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msyeom/Google Drive/Machine Learning for Global Risk/Market Data/"/>
    </mc:Choice>
  </mc:AlternateContent>
  <xr:revisionPtr revIDLastSave="0" documentId="13_ncr:1_{F4B6806B-A51A-EA40-A04A-9F96E746AEBD}" xr6:coauthVersionLast="36" xr6:coauthVersionMax="36" xr10:uidLastSave="{00000000-0000-0000-0000-000000000000}"/>
  <bookViews>
    <workbookView xWindow="4800" yWindow="4760" windowWidth="28800" windowHeight="16240" activeTab="3" xr2:uid="{00000000-000D-0000-FFFF-FFFF00000000}"/>
  </bookViews>
  <sheets>
    <sheet name="__FDSCACHE__" sheetId="4" state="veryHidden" r:id="rId1"/>
    <sheet name="With Formula" sheetId="1" r:id="rId2"/>
    <sheet name="Value" sheetId="6" r:id="rId3"/>
    <sheet name="Valuefrom 2000" sheetId="7" r:id="rId4"/>
  </sheets>
  <definedNames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43387.8183912037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</definedNames>
  <calcPr calcId="181029" calcMode="manual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7" i="1" l="1" a="1"/>
  <c r="Q7" i="1" a="1"/>
  <c r="O7" i="1" a="1"/>
  <c r="R7" i="1" a="1"/>
  <c r="P7" i="1" a="1"/>
  <c r="N7" i="1" a="1"/>
  <c r="M7" i="1" a="1"/>
  <c r="L7" i="1" a="1"/>
  <c r="J7" i="1" a="1"/>
  <c r="I7" i="1" a="1"/>
  <c r="G7" i="1" a="1"/>
  <c r="E7" i="1" a="1"/>
  <c r="C7" i="1" a="1"/>
  <c r="K7" i="1" a="1"/>
  <c r="H7" i="1" a="1"/>
  <c r="F7" i="1" a="1"/>
  <c r="D7" i="1" a="1"/>
  <c r="A7" i="1" a="1"/>
  <c r="B7" i="1" a="1"/>
  <c r="B7" i="1" s="1"/>
  <c r="B25" i="1"/>
  <c r="B31" i="1"/>
  <c r="B33" i="1"/>
  <c r="B53" i="1"/>
  <c r="B55" i="1"/>
  <c r="B57" i="1"/>
  <c r="B81" i="1"/>
  <c r="B83" i="1"/>
  <c r="B89" i="1"/>
  <c r="B113" i="1"/>
  <c r="B115" i="1"/>
  <c r="B117" i="1"/>
  <c r="B137" i="1"/>
  <c r="B143" i="1"/>
  <c r="B145" i="1"/>
  <c r="B165" i="1"/>
  <c r="B167" i="1"/>
  <c r="B177" i="1"/>
  <c r="B197" i="1"/>
  <c r="B199" i="1"/>
  <c r="B201" i="1"/>
  <c r="B225" i="1"/>
  <c r="B227" i="1"/>
  <c r="B229" i="1"/>
  <c r="B249" i="1"/>
  <c r="B255" i="1"/>
  <c r="B261" i="1"/>
  <c r="B281" i="1"/>
  <c r="B287" i="1"/>
  <c r="B289" i="1"/>
  <c r="B309" i="1"/>
  <c r="B311" i="1"/>
  <c r="B313" i="1"/>
  <c r="B337" i="1"/>
  <c r="B339" i="1"/>
  <c r="B345" i="1"/>
  <c r="B369" i="1"/>
  <c r="B371" i="1"/>
  <c r="B373" i="1"/>
  <c r="B393" i="1"/>
  <c r="B399" i="1"/>
  <c r="B401" i="1"/>
  <c r="B421" i="1"/>
  <c r="B423" i="1"/>
  <c r="B433" i="1"/>
  <c r="B453" i="1"/>
  <c r="B455" i="1"/>
  <c r="B457" i="1"/>
  <c r="B481" i="1"/>
  <c r="B483" i="1"/>
  <c r="B485" i="1"/>
  <c r="B505" i="1"/>
  <c r="B511" i="1"/>
  <c r="B517" i="1"/>
  <c r="B537" i="1"/>
  <c r="B543" i="1"/>
  <c r="B545" i="1"/>
  <c r="B565" i="1"/>
  <c r="B567" i="1"/>
  <c r="B569" i="1"/>
  <c r="B593" i="1"/>
  <c r="B595" i="1"/>
  <c r="B601" i="1"/>
  <c r="B625" i="1"/>
  <c r="B627" i="1"/>
  <c r="B629" i="1"/>
  <c r="B649" i="1"/>
  <c r="B655" i="1"/>
  <c r="B657" i="1"/>
  <c r="B677" i="1"/>
  <c r="B679" i="1"/>
  <c r="B689" i="1"/>
  <c r="B709" i="1"/>
  <c r="B711" i="1"/>
  <c r="B713" i="1"/>
  <c r="B737" i="1"/>
  <c r="B739" i="1"/>
  <c r="B741" i="1"/>
  <c r="B761" i="1"/>
  <c r="B767" i="1"/>
  <c r="B773" i="1"/>
  <c r="B793" i="1"/>
  <c r="B799" i="1"/>
  <c r="B801" i="1"/>
  <c r="B821" i="1"/>
  <c r="B823" i="1"/>
  <c r="B825" i="1"/>
  <c r="B849" i="1"/>
  <c r="B851" i="1"/>
  <c r="B857" i="1"/>
  <c r="B881" i="1"/>
  <c r="B883" i="1"/>
  <c r="B885" i="1"/>
  <c r="B905" i="1"/>
  <c r="B911" i="1"/>
  <c r="B913" i="1"/>
  <c r="B933" i="1"/>
  <c r="B935" i="1"/>
  <c r="B945" i="1"/>
  <c r="B965" i="1"/>
  <c r="B967" i="1"/>
  <c r="B969" i="1"/>
  <c r="B993" i="1"/>
  <c r="B995" i="1"/>
  <c r="B997" i="1"/>
  <c r="B1017" i="1"/>
  <c r="B1023" i="1"/>
  <c r="B1029" i="1"/>
  <c r="B1049" i="1"/>
  <c r="B1055" i="1"/>
  <c r="B1057" i="1"/>
  <c r="B1077" i="1"/>
  <c r="B1079" i="1"/>
  <c r="B1081" i="1"/>
  <c r="B1105" i="1"/>
  <c r="B1107" i="1"/>
  <c r="B1113" i="1"/>
  <c r="B1137" i="1"/>
  <c r="B1139" i="1"/>
  <c r="B1141" i="1"/>
  <c r="B1161" i="1"/>
  <c r="B1167" i="1"/>
  <c r="B1169" i="1"/>
  <c r="B1189" i="1"/>
  <c r="B1191" i="1"/>
  <c r="B1201" i="1"/>
  <c r="B1221" i="1"/>
  <c r="B1223" i="1"/>
  <c r="B1225" i="1"/>
  <c r="B1249" i="1"/>
  <c r="B1251" i="1"/>
  <c r="B1253" i="1"/>
  <c r="B1273" i="1"/>
  <c r="B1279" i="1"/>
  <c r="B1285" i="1"/>
  <c r="B1301" i="1"/>
  <c r="B1305" i="1"/>
  <c r="B1311" i="1"/>
  <c r="B1329" i="1"/>
  <c r="B1331" i="1"/>
  <c r="B1333" i="1"/>
  <c r="B1351" i="1"/>
  <c r="B1353" i="1"/>
  <c r="B1359" i="1"/>
  <c r="B1373" i="1"/>
  <c r="B1375" i="1"/>
  <c r="B1377" i="1"/>
  <c r="B1391" i="1"/>
  <c r="B1393" i="1"/>
  <c r="B1395" i="1"/>
  <c r="B1409" i="1"/>
  <c r="B1411" i="1"/>
  <c r="B1413" i="1"/>
  <c r="B1427" i="1"/>
  <c r="B1429" i="1"/>
  <c r="B1433" i="1"/>
  <c r="B1445" i="1"/>
  <c r="B1449" i="1"/>
  <c r="B1451" i="1"/>
  <c r="B1465" i="1"/>
  <c r="B1467" i="1"/>
  <c r="B1469" i="1"/>
  <c r="B1483" i="1"/>
  <c r="B1485" i="1"/>
  <c r="B1487" i="1"/>
  <c r="B1501" i="1"/>
  <c r="B1503" i="1"/>
  <c r="B1505" i="1"/>
  <c r="B1519" i="1"/>
  <c r="B1521" i="1"/>
  <c r="B1523" i="1"/>
  <c r="B1537" i="1"/>
  <c r="B1539" i="1"/>
  <c r="B1541" i="1"/>
  <c r="B1555" i="1"/>
  <c r="B1557" i="1"/>
  <c r="B1561" i="1"/>
  <c r="B1573" i="1"/>
  <c r="B1577" i="1"/>
  <c r="B1579" i="1"/>
  <c r="B1593" i="1"/>
  <c r="B1595" i="1"/>
  <c r="B1597" i="1"/>
  <c r="B1611" i="1"/>
  <c r="B1613" i="1"/>
  <c r="B1615" i="1"/>
  <c r="B1629" i="1"/>
  <c r="B1631" i="1"/>
  <c r="B1633" i="1"/>
  <c r="B1647" i="1"/>
  <c r="B1649" i="1"/>
  <c r="B1651" i="1"/>
  <c r="B1665" i="1"/>
  <c r="B1667" i="1"/>
  <c r="B1669" i="1"/>
  <c r="B1683" i="1"/>
  <c r="B1685" i="1"/>
  <c r="B1689" i="1"/>
  <c r="B1701" i="1"/>
  <c r="B1705" i="1"/>
  <c r="B1707" i="1"/>
  <c r="B1719" i="1"/>
  <c r="B1721" i="1"/>
  <c r="B1723" i="1"/>
  <c r="B1735" i="1"/>
  <c r="B1737" i="1"/>
  <c r="B1739" i="1"/>
  <c r="B1751" i="1"/>
  <c r="B1753" i="1"/>
  <c r="B1755" i="1"/>
  <c r="B1767" i="1"/>
  <c r="B1769" i="1"/>
  <c r="B1771" i="1"/>
  <c r="B1783" i="1"/>
  <c r="B1785" i="1"/>
  <c r="B1787" i="1"/>
  <c r="B1799" i="1"/>
  <c r="B1801" i="1"/>
  <c r="B1803" i="1"/>
  <c r="B1815" i="1"/>
  <c r="B1817" i="1"/>
  <c r="B1819" i="1"/>
  <c r="B1831" i="1"/>
  <c r="B1833" i="1"/>
  <c r="B1835" i="1"/>
  <c r="B1847" i="1"/>
  <c r="B1849" i="1"/>
  <c r="B1851" i="1"/>
  <c r="B1863" i="1"/>
  <c r="B1865" i="1"/>
  <c r="B1867" i="1"/>
  <c r="B1879" i="1"/>
  <c r="B1881" i="1"/>
  <c r="B1883" i="1"/>
  <c r="B1895" i="1"/>
  <c r="B1897" i="1"/>
  <c r="B1899" i="1"/>
  <c r="B1911" i="1"/>
  <c r="B1913" i="1"/>
  <c r="B1915" i="1"/>
  <c r="B1927" i="1"/>
  <c r="B1929" i="1"/>
  <c r="B1931" i="1"/>
  <c r="B1943" i="1"/>
  <c r="B1945" i="1"/>
  <c r="B1947" i="1"/>
  <c r="B1959" i="1"/>
  <c r="B1961" i="1"/>
  <c r="B1963" i="1"/>
  <c r="B1975" i="1"/>
  <c r="B1977" i="1"/>
  <c r="B1979" i="1"/>
  <c r="B1991" i="1"/>
  <c r="B1993" i="1"/>
  <c r="B1995" i="1"/>
  <c r="B1997" i="1"/>
  <c r="B1999" i="1"/>
  <c r="B2001" i="1"/>
  <c r="B2003" i="1"/>
  <c r="B2005" i="1"/>
  <c r="B2007" i="1"/>
  <c r="B2009" i="1"/>
  <c r="B2011" i="1"/>
  <c r="B2013" i="1"/>
  <c r="B2015" i="1"/>
  <c r="B2017" i="1"/>
  <c r="B2019" i="1"/>
  <c r="B2021" i="1"/>
  <c r="B2023" i="1"/>
  <c r="B2025" i="1"/>
  <c r="B2027" i="1"/>
  <c r="B2029" i="1"/>
  <c r="B2031" i="1"/>
  <c r="B2033" i="1"/>
  <c r="B2035" i="1"/>
  <c r="B2037" i="1"/>
  <c r="B2039" i="1"/>
  <c r="B2041" i="1"/>
  <c r="B2043" i="1"/>
  <c r="B2045" i="1"/>
  <c r="B2047" i="1"/>
  <c r="B2049" i="1"/>
  <c r="B2051" i="1"/>
  <c r="B2053" i="1"/>
  <c r="B2055" i="1"/>
  <c r="B2057" i="1"/>
  <c r="B2059" i="1"/>
  <c r="B2061" i="1"/>
  <c r="B2063" i="1"/>
  <c r="B2065" i="1"/>
  <c r="B2067" i="1"/>
  <c r="B2069" i="1"/>
  <c r="B2071" i="1"/>
  <c r="B2073" i="1"/>
  <c r="B2075" i="1"/>
  <c r="B2077" i="1"/>
  <c r="B2079" i="1"/>
  <c r="B2081" i="1"/>
  <c r="B2083" i="1"/>
  <c r="B2085" i="1"/>
  <c r="B2087" i="1"/>
  <c r="B2089" i="1"/>
  <c r="B2091" i="1"/>
  <c r="B2093" i="1"/>
  <c r="B2095" i="1"/>
  <c r="B2097" i="1"/>
  <c r="B2099" i="1"/>
  <c r="B2101" i="1"/>
  <c r="B2103" i="1"/>
  <c r="B2105" i="1"/>
  <c r="B2107" i="1"/>
  <c r="B2109" i="1"/>
  <c r="B2111" i="1"/>
  <c r="B2113" i="1"/>
  <c r="B2115" i="1"/>
  <c r="B2117" i="1"/>
  <c r="B2119" i="1"/>
  <c r="B2121" i="1"/>
  <c r="B2123" i="1"/>
  <c r="B2125" i="1"/>
  <c r="B2127" i="1"/>
  <c r="B2129" i="1"/>
  <c r="B2131" i="1"/>
  <c r="B2133" i="1"/>
  <c r="B2135" i="1"/>
  <c r="B2137" i="1"/>
  <c r="B2139" i="1"/>
  <c r="B2141" i="1"/>
  <c r="B2143" i="1"/>
  <c r="B2145" i="1"/>
  <c r="B2147" i="1"/>
  <c r="B2149" i="1"/>
  <c r="B2151" i="1"/>
  <c r="B2153" i="1"/>
  <c r="B2155" i="1"/>
  <c r="B2157" i="1"/>
  <c r="B2159" i="1"/>
  <c r="B2161" i="1"/>
  <c r="B2163" i="1"/>
  <c r="B2165" i="1"/>
  <c r="B2167" i="1"/>
  <c r="B2169" i="1"/>
  <c r="B2171" i="1"/>
  <c r="B2173" i="1"/>
  <c r="B2175" i="1"/>
  <c r="B2177" i="1"/>
  <c r="B2179" i="1"/>
  <c r="B2181" i="1"/>
  <c r="B2183" i="1"/>
  <c r="B2185" i="1"/>
  <c r="B2187" i="1"/>
  <c r="B2189" i="1"/>
  <c r="B2191" i="1"/>
  <c r="B2193" i="1"/>
  <c r="B2195" i="1"/>
  <c r="B2197" i="1"/>
  <c r="B2199" i="1"/>
  <c r="B2201" i="1"/>
  <c r="B2203" i="1"/>
  <c r="B2205" i="1"/>
  <c r="B2207" i="1"/>
  <c r="B2209" i="1"/>
  <c r="B2211" i="1"/>
  <c r="B2213" i="1"/>
  <c r="B2215" i="1"/>
  <c r="B2217" i="1"/>
  <c r="B2219" i="1"/>
  <c r="B2221" i="1"/>
  <c r="B2223" i="1"/>
  <c r="B2225" i="1"/>
  <c r="B2227" i="1"/>
  <c r="B2229" i="1"/>
  <c r="B2231" i="1"/>
  <c r="B2233" i="1"/>
  <c r="B2235" i="1"/>
  <c r="B2237" i="1"/>
  <c r="B2239" i="1"/>
  <c r="B2241" i="1"/>
  <c r="B2243" i="1"/>
  <c r="B2245" i="1"/>
  <c r="B2247" i="1"/>
  <c r="B2249" i="1"/>
  <c r="B2251" i="1"/>
  <c r="B2253" i="1"/>
  <c r="B2255" i="1"/>
  <c r="B2257" i="1"/>
  <c r="B2259" i="1"/>
  <c r="B2261" i="1"/>
  <c r="B2263" i="1"/>
  <c r="B2265" i="1"/>
  <c r="B2267" i="1"/>
  <c r="B2269" i="1"/>
  <c r="B2271" i="1"/>
  <c r="B2273" i="1"/>
  <c r="B2275" i="1"/>
  <c r="B2277" i="1"/>
  <c r="B2279" i="1"/>
  <c r="B2281" i="1"/>
  <c r="B2283" i="1"/>
  <c r="B2285" i="1"/>
  <c r="B2287" i="1"/>
  <c r="B2289" i="1"/>
  <c r="B2291" i="1"/>
  <c r="B2293" i="1"/>
  <c r="B2295" i="1"/>
  <c r="B2297" i="1"/>
  <c r="B2299" i="1"/>
  <c r="B2301" i="1"/>
  <c r="B2303" i="1"/>
  <c r="B2305" i="1"/>
  <c r="B2307" i="1"/>
  <c r="B2309" i="1"/>
  <c r="B2311" i="1"/>
  <c r="B2313" i="1"/>
  <c r="B2315" i="1"/>
  <c r="B2317" i="1"/>
  <c r="B2319" i="1"/>
  <c r="B2321" i="1"/>
  <c r="B2323" i="1"/>
  <c r="B2325" i="1"/>
  <c r="B2327" i="1"/>
  <c r="B2329" i="1"/>
  <c r="B2331" i="1"/>
  <c r="B2333" i="1"/>
  <c r="B2335" i="1"/>
  <c r="B2337" i="1"/>
  <c r="B2339" i="1"/>
  <c r="B2341" i="1"/>
  <c r="B2343" i="1"/>
  <c r="B2345" i="1"/>
  <c r="B2347" i="1"/>
  <c r="B2349" i="1"/>
  <c r="B2351" i="1"/>
  <c r="B2353" i="1"/>
  <c r="B2355" i="1"/>
  <c r="B2357" i="1"/>
  <c r="B2359" i="1"/>
  <c r="B2361" i="1"/>
  <c r="B2363" i="1"/>
  <c r="B2365" i="1"/>
  <c r="B2367" i="1"/>
  <c r="B2369" i="1"/>
  <c r="B2371" i="1"/>
  <c r="B2373" i="1"/>
  <c r="B2375" i="1"/>
  <c r="B2377" i="1"/>
  <c r="B2379" i="1"/>
  <c r="B2381" i="1"/>
  <c r="B2383" i="1"/>
  <c r="B2385" i="1"/>
  <c r="B2387" i="1"/>
  <c r="B2389" i="1"/>
  <c r="B2391" i="1"/>
  <c r="B2393" i="1"/>
  <c r="B2395" i="1"/>
  <c r="B2397" i="1"/>
  <c r="B2399" i="1"/>
  <c r="B2401" i="1"/>
  <c r="B2403" i="1"/>
  <c r="B2405" i="1"/>
  <c r="B2407" i="1"/>
  <c r="B2409" i="1"/>
  <c r="B2411" i="1"/>
  <c r="B2413" i="1"/>
  <c r="B2415" i="1"/>
  <c r="B2417" i="1"/>
  <c r="B2419" i="1"/>
  <c r="B2421" i="1"/>
  <c r="B2423" i="1"/>
  <c r="B2425" i="1"/>
  <c r="B2427" i="1"/>
  <c r="B2429" i="1"/>
  <c r="B2431" i="1"/>
  <c r="B2433" i="1"/>
  <c r="B2435" i="1"/>
  <c r="B2437" i="1"/>
  <c r="B2439" i="1"/>
  <c r="B2441" i="1"/>
  <c r="B2443" i="1"/>
  <c r="B2445" i="1"/>
  <c r="B2447" i="1"/>
  <c r="B2449" i="1"/>
  <c r="B2451" i="1"/>
  <c r="B2453" i="1"/>
  <c r="B2455" i="1"/>
  <c r="B2457" i="1"/>
  <c r="B2459" i="1"/>
  <c r="B2461" i="1"/>
  <c r="B2463" i="1"/>
  <c r="B2465" i="1"/>
  <c r="B2467" i="1"/>
  <c r="B2469" i="1"/>
  <c r="B2471" i="1"/>
  <c r="B2473" i="1"/>
  <c r="B2475" i="1"/>
  <c r="B2477" i="1"/>
  <c r="B2479" i="1"/>
  <c r="B2481" i="1"/>
  <c r="B2483" i="1"/>
  <c r="B2485" i="1"/>
  <c r="B2487" i="1"/>
  <c r="B2489" i="1"/>
  <c r="B2491" i="1"/>
  <c r="B2493" i="1"/>
  <c r="B2495" i="1"/>
  <c r="B2497" i="1"/>
  <c r="B2499" i="1"/>
  <c r="B2501" i="1"/>
  <c r="B2503" i="1"/>
  <c r="B2505" i="1"/>
  <c r="B2507" i="1"/>
  <c r="B2509" i="1"/>
  <c r="B2511" i="1"/>
  <c r="B2513" i="1"/>
  <c r="B2515" i="1"/>
  <c r="B2517" i="1"/>
  <c r="B2519" i="1"/>
  <c r="B2521" i="1"/>
  <c r="B2523" i="1"/>
  <c r="B2525" i="1"/>
  <c r="B2527" i="1"/>
  <c r="B2529" i="1"/>
  <c r="B2531" i="1"/>
  <c r="B2533" i="1"/>
  <c r="B2535" i="1"/>
  <c r="B2537" i="1"/>
  <c r="B2539" i="1"/>
  <c r="B2541" i="1"/>
  <c r="B2543" i="1"/>
  <c r="B2545" i="1"/>
  <c r="B2547" i="1"/>
  <c r="B2549" i="1"/>
  <c r="B2551" i="1"/>
  <c r="B2553" i="1"/>
  <c r="B2555" i="1"/>
  <c r="B2557" i="1"/>
  <c r="B2559" i="1"/>
  <c r="B2561" i="1"/>
  <c r="B2563" i="1"/>
  <c r="B2565" i="1"/>
  <c r="B2567" i="1"/>
  <c r="B2569" i="1"/>
  <c r="B2571" i="1"/>
  <c r="B2573" i="1"/>
  <c r="B2575" i="1"/>
  <c r="B2577" i="1"/>
  <c r="B2579" i="1"/>
  <c r="B2581" i="1"/>
  <c r="B2583" i="1"/>
  <c r="B2585" i="1"/>
  <c r="B2587" i="1"/>
  <c r="B2589" i="1"/>
  <c r="B2591" i="1"/>
  <c r="B2593" i="1"/>
  <c r="B2595" i="1"/>
  <c r="B2597" i="1"/>
  <c r="B2599" i="1"/>
  <c r="B2601" i="1"/>
  <c r="B2603" i="1"/>
  <c r="B2605" i="1"/>
  <c r="B2607" i="1"/>
  <c r="B2609" i="1"/>
  <c r="B2611" i="1"/>
  <c r="B2613" i="1"/>
  <c r="B2615" i="1"/>
  <c r="B2617" i="1"/>
  <c r="B2619" i="1"/>
  <c r="B2621" i="1"/>
  <c r="B2623" i="1"/>
  <c r="B2625" i="1"/>
  <c r="B2627" i="1"/>
  <c r="B2629" i="1"/>
  <c r="B2631" i="1"/>
  <c r="B2633" i="1"/>
  <c r="B2635" i="1"/>
  <c r="B2637" i="1"/>
  <c r="B2639" i="1"/>
  <c r="B2641" i="1"/>
  <c r="B2643" i="1"/>
  <c r="B2645" i="1"/>
  <c r="B2647" i="1"/>
  <c r="B2649" i="1"/>
  <c r="B2651" i="1"/>
  <c r="B2653" i="1"/>
  <c r="B2655" i="1"/>
  <c r="B2657" i="1"/>
  <c r="B2659" i="1"/>
  <c r="B2661" i="1"/>
  <c r="B2663" i="1"/>
  <c r="B2665" i="1"/>
  <c r="B2667" i="1"/>
  <c r="B2669" i="1"/>
  <c r="B2671" i="1"/>
  <c r="B2673" i="1"/>
  <c r="B2675" i="1"/>
  <c r="B2677" i="1"/>
  <c r="B2679" i="1"/>
  <c r="B2681" i="1"/>
  <c r="B2683" i="1"/>
  <c r="B2685" i="1"/>
  <c r="B2687" i="1"/>
  <c r="B2689" i="1"/>
  <c r="B2691" i="1"/>
  <c r="B2693" i="1"/>
  <c r="B2695" i="1"/>
  <c r="B2697" i="1"/>
  <c r="B2699" i="1"/>
  <c r="B2701" i="1"/>
  <c r="B2703" i="1"/>
  <c r="B2705" i="1"/>
  <c r="B2707" i="1"/>
  <c r="B2709" i="1"/>
  <c r="B2711" i="1"/>
  <c r="B2713" i="1"/>
  <c r="B2715" i="1"/>
  <c r="B2717" i="1"/>
  <c r="B2719" i="1"/>
  <c r="B2721" i="1"/>
  <c r="B2723" i="1"/>
  <c r="B2725" i="1"/>
  <c r="B2727" i="1"/>
  <c r="B2729" i="1"/>
  <c r="B2731" i="1"/>
  <c r="B2733" i="1"/>
  <c r="B2735" i="1"/>
  <c r="B2737" i="1"/>
  <c r="B2739" i="1"/>
  <c r="B2741" i="1"/>
  <c r="B2743" i="1"/>
  <c r="B2745" i="1"/>
  <c r="B2747" i="1"/>
  <c r="B2749" i="1"/>
  <c r="B2751" i="1"/>
  <c r="B2753" i="1"/>
  <c r="B2755" i="1"/>
  <c r="B2757" i="1"/>
  <c r="B2759" i="1"/>
  <c r="B2761" i="1"/>
  <c r="B2763" i="1"/>
  <c r="B2765" i="1"/>
  <c r="B2767" i="1"/>
  <c r="B2769" i="1"/>
  <c r="B2771" i="1"/>
  <c r="B2773" i="1"/>
  <c r="B2775" i="1"/>
  <c r="B2777" i="1"/>
  <c r="B2779" i="1"/>
  <c r="B2781" i="1"/>
  <c r="B2783" i="1"/>
  <c r="B2785" i="1"/>
  <c r="B2787" i="1"/>
  <c r="B2789" i="1"/>
  <c r="B2791" i="1"/>
  <c r="B2793" i="1"/>
  <c r="B2795" i="1"/>
  <c r="B2797" i="1"/>
  <c r="B2799" i="1"/>
  <c r="B2801" i="1"/>
  <c r="B2803" i="1"/>
  <c r="B2805" i="1"/>
  <c r="B2807" i="1"/>
  <c r="B2809" i="1"/>
  <c r="B2811" i="1"/>
  <c r="B2813" i="1"/>
  <c r="B2815" i="1"/>
  <c r="B2817" i="1"/>
  <c r="B2819" i="1"/>
  <c r="B2821" i="1"/>
  <c r="B2823" i="1"/>
  <c r="B2825" i="1"/>
  <c r="B2827" i="1"/>
  <c r="B2829" i="1"/>
  <c r="B2831" i="1"/>
  <c r="B2833" i="1"/>
  <c r="B2835" i="1"/>
  <c r="B2837" i="1"/>
  <c r="B2839" i="1"/>
  <c r="B2841" i="1"/>
  <c r="B2843" i="1"/>
  <c r="B2845" i="1"/>
  <c r="B2847" i="1"/>
  <c r="B2849" i="1"/>
  <c r="B2851" i="1"/>
  <c r="B2853" i="1"/>
  <c r="B2855" i="1"/>
  <c r="B2857" i="1"/>
  <c r="B2859" i="1"/>
  <c r="B2861" i="1"/>
  <c r="B2863" i="1"/>
  <c r="B2865" i="1"/>
  <c r="B2867" i="1"/>
  <c r="B2869" i="1"/>
  <c r="B2871" i="1"/>
  <c r="B2873" i="1"/>
  <c r="B2875" i="1"/>
  <c r="B2877" i="1"/>
  <c r="B2879" i="1"/>
  <c r="B2881" i="1"/>
  <c r="B2883" i="1"/>
  <c r="B2885" i="1"/>
  <c r="B2887" i="1"/>
  <c r="B2889" i="1"/>
  <c r="B2891" i="1"/>
  <c r="B2893" i="1"/>
  <c r="B2895" i="1"/>
  <c r="B2897" i="1"/>
  <c r="B2899" i="1"/>
  <c r="B2901" i="1"/>
  <c r="B2903" i="1"/>
  <c r="B2905" i="1"/>
  <c r="B2907" i="1"/>
  <c r="B2909" i="1"/>
  <c r="B2911" i="1"/>
  <c r="B2913" i="1"/>
  <c r="B2915" i="1"/>
  <c r="B2917" i="1"/>
  <c r="B2919" i="1"/>
  <c r="B2921" i="1"/>
  <c r="B2923" i="1"/>
  <c r="B2925" i="1"/>
  <c r="B2927" i="1"/>
  <c r="B2929" i="1"/>
  <c r="B2931" i="1"/>
  <c r="B2933" i="1"/>
  <c r="B2935" i="1"/>
  <c r="B2937" i="1"/>
  <c r="B2939" i="1"/>
  <c r="B2941" i="1"/>
  <c r="B2943" i="1"/>
  <c r="B2945" i="1"/>
  <c r="B2947" i="1"/>
  <c r="B2949" i="1"/>
  <c r="B2951" i="1"/>
  <c r="B2953" i="1"/>
  <c r="B2955" i="1"/>
  <c r="B2957" i="1"/>
  <c r="B2959" i="1"/>
  <c r="B2961" i="1"/>
  <c r="B2963" i="1"/>
  <c r="B2965" i="1"/>
  <c r="B2967" i="1"/>
  <c r="B2969" i="1"/>
  <c r="B2971" i="1"/>
  <c r="B2973" i="1"/>
  <c r="B2975" i="1"/>
  <c r="B2977" i="1"/>
  <c r="B2979" i="1"/>
  <c r="B2981" i="1"/>
  <c r="B2983" i="1"/>
  <c r="B2985" i="1"/>
  <c r="B2987" i="1"/>
  <c r="B2989" i="1"/>
  <c r="B2991" i="1"/>
  <c r="B2993" i="1"/>
  <c r="B2995" i="1"/>
  <c r="B2997" i="1"/>
  <c r="B2999" i="1"/>
  <c r="B3001" i="1"/>
  <c r="B3003" i="1"/>
  <c r="B3005" i="1"/>
  <c r="B3007" i="1"/>
  <c r="B3009" i="1"/>
  <c r="B3011" i="1"/>
  <c r="B3013" i="1"/>
  <c r="B3015" i="1"/>
  <c r="B3017" i="1"/>
  <c r="B3019" i="1"/>
  <c r="B3021" i="1"/>
  <c r="B3023" i="1"/>
  <c r="B3025" i="1"/>
  <c r="B3027" i="1"/>
  <c r="B3029" i="1"/>
  <c r="B3031" i="1"/>
  <c r="B3033" i="1"/>
  <c r="B3035" i="1"/>
  <c r="B3037" i="1"/>
  <c r="B3039" i="1"/>
  <c r="B3041" i="1"/>
  <c r="B3043" i="1"/>
  <c r="B3045" i="1"/>
  <c r="B3047" i="1"/>
  <c r="B3049" i="1"/>
  <c r="B3051" i="1"/>
  <c r="B3053" i="1"/>
  <c r="B3055" i="1"/>
  <c r="B3057" i="1"/>
  <c r="B3059" i="1"/>
  <c r="B3061" i="1"/>
  <c r="B3063" i="1"/>
  <c r="B3065" i="1"/>
  <c r="B3067" i="1"/>
  <c r="B3069" i="1"/>
  <c r="B3071" i="1"/>
  <c r="B3073" i="1"/>
  <c r="B3075" i="1"/>
  <c r="B3077" i="1"/>
  <c r="B3079" i="1"/>
  <c r="B3081" i="1"/>
  <c r="B3083" i="1"/>
  <c r="B3085" i="1"/>
  <c r="B3087" i="1"/>
  <c r="B3089" i="1"/>
  <c r="B3091" i="1"/>
  <c r="B3093" i="1"/>
  <c r="B3095" i="1"/>
  <c r="B3097" i="1"/>
  <c r="B3099" i="1"/>
  <c r="B3101" i="1"/>
  <c r="B3103" i="1"/>
  <c r="B3105" i="1"/>
  <c r="B3107" i="1"/>
  <c r="B3109" i="1"/>
  <c r="B3111" i="1"/>
  <c r="B3113" i="1"/>
  <c r="B3115" i="1"/>
  <c r="B3117" i="1"/>
  <c r="B3119" i="1"/>
  <c r="B3121" i="1"/>
  <c r="B3123" i="1"/>
  <c r="B3125" i="1"/>
  <c r="B3127" i="1"/>
  <c r="B3129" i="1"/>
  <c r="B3131" i="1"/>
  <c r="B3133" i="1"/>
  <c r="B3135" i="1"/>
  <c r="B3137" i="1"/>
  <c r="B3139" i="1"/>
  <c r="B3141" i="1"/>
  <c r="B3143" i="1"/>
  <c r="B3145" i="1"/>
  <c r="B3147" i="1"/>
  <c r="B3149" i="1"/>
  <c r="B3151" i="1"/>
  <c r="B3153" i="1"/>
  <c r="B3155" i="1"/>
  <c r="B3157" i="1"/>
  <c r="B3159" i="1"/>
  <c r="B3161" i="1"/>
  <c r="B3163" i="1"/>
  <c r="B3165" i="1"/>
  <c r="B3167" i="1"/>
  <c r="B3169" i="1"/>
  <c r="B3171" i="1"/>
  <c r="B3173" i="1"/>
  <c r="B3175" i="1"/>
  <c r="B3177" i="1"/>
  <c r="B3179" i="1"/>
  <c r="B3181" i="1"/>
  <c r="B3183" i="1"/>
  <c r="B3185" i="1"/>
  <c r="B3187" i="1"/>
  <c r="B3189" i="1"/>
  <c r="B3191" i="1"/>
  <c r="B3193" i="1"/>
  <c r="B3195" i="1"/>
  <c r="B3197" i="1"/>
  <c r="B3199" i="1"/>
  <c r="B3201" i="1"/>
  <c r="B3203" i="1"/>
  <c r="B3205" i="1"/>
  <c r="B3207" i="1"/>
  <c r="B3209" i="1"/>
  <c r="B3211" i="1"/>
  <c r="B3213" i="1"/>
  <c r="B3215" i="1"/>
  <c r="B3217" i="1"/>
  <c r="B3219" i="1"/>
  <c r="B3221" i="1"/>
  <c r="B3223" i="1"/>
  <c r="B3225" i="1"/>
  <c r="B3227" i="1"/>
  <c r="B3229" i="1"/>
  <c r="B3231" i="1"/>
  <c r="B3233" i="1"/>
  <c r="B3235" i="1"/>
  <c r="B3237" i="1"/>
  <c r="B3239" i="1"/>
  <c r="B3241" i="1"/>
  <c r="B3243" i="1"/>
  <c r="B3245" i="1"/>
  <c r="B3247" i="1"/>
  <c r="B3249" i="1"/>
  <c r="B3251" i="1"/>
  <c r="B3253" i="1"/>
  <c r="B3255" i="1"/>
  <c r="B3257" i="1"/>
  <c r="B3259" i="1"/>
  <c r="B3261" i="1"/>
  <c r="B3263" i="1"/>
  <c r="B3265" i="1"/>
  <c r="B3267" i="1"/>
  <c r="B3269" i="1"/>
  <c r="B3271" i="1"/>
  <c r="B3273" i="1"/>
  <c r="B3275" i="1"/>
  <c r="B3277" i="1"/>
  <c r="B3279" i="1"/>
  <c r="B3281" i="1"/>
  <c r="B3283" i="1"/>
  <c r="B3285" i="1"/>
  <c r="B3287" i="1"/>
  <c r="B3289" i="1"/>
  <c r="B3291" i="1"/>
  <c r="B3293" i="1"/>
  <c r="B3295" i="1"/>
  <c r="B3297" i="1"/>
  <c r="B3299" i="1"/>
  <c r="B3301" i="1"/>
  <c r="B3303" i="1"/>
  <c r="B3305" i="1"/>
  <c r="B3307" i="1"/>
  <c r="B3309" i="1"/>
  <c r="B3311" i="1"/>
  <c r="B3313" i="1"/>
  <c r="B3315" i="1"/>
  <c r="B3317" i="1"/>
  <c r="B3319" i="1"/>
  <c r="B3321" i="1"/>
  <c r="B3323" i="1"/>
  <c r="B3325" i="1"/>
  <c r="B3327" i="1"/>
  <c r="B3329" i="1"/>
  <c r="B3331" i="1"/>
  <c r="B3333" i="1"/>
  <c r="B3335" i="1"/>
  <c r="B3337" i="1"/>
  <c r="B3339" i="1"/>
  <c r="B3341" i="1"/>
  <c r="B3343" i="1"/>
  <c r="B3345" i="1"/>
  <c r="B3347" i="1"/>
  <c r="B3349" i="1"/>
  <c r="B3351" i="1"/>
  <c r="B3353" i="1"/>
  <c r="B3355" i="1"/>
  <c r="B3357" i="1"/>
  <c r="B3359" i="1"/>
  <c r="B3361" i="1"/>
  <c r="B3363" i="1"/>
  <c r="B3365" i="1"/>
  <c r="B3367" i="1"/>
  <c r="B3369" i="1"/>
  <c r="B3371" i="1"/>
  <c r="B3373" i="1"/>
  <c r="B3375" i="1"/>
  <c r="B3377" i="1"/>
  <c r="B3379" i="1"/>
  <c r="B3381" i="1"/>
  <c r="B3383" i="1"/>
  <c r="B3385" i="1"/>
  <c r="B3387" i="1"/>
  <c r="B3389" i="1"/>
  <c r="B3391" i="1"/>
  <c r="B3393" i="1"/>
  <c r="B3395" i="1"/>
  <c r="B3397" i="1"/>
  <c r="B3399" i="1"/>
  <c r="B3401" i="1"/>
  <c r="B3403" i="1"/>
  <c r="B3405" i="1"/>
  <c r="B3407" i="1"/>
  <c r="B3409" i="1"/>
  <c r="B3411" i="1"/>
  <c r="B3413" i="1"/>
  <c r="B3415" i="1"/>
  <c r="B3417" i="1"/>
  <c r="B3419" i="1"/>
  <c r="B3421" i="1"/>
  <c r="B3423" i="1"/>
  <c r="B3425" i="1"/>
  <c r="B3427" i="1"/>
  <c r="B3429" i="1"/>
  <c r="B3431" i="1"/>
  <c r="B3433" i="1"/>
  <c r="B3435" i="1"/>
  <c r="B3437" i="1"/>
  <c r="B3439" i="1"/>
  <c r="B3441" i="1"/>
  <c r="B3443" i="1"/>
  <c r="B3445" i="1"/>
  <c r="B3447" i="1"/>
  <c r="B3449" i="1"/>
  <c r="B3451" i="1"/>
  <c r="B3453" i="1"/>
  <c r="B3455" i="1"/>
  <c r="B3457" i="1"/>
  <c r="B3459" i="1"/>
  <c r="B3461" i="1"/>
  <c r="B3463" i="1"/>
  <c r="B3465" i="1"/>
  <c r="B3467" i="1"/>
  <c r="B3469" i="1"/>
  <c r="B3471" i="1"/>
  <c r="B3473" i="1"/>
  <c r="B3475" i="1"/>
  <c r="B3477" i="1"/>
  <c r="B3479" i="1"/>
  <c r="B3481" i="1"/>
  <c r="B3483" i="1"/>
  <c r="B3485" i="1"/>
  <c r="B3487" i="1"/>
  <c r="B3489" i="1"/>
  <c r="B3491" i="1"/>
  <c r="B3493" i="1"/>
  <c r="B3495" i="1"/>
  <c r="B3497" i="1"/>
  <c r="B3499" i="1"/>
  <c r="B3501" i="1"/>
  <c r="B3503" i="1"/>
  <c r="B3505" i="1"/>
  <c r="B3507" i="1"/>
  <c r="B3509" i="1"/>
  <c r="B3511" i="1"/>
  <c r="B3513" i="1"/>
  <c r="B3515" i="1"/>
  <c r="B3517" i="1"/>
  <c r="B3519" i="1"/>
  <c r="B3521" i="1"/>
  <c r="B3523" i="1"/>
  <c r="B3525" i="1"/>
  <c r="B3527" i="1"/>
  <c r="B3529" i="1"/>
  <c r="B3531" i="1"/>
  <c r="B3533" i="1"/>
  <c r="B3535" i="1"/>
  <c r="B3537" i="1"/>
  <c r="B3539" i="1"/>
  <c r="B3541" i="1"/>
  <c r="B3543" i="1"/>
  <c r="B3545" i="1"/>
  <c r="B3547" i="1"/>
  <c r="B3549" i="1"/>
  <c r="B3551" i="1"/>
  <c r="B3553" i="1"/>
  <c r="B3555" i="1"/>
  <c r="B3557" i="1"/>
  <c r="B3559" i="1"/>
  <c r="B3561" i="1"/>
  <c r="B3563" i="1"/>
  <c r="B3565" i="1"/>
  <c r="B3567" i="1"/>
  <c r="B3569" i="1"/>
  <c r="B3571" i="1"/>
  <c r="B3573" i="1"/>
  <c r="B3575" i="1"/>
  <c r="B3577" i="1"/>
  <c r="B3579" i="1"/>
  <c r="B3581" i="1"/>
  <c r="B3583" i="1"/>
  <c r="B3585" i="1"/>
  <c r="B3587" i="1"/>
  <c r="B3589" i="1"/>
  <c r="B3591" i="1"/>
  <c r="B3593" i="1"/>
  <c r="B3595" i="1"/>
  <c r="B3597" i="1"/>
  <c r="B3599" i="1"/>
  <c r="B3601" i="1"/>
  <c r="B3603" i="1"/>
  <c r="B3605" i="1"/>
  <c r="B3607" i="1"/>
  <c r="B3609" i="1"/>
  <c r="B3611" i="1"/>
  <c r="B3613" i="1"/>
  <c r="B3615" i="1"/>
  <c r="B3617" i="1"/>
  <c r="B3619" i="1"/>
  <c r="B3621" i="1"/>
  <c r="B3623" i="1"/>
  <c r="B3625" i="1"/>
  <c r="B3627" i="1"/>
  <c r="B3629" i="1"/>
  <c r="B3631" i="1"/>
  <c r="B3633" i="1"/>
  <c r="B3635" i="1"/>
  <c r="B3637" i="1"/>
  <c r="B3639" i="1"/>
  <c r="B3641" i="1"/>
  <c r="B3643" i="1"/>
  <c r="B3645" i="1"/>
  <c r="B3647" i="1"/>
  <c r="B3649" i="1"/>
  <c r="B3651" i="1"/>
  <c r="B3653" i="1"/>
  <c r="B3655" i="1"/>
  <c r="B3657" i="1"/>
  <c r="B3659" i="1"/>
  <c r="B3661" i="1"/>
  <c r="B3663" i="1"/>
  <c r="B3665" i="1"/>
  <c r="B3667" i="1"/>
  <c r="B3669" i="1"/>
  <c r="B3671" i="1"/>
  <c r="B3673" i="1"/>
  <c r="B3675" i="1"/>
  <c r="B3677" i="1"/>
  <c r="B3679" i="1"/>
  <c r="B3681" i="1"/>
  <c r="B3683" i="1"/>
  <c r="B3685" i="1"/>
  <c r="B3687" i="1"/>
  <c r="B3689" i="1"/>
  <c r="B3691" i="1"/>
  <c r="B3693" i="1"/>
  <c r="B3695" i="1"/>
  <c r="B3697" i="1"/>
  <c r="B3699" i="1"/>
  <c r="B3701" i="1"/>
  <c r="B3703" i="1"/>
  <c r="B3705" i="1"/>
  <c r="B3707" i="1"/>
  <c r="B3709" i="1"/>
  <c r="B3711" i="1"/>
  <c r="B3713" i="1"/>
  <c r="B3715" i="1"/>
  <c r="B3717" i="1"/>
  <c r="B3719" i="1"/>
  <c r="B3721" i="1"/>
  <c r="B3723" i="1"/>
  <c r="B3725" i="1"/>
  <c r="B3727" i="1"/>
  <c r="B3729" i="1"/>
  <c r="B3731" i="1"/>
  <c r="B3733" i="1"/>
  <c r="B3735" i="1"/>
  <c r="B3737" i="1"/>
  <c r="B3739" i="1"/>
  <c r="B3741" i="1"/>
  <c r="B3743" i="1"/>
  <c r="B3745" i="1"/>
  <c r="B3747" i="1"/>
  <c r="B3749" i="1"/>
  <c r="B3751" i="1"/>
  <c r="B3753" i="1"/>
  <c r="B3755" i="1"/>
  <c r="B3757" i="1"/>
  <c r="B3759" i="1"/>
  <c r="B3761" i="1"/>
  <c r="B3763" i="1"/>
  <c r="B3765" i="1"/>
  <c r="B3767" i="1"/>
  <c r="B3769" i="1"/>
  <c r="B3771" i="1"/>
  <c r="B3773" i="1"/>
  <c r="B3775" i="1"/>
  <c r="B3777" i="1"/>
  <c r="B3779" i="1"/>
  <c r="B3781" i="1"/>
  <c r="B3783" i="1"/>
  <c r="B3785" i="1"/>
  <c r="B3787" i="1"/>
  <c r="B3789" i="1"/>
  <c r="B3791" i="1"/>
  <c r="B3793" i="1"/>
  <c r="B3795" i="1"/>
  <c r="B3797" i="1"/>
  <c r="B3799" i="1"/>
  <c r="B3801" i="1"/>
  <c r="B3803" i="1"/>
  <c r="B3805" i="1"/>
  <c r="B3807" i="1"/>
  <c r="B3809" i="1"/>
  <c r="B3811" i="1"/>
  <c r="B3813" i="1"/>
  <c r="B3815" i="1"/>
  <c r="B3817" i="1"/>
  <c r="B3819" i="1"/>
  <c r="B3821" i="1"/>
  <c r="B3823" i="1"/>
  <c r="B3825" i="1"/>
  <c r="B3827" i="1"/>
  <c r="B3829" i="1"/>
  <c r="B3831" i="1"/>
  <c r="B3833" i="1"/>
  <c r="B3835" i="1"/>
  <c r="B3837" i="1"/>
  <c r="B3839" i="1"/>
  <c r="B3841" i="1"/>
  <c r="B3843" i="1"/>
  <c r="B3845" i="1"/>
  <c r="B3847" i="1"/>
  <c r="B3849" i="1"/>
  <c r="B3851" i="1"/>
  <c r="B3853" i="1"/>
  <c r="B3855" i="1"/>
  <c r="B3857" i="1"/>
  <c r="B3859" i="1"/>
  <c r="B3861" i="1"/>
  <c r="B3863" i="1"/>
  <c r="B3865" i="1"/>
  <c r="B3867" i="1"/>
  <c r="B3869" i="1"/>
  <c r="B3871" i="1"/>
  <c r="B3873" i="1"/>
  <c r="B3875" i="1"/>
  <c r="B3877" i="1"/>
  <c r="B3879" i="1"/>
  <c r="B3881" i="1"/>
  <c r="B3883" i="1"/>
  <c r="B3885" i="1"/>
  <c r="B3887" i="1"/>
  <c r="B3889" i="1"/>
  <c r="B3891" i="1"/>
  <c r="B3893" i="1"/>
  <c r="B3895" i="1"/>
  <c r="B3897" i="1"/>
  <c r="B3899" i="1"/>
  <c r="B3901" i="1"/>
  <c r="B3903" i="1"/>
  <c r="B3905" i="1"/>
  <c r="B3907" i="1"/>
  <c r="B3909" i="1"/>
  <c r="B3911" i="1"/>
  <c r="B3913" i="1"/>
  <c r="B3915" i="1"/>
  <c r="B3917" i="1"/>
  <c r="B3919" i="1"/>
  <c r="B3921" i="1"/>
  <c r="B3923" i="1"/>
  <c r="B3925" i="1"/>
  <c r="B3927" i="1"/>
  <c r="B3929" i="1"/>
  <c r="B3931" i="1"/>
  <c r="B3933" i="1"/>
  <c r="B3935" i="1"/>
  <c r="B3937" i="1"/>
  <c r="B3939" i="1"/>
  <c r="B3941" i="1"/>
  <c r="B3943" i="1"/>
  <c r="B3945" i="1"/>
  <c r="B3947" i="1"/>
  <c r="B3949" i="1"/>
  <c r="B3951" i="1"/>
  <c r="B3953" i="1"/>
  <c r="B3955" i="1"/>
  <c r="B3957" i="1"/>
  <c r="B3959" i="1"/>
  <c r="B3961" i="1"/>
  <c r="B3963" i="1"/>
  <c r="B3965" i="1"/>
  <c r="B3967" i="1"/>
  <c r="B3969" i="1"/>
  <c r="B3971" i="1"/>
  <c r="B3973" i="1"/>
  <c r="B3975" i="1"/>
  <c r="B3977" i="1"/>
  <c r="B3979" i="1"/>
  <c r="B3981" i="1"/>
  <c r="B3983" i="1"/>
  <c r="B3985" i="1"/>
  <c r="B3987" i="1"/>
  <c r="B3989" i="1"/>
  <c r="B3991" i="1"/>
  <c r="B3993" i="1"/>
  <c r="B3995" i="1"/>
  <c r="B3997" i="1"/>
  <c r="B3999" i="1"/>
  <c r="B4001" i="1"/>
  <c r="B4003" i="1"/>
  <c r="B4005" i="1"/>
  <c r="B4007" i="1"/>
  <c r="B4009" i="1"/>
  <c r="B4011" i="1"/>
  <c r="B4013" i="1"/>
  <c r="B4015" i="1"/>
  <c r="B4017" i="1"/>
  <c r="B4019" i="1"/>
  <c r="B4021" i="1"/>
  <c r="B4023" i="1"/>
  <c r="B4025" i="1"/>
  <c r="B4027" i="1"/>
  <c r="B4029" i="1"/>
  <c r="B4031" i="1"/>
  <c r="B4033" i="1"/>
  <c r="B4035" i="1"/>
  <c r="B4037" i="1"/>
  <c r="B4039" i="1"/>
  <c r="B4041" i="1"/>
  <c r="B4043" i="1"/>
  <c r="B4045" i="1"/>
  <c r="B4047" i="1"/>
  <c r="B4049" i="1"/>
  <c r="B4051" i="1"/>
  <c r="B4053" i="1"/>
  <c r="B4055" i="1"/>
  <c r="B4057" i="1"/>
  <c r="B4059" i="1"/>
  <c r="B4061" i="1"/>
  <c r="B4063" i="1"/>
  <c r="B4065" i="1"/>
  <c r="B4067" i="1"/>
  <c r="B4069" i="1"/>
  <c r="B4071" i="1"/>
  <c r="B4073" i="1"/>
  <c r="B4075" i="1"/>
  <c r="B4077" i="1"/>
  <c r="B4079" i="1"/>
  <c r="B4081" i="1"/>
  <c r="B4083" i="1"/>
  <c r="B4085" i="1"/>
  <c r="B4087" i="1"/>
  <c r="B4089" i="1"/>
  <c r="B4091" i="1"/>
  <c r="B4093" i="1"/>
  <c r="B4095" i="1"/>
  <c r="B4097" i="1"/>
  <c r="B4099" i="1"/>
  <c r="B4101" i="1"/>
  <c r="B4103" i="1"/>
  <c r="B4105" i="1"/>
  <c r="B4107" i="1"/>
  <c r="B4109" i="1"/>
  <c r="B4111" i="1"/>
  <c r="B4113" i="1"/>
  <c r="B4115" i="1"/>
  <c r="B4117" i="1"/>
  <c r="B4119" i="1"/>
  <c r="B4121" i="1"/>
  <c r="B4123" i="1"/>
  <c r="B4125" i="1"/>
  <c r="B4127" i="1"/>
  <c r="B4129" i="1"/>
  <c r="B4131" i="1"/>
  <c r="B4133" i="1"/>
  <c r="B4135" i="1"/>
  <c r="B4137" i="1"/>
  <c r="B4139" i="1"/>
  <c r="B4141" i="1"/>
  <c r="B4143" i="1"/>
  <c r="B4145" i="1"/>
  <c r="B4147" i="1"/>
  <c r="B4149" i="1"/>
  <c r="B4151" i="1"/>
  <c r="B4153" i="1"/>
  <c r="B4155" i="1"/>
  <c r="B4157" i="1"/>
  <c r="B4159" i="1"/>
  <c r="B4161" i="1"/>
  <c r="B4163" i="1"/>
  <c r="B4165" i="1"/>
  <c r="B4167" i="1"/>
  <c r="B4169" i="1"/>
  <c r="B4171" i="1"/>
  <c r="B4173" i="1"/>
  <c r="B4175" i="1"/>
  <c r="B4177" i="1"/>
  <c r="B4179" i="1"/>
  <c r="B4181" i="1"/>
  <c r="B4183" i="1"/>
  <c r="B4185" i="1"/>
  <c r="B4187" i="1"/>
  <c r="B4189" i="1"/>
  <c r="B4191" i="1"/>
  <c r="B4193" i="1"/>
  <c r="B4195" i="1"/>
  <c r="B4197" i="1"/>
  <c r="B4199" i="1"/>
  <c r="B4201" i="1"/>
  <c r="B4203" i="1"/>
  <c r="B4205" i="1"/>
  <c r="B4207" i="1"/>
  <c r="B4209" i="1"/>
  <c r="B4211" i="1"/>
  <c r="B4213" i="1"/>
  <c r="B4215" i="1"/>
  <c r="B4217" i="1"/>
  <c r="B4219" i="1"/>
  <c r="B4221" i="1"/>
  <c r="B4223" i="1"/>
  <c r="B4225" i="1"/>
  <c r="B4227" i="1"/>
  <c r="B4229" i="1"/>
  <c r="B4231" i="1"/>
  <c r="B4233" i="1"/>
  <c r="B4235" i="1"/>
  <c r="B4237" i="1"/>
  <c r="B4239" i="1"/>
  <c r="B4241" i="1"/>
  <c r="B4243" i="1"/>
  <c r="B4245" i="1"/>
  <c r="B4247" i="1"/>
  <c r="B4249" i="1"/>
  <c r="B4251" i="1"/>
  <c r="B4253" i="1"/>
  <c r="B4255" i="1"/>
  <c r="B4257" i="1"/>
  <c r="B4259" i="1"/>
  <c r="B4261" i="1"/>
  <c r="B4263" i="1"/>
  <c r="B4265" i="1"/>
  <c r="B4267" i="1"/>
  <c r="B4269" i="1"/>
  <c r="B4271" i="1"/>
  <c r="B4273" i="1"/>
  <c r="B4275" i="1"/>
  <c r="B4277" i="1"/>
  <c r="B4279" i="1"/>
  <c r="B4281" i="1"/>
  <c r="B4283" i="1"/>
  <c r="B4285" i="1"/>
  <c r="B4287" i="1"/>
  <c r="B4289" i="1"/>
  <c r="B4291" i="1"/>
  <c r="B4293" i="1"/>
  <c r="B4295" i="1"/>
  <c r="B4297" i="1"/>
  <c r="B4299" i="1"/>
  <c r="B4301" i="1"/>
  <c r="B4303" i="1"/>
  <c r="B4305" i="1"/>
  <c r="B4307" i="1"/>
  <c r="B4309" i="1"/>
  <c r="B4311" i="1"/>
  <c r="B4313" i="1"/>
  <c r="B4315" i="1"/>
  <c r="B4317" i="1"/>
  <c r="B4319" i="1"/>
  <c r="B4321" i="1"/>
  <c r="B4323" i="1"/>
  <c r="B4325" i="1"/>
  <c r="B4327" i="1"/>
  <c r="B4329" i="1"/>
  <c r="B4331" i="1"/>
  <c r="B4333" i="1"/>
  <c r="B4335" i="1"/>
  <c r="B4337" i="1"/>
  <c r="B4339" i="1"/>
  <c r="B4341" i="1"/>
  <c r="B4343" i="1"/>
  <c r="B4345" i="1"/>
  <c r="B4347" i="1"/>
  <c r="B4349" i="1"/>
  <c r="B4351" i="1"/>
  <c r="B4353" i="1"/>
  <c r="B4355" i="1"/>
  <c r="B4357" i="1"/>
  <c r="B4359" i="1"/>
  <c r="B4361" i="1"/>
  <c r="B4363" i="1"/>
  <c r="B4365" i="1"/>
  <c r="B4367" i="1"/>
  <c r="B4369" i="1"/>
  <c r="B4371" i="1"/>
  <c r="B4373" i="1"/>
  <c r="B4375" i="1"/>
  <c r="B4377" i="1"/>
  <c r="B4379" i="1"/>
  <c r="B4381" i="1"/>
  <c r="B4383" i="1"/>
  <c r="B4385" i="1"/>
  <c r="B4387" i="1"/>
  <c r="B4389" i="1"/>
  <c r="B4391" i="1"/>
  <c r="B4393" i="1"/>
  <c r="B4395" i="1"/>
  <c r="B4397" i="1"/>
  <c r="B4399" i="1"/>
  <c r="B4401" i="1"/>
  <c r="B4403" i="1"/>
  <c r="B4405" i="1"/>
  <c r="B4407" i="1"/>
  <c r="B4409" i="1"/>
  <c r="B4411" i="1"/>
  <c r="B4413" i="1"/>
  <c r="B4415" i="1"/>
  <c r="B4417" i="1"/>
  <c r="B4419" i="1"/>
  <c r="B4421" i="1"/>
  <c r="B4423" i="1"/>
  <c r="B4425" i="1"/>
  <c r="B4427" i="1"/>
  <c r="B4429" i="1"/>
  <c r="B4431" i="1"/>
  <c r="B4433" i="1"/>
  <c r="B4435" i="1"/>
  <c r="B4437" i="1"/>
  <c r="B4439" i="1"/>
  <c r="B4441" i="1"/>
  <c r="B4443" i="1"/>
  <c r="B4445" i="1"/>
  <c r="B4447" i="1"/>
  <c r="B4449" i="1"/>
  <c r="B4451" i="1"/>
  <c r="B4453" i="1"/>
  <c r="B4455" i="1"/>
  <c r="B4457" i="1"/>
  <c r="B4459" i="1"/>
  <c r="B4461" i="1"/>
  <c r="B4463" i="1"/>
  <c r="B4465" i="1"/>
  <c r="B4467" i="1"/>
  <c r="B4469" i="1"/>
  <c r="B4471" i="1"/>
  <c r="B4473" i="1"/>
  <c r="B4475" i="1"/>
  <c r="B4477" i="1"/>
  <c r="B4479" i="1"/>
  <c r="B4481" i="1"/>
  <c r="B4483" i="1"/>
  <c r="B4485" i="1"/>
  <c r="B4487" i="1"/>
  <c r="B4489" i="1"/>
  <c r="B4491" i="1"/>
  <c r="B4493" i="1"/>
  <c r="B4495" i="1"/>
  <c r="B4497" i="1"/>
  <c r="B4499" i="1"/>
  <c r="B4501" i="1"/>
  <c r="B4503" i="1"/>
  <c r="B4505" i="1"/>
  <c r="B4507" i="1"/>
  <c r="B4509" i="1"/>
  <c r="B4511" i="1"/>
  <c r="B4513" i="1"/>
  <c r="B4515" i="1"/>
  <c r="B4517" i="1"/>
  <c r="B4519" i="1"/>
  <c r="B4521" i="1"/>
  <c r="B4523" i="1"/>
  <c r="B4525" i="1"/>
  <c r="B4527" i="1"/>
  <c r="B4529" i="1"/>
  <c r="B4531" i="1"/>
  <c r="B4533" i="1"/>
  <c r="B4535" i="1"/>
  <c r="B4537" i="1"/>
  <c r="B4539" i="1"/>
  <c r="B4541" i="1"/>
  <c r="B4543" i="1"/>
  <c r="B4545" i="1"/>
  <c r="B4547" i="1"/>
  <c r="B4549" i="1"/>
  <c r="B4551" i="1"/>
  <c r="B4553" i="1"/>
  <c r="B4555" i="1"/>
  <c r="B4557" i="1"/>
  <c r="B4559" i="1"/>
  <c r="B4561" i="1"/>
  <c r="B4563" i="1"/>
  <c r="B4565" i="1"/>
  <c r="B4567" i="1"/>
  <c r="B4569" i="1"/>
  <c r="B4571" i="1"/>
  <c r="B4573" i="1"/>
  <c r="B4575" i="1"/>
  <c r="B4577" i="1"/>
  <c r="B4579" i="1"/>
  <c r="B4581" i="1"/>
  <c r="B4583" i="1"/>
  <c r="B4585" i="1"/>
  <c r="B4587" i="1"/>
  <c r="B4589" i="1"/>
  <c r="B4591" i="1"/>
  <c r="B4593" i="1"/>
  <c r="B4595" i="1"/>
  <c r="B4597" i="1"/>
  <c r="B4599" i="1"/>
  <c r="B4601" i="1"/>
  <c r="B4603" i="1"/>
  <c r="B4605" i="1"/>
  <c r="B4607" i="1"/>
  <c r="B4609" i="1"/>
  <c r="B4611" i="1"/>
  <c r="B4613" i="1"/>
  <c r="B4615" i="1"/>
  <c r="B4617" i="1"/>
  <c r="B4619" i="1"/>
  <c r="B4621" i="1"/>
  <c r="B4623" i="1"/>
  <c r="B4625" i="1"/>
  <c r="B4627" i="1"/>
  <c r="B4629" i="1"/>
  <c r="B4631" i="1"/>
  <c r="B4633" i="1"/>
  <c r="B4635" i="1"/>
  <c r="B4637" i="1"/>
  <c r="B4639" i="1"/>
  <c r="B4641" i="1"/>
  <c r="B4643" i="1"/>
  <c r="B4645" i="1"/>
  <c r="B4647" i="1"/>
  <c r="B4649" i="1"/>
  <c r="B4651" i="1"/>
  <c r="B4653" i="1"/>
  <c r="B4655" i="1"/>
  <c r="B4657" i="1"/>
  <c r="B4659" i="1"/>
  <c r="B4661" i="1"/>
  <c r="B4663" i="1"/>
  <c r="B4665" i="1"/>
  <c r="B4667" i="1"/>
  <c r="B4669" i="1"/>
  <c r="B4671" i="1"/>
  <c r="B4673" i="1"/>
  <c r="B4675" i="1"/>
  <c r="B4677" i="1"/>
  <c r="B4679" i="1"/>
  <c r="B4681" i="1"/>
  <c r="B4683" i="1"/>
  <c r="B4685" i="1"/>
  <c r="B4687" i="1"/>
  <c r="B4689" i="1"/>
  <c r="B4691" i="1"/>
  <c r="B4693" i="1"/>
  <c r="B4695" i="1"/>
  <c r="B4697" i="1"/>
  <c r="B4699" i="1"/>
  <c r="B4701" i="1"/>
  <c r="B4703" i="1"/>
  <c r="B4705" i="1"/>
  <c r="B4707" i="1"/>
  <c r="B4709" i="1"/>
  <c r="B4711" i="1"/>
  <c r="B4713" i="1"/>
  <c r="B4715" i="1"/>
  <c r="B4717" i="1"/>
  <c r="B4719" i="1"/>
  <c r="B4721" i="1"/>
  <c r="B4723" i="1"/>
  <c r="B4725" i="1"/>
  <c r="B4727" i="1"/>
  <c r="B4729" i="1"/>
  <c r="B4731" i="1"/>
  <c r="B4733" i="1"/>
  <c r="B4735" i="1"/>
  <c r="B4737" i="1"/>
  <c r="B4739" i="1"/>
  <c r="B4741" i="1"/>
  <c r="B4743" i="1"/>
  <c r="B4745" i="1"/>
  <c r="B4747" i="1"/>
  <c r="B4749" i="1"/>
  <c r="B4751" i="1"/>
  <c r="B4753" i="1"/>
  <c r="B4755" i="1"/>
  <c r="B4757" i="1"/>
  <c r="B4759" i="1"/>
  <c r="B4761" i="1"/>
  <c r="B4763" i="1"/>
  <c r="B4765" i="1"/>
  <c r="B4767" i="1"/>
  <c r="B4769" i="1"/>
  <c r="B4771" i="1"/>
  <c r="B4773" i="1"/>
  <c r="B4775" i="1"/>
  <c r="B4777" i="1"/>
  <c r="B4779" i="1"/>
  <c r="B4781" i="1"/>
  <c r="B4783" i="1"/>
  <c r="B4785" i="1"/>
  <c r="B4787" i="1"/>
  <c r="B4789" i="1"/>
  <c r="B4791" i="1"/>
  <c r="B4793" i="1"/>
  <c r="B4795" i="1"/>
  <c r="B4797" i="1"/>
  <c r="B4799" i="1"/>
  <c r="B4801" i="1"/>
  <c r="B4803" i="1"/>
  <c r="B4805" i="1"/>
  <c r="B4807" i="1"/>
  <c r="B4809" i="1"/>
  <c r="B4811" i="1"/>
  <c r="B4813" i="1"/>
  <c r="B4815" i="1"/>
  <c r="B4817" i="1"/>
  <c r="B4819" i="1"/>
  <c r="B4821" i="1"/>
  <c r="B4823" i="1"/>
  <c r="B4825" i="1"/>
  <c r="B4827" i="1"/>
  <c r="B4829" i="1"/>
  <c r="B4831" i="1"/>
  <c r="B4833" i="1"/>
  <c r="B4835" i="1"/>
  <c r="B4837" i="1"/>
  <c r="B4839" i="1"/>
  <c r="B4841" i="1"/>
  <c r="B4843" i="1"/>
  <c r="B4845" i="1"/>
  <c r="B4847" i="1"/>
  <c r="B4849" i="1"/>
  <c r="B4851" i="1"/>
  <c r="B4853" i="1"/>
  <c r="B4855" i="1"/>
  <c r="B4857" i="1"/>
  <c r="B4859" i="1"/>
  <c r="B4861" i="1"/>
  <c r="B4863" i="1"/>
  <c r="B4865" i="1"/>
  <c r="B4867" i="1"/>
  <c r="B4869" i="1"/>
  <c r="B4871" i="1"/>
  <c r="B4873" i="1"/>
  <c r="B4875" i="1"/>
  <c r="B4877" i="1"/>
  <c r="B4879" i="1"/>
  <c r="B4881" i="1"/>
  <c r="B4883" i="1"/>
  <c r="B4885" i="1"/>
  <c r="B4887" i="1"/>
  <c r="B4889" i="1"/>
  <c r="B4891" i="1"/>
  <c r="B4893" i="1"/>
  <c r="B4895" i="1"/>
  <c r="B4897" i="1"/>
  <c r="B4899" i="1"/>
  <c r="B4901" i="1"/>
  <c r="B4903" i="1"/>
  <c r="B4905" i="1"/>
  <c r="B4907" i="1"/>
  <c r="B4909" i="1"/>
  <c r="B4911" i="1"/>
  <c r="B4913" i="1"/>
  <c r="B4915" i="1"/>
  <c r="B4917" i="1"/>
  <c r="B4919" i="1"/>
  <c r="B4921" i="1"/>
  <c r="B4923" i="1"/>
  <c r="B4925" i="1"/>
  <c r="B4927" i="1"/>
  <c r="B4929" i="1"/>
  <c r="B4931" i="1"/>
  <c r="B4933" i="1"/>
  <c r="B4935" i="1"/>
  <c r="B4937" i="1"/>
  <c r="B4939" i="1"/>
  <c r="B4941" i="1"/>
  <c r="B4943" i="1"/>
  <c r="B4945" i="1"/>
  <c r="B4947" i="1"/>
  <c r="B4949" i="1"/>
  <c r="B4951" i="1"/>
  <c r="B4953" i="1"/>
  <c r="B4955" i="1"/>
  <c r="B4957" i="1"/>
  <c r="B4959" i="1"/>
  <c r="B4961" i="1"/>
  <c r="B4963" i="1"/>
  <c r="B4965" i="1"/>
  <c r="B4967" i="1"/>
  <c r="B4969" i="1"/>
  <c r="B4971" i="1"/>
  <c r="B4973" i="1"/>
  <c r="B4975" i="1"/>
  <c r="B4977" i="1"/>
  <c r="B4979" i="1"/>
  <c r="B4981" i="1"/>
  <c r="B4983" i="1"/>
  <c r="B4985" i="1"/>
  <c r="B4987" i="1"/>
  <c r="B4989" i="1"/>
  <c r="B4991" i="1"/>
  <c r="B4993" i="1"/>
  <c r="B4995" i="1"/>
  <c r="B4997" i="1"/>
  <c r="B4999" i="1"/>
  <c r="B5001" i="1"/>
  <c r="B5003" i="1"/>
  <c r="B5005" i="1"/>
  <c r="B5007" i="1"/>
  <c r="B5009" i="1"/>
  <c r="B5011" i="1"/>
  <c r="B5013" i="1"/>
  <c r="B5015" i="1"/>
  <c r="B5017" i="1"/>
  <c r="B5019" i="1"/>
  <c r="B5021" i="1"/>
  <c r="B5023" i="1"/>
  <c r="B5025" i="1"/>
  <c r="B5027" i="1"/>
  <c r="B5029" i="1"/>
  <c r="B5031" i="1"/>
  <c r="B5033" i="1"/>
  <c r="B5035" i="1"/>
  <c r="B5037" i="1"/>
  <c r="B5039" i="1"/>
  <c r="B5041" i="1"/>
  <c r="B5043" i="1"/>
  <c r="B5045" i="1"/>
  <c r="B5047" i="1"/>
  <c r="B5049" i="1"/>
  <c r="B5051" i="1"/>
  <c r="B5053" i="1"/>
  <c r="B5055" i="1"/>
  <c r="B5057" i="1"/>
  <c r="B5059" i="1"/>
  <c r="B5061" i="1"/>
  <c r="B5063" i="1"/>
  <c r="B5065" i="1"/>
  <c r="B5067" i="1"/>
  <c r="B5069" i="1"/>
  <c r="B5071" i="1"/>
  <c r="B5073" i="1"/>
  <c r="B5075" i="1"/>
  <c r="B5077" i="1"/>
  <c r="B5079" i="1"/>
  <c r="B5081" i="1"/>
  <c r="B5083" i="1"/>
  <c r="B5085" i="1"/>
  <c r="B5087" i="1"/>
  <c r="B5089" i="1"/>
  <c r="B5091" i="1"/>
  <c r="B5093" i="1"/>
  <c r="B5095" i="1"/>
  <c r="B5097" i="1"/>
  <c r="B5099" i="1"/>
  <c r="B5101" i="1"/>
  <c r="B5103" i="1"/>
  <c r="B5105" i="1"/>
  <c r="B5107" i="1"/>
  <c r="B5109" i="1"/>
  <c r="B5111" i="1"/>
  <c r="B5113" i="1"/>
  <c r="B5115" i="1"/>
  <c r="B5117" i="1"/>
  <c r="B5119" i="1"/>
  <c r="B5121" i="1"/>
  <c r="B5123" i="1"/>
  <c r="B5125" i="1"/>
  <c r="B5127" i="1"/>
  <c r="B5129" i="1"/>
  <c r="B5131" i="1"/>
  <c r="B5133" i="1"/>
  <c r="B5135" i="1"/>
  <c r="B5137" i="1"/>
  <c r="B5139" i="1"/>
  <c r="B5141" i="1"/>
  <c r="B5143" i="1"/>
  <c r="B5145" i="1"/>
  <c r="B5147" i="1"/>
  <c r="B5149" i="1"/>
  <c r="B5151" i="1"/>
  <c r="B5153" i="1"/>
  <c r="B5155" i="1"/>
  <c r="B5157" i="1"/>
  <c r="B5159" i="1"/>
  <c r="B5161" i="1"/>
  <c r="B5163" i="1"/>
  <c r="B5165" i="1"/>
  <c r="B5167" i="1"/>
  <c r="B5169" i="1"/>
  <c r="B5171" i="1"/>
  <c r="B5173" i="1"/>
  <c r="B5175" i="1"/>
  <c r="B5177" i="1"/>
  <c r="B5179" i="1"/>
  <c r="B5181" i="1"/>
  <c r="B5183" i="1"/>
  <c r="B5185" i="1"/>
  <c r="B5187" i="1"/>
  <c r="B5189" i="1"/>
  <c r="B5191" i="1"/>
  <c r="B5193" i="1"/>
  <c r="B5195" i="1"/>
  <c r="B5197" i="1"/>
  <c r="B5199" i="1"/>
  <c r="B5201" i="1"/>
  <c r="B5203" i="1"/>
  <c r="B5205" i="1"/>
  <c r="B5207" i="1"/>
  <c r="B5209" i="1"/>
  <c r="B5211" i="1"/>
  <c r="B5213" i="1"/>
  <c r="B5215" i="1"/>
  <c r="B5217" i="1"/>
  <c r="B5219" i="1"/>
  <c r="B5221" i="1"/>
  <c r="B5223" i="1"/>
  <c r="B5225" i="1"/>
  <c r="B5227" i="1"/>
  <c r="B5229" i="1"/>
  <c r="B5231" i="1"/>
  <c r="B5233" i="1"/>
  <c r="B5235" i="1"/>
  <c r="B5237" i="1"/>
  <c r="B5239" i="1"/>
  <c r="B5241" i="1"/>
  <c r="B5243" i="1"/>
  <c r="B5245" i="1"/>
  <c r="B5247" i="1"/>
  <c r="B5249" i="1"/>
  <c r="B5251" i="1"/>
  <c r="B5253" i="1"/>
  <c r="B5255" i="1"/>
  <c r="B5257" i="1"/>
  <c r="B5259" i="1"/>
  <c r="B5261" i="1"/>
  <c r="B5263" i="1"/>
  <c r="B5265" i="1"/>
  <c r="B5267" i="1"/>
  <c r="B5269" i="1"/>
  <c r="B5271" i="1"/>
  <c r="B5273" i="1"/>
  <c r="B5275" i="1"/>
  <c r="B5277" i="1"/>
  <c r="B5279" i="1"/>
  <c r="B5281" i="1"/>
  <c r="B5283" i="1"/>
  <c r="B5285" i="1"/>
  <c r="B5287" i="1"/>
  <c r="B5289" i="1"/>
  <c r="B5291" i="1"/>
  <c r="B5293" i="1"/>
  <c r="B5295" i="1"/>
  <c r="B5297" i="1"/>
  <c r="B5299" i="1"/>
  <c r="B5301" i="1"/>
  <c r="B5303" i="1"/>
  <c r="B5305" i="1"/>
  <c r="B5307" i="1"/>
  <c r="B5309" i="1"/>
  <c r="B5311" i="1"/>
  <c r="B5313" i="1"/>
  <c r="B5315" i="1"/>
  <c r="B5317" i="1"/>
  <c r="B5319" i="1"/>
  <c r="B5321" i="1"/>
  <c r="B5323" i="1"/>
  <c r="B5325" i="1"/>
  <c r="B5327" i="1"/>
  <c r="B5329" i="1"/>
  <c r="B5331" i="1"/>
  <c r="B5333" i="1"/>
  <c r="B5335" i="1"/>
  <c r="B5337" i="1"/>
  <c r="B5339" i="1"/>
  <c r="B5341" i="1"/>
  <c r="B5343" i="1"/>
  <c r="B5345" i="1"/>
  <c r="B5347" i="1"/>
  <c r="B5349" i="1"/>
  <c r="B5351" i="1"/>
  <c r="B5353" i="1"/>
  <c r="B5355" i="1"/>
  <c r="B5357" i="1"/>
  <c r="B5359" i="1"/>
  <c r="B5361" i="1"/>
  <c r="B5363" i="1"/>
  <c r="B5365" i="1"/>
  <c r="B5367" i="1"/>
  <c r="B5369" i="1"/>
  <c r="B5371" i="1"/>
  <c r="B5373" i="1"/>
  <c r="B5375" i="1"/>
  <c r="B5377" i="1"/>
  <c r="B5379" i="1"/>
  <c r="B5381" i="1"/>
  <c r="B5383" i="1"/>
  <c r="B5385" i="1"/>
  <c r="B5387" i="1"/>
  <c r="B5389" i="1"/>
  <c r="B5391" i="1"/>
  <c r="B5393" i="1"/>
  <c r="B5395" i="1"/>
  <c r="B5397" i="1"/>
  <c r="B5399" i="1"/>
  <c r="B5401" i="1"/>
  <c r="B5403" i="1"/>
  <c r="B5405" i="1"/>
  <c r="B5407" i="1"/>
  <c r="B5409" i="1"/>
  <c r="B5411" i="1"/>
  <c r="B5413" i="1"/>
  <c r="B5415" i="1"/>
  <c r="B5417" i="1"/>
  <c r="B5419" i="1"/>
  <c r="B5421" i="1"/>
  <c r="B5423" i="1"/>
  <c r="B5425" i="1"/>
  <c r="B5427" i="1"/>
  <c r="B5429" i="1"/>
  <c r="B5431" i="1"/>
  <c r="B5433" i="1"/>
  <c r="B5435" i="1"/>
  <c r="B5437" i="1"/>
  <c r="B5439" i="1"/>
  <c r="B5441" i="1"/>
  <c r="B5443" i="1"/>
  <c r="B5445" i="1"/>
  <c r="B5447" i="1"/>
  <c r="B5449" i="1"/>
  <c r="B5451" i="1"/>
  <c r="B5453" i="1"/>
  <c r="B5455" i="1"/>
  <c r="B5457" i="1"/>
  <c r="B5459" i="1"/>
  <c r="B5461" i="1"/>
  <c r="B5463" i="1"/>
  <c r="B5465" i="1"/>
  <c r="B5467" i="1"/>
  <c r="B5469" i="1"/>
  <c r="B5471" i="1"/>
  <c r="B5473" i="1"/>
  <c r="B5475" i="1"/>
  <c r="B5477" i="1"/>
  <c r="B5479" i="1"/>
  <c r="B5481" i="1"/>
  <c r="B5483" i="1"/>
  <c r="B5485" i="1"/>
  <c r="B5487" i="1"/>
  <c r="B5489" i="1"/>
  <c r="B5491" i="1"/>
  <c r="B5493" i="1"/>
  <c r="B5495" i="1"/>
  <c r="B5497" i="1"/>
  <c r="B5499" i="1"/>
  <c r="B5501" i="1"/>
  <c r="B5503" i="1"/>
  <c r="B5505" i="1"/>
  <c r="B5507" i="1"/>
  <c r="B5509" i="1"/>
  <c r="B5511" i="1"/>
  <c r="B5513" i="1"/>
  <c r="B5515" i="1"/>
  <c r="B5517" i="1"/>
  <c r="B5519" i="1"/>
  <c r="B5521" i="1"/>
  <c r="B5523" i="1"/>
  <c r="B5525" i="1"/>
  <c r="B5527" i="1"/>
  <c r="B5529" i="1"/>
  <c r="B5531" i="1"/>
  <c r="B5533" i="1"/>
  <c r="B5535" i="1"/>
  <c r="B5537" i="1"/>
  <c r="B5539" i="1"/>
  <c r="B5541" i="1"/>
  <c r="B5543" i="1"/>
  <c r="B5545" i="1"/>
  <c r="B5547" i="1"/>
  <c r="B5549" i="1"/>
  <c r="B5551" i="1"/>
  <c r="B5553" i="1"/>
  <c r="B5555" i="1"/>
  <c r="B5557" i="1"/>
  <c r="B5559" i="1"/>
  <c r="B5561" i="1"/>
  <c r="B5563" i="1"/>
  <c r="B5565" i="1"/>
  <c r="B5567" i="1"/>
  <c r="B5569" i="1"/>
  <c r="B5571" i="1"/>
  <c r="B5573" i="1"/>
  <c r="B5575" i="1"/>
  <c r="B5577" i="1"/>
  <c r="B5579" i="1"/>
  <c r="B5581" i="1"/>
  <c r="B5583" i="1"/>
  <c r="B5585" i="1"/>
  <c r="B5587" i="1"/>
  <c r="B5589" i="1"/>
  <c r="B5591" i="1"/>
  <c r="B5593" i="1"/>
  <c r="B5595" i="1"/>
  <c r="B5597" i="1"/>
  <c r="B5599" i="1"/>
  <c r="B5601" i="1"/>
  <c r="B5603" i="1"/>
  <c r="B5605" i="1"/>
  <c r="B5607" i="1"/>
  <c r="B5609" i="1"/>
  <c r="B5611" i="1"/>
  <c r="B5613" i="1"/>
  <c r="B5615" i="1"/>
  <c r="B5617" i="1"/>
  <c r="B5619" i="1"/>
  <c r="B5621" i="1"/>
  <c r="B5623" i="1"/>
  <c r="B5625" i="1"/>
  <c r="B5627" i="1"/>
  <c r="B5629" i="1"/>
  <c r="B5631" i="1"/>
  <c r="B5633" i="1"/>
  <c r="B5635" i="1"/>
  <c r="B5637" i="1"/>
  <c r="B5639" i="1"/>
  <c r="B5641" i="1"/>
  <c r="B5643" i="1"/>
  <c r="B5645" i="1"/>
  <c r="B5647" i="1"/>
  <c r="B5649" i="1"/>
  <c r="B5651" i="1"/>
  <c r="B5653" i="1"/>
  <c r="B5655" i="1"/>
  <c r="B5657" i="1"/>
  <c r="B5659" i="1"/>
  <c r="B5661" i="1"/>
  <c r="B5663" i="1"/>
  <c r="B5665" i="1"/>
  <c r="B5667" i="1"/>
  <c r="B5669" i="1"/>
  <c r="B5671" i="1"/>
  <c r="B5673" i="1"/>
  <c r="B5675" i="1"/>
  <c r="B5677" i="1"/>
  <c r="B5679" i="1"/>
  <c r="B5681" i="1"/>
  <c r="B5683" i="1"/>
  <c r="B5685" i="1"/>
  <c r="B5687" i="1"/>
  <c r="B5689" i="1"/>
  <c r="B5691" i="1"/>
  <c r="B5693" i="1"/>
  <c r="B5695" i="1"/>
  <c r="B5697" i="1"/>
  <c r="B5699" i="1"/>
  <c r="B5701" i="1"/>
  <c r="B5703" i="1"/>
  <c r="B5705" i="1"/>
  <c r="B5707" i="1"/>
  <c r="B5709" i="1"/>
  <c r="B5711" i="1"/>
  <c r="B5713" i="1"/>
  <c r="B5715" i="1"/>
  <c r="B5717" i="1"/>
  <c r="B5719" i="1"/>
  <c r="B5721" i="1"/>
  <c r="B5723" i="1"/>
  <c r="B5725" i="1"/>
  <c r="B5727" i="1"/>
  <c r="B5729" i="1"/>
  <c r="B5731" i="1"/>
  <c r="B5733" i="1"/>
  <c r="B5735" i="1"/>
  <c r="B5737" i="1"/>
  <c r="B5739" i="1"/>
  <c r="B5741" i="1"/>
  <c r="B5743" i="1"/>
  <c r="B5745" i="1"/>
  <c r="B5747" i="1"/>
  <c r="B5749" i="1"/>
  <c r="B5751" i="1"/>
  <c r="B5753" i="1"/>
  <c r="B5755" i="1"/>
  <c r="B5757" i="1"/>
  <c r="B5759" i="1"/>
  <c r="B5761" i="1"/>
  <c r="B5763" i="1"/>
  <c r="B5765" i="1"/>
  <c r="B5767" i="1"/>
  <c r="B5769" i="1"/>
  <c r="B5771" i="1"/>
  <c r="B5773" i="1"/>
  <c r="B5775" i="1"/>
  <c r="B5777" i="1"/>
  <c r="B5779" i="1"/>
  <c r="B5781" i="1"/>
  <c r="B5783" i="1"/>
  <c r="B5785" i="1"/>
  <c r="B5787" i="1"/>
  <c r="B5789" i="1"/>
  <c r="B5791" i="1"/>
  <c r="B5793" i="1"/>
  <c r="B5795" i="1"/>
  <c r="B5797" i="1"/>
  <c r="B5799" i="1"/>
  <c r="B5801" i="1"/>
  <c r="B5803" i="1"/>
  <c r="B5805" i="1"/>
  <c r="B5807" i="1"/>
  <c r="B5809" i="1"/>
  <c r="B5811" i="1"/>
  <c r="B5813" i="1"/>
  <c r="B5815" i="1"/>
  <c r="B5817" i="1"/>
  <c r="B5819" i="1"/>
  <c r="B5821" i="1"/>
  <c r="B5823" i="1"/>
  <c r="B5825" i="1"/>
  <c r="B5827" i="1"/>
  <c r="B5829" i="1"/>
  <c r="B5831" i="1"/>
  <c r="B5833" i="1"/>
  <c r="B5835" i="1"/>
  <c r="B5837" i="1"/>
  <c r="B5839" i="1"/>
  <c r="B5841" i="1"/>
  <c r="B5843" i="1"/>
  <c r="B5845" i="1"/>
  <c r="B5847" i="1"/>
  <c r="B5849" i="1"/>
  <c r="B5851" i="1"/>
  <c r="B5853" i="1"/>
  <c r="B5855" i="1"/>
  <c r="B5857" i="1"/>
  <c r="B5859" i="1"/>
  <c r="B5861" i="1"/>
  <c r="B5863" i="1"/>
  <c r="B5865" i="1"/>
  <c r="B5867" i="1"/>
  <c r="B5869" i="1"/>
  <c r="B5871" i="1"/>
  <c r="B5873" i="1"/>
  <c r="B5875" i="1"/>
  <c r="B5877" i="1"/>
  <c r="B5879" i="1"/>
  <c r="B5881" i="1"/>
  <c r="B5883" i="1"/>
  <c r="B5885" i="1"/>
  <c r="B5887" i="1"/>
  <c r="B5889" i="1"/>
  <c r="B5891" i="1"/>
  <c r="B5893" i="1"/>
  <c r="B5895" i="1"/>
  <c r="B5897" i="1"/>
  <c r="B5899" i="1"/>
  <c r="B5901" i="1"/>
  <c r="B5903" i="1"/>
  <c r="B5905" i="1"/>
  <c r="B5907" i="1"/>
  <c r="B5909" i="1"/>
  <c r="B5911" i="1"/>
  <c r="B5913" i="1"/>
  <c r="B5915" i="1"/>
  <c r="B5917" i="1"/>
  <c r="B5919" i="1"/>
  <c r="B5921" i="1"/>
  <c r="B5923" i="1"/>
  <c r="B5925" i="1"/>
  <c r="B5927" i="1"/>
  <c r="B5929" i="1"/>
  <c r="B5931" i="1"/>
  <c r="B5933" i="1"/>
  <c r="B5935" i="1"/>
  <c r="B5937" i="1"/>
  <c r="B5939" i="1"/>
  <c r="B5941" i="1"/>
  <c r="B5943" i="1"/>
  <c r="B5945" i="1"/>
  <c r="B5947" i="1"/>
  <c r="B5949" i="1"/>
  <c r="B5951" i="1"/>
  <c r="B5953" i="1"/>
  <c r="B5955" i="1"/>
  <c r="B5957" i="1"/>
  <c r="B5959" i="1"/>
  <c r="B5961" i="1"/>
  <c r="B5963" i="1"/>
  <c r="B5965" i="1"/>
  <c r="B5967" i="1"/>
  <c r="B5969" i="1"/>
  <c r="B5971" i="1"/>
  <c r="B5973" i="1"/>
  <c r="B5975" i="1"/>
  <c r="B5977" i="1"/>
  <c r="B5979" i="1"/>
  <c r="B5981" i="1"/>
  <c r="B5983" i="1"/>
  <c r="B5985" i="1"/>
  <c r="B5987" i="1"/>
  <c r="B5989" i="1"/>
  <c r="B5991" i="1"/>
  <c r="B5993" i="1"/>
  <c r="B5995" i="1"/>
  <c r="B5997" i="1"/>
  <c r="B5999" i="1"/>
  <c r="B6001" i="1"/>
  <c r="B6003" i="1"/>
  <c r="B6005" i="1"/>
  <c r="B6007" i="1"/>
  <c r="B6009" i="1"/>
  <c r="B6011" i="1"/>
  <c r="B6013" i="1"/>
  <c r="B6015" i="1"/>
  <c r="B6017" i="1"/>
  <c r="B6019" i="1"/>
  <c r="B6021" i="1"/>
  <c r="B6023" i="1"/>
  <c r="B6025" i="1"/>
  <c r="B6027" i="1"/>
  <c r="B6029" i="1"/>
  <c r="B6031" i="1"/>
  <c r="B6033" i="1"/>
  <c r="B6035" i="1"/>
  <c r="B6037" i="1"/>
  <c r="B6039" i="1"/>
  <c r="B6041" i="1"/>
  <c r="B6043" i="1"/>
  <c r="B6045" i="1"/>
  <c r="B6047" i="1"/>
  <c r="B6049" i="1"/>
  <c r="B6051" i="1"/>
  <c r="B6053" i="1"/>
  <c r="B6055" i="1"/>
  <c r="B6057" i="1"/>
  <c r="B6059" i="1"/>
  <c r="B6061" i="1"/>
  <c r="B6063" i="1"/>
  <c r="B6065" i="1"/>
  <c r="B6067" i="1"/>
  <c r="B6069" i="1"/>
  <c r="B6071" i="1"/>
  <c r="B6073" i="1"/>
  <c r="B6075" i="1"/>
  <c r="B6077" i="1"/>
  <c r="B6079" i="1"/>
  <c r="B6081" i="1"/>
  <c r="B6083" i="1"/>
  <c r="B6085" i="1"/>
  <c r="B6087" i="1"/>
  <c r="B6089" i="1"/>
  <c r="B6091" i="1"/>
  <c r="B6093" i="1"/>
  <c r="B6095" i="1"/>
  <c r="B6097" i="1"/>
  <c r="B6099" i="1"/>
  <c r="B6101" i="1"/>
  <c r="B6103" i="1"/>
  <c r="B6105" i="1"/>
  <c r="B6107" i="1"/>
  <c r="B6109" i="1"/>
  <c r="B6111" i="1"/>
  <c r="B6113" i="1"/>
  <c r="B6115" i="1"/>
  <c r="B6117" i="1"/>
  <c r="B6119" i="1"/>
  <c r="B6121" i="1"/>
  <c r="B6123" i="1"/>
  <c r="B6125" i="1"/>
  <c r="B6127" i="1"/>
  <c r="B6129" i="1"/>
  <c r="B6131" i="1"/>
  <c r="B6133" i="1"/>
  <c r="B6135" i="1"/>
  <c r="B6137" i="1"/>
  <c r="B6139" i="1"/>
  <c r="B6141" i="1"/>
  <c r="B6143" i="1"/>
  <c r="B6145" i="1"/>
  <c r="B6147" i="1"/>
  <c r="B6149" i="1"/>
  <c r="B6151" i="1"/>
  <c r="B6153" i="1"/>
  <c r="B6155" i="1"/>
  <c r="B6157" i="1"/>
  <c r="B6159" i="1"/>
  <c r="B6161" i="1"/>
  <c r="B6163" i="1"/>
  <c r="B6165" i="1"/>
  <c r="B6167" i="1"/>
  <c r="B6169" i="1"/>
  <c r="B6171" i="1"/>
  <c r="B6173" i="1"/>
  <c r="B6175" i="1"/>
  <c r="B6177" i="1"/>
  <c r="B6179" i="1"/>
  <c r="B6181" i="1"/>
  <c r="B6183" i="1"/>
  <c r="B6185" i="1"/>
  <c r="B6187" i="1"/>
  <c r="B6189" i="1"/>
  <c r="B6191" i="1"/>
  <c r="B6193" i="1"/>
  <c r="B6195" i="1"/>
  <c r="B6197" i="1"/>
  <c r="B6199" i="1"/>
  <c r="B6201" i="1"/>
  <c r="B6203" i="1"/>
  <c r="B6205" i="1"/>
  <c r="B6207" i="1"/>
  <c r="B6209" i="1"/>
  <c r="B6211" i="1"/>
  <c r="B6213" i="1"/>
  <c r="B6215" i="1"/>
  <c r="B6217" i="1"/>
  <c r="B6219" i="1"/>
  <c r="B6221" i="1"/>
  <c r="B6223" i="1"/>
  <c r="B6225" i="1"/>
  <c r="B6227" i="1"/>
  <c r="B6229" i="1"/>
  <c r="B6231" i="1"/>
  <c r="B6233" i="1"/>
  <c r="B6235" i="1"/>
  <c r="B6237" i="1"/>
  <c r="B6239" i="1"/>
  <c r="B6241" i="1"/>
  <c r="B6243" i="1"/>
  <c r="B6245" i="1"/>
  <c r="B6247" i="1"/>
  <c r="B6249" i="1"/>
  <c r="B6251" i="1"/>
  <c r="B6253" i="1"/>
  <c r="B6255" i="1"/>
  <c r="B6257" i="1"/>
  <c r="B6259" i="1"/>
  <c r="B6261" i="1"/>
  <c r="B6263" i="1"/>
  <c r="B6265" i="1"/>
  <c r="B6267" i="1"/>
  <c r="B6269" i="1"/>
  <c r="B6271" i="1"/>
  <c r="B6273" i="1"/>
  <c r="B6275" i="1"/>
  <c r="B6277" i="1"/>
  <c r="B6279" i="1"/>
  <c r="B6281" i="1"/>
  <c r="B6283" i="1"/>
  <c r="B6285" i="1"/>
  <c r="B6287" i="1"/>
  <c r="B6289" i="1"/>
  <c r="B6291" i="1"/>
  <c r="B6293" i="1"/>
  <c r="B6295" i="1"/>
  <c r="B6297" i="1"/>
  <c r="B6299" i="1"/>
  <c r="B6301" i="1"/>
  <c r="B6303" i="1"/>
  <c r="B6305" i="1"/>
  <c r="B6307" i="1"/>
  <c r="B6309" i="1"/>
  <c r="B6311" i="1"/>
  <c r="B6313" i="1"/>
  <c r="B6315" i="1"/>
  <c r="B6317" i="1"/>
  <c r="B6319" i="1"/>
  <c r="B6321" i="1"/>
  <c r="B6323" i="1"/>
  <c r="B6325" i="1"/>
  <c r="B6327" i="1"/>
  <c r="B6329" i="1"/>
  <c r="B6331" i="1"/>
  <c r="B6333" i="1"/>
  <c r="B6335" i="1"/>
  <c r="B6337" i="1"/>
  <c r="B6339" i="1"/>
  <c r="B6341" i="1"/>
  <c r="B6343" i="1"/>
  <c r="B6345" i="1"/>
  <c r="B6347" i="1"/>
  <c r="B6349" i="1"/>
  <c r="B6351" i="1"/>
  <c r="B6353" i="1"/>
  <c r="B6355" i="1"/>
  <c r="B6357" i="1"/>
  <c r="B6359" i="1"/>
  <c r="B6361" i="1"/>
  <c r="B6363" i="1"/>
  <c r="B6365" i="1"/>
  <c r="B6367" i="1"/>
  <c r="B6369" i="1"/>
  <c r="B6371" i="1"/>
  <c r="B6373" i="1"/>
  <c r="B6375" i="1"/>
  <c r="B8" i="1"/>
  <c r="B10" i="1"/>
  <c r="B12" i="1"/>
  <c r="B14" i="1"/>
  <c r="B16" i="1"/>
  <c r="B18" i="1"/>
  <c r="B20" i="1"/>
  <c r="B22" i="1"/>
  <c r="B24" i="1"/>
  <c r="B26" i="1"/>
  <c r="B28" i="1"/>
  <c r="B30" i="1"/>
  <c r="B32" i="1"/>
  <c r="B34" i="1"/>
  <c r="B36" i="1"/>
  <c r="B38" i="1"/>
  <c r="B40" i="1"/>
  <c r="B42" i="1"/>
  <c r="B44" i="1"/>
  <c r="B46" i="1"/>
  <c r="B48" i="1"/>
  <c r="B50" i="1"/>
  <c r="B52" i="1"/>
  <c r="B54" i="1"/>
  <c r="B56" i="1"/>
  <c r="B58" i="1"/>
  <c r="B60" i="1"/>
  <c r="B62" i="1"/>
  <c r="B64" i="1"/>
  <c r="B66" i="1"/>
  <c r="B68" i="1"/>
  <c r="B70" i="1"/>
  <c r="B72" i="1"/>
  <c r="B74" i="1"/>
  <c r="B76" i="1"/>
  <c r="B78" i="1"/>
  <c r="B80" i="1"/>
  <c r="B82" i="1"/>
  <c r="B84" i="1"/>
  <c r="B86" i="1"/>
  <c r="B88" i="1"/>
  <c r="B90" i="1"/>
  <c r="B92" i="1"/>
  <c r="B94" i="1"/>
  <c r="B96" i="1"/>
  <c r="B98" i="1"/>
  <c r="B100" i="1"/>
  <c r="B102" i="1"/>
  <c r="B104" i="1"/>
  <c r="B106" i="1"/>
  <c r="B108" i="1"/>
  <c r="B110" i="1"/>
  <c r="B112" i="1"/>
  <c r="B114" i="1"/>
  <c r="B116" i="1"/>
  <c r="B118" i="1"/>
  <c r="B120" i="1"/>
  <c r="B122" i="1"/>
  <c r="B124" i="1"/>
  <c r="B126" i="1"/>
  <c r="B128" i="1"/>
  <c r="B130" i="1"/>
  <c r="B132" i="1"/>
  <c r="B134" i="1"/>
  <c r="B136" i="1"/>
  <c r="B138" i="1"/>
  <c r="B140" i="1"/>
  <c r="B142" i="1"/>
  <c r="B144" i="1"/>
  <c r="B146" i="1"/>
  <c r="B148" i="1"/>
  <c r="B150" i="1"/>
  <c r="B152" i="1"/>
  <c r="B154" i="1"/>
  <c r="B156" i="1"/>
  <c r="B158" i="1"/>
  <c r="B160" i="1"/>
  <c r="B162" i="1"/>
  <c r="B164" i="1"/>
  <c r="B166" i="1"/>
  <c r="B168" i="1"/>
  <c r="B170" i="1"/>
  <c r="B172" i="1"/>
  <c r="B174" i="1"/>
  <c r="B176" i="1"/>
  <c r="B178" i="1"/>
  <c r="B180" i="1"/>
  <c r="B182" i="1"/>
  <c r="B184" i="1"/>
  <c r="B186" i="1"/>
  <c r="B188" i="1"/>
  <c r="B190" i="1"/>
  <c r="B192" i="1"/>
  <c r="B194" i="1"/>
  <c r="B196" i="1"/>
  <c r="B198" i="1"/>
  <c r="B200" i="1"/>
  <c r="B202" i="1"/>
  <c r="B204" i="1"/>
  <c r="B206" i="1"/>
  <c r="B208" i="1"/>
  <c r="B210" i="1"/>
  <c r="B212" i="1"/>
  <c r="B214" i="1"/>
  <c r="B216" i="1"/>
  <c r="B218" i="1"/>
  <c r="B220" i="1"/>
  <c r="B222" i="1"/>
  <c r="B224" i="1"/>
  <c r="B226" i="1"/>
  <c r="B228" i="1"/>
  <c r="B230" i="1"/>
  <c r="B232" i="1"/>
  <c r="B234" i="1"/>
  <c r="B236" i="1"/>
  <c r="B238" i="1"/>
  <c r="B240" i="1"/>
  <c r="B242" i="1"/>
  <c r="B244" i="1"/>
  <c r="B246" i="1"/>
  <c r="B248" i="1"/>
  <c r="B250" i="1"/>
  <c r="B252" i="1"/>
  <c r="B254" i="1"/>
  <c r="B256" i="1"/>
  <c r="B258" i="1"/>
  <c r="B260" i="1"/>
  <c r="B262" i="1"/>
  <c r="B264" i="1"/>
  <c r="B266" i="1"/>
  <c r="B268" i="1"/>
  <c r="B270" i="1"/>
  <c r="B272" i="1"/>
  <c r="B274" i="1"/>
  <c r="B276" i="1"/>
  <c r="B278" i="1"/>
  <c r="B280" i="1"/>
  <c r="B282" i="1"/>
  <c r="B284" i="1"/>
  <c r="B286" i="1"/>
  <c r="B288" i="1"/>
  <c r="B290" i="1"/>
  <c r="B292" i="1"/>
  <c r="B294" i="1"/>
  <c r="B296" i="1"/>
  <c r="B298" i="1"/>
  <c r="B300" i="1"/>
  <c r="B302" i="1"/>
  <c r="B304" i="1"/>
  <c r="B306" i="1"/>
  <c r="B308" i="1"/>
  <c r="B310" i="1"/>
  <c r="B312" i="1"/>
  <c r="B314" i="1"/>
  <c r="B316" i="1"/>
  <c r="B318" i="1"/>
  <c r="B320" i="1"/>
  <c r="B322" i="1"/>
  <c r="B324" i="1"/>
  <c r="B326" i="1"/>
  <c r="B328" i="1"/>
  <c r="B330" i="1"/>
  <c r="B332" i="1"/>
  <c r="B334" i="1"/>
  <c r="B336" i="1"/>
  <c r="B338" i="1"/>
  <c r="B340" i="1"/>
  <c r="B342" i="1"/>
  <c r="B344" i="1"/>
  <c r="B346" i="1"/>
  <c r="B348" i="1"/>
  <c r="B350" i="1"/>
  <c r="B352" i="1"/>
  <c r="B354" i="1"/>
  <c r="B356" i="1"/>
  <c r="B358" i="1"/>
  <c r="B360" i="1"/>
  <c r="B362" i="1"/>
  <c r="B364" i="1"/>
  <c r="B366" i="1"/>
  <c r="B368" i="1"/>
  <c r="B370" i="1"/>
  <c r="B372" i="1"/>
  <c r="B374" i="1"/>
  <c r="B376" i="1"/>
  <c r="B378" i="1"/>
  <c r="B380" i="1"/>
  <c r="B382" i="1"/>
  <c r="B384" i="1"/>
  <c r="B386" i="1"/>
  <c r="B388" i="1"/>
  <c r="B390" i="1"/>
  <c r="B392" i="1"/>
  <c r="B394" i="1"/>
  <c r="B396" i="1"/>
  <c r="B398" i="1"/>
  <c r="B400" i="1"/>
  <c r="B402" i="1"/>
  <c r="B404" i="1"/>
  <c r="B406" i="1"/>
  <c r="B408" i="1"/>
  <c r="B410" i="1"/>
  <c r="B412" i="1"/>
  <c r="B414" i="1"/>
  <c r="B416" i="1"/>
  <c r="B418" i="1"/>
  <c r="B420" i="1"/>
  <c r="B422" i="1"/>
  <c r="B424" i="1"/>
  <c r="B426" i="1"/>
  <c r="B428" i="1"/>
  <c r="B430" i="1"/>
  <c r="B432" i="1"/>
  <c r="B434" i="1"/>
  <c r="B436" i="1"/>
  <c r="B438" i="1"/>
  <c r="B440" i="1"/>
  <c r="B442" i="1"/>
  <c r="B444" i="1"/>
  <c r="B446" i="1"/>
  <c r="B448" i="1"/>
  <c r="B450" i="1"/>
  <c r="B452" i="1"/>
  <c r="B454" i="1"/>
  <c r="B456" i="1"/>
  <c r="B458" i="1"/>
  <c r="B460" i="1"/>
  <c r="B462" i="1"/>
  <c r="B464" i="1"/>
  <c r="B466" i="1"/>
  <c r="B468" i="1"/>
  <c r="B470" i="1"/>
  <c r="B472" i="1"/>
  <c r="B474" i="1"/>
  <c r="B476" i="1"/>
  <c r="B478" i="1"/>
  <c r="B480" i="1"/>
  <c r="B482" i="1"/>
  <c r="B484" i="1"/>
  <c r="B486" i="1"/>
  <c r="B488" i="1"/>
  <c r="B490" i="1"/>
  <c r="B492" i="1"/>
  <c r="B494" i="1"/>
  <c r="B496" i="1"/>
  <c r="B498" i="1"/>
  <c r="B500" i="1"/>
  <c r="B502" i="1"/>
  <c r="B504" i="1"/>
  <c r="B506" i="1"/>
  <c r="B508" i="1"/>
  <c r="B510" i="1"/>
  <c r="B512" i="1"/>
  <c r="B514" i="1"/>
  <c r="B516" i="1"/>
  <c r="B518" i="1"/>
  <c r="B520" i="1"/>
  <c r="B522" i="1"/>
  <c r="B524" i="1"/>
  <c r="B526" i="1"/>
  <c r="B528" i="1"/>
  <c r="B530" i="1"/>
  <c r="B532" i="1"/>
  <c r="B534" i="1"/>
  <c r="B536" i="1"/>
  <c r="B538" i="1"/>
  <c r="B540" i="1"/>
  <c r="B542" i="1"/>
  <c r="B544" i="1"/>
  <c r="B546" i="1"/>
  <c r="B548" i="1"/>
  <c r="B550" i="1"/>
  <c r="B552" i="1"/>
  <c r="B554" i="1"/>
  <c r="B556" i="1"/>
  <c r="B558" i="1"/>
  <c r="B560" i="1"/>
  <c r="B562" i="1"/>
  <c r="B564" i="1"/>
  <c r="B566" i="1"/>
  <c r="B568" i="1"/>
  <c r="B570" i="1"/>
  <c r="B572" i="1"/>
  <c r="B574" i="1"/>
  <c r="B576" i="1"/>
  <c r="B578" i="1"/>
  <c r="B580" i="1"/>
  <c r="B582" i="1"/>
  <c r="B584" i="1"/>
  <c r="B586" i="1"/>
  <c r="B588" i="1"/>
  <c r="B590" i="1"/>
  <c r="B592" i="1"/>
  <c r="B594" i="1"/>
  <c r="B596" i="1"/>
  <c r="B598" i="1"/>
  <c r="B600" i="1"/>
  <c r="B602" i="1"/>
  <c r="B604" i="1"/>
  <c r="B606" i="1"/>
  <c r="B608" i="1"/>
  <c r="B610" i="1"/>
  <c r="B612" i="1"/>
  <c r="B614" i="1"/>
  <c r="B616" i="1"/>
  <c r="B618" i="1"/>
  <c r="B620" i="1"/>
  <c r="B622" i="1"/>
  <c r="B624" i="1"/>
  <c r="B626" i="1"/>
  <c r="B628" i="1"/>
  <c r="B630" i="1"/>
  <c r="B632" i="1"/>
  <c r="B634" i="1"/>
  <c r="B636" i="1"/>
  <c r="B638" i="1"/>
  <c r="B640" i="1"/>
  <c r="B642" i="1"/>
  <c r="B644" i="1"/>
  <c r="B646" i="1"/>
  <c r="B648" i="1"/>
  <c r="B650" i="1"/>
  <c r="B652" i="1"/>
  <c r="B654" i="1"/>
  <c r="B656" i="1"/>
  <c r="B658" i="1"/>
  <c r="B660" i="1"/>
  <c r="B662" i="1"/>
  <c r="B664" i="1"/>
  <c r="B666" i="1"/>
  <c r="B668" i="1"/>
  <c r="B670" i="1"/>
  <c r="B672" i="1"/>
  <c r="B674" i="1"/>
  <c r="B676" i="1"/>
  <c r="B678" i="1"/>
  <c r="B680" i="1"/>
  <c r="B682" i="1"/>
  <c r="B684" i="1"/>
  <c r="B686" i="1"/>
  <c r="B688" i="1"/>
  <c r="B690" i="1"/>
  <c r="B692" i="1"/>
  <c r="B694" i="1"/>
  <c r="B696" i="1"/>
  <c r="B698" i="1"/>
  <c r="B700" i="1"/>
  <c r="B702" i="1"/>
  <c r="B704" i="1"/>
  <c r="B706" i="1"/>
  <c r="B708" i="1"/>
  <c r="B710" i="1"/>
  <c r="B712" i="1"/>
  <c r="B714" i="1"/>
  <c r="B716" i="1"/>
  <c r="B718" i="1"/>
  <c r="B720" i="1"/>
  <c r="B722" i="1"/>
  <c r="B724" i="1"/>
  <c r="B726" i="1"/>
  <c r="B728" i="1"/>
  <c r="B730" i="1"/>
  <c r="B732" i="1"/>
  <c r="B734" i="1"/>
  <c r="B736" i="1"/>
  <c r="B738" i="1"/>
  <c r="B740" i="1"/>
  <c r="B742" i="1"/>
  <c r="B744" i="1"/>
  <c r="B746" i="1"/>
  <c r="B748" i="1"/>
  <c r="B750" i="1"/>
  <c r="B752" i="1"/>
  <c r="B754" i="1"/>
  <c r="B756" i="1"/>
  <c r="B758" i="1"/>
  <c r="B760" i="1"/>
  <c r="B762" i="1"/>
  <c r="B764" i="1"/>
  <c r="B766" i="1"/>
  <c r="B768" i="1"/>
  <c r="B770" i="1"/>
  <c r="B772" i="1"/>
  <c r="B774" i="1"/>
  <c r="B776" i="1"/>
  <c r="B778" i="1"/>
  <c r="B780" i="1"/>
  <c r="B782" i="1"/>
  <c r="B784" i="1"/>
  <c r="B786" i="1"/>
  <c r="B788" i="1"/>
  <c r="B790" i="1"/>
  <c r="B792" i="1"/>
  <c r="B794" i="1"/>
  <c r="B796" i="1"/>
  <c r="B798" i="1"/>
  <c r="B800" i="1"/>
  <c r="B802" i="1"/>
  <c r="B804" i="1"/>
  <c r="B806" i="1"/>
  <c r="B808" i="1"/>
  <c r="B810" i="1"/>
  <c r="B812" i="1"/>
  <c r="B814" i="1"/>
  <c r="B816" i="1"/>
  <c r="B818" i="1"/>
  <c r="B820" i="1"/>
  <c r="B822" i="1"/>
  <c r="B824" i="1"/>
  <c r="B826" i="1"/>
  <c r="B828" i="1"/>
  <c r="B830" i="1"/>
  <c r="B832" i="1"/>
  <c r="B834" i="1"/>
  <c r="B836" i="1"/>
  <c r="B838" i="1"/>
  <c r="B840" i="1"/>
  <c r="B842" i="1"/>
  <c r="B844" i="1"/>
  <c r="B846" i="1"/>
  <c r="B848" i="1"/>
  <c r="B850" i="1"/>
  <c r="B852" i="1"/>
  <c r="B854" i="1"/>
  <c r="B856" i="1"/>
  <c r="B858" i="1"/>
  <c r="B860" i="1"/>
  <c r="B862" i="1"/>
  <c r="B864" i="1"/>
  <c r="B866" i="1"/>
  <c r="B868" i="1"/>
  <c r="B870" i="1"/>
  <c r="B872" i="1"/>
  <c r="B874" i="1"/>
  <c r="B876" i="1"/>
  <c r="B878" i="1"/>
  <c r="B880" i="1"/>
  <c r="B882" i="1"/>
  <c r="B884" i="1"/>
  <c r="B886" i="1"/>
  <c r="B888" i="1"/>
  <c r="B890" i="1"/>
  <c r="B892" i="1"/>
  <c r="B894" i="1"/>
  <c r="B896" i="1"/>
  <c r="B898" i="1"/>
  <c r="B900" i="1"/>
  <c r="B902" i="1"/>
  <c r="B904" i="1"/>
  <c r="B906" i="1"/>
  <c r="B908" i="1"/>
  <c r="B910" i="1"/>
  <c r="B912" i="1"/>
  <c r="B914" i="1"/>
  <c r="B916" i="1"/>
  <c r="B918" i="1"/>
  <c r="B920" i="1"/>
  <c r="B922" i="1"/>
  <c r="B924" i="1"/>
  <c r="B926" i="1"/>
  <c r="B928" i="1"/>
  <c r="B930" i="1"/>
  <c r="B932" i="1"/>
  <c r="B934" i="1"/>
  <c r="B936" i="1"/>
  <c r="B938" i="1"/>
  <c r="B940" i="1"/>
  <c r="B942" i="1"/>
  <c r="B944" i="1"/>
  <c r="B946" i="1"/>
  <c r="B948" i="1"/>
  <c r="B950" i="1"/>
  <c r="B952" i="1"/>
  <c r="B954" i="1"/>
  <c r="B956" i="1"/>
  <c r="B958" i="1"/>
  <c r="B960" i="1"/>
  <c r="B962" i="1"/>
  <c r="B964" i="1"/>
  <c r="B966" i="1"/>
  <c r="B968" i="1"/>
  <c r="B970" i="1"/>
  <c r="B972" i="1"/>
  <c r="B974" i="1"/>
  <c r="B976" i="1"/>
  <c r="B978" i="1"/>
  <c r="B980" i="1"/>
  <c r="B982" i="1"/>
  <c r="B984" i="1"/>
  <c r="B986" i="1"/>
  <c r="B988" i="1"/>
  <c r="B990" i="1"/>
  <c r="B992" i="1"/>
  <c r="B994" i="1"/>
  <c r="B996" i="1"/>
  <c r="B998" i="1"/>
  <c r="B1000" i="1"/>
  <c r="B1002" i="1"/>
  <c r="B1004" i="1"/>
  <c r="B1006" i="1"/>
  <c r="B1008" i="1"/>
  <c r="B1010" i="1"/>
  <c r="B1012" i="1"/>
  <c r="B1014" i="1"/>
  <c r="B1016" i="1"/>
  <c r="B1018" i="1"/>
  <c r="B1020" i="1"/>
  <c r="B1022" i="1"/>
  <c r="B1024" i="1"/>
  <c r="B1026" i="1"/>
  <c r="B1028" i="1"/>
  <c r="B1030" i="1"/>
  <c r="B1032" i="1"/>
  <c r="B1034" i="1"/>
  <c r="B1036" i="1"/>
  <c r="B1038" i="1"/>
  <c r="B1040" i="1"/>
  <c r="B1042" i="1"/>
  <c r="B1044" i="1"/>
  <c r="B1046" i="1"/>
  <c r="B1048" i="1"/>
  <c r="B1050" i="1"/>
  <c r="B1052" i="1"/>
  <c r="B1054" i="1"/>
  <c r="B1056" i="1"/>
  <c r="B1058" i="1"/>
  <c r="B1060" i="1"/>
  <c r="B1062" i="1"/>
  <c r="B1064" i="1"/>
  <c r="B1066" i="1"/>
  <c r="B1068" i="1"/>
  <c r="B1070" i="1"/>
  <c r="B1072" i="1"/>
  <c r="B1074" i="1"/>
  <c r="B1076" i="1"/>
  <c r="B1078" i="1"/>
  <c r="B1080" i="1"/>
  <c r="B1082" i="1"/>
  <c r="B1084" i="1"/>
  <c r="B1086" i="1"/>
  <c r="B1088" i="1"/>
  <c r="B1090" i="1"/>
  <c r="B1092" i="1"/>
  <c r="B1094" i="1"/>
  <c r="B1096" i="1"/>
  <c r="B1098" i="1"/>
  <c r="B1100" i="1"/>
  <c r="B1102" i="1"/>
  <c r="B1104" i="1"/>
  <c r="B1106" i="1"/>
  <c r="B1108" i="1"/>
  <c r="B1110" i="1"/>
  <c r="B1112" i="1"/>
  <c r="B1114" i="1"/>
  <c r="B1116" i="1"/>
  <c r="B1118" i="1"/>
  <c r="B1120" i="1"/>
  <c r="B1122" i="1"/>
  <c r="B1124" i="1"/>
  <c r="B1126" i="1"/>
  <c r="B1128" i="1"/>
  <c r="B1130" i="1"/>
  <c r="B1132" i="1"/>
  <c r="B1134" i="1"/>
  <c r="B1136" i="1"/>
  <c r="B1138" i="1"/>
  <c r="B1140" i="1"/>
  <c r="B1142" i="1"/>
  <c r="B1144" i="1"/>
  <c r="B1146" i="1"/>
  <c r="B1148" i="1"/>
  <c r="B1150" i="1"/>
  <c r="B1152" i="1"/>
  <c r="B1154" i="1"/>
  <c r="B1156" i="1"/>
  <c r="B1158" i="1"/>
  <c r="B1160" i="1"/>
  <c r="B1162" i="1"/>
  <c r="B1164" i="1"/>
  <c r="B1166" i="1"/>
  <c r="B1168" i="1"/>
  <c r="B1170" i="1"/>
  <c r="B1172" i="1"/>
  <c r="B1174" i="1"/>
  <c r="B1176" i="1"/>
  <c r="B1178" i="1"/>
  <c r="B1180" i="1"/>
  <c r="B1182" i="1"/>
  <c r="B1184" i="1"/>
  <c r="B1186" i="1"/>
  <c r="B1188" i="1"/>
  <c r="B1190" i="1"/>
  <c r="B1192" i="1"/>
  <c r="B1194" i="1"/>
  <c r="B1196" i="1"/>
  <c r="B1198" i="1"/>
  <c r="B1200" i="1"/>
  <c r="B1202" i="1"/>
  <c r="B1204" i="1"/>
  <c r="B1206" i="1"/>
  <c r="B1208" i="1"/>
  <c r="B1210" i="1"/>
  <c r="B1212" i="1"/>
  <c r="B1214" i="1"/>
  <c r="B1216" i="1"/>
  <c r="B1218" i="1"/>
  <c r="B1220" i="1"/>
  <c r="B1222" i="1"/>
  <c r="B1224" i="1"/>
  <c r="B1226" i="1"/>
  <c r="B1228" i="1"/>
  <c r="B1230" i="1"/>
  <c r="B1232" i="1"/>
  <c r="B1234" i="1"/>
  <c r="B1236" i="1"/>
  <c r="B1238" i="1"/>
  <c r="B1240" i="1"/>
  <c r="B1242" i="1"/>
  <c r="B1244" i="1"/>
  <c r="B1246" i="1"/>
  <c r="B1248" i="1"/>
  <c r="B1250" i="1"/>
  <c r="B1252" i="1"/>
  <c r="B1254" i="1"/>
  <c r="B1256" i="1"/>
  <c r="B1258" i="1"/>
  <c r="B1260" i="1"/>
  <c r="B1262" i="1"/>
  <c r="B1264" i="1"/>
  <c r="B1266" i="1"/>
  <c r="B1268" i="1"/>
  <c r="B1270" i="1"/>
  <c r="B1272" i="1"/>
  <c r="B1274" i="1"/>
  <c r="B1276" i="1"/>
  <c r="B1278" i="1"/>
  <c r="B1280" i="1"/>
  <c r="B1282" i="1"/>
  <c r="B1284" i="1"/>
  <c r="B1286" i="1"/>
  <c r="B1288" i="1"/>
  <c r="B1290" i="1"/>
  <c r="B1292" i="1"/>
  <c r="B1294" i="1"/>
  <c r="B1296" i="1"/>
  <c r="B1298" i="1"/>
  <c r="B1300" i="1"/>
  <c r="B1302" i="1"/>
  <c r="B1304" i="1"/>
  <c r="B1306" i="1"/>
  <c r="B1308" i="1"/>
  <c r="B1310" i="1"/>
  <c r="B1312" i="1"/>
  <c r="B1314" i="1"/>
  <c r="B1316" i="1"/>
  <c r="B1318" i="1"/>
  <c r="B1320" i="1"/>
  <c r="B1322" i="1"/>
  <c r="B1324" i="1"/>
  <c r="B1326" i="1"/>
  <c r="B1328" i="1"/>
  <c r="B1330" i="1"/>
  <c r="B1332" i="1"/>
  <c r="B1334" i="1"/>
  <c r="B1336" i="1"/>
  <c r="B1338" i="1"/>
  <c r="B1340" i="1"/>
  <c r="B1342" i="1"/>
  <c r="B1344" i="1"/>
  <c r="B1346" i="1"/>
  <c r="B1348" i="1"/>
  <c r="B1350" i="1"/>
  <c r="B1352" i="1"/>
  <c r="B1354" i="1"/>
  <c r="B1356" i="1"/>
  <c r="B1358" i="1"/>
  <c r="B1360" i="1"/>
  <c r="B1362" i="1"/>
  <c r="B1364" i="1"/>
  <c r="B1366" i="1"/>
  <c r="B1368" i="1"/>
  <c r="B1370" i="1"/>
  <c r="B1372" i="1"/>
  <c r="B1374" i="1"/>
  <c r="B1376" i="1"/>
  <c r="B1378" i="1"/>
  <c r="B1380" i="1"/>
  <c r="B1382" i="1"/>
  <c r="B1384" i="1"/>
  <c r="B1386" i="1"/>
  <c r="B1388" i="1"/>
  <c r="B1390" i="1"/>
  <c r="B1392" i="1"/>
  <c r="B1394" i="1"/>
  <c r="B1396" i="1"/>
  <c r="B1398" i="1"/>
  <c r="B1400" i="1"/>
  <c r="B1402" i="1"/>
  <c r="B1404" i="1"/>
  <c r="B1406" i="1"/>
  <c r="B1408" i="1"/>
  <c r="B1410" i="1"/>
  <c r="B1412" i="1"/>
  <c r="B1414" i="1"/>
  <c r="B1416" i="1"/>
  <c r="B1418" i="1"/>
  <c r="B1420" i="1"/>
  <c r="B1422" i="1"/>
  <c r="B1424" i="1"/>
  <c r="B1426" i="1"/>
  <c r="B1428" i="1"/>
  <c r="B1430" i="1"/>
  <c r="B1432" i="1"/>
  <c r="B1434" i="1"/>
  <c r="B1436" i="1"/>
  <c r="B1438" i="1"/>
  <c r="B1440" i="1"/>
  <c r="B1442" i="1"/>
  <c r="B1444" i="1"/>
  <c r="B1446" i="1"/>
  <c r="B1448" i="1"/>
  <c r="B1450" i="1"/>
  <c r="B1452" i="1"/>
  <c r="B1454" i="1"/>
  <c r="B1456" i="1"/>
  <c r="B1458" i="1"/>
  <c r="B1460" i="1"/>
  <c r="B1462" i="1"/>
  <c r="B1464" i="1"/>
  <c r="B1466" i="1"/>
  <c r="B1468" i="1"/>
  <c r="B1470" i="1"/>
  <c r="B1472" i="1"/>
  <c r="B1474" i="1"/>
  <c r="B1476" i="1"/>
  <c r="B1478" i="1"/>
  <c r="B1480" i="1"/>
  <c r="B1482" i="1"/>
  <c r="B1484" i="1"/>
  <c r="B1486" i="1"/>
  <c r="B1488" i="1"/>
  <c r="B1490" i="1"/>
  <c r="B1492" i="1"/>
  <c r="B1494" i="1"/>
  <c r="B1496" i="1"/>
  <c r="B1498" i="1"/>
  <c r="B1500" i="1"/>
  <c r="B1502" i="1"/>
  <c r="B1504" i="1"/>
  <c r="B1506" i="1"/>
  <c r="B1508" i="1"/>
  <c r="B1510" i="1"/>
  <c r="B1512" i="1"/>
  <c r="B1514" i="1"/>
  <c r="B1516" i="1"/>
  <c r="B1518" i="1"/>
  <c r="B1520" i="1"/>
  <c r="B1522" i="1"/>
  <c r="B1524" i="1"/>
  <c r="B1526" i="1"/>
  <c r="B1528" i="1"/>
  <c r="B1530" i="1"/>
  <c r="B1532" i="1"/>
  <c r="B1534" i="1"/>
  <c r="B1536" i="1"/>
  <c r="B1538" i="1"/>
  <c r="B1540" i="1"/>
  <c r="B1542" i="1"/>
  <c r="B1544" i="1"/>
  <c r="B1546" i="1"/>
  <c r="B1548" i="1"/>
  <c r="B1550" i="1"/>
  <c r="B1552" i="1"/>
  <c r="B1554" i="1"/>
  <c r="B1556" i="1"/>
  <c r="B1558" i="1"/>
  <c r="B1560" i="1"/>
  <c r="B1562" i="1"/>
  <c r="B1564" i="1"/>
  <c r="B1566" i="1"/>
  <c r="B1568" i="1"/>
  <c r="B1570" i="1"/>
  <c r="B1572" i="1"/>
  <c r="B1574" i="1"/>
  <c r="B1576" i="1"/>
  <c r="B1578" i="1"/>
  <c r="B1580" i="1"/>
  <c r="B1582" i="1"/>
  <c r="B1584" i="1"/>
  <c r="B1586" i="1"/>
  <c r="B1588" i="1"/>
  <c r="B1590" i="1"/>
  <c r="B1592" i="1"/>
  <c r="B1594" i="1"/>
  <c r="B1596" i="1"/>
  <c r="B1598" i="1"/>
  <c r="B1600" i="1"/>
  <c r="B1602" i="1"/>
  <c r="B1604" i="1"/>
  <c r="B1606" i="1"/>
  <c r="B1608" i="1"/>
  <c r="B1610" i="1"/>
  <c r="B1612" i="1"/>
  <c r="B1614" i="1"/>
  <c r="B1616" i="1"/>
  <c r="B1618" i="1"/>
  <c r="B1620" i="1"/>
  <c r="B1622" i="1"/>
  <c r="B1624" i="1"/>
  <c r="B1626" i="1"/>
  <c r="B1628" i="1"/>
  <c r="B1630" i="1"/>
  <c r="B1632" i="1"/>
  <c r="B1634" i="1"/>
  <c r="B1636" i="1"/>
  <c r="B1638" i="1"/>
  <c r="B1640" i="1"/>
  <c r="B1642" i="1"/>
  <c r="B1644" i="1"/>
  <c r="B1646" i="1"/>
  <c r="B1648" i="1"/>
  <c r="B1650" i="1"/>
  <c r="B1652" i="1"/>
  <c r="B1654" i="1"/>
  <c r="B1656" i="1"/>
  <c r="B1658" i="1"/>
  <c r="B1660" i="1"/>
  <c r="B1662" i="1"/>
  <c r="B1664" i="1"/>
  <c r="B1666" i="1"/>
  <c r="B1668" i="1"/>
  <c r="B1670" i="1"/>
  <c r="B1672" i="1"/>
  <c r="B1674" i="1"/>
  <c r="B1676" i="1"/>
  <c r="B1678" i="1"/>
  <c r="B1680" i="1"/>
  <c r="B1682" i="1"/>
  <c r="B1684" i="1"/>
  <c r="B1686" i="1"/>
  <c r="B1688" i="1"/>
  <c r="B1690" i="1"/>
  <c r="B1692" i="1"/>
  <c r="B1694" i="1"/>
  <c r="B1696" i="1"/>
  <c r="B1698" i="1"/>
  <c r="B1700" i="1"/>
  <c r="B1702" i="1"/>
  <c r="B1704" i="1"/>
  <c r="B1706" i="1"/>
  <c r="B1708" i="1"/>
  <c r="B1710" i="1"/>
  <c r="B1712" i="1"/>
  <c r="B1714" i="1"/>
  <c r="B1716" i="1"/>
  <c r="B1718" i="1"/>
  <c r="B1720" i="1"/>
  <c r="B1722" i="1"/>
  <c r="B1724" i="1"/>
  <c r="B1726" i="1"/>
  <c r="B1728" i="1"/>
  <c r="B1730" i="1"/>
  <c r="B1732" i="1"/>
  <c r="B1734" i="1"/>
  <c r="B1736" i="1"/>
  <c r="B1738" i="1"/>
  <c r="B1740" i="1"/>
  <c r="B1742" i="1"/>
  <c r="B1744" i="1"/>
  <c r="B1746" i="1"/>
  <c r="B1748" i="1"/>
  <c r="B1750" i="1"/>
  <c r="B1752" i="1"/>
  <c r="B1754" i="1"/>
  <c r="B1756" i="1"/>
  <c r="B1758" i="1"/>
  <c r="B1760" i="1"/>
  <c r="B1762" i="1"/>
  <c r="B1764" i="1"/>
  <c r="B1766" i="1"/>
  <c r="B1768" i="1"/>
  <c r="B1770" i="1"/>
  <c r="B1772" i="1"/>
  <c r="B1774" i="1"/>
  <c r="B1776" i="1"/>
  <c r="B1778" i="1"/>
  <c r="B1780" i="1"/>
  <c r="B1782" i="1"/>
  <c r="B1784" i="1"/>
  <c r="B1786" i="1"/>
  <c r="B1788" i="1"/>
  <c r="B1790" i="1"/>
  <c r="B1792" i="1"/>
  <c r="B1794" i="1"/>
  <c r="B1796" i="1"/>
  <c r="B1798" i="1"/>
  <c r="B1800" i="1"/>
  <c r="B1802" i="1"/>
  <c r="B1804" i="1"/>
  <c r="B1806" i="1"/>
  <c r="B1808" i="1"/>
  <c r="B1810" i="1"/>
  <c r="B1812" i="1"/>
  <c r="B1814" i="1"/>
  <c r="B1816" i="1"/>
  <c r="B1818" i="1"/>
  <c r="B1820" i="1"/>
  <c r="B1822" i="1"/>
  <c r="B1824" i="1"/>
  <c r="B1826" i="1"/>
  <c r="B1828" i="1"/>
  <c r="B1830" i="1"/>
  <c r="B1832" i="1"/>
  <c r="B1834" i="1"/>
  <c r="B1836" i="1"/>
  <c r="B1838" i="1"/>
  <c r="B1840" i="1"/>
  <c r="B1842" i="1"/>
  <c r="B1844" i="1"/>
  <c r="B1846" i="1"/>
  <c r="B1848" i="1"/>
  <c r="B1850" i="1"/>
  <c r="B1852" i="1"/>
  <c r="B1854" i="1"/>
  <c r="B1856" i="1"/>
  <c r="B1858" i="1"/>
  <c r="B1860" i="1"/>
  <c r="B1862" i="1"/>
  <c r="B1864" i="1"/>
  <c r="B1866" i="1"/>
  <c r="B1868" i="1"/>
  <c r="B1870" i="1"/>
  <c r="B1872" i="1"/>
  <c r="B1874" i="1"/>
  <c r="B1876" i="1"/>
  <c r="B1878" i="1"/>
  <c r="B1880" i="1"/>
  <c r="B1882" i="1"/>
  <c r="B1884" i="1"/>
  <c r="B1886" i="1"/>
  <c r="B1888" i="1"/>
  <c r="B1890" i="1"/>
  <c r="B1892" i="1"/>
  <c r="B1894" i="1"/>
  <c r="B1896" i="1"/>
  <c r="B1898" i="1"/>
  <c r="B1900" i="1"/>
  <c r="B1902" i="1"/>
  <c r="B1904" i="1"/>
  <c r="B1906" i="1"/>
  <c r="B1908" i="1"/>
  <c r="B1910" i="1"/>
  <c r="B1912" i="1"/>
  <c r="B1914" i="1"/>
  <c r="B1916" i="1"/>
  <c r="B1918" i="1"/>
  <c r="B1920" i="1"/>
  <c r="B1922" i="1"/>
  <c r="B1924" i="1"/>
  <c r="B1926" i="1"/>
  <c r="B1928" i="1"/>
  <c r="B1930" i="1"/>
  <c r="B1932" i="1"/>
  <c r="B1934" i="1"/>
  <c r="B1936" i="1"/>
  <c r="B1938" i="1"/>
  <c r="B1940" i="1"/>
  <c r="B1942" i="1"/>
  <c r="B1944" i="1"/>
  <c r="B1946" i="1"/>
  <c r="B1948" i="1"/>
  <c r="B1950" i="1"/>
  <c r="B1952" i="1"/>
  <c r="B1954" i="1"/>
  <c r="B1956" i="1"/>
  <c r="B1958" i="1"/>
  <c r="B1960" i="1"/>
  <c r="B1962" i="1"/>
  <c r="B1964" i="1"/>
  <c r="B1966" i="1"/>
  <c r="B1968" i="1"/>
  <c r="B1970" i="1"/>
  <c r="B1972" i="1"/>
  <c r="B1974" i="1"/>
  <c r="B1976" i="1"/>
  <c r="B1978" i="1"/>
  <c r="B1980" i="1"/>
  <c r="B1982" i="1"/>
  <c r="B1984" i="1"/>
  <c r="B1986" i="1"/>
  <c r="B1988" i="1"/>
  <c r="B1990" i="1"/>
  <c r="B1992" i="1"/>
  <c r="B1994" i="1"/>
  <c r="B1996" i="1"/>
  <c r="B1998" i="1"/>
  <c r="B2000" i="1"/>
  <c r="B2002" i="1"/>
  <c r="B2004" i="1"/>
  <c r="B2006" i="1"/>
  <c r="B2008" i="1"/>
  <c r="B2010" i="1"/>
  <c r="B2012" i="1"/>
  <c r="B2014" i="1"/>
  <c r="B2016" i="1"/>
  <c r="B2018" i="1"/>
  <c r="B2020" i="1"/>
  <c r="B2022" i="1"/>
  <c r="B2024" i="1"/>
  <c r="B2026" i="1"/>
  <c r="B2028" i="1"/>
  <c r="B2030" i="1"/>
  <c r="B2032" i="1"/>
  <c r="B2034" i="1"/>
  <c r="B2036" i="1"/>
  <c r="B2038" i="1"/>
  <c r="B2040" i="1"/>
  <c r="B2042" i="1"/>
  <c r="B2044" i="1"/>
  <c r="B2046" i="1"/>
  <c r="B2048" i="1"/>
  <c r="B2050" i="1"/>
  <c r="B2052" i="1"/>
  <c r="B2054" i="1"/>
  <c r="B2056" i="1"/>
  <c r="B2058" i="1"/>
  <c r="B2060" i="1"/>
  <c r="B2062" i="1"/>
  <c r="B2064" i="1"/>
  <c r="B2066" i="1"/>
  <c r="B2068" i="1"/>
  <c r="B2070" i="1"/>
  <c r="B2072" i="1"/>
  <c r="B2074" i="1"/>
  <c r="B2076" i="1"/>
  <c r="B2078" i="1"/>
  <c r="B2080" i="1"/>
  <c r="B2082" i="1"/>
  <c r="B2084" i="1"/>
  <c r="B2086" i="1"/>
  <c r="B2088" i="1"/>
  <c r="B2090" i="1"/>
  <c r="B2092" i="1"/>
  <c r="B2094" i="1"/>
  <c r="B2096" i="1"/>
  <c r="B2098" i="1"/>
  <c r="B2100" i="1"/>
  <c r="B2102" i="1"/>
  <c r="B2104" i="1"/>
  <c r="B2106" i="1"/>
  <c r="B2108" i="1"/>
  <c r="B2110" i="1"/>
  <c r="B2112" i="1"/>
  <c r="B2114" i="1"/>
  <c r="B2116" i="1"/>
  <c r="B2118" i="1"/>
  <c r="B2120" i="1"/>
  <c r="B2122" i="1"/>
  <c r="B2124" i="1"/>
  <c r="B2126" i="1"/>
  <c r="B2128" i="1"/>
  <c r="B2130" i="1"/>
  <c r="B2132" i="1"/>
  <c r="B2134" i="1"/>
  <c r="B2136" i="1"/>
  <c r="B2138" i="1"/>
  <c r="B2140" i="1"/>
  <c r="B2142" i="1"/>
  <c r="B2144" i="1"/>
  <c r="B2146" i="1"/>
  <c r="B2148" i="1"/>
  <c r="B2150" i="1"/>
  <c r="B2152" i="1"/>
  <c r="B2154" i="1"/>
  <c r="B2156" i="1"/>
  <c r="B2158" i="1"/>
  <c r="B2160" i="1"/>
  <c r="B2162" i="1"/>
  <c r="B2164" i="1"/>
  <c r="B2166" i="1"/>
  <c r="B2168" i="1"/>
  <c r="B2170" i="1"/>
  <c r="B2172" i="1"/>
  <c r="B2174" i="1"/>
  <c r="B2176" i="1"/>
  <c r="B2178" i="1"/>
  <c r="B2180" i="1"/>
  <c r="B2182" i="1"/>
  <c r="B2184" i="1"/>
  <c r="B2186" i="1"/>
  <c r="B2188" i="1"/>
  <c r="B2190" i="1"/>
  <c r="B2192" i="1"/>
  <c r="B2194" i="1"/>
  <c r="B2196" i="1"/>
  <c r="B2198" i="1"/>
  <c r="B2200" i="1"/>
  <c r="B2202" i="1"/>
  <c r="B2204" i="1"/>
  <c r="B2206" i="1"/>
  <c r="B2208" i="1"/>
  <c r="B2210" i="1"/>
  <c r="B2212" i="1"/>
  <c r="B2214" i="1"/>
  <c r="B2216" i="1"/>
  <c r="B2218" i="1"/>
  <c r="B2220" i="1"/>
  <c r="B2222" i="1"/>
  <c r="B2224" i="1"/>
  <c r="B2226" i="1"/>
  <c r="B2228" i="1"/>
  <c r="B2230" i="1"/>
  <c r="B2232" i="1"/>
  <c r="B2234" i="1"/>
  <c r="B2236" i="1"/>
  <c r="B2238" i="1"/>
  <c r="B2240" i="1"/>
  <c r="B2242" i="1"/>
  <c r="B2244" i="1"/>
  <c r="B2246" i="1"/>
  <c r="B2248" i="1"/>
  <c r="B2250" i="1"/>
  <c r="B2252" i="1"/>
  <c r="B2254" i="1"/>
  <c r="B2256" i="1"/>
  <c r="B2258" i="1"/>
  <c r="B2260" i="1"/>
  <c r="B2262" i="1"/>
  <c r="B2264" i="1"/>
  <c r="B2266" i="1"/>
  <c r="B2268" i="1"/>
  <c r="B2270" i="1"/>
  <c r="B2272" i="1"/>
  <c r="B2274" i="1"/>
  <c r="B2276" i="1"/>
  <c r="B2278" i="1"/>
  <c r="B2280" i="1"/>
  <c r="B2282" i="1"/>
  <c r="B2284" i="1"/>
  <c r="B2286" i="1"/>
  <c r="B2288" i="1"/>
  <c r="B2290" i="1"/>
  <c r="B2292" i="1"/>
  <c r="B2294" i="1"/>
  <c r="B2296" i="1"/>
  <c r="B2298" i="1"/>
  <c r="B2300" i="1"/>
  <c r="B2302" i="1"/>
  <c r="B2304" i="1"/>
  <c r="B2306" i="1"/>
  <c r="B2308" i="1"/>
  <c r="B2310" i="1"/>
  <c r="B2312" i="1"/>
  <c r="B2314" i="1"/>
  <c r="B2316" i="1"/>
  <c r="B2318" i="1"/>
  <c r="B2320" i="1"/>
  <c r="B2322" i="1"/>
  <c r="B2324" i="1"/>
  <c r="B2326" i="1"/>
  <c r="B2328" i="1"/>
  <c r="B2330" i="1"/>
  <c r="B2332" i="1"/>
  <c r="B2334" i="1"/>
  <c r="B2336" i="1"/>
  <c r="B2338" i="1"/>
  <c r="B2340" i="1"/>
  <c r="B2342" i="1"/>
  <c r="B2344" i="1"/>
  <c r="B2346" i="1"/>
  <c r="B2348" i="1"/>
  <c r="B2350" i="1"/>
  <c r="B2352" i="1"/>
  <c r="B2354" i="1"/>
  <c r="B2356" i="1"/>
  <c r="B2358" i="1"/>
  <c r="B2360" i="1"/>
  <c r="B2362" i="1"/>
  <c r="B2364" i="1"/>
  <c r="B2366" i="1"/>
  <c r="B2368" i="1"/>
  <c r="B2370" i="1"/>
  <c r="B2372" i="1"/>
  <c r="B2374" i="1"/>
  <c r="B2376" i="1"/>
  <c r="B2378" i="1"/>
  <c r="B2380" i="1"/>
  <c r="B2382" i="1"/>
  <c r="B2384" i="1"/>
  <c r="B2386" i="1"/>
  <c r="B2388" i="1"/>
  <c r="B2390" i="1"/>
  <c r="B2392" i="1"/>
  <c r="B2394" i="1"/>
  <c r="B2396" i="1"/>
  <c r="B2398" i="1"/>
  <c r="B2400" i="1"/>
  <c r="B2402" i="1"/>
  <c r="B2404" i="1"/>
  <c r="B2406" i="1"/>
  <c r="B2408" i="1"/>
  <c r="B2410" i="1"/>
  <c r="B2412" i="1"/>
  <c r="B2414" i="1"/>
  <c r="B2416" i="1"/>
  <c r="B2418" i="1"/>
  <c r="B2420" i="1"/>
  <c r="B2422" i="1"/>
  <c r="B2424" i="1"/>
  <c r="B2426" i="1"/>
  <c r="B2428" i="1"/>
  <c r="B2430" i="1"/>
  <c r="B2432" i="1"/>
  <c r="B2434" i="1"/>
  <c r="B2436" i="1"/>
  <c r="B2438" i="1"/>
  <c r="B2440" i="1"/>
  <c r="B2442" i="1"/>
  <c r="B2444" i="1"/>
  <c r="B2446" i="1"/>
  <c r="B2448" i="1"/>
  <c r="B2450" i="1"/>
  <c r="B2452" i="1"/>
  <c r="B2454" i="1"/>
  <c r="B2456" i="1"/>
  <c r="B2458" i="1"/>
  <c r="B2460" i="1"/>
  <c r="B2462" i="1"/>
  <c r="B2464" i="1"/>
  <c r="B2466" i="1"/>
  <c r="B2468" i="1"/>
  <c r="B2470" i="1"/>
  <c r="B2472" i="1"/>
  <c r="B2474" i="1"/>
  <c r="B2476" i="1"/>
  <c r="B2478" i="1"/>
  <c r="B2480" i="1"/>
  <c r="B2482" i="1"/>
  <c r="B2484" i="1"/>
  <c r="B2486" i="1"/>
  <c r="B2488" i="1"/>
  <c r="B2490" i="1"/>
  <c r="B2492" i="1"/>
  <c r="B2494" i="1"/>
  <c r="B2496" i="1"/>
  <c r="B2498" i="1"/>
  <c r="B2500" i="1"/>
  <c r="B2502" i="1"/>
  <c r="B2504" i="1"/>
  <c r="B2506" i="1"/>
  <c r="B2508" i="1"/>
  <c r="B2510" i="1"/>
  <c r="B2512" i="1"/>
  <c r="B2514" i="1"/>
  <c r="B2516" i="1"/>
  <c r="B2518" i="1"/>
  <c r="B2520" i="1"/>
  <c r="B2522" i="1"/>
  <c r="B2524" i="1"/>
  <c r="B2526" i="1"/>
  <c r="B2528" i="1"/>
  <c r="B2530" i="1"/>
  <c r="B2532" i="1"/>
  <c r="B2534" i="1"/>
  <c r="B2536" i="1"/>
  <c r="B2538" i="1"/>
  <c r="B2540" i="1"/>
  <c r="B2542" i="1"/>
  <c r="B2544" i="1"/>
  <c r="B2546" i="1"/>
  <c r="B2548" i="1"/>
  <c r="B2550" i="1"/>
  <c r="B2552" i="1"/>
  <c r="B2554" i="1"/>
  <c r="B2556" i="1"/>
  <c r="B2558" i="1"/>
  <c r="B2560" i="1"/>
  <c r="B2562" i="1"/>
  <c r="B2564" i="1"/>
  <c r="B2566" i="1"/>
  <c r="B2568" i="1"/>
  <c r="B2570" i="1"/>
  <c r="B2572" i="1"/>
  <c r="B2574" i="1"/>
  <c r="B2576" i="1"/>
  <c r="B2578" i="1"/>
  <c r="B2580" i="1"/>
  <c r="B2582" i="1"/>
  <c r="B2584" i="1"/>
  <c r="B2586" i="1"/>
  <c r="B2588" i="1"/>
  <c r="B2590" i="1"/>
  <c r="B2592" i="1"/>
  <c r="B2594" i="1"/>
  <c r="B2596" i="1"/>
  <c r="B2598" i="1"/>
  <c r="B2600" i="1"/>
  <c r="B2602" i="1"/>
  <c r="B2604" i="1"/>
  <c r="B2606" i="1"/>
  <c r="B2608" i="1"/>
  <c r="B2610" i="1"/>
  <c r="B2612" i="1"/>
  <c r="B2614" i="1"/>
  <c r="B2616" i="1"/>
  <c r="B2618" i="1"/>
  <c r="B2620" i="1"/>
  <c r="B2622" i="1"/>
  <c r="B2624" i="1"/>
  <c r="B2626" i="1"/>
  <c r="B2628" i="1"/>
  <c r="B2630" i="1"/>
  <c r="B2632" i="1"/>
  <c r="B2634" i="1"/>
  <c r="B2636" i="1"/>
  <c r="B2638" i="1"/>
  <c r="B2640" i="1"/>
  <c r="B2642" i="1"/>
  <c r="B2644" i="1"/>
  <c r="B2646" i="1"/>
  <c r="B2648" i="1"/>
  <c r="B2650" i="1"/>
  <c r="B2652" i="1"/>
  <c r="B2654" i="1"/>
  <c r="B2656" i="1"/>
  <c r="B2658" i="1"/>
  <c r="B2660" i="1"/>
  <c r="B2662" i="1"/>
  <c r="B2664" i="1"/>
  <c r="B2666" i="1"/>
  <c r="B2668" i="1"/>
  <c r="B2670" i="1"/>
  <c r="B2672" i="1"/>
  <c r="B2674" i="1"/>
  <c r="B2676" i="1"/>
  <c r="B2678" i="1"/>
  <c r="B2680" i="1"/>
  <c r="B2682" i="1"/>
  <c r="B2684" i="1"/>
  <c r="B2686" i="1"/>
  <c r="B2688" i="1"/>
  <c r="B2690" i="1"/>
  <c r="B2692" i="1"/>
  <c r="B2694" i="1"/>
  <c r="B2696" i="1"/>
  <c r="B2698" i="1"/>
  <c r="B2700" i="1"/>
  <c r="B2702" i="1"/>
  <c r="B2704" i="1"/>
  <c r="B2706" i="1"/>
  <c r="B2708" i="1"/>
  <c r="B2710" i="1"/>
  <c r="B2712" i="1"/>
  <c r="B2714" i="1"/>
  <c r="B2716" i="1"/>
  <c r="B2718" i="1"/>
  <c r="B2720" i="1"/>
  <c r="B2722" i="1"/>
  <c r="B2724" i="1"/>
  <c r="B2726" i="1"/>
  <c r="B2728" i="1"/>
  <c r="B2730" i="1"/>
  <c r="B2732" i="1"/>
  <c r="B2734" i="1"/>
  <c r="B2736" i="1"/>
  <c r="B2738" i="1"/>
  <c r="B2740" i="1"/>
  <c r="B2742" i="1"/>
  <c r="B2744" i="1"/>
  <c r="B2746" i="1"/>
  <c r="B2748" i="1"/>
  <c r="B2750" i="1"/>
  <c r="B2752" i="1"/>
  <c r="B2754" i="1"/>
  <c r="B2756" i="1"/>
  <c r="B2758" i="1"/>
  <c r="B2760" i="1"/>
  <c r="B2762" i="1"/>
  <c r="B2764" i="1"/>
  <c r="B2766" i="1"/>
  <c r="B2768" i="1"/>
  <c r="B2770" i="1"/>
  <c r="B2772" i="1"/>
  <c r="B2774" i="1"/>
  <c r="B2776" i="1"/>
  <c r="B2778" i="1"/>
  <c r="B2780" i="1"/>
  <c r="B2782" i="1"/>
  <c r="B2784" i="1"/>
  <c r="B2786" i="1"/>
  <c r="B2788" i="1"/>
  <c r="B2790" i="1"/>
  <c r="B2792" i="1"/>
  <c r="B2794" i="1"/>
  <c r="B2796" i="1"/>
  <c r="B2798" i="1"/>
  <c r="B2800" i="1"/>
  <c r="B2802" i="1"/>
  <c r="B2804" i="1"/>
  <c r="B2806" i="1"/>
  <c r="B2808" i="1"/>
  <c r="B2810" i="1"/>
  <c r="B2812" i="1"/>
  <c r="B2814" i="1"/>
  <c r="B2816" i="1"/>
  <c r="B2818" i="1"/>
  <c r="B2820" i="1"/>
  <c r="B2822" i="1"/>
  <c r="B2824" i="1"/>
  <c r="B2826" i="1"/>
  <c r="B2828" i="1"/>
  <c r="B2830" i="1"/>
  <c r="B2832" i="1"/>
  <c r="B2834" i="1"/>
  <c r="B2836" i="1"/>
  <c r="B2838" i="1"/>
  <c r="B2840" i="1"/>
  <c r="B2842" i="1"/>
  <c r="B2844" i="1"/>
  <c r="B2846" i="1"/>
  <c r="B2848" i="1"/>
  <c r="B2850" i="1"/>
  <c r="B2852" i="1"/>
  <c r="B2854" i="1"/>
  <c r="B2856" i="1"/>
  <c r="B2858" i="1"/>
  <c r="B2860" i="1"/>
  <c r="B2862" i="1"/>
  <c r="B2864" i="1"/>
  <c r="B2866" i="1"/>
  <c r="B2868" i="1"/>
  <c r="B2870" i="1"/>
  <c r="B2872" i="1"/>
  <c r="B2874" i="1"/>
  <c r="B2876" i="1"/>
  <c r="B2878" i="1"/>
  <c r="B2880" i="1"/>
  <c r="B2882" i="1"/>
  <c r="B2884" i="1"/>
  <c r="B2886" i="1"/>
  <c r="B2888" i="1"/>
  <c r="B2890" i="1"/>
  <c r="B2892" i="1"/>
  <c r="B2894" i="1"/>
  <c r="B2896" i="1"/>
  <c r="B2898" i="1"/>
  <c r="B2900" i="1"/>
  <c r="B2902" i="1"/>
  <c r="B2904" i="1"/>
  <c r="B2906" i="1"/>
  <c r="B2908" i="1"/>
  <c r="B2910" i="1"/>
  <c r="B2912" i="1"/>
  <c r="B2914" i="1"/>
  <c r="B2916" i="1"/>
  <c r="B2918" i="1"/>
  <c r="B2920" i="1"/>
  <c r="B2922" i="1"/>
  <c r="B2924" i="1"/>
  <c r="B2926" i="1"/>
  <c r="B2928" i="1"/>
  <c r="B2930" i="1"/>
  <c r="B2932" i="1"/>
  <c r="B2934" i="1"/>
  <c r="B2936" i="1"/>
  <c r="B2938" i="1"/>
  <c r="B2940" i="1"/>
  <c r="B2942" i="1"/>
  <c r="B2944" i="1"/>
  <c r="B2946" i="1"/>
  <c r="B2948" i="1"/>
  <c r="B2950" i="1"/>
  <c r="B2952" i="1"/>
  <c r="B2954" i="1"/>
  <c r="B2956" i="1"/>
  <c r="B2958" i="1"/>
  <c r="B2960" i="1"/>
  <c r="B2962" i="1"/>
  <c r="B2964" i="1"/>
  <c r="B2966" i="1"/>
  <c r="B2968" i="1"/>
  <c r="B2970" i="1"/>
  <c r="B2972" i="1"/>
  <c r="B2974" i="1"/>
  <c r="B2976" i="1"/>
  <c r="B2978" i="1"/>
  <c r="B2980" i="1"/>
  <c r="B2982" i="1"/>
  <c r="B2984" i="1"/>
  <c r="B2986" i="1"/>
  <c r="B2988" i="1"/>
  <c r="B2990" i="1"/>
  <c r="B2992" i="1"/>
  <c r="B2994" i="1"/>
  <c r="B2996" i="1"/>
  <c r="B2998" i="1"/>
  <c r="B3000" i="1"/>
  <c r="B3002" i="1"/>
  <c r="B3004" i="1"/>
  <c r="B3006" i="1"/>
  <c r="B3008" i="1"/>
  <c r="B3010" i="1"/>
  <c r="B3012" i="1"/>
  <c r="B3014" i="1"/>
  <c r="B3016" i="1"/>
  <c r="B3018" i="1"/>
  <c r="B3020" i="1"/>
  <c r="B3022" i="1"/>
  <c r="B3024" i="1"/>
  <c r="B3026" i="1"/>
  <c r="B3028" i="1"/>
  <c r="B3030" i="1"/>
  <c r="B3032" i="1"/>
  <c r="B3034" i="1"/>
  <c r="B3036" i="1"/>
  <c r="B3038" i="1"/>
  <c r="B3040" i="1"/>
  <c r="B3042" i="1"/>
  <c r="B3044" i="1"/>
  <c r="B3046" i="1"/>
  <c r="B3048" i="1"/>
  <c r="B3050" i="1"/>
  <c r="B3052" i="1"/>
  <c r="B3054" i="1"/>
  <c r="B3056" i="1"/>
  <c r="B3058" i="1"/>
  <c r="B3060" i="1"/>
  <c r="B3062" i="1"/>
  <c r="B3064" i="1"/>
  <c r="B3066" i="1"/>
  <c r="B3068" i="1"/>
  <c r="B3070" i="1"/>
  <c r="B3072" i="1"/>
  <c r="B3074" i="1"/>
  <c r="B3076" i="1"/>
  <c r="B3078" i="1"/>
  <c r="B3080" i="1"/>
  <c r="B3082" i="1"/>
  <c r="B3084" i="1"/>
  <c r="B3086" i="1"/>
  <c r="B3088" i="1"/>
  <c r="B3090" i="1"/>
  <c r="B3092" i="1"/>
  <c r="B3094" i="1"/>
  <c r="B3096" i="1"/>
  <c r="B3098" i="1"/>
  <c r="B3100" i="1"/>
  <c r="B3102" i="1"/>
  <c r="B3104" i="1"/>
  <c r="B3106" i="1"/>
  <c r="B3108" i="1"/>
  <c r="B3110" i="1"/>
  <c r="B3112" i="1"/>
  <c r="B3114" i="1"/>
  <c r="B3116" i="1"/>
  <c r="B3118" i="1"/>
  <c r="B3120" i="1"/>
  <c r="B3122" i="1"/>
  <c r="B3124" i="1"/>
  <c r="B3126" i="1"/>
  <c r="B3128" i="1"/>
  <c r="B3130" i="1"/>
  <c r="B3132" i="1"/>
  <c r="B3134" i="1"/>
  <c r="B3136" i="1"/>
  <c r="B3138" i="1"/>
  <c r="B3140" i="1"/>
  <c r="B3142" i="1"/>
  <c r="B3144" i="1"/>
  <c r="B3146" i="1"/>
  <c r="B3148" i="1"/>
  <c r="B3150" i="1"/>
  <c r="B3152" i="1"/>
  <c r="B3154" i="1"/>
  <c r="B3156" i="1"/>
  <c r="B3158" i="1"/>
  <c r="B3160" i="1"/>
  <c r="B3162" i="1"/>
  <c r="B3164" i="1"/>
  <c r="B3166" i="1"/>
  <c r="B3168" i="1"/>
  <c r="B3170" i="1"/>
  <c r="B3172" i="1"/>
  <c r="B3174" i="1"/>
  <c r="B3176" i="1"/>
  <c r="B3178" i="1"/>
  <c r="B3180" i="1"/>
  <c r="B3182" i="1"/>
  <c r="B3184" i="1"/>
  <c r="B3186" i="1"/>
  <c r="B3188" i="1"/>
  <c r="B3190" i="1"/>
  <c r="B3192" i="1"/>
  <c r="B3194" i="1"/>
  <c r="B3196" i="1"/>
  <c r="B3198" i="1"/>
  <c r="B3200" i="1"/>
  <c r="B3202" i="1"/>
  <c r="B3204" i="1"/>
  <c r="B3206" i="1"/>
  <c r="B3208" i="1"/>
  <c r="B3210" i="1"/>
  <c r="B3212" i="1"/>
  <c r="B3214" i="1"/>
  <c r="B3216" i="1"/>
  <c r="B3218" i="1"/>
  <c r="B3220" i="1"/>
  <c r="B3222" i="1"/>
  <c r="B3224" i="1"/>
  <c r="B3226" i="1"/>
  <c r="B3228" i="1"/>
  <c r="B3230" i="1"/>
  <c r="B3232" i="1"/>
  <c r="B3234" i="1"/>
  <c r="B3236" i="1"/>
  <c r="B3238" i="1"/>
  <c r="B3240" i="1"/>
  <c r="B3242" i="1"/>
  <c r="B3244" i="1"/>
  <c r="B3246" i="1"/>
  <c r="B3248" i="1"/>
  <c r="B3250" i="1"/>
  <c r="B3252" i="1"/>
  <c r="B3254" i="1"/>
  <c r="B3256" i="1"/>
  <c r="B3258" i="1"/>
  <c r="B3260" i="1"/>
  <c r="B3262" i="1"/>
  <c r="B3264" i="1"/>
  <c r="B3266" i="1"/>
  <c r="B3268" i="1"/>
  <c r="B3270" i="1"/>
  <c r="B3272" i="1"/>
  <c r="B3274" i="1"/>
  <c r="B3276" i="1"/>
  <c r="B3278" i="1"/>
  <c r="B3280" i="1"/>
  <c r="B3282" i="1"/>
  <c r="B3284" i="1"/>
  <c r="B3286" i="1"/>
  <c r="B3288" i="1"/>
  <c r="B3290" i="1"/>
  <c r="B3292" i="1"/>
  <c r="B3294" i="1"/>
  <c r="B3296" i="1"/>
  <c r="B3298" i="1"/>
  <c r="B3300" i="1"/>
  <c r="B3302" i="1"/>
  <c r="B3304" i="1"/>
  <c r="B3306" i="1"/>
  <c r="B3308" i="1"/>
  <c r="B3310" i="1"/>
  <c r="B3312" i="1"/>
  <c r="B3314" i="1"/>
  <c r="B3316" i="1"/>
  <c r="B3318" i="1"/>
  <c r="B3320" i="1"/>
  <c r="B3322" i="1"/>
  <c r="B3324" i="1"/>
  <c r="B3326" i="1"/>
  <c r="B3328" i="1"/>
  <c r="B3330" i="1"/>
  <c r="B3332" i="1"/>
  <c r="B3334" i="1"/>
  <c r="B3336" i="1"/>
  <c r="B3338" i="1"/>
  <c r="B3340" i="1"/>
  <c r="B3342" i="1"/>
  <c r="B3344" i="1"/>
  <c r="B3346" i="1"/>
  <c r="B3348" i="1"/>
  <c r="B3350" i="1"/>
  <c r="B3352" i="1"/>
  <c r="B3354" i="1"/>
  <c r="B3356" i="1"/>
  <c r="B3358" i="1"/>
  <c r="B3360" i="1"/>
  <c r="B3362" i="1"/>
  <c r="B3364" i="1"/>
  <c r="B3366" i="1"/>
  <c r="B3368" i="1"/>
  <c r="B3370" i="1"/>
  <c r="B3372" i="1"/>
  <c r="B3374" i="1"/>
  <c r="B3376" i="1"/>
  <c r="B3378" i="1"/>
  <c r="B3380" i="1"/>
  <c r="B3382" i="1"/>
  <c r="B3384" i="1"/>
  <c r="B3386" i="1"/>
  <c r="B3388" i="1"/>
  <c r="B3390" i="1"/>
  <c r="B3392" i="1"/>
  <c r="B3394" i="1"/>
  <c r="B3396" i="1"/>
  <c r="B3398" i="1"/>
  <c r="B3400" i="1"/>
  <c r="B3402" i="1"/>
  <c r="B3404" i="1"/>
  <c r="B3406" i="1"/>
  <c r="B3408" i="1"/>
  <c r="B3410" i="1"/>
  <c r="B3412" i="1"/>
  <c r="B3414" i="1"/>
  <c r="B3416" i="1"/>
  <c r="B3418" i="1"/>
  <c r="B3420" i="1"/>
  <c r="B3422" i="1"/>
  <c r="B3424" i="1"/>
  <c r="B3426" i="1"/>
  <c r="B3428" i="1"/>
  <c r="B3430" i="1"/>
  <c r="B3432" i="1"/>
  <c r="B3434" i="1"/>
  <c r="B3436" i="1"/>
  <c r="B3438" i="1"/>
  <c r="B3440" i="1"/>
  <c r="B3442" i="1"/>
  <c r="B3444" i="1"/>
  <c r="B3446" i="1"/>
  <c r="B3448" i="1"/>
  <c r="B3450" i="1"/>
  <c r="B3452" i="1"/>
  <c r="B3454" i="1"/>
  <c r="B3456" i="1"/>
  <c r="B3458" i="1"/>
  <c r="B3460" i="1"/>
  <c r="B3462" i="1"/>
  <c r="B3464" i="1"/>
  <c r="B3466" i="1"/>
  <c r="B3468" i="1"/>
  <c r="B3470" i="1"/>
  <c r="B3472" i="1"/>
  <c r="B3474" i="1"/>
  <c r="B3476" i="1"/>
  <c r="B3478" i="1"/>
  <c r="B3480" i="1"/>
  <c r="B3482" i="1"/>
  <c r="B3484" i="1"/>
  <c r="B3486" i="1"/>
  <c r="B3488" i="1"/>
  <c r="B3490" i="1"/>
  <c r="B3492" i="1"/>
  <c r="B3494" i="1"/>
  <c r="B3496" i="1"/>
  <c r="B3498" i="1"/>
  <c r="B3500" i="1"/>
  <c r="B3502" i="1"/>
  <c r="B3504" i="1"/>
  <c r="B3506" i="1"/>
  <c r="B3508" i="1"/>
  <c r="B3510" i="1"/>
  <c r="B3512" i="1"/>
  <c r="B3514" i="1"/>
  <c r="B3516" i="1"/>
  <c r="B3518" i="1"/>
  <c r="B3520" i="1"/>
  <c r="B3522" i="1"/>
  <c r="B3524" i="1"/>
  <c r="B3526" i="1"/>
  <c r="B3528" i="1"/>
  <c r="B3530" i="1"/>
  <c r="B3532" i="1"/>
  <c r="B3534" i="1"/>
  <c r="B3536" i="1"/>
  <c r="B3538" i="1"/>
  <c r="B3540" i="1"/>
  <c r="B3542" i="1"/>
  <c r="B3544" i="1"/>
  <c r="B3546" i="1"/>
  <c r="B3548" i="1"/>
  <c r="B3550" i="1"/>
  <c r="B3552" i="1"/>
  <c r="B3554" i="1"/>
  <c r="B3556" i="1"/>
  <c r="B3558" i="1"/>
  <c r="B3560" i="1"/>
  <c r="B3562" i="1"/>
  <c r="B3564" i="1"/>
  <c r="B3566" i="1"/>
  <c r="B3568" i="1"/>
  <c r="B3570" i="1"/>
  <c r="B3572" i="1"/>
  <c r="B3574" i="1"/>
  <c r="B3576" i="1"/>
  <c r="B3578" i="1"/>
  <c r="B3580" i="1"/>
  <c r="B3582" i="1"/>
  <c r="B3584" i="1"/>
  <c r="B3586" i="1"/>
  <c r="B3588" i="1"/>
  <c r="B3590" i="1"/>
  <c r="B3592" i="1"/>
  <c r="B3594" i="1"/>
  <c r="B3596" i="1"/>
  <c r="B3598" i="1"/>
  <c r="B3600" i="1"/>
  <c r="B3602" i="1"/>
  <c r="B3604" i="1"/>
  <c r="B3606" i="1"/>
  <c r="B3608" i="1"/>
  <c r="B3610" i="1"/>
  <c r="B3612" i="1"/>
  <c r="B3614" i="1"/>
  <c r="B3616" i="1"/>
  <c r="B3618" i="1"/>
  <c r="B3620" i="1"/>
  <c r="B3622" i="1"/>
  <c r="B3624" i="1"/>
  <c r="B3626" i="1"/>
  <c r="B3628" i="1"/>
  <c r="B3630" i="1"/>
  <c r="B3632" i="1"/>
  <c r="B3634" i="1"/>
  <c r="B3636" i="1"/>
  <c r="B3638" i="1"/>
  <c r="B3640" i="1"/>
  <c r="B3642" i="1"/>
  <c r="B3644" i="1"/>
  <c r="B3646" i="1"/>
  <c r="B3648" i="1"/>
  <c r="B3650" i="1"/>
  <c r="B3652" i="1"/>
  <c r="B3654" i="1"/>
  <c r="B3656" i="1"/>
  <c r="B3658" i="1"/>
  <c r="B3660" i="1"/>
  <c r="B3662" i="1"/>
  <c r="B3664" i="1"/>
  <c r="B3666" i="1"/>
  <c r="B3668" i="1"/>
  <c r="B3670" i="1"/>
  <c r="B3672" i="1"/>
  <c r="B3674" i="1"/>
  <c r="B3676" i="1"/>
  <c r="B3678" i="1"/>
  <c r="B3680" i="1"/>
  <c r="B3682" i="1"/>
  <c r="B3684" i="1"/>
  <c r="B3686" i="1"/>
  <c r="B3688" i="1"/>
  <c r="B3690" i="1"/>
  <c r="B3692" i="1"/>
  <c r="B3694" i="1"/>
  <c r="B3696" i="1"/>
  <c r="B3698" i="1"/>
  <c r="B3700" i="1"/>
  <c r="B3702" i="1"/>
  <c r="B3704" i="1"/>
  <c r="B3706" i="1"/>
  <c r="B3708" i="1"/>
  <c r="B3710" i="1"/>
  <c r="B3712" i="1"/>
  <c r="B3714" i="1"/>
  <c r="B3716" i="1"/>
  <c r="B3718" i="1"/>
  <c r="B3720" i="1"/>
  <c r="B3722" i="1"/>
  <c r="B3724" i="1"/>
  <c r="B3726" i="1"/>
  <c r="B3728" i="1"/>
  <c r="B3730" i="1"/>
  <c r="B3732" i="1"/>
  <c r="B3734" i="1"/>
  <c r="B3736" i="1"/>
  <c r="B3738" i="1"/>
  <c r="B3740" i="1"/>
  <c r="B3742" i="1"/>
  <c r="B3744" i="1"/>
  <c r="B3746" i="1"/>
  <c r="B3748" i="1"/>
  <c r="B3750" i="1"/>
  <c r="B3752" i="1"/>
  <c r="B3754" i="1"/>
  <c r="B3756" i="1"/>
  <c r="B3758" i="1"/>
  <c r="B3760" i="1"/>
  <c r="B3762" i="1"/>
  <c r="B3764" i="1"/>
  <c r="B3766" i="1"/>
  <c r="B3768" i="1"/>
  <c r="B3770" i="1"/>
  <c r="B3772" i="1"/>
  <c r="B3774" i="1"/>
  <c r="B3776" i="1"/>
  <c r="B3778" i="1"/>
  <c r="B3780" i="1"/>
  <c r="B3782" i="1"/>
  <c r="B3784" i="1"/>
  <c r="B3786" i="1"/>
  <c r="B3788" i="1"/>
  <c r="B3790" i="1"/>
  <c r="B3792" i="1"/>
  <c r="B3794" i="1"/>
  <c r="B3796" i="1"/>
  <c r="B3798" i="1"/>
  <c r="B3800" i="1"/>
  <c r="B3802" i="1"/>
  <c r="B3804" i="1"/>
  <c r="B3806" i="1"/>
  <c r="B3808" i="1"/>
  <c r="B3810" i="1"/>
  <c r="B3812" i="1"/>
  <c r="B3814" i="1"/>
  <c r="B3816" i="1"/>
  <c r="B3818" i="1"/>
  <c r="B3820" i="1"/>
  <c r="B3822" i="1"/>
  <c r="B3824" i="1"/>
  <c r="B3826" i="1"/>
  <c r="B3828" i="1"/>
  <c r="B3830" i="1"/>
  <c r="B3832" i="1"/>
  <c r="B3834" i="1"/>
  <c r="B3836" i="1"/>
  <c r="B3838" i="1"/>
  <c r="B3840" i="1"/>
  <c r="B3842" i="1"/>
  <c r="B3844" i="1"/>
  <c r="B3846" i="1"/>
  <c r="B3848" i="1"/>
  <c r="B3850" i="1"/>
  <c r="B3852" i="1"/>
  <c r="B3854" i="1"/>
  <c r="B3856" i="1"/>
  <c r="B3858" i="1"/>
  <c r="B3860" i="1"/>
  <c r="B3862" i="1"/>
  <c r="B3864" i="1"/>
  <c r="B3866" i="1"/>
  <c r="B3868" i="1"/>
  <c r="B3870" i="1"/>
  <c r="B3872" i="1"/>
  <c r="B3874" i="1"/>
  <c r="B3876" i="1"/>
  <c r="B3878" i="1"/>
  <c r="B3880" i="1"/>
  <c r="B3882" i="1"/>
  <c r="B3884" i="1"/>
  <c r="B3886" i="1"/>
  <c r="B3888" i="1"/>
  <c r="B3890" i="1"/>
  <c r="B3892" i="1"/>
  <c r="B3894" i="1"/>
  <c r="B3896" i="1"/>
  <c r="B3898" i="1"/>
  <c r="B3900" i="1"/>
  <c r="B3902" i="1"/>
  <c r="B3904" i="1"/>
  <c r="B3906" i="1"/>
  <c r="B3908" i="1"/>
  <c r="B3910" i="1"/>
  <c r="B3912" i="1"/>
  <c r="B3914" i="1"/>
  <c r="B3916" i="1"/>
  <c r="B3918" i="1"/>
  <c r="B3920" i="1"/>
  <c r="B3922" i="1"/>
  <c r="B3924" i="1"/>
  <c r="B3926" i="1"/>
  <c r="B3928" i="1"/>
  <c r="B3930" i="1"/>
  <c r="B3932" i="1"/>
  <c r="B3934" i="1"/>
  <c r="B3936" i="1"/>
  <c r="B3938" i="1"/>
  <c r="B3940" i="1"/>
  <c r="B3942" i="1"/>
  <c r="B3944" i="1"/>
  <c r="B3946" i="1"/>
  <c r="B3948" i="1"/>
  <c r="B3950" i="1"/>
  <c r="B3952" i="1"/>
  <c r="B3954" i="1"/>
  <c r="B3956" i="1"/>
  <c r="B3958" i="1"/>
  <c r="B3960" i="1"/>
  <c r="B3962" i="1"/>
  <c r="B3964" i="1"/>
  <c r="B3966" i="1"/>
  <c r="B3968" i="1"/>
  <c r="B3970" i="1"/>
  <c r="B3972" i="1"/>
  <c r="B3974" i="1"/>
  <c r="B3976" i="1"/>
  <c r="B3978" i="1"/>
  <c r="B3980" i="1"/>
  <c r="B3982" i="1"/>
  <c r="B3984" i="1"/>
  <c r="B3986" i="1"/>
  <c r="B3988" i="1"/>
  <c r="B3990" i="1"/>
  <c r="B3992" i="1"/>
  <c r="B3994" i="1"/>
  <c r="B3996" i="1"/>
  <c r="B3998" i="1"/>
  <c r="B4000" i="1"/>
  <c r="B4002" i="1"/>
  <c r="B4004" i="1"/>
  <c r="B4006" i="1"/>
  <c r="B4008" i="1"/>
  <c r="B4010" i="1"/>
  <c r="B4012" i="1"/>
  <c r="B4014" i="1"/>
  <c r="B4016" i="1"/>
  <c r="B4018" i="1"/>
  <c r="B4020" i="1"/>
  <c r="B4022" i="1"/>
  <c r="B4024" i="1"/>
  <c r="B4026" i="1"/>
  <c r="B4028" i="1"/>
  <c r="B4030" i="1"/>
  <c r="B4032" i="1"/>
  <c r="B4034" i="1"/>
  <c r="B4036" i="1"/>
  <c r="B4038" i="1"/>
  <c r="B4040" i="1"/>
  <c r="B4042" i="1"/>
  <c r="B4044" i="1"/>
  <c r="B4046" i="1"/>
  <c r="B4048" i="1"/>
  <c r="B4050" i="1"/>
  <c r="B4052" i="1"/>
  <c r="B4054" i="1"/>
  <c r="B4056" i="1"/>
  <c r="B4058" i="1"/>
  <c r="B4060" i="1"/>
  <c r="B4062" i="1"/>
  <c r="B4064" i="1"/>
  <c r="B4066" i="1"/>
  <c r="B4068" i="1"/>
  <c r="B4070" i="1"/>
  <c r="B4072" i="1"/>
  <c r="B4074" i="1"/>
  <c r="B4076" i="1"/>
  <c r="B4078" i="1"/>
  <c r="B4080" i="1"/>
  <c r="B4082" i="1"/>
  <c r="B4084" i="1"/>
  <c r="B4086" i="1"/>
  <c r="B4088" i="1"/>
  <c r="B4090" i="1"/>
  <c r="B4092" i="1"/>
  <c r="B4094" i="1"/>
  <c r="B4096" i="1"/>
  <c r="B4098" i="1"/>
  <c r="B4100" i="1"/>
  <c r="B4102" i="1"/>
  <c r="B4104" i="1"/>
  <c r="B4106" i="1"/>
  <c r="B4108" i="1"/>
  <c r="B4110" i="1"/>
  <c r="B4112" i="1"/>
  <c r="B4114" i="1"/>
  <c r="B4116" i="1"/>
  <c r="B4118" i="1"/>
  <c r="B4120" i="1"/>
  <c r="B4122" i="1"/>
  <c r="B4124" i="1"/>
  <c r="B4126" i="1"/>
  <c r="B4128" i="1"/>
  <c r="B4130" i="1"/>
  <c r="B4132" i="1"/>
  <c r="B4134" i="1"/>
  <c r="B4136" i="1"/>
  <c r="B4138" i="1"/>
  <c r="B4140" i="1"/>
  <c r="B4142" i="1"/>
  <c r="B4144" i="1"/>
  <c r="B4146" i="1"/>
  <c r="B4148" i="1"/>
  <c r="B4150" i="1"/>
  <c r="B4152" i="1"/>
  <c r="B4154" i="1"/>
  <c r="B4156" i="1"/>
  <c r="B4158" i="1"/>
  <c r="B4160" i="1"/>
  <c r="B4162" i="1"/>
  <c r="B4164" i="1"/>
  <c r="B4166" i="1"/>
  <c r="B4168" i="1"/>
  <c r="B4170" i="1"/>
  <c r="B4172" i="1"/>
  <c r="B4174" i="1"/>
  <c r="B4176" i="1"/>
  <c r="B4178" i="1"/>
  <c r="B4180" i="1"/>
  <c r="B4182" i="1"/>
  <c r="B4184" i="1"/>
  <c r="B4186" i="1"/>
  <c r="B4188" i="1"/>
  <c r="B4190" i="1"/>
  <c r="B4192" i="1"/>
  <c r="B4194" i="1"/>
  <c r="B4196" i="1"/>
  <c r="B4198" i="1"/>
  <c r="B4200" i="1"/>
  <c r="B4202" i="1"/>
  <c r="B4204" i="1"/>
  <c r="B4206" i="1"/>
  <c r="B4208" i="1"/>
  <c r="B4210" i="1"/>
  <c r="B4212" i="1"/>
  <c r="B4214" i="1"/>
  <c r="B4216" i="1"/>
  <c r="B4218" i="1"/>
  <c r="B4220" i="1"/>
  <c r="B4222" i="1"/>
  <c r="B4224" i="1"/>
  <c r="B4226" i="1"/>
  <c r="B4228" i="1"/>
  <c r="B4230" i="1"/>
  <c r="B4232" i="1"/>
  <c r="B4234" i="1"/>
  <c r="B4236" i="1"/>
  <c r="B4238" i="1"/>
  <c r="B4240" i="1"/>
  <c r="B4242" i="1"/>
  <c r="B4244" i="1"/>
  <c r="B4246" i="1"/>
  <c r="B4248" i="1"/>
  <c r="B4250" i="1"/>
  <c r="B4252" i="1"/>
  <c r="B4254" i="1"/>
  <c r="B4256" i="1"/>
  <c r="B4258" i="1"/>
  <c r="B4260" i="1"/>
  <c r="B4262" i="1"/>
  <c r="B4264" i="1"/>
  <c r="B4266" i="1"/>
  <c r="B4268" i="1"/>
  <c r="B4270" i="1"/>
  <c r="B4272" i="1"/>
  <c r="B4274" i="1"/>
  <c r="B4276" i="1"/>
  <c r="B4278" i="1"/>
  <c r="B4280" i="1"/>
  <c r="B4282" i="1"/>
  <c r="B4284" i="1"/>
  <c r="B4286" i="1"/>
  <c r="B4288" i="1"/>
  <c r="B4290" i="1"/>
  <c r="B4292" i="1"/>
  <c r="B4294" i="1"/>
  <c r="B4296" i="1"/>
  <c r="B4298" i="1"/>
  <c r="B4300" i="1"/>
  <c r="B4302" i="1"/>
  <c r="B4304" i="1"/>
  <c r="B4306" i="1"/>
  <c r="B4308" i="1"/>
  <c r="B4310" i="1"/>
  <c r="B4312" i="1"/>
  <c r="B4314" i="1"/>
  <c r="B4316" i="1"/>
  <c r="B4318" i="1"/>
  <c r="B4320" i="1"/>
  <c r="B4322" i="1"/>
  <c r="B4324" i="1"/>
  <c r="B4326" i="1"/>
  <c r="B4328" i="1"/>
  <c r="B4330" i="1"/>
  <c r="B4332" i="1"/>
  <c r="B4334" i="1"/>
  <c r="B4336" i="1"/>
  <c r="B4338" i="1"/>
  <c r="B4340" i="1"/>
  <c r="B4342" i="1"/>
  <c r="B4344" i="1"/>
  <c r="B4346" i="1"/>
  <c r="B4348" i="1"/>
  <c r="B4350" i="1"/>
  <c r="B4352" i="1"/>
  <c r="B4354" i="1"/>
  <c r="B4356" i="1"/>
  <c r="B4358" i="1"/>
  <c r="B4360" i="1"/>
  <c r="B4362" i="1"/>
  <c r="B4364" i="1"/>
  <c r="B4366" i="1"/>
  <c r="B4368" i="1"/>
  <c r="B4370" i="1"/>
  <c r="B4372" i="1"/>
  <c r="B4374" i="1"/>
  <c r="B4376" i="1"/>
  <c r="B4378" i="1"/>
  <c r="B4380" i="1"/>
  <c r="B4382" i="1"/>
  <c r="B4384" i="1"/>
  <c r="B4386" i="1"/>
  <c r="B4388" i="1"/>
  <c r="B4390" i="1"/>
  <c r="B4392" i="1"/>
  <c r="B4394" i="1"/>
  <c r="B4396" i="1"/>
  <c r="B4398" i="1"/>
  <c r="B4400" i="1"/>
  <c r="B4402" i="1"/>
  <c r="B4404" i="1"/>
  <c r="B4406" i="1"/>
  <c r="B4408" i="1"/>
  <c r="B4410" i="1"/>
  <c r="B4412" i="1"/>
  <c r="B4414" i="1"/>
  <c r="B4416" i="1"/>
  <c r="B4418" i="1"/>
  <c r="B4420" i="1"/>
  <c r="B4422" i="1"/>
  <c r="B4424" i="1"/>
  <c r="B4426" i="1"/>
  <c r="B4428" i="1"/>
  <c r="B4430" i="1"/>
  <c r="B4432" i="1"/>
  <c r="B4434" i="1"/>
  <c r="B4436" i="1"/>
  <c r="B4438" i="1"/>
  <c r="B4440" i="1"/>
  <c r="B4442" i="1"/>
  <c r="B4444" i="1"/>
  <c r="B4446" i="1"/>
  <c r="B4448" i="1"/>
  <c r="B4450" i="1"/>
  <c r="B4452" i="1"/>
  <c r="B4454" i="1"/>
  <c r="B4456" i="1"/>
  <c r="B4458" i="1"/>
  <c r="B4460" i="1"/>
  <c r="B4462" i="1"/>
  <c r="B4464" i="1"/>
  <c r="B4466" i="1"/>
  <c r="B4468" i="1"/>
  <c r="B4470" i="1"/>
  <c r="B4472" i="1"/>
  <c r="B4474" i="1"/>
  <c r="B4476" i="1"/>
  <c r="B4478" i="1"/>
  <c r="B4480" i="1"/>
  <c r="B4482" i="1"/>
  <c r="B4484" i="1"/>
  <c r="B4486" i="1"/>
  <c r="B4488" i="1"/>
  <c r="B4490" i="1"/>
  <c r="B4492" i="1"/>
  <c r="B4494" i="1"/>
  <c r="B4496" i="1"/>
  <c r="B4498" i="1"/>
  <c r="B4500" i="1"/>
  <c r="B4502" i="1"/>
  <c r="B4504" i="1"/>
  <c r="B4506" i="1"/>
  <c r="B4508" i="1"/>
  <c r="B4510" i="1"/>
  <c r="B4512" i="1"/>
  <c r="B4514" i="1"/>
  <c r="B4516" i="1"/>
  <c r="B4518" i="1"/>
  <c r="B4520" i="1"/>
  <c r="B4522" i="1"/>
  <c r="B4524" i="1"/>
  <c r="B4526" i="1"/>
  <c r="B4528" i="1"/>
  <c r="B4530" i="1"/>
  <c r="B4532" i="1"/>
  <c r="B4534" i="1"/>
  <c r="B4536" i="1"/>
  <c r="B4538" i="1"/>
  <c r="B4540" i="1"/>
  <c r="B4542" i="1"/>
  <c r="B4544" i="1"/>
  <c r="B4546" i="1"/>
  <c r="B4548" i="1"/>
  <c r="B4550" i="1"/>
  <c r="B4552" i="1"/>
  <c r="B4554" i="1"/>
  <c r="B4556" i="1"/>
  <c r="B4558" i="1"/>
  <c r="B4560" i="1"/>
  <c r="B4562" i="1"/>
  <c r="B4564" i="1"/>
  <c r="B4566" i="1"/>
  <c r="B4568" i="1"/>
  <c r="B4570" i="1"/>
  <c r="B4572" i="1"/>
  <c r="B4574" i="1"/>
  <c r="B4576" i="1"/>
  <c r="B4578" i="1"/>
  <c r="B4580" i="1"/>
  <c r="B4582" i="1"/>
  <c r="B4584" i="1"/>
  <c r="B4586" i="1"/>
  <c r="B4588" i="1"/>
  <c r="B4590" i="1"/>
  <c r="B4592" i="1"/>
  <c r="B4594" i="1"/>
  <c r="B4596" i="1"/>
  <c r="B4598" i="1"/>
  <c r="B4600" i="1"/>
  <c r="B4602" i="1"/>
  <c r="B4604" i="1"/>
  <c r="B4606" i="1"/>
  <c r="B4608" i="1"/>
  <c r="B4610" i="1"/>
  <c r="B4612" i="1"/>
  <c r="B4614" i="1"/>
  <c r="B4616" i="1"/>
  <c r="B4618" i="1"/>
  <c r="B4620" i="1"/>
  <c r="B4622" i="1"/>
  <c r="B4624" i="1"/>
  <c r="B4626" i="1"/>
  <c r="B4628" i="1"/>
  <c r="B4630" i="1"/>
  <c r="B4632" i="1"/>
  <c r="B4634" i="1"/>
  <c r="B4636" i="1"/>
  <c r="B4638" i="1"/>
  <c r="B4640" i="1"/>
  <c r="B4642" i="1"/>
  <c r="B4644" i="1"/>
  <c r="B4646" i="1"/>
  <c r="B4648" i="1"/>
  <c r="B4650" i="1"/>
  <c r="B4652" i="1"/>
  <c r="B4654" i="1"/>
  <c r="B4656" i="1"/>
  <c r="B4658" i="1"/>
  <c r="B4660" i="1"/>
  <c r="B4662" i="1"/>
  <c r="B4664" i="1"/>
  <c r="B4666" i="1"/>
  <c r="B4668" i="1"/>
  <c r="B4670" i="1"/>
  <c r="B4672" i="1"/>
  <c r="B4674" i="1"/>
  <c r="B4676" i="1"/>
  <c r="B4678" i="1"/>
  <c r="B4680" i="1"/>
  <c r="B4682" i="1"/>
  <c r="B4684" i="1"/>
  <c r="B4686" i="1"/>
  <c r="B4688" i="1"/>
  <c r="B4690" i="1"/>
  <c r="B4692" i="1"/>
  <c r="B4694" i="1"/>
  <c r="B4696" i="1"/>
  <c r="B4698" i="1"/>
  <c r="B4700" i="1"/>
  <c r="B4702" i="1"/>
  <c r="B4704" i="1"/>
  <c r="B4706" i="1"/>
  <c r="B4708" i="1"/>
  <c r="B4710" i="1"/>
  <c r="B4712" i="1"/>
  <c r="B4714" i="1"/>
  <c r="B4716" i="1"/>
  <c r="B4718" i="1"/>
  <c r="B4720" i="1"/>
  <c r="B4722" i="1"/>
  <c r="B4724" i="1"/>
  <c r="B4726" i="1"/>
  <c r="B4728" i="1"/>
  <c r="B4730" i="1"/>
  <c r="B4732" i="1"/>
  <c r="B4734" i="1"/>
  <c r="B4736" i="1"/>
  <c r="B4738" i="1"/>
  <c r="B4740" i="1"/>
  <c r="B4742" i="1"/>
  <c r="B4744" i="1"/>
  <c r="B4746" i="1"/>
  <c r="B4748" i="1"/>
  <c r="B4750" i="1"/>
  <c r="B4752" i="1"/>
  <c r="B4754" i="1"/>
  <c r="B4756" i="1"/>
  <c r="B4758" i="1"/>
  <c r="B4760" i="1"/>
  <c r="B4762" i="1"/>
  <c r="B4764" i="1"/>
  <c r="B4766" i="1"/>
  <c r="B4768" i="1"/>
  <c r="B4770" i="1"/>
  <c r="B4772" i="1"/>
  <c r="B4774" i="1"/>
  <c r="B4776" i="1"/>
  <c r="B4778" i="1"/>
  <c r="B4780" i="1"/>
  <c r="B4782" i="1"/>
  <c r="B4784" i="1"/>
  <c r="B4786" i="1"/>
  <c r="B4788" i="1"/>
  <c r="B4790" i="1"/>
  <c r="B4792" i="1"/>
  <c r="B4794" i="1"/>
  <c r="B4796" i="1"/>
  <c r="B4798" i="1"/>
  <c r="B4800" i="1"/>
  <c r="B4802" i="1"/>
  <c r="B4804" i="1"/>
  <c r="B4806" i="1"/>
  <c r="B4808" i="1"/>
  <c r="B4810" i="1"/>
  <c r="B4812" i="1"/>
  <c r="B4814" i="1"/>
  <c r="B4816" i="1"/>
  <c r="B4818" i="1"/>
  <c r="B4820" i="1"/>
  <c r="B4822" i="1"/>
  <c r="B4824" i="1"/>
  <c r="B4826" i="1"/>
  <c r="B4828" i="1"/>
  <c r="B4830" i="1"/>
  <c r="B4832" i="1"/>
  <c r="B4834" i="1"/>
  <c r="B4836" i="1"/>
  <c r="B4838" i="1"/>
  <c r="B4840" i="1"/>
  <c r="B4842" i="1"/>
  <c r="B4844" i="1"/>
  <c r="B4846" i="1"/>
  <c r="B4848" i="1"/>
  <c r="B4850" i="1"/>
  <c r="B4852" i="1"/>
  <c r="B4854" i="1"/>
  <c r="B4856" i="1"/>
  <c r="B4858" i="1"/>
  <c r="B4860" i="1"/>
  <c r="B4862" i="1"/>
  <c r="B4864" i="1"/>
  <c r="B4866" i="1"/>
  <c r="B4868" i="1"/>
  <c r="B4870" i="1"/>
  <c r="B4872" i="1"/>
  <c r="B4874" i="1"/>
  <c r="B4876" i="1"/>
  <c r="B4878" i="1"/>
  <c r="B4880" i="1"/>
  <c r="B4882" i="1"/>
  <c r="B4884" i="1"/>
  <c r="B4886" i="1"/>
  <c r="B4888" i="1"/>
  <c r="B4890" i="1"/>
  <c r="B4892" i="1"/>
  <c r="B4894" i="1"/>
  <c r="B4896" i="1"/>
  <c r="B4898" i="1"/>
  <c r="B4900" i="1"/>
  <c r="B4902" i="1"/>
  <c r="B4904" i="1"/>
  <c r="B4906" i="1"/>
  <c r="B4908" i="1"/>
  <c r="B4910" i="1"/>
  <c r="B4912" i="1"/>
  <c r="B4914" i="1"/>
  <c r="B4916" i="1"/>
  <c r="B4918" i="1"/>
  <c r="B4920" i="1"/>
  <c r="B4922" i="1"/>
  <c r="B4924" i="1"/>
  <c r="B4926" i="1"/>
  <c r="B4928" i="1"/>
  <c r="B4930" i="1"/>
  <c r="B4932" i="1"/>
  <c r="B4934" i="1"/>
  <c r="B4936" i="1"/>
  <c r="B4938" i="1"/>
  <c r="B4940" i="1"/>
  <c r="B4942" i="1"/>
  <c r="B4944" i="1"/>
  <c r="B4946" i="1"/>
  <c r="B4948" i="1"/>
  <c r="B4950" i="1"/>
  <c r="B4952" i="1"/>
  <c r="B4954" i="1"/>
  <c r="B4956" i="1"/>
  <c r="B4958" i="1"/>
  <c r="B4960" i="1"/>
  <c r="B4962" i="1"/>
  <c r="B4964" i="1"/>
  <c r="B4966" i="1"/>
  <c r="B4968" i="1"/>
  <c r="B4970" i="1"/>
  <c r="B4972" i="1"/>
  <c r="B4974" i="1"/>
  <c r="B4976" i="1"/>
  <c r="B4978" i="1"/>
  <c r="B4980" i="1"/>
  <c r="B4982" i="1"/>
  <c r="B4984" i="1"/>
  <c r="B4986" i="1"/>
  <c r="B4988" i="1"/>
  <c r="B4990" i="1"/>
  <c r="B4992" i="1"/>
  <c r="B4994" i="1"/>
  <c r="B4996" i="1"/>
  <c r="B4998" i="1"/>
  <c r="B5000" i="1"/>
  <c r="B5002" i="1"/>
  <c r="B5004" i="1"/>
  <c r="B5006" i="1"/>
  <c r="B5008" i="1"/>
  <c r="B5010" i="1"/>
  <c r="B5012" i="1"/>
  <c r="B5014" i="1"/>
  <c r="B5016" i="1"/>
  <c r="B5018" i="1"/>
  <c r="B5020" i="1"/>
  <c r="B5022" i="1"/>
  <c r="B5024" i="1"/>
  <c r="B5026" i="1"/>
  <c r="B5028" i="1"/>
  <c r="B5030" i="1"/>
  <c r="B5032" i="1"/>
  <c r="B5034" i="1"/>
  <c r="B5036" i="1"/>
  <c r="B5038" i="1"/>
  <c r="B5040" i="1"/>
  <c r="B5042" i="1"/>
  <c r="B5044" i="1"/>
  <c r="B5046" i="1"/>
  <c r="B5048" i="1"/>
  <c r="B5050" i="1"/>
  <c r="B5052" i="1"/>
  <c r="B5054" i="1"/>
  <c r="B5056" i="1"/>
  <c r="B5058" i="1"/>
  <c r="B5060" i="1"/>
  <c r="B5062" i="1"/>
  <c r="B5064" i="1"/>
  <c r="B5066" i="1"/>
  <c r="B5068" i="1"/>
  <c r="B5070" i="1"/>
  <c r="B5072" i="1"/>
  <c r="B5074" i="1"/>
  <c r="B5076" i="1"/>
  <c r="B5078" i="1"/>
  <c r="B5080" i="1"/>
  <c r="B5082" i="1"/>
  <c r="B5084" i="1"/>
  <c r="B5086" i="1"/>
  <c r="B5088" i="1"/>
  <c r="B5090" i="1"/>
  <c r="B5092" i="1"/>
  <c r="B5094" i="1"/>
  <c r="B5096" i="1"/>
  <c r="B5098" i="1"/>
  <c r="B5100" i="1"/>
  <c r="B5102" i="1"/>
  <c r="B5104" i="1"/>
  <c r="B5106" i="1"/>
  <c r="B5108" i="1"/>
  <c r="B5110" i="1"/>
  <c r="B5112" i="1"/>
  <c r="B5114" i="1"/>
  <c r="B5116" i="1"/>
  <c r="B5118" i="1"/>
  <c r="B5120" i="1"/>
  <c r="B5122" i="1"/>
  <c r="B5124" i="1"/>
  <c r="B5126" i="1"/>
  <c r="B5128" i="1"/>
  <c r="B5130" i="1"/>
  <c r="B5132" i="1"/>
  <c r="B5134" i="1"/>
  <c r="B5136" i="1"/>
  <c r="B5138" i="1"/>
  <c r="B5140" i="1"/>
  <c r="B5142" i="1"/>
  <c r="B5144" i="1"/>
  <c r="B5146" i="1"/>
  <c r="B5148" i="1"/>
  <c r="B5150" i="1"/>
  <c r="B5152" i="1"/>
  <c r="B5154" i="1"/>
  <c r="B5156" i="1"/>
  <c r="B5158" i="1"/>
  <c r="B5160" i="1"/>
  <c r="B5162" i="1"/>
  <c r="B5164" i="1"/>
  <c r="B5166" i="1"/>
  <c r="B5168" i="1"/>
  <c r="B5170" i="1"/>
  <c r="B5172" i="1"/>
  <c r="B5174" i="1"/>
  <c r="B5176" i="1"/>
  <c r="B5178" i="1"/>
  <c r="B5180" i="1"/>
  <c r="B5182" i="1"/>
  <c r="B5184" i="1"/>
  <c r="B5186" i="1"/>
  <c r="B5188" i="1"/>
  <c r="B5190" i="1"/>
  <c r="B5192" i="1"/>
  <c r="B5194" i="1"/>
  <c r="B5196" i="1"/>
  <c r="B5198" i="1"/>
  <c r="B5200" i="1"/>
  <c r="B5202" i="1"/>
  <c r="B5204" i="1"/>
  <c r="B5206" i="1"/>
  <c r="B5208" i="1"/>
  <c r="B5210" i="1"/>
  <c r="B5212" i="1"/>
  <c r="B5214" i="1"/>
  <c r="B5216" i="1"/>
  <c r="B5218" i="1"/>
  <c r="B5220" i="1"/>
  <c r="B5222" i="1"/>
  <c r="B5224" i="1"/>
  <c r="B5226" i="1"/>
  <c r="B5228" i="1"/>
  <c r="B5230" i="1"/>
  <c r="B5232" i="1"/>
  <c r="B5234" i="1"/>
  <c r="B5236" i="1"/>
  <c r="B5238" i="1"/>
  <c r="B5240" i="1"/>
  <c r="B5242" i="1"/>
  <c r="B5244" i="1"/>
  <c r="B5246" i="1"/>
  <c r="B5248" i="1"/>
  <c r="B5250" i="1"/>
  <c r="B5252" i="1"/>
  <c r="B5254" i="1"/>
  <c r="B5256" i="1"/>
  <c r="B5258" i="1"/>
  <c r="B5260" i="1"/>
  <c r="B5262" i="1"/>
  <c r="B5264" i="1"/>
  <c r="B5266" i="1"/>
  <c r="B5268" i="1"/>
  <c r="B5270" i="1"/>
  <c r="B5272" i="1"/>
  <c r="B5274" i="1"/>
  <c r="B5276" i="1"/>
  <c r="B5278" i="1"/>
  <c r="B5280" i="1"/>
  <c r="B5282" i="1"/>
  <c r="B5284" i="1"/>
  <c r="B5286" i="1"/>
  <c r="B5288" i="1"/>
  <c r="B5290" i="1"/>
  <c r="B5292" i="1"/>
  <c r="B5294" i="1"/>
  <c r="B5296" i="1"/>
  <c r="B5298" i="1"/>
  <c r="B5300" i="1"/>
  <c r="B5302" i="1"/>
  <c r="B5304" i="1"/>
  <c r="B5306" i="1"/>
  <c r="B5308" i="1"/>
  <c r="B5310" i="1"/>
  <c r="B5312" i="1"/>
  <c r="B5314" i="1"/>
  <c r="B5316" i="1"/>
  <c r="B5318" i="1"/>
  <c r="B5320" i="1"/>
  <c r="B5322" i="1"/>
  <c r="B5324" i="1"/>
  <c r="B5326" i="1"/>
  <c r="B5328" i="1"/>
  <c r="B5330" i="1"/>
  <c r="B5332" i="1"/>
  <c r="B5334" i="1"/>
  <c r="B5336" i="1"/>
  <c r="B5338" i="1"/>
  <c r="B5340" i="1"/>
  <c r="B5342" i="1"/>
  <c r="B5344" i="1"/>
  <c r="B5346" i="1"/>
  <c r="B5348" i="1"/>
  <c r="B5350" i="1"/>
  <c r="B5352" i="1"/>
  <c r="B5354" i="1"/>
  <c r="B5356" i="1"/>
  <c r="B5358" i="1"/>
  <c r="B5360" i="1"/>
  <c r="B5362" i="1"/>
  <c r="B5364" i="1"/>
  <c r="B5366" i="1"/>
  <c r="B5368" i="1"/>
  <c r="B5370" i="1"/>
  <c r="B5372" i="1"/>
  <c r="B5374" i="1"/>
  <c r="B5376" i="1"/>
  <c r="B5378" i="1"/>
  <c r="B5380" i="1"/>
  <c r="B5382" i="1"/>
  <c r="B5384" i="1"/>
  <c r="B5386" i="1"/>
  <c r="B5388" i="1"/>
  <c r="B5390" i="1"/>
  <c r="B5392" i="1"/>
  <c r="B5394" i="1"/>
  <c r="B5396" i="1"/>
  <c r="B5398" i="1"/>
  <c r="B5400" i="1"/>
  <c r="B5402" i="1"/>
  <c r="B5404" i="1"/>
  <c r="B5406" i="1"/>
  <c r="B5408" i="1"/>
  <c r="B5410" i="1"/>
  <c r="B5412" i="1"/>
  <c r="B5414" i="1"/>
  <c r="B5416" i="1"/>
  <c r="B5418" i="1"/>
  <c r="B5420" i="1"/>
  <c r="B5422" i="1"/>
  <c r="B5424" i="1"/>
  <c r="B5426" i="1"/>
  <c r="B5428" i="1"/>
  <c r="B5430" i="1"/>
  <c r="B5432" i="1"/>
  <c r="B5434" i="1"/>
  <c r="B5436" i="1"/>
  <c r="B5438" i="1"/>
  <c r="B5440" i="1"/>
  <c r="B5442" i="1"/>
  <c r="B5444" i="1"/>
  <c r="B5446" i="1"/>
  <c r="B5448" i="1"/>
  <c r="B5450" i="1"/>
  <c r="B5452" i="1"/>
  <c r="B5454" i="1"/>
  <c r="B5456" i="1"/>
  <c r="B5458" i="1"/>
  <c r="B5460" i="1"/>
  <c r="B5462" i="1"/>
  <c r="B5464" i="1"/>
  <c r="B5466" i="1"/>
  <c r="B5468" i="1"/>
  <c r="B5470" i="1"/>
  <c r="B5472" i="1"/>
  <c r="B5474" i="1"/>
  <c r="B5476" i="1"/>
  <c r="B5478" i="1"/>
  <c r="B5480" i="1"/>
  <c r="B5482" i="1"/>
  <c r="B5484" i="1"/>
  <c r="B5486" i="1"/>
  <c r="B5488" i="1"/>
  <c r="B5490" i="1"/>
  <c r="B5492" i="1"/>
  <c r="B5494" i="1"/>
  <c r="B5496" i="1"/>
  <c r="B5498" i="1"/>
  <c r="B5500" i="1"/>
  <c r="B5502" i="1"/>
  <c r="B5504" i="1"/>
  <c r="B5506" i="1"/>
  <c r="B5508" i="1"/>
  <c r="B5510" i="1"/>
  <c r="B5512" i="1"/>
  <c r="B5514" i="1"/>
  <c r="B5516" i="1"/>
  <c r="B5518" i="1"/>
  <c r="B5520" i="1"/>
  <c r="B5522" i="1"/>
  <c r="B5524" i="1"/>
  <c r="B5526" i="1"/>
  <c r="B5528" i="1"/>
  <c r="B5530" i="1"/>
  <c r="B5532" i="1"/>
  <c r="B5534" i="1"/>
  <c r="B5536" i="1"/>
  <c r="B5538" i="1"/>
  <c r="B5540" i="1"/>
  <c r="B5542" i="1"/>
  <c r="B5544" i="1"/>
  <c r="B5546" i="1"/>
  <c r="B5548" i="1"/>
  <c r="B5550" i="1"/>
  <c r="B5552" i="1"/>
  <c r="B5554" i="1"/>
  <c r="B5556" i="1"/>
  <c r="B5558" i="1"/>
  <c r="B5560" i="1"/>
  <c r="B5562" i="1"/>
  <c r="B5564" i="1"/>
  <c r="B5566" i="1"/>
  <c r="B5568" i="1"/>
  <c r="B5570" i="1"/>
  <c r="B5572" i="1"/>
  <c r="B5574" i="1"/>
  <c r="B5576" i="1"/>
  <c r="B5578" i="1"/>
  <c r="B5580" i="1"/>
  <c r="B5582" i="1"/>
  <c r="B5584" i="1"/>
  <c r="B5586" i="1"/>
  <c r="B5588" i="1"/>
  <c r="B5590" i="1"/>
  <c r="B5592" i="1"/>
  <c r="B5594" i="1"/>
  <c r="B5596" i="1"/>
  <c r="B5598" i="1"/>
  <c r="B5600" i="1"/>
  <c r="B5602" i="1"/>
  <c r="B5604" i="1"/>
  <c r="B5606" i="1"/>
  <c r="B5608" i="1"/>
  <c r="B5610" i="1"/>
  <c r="B5612" i="1"/>
  <c r="B5614" i="1"/>
  <c r="B5616" i="1"/>
  <c r="B5618" i="1"/>
  <c r="B5620" i="1"/>
  <c r="B5622" i="1"/>
  <c r="B5624" i="1"/>
  <c r="B5626" i="1"/>
  <c r="B5628" i="1"/>
  <c r="B5630" i="1"/>
  <c r="B5632" i="1"/>
  <c r="B5634" i="1"/>
  <c r="B5636" i="1"/>
  <c r="B5638" i="1"/>
  <c r="B5640" i="1"/>
  <c r="B5642" i="1"/>
  <c r="B5644" i="1"/>
  <c r="B5646" i="1"/>
  <c r="B5648" i="1"/>
  <c r="B5650" i="1"/>
  <c r="B5652" i="1"/>
  <c r="B5654" i="1"/>
  <c r="B5656" i="1"/>
  <c r="B5658" i="1"/>
  <c r="B5660" i="1"/>
  <c r="B5662" i="1"/>
  <c r="B5664" i="1"/>
  <c r="B5666" i="1"/>
  <c r="B5668" i="1"/>
  <c r="B5670" i="1"/>
  <c r="B5672" i="1"/>
  <c r="B5674" i="1"/>
  <c r="B5676" i="1"/>
  <c r="B5678" i="1"/>
  <c r="B5680" i="1"/>
  <c r="B5682" i="1"/>
  <c r="B5684" i="1"/>
  <c r="B5686" i="1"/>
  <c r="B5688" i="1"/>
  <c r="B5690" i="1"/>
  <c r="B5692" i="1"/>
  <c r="B5694" i="1"/>
  <c r="B5696" i="1"/>
  <c r="B5698" i="1"/>
  <c r="B5700" i="1"/>
  <c r="B5702" i="1"/>
  <c r="B5704" i="1"/>
  <c r="B5706" i="1"/>
  <c r="B5708" i="1"/>
  <c r="B5710" i="1"/>
  <c r="B5712" i="1"/>
  <c r="B5714" i="1"/>
  <c r="B5716" i="1"/>
  <c r="B5718" i="1"/>
  <c r="B5720" i="1"/>
  <c r="B5722" i="1"/>
  <c r="B5724" i="1"/>
  <c r="B5726" i="1"/>
  <c r="B5728" i="1"/>
  <c r="B5730" i="1"/>
  <c r="B5732" i="1"/>
  <c r="B5734" i="1"/>
  <c r="B5736" i="1"/>
  <c r="B5738" i="1"/>
  <c r="B5740" i="1"/>
  <c r="B5742" i="1"/>
  <c r="B5744" i="1"/>
  <c r="B5746" i="1"/>
  <c r="B5748" i="1"/>
  <c r="B5750" i="1"/>
  <c r="B5752" i="1"/>
  <c r="B5754" i="1"/>
  <c r="B5756" i="1"/>
  <c r="B5758" i="1"/>
  <c r="B5760" i="1"/>
  <c r="B5762" i="1"/>
  <c r="B5764" i="1"/>
  <c r="B5766" i="1"/>
  <c r="B5768" i="1"/>
  <c r="B5770" i="1"/>
  <c r="B5772" i="1"/>
  <c r="B5774" i="1"/>
  <c r="B5776" i="1"/>
  <c r="B5778" i="1"/>
  <c r="B5780" i="1"/>
  <c r="B5782" i="1"/>
  <c r="B5784" i="1"/>
  <c r="B5786" i="1"/>
  <c r="B5788" i="1"/>
  <c r="B5790" i="1"/>
  <c r="B5792" i="1"/>
  <c r="B5794" i="1"/>
  <c r="B5796" i="1"/>
  <c r="B5798" i="1"/>
  <c r="B5800" i="1"/>
  <c r="B5802" i="1"/>
  <c r="B5804" i="1"/>
  <c r="B5806" i="1"/>
  <c r="B5808" i="1"/>
  <c r="B5810" i="1"/>
  <c r="B5812" i="1"/>
  <c r="B5814" i="1"/>
  <c r="B5816" i="1"/>
  <c r="B5818" i="1"/>
  <c r="B5820" i="1"/>
  <c r="B5822" i="1"/>
  <c r="B5824" i="1"/>
  <c r="B5826" i="1"/>
  <c r="B5828" i="1"/>
  <c r="B5830" i="1"/>
  <c r="B5832" i="1"/>
  <c r="B5834" i="1"/>
  <c r="B5836" i="1"/>
  <c r="B5838" i="1"/>
  <c r="B5840" i="1"/>
  <c r="B5842" i="1"/>
  <c r="B5844" i="1"/>
  <c r="B5846" i="1"/>
  <c r="B5848" i="1"/>
  <c r="B5850" i="1"/>
  <c r="B5852" i="1"/>
  <c r="B5854" i="1"/>
  <c r="B5856" i="1"/>
  <c r="B5858" i="1"/>
  <c r="B5860" i="1"/>
  <c r="B5862" i="1"/>
  <c r="B5864" i="1"/>
  <c r="B5866" i="1"/>
  <c r="B5868" i="1"/>
  <c r="B5870" i="1"/>
  <c r="B5872" i="1"/>
  <c r="B5874" i="1"/>
  <c r="B5876" i="1"/>
  <c r="B5878" i="1"/>
  <c r="B5880" i="1"/>
  <c r="B5882" i="1"/>
  <c r="B5884" i="1"/>
  <c r="B5886" i="1"/>
  <c r="B5888" i="1"/>
  <c r="B5890" i="1"/>
  <c r="B5892" i="1"/>
  <c r="B5894" i="1"/>
  <c r="B5896" i="1"/>
  <c r="B5898" i="1"/>
  <c r="B5900" i="1"/>
  <c r="B5902" i="1"/>
  <c r="B5904" i="1"/>
  <c r="B5906" i="1"/>
  <c r="B5908" i="1"/>
  <c r="B5910" i="1"/>
  <c r="B5912" i="1"/>
  <c r="B5914" i="1"/>
  <c r="B5916" i="1"/>
  <c r="B5918" i="1"/>
  <c r="B5920" i="1"/>
  <c r="B5922" i="1"/>
  <c r="B5924" i="1"/>
  <c r="B5926" i="1"/>
  <c r="B5928" i="1"/>
  <c r="B5930" i="1"/>
  <c r="B5932" i="1"/>
  <c r="B5934" i="1"/>
  <c r="B5936" i="1"/>
  <c r="B5938" i="1"/>
  <c r="B5940" i="1"/>
  <c r="B5942" i="1"/>
  <c r="B5944" i="1"/>
  <c r="B5946" i="1"/>
  <c r="B5948" i="1"/>
  <c r="B5950" i="1"/>
  <c r="B5952" i="1"/>
  <c r="B5954" i="1"/>
  <c r="B5956" i="1"/>
  <c r="B5958" i="1"/>
  <c r="B5960" i="1"/>
  <c r="B5962" i="1"/>
  <c r="B5964" i="1"/>
  <c r="B5966" i="1"/>
  <c r="B5968" i="1"/>
  <c r="B5970" i="1"/>
  <c r="B5972" i="1"/>
  <c r="B5974" i="1"/>
  <c r="B5976" i="1"/>
  <c r="B5978" i="1"/>
  <c r="B5980" i="1"/>
  <c r="B5982" i="1"/>
  <c r="B5984" i="1"/>
  <c r="B5986" i="1"/>
  <c r="B5988" i="1"/>
  <c r="B5990" i="1"/>
  <c r="B5992" i="1"/>
  <c r="B5994" i="1"/>
  <c r="B5996" i="1"/>
  <c r="B5998" i="1"/>
  <c r="B6000" i="1"/>
  <c r="B6002" i="1"/>
  <c r="B6004" i="1"/>
  <c r="B6006" i="1"/>
  <c r="B6008" i="1"/>
  <c r="B6010" i="1"/>
  <c r="B6012" i="1"/>
  <c r="B6014" i="1"/>
  <c r="B6016" i="1"/>
  <c r="B6018" i="1"/>
  <c r="B6020" i="1"/>
  <c r="B6022" i="1"/>
  <c r="B6024" i="1"/>
  <c r="B6026" i="1"/>
  <c r="B6028" i="1"/>
  <c r="B6030" i="1"/>
  <c r="B6032" i="1"/>
  <c r="B6034" i="1"/>
  <c r="B6036" i="1"/>
  <c r="B6038" i="1"/>
  <c r="B6040" i="1"/>
  <c r="B6042" i="1"/>
  <c r="B6044" i="1"/>
  <c r="B6046" i="1"/>
  <c r="B6048" i="1"/>
  <c r="B6050" i="1"/>
  <c r="B6052" i="1"/>
  <c r="B6054" i="1"/>
  <c r="B6056" i="1"/>
  <c r="B6058" i="1"/>
  <c r="B6060" i="1"/>
  <c r="B6062" i="1"/>
  <c r="B6064" i="1"/>
  <c r="B6066" i="1"/>
  <c r="B6068" i="1"/>
  <c r="B6070" i="1"/>
  <c r="B6072" i="1"/>
  <c r="B6074" i="1"/>
  <c r="B6076" i="1"/>
  <c r="B6078" i="1"/>
  <c r="B6080" i="1"/>
  <c r="B6082" i="1"/>
  <c r="B6084" i="1"/>
  <c r="B6086" i="1"/>
  <c r="B6088" i="1"/>
  <c r="B6090" i="1"/>
  <c r="B6092" i="1"/>
  <c r="B6094" i="1"/>
  <c r="B6096" i="1"/>
  <c r="B6098" i="1"/>
  <c r="B6100" i="1"/>
  <c r="B6102" i="1"/>
  <c r="B6104" i="1"/>
  <c r="B6106" i="1"/>
  <c r="B6108" i="1"/>
  <c r="B6110" i="1"/>
  <c r="B6112" i="1"/>
  <c r="B6114" i="1"/>
  <c r="B6116" i="1"/>
  <c r="B6118" i="1"/>
  <c r="B6120" i="1"/>
  <c r="B6122" i="1"/>
  <c r="B6124" i="1"/>
  <c r="B6126" i="1"/>
  <c r="B6128" i="1"/>
  <c r="B6130" i="1"/>
  <c r="B6132" i="1"/>
  <c r="B6134" i="1"/>
  <c r="B6136" i="1"/>
  <c r="B6138" i="1"/>
  <c r="B6140" i="1"/>
  <c r="B6142" i="1"/>
  <c r="B6144" i="1"/>
  <c r="B6146" i="1"/>
  <c r="B6148" i="1"/>
  <c r="B6150" i="1"/>
  <c r="B6152" i="1"/>
  <c r="B6154" i="1"/>
  <c r="B6156" i="1"/>
  <c r="B6158" i="1"/>
  <c r="B6160" i="1"/>
  <c r="B6162" i="1"/>
  <c r="B6164" i="1"/>
  <c r="B6166" i="1"/>
  <c r="B6168" i="1"/>
  <c r="B6170" i="1"/>
  <c r="B6172" i="1"/>
  <c r="B6174" i="1"/>
  <c r="B6176" i="1"/>
  <c r="B6178" i="1"/>
  <c r="B6180" i="1"/>
  <c r="B6182" i="1"/>
  <c r="B6184" i="1"/>
  <c r="B6186" i="1"/>
  <c r="B6188" i="1"/>
  <c r="B6190" i="1"/>
  <c r="B6192" i="1"/>
  <c r="B6194" i="1"/>
  <c r="B6196" i="1"/>
  <c r="B6198" i="1"/>
  <c r="B6200" i="1"/>
  <c r="B6202" i="1"/>
  <c r="B6204" i="1"/>
  <c r="B6206" i="1"/>
  <c r="B6208" i="1"/>
  <c r="B6210" i="1"/>
  <c r="B6212" i="1"/>
  <c r="B6214" i="1"/>
  <c r="B6216" i="1"/>
  <c r="B6218" i="1"/>
  <c r="B6220" i="1"/>
  <c r="B6222" i="1"/>
  <c r="B6224" i="1"/>
  <c r="B6226" i="1"/>
  <c r="B6228" i="1"/>
  <c r="B6230" i="1"/>
  <c r="B6232" i="1"/>
  <c r="B6234" i="1"/>
  <c r="B6236" i="1"/>
  <c r="B6238" i="1"/>
  <c r="B6240" i="1"/>
  <c r="B6242" i="1"/>
  <c r="B6244" i="1"/>
  <c r="B6246" i="1"/>
  <c r="B6248" i="1"/>
  <c r="B6250" i="1"/>
  <c r="B6252" i="1"/>
  <c r="B6254" i="1"/>
  <c r="B6256" i="1"/>
  <c r="B6258" i="1"/>
  <c r="B6260" i="1"/>
  <c r="B6262" i="1"/>
  <c r="B6264" i="1"/>
  <c r="B6266" i="1"/>
  <c r="B6268" i="1"/>
  <c r="B6270" i="1"/>
  <c r="B6272" i="1"/>
  <c r="B6274" i="1"/>
  <c r="B6276" i="1"/>
  <c r="B6278" i="1"/>
  <c r="B6280" i="1"/>
  <c r="B6282" i="1"/>
  <c r="B6284" i="1"/>
  <c r="B6286" i="1"/>
  <c r="B6288" i="1"/>
  <c r="B6290" i="1"/>
  <c r="B6292" i="1"/>
  <c r="B6294" i="1"/>
  <c r="B6296" i="1"/>
  <c r="B6298" i="1"/>
  <c r="B6300" i="1"/>
  <c r="B6302" i="1"/>
  <c r="B6304" i="1"/>
  <c r="B6306" i="1"/>
  <c r="B6308" i="1"/>
  <c r="B6310" i="1"/>
  <c r="B6312" i="1"/>
  <c r="B6314" i="1"/>
  <c r="B6316" i="1"/>
  <c r="B6318" i="1"/>
  <c r="B6320" i="1"/>
  <c r="B6322" i="1"/>
  <c r="B6324" i="1"/>
  <c r="B6326" i="1"/>
  <c r="B6328" i="1"/>
  <c r="B6330" i="1"/>
  <c r="B6332" i="1"/>
  <c r="B6334" i="1"/>
  <c r="B6336" i="1"/>
  <c r="B6338" i="1"/>
  <c r="B6340" i="1"/>
  <c r="B6342" i="1"/>
  <c r="B6344" i="1"/>
  <c r="B6346" i="1"/>
  <c r="B6348" i="1"/>
  <c r="B6350" i="1"/>
  <c r="B6352" i="1"/>
  <c r="B6354" i="1"/>
  <c r="B6356" i="1"/>
  <c r="B6358" i="1"/>
  <c r="B6360" i="1"/>
  <c r="B6362" i="1"/>
  <c r="B6364" i="1"/>
  <c r="B6366" i="1"/>
  <c r="B6368" i="1"/>
  <c r="B6370" i="1"/>
  <c r="B6372" i="1"/>
  <c r="B6374" i="1"/>
  <c r="B6376" i="1"/>
  <c r="A8" i="1"/>
  <c r="A10" i="1"/>
  <c r="A12" i="1"/>
  <c r="A14" i="1"/>
  <c r="A16" i="1"/>
  <c r="A18" i="1"/>
  <c r="A20" i="1"/>
  <c r="A22" i="1"/>
  <c r="A24" i="1"/>
  <c r="A26" i="1"/>
  <c r="A28" i="1"/>
  <c r="A30" i="1"/>
  <c r="A32" i="1"/>
  <c r="A34" i="1"/>
  <c r="A36" i="1"/>
  <c r="A38" i="1"/>
  <c r="A40" i="1"/>
  <c r="A42" i="1"/>
  <c r="A44" i="1"/>
  <c r="A46" i="1"/>
  <c r="A48" i="1"/>
  <c r="A50" i="1"/>
  <c r="A52" i="1"/>
  <c r="A54" i="1"/>
  <c r="A56" i="1"/>
  <c r="A58" i="1"/>
  <c r="A60" i="1"/>
  <c r="A62" i="1"/>
  <c r="A64" i="1"/>
  <c r="A66" i="1"/>
  <c r="A68" i="1"/>
  <c r="A70" i="1"/>
  <c r="A72" i="1"/>
  <c r="A74" i="1"/>
  <c r="A76" i="1"/>
  <c r="A78" i="1"/>
  <c r="A80" i="1"/>
  <c r="A82" i="1"/>
  <c r="A84" i="1"/>
  <c r="A86" i="1"/>
  <c r="A88" i="1"/>
  <c r="A90" i="1"/>
  <c r="A92" i="1"/>
  <c r="A94" i="1"/>
  <c r="A96" i="1"/>
  <c r="A98" i="1"/>
  <c r="A100" i="1"/>
  <c r="A102" i="1"/>
  <c r="A104" i="1"/>
  <c r="A106" i="1"/>
  <c r="A108" i="1"/>
  <c r="A110" i="1"/>
  <c r="A112" i="1"/>
  <c r="A114" i="1"/>
  <c r="A116" i="1"/>
  <c r="A118" i="1"/>
  <c r="A120" i="1"/>
  <c r="A122" i="1"/>
  <c r="A124" i="1"/>
  <c r="A126" i="1"/>
  <c r="A128" i="1"/>
  <c r="A130" i="1"/>
  <c r="A132" i="1"/>
  <c r="A134" i="1"/>
  <c r="A136" i="1"/>
  <c r="A138" i="1"/>
  <c r="A140" i="1"/>
  <c r="A142" i="1"/>
  <c r="A144" i="1"/>
  <c r="A146" i="1"/>
  <c r="A148" i="1"/>
  <c r="A150" i="1"/>
  <c r="A152" i="1"/>
  <c r="A154" i="1"/>
  <c r="A156" i="1"/>
  <c r="A158" i="1"/>
  <c r="A160" i="1"/>
  <c r="A162" i="1"/>
  <c r="A164" i="1"/>
  <c r="A166" i="1"/>
  <c r="A168" i="1"/>
  <c r="A170" i="1"/>
  <c r="A172" i="1"/>
  <c r="A174" i="1"/>
  <c r="A176" i="1"/>
  <c r="A178" i="1"/>
  <c r="A180" i="1"/>
  <c r="A182" i="1"/>
  <c r="A184" i="1"/>
  <c r="A186" i="1"/>
  <c r="A188" i="1"/>
  <c r="A190" i="1"/>
  <c r="A192" i="1"/>
  <c r="A194" i="1"/>
  <c r="A196" i="1"/>
  <c r="A198" i="1"/>
  <c r="A200" i="1"/>
  <c r="A202" i="1"/>
  <c r="A204" i="1"/>
  <c r="A206" i="1"/>
  <c r="A208" i="1"/>
  <c r="A210" i="1"/>
  <c r="A212" i="1"/>
  <c r="A214" i="1"/>
  <c r="A216" i="1"/>
  <c r="A218" i="1"/>
  <c r="A220" i="1"/>
  <c r="A222" i="1"/>
  <c r="A224" i="1"/>
  <c r="A226" i="1"/>
  <c r="A228" i="1"/>
  <c r="A230" i="1"/>
  <c r="A232" i="1"/>
  <c r="A234" i="1"/>
  <c r="A236" i="1"/>
  <c r="A238" i="1"/>
  <c r="A240" i="1"/>
  <c r="A242" i="1"/>
  <c r="A244" i="1"/>
  <c r="A246" i="1"/>
  <c r="A248" i="1"/>
  <c r="A250" i="1"/>
  <c r="A252" i="1"/>
  <c r="A254" i="1"/>
  <c r="A256" i="1"/>
  <c r="A258" i="1"/>
  <c r="A260" i="1"/>
  <c r="A262" i="1"/>
  <c r="A264" i="1"/>
  <c r="A266" i="1"/>
  <c r="A268" i="1"/>
  <c r="A270" i="1"/>
  <c r="A272" i="1"/>
  <c r="A274" i="1"/>
  <c r="A276" i="1"/>
  <c r="A278" i="1"/>
  <c r="A280" i="1"/>
  <c r="A282" i="1"/>
  <c r="A284" i="1"/>
  <c r="A286" i="1"/>
  <c r="A288" i="1"/>
  <c r="A290" i="1"/>
  <c r="A292" i="1"/>
  <c r="A294" i="1"/>
  <c r="A296" i="1"/>
  <c r="A298" i="1"/>
  <c r="A300" i="1"/>
  <c r="A302" i="1"/>
  <c r="A304" i="1"/>
  <c r="A306" i="1"/>
  <c r="A308" i="1"/>
  <c r="A310" i="1"/>
  <c r="A312" i="1"/>
  <c r="A314" i="1"/>
  <c r="A316" i="1"/>
  <c r="A318" i="1"/>
  <c r="A320" i="1"/>
  <c r="A322" i="1"/>
  <c r="A324" i="1"/>
  <c r="A326" i="1"/>
  <c r="A328" i="1"/>
  <c r="A330" i="1"/>
  <c r="A332" i="1"/>
  <c r="A334" i="1"/>
  <c r="A336" i="1"/>
  <c r="A338" i="1"/>
  <c r="A340" i="1"/>
  <c r="A342" i="1"/>
  <c r="A344" i="1"/>
  <c r="A346" i="1"/>
  <c r="A348" i="1"/>
  <c r="A350" i="1"/>
  <c r="A352" i="1"/>
  <c r="A354" i="1"/>
  <c r="A356" i="1"/>
  <c r="A358" i="1"/>
  <c r="A360" i="1"/>
  <c r="A362" i="1"/>
  <c r="A364" i="1"/>
  <c r="A366" i="1"/>
  <c r="A368" i="1"/>
  <c r="A370" i="1"/>
  <c r="A372" i="1"/>
  <c r="A374" i="1"/>
  <c r="A376" i="1"/>
  <c r="A378" i="1"/>
  <c r="A380" i="1"/>
  <c r="A382" i="1"/>
  <c r="A384" i="1"/>
  <c r="A386" i="1"/>
  <c r="A388" i="1"/>
  <c r="A390" i="1"/>
  <c r="A392" i="1"/>
  <c r="A394" i="1"/>
  <c r="A396" i="1"/>
  <c r="A398" i="1"/>
  <c r="A400" i="1"/>
  <c r="A402" i="1"/>
  <c r="A404" i="1"/>
  <c r="A406" i="1"/>
  <c r="A408" i="1"/>
  <c r="A410" i="1"/>
  <c r="A412" i="1"/>
  <c r="A414" i="1"/>
  <c r="A416" i="1"/>
  <c r="A418" i="1"/>
  <c r="A420" i="1"/>
  <c r="A422" i="1"/>
  <c r="A424" i="1"/>
  <c r="A426" i="1"/>
  <c r="A428" i="1"/>
  <c r="A430" i="1"/>
  <c r="A432" i="1"/>
  <c r="A434" i="1"/>
  <c r="A436" i="1"/>
  <c r="A438" i="1"/>
  <c r="A440" i="1"/>
  <c r="A442" i="1"/>
  <c r="A444" i="1"/>
  <c r="A446" i="1"/>
  <c r="A448" i="1"/>
  <c r="A450" i="1"/>
  <c r="A452" i="1"/>
  <c r="A454" i="1"/>
  <c r="A456" i="1"/>
  <c r="A458" i="1"/>
  <c r="A460" i="1"/>
  <c r="A462" i="1"/>
  <c r="A464" i="1"/>
  <c r="A466" i="1"/>
  <c r="A468" i="1"/>
  <c r="A470" i="1"/>
  <c r="A472" i="1"/>
  <c r="A474" i="1"/>
  <c r="A476" i="1"/>
  <c r="A478" i="1"/>
  <c r="A480" i="1"/>
  <c r="A482" i="1"/>
  <c r="A484" i="1"/>
  <c r="A486" i="1"/>
  <c r="A488" i="1"/>
  <c r="A490" i="1"/>
  <c r="A492" i="1"/>
  <c r="A494" i="1"/>
  <c r="A496" i="1"/>
  <c r="A498" i="1"/>
  <c r="A500" i="1"/>
  <c r="A502" i="1"/>
  <c r="A504" i="1"/>
  <c r="A506" i="1"/>
  <c r="A508" i="1"/>
  <c r="A510" i="1"/>
  <c r="A512" i="1"/>
  <c r="A514" i="1"/>
  <c r="A516" i="1"/>
  <c r="A518" i="1"/>
  <c r="A520" i="1"/>
  <c r="A522" i="1"/>
  <c r="A524" i="1"/>
  <c r="A526" i="1"/>
  <c r="A528" i="1"/>
  <c r="A530" i="1"/>
  <c r="A532" i="1"/>
  <c r="A534" i="1"/>
  <c r="A536" i="1"/>
  <c r="A538" i="1"/>
  <c r="A540" i="1"/>
  <c r="A542" i="1"/>
  <c r="A544" i="1"/>
  <c r="A546" i="1"/>
  <c r="A548" i="1"/>
  <c r="A550" i="1"/>
  <c r="A552" i="1"/>
  <c r="A554" i="1"/>
  <c r="A556" i="1"/>
  <c r="A558" i="1"/>
  <c r="A560" i="1"/>
  <c r="A562" i="1"/>
  <c r="A564" i="1"/>
  <c r="A566" i="1"/>
  <c r="A568" i="1"/>
  <c r="A570" i="1"/>
  <c r="A572" i="1"/>
  <c r="A574" i="1"/>
  <c r="A576" i="1"/>
  <c r="A578" i="1"/>
  <c r="A580" i="1"/>
  <c r="A582" i="1"/>
  <c r="A584" i="1"/>
  <c r="A586" i="1"/>
  <c r="A588" i="1"/>
  <c r="A590" i="1"/>
  <c r="A592" i="1"/>
  <c r="A594" i="1"/>
  <c r="A596" i="1"/>
  <c r="A598" i="1"/>
  <c r="A600" i="1"/>
  <c r="A602" i="1"/>
  <c r="A604" i="1"/>
  <c r="A606" i="1"/>
  <c r="A608" i="1"/>
  <c r="A610" i="1"/>
  <c r="A612" i="1"/>
  <c r="A614" i="1"/>
  <c r="A616" i="1"/>
  <c r="A618" i="1"/>
  <c r="A620" i="1"/>
  <c r="A622" i="1"/>
  <c r="A624" i="1"/>
  <c r="A626" i="1"/>
  <c r="A628" i="1"/>
  <c r="A630" i="1"/>
  <c r="A632" i="1"/>
  <c r="A634" i="1"/>
  <c r="A636" i="1"/>
  <c r="A638" i="1"/>
  <c r="A640" i="1"/>
  <c r="A642" i="1"/>
  <c r="A644" i="1"/>
  <c r="A646" i="1"/>
  <c r="A648" i="1"/>
  <c r="A650" i="1"/>
  <c r="A652" i="1"/>
  <c r="A654" i="1"/>
  <c r="A656" i="1"/>
  <c r="A658" i="1"/>
  <c r="A660" i="1"/>
  <c r="A662" i="1"/>
  <c r="A664" i="1"/>
  <c r="A666" i="1"/>
  <c r="A668" i="1"/>
  <c r="A670" i="1"/>
  <c r="A672" i="1"/>
  <c r="A674" i="1"/>
  <c r="A676" i="1"/>
  <c r="A678" i="1"/>
  <c r="A680" i="1"/>
  <c r="A682" i="1"/>
  <c r="A684" i="1"/>
  <c r="A686" i="1"/>
  <c r="A688" i="1"/>
  <c r="A690" i="1"/>
  <c r="A692" i="1"/>
  <c r="A694" i="1"/>
  <c r="A696" i="1"/>
  <c r="A698" i="1"/>
  <c r="A700" i="1"/>
  <c r="A702" i="1"/>
  <c r="A704" i="1"/>
  <c r="A706" i="1"/>
  <c r="A708" i="1"/>
  <c r="A710" i="1"/>
  <c r="A712" i="1"/>
  <c r="A714" i="1"/>
  <c r="A716" i="1"/>
  <c r="A718" i="1"/>
  <c r="A720" i="1"/>
  <c r="A722" i="1"/>
  <c r="A724" i="1"/>
  <c r="A726" i="1"/>
  <c r="A728" i="1"/>
  <c r="A730" i="1"/>
  <c r="A732" i="1"/>
  <c r="A734" i="1"/>
  <c r="A736" i="1"/>
  <c r="A738" i="1"/>
  <c r="A740" i="1"/>
  <c r="A742" i="1"/>
  <c r="A744" i="1"/>
  <c r="A746" i="1"/>
  <c r="A748" i="1"/>
  <c r="A750" i="1"/>
  <c r="A752" i="1"/>
  <c r="A754" i="1"/>
  <c r="A756" i="1"/>
  <c r="A758" i="1"/>
  <c r="A760" i="1"/>
  <c r="A762" i="1"/>
  <c r="A764" i="1"/>
  <c r="A766" i="1"/>
  <c r="A768" i="1"/>
  <c r="A770" i="1"/>
  <c r="A772" i="1"/>
  <c r="A774" i="1"/>
  <c r="A776" i="1"/>
  <c r="A778" i="1"/>
  <c r="A780" i="1"/>
  <c r="A782" i="1"/>
  <c r="A784" i="1"/>
  <c r="A786" i="1"/>
  <c r="A788" i="1"/>
  <c r="A790" i="1"/>
  <c r="A792" i="1"/>
  <c r="A794" i="1"/>
  <c r="A796" i="1"/>
  <c r="A798" i="1"/>
  <c r="A800" i="1"/>
  <c r="A802" i="1"/>
  <c r="A804" i="1"/>
  <c r="A806" i="1"/>
  <c r="A808" i="1"/>
  <c r="A810" i="1"/>
  <c r="A812" i="1"/>
  <c r="A814" i="1"/>
  <c r="A816" i="1"/>
  <c r="A818" i="1"/>
  <c r="A820" i="1"/>
  <c r="A822" i="1"/>
  <c r="A824" i="1"/>
  <c r="A826" i="1"/>
  <c r="A828" i="1"/>
  <c r="A830" i="1"/>
  <c r="A832" i="1"/>
  <c r="A834" i="1"/>
  <c r="A836" i="1"/>
  <c r="A838" i="1"/>
  <c r="A840" i="1"/>
  <c r="A842" i="1"/>
  <c r="A844" i="1"/>
  <c r="A846" i="1"/>
  <c r="A848" i="1"/>
  <c r="A850" i="1"/>
  <c r="A852" i="1"/>
  <c r="A854" i="1"/>
  <c r="A856" i="1"/>
  <c r="A858" i="1"/>
  <c r="A860" i="1"/>
  <c r="A862" i="1"/>
  <c r="A864" i="1"/>
  <c r="A866" i="1"/>
  <c r="A868" i="1"/>
  <c r="A870" i="1"/>
  <c r="A872" i="1"/>
  <c r="A874" i="1"/>
  <c r="A876" i="1"/>
  <c r="A878" i="1"/>
  <c r="A880" i="1"/>
  <c r="A882" i="1"/>
  <c r="A884" i="1"/>
  <c r="A886" i="1"/>
  <c r="A888" i="1"/>
  <c r="A890" i="1"/>
  <c r="A892" i="1"/>
  <c r="A894" i="1"/>
  <c r="A896" i="1"/>
  <c r="A898" i="1"/>
  <c r="A900" i="1"/>
  <c r="A902" i="1"/>
  <c r="A904" i="1"/>
  <c r="A906" i="1"/>
  <c r="A908" i="1"/>
  <c r="A910" i="1"/>
  <c r="A912" i="1"/>
  <c r="A914" i="1"/>
  <c r="A916" i="1"/>
  <c r="A918" i="1"/>
  <c r="A920" i="1"/>
  <c r="A922" i="1"/>
  <c r="A924" i="1"/>
  <c r="A926" i="1"/>
  <c r="A928" i="1"/>
  <c r="A930" i="1"/>
  <c r="A932" i="1"/>
  <c r="A934" i="1"/>
  <c r="A936" i="1"/>
  <c r="A938" i="1"/>
  <c r="A940" i="1"/>
  <c r="A942" i="1"/>
  <c r="A944" i="1"/>
  <c r="A946" i="1"/>
  <c r="A948" i="1"/>
  <c r="A950" i="1"/>
  <c r="A952" i="1"/>
  <c r="A954" i="1"/>
  <c r="A956" i="1"/>
  <c r="A958" i="1"/>
  <c r="A960" i="1"/>
  <c r="A962" i="1"/>
  <c r="A964" i="1"/>
  <c r="A966" i="1"/>
  <c r="A968" i="1"/>
  <c r="A970" i="1"/>
  <c r="A972" i="1"/>
  <c r="A974" i="1"/>
  <c r="A976" i="1"/>
  <c r="A978" i="1"/>
  <c r="A980" i="1"/>
  <c r="A982" i="1"/>
  <c r="A984" i="1"/>
  <c r="A986" i="1"/>
  <c r="A988" i="1"/>
  <c r="A990" i="1"/>
  <c r="A992" i="1"/>
  <c r="A994" i="1"/>
  <c r="A996" i="1"/>
  <c r="A998" i="1"/>
  <c r="A1000" i="1"/>
  <c r="A1002" i="1"/>
  <c r="A1004" i="1"/>
  <c r="A1006" i="1"/>
  <c r="A1008" i="1"/>
  <c r="A1010" i="1"/>
  <c r="A1012" i="1"/>
  <c r="A1014" i="1"/>
  <c r="A1016" i="1"/>
  <c r="A1018" i="1"/>
  <c r="A1020" i="1"/>
  <c r="A1022" i="1"/>
  <c r="A1024" i="1"/>
  <c r="A1026" i="1"/>
  <c r="A1028" i="1"/>
  <c r="A1030" i="1"/>
  <c r="A1032" i="1"/>
  <c r="A1034" i="1"/>
  <c r="A1036" i="1"/>
  <c r="A1038" i="1"/>
  <c r="A1040" i="1"/>
  <c r="A1042" i="1"/>
  <c r="A1044" i="1"/>
  <c r="A1046" i="1"/>
  <c r="A1048" i="1"/>
  <c r="A1050" i="1"/>
  <c r="A1052" i="1"/>
  <c r="A1054" i="1"/>
  <c r="A1056" i="1"/>
  <c r="A1058" i="1"/>
  <c r="A1060" i="1"/>
  <c r="A1062" i="1"/>
  <c r="A1064" i="1"/>
  <c r="A1066" i="1"/>
  <c r="A1068" i="1"/>
  <c r="A1070" i="1"/>
  <c r="A1072" i="1"/>
  <c r="A1074" i="1"/>
  <c r="A1076" i="1"/>
  <c r="A1078" i="1"/>
  <c r="A1080" i="1"/>
  <c r="A1082" i="1"/>
  <c r="A1084" i="1"/>
  <c r="A1086" i="1"/>
  <c r="A1088" i="1"/>
  <c r="A1090" i="1"/>
  <c r="A1092" i="1"/>
  <c r="A1094" i="1"/>
  <c r="A1096" i="1"/>
  <c r="A1098" i="1"/>
  <c r="A1100" i="1"/>
  <c r="A1102" i="1"/>
  <c r="A1104" i="1"/>
  <c r="A1106" i="1"/>
  <c r="A1108" i="1"/>
  <c r="A1110" i="1"/>
  <c r="A1112" i="1"/>
  <c r="A1114" i="1"/>
  <c r="A1116" i="1"/>
  <c r="A1118" i="1"/>
  <c r="A1120" i="1"/>
  <c r="A1122" i="1"/>
  <c r="A1124" i="1"/>
  <c r="A1126" i="1"/>
  <c r="A1128" i="1"/>
  <c r="A1130" i="1"/>
  <c r="A1132" i="1"/>
  <c r="A1134" i="1"/>
  <c r="A1136" i="1"/>
  <c r="A1138" i="1"/>
  <c r="A1140" i="1"/>
  <c r="A1142" i="1"/>
  <c r="A1144" i="1"/>
  <c r="A1146" i="1"/>
  <c r="A1148" i="1"/>
  <c r="A1150" i="1"/>
  <c r="A1152" i="1"/>
  <c r="A1154" i="1"/>
  <c r="A1156" i="1"/>
  <c r="A1158" i="1"/>
  <c r="A1160" i="1"/>
  <c r="A1162" i="1"/>
  <c r="A1164" i="1"/>
  <c r="A1166" i="1"/>
  <c r="A1168" i="1"/>
  <c r="A1170" i="1"/>
  <c r="A1172" i="1"/>
  <c r="A1174" i="1"/>
  <c r="A1176" i="1"/>
  <c r="A1178" i="1"/>
  <c r="A1180" i="1"/>
  <c r="A1182" i="1"/>
  <c r="A1184" i="1"/>
  <c r="A1186" i="1"/>
  <c r="A1188" i="1"/>
  <c r="A1190" i="1"/>
  <c r="A1192" i="1"/>
  <c r="A1194" i="1"/>
  <c r="A1196" i="1"/>
  <c r="A1198" i="1"/>
  <c r="A1200" i="1"/>
  <c r="A1202" i="1"/>
  <c r="A1204" i="1"/>
  <c r="A1206" i="1"/>
  <c r="A1208" i="1"/>
  <c r="A1210" i="1"/>
  <c r="A1212" i="1"/>
  <c r="A1214" i="1"/>
  <c r="A1216" i="1"/>
  <c r="A1218" i="1"/>
  <c r="A1220" i="1"/>
  <c r="A1222" i="1"/>
  <c r="A1224" i="1"/>
  <c r="A1226" i="1"/>
  <c r="A1228" i="1"/>
  <c r="A1230" i="1"/>
  <c r="A1232" i="1"/>
  <c r="A1234" i="1"/>
  <c r="A1236" i="1"/>
  <c r="A1238" i="1"/>
  <c r="A1240" i="1"/>
  <c r="A1242" i="1"/>
  <c r="A1244" i="1"/>
  <c r="A1246" i="1"/>
  <c r="A1248" i="1"/>
  <c r="A1250" i="1"/>
  <c r="A1252" i="1"/>
  <c r="A1254" i="1"/>
  <c r="A1256" i="1"/>
  <c r="A1258" i="1"/>
  <c r="A1260" i="1"/>
  <c r="A1262" i="1"/>
  <c r="A1264" i="1"/>
  <c r="A1266" i="1"/>
  <c r="A1268" i="1"/>
  <c r="A1270" i="1"/>
  <c r="A1272" i="1"/>
  <c r="A1274" i="1"/>
  <c r="A1276" i="1"/>
  <c r="A1278" i="1"/>
  <c r="A1280" i="1"/>
  <c r="A1282" i="1"/>
  <c r="A1284" i="1"/>
  <c r="A1286" i="1"/>
  <c r="A1288" i="1"/>
  <c r="A1290" i="1"/>
  <c r="A1292" i="1"/>
  <c r="A1294" i="1"/>
  <c r="A1296" i="1"/>
  <c r="A1298" i="1"/>
  <c r="A1300" i="1"/>
  <c r="A1302" i="1"/>
  <c r="A1304" i="1"/>
  <c r="A1306" i="1"/>
  <c r="A1308" i="1"/>
  <c r="A1310" i="1"/>
  <c r="A1312" i="1"/>
  <c r="A1314" i="1"/>
  <c r="A1316" i="1"/>
  <c r="A1318" i="1"/>
  <c r="A1320" i="1"/>
  <c r="A1322" i="1"/>
  <c r="A1324" i="1"/>
  <c r="A1326" i="1"/>
  <c r="A1328" i="1"/>
  <c r="A1330" i="1"/>
  <c r="A1332" i="1"/>
  <c r="A1334" i="1"/>
  <c r="A1336" i="1"/>
  <c r="A1338" i="1"/>
  <c r="A1340" i="1"/>
  <c r="A1342" i="1"/>
  <c r="A1344" i="1"/>
  <c r="A1346" i="1"/>
  <c r="A1348" i="1"/>
  <c r="A1350" i="1"/>
  <c r="A1352" i="1"/>
  <c r="A1354" i="1"/>
  <c r="A1356" i="1"/>
  <c r="A1358" i="1"/>
  <c r="A1360" i="1"/>
  <c r="A1362" i="1"/>
  <c r="A1364" i="1"/>
  <c r="A1366" i="1"/>
  <c r="A1368" i="1"/>
  <c r="A1370" i="1"/>
  <c r="A1372" i="1"/>
  <c r="A1374" i="1"/>
  <c r="A1376" i="1"/>
  <c r="A1378" i="1"/>
  <c r="A1380" i="1"/>
  <c r="A1382" i="1"/>
  <c r="A1384" i="1"/>
  <c r="A1386" i="1"/>
  <c r="A1388" i="1"/>
  <c r="A1390" i="1"/>
  <c r="A1392" i="1"/>
  <c r="A1394" i="1"/>
  <c r="A1396" i="1"/>
  <c r="A1398" i="1"/>
  <c r="A1400" i="1"/>
  <c r="A1402" i="1"/>
  <c r="A1404" i="1"/>
  <c r="A1406" i="1"/>
  <c r="A1408" i="1"/>
  <c r="A1410" i="1"/>
  <c r="A1412" i="1"/>
  <c r="A1414" i="1"/>
  <c r="A1416" i="1"/>
  <c r="A1418" i="1"/>
  <c r="A1420" i="1"/>
  <c r="A1422" i="1"/>
  <c r="A1424" i="1"/>
  <c r="A1426" i="1"/>
  <c r="A1428" i="1"/>
  <c r="A1430" i="1"/>
  <c r="A1432" i="1"/>
  <c r="A1434" i="1"/>
  <c r="A1436" i="1"/>
  <c r="A1438" i="1"/>
  <c r="A1440" i="1"/>
  <c r="A1442" i="1"/>
  <c r="A1444" i="1"/>
  <c r="A1446" i="1"/>
  <c r="A1448" i="1"/>
  <c r="A1450" i="1"/>
  <c r="A1452" i="1"/>
  <c r="A1454" i="1"/>
  <c r="A1456" i="1"/>
  <c r="A1458" i="1"/>
  <c r="A1460" i="1"/>
  <c r="A1462" i="1"/>
  <c r="A1464" i="1"/>
  <c r="A1466" i="1"/>
  <c r="A1468" i="1"/>
  <c r="A1470" i="1"/>
  <c r="A1472" i="1"/>
  <c r="A1474" i="1"/>
  <c r="A1476" i="1"/>
  <c r="A1478" i="1"/>
  <c r="A1480" i="1"/>
  <c r="A1482" i="1"/>
  <c r="A1484" i="1"/>
  <c r="A1486" i="1"/>
  <c r="A1488" i="1"/>
  <c r="A1490" i="1"/>
  <c r="A1492" i="1"/>
  <c r="A1494" i="1"/>
  <c r="A1496" i="1"/>
  <c r="A1498" i="1"/>
  <c r="A1500" i="1"/>
  <c r="A1502" i="1"/>
  <c r="A1504" i="1"/>
  <c r="A1506" i="1"/>
  <c r="A1508" i="1"/>
  <c r="A1510" i="1"/>
  <c r="A1512" i="1"/>
  <c r="A1514" i="1"/>
  <c r="A1516" i="1"/>
  <c r="A1518" i="1"/>
  <c r="A1520" i="1"/>
  <c r="A1522" i="1"/>
  <c r="A1524" i="1"/>
  <c r="A1526" i="1"/>
  <c r="A1528" i="1"/>
  <c r="A1530" i="1"/>
  <c r="A1532" i="1"/>
  <c r="A1534" i="1"/>
  <c r="A1536" i="1"/>
  <c r="A1538" i="1"/>
  <c r="A1540" i="1"/>
  <c r="A1542" i="1"/>
  <c r="A1544" i="1"/>
  <c r="A1546" i="1"/>
  <c r="A1548" i="1"/>
  <c r="A1550" i="1"/>
  <c r="A1552" i="1"/>
  <c r="A1554" i="1"/>
  <c r="A1556" i="1"/>
  <c r="A1558" i="1"/>
  <c r="A1560" i="1"/>
  <c r="A1562" i="1"/>
  <c r="A1564" i="1"/>
  <c r="A1566" i="1"/>
  <c r="A1568" i="1"/>
  <c r="A1570" i="1"/>
  <c r="A1572" i="1"/>
  <c r="A1574" i="1"/>
  <c r="A1576" i="1"/>
  <c r="A1578" i="1"/>
  <c r="A1580" i="1"/>
  <c r="A1582" i="1"/>
  <c r="A1584" i="1"/>
  <c r="A1586" i="1"/>
  <c r="A1588" i="1"/>
  <c r="A1590" i="1"/>
  <c r="A1592" i="1"/>
  <c r="A1594" i="1"/>
  <c r="A1596" i="1"/>
  <c r="A1598" i="1"/>
  <c r="A1600" i="1"/>
  <c r="A1602" i="1"/>
  <c r="A1604" i="1"/>
  <c r="A1606" i="1"/>
  <c r="A1608" i="1"/>
  <c r="A1610" i="1"/>
  <c r="A1612" i="1"/>
  <c r="A1614" i="1"/>
  <c r="A1616" i="1"/>
  <c r="A1618" i="1"/>
  <c r="A1620" i="1"/>
  <c r="A1622" i="1"/>
  <c r="A1624" i="1"/>
  <c r="A1626" i="1"/>
  <c r="A1628" i="1"/>
  <c r="A1630" i="1"/>
  <c r="A1632" i="1"/>
  <c r="A1634" i="1"/>
  <c r="A1636" i="1"/>
  <c r="A1638" i="1"/>
  <c r="A1640" i="1"/>
  <c r="A1642" i="1"/>
  <c r="A1644" i="1"/>
  <c r="A1646" i="1"/>
  <c r="A1648" i="1"/>
  <c r="A1650" i="1"/>
  <c r="A1652" i="1"/>
  <c r="A1654" i="1"/>
  <c r="A1656" i="1"/>
  <c r="A1658" i="1"/>
  <c r="A1660" i="1"/>
  <c r="A1662" i="1"/>
  <c r="A1664" i="1"/>
  <c r="A1666" i="1"/>
  <c r="A1668" i="1"/>
  <c r="A1670" i="1"/>
  <c r="A1672" i="1"/>
  <c r="A1674" i="1"/>
  <c r="A1676" i="1"/>
  <c r="A1678" i="1"/>
  <c r="A1680" i="1"/>
  <c r="A1682" i="1"/>
  <c r="A1684" i="1"/>
  <c r="A1686" i="1"/>
  <c r="A1688" i="1"/>
  <c r="A1690" i="1"/>
  <c r="A1692" i="1"/>
  <c r="A1694" i="1"/>
  <c r="A1696" i="1"/>
  <c r="A1698" i="1"/>
  <c r="A1700" i="1"/>
  <c r="A1702" i="1"/>
  <c r="A1704" i="1"/>
  <c r="A1706" i="1"/>
  <c r="A1708" i="1"/>
  <c r="A1710" i="1"/>
  <c r="A1712" i="1"/>
  <c r="A1714" i="1"/>
  <c r="A1716" i="1"/>
  <c r="A1718" i="1"/>
  <c r="A1720" i="1"/>
  <c r="A1722" i="1"/>
  <c r="A1724" i="1"/>
  <c r="A1726" i="1"/>
  <c r="A1728" i="1"/>
  <c r="A1730" i="1"/>
  <c r="A1732" i="1"/>
  <c r="A1734" i="1"/>
  <c r="A1736" i="1"/>
  <c r="A1738" i="1"/>
  <c r="A1740" i="1"/>
  <c r="A1742" i="1"/>
  <c r="A1744" i="1"/>
  <c r="A1746" i="1"/>
  <c r="A1748" i="1"/>
  <c r="A1750" i="1"/>
  <c r="A1752" i="1"/>
  <c r="A1754" i="1"/>
  <c r="A1756" i="1"/>
  <c r="A1758" i="1"/>
  <c r="A1760" i="1"/>
  <c r="A1762" i="1"/>
  <c r="A1764" i="1"/>
  <c r="A1766" i="1"/>
  <c r="A1768" i="1"/>
  <c r="A1770" i="1"/>
  <c r="A1772" i="1"/>
  <c r="A1774" i="1"/>
  <c r="A1776" i="1"/>
  <c r="A1778" i="1"/>
  <c r="A1780" i="1"/>
  <c r="A1782" i="1"/>
  <c r="A1784" i="1"/>
  <c r="A1786" i="1"/>
  <c r="A1788" i="1"/>
  <c r="A1790" i="1"/>
  <c r="A1792" i="1"/>
  <c r="A1794" i="1"/>
  <c r="A1796" i="1"/>
  <c r="A1798" i="1"/>
  <c r="A1800" i="1"/>
  <c r="A1802" i="1"/>
  <c r="A1804" i="1"/>
  <c r="A1806" i="1"/>
  <c r="A1808" i="1"/>
  <c r="A1810" i="1"/>
  <c r="A1812" i="1"/>
  <c r="A1814" i="1"/>
  <c r="A1816" i="1"/>
  <c r="A1818" i="1"/>
  <c r="A1820" i="1"/>
  <c r="A1822" i="1"/>
  <c r="A1824" i="1"/>
  <c r="A1826" i="1"/>
  <c r="A1828" i="1"/>
  <c r="A1830" i="1"/>
  <c r="A1832" i="1"/>
  <c r="A1834" i="1"/>
  <c r="A1836" i="1"/>
  <c r="A1838" i="1"/>
  <c r="A1840" i="1"/>
  <c r="A1842" i="1"/>
  <c r="A1844" i="1"/>
  <c r="A1846" i="1"/>
  <c r="A1848" i="1"/>
  <c r="A1850" i="1"/>
  <c r="A1852" i="1"/>
  <c r="A1854" i="1"/>
  <c r="A1856" i="1"/>
  <c r="A1858" i="1"/>
  <c r="A1860" i="1"/>
  <c r="A1862" i="1"/>
  <c r="A1864" i="1"/>
  <c r="A1866" i="1"/>
  <c r="A1868" i="1"/>
  <c r="A1870" i="1"/>
  <c r="A1872" i="1"/>
  <c r="A1874" i="1"/>
  <c r="A1876" i="1"/>
  <c r="A1878" i="1"/>
  <c r="A1880" i="1"/>
  <c r="A1882" i="1"/>
  <c r="A1884" i="1"/>
  <c r="A1886" i="1"/>
  <c r="A1888" i="1"/>
  <c r="A1890" i="1"/>
  <c r="A1892" i="1"/>
  <c r="A1894" i="1"/>
  <c r="A1896" i="1"/>
  <c r="A1898" i="1"/>
  <c r="A1900" i="1"/>
  <c r="A1902" i="1"/>
  <c r="A1904" i="1"/>
  <c r="A1906" i="1"/>
  <c r="A1908" i="1"/>
  <c r="A1910" i="1"/>
  <c r="A1912" i="1"/>
  <c r="A1914" i="1"/>
  <c r="A1916" i="1"/>
  <c r="A1918" i="1"/>
  <c r="A1920" i="1"/>
  <c r="A1922" i="1"/>
  <c r="A1924" i="1"/>
  <c r="A1926" i="1"/>
  <c r="A1928" i="1"/>
  <c r="A1930" i="1"/>
  <c r="A1932" i="1"/>
  <c r="A1934" i="1"/>
  <c r="A1936" i="1"/>
  <c r="A1938" i="1"/>
  <c r="A1940" i="1"/>
  <c r="A1942" i="1"/>
  <c r="A1944" i="1"/>
  <c r="A1946" i="1"/>
  <c r="A1948" i="1"/>
  <c r="A1950" i="1"/>
  <c r="A1952" i="1"/>
  <c r="A1954" i="1"/>
  <c r="A1956" i="1"/>
  <c r="A1958" i="1"/>
  <c r="A1960" i="1"/>
  <c r="A1962" i="1"/>
  <c r="A1964" i="1"/>
  <c r="A1966" i="1"/>
  <c r="A1968" i="1"/>
  <c r="A1970" i="1"/>
  <c r="A1972" i="1"/>
  <c r="A1974" i="1"/>
  <c r="A1976" i="1"/>
  <c r="A1978" i="1"/>
  <c r="A1980" i="1"/>
  <c r="A1982" i="1"/>
  <c r="A1984" i="1"/>
  <c r="A1986" i="1"/>
  <c r="A1988" i="1"/>
  <c r="A1990" i="1"/>
  <c r="A1992" i="1"/>
  <c r="A1994" i="1"/>
  <c r="A1996" i="1"/>
  <c r="A1998" i="1"/>
  <c r="A2000" i="1"/>
  <c r="A2002" i="1"/>
  <c r="A2004" i="1"/>
  <c r="A2006" i="1"/>
  <c r="A2008" i="1"/>
  <c r="A2010" i="1"/>
  <c r="A2012" i="1"/>
  <c r="A2014" i="1"/>
  <c r="A2016" i="1"/>
  <c r="A2018" i="1"/>
  <c r="A2020" i="1"/>
  <c r="A2022" i="1"/>
  <c r="A2024" i="1"/>
  <c r="A2026" i="1"/>
  <c r="A2028" i="1"/>
  <c r="A2030" i="1"/>
  <c r="A2032" i="1"/>
  <c r="A2034" i="1"/>
  <c r="A2036" i="1"/>
  <c r="A2038" i="1"/>
  <c r="A2040" i="1"/>
  <c r="A2042" i="1"/>
  <c r="A2044" i="1"/>
  <c r="A2046" i="1"/>
  <c r="A2048" i="1"/>
  <c r="A2050" i="1"/>
  <c r="A2052" i="1"/>
  <c r="A2054" i="1"/>
  <c r="A2056" i="1"/>
  <c r="A2058" i="1"/>
  <c r="A2060" i="1"/>
  <c r="A2062" i="1"/>
  <c r="A2064" i="1"/>
  <c r="A2066" i="1"/>
  <c r="A2068" i="1"/>
  <c r="A2070" i="1"/>
  <c r="A2072" i="1"/>
  <c r="A2074" i="1"/>
  <c r="A2076" i="1"/>
  <c r="A2078" i="1"/>
  <c r="A2080" i="1"/>
  <c r="A2082" i="1"/>
  <c r="A2084" i="1"/>
  <c r="A2086" i="1"/>
  <c r="A2088" i="1"/>
  <c r="A2090" i="1"/>
  <c r="A2092" i="1"/>
  <c r="A2094" i="1"/>
  <c r="A2096" i="1"/>
  <c r="A2098" i="1"/>
  <c r="A2100" i="1"/>
  <c r="A2102" i="1"/>
  <c r="A2104" i="1"/>
  <c r="A2106" i="1"/>
  <c r="A2108" i="1"/>
  <c r="A2110" i="1"/>
  <c r="A2112" i="1"/>
  <c r="A2114" i="1"/>
  <c r="A2116" i="1"/>
  <c r="A2118" i="1"/>
  <c r="A2120" i="1"/>
  <c r="A2122" i="1"/>
  <c r="A2124" i="1"/>
  <c r="A2126" i="1"/>
  <c r="A2128" i="1"/>
  <c r="A2130" i="1"/>
  <c r="A2132" i="1"/>
  <c r="A2134" i="1"/>
  <c r="A2136" i="1"/>
  <c r="A2138" i="1"/>
  <c r="A2140" i="1"/>
  <c r="A2142" i="1"/>
  <c r="A2144" i="1"/>
  <c r="A2146" i="1"/>
  <c r="A2148" i="1"/>
  <c r="A2150" i="1"/>
  <c r="A2152" i="1"/>
  <c r="A2154" i="1"/>
  <c r="A2156" i="1"/>
  <c r="A2158" i="1"/>
  <c r="A2160" i="1"/>
  <c r="A2162" i="1"/>
  <c r="A2164" i="1"/>
  <c r="A2166" i="1"/>
  <c r="A2168" i="1"/>
  <c r="A2170" i="1"/>
  <c r="A2172" i="1"/>
  <c r="A2174" i="1"/>
  <c r="A2176" i="1"/>
  <c r="A2178" i="1"/>
  <c r="A2180" i="1"/>
  <c r="A2182" i="1"/>
  <c r="A2184" i="1"/>
  <c r="A2186" i="1"/>
  <c r="A2188" i="1"/>
  <c r="A2190" i="1"/>
  <c r="A2192" i="1"/>
  <c r="A2194" i="1"/>
  <c r="A2196" i="1"/>
  <c r="A2198" i="1"/>
  <c r="A2200" i="1"/>
  <c r="A2202" i="1"/>
  <c r="A2204" i="1"/>
  <c r="A2206" i="1"/>
  <c r="A2208" i="1"/>
  <c r="A2210" i="1"/>
  <c r="A2212" i="1"/>
  <c r="A2214" i="1"/>
  <c r="A2216" i="1"/>
  <c r="A2218" i="1"/>
  <c r="A2220" i="1"/>
  <c r="A2222" i="1"/>
  <c r="A2224" i="1"/>
  <c r="A2226" i="1"/>
  <c r="A2228" i="1"/>
  <c r="A2230" i="1"/>
  <c r="A2232" i="1"/>
  <c r="A2234" i="1"/>
  <c r="A2236" i="1"/>
  <c r="A2238" i="1"/>
  <c r="A2240" i="1"/>
  <c r="A2242" i="1"/>
  <c r="A2244" i="1"/>
  <c r="A2246" i="1"/>
  <c r="A2248" i="1"/>
  <c r="A2250" i="1"/>
  <c r="A2252" i="1"/>
  <c r="A2254" i="1"/>
  <c r="A2256" i="1"/>
  <c r="A2258" i="1"/>
  <c r="A2260" i="1"/>
  <c r="A2262" i="1"/>
  <c r="A2264" i="1"/>
  <c r="A2266" i="1"/>
  <c r="A2268" i="1"/>
  <c r="A2270" i="1"/>
  <c r="A2272" i="1"/>
  <c r="A2274" i="1"/>
  <c r="A2276" i="1"/>
  <c r="A2278" i="1"/>
  <c r="A2280" i="1"/>
  <c r="A2282" i="1"/>
  <c r="A2284" i="1"/>
  <c r="A2286" i="1"/>
  <c r="A2288" i="1"/>
  <c r="A2290" i="1"/>
  <c r="A2292" i="1"/>
  <c r="A2294" i="1"/>
  <c r="A2296" i="1"/>
  <c r="A2298" i="1"/>
  <c r="A2300" i="1"/>
  <c r="A2302" i="1"/>
  <c r="A2304" i="1"/>
  <c r="A2306" i="1"/>
  <c r="A2308" i="1"/>
  <c r="A2310" i="1"/>
  <c r="A2312" i="1"/>
  <c r="A2314" i="1"/>
  <c r="A2316" i="1"/>
  <c r="A2318" i="1"/>
  <c r="A2320" i="1"/>
  <c r="A2322" i="1"/>
  <c r="A2324" i="1"/>
  <c r="A2326" i="1"/>
  <c r="A2328" i="1"/>
  <c r="A2330" i="1"/>
  <c r="A2332" i="1"/>
  <c r="A2334" i="1"/>
  <c r="A2336" i="1"/>
  <c r="A2338" i="1"/>
  <c r="A2340" i="1"/>
  <c r="A2342" i="1"/>
  <c r="A2344" i="1"/>
  <c r="A2346" i="1"/>
  <c r="A2348" i="1"/>
  <c r="A2350" i="1"/>
  <c r="A2352" i="1"/>
  <c r="A2354" i="1"/>
  <c r="A2356" i="1"/>
  <c r="A2358" i="1"/>
  <c r="A2360" i="1"/>
  <c r="A2362" i="1"/>
  <c r="A2364" i="1"/>
  <c r="A2366" i="1"/>
  <c r="A2368" i="1"/>
  <c r="A2370" i="1"/>
  <c r="A2372" i="1"/>
  <c r="A2374" i="1"/>
  <c r="A2376" i="1"/>
  <c r="A2378" i="1"/>
  <c r="A2380" i="1"/>
  <c r="A2382" i="1"/>
  <c r="A2384" i="1"/>
  <c r="A2386" i="1"/>
  <c r="A2388" i="1"/>
  <c r="A2390" i="1"/>
  <c r="A2392" i="1"/>
  <c r="A2394" i="1"/>
  <c r="A2396" i="1"/>
  <c r="A2398" i="1"/>
  <c r="A2400" i="1"/>
  <c r="A2402" i="1"/>
  <c r="A2404" i="1"/>
  <c r="A2406" i="1"/>
  <c r="A2408" i="1"/>
  <c r="A2410" i="1"/>
  <c r="A2412" i="1"/>
  <c r="A2414" i="1"/>
  <c r="A2416" i="1"/>
  <c r="A2418" i="1"/>
  <c r="A2420" i="1"/>
  <c r="A2422" i="1"/>
  <c r="A2424" i="1"/>
  <c r="A2426" i="1"/>
  <c r="A2428" i="1"/>
  <c r="A2430" i="1"/>
  <c r="A2432" i="1"/>
  <c r="A2434" i="1"/>
  <c r="A2436" i="1"/>
  <c r="A2438" i="1"/>
  <c r="A2440" i="1"/>
  <c r="A2442" i="1"/>
  <c r="A2444" i="1"/>
  <c r="A2446" i="1"/>
  <c r="A2448" i="1"/>
  <c r="A2450" i="1"/>
  <c r="A2452" i="1"/>
  <c r="A2454" i="1"/>
  <c r="A2456" i="1"/>
  <c r="A2458" i="1"/>
  <c r="A2460" i="1"/>
  <c r="A2462" i="1"/>
  <c r="A2464" i="1"/>
  <c r="A2466" i="1"/>
  <c r="A2468" i="1"/>
  <c r="A2470" i="1"/>
  <c r="A2472" i="1"/>
  <c r="A2474" i="1"/>
  <c r="A2476" i="1"/>
  <c r="A2478" i="1"/>
  <c r="A2480" i="1"/>
  <c r="A2482" i="1"/>
  <c r="A2484" i="1"/>
  <c r="A2486" i="1"/>
  <c r="A2488" i="1"/>
  <c r="A2490" i="1"/>
  <c r="A2492" i="1"/>
  <c r="A2494" i="1"/>
  <c r="A2496" i="1"/>
  <c r="A2498" i="1"/>
  <c r="A2500" i="1"/>
  <c r="A2502" i="1"/>
  <c r="A2504" i="1"/>
  <c r="A2506" i="1"/>
  <c r="A2508" i="1"/>
  <c r="A2510" i="1"/>
  <c r="A2512" i="1"/>
  <c r="A2514" i="1"/>
  <c r="A2516" i="1"/>
  <c r="A2518" i="1"/>
  <c r="A2520" i="1"/>
  <c r="A2522" i="1"/>
  <c r="A2524" i="1"/>
  <c r="A2526" i="1"/>
  <c r="A2528" i="1"/>
  <c r="A2530" i="1"/>
  <c r="A2532" i="1"/>
  <c r="A2534" i="1"/>
  <c r="A2536" i="1"/>
  <c r="A2538" i="1"/>
  <c r="A2540" i="1"/>
  <c r="A2542" i="1"/>
  <c r="A2544" i="1"/>
  <c r="A2546" i="1"/>
  <c r="A2548" i="1"/>
  <c r="A2550" i="1"/>
  <c r="A2552" i="1"/>
  <c r="A2554" i="1"/>
  <c r="A2556" i="1"/>
  <c r="A2558" i="1"/>
  <c r="A2560" i="1"/>
  <c r="A2562" i="1"/>
  <c r="A2564" i="1"/>
  <c r="A2566" i="1"/>
  <c r="A2568" i="1"/>
  <c r="A2570" i="1"/>
  <c r="A2572" i="1"/>
  <c r="A2574" i="1"/>
  <c r="A2576" i="1"/>
  <c r="A2578" i="1"/>
  <c r="A2580" i="1"/>
  <c r="A2582" i="1"/>
  <c r="A2584" i="1"/>
  <c r="A2586" i="1"/>
  <c r="A2588" i="1"/>
  <c r="A2590" i="1"/>
  <c r="A2592" i="1"/>
  <c r="A2594" i="1"/>
  <c r="A2596" i="1"/>
  <c r="A2598" i="1"/>
  <c r="A2600" i="1"/>
  <c r="A2602" i="1"/>
  <c r="A2604" i="1"/>
  <c r="A2606" i="1"/>
  <c r="A2608" i="1"/>
  <c r="A2610" i="1"/>
  <c r="A2612" i="1"/>
  <c r="A2614" i="1"/>
  <c r="A2616" i="1"/>
  <c r="A2618" i="1"/>
  <c r="A2620" i="1"/>
  <c r="A2622" i="1"/>
  <c r="A2624" i="1"/>
  <c r="A2626" i="1"/>
  <c r="A2628" i="1"/>
  <c r="A2630" i="1"/>
  <c r="A2632" i="1"/>
  <c r="A2634" i="1"/>
  <c r="A2636" i="1"/>
  <c r="A2638" i="1"/>
  <c r="A2640" i="1"/>
  <c r="A2642" i="1"/>
  <c r="A2644" i="1"/>
  <c r="A2646" i="1"/>
  <c r="A2648" i="1"/>
  <c r="A2650" i="1"/>
  <c r="A2652" i="1"/>
  <c r="A2654" i="1"/>
  <c r="A2656" i="1"/>
  <c r="A2658" i="1"/>
  <c r="A2660" i="1"/>
  <c r="A2662" i="1"/>
  <c r="A2664" i="1"/>
  <c r="A2666" i="1"/>
  <c r="A2668" i="1"/>
  <c r="A2670" i="1"/>
  <c r="A2672" i="1"/>
  <c r="A2674" i="1"/>
  <c r="A2676" i="1"/>
  <c r="A2678" i="1"/>
  <c r="A2680" i="1"/>
  <c r="A2682" i="1"/>
  <c r="A2684" i="1"/>
  <c r="A2686" i="1"/>
  <c r="A2688" i="1"/>
  <c r="A2690" i="1"/>
  <c r="A2692" i="1"/>
  <c r="A2694" i="1"/>
  <c r="A2696" i="1"/>
  <c r="A2698" i="1"/>
  <c r="A2700" i="1"/>
  <c r="A2702" i="1"/>
  <c r="A2704" i="1"/>
  <c r="A2706" i="1"/>
  <c r="A2708" i="1"/>
  <c r="A2710" i="1"/>
  <c r="A2712" i="1"/>
  <c r="A2714" i="1"/>
  <c r="A2716" i="1"/>
  <c r="A2718" i="1"/>
  <c r="A2720" i="1"/>
  <c r="A2722" i="1"/>
  <c r="A2724" i="1"/>
  <c r="A2726" i="1"/>
  <c r="A2728" i="1"/>
  <c r="A2730" i="1"/>
  <c r="A2732" i="1"/>
  <c r="A2734" i="1"/>
  <c r="A2736" i="1"/>
  <c r="A2738" i="1"/>
  <c r="A2740" i="1"/>
  <c r="A2742" i="1"/>
  <c r="A2744" i="1"/>
  <c r="A2746" i="1"/>
  <c r="A2748" i="1"/>
  <c r="A2750" i="1"/>
  <c r="A2752" i="1"/>
  <c r="A2754" i="1"/>
  <c r="A2756" i="1"/>
  <c r="A2758" i="1"/>
  <c r="A2760" i="1"/>
  <c r="A2762" i="1"/>
  <c r="A2764" i="1"/>
  <c r="A2766" i="1"/>
  <c r="A2768" i="1"/>
  <c r="A2770" i="1"/>
  <c r="A2772" i="1"/>
  <c r="A2774" i="1"/>
  <c r="A2776" i="1"/>
  <c r="A2778" i="1"/>
  <c r="A2780" i="1"/>
  <c r="A2782" i="1"/>
  <c r="A2784" i="1"/>
  <c r="A2786" i="1"/>
  <c r="A2788" i="1"/>
  <c r="A2790" i="1"/>
  <c r="A2792" i="1"/>
  <c r="A2794" i="1"/>
  <c r="A2796" i="1"/>
  <c r="A2798" i="1"/>
  <c r="A2800" i="1"/>
  <c r="A2802" i="1"/>
  <c r="A2804" i="1"/>
  <c r="A2806" i="1"/>
  <c r="A2808" i="1"/>
  <c r="A2810" i="1"/>
  <c r="A2812" i="1"/>
  <c r="A2814" i="1"/>
  <c r="A2816" i="1"/>
  <c r="A2818" i="1"/>
  <c r="A2820" i="1"/>
  <c r="A2822" i="1"/>
  <c r="A2824" i="1"/>
  <c r="A2826" i="1"/>
  <c r="A2828" i="1"/>
  <c r="A2830" i="1"/>
  <c r="A2832" i="1"/>
  <c r="A2834" i="1"/>
  <c r="A2836" i="1"/>
  <c r="A2838" i="1"/>
  <c r="A2840" i="1"/>
  <c r="A2842" i="1"/>
  <c r="A2844" i="1"/>
  <c r="A2846" i="1"/>
  <c r="A2848" i="1"/>
  <c r="A2850" i="1"/>
  <c r="A2852" i="1"/>
  <c r="A2854" i="1"/>
  <c r="A2856" i="1"/>
  <c r="A2858" i="1"/>
  <c r="A2860" i="1"/>
  <c r="A2862" i="1"/>
  <c r="A2864" i="1"/>
  <c r="A2866" i="1"/>
  <c r="A2868" i="1"/>
  <c r="A2870" i="1"/>
  <c r="A2872" i="1"/>
  <c r="A2874" i="1"/>
  <c r="A2876" i="1"/>
  <c r="A2878" i="1"/>
  <c r="A2880" i="1"/>
  <c r="A2882" i="1"/>
  <c r="A2884" i="1"/>
  <c r="A2886" i="1"/>
  <c r="A2888" i="1"/>
  <c r="A2890" i="1"/>
  <c r="A2892" i="1"/>
  <c r="A2894" i="1"/>
  <c r="A2896" i="1"/>
  <c r="A2898" i="1"/>
  <c r="A2900" i="1"/>
  <c r="A2902" i="1"/>
  <c r="A2904" i="1"/>
  <c r="A2906" i="1"/>
  <c r="A2908" i="1"/>
  <c r="A2910" i="1"/>
  <c r="A2912" i="1"/>
  <c r="A2914" i="1"/>
  <c r="A2916" i="1"/>
  <c r="A2918" i="1"/>
  <c r="A2920" i="1"/>
  <c r="A2922" i="1"/>
  <c r="A2924" i="1"/>
  <c r="A2926" i="1"/>
  <c r="A2928" i="1"/>
  <c r="A2930" i="1"/>
  <c r="A2932" i="1"/>
  <c r="A2934" i="1"/>
  <c r="A2936" i="1"/>
  <c r="A2938" i="1"/>
  <c r="A2940" i="1"/>
  <c r="A2942" i="1"/>
  <c r="A2944" i="1"/>
  <c r="A2946" i="1"/>
  <c r="A2948" i="1"/>
  <c r="A2950" i="1"/>
  <c r="A2952" i="1"/>
  <c r="A2954" i="1"/>
  <c r="A2956" i="1"/>
  <c r="A2958" i="1"/>
  <c r="A2960" i="1"/>
  <c r="A2962" i="1"/>
  <c r="A2964" i="1"/>
  <c r="A2966" i="1"/>
  <c r="A2968" i="1"/>
  <c r="A2970" i="1"/>
  <c r="A2972" i="1"/>
  <c r="A2974" i="1"/>
  <c r="A2976" i="1"/>
  <c r="A2978" i="1"/>
  <c r="A2980" i="1"/>
  <c r="A2982" i="1"/>
  <c r="A2984" i="1"/>
  <c r="A2986" i="1"/>
  <c r="A2988" i="1"/>
  <c r="A2990" i="1"/>
  <c r="A2992" i="1"/>
  <c r="A2994" i="1"/>
  <c r="A2996" i="1"/>
  <c r="A2998" i="1"/>
  <c r="A3000" i="1"/>
  <c r="A3002" i="1"/>
  <c r="A3004" i="1"/>
  <c r="A3006" i="1"/>
  <c r="A3008" i="1"/>
  <c r="A3010" i="1"/>
  <c r="A3012" i="1"/>
  <c r="A3014" i="1"/>
  <c r="A3016" i="1"/>
  <c r="A3018" i="1"/>
  <c r="A3020" i="1"/>
  <c r="A3022" i="1"/>
  <c r="A3024" i="1"/>
  <c r="A3026" i="1"/>
  <c r="A3028" i="1"/>
  <c r="A3030" i="1"/>
  <c r="A3032" i="1"/>
  <c r="A3034" i="1"/>
  <c r="A3036" i="1"/>
  <c r="A3038" i="1"/>
  <c r="A3040" i="1"/>
  <c r="A3042" i="1"/>
  <c r="A3044" i="1"/>
  <c r="A3046" i="1"/>
  <c r="A3048" i="1"/>
  <c r="A3050" i="1"/>
  <c r="A3052" i="1"/>
  <c r="A3054" i="1"/>
  <c r="A3056" i="1"/>
  <c r="A3058" i="1"/>
  <c r="A3060" i="1"/>
  <c r="A3062" i="1"/>
  <c r="A3064" i="1"/>
  <c r="A3066" i="1"/>
  <c r="A3068" i="1"/>
  <c r="A3070" i="1"/>
  <c r="A3072" i="1"/>
  <c r="A3074" i="1"/>
  <c r="A3076" i="1"/>
  <c r="A3078" i="1"/>
  <c r="A3080" i="1"/>
  <c r="A3082" i="1"/>
  <c r="A3084" i="1"/>
  <c r="A3086" i="1"/>
  <c r="A3088" i="1"/>
  <c r="A3090" i="1"/>
  <c r="A3092" i="1"/>
  <c r="A3094" i="1"/>
  <c r="A3096" i="1"/>
  <c r="A3098" i="1"/>
  <c r="A3100" i="1"/>
  <c r="A3102" i="1"/>
  <c r="A3104" i="1"/>
  <c r="A3106" i="1"/>
  <c r="A3108" i="1"/>
  <c r="A3110" i="1"/>
  <c r="A3112" i="1"/>
  <c r="A3114" i="1"/>
  <c r="A3116" i="1"/>
  <c r="A3118" i="1"/>
  <c r="A3120" i="1"/>
  <c r="A3122" i="1"/>
  <c r="A3124" i="1"/>
  <c r="A3126" i="1"/>
  <c r="A3128" i="1"/>
  <c r="A3130" i="1"/>
  <c r="A3132" i="1"/>
  <c r="A3134" i="1"/>
  <c r="A3136" i="1"/>
  <c r="A3138" i="1"/>
  <c r="A3140" i="1"/>
  <c r="A3142" i="1"/>
  <c r="A3144" i="1"/>
  <c r="A3146" i="1"/>
  <c r="A3148" i="1"/>
  <c r="A3150" i="1"/>
  <c r="A3152" i="1"/>
  <c r="A3154" i="1"/>
  <c r="A3156" i="1"/>
  <c r="A3158" i="1"/>
  <c r="A3160" i="1"/>
  <c r="A3162" i="1"/>
  <c r="A3164" i="1"/>
  <c r="A3166" i="1"/>
  <c r="A3168" i="1"/>
  <c r="A3170" i="1"/>
  <c r="A3172" i="1"/>
  <c r="A3174" i="1"/>
  <c r="A3176" i="1"/>
  <c r="A3178" i="1"/>
  <c r="A3180" i="1"/>
  <c r="A3182" i="1"/>
  <c r="A3184" i="1"/>
  <c r="A3186" i="1"/>
  <c r="A3188" i="1"/>
  <c r="A3190" i="1"/>
  <c r="A3192" i="1"/>
  <c r="A3194" i="1"/>
  <c r="A3196" i="1"/>
  <c r="A3198" i="1"/>
  <c r="A3200" i="1"/>
  <c r="A3202" i="1"/>
  <c r="A3204" i="1"/>
  <c r="A3206" i="1"/>
  <c r="A3208" i="1"/>
  <c r="A3210" i="1"/>
  <c r="A3212" i="1"/>
  <c r="A3214" i="1"/>
  <c r="A3216" i="1"/>
  <c r="A3218" i="1"/>
  <c r="A3220" i="1"/>
  <c r="A3222" i="1"/>
  <c r="A3224" i="1"/>
  <c r="A3226" i="1"/>
  <c r="A3228" i="1"/>
  <c r="A3230" i="1"/>
  <c r="A3232" i="1"/>
  <c r="A3234" i="1"/>
  <c r="A3236" i="1"/>
  <c r="A3238" i="1"/>
  <c r="A3240" i="1"/>
  <c r="A3242" i="1"/>
  <c r="A3244" i="1"/>
  <c r="A3246" i="1"/>
  <c r="A3248" i="1"/>
  <c r="A3250" i="1"/>
  <c r="A3252" i="1"/>
  <c r="A3254" i="1"/>
  <c r="A3256" i="1"/>
  <c r="A3258" i="1"/>
  <c r="A3260" i="1"/>
  <c r="A3262" i="1"/>
  <c r="A3264" i="1"/>
  <c r="A3266" i="1"/>
  <c r="A3268" i="1"/>
  <c r="A3270" i="1"/>
  <c r="A3272" i="1"/>
  <c r="A3274" i="1"/>
  <c r="A3276" i="1"/>
  <c r="A3278" i="1"/>
  <c r="A3280" i="1"/>
  <c r="A3282" i="1"/>
  <c r="A3284" i="1"/>
  <c r="A3286" i="1"/>
  <c r="A3288" i="1"/>
  <c r="A3290" i="1"/>
  <c r="A3292" i="1"/>
  <c r="A3294" i="1"/>
  <c r="A3296" i="1"/>
  <c r="A3298" i="1"/>
  <c r="A3300" i="1"/>
  <c r="A3302" i="1"/>
  <c r="A3304" i="1"/>
  <c r="A3306" i="1"/>
  <c r="A3308" i="1"/>
  <c r="A3310" i="1"/>
  <c r="A3312" i="1"/>
  <c r="A3314" i="1"/>
  <c r="A3316" i="1"/>
  <c r="A3318" i="1"/>
  <c r="A3320" i="1"/>
  <c r="A3322" i="1"/>
  <c r="A3324" i="1"/>
  <c r="A3326" i="1"/>
  <c r="A3328" i="1"/>
  <c r="A3330" i="1"/>
  <c r="A3332" i="1"/>
  <c r="A3334" i="1"/>
  <c r="A3336" i="1"/>
  <c r="A3338" i="1"/>
  <c r="A3340" i="1"/>
  <c r="A3342" i="1"/>
  <c r="A3344" i="1"/>
  <c r="A3346" i="1"/>
  <c r="A3348" i="1"/>
  <c r="A3350" i="1"/>
  <c r="A3352" i="1"/>
  <c r="A3354" i="1"/>
  <c r="A3356" i="1"/>
  <c r="A3358" i="1"/>
  <c r="A3360" i="1"/>
  <c r="A3362" i="1"/>
  <c r="A3364" i="1"/>
  <c r="A3366" i="1"/>
  <c r="A3368" i="1"/>
  <c r="A3370" i="1"/>
  <c r="A3372" i="1"/>
  <c r="A3374" i="1"/>
  <c r="A3376" i="1"/>
  <c r="A3378" i="1"/>
  <c r="A3380" i="1"/>
  <c r="A3382" i="1"/>
  <c r="A3384" i="1"/>
  <c r="A3386" i="1"/>
  <c r="A3388" i="1"/>
  <c r="A3390" i="1"/>
  <c r="A3392" i="1"/>
  <c r="A3394" i="1"/>
  <c r="A3396" i="1"/>
  <c r="A3398" i="1"/>
  <c r="A3400" i="1"/>
  <c r="A3402" i="1"/>
  <c r="A3404" i="1"/>
  <c r="A3406" i="1"/>
  <c r="A3408" i="1"/>
  <c r="A3410" i="1"/>
  <c r="A3412" i="1"/>
  <c r="A3414" i="1"/>
  <c r="A3416" i="1"/>
  <c r="A3418" i="1"/>
  <c r="A3420" i="1"/>
  <c r="A3422" i="1"/>
  <c r="A3424" i="1"/>
  <c r="A3426" i="1"/>
  <c r="A3428" i="1"/>
  <c r="A3430" i="1"/>
  <c r="A3432" i="1"/>
  <c r="A3434" i="1"/>
  <c r="A3436" i="1"/>
  <c r="A3438" i="1"/>
  <c r="A3440" i="1"/>
  <c r="A3442" i="1"/>
  <c r="A3444" i="1"/>
  <c r="A3446" i="1"/>
  <c r="A3448" i="1"/>
  <c r="A3450" i="1"/>
  <c r="A3452" i="1"/>
  <c r="A3454" i="1"/>
  <c r="A3456" i="1"/>
  <c r="A3458" i="1"/>
  <c r="A3460" i="1"/>
  <c r="A3462" i="1"/>
  <c r="A3464" i="1"/>
  <c r="A3466" i="1"/>
  <c r="A3468" i="1"/>
  <c r="A3470" i="1"/>
  <c r="A3472" i="1"/>
  <c r="A3474" i="1"/>
  <c r="A3476" i="1"/>
  <c r="A3478" i="1"/>
  <c r="A3480" i="1"/>
  <c r="A3482" i="1"/>
  <c r="A3484" i="1"/>
  <c r="A3486" i="1"/>
  <c r="A3488" i="1"/>
  <c r="A3490" i="1"/>
  <c r="A3492" i="1"/>
  <c r="A3494" i="1"/>
  <c r="A3496" i="1"/>
  <c r="A3498" i="1"/>
  <c r="A3500" i="1"/>
  <c r="A3502" i="1"/>
  <c r="A3504" i="1"/>
  <c r="A3506" i="1"/>
  <c r="A3508" i="1"/>
  <c r="A3510" i="1"/>
  <c r="A3512" i="1"/>
  <c r="A3514" i="1"/>
  <c r="A3516" i="1"/>
  <c r="A3518" i="1"/>
  <c r="A3520" i="1"/>
  <c r="A3522" i="1"/>
  <c r="A3524" i="1"/>
  <c r="A3526" i="1"/>
  <c r="A3528" i="1"/>
  <c r="A3530" i="1"/>
  <c r="A3532" i="1"/>
  <c r="A3534" i="1"/>
  <c r="A3536" i="1"/>
  <c r="A3538" i="1"/>
  <c r="A3540" i="1"/>
  <c r="A3542" i="1"/>
  <c r="A3544" i="1"/>
  <c r="A3546" i="1"/>
  <c r="A3548" i="1"/>
  <c r="A3550" i="1"/>
  <c r="A3552" i="1"/>
  <c r="A3554" i="1"/>
  <c r="A3556" i="1"/>
  <c r="A3558" i="1"/>
  <c r="A3560" i="1"/>
  <c r="A3562" i="1"/>
  <c r="A3564" i="1"/>
  <c r="A3566" i="1"/>
  <c r="A3568" i="1"/>
  <c r="A3570" i="1"/>
  <c r="A3572" i="1"/>
  <c r="A3574" i="1"/>
  <c r="A3576" i="1"/>
  <c r="A3578" i="1"/>
  <c r="A3580" i="1"/>
  <c r="A3582" i="1"/>
  <c r="A3584" i="1"/>
  <c r="A3586" i="1"/>
  <c r="A3588" i="1"/>
  <c r="A3590" i="1"/>
  <c r="A3592" i="1"/>
  <c r="A3594" i="1"/>
  <c r="A3596" i="1"/>
  <c r="A3598" i="1"/>
  <c r="A3600" i="1"/>
  <c r="A3602" i="1"/>
  <c r="A3604" i="1"/>
  <c r="A3606" i="1"/>
  <c r="A3608" i="1"/>
  <c r="A3610" i="1"/>
  <c r="A3612" i="1"/>
  <c r="A3614" i="1"/>
  <c r="A3616" i="1"/>
  <c r="A3618" i="1"/>
  <c r="A3620" i="1"/>
  <c r="A3622" i="1"/>
  <c r="A3624" i="1"/>
  <c r="A3626" i="1"/>
  <c r="A3628" i="1"/>
  <c r="A3630" i="1"/>
  <c r="A3632" i="1"/>
  <c r="A3634" i="1"/>
  <c r="A3636" i="1"/>
  <c r="A3638" i="1"/>
  <c r="A3640" i="1"/>
  <c r="A3642" i="1"/>
  <c r="A3644" i="1"/>
  <c r="A3646" i="1"/>
  <c r="A3648" i="1"/>
  <c r="A3650" i="1"/>
  <c r="A3652" i="1"/>
  <c r="A3654" i="1"/>
  <c r="A3656" i="1"/>
  <c r="A3658" i="1"/>
  <c r="A3660" i="1"/>
  <c r="A3662" i="1"/>
  <c r="A3664" i="1"/>
  <c r="A3666" i="1"/>
  <c r="A3668" i="1"/>
  <c r="A3670" i="1"/>
  <c r="A3672" i="1"/>
  <c r="A3674" i="1"/>
  <c r="A3676" i="1"/>
  <c r="A3678" i="1"/>
  <c r="A3680" i="1"/>
  <c r="A3682" i="1"/>
  <c r="A3684" i="1"/>
  <c r="A3686" i="1"/>
  <c r="A3688" i="1"/>
  <c r="A3690" i="1"/>
  <c r="A3692" i="1"/>
  <c r="A3694" i="1"/>
  <c r="A3696" i="1"/>
  <c r="A3698" i="1"/>
  <c r="A3700" i="1"/>
  <c r="A3702" i="1"/>
  <c r="A3704" i="1"/>
  <c r="A3706" i="1"/>
  <c r="A3708" i="1"/>
  <c r="A3710" i="1"/>
  <c r="A3712" i="1"/>
  <c r="A3714" i="1"/>
  <c r="A3716" i="1"/>
  <c r="A3718" i="1"/>
  <c r="A3720" i="1"/>
  <c r="A3722" i="1"/>
  <c r="A3724" i="1"/>
  <c r="A3726" i="1"/>
  <c r="A3728" i="1"/>
  <c r="A3730" i="1"/>
  <c r="A3732" i="1"/>
  <c r="A3734" i="1"/>
  <c r="A3736" i="1"/>
  <c r="A3738" i="1"/>
  <c r="A3740" i="1"/>
  <c r="A3742" i="1"/>
  <c r="A3744" i="1"/>
  <c r="A3746" i="1"/>
  <c r="A3748" i="1"/>
  <c r="A3750" i="1"/>
  <c r="A3752" i="1"/>
  <c r="A3754" i="1"/>
  <c r="A3756" i="1"/>
  <c r="A3758" i="1"/>
  <c r="A3760" i="1"/>
  <c r="A3762" i="1"/>
  <c r="A3764" i="1"/>
  <c r="A3766" i="1"/>
  <c r="A3768" i="1"/>
  <c r="A3770" i="1"/>
  <c r="A3772" i="1"/>
  <c r="A3774" i="1"/>
  <c r="A3776" i="1"/>
  <c r="A3778" i="1"/>
  <c r="A3780" i="1"/>
  <c r="A3782" i="1"/>
  <c r="A3784" i="1"/>
  <c r="A3786" i="1"/>
  <c r="A3788" i="1"/>
  <c r="A3790" i="1"/>
  <c r="A3792" i="1"/>
  <c r="A3794" i="1"/>
  <c r="A3796" i="1"/>
  <c r="A3798" i="1"/>
  <c r="A3800" i="1"/>
  <c r="A3802" i="1"/>
  <c r="A3804" i="1"/>
  <c r="A3806" i="1"/>
  <c r="A3808" i="1"/>
  <c r="A3810" i="1"/>
  <c r="A3812" i="1"/>
  <c r="A3814" i="1"/>
  <c r="A3816" i="1"/>
  <c r="A3818" i="1"/>
  <c r="A3820" i="1"/>
  <c r="A3822" i="1"/>
  <c r="A3824" i="1"/>
  <c r="A3826" i="1"/>
  <c r="A3828" i="1"/>
  <c r="A3830" i="1"/>
  <c r="A3832" i="1"/>
  <c r="A3834" i="1"/>
  <c r="A3836" i="1"/>
  <c r="A3838" i="1"/>
  <c r="A3840" i="1"/>
  <c r="A3842" i="1"/>
  <c r="A3844" i="1"/>
  <c r="A3846" i="1"/>
  <c r="A3848" i="1"/>
  <c r="A3850" i="1"/>
  <c r="A3852" i="1"/>
  <c r="A3854" i="1"/>
  <c r="A3856" i="1"/>
  <c r="A3858" i="1"/>
  <c r="A3860" i="1"/>
  <c r="A3862" i="1"/>
  <c r="A3864" i="1"/>
  <c r="A3866" i="1"/>
  <c r="A3868" i="1"/>
  <c r="A3870" i="1"/>
  <c r="A3872" i="1"/>
  <c r="A3874" i="1"/>
  <c r="A3876" i="1"/>
  <c r="A3878" i="1"/>
  <c r="A3880" i="1"/>
  <c r="A3882" i="1"/>
  <c r="A3884" i="1"/>
  <c r="A3886" i="1"/>
  <c r="A3888" i="1"/>
  <c r="A3890" i="1"/>
  <c r="A3892" i="1"/>
  <c r="A3894" i="1"/>
  <c r="A3896" i="1"/>
  <c r="A3898" i="1"/>
  <c r="A3900" i="1"/>
  <c r="A3902" i="1"/>
  <c r="A3904" i="1"/>
  <c r="A3906" i="1"/>
  <c r="A3908" i="1"/>
  <c r="A3910" i="1"/>
  <c r="A3912" i="1"/>
  <c r="A3914" i="1"/>
  <c r="A3916" i="1"/>
  <c r="A3918" i="1"/>
  <c r="A3920" i="1"/>
  <c r="A3922" i="1"/>
  <c r="A3924" i="1"/>
  <c r="A3926" i="1"/>
  <c r="A3928" i="1"/>
  <c r="A3930" i="1"/>
  <c r="A3932" i="1"/>
  <c r="A3934" i="1"/>
  <c r="A3936" i="1"/>
  <c r="A3938" i="1"/>
  <c r="A3940" i="1"/>
  <c r="A3942" i="1"/>
  <c r="A3944" i="1"/>
  <c r="A3946" i="1"/>
  <c r="A3948" i="1"/>
  <c r="A3950" i="1"/>
  <c r="A3952" i="1"/>
  <c r="A3954" i="1"/>
  <c r="A3956" i="1"/>
  <c r="A3958" i="1"/>
  <c r="A3960" i="1"/>
  <c r="A3962" i="1"/>
  <c r="A3964" i="1"/>
  <c r="A3966" i="1"/>
  <c r="A3968" i="1"/>
  <c r="A3970" i="1"/>
  <c r="A3972" i="1"/>
  <c r="A3974" i="1"/>
  <c r="A3976" i="1"/>
  <c r="A3978" i="1"/>
  <c r="A3980" i="1"/>
  <c r="A3982" i="1"/>
  <c r="A3984" i="1"/>
  <c r="A3986" i="1"/>
  <c r="A3988" i="1"/>
  <c r="A3990" i="1"/>
  <c r="A3992" i="1"/>
  <c r="A3994" i="1"/>
  <c r="A3996" i="1"/>
  <c r="A3998" i="1"/>
  <c r="A4000" i="1"/>
  <c r="A4002" i="1"/>
  <c r="A4004" i="1"/>
  <c r="A4006" i="1"/>
  <c r="A4008" i="1"/>
  <c r="A4010" i="1"/>
  <c r="A4012" i="1"/>
  <c r="A4014" i="1"/>
  <c r="A4016" i="1"/>
  <c r="A4018" i="1"/>
  <c r="A4020" i="1"/>
  <c r="A4022" i="1"/>
  <c r="A4024" i="1"/>
  <c r="A4026" i="1"/>
  <c r="A4028" i="1"/>
  <c r="A4030" i="1"/>
  <c r="A4032" i="1"/>
  <c r="A4034" i="1"/>
  <c r="A4036" i="1"/>
  <c r="A4038" i="1"/>
  <c r="A4040" i="1"/>
  <c r="A4042" i="1"/>
  <c r="A4044" i="1"/>
  <c r="A4046" i="1"/>
  <c r="A4048" i="1"/>
  <c r="A4050" i="1"/>
  <c r="A4052" i="1"/>
  <c r="A4054" i="1"/>
  <c r="A4056" i="1"/>
  <c r="A4058" i="1"/>
  <c r="A4060" i="1"/>
  <c r="A4062" i="1"/>
  <c r="A4064" i="1"/>
  <c r="A4066" i="1"/>
  <c r="A4068" i="1"/>
  <c r="A4070" i="1"/>
  <c r="A4072" i="1"/>
  <c r="A4074" i="1"/>
  <c r="A4076" i="1"/>
  <c r="A4078" i="1"/>
  <c r="A4080" i="1"/>
  <c r="A4082" i="1"/>
  <c r="A4084" i="1"/>
  <c r="A4086" i="1"/>
  <c r="A4088" i="1"/>
  <c r="A4090" i="1"/>
  <c r="A4092" i="1"/>
  <c r="A4094" i="1"/>
  <c r="A4096" i="1"/>
  <c r="A4098" i="1"/>
  <c r="A4100" i="1"/>
  <c r="A4102" i="1"/>
  <c r="A4104" i="1"/>
  <c r="A4106" i="1"/>
  <c r="A4108" i="1"/>
  <c r="A4110" i="1"/>
  <c r="A4112" i="1"/>
  <c r="A4114" i="1"/>
  <c r="A4116" i="1"/>
  <c r="A4118" i="1"/>
  <c r="A4120" i="1"/>
  <c r="A4122" i="1"/>
  <c r="A4124" i="1"/>
  <c r="A4126" i="1"/>
  <c r="A4128" i="1"/>
  <c r="A4130" i="1"/>
  <c r="A4132" i="1"/>
  <c r="A4134" i="1"/>
  <c r="A4136" i="1"/>
  <c r="A4138" i="1"/>
  <c r="A4140" i="1"/>
  <c r="A4142" i="1"/>
  <c r="A4144" i="1"/>
  <c r="A4146" i="1"/>
  <c r="A4148" i="1"/>
  <c r="A4150" i="1"/>
  <c r="A4152" i="1"/>
  <c r="A4154" i="1"/>
  <c r="A4156" i="1"/>
  <c r="A4158" i="1"/>
  <c r="A4160" i="1"/>
  <c r="A4162" i="1"/>
  <c r="A4164" i="1"/>
  <c r="A4166" i="1"/>
  <c r="A4168" i="1"/>
  <c r="A4170" i="1"/>
  <c r="A4172" i="1"/>
  <c r="A4174" i="1"/>
  <c r="A4176" i="1"/>
  <c r="A4178" i="1"/>
  <c r="A4180" i="1"/>
  <c r="A4182" i="1"/>
  <c r="A4184" i="1"/>
  <c r="A4186" i="1"/>
  <c r="A4188" i="1"/>
  <c r="A4190" i="1"/>
  <c r="A4192" i="1"/>
  <c r="A4194" i="1"/>
  <c r="A4196" i="1"/>
  <c r="A4198" i="1"/>
  <c r="A4200" i="1"/>
  <c r="A4202" i="1"/>
  <c r="A4204" i="1"/>
  <c r="A4206" i="1"/>
  <c r="A4208" i="1"/>
  <c r="A4210" i="1"/>
  <c r="A4212" i="1"/>
  <c r="A4214" i="1"/>
  <c r="A4216" i="1"/>
  <c r="A4218" i="1"/>
  <c r="A4220" i="1"/>
  <c r="A4222" i="1"/>
  <c r="A4224" i="1"/>
  <c r="A4226" i="1"/>
  <c r="A4228" i="1"/>
  <c r="A4230" i="1"/>
  <c r="A4232" i="1"/>
  <c r="A4234" i="1"/>
  <c r="A4236" i="1"/>
  <c r="A4238" i="1"/>
  <c r="A4240" i="1"/>
  <c r="A4242" i="1"/>
  <c r="A4244" i="1"/>
  <c r="A4246" i="1"/>
  <c r="A4248" i="1"/>
  <c r="A4250" i="1"/>
  <c r="A4252" i="1"/>
  <c r="A4254" i="1"/>
  <c r="A4256" i="1"/>
  <c r="A4258" i="1"/>
  <c r="A4260" i="1"/>
  <c r="A4262" i="1"/>
  <c r="A4264" i="1"/>
  <c r="A4266" i="1"/>
  <c r="A4268" i="1"/>
  <c r="A4270" i="1"/>
  <c r="A4272" i="1"/>
  <c r="A4274" i="1"/>
  <c r="A4276" i="1"/>
  <c r="A4278" i="1"/>
  <c r="A4280" i="1"/>
  <c r="A4282" i="1"/>
  <c r="A4284" i="1"/>
  <c r="A4286" i="1"/>
  <c r="A4288" i="1"/>
  <c r="A4290" i="1"/>
  <c r="A4292" i="1"/>
  <c r="A4294" i="1"/>
  <c r="A4296" i="1"/>
  <c r="A4298" i="1"/>
  <c r="A4300" i="1"/>
  <c r="A4302" i="1"/>
  <c r="A4304" i="1"/>
  <c r="A4306" i="1"/>
  <c r="A4308" i="1"/>
  <c r="A4310" i="1"/>
  <c r="A4312" i="1"/>
  <c r="A4314" i="1"/>
  <c r="A4316" i="1"/>
  <c r="A4318" i="1"/>
  <c r="A4320" i="1"/>
  <c r="A4322" i="1"/>
  <c r="A4324" i="1"/>
  <c r="A4326" i="1"/>
  <c r="A4328" i="1"/>
  <c r="A4330" i="1"/>
  <c r="A4332" i="1"/>
  <c r="A4334" i="1"/>
  <c r="A4336" i="1"/>
  <c r="A4338" i="1"/>
  <c r="A4340" i="1"/>
  <c r="A4342" i="1"/>
  <c r="A4344" i="1"/>
  <c r="A4346" i="1"/>
  <c r="A4348" i="1"/>
  <c r="A4350" i="1"/>
  <c r="A4352" i="1"/>
  <c r="A4354" i="1"/>
  <c r="A4356" i="1"/>
  <c r="A4358" i="1"/>
  <c r="A4360" i="1"/>
  <c r="A4362" i="1"/>
  <c r="A4364" i="1"/>
  <c r="A4366" i="1"/>
  <c r="A4368" i="1"/>
  <c r="A4370" i="1"/>
  <c r="A4372" i="1"/>
  <c r="A4374" i="1"/>
  <c r="A4376" i="1"/>
  <c r="A4378" i="1"/>
  <c r="A4380" i="1"/>
  <c r="A4382" i="1"/>
  <c r="A4384" i="1"/>
  <c r="A4386" i="1"/>
  <c r="A4388" i="1"/>
  <c r="A4390" i="1"/>
  <c r="A4392" i="1"/>
  <c r="A4394" i="1"/>
  <c r="A4396" i="1"/>
  <c r="A4398" i="1"/>
  <c r="A4400" i="1"/>
  <c r="A4402" i="1"/>
  <c r="A4404" i="1"/>
  <c r="A4406" i="1"/>
  <c r="A4408" i="1"/>
  <c r="A4410" i="1"/>
  <c r="A4412" i="1"/>
  <c r="A4414" i="1"/>
  <c r="A4416" i="1"/>
  <c r="A4418" i="1"/>
  <c r="A4420" i="1"/>
  <c r="A4422" i="1"/>
  <c r="A4424" i="1"/>
  <c r="A4426" i="1"/>
  <c r="A4428" i="1"/>
  <c r="A4430" i="1"/>
  <c r="A4432" i="1"/>
  <c r="A4434" i="1"/>
  <c r="A4436" i="1"/>
  <c r="A4438" i="1"/>
  <c r="A4440" i="1"/>
  <c r="A4442" i="1"/>
  <c r="A4444" i="1"/>
  <c r="A4446" i="1"/>
  <c r="A4448" i="1"/>
  <c r="A4450" i="1"/>
  <c r="A4452" i="1"/>
  <c r="A4454" i="1"/>
  <c r="A4456" i="1"/>
  <c r="A4458" i="1"/>
  <c r="A4460" i="1"/>
  <c r="A4462" i="1"/>
  <c r="A4464" i="1"/>
  <c r="A4466" i="1"/>
  <c r="A4468" i="1"/>
  <c r="A4470" i="1"/>
  <c r="A4472" i="1"/>
  <c r="A4474" i="1"/>
  <c r="A4476" i="1"/>
  <c r="A4478" i="1"/>
  <c r="A4480" i="1"/>
  <c r="A4482" i="1"/>
  <c r="A4484" i="1"/>
  <c r="A4486" i="1"/>
  <c r="A4488" i="1"/>
  <c r="A4490" i="1"/>
  <c r="A4492" i="1"/>
  <c r="A4494" i="1"/>
  <c r="A4496" i="1"/>
  <c r="A4498" i="1"/>
  <c r="A4500" i="1"/>
  <c r="A4502" i="1"/>
  <c r="A4504" i="1"/>
  <c r="A4506" i="1"/>
  <c r="A4508" i="1"/>
  <c r="A4510" i="1"/>
  <c r="A4512" i="1"/>
  <c r="A4514" i="1"/>
  <c r="A4516" i="1"/>
  <c r="A4518" i="1"/>
  <c r="A4520" i="1"/>
  <c r="A4522" i="1"/>
  <c r="A4524" i="1"/>
  <c r="A4526" i="1"/>
  <c r="A4528" i="1"/>
  <c r="A4530" i="1"/>
  <c r="A4532" i="1"/>
  <c r="A4534" i="1"/>
  <c r="A4536" i="1"/>
  <c r="A4538" i="1"/>
  <c r="A4540" i="1"/>
  <c r="A4542" i="1"/>
  <c r="A4544" i="1"/>
  <c r="A4546" i="1"/>
  <c r="A4548" i="1"/>
  <c r="A4550" i="1"/>
  <c r="A4552" i="1"/>
  <c r="A4554" i="1"/>
  <c r="A4556" i="1"/>
  <c r="A4558" i="1"/>
  <c r="A4560" i="1"/>
  <c r="A4562" i="1"/>
  <c r="A4564" i="1"/>
  <c r="A4566" i="1"/>
  <c r="A4568" i="1"/>
  <c r="A4570" i="1"/>
  <c r="A4572" i="1"/>
  <c r="A4574" i="1"/>
  <c r="A4576" i="1"/>
  <c r="A4578" i="1"/>
  <c r="A4580" i="1"/>
  <c r="A4582" i="1"/>
  <c r="A4584" i="1"/>
  <c r="A4586" i="1"/>
  <c r="A4588" i="1"/>
  <c r="A4590" i="1"/>
  <c r="A4592" i="1"/>
  <c r="A4594" i="1"/>
  <c r="A4596" i="1"/>
  <c r="A4598" i="1"/>
  <c r="A4600" i="1"/>
  <c r="A4602" i="1"/>
  <c r="A4604" i="1"/>
  <c r="A4606" i="1"/>
  <c r="A4608" i="1"/>
  <c r="A4610" i="1"/>
  <c r="A4612" i="1"/>
  <c r="A4614" i="1"/>
  <c r="A4616" i="1"/>
  <c r="A4618" i="1"/>
  <c r="A4620" i="1"/>
  <c r="A4622" i="1"/>
  <c r="A4624" i="1"/>
  <c r="A4626" i="1"/>
  <c r="A4628" i="1"/>
  <c r="A4630" i="1"/>
  <c r="A4632" i="1"/>
  <c r="A4634" i="1"/>
  <c r="A4636" i="1"/>
  <c r="A4638" i="1"/>
  <c r="A4640" i="1"/>
  <c r="A4642" i="1"/>
  <c r="A4644" i="1"/>
  <c r="A4646" i="1"/>
  <c r="A4648" i="1"/>
  <c r="A4650" i="1"/>
  <c r="A4652" i="1"/>
  <c r="A4654" i="1"/>
  <c r="A4656" i="1"/>
  <c r="A4658" i="1"/>
  <c r="A4660" i="1"/>
  <c r="A4662" i="1"/>
  <c r="A4664" i="1"/>
  <c r="A4666" i="1"/>
  <c r="A4668" i="1"/>
  <c r="A4670" i="1"/>
  <c r="A4672" i="1"/>
  <c r="A4674" i="1"/>
  <c r="A4676" i="1"/>
  <c r="A4678" i="1"/>
  <c r="A4680" i="1"/>
  <c r="A4682" i="1"/>
  <c r="A4684" i="1"/>
  <c r="A4686" i="1"/>
  <c r="A4688" i="1"/>
  <c r="A4690" i="1"/>
  <c r="A4692" i="1"/>
  <c r="A4694" i="1"/>
  <c r="A4696" i="1"/>
  <c r="A4698" i="1"/>
  <c r="A4700" i="1"/>
  <c r="A4702" i="1"/>
  <c r="A4704" i="1"/>
  <c r="A4706" i="1"/>
  <c r="A4708" i="1"/>
  <c r="A4710" i="1"/>
  <c r="A4712" i="1"/>
  <c r="A4714" i="1"/>
  <c r="A4716" i="1"/>
  <c r="A4718" i="1"/>
  <c r="A4720" i="1"/>
  <c r="A4722" i="1"/>
  <c r="A4724" i="1"/>
  <c r="A4726" i="1"/>
  <c r="A4728" i="1"/>
  <c r="A4730" i="1"/>
  <c r="A4732" i="1"/>
  <c r="A4734" i="1"/>
  <c r="A4736" i="1"/>
  <c r="A4738" i="1"/>
  <c r="A4740" i="1"/>
  <c r="A4742" i="1"/>
  <c r="A4744" i="1"/>
  <c r="A4746" i="1"/>
  <c r="A4748" i="1"/>
  <c r="A4750" i="1"/>
  <c r="A4752" i="1"/>
  <c r="A4754" i="1"/>
  <c r="A4756" i="1"/>
  <c r="A4758" i="1"/>
  <c r="A4760" i="1"/>
  <c r="A4762" i="1"/>
  <c r="A4764" i="1"/>
  <c r="A4766" i="1"/>
  <c r="A4768" i="1"/>
  <c r="A4770" i="1"/>
  <c r="A4772" i="1"/>
  <c r="A4774" i="1"/>
  <c r="A4776" i="1"/>
  <c r="A4778" i="1"/>
  <c r="A4780" i="1"/>
  <c r="A4782" i="1"/>
  <c r="A4784" i="1"/>
  <c r="A4786" i="1"/>
  <c r="A4788" i="1"/>
  <c r="A4790" i="1"/>
  <c r="A4792" i="1"/>
  <c r="A4794" i="1"/>
  <c r="A4796" i="1"/>
  <c r="A4798" i="1"/>
  <c r="A4800" i="1"/>
  <c r="A4802" i="1"/>
  <c r="A4804" i="1"/>
  <c r="A4806" i="1"/>
  <c r="A4808" i="1"/>
  <c r="A4810" i="1"/>
  <c r="A4812" i="1"/>
  <c r="A4814" i="1"/>
  <c r="A4816" i="1"/>
  <c r="A4818" i="1"/>
  <c r="A4820" i="1"/>
  <c r="A4822" i="1"/>
  <c r="A4824" i="1"/>
  <c r="A4826" i="1"/>
  <c r="A4828" i="1"/>
  <c r="A4830" i="1"/>
  <c r="A4832" i="1"/>
  <c r="A4834" i="1"/>
  <c r="A4836" i="1"/>
  <c r="A4838" i="1"/>
  <c r="A4840" i="1"/>
  <c r="A4842" i="1"/>
  <c r="A4844" i="1"/>
  <c r="A4846" i="1"/>
  <c r="A4848" i="1"/>
  <c r="A4850" i="1"/>
  <c r="A4852" i="1"/>
  <c r="A4854" i="1"/>
  <c r="A4856" i="1"/>
  <c r="A4858" i="1"/>
  <c r="A4860" i="1"/>
  <c r="A4862" i="1"/>
  <c r="A4864" i="1"/>
  <c r="A4866" i="1"/>
  <c r="A4868" i="1"/>
  <c r="A4870" i="1"/>
  <c r="A4872" i="1"/>
  <c r="A4874" i="1"/>
  <c r="A4876" i="1"/>
  <c r="A4878" i="1"/>
  <c r="A4880" i="1"/>
  <c r="A4882" i="1"/>
  <c r="A4884" i="1"/>
  <c r="A4886" i="1"/>
  <c r="A4888" i="1"/>
  <c r="A4890" i="1"/>
  <c r="A4892" i="1"/>
  <c r="A4894" i="1"/>
  <c r="A4896" i="1"/>
  <c r="A4898" i="1"/>
  <c r="A4900" i="1"/>
  <c r="A4902" i="1"/>
  <c r="A4904" i="1"/>
  <c r="A4906" i="1"/>
  <c r="A4908" i="1"/>
  <c r="A4910" i="1"/>
  <c r="A4912" i="1"/>
  <c r="A4914" i="1"/>
  <c r="A4916" i="1"/>
  <c r="A4918" i="1"/>
  <c r="A4920" i="1"/>
  <c r="A4922" i="1"/>
  <c r="A4924" i="1"/>
  <c r="A4926" i="1"/>
  <c r="A4928" i="1"/>
  <c r="A4930" i="1"/>
  <c r="A4932" i="1"/>
  <c r="A4934" i="1"/>
  <c r="A4936" i="1"/>
  <c r="A4938" i="1"/>
  <c r="A4940" i="1"/>
  <c r="A4942" i="1"/>
  <c r="A4944" i="1"/>
  <c r="A4946" i="1"/>
  <c r="A4948" i="1"/>
  <c r="A4950" i="1"/>
  <c r="A4952" i="1"/>
  <c r="A4954" i="1"/>
  <c r="A4956" i="1"/>
  <c r="A4958" i="1"/>
  <c r="A4960" i="1"/>
  <c r="A4962" i="1"/>
  <c r="A4964" i="1"/>
  <c r="A4966" i="1"/>
  <c r="A4968" i="1"/>
  <c r="A4970" i="1"/>
  <c r="A4972" i="1"/>
  <c r="A4974" i="1"/>
  <c r="A4976" i="1"/>
  <c r="A4978" i="1"/>
  <c r="A4980" i="1"/>
  <c r="A4982" i="1"/>
  <c r="A4984" i="1"/>
  <c r="A4986" i="1"/>
  <c r="A4988" i="1"/>
  <c r="A4990" i="1"/>
  <c r="A4992" i="1"/>
  <c r="A4994" i="1"/>
  <c r="A4996" i="1"/>
  <c r="A4998" i="1"/>
  <c r="A5000" i="1"/>
  <c r="A5002" i="1"/>
  <c r="A5004" i="1"/>
  <c r="A5006" i="1"/>
  <c r="A5008" i="1"/>
  <c r="A5010" i="1"/>
  <c r="A5012" i="1"/>
  <c r="A5014" i="1"/>
  <c r="A5016" i="1"/>
  <c r="A5018" i="1"/>
  <c r="A5020" i="1"/>
  <c r="A5022" i="1"/>
  <c r="A5024" i="1"/>
  <c r="A5026" i="1"/>
  <c r="A5028" i="1"/>
  <c r="A5030" i="1"/>
  <c r="A5032" i="1"/>
  <c r="A5034" i="1"/>
  <c r="A5036" i="1"/>
  <c r="A5038" i="1"/>
  <c r="A5040" i="1"/>
  <c r="A5042" i="1"/>
  <c r="A5044" i="1"/>
  <c r="A5046" i="1"/>
  <c r="A5048" i="1"/>
  <c r="A5050" i="1"/>
  <c r="A5052" i="1"/>
  <c r="A5054" i="1"/>
  <c r="A5056" i="1"/>
  <c r="A5058" i="1"/>
  <c r="A5060" i="1"/>
  <c r="A5062" i="1"/>
  <c r="A5064" i="1"/>
  <c r="A5066" i="1"/>
  <c r="A5068" i="1"/>
  <c r="A5070" i="1"/>
  <c r="A5072" i="1"/>
  <c r="A5074" i="1"/>
  <c r="A5076" i="1"/>
  <c r="A5078" i="1"/>
  <c r="A5080" i="1"/>
  <c r="A5082" i="1"/>
  <c r="A5084" i="1"/>
  <c r="A5086" i="1"/>
  <c r="A5088" i="1"/>
  <c r="A5090" i="1"/>
  <c r="A5092" i="1"/>
  <c r="A5094" i="1"/>
  <c r="A5096" i="1"/>
  <c r="A5098" i="1"/>
  <c r="A5100" i="1"/>
  <c r="A5102" i="1"/>
  <c r="A5104" i="1"/>
  <c r="A5106" i="1"/>
  <c r="A5108" i="1"/>
  <c r="A5110" i="1"/>
  <c r="A5112" i="1"/>
  <c r="A5114" i="1"/>
  <c r="A5116" i="1"/>
  <c r="A5118" i="1"/>
  <c r="A5120" i="1"/>
  <c r="A5122" i="1"/>
  <c r="A5124" i="1"/>
  <c r="A5126" i="1"/>
  <c r="A5128" i="1"/>
  <c r="A5130" i="1"/>
  <c r="A5132" i="1"/>
  <c r="A5134" i="1"/>
  <c r="A5136" i="1"/>
  <c r="A5138" i="1"/>
  <c r="A5140" i="1"/>
  <c r="A5142" i="1"/>
  <c r="A5144" i="1"/>
  <c r="A5146" i="1"/>
  <c r="A5148" i="1"/>
  <c r="A5150" i="1"/>
  <c r="A5152" i="1"/>
  <c r="A5154" i="1"/>
  <c r="A5156" i="1"/>
  <c r="A5158" i="1"/>
  <c r="A5160" i="1"/>
  <c r="A5162" i="1"/>
  <c r="A5164" i="1"/>
  <c r="A5166" i="1"/>
  <c r="A5168" i="1"/>
  <c r="A5170" i="1"/>
  <c r="A5172" i="1"/>
  <c r="A5174" i="1"/>
  <c r="A5176" i="1"/>
  <c r="A5178" i="1"/>
  <c r="A5180" i="1"/>
  <c r="A5182" i="1"/>
  <c r="A5184" i="1"/>
  <c r="A5186" i="1"/>
  <c r="A5188" i="1"/>
  <c r="A5190" i="1"/>
  <c r="A5192" i="1"/>
  <c r="A5194" i="1"/>
  <c r="A5196" i="1"/>
  <c r="A5198" i="1"/>
  <c r="A5200" i="1"/>
  <c r="A5202" i="1"/>
  <c r="A5204" i="1"/>
  <c r="A5206" i="1"/>
  <c r="A5208" i="1"/>
  <c r="A5210" i="1"/>
  <c r="A5212" i="1"/>
  <c r="A5214" i="1"/>
  <c r="A5216" i="1"/>
  <c r="A5218" i="1"/>
  <c r="A5220" i="1"/>
  <c r="A5222" i="1"/>
  <c r="A5224" i="1"/>
  <c r="A5226" i="1"/>
  <c r="A5228" i="1"/>
  <c r="A5230" i="1"/>
  <c r="A5232" i="1"/>
  <c r="A5234" i="1"/>
  <c r="A5236" i="1"/>
  <c r="A5238" i="1"/>
  <c r="A5240" i="1"/>
  <c r="A5242" i="1"/>
  <c r="A5244" i="1"/>
  <c r="A5246" i="1"/>
  <c r="A5248" i="1"/>
  <c r="A5250" i="1"/>
  <c r="A5252" i="1"/>
  <c r="A5254" i="1"/>
  <c r="A5256" i="1"/>
  <c r="A5258" i="1"/>
  <c r="A5260" i="1"/>
  <c r="A5262" i="1"/>
  <c r="A5264" i="1"/>
  <c r="A5266" i="1"/>
  <c r="A5268" i="1"/>
  <c r="A5270" i="1"/>
  <c r="A5272" i="1"/>
  <c r="A5274" i="1"/>
  <c r="A5276" i="1"/>
  <c r="A5278" i="1"/>
  <c r="A5280" i="1"/>
  <c r="A5282" i="1"/>
  <c r="A5284" i="1"/>
  <c r="A5286" i="1"/>
  <c r="A5288" i="1"/>
  <c r="A5290" i="1"/>
  <c r="A5292" i="1"/>
  <c r="A5294" i="1"/>
  <c r="A5296" i="1"/>
  <c r="A5298" i="1"/>
  <c r="A5300" i="1"/>
  <c r="A5302" i="1"/>
  <c r="A5304" i="1"/>
  <c r="A5306" i="1"/>
  <c r="A5308" i="1"/>
  <c r="A5310" i="1"/>
  <c r="A5312" i="1"/>
  <c r="A5314" i="1"/>
  <c r="A5316" i="1"/>
  <c r="A5318" i="1"/>
  <c r="A5320" i="1"/>
  <c r="A5322" i="1"/>
  <c r="A5324" i="1"/>
  <c r="A5326" i="1"/>
  <c r="A5328" i="1"/>
  <c r="A5330" i="1"/>
  <c r="A5332" i="1"/>
  <c r="A5334" i="1"/>
  <c r="A5336" i="1"/>
  <c r="A5338" i="1"/>
  <c r="A5340" i="1"/>
  <c r="A5342" i="1"/>
  <c r="A5344" i="1"/>
  <c r="A5346" i="1"/>
  <c r="A5348" i="1"/>
  <c r="A5350" i="1"/>
  <c r="A5352" i="1"/>
  <c r="A5354" i="1"/>
  <c r="A5356" i="1"/>
  <c r="A5358" i="1"/>
  <c r="A5360" i="1"/>
  <c r="A5362" i="1"/>
  <c r="A5364" i="1"/>
  <c r="A5366" i="1"/>
  <c r="A5368" i="1"/>
  <c r="A5370" i="1"/>
  <c r="A5372" i="1"/>
  <c r="A5374" i="1"/>
  <c r="A5376" i="1"/>
  <c r="A5378" i="1"/>
  <c r="A5380" i="1"/>
  <c r="A5382" i="1"/>
  <c r="A5384" i="1"/>
  <c r="A5386" i="1"/>
  <c r="A5388" i="1"/>
  <c r="A5390" i="1"/>
  <c r="A5392" i="1"/>
  <c r="A5394" i="1"/>
  <c r="A5396" i="1"/>
  <c r="A5398" i="1"/>
  <c r="A5400" i="1"/>
  <c r="A5402" i="1"/>
  <c r="A5404" i="1"/>
  <c r="A5406" i="1"/>
  <c r="A5408" i="1"/>
  <c r="A5410" i="1"/>
  <c r="A5412" i="1"/>
  <c r="A5414" i="1"/>
  <c r="A5416" i="1"/>
  <c r="A5418" i="1"/>
  <c r="A5420" i="1"/>
  <c r="A5422" i="1"/>
  <c r="A5424" i="1"/>
  <c r="A5426" i="1"/>
  <c r="A5428" i="1"/>
  <c r="A5430" i="1"/>
  <c r="A5432" i="1"/>
  <c r="A5434" i="1"/>
  <c r="A5436" i="1"/>
  <c r="A5438" i="1"/>
  <c r="A5440" i="1"/>
  <c r="A5442" i="1"/>
  <c r="A5444" i="1"/>
  <c r="A5446" i="1"/>
  <c r="A5448" i="1"/>
  <c r="A5450" i="1"/>
  <c r="A5452" i="1"/>
  <c r="A5454" i="1"/>
  <c r="A5456" i="1"/>
  <c r="A5458" i="1"/>
  <c r="A5460" i="1"/>
  <c r="A5462" i="1"/>
  <c r="A5464" i="1"/>
  <c r="A5466" i="1"/>
  <c r="A5468" i="1"/>
  <c r="A5470" i="1"/>
  <c r="A5472" i="1"/>
  <c r="A5474" i="1"/>
  <c r="A5476" i="1"/>
  <c r="A5478" i="1"/>
  <c r="A5480" i="1"/>
  <c r="A5482" i="1"/>
  <c r="A5484" i="1"/>
  <c r="A5486" i="1"/>
  <c r="A5488" i="1"/>
  <c r="A5490" i="1"/>
  <c r="A5492" i="1"/>
  <c r="A5494" i="1"/>
  <c r="A5496" i="1"/>
  <c r="A5498" i="1"/>
  <c r="A5500" i="1"/>
  <c r="A5502" i="1"/>
  <c r="A5504" i="1"/>
  <c r="A5506" i="1"/>
  <c r="A5508" i="1"/>
  <c r="A5510" i="1"/>
  <c r="A5512" i="1"/>
  <c r="A5514" i="1"/>
  <c r="A5516" i="1"/>
  <c r="A5518" i="1"/>
  <c r="A5520" i="1"/>
  <c r="A5522" i="1"/>
  <c r="A5524" i="1"/>
  <c r="A5526" i="1"/>
  <c r="A5528" i="1"/>
  <c r="A5530" i="1"/>
  <c r="A5532" i="1"/>
  <c r="A5534" i="1"/>
  <c r="A5536" i="1"/>
  <c r="A5538" i="1"/>
  <c r="A5540" i="1"/>
  <c r="A5542" i="1"/>
  <c r="A5544" i="1"/>
  <c r="A5546" i="1"/>
  <c r="A5548" i="1"/>
  <c r="A5550" i="1"/>
  <c r="A5552" i="1"/>
  <c r="A5554" i="1"/>
  <c r="A5556" i="1"/>
  <c r="A5558" i="1"/>
  <c r="A5560" i="1"/>
  <c r="A5562" i="1"/>
  <c r="A5564" i="1"/>
  <c r="A5566" i="1"/>
  <c r="A5568" i="1"/>
  <c r="A5570" i="1"/>
  <c r="A5572" i="1"/>
  <c r="A5574" i="1"/>
  <c r="A5576" i="1"/>
  <c r="A5578" i="1"/>
  <c r="A5580" i="1"/>
  <c r="A5582" i="1"/>
  <c r="A5584" i="1"/>
  <c r="A5586" i="1"/>
  <c r="A5588" i="1"/>
  <c r="A5590" i="1"/>
  <c r="A5592" i="1"/>
  <c r="A5594" i="1"/>
  <c r="A5596" i="1"/>
  <c r="A5598" i="1"/>
  <c r="A5600" i="1"/>
  <c r="A5602" i="1"/>
  <c r="A5604" i="1"/>
  <c r="A5606" i="1"/>
  <c r="A5608" i="1"/>
  <c r="A5610" i="1"/>
  <c r="A5612" i="1"/>
  <c r="A5614" i="1"/>
  <c r="A5616" i="1"/>
  <c r="A5618" i="1"/>
  <c r="A5620" i="1"/>
  <c r="A5622" i="1"/>
  <c r="A5624" i="1"/>
  <c r="A5626" i="1"/>
  <c r="A5628" i="1"/>
  <c r="A5630" i="1"/>
  <c r="A5632" i="1"/>
  <c r="A5634" i="1"/>
  <c r="A5636" i="1"/>
  <c r="A5638" i="1"/>
  <c r="A5640" i="1"/>
  <c r="A5642" i="1"/>
  <c r="A5644" i="1"/>
  <c r="A5646" i="1"/>
  <c r="A5648" i="1"/>
  <c r="A5650" i="1"/>
  <c r="A5652" i="1"/>
  <c r="A5654" i="1"/>
  <c r="A5656" i="1"/>
  <c r="A5658" i="1"/>
  <c r="A5660" i="1"/>
  <c r="A5662" i="1"/>
  <c r="A5664" i="1"/>
  <c r="A5666" i="1"/>
  <c r="A5668" i="1"/>
  <c r="A5670" i="1"/>
  <c r="A5672" i="1"/>
  <c r="A5674" i="1"/>
  <c r="A5676" i="1"/>
  <c r="A5678" i="1"/>
  <c r="A5680" i="1"/>
  <c r="A5682" i="1"/>
  <c r="A5684" i="1"/>
  <c r="A5686" i="1"/>
  <c r="A5688" i="1"/>
  <c r="A5690" i="1"/>
  <c r="A5692" i="1"/>
  <c r="A5694" i="1"/>
  <c r="A5696" i="1"/>
  <c r="A5698" i="1"/>
  <c r="A5700" i="1"/>
  <c r="A5702" i="1"/>
  <c r="A5704" i="1"/>
  <c r="A5706" i="1"/>
  <c r="A5708" i="1"/>
  <c r="A5710" i="1"/>
  <c r="A5712" i="1"/>
  <c r="A5714" i="1"/>
  <c r="A5716" i="1"/>
  <c r="A5718" i="1"/>
  <c r="A5720" i="1"/>
  <c r="A5722" i="1"/>
  <c r="A5724" i="1"/>
  <c r="A5726" i="1"/>
  <c r="A5728" i="1"/>
  <c r="A5730" i="1"/>
  <c r="A5732" i="1"/>
  <c r="A5734" i="1"/>
  <c r="A5736" i="1"/>
  <c r="A5738" i="1"/>
  <c r="A5740" i="1"/>
  <c r="A5742" i="1"/>
  <c r="A5744" i="1"/>
  <c r="A5746" i="1"/>
  <c r="A5748" i="1"/>
  <c r="A5750" i="1"/>
  <c r="A5752" i="1"/>
  <c r="A5754" i="1"/>
  <c r="A5756" i="1"/>
  <c r="A5758" i="1"/>
  <c r="A5760" i="1"/>
  <c r="A5762" i="1"/>
  <c r="A5764" i="1"/>
  <c r="A5766" i="1"/>
  <c r="A5768" i="1"/>
  <c r="A5770" i="1"/>
  <c r="A5772" i="1"/>
  <c r="A5774" i="1"/>
  <c r="A5776" i="1"/>
  <c r="A5778" i="1"/>
  <c r="A5780" i="1"/>
  <c r="A5782" i="1"/>
  <c r="A5784" i="1"/>
  <c r="A5786" i="1"/>
  <c r="A5788" i="1"/>
  <c r="A5790" i="1"/>
  <c r="A5792" i="1"/>
  <c r="A5794" i="1"/>
  <c r="A5796" i="1"/>
  <c r="A5798" i="1"/>
  <c r="A5800" i="1"/>
  <c r="A5802" i="1"/>
  <c r="A5804" i="1"/>
  <c r="A5806" i="1"/>
  <c r="A5808" i="1"/>
  <c r="A5810" i="1"/>
  <c r="A5812" i="1"/>
  <c r="A5814" i="1"/>
  <c r="A5816" i="1"/>
  <c r="A5818" i="1"/>
  <c r="A5820" i="1"/>
  <c r="A5822" i="1"/>
  <c r="A5824" i="1"/>
  <c r="A5826" i="1"/>
  <c r="A5828" i="1"/>
  <c r="A5830" i="1"/>
  <c r="A5832" i="1"/>
  <c r="A5834" i="1"/>
  <c r="A5836" i="1"/>
  <c r="A5838" i="1"/>
  <c r="A5840" i="1"/>
  <c r="A5842" i="1"/>
  <c r="A5844" i="1"/>
  <c r="A5846" i="1"/>
  <c r="A5848" i="1"/>
  <c r="A5850" i="1"/>
  <c r="A5852" i="1"/>
  <c r="A5854" i="1"/>
  <c r="A5856" i="1"/>
  <c r="A5858" i="1"/>
  <c r="A5860" i="1"/>
  <c r="A5862" i="1"/>
  <c r="A5864" i="1"/>
  <c r="A5866" i="1"/>
  <c r="A5868" i="1"/>
  <c r="A5870" i="1"/>
  <c r="A5872" i="1"/>
  <c r="A5874" i="1"/>
  <c r="A5876" i="1"/>
  <c r="A5878" i="1"/>
  <c r="A5880" i="1"/>
  <c r="A5882" i="1"/>
  <c r="A5884" i="1"/>
  <c r="A5886" i="1"/>
  <c r="A5888" i="1"/>
  <c r="A5890" i="1"/>
  <c r="A5892" i="1"/>
  <c r="A5894" i="1"/>
  <c r="A5896" i="1"/>
  <c r="A5898" i="1"/>
  <c r="A5900" i="1"/>
  <c r="A5902" i="1"/>
  <c r="A5904" i="1"/>
  <c r="A5906" i="1"/>
  <c r="A5908" i="1"/>
  <c r="A5910" i="1"/>
  <c r="A5912" i="1"/>
  <c r="A5914" i="1"/>
  <c r="A5916" i="1"/>
  <c r="A5918" i="1"/>
  <c r="A5920" i="1"/>
  <c r="A5922" i="1"/>
  <c r="A5924" i="1"/>
  <c r="A5926" i="1"/>
  <c r="A5928" i="1"/>
  <c r="A5930" i="1"/>
  <c r="A5932" i="1"/>
  <c r="A5934" i="1"/>
  <c r="A5936" i="1"/>
  <c r="A5938" i="1"/>
  <c r="A5940" i="1"/>
  <c r="A5942" i="1"/>
  <c r="A5944" i="1"/>
  <c r="A5946" i="1"/>
  <c r="A5948" i="1"/>
  <c r="A5950" i="1"/>
  <c r="A5952" i="1"/>
  <c r="A5954" i="1"/>
  <c r="A5956" i="1"/>
  <c r="A5958" i="1"/>
  <c r="A5960" i="1"/>
  <c r="A5962" i="1"/>
  <c r="A5964" i="1"/>
  <c r="A5966" i="1"/>
  <c r="A5968" i="1"/>
  <c r="A5970" i="1"/>
  <c r="A5972" i="1"/>
  <c r="A5974" i="1"/>
  <c r="A5976" i="1"/>
  <c r="A5978" i="1"/>
  <c r="A5980" i="1"/>
  <c r="A5982" i="1"/>
  <c r="A5984" i="1"/>
  <c r="A5986" i="1"/>
  <c r="A5988" i="1"/>
  <c r="A5990" i="1"/>
  <c r="A5992" i="1"/>
  <c r="A5994" i="1"/>
  <c r="A5996" i="1"/>
  <c r="A5998" i="1"/>
  <c r="A6000" i="1"/>
  <c r="A6002" i="1"/>
  <c r="A6004" i="1"/>
  <c r="A6006" i="1"/>
  <c r="A6008" i="1"/>
  <c r="A6010" i="1"/>
  <c r="A6012" i="1"/>
  <c r="A6014" i="1"/>
  <c r="A6016" i="1"/>
  <c r="A6018" i="1"/>
  <c r="A6020" i="1"/>
  <c r="A6022" i="1"/>
  <c r="A6024" i="1"/>
  <c r="A6026" i="1"/>
  <c r="A6028" i="1"/>
  <c r="A6030" i="1"/>
  <c r="A6032" i="1"/>
  <c r="A6034" i="1"/>
  <c r="A6036" i="1"/>
  <c r="A6038" i="1"/>
  <c r="A6040" i="1"/>
  <c r="A6042" i="1"/>
  <c r="A6044" i="1"/>
  <c r="A6046" i="1"/>
  <c r="A6048" i="1"/>
  <c r="A6050" i="1"/>
  <c r="A6052" i="1"/>
  <c r="A6054" i="1"/>
  <c r="A6056" i="1"/>
  <c r="A6058" i="1"/>
  <c r="A6060" i="1"/>
  <c r="A6062" i="1"/>
  <c r="A6064" i="1"/>
  <c r="A6066" i="1"/>
  <c r="A6068" i="1"/>
  <c r="A6070" i="1"/>
  <c r="A6072" i="1"/>
  <c r="A6074" i="1"/>
  <c r="A6076" i="1"/>
  <c r="A6078" i="1"/>
  <c r="A6080" i="1"/>
  <c r="A6082" i="1"/>
  <c r="A6084" i="1"/>
  <c r="A6086" i="1"/>
  <c r="A6088" i="1"/>
  <c r="A6090" i="1"/>
  <c r="A6092" i="1"/>
  <c r="A6094" i="1"/>
  <c r="A6096" i="1"/>
  <c r="A6098" i="1"/>
  <c r="A6100" i="1"/>
  <c r="A6102" i="1"/>
  <c r="A6104" i="1"/>
  <c r="A6106" i="1"/>
  <c r="A6108" i="1"/>
  <c r="A6110" i="1"/>
  <c r="A6112" i="1"/>
  <c r="A6114" i="1"/>
  <c r="A6116" i="1"/>
  <c r="A6118" i="1"/>
  <c r="A6120" i="1"/>
  <c r="A6122" i="1"/>
  <c r="A6124" i="1"/>
  <c r="A6126" i="1"/>
  <c r="A6128" i="1"/>
  <c r="A6130" i="1"/>
  <c r="A6132" i="1"/>
  <c r="A6134" i="1"/>
  <c r="A6136" i="1"/>
  <c r="A6138" i="1"/>
  <c r="A6140" i="1"/>
  <c r="A6142" i="1"/>
  <c r="A6144" i="1"/>
  <c r="A6146" i="1"/>
  <c r="A6148" i="1"/>
  <c r="A6150" i="1"/>
  <c r="A6152" i="1"/>
  <c r="A6154" i="1"/>
  <c r="A6156" i="1"/>
  <c r="A6158" i="1"/>
  <c r="A6160" i="1"/>
  <c r="A6162" i="1"/>
  <c r="A6164" i="1"/>
  <c r="A6166" i="1"/>
  <c r="A6168" i="1"/>
  <c r="A6170" i="1"/>
  <c r="A6172" i="1"/>
  <c r="A6174" i="1"/>
  <c r="A6176" i="1"/>
  <c r="A6178" i="1"/>
  <c r="A6180" i="1"/>
  <c r="A6182" i="1"/>
  <c r="A6184" i="1"/>
  <c r="A6186" i="1"/>
  <c r="A6188" i="1"/>
  <c r="A6190" i="1"/>
  <c r="A6192" i="1"/>
  <c r="A6194" i="1"/>
  <c r="A6196" i="1"/>
  <c r="A6198" i="1"/>
  <c r="A6200" i="1"/>
  <c r="A6202" i="1"/>
  <c r="A6204" i="1"/>
  <c r="A6206" i="1"/>
  <c r="A6208" i="1"/>
  <c r="A6210" i="1"/>
  <c r="A6212" i="1"/>
  <c r="A6214" i="1"/>
  <c r="A6216" i="1"/>
  <c r="A6218" i="1"/>
  <c r="A6220" i="1"/>
  <c r="A6222" i="1"/>
  <c r="A6224" i="1"/>
  <c r="A6226" i="1"/>
  <c r="A6228" i="1"/>
  <c r="A6230" i="1"/>
  <c r="A6232" i="1"/>
  <c r="A6234" i="1"/>
  <c r="A6236" i="1"/>
  <c r="A6238" i="1"/>
  <c r="A6240" i="1"/>
  <c r="A6242" i="1"/>
  <c r="A6244" i="1"/>
  <c r="A6246" i="1"/>
  <c r="A6248" i="1"/>
  <c r="A6250" i="1"/>
  <c r="A6252" i="1"/>
  <c r="A6254" i="1"/>
  <c r="A6256" i="1"/>
  <c r="A6258" i="1"/>
  <c r="A6260" i="1"/>
  <c r="A6262" i="1"/>
  <c r="A6264" i="1"/>
  <c r="A6266" i="1"/>
  <c r="A6268" i="1"/>
  <c r="A6270" i="1"/>
  <c r="A6272" i="1"/>
  <c r="A6274" i="1"/>
  <c r="A6276" i="1"/>
  <c r="A6278" i="1"/>
  <c r="A6280" i="1"/>
  <c r="A6282" i="1"/>
  <c r="A6284" i="1"/>
  <c r="A6286" i="1"/>
  <c r="A6288" i="1"/>
  <c r="A6290" i="1"/>
  <c r="A6292" i="1"/>
  <c r="A6294" i="1"/>
  <c r="A6296" i="1"/>
  <c r="A6298" i="1"/>
  <c r="A6300" i="1"/>
  <c r="A6302" i="1"/>
  <c r="A6304" i="1"/>
  <c r="A6306" i="1"/>
  <c r="A6308" i="1"/>
  <c r="A6310" i="1"/>
  <c r="A6312" i="1"/>
  <c r="A6314" i="1"/>
  <c r="A6316" i="1"/>
  <c r="A6318" i="1"/>
  <c r="A6320" i="1"/>
  <c r="A6322" i="1"/>
  <c r="A6324" i="1"/>
  <c r="A6326" i="1"/>
  <c r="A6328" i="1"/>
  <c r="A6330" i="1"/>
  <c r="A6332" i="1"/>
  <c r="A6334" i="1"/>
  <c r="A6336" i="1"/>
  <c r="A6338" i="1"/>
  <c r="A6340" i="1"/>
  <c r="A6342" i="1"/>
  <c r="A6344" i="1"/>
  <c r="A6346" i="1"/>
  <c r="A6348" i="1"/>
  <c r="A6350" i="1"/>
  <c r="A6352" i="1"/>
  <c r="A6354" i="1"/>
  <c r="A6356" i="1"/>
  <c r="A6358" i="1"/>
  <c r="A6360" i="1"/>
  <c r="A6362" i="1"/>
  <c r="A6364" i="1"/>
  <c r="A6366" i="1"/>
  <c r="A6368" i="1"/>
  <c r="A6370" i="1"/>
  <c r="A6372" i="1"/>
  <c r="A6374" i="1"/>
  <c r="A6376" i="1"/>
  <c r="A4345" i="1"/>
  <c r="A4347" i="1"/>
  <c r="A4349" i="1"/>
  <c r="A4351" i="1"/>
  <c r="A4353" i="1"/>
  <c r="A4355" i="1"/>
  <c r="A4357" i="1"/>
  <c r="A4359" i="1"/>
  <c r="A4361" i="1"/>
  <c r="A4363" i="1"/>
  <c r="A4365" i="1"/>
  <c r="A4367" i="1"/>
  <c r="A4369" i="1"/>
  <c r="A4371" i="1"/>
  <c r="A4373" i="1"/>
  <c r="A4375" i="1"/>
  <c r="A4377" i="1"/>
  <c r="A4379" i="1"/>
  <c r="A4381" i="1"/>
  <c r="A4383" i="1"/>
  <c r="A4385" i="1"/>
  <c r="A4387" i="1"/>
  <c r="A4389" i="1"/>
  <c r="A4391" i="1"/>
  <c r="A4393" i="1"/>
  <c r="A4395" i="1"/>
  <c r="A4397" i="1"/>
  <c r="A4399" i="1"/>
  <c r="A4401" i="1"/>
  <c r="A4403" i="1"/>
  <c r="A4405" i="1"/>
  <c r="A4407" i="1"/>
  <c r="A4409" i="1"/>
  <c r="A4411" i="1"/>
  <c r="A4413" i="1"/>
  <c r="A4415" i="1"/>
  <c r="A4417" i="1"/>
  <c r="A4419" i="1"/>
  <c r="A4421" i="1"/>
  <c r="A4423" i="1"/>
  <c r="A4425" i="1"/>
  <c r="A4427" i="1"/>
  <c r="A4429" i="1"/>
  <c r="A4431" i="1"/>
  <c r="A4433" i="1"/>
  <c r="A4435" i="1"/>
  <c r="A4437" i="1"/>
  <c r="A4439" i="1"/>
  <c r="A4441" i="1"/>
  <c r="A4443" i="1"/>
  <c r="A4445" i="1"/>
  <c r="A4447" i="1"/>
  <c r="A4449" i="1"/>
  <c r="A4451" i="1"/>
  <c r="A4453" i="1"/>
  <c r="A4455" i="1"/>
  <c r="A4457" i="1"/>
  <c r="A4459" i="1"/>
  <c r="A4461" i="1"/>
  <c r="A4463" i="1"/>
  <c r="A4465" i="1"/>
  <c r="A4467" i="1"/>
  <c r="A4469" i="1"/>
  <c r="A4471" i="1"/>
  <c r="A4473" i="1"/>
  <c r="A4475" i="1"/>
  <c r="A4477" i="1"/>
  <c r="A4479" i="1"/>
  <c r="A4481" i="1"/>
  <c r="A4483" i="1"/>
  <c r="A4485" i="1"/>
  <c r="A4487" i="1"/>
  <c r="A4489" i="1"/>
  <c r="A4491" i="1"/>
  <c r="A4493" i="1"/>
  <c r="A4495" i="1"/>
  <c r="A4497" i="1"/>
  <c r="A4499" i="1"/>
  <c r="A4501" i="1"/>
  <c r="A4503" i="1"/>
  <c r="A4505" i="1"/>
  <c r="A4507" i="1"/>
  <c r="A4509" i="1"/>
  <c r="A4511" i="1"/>
  <c r="A4513" i="1"/>
  <c r="A4515" i="1"/>
  <c r="A4517" i="1"/>
  <c r="A4519" i="1"/>
  <c r="A4521" i="1"/>
  <c r="A4523" i="1"/>
  <c r="A4525" i="1"/>
  <c r="A4527" i="1"/>
  <c r="A4529" i="1"/>
  <c r="A4531" i="1"/>
  <c r="A4533" i="1"/>
  <c r="A4535" i="1"/>
  <c r="A4537" i="1"/>
  <c r="A4539" i="1"/>
  <c r="A4541" i="1"/>
  <c r="A4543" i="1"/>
  <c r="A4545" i="1"/>
  <c r="A4547" i="1"/>
  <c r="A4549" i="1"/>
  <c r="A4551" i="1"/>
  <c r="A4553" i="1"/>
  <c r="A4555" i="1"/>
  <c r="A4557" i="1"/>
  <c r="A4559" i="1"/>
  <c r="A4561" i="1"/>
  <c r="A4563" i="1"/>
  <c r="A4565" i="1"/>
  <c r="A4567" i="1"/>
  <c r="A4569" i="1"/>
  <c r="A4571" i="1"/>
  <c r="A4573" i="1"/>
  <c r="A4575" i="1"/>
  <c r="A4577" i="1"/>
  <c r="A4579" i="1"/>
  <c r="A4581" i="1"/>
  <c r="A4583" i="1"/>
  <c r="A4585" i="1"/>
  <c r="A4587" i="1"/>
  <c r="A4589" i="1"/>
  <c r="A4591" i="1"/>
  <c r="A4593" i="1"/>
  <c r="A4595" i="1"/>
  <c r="A4597" i="1"/>
  <c r="A4599" i="1"/>
  <c r="A4601" i="1"/>
  <c r="A4603" i="1"/>
  <c r="A4605" i="1"/>
  <c r="A4607" i="1"/>
  <c r="A4609" i="1"/>
  <c r="A4611" i="1"/>
  <c r="A4613" i="1"/>
  <c r="A4615" i="1"/>
  <c r="A4617" i="1"/>
  <c r="A4619" i="1"/>
  <c r="A4621" i="1"/>
  <c r="A4623" i="1"/>
  <c r="A4625" i="1"/>
  <c r="A4627" i="1"/>
  <c r="A4629" i="1"/>
  <c r="A4631" i="1"/>
  <c r="A4633" i="1"/>
  <c r="A4635" i="1"/>
  <c r="A4637" i="1"/>
  <c r="A4639" i="1"/>
  <c r="A4641" i="1"/>
  <c r="A4643" i="1"/>
  <c r="A4645" i="1"/>
  <c r="A4647" i="1"/>
  <c r="A4649" i="1"/>
  <c r="A4651" i="1"/>
  <c r="A4653" i="1"/>
  <c r="A4655" i="1"/>
  <c r="A4657" i="1"/>
  <c r="A4659" i="1"/>
  <c r="A4661" i="1"/>
  <c r="A4663" i="1"/>
  <c r="A4665" i="1"/>
  <c r="A4667" i="1"/>
  <c r="A4669" i="1"/>
  <c r="A4671" i="1"/>
  <c r="A4673" i="1"/>
  <c r="A4675" i="1"/>
  <c r="A4677" i="1"/>
  <c r="A4679" i="1"/>
  <c r="A4681" i="1"/>
  <c r="A4683" i="1"/>
  <c r="A4685" i="1"/>
  <c r="A4687" i="1"/>
  <c r="A4689" i="1"/>
  <c r="A4691" i="1"/>
  <c r="A4693" i="1"/>
  <c r="A4695" i="1"/>
  <c r="A4697" i="1"/>
  <c r="A4699" i="1"/>
  <c r="A4701" i="1"/>
  <c r="A4703" i="1"/>
  <c r="A4705" i="1"/>
  <c r="A4707" i="1"/>
  <c r="A4709" i="1"/>
  <c r="A4711" i="1"/>
  <c r="A4713" i="1"/>
  <c r="A4715" i="1"/>
  <c r="A4717" i="1"/>
  <c r="A4719" i="1"/>
  <c r="A4721" i="1"/>
  <c r="A4723" i="1"/>
  <c r="A4725" i="1"/>
  <c r="A4727" i="1"/>
  <c r="A4729" i="1"/>
  <c r="A4731" i="1"/>
  <c r="A4733" i="1"/>
  <c r="A4735" i="1"/>
  <c r="A4737" i="1"/>
  <c r="A4739" i="1"/>
  <c r="A4741" i="1"/>
  <c r="A4743" i="1"/>
  <c r="A4745" i="1"/>
  <c r="A4747" i="1"/>
  <c r="A4749" i="1"/>
  <c r="A4751" i="1"/>
  <c r="A4753" i="1"/>
  <c r="A4755" i="1"/>
  <c r="A4757" i="1"/>
  <c r="A4759" i="1"/>
  <c r="A4761" i="1"/>
  <c r="A4763" i="1"/>
  <c r="A4765" i="1"/>
  <c r="A4767" i="1"/>
  <c r="A4769" i="1"/>
  <c r="A4771" i="1"/>
  <c r="A4773" i="1"/>
  <c r="A4775" i="1"/>
  <c r="A4777" i="1"/>
  <c r="A4779" i="1"/>
  <c r="A4781" i="1"/>
  <c r="A4783" i="1"/>
  <c r="A4785" i="1"/>
  <c r="A4787" i="1"/>
  <c r="A4789" i="1"/>
  <c r="A4791" i="1"/>
  <c r="A4793" i="1"/>
  <c r="A4795" i="1"/>
  <c r="A4797" i="1"/>
  <c r="A4799" i="1"/>
  <c r="A4801" i="1"/>
  <c r="A4803" i="1"/>
  <c r="A4805" i="1"/>
  <c r="A4807" i="1"/>
  <c r="A4809" i="1"/>
  <c r="A4811" i="1"/>
  <c r="A4813" i="1"/>
  <c r="A4815" i="1"/>
  <c r="A4817" i="1"/>
  <c r="A4819" i="1"/>
  <c r="A4821" i="1"/>
  <c r="A4823" i="1"/>
  <c r="A4825" i="1"/>
  <c r="A4827" i="1"/>
  <c r="A4829" i="1"/>
  <c r="A4831" i="1"/>
  <c r="A4833" i="1"/>
  <c r="A4835" i="1"/>
  <c r="A4837" i="1"/>
  <c r="A4839" i="1"/>
  <c r="A4841" i="1"/>
  <c r="A4843" i="1"/>
  <c r="A4845" i="1"/>
  <c r="A4847" i="1"/>
  <c r="A4849" i="1"/>
  <c r="A4851" i="1"/>
  <c r="A4853" i="1"/>
  <c r="A4855" i="1"/>
  <c r="A4857" i="1"/>
  <c r="A4859" i="1"/>
  <c r="A4861" i="1"/>
  <c r="A4863" i="1"/>
  <c r="A4865" i="1"/>
  <c r="A4867" i="1"/>
  <c r="A4869" i="1"/>
  <c r="A4871" i="1"/>
  <c r="A4873" i="1"/>
  <c r="A4875" i="1"/>
  <c r="A4877" i="1"/>
  <c r="A4879" i="1"/>
  <c r="A4881" i="1"/>
  <c r="A4883" i="1"/>
  <c r="A4885" i="1"/>
  <c r="A4887" i="1"/>
  <c r="A4889" i="1"/>
  <c r="A4891" i="1"/>
  <c r="A4893" i="1"/>
  <c r="A4895" i="1"/>
  <c r="A4897" i="1"/>
  <c r="A4899" i="1"/>
  <c r="A4901" i="1"/>
  <c r="A4903" i="1"/>
  <c r="A4905" i="1"/>
  <c r="A4907" i="1"/>
  <c r="A4909" i="1"/>
  <c r="A4911" i="1"/>
  <c r="A4913" i="1"/>
  <c r="A4915" i="1"/>
  <c r="A4917" i="1"/>
  <c r="A4919" i="1"/>
  <c r="A4921" i="1"/>
  <c r="A4923" i="1"/>
  <c r="A4925" i="1"/>
  <c r="A4927" i="1"/>
  <c r="A4929" i="1"/>
  <c r="A4931" i="1"/>
  <c r="A4933" i="1"/>
  <c r="A4935" i="1"/>
  <c r="A4937" i="1"/>
  <c r="A4939" i="1"/>
  <c r="A4941" i="1"/>
  <c r="A4943" i="1"/>
  <c r="A4945" i="1"/>
  <c r="A4947" i="1"/>
  <c r="A4949" i="1"/>
  <c r="A4951" i="1"/>
  <c r="A4953" i="1"/>
  <c r="A4955" i="1"/>
  <c r="A4957" i="1"/>
  <c r="A4959" i="1"/>
  <c r="A4961" i="1"/>
  <c r="A4963" i="1"/>
  <c r="A4965" i="1"/>
  <c r="A4967" i="1"/>
  <c r="A4969" i="1"/>
  <c r="A4971" i="1"/>
  <c r="A4973" i="1"/>
  <c r="A4975" i="1"/>
  <c r="A4977" i="1"/>
  <c r="A4979" i="1"/>
  <c r="A4981" i="1"/>
  <c r="A4983" i="1"/>
  <c r="A4985" i="1"/>
  <c r="A4987" i="1"/>
  <c r="A4989" i="1"/>
  <c r="A4991" i="1"/>
  <c r="A4993" i="1"/>
  <c r="A4995" i="1"/>
  <c r="A4997" i="1"/>
  <c r="A4999" i="1"/>
  <c r="A5001" i="1"/>
  <c r="A5003" i="1"/>
  <c r="A5005" i="1"/>
  <c r="A5007" i="1"/>
  <c r="A5009" i="1"/>
  <c r="A5011" i="1"/>
  <c r="A5013" i="1"/>
  <c r="A5015" i="1"/>
  <c r="A5017" i="1"/>
  <c r="A5019" i="1"/>
  <c r="A5021" i="1"/>
  <c r="A5023" i="1"/>
  <c r="A5025" i="1"/>
  <c r="A5027" i="1"/>
  <c r="A5029" i="1"/>
  <c r="A5031" i="1"/>
  <c r="A5033" i="1"/>
  <c r="A5035" i="1"/>
  <c r="A5037" i="1"/>
  <c r="A5039" i="1"/>
  <c r="A5041" i="1"/>
  <c r="A5043" i="1"/>
  <c r="A5045" i="1"/>
  <c r="A5047" i="1"/>
  <c r="A5049" i="1"/>
  <c r="A5051" i="1"/>
  <c r="A5053" i="1"/>
  <c r="A5055" i="1"/>
  <c r="A5057" i="1"/>
  <c r="A5059" i="1"/>
  <c r="A5061" i="1"/>
  <c r="A5063" i="1"/>
  <c r="A5065" i="1"/>
  <c r="A5067" i="1"/>
  <c r="A5069" i="1"/>
  <c r="A5071" i="1"/>
  <c r="A5073" i="1"/>
  <c r="A5075" i="1"/>
  <c r="A5077" i="1"/>
  <c r="A5079" i="1"/>
  <c r="A5081" i="1"/>
  <c r="A5083" i="1"/>
  <c r="A5085" i="1"/>
  <c r="A5087" i="1"/>
  <c r="A5089" i="1"/>
  <c r="A5091" i="1"/>
  <c r="A5093" i="1"/>
  <c r="A5095" i="1"/>
  <c r="A5097" i="1"/>
  <c r="A5099" i="1"/>
  <c r="A5101" i="1"/>
  <c r="A5103" i="1"/>
  <c r="A5105" i="1"/>
  <c r="A5107" i="1"/>
  <c r="A5109" i="1"/>
  <c r="A5111" i="1"/>
  <c r="A5113" i="1"/>
  <c r="A5115" i="1"/>
  <c r="A5117" i="1"/>
  <c r="A5119" i="1"/>
  <c r="A5121" i="1"/>
  <c r="A5123" i="1"/>
  <c r="A5125" i="1"/>
  <c r="A5127" i="1"/>
  <c r="A5129" i="1"/>
  <c r="A5131" i="1"/>
  <c r="A5133" i="1"/>
  <c r="A5135" i="1"/>
  <c r="A5137" i="1"/>
  <c r="A5139" i="1"/>
  <c r="A5141" i="1"/>
  <c r="A5143" i="1"/>
  <c r="A5145" i="1"/>
  <c r="A5147" i="1"/>
  <c r="A5149" i="1"/>
  <c r="A5151" i="1"/>
  <c r="A5153" i="1"/>
  <c r="A5155" i="1"/>
  <c r="A5157" i="1"/>
  <c r="A5159" i="1"/>
  <c r="A5161" i="1"/>
  <c r="A5163" i="1"/>
  <c r="A5165" i="1"/>
  <c r="A5167" i="1"/>
  <c r="A5169" i="1"/>
  <c r="A5171" i="1"/>
  <c r="A5173" i="1"/>
  <c r="A5175" i="1"/>
  <c r="A5177" i="1"/>
  <c r="A5179" i="1"/>
  <c r="A5181" i="1"/>
  <c r="A5183" i="1"/>
  <c r="A5185" i="1"/>
  <c r="A5187" i="1"/>
  <c r="A5189" i="1"/>
  <c r="A5191" i="1"/>
  <c r="A5193" i="1"/>
  <c r="A5195" i="1"/>
  <c r="A5197" i="1"/>
  <c r="A5199" i="1"/>
  <c r="A5201" i="1"/>
  <c r="A5203" i="1"/>
  <c r="A5205" i="1"/>
  <c r="A5207" i="1"/>
  <c r="A5209" i="1"/>
  <c r="A5211" i="1"/>
  <c r="A5213" i="1"/>
  <c r="A5215" i="1"/>
  <c r="A5217" i="1"/>
  <c r="A5219" i="1"/>
  <c r="A5221" i="1"/>
  <c r="A5223" i="1"/>
  <c r="A5225" i="1"/>
  <c r="A5227" i="1"/>
  <c r="A5229" i="1"/>
  <c r="A5231" i="1"/>
  <c r="A5233" i="1"/>
  <c r="A5235" i="1"/>
  <c r="A5237" i="1"/>
  <c r="A5239" i="1"/>
  <c r="A5241" i="1"/>
  <c r="A5243" i="1"/>
  <c r="A5245" i="1"/>
  <c r="A5247" i="1"/>
  <c r="A5249" i="1"/>
  <c r="A5251" i="1"/>
  <c r="A5253" i="1"/>
  <c r="A5255" i="1"/>
  <c r="A5257" i="1"/>
  <c r="A5259" i="1"/>
  <c r="A5261" i="1"/>
  <c r="A5263" i="1"/>
  <c r="A5265" i="1"/>
  <c r="A5267" i="1"/>
  <c r="A5269" i="1"/>
  <c r="A5271" i="1"/>
  <c r="A5273" i="1"/>
  <c r="A5275" i="1"/>
  <c r="A5277" i="1"/>
  <c r="A5279" i="1"/>
  <c r="A5281" i="1"/>
  <c r="A5283" i="1"/>
  <c r="A5285" i="1"/>
  <c r="A5287" i="1"/>
  <c r="A5289" i="1"/>
  <c r="A5291" i="1"/>
  <c r="A5293" i="1"/>
  <c r="A5295" i="1"/>
  <c r="A5297" i="1"/>
  <c r="A5299" i="1"/>
  <c r="A5301" i="1"/>
  <c r="A5303" i="1"/>
  <c r="A5305" i="1"/>
  <c r="A5307" i="1"/>
  <c r="A5309" i="1"/>
  <c r="A5311" i="1"/>
  <c r="A5313" i="1"/>
  <c r="A5315" i="1"/>
  <c r="A5317" i="1"/>
  <c r="A5319" i="1"/>
  <c r="A5321" i="1"/>
  <c r="A5323" i="1"/>
  <c r="A5325" i="1"/>
  <c r="A5327" i="1"/>
  <c r="A5329" i="1"/>
  <c r="A5331" i="1"/>
  <c r="A5333" i="1"/>
  <c r="A5335" i="1"/>
  <c r="A5337" i="1"/>
  <c r="A5339" i="1"/>
  <c r="A5341" i="1"/>
  <c r="A5343" i="1"/>
  <c r="A5345" i="1"/>
  <c r="A5347" i="1"/>
  <c r="A5349" i="1"/>
  <c r="A5351" i="1"/>
  <c r="A5353" i="1"/>
  <c r="A5355" i="1"/>
  <c r="A5357" i="1"/>
  <c r="A5359" i="1"/>
  <c r="A5361" i="1"/>
  <c r="A5363" i="1"/>
  <c r="A5365" i="1"/>
  <c r="A5367" i="1"/>
  <c r="A5369" i="1"/>
  <c r="A5371" i="1"/>
  <c r="A5373" i="1"/>
  <c r="A5375" i="1"/>
  <c r="A5377" i="1"/>
  <c r="A5379" i="1"/>
  <c r="A5381" i="1"/>
  <c r="A5383" i="1"/>
  <c r="A5385" i="1"/>
  <c r="A5387" i="1"/>
  <c r="A5389" i="1"/>
  <c r="A5391" i="1"/>
  <c r="A5393" i="1"/>
  <c r="A5395" i="1"/>
  <c r="A5397" i="1"/>
  <c r="A5399" i="1"/>
  <c r="A5401" i="1"/>
  <c r="A5403" i="1"/>
  <c r="A5405" i="1"/>
  <c r="A5407" i="1"/>
  <c r="A5409" i="1"/>
  <c r="A5411" i="1"/>
  <c r="A5413" i="1"/>
  <c r="A5415" i="1"/>
  <c r="A5417" i="1"/>
  <c r="A5419" i="1"/>
  <c r="A5421" i="1"/>
  <c r="A5423" i="1"/>
  <c r="A5425" i="1"/>
  <c r="A5427" i="1"/>
  <c r="A5429" i="1"/>
  <c r="A5431" i="1"/>
  <c r="A5433" i="1"/>
  <c r="A5435" i="1"/>
  <c r="A5437" i="1"/>
  <c r="A5439" i="1"/>
  <c r="A5441" i="1"/>
  <c r="A5443" i="1"/>
  <c r="A5445" i="1"/>
  <c r="A5447" i="1"/>
  <c r="A5449" i="1"/>
  <c r="A5451" i="1"/>
  <c r="A5453" i="1"/>
  <c r="A5455" i="1"/>
  <c r="A5457" i="1"/>
  <c r="A5459" i="1"/>
  <c r="A5461" i="1"/>
  <c r="A5463" i="1"/>
  <c r="A5465" i="1"/>
  <c r="A5467" i="1"/>
  <c r="A5469" i="1"/>
  <c r="A5471" i="1"/>
  <c r="A5473" i="1"/>
  <c r="A5475" i="1"/>
  <c r="A5477" i="1"/>
  <c r="A5479" i="1"/>
  <c r="A5481" i="1"/>
  <c r="A5483" i="1"/>
  <c r="A5485" i="1"/>
  <c r="A5487" i="1"/>
  <c r="A5489" i="1"/>
  <c r="A5491" i="1"/>
  <c r="A5493" i="1"/>
  <c r="A5495" i="1"/>
  <c r="A5497" i="1"/>
  <c r="A5499" i="1"/>
  <c r="A5501" i="1"/>
  <c r="A5503" i="1"/>
  <c r="A5505" i="1"/>
  <c r="A5507" i="1"/>
  <c r="A5509" i="1"/>
  <c r="A5511" i="1"/>
  <c r="A5513" i="1"/>
  <c r="A5515" i="1"/>
  <c r="A5517" i="1"/>
  <c r="A5519" i="1"/>
  <c r="A5521" i="1"/>
  <c r="A5523" i="1"/>
  <c r="A5525" i="1"/>
  <c r="A5527" i="1"/>
  <c r="A5529" i="1"/>
  <c r="A5531" i="1"/>
  <c r="A5533" i="1"/>
  <c r="A5535" i="1"/>
  <c r="A5537" i="1"/>
  <c r="A5539" i="1"/>
  <c r="A5541" i="1"/>
  <c r="A5543" i="1"/>
  <c r="A5545" i="1"/>
  <c r="A5547" i="1"/>
  <c r="A5549" i="1"/>
  <c r="A5551" i="1"/>
  <c r="A5553" i="1"/>
  <c r="A5555" i="1"/>
  <c r="A5557" i="1"/>
  <c r="A5559" i="1"/>
  <c r="A5561" i="1"/>
  <c r="A5563" i="1"/>
  <c r="A5565" i="1"/>
  <c r="A5567" i="1"/>
  <c r="A5569" i="1"/>
  <c r="A5571" i="1"/>
  <c r="A5573" i="1"/>
  <c r="A5575" i="1"/>
  <c r="A5577" i="1"/>
  <c r="A5579" i="1"/>
  <c r="A5581" i="1"/>
  <c r="A5583" i="1"/>
  <c r="A5585" i="1"/>
  <c r="A5587" i="1"/>
  <c r="A5589" i="1"/>
  <c r="A5591" i="1"/>
  <c r="A5593" i="1"/>
  <c r="A5595" i="1"/>
  <c r="A5597" i="1"/>
  <c r="A5599" i="1"/>
  <c r="A5601" i="1"/>
  <c r="A5603" i="1"/>
  <c r="A5605" i="1"/>
  <c r="A5607" i="1"/>
  <c r="A5609" i="1"/>
  <c r="A5611" i="1"/>
  <c r="A5613" i="1"/>
  <c r="A5615" i="1"/>
  <c r="A5617" i="1"/>
  <c r="A5619" i="1"/>
  <c r="A5621" i="1"/>
  <c r="A5623" i="1"/>
  <c r="A5625" i="1"/>
  <c r="A5627" i="1"/>
  <c r="A5629" i="1"/>
  <c r="A5631" i="1"/>
  <c r="A5633" i="1"/>
  <c r="A5635" i="1"/>
  <c r="A5637" i="1"/>
  <c r="A5639" i="1"/>
  <c r="A5641" i="1"/>
  <c r="A5643" i="1"/>
  <c r="A5645" i="1"/>
  <c r="A5647" i="1"/>
  <c r="A5649" i="1"/>
  <c r="A5651" i="1"/>
  <c r="A5653" i="1"/>
  <c r="A5655" i="1"/>
  <c r="A5657" i="1"/>
  <c r="A5659" i="1"/>
  <c r="A5661" i="1"/>
  <c r="A5663" i="1"/>
  <c r="A5665" i="1"/>
  <c r="A5667" i="1"/>
  <c r="A5669" i="1"/>
  <c r="A5671" i="1"/>
  <c r="A5673" i="1"/>
  <c r="A5675" i="1"/>
  <c r="A5677" i="1"/>
  <c r="A5679" i="1"/>
  <c r="A5681" i="1"/>
  <c r="A5683" i="1"/>
  <c r="A5685" i="1"/>
  <c r="A5687" i="1"/>
  <c r="A5689" i="1"/>
  <c r="A5691" i="1"/>
  <c r="A5693" i="1"/>
  <c r="A5695" i="1"/>
  <c r="A5697" i="1"/>
  <c r="A5699" i="1"/>
  <c r="A5701" i="1"/>
  <c r="A5703" i="1"/>
  <c r="A5705" i="1"/>
  <c r="A5707" i="1"/>
  <c r="A5709" i="1"/>
  <c r="A5711" i="1"/>
  <c r="A5713" i="1"/>
  <c r="A5715" i="1"/>
  <c r="A5717" i="1"/>
  <c r="A5719" i="1"/>
  <c r="A5721" i="1"/>
  <c r="A5723" i="1"/>
  <c r="A5725" i="1"/>
  <c r="A5727" i="1"/>
  <c r="A5729" i="1"/>
  <c r="A5731" i="1"/>
  <c r="A5733" i="1"/>
  <c r="A5735" i="1"/>
  <c r="A5737" i="1"/>
  <c r="A5739" i="1"/>
  <c r="A5741" i="1"/>
  <c r="A5743" i="1"/>
  <c r="A5745" i="1"/>
  <c r="A5747" i="1"/>
  <c r="A5749" i="1"/>
  <c r="A5751" i="1"/>
  <c r="A5753" i="1"/>
  <c r="A5755" i="1"/>
  <c r="A5757" i="1"/>
  <c r="A5759" i="1"/>
  <c r="A5761" i="1"/>
  <c r="A5763" i="1"/>
  <c r="A5765" i="1"/>
  <c r="A5767" i="1"/>
  <c r="A5769" i="1"/>
  <c r="A5771" i="1"/>
  <c r="A5773" i="1"/>
  <c r="A5775" i="1"/>
  <c r="A5777" i="1"/>
  <c r="A5779" i="1"/>
  <c r="A5781" i="1"/>
  <c r="A5783" i="1"/>
  <c r="A5785" i="1"/>
  <c r="A5787" i="1"/>
  <c r="A5789" i="1"/>
  <c r="A5791" i="1"/>
  <c r="A5793" i="1"/>
  <c r="A5795" i="1"/>
  <c r="A5797" i="1"/>
  <c r="A5799" i="1"/>
  <c r="A5801" i="1"/>
  <c r="A5803" i="1"/>
  <c r="A5805" i="1"/>
  <c r="A5807" i="1"/>
  <c r="A5809" i="1"/>
  <c r="A5811" i="1"/>
  <c r="A5813" i="1"/>
  <c r="A5815" i="1"/>
  <c r="A5817" i="1"/>
  <c r="A5819" i="1"/>
  <c r="A5821" i="1"/>
  <c r="A5823" i="1"/>
  <c r="A5825" i="1"/>
  <c r="A5827" i="1"/>
  <c r="A5829" i="1"/>
  <c r="A5831" i="1"/>
  <c r="A5833" i="1"/>
  <c r="A5835" i="1"/>
  <c r="A5837" i="1"/>
  <c r="A5839" i="1"/>
  <c r="A5841" i="1"/>
  <c r="A5843" i="1"/>
  <c r="A5845" i="1"/>
  <c r="A5847" i="1"/>
  <c r="A5849" i="1"/>
  <c r="A5851" i="1"/>
  <c r="A5853" i="1"/>
  <c r="A5855" i="1"/>
  <c r="A5857" i="1"/>
  <c r="A5859" i="1"/>
  <c r="A5861" i="1"/>
  <c r="A5863" i="1"/>
  <c r="A5865" i="1"/>
  <c r="A5867" i="1"/>
  <c r="A5869" i="1"/>
  <c r="A5871" i="1"/>
  <c r="A5873" i="1"/>
  <c r="A5875" i="1"/>
  <c r="A5877" i="1"/>
  <c r="A5879" i="1"/>
  <c r="A5881" i="1"/>
  <c r="A5883" i="1"/>
  <c r="A5885" i="1"/>
  <c r="A5887" i="1"/>
  <c r="A5889" i="1"/>
  <c r="A5891" i="1"/>
  <c r="A5893" i="1"/>
  <c r="A5895" i="1"/>
  <c r="A5897" i="1"/>
  <c r="A5899" i="1"/>
  <c r="A5901" i="1"/>
  <c r="A5903" i="1"/>
  <c r="A5905" i="1"/>
  <c r="A5907" i="1"/>
  <c r="A5909" i="1"/>
  <c r="A5911" i="1"/>
  <c r="A5913" i="1"/>
  <c r="A5915" i="1"/>
  <c r="A5917" i="1"/>
  <c r="A5919" i="1"/>
  <c r="A5921" i="1"/>
  <c r="A5923" i="1"/>
  <c r="A5925" i="1"/>
  <c r="A5927" i="1"/>
  <c r="A5929" i="1"/>
  <c r="A5931" i="1"/>
  <c r="A5933" i="1"/>
  <c r="A5935" i="1"/>
  <c r="A5937" i="1"/>
  <c r="A5939" i="1"/>
  <c r="A5941" i="1"/>
  <c r="A5943" i="1"/>
  <c r="A5945" i="1"/>
  <c r="A5947" i="1"/>
  <c r="A5949" i="1"/>
  <c r="A5951" i="1"/>
  <c r="A5953" i="1"/>
  <c r="A5955" i="1"/>
  <c r="A5957" i="1"/>
  <c r="A5959" i="1"/>
  <c r="A5961" i="1"/>
  <c r="A5963" i="1"/>
  <c r="A5965" i="1"/>
  <c r="A5967" i="1"/>
  <c r="A5969" i="1"/>
  <c r="A5971" i="1"/>
  <c r="A5973" i="1"/>
  <c r="A5975" i="1"/>
  <c r="A5977" i="1"/>
  <c r="A5979" i="1"/>
  <c r="A5981" i="1"/>
  <c r="A5983" i="1"/>
  <c r="A5985" i="1"/>
  <c r="A5987" i="1"/>
  <c r="A5989" i="1"/>
  <c r="A5991" i="1"/>
  <c r="A5993" i="1"/>
  <c r="A5995" i="1"/>
  <c r="A5997" i="1"/>
  <c r="A5999" i="1"/>
  <c r="A6001" i="1"/>
  <c r="A6003" i="1"/>
  <c r="A6005" i="1"/>
  <c r="A6007" i="1"/>
  <c r="A6009" i="1"/>
  <c r="A6011" i="1"/>
  <c r="A6013" i="1"/>
  <c r="A6015" i="1"/>
  <c r="A6017" i="1"/>
  <c r="A6019" i="1"/>
  <c r="A6021" i="1"/>
  <c r="A6023" i="1"/>
  <c r="A6025" i="1"/>
  <c r="A6027" i="1"/>
  <c r="A6029" i="1"/>
  <c r="A6031" i="1"/>
  <c r="A6033" i="1"/>
  <c r="A6035" i="1"/>
  <c r="A6037" i="1"/>
  <c r="A6039" i="1"/>
  <c r="A6041" i="1"/>
  <c r="A6043" i="1"/>
  <c r="A6045" i="1"/>
  <c r="A6047" i="1"/>
  <c r="A6049" i="1"/>
  <c r="A6051" i="1"/>
  <c r="A6053" i="1"/>
  <c r="A6055" i="1"/>
  <c r="A6057" i="1"/>
  <c r="A6059" i="1"/>
  <c r="A6061" i="1"/>
  <c r="A6063" i="1"/>
  <c r="A6065" i="1"/>
  <c r="A6067" i="1"/>
  <c r="A6069" i="1"/>
  <c r="A6071" i="1"/>
  <c r="A6073" i="1"/>
  <c r="A6075" i="1"/>
  <c r="A6077" i="1"/>
  <c r="A6079" i="1"/>
  <c r="A6081" i="1"/>
  <c r="A6083" i="1"/>
  <c r="A6085" i="1"/>
  <c r="A6087" i="1"/>
  <c r="A6089" i="1"/>
  <c r="A6091" i="1"/>
  <c r="A6093" i="1"/>
  <c r="A6095" i="1"/>
  <c r="A6097" i="1"/>
  <c r="A6099" i="1"/>
  <c r="A6101" i="1"/>
  <c r="A6103" i="1"/>
  <c r="A6105" i="1"/>
  <c r="A6107" i="1"/>
  <c r="A6109" i="1"/>
  <c r="A6111" i="1"/>
  <c r="A6113" i="1"/>
  <c r="A6115" i="1"/>
  <c r="A6117" i="1"/>
  <c r="A6119" i="1"/>
  <c r="A6121" i="1"/>
  <c r="A6123" i="1"/>
  <c r="A6125" i="1"/>
  <c r="A6127" i="1"/>
  <c r="A6129" i="1"/>
  <c r="A6131" i="1"/>
  <c r="A6133" i="1"/>
  <c r="A6135" i="1"/>
  <c r="A6137" i="1"/>
  <c r="A6139" i="1"/>
  <c r="A6141" i="1"/>
  <c r="A6143" i="1"/>
  <c r="A6145" i="1"/>
  <c r="A6147" i="1"/>
  <c r="A6149" i="1"/>
  <c r="A6151" i="1"/>
  <c r="A6153" i="1"/>
  <c r="A6155" i="1"/>
  <c r="A6157" i="1"/>
  <c r="A6159" i="1"/>
  <c r="A6161" i="1"/>
  <c r="A6163" i="1"/>
  <c r="A6165" i="1"/>
  <c r="A6167" i="1"/>
  <c r="A6169" i="1"/>
  <c r="A6171" i="1"/>
  <c r="A6173" i="1"/>
  <c r="A6175" i="1"/>
  <c r="A6177" i="1"/>
  <c r="A6179" i="1"/>
  <c r="A6181" i="1"/>
  <c r="A6183" i="1"/>
  <c r="A6185" i="1"/>
  <c r="A6187" i="1"/>
  <c r="A6189" i="1"/>
  <c r="A6191" i="1"/>
  <c r="A6193" i="1"/>
  <c r="A6195" i="1"/>
  <c r="A6197" i="1"/>
  <c r="A6199" i="1"/>
  <c r="A6201" i="1"/>
  <c r="A6203" i="1"/>
  <c r="A6205" i="1"/>
  <c r="A6207" i="1"/>
  <c r="A6209" i="1"/>
  <c r="A6211" i="1"/>
  <c r="A6213" i="1"/>
  <c r="A6215" i="1"/>
  <c r="A6217" i="1"/>
  <c r="A6219" i="1"/>
  <c r="A6221" i="1"/>
  <c r="A6223" i="1"/>
  <c r="A6225" i="1"/>
  <c r="A6227" i="1"/>
  <c r="A6229" i="1"/>
  <c r="A6231" i="1"/>
  <c r="A6233" i="1"/>
  <c r="A6235" i="1"/>
  <c r="A6237" i="1"/>
  <c r="A6239" i="1"/>
  <c r="A6241" i="1"/>
  <c r="A6243" i="1"/>
  <c r="A6245" i="1"/>
  <c r="A6247" i="1"/>
  <c r="A6249" i="1"/>
  <c r="A6251" i="1"/>
  <c r="A6253" i="1"/>
  <c r="A6255" i="1"/>
  <c r="A6257" i="1"/>
  <c r="A6259" i="1"/>
  <c r="A6261" i="1"/>
  <c r="A6263" i="1"/>
  <c r="A6265" i="1"/>
  <c r="A6267" i="1"/>
  <c r="A6269" i="1"/>
  <c r="A6271" i="1"/>
  <c r="A6273" i="1"/>
  <c r="A6275" i="1"/>
  <c r="A6277" i="1"/>
  <c r="A6279" i="1"/>
  <c r="A6281" i="1"/>
  <c r="A6283" i="1"/>
  <c r="A6285" i="1"/>
  <c r="A6287" i="1"/>
  <c r="A6289" i="1"/>
  <c r="A6291" i="1"/>
  <c r="A6293" i="1"/>
  <c r="A6295" i="1"/>
  <c r="A6297" i="1"/>
  <c r="A6299" i="1"/>
  <c r="A6301" i="1"/>
  <c r="A6303" i="1"/>
  <c r="A6305" i="1"/>
  <c r="A6307" i="1"/>
  <c r="A6309" i="1"/>
  <c r="A6311" i="1"/>
  <c r="A6313" i="1"/>
  <c r="A6315" i="1"/>
  <c r="A6317" i="1"/>
  <c r="A6319" i="1"/>
  <c r="A6321" i="1"/>
  <c r="A6323" i="1"/>
  <c r="A6325" i="1"/>
  <c r="A6327" i="1"/>
  <c r="A6329" i="1"/>
  <c r="A6331" i="1"/>
  <c r="A6333" i="1"/>
  <c r="A6335" i="1"/>
  <c r="A6337" i="1"/>
  <c r="A6339" i="1"/>
  <c r="A6341" i="1"/>
  <c r="A6343" i="1"/>
  <c r="A6345" i="1"/>
  <c r="A6347" i="1"/>
  <c r="A6349" i="1"/>
  <c r="A6351" i="1"/>
  <c r="A6353" i="1"/>
  <c r="A6355" i="1"/>
  <c r="A6357" i="1"/>
  <c r="A6359" i="1"/>
  <c r="A6361" i="1"/>
  <c r="A6363" i="1"/>
  <c r="A6365" i="1"/>
  <c r="A6367" i="1"/>
  <c r="A6369" i="1"/>
  <c r="A6371" i="1"/>
  <c r="A6373" i="1"/>
  <c r="A6375" i="1"/>
  <c r="A7" i="1"/>
  <c r="A9" i="1"/>
  <c r="A11" i="1"/>
  <c r="A13" i="1"/>
  <c r="A15" i="1"/>
  <c r="A17" i="1"/>
  <c r="A19" i="1"/>
  <c r="A21" i="1"/>
  <c r="A23" i="1"/>
  <c r="A25" i="1"/>
  <c r="A27" i="1"/>
  <c r="A29" i="1"/>
  <c r="A31" i="1"/>
  <c r="A33" i="1"/>
  <c r="A35" i="1"/>
  <c r="A37" i="1"/>
  <c r="A39" i="1"/>
  <c r="A41" i="1"/>
  <c r="A43" i="1"/>
  <c r="A45" i="1"/>
  <c r="A47" i="1"/>
  <c r="A49" i="1"/>
  <c r="A51" i="1"/>
  <c r="A53" i="1"/>
  <c r="A55" i="1"/>
  <c r="A57" i="1"/>
  <c r="A59" i="1"/>
  <c r="A61" i="1"/>
  <c r="A63" i="1"/>
  <c r="A65" i="1"/>
  <c r="A67" i="1"/>
  <c r="A69" i="1"/>
  <c r="A71" i="1"/>
  <c r="A73" i="1"/>
  <c r="A75" i="1"/>
  <c r="A77" i="1"/>
  <c r="A79" i="1"/>
  <c r="A81" i="1"/>
  <c r="A83" i="1"/>
  <c r="A85" i="1"/>
  <c r="A87" i="1"/>
  <c r="A89" i="1"/>
  <c r="A91" i="1"/>
  <c r="A93" i="1"/>
  <c r="A95" i="1"/>
  <c r="A97" i="1"/>
  <c r="A99" i="1"/>
  <c r="A101" i="1"/>
  <c r="A103" i="1"/>
  <c r="A105" i="1"/>
  <c r="A107" i="1"/>
  <c r="A109" i="1"/>
  <c r="A111" i="1"/>
  <c r="A113" i="1"/>
  <c r="A115" i="1"/>
  <c r="A117" i="1"/>
  <c r="A119" i="1"/>
  <c r="A121" i="1"/>
  <c r="A123" i="1"/>
  <c r="A125" i="1"/>
  <c r="A127" i="1"/>
  <c r="A129" i="1"/>
  <c r="A131" i="1"/>
  <c r="A133" i="1"/>
  <c r="A135" i="1"/>
  <c r="A137" i="1"/>
  <c r="A139" i="1"/>
  <c r="A141" i="1"/>
  <c r="A143" i="1"/>
  <c r="A145" i="1"/>
  <c r="A147" i="1"/>
  <c r="A149" i="1"/>
  <c r="A151" i="1"/>
  <c r="A153" i="1"/>
  <c r="A155" i="1"/>
  <c r="A157" i="1"/>
  <c r="A159" i="1"/>
  <c r="A161" i="1"/>
  <c r="A163" i="1"/>
  <c r="A165" i="1"/>
  <c r="A167" i="1"/>
  <c r="A169" i="1"/>
  <c r="A171" i="1"/>
  <c r="A173" i="1"/>
  <c r="A175" i="1"/>
  <c r="A177" i="1"/>
  <c r="A179" i="1"/>
  <c r="A181" i="1"/>
  <c r="A183" i="1"/>
  <c r="A185" i="1"/>
  <c r="A187" i="1"/>
  <c r="A189" i="1"/>
  <c r="A191" i="1"/>
  <c r="A193" i="1"/>
  <c r="A195" i="1"/>
  <c r="A197" i="1"/>
  <c r="A199" i="1"/>
  <c r="A201" i="1"/>
  <c r="A203" i="1"/>
  <c r="A205" i="1"/>
  <c r="A207" i="1"/>
  <c r="A209" i="1"/>
  <c r="A211" i="1"/>
  <c r="A213" i="1"/>
  <c r="A215" i="1"/>
  <c r="A217" i="1"/>
  <c r="A219" i="1"/>
  <c r="A221" i="1"/>
  <c r="A223" i="1"/>
  <c r="A225" i="1"/>
  <c r="A227" i="1"/>
  <c r="A229" i="1"/>
  <c r="A231" i="1"/>
  <c r="A233" i="1"/>
  <c r="A235" i="1"/>
  <c r="A237" i="1"/>
  <c r="A239" i="1"/>
  <c r="A241" i="1"/>
  <c r="A243" i="1"/>
  <c r="A245" i="1"/>
  <c r="A247" i="1"/>
  <c r="A249" i="1"/>
  <c r="A251" i="1"/>
  <c r="A253" i="1"/>
  <c r="A255" i="1"/>
  <c r="A257" i="1"/>
  <c r="A259" i="1"/>
  <c r="A261" i="1"/>
  <c r="A263" i="1"/>
  <c r="A265" i="1"/>
  <c r="A267" i="1"/>
  <c r="A269" i="1"/>
  <c r="A271" i="1"/>
  <c r="A273" i="1"/>
  <c r="A275" i="1"/>
  <c r="A277" i="1"/>
  <c r="A279" i="1"/>
  <c r="A281" i="1"/>
  <c r="A283" i="1"/>
  <c r="A285" i="1"/>
  <c r="A287" i="1"/>
  <c r="A289" i="1"/>
  <c r="A291" i="1"/>
  <c r="A293" i="1"/>
  <c r="A295" i="1"/>
  <c r="A297" i="1"/>
  <c r="A299" i="1"/>
  <c r="A301" i="1"/>
  <c r="A303" i="1"/>
  <c r="A305" i="1"/>
  <c r="A307" i="1"/>
  <c r="A309" i="1"/>
  <c r="A311" i="1"/>
  <c r="A313" i="1"/>
  <c r="A315" i="1"/>
  <c r="A317" i="1"/>
  <c r="A319" i="1"/>
  <c r="A321" i="1"/>
  <c r="A323" i="1"/>
  <c r="A325" i="1"/>
  <c r="A327" i="1"/>
  <c r="A329" i="1"/>
  <c r="A331" i="1"/>
  <c r="A333" i="1"/>
  <c r="A335" i="1"/>
  <c r="A337" i="1"/>
  <c r="A339" i="1"/>
  <c r="A341" i="1"/>
  <c r="A343" i="1"/>
  <c r="A345" i="1"/>
  <c r="A347" i="1"/>
  <c r="A349" i="1"/>
  <c r="A351" i="1"/>
  <c r="A353" i="1"/>
  <c r="A355" i="1"/>
  <c r="A357" i="1"/>
  <c r="A359" i="1"/>
  <c r="A361" i="1"/>
  <c r="A363" i="1"/>
  <c r="A365" i="1"/>
  <c r="A367" i="1"/>
  <c r="A369" i="1"/>
  <c r="A371" i="1"/>
  <c r="A373" i="1"/>
  <c r="A375" i="1"/>
  <c r="A377" i="1"/>
  <c r="A379" i="1"/>
  <c r="A381" i="1"/>
  <c r="A383" i="1"/>
  <c r="A385" i="1"/>
  <c r="A387" i="1"/>
  <c r="A389" i="1"/>
  <c r="A391" i="1"/>
  <c r="A393" i="1"/>
  <c r="A395" i="1"/>
  <c r="A397" i="1"/>
  <c r="A399" i="1"/>
  <c r="A401" i="1"/>
  <c r="A403" i="1"/>
  <c r="A405" i="1"/>
  <c r="A407" i="1"/>
  <c r="A409" i="1"/>
  <c r="A411" i="1"/>
  <c r="A413" i="1"/>
  <c r="A415" i="1"/>
  <c r="A417" i="1"/>
  <c r="A419" i="1"/>
  <c r="A421" i="1"/>
  <c r="A423" i="1"/>
  <c r="A425" i="1"/>
  <c r="A427" i="1"/>
  <c r="A429" i="1"/>
  <c r="A431" i="1"/>
  <c r="A433" i="1"/>
  <c r="A435" i="1"/>
  <c r="A437" i="1"/>
  <c r="A439" i="1"/>
  <c r="A441" i="1"/>
  <c r="A443" i="1"/>
  <c r="A445" i="1"/>
  <c r="A447" i="1"/>
  <c r="A449" i="1"/>
  <c r="A451" i="1"/>
  <c r="A453" i="1"/>
  <c r="A455" i="1"/>
  <c r="A457" i="1"/>
  <c r="A459" i="1"/>
  <c r="A461" i="1"/>
  <c r="A463" i="1"/>
  <c r="A465" i="1"/>
  <c r="A467" i="1"/>
  <c r="A469" i="1"/>
  <c r="A471" i="1"/>
  <c r="A473" i="1"/>
  <c r="A475" i="1"/>
  <c r="A477" i="1"/>
  <c r="A479" i="1"/>
  <c r="A481" i="1"/>
  <c r="A483" i="1"/>
  <c r="A485" i="1"/>
  <c r="A487" i="1"/>
  <c r="A489" i="1"/>
  <c r="A491" i="1"/>
  <c r="A493" i="1"/>
  <c r="A495" i="1"/>
  <c r="A497" i="1"/>
  <c r="A499" i="1"/>
  <c r="A501" i="1"/>
  <c r="A503" i="1"/>
  <c r="A505" i="1"/>
  <c r="A507" i="1"/>
  <c r="A509" i="1"/>
  <c r="A511" i="1"/>
  <c r="A513" i="1"/>
  <c r="A515" i="1"/>
  <c r="A517" i="1"/>
  <c r="A519" i="1"/>
  <c r="A521" i="1"/>
  <c r="A523" i="1"/>
  <c r="A525" i="1"/>
  <c r="A527" i="1"/>
  <c r="A529" i="1"/>
  <c r="A531" i="1"/>
  <c r="A533" i="1"/>
  <c r="A535" i="1"/>
  <c r="A537" i="1"/>
  <c r="A539" i="1"/>
  <c r="A541" i="1"/>
  <c r="A543" i="1"/>
  <c r="A545" i="1"/>
  <c r="A547" i="1"/>
  <c r="A549" i="1"/>
  <c r="A551" i="1"/>
  <c r="A553" i="1"/>
  <c r="A555" i="1"/>
  <c r="A557" i="1"/>
  <c r="A559" i="1"/>
  <c r="A561" i="1"/>
  <c r="A563" i="1"/>
  <c r="A565" i="1"/>
  <c r="A567" i="1"/>
  <c r="A569" i="1"/>
  <c r="A571" i="1"/>
  <c r="A573" i="1"/>
  <c r="A575" i="1"/>
  <c r="A577" i="1"/>
  <c r="A579" i="1"/>
  <c r="A581" i="1"/>
  <c r="A583" i="1"/>
  <c r="A585" i="1"/>
  <c r="A587" i="1"/>
  <c r="A589" i="1"/>
  <c r="A591" i="1"/>
  <c r="A593" i="1"/>
  <c r="A595" i="1"/>
  <c r="A597" i="1"/>
  <c r="A599" i="1"/>
  <c r="A601" i="1"/>
  <c r="A603" i="1"/>
  <c r="A605" i="1"/>
  <c r="A607" i="1"/>
  <c r="A609" i="1"/>
  <c r="A611" i="1"/>
  <c r="A613" i="1"/>
  <c r="A615" i="1"/>
  <c r="A617" i="1"/>
  <c r="A619" i="1"/>
  <c r="A621" i="1"/>
  <c r="A623" i="1"/>
  <c r="A625" i="1"/>
  <c r="A627" i="1"/>
  <c r="A629" i="1"/>
  <c r="A631" i="1"/>
  <c r="A633" i="1"/>
  <c r="A635" i="1"/>
  <c r="A637" i="1"/>
  <c r="A639" i="1"/>
  <c r="A641" i="1"/>
  <c r="A643" i="1"/>
  <c r="A645" i="1"/>
  <c r="A647" i="1"/>
  <c r="A649" i="1"/>
  <c r="A651" i="1"/>
  <c r="A653" i="1"/>
  <c r="A655" i="1"/>
  <c r="A657" i="1"/>
  <c r="A659" i="1"/>
  <c r="A661" i="1"/>
  <c r="A663" i="1"/>
  <c r="A665" i="1"/>
  <c r="A667" i="1"/>
  <c r="A669" i="1"/>
  <c r="A671" i="1"/>
  <c r="A673" i="1"/>
  <c r="A675" i="1"/>
  <c r="A677" i="1"/>
  <c r="A679" i="1"/>
  <c r="A681" i="1"/>
  <c r="A683" i="1"/>
  <c r="A685" i="1"/>
  <c r="A687" i="1"/>
  <c r="A689" i="1"/>
  <c r="A691" i="1"/>
  <c r="A693" i="1"/>
  <c r="A695" i="1"/>
  <c r="A697" i="1"/>
  <c r="A699" i="1"/>
  <c r="A701" i="1"/>
  <c r="A703" i="1"/>
  <c r="A705" i="1"/>
  <c r="A707" i="1"/>
  <c r="A709" i="1"/>
  <c r="A711" i="1"/>
  <c r="A713" i="1"/>
  <c r="A715" i="1"/>
  <c r="A717" i="1"/>
  <c r="A719" i="1"/>
  <c r="A721" i="1"/>
  <c r="A723" i="1"/>
  <c r="A725" i="1"/>
  <c r="A727" i="1"/>
  <c r="A729" i="1"/>
  <c r="A731" i="1"/>
  <c r="A733" i="1"/>
  <c r="A735" i="1"/>
  <c r="A737" i="1"/>
  <c r="A739" i="1"/>
  <c r="A741" i="1"/>
  <c r="A743" i="1"/>
  <c r="A745" i="1"/>
  <c r="A747" i="1"/>
  <c r="A749" i="1"/>
  <c r="A751" i="1"/>
  <c r="A753" i="1"/>
  <c r="A755" i="1"/>
  <c r="A757" i="1"/>
  <c r="A759" i="1"/>
  <c r="A761" i="1"/>
  <c r="A763" i="1"/>
  <c r="A765" i="1"/>
  <c r="A767" i="1"/>
  <c r="A769" i="1"/>
  <c r="A771" i="1"/>
  <c r="A773" i="1"/>
  <c r="A775" i="1"/>
  <c r="A777" i="1"/>
  <c r="A779" i="1"/>
  <c r="A781" i="1"/>
  <c r="A783" i="1"/>
  <c r="A785" i="1"/>
  <c r="A787" i="1"/>
  <c r="A789" i="1"/>
  <c r="A791" i="1"/>
  <c r="A793" i="1"/>
  <c r="A795" i="1"/>
  <c r="A797" i="1"/>
  <c r="A799" i="1"/>
  <c r="A801" i="1"/>
  <c r="A803" i="1"/>
  <c r="A805" i="1"/>
  <c r="A807" i="1"/>
  <c r="A809" i="1"/>
  <c r="A811" i="1"/>
  <c r="A813" i="1"/>
  <c r="A815" i="1"/>
  <c r="A817" i="1"/>
  <c r="A819" i="1"/>
  <c r="A821" i="1"/>
  <c r="A823" i="1"/>
  <c r="A825" i="1"/>
  <c r="A827" i="1"/>
  <c r="A829" i="1"/>
  <c r="A831" i="1"/>
  <c r="A833" i="1"/>
  <c r="A835" i="1"/>
  <c r="A837" i="1"/>
  <c r="A839" i="1"/>
  <c r="A841" i="1"/>
  <c r="A843" i="1"/>
  <c r="A845" i="1"/>
  <c r="A847" i="1"/>
  <c r="A849" i="1"/>
  <c r="A851" i="1"/>
  <c r="A853" i="1"/>
  <c r="A855" i="1"/>
  <c r="A857" i="1"/>
  <c r="A859" i="1"/>
  <c r="A861" i="1"/>
  <c r="A863" i="1"/>
  <c r="A865" i="1"/>
  <c r="A867" i="1"/>
  <c r="A869" i="1"/>
  <c r="A871" i="1"/>
  <c r="A873" i="1"/>
  <c r="A875" i="1"/>
  <c r="A877" i="1"/>
  <c r="A879" i="1"/>
  <c r="A881" i="1"/>
  <c r="A883" i="1"/>
  <c r="A885" i="1"/>
  <c r="A887" i="1"/>
  <c r="A889" i="1"/>
  <c r="A891" i="1"/>
  <c r="A893" i="1"/>
  <c r="A895" i="1"/>
  <c r="A897" i="1"/>
  <c r="A899" i="1"/>
  <c r="A901" i="1"/>
  <c r="A903" i="1"/>
  <c r="A905" i="1"/>
  <c r="A907" i="1"/>
  <c r="A909" i="1"/>
  <c r="A911" i="1"/>
  <c r="A913" i="1"/>
  <c r="A915" i="1"/>
  <c r="A917" i="1"/>
  <c r="A919" i="1"/>
  <c r="A921" i="1"/>
  <c r="A923" i="1"/>
  <c r="A925" i="1"/>
  <c r="A927" i="1"/>
  <c r="A929" i="1"/>
  <c r="A931" i="1"/>
  <c r="A933" i="1"/>
  <c r="A935" i="1"/>
  <c r="A937" i="1"/>
  <c r="A939" i="1"/>
  <c r="A941" i="1"/>
  <c r="A943" i="1"/>
  <c r="A945" i="1"/>
  <c r="A947" i="1"/>
  <c r="A949" i="1"/>
  <c r="A951" i="1"/>
  <c r="A953" i="1"/>
  <c r="A955" i="1"/>
  <c r="A957" i="1"/>
  <c r="A959" i="1"/>
  <c r="A961" i="1"/>
  <c r="A963" i="1"/>
  <c r="A965" i="1"/>
  <c r="A967" i="1"/>
  <c r="A969" i="1"/>
  <c r="A971" i="1"/>
  <c r="A973" i="1"/>
  <c r="A975" i="1"/>
  <c r="A977" i="1"/>
  <c r="A979" i="1"/>
  <c r="A981" i="1"/>
  <c r="A983" i="1"/>
  <c r="A985" i="1"/>
  <c r="A987" i="1"/>
  <c r="A989" i="1"/>
  <c r="A991" i="1"/>
  <c r="A993" i="1"/>
  <c r="A995" i="1"/>
  <c r="A997" i="1"/>
  <c r="A999" i="1"/>
  <c r="A1001" i="1"/>
  <c r="A1003" i="1"/>
  <c r="A1005" i="1"/>
  <c r="A1007" i="1"/>
  <c r="A1009" i="1"/>
  <c r="A1011" i="1"/>
  <c r="A1013" i="1"/>
  <c r="A1015" i="1"/>
  <c r="A1017" i="1"/>
  <c r="A1019" i="1"/>
  <c r="A1021" i="1"/>
  <c r="A1023" i="1"/>
  <c r="A1025" i="1"/>
  <c r="A1027" i="1"/>
  <c r="A1029" i="1"/>
  <c r="A1031" i="1"/>
  <c r="A1033" i="1"/>
  <c r="A1035" i="1"/>
  <c r="A1037" i="1"/>
  <c r="A1039" i="1"/>
  <c r="A1041" i="1"/>
  <c r="A1043" i="1"/>
  <c r="A1045" i="1"/>
  <c r="A1047" i="1"/>
  <c r="A1049" i="1"/>
  <c r="A1051" i="1"/>
  <c r="A1053" i="1"/>
  <c r="A1055" i="1"/>
  <c r="A1057" i="1"/>
  <c r="A1059" i="1"/>
  <c r="A1061" i="1"/>
  <c r="A1063" i="1"/>
  <c r="A1065" i="1"/>
  <c r="A1067" i="1"/>
  <c r="A1069" i="1"/>
  <c r="A1071" i="1"/>
  <c r="A1073" i="1"/>
  <c r="A1075" i="1"/>
  <c r="A1077" i="1"/>
  <c r="A1079" i="1"/>
  <c r="A1081" i="1"/>
  <c r="A1083" i="1"/>
  <c r="A1085" i="1"/>
  <c r="A1087" i="1"/>
  <c r="A1089" i="1"/>
  <c r="A1091" i="1"/>
  <c r="A1093" i="1"/>
  <c r="A1095" i="1"/>
  <c r="A1097" i="1"/>
  <c r="A1099" i="1"/>
  <c r="A1101" i="1"/>
  <c r="A1103" i="1"/>
  <c r="A1105" i="1"/>
  <c r="A1107" i="1"/>
  <c r="A1109" i="1"/>
  <c r="A1111" i="1"/>
  <c r="A1113" i="1"/>
  <c r="A1115" i="1"/>
  <c r="A1117" i="1"/>
  <c r="A1119" i="1"/>
  <c r="A1121" i="1"/>
  <c r="A1123" i="1"/>
  <c r="A1125" i="1"/>
  <c r="A1127" i="1"/>
  <c r="A1129" i="1"/>
  <c r="A1131" i="1"/>
  <c r="A1133" i="1"/>
  <c r="A1135" i="1"/>
  <c r="A1137" i="1"/>
  <c r="A1139" i="1"/>
  <c r="A1141" i="1"/>
  <c r="A1143" i="1"/>
  <c r="A1145" i="1"/>
  <c r="A1147" i="1"/>
  <c r="A1149" i="1"/>
  <c r="A1151" i="1"/>
  <c r="A1153" i="1"/>
  <c r="A1155" i="1"/>
  <c r="A1157" i="1"/>
  <c r="A1159" i="1"/>
  <c r="A1161" i="1"/>
  <c r="A1163" i="1"/>
  <c r="A1165" i="1"/>
  <c r="A1167" i="1"/>
  <c r="A1169" i="1"/>
  <c r="A1171" i="1"/>
  <c r="A1173" i="1"/>
  <c r="A1175" i="1"/>
  <c r="A1177" i="1"/>
  <c r="A1179" i="1"/>
  <c r="A1181" i="1"/>
  <c r="A1183" i="1"/>
  <c r="A1185" i="1"/>
  <c r="A1187" i="1"/>
  <c r="A1189" i="1"/>
  <c r="A1191" i="1"/>
  <c r="A1193" i="1"/>
  <c r="A1195" i="1"/>
  <c r="A1197" i="1"/>
  <c r="A1199" i="1"/>
  <c r="A1201" i="1"/>
  <c r="A1203" i="1"/>
  <c r="A1205" i="1"/>
  <c r="A1207" i="1"/>
  <c r="A1209" i="1"/>
  <c r="A1211" i="1"/>
  <c r="A1213" i="1"/>
  <c r="A1215" i="1"/>
  <c r="A1217" i="1"/>
  <c r="A1219" i="1"/>
  <c r="A1221" i="1"/>
  <c r="A1223" i="1"/>
  <c r="A1225" i="1"/>
  <c r="A1227" i="1"/>
  <c r="A1229" i="1"/>
  <c r="A1231" i="1"/>
  <c r="A1233" i="1"/>
  <c r="A1235" i="1"/>
  <c r="A1237" i="1"/>
  <c r="A1239" i="1"/>
  <c r="A1241" i="1"/>
  <c r="A1243" i="1"/>
  <c r="A1245" i="1"/>
  <c r="A1247" i="1"/>
  <c r="A1249" i="1"/>
  <c r="A1251" i="1"/>
  <c r="A1253" i="1"/>
  <c r="A1255" i="1"/>
  <c r="A1257" i="1"/>
  <c r="A1259" i="1"/>
  <c r="A1261" i="1"/>
  <c r="A1263" i="1"/>
  <c r="A1265" i="1"/>
  <c r="A1267" i="1"/>
  <c r="A1269" i="1"/>
  <c r="A1271" i="1"/>
  <c r="A1273" i="1"/>
  <c r="A1275" i="1"/>
  <c r="A1277" i="1"/>
  <c r="A1279" i="1"/>
  <c r="A1281" i="1"/>
  <c r="A1283" i="1"/>
  <c r="A1285" i="1"/>
  <c r="A1287" i="1"/>
  <c r="A1289" i="1"/>
  <c r="A1291" i="1"/>
  <c r="A1293" i="1"/>
  <c r="A1295" i="1"/>
  <c r="A1297" i="1"/>
  <c r="A1299" i="1"/>
  <c r="A1301" i="1"/>
  <c r="A1303" i="1"/>
  <c r="A1305" i="1"/>
  <c r="A1307" i="1"/>
  <c r="A1309" i="1"/>
  <c r="A1311" i="1"/>
  <c r="A1313" i="1"/>
  <c r="A1315" i="1"/>
  <c r="A1317" i="1"/>
  <c r="A1319" i="1"/>
  <c r="A1321" i="1"/>
  <c r="A1323" i="1"/>
  <c r="A1325" i="1"/>
  <c r="A1327" i="1"/>
  <c r="A1329" i="1"/>
  <c r="A1331" i="1"/>
  <c r="A1333" i="1"/>
  <c r="A1335" i="1"/>
  <c r="A1337" i="1"/>
  <c r="A1339" i="1"/>
  <c r="A1341" i="1"/>
  <c r="A1343" i="1"/>
  <c r="A1345" i="1"/>
  <c r="A1347" i="1"/>
  <c r="A1349" i="1"/>
  <c r="A1351" i="1"/>
  <c r="A1353" i="1"/>
  <c r="A1355" i="1"/>
  <c r="A1357" i="1"/>
  <c r="A1359" i="1"/>
  <c r="A1361" i="1"/>
  <c r="A1363" i="1"/>
  <c r="A1365" i="1"/>
  <c r="A1367" i="1"/>
  <c r="A1369" i="1"/>
  <c r="A1371" i="1"/>
  <c r="A1373" i="1"/>
  <c r="A1375" i="1"/>
  <c r="A1377" i="1"/>
  <c r="A1379" i="1"/>
  <c r="A1381" i="1"/>
  <c r="A1383" i="1"/>
  <c r="A1385" i="1"/>
  <c r="A1387" i="1"/>
  <c r="A1389" i="1"/>
  <c r="A1391" i="1"/>
  <c r="A1393" i="1"/>
  <c r="A1395" i="1"/>
  <c r="A1397" i="1"/>
  <c r="A1399" i="1"/>
  <c r="A1401" i="1"/>
  <c r="A1403" i="1"/>
  <c r="A1405" i="1"/>
  <c r="A1407" i="1"/>
  <c r="A1409" i="1"/>
  <c r="A1411" i="1"/>
  <c r="A1413" i="1"/>
  <c r="A1415" i="1"/>
  <c r="A1417" i="1"/>
  <c r="A1419" i="1"/>
  <c r="A1421" i="1"/>
  <c r="A1423" i="1"/>
  <c r="A1425" i="1"/>
  <c r="A1427" i="1"/>
  <c r="A1429" i="1"/>
  <c r="A1431" i="1"/>
  <c r="A1433" i="1"/>
  <c r="A1435" i="1"/>
  <c r="A1437" i="1"/>
  <c r="A1439" i="1"/>
  <c r="A1441" i="1"/>
  <c r="A1443" i="1"/>
  <c r="A1445" i="1"/>
  <c r="A1447" i="1"/>
  <c r="A1449" i="1"/>
  <c r="A1451" i="1"/>
  <c r="A1453" i="1"/>
  <c r="A1455" i="1"/>
  <c r="A1457" i="1"/>
  <c r="A1459" i="1"/>
  <c r="A1461" i="1"/>
  <c r="A1463" i="1"/>
  <c r="A1465" i="1"/>
  <c r="A1467" i="1"/>
  <c r="A1469" i="1"/>
  <c r="A1471" i="1"/>
  <c r="A1473" i="1"/>
  <c r="A1475" i="1"/>
  <c r="A1477" i="1"/>
  <c r="A1479" i="1"/>
  <c r="A1481" i="1"/>
  <c r="A1483" i="1"/>
  <c r="A1485" i="1"/>
  <c r="A1487" i="1"/>
  <c r="A1489" i="1"/>
  <c r="A1491" i="1"/>
  <c r="A1493" i="1"/>
  <c r="A1495" i="1"/>
  <c r="A1497" i="1"/>
  <c r="A1499" i="1"/>
  <c r="A1501" i="1"/>
  <c r="A1503" i="1"/>
  <c r="A1505" i="1"/>
  <c r="A1507" i="1"/>
  <c r="A1509" i="1"/>
  <c r="A1511" i="1"/>
  <c r="A1513" i="1"/>
  <c r="A1515" i="1"/>
  <c r="A1517" i="1"/>
  <c r="A1519" i="1"/>
  <c r="A1521" i="1"/>
  <c r="A1523" i="1"/>
  <c r="A1525" i="1"/>
  <c r="A1527" i="1"/>
  <c r="A1529" i="1"/>
  <c r="A1531" i="1"/>
  <c r="A1533" i="1"/>
  <c r="A1535" i="1"/>
  <c r="A1537" i="1"/>
  <c r="A1539" i="1"/>
  <c r="A1541" i="1"/>
  <c r="A1543" i="1"/>
  <c r="A1545" i="1"/>
  <c r="A1547" i="1"/>
  <c r="A1549" i="1"/>
  <c r="A1551" i="1"/>
  <c r="A1553" i="1"/>
  <c r="A1555" i="1"/>
  <c r="A1557" i="1"/>
  <c r="A1559" i="1"/>
  <c r="A1561" i="1"/>
  <c r="A1563" i="1"/>
  <c r="A1565" i="1"/>
  <c r="A1567" i="1"/>
  <c r="A1569" i="1"/>
  <c r="A1571" i="1"/>
  <c r="A1573" i="1"/>
  <c r="A1575" i="1"/>
  <c r="A1577" i="1"/>
  <c r="A1579" i="1"/>
  <c r="A1581" i="1"/>
  <c r="A1583" i="1"/>
  <c r="A1585" i="1"/>
  <c r="A1587" i="1"/>
  <c r="A1589" i="1"/>
  <c r="A1591" i="1"/>
  <c r="A1593" i="1"/>
  <c r="A1595" i="1"/>
  <c r="A1597" i="1"/>
  <c r="A1599" i="1"/>
  <c r="A1601" i="1"/>
  <c r="A1603" i="1"/>
  <c r="A1605" i="1"/>
  <c r="A1607" i="1"/>
  <c r="A1609" i="1"/>
  <c r="A1611" i="1"/>
  <c r="A1613" i="1"/>
  <c r="A1615" i="1"/>
  <c r="A1617" i="1"/>
  <c r="A1619" i="1"/>
  <c r="A1621" i="1"/>
  <c r="A1623" i="1"/>
  <c r="A1625" i="1"/>
  <c r="A1627" i="1"/>
  <c r="A1629" i="1"/>
  <c r="A1631" i="1"/>
  <c r="A1633" i="1"/>
  <c r="A1635" i="1"/>
  <c r="A1637" i="1"/>
  <c r="A1639" i="1"/>
  <c r="A1641" i="1"/>
  <c r="A1643" i="1"/>
  <c r="A1645" i="1"/>
  <c r="A1647" i="1"/>
  <c r="A1649" i="1"/>
  <c r="A1651" i="1"/>
  <c r="A1653" i="1"/>
  <c r="A1655" i="1"/>
  <c r="A1657" i="1"/>
  <c r="A1659" i="1"/>
  <c r="A1661" i="1"/>
  <c r="A1663" i="1"/>
  <c r="A1665" i="1"/>
  <c r="A1667" i="1"/>
  <c r="A1669" i="1"/>
  <c r="A1671" i="1"/>
  <c r="A1673" i="1"/>
  <c r="A1675" i="1"/>
  <c r="A1677" i="1"/>
  <c r="A1679" i="1"/>
  <c r="A1681" i="1"/>
  <c r="A1683" i="1"/>
  <c r="A1685" i="1"/>
  <c r="A1687" i="1"/>
  <c r="A1689" i="1"/>
  <c r="A1691" i="1"/>
  <c r="A1693" i="1"/>
  <c r="A1695" i="1"/>
  <c r="A1697" i="1"/>
  <c r="A1699" i="1"/>
  <c r="A1701" i="1"/>
  <c r="A1703" i="1"/>
  <c r="A1705" i="1"/>
  <c r="A1707" i="1"/>
  <c r="A1709" i="1"/>
  <c r="A1711" i="1"/>
  <c r="A1713" i="1"/>
  <c r="A1715" i="1"/>
  <c r="A1717" i="1"/>
  <c r="A1719" i="1"/>
  <c r="A1721" i="1"/>
  <c r="A1723" i="1"/>
  <c r="A1725" i="1"/>
  <c r="A1727" i="1"/>
  <c r="A1729" i="1"/>
  <c r="A1731" i="1"/>
  <c r="A1733" i="1"/>
  <c r="A1735" i="1"/>
  <c r="A1737" i="1"/>
  <c r="A1739" i="1"/>
  <c r="A1741" i="1"/>
  <c r="A1743" i="1"/>
  <c r="A1745" i="1"/>
  <c r="A1747" i="1"/>
  <c r="A1749" i="1"/>
  <c r="A1751" i="1"/>
  <c r="A1753" i="1"/>
  <c r="A1755" i="1"/>
  <c r="A1757" i="1"/>
  <c r="A1759" i="1"/>
  <c r="A1761" i="1"/>
  <c r="A1763" i="1"/>
  <c r="A1765" i="1"/>
  <c r="A1767" i="1"/>
  <c r="A1769" i="1"/>
  <c r="A1771" i="1"/>
  <c r="A1773" i="1"/>
  <c r="A1775" i="1"/>
  <c r="A1777" i="1"/>
  <c r="A1779" i="1"/>
  <c r="A1781" i="1"/>
  <c r="A1783" i="1"/>
  <c r="A1785" i="1"/>
  <c r="A1787" i="1"/>
  <c r="A1789" i="1"/>
  <c r="A1791" i="1"/>
  <c r="A1793" i="1"/>
  <c r="A1795" i="1"/>
  <c r="A1797" i="1"/>
  <c r="A1799" i="1"/>
  <c r="A1801" i="1"/>
  <c r="A1803" i="1"/>
  <c r="A1805" i="1"/>
  <c r="A1807" i="1"/>
  <c r="A1809" i="1"/>
  <c r="A1811" i="1"/>
  <c r="A1813" i="1"/>
  <c r="A1815" i="1"/>
  <c r="A1817" i="1"/>
  <c r="A1819" i="1"/>
  <c r="A1821" i="1"/>
  <c r="A1823" i="1"/>
  <c r="A1825" i="1"/>
  <c r="A1827" i="1"/>
  <c r="A1829" i="1"/>
  <c r="A1831" i="1"/>
  <c r="A1833" i="1"/>
  <c r="A1835" i="1"/>
  <c r="A1837" i="1"/>
  <c r="A1839" i="1"/>
  <c r="A1841" i="1"/>
  <c r="A1843" i="1"/>
  <c r="A1845" i="1"/>
  <c r="A1847" i="1"/>
  <c r="A1849" i="1"/>
  <c r="A1851" i="1"/>
  <c r="A1853" i="1"/>
  <c r="A1855" i="1"/>
  <c r="A1857" i="1"/>
  <c r="A1859" i="1"/>
  <c r="A1861" i="1"/>
  <c r="A1863" i="1"/>
  <c r="A1865" i="1"/>
  <c r="A1867" i="1"/>
  <c r="A1869" i="1"/>
  <c r="A1871" i="1"/>
  <c r="A1873" i="1"/>
  <c r="A1875" i="1"/>
  <c r="A1877" i="1"/>
  <c r="A1879" i="1"/>
  <c r="A1881" i="1"/>
  <c r="A1883" i="1"/>
  <c r="A1885" i="1"/>
  <c r="A1887" i="1"/>
  <c r="A1889" i="1"/>
  <c r="A1891" i="1"/>
  <c r="A1893" i="1"/>
  <c r="A1895" i="1"/>
  <c r="A1897" i="1"/>
  <c r="A1899" i="1"/>
  <c r="A1901" i="1"/>
  <c r="A1903" i="1"/>
  <c r="A1905" i="1"/>
  <c r="A1907" i="1"/>
  <c r="A1909" i="1"/>
  <c r="A1911" i="1"/>
  <c r="A1913" i="1"/>
  <c r="A1915" i="1"/>
  <c r="A1917" i="1"/>
  <c r="A1919" i="1"/>
  <c r="A1921" i="1"/>
  <c r="A1923" i="1"/>
  <c r="A1925" i="1"/>
  <c r="A1927" i="1"/>
  <c r="A1929" i="1"/>
  <c r="A1931" i="1"/>
  <c r="A1933" i="1"/>
  <c r="A1935" i="1"/>
  <c r="A1937" i="1"/>
  <c r="A1939" i="1"/>
  <c r="A1941" i="1"/>
  <c r="A1943" i="1"/>
  <c r="A1945" i="1"/>
  <c r="A1947" i="1"/>
  <c r="A1949" i="1"/>
  <c r="A1951" i="1"/>
  <c r="A1953" i="1"/>
  <c r="A1955" i="1"/>
  <c r="A1957" i="1"/>
  <c r="A1959" i="1"/>
  <c r="A1961" i="1"/>
  <c r="A1963" i="1"/>
  <c r="A1965" i="1"/>
  <c r="A1967" i="1"/>
  <c r="A1969" i="1"/>
  <c r="A1971" i="1"/>
  <c r="A1973" i="1"/>
  <c r="A1975" i="1"/>
  <c r="A1977" i="1"/>
  <c r="A1979" i="1"/>
  <c r="A1981" i="1"/>
  <c r="A1983" i="1"/>
  <c r="A1985" i="1"/>
  <c r="A1987" i="1"/>
  <c r="A1989" i="1"/>
  <c r="A1991" i="1"/>
  <c r="A1993" i="1"/>
  <c r="A1995" i="1"/>
  <c r="A1997" i="1"/>
  <c r="A1999" i="1"/>
  <c r="A2001" i="1"/>
  <c r="A2003" i="1"/>
  <c r="A2005" i="1"/>
  <c r="A2007" i="1"/>
  <c r="A2009" i="1"/>
  <c r="A2011" i="1"/>
  <c r="A2013" i="1"/>
  <c r="A2015" i="1"/>
  <c r="A2017" i="1"/>
  <c r="A2019" i="1"/>
  <c r="A2021" i="1"/>
  <c r="A2023" i="1"/>
  <c r="A2025" i="1"/>
  <c r="A2027" i="1"/>
  <c r="A2029" i="1"/>
  <c r="A2031" i="1"/>
  <c r="A2033" i="1"/>
  <c r="A2035" i="1"/>
  <c r="A2037" i="1"/>
  <c r="A2039" i="1"/>
  <c r="A2041" i="1"/>
  <c r="A2043" i="1"/>
  <c r="A2045" i="1"/>
  <c r="A2047" i="1"/>
  <c r="A2049" i="1"/>
  <c r="A2051" i="1"/>
  <c r="A2053" i="1"/>
  <c r="A2055" i="1"/>
  <c r="A2057" i="1"/>
  <c r="A2059" i="1"/>
  <c r="A2061" i="1"/>
  <c r="A2063" i="1"/>
  <c r="A2065" i="1"/>
  <c r="A2067" i="1"/>
  <c r="A2069" i="1"/>
  <c r="A2071" i="1"/>
  <c r="A2073" i="1"/>
  <c r="A2075" i="1"/>
  <c r="A2077" i="1"/>
  <c r="A2079" i="1"/>
  <c r="A2081" i="1"/>
  <c r="A2083" i="1"/>
  <c r="A2085" i="1"/>
  <c r="A2087" i="1"/>
  <c r="A2089" i="1"/>
  <c r="A2091" i="1"/>
  <c r="A2093" i="1"/>
  <c r="A2095" i="1"/>
  <c r="A2097" i="1"/>
  <c r="A2099" i="1"/>
  <c r="A2101" i="1"/>
  <c r="A2103" i="1"/>
  <c r="A2105" i="1"/>
  <c r="A2107" i="1"/>
  <c r="A2109" i="1"/>
  <c r="A2111" i="1"/>
  <c r="A2113" i="1"/>
  <c r="A2115" i="1"/>
  <c r="A2117" i="1"/>
  <c r="A2119" i="1"/>
  <c r="A2121" i="1"/>
  <c r="A2123" i="1"/>
  <c r="A2125" i="1"/>
  <c r="A2127" i="1"/>
  <c r="A2129" i="1"/>
  <c r="A2131" i="1"/>
  <c r="A2133" i="1"/>
  <c r="A2135" i="1"/>
  <c r="A2137" i="1"/>
  <c r="A2139" i="1"/>
  <c r="A2141" i="1"/>
  <c r="A2143" i="1"/>
  <c r="A2145" i="1"/>
  <c r="A2147" i="1"/>
  <c r="A2149" i="1"/>
  <c r="A2151" i="1"/>
  <c r="A2153" i="1"/>
  <c r="A2155" i="1"/>
  <c r="A2157" i="1"/>
  <c r="A2159" i="1"/>
  <c r="A2161" i="1"/>
  <c r="A2163" i="1"/>
  <c r="A2165" i="1"/>
  <c r="A2167" i="1"/>
  <c r="A2169" i="1"/>
  <c r="A2171" i="1"/>
  <c r="A2173" i="1"/>
  <c r="A2175" i="1"/>
  <c r="A2177" i="1"/>
  <c r="A2179" i="1"/>
  <c r="A2181" i="1"/>
  <c r="A2183" i="1"/>
  <c r="A2185" i="1"/>
  <c r="A2187" i="1"/>
  <c r="A2189" i="1"/>
  <c r="A2191" i="1"/>
  <c r="A2193" i="1"/>
  <c r="A2195" i="1"/>
  <c r="A2197" i="1"/>
  <c r="A2199" i="1"/>
  <c r="A2201" i="1"/>
  <c r="A2203" i="1"/>
  <c r="A2205" i="1"/>
  <c r="A2207" i="1"/>
  <c r="A2209" i="1"/>
  <c r="A2211" i="1"/>
  <c r="A2213" i="1"/>
  <c r="A2215" i="1"/>
  <c r="A2217" i="1"/>
  <c r="A2219" i="1"/>
  <c r="A2221" i="1"/>
  <c r="A2223" i="1"/>
  <c r="A2225" i="1"/>
  <c r="A2227" i="1"/>
  <c r="A2229" i="1"/>
  <c r="A2231" i="1"/>
  <c r="A2233" i="1"/>
  <c r="A2235" i="1"/>
  <c r="A2237" i="1"/>
  <c r="A2239" i="1"/>
  <c r="A2241" i="1"/>
  <c r="A2243" i="1"/>
  <c r="A2245" i="1"/>
  <c r="A2247" i="1"/>
  <c r="A2249" i="1"/>
  <c r="A2251" i="1"/>
  <c r="A2253" i="1"/>
  <c r="A2255" i="1"/>
  <c r="A2257" i="1"/>
  <c r="A2259" i="1"/>
  <c r="A2261" i="1"/>
  <c r="A2263" i="1"/>
  <c r="A2265" i="1"/>
  <c r="A2267" i="1"/>
  <c r="A2269" i="1"/>
  <c r="A2271" i="1"/>
  <c r="A2273" i="1"/>
  <c r="A2275" i="1"/>
  <c r="A2277" i="1"/>
  <c r="A2279" i="1"/>
  <c r="A2281" i="1"/>
  <c r="A2283" i="1"/>
  <c r="A2285" i="1"/>
  <c r="A2287" i="1"/>
  <c r="A2289" i="1"/>
  <c r="A2291" i="1"/>
  <c r="A2293" i="1"/>
  <c r="A2295" i="1"/>
  <c r="A2297" i="1"/>
  <c r="A2299" i="1"/>
  <c r="A2301" i="1"/>
  <c r="A2303" i="1"/>
  <c r="A2305" i="1"/>
  <c r="A2307" i="1"/>
  <c r="A2309" i="1"/>
  <c r="A2311" i="1"/>
  <c r="A2313" i="1"/>
  <c r="A2315" i="1"/>
  <c r="A2317" i="1"/>
  <c r="A2319" i="1"/>
  <c r="A2321" i="1"/>
  <c r="A2323" i="1"/>
  <c r="A2325" i="1"/>
  <c r="A2327" i="1"/>
  <c r="A2329" i="1"/>
  <c r="A2331" i="1"/>
  <c r="A2333" i="1"/>
  <c r="A2335" i="1"/>
  <c r="A2337" i="1"/>
  <c r="A2339" i="1"/>
  <c r="A2341" i="1"/>
  <c r="A2343" i="1"/>
  <c r="A2345" i="1"/>
  <c r="A2347" i="1"/>
  <c r="A2349" i="1"/>
  <c r="A2351" i="1"/>
  <c r="A2353" i="1"/>
  <c r="A2355" i="1"/>
  <c r="A2357" i="1"/>
  <c r="A2359" i="1"/>
  <c r="A2361" i="1"/>
  <c r="A2363" i="1"/>
  <c r="A2365" i="1"/>
  <c r="A2367" i="1"/>
  <c r="A2369" i="1"/>
  <c r="A2371" i="1"/>
  <c r="A2373" i="1"/>
  <c r="A2375" i="1"/>
  <c r="A2377" i="1"/>
  <c r="A2379" i="1"/>
  <c r="A2381" i="1"/>
  <c r="A2383" i="1"/>
  <c r="A2385" i="1"/>
  <c r="A2387" i="1"/>
  <c r="A2389" i="1"/>
  <c r="A2391" i="1"/>
  <c r="A2393" i="1"/>
  <c r="A2395" i="1"/>
  <c r="A2397" i="1"/>
  <c r="A2399" i="1"/>
  <c r="A2401" i="1"/>
  <c r="A2403" i="1"/>
  <c r="A2405" i="1"/>
  <c r="A2407" i="1"/>
  <c r="A2409" i="1"/>
  <c r="A2411" i="1"/>
  <c r="A2413" i="1"/>
  <c r="A2415" i="1"/>
  <c r="A2417" i="1"/>
  <c r="A2419" i="1"/>
  <c r="A2421" i="1"/>
  <c r="A2423" i="1"/>
  <c r="A2425" i="1"/>
  <c r="A2427" i="1"/>
  <c r="A2429" i="1"/>
  <c r="A2431" i="1"/>
  <c r="A2433" i="1"/>
  <c r="A2435" i="1"/>
  <c r="A2437" i="1"/>
  <c r="A2439" i="1"/>
  <c r="A2441" i="1"/>
  <c r="A2443" i="1"/>
  <c r="A2445" i="1"/>
  <c r="A2447" i="1"/>
  <c r="A2449" i="1"/>
  <c r="A2451" i="1"/>
  <c r="A2453" i="1"/>
  <c r="A2455" i="1"/>
  <c r="A2457" i="1"/>
  <c r="A2459" i="1"/>
  <c r="A2461" i="1"/>
  <c r="A2463" i="1"/>
  <c r="A2465" i="1"/>
  <c r="A2467" i="1"/>
  <c r="A2469" i="1"/>
  <c r="A2471" i="1"/>
  <c r="A2473" i="1"/>
  <c r="A2475" i="1"/>
  <c r="A2477" i="1"/>
  <c r="A2479" i="1"/>
  <c r="A2481" i="1"/>
  <c r="A2483" i="1"/>
  <c r="A2485" i="1"/>
  <c r="A2487" i="1"/>
  <c r="A2489" i="1"/>
  <c r="A2491" i="1"/>
  <c r="A2493" i="1"/>
  <c r="A2495" i="1"/>
  <c r="A2497" i="1"/>
  <c r="A2499" i="1"/>
  <c r="A2501" i="1"/>
  <c r="A2503" i="1"/>
  <c r="A2505" i="1"/>
  <c r="A2507" i="1"/>
  <c r="A2509" i="1"/>
  <c r="A2511" i="1"/>
  <c r="A2513" i="1"/>
  <c r="A2515" i="1"/>
  <c r="A2517" i="1"/>
  <c r="A2519" i="1"/>
  <c r="A2521" i="1"/>
  <c r="A2523" i="1"/>
  <c r="A2525" i="1"/>
  <c r="A2527" i="1"/>
  <c r="A2529" i="1"/>
  <c r="A2531" i="1"/>
  <c r="A2533" i="1"/>
  <c r="A2535" i="1"/>
  <c r="A2537" i="1"/>
  <c r="A2539" i="1"/>
  <c r="A2541" i="1"/>
  <c r="A2543" i="1"/>
  <c r="A2545" i="1"/>
  <c r="A2547" i="1"/>
  <c r="A2549" i="1"/>
  <c r="A2551" i="1"/>
  <c r="A2553" i="1"/>
  <c r="A2555" i="1"/>
  <c r="A2557" i="1"/>
  <c r="A2559" i="1"/>
  <c r="A2561" i="1"/>
  <c r="A2563" i="1"/>
  <c r="A2565" i="1"/>
  <c r="A2567" i="1"/>
  <c r="A2569" i="1"/>
  <c r="A2571" i="1"/>
  <c r="A2573" i="1"/>
  <c r="A2575" i="1"/>
  <c r="A2577" i="1"/>
  <c r="A2579" i="1"/>
  <c r="A2581" i="1"/>
  <c r="A2583" i="1"/>
  <c r="A2585" i="1"/>
  <c r="A2587" i="1"/>
  <c r="A2589" i="1"/>
  <c r="A2591" i="1"/>
  <c r="A2593" i="1"/>
  <c r="A2595" i="1"/>
  <c r="A2597" i="1"/>
  <c r="A2599" i="1"/>
  <c r="A2601" i="1"/>
  <c r="A2603" i="1"/>
  <c r="A2605" i="1"/>
  <c r="A2607" i="1"/>
  <c r="A2609" i="1"/>
  <c r="A2611" i="1"/>
  <c r="A2613" i="1"/>
  <c r="A2615" i="1"/>
  <c r="A2617" i="1"/>
  <c r="A2619" i="1"/>
  <c r="A2621" i="1"/>
  <c r="A2623" i="1"/>
  <c r="A2625" i="1"/>
  <c r="A2627" i="1"/>
  <c r="A2629" i="1"/>
  <c r="A2631" i="1"/>
  <c r="A2633" i="1"/>
  <c r="A2635" i="1"/>
  <c r="A2637" i="1"/>
  <c r="A2639" i="1"/>
  <c r="A2641" i="1"/>
  <c r="A2643" i="1"/>
  <c r="A2645" i="1"/>
  <c r="A2647" i="1"/>
  <c r="A2649" i="1"/>
  <c r="A2651" i="1"/>
  <c r="A2653" i="1"/>
  <c r="A2655" i="1"/>
  <c r="A2657" i="1"/>
  <c r="A2659" i="1"/>
  <c r="A2661" i="1"/>
  <c r="A2663" i="1"/>
  <c r="A2665" i="1"/>
  <c r="A2667" i="1"/>
  <c r="A2669" i="1"/>
  <c r="A2671" i="1"/>
  <c r="A2673" i="1"/>
  <c r="A2675" i="1"/>
  <c r="A2677" i="1"/>
  <c r="A2679" i="1"/>
  <c r="A2681" i="1"/>
  <c r="A2683" i="1"/>
  <c r="A2685" i="1"/>
  <c r="A2687" i="1"/>
  <c r="A2689" i="1"/>
  <c r="A2691" i="1"/>
  <c r="A2693" i="1"/>
  <c r="A2695" i="1"/>
  <c r="A2697" i="1"/>
  <c r="A2699" i="1"/>
  <c r="A2701" i="1"/>
  <c r="A2703" i="1"/>
  <c r="A2705" i="1"/>
  <c r="A2707" i="1"/>
  <c r="A2709" i="1"/>
  <c r="A2711" i="1"/>
  <c r="A2713" i="1"/>
  <c r="A2715" i="1"/>
  <c r="A2717" i="1"/>
  <c r="A2719" i="1"/>
  <c r="A2721" i="1"/>
  <c r="A2723" i="1"/>
  <c r="A2725" i="1"/>
  <c r="A2727" i="1"/>
  <c r="A2729" i="1"/>
  <c r="A2731" i="1"/>
  <c r="A2733" i="1"/>
  <c r="A2735" i="1"/>
  <c r="A2737" i="1"/>
  <c r="A2739" i="1"/>
  <c r="A2741" i="1"/>
  <c r="A2743" i="1"/>
  <c r="A2745" i="1"/>
  <c r="A2747" i="1"/>
  <c r="A2749" i="1"/>
  <c r="A2751" i="1"/>
  <c r="A2753" i="1"/>
  <c r="A2755" i="1"/>
  <c r="A2757" i="1"/>
  <c r="A2759" i="1"/>
  <c r="A2761" i="1"/>
  <c r="A2763" i="1"/>
  <c r="A2765" i="1"/>
  <c r="A2767" i="1"/>
  <c r="A2769" i="1"/>
  <c r="A2771" i="1"/>
  <c r="A2773" i="1"/>
  <c r="A2775" i="1"/>
  <c r="A2777" i="1"/>
  <c r="A2779" i="1"/>
  <c r="A2781" i="1"/>
  <c r="A2783" i="1"/>
  <c r="A2785" i="1"/>
  <c r="A2787" i="1"/>
  <c r="A2789" i="1"/>
  <c r="A2791" i="1"/>
  <c r="A2793" i="1"/>
  <c r="A2795" i="1"/>
  <c r="A2797" i="1"/>
  <c r="A2799" i="1"/>
  <c r="A2801" i="1"/>
  <c r="A2803" i="1"/>
  <c r="A2805" i="1"/>
  <c r="A2807" i="1"/>
  <c r="A2809" i="1"/>
  <c r="A2811" i="1"/>
  <c r="A2813" i="1"/>
  <c r="A2815" i="1"/>
  <c r="A2817" i="1"/>
  <c r="A2819" i="1"/>
  <c r="A2821" i="1"/>
  <c r="A2823" i="1"/>
  <c r="A2825" i="1"/>
  <c r="A2827" i="1"/>
  <c r="A2829" i="1"/>
  <c r="A2831" i="1"/>
  <c r="A2833" i="1"/>
  <c r="A2835" i="1"/>
  <c r="A2837" i="1"/>
  <c r="A2839" i="1"/>
  <c r="A2841" i="1"/>
  <c r="A2843" i="1"/>
  <c r="A2845" i="1"/>
  <c r="A2847" i="1"/>
  <c r="A2849" i="1"/>
  <c r="A2851" i="1"/>
  <c r="A2853" i="1"/>
  <c r="A2855" i="1"/>
  <c r="A2857" i="1"/>
  <c r="A2859" i="1"/>
  <c r="A2861" i="1"/>
  <c r="A2863" i="1"/>
  <c r="A2865" i="1"/>
  <c r="A2867" i="1"/>
  <c r="A2869" i="1"/>
  <c r="A2871" i="1"/>
  <c r="A2873" i="1"/>
  <c r="A2875" i="1"/>
  <c r="A2877" i="1"/>
  <c r="A2879" i="1"/>
  <c r="A2881" i="1"/>
  <c r="A2883" i="1"/>
  <c r="A2885" i="1"/>
  <c r="A2887" i="1"/>
  <c r="A2889" i="1"/>
  <c r="A2891" i="1"/>
  <c r="A2893" i="1"/>
  <c r="A2895" i="1"/>
  <c r="A2897" i="1"/>
  <c r="A2899" i="1"/>
  <c r="A2901" i="1"/>
  <c r="A2903" i="1"/>
  <c r="A2905" i="1"/>
  <c r="A2907" i="1"/>
  <c r="A2909" i="1"/>
  <c r="A2911" i="1"/>
  <c r="A2913" i="1"/>
  <c r="A2915" i="1"/>
  <c r="A2917" i="1"/>
  <c r="A2919" i="1"/>
  <c r="A2921" i="1"/>
  <c r="A2923" i="1"/>
  <c r="A2925" i="1"/>
  <c r="A2927" i="1"/>
  <c r="A2929" i="1"/>
  <c r="A2931" i="1"/>
  <c r="A2933" i="1"/>
  <c r="A2935" i="1"/>
  <c r="A2937" i="1"/>
  <c r="A2939" i="1"/>
  <c r="A2941" i="1"/>
  <c r="A2943" i="1"/>
  <c r="A2945" i="1"/>
  <c r="A2947" i="1"/>
  <c r="A2949" i="1"/>
  <c r="A2951" i="1"/>
  <c r="A2953" i="1"/>
  <c r="A2955" i="1"/>
  <c r="A2957" i="1"/>
  <c r="A2959" i="1"/>
  <c r="A2961" i="1"/>
  <c r="A2963" i="1"/>
  <c r="A2965" i="1"/>
  <c r="A2967" i="1"/>
  <c r="A2969" i="1"/>
  <c r="A2971" i="1"/>
  <c r="A2973" i="1"/>
  <c r="A2975" i="1"/>
  <c r="A2977" i="1"/>
  <c r="A2979" i="1"/>
  <c r="A2981" i="1"/>
  <c r="A2983" i="1"/>
  <c r="A2985" i="1"/>
  <c r="A2987" i="1"/>
  <c r="A2989" i="1"/>
  <c r="A2991" i="1"/>
  <c r="A2993" i="1"/>
  <c r="A2995" i="1"/>
  <c r="A2997" i="1"/>
  <c r="A2999" i="1"/>
  <c r="A3001" i="1"/>
  <c r="A3003" i="1"/>
  <c r="A3005" i="1"/>
  <c r="A3007" i="1"/>
  <c r="A3009" i="1"/>
  <c r="A3011" i="1"/>
  <c r="A3013" i="1"/>
  <c r="A3015" i="1"/>
  <c r="A3017" i="1"/>
  <c r="A3019" i="1"/>
  <c r="A3021" i="1"/>
  <c r="A3023" i="1"/>
  <c r="A3025" i="1"/>
  <c r="A3027" i="1"/>
  <c r="A3029" i="1"/>
  <c r="A3031" i="1"/>
  <c r="A3033" i="1"/>
  <c r="A3035" i="1"/>
  <c r="A3037" i="1"/>
  <c r="A3039" i="1"/>
  <c r="A3041" i="1"/>
  <c r="A3043" i="1"/>
  <c r="A3045" i="1"/>
  <c r="A3047" i="1"/>
  <c r="A3049" i="1"/>
  <c r="A3051" i="1"/>
  <c r="A3053" i="1"/>
  <c r="A3055" i="1"/>
  <c r="A3057" i="1"/>
  <c r="A3059" i="1"/>
  <c r="A3061" i="1"/>
  <c r="A3063" i="1"/>
  <c r="A3065" i="1"/>
  <c r="A3067" i="1"/>
  <c r="A3069" i="1"/>
  <c r="A3071" i="1"/>
  <c r="A3073" i="1"/>
  <c r="A3075" i="1"/>
  <c r="A3077" i="1"/>
  <c r="A3079" i="1"/>
  <c r="A3081" i="1"/>
  <c r="A3083" i="1"/>
  <c r="A3085" i="1"/>
  <c r="A3087" i="1"/>
  <c r="A3089" i="1"/>
  <c r="A3091" i="1"/>
  <c r="A3093" i="1"/>
  <c r="A3095" i="1"/>
  <c r="A3097" i="1"/>
  <c r="A3099" i="1"/>
  <c r="A3101" i="1"/>
  <c r="A3103" i="1"/>
  <c r="A3105" i="1"/>
  <c r="A3107" i="1"/>
  <c r="A3109" i="1"/>
  <c r="A3111" i="1"/>
  <c r="A3113" i="1"/>
  <c r="A3115" i="1"/>
  <c r="A3117" i="1"/>
  <c r="A3119" i="1"/>
  <c r="A3121" i="1"/>
  <c r="A3123" i="1"/>
  <c r="A3125" i="1"/>
  <c r="A3127" i="1"/>
  <c r="A3129" i="1"/>
  <c r="A3131" i="1"/>
  <c r="A3133" i="1"/>
  <c r="A3135" i="1"/>
  <c r="A3137" i="1"/>
  <c r="A3139" i="1"/>
  <c r="A3141" i="1"/>
  <c r="A3143" i="1"/>
  <c r="A3145" i="1"/>
  <c r="A3147" i="1"/>
  <c r="A3149" i="1"/>
  <c r="A3151" i="1"/>
  <c r="A3153" i="1"/>
  <c r="A3155" i="1"/>
  <c r="A3157" i="1"/>
  <c r="A3159" i="1"/>
  <c r="A3161" i="1"/>
  <c r="A3163" i="1"/>
  <c r="A3165" i="1"/>
  <c r="A3167" i="1"/>
  <c r="A3169" i="1"/>
  <c r="A3171" i="1"/>
  <c r="A3173" i="1"/>
  <c r="A3175" i="1"/>
  <c r="A3177" i="1"/>
  <c r="A3179" i="1"/>
  <c r="A3181" i="1"/>
  <c r="A3183" i="1"/>
  <c r="A3185" i="1"/>
  <c r="A3187" i="1"/>
  <c r="A3189" i="1"/>
  <c r="A3191" i="1"/>
  <c r="A3193" i="1"/>
  <c r="A3195" i="1"/>
  <c r="A3197" i="1"/>
  <c r="A3199" i="1"/>
  <c r="A3201" i="1"/>
  <c r="A3203" i="1"/>
  <c r="A3205" i="1"/>
  <c r="A3207" i="1"/>
  <c r="A3209" i="1"/>
  <c r="A3211" i="1"/>
  <c r="A3213" i="1"/>
  <c r="A3215" i="1"/>
  <c r="A3217" i="1"/>
  <c r="A3219" i="1"/>
  <c r="A3221" i="1"/>
  <c r="A3223" i="1"/>
  <c r="A3225" i="1"/>
  <c r="A3227" i="1"/>
  <c r="A3229" i="1"/>
  <c r="A3231" i="1"/>
  <c r="A3233" i="1"/>
  <c r="A3235" i="1"/>
  <c r="A3237" i="1"/>
  <c r="A3239" i="1"/>
  <c r="A3241" i="1"/>
  <c r="A3243" i="1"/>
  <c r="A3245" i="1"/>
  <c r="A3247" i="1"/>
  <c r="A3249" i="1"/>
  <c r="A3251" i="1"/>
  <c r="A3253" i="1"/>
  <c r="A3255" i="1"/>
  <c r="A3257" i="1"/>
  <c r="A3259" i="1"/>
  <c r="A3261" i="1"/>
  <c r="A3263" i="1"/>
  <c r="A3265" i="1"/>
  <c r="A3267" i="1"/>
  <c r="A3269" i="1"/>
  <c r="A3271" i="1"/>
  <c r="A3273" i="1"/>
  <c r="A3275" i="1"/>
  <c r="A3277" i="1"/>
  <c r="A3279" i="1"/>
  <c r="A3281" i="1"/>
  <c r="A3283" i="1"/>
  <c r="A3285" i="1"/>
  <c r="A3287" i="1"/>
  <c r="A3289" i="1"/>
  <c r="A3291" i="1"/>
  <c r="A3293" i="1"/>
  <c r="A3295" i="1"/>
  <c r="A3297" i="1"/>
  <c r="A3299" i="1"/>
  <c r="A3301" i="1"/>
  <c r="A3303" i="1"/>
  <c r="A3305" i="1"/>
  <c r="A3307" i="1"/>
  <c r="A3309" i="1"/>
  <c r="A3311" i="1"/>
  <c r="A3313" i="1"/>
  <c r="A3315" i="1"/>
  <c r="A3317" i="1"/>
  <c r="A3319" i="1"/>
  <c r="A3321" i="1"/>
  <c r="A3323" i="1"/>
  <c r="A3325" i="1"/>
  <c r="A3327" i="1"/>
  <c r="A3329" i="1"/>
  <c r="A3331" i="1"/>
  <c r="A3333" i="1"/>
  <c r="A3335" i="1"/>
  <c r="A3337" i="1"/>
  <c r="A3339" i="1"/>
  <c r="A3341" i="1"/>
  <c r="A3343" i="1"/>
  <c r="A3345" i="1"/>
  <c r="A3347" i="1"/>
  <c r="A3349" i="1"/>
  <c r="A3351" i="1"/>
  <c r="A3353" i="1"/>
  <c r="A3355" i="1"/>
  <c r="A3357" i="1"/>
  <c r="A3359" i="1"/>
  <c r="A3361" i="1"/>
  <c r="A3363" i="1"/>
  <c r="A3365" i="1"/>
  <c r="A3367" i="1"/>
  <c r="A3369" i="1"/>
  <c r="A3371" i="1"/>
  <c r="A3373" i="1"/>
  <c r="A3375" i="1"/>
  <c r="A3377" i="1"/>
  <c r="A3379" i="1"/>
  <c r="A3381" i="1"/>
  <c r="A3383" i="1"/>
  <c r="A3385" i="1"/>
  <c r="A3387" i="1"/>
  <c r="A3389" i="1"/>
  <c r="A3391" i="1"/>
  <c r="A3393" i="1"/>
  <c r="A3395" i="1"/>
  <c r="A3397" i="1"/>
  <c r="A3399" i="1"/>
  <c r="A3401" i="1"/>
  <c r="A3403" i="1"/>
  <c r="A3405" i="1"/>
  <c r="A3407" i="1"/>
  <c r="A3409" i="1"/>
  <c r="A3411" i="1"/>
  <c r="A3413" i="1"/>
  <c r="A3415" i="1"/>
  <c r="A3417" i="1"/>
  <c r="A3419" i="1"/>
  <c r="A3421" i="1"/>
  <c r="A3423" i="1"/>
  <c r="A3425" i="1"/>
  <c r="A3427" i="1"/>
  <c r="A3429" i="1"/>
  <c r="A3431" i="1"/>
  <c r="A3433" i="1"/>
  <c r="A3435" i="1"/>
  <c r="A3437" i="1"/>
  <c r="A3439" i="1"/>
  <c r="A3441" i="1"/>
  <c r="A3443" i="1"/>
  <c r="A3445" i="1"/>
  <c r="A3447" i="1"/>
  <c r="A3449" i="1"/>
  <c r="A3451" i="1"/>
  <c r="A3453" i="1"/>
  <c r="A3455" i="1"/>
  <c r="A3457" i="1"/>
  <c r="A3459" i="1"/>
  <c r="A3461" i="1"/>
  <c r="A3463" i="1"/>
  <c r="A3465" i="1"/>
  <c r="A3467" i="1"/>
  <c r="A3469" i="1"/>
  <c r="A3471" i="1"/>
  <c r="A3473" i="1"/>
  <c r="A3475" i="1"/>
  <c r="A3477" i="1"/>
  <c r="A3479" i="1"/>
  <c r="A3481" i="1"/>
  <c r="A3483" i="1"/>
  <c r="A3485" i="1"/>
  <c r="A3487" i="1"/>
  <c r="A3489" i="1"/>
  <c r="A3491" i="1"/>
  <c r="A3493" i="1"/>
  <c r="A3495" i="1"/>
  <c r="A3497" i="1"/>
  <c r="A3499" i="1"/>
  <c r="A3501" i="1"/>
  <c r="A3503" i="1"/>
  <c r="A3505" i="1"/>
  <c r="A3507" i="1"/>
  <c r="A3509" i="1"/>
  <c r="A3511" i="1"/>
  <c r="A3513" i="1"/>
  <c r="A3515" i="1"/>
  <c r="A3517" i="1"/>
  <c r="A3519" i="1"/>
  <c r="A3521" i="1"/>
  <c r="A3523" i="1"/>
  <c r="A3525" i="1"/>
  <c r="A3527" i="1"/>
  <c r="A3529" i="1"/>
  <c r="A3531" i="1"/>
  <c r="A3533" i="1"/>
  <c r="A3535" i="1"/>
  <c r="A3537" i="1"/>
  <c r="A3539" i="1"/>
  <c r="A3541" i="1"/>
  <c r="A3543" i="1"/>
  <c r="A3545" i="1"/>
  <c r="A3547" i="1"/>
  <c r="A3549" i="1"/>
  <c r="A3551" i="1"/>
  <c r="A3553" i="1"/>
  <c r="A3555" i="1"/>
  <c r="A3557" i="1"/>
  <c r="A3559" i="1"/>
  <c r="A3561" i="1"/>
  <c r="A3563" i="1"/>
  <c r="A3565" i="1"/>
  <c r="A3567" i="1"/>
  <c r="A3569" i="1"/>
  <c r="A3571" i="1"/>
  <c r="A3573" i="1"/>
  <c r="A3575" i="1"/>
  <c r="A3577" i="1"/>
  <c r="A3579" i="1"/>
  <c r="A3581" i="1"/>
  <c r="A3583" i="1"/>
  <c r="A3585" i="1"/>
  <c r="A3587" i="1"/>
  <c r="A3589" i="1"/>
  <c r="A3591" i="1"/>
  <c r="A3593" i="1"/>
  <c r="A3595" i="1"/>
  <c r="A3597" i="1"/>
  <c r="A3599" i="1"/>
  <c r="A3601" i="1"/>
  <c r="A3603" i="1"/>
  <c r="A3605" i="1"/>
  <c r="A3607" i="1"/>
  <c r="A3609" i="1"/>
  <c r="A3611" i="1"/>
  <c r="A3613" i="1"/>
  <c r="A3615" i="1"/>
  <c r="A3617" i="1"/>
  <c r="A3619" i="1"/>
  <c r="A3621" i="1"/>
  <c r="A3623" i="1"/>
  <c r="A3625" i="1"/>
  <c r="A3627" i="1"/>
  <c r="A3629" i="1"/>
  <c r="A3631" i="1"/>
  <c r="A3633" i="1"/>
  <c r="A3635" i="1"/>
  <c r="A3637" i="1"/>
  <c r="A3639" i="1"/>
  <c r="A3641" i="1"/>
  <c r="A3643" i="1"/>
  <c r="A3645" i="1"/>
  <c r="A3647" i="1"/>
  <c r="A3649" i="1"/>
  <c r="A3651" i="1"/>
  <c r="A3653" i="1"/>
  <c r="A3655" i="1"/>
  <c r="A3657" i="1"/>
  <c r="A3659" i="1"/>
  <c r="A3661" i="1"/>
  <c r="A3663" i="1"/>
  <c r="A3665" i="1"/>
  <c r="A3667" i="1"/>
  <c r="A3669" i="1"/>
  <c r="A3671" i="1"/>
  <c r="A3673" i="1"/>
  <c r="A3675" i="1"/>
  <c r="A3677" i="1"/>
  <c r="A3679" i="1"/>
  <c r="A3681" i="1"/>
  <c r="A3683" i="1"/>
  <c r="A3685" i="1"/>
  <c r="A3687" i="1"/>
  <c r="A3689" i="1"/>
  <c r="A3691" i="1"/>
  <c r="A3693" i="1"/>
  <c r="A3695" i="1"/>
  <c r="A3697" i="1"/>
  <c r="A3699" i="1"/>
  <c r="A3701" i="1"/>
  <c r="A3703" i="1"/>
  <c r="A3705" i="1"/>
  <c r="A3707" i="1"/>
  <c r="A3709" i="1"/>
  <c r="A3711" i="1"/>
  <c r="A3713" i="1"/>
  <c r="A3715" i="1"/>
  <c r="A3717" i="1"/>
  <c r="A3719" i="1"/>
  <c r="A3721" i="1"/>
  <c r="A3723" i="1"/>
  <c r="A3725" i="1"/>
  <c r="A3727" i="1"/>
  <c r="A3729" i="1"/>
  <c r="A3731" i="1"/>
  <c r="A3733" i="1"/>
  <c r="A3735" i="1"/>
  <c r="A3737" i="1"/>
  <c r="A3739" i="1"/>
  <c r="A3741" i="1"/>
  <c r="A3743" i="1"/>
  <c r="A3745" i="1"/>
  <c r="A3747" i="1"/>
  <c r="A3749" i="1"/>
  <c r="A3751" i="1"/>
  <c r="A3753" i="1"/>
  <c r="A3755" i="1"/>
  <c r="A3757" i="1"/>
  <c r="A3759" i="1"/>
  <c r="A3761" i="1"/>
  <c r="A3763" i="1"/>
  <c r="A3765" i="1"/>
  <c r="A3767" i="1"/>
  <c r="A3769" i="1"/>
  <c r="A3771" i="1"/>
  <c r="A3773" i="1"/>
  <c r="A3775" i="1"/>
  <c r="A3777" i="1"/>
  <c r="A3779" i="1"/>
  <c r="A3781" i="1"/>
  <c r="A3783" i="1"/>
  <c r="A3785" i="1"/>
  <c r="A3787" i="1"/>
  <c r="A3789" i="1"/>
  <c r="A3791" i="1"/>
  <c r="A3793" i="1"/>
  <c r="A3795" i="1"/>
  <c r="A3797" i="1"/>
  <c r="A3799" i="1"/>
  <c r="A3801" i="1"/>
  <c r="A3803" i="1"/>
  <c r="A3805" i="1"/>
  <c r="A3807" i="1"/>
  <c r="A3809" i="1"/>
  <c r="A3811" i="1"/>
  <c r="A3813" i="1"/>
  <c r="A3815" i="1"/>
  <c r="A3817" i="1"/>
  <c r="A3819" i="1"/>
  <c r="A3821" i="1"/>
  <c r="A3823" i="1"/>
  <c r="A3825" i="1"/>
  <c r="A3827" i="1"/>
  <c r="A3829" i="1"/>
  <c r="A3831" i="1"/>
  <c r="A3833" i="1"/>
  <c r="A3835" i="1"/>
  <c r="A3837" i="1"/>
  <c r="A3839" i="1"/>
  <c r="A3841" i="1"/>
  <c r="A3843" i="1"/>
  <c r="A3845" i="1"/>
  <c r="A3847" i="1"/>
  <c r="A3849" i="1"/>
  <c r="A3851" i="1"/>
  <c r="A3853" i="1"/>
  <c r="A3855" i="1"/>
  <c r="A3857" i="1"/>
  <c r="A3859" i="1"/>
  <c r="A3861" i="1"/>
  <c r="A3863" i="1"/>
  <c r="A3865" i="1"/>
  <c r="A3867" i="1"/>
  <c r="A3869" i="1"/>
  <c r="A3871" i="1"/>
  <c r="A3873" i="1"/>
  <c r="A3875" i="1"/>
  <c r="A3877" i="1"/>
  <c r="A3879" i="1"/>
  <c r="A3881" i="1"/>
  <c r="A3883" i="1"/>
  <c r="A3885" i="1"/>
  <c r="A3887" i="1"/>
  <c r="A3889" i="1"/>
  <c r="A3891" i="1"/>
  <c r="A3893" i="1"/>
  <c r="A3895" i="1"/>
  <c r="A3897" i="1"/>
  <c r="A3899" i="1"/>
  <c r="A3901" i="1"/>
  <c r="A3903" i="1"/>
  <c r="A3905" i="1"/>
  <c r="A3907" i="1"/>
  <c r="A3909" i="1"/>
  <c r="A3911" i="1"/>
  <c r="A3913" i="1"/>
  <c r="A3915" i="1"/>
  <c r="A3917" i="1"/>
  <c r="A3919" i="1"/>
  <c r="A3921" i="1"/>
  <c r="A3923" i="1"/>
  <c r="A3925" i="1"/>
  <c r="A3927" i="1"/>
  <c r="A3929" i="1"/>
  <c r="A3931" i="1"/>
  <c r="A3933" i="1"/>
  <c r="A3935" i="1"/>
  <c r="A3937" i="1"/>
  <c r="A3939" i="1"/>
  <c r="A3941" i="1"/>
  <c r="A3943" i="1"/>
  <c r="A3945" i="1"/>
  <c r="A3947" i="1"/>
  <c r="A3949" i="1"/>
  <c r="A3951" i="1"/>
  <c r="A3953" i="1"/>
  <c r="A3955" i="1"/>
  <c r="A3957" i="1"/>
  <c r="A3959" i="1"/>
  <c r="A3961" i="1"/>
  <c r="A3963" i="1"/>
  <c r="A3965" i="1"/>
  <c r="A3967" i="1"/>
  <c r="A3969" i="1"/>
  <c r="A3971" i="1"/>
  <c r="A3973" i="1"/>
  <c r="A3975" i="1"/>
  <c r="A3977" i="1"/>
  <c r="A3979" i="1"/>
  <c r="A3981" i="1"/>
  <c r="A3983" i="1"/>
  <c r="A3985" i="1"/>
  <c r="A3987" i="1"/>
  <c r="A3989" i="1"/>
  <c r="A3991" i="1"/>
  <c r="A3993" i="1"/>
  <c r="A3995" i="1"/>
  <c r="A3997" i="1"/>
  <c r="A3999" i="1"/>
  <c r="A4001" i="1"/>
  <c r="A4003" i="1"/>
  <c r="A4005" i="1"/>
  <c r="A4007" i="1"/>
  <c r="A4009" i="1"/>
  <c r="A4011" i="1"/>
  <c r="A4013" i="1"/>
  <c r="A4015" i="1"/>
  <c r="A4017" i="1"/>
  <c r="A4019" i="1"/>
  <c r="A4021" i="1"/>
  <c r="A4023" i="1"/>
  <c r="A4025" i="1"/>
  <c r="A4027" i="1"/>
  <c r="A4029" i="1"/>
  <c r="A4031" i="1"/>
  <c r="A4033" i="1"/>
  <c r="A4035" i="1"/>
  <c r="A4037" i="1"/>
  <c r="A4039" i="1"/>
  <c r="A4041" i="1"/>
  <c r="A4043" i="1"/>
  <c r="A4045" i="1"/>
  <c r="A4047" i="1"/>
  <c r="A4049" i="1"/>
  <c r="A4051" i="1"/>
  <c r="A4053" i="1"/>
  <c r="A4055" i="1"/>
  <c r="A4057" i="1"/>
  <c r="A4059" i="1"/>
  <c r="A4061" i="1"/>
  <c r="A4063" i="1"/>
  <c r="A4065" i="1"/>
  <c r="A4067" i="1"/>
  <c r="A4069" i="1"/>
  <c r="A4071" i="1"/>
  <c r="A4073" i="1"/>
  <c r="A4075" i="1"/>
  <c r="A4077" i="1"/>
  <c r="A4079" i="1"/>
  <c r="A4081" i="1"/>
  <c r="A4083" i="1"/>
  <c r="A4085" i="1"/>
  <c r="A4087" i="1"/>
  <c r="A4089" i="1"/>
  <c r="A4091" i="1"/>
  <c r="A4093" i="1"/>
  <c r="A4095" i="1"/>
  <c r="A4097" i="1"/>
  <c r="A4099" i="1"/>
  <c r="A4101" i="1"/>
  <c r="A4103" i="1"/>
  <c r="A4105" i="1"/>
  <c r="A4107" i="1"/>
  <c r="A4109" i="1"/>
  <c r="A4111" i="1"/>
  <c r="A4113" i="1"/>
  <c r="A4115" i="1"/>
  <c r="A4117" i="1"/>
  <c r="A4119" i="1"/>
  <c r="A4121" i="1"/>
  <c r="A4123" i="1"/>
  <c r="A4125" i="1"/>
  <c r="A4127" i="1"/>
  <c r="A4129" i="1"/>
  <c r="A4131" i="1"/>
  <c r="A4133" i="1"/>
  <c r="A4135" i="1"/>
  <c r="A4137" i="1"/>
  <c r="A4139" i="1"/>
  <c r="A4141" i="1"/>
  <c r="A4143" i="1"/>
  <c r="A4145" i="1"/>
  <c r="A4147" i="1"/>
  <c r="A4149" i="1"/>
  <c r="A4151" i="1"/>
  <c r="A4153" i="1"/>
  <c r="A4155" i="1"/>
  <c r="A4157" i="1"/>
  <c r="A4159" i="1"/>
  <c r="A4161" i="1"/>
  <c r="A4163" i="1"/>
  <c r="A4165" i="1"/>
  <c r="A4167" i="1"/>
  <c r="A4169" i="1"/>
  <c r="A4171" i="1"/>
  <c r="A4173" i="1"/>
  <c r="A4175" i="1"/>
  <c r="A4177" i="1"/>
  <c r="A4179" i="1"/>
  <c r="A4181" i="1"/>
  <c r="A4183" i="1"/>
  <c r="A4185" i="1"/>
  <c r="A4187" i="1"/>
  <c r="A4189" i="1"/>
  <c r="A4191" i="1"/>
  <c r="A4193" i="1"/>
  <c r="A4195" i="1"/>
  <c r="A4197" i="1"/>
  <c r="A4199" i="1"/>
  <c r="A4201" i="1"/>
  <c r="A4203" i="1"/>
  <c r="A4205" i="1"/>
  <c r="A4207" i="1"/>
  <c r="A4209" i="1"/>
  <c r="A4211" i="1"/>
  <c r="A4213" i="1"/>
  <c r="A4215" i="1"/>
  <c r="A4217" i="1"/>
  <c r="A4219" i="1"/>
  <c r="A4221" i="1"/>
  <c r="A4223" i="1"/>
  <c r="A4225" i="1"/>
  <c r="A4227" i="1"/>
  <c r="A4229" i="1"/>
  <c r="A4231" i="1"/>
  <c r="A4233" i="1"/>
  <c r="A4235" i="1"/>
  <c r="A4237" i="1"/>
  <c r="A4239" i="1"/>
  <c r="A4241" i="1"/>
  <c r="A4243" i="1"/>
  <c r="A4245" i="1"/>
  <c r="A4247" i="1"/>
  <c r="A4249" i="1"/>
  <c r="A4251" i="1"/>
  <c r="A4253" i="1"/>
  <c r="A4255" i="1"/>
  <c r="A4257" i="1"/>
  <c r="A4259" i="1"/>
  <c r="A4261" i="1"/>
  <c r="A4263" i="1"/>
  <c r="A4265" i="1"/>
  <c r="A4267" i="1"/>
  <c r="A4269" i="1"/>
  <c r="A4271" i="1"/>
  <c r="A4273" i="1"/>
  <c r="A4275" i="1"/>
  <c r="A4277" i="1"/>
  <c r="A4279" i="1"/>
  <c r="A4281" i="1"/>
  <c r="A4283" i="1"/>
  <c r="A4285" i="1"/>
  <c r="A4287" i="1"/>
  <c r="A4289" i="1"/>
  <c r="A4291" i="1"/>
  <c r="A4293" i="1"/>
  <c r="A4295" i="1"/>
  <c r="A4297" i="1"/>
  <c r="A4299" i="1"/>
  <c r="A4301" i="1"/>
  <c r="A4303" i="1"/>
  <c r="A4305" i="1"/>
  <c r="A4307" i="1"/>
  <c r="A4309" i="1"/>
  <c r="A4311" i="1"/>
  <c r="A4313" i="1"/>
  <c r="A4315" i="1"/>
  <c r="A4317" i="1"/>
  <c r="A4319" i="1"/>
  <c r="A4321" i="1"/>
  <c r="A4323" i="1"/>
  <c r="A4325" i="1"/>
  <c r="A4327" i="1"/>
  <c r="A4329" i="1"/>
  <c r="A4331" i="1"/>
  <c r="A4333" i="1"/>
  <c r="A4335" i="1"/>
  <c r="A4337" i="1"/>
  <c r="A4339" i="1"/>
  <c r="A4341" i="1"/>
  <c r="A4343" i="1"/>
  <c r="D6376" i="1"/>
  <c r="D6368" i="1"/>
  <c r="D6360" i="1"/>
  <c r="D6352" i="1"/>
  <c r="D6344" i="1"/>
  <c r="D6336" i="1"/>
  <c r="D6328" i="1"/>
  <c r="D6320" i="1"/>
  <c r="D6312" i="1"/>
  <c r="D6304" i="1"/>
  <c r="D6296" i="1"/>
  <c r="D6288" i="1"/>
  <c r="D6280" i="1"/>
  <c r="D6272" i="1"/>
  <c r="D6264" i="1"/>
  <c r="D6256" i="1"/>
  <c r="D6248" i="1"/>
  <c r="D6240" i="1"/>
  <c r="D6232" i="1"/>
  <c r="D6224" i="1"/>
  <c r="D6216" i="1"/>
  <c r="D6208" i="1"/>
  <c r="D6200" i="1"/>
  <c r="D6192" i="1"/>
  <c r="D6184" i="1"/>
  <c r="D6176" i="1"/>
  <c r="D6168" i="1"/>
  <c r="D6160" i="1"/>
  <c r="D6152" i="1"/>
  <c r="D6144" i="1"/>
  <c r="D6136" i="1"/>
  <c r="D6128" i="1"/>
  <c r="D6120" i="1"/>
  <c r="D6112" i="1"/>
  <c r="D6104" i="1"/>
  <c r="D6096" i="1"/>
  <c r="D6088" i="1"/>
  <c r="D6080" i="1"/>
  <c r="D6072" i="1"/>
  <c r="D6064" i="1"/>
  <c r="D6056" i="1"/>
  <c r="D6048" i="1"/>
  <c r="D6040" i="1"/>
  <c r="D6371" i="1"/>
  <c r="D6363" i="1"/>
  <c r="D6355" i="1"/>
  <c r="D6347" i="1"/>
  <c r="D6339" i="1"/>
  <c r="D6331" i="1"/>
  <c r="D6323" i="1"/>
  <c r="D6315" i="1"/>
  <c r="D6307" i="1"/>
  <c r="D6299" i="1"/>
  <c r="D6291" i="1"/>
  <c r="D6283" i="1"/>
  <c r="D6275" i="1"/>
  <c r="D6267" i="1"/>
  <c r="D6259" i="1"/>
  <c r="D6251" i="1"/>
  <c r="D6243" i="1"/>
  <c r="D6235" i="1"/>
  <c r="D6227" i="1"/>
  <c r="D6219" i="1"/>
  <c r="D6211" i="1"/>
  <c r="D6203" i="1"/>
  <c r="D6195" i="1"/>
  <c r="D6187" i="1"/>
  <c r="D6179" i="1"/>
  <c r="D6171" i="1"/>
  <c r="D6163" i="1"/>
  <c r="D6155" i="1"/>
  <c r="D6147" i="1"/>
  <c r="D6139" i="1"/>
  <c r="D6131" i="1"/>
  <c r="D6123" i="1"/>
  <c r="D6115" i="1"/>
  <c r="D6107" i="1"/>
  <c r="D6099" i="1"/>
  <c r="D6091" i="1"/>
  <c r="D6083" i="1"/>
  <c r="D6374" i="1"/>
  <c r="D6358" i="1"/>
  <c r="D6342" i="1"/>
  <c r="D6326" i="1"/>
  <c r="D6310" i="1"/>
  <c r="D6294" i="1"/>
  <c r="D6278" i="1"/>
  <c r="D6262" i="1"/>
  <c r="D6246" i="1"/>
  <c r="D6230" i="1"/>
  <c r="D6214" i="1"/>
  <c r="D6198" i="1"/>
  <c r="D6182" i="1"/>
  <c r="D6166" i="1"/>
  <c r="D6150" i="1"/>
  <c r="D6134" i="1"/>
  <c r="D6118" i="1"/>
  <c r="D6102" i="1"/>
  <c r="D6086" i="1"/>
  <c r="D6073" i="1"/>
  <c r="D6062" i="1"/>
  <c r="D6051" i="1"/>
  <c r="D6041" i="1"/>
  <c r="D6032" i="1"/>
  <c r="D6024" i="1"/>
  <c r="D6016" i="1"/>
  <c r="D6008" i="1"/>
  <c r="D6000" i="1"/>
  <c r="D5992" i="1"/>
  <c r="D5984" i="1"/>
  <c r="D5976" i="1"/>
  <c r="D5968" i="1"/>
  <c r="D5960" i="1"/>
  <c r="D5952" i="1"/>
  <c r="D5944" i="1"/>
  <c r="D5936" i="1"/>
  <c r="D5928" i="1"/>
  <c r="D5920" i="1"/>
  <c r="D5912" i="1"/>
  <c r="D5904" i="1"/>
  <c r="D5896" i="1"/>
  <c r="D6373" i="1"/>
  <c r="D6357" i="1"/>
  <c r="D6341" i="1"/>
  <c r="D6325" i="1"/>
  <c r="D6309" i="1"/>
  <c r="D6293" i="1"/>
  <c r="D6277" i="1"/>
  <c r="D6261" i="1"/>
  <c r="D6245" i="1"/>
  <c r="D6229" i="1"/>
  <c r="D6213" i="1"/>
  <c r="D6197" i="1"/>
  <c r="D6181" i="1"/>
  <c r="D6165" i="1"/>
  <c r="D6149" i="1"/>
  <c r="D6133" i="1"/>
  <c r="D6117" i="1"/>
  <c r="D6101" i="1"/>
  <c r="D6085" i="1"/>
  <c r="D6071" i="1"/>
  <c r="D6061" i="1"/>
  <c r="D6050" i="1"/>
  <c r="D6039" i="1"/>
  <c r="D6031" i="1"/>
  <c r="D6023" i="1"/>
  <c r="D6015" i="1"/>
  <c r="D6007" i="1"/>
  <c r="D5999" i="1"/>
  <c r="D5991" i="1"/>
  <c r="D5983" i="1"/>
  <c r="D6370" i="1"/>
  <c r="D6354" i="1"/>
  <c r="D6338" i="1"/>
  <c r="D6322" i="1"/>
  <c r="D6306" i="1"/>
  <c r="D6290" i="1"/>
  <c r="D6274" i="1"/>
  <c r="D6258" i="1"/>
  <c r="D6242" i="1"/>
  <c r="D6226" i="1"/>
  <c r="D6210" i="1"/>
  <c r="D6194" i="1"/>
  <c r="D6178" i="1"/>
  <c r="D6162" i="1"/>
  <c r="D6146" i="1"/>
  <c r="D6130" i="1"/>
  <c r="D6114" i="1"/>
  <c r="D6098" i="1"/>
  <c r="D6082" i="1"/>
  <c r="D6070" i="1"/>
  <c r="D6059" i="1"/>
  <c r="D6049" i="1"/>
  <c r="D6038" i="1"/>
  <c r="D6030" i="1"/>
  <c r="D6022" i="1"/>
  <c r="D6014" i="1"/>
  <c r="D6006" i="1"/>
  <c r="D5998" i="1"/>
  <c r="D5990" i="1"/>
  <c r="D5982" i="1"/>
  <c r="D5974" i="1"/>
  <c r="D5966" i="1"/>
  <c r="D5958" i="1"/>
  <c r="D5950" i="1"/>
  <c r="D5942" i="1"/>
  <c r="D5934" i="1"/>
  <c r="D5926" i="1"/>
  <c r="D5918" i="1"/>
  <c r="D5910" i="1"/>
  <c r="D5902" i="1"/>
  <c r="D5894" i="1"/>
  <c r="D5886" i="1"/>
  <c r="D5878" i="1"/>
  <c r="D6337" i="1"/>
  <c r="D6273" i="1"/>
  <c r="D6209" i="1"/>
  <c r="D6145" i="1"/>
  <c r="D6081" i="1"/>
  <c r="D6037" i="1"/>
  <c r="D6005" i="1"/>
  <c r="D5975" i="1"/>
  <c r="D5959" i="1"/>
  <c r="D5943" i="1"/>
  <c r="D5927" i="1"/>
  <c r="D5911" i="1"/>
  <c r="D5895" i="1"/>
  <c r="D5883" i="1"/>
  <c r="D5873" i="1"/>
  <c r="D5865" i="1"/>
  <c r="D5857" i="1"/>
  <c r="D5849" i="1"/>
  <c r="D5841" i="1"/>
  <c r="D5833" i="1"/>
  <c r="D5825" i="1"/>
  <c r="D5817" i="1"/>
  <c r="D5809" i="1"/>
  <c r="D5801" i="1"/>
  <c r="D5793" i="1"/>
  <c r="D5785" i="1"/>
  <c r="D5777" i="1"/>
  <c r="D5769" i="1"/>
  <c r="D5761" i="1"/>
  <c r="D5753" i="1"/>
  <c r="D5745" i="1"/>
  <c r="D5737" i="1"/>
  <c r="D5729" i="1"/>
  <c r="D5721" i="1"/>
  <c r="D5713" i="1"/>
  <c r="D5705" i="1"/>
  <c r="D5697" i="1"/>
  <c r="D5689" i="1"/>
  <c r="D5681" i="1"/>
  <c r="D5673" i="1"/>
  <c r="D5665" i="1"/>
  <c r="D5657" i="1"/>
  <c r="D5649" i="1"/>
  <c r="D5641" i="1"/>
  <c r="D5633" i="1"/>
  <c r="D5625" i="1"/>
  <c r="D5617" i="1"/>
  <c r="D5609" i="1"/>
  <c r="D5601" i="1"/>
  <c r="D5593" i="1"/>
  <c r="D5585" i="1"/>
  <c r="D5577" i="1"/>
  <c r="D5569" i="1"/>
  <c r="D5561" i="1"/>
  <c r="D5553" i="1"/>
  <c r="D5545" i="1"/>
  <c r="D5537" i="1"/>
  <c r="D5529" i="1"/>
  <c r="D5521" i="1"/>
  <c r="D5513" i="1"/>
  <c r="D5505" i="1"/>
  <c r="D5497" i="1"/>
  <c r="D5489" i="1"/>
  <c r="D5481" i="1"/>
  <c r="D5473" i="1"/>
  <c r="D5465" i="1"/>
  <c r="D5457" i="1"/>
  <c r="D5449" i="1"/>
  <c r="D5441" i="1"/>
  <c r="D5433" i="1"/>
  <c r="D5425" i="1"/>
  <c r="D5417" i="1"/>
  <c r="D5409" i="1"/>
  <c r="D5401" i="1"/>
  <c r="D6361" i="1"/>
  <c r="D6297" i="1"/>
  <c r="D6233" i="1"/>
  <c r="D6169" i="1"/>
  <c r="D6105" i="1"/>
  <c r="D6053" i="1"/>
  <c r="D6017" i="1"/>
  <c r="D5985" i="1"/>
  <c r="D5965" i="1"/>
  <c r="D6353" i="1"/>
  <c r="D6289" i="1"/>
  <c r="D6225" i="1"/>
  <c r="D6161" i="1"/>
  <c r="D6097" i="1"/>
  <c r="D6047" i="1"/>
  <c r="D6013" i="1"/>
  <c r="D5981" i="1"/>
  <c r="D5963" i="1"/>
  <c r="D5947" i="1"/>
  <c r="D5931" i="1"/>
  <c r="D5915" i="1"/>
  <c r="D5899" i="1"/>
  <c r="D5885" i="1"/>
  <c r="D5875" i="1"/>
  <c r="D5867" i="1"/>
  <c r="D5859" i="1"/>
  <c r="D5851" i="1"/>
  <c r="D5843" i="1"/>
  <c r="D5835" i="1"/>
  <c r="D5827" i="1"/>
  <c r="D5819" i="1"/>
  <c r="D5811" i="1"/>
  <c r="D5803" i="1"/>
  <c r="D5795" i="1"/>
  <c r="D5787" i="1"/>
  <c r="D5779" i="1"/>
  <c r="D5771" i="1"/>
  <c r="D5763" i="1"/>
  <c r="D5755" i="1"/>
  <c r="D5747" i="1"/>
  <c r="D5739" i="1"/>
  <c r="D5731" i="1"/>
  <c r="D5723" i="1"/>
  <c r="D5715" i="1"/>
  <c r="D5707" i="1"/>
  <c r="D5699" i="1"/>
  <c r="D5691" i="1"/>
  <c r="D5683" i="1"/>
  <c r="D5675" i="1"/>
  <c r="D5667" i="1"/>
  <c r="D5659" i="1"/>
  <c r="D5651" i="1"/>
  <c r="D5643" i="1"/>
  <c r="D5635" i="1"/>
  <c r="D5627" i="1"/>
  <c r="D5619" i="1"/>
  <c r="D5611" i="1"/>
  <c r="D5603" i="1"/>
  <c r="D5595" i="1"/>
  <c r="D5587" i="1"/>
  <c r="D5579" i="1"/>
  <c r="D5571" i="1"/>
  <c r="D5563" i="1"/>
  <c r="D5555" i="1"/>
  <c r="D5547" i="1"/>
  <c r="D5539" i="1"/>
  <c r="D6313" i="1"/>
  <c r="D6249" i="1"/>
  <c r="D6185" i="1"/>
  <c r="D6121" i="1"/>
  <c r="D6063" i="1"/>
  <c r="D6025" i="1"/>
  <c r="D5993" i="1"/>
  <c r="D5969" i="1"/>
  <c r="D5953" i="1"/>
  <c r="D5937" i="1"/>
  <c r="D5921" i="1"/>
  <c r="D5905" i="1"/>
  <c r="D5889" i="1"/>
  <c r="D5879" i="1"/>
  <c r="D5870" i="1"/>
  <c r="D5862" i="1"/>
  <c r="D5854" i="1"/>
  <c r="D5846" i="1"/>
  <c r="D5838" i="1"/>
  <c r="D5830" i="1"/>
  <c r="D5822" i="1"/>
  <c r="D5814" i="1"/>
  <c r="D5806" i="1"/>
  <c r="D5798" i="1"/>
  <c r="D5790" i="1"/>
  <c r="D5782" i="1"/>
  <c r="D5774" i="1"/>
  <c r="D5766" i="1"/>
  <c r="D5758" i="1"/>
  <c r="D5750" i="1"/>
  <c r="D5742" i="1"/>
  <c r="D5734" i="1"/>
  <c r="D5726" i="1"/>
  <c r="D5718" i="1"/>
  <c r="D5710" i="1"/>
  <c r="D5702" i="1"/>
  <c r="D5694" i="1"/>
  <c r="D5686" i="1"/>
  <c r="D5678" i="1"/>
  <c r="D5670" i="1"/>
  <c r="D5662" i="1"/>
  <c r="D5654" i="1"/>
  <c r="D5949" i="1"/>
  <c r="D5887" i="1"/>
  <c r="D5852" i="1"/>
  <c r="D5820" i="1"/>
  <c r="D5788" i="1"/>
  <c r="D5756" i="1"/>
  <c r="D5724" i="1"/>
  <c r="D5692" i="1"/>
  <c r="D5660" i="1"/>
  <c r="D5638" i="1"/>
  <c r="D5622" i="1"/>
  <c r="D5606" i="1"/>
  <c r="D5590" i="1"/>
  <c r="D5574" i="1"/>
  <c r="D5558" i="1"/>
  <c r="D5542" i="1"/>
  <c r="D5530" i="1"/>
  <c r="D5519" i="1"/>
  <c r="D5508" i="1"/>
  <c r="D5498" i="1"/>
  <c r="D5487" i="1"/>
  <c r="D5476" i="1"/>
  <c r="D5466" i="1"/>
  <c r="D5455" i="1"/>
  <c r="D5444" i="1"/>
  <c r="D5434" i="1"/>
  <c r="D5423" i="1"/>
  <c r="D5412" i="1"/>
  <c r="D5402" i="1"/>
  <c r="D5392" i="1"/>
  <c r="D5384" i="1"/>
  <c r="D5376" i="1"/>
  <c r="D5368" i="1"/>
  <c r="D5360" i="1"/>
  <c r="D5352" i="1"/>
  <c r="D5344" i="1"/>
  <c r="D5336" i="1"/>
  <c r="D5328" i="1"/>
  <c r="D5320" i="1"/>
  <c r="D5312" i="1"/>
  <c r="D5304" i="1"/>
  <c r="D5296" i="1"/>
  <c r="D5288" i="1"/>
  <c r="D5280" i="1"/>
  <c r="D5272" i="1"/>
  <c r="D5264" i="1"/>
  <c r="D5256" i="1"/>
  <c r="D5248" i="1"/>
  <c r="D5240" i="1"/>
  <c r="D5232" i="1"/>
  <c r="D5224" i="1"/>
  <c r="D5216" i="1"/>
  <c r="D5208" i="1"/>
  <c r="D5200" i="1"/>
  <c r="D5192" i="1"/>
  <c r="D5184" i="1"/>
  <c r="D5176" i="1"/>
  <c r="D5168" i="1"/>
  <c r="D5160" i="1"/>
  <c r="D5152" i="1"/>
  <c r="D5144" i="1"/>
  <c r="D5136" i="1"/>
  <c r="D5128" i="1"/>
  <c r="D5120" i="1"/>
  <c r="D5112" i="1"/>
  <c r="D5104" i="1"/>
  <c r="D5096" i="1"/>
  <c r="D5088" i="1"/>
  <c r="D5080" i="1"/>
  <c r="D5072" i="1"/>
  <c r="D5064" i="1"/>
  <c r="D5941" i="1"/>
  <c r="D5881" i="1"/>
  <c r="D5848" i="1"/>
  <c r="D5816" i="1"/>
  <c r="D5784" i="1"/>
  <c r="D5752" i="1"/>
  <c r="D5720" i="1"/>
  <c r="D5688" i="1"/>
  <c r="D5656" i="1"/>
  <c r="D5636" i="1"/>
  <c r="D5620" i="1"/>
  <c r="D5604" i="1"/>
  <c r="D5588" i="1"/>
  <c r="D5572" i="1"/>
  <c r="D5556" i="1"/>
  <c r="D5540" i="1"/>
  <c r="D5528" i="1"/>
  <c r="D5518" i="1"/>
  <c r="D5507" i="1"/>
  <c r="D5496" i="1"/>
  <c r="D5486" i="1"/>
  <c r="D5475" i="1"/>
  <c r="D5464" i="1"/>
  <c r="D5454" i="1"/>
  <c r="D5443" i="1"/>
  <c r="D5432" i="1"/>
  <c r="D5422" i="1"/>
  <c r="D5411" i="1"/>
  <c r="D5400" i="1"/>
  <c r="D5391" i="1"/>
  <c r="D5383" i="1"/>
  <c r="D5375" i="1"/>
  <c r="D5367" i="1"/>
  <c r="D5359" i="1"/>
  <c r="D5351" i="1"/>
  <c r="D5343" i="1"/>
  <c r="D5335" i="1"/>
  <c r="D5327" i="1"/>
  <c r="D5319" i="1"/>
  <c r="D5311" i="1"/>
  <c r="D5303" i="1"/>
  <c r="D5295" i="1"/>
  <c r="D5287" i="1"/>
  <c r="D5901" i="1"/>
  <c r="D5860" i="1"/>
  <c r="D5828" i="1"/>
  <c r="D5796" i="1"/>
  <c r="D5764" i="1"/>
  <c r="D5732" i="1"/>
  <c r="D5700" i="1"/>
  <c r="D5668" i="1"/>
  <c r="D5642" i="1"/>
  <c r="D5626" i="1"/>
  <c r="D5610" i="1"/>
  <c r="D5594" i="1"/>
  <c r="D5578" i="1"/>
  <c r="D5562" i="1"/>
  <c r="D5546" i="1"/>
  <c r="D5532" i="1"/>
  <c r="D5522" i="1"/>
  <c r="D5511" i="1"/>
  <c r="D5500" i="1"/>
  <c r="D5490" i="1"/>
  <c r="D5479" i="1"/>
  <c r="D5468" i="1"/>
  <c r="D5458" i="1"/>
  <c r="D5447" i="1"/>
  <c r="D5436" i="1"/>
  <c r="D5426" i="1"/>
  <c r="D5415" i="1"/>
  <c r="D5404" i="1"/>
  <c r="D5394" i="1"/>
  <c r="D5386" i="1"/>
  <c r="D5378" i="1"/>
  <c r="D5370" i="1"/>
  <c r="D5362" i="1"/>
  <c r="D5354" i="1"/>
  <c r="D5346" i="1"/>
  <c r="D5338" i="1"/>
  <c r="D5330" i="1"/>
  <c r="D5322" i="1"/>
  <c r="D5314" i="1"/>
  <c r="D5306" i="1"/>
  <c r="D5298" i="1"/>
  <c r="D5290" i="1"/>
  <c r="D5282" i="1"/>
  <c r="D5274" i="1"/>
  <c r="D5266" i="1"/>
  <c r="D5258" i="1"/>
  <c r="D5250" i="1"/>
  <c r="D5242" i="1"/>
  <c r="D5234" i="1"/>
  <c r="D5226" i="1"/>
  <c r="D5840" i="1"/>
  <c r="D5712" i="1"/>
  <c r="D5616" i="1"/>
  <c r="D5552" i="1"/>
  <c r="D5504" i="1"/>
  <c r="D5462" i="1"/>
  <c r="D5419" i="1"/>
  <c r="D5381" i="1"/>
  <c r="D5349" i="1"/>
  <c r="D5317" i="1"/>
  <c r="D5285" i="1"/>
  <c r="D5269" i="1"/>
  <c r="D5253" i="1"/>
  <c r="D5237" i="1"/>
  <c r="D5222" i="1"/>
  <c r="D5211" i="1"/>
  <c r="D5201" i="1"/>
  <c r="D5190" i="1"/>
  <c r="D5179" i="1"/>
  <c r="D5169" i="1"/>
  <c r="D5158" i="1"/>
  <c r="D5147" i="1"/>
  <c r="D5137" i="1"/>
  <c r="D5126" i="1"/>
  <c r="D5115" i="1"/>
  <c r="D5105" i="1"/>
  <c r="D5094" i="1"/>
  <c r="D5083" i="1"/>
  <c r="D5073" i="1"/>
  <c r="D5062" i="1"/>
  <c r="D5053" i="1"/>
  <c r="D5045" i="1"/>
  <c r="D5037" i="1"/>
  <c r="D5029" i="1"/>
  <c r="D5021" i="1"/>
  <c r="D5013" i="1"/>
  <c r="D5005" i="1"/>
  <c r="D4997" i="1"/>
  <c r="D4989" i="1"/>
  <c r="D4981" i="1"/>
  <c r="D4973" i="1"/>
  <c r="D4965" i="1"/>
  <c r="D4957" i="1"/>
  <c r="D4949" i="1"/>
  <c r="D4941" i="1"/>
  <c r="D4933" i="1"/>
  <c r="D4925" i="1"/>
  <c r="D4917" i="1"/>
  <c r="D4909" i="1"/>
  <c r="D4901" i="1"/>
  <c r="D4893" i="1"/>
  <c r="D4885" i="1"/>
  <c r="D4877" i="1"/>
  <c r="D4869" i="1"/>
  <c r="D4861" i="1"/>
  <c r="D4853" i="1"/>
  <c r="D4845" i="1"/>
  <c r="D4837" i="1"/>
  <c r="D4829" i="1"/>
  <c r="D4821" i="1"/>
  <c r="D4813" i="1"/>
  <c r="D4805" i="1"/>
  <c r="D4797" i="1"/>
  <c r="D4789" i="1"/>
  <c r="D4781" i="1"/>
  <c r="D4773" i="1"/>
  <c r="D4765" i="1"/>
  <c r="D4757" i="1"/>
  <c r="D4749" i="1"/>
  <c r="D4741" i="1"/>
  <c r="D4733" i="1"/>
  <c r="D4725" i="1"/>
  <c r="D4717" i="1"/>
  <c r="D5893" i="1"/>
  <c r="D5760" i="1"/>
  <c r="D5640" i="1"/>
  <c r="D5576" i="1"/>
  <c r="D5520" i="1"/>
  <c r="D5478" i="1"/>
  <c r="D5435" i="1"/>
  <c r="D5393" i="1"/>
  <c r="D5361" i="1"/>
  <c r="D5329" i="1"/>
  <c r="D5297" i="1"/>
  <c r="D5275" i="1"/>
  <c r="D5259" i="1"/>
  <c r="D5243" i="1"/>
  <c r="D5227" i="1"/>
  <c r="D5215" i="1"/>
  <c r="D5205" i="1"/>
  <c r="D5194" i="1"/>
  <c r="D5183" i="1"/>
  <c r="D5173" i="1"/>
  <c r="D5162" i="1"/>
  <c r="D5151" i="1"/>
  <c r="D5141" i="1"/>
  <c r="D5130" i="1"/>
  <c r="D5119" i="1"/>
  <c r="D5109" i="1"/>
  <c r="D5098" i="1"/>
  <c r="D5087" i="1"/>
  <c r="D5077" i="1"/>
  <c r="D5066" i="1"/>
  <c r="D5056" i="1"/>
  <c r="D5048" i="1"/>
  <c r="D5040" i="1"/>
  <c r="D5032" i="1"/>
  <c r="D5024" i="1"/>
  <c r="D5016" i="1"/>
  <c r="D5008" i="1"/>
  <c r="D5000" i="1"/>
  <c r="D4992" i="1"/>
  <c r="D4984" i="1"/>
  <c r="D4976" i="1"/>
  <c r="D4968" i="1"/>
  <c r="D4960" i="1"/>
  <c r="D4952" i="1"/>
  <c r="D4944" i="1"/>
  <c r="D4936" i="1"/>
  <c r="D4928" i="1"/>
  <c r="D4920" i="1"/>
  <c r="D4912" i="1"/>
  <c r="D4904" i="1"/>
  <c r="D4896" i="1"/>
  <c r="D4888" i="1"/>
  <c r="D4880" i="1"/>
  <c r="D4872" i="1"/>
  <c r="D4864" i="1"/>
  <c r="D4856" i="1"/>
  <c r="D4848" i="1"/>
  <c r="D4840" i="1"/>
  <c r="D4832" i="1"/>
  <c r="D4824" i="1"/>
  <c r="D4816" i="1"/>
  <c r="D4808" i="1"/>
  <c r="D4800" i="1"/>
  <c r="D4792" i="1"/>
  <c r="D4784" i="1"/>
  <c r="D4776" i="1"/>
  <c r="D4768" i="1"/>
  <c r="D4760" i="1"/>
  <c r="D4752" i="1"/>
  <c r="D4744" i="1"/>
  <c r="D4736" i="1"/>
  <c r="D4728" i="1"/>
  <c r="D4720" i="1"/>
  <c r="D4712" i="1"/>
  <c r="D4704" i="1"/>
  <c r="D5872" i="1"/>
  <c r="D5744" i="1"/>
  <c r="D5632" i="1"/>
  <c r="D5568" i="1"/>
  <c r="D5515" i="1"/>
  <c r="D5472" i="1"/>
  <c r="D5430" i="1"/>
  <c r="D5389" i="1"/>
  <c r="D5357" i="1"/>
  <c r="D5325" i="1"/>
  <c r="D5293" i="1"/>
  <c r="D5273" i="1"/>
  <c r="D5257" i="1"/>
  <c r="D5241" i="1"/>
  <c r="D5225" i="1"/>
  <c r="D5214" i="1"/>
  <c r="D5203" i="1"/>
  <c r="D5193" i="1"/>
  <c r="D5182" i="1"/>
  <c r="D5171" i="1"/>
  <c r="D5161" i="1"/>
  <c r="D5150" i="1"/>
  <c r="D5139" i="1"/>
  <c r="D5129" i="1"/>
  <c r="D5118" i="1"/>
  <c r="D5107" i="1"/>
  <c r="D5097" i="1"/>
  <c r="D5086" i="1"/>
  <c r="D5075" i="1"/>
  <c r="D5065" i="1"/>
  <c r="D5055" i="1"/>
  <c r="D5047" i="1"/>
  <c r="D5039" i="1"/>
  <c r="D5031" i="1"/>
  <c r="D5023" i="1"/>
  <c r="D5015" i="1"/>
  <c r="D5007" i="1"/>
  <c r="D4999" i="1"/>
  <c r="D4991" i="1"/>
  <c r="D4983" i="1"/>
  <c r="D4975" i="1"/>
  <c r="D4967" i="1"/>
  <c r="D4959" i="1"/>
  <c r="D4951" i="1"/>
  <c r="D4943" i="1"/>
  <c r="D4935" i="1"/>
  <c r="D4927" i="1"/>
  <c r="D4919" i="1"/>
  <c r="D4911" i="1"/>
  <c r="D4903" i="1"/>
  <c r="D4895" i="1"/>
  <c r="D4887" i="1"/>
  <c r="D4879" i="1"/>
  <c r="D4871" i="1"/>
  <c r="D4863" i="1"/>
  <c r="D4855" i="1"/>
  <c r="D4847" i="1"/>
  <c r="D4839" i="1"/>
  <c r="D4831" i="1"/>
  <c r="D4823" i="1"/>
  <c r="D4815" i="1"/>
  <c r="D4807" i="1"/>
  <c r="D4799" i="1"/>
  <c r="D4791" i="1"/>
  <c r="D4783" i="1"/>
  <c r="D4775" i="1"/>
  <c r="D4767" i="1"/>
  <c r="D4759" i="1"/>
  <c r="D4751" i="1"/>
  <c r="D4743" i="1"/>
  <c r="D4735" i="1"/>
  <c r="D4727" i="1"/>
  <c r="D4719" i="1"/>
  <c r="D4711" i="1"/>
  <c r="D4703" i="1"/>
  <c r="D4695" i="1"/>
  <c r="D4687" i="1"/>
  <c r="D4679" i="1"/>
  <c r="D4671" i="1"/>
  <c r="D4663" i="1"/>
  <c r="D4655" i="1"/>
  <c r="D4647" i="1"/>
  <c r="D4639" i="1"/>
  <c r="D4631" i="1"/>
  <c r="D4623" i="1"/>
  <c r="D5856" i="1"/>
  <c r="D5510" i="1"/>
  <c r="D5353" i="1"/>
  <c r="D5255" i="1"/>
  <c r="D5202" i="1"/>
  <c r="D5159" i="1"/>
  <c r="D5117" i="1"/>
  <c r="D5074" i="1"/>
  <c r="D5038" i="1"/>
  <c r="D5006" i="1"/>
  <c r="D4974" i="1"/>
  <c r="D4942" i="1"/>
  <c r="D4910" i="1"/>
  <c r="D4878" i="1"/>
  <c r="D4846" i="1"/>
  <c r="D4814" i="1"/>
  <c r="D4782" i="1"/>
  <c r="D4750" i="1"/>
  <c r="D4718" i="1"/>
  <c r="D4698" i="1"/>
  <c r="D4688" i="1"/>
  <c r="D4677" i="1"/>
  <c r="D4666" i="1"/>
  <c r="D4656" i="1"/>
  <c r="D4645" i="1"/>
  <c r="D4634" i="1"/>
  <c r="D4624" i="1"/>
  <c r="D4614" i="1"/>
  <c r="D4606" i="1"/>
  <c r="D4598" i="1"/>
  <c r="D4590" i="1"/>
  <c r="D4582" i="1"/>
  <c r="D4574" i="1"/>
  <c r="D4566" i="1"/>
  <c r="D4558" i="1"/>
  <c r="D4550" i="1"/>
  <c r="D4542" i="1"/>
  <c r="D4534" i="1"/>
  <c r="D4526" i="1"/>
  <c r="D4518" i="1"/>
  <c r="D4510" i="1"/>
  <c r="D4502" i="1"/>
  <c r="D4494" i="1"/>
  <c r="D4486" i="1"/>
  <c r="D4478" i="1"/>
  <c r="D4470" i="1"/>
  <c r="D4462" i="1"/>
  <c r="D4454" i="1"/>
  <c r="D4446" i="1"/>
  <c r="D4438" i="1"/>
  <c r="D4430" i="1"/>
  <c r="D4422" i="1"/>
  <c r="D4414" i="1"/>
  <c r="D4406" i="1"/>
  <c r="D4398" i="1"/>
  <c r="D4390" i="1"/>
  <c r="D4382" i="1"/>
  <c r="D4374" i="1"/>
  <c r="D4366" i="1"/>
  <c r="D4358" i="1"/>
  <c r="D4350" i="1"/>
  <c r="D4342" i="1"/>
  <c r="D4334" i="1"/>
  <c r="D4326" i="1"/>
  <c r="D4318" i="1"/>
  <c r="D4310" i="1"/>
  <c r="D4302" i="1"/>
  <c r="D4294" i="1"/>
  <c r="D4286" i="1"/>
  <c r="D4278" i="1"/>
  <c r="D4270" i="1"/>
  <c r="D4262" i="1"/>
  <c r="D4254" i="1"/>
  <c r="D4246" i="1"/>
  <c r="D4238" i="1"/>
  <c r="D4230" i="1"/>
  <c r="D4222" i="1"/>
  <c r="D4214" i="1"/>
  <c r="D4206" i="1"/>
  <c r="D4198" i="1"/>
  <c r="D4190" i="1"/>
  <c r="D4182" i="1"/>
  <c r="D4174" i="1"/>
  <c r="D4166" i="1"/>
  <c r="D4158" i="1"/>
  <c r="D5792" i="1"/>
  <c r="D5488" i="1"/>
  <c r="D5337" i="1"/>
  <c r="D5247" i="1"/>
  <c r="D5197" i="1"/>
  <c r="D5154" i="1"/>
  <c r="D5111" i="1"/>
  <c r="D5069" i="1"/>
  <c r="D5034" i="1"/>
  <c r="D5002" i="1"/>
  <c r="D4970" i="1"/>
  <c r="D4938" i="1"/>
  <c r="D4906" i="1"/>
  <c r="D4874" i="1"/>
  <c r="D4842" i="1"/>
  <c r="D4810" i="1"/>
  <c r="D4778" i="1"/>
  <c r="D4746" i="1"/>
  <c r="D4714" i="1"/>
  <c r="D4697" i="1"/>
  <c r="D4686" i="1"/>
  <c r="D4676" i="1"/>
  <c r="D4665" i="1"/>
  <c r="D4654" i="1"/>
  <c r="D4644" i="1"/>
  <c r="D4633" i="1"/>
  <c r="D4622" i="1"/>
  <c r="D4613" i="1"/>
  <c r="D4605" i="1"/>
  <c r="D4597" i="1"/>
  <c r="D4589" i="1"/>
  <c r="D4581" i="1"/>
  <c r="D4573" i="1"/>
  <c r="D4565" i="1"/>
  <c r="D4557" i="1"/>
  <c r="D4549" i="1"/>
  <c r="D4541" i="1"/>
  <c r="D4533" i="1"/>
  <c r="D4525" i="1"/>
  <c r="D4517" i="1"/>
  <c r="D4509" i="1"/>
  <c r="D4501" i="1"/>
  <c r="D4493" i="1"/>
  <c r="D4485" i="1"/>
  <c r="D4477" i="1"/>
  <c r="D4469" i="1"/>
  <c r="D4461" i="1"/>
  <c r="D4453" i="1"/>
  <c r="D4445" i="1"/>
  <c r="D5728" i="1"/>
  <c r="D5467" i="1"/>
  <c r="D5321" i="1"/>
  <c r="D5239" i="1"/>
  <c r="D5191" i="1"/>
  <c r="D5149" i="1"/>
  <c r="D5106" i="1"/>
  <c r="D5063" i="1"/>
  <c r="D5030" i="1"/>
  <c r="D4998" i="1"/>
  <c r="D4966" i="1"/>
  <c r="D4934" i="1"/>
  <c r="D4902" i="1"/>
  <c r="D4870" i="1"/>
  <c r="D4838" i="1"/>
  <c r="D4806" i="1"/>
  <c r="D4774" i="1"/>
  <c r="D4742" i="1"/>
  <c r="D4710" i="1"/>
  <c r="D4696" i="1"/>
  <c r="D4685" i="1"/>
  <c r="D4674" i="1"/>
  <c r="D4664" i="1"/>
  <c r="D4653" i="1"/>
  <c r="D4642" i="1"/>
  <c r="D4632" i="1"/>
  <c r="D4621" i="1"/>
  <c r="D4612" i="1"/>
  <c r="D4604" i="1"/>
  <c r="D4596" i="1"/>
  <c r="D4588" i="1"/>
  <c r="D4580" i="1"/>
  <c r="D4572" i="1"/>
  <c r="D4564" i="1"/>
  <c r="D4556" i="1"/>
  <c r="D4548" i="1"/>
  <c r="D4540" i="1"/>
  <c r="D4532" i="1"/>
  <c r="D4524" i="1"/>
  <c r="D4516" i="1"/>
  <c r="D4508" i="1"/>
  <c r="D4500" i="1"/>
  <c r="D4492" i="1"/>
  <c r="D4484" i="1"/>
  <c r="D4476" i="1"/>
  <c r="D4468" i="1"/>
  <c r="D4460" i="1"/>
  <c r="D4452" i="1"/>
  <c r="D4444" i="1"/>
  <c r="D4436" i="1"/>
  <c r="D4428" i="1"/>
  <c r="D4420" i="1"/>
  <c r="D4412" i="1"/>
  <c r="D4404" i="1"/>
  <c r="D4396" i="1"/>
  <c r="D4388" i="1"/>
  <c r="D4380" i="1"/>
  <c r="D4372" i="1"/>
  <c r="D4364" i="1"/>
  <c r="D4356" i="1"/>
  <c r="D4348" i="1"/>
  <c r="D4340" i="1"/>
  <c r="D4332" i="1"/>
  <c r="D4324" i="1"/>
  <c r="D4316" i="1"/>
  <c r="D4308" i="1"/>
  <c r="D4300" i="1"/>
  <c r="D4292" i="1"/>
  <c r="D4284" i="1"/>
  <c r="D5664" i="1"/>
  <c r="D5186" i="1"/>
  <c r="D5026" i="1"/>
  <c r="D4898" i="1"/>
  <c r="D4770" i="1"/>
  <c r="D4684" i="1"/>
  <c r="D4641" i="1"/>
  <c r="D4603" i="1"/>
  <c r="D4571" i="1"/>
  <c r="D4539" i="1"/>
  <c r="D4507" i="1"/>
  <c r="D4475" i="1"/>
  <c r="D4443" i="1"/>
  <c r="D4425" i="1"/>
  <c r="D4409" i="1"/>
  <c r="D4393" i="1"/>
  <c r="D4377" i="1"/>
  <c r="D4361" i="1"/>
  <c r="D4345" i="1"/>
  <c r="D4329" i="1"/>
  <c r="D4313" i="1"/>
  <c r="D4297" i="1"/>
  <c r="D4281" i="1"/>
  <c r="D4269" i="1"/>
  <c r="D4259" i="1"/>
  <c r="D4248" i="1"/>
  <c r="D4237" i="1"/>
  <c r="D4227" i="1"/>
  <c r="D4216" i="1"/>
  <c r="D4205" i="1"/>
  <c r="D4195" i="1"/>
  <c r="D4184" i="1"/>
  <c r="D4173" i="1"/>
  <c r="D4163" i="1"/>
  <c r="D4152" i="1"/>
  <c r="D4144" i="1"/>
  <c r="D4136" i="1"/>
  <c r="D4128" i="1"/>
  <c r="D4120" i="1"/>
  <c r="D4112" i="1"/>
  <c r="D4104" i="1"/>
  <c r="D4096" i="1"/>
  <c r="D4088" i="1"/>
  <c r="D4080" i="1"/>
  <c r="D4072" i="1"/>
  <c r="D4064" i="1"/>
  <c r="D4056" i="1"/>
  <c r="D4048" i="1"/>
  <c r="D4040" i="1"/>
  <c r="D4032" i="1"/>
  <c r="D4024" i="1"/>
  <c r="D4016" i="1"/>
  <c r="D4008" i="1"/>
  <c r="D4000" i="1"/>
  <c r="D3992" i="1"/>
  <c r="D3984" i="1"/>
  <c r="D3976" i="1"/>
  <c r="D3968" i="1"/>
  <c r="D3960" i="1"/>
  <c r="D3952" i="1"/>
  <c r="D3944" i="1"/>
  <c r="D3936" i="1"/>
  <c r="D3928" i="1"/>
  <c r="D3920" i="1"/>
  <c r="D3912" i="1"/>
  <c r="D3904" i="1"/>
  <c r="D3896" i="1"/>
  <c r="D3888" i="1"/>
  <c r="D3880" i="1"/>
  <c r="D5531" i="1"/>
  <c r="D5165" i="1"/>
  <c r="D5010" i="1"/>
  <c r="D4882" i="1"/>
  <c r="D4754" i="1"/>
  <c r="D4678" i="1"/>
  <c r="D4636" i="1"/>
  <c r="D4599" i="1"/>
  <c r="D4567" i="1"/>
  <c r="D4535" i="1"/>
  <c r="D4503" i="1"/>
  <c r="D4471" i="1"/>
  <c r="D4439" i="1"/>
  <c r="D4423" i="1"/>
  <c r="D4407" i="1"/>
  <c r="D4391" i="1"/>
  <c r="D4375" i="1"/>
  <c r="D4359" i="1"/>
  <c r="D4343" i="1"/>
  <c r="D4327" i="1"/>
  <c r="D4311" i="1"/>
  <c r="D4295" i="1"/>
  <c r="D4279" i="1"/>
  <c r="D4268" i="1"/>
  <c r="D4257" i="1"/>
  <c r="D4247" i="1"/>
  <c r="D4236" i="1"/>
  <c r="D4225" i="1"/>
  <c r="D4215" i="1"/>
  <c r="D4204" i="1"/>
  <c r="D4193" i="1"/>
  <c r="D4183" i="1"/>
  <c r="D4172" i="1"/>
  <c r="D4161" i="1"/>
  <c r="D4151" i="1"/>
  <c r="D4143" i="1"/>
  <c r="D4135" i="1"/>
  <c r="D4127" i="1"/>
  <c r="D4119" i="1"/>
  <c r="D4111" i="1"/>
  <c r="D4103" i="1"/>
  <c r="D4095" i="1"/>
  <c r="D4087" i="1"/>
  <c r="D4079" i="1"/>
  <c r="D4071" i="1"/>
  <c r="D4063" i="1"/>
  <c r="D4055" i="1"/>
  <c r="D4047" i="1"/>
  <c r="D4039" i="1"/>
  <c r="D4031" i="1"/>
  <c r="D4023" i="1"/>
  <c r="D4015" i="1"/>
  <c r="D4007" i="1"/>
  <c r="D3999" i="1"/>
  <c r="D3991" i="1"/>
  <c r="D3983" i="1"/>
  <c r="D3975" i="1"/>
  <c r="D3967" i="1"/>
  <c r="D3959" i="1"/>
  <c r="D3951" i="1"/>
  <c r="D3943" i="1"/>
  <c r="D3935" i="1"/>
  <c r="D3927" i="1"/>
  <c r="D3919" i="1"/>
  <c r="D3911" i="1"/>
  <c r="D3903" i="1"/>
  <c r="D3895" i="1"/>
  <c r="D3887" i="1"/>
  <c r="D3879" i="1"/>
  <c r="D3871" i="1"/>
  <c r="D3863" i="1"/>
  <c r="D3855" i="1"/>
  <c r="D3847" i="1"/>
  <c r="D3839" i="1"/>
  <c r="D3831" i="1"/>
  <c r="D3823" i="1"/>
  <c r="D3815" i="1"/>
  <c r="D3807" i="1"/>
  <c r="D3799" i="1"/>
  <c r="D3791" i="1"/>
  <c r="D3783" i="1"/>
  <c r="D3775" i="1"/>
  <c r="D3767" i="1"/>
  <c r="D3759" i="1"/>
  <c r="D3751" i="1"/>
  <c r="D5446" i="1"/>
  <c r="D5143" i="1"/>
  <c r="D4994" i="1"/>
  <c r="D4866" i="1"/>
  <c r="D4738" i="1"/>
  <c r="D4673" i="1"/>
  <c r="D4630" i="1"/>
  <c r="D4595" i="1"/>
  <c r="D4563" i="1"/>
  <c r="D4531" i="1"/>
  <c r="D4499" i="1"/>
  <c r="D4467" i="1"/>
  <c r="D4437" i="1"/>
  <c r="D4421" i="1"/>
  <c r="D4405" i="1"/>
  <c r="D4389" i="1"/>
  <c r="D4373" i="1"/>
  <c r="D4357" i="1"/>
  <c r="D4341" i="1"/>
  <c r="D4325" i="1"/>
  <c r="D4309" i="1"/>
  <c r="D4293" i="1"/>
  <c r="D4277" i="1"/>
  <c r="D4267" i="1"/>
  <c r="D4256" i="1"/>
  <c r="D4245" i="1"/>
  <c r="D4235" i="1"/>
  <c r="D4224" i="1"/>
  <c r="D4213" i="1"/>
  <c r="D4203" i="1"/>
  <c r="D4192" i="1"/>
  <c r="D4181" i="1"/>
  <c r="D4171" i="1"/>
  <c r="D4160" i="1"/>
  <c r="D4150" i="1"/>
  <c r="D4142" i="1"/>
  <c r="D4134" i="1"/>
  <c r="D4126" i="1"/>
  <c r="D4118" i="1"/>
  <c r="D4110" i="1"/>
  <c r="D4102" i="1"/>
  <c r="D4094" i="1"/>
  <c r="D4086" i="1"/>
  <c r="D4078" i="1"/>
  <c r="D4070" i="1"/>
  <c r="D4062" i="1"/>
  <c r="D4054" i="1"/>
  <c r="D4046" i="1"/>
  <c r="D4038" i="1"/>
  <c r="D4030" i="1"/>
  <c r="D4022" i="1"/>
  <c r="D4014" i="1"/>
  <c r="D4006" i="1"/>
  <c r="D3998" i="1"/>
  <c r="D3990" i="1"/>
  <c r="D3982" i="1"/>
  <c r="D3974" i="1"/>
  <c r="D3966" i="1"/>
  <c r="D3958" i="1"/>
  <c r="D3950" i="1"/>
  <c r="D3942" i="1"/>
  <c r="D3934" i="1"/>
  <c r="D3926" i="1"/>
  <c r="D3918" i="1"/>
  <c r="D3910" i="1"/>
  <c r="D3902" i="1"/>
  <c r="D3894" i="1"/>
  <c r="D3886" i="1"/>
  <c r="D3878" i="1"/>
  <c r="D3870" i="1"/>
  <c r="D3862" i="1"/>
  <c r="D3854" i="1"/>
  <c r="D3846" i="1"/>
  <c r="D3838" i="1"/>
  <c r="D3830" i="1"/>
  <c r="D3822" i="1"/>
  <c r="D3814" i="1"/>
  <c r="D3806" i="1"/>
  <c r="D3798" i="1"/>
  <c r="D3790" i="1"/>
  <c r="D3782" i="1"/>
  <c r="D3774" i="1"/>
  <c r="D3766" i="1"/>
  <c r="D3758" i="1"/>
  <c r="D3750" i="1"/>
  <c r="D3742" i="1"/>
  <c r="D3734" i="1"/>
  <c r="D5207" i="1"/>
  <c r="D5042" i="1"/>
  <c r="D4914" i="1"/>
  <c r="D4786" i="1"/>
  <c r="D4689" i="1"/>
  <c r="D4646" i="1"/>
  <c r="D4607" i="1"/>
  <c r="D4575" i="1"/>
  <c r="D4543" i="1"/>
  <c r="D4511" i="1"/>
  <c r="D4479" i="1"/>
  <c r="D4447" i="1"/>
  <c r="D4427" i="1"/>
  <c r="D4411" i="1"/>
  <c r="D4395" i="1"/>
  <c r="D4379" i="1"/>
  <c r="D4363" i="1"/>
  <c r="D4347" i="1"/>
  <c r="D4331" i="1"/>
  <c r="D4315" i="1"/>
  <c r="D4299" i="1"/>
  <c r="D4283" i="1"/>
  <c r="D4271" i="1"/>
  <c r="D4260" i="1"/>
  <c r="D4249" i="1"/>
  <c r="D4239" i="1"/>
  <c r="D4228" i="1"/>
  <c r="D4217" i="1"/>
  <c r="D4207" i="1"/>
  <c r="D4196" i="1"/>
  <c r="D4185" i="1"/>
  <c r="D4175" i="1"/>
  <c r="D4164" i="1"/>
  <c r="D4153" i="1"/>
  <c r="D4145" i="1"/>
  <c r="D4137" i="1"/>
  <c r="D4129" i="1"/>
  <c r="D4121" i="1"/>
  <c r="D4113" i="1"/>
  <c r="D4105" i="1"/>
  <c r="D4097" i="1"/>
  <c r="D4089" i="1"/>
  <c r="D4081" i="1"/>
  <c r="D4073" i="1"/>
  <c r="D4065" i="1"/>
  <c r="D4057" i="1"/>
  <c r="D4049" i="1"/>
  <c r="D4041" i="1"/>
  <c r="D4033" i="1"/>
  <c r="D4025" i="1"/>
  <c r="D4017" i="1"/>
  <c r="D4009" i="1"/>
  <c r="D4001" i="1"/>
  <c r="D3993" i="1"/>
  <c r="D3985" i="1"/>
  <c r="D3977" i="1"/>
  <c r="D3969" i="1"/>
  <c r="D3961" i="1"/>
  <c r="D3953" i="1"/>
  <c r="D3945" i="1"/>
  <c r="D3937" i="1"/>
  <c r="D3929" i="1"/>
  <c r="D3921" i="1"/>
  <c r="D3913" i="1"/>
  <c r="D3905" i="1"/>
  <c r="D3885" i="1"/>
  <c r="D3864" i="1"/>
  <c r="D3848" i="1"/>
  <c r="D3832" i="1"/>
  <c r="D3816" i="1"/>
  <c r="D3800" i="1"/>
  <c r="D3784" i="1"/>
  <c r="D3768" i="1"/>
  <c r="D3752" i="1"/>
  <c r="D3739" i="1"/>
  <c r="D3729" i="1"/>
  <c r="D3721" i="1"/>
  <c r="D3713" i="1"/>
  <c r="D3705" i="1"/>
  <c r="D3697" i="1"/>
  <c r="D3689" i="1"/>
  <c r="D3681" i="1"/>
  <c r="D3673" i="1"/>
  <c r="D3665" i="1"/>
  <c r="D3657" i="1"/>
  <c r="D3649" i="1"/>
  <c r="D3641" i="1"/>
  <c r="D3633" i="1"/>
  <c r="D3625" i="1"/>
  <c r="D3617" i="1"/>
  <c r="D3609" i="1"/>
  <c r="D3601" i="1"/>
  <c r="D3593" i="1"/>
  <c r="D3585" i="1"/>
  <c r="D3577" i="1"/>
  <c r="D3569" i="1"/>
  <c r="D3561" i="1"/>
  <c r="D3553" i="1"/>
  <c r="D3545" i="1"/>
  <c r="D3537" i="1"/>
  <c r="D3529" i="1"/>
  <c r="D3521" i="1"/>
  <c r="D3513" i="1"/>
  <c r="D3505" i="1"/>
  <c r="D3497" i="1"/>
  <c r="D3489" i="1"/>
  <c r="D3481" i="1"/>
  <c r="D3473" i="1"/>
  <c r="D3465" i="1"/>
  <c r="D3457" i="1"/>
  <c r="D3449" i="1"/>
  <c r="D3441" i="1"/>
  <c r="D3433" i="1"/>
  <c r="D3425" i="1"/>
  <c r="D3417" i="1"/>
  <c r="D3409" i="1"/>
  <c r="D3401" i="1"/>
  <c r="D3393" i="1"/>
  <c r="D3385" i="1"/>
  <c r="D3377" i="1"/>
  <c r="D3369" i="1"/>
  <c r="D3361" i="1"/>
  <c r="D3353" i="1"/>
  <c r="D3345" i="1"/>
  <c r="D3337" i="1"/>
  <c r="D3329" i="1"/>
  <c r="D3321" i="1"/>
  <c r="D3313" i="1"/>
  <c r="D3305" i="1"/>
  <c r="D3297" i="1"/>
  <c r="D3289" i="1"/>
  <c r="D3281" i="1"/>
  <c r="D3273" i="1"/>
  <c r="D3265" i="1"/>
  <c r="D3257" i="1"/>
  <c r="D3249" i="1"/>
  <c r="D3241" i="1"/>
  <c r="D3233" i="1"/>
  <c r="D3225" i="1"/>
  <c r="D3217" i="1"/>
  <c r="D3209" i="1"/>
  <c r="D3201" i="1"/>
  <c r="D3193" i="1"/>
  <c r="D3185" i="1"/>
  <c r="D3177" i="1"/>
  <c r="D3169" i="1"/>
  <c r="D3161" i="1"/>
  <c r="D3153" i="1"/>
  <c r="D3145" i="1"/>
  <c r="D3137" i="1"/>
  <c r="D3129" i="1"/>
  <c r="D3121" i="1"/>
  <c r="D3113" i="1"/>
  <c r="D3105" i="1"/>
  <c r="D3097" i="1"/>
  <c r="D3089" i="1"/>
  <c r="D3881" i="1"/>
  <c r="D3861" i="1"/>
  <c r="D3845" i="1"/>
  <c r="D3829" i="1"/>
  <c r="D3813" i="1"/>
  <c r="D3797" i="1"/>
  <c r="D3781" i="1"/>
  <c r="D3765" i="1"/>
  <c r="D3749" i="1"/>
  <c r="D3737" i="1"/>
  <c r="D3728" i="1"/>
  <c r="D3720" i="1"/>
  <c r="D3712" i="1"/>
  <c r="D3704" i="1"/>
  <c r="D3696" i="1"/>
  <c r="D3688" i="1"/>
  <c r="D3680" i="1"/>
  <c r="D3672" i="1"/>
  <c r="D3664" i="1"/>
  <c r="D3656" i="1"/>
  <c r="D3648" i="1"/>
  <c r="D3640" i="1"/>
  <c r="D3632" i="1"/>
  <c r="D3624" i="1"/>
  <c r="D3616" i="1"/>
  <c r="D3608" i="1"/>
  <c r="D3600" i="1"/>
  <c r="D3592" i="1"/>
  <c r="D3584" i="1"/>
  <c r="D3576" i="1"/>
  <c r="D3568" i="1"/>
  <c r="D3560" i="1"/>
  <c r="D3552" i="1"/>
  <c r="D3544" i="1"/>
  <c r="D3536" i="1"/>
  <c r="D3528" i="1"/>
  <c r="D3520" i="1"/>
  <c r="D3512" i="1"/>
  <c r="D3504" i="1"/>
  <c r="D3496" i="1"/>
  <c r="D3488" i="1"/>
  <c r="D3480" i="1"/>
  <c r="D3472" i="1"/>
  <c r="D3464" i="1"/>
  <c r="D3456" i="1"/>
  <c r="D3448" i="1"/>
  <c r="D3440" i="1"/>
  <c r="D3432" i="1"/>
  <c r="D3424" i="1"/>
  <c r="D3416" i="1"/>
  <c r="D3408" i="1"/>
  <c r="D3400" i="1"/>
  <c r="D3392" i="1"/>
  <c r="D3384" i="1"/>
  <c r="D3376" i="1"/>
  <c r="D3368" i="1"/>
  <c r="D3360" i="1"/>
  <c r="D3352" i="1"/>
  <c r="D3344" i="1"/>
  <c r="D3336" i="1"/>
  <c r="D3328" i="1"/>
  <c r="D3320" i="1"/>
  <c r="D3312" i="1"/>
  <c r="D3304" i="1"/>
  <c r="D3296" i="1"/>
  <c r="D3288" i="1"/>
  <c r="D3280" i="1"/>
  <c r="D3272" i="1"/>
  <c r="D3264" i="1"/>
  <c r="D3256" i="1"/>
  <c r="D3248" i="1"/>
  <c r="D3240" i="1"/>
  <c r="D3232" i="1"/>
  <c r="D3224" i="1"/>
  <c r="D3216" i="1"/>
  <c r="D3208" i="1"/>
  <c r="D3200" i="1"/>
  <c r="D3192" i="1"/>
  <c r="D3184" i="1"/>
  <c r="D3176" i="1"/>
  <c r="D3168" i="1"/>
  <c r="D3160" i="1"/>
  <c r="D3152" i="1"/>
  <c r="D3144" i="1"/>
  <c r="D3136" i="1"/>
  <c r="D3128" i="1"/>
  <c r="D3120" i="1"/>
  <c r="D3112" i="1"/>
  <c r="D3893" i="1"/>
  <c r="D3868" i="1"/>
  <c r="D3852" i="1"/>
  <c r="D3836" i="1"/>
  <c r="D3820" i="1"/>
  <c r="D3804" i="1"/>
  <c r="D3788" i="1"/>
  <c r="D3772" i="1"/>
  <c r="D3756" i="1"/>
  <c r="D3741" i="1"/>
  <c r="D3731" i="1"/>
  <c r="D3723" i="1"/>
  <c r="D3715" i="1"/>
  <c r="D3707" i="1"/>
  <c r="D3699" i="1"/>
  <c r="D3691" i="1"/>
  <c r="D3683" i="1"/>
  <c r="D3675" i="1"/>
  <c r="D3667" i="1"/>
  <c r="D3659" i="1"/>
  <c r="D3651" i="1"/>
  <c r="D3643" i="1"/>
  <c r="D3635" i="1"/>
  <c r="D3627" i="1"/>
  <c r="D3619" i="1"/>
  <c r="D3611" i="1"/>
  <c r="D3603" i="1"/>
  <c r="D3595" i="1"/>
  <c r="D3587" i="1"/>
  <c r="D3579" i="1"/>
  <c r="D3571" i="1"/>
  <c r="D3563" i="1"/>
  <c r="D3555" i="1"/>
  <c r="D3547" i="1"/>
  <c r="D3539" i="1"/>
  <c r="D3531" i="1"/>
  <c r="D3523" i="1"/>
  <c r="D3515" i="1"/>
  <c r="D3507" i="1"/>
  <c r="D3499" i="1"/>
  <c r="D3491" i="1"/>
  <c r="D3483" i="1"/>
  <c r="D3475" i="1"/>
  <c r="D3467" i="1"/>
  <c r="D3459" i="1"/>
  <c r="D3451" i="1"/>
  <c r="D3443" i="1"/>
  <c r="D3435" i="1"/>
  <c r="D3427" i="1"/>
  <c r="D3419" i="1"/>
  <c r="D3411" i="1"/>
  <c r="D3403" i="1"/>
  <c r="D3395" i="1"/>
  <c r="D3387" i="1"/>
  <c r="D3379" i="1"/>
  <c r="D3371" i="1"/>
  <c r="D3363" i="1"/>
  <c r="D3355" i="1"/>
  <c r="D3347" i="1"/>
  <c r="D3339" i="1"/>
  <c r="D3331" i="1"/>
  <c r="D3323" i="1"/>
  <c r="D3315" i="1"/>
  <c r="D3307" i="1"/>
  <c r="D3299" i="1"/>
  <c r="D3291" i="1"/>
  <c r="D3283" i="1"/>
  <c r="D3275" i="1"/>
  <c r="D3267" i="1"/>
  <c r="D3259" i="1"/>
  <c r="D3251" i="1"/>
  <c r="D3243" i="1"/>
  <c r="D3235" i="1"/>
  <c r="D3227" i="1"/>
  <c r="D3219" i="1"/>
  <c r="D3211" i="1"/>
  <c r="D3203" i="1"/>
  <c r="D3195" i="1"/>
  <c r="D3187" i="1"/>
  <c r="D3179" i="1"/>
  <c r="D3171" i="1"/>
  <c r="D3163" i="1"/>
  <c r="D3155" i="1"/>
  <c r="D3147" i="1"/>
  <c r="D3139" i="1"/>
  <c r="D3131" i="1"/>
  <c r="D3123" i="1"/>
  <c r="D3115" i="1"/>
  <c r="D3107" i="1"/>
  <c r="D3099" i="1"/>
  <c r="D3091" i="1"/>
  <c r="D3083" i="1"/>
  <c r="D3075" i="1"/>
  <c r="D3067" i="1"/>
  <c r="D3059" i="1"/>
  <c r="D3051" i="1"/>
  <c r="D3043" i="1"/>
  <c r="D3035" i="1"/>
  <c r="D3027" i="1"/>
  <c r="D3019" i="1"/>
  <c r="D3011" i="1"/>
  <c r="D3873" i="1"/>
  <c r="D3857" i="1"/>
  <c r="D3841" i="1"/>
  <c r="D3825" i="1"/>
  <c r="D3809" i="1"/>
  <c r="D3793" i="1"/>
  <c r="D3777" i="1"/>
  <c r="D3761" i="1"/>
  <c r="D3745" i="1"/>
  <c r="D3735" i="1"/>
  <c r="D3726" i="1"/>
  <c r="D3718" i="1"/>
  <c r="D3710" i="1"/>
  <c r="D3702" i="1"/>
  <c r="D3694" i="1"/>
  <c r="D3686" i="1"/>
  <c r="D3678" i="1"/>
  <c r="D3670" i="1"/>
  <c r="D3662" i="1"/>
  <c r="D3654" i="1"/>
  <c r="D3646" i="1"/>
  <c r="D3638" i="1"/>
  <c r="D3630" i="1"/>
  <c r="D3622" i="1"/>
  <c r="D3614" i="1"/>
  <c r="D3606" i="1"/>
  <c r="D3598" i="1"/>
  <c r="D3590" i="1"/>
  <c r="D3582" i="1"/>
  <c r="D3574" i="1"/>
  <c r="D3566" i="1"/>
  <c r="D3558" i="1"/>
  <c r="D3550" i="1"/>
  <c r="D3542" i="1"/>
  <c r="D3534" i="1"/>
  <c r="D3526" i="1"/>
  <c r="D3518" i="1"/>
  <c r="D3510" i="1"/>
  <c r="D3502" i="1"/>
  <c r="D3494" i="1"/>
  <c r="D3486" i="1"/>
  <c r="D3478" i="1"/>
  <c r="D3470" i="1"/>
  <c r="D3462" i="1"/>
  <c r="D3454" i="1"/>
  <c r="D3446" i="1"/>
  <c r="D3438" i="1"/>
  <c r="D3430" i="1"/>
  <c r="D3422" i="1"/>
  <c r="D3414" i="1"/>
  <c r="D3406" i="1"/>
  <c r="D3398" i="1"/>
  <c r="D3390" i="1"/>
  <c r="D3382" i="1"/>
  <c r="D3374" i="1"/>
  <c r="D3366" i="1"/>
  <c r="D3358" i="1"/>
  <c r="D3350" i="1"/>
  <c r="D3342" i="1"/>
  <c r="D3334" i="1"/>
  <c r="D3326" i="1"/>
  <c r="D3318" i="1"/>
  <c r="D3310" i="1"/>
  <c r="D3302" i="1"/>
  <c r="D3294" i="1"/>
  <c r="D3286" i="1"/>
  <c r="D3278" i="1"/>
  <c r="D3270" i="1"/>
  <c r="D3262" i="1"/>
  <c r="D3254" i="1"/>
  <c r="D3246" i="1"/>
  <c r="D3238" i="1"/>
  <c r="D3230" i="1"/>
  <c r="D3222" i="1"/>
  <c r="D3214" i="1"/>
  <c r="D3206" i="1"/>
  <c r="D3198" i="1"/>
  <c r="D3190" i="1"/>
  <c r="D3182" i="1"/>
  <c r="D3174" i="1"/>
  <c r="D3166" i="1"/>
  <c r="D3158" i="1"/>
  <c r="D3150" i="1"/>
  <c r="D3142" i="1"/>
  <c r="D3134" i="1"/>
  <c r="D3114" i="1"/>
  <c r="D3094" i="1"/>
  <c r="D3081" i="1"/>
  <c r="D3070" i="1"/>
  <c r="D3060" i="1"/>
  <c r="D3049" i="1"/>
  <c r="D3038" i="1"/>
  <c r="D3028" i="1"/>
  <c r="D3017" i="1"/>
  <c r="D3007" i="1"/>
  <c r="D2999" i="1"/>
  <c r="D2991" i="1"/>
  <c r="D2983" i="1"/>
  <c r="D2975" i="1"/>
  <c r="D2967" i="1"/>
  <c r="D2959" i="1"/>
  <c r="D2951" i="1"/>
  <c r="D2943" i="1"/>
  <c r="D2935" i="1"/>
  <c r="D2927" i="1"/>
  <c r="D2919" i="1"/>
  <c r="D2911" i="1"/>
  <c r="D2903" i="1"/>
  <c r="D2895" i="1"/>
  <c r="D2887" i="1"/>
  <c r="D2879" i="1"/>
  <c r="D2871" i="1"/>
  <c r="D2863" i="1"/>
  <c r="D2855" i="1"/>
  <c r="D2847" i="1"/>
  <c r="D2839" i="1"/>
  <c r="D2831" i="1"/>
  <c r="D2823" i="1"/>
  <c r="D2815" i="1"/>
  <c r="D2807" i="1"/>
  <c r="D2799" i="1"/>
  <c r="D2791" i="1"/>
  <c r="D2783" i="1"/>
  <c r="D2775" i="1"/>
  <c r="D2767" i="1"/>
  <c r="D2759" i="1"/>
  <c r="D2751" i="1"/>
  <c r="D2743" i="1"/>
  <c r="D2735" i="1"/>
  <c r="D2727" i="1"/>
  <c r="D2719" i="1"/>
  <c r="D2711" i="1"/>
  <c r="D2703" i="1"/>
  <c r="D2695" i="1"/>
  <c r="D2687" i="1"/>
  <c r="D2679" i="1"/>
  <c r="D2671" i="1"/>
  <c r="D2663" i="1"/>
  <c r="D2655" i="1"/>
  <c r="D2647" i="1"/>
  <c r="D2639" i="1"/>
  <c r="D2631" i="1"/>
  <c r="D2623" i="1"/>
  <c r="D2615" i="1"/>
  <c r="D2607" i="1"/>
  <c r="D2599" i="1"/>
  <c r="D2591" i="1"/>
  <c r="D2583" i="1"/>
  <c r="D2575" i="1"/>
  <c r="D2567" i="1"/>
  <c r="D2559" i="1"/>
  <c r="D2551" i="1"/>
  <c r="D2543" i="1"/>
  <c r="D2535" i="1"/>
  <c r="D2527" i="1"/>
  <c r="D2519" i="1"/>
  <c r="D2511" i="1"/>
  <c r="D2503" i="1"/>
  <c r="D2495" i="1"/>
  <c r="D2487" i="1"/>
  <c r="D2479" i="1"/>
  <c r="D2471" i="1"/>
  <c r="D2463" i="1"/>
  <c r="D2455" i="1"/>
  <c r="D2447" i="1"/>
  <c r="D2439" i="1"/>
  <c r="D2431" i="1"/>
  <c r="D2423" i="1"/>
  <c r="D2415" i="1"/>
  <c r="D2407" i="1"/>
  <c r="D2399" i="1"/>
  <c r="D2391" i="1"/>
  <c r="D2383" i="1"/>
  <c r="D2375" i="1"/>
  <c r="D2367" i="1"/>
  <c r="D2359" i="1"/>
  <c r="D2351" i="1"/>
  <c r="D2343" i="1"/>
  <c r="D2335" i="1"/>
  <c r="D2327" i="1"/>
  <c r="D2319" i="1"/>
  <c r="D2311" i="1"/>
  <c r="D2303" i="1"/>
  <c r="D2295" i="1"/>
  <c r="D2287" i="1"/>
  <c r="D2279" i="1"/>
  <c r="D2271" i="1"/>
  <c r="D2263" i="1"/>
  <c r="D2255" i="1"/>
  <c r="D2247" i="1"/>
  <c r="D2239" i="1"/>
  <c r="D2231" i="1"/>
  <c r="D2223" i="1"/>
  <c r="D2215" i="1"/>
  <c r="D2207" i="1"/>
  <c r="D2199" i="1"/>
  <c r="D2191" i="1"/>
  <c r="D2183" i="1"/>
  <c r="D2175" i="1"/>
  <c r="D2167" i="1"/>
  <c r="D2159" i="1"/>
  <c r="D2151" i="1"/>
  <c r="D2143" i="1"/>
  <c r="D2135" i="1"/>
  <c r="D2127" i="1"/>
  <c r="D2119" i="1"/>
  <c r="D2111" i="1"/>
  <c r="D2103" i="1"/>
  <c r="D2095" i="1"/>
  <c r="D2087" i="1"/>
  <c r="D2079" i="1"/>
  <c r="D2071" i="1"/>
  <c r="D2063" i="1"/>
  <c r="D2055" i="1"/>
  <c r="D2047" i="1"/>
  <c r="D2039" i="1"/>
  <c r="D2031" i="1"/>
  <c r="D2023" i="1"/>
  <c r="D2015" i="1"/>
  <c r="D2007" i="1"/>
  <c r="D1999" i="1"/>
  <c r="D1991" i="1"/>
  <c r="D1983" i="1"/>
  <c r="D1975" i="1"/>
  <c r="D1967" i="1"/>
  <c r="D1959" i="1"/>
  <c r="D1951" i="1"/>
  <c r="D1943" i="1"/>
  <c r="D1935" i="1"/>
  <c r="D1927" i="1"/>
  <c r="D1919" i="1"/>
  <c r="D1911" i="1"/>
  <c r="D1903" i="1"/>
  <c r="D1895" i="1"/>
  <c r="D1887" i="1"/>
  <c r="D1879" i="1"/>
  <c r="D1871" i="1"/>
  <c r="D1863" i="1"/>
  <c r="D1855" i="1"/>
  <c r="D1847" i="1"/>
  <c r="D1839" i="1"/>
  <c r="D1831" i="1"/>
  <c r="D1823" i="1"/>
  <c r="D1815" i="1"/>
  <c r="D1807" i="1"/>
  <c r="D1799" i="1"/>
  <c r="D3110" i="1"/>
  <c r="D3092" i="1"/>
  <c r="D3080" i="1"/>
  <c r="D3069" i="1"/>
  <c r="D3058" i="1"/>
  <c r="D3048" i="1"/>
  <c r="D3037" i="1"/>
  <c r="D3026" i="1"/>
  <c r="D3016" i="1"/>
  <c r="D3006" i="1"/>
  <c r="D2998" i="1"/>
  <c r="D2990" i="1"/>
  <c r="D2982" i="1"/>
  <c r="D2974" i="1"/>
  <c r="D2966" i="1"/>
  <c r="D2958" i="1"/>
  <c r="D2950" i="1"/>
  <c r="D2942" i="1"/>
  <c r="D2934" i="1"/>
  <c r="D2926" i="1"/>
  <c r="D2918" i="1"/>
  <c r="D2910" i="1"/>
  <c r="D2902" i="1"/>
  <c r="D2894" i="1"/>
  <c r="D2886" i="1"/>
  <c r="D2878" i="1"/>
  <c r="D2870" i="1"/>
  <c r="D2862" i="1"/>
  <c r="D2854" i="1"/>
  <c r="D2846" i="1"/>
  <c r="D2838" i="1"/>
  <c r="D2830" i="1"/>
  <c r="D2822" i="1"/>
  <c r="D2814" i="1"/>
  <c r="D2806" i="1"/>
  <c r="D2798" i="1"/>
  <c r="D2790" i="1"/>
  <c r="D2782" i="1"/>
  <c r="D2774" i="1"/>
  <c r="D2766" i="1"/>
  <c r="D2758" i="1"/>
  <c r="D2750" i="1"/>
  <c r="D2742" i="1"/>
  <c r="D2734" i="1"/>
  <c r="D2726" i="1"/>
  <c r="D2718" i="1"/>
  <c r="D2710" i="1"/>
  <c r="D2702" i="1"/>
  <c r="D2694" i="1"/>
  <c r="D2686" i="1"/>
  <c r="D2678" i="1"/>
  <c r="D2670" i="1"/>
  <c r="D2662" i="1"/>
  <c r="D2654" i="1"/>
  <c r="D2646" i="1"/>
  <c r="D2638" i="1"/>
  <c r="D2630" i="1"/>
  <c r="D2622" i="1"/>
  <c r="D2614" i="1"/>
  <c r="D2606" i="1"/>
  <c r="D2598" i="1"/>
  <c r="D2590" i="1"/>
  <c r="D2582" i="1"/>
  <c r="D2574" i="1"/>
  <c r="D2566" i="1"/>
  <c r="D2558" i="1"/>
  <c r="D2550" i="1"/>
  <c r="D2542" i="1"/>
  <c r="D2534" i="1"/>
  <c r="D2526" i="1"/>
  <c r="D2518" i="1"/>
  <c r="D2510" i="1"/>
  <c r="D2502" i="1"/>
  <c r="D2494" i="1"/>
  <c r="D2486" i="1"/>
  <c r="D2478" i="1"/>
  <c r="D2470" i="1"/>
  <c r="D2462" i="1"/>
  <c r="D2454" i="1"/>
  <c r="D2446" i="1"/>
  <c r="D2438" i="1"/>
  <c r="D2430" i="1"/>
  <c r="D2422" i="1"/>
  <c r="D2414" i="1"/>
  <c r="D2406" i="1"/>
  <c r="D2398" i="1"/>
  <c r="D2390" i="1"/>
  <c r="D2382" i="1"/>
  <c r="D2374" i="1"/>
  <c r="D2366" i="1"/>
  <c r="D2358" i="1"/>
  <c r="D2350" i="1"/>
  <c r="D2342" i="1"/>
  <c r="D2334" i="1"/>
  <c r="D2326" i="1"/>
  <c r="D2318" i="1"/>
  <c r="D2310" i="1"/>
  <c r="D2302" i="1"/>
  <c r="D2294" i="1"/>
  <c r="D2286" i="1"/>
  <c r="D2278" i="1"/>
  <c r="D2270" i="1"/>
  <c r="D2262" i="1"/>
  <c r="D2254" i="1"/>
  <c r="D2246" i="1"/>
  <c r="D2238" i="1"/>
  <c r="D2230" i="1"/>
  <c r="D2222" i="1"/>
  <c r="D2214" i="1"/>
  <c r="D2206" i="1"/>
  <c r="D2198" i="1"/>
  <c r="D2190" i="1"/>
  <c r="D2182" i="1"/>
  <c r="D2174" i="1"/>
  <c r="D2166" i="1"/>
  <c r="D2158" i="1"/>
  <c r="D2150" i="1"/>
  <c r="D2142" i="1"/>
  <c r="D2134" i="1"/>
  <c r="D2126" i="1"/>
  <c r="D2118" i="1"/>
  <c r="D2110" i="1"/>
  <c r="D2102" i="1"/>
  <c r="D2094" i="1"/>
  <c r="D2086" i="1"/>
  <c r="D2078" i="1"/>
  <c r="D2070" i="1"/>
  <c r="D2062" i="1"/>
  <c r="D2054" i="1"/>
  <c r="D2046" i="1"/>
  <c r="D2038" i="1"/>
  <c r="D2030" i="1"/>
  <c r="D2022" i="1"/>
  <c r="D2014" i="1"/>
  <c r="D2006" i="1"/>
  <c r="D1998" i="1"/>
  <c r="D1990" i="1"/>
  <c r="D1982" i="1"/>
  <c r="D1974" i="1"/>
  <c r="D1966" i="1"/>
  <c r="D1958" i="1"/>
  <c r="D1950" i="1"/>
  <c r="D1942" i="1"/>
  <c r="D1934" i="1"/>
  <c r="D1926" i="1"/>
  <c r="D1918" i="1"/>
  <c r="D1910" i="1"/>
  <c r="D1902" i="1"/>
  <c r="D1894" i="1"/>
  <c r="D1886" i="1"/>
  <c r="D1878" i="1"/>
  <c r="D1870" i="1"/>
  <c r="D1862" i="1"/>
  <c r="D1854" i="1"/>
  <c r="D1846" i="1"/>
  <c r="D1838" i="1"/>
  <c r="D1830" i="1"/>
  <c r="D3106" i="1"/>
  <c r="D3090" i="1"/>
  <c r="D3078" i="1"/>
  <c r="D3068" i="1"/>
  <c r="D3057" i="1"/>
  <c r="D3046" i="1"/>
  <c r="D3036" i="1"/>
  <c r="D3025" i="1"/>
  <c r="D3014" i="1"/>
  <c r="D3005" i="1"/>
  <c r="D2997" i="1"/>
  <c r="D2989" i="1"/>
  <c r="D2981" i="1"/>
  <c r="D2973" i="1"/>
  <c r="D2965" i="1"/>
  <c r="D2957" i="1"/>
  <c r="D2949" i="1"/>
  <c r="D2941" i="1"/>
  <c r="D2933" i="1"/>
  <c r="D2925" i="1"/>
  <c r="D2917" i="1"/>
  <c r="D2909" i="1"/>
  <c r="D2901" i="1"/>
  <c r="D2893" i="1"/>
  <c r="D2885" i="1"/>
  <c r="D2877" i="1"/>
  <c r="D2869" i="1"/>
  <c r="D2861" i="1"/>
  <c r="D2853" i="1"/>
  <c r="D2845" i="1"/>
  <c r="D2837" i="1"/>
  <c r="D2829" i="1"/>
  <c r="D2821" i="1"/>
  <c r="D2813" i="1"/>
  <c r="D2805" i="1"/>
  <c r="D2797" i="1"/>
  <c r="D2789" i="1"/>
  <c r="D2781" i="1"/>
  <c r="D2773" i="1"/>
  <c r="D2765" i="1"/>
  <c r="D2757" i="1"/>
  <c r="D2749" i="1"/>
  <c r="D2741" i="1"/>
  <c r="D2733" i="1"/>
  <c r="D2725" i="1"/>
  <c r="D2717" i="1"/>
  <c r="D2709" i="1"/>
  <c r="D2701" i="1"/>
  <c r="D2693" i="1"/>
  <c r="D2685" i="1"/>
  <c r="D2677" i="1"/>
  <c r="D2669" i="1"/>
  <c r="D2661" i="1"/>
  <c r="D2653" i="1"/>
  <c r="D2645" i="1"/>
  <c r="D2637" i="1"/>
  <c r="D2629" i="1"/>
  <c r="D2621" i="1"/>
  <c r="D2613" i="1"/>
  <c r="D2605" i="1"/>
  <c r="D2597" i="1"/>
  <c r="D2589" i="1"/>
  <c r="D2581" i="1"/>
  <c r="D2573" i="1"/>
  <c r="D2565" i="1"/>
  <c r="D2557" i="1"/>
  <c r="D2549" i="1"/>
  <c r="D2541" i="1"/>
  <c r="D2533" i="1"/>
  <c r="D2525" i="1"/>
  <c r="D2517" i="1"/>
  <c r="D2509" i="1"/>
  <c r="D2501" i="1"/>
  <c r="D2493" i="1"/>
  <c r="D2485" i="1"/>
  <c r="D2477" i="1"/>
  <c r="D2469" i="1"/>
  <c r="D2461" i="1"/>
  <c r="D2453" i="1"/>
  <c r="D2445" i="1"/>
  <c r="D2437" i="1"/>
  <c r="D2429" i="1"/>
  <c r="D2421" i="1"/>
  <c r="D2413" i="1"/>
  <c r="D2405" i="1"/>
  <c r="D2397" i="1"/>
  <c r="D2389" i="1"/>
  <c r="D2381" i="1"/>
  <c r="D2373" i="1"/>
  <c r="D2365" i="1"/>
  <c r="D2357" i="1"/>
  <c r="D2349" i="1"/>
  <c r="D2341" i="1"/>
  <c r="D2333" i="1"/>
  <c r="D2325" i="1"/>
  <c r="D2317" i="1"/>
  <c r="D2309" i="1"/>
  <c r="D2301" i="1"/>
  <c r="D2293" i="1"/>
  <c r="D2285" i="1"/>
  <c r="D2277" i="1"/>
  <c r="D2269" i="1"/>
  <c r="D2261" i="1"/>
  <c r="D2253" i="1"/>
  <c r="D2245" i="1"/>
  <c r="D2237" i="1"/>
  <c r="D2229" i="1"/>
  <c r="D2221" i="1"/>
  <c r="D2213" i="1"/>
  <c r="D2205" i="1"/>
  <c r="D2197" i="1"/>
  <c r="D2189" i="1"/>
  <c r="D2181" i="1"/>
  <c r="D2173" i="1"/>
  <c r="D2165" i="1"/>
  <c r="D2157" i="1"/>
  <c r="D2149" i="1"/>
  <c r="D2141" i="1"/>
  <c r="D2133" i="1"/>
  <c r="D2125" i="1"/>
  <c r="D2117" i="1"/>
  <c r="D2109" i="1"/>
  <c r="D2101" i="1"/>
  <c r="D2093" i="1"/>
  <c r="D2085" i="1"/>
  <c r="D2077" i="1"/>
  <c r="D2069" i="1"/>
  <c r="D2061" i="1"/>
  <c r="D2053" i="1"/>
  <c r="D2045" i="1"/>
  <c r="D2037" i="1"/>
  <c r="D2029" i="1"/>
  <c r="D2021" i="1"/>
  <c r="D2013" i="1"/>
  <c r="D2005" i="1"/>
  <c r="D1997" i="1"/>
  <c r="D1989" i="1"/>
  <c r="D1981" i="1"/>
  <c r="D1973" i="1"/>
  <c r="D1965" i="1"/>
  <c r="D1957" i="1"/>
  <c r="D1949" i="1"/>
  <c r="D1941" i="1"/>
  <c r="D1933" i="1"/>
  <c r="D1925" i="1"/>
  <c r="D1917" i="1"/>
  <c r="D1909" i="1"/>
  <c r="D1901" i="1"/>
  <c r="D1893" i="1"/>
  <c r="D1885" i="1"/>
  <c r="D1877" i="1"/>
  <c r="D1869" i="1"/>
  <c r="D1861" i="1"/>
  <c r="D1853" i="1"/>
  <c r="D1845" i="1"/>
  <c r="D1837" i="1"/>
  <c r="D1829" i="1"/>
  <c r="D1821" i="1"/>
  <c r="D1813" i="1"/>
  <c r="D1805" i="1"/>
  <c r="D1797" i="1"/>
  <c r="D1789" i="1"/>
  <c r="D1781" i="1"/>
  <c r="D1773" i="1"/>
  <c r="D1765" i="1"/>
  <c r="D1757" i="1"/>
  <c r="D1749" i="1"/>
  <c r="D1741" i="1"/>
  <c r="D1733" i="1"/>
  <c r="D1725" i="1"/>
  <c r="D3118" i="1"/>
  <c r="D3096" i="1"/>
  <c r="D3082" i="1"/>
  <c r="D3072" i="1"/>
  <c r="D3061" i="1"/>
  <c r="D3050" i="1"/>
  <c r="D3040" i="1"/>
  <c r="D3029" i="1"/>
  <c r="D3018" i="1"/>
  <c r="D3008" i="1"/>
  <c r="D3000" i="1"/>
  <c r="D2992" i="1"/>
  <c r="D2984" i="1"/>
  <c r="D2976" i="1"/>
  <c r="D2968" i="1"/>
  <c r="D2960" i="1"/>
  <c r="D2952" i="1"/>
  <c r="D2944" i="1"/>
  <c r="D2936" i="1"/>
  <c r="D2928" i="1"/>
  <c r="D2920" i="1"/>
  <c r="D2912" i="1"/>
  <c r="D2904" i="1"/>
  <c r="D2896" i="1"/>
  <c r="D2888" i="1"/>
  <c r="D2880" i="1"/>
  <c r="D2872" i="1"/>
  <c r="D2864" i="1"/>
  <c r="D2856" i="1"/>
  <c r="D2848" i="1"/>
  <c r="D2840" i="1"/>
  <c r="D2832" i="1"/>
  <c r="D2824" i="1"/>
  <c r="D2816" i="1"/>
  <c r="D2808" i="1"/>
  <c r="D2800" i="1"/>
  <c r="D2792" i="1"/>
  <c r="D2784" i="1"/>
  <c r="D2776" i="1"/>
  <c r="D2768" i="1"/>
  <c r="D2760" i="1"/>
  <c r="D2752" i="1"/>
  <c r="D2744" i="1"/>
  <c r="D2736" i="1"/>
  <c r="D2728" i="1"/>
  <c r="D2720" i="1"/>
  <c r="D2712" i="1"/>
  <c r="D2704" i="1"/>
  <c r="D2696" i="1"/>
  <c r="D2688" i="1"/>
  <c r="D2680" i="1"/>
  <c r="D2672" i="1"/>
  <c r="D2664" i="1"/>
  <c r="D2656" i="1"/>
  <c r="D2648" i="1"/>
  <c r="D2640" i="1"/>
  <c r="D2632" i="1"/>
  <c r="D2624" i="1"/>
  <c r="D2616" i="1"/>
  <c r="D2608" i="1"/>
  <c r="D2600" i="1"/>
  <c r="D2592" i="1"/>
  <c r="D2584" i="1"/>
  <c r="D2576" i="1"/>
  <c r="D2568" i="1"/>
  <c r="D2560" i="1"/>
  <c r="D2552" i="1"/>
  <c r="D2544" i="1"/>
  <c r="D2536" i="1"/>
  <c r="D2528" i="1"/>
  <c r="D2520" i="1"/>
  <c r="D2512" i="1"/>
  <c r="D2504" i="1"/>
  <c r="D2496" i="1"/>
  <c r="D2488" i="1"/>
  <c r="D2480" i="1"/>
  <c r="D2472" i="1"/>
  <c r="D2464" i="1"/>
  <c r="D2456" i="1"/>
  <c r="D2448" i="1"/>
  <c r="D2440" i="1"/>
  <c r="D2432" i="1"/>
  <c r="D2424" i="1"/>
  <c r="D2416" i="1"/>
  <c r="D2408" i="1"/>
  <c r="D2400" i="1"/>
  <c r="D2392" i="1"/>
  <c r="D2384" i="1"/>
  <c r="D2376" i="1"/>
  <c r="D2368" i="1"/>
  <c r="D2360" i="1"/>
  <c r="D2352" i="1"/>
  <c r="D2344" i="1"/>
  <c r="D2336" i="1"/>
  <c r="D2328" i="1"/>
  <c r="D2320" i="1"/>
  <c r="D2312" i="1"/>
  <c r="D2304" i="1"/>
  <c r="D2296" i="1"/>
  <c r="D2288" i="1"/>
  <c r="D2280" i="1"/>
  <c r="D2272" i="1"/>
  <c r="D2264" i="1"/>
  <c r="D2256" i="1"/>
  <c r="D2248" i="1"/>
  <c r="D2240" i="1"/>
  <c r="D2232" i="1"/>
  <c r="D2224" i="1"/>
  <c r="D2216" i="1"/>
  <c r="D2208" i="1"/>
  <c r="D2200" i="1"/>
  <c r="D2192" i="1"/>
  <c r="D2184" i="1"/>
  <c r="D2176" i="1"/>
  <c r="D2168" i="1"/>
  <c r="D2160" i="1"/>
  <c r="D2152" i="1"/>
  <c r="D2144" i="1"/>
  <c r="D2136" i="1"/>
  <c r="D2128" i="1"/>
  <c r="D2120" i="1"/>
  <c r="D2112" i="1"/>
  <c r="D2104" i="1"/>
  <c r="D2096" i="1"/>
  <c r="D2088" i="1"/>
  <c r="D2080" i="1"/>
  <c r="D2072" i="1"/>
  <c r="D2064" i="1"/>
  <c r="D2056" i="1"/>
  <c r="D2048" i="1"/>
  <c r="D2040" i="1"/>
  <c r="D2032" i="1"/>
  <c r="D2024" i="1"/>
  <c r="D2016" i="1"/>
  <c r="D2008" i="1"/>
  <c r="D2000" i="1"/>
  <c r="D1992" i="1"/>
  <c r="D1984" i="1"/>
  <c r="D1976" i="1"/>
  <c r="D1968" i="1"/>
  <c r="D1960" i="1"/>
  <c r="D1952" i="1"/>
  <c r="D1944" i="1"/>
  <c r="D1936" i="1"/>
  <c r="D1928" i="1"/>
  <c r="D1920" i="1"/>
  <c r="D1912" i="1"/>
  <c r="D1904" i="1"/>
  <c r="D1896" i="1"/>
  <c r="D1888" i="1"/>
  <c r="D1880" i="1"/>
  <c r="D1872" i="1"/>
  <c r="D1864" i="1"/>
  <c r="D1856" i="1"/>
  <c r="D1848" i="1"/>
  <c r="D1840" i="1"/>
  <c r="D1832" i="1"/>
  <c r="D1824" i="1"/>
  <c r="D1816" i="1"/>
  <c r="D1808" i="1"/>
  <c r="D1800" i="1"/>
  <c r="D1792" i="1"/>
  <c r="D1810" i="1"/>
  <c r="D1788" i="1"/>
  <c r="D1778" i="1"/>
  <c r="D1767" i="1"/>
  <c r="D1756" i="1"/>
  <c r="D1746" i="1"/>
  <c r="D1735" i="1"/>
  <c r="D1724" i="1"/>
  <c r="D1715" i="1"/>
  <c r="D1707" i="1"/>
  <c r="D1699" i="1"/>
  <c r="D1691" i="1"/>
  <c r="D1683" i="1"/>
  <c r="D1675" i="1"/>
  <c r="D1667" i="1"/>
  <c r="D1659" i="1"/>
  <c r="D1651" i="1"/>
  <c r="D1643" i="1"/>
  <c r="D1635" i="1"/>
  <c r="D1627" i="1"/>
  <c r="D1619" i="1"/>
  <c r="D1611" i="1"/>
  <c r="D1603" i="1"/>
  <c r="D1595" i="1"/>
  <c r="D1587" i="1"/>
  <c r="D1579" i="1"/>
  <c r="D1571" i="1"/>
  <c r="D1563" i="1"/>
  <c r="D1555" i="1"/>
  <c r="D1547" i="1"/>
  <c r="D1539" i="1"/>
  <c r="D1531" i="1"/>
  <c r="D1523" i="1"/>
  <c r="D1515" i="1"/>
  <c r="D1507" i="1"/>
  <c r="D1499" i="1"/>
  <c r="D1491" i="1"/>
  <c r="D1483" i="1"/>
  <c r="D1475" i="1"/>
  <c r="D1467" i="1"/>
  <c r="D1459" i="1"/>
  <c r="D1451" i="1"/>
  <c r="D1443" i="1"/>
  <c r="D1435" i="1"/>
  <c r="D1427" i="1"/>
  <c r="D1419" i="1"/>
  <c r="D1411" i="1"/>
  <c r="D1403" i="1"/>
  <c r="D1395" i="1"/>
  <c r="D1387" i="1"/>
  <c r="D1379" i="1"/>
  <c r="D1371" i="1"/>
  <c r="D1363" i="1"/>
  <c r="D1355" i="1"/>
  <c r="D1347" i="1"/>
  <c r="D1339" i="1"/>
  <c r="D1331" i="1"/>
  <c r="D1323" i="1"/>
  <c r="D1315" i="1"/>
  <c r="D1307" i="1"/>
  <c r="D1299" i="1"/>
  <c r="D1291" i="1"/>
  <c r="D1283" i="1"/>
  <c r="D1275" i="1"/>
  <c r="D1267" i="1"/>
  <c r="D1259" i="1"/>
  <c r="D1251" i="1"/>
  <c r="D1243" i="1"/>
  <c r="D1235" i="1"/>
  <c r="D1227" i="1"/>
  <c r="D1219" i="1"/>
  <c r="D1211" i="1"/>
  <c r="D1203" i="1"/>
  <c r="D1195" i="1"/>
  <c r="D1187" i="1"/>
  <c r="D1179" i="1"/>
  <c r="D1171" i="1"/>
  <c r="D1163" i="1"/>
  <c r="D1155" i="1"/>
  <c r="D1147" i="1"/>
  <c r="D1139" i="1"/>
  <c r="D1131" i="1"/>
  <c r="D1123" i="1"/>
  <c r="D1115" i="1"/>
  <c r="D1107" i="1"/>
  <c r="D1099" i="1"/>
  <c r="D1091" i="1"/>
  <c r="D1083" i="1"/>
  <c r="D1075" i="1"/>
  <c r="D1067" i="1"/>
  <c r="D1059" i="1"/>
  <c r="D1051" i="1"/>
  <c r="D1043" i="1"/>
  <c r="D1035" i="1"/>
  <c r="D1027" i="1"/>
  <c r="D1019" i="1"/>
  <c r="D1011" i="1"/>
  <c r="D1003" i="1"/>
  <c r="D995" i="1"/>
  <c r="D987" i="1"/>
  <c r="D979" i="1"/>
  <c r="D971" i="1"/>
  <c r="D963" i="1"/>
  <c r="D955" i="1"/>
  <c r="D947" i="1"/>
  <c r="D939" i="1"/>
  <c r="D931" i="1"/>
  <c r="D923" i="1"/>
  <c r="D915" i="1"/>
  <c r="D907" i="1"/>
  <c r="D899" i="1"/>
  <c r="D891" i="1"/>
  <c r="D883" i="1"/>
  <c r="D875" i="1"/>
  <c r="D867" i="1"/>
  <c r="D859" i="1"/>
  <c r="D851" i="1"/>
  <c r="D843" i="1"/>
  <c r="D835" i="1"/>
  <c r="D827" i="1"/>
  <c r="D819" i="1"/>
  <c r="D811" i="1"/>
  <c r="D803" i="1"/>
  <c r="D795" i="1"/>
  <c r="D787" i="1"/>
  <c r="D779" i="1"/>
  <c r="D771" i="1"/>
  <c r="D763" i="1"/>
  <c r="D755" i="1"/>
  <c r="D747" i="1"/>
  <c r="D739" i="1"/>
  <c r="D731" i="1"/>
  <c r="D723" i="1"/>
  <c r="D715" i="1"/>
  <c r="D707" i="1"/>
  <c r="D699" i="1"/>
  <c r="D691" i="1"/>
  <c r="D683" i="1"/>
  <c r="D675" i="1"/>
  <c r="D667" i="1"/>
  <c r="D659" i="1"/>
  <c r="D651" i="1"/>
  <c r="D643" i="1"/>
  <c r="D635" i="1"/>
  <c r="D627" i="1"/>
  <c r="D619" i="1"/>
  <c r="D611" i="1"/>
  <c r="D603" i="1"/>
  <c r="D595" i="1"/>
  <c r="D587" i="1"/>
  <c r="D579" i="1"/>
  <c r="D571" i="1"/>
  <c r="D563" i="1"/>
  <c r="D555" i="1"/>
  <c r="D547" i="1"/>
  <c r="D539" i="1"/>
  <c r="D531" i="1"/>
  <c r="D523" i="1"/>
  <c r="D515" i="1"/>
  <c r="D507" i="1"/>
  <c r="D499" i="1"/>
  <c r="D491" i="1"/>
  <c r="D483" i="1"/>
  <c r="D475" i="1"/>
  <c r="D1822" i="1"/>
  <c r="D1794" i="1"/>
  <c r="D1782" i="1"/>
  <c r="D1771" i="1"/>
  <c r="D1760" i="1"/>
  <c r="D1750" i="1"/>
  <c r="D1739" i="1"/>
  <c r="D1728" i="1"/>
  <c r="D1718" i="1"/>
  <c r="D1710" i="1"/>
  <c r="D1702" i="1"/>
  <c r="D1694" i="1"/>
  <c r="D1686" i="1"/>
  <c r="D1678" i="1"/>
  <c r="D1670" i="1"/>
  <c r="D1662" i="1"/>
  <c r="D1654" i="1"/>
  <c r="D1646" i="1"/>
  <c r="D1638" i="1"/>
  <c r="D1630" i="1"/>
  <c r="D1622" i="1"/>
  <c r="D1614" i="1"/>
  <c r="D1606" i="1"/>
  <c r="D1598" i="1"/>
  <c r="D1590" i="1"/>
  <c r="D1582" i="1"/>
  <c r="D1574" i="1"/>
  <c r="D1566" i="1"/>
  <c r="D1558" i="1"/>
  <c r="D1550" i="1"/>
  <c r="D1542" i="1"/>
  <c r="D1534" i="1"/>
  <c r="D1526" i="1"/>
  <c r="D1518" i="1"/>
  <c r="D1510" i="1"/>
  <c r="D1502" i="1"/>
  <c r="D1494" i="1"/>
  <c r="D1486" i="1"/>
  <c r="D1478" i="1"/>
  <c r="D1470" i="1"/>
  <c r="D1462" i="1"/>
  <c r="D1454" i="1"/>
  <c r="D1446" i="1"/>
  <c r="D1438" i="1"/>
  <c r="D1430" i="1"/>
  <c r="D1422" i="1"/>
  <c r="D1414" i="1"/>
  <c r="D1406" i="1"/>
  <c r="D1398" i="1"/>
  <c r="D1390" i="1"/>
  <c r="D1382" i="1"/>
  <c r="D1374" i="1"/>
  <c r="D1366" i="1"/>
  <c r="D1358" i="1"/>
  <c r="D1350" i="1"/>
  <c r="D1342" i="1"/>
  <c r="D1334" i="1"/>
  <c r="D1326" i="1"/>
  <c r="D1318" i="1"/>
  <c r="D1310" i="1"/>
  <c r="D1302" i="1"/>
  <c r="D1294" i="1"/>
  <c r="D1286" i="1"/>
  <c r="D1278" i="1"/>
  <c r="D1270" i="1"/>
  <c r="D1262" i="1"/>
  <c r="D1254" i="1"/>
  <c r="D1246" i="1"/>
  <c r="D1238" i="1"/>
  <c r="D1230" i="1"/>
  <c r="D1222" i="1"/>
  <c r="D1214" i="1"/>
  <c r="D1206" i="1"/>
  <c r="D1198" i="1"/>
  <c r="D1190" i="1"/>
  <c r="D1182" i="1"/>
  <c r="D1174" i="1"/>
  <c r="D1166" i="1"/>
  <c r="D1158" i="1"/>
  <c r="D1150" i="1"/>
  <c r="D1142" i="1"/>
  <c r="D1134" i="1"/>
  <c r="D1126" i="1"/>
  <c r="D1118" i="1"/>
  <c r="D1110" i="1"/>
  <c r="D1102" i="1"/>
  <c r="D1094" i="1"/>
  <c r="D1086" i="1"/>
  <c r="D1078" i="1"/>
  <c r="D1070" i="1"/>
  <c r="D1062" i="1"/>
  <c r="D1054" i="1"/>
  <c r="D1046" i="1"/>
  <c r="D1038" i="1"/>
  <c r="D1030" i="1"/>
  <c r="D1022" i="1"/>
  <c r="D1014" i="1"/>
  <c r="D1006" i="1"/>
  <c r="D998" i="1"/>
  <c r="D990" i="1"/>
  <c r="D982" i="1"/>
  <c r="D974" i="1"/>
  <c r="D966" i="1"/>
  <c r="D958" i="1"/>
  <c r="D950" i="1"/>
  <c r="D942" i="1"/>
  <c r="D934" i="1"/>
  <c r="D926" i="1"/>
  <c r="D918" i="1"/>
  <c r="D910" i="1"/>
  <c r="D902" i="1"/>
  <c r="D894" i="1"/>
  <c r="D886" i="1"/>
  <c r="D878" i="1"/>
  <c r="D870" i="1"/>
  <c r="D862" i="1"/>
  <c r="D854" i="1"/>
  <c r="D846" i="1"/>
  <c r="D838" i="1"/>
  <c r="D830" i="1"/>
  <c r="D822" i="1"/>
  <c r="D814" i="1"/>
  <c r="D806" i="1"/>
  <c r="D798" i="1"/>
  <c r="D790" i="1"/>
  <c r="D782" i="1"/>
  <c r="D774" i="1"/>
  <c r="D766" i="1"/>
  <c r="D758" i="1"/>
  <c r="D750" i="1"/>
  <c r="D742" i="1"/>
  <c r="D734" i="1"/>
  <c r="D726" i="1"/>
  <c r="D718" i="1"/>
  <c r="D710" i="1"/>
  <c r="D702" i="1"/>
  <c r="D694" i="1"/>
  <c r="D686" i="1"/>
  <c r="D678" i="1"/>
  <c r="D670" i="1"/>
  <c r="D662" i="1"/>
  <c r="D654" i="1"/>
  <c r="D646" i="1"/>
  <c r="D638" i="1"/>
  <c r="D630" i="1"/>
  <c r="D622" i="1"/>
  <c r="D614" i="1"/>
  <c r="D606" i="1"/>
  <c r="D598" i="1"/>
  <c r="D590" i="1"/>
  <c r="D582" i="1"/>
  <c r="D574" i="1"/>
  <c r="D566" i="1"/>
  <c r="D558" i="1"/>
  <c r="D550" i="1"/>
  <c r="D542" i="1"/>
  <c r="D534" i="1"/>
  <c r="D526" i="1"/>
  <c r="D518" i="1"/>
  <c r="D510" i="1"/>
  <c r="D502" i="1"/>
  <c r="D494" i="1"/>
  <c r="D486" i="1"/>
  <c r="D478" i="1"/>
  <c r="D470" i="1"/>
  <c r="D462" i="1"/>
  <c r="D454" i="1"/>
  <c r="D446" i="1"/>
  <c r="D438" i="1"/>
  <c r="D430" i="1"/>
  <c r="D422" i="1"/>
  <c r="D1802" i="1"/>
  <c r="D1786" i="1"/>
  <c r="D1775" i="1"/>
  <c r="D1764" i="1"/>
  <c r="D1754" i="1"/>
  <c r="D1743" i="1"/>
  <c r="D1732" i="1"/>
  <c r="D1722" i="1"/>
  <c r="D1713" i="1"/>
  <c r="D1705" i="1"/>
  <c r="D1697" i="1"/>
  <c r="D1689" i="1"/>
  <c r="D1681" i="1"/>
  <c r="D1673" i="1"/>
  <c r="D1665" i="1"/>
  <c r="D1657" i="1"/>
  <c r="D1649" i="1"/>
  <c r="D1641" i="1"/>
  <c r="D1633" i="1"/>
  <c r="D1625" i="1"/>
  <c r="D1617" i="1"/>
  <c r="D1609" i="1"/>
  <c r="D1601" i="1"/>
  <c r="D1593" i="1"/>
  <c r="D1585" i="1"/>
  <c r="D1577" i="1"/>
  <c r="D1569" i="1"/>
  <c r="D1561" i="1"/>
  <c r="D1553" i="1"/>
  <c r="D1545" i="1"/>
  <c r="D1537" i="1"/>
  <c r="D1529" i="1"/>
  <c r="D1521" i="1"/>
  <c r="D1513" i="1"/>
  <c r="D1505" i="1"/>
  <c r="D1497" i="1"/>
  <c r="D1489" i="1"/>
  <c r="D1481" i="1"/>
  <c r="D1473" i="1"/>
  <c r="D1465" i="1"/>
  <c r="D1457" i="1"/>
  <c r="D1449" i="1"/>
  <c r="D1441" i="1"/>
  <c r="D1433" i="1"/>
  <c r="D1425" i="1"/>
  <c r="D1417" i="1"/>
  <c r="D1409" i="1"/>
  <c r="D1401" i="1"/>
  <c r="D1393" i="1"/>
  <c r="D1385" i="1"/>
  <c r="D1377" i="1"/>
  <c r="D1369" i="1"/>
  <c r="D1361" i="1"/>
  <c r="D1353" i="1"/>
  <c r="D1345" i="1"/>
  <c r="D1337" i="1"/>
  <c r="D1329" i="1"/>
  <c r="D1321" i="1"/>
  <c r="D1313" i="1"/>
  <c r="D1305" i="1"/>
  <c r="D1297" i="1"/>
  <c r="D1289" i="1"/>
  <c r="D1281" i="1"/>
  <c r="D1273" i="1"/>
  <c r="D1265" i="1"/>
  <c r="D1257" i="1"/>
  <c r="D1249" i="1"/>
  <c r="D1241" i="1"/>
  <c r="D1233" i="1"/>
  <c r="D1225" i="1"/>
  <c r="D1217" i="1"/>
  <c r="D1209" i="1"/>
  <c r="D1201" i="1"/>
  <c r="D1193" i="1"/>
  <c r="D1185" i="1"/>
  <c r="D1177" i="1"/>
  <c r="D1169" i="1"/>
  <c r="D1161" i="1"/>
  <c r="D1153" i="1"/>
  <c r="D1145" i="1"/>
  <c r="D1137" i="1"/>
  <c r="D1129" i="1"/>
  <c r="D1121" i="1"/>
  <c r="D1113" i="1"/>
  <c r="D1105" i="1"/>
  <c r="D1097" i="1"/>
  <c r="D1089" i="1"/>
  <c r="D1081" i="1"/>
  <c r="D1073" i="1"/>
  <c r="D1065" i="1"/>
  <c r="D1057" i="1"/>
  <c r="D1049" i="1"/>
  <c r="D1041" i="1"/>
  <c r="D1033" i="1"/>
  <c r="D1025" i="1"/>
  <c r="D1017" i="1"/>
  <c r="D1009" i="1"/>
  <c r="D1001" i="1"/>
  <c r="D993" i="1"/>
  <c r="D985" i="1"/>
  <c r="D977" i="1"/>
  <c r="D969" i="1"/>
  <c r="D961" i="1"/>
  <c r="D953" i="1"/>
  <c r="D945" i="1"/>
  <c r="D937" i="1"/>
  <c r="D929" i="1"/>
  <c r="D921" i="1"/>
  <c r="D913" i="1"/>
  <c r="D905" i="1"/>
  <c r="D897" i="1"/>
  <c r="D889" i="1"/>
  <c r="D881" i="1"/>
  <c r="D873" i="1"/>
  <c r="D865" i="1"/>
  <c r="D857" i="1"/>
  <c r="D849" i="1"/>
  <c r="D841" i="1"/>
  <c r="D833" i="1"/>
  <c r="D825" i="1"/>
  <c r="D817" i="1"/>
  <c r="D809" i="1"/>
  <c r="D801" i="1"/>
  <c r="D793" i="1"/>
  <c r="D785" i="1"/>
  <c r="D777" i="1"/>
  <c r="D769" i="1"/>
  <c r="D761" i="1"/>
  <c r="D753" i="1"/>
  <c r="D745" i="1"/>
  <c r="D737" i="1"/>
  <c r="D729" i="1"/>
  <c r="D721" i="1"/>
  <c r="D713" i="1"/>
  <c r="D705" i="1"/>
  <c r="D697" i="1"/>
  <c r="D689" i="1"/>
  <c r="D681" i="1"/>
  <c r="D673" i="1"/>
  <c r="D665" i="1"/>
  <c r="D657" i="1"/>
  <c r="D649" i="1"/>
  <c r="D641" i="1"/>
  <c r="D633" i="1"/>
  <c r="D625" i="1"/>
  <c r="D617" i="1"/>
  <c r="D609" i="1"/>
  <c r="D601" i="1"/>
  <c r="D593" i="1"/>
  <c r="D585" i="1"/>
  <c r="D577" i="1"/>
  <c r="D569" i="1"/>
  <c r="D561" i="1"/>
  <c r="D553" i="1"/>
  <c r="D545" i="1"/>
  <c r="D537" i="1"/>
  <c r="D529" i="1"/>
  <c r="D521" i="1"/>
  <c r="D513" i="1"/>
  <c r="D505" i="1"/>
  <c r="D497" i="1"/>
  <c r="D489" i="1"/>
  <c r="D481" i="1"/>
  <c r="D473" i="1"/>
  <c r="D465" i="1"/>
  <c r="D457" i="1"/>
  <c r="D449" i="1"/>
  <c r="D441" i="1"/>
  <c r="D433" i="1"/>
  <c r="D425" i="1"/>
  <c r="D1814" i="1"/>
  <c r="D1790" i="1"/>
  <c r="D1779" i="1"/>
  <c r="D1768" i="1"/>
  <c r="D1758" i="1"/>
  <c r="D1747" i="1"/>
  <c r="D1736" i="1"/>
  <c r="D1726" i="1"/>
  <c r="D1716" i="1"/>
  <c r="D1708" i="1"/>
  <c r="D1700" i="1"/>
  <c r="D1692" i="1"/>
  <c r="D1684" i="1"/>
  <c r="D1676" i="1"/>
  <c r="D1668" i="1"/>
  <c r="D1660" i="1"/>
  <c r="D1652" i="1"/>
  <c r="D1644" i="1"/>
  <c r="D1636" i="1"/>
  <c r="D1628" i="1"/>
  <c r="D1620" i="1"/>
  <c r="D1612" i="1"/>
  <c r="D1604" i="1"/>
  <c r="D1596" i="1"/>
  <c r="D1588" i="1"/>
  <c r="D1580" i="1"/>
  <c r="D1572" i="1"/>
  <c r="D1564" i="1"/>
  <c r="D1556" i="1"/>
  <c r="D1548" i="1"/>
  <c r="D1540" i="1"/>
  <c r="D1532" i="1"/>
  <c r="D1524" i="1"/>
  <c r="D1516" i="1"/>
  <c r="D1508" i="1"/>
  <c r="D1500" i="1"/>
  <c r="D1492" i="1"/>
  <c r="D1484" i="1"/>
  <c r="D1476" i="1"/>
  <c r="D1468" i="1"/>
  <c r="D1460" i="1"/>
  <c r="D1452" i="1"/>
  <c r="D1444" i="1"/>
  <c r="D1436" i="1"/>
  <c r="D1428" i="1"/>
  <c r="D1420" i="1"/>
  <c r="D1412" i="1"/>
  <c r="D1404" i="1"/>
  <c r="D1396" i="1"/>
  <c r="D1388" i="1"/>
  <c r="D1380" i="1"/>
  <c r="D1372" i="1"/>
  <c r="D1364" i="1"/>
  <c r="D1356" i="1"/>
  <c r="D1348" i="1"/>
  <c r="D1340" i="1"/>
  <c r="D1332" i="1"/>
  <c r="D1324" i="1"/>
  <c r="D1316" i="1"/>
  <c r="D1308" i="1"/>
  <c r="D1300" i="1"/>
  <c r="D1292" i="1"/>
  <c r="D1284" i="1"/>
  <c r="D1276" i="1"/>
  <c r="D1268" i="1"/>
  <c r="D1260" i="1"/>
  <c r="D1252" i="1"/>
  <c r="D1244" i="1"/>
  <c r="D1236" i="1"/>
  <c r="D1228" i="1"/>
  <c r="D1220" i="1"/>
  <c r="D1212" i="1"/>
  <c r="D1204" i="1"/>
  <c r="D1196" i="1"/>
  <c r="D1188" i="1"/>
  <c r="D1180" i="1"/>
  <c r="D1172" i="1"/>
  <c r="D1164" i="1"/>
  <c r="D1156" i="1"/>
  <c r="D1148" i="1"/>
  <c r="D1140" i="1"/>
  <c r="D1132" i="1"/>
  <c r="D1124" i="1"/>
  <c r="D1116" i="1"/>
  <c r="D1108" i="1"/>
  <c r="D1100" i="1"/>
  <c r="D1092" i="1"/>
  <c r="D1084" i="1"/>
  <c r="D1076" i="1"/>
  <c r="D1068" i="1"/>
  <c r="D1060" i="1"/>
  <c r="D1052" i="1"/>
  <c r="D1044" i="1"/>
  <c r="D1036" i="1"/>
  <c r="D1028" i="1"/>
  <c r="D1020" i="1"/>
  <c r="D1012" i="1"/>
  <c r="D1004" i="1"/>
  <c r="D996" i="1"/>
  <c r="D988" i="1"/>
  <c r="D980" i="1"/>
  <c r="D972" i="1"/>
  <c r="D964" i="1"/>
  <c r="D956" i="1"/>
  <c r="D948" i="1"/>
  <c r="D940" i="1"/>
  <c r="D932" i="1"/>
  <c r="D924" i="1"/>
  <c r="D916" i="1"/>
  <c r="D908" i="1"/>
  <c r="D900" i="1"/>
  <c r="D892" i="1"/>
  <c r="D884" i="1"/>
  <c r="D876" i="1"/>
  <c r="D868" i="1"/>
  <c r="D860" i="1"/>
  <c r="D852" i="1"/>
  <c r="D844" i="1"/>
  <c r="D836" i="1"/>
  <c r="D828" i="1"/>
  <c r="D820" i="1"/>
  <c r="D812" i="1"/>
  <c r="D804" i="1"/>
  <c r="D796" i="1"/>
  <c r="D788" i="1"/>
  <c r="D780" i="1"/>
  <c r="D772" i="1"/>
  <c r="D764" i="1"/>
  <c r="D756" i="1"/>
  <c r="D748" i="1"/>
  <c r="D740" i="1"/>
  <c r="D732" i="1"/>
  <c r="D724" i="1"/>
  <c r="D716" i="1"/>
  <c r="D708" i="1"/>
  <c r="D700" i="1"/>
  <c r="D692" i="1"/>
  <c r="D684" i="1"/>
  <c r="D676" i="1"/>
  <c r="D668" i="1"/>
  <c r="D660" i="1"/>
  <c r="D652" i="1"/>
  <c r="D644" i="1"/>
  <c r="D636" i="1"/>
  <c r="D628" i="1"/>
  <c r="D620" i="1"/>
  <c r="D612" i="1"/>
  <c r="D604" i="1"/>
  <c r="D596" i="1"/>
  <c r="D588" i="1"/>
  <c r="D580" i="1"/>
  <c r="D572" i="1"/>
  <c r="D564" i="1"/>
  <c r="D556" i="1"/>
  <c r="D548" i="1"/>
  <c r="D19" i="1"/>
  <c r="D8" i="1"/>
  <c r="D16" i="1"/>
  <c r="D24" i="1"/>
  <c r="D32" i="1"/>
  <c r="D40" i="1"/>
  <c r="D48" i="1"/>
  <c r="D56" i="1"/>
  <c r="D64" i="1"/>
  <c r="D72" i="1"/>
  <c r="D80" i="1"/>
  <c r="D88" i="1"/>
  <c r="D96" i="1"/>
  <c r="D104" i="1"/>
  <c r="D112" i="1"/>
  <c r="D120" i="1"/>
  <c r="D128" i="1"/>
  <c r="D136" i="1"/>
  <c r="D144" i="1"/>
  <c r="D152" i="1"/>
  <c r="D160" i="1"/>
  <c r="D168" i="1"/>
  <c r="D176" i="1"/>
  <c r="D184" i="1"/>
  <c r="D192" i="1"/>
  <c r="D200" i="1"/>
  <c r="D208" i="1"/>
  <c r="D216" i="1"/>
  <c r="D224" i="1"/>
  <c r="D232" i="1"/>
  <c r="D240" i="1"/>
  <c r="D248" i="1"/>
  <c r="D256" i="1"/>
  <c r="D264" i="1"/>
  <c r="D272" i="1"/>
  <c r="D280" i="1"/>
  <c r="D288" i="1"/>
  <c r="D296" i="1"/>
  <c r="D304" i="1"/>
  <c r="D312" i="1"/>
  <c r="D320" i="1"/>
  <c r="D328" i="1"/>
  <c r="D336" i="1"/>
  <c r="D344" i="1"/>
  <c r="D352" i="1"/>
  <c r="D360" i="1"/>
  <c r="D368" i="1"/>
  <c r="D376" i="1"/>
  <c r="D384" i="1"/>
  <c r="D392" i="1"/>
  <c r="D400" i="1"/>
  <c r="D408" i="1"/>
  <c r="D416" i="1"/>
  <c r="D428" i="1"/>
  <c r="D444" i="1"/>
  <c r="D460" i="1"/>
  <c r="D484" i="1"/>
  <c r="D516" i="1"/>
  <c r="D9" i="1"/>
  <c r="D17" i="1"/>
  <c r="D25" i="1"/>
  <c r="D33" i="1"/>
  <c r="D41" i="1"/>
  <c r="D49" i="1"/>
  <c r="D57" i="1"/>
  <c r="D65" i="1"/>
  <c r="D73" i="1"/>
  <c r="D81" i="1"/>
  <c r="D89" i="1"/>
  <c r="D97" i="1"/>
  <c r="D105" i="1"/>
  <c r="D113" i="1"/>
  <c r="D121" i="1"/>
  <c r="D129" i="1"/>
  <c r="D137" i="1"/>
  <c r="D145" i="1"/>
  <c r="D153" i="1"/>
  <c r="D161" i="1"/>
  <c r="D169" i="1"/>
  <c r="D177" i="1"/>
  <c r="D185" i="1"/>
  <c r="D193" i="1"/>
  <c r="D201" i="1"/>
  <c r="D209" i="1"/>
  <c r="D217" i="1"/>
  <c r="D225" i="1"/>
  <c r="D233" i="1"/>
  <c r="D241" i="1"/>
  <c r="D249" i="1"/>
  <c r="D257" i="1"/>
  <c r="D265" i="1"/>
  <c r="D273" i="1"/>
  <c r="D281" i="1"/>
  <c r="D289" i="1"/>
  <c r="D297" i="1"/>
  <c r="D305" i="1"/>
  <c r="D313" i="1"/>
  <c r="D321" i="1"/>
  <c r="D329" i="1"/>
  <c r="D337" i="1"/>
  <c r="D345" i="1"/>
  <c r="D353" i="1"/>
  <c r="D361" i="1"/>
  <c r="D369" i="1"/>
  <c r="D377" i="1"/>
  <c r="D385" i="1"/>
  <c r="D393" i="1"/>
  <c r="D401" i="1"/>
  <c r="D409" i="1"/>
  <c r="D417" i="1"/>
  <c r="D431" i="1"/>
  <c r="D447" i="1"/>
  <c r="D463" i="1"/>
  <c r="D488" i="1"/>
  <c r="D520" i="1"/>
  <c r="D10" i="1"/>
  <c r="D18" i="1"/>
  <c r="D26" i="1"/>
  <c r="D34" i="1"/>
  <c r="D42" i="1"/>
  <c r="D50" i="1"/>
  <c r="D58" i="1"/>
  <c r="D66" i="1"/>
  <c r="D74" i="1"/>
  <c r="D82" i="1"/>
  <c r="D90" i="1"/>
  <c r="D98" i="1"/>
  <c r="D106" i="1"/>
  <c r="D114" i="1"/>
  <c r="D122" i="1"/>
  <c r="D130" i="1"/>
  <c r="D138" i="1"/>
  <c r="D146" i="1"/>
  <c r="D154" i="1"/>
  <c r="D162" i="1"/>
  <c r="D170" i="1"/>
  <c r="D178" i="1"/>
  <c r="D186" i="1"/>
  <c r="D194" i="1"/>
  <c r="D202" i="1"/>
  <c r="D210" i="1"/>
  <c r="D218" i="1"/>
  <c r="D226" i="1"/>
  <c r="D234" i="1"/>
  <c r="D242" i="1"/>
  <c r="D250" i="1"/>
  <c r="D258" i="1"/>
  <c r="D266" i="1"/>
  <c r="D274" i="1"/>
  <c r="D282" i="1"/>
  <c r="D290" i="1"/>
  <c r="D298" i="1"/>
  <c r="D306" i="1"/>
  <c r="D314" i="1"/>
  <c r="D322" i="1"/>
  <c r="D330" i="1"/>
  <c r="D338" i="1"/>
  <c r="D346" i="1"/>
  <c r="D354" i="1"/>
  <c r="D362" i="1"/>
  <c r="D370" i="1"/>
  <c r="D378" i="1"/>
  <c r="D386" i="1"/>
  <c r="D394" i="1"/>
  <c r="D402" i="1"/>
  <c r="D410" i="1"/>
  <c r="D418" i="1"/>
  <c r="D432" i="1"/>
  <c r="D448" i="1"/>
  <c r="D464" i="1"/>
  <c r="D492" i="1"/>
  <c r="D524" i="1"/>
  <c r="D7" i="1"/>
  <c r="D23" i="1"/>
  <c r="D35" i="1"/>
  <c r="D43" i="1"/>
  <c r="D51" i="1"/>
  <c r="D59" i="1"/>
  <c r="D67" i="1"/>
  <c r="D75" i="1"/>
  <c r="D83" i="1"/>
  <c r="D91" i="1"/>
  <c r="D99" i="1"/>
  <c r="D107" i="1"/>
  <c r="D115" i="1"/>
  <c r="D123" i="1"/>
  <c r="D131" i="1"/>
  <c r="D139" i="1"/>
  <c r="D147" i="1"/>
  <c r="D155" i="1"/>
  <c r="D163" i="1"/>
  <c r="D171" i="1"/>
  <c r="D179" i="1"/>
  <c r="D187" i="1"/>
  <c r="D195" i="1"/>
  <c r="D203" i="1"/>
  <c r="D211" i="1"/>
  <c r="D219" i="1"/>
  <c r="D227" i="1"/>
  <c r="D235" i="1"/>
  <c r="D243" i="1"/>
  <c r="D251" i="1"/>
  <c r="D259" i="1"/>
  <c r="D267" i="1"/>
  <c r="D275" i="1"/>
  <c r="D283" i="1"/>
  <c r="D291" i="1"/>
  <c r="D299" i="1"/>
  <c r="D307" i="1"/>
  <c r="D315" i="1"/>
  <c r="D323" i="1"/>
  <c r="D331" i="1"/>
  <c r="D339" i="1"/>
  <c r="D347" i="1"/>
  <c r="D355" i="1"/>
  <c r="D363" i="1"/>
  <c r="D371" i="1"/>
  <c r="D379" i="1"/>
  <c r="D387" i="1"/>
  <c r="D395" i="1"/>
  <c r="D403" i="1"/>
  <c r="D411" i="1"/>
  <c r="D419" i="1"/>
  <c r="D435" i="1"/>
  <c r="D451" i="1"/>
  <c r="D467" i="1"/>
  <c r="D496" i="1"/>
  <c r="D528" i="1"/>
  <c r="D6372" i="1"/>
  <c r="D6364" i="1"/>
  <c r="D6356" i="1"/>
  <c r="D6348" i="1"/>
  <c r="D6340" i="1"/>
  <c r="D6332" i="1"/>
  <c r="D6324" i="1"/>
  <c r="D6316" i="1"/>
  <c r="D6308" i="1"/>
  <c r="D6300" i="1"/>
  <c r="D6292" i="1"/>
  <c r="D6284" i="1"/>
  <c r="D6276" i="1"/>
  <c r="D6268" i="1"/>
  <c r="D6260" i="1"/>
  <c r="D6252" i="1"/>
  <c r="D6244" i="1"/>
  <c r="D6236" i="1"/>
  <c r="D6228" i="1"/>
  <c r="D6220" i="1"/>
  <c r="D6212" i="1"/>
  <c r="D6204" i="1"/>
  <c r="D6196" i="1"/>
  <c r="D6188" i="1"/>
  <c r="D6180" i="1"/>
  <c r="D6172" i="1"/>
  <c r="D6164" i="1"/>
  <c r="D6156" i="1"/>
  <c r="D6148" i="1"/>
  <c r="D6140" i="1"/>
  <c r="D6132" i="1"/>
  <c r="D6124" i="1"/>
  <c r="D6116" i="1"/>
  <c r="D6108" i="1"/>
  <c r="D6100" i="1"/>
  <c r="D6092" i="1"/>
  <c r="D6084" i="1"/>
  <c r="D6076" i="1"/>
  <c r="D6068" i="1"/>
  <c r="D6060" i="1"/>
  <c r="D6052" i="1"/>
  <c r="D6044" i="1"/>
  <c r="D6375" i="1"/>
  <c r="D6367" i="1"/>
  <c r="D6359" i="1"/>
  <c r="D6351" i="1"/>
  <c r="D6343" i="1"/>
  <c r="D6335" i="1"/>
  <c r="D6327" i="1"/>
  <c r="D6319" i="1"/>
  <c r="D6311" i="1"/>
  <c r="D6303" i="1"/>
  <c r="D6295" i="1"/>
  <c r="D6287" i="1"/>
  <c r="D6279" i="1"/>
  <c r="D6271" i="1"/>
  <c r="D6263" i="1"/>
  <c r="D6255" i="1"/>
  <c r="D6247" i="1"/>
  <c r="D6239" i="1"/>
  <c r="D6231" i="1"/>
  <c r="D6223" i="1"/>
  <c r="D6215" i="1"/>
  <c r="D6207" i="1"/>
  <c r="D6199" i="1"/>
  <c r="D6191" i="1"/>
  <c r="D6183" i="1"/>
  <c r="D6175" i="1"/>
  <c r="D6167" i="1"/>
  <c r="D6159" i="1"/>
  <c r="D6151" i="1"/>
  <c r="D6143" i="1"/>
  <c r="D6135" i="1"/>
  <c r="D6127" i="1"/>
  <c r="D6119" i="1"/>
  <c r="D6111" i="1"/>
  <c r="D6103" i="1"/>
  <c r="D6095" i="1"/>
  <c r="D6087" i="1"/>
  <c r="D6079" i="1"/>
  <c r="D6366" i="1"/>
  <c r="D6350" i="1"/>
  <c r="D6334" i="1"/>
  <c r="D6318" i="1"/>
  <c r="D6302" i="1"/>
  <c r="D6286" i="1"/>
  <c r="D6270" i="1"/>
  <c r="D6254" i="1"/>
  <c r="D6238" i="1"/>
  <c r="D6222" i="1"/>
  <c r="D6206" i="1"/>
  <c r="D6190" i="1"/>
  <c r="D6174" i="1"/>
  <c r="D6158" i="1"/>
  <c r="D6142" i="1"/>
  <c r="D6126" i="1"/>
  <c r="D6110" i="1"/>
  <c r="D6094" i="1"/>
  <c r="D6078" i="1"/>
  <c r="D6067" i="1"/>
  <c r="D6057" i="1"/>
  <c r="D6046" i="1"/>
  <c r="D6036" i="1"/>
  <c r="D6028" i="1"/>
  <c r="D6020" i="1"/>
  <c r="D6012" i="1"/>
  <c r="D6004" i="1"/>
  <c r="D5996" i="1"/>
  <c r="D5988" i="1"/>
  <c r="D5980" i="1"/>
  <c r="D5972" i="1"/>
  <c r="D5964" i="1"/>
  <c r="D5956" i="1"/>
  <c r="D5948" i="1"/>
  <c r="D5940" i="1"/>
  <c r="D5932" i="1"/>
  <c r="D5924" i="1"/>
  <c r="D5916" i="1"/>
  <c r="D5908" i="1"/>
  <c r="D5900" i="1"/>
  <c r="D5892" i="1"/>
  <c r="D6365" i="1"/>
  <c r="D6349" i="1"/>
  <c r="D6333" i="1"/>
  <c r="D6317" i="1"/>
  <c r="D6301" i="1"/>
  <c r="D6285" i="1"/>
  <c r="D6269" i="1"/>
  <c r="D6253" i="1"/>
  <c r="D6237" i="1"/>
  <c r="D6221" i="1"/>
  <c r="D6205" i="1"/>
  <c r="D6189" i="1"/>
  <c r="D6173" i="1"/>
  <c r="D6157" i="1"/>
  <c r="D6141" i="1"/>
  <c r="D6125" i="1"/>
  <c r="D6109" i="1"/>
  <c r="D6093" i="1"/>
  <c r="D6077" i="1"/>
  <c r="D6066" i="1"/>
  <c r="D6055" i="1"/>
  <c r="D6045" i="1"/>
  <c r="D6035" i="1"/>
  <c r="D6027" i="1"/>
  <c r="D6019" i="1"/>
  <c r="D6011" i="1"/>
  <c r="D6003" i="1"/>
  <c r="D5995" i="1"/>
  <c r="D5987" i="1"/>
  <c r="D5979" i="1"/>
  <c r="D6362" i="1"/>
  <c r="D6346" i="1"/>
  <c r="D6330" i="1"/>
  <c r="D6314" i="1"/>
  <c r="D6298" i="1"/>
  <c r="D6282" i="1"/>
  <c r="D6266" i="1"/>
  <c r="D6250" i="1"/>
  <c r="D6234" i="1"/>
  <c r="D6218" i="1"/>
  <c r="D6202" i="1"/>
  <c r="D6186" i="1"/>
  <c r="D6170" i="1"/>
  <c r="D6154" i="1"/>
  <c r="D6138" i="1"/>
  <c r="D6122" i="1"/>
  <c r="D6106" i="1"/>
  <c r="D6090" i="1"/>
  <c r="D6075" i="1"/>
  <c r="D6065" i="1"/>
  <c r="D6054" i="1"/>
  <c r="D6043" i="1"/>
  <c r="D6034" i="1"/>
  <c r="D6026" i="1"/>
  <c r="D6018" i="1"/>
  <c r="D6010" i="1"/>
  <c r="D6002" i="1"/>
  <c r="D5994" i="1"/>
  <c r="D5986" i="1"/>
  <c r="D5978" i="1"/>
  <c r="D5970" i="1"/>
  <c r="D5962" i="1"/>
  <c r="D5954" i="1"/>
  <c r="D5946" i="1"/>
  <c r="D5938" i="1"/>
  <c r="D5930" i="1"/>
  <c r="D5922" i="1"/>
  <c r="D5914" i="1"/>
  <c r="D5906" i="1"/>
  <c r="D5898" i="1"/>
  <c r="D5890" i="1"/>
  <c r="D5882" i="1"/>
  <c r="D6369" i="1"/>
  <c r="D6305" i="1"/>
  <c r="D6241" i="1"/>
  <c r="D6177" i="1"/>
  <c r="D6113" i="1"/>
  <c r="D6058" i="1"/>
  <c r="D6021" i="1"/>
  <c r="D5989" i="1"/>
  <c r="D5967" i="1"/>
  <c r="D5951" i="1"/>
  <c r="D5935" i="1"/>
  <c r="D5919" i="1"/>
  <c r="D5903" i="1"/>
  <c r="D5888" i="1"/>
  <c r="D5877" i="1"/>
  <c r="D5869" i="1"/>
  <c r="D5861" i="1"/>
  <c r="D5853" i="1"/>
  <c r="D5845" i="1"/>
  <c r="D5837" i="1"/>
  <c r="D5829" i="1"/>
  <c r="D5821" i="1"/>
  <c r="D5813" i="1"/>
  <c r="D5805" i="1"/>
  <c r="D5797" i="1"/>
  <c r="D5789" i="1"/>
  <c r="D5781" i="1"/>
  <c r="D5773" i="1"/>
  <c r="D5765" i="1"/>
  <c r="D5757" i="1"/>
  <c r="D5749" i="1"/>
  <c r="D5741" i="1"/>
  <c r="D5733" i="1"/>
  <c r="D5725" i="1"/>
  <c r="D5717" i="1"/>
  <c r="D5709" i="1"/>
  <c r="D5701" i="1"/>
  <c r="D5693" i="1"/>
  <c r="D5685" i="1"/>
  <c r="D5677" i="1"/>
  <c r="D5669" i="1"/>
  <c r="D5661" i="1"/>
  <c r="D5653" i="1"/>
  <c r="D5645" i="1"/>
  <c r="D5637" i="1"/>
  <c r="D5629" i="1"/>
  <c r="D5621" i="1"/>
  <c r="D5613" i="1"/>
  <c r="D5605" i="1"/>
  <c r="D5597" i="1"/>
  <c r="D5589" i="1"/>
  <c r="D5581" i="1"/>
  <c r="D5573" i="1"/>
  <c r="D5565" i="1"/>
  <c r="D5557" i="1"/>
  <c r="D5549" i="1"/>
  <c r="D5541" i="1"/>
  <c r="D5533" i="1"/>
  <c r="D5525" i="1"/>
  <c r="D5517" i="1"/>
  <c r="D5509" i="1"/>
  <c r="D5501" i="1"/>
  <c r="D5493" i="1"/>
  <c r="D5485" i="1"/>
  <c r="D5477" i="1"/>
  <c r="D5469" i="1"/>
  <c r="D5461" i="1"/>
  <c r="D5453" i="1"/>
  <c r="D5445" i="1"/>
  <c r="D5437" i="1"/>
  <c r="D5429" i="1"/>
  <c r="D5421" i="1"/>
  <c r="D5413" i="1"/>
  <c r="D5405" i="1"/>
  <c r="D5397" i="1"/>
  <c r="D6329" i="1"/>
  <c r="D6265" i="1"/>
  <c r="D6201" i="1"/>
  <c r="D6137" i="1"/>
  <c r="D6074" i="1"/>
  <c r="D6033" i="1"/>
  <c r="D6001" i="1"/>
  <c r="D5973" i="1"/>
  <c r="D5957" i="1"/>
  <c r="D6321" i="1"/>
  <c r="D6257" i="1"/>
  <c r="D6193" i="1"/>
  <c r="D6129" i="1"/>
  <c r="D6069" i="1"/>
  <c r="D6029" i="1"/>
  <c r="D5997" i="1"/>
  <c r="D5971" i="1"/>
  <c r="D5955" i="1"/>
  <c r="D5939" i="1"/>
  <c r="D5923" i="1"/>
  <c r="D5907" i="1"/>
  <c r="D5891" i="1"/>
  <c r="D5880" i="1"/>
  <c r="D5871" i="1"/>
  <c r="D5863" i="1"/>
  <c r="D5855" i="1"/>
  <c r="D5847" i="1"/>
  <c r="D5839" i="1"/>
  <c r="D5831" i="1"/>
  <c r="D5823" i="1"/>
  <c r="D5815" i="1"/>
  <c r="D5807" i="1"/>
  <c r="D5799" i="1"/>
  <c r="D5791" i="1"/>
  <c r="D5783" i="1"/>
  <c r="D5775" i="1"/>
  <c r="D5767" i="1"/>
  <c r="D5759" i="1"/>
  <c r="D5751" i="1"/>
  <c r="D5743" i="1"/>
  <c r="D5735" i="1"/>
  <c r="D5727" i="1"/>
  <c r="D5719" i="1"/>
  <c r="D5711" i="1"/>
  <c r="D5703" i="1"/>
  <c r="D5695" i="1"/>
  <c r="D5687" i="1"/>
  <c r="D5679" i="1"/>
  <c r="D5671" i="1"/>
  <c r="D5663" i="1"/>
  <c r="D5655" i="1"/>
  <c r="D5647" i="1"/>
  <c r="D5639" i="1"/>
  <c r="D5631" i="1"/>
  <c r="D5623" i="1"/>
  <c r="D5615" i="1"/>
  <c r="D5607" i="1"/>
  <c r="D5599" i="1"/>
  <c r="D5591" i="1"/>
  <c r="D5583" i="1"/>
  <c r="D5575" i="1"/>
  <c r="D5567" i="1"/>
  <c r="D5559" i="1"/>
  <c r="D5551" i="1"/>
  <c r="D5543" i="1"/>
  <c r="D6345" i="1"/>
  <c r="D6281" i="1"/>
  <c r="D6217" i="1"/>
  <c r="D6153" i="1"/>
  <c r="D6089" i="1"/>
  <c r="D6042" i="1"/>
  <c r="D6009" i="1"/>
  <c r="D5977" i="1"/>
  <c r="D5961" i="1"/>
  <c r="D5945" i="1"/>
  <c r="D5929" i="1"/>
  <c r="D5913" i="1"/>
  <c r="D5897" i="1"/>
  <c r="D5884" i="1"/>
  <c r="D5874" i="1"/>
  <c r="D5866" i="1"/>
  <c r="D5858" i="1"/>
  <c r="D5850" i="1"/>
  <c r="D5842" i="1"/>
  <c r="D5834" i="1"/>
  <c r="D5826" i="1"/>
  <c r="D5818" i="1"/>
  <c r="D5810" i="1"/>
  <c r="D5802" i="1"/>
  <c r="D5794" i="1"/>
  <c r="D5786" i="1"/>
  <c r="D5778" i="1"/>
  <c r="D5770" i="1"/>
  <c r="D5762" i="1"/>
  <c r="D5754" i="1"/>
  <c r="D5746" i="1"/>
  <c r="D5738" i="1"/>
  <c r="D5730" i="1"/>
  <c r="D5722" i="1"/>
  <c r="D5714" i="1"/>
  <c r="D5706" i="1"/>
  <c r="D5698" i="1"/>
  <c r="D5690" i="1"/>
  <c r="D5682" i="1"/>
  <c r="D5674" i="1"/>
  <c r="D5666" i="1"/>
  <c r="D5658" i="1"/>
  <c r="D5650" i="1"/>
  <c r="D5917" i="1"/>
  <c r="D5868" i="1"/>
  <c r="D5836" i="1"/>
  <c r="D5804" i="1"/>
  <c r="D5772" i="1"/>
  <c r="D5740" i="1"/>
  <c r="D5708" i="1"/>
  <c r="D5676" i="1"/>
  <c r="D5646" i="1"/>
  <c r="D5630" i="1"/>
  <c r="D5614" i="1"/>
  <c r="D5598" i="1"/>
  <c r="D5582" i="1"/>
  <c r="D5566" i="1"/>
  <c r="D5550" i="1"/>
  <c r="D5535" i="1"/>
  <c r="D5524" i="1"/>
  <c r="D5514" i="1"/>
  <c r="D5503" i="1"/>
  <c r="D5492" i="1"/>
  <c r="D5482" i="1"/>
  <c r="D5471" i="1"/>
  <c r="D5460" i="1"/>
  <c r="D5450" i="1"/>
  <c r="D5439" i="1"/>
  <c r="D5428" i="1"/>
  <c r="D5418" i="1"/>
  <c r="D5407" i="1"/>
  <c r="D5396" i="1"/>
  <c r="D5388" i="1"/>
  <c r="D5380" i="1"/>
  <c r="D5372" i="1"/>
  <c r="D5364" i="1"/>
  <c r="D5356" i="1"/>
  <c r="D5348" i="1"/>
  <c r="D5340" i="1"/>
  <c r="D5332" i="1"/>
  <c r="D5324" i="1"/>
  <c r="D5316" i="1"/>
  <c r="D5308" i="1"/>
  <c r="D5300" i="1"/>
  <c r="D5292" i="1"/>
  <c r="D5284" i="1"/>
  <c r="D5276" i="1"/>
  <c r="D5268" i="1"/>
  <c r="D5260" i="1"/>
  <c r="D5252" i="1"/>
  <c r="D5244" i="1"/>
  <c r="D5236" i="1"/>
  <c r="D5228" i="1"/>
  <c r="D5220" i="1"/>
  <c r="D5212" i="1"/>
  <c r="D5204" i="1"/>
  <c r="D5196" i="1"/>
  <c r="D5188" i="1"/>
  <c r="D5180" i="1"/>
  <c r="D5172" i="1"/>
  <c r="D5164" i="1"/>
  <c r="D5156" i="1"/>
  <c r="D5148" i="1"/>
  <c r="D5140" i="1"/>
  <c r="D5132" i="1"/>
  <c r="D5124" i="1"/>
  <c r="D5116" i="1"/>
  <c r="D5108" i="1"/>
  <c r="D5100" i="1"/>
  <c r="D5092" i="1"/>
  <c r="D5084" i="1"/>
  <c r="D5076" i="1"/>
  <c r="D5068" i="1"/>
  <c r="D5060" i="1"/>
  <c r="D5909" i="1"/>
  <c r="D5864" i="1"/>
  <c r="D5832" i="1"/>
  <c r="D5800" i="1"/>
  <c r="D5768" i="1"/>
  <c r="D5736" i="1"/>
  <c r="D5704" i="1"/>
  <c r="D5672" i="1"/>
  <c r="D5644" i="1"/>
  <c r="D5628" i="1"/>
  <c r="D5612" i="1"/>
  <c r="D5596" i="1"/>
  <c r="D5580" i="1"/>
  <c r="D5564" i="1"/>
  <c r="D5548" i="1"/>
  <c r="D5534" i="1"/>
  <c r="D5523" i="1"/>
  <c r="D5512" i="1"/>
  <c r="D5502" i="1"/>
  <c r="D5491" i="1"/>
  <c r="D5480" i="1"/>
  <c r="D5470" i="1"/>
  <c r="D5459" i="1"/>
  <c r="D5448" i="1"/>
  <c r="D5438" i="1"/>
  <c r="D5427" i="1"/>
  <c r="D5416" i="1"/>
  <c r="D5406" i="1"/>
  <c r="D5395" i="1"/>
  <c r="D5387" i="1"/>
  <c r="D5379" i="1"/>
  <c r="D5371" i="1"/>
  <c r="D5363" i="1"/>
  <c r="D5355" i="1"/>
  <c r="D5347" i="1"/>
  <c r="D5339" i="1"/>
  <c r="D5331" i="1"/>
  <c r="D5323" i="1"/>
  <c r="D5315" i="1"/>
  <c r="D5307" i="1"/>
  <c r="D5299" i="1"/>
  <c r="D5291" i="1"/>
  <c r="D5933" i="1"/>
  <c r="D5876" i="1"/>
  <c r="D5844" i="1"/>
  <c r="D5812" i="1"/>
  <c r="D5780" i="1"/>
  <c r="D5748" i="1"/>
  <c r="D5716" i="1"/>
  <c r="D5684" i="1"/>
  <c r="D5652" i="1"/>
  <c r="D5634" i="1"/>
  <c r="D5618" i="1"/>
  <c r="D5602" i="1"/>
  <c r="D5586" i="1"/>
  <c r="D5570" i="1"/>
  <c r="D5554" i="1"/>
  <c r="D5538" i="1"/>
  <c r="D5527" i="1"/>
  <c r="D5516" i="1"/>
  <c r="D5506" i="1"/>
  <c r="D5495" i="1"/>
  <c r="D5484" i="1"/>
  <c r="D5474" i="1"/>
  <c r="D5463" i="1"/>
  <c r="D5452" i="1"/>
  <c r="D5442" i="1"/>
  <c r="D5431" i="1"/>
  <c r="D5420" i="1"/>
  <c r="D5410" i="1"/>
  <c r="D5399" i="1"/>
  <c r="D5390" i="1"/>
  <c r="D5382" i="1"/>
  <c r="D5374" i="1"/>
  <c r="D5366" i="1"/>
  <c r="D5358" i="1"/>
  <c r="D5350" i="1"/>
  <c r="D5342" i="1"/>
  <c r="D5334" i="1"/>
  <c r="D5326" i="1"/>
  <c r="D5318" i="1"/>
  <c r="D5310" i="1"/>
  <c r="D5302" i="1"/>
  <c r="D5294" i="1"/>
  <c r="D5286" i="1"/>
  <c r="D5278" i="1"/>
  <c r="D5270" i="1"/>
  <c r="D5262" i="1"/>
  <c r="D5254" i="1"/>
  <c r="D5246" i="1"/>
  <c r="D5238" i="1"/>
  <c r="D5230" i="1"/>
  <c r="D5925" i="1"/>
  <c r="D5776" i="1"/>
  <c r="D5648" i="1"/>
  <c r="D5584" i="1"/>
  <c r="D5526" i="1"/>
  <c r="D5483" i="1"/>
  <c r="D5440" i="1"/>
  <c r="D5398" i="1"/>
  <c r="D5365" i="1"/>
  <c r="D5333" i="1"/>
  <c r="D5301" i="1"/>
  <c r="D5277" i="1"/>
  <c r="D5261" i="1"/>
  <c r="D5245" i="1"/>
  <c r="D5229" i="1"/>
  <c r="D5217" i="1"/>
  <c r="D5206" i="1"/>
  <c r="D5195" i="1"/>
  <c r="D5185" i="1"/>
  <c r="D5174" i="1"/>
  <c r="D5163" i="1"/>
  <c r="D5153" i="1"/>
  <c r="D5142" i="1"/>
  <c r="D5131" i="1"/>
  <c r="D5121" i="1"/>
  <c r="D5110" i="1"/>
  <c r="D5099" i="1"/>
  <c r="D5089" i="1"/>
  <c r="D5078" i="1"/>
  <c r="D5067" i="1"/>
  <c r="D5057" i="1"/>
  <c r="D5049" i="1"/>
  <c r="D5041" i="1"/>
  <c r="D5033" i="1"/>
  <c r="D5025" i="1"/>
  <c r="D5017" i="1"/>
  <c r="D5009" i="1"/>
  <c r="D5001" i="1"/>
  <c r="D4993" i="1"/>
  <c r="D4985" i="1"/>
  <c r="D4977" i="1"/>
  <c r="D4969" i="1"/>
  <c r="D4961" i="1"/>
  <c r="D4953" i="1"/>
  <c r="D4945" i="1"/>
  <c r="D4937" i="1"/>
  <c r="D4929" i="1"/>
  <c r="D4921" i="1"/>
  <c r="D4913" i="1"/>
  <c r="D4905" i="1"/>
  <c r="D4897" i="1"/>
  <c r="D4889" i="1"/>
  <c r="D4881" i="1"/>
  <c r="D4873" i="1"/>
  <c r="D4865" i="1"/>
  <c r="D4857" i="1"/>
  <c r="D4849" i="1"/>
  <c r="D4841" i="1"/>
  <c r="D4833" i="1"/>
  <c r="D4825" i="1"/>
  <c r="D4817" i="1"/>
  <c r="D4809" i="1"/>
  <c r="D4801" i="1"/>
  <c r="D4793" i="1"/>
  <c r="D4785" i="1"/>
  <c r="D4777" i="1"/>
  <c r="D4769" i="1"/>
  <c r="D4761" i="1"/>
  <c r="D4753" i="1"/>
  <c r="D4745" i="1"/>
  <c r="D4737" i="1"/>
  <c r="D4729" i="1"/>
  <c r="D4721" i="1"/>
  <c r="D4713" i="1"/>
  <c r="D5824" i="1"/>
  <c r="D5696" i="1"/>
  <c r="D5608" i="1"/>
  <c r="D5544" i="1"/>
  <c r="D5499" i="1"/>
  <c r="D5456" i="1"/>
  <c r="D5414" i="1"/>
  <c r="D5377" i="1"/>
  <c r="D5345" i="1"/>
  <c r="D5313" i="1"/>
  <c r="D5283" i="1"/>
  <c r="D5267" i="1"/>
  <c r="D5251" i="1"/>
  <c r="D5235" i="1"/>
  <c r="D5221" i="1"/>
  <c r="D5210" i="1"/>
  <c r="D5199" i="1"/>
  <c r="D5189" i="1"/>
  <c r="D5178" i="1"/>
  <c r="D5167" i="1"/>
  <c r="D5157" i="1"/>
  <c r="D5146" i="1"/>
  <c r="D5135" i="1"/>
  <c r="D5125" i="1"/>
  <c r="D5114" i="1"/>
  <c r="D5103" i="1"/>
  <c r="D5093" i="1"/>
  <c r="D5082" i="1"/>
  <c r="D5071" i="1"/>
  <c r="D5061" i="1"/>
  <c r="D5052" i="1"/>
  <c r="D5044" i="1"/>
  <c r="D5036" i="1"/>
  <c r="D5028" i="1"/>
  <c r="D5020" i="1"/>
  <c r="D5012" i="1"/>
  <c r="D5004" i="1"/>
  <c r="D4996" i="1"/>
  <c r="D4988" i="1"/>
  <c r="D4980" i="1"/>
  <c r="D4972" i="1"/>
  <c r="D4964" i="1"/>
  <c r="D4956" i="1"/>
  <c r="D4948" i="1"/>
  <c r="D4940" i="1"/>
  <c r="D4932" i="1"/>
  <c r="D4924" i="1"/>
  <c r="D4916" i="1"/>
  <c r="D4908" i="1"/>
  <c r="D4900" i="1"/>
  <c r="D4892" i="1"/>
  <c r="D4884" i="1"/>
  <c r="D4876" i="1"/>
  <c r="D4868" i="1"/>
  <c r="D4860" i="1"/>
  <c r="D4852" i="1"/>
  <c r="D4844" i="1"/>
  <c r="D4836" i="1"/>
  <c r="D4828" i="1"/>
  <c r="D4820" i="1"/>
  <c r="D4812" i="1"/>
  <c r="D4804" i="1"/>
  <c r="D4796" i="1"/>
  <c r="D4788" i="1"/>
  <c r="D4780" i="1"/>
  <c r="D4772" i="1"/>
  <c r="D4764" i="1"/>
  <c r="D4756" i="1"/>
  <c r="D4748" i="1"/>
  <c r="D4740" i="1"/>
  <c r="D4732" i="1"/>
  <c r="D4724" i="1"/>
  <c r="D4716" i="1"/>
  <c r="D4708" i="1"/>
  <c r="D4700" i="1"/>
  <c r="D5808" i="1"/>
  <c r="D5680" i="1"/>
  <c r="D5600" i="1"/>
  <c r="D5536" i="1"/>
  <c r="D5494" i="1"/>
  <c r="D5451" i="1"/>
  <c r="D5408" i="1"/>
  <c r="D5373" i="1"/>
  <c r="D5341" i="1"/>
  <c r="D5309" i="1"/>
  <c r="D5281" i="1"/>
  <c r="D5265" i="1"/>
  <c r="D5249" i="1"/>
  <c r="D5233" i="1"/>
  <c r="D5219" i="1"/>
  <c r="D5209" i="1"/>
  <c r="D5198" i="1"/>
  <c r="D5187" i="1"/>
  <c r="D5177" i="1"/>
  <c r="D5166" i="1"/>
  <c r="D5155" i="1"/>
  <c r="D5145" i="1"/>
  <c r="D5134" i="1"/>
  <c r="D5123" i="1"/>
  <c r="D5113" i="1"/>
  <c r="D5102" i="1"/>
  <c r="D5091" i="1"/>
  <c r="D5081" i="1"/>
  <c r="D5070" i="1"/>
  <c r="D5059" i="1"/>
  <c r="D5051" i="1"/>
  <c r="D5043" i="1"/>
  <c r="D5035" i="1"/>
  <c r="D5027" i="1"/>
  <c r="D5019" i="1"/>
  <c r="D5011" i="1"/>
  <c r="D5003" i="1"/>
  <c r="D4995" i="1"/>
  <c r="D4987" i="1"/>
  <c r="D4979" i="1"/>
  <c r="D4971" i="1"/>
  <c r="D4963" i="1"/>
  <c r="D4955" i="1"/>
  <c r="D4947" i="1"/>
  <c r="D4939" i="1"/>
  <c r="D4931" i="1"/>
  <c r="D4923" i="1"/>
  <c r="D4915" i="1"/>
  <c r="D4907" i="1"/>
  <c r="D4899" i="1"/>
  <c r="D4891" i="1"/>
  <c r="D4883" i="1"/>
  <c r="D4875" i="1"/>
  <c r="D4867" i="1"/>
  <c r="D4859" i="1"/>
  <c r="D4851" i="1"/>
  <c r="D4843" i="1"/>
  <c r="D4835" i="1"/>
  <c r="D4827" i="1"/>
  <c r="D4819" i="1"/>
  <c r="D4811" i="1"/>
  <c r="D4803" i="1"/>
  <c r="D4795" i="1"/>
  <c r="D4787" i="1"/>
  <c r="D4779" i="1"/>
  <c r="D4771" i="1"/>
  <c r="D4763" i="1"/>
  <c r="D4755" i="1"/>
  <c r="D4747" i="1"/>
  <c r="D4739" i="1"/>
  <c r="D4731" i="1"/>
  <c r="D4723" i="1"/>
  <c r="D4715" i="1"/>
  <c r="D4707" i="1"/>
  <c r="D4699" i="1"/>
  <c r="D4691" i="1"/>
  <c r="D4683" i="1"/>
  <c r="D4675" i="1"/>
  <c r="D4667" i="1"/>
  <c r="D4659" i="1"/>
  <c r="D4651" i="1"/>
  <c r="D4643" i="1"/>
  <c r="D4635" i="1"/>
  <c r="D4627" i="1"/>
  <c r="D4619" i="1"/>
  <c r="D5624" i="1"/>
  <c r="D5424" i="1"/>
  <c r="D5289" i="1"/>
  <c r="D5223" i="1"/>
  <c r="D5181" i="1"/>
  <c r="D5138" i="1"/>
  <c r="D5095" i="1"/>
  <c r="D5054" i="1"/>
  <c r="D5022" i="1"/>
  <c r="D4990" i="1"/>
  <c r="D4958" i="1"/>
  <c r="D4926" i="1"/>
  <c r="D4894" i="1"/>
  <c r="D4862" i="1"/>
  <c r="D4830" i="1"/>
  <c r="D4798" i="1"/>
  <c r="D4766" i="1"/>
  <c r="D4734" i="1"/>
  <c r="D4706" i="1"/>
  <c r="D4693" i="1"/>
  <c r="D4682" i="1"/>
  <c r="D4672" i="1"/>
  <c r="D4661" i="1"/>
  <c r="D4650" i="1"/>
  <c r="D4640" i="1"/>
  <c r="D4629" i="1"/>
  <c r="D4618" i="1"/>
  <c r="D4610" i="1"/>
  <c r="D4602" i="1"/>
  <c r="D4594" i="1"/>
  <c r="D4586" i="1"/>
  <c r="D4578" i="1"/>
  <c r="D4570" i="1"/>
  <c r="D4562" i="1"/>
  <c r="D4554" i="1"/>
  <c r="D4546" i="1"/>
  <c r="D4538" i="1"/>
  <c r="D4530" i="1"/>
  <c r="D4522" i="1"/>
  <c r="D4514" i="1"/>
  <c r="D4506" i="1"/>
  <c r="D4498" i="1"/>
  <c r="D4490" i="1"/>
  <c r="D4482" i="1"/>
  <c r="D4474" i="1"/>
  <c r="D4466" i="1"/>
  <c r="D4458" i="1"/>
  <c r="D4450" i="1"/>
  <c r="D4442" i="1"/>
  <c r="D4434" i="1"/>
  <c r="D4426" i="1"/>
  <c r="D4418" i="1"/>
  <c r="D4410" i="1"/>
  <c r="D4402" i="1"/>
  <c r="D4394" i="1"/>
  <c r="D4386" i="1"/>
  <c r="D4378" i="1"/>
  <c r="D4370" i="1"/>
  <c r="D4362" i="1"/>
  <c r="D4354" i="1"/>
  <c r="D4346" i="1"/>
  <c r="D4338" i="1"/>
  <c r="D4330" i="1"/>
  <c r="D4322" i="1"/>
  <c r="D4314" i="1"/>
  <c r="D4306" i="1"/>
  <c r="D4298" i="1"/>
  <c r="D4290" i="1"/>
  <c r="D4282" i="1"/>
  <c r="D4274" i="1"/>
  <c r="D4266" i="1"/>
  <c r="D4258" i="1"/>
  <c r="D4250" i="1"/>
  <c r="D4242" i="1"/>
  <c r="D4234" i="1"/>
  <c r="D4226" i="1"/>
  <c r="D4218" i="1"/>
  <c r="D4210" i="1"/>
  <c r="D4202" i="1"/>
  <c r="D4194" i="1"/>
  <c r="D4186" i="1"/>
  <c r="D4178" i="1"/>
  <c r="D4170" i="1"/>
  <c r="D4162" i="1"/>
  <c r="D4154" i="1"/>
  <c r="D5592" i="1"/>
  <c r="D5403" i="1"/>
  <c r="D5279" i="1"/>
  <c r="D5218" i="1"/>
  <c r="D5175" i="1"/>
  <c r="D5133" i="1"/>
  <c r="D5090" i="1"/>
  <c r="D5050" i="1"/>
  <c r="D5018" i="1"/>
  <c r="D4986" i="1"/>
  <c r="D4954" i="1"/>
  <c r="D4922" i="1"/>
  <c r="D4890" i="1"/>
  <c r="D4858" i="1"/>
  <c r="D4826" i="1"/>
  <c r="D4794" i="1"/>
  <c r="D4762" i="1"/>
  <c r="D4730" i="1"/>
  <c r="D4705" i="1"/>
  <c r="D4692" i="1"/>
  <c r="D4681" i="1"/>
  <c r="D4670" i="1"/>
  <c r="D4660" i="1"/>
  <c r="D4649" i="1"/>
  <c r="D4638" i="1"/>
  <c r="D4628" i="1"/>
  <c r="D4617" i="1"/>
  <c r="D4609" i="1"/>
  <c r="D4601" i="1"/>
  <c r="D4593" i="1"/>
  <c r="D4585" i="1"/>
  <c r="D4577" i="1"/>
  <c r="D4569" i="1"/>
  <c r="D4561" i="1"/>
  <c r="D4553" i="1"/>
  <c r="D4545" i="1"/>
  <c r="D4537" i="1"/>
  <c r="D4529" i="1"/>
  <c r="D4521" i="1"/>
  <c r="D4513" i="1"/>
  <c r="D4505" i="1"/>
  <c r="D4497" i="1"/>
  <c r="D4489" i="1"/>
  <c r="D4481" i="1"/>
  <c r="D4473" i="1"/>
  <c r="D4465" i="1"/>
  <c r="D4457" i="1"/>
  <c r="D4449" i="1"/>
  <c r="D4441" i="1"/>
  <c r="D5560" i="1"/>
  <c r="D5385" i="1"/>
  <c r="D5271" i="1"/>
  <c r="D5213" i="1"/>
  <c r="D5170" i="1"/>
  <c r="D5127" i="1"/>
  <c r="D5085" i="1"/>
  <c r="D5046" i="1"/>
  <c r="D5014" i="1"/>
  <c r="D4982" i="1"/>
  <c r="D4950" i="1"/>
  <c r="D4918" i="1"/>
  <c r="D4886" i="1"/>
  <c r="D4854" i="1"/>
  <c r="D4822" i="1"/>
  <c r="D4790" i="1"/>
  <c r="D4758" i="1"/>
  <c r="D4726" i="1"/>
  <c r="D4702" i="1"/>
  <c r="D4690" i="1"/>
  <c r="D4680" i="1"/>
  <c r="D4669" i="1"/>
  <c r="D4658" i="1"/>
  <c r="D4648" i="1"/>
  <c r="D4637" i="1"/>
  <c r="D4626" i="1"/>
  <c r="D4616" i="1"/>
  <c r="D4608" i="1"/>
  <c r="D4600" i="1"/>
  <c r="D4592" i="1"/>
  <c r="D4584" i="1"/>
  <c r="D4576" i="1"/>
  <c r="D4568" i="1"/>
  <c r="D4560" i="1"/>
  <c r="D4552" i="1"/>
  <c r="D4544" i="1"/>
  <c r="D4536" i="1"/>
  <c r="D4528" i="1"/>
  <c r="D4520" i="1"/>
  <c r="D4512" i="1"/>
  <c r="D4504" i="1"/>
  <c r="D4496" i="1"/>
  <c r="D4488" i="1"/>
  <c r="D4480" i="1"/>
  <c r="D4472" i="1"/>
  <c r="D4464" i="1"/>
  <c r="D4456" i="1"/>
  <c r="D4448" i="1"/>
  <c r="D4440" i="1"/>
  <c r="D4432" i="1"/>
  <c r="D4424" i="1"/>
  <c r="D4416" i="1"/>
  <c r="D4408" i="1"/>
  <c r="D4400" i="1"/>
  <c r="D4392" i="1"/>
  <c r="D4384" i="1"/>
  <c r="D4376" i="1"/>
  <c r="D4368" i="1"/>
  <c r="D4360" i="1"/>
  <c r="D4352" i="1"/>
  <c r="D4344" i="1"/>
  <c r="D4336" i="1"/>
  <c r="D4328" i="1"/>
  <c r="D4320" i="1"/>
  <c r="D4312" i="1"/>
  <c r="D4304" i="1"/>
  <c r="D4296" i="1"/>
  <c r="D4288" i="1"/>
  <c r="D4280" i="1"/>
  <c r="D5305" i="1"/>
  <c r="D5101" i="1"/>
  <c r="D4962" i="1"/>
  <c r="D4834" i="1"/>
  <c r="D4709" i="1"/>
  <c r="D4662" i="1"/>
  <c r="D4620" i="1"/>
  <c r="D4587" i="1"/>
  <c r="D4555" i="1"/>
  <c r="D4523" i="1"/>
  <c r="D4491" i="1"/>
  <c r="D4459" i="1"/>
  <c r="D4433" i="1"/>
  <c r="D4417" i="1"/>
  <c r="D4401" i="1"/>
  <c r="D4385" i="1"/>
  <c r="D4369" i="1"/>
  <c r="D4353" i="1"/>
  <c r="D4337" i="1"/>
  <c r="D4321" i="1"/>
  <c r="D4305" i="1"/>
  <c r="D4289" i="1"/>
  <c r="D4275" i="1"/>
  <c r="D4264" i="1"/>
  <c r="D4253" i="1"/>
  <c r="D4243" i="1"/>
  <c r="D4232" i="1"/>
  <c r="D4221" i="1"/>
  <c r="D4211" i="1"/>
  <c r="D4200" i="1"/>
  <c r="D4189" i="1"/>
  <c r="D4179" i="1"/>
  <c r="D4168" i="1"/>
  <c r="D4157" i="1"/>
  <c r="D4148" i="1"/>
  <c r="D4140" i="1"/>
  <c r="D4132" i="1"/>
  <c r="D4124" i="1"/>
  <c r="D4116" i="1"/>
  <c r="D4108" i="1"/>
  <c r="D4100" i="1"/>
  <c r="D4092" i="1"/>
  <c r="D4084" i="1"/>
  <c r="D4076" i="1"/>
  <c r="D4068" i="1"/>
  <c r="D4060" i="1"/>
  <c r="D4052" i="1"/>
  <c r="D4044" i="1"/>
  <c r="D4036" i="1"/>
  <c r="D4028" i="1"/>
  <c r="D4020" i="1"/>
  <c r="D4012" i="1"/>
  <c r="D4004" i="1"/>
  <c r="D3996" i="1"/>
  <c r="D3988" i="1"/>
  <c r="D3980" i="1"/>
  <c r="D3972" i="1"/>
  <c r="D3964" i="1"/>
  <c r="D3956" i="1"/>
  <c r="D3948" i="1"/>
  <c r="D3940" i="1"/>
  <c r="D3932" i="1"/>
  <c r="D3924" i="1"/>
  <c r="D3916" i="1"/>
  <c r="D3908" i="1"/>
  <c r="D3900" i="1"/>
  <c r="D3892" i="1"/>
  <c r="D3884" i="1"/>
  <c r="D3876" i="1"/>
  <c r="D5263" i="1"/>
  <c r="D5079" i="1"/>
  <c r="D4946" i="1"/>
  <c r="D4818" i="1"/>
  <c r="D4701" i="1"/>
  <c r="D4657" i="1"/>
  <c r="D4615" i="1"/>
  <c r="D4583" i="1"/>
  <c r="D4551" i="1"/>
  <c r="D4519" i="1"/>
  <c r="D4487" i="1"/>
  <c r="D4455" i="1"/>
  <c r="D4431" i="1"/>
  <c r="D4415" i="1"/>
  <c r="D4399" i="1"/>
  <c r="D4383" i="1"/>
  <c r="D4367" i="1"/>
  <c r="D4351" i="1"/>
  <c r="D4335" i="1"/>
  <c r="D4319" i="1"/>
  <c r="D4303" i="1"/>
  <c r="D4287" i="1"/>
  <c r="D4273" i="1"/>
  <c r="D4263" i="1"/>
  <c r="D4252" i="1"/>
  <c r="D4241" i="1"/>
  <c r="D4231" i="1"/>
  <c r="D4220" i="1"/>
  <c r="D4209" i="1"/>
  <c r="D4199" i="1"/>
  <c r="D4188" i="1"/>
  <c r="D4177" i="1"/>
  <c r="D4167" i="1"/>
  <c r="D4156" i="1"/>
  <c r="D4147" i="1"/>
  <c r="D4139" i="1"/>
  <c r="D4131" i="1"/>
  <c r="D4123" i="1"/>
  <c r="D4115" i="1"/>
  <c r="D4107" i="1"/>
  <c r="D4099" i="1"/>
  <c r="D4091" i="1"/>
  <c r="D4083" i="1"/>
  <c r="D4075" i="1"/>
  <c r="D4067" i="1"/>
  <c r="D4059" i="1"/>
  <c r="D4051" i="1"/>
  <c r="D4043" i="1"/>
  <c r="D4035" i="1"/>
  <c r="D4027" i="1"/>
  <c r="D4019" i="1"/>
  <c r="D4011" i="1"/>
  <c r="D4003" i="1"/>
  <c r="D3995" i="1"/>
  <c r="D3987" i="1"/>
  <c r="D3979" i="1"/>
  <c r="D3971" i="1"/>
  <c r="D3963" i="1"/>
  <c r="D3955" i="1"/>
  <c r="D3947" i="1"/>
  <c r="D3939" i="1"/>
  <c r="D3931" i="1"/>
  <c r="D3923" i="1"/>
  <c r="D3915" i="1"/>
  <c r="D3907" i="1"/>
  <c r="D3899" i="1"/>
  <c r="D3891" i="1"/>
  <c r="D3883" i="1"/>
  <c r="D3875" i="1"/>
  <c r="D3867" i="1"/>
  <c r="D3859" i="1"/>
  <c r="D3851" i="1"/>
  <c r="D3843" i="1"/>
  <c r="D3835" i="1"/>
  <c r="D3827" i="1"/>
  <c r="D3819" i="1"/>
  <c r="D3811" i="1"/>
  <c r="D3803" i="1"/>
  <c r="D3795" i="1"/>
  <c r="D3787" i="1"/>
  <c r="D3779" i="1"/>
  <c r="D3771" i="1"/>
  <c r="D3763" i="1"/>
  <c r="D3755" i="1"/>
  <c r="D3747" i="1"/>
  <c r="D5231" i="1"/>
  <c r="D5058" i="1"/>
  <c r="D4930" i="1"/>
  <c r="D4802" i="1"/>
  <c r="D4694" i="1"/>
  <c r="D4652" i="1"/>
  <c r="D4611" i="1"/>
  <c r="D4579" i="1"/>
  <c r="D4547" i="1"/>
  <c r="D4515" i="1"/>
  <c r="D4483" i="1"/>
  <c r="D4451" i="1"/>
  <c r="D4429" i="1"/>
  <c r="D4413" i="1"/>
  <c r="D4397" i="1"/>
  <c r="D4381" i="1"/>
  <c r="D4365" i="1"/>
  <c r="D4349" i="1"/>
  <c r="D4333" i="1"/>
  <c r="D4317" i="1"/>
  <c r="D4301" i="1"/>
  <c r="D4285" i="1"/>
  <c r="D4272" i="1"/>
  <c r="D4261" i="1"/>
  <c r="D4251" i="1"/>
  <c r="D4240" i="1"/>
  <c r="D4229" i="1"/>
  <c r="D4219" i="1"/>
  <c r="D4208" i="1"/>
  <c r="D4197" i="1"/>
  <c r="D4187" i="1"/>
  <c r="D4176" i="1"/>
  <c r="D4165" i="1"/>
  <c r="D4155" i="1"/>
  <c r="D4146" i="1"/>
  <c r="D4138" i="1"/>
  <c r="D4130" i="1"/>
  <c r="D4122" i="1"/>
  <c r="D4114" i="1"/>
  <c r="D4106" i="1"/>
  <c r="D4098" i="1"/>
  <c r="D4090" i="1"/>
  <c r="D4082" i="1"/>
  <c r="D4074" i="1"/>
  <c r="D4066" i="1"/>
  <c r="D4058" i="1"/>
  <c r="D4050" i="1"/>
  <c r="D4042" i="1"/>
  <c r="D4034" i="1"/>
  <c r="D4026" i="1"/>
  <c r="D4018" i="1"/>
  <c r="D4010" i="1"/>
  <c r="D4002" i="1"/>
  <c r="D3994" i="1"/>
  <c r="D3986" i="1"/>
  <c r="D3978" i="1"/>
  <c r="D3970" i="1"/>
  <c r="D3962" i="1"/>
  <c r="D3954" i="1"/>
  <c r="D3946" i="1"/>
  <c r="D3938" i="1"/>
  <c r="D3930" i="1"/>
  <c r="D3922" i="1"/>
  <c r="D3914" i="1"/>
  <c r="D3906" i="1"/>
  <c r="D3898" i="1"/>
  <c r="D3890" i="1"/>
  <c r="D3882" i="1"/>
  <c r="D3874" i="1"/>
  <c r="D3866" i="1"/>
  <c r="D3858" i="1"/>
  <c r="D3850" i="1"/>
  <c r="D3842" i="1"/>
  <c r="D3834" i="1"/>
  <c r="D3826" i="1"/>
  <c r="D3818" i="1"/>
  <c r="D3810" i="1"/>
  <c r="D3802" i="1"/>
  <c r="D3794" i="1"/>
  <c r="D3786" i="1"/>
  <c r="D3778" i="1"/>
  <c r="D3770" i="1"/>
  <c r="D3762" i="1"/>
  <c r="D3754" i="1"/>
  <c r="D3746" i="1"/>
  <c r="D3738" i="1"/>
  <c r="D5369" i="1"/>
  <c r="D5122" i="1"/>
  <c r="D4978" i="1"/>
  <c r="D4850" i="1"/>
  <c r="D4722" i="1"/>
  <c r="D4668" i="1"/>
  <c r="D4625" i="1"/>
  <c r="D4591" i="1"/>
  <c r="D4559" i="1"/>
  <c r="D4527" i="1"/>
  <c r="D4495" i="1"/>
  <c r="D4463" i="1"/>
  <c r="D4435" i="1"/>
  <c r="D4419" i="1"/>
  <c r="D4403" i="1"/>
  <c r="D4387" i="1"/>
  <c r="D4371" i="1"/>
  <c r="D4355" i="1"/>
  <c r="D4339" i="1"/>
  <c r="D4323" i="1"/>
  <c r="D4307" i="1"/>
  <c r="D4291" i="1"/>
  <c r="D4276" i="1"/>
  <c r="D4265" i="1"/>
  <c r="D4255" i="1"/>
  <c r="D4244" i="1"/>
  <c r="D4233" i="1"/>
  <c r="D4223" i="1"/>
  <c r="D4212" i="1"/>
  <c r="D4201" i="1"/>
  <c r="D4191" i="1"/>
  <c r="D4180" i="1"/>
  <c r="D4169" i="1"/>
  <c r="D4159" i="1"/>
  <c r="D4149" i="1"/>
  <c r="D4141" i="1"/>
  <c r="D4133" i="1"/>
  <c r="D4125" i="1"/>
  <c r="D4117" i="1"/>
  <c r="D4109" i="1"/>
  <c r="D4101" i="1"/>
  <c r="D4093" i="1"/>
  <c r="D4085" i="1"/>
  <c r="D4077" i="1"/>
  <c r="D4069" i="1"/>
  <c r="D4061" i="1"/>
  <c r="D4053" i="1"/>
  <c r="D4045" i="1"/>
  <c r="D4037" i="1"/>
  <c r="D4029" i="1"/>
  <c r="D4021" i="1"/>
  <c r="D4013" i="1"/>
  <c r="D4005" i="1"/>
  <c r="D3997" i="1"/>
  <c r="D3989" i="1"/>
  <c r="D3981" i="1"/>
  <c r="D3973" i="1"/>
  <c r="D3965" i="1"/>
  <c r="D3957" i="1"/>
  <c r="D3949" i="1"/>
  <c r="D3941" i="1"/>
  <c r="D3933" i="1"/>
  <c r="D3925" i="1"/>
  <c r="D3917" i="1"/>
  <c r="D3909" i="1"/>
  <c r="D3901" i="1"/>
  <c r="D3872" i="1"/>
  <c r="D3856" i="1"/>
  <c r="D3840" i="1"/>
  <c r="D3824" i="1"/>
  <c r="D3808" i="1"/>
  <c r="D3792" i="1"/>
  <c r="D3776" i="1"/>
  <c r="D3760" i="1"/>
  <c r="D3744" i="1"/>
  <c r="D3733" i="1"/>
  <c r="D3725" i="1"/>
  <c r="D3717" i="1"/>
  <c r="D3709" i="1"/>
  <c r="D3701" i="1"/>
  <c r="D3693" i="1"/>
  <c r="D3685" i="1"/>
  <c r="D3677" i="1"/>
  <c r="D3669" i="1"/>
  <c r="D3661" i="1"/>
  <c r="D3653" i="1"/>
  <c r="D3645" i="1"/>
  <c r="D3637" i="1"/>
  <c r="D3629" i="1"/>
  <c r="D3621" i="1"/>
  <c r="D3613" i="1"/>
  <c r="D3605" i="1"/>
  <c r="D3597" i="1"/>
  <c r="D3589" i="1"/>
  <c r="D3581" i="1"/>
  <c r="D3573" i="1"/>
  <c r="D3565" i="1"/>
  <c r="D3557" i="1"/>
  <c r="D3549" i="1"/>
  <c r="D3541" i="1"/>
  <c r="D3533" i="1"/>
  <c r="D3525" i="1"/>
  <c r="D3517" i="1"/>
  <c r="D3509" i="1"/>
  <c r="D3501" i="1"/>
  <c r="D3493" i="1"/>
  <c r="D3485" i="1"/>
  <c r="D3477" i="1"/>
  <c r="D3469" i="1"/>
  <c r="D3461" i="1"/>
  <c r="D3453" i="1"/>
  <c r="D3445" i="1"/>
  <c r="D3437" i="1"/>
  <c r="D3429" i="1"/>
  <c r="D3421" i="1"/>
  <c r="D3413" i="1"/>
  <c r="D3405" i="1"/>
  <c r="D3397" i="1"/>
  <c r="D3389" i="1"/>
  <c r="D3381" i="1"/>
  <c r="D3373" i="1"/>
  <c r="D3365" i="1"/>
  <c r="D3357" i="1"/>
  <c r="D3349" i="1"/>
  <c r="D3341" i="1"/>
  <c r="D3333" i="1"/>
  <c r="D3325" i="1"/>
  <c r="D3317" i="1"/>
  <c r="D3309" i="1"/>
  <c r="D3301" i="1"/>
  <c r="D3293" i="1"/>
  <c r="D3285" i="1"/>
  <c r="D3277" i="1"/>
  <c r="D3269" i="1"/>
  <c r="D3261" i="1"/>
  <c r="D3253" i="1"/>
  <c r="D3245" i="1"/>
  <c r="D3237" i="1"/>
  <c r="D3229" i="1"/>
  <c r="D3221" i="1"/>
  <c r="D3213" i="1"/>
  <c r="D3205" i="1"/>
  <c r="D3197" i="1"/>
  <c r="D3189" i="1"/>
  <c r="D3181" i="1"/>
  <c r="D3173" i="1"/>
  <c r="D3165" i="1"/>
  <c r="D3157" i="1"/>
  <c r="D3149" i="1"/>
  <c r="D3141" i="1"/>
  <c r="D3133" i="1"/>
  <c r="D3125" i="1"/>
  <c r="D3117" i="1"/>
  <c r="D3109" i="1"/>
  <c r="D3101" i="1"/>
  <c r="D3093" i="1"/>
  <c r="D3897" i="1"/>
  <c r="D3869" i="1"/>
  <c r="D3853" i="1"/>
  <c r="D3837" i="1"/>
  <c r="D3821" i="1"/>
  <c r="D3805" i="1"/>
  <c r="D3789" i="1"/>
  <c r="D3773" i="1"/>
  <c r="D3757" i="1"/>
  <c r="D3743" i="1"/>
  <c r="D3732" i="1"/>
  <c r="D3724" i="1"/>
  <c r="D3716" i="1"/>
  <c r="D3708" i="1"/>
  <c r="D3700" i="1"/>
  <c r="D3692" i="1"/>
  <c r="D3684" i="1"/>
  <c r="D3676" i="1"/>
  <c r="D3668" i="1"/>
  <c r="D3660" i="1"/>
  <c r="D3652" i="1"/>
  <c r="D3644" i="1"/>
  <c r="D3636" i="1"/>
  <c r="D3628" i="1"/>
  <c r="D3620" i="1"/>
  <c r="D3612" i="1"/>
  <c r="D3604" i="1"/>
  <c r="D3596" i="1"/>
  <c r="D3588" i="1"/>
  <c r="D3580" i="1"/>
  <c r="D3572" i="1"/>
  <c r="D3564" i="1"/>
  <c r="D3556" i="1"/>
  <c r="D3548" i="1"/>
  <c r="D3540" i="1"/>
  <c r="D3532" i="1"/>
  <c r="D3524" i="1"/>
  <c r="D3516" i="1"/>
  <c r="D3508" i="1"/>
  <c r="D3500" i="1"/>
  <c r="D3492" i="1"/>
  <c r="D3484" i="1"/>
  <c r="D3476" i="1"/>
  <c r="D3468" i="1"/>
  <c r="D3460" i="1"/>
  <c r="D3452" i="1"/>
  <c r="D3444" i="1"/>
  <c r="D3436" i="1"/>
  <c r="D3428" i="1"/>
  <c r="D3420" i="1"/>
  <c r="D3412" i="1"/>
  <c r="D3404" i="1"/>
  <c r="D3396" i="1"/>
  <c r="D3388" i="1"/>
  <c r="D3380" i="1"/>
  <c r="D3372" i="1"/>
  <c r="D3364" i="1"/>
  <c r="D3356" i="1"/>
  <c r="D3348" i="1"/>
  <c r="D3340" i="1"/>
  <c r="D3332" i="1"/>
  <c r="D3324" i="1"/>
  <c r="D3316" i="1"/>
  <c r="D3308" i="1"/>
  <c r="D3300" i="1"/>
  <c r="D3292" i="1"/>
  <c r="D3284" i="1"/>
  <c r="D3276" i="1"/>
  <c r="D3268" i="1"/>
  <c r="D3260" i="1"/>
  <c r="D3252" i="1"/>
  <c r="D3244" i="1"/>
  <c r="D3236" i="1"/>
  <c r="D3228" i="1"/>
  <c r="D3220" i="1"/>
  <c r="D3212" i="1"/>
  <c r="D3204" i="1"/>
  <c r="D3196" i="1"/>
  <c r="D3188" i="1"/>
  <c r="D3180" i="1"/>
  <c r="D3172" i="1"/>
  <c r="D3164" i="1"/>
  <c r="D3156" i="1"/>
  <c r="D3148" i="1"/>
  <c r="D3140" i="1"/>
  <c r="D3132" i="1"/>
  <c r="D3124" i="1"/>
  <c r="D3116" i="1"/>
  <c r="D3108" i="1"/>
  <c r="D3877" i="1"/>
  <c r="D3860" i="1"/>
  <c r="D3844" i="1"/>
  <c r="D3828" i="1"/>
  <c r="D3812" i="1"/>
  <c r="D3796" i="1"/>
  <c r="D3780" i="1"/>
  <c r="D3764" i="1"/>
  <c r="D3748" i="1"/>
  <c r="D3736" i="1"/>
  <c r="D3727" i="1"/>
  <c r="D3719" i="1"/>
  <c r="D3711" i="1"/>
  <c r="D3703" i="1"/>
  <c r="D3695" i="1"/>
  <c r="D3687" i="1"/>
  <c r="D3679" i="1"/>
  <c r="D3671" i="1"/>
  <c r="D3663" i="1"/>
  <c r="D3655" i="1"/>
  <c r="D3647" i="1"/>
  <c r="D3639" i="1"/>
  <c r="D3631" i="1"/>
  <c r="D3623" i="1"/>
  <c r="D3615" i="1"/>
  <c r="D3607" i="1"/>
  <c r="D3599" i="1"/>
  <c r="D3591" i="1"/>
  <c r="D3583" i="1"/>
  <c r="D3575" i="1"/>
  <c r="D3567" i="1"/>
  <c r="D3559" i="1"/>
  <c r="D3551" i="1"/>
  <c r="D3543" i="1"/>
  <c r="D3535" i="1"/>
  <c r="D3527" i="1"/>
  <c r="D3519" i="1"/>
  <c r="D3511" i="1"/>
  <c r="D3503" i="1"/>
  <c r="D3495" i="1"/>
  <c r="D3487" i="1"/>
  <c r="D3479" i="1"/>
  <c r="D3471" i="1"/>
  <c r="D3463" i="1"/>
  <c r="D3455" i="1"/>
  <c r="D3447" i="1"/>
  <c r="D3439" i="1"/>
  <c r="D3431" i="1"/>
  <c r="D3423" i="1"/>
  <c r="D3415" i="1"/>
  <c r="D3407" i="1"/>
  <c r="D3399" i="1"/>
  <c r="D3391" i="1"/>
  <c r="D3383" i="1"/>
  <c r="D3375" i="1"/>
  <c r="D3367" i="1"/>
  <c r="D3359" i="1"/>
  <c r="D3351" i="1"/>
  <c r="D3343" i="1"/>
  <c r="D3335" i="1"/>
  <c r="D3327" i="1"/>
  <c r="D3319" i="1"/>
  <c r="D3311" i="1"/>
  <c r="D3303" i="1"/>
  <c r="D3295" i="1"/>
  <c r="D3287" i="1"/>
  <c r="D3279" i="1"/>
  <c r="D3271" i="1"/>
  <c r="D3263" i="1"/>
  <c r="D3255" i="1"/>
  <c r="D3247" i="1"/>
  <c r="D3239" i="1"/>
  <c r="D3231" i="1"/>
  <c r="D3223" i="1"/>
  <c r="D3215" i="1"/>
  <c r="D3207" i="1"/>
  <c r="D3199" i="1"/>
  <c r="D3191" i="1"/>
  <c r="D3183" i="1"/>
  <c r="D3175" i="1"/>
  <c r="D3167" i="1"/>
  <c r="D3159" i="1"/>
  <c r="D3151" i="1"/>
  <c r="D3143" i="1"/>
  <c r="D3135" i="1"/>
  <c r="D3127" i="1"/>
  <c r="D3119" i="1"/>
  <c r="D3111" i="1"/>
  <c r="D3103" i="1"/>
  <c r="D3095" i="1"/>
  <c r="D3087" i="1"/>
  <c r="D3079" i="1"/>
  <c r="D3071" i="1"/>
  <c r="D3063" i="1"/>
  <c r="D3055" i="1"/>
  <c r="D3047" i="1"/>
  <c r="D3039" i="1"/>
  <c r="D3031" i="1"/>
  <c r="D3023" i="1"/>
  <c r="D3015" i="1"/>
  <c r="D3889" i="1"/>
  <c r="D3865" i="1"/>
  <c r="D3849" i="1"/>
  <c r="D3833" i="1"/>
  <c r="D3817" i="1"/>
  <c r="D3801" i="1"/>
  <c r="D3785" i="1"/>
  <c r="D3769" i="1"/>
  <c r="D3753" i="1"/>
  <c r="D3740" i="1"/>
  <c r="D3730" i="1"/>
  <c r="D3722" i="1"/>
  <c r="D3714" i="1"/>
  <c r="D3706" i="1"/>
  <c r="D3698" i="1"/>
  <c r="D3690" i="1"/>
  <c r="D3682" i="1"/>
  <c r="D3674" i="1"/>
  <c r="D3666" i="1"/>
  <c r="D3658" i="1"/>
  <c r="D3650" i="1"/>
  <c r="D3642" i="1"/>
  <c r="D3634" i="1"/>
  <c r="D3626" i="1"/>
  <c r="D3618" i="1"/>
  <c r="D3610" i="1"/>
  <c r="D3602" i="1"/>
  <c r="D3594" i="1"/>
  <c r="D3586" i="1"/>
  <c r="D3578" i="1"/>
  <c r="D3570" i="1"/>
  <c r="D3562" i="1"/>
  <c r="D3554" i="1"/>
  <c r="D3546" i="1"/>
  <c r="D3538" i="1"/>
  <c r="D3530" i="1"/>
  <c r="D3522" i="1"/>
  <c r="D3514" i="1"/>
  <c r="D3506" i="1"/>
  <c r="D3498" i="1"/>
  <c r="D3490" i="1"/>
  <c r="D3482" i="1"/>
  <c r="D3474" i="1"/>
  <c r="D3466" i="1"/>
  <c r="D3458" i="1"/>
  <c r="D3450" i="1"/>
  <c r="D3442" i="1"/>
  <c r="D3434" i="1"/>
  <c r="D3426" i="1"/>
  <c r="D3418" i="1"/>
  <c r="D3410" i="1"/>
  <c r="D3402" i="1"/>
  <c r="D3394" i="1"/>
  <c r="D3386" i="1"/>
  <c r="D3378" i="1"/>
  <c r="D3370" i="1"/>
  <c r="D3362" i="1"/>
  <c r="D3354" i="1"/>
  <c r="D3346" i="1"/>
  <c r="D3338" i="1"/>
  <c r="D3330" i="1"/>
  <c r="D3322" i="1"/>
  <c r="D3314" i="1"/>
  <c r="D3306" i="1"/>
  <c r="D3298" i="1"/>
  <c r="D3290" i="1"/>
  <c r="D3282" i="1"/>
  <c r="D3274" i="1"/>
  <c r="D3266" i="1"/>
  <c r="D3258" i="1"/>
  <c r="D3250" i="1"/>
  <c r="D3242" i="1"/>
  <c r="D3234" i="1"/>
  <c r="D3226" i="1"/>
  <c r="D3218" i="1"/>
  <c r="D3210" i="1"/>
  <c r="D3202" i="1"/>
  <c r="D3194" i="1"/>
  <c r="D3186" i="1"/>
  <c r="D3178" i="1"/>
  <c r="D3170" i="1"/>
  <c r="D3162" i="1"/>
  <c r="D3154" i="1"/>
  <c r="D3146" i="1"/>
  <c r="D3138" i="1"/>
  <c r="D3130" i="1"/>
  <c r="D3102" i="1"/>
  <c r="D3086" i="1"/>
  <c r="D3076" i="1"/>
  <c r="D3065" i="1"/>
  <c r="D3054" i="1"/>
  <c r="D3044" i="1"/>
  <c r="D3033" i="1"/>
  <c r="D3022" i="1"/>
  <c r="D3012" i="1"/>
  <c r="D3003" i="1"/>
  <c r="D2995" i="1"/>
  <c r="D2987" i="1"/>
  <c r="D2979" i="1"/>
  <c r="D2971" i="1"/>
  <c r="D2963" i="1"/>
  <c r="D2955" i="1"/>
  <c r="D2947" i="1"/>
  <c r="D2939" i="1"/>
  <c r="D2931" i="1"/>
  <c r="D2923" i="1"/>
  <c r="D2915" i="1"/>
  <c r="D2907" i="1"/>
  <c r="D2899" i="1"/>
  <c r="D2891" i="1"/>
  <c r="D2883" i="1"/>
  <c r="D2875" i="1"/>
  <c r="D2867" i="1"/>
  <c r="D2859" i="1"/>
  <c r="D2851" i="1"/>
  <c r="D2843" i="1"/>
  <c r="D2835" i="1"/>
  <c r="D2827" i="1"/>
  <c r="D2819" i="1"/>
  <c r="D2811" i="1"/>
  <c r="D2803" i="1"/>
  <c r="D2795" i="1"/>
  <c r="D2787" i="1"/>
  <c r="D2779" i="1"/>
  <c r="D2771" i="1"/>
  <c r="D2763" i="1"/>
  <c r="D2755" i="1"/>
  <c r="D2747" i="1"/>
  <c r="D2739" i="1"/>
  <c r="D2731" i="1"/>
  <c r="D2723" i="1"/>
  <c r="D2715" i="1"/>
  <c r="D2707" i="1"/>
  <c r="D2699" i="1"/>
  <c r="D2691" i="1"/>
  <c r="D2683" i="1"/>
  <c r="D2675" i="1"/>
  <c r="D2667" i="1"/>
  <c r="D2659" i="1"/>
  <c r="D2651" i="1"/>
  <c r="D2643" i="1"/>
  <c r="D2635" i="1"/>
  <c r="D2627" i="1"/>
  <c r="D2619" i="1"/>
  <c r="D2611" i="1"/>
  <c r="D2603" i="1"/>
  <c r="D2595" i="1"/>
  <c r="D2587" i="1"/>
  <c r="D2579" i="1"/>
  <c r="D2571" i="1"/>
  <c r="D2563" i="1"/>
  <c r="D2555" i="1"/>
  <c r="D2547" i="1"/>
  <c r="D2539" i="1"/>
  <c r="D2531" i="1"/>
  <c r="D2523" i="1"/>
  <c r="D2515" i="1"/>
  <c r="D2507" i="1"/>
  <c r="D2499" i="1"/>
  <c r="D2491" i="1"/>
  <c r="D2483" i="1"/>
  <c r="D2475" i="1"/>
  <c r="D2467" i="1"/>
  <c r="D2459" i="1"/>
  <c r="D2451" i="1"/>
  <c r="D2443" i="1"/>
  <c r="D2435" i="1"/>
  <c r="D2427" i="1"/>
  <c r="D2419" i="1"/>
  <c r="D2411" i="1"/>
  <c r="D2403" i="1"/>
  <c r="D2395" i="1"/>
  <c r="D2387" i="1"/>
  <c r="D2379" i="1"/>
  <c r="D2371" i="1"/>
  <c r="D2363" i="1"/>
  <c r="D2355" i="1"/>
  <c r="D2347" i="1"/>
  <c r="D2339" i="1"/>
  <c r="D2331" i="1"/>
  <c r="D2323" i="1"/>
  <c r="D2315" i="1"/>
  <c r="D2307" i="1"/>
  <c r="D2299" i="1"/>
  <c r="D2291" i="1"/>
  <c r="D2283" i="1"/>
  <c r="D2275" i="1"/>
  <c r="D2267" i="1"/>
  <c r="D2259" i="1"/>
  <c r="D2251" i="1"/>
  <c r="D2243" i="1"/>
  <c r="D2235" i="1"/>
  <c r="D2227" i="1"/>
  <c r="D2219" i="1"/>
  <c r="D2211" i="1"/>
  <c r="D2203" i="1"/>
  <c r="D2195" i="1"/>
  <c r="D2187" i="1"/>
  <c r="D2179" i="1"/>
  <c r="D2171" i="1"/>
  <c r="D2163" i="1"/>
  <c r="D2155" i="1"/>
  <c r="D2147" i="1"/>
  <c r="D2139" i="1"/>
  <c r="D2131" i="1"/>
  <c r="D2123" i="1"/>
  <c r="D2115" i="1"/>
  <c r="D2107" i="1"/>
  <c r="D2099" i="1"/>
  <c r="D2091" i="1"/>
  <c r="D2083" i="1"/>
  <c r="D2075" i="1"/>
  <c r="D2067" i="1"/>
  <c r="D2059" i="1"/>
  <c r="D2051" i="1"/>
  <c r="D2043" i="1"/>
  <c r="D2035" i="1"/>
  <c r="D2027" i="1"/>
  <c r="D2019" i="1"/>
  <c r="D2011" i="1"/>
  <c r="D2003" i="1"/>
  <c r="D1995" i="1"/>
  <c r="D1987" i="1"/>
  <c r="D1979" i="1"/>
  <c r="D1971" i="1"/>
  <c r="D1963" i="1"/>
  <c r="D1955" i="1"/>
  <c r="D1947" i="1"/>
  <c r="D1939" i="1"/>
  <c r="D1931" i="1"/>
  <c r="D1923" i="1"/>
  <c r="D1915" i="1"/>
  <c r="D1907" i="1"/>
  <c r="D1899" i="1"/>
  <c r="D1891" i="1"/>
  <c r="D1883" i="1"/>
  <c r="D1875" i="1"/>
  <c r="D1867" i="1"/>
  <c r="D1859" i="1"/>
  <c r="D1851" i="1"/>
  <c r="D1843" i="1"/>
  <c r="D1835" i="1"/>
  <c r="D1827" i="1"/>
  <c r="D1819" i="1"/>
  <c r="D1811" i="1"/>
  <c r="D1803" i="1"/>
  <c r="D3126" i="1"/>
  <c r="D3100" i="1"/>
  <c r="D3085" i="1"/>
  <c r="D3074" i="1"/>
  <c r="D3064" i="1"/>
  <c r="D3053" i="1"/>
  <c r="D3042" i="1"/>
  <c r="D3032" i="1"/>
  <c r="D3021" i="1"/>
  <c r="D3010" i="1"/>
  <c r="D3002" i="1"/>
  <c r="D2994" i="1"/>
  <c r="D2986" i="1"/>
  <c r="D2978" i="1"/>
  <c r="D2970" i="1"/>
  <c r="D2962" i="1"/>
  <c r="D2954" i="1"/>
  <c r="D2946" i="1"/>
  <c r="D2938" i="1"/>
  <c r="D2930" i="1"/>
  <c r="D2922" i="1"/>
  <c r="D2914" i="1"/>
  <c r="D2906" i="1"/>
  <c r="D2898" i="1"/>
  <c r="D2890" i="1"/>
  <c r="D2882" i="1"/>
  <c r="D2874" i="1"/>
  <c r="D2866" i="1"/>
  <c r="D2858" i="1"/>
  <c r="D2850" i="1"/>
  <c r="D2842" i="1"/>
  <c r="D2834" i="1"/>
  <c r="D2826" i="1"/>
  <c r="D2818" i="1"/>
  <c r="D2810" i="1"/>
  <c r="D2802" i="1"/>
  <c r="D2794" i="1"/>
  <c r="D2786" i="1"/>
  <c r="D2778" i="1"/>
  <c r="D2770" i="1"/>
  <c r="D2762" i="1"/>
  <c r="D2754" i="1"/>
  <c r="D2746" i="1"/>
  <c r="D2738" i="1"/>
  <c r="D2730" i="1"/>
  <c r="D2722" i="1"/>
  <c r="D2714" i="1"/>
  <c r="D2706" i="1"/>
  <c r="D2698" i="1"/>
  <c r="D2690" i="1"/>
  <c r="D2682" i="1"/>
  <c r="D2674" i="1"/>
  <c r="D2666" i="1"/>
  <c r="D2658" i="1"/>
  <c r="D2650" i="1"/>
  <c r="D2642" i="1"/>
  <c r="D2634" i="1"/>
  <c r="D2626" i="1"/>
  <c r="D2618" i="1"/>
  <c r="D2610" i="1"/>
  <c r="D2602" i="1"/>
  <c r="D2594" i="1"/>
  <c r="D2586" i="1"/>
  <c r="D2578" i="1"/>
  <c r="D2570" i="1"/>
  <c r="D2562" i="1"/>
  <c r="D2554" i="1"/>
  <c r="D2546" i="1"/>
  <c r="D2538" i="1"/>
  <c r="D2530" i="1"/>
  <c r="D2522" i="1"/>
  <c r="D2514" i="1"/>
  <c r="D2506" i="1"/>
  <c r="D2498" i="1"/>
  <c r="D2490" i="1"/>
  <c r="D2482" i="1"/>
  <c r="D2474" i="1"/>
  <c r="D2466" i="1"/>
  <c r="D2458" i="1"/>
  <c r="D2450" i="1"/>
  <c r="D2442" i="1"/>
  <c r="D2434" i="1"/>
  <c r="D2426" i="1"/>
  <c r="D2418" i="1"/>
  <c r="D2410" i="1"/>
  <c r="D2402" i="1"/>
  <c r="D2394" i="1"/>
  <c r="D2386" i="1"/>
  <c r="D2378" i="1"/>
  <c r="D2370" i="1"/>
  <c r="D2362" i="1"/>
  <c r="D2354" i="1"/>
  <c r="D2346" i="1"/>
  <c r="D2338" i="1"/>
  <c r="D2330" i="1"/>
  <c r="D2322" i="1"/>
  <c r="D2314" i="1"/>
  <c r="D2306" i="1"/>
  <c r="D2298" i="1"/>
  <c r="D2290" i="1"/>
  <c r="D2282" i="1"/>
  <c r="D2274" i="1"/>
  <c r="D2266" i="1"/>
  <c r="D2258" i="1"/>
  <c r="D2250" i="1"/>
  <c r="D2242" i="1"/>
  <c r="D2234" i="1"/>
  <c r="D2226" i="1"/>
  <c r="D2218" i="1"/>
  <c r="D2210" i="1"/>
  <c r="D2202" i="1"/>
  <c r="D2194" i="1"/>
  <c r="D2186" i="1"/>
  <c r="D2178" i="1"/>
  <c r="D2170" i="1"/>
  <c r="D2162" i="1"/>
  <c r="D2154" i="1"/>
  <c r="D2146" i="1"/>
  <c r="D2138" i="1"/>
  <c r="D2130" i="1"/>
  <c r="D2122" i="1"/>
  <c r="D2114" i="1"/>
  <c r="D2106" i="1"/>
  <c r="D2098" i="1"/>
  <c r="D2090" i="1"/>
  <c r="D2082" i="1"/>
  <c r="D2074" i="1"/>
  <c r="D2066" i="1"/>
  <c r="D2058" i="1"/>
  <c r="D2050" i="1"/>
  <c r="D2042" i="1"/>
  <c r="D2034" i="1"/>
  <c r="D2026" i="1"/>
  <c r="D2018" i="1"/>
  <c r="D2010" i="1"/>
  <c r="D2002" i="1"/>
  <c r="D1994" i="1"/>
  <c r="D1986" i="1"/>
  <c r="D1978" i="1"/>
  <c r="D1970" i="1"/>
  <c r="D1962" i="1"/>
  <c r="D1954" i="1"/>
  <c r="D1946" i="1"/>
  <c r="D1938" i="1"/>
  <c r="D1930" i="1"/>
  <c r="D1922" i="1"/>
  <c r="D1914" i="1"/>
  <c r="D1906" i="1"/>
  <c r="D1898" i="1"/>
  <c r="D1890" i="1"/>
  <c r="D1882" i="1"/>
  <c r="D1874" i="1"/>
  <c r="D1866" i="1"/>
  <c r="D1858" i="1"/>
  <c r="D1850" i="1"/>
  <c r="D1842" i="1"/>
  <c r="D1834" i="1"/>
  <c r="D3122" i="1"/>
  <c r="D3098" i="1"/>
  <c r="D3084" i="1"/>
  <c r="D3073" i="1"/>
  <c r="D3062" i="1"/>
  <c r="D3052" i="1"/>
  <c r="D3041" i="1"/>
  <c r="D3030" i="1"/>
  <c r="D3020" i="1"/>
  <c r="D3009" i="1"/>
  <c r="D3001" i="1"/>
  <c r="D2993" i="1"/>
  <c r="D2985" i="1"/>
  <c r="D2977" i="1"/>
  <c r="D2969" i="1"/>
  <c r="D2961" i="1"/>
  <c r="D2953" i="1"/>
  <c r="D2945" i="1"/>
  <c r="D2937" i="1"/>
  <c r="D2929" i="1"/>
  <c r="D2921" i="1"/>
  <c r="D2913" i="1"/>
  <c r="D2905" i="1"/>
  <c r="D2897" i="1"/>
  <c r="D2889" i="1"/>
  <c r="D2881" i="1"/>
  <c r="D2873" i="1"/>
  <c r="D2865" i="1"/>
  <c r="D2857" i="1"/>
  <c r="D2849" i="1"/>
  <c r="D2841" i="1"/>
  <c r="D2833" i="1"/>
  <c r="D2825" i="1"/>
  <c r="D2817" i="1"/>
  <c r="D2809" i="1"/>
  <c r="D2801" i="1"/>
  <c r="D2793" i="1"/>
  <c r="D2785" i="1"/>
  <c r="D2777" i="1"/>
  <c r="D2769" i="1"/>
  <c r="D2761" i="1"/>
  <c r="D2753" i="1"/>
  <c r="D2745" i="1"/>
  <c r="D2737" i="1"/>
  <c r="D2729" i="1"/>
  <c r="D2721" i="1"/>
  <c r="D2713" i="1"/>
  <c r="D2705" i="1"/>
  <c r="D2697" i="1"/>
  <c r="D2689" i="1"/>
  <c r="D2681" i="1"/>
  <c r="D2673" i="1"/>
  <c r="D2665" i="1"/>
  <c r="D2657" i="1"/>
  <c r="D2649" i="1"/>
  <c r="D2641" i="1"/>
  <c r="D2633" i="1"/>
  <c r="D2625" i="1"/>
  <c r="D2617" i="1"/>
  <c r="D2609" i="1"/>
  <c r="D2601" i="1"/>
  <c r="D2593" i="1"/>
  <c r="D2585" i="1"/>
  <c r="D2577" i="1"/>
  <c r="D2569" i="1"/>
  <c r="D2561" i="1"/>
  <c r="D2553" i="1"/>
  <c r="D2545" i="1"/>
  <c r="D2537" i="1"/>
  <c r="D2529" i="1"/>
  <c r="D2521" i="1"/>
  <c r="D2513" i="1"/>
  <c r="D2505" i="1"/>
  <c r="D2497" i="1"/>
  <c r="D2489" i="1"/>
  <c r="D2481" i="1"/>
  <c r="D2473" i="1"/>
  <c r="D2465" i="1"/>
  <c r="D2457" i="1"/>
  <c r="D2449" i="1"/>
  <c r="D2441" i="1"/>
  <c r="D2433" i="1"/>
  <c r="D2425" i="1"/>
  <c r="D2417" i="1"/>
  <c r="D2409" i="1"/>
  <c r="D2401" i="1"/>
  <c r="D2393" i="1"/>
  <c r="D2385" i="1"/>
  <c r="D2377" i="1"/>
  <c r="D2369" i="1"/>
  <c r="D2361" i="1"/>
  <c r="D2353" i="1"/>
  <c r="D2345" i="1"/>
  <c r="D2337" i="1"/>
  <c r="D2329" i="1"/>
  <c r="D2321" i="1"/>
  <c r="D2313" i="1"/>
  <c r="D2305" i="1"/>
  <c r="D2297" i="1"/>
  <c r="D2289" i="1"/>
  <c r="D2281" i="1"/>
  <c r="D2273" i="1"/>
  <c r="D2265" i="1"/>
  <c r="D2257" i="1"/>
  <c r="D2249" i="1"/>
  <c r="D2241" i="1"/>
  <c r="D2233" i="1"/>
  <c r="D2225" i="1"/>
  <c r="D2217" i="1"/>
  <c r="D2209" i="1"/>
  <c r="D2201" i="1"/>
  <c r="D2193" i="1"/>
  <c r="D2185" i="1"/>
  <c r="D2177" i="1"/>
  <c r="D2169" i="1"/>
  <c r="D2161" i="1"/>
  <c r="D2153" i="1"/>
  <c r="D2145" i="1"/>
  <c r="D2137" i="1"/>
  <c r="D2129" i="1"/>
  <c r="D2121" i="1"/>
  <c r="D2113" i="1"/>
  <c r="D2105" i="1"/>
  <c r="D2097" i="1"/>
  <c r="D2089" i="1"/>
  <c r="D2081" i="1"/>
  <c r="D2073" i="1"/>
  <c r="D2065" i="1"/>
  <c r="D2057" i="1"/>
  <c r="D2049" i="1"/>
  <c r="D2041" i="1"/>
  <c r="D2033" i="1"/>
  <c r="D2025" i="1"/>
  <c r="D2017" i="1"/>
  <c r="D2009" i="1"/>
  <c r="D2001" i="1"/>
  <c r="D1993" i="1"/>
  <c r="D1985" i="1"/>
  <c r="D1977" i="1"/>
  <c r="D1969" i="1"/>
  <c r="D1961" i="1"/>
  <c r="D1953" i="1"/>
  <c r="D1945" i="1"/>
  <c r="D1937" i="1"/>
  <c r="D1929" i="1"/>
  <c r="D1921" i="1"/>
  <c r="D1913" i="1"/>
  <c r="D1905" i="1"/>
  <c r="D1897" i="1"/>
  <c r="D1889" i="1"/>
  <c r="D1881" i="1"/>
  <c r="D1873" i="1"/>
  <c r="D1865" i="1"/>
  <c r="D1857" i="1"/>
  <c r="D1849" i="1"/>
  <c r="D1841" i="1"/>
  <c r="D1833" i="1"/>
  <c r="D1825" i="1"/>
  <c r="D1817" i="1"/>
  <c r="D1809" i="1"/>
  <c r="D1801" i="1"/>
  <c r="D1793" i="1"/>
  <c r="D1785" i="1"/>
  <c r="D1777" i="1"/>
  <c r="D1769" i="1"/>
  <c r="D1761" i="1"/>
  <c r="D1753" i="1"/>
  <c r="D1745" i="1"/>
  <c r="D1737" i="1"/>
  <c r="D1729" i="1"/>
  <c r="D1721" i="1"/>
  <c r="D3104" i="1"/>
  <c r="D3088" i="1"/>
  <c r="D3077" i="1"/>
  <c r="D3066" i="1"/>
  <c r="D3056" i="1"/>
  <c r="D3045" i="1"/>
  <c r="D3034" i="1"/>
  <c r="D3024" i="1"/>
  <c r="D3013" i="1"/>
  <c r="D3004" i="1"/>
  <c r="D2996" i="1"/>
  <c r="D2988" i="1"/>
  <c r="D2980" i="1"/>
  <c r="D2972" i="1"/>
  <c r="D2964" i="1"/>
  <c r="D2956" i="1"/>
  <c r="D2948" i="1"/>
  <c r="D2940" i="1"/>
  <c r="D2932" i="1"/>
  <c r="D2924" i="1"/>
  <c r="D2916" i="1"/>
  <c r="D2908" i="1"/>
  <c r="D2900" i="1"/>
  <c r="D2892" i="1"/>
  <c r="D2884" i="1"/>
  <c r="D2876" i="1"/>
  <c r="D2868" i="1"/>
  <c r="D2860" i="1"/>
  <c r="D2852" i="1"/>
  <c r="D2844" i="1"/>
  <c r="D2836" i="1"/>
  <c r="D2828" i="1"/>
  <c r="D2820" i="1"/>
  <c r="D2812" i="1"/>
  <c r="D2804" i="1"/>
  <c r="D2796" i="1"/>
  <c r="D2788" i="1"/>
  <c r="D2780" i="1"/>
  <c r="D2772" i="1"/>
  <c r="D2764" i="1"/>
  <c r="D2756" i="1"/>
  <c r="D2748" i="1"/>
  <c r="D2740" i="1"/>
  <c r="D2732" i="1"/>
  <c r="D2724" i="1"/>
  <c r="D2716" i="1"/>
  <c r="D2708" i="1"/>
  <c r="D2700" i="1"/>
  <c r="D2692" i="1"/>
  <c r="D2684" i="1"/>
  <c r="D2676" i="1"/>
  <c r="D2668" i="1"/>
  <c r="D2660" i="1"/>
  <c r="D2652" i="1"/>
  <c r="D2644" i="1"/>
  <c r="D2636" i="1"/>
  <c r="D2628" i="1"/>
  <c r="D2620" i="1"/>
  <c r="D2612" i="1"/>
  <c r="D2604" i="1"/>
  <c r="D2596" i="1"/>
  <c r="D2588" i="1"/>
  <c r="D2580" i="1"/>
  <c r="D2572" i="1"/>
  <c r="D2564" i="1"/>
  <c r="D2556" i="1"/>
  <c r="D2548" i="1"/>
  <c r="D2540" i="1"/>
  <c r="D2532" i="1"/>
  <c r="D2524" i="1"/>
  <c r="D2516" i="1"/>
  <c r="D2508" i="1"/>
  <c r="D2500" i="1"/>
  <c r="D2492" i="1"/>
  <c r="D2484" i="1"/>
  <c r="D2476" i="1"/>
  <c r="D2468" i="1"/>
  <c r="D2460" i="1"/>
  <c r="D2452" i="1"/>
  <c r="D2444" i="1"/>
  <c r="D2436" i="1"/>
  <c r="D2428" i="1"/>
  <c r="D2420" i="1"/>
  <c r="D2412" i="1"/>
  <c r="D2404" i="1"/>
  <c r="D2396" i="1"/>
  <c r="D2388" i="1"/>
  <c r="D2380" i="1"/>
  <c r="D2372" i="1"/>
  <c r="D2364" i="1"/>
  <c r="D2356" i="1"/>
  <c r="D2348" i="1"/>
  <c r="D2340" i="1"/>
  <c r="D2332" i="1"/>
  <c r="D2324" i="1"/>
  <c r="D2316" i="1"/>
  <c r="D2308" i="1"/>
  <c r="D2300" i="1"/>
  <c r="D2292" i="1"/>
  <c r="D2284" i="1"/>
  <c r="D2276" i="1"/>
  <c r="D2268" i="1"/>
  <c r="D2260" i="1"/>
  <c r="D2252" i="1"/>
  <c r="D2244" i="1"/>
  <c r="D2236" i="1"/>
  <c r="D2228" i="1"/>
  <c r="D2220" i="1"/>
  <c r="D2212" i="1"/>
  <c r="D2204" i="1"/>
  <c r="D2196" i="1"/>
  <c r="D2188" i="1"/>
  <c r="D2180" i="1"/>
  <c r="D2172" i="1"/>
  <c r="D2164" i="1"/>
  <c r="D2156" i="1"/>
  <c r="D2148" i="1"/>
  <c r="D2140" i="1"/>
  <c r="D2132" i="1"/>
  <c r="D2124" i="1"/>
  <c r="D2116" i="1"/>
  <c r="D2108" i="1"/>
  <c r="D2100" i="1"/>
  <c r="D2092" i="1"/>
  <c r="D2084" i="1"/>
  <c r="D2076" i="1"/>
  <c r="D2068" i="1"/>
  <c r="D2060" i="1"/>
  <c r="D2052" i="1"/>
  <c r="D2044" i="1"/>
  <c r="D2036" i="1"/>
  <c r="D2028" i="1"/>
  <c r="D2020" i="1"/>
  <c r="D2012" i="1"/>
  <c r="D2004" i="1"/>
  <c r="D1996" i="1"/>
  <c r="D1988" i="1"/>
  <c r="D1980" i="1"/>
  <c r="D1972" i="1"/>
  <c r="D1964" i="1"/>
  <c r="D1956" i="1"/>
  <c r="D1948" i="1"/>
  <c r="D1940" i="1"/>
  <c r="D1932" i="1"/>
  <c r="D1924" i="1"/>
  <c r="D1916" i="1"/>
  <c r="D1908" i="1"/>
  <c r="D1900" i="1"/>
  <c r="D1892" i="1"/>
  <c r="D1884" i="1"/>
  <c r="D1876" i="1"/>
  <c r="D1868" i="1"/>
  <c r="D1860" i="1"/>
  <c r="D1852" i="1"/>
  <c r="D1844" i="1"/>
  <c r="D1836" i="1"/>
  <c r="D1828" i="1"/>
  <c r="D1820" i="1"/>
  <c r="D1812" i="1"/>
  <c r="D1804" i="1"/>
  <c r="D1796" i="1"/>
  <c r="D1826" i="1"/>
  <c r="D1795" i="1"/>
  <c r="D1783" i="1"/>
  <c r="D1772" i="1"/>
  <c r="D1762" i="1"/>
  <c r="D1751" i="1"/>
  <c r="D1740" i="1"/>
  <c r="D1730" i="1"/>
  <c r="D1719" i="1"/>
  <c r="D1711" i="1"/>
  <c r="D1703" i="1"/>
  <c r="D1695" i="1"/>
  <c r="D1687" i="1"/>
  <c r="D1679" i="1"/>
  <c r="D1671" i="1"/>
  <c r="D1663" i="1"/>
  <c r="D1655" i="1"/>
  <c r="D1647" i="1"/>
  <c r="D1639" i="1"/>
  <c r="D1631" i="1"/>
  <c r="D1623" i="1"/>
  <c r="D1615" i="1"/>
  <c r="D1607" i="1"/>
  <c r="D1599" i="1"/>
  <c r="D1591" i="1"/>
  <c r="D1583" i="1"/>
  <c r="D1575" i="1"/>
  <c r="D1567" i="1"/>
  <c r="D1559" i="1"/>
  <c r="D1551" i="1"/>
  <c r="D1543" i="1"/>
  <c r="D1535" i="1"/>
  <c r="D1527" i="1"/>
  <c r="D1519" i="1"/>
  <c r="D1511" i="1"/>
  <c r="D1503" i="1"/>
  <c r="D1495" i="1"/>
  <c r="D1487" i="1"/>
  <c r="D1479" i="1"/>
  <c r="D1471" i="1"/>
  <c r="D1463" i="1"/>
  <c r="D1455" i="1"/>
  <c r="D1447" i="1"/>
  <c r="D1439" i="1"/>
  <c r="D1431" i="1"/>
  <c r="D1423" i="1"/>
  <c r="D1415" i="1"/>
  <c r="D1407" i="1"/>
  <c r="D1399" i="1"/>
  <c r="D1391" i="1"/>
  <c r="D1383" i="1"/>
  <c r="D1375" i="1"/>
  <c r="D1367" i="1"/>
  <c r="D1359" i="1"/>
  <c r="D1351" i="1"/>
  <c r="D1343" i="1"/>
  <c r="D1335" i="1"/>
  <c r="D1327" i="1"/>
  <c r="D1319" i="1"/>
  <c r="D1311" i="1"/>
  <c r="D1303" i="1"/>
  <c r="D1295" i="1"/>
  <c r="D1287" i="1"/>
  <c r="D1279" i="1"/>
  <c r="D1271" i="1"/>
  <c r="D1263" i="1"/>
  <c r="D1255" i="1"/>
  <c r="D1247" i="1"/>
  <c r="D1239" i="1"/>
  <c r="D1231" i="1"/>
  <c r="D1223" i="1"/>
  <c r="D1215" i="1"/>
  <c r="D1207" i="1"/>
  <c r="D1199" i="1"/>
  <c r="D1191" i="1"/>
  <c r="D1183" i="1"/>
  <c r="D1175" i="1"/>
  <c r="D1167" i="1"/>
  <c r="D1159" i="1"/>
  <c r="D1151" i="1"/>
  <c r="D1143" i="1"/>
  <c r="D1135" i="1"/>
  <c r="D1127" i="1"/>
  <c r="D1119" i="1"/>
  <c r="D1111" i="1"/>
  <c r="D1103" i="1"/>
  <c r="D1095" i="1"/>
  <c r="D1087" i="1"/>
  <c r="D1079" i="1"/>
  <c r="D1071" i="1"/>
  <c r="D1063" i="1"/>
  <c r="D1055" i="1"/>
  <c r="D1047" i="1"/>
  <c r="D1039" i="1"/>
  <c r="D1031" i="1"/>
  <c r="D1023" i="1"/>
  <c r="D1015" i="1"/>
  <c r="D1007" i="1"/>
  <c r="D999" i="1"/>
  <c r="D991" i="1"/>
  <c r="D983" i="1"/>
  <c r="D975" i="1"/>
  <c r="D967" i="1"/>
  <c r="D959" i="1"/>
  <c r="D951" i="1"/>
  <c r="D943" i="1"/>
  <c r="D935" i="1"/>
  <c r="D927" i="1"/>
  <c r="D919" i="1"/>
  <c r="D911" i="1"/>
  <c r="D903" i="1"/>
  <c r="D895" i="1"/>
  <c r="D887" i="1"/>
  <c r="D879" i="1"/>
  <c r="D871" i="1"/>
  <c r="D863" i="1"/>
  <c r="D855" i="1"/>
  <c r="D847" i="1"/>
  <c r="D839" i="1"/>
  <c r="D831" i="1"/>
  <c r="D823" i="1"/>
  <c r="D815" i="1"/>
  <c r="D807" i="1"/>
  <c r="D799" i="1"/>
  <c r="D791" i="1"/>
  <c r="D783" i="1"/>
  <c r="D775" i="1"/>
  <c r="D767" i="1"/>
  <c r="D759" i="1"/>
  <c r="D751" i="1"/>
  <c r="D743" i="1"/>
  <c r="D735" i="1"/>
  <c r="D727" i="1"/>
  <c r="D719" i="1"/>
  <c r="D711" i="1"/>
  <c r="D703" i="1"/>
  <c r="D695" i="1"/>
  <c r="D687" i="1"/>
  <c r="D679" i="1"/>
  <c r="D671" i="1"/>
  <c r="D663" i="1"/>
  <c r="D655" i="1"/>
  <c r="D647" i="1"/>
  <c r="D639" i="1"/>
  <c r="D631" i="1"/>
  <c r="D623" i="1"/>
  <c r="D615" i="1"/>
  <c r="D607" i="1"/>
  <c r="D599" i="1"/>
  <c r="D591" i="1"/>
  <c r="D583" i="1"/>
  <c r="D575" i="1"/>
  <c r="D567" i="1"/>
  <c r="D559" i="1"/>
  <c r="D551" i="1"/>
  <c r="D543" i="1"/>
  <c r="D535" i="1"/>
  <c r="D527" i="1"/>
  <c r="D519" i="1"/>
  <c r="D511" i="1"/>
  <c r="D503" i="1"/>
  <c r="D495" i="1"/>
  <c r="D487" i="1"/>
  <c r="D479" i="1"/>
  <c r="D471" i="1"/>
  <c r="D1806" i="1"/>
  <c r="D1787" i="1"/>
  <c r="D1776" i="1"/>
  <c r="D1766" i="1"/>
  <c r="D1755" i="1"/>
  <c r="D1744" i="1"/>
  <c r="D1734" i="1"/>
  <c r="D1723" i="1"/>
  <c r="D1714" i="1"/>
  <c r="D1706" i="1"/>
  <c r="D1698" i="1"/>
  <c r="D1690" i="1"/>
  <c r="D1682" i="1"/>
  <c r="D1674" i="1"/>
  <c r="D1666" i="1"/>
  <c r="D1658" i="1"/>
  <c r="D1650" i="1"/>
  <c r="D1642" i="1"/>
  <c r="D1634" i="1"/>
  <c r="D1626" i="1"/>
  <c r="D1618" i="1"/>
  <c r="D1610" i="1"/>
  <c r="D1602" i="1"/>
  <c r="D1594" i="1"/>
  <c r="D1586" i="1"/>
  <c r="D1578" i="1"/>
  <c r="D1570" i="1"/>
  <c r="D1562" i="1"/>
  <c r="D1554" i="1"/>
  <c r="D1546" i="1"/>
  <c r="D1538" i="1"/>
  <c r="D1530" i="1"/>
  <c r="D1522" i="1"/>
  <c r="D1514" i="1"/>
  <c r="D1506" i="1"/>
  <c r="D1498" i="1"/>
  <c r="D1490" i="1"/>
  <c r="D1482" i="1"/>
  <c r="D1474" i="1"/>
  <c r="D1466" i="1"/>
  <c r="D1458" i="1"/>
  <c r="D1450" i="1"/>
  <c r="D1442" i="1"/>
  <c r="D1434" i="1"/>
  <c r="D1426" i="1"/>
  <c r="D1418" i="1"/>
  <c r="D1410" i="1"/>
  <c r="D1402" i="1"/>
  <c r="D1394" i="1"/>
  <c r="D1386" i="1"/>
  <c r="D1378" i="1"/>
  <c r="D1370" i="1"/>
  <c r="D1362" i="1"/>
  <c r="D1354" i="1"/>
  <c r="D1346" i="1"/>
  <c r="D1338" i="1"/>
  <c r="D1330" i="1"/>
  <c r="D1322" i="1"/>
  <c r="D1314" i="1"/>
  <c r="D1306" i="1"/>
  <c r="D1298" i="1"/>
  <c r="D1290" i="1"/>
  <c r="D1282" i="1"/>
  <c r="D1274" i="1"/>
  <c r="D1266" i="1"/>
  <c r="D1258" i="1"/>
  <c r="D1250" i="1"/>
  <c r="D1242" i="1"/>
  <c r="D1234" i="1"/>
  <c r="D1226" i="1"/>
  <c r="D1218" i="1"/>
  <c r="D1210" i="1"/>
  <c r="D1202" i="1"/>
  <c r="D1194" i="1"/>
  <c r="D1186" i="1"/>
  <c r="D1178" i="1"/>
  <c r="D1170" i="1"/>
  <c r="D1162" i="1"/>
  <c r="D1154" i="1"/>
  <c r="D1146" i="1"/>
  <c r="D1138" i="1"/>
  <c r="D1130" i="1"/>
  <c r="D1122" i="1"/>
  <c r="D1114" i="1"/>
  <c r="D1106" i="1"/>
  <c r="D1098" i="1"/>
  <c r="D1090" i="1"/>
  <c r="D1082" i="1"/>
  <c r="D1074" i="1"/>
  <c r="D1066" i="1"/>
  <c r="D1058" i="1"/>
  <c r="D1050" i="1"/>
  <c r="D1042" i="1"/>
  <c r="D1034" i="1"/>
  <c r="D1026" i="1"/>
  <c r="D1018" i="1"/>
  <c r="D1010" i="1"/>
  <c r="D1002" i="1"/>
  <c r="D994" i="1"/>
  <c r="D986" i="1"/>
  <c r="D978" i="1"/>
  <c r="D970" i="1"/>
  <c r="D962" i="1"/>
  <c r="D954" i="1"/>
  <c r="D946" i="1"/>
  <c r="D938" i="1"/>
  <c r="D930" i="1"/>
  <c r="D922" i="1"/>
  <c r="D914" i="1"/>
  <c r="D906" i="1"/>
  <c r="D898" i="1"/>
  <c r="D890" i="1"/>
  <c r="D882" i="1"/>
  <c r="D874" i="1"/>
  <c r="D866" i="1"/>
  <c r="D858" i="1"/>
  <c r="D850" i="1"/>
  <c r="D842" i="1"/>
  <c r="D834" i="1"/>
  <c r="D826" i="1"/>
  <c r="D818" i="1"/>
  <c r="D810" i="1"/>
  <c r="D802" i="1"/>
  <c r="D794" i="1"/>
  <c r="D786" i="1"/>
  <c r="D778" i="1"/>
  <c r="D770" i="1"/>
  <c r="D762" i="1"/>
  <c r="D754" i="1"/>
  <c r="D746" i="1"/>
  <c r="D738" i="1"/>
  <c r="D730" i="1"/>
  <c r="D722" i="1"/>
  <c r="D714" i="1"/>
  <c r="D706" i="1"/>
  <c r="D698" i="1"/>
  <c r="D690" i="1"/>
  <c r="D682" i="1"/>
  <c r="D674" i="1"/>
  <c r="D666" i="1"/>
  <c r="D658" i="1"/>
  <c r="D650" i="1"/>
  <c r="D642" i="1"/>
  <c r="D634" i="1"/>
  <c r="D626" i="1"/>
  <c r="D618" i="1"/>
  <c r="D610" i="1"/>
  <c r="D602" i="1"/>
  <c r="D594" i="1"/>
  <c r="D586" i="1"/>
  <c r="D578" i="1"/>
  <c r="D570" i="1"/>
  <c r="D562" i="1"/>
  <c r="D554" i="1"/>
  <c r="D546" i="1"/>
  <c r="D538" i="1"/>
  <c r="D530" i="1"/>
  <c r="D522" i="1"/>
  <c r="D514" i="1"/>
  <c r="D506" i="1"/>
  <c r="D498" i="1"/>
  <c r="D490" i="1"/>
  <c r="D482" i="1"/>
  <c r="D474" i="1"/>
  <c r="D466" i="1"/>
  <c r="D458" i="1"/>
  <c r="D450" i="1"/>
  <c r="D442" i="1"/>
  <c r="D434" i="1"/>
  <c r="D426" i="1"/>
  <c r="D1818" i="1"/>
  <c r="D1791" i="1"/>
  <c r="D1780" i="1"/>
  <c r="D1770" i="1"/>
  <c r="D1759" i="1"/>
  <c r="D1748" i="1"/>
  <c r="D1738" i="1"/>
  <c r="D1727" i="1"/>
  <c r="D1717" i="1"/>
  <c r="D1709" i="1"/>
  <c r="D1701" i="1"/>
  <c r="D1693" i="1"/>
  <c r="D1685" i="1"/>
  <c r="D1677" i="1"/>
  <c r="D1669" i="1"/>
  <c r="D1661" i="1"/>
  <c r="D1653" i="1"/>
  <c r="D1645" i="1"/>
  <c r="D1637" i="1"/>
  <c r="D1629" i="1"/>
  <c r="D1621" i="1"/>
  <c r="D1613" i="1"/>
  <c r="D1605" i="1"/>
  <c r="D1597" i="1"/>
  <c r="D1589" i="1"/>
  <c r="D1581" i="1"/>
  <c r="D1573" i="1"/>
  <c r="D1565" i="1"/>
  <c r="D1557" i="1"/>
  <c r="D1549" i="1"/>
  <c r="D1541" i="1"/>
  <c r="D1533" i="1"/>
  <c r="D1525" i="1"/>
  <c r="D1517" i="1"/>
  <c r="D1509" i="1"/>
  <c r="D1501" i="1"/>
  <c r="D1493" i="1"/>
  <c r="D1485" i="1"/>
  <c r="D1477" i="1"/>
  <c r="D1469" i="1"/>
  <c r="D1461" i="1"/>
  <c r="D1453" i="1"/>
  <c r="D1445" i="1"/>
  <c r="D1437" i="1"/>
  <c r="D1429" i="1"/>
  <c r="D1421" i="1"/>
  <c r="D1413" i="1"/>
  <c r="D1405" i="1"/>
  <c r="D1397" i="1"/>
  <c r="D1389" i="1"/>
  <c r="D1381" i="1"/>
  <c r="D1373" i="1"/>
  <c r="D1365" i="1"/>
  <c r="D1357" i="1"/>
  <c r="D1349" i="1"/>
  <c r="D1341" i="1"/>
  <c r="D1333" i="1"/>
  <c r="D1325" i="1"/>
  <c r="D1317" i="1"/>
  <c r="D1309" i="1"/>
  <c r="D1301" i="1"/>
  <c r="D1293" i="1"/>
  <c r="D1285" i="1"/>
  <c r="D1277" i="1"/>
  <c r="D1269" i="1"/>
  <c r="D1261" i="1"/>
  <c r="D1253" i="1"/>
  <c r="D1245" i="1"/>
  <c r="D1237" i="1"/>
  <c r="D1229" i="1"/>
  <c r="D1221" i="1"/>
  <c r="D1213" i="1"/>
  <c r="D1205" i="1"/>
  <c r="D1197" i="1"/>
  <c r="D1189" i="1"/>
  <c r="D1181" i="1"/>
  <c r="D1173" i="1"/>
  <c r="D1165" i="1"/>
  <c r="D1157" i="1"/>
  <c r="D1149" i="1"/>
  <c r="D1141" i="1"/>
  <c r="D1133" i="1"/>
  <c r="D1125" i="1"/>
  <c r="D1117" i="1"/>
  <c r="D1109" i="1"/>
  <c r="D1101" i="1"/>
  <c r="D1093" i="1"/>
  <c r="D1085" i="1"/>
  <c r="D1077" i="1"/>
  <c r="D1069" i="1"/>
  <c r="D1061" i="1"/>
  <c r="D1053" i="1"/>
  <c r="D1045" i="1"/>
  <c r="D1037" i="1"/>
  <c r="D1029" i="1"/>
  <c r="D1021" i="1"/>
  <c r="D1013" i="1"/>
  <c r="D1005" i="1"/>
  <c r="D997" i="1"/>
  <c r="D989" i="1"/>
  <c r="D981" i="1"/>
  <c r="D973" i="1"/>
  <c r="D965" i="1"/>
  <c r="D957" i="1"/>
  <c r="D949" i="1"/>
  <c r="D941" i="1"/>
  <c r="D933" i="1"/>
  <c r="D925" i="1"/>
  <c r="D917" i="1"/>
  <c r="D909" i="1"/>
  <c r="D901" i="1"/>
  <c r="D893" i="1"/>
  <c r="D885" i="1"/>
  <c r="D877" i="1"/>
  <c r="D869" i="1"/>
  <c r="D861" i="1"/>
  <c r="D853" i="1"/>
  <c r="D845" i="1"/>
  <c r="D837" i="1"/>
  <c r="D829" i="1"/>
  <c r="D821" i="1"/>
  <c r="D813" i="1"/>
  <c r="D805" i="1"/>
  <c r="D797" i="1"/>
  <c r="D789" i="1"/>
  <c r="D781" i="1"/>
  <c r="D773" i="1"/>
  <c r="D765" i="1"/>
  <c r="D757" i="1"/>
  <c r="D749" i="1"/>
  <c r="D741" i="1"/>
  <c r="D733" i="1"/>
  <c r="D725" i="1"/>
  <c r="D717" i="1"/>
  <c r="D709" i="1"/>
  <c r="D701" i="1"/>
  <c r="D693" i="1"/>
  <c r="D685" i="1"/>
  <c r="D677" i="1"/>
  <c r="D669" i="1"/>
  <c r="D661" i="1"/>
  <c r="D653" i="1"/>
  <c r="D645" i="1"/>
  <c r="D637" i="1"/>
  <c r="D629" i="1"/>
  <c r="D621" i="1"/>
  <c r="D613" i="1"/>
  <c r="D605" i="1"/>
  <c r="D597" i="1"/>
  <c r="D589" i="1"/>
  <c r="D581" i="1"/>
  <c r="D573" i="1"/>
  <c r="D565" i="1"/>
  <c r="D557" i="1"/>
  <c r="D549" i="1"/>
  <c r="D541" i="1"/>
  <c r="D533" i="1"/>
  <c r="D525" i="1"/>
  <c r="D517" i="1"/>
  <c r="D509" i="1"/>
  <c r="D501" i="1"/>
  <c r="D493" i="1"/>
  <c r="D485" i="1"/>
  <c r="D477" i="1"/>
  <c r="D469" i="1"/>
  <c r="D461" i="1"/>
  <c r="D453" i="1"/>
  <c r="D445" i="1"/>
  <c r="D437" i="1"/>
  <c r="D429" i="1"/>
  <c r="D421" i="1"/>
  <c r="D1798" i="1"/>
  <c r="D1784" i="1"/>
  <c r="D1774" i="1"/>
  <c r="D1763" i="1"/>
  <c r="D1752" i="1"/>
  <c r="D1742" i="1"/>
  <c r="D1731" i="1"/>
  <c r="D1720" i="1"/>
  <c r="D1712" i="1"/>
  <c r="D1704" i="1"/>
  <c r="D1696" i="1"/>
  <c r="D1688" i="1"/>
  <c r="D1680" i="1"/>
  <c r="D1672" i="1"/>
  <c r="D1664" i="1"/>
  <c r="D1656" i="1"/>
  <c r="D1648" i="1"/>
  <c r="D1640" i="1"/>
  <c r="D1632" i="1"/>
  <c r="D1624" i="1"/>
  <c r="D1616" i="1"/>
  <c r="D1608" i="1"/>
  <c r="D1600" i="1"/>
  <c r="D1592" i="1"/>
  <c r="D1584" i="1"/>
  <c r="D1576" i="1"/>
  <c r="D1568" i="1"/>
  <c r="D1560" i="1"/>
  <c r="D1552" i="1"/>
  <c r="D1544" i="1"/>
  <c r="D1536" i="1"/>
  <c r="D1528" i="1"/>
  <c r="D1520" i="1"/>
  <c r="D1512" i="1"/>
  <c r="D1504" i="1"/>
  <c r="D1496" i="1"/>
  <c r="D1488" i="1"/>
  <c r="D1480" i="1"/>
  <c r="D1472" i="1"/>
  <c r="D1464" i="1"/>
  <c r="D1456" i="1"/>
  <c r="D1448" i="1"/>
  <c r="D1440" i="1"/>
  <c r="D1432" i="1"/>
  <c r="D1424" i="1"/>
  <c r="D1416" i="1"/>
  <c r="D1408" i="1"/>
  <c r="D1400" i="1"/>
  <c r="D1392" i="1"/>
  <c r="D1384" i="1"/>
  <c r="D1376" i="1"/>
  <c r="D1368" i="1"/>
  <c r="D1360" i="1"/>
  <c r="D1352" i="1"/>
  <c r="D1344" i="1"/>
  <c r="D1336" i="1"/>
  <c r="D1328" i="1"/>
  <c r="D1320" i="1"/>
  <c r="D1312" i="1"/>
  <c r="D1304" i="1"/>
  <c r="D1296" i="1"/>
  <c r="D1288" i="1"/>
  <c r="D1280" i="1"/>
  <c r="D1272" i="1"/>
  <c r="D1264" i="1"/>
  <c r="D1256" i="1"/>
  <c r="D1248" i="1"/>
  <c r="D1240" i="1"/>
  <c r="D1232" i="1"/>
  <c r="D1224" i="1"/>
  <c r="D1216" i="1"/>
  <c r="D1208" i="1"/>
  <c r="D1200" i="1"/>
  <c r="D1192" i="1"/>
  <c r="D1184" i="1"/>
  <c r="D1176" i="1"/>
  <c r="D1168" i="1"/>
  <c r="D1160" i="1"/>
  <c r="D1152" i="1"/>
  <c r="D1144" i="1"/>
  <c r="D1136" i="1"/>
  <c r="D1128" i="1"/>
  <c r="D1120" i="1"/>
  <c r="D1112" i="1"/>
  <c r="D1104" i="1"/>
  <c r="D1096" i="1"/>
  <c r="D1088" i="1"/>
  <c r="D1080" i="1"/>
  <c r="D1072" i="1"/>
  <c r="D1064" i="1"/>
  <c r="D1056" i="1"/>
  <c r="D1048" i="1"/>
  <c r="D1040" i="1"/>
  <c r="D1032" i="1"/>
  <c r="D1024" i="1"/>
  <c r="D1016" i="1"/>
  <c r="D1008" i="1"/>
  <c r="D1000" i="1"/>
  <c r="D992" i="1"/>
  <c r="D984" i="1"/>
  <c r="D976" i="1"/>
  <c r="D968" i="1"/>
  <c r="D960" i="1"/>
  <c r="D952" i="1"/>
  <c r="D944" i="1"/>
  <c r="D936" i="1"/>
  <c r="D928" i="1"/>
  <c r="D920" i="1"/>
  <c r="D912" i="1"/>
  <c r="D904" i="1"/>
  <c r="D896" i="1"/>
  <c r="D888" i="1"/>
  <c r="D880" i="1"/>
  <c r="D872" i="1"/>
  <c r="D864" i="1"/>
  <c r="D856" i="1"/>
  <c r="D848" i="1"/>
  <c r="D840" i="1"/>
  <c r="D832" i="1"/>
  <c r="D824" i="1"/>
  <c r="D816" i="1"/>
  <c r="D808" i="1"/>
  <c r="D800" i="1"/>
  <c r="D792" i="1"/>
  <c r="D784" i="1"/>
  <c r="D776" i="1"/>
  <c r="D768" i="1"/>
  <c r="D760" i="1"/>
  <c r="D752" i="1"/>
  <c r="D744" i="1"/>
  <c r="D736" i="1"/>
  <c r="D728" i="1"/>
  <c r="D720" i="1"/>
  <c r="D712" i="1"/>
  <c r="D704" i="1"/>
  <c r="D696" i="1"/>
  <c r="D688" i="1"/>
  <c r="D680" i="1"/>
  <c r="D672" i="1"/>
  <c r="D664" i="1"/>
  <c r="D656" i="1"/>
  <c r="D648" i="1"/>
  <c r="D640" i="1"/>
  <c r="D632" i="1"/>
  <c r="D624" i="1"/>
  <c r="D616" i="1"/>
  <c r="D608" i="1"/>
  <c r="D600" i="1"/>
  <c r="D592" i="1"/>
  <c r="D584" i="1"/>
  <c r="D576" i="1"/>
  <c r="D568" i="1"/>
  <c r="D560" i="1"/>
  <c r="D552" i="1"/>
  <c r="D11" i="1"/>
  <c r="D27" i="1"/>
  <c r="D12" i="1"/>
  <c r="D20" i="1"/>
  <c r="D28" i="1"/>
  <c r="D36" i="1"/>
  <c r="D44" i="1"/>
  <c r="D52" i="1"/>
  <c r="D60" i="1"/>
  <c r="D68" i="1"/>
  <c r="D76" i="1"/>
  <c r="D84" i="1"/>
  <c r="D92" i="1"/>
  <c r="D100" i="1"/>
  <c r="D108" i="1"/>
  <c r="D116" i="1"/>
  <c r="D124" i="1"/>
  <c r="D132" i="1"/>
  <c r="D140" i="1"/>
  <c r="D148" i="1"/>
  <c r="D156" i="1"/>
  <c r="D164" i="1"/>
  <c r="D172" i="1"/>
  <c r="D180" i="1"/>
  <c r="D188" i="1"/>
  <c r="D196" i="1"/>
  <c r="D204" i="1"/>
  <c r="D212" i="1"/>
  <c r="D220" i="1"/>
  <c r="D228" i="1"/>
  <c r="D236" i="1"/>
  <c r="D244" i="1"/>
  <c r="D252" i="1"/>
  <c r="D260" i="1"/>
  <c r="D268" i="1"/>
  <c r="D276" i="1"/>
  <c r="D284" i="1"/>
  <c r="D292" i="1"/>
  <c r="D300" i="1"/>
  <c r="D308" i="1"/>
  <c r="D316" i="1"/>
  <c r="D324" i="1"/>
  <c r="D332" i="1"/>
  <c r="D340" i="1"/>
  <c r="D348" i="1"/>
  <c r="D356" i="1"/>
  <c r="D364" i="1"/>
  <c r="D372" i="1"/>
  <c r="D380" i="1"/>
  <c r="D388" i="1"/>
  <c r="D396" i="1"/>
  <c r="D404" i="1"/>
  <c r="D412" i="1"/>
  <c r="D420" i="1"/>
  <c r="D436" i="1"/>
  <c r="D452" i="1"/>
  <c r="D468" i="1"/>
  <c r="D500" i="1"/>
  <c r="D532" i="1"/>
  <c r="D13" i="1"/>
  <c r="D21" i="1"/>
  <c r="D29" i="1"/>
  <c r="D37" i="1"/>
  <c r="D45" i="1"/>
  <c r="D53" i="1"/>
  <c r="D61" i="1"/>
  <c r="D69" i="1"/>
  <c r="D77" i="1"/>
  <c r="D85" i="1"/>
  <c r="D93" i="1"/>
  <c r="D101" i="1"/>
  <c r="D109" i="1"/>
  <c r="D117" i="1"/>
  <c r="D125" i="1"/>
  <c r="D133" i="1"/>
  <c r="D141" i="1"/>
  <c r="D149" i="1"/>
  <c r="D157" i="1"/>
  <c r="D165" i="1"/>
  <c r="D173" i="1"/>
  <c r="D181" i="1"/>
  <c r="D189" i="1"/>
  <c r="D197" i="1"/>
  <c r="D205" i="1"/>
  <c r="D213" i="1"/>
  <c r="D221" i="1"/>
  <c r="D229" i="1"/>
  <c r="D237" i="1"/>
  <c r="D245" i="1"/>
  <c r="D253" i="1"/>
  <c r="D261" i="1"/>
  <c r="D269" i="1"/>
  <c r="D277" i="1"/>
  <c r="D285" i="1"/>
  <c r="D293" i="1"/>
  <c r="D301" i="1"/>
  <c r="D309" i="1"/>
  <c r="D317" i="1"/>
  <c r="D325" i="1"/>
  <c r="D333" i="1"/>
  <c r="D341" i="1"/>
  <c r="D349" i="1"/>
  <c r="D357" i="1"/>
  <c r="D365" i="1"/>
  <c r="D373" i="1"/>
  <c r="D381" i="1"/>
  <c r="D389" i="1"/>
  <c r="D397" i="1"/>
  <c r="D405" i="1"/>
  <c r="D413" i="1"/>
  <c r="D423" i="1"/>
  <c r="D439" i="1"/>
  <c r="D455" i="1"/>
  <c r="D472" i="1"/>
  <c r="D504" i="1"/>
  <c r="D536" i="1"/>
  <c r="D14" i="1"/>
  <c r="D22" i="1"/>
  <c r="D30" i="1"/>
  <c r="D38" i="1"/>
  <c r="D46" i="1"/>
  <c r="D54" i="1"/>
  <c r="D62" i="1"/>
  <c r="D70" i="1"/>
  <c r="D78" i="1"/>
  <c r="D86" i="1"/>
  <c r="D94" i="1"/>
  <c r="D102" i="1"/>
  <c r="D110" i="1"/>
  <c r="D118" i="1"/>
  <c r="D126" i="1"/>
  <c r="D134" i="1"/>
  <c r="D142" i="1"/>
  <c r="D150" i="1"/>
  <c r="D158" i="1"/>
  <c r="D166" i="1"/>
  <c r="D174" i="1"/>
  <c r="D182" i="1"/>
  <c r="D190" i="1"/>
  <c r="D198" i="1"/>
  <c r="D206" i="1"/>
  <c r="D214" i="1"/>
  <c r="D222" i="1"/>
  <c r="D230" i="1"/>
  <c r="D238" i="1"/>
  <c r="D246" i="1"/>
  <c r="D254" i="1"/>
  <c r="D262" i="1"/>
  <c r="D270" i="1"/>
  <c r="D278" i="1"/>
  <c r="D286" i="1"/>
  <c r="D294" i="1"/>
  <c r="D302" i="1"/>
  <c r="D310" i="1"/>
  <c r="D318" i="1"/>
  <c r="D326" i="1"/>
  <c r="D334" i="1"/>
  <c r="D342" i="1"/>
  <c r="D350" i="1"/>
  <c r="D358" i="1"/>
  <c r="D366" i="1"/>
  <c r="D374" i="1"/>
  <c r="D382" i="1"/>
  <c r="D390" i="1"/>
  <c r="D398" i="1"/>
  <c r="D406" i="1"/>
  <c r="D414" i="1"/>
  <c r="D424" i="1"/>
  <c r="D440" i="1"/>
  <c r="D456" i="1"/>
  <c r="D476" i="1"/>
  <c r="D508" i="1"/>
  <c r="D540" i="1"/>
  <c r="D15" i="1"/>
  <c r="D31" i="1"/>
  <c r="D39" i="1"/>
  <c r="D47" i="1"/>
  <c r="D55" i="1"/>
  <c r="D63" i="1"/>
  <c r="D71" i="1"/>
  <c r="D79" i="1"/>
  <c r="D87" i="1"/>
  <c r="D95" i="1"/>
  <c r="D103" i="1"/>
  <c r="D111" i="1"/>
  <c r="D119" i="1"/>
  <c r="D127" i="1"/>
  <c r="D135" i="1"/>
  <c r="D143" i="1"/>
  <c r="D151" i="1"/>
  <c r="D159" i="1"/>
  <c r="D167" i="1"/>
  <c r="D175" i="1"/>
  <c r="D183" i="1"/>
  <c r="D191" i="1"/>
  <c r="D199" i="1"/>
  <c r="D207" i="1"/>
  <c r="D215" i="1"/>
  <c r="D223" i="1"/>
  <c r="D231" i="1"/>
  <c r="D239" i="1"/>
  <c r="D247" i="1"/>
  <c r="D255" i="1"/>
  <c r="D263" i="1"/>
  <c r="D271" i="1"/>
  <c r="D279" i="1"/>
  <c r="D287" i="1"/>
  <c r="D295" i="1"/>
  <c r="D303" i="1"/>
  <c r="D311" i="1"/>
  <c r="D319" i="1"/>
  <c r="D327" i="1"/>
  <c r="D335" i="1"/>
  <c r="D343" i="1"/>
  <c r="D351" i="1"/>
  <c r="D359" i="1"/>
  <c r="D367" i="1"/>
  <c r="D375" i="1"/>
  <c r="D383" i="1"/>
  <c r="D391" i="1"/>
  <c r="D399" i="1"/>
  <c r="D407" i="1"/>
  <c r="D415" i="1"/>
  <c r="D427" i="1"/>
  <c r="D443" i="1"/>
  <c r="D459" i="1"/>
  <c r="D480" i="1"/>
  <c r="D512" i="1"/>
  <c r="D544" i="1"/>
  <c r="F2330" i="1"/>
  <c r="F28" i="1"/>
  <c r="F60" i="1"/>
  <c r="F92" i="1"/>
  <c r="F124" i="1"/>
  <c r="F156" i="1"/>
  <c r="F188" i="1"/>
  <c r="F220" i="1"/>
  <c r="F252" i="1"/>
  <c r="F284" i="1"/>
  <c r="F316" i="1"/>
  <c r="F348" i="1"/>
  <c r="F380" i="1"/>
  <c r="F412" i="1"/>
  <c r="F444" i="1"/>
  <c r="F476" i="1"/>
  <c r="F508" i="1"/>
  <c r="F540" i="1"/>
  <c r="F572" i="1"/>
  <c r="F604" i="1"/>
  <c r="F636" i="1"/>
  <c r="F668" i="1"/>
  <c r="F700" i="1"/>
  <c r="F732" i="1"/>
  <c r="F764" i="1"/>
  <c r="F796" i="1"/>
  <c r="F828" i="1"/>
  <c r="F860" i="1"/>
  <c r="F892" i="1"/>
  <c r="F924" i="1"/>
  <c r="F956" i="1"/>
  <c r="F988" i="1"/>
  <c r="F1020" i="1"/>
  <c r="F1052" i="1"/>
  <c r="F1084" i="1"/>
  <c r="F1116" i="1"/>
  <c r="F1148" i="1"/>
  <c r="F1180" i="1"/>
  <c r="F1212" i="1"/>
  <c r="F1244" i="1"/>
  <c r="F1276" i="1"/>
  <c r="F1308" i="1"/>
  <c r="F1340" i="1"/>
  <c r="F1372" i="1"/>
  <c r="F1404" i="1"/>
  <c r="F1436" i="1"/>
  <c r="F1468" i="1"/>
  <c r="F1500" i="1"/>
  <c r="F1532" i="1"/>
  <c r="F1564" i="1"/>
  <c r="F1596" i="1"/>
  <c r="F1628" i="1"/>
  <c r="F1660" i="1"/>
  <c r="F1692" i="1"/>
  <c r="F1724" i="1"/>
  <c r="F1756" i="1"/>
  <c r="F1788" i="1"/>
  <c r="F1820" i="1"/>
  <c r="F1852" i="1"/>
  <c r="F1884" i="1"/>
  <c r="F1916" i="1"/>
  <c r="F1948" i="1"/>
  <c r="F1980" i="1"/>
  <c r="F2012" i="1"/>
  <c r="F2076" i="1"/>
  <c r="F2140" i="1"/>
  <c r="F2217" i="1"/>
  <c r="F2322" i="1"/>
  <c r="F24" i="1"/>
  <c r="F56" i="1"/>
  <c r="F88" i="1"/>
  <c r="F120" i="1"/>
  <c r="F152" i="1"/>
  <c r="F184" i="1"/>
  <c r="F216" i="1"/>
  <c r="F248" i="1"/>
  <c r="F280" i="1"/>
  <c r="F312" i="1"/>
  <c r="F344" i="1"/>
  <c r="F376" i="1"/>
  <c r="F408" i="1"/>
  <c r="F440" i="1"/>
  <c r="F472" i="1"/>
  <c r="F504" i="1"/>
  <c r="F536" i="1"/>
  <c r="F568" i="1"/>
  <c r="F600" i="1"/>
  <c r="F632" i="1"/>
  <c r="F664" i="1"/>
  <c r="F696" i="1"/>
  <c r="F728" i="1"/>
  <c r="F760" i="1"/>
  <c r="F792" i="1"/>
  <c r="F824" i="1"/>
  <c r="F856" i="1"/>
  <c r="F888" i="1"/>
  <c r="F920" i="1"/>
  <c r="F952" i="1"/>
  <c r="F984" i="1"/>
  <c r="F1016" i="1"/>
  <c r="F1048" i="1"/>
  <c r="F1080" i="1"/>
  <c r="F1112" i="1"/>
  <c r="F1144" i="1"/>
  <c r="F1176" i="1"/>
  <c r="F1208" i="1"/>
  <c r="F1240" i="1"/>
  <c r="F1272" i="1"/>
  <c r="F1304" i="1"/>
  <c r="F1336" i="1"/>
  <c r="F1368" i="1"/>
  <c r="F1400" i="1"/>
  <c r="F1432" i="1"/>
  <c r="F1464" i="1"/>
  <c r="F1496" i="1"/>
  <c r="F1528" i="1"/>
  <c r="F1560" i="1"/>
  <c r="F1592" i="1"/>
  <c r="F1624" i="1"/>
  <c r="F1656" i="1"/>
  <c r="F1688" i="1"/>
  <c r="F1720" i="1"/>
  <c r="F1752" i="1"/>
  <c r="F1784" i="1"/>
  <c r="F1816" i="1"/>
  <c r="F1848" i="1"/>
  <c r="F1880" i="1"/>
  <c r="F1912" i="1"/>
  <c r="F1944" i="1"/>
  <c r="F1976" i="1"/>
  <c r="F2008" i="1"/>
  <c r="F2064" i="1"/>
  <c r="F2128" i="1"/>
  <c r="F2201" i="1"/>
  <c r="F2298" i="1"/>
  <c r="F32" i="1"/>
  <c r="F64" i="1"/>
  <c r="F96" i="1"/>
  <c r="F128" i="1"/>
  <c r="F160" i="1"/>
  <c r="F192" i="1"/>
  <c r="F224" i="1"/>
  <c r="F256" i="1"/>
  <c r="F288" i="1"/>
  <c r="F320" i="1"/>
  <c r="F352" i="1"/>
  <c r="F384" i="1"/>
  <c r="F416" i="1"/>
  <c r="F448" i="1"/>
  <c r="F480" i="1"/>
  <c r="F512" i="1"/>
  <c r="F544" i="1"/>
  <c r="F576" i="1"/>
  <c r="F608" i="1"/>
  <c r="F640" i="1"/>
  <c r="F672" i="1"/>
  <c r="F704" i="1"/>
  <c r="F736" i="1"/>
  <c r="F768" i="1"/>
  <c r="F800" i="1"/>
  <c r="F832" i="1"/>
  <c r="F864" i="1"/>
  <c r="F896" i="1"/>
  <c r="F928" i="1"/>
  <c r="F960" i="1"/>
  <c r="F992" i="1"/>
  <c r="F1024" i="1"/>
  <c r="F1056" i="1"/>
  <c r="F1088" i="1"/>
  <c r="F1120" i="1"/>
  <c r="F1152" i="1"/>
  <c r="F1184" i="1"/>
  <c r="F1216" i="1"/>
  <c r="F1248" i="1"/>
  <c r="F1280" i="1"/>
  <c r="F1312" i="1"/>
  <c r="F1344" i="1"/>
  <c r="F1376" i="1"/>
  <c r="F1408" i="1"/>
  <c r="F1440" i="1"/>
  <c r="F1472" i="1"/>
  <c r="F1504" i="1"/>
  <c r="F1536" i="1"/>
  <c r="F1568" i="1"/>
  <c r="F1600" i="1"/>
  <c r="F1632" i="1"/>
  <c r="F1664" i="1"/>
  <c r="F1696" i="1"/>
  <c r="F1728" i="1"/>
  <c r="F1760" i="1"/>
  <c r="F1792" i="1"/>
  <c r="F1824" i="1"/>
  <c r="F1856" i="1"/>
  <c r="F1888" i="1"/>
  <c r="F1920" i="1"/>
  <c r="F1952" i="1"/>
  <c r="F1984" i="1"/>
  <c r="F2016" i="1"/>
  <c r="F2080" i="1"/>
  <c r="F2144" i="1"/>
  <c r="F2222" i="1"/>
  <c r="F12" i="1"/>
  <c r="F44" i="1"/>
  <c r="F76" i="1"/>
  <c r="F108" i="1"/>
  <c r="F140" i="1"/>
  <c r="F172" i="1"/>
  <c r="F204" i="1"/>
  <c r="F236" i="1"/>
  <c r="F268" i="1"/>
  <c r="F300" i="1"/>
  <c r="F332" i="1"/>
  <c r="F364" i="1"/>
  <c r="F396" i="1"/>
  <c r="F428" i="1"/>
  <c r="F460" i="1"/>
  <c r="F492" i="1"/>
  <c r="F524" i="1"/>
  <c r="F556" i="1"/>
  <c r="F588" i="1"/>
  <c r="F620" i="1"/>
  <c r="F652" i="1"/>
  <c r="F684" i="1"/>
  <c r="F716" i="1"/>
  <c r="F748" i="1"/>
  <c r="F780" i="1"/>
  <c r="F812" i="1"/>
  <c r="F844" i="1"/>
  <c r="F876" i="1"/>
  <c r="F908" i="1"/>
  <c r="F940" i="1"/>
  <c r="F972" i="1"/>
  <c r="F1004" i="1"/>
  <c r="F1036" i="1"/>
  <c r="F1068" i="1"/>
  <c r="F1100" i="1"/>
  <c r="F1132" i="1"/>
  <c r="F1164" i="1"/>
  <c r="F1196" i="1"/>
  <c r="F1228" i="1"/>
  <c r="F1260" i="1"/>
  <c r="F1292" i="1"/>
  <c r="F1324" i="1"/>
  <c r="F1356" i="1"/>
  <c r="F1388" i="1"/>
  <c r="F1420" i="1"/>
  <c r="F1452" i="1"/>
  <c r="F1484" i="1"/>
  <c r="F1516" i="1"/>
  <c r="F1548" i="1"/>
  <c r="F1580" i="1"/>
  <c r="F1612" i="1"/>
  <c r="F1644" i="1"/>
  <c r="F1676" i="1"/>
  <c r="F1708" i="1"/>
  <c r="F1740" i="1"/>
  <c r="F1772" i="1"/>
  <c r="F1804" i="1"/>
  <c r="F1836" i="1"/>
  <c r="F1868" i="1"/>
  <c r="F1900" i="1"/>
  <c r="F1932" i="1"/>
  <c r="F1964" i="1"/>
  <c r="F1996" i="1"/>
  <c r="F2044" i="1"/>
  <c r="F2108" i="1"/>
  <c r="F2174" i="1"/>
  <c r="F2259" i="1"/>
  <c r="F8" i="1"/>
  <c r="F40" i="1"/>
  <c r="F72" i="1"/>
  <c r="F104" i="1"/>
  <c r="F136" i="1"/>
  <c r="F168" i="1"/>
  <c r="F200" i="1"/>
  <c r="F232" i="1"/>
  <c r="F264" i="1"/>
  <c r="F296" i="1"/>
  <c r="F328" i="1"/>
  <c r="F360" i="1"/>
  <c r="F392" i="1"/>
  <c r="F424" i="1"/>
  <c r="F456" i="1"/>
  <c r="F488" i="1"/>
  <c r="F520" i="1"/>
  <c r="F552" i="1"/>
  <c r="F584" i="1"/>
  <c r="F616" i="1"/>
  <c r="F648" i="1"/>
  <c r="F680" i="1"/>
  <c r="F712" i="1"/>
  <c r="F744" i="1"/>
  <c r="F776" i="1"/>
  <c r="F808" i="1"/>
  <c r="F840" i="1"/>
  <c r="F872" i="1"/>
  <c r="F904" i="1"/>
  <c r="F936" i="1"/>
  <c r="F968" i="1"/>
  <c r="F1000" i="1"/>
  <c r="F1032" i="1"/>
  <c r="F1064" i="1"/>
  <c r="F1096" i="1"/>
  <c r="F1128" i="1"/>
  <c r="F1160" i="1"/>
  <c r="F1192" i="1"/>
  <c r="F1224" i="1"/>
  <c r="F1256" i="1"/>
  <c r="F1288" i="1"/>
  <c r="F1320" i="1"/>
  <c r="F1352" i="1"/>
  <c r="F1384" i="1"/>
  <c r="F1416" i="1"/>
  <c r="F1448" i="1"/>
  <c r="F1480" i="1"/>
  <c r="F1512" i="1"/>
  <c r="F1544" i="1"/>
  <c r="F1576" i="1"/>
  <c r="F1608" i="1"/>
  <c r="F1640" i="1"/>
  <c r="F1672" i="1"/>
  <c r="F1704" i="1"/>
  <c r="F1736" i="1"/>
  <c r="F1768" i="1"/>
  <c r="F1800" i="1"/>
  <c r="F1832" i="1"/>
  <c r="F1864" i="1"/>
  <c r="F1896" i="1"/>
  <c r="F1928" i="1"/>
  <c r="F1960" i="1"/>
  <c r="F1992" i="1"/>
  <c r="F2032" i="1"/>
  <c r="F2096" i="1"/>
  <c r="F2160" i="1"/>
  <c r="F2243" i="1"/>
  <c r="F16" i="1"/>
  <c r="F48" i="1"/>
  <c r="F80" i="1"/>
  <c r="F112" i="1"/>
  <c r="F144" i="1"/>
  <c r="F176" i="1"/>
  <c r="F208" i="1"/>
  <c r="F240" i="1"/>
  <c r="F272" i="1"/>
  <c r="F304" i="1"/>
  <c r="F336" i="1"/>
  <c r="F368" i="1"/>
  <c r="F400" i="1"/>
  <c r="F432" i="1"/>
  <c r="F464" i="1"/>
  <c r="F496" i="1"/>
  <c r="F528" i="1"/>
  <c r="F560" i="1"/>
  <c r="F592" i="1"/>
  <c r="F624" i="1"/>
  <c r="F656" i="1"/>
  <c r="F688" i="1"/>
  <c r="F720" i="1"/>
  <c r="F752" i="1"/>
  <c r="F784" i="1"/>
  <c r="F816" i="1"/>
  <c r="F848" i="1"/>
  <c r="F880" i="1"/>
  <c r="F912" i="1"/>
  <c r="F944" i="1"/>
  <c r="F976" i="1"/>
  <c r="F1008" i="1"/>
  <c r="F1040" i="1"/>
  <c r="F1072" i="1"/>
  <c r="F1104" i="1"/>
  <c r="F1136" i="1"/>
  <c r="F1168" i="1"/>
  <c r="F1200" i="1"/>
  <c r="F1232" i="1"/>
  <c r="F1264" i="1"/>
  <c r="F1296" i="1"/>
  <c r="F1328" i="1"/>
  <c r="F1360" i="1"/>
  <c r="F1392" i="1"/>
  <c r="F1424" i="1"/>
  <c r="F1456" i="1"/>
  <c r="F1488" i="1"/>
  <c r="F1520" i="1"/>
  <c r="F1552" i="1"/>
  <c r="F1584" i="1"/>
  <c r="F1616" i="1"/>
  <c r="F1648" i="1"/>
  <c r="F1680" i="1"/>
  <c r="F1712" i="1"/>
  <c r="F1744" i="1"/>
  <c r="F1776" i="1"/>
  <c r="F1808" i="1"/>
  <c r="F1840" i="1"/>
  <c r="F1872" i="1"/>
  <c r="F1904" i="1"/>
  <c r="F1936" i="1"/>
  <c r="F1968" i="1"/>
  <c r="F2000" i="1"/>
  <c r="F2048" i="1"/>
  <c r="F2112" i="1"/>
  <c r="F2179" i="1"/>
  <c r="F2266" i="1"/>
  <c r="F2350" i="1"/>
  <c r="F2282" i="1"/>
  <c r="F2233" i="1"/>
  <c r="F2190" i="1"/>
  <c r="F2152" i="1"/>
  <c r="F2120" i="1"/>
  <c r="F2088" i="1"/>
  <c r="F2056" i="1"/>
  <c r="F2024" i="1"/>
  <c r="F2306" i="1"/>
  <c r="F2249" i="1"/>
  <c r="F2206" i="1"/>
  <c r="F2164" i="1"/>
  <c r="F2132" i="1"/>
  <c r="F2100" i="1"/>
  <c r="F2068" i="1"/>
  <c r="F2036" i="1"/>
  <c r="F20" i="1"/>
  <c r="F52" i="1"/>
  <c r="F84" i="1"/>
  <c r="F116" i="1"/>
  <c r="F148" i="1"/>
  <c r="F180" i="1"/>
  <c r="F212" i="1"/>
  <c r="F244" i="1"/>
  <c r="F276" i="1"/>
  <c r="F308" i="1"/>
  <c r="F340" i="1"/>
  <c r="F372" i="1"/>
  <c r="F404" i="1"/>
  <c r="F436" i="1"/>
  <c r="F468" i="1"/>
  <c r="F500" i="1"/>
  <c r="F532" i="1"/>
  <c r="F564" i="1"/>
  <c r="F596" i="1"/>
  <c r="F628" i="1"/>
  <c r="F660" i="1"/>
  <c r="F692" i="1"/>
  <c r="F724" i="1"/>
  <c r="F756" i="1"/>
  <c r="F788" i="1"/>
  <c r="F820" i="1"/>
  <c r="F852" i="1"/>
  <c r="F884" i="1"/>
  <c r="F916" i="1"/>
  <c r="F948" i="1"/>
  <c r="F980" i="1"/>
  <c r="F1012" i="1"/>
  <c r="F1044" i="1"/>
  <c r="F1076" i="1"/>
  <c r="F1108" i="1"/>
  <c r="F1140" i="1"/>
  <c r="F1172" i="1"/>
  <c r="F1204" i="1"/>
  <c r="F1236" i="1"/>
  <c r="F1268" i="1"/>
  <c r="F1300" i="1"/>
  <c r="F1332" i="1"/>
  <c r="F1364" i="1"/>
  <c r="F1396" i="1"/>
  <c r="F1428" i="1"/>
  <c r="F1460" i="1"/>
  <c r="F1492" i="1"/>
  <c r="F1524" i="1"/>
  <c r="F1556" i="1"/>
  <c r="F1588" i="1"/>
  <c r="F1620" i="1"/>
  <c r="F1652" i="1"/>
  <c r="F1684" i="1"/>
  <c r="F1716" i="1"/>
  <c r="F1748" i="1"/>
  <c r="F1780" i="1"/>
  <c r="F1812" i="1"/>
  <c r="F1844" i="1"/>
  <c r="F1876" i="1"/>
  <c r="F1908" i="1"/>
  <c r="F1940" i="1"/>
  <c r="F1972" i="1"/>
  <c r="F2004" i="1"/>
  <c r="F2060" i="1"/>
  <c r="F2124" i="1"/>
  <c r="F2195" i="1"/>
  <c r="F2290" i="1"/>
  <c r="F9" i="1"/>
  <c r="F17" i="1"/>
  <c r="F25" i="1"/>
  <c r="F33" i="1"/>
  <c r="F41" i="1"/>
  <c r="F49" i="1"/>
  <c r="F57" i="1"/>
  <c r="F65" i="1"/>
  <c r="F73" i="1"/>
  <c r="F81" i="1"/>
  <c r="F89" i="1"/>
  <c r="F97" i="1"/>
  <c r="F105" i="1"/>
  <c r="F113" i="1"/>
  <c r="F121" i="1"/>
  <c r="F129" i="1"/>
  <c r="F137" i="1"/>
  <c r="F145" i="1"/>
  <c r="F153" i="1"/>
  <c r="F161" i="1"/>
  <c r="F169" i="1"/>
  <c r="F177" i="1"/>
  <c r="F185" i="1"/>
  <c r="F193" i="1"/>
  <c r="F201" i="1"/>
  <c r="F209" i="1"/>
  <c r="F217" i="1"/>
  <c r="F225" i="1"/>
  <c r="F233" i="1"/>
  <c r="F241" i="1"/>
  <c r="F249" i="1"/>
  <c r="F257" i="1"/>
  <c r="F265" i="1"/>
  <c r="F273" i="1"/>
  <c r="F281" i="1"/>
  <c r="F289" i="1"/>
  <c r="F297" i="1"/>
  <c r="F305" i="1"/>
  <c r="F313" i="1"/>
  <c r="F321" i="1"/>
  <c r="F329" i="1"/>
  <c r="F337" i="1"/>
  <c r="F345" i="1"/>
  <c r="F353" i="1"/>
  <c r="F361" i="1"/>
  <c r="F369" i="1"/>
  <c r="F377" i="1"/>
  <c r="F385" i="1"/>
  <c r="F393" i="1"/>
  <c r="F401" i="1"/>
  <c r="F409" i="1"/>
  <c r="F417" i="1"/>
  <c r="F425" i="1"/>
  <c r="F433" i="1"/>
  <c r="F441" i="1"/>
  <c r="F449" i="1"/>
  <c r="F457" i="1"/>
  <c r="F465" i="1"/>
  <c r="F473" i="1"/>
  <c r="F481" i="1"/>
  <c r="F489" i="1"/>
  <c r="F497" i="1"/>
  <c r="F505" i="1"/>
  <c r="F513" i="1"/>
  <c r="F521" i="1"/>
  <c r="F529" i="1"/>
  <c r="F537" i="1"/>
  <c r="F545" i="1"/>
  <c r="F553" i="1"/>
  <c r="F561" i="1"/>
  <c r="F569" i="1"/>
  <c r="F577" i="1"/>
  <c r="F585" i="1"/>
  <c r="F593" i="1"/>
  <c r="F601" i="1"/>
  <c r="F609" i="1"/>
  <c r="F617" i="1"/>
  <c r="F625" i="1"/>
  <c r="F633" i="1"/>
  <c r="F641" i="1"/>
  <c r="F649" i="1"/>
  <c r="F657" i="1"/>
  <c r="F665" i="1"/>
  <c r="F673" i="1"/>
  <c r="F681" i="1"/>
  <c r="F689" i="1"/>
  <c r="F697" i="1"/>
  <c r="F705" i="1"/>
  <c r="F713" i="1"/>
  <c r="F721" i="1"/>
  <c r="F729" i="1"/>
  <c r="F737" i="1"/>
  <c r="F745" i="1"/>
  <c r="F753" i="1"/>
  <c r="F761" i="1"/>
  <c r="F769" i="1"/>
  <c r="F777" i="1"/>
  <c r="F785" i="1"/>
  <c r="F793" i="1"/>
  <c r="F801" i="1"/>
  <c r="F809" i="1"/>
  <c r="F817" i="1"/>
  <c r="F825" i="1"/>
  <c r="F833" i="1"/>
  <c r="F841" i="1"/>
  <c r="F849" i="1"/>
  <c r="F857" i="1"/>
  <c r="F865" i="1"/>
  <c r="F873" i="1"/>
  <c r="F881" i="1"/>
  <c r="F889" i="1"/>
  <c r="F897" i="1"/>
  <c r="F905" i="1"/>
  <c r="F913" i="1"/>
  <c r="F921" i="1"/>
  <c r="F929" i="1"/>
  <c r="F937" i="1"/>
  <c r="F945" i="1"/>
  <c r="F953" i="1"/>
  <c r="F961" i="1"/>
  <c r="F969" i="1"/>
  <c r="F977" i="1"/>
  <c r="F985" i="1"/>
  <c r="F993" i="1"/>
  <c r="F1001" i="1"/>
  <c r="F1009" i="1"/>
  <c r="F1017" i="1"/>
  <c r="F1025" i="1"/>
  <c r="F1033" i="1"/>
  <c r="F1041" i="1"/>
  <c r="F1049" i="1"/>
  <c r="F1057" i="1"/>
  <c r="F1065" i="1"/>
  <c r="F1073" i="1"/>
  <c r="F1081" i="1"/>
  <c r="F1089" i="1"/>
  <c r="F1097" i="1"/>
  <c r="F1105" i="1"/>
  <c r="F1113" i="1"/>
  <c r="F1121" i="1"/>
  <c r="F1129" i="1"/>
  <c r="F1137" i="1"/>
  <c r="F1145" i="1"/>
  <c r="F1153" i="1"/>
  <c r="F1161" i="1"/>
  <c r="F1169" i="1"/>
  <c r="F1177" i="1"/>
  <c r="F1185" i="1"/>
  <c r="F1193" i="1"/>
  <c r="F1201" i="1"/>
  <c r="F1209" i="1"/>
  <c r="F1217" i="1"/>
  <c r="F1225" i="1"/>
  <c r="F1233" i="1"/>
  <c r="F1241" i="1"/>
  <c r="F1249" i="1"/>
  <c r="F1257" i="1"/>
  <c r="F1265" i="1"/>
  <c r="F1273" i="1"/>
  <c r="F1281" i="1"/>
  <c r="F1289" i="1"/>
  <c r="F1297" i="1"/>
  <c r="F1305" i="1"/>
  <c r="F1313" i="1"/>
  <c r="F1321" i="1"/>
  <c r="F1329" i="1"/>
  <c r="F1337" i="1"/>
  <c r="F1345" i="1"/>
  <c r="F1353" i="1"/>
  <c r="F1361" i="1"/>
  <c r="F1369" i="1"/>
  <c r="F1377" i="1"/>
  <c r="F1385" i="1"/>
  <c r="F1393" i="1"/>
  <c r="F1401" i="1"/>
  <c r="F1409" i="1"/>
  <c r="F1417" i="1"/>
  <c r="F1425" i="1"/>
  <c r="F1433" i="1"/>
  <c r="F1441" i="1"/>
  <c r="F1449" i="1"/>
  <c r="F1457" i="1"/>
  <c r="F1465" i="1"/>
  <c r="F1473" i="1"/>
  <c r="F1481" i="1"/>
  <c r="F1489" i="1"/>
  <c r="F1497" i="1"/>
  <c r="F1505" i="1"/>
  <c r="F1513" i="1"/>
  <c r="F1521" i="1"/>
  <c r="F1529" i="1"/>
  <c r="F1537" i="1"/>
  <c r="F1545" i="1"/>
  <c r="F1553" i="1"/>
  <c r="F1561" i="1"/>
  <c r="F1569" i="1"/>
  <c r="F1577" i="1"/>
  <c r="F1585" i="1"/>
  <c r="F1593" i="1"/>
  <c r="F1601" i="1"/>
  <c r="F1609" i="1"/>
  <c r="F1617" i="1"/>
  <c r="F1625" i="1"/>
  <c r="F1633" i="1"/>
  <c r="F1641" i="1"/>
  <c r="F1649" i="1"/>
  <c r="F1657" i="1"/>
  <c r="F1665" i="1"/>
  <c r="F1673" i="1"/>
  <c r="F1681" i="1"/>
  <c r="F1689" i="1"/>
  <c r="F1697" i="1"/>
  <c r="F1705" i="1"/>
  <c r="F1713" i="1"/>
  <c r="F1721" i="1"/>
  <c r="F1729" i="1"/>
  <c r="F1737" i="1"/>
  <c r="F1745" i="1"/>
  <c r="F1753" i="1"/>
  <c r="F1761" i="1"/>
  <c r="F1769" i="1"/>
  <c r="F1777" i="1"/>
  <c r="F1785" i="1"/>
  <c r="F1793" i="1"/>
  <c r="F1801" i="1"/>
  <c r="F1809" i="1"/>
  <c r="F1817" i="1"/>
  <c r="F1825" i="1"/>
  <c r="F1833" i="1"/>
  <c r="F1841" i="1"/>
  <c r="F1849" i="1"/>
  <c r="F1857" i="1"/>
  <c r="F1865" i="1"/>
  <c r="F1873" i="1"/>
  <c r="F1881" i="1"/>
  <c r="F1889" i="1"/>
  <c r="F1897" i="1"/>
  <c r="F1905" i="1"/>
  <c r="F1913" i="1"/>
  <c r="F1921" i="1"/>
  <c r="F1929" i="1"/>
  <c r="F1937" i="1"/>
  <c r="F1945" i="1"/>
  <c r="F1953" i="1"/>
  <c r="F1961" i="1"/>
  <c r="F1969" i="1"/>
  <c r="F1977" i="1"/>
  <c r="F1985" i="1"/>
  <c r="F1993" i="1"/>
  <c r="F2001" i="1"/>
  <c r="F2009" i="1"/>
  <c r="F2017" i="1"/>
  <c r="F2025" i="1"/>
  <c r="F2033" i="1"/>
  <c r="F2041" i="1"/>
  <c r="F2049" i="1"/>
  <c r="F2057" i="1"/>
  <c r="F2065" i="1"/>
  <c r="F2073" i="1"/>
  <c r="F2081" i="1"/>
  <c r="F2089" i="1"/>
  <c r="F2097" i="1"/>
  <c r="F2105" i="1"/>
  <c r="F2113" i="1"/>
  <c r="F2121" i="1"/>
  <c r="F2129" i="1"/>
  <c r="F2137" i="1"/>
  <c r="F2145" i="1"/>
  <c r="F2153" i="1"/>
  <c r="F2161" i="1"/>
  <c r="F2170" i="1"/>
  <c r="F2181" i="1"/>
  <c r="F2191" i="1"/>
  <c r="F2202" i="1"/>
  <c r="F2213" i="1"/>
  <c r="F2223" i="1"/>
  <c r="F2234" i="1"/>
  <c r="F2245" i="1"/>
  <c r="F2255" i="1"/>
  <c r="F2267" i="1"/>
  <c r="F2283" i="1"/>
  <c r="F2299" i="1"/>
  <c r="F2315" i="1"/>
  <c r="F2331" i="1"/>
  <c r="F6375" i="1"/>
  <c r="F6367" i="1"/>
  <c r="F6359" i="1"/>
  <c r="F6351" i="1"/>
  <c r="F6343" i="1"/>
  <c r="F6335" i="1"/>
  <c r="F6327" i="1"/>
  <c r="F6319" i="1"/>
  <c r="F6311" i="1"/>
  <c r="F6303" i="1"/>
  <c r="F6295" i="1"/>
  <c r="F6287" i="1"/>
  <c r="F6279" i="1"/>
  <c r="F6271" i="1"/>
  <c r="F6263" i="1"/>
  <c r="F6255" i="1"/>
  <c r="F6247" i="1"/>
  <c r="F6239" i="1"/>
  <c r="F6231" i="1"/>
  <c r="F6223" i="1"/>
  <c r="F6215" i="1"/>
  <c r="F6374" i="1"/>
  <c r="F6366" i="1"/>
  <c r="F6358" i="1"/>
  <c r="F6350" i="1"/>
  <c r="F6342" i="1"/>
  <c r="F6372" i="1"/>
  <c r="F6364" i="1"/>
  <c r="F6356" i="1"/>
  <c r="F6348" i="1"/>
  <c r="F6340" i="1"/>
  <c r="F6332" i="1"/>
  <c r="F6324" i="1"/>
  <c r="F6316" i="1"/>
  <c r="F6308" i="1"/>
  <c r="F6345" i="1"/>
  <c r="F6326" i="1"/>
  <c r="F6310" i="1"/>
  <c r="F6298" i="1"/>
  <c r="F6288" i="1"/>
  <c r="F6277" i="1"/>
  <c r="F6266" i="1"/>
  <c r="F6256" i="1"/>
  <c r="F6245" i="1"/>
  <c r="F6234" i="1"/>
  <c r="F6224" i="1"/>
  <c r="F6213" i="1"/>
  <c r="F6204" i="1"/>
  <c r="F6196" i="1"/>
  <c r="F6188" i="1"/>
  <c r="F6180" i="1"/>
  <c r="F6172" i="1"/>
  <c r="F6164" i="1"/>
  <c r="F6156" i="1"/>
  <c r="F6148" i="1"/>
  <c r="F6140" i="1"/>
  <c r="F6132" i="1"/>
  <c r="F6124" i="1"/>
  <c r="F6116" i="1"/>
  <c r="F6108" i="1"/>
  <c r="F6100" i="1"/>
  <c r="F6092" i="1"/>
  <c r="F6084" i="1"/>
  <c r="F6076" i="1"/>
  <c r="F6068" i="1"/>
  <c r="F6060" i="1"/>
  <c r="F6052" i="1"/>
  <c r="F6044" i="1"/>
  <c r="F6036" i="1"/>
  <c r="F6028" i="1"/>
  <c r="F6020" i="1"/>
  <c r="F6012" i="1"/>
  <c r="F6004" i="1"/>
  <c r="F5996" i="1"/>
  <c r="F5988" i="1"/>
  <c r="F5980" i="1"/>
  <c r="F5972" i="1"/>
  <c r="F5964" i="1"/>
  <c r="F5956" i="1"/>
  <c r="F5948" i="1"/>
  <c r="F5940" i="1"/>
  <c r="F5932" i="1"/>
  <c r="F5924" i="1"/>
  <c r="F5916" i="1"/>
  <c r="F5908" i="1"/>
  <c r="F5900" i="1"/>
  <c r="F5892" i="1"/>
  <c r="F5884" i="1"/>
  <c r="F5876" i="1"/>
  <c r="F5868" i="1"/>
  <c r="F5860" i="1"/>
  <c r="F5852" i="1"/>
  <c r="F5844" i="1"/>
  <c r="F5836" i="1"/>
  <c r="F5828" i="1"/>
  <c r="F5820" i="1"/>
  <c r="F5812" i="1"/>
  <c r="F5804" i="1"/>
  <c r="F5796" i="1"/>
  <c r="F5788" i="1"/>
  <c r="F5780" i="1"/>
  <c r="F5772" i="1"/>
  <c r="F5764" i="1"/>
  <c r="F5756" i="1"/>
  <c r="F5748" i="1"/>
  <c r="F5740" i="1"/>
  <c r="F5732" i="1"/>
  <c r="F5724" i="1"/>
  <c r="F5716" i="1"/>
  <c r="F5708" i="1"/>
  <c r="F5700" i="1"/>
  <c r="F5692" i="1"/>
  <c r="F5684" i="1"/>
  <c r="F5676" i="1"/>
  <c r="F5668" i="1"/>
  <c r="F5660" i="1"/>
  <c r="F5652" i="1"/>
  <c r="F5644" i="1"/>
  <c r="F5636" i="1"/>
  <c r="F5628" i="1"/>
  <c r="F5620" i="1"/>
  <c r="F5612" i="1"/>
  <c r="F5604" i="1"/>
  <c r="F5596" i="1"/>
  <c r="F5588" i="1"/>
  <c r="F5580" i="1"/>
  <c r="F5572" i="1"/>
  <c r="F5564" i="1"/>
  <c r="F5556" i="1"/>
  <c r="F5548" i="1"/>
  <c r="F5540" i="1"/>
  <c r="F5532" i="1"/>
  <c r="F5524" i="1"/>
  <c r="F5516" i="1"/>
  <c r="F5508" i="1"/>
  <c r="F5500" i="1"/>
  <c r="F5492" i="1"/>
  <c r="F5484" i="1"/>
  <c r="F5476" i="1"/>
  <c r="F5468" i="1"/>
  <c r="F5460" i="1"/>
  <c r="F5452" i="1"/>
  <c r="F5444" i="1"/>
  <c r="F5436" i="1"/>
  <c r="F5428" i="1"/>
  <c r="F5420" i="1"/>
  <c r="F5412" i="1"/>
  <c r="F5404" i="1"/>
  <c r="F5396" i="1"/>
  <c r="F5388" i="1"/>
  <c r="F5380" i="1"/>
  <c r="F5372" i="1"/>
  <c r="F5364" i="1"/>
  <c r="F5356" i="1"/>
  <c r="F5348" i="1"/>
  <c r="F5340" i="1"/>
  <c r="F5332" i="1"/>
  <c r="F5324" i="1"/>
  <c r="F5316" i="1"/>
  <c r="F5308" i="1"/>
  <c r="F5300" i="1"/>
  <c r="F5292" i="1"/>
  <c r="F5284" i="1"/>
  <c r="F5276" i="1"/>
  <c r="F5268" i="1"/>
  <c r="F5260" i="1"/>
  <c r="F5252" i="1"/>
  <c r="F5244" i="1"/>
  <c r="F5236" i="1"/>
  <c r="F5228" i="1"/>
  <c r="F5220" i="1"/>
  <c r="F5212" i="1"/>
  <c r="F5204" i="1"/>
  <c r="F5196" i="1"/>
  <c r="F5188" i="1"/>
  <c r="F5180" i="1"/>
  <c r="F5172" i="1"/>
  <c r="F5164" i="1"/>
  <c r="F5156" i="1"/>
  <c r="F5148" i="1"/>
  <c r="F5140" i="1"/>
  <c r="F5132" i="1"/>
  <c r="F5124" i="1"/>
  <c r="F5116" i="1"/>
  <c r="F5108" i="1"/>
  <c r="F5100" i="1"/>
  <c r="F5092" i="1"/>
  <c r="F5084" i="1"/>
  <c r="F5076" i="1"/>
  <c r="F5068" i="1"/>
  <c r="F5060" i="1"/>
  <c r="F5052" i="1"/>
  <c r="F5044" i="1"/>
  <c r="F5036" i="1"/>
  <c r="F5028" i="1"/>
  <c r="F5020" i="1"/>
  <c r="F5012" i="1"/>
  <c r="F5004" i="1"/>
  <c r="F4996" i="1"/>
  <c r="F4988" i="1"/>
  <c r="F4980" i="1"/>
  <c r="F4972" i="1"/>
  <c r="F4964" i="1"/>
  <c r="F4956" i="1"/>
  <c r="F4948" i="1"/>
  <c r="F6357" i="1"/>
  <c r="F6333" i="1"/>
  <c r="F6317" i="1"/>
  <c r="F6302" i="1"/>
  <c r="F6292" i="1"/>
  <c r="F6281" i="1"/>
  <c r="F6270" i="1"/>
  <c r="F6260" i="1"/>
  <c r="F6249" i="1"/>
  <c r="F6238" i="1"/>
  <c r="F6228" i="1"/>
  <c r="F6217" i="1"/>
  <c r="F6207" i="1"/>
  <c r="F6199" i="1"/>
  <c r="F6191" i="1"/>
  <c r="F6183" i="1"/>
  <c r="F6175" i="1"/>
  <c r="F6167" i="1"/>
  <c r="F6159" i="1"/>
  <c r="F6151" i="1"/>
  <c r="F6143" i="1"/>
  <c r="F6135" i="1"/>
  <c r="F6127" i="1"/>
  <c r="F6119" i="1"/>
  <c r="F6111" i="1"/>
  <c r="F6103" i="1"/>
  <c r="F6095" i="1"/>
  <c r="F6087" i="1"/>
  <c r="F6079" i="1"/>
  <c r="F6071" i="1"/>
  <c r="F6063" i="1"/>
  <c r="F6055" i="1"/>
  <c r="F6047" i="1"/>
  <c r="F6039" i="1"/>
  <c r="F6031" i="1"/>
  <c r="F6023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903" i="1"/>
  <c r="F5895" i="1"/>
  <c r="F5887" i="1"/>
  <c r="F5879" i="1"/>
  <c r="F5871" i="1"/>
  <c r="F5863" i="1"/>
  <c r="F5855" i="1"/>
  <c r="F5847" i="1"/>
  <c r="F5839" i="1"/>
  <c r="F5831" i="1"/>
  <c r="F5823" i="1"/>
  <c r="F5815" i="1"/>
  <c r="F5807" i="1"/>
  <c r="F5799" i="1"/>
  <c r="F5791" i="1"/>
  <c r="F5783" i="1"/>
  <c r="F5775" i="1"/>
  <c r="F5767" i="1"/>
  <c r="F5759" i="1"/>
  <c r="F5751" i="1"/>
  <c r="F5743" i="1"/>
  <c r="F5735" i="1"/>
  <c r="F5727" i="1"/>
  <c r="F5719" i="1"/>
  <c r="F5711" i="1"/>
  <c r="F5703" i="1"/>
  <c r="F5695" i="1"/>
  <c r="F5687" i="1"/>
  <c r="F5679" i="1"/>
  <c r="F5671" i="1"/>
  <c r="F5663" i="1"/>
  <c r="F5655" i="1"/>
  <c r="F5647" i="1"/>
  <c r="F5639" i="1"/>
  <c r="F5631" i="1"/>
  <c r="F5623" i="1"/>
  <c r="F5615" i="1"/>
  <c r="F5607" i="1"/>
  <c r="F5599" i="1"/>
  <c r="F5591" i="1"/>
  <c r="F5583" i="1"/>
  <c r="F5575" i="1"/>
  <c r="F5567" i="1"/>
  <c r="F5559" i="1"/>
  <c r="F5551" i="1"/>
  <c r="F5543" i="1"/>
  <c r="F5535" i="1"/>
  <c r="F5527" i="1"/>
  <c r="F5519" i="1"/>
  <c r="F5511" i="1"/>
  <c r="F5503" i="1"/>
  <c r="F5495" i="1"/>
  <c r="F5487" i="1"/>
  <c r="F5479" i="1"/>
  <c r="F5471" i="1"/>
  <c r="F5463" i="1"/>
  <c r="F5455" i="1"/>
  <c r="F5447" i="1"/>
  <c r="F5439" i="1"/>
  <c r="F5431" i="1"/>
  <c r="F5423" i="1"/>
  <c r="F5415" i="1"/>
  <c r="F5407" i="1"/>
  <c r="F5399" i="1"/>
  <c r="F5391" i="1"/>
  <c r="F5383" i="1"/>
  <c r="F5375" i="1"/>
  <c r="F5367" i="1"/>
  <c r="F5359" i="1"/>
  <c r="F5351" i="1"/>
  <c r="F5343" i="1"/>
  <c r="F5335" i="1"/>
  <c r="F5327" i="1"/>
  <c r="F5319" i="1"/>
  <c r="F5311" i="1"/>
  <c r="F5303" i="1"/>
  <c r="F5295" i="1"/>
  <c r="F5287" i="1"/>
  <c r="F5279" i="1"/>
  <c r="F5271" i="1"/>
  <c r="F5263" i="1"/>
  <c r="F5255" i="1"/>
  <c r="F5247" i="1"/>
  <c r="F5239" i="1"/>
  <c r="F5231" i="1"/>
  <c r="F5223" i="1"/>
  <c r="F5215" i="1"/>
  <c r="F5207" i="1"/>
  <c r="F5199" i="1"/>
  <c r="F5191" i="1"/>
  <c r="F5183" i="1"/>
  <c r="F5175" i="1"/>
  <c r="F5167" i="1"/>
  <c r="F5159" i="1"/>
  <c r="F5151" i="1"/>
  <c r="F5143" i="1"/>
  <c r="F5135" i="1"/>
  <c r="F5127" i="1"/>
  <c r="F5119" i="1"/>
  <c r="F5111" i="1"/>
  <c r="F5103" i="1"/>
  <c r="F5095" i="1"/>
  <c r="F5087" i="1"/>
  <c r="F5079" i="1"/>
  <c r="F5071" i="1"/>
  <c r="F5063" i="1"/>
  <c r="F5055" i="1"/>
  <c r="F5047" i="1"/>
  <c r="F5039" i="1"/>
  <c r="F5031" i="1"/>
  <c r="F5023" i="1"/>
  <c r="F5015" i="1"/>
  <c r="F5007" i="1"/>
  <c r="F4999" i="1"/>
  <c r="F4991" i="1"/>
  <c r="F4983" i="1"/>
  <c r="F4975" i="1"/>
  <c r="F4967" i="1"/>
  <c r="F4959" i="1"/>
  <c r="F4951" i="1"/>
  <c r="F4943" i="1"/>
  <c r="F4935" i="1"/>
  <c r="F4927" i="1"/>
  <c r="F4919" i="1"/>
  <c r="F4911" i="1"/>
  <c r="F4903" i="1"/>
  <c r="F4895" i="1"/>
  <c r="F4887" i="1"/>
  <c r="F4879" i="1"/>
  <c r="F4871" i="1"/>
  <c r="F4863" i="1"/>
  <c r="F4855" i="1"/>
  <c r="F4847" i="1"/>
  <c r="F4839" i="1"/>
  <c r="F6353" i="1"/>
  <c r="F6330" i="1"/>
  <c r="F6314" i="1"/>
  <c r="F6301" i="1"/>
  <c r="F6290" i="1"/>
  <c r="F6280" i="1"/>
  <c r="F6269" i="1"/>
  <c r="F6258" i="1"/>
  <c r="F6248" i="1"/>
  <c r="F6237" i="1"/>
  <c r="F6226" i="1"/>
  <c r="F6216" i="1"/>
  <c r="F6206" i="1"/>
  <c r="F6198" i="1"/>
  <c r="F6190" i="1"/>
  <c r="F6182" i="1"/>
  <c r="F6174" i="1"/>
  <c r="F6166" i="1"/>
  <c r="F6158" i="1"/>
  <c r="F6150" i="1"/>
  <c r="F6142" i="1"/>
  <c r="F6134" i="1"/>
  <c r="F6126" i="1"/>
  <c r="F6118" i="1"/>
  <c r="F6110" i="1"/>
  <c r="F6102" i="1"/>
  <c r="F6094" i="1"/>
  <c r="F6086" i="1"/>
  <c r="F6078" i="1"/>
  <c r="F6070" i="1"/>
  <c r="F6062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6" i="1"/>
  <c r="F5318" i="1"/>
  <c r="F5310" i="1"/>
  <c r="F5302" i="1"/>
  <c r="F5294" i="1"/>
  <c r="F5286" i="1"/>
  <c r="F5278" i="1"/>
  <c r="F5270" i="1"/>
  <c r="F5262" i="1"/>
  <c r="F5254" i="1"/>
  <c r="F5246" i="1"/>
  <c r="F5238" i="1"/>
  <c r="F5230" i="1"/>
  <c r="F5222" i="1"/>
  <c r="F5214" i="1"/>
  <c r="F5206" i="1"/>
  <c r="F5198" i="1"/>
  <c r="F5190" i="1"/>
  <c r="F5182" i="1"/>
  <c r="F5174" i="1"/>
  <c r="F5166" i="1"/>
  <c r="F5158" i="1"/>
  <c r="F5150" i="1"/>
  <c r="F5142" i="1"/>
  <c r="F5134" i="1"/>
  <c r="F5126" i="1"/>
  <c r="F5118" i="1"/>
  <c r="F5110" i="1"/>
  <c r="F5102" i="1"/>
  <c r="F5094" i="1"/>
  <c r="F5086" i="1"/>
  <c r="F5078" i="1"/>
  <c r="F5070" i="1"/>
  <c r="F5062" i="1"/>
  <c r="F5054" i="1"/>
  <c r="F5046" i="1"/>
  <c r="F5038" i="1"/>
  <c r="F5030" i="1"/>
  <c r="F5022" i="1"/>
  <c r="F5014" i="1"/>
  <c r="F5006" i="1"/>
  <c r="F4998" i="1"/>
  <c r="F4990" i="1"/>
  <c r="F4982" i="1"/>
  <c r="F4974" i="1"/>
  <c r="F4966" i="1"/>
  <c r="F4958" i="1"/>
  <c r="F4950" i="1"/>
  <c r="F6365" i="1"/>
  <c r="F6337" i="1"/>
  <c r="F6321" i="1"/>
  <c r="F6305" i="1"/>
  <c r="F6294" i="1"/>
  <c r="F6284" i="1"/>
  <c r="F6273" i="1"/>
  <c r="F6262" i="1"/>
  <c r="F6252" i="1"/>
  <c r="F6241" i="1"/>
  <c r="F6230" i="1"/>
  <c r="F6220" i="1"/>
  <c r="F6209" i="1"/>
  <c r="F6201" i="1"/>
  <c r="F6193" i="1"/>
  <c r="F6185" i="1"/>
  <c r="F6177" i="1"/>
  <c r="F6169" i="1"/>
  <c r="F6161" i="1"/>
  <c r="F6153" i="1"/>
  <c r="F6145" i="1"/>
  <c r="F6137" i="1"/>
  <c r="F6129" i="1"/>
  <c r="F6121" i="1"/>
  <c r="F6113" i="1"/>
  <c r="F6105" i="1"/>
  <c r="F6097" i="1"/>
  <c r="F6089" i="1"/>
  <c r="F6081" i="1"/>
  <c r="F6073" i="1"/>
  <c r="F6065" i="1"/>
  <c r="F6057" i="1"/>
  <c r="F6049" i="1"/>
  <c r="F6041" i="1"/>
  <c r="F6033" i="1"/>
  <c r="F6025" i="1"/>
  <c r="F6017" i="1"/>
  <c r="F6009" i="1"/>
  <c r="F6001" i="1"/>
  <c r="F5993" i="1"/>
  <c r="F5985" i="1"/>
  <c r="F5977" i="1"/>
  <c r="F5969" i="1"/>
  <c r="F5961" i="1"/>
  <c r="F5953" i="1"/>
  <c r="F5945" i="1"/>
  <c r="F5937" i="1"/>
  <c r="F5929" i="1"/>
  <c r="F5921" i="1"/>
  <c r="F5913" i="1"/>
  <c r="F5905" i="1"/>
  <c r="F5897" i="1"/>
  <c r="F5889" i="1"/>
  <c r="F5881" i="1"/>
  <c r="F5873" i="1"/>
  <c r="F5865" i="1"/>
  <c r="F5857" i="1"/>
  <c r="F5849" i="1"/>
  <c r="F5841" i="1"/>
  <c r="F5833" i="1"/>
  <c r="F5825" i="1"/>
  <c r="F5817" i="1"/>
  <c r="F5809" i="1"/>
  <c r="F5801" i="1"/>
  <c r="F5793" i="1"/>
  <c r="F5785" i="1"/>
  <c r="F5777" i="1"/>
  <c r="F5769" i="1"/>
  <c r="F5761" i="1"/>
  <c r="F5753" i="1"/>
  <c r="F5745" i="1"/>
  <c r="F5737" i="1"/>
  <c r="F5729" i="1"/>
  <c r="F5721" i="1"/>
  <c r="F5713" i="1"/>
  <c r="F5705" i="1"/>
  <c r="F5697" i="1"/>
  <c r="F5689" i="1"/>
  <c r="F5681" i="1"/>
  <c r="F5673" i="1"/>
  <c r="F5665" i="1"/>
  <c r="F5657" i="1"/>
  <c r="F5649" i="1"/>
  <c r="F5641" i="1"/>
  <c r="F5633" i="1"/>
  <c r="F5625" i="1"/>
  <c r="F5617" i="1"/>
  <c r="F5609" i="1"/>
  <c r="F5601" i="1"/>
  <c r="F5593" i="1"/>
  <c r="F5585" i="1"/>
  <c r="F5577" i="1"/>
  <c r="F5569" i="1"/>
  <c r="F5561" i="1"/>
  <c r="F5553" i="1"/>
  <c r="F5545" i="1"/>
  <c r="F5537" i="1"/>
  <c r="F5529" i="1"/>
  <c r="F5521" i="1"/>
  <c r="F5513" i="1"/>
  <c r="F5505" i="1"/>
  <c r="F5497" i="1"/>
  <c r="F5489" i="1"/>
  <c r="F5481" i="1"/>
  <c r="F5473" i="1"/>
  <c r="F5465" i="1"/>
  <c r="F5457" i="1"/>
  <c r="F5449" i="1"/>
  <c r="F5441" i="1"/>
  <c r="F5433" i="1"/>
  <c r="F5425" i="1"/>
  <c r="F5417" i="1"/>
  <c r="F5409" i="1"/>
  <c r="F5401" i="1"/>
  <c r="F5393" i="1"/>
  <c r="F5385" i="1"/>
  <c r="F5377" i="1"/>
  <c r="F5369" i="1"/>
  <c r="F5361" i="1"/>
  <c r="F5353" i="1"/>
  <c r="F5345" i="1"/>
  <c r="F5337" i="1"/>
  <c r="F5329" i="1"/>
  <c r="F5321" i="1"/>
  <c r="F5313" i="1"/>
  <c r="F5305" i="1"/>
  <c r="F5297" i="1"/>
  <c r="F5289" i="1"/>
  <c r="F5281" i="1"/>
  <c r="F5273" i="1"/>
  <c r="F5265" i="1"/>
  <c r="F5257" i="1"/>
  <c r="F5249" i="1"/>
  <c r="F5241" i="1"/>
  <c r="F5233" i="1"/>
  <c r="F5225" i="1"/>
  <c r="F5217" i="1"/>
  <c r="F5209" i="1"/>
  <c r="F5201" i="1"/>
  <c r="F5193" i="1"/>
  <c r="F5185" i="1"/>
  <c r="F5177" i="1"/>
  <c r="F5169" i="1"/>
  <c r="F5161" i="1"/>
  <c r="F5153" i="1"/>
  <c r="F5145" i="1"/>
  <c r="F5137" i="1"/>
  <c r="F5129" i="1"/>
  <c r="F5121" i="1"/>
  <c r="F5113" i="1"/>
  <c r="F5105" i="1"/>
  <c r="F5097" i="1"/>
  <c r="F5089" i="1"/>
  <c r="F5081" i="1"/>
  <c r="F5073" i="1"/>
  <c r="F5065" i="1"/>
  <c r="F5057" i="1"/>
  <c r="F5049" i="1"/>
  <c r="F5041" i="1"/>
  <c r="F5033" i="1"/>
  <c r="F5025" i="1"/>
  <c r="F5017" i="1"/>
  <c r="F5009" i="1"/>
  <c r="F5001" i="1"/>
  <c r="F4993" i="1"/>
  <c r="F4985" i="1"/>
  <c r="F4977" i="1"/>
  <c r="F4969" i="1"/>
  <c r="F4961" i="1"/>
  <c r="F4953" i="1"/>
  <c r="F4945" i="1"/>
  <c r="F4937" i="1"/>
  <c r="F4929" i="1"/>
  <c r="F4921" i="1"/>
  <c r="F4913" i="1"/>
  <c r="F4905" i="1"/>
  <c r="F4897" i="1"/>
  <c r="F4889" i="1"/>
  <c r="F4881" i="1"/>
  <c r="F4873" i="1"/>
  <c r="F4865" i="1"/>
  <c r="F4857" i="1"/>
  <c r="F4930" i="1"/>
  <c r="F4914" i="1"/>
  <c r="F4898" i="1"/>
  <c r="F4882" i="1"/>
  <c r="F4866" i="1"/>
  <c r="F4852" i="1"/>
  <c r="F4841" i="1"/>
  <c r="F4832" i="1"/>
  <c r="F4824" i="1"/>
  <c r="F4816" i="1"/>
  <c r="F4808" i="1"/>
  <c r="F4800" i="1"/>
  <c r="F4792" i="1"/>
  <c r="F4784" i="1"/>
  <c r="F4776" i="1"/>
  <c r="F4768" i="1"/>
  <c r="F4760" i="1"/>
  <c r="F4752" i="1"/>
  <c r="F4744" i="1"/>
  <c r="F4736" i="1"/>
  <c r="F4728" i="1"/>
  <c r="F4720" i="1"/>
  <c r="F4712" i="1"/>
  <c r="F4704" i="1"/>
  <c r="F4696" i="1"/>
  <c r="F4688" i="1"/>
  <c r="F4680" i="1"/>
  <c r="F4672" i="1"/>
  <c r="F4664" i="1"/>
  <c r="F4656" i="1"/>
  <c r="F4648" i="1"/>
  <c r="F4640" i="1"/>
  <c r="F4632" i="1"/>
  <c r="F4624" i="1"/>
  <c r="F4616" i="1"/>
  <c r="F4608" i="1"/>
  <c r="F4600" i="1"/>
  <c r="F4592" i="1"/>
  <c r="F4584" i="1"/>
  <c r="F4576" i="1"/>
  <c r="F4568" i="1"/>
  <c r="F4560" i="1"/>
  <c r="F4552" i="1"/>
  <c r="F4544" i="1"/>
  <c r="F4536" i="1"/>
  <c r="F4528" i="1"/>
  <c r="F4520" i="1"/>
  <c r="F4512" i="1"/>
  <c r="F4504" i="1"/>
  <c r="F4496" i="1"/>
  <c r="F4488" i="1"/>
  <c r="F4480" i="1"/>
  <c r="F4472" i="1"/>
  <c r="F4464" i="1"/>
  <c r="F4456" i="1"/>
  <c r="F4448" i="1"/>
  <c r="F4440" i="1"/>
  <c r="F4432" i="1"/>
  <c r="F4424" i="1"/>
  <c r="F4416" i="1"/>
  <c r="F4408" i="1"/>
  <c r="F4400" i="1"/>
  <c r="F4392" i="1"/>
  <c r="F4384" i="1"/>
  <c r="F4376" i="1"/>
  <c r="F4368" i="1"/>
  <c r="F4360" i="1"/>
  <c r="F4352" i="1"/>
  <c r="F4344" i="1"/>
  <c r="F4336" i="1"/>
  <c r="F4328" i="1"/>
  <c r="F4320" i="1"/>
  <c r="F4312" i="1"/>
  <c r="F4304" i="1"/>
  <c r="F4296" i="1"/>
  <c r="F4288" i="1"/>
  <c r="F4280" i="1"/>
  <c r="F4272" i="1"/>
  <c r="F4264" i="1"/>
  <c r="F4256" i="1"/>
  <c r="F4248" i="1"/>
  <c r="F4240" i="1"/>
  <c r="F4232" i="1"/>
  <c r="F4224" i="1"/>
  <c r="F4216" i="1"/>
  <c r="F4208" i="1"/>
  <c r="F4200" i="1"/>
  <c r="F4192" i="1"/>
  <c r="F4184" i="1"/>
  <c r="F4176" i="1"/>
  <c r="F4168" i="1"/>
  <c r="F4160" i="1"/>
  <c r="F4152" i="1"/>
  <c r="F4144" i="1"/>
  <c r="F4136" i="1"/>
  <c r="F4128" i="1"/>
  <c r="F4120" i="1"/>
  <c r="F4112" i="1"/>
  <c r="F4104" i="1"/>
  <c r="F4096" i="1"/>
  <c r="F4088" i="1"/>
  <c r="F4080" i="1"/>
  <c r="F4072" i="1"/>
  <c r="F4064" i="1"/>
  <c r="F4056" i="1"/>
  <c r="F4048" i="1"/>
  <c r="F4040" i="1"/>
  <c r="F4032" i="1"/>
  <c r="F4024" i="1"/>
  <c r="F4016" i="1"/>
  <c r="F4008" i="1"/>
  <c r="F4000" i="1"/>
  <c r="F3992" i="1"/>
  <c r="F3984" i="1"/>
  <c r="F3976" i="1"/>
  <c r="F3968" i="1"/>
  <c r="F3960" i="1"/>
  <c r="F3952" i="1"/>
  <c r="F3944" i="1"/>
  <c r="F3936" i="1"/>
  <c r="F3928" i="1"/>
  <c r="F3920" i="1"/>
  <c r="F3912" i="1"/>
  <c r="F3904" i="1"/>
  <c r="F3896" i="1"/>
  <c r="F3888" i="1"/>
  <c r="F3880" i="1"/>
  <c r="F3872" i="1"/>
  <c r="F3864" i="1"/>
  <c r="F3856" i="1"/>
  <c r="F3848" i="1"/>
  <c r="F3840" i="1"/>
  <c r="F3832" i="1"/>
  <c r="F3824" i="1"/>
  <c r="F3816" i="1"/>
  <c r="F3808" i="1"/>
  <c r="F3800" i="1"/>
  <c r="F3792" i="1"/>
  <c r="F3784" i="1"/>
  <c r="F3776" i="1"/>
  <c r="F3768" i="1"/>
  <c r="F3760" i="1"/>
  <c r="F3752" i="1"/>
  <c r="F3744" i="1"/>
  <c r="F3736" i="1"/>
  <c r="F3728" i="1"/>
  <c r="F3720" i="1"/>
  <c r="F3712" i="1"/>
  <c r="F3704" i="1"/>
  <c r="F3696" i="1"/>
  <c r="F3688" i="1"/>
  <c r="F3680" i="1"/>
  <c r="F3672" i="1"/>
  <c r="F3664" i="1"/>
  <c r="F3656" i="1"/>
  <c r="F3648" i="1"/>
  <c r="F3640" i="1"/>
  <c r="F3632" i="1"/>
  <c r="F3624" i="1"/>
  <c r="F3616" i="1"/>
  <c r="F3608" i="1"/>
  <c r="F3600" i="1"/>
  <c r="F3592" i="1"/>
  <c r="F3584" i="1"/>
  <c r="F3576" i="1"/>
  <c r="F3568" i="1"/>
  <c r="F3560" i="1"/>
  <c r="F3552" i="1"/>
  <c r="F3544" i="1"/>
  <c r="F3536" i="1"/>
  <c r="F3528" i="1"/>
  <c r="F3520" i="1"/>
  <c r="F3512" i="1"/>
  <c r="F3504" i="1"/>
  <c r="F3496" i="1"/>
  <c r="F3488" i="1"/>
  <c r="F3480" i="1"/>
  <c r="F3472" i="1"/>
  <c r="F3464" i="1"/>
  <c r="F3456" i="1"/>
  <c r="F3448" i="1"/>
  <c r="F3440" i="1"/>
  <c r="F3432" i="1"/>
  <c r="F3424" i="1"/>
  <c r="F3416" i="1"/>
  <c r="F3408" i="1"/>
  <c r="F3400" i="1"/>
  <c r="F3392" i="1"/>
  <c r="F3384" i="1"/>
  <c r="F3376" i="1"/>
  <c r="F3368" i="1"/>
  <c r="F3360" i="1"/>
  <c r="F3352" i="1"/>
  <c r="F3344" i="1"/>
  <c r="F3336" i="1"/>
  <c r="F3328" i="1"/>
  <c r="F3320" i="1"/>
  <c r="F3312" i="1"/>
  <c r="F3304" i="1"/>
  <c r="F3296" i="1"/>
  <c r="F3288" i="1"/>
  <c r="F3280" i="1"/>
  <c r="F3272" i="1"/>
  <c r="F3264" i="1"/>
  <c r="F3256" i="1"/>
  <c r="F3248" i="1"/>
  <c r="F3240" i="1"/>
  <c r="F3232" i="1"/>
  <c r="F3224" i="1"/>
  <c r="F3216" i="1"/>
  <c r="F3208" i="1"/>
  <c r="F3200" i="1"/>
  <c r="F3192" i="1"/>
  <c r="F3184" i="1"/>
  <c r="F3176" i="1"/>
  <c r="F3168" i="1"/>
  <c r="F3160" i="1"/>
  <c r="F3152" i="1"/>
  <c r="F3144" i="1"/>
  <c r="F3136" i="1"/>
  <c r="F3128" i="1"/>
  <c r="F3120" i="1"/>
  <c r="F3112" i="1"/>
  <c r="F3104" i="1"/>
  <c r="F3096" i="1"/>
  <c r="F3088" i="1"/>
  <c r="F3080" i="1"/>
  <c r="F3072" i="1"/>
  <c r="F3064" i="1"/>
  <c r="F3056" i="1"/>
  <c r="F3048" i="1"/>
  <c r="F3040" i="1"/>
  <c r="F3032" i="1"/>
  <c r="F3024" i="1"/>
  <c r="F3016" i="1"/>
  <c r="F3008" i="1"/>
  <c r="F3000" i="1"/>
  <c r="F2992" i="1"/>
  <c r="F2984" i="1"/>
  <c r="F2976" i="1"/>
  <c r="F2968" i="1"/>
  <c r="F2960" i="1"/>
  <c r="F2952" i="1"/>
  <c r="F2944" i="1"/>
  <c r="F2936" i="1"/>
  <c r="F2928" i="1"/>
  <c r="F2920" i="1"/>
  <c r="F2912" i="1"/>
  <c r="F2904" i="1"/>
  <c r="F2896" i="1"/>
  <c r="F2888" i="1"/>
  <c r="F2880" i="1"/>
  <c r="F2872" i="1"/>
  <c r="F2864" i="1"/>
  <c r="F2856" i="1"/>
  <c r="F2848" i="1"/>
  <c r="F2840" i="1"/>
  <c r="F2832" i="1"/>
  <c r="F2824" i="1"/>
  <c r="F2816" i="1"/>
  <c r="F2808" i="1"/>
  <c r="F2800" i="1"/>
  <c r="F2792" i="1"/>
  <c r="F2784" i="1"/>
  <c r="F2776" i="1"/>
  <c r="F2768" i="1"/>
  <c r="F2760" i="1"/>
  <c r="F2752" i="1"/>
  <c r="F2744" i="1"/>
  <c r="F2736" i="1"/>
  <c r="F2728" i="1"/>
  <c r="F2720" i="1"/>
  <c r="F2712" i="1"/>
  <c r="F2704" i="1"/>
  <c r="F2696" i="1"/>
  <c r="F2688" i="1"/>
  <c r="F2680" i="1"/>
  <c r="F2672" i="1"/>
  <c r="F2664" i="1"/>
  <c r="F2656" i="1"/>
  <c r="F2648" i="1"/>
  <c r="F2640" i="1"/>
  <c r="F2632" i="1"/>
  <c r="F2624" i="1"/>
  <c r="F2616" i="1"/>
  <c r="F2608" i="1"/>
  <c r="F2600" i="1"/>
  <c r="F2592" i="1"/>
  <c r="F2584" i="1"/>
  <c r="F2576" i="1"/>
  <c r="F2568" i="1"/>
  <c r="F2560" i="1"/>
  <c r="F2552" i="1"/>
  <c r="F2544" i="1"/>
  <c r="F2536" i="1"/>
  <c r="F2528" i="1"/>
  <c r="F2520" i="1"/>
  <c r="F2512" i="1"/>
  <c r="F2504" i="1"/>
  <c r="F2496" i="1"/>
  <c r="F2488" i="1"/>
  <c r="F2480" i="1"/>
  <c r="F2472" i="1"/>
  <c r="F2464" i="1"/>
  <c r="F2456" i="1"/>
  <c r="F2448" i="1"/>
  <c r="F2440" i="1"/>
  <c r="F2432" i="1"/>
  <c r="F2424" i="1"/>
  <c r="F2416" i="1"/>
  <c r="F2408" i="1"/>
  <c r="F2400" i="1"/>
  <c r="F2392" i="1"/>
  <c r="F2384" i="1"/>
  <c r="F2376" i="1"/>
  <c r="F2368" i="1"/>
  <c r="F2360" i="1"/>
  <c r="F2352" i="1"/>
  <c r="F2344" i="1"/>
  <c r="F2336" i="1"/>
  <c r="F2328" i="1"/>
  <c r="F2320" i="1"/>
  <c r="F2312" i="1"/>
  <c r="F2304" i="1"/>
  <c r="F2296" i="1"/>
  <c r="F2288" i="1"/>
  <c r="F2280" i="1"/>
  <c r="F2272" i="1"/>
  <c r="F2264" i="1"/>
  <c r="F2256" i="1"/>
  <c r="F2248" i="1"/>
  <c r="F2240" i="1"/>
  <c r="F2232" i="1"/>
  <c r="F2224" i="1"/>
  <c r="F2216" i="1"/>
  <c r="F2208" i="1"/>
  <c r="F2200" i="1"/>
  <c r="F2192" i="1"/>
  <c r="F2184" i="1"/>
  <c r="F2176" i="1"/>
  <c r="F2168" i="1"/>
  <c r="F4936" i="1"/>
  <c r="F4920" i="1"/>
  <c r="F4904" i="1"/>
  <c r="F4888" i="1"/>
  <c r="F4872" i="1"/>
  <c r="F4856" i="1"/>
  <c r="F4845" i="1"/>
  <c r="F4835" i="1"/>
  <c r="F4827" i="1"/>
  <c r="F4819" i="1"/>
  <c r="F4811" i="1"/>
  <c r="F4803" i="1"/>
  <c r="F4795" i="1"/>
  <c r="F4787" i="1"/>
  <c r="F4779" i="1"/>
  <c r="F4771" i="1"/>
  <c r="F4763" i="1"/>
  <c r="F4755" i="1"/>
  <c r="F4747" i="1"/>
  <c r="F4739" i="1"/>
  <c r="F4731" i="1"/>
  <c r="F4723" i="1"/>
  <c r="F4715" i="1"/>
  <c r="F4707" i="1"/>
  <c r="F4699" i="1"/>
  <c r="F4691" i="1"/>
  <c r="F4683" i="1"/>
  <c r="F4675" i="1"/>
  <c r="F4667" i="1"/>
  <c r="F4659" i="1"/>
  <c r="F4651" i="1"/>
  <c r="F4643" i="1"/>
  <c r="F4635" i="1"/>
  <c r="F4627" i="1"/>
  <c r="F4619" i="1"/>
  <c r="F4611" i="1"/>
  <c r="F4603" i="1"/>
  <c r="F4595" i="1"/>
  <c r="F4587" i="1"/>
  <c r="F4579" i="1"/>
  <c r="F4571" i="1"/>
  <c r="F4563" i="1"/>
  <c r="F4555" i="1"/>
  <c r="F4547" i="1"/>
  <c r="F4539" i="1"/>
  <c r="F4531" i="1"/>
  <c r="F4523" i="1"/>
  <c r="F4515" i="1"/>
  <c r="F4507" i="1"/>
  <c r="F4499" i="1"/>
  <c r="F4491" i="1"/>
  <c r="F4483" i="1"/>
  <c r="F4475" i="1"/>
  <c r="F4467" i="1"/>
  <c r="F4459" i="1"/>
  <c r="F4451" i="1"/>
  <c r="F4443" i="1"/>
  <c r="F4435" i="1"/>
  <c r="F4427" i="1"/>
  <c r="F4419" i="1"/>
  <c r="F4411" i="1"/>
  <c r="F4403" i="1"/>
  <c r="F4395" i="1"/>
  <c r="F4387" i="1"/>
  <c r="F4379" i="1"/>
  <c r="F4371" i="1"/>
  <c r="F4363" i="1"/>
  <c r="F4355" i="1"/>
  <c r="F4347" i="1"/>
  <c r="F4339" i="1"/>
  <c r="F4331" i="1"/>
  <c r="F4323" i="1"/>
  <c r="F4315" i="1"/>
  <c r="F4307" i="1"/>
  <c r="F4299" i="1"/>
  <c r="F4291" i="1"/>
  <c r="F4283" i="1"/>
  <c r="F4275" i="1"/>
  <c r="F4267" i="1"/>
  <c r="F4259" i="1"/>
  <c r="F4251" i="1"/>
  <c r="F4243" i="1"/>
  <c r="F4235" i="1"/>
  <c r="F4227" i="1"/>
  <c r="F4219" i="1"/>
  <c r="F4211" i="1"/>
  <c r="F4203" i="1"/>
  <c r="F4195" i="1"/>
  <c r="F4187" i="1"/>
  <c r="F4179" i="1"/>
  <c r="F4171" i="1"/>
  <c r="F4163" i="1"/>
  <c r="F4155" i="1"/>
  <c r="F4147" i="1"/>
  <c r="F4139" i="1"/>
  <c r="F4131" i="1"/>
  <c r="F4123" i="1"/>
  <c r="F4115" i="1"/>
  <c r="F4107" i="1"/>
  <c r="F4099" i="1"/>
  <c r="F4091" i="1"/>
  <c r="F4083" i="1"/>
  <c r="F4075" i="1"/>
  <c r="F4067" i="1"/>
  <c r="F4059" i="1"/>
  <c r="F4051" i="1"/>
  <c r="F4043" i="1"/>
  <c r="F4035" i="1"/>
  <c r="F4027" i="1"/>
  <c r="F4019" i="1"/>
  <c r="F4011" i="1"/>
  <c r="F4003" i="1"/>
  <c r="F3995" i="1"/>
  <c r="F3987" i="1"/>
  <c r="F3979" i="1"/>
  <c r="F3971" i="1"/>
  <c r="F3963" i="1"/>
  <c r="F3955" i="1"/>
  <c r="F3947" i="1"/>
  <c r="F3939" i="1"/>
  <c r="F3931" i="1"/>
  <c r="F3923" i="1"/>
  <c r="F3915" i="1"/>
  <c r="F3907" i="1"/>
  <c r="F3899" i="1"/>
  <c r="F3891" i="1"/>
  <c r="F3883" i="1"/>
  <c r="F3875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3483" i="1"/>
  <c r="F3475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3" i="1"/>
  <c r="F2755" i="1"/>
  <c r="F2747" i="1"/>
  <c r="F2739" i="1"/>
  <c r="F2731" i="1"/>
  <c r="F2723" i="1"/>
  <c r="F2715" i="1"/>
  <c r="F2707" i="1"/>
  <c r="F2699" i="1"/>
  <c r="F2691" i="1"/>
  <c r="F2683" i="1"/>
  <c r="F2675" i="1"/>
  <c r="F2667" i="1"/>
  <c r="F2659" i="1"/>
  <c r="F2651" i="1"/>
  <c r="F2643" i="1"/>
  <c r="F2635" i="1"/>
  <c r="F2627" i="1"/>
  <c r="F2619" i="1"/>
  <c r="F2611" i="1"/>
  <c r="F2603" i="1"/>
  <c r="F2595" i="1"/>
  <c r="F2587" i="1"/>
  <c r="F2579" i="1"/>
  <c r="F2571" i="1"/>
  <c r="F2563" i="1"/>
  <c r="F2555" i="1"/>
  <c r="F2547" i="1"/>
  <c r="F2539" i="1"/>
  <c r="F2531" i="1"/>
  <c r="F2523" i="1"/>
  <c r="F2515" i="1"/>
  <c r="F2507" i="1"/>
  <c r="F2499" i="1"/>
  <c r="F2491" i="1"/>
  <c r="F2483" i="1"/>
  <c r="F2475" i="1"/>
  <c r="F2467" i="1"/>
  <c r="F2459" i="1"/>
  <c r="F2451" i="1"/>
  <c r="F2443" i="1"/>
  <c r="F2435" i="1"/>
  <c r="F2427" i="1"/>
  <c r="F2419" i="1"/>
  <c r="F2411" i="1"/>
  <c r="F2403" i="1"/>
  <c r="F2395" i="1"/>
  <c r="F2387" i="1"/>
  <c r="F2379" i="1"/>
  <c r="F2371" i="1"/>
  <c r="F2363" i="1"/>
  <c r="F2355" i="1"/>
  <c r="F2347" i="1"/>
  <c r="F4942" i="1"/>
  <c r="F4926" i="1"/>
  <c r="F4910" i="1"/>
  <c r="F4894" i="1"/>
  <c r="F4878" i="1"/>
  <c r="F4862" i="1"/>
  <c r="F4849" i="1"/>
  <c r="F4838" i="1"/>
  <c r="F4830" i="1"/>
  <c r="F4822" i="1"/>
  <c r="F4814" i="1"/>
  <c r="F4806" i="1"/>
  <c r="F4798" i="1"/>
  <c r="F4790" i="1"/>
  <c r="F4782" i="1"/>
  <c r="F4774" i="1"/>
  <c r="F4766" i="1"/>
  <c r="F4758" i="1"/>
  <c r="F4750" i="1"/>
  <c r="F4742" i="1"/>
  <c r="F4734" i="1"/>
  <c r="F4726" i="1"/>
  <c r="F4718" i="1"/>
  <c r="F4710" i="1"/>
  <c r="F4702" i="1"/>
  <c r="F4694" i="1"/>
  <c r="F4686" i="1"/>
  <c r="F4678" i="1"/>
  <c r="F4670" i="1"/>
  <c r="F4662" i="1"/>
  <c r="F4654" i="1"/>
  <c r="F4646" i="1"/>
  <c r="F4638" i="1"/>
  <c r="F4630" i="1"/>
  <c r="F4622" i="1"/>
  <c r="F4614" i="1"/>
  <c r="F4606" i="1"/>
  <c r="F4598" i="1"/>
  <c r="F4590" i="1"/>
  <c r="F4582" i="1"/>
  <c r="F4574" i="1"/>
  <c r="F4566" i="1"/>
  <c r="F4558" i="1"/>
  <c r="F4550" i="1"/>
  <c r="F4542" i="1"/>
  <c r="F4534" i="1"/>
  <c r="F4526" i="1"/>
  <c r="F4518" i="1"/>
  <c r="F4510" i="1"/>
  <c r="F4502" i="1"/>
  <c r="F4494" i="1"/>
  <c r="F4486" i="1"/>
  <c r="F4478" i="1"/>
  <c r="F4470" i="1"/>
  <c r="F4462" i="1"/>
  <c r="F4454" i="1"/>
  <c r="F4446" i="1"/>
  <c r="F4438" i="1"/>
  <c r="F4430" i="1"/>
  <c r="F4422" i="1"/>
  <c r="F4414" i="1"/>
  <c r="F4406" i="1"/>
  <c r="F4398" i="1"/>
  <c r="F4390" i="1"/>
  <c r="F4382" i="1"/>
  <c r="F4374" i="1"/>
  <c r="F4366" i="1"/>
  <c r="F4358" i="1"/>
  <c r="F4350" i="1"/>
  <c r="F4342" i="1"/>
  <c r="F4334" i="1"/>
  <c r="F2354" i="1"/>
  <c r="F2314" i="1"/>
  <c r="F2254" i="1"/>
  <c r="F2211" i="1"/>
  <c r="F2169" i="1"/>
  <c r="F2136" i="1"/>
  <c r="F2104" i="1"/>
  <c r="F2072" i="1"/>
  <c r="F2040" i="1"/>
  <c r="F2338" i="1"/>
  <c r="F2274" i="1"/>
  <c r="F2227" i="1"/>
  <c r="F2185" i="1"/>
  <c r="F2148" i="1"/>
  <c r="F2116" i="1"/>
  <c r="F2084" i="1"/>
  <c r="F2052" i="1"/>
  <c r="F2020" i="1"/>
  <c r="F36" i="1"/>
  <c r="F68" i="1"/>
  <c r="F100" i="1"/>
  <c r="F132" i="1"/>
  <c r="F164" i="1"/>
  <c r="F196" i="1"/>
  <c r="F228" i="1"/>
  <c r="F260" i="1"/>
  <c r="F292" i="1"/>
  <c r="F324" i="1"/>
  <c r="F356" i="1"/>
  <c r="F388" i="1"/>
  <c r="F420" i="1"/>
  <c r="F452" i="1"/>
  <c r="F484" i="1"/>
  <c r="F516" i="1"/>
  <c r="F548" i="1"/>
  <c r="F580" i="1"/>
  <c r="F612" i="1"/>
  <c r="F644" i="1"/>
  <c r="F676" i="1"/>
  <c r="F708" i="1"/>
  <c r="F740" i="1"/>
  <c r="F772" i="1"/>
  <c r="F804" i="1"/>
  <c r="F836" i="1"/>
  <c r="F868" i="1"/>
  <c r="F900" i="1"/>
  <c r="F932" i="1"/>
  <c r="F964" i="1"/>
  <c r="F996" i="1"/>
  <c r="F1028" i="1"/>
  <c r="F1060" i="1"/>
  <c r="F1092" i="1"/>
  <c r="F1124" i="1"/>
  <c r="F1156" i="1"/>
  <c r="F1188" i="1"/>
  <c r="F1220" i="1"/>
  <c r="F1252" i="1"/>
  <c r="F1284" i="1"/>
  <c r="F1316" i="1"/>
  <c r="F1348" i="1"/>
  <c r="F1380" i="1"/>
  <c r="F1412" i="1"/>
  <c r="F1444" i="1"/>
  <c r="F1476" i="1"/>
  <c r="F1508" i="1"/>
  <c r="F1540" i="1"/>
  <c r="F1572" i="1"/>
  <c r="F1604" i="1"/>
  <c r="F1636" i="1"/>
  <c r="F1668" i="1"/>
  <c r="F1700" i="1"/>
  <c r="F1732" i="1"/>
  <c r="F1764" i="1"/>
  <c r="F1796" i="1"/>
  <c r="F1828" i="1"/>
  <c r="F1860" i="1"/>
  <c r="F1892" i="1"/>
  <c r="F1924" i="1"/>
  <c r="F1956" i="1"/>
  <c r="F1988" i="1"/>
  <c r="F2028" i="1"/>
  <c r="F2092" i="1"/>
  <c r="F2156" i="1"/>
  <c r="F2238" i="1"/>
  <c r="F13" i="1"/>
  <c r="F21" i="1"/>
  <c r="F29" i="1"/>
  <c r="F37" i="1"/>
  <c r="F45" i="1"/>
  <c r="F53" i="1"/>
  <c r="F61" i="1"/>
  <c r="F69" i="1"/>
  <c r="F77" i="1"/>
  <c r="F85" i="1"/>
  <c r="F93" i="1"/>
  <c r="F101" i="1"/>
  <c r="F109" i="1"/>
  <c r="F117" i="1"/>
  <c r="F125" i="1"/>
  <c r="F133" i="1"/>
  <c r="F141" i="1"/>
  <c r="F149" i="1"/>
  <c r="F157" i="1"/>
  <c r="F165" i="1"/>
  <c r="F173" i="1"/>
  <c r="F181" i="1"/>
  <c r="F189" i="1"/>
  <c r="F197" i="1"/>
  <c r="F205" i="1"/>
  <c r="F213" i="1"/>
  <c r="F221" i="1"/>
  <c r="F229" i="1"/>
  <c r="F237" i="1"/>
  <c r="F245" i="1"/>
  <c r="F253" i="1"/>
  <c r="F261" i="1"/>
  <c r="F269" i="1"/>
  <c r="F277" i="1"/>
  <c r="F285" i="1"/>
  <c r="F293" i="1"/>
  <c r="F301" i="1"/>
  <c r="F309" i="1"/>
  <c r="F317" i="1"/>
  <c r="F325" i="1"/>
  <c r="F333" i="1"/>
  <c r="F341" i="1"/>
  <c r="F349" i="1"/>
  <c r="F357" i="1"/>
  <c r="F365" i="1"/>
  <c r="F373" i="1"/>
  <c r="F381" i="1"/>
  <c r="F389" i="1"/>
  <c r="F397" i="1"/>
  <c r="F405" i="1"/>
  <c r="F413" i="1"/>
  <c r="F421" i="1"/>
  <c r="F429" i="1"/>
  <c r="F437" i="1"/>
  <c r="F445" i="1"/>
  <c r="F453" i="1"/>
  <c r="F461" i="1"/>
  <c r="F469" i="1"/>
  <c r="F477" i="1"/>
  <c r="F485" i="1"/>
  <c r="F493" i="1"/>
  <c r="F501" i="1"/>
  <c r="F509" i="1"/>
  <c r="F517" i="1"/>
  <c r="F525" i="1"/>
  <c r="F533" i="1"/>
  <c r="F541" i="1"/>
  <c r="F549" i="1"/>
  <c r="F557" i="1"/>
  <c r="F565" i="1"/>
  <c r="F573" i="1"/>
  <c r="F581" i="1"/>
  <c r="F589" i="1"/>
  <c r="F597" i="1"/>
  <c r="F605" i="1"/>
  <c r="F613" i="1"/>
  <c r="F621" i="1"/>
  <c r="F629" i="1"/>
  <c r="F637" i="1"/>
  <c r="F645" i="1"/>
  <c r="F653" i="1"/>
  <c r="F661" i="1"/>
  <c r="F669" i="1"/>
  <c r="F677" i="1"/>
  <c r="F685" i="1"/>
  <c r="F693" i="1"/>
  <c r="F701" i="1"/>
  <c r="F709" i="1"/>
  <c r="F717" i="1"/>
  <c r="F725" i="1"/>
  <c r="F733" i="1"/>
  <c r="F741" i="1"/>
  <c r="F749" i="1"/>
  <c r="F757" i="1"/>
  <c r="F765" i="1"/>
  <c r="F773" i="1"/>
  <c r="F781" i="1"/>
  <c r="F789" i="1"/>
  <c r="F797" i="1"/>
  <c r="F805" i="1"/>
  <c r="F813" i="1"/>
  <c r="F821" i="1"/>
  <c r="F829" i="1"/>
  <c r="F837" i="1"/>
  <c r="F845" i="1"/>
  <c r="F853" i="1"/>
  <c r="F861" i="1"/>
  <c r="F869" i="1"/>
  <c r="F877" i="1"/>
  <c r="F885" i="1"/>
  <c r="F893" i="1"/>
  <c r="F901" i="1"/>
  <c r="F909" i="1"/>
  <c r="F917" i="1"/>
  <c r="F925" i="1"/>
  <c r="F933" i="1"/>
  <c r="F941" i="1"/>
  <c r="F949" i="1"/>
  <c r="F957" i="1"/>
  <c r="F965" i="1"/>
  <c r="F973" i="1"/>
  <c r="F981" i="1"/>
  <c r="F989" i="1"/>
  <c r="F997" i="1"/>
  <c r="F1005" i="1"/>
  <c r="F1013" i="1"/>
  <c r="F1021" i="1"/>
  <c r="F1029" i="1"/>
  <c r="F1037" i="1"/>
  <c r="F1045" i="1"/>
  <c r="F1053" i="1"/>
  <c r="F1061" i="1"/>
  <c r="F1069" i="1"/>
  <c r="F1077" i="1"/>
  <c r="F1085" i="1"/>
  <c r="F1093" i="1"/>
  <c r="F1101" i="1"/>
  <c r="F1109" i="1"/>
  <c r="F1117" i="1"/>
  <c r="F1125" i="1"/>
  <c r="F1133" i="1"/>
  <c r="F1141" i="1"/>
  <c r="F1149" i="1"/>
  <c r="F1157" i="1"/>
  <c r="F1165" i="1"/>
  <c r="F1173" i="1"/>
  <c r="F1181" i="1"/>
  <c r="F1189" i="1"/>
  <c r="F1197" i="1"/>
  <c r="F1205" i="1"/>
  <c r="F1213" i="1"/>
  <c r="F1221" i="1"/>
  <c r="F1229" i="1"/>
  <c r="F1237" i="1"/>
  <c r="F1245" i="1"/>
  <c r="F1253" i="1"/>
  <c r="F1261" i="1"/>
  <c r="F1269" i="1"/>
  <c r="F1277" i="1"/>
  <c r="F1285" i="1"/>
  <c r="F1293" i="1"/>
  <c r="F1301" i="1"/>
  <c r="F1309" i="1"/>
  <c r="F1317" i="1"/>
  <c r="F1325" i="1"/>
  <c r="F1333" i="1"/>
  <c r="F1341" i="1"/>
  <c r="F1349" i="1"/>
  <c r="F1357" i="1"/>
  <c r="F1365" i="1"/>
  <c r="F1373" i="1"/>
  <c r="F1381" i="1"/>
  <c r="F1389" i="1"/>
  <c r="F1397" i="1"/>
  <c r="F1405" i="1"/>
  <c r="F1413" i="1"/>
  <c r="F1421" i="1"/>
  <c r="F1429" i="1"/>
  <c r="F1437" i="1"/>
  <c r="F1445" i="1"/>
  <c r="F1453" i="1"/>
  <c r="F1461" i="1"/>
  <c r="F1469" i="1"/>
  <c r="F1477" i="1"/>
  <c r="F1485" i="1"/>
  <c r="F1493" i="1"/>
  <c r="F1501" i="1"/>
  <c r="F1509" i="1"/>
  <c r="F1517" i="1"/>
  <c r="F1525" i="1"/>
  <c r="F1533" i="1"/>
  <c r="F1541" i="1"/>
  <c r="F1549" i="1"/>
  <c r="F1557" i="1"/>
  <c r="F1565" i="1"/>
  <c r="F1573" i="1"/>
  <c r="F1581" i="1"/>
  <c r="F1589" i="1"/>
  <c r="F1597" i="1"/>
  <c r="F1605" i="1"/>
  <c r="F1613" i="1"/>
  <c r="F1621" i="1"/>
  <c r="F1629" i="1"/>
  <c r="F1637" i="1"/>
  <c r="F1645" i="1"/>
  <c r="F1653" i="1"/>
  <c r="F1661" i="1"/>
  <c r="F1669" i="1"/>
  <c r="F1677" i="1"/>
  <c r="F1685" i="1"/>
  <c r="F1693" i="1"/>
  <c r="F1701" i="1"/>
  <c r="F1709" i="1"/>
  <c r="F1717" i="1"/>
  <c r="F1725" i="1"/>
  <c r="F1733" i="1"/>
  <c r="F1741" i="1"/>
  <c r="F1749" i="1"/>
  <c r="F1757" i="1"/>
  <c r="F1765" i="1"/>
  <c r="F1773" i="1"/>
  <c r="F1781" i="1"/>
  <c r="F1789" i="1"/>
  <c r="F1797" i="1"/>
  <c r="F1805" i="1"/>
  <c r="F1813" i="1"/>
  <c r="F1821" i="1"/>
  <c r="F1829" i="1"/>
  <c r="F1837" i="1"/>
  <c r="F1845" i="1"/>
  <c r="F1853" i="1"/>
  <c r="F1861" i="1"/>
  <c r="F1869" i="1"/>
  <c r="F1877" i="1"/>
  <c r="F1885" i="1"/>
  <c r="F1893" i="1"/>
  <c r="F1901" i="1"/>
  <c r="F1909" i="1"/>
  <c r="F1917" i="1"/>
  <c r="F1925" i="1"/>
  <c r="F1933" i="1"/>
  <c r="F1941" i="1"/>
  <c r="F1949" i="1"/>
  <c r="F1957" i="1"/>
  <c r="F1965" i="1"/>
  <c r="F1973" i="1"/>
  <c r="F1981" i="1"/>
  <c r="F1989" i="1"/>
  <c r="F1997" i="1"/>
  <c r="F2005" i="1"/>
  <c r="F2013" i="1"/>
  <c r="F2021" i="1"/>
  <c r="F2029" i="1"/>
  <c r="F2037" i="1"/>
  <c r="F2045" i="1"/>
  <c r="F2053" i="1"/>
  <c r="F2061" i="1"/>
  <c r="F2069" i="1"/>
  <c r="F2077" i="1"/>
  <c r="F2085" i="1"/>
  <c r="F2093" i="1"/>
  <c r="F2101" i="1"/>
  <c r="F2109" i="1"/>
  <c r="F2117" i="1"/>
  <c r="F2125" i="1"/>
  <c r="F2133" i="1"/>
  <c r="F2141" i="1"/>
  <c r="F2149" i="1"/>
  <c r="F2157" i="1"/>
  <c r="F2165" i="1"/>
  <c r="F2175" i="1"/>
  <c r="F2186" i="1"/>
  <c r="F2197" i="1"/>
  <c r="F2207" i="1"/>
  <c r="F2218" i="1"/>
  <c r="F2229" i="1"/>
  <c r="F2239" i="1"/>
  <c r="F2250" i="1"/>
  <c r="F2261" i="1"/>
  <c r="F2275" i="1"/>
  <c r="F2291" i="1"/>
  <c r="F2307" i="1"/>
  <c r="F2323" i="1"/>
  <c r="F2339" i="1"/>
  <c r="F6371" i="1"/>
  <c r="F6363" i="1"/>
  <c r="F6355" i="1"/>
  <c r="F6347" i="1"/>
  <c r="F6339" i="1"/>
  <c r="F6331" i="1"/>
  <c r="F6323" i="1"/>
  <c r="F6315" i="1"/>
  <c r="F6307" i="1"/>
  <c r="F6299" i="1"/>
  <c r="F6291" i="1"/>
  <c r="F6283" i="1"/>
  <c r="F6275" i="1"/>
  <c r="F6267" i="1"/>
  <c r="F6259" i="1"/>
  <c r="F6251" i="1"/>
  <c r="F6243" i="1"/>
  <c r="F6235" i="1"/>
  <c r="F6227" i="1"/>
  <c r="F6219" i="1"/>
  <c r="F6211" i="1"/>
  <c r="F6370" i="1"/>
  <c r="F6362" i="1"/>
  <c r="F6354" i="1"/>
  <c r="F6346" i="1"/>
  <c r="F6376" i="1"/>
  <c r="F6368" i="1"/>
  <c r="F6360" i="1"/>
  <c r="F6352" i="1"/>
  <c r="F6344" i="1"/>
  <c r="F6336" i="1"/>
  <c r="F6328" i="1"/>
  <c r="F6320" i="1"/>
  <c r="F6312" i="1"/>
  <c r="F6361" i="1"/>
  <c r="F6334" i="1"/>
  <c r="F6318" i="1"/>
  <c r="F6304" i="1"/>
  <c r="F6293" i="1"/>
  <c r="F6282" i="1"/>
  <c r="F6272" i="1"/>
  <c r="F6261" i="1"/>
  <c r="F6250" i="1"/>
  <c r="F6240" i="1"/>
  <c r="F6229" i="1"/>
  <c r="F6218" i="1"/>
  <c r="F6208" i="1"/>
  <c r="F6200" i="1"/>
  <c r="F6192" i="1"/>
  <c r="F6184" i="1"/>
  <c r="F6176" i="1"/>
  <c r="F6168" i="1"/>
  <c r="F6160" i="1"/>
  <c r="F6152" i="1"/>
  <c r="F6144" i="1"/>
  <c r="F6136" i="1"/>
  <c r="F6128" i="1"/>
  <c r="F6120" i="1"/>
  <c r="F6112" i="1"/>
  <c r="F6104" i="1"/>
  <c r="F6096" i="1"/>
  <c r="F6088" i="1"/>
  <c r="F6080" i="1"/>
  <c r="F6072" i="1"/>
  <c r="F6064" i="1"/>
  <c r="F6056" i="1"/>
  <c r="F6048" i="1"/>
  <c r="F6040" i="1"/>
  <c r="F6032" i="1"/>
  <c r="F6024" i="1"/>
  <c r="F6016" i="1"/>
  <c r="F6008" i="1"/>
  <c r="F6000" i="1"/>
  <c r="F5992" i="1"/>
  <c r="F5984" i="1"/>
  <c r="F5976" i="1"/>
  <c r="F5968" i="1"/>
  <c r="F5960" i="1"/>
  <c r="F5952" i="1"/>
  <c r="F5944" i="1"/>
  <c r="F5936" i="1"/>
  <c r="F5928" i="1"/>
  <c r="F5920" i="1"/>
  <c r="F5912" i="1"/>
  <c r="F5904" i="1"/>
  <c r="F5896" i="1"/>
  <c r="F5888" i="1"/>
  <c r="F5880" i="1"/>
  <c r="F5872" i="1"/>
  <c r="F5864" i="1"/>
  <c r="F5856" i="1"/>
  <c r="F5848" i="1"/>
  <c r="F5840" i="1"/>
  <c r="F5832" i="1"/>
  <c r="F5824" i="1"/>
  <c r="F5816" i="1"/>
  <c r="F5808" i="1"/>
  <c r="F5800" i="1"/>
  <c r="F5792" i="1"/>
  <c r="F5784" i="1"/>
  <c r="F5776" i="1"/>
  <c r="F5768" i="1"/>
  <c r="F5760" i="1"/>
  <c r="F5752" i="1"/>
  <c r="F5744" i="1"/>
  <c r="F5736" i="1"/>
  <c r="F5728" i="1"/>
  <c r="F5720" i="1"/>
  <c r="F5712" i="1"/>
  <c r="F5704" i="1"/>
  <c r="F5696" i="1"/>
  <c r="F5688" i="1"/>
  <c r="F5680" i="1"/>
  <c r="F5672" i="1"/>
  <c r="F5664" i="1"/>
  <c r="F5656" i="1"/>
  <c r="F5648" i="1"/>
  <c r="F5640" i="1"/>
  <c r="F5632" i="1"/>
  <c r="F5624" i="1"/>
  <c r="F5616" i="1"/>
  <c r="F5608" i="1"/>
  <c r="F5600" i="1"/>
  <c r="F5592" i="1"/>
  <c r="F5584" i="1"/>
  <c r="F5576" i="1"/>
  <c r="F5568" i="1"/>
  <c r="F5560" i="1"/>
  <c r="F5552" i="1"/>
  <c r="F5544" i="1"/>
  <c r="F5536" i="1"/>
  <c r="F5528" i="1"/>
  <c r="F5520" i="1"/>
  <c r="F5512" i="1"/>
  <c r="F5504" i="1"/>
  <c r="F5496" i="1"/>
  <c r="F5488" i="1"/>
  <c r="F5480" i="1"/>
  <c r="F5472" i="1"/>
  <c r="F5464" i="1"/>
  <c r="F5456" i="1"/>
  <c r="F5448" i="1"/>
  <c r="F5440" i="1"/>
  <c r="F5432" i="1"/>
  <c r="F5424" i="1"/>
  <c r="F5416" i="1"/>
  <c r="F5408" i="1"/>
  <c r="F5400" i="1"/>
  <c r="F5392" i="1"/>
  <c r="F5384" i="1"/>
  <c r="F5376" i="1"/>
  <c r="F5368" i="1"/>
  <c r="F5360" i="1"/>
  <c r="F5352" i="1"/>
  <c r="F5344" i="1"/>
  <c r="F5336" i="1"/>
  <c r="F5328" i="1"/>
  <c r="F5320" i="1"/>
  <c r="F5312" i="1"/>
  <c r="F5304" i="1"/>
  <c r="F5296" i="1"/>
  <c r="F5288" i="1"/>
  <c r="F5280" i="1"/>
  <c r="F5272" i="1"/>
  <c r="F5264" i="1"/>
  <c r="F5256" i="1"/>
  <c r="F5248" i="1"/>
  <c r="F5240" i="1"/>
  <c r="F5232" i="1"/>
  <c r="F5224" i="1"/>
  <c r="F5216" i="1"/>
  <c r="F5208" i="1"/>
  <c r="F5200" i="1"/>
  <c r="F5192" i="1"/>
  <c r="F5184" i="1"/>
  <c r="F5176" i="1"/>
  <c r="F5168" i="1"/>
  <c r="F5160" i="1"/>
  <c r="F5152" i="1"/>
  <c r="F5144" i="1"/>
  <c r="F5136" i="1"/>
  <c r="F5128" i="1"/>
  <c r="F5120" i="1"/>
  <c r="F5112" i="1"/>
  <c r="F5104" i="1"/>
  <c r="F5096" i="1"/>
  <c r="F5088" i="1"/>
  <c r="F5080" i="1"/>
  <c r="F5072" i="1"/>
  <c r="F5064" i="1"/>
  <c r="F5056" i="1"/>
  <c r="F5048" i="1"/>
  <c r="F5040" i="1"/>
  <c r="F5032" i="1"/>
  <c r="F5024" i="1"/>
  <c r="F5016" i="1"/>
  <c r="F5008" i="1"/>
  <c r="F5000" i="1"/>
  <c r="F4992" i="1"/>
  <c r="F4984" i="1"/>
  <c r="F4976" i="1"/>
  <c r="F4968" i="1"/>
  <c r="F4960" i="1"/>
  <c r="F4952" i="1"/>
  <c r="F6373" i="1"/>
  <c r="F6341" i="1"/>
  <c r="F6325" i="1"/>
  <c r="F6309" i="1"/>
  <c r="F6297" i="1"/>
  <c r="F6286" i="1"/>
  <c r="F6276" i="1"/>
  <c r="F6265" i="1"/>
  <c r="F6254" i="1"/>
  <c r="F6244" i="1"/>
  <c r="F6233" i="1"/>
  <c r="F6222" i="1"/>
  <c r="F6212" i="1"/>
  <c r="F6203" i="1"/>
  <c r="F6195" i="1"/>
  <c r="F6187" i="1"/>
  <c r="F6179" i="1"/>
  <c r="F6171" i="1"/>
  <c r="F6163" i="1"/>
  <c r="F6155" i="1"/>
  <c r="F6147" i="1"/>
  <c r="F6139" i="1"/>
  <c r="F6131" i="1"/>
  <c r="F6123" i="1"/>
  <c r="F6115" i="1"/>
  <c r="F6107" i="1"/>
  <c r="F6099" i="1"/>
  <c r="F6091" i="1"/>
  <c r="F6083" i="1"/>
  <c r="F6075" i="1"/>
  <c r="F6067" i="1"/>
  <c r="F6059" i="1"/>
  <c r="F6051" i="1"/>
  <c r="F6043" i="1"/>
  <c r="F6035" i="1"/>
  <c r="F6027" i="1"/>
  <c r="F6019" i="1"/>
  <c r="F6011" i="1"/>
  <c r="F6003" i="1"/>
  <c r="F5995" i="1"/>
  <c r="F5987" i="1"/>
  <c r="F5979" i="1"/>
  <c r="F5971" i="1"/>
  <c r="F5963" i="1"/>
  <c r="F5955" i="1"/>
  <c r="F5947" i="1"/>
  <c r="F5939" i="1"/>
  <c r="F5931" i="1"/>
  <c r="F5923" i="1"/>
  <c r="F5915" i="1"/>
  <c r="F5907" i="1"/>
  <c r="F5899" i="1"/>
  <c r="F5891" i="1"/>
  <c r="F5883" i="1"/>
  <c r="F5875" i="1"/>
  <c r="F5867" i="1"/>
  <c r="F5859" i="1"/>
  <c r="F5851" i="1"/>
  <c r="F5843" i="1"/>
  <c r="F5835" i="1"/>
  <c r="F5827" i="1"/>
  <c r="F5819" i="1"/>
  <c r="F5811" i="1"/>
  <c r="F5803" i="1"/>
  <c r="F5795" i="1"/>
  <c r="F5787" i="1"/>
  <c r="F5779" i="1"/>
  <c r="F5771" i="1"/>
  <c r="F5763" i="1"/>
  <c r="F5755" i="1"/>
  <c r="F5747" i="1"/>
  <c r="F5739" i="1"/>
  <c r="F5731" i="1"/>
  <c r="F5723" i="1"/>
  <c r="F5715" i="1"/>
  <c r="F5707" i="1"/>
  <c r="F5699" i="1"/>
  <c r="F5691" i="1"/>
  <c r="F5683" i="1"/>
  <c r="F5675" i="1"/>
  <c r="F5667" i="1"/>
  <c r="F5659" i="1"/>
  <c r="F5651" i="1"/>
  <c r="F5643" i="1"/>
  <c r="F5635" i="1"/>
  <c r="F5627" i="1"/>
  <c r="F5619" i="1"/>
  <c r="F5611" i="1"/>
  <c r="F5603" i="1"/>
  <c r="F5595" i="1"/>
  <c r="F5587" i="1"/>
  <c r="F5579" i="1"/>
  <c r="F5571" i="1"/>
  <c r="F5563" i="1"/>
  <c r="F5555" i="1"/>
  <c r="F5547" i="1"/>
  <c r="F5539" i="1"/>
  <c r="F5531" i="1"/>
  <c r="F5523" i="1"/>
  <c r="F5515" i="1"/>
  <c r="F5507" i="1"/>
  <c r="F5499" i="1"/>
  <c r="F5491" i="1"/>
  <c r="F5483" i="1"/>
  <c r="F5475" i="1"/>
  <c r="F5467" i="1"/>
  <c r="F5459" i="1"/>
  <c r="F5451" i="1"/>
  <c r="F5443" i="1"/>
  <c r="F5435" i="1"/>
  <c r="F5427" i="1"/>
  <c r="F5419" i="1"/>
  <c r="F5411" i="1"/>
  <c r="F5403" i="1"/>
  <c r="F5395" i="1"/>
  <c r="F5387" i="1"/>
  <c r="F5379" i="1"/>
  <c r="F5371" i="1"/>
  <c r="F5363" i="1"/>
  <c r="F5355" i="1"/>
  <c r="F5347" i="1"/>
  <c r="F5339" i="1"/>
  <c r="F5331" i="1"/>
  <c r="F5323" i="1"/>
  <c r="F5315" i="1"/>
  <c r="F5307" i="1"/>
  <c r="F5299" i="1"/>
  <c r="F5291" i="1"/>
  <c r="F5283" i="1"/>
  <c r="F5275" i="1"/>
  <c r="F5267" i="1"/>
  <c r="F5259" i="1"/>
  <c r="F5251" i="1"/>
  <c r="F5243" i="1"/>
  <c r="F5235" i="1"/>
  <c r="F5227" i="1"/>
  <c r="F5219" i="1"/>
  <c r="F5211" i="1"/>
  <c r="F5203" i="1"/>
  <c r="F5195" i="1"/>
  <c r="F5187" i="1"/>
  <c r="F5179" i="1"/>
  <c r="F5171" i="1"/>
  <c r="F5163" i="1"/>
  <c r="F5155" i="1"/>
  <c r="F5147" i="1"/>
  <c r="F5139" i="1"/>
  <c r="F5131" i="1"/>
  <c r="F5123" i="1"/>
  <c r="F5115" i="1"/>
  <c r="F5107" i="1"/>
  <c r="F5099" i="1"/>
  <c r="F5091" i="1"/>
  <c r="F5083" i="1"/>
  <c r="F5075" i="1"/>
  <c r="F5067" i="1"/>
  <c r="F5059" i="1"/>
  <c r="F5051" i="1"/>
  <c r="F5043" i="1"/>
  <c r="F5035" i="1"/>
  <c r="F5027" i="1"/>
  <c r="F5019" i="1"/>
  <c r="F5011" i="1"/>
  <c r="F5003" i="1"/>
  <c r="F4995" i="1"/>
  <c r="F4987" i="1"/>
  <c r="F4979" i="1"/>
  <c r="F4971" i="1"/>
  <c r="F4963" i="1"/>
  <c r="F4955" i="1"/>
  <c r="F4947" i="1"/>
  <c r="F4939" i="1"/>
  <c r="F4931" i="1"/>
  <c r="F4923" i="1"/>
  <c r="F4915" i="1"/>
  <c r="F4907" i="1"/>
  <c r="F4899" i="1"/>
  <c r="F4891" i="1"/>
  <c r="F4883" i="1"/>
  <c r="F4875" i="1"/>
  <c r="F4867" i="1"/>
  <c r="F4859" i="1"/>
  <c r="F4851" i="1"/>
  <c r="F4843" i="1"/>
  <c r="F6369" i="1"/>
  <c r="F6338" i="1"/>
  <c r="F6322" i="1"/>
  <c r="F6306" i="1"/>
  <c r="F6296" i="1"/>
  <c r="F6285" i="1"/>
  <c r="F6274" i="1"/>
  <c r="F6264" i="1"/>
  <c r="F6253" i="1"/>
  <c r="F6242" i="1"/>
  <c r="F6232" i="1"/>
  <c r="F6221" i="1"/>
  <c r="F6210" i="1"/>
  <c r="F6202" i="1"/>
  <c r="F6194" i="1"/>
  <c r="F6186" i="1"/>
  <c r="F6178" i="1"/>
  <c r="F6170" i="1"/>
  <c r="F6162" i="1"/>
  <c r="F6154" i="1"/>
  <c r="F6146" i="1"/>
  <c r="F6138" i="1"/>
  <c r="F6130" i="1"/>
  <c r="F6122" i="1"/>
  <c r="F6114" i="1"/>
  <c r="F6106" i="1"/>
  <c r="F6098" i="1"/>
  <c r="F6090" i="1"/>
  <c r="F6082" i="1"/>
  <c r="F6074" i="1"/>
  <c r="F6066" i="1"/>
  <c r="F6058" i="1"/>
  <c r="F6050" i="1"/>
  <c r="F6042" i="1"/>
  <c r="F6034" i="1"/>
  <c r="F6026" i="1"/>
  <c r="F6018" i="1"/>
  <c r="F6010" i="1"/>
  <c r="F6002" i="1"/>
  <c r="F5994" i="1"/>
  <c r="F5986" i="1"/>
  <c r="F5978" i="1"/>
  <c r="F5970" i="1"/>
  <c r="F5962" i="1"/>
  <c r="F5954" i="1"/>
  <c r="F5946" i="1"/>
  <c r="F5938" i="1"/>
  <c r="F5930" i="1"/>
  <c r="F5922" i="1"/>
  <c r="F5914" i="1"/>
  <c r="F5906" i="1"/>
  <c r="F5898" i="1"/>
  <c r="F5890" i="1"/>
  <c r="F5882" i="1"/>
  <c r="F5874" i="1"/>
  <c r="F5866" i="1"/>
  <c r="F5858" i="1"/>
  <c r="F5850" i="1"/>
  <c r="F5842" i="1"/>
  <c r="F5834" i="1"/>
  <c r="F5826" i="1"/>
  <c r="F5818" i="1"/>
  <c r="F5810" i="1"/>
  <c r="F5802" i="1"/>
  <c r="F5794" i="1"/>
  <c r="F5786" i="1"/>
  <c r="F5778" i="1"/>
  <c r="F5770" i="1"/>
  <c r="F5762" i="1"/>
  <c r="F5754" i="1"/>
  <c r="F5746" i="1"/>
  <c r="F5738" i="1"/>
  <c r="F5730" i="1"/>
  <c r="F5722" i="1"/>
  <c r="F5714" i="1"/>
  <c r="F5706" i="1"/>
  <c r="F5698" i="1"/>
  <c r="F5690" i="1"/>
  <c r="F5682" i="1"/>
  <c r="F5674" i="1"/>
  <c r="F5666" i="1"/>
  <c r="F5658" i="1"/>
  <c r="F5650" i="1"/>
  <c r="F5642" i="1"/>
  <c r="F5634" i="1"/>
  <c r="F5626" i="1"/>
  <c r="F5618" i="1"/>
  <c r="F5610" i="1"/>
  <c r="F5602" i="1"/>
  <c r="F5594" i="1"/>
  <c r="F5586" i="1"/>
  <c r="F5578" i="1"/>
  <c r="F5570" i="1"/>
  <c r="F5562" i="1"/>
  <c r="F5554" i="1"/>
  <c r="F5546" i="1"/>
  <c r="F5538" i="1"/>
  <c r="F5530" i="1"/>
  <c r="F5522" i="1"/>
  <c r="F5514" i="1"/>
  <c r="F5506" i="1"/>
  <c r="F5498" i="1"/>
  <c r="F5490" i="1"/>
  <c r="F5482" i="1"/>
  <c r="F5474" i="1"/>
  <c r="F5466" i="1"/>
  <c r="F5458" i="1"/>
  <c r="F5450" i="1"/>
  <c r="F5442" i="1"/>
  <c r="F5434" i="1"/>
  <c r="F5426" i="1"/>
  <c r="F5418" i="1"/>
  <c r="F5410" i="1"/>
  <c r="F5402" i="1"/>
  <c r="F5394" i="1"/>
  <c r="F5386" i="1"/>
  <c r="F5378" i="1"/>
  <c r="F5370" i="1"/>
  <c r="F5362" i="1"/>
  <c r="F5354" i="1"/>
  <c r="F5346" i="1"/>
  <c r="F5338" i="1"/>
  <c r="F5330" i="1"/>
  <c r="F5322" i="1"/>
  <c r="F5314" i="1"/>
  <c r="F5306" i="1"/>
  <c r="F5298" i="1"/>
  <c r="F5290" i="1"/>
  <c r="F5282" i="1"/>
  <c r="F5274" i="1"/>
  <c r="F5266" i="1"/>
  <c r="F5258" i="1"/>
  <c r="F5250" i="1"/>
  <c r="F5242" i="1"/>
  <c r="F5234" i="1"/>
  <c r="F5226" i="1"/>
  <c r="F5218" i="1"/>
  <c r="F5210" i="1"/>
  <c r="F5202" i="1"/>
  <c r="F5194" i="1"/>
  <c r="F5186" i="1"/>
  <c r="F5178" i="1"/>
  <c r="F5170" i="1"/>
  <c r="F5162" i="1"/>
  <c r="F5154" i="1"/>
  <c r="F5146" i="1"/>
  <c r="F5138" i="1"/>
  <c r="F5130" i="1"/>
  <c r="F5122" i="1"/>
  <c r="F5114" i="1"/>
  <c r="F5106" i="1"/>
  <c r="F5098" i="1"/>
  <c r="F5090" i="1"/>
  <c r="F5082" i="1"/>
  <c r="F5074" i="1"/>
  <c r="F5066" i="1"/>
  <c r="F5058" i="1"/>
  <c r="F5050" i="1"/>
  <c r="F5042" i="1"/>
  <c r="F5034" i="1"/>
  <c r="F5026" i="1"/>
  <c r="F5018" i="1"/>
  <c r="F5010" i="1"/>
  <c r="F5002" i="1"/>
  <c r="F4994" i="1"/>
  <c r="F4986" i="1"/>
  <c r="F4978" i="1"/>
  <c r="F4970" i="1"/>
  <c r="F4962" i="1"/>
  <c r="F4954" i="1"/>
  <c r="F4946" i="1"/>
  <c r="F6349" i="1"/>
  <c r="F6329" i="1"/>
  <c r="F6313" i="1"/>
  <c r="F6300" i="1"/>
  <c r="F6289" i="1"/>
  <c r="F6278" i="1"/>
  <c r="F6268" i="1"/>
  <c r="F6257" i="1"/>
  <c r="F6246" i="1"/>
  <c r="F6236" i="1"/>
  <c r="F6225" i="1"/>
  <c r="F6214" i="1"/>
  <c r="F6205" i="1"/>
  <c r="F6197" i="1"/>
  <c r="F6189" i="1"/>
  <c r="F6181" i="1"/>
  <c r="F6173" i="1"/>
  <c r="F6165" i="1"/>
  <c r="F6157" i="1"/>
  <c r="F6149" i="1"/>
  <c r="F6141" i="1"/>
  <c r="F6133" i="1"/>
  <c r="F6125" i="1"/>
  <c r="F6117" i="1"/>
  <c r="F6109" i="1"/>
  <c r="F6101" i="1"/>
  <c r="F6093" i="1"/>
  <c r="F6085" i="1"/>
  <c r="F6077" i="1"/>
  <c r="F6069" i="1"/>
  <c r="F6061" i="1"/>
  <c r="F6053" i="1"/>
  <c r="F6045" i="1"/>
  <c r="F6037" i="1"/>
  <c r="F6029" i="1"/>
  <c r="F6021" i="1"/>
  <c r="F6013" i="1"/>
  <c r="F6005" i="1"/>
  <c r="F5997" i="1"/>
  <c r="F5989" i="1"/>
  <c r="F5981" i="1"/>
  <c r="F5973" i="1"/>
  <c r="F5965" i="1"/>
  <c r="F5957" i="1"/>
  <c r="F5949" i="1"/>
  <c r="F5941" i="1"/>
  <c r="F5933" i="1"/>
  <c r="F5925" i="1"/>
  <c r="F5917" i="1"/>
  <c r="F5909" i="1"/>
  <c r="F5901" i="1"/>
  <c r="F5893" i="1"/>
  <c r="F5885" i="1"/>
  <c r="F5877" i="1"/>
  <c r="F5869" i="1"/>
  <c r="F5861" i="1"/>
  <c r="F5853" i="1"/>
  <c r="F5845" i="1"/>
  <c r="F5837" i="1"/>
  <c r="F5829" i="1"/>
  <c r="F5821" i="1"/>
  <c r="F5813" i="1"/>
  <c r="F5805" i="1"/>
  <c r="F5797" i="1"/>
  <c r="F5789" i="1"/>
  <c r="F5781" i="1"/>
  <c r="F5773" i="1"/>
  <c r="F5765" i="1"/>
  <c r="F5757" i="1"/>
  <c r="F5749" i="1"/>
  <c r="F5741" i="1"/>
  <c r="F5733" i="1"/>
  <c r="F5725" i="1"/>
  <c r="F5717" i="1"/>
  <c r="F5709" i="1"/>
  <c r="F5701" i="1"/>
  <c r="F5693" i="1"/>
  <c r="F5685" i="1"/>
  <c r="F5677" i="1"/>
  <c r="F5669" i="1"/>
  <c r="F5661" i="1"/>
  <c r="F5653" i="1"/>
  <c r="F5645" i="1"/>
  <c r="F5637" i="1"/>
  <c r="F5629" i="1"/>
  <c r="F5621" i="1"/>
  <c r="F5613" i="1"/>
  <c r="F5605" i="1"/>
  <c r="F5597" i="1"/>
  <c r="F5589" i="1"/>
  <c r="F5581" i="1"/>
  <c r="F5573" i="1"/>
  <c r="F5565" i="1"/>
  <c r="F5557" i="1"/>
  <c r="F5549" i="1"/>
  <c r="F5541" i="1"/>
  <c r="F5533" i="1"/>
  <c r="F5525" i="1"/>
  <c r="F5517" i="1"/>
  <c r="F5509" i="1"/>
  <c r="F5501" i="1"/>
  <c r="F5493" i="1"/>
  <c r="F5485" i="1"/>
  <c r="F5477" i="1"/>
  <c r="F5469" i="1"/>
  <c r="F5461" i="1"/>
  <c r="F5453" i="1"/>
  <c r="F5445" i="1"/>
  <c r="F5437" i="1"/>
  <c r="F5429" i="1"/>
  <c r="F5421" i="1"/>
  <c r="F5413" i="1"/>
  <c r="F5405" i="1"/>
  <c r="F5397" i="1"/>
  <c r="F5389" i="1"/>
  <c r="F5381" i="1"/>
  <c r="F5373" i="1"/>
  <c r="F5365" i="1"/>
  <c r="F5357" i="1"/>
  <c r="F5349" i="1"/>
  <c r="F5341" i="1"/>
  <c r="F5333" i="1"/>
  <c r="F5325" i="1"/>
  <c r="F5317" i="1"/>
  <c r="F5309" i="1"/>
  <c r="F5301" i="1"/>
  <c r="F5293" i="1"/>
  <c r="F5285" i="1"/>
  <c r="F5277" i="1"/>
  <c r="F5269" i="1"/>
  <c r="F5261" i="1"/>
  <c r="F5253" i="1"/>
  <c r="F5245" i="1"/>
  <c r="F5237" i="1"/>
  <c r="F5229" i="1"/>
  <c r="F5221" i="1"/>
  <c r="F5213" i="1"/>
  <c r="F5205" i="1"/>
  <c r="F5197" i="1"/>
  <c r="F5189" i="1"/>
  <c r="F5181" i="1"/>
  <c r="F5173" i="1"/>
  <c r="F5165" i="1"/>
  <c r="F5157" i="1"/>
  <c r="F5149" i="1"/>
  <c r="F5141" i="1"/>
  <c r="F5133" i="1"/>
  <c r="F5125" i="1"/>
  <c r="F5117" i="1"/>
  <c r="F5109" i="1"/>
  <c r="F5101" i="1"/>
  <c r="F5093" i="1"/>
  <c r="F5085" i="1"/>
  <c r="F5077" i="1"/>
  <c r="F5069" i="1"/>
  <c r="F5061" i="1"/>
  <c r="F5053" i="1"/>
  <c r="F5045" i="1"/>
  <c r="F5037" i="1"/>
  <c r="F5029" i="1"/>
  <c r="F5021" i="1"/>
  <c r="F5013" i="1"/>
  <c r="F5005" i="1"/>
  <c r="F4997" i="1"/>
  <c r="F4989" i="1"/>
  <c r="F4981" i="1"/>
  <c r="F4973" i="1"/>
  <c r="F4965" i="1"/>
  <c r="F4957" i="1"/>
  <c r="F4949" i="1"/>
  <c r="F4941" i="1"/>
  <c r="F4933" i="1"/>
  <c r="F4925" i="1"/>
  <c r="F4917" i="1"/>
  <c r="F4909" i="1"/>
  <c r="F4901" i="1"/>
  <c r="F4893" i="1"/>
  <c r="F4885" i="1"/>
  <c r="F4877" i="1"/>
  <c r="F4869" i="1"/>
  <c r="F4861" i="1"/>
  <c r="F4938" i="1"/>
  <c r="F4922" i="1"/>
  <c r="F4906" i="1"/>
  <c r="F4890" i="1"/>
  <c r="F4874" i="1"/>
  <c r="F4858" i="1"/>
  <c r="F4846" i="1"/>
  <c r="F4836" i="1"/>
  <c r="F4828" i="1"/>
  <c r="F4820" i="1"/>
  <c r="F4812" i="1"/>
  <c r="F4804" i="1"/>
  <c r="F4796" i="1"/>
  <c r="F4788" i="1"/>
  <c r="F4780" i="1"/>
  <c r="F4772" i="1"/>
  <c r="F4764" i="1"/>
  <c r="F4756" i="1"/>
  <c r="F4748" i="1"/>
  <c r="F4740" i="1"/>
  <c r="F4732" i="1"/>
  <c r="F4724" i="1"/>
  <c r="F4716" i="1"/>
  <c r="F4708" i="1"/>
  <c r="F4700" i="1"/>
  <c r="F4692" i="1"/>
  <c r="F4684" i="1"/>
  <c r="F4676" i="1"/>
  <c r="F4668" i="1"/>
  <c r="F4660" i="1"/>
  <c r="F4652" i="1"/>
  <c r="F4644" i="1"/>
  <c r="F4636" i="1"/>
  <c r="F4628" i="1"/>
  <c r="F4620" i="1"/>
  <c r="F4612" i="1"/>
  <c r="F4604" i="1"/>
  <c r="F4596" i="1"/>
  <c r="F4588" i="1"/>
  <c r="F4580" i="1"/>
  <c r="F4572" i="1"/>
  <c r="F4564" i="1"/>
  <c r="F4556" i="1"/>
  <c r="F4548" i="1"/>
  <c r="F4540" i="1"/>
  <c r="F4532" i="1"/>
  <c r="F4524" i="1"/>
  <c r="F4516" i="1"/>
  <c r="F4508" i="1"/>
  <c r="F4500" i="1"/>
  <c r="F4492" i="1"/>
  <c r="F4484" i="1"/>
  <c r="F4476" i="1"/>
  <c r="F4468" i="1"/>
  <c r="F4460" i="1"/>
  <c r="F4452" i="1"/>
  <c r="F4444" i="1"/>
  <c r="F4436" i="1"/>
  <c r="F4428" i="1"/>
  <c r="F4420" i="1"/>
  <c r="F4412" i="1"/>
  <c r="F4404" i="1"/>
  <c r="F4396" i="1"/>
  <c r="F4388" i="1"/>
  <c r="F4380" i="1"/>
  <c r="F4372" i="1"/>
  <c r="F4364" i="1"/>
  <c r="F4356" i="1"/>
  <c r="F4348" i="1"/>
  <c r="F4340" i="1"/>
  <c r="F4332" i="1"/>
  <c r="F4324" i="1"/>
  <c r="F4316" i="1"/>
  <c r="F4308" i="1"/>
  <c r="F4300" i="1"/>
  <c r="F4292" i="1"/>
  <c r="F4284" i="1"/>
  <c r="F4276" i="1"/>
  <c r="F4268" i="1"/>
  <c r="F4260" i="1"/>
  <c r="F4252" i="1"/>
  <c r="F4244" i="1"/>
  <c r="F4236" i="1"/>
  <c r="F4228" i="1"/>
  <c r="F4220" i="1"/>
  <c r="F4212" i="1"/>
  <c r="F4204" i="1"/>
  <c r="F4196" i="1"/>
  <c r="F4188" i="1"/>
  <c r="F4180" i="1"/>
  <c r="F4172" i="1"/>
  <c r="F4164" i="1"/>
  <c r="F4156" i="1"/>
  <c r="F4148" i="1"/>
  <c r="F4140" i="1"/>
  <c r="F4132" i="1"/>
  <c r="F4124" i="1"/>
  <c r="F4116" i="1"/>
  <c r="F4108" i="1"/>
  <c r="F4100" i="1"/>
  <c r="F4092" i="1"/>
  <c r="F4084" i="1"/>
  <c r="F4076" i="1"/>
  <c r="F4068" i="1"/>
  <c r="F4060" i="1"/>
  <c r="F4052" i="1"/>
  <c r="F4044" i="1"/>
  <c r="F4036" i="1"/>
  <c r="F4028" i="1"/>
  <c r="F4020" i="1"/>
  <c r="F4012" i="1"/>
  <c r="F4004" i="1"/>
  <c r="F3996" i="1"/>
  <c r="F3988" i="1"/>
  <c r="F3980" i="1"/>
  <c r="F3972" i="1"/>
  <c r="F3964" i="1"/>
  <c r="F3956" i="1"/>
  <c r="F3948" i="1"/>
  <c r="F3940" i="1"/>
  <c r="F3932" i="1"/>
  <c r="F3924" i="1"/>
  <c r="F3916" i="1"/>
  <c r="F3908" i="1"/>
  <c r="F3900" i="1"/>
  <c r="F3892" i="1"/>
  <c r="F3884" i="1"/>
  <c r="F3876" i="1"/>
  <c r="F3868" i="1"/>
  <c r="F3860" i="1"/>
  <c r="F3852" i="1"/>
  <c r="F3844" i="1"/>
  <c r="F3836" i="1"/>
  <c r="F3828" i="1"/>
  <c r="F3820" i="1"/>
  <c r="F3812" i="1"/>
  <c r="F3804" i="1"/>
  <c r="F3796" i="1"/>
  <c r="F3788" i="1"/>
  <c r="F3780" i="1"/>
  <c r="F3772" i="1"/>
  <c r="F3764" i="1"/>
  <c r="F3756" i="1"/>
  <c r="F3748" i="1"/>
  <c r="F3740" i="1"/>
  <c r="F3732" i="1"/>
  <c r="F3724" i="1"/>
  <c r="F3716" i="1"/>
  <c r="F3708" i="1"/>
  <c r="F3700" i="1"/>
  <c r="F3692" i="1"/>
  <c r="F3684" i="1"/>
  <c r="F3676" i="1"/>
  <c r="F3668" i="1"/>
  <c r="F3660" i="1"/>
  <c r="F3652" i="1"/>
  <c r="F3644" i="1"/>
  <c r="F3636" i="1"/>
  <c r="F3628" i="1"/>
  <c r="F3620" i="1"/>
  <c r="F3612" i="1"/>
  <c r="F3604" i="1"/>
  <c r="F3596" i="1"/>
  <c r="F3588" i="1"/>
  <c r="F3580" i="1"/>
  <c r="F3572" i="1"/>
  <c r="F3564" i="1"/>
  <c r="F3556" i="1"/>
  <c r="F3548" i="1"/>
  <c r="F3540" i="1"/>
  <c r="F3532" i="1"/>
  <c r="F3524" i="1"/>
  <c r="F3516" i="1"/>
  <c r="F3508" i="1"/>
  <c r="F3500" i="1"/>
  <c r="F3492" i="1"/>
  <c r="F3484" i="1"/>
  <c r="F3476" i="1"/>
  <c r="F3468" i="1"/>
  <c r="F3460" i="1"/>
  <c r="F3452" i="1"/>
  <c r="F3444" i="1"/>
  <c r="F3436" i="1"/>
  <c r="F3428" i="1"/>
  <c r="F3420" i="1"/>
  <c r="F3412" i="1"/>
  <c r="F3404" i="1"/>
  <c r="F3396" i="1"/>
  <c r="F3388" i="1"/>
  <c r="F3380" i="1"/>
  <c r="F3372" i="1"/>
  <c r="F3364" i="1"/>
  <c r="F3356" i="1"/>
  <c r="F3348" i="1"/>
  <c r="F3340" i="1"/>
  <c r="F3332" i="1"/>
  <c r="F3324" i="1"/>
  <c r="F3316" i="1"/>
  <c r="F3308" i="1"/>
  <c r="F3300" i="1"/>
  <c r="F3292" i="1"/>
  <c r="F3284" i="1"/>
  <c r="F3276" i="1"/>
  <c r="F3268" i="1"/>
  <c r="F3260" i="1"/>
  <c r="F3252" i="1"/>
  <c r="F3244" i="1"/>
  <c r="F3236" i="1"/>
  <c r="F3228" i="1"/>
  <c r="F3220" i="1"/>
  <c r="F3212" i="1"/>
  <c r="F3204" i="1"/>
  <c r="F3196" i="1"/>
  <c r="F3188" i="1"/>
  <c r="F3180" i="1"/>
  <c r="F3172" i="1"/>
  <c r="F3164" i="1"/>
  <c r="F3156" i="1"/>
  <c r="F3148" i="1"/>
  <c r="F3140" i="1"/>
  <c r="F3132" i="1"/>
  <c r="F3124" i="1"/>
  <c r="F3116" i="1"/>
  <c r="F3108" i="1"/>
  <c r="F3100" i="1"/>
  <c r="F3092" i="1"/>
  <c r="F3084" i="1"/>
  <c r="F3076" i="1"/>
  <c r="F3068" i="1"/>
  <c r="F3060" i="1"/>
  <c r="F3052" i="1"/>
  <c r="F3044" i="1"/>
  <c r="F3036" i="1"/>
  <c r="F3028" i="1"/>
  <c r="F3020" i="1"/>
  <c r="F3012" i="1"/>
  <c r="F3004" i="1"/>
  <c r="F2996" i="1"/>
  <c r="F2988" i="1"/>
  <c r="F2980" i="1"/>
  <c r="F2972" i="1"/>
  <c r="F2964" i="1"/>
  <c r="F2956" i="1"/>
  <c r="F2948" i="1"/>
  <c r="F2940" i="1"/>
  <c r="F2932" i="1"/>
  <c r="F2924" i="1"/>
  <c r="F2916" i="1"/>
  <c r="F2908" i="1"/>
  <c r="F2900" i="1"/>
  <c r="F2892" i="1"/>
  <c r="F2884" i="1"/>
  <c r="F2876" i="1"/>
  <c r="F2868" i="1"/>
  <c r="F2860" i="1"/>
  <c r="F2852" i="1"/>
  <c r="F2844" i="1"/>
  <c r="F2836" i="1"/>
  <c r="F2828" i="1"/>
  <c r="F2820" i="1"/>
  <c r="F2812" i="1"/>
  <c r="F2804" i="1"/>
  <c r="F2796" i="1"/>
  <c r="F2788" i="1"/>
  <c r="F2780" i="1"/>
  <c r="F2772" i="1"/>
  <c r="F2764" i="1"/>
  <c r="F2756" i="1"/>
  <c r="F2748" i="1"/>
  <c r="F2740" i="1"/>
  <c r="F2732" i="1"/>
  <c r="F2724" i="1"/>
  <c r="F2716" i="1"/>
  <c r="F2708" i="1"/>
  <c r="F2700" i="1"/>
  <c r="F2692" i="1"/>
  <c r="F2684" i="1"/>
  <c r="F2676" i="1"/>
  <c r="F2668" i="1"/>
  <c r="F2660" i="1"/>
  <c r="F2652" i="1"/>
  <c r="F2644" i="1"/>
  <c r="F2636" i="1"/>
  <c r="F2628" i="1"/>
  <c r="F2620" i="1"/>
  <c r="F2612" i="1"/>
  <c r="F2604" i="1"/>
  <c r="F2596" i="1"/>
  <c r="F2588" i="1"/>
  <c r="F2580" i="1"/>
  <c r="F2572" i="1"/>
  <c r="F2564" i="1"/>
  <c r="F2556" i="1"/>
  <c r="F2548" i="1"/>
  <c r="F2540" i="1"/>
  <c r="F2532" i="1"/>
  <c r="F2524" i="1"/>
  <c r="F2516" i="1"/>
  <c r="F2508" i="1"/>
  <c r="F2500" i="1"/>
  <c r="F2492" i="1"/>
  <c r="F2484" i="1"/>
  <c r="F2476" i="1"/>
  <c r="F2468" i="1"/>
  <c r="F2460" i="1"/>
  <c r="F2452" i="1"/>
  <c r="F2444" i="1"/>
  <c r="F2436" i="1"/>
  <c r="F2428" i="1"/>
  <c r="F2420" i="1"/>
  <c r="F2412" i="1"/>
  <c r="F2404" i="1"/>
  <c r="F2396" i="1"/>
  <c r="F2388" i="1"/>
  <c r="F2380" i="1"/>
  <c r="F2372" i="1"/>
  <c r="F2364" i="1"/>
  <c r="F2356" i="1"/>
  <c r="F2348" i="1"/>
  <c r="F2340" i="1"/>
  <c r="F2332" i="1"/>
  <c r="F2324" i="1"/>
  <c r="F2316" i="1"/>
  <c r="F2308" i="1"/>
  <c r="F2300" i="1"/>
  <c r="F2292" i="1"/>
  <c r="F2284" i="1"/>
  <c r="F2276" i="1"/>
  <c r="F2268" i="1"/>
  <c r="F2260" i="1"/>
  <c r="F2252" i="1"/>
  <c r="F2244" i="1"/>
  <c r="F2236" i="1"/>
  <c r="F2228" i="1"/>
  <c r="F2220" i="1"/>
  <c r="F2212" i="1"/>
  <c r="F2204" i="1"/>
  <c r="F2196" i="1"/>
  <c r="F2188" i="1"/>
  <c r="F2180" i="1"/>
  <c r="F2172" i="1"/>
  <c r="F4944" i="1"/>
  <c r="F4928" i="1"/>
  <c r="F4912" i="1"/>
  <c r="F4896" i="1"/>
  <c r="F4880" i="1"/>
  <c r="F4864" i="1"/>
  <c r="F4850" i="1"/>
  <c r="F4840" i="1"/>
  <c r="F4831" i="1"/>
  <c r="F4823" i="1"/>
  <c r="F4815" i="1"/>
  <c r="F4807" i="1"/>
  <c r="F4799" i="1"/>
  <c r="F4791" i="1"/>
  <c r="F4783" i="1"/>
  <c r="F4775" i="1"/>
  <c r="F4767" i="1"/>
  <c r="F4759" i="1"/>
  <c r="F4751" i="1"/>
  <c r="F4743" i="1"/>
  <c r="F4735" i="1"/>
  <c r="F4727" i="1"/>
  <c r="F4719" i="1"/>
  <c r="F4711" i="1"/>
  <c r="F4703" i="1"/>
  <c r="F4695" i="1"/>
  <c r="F4687" i="1"/>
  <c r="F4679" i="1"/>
  <c r="F4671" i="1"/>
  <c r="F4663" i="1"/>
  <c r="F4655" i="1"/>
  <c r="F4647" i="1"/>
  <c r="F4639" i="1"/>
  <c r="F4631" i="1"/>
  <c r="F4623" i="1"/>
  <c r="F4615" i="1"/>
  <c r="F4607" i="1"/>
  <c r="F4599" i="1"/>
  <c r="F4591" i="1"/>
  <c r="F4583" i="1"/>
  <c r="F4575" i="1"/>
  <c r="F4567" i="1"/>
  <c r="F4559" i="1"/>
  <c r="F4551" i="1"/>
  <c r="F4543" i="1"/>
  <c r="F4535" i="1"/>
  <c r="F4527" i="1"/>
  <c r="F4519" i="1"/>
  <c r="F4511" i="1"/>
  <c r="F4503" i="1"/>
  <c r="F4495" i="1"/>
  <c r="F4487" i="1"/>
  <c r="F4479" i="1"/>
  <c r="F4471" i="1"/>
  <c r="F4463" i="1"/>
  <c r="F4455" i="1"/>
  <c r="F4447" i="1"/>
  <c r="F4439" i="1"/>
  <c r="F4431" i="1"/>
  <c r="F4423" i="1"/>
  <c r="F4415" i="1"/>
  <c r="F4407" i="1"/>
  <c r="F4399" i="1"/>
  <c r="F4391" i="1"/>
  <c r="F4383" i="1"/>
  <c r="F4375" i="1"/>
  <c r="F4367" i="1"/>
  <c r="F4359" i="1"/>
  <c r="F4351" i="1"/>
  <c r="F4343" i="1"/>
  <c r="F4335" i="1"/>
  <c r="F4327" i="1"/>
  <c r="F4319" i="1"/>
  <c r="F4311" i="1"/>
  <c r="F4303" i="1"/>
  <c r="F4295" i="1"/>
  <c r="F4287" i="1"/>
  <c r="F4279" i="1"/>
  <c r="F4271" i="1"/>
  <c r="F4263" i="1"/>
  <c r="F4255" i="1"/>
  <c r="F4247" i="1"/>
  <c r="F4239" i="1"/>
  <c r="F4231" i="1"/>
  <c r="F4223" i="1"/>
  <c r="F4215" i="1"/>
  <c r="F4207" i="1"/>
  <c r="F4199" i="1"/>
  <c r="F4191" i="1"/>
  <c r="F4183" i="1"/>
  <c r="F4175" i="1"/>
  <c r="F4167" i="1"/>
  <c r="F4159" i="1"/>
  <c r="F4151" i="1"/>
  <c r="F4143" i="1"/>
  <c r="F4135" i="1"/>
  <c r="F4127" i="1"/>
  <c r="F4119" i="1"/>
  <c r="F4111" i="1"/>
  <c r="F4103" i="1"/>
  <c r="F4095" i="1"/>
  <c r="F4087" i="1"/>
  <c r="F4079" i="1"/>
  <c r="F4071" i="1"/>
  <c r="F4063" i="1"/>
  <c r="F4055" i="1"/>
  <c r="F4047" i="1"/>
  <c r="F4039" i="1"/>
  <c r="F4031" i="1"/>
  <c r="F4023" i="1"/>
  <c r="F4015" i="1"/>
  <c r="F4007" i="1"/>
  <c r="F3999" i="1"/>
  <c r="F3991" i="1"/>
  <c r="F3983" i="1"/>
  <c r="F3975" i="1"/>
  <c r="F3967" i="1"/>
  <c r="F3959" i="1"/>
  <c r="F3951" i="1"/>
  <c r="F3943" i="1"/>
  <c r="F3935" i="1"/>
  <c r="F3927" i="1"/>
  <c r="F3919" i="1"/>
  <c r="F3911" i="1"/>
  <c r="F3903" i="1"/>
  <c r="F3895" i="1"/>
  <c r="F3887" i="1"/>
  <c r="F3879" i="1"/>
  <c r="F3871" i="1"/>
  <c r="F3863" i="1"/>
  <c r="F3855" i="1"/>
  <c r="F3847" i="1"/>
  <c r="F3839" i="1"/>
  <c r="F3831" i="1"/>
  <c r="F3823" i="1"/>
  <c r="F3815" i="1"/>
  <c r="F3807" i="1"/>
  <c r="F3799" i="1"/>
  <c r="F3791" i="1"/>
  <c r="F3783" i="1"/>
  <c r="F3775" i="1"/>
  <c r="F3767" i="1"/>
  <c r="F3759" i="1"/>
  <c r="F3751" i="1"/>
  <c r="F3743" i="1"/>
  <c r="F3735" i="1"/>
  <c r="F3727" i="1"/>
  <c r="F3719" i="1"/>
  <c r="F3711" i="1"/>
  <c r="F3703" i="1"/>
  <c r="F3695" i="1"/>
  <c r="F3687" i="1"/>
  <c r="F3679" i="1"/>
  <c r="F3671" i="1"/>
  <c r="F3663" i="1"/>
  <c r="F3655" i="1"/>
  <c r="F3647" i="1"/>
  <c r="F3639" i="1"/>
  <c r="F3631" i="1"/>
  <c r="F3623" i="1"/>
  <c r="F3615" i="1"/>
  <c r="F3607" i="1"/>
  <c r="F3599" i="1"/>
  <c r="F3591" i="1"/>
  <c r="F3583" i="1"/>
  <c r="F3575" i="1"/>
  <c r="F3567" i="1"/>
  <c r="F3559" i="1"/>
  <c r="F3551" i="1"/>
  <c r="F3543" i="1"/>
  <c r="F3535" i="1"/>
  <c r="F3527" i="1"/>
  <c r="F3519" i="1"/>
  <c r="F3511" i="1"/>
  <c r="F3503" i="1"/>
  <c r="F3495" i="1"/>
  <c r="F3487" i="1"/>
  <c r="F3479" i="1"/>
  <c r="F3471" i="1"/>
  <c r="F3463" i="1"/>
  <c r="F3455" i="1"/>
  <c r="F3447" i="1"/>
  <c r="F3439" i="1"/>
  <c r="F3431" i="1"/>
  <c r="F3423" i="1"/>
  <c r="F3415" i="1"/>
  <c r="F3407" i="1"/>
  <c r="F3399" i="1"/>
  <c r="F3391" i="1"/>
  <c r="F3383" i="1"/>
  <c r="F3375" i="1"/>
  <c r="F3367" i="1"/>
  <c r="F3359" i="1"/>
  <c r="F3351" i="1"/>
  <c r="F3343" i="1"/>
  <c r="F3335" i="1"/>
  <c r="F3327" i="1"/>
  <c r="F3319" i="1"/>
  <c r="F3311" i="1"/>
  <c r="F3303" i="1"/>
  <c r="F3295" i="1"/>
  <c r="F3287" i="1"/>
  <c r="F3279" i="1"/>
  <c r="F3271" i="1"/>
  <c r="F3263" i="1"/>
  <c r="F3255" i="1"/>
  <c r="F3247" i="1"/>
  <c r="F3239" i="1"/>
  <c r="F3231" i="1"/>
  <c r="F3223" i="1"/>
  <c r="F3215" i="1"/>
  <c r="F3207" i="1"/>
  <c r="F3199" i="1"/>
  <c r="F3191" i="1"/>
  <c r="F3183" i="1"/>
  <c r="F3175" i="1"/>
  <c r="F3167" i="1"/>
  <c r="F3159" i="1"/>
  <c r="F3151" i="1"/>
  <c r="F3143" i="1"/>
  <c r="F3135" i="1"/>
  <c r="F3127" i="1"/>
  <c r="F3119" i="1"/>
  <c r="F3111" i="1"/>
  <c r="F3103" i="1"/>
  <c r="F3095" i="1"/>
  <c r="F3087" i="1"/>
  <c r="F3079" i="1"/>
  <c r="F3071" i="1"/>
  <c r="F3063" i="1"/>
  <c r="F3055" i="1"/>
  <c r="F3047" i="1"/>
  <c r="F3039" i="1"/>
  <c r="F3031" i="1"/>
  <c r="F3023" i="1"/>
  <c r="F3015" i="1"/>
  <c r="F3007" i="1"/>
  <c r="F2999" i="1"/>
  <c r="F2991" i="1"/>
  <c r="F2983" i="1"/>
  <c r="F2975" i="1"/>
  <c r="F2967" i="1"/>
  <c r="F2959" i="1"/>
  <c r="F2951" i="1"/>
  <c r="F2943" i="1"/>
  <c r="F2935" i="1"/>
  <c r="F2927" i="1"/>
  <c r="F2919" i="1"/>
  <c r="F2911" i="1"/>
  <c r="F2903" i="1"/>
  <c r="F2895" i="1"/>
  <c r="F2887" i="1"/>
  <c r="F2879" i="1"/>
  <c r="F2871" i="1"/>
  <c r="F2863" i="1"/>
  <c r="F2855" i="1"/>
  <c r="F2847" i="1"/>
  <c r="F2839" i="1"/>
  <c r="F2831" i="1"/>
  <c r="F2823" i="1"/>
  <c r="F2815" i="1"/>
  <c r="F2807" i="1"/>
  <c r="F2799" i="1"/>
  <c r="F2791" i="1"/>
  <c r="F2783" i="1"/>
  <c r="F2775" i="1"/>
  <c r="F2767" i="1"/>
  <c r="F2759" i="1"/>
  <c r="F2751" i="1"/>
  <c r="F2743" i="1"/>
  <c r="F2735" i="1"/>
  <c r="F2727" i="1"/>
  <c r="F2719" i="1"/>
  <c r="F2711" i="1"/>
  <c r="F2703" i="1"/>
  <c r="F2695" i="1"/>
  <c r="F2687" i="1"/>
  <c r="F2679" i="1"/>
  <c r="F2671" i="1"/>
  <c r="F2663" i="1"/>
  <c r="F2655" i="1"/>
  <c r="F2647" i="1"/>
  <c r="F2639" i="1"/>
  <c r="F2631" i="1"/>
  <c r="F2623" i="1"/>
  <c r="F2615" i="1"/>
  <c r="F2607" i="1"/>
  <c r="F2599" i="1"/>
  <c r="F2591" i="1"/>
  <c r="F2583" i="1"/>
  <c r="F2575" i="1"/>
  <c r="F2567" i="1"/>
  <c r="F2559" i="1"/>
  <c r="F2551" i="1"/>
  <c r="F2543" i="1"/>
  <c r="F2535" i="1"/>
  <c r="F2527" i="1"/>
  <c r="F2519" i="1"/>
  <c r="F2511" i="1"/>
  <c r="F2503" i="1"/>
  <c r="F2495" i="1"/>
  <c r="F2487" i="1"/>
  <c r="F2479" i="1"/>
  <c r="F2471" i="1"/>
  <c r="F2463" i="1"/>
  <c r="F2455" i="1"/>
  <c r="F2447" i="1"/>
  <c r="F2439" i="1"/>
  <c r="F2431" i="1"/>
  <c r="F2423" i="1"/>
  <c r="F2415" i="1"/>
  <c r="F2407" i="1"/>
  <c r="F2399" i="1"/>
  <c r="F2391" i="1"/>
  <c r="F2383" i="1"/>
  <c r="F2375" i="1"/>
  <c r="F2367" i="1"/>
  <c r="F2359" i="1"/>
  <c r="F2351" i="1"/>
  <c r="F2343" i="1"/>
  <c r="F4934" i="1"/>
  <c r="F4918" i="1"/>
  <c r="F4902" i="1"/>
  <c r="F4886" i="1"/>
  <c r="F4870" i="1"/>
  <c r="F4854" i="1"/>
  <c r="F4844" i="1"/>
  <c r="F4834" i="1"/>
  <c r="F4826" i="1"/>
  <c r="F4818" i="1"/>
  <c r="F4810" i="1"/>
  <c r="F4802" i="1"/>
  <c r="F4794" i="1"/>
  <c r="F4786" i="1"/>
  <c r="F4778" i="1"/>
  <c r="F4770" i="1"/>
  <c r="F4762" i="1"/>
  <c r="F4754" i="1"/>
  <c r="F4746" i="1"/>
  <c r="F4738" i="1"/>
  <c r="F4730" i="1"/>
  <c r="F4722" i="1"/>
  <c r="F4714" i="1"/>
  <c r="F4706" i="1"/>
  <c r="F4698" i="1"/>
  <c r="F4690" i="1"/>
  <c r="F4682" i="1"/>
  <c r="F4674" i="1"/>
  <c r="F4666" i="1"/>
  <c r="F4658" i="1"/>
  <c r="F4650" i="1"/>
  <c r="F4642" i="1"/>
  <c r="F4634" i="1"/>
  <c r="F4626" i="1"/>
  <c r="F4618" i="1"/>
  <c r="F4610" i="1"/>
  <c r="F4602" i="1"/>
  <c r="F4594" i="1"/>
  <c r="F4586" i="1"/>
  <c r="F4578" i="1"/>
  <c r="F4570" i="1"/>
  <c r="F4562" i="1"/>
  <c r="F4554" i="1"/>
  <c r="F4546" i="1"/>
  <c r="F4538" i="1"/>
  <c r="F4530" i="1"/>
  <c r="F4522" i="1"/>
  <c r="F4514" i="1"/>
  <c r="F4506" i="1"/>
  <c r="F4498" i="1"/>
  <c r="F4490" i="1"/>
  <c r="F4482" i="1"/>
  <c r="F4474" i="1"/>
  <c r="F4466" i="1"/>
  <c r="F4458" i="1"/>
  <c r="F4450" i="1"/>
  <c r="F4442" i="1"/>
  <c r="F4434" i="1"/>
  <c r="F4426" i="1"/>
  <c r="F4418" i="1"/>
  <c r="F4410" i="1"/>
  <c r="F4402" i="1"/>
  <c r="F4394" i="1"/>
  <c r="F4386" i="1"/>
  <c r="F4378" i="1"/>
  <c r="F4370" i="1"/>
  <c r="F4362" i="1"/>
  <c r="F4354" i="1"/>
  <c r="F4346" i="1"/>
  <c r="F4338" i="1"/>
  <c r="F4330" i="1"/>
  <c r="F4322" i="1"/>
  <c r="F4314" i="1"/>
  <c r="F4306" i="1"/>
  <c r="F4298" i="1"/>
  <c r="F4290" i="1"/>
  <c r="F4282" i="1"/>
  <c r="F4274" i="1"/>
  <c r="F4266" i="1"/>
  <c r="F4258" i="1"/>
  <c r="F4250" i="1"/>
  <c r="F4242" i="1"/>
  <c r="F4234" i="1"/>
  <c r="F4226" i="1"/>
  <c r="F4218" i="1"/>
  <c r="F4210" i="1"/>
  <c r="F4202" i="1"/>
  <c r="F4194" i="1"/>
  <c r="F4186" i="1"/>
  <c r="F4178" i="1"/>
  <c r="F4170" i="1"/>
  <c r="F4162" i="1"/>
  <c r="F4154" i="1"/>
  <c r="F4146" i="1"/>
  <c r="F4138" i="1"/>
  <c r="F4130" i="1"/>
  <c r="F4122" i="1"/>
  <c r="F4114" i="1"/>
  <c r="F4106" i="1"/>
  <c r="F4098" i="1"/>
  <c r="F4090" i="1"/>
  <c r="F4082" i="1"/>
  <c r="F4074" i="1"/>
  <c r="F4066" i="1"/>
  <c r="F4058" i="1"/>
  <c r="F4050" i="1"/>
  <c r="F4042" i="1"/>
  <c r="F4034" i="1"/>
  <c r="F4026" i="1"/>
  <c r="F4018" i="1"/>
  <c r="F4010" i="1"/>
  <c r="F4002" i="1"/>
  <c r="F3994" i="1"/>
  <c r="F3986" i="1"/>
  <c r="F3978" i="1"/>
  <c r="F3970" i="1"/>
  <c r="F3962" i="1"/>
  <c r="F3954" i="1"/>
  <c r="F3946" i="1"/>
  <c r="F3938" i="1"/>
  <c r="F3930" i="1"/>
  <c r="F3922" i="1"/>
  <c r="F3914" i="1"/>
  <c r="F3906" i="1"/>
  <c r="F3898" i="1"/>
  <c r="F3890" i="1"/>
  <c r="F3882" i="1"/>
  <c r="F3874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3482" i="1"/>
  <c r="F3474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70" i="1"/>
  <c r="F2762" i="1"/>
  <c r="F2754" i="1"/>
  <c r="F2746" i="1"/>
  <c r="F2738" i="1"/>
  <c r="F2730" i="1"/>
  <c r="F2722" i="1"/>
  <c r="F2714" i="1"/>
  <c r="F2706" i="1"/>
  <c r="F2698" i="1"/>
  <c r="F2690" i="1"/>
  <c r="F2682" i="1"/>
  <c r="F2674" i="1"/>
  <c r="F2666" i="1"/>
  <c r="F2658" i="1"/>
  <c r="F2650" i="1"/>
  <c r="F2642" i="1"/>
  <c r="F2634" i="1"/>
  <c r="F2626" i="1"/>
  <c r="F2618" i="1"/>
  <c r="F2610" i="1"/>
  <c r="F2602" i="1"/>
  <c r="F2594" i="1"/>
  <c r="F2586" i="1"/>
  <c r="F2578" i="1"/>
  <c r="F2570" i="1"/>
  <c r="F2562" i="1"/>
  <c r="F2554" i="1"/>
  <c r="F2546" i="1"/>
  <c r="F2538" i="1"/>
  <c r="F2530" i="1"/>
  <c r="F2522" i="1"/>
  <c r="F2514" i="1"/>
  <c r="F2506" i="1"/>
  <c r="F2498" i="1"/>
  <c r="F2490" i="1"/>
  <c r="F2482" i="1"/>
  <c r="F2474" i="1"/>
  <c r="F2466" i="1"/>
  <c r="F2458" i="1"/>
  <c r="F2450" i="1"/>
  <c r="F2442" i="1"/>
  <c r="F2434" i="1"/>
  <c r="F2426" i="1"/>
  <c r="F2418" i="1"/>
  <c r="F2410" i="1"/>
  <c r="F2402" i="1"/>
  <c r="F2394" i="1"/>
  <c r="F2386" i="1"/>
  <c r="F2378" i="1"/>
  <c r="F2370" i="1"/>
  <c r="F2362" i="1"/>
  <c r="F4932" i="1"/>
  <c r="F4916" i="1"/>
  <c r="F4900" i="1"/>
  <c r="F4884" i="1"/>
  <c r="F4868" i="1"/>
  <c r="F4853" i="1"/>
  <c r="F4842" i="1"/>
  <c r="F4833" i="1"/>
  <c r="F4825" i="1"/>
  <c r="F4817" i="1"/>
  <c r="F4809" i="1"/>
  <c r="F4801" i="1"/>
  <c r="F4793" i="1"/>
  <c r="F4785" i="1"/>
  <c r="F4777" i="1"/>
  <c r="F4769" i="1"/>
  <c r="F4761" i="1"/>
  <c r="F4753" i="1"/>
  <c r="F4745" i="1"/>
  <c r="F4737" i="1"/>
  <c r="F4729" i="1"/>
  <c r="F4721" i="1"/>
  <c r="F4713" i="1"/>
  <c r="F4705" i="1"/>
  <c r="F4697" i="1"/>
  <c r="F4689" i="1"/>
  <c r="F4681" i="1"/>
  <c r="F4673" i="1"/>
  <c r="F4665" i="1"/>
  <c r="F4657" i="1"/>
  <c r="F4649" i="1"/>
  <c r="F4641" i="1"/>
  <c r="F4633" i="1"/>
  <c r="F4625" i="1"/>
  <c r="F4617" i="1"/>
  <c r="F4609" i="1"/>
  <c r="F4601" i="1"/>
  <c r="F4593" i="1"/>
  <c r="F4585" i="1"/>
  <c r="F4577" i="1"/>
  <c r="F4569" i="1"/>
  <c r="F4561" i="1"/>
  <c r="F4553" i="1"/>
  <c r="F4545" i="1"/>
  <c r="F4537" i="1"/>
  <c r="F4529" i="1"/>
  <c r="F4521" i="1"/>
  <c r="F4513" i="1"/>
  <c r="F4505" i="1"/>
  <c r="F4497" i="1"/>
  <c r="F4489" i="1"/>
  <c r="F4481" i="1"/>
  <c r="F4473" i="1"/>
  <c r="F4465" i="1"/>
  <c r="F4457" i="1"/>
  <c r="F4449" i="1"/>
  <c r="F4441" i="1"/>
  <c r="F4433" i="1"/>
  <c r="F4425" i="1"/>
  <c r="F4417" i="1"/>
  <c r="F4409" i="1"/>
  <c r="F4401" i="1"/>
  <c r="F4393" i="1"/>
  <c r="F4385" i="1"/>
  <c r="F4377" i="1"/>
  <c r="F4369" i="1"/>
  <c r="F4361" i="1"/>
  <c r="F4353" i="1"/>
  <c r="F4345" i="1"/>
  <c r="F4337" i="1"/>
  <c r="F4329" i="1"/>
  <c r="F4321" i="1"/>
  <c r="F4313" i="1"/>
  <c r="F4305" i="1"/>
  <c r="F4297" i="1"/>
  <c r="F4289" i="1"/>
  <c r="F4281" i="1"/>
  <c r="F4273" i="1"/>
  <c r="F4265" i="1"/>
  <c r="F4257" i="1"/>
  <c r="F4249" i="1"/>
  <c r="F4241" i="1"/>
  <c r="F4233" i="1"/>
  <c r="F4225" i="1"/>
  <c r="F4217" i="1"/>
  <c r="F4209" i="1"/>
  <c r="F4201" i="1"/>
  <c r="F4193" i="1"/>
  <c r="F4185" i="1"/>
  <c r="F4177" i="1"/>
  <c r="F4169" i="1"/>
  <c r="F4161" i="1"/>
  <c r="F4153" i="1"/>
  <c r="F4145" i="1"/>
  <c r="F4137" i="1"/>
  <c r="F4129" i="1"/>
  <c r="F4121" i="1"/>
  <c r="F4113" i="1"/>
  <c r="F4105" i="1"/>
  <c r="F4097" i="1"/>
  <c r="F4089" i="1"/>
  <c r="F4081" i="1"/>
  <c r="F4073" i="1"/>
  <c r="F4065" i="1"/>
  <c r="F4057" i="1"/>
  <c r="F4049" i="1"/>
  <c r="F4041" i="1"/>
  <c r="F4033" i="1"/>
  <c r="F4025" i="1"/>
  <c r="F4017" i="1"/>
  <c r="F4009" i="1"/>
  <c r="F4001" i="1"/>
  <c r="F3993" i="1"/>
  <c r="F3985" i="1"/>
  <c r="F3977" i="1"/>
  <c r="F3969" i="1"/>
  <c r="F3961" i="1"/>
  <c r="F3953" i="1"/>
  <c r="F3945" i="1"/>
  <c r="F3937" i="1"/>
  <c r="F3929" i="1"/>
  <c r="F3921" i="1"/>
  <c r="F3913" i="1"/>
  <c r="F3905" i="1"/>
  <c r="F3897" i="1"/>
  <c r="F3889" i="1"/>
  <c r="F3881" i="1"/>
  <c r="F3873" i="1"/>
  <c r="F3865" i="1"/>
  <c r="F3857" i="1"/>
  <c r="F3849" i="1"/>
  <c r="F3841" i="1"/>
  <c r="F3833" i="1"/>
  <c r="F3825" i="1"/>
  <c r="F3817" i="1"/>
  <c r="F3809" i="1"/>
  <c r="F3801" i="1"/>
  <c r="F3793" i="1"/>
  <c r="F3785" i="1"/>
  <c r="F3777" i="1"/>
  <c r="F3769" i="1"/>
  <c r="F3761" i="1"/>
  <c r="F3753" i="1"/>
  <c r="F3745" i="1"/>
  <c r="F3737" i="1"/>
  <c r="F3729" i="1"/>
  <c r="F3721" i="1"/>
  <c r="F3713" i="1"/>
  <c r="F3705" i="1"/>
  <c r="F3697" i="1"/>
  <c r="F3689" i="1"/>
  <c r="F3681" i="1"/>
  <c r="F3673" i="1"/>
  <c r="F3665" i="1"/>
  <c r="F3657" i="1"/>
  <c r="F3649" i="1"/>
  <c r="F3641" i="1"/>
  <c r="F3633" i="1"/>
  <c r="F3625" i="1"/>
  <c r="F3617" i="1"/>
  <c r="F3609" i="1"/>
  <c r="F3601" i="1"/>
  <c r="F3593" i="1"/>
  <c r="F3585" i="1"/>
  <c r="F3577" i="1"/>
  <c r="F3569" i="1"/>
  <c r="F3561" i="1"/>
  <c r="F3553" i="1"/>
  <c r="F3545" i="1"/>
  <c r="F3537" i="1"/>
  <c r="F3529" i="1"/>
  <c r="F3521" i="1"/>
  <c r="F3513" i="1"/>
  <c r="F3505" i="1"/>
  <c r="F3497" i="1"/>
  <c r="F3489" i="1"/>
  <c r="F3481" i="1"/>
  <c r="F3473" i="1"/>
  <c r="F3465" i="1"/>
  <c r="F3457" i="1"/>
  <c r="F3449" i="1"/>
  <c r="F3441" i="1"/>
  <c r="F3433" i="1"/>
  <c r="F3425" i="1"/>
  <c r="F3417" i="1"/>
  <c r="F3409" i="1"/>
  <c r="F3401" i="1"/>
  <c r="F3393" i="1"/>
  <c r="F3385" i="1"/>
  <c r="F3377" i="1"/>
  <c r="F3369" i="1"/>
  <c r="F3361" i="1"/>
  <c r="F3353" i="1"/>
  <c r="F3345" i="1"/>
  <c r="F3337" i="1"/>
  <c r="F3329" i="1"/>
  <c r="F3321" i="1"/>
  <c r="F3313" i="1"/>
  <c r="F3305" i="1"/>
  <c r="F3297" i="1"/>
  <c r="F3289" i="1"/>
  <c r="F3281" i="1"/>
  <c r="F3273" i="1"/>
  <c r="F3265" i="1"/>
  <c r="F3257" i="1"/>
  <c r="F3249" i="1"/>
  <c r="F3241" i="1"/>
  <c r="F3233" i="1"/>
  <c r="F3225" i="1"/>
  <c r="F3217" i="1"/>
  <c r="F3209" i="1"/>
  <c r="F3201" i="1"/>
  <c r="F3193" i="1"/>
  <c r="F3185" i="1"/>
  <c r="F3177" i="1"/>
  <c r="F3169" i="1"/>
  <c r="F3161" i="1"/>
  <c r="F3153" i="1"/>
  <c r="F3145" i="1"/>
  <c r="F3137" i="1"/>
  <c r="F3129" i="1"/>
  <c r="F3121" i="1"/>
  <c r="F3113" i="1"/>
  <c r="F3105" i="1"/>
  <c r="F3097" i="1"/>
  <c r="F3089" i="1"/>
  <c r="F3081" i="1"/>
  <c r="F3073" i="1"/>
  <c r="F3065" i="1"/>
  <c r="F3057" i="1"/>
  <c r="F3049" i="1"/>
  <c r="F3041" i="1"/>
  <c r="F3033" i="1"/>
  <c r="F3025" i="1"/>
  <c r="F3017" i="1"/>
  <c r="F3009" i="1"/>
  <c r="F3001" i="1"/>
  <c r="F2993" i="1"/>
  <c r="F2985" i="1"/>
  <c r="F2977" i="1"/>
  <c r="F2969" i="1"/>
  <c r="F2961" i="1"/>
  <c r="F2953" i="1"/>
  <c r="F2945" i="1"/>
  <c r="F2937" i="1"/>
  <c r="F2929" i="1"/>
  <c r="F2921" i="1"/>
  <c r="F2913" i="1"/>
  <c r="F2905" i="1"/>
  <c r="F2897" i="1"/>
  <c r="F2889" i="1"/>
  <c r="F2881" i="1"/>
  <c r="F2873" i="1"/>
  <c r="F2865" i="1"/>
  <c r="F2857" i="1"/>
  <c r="F2849" i="1"/>
  <c r="F2841" i="1"/>
  <c r="F2833" i="1"/>
  <c r="F2825" i="1"/>
  <c r="F2817" i="1"/>
  <c r="F2809" i="1"/>
  <c r="F2801" i="1"/>
  <c r="F2793" i="1"/>
  <c r="F2785" i="1"/>
  <c r="F2777" i="1"/>
  <c r="F2769" i="1"/>
  <c r="F2761" i="1"/>
  <c r="F2753" i="1"/>
  <c r="F2745" i="1"/>
  <c r="F2737" i="1"/>
  <c r="F2729" i="1"/>
  <c r="F2721" i="1"/>
  <c r="F2713" i="1"/>
  <c r="F2705" i="1"/>
  <c r="F2697" i="1"/>
  <c r="F2689" i="1"/>
  <c r="F2681" i="1"/>
  <c r="F2673" i="1"/>
  <c r="F2665" i="1"/>
  <c r="F2657" i="1"/>
  <c r="F2649" i="1"/>
  <c r="F2641" i="1"/>
  <c r="F2633" i="1"/>
  <c r="F2625" i="1"/>
  <c r="F2617" i="1"/>
  <c r="F2609" i="1"/>
  <c r="F2601" i="1"/>
  <c r="F2593" i="1"/>
  <c r="F2585" i="1"/>
  <c r="F2577" i="1"/>
  <c r="F2569" i="1"/>
  <c r="F2561" i="1"/>
  <c r="F2553" i="1"/>
  <c r="F2545" i="1"/>
  <c r="F2537" i="1"/>
  <c r="F2529" i="1"/>
  <c r="F2521" i="1"/>
  <c r="F2513" i="1"/>
  <c r="F2505" i="1"/>
  <c r="F2497" i="1"/>
  <c r="F2489" i="1"/>
  <c r="F2481" i="1"/>
  <c r="F2473" i="1"/>
  <c r="F2465" i="1"/>
  <c r="F2457" i="1"/>
  <c r="F2449" i="1"/>
  <c r="F2441" i="1"/>
  <c r="F2433" i="1"/>
  <c r="F2425" i="1"/>
  <c r="F2417" i="1"/>
  <c r="F2409" i="1"/>
  <c r="F2401" i="1"/>
  <c r="F2393" i="1"/>
  <c r="F2385" i="1"/>
  <c r="F2377" i="1"/>
  <c r="F2369" i="1"/>
  <c r="F2361" i="1"/>
  <c r="F2353" i="1"/>
  <c r="F2345" i="1"/>
  <c r="F2337" i="1"/>
  <c r="F2329" i="1"/>
  <c r="F2321" i="1"/>
  <c r="F2313" i="1"/>
  <c r="F2305" i="1"/>
  <c r="F2297" i="1"/>
  <c r="F2289" i="1"/>
  <c r="F2281" i="1"/>
  <c r="F2273" i="1"/>
  <c r="F2265" i="1"/>
  <c r="F14" i="1"/>
  <c r="F22" i="1"/>
  <c r="F30" i="1"/>
  <c r="F38" i="1"/>
  <c r="F46" i="1"/>
  <c r="F54" i="1"/>
  <c r="F62" i="1"/>
  <c r="F70" i="1"/>
  <c r="F78" i="1"/>
  <c r="F86" i="1"/>
  <c r="F94" i="1"/>
  <c r="F102" i="1"/>
  <c r="F110" i="1"/>
  <c r="F118" i="1"/>
  <c r="F126" i="1"/>
  <c r="F134" i="1"/>
  <c r="F142" i="1"/>
  <c r="F150" i="1"/>
  <c r="F158" i="1"/>
  <c r="F166" i="1"/>
  <c r="F174" i="1"/>
  <c r="F182" i="1"/>
  <c r="F190" i="1"/>
  <c r="F198" i="1"/>
  <c r="F206" i="1"/>
  <c r="F214" i="1"/>
  <c r="F222" i="1"/>
  <c r="F230" i="1"/>
  <c r="F238" i="1"/>
  <c r="F246" i="1"/>
  <c r="F254" i="1"/>
  <c r="F262" i="1"/>
  <c r="F270" i="1"/>
  <c r="F278" i="1"/>
  <c r="F286" i="1"/>
  <c r="F294" i="1"/>
  <c r="F302" i="1"/>
  <c r="F310" i="1"/>
  <c r="F318" i="1"/>
  <c r="F326" i="1"/>
  <c r="F334" i="1"/>
  <c r="F342" i="1"/>
  <c r="F350" i="1"/>
  <c r="F358" i="1"/>
  <c r="F366" i="1"/>
  <c r="F374" i="1"/>
  <c r="F382" i="1"/>
  <c r="F390" i="1"/>
  <c r="F398" i="1"/>
  <c r="F406" i="1"/>
  <c r="F414" i="1"/>
  <c r="F422" i="1"/>
  <c r="F430" i="1"/>
  <c r="F438" i="1"/>
  <c r="F446" i="1"/>
  <c r="F454" i="1"/>
  <c r="F462" i="1"/>
  <c r="F470" i="1"/>
  <c r="F478" i="1"/>
  <c r="F486" i="1"/>
  <c r="F494" i="1"/>
  <c r="F502" i="1"/>
  <c r="F510" i="1"/>
  <c r="F518" i="1"/>
  <c r="F526" i="1"/>
  <c r="F534" i="1"/>
  <c r="F542" i="1"/>
  <c r="F550" i="1"/>
  <c r="F558" i="1"/>
  <c r="F566" i="1"/>
  <c r="F574" i="1"/>
  <c r="F582" i="1"/>
  <c r="F590" i="1"/>
  <c r="F598" i="1"/>
  <c r="F606" i="1"/>
  <c r="F614" i="1"/>
  <c r="F622" i="1"/>
  <c r="F630" i="1"/>
  <c r="F638" i="1"/>
  <c r="F646" i="1"/>
  <c r="F654" i="1"/>
  <c r="F662" i="1"/>
  <c r="F670" i="1"/>
  <c r="F678" i="1"/>
  <c r="F686" i="1"/>
  <c r="F694" i="1"/>
  <c r="F702" i="1"/>
  <c r="F710" i="1"/>
  <c r="F718" i="1"/>
  <c r="F726" i="1"/>
  <c r="F734" i="1"/>
  <c r="F742" i="1"/>
  <c r="F750" i="1"/>
  <c r="F758" i="1"/>
  <c r="F766" i="1"/>
  <c r="F774" i="1"/>
  <c r="F782" i="1"/>
  <c r="F790" i="1"/>
  <c r="F798" i="1"/>
  <c r="F806" i="1"/>
  <c r="F814" i="1"/>
  <c r="F822" i="1"/>
  <c r="F830" i="1"/>
  <c r="F838" i="1"/>
  <c r="F846" i="1"/>
  <c r="F854" i="1"/>
  <c r="F862" i="1"/>
  <c r="F870" i="1"/>
  <c r="F878" i="1"/>
  <c r="F886" i="1"/>
  <c r="F894" i="1"/>
  <c r="F902" i="1"/>
  <c r="F910" i="1"/>
  <c r="F918" i="1"/>
  <c r="F926" i="1"/>
  <c r="F934" i="1"/>
  <c r="F942" i="1"/>
  <c r="F950" i="1"/>
  <c r="F958" i="1"/>
  <c r="F966" i="1"/>
  <c r="F974" i="1"/>
  <c r="F982" i="1"/>
  <c r="F990" i="1"/>
  <c r="F998" i="1"/>
  <c r="F1006" i="1"/>
  <c r="F1014" i="1"/>
  <c r="F1022" i="1"/>
  <c r="F1030" i="1"/>
  <c r="F1038" i="1"/>
  <c r="F1046" i="1"/>
  <c r="F1054" i="1"/>
  <c r="F1062" i="1"/>
  <c r="F1070" i="1"/>
  <c r="F1078" i="1"/>
  <c r="F1086" i="1"/>
  <c r="F1094" i="1"/>
  <c r="F1102" i="1"/>
  <c r="F1110" i="1"/>
  <c r="F1118" i="1"/>
  <c r="F1126" i="1"/>
  <c r="F1134" i="1"/>
  <c r="F1142" i="1"/>
  <c r="F1150" i="1"/>
  <c r="F1158" i="1"/>
  <c r="F1166" i="1"/>
  <c r="F1174" i="1"/>
  <c r="F1182" i="1"/>
  <c r="F1190" i="1"/>
  <c r="F1198" i="1"/>
  <c r="F1206" i="1"/>
  <c r="F1214" i="1"/>
  <c r="F1222" i="1"/>
  <c r="F1230" i="1"/>
  <c r="F1238" i="1"/>
  <c r="F1246" i="1"/>
  <c r="F1254" i="1"/>
  <c r="F1262" i="1"/>
  <c r="F1270" i="1"/>
  <c r="F1278" i="1"/>
  <c r="F1286" i="1"/>
  <c r="F1294" i="1"/>
  <c r="F1302" i="1"/>
  <c r="F1310" i="1"/>
  <c r="F1318" i="1"/>
  <c r="F1326" i="1"/>
  <c r="F1334" i="1"/>
  <c r="F1342" i="1"/>
  <c r="F1350" i="1"/>
  <c r="F1358" i="1"/>
  <c r="F1366" i="1"/>
  <c r="F1374" i="1"/>
  <c r="F1382" i="1"/>
  <c r="F1390" i="1"/>
  <c r="F1398" i="1"/>
  <c r="F1406" i="1"/>
  <c r="F1414" i="1"/>
  <c r="F1422" i="1"/>
  <c r="F1430" i="1"/>
  <c r="F1438" i="1"/>
  <c r="F1446" i="1"/>
  <c r="F1454" i="1"/>
  <c r="F1462" i="1"/>
  <c r="F1470" i="1"/>
  <c r="F1478" i="1"/>
  <c r="F1486" i="1"/>
  <c r="F1494" i="1"/>
  <c r="F1502" i="1"/>
  <c r="F1510" i="1"/>
  <c r="F1518" i="1"/>
  <c r="F1526" i="1"/>
  <c r="F1534" i="1"/>
  <c r="F1542" i="1"/>
  <c r="F1550" i="1"/>
  <c r="F1558" i="1"/>
  <c r="F1566" i="1"/>
  <c r="F1574" i="1"/>
  <c r="F1582" i="1"/>
  <c r="F1590" i="1"/>
  <c r="F1598" i="1"/>
  <c r="F1606" i="1"/>
  <c r="F1614" i="1"/>
  <c r="F1622" i="1"/>
  <c r="F1630" i="1"/>
  <c r="F1638" i="1"/>
  <c r="F1646" i="1"/>
  <c r="F1654" i="1"/>
  <c r="F1662" i="1"/>
  <c r="F1670" i="1"/>
  <c r="F1678" i="1"/>
  <c r="F1686" i="1"/>
  <c r="F1694" i="1"/>
  <c r="F1702" i="1"/>
  <c r="F1710" i="1"/>
  <c r="F1718" i="1"/>
  <c r="F1726" i="1"/>
  <c r="F1734" i="1"/>
  <c r="F1742" i="1"/>
  <c r="F1750" i="1"/>
  <c r="F1758" i="1"/>
  <c r="F1766" i="1"/>
  <c r="F1774" i="1"/>
  <c r="F1782" i="1"/>
  <c r="F1790" i="1"/>
  <c r="F1798" i="1"/>
  <c r="F1806" i="1"/>
  <c r="F1814" i="1"/>
  <c r="F1822" i="1"/>
  <c r="F1830" i="1"/>
  <c r="F1838" i="1"/>
  <c r="F1846" i="1"/>
  <c r="F1854" i="1"/>
  <c r="F1862" i="1"/>
  <c r="F1870" i="1"/>
  <c r="F1878" i="1"/>
  <c r="F1886" i="1"/>
  <c r="F1894" i="1"/>
  <c r="F1902" i="1"/>
  <c r="F1910" i="1"/>
  <c r="F1918" i="1"/>
  <c r="F1926" i="1"/>
  <c r="F1934" i="1"/>
  <c r="F1942" i="1"/>
  <c r="F1950" i="1"/>
  <c r="F1958" i="1"/>
  <c r="F1966" i="1"/>
  <c r="F1974" i="1"/>
  <c r="F1982" i="1"/>
  <c r="F1990" i="1"/>
  <c r="F1998" i="1"/>
  <c r="F2006" i="1"/>
  <c r="F2014" i="1"/>
  <c r="F2022" i="1"/>
  <c r="F2030" i="1"/>
  <c r="F2038" i="1"/>
  <c r="F2046" i="1"/>
  <c r="F2054" i="1"/>
  <c r="F2062" i="1"/>
  <c r="F2070" i="1"/>
  <c r="F2078" i="1"/>
  <c r="F2086" i="1"/>
  <c r="F2094" i="1"/>
  <c r="F2102" i="1"/>
  <c r="F2110" i="1"/>
  <c r="F2118" i="1"/>
  <c r="F2126" i="1"/>
  <c r="F2134" i="1"/>
  <c r="F2142" i="1"/>
  <c r="F2150" i="1"/>
  <c r="F2158" i="1"/>
  <c r="F2166" i="1"/>
  <c r="F2177" i="1"/>
  <c r="F2187" i="1"/>
  <c r="F2198" i="1"/>
  <c r="F2209" i="1"/>
  <c r="F2219" i="1"/>
  <c r="F2230" i="1"/>
  <c r="F2241" i="1"/>
  <c r="F2251" i="1"/>
  <c r="F2262" i="1"/>
  <c r="F2278" i="1"/>
  <c r="F2294" i="1"/>
  <c r="F2310" i="1"/>
  <c r="F2326" i="1"/>
  <c r="F2342" i="1"/>
  <c r="F7" i="1"/>
  <c r="F15" i="1"/>
  <c r="F23" i="1"/>
  <c r="F31" i="1"/>
  <c r="F39" i="1"/>
  <c r="F47" i="1"/>
  <c r="F55" i="1"/>
  <c r="F63" i="1"/>
  <c r="F71" i="1"/>
  <c r="F79" i="1"/>
  <c r="F87" i="1"/>
  <c r="F95" i="1"/>
  <c r="F103" i="1"/>
  <c r="F111" i="1"/>
  <c r="F119" i="1"/>
  <c r="F127" i="1"/>
  <c r="F135" i="1"/>
  <c r="F143" i="1"/>
  <c r="F151" i="1"/>
  <c r="F159" i="1"/>
  <c r="F167" i="1"/>
  <c r="F175" i="1"/>
  <c r="F183" i="1"/>
  <c r="F191" i="1"/>
  <c r="F199" i="1"/>
  <c r="F207" i="1"/>
  <c r="F215" i="1"/>
  <c r="F223" i="1"/>
  <c r="F231" i="1"/>
  <c r="F239" i="1"/>
  <c r="F247" i="1"/>
  <c r="F255" i="1"/>
  <c r="F263" i="1"/>
  <c r="F271" i="1"/>
  <c r="F279" i="1"/>
  <c r="F287" i="1"/>
  <c r="F295" i="1"/>
  <c r="F303" i="1"/>
  <c r="F311" i="1"/>
  <c r="F319" i="1"/>
  <c r="F327" i="1"/>
  <c r="F335" i="1"/>
  <c r="F343" i="1"/>
  <c r="F351" i="1"/>
  <c r="F359" i="1"/>
  <c r="F367" i="1"/>
  <c r="F375" i="1"/>
  <c r="F383" i="1"/>
  <c r="F391" i="1"/>
  <c r="F399" i="1"/>
  <c r="F407" i="1"/>
  <c r="F415" i="1"/>
  <c r="F423" i="1"/>
  <c r="F431" i="1"/>
  <c r="F439" i="1"/>
  <c r="F447" i="1"/>
  <c r="F455" i="1"/>
  <c r="F463" i="1"/>
  <c r="F471" i="1"/>
  <c r="F479" i="1"/>
  <c r="F487" i="1"/>
  <c r="F495" i="1"/>
  <c r="F503" i="1"/>
  <c r="F511" i="1"/>
  <c r="F519" i="1"/>
  <c r="F527" i="1"/>
  <c r="F535" i="1"/>
  <c r="F543" i="1"/>
  <c r="F551" i="1"/>
  <c r="F559" i="1"/>
  <c r="F567" i="1"/>
  <c r="F575" i="1"/>
  <c r="F583" i="1"/>
  <c r="F591" i="1"/>
  <c r="F599" i="1"/>
  <c r="F607" i="1"/>
  <c r="F615" i="1"/>
  <c r="F623" i="1"/>
  <c r="F631" i="1"/>
  <c r="F639" i="1"/>
  <c r="F647" i="1"/>
  <c r="F655" i="1"/>
  <c r="F663" i="1"/>
  <c r="F671" i="1"/>
  <c r="F679" i="1"/>
  <c r="F687" i="1"/>
  <c r="F695" i="1"/>
  <c r="F703" i="1"/>
  <c r="F711" i="1"/>
  <c r="F719" i="1"/>
  <c r="F727" i="1"/>
  <c r="F735" i="1"/>
  <c r="F743" i="1"/>
  <c r="F751" i="1"/>
  <c r="F759" i="1"/>
  <c r="F767" i="1"/>
  <c r="F775" i="1"/>
  <c r="F783" i="1"/>
  <c r="F791" i="1"/>
  <c r="F799" i="1"/>
  <c r="F807" i="1"/>
  <c r="F815" i="1"/>
  <c r="F823" i="1"/>
  <c r="F831" i="1"/>
  <c r="F839" i="1"/>
  <c r="F847" i="1"/>
  <c r="F855" i="1"/>
  <c r="F863" i="1"/>
  <c r="F871" i="1"/>
  <c r="F879" i="1"/>
  <c r="F887" i="1"/>
  <c r="F895" i="1"/>
  <c r="F903" i="1"/>
  <c r="F911" i="1"/>
  <c r="F919" i="1"/>
  <c r="F927" i="1"/>
  <c r="F935" i="1"/>
  <c r="F943" i="1"/>
  <c r="F951" i="1"/>
  <c r="F959" i="1"/>
  <c r="F967" i="1"/>
  <c r="F975" i="1"/>
  <c r="F983" i="1"/>
  <c r="F991" i="1"/>
  <c r="F999" i="1"/>
  <c r="F1007" i="1"/>
  <c r="F1015" i="1"/>
  <c r="F1023" i="1"/>
  <c r="F1031" i="1"/>
  <c r="F1039" i="1"/>
  <c r="F1047" i="1"/>
  <c r="F1055" i="1"/>
  <c r="F1063" i="1"/>
  <c r="F1071" i="1"/>
  <c r="F1079" i="1"/>
  <c r="F1087" i="1"/>
  <c r="F1095" i="1"/>
  <c r="F1103" i="1"/>
  <c r="F1111" i="1"/>
  <c r="F1119" i="1"/>
  <c r="F1127" i="1"/>
  <c r="F1135" i="1"/>
  <c r="F1143" i="1"/>
  <c r="F1151" i="1"/>
  <c r="F1159" i="1"/>
  <c r="F1167" i="1"/>
  <c r="F1175" i="1"/>
  <c r="F1183" i="1"/>
  <c r="F1191" i="1"/>
  <c r="F1199" i="1"/>
  <c r="F1207" i="1"/>
  <c r="F1215" i="1"/>
  <c r="F1223" i="1"/>
  <c r="F1231" i="1"/>
  <c r="F1239" i="1"/>
  <c r="F1247" i="1"/>
  <c r="F1255" i="1"/>
  <c r="F1263" i="1"/>
  <c r="F1271" i="1"/>
  <c r="F1279" i="1"/>
  <c r="F1287" i="1"/>
  <c r="F1295" i="1"/>
  <c r="F1303" i="1"/>
  <c r="F1311" i="1"/>
  <c r="F1319" i="1"/>
  <c r="F1327" i="1"/>
  <c r="F1335" i="1"/>
  <c r="F1343" i="1"/>
  <c r="F1351" i="1"/>
  <c r="F1359" i="1"/>
  <c r="F1367" i="1"/>
  <c r="F1375" i="1"/>
  <c r="F1383" i="1"/>
  <c r="F1391" i="1"/>
  <c r="F1399" i="1"/>
  <c r="F1407" i="1"/>
  <c r="F1415" i="1"/>
  <c r="F1423" i="1"/>
  <c r="F1431" i="1"/>
  <c r="F1439" i="1"/>
  <c r="F1447" i="1"/>
  <c r="F1455" i="1"/>
  <c r="F1463" i="1"/>
  <c r="F1471" i="1"/>
  <c r="F1479" i="1"/>
  <c r="F1487" i="1"/>
  <c r="F1495" i="1"/>
  <c r="F1503" i="1"/>
  <c r="F1511" i="1"/>
  <c r="F1519" i="1"/>
  <c r="F1527" i="1"/>
  <c r="F1535" i="1"/>
  <c r="F1543" i="1"/>
  <c r="F1551" i="1"/>
  <c r="F1559" i="1"/>
  <c r="F1567" i="1"/>
  <c r="F1575" i="1"/>
  <c r="F1583" i="1"/>
  <c r="F1591" i="1"/>
  <c r="F1599" i="1"/>
  <c r="F1607" i="1"/>
  <c r="F1615" i="1"/>
  <c r="F1623" i="1"/>
  <c r="F1631" i="1"/>
  <c r="F1639" i="1"/>
  <c r="F1647" i="1"/>
  <c r="F1655" i="1"/>
  <c r="F1663" i="1"/>
  <c r="F1671" i="1"/>
  <c r="F1679" i="1"/>
  <c r="F1687" i="1"/>
  <c r="F1695" i="1"/>
  <c r="F1703" i="1"/>
  <c r="F1711" i="1"/>
  <c r="F1719" i="1"/>
  <c r="F1727" i="1"/>
  <c r="F1735" i="1"/>
  <c r="F1743" i="1"/>
  <c r="F1751" i="1"/>
  <c r="F1759" i="1"/>
  <c r="F1767" i="1"/>
  <c r="F1775" i="1"/>
  <c r="F1783" i="1"/>
  <c r="F1791" i="1"/>
  <c r="F1799" i="1"/>
  <c r="F1807" i="1"/>
  <c r="F1815" i="1"/>
  <c r="F1823" i="1"/>
  <c r="F1831" i="1"/>
  <c r="F1839" i="1"/>
  <c r="F1847" i="1"/>
  <c r="F1855" i="1"/>
  <c r="F1863" i="1"/>
  <c r="F1871" i="1"/>
  <c r="F1879" i="1"/>
  <c r="F1887" i="1"/>
  <c r="F1895" i="1"/>
  <c r="F1903" i="1"/>
  <c r="F1911" i="1"/>
  <c r="F1919" i="1"/>
  <c r="F1927" i="1"/>
  <c r="F1935" i="1"/>
  <c r="F1943" i="1"/>
  <c r="F1951" i="1"/>
  <c r="F1959" i="1"/>
  <c r="F1967" i="1"/>
  <c r="F1975" i="1"/>
  <c r="F1983" i="1"/>
  <c r="F1991" i="1"/>
  <c r="F1999" i="1"/>
  <c r="F2007" i="1"/>
  <c r="F2015" i="1"/>
  <c r="F2023" i="1"/>
  <c r="F2031" i="1"/>
  <c r="F2039" i="1"/>
  <c r="F2047" i="1"/>
  <c r="F2055" i="1"/>
  <c r="F2063" i="1"/>
  <c r="F2071" i="1"/>
  <c r="F2079" i="1"/>
  <c r="F2087" i="1"/>
  <c r="F2095" i="1"/>
  <c r="F2103" i="1"/>
  <c r="F2111" i="1"/>
  <c r="F2119" i="1"/>
  <c r="F2127" i="1"/>
  <c r="F2135" i="1"/>
  <c r="F2143" i="1"/>
  <c r="F2151" i="1"/>
  <c r="F2159" i="1"/>
  <c r="F2167" i="1"/>
  <c r="F2178" i="1"/>
  <c r="F2189" i="1"/>
  <c r="F2199" i="1"/>
  <c r="F2210" i="1"/>
  <c r="F2221" i="1"/>
  <c r="F2231" i="1"/>
  <c r="F2242" i="1"/>
  <c r="F2253" i="1"/>
  <c r="F2263" i="1"/>
  <c r="F2279" i="1"/>
  <c r="F2295" i="1"/>
  <c r="F2311" i="1"/>
  <c r="F2327" i="1"/>
  <c r="F2346" i="1"/>
  <c r="F4326" i="1"/>
  <c r="F4318" i="1"/>
  <c r="F4310" i="1"/>
  <c r="F4302" i="1"/>
  <c r="F4294" i="1"/>
  <c r="F4286" i="1"/>
  <c r="F4278" i="1"/>
  <c r="F4270" i="1"/>
  <c r="F4262" i="1"/>
  <c r="F4254" i="1"/>
  <c r="F4246" i="1"/>
  <c r="F4238" i="1"/>
  <c r="F4230" i="1"/>
  <c r="F4222" i="1"/>
  <c r="F4214" i="1"/>
  <c r="F4206" i="1"/>
  <c r="F4198" i="1"/>
  <c r="F4190" i="1"/>
  <c r="F4182" i="1"/>
  <c r="F4174" i="1"/>
  <c r="F4166" i="1"/>
  <c r="F4158" i="1"/>
  <c r="F4150" i="1"/>
  <c r="F4142" i="1"/>
  <c r="F4134" i="1"/>
  <c r="F4126" i="1"/>
  <c r="F4118" i="1"/>
  <c r="F4110" i="1"/>
  <c r="F4102" i="1"/>
  <c r="F4094" i="1"/>
  <c r="F4086" i="1"/>
  <c r="F4078" i="1"/>
  <c r="F4070" i="1"/>
  <c r="F4062" i="1"/>
  <c r="F4054" i="1"/>
  <c r="F4046" i="1"/>
  <c r="F4038" i="1"/>
  <c r="F4030" i="1"/>
  <c r="F4022" i="1"/>
  <c r="F4014" i="1"/>
  <c r="F4006" i="1"/>
  <c r="F3998" i="1"/>
  <c r="F3990" i="1"/>
  <c r="F3982" i="1"/>
  <c r="F3974" i="1"/>
  <c r="F3966" i="1"/>
  <c r="F3958" i="1"/>
  <c r="F3950" i="1"/>
  <c r="F3942" i="1"/>
  <c r="F3934" i="1"/>
  <c r="F3926" i="1"/>
  <c r="F3918" i="1"/>
  <c r="F3910" i="1"/>
  <c r="F3902" i="1"/>
  <c r="F3894" i="1"/>
  <c r="F3886" i="1"/>
  <c r="F3878" i="1"/>
  <c r="F3870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6" i="1"/>
  <c r="F2758" i="1"/>
  <c r="F2750" i="1"/>
  <c r="F2742" i="1"/>
  <c r="F2734" i="1"/>
  <c r="F2726" i="1"/>
  <c r="F2718" i="1"/>
  <c r="F2710" i="1"/>
  <c r="F2702" i="1"/>
  <c r="F2694" i="1"/>
  <c r="F2686" i="1"/>
  <c r="F2678" i="1"/>
  <c r="F2670" i="1"/>
  <c r="F2662" i="1"/>
  <c r="F2654" i="1"/>
  <c r="F2646" i="1"/>
  <c r="F2638" i="1"/>
  <c r="F2630" i="1"/>
  <c r="F2622" i="1"/>
  <c r="F2614" i="1"/>
  <c r="F2606" i="1"/>
  <c r="F2598" i="1"/>
  <c r="F2590" i="1"/>
  <c r="F2582" i="1"/>
  <c r="F2574" i="1"/>
  <c r="F2566" i="1"/>
  <c r="F2558" i="1"/>
  <c r="F2550" i="1"/>
  <c r="F2542" i="1"/>
  <c r="F2534" i="1"/>
  <c r="F2526" i="1"/>
  <c r="F2518" i="1"/>
  <c r="F2510" i="1"/>
  <c r="F2502" i="1"/>
  <c r="F2494" i="1"/>
  <c r="F2486" i="1"/>
  <c r="F2478" i="1"/>
  <c r="F2470" i="1"/>
  <c r="F2462" i="1"/>
  <c r="F2454" i="1"/>
  <c r="F2446" i="1"/>
  <c r="F2438" i="1"/>
  <c r="F2430" i="1"/>
  <c r="F2422" i="1"/>
  <c r="F2414" i="1"/>
  <c r="F2406" i="1"/>
  <c r="F2398" i="1"/>
  <c r="F2390" i="1"/>
  <c r="F2382" i="1"/>
  <c r="F2374" i="1"/>
  <c r="F2366" i="1"/>
  <c r="F4940" i="1"/>
  <c r="F4924" i="1"/>
  <c r="F4908" i="1"/>
  <c r="F4892" i="1"/>
  <c r="F4876" i="1"/>
  <c r="F4860" i="1"/>
  <c r="F4848" i="1"/>
  <c r="F4837" i="1"/>
  <c r="F4829" i="1"/>
  <c r="F4821" i="1"/>
  <c r="F4813" i="1"/>
  <c r="F4805" i="1"/>
  <c r="F4797" i="1"/>
  <c r="F4789" i="1"/>
  <c r="F4781" i="1"/>
  <c r="F4773" i="1"/>
  <c r="F4765" i="1"/>
  <c r="F4757" i="1"/>
  <c r="F4749" i="1"/>
  <c r="F4741" i="1"/>
  <c r="F4733" i="1"/>
  <c r="F4725" i="1"/>
  <c r="F4717" i="1"/>
  <c r="F4709" i="1"/>
  <c r="F4701" i="1"/>
  <c r="F4693" i="1"/>
  <c r="F4685" i="1"/>
  <c r="F4677" i="1"/>
  <c r="F4669" i="1"/>
  <c r="F4661" i="1"/>
  <c r="F4653" i="1"/>
  <c r="F4645" i="1"/>
  <c r="F4637" i="1"/>
  <c r="F4629" i="1"/>
  <c r="F4621" i="1"/>
  <c r="F4613" i="1"/>
  <c r="F4605" i="1"/>
  <c r="F4597" i="1"/>
  <c r="F4589" i="1"/>
  <c r="F4581" i="1"/>
  <c r="F4573" i="1"/>
  <c r="F4565" i="1"/>
  <c r="F4557" i="1"/>
  <c r="F4549" i="1"/>
  <c r="F4541" i="1"/>
  <c r="F4533" i="1"/>
  <c r="F4525" i="1"/>
  <c r="F4517" i="1"/>
  <c r="F4509" i="1"/>
  <c r="F4501" i="1"/>
  <c r="F4493" i="1"/>
  <c r="F4485" i="1"/>
  <c r="F4477" i="1"/>
  <c r="F4469" i="1"/>
  <c r="F4461" i="1"/>
  <c r="F4453" i="1"/>
  <c r="F4445" i="1"/>
  <c r="F4437" i="1"/>
  <c r="F4429" i="1"/>
  <c r="F4421" i="1"/>
  <c r="F4413" i="1"/>
  <c r="F4405" i="1"/>
  <c r="F4397" i="1"/>
  <c r="F4389" i="1"/>
  <c r="F4381" i="1"/>
  <c r="F4373" i="1"/>
  <c r="F4365" i="1"/>
  <c r="F4357" i="1"/>
  <c r="F4349" i="1"/>
  <c r="F4341" i="1"/>
  <c r="F4333" i="1"/>
  <c r="F4325" i="1"/>
  <c r="F4317" i="1"/>
  <c r="F4309" i="1"/>
  <c r="F4301" i="1"/>
  <c r="F4293" i="1"/>
  <c r="F4285" i="1"/>
  <c r="F4277" i="1"/>
  <c r="F4269" i="1"/>
  <c r="F4261" i="1"/>
  <c r="F4253" i="1"/>
  <c r="F4245" i="1"/>
  <c r="F4237" i="1"/>
  <c r="F4229" i="1"/>
  <c r="F4221" i="1"/>
  <c r="F4213" i="1"/>
  <c r="F4205" i="1"/>
  <c r="F4197" i="1"/>
  <c r="F4189" i="1"/>
  <c r="F4181" i="1"/>
  <c r="F4173" i="1"/>
  <c r="F4165" i="1"/>
  <c r="F4157" i="1"/>
  <c r="F4149" i="1"/>
  <c r="F4141" i="1"/>
  <c r="F4133" i="1"/>
  <c r="F4125" i="1"/>
  <c r="F4117" i="1"/>
  <c r="F4109" i="1"/>
  <c r="F4101" i="1"/>
  <c r="F4093" i="1"/>
  <c r="F4085" i="1"/>
  <c r="F4077" i="1"/>
  <c r="F4069" i="1"/>
  <c r="F4061" i="1"/>
  <c r="F4053" i="1"/>
  <c r="F4045" i="1"/>
  <c r="F4037" i="1"/>
  <c r="F4029" i="1"/>
  <c r="F4021" i="1"/>
  <c r="F4013" i="1"/>
  <c r="F4005" i="1"/>
  <c r="F3997" i="1"/>
  <c r="F3989" i="1"/>
  <c r="F3981" i="1"/>
  <c r="F3973" i="1"/>
  <c r="F3965" i="1"/>
  <c r="F3957" i="1"/>
  <c r="F3949" i="1"/>
  <c r="F3941" i="1"/>
  <c r="F3933" i="1"/>
  <c r="F3925" i="1"/>
  <c r="F3917" i="1"/>
  <c r="F3909" i="1"/>
  <c r="F3901" i="1"/>
  <c r="F3893" i="1"/>
  <c r="F3885" i="1"/>
  <c r="F3877" i="1"/>
  <c r="F3869" i="1"/>
  <c r="F3861" i="1"/>
  <c r="F3853" i="1"/>
  <c r="F3845" i="1"/>
  <c r="F3837" i="1"/>
  <c r="F3829" i="1"/>
  <c r="F3821" i="1"/>
  <c r="F3813" i="1"/>
  <c r="F3805" i="1"/>
  <c r="F3797" i="1"/>
  <c r="F3789" i="1"/>
  <c r="F3781" i="1"/>
  <c r="F3773" i="1"/>
  <c r="F3765" i="1"/>
  <c r="F3757" i="1"/>
  <c r="F3749" i="1"/>
  <c r="F3741" i="1"/>
  <c r="F3733" i="1"/>
  <c r="F3725" i="1"/>
  <c r="F3717" i="1"/>
  <c r="F3709" i="1"/>
  <c r="F3701" i="1"/>
  <c r="F3693" i="1"/>
  <c r="F3685" i="1"/>
  <c r="F3677" i="1"/>
  <c r="F3669" i="1"/>
  <c r="F3661" i="1"/>
  <c r="F3653" i="1"/>
  <c r="F3645" i="1"/>
  <c r="F3637" i="1"/>
  <c r="F3629" i="1"/>
  <c r="F3621" i="1"/>
  <c r="F3613" i="1"/>
  <c r="F3605" i="1"/>
  <c r="F3597" i="1"/>
  <c r="F3589" i="1"/>
  <c r="F3581" i="1"/>
  <c r="F3573" i="1"/>
  <c r="F3565" i="1"/>
  <c r="F3557" i="1"/>
  <c r="F3549" i="1"/>
  <c r="F3541" i="1"/>
  <c r="F3533" i="1"/>
  <c r="F3525" i="1"/>
  <c r="F3517" i="1"/>
  <c r="F3509" i="1"/>
  <c r="F3501" i="1"/>
  <c r="F3493" i="1"/>
  <c r="F3485" i="1"/>
  <c r="F3477" i="1"/>
  <c r="F3469" i="1"/>
  <c r="F3461" i="1"/>
  <c r="F3453" i="1"/>
  <c r="F3445" i="1"/>
  <c r="F3437" i="1"/>
  <c r="F3429" i="1"/>
  <c r="F3421" i="1"/>
  <c r="F3413" i="1"/>
  <c r="F3405" i="1"/>
  <c r="F3397" i="1"/>
  <c r="F3389" i="1"/>
  <c r="F3381" i="1"/>
  <c r="F3373" i="1"/>
  <c r="F3365" i="1"/>
  <c r="F3357" i="1"/>
  <c r="F3349" i="1"/>
  <c r="F3341" i="1"/>
  <c r="F3333" i="1"/>
  <c r="F3325" i="1"/>
  <c r="F3317" i="1"/>
  <c r="F3309" i="1"/>
  <c r="F3301" i="1"/>
  <c r="F3293" i="1"/>
  <c r="F3285" i="1"/>
  <c r="F3277" i="1"/>
  <c r="F3269" i="1"/>
  <c r="F3261" i="1"/>
  <c r="F3253" i="1"/>
  <c r="F3245" i="1"/>
  <c r="F3237" i="1"/>
  <c r="F3229" i="1"/>
  <c r="F3221" i="1"/>
  <c r="F3213" i="1"/>
  <c r="F3205" i="1"/>
  <c r="F3197" i="1"/>
  <c r="F3189" i="1"/>
  <c r="F3181" i="1"/>
  <c r="F3173" i="1"/>
  <c r="F3165" i="1"/>
  <c r="F3157" i="1"/>
  <c r="F3149" i="1"/>
  <c r="F3141" i="1"/>
  <c r="F3133" i="1"/>
  <c r="F3125" i="1"/>
  <c r="F3117" i="1"/>
  <c r="F3109" i="1"/>
  <c r="F3101" i="1"/>
  <c r="F3093" i="1"/>
  <c r="F3085" i="1"/>
  <c r="F3077" i="1"/>
  <c r="F3069" i="1"/>
  <c r="F3061" i="1"/>
  <c r="F3053" i="1"/>
  <c r="F3045" i="1"/>
  <c r="F3037" i="1"/>
  <c r="F3029" i="1"/>
  <c r="F3021" i="1"/>
  <c r="F3013" i="1"/>
  <c r="F3005" i="1"/>
  <c r="F2997" i="1"/>
  <c r="F2989" i="1"/>
  <c r="F2981" i="1"/>
  <c r="F2973" i="1"/>
  <c r="F2965" i="1"/>
  <c r="F2957" i="1"/>
  <c r="F2949" i="1"/>
  <c r="F2941" i="1"/>
  <c r="F2933" i="1"/>
  <c r="F2925" i="1"/>
  <c r="F2917" i="1"/>
  <c r="F2909" i="1"/>
  <c r="F2901" i="1"/>
  <c r="F2893" i="1"/>
  <c r="F2885" i="1"/>
  <c r="F2877" i="1"/>
  <c r="F2869" i="1"/>
  <c r="F2861" i="1"/>
  <c r="F2853" i="1"/>
  <c r="F2845" i="1"/>
  <c r="F2837" i="1"/>
  <c r="F2829" i="1"/>
  <c r="F2821" i="1"/>
  <c r="F2813" i="1"/>
  <c r="F2805" i="1"/>
  <c r="F2797" i="1"/>
  <c r="F2789" i="1"/>
  <c r="F2781" i="1"/>
  <c r="F2773" i="1"/>
  <c r="F2765" i="1"/>
  <c r="F2757" i="1"/>
  <c r="F2749" i="1"/>
  <c r="F2741" i="1"/>
  <c r="F2733" i="1"/>
  <c r="F2725" i="1"/>
  <c r="F2717" i="1"/>
  <c r="F2709" i="1"/>
  <c r="F2701" i="1"/>
  <c r="F2693" i="1"/>
  <c r="F2685" i="1"/>
  <c r="F2677" i="1"/>
  <c r="F2669" i="1"/>
  <c r="F2661" i="1"/>
  <c r="F2653" i="1"/>
  <c r="F2645" i="1"/>
  <c r="F2637" i="1"/>
  <c r="F2629" i="1"/>
  <c r="F2621" i="1"/>
  <c r="F2613" i="1"/>
  <c r="F2605" i="1"/>
  <c r="F2597" i="1"/>
  <c r="F2589" i="1"/>
  <c r="F2581" i="1"/>
  <c r="F2573" i="1"/>
  <c r="F2565" i="1"/>
  <c r="F2557" i="1"/>
  <c r="F2549" i="1"/>
  <c r="F2541" i="1"/>
  <c r="F2533" i="1"/>
  <c r="F2525" i="1"/>
  <c r="F2517" i="1"/>
  <c r="F2509" i="1"/>
  <c r="F2501" i="1"/>
  <c r="F2493" i="1"/>
  <c r="F2485" i="1"/>
  <c r="F2477" i="1"/>
  <c r="F2469" i="1"/>
  <c r="F2461" i="1"/>
  <c r="F2453" i="1"/>
  <c r="F2445" i="1"/>
  <c r="F2437" i="1"/>
  <c r="F2429" i="1"/>
  <c r="F2421" i="1"/>
  <c r="F2413" i="1"/>
  <c r="F2405" i="1"/>
  <c r="F2397" i="1"/>
  <c r="F2389" i="1"/>
  <c r="F2381" i="1"/>
  <c r="F2373" i="1"/>
  <c r="F2365" i="1"/>
  <c r="F2357" i="1"/>
  <c r="F2349" i="1"/>
  <c r="F2341" i="1"/>
  <c r="F2333" i="1"/>
  <c r="F2325" i="1"/>
  <c r="F2317" i="1"/>
  <c r="F2309" i="1"/>
  <c r="F2301" i="1"/>
  <c r="F2293" i="1"/>
  <c r="F2285" i="1"/>
  <c r="F2277" i="1"/>
  <c r="F2269" i="1"/>
  <c r="F10" i="1"/>
  <c r="F18" i="1"/>
  <c r="F26" i="1"/>
  <c r="F34" i="1"/>
  <c r="F42" i="1"/>
  <c r="F50" i="1"/>
  <c r="F58" i="1"/>
  <c r="F66" i="1"/>
  <c r="F74" i="1"/>
  <c r="F82" i="1"/>
  <c r="F90" i="1"/>
  <c r="F98" i="1"/>
  <c r="F106" i="1"/>
  <c r="F114" i="1"/>
  <c r="F122" i="1"/>
  <c r="F130" i="1"/>
  <c r="F138" i="1"/>
  <c r="F146" i="1"/>
  <c r="F154" i="1"/>
  <c r="F162" i="1"/>
  <c r="F170" i="1"/>
  <c r="F178" i="1"/>
  <c r="F186" i="1"/>
  <c r="F194" i="1"/>
  <c r="F202" i="1"/>
  <c r="F210" i="1"/>
  <c r="F218" i="1"/>
  <c r="F226" i="1"/>
  <c r="F234" i="1"/>
  <c r="F242" i="1"/>
  <c r="F250" i="1"/>
  <c r="F258" i="1"/>
  <c r="F266" i="1"/>
  <c r="F274" i="1"/>
  <c r="F282" i="1"/>
  <c r="F290" i="1"/>
  <c r="F298" i="1"/>
  <c r="F306" i="1"/>
  <c r="F314" i="1"/>
  <c r="F322" i="1"/>
  <c r="F330" i="1"/>
  <c r="F338" i="1"/>
  <c r="F346" i="1"/>
  <c r="F354" i="1"/>
  <c r="F362" i="1"/>
  <c r="F370" i="1"/>
  <c r="F378" i="1"/>
  <c r="F386" i="1"/>
  <c r="F394" i="1"/>
  <c r="F402" i="1"/>
  <c r="F410" i="1"/>
  <c r="F418" i="1"/>
  <c r="F426" i="1"/>
  <c r="F434" i="1"/>
  <c r="F442" i="1"/>
  <c r="F450" i="1"/>
  <c r="F458" i="1"/>
  <c r="F466" i="1"/>
  <c r="F474" i="1"/>
  <c r="F482" i="1"/>
  <c r="F490" i="1"/>
  <c r="F498" i="1"/>
  <c r="F506" i="1"/>
  <c r="F514" i="1"/>
  <c r="F522" i="1"/>
  <c r="F530" i="1"/>
  <c r="F538" i="1"/>
  <c r="F546" i="1"/>
  <c r="F554" i="1"/>
  <c r="F562" i="1"/>
  <c r="F570" i="1"/>
  <c r="F578" i="1"/>
  <c r="F586" i="1"/>
  <c r="F594" i="1"/>
  <c r="F602" i="1"/>
  <c r="F610" i="1"/>
  <c r="F618" i="1"/>
  <c r="F626" i="1"/>
  <c r="F634" i="1"/>
  <c r="F642" i="1"/>
  <c r="F650" i="1"/>
  <c r="F658" i="1"/>
  <c r="F666" i="1"/>
  <c r="F674" i="1"/>
  <c r="F682" i="1"/>
  <c r="F690" i="1"/>
  <c r="F698" i="1"/>
  <c r="F706" i="1"/>
  <c r="F714" i="1"/>
  <c r="F722" i="1"/>
  <c r="F730" i="1"/>
  <c r="F738" i="1"/>
  <c r="F746" i="1"/>
  <c r="F754" i="1"/>
  <c r="F762" i="1"/>
  <c r="F770" i="1"/>
  <c r="F778" i="1"/>
  <c r="F786" i="1"/>
  <c r="F794" i="1"/>
  <c r="F802" i="1"/>
  <c r="F810" i="1"/>
  <c r="F818" i="1"/>
  <c r="F826" i="1"/>
  <c r="F834" i="1"/>
  <c r="F842" i="1"/>
  <c r="F850" i="1"/>
  <c r="F858" i="1"/>
  <c r="F866" i="1"/>
  <c r="F874" i="1"/>
  <c r="F882" i="1"/>
  <c r="F890" i="1"/>
  <c r="F898" i="1"/>
  <c r="F906" i="1"/>
  <c r="F914" i="1"/>
  <c r="F922" i="1"/>
  <c r="F930" i="1"/>
  <c r="F938" i="1"/>
  <c r="F946" i="1"/>
  <c r="F954" i="1"/>
  <c r="F962" i="1"/>
  <c r="F970" i="1"/>
  <c r="F978" i="1"/>
  <c r="F986" i="1"/>
  <c r="F994" i="1"/>
  <c r="F1002" i="1"/>
  <c r="F1010" i="1"/>
  <c r="F1018" i="1"/>
  <c r="F1026" i="1"/>
  <c r="F1034" i="1"/>
  <c r="F1042" i="1"/>
  <c r="F1050" i="1"/>
  <c r="F1058" i="1"/>
  <c r="F1066" i="1"/>
  <c r="F1074" i="1"/>
  <c r="F1082" i="1"/>
  <c r="F1090" i="1"/>
  <c r="F1098" i="1"/>
  <c r="F1106" i="1"/>
  <c r="F1114" i="1"/>
  <c r="F1122" i="1"/>
  <c r="F1130" i="1"/>
  <c r="F1138" i="1"/>
  <c r="F1146" i="1"/>
  <c r="F1154" i="1"/>
  <c r="F1162" i="1"/>
  <c r="F1170" i="1"/>
  <c r="F1178" i="1"/>
  <c r="F1186" i="1"/>
  <c r="F1194" i="1"/>
  <c r="F1202" i="1"/>
  <c r="F1210" i="1"/>
  <c r="F1218" i="1"/>
  <c r="F1226" i="1"/>
  <c r="F1234" i="1"/>
  <c r="F1242" i="1"/>
  <c r="F1250" i="1"/>
  <c r="F1258" i="1"/>
  <c r="F1266" i="1"/>
  <c r="F1274" i="1"/>
  <c r="F1282" i="1"/>
  <c r="F1290" i="1"/>
  <c r="F1298" i="1"/>
  <c r="F1306" i="1"/>
  <c r="F1314" i="1"/>
  <c r="F1322" i="1"/>
  <c r="F1330" i="1"/>
  <c r="F1338" i="1"/>
  <c r="F1346" i="1"/>
  <c r="F1354" i="1"/>
  <c r="F1362" i="1"/>
  <c r="F1370" i="1"/>
  <c r="F1378" i="1"/>
  <c r="F1386" i="1"/>
  <c r="F1394" i="1"/>
  <c r="F1402" i="1"/>
  <c r="F1410" i="1"/>
  <c r="F1418" i="1"/>
  <c r="F1426" i="1"/>
  <c r="F1434" i="1"/>
  <c r="F1442" i="1"/>
  <c r="F1450" i="1"/>
  <c r="F1458" i="1"/>
  <c r="F1466" i="1"/>
  <c r="F1474" i="1"/>
  <c r="F1482" i="1"/>
  <c r="F1490" i="1"/>
  <c r="F1498" i="1"/>
  <c r="F1506" i="1"/>
  <c r="F1514" i="1"/>
  <c r="F1522" i="1"/>
  <c r="F1530" i="1"/>
  <c r="F1538" i="1"/>
  <c r="F1546" i="1"/>
  <c r="F1554" i="1"/>
  <c r="F1562" i="1"/>
  <c r="F1570" i="1"/>
  <c r="F1578" i="1"/>
  <c r="F1586" i="1"/>
  <c r="F1594" i="1"/>
  <c r="F1602" i="1"/>
  <c r="F1610" i="1"/>
  <c r="F1618" i="1"/>
  <c r="F1626" i="1"/>
  <c r="F1634" i="1"/>
  <c r="F1642" i="1"/>
  <c r="F1650" i="1"/>
  <c r="F1658" i="1"/>
  <c r="F1666" i="1"/>
  <c r="F1674" i="1"/>
  <c r="F1682" i="1"/>
  <c r="F1690" i="1"/>
  <c r="F1698" i="1"/>
  <c r="F1706" i="1"/>
  <c r="F1714" i="1"/>
  <c r="F1722" i="1"/>
  <c r="F1730" i="1"/>
  <c r="F1738" i="1"/>
  <c r="F1746" i="1"/>
  <c r="F1754" i="1"/>
  <c r="F1762" i="1"/>
  <c r="F1770" i="1"/>
  <c r="F1778" i="1"/>
  <c r="F1786" i="1"/>
  <c r="F1794" i="1"/>
  <c r="F1802" i="1"/>
  <c r="F1810" i="1"/>
  <c r="F1818" i="1"/>
  <c r="F1826" i="1"/>
  <c r="F1834" i="1"/>
  <c r="F1842" i="1"/>
  <c r="F1850" i="1"/>
  <c r="F1858" i="1"/>
  <c r="F1866" i="1"/>
  <c r="F1874" i="1"/>
  <c r="F1882" i="1"/>
  <c r="F1890" i="1"/>
  <c r="F1898" i="1"/>
  <c r="F1906" i="1"/>
  <c r="F1914" i="1"/>
  <c r="F1922" i="1"/>
  <c r="F1930" i="1"/>
  <c r="F1938" i="1"/>
  <c r="F1946" i="1"/>
  <c r="F1954" i="1"/>
  <c r="F1962" i="1"/>
  <c r="F1970" i="1"/>
  <c r="F1978" i="1"/>
  <c r="F1986" i="1"/>
  <c r="F1994" i="1"/>
  <c r="F2002" i="1"/>
  <c r="F2010" i="1"/>
  <c r="F2018" i="1"/>
  <c r="F2026" i="1"/>
  <c r="F2034" i="1"/>
  <c r="F2042" i="1"/>
  <c r="F2050" i="1"/>
  <c r="F2058" i="1"/>
  <c r="F2066" i="1"/>
  <c r="F2074" i="1"/>
  <c r="F2082" i="1"/>
  <c r="F2090" i="1"/>
  <c r="F2098" i="1"/>
  <c r="F2106" i="1"/>
  <c r="F2114" i="1"/>
  <c r="F2122" i="1"/>
  <c r="F2130" i="1"/>
  <c r="F2138" i="1"/>
  <c r="F2146" i="1"/>
  <c r="F2154" i="1"/>
  <c r="F2162" i="1"/>
  <c r="F2171" i="1"/>
  <c r="F2182" i="1"/>
  <c r="F2193" i="1"/>
  <c r="F2203" i="1"/>
  <c r="F2214" i="1"/>
  <c r="F2225" i="1"/>
  <c r="F2235" i="1"/>
  <c r="F2246" i="1"/>
  <c r="F2257" i="1"/>
  <c r="F2270" i="1"/>
  <c r="F2286" i="1"/>
  <c r="F2302" i="1"/>
  <c r="F2318" i="1"/>
  <c r="F2334" i="1"/>
  <c r="F2358" i="1"/>
  <c r="F11" i="1"/>
  <c r="F19" i="1"/>
  <c r="F27" i="1"/>
  <c r="F35" i="1"/>
  <c r="F43" i="1"/>
  <c r="F51" i="1"/>
  <c r="F59" i="1"/>
  <c r="F67" i="1"/>
  <c r="F75" i="1"/>
  <c r="F83" i="1"/>
  <c r="F91" i="1"/>
  <c r="F99" i="1"/>
  <c r="F107" i="1"/>
  <c r="F115" i="1"/>
  <c r="F123" i="1"/>
  <c r="F131" i="1"/>
  <c r="F139" i="1"/>
  <c r="F147" i="1"/>
  <c r="F155" i="1"/>
  <c r="F163" i="1"/>
  <c r="F171" i="1"/>
  <c r="F179" i="1"/>
  <c r="F187" i="1"/>
  <c r="F195" i="1"/>
  <c r="F203" i="1"/>
  <c r="F211" i="1"/>
  <c r="F219" i="1"/>
  <c r="F227" i="1"/>
  <c r="F235" i="1"/>
  <c r="F243" i="1"/>
  <c r="F251" i="1"/>
  <c r="F259" i="1"/>
  <c r="F267" i="1"/>
  <c r="F275" i="1"/>
  <c r="F283" i="1"/>
  <c r="F291" i="1"/>
  <c r="F299" i="1"/>
  <c r="F307" i="1"/>
  <c r="F315" i="1"/>
  <c r="F323" i="1"/>
  <c r="F331" i="1"/>
  <c r="F339" i="1"/>
  <c r="F347" i="1"/>
  <c r="F355" i="1"/>
  <c r="F363" i="1"/>
  <c r="F371" i="1"/>
  <c r="F379" i="1"/>
  <c r="F387" i="1"/>
  <c r="F395" i="1"/>
  <c r="F403" i="1"/>
  <c r="F411" i="1"/>
  <c r="F419" i="1"/>
  <c r="F427" i="1"/>
  <c r="F435" i="1"/>
  <c r="F443" i="1"/>
  <c r="F451" i="1"/>
  <c r="F459" i="1"/>
  <c r="F467" i="1"/>
  <c r="F475" i="1"/>
  <c r="F483" i="1"/>
  <c r="F491" i="1"/>
  <c r="F499" i="1"/>
  <c r="F507" i="1"/>
  <c r="F515" i="1"/>
  <c r="F523" i="1"/>
  <c r="F531" i="1"/>
  <c r="F539" i="1"/>
  <c r="F547" i="1"/>
  <c r="F555" i="1"/>
  <c r="F563" i="1"/>
  <c r="F571" i="1"/>
  <c r="F579" i="1"/>
  <c r="F587" i="1"/>
  <c r="F595" i="1"/>
  <c r="F603" i="1"/>
  <c r="F611" i="1"/>
  <c r="F619" i="1"/>
  <c r="F627" i="1"/>
  <c r="F635" i="1"/>
  <c r="F643" i="1"/>
  <c r="F651" i="1"/>
  <c r="F659" i="1"/>
  <c r="F667" i="1"/>
  <c r="F675" i="1"/>
  <c r="F683" i="1"/>
  <c r="F691" i="1"/>
  <c r="F699" i="1"/>
  <c r="F707" i="1"/>
  <c r="F715" i="1"/>
  <c r="F723" i="1"/>
  <c r="F731" i="1"/>
  <c r="F739" i="1"/>
  <c r="F747" i="1"/>
  <c r="F755" i="1"/>
  <c r="F763" i="1"/>
  <c r="F771" i="1"/>
  <c r="F779" i="1"/>
  <c r="F787" i="1"/>
  <c r="F795" i="1"/>
  <c r="F803" i="1"/>
  <c r="F811" i="1"/>
  <c r="F819" i="1"/>
  <c r="F827" i="1"/>
  <c r="F835" i="1"/>
  <c r="F843" i="1"/>
  <c r="F851" i="1"/>
  <c r="F859" i="1"/>
  <c r="F867" i="1"/>
  <c r="F875" i="1"/>
  <c r="F883" i="1"/>
  <c r="F891" i="1"/>
  <c r="F899" i="1"/>
  <c r="F907" i="1"/>
  <c r="F915" i="1"/>
  <c r="F923" i="1"/>
  <c r="F931" i="1"/>
  <c r="F939" i="1"/>
  <c r="F947" i="1"/>
  <c r="F955" i="1"/>
  <c r="F963" i="1"/>
  <c r="F971" i="1"/>
  <c r="F979" i="1"/>
  <c r="F987" i="1"/>
  <c r="F995" i="1"/>
  <c r="F1003" i="1"/>
  <c r="F1011" i="1"/>
  <c r="F1019" i="1"/>
  <c r="F1027" i="1"/>
  <c r="F1035" i="1"/>
  <c r="F1043" i="1"/>
  <c r="F1051" i="1"/>
  <c r="F1059" i="1"/>
  <c r="F1067" i="1"/>
  <c r="F1075" i="1"/>
  <c r="F1083" i="1"/>
  <c r="F1091" i="1"/>
  <c r="F1099" i="1"/>
  <c r="F1107" i="1"/>
  <c r="F1115" i="1"/>
  <c r="F1123" i="1"/>
  <c r="F1131" i="1"/>
  <c r="F1139" i="1"/>
  <c r="F1147" i="1"/>
  <c r="F1155" i="1"/>
  <c r="F1163" i="1"/>
  <c r="F1171" i="1"/>
  <c r="F1179" i="1"/>
  <c r="F1187" i="1"/>
  <c r="F1195" i="1"/>
  <c r="F1203" i="1"/>
  <c r="F1211" i="1"/>
  <c r="F1219" i="1"/>
  <c r="F1227" i="1"/>
  <c r="F1235" i="1"/>
  <c r="F1243" i="1"/>
  <c r="F1251" i="1"/>
  <c r="F1259" i="1"/>
  <c r="F1267" i="1"/>
  <c r="F1275" i="1"/>
  <c r="F1283" i="1"/>
  <c r="F1291" i="1"/>
  <c r="F1299" i="1"/>
  <c r="F1307" i="1"/>
  <c r="F1315" i="1"/>
  <c r="F1323" i="1"/>
  <c r="F1331" i="1"/>
  <c r="F1339" i="1"/>
  <c r="F1347" i="1"/>
  <c r="F1355" i="1"/>
  <c r="F1363" i="1"/>
  <c r="F1371" i="1"/>
  <c r="F1379" i="1"/>
  <c r="F1387" i="1"/>
  <c r="F1395" i="1"/>
  <c r="F1403" i="1"/>
  <c r="F1411" i="1"/>
  <c r="F1419" i="1"/>
  <c r="F1427" i="1"/>
  <c r="F1435" i="1"/>
  <c r="F1443" i="1"/>
  <c r="F1451" i="1"/>
  <c r="F1459" i="1"/>
  <c r="F1467" i="1"/>
  <c r="F1475" i="1"/>
  <c r="F1483" i="1"/>
  <c r="F1491" i="1"/>
  <c r="F1499" i="1"/>
  <c r="F1507" i="1"/>
  <c r="F1515" i="1"/>
  <c r="F1523" i="1"/>
  <c r="F1531" i="1"/>
  <c r="F1539" i="1"/>
  <c r="F1547" i="1"/>
  <c r="F1555" i="1"/>
  <c r="F1563" i="1"/>
  <c r="F1571" i="1"/>
  <c r="F1579" i="1"/>
  <c r="F1587" i="1"/>
  <c r="F1595" i="1"/>
  <c r="F1603" i="1"/>
  <c r="F1611" i="1"/>
  <c r="F1619" i="1"/>
  <c r="F1627" i="1"/>
  <c r="F1635" i="1"/>
  <c r="F1643" i="1"/>
  <c r="F1651" i="1"/>
  <c r="F1659" i="1"/>
  <c r="F1667" i="1"/>
  <c r="F1675" i="1"/>
  <c r="F1683" i="1"/>
  <c r="F1691" i="1"/>
  <c r="F1699" i="1"/>
  <c r="F1707" i="1"/>
  <c r="F1715" i="1"/>
  <c r="F1723" i="1"/>
  <c r="F1731" i="1"/>
  <c r="F1739" i="1"/>
  <c r="F1747" i="1"/>
  <c r="F1755" i="1"/>
  <c r="F1763" i="1"/>
  <c r="F1771" i="1"/>
  <c r="F1779" i="1"/>
  <c r="F1787" i="1"/>
  <c r="F1795" i="1"/>
  <c r="F1803" i="1"/>
  <c r="F1811" i="1"/>
  <c r="F1819" i="1"/>
  <c r="F1827" i="1"/>
  <c r="F1835" i="1"/>
  <c r="F1843" i="1"/>
  <c r="F1851" i="1"/>
  <c r="F1859" i="1"/>
  <c r="F1867" i="1"/>
  <c r="F1875" i="1"/>
  <c r="F1883" i="1"/>
  <c r="F1891" i="1"/>
  <c r="F1899" i="1"/>
  <c r="F1907" i="1"/>
  <c r="F1915" i="1"/>
  <c r="F1923" i="1"/>
  <c r="F1931" i="1"/>
  <c r="F1939" i="1"/>
  <c r="F1947" i="1"/>
  <c r="F1955" i="1"/>
  <c r="F1963" i="1"/>
  <c r="F1971" i="1"/>
  <c r="F1979" i="1"/>
  <c r="F1987" i="1"/>
  <c r="F1995" i="1"/>
  <c r="F2003" i="1"/>
  <c r="F2011" i="1"/>
  <c r="F2019" i="1"/>
  <c r="F2027" i="1"/>
  <c r="F2035" i="1"/>
  <c r="F2043" i="1"/>
  <c r="F2051" i="1"/>
  <c r="F2059" i="1"/>
  <c r="F2067" i="1"/>
  <c r="F2075" i="1"/>
  <c r="F2083" i="1"/>
  <c r="F2091" i="1"/>
  <c r="F2099" i="1"/>
  <c r="F2107" i="1"/>
  <c r="F2115" i="1"/>
  <c r="F2123" i="1"/>
  <c r="F2131" i="1"/>
  <c r="F2139" i="1"/>
  <c r="F2147" i="1"/>
  <c r="F2155" i="1"/>
  <c r="F2163" i="1"/>
  <c r="F2173" i="1"/>
  <c r="F2183" i="1"/>
  <c r="F2194" i="1"/>
  <c r="F2205" i="1"/>
  <c r="F2215" i="1"/>
  <c r="F2226" i="1"/>
  <c r="F2237" i="1"/>
  <c r="F2247" i="1"/>
  <c r="F2258" i="1"/>
  <c r="F2271" i="1"/>
  <c r="F2287" i="1"/>
  <c r="F2303" i="1"/>
  <c r="F2319" i="1"/>
  <c r="F2335" i="1"/>
  <c r="H6370" i="1"/>
  <c r="H6362" i="1"/>
  <c r="H6354" i="1"/>
  <c r="H6346" i="1"/>
  <c r="H6338" i="1"/>
  <c r="H6330" i="1"/>
  <c r="H6322" i="1"/>
  <c r="H6314" i="1"/>
  <c r="H6306" i="1"/>
  <c r="H6298" i="1"/>
  <c r="H6290" i="1"/>
  <c r="H6282" i="1"/>
  <c r="H6274" i="1"/>
  <c r="H6266" i="1"/>
  <c r="H6258" i="1"/>
  <c r="H6250" i="1"/>
  <c r="H6242" i="1"/>
  <c r="H6234" i="1"/>
  <c r="H6226" i="1"/>
  <c r="H6218" i="1"/>
  <c r="H6210" i="1"/>
  <c r="H6202" i="1"/>
  <c r="H6194" i="1"/>
  <c r="H6186" i="1"/>
  <c r="H6178" i="1"/>
  <c r="H6170" i="1"/>
  <c r="H6162" i="1"/>
  <c r="H6154" i="1"/>
  <c r="H6146" i="1"/>
  <c r="H6138" i="1"/>
  <c r="H6130" i="1"/>
  <c r="H6122" i="1"/>
  <c r="H6114" i="1"/>
  <c r="H6106" i="1"/>
  <c r="H6098" i="1"/>
  <c r="H6090" i="1"/>
  <c r="H6082" i="1"/>
  <c r="H6074" i="1"/>
  <c r="H6066" i="1"/>
  <c r="H6058" i="1"/>
  <c r="H6050" i="1"/>
  <c r="H6042" i="1"/>
  <c r="H6034" i="1"/>
  <c r="H6026" i="1"/>
  <c r="H6018" i="1"/>
  <c r="H6010" i="1"/>
  <c r="H6002" i="1"/>
  <c r="H5994" i="1"/>
  <c r="H5986" i="1"/>
  <c r="H5978" i="1"/>
  <c r="H5970" i="1"/>
  <c r="H5962" i="1"/>
  <c r="H5954" i="1"/>
  <c r="H5946" i="1"/>
  <c r="H5938" i="1"/>
  <c r="H5930" i="1"/>
  <c r="H5922" i="1"/>
  <c r="H5914" i="1"/>
  <c r="H5906" i="1"/>
  <c r="H5898" i="1"/>
  <c r="H5890" i="1"/>
  <c r="H5882" i="1"/>
  <c r="H5874" i="1"/>
  <c r="H5866" i="1"/>
  <c r="H5858" i="1"/>
  <c r="H5850" i="1"/>
  <c r="H5842" i="1"/>
  <c r="H5834" i="1"/>
  <c r="H5826" i="1"/>
  <c r="H5818" i="1"/>
  <c r="H5810" i="1"/>
  <c r="H5802" i="1"/>
  <c r="H5794" i="1"/>
  <c r="H5786" i="1"/>
  <c r="H5778" i="1"/>
  <c r="H5770" i="1"/>
  <c r="H5762" i="1"/>
  <c r="H5754" i="1"/>
  <c r="H5746" i="1"/>
  <c r="H5738" i="1"/>
  <c r="H5730" i="1"/>
  <c r="H5722" i="1"/>
  <c r="H5714" i="1"/>
  <c r="H5706" i="1"/>
  <c r="H5698" i="1"/>
  <c r="H5690" i="1"/>
  <c r="H5682" i="1"/>
  <c r="H5674" i="1"/>
  <c r="H5666" i="1"/>
  <c r="H5658" i="1"/>
  <c r="H5650" i="1"/>
  <c r="H5642" i="1"/>
  <c r="H5634" i="1"/>
  <c r="H5626" i="1"/>
  <c r="H5618" i="1"/>
  <c r="H5610" i="1"/>
  <c r="H5602" i="1"/>
  <c r="H5594" i="1"/>
  <c r="H5586" i="1"/>
  <c r="H5578" i="1"/>
  <c r="H5570" i="1"/>
  <c r="H5562" i="1"/>
  <c r="H5554" i="1"/>
  <c r="H5546" i="1"/>
  <c r="H5538" i="1"/>
  <c r="H5530" i="1"/>
  <c r="H5522" i="1"/>
  <c r="H5514" i="1"/>
  <c r="H5506" i="1"/>
  <c r="H5498" i="1"/>
  <c r="H5490" i="1"/>
  <c r="H5482" i="1"/>
  <c r="H5474" i="1"/>
  <c r="H5466" i="1"/>
  <c r="H5458" i="1"/>
  <c r="H5450" i="1"/>
  <c r="H5442" i="1"/>
  <c r="H5434" i="1"/>
  <c r="H5426" i="1"/>
  <c r="H5418" i="1"/>
  <c r="H5410" i="1"/>
  <c r="H5402" i="1"/>
  <c r="H5394" i="1"/>
  <c r="H5386" i="1"/>
  <c r="H5378" i="1"/>
  <c r="H5370" i="1"/>
  <c r="H5362" i="1"/>
  <c r="H5354" i="1"/>
  <c r="H5346" i="1"/>
  <c r="H5338" i="1"/>
  <c r="H5330" i="1"/>
  <c r="H5322" i="1"/>
  <c r="H5314" i="1"/>
  <c r="H5306" i="1"/>
  <c r="H5298" i="1"/>
  <c r="H5290" i="1"/>
  <c r="H5282" i="1"/>
  <c r="H5274" i="1"/>
  <c r="H5266" i="1"/>
  <c r="H5258" i="1"/>
  <c r="H5250" i="1"/>
  <c r="H5242" i="1"/>
  <c r="H5234" i="1"/>
  <c r="H5226" i="1"/>
  <c r="H5218" i="1"/>
  <c r="H5210" i="1"/>
  <c r="H5202" i="1"/>
  <c r="H5194" i="1"/>
  <c r="H5186" i="1"/>
  <c r="H5178" i="1"/>
  <c r="H5170" i="1"/>
  <c r="H5162" i="1"/>
  <c r="H5154" i="1"/>
  <c r="H5146" i="1"/>
  <c r="H5138" i="1"/>
  <c r="H5130" i="1"/>
  <c r="H5122" i="1"/>
  <c r="H5114" i="1"/>
  <c r="H5106" i="1"/>
  <c r="H5098" i="1"/>
  <c r="H5090" i="1"/>
  <c r="H5082" i="1"/>
  <c r="H5074" i="1"/>
  <c r="H5066" i="1"/>
  <c r="H5058" i="1"/>
  <c r="H5050" i="1"/>
  <c r="H5042" i="1"/>
  <c r="H5034" i="1"/>
  <c r="H5026" i="1"/>
  <c r="H5018" i="1"/>
  <c r="H5010" i="1"/>
  <c r="H5002" i="1"/>
  <c r="H4994" i="1"/>
  <c r="H4986" i="1"/>
  <c r="H4978" i="1"/>
  <c r="H4970" i="1"/>
  <c r="H4962" i="1"/>
  <c r="H4954" i="1"/>
  <c r="H4946" i="1"/>
  <c r="H4938" i="1"/>
  <c r="H4930" i="1"/>
  <c r="H4922" i="1"/>
  <c r="H4914" i="1"/>
  <c r="H4906" i="1"/>
  <c r="H4898" i="1"/>
  <c r="H4890" i="1"/>
  <c r="H4882" i="1"/>
  <c r="H4874" i="1"/>
  <c r="H4866" i="1"/>
  <c r="H4858" i="1"/>
  <c r="H4850" i="1"/>
  <c r="H4842" i="1"/>
  <c r="H4834" i="1"/>
  <c r="H4826" i="1"/>
  <c r="H4818" i="1"/>
  <c r="H4810" i="1"/>
  <c r="H4802" i="1"/>
  <c r="H4794" i="1"/>
  <c r="H4786" i="1"/>
  <c r="H4778" i="1"/>
  <c r="H4770" i="1"/>
  <c r="H4762" i="1"/>
  <c r="H4754" i="1"/>
  <c r="H4746" i="1"/>
  <c r="H4738" i="1"/>
  <c r="H4730" i="1"/>
  <c r="H4722" i="1"/>
  <c r="H4714" i="1"/>
  <c r="H4706" i="1"/>
  <c r="H4698" i="1"/>
  <c r="H4690" i="1"/>
  <c r="H4682" i="1"/>
  <c r="H4674" i="1"/>
  <c r="H4666" i="1"/>
  <c r="H4658" i="1"/>
  <c r="H4650" i="1"/>
  <c r="H4642" i="1"/>
  <c r="H4634" i="1"/>
  <c r="H4626" i="1"/>
  <c r="H4618" i="1"/>
  <c r="H4610" i="1"/>
  <c r="H4602" i="1"/>
  <c r="H4594" i="1"/>
  <c r="H4586" i="1"/>
  <c r="H4578" i="1"/>
  <c r="H4570" i="1"/>
  <c r="H4562" i="1"/>
  <c r="H4554" i="1"/>
  <c r="H4546" i="1"/>
  <c r="H4538" i="1"/>
  <c r="H4530" i="1"/>
  <c r="H4522" i="1"/>
  <c r="H4514" i="1"/>
  <c r="H4506" i="1"/>
  <c r="H4498" i="1"/>
  <c r="H4490" i="1"/>
  <c r="H4482" i="1"/>
  <c r="H4474" i="1"/>
  <c r="H4466" i="1"/>
  <c r="H4458" i="1"/>
  <c r="H4450" i="1"/>
  <c r="H4442" i="1"/>
  <c r="H4434" i="1"/>
  <c r="H4426" i="1"/>
  <c r="H4418" i="1"/>
  <c r="H4410" i="1"/>
  <c r="H4402" i="1"/>
  <c r="H4394" i="1"/>
  <c r="H4386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58" i="1"/>
  <c r="H4250" i="1"/>
  <c r="H4242" i="1"/>
  <c r="H4234" i="1"/>
  <c r="H4226" i="1"/>
  <c r="H4218" i="1"/>
  <c r="H4210" i="1"/>
  <c r="H4202" i="1"/>
  <c r="H4194" i="1"/>
  <c r="H4186" i="1"/>
  <c r="H4178" i="1"/>
  <c r="H4170" i="1"/>
  <c r="H4162" i="1"/>
  <c r="H4154" i="1"/>
  <c r="H4146" i="1"/>
  <c r="H4138" i="1"/>
  <c r="H4130" i="1"/>
  <c r="H4122" i="1"/>
  <c r="H4114" i="1"/>
  <c r="H4106" i="1"/>
  <c r="H4098" i="1"/>
  <c r="H4090" i="1"/>
  <c r="H4082" i="1"/>
  <c r="H4074" i="1"/>
  <c r="H4066" i="1"/>
  <c r="H4058" i="1"/>
  <c r="H4050" i="1"/>
  <c r="H4042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6376" i="1"/>
  <c r="H6368" i="1"/>
  <c r="H6360" i="1"/>
  <c r="H6352" i="1"/>
  <c r="H6344" i="1"/>
  <c r="H6336" i="1"/>
  <c r="H6328" i="1"/>
  <c r="H6320" i="1"/>
  <c r="H6312" i="1"/>
  <c r="H6304" i="1"/>
  <c r="H6296" i="1"/>
  <c r="H6288" i="1"/>
  <c r="H6280" i="1"/>
  <c r="H6272" i="1"/>
  <c r="H6264" i="1"/>
  <c r="H6256" i="1"/>
  <c r="H6248" i="1"/>
  <c r="H6240" i="1"/>
  <c r="H6232" i="1"/>
  <c r="H6224" i="1"/>
  <c r="H6216" i="1"/>
  <c r="H6208" i="1"/>
  <c r="H6200" i="1"/>
  <c r="H6192" i="1"/>
  <c r="H6184" i="1"/>
  <c r="H6176" i="1"/>
  <c r="H6168" i="1"/>
  <c r="H6160" i="1"/>
  <c r="H6152" i="1"/>
  <c r="H6144" i="1"/>
  <c r="H6136" i="1"/>
  <c r="H6128" i="1"/>
  <c r="H6120" i="1"/>
  <c r="H6112" i="1"/>
  <c r="H6104" i="1"/>
  <c r="H6096" i="1"/>
  <c r="H6088" i="1"/>
  <c r="H6080" i="1"/>
  <c r="H6072" i="1"/>
  <c r="H6064" i="1"/>
  <c r="H6056" i="1"/>
  <c r="H6048" i="1"/>
  <c r="H6040" i="1"/>
  <c r="H6032" i="1"/>
  <c r="H6024" i="1"/>
  <c r="H6016" i="1"/>
  <c r="H6008" i="1"/>
  <c r="H6000" i="1"/>
  <c r="H5992" i="1"/>
  <c r="H5984" i="1"/>
  <c r="H5976" i="1"/>
  <c r="H5968" i="1"/>
  <c r="H5960" i="1"/>
  <c r="H5952" i="1"/>
  <c r="H5944" i="1"/>
  <c r="H5936" i="1"/>
  <c r="H5928" i="1"/>
  <c r="H5920" i="1"/>
  <c r="H5912" i="1"/>
  <c r="H5904" i="1"/>
  <c r="H5896" i="1"/>
  <c r="H5888" i="1"/>
  <c r="H5880" i="1"/>
  <c r="H5872" i="1"/>
  <c r="H5864" i="1"/>
  <c r="H5856" i="1"/>
  <c r="H5848" i="1"/>
  <c r="H5840" i="1"/>
  <c r="H5832" i="1"/>
  <c r="H5824" i="1"/>
  <c r="H5816" i="1"/>
  <c r="H5808" i="1"/>
  <c r="H5800" i="1"/>
  <c r="H5792" i="1"/>
  <c r="H5784" i="1"/>
  <c r="H5776" i="1"/>
  <c r="H5768" i="1"/>
  <c r="H5760" i="1"/>
  <c r="H5752" i="1"/>
  <c r="H5744" i="1"/>
  <c r="H5736" i="1"/>
  <c r="H5728" i="1"/>
  <c r="H5720" i="1"/>
  <c r="H5712" i="1"/>
  <c r="H5704" i="1"/>
  <c r="H5696" i="1"/>
  <c r="H5688" i="1"/>
  <c r="H5680" i="1"/>
  <c r="H5672" i="1"/>
  <c r="H5664" i="1"/>
  <c r="H5656" i="1"/>
  <c r="H5648" i="1"/>
  <c r="H5640" i="1"/>
  <c r="H5632" i="1"/>
  <c r="H5624" i="1"/>
  <c r="H5616" i="1"/>
  <c r="H5608" i="1"/>
  <c r="H5600" i="1"/>
  <c r="H5592" i="1"/>
  <c r="H5584" i="1"/>
  <c r="H5576" i="1"/>
  <c r="H5568" i="1"/>
  <c r="H5560" i="1"/>
  <c r="H5552" i="1"/>
  <c r="H5544" i="1"/>
  <c r="H5536" i="1"/>
  <c r="H5528" i="1"/>
  <c r="H5520" i="1"/>
  <c r="H5512" i="1"/>
  <c r="H5504" i="1"/>
  <c r="H5496" i="1"/>
  <c r="H5488" i="1"/>
  <c r="H5480" i="1"/>
  <c r="H5472" i="1"/>
  <c r="H5464" i="1"/>
  <c r="H5456" i="1"/>
  <c r="H5448" i="1"/>
  <c r="H5440" i="1"/>
  <c r="H5432" i="1"/>
  <c r="H5424" i="1"/>
  <c r="H5416" i="1"/>
  <c r="H5408" i="1"/>
  <c r="H5400" i="1"/>
  <c r="H5392" i="1"/>
  <c r="H5384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80" i="1"/>
  <c r="H5272" i="1"/>
  <c r="H5264" i="1"/>
  <c r="H5256" i="1"/>
  <c r="H5248" i="1"/>
  <c r="H5240" i="1"/>
  <c r="H5232" i="1"/>
  <c r="H5224" i="1"/>
  <c r="H5216" i="1"/>
  <c r="H5208" i="1"/>
  <c r="H5200" i="1"/>
  <c r="H5192" i="1"/>
  <c r="H5184" i="1"/>
  <c r="H5176" i="1"/>
  <c r="H5168" i="1"/>
  <c r="H5160" i="1"/>
  <c r="H5152" i="1"/>
  <c r="H5144" i="1"/>
  <c r="H5136" i="1"/>
  <c r="H5128" i="1"/>
  <c r="H5120" i="1"/>
  <c r="H5112" i="1"/>
  <c r="H5104" i="1"/>
  <c r="H5096" i="1"/>
  <c r="H5088" i="1"/>
  <c r="H5080" i="1"/>
  <c r="H5072" i="1"/>
  <c r="H5064" i="1"/>
  <c r="H5056" i="1"/>
  <c r="H5048" i="1"/>
  <c r="H5040" i="1"/>
  <c r="H5032" i="1"/>
  <c r="H5024" i="1"/>
  <c r="H5016" i="1"/>
  <c r="H5008" i="1"/>
  <c r="H5000" i="1"/>
  <c r="H4992" i="1"/>
  <c r="H4984" i="1"/>
  <c r="H4976" i="1"/>
  <c r="H4968" i="1"/>
  <c r="H4960" i="1"/>
  <c r="H4952" i="1"/>
  <c r="H4944" i="1"/>
  <c r="H4936" i="1"/>
  <c r="H4928" i="1"/>
  <c r="H4920" i="1"/>
  <c r="H4912" i="1"/>
  <c r="H4904" i="1"/>
  <c r="H6365" i="1"/>
  <c r="H6349" i="1"/>
  <c r="H6333" i="1"/>
  <c r="H6317" i="1"/>
  <c r="H6301" i="1"/>
  <c r="H6285" i="1"/>
  <c r="H6269" i="1"/>
  <c r="H6253" i="1"/>
  <c r="H6237" i="1"/>
  <c r="H6221" i="1"/>
  <c r="H6205" i="1"/>
  <c r="H6189" i="1"/>
  <c r="H6173" i="1"/>
  <c r="H6157" i="1"/>
  <c r="H6141" i="1"/>
  <c r="H6125" i="1"/>
  <c r="H6109" i="1"/>
  <c r="H6093" i="1"/>
  <c r="H6077" i="1"/>
  <c r="H6061" i="1"/>
  <c r="H6045" i="1"/>
  <c r="H6029" i="1"/>
  <c r="H6013" i="1"/>
  <c r="H5997" i="1"/>
  <c r="H5981" i="1"/>
  <c r="H5965" i="1"/>
  <c r="H5949" i="1"/>
  <c r="H5933" i="1"/>
  <c r="H5917" i="1"/>
  <c r="H5901" i="1"/>
  <c r="H5885" i="1"/>
  <c r="H5869" i="1"/>
  <c r="H5853" i="1"/>
  <c r="H5837" i="1"/>
  <c r="H5821" i="1"/>
  <c r="H5805" i="1"/>
  <c r="H5789" i="1"/>
  <c r="H5773" i="1"/>
  <c r="H5757" i="1"/>
  <c r="H5741" i="1"/>
  <c r="H5725" i="1"/>
  <c r="H5709" i="1"/>
  <c r="H5693" i="1"/>
  <c r="H5677" i="1"/>
  <c r="H5661" i="1"/>
  <c r="H5645" i="1"/>
  <c r="H5629" i="1"/>
  <c r="H5613" i="1"/>
  <c r="H5597" i="1"/>
  <c r="H5581" i="1"/>
  <c r="H5565" i="1"/>
  <c r="H5549" i="1"/>
  <c r="H5533" i="1"/>
  <c r="H5517" i="1"/>
  <c r="H5501" i="1"/>
  <c r="H5485" i="1"/>
  <c r="H5469" i="1"/>
  <c r="H5453" i="1"/>
  <c r="H5437" i="1"/>
  <c r="H5421" i="1"/>
  <c r="H5405" i="1"/>
  <c r="H5389" i="1"/>
  <c r="H5373" i="1"/>
  <c r="H5357" i="1"/>
  <c r="H5341" i="1"/>
  <c r="H5325" i="1"/>
  <c r="H5309" i="1"/>
  <c r="H5293" i="1"/>
  <c r="H5277" i="1"/>
  <c r="H5261" i="1"/>
  <c r="H5245" i="1"/>
  <c r="H5229" i="1"/>
  <c r="H5213" i="1"/>
  <c r="H5197" i="1"/>
  <c r="H5181" i="1"/>
  <c r="H5165" i="1"/>
  <c r="H5149" i="1"/>
  <c r="H5133" i="1"/>
  <c r="H5117" i="1"/>
  <c r="H5101" i="1"/>
  <c r="H5085" i="1"/>
  <c r="H5069" i="1"/>
  <c r="H5053" i="1"/>
  <c r="H5037" i="1"/>
  <c r="H5021" i="1"/>
  <c r="H5005" i="1"/>
  <c r="H4989" i="1"/>
  <c r="H4973" i="1"/>
  <c r="H4957" i="1"/>
  <c r="H4941" i="1"/>
  <c r="H4925" i="1"/>
  <c r="H4909" i="1"/>
  <c r="H4896" i="1"/>
  <c r="H4885" i="1"/>
  <c r="H4875" i="1"/>
  <c r="H4864" i="1"/>
  <c r="H4853" i="1"/>
  <c r="H4843" i="1"/>
  <c r="H4832" i="1"/>
  <c r="H4821" i="1"/>
  <c r="H4811" i="1"/>
  <c r="H4800" i="1"/>
  <c r="H4789" i="1"/>
  <c r="H4779" i="1"/>
  <c r="H4768" i="1"/>
  <c r="H4757" i="1"/>
  <c r="H4747" i="1"/>
  <c r="H4736" i="1"/>
  <c r="H4725" i="1"/>
  <c r="H4715" i="1"/>
  <c r="H4704" i="1"/>
  <c r="H4693" i="1"/>
  <c r="H4683" i="1"/>
  <c r="H4672" i="1"/>
  <c r="H4661" i="1"/>
  <c r="H4651" i="1"/>
  <c r="H4640" i="1"/>
  <c r="H4629" i="1"/>
  <c r="H4619" i="1"/>
  <c r="H4608" i="1"/>
  <c r="H4597" i="1"/>
  <c r="H4587" i="1"/>
  <c r="H4576" i="1"/>
  <c r="H4565" i="1"/>
  <c r="H4555" i="1"/>
  <c r="H4544" i="1"/>
  <c r="H4533" i="1"/>
  <c r="H4523" i="1"/>
  <c r="H4512" i="1"/>
  <c r="H4501" i="1"/>
  <c r="H4491" i="1"/>
  <c r="H4480" i="1"/>
  <c r="H4469" i="1"/>
  <c r="H4459" i="1"/>
  <c r="H4448" i="1"/>
  <c r="H4437" i="1"/>
  <c r="H4427" i="1"/>
  <c r="H4416" i="1"/>
  <c r="H4405" i="1"/>
  <c r="H4395" i="1"/>
  <c r="H4384" i="1"/>
  <c r="H4373" i="1"/>
  <c r="H4363" i="1"/>
  <c r="H4352" i="1"/>
  <c r="H4341" i="1"/>
  <c r="H4331" i="1"/>
  <c r="H4320" i="1"/>
  <c r="H4309" i="1"/>
  <c r="H4299" i="1"/>
  <c r="H4288" i="1"/>
  <c r="H4277" i="1"/>
  <c r="H4267" i="1"/>
  <c r="H4256" i="1"/>
  <c r="H4245" i="1"/>
  <c r="H4235" i="1"/>
  <c r="H4224" i="1"/>
  <c r="H4213" i="1"/>
  <c r="H4203" i="1"/>
  <c r="H4192" i="1"/>
  <c r="H4181" i="1"/>
  <c r="H4171" i="1"/>
  <c r="H4160" i="1"/>
  <c r="H4149" i="1"/>
  <c r="H4139" i="1"/>
  <c r="H4128" i="1"/>
  <c r="H4117" i="1"/>
  <c r="H4107" i="1"/>
  <c r="H4096" i="1"/>
  <c r="H4085" i="1"/>
  <c r="H4075" i="1"/>
  <c r="H4064" i="1"/>
  <c r="H4053" i="1"/>
  <c r="H4043" i="1"/>
  <c r="H4032" i="1"/>
  <c r="H4021" i="1"/>
  <c r="H4011" i="1"/>
  <c r="H4000" i="1"/>
  <c r="H3989" i="1"/>
  <c r="H3979" i="1"/>
  <c r="H3968" i="1"/>
  <c r="H3957" i="1"/>
  <c r="H3947" i="1"/>
  <c r="H3937" i="1"/>
  <c r="H3929" i="1"/>
  <c r="H3921" i="1"/>
  <c r="H3913" i="1"/>
  <c r="H3905" i="1"/>
  <c r="H3897" i="1"/>
  <c r="H3889" i="1"/>
  <c r="H3881" i="1"/>
  <c r="H3873" i="1"/>
  <c r="H3865" i="1"/>
  <c r="H3857" i="1"/>
  <c r="H3849" i="1"/>
  <c r="H3841" i="1"/>
  <c r="H3833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H3705" i="1"/>
  <c r="H3697" i="1"/>
  <c r="H3689" i="1"/>
  <c r="H3681" i="1"/>
  <c r="H3673" i="1"/>
  <c r="H3665" i="1"/>
  <c r="H3657" i="1"/>
  <c r="H3649" i="1"/>
  <c r="H3641" i="1"/>
  <c r="H3633" i="1"/>
  <c r="H3625" i="1"/>
  <c r="H3617" i="1"/>
  <c r="H3609" i="1"/>
  <c r="H3601" i="1"/>
  <c r="H3593" i="1"/>
  <c r="H3585" i="1"/>
  <c r="H3577" i="1"/>
  <c r="H3569" i="1"/>
  <c r="H3561" i="1"/>
  <c r="H3553" i="1"/>
  <c r="H3545" i="1"/>
  <c r="H3537" i="1"/>
  <c r="H3529" i="1"/>
  <c r="H3521" i="1"/>
  <c r="H3513" i="1"/>
  <c r="H3505" i="1"/>
  <c r="H3497" i="1"/>
  <c r="H3489" i="1"/>
  <c r="H3481" i="1"/>
  <c r="H3473" i="1"/>
  <c r="H3465" i="1"/>
  <c r="H3457" i="1"/>
  <c r="H3449" i="1"/>
  <c r="H3441" i="1"/>
  <c r="H3433" i="1"/>
  <c r="H3425" i="1"/>
  <c r="H3417" i="1"/>
  <c r="H3409" i="1"/>
  <c r="H3401" i="1"/>
  <c r="H3393" i="1"/>
  <c r="H3385" i="1"/>
  <c r="H3377" i="1"/>
  <c r="H3369" i="1"/>
  <c r="H3361" i="1"/>
  <c r="H3353" i="1"/>
  <c r="H3345" i="1"/>
  <c r="H3337" i="1"/>
  <c r="H3329" i="1"/>
  <c r="H3321" i="1"/>
  <c r="H3313" i="1"/>
  <c r="H3305" i="1"/>
  <c r="H3297" i="1"/>
  <c r="H3289" i="1"/>
  <c r="H3281" i="1"/>
  <c r="H3273" i="1"/>
  <c r="H3265" i="1"/>
  <c r="H3257" i="1"/>
  <c r="H3249" i="1"/>
  <c r="H3241" i="1"/>
  <c r="H3233" i="1"/>
  <c r="H3225" i="1"/>
  <c r="H3217" i="1"/>
  <c r="H3209" i="1"/>
  <c r="H3201" i="1"/>
  <c r="H3193" i="1"/>
  <c r="H3185" i="1"/>
  <c r="H3177" i="1"/>
  <c r="H3169" i="1"/>
  <c r="H3161" i="1"/>
  <c r="H3153" i="1"/>
  <c r="H3145" i="1"/>
  <c r="H3137" i="1"/>
  <c r="H3129" i="1"/>
  <c r="H3121" i="1"/>
  <c r="H3113" i="1"/>
  <c r="H3105" i="1"/>
  <c r="H3097" i="1"/>
  <c r="H3089" i="1"/>
  <c r="H3081" i="1"/>
  <c r="H3073" i="1"/>
  <c r="H3065" i="1"/>
  <c r="H3057" i="1"/>
  <c r="H3049" i="1"/>
  <c r="H3041" i="1"/>
  <c r="H3033" i="1"/>
  <c r="H3025" i="1"/>
  <c r="H3017" i="1"/>
  <c r="H3009" i="1"/>
  <c r="H3001" i="1"/>
  <c r="H2993" i="1"/>
  <c r="H2985" i="1"/>
  <c r="H2977" i="1"/>
  <c r="H2969" i="1"/>
  <c r="H2961" i="1"/>
  <c r="H2953" i="1"/>
  <c r="H2945" i="1"/>
  <c r="H2937" i="1"/>
  <c r="H2929" i="1"/>
  <c r="H2921" i="1"/>
  <c r="H2913" i="1"/>
  <c r="H2905" i="1"/>
  <c r="H2897" i="1"/>
  <c r="H2889" i="1"/>
  <c r="H2881" i="1"/>
  <c r="H2873" i="1"/>
  <c r="H2865" i="1"/>
  <c r="H2857" i="1"/>
  <c r="H2849" i="1"/>
  <c r="H2841" i="1"/>
  <c r="H2833" i="1"/>
  <c r="H2825" i="1"/>
  <c r="H2817" i="1"/>
  <c r="H2809" i="1"/>
  <c r="H2801" i="1"/>
  <c r="H2793" i="1"/>
  <c r="H2785" i="1"/>
  <c r="H2777" i="1"/>
  <c r="H2769" i="1"/>
  <c r="H2761" i="1"/>
  <c r="H2753" i="1"/>
  <c r="H2745" i="1"/>
  <c r="H2737" i="1"/>
  <c r="H2729" i="1"/>
  <c r="H2721" i="1"/>
  <c r="H2713" i="1"/>
  <c r="H2705" i="1"/>
  <c r="H2697" i="1"/>
  <c r="H2689" i="1"/>
  <c r="H2681" i="1"/>
  <c r="H2673" i="1"/>
  <c r="H2665" i="1"/>
  <c r="H2657" i="1"/>
  <c r="H2649" i="1"/>
  <c r="H2641" i="1"/>
  <c r="H2633" i="1"/>
  <c r="H2625" i="1"/>
  <c r="H2617" i="1"/>
  <c r="H2609" i="1"/>
  <c r="H2601" i="1"/>
  <c r="H2593" i="1"/>
  <c r="H2585" i="1"/>
  <c r="H2577" i="1"/>
  <c r="H2569" i="1"/>
  <c r="H2561" i="1"/>
  <c r="H2553" i="1"/>
  <c r="H2545" i="1"/>
  <c r="H2537" i="1"/>
  <c r="H2529" i="1"/>
  <c r="H2521" i="1"/>
  <c r="H2513" i="1"/>
  <c r="H2505" i="1"/>
  <c r="H2497" i="1"/>
  <c r="H2489" i="1"/>
  <c r="H2481" i="1"/>
  <c r="H2473" i="1"/>
  <c r="H2465" i="1"/>
  <c r="H2457" i="1"/>
  <c r="H2449" i="1"/>
  <c r="H2441" i="1"/>
  <c r="H2433" i="1"/>
  <c r="H2425" i="1"/>
  <c r="H2417" i="1"/>
  <c r="H2409" i="1"/>
  <c r="H2401" i="1"/>
  <c r="H2393" i="1"/>
  <c r="H2385" i="1"/>
  <c r="H2377" i="1"/>
  <c r="H2369" i="1"/>
  <c r="H2361" i="1"/>
  <c r="H2353" i="1"/>
  <c r="H2345" i="1"/>
  <c r="H2337" i="1"/>
  <c r="H2329" i="1"/>
  <c r="H2321" i="1"/>
  <c r="H2313" i="1"/>
  <c r="H2305" i="1"/>
  <c r="H2297" i="1"/>
  <c r="H2289" i="1"/>
  <c r="H2281" i="1"/>
  <c r="H2273" i="1"/>
  <c r="H2265" i="1"/>
  <c r="H2257" i="1"/>
  <c r="H2249" i="1"/>
  <c r="H2241" i="1"/>
  <c r="H2233" i="1"/>
  <c r="H2225" i="1"/>
  <c r="H2217" i="1"/>
  <c r="H2209" i="1"/>
  <c r="H2201" i="1"/>
  <c r="H2193" i="1"/>
  <c r="H2185" i="1"/>
  <c r="H2177" i="1"/>
  <c r="H2169" i="1"/>
  <c r="H2161" i="1"/>
  <c r="H2153" i="1"/>
  <c r="H2145" i="1"/>
  <c r="H2137" i="1"/>
  <c r="H2129" i="1"/>
  <c r="H2121" i="1"/>
  <c r="H2113" i="1"/>
  <c r="H2105" i="1"/>
  <c r="H2097" i="1"/>
  <c r="H2089" i="1"/>
  <c r="H2081" i="1"/>
  <c r="H2073" i="1"/>
  <c r="H2065" i="1"/>
  <c r="H2057" i="1"/>
  <c r="H2049" i="1"/>
  <c r="H2041" i="1"/>
  <c r="H2033" i="1"/>
  <c r="H2025" i="1"/>
  <c r="H2017" i="1"/>
  <c r="H2009" i="1"/>
  <c r="H2001" i="1"/>
  <c r="H1993" i="1"/>
  <c r="H1985" i="1"/>
  <c r="H1977" i="1"/>
  <c r="H1969" i="1"/>
  <c r="H1961" i="1"/>
  <c r="H1953" i="1"/>
  <c r="H1945" i="1"/>
  <c r="H1937" i="1"/>
  <c r="H1929" i="1"/>
  <c r="H1921" i="1"/>
  <c r="H1913" i="1"/>
  <c r="H1905" i="1"/>
  <c r="H1897" i="1"/>
  <c r="H1889" i="1"/>
  <c r="H1881" i="1"/>
  <c r="H1873" i="1"/>
  <c r="H1865" i="1"/>
  <c r="H1857" i="1"/>
  <c r="H1849" i="1"/>
  <c r="H1841" i="1"/>
  <c r="H1833" i="1"/>
  <c r="H1825" i="1"/>
  <c r="H1817" i="1"/>
  <c r="H1809" i="1"/>
  <c r="H1801" i="1"/>
  <c r="H1793" i="1"/>
  <c r="H1785" i="1"/>
  <c r="H1777" i="1"/>
  <c r="H1769" i="1"/>
  <c r="H1761" i="1"/>
  <c r="H1753" i="1"/>
  <c r="H1745" i="1"/>
  <c r="H1737" i="1"/>
  <c r="H1729" i="1"/>
  <c r="H1721" i="1"/>
  <c r="H1713" i="1"/>
  <c r="H1705" i="1"/>
  <c r="H1697" i="1"/>
  <c r="H1689" i="1"/>
  <c r="H1681" i="1"/>
  <c r="H1673" i="1"/>
  <c r="H1665" i="1"/>
  <c r="H1657" i="1"/>
  <c r="H1649" i="1"/>
  <c r="H1641" i="1"/>
  <c r="H1633" i="1"/>
  <c r="H1625" i="1"/>
  <c r="H1617" i="1"/>
  <c r="H1609" i="1"/>
  <c r="H1601" i="1"/>
  <c r="H1593" i="1"/>
  <c r="H1585" i="1"/>
  <c r="H1577" i="1"/>
  <c r="H1569" i="1"/>
  <c r="H1561" i="1"/>
  <c r="H1553" i="1"/>
  <c r="H1545" i="1"/>
  <c r="H1537" i="1"/>
  <c r="H1529" i="1"/>
  <c r="H1521" i="1"/>
  <c r="H1513" i="1"/>
  <c r="H1505" i="1"/>
  <c r="H1497" i="1"/>
  <c r="H1489" i="1"/>
  <c r="H1481" i="1"/>
  <c r="H1473" i="1"/>
  <c r="H1465" i="1"/>
  <c r="H1457" i="1"/>
  <c r="H1449" i="1"/>
  <c r="H1441" i="1"/>
  <c r="H1433" i="1"/>
  <c r="H1425" i="1"/>
  <c r="H1417" i="1"/>
  <c r="H1409" i="1"/>
  <c r="H1401" i="1"/>
  <c r="H1393" i="1"/>
  <c r="H1385" i="1"/>
  <c r="H1377" i="1"/>
  <c r="H1369" i="1"/>
  <c r="H1361" i="1"/>
  <c r="H1353" i="1"/>
  <c r="H1345" i="1"/>
  <c r="H1337" i="1"/>
  <c r="H1329" i="1"/>
  <c r="H1321" i="1"/>
  <c r="H1313" i="1"/>
  <c r="H1305" i="1"/>
  <c r="H1297" i="1"/>
  <c r="H1289" i="1"/>
  <c r="H1281" i="1"/>
  <c r="H1273" i="1"/>
  <c r="H1265" i="1"/>
  <c r="H1257" i="1"/>
  <c r="H1249" i="1"/>
  <c r="H1241" i="1"/>
  <c r="H1233" i="1"/>
  <c r="H1225" i="1"/>
  <c r="H1217" i="1"/>
  <c r="H1209" i="1"/>
  <c r="H1201" i="1"/>
  <c r="H1193" i="1"/>
  <c r="H1185" i="1"/>
  <c r="H1177" i="1"/>
  <c r="H1169" i="1"/>
  <c r="H1161" i="1"/>
  <c r="H1153" i="1"/>
  <c r="H1145" i="1"/>
  <c r="H1137" i="1"/>
  <c r="H1129" i="1"/>
  <c r="H1121" i="1"/>
  <c r="H1113" i="1"/>
  <c r="H1105" i="1"/>
  <c r="H1097" i="1"/>
  <c r="H1089" i="1"/>
  <c r="H1081" i="1"/>
  <c r="H1073" i="1"/>
  <c r="H1065" i="1"/>
  <c r="H1057" i="1"/>
  <c r="H1049" i="1"/>
  <c r="H1041" i="1"/>
  <c r="H1033" i="1"/>
  <c r="H1025" i="1"/>
  <c r="H1017" i="1"/>
  <c r="H1009" i="1"/>
  <c r="H1001" i="1"/>
  <c r="H993" i="1"/>
  <c r="H985" i="1"/>
  <c r="H977" i="1"/>
  <c r="H969" i="1"/>
  <c r="H961" i="1"/>
  <c r="H953" i="1"/>
  <c r="H945" i="1"/>
  <c r="H937" i="1"/>
  <c r="H929" i="1"/>
  <c r="H921" i="1"/>
  <c r="H913" i="1"/>
  <c r="H905" i="1"/>
  <c r="H897" i="1"/>
  <c r="H889" i="1"/>
  <c r="H881" i="1"/>
  <c r="H873" i="1"/>
  <c r="H865" i="1"/>
  <c r="H857" i="1"/>
  <c r="H849" i="1"/>
  <c r="H841" i="1"/>
  <c r="H833" i="1"/>
  <c r="H825" i="1"/>
  <c r="H817" i="1"/>
  <c r="H809" i="1"/>
  <c r="H801" i="1"/>
  <c r="H793" i="1"/>
  <c r="H785" i="1"/>
  <c r="H777" i="1"/>
  <c r="H769" i="1"/>
  <c r="H761" i="1"/>
  <c r="H753" i="1"/>
  <c r="H745" i="1"/>
  <c r="H737" i="1"/>
  <c r="H729" i="1"/>
  <c r="H721" i="1"/>
  <c r="H713" i="1"/>
  <c r="H705" i="1"/>
  <c r="H697" i="1"/>
  <c r="H689" i="1"/>
  <c r="H681" i="1"/>
  <c r="H673" i="1"/>
  <c r="H665" i="1"/>
  <c r="H657" i="1"/>
  <c r="H649" i="1"/>
  <c r="H641" i="1"/>
  <c r="H633" i="1"/>
  <c r="H625" i="1"/>
  <c r="H617" i="1"/>
  <c r="H609" i="1"/>
  <c r="H601" i="1"/>
  <c r="H593" i="1"/>
  <c r="H585" i="1"/>
  <c r="H577" i="1"/>
  <c r="H569" i="1"/>
  <c r="H561" i="1"/>
  <c r="H553" i="1"/>
  <c r="H545" i="1"/>
  <c r="H537" i="1"/>
  <c r="H529" i="1"/>
  <c r="H521" i="1"/>
  <c r="H513" i="1"/>
  <c r="H505" i="1"/>
  <c r="H497" i="1"/>
  <c r="H489" i="1"/>
  <c r="H481" i="1"/>
  <c r="H473" i="1"/>
  <c r="H465" i="1"/>
  <c r="H457" i="1"/>
  <c r="H449" i="1"/>
  <c r="H441" i="1"/>
  <c r="H433" i="1"/>
  <c r="H425" i="1"/>
  <c r="H417" i="1"/>
  <c r="H409" i="1"/>
  <c r="H401" i="1"/>
  <c r="H393" i="1"/>
  <c r="H385" i="1"/>
  <c r="H377" i="1"/>
  <c r="H369" i="1"/>
  <c r="H361" i="1"/>
  <c r="H353" i="1"/>
  <c r="H345" i="1"/>
  <c r="H337" i="1"/>
  <c r="H329" i="1"/>
  <c r="H321" i="1"/>
  <c r="H313" i="1"/>
  <c r="H305" i="1"/>
  <c r="H297" i="1"/>
  <c r="H289" i="1"/>
  <c r="H281" i="1"/>
  <c r="H273" i="1"/>
  <c r="H265" i="1"/>
  <c r="H257" i="1"/>
  <c r="H249" i="1"/>
  <c r="H241" i="1"/>
  <c r="H233" i="1"/>
  <c r="H225" i="1"/>
  <c r="H217" i="1"/>
  <c r="H209" i="1"/>
  <c r="H201" i="1"/>
  <c r="H193" i="1"/>
  <c r="H185" i="1"/>
  <c r="H177" i="1"/>
  <c r="H169" i="1"/>
  <c r="H161" i="1"/>
  <c r="H153" i="1"/>
  <c r="H145" i="1"/>
  <c r="H137" i="1"/>
  <c r="H129" i="1"/>
  <c r="H121" i="1"/>
  <c r="H113" i="1"/>
  <c r="H105" i="1"/>
  <c r="H97" i="1"/>
  <c r="H89" i="1"/>
  <c r="H81" i="1"/>
  <c r="H73" i="1"/>
  <c r="H65" i="1"/>
  <c r="H57" i="1"/>
  <c r="H49" i="1"/>
  <c r="H41" i="1"/>
  <c r="H33" i="1"/>
  <c r="H25" i="1"/>
  <c r="H17" i="1"/>
  <c r="H9" i="1"/>
  <c r="H6363" i="1"/>
  <c r="H6347" i="1"/>
  <c r="H6331" i="1"/>
  <c r="H6315" i="1"/>
  <c r="H6299" i="1"/>
  <c r="H6283" i="1"/>
  <c r="H6267" i="1"/>
  <c r="H6251" i="1"/>
  <c r="H6235" i="1"/>
  <c r="H6219" i="1"/>
  <c r="H6203" i="1"/>
  <c r="H6187" i="1"/>
  <c r="H6171" i="1"/>
  <c r="H6155" i="1"/>
  <c r="H6139" i="1"/>
  <c r="H6123" i="1"/>
  <c r="H6107" i="1"/>
  <c r="H6091" i="1"/>
  <c r="H6075" i="1"/>
  <c r="H6059" i="1"/>
  <c r="H6043" i="1"/>
  <c r="H6027" i="1"/>
  <c r="H6011" i="1"/>
  <c r="H5995" i="1"/>
  <c r="H5979" i="1"/>
  <c r="H5963" i="1"/>
  <c r="H5947" i="1"/>
  <c r="H5931" i="1"/>
  <c r="H5915" i="1"/>
  <c r="H5899" i="1"/>
  <c r="H5883" i="1"/>
  <c r="H5867" i="1"/>
  <c r="H5851" i="1"/>
  <c r="H5835" i="1"/>
  <c r="H5819" i="1"/>
  <c r="H5803" i="1"/>
  <c r="H5787" i="1"/>
  <c r="H5771" i="1"/>
  <c r="H5755" i="1"/>
  <c r="H5739" i="1"/>
  <c r="H5723" i="1"/>
  <c r="H5707" i="1"/>
  <c r="H5691" i="1"/>
  <c r="H5675" i="1"/>
  <c r="H5659" i="1"/>
  <c r="H5643" i="1"/>
  <c r="H5627" i="1"/>
  <c r="H5611" i="1"/>
  <c r="H5595" i="1"/>
  <c r="H5579" i="1"/>
  <c r="H5563" i="1"/>
  <c r="H5547" i="1"/>
  <c r="H5531" i="1"/>
  <c r="H5515" i="1"/>
  <c r="H5499" i="1"/>
  <c r="H5483" i="1"/>
  <c r="H5467" i="1"/>
  <c r="H5451" i="1"/>
  <c r="H5435" i="1"/>
  <c r="H5419" i="1"/>
  <c r="H5403" i="1"/>
  <c r="H5387" i="1"/>
  <c r="H5371" i="1"/>
  <c r="H5355" i="1"/>
  <c r="H5339" i="1"/>
  <c r="H5323" i="1"/>
  <c r="H5307" i="1"/>
  <c r="H5291" i="1"/>
  <c r="H5275" i="1"/>
  <c r="H5259" i="1"/>
  <c r="H5243" i="1"/>
  <c r="H5227" i="1"/>
  <c r="H5211" i="1"/>
  <c r="H5195" i="1"/>
  <c r="H5179" i="1"/>
  <c r="H5163" i="1"/>
  <c r="H5147" i="1"/>
  <c r="H5131" i="1"/>
  <c r="H5115" i="1"/>
  <c r="H5099" i="1"/>
  <c r="H5083" i="1"/>
  <c r="H5067" i="1"/>
  <c r="H5051" i="1"/>
  <c r="H5035" i="1"/>
  <c r="H5019" i="1"/>
  <c r="H5003" i="1"/>
  <c r="H4987" i="1"/>
  <c r="H4971" i="1"/>
  <c r="H4955" i="1"/>
  <c r="H4939" i="1"/>
  <c r="H4923" i="1"/>
  <c r="H4907" i="1"/>
  <c r="H4895" i="1"/>
  <c r="H4884" i="1"/>
  <c r="H4873" i="1"/>
  <c r="H4863" i="1"/>
  <c r="H4852" i="1"/>
  <c r="H4841" i="1"/>
  <c r="H4831" i="1"/>
  <c r="H4820" i="1"/>
  <c r="H4809" i="1"/>
  <c r="H4799" i="1"/>
  <c r="H4788" i="1"/>
  <c r="H4777" i="1"/>
  <c r="H4767" i="1"/>
  <c r="H4756" i="1"/>
  <c r="H4745" i="1"/>
  <c r="H4735" i="1"/>
  <c r="H4724" i="1"/>
  <c r="H4713" i="1"/>
  <c r="H4703" i="1"/>
  <c r="H4692" i="1"/>
  <c r="H4681" i="1"/>
  <c r="H4671" i="1"/>
  <c r="H4660" i="1"/>
  <c r="H4649" i="1"/>
  <c r="H4639" i="1"/>
  <c r="H4628" i="1"/>
  <c r="H4617" i="1"/>
  <c r="H4607" i="1"/>
  <c r="H4596" i="1"/>
  <c r="H4585" i="1"/>
  <c r="H4575" i="1"/>
  <c r="H4564" i="1"/>
  <c r="H4553" i="1"/>
  <c r="H4543" i="1"/>
  <c r="H4532" i="1"/>
  <c r="H4521" i="1"/>
  <c r="H4511" i="1"/>
  <c r="H4500" i="1"/>
  <c r="H4489" i="1"/>
  <c r="H4479" i="1"/>
  <c r="H4468" i="1"/>
  <c r="H4457" i="1"/>
  <c r="H4447" i="1"/>
  <c r="H4436" i="1"/>
  <c r="H4425" i="1"/>
  <c r="H4415" i="1"/>
  <c r="H4404" i="1"/>
  <c r="H4393" i="1"/>
  <c r="H4383" i="1"/>
  <c r="H4372" i="1"/>
  <c r="H4361" i="1"/>
  <c r="H4351" i="1"/>
  <c r="H4340" i="1"/>
  <c r="H4329" i="1"/>
  <c r="H4319" i="1"/>
  <c r="H4308" i="1"/>
  <c r="H4297" i="1"/>
  <c r="H4287" i="1"/>
  <c r="H4276" i="1"/>
  <c r="H4265" i="1"/>
  <c r="H4255" i="1"/>
  <c r="H4244" i="1"/>
  <c r="H4233" i="1"/>
  <c r="H4223" i="1"/>
  <c r="H4212" i="1"/>
  <c r="H4201" i="1"/>
  <c r="H4191" i="1"/>
  <c r="H4180" i="1"/>
  <c r="H4169" i="1"/>
  <c r="H4159" i="1"/>
  <c r="H4148" i="1"/>
  <c r="H4137" i="1"/>
  <c r="H4127" i="1"/>
  <c r="H4116" i="1"/>
  <c r="H4105" i="1"/>
  <c r="H4095" i="1"/>
  <c r="H4084" i="1"/>
  <c r="H4073" i="1"/>
  <c r="H4063" i="1"/>
  <c r="H4052" i="1"/>
  <c r="H4041" i="1"/>
  <c r="H4031" i="1"/>
  <c r="H4020" i="1"/>
  <c r="H4009" i="1"/>
  <c r="H3999" i="1"/>
  <c r="H3988" i="1"/>
  <c r="H3977" i="1"/>
  <c r="H3967" i="1"/>
  <c r="H3956" i="1"/>
  <c r="H3945" i="1"/>
  <c r="H3936" i="1"/>
  <c r="H3928" i="1"/>
  <c r="H3920" i="1"/>
  <c r="H3912" i="1"/>
  <c r="H3904" i="1"/>
  <c r="H3896" i="1"/>
  <c r="H3888" i="1"/>
  <c r="H3880" i="1"/>
  <c r="H3872" i="1"/>
  <c r="H3864" i="1"/>
  <c r="H3856" i="1"/>
  <c r="H3848" i="1"/>
  <c r="H3840" i="1"/>
  <c r="H3832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712" i="1"/>
  <c r="H3704" i="1"/>
  <c r="H3696" i="1"/>
  <c r="H3688" i="1"/>
  <c r="H3680" i="1"/>
  <c r="H3672" i="1"/>
  <c r="H3664" i="1"/>
  <c r="H3656" i="1"/>
  <c r="H3648" i="1"/>
  <c r="H3640" i="1"/>
  <c r="H3632" i="1"/>
  <c r="H3624" i="1"/>
  <c r="H3616" i="1"/>
  <c r="H3608" i="1"/>
  <c r="H3600" i="1"/>
  <c r="H3592" i="1"/>
  <c r="H3584" i="1"/>
  <c r="H3576" i="1"/>
  <c r="H3568" i="1"/>
  <c r="H3560" i="1"/>
  <c r="H3552" i="1"/>
  <c r="H3544" i="1"/>
  <c r="H3536" i="1"/>
  <c r="H3528" i="1"/>
  <c r="H3520" i="1"/>
  <c r="H3512" i="1"/>
  <c r="H3504" i="1"/>
  <c r="H3496" i="1"/>
  <c r="H3488" i="1"/>
  <c r="H3480" i="1"/>
  <c r="H3472" i="1"/>
  <c r="H3464" i="1"/>
  <c r="H3456" i="1"/>
  <c r="H3448" i="1"/>
  <c r="H3440" i="1"/>
  <c r="H3432" i="1"/>
  <c r="H3424" i="1"/>
  <c r="H3416" i="1"/>
  <c r="H3408" i="1"/>
  <c r="H3400" i="1"/>
  <c r="H3392" i="1"/>
  <c r="H3384" i="1"/>
  <c r="H3376" i="1"/>
  <c r="H3368" i="1"/>
  <c r="H3360" i="1"/>
  <c r="H3352" i="1"/>
  <c r="H3344" i="1"/>
  <c r="H3336" i="1"/>
  <c r="H3328" i="1"/>
  <c r="H3320" i="1"/>
  <c r="H3312" i="1"/>
  <c r="H3304" i="1"/>
  <c r="H3296" i="1"/>
  <c r="H3288" i="1"/>
  <c r="H3280" i="1"/>
  <c r="H3272" i="1"/>
  <c r="H3264" i="1"/>
  <c r="H3256" i="1"/>
  <c r="H3248" i="1"/>
  <c r="H3240" i="1"/>
  <c r="H3232" i="1"/>
  <c r="H3224" i="1"/>
  <c r="H3216" i="1"/>
  <c r="H3208" i="1"/>
  <c r="H3200" i="1"/>
  <c r="H3192" i="1"/>
  <c r="H3184" i="1"/>
  <c r="H3176" i="1"/>
  <c r="H3168" i="1"/>
  <c r="H3160" i="1"/>
  <c r="H3152" i="1"/>
  <c r="H3144" i="1"/>
  <c r="H3136" i="1"/>
  <c r="H3128" i="1"/>
  <c r="H3120" i="1"/>
  <c r="H3112" i="1"/>
  <c r="H3104" i="1"/>
  <c r="H3096" i="1"/>
  <c r="H3088" i="1"/>
  <c r="H3080" i="1"/>
  <c r="H3072" i="1"/>
  <c r="H3064" i="1"/>
  <c r="H3056" i="1"/>
  <c r="H3048" i="1"/>
  <c r="H3040" i="1"/>
  <c r="H3032" i="1"/>
  <c r="H3024" i="1"/>
  <c r="H3016" i="1"/>
  <c r="H3008" i="1"/>
  <c r="H3000" i="1"/>
  <c r="H2992" i="1"/>
  <c r="H2984" i="1"/>
  <c r="H2976" i="1"/>
  <c r="H2968" i="1"/>
  <c r="H2960" i="1"/>
  <c r="H2952" i="1"/>
  <c r="H2944" i="1"/>
  <c r="H2936" i="1"/>
  <c r="H2928" i="1"/>
  <c r="H2920" i="1"/>
  <c r="H2912" i="1"/>
  <c r="H2904" i="1"/>
  <c r="H2896" i="1"/>
  <c r="H2888" i="1"/>
  <c r="H2880" i="1"/>
  <c r="H2872" i="1"/>
  <c r="H2864" i="1"/>
  <c r="H2856" i="1"/>
  <c r="H2848" i="1"/>
  <c r="H2840" i="1"/>
  <c r="H2832" i="1"/>
  <c r="H2824" i="1"/>
  <c r="H2816" i="1"/>
  <c r="H2808" i="1"/>
  <c r="H2800" i="1"/>
  <c r="H2792" i="1"/>
  <c r="H2784" i="1"/>
  <c r="H2776" i="1"/>
  <c r="H2768" i="1"/>
  <c r="H2760" i="1"/>
  <c r="H2752" i="1"/>
  <c r="H2744" i="1"/>
  <c r="H2736" i="1"/>
  <c r="H2728" i="1"/>
  <c r="H2720" i="1"/>
  <c r="H2712" i="1"/>
  <c r="H2704" i="1"/>
  <c r="H2696" i="1"/>
  <c r="H2688" i="1"/>
  <c r="H2680" i="1"/>
  <c r="H2672" i="1"/>
  <c r="H2664" i="1"/>
  <c r="H2656" i="1"/>
  <c r="H2648" i="1"/>
  <c r="H2640" i="1"/>
  <c r="H2632" i="1"/>
  <c r="H2624" i="1"/>
  <c r="H2616" i="1"/>
  <c r="H2608" i="1"/>
  <c r="H2600" i="1"/>
  <c r="H2592" i="1"/>
  <c r="H2584" i="1"/>
  <c r="H2576" i="1"/>
  <c r="H2568" i="1"/>
  <c r="H2560" i="1"/>
  <c r="H2552" i="1"/>
  <c r="H2544" i="1"/>
  <c r="H2536" i="1"/>
  <c r="H2528" i="1"/>
  <c r="H2520" i="1"/>
  <c r="H2512" i="1"/>
  <c r="H2504" i="1"/>
  <c r="H2496" i="1"/>
  <c r="H2488" i="1"/>
  <c r="H2480" i="1"/>
  <c r="H2472" i="1"/>
  <c r="H2464" i="1"/>
  <c r="H2456" i="1"/>
  <c r="H2448" i="1"/>
  <c r="H2440" i="1"/>
  <c r="H2432" i="1"/>
  <c r="H2424" i="1"/>
  <c r="H2416" i="1"/>
  <c r="H2408" i="1"/>
  <c r="H2400" i="1"/>
  <c r="H2392" i="1"/>
  <c r="H2384" i="1"/>
  <c r="H2376" i="1"/>
  <c r="H2368" i="1"/>
  <c r="H2360" i="1"/>
  <c r="H2352" i="1"/>
  <c r="H2344" i="1"/>
  <c r="H2336" i="1"/>
  <c r="H2328" i="1"/>
  <c r="H2320" i="1"/>
  <c r="H2312" i="1"/>
  <c r="H2304" i="1"/>
  <c r="H2296" i="1"/>
  <c r="H2288" i="1"/>
  <c r="H2280" i="1"/>
  <c r="H2272" i="1"/>
  <c r="H2264" i="1"/>
  <c r="H2256" i="1"/>
  <c r="H2248" i="1"/>
  <c r="H2240" i="1"/>
  <c r="H2232" i="1"/>
  <c r="H2224" i="1"/>
  <c r="H2216" i="1"/>
  <c r="H2208" i="1"/>
  <c r="H2200" i="1"/>
  <c r="H2192" i="1"/>
  <c r="H2184" i="1"/>
  <c r="H2176" i="1"/>
  <c r="H2168" i="1"/>
  <c r="H2160" i="1"/>
  <c r="H2152" i="1"/>
  <c r="H2144" i="1"/>
  <c r="H2136" i="1"/>
  <c r="H2128" i="1"/>
  <c r="H2120" i="1"/>
  <c r="H2112" i="1"/>
  <c r="H2104" i="1"/>
  <c r="H2096" i="1"/>
  <c r="H2088" i="1"/>
  <c r="H2080" i="1"/>
  <c r="H2072" i="1"/>
  <c r="H2064" i="1"/>
  <c r="H2056" i="1"/>
  <c r="H2048" i="1"/>
  <c r="H2040" i="1"/>
  <c r="H2032" i="1"/>
  <c r="H2024" i="1"/>
  <c r="H2016" i="1"/>
  <c r="H2008" i="1"/>
  <c r="H2000" i="1"/>
  <c r="H1992" i="1"/>
  <c r="H1984" i="1"/>
  <c r="H1976" i="1"/>
  <c r="H1968" i="1"/>
  <c r="H1960" i="1"/>
  <c r="H1952" i="1"/>
  <c r="H1944" i="1"/>
  <c r="H1936" i="1"/>
  <c r="H1928" i="1"/>
  <c r="H1920" i="1"/>
  <c r="H1912" i="1"/>
  <c r="H1904" i="1"/>
  <c r="H1896" i="1"/>
  <c r="H1888" i="1"/>
  <c r="H1880" i="1"/>
  <c r="H1872" i="1"/>
  <c r="H1864" i="1"/>
  <c r="H1856" i="1"/>
  <c r="H1848" i="1"/>
  <c r="H1840" i="1"/>
  <c r="H1832" i="1"/>
  <c r="H1824" i="1"/>
  <c r="H1816" i="1"/>
  <c r="H1808" i="1"/>
  <c r="H1800" i="1"/>
  <c r="H1792" i="1"/>
  <c r="H1784" i="1"/>
  <c r="H1776" i="1"/>
  <c r="H1768" i="1"/>
  <c r="H1760" i="1"/>
  <c r="H1752" i="1"/>
  <c r="H1744" i="1"/>
  <c r="H1736" i="1"/>
  <c r="H1728" i="1"/>
  <c r="H1720" i="1"/>
  <c r="H1712" i="1"/>
  <c r="H1704" i="1"/>
  <c r="H1696" i="1"/>
  <c r="H1688" i="1"/>
  <c r="H1680" i="1"/>
  <c r="H1672" i="1"/>
  <c r="H1664" i="1"/>
  <c r="H1656" i="1"/>
  <c r="H1648" i="1"/>
  <c r="H1640" i="1"/>
  <c r="H1632" i="1"/>
  <c r="H1624" i="1"/>
  <c r="H1616" i="1"/>
  <c r="H1608" i="1"/>
  <c r="H1600" i="1"/>
  <c r="H1592" i="1"/>
  <c r="H1584" i="1"/>
  <c r="H1576" i="1"/>
  <c r="H1568" i="1"/>
  <c r="H1560" i="1"/>
  <c r="H1552" i="1"/>
  <c r="H1544" i="1"/>
  <c r="H1536" i="1"/>
  <c r="H1528" i="1"/>
  <c r="H1520" i="1"/>
  <c r="H1512" i="1"/>
  <c r="H1504" i="1"/>
  <c r="H1496" i="1"/>
  <c r="H1488" i="1"/>
  <c r="H1480" i="1"/>
  <c r="H1472" i="1"/>
  <c r="H1464" i="1"/>
  <c r="H1456" i="1"/>
  <c r="H1448" i="1"/>
  <c r="H1440" i="1"/>
  <c r="H1432" i="1"/>
  <c r="H1424" i="1"/>
  <c r="H1416" i="1"/>
  <c r="H1408" i="1"/>
  <c r="H1400" i="1"/>
  <c r="H1392" i="1"/>
  <c r="H1384" i="1"/>
  <c r="H1376" i="1"/>
  <c r="H1368" i="1"/>
  <c r="H1360" i="1"/>
  <c r="H1352" i="1"/>
  <c r="H1344" i="1"/>
  <c r="H1336" i="1"/>
  <c r="H1328" i="1"/>
  <c r="H1320" i="1"/>
  <c r="H1312" i="1"/>
  <c r="H1304" i="1"/>
  <c r="H1296" i="1"/>
  <c r="H1288" i="1"/>
  <c r="H1280" i="1"/>
  <c r="H1272" i="1"/>
  <c r="H1264" i="1"/>
  <c r="H1256" i="1"/>
  <c r="H1248" i="1"/>
  <c r="H1240" i="1"/>
  <c r="H1232" i="1"/>
  <c r="H1224" i="1"/>
  <c r="H1216" i="1"/>
  <c r="H1208" i="1"/>
  <c r="H1200" i="1"/>
  <c r="H1192" i="1"/>
  <c r="H1184" i="1"/>
  <c r="H1176" i="1"/>
  <c r="H1168" i="1"/>
  <c r="H1160" i="1"/>
  <c r="H1152" i="1"/>
  <c r="H1144" i="1"/>
  <c r="H1136" i="1"/>
  <c r="H1128" i="1"/>
  <c r="H1120" i="1"/>
  <c r="H1112" i="1"/>
  <c r="H1104" i="1"/>
  <c r="H1096" i="1"/>
  <c r="H1088" i="1"/>
  <c r="H1080" i="1"/>
  <c r="H1072" i="1"/>
  <c r="H1064" i="1"/>
  <c r="H1056" i="1"/>
  <c r="H1048" i="1"/>
  <c r="H1040" i="1"/>
  <c r="H1032" i="1"/>
  <c r="H1024" i="1"/>
  <c r="H1016" i="1"/>
  <c r="H1008" i="1"/>
  <c r="H1000" i="1"/>
  <c r="H992" i="1"/>
  <c r="H984" i="1"/>
  <c r="H976" i="1"/>
  <c r="H968" i="1"/>
  <c r="H960" i="1"/>
  <c r="H952" i="1"/>
  <c r="H944" i="1"/>
  <c r="H936" i="1"/>
  <c r="H928" i="1"/>
  <c r="H920" i="1"/>
  <c r="H912" i="1"/>
  <c r="H904" i="1"/>
  <c r="H896" i="1"/>
  <c r="H888" i="1"/>
  <c r="H880" i="1"/>
  <c r="H872" i="1"/>
  <c r="H864" i="1"/>
  <c r="H856" i="1"/>
  <c r="H848" i="1"/>
  <c r="H840" i="1"/>
  <c r="H832" i="1"/>
  <c r="H824" i="1"/>
  <c r="H816" i="1"/>
  <c r="H808" i="1"/>
  <c r="H800" i="1"/>
  <c r="H792" i="1"/>
  <c r="H784" i="1"/>
  <c r="H776" i="1"/>
  <c r="H768" i="1"/>
  <c r="H760" i="1"/>
  <c r="H752" i="1"/>
  <c r="H744" i="1"/>
  <c r="H736" i="1"/>
  <c r="H728" i="1"/>
  <c r="H720" i="1"/>
  <c r="H712" i="1"/>
  <c r="H704" i="1"/>
  <c r="H696" i="1"/>
  <c r="H688" i="1"/>
  <c r="H680" i="1"/>
  <c r="H672" i="1"/>
  <c r="H664" i="1"/>
  <c r="H656" i="1"/>
  <c r="H648" i="1"/>
  <c r="H640" i="1"/>
  <c r="H632" i="1"/>
  <c r="H624" i="1"/>
  <c r="H616" i="1"/>
  <c r="H608" i="1"/>
  <c r="H600" i="1"/>
  <c r="H592" i="1"/>
  <c r="H584" i="1"/>
  <c r="H576" i="1"/>
  <c r="H568" i="1"/>
  <c r="H560" i="1"/>
  <c r="H552" i="1"/>
  <c r="H544" i="1"/>
  <c r="H536" i="1"/>
  <c r="H528" i="1"/>
  <c r="H520" i="1"/>
  <c r="H512" i="1"/>
  <c r="H504" i="1"/>
  <c r="H496" i="1"/>
  <c r="H488" i="1"/>
  <c r="H480" i="1"/>
  <c r="H472" i="1"/>
  <c r="H464" i="1"/>
  <c r="H456" i="1"/>
  <c r="H448" i="1"/>
  <c r="H440" i="1"/>
  <c r="H432" i="1"/>
  <c r="H424" i="1"/>
  <c r="H416" i="1"/>
  <c r="H408" i="1"/>
  <c r="H400" i="1"/>
  <c r="H392" i="1"/>
  <c r="H384" i="1"/>
  <c r="H376" i="1"/>
  <c r="H368" i="1"/>
  <c r="H360" i="1"/>
  <c r="H352" i="1"/>
  <c r="H344" i="1"/>
  <c r="H336" i="1"/>
  <c r="H328" i="1"/>
  <c r="H320" i="1"/>
  <c r="H312" i="1"/>
  <c r="H304" i="1"/>
  <c r="H296" i="1"/>
  <c r="H288" i="1"/>
  <c r="H280" i="1"/>
  <c r="H272" i="1"/>
  <c r="H264" i="1"/>
  <c r="H256" i="1"/>
  <c r="H248" i="1"/>
  <c r="H240" i="1"/>
  <c r="H232" i="1"/>
  <c r="H224" i="1"/>
  <c r="H216" i="1"/>
  <c r="H208" i="1"/>
  <c r="H200" i="1"/>
  <c r="H192" i="1"/>
  <c r="H184" i="1"/>
  <c r="H176" i="1"/>
  <c r="H168" i="1"/>
  <c r="H160" i="1"/>
  <c r="H152" i="1"/>
  <c r="H144" i="1"/>
  <c r="H136" i="1"/>
  <c r="H128" i="1"/>
  <c r="H120" i="1"/>
  <c r="H112" i="1"/>
  <c r="H104" i="1"/>
  <c r="H96" i="1"/>
  <c r="H88" i="1"/>
  <c r="H80" i="1"/>
  <c r="H72" i="1"/>
  <c r="H64" i="1"/>
  <c r="H56" i="1"/>
  <c r="H48" i="1"/>
  <c r="H40" i="1"/>
  <c r="H32" i="1"/>
  <c r="H24" i="1"/>
  <c r="H16" i="1"/>
  <c r="H8" i="1"/>
  <c r="H6361" i="1"/>
  <c r="H6345" i="1"/>
  <c r="H6329" i="1"/>
  <c r="H6313" i="1"/>
  <c r="H6297" i="1"/>
  <c r="H6281" i="1"/>
  <c r="H6265" i="1"/>
  <c r="H6249" i="1"/>
  <c r="H6233" i="1"/>
  <c r="H6217" i="1"/>
  <c r="H6201" i="1"/>
  <c r="H6185" i="1"/>
  <c r="H6169" i="1"/>
  <c r="H6153" i="1"/>
  <c r="H6137" i="1"/>
  <c r="H6121" i="1"/>
  <c r="H6105" i="1"/>
  <c r="H6089" i="1"/>
  <c r="H6073" i="1"/>
  <c r="H6057" i="1"/>
  <c r="H6041" i="1"/>
  <c r="H6025" i="1"/>
  <c r="H6009" i="1"/>
  <c r="H5993" i="1"/>
  <c r="H5977" i="1"/>
  <c r="H5961" i="1"/>
  <c r="H5945" i="1"/>
  <c r="H5929" i="1"/>
  <c r="H5913" i="1"/>
  <c r="H5897" i="1"/>
  <c r="H5881" i="1"/>
  <c r="H5865" i="1"/>
  <c r="H5849" i="1"/>
  <c r="H5833" i="1"/>
  <c r="H5817" i="1"/>
  <c r="H5801" i="1"/>
  <c r="H5785" i="1"/>
  <c r="H5769" i="1"/>
  <c r="H5753" i="1"/>
  <c r="H5737" i="1"/>
  <c r="H5721" i="1"/>
  <c r="H5705" i="1"/>
  <c r="H5689" i="1"/>
  <c r="H5673" i="1"/>
  <c r="H5657" i="1"/>
  <c r="H5641" i="1"/>
  <c r="H5625" i="1"/>
  <c r="H5609" i="1"/>
  <c r="H5593" i="1"/>
  <c r="H5577" i="1"/>
  <c r="H5561" i="1"/>
  <c r="H5545" i="1"/>
  <c r="H5529" i="1"/>
  <c r="H5513" i="1"/>
  <c r="H5497" i="1"/>
  <c r="H5481" i="1"/>
  <c r="H5465" i="1"/>
  <c r="H5449" i="1"/>
  <c r="H5433" i="1"/>
  <c r="H5417" i="1"/>
  <c r="H5401" i="1"/>
  <c r="H5385" i="1"/>
  <c r="H5369" i="1"/>
  <c r="H5353" i="1"/>
  <c r="H5337" i="1"/>
  <c r="H5321" i="1"/>
  <c r="H5305" i="1"/>
  <c r="H5289" i="1"/>
  <c r="H5273" i="1"/>
  <c r="H5257" i="1"/>
  <c r="H5241" i="1"/>
  <c r="H5225" i="1"/>
  <c r="H5209" i="1"/>
  <c r="H5193" i="1"/>
  <c r="H5177" i="1"/>
  <c r="H5161" i="1"/>
  <c r="H5145" i="1"/>
  <c r="H5129" i="1"/>
  <c r="H5113" i="1"/>
  <c r="H5097" i="1"/>
  <c r="H5081" i="1"/>
  <c r="H5065" i="1"/>
  <c r="H5049" i="1"/>
  <c r="H5033" i="1"/>
  <c r="H5017" i="1"/>
  <c r="H5001" i="1"/>
  <c r="H4985" i="1"/>
  <c r="H4969" i="1"/>
  <c r="H4953" i="1"/>
  <c r="H4937" i="1"/>
  <c r="H4921" i="1"/>
  <c r="H4905" i="1"/>
  <c r="H4893" i="1"/>
  <c r="H4883" i="1"/>
  <c r="H4872" i="1"/>
  <c r="H4861" i="1"/>
  <c r="H4851" i="1"/>
  <c r="H4840" i="1"/>
  <c r="H4829" i="1"/>
  <c r="H4819" i="1"/>
  <c r="H4808" i="1"/>
  <c r="H4797" i="1"/>
  <c r="H4787" i="1"/>
  <c r="H4776" i="1"/>
  <c r="H4765" i="1"/>
  <c r="H4755" i="1"/>
  <c r="H4744" i="1"/>
  <c r="H4733" i="1"/>
  <c r="H4723" i="1"/>
  <c r="H4712" i="1"/>
  <c r="H4701" i="1"/>
  <c r="H4691" i="1"/>
  <c r="H4680" i="1"/>
  <c r="H4669" i="1"/>
  <c r="H4659" i="1"/>
  <c r="H4648" i="1"/>
  <c r="H4637" i="1"/>
  <c r="H4627" i="1"/>
  <c r="H4616" i="1"/>
  <c r="H4605" i="1"/>
  <c r="H4595" i="1"/>
  <c r="H4584" i="1"/>
  <c r="H4573" i="1"/>
  <c r="H4563" i="1"/>
  <c r="H4552" i="1"/>
  <c r="H4541" i="1"/>
  <c r="H4531" i="1"/>
  <c r="H4520" i="1"/>
  <c r="H4509" i="1"/>
  <c r="H4499" i="1"/>
  <c r="H4488" i="1"/>
  <c r="H4477" i="1"/>
  <c r="H4467" i="1"/>
  <c r="H4456" i="1"/>
  <c r="H4445" i="1"/>
  <c r="H4435" i="1"/>
  <c r="H4424" i="1"/>
  <c r="H4413" i="1"/>
  <c r="H4403" i="1"/>
  <c r="H4392" i="1"/>
  <c r="H4381" i="1"/>
  <c r="H4371" i="1"/>
  <c r="H4360" i="1"/>
  <c r="H4349" i="1"/>
  <c r="H4339" i="1"/>
  <c r="H4328" i="1"/>
  <c r="H4317" i="1"/>
  <c r="H4307" i="1"/>
  <c r="H4296" i="1"/>
  <c r="H4285" i="1"/>
  <c r="H4275" i="1"/>
  <c r="H4264" i="1"/>
  <c r="H4253" i="1"/>
  <c r="H4243" i="1"/>
  <c r="H4232" i="1"/>
  <c r="H4221" i="1"/>
  <c r="H4211" i="1"/>
  <c r="H4200" i="1"/>
  <c r="H4189" i="1"/>
  <c r="H4179" i="1"/>
  <c r="H4168" i="1"/>
  <c r="H4157" i="1"/>
  <c r="H4147" i="1"/>
  <c r="H4136" i="1"/>
  <c r="H4125" i="1"/>
  <c r="H4115" i="1"/>
  <c r="H4104" i="1"/>
  <c r="H4093" i="1"/>
  <c r="H4083" i="1"/>
  <c r="H4072" i="1"/>
  <c r="H4061" i="1"/>
  <c r="H4051" i="1"/>
  <c r="H4040" i="1"/>
  <c r="H4029" i="1"/>
  <c r="H4019" i="1"/>
  <c r="H4008" i="1"/>
  <c r="H3997" i="1"/>
  <c r="H3987" i="1"/>
  <c r="H3976" i="1"/>
  <c r="H3965" i="1"/>
  <c r="H3955" i="1"/>
  <c r="H3944" i="1"/>
  <c r="H3935" i="1"/>
  <c r="H3927" i="1"/>
  <c r="H3919" i="1"/>
  <c r="H3911" i="1"/>
  <c r="H3903" i="1"/>
  <c r="H3895" i="1"/>
  <c r="H3887" i="1"/>
  <c r="H3879" i="1"/>
  <c r="H3871" i="1"/>
  <c r="H3863" i="1"/>
  <c r="H3855" i="1"/>
  <c r="H3847" i="1"/>
  <c r="H3839" i="1"/>
  <c r="H3831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27" i="1"/>
  <c r="H3719" i="1"/>
  <c r="H3711" i="1"/>
  <c r="H3703" i="1"/>
  <c r="H3695" i="1"/>
  <c r="H3687" i="1"/>
  <c r="H3679" i="1"/>
  <c r="H3671" i="1"/>
  <c r="H3663" i="1"/>
  <c r="H3655" i="1"/>
  <c r="H3647" i="1"/>
  <c r="H3639" i="1"/>
  <c r="H3631" i="1"/>
  <c r="H3623" i="1"/>
  <c r="H3615" i="1"/>
  <c r="H3607" i="1"/>
  <c r="H3599" i="1"/>
  <c r="H3591" i="1"/>
  <c r="H3583" i="1"/>
  <c r="H3575" i="1"/>
  <c r="H3567" i="1"/>
  <c r="H3559" i="1"/>
  <c r="H3551" i="1"/>
  <c r="H3543" i="1"/>
  <c r="H3535" i="1"/>
  <c r="H3527" i="1"/>
  <c r="H3519" i="1"/>
  <c r="H3511" i="1"/>
  <c r="H3503" i="1"/>
  <c r="H3495" i="1"/>
  <c r="H3487" i="1"/>
  <c r="H3479" i="1"/>
  <c r="H3471" i="1"/>
  <c r="H3463" i="1"/>
  <c r="H3455" i="1"/>
  <c r="H3447" i="1"/>
  <c r="H3439" i="1"/>
  <c r="H3431" i="1"/>
  <c r="H3423" i="1"/>
  <c r="H3415" i="1"/>
  <c r="H3407" i="1"/>
  <c r="H3399" i="1"/>
  <c r="H3391" i="1"/>
  <c r="H3383" i="1"/>
  <c r="H3375" i="1"/>
  <c r="H3367" i="1"/>
  <c r="H3359" i="1"/>
  <c r="H3351" i="1"/>
  <c r="H3343" i="1"/>
  <c r="H3335" i="1"/>
  <c r="H3327" i="1"/>
  <c r="H3319" i="1"/>
  <c r="H3311" i="1"/>
  <c r="H3303" i="1"/>
  <c r="H3295" i="1"/>
  <c r="H3287" i="1"/>
  <c r="H3279" i="1"/>
  <c r="H3271" i="1"/>
  <c r="H3263" i="1"/>
  <c r="H3255" i="1"/>
  <c r="H3247" i="1"/>
  <c r="H3239" i="1"/>
  <c r="H3231" i="1"/>
  <c r="H3223" i="1"/>
  <c r="H3215" i="1"/>
  <c r="H3207" i="1"/>
  <c r="H3199" i="1"/>
  <c r="H3191" i="1"/>
  <c r="H3183" i="1"/>
  <c r="H3175" i="1"/>
  <c r="H3167" i="1"/>
  <c r="H3159" i="1"/>
  <c r="H3151" i="1"/>
  <c r="H3143" i="1"/>
  <c r="H3135" i="1"/>
  <c r="H3127" i="1"/>
  <c r="H3119" i="1"/>
  <c r="H3111" i="1"/>
  <c r="H3103" i="1"/>
  <c r="H3095" i="1"/>
  <c r="H3087" i="1"/>
  <c r="H3079" i="1"/>
  <c r="H3071" i="1"/>
  <c r="H3063" i="1"/>
  <c r="H3055" i="1"/>
  <c r="H3047" i="1"/>
  <c r="H3039" i="1"/>
  <c r="H3031" i="1"/>
  <c r="H3023" i="1"/>
  <c r="H3015" i="1"/>
  <c r="H3007" i="1"/>
  <c r="H2999" i="1"/>
  <c r="H2991" i="1"/>
  <c r="H2983" i="1"/>
  <c r="H2975" i="1"/>
  <c r="H2967" i="1"/>
  <c r="H2959" i="1"/>
  <c r="H2951" i="1"/>
  <c r="H2943" i="1"/>
  <c r="H2935" i="1"/>
  <c r="H2927" i="1"/>
  <c r="H2919" i="1"/>
  <c r="H2911" i="1"/>
  <c r="H2903" i="1"/>
  <c r="H2895" i="1"/>
  <c r="H2887" i="1"/>
  <c r="H2879" i="1"/>
  <c r="H2871" i="1"/>
  <c r="H2863" i="1"/>
  <c r="H2855" i="1"/>
  <c r="H2847" i="1"/>
  <c r="H2839" i="1"/>
  <c r="H2831" i="1"/>
  <c r="H2823" i="1"/>
  <c r="H2815" i="1"/>
  <c r="H2807" i="1"/>
  <c r="H2799" i="1"/>
  <c r="H2791" i="1"/>
  <c r="H2783" i="1"/>
  <c r="H2775" i="1"/>
  <c r="H2767" i="1"/>
  <c r="H2759" i="1"/>
  <c r="H2751" i="1"/>
  <c r="H2743" i="1"/>
  <c r="H2735" i="1"/>
  <c r="H2727" i="1"/>
  <c r="H2719" i="1"/>
  <c r="H2711" i="1"/>
  <c r="H2703" i="1"/>
  <c r="H2695" i="1"/>
  <c r="H2687" i="1"/>
  <c r="H2679" i="1"/>
  <c r="H2671" i="1"/>
  <c r="H2663" i="1"/>
  <c r="H2655" i="1"/>
  <c r="H2647" i="1"/>
  <c r="H2639" i="1"/>
  <c r="H2631" i="1"/>
  <c r="H2623" i="1"/>
  <c r="H2615" i="1"/>
  <c r="H2607" i="1"/>
  <c r="H2599" i="1"/>
  <c r="H2591" i="1"/>
  <c r="H2583" i="1"/>
  <c r="H2575" i="1"/>
  <c r="H2567" i="1"/>
  <c r="H2559" i="1"/>
  <c r="H2551" i="1"/>
  <c r="H2543" i="1"/>
  <c r="H2535" i="1"/>
  <c r="H2527" i="1"/>
  <c r="H2519" i="1"/>
  <c r="H2511" i="1"/>
  <c r="H2503" i="1"/>
  <c r="H2495" i="1"/>
  <c r="H2487" i="1"/>
  <c r="H2479" i="1"/>
  <c r="H2471" i="1"/>
  <c r="H2463" i="1"/>
  <c r="H2455" i="1"/>
  <c r="H2447" i="1"/>
  <c r="H2439" i="1"/>
  <c r="H2431" i="1"/>
  <c r="H2423" i="1"/>
  <c r="H2415" i="1"/>
  <c r="H2407" i="1"/>
  <c r="H2399" i="1"/>
  <c r="H2391" i="1"/>
  <c r="H2383" i="1"/>
  <c r="H2375" i="1"/>
  <c r="H2367" i="1"/>
  <c r="H2359" i="1"/>
  <c r="H2351" i="1"/>
  <c r="H2343" i="1"/>
  <c r="H2335" i="1"/>
  <c r="H2327" i="1"/>
  <c r="H2319" i="1"/>
  <c r="H2311" i="1"/>
  <c r="H2303" i="1"/>
  <c r="H2295" i="1"/>
  <c r="H2287" i="1"/>
  <c r="H2279" i="1"/>
  <c r="H2271" i="1"/>
  <c r="H2263" i="1"/>
  <c r="H2255" i="1"/>
  <c r="H2247" i="1"/>
  <c r="H2239" i="1"/>
  <c r="H2231" i="1"/>
  <c r="H2223" i="1"/>
  <c r="H2215" i="1"/>
  <c r="H2207" i="1"/>
  <c r="H2199" i="1"/>
  <c r="H2191" i="1"/>
  <c r="H2183" i="1"/>
  <c r="H2175" i="1"/>
  <c r="H2167" i="1"/>
  <c r="H2159" i="1"/>
  <c r="H2151" i="1"/>
  <c r="H2143" i="1"/>
  <c r="H2135" i="1"/>
  <c r="H2127" i="1"/>
  <c r="H2119" i="1"/>
  <c r="H2111" i="1"/>
  <c r="H2103" i="1"/>
  <c r="H2095" i="1"/>
  <c r="H2087" i="1"/>
  <c r="H2079" i="1"/>
  <c r="H2071" i="1"/>
  <c r="H2063" i="1"/>
  <c r="H2055" i="1"/>
  <c r="H2047" i="1"/>
  <c r="H2039" i="1"/>
  <c r="H2031" i="1"/>
  <c r="H2023" i="1"/>
  <c r="H2015" i="1"/>
  <c r="H2007" i="1"/>
  <c r="H1999" i="1"/>
  <c r="H1991" i="1"/>
  <c r="H1983" i="1"/>
  <c r="H1975" i="1"/>
  <c r="H1967" i="1"/>
  <c r="H1959" i="1"/>
  <c r="H1951" i="1"/>
  <c r="H1943" i="1"/>
  <c r="H1935" i="1"/>
  <c r="H1927" i="1"/>
  <c r="H1919" i="1"/>
  <c r="H1911" i="1"/>
  <c r="H1903" i="1"/>
  <c r="H1895" i="1"/>
  <c r="H1887" i="1"/>
  <c r="H1879" i="1"/>
  <c r="H1871" i="1"/>
  <c r="H1863" i="1"/>
  <c r="H1855" i="1"/>
  <c r="H1847" i="1"/>
  <c r="H1839" i="1"/>
  <c r="H1831" i="1"/>
  <c r="H1823" i="1"/>
  <c r="H1815" i="1"/>
  <c r="H1807" i="1"/>
  <c r="H1799" i="1"/>
  <c r="H1791" i="1"/>
  <c r="H1783" i="1"/>
  <c r="H1775" i="1"/>
  <c r="H1767" i="1"/>
  <c r="H1759" i="1"/>
  <c r="H1751" i="1"/>
  <c r="H1743" i="1"/>
  <c r="H1735" i="1"/>
  <c r="H1727" i="1"/>
  <c r="H1719" i="1"/>
  <c r="H1711" i="1"/>
  <c r="H1703" i="1"/>
  <c r="H1695" i="1"/>
  <c r="H1687" i="1"/>
  <c r="H1679" i="1"/>
  <c r="H1671" i="1"/>
  <c r="H1663" i="1"/>
  <c r="H1655" i="1"/>
  <c r="H1647" i="1"/>
  <c r="H1639" i="1"/>
  <c r="H1631" i="1"/>
  <c r="H1623" i="1"/>
  <c r="H1615" i="1"/>
  <c r="H1607" i="1"/>
  <c r="H1599" i="1"/>
  <c r="H1591" i="1"/>
  <c r="H1583" i="1"/>
  <c r="H1575" i="1"/>
  <c r="H1567" i="1"/>
  <c r="H1559" i="1"/>
  <c r="H1551" i="1"/>
  <c r="H1543" i="1"/>
  <c r="H1535" i="1"/>
  <c r="H1527" i="1"/>
  <c r="H1519" i="1"/>
  <c r="H1511" i="1"/>
  <c r="H1503" i="1"/>
  <c r="H1495" i="1"/>
  <c r="H1487" i="1"/>
  <c r="H1479" i="1"/>
  <c r="H1471" i="1"/>
  <c r="H1463" i="1"/>
  <c r="H1455" i="1"/>
  <c r="H1447" i="1"/>
  <c r="H1439" i="1"/>
  <c r="H1431" i="1"/>
  <c r="H1423" i="1"/>
  <c r="H1415" i="1"/>
  <c r="H1407" i="1"/>
  <c r="H1399" i="1"/>
  <c r="H1391" i="1"/>
  <c r="H1383" i="1"/>
  <c r="H1375" i="1"/>
  <c r="H1367" i="1"/>
  <c r="H1359" i="1"/>
  <c r="H1351" i="1"/>
  <c r="H1343" i="1"/>
  <c r="H1335" i="1"/>
  <c r="H1327" i="1"/>
  <c r="H1319" i="1"/>
  <c r="H1311" i="1"/>
  <c r="H1303" i="1"/>
  <c r="H1295" i="1"/>
  <c r="H1287" i="1"/>
  <c r="H1279" i="1"/>
  <c r="H1271" i="1"/>
  <c r="H1263" i="1"/>
  <c r="H1255" i="1"/>
  <c r="H1247" i="1"/>
  <c r="H1239" i="1"/>
  <c r="H1231" i="1"/>
  <c r="H1223" i="1"/>
  <c r="H1215" i="1"/>
  <c r="H1207" i="1"/>
  <c r="H1199" i="1"/>
  <c r="H1191" i="1"/>
  <c r="H1183" i="1"/>
  <c r="H1175" i="1"/>
  <c r="H1167" i="1"/>
  <c r="H1159" i="1"/>
  <c r="H1151" i="1"/>
  <c r="H1143" i="1"/>
  <c r="H1135" i="1"/>
  <c r="H1127" i="1"/>
  <c r="H1119" i="1"/>
  <c r="H1111" i="1"/>
  <c r="H1103" i="1"/>
  <c r="H1095" i="1"/>
  <c r="H1087" i="1"/>
  <c r="H1079" i="1"/>
  <c r="H1071" i="1"/>
  <c r="H1063" i="1"/>
  <c r="H1055" i="1"/>
  <c r="H1047" i="1"/>
  <c r="H1039" i="1"/>
  <c r="H1031" i="1"/>
  <c r="H1023" i="1"/>
  <c r="H1015" i="1"/>
  <c r="H1007" i="1"/>
  <c r="H999" i="1"/>
  <c r="H991" i="1"/>
  <c r="H983" i="1"/>
  <c r="H975" i="1"/>
  <c r="H967" i="1"/>
  <c r="H959" i="1"/>
  <c r="H951" i="1"/>
  <c r="H943" i="1"/>
  <c r="H935" i="1"/>
  <c r="H927" i="1"/>
  <c r="H919" i="1"/>
  <c r="H911" i="1"/>
  <c r="H903" i="1"/>
  <c r="H895" i="1"/>
  <c r="H887" i="1"/>
  <c r="H879" i="1"/>
  <c r="H871" i="1"/>
  <c r="H863" i="1"/>
  <c r="H855" i="1"/>
  <c r="H847" i="1"/>
  <c r="H839" i="1"/>
  <c r="H831" i="1"/>
  <c r="H823" i="1"/>
  <c r="H815" i="1"/>
  <c r="H807" i="1"/>
  <c r="H799" i="1"/>
  <c r="H791" i="1"/>
  <c r="H783" i="1"/>
  <c r="H775" i="1"/>
  <c r="H767" i="1"/>
  <c r="H759" i="1"/>
  <c r="H751" i="1"/>
  <c r="H743" i="1"/>
  <c r="H735" i="1"/>
  <c r="H727" i="1"/>
  <c r="H719" i="1"/>
  <c r="H711" i="1"/>
  <c r="H703" i="1"/>
  <c r="H695" i="1"/>
  <c r="H687" i="1"/>
  <c r="H679" i="1"/>
  <c r="H671" i="1"/>
  <c r="H663" i="1"/>
  <c r="H655" i="1"/>
  <c r="H647" i="1"/>
  <c r="H639" i="1"/>
  <c r="H631" i="1"/>
  <c r="H623" i="1"/>
  <c r="H615" i="1"/>
  <c r="H607" i="1"/>
  <c r="H599" i="1"/>
  <c r="H591" i="1"/>
  <c r="H583" i="1"/>
  <c r="H575" i="1"/>
  <c r="H567" i="1"/>
  <c r="H559" i="1"/>
  <c r="H551" i="1"/>
  <c r="H543" i="1"/>
  <c r="H535" i="1"/>
  <c r="H527" i="1"/>
  <c r="H519" i="1"/>
  <c r="H511" i="1"/>
  <c r="H503" i="1"/>
  <c r="H495" i="1"/>
  <c r="H487" i="1"/>
  <c r="H479" i="1"/>
  <c r="H471" i="1"/>
  <c r="H463" i="1"/>
  <c r="H455" i="1"/>
  <c r="H447" i="1"/>
  <c r="H439" i="1"/>
  <c r="H431" i="1"/>
  <c r="H423" i="1"/>
  <c r="H415" i="1"/>
  <c r="H407" i="1"/>
  <c r="H399" i="1"/>
  <c r="H391" i="1"/>
  <c r="H383" i="1"/>
  <c r="H375" i="1"/>
  <c r="H367" i="1"/>
  <c r="H359" i="1"/>
  <c r="H351" i="1"/>
  <c r="H343" i="1"/>
  <c r="H335" i="1"/>
  <c r="H327" i="1"/>
  <c r="H319" i="1"/>
  <c r="H311" i="1"/>
  <c r="H303" i="1"/>
  <c r="H295" i="1"/>
  <c r="H287" i="1"/>
  <c r="H279" i="1"/>
  <c r="H271" i="1"/>
  <c r="H263" i="1"/>
  <c r="H255" i="1"/>
  <c r="H247" i="1"/>
  <c r="H239" i="1"/>
  <c r="H231" i="1"/>
  <c r="H223" i="1"/>
  <c r="H215" i="1"/>
  <c r="H207" i="1"/>
  <c r="H199" i="1"/>
  <c r="H191" i="1"/>
  <c r="H183" i="1"/>
  <c r="H175" i="1"/>
  <c r="H167" i="1"/>
  <c r="H159" i="1"/>
  <c r="H151" i="1"/>
  <c r="H143" i="1"/>
  <c r="H135" i="1"/>
  <c r="H127" i="1"/>
  <c r="H119" i="1"/>
  <c r="H111" i="1"/>
  <c r="H103" i="1"/>
  <c r="H95" i="1"/>
  <c r="H87" i="1"/>
  <c r="H79" i="1"/>
  <c r="H71" i="1"/>
  <c r="H63" i="1"/>
  <c r="H55" i="1"/>
  <c r="H47" i="1"/>
  <c r="H39" i="1"/>
  <c r="H31" i="1"/>
  <c r="H23" i="1"/>
  <c r="H15" i="1"/>
  <c r="H7" i="1"/>
  <c r="H38" i="1"/>
  <c r="H70" i="1"/>
  <c r="H102" i="1"/>
  <c r="H134" i="1"/>
  <c r="H166" i="1"/>
  <c r="H198" i="1"/>
  <c r="H230" i="1"/>
  <c r="H262" i="1"/>
  <c r="H294" i="1"/>
  <c r="H326" i="1"/>
  <c r="H358" i="1"/>
  <c r="H390" i="1"/>
  <c r="H422" i="1"/>
  <c r="H454" i="1"/>
  <c r="H486" i="1"/>
  <c r="H518" i="1"/>
  <c r="H550" i="1"/>
  <c r="H582" i="1"/>
  <c r="H614" i="1"/>
  <c r="H646" i="1"/>
  <c r="H678" i="1"/>
  <c r="H710" i="1"/>
  <c r="H742" i="1"/>
  <c r="H774" i="1"/>
  <c r="H806" i="1"/>
  <c r="H838" i="1"/>
  <c r="H870" i="1"/>
  <c r="H902" i="1"/>
  <c r="H934" i="1"/>
  <c r="H966" i="1"/>
  <c r="H998" i="1"/>
  <c r="H1030" i="1"/>
  <c r="H1062" i="1"/>
  <c r="H1094" i="1"/>
  <c r="H1126" i="1"/>
  <c r="H1158" i="1"/>
  <c r="H1190" i="1"/>
  <c r="H1222" i="1"/>
  <c r="H1254" i="1"/>
  <c r="H1286" i="1"/>
  <c r="H1318" i="1"/>
  <c r="H1350" i="1"/>
  <c r="H1382" i="1"/>
  <c r="H1414" i="1"/>
  <c r="H1446" i="1"/>
  <c r="H1478" i="1"/>
  <c r="H1510" i="1"/>
  <c r="H1542" i="1"/>
  <c r="H1574" i="1"/>
  <c r="H1606" i="1"/>
  <c r="H1638" i="1"/>
  <c r="H1670" i="1"/>
  <c r="H1702" i="1"/>
  <c r="H1734" i="1"/>
  <c r="H1766" i="1"/>
  <c r="H1798" i="1"/>
  <c r="H1830" i="1"/>
  <c r="H1862" i="1"/>
  <c r="H1894" i="1"/>
  <c r="H1926" i="1"/>
  <c r="H1958" i="1"/>
  <c r="H1990" i="1"/>
  <c r="H2022" i="1"/>
  <c r="H2054" i="1"/>
  <c r="H2086" i="1"/>
  <c r="H2118" i="1"/>
  <c r="H2150" i="1"/>
  <c r="H2182" i="1"/>
  <c r="H2214" i="1"/>
  <c r="H2246" i="1"/>
  <c r="H2278" i="1"/>
  <c r="H2310" i="1"/>
  <c r="H2342" i="1"/>
  <c r="H2374" i="1"/>
  <c r="H2406" i="1"/>
  <c r="H2438" i="1"/>
  <c r="H2470" i="1"/>
  <c r="H2502" i="1"/>
  <c r="H2534" i="1"/>
  <c r="H2566" i="1"/>
  <c r="H2598" i="1"/>
  <c r="H2630" i="1"/>
  <c r="H2662" i="1"/>
  <c r="H2694" i="1"/>
  <c r="H2726" i="1"/>
  <c r="H2758" i="1"/>
  <c r="H2790" i="1"/>
  <c r="H2822" i="1"/>
  <c r="H2854" i="1"/>
  <c r="H2886" i="1"/>
  <c r="H2918" i="1"/>
  <c r="H2950" i="1"/>
  <c r="H2982" i="1"/>
  <c r="H3014" i="1"/>
  <c r="H3046" i="1"/>
  <c r="H3078" i="1"/>
  <c r="H3110" i="1"/>
  <c r="H3142" i="1"/>
  <c r="H3174" i="1"/>
  <c r="H3206" i="1"/>
  <c r="H3238" i="1"/>
  <c r="H3270" i="1"/>
  <c r="H3302" i="1"/>
  <c r="H3334" i="1"/>
  <c r="H3366" i="1"/>
  <c r="H3398" i="1"/>
  <c r="H3430" i="1"/>
  <c r="H3462" i="1"/>
  <c r="H3494" i="1"/>
  <c r="H3526" i="1"/>
  <c r="H3558" i="1"/>
  <c r="H3590" i="1"/>
  <c r="H3622" i="1"/>
  <c r="H3654" i="1"/>
  <c r="H3686" i="1"/>
  <c r="H3718" i="1"/>
  <c r="H3750" i="1"/>
  <c r="H3782" i="1"/>
  <c r="H3814" i="1"/>
  <c r="H3846" i="1"/>
  <c r="H3878" i="1"/>
  <c r="H3910" i="1"/>
  <c r="H3943" i="1"/>
  <c r="H3985" i="1"/>
  <c r="H4028" i="1"/>
  <c r="H4071" i="1"/>
  <c r="H4113" i="1"/>
  <c r="H4156" i="1"/>
  <c r="H4199" i="1"/>
  <c r="H4241" i="1"/>
  <c r="H4284" i="1"/>
  <c r="H4327" i="1"/>
  <c r="H4369" i="1"/>
  <c r="H4412" i="1"/>
  <c r="H4455" i="1"/>
  <c r="H4497" i="1"/>
  <c r="H4540" i="1"/>
  <c r="H4583" i="1"/>
  <c r="H4625" i="1"/>
  <c r="H4668" i="1"/>
  <c r="H4711" i="1"/>
  <c r="H4753" i="1"/>
  <c r="H4796" i="1"/>
  <c r="H4839" i="1"/>
  <c r="H4881" i="1"/>
  <c r="H4935" i="1"/>
  <c r="H4999" i="1"/>
  <c r="H5063" i="1"/>
  <c r="H5127" i="1"/>
  <c r="H5191" i="1"/>
  <c r="H5255" i="1"/>
  <c r="H5319" i="1"/>
  <c r="H5383" i="1"/>
  <c r="H5447" i="1"/>
  <c r="H5511" i="1"/>
  <c r="H5575" i="1"/>
  <c r="H5639" i="1"/>
  <c r="H5703" i="1"/>
  <c r="H5767" i="1"/>
  <c r="H5831" i="1"/>
  <c r="H5895" i="1"/>
  <c r="H5959" i="1"/>
  <c r="H6023" i="1"/>
  <c r="H6087" i="1"/>
  <c r="H6151" i="1"/>
  <c r="H6215" i="1"/>
  <c r="H6279" i="1"/>
  <c r="H6343" i="1"/>
  <c r="H26" i="1"/>
  <c r="H58" i="1"/>
  <c r="H90" i="1"/>
  <c r="H122" i="1"/>
  <c r="H154" i="1"/>
  <c r="H186" i="1"/>
  <c r="H218" i="1"/>
  <c r="H250" i="1"/>
  <c r="H282" i="1"/>
  <c r="H314" i="1"/>
  <c r="H346" i="1"/>
  <c r="H378" i="1"/>
  <c r="H410" i="1"/>
  <c r="H442" i="1"/>
  <c r="H474" i="1"/>
  <c r="H506" i="1"/>
  <c r="H538" i="1"/>
  <c r="H570" i="1"/>
  <c r="H602" i="1"/>
  <c r="H634" i="1"/>
  <c r="H666" i="1"/>
  <c r="H698" i="1"/>
  <c r="H730" i="1"/>
  <c r="H762" i="1"/>
  <c r="H794" i="1"/>
  <c r="H826" i="1"/>
  <c r="H858" i="1"/>
  <c r="H890" i="1"/>
  <c r="H922" i="1"/>
  <c r="H954" i="1"/>
  <c r="H986" i="1"/>
  <c r="H1018" i="1"/>
  <c r="H1050" i="1"/>
  <c r="H1082" i="1"/>
  <c r="H1114" i="1"/>
  <c r="H1146" i="1"/>
  <c r="H1178" i="1"/>
  <c r="H1210" i="1"/>
  <c r="H1242" i="1"/>
  <c r="H1274" i="1"/>
  <c r="H1306" i="1"/>
  <c r="H1338" i="1"/>
  <c r="H1370" i="1"/>
  <c r="H1402" i="1"/>
  <c r="H1434" i="1"/>
  <c r="H1466" i="1"/>
  <c r="H1498" i="1"/>
  <c r="H1530" i="1"/>
  <c r="H1562" i="1"/>
  <c r="H1594" i="1"/>
  <c r="H1626" i="1"/>
  <c r="H1658" i="1"/>
  <c r="H1690" i="1"/>
  <c r="H1722" i="1"/>
  <c r="H1754" i="1"/>
  <c r="H1786" i="1"/>
  <c r="H1818" i="1"/>
  <c r="H1850" i="1"/>
  <c r="H1882" i="1"/>
  <c r="H1914" i="1"/>
  <c r="H1946" i="1"/>
  <c r="H1978" i="1"/>
  <c r="H2010" i="1"/>
  <c r="H2042" i="1"/>
  <c r="H2074" i="1"/>
  <c r="H2106" i="1"/>
  <c r="H2138" i="1"/>
  <c r="H2170" i="1"/>
  <c r="H2202" i="1"/>
  <c r="H2234" i="1"/>
  <c r="H2266" i="1"/>
  <c r="H2298" i="1"/>
  <c r="H2330" i="1"/>
  <c r="H2362" i="1"/>
  <c r="H2394" i="1"/>
  <c r="H2426" i="1"/>
  <c r="H2458" i="1"/>
  <c r="H2490" i="1"/>
  <c r="H2522" i="1"/>
  <c r="H2554" i="1"/>
  <c r="H2586" i="1"/>
  <c r="H2618" i="1"/>
  <c r="H2650" i="1"/>
  <c r="H2682" i="1"/>
  <c r="H2714" i="1"/>
  <c r="H2746" i="1"/>
  <c r="H2778" i="1"/>
  <c r="H2810" i="1"/>
  <c r="H2842" i="1"/>
  <c r="H2874" i="1"/>
  <c r="H2906" i="1"/>
  <c r="H2938" i="1"/>
  <c r="H2970" i="1"/>
  <c r="H3002" i="1"/>
  <c r="H3034" i="1"/>
  <c r="H3066" i="1"/>
  <c r="H3098" i="1"/>
  <c r="H3130" i="1"/>
  <c r="H3162" i="1"/>
  <c r="H3194" i="1"/>
  <c r="H3226" i="1"/>
  <c r="H3258" i="1"/>
  <c r="H3290" i="1"/>
  <c r="H3322" i="1"/>
  <c r="H3354" i="1"/>
  <c r="H3386" i="1"/>
  <c r="H3418" i="1"/>
  <c r="H3450" i="1"/>
  <c r="H3482" i="1"/>
  <c r="H3514" i="1"/>
  <c r="H3546" i="1"/>
  <c r="H3578" i="1"/>
  <c r="H3610" i="1"/>
  <c r="H3642" i="1"/>
  <c r="H3674" i="1"/>
  <c r="H3706" i="1"/>
  <c r="H3738" i="1"/>
  <c r="H3770" i="1"/>
  <c r="H3802" i="1"/>
  <c r="H3834" i="1"/>
  <c r="H3866" i="1"/>
  <c r="H3898" i="1"/>
  <c r="H3930" i="1"/>
  <c r="H3969" i="1"/>
  <c r="H4012" i="1"/>
  <c r="H4055" i="1"/>
  <c r="H4097" i="1"/>
  <c r="H4140" i="1"/>
  <c r="H4183" i="1"/>
  <c r="H4225" i="1"/>
  <c r="H4268" i="1"/>
  <c r="H4311" i="1"/>
  <c r="H4353" i="1"/>
  <c r="H4396" i="1"/>
  <c r="H4439" i="1"/>
  <c r="H4481" i="1"/>
  <c r="H4524" i="1"/>
  <c r="H4567" i="1"/>
  <c r="H4609" i="1"/>
  <c r="H4652" i="1"/>
  <c r="H4695" i="1"/>
  <c r="H4737" i="1"/>
  <c r="H4780" i="1"/>
  <c r="H4823" i="1"/>
  <c r="H4865" i="1"/>
  <c r="H4911" i="1"/>
  <c r="H4975" i="1"/>
  <c r="H5039" i="1"/>
  <c r="H5103" i="1"/>
  <c r="H5167" i="1"/>
  <c r="H5231" i="1"/>
  <c r="H5295" i="1"/>
  <c r="H5359" i="1"/>
  <c r="H5423" i="1"/>
  <c r="H5487" i="1"/>
  <c r="H5551" i="1"/>
  <c r="H5615" i="1"/>
  <c r="H5679" i="1"/>
  <c r="H5743" i="1"/>
  <c r="H5807" i="1"/>
  <c r="H5871" i="1"/>
  <c r="H5935" i="1"/>
  <c r="H5999" i="1"/>
  <c r="H6063" i="1"/>
  <c r="H6127" i="1"/>
  <c r="H6191" i="1"/>
  <c r="H6255" i="1"/>
  <c r="H6319" i="1"/>
  <c r="H14" i="1"/>
  <c r="H46" i="1"/>
  <c r="H78" i="1"/>
  <c r="H110" i="1"/>
  <c r="H142" i="1"/>
  <c r="H174" i="1"/>
  <c r="H206" i="1"/>
  <c r="H238" i="1"/>
  <c r="H270" i="1"/>
  <c r="H302" i="1"/>
  <c r="H334" i="1"/>
  <c r="H366" i="1"/>
  <c r="H398" i="1"/>
  <c r="H430" i="1"/>
  <c r="H462" i="1"/>
  <c r="H494" i="1"/>
  <c r="H526" i="1"/>
  <c r="H558" i="1"/>
  <c r="H590" i="1"/>
  <c r="H622" i="1"/>
  <c r="H654" i="1"/>
  <c r="H686" i="1"/>
  <c r="H718" i="1"/>
  <c r="H750" i="1"/>
  <c r="H782" i="1"/>
  <c r="H814" i="1"/>
  <c r="H846" i="1"/>
  <c r="H878" i="1"/>
  <c r="H910" i="1"/>
  <c r="H942" i="1"/>
  <c r="H974" i="1"/>
  <c r="H1006" i="1"/>
  <c r="H1038" i="1"/>
  <c r="H1070" i="1"/>
  <c r="H1102" i="1"/>
  <c r="H1134" i="1"/>
  <c r="H1166" i="1"/>
  <c r="H1198" i="1"/>
  <c r="H1230" i="1"/>
  <c r="H1262" i="1"/>
  <c r="H1294" i="1"/>
  <c r="H1326" i="1"/>
  <c r="H1358" i="1"/>
  <c r="H1390" i="1"/>
  <c r="H1422" i="1"/>
  <c r="H1454" i="1"/>
  <c r="H1486" i="1"/>
  <c r="H1518" i="1"/>
  <c r="H1550" i="1"/>
  <c r="H1582" i="1"/>
  <c r="H1614" i="1"/>
  <c r="H1646" i="1"/>
  <c r="H1678" i="1"/>
  <c r="H1710" i="1"/>
  <c r="H1742" i="1"/>
  <c r="H1774" i="1"/>
  <c r="H1806" i="1"/>
  <c r="H1838" i="1"/>
  <c r="H1870" i="1"/>
  <c r="H1902" i="1"/>
  <c r="H1934" i="1"/>
  <c r="H1966" i="1"/>
  <c r="H1998" i="1"/>
  <c r="H2030" i="1"/>
  <c r="H2062" i="1"/>
  <c r="H2094" i="1"/>
  <c r="H2126" i="1"/>
  <c r="H2158" i="1"/>
  <c r="H2190" i="1"/>
  <c r="H2222" i="1"/>
  <c r="H2254" i="1"/>
  <c r="H2286" i="1"/>
  <c r="H2318" i="1"/>
  <c r="H2350" i="1"/>
  <c r="H2382" i="1"/>
  <c r="H2414" i="1"/>
  <c r="H2446" i="1"/>
  <c r="H2478" i="1"/>
  <c r="H2510" i="1"/>
  <c r="H2542" i="1"/>
  <c r="H2574" i="1"/>
  <c r="H2606" i="1"/>
  <c r="H2638" i="1"/>
  <c r="H2670" i="1"/>
  <c r="H2702" i="1"/>
  <c r="H2734" i="1"/>
  <c r="H2766" i="1"/>
  <c r="H2798" i="1"/>
  <c r="H2830" i="1"/>
  <c r="H2862" i="1"/>
  <c r="H2894" i="1"/>
  <c r="H2926" i="1"/>
  <c r="H2958" i="1"/>
  <c r="H2990" i="1"/>
  <c r="H3022" i="1"/>
  <c r="H3054" i="1"/>
  <c r="H3086" i="1"/>
  <c r="H3118" i="1"/>
  <c r="H3150" i="1"/>
  <c r="H3182" i="1"/>
  <c r="H3214" i="1"/>
  <c r="H3246" i="1"/>
  <c r="H3278" i="1"/>
  <c r="H3310" i="1"/>
  <c r="H3342" i="1"/>
  <c r="H3374" i="1"/>
  <c r="H3406" i="1"/>
  <c r="H3438" i="1"/>
  <c r="H3470" i="1"/>
  <c r="H3502" i="1"/>
  <c r="H3534" i="1"/>
  <c r="H3566" i="1"/>
  <c r="H3598" i="1"/>
  <c r="H3630" i="1"/>
  <c r="H3662" i="1"/>
  <c r="H3694" i="1"/>
  <c r="H3726" i="1"/>
  <c r="H3758" i="1"/>
  <c r="H3790" i="1"/>
  <c r="H3822" i="1"/>
  <c r="H3854" i="1"/>
  <c r="H3886" i="1"/>
  <c r="H3918" i="1"/>
  <c r="H3953" i="1"/>
  <c r="H3996" i="1"/>
  <c r="H4039" i="1"/>
  <c r="H4081" i="1"/>
  <c r="H4124" i="1"/>
  <c r="H4167" i="1"/>
  <c r="H4209" i="1"/>
  <c r="H4252" i="1"/>
  <c r="H4295" i="1"/>
  <c r="H4337" i="1"/>
  <c r="H4380" i="1"/>
  <c r="H4423" i="1"/>
  <c r="H4465" i="1"/>
  <c r="H4508" i="1"/>
  <c r="H6374" i="1"/>
  <c r="H6366" i="1"/>
  <c r="H6358" i="1"/>
  <c r="H6350" i="1"/>
  <c r="H6342" i="1"/>
  <c r="H6334" i="1"/>
  <c r="H6326" i="1"/>
  <c r="H6318" i="1"/>
  <c r="H6310" i="1"/>
  <c r="H6302" i="1"/>
  <c r="H6294" i="1"/>
  <c r="H6286" i="1"/>
  <c r="H6278" i="1"/>
  <c r="H6270" i="1"/>
  <c r="H6262" i="1"/>
  <c r="H6254" i="1"/>
  <c r="H6246" i="1"/>
  <c r="H6238" i="1"/>
  <c r="H6230" i="1"/>
  <c r="H6222" i="1"/>
  <c r="H6214" i="1"/>
  <c r="H6206" i="1"/>
  <c r="H6198" i="1"/>
  <c r="H6190" i="1"/>
  <c r="H6182" i="1"/>
  <c r="H6174" i="1"/>
  <c r="H6166" i="1"/>
  <c r="H6158" i="1"/>
  <c r="H6150" i="1"/>
  <c r="H6142" i="1"/>
  <c r="H6134" i="1"/>
  <c r="H6126" i="1"/>
  <c r="H6118" i="1"/>
  <c r="H6110" i="1"/>
  <c r="H6102" i="1"/>
  <c r="H6094" i="1"/>
  <c r="H6086" i="1"/>
  <c r="H6078" i="1"/>
  <c r="H6070" i="1"/>
  <c r="H6062" i="1"/>
  <c r="H6054" i="1"/>
  <c r="H6046" i="1"/>
  <c r="H6038" i="1"/>
  <c r="H6030" i="1"/>
  <c r="H6022" i="1"/>
  <c r="H6014" i="1"/>
  <c r="H6006" i="1"/>
  <c r="H5998" i="1"/>
  <c r="H5990" i="1"/>
  <c r="H5982" i="1"/>
  <c r="H5974" i="1"/>
  <c r="H5966" i="1"/>
  <c r="H5958" i="1"/>
  <c r="H5950" i="1"/>
  <c r="H5942" i="1"/>
  <c r="H5934" i="1"/>
  <c r="H5926" i="1"/>
  <c r="H5918" i="1"/>
  <c r="H5910" i="1"/>
  <c r="H5902" i="1"/>
  <c r="H5894" i="1"/>
  <c r="H5886" i="1"/>
  <c r="H5878" i="1"/>
  <c r="H5870" i="1"/>
  <c r="H5862" i="1"/>
  <c r="H5854" i="1"/>
  <c r="H5846" i="1"/>
  <c r="H5838" i="1"/>
  <c r="H5830" i="1"/>
  <c r="H5822" i="1"/>
  <c r="H5814" i="1"/>
  <c r="H5806" i="1"/>
  <c r="H5798" i="1"/>
  <c r="H5790" i="1"/>
  <c r="H5782" i="1"/>
  <c r="H5774" i="1"/>
  <c r="H5766" i="1"/>
  <c r="H5758" i="1"/>
  <c r="H5750" i="1"/>
  <c r="H5742" i="1"/>
  <c r="H5734" i="1"/>
  <c r="H5726" i="1"/>
  <c r="H5718" i="1"/>
  <c r="H5710" i="1"/>
  <c r="H5702" i="1"/>
  <c r="H5694" i="1"/>
  <c r="H5686" i="1"/>
  <c r="H5678" i="1"/>
  <c r="H5670" i="1"/>
  <c r="H5662" i="1"/>
  <c r="H5654" i="1"/>
  <c r="H5646" i="1"/>
  <c r="H5638" i="1"/>
  <c r="H5630" i="1"/>
  <c r="H5622" i="1"/>
  <c r="H5614" i="1"/>
  <c r="H5606" i="1"/>
  <c r="H5598" i="1"/>
  <c r="H5590" i="1"/>
  <c r="H5582" i="1"/>
  <c r="H5574" i="1"/>
  <c r="H5566" i="1"/>
  <c r="H5558" i="1"/>
  <c r="H5550" i="1"/>
  <c r="H5542" i="1"/>
  <c r="H5534" i="1"/>
  <c r="H5526" i="1"/>
  <c r="H5518" i="1"/>
  <c r="H5510" i="1"/>
  <c r="H5502" i="1"/>
  <c r="H5494" i="1"/>
  <c r="H5486" i="1"/>
  <c r="H5478" i="1"/>
  <c r="H5470" i="1"/>
  <c r="H5462" i="1"/>
  <c r="H5454" i="1"/>
  <c r="H5446" i="1"/>
  <c r="H5438" i="1"/>
  <c r="H5430" i="1"/>
  <c r="H5422" i="1"/>
  <c r="H5414" i="1"/>
  <c r="H5406" i="1"/>
  <c r="H5398" i="1"/>
  <c r="H5390" i="1"/>
  <c r="H5382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78" i="1"/>
  <c r="H5270" i="1"/>
  <c r="H5262" i="1"/>
  <c r="H5254" i="1"/>
  <c r="H5246" i="1"/>
  <c r="H5238" i="1"/>
  <c r="H5230" i="1"/>
  <c r="H5222" i="1"/>
  <c r="H5214" i="1"/>
  <c r="H5206" i="1"/>
  <c r="H5198" i="1"/>
  <c r="H5190" i="1"/>
  <c r="H5182" i="1"/>
  <c r="H5174" i="1"/>
  <c r="H5166" i="1"/>
  <c r="H5158" i="1"/>
  <c r="H5150" i="1"/>
  <c r="H5142" i="1"/>
  <c r="H5134" i="1"/>
  <c r="H5126" i="1"/>
  <c r="H5118" i="1"/>
  <c r="H5110" i="1"/>
  <c r="H5102" i="1"/>
  <c r="H5094" i="1"/>
  <c r="H5086" i="1"/>
  <c r="H5078" i="1"/>
  <c r="H5070" i="1"/>
  <c r="H5062" i="1"/>
  <c r="H5054" i="1"/>
  <c r="H5046" i="1"/>
  <c r="H5038" i="1"/>
  <c r="H5030" i="1"/>
  <c r="H5022" i="1"/>
  <c r="H5014" i="1"/>
  <c r="H5006" i="1"/>
  <c r="H4998" i="1"/>
  <c r="H4990" i="1"/>
  <c r="H4982" i="1"/>
  <c r="H4974" i="1"/>
  <c r="H4966" i="1"/>
  <c r="H4958" i="1"/>
  <c r="H4950" i="1"/>
  <c r="H4942" i="1"/>
  <c r="H4934" i="1"/>
  <c r="H4926" i="1"/>
  <c r="H4918" i="1"/>
  <c r="H4910" i="1"/>
  <c r="H4902" i="1"/>
  <c r="H4894" i="1"/>
  <c r="H4886" i="1"/>
  <c r="H4878" i="1"/>
  <c r="H4870" i="1"/>
  <c r="H4862" i="1"/>
  <c r="H4854" i="1"/>
  <c r="H4846" i="1"/>
  <c r="H4838" i="1"/>
  <c r="H4830" i="1"/>
  <c r="H4822" i="1"/>
  <c r="H4814" i="1"/>
  <c r="H4806" i="1"/>
  <c r="H4798" i="1"/>
  <c r="H4790" i="1"/>
  <c r="H4782" i="1"/>
  <c r="H4774" i="1"/>
  <c r="H4766" i="1"/>
  <c r="H4758" i="1"/>
  <c r="H4750" i="1"/>
  <c r="H4742" i="1"/>
  <c r="H4734" i="1"/>
  <c r="H4726" i="1"/>
  <c r="H4718" i="1"/>
  <c r="H4710" i="1"/>
  <c r="H4702" i="1"/>
  <c r="H4694" i="1"/>
  <c r="H4686" i="1"/>
  <c r="H4678" i="1"/>
  <c r="H4670" i="1"/>
  <c r="H4662" i="1"/>
  <c r="H4654" i="1"/>
  <c r="H4646" i="1"/>
  <c r="H4638" i="1"/>
  <c r="H4630" i="1"/>
  <c r="H4622" i="1"/>
  <c r="H4614" i="1"/>
  <c r="H4606" i="1"/>
  <c r="H4598" i="1"/>
  <c r="H4590" i="1"/>
  <c r="H4582" i="1"/>
  <c r="H4574" i="1"/>
  <c r="H4566" i="1"/>
  <c r="H4558" i="1"/>
  <c r="H4550" i="1"/>
  <c r="H4542" i="1"/>
  <c r="H4534" i="1"/>
  <c r="H4526" i="1"/>
  <c r="H4518" i="1"/>
  <c r="H4510" i="1"/>
  <c r="H4502" i="1"/>
  <c r="H4494" i="1"/>
  <c r="H4486" i="1"/>
  <c r="H4478" i="1"/>
  <c r="H4470" i="1"/>
  <c r="H4462" i="1"/>
  <c r="H4454" i="1"/>
  <c r="H4446" i="1"/>
  <c r="H4438" i="1"/>
  <c r="H4430" i="1"/>
  <c r="H4422" i="1"/>
  <c r="H4414" i="1"/>
  <c r="H4406" i="1"/>
  <c r="H4398" i="1"/>
  <c r="H4390" i="1"/>
  <c r="H4382" i="1"/>
  <c r="H4374" i="1"/>
  <c r="H4366" i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62" i="1"/>
  <c r="H4254" i="1"/>
  <c r="H4246" i="1"/>
  <c r="H4238" i="1"/>
  <c r="H4230" i="1"/>
  <c r="H4222" i="1"/>
  <c r="H4214" i="1"/>
  <c r="H4206" i="1"/>
  <c r="H4198" i="1"/>
  <c r="H4190" i="1"/>
  <c r="H4182" i="1"/>
  <c r="H4174" i="1"/>
  <c r="H4166" i="1"/>
  <c r="H4158" i="1"/>
  <c r="H4150" i="1"/>
  <c r="H4142" i="1"/>
  <c r="H4134" i="1"/>
  <c r="H4126" i="1"/>
  <c r="H4118" i="1"/>
  <c r="H4110" i="1"/>
  <c r="H4102" i="1"/>
  <c r="H4094" i="1"/>
  <c r="H4086" i="1"/>
  <c r="H4078" i="1"/>
  <c r="H4070" i="1"/>
  <c r="H4062" i="1"/>
  <c r="H4054" i="1"/>
  <c r="H4046" i="1"/>
  <c r="H4038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6372" i="1"/>
  <c r="H6364" i="1"/>
  <c r="H6356" i="1"/>
  <c r="H6348" i="1"/>
  <c r="H6340" i="1"/>
  <c r="H6332" i="1"/>
  <c r="H6324" i="1"/>
  <c r="H6316" i="1"/>
  <c r="H6308" i="1"/>
  <c r="H6300" i="1"/>
  <c r="H6292" i="1"/>
  <c r="H6284" i="1"/>
  <c r="H6276" i="1"/>
  <c r="H6268" i="1"/>
  <c r="H6260" i="1"/>
  <c r="H6252" i="1"/>
  <c r="H6244" i="1"/>
  <c r="H6236" i="1"/>
  <c r="H6228" i="1"/>
  <c r="H6220" i="1"/>
  <c r="H6212" i="1"/>
  <c r="H6204" i="1"/>
  <c r="H6196" i="1"/>
  <c r="H6188" i="1"/>
  <c r="H6180" i="1"/>
  <c r="H6172" i="1"/>
  <c r="H6164" i="1"/>
  <c r="H6156" i="1"/>
  <c r="H6148" i="1"/>
  <c r="H6140" i="1"/>
  <c r="H6132" i="1"/>
  <c r="H6124" i="1"/>
  <c r="H6116" i="1"/>
  <c r="H6108" i="1"/>
  <c r="H6100" i="1"/>
  <c r="H6092" i="1"/>
  <c r="H6084" i="1"/>
  <c r="H6076" i="1"/>
  <c r="H6068" i="1"/>
  <c r="H6060" i="1"/>
  <c r="H6052" i="1"/>
  <c r="H6044" i="1"/>
  <c r="H6036" i="1"/>
  <c r="H6028" i="1"/>
  <c r="H6020" i="1"/>
  <c r="H6012" i="1"/>
  <c r="H6004" i="1"/>
  <c r="H5996" i="1"/>
  <c r="H5988" i="1"/>
  <c r="H5980" i="1"/>
  <c r="H5972" i="1"/>
  <c r="H5964" i="1"/>
  <c r="H5956" i="1"/>
  <c r="H5948" i="1"/>
  <c r="H5940" i="1"/>
  <c r="H5932" i="1"/>
  <c r="H5924" i="1"/>
  <c r="H5916" i="1"/>
  <c r="H5908" i="1"/>
  <c r="H5900" i="1"/>
  <c r="H5892" i="1"/>
  <c r="H5884" i="1"/>
  <c r="H5876" i="1"/>
  <c r="H5868" i="1"/>
  <c r="H5860" i="1"/>
  <c r="H5852" i="1"/>
  <c r="H5844" i="1"/>
  <c r="H5836" i="1"/>
  <c r="H5828" i="1"/>
  <c r="H5820" i="1"/>
  <c r="H5812" i="1"/>
  <c r="H5804" i="1"/>
  <c r="H5796" i="1"/>
  <c r="H5788" i="1"/>
  <c r="H5780" i="1"/>
  <c r="H5772" i="1"/>
  <c r="H5764" i="1"/>
  <c r="H5756" i="1"/>
  <c r="H5748" i="1"/>
  <c r="H5740" i="1"/>
  <c r="H5732" i="1"/>
  <c r="H5724" i="1"/>
  <c r="H5716" i="1"/>
  <c r="H5708" i="1"/>
  <c r="H5700" i="1"/>
  <c r="H5692" i="1"/>
  <c r="H5684" i="1"/>
  <c r="H5676" i="1"/>
  <c r="H5668" i="1"/>
  <c r="H5660" i="1"/>
  <c r="H5652" i="1"/>
  <c r="H5644" i="1"/>
  <c r="H5636" i="1"/>
  <c r="H5628" i="1"/>
  <c r="H5620" i="1"/>
  <c r="H5612" i="1"/>
  <c r="H5604" i="1"/>
  <c r="H5596" i="1"/>
  <c r="H5588" i="1"/>
  <c r="H5580" i="1"/>
  <c r="H5572" i="1"/>
  <c r="H5564" i="1"/>
  <c r="H5556" i="1"/>
  <c r="H5548" i="1"/>
  <c r="H5540" i="1"/>
  <c r="H5532" i="1"/>
  <c r="H5524" i="1"/>
  <c r="H5516" i="1"/>
  <c r="H5508" i="1"/>
  <c r="H5500" i="1"/>
  <c r="H5492" i="1"/>
  <c r="H5484" i="1"/>
  <c r="H5476" i="1"/>
  <c r="H5468" i="1"/>
  <c r="H5460" i="1"/>
  <c r="H5452" i="1"/>
  <c r="H5444" i="1"/>
  <c r="H5436" i="1"/>
  <c r="H5428" i="1"/>
  <c r="H5420" i="1"/>
  <c r="H5412" i="1"/>
  <c r="H5404" i="1"/>
  <c r="H5396" i="1"/>
  <c r="H5388" i="1"/>
  <c r="H5380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76" i="1"/>
  <c r="H5268" i="1"/>
  <c r="H5260" i="1"/>
  <c r="H5252" i="1"/>
  <c r="H5244" i="1"/>
  <c r="H5236" i="1"/>
  <c r="H5228" i="1"/>
  <c r="H5220" i="1"/>
  <c r="H5212" i="1"/>
  <c r="H5204" i="1"/>
  <c r="H5196" i="1"/>
  <c r="H5188" i="1"/>
  <c r="H5180" i="1"/>
  <c r="H5172" i="1"/>
  <c r="H5164" i="1"/>
  <c r="H5156" i="1"/>
  <c r="H5148" i="1"/>
  <c r="H5140" i="1"/>
  <c r="H5132" i="1"/>
  <c r="H5124" i="1"/>
  <c r="H5116" i="1"/>
  <c r="H5108" i="1"/>
  <c r="H5100" i="1"/>
  <c r="H5092" i="1"/>
  <c r="H5084" i="1"/>
  <c r="H5076" i="1"/>
  <c r="H5068" i="1"/>
  <c r="H5060" i="1"/>
  <c r="H5052" i="1"/>
  <c r="H5044" i="1"/>
  <c r="H5036" i="1"/>
  <c r="H5028" i="1"/>
  <c r="H5020" i="1"/>
  <c r="H5012" i="1"/>
  <c r="H5004" i="1"/>
  <c r="H4996" i="1"/>
  <c r="H4988" i="1"/>
  <c r="H4980" i="1"/>
  <c r="H4972" i="1"/>
  <c r="H4964" i="1"/>
  <c r="H4956" i="1"/>
  <c r="H4948" i="1"/>
  <c r="H4940" i="1"/>
  <c r="H4932" i="1"/>
  <c r="H4924" i="1"/>
  <c r="H4916" i="1"/>
  <c r="H4908" i="1"/>
  <c r="H6373" i="1"/>
  <c r="H6357" i="1"/>
  <c r="H6341" i="1"/>
  <c r="H6325" i="1"/>
  <c r="H6309" i="1"/>
  <c r="H6293" i="1"/>
  <c r="H6277" i="1"/>
  <c r="H6261" i="1"/>
  <c r="H6245" i="1"/>
  <c r="H6229" i="1"/>
  <c r="H6213" i="1"/>
  <c r="H6197" i="1"/>
  <c r="H6181" i="1"/>
  <c r="H6165" i="1"/>
  <c r="H6149" i="1"/>
  <c r="H6133" i="1"/>
  <c r="H6117" i="1"/>
  <c r="H6101" i="1"/>
  <c r="H6085" i="1"/>
  <c r="H6069" i="1"/>
  <c r="H6053" i="1"/>
  <c r="H6037" i="1"/>
  <c r="H6021" i="1"/>
  <c r="H6005" i="1"/>
  <c r="H5989" i="1"/>
  <c r="H5973" i="1"/>
  <c r="H5957" i="1"/>
  <c r="H5941" i="1"/>
  <c r="H5925" i="1"/>
  <c r="H5909" i="1"/>
  <c r="H5893" i="1"/>
  <c r="H5877" i="1"/>
  <c r="H5861" i="1"/>
  <c r="H5845" i="1"/>
  <c r="H5829" i="1"/>
  <c r="H5813" i="1"/>
  <c r="H5797" i="1"/>
  <c r="H5781" i="1"/>
  <c r="H5765" i="1"/>
  <c r="H5749" i="1"/>
  <c r="H5733" i="1"/>
  <c r="H5717" i="1"/>
  <c r="H5701" i="1"/>
  <c r="H5685" i="1"/>
  <c r="H5669" i="1"/>
  <c r="H5653" i="1"/>
  <c r="H5637" i="1"/>
  <c r="H5621" i="1"/>
  <c r="H5605" i="1"/>
  <c r="H5589" i="1"/>
  <c r="H5573" i="1"/>
  <c r="H5557" i="1"/>
  <c r="H5541" i="1"/>
  <c r="H5525" i="1"/>
  <c r="H5509" i="1"/>
  <c r="H5493" i="1"/>
  <c r="H5477" i="1"/>
  <c r="H5461" i="1"/>
  <c r="H5445" i="1"/>
  <c r="H5429" i="1"/>
  <c r="H5413" i="1"/>
  <c r="H5397" i="1"/>
  <c r="H5381" i="1"/>
  <c r="H5365" i="1"/>
  <c r="H5349" i="1"/>
  <c r="H5333" i="1"/>
  <c r="H5317" i="1"/>
  <c r="H5301" i="1"/>
  <c r="H5285" i="1"/>
  <c r="H5269" i="1"/>
  <c r="H5253" i="1"/>
  <c r="H5237" i="1"/>
  <c r="H5221" i="1"/>
  <c r="H5205" i="1"/>
  <c r="H5189" i="1"/>
  <c r="H5173" i="1"/>
  <c r="H5157" i="1"/>
  <c r="H5141" i="1"/>
  <c r="H5125" i="1"/>
  <c r="H5109" i="1"/>
  <c r="H5093" i="1"/>
  <c r="H5077" i="1"/>
  <c r="H5061" i="1"/>
  <c r="H5045" i="1"/>
  <c r="H5029" i="1"/>
  <c r="H5013" i="1"/>
  <c r="H4997" i="1"/>
  <c r="H4981" i="1"/>
  <c r="H4965" i="1"/>
  <c r="H4949" i="1"/>
  <c r="H4933" i="1"/>
  <c r="H4917" i="1"/>
  <c r="H4901" i="1"/>
  <c r="H4891" i="1"/>
  <c r="H4880" i="1"/>
  <c r="H4869" i="1"/>
  <c r="H4859" i="1"/>
  <c r="H4848" i="1"/>
  <c r="H4837" i="1"/>
  <c r="H4827" i="1"/>
  <c r="H4816" i="1"/>
  <c r="H4805" i="1"/>
  <c r="H4795" i="1"/>
  <c r="H4784" i="1"/>
  <c r="H4773" i="1"/>
  <c r="H4763" i="1"/>
  <c r="H4752" i="1"/>
  <c r="H4741" i="1"/>
  <c r="H4731" i="1"/>
  <c r="H4720" i="1"/>
  <c r="H4709" i="1"/>
  <c r="H4699" i="1"/>
  <c r="H4688" i="1"/>
  <c r="H4677" i="1"/>
  <c r="H4667" i="1"/>
  <c r="H4656" i="1"/>
  <c r="H4645" i="1"/>
  <c r="H4635" i="1"/>
  <c r="H4624" i="1"/>
  <c r="H4613" i="1"/>
  <c r="H4603" i="1"/>
  <c r="H4592" i="1"/>
  <c r="H4581" i="1"/>
  <c r="H4571" i="1"/>
  <c r="H4560" i="1"/>
  <c r="H4549" i="1"/>
  <c r="H4539" i="1"/>
  <c r="H4528" i="1"/>
  <c r="H4517" i="1"/>
  <c r="H4507" i="1"/>
  <c r="H4496" i="1"/>
  <c r="H4485" i="1"/>
  <c r="H4475" i="1"/>
  <c r="H4464" i="1"/>
  <c r="H4453" i="1"/>
  <c r="H4443" i="1"/>
  <c r="H4432" i="1"/>
  <c r="H4421" i="1"/>
  <c r="H4411" i="1"/>
  <c r="H4400" i="1"/>
  <c r="H4389" i="1"/>
  <c r="H4379" i="1"/>
  <c r="H4368" i="1"/>
  <c r="H4357" i="1"/>
  <c r="H4347" i="1"/>
  <c r="H4336" i="1"/>
  <c r="H4325" i="1"/>
  <c r="H4315" i="1"/>
  <c r="H4304" i="1"/>
  <c r="H4293" i="1"/>
  <c r="H4283" i="1"/>
  <c r="H4272" i="1"/>
  <c r="H4261" i="1"/>
  <c r="H4251" i="1"/>
  <c r="H4240" i="1"/>
  <c r="H4229" i="1"/>
  <c r="H4219" i="1"/>
  <c r="H4208" i="1"/>
  <c r="H4197" i="1"/>
  <c r="H4187" i="1"/>
  <c r="H4176" i="1"/>
  <c r="H4165" i="1"/>
  <c r="H4155" i="1"/>
  <c r="H4144" i="1"/>
  <c r="H4133" i="1"/>
  <c r="H4123" i="1"/>
  <c r="H4112" i="1"/>
  <c r="H4101" i="1"/>
  <c r="H4091" i="1"/>
  <c r="H4080" i="1"/>
  <c r="H4069" i="1"/>
  <c r="H4059" i="1"/>
  <c r="H4048" i="1"/>
  <c r="H4037" i="1"/>
  <c r="H4027" i="1"/>
  <c r="H4016" i="1"/>
  <c r="H4005" i="1"/>
  <c r="H3995" i="1"/>
  <c r="H3984" i="1"/>
  <c r="H3973" i="1"/>
  <c r="H3963" i="1"/>
  <c r="H3952" i="1"/>
  <c r="H3941" i="1"/>
  <c r="H3933" i="1"/>
  <c r="H3925" i="1"/>
  <c r="H3917" i="1"/>
  <c r="H3909" i="1"/>
  <c r="H3901" i="1"/>
  <c r="H3893" i="1"/>
  <c r="H3885" i="1"/>
  <c r="H3877" i="1"/>
  <c r="H3869" i="1"/>
  <c r="H3861" i="1"/>
  <c r="H3853" i="1"/>
  <c r="H3845" i="1"/>
  <c r="H3837" i="1"/>
  <c r="H3829" i="1"/>
  <c r="H3821" i="1"/>
  <c r="H3813" i="1"/>
  <c r="H3805" i="1"/>
  <c r="H3797" i="1"/>
  <c r="H3789" i="1"/>
  <c r="H3781" i="1"/>
  <c r="H3773" i="1"/>
  <c r="H3765" i="1"/>
  <c r="H3757" i="1"/>
  <c r="H3749" i="1"/>
  <c r="H3741" i="1"/>
  <c r="H3733" i="1"/>
  <c r="H3725" i="1"/>
  <c r="H3717" i="1"/>
  <c r="H3709" i="1"/>
  <c r="H3701" i="1"/>
  <c r="H3693" i="1"/>
  <c r="H3685" i="1"/>
  <c r="H3677" i="1"/>
  <c r="H3669" i="1"/>
  <c r="H3661" i="1"/>
  <c r="H3653" i="1"/>
  <c r="H3645" i="1"/>
  <c r="H3637" i="1"/>
  <c r="H3629" i="1"/>
  <c r="H3621" i="1"/>
  <c r="H3613" i="1"/>
  <c r="H3605" i="1"/>
  <c r="H3597" i="1"/>
  <c r="H3589" i="1"/>
  <c r="H3581" i="1"/>
  <c r="H3573" i="1"/>
  <c r="H3565" i="1"/>
  <c r="H3557" i="1"/>
  <c r="H3549" i="1"/>
  <c r="H3541" i="1"/>
  <c r="H3533" i="1"/>
  <c r="H3525" i="1"/>
  <c r="H3517" i="1"/>
  <c r="H3509" i="1"/>
  <c r="H3501" i="1"/>
  <c r="H3493" i="1"/>
  <c r="H3485" i="1"/>
  <c r="H3477" i="1"/>
  <c r="H3469" i="1"/>
  <c r="H3461" i="1"/>
  <c r="H3453" i="1"/>
  <c r="H3445" i="1"/>
  <c r="H3437" i="1"/>
  <c r="H3429" i="1"/>
  <c r="H3421" i="1"/>
  <c r="H3413" i="1"/>
  <c r="H3405" i="1"/>
  <c r="H3397" i="1"/>
  <c r="H3389" i="1"/>
  <c r="H3381" i="1"/>
  <c r="H3373" i="1"/>
  <c r="H3365" i="1"/>
  <c r="H3357" i="1"/>
  <c r="H3349" i="1"/>
  <c r="H3341" i="1"/>
  <c r="H3333" i="1"/>
  <c r="H3325" i="1"/>
  <c r="H3317" i="1"/>
  <c r="H3309" i="1"/>
  <c r="H3301" i="1"/>
  <c r="H3293" i="1"/>
  <c r="H3285" i="1"/>
  <c r="H3277" i="1"/>
  <c r="H3269" i="1"/>
  <c r="H3261" i="1"/>
  <c r="H3253" i="1"/>
  <c r="H3245" i="1"/>
  <c r="H3237" i="1"/>
  <c r="H3229" i="1"/>
  <c r="H3221" i="1"/>
  <c r="H3213" i="1"/>
  <c r="H3205" i="1"/>
  <c r="H3197" i="1"/>
  <c r="H3189" i="1"/>
  <c r="H3181" i="1"/>
  <c r="H3173" i="1"/>
  <c r="H3165" i="1"/>
  <c r="H3157" i="1"/>
  <c r="H3149" i="1"/>
  <c r="H3141" i="1"/>
  <c r="H3133" i="1"/>
  <c r="H3125" i="1"/>
  <c r="H3117" i="1"/>
  <c r="H3109" i="1"/>
  <c r="H3101" i="1"/>
  <c r="H3093" i="1"/>
  <c r="H3085" i="1"/>
  <c r="H3077" i="1"/>
  <c r="H3069" i="1"/>
  <c r="H3061" i="1"/>
  <c r="H3053" i="1"/>
  <c r="H3045" i="1"/>
  <c r="H3037" i="1"/>
  <c r="H3029" i="1"/>
  <c r="H3021" i="1"/>
  <c r="H3013" i="1"/>
  <c r="H3005" i="1"/>
  <c r="H2997" i="1"/>
  <c r="H2989" i="1"/>
  <c r="H2981" i="1"/>
  <c r="H2973" i="1"/>
  <c r="H2965" i="1"/>
  <c r="H2957" i="1"/>
  <c r="H2949" i="1"/>
  <c r="H2941" i="1"/>
  <c r="H2933" i="1"/>
  <c r="H2925" i="1"/>
  <c r="H2917" i="1"/>
  <c r="H2909" i="1"/>
  <c r="H2901" i="1"/>
  <c r="H2893" i="1"/>
  <c r="H2885" i="1"/>
  <c r="H2877" i="1"/>
  <c r="H2869" i="1"/>
  <c r="H2861" i="1"/>
  <c r="H2853" i="1"/>
  <c r="H2845" i="1"/>
  <c r="H2837" i="1"/>
  <c r="H2829" i="1"/>
  <c r="H2821" i="1"/>
  <c r="H2813" i="1"/>
  <c r="H2805" i="1"/>
  <c r="H2797" i="1"/>
  <c r="H2789" i="1"/>
  <c r="H2781" i="1"/>
  <c r="H2773" i="1"/>
  <c r="H2765" i="1"/>
  <c r="H2757" i="1"/>
  <c r="H2749" i="1"/>
  <c r="H2741" i="1"/>
  <c r="H2733" i="1"/>
  <c r="H2725" i="1"/>
  <c r="H2717" i="1"/>
  <c r="H2709" i="1"/>
  <c r="H2701" i="1"/>
  <c r="H2693" i="1"/>
  <c r="H2685" i="1"/>
  <c r="H2677" i="1"/>
  <c r="H2669" i="1"/>
  <c r="H2661" i="1"/>
  <c r="H2653" i="1"/>
  <c r="H2645" i="1"/>
  <c r="H2637" i="1"/>
  <c r="H2629" i="1"/>
  <c r="H2621" i="1"/>
  <c r="H2613" i="1"/>
  <c r="H2605" i="1"/>
  <c r="H2597" i="1"/>
  <c r="H2589" i="1"/>
  <c r="H2581" i="1"/>
  <c r="H2573" i="1"/>
  <c r="H2565" i="1"/>
  <c r="H2557" i="1"/>
  <c r="H2549" i="1"/>
  <c r="H2541" i="1"/>
  <c r="H2533" i="1"/>
  <c r="H2525" i="1"/>
  <c r="H2517" i="1"/>
  <c r="H2509" i="1"/>
  <c r="H2501" i="1"/>
  <c r="H2493" i="1"/>
  <c r="H2485" i="1"/>
  <c r="H2477" i="1"/>
  <c r="H2469" i="1"/>
  <c r="H2461" i="1"/>
  <c r="H2453" i="1"/>
  <c r="H2445" i="1"/>
  <c r="H2437" i="1"/>
  <c r="H2429" i="1"/>
  <c r="H2421" i="1"/>
  <c r="H2413" i="1"/>
  <c r="H2405" i="1"/>
  <c r="H2397" i="1"/>
  <c r="H2389" i="1"/>
  <c r="H2381" i="1"/>
  <c r="H2373" i="1"/>
  <c r="H2365" i="1"/>
  <c r="H2357" i="1"/>
  <c r="H2349" i="1"/>
  <c r="H2341" i="1"/>
  <c r="H2333" i="1"/>
  <c r="H2325" i="1"/>
  <c r="H2317" i="1"/>
  <c r="H2309" i="1"/>
  <c r="H2301" i="1"/>
  <c r="H2293" i="1"/>
  <c r="H2285" i="1"/>
  <c r="H2277" i="1"/>
  <c r="H2269" i="1"/>
  <c r="H2261" i="1"/>
  <c r="H2253" i="1"/>
  <c r="H2245" i="1"/>
  <c r="H2237" i="1"/>
  <c r="H2229" i="1"/>
  <c r="H2221" i="1"/>
  <c r="H2213" i="1"/>
  <c r="H2205" i="1"/>
  <c r="H2197" i="1"/>
  <c r="H2189" i="1"/>
  <c r="H2181" i="1"/>
  <c r="H2173" i="1"/>
  <c r="H2165" i="1"/>
  <c r="H2157" i="1"/>
  <c r="H2149" i="1"/>
  <c r="H2141" i="1"/>
  <c r="H2133" i="1"/>
  <c r="H2125" i="1"/>
  <c r="H2117" i="1"/>
  <c r="H2109" i="1"/>
  <c r="H2101" i="1"/>
  <c r="H2093" i="1"/>
  <c r="H2085" i="1"/>
  <c r="H2077" i="1"/>
  <c r="H2069" i="1"/>
  <c r="H2061" i="1"/>
  <c r="H2053" i="1"/>
  <c r="H2045" i="1"/>
  <c r="H2037" i="1"/>
  <c r="H2029" i="1"/>
  <c r="H2021" i="1"/>
  <c r="H2013" i="1"/>
  <c r="H2005" i="1"/>
  <c r="H1997" i="1"/>
  <c r="H1989" i="1"/>
  <c r="H1981" i="1"/>
  <c r="H1973" i="1"/>
  <c r="H1965" i="1"/>
  <c r="H1957" i="1"/>
  <c r="H1949" i="1"/>
  <c r="H1941" i="1"/>
  <c r="H1933" i="1"/>
  <c r="H1925" i="1"/>
  <c r="H1917" i="1"/>
  <c r="H1909" i="1"/>
  <c r="H1901" i="1"/>
  <c r="H1893" i="1"/>
  <c r="H1885" i="1"/>
  <c r="H1877" i="1"/>
  <c r="H1869" i="1"/>
  <c r="H1861" i="1"/>
  <c r="H1853" i="1"/>
  <c r="H1845" i="1"/>
  <c r="H1837" i="1"/>
  <c r="H1829" i="1"/>
  <c r="H1821" i="1"/>
  <c r="H1813" i="1"/>
  <c r="H1805" i="1"/>
  <c r="H1797" i="1"/>
  <c r="H1789" i="1"/>
  <c r="H1781" i="1"/>
  <c r="H1773" i="1"/>
  <c r="H1765" i="1"/>
  <c r="H1757" i="1"/>
  <c r="H1749" i="1"/>
  <c r="H1741" i="1"/>
  <c r="H1733" i="1"/>
  <c r="H1725" i="1"/>
  <c r="H1717" i="1"/>
  <c r="H1709" i="1"/>
  <c r="H1701" i="1"/>
  <c r="H1693" i="1"/>
  <c r="H1685" i="1"/>
  <c r="H1677" i="1"/>
  <c r="H1669" i="1"/>
  <c r="H1661" i="1"/>
  <c r="H1653" i="1"/>
  <c r="H1645" i="1"/>
  <c r="H1637" i="1"/>
  <c r="H1629" i="1"/>
  <c r="H1621" i="1"/>
  <c r="H1613" i="1"/>
  <c r="H1605" i="1"/>
  <c r="H1597" i="1"/>
  <c r="H1589" i="1"/>
  <c r="H1581" i="1"/>
  <c r="H1573" i="1"/>
  <c r="H1565" i="1"/>
  <c r="H1557" i="1"/>
  <c r="H1549" i="1"/>
  <c r="H1541" i="1"/>
  <c r="H1533" i="1"/>
  <c r="H1525" i="1"/>
  <c r="H1517" i="1"/>
  <c r="H1509" i="1"/>
  <c r="H1501" i="1"/>
  <c r="H1493" i="1"/>
  <c r="H1485" i="1"/>
  <c r="H1477" i="1"/>
  <c r="H1469" i="1"/>
  <c r="H1461" i="1"/>
  <c r="H1453" i="1"/>
  <c r="H1445" i="1"/>
  <c r="H1437" i="1"/>
  <c r="H1429" i="1"/>
  <c r="H1421" i="1"/>
  <c r="H1413" i="1"/>
  <c r="H1405" i="1"/>
  <c r="H1397" i="1"/>
  <c r="H1389" i="1"/>
  <c r="H1381" i="1"/>
  <c r="H1373" i="1"/>
  <c r="H1365" i="1"/>
  <c r="H1357" i="1"/>
  <c r="H1349" i="1"/>
  <c r="H1341" i="1"/>
  <c r="H1333" i="1"/>
  <c r="H1325" i="1"/>
  <c r="H1317" i="1"/>
  <c r="H1309" i="1"/>
  <c r="H1301" i="1"/>
  <c r="H1293" i="1"/>
  <c r="H1285" i="1"/>
  <c r="H1277" i="1"/>
  <c r="H1269" i="1"/>
  <c r="H1261" i="1"/>
  <c r="H1253" i="1"/>
  <c r="H1245" i="1"/>
  <c r="H1237" i="1"/>
  <c r="H1229" i="1"/>
  <c r="H1221" i="1"/>
  <c r="H1213" i="1"/>
  <c r="H1205" i="1"/>
  <c r="H1197" i="1"/>
  <c r="H1189" i="1"/>
  <c r="H1181" i="1"/>
  <c r="H1173" i="1"/>
  <c r="H1165" i="1"/>
  <c r="H1157" i="1"/>
  <c r="H1149" i="1"/>
  <c r="H1141" i="1"/>
  <c r="H1133" i="1"/>
  <c r="H1125" i="1"/>
  <c r="H1117" i="1"/>
  <c r="H1109" i="1"/>
  <c r="H1101" i="1"/>
  <c r="H1093" i="1"/>
  <c r="H1085" i="1"/>
  <c r="H1077" i="1"/>
  <c r="H1069" i="1"/>
  <c r="H1061" i="1"/>
  <c r="H1053" i="1"/>
  <c r="H1045" i="1"/>
  <c r="H1037" i="1"/>
  <c r="H1029" i="1"/>
  <c r="H1021" i="1"/>
  <c r="H1013" i="1"/>
  <c r="H1005" i="1"/>
  <c r="H997" i="1"/>
  <c r="H989" i="1"/>
  <c r="H981" i="1"/>
  <c r="H973" i="1"/>
  <c r="H965" i="1"/>
  <c r="H957" i="1"/>
  <c r="H949" i="1"/>
  <c r="H941" i="1"/>
  <c r="H933" i="1"/>
  <c r="H925" i="1"/>
  <c r="H917" i="1"/>
  <c r="H909" i="1"/>
  <c r="H901" i="1"/>
  <c r="H893" i="1"/>
  <c r="H885" i="1"/>
  <c r="H877" i="1"/>
  <c r="H869" i="1"/>
  <c r="H861" i="1"/>
  <c r="H853" i="1"/>
  <c r="H845" i="1"/>
  <c r="H837" i="1"/>
  <c r="H829" i="1"/>
  <c r="H821" i="1"/>
  <c r="H813" i="1"/>
  <c r="H805" i="1"/>
  <c r="H797" i="1"/>
  <c r="H789" i="1"/>
  <c r="H781" i="1"/>
  <c r="H773" i="1"/>
  <c r="H765" i="1"/>
  <c r="H757" i="1"/>
  <c r="H749" i="1"/>
  <c r="H741" i="1"/>
  <c r="H733" i="1"/>
  <c r="H725" i="1"/>
  <c r="H717" i="1"/>
  <c r="H709" i="1"/>
  <c r="H701" i="1"/>
  <c r="H693" i="1"/>
  <c r="H685" i="1"/>
  <c r="H677" i="1"/>
  <c r="H669" i="1"/>
  <c r="H661" i="1"/>
  <c r="H653" i="1"/>
  <c r="H645" i="1"/>
  <c r="H637" i="1"/>
  <c r="H629" i="1"/>
  <c r="H621" i="1"/>
  <c r="H613" i="1"/>
  <c r="H605" i="1"/>
  <c r="H597" i="1"/>
  <c r="H589" i="1"/>
  <c r="H581" i="1"/>
  <c r="H573" i="1"/>
  <c r="H565" i="1"/>
  <c r="H557" i="1"/>
  <c r="H549" i="1"/>
  <c r="H541" i="1"/>
  <c r="H533" i="1"/>
  <c r="H525" i="1"/>
  <c r="H517" i="1"/>
  <c r="H509" i="1"/>
  <c r="H501" i="1"/>
  <c r="H493" i="1"/>
  <c r="H485" i="1"/>
  <c r="H477" i="1"/>
  <c r="H469" i="1"/>
  <c r="H461" i="1"/>
  <c r="H453" i="1"/>
  <c r="H445" i="1"/>
  <c r="H437" i="1"/>
  <c r="H429" i="1"/>
  <c r="H421" i="1"/>
  <c r="H413" i="1"/>
  <c r="H405" i="1"/>
  <c r="H397" i="1"/>
  <c r="H389" i="1"/>
  <c r="H381" i="1"/>
  <c r="H373" i="1"/>
  <c r="H365" i="1"/>
  <c r="H357" i="1"/>
  <c r="H349" i="1"/>
  <c r="H341" i="1"/>
  <c r="H333" i="1"/>
  <c r="H325" i="1"/>
  <c r="H317" i="1"/>
  <c r="H309" i="1"/>
  <c r="H301" i="1"/>
  <c r="H293" i="1"/>
  <c r="H285" i="1"/>
  <c r="H277" i="1"/>
  <c r="H269" i="1"/>
  <c r="H261" i="1"/>
  <c r="H253" i="1"/>
  <c r="H245" i="1"/>
  <c r="H237" i="1"/>
  <c r="H229" i="1"/>
  <c r="H221" i="1"/>
  <c r="H213" i="1"/>
  <c r="H205" i="1"/>
  <c r="H197" i="1"/>
  <c r="H189" i="1"/>
  <c r="H181" i="1"/>
  <c r="H173" i="1"/>
  <c r="H165" i="1"/>
  <c r="H157" i="1"/>
  <c r="H149" i="1"/>
  <c r="H141" i="1"/>
  <c r="H133" i="1"/>
  <c r="H125" i="1"/>
  <c r="H117" i="1"/>
  <c r="H109" i="1"/>
  <c r="H101" i="1"/>
  <c r="H93" i="1"/>
  <c r="H85" i="1"/>
  <c r="H77" i="1"/>
  <c r="H69" i="1"/>
  <c r="H61" i="1"/>
  <c r="H53" i="1"/>
  <c r="H45" i="1"/>
  <c r="H37" i="1"/>
  <c r="H29" i="1"/>
  <c r="H21" i="1"/>
  <c r="H13" i="1"/>
  <c r="H6371" i="1"/>
  <c r="H6355" i="1"/>
  <c r="H6339" i="1"/>
  <c r="H6323" i="1"/>
  <c r="H6307" i="1"/>
  <c r="H6291" i="1"/>
  <c r="H6275" i="1"/>
  <c r="H6259" i="1"/>
  <c r="H6243" i="1"/>
  <c r="H6227" i="1"/>
  <c r="H6211" i="1"/>
  <c r="H6195" i="1"/>
  <c r="H6179" i="1"/>
  <c r="H6163" i="1"/>
  <c r="H6147" i="1"/>
  <c r="H6131" i="1"/>
  <c r="H6115" i="1"/>
  <c r="H6099" i="1"/>
  <c r="H6083" i="1"/>
  <c r="H6067" i="1"/>
  <c r="H6051" i="1"/>
  <c r="H6035" i="1"/>
  <c r="H6019" i="1"/>
  <c r="H6003" i="1"/>
  <c r="H5987" i="1"/>
  <c r="H5971" i="1"/>
  <c r="H5955" i="1"/>
  <c r="H5939" i="1"/>
  <c r="H5923" i="1"/>
  <c r="H5907" i="1"/>
  <c r="H5891" i="1"/>
  <c r="H5875" i="1"/>
  <c r="H5859" i="1"/>
  <c r="H5843" i="1"/>
  <c r="H5827" i="1"/>
  <c r="H5811" i="1"/>
  <c r="H5795" i="1"/>
  <c r="H5779" i="1"/>
  <c r="H5763" i="1"/>
  <c r="H5747" i="1"/>
  <c r="H5731" i="1"/>
  <c r="H5715" i="1"/>
  <c r="H5699" i="1"/>
  <c r="H5683" i="1"/>
  <c r="H5667" i="1"/>
  <c r="H5651" i="1"/>
  <c r="H5635" i="1"/>
  <c r="H5619" i="1"/>
  <c r="H5603" i="1"/>
  <c r="H5587" i="1"/>
  <c r="H5571" i="1"/>
  <c r="H5555" i="1"/>
  <c r="H5539" i="1"/>
  <c r="H5523" i="1"/>
  <c r="H5507" i="1"/>
  <c r="H5491" i="1"/>
  <c r="H5475" i="1"/>
  <c r="H5459" i="1"/>
  <c r="H5443" i="1"/>
  <c r="H5427" i="1"/>
  <c r="H5411" i="1"/>
  <c r="H5395" i="1"/>
  <c r="H5379" i="1"/>
  <c r="H5363" i="1"/>
  <c r="H5347" i="1"/>
  <c r="H5331" i="1"/>
  <c r="H5315" i="1"/>
  <c r="H5299" i="1"/>
  <c r="H5283" i="1"/>
  <c r="H5267" i="1"/>
  <c r="H5251" i="1"/>
  <c r="H5235" i="1"/>
  <c r="H5219" i="1"/>
  <c r="H5203" i="1"/>
  <c r="H5187" i="1"/>
  <c r="H5171" i="1"/>
  <c r="H5155" i="1"/>
  <c r="H5139" i="1"/>
  <c r="H5123" i="1"/>
  <c r="H5107" i="1"/>
  <c r="H5091" i="1"/>
  <c r="H5075" i="1"/>
  <c r="H5059" i="1"/>
  <c r="H5043" i="1"/>
  <c r="H5027" i="1"/>
  <c r="H5011" i="1"/>
  <c r="H4995" i="1"/>
  <c r="H4979" i="1"/>
  <c r="H4963" i="1"/>
  <c r="H4947" i="1"/>
  <c r="H4931" i="1"/>
  <c r="H4915" i="1"/>
  <c r="H4900" i="1"/>
  <c r="H4889" i="1"/>
  <c r="H4879" i="1"/>
  <c r="H4868" i="1"/>
  <c r="H4857" i="1"/>
  <c r="H4847" i="1"/>
  <c r="H4836" i="1"/>
  <c r="H4825" i="1"/>
  <c r="H4815" i="1"/>
  <c r="H4804" i="1"/>
  <c r="H4793" i="1"/>
  <c r="H4783" i="1"/>
  <c r="H4772" i="1"/>
  <c r="H4761" i="1"/>
  <c r="H4751" i="1"/>
  <c r="H4740" i="1"/>
  <c r="H4729" i="1"/>
  <c r="H4719" i="1"/>
  <c r="H4708" i="1"/>
  <c r="H4697" i="1"/>
  <c r="H4687" i="1"/>
  <c r="H4676" i="1"/>
  <c r="H4665" i="1"/>
  <c r="H4655" i="1"/>
  <c r="H4644" i="1"/>
  <c r="H4633" i="1"/>
  <c r="H4623" i="1"/>
  <c r="H4612" i="1"/>
  <c r="H4601" i="1"/>
  <c r="H4591" i="1"/>
  <c r="H4580" i="1"/>
  <c r="H4569" i="1"/>
  <c r="H4559" i="1"/>
  <c r="H4548" i="1"/>
  <c r="H4537" i="1"/>
  <c r="H4527" i="1"/>
  <c r="H4516" i="1"/>
  <c r="H4505" i="1"/>
  <c r="H4495" i="1"/>
  <c r="H4484" i="1"/>
  <c r="H4473" i="1"/>
  <c r="H4463" i="1"/>
  <c r="H4452" i="1"/>
  <c r="H4441" i="1"/>
  <c r="H4431" i="1"/>
  <c r="H4420" i="1"/>
  <c r="H4409" i="1"/>
  <c r="H4399" i="1"/>
  <c r="H4388" i="1"/>
  <c r="H4377" i="1"/>
  <c r="H4367" i="1"/>
  <c r="H4356" i="1"/>
  <c r="H4345" i="1"/>
  <c r="H4335" i="1"/>
  <c r="H4324" i="1"/>
  <c r="H4313" i="1"/>
  <c r="H4303" i="1"/>
  <c r="H4292" i="1"/>
  <c r="H4281" i="1"/>
  <c r="H4271" i="1"/>
  <c r="H4260" i="1"/>
  <c r="H4249" i="1"/>
  <c r="H4239" i="1"/>
  <c r="H4228" i="1"/>
  <c r="H4217" i="1"/>
  <c r="H4207" i="1"/>
  <c r="H4196" i="1"/>
  <c r="H4185" i="1"/>
  <c r="H4175" i="1"/>
  <c r="H4164" i="1"/>
  <c r="H4153" i="1"/>
  <c r="H4143" i="1"/>
  <c r="H4132" i="1"/>
  <c r="H4121" i="1"/>
  <c r="H4111" i="1"/>
  <c r="H4100" i="1"/>
  <c r="H4089" i="1"/>
  <c r="H4079" i="1"/>
  <c r="H4068" i="1"/>
  <c r="H4057" i="1"/>
  <c r="H4047" i="1"/>
  <c r="H4036" i="1"/>
  <c r="H4025" i="1"/>
  <c r="H4015" i="1"/>
  <c r="H4004" i="1"/>
  <c r="H3993" i="1"/>
  <c r="H3983" i="1"/>
  <c r="H3972" i="1"/>
  <c r="H3961" i="1"/>
  <c r="H3951" i="1"/>
  <c r="H3940" i="1"/>
  <c r="H3932" i="1"/>
  <c r="H3924" i="1"/>
  <c r="H3916" i="1"/>
  <c r="H3908" i="1"/>
  <c r="H3900" i="1"/>
  <c r="H3892" i="1"/>
  <c r="H3884" i="1"/>
  <c r="H3876" i="1"/>
  <c r="H3868" i="1"/>
  <c r="H3860" i="1"/>
  <c r="H3852" i="1"/>
  <c r="H3844" i="1"/>
  <c r="H3836" i="1"/>
  <c r="H3828" i="1"/>
  <c r="H3820" i="1"/>
  <c r="H3812" i="1"/>
  <c r="H3804" i="1"/>
  <c r="H3796" i="1"/>
  <c r="H3788" i="1"/>
  <c r="H3780" i="1"/>
  <c r="H3772" i="1"/>
  <c r="H3764" i="1"/>
  <c r="H3756" i="1"/>
  <c r="H3748" i="1"/>
  <c r="H3740" i="1"/>
  <c r="H3732" i="1"/>
  <c r="H3724" i="1"/>
  <c r="H3716" i="1"/>
  <c r="H3708" i="1"/>
  <c r="H3700" i="1"/>
  <c r="H3692" i="1"/>
  <c r="H3684" i="1"/>
  <c r="H3676" i="1"/>
  <c r="H3668" i="1"/>
  <c r="H3660" i="1"/>
  <c r="H3652" i="1"/>
  <c r="H3644" i="1"/>
  <c r="H3636" i="1"/>
  <c r="H3628" i="1"/>
  <c r="H3620" i="1"/>
  <c r="H3612" i="1"/>
  <c r="H3604" i="1"/>
  <c r="H3596" i="1"/>
  <c r="H3588" i="1"/>
  <c r="H3580" i="1"/>
  <c r="H3572" i="1"/>
  <c r="H3564" i="1"/>
  <c r="H3556" i="1"/>
  <c r="H3548" i="1"/>
  <c r="H3540" i="1"/>
  <c r="H3532" i="1"/>
  <c r="H3524" i="1"/>
  <c r="H3516" i="1"/>
  <c r="H3508" i="1"/>
  <c r="H3500" i="1"/>
  <c r="H3492" i="1"/>
  <c r="H3484" i="1"/>
  <c r="H3476" i="1"/>
  <c r="H3468" i="1"/>
  <c r="H3460" i="1"/>
  <c r="H3452" i="1"/>
  <c r="H3444" i="1"/>
  <c r="H3436" i="1"/>
  <c r="H3428" i="1"/>
  <c r="H3420" i="1"/>
  <c r="H3412" i="1"/>
  <c r="H3404" i="1"/>
  <c r="H3396" i="1"/>
  <c r="H3388" i="1"/>
  <c r="H3380" i="1"/>
  <c r="H3372" i="1"/>
  <c r="H3364" i="1"/>
  <c r="H3356" i="1"/>
  <c r="H3348" i="1"/>
  <c r="H3340" i="1"/>
  <c r="H3332" i="1"/>
  <c r="H3324" i="1"/>
  <c r="H3316" i="1"/>
  <c r="H3308" i="1"/>
  <c r="H3300" i="1"/>
  <c r="H3292" i="1"/>
  <c r="H3284" i="1"/>
  <c r="H3276" i="1"/>
  <c r="H3268" i="1"/>
  <c r="H3260" i="1"/>
  <c r="H3252" i="1"/>
  <c r="H3244" i="1"/>
  <c r="H3236" i="1"/>
  <c r="H3228" i="1"/>
  <c r="H3220" i="1"/>
  <c r="H3212" i="1"/>
  <c r="H3204" i="1"/>
  <c r="H3196" i="1"/>
  <c r="H3188" i="1"/>
  <c r="H3180" i="1"/>
  <c r="H3172" i="1"/>
  <c r="H3164" i="1"/>
  <c r="H3156" i="1"/>
  <c r="H3148" i="1"/>
  <c r="H3140" i="1"/>
  <c r="H3132" i="1"/>
  <c r="H3124" i="1"/>
  <c r="H3116" i="1"/>
  <c r="H3108" i="1"/>
  <c r="H3100" i="1"/>
  <c r="H3092" i="1"/>
  <c r="H3084" i="1"/>
  <c r="H3076" i="1"/>
  <c r="H3068" i="1"/>
  <c r="H3060" i="1"/>
  <c r="H3052" i="1"/>
  <c r="H3044" i="1"/>
  <c r="H3036" i="1"/>
  <c r="H3028" i="1"/>
  <c r="H3020" i="1"/>
  <c r="H3012" i="1"/>
  <c r="H3004" i="1"/>
  <c r="H2996" i="1"/>
  <c r="H2988" i="1"/>
  <c r="H2980" i="1"/>
  <c r="H2972" i="1"/>
  <c r="H2964" i="1"/>
  <c r="H2956" i="1"/>
  <c r="H2948" i="1"/>
  <c r="H2940" i="1"/>
  <c r="H2932" i="1"/>
  <c r="H2924" i="1"/>
  <c r="H2916" i="1"/>
  <c r="H2908" i="1"/>
  <c r="H2900" i="1"/>
  <c r="H2892" i="1"/>
  <c r="H2884" i="1"/>
  <c r="H2876" i="1"/>
  <c r="H2868" i="1"/>
  <c r="H2860" i="1"/>
  <c r="H2852" i="1"/>
  <c r="H2844" i="1"/>
  <c r="H2836" i="1"/>
  <c r="H2828" i="1"/>
  <c r="H2820" i="1"/>
  <c r="H2812" i="1"/>
  <c r="H2804" i="1"/>
  <c r="H2796" i="1"/>
  <c r="H2788" i="1"/>
  <c r="H2780" i="1"/>
  <c r="H2772" i="1"/>
  <c r="H2764" i="1"/>
  <c r="H2756" i="1"/>
  <c r="H2748" i="1"/>
  <c r="H2740" i="1"/>
  <c r="H2732" i="1"/>
  <c r="H2724" i="1"/>
  <c r="H2716" i="1"/>
  <c r="H2708" i="1"/>
  <c r="H2700" i="1"/>
  <c r="H2692" i="1"/>
  <c r="H2684" i="1"/>
  <c r="H2676" i="1"/>
  <c r="H2668" i="1"/>
  <c r="H2660" i="1"/>
  <c r="H2652" i="1"/>
  <c r="H2644" i="1"/>
  <c r="H2636" i="1"/>
  <c r="H2628" i="1"/>
  <c r="H2620" i="1"/>
  <c r="H2612" i="1"/>
  <c r="H2604" i="1"/>
  <c r="H2596" i="1"/>
  <c r="H2588" i="1"/>
  <c r="H2580" i="1"/>
  <c r="H2572" i="1"/>
  <c r="H2564" i="1"/>
  <c r="H2556" i="1"/>
  <c r="H2548" i="1"/>
  <c r="H2540" i="1"/>
  <c r="H2532" i="1"/>
  <c r="H2524" i="1"/>
  <c r="H2516" i="1"/>
  <c r="H2508" i="1"/>
  <c r="H2500" i="1"/>
  <c r="H2492" i="1"/>
  <c r="H2484" i="1"/>
  <c r="H2476" i="1"/>
  <c r="H2468" i="1"/>
  <c r="H2460" i="1"/>
  <c r="H2452" i="1"/>
  <c r="H2444" i="1"/>
  <c r="H2436" i="1"/>
  <c r="H2428" i="1"/>
  <c r="H2420" i="1"/>
  <c r="H2412" i="1"/>
  <c r="H2404" i="1"/>
  <c r="H2396" i="1"/>
  <c r="H2388" i="1"/>
  <c r="H2380" i="1"/>
  <c r="H2372" i="1"/>
  <c r="H2364" i="1"/>
  <c r="H2356" i="1"/>
  <c r="H2348" i="1"/>
  <c r="H2340" i="1"/>
  <c r="H2332" i="1"/>
  <c r="H2324" i="1"/>
  <c r="H2316" i="1"/>
  <c r="H2308" i="1"/>
  <c r="H2300" i="1"/>
  <c r="H2292" i="1"/>
  <c r="H2284" i="1"/>
  <c r="H2276" i="1"/>
  <c r="H2268" i="1"/>
  <c r="H2260" i="1"/>
  <c r="H2252" i="1"/>
  <c r="H2244" i="1"/>
  <c r="H2236" i="1"/>
  <c r="H2228" i="1"/>
  <c r="H2220" i="1"/>
  <c r="H2212" i="1"/>
  <c r="H2204" i="1"/>
  <c r="H2196" i="1"/>
  <c r="H2188" i="1"/>
  <c r="H2180" i="1"/>
  <c r="H2172" i="1"/>
  <c r="H2164" i="1"/>
  <c r="H2156" i="1"/>
  <c r="H2148" i="1"/>
  <c r="H2140" i="1"/>
  <c r="H2132" i="1"/>
  <c r="H2124" i="1"/>
  <c r="H2116" i="1"/>
  <c r="H2108" i="1"/>
  <c r="H2100" i="1"/>
  <c r="H2092" i="1"/>
  <c r="H2084" i="1"/>
  <c r="H2076" i="1"/>
  <c r="H2068" i="1"/>
  <c r="H2060" i="1"/>
  <c r="H2052" i="1"/>
  <c r="H2044" i="1"/>
  <c r="H2036" i="1"/>
  <c r="H2028" i="1"/>
  <c r="H2020" i="1"/>
  <c r="H2012" i="1"/>
  <c r="H2004" i="1"/>
  <c r="H1996" i="1"/>
  <c r="H1988" i="1"/>
  <c r="H1980" i="1"/>
  <c r="H1972" i="1"/>
  <c r="H1964" i="1"/>
  <c r="H1956" i="1"/>
  <c r="H1948" i="1"/>
  <c r="H1940" i="1"/>
  <c r="H1932" i="1"/>
  <c r="H1924" i="1"/>
  <c r="H1916" i="1"/>
  <c r="H1908" i="1"/>
  <c r="H1900" i="1"/>
  <c r="H1892" i="1"/>
  <c r="H1884" i="1"/>
  <c r="H1876" i="1"/>
  <c r="H1868" i="1"/>
  <c r="H1860" i="1"/>
  <c r="H1852" i="1"/>
  <c r="H1844" i="1"/>
  <c r="H1836" i="1"/>
  <c r="H1828" i="1"/>
  <c r="H1820" i="1"/>
  <c r="H1812" i="1"/>
  <c r="H1804" i="1"/>
  <c r="H1796" i="1"/>
  <c r="H1788" i="1"/>
  <c r="H1780" i="1"/>
  <c r="H1772" i="1"/>
  <c r="H1764" i="1"/>
  <c r="H1756" i="1"/>
  <c r="H1748" i="1"/>
  <c r="H1740" i="1"/>
  <c r="H1732" i="1"/>
  <c r="H1724" i="1"/>
  <c r="H1716" i="1"/>
  <c r="H1708" i="1"/>
  <c r="H1700" i="1"/>
  <c r="H1692" i="1"/>
  <c r="H1684" i="1"/>
  <c r="H1676" i="1"/>
  <c r="H1668" i="1"/>
  <c r="H1660" i="1"/>
  <c r="H1652" i="1"/>
  <c r="H1644" i="1"/>
  <c r="H1636" i="1"/>
  <c r="H1628" i="1"/>
  <c r="H1620" i="1"/>
  <c r="H1612" i="1"/>
  <c r="H1604" i="1"/>
  <c r="H1596" i="1"/>
  <c r="H1588" i="1"/>
  <c r="H1580" i="1"/>
  <c r="H1572" i="1"/>
  <c r="H1564" i="1"/>
  <c r="H1556" i="1"/>
  <c r="H1548" i="1"/>
  <c r="H1540" i="1"/>
  <c r="H1532" i="1"/>
  <c r="H1524" i="1"/>
  <c r="H1516" i="1"/>
  <c r="H1508" i="1"/>
  <c r="H1500" i="1"/>
  <c r="H1492" i="1"/>
  <c r="H1484" i="1"/>
  <c r="H1476" i="1"/>
  <c r="H1468" i="1"/>
  <c r="H1460" i="1"/>
  <c r="H1452" i="1"/>
  <c r="H1444" i="1"/>
  <c r="H1436" i="1"/>
  <c r="H1428" i="1"/>
  <c r="H1420" i="1"/>
  <c r="H1412" i="1"/>
  <c r="H1404" i="1"/>
  <c r="H1396" i="1"/>
  <c r="H1388" i="1"/>
  <c r="H1380" i="1"/>
  <c r="H1372" i="1"/>
  <c r="H1364" i="1"/>
  <c r="H1356" i="1"/>
  <c r="H1348" i="1"/>
  <c r="H1340" i="1"/>
  <c r="H1332" i="1"/>
  <c r="H1324" i="1"/>
  <c r="H1316" i="1"/>
  <c r="H1308" i="1"/>
  <c r="H1300" i="1"/>
  <c r="H1292" i="1"/>
  <c r="H1284" i="1"/>
  <c r="H1276" i="1"/>
  <c r="H1268" i="1"/>
  <c r="H1260" i="1"/>
  <c r="H1252" i="1"/>
  <c r="H1244" i="1"/>
  <c r="H1236" i="1"/>
  <c r="H1228" i="1"/>
  <c r="H1220" i="1"/>
  <c r="H1212" i="1"/>
  <c r="H1204" i="1"/>
  <c r="H1196" i="1"/>
  <c r="H1188" i="1"/>
  <c r="H1180" i="1"/>
  <c r="H1172" i="1"/>
  <c r="H1164" i="1"/>
  <c r="H1156" i="1"/>
  <c r="H1148" i="1"/>
  <c r="H1140" i="1"/>
  <c r="H1132" i="1"/>
  <c r="H1124" i="1"/>
  <c r="H1116" i="1"/>
  <c r="H1108" i="1"/>
  <c r="H1100" i="1"/>
  <c r="H1092" i="1"/>
  <c r="H1084" i="1"/>
  <c r="H1076" i="1"/>
  <c r="H1068" i="1"/>
  <c r="H1060" i="1"/>
  <c r="H1052" i="1"/>
  <c r="H1044" i="1"/>
  <c r="H1036" i="1"/>
  <c r="H1028" i="1"/>
  <c r="H1020" i="1"/>
  <c r="H1012" i="1"/>
  <c r="H1004" i="1"/>
  <c r="H996" i="1"/>
  <c r="H988" i="1"/>
  <c r="H980" i="1"/>
  <c r="H972" i="1"/>
  <c r="H964" i="1"/>
  <c r="H956" i="1"/>
  <c r="H948" i="1"/>
  <c r="H940" i="1"/>
  <c r="H932" i="1"/>
  <c r="H924" i="1"/>
  <c r="H916" i="1"/>
  <c r="H908" i="1"/>
  <c r="H900" i="1"/>
  <c r="H892" i="1"/>
  <c r="H884" i="1"/>
  <c r="H876" i="1"/>
  <c r="H868" i="1"/>
  <c r="H860" i="1"/>
  <c r="H852" i="1"/>
  <c r="H844" i="1"/>
  <c r="H836" i="1"/>
  <c r="H828" i="1"/>
  <c r="H820" i="1"/>
  <c r="H812" i="1"/>
  <c r="H804" i="1"/>
  <c r="H796" i="1"/>
  <c r="H788" i="1"/>
  <c r="H780" i="1"/>
  <c r="H772" i="1"/>
  <c r="H764" i="1"/>
  <c r="H756" i="1"/>
  <c r="H748" i="1"/>
  <c r="H740" i="1"/>
  <c r="H732" i="1"/>
  <c r="H724" i="1"/>
  <c r="H716" i="1"/>
  <c r="H708" i="1"/>
  <c r="H700" i="1"/>
  <c r="H692" i="1"/>
  <c r="H684" i="1"/>
  <c r="H676" i="1"/>
  <c r="H668" i="1"/>
  <c r="H660" i="1"/>
  <c r="H652" i="1"/>
  <c r="H644" i="1"/>
  <c r="H636" i="1"/>
  <c r="H628" i="1"/>
  <c r="H620" i="1"/>
  <c r="H612" i="1"/>
  <c r="H604" i="1"/>
  <c r="H596" i="1"/>
  <c r="H588" i="1"/>
  <c r="H580" i="1"/>
  <c r="H572" i="1"/>
  <c r="H564" i="1"/>
  <c r="H556" i="1"/>
  <c r="H548" i="1"/>
  <c r="H540" i="1"/>
  <c r="H532" i="1"/>
  <c r="H524" i="1"/>
  <c r="H516" i="1"/>
  <c r="H508" i="1"/>
  <c r="H500" i="1"/>
  <c r="H492" i="1"/>
  <c r="H484" i="1"/>
  <c r="H476" i="1"/>
  <c r="H468" i="1"/>
  <c r="H460" i="1"/>
  <c r="H452" i="1"/>
  <c r="H444" i="1"/>
  <c r="H436" i="1"/>
  <c r="H428" i="1"/>
  <c r="H420" i="1"/>
  <c r="H412" i="1"/>
  <c r="H404" i="1"/>
  <c r="H396" i="1"/>
  <c r="H388" i="1"/>
  <c r="H380" i="1"/>
  <c r="H372" i="1"/>
  <c r="H364" i="1"/>
  <c r="H356" i="1"/>
  <c r="H348" i="1"/>
  <c r="H340" i="1"/>
  <c r="H332" i="1"/>
  <c r="H324" i="1"/>
  <c r="H316" i="1"/>
  <c r="H308" i="1"/>
  <c r="H300" i="1"/>
  <c r="H292" i="1"/>
  <c r="H284" i="1"/>
  <c r="H276" i="1"/>
  <c r="H268" i="1"/>
  <c r="H260" i="1"/>
  <c r="H252" i="1"/>
  <c r="H244" i="1"/>
  <c r="H236" i="1"/>
  <c r="H228" i="1"/>
  <c r="H220" i="1"/>
  <c r="H212" i="1"/>
  <c r="H204" i="1"/>
  <c r="H196" i="1"/>
  <c r="H188" i="1"/>
  <c r="H180" i="1"/>
  <c r="H172" i="1"/>
  <c r="H164" i="1"/>
  <c r="H156" i="1"/>
  <c r="H148" i="1"/>
  <c r="H140" i="1"/>
  <c r="H132" i="1"/>
  <c r="H124" i="1"/>
  <c r="H116" i="1"/>
  <c r="H108" i="1"/>
  <c r="H100" i="1"/>
  <c r="H92" i="1"/>
  <c r="H84" i="1"/>
  <c r="H76" i="1"/>
  <c r="H68" i="1"/>
  <c r="H60" i="1"/>
  <c r="H52" i="1"/>
  <c r="H44" i="1"/>
  <c r="H36" i="1"/>
  <c r="H28" i="1"/>
  <c r="H20" i="1"/>
  <c r="H12" i="1"/>
  <c r="H6369" i="1"/>
  <c r="H6353" i="1"/>
  <c r="H6337" i="1"/>
  <c r="H6321" i="1"/>
  <c r="H6305" i="1"/>
  <c r="H6289" i="1"/>
  <c r="H6273" i="1"/>
  <c r="H6257" i="1"/>
  <c r="H6241" i="1"/>
  <c r="H6225" i="1"/>
  <c r="H6209" i="1"/>
  <c r="H6193" i="1"/>
  <c r="H6177" i="1"/>
  <c r="H6161" i="1"/>
  <c r="H6145" i="1"/>
  <c r="H6129" i="1"/>
  <c r="H6113" i="1"/>
  <c r="H6097" i="1"/>
  <c r="H6081" i="1"/>
  <c r="H6065" i="1"/>
  <c r="H6049" i="1"/>
  <c r="H6033" i="1"/>
  <c r="H6017" i="1"/>
  <c r="H6001" i="1"/>
  <c r="H5985" i="1"/>
  <c r="H5969" i="1"/>
  <c r="H5953" i="1"/>
  <c r="H5937" i="1"/>
  <c r="H5921" i="1"/>
  <c r="H5905" i="1"/>
  <c r="H5889" i="1"/>
  <c r="H5873" i="1"/>
  <c r="H5857" i="1"/>
  <c r="H5841" i="1"/>
  <c r="H5825" i="1"/>
  <c r="H5809" i="1"/>
  <c r="H5793" i="1"/>
  <c r="H5777" i="1"/>
  <c r="H5761" i="1"/>
  <c r="H5745" i="1"/>
  <c r="H5729" i="1"/>
  <c r="H5713" i="1"/>
  <c r="H5697" i="1"/>
  <c r="H5681" i="1"/>
  <c r="H5665" i="1"/>
  <c r="H5649" i="1"/>
  <c r="H5633" i="1"/>
  <c r="H5617" i="1"/>
  <c r="H5601" i="1"/>
  <c r="H5585" i="1"/>
  <c r="H5569" i="1"/>
  <c r="H5553" i="1"/>
  <c r="H5537" i="1"/>
  <c r="H5521" i="1"/>
  <c r="H5505" i="1"/>
  <c r="H5489" i="1"/>
  <c r="H5473" i="1"/>
  <c r="H5457" i="1"/>
  <c r="H5441" i="1"/>
  <c r="H5425" i="1"/>
  <c r="H5409" i="1"/>
  <c r="H5393" i="1"/>
  <c r="H5377" i="1"/>
  <c r="H5361" i="1"/>
  <c r="H5345" i="1"/>
  <c r="H5329" i="1"/>
  <c r="H5313" i="1"/>
  <c r="H5297" i="1"/>
  <c r="H5281" i="1"/>
  <c r="H5265" i="1"/>
  <c r="H5249" i="1"/>
  <c r="H5233" i="1"/>
  <c r="H5217" i="1"/>
  <c r="H5201" i="1"/>
  <c r="H5185" i="1"/>
  <c r="H5169" i="1"/>
  <c r="H5153" i="1"/>
  <c r="H5137" i="1"/>
  <c r="H5121" i="1"/>
  <c r="H5105" i="1"/>
  <c r="H5089" i="1"/>
  <c r="H5073" i="1"/>
  <c r="H5057" i="1"/>
  <c r="H5041" i="1"/>
  <c r="H5025" i="1"/>
  <c r="H5009" i="1"/>
  <c r="H4993" i="1"/>
  <c r="H4977" i="1"/>
  <c r="H4961" i="1"/>
  <c r="H4945" i="1"/>
  <c r="H4929" i="1"/>
  <c r="H4913" i="1"/>
  <c r="H4899" i="1"/>
  <c r="H4888" i="1"/>
  <c r="H4877" i="1"/>
  <c r="H4867" i="1"/>
  <c r="H4856" i="1"/>
  <c r="H4845" i="1"/>
  <c r="H4835" i="1"/>
  <c r="H4824" i="1"/>
  <c r="H4813" i="1"/>
  <c r="H4803" i="1"/>
  <c r="H4792" i="1"/>
  <c r="H4781" i="1"/>
  <c r="H4771" i="1"/>
  <c r="H4760" i="1"/>
  <c r="H4749" i="1"/>
  <c r="H4739" i="1"/>
  <c r="H4728" i="1"/>
  <c r="H4717" i="1"/>
  <c r="H4707" i="1"/>
  <c r="H4696" i="1"/>
  <c r="H4685" i="1"/>
  <c r="H4675" i="1"/>
  <c r="H4664" i="1"/>
  <c r="H4653" i="1"/>
  <c r="H4643" i="1"/>
  <c r="H4632" i="1"/>
  <c r="H4621" i="1"/>
  <c r="H4611" i="1"/>
  <c r="H4600" i="1"/>
  <c r="H4589" i="1"/>
  <c r="H4579" i="1"/>
  <c r="H4568" i="1"/>
  <c r="H4557" i="1"/>
  <c r="H4547" i="1"/>
  <c r="H4536" i="1"/>
  <c r="H4525" i="1"/>
  <c r="H4515" i="1"/>
  <c r="H4504" i="1"/>
  <c r="H4493" i="1"/>
  <c r="H4483" i="1"/>
  <c r="H4472" i="1"/>
  <c r="H4461" i="1"/>
  <c r="H4451" i="1"/>
  <c r="H4440" i="1"/>
  <c r="H4429" i="1"/>
  <c r="H4419" i="1"/>
  <c r="H4408" i="1"/>
  <c r="H4397" i="1"/>
  <c r="H4387" i="1"/>
  <c r="H4376" i="1"/>
  <c r="H4365" i="1"/>
  <c r="H4355" i="1"/>
  <c r="H4344" i="1"/>
  <c r="H4333" i="1"/>
  <c r="H4323" i="1"/>
  <c r="H4312" i="1"/>
  <c r="H4301" i="1"/>
  <c r="H4291" i="1"/>
  <c r="H4280" i="1"/>
  <c r="H4269" i="1"/>
  <c r="H4259" i="1"/>
  <c r="H4248" i="1"/>
  <c r="H4237" i="1"/>
  <c r="H4227" i="1"/>
  <c r="H4216" i="1"/>
  <c r="H4205" i="1"/>
  <c r="H4195" i="1"/>
  <c r="H4184" i="1"/>
  <c r="H4173" i="1"/>
  <c r="H4163" i="1"/>
  <c r="H4152" i="1"/>
  <c r="H4141" i="1"/>
  <c r="H4131" i="1"/>
  <c r="H4120" i="1"/>
  <c r="H4109" i="1"/>
  <c r="H4099" i="1"/>
  <c r="H4088" i="1"/>
  <c r="H4077" i="1"/>
  <c r="H4067" i="1"/>
  <c r="H4056" i="1"/>
  <c r="H4045" i="1"/>
  <c r="H4035" i="1"/>
  <c r="H4024" i="1"/>
  <c r="H4013" i="1"/>
  <c r="H4003" i="1"/>
  <c r="H3992" i="1"/>
  <c r="H3981" i="1"/>
  <c r="H3971" i="1"/>
  <c r="H3960" i="1"/>
  <c r="H3949" i="1"/>
  <c r="H3939" i="1"/>
  <c r="H3931" i="1"/>
  <c r="H3923" i="1"/>
  <c r="H3915" i="1"/>
  <c r="H3907" i="1"/>
  <c r="H3899" i="1"/>
  <c r="H3891" i="1"/>
  <c r="H3883" i="1"/>
  <c r="H3875" i="1"/>
  <c r="H3867" i="1"/>
  <c r="H3859" i="1"/>
  <c r="H3851" i="1"/>
  <c r="H3843" i="1"/>
  <c r="H3835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15" i="1"/>
  <c r="H3707" i="1"/>
  <c r="H3699" i="1"/>
  <c r="H3691" i="1"/>
  <c r="H3683" i="1"/>
  <c r="H3675" i="1"/>
  <c r="H3667" i="1"/>
  <c r="H3659" i="1"/>
  <c r="H3651" i="1"/>
  <c r="H3643" i="1"/>
  <c r="H3635" i="1"/>
  <c r="H3627" i="1"/>
  <c r="H3619" i="1"/>
  <c r="H3611" i="1"/>
  <c r="H3603" i="1"/>
  <c r="H3595" i="1"/>
  <c r="H3587" i="1"/>
  <c r="H3579" i="1"/>
  <c r="H3571" i="1"/>
  <c r="H3563" i="1"/>
  <c r="H3555" i="1"/>
  <c r="H3547" i="1"/>
  <c r="H3539" i="1"/>
  <c r="H3531" i="1"/>
  <c r="H3523" i="1"/>
  <c r="H3515" i="1"/>
  <c r="H3507" i="1"/>
  <c r="H3499" i="1"/>
  <c r="H3491" i="1"/>
  <c r="H3483" i="1"/>
  <c r="H3475" i="1"/>
  <c r="H3467" i="1"/>
  <c r="H3459" i="1"/>
  <c r="H3451" i="1"/>
  <c r="H3443" i="1"/>
  <c r="H3435" i="1"/>
  <c r="H3427" i="1"/>
  <c r="H3419" i="1"/>
  <c r="H3411" i="1"/>
  <c r="H3403" i="1"/>
  <c r="H3395" i="1"/>
  <c r="H3387" i="1"/>
  <c r="H3379" i="1"/>
  <c r="H3371" i="1"/>
  <c r="H3363" i="1"/>
  <c r="H3355" i="1"/>
  <c r="H3347" i="1"/>
  <c r="H3339" i="1"/>
  <c r="H3331" i="1"/>
  <c r="H3323" i="1"/>
  <c r="H3315" i="1"/>
  <c r="H3307" i="1"/>
  <c r="H3299" i="1"/>
  <c r="H3291" i="1"/>
  <c r="H3283" i="1"/>
  <c r="H3275" i="1"/>
  <c r="H3267" i="1"/>
  <c r="H3259" i="1"/>
  <c r="H3251" i="1"/>
  <c r="H3243" i="1"/>
  <c r="H3235" i="1"/>
  <c r="H3227" i="1"/>
  <c r="H3219" i="1"/>
  <c r="H3211" i="1"/>
  <c r="H3203" i="1"/>
  <c r="H3195" i="1"/>
  <c r="H3187" i="1"/>
  <c r="H3179" i="1"/>
  <c r="H3171" i="1"/>
  <c r="H3163" i="1"/>
  <c r="H3155" i="1"/>
  <c r="H3147" i="1"/>
  <c r="H3139" i="1"/>
  <c r="H3131" i="1"/>
  <c r="H3123" i="1"/>
  <c r="H3115" i="1"/>
  <c r="H3107" i="1"/>
  <c r="H3099" i="1"/>
  <c r="H3091" i="1"/>
  <c r="H3083" i="1"/>
  <c r="H3075" i="1"/>
  <c r="H3067" i="1"/>
  <c r="H3059" i="1"/>
  <c r="H3051" i="1"/>
  <c r="H3043" i="1"/>
  <c r="H3035" i="1"/>
  <c r="H3027" i="1"/>
  <c r="H3019" i="1"/>
  <c r="H3011" i="1"/>
  <c r="H3003" i="1"/>
  <c r="H2995" i="1"/>
  <c r="H2987" i="1"/>
  <c r="H2979" i="1"/>
  <c r="H2971" i="1"/>
  <c r="H2963" i="1"/>
  <c r="H2955" i="1"/>
  <c r="H2947" i="1"/>
  <c r="H2939" i="1"/>
  <c r="H2931" i="1"/>
  <c r="H2923" i="1"/>
  <c r="H2915" i="1"/>
  <c r="H2907" i="1"/>
  <c r="H2899" i="1"/>
  <c r="H2891" i="1"/>
  <c r="H2883" i="1"/>
  <c r="H2875" i="1"/>
  <c r="H2867" i="1"/>
  <c r="H2859" i="1"/>
  <c r="H2851" i="1"/>
  <c r="H2843" i="1"/>
  <c r="H2835" i="1"/>
  <c r="H2827" i="1"/>
  <c r="H2819" i="1"/>
  <c r="H2811" i="1"/>
  <c r="H2803" i="1"/>
  <c r="H2795" i="1"/>
  <c r="H2787" i="1"/>
  <c r="H2779" i="1"/>
  <c r="H2771" i="1"/>
  <c r="H2763" i="1"/>
  <c r="H2755" i="1"/>
  <c r="H2747" i="1"/>
  <c r="H2739" i="1"/>
  <c r="H2731" i="1"/>
  <c r="H2723" i="1"/>
  <c r="H2715" i="1"/>
  <c r="H2707" i="1"/>
  <c r="H2699" i="1"/>
  <c r="H2691" i="1"/>
  <c r="H2683" i="1"/>
  <c r="H2675" i="1"/>
  <c r="H2667" i="1"/>
  <c r="H2659" i="1"/>
  <c r="H2651" i="1"/>
  <c r="H2643" i="1"/>
  <c r="H2635" i="1"/>
  <c r="H2627" i="1"/>
  <c r="H2619" i="1"/>
  <c r="H2611" i="1"/>
  <c r="H2603" i="1"/>
  <c r="H2595" i="1"/>
  <c r="H2587" i="1"/>
  <c r="H2579" i="1"/>
  <c r="H2571" i="1"/>
  <c r="H2563" i="1"/>
  <c r="H2555" i="1"/>
  <c r="H2547" i="1"/>
  <c r="H2539" i="1"/>
  <c r="H2531" i="1"/>
  <c r="H2523" i="1"/>
  <c r="H2515" i="1"/>
  <c r="H2507" i="1"/>
  <c r="H2499" i="1"/>
  <c r="H2491" i="1"/>
  <c r="H2483" i="1"/>
  <c r="H2475" i="1"/>
  <c r="H2467" i="1"/>
  <c r="H2459" i="1"/>
  <c r="H2451" i="1"/>
  <c r="H2443" i="1"/>
  <c r="H2435" i="1"/>
  <c r="H2427" i="1"/>
  <c r="H2419" i="1"/>
  <c r="H2411" i="1"/>
  <c r="H2403" i="1"/>
  <c r="H2395" i="1"/>
  <c r="H2387" i="1"/>
  <c r="H2379" i="1"/>
  <c r="H2371" i="1"/>
  <c r="H2363" i="1"/>
  <c r="H2355" i="1"/>
  <c r="H2347" i="1"/>
  <c r="H2339" i="1"/>
  <c r="H2331" i="1"/>
  <c r="H2323" i="1"/>
  <c r="H2315" i="1"/>
  <c r="H2307" i="1"/>
  <c r="H2299" i="1"/>
  <c r="H2291" i="1"/>
  <c r="H2283" i="1"/>
  <c r="H2275" i="1"/>
  <c r="H2267" i="1"/>
  <c r="H2259" i="1"/>
  <c r="H2251" i="1"/>
  <c r="H2243" i="1"/>
  <c r="H2235" i="1"/>
  <c r="H2227" i="1"/>
  <c r="H2219" i="1"/>
  <c r="H2211" i="1"/>
  <c r="H2203" i="1"/>
  <c r="H2195" i="1"/>
  <c r="H2187" i="1"/>
  <c r="H2179" i="1"/>
  <c r="H2171" i="1"/>
  <c r="H2163" i="1"/>
  <c r="H2155" i="1"/>
  <c r="H2147" i="1"/>
  <c r="H2139" i="1"/>
  <c r="H2131" i="1"/>
  <c r="H2123" i="1"/>
  <c r="H2115" i="1"/>
  <c r="H2107" i="1"/>
  <c r="H2099" i="1"/>
  <c r="H2091" i="1"/>
  <c r="H2083" i="1"/>
  <c r="H2075" i="1"/>
  <c r="H2067" i="1"/>
  <c r="H2059" i="1"/>
  <c r="H2051" i="1"/>
  <c r="H2043" i="1"/>
  <c r="H2035" i="1"/>
  <c r="H2027" i="1"/>
  <c r="H2019" i="1"/>
  <c r="H2011" i="1"/>
  <c r="H2003" i="1"/>
  <c r="H1995" i="1"/>
  <c r="H1987" i="1"/>
  <c r="H1979" i="1"/>
  <c r="H1971" i="1"/>
  <c r="H1963" i="1"/>
  <c r="H1955" i="1"/>
  <c r="H1947" i="1"/>
  <c r="H1939" i="1"/>
  <c r="H1931" i="1"/>
  <c r="H1923" i="1"/>
  <c r="H1915" i="1"/>
  <c r="H1907" i="1"/>
  <c r="H1899" i="1"/>
  <c r="H1891" i="1"/>
  <c r="H1883" i="1"/>
  <c r="H1875" i="1"/>
  <c r="H1867" i="1"/>
  <c r="H1859" i="1"/>
  <c r="H1851" i="1"/>
  <c r="H1843" i="1"/>
  <c r="H1835" i="1"/>
  <c r="H1827" i="1"/>
  <c r="H1819" i="1"/>
  <c r="H1811" i="1"/>
  <c r="H1803" i="1"/>
  <c r="H1795" i="1"/>
  <c r="H1787" i="1"/>
  <c r="H1779" i="1"/>
  <c r="H1771" i="1"/>
  <c r="H1763" i="1"/>
  <c r="H1755" i="1"/>
  <c r="H1747" i="1"/>
  <c r="H1739" i="1"/>
  <c r="H1731" i="1"/>
  <c r="H1723" i="1"/>
  <c r="H1715" i="1"/>
  <c r="H1707" i="1"/>
  <c r="H1699" i="1"/>
  <c r="H1691" i="1"/>
  <c r="H1683" i="1"/>
  <c r="H1675" i="1"/>
  <c r="H1667" i="1"/>
  <c r="H1659" i="1"/>
  <c r="H1651" i="1"/>
  <c r="H1643" i="1"/>
  <c r="H1635" i="1"/>
  <c r="H1627" i="1"/>
  <c r="H1619" i="1"/>
  <c r="H1611" i="1"/>
  <c r="H1603" i="1"/>
  <c r="H1595" i="1"/>
  <c r="H1587" i="1"/>
  <c r="H1579" i="1"/>
  <c r="H1571" i="1"/>
  <c r="H1563" i="1"/>
  <c r="H1555" i="1"/>
  <c r="H1547" i="1"/>
  <c r="H1539" i="1"/>
  <c r="H1531" i="1"/>
  <c r="H1523" i="1"/>
  <c r="H1515" i="1"/>
  <c r="H1507" i="1"/>
  <c r="H1499" i="1"/>
  <c r="H1491" i="1"/>
  <c r="H1483" i="1"/>
  <c r="H1475" i="1"/>
  <c r="H1467" i="1"/>
  <c r="H1459" i="1"/>
  <c r="H1451" i="1"/>
  <c r="H1443" i="1"/>
  <c r="H1435" i="1"/>
  <c r="H1427" i="1"/>
  <c r="H1419" i="1"/>
  <c r="H1411" i="1"/>
  <c r="H1403" i="1"/>
  <c r="H1395" i="1"/>
  <c r="H1387" i="1"/>
  <c r="H1379" i="1"/>
  <c r="H1371" i="1"/>
  <c r="H1363" i="1"/>
  <c r="H1355" i="1"/>
  <c r="H1347" i="1"/>
  <c r="H1339" i="1"/>
  <c r="H1331" i="1"/>
  <c r="H1323" i="1"/>
  <c r="H1315" i="1"/>
  <c r="H1307" i="1"/>
  <c r="H1299" i="1"/>
  <c r="H1291" i="1"/>
  <c r="H1283" i="1"/>
  <c r="H1275" i="1"/>
  <c r="H1267" i="1"/>
  <c r="H1259" i="1"/>
  <c r="H1251" i="1"/>
  <c r="H1243" i="1"/>
  <c r="H1235" i="1"/>
  <c r="H1227" i="1"/>
  <c r="H1219" i="1"/>
  <c r="H1211" i="1"/>
  <c r="H1203" i="1"/>
  <c r="H1195" i="1"/>
  <c r="H1187" i="1"/>
  <c r="H1179" i="1"/>
  <c r="H1171" i="1"/>
  <c r="H1163" i="1"/>
  <c r="H1155" i="1"/>
  <c r="H1147" i="1"/>
  <c r="H1139" i="1"/>
  <c r="H1131" i="1"/>
  <c r="H1123" i="1"/>
  <c r="H1115" i="1"/>
  <c r="H1107" i="1"/>
  <c r="H1099" i="1"/>
  <c r="H1091" i="1"/>
  <c r="H1083" i="1"/>
  <c r="H1075" i="1"/>
  <c r="H1067" i="1"/>
  <c r="H1059" i="1"/>
  <c r="H1051" i="1"/>
  <c r="H1043" i="1"/>
  <c r="H1035" i="1"/>
  <c r="H1027" i="1"/>
  <c r="H1019" i="1"/>
  <c r="H1011" i="1"/>
  <c r="H1003" i="1"/>
  <c r="H995" i="1"/>
  <c r="H987" i="1"/>
  <c r="H979" i="1"/>
  <c r="H971" i="1"/>
  <c r="H963" i="1"/>
  <c r="H955" i="1"/>
  <c r="H947" i="1"/>
  <c r="H939" i="1"/>
  <c r="H931" i="1"/>
  <c r="H923" i="1"/>
  <c r="H915" i="1"/>
  <c r="H907" i="1"/>
  <c r="H899" i="1"/>
  <c r="H891" i="1"/>
  <c r="H883" i="1"/>
  <c r="H875" i="1"/>
  <c r="H867" i="1"/>
  <c r="H859" i="1"/>
  <c r="H851" i="1"/>
  <c r="H843" i="1"/>
  <c r="H835" i="1"/>
  <c r="H827" i="1"/>
  <c r="H819" i="1"/>
  <c r="H811" i="1"/>
  <c r="H803" i="1"/>
  <c r="H795" i="1"/>
  <c r="H787" i="1"/>
  <c r="H779" i="1"/>
  <c r="H771" i="1"/>
  <c r="H763" i="1"/>
  <c r="H755" i="1"/>
  <c r="H747" i="1"/>
  <c r="H739" i="1"/>
  <c r="H731" i="1"/>
  <c r="H723" i="1"/>
  <c r="H715" i="1"/>
  <c r="H707" i="1"/>
  <c r="H699" i="1"/>
  <c r="H691" i="1"/>
  <c r="H683" i="1"/>
  <c r="H675" i="1"/>
  <c r="H667" i="1"/>
  <c r="H659" i="1"/>
  <c r="H651" i="1"/>
  <c r="H643" i="1"/>
  <c r="H635" i="1"/>
  <c r="H627" i="1"/>
  <c r="H619" i="1"/>
  <c r="H611" i="1"/>
  <c r="H603" i="1"/>
  <c r="H595" i="1"/>
  <c r="H587" i="1"/>
  <c r="H579" i="1"/>
  <c r="H571" i="1"/>
  <c r="H563" i="1"/>
  <c r="H555" i="1"/>
  <c r="H547" i="1"/>
  <c r="H539" i="1"/>
  <c r="H531" i="1"/>
  <c r="H523" i="1"/>
  <c r="H515" i="1"/>
  <c r="H507" i="1"/>
  <c r="H499" i="1"/>
  <c r="H491" i="1"/>
  <c r="H483" i="1"/>
  <c r="H475" i="1"/>
  <c r="H467" i="1"/>
  <c r="H459" i="1"/>
  <c r="H451" i="1"/>
  <c r="H443" i="1"/>
  <c r="H435" i="1"/>
  <c r="H427" i="1"/>
  <c r="H419" i="1"/>
  <c r="H411" i="1"/>
  <c r="H403" i="1"/>
  <c r="H395" i="1"/>
  <c r="H387" i="1"/>
  <c r="H379" i="1"/>
  <c r="H371" i="1"/>
  <c r="H363" i="1"/>
  <c r="H355" i="1"/>
  <c r="H347" i="1"/>
  <c r="H339" i="1"/>
  <c r="H331" i="1"/>
  <c r="H323" i="1"/>
  <c r="H315" i="1"/>
  <c r="H307" i="1"/>
  <c r="H299" i="1"/>
  <c r="H291" i="1"/>
  <c r="H283" i="1"/>
  <c r="H275" i="1"/>
  <c r="H267" i="1"/>
  <c r="H259" i="1"/>
  <c r="H251" i="1"/>
  <c r="H243" i="1"/>
  <c r="H235" i="1"/>
  <c r="H227" i="1"/>
  <c r="H219" i="1"/>
  <c r="H211" i="1"/>
  <c r="H203" i="1"/>
  <c r="H195" i="1"/>
  <c r="H187" i="1"/>
  <c r="H179" i="1"/>
  <c r="H171" i="1"/>
  <c r="H163" i="1"/>
  <c r="H155" i="1"/>
  <c r="H147" i="1"/>
  <c r="H139" i="1"/>
  <c r="H131" i="1"/>
  <c r="H123" i="1"/>
  <c r="H115" i="1"/>
  <c r="H107" i="1"/>
  <c r="H99" i="1"/>
  <c r="H91" i="1"/>
  <c r="H83" i="1"/>
  <c r="H75" i="1"/>
  <c r="H67" i="1"/>
  <c r="H59" i="1"/>
  <c r="H51" i="1"/>
  <c r="H43" i="1"/>
  <c r="H35" i="1"/>
  <c r="H27" i="1"/>
  <c r="H19" i="1"/>
  <c r="H11" i="1"/>
  <c r="H22" i="1"/>
  <c r="H54" i="1"/>
  <c r="H86" i="1"/>
  <c r="H118" i="1"/>
  <c r="H150" i="1"/>
  <c r="H182" i="1"/>
  <c r="H214" i="1"/>
  <c r="H246" i="1"/>
  <c r="H278" i="1"/>
  <c r="H310" i="1"/>
  <c r="H342" i="1"/>
  <c r="H374" i="1"/>
  <c r="H406" i="1"/>
  <c r="H438" i="1"/>
  <c r="H470" i="1"/>
  <c r="H502" i="1"/>
  <c r="H534" i="1"/>
  <c r="H566" i="1"/>
  <c r="H598" i="1"/>
  <c r="H630" i="1"/>
  <c r="H662" i="1"/>
  <c r="H694" i="1"/>
  <c r="H726" i="1"/>
  <c r="H758" i="1"/>
  <c r="H790" i="1"/>
  <c r="H822" i="1"/>
  <c r="H854" i="1"/>
  <c r="H886" i="1"/>
  <c r="H918" i="1"/>
  <c r="H950" i="1"/>
  <c r="H982" i="1"/>
  <c r="H1014" i="1"/>
  <c r="H1046" i="1"/>
  <c r="H1078" i="1"/>
  <c r="H1110" i="1"/>
  <c r="H1142" i="1"/>
  <c r="H1174" i="1"/>
  <c r="H1206" i="1"/>
  <c r="H1238" i="1"/>
  <c r="H1270" i="1"/>
  <c r="H1302" i="1"/>
  <c r="H1334" i="1"/>
  <c r="H1366" i="1"/>
  <c r="H1398" i="1"/>
  <c r="H1430" i="1"/>
  <c r="H1462" i="1"/>
  <c r="H1494" i="1"/>
  <c r="H1526" i="1"/>
  <c r="H1558" i="1"/>
  <c r="H1590" i="1"/>
  <c r="H1622" i="1"/>
  <c r="H1654" i="1"/>
  <c r="H1686" i="1"/>
  <c r="H1718" i="1"/>
  <c r="H1750" i="1"/>
  <c r="H1782" i="1"/>
  <c r="H1814" i="1"/>
  <c r="H1846" i="1"/>
  <c r="H1878" i="1"/>
  <c r="H1910" i="1"/>
  <c r="H1942" i="1"/>
  <c r="H1974" i="1"/>
  <c r="H2006" i="1"/>
  <c r="H2038" i="1"/>
  <c r="H2070" i="1"/>
  <c r="H2102" i="1"/>
  <c r="H2134" i="1"/>
  <c r="H2166" i="1"/>
  <c r="H2198" i="1"/>
  <c r="H2230" i="1"/>
  <c r="H2262" i="1"/>
  <c r="H2294" i="1"/>
  <c r="H2326" i="1"/>
  <c r="H2358" i="1"/>
  <c r="H2390" i="1"/>
  <c r="H2422" i="1"/>
  <c r="H2454" i="1"/>
  <c r="H2486" i="1"/>
  <c r="H2518" i="1"/>
  <c r="H2550" i="1"/>
  <c r="H2582" i="1"/>
  <c r="H2614" i="1"/>
  <c r="H2646" i="1"/>
  <c r="H2678" i="1"/>
  <c r="H2710" i="1"/>
  <c r="H2742" i="1"/>
  <c r="H2774" i="1"/>
  <c r="H2806" i="1"/>
  <c r="H2838" i="1"/>
  <c r="H2870" i="1"/>
  <c r="H2902" i="1"/>
  <c r="H2934" i="1"/>
  <c r="H2966" i="1"/>
  <c r="H2998" i="1"/>
  <c r="H3030" i="1"/>
  <c r="H3062" i="1"/>
  <c r="H3094" i="1"/>
  <c r="H3126" i="1"/>
  <c r="H3158" i="1"/>
  <c r="H3190" i="1"/>
  <c r="H3222" i="1"/>
  <c r="H3254" i="1"/>
  <c r="H3286" i="1"/>
  <c r="H3318" i="1"/>
  <c r="H3350" i="1"/>
  <c r="H3382" i="1"/>
  <c r="H3414" i="1"/>
  <c r="H3446" i="1"/>
  <c r="H3478" i="1"/>
  <c r="H3510" i="1"/>
  <c r="H3542" i="1"/>
  <c r="H3574" i="1"/>
  <c r="H3606" i="1"/>
  <c r="H3638" i="1"/>
  <c r="H3670" i="1"/>
  <c r="H3702" i="1"/>
  <c r="H3734" i="1"/>
  <c r="H3766" i="1"/>
  <c r="H3798" i="1"/>
  <c r="H3830" i="1"/>
  <c r="H3862" i="1"/>
  <c r="H3894" i="1"/>
  <c r="H3926" i="1"/>
  <c r="H3964" i="1"/>
  <c r="H4007" i="1"/>
  <c r="H4049" i="1"/>
  <c r="H4092" i="1"/>
  <c r="H4135" i="1"/>
  <c r="H4177" i="1"/>
  <c r="H4220" i="1"/>
  <c r="H4263" i="1"/>
  <c r="H4305" i="1"/>
  <c r="H4348" i="1"/>
  <c r="H4391" i="1"/>
  <c r="H4433" i="1"/>
  <c r="H4476" i="1"/>
  <c r="H4519" i="1"/>
  <c r="H4561" i="1"/>
  <c r="H4604" i="1"/>
  <c r="H4647" i="1"/>
  <c r="H4689" i="1"/>
  <c r="H4732" i="1"/>
  <c r="H4775" i="1"/>
  <c r="H4817" i="1"/>
  <c r="H4860" i="1"/>
  <c r="H4903" i="1"/>
  <c r="H4967" i="1"/>
  <c r="H5031" i="1"/>
  <c r="H5095" i="1"/>
  <c r="H5159" i="1"/>
  <c r="H5223" i="1"/>
  <c r="H5287" i="1"/>
  <c r="H5351" i="1"/>
  <c r="H5415" i="1"/>
  <c r="H5479" i="1"/>
  <c r="H5543" i="1"/>
  <c r="H5607" i="1"/>
  <c r="H5671" i="1"/>
  <c r="H5735" i="1"/>
  <c r="H5799" i="1"/>
  <c r="H5863" i="1"/>
  <c r="H5927" i="1"/>
  <c r="H5991" i="1"/>
  <c r="H6055" i="1"/>
  <c r="H6119" i="1"/>
  <c r="H6183" i="1"/>
  <c r="H6247" i="1"/>
  <c r="H6311" i="1"/>
  <c r="H6375" i="1"/>
  <c r="H10" i="1"/>
  <c r="H42" i="1"/>
  <c r="H74" i="1"/>
  <c r="H106" i="1"/>
  <c r="H138" i="1"/>
  <c r="H170" i="1"/>
  <c r="H202" i="1"/>
  <c r="H234" i="1"/>
  <c r="H266" i="1"/>
  <c r="H298" i="1"/>
  <c r="H330" i="1"/>
  <c r="H362" i="1"/>
  <c r="H394" i="1"/>
  <c r="H426" i="1"/>
  <c r="H458" i="1"/>
  <c r="H490" i="1"/>
  <c r="H522" i="1"/>
  <c r="H554" i="1"/>
  <c r="H586" i="1"/>
  <c r="H618" i="1"/>
  <c r="H650" i="1"/>
  <c r="H682" i="1"/>
  <c r="H714" i="1"/>
  <c r="H746" i="1"/>
  <c r="H778" i="1"/>
  <c r="H810" i="1"/>
  <c r="H842" i="1"/>
  <c r="H874" i="1"/>
  <c r="H906" i="1"/>
  <c r="H938" i="1"/>
  <c r="H970" i="1"/>
  <c r="H1002" i="1"/>
  <c r="H1034" i="1"/>
  <c r="H1066" i="1"/>
  <c r="H1098" i="1"/>
  <c r="H1130" i="1"/>
  <c r="H1162" i="1"/>
  <c r="H1194" i="1"/>
  <c r="H1226" i="1"/>
  <c r="H1258" i="1"/>
  <c r="H1290" i="1"/>
  <c r="H1322" i="1"/>
  <c r="H1354" i="1"/>
  <c r="H1386" i="1"/>
  <c r="H1418" i="1"/>
  <c r="H1450" i="1"/>
  <c r="H1482" i="1"/>
  <c r="H1514" i="1"/>
  <c r="H1546" i="1"/>
  <c r="H1578" i="1"/>
  <c r="H1610" i="1"/>
  <c r="H1642" i="1"/>
  <c r="H1674" i="1"/>
  <c r="H1706" i="1"/>
  <c r="H1738" i="1"/>
  <c r="H1770" i="1"/>
  <c r="H1802" i="1"/>
  <c r="H1834" i="1"/>
  <c r="H1866" i="1"/>
  <c r="H1898" i="1"/>
  <c r="H1930" i="1"/>
  <c r="H1962" i="1"/>
  <c r="H1994" i="1"/>
  <c r="H2026" i="1"/>
  <c r="H2058" i="1"/>
  <c r="H2090" i="1"/>
  <c r="H2122" i="1"/>
  <c r="H2154" i="1"/>
  <c r="H2186" i="1"/>
  <c r="H2218" i="1"/>
  <c r="H2250" i="1"/>
  <c r="H2282" i="1"/>
  <c r="H2314" i="1"/>
  <c r="H2346" i="1"/>
  <c r="H2378" i="1"/>
  <c r="H2410" i="1"/>
  <c r="H2442" i="1"/>
  <c r="H2474" i="1"/>
  <c r="H2506" i="1"/>
  <c r="H2538" i="1"/>
  <c r="H2570" i="1"/>
  <c r="H2602" i="1"/>
  <c r="H2634" i="1"/>
  <c r="H2666" i="1"/>
  <c r="H2698" i="1"/>
  <c r="H2730" i="1"/>
  <c r="H2762" i="1"/>
  <c r="H2794" i="1"/>
  <c r="H2826" i="1"/>
  <c r="H2858" i="1"/>
  <c r="H2890" i="1"/>
  <c r="H2922" i="1"/>
  <c r="H2954" i="1"/>
  <c r="H2986" i="1"/>
  <c r="H3018" i="1"/>
  <c r="H3050" i="1"/>
  <c r="H3082" i="1"/>
  <c r="H3114" i="1"/>
  <c r="H3146" i="1"/>
  <c r="H3178" i="1"/>
  <c r="H3210" i="1"/>
  <c r="H3242" i="1"/>
  <c r="H3274" i="1"/>
  <c r="H3306" i="1"/>
  <c r="H3338" i="1"/>
  <c r="H3370" i="1"/>
  <c r="H3402" i="1"/>
  <c r="H3434" i="1"/>
  <c r="H3466" i="1"/>
  <c r="H3498" i="1"/>
  <c r="H3530" i="1"/>
  <c r="H3562" i="1"/>
  <c r="H3594" i="1"/>
  <c r="H3626" i="1"/>
  <c r="H3658" i="1"/>
  <c r="H3690" i="1"/>
  <c r="H3722" i="1"/>
  <c r="H3754" i="1"/>
  <c r="H3786" i="1"/>
  <c r="H3818" i="1"/>
  <c r="H3850" i="1"/>
  <c r="H3882" i="1"/>
  <c r="H3914" i="1"/>
  <c r="H3948" i="1"/>
  <c r="H3991" i="1"/>
  <c r="H4033" i="1"/>
  <c r="H4076" i="1"/>
  <c r="H4119" i="1"/>
  <c r="H4161" i="1"/>
  <c r="H4204" i="1"/>
  <c r="H4247" i="1"/>
  <c r="H4289" i="1"/>
  <c r="H4332" i="1"/>
  <c r="H4375" i="1"/>
  <c r="H4417" i="1"/>
  <c r="H4460" i="1"/>
  <c r="H4503" i="1"/>
  <c r="H4545" i="1"/>
  <c r="H4588" i="1"/>
  <c r="H4631" i="1"/>
  <c r="H4673" i="1"/>
  <c r="H4716" i="1"/>
  <c r="H4759" i="1"/>
  <c r="H4801" i="1"/>
  <c r="H4844" i="1"/>
  <c r="H4887" i="1"/>
  <c r="H4943" i="1"/>
  <c r="H5007" i="1"/>
  <c r="H5071" i="1"/>
  <c r="H5135" i="1"/>
  <c r="H5199" i="1"/>
  <c r="H5263" i="1"/>
  <c r="H5327" i="1"/>
  <c r="H5391" i="1"/>
  <c r="H5455" i="1"/>
  <c r="H5519" i="1"/>
  <c r="H5583" i="1"/>
  <c r="H5647" i="1"/>
  <c r="H5711" i="1"/>
  <c r="H5775" i="1"/>
  <c r="H5839" i="1"/>
  <c r="H5903" i="1"/>
  <c r="H5967" i="1"/>
  <c r="H6031" i="1"/>
  <c r="H6095" i="1"/>
  <c r="H6159" i="1"/>
  <c r="H6223" i="1"/>
  <c r="H6287" i="1"/>
  <c r="H6351" i="1"/>
  <c r="H30" i="1"/>
  <c r="H62" i="1"/>
  <c r="H94" i="1"/>
  <c r="H126" i="1"/>
  <c r="H158" i="1"/>
  <c r="H190" i="1"/>
  <c r="H222" i="1"/>
  <c r="H254" i="1"/>
  <c r="H286" i="1"/>
  <c r="H318" i="1"/>
  <c r="H350" i="1"/>
  <c r="H382" i="1"/>
  <c r="H414" i="1"/>
  <c r="H446" i="1"/>
  <c r="H478" i="1"/>
  <c r="H510" i="1"/>
  <c r="H542" i="1"/>
  <c r="H574" i="1"/>
  <c r="H606" i="1"/>
  <c r="H638" i="1"/>
  <c r="H670" i="1"/>
  <c r="H702" i="1"/>
  <c r="H734" i="1"/>
  <c r="H766" i="1"/>
  <c r="H798" i="1"/>
  <c r="H830" i="1"/>
  <c r="H862" i="1"/>
  <c r="H894" i="1"/>
  <c r="H926" i="1"/>
  <c r="H958" i="1"/>
  <c r="H990" i="1"/>
  <c r="H1022" i="1"/>
  <c r="H1054" i="1"/>
  <c r="H1086" i="1"/>
  <c r="H1118" i="1"/>
  <c r="H1150" i="1"/>
  <c r="H1182" i="1"/>
  <c r="H1214" i="1"/>
  <c r="H1246" i="1"/>
  <c r="H1278" i="1"/>
  <c r="H1310" i="1"/>
  <c r="H1342" i="1"/>
  <c r="H1374" i="1"/>
  <c r="H1406" i="1"/>
  <c r="H1438" i="1"/>
  <c r="H1470" i="1"/>
  <c r="H1502" i="1"/>
  <c r="H1534" i="1"/>
  <c r="H1566" i="1"/>
  <c r="H1598" i="1"/>
  <c r="H1630" i="1"/>
  <c r="H1662" i="1"/>
  <c r="H1694" i="1"/>
  <c r="H1726" i="1"/>
  <c r="H1758" i="1"/>
  <c r="H1790" i="1"/>
  <c r="H1822" i="1"/>
  <c r="H1854" i="1"/>
  <c r="H1886" i="1"/>
  <c r="H1918" i="1"/>
  <c r="H1950" i="1"/>
  <c r="H1982" i="1"/>
  <c r="H2014" i="1"/>
  <c r="H2046" i="1"/>
  <c r="H2078" i="1"/>
  <c r="H2110" i="1"/>
  <c r="H2142" i="1"/>
  <c r="H2174" i="1"/>
  <c r="H2206" i="1"/>
  <c r="H2238" i="1"/>
  <c r="H2270" i="1"/>
  <c r="H2302" i="1"/>
  <c r="H2334" i="1"/>
  <c r="H2366" i="1"/>
  <c r="H2398" i="1"/>
  <c r="H2430" i="1"/>
  <c r="H2462" i="1"/>
  <c r="H2494" i="1"/>
  <c r="H2526" i="1"/>
  <c r="H2558" i="1"/>
  <c r="H2590" i="1"/>
  <c r="H2622" i="1"/>
  <c r="H2654" i="1"/>
  <c r="H2686" i="1"/>
  <c r="H2718" i="1"/>
  <c r="H2750" i="1"/>
  <c r="H2782" i="1"/>
  <c r="H2814" i="1"/>
  <c r="H2846" i="1"/>
  <c r="H2878" i="1"/>
  <c r="H2910" i="1"/>
  <c r="H2942" i="1"/>
  <c r="H2974" i="1"/>
  <c r="H3006" i="1"/>
  <c r="H3038" i="1"/>
  <c r="H3070" i="1"/>
  <c r="H3102" i="1"/>
  <c r="H3134" i="1"/>
  <c r="H3166" i="1"/>
  <c r="H3198" i="1"/>
  <c r="H3230" i="1"/>
  <c r="H3262" i="1"/>
  <c r="H3294" i="1"/>
  <c r="H3326" i="1"/>
  <c r="H3358" i="1"/>
  <c r="H3390" i="1"/>
  <c r="H3422" i="1"/>
  <c r="H3454" i="1"/>
  <c r="H3486" i="1"/>
  <c r="H3518" i="1"/>
  <c r="H3550" i="1"/>
  <c r="H3582" i="1"/>
  <c r="H3614" i="1"/>
  <c r="H3646" i="1"/>
  <c r="H3678" i="1"/>
  <c r="H3710" i="1"/>
  <c r="H3742" i="1"/>
  <c r="H3774" i="1"/>
  <c r="H3806" i="1"/>
  <c r="H3838" i="1"/>
  <c r="H3870" i="1"/>
  <c r="H3902" i="1"/>
  <c r="H3934" i="1"/>
  <c r="H3975" i="1"/>
  <c r="H4017" i="1"/>
  <c r="H4060" i="1"/>
  <c r="H4103" i="1"/>
  <c r="H4145" i="1"/>
  <c r="H4188" i="1"/>
  <c r="H4231" i="1"/>
  <c r="H4273" i="1"/>
  <c r="H4316" i="1"/>
  <c r="H4359" i="1"/>
  <c r="H4401" i="1"/>
  <c r="H4444" i="1"/>
  <c r="H4487" i="1"/>
  <c r="H4529" i="1"/>
  <c r="H4572" i="1"/>
  <c r="H4615" i="1"/>
  <c r="H4551" i="1"/>
  <c r="H4636" i="1"/>
  <c r="H4679" i="1"/>
  <c r="H4721" i="1"/>
  <c r="H4764" i="1"/>
  <c r="H4807" i="1"/>
  <c r="H4849" i="1"/>
  <c r="H4892" i="1"/>
  <c r="H4951" i="1"/>
  <c r="H5015" i="1"/>
  <c r="H5079" i="1"/>
  <c r="H5143" i="1"/>
  <c r="H5207" i="1"/>
  <c r="H5271" i="1"/>
  <c r="H5335" i="1"/>
  <c r="H5399" i="1"/>
  <c r="H5463" i="1"/>
  <c r="H5527" i="1"/>
  <c r="H5591" i="1"/>
  <c r="H5655" i="1"/>
  <c r="H5719" i="1"/>
  <c r="H5783" i="1"/>
  <c r="H5847" i="1"/>
  <c r="H5911" i="1"/>
  <c r="H5975" i="1"/>
  <c r="H6039" i="1"/>
  <c r="H6103" i="1"/>
  <c r="H6167" i="1"/>
  <c r="H6231" i="1"/>
  <c r="H6295" i="1"/>
  <c r="H6359" i="1"/>
  <c r="H34" i="1"/>
  <c r="H66" i="1"/>
  <c r="H98" i="1"/>
  <c r="H130" i="1"/>
  <c r="H162" i="1"/>
  <c r="H194" i="1"/>
  <c r="H226" i="1"/>
  <c r="H258" i="1"/>
  <c r="H290" i="1"/>
  <c r="H322" i="1"/>
  <c r="H354" i="1"/>
  <c r="H386" i="1"/>
  <c r="H418" i="1"/>
  <c r="H450" i="1"/>
  <c r="H482" i="1"/>
  <c r="H514" i="1"/>
  <c r="H546" i="1"/>
  <c r="H578" i="1"/>
  <c r="H610" i="1"/>
  <c r="H642" i="1"/>
  <c r="H674" i="1"/>
  <c r="H706" i="1"/>
  <c r="H738" i="1"/>
  <c r="H770" i="1"/>
  <c r="H802" i="1"/>
  <c r="H834" i="1"/>
  <c r="H866" i="1"/>
  <c r="H898" i="1"/>
  <c r="H930" i="1"/>
  <c r="H962" i="1"/>
  <c r="H994" i="1"/>
  <c r="H1026" i="1"/>
  <c r="H1058" i="1"/>
  <c r="H1090" i="1"/>
  <c r="H1122" i="1"/>
  <c r="H1154" i="1"/>
  <c r="H1186" i="1"/>
  <c r="H1218" i="1"/>
  <c r="H1250" i="1"/>
  <c r="H1282" i="1"/>
  <c r="H1314" i="1"/>
  <c r="H1346" i="1"/>
  <c r="H1378" i="1"/>
  <c r="H1410" i="1"/>
  <c r="H1442" i="1"/>
  <c r="H1474" i="1"/>
  <c r="H1506" i="1"/>
  <c r="H1538" i="1"/>
  <c r="H1570" i="1"/>
  <c r="H1602" i="1"/>
  <c r="H1634" i="1"/>
  <c r="H1666" i="1"/>
  <c r="H1698" i="1"/>
  <c r="H1730" i="1"/>
  <c r="H1762" i="1"/>
  <c r="H1794" i="1"/>
  <c r="H1826" i="1"/>
  <c r="H1858" i="1"/>
  <c r="H1890" i="1"/>
  <c r="H1922" i="1"/>
  <c r="H1954" i="1"/>
  <c r="H1986" i="1"/>
  <c r="H2018" i="1"/>
  <c r="H2050" i="1"/>
  <c r="H2082" i="1"/>
  <c r="H2114" i="1"/>
  <c r="H2146" i="1"/>
  <c r="H2178" i="1"/>
  <c r="H2210" i="1"/>
  <c r="H2242" i="1"/>
  <c r="H2274" i="1"/>
  <c r="H2306" i="1"/>
  <c r="H2338" i="1"/>
  <c r="H2370" i="1"/>
  <c r="H2402" i="1"/>
  <c r="H2434" i="1"/>
  <c r="H2466" i="1"/>
  <c r="H2498" i="1"/>
  <c r="H2530" i="1"/>
  <c r="H2562" i="1"/>
  <c r="H2594" i="1"/>
  <c r="H2626" i="1"/>
  <c r="H2658" i="1"/>
  <c r="H2690" i="1"/>
  <c r="H2722" i="1"/>
  <c r="H2754" i="1"/>
  <c r="H2786" i="1"/>
  <c r="H2818" i="1"/>
  <c r="H2850" i="1"/>
  <c r="H2882" i="1"/>
  <c r="H2914" i="1"/>
  <c r="H2946" i="1"/>
  <c r="H2978" i="1"/>
  <c r="H3010" i="1"/>
  <c r="H3042" i="1"/>
  <c r="H3074" i="1"/>
  <c r="H3106" i="1"/>
  <c r="H3138" i="1"/>
  <c r="H3170" i="1"/>
  <c r="H3202" i="1"/>
  <c r="H3234" i="1"/>
  <c r="H3266" i="1"/>
  <c r="H3298" i="1"/>
  <c r="H3330" i="1"/>
  <c r="H3362" i="1"/>
  <c r="H3394" i="1"/>
  <c r="H3426" i="1"/>
  <c r="H3458" i="1"/>
  <c r="H3490" i="1"/>
  <c r="H3522" i="1"/>
  <c r="H3554" i="1"/>
  <c r="H3586" i="1"/>
  <c r="H3618" i="1"/>
  <c r="H3650" i="1"/>
  <c r="H3682" i="1"/>
  <c r="H3714" i="1"/>
  <c r="H3746" i="1"/>
  <c r="H3778" i="1"/>
  <c r="H3810" i="1"/>
  <c r="H3842" i="1"/>
  <c r="H3874" i="1"/>
  <c r="H3906" i="1"/>
  <c r="H3938" i="1"/>
  <c r="H3980" i="1"/>
  <c r="H4023" i="1"/>
  <c r="H4065" i="1"/>
  <c r="H4108" i="1"/>
  <c r="H4151" i="1"/>
  <c r="H4193" i="1"/>
  <c r="H4236" i="1"/>
  <c r="H4279" i="1"/>
  <c r="H4321" i="1"/>
  <c r="H4364" i="1"/>
  <c r="H4407" i="1"/>
  <c r="H4449" i="1"/>
  <c r="H4492" i="1"/>
  <c r="H4535" i="1"/>
  <c r="H4577" i="1"/>
  <c r="H4620" i="1"/>
  <c r="H4663" i="1"/>
  <c r="H4705" i="1"/>
  <c r="H4748" i="1"/>
  <c r="H4791" i="1"/>
  <c r="H4833" i="1"/>
  <c r="H4876" i="1"/>
  <c r="H4927" i="1"/>
  <c r="H4991" i="1"/>
  <c r="H5055" i="1"/>
  <c r="H5119" i="1"/>
  <c r="H5183" i="1"/>
  <c r="H5247" i="1"/>
  <c r="H5311" i="1"/>
  <c r="H5375" i="1"/>
  <c r="H5439" i="1"/>
  <c r="H5503" i="1"/>
  <c r="H5567" i="1"/>
  <c r="H5631" i="1"/>
  <c r="H5695" i="1"/>
  <c r="H5759" i="1"/>
  <c r="H5823" i="1"/>
  <c r="H5887" i="1"/>
  <c r="H5951" i="1"/>
  <c r="H6015" i="1"/>
  <c r="H6079" i="1"/>
  <c r="H6143" i="1"/>
  <c r="H6207" i="1"/>
  <c r="H6271" i="1"/>
  <c r="H6335" i="1"/>
  <c r="H4593" i="1"/>
  <c r="H4657" i="1"/>
  <c r="H4700" i="1"/>
  <c r="H4743" i="1"/>
  <c r="H4785" i="1"/>
  <c r="H4828" i="1"/>
  <c r="H4871" i="1"/>
  <c r="H4919" i="1"/>
  <c r="H4983" i="1"/>
  <c r="H5047" i="1"/>
  <c r="H5111" i="1"/>
  <c r="H5175" i="1"/>
  <c r="H5239" i="1"/>
  <c r="H5303" i="1"/>
  <c r="H5367" i="1"/>
  <c r="H5431" i="1"/>
  <c r="H5495" i="1"/>
  <c r="H5559" i="1"/>
  <c r="H5623" i="1"/>
  <c r="H5687" i="1"/>
  <c r="H5751" i="1"/>
  <c r="H5815" i="1"/>
  <c r="H5879" i="1"/>
  <c r="H5943" i="1"/>
  <c r="H6007" i="1"/>
  <c r="H6071" i="1"/>
  <c r="H6135" i="1"/>
  <c r="H6199" i="1"/>
  <c r="H6263" i="1"/>
  <c r="H6327" i="1"/>
  <c r="H18" i="1"/>
  <c r="H50" i="1"/>
  <c r="H82" i="1"/>
  <c r="H114" i="1"/>
  <c r="H146" i="1"/>
  <c r="H178" i="1"/>
  <c r="H210" i="1"/>
  <c r="H242" i="1"/>
  <c r="H274" i="1"/>
  <c r="H306" i="1"/>
  <c r="H338" i="1"/>
  <c r="H370" i="1"/>
  <c r="H402" i="1"/>
  <c r="H434" i="1"/>
  <c r="H466" i="1"/>
  <c r="H498" i="1"/>
  <c r="H530" i="1"/>
  <c r="H562" i="1"/>
  <c r="H594" i="1"/>
  <c r="H626" i="1"/>
  <c r="H658" i="1"/>
  <c r="H690" i="1"/>
  <c r="H722" i="1"/>
  <c r="H754" i="1"/>
  <c r="H786" i="1"/>
  <c r="H818" i="1"/>
  <c r="H850" i="1"/>
  <c r="H882" i="1"/>
  <c r="H914" i="1"/>
  <c r="H946" i="1"/>
  <c r="H978" i="1"/>
  <c r="H1010" i="1"/>
  <c r="H1042" i="1"/>
  <c r="H1074" i="1"/>
  <c r="H1106" i="1"/>
  <c r="H1138" i="1"/>
  <c r="H1170" i="1"/>
  <c r="H1202" i="1"/>
  <c r="H1234" i="1"/>
  <c r="H1266" i="1"/>
  <c r="H1298" i="1"/>
  <c r="H1330" i="1"/>
  <c r="H1362" i="1"/>
  <c r="H1394" i="1"/>
  <c r="H1426" i="1"/>
  <c r="H1458" i="1"/>
  <c r="H1490" i="1"/>
  <c r="H1522" i="1"/>
  <c r="H1554" i="1"/>
  <c r="H1586" i="1"/>
  <c r="H1618" i="1"/>
  <c r="H1650" i="1"/>
  <c r="H1682" i="1"/>
  <c r="H1714" i="1"/>
  <c r="H1746" i="1"/>
  <c r="H1778" i="1"/>
  <c r="H1810" i="1"/>
  <c r="H1842" i="1"/>
  <c r="H1874" i="1"/>
  <c r="H1906" i="1"/>
  <c r="H1938" i="1"/>
  <c r="H1970" i="1"/>
  <c r="H2002" i="1"/>
  <c r="H2034" i="1"/>
  <c r="H2066" i="1"/>
  <c r="H2098" i="1"/>
  <c r="H2130" i="1"/>
  <c r="H2162" i="1"/>
  <c r="H2194" i="1"/>
  <c r="H2226" i="1"/>
  <c r="H2258" i="1"/>
  <c r="H2290" i="1"/>
  <c r="H2322" i="1"/>
  <c r="H2354" i="1"/>
  <c r="H2386" i="1"/>
  <c r="H2418" i="1"/>
  <c r="H2450" i="1"/>
  <c r="H2482" i="1"/>
  <c r="H2514" i="1"/>
  <c r="H2546" i="1"/>
  <c r="H2578" i="1"/>
  <c r="H2610" i="1"/>
  <c r="H2642" i="1"/>
  <c r="H2674" i="1"/>
  <c r="H2706" i="1"/>
  <c r="H2738" i="1"/>
  <c r="H2770" i="1"/>
  <c r="H2802" i="1"/>
  <c r="H2834" i="1"/>
  <c r="H2866" i="1"/>
  <c r="H2898" i="1"/>
  <c r="H2930" i="1"/>
  <c r="H2962" i="1"/>
  <c r="H2994" i="1"/>
  <c r="H3026" i="1"/>
  <c r="H3058" i="1"/>
  <c r="H3090" i="1"/>
  <c r="H3122" i="1"/>
  <c r="H3154" i="1"/>
  <c r="H3186" i="1"/>
  <c r="H3218" i="1"/>
  <c r="H3250" i="1"/>
  <c r="H3282" i="1"/>
  <c r="H3314" i="1"/>
  <c r="H3346" i="1"/>
  <c r="H3378" i="1"/>
  <c r="H3410" i="1"/>
  <c r="H3442" i="1"/>
  <c r="H3474" i="1"/>
  <c r="H3506" i="1"/>
  <c r="H3538" i="1"/>
  <c r="H3570" i="1"/>
  <c r="H3602" i="1"/>
  <c r="H3634" i="1"/>
  <c r="H3666" i="1"/>
  <c r="H3698" i="1"/>
  <c r="H3730" i="1"/>
  <c r="H3762" i="1"/>
  <c r="H3794" i="1"/>
  <c r="H3826" i="1"/>
  <c r="H3858" i="1"/>
  <c r="H3890" i="1"/>
  <c r="H3922" i="1"/>
  <c r="H3959" i="1"/>
  <c r="H4001" i="1"/>
  <c r="H4044" i="1"/>
  <c r="H4087" i="1"/>
  <c r="H4129" i="1"/>
  <c r="H4172" i="1"/>
  <c r="H4215" i="1"/>
  <c r="H4257" i="1"/>
  <c r="H4300" i="1"/>
  <c r="H4343" i="1"/>
  <c r="H4385" i="1"/>
  <c r="H4428" i="1"/>
  <c r="H4471" i="1"/>
  <c r="H4513" i="1"/>
  <c r="H4556" i="1"/>
  <c r="H4599" i="1"/>
  <c r="H4641" i="1"/>
  <c r="H4684" i="1"/>
  <c r="H4727" i="1"/>
  <c r="H4769" i="1"/>
  <c r="H4812" i="1"/>
  <c r="H4855" i="1"/>
  <c r="H4897" i="1"/>
  <c r="H4959" i="1"/>
  <c r="H5023" i="1"/>
  <c r="H5087" i="1"/>
  <c r="H5151" i="1"/>
  <c r="H5215" i="1"/>
  <c r="H5279" i="1"/>
  <c r="H5343" i="1"/>
  <c r="H5407" i="1"/>
  <c r="H5471" i="1"/>
  <c r="H5535" i="1"/>
  <c r="H5599" i="1"/>
  <c r="H5663" i="1"/>
  <c r="H5727" i="1"/>
  <c r="H5791" i="1"/>
  <c r="H5855" i="1"/>
  <c r="H5919" i="1"/>
  <c r="H5983" i="1"/>
  <c r="H6047" i="1"/>
  <c r="H6111" i="1"/>
  <c r="H6175" i="1"/>
  <c r="H6239" i="1"/>
  <c r="H6303" i="1"/>
  <c r="H6367" i="1"/>
  <c r="K6375" i="1"/>
  <c r="K5729" i="1"/>
  <c r="K5721" i="1"/>
  <c r="K5713" i="1"/>
  <c r="K5705" i="1"/>
  <c r="K5697" i="1"/>
  <c r="K5689" i="1"/>
  <c r="K5681" i="1"/>
  <c r="K5673" i="1"/>
  <c r="K5665" i="1"/>
  <c r="K5657" i="1"/>
  <c r="K5649" i="1"/>
  <c r="K5641" i="1"/>
  <c r="K5633" i="1"/>
  <c r="K5625" i="1"/>
  <c r="K5617" i="1"/>
  <c r="K5609" i="1"/>
  <c r="K5601" i="1"/>
  <c r="K5593" i="1"/>
  <c r="K5585" i="1"/>
  <c r="K5577" i="1"/>
  <c r="K5569" i="1"/>
  <c r="K5561" i="1"/>
  <c r="K5553" i="1"/>
  <c r="K5545" i="1"/>
  <c r="K5537" i="1"/>
  <c r="K5529" i="1"/>
  <c r="K5521" i="1"/>
  <c r="K5513" i="1"/>
  <c r="K5505" i="1"/>
  <c r="K5497" i="1"/>
  <c r="K5489" i="1"/>
  <c r="K5481" i="1"/>
  <c r="K5473" i="1"/>
  <c r="K5465" i="1"/>
  <c r="K5457" i="1"/>
  <c r="K5449" i="1"/>
  <c r="K5441" i="1"/>
  <c r="K5433" i="1"/>
  <c r="K5425" i="1"/>
  <c r="K5417" i="1"/>
  <c r="K5409" i="1"/>
  <c r="K5401" i="1"/>
  <c r="K5393" i="1"/>
  <c r="K5385" i="1"/>
  <c r="K5377" i="1"/>
  <c r="K5369" i="1"/>
  <c r="K5361" i="1"/>
  <c r="K5353" i="1"/>
  <c r="K5345" i="1"/>
  <c r="K5337" i="1"/>
  <c r="K5329" i="1"/>
  <c r="K5321" i="1"/>
  <c r="K5313" i="1"/>
  <c r="K5305" i="1"/>
  <c r="K5297" i="1"/>
  <c r="K5289" i="1"/>
  <c r="K5281" i="1"/>
  <c r="K5273" i="1"/>
  <c r="K5265" i="1"/>
  <c r="K5257" i="1"/>
  <c r="K5249" i="1"/>
  <c r="K5241" i="1"/>
  <c r="K5233" i="1"/>
  <c r="K5225" i="1"/>
  <c r="K5217" i="1"/>
  <c r="K5209" i="1"/>
  <c r="K5201" i="1"/>
  <c r="K5193" i="1"/>
  <c r="K5185" i="1"/>
  <c r="K5177" i="1"/>
  <c r="K5169" i="1"/>
  <c r="K5161" i="1"/>
  <c r="K5153" i="1"/>
  <c r="K5145" i="1"/>
  <c r="K5137" i="1"/>
  <c r="K5129" i="1"/>
  <c r="K5121" i="1"/>
  <c r="K5113" i="1"/>
  <c r="K5105" i="1"/>
  <c r="K5097" i="1"/>
  <c r="K5089" i="1"/>
  <c r="K5081" i="1"/>
  <c r="K5073" i="1"/>
  <c r="K5065" i="1"/>
  <c r="K5725" i="1"/>
  <c r="K5709" i="1"/>
  <c r="K5693" i="1"/>
  <c r="K5677" i="1"/>
  <c r="K5661" i="1"/>
  <c r="K5645" i="1"/>
  <c r="K5629" i="1"/>
  <c r="K5613" i="1"/>
  <c r="K5597" i="1"/>
  <c r="K5581" i="1"/>
  <c r="K5565" i="1"/>
  <c r="K5549" i="1"/>
  <c r="K5533" i="1"/>
  <c r="K5517" i="1"/>
  <c r="K5501" i="1"/>
  <c r="K5485" i="1"/>
  <c r="K5469" i="1"/>
  <c r="K5453" i="1"/>
  <c r="K5437" i="1"/>
  <c r="K5421" i="1"/>
  <c r="K5405" i="1"/>
  <c r="K5389" i="1"/>
  <c r="K5373" i="1"/>
  <c r="K5357" i="1"/>
  <c r="K5341" i="1"/>
  <c r="K5325" i="1"/>
  <c r="K5309" i="1"/>
  <c r="K5293" i="1"/>
  <c r="K5277" i="1"/>
  <c r="K5261" i="1"/>
  <c r="K5245" i="1"/>
  <c r="K5229" i="1"/>
  <c r="K5213" i="1"/>
  <c r="K5197" i="1"/>
  <c r="K5181" i="1"/>
  <c r="K5165" i="1"/>
  <c r="K5149" i="1"/>
  <c r="K5133" i="1"/>
  <c r="K5117" i="1"/>
  <c r="K5101" i="1"/>
  <c r="K5085" i="1"/>
  <c r="K5069" i="1"/>
  <c r="K5057" i="1"/>
  <c r="K5049" i="1"/>
  <c r="K5041" i="1"/>
  <c r="K5033" i="1"/>
  <c r="K5025" i="1"/>
  <c r="K5017" i="1"/>
  <c r="K5009" i="1"/>
  <c r="K5001" i="1"/>
  <c r="K4993" i="1"/>
  <c r="K4985" i="1"/>
  <c r="K4977" i="1"/>
  <c r="K4969" i="1"/>
  <c r="K4961" i="1"/>
  <c r="K4953" i="1"/>
  <c r="K4945" i="1"/>
  <c r="K4937" i="1"/>
  <c r="K4929" i="1"/>
  <c r="K4921" i="1"/>
  <c r="K4913" i="1"/>
  <c r="K4905" i="1"/>
  <c r="K4897" i="1"/>
  <c r="K4889" i="1"/>
  <c r="K4881" i="1"/>
  <c r="K4873" i="1"/>
  <c r="K4865" i="1"/>
  <c r="K4857" i="1"/>
  <c r="K4849" i="1"/>
  <c r="K4841" i="1"/>
  <c r="K4833" i="1"/>
  <c r="K4825" i="1"/>
  <c r="K4817" i="1"/>
  <c r="K4809" i="1"/>
  <c r="K4801" i="1"/>
  <c r="K4793" i="1"/>
  <c r="K4785" i="1"/>
  <c r="K4777" i="1"/>
  <c r="K4769" i="1"/>
  <c r="K4761" i="1"/>
  <c r="K4753" i="1"/>
  <c r="K4745" i="1"/>
  <c r="K4737" i="1"/>
  <c r="K4729" i="1"/>
  <c r="K4721" i="1"/>
  <c r="K4713" i="1"/>
  <c r="K4705" i="1"/>
  <c r="K4697" i="1"/>
  <c r="K4689" i="1"/>
  <c r="K4681" i="1"/>
  <c r="K4673" i="1"/>
  <c r="K4665" i="1"/>
  <c r="K4657" i="1"/>
  <c r="K4649" i="1"/>
  <c r="K4641" i="1"/>
  <c r="K4633" i="1"/>
  <c r="K4625" i="1"/>
  <c r="K4617" i="1"/>
  <c r="K4609" i="1"/>
  <c r="K4601" i="1"/>
  <c r="K4593" i="1"/>
  <c r="K4585" i="1"/>
  <c r="K4577" i="1"/>
  <c r="K4569" i="1"/>
  <c r="K4561" i="1"/>
  <c r="K4553" i="1"/>
  <c r="K4545" i="1"/>
  <c r="K4537" i="1"/>
  <c r="K4529" i="1"/>
  <c r="K4521" i="1"/>
  <c r="K4513" i="1"/>
  <c r="K4505" i="1"/>
  <c r="K4497" i="1"/>
  <c r="K4489" i="1"/>
  <c r="K4481" i="1"/>
  <c r="K4473" i="1"/>
  <c r="K4465" i="1"/>
  <c r="K4457" i="1"/>
  <c r="K4449" i="1"/>
  <c r="K4441" i="1"/>
  <c r="K4433" i="1"/>
  <c r="K4425" i="1"/>
  <c r="K4417" i="1"/>
  <c r="K4409" i="1"/>
  <c r="K4401" i="1"/>
  <c r="K4393" i="1"/>
  <c r="K4385" i="1"/>
  <c r="K4377" i="1"/>
  <c r="K4369" i="1"/>
  <c r="K4361" i="1"/>
  <c r="K4353" i="1"/>
  <c r="K4345" i="1"/>
  <c r="K4337" i="1"/>
  <c r="K4329" i="1"/>
  <c r="K4321" i="1"/>
  <c r="K4313" i="1"/>
  <c r="K4305" i="1"/>
  <c r="K4297" i="1"/>
  <c r="K4289" i="1"/>
  <c r="K4281" i="1"/>
  <c r="K4273" i="1"/>
  <c r="K4265" i="1"/>
  <c r="K4257" i="1"/>
  <c r="K4249" i="1"/>
  <c r="K4241" i="1"/>
  <c r="K4233" i="1"/>
  <c r="K4225" i="1"/>
  <c r="K4217" i="1"/>
  <c r="K4209" i="1"/>
  <c r="K4201" i="1"/>
  <c r="K4193" i="1"/>
  <c r="K4185" i="1"/>
  <c r="K4177" i="1"/>
  <c r="K4169" i="1"/>
  <c r="K4161" i="1"/>
  <c r="K4153" i="1"/>
  <c r="K4145" i="1"/>
  <c r="K4137" i="1"/>
  <c r="K4129" i="1"/>
  <c r="K4121" i="1"/>
  <c r="K4113" i="1"/>
  <c r="K4105" i="1"/>
  <c r="K4097" i="1"/>
  <c r="K4089" i="1"/>
  <c r="K4081" i="1"/>
  <c r="K4073" i="1"/>
  <c r="K4065" i="1"/>
  <c r="K4057" i="1"/>
  <c r="K4049" i="1"/>
  <c r="K4041" i="1"/>
  <c r="K4033" i="1"/>
  <c r="K4025" i="1"/>
  <c r="K4017" i="1"/>
  <c r="K4009" i="1"/>
  <c r="K4001" i="1"/>
  <c r="K3993" i="1"/>
  <c r="K3985" i="1"/>
  <c r="K3977" i="1"/>
  <c r="K3969" i="1"/>
  <c r="K3961" i="1"/>
  <c r="K3953" i="1"/>
  <c r="K3945" i="1"/>
  <c r="K3937" i="1"/>
  <c r="K3929" i="1"/>
  <c r="K3921" i="1"/>
  <c r="K3913" i="1"/>
  <c r="K3905" i="1"/>
  <c r="K3897" i="1"/>
  <c r="K3889" i="1"/>
  <c r="K3881" i="1"/>
  <c r="K3873" i="1"/>
  <c r="K3865" i="1"/>
  <c r="K3857" i="1"/>
  <c r="K3849" i="1"/>
  <c r="K3841" i="1"/>
  <c r="K3833" i="1"/>
  <c r="K3825" i="1"/>
  <c r="K3817" i="1"/>
  <c r="K3809" i="1"/>
  <c r="K3801" i="1"/>
  <c r="K3793" i="1"/>
  <c r="K3785" i="1"/>
  <c r="K3777" i="1"/>
  <c r="K3769" i="1"/>
  <c r="K5701" i="1"/>
  <c r="K5669" i="1"/>
  <c r="K5637" i="1"/>
  <c r="K5605" i="1"/>
  <c r="K5573" i="1"/>
  <c r="K5541" i="1"/>
  <c r="K5509" i="1"/>
  <c r="K5477" i="1"/>
  <c r="K5445" i="1"/>
  <c r="K5413" i="1"/>
  <c r="K5381" i="1"/>
  <c r="K5349" i="1"/>
  <c r="K5317" i="1"/>
  <c r="K5285" i="1"/>
  <c r="K5253" i="1"/>
  <c r="K5221" i="1"/>
  <c r="K5189" i="1"/>
  <c r="K5157" i="1"/>
  <c r="K5125" i="1"/>
  <c r="K5093" i="1"/>
  <c r="K5061" i="1"/>
  <c r="K5045" i="1"/>
  <c r="K5029" i="1"/>
  <c r="K5013" i="1"/>
  <c r="K4997" i="1"/>
  <c r="K4981" i="1"/>
  <c r="K4965" i="1"/>
  <c r="K4949" i="1"/>
  <c r="K4933" i="1"/>
  <c r="K4917" i="1"/>
  <c r="K4901" i="1"/>
  <c r="K4885" i="1"/>
  <c r="K4869" i="1"/>
  <c r="K4853" i="1"/>
  <c r="K4837" i="1"/>
  <c r="K4821" i="1"/>
  <c r="K4805" i="1"/>
  <c r="K4789" i="1"/>
  <c r="K4773" i="1"/>
  <c r="K4757" i="1"/>
  <c r="K4741" i="1"/>
  <c r="K4725" i="1"/>
  <c r="K4709" i="1"/>
  <c r="K4693" i="1"/>
  <c r="K4677" i="1"/>
  <c r="K4661" i="1"/>
  <c r="K4645" i="1"/>
  <c r="K4629" i="1"/>
  <c r="K4613" i="1"/>
  <c r="K4597" i="1"/>
  <c r="K4581" i="1"/>
  <c r="K4565" i="1"/>
  <c r="K4549" i="1"/>
  <c r="K4533" i="1"/>
  <c r="K4517" i="1"/>
  <c r="K4501" i="1"/>
  <c r="K4485" i="1"/>
  <c r="K4469" i="1"/>
  <c r="K4453" i="1"/>
  <c r="K4437" i="1"/>
  <c r="K4421" i="1"/>
  <c r="K4405" i="1"/>
  <c r="K4389" i="1"/>
  <c r="K4373" i="1"/>
  <c r="K4357" i="1"/>
  <c r="K4341" i="1"/>
  <c r="K4325" i="1"/>
  <c r="K4309" i="1"/>
  <c r="K4293" i="1"/>
  <c r="K4277" i="1"/>
  <c r="K4261" i="1"/>
  <c r="K4245" i="1"/>
  <c r="K4229" i="1"/>
  <c r="K4213" i="1"/>
  <c r="K4197" i="1"/>
  <c r="K4181" i="1"/>
  <c r="K4165" i="1"/>
  <c r="K4149" i="1"/>
  <c r="K4133" i="1"/>
  <c r="K4117" i="1"/>
  <c r="K4101" i="1"/>
  <c r="K4085" i="1"/>
  <c r="K4069" i="1"/>
  <c r="K4053" i="1"/>
  <c r="K4037" i="1"/>
  <c r="K4021" i="1"/>
  <c r="K4005" i="1"/>
  <c r="K3989" i="1"/>
  <c r="K3973" i="1"/>
  <c r="K3957" i="1"/>
  <c r="K3941" i="1"/>
  <c r="K3925" i="1"/>
  <c r="K3909" i="1"/>
  <c r="K3893" i="1"/>
  <c r="K3877" i="1"/>
  <c r="K3861" i="1"/>
  <c r="K3845" i="1"/>
  <c r="K3829" i="1"/>
  <c r="K3813" i="1"/>
  <c r="K3797" i="1"/>
  <c r="K3781" i="1"/>
  <c r="K3765" i="1"/>
  <c r="K3757" i="1"/>
  <c r="K3749" i="1"/>
  <c r="K3741" i="1"/>
  <c r="K3733" i="1"/>
  <c r="K3725" i="1"/>
  <c r="K3717" i="1"/>
  <c r="K3709" i="1"/>
  <c r="K3701" i="1"/>
  <c r="K3693" i="1"/>
  <c r="K3685" i="1"/>
  <c r="K3677" i="1"/>
  <c r="K3669" i="1"/>
  <c r="K3661" i="1"/>
  <c r="K3653" i="1"/>
  <c r="K3645" i="1"/>
  <c r="K3637" i="1"/>
  <c r="K3629" i="1"/>
  <c r="K3621" i="1"/>
  <c r="K3613" i="1"/>
  <c r="K3605" i="1"/>
  <c r="K3597" i="1"/>
  <c r="K3589" i="1"/>
  <c r="K3581" i="1"/>
  <c r="K3573" i="1"/>
  <c r="K3565" i="1"/>
  <c r="K3557" i="1"/>
  <c r="K3549" i="1"/>
  <c r="K3541" i="1"/>
  <c r="K3533" i="1"/>
  <c r="K3525" i="1"/>
  <c r="K3517" i="1"/>
  <c r="K3509" i="1"/>
  <c r="K3501" i="1"/>
  <c r="K3493" i="1"/>
  <c r="K3485" i="1"/>
  <c r="K3477" i="1"/>
  <c r="K3469" i="1"/>
  <c r="K3461" i="1"/>
  <c r="K3453" i="1"/>
  <c r="K3445" i="1"/>
  <c r="K3437" i="1"/>
  <c r="K3429" i="1"/>
  <c r="K3421" i="1"/>
  <c r="K3413" i="1"/>
  <c r="K3405" i="1"/>
  <c r="K3397" i="1"/>
  <c r="K3389" i="1"/>
  <c r="K3381" i="1"/>
  <c r="K3373" i="1"/>
  <c r="K3365" i="1"/>
  <c r="K3357" i="1"/>
  <c r="K3349" i="1"/>
  <c r="K3341" i="1"/>
  <c r="K3333" i="1"/>
  <c r="K3325" i="1"/>
  <c r="K3317" i="1"/>
  <c r="K3309" i="1"/>
  <c r="K3301" i="1"/>
  <c r="K3293" i="1"/>
  <c r="K3285" i="1"/>
  <c r="K3277" i="1"/>
  <c r="K3269" i="1"/>
  <c r="K3261" i="1"/>
  <c r="K3253" i="1"/>
  <c r="K3245" i="1"/>
  <c r="K3237" i="1"/>
  <c r="K3229" i="1"/>
  <c r="K3221" i="1"/>
  <c r="K3213" i="1"/>
  <c r="K3205" i="1"/>
  <c r="K3197" i="1"/>
  <c r="K3189" i="1"/>
  <c r="K3181" i="1"/>
  <c r="K3173" i="1"/>
  <c r="K3165" i="1"/>
  <c r="K3157" i="1"/>
  <c r="K3149" i="1"/>
  <c r="K3141" i="1"/>
  <c r="K3133" i="1"/>
  <c r="K3125" i="1"/>
  <c r="K3117" i="1"/>
  <c r="K3109" i="1"/>
  <c r="K3101" i="1"/>
  <c r="K3093" i="1"/>
  <c r="K3085" i="1"/>
  <c r="K3077" i="1"/>
  <c r="K3069" i="1"/>
  <c r="K3061" i="1"/>
  <c r="K3053" i="1"/>
  <c r="K5717" i="1"/>
  <c r="K5685" i="1"/>
  <c r="K5653" i="1"/>
  <c r="K5621" i="1"/>
  <c r="K5589" i="1"/>
  <c r="K5557" i="1"/>
  <c r="K5525" i="1"/>
  <c r="K5493" i="1"/>
  <c r="K5461" i="1"/>
  <c r="K5429" i="1"/>
  <c r="K5397" i="1"/>
  <c r="K5365" i="1"/>
  <c r="K5333" i="1"/>
  <c r="K5301" i="1"/>
  <c r="K5269" i="1"/>
  <c r="K5237" i="1"/>
  <c r="K5205" i="1"/>
  <c r="K5173" i="1"/>
  <c r="K5141" i="1"/>
  <c r="K5109" i="1"/>
  <c r="K5077" i="1"/>
  <c r="K5053" i="1"/>
  <c r="K5037" i="1"/>
  <c r="K5021" i="1"/>
  <c r="K5005" i="1"/>
  <c r="K4989" i="1"/>
  <c r="K4973" i="1"/>
  <c r="K4957" i="1"/>
  <c r="K4941" i="1"/>
  <c r="K4925" i="1"/>
  <c r="K4909" i="1"/>
  <c r="K4893" i="1"/>
  <c r="K4877" i="1"/>
  <c r="K4861" i="1"/>
  <c r="K4845" i="1"/>
  <c r="K4829" i="1"/>
  <c r="K4813" i="1"/>
  <c r="K4797" i="1"/>
  <c r="K4781" i="1"/>
  <c r="K4765" i="1"/>
  <c r="K4749" i="1"/>
  <c r="K4733" i="1"/>
  <c r="K4717" i="1"/>
  <c r="K4701" i="1"/>
  <c r="K4685" i="1"/>
  <c r="K4669" i="1"/>
  <c r="K4653" i="1"/>
  <c r="K4637" i="1"/>
  <c r="K4621" i="1"/>
  <c r="K4605" i="1"/>
  <c r="K4589" i="1"/>
  <c r="K4573" i="1"/>
  <c r="K4557" i="1"/>
  <c r="K4541" i="1"/>
  <c r="K4525" i="1"/>
  <c r="K4509" i="1"/>
  <c r="K4493" i="1"/>
  <c r="K4477" i="1"/>
  <c r="K4461" i="1"/>
  <c r="K4445" i="1"/>
  <c r="K4429" i="1"/>
  <c r="K4413" i="1"/>
  <c r="K4397" i="1"/>
  <c r="K4381" i="1"/>
  <c r="K4365" i="1"/>
  <c r="K4349" i="1"/>
  <c r="K4333" i="1"/>
  <c r="K4317" i="1"/>
  <c r="K4301" i="1"/>
  <c r="K4285" i="1"/>
  <c r="K4269" i="1"/>
  <c r="K4253" i="1"/>
  <c r="K4237" i="1"/>
  <c r="K4221" i="1"/>
  <c r="K4205" i="1"/>
  <c r="K4189" i="1"/>
  <c r="K4173" i="1"/>
  <c r="K4157" i="1"/>
  <c r="K4141" i="1"/>
  <c r="K4125" i="1"/>
  <c r="K4109" i="1"/>
  <c r="K4093" i="1"/>
  <c r="K4077" i="1"/>
  <c r="K4061" i="1"/>
  <c r="K4045" i="1"/>
  <c r="K4029" i="1"/>
  <c r="K4013" i="1"/>
  <c r="K3997" i="1"/>
  <c r="K3981" i="1"/>
  <c r="K3965" i="1"/>
  <c r="K3949" i="1"/>
  <c r="K3933" i="1"/>
  <c r="K3917" i="1"/>
  <c r="K3901" i="1"/>
  <c r="K3885" i="1"/>
  <c r="K3869" i="1"/>
  <c r="K3853" i="1"/>
  <c r="K3837" i="1"/>
  <c r="K3821" i="1"/>
  <c r="K3805" i="1"/>
  <c r="K3789" i="1"/>
  <c r="K3773" i="1"/>
  <c r="K3761" i="1"/>
  <c r="K3753" i="1"/>
  <c r="K3745" i="1"/>
  <c r="K3737" i="1"/>
  <c r="K3729" i="1"/>
  <c r="K3721" i="1"/>
  <c r="K3713" i="1"/>
  <c r="K3705" i="1"/>
  <c r="K3697" i="1"/>
  <c r="K3689" i="1"/>
  <c r="K3681" i="1"/>
  <c r="K3673" i="1"/>
  <c r="K3665" i="1"/>
  <c r="K3657" i="1"/>
  <c r="K3649" i="1"/>
  <c r="K3641" i="1"/>
  <c r="K3633" i="1"/>
  <c r="K3625" i="1"/>
  <c r="K3617" i="1"/>
  <c r="K3609" i="1"/>
  <c r="K3601" i="1"/>
  <c r="K3593" i="1"/>
  <c r="K3585" i="1"/>
  <c r="K3577" i="1"/>
  <c r="K3569" i="1"/>
  <c r="K3561" i="1"/>
  <c r="K3553" i="1"/>
  <c r="K3545" i="1"/>
  <c r="K3537" i="1"/>
  <c r="K3529" i="1"/>
  <c r="K3521" i="1"/>
  <c r="K3513" i="1"/>
  <c r="K3505" i="1"/>
  <c r="K3497" i="1"/>
  <c r="K3489" i="1"/>
  <c r="K3481" i="1"/>
  <c r="K3473" i="1"/>
  <c r="K3465" i="1"/>
  <c r="K3457" i="1"/>
  <c r="K3449" i="1"/>
  <c r="K3441" i="1"/>
  <c r="K3433" i="1"/>
  <c r="K3425" i="1"/>
  <c r="K3417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25" i="1"/>
  <c r="K3217" i="1"/>
  <c r="K3209" i="1"/>
  <c r="K3201" i="1"/>
  <c r="K3193" i="1"/>
  <c r="K3185" i="1"/>
  <c r="K3177" i="1"/>
  <c r="K3169" i="1"/>
  <c r="K3161" i="1"/>
  <c r="K3153" i="1"/>
  <c r="K3145" i="1"/>
  <c r="K3137" i="1"/>
  <c r="K3129" i="1"/>
  <c r="K3121" i="1"/>
  <c r="K3113" i="1"/>
  <c r="K3105" i="1"/>
  <c r="K3097" i="1"/>
  <c r="K3089" i="1"/>
  <c r="K3081" i="1"/>
  <c r="K3073" i="1"/>
  <c r="K3065" i="1"/>
  <c r="K3057" i="1"/>
  <c r="K3049" i="1"/>
  <c r="K3041" i="1"/>
  <c r="K3033" i="1"/>
  <c r="K3025" i="1"/>
  <c r="K3017" i="1"/>
  <c r="K3009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905" i="1"/>
  <c r="K2897" i="1"/>
  <c r="K2889" i="1"/>
  <c r="K2881" i="1"/>
  <c r="K2873" i="1"/>
  <c r="K2865" i="1"/>
  <c r="K2857" i="1"/>
  <c r="K2849" i="1"/>
  <c r="K2841" i="1"/>
  <c r="K2833" i="1"/>
  <c r="K2825" i="1"/>
  <c r="K2817" i="1"/>
  <c r="K2809" i="1"/>
  <c r="K2801" i="1"/>
  <c r="K2793" i="1"/>
  <c r="K2785" i="1"/>
  <c r="K2777" i="1"/>
  <c r="K2769" i="1"/>
  <c r="K2761" i="1"/>
  <c r="K2753" i="1"/>
  <c r="K2745" i="1"/>
  <c r="K2737" i="1"/>
  <c r="K2729" i="1"/>
  <c r="K2721" i="1"/>
  <c r="K2713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601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9" i="1"/>
  <c r="K2401" i="1"/>
  <c r="K2393" i="1"/>
  <c r="K2385" i="1"/>
  <c r="K2377" i="1"/>
  <c r="K2369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65" i="1"/>
  <c r="K2257" i="1"/>
  <c r="K2249" i="1"/>
  <c r="K2241" i="1"/>
  <c r="K2233" i="1"/>
  <c r="K2225" i="1"/>
  <c r="K2217" i="1"/>
  <c r="K2209" i="1"/>
  <c r="K2201" i="1"/>
  <c r="K2193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9" i="1"/>
  <c r="K2081" i="1"/>
  <c r="K2073" i="1"/>
  <c r="K2065" i="1"/>
  <c r="K2057" i="1"/>
  <c r="K2049" i="1"/>
  <c r="K2041" i="1"/>
  <c r="K2033" i="1"/>
  <c r="K2025" i="1"/>
  <c r="K2017" i="1"/>
  <c r="K2009" i="1"/>
  <c r="K2001" i="1"/>
  <c r="K1993" i="1"/>
  <c r="K1985" i="1"/>
  <c r="K1977" i="1"/>
  <c r="K1969" i="1"/>
  <c r="K1961" i="1"/>
  <c r="K1953" i="1"/>
  <c r="K1945" i="1"/>
  <c r="K1937" i="1"/>
  <c r="K1929" i="1"/>
  <c r="K1921" i="1"/>
  <c r="K1913" i="1"/>
  <c r="K1905" i="1"/>
  <c r="K1897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77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85" i="1"/>
  <c r="K1577" i="1"/>
  <c r="K1569" i="1"/>
  <c r="K1561" i="1"/>
  <c r="K1553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9" i="1"/>
  <c r="K1441" i="1"/>
  <c r="K1433" i="1"/>
  <c r="K1425" i="1"/>
  <c r="K1417" i="1"/>
  <c r="K1409" i="1"/>
  <c r="K1401" i="1"/>
  <c r="K1393" i="1"/>
  <c r="K1385" i="1"/>
  <c r="K1377" i="1"/>
  <c r="K1369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65" i="1"/>
  <c r="K1257" i="1"/>
  <c r="K1249" i="1"/>
  <c r="K1241" i="1"/>
  <c r="K1233" i="1"/>
  <c r="K1225" i="1"/>
  <c r="K1217" i="1"/>
  <c r="K1209" i="1"/>
  <c r="K1201" i="1"/>
  <c r="K1193" i="1"/>
  <c r="K1185" i="1"/>
  <c r="K1177" i="1"/>
  <c r="K1169" i="1"/>
  <c r="K1161" i="1"/>
  <c r="K1153" i="1"/>
  <c r="K1145" i="1"/>
  <c r="K1137" i="1"/>
  <c r="K1129" i="1"/>
  <c r="K1121" i="1"/>
  <c r="K1113" i="1"/>
  <c r="K1105" i="1"/>
  <c r="K1097" i="1"/>
  <c r="K1089" i="1"/>
  <c r="K1081" i="1"/>
  <c r="K1073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81" i="1"/>
  <c r="K873" i="1"/>
  <c r="K865" i="1"/>
  <c r="K857" i="1"/>
  <c r="K849" i="1"/>
  <c r="K841" i="1"/>
  <c r="K833" i="1"/>
  <c r="K825" i="1"/>
  <c r="K817" i="1"/>
  <c r="K809" i="1"/>
  <c r="K801" i="1"/>
  <c r="K793" i="1"/>
  <c r="K785" i="1"/>
  <c r="K777" i="1"/>
  <c r="K769" i="1"/>
  <c r="K761" i="1"/>
  <c r="K753" i="1"/>
  <c r="K745" i="1"/>
  <c r="K737" i="1"/>
  <c r="K729" i="1"/>
  <c r="K721" i="1"/>
  <c r="K713" i="1"/>
  <c r="K705" i="1"/>
  <c r="K697" i="1"/>
  <c r="K689" i="1"/>
  <c r="K681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37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9" i="1"/>
  <c r="K361" i="1"/>
  <c r="K353" i="1"/>
  <c r="K345" i="1"/>
  <c r="K337" i="1"/>
  <c r="K329" i="1"/>
  <c r="K321" i="1"/>
  <c r="K313" i="1"/>
  <c r="K305" i="1"/>
  <c r="K297" i="1"/>
  <c r="K289" i="1"/>
  <c r="K281" i="1"/>
  <c r="K273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53" i="1"/>
  <c r="K145" i="1"/>
  <c r="K137" i="1"/>
  <c r="K129" i="1"/>
  <c r="K121" i="1"/>
  <c r="K113" i="1"/>
  <c r="K105" i="1"/>
  <c r="K97" i="1"/>
  <c r="K89" i="1"/>
  <c r="K81" i="1"/>
  <c r="K73" i="1"/>
  <c r="K65" i="1"/>
  <c r="K57" i="1"/>
  <c r="K49" i="1"/>
  <c r="K41" i="1"/>
  <c r="K33" i="1"/>
  <c r="K25" i="1"/>
  <c r="K17" i="1"/>
  <c r="K9" i="1"/>
  <c r="K2453" i="1"/>
  <c r="K1061" i="1"/>
  <c r="K3037" i="1"/>
  <c r="K3021" i="1"/>
  <c r="K3005" i="1"/>
  <c r="K2989" i="1"/>
  <c r="K2973" i="1"/>
  <c r="K2957" i="1"/>
  <c r="K2941" i="1"/>
  <c r="K2925" i="1"/>
  <c r="K2909" i="1"/>
  <c r="K2893" i="1"/>
  <c r="K2877" i="1"/>
  <c r="K2861" i="1"/>
  <c r="K2845" i="1"/>
  <c r="K2829" i="1"/>
  <c r="K2813" i="1"/>
  <c r="K2797" i="1"/>
  <c r="K2781" i="1"/>
  <c r="K2765" i="1"/>
  <c r="K2749" i="1"/>
  <c r="K2733" i="1"/>
  <c r="K2717" i="1"/>
  <c r="K2701" i="1"/>
  <c r="K2685" i="1"/>
  <c r="K2669" i="1"/>
  <c r="K2653" i="1"/>
  <c r="K2637" i="1"/>
  <c r="K2621" i="1"/>
  <c r="K2605" i="1"/>
  <c r="K2589" i="1"/>
  <c r="K2573" i="1"/>
  <c r="K2557" i="1"/>
  <c r="K2541" i="1"/>
  <c r="K2525" i="1"/>
  <c r="K2509" i="1"/>
  <c r="K2493" i="1"/>
  <c r="K2477" i="1"/>
  <c r="K2461" i="1"/>
  <c r="K2445" i="1"/>
  <c r="K2429" i="1"/>
  <c r="K2413" i="1"/>
  <c r="K2397" i="1"/>
  <c r="K2381" i="1"/>
  <c r="K2365" i="1"/>
  <c r="K2349" i="1"/>
  <c r="K2333" i="1"/>
  <c r="K2317" i="1"/>
  <c r="K2301" i="1"/>
  <c r="K2285" i="1"/>
  <c r="K2269" i="1"/>
  <c r="K2253" i="1"/>
  <c r="K2237" i="1"/>
  <c r="K2221" i="1"/>
  <c r="K2205" i="1"/>
  <c r="K2189" i="1"/>
  <c r="K2173" i="1"/>
  <c r="K2157" i="1"/>
  <c r="K2141" i="1"/>
  <c r="K2125" i="1"/>
  <c r="K2109" i="1"/>
  <c r="K2093" i="1"/>
  <c r="K2077" i="1"/>
  <c r="K2061" i="1"/>
  <c r="K2045" i="1"/>
  <c r="K2029" i="1"/>
  <c r="K2013" i="1"/>
  <c r="K1997" i="1"/>
  <c r="K1981" i="1"/>
  <c r="K1965" i="1"/>
  <c r="K1949" i="1"/>
  <c r="K1933" i="1"/>
  <c r="K1917" i="1"/>
  <c r="K1901" i="1"/>
  <c r="K1885" i="1"/>
  <c r="K1869" i="1"/>
  <c r="K1853" i="1"/>
  <c r="K1837" i="1"/>
  <c r="K1821" i="1"/>
  <c r="K1805" i="1"/>
  <c r="K1789" i="1"/>
  <c r="K1773" i="1"/>
  <c r="K1757" i="1"/>
  <c r="K1741" i="1"/>
  <c r="K1725" i="1"/>
  <c r="K1709" i="1"/>
  <c r="K1693" i="1"/>
  <c r="K1677" i="1"/>
  <c r="K1661" i="1"/>
  <c r="K1645" i="1"/>
  <c r="K1629" i="1"/>
  <c r="K1613" i="1"/>
  <c r="K1597" i="1"/>
  <c r="K1581" i="1"/>
  <c r="K1565" i="1"/>
  <c r="K1549" i="1"/>
  <c r="K1533" i="1"/>
  <c r="K1517" i="1"/>
  <c r="K1501" i="1"/>
  <c r="K1485" i="1"/>
  <c r="K1469" i="1"/>
  <c r="K1453" i="1"/>
  <c r="K1437" i="1"/>
  <c r="K1421" i="1"/>
  <c r="K1405" i="1"/>
  <c r="K1389" i="1"/>
  <c r="K1373" i="1"/>
  <c r="K1357" i="1"/>
  <c r="K1341" i="1"/>
  <c r="K1325" i="1"/>
  <c r="K1309" i="1"/>
  <c r="K1293" i="1"/>
  <c r="K1277" i="1"/>
  <c r="K1261" i="1"/>
  <c r="K1245" i="1"/>
  <c r="K1229" i="1"/>
  <c r="K1213" i="1"/>
  <c r="K1197" i="1"/>
  <c r="K1181" i="1"/>
  <c r="K1165" i="1"/>
  <c r="K1149" i="1"/>
  <c r="K1133" i="1"/>
  <c r="K1117" i="1"/>
  <c r="K1101" i="1"/>
  <c r="K1085" i="1"/>
  <c r="K1069" i="1"/>
  <c r="K1053" i="1"/>
  <c r="K1037" i="1"/>
  <c r="K1021" i="1"/>
  <c r="K1005" i="1"/>
  <c r="K989" i="1"/>
  <c r="K973" i="1"/>
  <c r="K957" i="1"/>
  <c r="K941" i="1"/>
  <c r="K925" i="1"/>
  <c r="K909" i="1"/>
  <c r="K893" i="1"/>
  <c r="K877" i="1"/>
  <c r="K861" i="1"/>
  <c r="K845" i="1"/>
  <c r="K829" i="1"/>
  <c r="K813" i="1"/>
  <c r="K797" i="1"/>
  <c r="K781" i="1"/>
  <c r="K765" i="1"/>
  <c r="K749" i="1"/>
  <c r="K733" i="1"/>
  <c r="K717" i="1"/>
  <c r="K701" i="1"/>
  <c r="K685" i="1"/>
  <c r="K669" i="1"/>
  <c r="K653" i="1"/>
  <c r="K637" i="1"/>
  <c r="K621" i="1"/>
  <c r="K605" i="1"/>
  <c r="K589" i="1"/>
  <c r="K573" i="1"/>
  <c r="K557" i="1"/>
  <c r="K541" i="1"/>
  <c r="K525" i="1"/>
  <c r="K509" i="1"/>
  <c r="K493" i="1"/>
  <c r="K477" i="1"/>
  <c r="K461" i="1"/>
  <c r="K445" i="1"/>
  <c r="K429" i="1"/>
  <c r="K413" i="1"/>
  <c r="K397" i="1"/>
  <c r="K381" i="1"/>
  <c r="K365" i="1"/>
  <c r="K349" i="1"/>
  <c r="K333" i="1"/>
  <c r="K317" i="1"/>
  <c r="K301" i="1"/>
  <c r="K285" i="1"/>
  <c r="K269" i="1"/>
  <c r="K253" i="1"/>
  <c r="K237" i="1"/>
  <c r="K221" i="1"/>
  <c r="K205" i="1"/>
  <c r="K189" i="1"/>
  <c r="K173" i="1"/>
  <c r="K157" i="1"/>
  <c r="K141" i="1"/>
  <c r="K125" i="1"/>
  <c r="K109" i="1"/>
  <c r="K93" i="1"/>
  <c r="K77" i="1"/>
  <c r="K61" i="1"/>
  <c r="K45" i="1"/>
  <c r="K29" i="1"/>
  <c r="K13" i="1"/>
  <c r="K3045" i="1"/>
  <c r="K3029" i="1"/>
  <c r="K3013" i="1"/>
  <c r="K2997" i="1"/>
  <c r="K2981" i="1"/>
  <c r="K2965" i="1"/>
  <c r="K2949" i="1"/>
  <c r="K2933" i="1"/>
  <c r="K2917" i="1"/>
  <c r="K2901" i="1"/>
  <c r="K2885" i="1"/>
  <c r="K2869" i="1"/>
  <c r="K2853" i="1"/>
  <c r="K2837" i="1"/>
  <c r="K2821" i="1"/>
  <c r="K2805" i="1"/>
  <c r="K2789" i="1"/>
  <c r="K2773" i="1"/>
  <c r="K2757" i="1"/>
  <c r="K2741" i="1"/>
  <c r="K2725" i="1"/>
  <c r="K2709" i="1"/>
  <c r="K2693" i="1"/>
  <c r="K2677" i="1"/>
  <c r="K2661" i="1"/>
  <c r="K2645" i="1"/>
  <c r="K2629" i="1"/>
  <c r="K2613" i="1"/>
  <c r="K2597" i="1"/>
  <c r="K2581" i="1"/>
  <c r="K2565" i="1"/>
  <c r="K2549" i="1"/>
  <c r="K2533" i="1"/>
  <c r="K2517" i="1"/>
  <c r="K2501" i="1"/>
  <c r="K2485" i="1"/>
  <c r="K2469" i="1"/>
  <c r="K2437" i="1"/>
  <c r="K2421" i="1"/>
  <c r="K2405" i="1"/>
  <c r="K2389" i="1"/>
  <c r="K2373" i="1"/>
  <c r="K2357" i="1"/>
  <c r="K2341" i="1"/>
  <c r="K2325" i="1"/>
  <c r="K2309" i="1"/>
  <c r="K2293" i="1"/>
  <c r="K2277" i="1"/>
  <c r="K2261" i="1"/>
  <c r="K2245" i="1"/>
  <c r="K2229" i="1"/>
  <c r="K2213" i="1"/>
  <c r="K2197" i="1"/>
  <c r="K2181" i="1"/>
  <c r="K2165" i="1"/>
  <c r="K2149" i="1"/>
  <c r="K2133" i="1"/>
  <c r="K2117" i="1"/>
  <c r="K2101" i="1"/>
  <c r="K2085" i="1"/>
  <c r="K2069" i="1"/>
  <c r="K2053" i="1"/>
  <c r="K2037" i="1"/>
  <c r="K2021" i="1"/>
  <c r="K2005" i="1"/>
  <c r="K1989" i="1"/>
  <c r="K1973" i="1"/>
  <c r="K1957" i="1"/>
  <c r="K1941" i="1"/>
  <c r="K1925" i="1"/>
  <c r="K1909" i="1"/>
  <c r="K1893" i="1"/>
  <c r="K1877" i="1"/>
  <c r="K1861" i="1"/>
  <c r="K1845" i="1"/>
  <c r="K1829" i="1"/>
  <c r="K1813" i="1"/>
  <c r="K1797" i="1"/>
  <c r="K1781" i="1"/>
  <c r="K1765" i="1"/>
  <c r="K1749" i="1"/>
  <c r="K1733" i="1"/>
  <c r="K1717" i="1"/>
  <c r="K1701" i="1"/>
  <c r="K1685" i="1"/>
  <c r="K1669" i="1"/>
  <c r="K1653" i="1"/>
  <c r="K1637" i="1"/>
  <c r="K1621" i="1"/>
  <c r="K1605" i="1"/>
  <c r="K1589" i="1"/>
  <c r="K1573" i="1"/>
  <c r="K1557" i="1"/>
  <c r="K1541" i="1"/>
  <c r="K1525" i="1"/>
  <c r="K1509" i="1"/>
  <c r="K1493" i="1"/>
  <c r="K1477" i="1"/>
  <c r="K1461" i="1"/>
  <c r="K1445" i="1"/>
  <c r="K1429" i="1"/>
  <c r="K1413" i="1"/>
  <c r="K1397" i="1"/>
  <c r="K1381" i="1"/>
  <c r="K1365" i="1"/>
  <c r="K1349" i="1"/>
  <c r="K1333" i="1"/>
  <c r="K1317" i="1"/>
  <c r="K1301" i="1"/>
  <c r="K1285" i="1"/>
  <c r="K1269" i="1"/>
  <c r="K1253" i="1"/>
  <c r="K1237" i="1"/>
  <c r="K1221" i="1"/>
  <c r="K1205" i="1"/>
  <c r="K1189" i="1"/>
  <c r="K1173" i="1"/>
  <c r="K1157" i="1"/>
  <c r="K1141" i="1"/>
  <c r="K1125" i="1"/>
  <c r="K1109" i="1"/>
  <c r="K1093" i="1"/>
  <c r="K1077" i="1"/>
  <c r="K1045" i="1"/>
  <c r="K1029" i="1"/>
  <c r="K1013" i="1"/>
  <c r="K997" i="1"/>
  <c r="K981" i="1"/>
  <c r="K965" i="1"/>
  <c r="K949" i="1"/>
  <c r="K933" i="1"/>
  <c r="K917" i="1"/>
  <c r="K901" i="1"/>
  <c r="K885" i="1"/>
  <c r="K869" i="1"/>
  <c r="K853" i="1"/>
  <c r="K837" i="1"/>
  <c r="K821" i="1"/>
  <c r="K805" i="1"/>
  <c r="K789" i="1"/>
  <c r="K773" i="1"/>
  <c r="K757" i="1"/>
  <c r="K741" i="1"/>
  <c r="K725" i="1"/>
  <c r="K709" i="1"/>
  <c r="K693" i="1"/>
  <c r="K677" i="1"/>
  <c r="K661" i="1"/>
  <c r="K645" i="1"/>
  <c r="K629" i="1"/>
  <c r="K613" i="1"/>
  <c r="K597" i="1"/>
  <c r="K581" i="1"/>
  <c r="K565" i="1"/>
  <c r="K549" i="1"/>
  <c r="K533" i="1"/>
  <c r="K517" i="1"/>
  <c r="K501" i="1"/>
  <c r="K485" i="1"/>
  <c r="K469" i="1"/>
  <c r="K453" i="1"/>
  <c r="K437" i="1"/>
  <c r="K421" i="1"/>
  <c r="K405" i="1"/>
  <c r="K389" i="1"/>
  <c r="K373" i="1"/>
  <c r="K357" i="1"/>
  <c r="K341" i="1"/>
  <c r="K325" i="1"/>
  <c r="K309" i="1"/>
  <c r="K293" i="1"/>
  <c r="K277" i="1"/>
  <c r="K261" i="1"/>
  <c r="K245" i="1"/>
  <c r="K229" i="1"/>
  <c r="K213" i="1"/>
  <c r="K197" i="1"/>
  <c r="K181" i="1"/>
  <c r="K165" i="1"/>
  <c r="K149" i="1"/>
  <c r="K133" i="1"/>
  <c r="K117" i="1"/>
  <c r="K101" i="1"/>
  <c r="K85" i="1"/>
  <c r="K69" i="1"/>
  <c r="K53" i="1"/>
  <c r="K37" i="1"/>
  <c r="K21" i="1"/>
  <c r="K8" i="1"/>
  <c r="K16" i="1"/>
  <c r="K24" i="1"/>
  <c r="K32" i="1"/>
  <c r="K40" i="1"/>
  <c r="K48" i="1"/>
  <c r="K56" i="1"/>
  <c r="K64" i="1"/>
  <c r="K72" i="1"/>
  <c r="K80" i="1"/>
  <c r="K88" i="1"/>
  <c r="K96" i="1"/>
  <c r="K104" i="1"/>
  <c r="K112" i="1"/>
  <c r="K120" i="1"/>
  <c r="K128" i="1"/>
  <c r="K136" i="1"/>
  <c r="K144" i="1"/>
  <c r="K152" i="1"/>
  <c r="K160" i="1"/>
  <c r="K168" i="1"/>
  <c r="K176" i="1"/>
  <c r="K184" i="1"/>
  <c r="K192" i="1"/>
  <c r="K200" i="1"/>
  <c r="K208" i="1"/>
  <c r="K216" i="1"/>
  <c r="K224" i="1"/>
  <c r="K232" i="1"/>
  <c r="K240" i="1"/>
  <c r="K248" i="1"/>
  <c r="K256" i="1"/>
  <c r="K264" i="1"/>
  <c r="K272" i="1"/>
  <c r="K280" i="1"/>
  <c r="K288" i="1"/>
  <c r="K296" i="1"/>
  <c r="K304" i="1"/>
  <c r="K312" i="1"/>
  <c r="K320" i="1"/>
  <c r="K328" i="1"/>
  <c r="K336" i="1"/>
  <c r="K344" i="1"/>
  <c r="K352" i="1"/>
  <c r="K360" i="1"/>
  <c r="K368" i="1"/>
  <c r="K376" i="1"/>
  <c r="K384" i="1"/>
  <c r="K392" i="1"/>
  <c r="K400" i="1"/>
  <c r="K408" i="1"/>
  <c r="K416" i="1"/>
  <c r="K424" i="1"/>
  <c r="K432" i="1"/>
  <c r="K440" i="1"/>
  <c r="K448" i="1"/>
  <c r="K456" i="1"/>
  <c r="K464" i="1"/>
  <c r="K472" i="1"/>
  <c r="K480" i="1"/>
  <c r="K488" i="1"/>
  <c r="K496" i="1"/>
  <c r="K504" i="1"/>
  <c r="K512" i="1"/>
  <c r="K520" i="1"/>
  <c r="K528" i="1"/>
  <c r="K536" i="1"/>
  <c r="K544" i="1"/>
  <c r="K552" i="1"/>
  <c r="K560" i="1"/>
  <c r="K568" i="1"/>
  <c r="K576" i="1"/>
  <c r="K584" i="1"/>
  <c r="K592" i="1"/>
  <c r="K600" i="1"/>
  <c r="K608" i="1"/>
  <c r="K616" i="1"/>
  <c r="K624" i="1"/>
  <c r="K632" i="1"/>
  <c r="K640" i="1"/>
  <c r="K648" i="1"/>
  <c r="K656" i="1"/>
  <c r="K664" i="1"/>
  <c r="K672" i="1"/>
  <c r="K680" i="1"/>
  <c r="K688" i="1"/>
  <c r="K696" i="1"/>
  <c r="K704" i="1"/>
  <c r="K712" i="1"/>
  <c r="K720" i="1"/>
  <c r="K728" i="1"/>
  <c r="K736" i="1"/>
  <c r="K744" i="1"/>
  <c r="K752" i="1"/>
  <c r="K760" i="1"/>
  <c r="K768" i="1"/>
  <c r="K776" i="1"/>
  <c r="K784" i="1"/>
  <c r="K792" i="1"/>
  <c r="K800" i="1"/>
  <c r="K808" i="1"/>
  <c r="K816" i="1"/>
  <c r="K824" i="1"/>
  <c r="K832" i="1"/>
  <c r="K840" i="1"/>
  <c r="K848" i="1"/>
  <c r="K856" i="1"/>
  <c r="K864" i="1"/>
  <c r="K872" i="1"/>
  <c r="K880" i="1"/>
  <c r="K888" i="1"/>
  <c r="K896" i="1"/>
  <c r="K904" i="1"/>
  <c r="K912" i="1"/>
  <c r="K920" i="1"/>
  <c r="K928" i="1"/>
  <c r="K936" i="1"/>
  <c r="K944" i="1"/>
  <c r="K952" i="1"/>
  <c r="K960" i="1"/>
  <c r="K968" i="1"/>
  <c r="K976" i="1"/>
  <c r="K984" i="1"/>
  <c r="K992" i="1"/>
  <c r="K1000" i="1"/>
  <c r="K1008" i="1"/>
  <c r="K1016" i="1"/>
  <c r="K1024" i="1"/>
  <c r="K1032" i="1"/>
  <c r="K1040" i="1"/>
  <c r="K1048" i="1"/>
  <c r="K1056" i="1"/>
  <c r="K1064" i="1"/>
  <c r="K1072" i="1"/>
  <c r="K1080" i="1"/>
  <c r="K1088" i="1"/>
  <c r="K1096" i="1"/>
  <c r="K1104" i="1"/>
  <c r="K1112" i="1"/>
  <c r="K1120" i="1"/>
  <c r="K1128" i="1"/>
  <c r="K1136" i="1"/>
  <c r="K1144" i="1"/>
  <c r="K1152" i="1"/>
  <c r="K1160" i="1"/>
  <c r="K1168" i="1"/>
  <c r="K1176" i="1"/>
  <c r="K1184" i="1"/>
  <c r="K1192" i="1"/>
  <c r="K1200" i="1"/>
  <c r="K1208" i="1"/>
  <c r="K1216" i="1"/>
  <c r="K1224" i="1"/>
  <c r="K1232" i="1"/>
  <c r="K1240" i="1"/>
  <c r="K1248" i="1"/>
  <c r="K1256" i="1"/>
  <c r="K1264" i="1"/>
  <c r="K1272" i="1"/>
  <c r="K1280" i="1"/>
  <c r="K1288" i="1"/>
  <c r="K1296" i="1"/>
  <c r="K1304" i="1"/>
  <c r="K1312" i="1"/>
  <c r="K1320" i="1"/>
  <c r="K1328" i="1"/>
  <c r="K1336" i="1"/>
  <c r="K1344" i="1"/>
  <c r="K1352" i="1"/>
  <c r="K1360" i="1"/>
  <c r="K1368" i="1"/>
  <c r="K1376" i="1"/>
  <c r="K1384" i="1"/>
  <c r="K1392" i="1"/>
  <c r="K1400" i="1"/>
  <c r="K1408" i="1"/>
  <c r="K1416" i="1"/>
  <c r="K1424" i="1"/>
  <c r="K1432" i="1"/>
  <c r="K1440" i="1"/>
  <c r="K1448" i="1"/>
  <c r="K1456" i="1"/>
  <c r="K1464" i="1"/>
  <c r="K1472" i="1"/>
  <c r="K1480" i="1"/>
  <c r="K1488" i="1"/>
  <c r="K1496" i="1"/>
  <c r="K1504" i="1"/>
  <c r="K1512" i="1"/>
  <c r="K1520" i="1"/>
  <c r="K1528" i="1"/>
  <c r="K1536" i="1"/>
  <c r="K1544" i="1"/>
  <c r="K1552" i="1"/>
  <c r="K1560" i="1"/>
  <c r="K1568" i="1"/>
  <c r="K1576" i="1"/>
  <c r="K1584" i="1"/>
  <c r="K1592" i="1"/>
  <c r="K1600" i="1"/>
  <c r="K1608" i="1"/>
  <c r="K1616" i="1"/>
  <c r="K1624" i="1"/>
  <c r="K1632" i="1"/>
  <c r="K1640" i="1"/>
  <c r="K1648" i="1"/>
  <c r="K1656" i="1"/>
  <c r="K1664" i="1"/>
  <c r="K1672" i="1"/>
  <c r="K1680" i="1"/>
  <c r="K1688" i="1"/>
  <c r="K1696" i="1"/>
  <c r="K1704" i="1"/>
  <c r="K1712" i="1"/>
  <c r="K1720" i="1"/>
  <c r="K1728" i="1"/>
  <c r="K1736" i="1"/>
  <c r="K1744" i="1"/>
  <c r="K1752" i="1"/>
  <c r="K1760" i="1"/>
  <c r="K1768" i="1"/>
  <c r="K1776" i="1"/>
  <c r="K1784" i="1"/>
  <c r="K1792" i="1"/>
  <c r="K1800" i="1"/>
  <c r="K1808" i="1"/>
  <c r="K1816" i="1"/>
  <c r="K1824" i="1"/>
  <c r="K1832" i="1"/>
  <c r="K1840" i="1"/>
  <c r="K1848" i="1"/>
  <c r="K1856" i="1"/>
  <c r="K1864" i="1"/>
  <c r="K1872" i="1"/>
  <c r="K1880" i="1"/>
  <c r="K1888" i="1"/>
  <c r="K1896" i="1"/>
  <c r="K1904" i="1"/>
  <c r="K1912" i="1"/>
  <c r="K1920" i="1"/>
  <c r="K1928" i="1"/>
  <c r="K1936" i="1"/>
  <c r="K1944" i="1"/>
  <c r="K1952" i="1"/>
  <c r="K1960" i="1"/>
  <c r="K1968" i="1"/>
  <c r="K1976" i="1"/>
  <c r="K1984" i="1"/>
  <c r="K1992" i="1"/>
  <c r="K2000" i="1"/>
  <c r="K2008" i="1"/>
  <c r="K2016" i="1"/>
  <c r="K2024" i="1"/>
  <c r="K2032" i="1"/>
  <c r="K2040" i="1"/>
  <c r="K2048" i="1"/>
  <c r="K2056" i="1"/>
  <c r="K2064" i="1"/>
  <c r="K2072" i="1"/>
  <c r="K2080" i="1"/>
  <c r="K2088" i="1"/>
  <c r="K2096" i="1"/>
  <c r="K2104" i="1"/>
  <c r="K2112" i="1"/>
  <c r="K2120" i="1"/>
  <c r="K2128" i="1"/>
  <c r="K2136" i="1"/>
  <c r="K2144" i="1"/>
  <c r="K2152" i="1"/>
  <c r="K2160" i="1"/>
  <c r="K2168" i="1"/>
  <c r="K2176" i="1"/>
  <c r="K2184" i="1"/>
  <c r="K2192" i="1"/>
  <c r="K2200" i="1"/>
  <c r="K2208" i="1"/>
  <c r="K2216" i="1"/>
  <c r="K2224" i="1"/>
  <c r="K2232" i="1"/>
  <c r="K2240" i="1"/>
  <c r="K2248" i="1"/>
  <c r="K2256" i="1"/>
  <c r="K2264" i="1"/>
  <c r="K2272" i="1"/>
  <c r="K2280" i="1"/>
  <c r="K2288" i="1"/>
  <c r="K2296" i="1"/>
  <c r="K2304" i="1"/>
  <c r="K2312" i="1"/>
  <c r="K2320" i="1"/>
  <c r="K2328" i="1"/>
  <c r="K2336" i="1"/>
  <c r="K2344" i="1"/>
  <c r="K2352" i="1"/>
  <c r="K2360" i="1"/>
  <c r="K2368" i="1"/>
  <c r="K2376" i="1"/>
  <c r="K2384" i="1"/>
  <c r="K2392" i="1"/>
  <c r="K2400" i="1"/>
  <c r="K2408" i="1"/>
  <c r="K2416" i="1"/>
  <c r="K2424" i="1"/>
  <c r="K2432" i="1"/>
  <c r="K2440" i="1"/>
  <c r="K2448" i="1"/>
  <c r="K2456" i="1"/>
  <c r="K2464" i="1"/>
  <c r="K2472" i="1"/>
  <c r="K2480" i="1"/>
  <c r="K2488" i="1"/>
  <c r="K2496" i="1"/>
  <c r="K2504" i="1"/>
  <c r="K2512" i="1"/>
  <c r="K2520" i="1"/>
  <c r="K2528" i="1"/>
  <c r="K2536" i="1"/>
  <c r="K2544" i="1"/>
  <c r="K2552" i="1"/>
  <c r="K2560" i="1"/>
  <c r="K2568" i="1"/>
  <c r="K2576" i="1"/>
  <c r="K2584" i="1"/>
  <c r="K2592" i="1"/>
  <c r="K2600" i="1"/>
  <c r="K2608" i="1"/>
  <c r="K2616" i="1"/>
  <c r="K2624" i="1"/>
  <c r="K2632" i="1"/>
  <c r="K2640" i="1"/>
  <c r="K2648" i="1"/>
  <c r="K2656" i="1"/>
  <c r="K2664" i="1"/>
  <c r="K2672" i="1"/>
  <c r="K2680" i="1"/>
  <c r="K2688" i="1"/>
  <c r="K2696" i="1"/>
  <c r="K2704" i="1"/>
  <c r="K2712" i="1"/>
  <c r="K2720" i="1"/>
  <c r="K2728" i="1"/>
  <c r="K2736" i="1"/>
  <c r="K2744" i="1"/>
  <c r="K2752" i="1"/>
  <c r="K2760" i="1"/>
  <c r="K2768" i="1"/>
  <c r="K2776" i="1"/>
  <c r="K2784" i="1"/>
  <c r="K2792" i="1"/>
  <c r="K2800" i="1"/>
  <c r="K2808" i="1"/>
  <c r="K2816" i="1"/>
  <c r="K2824" i="1"/>
  <c r="K2832" i="1"/>
  <c r="K2840" i="1"/>
  <c r="K2848" i="1"/>
  <c r="K2856" i="1"/>
  <c r="K2864" i="1"/>
  <c r="K2872" i="1"/>
  <c r="K2880" i="1"/>
  <c r="K2888" i="1"/>
  <c r="K2896" i="1"/>
  <c r="K2904" i="1"/>
  <c r="K2912" i="1"/>
  <c r="K2920" i="1"/>
  <c r="K2928" i="1"/>
  <c r="K2936" i="1"/>
  <c r="K2944" i="1"/>
  <c r="K2952" i="1"/>
  <c r="K2960" i="1"/>
  <c r="K2968" i="1"/>
  <c r="K2976" i="1"/>
  <c r="K2984" i="1"/>
  <c r="K2992" i="1"/>
  <c r="K3000" i="1"/>
  <c r="K3008" i="1"/>
  <c r="K3016" i="1"/>
  <c r="K3024" i="1"/>
  <c r="K3032" i="1"/>
  <c r="K3040" i="1"/>
  <c r="K3048" i="1"/>
  <c r="K3056" i="1"/>
  <c r="K3064" i="1"/>
  <c r="K3072" i="1"/>
  <c r="K3080" i="1"/>
  <c r="K3088" i="1"/>
  <c r="K3096" i="1"/>
  <c r="K3104" i="1"/>
  <c r="K3112" i="1"/>
  <c r="K3120" i="1"/>
  <c r="K3128" i="1"/>
  <c r="K3136" i="1"/>
  <c r="K3144" i="1"/>
  <c r="K3152" i="1"/>
  <c r="K3160" i="1"/>
  <c r="K3168" i="1"/>
  <c r="K3176" i="1"/>
  <c r="K3184" i="1"/>
  <c r="K3192" i="1"/>
  <c r="K3200" i="1"/>
  <c r="K3208" i="1"/>
  <c r="K3216" i="1"/>
  <c r="K3224" i="1"/>
  <c r="K3232" i="1"/>
  <c r="K3240" i="1"/>
  <c r="K3248" i="1"/>
  <c r="K3256" i="1"/>
  <c r="K3264" i="1"/>
  <c r="K3272" i="1"/>
  <c r="K3280" i="1"/>
  <c r="K3288" i="1"/>
  <c r="K3296" i="1"/>
  <c r="K3304" i="1"/>
  <c r="K3312" i="1"/>
  <c r="K3320" i="1"/>
  <c r="K3328" i="1"/>
  <c r="K3336" i="1"/>
  <c r="K3344" i="1"/>
  <c r="K3352" i="1"/>
  <c r="K3360" i="1"/>
  <c r="K3368" i="1"/>
  <c r="K3376" i="1"/>
  <c r="K3384" i="1"/>
  <c r="K3392" i="1"/>
  <c r="K3400" i="1"/>
  <c r="K3408" i="1"/>
  <c r="K3416" i="1"/>
  <c r="K3424" i="1"/>
  <c r="K3432" i="1"/>
  <c r="K3440" i="1"/>
  <c r="K3448" i="1"/>
  <c r="K3456" i="1"/>
  <c r="K3464" i="1"/>
  <c r="K3472" i="1"/>
  <c r="K3480" i="1"/>
  <c r="K3488" i="1"/>
  <c r="K3496" i="1"/>
  <c r="K3504" i="1"/>
  <c r="K3512" i="1"/>
  <c r="K3520" i="1"/>
  <c r="K3528" i="1"/>
  <c r="K3536" i="1"/>
  <c r="K3544" i="1"/>
  <c r="K3552" i="1"/>
  <c r="K3560" i="1"/>
  <c r="K3568" i="1"/>
  <c r="K3576" i="1"/>
  <c r="K3584" i="1"/>
  <c r="K3592" i="1"/>
  <c r="K3600" i="1"/>
  <c r="K3608" i="1"/>
  <c r="K3616" i="1"/>
  <c r="K3624" i="1"/>
  <c r="K3632" i="1"/>
  <c r="K3640" i="1"/>
  <c r="K3648" i="1"/>
  <c r="K3656" i="1"/>
  <c r="K3664" i="1"/>
  <c r="K3672" i="1"/>
  <c r="K3680" i="1"/>
  <c r="K3688" i="1"/>
  <c r="K3696" i="1"/>
  <c r="K3704" i="1"/>
  <c r="K3712" i="1"/>
  <c r="K3720" i="1"/>
  <c r="K3728" i="1"/>
  <c r="K3736" i="1"/>
  <c r="K3744" i="1"/>
  <c r="K3752" i="1"/>
  <c r="K3760" i="1"/>
  <c r="K3768" i="1"/>
  <c r="K3776" i="1"/>
  <c r="K3784" i="1"/>
  <c r="K3792" i="1"/>
  <c r="K3800" i="1"/>
  <c r="K3808" i="1"/>
  <c r="K3816" i="1"/>
  <c r="K3824" i="1"/>
  <c r="K3832" i="1"/>
  <c r="K3840" i="1"/>
  <c r="K3848" i="1"/>
  <c r="K3856" i="1"/>
  <c r="K3864" i="1"/>
  <c r="K3872" i="1"/>
  <c r="K3880" i="1"/>
  <c r="K3888" i="1"/>
  <c r="K3896" i="1"/>
  <c r="K3904" i="1"/>
  <c r="K3912" i="1"/>
  <c r="K3920" i="1"/>
  <c r="K3928" i="1"/>
  <c r="K3936" i="1"/>
  <c r="K3944" i="1"/>
  <c r="K3952" i="1"/>
  <c r="K3960" i="1"/>
  <c r="K3968" i="1"/>
  <c r="K3976" i="1"/>
  <c r="K3984" i="1"/>
  <c r="K3992" i="1"/>
  <c r="K4000" i="1"/>
  <c r="K4008" i="1"/>
  <c r="K4016" i="1"/>
  <c r="K4024" i="1"/>
  <c r="K4032" i="1"/>
  <c r="K4040" i="1"/>
  <c r="K4048" i="1"/>
  <c r="K4056" i="1"/>
  <c r="K4064" i="1"/>
  <c r="K4072" i="1"/>
  <c r="K4080" i="1"/>
  <c r="K4088" i="1"/>
  <c r="K4096" i="1"/>
  <c r="K4104" i="1"/>
  <c r="K4112" i="1"/>
  <c r="K12" i="1"/>
  <c r="K20" i="1"/>
  <c r="K28" i="1"/>
  <c r="K36" i="1"/>
  <c r="K44" i="1"/>
  <c r="K52" i="1"/>
  <c r="K60" i="1"/>
  <c r="K68" i="1"/>
  <c r="K76" i="1"/>
  <c r="K84" i="1"/>
  <c r="K92" i="1"/>
  <c r="K100" i="1"/>
  <c r="K108" i="1"/>
  <c r="K116" i="1"/>
  <c r="K124" i="1"/>
  <c r="K132" i="1"/>
  <c r="K140" i="1"/>
  <c r="K148" i="1"/>
  <c r="K156" i="1"/>
  <c r="K164" i="1"/>
  <c r="K172" i="1"/>
  <c r="K180" i="1"/>
  <c r="K188" i="1"/>
  <c r="K196" i="1"/>
  <c r="K204" i="1"/>
  <c r="K212" i="1"/>
  <c r="K220" i="1"/>
  <c r="K228" i="1"/>
  <c r="K236" i="1"/>
  <c r="K244" i="1"/>
  <c r="K252" i="1"/>
  <c r="K260" i="1"/>
  <c r="K268" i="1"/>
  <c r="K276" i="1"/>
  <c r="K284" i="1"/>
  <c r="K292" i="1"/>
  <c r="K300" i="1"/>
  <c r="K308" i="1"/>
  <c r="K316" i="1"/>
  <c r="K324" i="1"/>
  <c r="K332" i="1"/>
  <c r="K340" i="1"/>
  <c r="K348" i="1"/>
  <c r="K356" i="1"/>
  <c r="K364" i="1"/>
  <c r="K372" i="1"/>
  <c r="K380" i="1"/>
  <c r="K388" i="1"/>
  <c r="K396" i="1"/>
  <c r="K404" i="1"/>
  <c r="K412" i="1"/>
  <c r="K420" i="1"/>
  <c r="K428" i="1"/>
  <c r="K436" i="1"/>
  <c r="K444" i="1"/>
  <c r="K452" i="1"/>
  <c r="K460" i="1"/>
  <c r="K468" i="1"/>
  <c r="K476" i="1"/>
  <c r="K484" i="1"/>
  <c r="K492" i="1"/>
  <c r="K500" i="1"/>
  <c r="K508" i="1"/>
  <c r="K516" i="1"/>
  <c r="K524" i="1"/>
  <c r="K532" i="1"/>
  <c r="K540" i="1"/>
  <c r="K548" i="1"/>
  <c r="K556" i="1"/>
  <c r="K564" i="1"/>
  <c r="K572" i="1"/>
  <c r="K580" i="1"/>
  <c r="K588" i="1"/>
  <c r="K596" i="1"/>
  <c r="K604" i="1"/>
  <c r="K612" i="1"/>
  <c r="K620" i="1"/>
  <c r="K628" i="1"/>
  <c r="K636" i="1"/>
  <c r="K644" i="1"/>
  <c r="K652" i="1"/>
  <c r="K660" i="1"/>
  <c r="K668" i="1"/>
  <c r="K676" i="1"/>
  <c r="K684" i="1"/>
  <c r="K692" i="1"/>
  <c r="K700" i="1"/>
  <c r="K708" i="1"/>
  <c r="K716" i="1"/>
  <c r="K724" i="1"/>
  <c r="K732" i="1"/>
  <c r="K740" i="1"/>
  <c r="K748" i="1"/>
  <c r="K756" i="1"/>
  <c r="K764" i="1"/>
  <c r="K772" i="1"/>
  <c r="K780" i="1"/>
  <c r="K788" i="1"/>
  <c r="K796" i="1"/>
  <c r="K804" i="1"/>
  <c r="K812" i="1"/>
  <c r="K820" i="1"/>
  <c r="K828" i="1"/>
  <c r="K836" i="1"/>
  <c r="K844" i="1"/>
  <c r="K852" i="1"/>
  <c r="K860" i="1"/>
  <c r="K868" i="1"/>
  <c r="K876" i="1"/>
  <c r="K884" i="1"/>
  <c r="K892" i="1"/>
  <c r="K900" i="1"/>
  <c r="K908" i="1"/>
  <c r="K916" i="1"/>
  <c r="K924" i="1"/>
  <c r="K932" i="1"/>
  <c r="K940" i="1"/>
  <c r="K948" i="1"/>
  <c r="K956" i="1"/>
  <c r="K964" i="1"/>
  <c r="K972" i="1"/>
  <c r="K980" i="1"/>
  <c r="K988" i="1"/>
  <c r="K996" i="1"/>
  <c r="K1004" i="1"/>
  <c r="K1012" i="1"/>
  <c r="K1020" i="1"/>
  <c r="K1028" i="1"/>
  <c r="K1036" i="1"/>
  <c r="K1044" i="1"/>
  <c r="K1052" i="1"/>
  <c r="K1060" i="1"/>
  <c r="K1068" i="1"/>
  <c r="K1076" i="1"/>
  <c r="K1084" i="1"/>
  <c r="K1092" i="1"/>
  <c r="K1100" i="1"/>
  <c r="K1108" i="1"/>
  <c r="K1116" i="1"/>
  <c r="K1124" i="1"/>
  <c r="K1132" i="1"/>
  <c r="K1140" i="1"/>
  <c r="K1148" i="1"/>
  <c r="K1156" i="1"/>
  <c r="K1164" i="1"/>
  <c r="K1172" i="1"/>
  <c r="K1180" i="1"/>
  <c r="K1188" i="1"/>
  <c r="K1196" i="1"/>
  <c r="K1204" i="1"/>
  <c r="K1212" i="1"/>
  <c r="K1220" i="1"/>
  <c r="K1228" i="1"/>
  <c r="K1236" i="1"/>
  <c r="K1244" i="1"/>
  <c r="K1252" i="1"/>
  <c r="K1260" i="1"/>
  <c r="K1268" i="1"/>
  <c r="K1276" i="1"/>
  <c r="K1284" i="1"/>
  <c r="K1292" i="1"/>
  <c r="K1300" i="1"/>
  <c r="K1308" i="1"/>
  <c r="K1316" i="1"/>
  <c r="K1324" i="1"/>
  <c r="K1332" i="1"/>
  <c r="K1340" i="1"/>
  <c r="K1348" i="1"/>
  <c r="K1356" i="1"/>
  <c r="K1364" i="1"/>
  <c r="K1372" i="1"/>
  <c r="K1380" i="1"/>
  <c r="K1388" i="1"/>
  <c r="K1396" i="1"/>
  <c r="K1404" i="1"/>
  <c r="K1412" i="1"/>
  <c r="K1420" i="1"/>
  <c r="K1428" i="1"/>
  <c r="K1436" i="1"/>
  <c r="K1444" i="1"/>
  <c r="K1452" i="1"/>
  <c r="K1460" i="1"/>
  <c r="K1468" i="1"/>
  <c r="K1476" i="1"/>
  <c r="K1484" i="1"/>
  <c r="K1492" i="1"/>
  <c r="K1500" i="1"/>
  <c r="K1508" i="1"/>
  <c r="K1516" i="1"/>
  <c r="K1524" i="1"/>
  <c r="K1532" i="1"/>
  <c r="K1540" i="1"/>
  <c r="K1548" i="1"/>
  <c r="K1556" i="1"/>
  <c r="K1564" i="1"/>
  <c r="K1572" i="1"/>
  <c r="K1580" i="1"/>
  <c r="K1588" i="1"/>
  <c r="K1596" i="1"/>
  <c r="K1604" i="1"/>
  <c r="K1612" i="1"/>
  <c r="K1620" i="1"/>
  <c r="K1628" i="1"/>
  <c r="K1636" i="1"/>
  <c r="K1644" i="1"/>
  <c r="K1652" i="1"/>
  <c r="K1660" i="1"/>
  <c r="K1668" i="1"/>
  <c r="K1676" i="1"/>
  <c r="K1684" i="1"/>
  <c r="K1692" i="1"/>
  <c r="K1700" i="1"/>
  <c r="K1708" i="1"/>
  <c r="K1716" i="1"/>
  <c r="K1724" i="1"/>
  <c r="K1732" i="1"/>
  <c r="K1740" i="1"/>
  <c r="K1748" i="1"/>
  <c r="K1756" i="1"/>
  <c r="K1764" i="1"/>
  <c r="K1772" i="1"/>
  <c r="K1780" i="1"/>
  <c r="K1788" i="1"/>
  <c r="K1796" i="1"/>
  <c r="K1804" i="1"/>
  <c r="K1812" i="1"/>
  <c r="K1820" i="1"/>
  <c r="K1828" i="1"/>
  <c r="K1836" i="1"/>
  <c r="K1844" i="1"/>
  <c r="K1852" i="1"/>
  <c r="K1860" i="1"/>
  <c r="K1868" i="1"/>
  <c r="K1876" i="1"/>
  <c r="K1884" i="1"/>
  <c r="K1892" i="1"/>
  <c r="K1900" i="1"/>
  <c r="K1908" i="1"/>
  <c r="K1916" i="1"/>
  <c r="K1924" i="1"/>
  <c r="K1932" i="1"/>
  <c r="K1940" i="1"/>
  <c r="K1948" i="1"/>
  <c r="K1956" i="1"/>
  <c r="K1964" i="1"/>
  <c r="K1972" i="1"/>
  <c r="K1980" i="1"/>
  <c r="K1988" i="1"/>
  <c r="K1996" i="1"/>
  <c r="K2004" i="1"/>
  <c r="K2012" i="1"/>
  <c r="K2020" i="1"/>
  <c r="K2028" i="1"/>
  <c r="K2036" i="1"/>
  <c r="K2044" i="1"/>
  <c r="K2052" i="1"/>
  <c r="K2060" i="1"/>
  <c r="K2068" i="1"/>
  <c r="K2076" i="1"/>
  <c r="K2084" i="1"/>
  <c r="K2092" i="1"/>
  <c r="K2100" i="1"/>
  <c r="K2108" i="1"/>
  <c r="K2116" i="1"/>
  <c r="K2124" i="1"/>
  <c r="K2132" i="1"/>
  <c r="K2140" i="1"/>
  <c r="K2148" i="1"/>
  <c r="K2156" i="1"/>
  <c r="K2164" i="1"/>
  <c r="K2172" i="1"/>
  <c r="K2180" i="1"/>
  <c r="K2188" i="1"/>
  <c r="K2196" i="1"/>
  <c r="K2204" i="1"/>
  <c r="K2212" i="1"/>
  <c r="K2220" i="1"/>
  <c r="K2228" i="1"/>
  <c r="K2236" i="1"/>
  <c r="K2244" i="1"/>
  <c r="K2252" i="1"/>
  <c r="K2260" i="1"/>
  <c r="K2268" i="1"/>
  <c r="K2276" i="1"/>
  <c r="K2284" i="1"/>
  <c r="K2292" i="1"/>
  <c r="K2300" i="1"/>
  <c r="K2308" i="1"/>
  <c r="K2316" i="1"/>
  <c r="K2324" i="1"/>
  <c r="K2332" i="1"/>
  <c r="K2340" i="1"/>
  <c r="K2348" i="1"/>
  <c r="K2356" i="1"/>
  <c r="K2364" i="1"/>
  <c r="K2372" i="1"/>
  <c r="K2380" i="1"/>
  <c r="K2388" i="1"/>
  <c r="K2396" i="1"/>
  <c r="K2404" i="1"/>
  <c r="K2412" i="1"/>
  <c r="K2420" i="1"/>
  <c r="K2428" i="1"/>
  <c r="K2436" i="1"/>
  <c r="K2444" i="1"/>
  <c r="K2452" i="1"/>
  <c r="K2460" i="1"/>
  <c r="K2468" i="1"/>
  <c r="K2476" i="1"/>
  <c r="K2484" i="1"/>
  <c r="K2492" i="1"/>
  <c r="K2500" i="1"/>
  <c r="K2508" i="1"/>
  <c r="K2516" i="1"/>
  <c r="K2524" i="1"/>
  <c r="K2532" i="1"/>
  <c r="K2540" i="1"/>
  <c r="K2548" i="1"/>
  <c r="K2556" i="1"/>
  <c r="K2564" i="1"/>
  <c r="K2572" i="1"/>
  <c r="K2580" i="1"/>
  <c r="K2588" i="1"/>
  <c r="K2596" i="1"/>
  <c r="K2604" i="1"/>
  <c r="K2612" i="1"/>
  <c r="K2620" i="1"/>
  <c r="K2628" i="1"/>
  <c r="K2636" i="1"/>
  <c r="K2644" i="1"/>
  <c r="K2652" i="1"/>
  <c r="K2660" i="1"/>
  <c r="K2668" i="1"/>
  <c r="K2676" i="1"/>
  <c r="K2684" i="1"/>
  <c r="K2692" i="1"/>
  <c r="K2700" i="1"/>
  <c r="K2708" i="1"/>
  <c r="K2716" i="1"/>
  <c r="K2724" i="1"/>
  <c r="K2732" i="1"/>
  <c r="K2740" i="1"/>
  <c r="K2748" i="1"/>
  <c r="K2756" i="1"/>
  <c r="K2764" i="1"/>
  <c r="K2772" i="1"/>
  <c r="K2780" i="1"/>
  <c r="K2788" i="1"/>
  <c r="K2796" i="1"/>
  <c r="K2804" i="1"/>
  <c r="K2812" i="1"/>
  <c r="K2820" i="1"/>
  <c r="K2828" i="1"/>
  <c r="K2836" i="1"/>
  <c r="K2844" i="1"/>
  <c r="K2852" i="1"/>
  <c r="K2860" i="1"/>
  <c r="K2868" i="1"/>
  <c r="K2876" i="1"/>
  <c r="K2884" i="1"/>
  <c r="K2892" i="1"/>
  <c r="K2900" i="1"/>
  <c r="K2908" i="1"/>
  <c r="K2916" i="1"/>
  <c r="K2924" i="1"/>
  <c r="K2932" i="1"/>
  <c r="K2940" i="1"/>
  <c r="K2948" i="1"/>
  <c r="K2956" i="1"/>
  <c r="K2964" i="1"/>
  <c r="K2972" i="1"/>
  <c r="K2980" i="1"/>
  <c r="K2988" i="1"/>
  <c r="K2996" i="1"/>
  <c r="K3004" i="1"/>
  <c r="K3012" i="1"/>
  <c r="K3020" i="1"/>
  <c r="K3028" i="1"/>
  <c r="K3036" i="1"/>
  <c r="K3044" i="1"/>
  <c r="K3052" i="1"/>
  <c r="K3060" i="1"/>
  <c r="K3068" i="1"/>
  <c r="K3076" i="1"/>
  <c r="K3084" i="1"/>
  <c r="K3092" i="1"/>
  <c r="K3100" i="1"/>
  <c r="K3108" i="1"/>
  <c r="K3116" i="1"/>
  <c r="K3124" i="1"/>
  <c r="K3132" i="1"/>
  <c r="K3140" i="1"/>
  <c r="K3148" i="1"/>
  <c r="K3156" i="1"/>
  <c r="K3164" i="1"/>
  <c r="K3172" i="1"/>
  <c r="K3180" i="1"/>
  <c r="K3188" i="1"/>
  <c r="K3196" i="1"/>
  <c r="K3204" i="1"/>
  <c r="K3212" i="1"/>
  <c r="K3220" i="1"/>
  <c r="K3228" i="1"/>
  <c r="K3236" i="1"/>
  <c r="K3244" i="1"/>
  <c r="K3252" i="1"/>
  <c r="K3260" i="1"/>
  <c r="K3268" i="1"/>
  <c r="K3276" i="1"/>
  <c r="K3284" i="1"/>
  <c r="K3292" i="1"/>
  <c r="K3300" i="1"/>
  <c r="K3308" i="1"/>
  <c r="K3316" i="1"/>
  <c r="K3324" i="1"/>
  <c r="K3332" i="1"/>
  <c r="K3340" i="1"/>
  <c r="K3348" i="1"/>
  <c r="K3356" i="1"/>
  <c r="K3364" i="1"/>
  <c r="K3372" i="1"/>
  <c r="K3380" i="1"/>
  <c r="K3388" i="1"/>
  <c r="K3396" i="1"/>
  <c r="K3404" i="1"/>
  <c r="K3412" i="1"/>
  <c r="K3420" i="1"/>
  <c r="K3428" i="1"/>
  <c r="K3436" i="1"/>
  <c r="K3444" i="1"/>
  <c r="K3452" i="1"/>
  <c r="K3460" i="1"/>
  <c r="K3468" i="1"/>
  <c r="K3476" i="1"/>
  <c r="K3484" i="1"/>
  <c r="K3492" i="1"/>
  <c r="K3500" i="1"/>
  <c r="K3508" i="1"/>
  <c r="K3516" i="1"/>
  <c r="K3524" i="1"/>
  <c r="K3532" i="1"/>
  <c r="K3540" i="1"/>
  <c r="K3548" i="1"/>
  <c r="K3556" i="1"/>
  <c r="K3564" i="1"/>
  <c r="K3572" i="1"/>
  <c r="K3580" i="1"/>
  <c r="K3588" i="1"/>
  <c r="K3596" i="1"/>
  <c r="K3604" i="1"/>
  <c r="K3612" i="1"/>
  <c r="K3620" i="1"/>
  <c r="K3628" i="1"/>
  <c r="K3636" i="1"/>
  <c r="K3644" i="1"/>
  <c r="K3652" i="1"/>
  <c r="K3660" i="1"/>
  <c r="K3668" i="1"/>
  <c r="K3676" i="1"/>
  <c r="K3684" i="1"/>
  <c r="K3692" i="1"/>
  <c r="K3700" i="1"/>
  <c r="K3708" i="1"/>
  <c r="K3716" i="1"/>
  <c r="K3724" i="1"/>
  <c r="K3732" i="1"/>
  <c r="K3740" i="1"/>
  <c r="K3748" i="1"/>
  <c r="K3756" i="1"/>
  <c r="K3764" i="1"/>
  <c r="K3772" i="1"/>
  <c r="K3780" i="1"/>
  <c r="K3788" i="1"/>
  <c r="K3796" i="1"/>
  <c r="K3804" i="1"/>
  <c r="K3812" i="1"/>
  <c r="K3820" i="1"/>
  <c r="K3828" i="1"/>
  <c r="K3836" i="1"/>
  <c r="K3844" i="1"/>
  <c r="K3852" i="1"/>
  <c r="K3860" i="1"/>
  <c r="K3868" i="1"/>
  <c r="K3876" i="1"/>
  <c r="K3884" i="1"/>
  <c r="K3892" i="1"/>
  <c r="K3900" i="1"/>
  <c r="K3908" i="1"/>
  <c r="K3916" i="1"/>
  <c r="K3924" i="1"/>
  <c r="K3932" i="1"/>
  <c r="K3940" i="1"/>
  <c r="K3948" i="1"/>
  <c r="K3956" i="1"/>
  <c r="K3964" i="1"/>
  <c r="K3972" i="1"/>
  <c r="K3980" i="1"/>
  <c r="K3988" i="1"/>
  <c r="K3996" i="1"/>
  <c r="K4004" i="1"/>
  <c r="K4012" i="1"/>
  <c r="K4020" i="1"/>
  <c r="K4028" i="1"/>
  <c r="K4036" i="1"/>
  <c r="K4044" i="1"/>
  <c r="K4052" i="1"/>
  <c r="K4060" i="1"/>
  <c r="K4068" i="1"/>
  <c r="K4076" i="1"/>
  <c r="K4084" i="1"/>
  <c r="K4092" i="1"/>
  <c r="K4100" i="1"/>
  <c r="K4108" i="1"/>
  <c r="K4116" i="1"/>
  <c r="K4124" i="1"/>
  <c r="K4132" i="1"/>
  <c r="K4140" i="1"/>
  <c r="K4148" i="1"/>
  <c r="K4156" i="1"/>
  <c r="K4164" i="1"/>
  <c r="K4172" i="1"/>
  <c r="K4180" i="1"/>
  <c r="K4188" i="1"/>
  <c r="K4196" i="1"/>
  <c r="K4204" i="1"/>
  <c r="K4212" i="1"/>
  <c r="K4220" i="1"/>
  <c r="K4228" i="1"/>
  <c r="K4236" i="1"/>
  <c r="K4244" i="1"/>
  <c r="K4252" i="1"/>
  <c r="K4260" i="1"/>
  <c r="K4268" i="1"/>
  <c r="K4276" i="1"/>
  <c r="K4284" i="1"/>
  <c r="K4292" i="1"/>
  <c r="K4300" i="1"/>
  <c r="K4308" i="1"/>
  <c r="K4316" i="1"/>
  <c r="K4324" i="1"/>
  <c r="K4332" i="1"/>
  <c r="K4340" i="1"/>
  <c r="K4348" i="1"/>
  <c r="K4356" i="1"/>
  <c r="K4364" i="1"/>
  <c r="K4372" i="1"/>
  <c r="K4380" i="1"/>
  <c r="K4388" i="1"/>
  <c r="K4396" i="1"/>
  <c r="K4404" i="1"/>
  <c r="K4412" i="1"/>
  <c r="K4420" i="1"/>
  <c r="K4428" i="1"/>
  <c r="K4436" i="1"/>
  <c r="K4444" i="1"/>
  <c r="K4452" i="1"/>
  <c r="K4460" i="1"/>
  <c r="K4468" i="1"/>
  <c r="K4476" i="1"/>
  <c r="K4484" i="1"/>
  <c r="K4492" i="1"/>
  <c r="K4500" i="1"/>
  <c r="K4508" i="1"/>
  <c r="K4516" i="1"/>
  <c r="K4524" i="1"/>
  <c r="K4532" i="1"/>
  <c r="K4540" i="1"/>
  <c r="K4548" i="1"/>
  <c r="K4556" i="1"/>
  <c r="K4564" i="1"/>
  <c r="K4572" i="1"/>
  <c r="K4580" i="1"/>
  <c r="K4588" i="1"/>
  <c r="K4596" i="1"/>
  <c r="K4604" i="1"/>
  <c r="K4612" i="1"/>
  <c r="K4620" i="1"/>
  <c r="K4628" i="1"/>
  <c r="K4636" i="1"/>
  <c r="K4644" i="1"/>
  <c r="K4652" i="1"/>
  <c r="K4660" i="1"/>
  <c r="K4668" i="1"/>
  <c r="K4676" i="1"/>
  <c r="K4684" i="1"/>
  <c r="K4692" i="1"/>
  <c r="K4700" i="1"/>
  <c r="K4708" i="1"/>
  <c r="K4716" i="1"/>
  <c r="K4724" i="1"/>
  <c r="K4732" i="1"/>
  <c r="K4740" i="1"/>
  <c r="K4748" i="1"/>
  <c r="K4756" i="1"/>
  <c r="K4764" i="1"/>
  <c r="K4772" i="1"/>
  <c r="K4780" i="1"/>
  <c r="K4788" i="1"/>
  <c r="K4796" i="1"/>
  <c r="K4804" i="1"/>
  <c r="K4812" i="1"/>
  <c r="K4820" i="1"/>
  <c r="K4828" i="1"/>
  <c r="K4836" i="1"/>
  <c r="K4844" i="1"/>
  <c r="K4852" i="1"/>
  <c r="K4860" i="1"/>
  <c r="K4868" i="1"/>
  <c r="K4876" i="1"/>
  <c r="K4884" i="1"/>
  <c r="K4892" i="1"/>
  <c r="K4900" i="1"/>
  <c r="K4908" i="1"/>
  <c r="K4916" i="1"/>
  <c r="K4924" i="1"/>
  <c r="K4932" i="1"/>
  <c r="K4940" i="1"/>
  <c r="K4948" i="1"/>
  <c r="K4956" i="1"/>
  <c r="K4964" i="1"/>
  <c r="K4972" i="1"/>
  <c r="K4980" i="1"/>
  <c r="K4988" i="1"/>
  <c r="K4996" i="1"/>
  <c r="K5004" i="1"/>
  <c r="K5012" i="1"/>
  <c r="K5020" i="1"/>
  <c r="K5028" i="1"/>
  <c r="K5036" i="1"/>
  <c r="K5044" i="1"/>
  <c r="K5052" i="1"/>
  <c r="K5060" i="1"/>
  <c r="K5068" i="1"/>
  <c r="K5076" i="1"/>
  <c r="K5084" i="1"/>
  <c r="K5092" i="1"/>
  <c r="K5100" i="1"/>
  <c r="K5108" i="1"/>
  <c r="K5116" i="1"/>
  <c r="K5124" i="1"/>
  <c r="K5132" i="1"/>
  <c r="K5140" i="1"/>
  <c r="K5148" i="1"/>
  <c r="K5156" i="1"/>
  <c r="K5164" i="1"/>
  <c r="K5172" i="1"/>
  <c r="K5180" i="1"/>
  <c r="K5188" i="1"/>
  <c r="K5196" i="1"/>
  <c r="K5204" i="1"/>
  <c r="K5212" i="1"/>
  <c r="K5220" i="1"/>
  <c r="K5228" i="1"/>
  <c r="K5236" i="1"/>
  <c r="K5244" i="1"/>
  <c r="K5252" i="1"/>
  <c r="K5260" i="1"/>
  <c r="K5268" i="1"/>
  <c r="K5276" i="1"/>
  <c r="K5284" i="1"/>
  <c r="K5292" i="1"/>
  <c r="K5300" i="1"/>
  <c r="K5308" i="1"/>
  <c r="K5316" i="1"/>
  <c r="K5324" i="1"/>
  <c r="K5332" i="1"/>
  <c r="K5340" i="1"/>
  <c r="K5348" i="1"/>
  <c r="K5356" i="1"/>
  <c r="K5364" i="1"/>
  <c r="K5372" i="1"/>
  <c r="K5380" i="1"/>
  <c r="K5388" i="1"/>
  <c r="K5396" i="1"/>
  <c r="K5404" i="1"/>
  <c r="K5412" i="1"/>
  <c r="K5420" i="1"/>
  <c r="K5428" i="1"/>
  <c r="K5436" i="1"/>
  <c r="K5444" i="1"/>
  <c r="K5452" i="1"/>
  <c r="K5460" i="1"/>
  <c r="K5468" i="1"/>
  <c r="K5476" i="1"/>
  <c r="K5484" i="1"/>
  <c r="K5492" i="1"/>
  <c r="K5500" i="1"/>
  <c r="K5508" i="1"/>
  <c r="K5516" i="1"/>
  <c r="K5524" i="1"/>
  <c r="K5532" i="1"/>
  <c r="K5540" i="1"/>
  <c r="K5548" i="1"/>
  <c r="K5556" i="1"/>
  <c r="K5564" i="1"/>
  <c r="K5572" i="1"/>
  <c r="K5580" i="1"/>
  <c r="K5588" i="1"/>
  <c r="K5596" i="1"/>
  <c r="K5604" i="1"/>
  <c r="K5612" i="1"/>
  <c r="K5620" i="1"/>
  <c r="K5628" i="1"/>
  <c r="K5636" i="1"/>
  <c r="K5644" i="1"/>
  <c r="K5652" i="1"/>
  <c r="K5660" i="1"/>
  <c r="K5668" i="1"/>
  <c r="K5676" i="1"/>
  <c r="K5684" i="1"/>
  <c r="K5692" i="1"/>
  <c r="K5700" i="1"/>
  <c r="K5708" i="1"/>
  <c r="K5716" i="1"/>
  <c r="K5724" i="1"/>
  <c r="K5732" i="1"/>
  <c r="K5740" i="1"/>
  <c r="K5748" i="1"/>
  <c r="K5756" i="1"/>
  <c r="K5764" i="1"/>
  <c r="K5772" i="1"/>
  <c r="K5780" i="1"/>
  <c r="K5788" i="1"/>
  <c r="K5796" i="1"/>
  <c r="K5804" i="1"/>
  <c r="K5812" i="1"/>
  <c r="K5820" i="1"/>
  <c r="K5828" i="1"/>
  <c r="K5836" i="1"/>
  <c r="K5844" i="1"/>
  <c r="K5852" i="1"/>
  <c r="K5860" i="1"/>
  <c r="K5868" i="1"/>
  <c r="K5876" i="1"/>
  <c r="K5884" i="1"/>
  <c r="K5892" i="1"/>
  <c r="K5900" i="1"/>
  <c r="K5908" i="1"/>
  <c r="K5916" i="1"/>
  <c r="K5924" i="1"/>
  <c r="K5932" i="1"/>
  <c r="K5940" i="1"/>
  <c r="K5948" i="1"/>
  <c r="K5956" i="1"/>
  <c r="K5964" i="1"/>
  <c r="K5972" i="1"/>
  <c r="K5980" i="1"/>
  <c r="K5988" i="1"/>
  <c r="K5996" i="1"/>
  <c r="K6004" i="1"/>
  <c r="K6012" i="1"/>
  <c r="K6020" i="1"/>
  <c r="K6028" i="1"/>
  <c r="K6036" i="1"/>
  <c r="K6044" i="1"/>
  <c r="K6052" i="1"/>
  <c r="K6060" i="1"/>
  <c r="K6068" i="1"/>
  <c r="K6076" i="1"/>
  <c r="K6084" i="1"/>
  <c r="K6092" i="1"/>
  <c r="K6100" i="1"/>
  <c r="K6108" i="1"/>
  <c r="K6116" i="1"/>
  <c r="K6124" i="1"/>
  <c r="K6132" i="1"/>
  <c r="K6140" i="1"/>
  <c r="K6148" i="1"/>
  <c r="K6156" i="1"/>
  <c r="K6164" i="1"/>
  <c r="K6172" i="1"/>
  <c r="K6180" i="1"/>
  <c r="K6188" i="1"/>
  <c r="K6196" i="1"/>
  <c r="K6204" i="1"/>
  <c r="K6212" i="1"/>
  <c r="K6220" i="1"/>
  <c r="K6228" i="1"/>
  <c r="K6236" i="1"/>
  <c r="K6244" i="1"/>
  <c r="K6252" i="1"/>
  <c r="K6260" i="1"/>
  <c r="K6268" i="1"/>
  <c r="K6276" i="1"/>
  <c r="K6284" i="1"/>
  <c r="K6292" i="1"/>
  <c r="K6300" i="1"/>
  <c r="K6308" i="1"/>
  <c r="K4120" i="1"/>
  <c r="K4136" i="1"/>
  <c r="K4152" i="1"/>
  <c r="K4168" i="1"/>
  <c r="K4184" i="1"/>
  <c r="K4200" i="1"/>
  <c r="K4216" i="1"/>
  <c r="K4232" i="1"/>
  <c r="K4248" i="1"/>
  <c r="K4264" i="1"/>
  <c r="K4280" i="1"/>
  <c r="K4296" i="1"/>
  <c r="K4312" i="1"/>
  <c r="K4328" i="1"/>
  <c r="K4344" i="1"/>
  <c r="K4360" i="1"/>
  <c r="K4376" i="1"/>
  <c r="K4392" i="1"/>
  <c r="K4408" i="1"/>
  <c r="K4424" i="1"/>
  <c r="K4440" i="1"/>
  <c r="K4456" i="1"/>
  <c r="K4472" i="1"/>
  <c r="K4488" i="1"/>
  <c r="K4504" i="1"/>
  <c r="K4520" i="1"/>
  <c r="K4536" i="1"/>
  <c r="K4552" i="1"/>
  <c r="K4568" i="1"/>
  <c r="K4584" i="1"/>
  <c r="K4600" i="1"/>
  <c r="K4616" i="1"/>
  <c r="K4632" i="1"/>
  <c r="K4648" i="1"/>
  <c r="K4664" i="1"/>
  <c r="K4680" i="1"/>
  <c r="K4696" i="1"/>
  <c r="K4712" i="1"/>
  <c r="K4728" i="1"/>
  <c r="K4744" i="1"/>
  <c r="K4760" i="1"/>
  <c r="K4776" i="1"/>
  <c r="K4792" i="1"/>
  <c r="K4808" i="1"/>
  <c r="K4824" i="1"/>
  <c r="K4840" i="1"/>
  <c r="K4856" i="1"/>
  <c r="K4872" i="1"/>
  <c r="K4888" i="1"/>
  <c r="K4904" i="1"/>
  <c r="K4920" i="1"/>
  <c r="K4936" i="1"/>
  <c r="K4952" i="1"/>
  <c r="K4968" i="1"/>
  <c r="K4984" i="1"/>
  <c r="K5000" i="1"/>
  <c r="K5016" i="1"/>
  <c r="K5032" i="1"/>
  <c r="K5048" i="1"/>
  <c r="K5064" i="1"/>
  <c r="K5080" i="1"/>
  <c r="K5096" i="1"/>
  <c r="K5112" i="1"/>
  <c r="K5128" i="1"/>
  <c r="K5144" i="1"/>
  <c r="K5160" i="1"/>
  <c r="K5176" i="1"/>
  <c r="K5192" i="1"/>
  <c r="K5208" i="1"/>
  <c r="K5224" i="1"/>
  <c r="K5240" i="1"/>
  <c r="K5256" i="1"/>
  <c r="K5272" i="1"/>
  <c r="K5288" i="1"/>
  <c r="K5304" i="1"/>
  <c r="K5320" i="1"/>
  <c r="K5336" i="1"/>
  <c r="K5352" i="1"/>
  <c r="K5368" i="1"/>
  <c r="K5384" i="1"/>
  <c r="K5400" i="1"/>
  <c r="K5416" i="1"/>
  <c r="K5432" i="1"/>
  <c r="K5448" i="1"/>
  <c r="K5464" i="1"/>
  <c r="K5480" i="1"/>
  <c r="K5496" i="1"/>
  <c r="K5512" i="1"/>
  <c r="K5528" i="1"/>
  <c r="K5544" i="1"/>
  <c r="K5560" i="1"/>
  <c r="K5576" i="1"/>
  <c r="K5592" i="1"/>
  <c r="K5608" i="1"/>
  <c r="K5624" i="1"/>
  <c r="K5640" i="1"/>
  <c r="K5656" i="1"/>
  <c r="K5672" i="1"/>
  <c r="K5688" i="1"/>
  <c r="K5704" i="1"/>
  <c r="K5720" i="1"/>
  <c r="K5736" i="1"/>
  <c r="K5752" i="1"/>
  <c r="K5768" i="1"/>
  <c r="K5784" i="1"/>
  <c r="K5800" i="1"/>
  <c r="K5816" i="1"/>
  <c r="K5832" i="1"/>
  <c r="K5848" i="1"/>
  <c r="K5864" i="1"/>
  <c r="K5880" i="1"/>
  <c r="K5896" i="1"/>
  <c r="K5912" i="1"/>
  <c r="K5928" i="1"/>
  <c r="K5944" i="1"/>
  <c r="K5960" i="1"/>
  <c r="K5976" i="1"/>
  <c r="K5992" i="1"/>
  <c r="K6008" i="1"/>
  <c r="K6024" i="1"/>
  <c r="K6040" i="1"/>
  <c r="K6056" i="1"/>
  <c r="K6072" i="1"/>
  <c r="K6088" i="1"/>
  <c r="K6104" i="1"/>
  <c r="K6120" i="1"/>
  <c r="K6136" i="1"/>
  <c r="K6152" i="1"/>
  <c r="K6168" i="1"/>
  <c r="K6184" i="1"/>
  <c r="K6200" i="1"/>
  <c r="K6216" i="1"/>
  <c r="K6232" i="1"/>
  <c r="K6248" i="1"/>
  <c r="K6264" i="1"/>
  <c r="K6280" i="1"/>
  <c r="K6296" i="1"/>
  <c r="K6312" i="1"/>
  <c r="K6320" i="1"/>
  <c r="K6328" i="1"/>
  <c r="K6336" i="1"/>
  <c r="K6344" i="1"/>
  <c r="K6352" i="1"/>
  <c r="K6360" i="1"/>
  <c r="K6368" i="1"/>
  <c r="K6376" i="1"/>
  <c r="K5737" i="1"/>
  <c r="K5745" i="1"/>
  <c r="K5753" i="1"/>
  <c r="K5761" i="1"/>
  <c r="K5769" i="1"/>
  <c r="K5777" i="1"/>
  <c r="K5785" i="1"/>
  <c r="K5793" i="1"/>
  <c r="K5801" i="1"/>
  <c r="K5809" i="1"/>
  <c r="K5817" i="1"/>
  <c r="K5825" i="1"/>
  <c r="K5833" i="1"/>
  <c r="K5841" i="1"/>
  <c r="K5849" i="1"/>
  <c r="K5857" i="1"/>
  <c r="K5865" i="1"/>
  <c r="K5873" i="1"/>
  <c r="K5881" i="1"/>
  <c r="K5889" i="1"/>
  <c r="K5897" i="1"/>
  <c r="K5905" i="1"/>
  <c r="K5913" i="1"/>
  <c r="K5921" i="1"/>
  <c r="K5929" i="1"/>
  <c r="K5937" i="1"/>
  <c r="K5945" i="1"/>
  <c r="K5953" i="1"/>
  <c r="K5961" i="1"/>
  <c r="K5969" i="1"/>
  <c r="K5977" i="1"/>
  <c r="K5985" i="1"/>
  <c r="K5993" i="1"/>
  <c r="K6001" i="1"/>
  <c r="K6009" i="1"/>
  <c r="K6017" i="1"/>
  <c r="K6025" i="1"/>
  <c r="K6033" i="1"/>
  <c r="K6041" i="1"/>
  <c r="K6049" i="1"/>
  <c r="K6057" i="1"/>
  <c r="K6065" i="1"/>
  <c r="K6073" i="1"/>
  <c r="K6081" i="1"/>
  <c r="K6089" i="1"/>
  <c r="K6097" i="1"/>
  <c r="K6105" i="1"/>
  <c r="K6113" i="1"/>
  <c r="K6121" i="1"/>
  <c r="K6129" i="1"/>
  <c r="K6137" i="1"/>
  <c r="K6145" i="1"/>
  <c r="K6153" i="1"/>
  <c r="K6161" i="1"/>
  <c r="K6169" i="1"/>
  <c r="K6177" i="1"/>
  <c r="K6185" i="1"/>
  <c r="K6193" i="1"/>
  <c r="K6201" i="1"/>
  <c r="K6209" i="1"/>
  <c r="K6217" i="1"/>
  <c r="K6225" i="1"/>
  <c r="K6233" i="1"/>
  <c r="K6241" i="1"/>
  <c r="K6249" i="1"/>
  <c r="K6257" i="1"/>
  <c r="K6265" i="1"/>
  <c r="K6273" i="1"/>
  <c r="K6281" i="1"/>
  <c r="K6289" i="1"/>
  <c r="K6297" i="1"/>
  <c r="K6305" i="1"/>
  <c r="K6313" i="1"/>
  <c r="K6321" i="1"/>
  <c r="K6329" i="1"/>
  <c r="K6337" i="1"/>
  <c r="K6345" i="1"/>
  <c r="K6353" i="1"/>
  <c r="K6361" i="1"/>
  <c r="K6369" i="1"/>
  <c r="K4128" i="1"/>
  <c r="K4144" i="1"/>
  <c r="K4160" i="1"/>
  <c r="K4176" i="1"/>
  <c r="K4192" i="1"/>
  <c r="K4208" i="1"/>
  <c r="K4224" i="1"/>
  <c r="K4240" i="1"/>
  <c r="K4256" i="1"/>
  <c r="K4272" i="1"/>
  <c r="K4288" i="1"/>
  <c r="K4304" i="1"/>
  <c r="K4320" i="1"/>
  <c r="K4336" i="1"/>
  <c r="K4352" i="1"/>
  <c r="K4368" i="1"/>
  <c r="K4384" i="1"/>
  <c r="K4400" i="1"/>
  <c r="K4416" i="1"/>
  <c r="K4432" i="1"/>
  <c r="K4448" i="1"/>
  <c r="K4464" i="1"/>
  <c r="K4480" i="1"/>
  <c r="K4496" i="1"/>
  <c r="K4512" i="1"/>
  <c r="K4528" i="1"/>
  <c r="K4544" i="1"/>
  <c r="K4560" i="1"/>
  <c r="K4576" i="1"/>
  <c r="K4592" i="1"/>
  <c r="K4608" i="1"/>
  <c r="K4624" i="1"/>
  <c r="K4640" i="1"/>
  <c r="K4656" i="1"/>
  <c r="K4672" i="1"/>
  <c r="K4688" i="1"/>
  <c r="K4704" i="1"/>
  <c r="K4720" i="1"/>
  <c r="K4736" i="1"/>
  <c r="K4752" i="1"/>
  <c r="K4768" i="1"/>
  <c r="K4784" i="1"/>
  <c r="K4800" i="1"/>
  <c r="K4816" i="1"/>
  <c r="K4832" i="1"/>
  <c r="K4848" i="1"/>
  <c r="K4864" i="1"/>
  <c r="K4880" i="1"/>
  <c r="K4896" i="1"/>
  <c r="K4912" i="1"/>
  <c r="K4928" i="1"/>
  <c r="K4944" i="1"/>
  <c r="K4960" i="1"/>
  <c r="K4976" i="1"/>
  <c r="K4992" i="1"/>
  <c r="K5008" i="1"/>
  <c r="K5024" i="1"/>
  <c r="K5040" i="1"/>
  <c r="K5056" i="1"/>
  <c r="K5072" i="1"/>
  <c r="K5088" i="1"/>
  <c r="K5104" i="1"/>
  <c r="K5120" i="1"/>
  <c r="K5136" i="1"/>
  <c r="K5152" i="1"/>
  <c r="K5168" i="1"/>
  <c r="K5184" i="1"/>
  <c r="K5200" i="1"/>
  <c r="K5216" i="1"/>
  <c r="K5232" i="1"/>
  <c r="K5248" i="1"/>
  <c r="K5264" i="1"/>
  <c r="K5280" i="1"/>
  <c r="K5296" i="1"/>
  <c r="K5312" i="1"/>
  <c r="K5328" i="1"/>
  <c r="K5344" i="1"/>
  <c r="K5360" i="1"/>
  <c r="K5376" i="1"/>
  <c r="K5392" i="1"/>
  <c r="K5408" i="1"/>
  <c r="K5424" i="1"/>
  <c r="K5440" i="1"/>
  <c r="K5456" i="1"/>
  <c r="K5472" i="1"/>
  <c r="K5488" i="1"/>
  <c r="K5504" i="1"/>
  <c r="K5520" i="1"/>
  <c r="K5536" i="1"/>
  <c r="K5552" i="1"/>
  <c r="K5568" i="1"/>
  <c r="K5584" i="1"/>
  <c r="K5600" i="1"/>
  <c r="K5616" i="1"/>
  <c r="K5632" i="1"/>
  <c r="K5648" i="1"/>
  <c r="K5664" i="1"/>
  <c r="K5680" i="1"/>
  <c r="K5696" i="1"/>
  <c r="K5712" i="1"/>
  <c r="K5728" i="1"/>
  <c r="K5744" i="1"/>
  <c r="K5760" i="1"/>
  <c r="K5776" i="1"/>
  <c r="K5792" i="1"/>
  <c r="K5808" i="1"/>
  <c r="K5824" i="1"/>
  <c r="K5840" i="1"/>
  <c r="K5856" i="1"/>
  <c r="K5872" i="1"/>
  <c r="K5888" i="1"/>
  <c r="K5904" i="1"/>
  <c r="K5920" i="1"/>
  <c r="K5936" i="1"/>
  <c r="K5952" i="1"/>
  <c r="K5968" i="1"/>
  <c r="K5984" i="1"/>
  <c r="K6000" i="1"/>
  <c r="K6016" i="1"/>
  <c r="K6032" i="1"/>
  <c r="K6048" i="1"/>
  <c r="K6064" i="1"/>
  <c r="K6080" i="1"/>
  <c r="K6096" i="1"/>
  <c r="K6112" i="1"/>
  <c r="K6128" i="1"/>
  <c r="K6144" i="1"/>
  <c r="K6160" i="1"/>
  <c r="K6176" i="1"/>
  <c r="K6192" i="1"/>
  <c r="K6208" i="1"/>
  <c r="K6224" i="1"/>
  <c r="K6240" i="1"/>
  <c r="K6256" i="1"/>
  <c r="K6272" i="1"/>
  <c r="K6288" i="1"/>
  <c r="K6304" i="1"/>
  <c r="K6316" i="1"/>
  <c r="K6324" i="1"/>
  <c r="K6332" i="1"/>
  <c r="K6340" i="1"/>
  <c r="K6348" i="1"/>
  <c r="K6356" i="1"/>
  <c r="K6364" i="1"/>
  <c r="K6372" i="1"/>
  <c r="K5733" i="1"/>
  <c r="K5741" i="1"/>
  <c r="K5749" i="1"/>
  <c r="K5757" i="1"/>
  <c r="K5765" i="1"/>
  <c r="K5773" i="1"/>
  <c r="K5781" i="1"/>
  <c r="K5789" i="1"/>
  <c r="K5797" i="1"/>
  <c r="K5805" i="1"/>
  <c r="K5813" i="1"/>
  <c r="K5821" i="1"/>
  <c r="K5829" i="1"/>
  <c r="K5837" i="1"/>
  <c r="K5845" i="1"/>
  <c r="K5853" i="1"/>
  <c r="K5861" i="1"/>
  <c r="K5869" i="1"/>
  <c r="K5877" i="1"/>
  <c r="K5885" i="1"/>
  <c r="K5893" i="1"/>
  <c r="K5901" i="1"/>
  <c r="K5909" i="1"/>
  <c r="K5917" i="1"/>
  <c r="K5925" i="1"/>
  <c r="K5933" i="1"/>
  <c r="K5941" i="1"/>
  <c r="K5949" i="1"/>
  <c r="K5957" i="1"/>
  <c r="K5965" i="1"/>
  <c r="K5973" i="1"/>
  <c r="K5981" i="1"/>
  <c r="K5989" i="1"/>
  <c r="K5997" i="1"/>
  <c r="K6005" i="1"/>
  <c r="K6013" i="1"/>
  <c r="K6021" i="1"/>
  <c r="K6029" i="1"/>
  <c r="K6037" i="1"/>
  <c r="K6045" i="1"/>
  <c r="K6053" i="1"/>
  <c r="K6061" i="1"/>
  <c r="K6069" i="1"/>
  <c r="K6077" i="1"/>
  <c r="K6085" i="1"/>
  <c r="K6093" i="1"/>
  <c r="K6101" i="1"/>
  <c r="K6109" i="1"/>
  <c r="K6117" i="1"/>
  <c r="K6125" i="1"/>
  <c r="K6133" i="1"/>
  <c r="K6141" i="1"/>
  <c r="K6149" i="1"/>
  <c r="K6157" i="1"/>
  <c r="K6165" i="1"/>
  <c r="K6173" i="1"/>
  <c r="K6181" i="1"/>
  <c r="K6189" i="1"/>
  <c r="K6197" i="1"/>
  <c r="K6205" i="1"/>
  <c r="K6213" i="1"/>
  <c r="K6221" i="1"/>
  <c r="K6229" i="1"/>
  <c r="K6237" i="1"/>
  <c r="K6245" i="1"/>
  <c r="K6253" i="1"/>
  <c r="K6261" i="1"/>
  <c r="K6269" i="1"/>
  <c r="K6277" i="1"/>
  <c r="K6285" i="1"/>
  <c r="K6293" i="1"/>
  <c r="K6301" i="1"/>
  <c r="K6309" i="1"/>
  <c r="K6317" i="1"/>
  <c r="K6325" i="1"/>
  <c r="K6333" i="1"/>
  <c r="K6341" i="1"/>
  <c r="K6349" i="1"/>
  <c r="K6357" i="1"/>
  <c r="K6365" i="1"/>
  <c r="K6373" i="1"/>
  <c r="K14" i="1"/>
  <c r="K22" i="1"/>
  <c r="K30" i="1"/>
  <c r="K38" i="1"/>
  <c r="K46" i="1"/>
  <c r="K54" i="1"/>
  <c r="K62" i="1"/>
  <c r="K70" i="1"/>
  <c r="K78" i="1"/>
  <c r="K86" i="1"/>
  <c r="K94" i="1"/>
  <c r="K102" i="1"/>
  <c r="K110" i="1"/>
  <c r="K118" i="1"/>
  <c r="K126" i="1"/>
  <c r="K134" i="1"/>
  <c r="K142" i="1"/>
  <c r="K150" i="1"/>
  <c r="K158" i="1"/>
  <c r="K166" i="1"/>
  <c r="K174" i="1"/>
  <c r="K182" i="1"/>
  <c r="K190" i="1"/>
  <c r="K198" i="1"/>
  <c r="K206" i="1"/>
  <c r="K214" i="1"/>
  <c r="K222" i="1"/>
  <c r="K230" i="1"/>
  <c r="K238" i="1"/>
  <c r="K246" i="1"/>
  <c r="K254" i="1"/>
  <c r="K262" i="1"/>
  <c r="K270" i="1"/>
  <c r="K278" i="1"/>
  <c r="K286" i="1"/>
  <c r="K294" i="1"/>
  <c r="K302" i="1"/>
  <c r="K310" i="1"/>
  <c r="K318" i="1"/>
  <c r="K326" i="1"/>
  <c r="K334" i="1"/>
  <c r="K342" i="1"/>
  <c r="K350" i="1"/>
  <c r="K358" i="1"/>
  <c r="K366" i="1"/>
  <c r="K374" i="1"/>
  <c r="K382" i="1"/>
  <c r="K390" i="1"/>
  <c r="K398" i="1"/>
  <c r="K406" i="1"/>
  <c r="K414" i="1"/>
  <c r="K422" i="1"/>
  <c r="K430" i="1"/>
  <c r="K438" i="1"/>
  <c r="K446" i="1"/>
  <c r="K454" i="1"/>
  <c r="K462" i="1"/>
  <c r="K470" i="1"/>
  <c r="K478" i="1"/>
  <c r="K486" i="1"/>
  <c r="K494" i="1"/>
  <c r="K502" i="1"/>
  <c r="K510" i="1"/>
  <c r="K518" i="1"/>
  <c r="K526" i="1"/>
  <c r="K534" i="1"/>
  <c r="K542" i="1"/>
  <c r="K550" i="1"/>
  <c r="K558" i="1"/>
  <c r="K566" i="1"/>
  <c r="K574" i="1"/>
  <c r="K582" i="1"/>
  <c r="K590" i="1"/>
  <c r="K598" i="1"/>
  <c r="K606" i="1"/>
  <c r="K614" i="1"/>
  <c r="K622" i="1"/>
  <c r="K630" i="1"/>
  <c r="K638" i="1"/>
  <c r="K646" i="1"/>
  <c r="K654" i="1"/>
  <c r="K662" i="1"/>
  <c r="K670" i="1"/>
  <c r="K678" i="1"/>
  <c r="K686" i="1"/>
  <c r="K694" i="1"/>
  <c r="K702" i="1"/>
  <c r="K710" i="1"/>
  <c r="K718" i="1"/>
  <c r="K726" i="1"/>
  <c r="K734" i="1"/>
  <c r="K742" i="1"/>
  <c r="K750" i="1"/>
  <c r="K758" i="1"/>
  <c r="K766" i="1"/>
  <c r="K774" i="1"/>
  <c r="K782" i="1"/>
  <c r="K790" i="1"/>
  <c r="K798" i="1"/>
  <c r="K806" i="1"/>
  <c r="K814" i="1"/>
  <c r="K822" i="1"/>
  <c r="K830" i="1"/>
  <c r="K838" i="1"/>
  <c r="K846" i="1"/>
  <c r="K854" i="1"/>
  <c r="K862" i="1"/>
  <c r="K870" i="1"/>
  <c r="K878" i="1"/>
  <c r="K886" i="1"/>
  <c r="K894" i="1"/>
  <c r="K902" i="1"/>
  <c r="K910" i="1"/>
  <c r="K918" i="1"/>
  <c r="K926" i="1"/>
  <c r="K934" i="1"/>
  <c r="K942" i="1"/>
  <c r="K950" i="1"/>
  <c r="K958" i="1"/>
  <c r="K966" i="1"/>
  <c r="K974" i="1"/>
  <c r="K982" i="1"/>
  <c r="K990" i="1"/>
  <c r="K998" i="1"/>
  <c r="K1006" i="1"/>
  <c r="K1014" i="1"/>
  <c r="K1022" i="1"/>
  <c r="K1030" i="1"/>
  <c r="K1038" i="1"/>
  <c r="K1046" i="1"/>
  <c r="K1054" i="1"/>
  <c r="K1062" i="1"/>
  <c r="K1070" i="1"/>
  <c r="K1078" i="1"/>
  <c r="K1086" i="1"/>
  <c r="K1094" i="1"/>
  <c r="K1102" i="1"/>
  <c r="K1110" i="1"/>
  <c r="K1118" i="1"/>
  <c r="K1126" i="1"/>
  <c r="K1134" i="1"/>
  <c r="K1142" i="1"/>
  <c r="K1150" i="1"/>
  <c r="K1158" i="1"/>
  <c r="K1166" i="1"/>
  <c r="K1174" i="1"/>
  <c r="K1182" i="1"/>
  <c r="K1190" i="1"/>
  <c r="K1198" i="1"/>
  <c r="K1206" i="1"/>
  <c r="K1214" i="1"/>
  <c r="K1222" i="1"/>
  <c r="K1230" i="1"/>
  <c r="K1238" i="1"/>
  <c r="K1246" i="1"/>
  <c r="K1254" i="1"/>
  <c r="K1262" i="1"/>
  <c r="K1270" i="1"/>
  <c r="K1278" i="1"/>
  <c r="K1286" i="1"/>
  <c r="K1294" i="1"/>
  <c r="K1302" i="1"/>
  <c r="K1310" i="1"/>
  <c r="K1318" i="1"/>
  <c r="K1326" i="1"/>
  <c r="K1334" i="1"/>
  <c r="K1342" i="1"/>
  <c r="K1350" i="1"/>
  <c r="K1358" i="1"/>
  <c r="K1366" i="1"/>
  <c r="K1374" i="1"/>
  <c r="K1382" i="1"/>
  <c r="K1390" i="1"/>
  <c r="K1398" i="1"/>
  <c r="K1406" i="1"/>
  <c r="K1414" i="1"/>
  <c r="K1422" i="1"/>
  <c r="K1430" i="1"/>
  <c r="K1438" i="1"/>
  <c r="K1446" i="1"/>
  <c r="K1454" i="1"/>
  <c r="K1462" i="1"/>
  <c r="K1470" i="1"/>
  <c r="K1478" i="1"/>
  <c r="K1486" i="1"/>
  <c r="K1494" i="1"/>
  <c r="K1502" i="1"/>
  <c r="K1510" i="1"/>
  <c r="K1518" i="1"/>
  <c r="K1526" i="1"/>
  <c r="K1534" i="1"/>
  <c r="K1542" i="1"/>
  <c r="K1550" i="1"/>
  <c r="K1558" i="1"/>
  <c r="K1566" i="1"/>
  <c r="K1574" i="1"/>
  <c r="K1582" i="1"/>
  <c r="K1590" i="1"/>
  <c r="K1598" i="1"/>
  <c r="K1606" i="1"/>
  <c r="K1614" i="1"/>
  <c r="K1622" i="1"/>
  <c r="K1630" i="1"/>
  <c r="K1638" i="1"/>
  <c r="K1646" i="1"/>
  <c r="K1654" i="1"/>
  <c r="K1662" i="1"/>
  <c r="K1670" i="1"/>
  <c r="K1678" i="1"/>
  <c r="K1686" i="1"/>
  <c r="K1694" i="1"/>
  <c r="K1702" i="1"/>
  <c r="K1710" i="1"/>
  <c r="K1718" i="1"/>
  <c r="K1726" i="1"/>
  <c r="K1734" i="1"/>
  <c r="K1742" i="1"/>
  <c r="K1750" i="1"/>
  <c r="K1758" i="1"/>
  <c r="K1766" i="1"/>
  <c r="K1774" i="1"/>
  <c r="K1782" i="1"/>
  <c r="K1790" i="1"/>
  <c r="K1798" i="1"/>
  <c r="K1806" i="1"/>
  <c r="K1814" i="1"/>
  <c r="K1822" i="1"/>
  <c r="K1830" i="1"/>
  <c r="K1838" i="1"/>
  <c r="K1846" i="1"/>
  <c r="K1854" i="1"/>
  <c r="K1862" i="1"/>
  <c r="K1870" i="1"/>
  <c r="K1878" i="1"/>
  <c r="K1886" i="1"/>
  <c r="K1894" i="1"/>
  <c r="K1902" i="1"/>
  <c r="K1910" i="1"/>
  <c r="K1918" i="1"/>
  <c r="K1926" i="1"/>
  <c r="K1934" i="1"/>
  <c r="K1942" i="1"/>
  <c r="K1950" i="1"/>
  <c r="K1958" i="1"/>
  <c r="K1966" i="1"/>
  <c r="K1974" i="1"/>
  <c r="K1982" i="1"/>
  <c r="K1990" i="1"/>
  <c r="K1998" i="1"/>
  <c r="K2006" i="1"/>
  <c r="K2014" i="1"/>
  <c r="K2022" i="1"/>
  <c r="K2030" i="1"/>
  <c r="K2038" i="1"/>
  <c r="K2046" i="1"/>
  <c r="K2054" i="1"/>
  <c r="K2062" i="1"/>
  <c r="K2070" i="1"/>
  <c r="K2078" i="1"/>
  <c r="K2086" i="1"/>
  <c r="K2094" i="1"/>
  <c r="K2102" i="1"/>
  <c r="K2110" i="1"/>
  <c r="K2118" i="1"/>
  <c r="K2126" i="1"/>
  <c r="K2134" i="1"/>
  <c r="K2142" i="1"/>
  <c r="K2150" i="1"/>
  <c r="K2158" i="1"/>
  <c r="K2166" i="1"/>
  <c r="K2174" i="1"/>
  <c r="K2182" i="1"/>
  <c r="K2190" i="1"/>
  <c r="K2198" i="1"/>
  <c r="K2206" i="1"/>
  <c r="K2214" i="1"/>
  <c r="K2222" i="1"/>
  <c r="K2230" i="1"/>
  <c r="K2238" i="1"/>
  <c r="K2246" i="1"/>
  <c r="K2254" i="1"/>
  <c r="K2262" i="1"/>
  <c r="K2270" i="1"/>
  <c r="K2278" i="1"/>
  <c r="K2286" i="1"/>
  <c r="K2294" i="1"/>
  <c r="K10" i="1"/>
  <c r="K18" i="1"/>
  <c r="K26" i="1"/>
  <c r="K34" i="1"/>
  <c r="K42" i="1"/>
  <c r="K50" i="1"/>
  <c r="K58" i="1"/>
  <c r="K66" i="1"/>
  <c r="K74" i="1"/>
  <c r="K82" i="1"/>
  <c r="K90" i="1"/>
  <c r="K98" i="1"/>
  <c r="K106" i="1"/>
  <c r="K114" i="1"/>
  <c r="K122" i="1"/>
  <c r="K130" i="1"/>
  <c r="K138" i="1"/>
  <c r="K146" i="1"/>
  <c r="K154" i="1"/>
  <c r="K162" i="1"/>
  <c r="K170" i="1"/>
  <c r="K178" i="1"/>
  <c r="K186" i="1"/>
  <c r="K194" i="1"/>
  <c r="K202" i="1"/>
  <c r="K210" i="1"/>
  <c r="K218" i="1"/>
  <c r="K226" i="1"/>
  <c r="K234" i="1"/>
  <c r="K242" i="1"/>
  <c r="K250" i="1"/>
  <c r="K258" i="1"/>
  <c r="K266" i="1"/>
  <c r="K274" i="1"/>
  <c r="K282" i="1"/>
  <c r="K290" i="1"/>
  <c r="K298" i="1"/>
  <c r="K306" i="1"/>
  <c r="K314" i="1"/>
  <c r="K322" i="1"/>
  <c r="K330" i="1"/>
  <c r="K338" i="1"/>
  <c r="K346" i="1"/>
  <c r="K354" i="1"/>
  <c r="K362" i="1"/>
  <c r="K370" i="1"/>
  <c r="K378" i="1"/>
  <c r="K386" i="1"/>
  <c r="K394" i="1"/>
  <c r="K402" i="1"/>
  <c r="K410" i="1"/>
  <c r="K418" i="1"/>
  <c r="K426" i="1"/>
  <c r="K434" i="1"/>
  <c r="K442" i="1"/>
  <c r="K450" i="1"/>
  <c r="K458" i="1"/>
  <c r="K466" i="1"/>
  <c r="K474" i="1"/>
  <c r="K482" i="1"/>
  <c r="K490" i="1"/>
  <c r="K498" i="1"/>
  <c r="K506" i="1"/>
  <c r="K514" i="1"/>
  <c r="K522" i="1"/>
  <c r="K530" i="1"/>
  <c r="K538" i="1"/>
  <c r="K546" i="1"/>
  <c r="K554" i="1"/>
  <c r="K562" i="1"/>
  <c r="K570" i="1"/>
  <c r="K578" i="1"/>
  <c r="K586" i="1"/>
  <c r="K594" i="1"/>
  <c r="K602" i="1"/>
  <c r="K610" i="1"/>
  <c r="K618" i="1"/>
  <c r="K626" i="1"/>
  <c r="K634" i="1"/>
  <c r="K642" i="1"/>
  <c r="K650" i="1"/>
  <c r="K658" i="1"/>
  <c r="K666" i="1"/>
  <c r="K674" i="1"/>
  <c r="K682" i="1"/>
  <c r="K690" i="1"/>
  <c r="K698" i="1"/>
  <c r="K706" i="1"/>
  <c r="K714" i="1"/>
  <c r="K722" i="1"/>
  <c r="K730" i="1"/>
  <c r="K738" i="1"/>
  <c r="K746" i="1"/>
  <c r="K754" i="1"/>
  <c r="K762" i="1"/>
  <c r="K770" i="1"/>
  <c r="K778" i="1"/>
  <c r="K786" i="1"/>
  <c r="K794" i="1"/>
  <c r="K802" i="1"/>
  <c r="K810" i="1"/>
  <c r="K818" i="1"/>
  <c r="K826" i="1"/>
  <c r="K834" i="1"/>
  <c r="K842" i="1"/>
  <c r="K850" i="1"/>
  <c r="K858" i="1"/>
  <c r="K866" i="1"/>
  <c r="K874" i="1"/>
  <c r="K882" i="1"/>
  <c r="K890" i="1"/>
  <c r="K898" i="1"/>
  <c r="K906" i="1"/>
  <c r="K914" i="1"/>
  <c r="K922" i="1"/>
  <c r="K930" i="1"/>
  <c r="K938" i="1"/>
  <c r="K946" i="1"/>
  <c r="K954" i="1"/>
  <c r="K962" i="1"/>
  <c r="K970" i="1"/>
  <c r="K978" i="1"/>
  <c r="K986" i="1"/>
  <c r="K994" i="1"/>
  <c r="K1002" i="1"/>
  <c r="K1010" i="1"/>
  <c r="K1018" i="1"/>
  <c r="K1026" i="1"/>
  <c r="K1034" i="1"/>
  <c r="K1042" i="1"/>
  <c r="K1050" i="1"/>
  <c r="K1058" i="1"/>
  <c r="K1066" i="1"/>
  <c r="K1074" i="1"/>
  <c r="K1082" i="1"/>
  <c r="K1090" i="1"/>
  <c r="K1098" i="1"/>
  <c r="K1106" i="1"/>
  <c r="K1114" i="1"/>
  <c r="K1122" i="1"/>
  <c r="K1130" i="1"/>
  <c r="K1138" i="1"/>
  <c r="K1146" i="1"/>
  <c r="K1154" i="1"/>
  <c r="K1162" i="1"/>
  <c r="K1170" i="1"/>
  <c r="K1178" i="1"/>
  <c r="K1186" i="1"/>
  <c r="K1194" i="1"/>
  <c r="K1202" i="1"/>
  <c r="K1210" i="1"/>
  <c r="K1218" i="1"/>
  <c r="K1226" i="1"/>
  <c r="K1234" i="1"/>
  <c r="K1242" i="1"/>
  <c r="K1250" i="1"/>
  <c r="K1258" i="1"/>
  <c r="K1266" i="1"/>
  <c r="K1274" i="1"/>
  <c r="K1282" i="1"/>
  <c r="K1290" i="1"/>
  <c r="K1298" i="1"/>
  <c r="K1306" i="1"/>
  <c r="K1314" i="1"/>
  <c r="K1322" i="1"/>
  <c r="K1330" i="1"/>
  <c r="K1338" i="1"/>
  <c r="K1346" i="1"/>
  <c r="K1354" i="1"/>
  <c r="K1362" i="1"/>
  <c r="K1370" i="1"/>
  <c r="K1378" i="1"/>
  <c r="K1386" i="1"/>
  <c r="K1394" i="1"/>
  <c r="K1402" i="1"/>
  <c r="K1410" i="1"/>
  <c r="K1418" i="1"/>
  <c r="K1426" i="1"/>
  <c r="K1434" i="1"/>
  <c r="K1442" i="1"/>
  <c r="K1450" i="1"/>
  <c r="K1458" i="1"/>
  <c r="K1466" i="1"/>
  <c r="K1474" i="1"/>
  <c r="K1482" i="1"/>
  <c r="K1490" i="1"/>
  <c r="K1498" i="1"/>
  <c r="K1506" i="1"/>
  <c r="K1514" i="1"/>
  <c r="K1522" i="1"/>
  <c r="K1530" i="1"/>
  <c r="K1538" i="1"/>
  <c r="K1546" i="1"/>
  <c r="K1554" i="1"/>
  <c r="K1562" i="1"/>
  <c r="K1570" i="1"/>
  <c r="K1578" i="1"/>
  <c r="K1586" i="1"/>
  <c r="K1594" i="1"/>
  <c r="K1602" i="1"/>
  <c r="K1610" i="1"/>
  <c r="K1618" i="1"/>
  <c r="K1626" i="1"/>
  <c r="K1634" i="1"/>
  <c r="K1642" i="1"/>
  <c r="K1650" i="1"/>
  <c r="K1658" i="1"/>
  <c r="K1666" i="1"/>
  <c r="K1674" i="1"/>
  <c r="K1682" i="1"/>
  <c r="K1690" i="1"/>
  <c r="K1698" i="1"/>
  <c r="K1706" i="1"/>
  <c r="K1714" i="1"/>
  <c r="K1722" i="1"/>
  <c r="K1730" i="1"/>
  <c r="K1738" i="1"/>
  <c r="K1746" i="1"/>
  <c r="K1754" i="1"/>
  <c r="K1762" i="1"/>
  <c r="K1770" i="1"/>
  <c r="K1778" i="1"/>
  <c r="K1786" i="1"/>
  <c r="K1794" i="1"/>
  <c r="K1802" i="1"/>
  <c r="K1810" i="1"/>
  <c r="K1818" i="1"/>
  <c r="K1826" i="1"/>
  <c r="K1834" i="1"/>
  <c r="K1842" i="1"/>
  <c r="K1850" i="1"/>
  <c r="K1858" i="1"/>
  <c r="K1866" i="1"/>
  <c r="K1874" i="1"/>
  <c r="K1882" i="1"/>
  <c r="K1890" i="1"/>
  <c r="K1898" i="1"/>
  <c r="K1906" i="1"/>
  <c r="K1914" i="1"/>
  <c r="K1922" i="1"/>
  <c r="K1930" i="1"/>
  <c r="K1938" i="1"/>
  <c r="K1946" i="1"/>
  <c r="K1954" i="1"/>
  <c r="K1962" i="1"/>
  <c r="K1970" i="1"/>
  <c r="K1978" i="1"/>
  <c r="K1986" i="1"/>
  <c r="K1994" i="1"/>
  <c r="K2002" i="1"/>
  <c r="K2010" i="1"/>
  <c r="K2018" i="1"/>
  <c r="K2026" i="1"/>
  <c r="K2034" i="1"/>
  <c r="K2042" i="1"/>
  <c r="K2050" i="1"/>
  <c r="K2058" i="1"/>
  <c r="K2066" i="1"/>
  <c r="K2074" i="1"/>
  <c r="K2082" i="1"/>
  <c r="K2090" i="1"/>
  <c r="K2098" i="1"/>
  <c r="K2106" i="1"/>
  <c r="K2114" i="1"/>
  <c r="K2122" i="1"/>
  <c r="K2130" i="1"/>
  <c r="K2138" i="1"/>
  <c r="K2146" i="1"/>
  <c r="K2154" i="1"/>
  <c r="K2162" i="1"/>
  <c r="K2170" i="1"/>
  <c r="K2178" i="1"/>
  <c r="K2186" i="1"/>
  <c r="K2194" i="1"/>
  <c r="K2202" i="1"/>
  <c r="K2210" i="1"/>
  <c r="K2218" i="1"/>
  <c r="K2226" i="1"/>
  <c r="K2234" i="1"/>
  <c r="K2242" i="1"/>
  <c r="K2250" i="1"/>
  <c r="K2258" i="1"/>
  <c r="K2266" i="1"/>
  <c r="K2274" i="1"/>
  <c r="K2282" i="1"/>
  <c r="K2290" i="1"/>
  <c r="K2298" i="1"/>
  <c r="K2306" i="1"/>
  <c r="K2314" i="1"/>
  <c r="K2322" i="1"/>
  <c r="K2330" i="1"/>
  <c r="K2338" i="1"/>
  <c r="K2346" i="1"/>
  <c r="K2354" i="1"/>
  <c r="K2362" i="1"/>
  <c r="K2370" i="1"/>
  <c r="K2378" i="1"/>
  <c r="K2386" i="1"/>
  <c r="K2394" i="1"/>
  <c r="K2402" i="1"/>
  <c r="K2410" i="1"/>
  <c r="K2418" i="1"/>
  <c r="K2426" i="1"/>
  <c r="K2434" i="1"/>
  <c r="K2442" i="1"/>
  <c r="K2450" i="1"/>
  <c r="K2458" i="1"/>
  <c r="K2466" i="1"/>
  <c r="K2474" i="1"/>
  <c r="K2482" i="1"/>
  <c r="K2490" i="1"/>
  <c r="K2498" i="1"/>
  <c r="K2506" i="1"/>
  <c r="K2514" i="1"/>
  <c r="K2522" i="1"/>
  <c r="K2530" i="1"/>
  <c r="K2538" i="1"/>
  <c r="K2546" i="1"/>
  <c r="K2554" i="1"/>
  <c r="K2562" i="1"/>
  <c r="K2570" i="1"/>
  <c r="K2578" i="1"/>
  <c r="K2586" i="1"/>
  <c r="K2594" i="1"/>
  <c r="K2602" i="1"/>
  <c r="K2610" i="1"/>
  <c r="K2618" i="1"/>
  <c r="K2626" i="1"/>
  <c r="K2634" i="1"/>
  <c r="K2642" i="1"/>
  <c r="K2650" i="1"/>
  <c r="K2658" i="1"/>
  <c r="K2666" i="1"/>
  <c r="K2674" i="1"/>
  <c r="K2682" i="1"/>
  <c r="K2690" i="1"/>
  <c r="K2698" i="1"/>
  <c r="K2706" i="1"/>
  <c r="K2714" i="1"/>
  <c r="K2722" i="1"/>
  <c r="K2730" i="1"/>
  <c r="K2738" i="1"/>
  <c r="K2746" i="1"/>
  <c r="K2754" i="1"/>
  <c r="K2762" i="1"/>
  <c r="K2770" i="1"/>
  <c r="K2778" i="1"/>
  <c r="K2786" i="1"/>
  <c r="K2794" i="1"/>
  <c r="K2802" i="1"/>
  <c r="K2810" i="1"/>
  <c r="K2818" i="1"/>
  <c r="K2826" i="1"/>
  <c r="K2834" i="1"/>
  <c r="K2842" i="1"/>
  <c r="K2850" i="1"/>
  <c r="K2858" i="1"/>
  <c r="K2866" i="1"/>
  <c r="K2874" i="1"/>
  <c r="K2882" i="1"/>
  <c r="K2890" i="1"/>
  <c r="K2898" i="1"/>
  <c r="K2906" i="1"/>
  <c r="K2914" i="1"/>
  <c r="K2922" i="1"/>
  <c r="K2930" i="1"/>
  <c r="K2938" i="1"/>
  <c r="K2946" i="1"/>
  <c r="K2954" i="1"/>
  <c r="K2962" i="1"/>
  <c r="K2970" i="1"/>
  <c r="K2978" i="1"/>
  <c r="K2986" i="1"/>
  <c r="K2994" i="1"/>
  <c r="K3002" i="1"/>
  <c r="K3010" i="1"/>
  <c r="K3018" i="1"/>
  <c r="K3026" i="1"/>
  <c r="K3034" i="1"/>
  <c r="K3042" i="1"/>
  <c r="K3050" i="1"/>
  <c r="K3058" i="1"/>
  <c r="K3066" i="1"/>
  <c r="K3074" i="1"/>
  <c r="K3082" i="1"/>
  <c r="K3090" i="1"/>
  <c r="K3098" i="1"/>
  <c r="K3106" i="1"/>
  <c r="K3114" i="1"/>
  <c r="K3122" i="1"/>
  <c r="K3130" i="1"/>
  <c r="K3138" i="1"/>
  <c r="K3146" i="1"/>
  <c r="K3154" i="1"/>
  <c r="K3162" i="1"/>
  <c r="K3170" i="1"/>
  <c r="K3178" i="1"/>
  <c r="K3186" i="1"/>
  <c r="K3194" i="1"/>
  <c r="K3202" i="1"/>
  <c r="K3210" i="1"/>
  <c r="K3218" i="1"/>
  <c r="K3226" i="1"/>
  <c r="K3234" i="1"/>
  <c r="K3242" i="1"/>
  <c r="K3250" i="1"/>
  <c r="K3258" i="1"/>
  <c r="K3266" i="1"/>
  <c r="K3274" i="1"/>
  <c r="K3282" i="1"/>
  <c r="K3290" i="1"/>
  <c r="K3298" i="1"/>
  <c r="K3306" i="1"/>
  <c r="K3314" i="1"/>
  <c r="K3322" i="1"/>
  <c r="K3330" i="1"/>
  <c r="K3338" i="1"/>
  <c r="K3346" i="1"/>
  <c r="K3354" i="1"/>
  <c r="K3362" i="1"/>
  <c r="K3370" i="1"/>
  <c r="K3378" i="1"/>
  <c r="K3386" i="1"/>
  <c r="K3394" i="1"/>
  <c r="K3402" i="1"/>
  <c r="K3410" i="1"/>
  <c r="K3418" i="1"/>
  <c r="K3426" i="1"/>
  <c r="K3434" i="1"/>
  <c r="K3442" i="1"/>
  <c r="K3450" i="1"/>
  <c r="K3458" i="1"/>
  <c r="K3466" i="1"/>
  <c r="K3474" i="1"/>
  <c r="K3482" i="1"/>
  <c r="K3490" i="1"/>
  <c r="K3498" i="1"/>
  <c r="K3506" i="1"/>
  <c r="K3514" i="1"/>
  <c r="K3522" i="1"/>
  <c r="K3530" i="1"/>
  <c r="K3538" i="1"/>
  <c r="K3546" i="1"/>
  <c r="K3554" i="1"/>
  <c r="K3562" i="1"/>
  <c r="K3570" i="1"/>
  <c r="K3578" i="1"/>
  <c r="K3586" i="1"/>
  <c r="K3594" i="1"/>
  <c r="K3602" i="1"/>
  <c r="K3610" i="1"/>
  <c r="K3618" i="1"/>
  <c r="K3626" i="1"/>
  <c r="K3634" i="1"/>
  <c r="K3642" i="1"/>
  <c r="K3650" i="1"/>
  <c r="K3658" i="1"/>
  <c r="K3666" i="1"/>
  <c r="K3674" i="1"/>
  <c r="K3682" i="1"/>
  <c r="K3690" i="1"/>
  <c r="K3698" i="1"/>
  <c r="K3706" i="1"/>
  <c r="K3714" i="1"/>
  <c r="K3722" i="1"/>
  <c r="K3730" i="1"/>
  <c r="K3738" i="1"/>
  <c r="K3746" i="1"/>
  <c r="K3754" i="1"/>
  <c r="K3762" i="1"/>
  <c r="K3770" i="1"/>
  <c r="K3778" i="1"/>
  <c r="K3786" i="1"/>
  <c r="K3794" i="1"/>
  <c r="K3802" i="1"/>
  <c r="K3810" i="1"/>
  <c r="K3818" i="1"/>
  <c r="K3826" i="1"/>
  <c r="K3834" i="1"/>
  <c r="K3842" i="1"/>
  <c r="K3850" i="1"/>
  <c r="K3858" i="1"/>
  <c r="K3866" i="1"/>
  <c r="K3874" i="1"/>
  <c r="K3882" i="1"/>
  <c r="K3890" i="1"/>
  <c r="K3898" i="1"/>
  <c r="K3906" i="1"/>
  <c r="K3914" i="1"/>
  <c r="K3922" i="1"/>
  <c r="K3930" i="1"/>
  <c r="K3938" i="1"/>
  <c r="K3946" i="1"/>
  <c r="K3954" i="1"/>
  <c r="K3962" i="1"/>
  <c r="K3970" i="1"/>
  <c r="K3978" i="1"/>
  <c r="K3986" i="1"/>
  <c r="K3994" i="1"/>
  <c r="K4002" i="1"/>
  <c r="K4010" i="1"/>
  <c r="K4018" i="1"/>
  <c r="K4026" i="1"/>
  <c r="K4034" i="1"/>
  <c r="K4042" i="1"/>
  <c r="K4050" i="1"/>
  <c r="K4058" i="1"/>
  <c r="K4066" i="1"/>
  <c r="K4074" i="1"/>
  <c r="K4082" i="1"/>
  <c r="K4090" i="1"/>
  <c r="K4098" i="1"/>
  <c r="K4106" i="1"/>
  <c r="K4114" i="1"/>
  <c r="K4122" i="1"/>
  <c r="K4130" i="1"/>
  <c r="K4138" i="1"/>
  <c r="K4146" i="1"/>
  <c r="K4154" i="1"/>
  <c r="K4162" i="1"/>
  <c r="K4170" i="1"/>
  <c r="K4178" i="1"/>
  <c r="K4186" i="1"/>
  <c r="K4194" i="1"/>
  <c r="K4202" i="1"/>
  <c r="K4210" i="1"/>
  <c r="K4218" i="1"/>
  <c r="K4226" i="1"/>
  <c r="K4234" i="1"/>
  <c r="K4242" i="1"/>
  <c r="K4250" i="1"/>
  <c r="K4258" i="1"/>
  <c r="K4266" i="1"/>
  <c r="K4274" i="1"/>
  <c r="K4282" i="1"/>
  <c r="K4290" i="1"/>
  <c r="K4298" i="1"/>
  <c r="K4306" i="1"/>
  <c r="K4314" i="1"/>
  <c r="K4322" i="1"/>
  <c r="K4330" i="1"/>
  <c r="K4338" i="1"/>
  <c r="K4346" i="1"/>
  <c r="K4354" i="1"/>
  <c r="K4362" i="1"/>
  <c r="K4370" i="1"/>
  <c r="K4378" i="1"/>
  <c r="K4386" i="1"/>
  <c r="K4394" i="1"/>
  <c r="K4402" i="1"/>
  <c r="K4410" i="1"/>
  <c r="K4418" i="1"/>
  <c r="K4426" i="1"/>
  <c r="K4434" i="1"/>
  <c r="K4442" i="1"/>
  <c r="K4450" i="1"/>
  <c r="K4458" i="1"/>
  <c r="K4466" i="1"/>
  <c r="K4474" i="1"/>
  <c r="K4482" i="1"/>
  <c r="K4490" i="1"/>
  <c r="K4498" i="1"/>
  <c r="K4506" i="1"/>
  <c r="K4514" i="1"/>
  <c r="K4522" i="1"/>
  <c r="K4530" i="1"/>
  <c r="K4538" i="1"/>
  <c r="K4546" i="1"/>
  <c r="K4554" i="1"/>
  <c r="K4562" i="1"/>
  <c r="K4570" i="1"/>
  <c r="K4578" i="1"/>
  <c r="K4586" i="1"/>
  <c r="K4594" i="1"/>
  <c r="K4602" i="1"/>
  <c r="K4610" i="1"/>
  <c r="K4618" i="1"/>
  <c r="K4626" i="1"/>
  <c r="K4634" i="1"/>
  <c r="K4642" i="1"/>
  <c r="K4650" i="1"/>
  <c r="K4658" i="1"/>
  <c r="K4666" i="1"/>
  <c r="K4674" i="1"/>
  <c r="K4682" i="1"/>
  <c r="K4690" i="1"/>
  <c r="K4698" i="1"/>
  <c r="K4706" i="1"/>
  <c r="K4714" i="1"/>
  <c r="K4722" i="1"/>
  <c r="K4730" i="1"/>
  <c r="K4738" i="1"/>
  <c r="K4746" i="1"/>
  <c r="K4754" i="1"/>
  <c r="K4762" i="1"/>
  <c r="K4770" i="1"/>
  <c r="K4778" i="1"/>
  <c r="K4786" i="1"/>
  <c r="K4794" i="1"/>
  <c r="K4802" i="1"/>
  <c r="K4810" i="1"/>
  <c r="K4818" i="1"/>
  <c r="K4826" i="1"/>
  <c r="K4834" i="1"/>
  <c r="K4842" i="1"/>
  <c r="K4850" i="1"/>
  <c r="K4858" i="1"/>
  <c r="K4866" i="1"/>
  <c r="K4874" i="1"/>
  <c r="K4882" i="1"/>
  <c r="K4890" i="1"/>
  <c r="K4898" i="1"/>
  <c r="K4906" i="1"/>
  <c r="K4914" i="1"/>
  <c r="K4922" i="1"/>
  <c r="K4930" i="1"/>
  <c r="K4938" i="1"/>
  <c r="K4946" i="1"/>
  <c r="K4954" i="1"/>
  <c r="K4962" i="1"/>
  <c r="K4970" i="1"/>
  <c r="K4978" i="1"/>
  <c r="K4986" i="1"/>
  <c r="K4994" i="1"/>
  <c r="K5002" i="1"/>
  <c r="K5010" i="1"/>
  <c r="K5018" i="1"/>
  <c r="K5026" i="1"/>
  <c r="K5034" i="1"/>
  <c r="K5042" i="1"/>
  <c r="K5050" i="1"/>
  <c r="K5058" i="1"/>
  <c r="K5066" i="1"/>
  <c r="K5074" i="1"/>
  <c r="K5082" i="1"/>
  <c r="K5090" i="1"/>
  <c r="K5098" i="1"/>
  <c r="K5106" i="1"/>
  <c r="K5114" i="1"/>
  <c r="K5122" i="1"/>
  <c r="K5130" i="1"/>
  <c r="K5138" i="1"/>
  <c r="K5146" i="1"/>
  <c r="K5154" i="1"/>
  <c r="K5162" i="1"/>
  <c r="K5170" i="1"/>
  <c r="K5178" i="1"/>
  <c r="K5186" i="1"/>
  <c r="K5194" i="1"/>
  <c r="K5202" i="1"/>
  <c r="K5210" i="1"/>
  <c r="K5218" i="1"/>
  <c r="K5226" i="1"/>
  <c r="K5234" i="1"/>
  <c r="K5242" i="1"/>
  <c r="K5250" i="1"/>
  <c r="K5258" i="1"/>
  <c r="K5266" i="1"/>
  <c r="K5274" i="1"/>
  <c r="K5282" i="1"/>
  <c r="K5290" i="1"/>
  <c r="K5298" i="1"/>
  <c r="K5306" i="1"/>
  <c r="K5314" i="1"/>
  <c r="K5322" i="1"/>
  <c r="K5330" i="1"/>
  <c r="K5338" i="1"/>
  <c r="K5346" i="1"/>
  <c r="K5354" i="1"/>
  <c r="K5362" i="1"/>
  <c r="K5370" i="1"/>
  <c r="K5378" i="1"/>
  <c r="K5386" i="1"/>
  <c r="K5394" i="1"/>
  <c r="K5402" i="1"/>
  <c r="K5410" i="1"/>
  <c r="K5418" i="1"/>
  <c r="K5426" i="1"/>
  <c r="K5434" i="1"/>
  <c r="K5442" i="1"/>
  <c r="K5450" i="1"/>
  <c r="K5458" i="1"/>
  <c r="K5466" i="1"/>
  <c r="K5474" i="1"/>
  <c r="K5482" i="1"/>
  <c r="K5490" i="1"/>
  <c r="K5498" i="1"/>
  <c r="K5506" i="1"/>
  <c r="K5514" i="1"/>
  <c r="K5522" i="1"/>
  <c r="K5530" i="1"/>
  <c r="K5538" i="1"/>
  <c r="K5546" i="1"/>
  <c r="K5554" i="1"/>
  <c r="K5562" i="1"/>
  <c r="K5570" i="1"/>
  <c r="K5578" i="1"/>
  <c r="K5586" i="1"/>
  <c r="K5594" i="1"/>
  <c r="K5602" i="1"/>
  <c r="K5610" i="1"/>
  <c r="K5618" i="1"/>
  <c r="K5626" i="1"/>
  <c r="K5634" i="1"/>
  <c r="K5642" i="1"/>
  <c r="K5650" i="1"/>
  <c r="K5658" i="1"/>
  <c r="K5666" i="1"/>
  <c r="K5674" i="1"/>
  <c r="K5682" i="1"/>
  <c r="K5690" i="1"/>
  <c r="K5698" i="1"/>
  <c r="K5706" i="1"/>
  <c r="K5714" i="1"/>
  <c r="K5722" i="1"/>
  <c r="K5730" i="1"/>
  <c r="K5738" i="1"/>
  <c r="K5746" i="1"/>
  <c r="K5754" i="1"/>
  <c r="K5762" i="1"/>
  <c r="K5770" i="1"/>
  <c r="K5778" i="1"/>
  <c r="K5786" i="1"/>
  <c r="K5794" i="1"/>
  <c r="K5802" i="1"/>
  <c r="K5810" i="1"/>
  <c r="K5818" i="1"/>
  <c r="K5826" i="1"/>
  <c r="K5834" i="1"/>
  <c r="K5842" i="1"/>
  <c r="K5850" i="1"/>
  <c r="K5858" i="1"/>
  <c r="K5866" i="1"/>
  <c r="K5874" i="1"/>
  <c r="K5882" i="1"/>
  <c r="K5890" i="1"/>
  <c r="K5898" i="1"/>
  <c r="K5906" i="1"/>
  <c r="K5914" i="1"/>
  <c r="K5922" i="1"/>
  <c r="K5930" i="1"/>
  <c r="K5938" i="1"/>
  <c r="K5946" i="1"/>
  <c r="K5954" i="1"/>
  <c r="K5962" i="1"/>
  <c r="K5970" i="1"/>
  <c r="K5978" i="1"/>
  <c r="K5986" i="1"/>
  <c r="K5994" i="1"/>
  <c r="K6002" i="1"/>
  <c r="K6010" i="1"/>
  <c r="K6018" i="1"/>
  <c r="K6026" i="1"/>
  <c r="K6034" i="1"/>
  <c r="K6042" i="1"/>
  <c r="K6050" i="1"/>
  <c r="K6058" i="1"/>
  <c r="K6066" i="1"/>
  <c r="K6074" i="1"/>
  <c r="K6082" i="1"/>
  <c r="K6090" i="1"/>
  <c r="K6098" i="1"/>
  <c r="K6106" i="1"/>
  <c r="K6114" i="1"/>
  <c r="K6122" i="1"/>
  <c r="K6130" i="1"/>
  <c r="K6138" i="1"/>
  <c r="K6146" i="1"/>
  <c r="K6154" i="1"/>
  <c r="K6162" i="1"/>
  <c r="K6170" i="1"/>
  <c r="K6178" i="1"/>
  <c r="K6186" i="1"/>
  <c r="K6194" i="1"/>
  <c r="K6202" i="1"/>
  <c r="K6210" i="1"/>
  <c r="K6218" i="1"/>
  <c r="K6226" i="1"/>
  <c r="K6234" i="1"/>
  <c r="K6242" i="1"/>
  <c r="K6250" i="1"/>
  <c r="K6258" i="1"/>
  <c r="K6266" i="1"/>
  <c r="K6274" i="1"/>
  <c r="K6282" i="1"/>
  <c r="K6290" i="1"/>
  <c r="K6298" i="1"/>
  <c r="K6306" i="1"/>
  <c r="K6314" i="1"/>
  <c r="K6322" i="1"/>
  <c r="K6330" i="1"/>
  <c r="K6338" i="1"/>
  <c r="K6346" i="1"/>
  <c r="K6354" i="1"/>
  <c r="K6362" i="1"/>
  <c r="K6370" i="1"/>
  <c r="K2302" i="1"/>
  <c r="K2318" i="1"/>
  <c r="K2334" i="1"/>
  <c r="K2350" i="1"/>
  <c r="K2366" i="1"/>
  <c r="K2382" i="1"/>
  <c r="K2398" i="1"/>
  <c r="K2414" i="1"/>
  <c r="K2430" i="1"/>
  <c r="K2446" i="1"/>
  <c r="K2462" i="1"/>
  <c r="K2478" i="1"/>
  <c r="K2494" i="1"/>
  <c r="K2510" i="1"/>
  <c r="K2526" i="1"/>
  <c r="K2542" i="1"/>
  <c r="K2558" i="1"/>
  <c r="K2574" i="1"/>
  <c r="K2590" i="1"/>
  <c r="K2606" i="1"/>
  <c r="K2622" i="1"/>
  <c r="K2638" i="1"/>
  <c r="K2654" i="1"/>
  <c r="K2670" i="1"/>
  <c r="K2686" i="1"/>
  <c r="K2702" i="1"/>
  <c r="K2718" i="1"/>
  <c r="K2734" i="1"/>
  <c r="K2750" i="1"/>
  <c r="K2766" i="1"/>
  <c r="K2782" i="1"/>
  <c r="K2798" i="1"/>
  <c r="K2814" i="1"/>
  <c r="K2830" i="1"/>
  <c r="K2846" i="1"/>
  <c r="K2862" i="1"/>
  <c r="K2878" i="1"/>
  <c r="K2894" i="1"/>
  <c r="K2910" i="1"/>
  <c r="K2926" i="1"/>
  <c r="K2942" i="1"/>
  <c r="K2958" i="1"/>
  <c r="K2974" i="1"/>
  <c r="K2990" i="1"/>
  <c r="K3006" i="1"/>
  <c r="K3022" i="1"/>
  <c r="K3038" i="1"/>
  <c r="K3054" i="1"/>
  <c r="K3070" i="1"/>
  <c r="K3086" i="1"/>
  <c r="K3102" i="1"/>
  <c r="K3118" i="1"/>
  <c r="K3134" i="1"/>
  <c r="K3150" i="1"/>
  <c r="K3166" i="1"/>
  <c r="K3182" i="1"/>
  <c r="K3198" i="1"/>
  <c r="K3214" i="1"/>
  <c r="K3230" i="1"/>
  <c r="K3246" i="1"/>
  <c r="K3262" i="1"/>
  <c r="K3278" i="1"/>
  <c r="K3294" i="1"/>
  <c r="K3310" i="1"/>
  <c r="K3326" i="1"/>
  <c r="K3342" i="1"/>
  <c r="K3358" i="1"/>
  <c r="K3374" i="1"/>
  <c r="K3390" i="1"/>
  <c r="K3406" i="1"/>
  <c r="K3422" i="1"/>
  <c r="K3438" i="1"/>
  <c r="K3454" i="1"/>
  <c r="K3470" i="1"/>
  <c r="K3486" i="1"/>
  <c r="K3502" i="1"/>
  <c r="K3518" i="1"/>
  <c r="K3534" i="1"/>
  <c r="K3550" i="1"/>
  <c r="K3566" i="1"/>
  <c r="K3582" i="1"/>
  <c r="K3598" i="1"/>
  <c r="K3614" i="1"/>
  <c r="K3630" i="1"/>
  <c r="K3646" i="1"/>
  <c r="K3662" i="1"/>
  <c r="K3678" i="1"/>
  <c r="K3694" i="1"/>
  <c r="K3710" i="1"/>
  <c r="K3726" i="1"/>
  <c r="K3742" i="1"/>
  <c r="K3758" i="1"/>
  <c r="K3774" i="1"/>
  <c r="K3790" i="1"/>
  <c r="K3806" i="1"/>
  <c r="K3822" i="1"/>
  <c r="K3838" i="1"/>
  <c r="K3854" i="1"/>
  <c r="K3870" i="1"/>
  <c r="K3886" i="1"/>
  <c r="K3902" i="1"/>
  <c r="K3918" i="1"/>
  <c r="K3934" i="1"/>
  <c r="K3950" i="1"/>
  <c r="K3966" i="1"/>
  <c r="K3982" i="1"/>
  <c r="K3998" i="1"/>
  <c r="K4014" i="1"/>
  <c r="K4030" i="1"/>
  <c r="K4046" i="1"/>
  <c r="K4062" i="1"/>
  <c r="K4078" i="1"/>
  <c r="K4094" i="1"/>
  <c r="K4110" i="1"/>
  <c r="K4126" i="1"/>
  <c r="K4142" i="1"/>
  <c r="K4158" i="1"/>
  <c r="K4174" i="1"/>
  <c r="K4190" i="1"/>
  <c r="K4206" i="1"/>
  <c r="K4222" i="1"/>
  <c r="K4238" i="1"/>
  <c r="K4254" i="1"/>
  <c r="K4270" i="1"/>
  <c r="K4286" i="1"/>
  <c r="K4302" i="1"/>
  <c r="K4318" i="1"/>
  <c r="K4334" i="1"/>
  <c r="K4350" i="1"/>
  <c r="K4366" i="1"/>
  <c r="K4382" i="1"/>
  <c r="K4398" i="1"/>
  <c r="K4414" i="1"/>
  <c r="K4430" i="1"/>
  <c r="K4446" i="1"/>
  <c r="K4462" i="1"/>
  <c r="K4478" i="1"/>
  <c r="K4494" i="1"/>
  <c r="K4510" i="1"/>
  <c r="K4526" i="1"/>
  <c r="K4542" i="1"/>
  <c r="K4558" i="1"/>
  <c r="K4574" i="1"/>
  <c r="K4590" i="1"/>
  <c r="K4606" i="1"/>
  <c r="K4622" i="1"/>
  <c r="K4638" i="1"/>
  <c r="K4654" i="1"/>
  <c r="K4670" i="1"/>
  <c r="K4686" i="1"/>
  <c r="K4702" i="1"/>
  <c r="K4718" i="1"/>
  <c r="K4734" i="1"/>
  <c r="K4750" i="1"/>
  <c r="K4766" i="1"/>
  <c r="K4782" i="1"/>
  <c r="K4798" i="1"/>
  <c r="K4814" i="1"/>
  <c r="K4830" i="1"/>
  <c r="K4846" i="1"/>
  <c r="K4862" i="1"/>
  <c r="K4878" i="1"/>
  <c r="K4894" i="1"/>
  <c r="K4910" i="1"/>
  <c r="K4926" i="1"/>
  <c r="K4942" i="1"/>
  <c r="K4958" i="1"/>
  <c r="K4974" i="1"/>
  <c r="K4990" i="1"/>
  <c r="K5006" i="1"/>
  <c r="K5022" i="1"/>
  <c r="K5038" i="1"/>
  <c r="K5054" i="1"/>
  <c r="K5070" i="1"/>
  <c r="K5086" i="1"/>
  <c r="K5102" i="1"/>
  <c r="K5118" i="1"/>
  <c r="K5134" i="1"/>
  <c r="K5150" i="1"/>
  <c r="K5166" i="1"/>
  <c r="K5182" i="1"/>
  <c r="K5198" i="1"/>
  <c r="K5214" i="1"/>
  <c r="K5230" i="1"/>
  <c r="K5246" i="1"/>
  <c r="K5262" i="1"/>
  <c r="K5278" i="1"/>
  <c r="K5294" i="1"/>
  <c r="K5310" i="1"/>
  <c r="K5326" i="1"/>
  <c r="K5342" i="1"/>
  <c r="K5358" i="1"/>
  <c r="K5374" i="1"/>
  <c r="K5390" i="1"/>
  <c r="K5406" i="1"/>
  <c r="K5422" i="1"/>
  <c r="K5438" i="1"/>
  <c r="K5454" i="1"/>
  <c r="K5470" i="1"/>
  <c r="K5486" i="1"/>
  <c r="K5502" i="1"/>
  <c r="K5518" i="1"/>
  <c r="K5534" i="1"/>
  <c r="K5550" i="1"/>
  <c r="K5566" i="1"/>
  <c r="K5582" i="1"/>
  <c r="K5598" i="1"/>
  <c r="K5614" i="1"/>
  <c r="K5630" i="1"/>
  <c r="K5646" i="1"/>
  <c r="K5662" i="1"/>
  <c r="K5678" i="1"/>
  <c r="K5694" i="1"/>
  <c r="K5710" i="1"/>
  <c r="K5726" i="1"/>
  <c r="K5742" i="1"/>
  <c r="K5758" i="1"/>
  <c r="K5774" i="1"/>
  <c r="K5790" i="1"/>
  <c r="K5806" i="1"/>
  <c r="K5822" i="1"/>
  <c r="K5838" i="1"/>
  <c r="K5854" i="1"/>
  <c r="K5870" i="1"/>
  <c r="K5886" i="1"/>
  <c r="K5902" i="1"/>
  <c r="K5918" i="1"/>
  <c r="K5934" i="1"/>
  <c r="K5950" i="1"/>
  <c r="K5966" i="1"/>
  <c r="K5982" i="1"/>
  <c r="K5998" i="1"/>
  <c r="K6014" i="1"/>
  <c r="K6030" i="1"/>
  <c r="K6046" i="1"/>
  <c r="K6062" i="1"/>
  <c r="K6078" i="1"/>
  <c r="K6094" i="1"/>
  <c r="K6110" i="1"/>
  <c r="K6126" i="1"/>
  <c r="K6142" i="1"/>
  <c r="K6158" i="1"/>
  <c r="K6174" i="1"/>
  <c r="K6190" i="1"/>
  <c r="K6206" i="1"/>
  <c r="K6222" i="1"/>
  <c r="K6238" i="1"/>
  <c r="K6254" i="1"/>
  <c r="K6270" i="1"/>
  <c r="K6286" i="1"/>
  <c r="K6302" i="1"/>
  <c r="K6318" i="1"/>
  <c r="K6334" i="1"/>
  <c r="K6350" i="1"/>
  <c r="K6366" i="1"/>
  <c r="K11" i="1"/>
  <c r="K19" i="1"/>
  <c r="K27" i="1"/>
  <c r="K35" i="1"/>
  <c r="K43" i="1"/>
  <c r="K51" i="1"/>
  <c r="K59" i="1"/>
  <c r="K67" i="1"/>
  <c r="K75" i="1"/>
  <c r="K83" i="1"/>
  <c r="K91" i="1"/>
  <c r="K99" i="1"/>
  <c r="K107" i="1"/>
  <c r="K115" i="1"/>
  <c r="K123" i="1"/>
  <c r="K131" i="1"/>
  <c r="K139" i="1"/>
  <c r="K147" i="1"/>
  <c r="K155" i="1"/>
  <c r="K163" i="1"/>
  <c r="K171" i="1"/>
  <c r="K179" i="1"/>
  <c r="K187" i="1"/>
  <c r="K195" i="1"/>
  <c r="K203" i="1"/>
  <c r="K211" i="1"/>
  <c r="K219" i="1"/>
  <c r="K227" i="1"/>
  <c r="K235" i="1"/>
  <c r="K243" i="1"/>
  <c r="K251" i="1"/>
  <c r="K259" i="1"/>
  <c r="K267" i="1"/>
  <c r="K275" i="1"/>
  <c r="K283" i="1"/>
  <c r="K291" i="1"/>
  <c r="K299" i="1"/>
  <c r="K307" i="1"/>
  <c r="K315" i="1"/>
  <c r="K323" i="1"/>
  <c r="K331" i="1"/>
  <c r="K339" i="1"/>
  <c r="K347" i="1"/>
  <c r="K355" i="1"/>
  <c r="K363" i="1"/>
  <c r="K371" i="1"/>
  <c r="K379" i="1"/>
  <c r="K387" i="1"/>
  <c r="K395" i="1"/>
  <c r="K403" i="1"/>
  <c r="K411" i="1"/>
  <c r="K419" i="1"/>
  <c r="K427" i="1"/>
  <c r="K435" i="1"/>
  <c r="K443" i="1"/>
  <c r="K451" i="1"/>
  <c r="K459" i="1"/>
  <c r="K467" i="1"/>
  <c r="K475" i="1"/>
  <c r="K483" i="1"/>
  <c r="K491" i="1"/>
  <c r="K499" i="1"/>
  <c r="K507" i="1"/>
  <c r="K515" i="1"/>
  <c r="K523" i="1"/>
  <c r="K531" i="1"/>
  <c r="K539" i="1"/>
  <c r="K547" i="1"/>
  <c r="K555" i="1"/>
  <c r="K563" i="1"/>
  <c r="K571" i="1"/>
  <c r="K579" i="1"/>
  <c r="K587" i="1"/>
  <c r="K595" i="1"/>
  <c r="K603" i="1"/>
  <c r="K611" i="1"/>
  <c r="K619" i="1"/>
  <c r="K627" i="1"/>
  <c r="K635" i="1"/>
  <c r="K643" i="1"/>
  <c r="K651" i="1"/>
  <c r="K659" i="1"/>
  <c r="K667" i="1"/>
  <c r="K675" i="1"/>
  <c r="K683" i="1"/>
  <c r="K691" i="1"/>
  <c r="K699" i="1"/>
  <c r="K707" i="1"/>
  <c r="K715" i="1"/>
  <c r="K723" i="1"/>
  <c r="K731" i="1"/>
  <c r="K739" i="1"/>
  <c r="K747" i="1"/>
  <c r="K755" i="1"/>
  <c r="K763" i="1"/>
  <c r="K771" i="1"/>
  <c r="K779" i="1"/>
  <c r="K787" i="1"/>
  <c r="K795" i="1"/>
  <c r="K803" i="1"/>
  <c r="K811" i="1"/>
  <c r="K819" i="1"/>
  <c r="K827" i="1"/>
  <c r="K835" i="1"/>
  <c r="K843" i="1"/>
  <c r="K851" i="1"/>
  <c r="K859" i="1"/>
  <c r="K867" i="1"/>
  <c r="K875" i="1"/>
  <c r="K883" i="1"/>
  <c r="K891" i="1"/>
  <c r="K899" i="1"/>
  <c r="K907" i="1"/>
  <c r="K915" i="1"/>
  <c r="K923" i="1"/>
  <c r="K931" i="1"/>
  <c r="K939" i="1"/>
  <c r="K947" i="1"/>
  <c r="K955" i="1"/>
  <c r="K963" i="1"/>
  <c r="K971" i="1"/>
  <c r="K979" i="1"/>
  <c r="K987" i="1"/>
  <c r="K995" i="1"/>
  <c r="K1003" i="1"/>
  <c r="K1011" i="1"/>
  <c r="K1019" i="1"/>
  <c r="K1027" i="1"/>
  <c r="K1035" i="1"/>
  <c r="K1043" i="1"/>
  <c r="K1051" i="1"/>
  <c r="K1059" i="1"/>
  <c r="K1067" i="1"/>
  <c r="K1075" i="1"/>
  <c r="K1083" i="1"/>
  <c r="K1091" i="1"/>
  <c r="K1099" i="1"/>
  <c r="K1107" i="1"/>
  <c r="K1115" i="1"/>
  <c r="K1123" i="1"/>
  <c r="K1131" i="1"/>
  <c r="K1139" i="1"/>
  <c r="K1147" i="1"/>
  <c r="K1155" i="1"/>
  <c r="K1163" i="1"/>
  <c r="K1171" i="1"/>
  <c r="K1179" i="1"/>
  <c r="K1187" i="1"/>
  <c r="K1195" i="1"/>
  <c r="K1203" i="1"/>
  <c r="K1211" i="1"/>
  <c r="K1219" i="1"/>
  <c r="K1227" i="1"/>
  <c r="K1235" i="1"/>
  <c r="K1243" i="1"/>
  <c r="K1251" i="1"/>
  <c r="K1259" i="1"/>
  <c r="K1267" i="1"/>
  <c r="K1275" i="1"/>
  <c r="K1283" i="1"/>
  <c r="K1291" i="1"/>
  <c r="K1299" i="1"/>
  <c r="K1307" i="1"/>
  <c r="K1315" i="1"/>
  <c r="K1323" i="1"/>
  <c r="K1331" i="1"/>
  <c r="K1339" i="1"/>
  <c r="K1347" i="1"/>
  <c r="K1355" i="1"/>
  <c r="K1363" i="1"/>
  <c r="K1371" i="1"/>
  <c r="K1379" i="1"/>
  <c r="K1387" i="1"/>
  <c r="K1395" i="1"/>
  <c r="K1403" i="1"/>
  <c r="K1411" i="1"/>
  <c r="K1419" i="1"/>
  <c r="K1427" i="1"/>
  <c r="K1435" i="1"/>
  <c r="K1443" i="1"/>
  <c r="K1451" i="1"/>
  <c r="K1459" i="1"/>
  <c r="K1467" i="1"/>
  <c r="K1475" i="1"/>
  <c r="K1483" i="1"/>
  <c r="K1491" i="1"/>
  <c r="K1499" i="1"/>
  <c r="K1507" i="1"/>
  <c r="K1515" i="1"/>
  <c r="K1523" i="1"/>
  <c r="K1531" i="1"/>
  <c r="K1539" i="1"/>
  <c r="K1547" i="1"/>
  <c r="K1555" i="1"/>
  <c r="K1563" i="1"/>
  <c r="K1571" i="1"/>
  <c r="K1579" i="1"/>
  <c r="K1587" i="1"/>
  <c r="K1595" i="1"/>
  <c r="K1603" i="1"/>
  <c r="K1611" i="1"/>
  <c r="K1619" i="1"/>
  <c r="K1627" i="1"/>
  <c r="K1635" i="1"/>
  <c r="K1643" i="1"/>
  <c r="K1651" i="1"/>
  <c r="K1659" i="1"/>
  <c r="K1667" i="1"/>
  <c r="K1675" i="1"/>
  <c r="K1683" i="1"/>
  <c r="K1691" i="1"/>
  <c r="K1699" i="1"/>
  <c r="K1707" i="1"/>
  <c r="K1715" i="1"/>
  <c r="K1723" i="1"/>
  <c r="K1731" i="1"/>
  <c r="K1739" i="1"/>
  <c r="K1747" i="1"/>
  <c r="K1755" i="1"/>
  <c r="K1763" i="1"/>
  <c r="K1771" i="1"/>
  <c r="K1779" i="1"/>
  <c r="K1787" i="1"/>
  <c r="K1795" i="1"/>
  <c r="K1803" i="1"/>
  <c r="K1811" i="1"/>
  <c r="K1819" i="1"/>
  <c r="K1827" i="1"/>
  <c r="K1835" i="1"/>
  <c r="K1843" i="1"/>
  <c r="K1851" i="1"/>
  <c r="K1859" i="1"/>
  <c r="K1867" i="1"/>
  <c r="K1875" i="1"/>
  <c r="K1883" i="1"/>
  <c r="K1891" i="1"/>
  <c r="K1899" i="1"/>
  <c r="K1907" i="1"/>
  <c r="K1915" i="1"/>
  <c r="K1923" i="1"/>
  <c r="K1931" i="1"/>
  <c r="K1939" i="1"/>
  <c r="K1947" i="1"/>
  <c r="K1955" i="1"/>
  <c r="K1963" i="1"/>
  <c r="K1971" i="1"/>
  <c r="K1979" i="1"/>
  <c r="K1987" i="1"/>
  <c r="K1995" i="1"/>
  <c r="K2003" i="1"/>
  <c r="K2011" i="1"/>
  <c r="K2019" i="1"/>
  <c r="K2027" i="1"/>
  <c r="K2035" i="1"/>
  <c r="K2043" i="1"/>
  <c r="K2051" i="1"/>
  <c r="K2059" i="1"/>
  <c r="K2067" i="1"/>
  <c r="K2075" i="1"/>
  <c r="K2083" i="1"/>
  <c r="K2091" i="1"/>
  <c r="K2099" i="1"/>
  <c r="K2107" i="1"/>
  <c r="K2115" i="1"/>
  <c r="K2123" i="1"/>
  <c r="K2131" i="1"/>
  <c r="K2139" i="1"/>
  <c r="K2147" i="1"/>
  <c r="K2155" i="1"/>
  <c r="K2163" i="1"/>
  <c r="K2171" i="1"/>
  <c r="K2179" i="1"/>
  <c r="K2187" i="1"/>
  <c r="K2195" i="1"/>
  <c r="K2203" i="1"/>
  <c r="K2211" i="1"/>
  <c r="K2219" i="1"/>
  <c r="K2227" i="1"/>
  <c r="K2235" i="1"/>
  <c r="K2243" i="1"/>
  <c r="K2251" i="1"/>
  <c r="K2259" i="1"/>
  <c r="K2267" i="1"/>
  <c r="K2275" i="1"/>
  <c r="K2283" i="1"/>
  <c r="K2291" i="1"/>
  <c r="K2299" i="1"/>
  <c r="K2307" i="1"/>
  <c r="K2315" i="1"/>
  <c r="K2323" i="1"/>
  <c r="K2331" i="1"/>
  <c r="K2339" i="1"/>
  <c r="K2347" i="1"/>
  <c r="K2355" i="1"/>
  <c r="K2363" i="1"/>
  <c r="K2371" i="1"/>
  <c r="K2379" i="1"/>
  <c r="K2387" i="1"/>
  <c r="K2395" i="1"/>
  <c r="K2403" i="1"/>
  <c r="K2411" i="1"/>
  <c r="K2419" i="1"/>
  <c r="K2427" i="1"/>
  <c r="K2435" i="1"/>
  <c r="K2443" i="1"/>
  <c r="K2451" i="1"/>
  <c r="K2459" i="1"/>
  <c r="K2467" i="1"/>
  <c r="K2475" i="1"/>
  <c r="K2483" i="1"/>
  <c r="K2491" i="1"/>
  <c r="K2499" i="1"/>
  <c r="K2507" i="1"/>
  <c r="K2515" i="1"/>
  <c r="K2523" i="1"/>
  <c r="K2531" i="1"/>
  <c r="K2539" i="1"/>
  <c r="K2547" i="1"/>
  <c r="K2555" i="1"/>
  <c r="K2563" i="1"/>
  <c r="K2571" i="1"/>
  <c r="K2579" i="1"/>
  <c r="K2587" i="1"/>
  <c r="K2595" i="1"/>
  <c r="K2603" i="1"/>
  <c r="K2611" i="1"/>
  <c r="K2619" i="1"/>
  <c r="K2627" i="1"/>
  <c r="K2635" i="1"/>
  <c r="K2643" i="1"/>
  <c r="K2651" i="1"/>
  <c r="K2659" i="1"/>
  <c r="K2667" i="1"/>
  <c r="K2675" i="1"/>
  <c r="K2683" i="1"/>
  <c r="K2691" i="1"/>
  <c r="K2699" i="1"/>
  <c r="K2707" i="1"/>
  <c r="K2715" i="1"/>
  <c r="K2723" i="1"/>
  <c r="K2731" i="1"/>
  <c r="K2739" i="1"/>
  <c r="K2747" i="1"/>
  <c r="K2755" i="1"/>
  <c r="K2763" i="1"/>
  <c r="K2771" i="1"/>
  <c r="K2779" i="1"/>
  <c r="K2787" i="1"/>
  <c r="K2795" i="1"/>
  <c r="K2803" i="1"/>
  <c r="K2811" i="1"/>
  <c r="K2819" i="1"/>
  <c r="K2827" i="1"/>
  <c r="K2835" i="1"/>
  <c r="K2843" i="1"/>
  <c r="K2851" i="1"/>
  <c r="K2859" i="1"/>
  <c r="K2867" i="1"/>
  <c r="K2875" i="1"/>
  <c r="K2883" i="1"/>
  <c r="K2891" i="1"/>
  <c r="K2899" i="1"/>
  <c r="K2907" i="1"/>
  <c r="K2915" i="1"/>
  <c r="K2923" i="1"/>
  <c r="K2931" i="1"/>
  <c r="K2939" i="1"/>
  <c r="K2947" i="1"/>
  <c r="K2955" i="1"/>
  <c r="K2963" i="1"/>
  <c r="K2971" i="1"/>
  <c r="K2979" i="1"/>
  <c r="K2987" i="1"/>
  <c r="K2995" i="1"/>
  <c r="K3003" i="1"/>
  <c r="K3011" i="1"/>
  <c r="K3019" i="1"/>
  <c r="K3027" i="1"/>
  <c r="K3035" i="1"/>
  <c r="K3043" i="1"/>
  <c r="K3051" i="1"/>
  <c r="K3059" i="1"/>
  <c r="K3067" i="1"/>
  <c r="K3075" i="1"/>
  <c r="K3083" i="1"/>
  <c r="K3091" i="1"/>
  <c r="K3099" i="1"/>
  <c r="K3107" i="1"/>
  <c r="K3115" i="1"/>
  <c r="K3123" i="1"/>
  <c r="K3131" i="1"/>
  <c r="K3139" i="1"/>
  <c r="K3147" i="1"/>
  <c r="K3155" i="1"/>
  <c r="K3163" i="1"/>
  <c r="K3171" i="1"/>
  <c r="K3179" i="1"/>
  <c r="K3187" i="1"/>
  <c r="K3195" i="1"/>
  <c r="K3203" i="1"/>
  <c r="K3211" i="1"/>
  <c r="K3219" i="1"/>
  <c r="K3227" i="1"/>
  <c r="K3235" i="1"/>
  <c r="K3243" i="1"/>
  <c r="K3251" i="1"/>
  <c r="K3259" i="1"/>
  <c r="K3267" i="1"/>
  <c r="K3275" i="1"/>
  <c r="K3283" i="1"/>
  <c r="K3291" i="1"/>
  <c r="K3299" i="1"/>
  <c r="K3307" i="1"/>
  <c r="K3315" i="1"/>
  <c r="K3323" i="1"/>
  <c r="K3331" i="1"/>
  <c r="K3339" i="1"/>
  <c r="K3347" i="1"/>
  <c r="K3355" i="1"/>
  <c r="K3363" i="1"/>
  <c r="K3371" i="1"/>
  <c r="K3379" i="1"/>
  <c r="K3387" i="1"/>
  <c r="K3395" i="1"/>
  <c r="K3403" i="1"/>
  <c r="K3411" i="1"/>
  <c r="K3419" i="1"/>
  <c r="K3427" i="1"/>
  <c r="K3435" i="1"/>
  <c r="K3443" i="1"/>
  <c r="K3451" i="1"/>
  <c r="K3459" i="1"/>
  <c r="K3467" i="1"/>
  <c r="K3475" i="1"/>
  <c r="K3483" i="1"/>
  <c r="K3491" i="1"/>
  <c r="K3499" i="1"/>
  <c r="K3507" i="1"/>
  <c r="K3515" i="1"/>
  <c r="K3523" i="1"/>
  <c r="K3531" i="1"/>
  <c r="K3539" i="1"/>
  <c r="K3547" i="1"/>
  <c r="K3555" i="1"/>
  <c r="K3563" i="1"/>
  <c r="K3571" i="1"/>
  <c r="K3579" i="1"/>
  <c r="K3587" i="1"/>
  <c r="K3595" i="1"/>
  <c r="K3603" i="1"/>
  <c r="K3611" i="1"/>
  <c r="K3619" i="1"/>
  <c r="K3627" i="1"/>
  <c r="K3635" i="1"/>
  <c r="K3643" i="1"/>
  <c r="K3651" i="1"/>
  <c r="K3659" i="1"/>
  <c r="K3667" i="1"/>
  <c r="K3675" i="1"/>
  <c r="K3683" i="1"/>
  <c r="K3691" i="1"/>
  <c r="K3699" i="1"/>
  <c r="K3707" i="1"/>
  <c r="K3715" i="1"/>
  <c r="K3723" i="1"/>
  <c r="K3731" i="1"/>
  <c r="K3739" i="1"/>
  <c r="K3747" i="1"/>
  <c r="K3755" i="1"/>
  <c r="K3763" i="1"/>
  <c r="K3771" i="1"/>
  <c r="K3779" i="1"/>
  <c r="K3787" i="1"/>
  <c r="K3795" i="1"/>
  <c r="K3803" i="1"/>
  <c r="K3811" i="1"/>
  <c r="K3819" i="1"/>
  <c r="K3827" i="1"/>
  <c r="K3835" i="1"/>
  <c r="K3843" i="1"/>
  <c r="K3851" i="1"/>
  <c r="K3859" i="1"/>
  <c r="K3867" i="1"/>
  <c r="K3875" i="1"/>
  <c r="K3883" i="1"/>
  <c r="K3891" i="1"/>
  <c r="K3899" i="1"/>
  <c r="K3907" i="1"/>
  <c r="K3915" i="1"/>
  <c r="K3923" i="1"/>
  <c r="K3931" i="1"/>
  <c r="K3939" i="1"/>
  <c r="K3947" i="1"/>
  <c r="K3955" i="1"/>
  <c r="K3963" i="1"/>
  <c r="K3971" i="1"/>
  <c r="K3979" i="1"/>
  <c r="K3987" i="1"/>
  <c r="K3995" i="1"/>
  <c r="K4003" i="1"/>
  <c r="K4011" i="1"/>
  <c r="K4019" i="1"/>
  <c r="K4027" i="1"/>
  <c r="K4035" i="1"/>
  <c r="K4043" i="1"/>
  <c r="K4051" i="1"/>
  <c r="K4059" i="1"/>
  <c r="K4067" i="1"/>
  <c r="K4075" i="1"/>
  <c r="K4083" i="1"/>
  <c r="K4091" i="1"/>
  <c r="K4099" i="1"/>
  <c r="K4107" i="1"/>
  <c r="K4115" i="1"/>
  <c r="K4123" i="1"/>
  <c r="K4131" i="1"/>
  <c r="K4139" i="1"/>
  <c r="K4147" i="1"/>
  <c r="K4155" i="1"/>
  <c r="K4163" i="1"/>
  <c r="K4171" i="1"/>
  <c r="K4179" i="1"/>
  <c r="K4187" i="1"/>
  <c r="K4195" i="1"/>
  <c r="K4203" i="1"/>
  <c r="K4211" i="1"/>
  <c r="K4219" i="1"/>
  <c r="K4227" i="1"/>
  <c r="K4235" i="1"/>
  <c r="K4243" i="1"/>
  <c r="K4251" i="1"/>
  <c r="K4259" i="1"/>
  <c r="K4267" i="1"/>
  <c r="K4275" i="1"/>
  <c r="K4283" i="1"/>
  <c r="K4291" i="1"/>
  <c r="K4299" i="1"/>
  <c r="K4307" i="1"/>
  <c r="K4315" i="1"/>
  <c r="K4323" i="1"/>
  <c r="K4331" i="1"/>
  <c r="K4339" i="1"/>
  <c r="K4347" i="1"/>
  <c r="K4355" i="1"/>
  <c r="K4363" i="1"/>
  <c r="K4371" i="1"/>
  <c r="K4379" i="1"/>
  <c r="K4387" i="1"/>
  <c r="K4395" i="1"/>
  <c r="K4403" i="1"/>
  <c r="K4411" i="1"/>
  <c r="K4419" i="1"/>
  <c r="K4427" i="1"/>
  <c r="K4435" i="1"/>
  <c r="K4443" i="1"/>
  <c r="K4451" i="1"/>
  <c r="K4459" i="1"/>
  <c r="K4467" i="1"/>
  <c r="K4475" i="1"/>
  <c r="K4483" i="1"/>
  <c r="K4491" i="1"/>
  <c r="K4499" i="1"/>
  <c r="K4507" i="1"/>
  <c r="K4515" i="1"/>
  <c r="K4523" i="1"/>
  <c r="K4531" i="1"/>
  <c r="K4539" i="1"/>
  <c r="K4547" i="1"/>
  <c r="K4555" i="1"/>
  <c r="K4563" i="1"/>
  <c r="K4571" i="1"/>
  <c r="K4579" i="1"/>
  <c r="K4587" i="1"/>
  <c r="K4595" i="1"/>
  <c r="K4603" i="1"/>
  <c r="K4611" i="1"/>
  <c r="K4619" i="1"/>
  <c r="K4627" i="1"/>
  <c r="K4635" i="1"/>
  <c r="K4643" i="1"/>
  <c r="K4651" i="1"/>
  <c r="K4659" i="1"/>
  <c r="K4667" i="1"/>
  <c r="K4675" i="1"/>
  <c r="K4683" i="1"/>
  <c r="K4691" i="1"/>
  <c r="K4699" i="1"/>
  <c r="K4707" i="1"/>
  <c r="K4715" i="1"/>
  <c r="K4723" i="1"/>
  <c r="K4731" i="1"/>
  <c r="K4739" i="1"/>
  <c r="K4747" i="1"/>
  <c r="K4755" i="1"/>
  <c r="K4763" i="1"/>
  <c r="K4771" i="1"/>
  <c r="K4779" i="1"/>
  <c r="K4787" i="1"/>
  <c r="K4795" i="1"/>
  <c r="K4803" i="1"/>
  <c r="K4811" i="1"/>
  <c r="K4819" i="1"/>
  <c r="K4827" i="1"/>
  <c r="K4835" i="1"/>
  <c r="K4843" i="1"/>
  <c r="K4851" i="1"/>
  <c r="K4859" i="1"/>
  <c r="K4867" i="1"/>
  <c r="K4875" i="1"/>
  <c r="K4883" i="1"/>
  <c r="K4891" i="1"/>
  <c r="K4899" i="1"/>
  <c r="K4907" i="1"/>
  <c r="K4915" i="1"/>
  <c r="K4923" i="1"/>
  <c r="K4931" i="1"/>
  <c r="K4939" i="1"/>
  <c r="K4947" i="1"/>
  <c r="K4955" i="1"/>
  <c r="K4963" i="1"/>
  <c r="K4971" i="1"/>
  <c r="K4979" i="1"/>
  <c r="K4987" i="1"/>
  <c r="K4995" i="1"/>
  <c r="K5003" i="1"/>
  <c r="K5011" i="1"/>
  <c r="K5019" i="1"/>
  <c r="K5027" i="1"/>
  <c r="K5035" i="1"/>
  <c r="K5043" i="1"/>
  <c r="K5051" i="1"/>
  <c r="K5059" i="1"/>
  <c r="K5067" i="1"/>
  <c r="K5075" i="1"/>
  <c r="K5083" i="1"/>
  <c r="K5091" i="1"/>
  <c r="K5099" i="1"/>
  <c r="K5107" i="1"/>
  <c r="K5115" i="1"/>
  <c r="K5123" i="1"/>
  <c r="K5131" i="1"/>
  <c r="K5139" i="1"/>
  <c r="K5147" i="1"/>
  <c r="K5155" i="1"/>
  <c r="K5163" i="1"/>
  <c r="K5171" i="1"/>
  <c r="K5179" i="1"/>
  <c r="K5187" i="1"/>
  <c r="K5195" i="1"/>
  <c r="K5203" i="1"/>
  <c r="K5211" i="1"/>
  <c r="K5219" i="1"/>
  <c r="K5227" i="1"/>
  <c r="K5235" i="1"/>
  <c r="K5243" i="1"/>
  <c r="K5251" i="1"/>
  <c r="K5259" i="1"/>
  <c r="K5267" i="1"/>
  <c r="K5275" i="1"/>
  <c r="K5283" i="1"/>
  <c r="K5291" i="1"/>
  <c r="K5299" i="1"/>
  <c r="K5307" i="1"/>
  <c r="K5315" i="1"/>
  <c r="K5323" i="1"/>
  <c r="K5331" i="1"/>
  <c r="K5339" i="1"/>
  <c r="K5347" i="1"/>
  <c r="K5355" i="1"/>
  <c r="K5363" i="1"/>
  <c r="K5371" i="1"/>
  <c r="K5379" i="1"/>
  <c r="K5387" i="1"/>
  <c r="K5395" i="1"/>
  <c r="K5403" i="1"/>
  <c r="K5411" i="1"/>
  <c r="K5419" i="1"/>
  <c r="K5427" i="1"/>
  <c r="K5435" i="1"/>
  <c r="K5443" i="1"/>
  <c r="K5451" i="1"/>
  <c r="K5459" i="1"/>
  <c r="K5467" i="1"/>
  <c r="K5475" i="1"/>
  <c r="K5483" i="1"/>
  <c r="K5491" i="1"/>
  <c r="K5499" i="1"/>
  <c r="K5507" i="1"/>
  <c r="K5515" i="1"/>
  <c r="K5523" i="1"/>
  <c r="K5531" i="1"/>
  <c r="K5539" i="1"/>
  <c r="K5547" i="1"/>
  <c r="K5555" i="1"/>
  <c r="K5563" i="1"/>
  <c r="K5571" i="1"/>
  <c r="K5579" i="1"/>
  <c r="K5587" i="1"/>
  <c r="K5595" i="1"/>
  <c r="K5603" i="1"/>
  <c r="K5611" i="1"/>
  <c r="K5619" i="1"/>
  <c r="K5627" i="1"/>
  <c r="K5635" i="1"/>
  <c r="K5643" i="1"/>
  <c r="K5651" i="1"/>
  <c r="K5659" i="1"/>
  <c r="K5667" i="1"/>
  <c r="K5675" i="1"/>
  <c r="K5683" i="1"/>
  <c r="K5691" i="1"/>
  <c r="K5699" i="1"/>
  <c r="K5707" i="1"/>
  <c r="K5715" i="1"/>
  <c r="K5723" i="1"/>
  <c r="K5731" i="1"/>
  <c r="K5739" i="1"/>
  <c r="K5747" i="1"/>
  <c r="K5755" i="1"/>
  <c r="K5763" i="1"/>
  <c r="K5771" i="1"/>
  <c r="K5779" i="1"/>
  <c r="K5787" i="1"/>
  <c r="K5795" i="1"/>
  <c r="K5803" i="1"/>
  <c r="K5811" i="1"/>
  <c r="K5819" i="1"/>
  <c r="K5827" i="1"/>
  <c r="K5835" i="1"/>
  <c r="K5843" i="1"/>
  <c r="K5851" i="1"/>
  <c r="K5859" i="1"/>
  <c r="K5867" i="1"/>
  <c r="K5875" i="1"/>
  <c r="K5883" i="1"/>
  <c r="K5891" i="1"/>
  <c r="K5899" i="1"/>
  <c r="K5907" i="1"/>
  <c r="K5915" i="1"/>
  <c r="K5923" i="1"/>
  <c r="K5931" i="1"/>
  <c r="K5939" i="1"/>
  <c r="K5947" i="1"/>
  <c r="K5955" i="1"/>
  <c r="K5963" i="1"/>
  <c r="K5971" i="1"/>
  <c r="K5979" i="1"/>
  <c r="K5987" i="1"/>
  <c r="K5995" i="1"/>
  <c r="K6003" i="1"/>
  <c r="K6011" i="1"/>
  <c r="K6019" i="1"/>
  <c r="K6027" i="1"/>
  <c r="K6035" i="1"/>
  <c r="K6043" i="1"/>
  <c r="K6051" i="1"/>
  <c r="K6059" i="1"/>
  <c r="K6067" i="1"/>
  <c r="K6075" i="1"/>
  <c r="K6083" i="1"/>
  <c r="K6091" i="1"/>
  <c r="K6099" i="1"/>
  <c r="K6107" i="1"/>
  <c r="K6115" i="1"/>
  <c r="K6123" i="1"/>
  <c r="K6131" i="1"/>
  <c r="K6139" i="1"/>
  <c r="K6147" i="1"/>
  <c r="K6155" i="1"/>
  <c r="K6163" i="1"/>
  <c r="K6171" i="1"/>
  <c r="K6179" i="1"/>
  <c r="K6187" i="1"/>
  <c r="K6195" i="1"/>
  <c r="K6203" i="1"/>
  <c r="K6211" i="1"/>
  <c r="K6219" i="1"/>
  <c r="K6227" i="1"/>
  <c r="K6235" i="1"/>
  <c r="K6243" i="1"/>
  <c r="K6251" i="1"/>
  <c r="K6259" i="1"/>
  <c r="K6267" i="1"/>
  <c r="K6275" i="1"/>
  <c r="K6283" i="1"/>
  <c r="K6291" i="1"/>
  <c r="K6299" i="1"/>
  <c r="K6307" i="1"/>
  <c r="K6315" i="1"/>
  <c r="K6323" i="1"/>
  <c r="K6331" i="1"/>
  <c r="K6339" i="1"/>
  <c r="K6347" i="1"/>
  <c r="K6355" i="1"/>
  <c r="K6363" i="1"/>
  <c r="K6371" i="1"/>
  <c r="K2310" i="1"/>
  <c r="K2326" i="1"/>
  <c r="K2342" i="1"/>
  <c r="K2358" i="1"/>
  <c r="K2374" i="1"/>
  <c r="K2390" i="1"/>
  <c r="K2406" i="1"/>
  <c r="K2422" i="1"/>
  <c r="K2438" i="1"/>
  <c r="K2454" i="1"/>
  <c r="K2470" i="1"/>
  <c r="K2486" i="1"/>
  <c r="K2502" i="1"/>
  <c r="K2518" i="1"/>
  <c r="K2534" i="1"/>
  <c r="K2550" i="1"/>
  <c r="K2566" i="1"/>
  <c r="K2582" i="1"/>
  <c r="K2598" i="1"/>
  <c r="K2614" i="1"/>
  <c r="K2630" i="1"/>
  <c r="K2646" i="1"/>
  <c r="K2662" i="1"/>
  <c r="K2678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174" i="1"/>
  <c r="K3190" i="1"/>
  <c r="K3206" i="1"/>
  <c r="K3222" i="1"/>
  <c r="K3238" i="1"/>
  <c r="K3254" i="1"/>
  <c r="K3270" i="1"/>
  <c r="K3286" i="1"/>
  <c r="K3302" i="1"/>
  <c r="K3318" i="1"/>
  <c r="K3334" i="1"/>
  <c r="K3350" i="1"/>
  <c r="K3366" i="1"/>
  <c r="K3382" i="1"/>
  <c r="K3398" i="1"/>
  <c r="K3414" i="1"/>
  <c r="K3430" i="1"/>
  <c r="K3446" i="1"/>
  <c r="K3462" i="1"/>
  <c r="K3478" i="1"/>
  <c r="K3494" i="1"/>
  <c r="K3510" i="1"/>
  <c r="K3526" i="1"/>
  <c r="K3542" i="1"/>
  <c r="K3558" i="1"/>
  <c r="K3574" i="1"/>
  <c r="K3590" i="1"/>
  <c r="K3606" i="1"/>
  <c r="K3622" i="1"/>
  <c r="K3638" i="1"/>
  <c r="K3654" i="1"/>
  <c r="K3670" i="1"/>
  <c r="K3686" i="1"/>
  <c r="K3702" i="1"/>
  <c r="K3718" i="1"/>
  <c r="K3734" i="1"/>
  <c r="K3750" i="1"/>
  <c r="K3766" i="1"/>
  <c r="K3782" i="1"/>
  <c r="K3798" i="1"/>
  <c r="K3814" i="1"/>
  <c r="K3830" i="1"/>
  <c r="K3846" i="1"/>
  <c r="K3862" i="1"/>
  <c r="K3878" i="1"/>
  <c r="K3894" i="1"/>
  <c r="K3910" i="1"/>
  <c r="K3926" i="1"/>
  <c r="K3942" i="1"/>
  <c r="K3958" i="1"/>
  <c r="K3974" i="1"/>
  <c r="K3990" i="1"/>
  <c r="K4006" i="1"/>
  <c r="K4022" i="1"/>
  <c r="K4038" i="1"/>
  <c r="K4054" i="1"/>
  <c r="K4070" i="1"/>
  <c r="K4086" i="1"/>
  <c r="K4102" i="1"/>
  <c r="K4118" i="1"/>
  <c r="K4134" i="1"/>
  <c r="K4150" i="1"/>
  <c r="K4166" i="1"/>
  <c r="K4182" i="1"/>
  <c r="K4198" i="1"/>
  <c r="K4214" i="1"/>
  <c r="K4230" i="1"/>
  <c r="K4246" i="1"/>
  <c r="K4262" i="1"/>
  <c r="K4278" i="1"/>
  <c r="K4294" i="1"/>
  <c r="K4310" i="1"/>
  <c r="K4326" i="1"/>
  <c r="K4342" i="1"/>
  <c r="K4358" i="1"/>
  <c r="K4374" i="1"/>
  <c r="K4390" i="1"/>
  <c r="K4406" i="1"/>
  <c r="K4422" i="1"/>
  <c r="K4438" i="1"/>
  <c r="K4454" i="1"/>
  <c r="K4470" i="1"/>
  <c r="K4486" i="1"/>
  <c r="K4502" i="1"/>
  <c r="K4518" i="1"/>
  <c r="K4534" i="1"/>
  <c r="K4550" i="1"/>
  <c r="K4566" i="1"/>
  <c r="K4582" i="1"/>
  <c r="K4598" i="1"/>
  <c r="K4614" i="1"/>
  <c r="K4630" i="1"/>
  <c r="K4646" i="1"/>
  <c r="K4662" i="1"/>
  <c r="K4678" i="1"/>
  <c r="K4694" i="1"/>
  <c r="K4710" i="1"/>
  <c r="K4726" i="1"/>
  <c r="K4742" i="1"/>
  <c r="K4758" i="1"/>
  <c r="K4774" i="1"/>
  <c r="K4790" i="1"/>
  <c r="K4806" i="1"/>
  <c r="K4822" i="1"/>
  <c r="K4838" i="1"/>
  <c r="K4854" i="1"/>
  <c r="K4870" i="1"/>
  <c r="K4886" i="1"/>
  <c r="K4902" i="1"/>
  <c r="K4918" i="1"/>
  <c r="K4934" i="1"/>
  <c r="K4950" i="1"/>
  <c r="K4966" i="1"/>
  <c r="K4982" i="1"/>
  <c r="K4998" i="1"/>
  <c r="K5014" i="1"/>
  <c r="K5030" i="1"/>
  <c r="K5046" i="1"/>
  <c r="K5062" i="1"/>
  <c r="K5078" i="1"/>
  <c r="K5094" i="1"/>
  <c r="K5110" i="1"/>
  <c r="K5126" i="1"/>
  <c r="K5142" i="1"/>
  <c r="K5158" i="1"/>
  <c r="K5174" i="1"/>
  <c r="K5190" i="1"/>
  <c r="K5206" i="1"/>
  <c r="K5222" i="1"/>
  <c r="K5238" i="1"/>
  <c r="K5254" i="1"/>
  <c r="K5270" i="1"/>
  <c r="K5286" i="1"/>
  <c r="K5302" i="1"/>
  <c r="K5318" i="1"/>
  <c r="K5334" i="1"/>
  <c r="K5350" i="1"/>
  <c r="K5366" i="1"/>
  <c r="K5382" i="1"/>
  <c r="K5398" i="1"/>
  <c r="K5414" i="1"/>
  <c r="K5430" i="1"/>
  <c r="K5446" i="1"/>
  <c r="K5462" i="1"/>
  <c r="K5478" i="1"/>
  <c r="K5494" i="1"/>
  <c r="K5510" i="1"/>
  <c r="K5526" i="1"/>
  <c r="K5542" i="1"/>
  <c r="K5558" i="1"/>
  <c r="K5574" i="1"/>
  <c r="K5590" i="1"/>
  <c r="K5606" i="1"/>
  <c r="K5622" i="1"/>
  <c r="K5638" i="1"/>
  <c r="K5654" i="1"/>
  <c r="K5670" i="1"/>
  <c r="K5686" i="1"/>
  <c r="K5702" i="1"/>
  <c r="K5718" i="1"/>
  <c r="K5734" i="1"/>
  <c r="K5750" i="1"/>
  <c r="K5766" i="1"/>
  <c r="K5782" i="1"/>
  <c r="K5798" i="1"/>
  <c r="K5814" i="1"/>
  <c r="K5830" i="1"/>
  <c r="K5846" i="1"/>
  <c r="K5862" i="1"/>
  <c r="K5878" i="1"/>
  <c r="K5894" i="1"/>
  <c r="K5910" i="1"/>
  <c r="K5926" i="1"/>
  <c r="K5942" i="1"/>
  <c r="K5958" i="1"/>
  <c r="K5974" i="1"/>
  <c r="K5990" i="1"/>
  <c r="K6006" i="1"/>
  <c r="K6022" i="1"/>
  <c r="K6038" i="1"/>
  <c r="K6054" i="1"/>
  <c r="K6070" i="1"/>
  <c r="K6086" i="1"/>
  <c r="K6102" i="1"/>
  <c r="K6118" i="1"/>
  <c r="K6134" i="1"/>
  <c r="K6150" i="1"/>
  <c r="K6166" i="1"/>
  <c r="K6182" i="1"/>
  <c r="K6198" i="1"/>
  <c r="K6214" i="1"/>
  <c r="K6230" i="1"/>
  <c r="K6246" i="1"/>
  <c r="K6262" i="1"/>
  <c r="K6278" i="1"/>
  <c r="K6294" i="1"/>
  <c r="K6310" i="1"/>
  <c r="K6326" i="1"/>
  <c r="K6342" i="1"/>
  <c r="K6358" i="1"/>
  <c r="K6374" i="1"/>
  <c r="K7" i="1"/>
  <c r="K15" i="1"/>
  <c r="K23" i="1"/>
  <c r="K31" i="1"/>
  <c r="K39" i="1"/>
  <c r="K47" i="1"/>
  <c r="K55" i="1"/>
  <c r="K63" i="1"/>
  <c r="K71" i="1"/>
  <c r="K79" i="1"/>
  <c r="K87" i="1"/>
  <c r="K95" i="1"/>
  <c r="K103" i="1"/>
  <c r="K111" i="1"/>
  <c r="K119" i="1"/>
  <c r="K127" i="1"/>
  <c r="K135" i="1"/>
  <c r="K143" i="1"/>
  <c r="K151" i="1"/>
  <c r="K159" i="1"/>
  <c r="K167" i="1"/>
  <c r="K175" i="1"/>
  <c r="K183" i="1"/>
  <c r="K191" i="1"/>
  <c r="K199" i="1"/>
  <c r="K207" i="1"/>
  <c r="K215" i="1"/>
  <c r="K223" i="1"/>
  <c r="K231" i="1"/>
  <c r="K239" i="1"/>
  <c r="K247" i="1"/>
  <c r="K255" i="1"/>
  <c r="K263" i="1"/>
  <c r="K271" i="1"/>
  <c r="K279" i="1"/>
  <c r="K287" i="1"/>
  <c r="K295" i="1"/>
  <c r="K303" i="1"/>
  <c r="K311" i="1"/>
  <c r="K319" i="1"/>
  <c r="K327" i="1"/>
  <c r="K335" i="1"/>
  <c r="K343" i="1"/>
  <c r="K351" i="1"/>
  <c r="K359" i="1"/>
  <c r="K367" i="1"/>
  <c r="K375" i="1"/>
  <c r="K383" i="1"/>
  <c r="K391" i="1"/>
  <c r="K399" i="1"/>
  <c r="K407" i="1"/>
  <c r="K415" i="1"/>
  <c r="K423" i="1"/>
  <c r="K431" i="1"/>
  <c r="K439" i="1"/>
  <c r="K447" i="1"/>
  <c r="K455" i="1"/>
  <c r="K463" i="1"/>
  <c r="K471" i="1"/>
  <c r="K479" i="1"/>
  <c r="K487" i="1"/>
  <c r="K495" i="1"/>
  <c r="K503" i="1"/>
  <c r="K511" i="1"/>
  <c r="K519" i="1"/>
  <c r="K527" i="1"/>
  <c r="K535" i="1"/>
  <c r="K543" i="1"/>
  <c r="K551" i="1"/>
  <c r="K559" i="1"/>
  <c r="K567" i="1"/>
  <c r="K575" i="1"/>
  <c r="K583" i="1"/>
  <c r="K591" i="1"/>
  <c r="K599" i="1"/>
  <c r="K607" i="1"/>
  <c r="K615" i="1"/>
  <c r="K623" i="1"/>
  <c r="K631" i="1"/>
  <c r="K639" i="1"/>
  <c r="K647" i="1"/>
  <c r="K655" i="1"/>
  <c r="K663" i="1"/>
  <c r="K671" i="1"/>
  <c r="K679" i="1"/>
  <c r="K687" i="1"/>
  <c r="K695" i="1"/>
  <c r="K703" i="1"/>
  <c r="K711" i="1"/>
  <c r="K719" i="1"/>
  <c r="K727" i="1"/>
  <c r="K735" i="1"/>
  <c r="K743" i="1"/>
  <c r="K751" i="1"/>
  <c r="K759" i="1"/>
  <c r="K767" i="1"/>
  <c r="K775" i="1"/>
  <c r="K783" i="1"/>
  <c r="K791" i="1"/>
  <c r="K799" i="1"/>
  <c r="K807" i="1"/>
  <c r="K815" i="1"/>
  <c r="K823" i="1"/>
  <c r="K831" i="1"/>
  <c r="K839" i="1"/>
  <c r="K847" i="1"/>
  <c r="K855" i="1"/>
  <c r="K863" i="1"/>
  <c r="K871" i="1"/>
  <c r="K879" i="1"/>
  <c r="K887" i="1"/>
  <c r="K895" i="1"/>
  <c r="K903" i="1"/>
  <c r="K911" i="1"/>
  <c r="K919" i="1"/>
  <c r="K927" i="1"/>
  <c r="K935" i="1"/>
  <c r="K943" i="1"/>
  <c r="K951" i="1"/>
  <c r="K959" i="1"/>
  <c r="K967" i="1"/>
  <c r="K975" i="1"/>
  <c r="K983" i="1"/>
  <c r="K991" i="1"/>
  <c r="K999" i="1"/>
  <c r="K1007" i="1"/>
  <c r="K1015" i="1"/>
  <c r="K1023" i="1"/>
  <c r="K1031" i="1"/>
  <c r="K1039" i="1"/>
  <c r="K1047" i="1"/>
  <c r="K1055" i="1"/>
  <c r="K1063" i="1"/>
  <c r="K1071" i="1"/>
  <c r="K1079" i="1"/>
  <c r="K1087" i="1"/>
  <c r="K1095" i="1"/>
  <c r="K1103" i="1"/>
  <c r="K1111" i="1"/>
  <c r="K1119" i="1"/>
  <c r="K1127" i="1"/>
  <c r="K1135" i="1"/>
  <c r="K1143" i="1"/>
  <c r="K1151" i="1"/>
  <c r="K1159" i="1"/>
  <c r="K1167" i="1"/>
  <c r="K1175" i="1"/>
  <c r="K1183" i="1"/>
  <c r="K1191" i="1"/>
  <c r="K1199" i="1"/>
  <c r="K1207" i="1"/>
  <c r="K1215" i="1"/>
  <c r="K1223" i="1"/>
  <c r="K1231" i="1"/>
  <c r="K1239" i="1"/>
  <c r="K1247" i="1"/>
  <c r="K1255" i="1"/>
  <c r="K1263" i="1"/>
  <c r="K1271" i="1"/>
  <c r="K1279" i="1"/>
  <c r="K1287" i="1"/>
  <c r="K1295" i="1"/>
  <c r="K1303" i="1"/>
  <c r="K1311" i="1"/>
  <c r="K1319" i="1"/>
  <c r="K1327" i="1"/>
  <c r="K1335" i="1"/>
  <c r="K1343" i="1"/>
  <c r="K1351" i="1"/>
  <c r="K1359" i="1"/>
  <c r="K1367" i="1"/>
  <c r="K1375" i="1"/>
  <c r="K1383" i="1"/>
  <c r="K1391" i="1"/>
  <c r="K1399" i="1"/>
  <c r="K1407" i="1"/>
  <c r="K1415" i="1"/>
  <c r="K1423" i="1"/>
  <c r="K1431" i="1"/>
  <c r="K1439" i="1"/>
  <c r="K1447" i="1"/>
  <c r="K1455" i="1"/>
  <c r="K1463" i="1"/>
  <c r="K1471" i="1"/>
  <c r="K1479" i="1"/>
  <c r="K1487" i="1"/>
  <c r="K1495" i="1"/>
  <c r="K1503" i="1"/>
  <c r="K1511" i="1"/>
  <c r="K1519" i="1"/>
  <c r="K1527" i="1"/>
  <c r="K1535" i="1"/>
  <c r="K1543" i="1"/>
  <c r="K1551" i="1"/>
  <c r="K1559" i="1"/>
  <c r="K1567" i="1"/>
  <c r="K1575" i="1"/>
  <c r="K1583" i="1"/>
  <c r="K1591" i="1"/>
  <c r="K1599" i="1"/>
  <c r="K1607" i="1"/>
  <c r="K1615" i="1"/>
  <c r="K1623" i="1"/>
  <c r="K1631" i="1"/>
  <c r="K1639" i="1"/>
  <c r="K1647" i="1"/>
  <c r="K1655" i="1"/>
  <c r="K1663" i="1"/>
  <c r="K1671" i="1"/>
  <c r="K1679" i="1"/>
  <c r="K1687" i="1"/>
  <c r="K1695" i="1"/>
  <c r="K1703" i="1"/>
  <c r="K1711" i="1"/>
  <c r="K1719" i="1"/>
  <c r="K1727" i="1"/>
  <c r="K1735" i="1"/>
  <c r="K1743" i="1"/>
  <c r="K1751" i="1"/>
  <c r="K1759" i="1"/>
  <c r="K1767" i="1"/>
  <c r="K1775" i="1"/>
  <c r="K1783" i="1"/>
  <c r="K1791" i="1"/>
  <c r="K1799" i="1"/>
  <c r="K1807" i="1"/>
  <c r="K1815" i="1"/>
  <c r="K1823" i="1"/>
  <c r="K1831" i="1"/>
  <c r="K1839" i="1"/>
  <c r="K1847" i="1"/>
  <c r="K1855" i="1"/>
  <c r="K1863" i="1"/>
  <c r="K1871" i="1"/>
  <c r="K1879" i="1"/>
  <c r="K1887" i="1"/>
  <c r="K1895" i="1"/>
  <c r="K1903" i="1"/>
  <c r="K1911" i="1"/>
  <c r="K1919" i="1"/>
  <c r="K1927" i="1"/>
  <c r="K1935" i="1"/>
  <c r="K1943" i="1"/>
  <c r="K1951" i="1"/>
  <c r="K1959" i="1"/>
  <c r="K1967" i="1"/>
  <c r="K1975" i="1"/>
  <c r="K1983" i="1"/>
  <c r="K1991" i="1"/>
  <c r="K1999" i="1"/>
  <c r="K2007" i="1"/>
  <c r="K2015" i="1"/>
  <c r="K2023" i="1"/>
  <c r="K2031" i="1"/>
  <c r="K2039" i="1"/>
  <c r="K2047" i="1"/>
  <c r="K2055" i="1"/>
  <c r="K2063" i="1"/>
  <c r="K2071" i="1"/>
  <c r="K2079" i="1"/>
  <c r="K2087" i="1"/>
  <c r="K2095" i="1"/>
  <c r="K2103" i="1"/>
  <c r="K2111" i="1"/>
  <c r="K2119" i="1"/>
  <c r="K2127" i="1"/>
  <c r="K2135" i="1"/>
  <c r="K2143" i="1"/>
  <c r="K2151" i="1"/>
  <c r="K2159" i="1"/>
  <c r="K2167" i="1"/>
  <c r="K2175" i="1"/>
  <c r="K2183" i="1"/>
  <c r="K2191" i="1"/>
  <c r="K2199" i="1"/>
  <c r="K2207" i="1"/>
  <c r="K2215" i="1"/>
  <c r="K2223" i="1"/>
  <c r="K2231" i="1"/>
  <c r="K2239" i="1"/>
  <c r="K2247" i="1"/>
  <c r="K2255" i="1"/>
  <c r="K2263" i="1"/>
  <c r="K2271" i="1"/>
  <c r="K2279" i="1"/>
  <c r="K2287" i="1"/>
  <c r="K2295" i="1"/>
  <c r="K2303" i="1"/>
  <c r="K2311" i="1"/>
  <c r="K2319" i="1"/>
  <c r="K2327" i="1"/>
  <c r="K2335" i="1"/>
  <c r="K2343" i="1"/>
  <c r="K2351" i="1"/>
  <c r="K2359" i="1"/>
  <c r="K2367" i="1"/>
  <c r="K2375" i="1"/>
  <c r="K2383" i="1"/>
  <c r="K2391" i="1"/>
  <c r="K2399" i="1"/>
  <c r="K2407" i="1"/>
  <c r="K2415" i="1"/>
  <c r="K2423" i="1"/>
  <c r="K2431" i="1"/>
  <c r="K2439" i="1"/>
  <c r="K2447" i="1"/>
  <c r="K2455" i="1"/>
  <c r="K2463" i="1"/>
  <c r="K2471" i="1"/>
  <c r="K2479" i="1"/>
  <c r="K2487" i="1"/>
  <c r="K2495" i="1"/>
  <c r="K2503" i="1"/>
  <c r="K2511" i="1"/>
  <c r="K2519" i="1"/>
  <c r="K2527" i="1"/>
  <c r="K2535" i="1"/>
  <c r="K2543" i="1"/>
  <c r="K2551" i="1"/>
  <c r="K2559" i="1"/>
  <c r="K2567" i="1"/>
  <c r="K2575" i="1"/>
  <c r="K2583" i="1"/>
  <c r="K2591" i="1"/>
  <c r="K2599" i="1"/>
  <c r="K2607" i="1"/>
  <c r="K2615" i="1"/>
  <c r="K2623" i="1"/>
  <c r="K2631" i="1"/>
  <c r="K2639" i="1"/>
  <c r="K2647" i="1"/>
  <c r="K2655" i="1"/>
  <c r="K2663" i="1"/>
  <c r="K2671" i="1"/>
  <c r="K2679" i="1"/>
  <c r="K2687" i="1"/>
  <c r="K2695" i="1"/>
  <c r="K2703" i="1"/>
  <c r="K2711" i="1"/>
  <c r="K2719" i="1"/>
  <c r="K2727" i="1"/>
  <c r="K2735" i="1"/>
  <c r="K2743" i="1"/>
  <c r="K2751" i="1"/>
  <c r="K2759" i="1"/>
  <c r="K2767" i="1"/>
  <c r="K2775" i="1"/>
  <c r="K2783" i="1"/>
  <c r="K2791" i="1"/>
  <c r="K2799" i="1"/>
  <c r="K2807" i="1"/>
  <c r="K2815" i="1"/>
  <c r="K2823" i="1"/>
  <c r="K2831" i="1"/>
  <c r="K2839" i="1"/>
  <c r="K2847" i="1"/>
  <c r="K2855" i="1"/>
  <c r="K2863" i="1"/>
  <c r="K2871" i="1"/>
  <c r="K2879" i="1"/>
  <c r="K2887" i="1"/>
  <c r="K2895" i="1"/>
  <c r="K2903" i="1"/>
  <c r="K2911" i="1"/>
  <c r="K2919" i="1"/>
  <c r="K2927" i="1"/>
  <c r="K2935" i="1"/>
  <c r="K2943" i="1"/>
  <c r="K2951" i="1"/>
  <c r="K2959" i="1"/>
  <c r="K2967" i="1"/>
  <c r="K2975" i="1"/>
  <c r="K2983" i="1"/>
  <c r="K2991" i="1"/>
  <c r="K2999" i="1"/>
  <c r="K3007" i="1"/>
  <c r="K3015" i="1"/>
  <c r="K3023" i="1"/>
  <c r="K3031" i="1"/>
  <c r="K3039" i="1"/>
  <c r="K3047" i="1"/>
  <c r="K3055" i="1"/>
  <c r="K3063" i="1"/>
  <c r="K3071" i="1"/>
  <c r="K3079" i="1"/>
  <c r="K3087" i="1"/>
  <c r="K3095" i="1"/>
  <c r="K3103" i="1"/>
  <c r="K3111" i="1"/>
  <c r="K3119" i="1"/>
  <c r="K3127" i="1"/>
  <c r="K3135" i="1"/>
  <c r="K3143" i="1"/>
  <c r="K3151" i="1"/>
  <c r="K3159" i="1"/>
  <c r="K3167" i="1"/>
  <c r="K3175" i="1"/>
  <c r="K3183" i="1"/>
  <c r="K3191" i="1"/>
  <c r="K3199" i="1"/>
  <c r="K3207" i="1"/>
  <c r="K3215" i="1"/>
  <c r="K3223" i="1"/>
  <c r="K3231" i="1"/>
  <c r="K3239" i="1"/>
  <c r="K3247" i="1"/>
  <c r="K3255" i="1"/>
  <c r="K3263" i="1"/>
  <c r="K3271" i="1"/>
  <c r="K3279" i="1"/>
  <c r="K3287" i="1"/>
  <c r="K3295" i="1"/>
  <c r="K3303" i="1"/>
  <c r="K3311" i="1"/>
  <c r="K3319" i="1"/>
  <c r="K3327" i="1"/>
  <c r="K3335" i="1"/>
  <c r="K3343" i="1"/>
  <c r="K3351" i="1"/>
  <c r="K3359" i="1"/>
  <c r="K3367" i="1"/>
  <c r="K3375" i="1"/>
  <c r="K3383" i="1"/>
  <c r="K3391" i="1"/>
  <c r="K3399" i="1"/>
  <c r="K3407" i="1"/>
  <c r="K3415" i="1"/>
  <c r="K3423" i="1"/>
  <c r="K3431" i="1"/>
  <c r="K3439" i="1"/>
  <c r="K3447" i="1"/>
  <c r="K3455" i="1"/>
  <c r="K3463" i="1"/>
  <c r="K3471" i="1"/>
  <c r="K3479" i="1"/>
  <c r="K3487" i="1"/>
  <c r="K3495" i="1"/>
  <c r="K3503" i="1"/>
  <c r="K3511" i="1"/>
  <c r="K3519" i="1"/>
  <c r="K3527" i="1"/>
  <c r="K3535" i="1"/>
  <c r="K3543" i="1"/>
  <c r="K3551" i="1"/>
  <c r="K3559" i="1"/>
  <c r="K3567" i="1"/>
  <c r="K3575" i="1"/>
  <c r="K3583" i="1"/>
  <c r="K3591" i="1"/>
  <c r="K3599" i="1"/>
  <c r="K3607" i="1"/>
  <c r="K3615" i="1"/>
  <c r="K3623" i="1"/>
  <c r="K3631" i="1"/>
  <c r="K3639" i="1"/>
  <c r="K3647" i="1"/>
  <c r="K3655" i="1"/>
  <c r="K3663" i="1"/>
  <c r="K3671" i="1"/>
  <c r="K3679" i="1"/>
  <c r="K3687" i="1"/>
  <c r="K3695" i="1"/>
  <c r="K3703" i="1"/>
  <c r="K3711" i="1"/>
  <c r="K3719" i="1"/>
  <c r="K3727" i="1"/>
  <c r="K3735" i="1"/>
  <c r="K3743" i="1"/>
  <c r="K3751" i="1"/>
  <c r="K3759" i="1"/>
  <c r="K3767" i="1"/>
  <c r="K3775" i="1"/>
  <c r="K3783" i="1"/>
  <c r="K3791" i="1"/>
  <c r="K3799" i="1"/>
  <c r="K3807" i="1"/>
  <c r="K3815" i="1"/>
  <c r="K3823" i="1"/>
  <c r="K3831" i="1"/>
  <c r="K3839" i="1"/>
  <c r="K3847" i="1"/>
  <c r="K3855" i="1"/>
  <c r="K3863" i="1"/>
  <c r="K3871" i="1"/>
  <c r="K3879" i="1"/>
  <c r="K3887" i="1"/>
  <c r="K3895" i="1"/>
  <c r="K3903" i="1"/>
  <c r="K3911" i="1"/>
  <c r="K3919" i="1"/>
  <c r="K3927" i="1"/>
  <c r="K3935" i="1"/>
  <c r="K3943" i="1"/>
  <c r="K3951" i="1"/>
  <c r="K3959" i="1"/>
  <c r="K3967" i="1"/>
  <c r="K3975" i="1"/>
  <c r="K3983" i="1"/>
  <c r="K3991" i="1"/>
  <c r="K3999" i="1"/>
  <c r="K4007" i="1"/>
  <c r="K4015" i="1"/>
  <c r="K4023" i="1"/>
  <c r="K4031" i="1"/>
  <c r="K4039" i="1"/>
  <c r="K4047" i="1"/>
  <c r="K4055" i="1"/>
  <c r="K4063" i="1"/>
  <c r="K4071" i="1"/>
  <c r="K4079" i="1"/>
  <c r="K4087" i="1"/>
  <c r="K4095" i="1"/>
  <c r="K4103" i="1"/>
  <c r="K4111" i="1"/>
  <c r="K4119" i="1"/>
  <c r="K4127" i="1"/>
  <c r="K4135" i="1"/>
  <c r="K4143" i="1"/>
  <c r="K4151" i="1"/>
  <c r="K4159" i="1"/>
  <c r="K4167" i="1"/>
  <c r="K4175" i="1"/>
  <c r="K4183" i="1"/>
  <c r="K4191" i="1"/>
  <c r="K4199" i="1"/>
  <c r="K4207" i="1"/>
  <c r="K4215" i="1"/>
  <c r="K4223" i="1"/>
  <c r="K4231" i="1"/>
  <c r="K4239" i="1"/>
  <c r="K4247" i="1"/>
  <c r="K4255" i="1"/>
  <c r="K4263" i="1"/>
  <c r="K4271" i="1"/>
  <c r="K4279" i="1"/>
  <c r="K4287" i="1"/>
  <c r="K4295" i="1"/>
  <c r="K4303" i="1"/>
  <c r="K4311" i="1"/>
  <c r="K4319" i="1"/>
  <c r="K4327" i="1"/>
  <c r="K4335" i="1"/>
  <c r="K4343" i="1"/>
  <c r="K4351" i="1"/>
  <c r="K4359" i="1"/>
  <c r="K4367" i="1"/>
  <c r="K4375" i="1"/>
  <c r="K4383" i="1"/>
  <c r="K4391" i="1"/>
  <c r="K4399" i="1"/>
  <c r="K4407" i="1"/>
  <c r="K4415" i="1"/>
  <c r="K4423" i="1"/>
  <c r="K4431" i="1"/>
  <c r="K4439" i="1"/>
  <c r="K4447" i="1"/>
  <c r="K4455" i="1"/>
  <c r="K4463" i="1"/>
  <c r="K4471" i="1"/>
  <c r="K4479" i="1"/>
  <c r="K4487" i="1"/>
  <c r="K4495" i="1"/>
  <c r="K4503" i="1"/>
  <c r="K4511" i="1"/>
  <c r="K4519" i="1"/>
  <c r="K4527" i="1"/>
  <c r="K4535" i="1"/>
  <c r="K4543" i="1"/>
  <c r="K4551" i="1"/>
  <c r="K4559" i="1"/>
  <c r="K4567" i="1"/>
  <c r="K4575" i="1"/>
  <c r="K4583" i="1"/>
  <c r="K4591" i="1"/>
  <c r="K4599" i="1"/>
  <c r="K4607" i="1"/>
  <c r="K4615" i="1"/>
  <c r="K4623" i="1"/>
  <c r="K4631" i="1"/>
  <c r="K4639" i="1"/>
  <c r="K4647" i="1"/>
  <c r="K4655" i="1"/>
  <c r="K4663" i="1"/>
  <c r="K4671" i="1"/>
  <c r="K4679" i="1"/>
  <c r="K4687" i="1"/>
  <c r="K4695" i="1"/>
  <c r="K4703" i="1"/>
  <c r="K4711" i="1"/>
  <c r="K4719" i="1"/>
  <c r="K4727" i="1"/>
  <c r="K4735" i="1"/>
  <c r="K4743" i="1"/>
  <c r="K4751" i="1"/>
  <c r="K4759" i="1"/>
  <c r="K4767" i="1"/>
  <c r="K4775" i="1"/>
  <c r="K4783" i="1"/>
  <c r="K4791" i="1"/>
  <c r="K4799" i="1"/>
  <c r="K4807" i="1"/>
  <c r="K4815" i="1"/>
  <c r="K4823" i="1"/>
  <c r="K4831" i="1"/>
  <c r="K4839" i="1"/>
  <c r="K4847" i="1"/>
  <c r="K4855" i="1"/>
  <c r="K4863" i="1"/>
  <c r="K4871" i="1"/>
  <c r="K4879" i="1"/>
  <c r="K4887" i="1"/>
  <c r="K4895" i="1"/>
  <c r="K4903" i="1"/>
  <c r="K4911" i="1"/>
  <c r="K4919" i="1"/>
  <c r="K4927" i="1"/>
  <c r="K4935" i="1"/>
  <c r="K4943" i="1"/>
  <c r="K4951" i="1"/>
  <c r="K4959" i="1"/>
  <c r="K4967" i="1"/>
  <c r="K4975" i="1"/>
  <c r="K4983" i="1"/>
  <c r="K4991" i="1"/>
  <c r="K4999" i="1"/>
  <c r="K5007" i="1"/>
  <c r="K5015" i="1"/>
  <c r="K5023" i="1"/>
  <c r="K5031" i="1"/>
  <c r="K5039" i="1"/>
  <c r="K5047" i="1"/>
  <c r="K5055" i="1"/>
  <c r="K5063" i="1"/>
  <c r="K5071" i="1"/>
  <c r="K5079" i="1"/>
  <c r="K5087" i="1"/>
  <c r="K5095" i="1"/>
  <c r="K5103" i="1"/>
  <c r="K5111" i="1"/>
  <c r="K5119" i="1"/>
  <c r="K5127" i="1"/>
  <c r="K5135" i="1"/>
  <c r="K5143" i="1"/>
  <c r="K5151" i="1"/>
  <c r="K5159" i="1"/>
  <c r="K5167" i="1"/>
  <c r="K5175" i="1"/>
  <c r="K5183" i="1"/>
  <c r="K5191" i="1"/>
  <c r="K5199" i="1"/>
  <c r="K5207" i="1"/>
  <c r="K5215" i="1"/>
  <c r="K5223" i="1"/>
  <c r="K5231" i="1"/>
  <c r="K5239" i="1"/>
  <c r="K5247" i="1"/>
  <c r="K5255" i="1"/>
  <c r="K5263" i="1"/>
  <c r="K5271" i="1"/>
  <c r="K5279" i="1"/>
  <c r="K5287" i="1"/>
  <c r="K5295" i="1"/>
  <c r="K5303" i="1"/>
  <c r="K5311" i="1"/>
  <c r="K5319" i="1"/>
  <c r="K5327" i="1"/>
  <c r="K5335" i="1"/>
  <c r="K5343" i="1"/>
  <c r="K5351" i="1"/>
  <c r="K5359" i="1"/>
  <c r="K5367" i="1"/>
  <c r="K5375" i="1"/>
  <c r="K5383" i="1"/>
  <c r="K5391" i="1"/>
  <c r="K5399" i="1"/>
  <c r="K5407" i="1"/>
  <c r="K5415" i="1"/>
  <c r="K5423" i="1"/>
  <c r="K5431" i="1"/>
  <c r="K5439" i="1"/>
  <c r="K5447" i="1"/>
  <c r="K5455" i="1"/>
  <c r="K5463" i="1"/>
  <c r="K5471" i="1"/>
  <c r="K5479" i="1"/>
  <c r="K5487" i="1"/>
  <c r="K5495" i="1"/>
  <c r="K5503" i="1"/>
  <c r="K5511" i="1"/>
  <c r="K5519" i="1"/>
  <c r="K5527" i="1"/>
  <c r="K5535" i="1"/>
  <c r="K5543" i="1"/>
  <c r="K5551" i="1"/>
  <c r="K5559" i="1"/>
  <c r="K5567" i="1"/>
  <c r="K5575" i="1"/>
  <c r="K5583" i="1"/>
  <c r="K5591" i="1"/>
  <c r="K5599" i="1"/>
  <c r="K5607" i="1"/>
  <c r="K5615" i="1"/>
  <c r="K5623" i="1"/>
  <c r="K5631" i="1"/>
  <c r="K5639" i="1"/>
  <c r="K5647" i="1"/>
  <c r="K5655" i="1"/>
  <c r="K5663" i="1"/>
  <c r="K5671" i="1"/>
  <c r="K5679" i="1"/>
  <c r="K5687" i="1"/>
  <c r="K5695" i="1"/>
  <c r="K5703" i="1"/>
  <c r="K5711" i="1"/>
  <c r="K5719" i="1"/>
  <c r="K5727" i="1"/>
  <c r="K5735" i="1"/>
  <c r="K5743" i="1"/>
  <c r="K5751" i="1"/>
  <c r="K5759" i="1"/>
  <c r="K5767" i="1"/>
  <c r="K5775" i="1"/>
  <c r="K5783" i="1"/>
  <c r="K5791" i="1"/>
  <c r="K5799" i="1"/>
  <c r="K5807" i="1"/>
  <c r="K5815" i="1"/>
  <c r="K5823" i="1"/>
  <c r="K5831" i="1"/>
  <c r="K5839" i="1"/>
  <c r="K5847" i="1"/>
  <c r="K5855" i="1"/>
  <c r="K5863" i="1"/>
  <c r="K5871" i="1"/>
  <c r="K5879" i="1"/>
  <c r="K5887" i="1"/>
  <c r="K5895" i="1"/>
  <c r="K5903" i="1"/>
  <c r="K5911" i="1"/>
  <c r="K5919" i="1"/>
  <c r="K5927" i="1"/>
  <c r="K5935" i="1"/>
  <c r="K5943" i="1"/>
  <c r="K5951" i="1"/>
  <c r="K5959" i="1"/>
  <c r="K5967" i="1"/>
  <c r="K5975" i="1"/>
  <c r="K5983" i="1"/>
  <c r="K5991" i="1"/>
  <c r="K5999" i="1"/>
  <c r="K6007" i="1"/>
  <c r="K6015" i="1"/>
  <c r="K6023" i="1"/>
  <c r="K6031" i="1"/>
  <c r="K6039" i="1"/>
  <c r="K6047" i="1"/>
  <c r="K6055" i="1"/>
  <c r="K6063" i="1"/>
  <c r="K6071" i="1"/>
  <c r="K6079" i="1"/>
  <c r="K6087" i="1"/>
  <c r="K6095" i="1"/>
  <c r="K6103" i="1"/>
  <c r="K6111" i="1"/>
  <c r="K6119" i="1"/>
  <c r="K6127" i="1"/>
  <c r="K6135" i="1"/>
  <c r="K6143" i="1"/>
  <c r="K6151" i="1"/>
  <c r="K6159" i="1"/>
  <c r="K6167" i="1"/>
  <c r="K6175" i="1"/>
  <c r="K6183" i="1"/>
  <c r="K6191" i="1"/>
  <c r="K6199" i="1"/>
  <c r="K6207" i="1"/>
  <c r="K6215" i="1"/>
  <c r="K6223" i="1"/>
  <c r="K6231" i="1"/>
  <c r="K6239" i="1"/>
  <c r="K6247" i="1"/>
  <c r="K6255" i="1"/>
  <c r="K6263" i="1"/>
  <c r="K6271" i="1"/>
  <c r="K6279" i="1"/>
  <c r="K6287" i="1"/>
  <c r="K6295" i="1"/>
  <c r="K6303" i="1"/>
  <c r="K6311" i="1"/>
  <c r="K6319" i="1"/>
  <c r="K6327" i="1"/>
  <c r="K6335" i="1"/>
  <c r="K6343" i="1"/>
  <c r="K6351" i="1"/>
  <c r="K6359" i="1"/>
  <c r="K6367" i="1"/>
  <c r="C457" i="1"/>
  <c r="C11" i="1"/>
  <c r="C31" i="1"/>
  <c r="C8" i="1"/>
  <c r="C20" i="1"/>
  <c r="C32" i="1"/>
  <c r="C9" i="1"/>
  <c r="C17" i="1"/>
  <c r="C25" i="1"/>
  <c r="C33" i="1"/>
  <c r="C41" i="1"/>
  <c r="C49" i="1"/>
  <c r="C57" i="1"/>
  <c r="C65" i="1"/>
  <c r="C73" i="1"/>
  <c r="C81" i="1"/>
  <c r="C89" i="1"/>
  <c r="C97" i="1"/>
  <c r="C105" i="1"/>
  <c r="C113" i="1"/>
  <c r="C121" i="1"/>
  <c r="C129" i="1"/>
  <c r="C137" i="1"/>
  <c r="C145" i="1"/>
  <c r="C153" i="1"/>
  <c r="C161" i="1"/>
  <c r="C169" i="1"/>
  <c r="C177" i="1"/>
  <c r="C185" i="1"/>
  <c r="C193" i="1"/>
  <c r="C201" i="1"/>
  <c r="C209" i="1"/>
  <c r="C217" i="1"/>
  <c r="C225" i="1"/>
  <c r="C233" i="1"/>
  <c r="C241" i="1"/>
  <c r="C249" i="1"/>
  <c r="C257" i="1"/>
  <c r="C265" i="1"/>
  <c r="C273" i="1"/>
  <c r="C281" i="1"/>
  <c r="C289" i="1"/>
  <c r="C297" i="1"/>
  <c r="C305" i="1"/>
  <c r="C313" i="1"/>
  <c r="C321" i="1"/>
  <c r="C329" i="1"/>
  <c r="C337" i="1"/>
  <c r="C345" i="1"/>
  <c r="C353" i="1"/>
  <c r="C361" i="1"/>
  <c r="C369" i="1"/>
  <c r="C377" i="1"/>
  <c r="C385" i="1"/>
  <c r="C393" i="1"/>
  <c r="C401" i="1"/>
  <c r="C409" i="1"/>
  <c r="C417" i="1"/>
  <c r="C433" i="1"/>
  <c r="C449" i="1"/>
  <c r="C6372" i="1"/>
  <c r="C6364" i="1"/>
  <c r="C6356" i="1"/>
  <c r="C6348" i="1"/>
  <c r="C6340" i="1"/>
  <c r="C6332" i="1"/>
  <c r="C6324" i="1"/>
  <c r="C6316" i="1"/>
  <c r="C6308" i="1"/>
  <c r="C6300" i="1"/>
  <c r="C6292" i="1"/>
  <c r="C6284" i="1"/>
  <c r="C6276" i="1"/>
  <c r="C6268" i="1"/>
  <c r="C6260" i="1"/>
  <c r="C6252" i="1"/>
  <c r="C6244" i="1"/>
  <c r="C6236" i="1"/>
  <c r="C6228" i="1"/>
  <c r="C6220" i="1"/>
  <c r="C6212" i="1"/>
  <c r="C6204" i="1"/>
  <c r="C6196" i="1"/>
  <c r="C6188" i="1"/>
  <c r="C6180" i="1"/>
  <c r="C6172" i="1"/>
  <c r="C6164" i="1"/>
  <c r="C6156" i="1"/>
  <c r="C6148" i="1"/>
  <c r="C6140" i="1"/>
  <c r="C6132" i="1"/>
  <c r="C6124" i="1"/>
  <c r="C6116" i="1"/>
  <c r="C6108" i="1"/>
  <c r="C6100" i="1"/>
  <c r="C6092" i="1"/>
  <c r="C6084" i="1"/>
  <c r="C6076" i="1"/>
  <c r="C6068" i="1"/>
  <c r="C6060" i="1"/>
  <c r="C6052" i="1"/>
  <c r="C6375" i="1"/>
  <c r="C6367" i="1"/>
  <c r="C6359" i="1"/>
  <c r="C6351" i="1"/>
  <c r="C6343" i="1"/>
  <c r="C6335" i="1"/>
  <c r="C6327" i="1"/>
  <c r="C6319" i="1"/>
  <c r="C6311" i="1"/>
  <c r="C6303" i="1"/>
  <c r="C6295" i="1"/>
  <c r="C6287" i="1"/>
  <c r="C6279" i="1"/>
  <c r="C6271" i="1"/>
  <c r="C6263" i="1"/>
  <c r="C6255" i="1"/>
  <c r="C6247" i="1"/>
  <c r="C6239" i="1"/>
  <c r="C6231" i="1"/>
  <c r="C6223" i="1"/>
  <c r="C6215" i="1"/>
  <c r="C6207" i="1"/>
  <c r="C6199" i="1"/>
  <c r="C6191" i="1"/>
  <c r="C6183" i="1"/>
  <c r="C6175" i="1"/>
  <c r="C6167" i="1"/>
  <c r="C6159" i="1"/>
  <c r="C6151" i="1"/>
  <c r="C6143" i="1"/>
  <c r="C6135" i="1"/>
  <c r="C6127" i="1"/>
  <c r="C6119" i="1"/>
  <c r="C6111" i="1"/>
  <c r="C6103" i="1"/>
  <c r="C6095" i="1"/>
  <c r="C6087" i="1"/>
  <c r="C6079" i="1"/>
  <c r="C6071" i="1"/>
  <c r="C6063" i="1"/>
  <c r="C6055" i="1"/>
  <c r="C6047" i="1"/>
  <c r="C6039" i="1"/>
  <c r="C6370" i="1"/>
  <c r="C6362" i="1"/>
  <c r="C6354" i="1"/>
  <c r="C6346" i="1"/>
  <c r="C6338" i="1"/>
  <c r="C6330" i="1"/>
  <c r="C6322" i="1"/>
  <c r="C6314" i="1"/>
  <c r="C6306" i="1"/>
  <c r="C6298" i="1"/>
  <c r="C6290" i="1"/>
  <c r="C6282" i="1"/>
  <c r="C6274" i="1"/>
  <c r="C6266" i="1"/>
  <c r="C6258" i="1"/>
  <c r="C6250" i="1"/>
  <c r="C6242" i="1"/>
  <c r="C6234" i="1"/>
  <c r="C6226" i="1"/>
  <c r="C6218" i="1"/>
  <c r="C6210" i="1"/>
  <c r="C6202" i="1"/>
  <c r="C6194" i="1"/>
  <c r="C6186" i="1"/>
  <c r="C6178" i="1"/>
  <c r="C6170" i="1"/>
  <c r="C6162" i="1"/>
  <c r="C6154" i="1"/>
  <c r="C6146" i="1"/>
  <c r="C6138" i="1"/>
  <c r="C6130" i="1"/>
  <c r="C6122" i="1"/>
  <c r="C6114" i="1"/>
  <c r="C6106" i="1"/>
  <c r="C6098" i="1"/>
  <c r="C6090" i="1"/>
  <c r="C6082" i="1"/>
  <c r="C6074" i="1"/>
  <c r="C6066" i="1"/>
  <c r="C6058" i="1"/>
  <c r="C6050" i="1"/>
  <c r="C6042" i="1"/>
  <c r="C6357" i="1"/>
  <c r="C6325" i="1"/>
  <c r="C6369" i="1"/>
  <c r="C6337" i="1"/>
  <c r="C6305" i="1"/>
  <c r="C6273" i="1"/>
  <c r="C6241" i="1"/>
  <c r="C6209" i="1"/>
  <c r="C6177" i="1"/>
  <c r="C6145" i="1"/>
  <c r="C6113" i="1"/>
  <c r="C6081" i="1"/>
  <c r="C6049" i="1"/>
  <c r="C6035" i="1"/>
  <c r="C6027" i="1"/>
  <c r="C6019" i="1"/>
  <c r="C6011" i="1"/>
  <c r="C6003" i="1"/>
  <c r="C5995" i="1"/>
  <c r="C5987" i="1"/>
  <c r="C5979" i="1"/>
  <c r="C5971" i="1"/>
  <c r="C6365" i="1"/>
  <c r="C6333" i="1"/>
  <c r="C6301" i="1"/>
  <c r="C6269" i="1"/>
  <c r="C6237" i="1"/>
  <c r="C6205" i="1"/>
  <c r="C6173" i="1"/>
  <c r="C6141" i="1"/>
  <c r="C6109" i="1"/>
  <c r="C6077" i="1"/>
  <c r="C6045" i="1"/>
  <c r="C6034" i="1"/>
  <c r="C6026" i="1"/>
  <c r="C6018" i="1"/>
  <c r="C6010" i="1"/>
  <c r="C6002" i="1"/>
  <c r="C5994" i="1"/>
  <c r="C5986" i="1"/>
  <c r="C5978" i="1"/>
  <c r="C5970" i="1"/>
  <c r="C5962" i="1"/>
  <c r="C5954" i="1"/>
  <c r="C5946" i="1"/>
  <c r="C5938" i="1"/>
  <c r="C5930" i="1"/>
  <c r="C5922" i="1"/>
  <c r="C5914" i="1"/>
  <c r="C5906" i="1"/>
  <c r="C5898" i="1"/>
  <c r="C5890" i="1"/>
  <c r="C5882" i="1"/>
  <c r="C5874" i="1"/>
  <c r="C5866" i="1"/>
  <c r="C5858" i="1"/>
  <c r="C5850" i="1"/>
  <c r="C5842" i="1"/>
  <c r="C5834" i="1"/>
  <c r="C5826" i="1"/>
  <c r="C5818" i="1"/>
  <c r="C5810" i="1"/>
  <c r="C5802" i="1"/>
  <c r="C5794" i="1"/>
  <c r="C5786" i="1"/>
  <c r="C6297" i="1"/>
  <c r="C6233" i="1"/>
  <c r="C6169" i="1"/>
  <c r="C6105" i="1"/>
  <c r="C6044" i="1"/>
  <c r="C6025" i="1"/>
  <c r="C6009" i="1"/>
  <c r="C5993" i="1"/>
  <c r="C5977" i="1"/>
  <c r="C5963" i="1"/>
  <c r="C5952" i="1"/>
  <c r="C5941" i="1"/>
  <c r="C5931" i="1"/>
  <c r="C5920" i="1"/>
  <c r="C5909" i="1"/>
  <c r="C5899" i="1"/>
  <c r="C5888" i="1"/>
  <c r="C5877" i="1"/>
  <c r="C5867" i="1"/>
  <c r="C5856" i="1"/>
  <c r="C5845" i="1"/>
  <c r="C5835" i="1"/>
  <c r="C5824" i="1"/>
  <c r="C5813" i="1"/>
  <c r="C5803" i="1"/>
  <c r="C5792" i="1"/>
  <c r="C5782" i="1"/>
  <c r="C5774" i="1"/>
  <c r="C5766" i="1"/>
  <c r="C5758" i="1"/>
  <c r="C5750" i="1"/>
  <c r="C5742" i="1"/>
  <c r="C5734" i="1"/>
  <c r="C5726" i="1"/>
  <c r="C5718" i="1"/>
  <c r="C5710" i="1"/>
  <c r="C5702" i="1"/>
  <c r="C5694" i="1"/>
  <c r="C5686" i="1"/>
  <c r="C5678" i="1"/>
  <c r="C5670" i="1"/>
  <c r="C5662" i="1"/>
  <c r="C6345" i="1"/>
  <c r="C6261" i="1"/>
  <c r="C6197" i="1"/>
  <c r="C6133" i="1"/>
  <c r="C6069" i="1"/>
  <c r="C6032" i="1"/>
  <c r="C6016" i="1"/>
  <c r="C6000" i="1"/>
  <c r="C5984" i="1"/>
  <c r="C5968" i="1"/>
  <c r="C5956" i="1"/>
  <c r="C5945" i="1"/>
  <c r="C5935" i="1"/>
  <c r="C5924" i="1"/>
  <c r="C5913" i="1"/>
  <c r="C5903" i="1"/>
  <c r="C5892" i="1"/>
  <c r="C6281" i="1"/>
  <c r="C6217" i="1"/>
  <c r="C6153" i="1"/>
  <c r="C6089" i="1"/>
  <c r="C6037" i="1"/>
  <c r="C6021" i="1"/>
  <c r="C6005" i="1"/>
  <c r="C5989" i="1"/>
  <c r="C5973" i="1"/>
  <c r="C5960" i="1"/>
  <c r="C5949" i="1"/>
  <c r="C5939" i="1"/>
  <c r="C5928" i="1"/>
  <c r="C5917" i="1"/>
  <c r="C5907" i="1"/>
  <c r="C5896" i="1"/>
  <c r="C5885" i="1"/>
  <c r="C5875" i="1"/>
  <c r="C5864" i="1"/>
  <c r="C5853" i="1"/>
  <c r="C5843" i="1"/>
  <c r="C6313" i="1"/>
  <c r="C6053" i="1"/>
  <c r="C5980" i="1"/>
  <c r="C5932" i="1"/>
  <c r="C5889" i="1"/>
  <c r="C5868" i="1"/>
  <c r="C5847" i="1"/>
  <c r="C5828" i="1"/>
  <c r="C5815" i="1"/>
  <c r="C5800" i="1"/>
  <c r="C5785" i="1"/>
  <c r="C5775" i="1"/>
  <c r="C5764" i="1"/>
  <c r="C5753" i="1"/>
  <c r="C5743" i="1"/>
  <c r="C5732" i="1"/>
  <c r="C5721" i="1"/>
  <c r="C5711" i="1"/>
  <c r="C5700" i="1"/>
  <c r="C5689" i="1"/>
  <c r="C5679" i="1"/>
  <c r="C5668" i="1"/>
  <c r="C5657" i="1"/>
  <c r="C5649" i="1"/>
  <c r="C5641" i="1"/>
  <c r="C5633" i="1"/>
  <c r="C5625" i="1"/>
  <c r="C5617" i="1"/>
  <c r="C5609" i="1"/>
  <c r="C5601" i="1"/>
  <c r="C5593" i="1"/>
  <c r="C5585" i="1"/>
  <c r="C5577" i="1"/>
  <c r="C5569" i="1"/>
  <c r="C5561" i="1"/>
  <c r="C5553" i="1"/>
  <c r="C6149" i="1"/>
  <c r="C6004" i="1"/>
  <c r="C5948" i="1"/>
  <c r="C5905" i="1"/>
  <c r="C5876" i="1"/>
  <c r="C5855" i="1"/>
  <c r="C5833" i="1"/>
  <c r="C5820" i="1"/>
  <c r="C5805" i="1"/>
  <c r="C5791" i="1"/>
  <c r="C5779" i="1"/>
  <c r="C5768" i="1"/>
  <c r="C5757" i="1"/>
  <c r="C5747" i="1"/>
  <c r="C5736" i="1"/>
  <c r="C5725" i="1"/>
  <c r="C5715" i="1"/>
  <c r="C5704" i="1"/>
  <c r="C5693" i="1"/>
  <c r="C5683" i="1"/>
  <c r="C5672" i="1"/>
  <c r="C5661" i="1"/>
  <c r="C5652" i="1"/>
  <c r="C5644" i="1"/>
  <c r="C5636" i="1"/>
  <c r="C5628" i="1"/>
  <c r="C5620" i="1"/>
  <c r="C5612" i="1"/>
  <c r="C5604" i="1"/>
  <c r="C5596" i="1"/>
  <c r="C5588" i="1"/>
  <c r="C5580" i="1"/>
  <c r="C5572" i="1"/>
  <c r="C5564" i="1"/>
  <c r="C5556" i="1"/>
  <c r="C5548" i="1"/>
  <c r="C5540" i="1"/>
  <c r="C5532" i="1"/>
  <c r="C5524" i="1"/>
  <c r="C5516" i="1"/>
  <c r="C5508" i="1"/>
  <c r="C5500" i="1"/>
  <c r="C5492" i="1"/>
  <c r="C5484" i="1"/>
  <c r="C5476" i="1"/>
  <c r="C5468" i="1"/>
  <c r="C5460" i="1"/>
  <c r="C5452" i="1"/>
  <c r="C5444" i="1"/>
  <c r="C5436" i="1"/>
  <c r="C5428" i="1"/>
  <c r="C5420" i="1"/>
  <c r="C5412" i="1"/>
  <c r="C5404" i="1"/>
  <c r="C5396" i="1"/>
  <c r="C5388" i="1"/>
  <c r="C6245" i="1"/>
  <c r="C6028" i="1"/>
  <c r="C5964" i="1"/>
  <c r="C5921" i="1"/>
  <c r="C5884" i="1"/>
  <c r="C5863" i="1"/>
  <c r="C5841" i="1"/>
  <c r="C5825" i="1"/>
  <c r="C5811" i="1"/>
  <c r="C5796" i="1"/>
  <c r="C5783" i="1"/>
  <c r="C5772" i="1"/>
  <c r="C5761" i="1"/>
  <c r="C5751" i="1"/>
  <c r="C5740" i="1"/>
  <c r="C5729" i="1"/>
  <c r="C5719" i="1"/>
  <c r="C5708" i="1"/>
  <c r="C5697" i="1"/>
  <c r="C5687" i="1"/>
  <c r="C5676" i="1"/>
  <c r="C5665" i="1"/>
  <c r="C5655" i="1"/>
  <c r="C5647" i="1"/>
  <c r="C5639" i="1"/>
  <c r="C5631" i="1"/>
  <c r="C5623" i="1"/>
  <c r="C5615" i="1"/>
  <c r="C5607" i="1"/>
  <c r="C5599" i="1"/>
  <c r="C5591" i="1"/>
  <c r="C5583" i="1"/>
  <c r="C5575" i="1"/>
  <c r="C5567" i="1"/>
  <c r="C5559" i="1"/>
  <c r="C6213" i="1"/>
  <c r="C6020" i="1"/>
  <c r="C5959" i="1"/>
  <c r="C5916" i="1"/>
  <c r="C5881" i="1"/>
  <c r="C5860" i="1"/>
  <c r="C5839" i="1"/>
  <c r="C5823" i="1"/>
  <c r="C5809" i="1"/>
  <c r="C5795" i="1"/>
  <c r="C5781" i="1"/>
  <c r="C5771" i="1"/>
  <c r="C5760" i="1"/>
  <c r="C5749" i="1"/>
  <c r="C5739" i="1"/>
  <c r="C5728" i="1"/>
  <c r="C5717" i="1"/>
  <c r="C5707" i="1"/>
  <c r="C5696" i="1"/>
  <c r="C5685" i="1"/>
  <c r="C5675" i="1"/>
  <c r="C5664" i="1"/>
  <c r="C5654" i="1"/>
  <c r="C5646" i="1"/>
  <c r="C5638" i="1"/>
  <c r="C5630" i="1"/>
  <c r="C5622" i="1"/>
  <c r="C5614" i="1"/>
  <c r="C5606" i="1"/>
  <c r="C5598" i="1"/>
  <c r="C5590" i="1"/>
  <c r="C5582" i="1"/>
  <c r="C5574" i="1"/>
  <c r="C5566" i="1"/>
  <c r="C5558" i="1"/>
  <c r="C5550" i="1"/>
  <c r="C5542" i="1"/>
  <c r="C5534" i="1"/>
  <c r="C5526" i="1"/>
  <c r="C5518" i="1"/>
  <c r="C5510" i="1"/>
  <c r="C5502" i="1"/>
  <c r="C5494" i="1"/>
  <c r="C5543" i="1"/>
  <c r="C5527" i="1"/>
  <c r="C5511" i="1"/>
  <c r="C5495" i="1"/>
  <c r="C5483" i="1"/>
  <c r="C5473" i="1"/>
  <c r="C5462" i="1"/>
  <c r="C5451" i="1"/>
  <c r="C5441" i="1"/>
  <c r="C5430" i="1"/>
  <c r="C5419" i="1"/>
  <c r="C5409" i="1"/>
  <c r="C5398" i="1"/>
  <c r="C5387" i="1"/>
  <c r="C5378" i="1"/>
  <c r="C5370" i="1"/>
  <c r="C5362" i="1"/>
  <c r="C5354" i="1"/>
  <c r="C5346" i="1"/>
  <c r="C5338" i="1"/>
  <c r="C5330" i="1"/>
  <c r="C5322" i="1"/>
  <c r="C5314" i="1"/>
  <c r="C5306" i="1"/>
  <c r="C5298" i="1"/>
  <c r="C5290" i="1"/>
  <c r="C5282" i="1"/>
  <c r="C5274" i="1"/>
  <c r="C5266" i="1"/>
  <c r="C5258" i="1"/>
  <c r="C5250" i="1"/>
  <c r="C5242" i="1"/>
  <c r="C5234" i="1"/>
  <c r="C5226" i="1"/>
  <c r="C5218" i="1"/>
  <c r="C5210" i="1"/>
  <c r="C5202" i="1"/>
  <c r="C5194" i="1"/>
  <c r="C5186" i="1"/>
  <c r="C5178" i="1"/>
  <c r="C5170" i="1"/>
  <c r="C5162" i="1"/>
  <c r="C5154" i="1"/>
  <c r="C5146" i="1"/>
  <c r="C5138" i="1"/>
  <c r="C5130" i="1"/>
  <c r="C5122" i="1"/>
  <c r="C5114" i="1"/>
  <c r="C5106" i="1"/>
  <c r="C5098" i="1"/>
  <c r="C5090" i="1"/>
  <c r="C5082" i="1"/>
  <c r="C5074" i="1"/>
  <c r="C5066" i="1"/>
  <c r="C5058" i="1"/>
  <c r="C5050" i="1"/>
  <c r="C5042" i="1"/>
  <c r="C5034" i="1"/>
  <c r="C5026" i="1"/>
  <c r="C5018" i="1"/>
  <c r="C5010" i="1"/>
  <c r="C5002" i="1"/>
  <c r="C4994" i="1"/>
  <c r="C4986" i="1"/>
  <c r="C4978" i="1"/>
  <c r="C4970" i="1"/>
  <c r="C4962" i="1"/>
  <c r="C4954" i="1"/>
  <c r="C4946" i="1"/>
  <c r="C4938" i="1"/>
  <c r="C4930" i="1"/>
  <c r="C4922" i="1"/>
  <c r="C4914" i="1"/>
  <c r="C4906" i="1"/>
  <c r="C4898" i="1"/>
  <c r="C4890" i="1"/>
  <c r="C4882" i="1"/>
  <c r="C4874" i="1"/>
  <c r="C4866" i="1"/>
  <c r="C4858" i="1"/>
  <c r="C4850" i="1"/>
  <c r="C4842" i="1"/>
  <c r="C4834" i="1"/>
  <c r="C4826" i="1"/>
  <c r="C4818" i="1"/>
  <c r="C5541" i="1"/>
  <c r="C5525" i="1"/>
  <c r="C5509" i="1"/>
  <c r="C5493" i="1"/>
  <c r="C5482" i="1"/>
  <c r="C5471" i="1"/>
  <c r="C5461" i="1"/>
  <c r="C5450" i="1"/>
  <c r="C5439" i="1"/>
  <c r="C5429" i="1"/>
  <c r="C5418" i="1"/>
  <c r="C5407" i="1"/>
  <c r="C5397" i="1"/>
  <c r="C5386" i="1"/>
  <c r="C5377" i="1"/>
  <c r="C5369" i="1"/>
  <c r="C5361" i="1"/>
  <c r="C5353" i="1"/>
  <c r="C5345" i="1"/>
  <c r="C5337" i="1"/>
  <c r="C5329" i="1"/>
  <c r="C5321" i="1"/>
  <c r="C5313" i="1"/>
  <c r="C5305" i="1"/>
  <c r="C5297" i="1"/>
  <c r="C5289" i="1"/>
  <c r="C5281" i="1"/>
  <c r="C5273" i="1"/>
  <c r="C5265" i="1"/>
  <c r="C5257" i="1"/>
  <c r="C5249" i="1"/>
  <c r="C5241" i="1"/>
  <c r="C5233" i="1"/>
  <c r="C5225" i="1"/>
  <c r="C5217" i="1"/>
  <c r="C5209" i="1"/>
  <c r="C5201" i="1"/>
  <c r="C5193" i="1"/>
  <c r="C5185" i="1"/>
  <c r="C5177" i="1"/>
  <c r="C5169" i="1"/>
  <c r="C5161" i="1"/>
  <c r="C5153" i="1"/>
  <c r="C5145" i="1"/>
  <c r="C5137" i="1"/>
  <c r="C5129" i="1"/>
  <c r="C5121" i="1"/>
  <c r="C5113" i="1"/>
  <c r="C5105" i="1"/>
  <c r="C5097" i="1"/>
  <c r="C5089" i="1"/>
  <c r="C5081" i="1"/>
  <c r="C5073" i="1"/>
  <c r="C5065" i="1"/>
  <c r="C5057" i="1"/>
  <c r="C5049" i="1"/>
  <c r="C5041" i="1"/>
  <c r="C5033" i="1"/>
  <c r="C5025" i="1"/>
  <c r="C5017" i="1"/>
  <c r="C5009" i="1"/>
  <c r="C5001" i="1"/>
  <c r="C4993" i="1"/>
  <c r="C4985" i="1"/>
  <c r="C4977" i="1"/>
  <c r="C4969" i="1"/>
  <c r="C4961" i="1"/>
  <c r="C4953" i="1"/>
  <c r="C4945" i="1"/>
  <c r="C4937" i="1"/>
  <c r="C4929" i="1"/>
  <c r="C4921" i="1"/>
  <c r="C4913" i="1"/>
  <c r="C4905" i="1"/>
  <c r="C4897" i="1"/>
  <c r="C4889" i="1"/>
  <c r="C4881" i="1"/>
  <c r="C5547" i="1"/>
  <c r="C5531" i="1"/>
  <c r="C5515" i="1"/>
  <c r="C5499" i="1"/>
  <c r="C5486" i="1"/>
  <c r="C5475" i="1"/>
  <c r="C5465" i="1"/>
  <c r="C5454" i="1"/>
  <c r="C5443" i="1"/>
  <c r="C5433" i="1"/>
  <c r="C5422" i="1"/>
  <c r="C5411" i="1"/>
  <c r="C5401" i="1"/>
  <c r="C5390" i="1"/>
  <c r="C5380" i="1"/>
  <c r="C5372" i="1"/>
  <c r="C5364" i="1"/>
  <c r="C5356" i="1"/>
  <c r="C5348" i="1"/>
  <c r="C5340" i="1"/>
  <c r="C5332" i="1"/>
  <c r="C5324" i="1"/>
  <c r="C5316" i="1"/>
  <c r="C5308" i="1"/>
  <c r="C5300" i="1"/>
  <c r="C5292" i="1"/>
  <c r="C5284" i="1"/>
  <c r="C5276" i="1"/>
  <c r="C5268" i="1"/>
  <c r="C5260" i="1"/>
  <c r="C5252" i="1"/>
  <c r="C5244" i="1"/>
  <c r="C5236" i="1"/>
  <c r="C5228" i="1"/>
  <c r="C5220" i="1"/>
  <c r="C5212" i="1"/>
  <c r="C5204" i="1"/>
  <c r="C5513" i="1"/>
  <c r="C5463" i="1"/>
  <c r="C5421" i="1"/>
  <c r="C5379" i="1"/>
  <c r="C5347" i="1"/>
  <c r="C5315" i="1"/>
  <c r="C5283" i="1"/>
  <c r="C5251" i="1"/>
  <c r="C5219" i="1"/>
  <c r="C5195" i="1"/>
  <c r="C5179" i="1"/>
  <c r="C5163" i="1"/>
  <c r="C5147" i="1"/>
  <c r="C5131" i="1"/>
  <c r="C5115" i="1"/>
  <c r="C5099" i="1"/>
  <c r="C5083" i="1"/>
  <c r="C5067" i="1"/>
  <c r="C5051" i="1"/>
  <c r="C5035" i="1"/>
  <c r="C5019" i="1"/>
  <c r="C5003" i="1"/>
  <c r="C4987" i="1"/>
  <c r="C4971" i="1"/>
  <c r="C4955" i="1"/>
  <c r="C4939" i="1"/>
  <c r="C4923" i="1"/>
  <c r="C4907" i="1"/>
  <c r="C4891" i="1"/>
  <c r="C4875" i="1"/>
  <c r="C4864" i="1"/>
  <c r="C4853" i="1"/>
  <c r="C4843" i="1"/>
  <c r="C4832" i="1"/>
  <c r="C4821" i="1"/>
  <c r="C4812" i="1"/>
  <c r="C4804" i="1"/>
  <c r="C4796" i="1"/>
  <c r="C4788" i="1"/>
  <c r="C4780" i="1"/>
  <c r="C4772" i="1"/>
  <c r="C4764" i="1"/>
  <c r="C4756" i="1"/>
  <c r="C4748" i="1"/>
  <c r="C4740" i="1"/>
  <c r="C4732" i="1"/>
  <c r="C4724" i="1"/>
  <c r="C4716" i="1"/>
  <c r="C4708" i="1"/>
  <c r="C4700" i="1"/>
  <c r="C4692" i="1"/>
  <c r="C4684" i="1"/>
  <c r="C4676" i="1"/>
  <c r="C4668" i="1"/>
  <c r="C4660" i="1"/>
  <c r="C4652" i="1"/>
  <c r="C4644" i="1"/>
  <c r="C4636" i="1"/>
  <c r="C4628" i="1"/>
  <c r="C4620" i="1"/>
  <c r="C4612" i="1"/>
  <c r="C4604" i="1"/>
  <c r="C4596" i="1"/>
  <c r="C4588" i="1"/>
  <c r="C4580" i="1"/>
  <c r="C4572" i="1"/>
  <c r="C4564" i="1"/>
  <c r="C4556" i="1"/>
  <c r="C4548" i="1"/>
  <c r="C4540" i="1"/>
  <c r="C4532" i="1"/>
  <c r="C5505" i="1"/>
  <c r="C5458" i="1"/>
  <c r="C5415" i="1"/>
  <c r="C5375" i="1"/>
  <c r="C5343" i="1"/>
  <c r="C5311" i="1"/>
  <c r="C5279" i="1"/>
  <c r="C5247" i="1"/>
  <c r="C5215" i="1"/>
  <c r="C5192" i="1"/>
  <c r="C5176" i="1"/>
  <c r="C5160" i="1"/>
  <c r="C5144" i="1"/>
  <c r="C5128" i="1"/>
  <c r="C5112" i="1"/>
  <c r="C5096" i="1"/>
  <c r="C5080" i="1"/>
  <c r="C5064" i="1"/>
  <c r="C5048" i="1"/>
  <c r="C5032" i="1"/>
  <c r="C5016" i="1"/>
  <c r="C5000" i="1"/>
  <c r="C4984" i="1"/>
  <c r="C4968" i="1"/>
  <c r="C4952" i="1"/>
  <c r="C4936" i="1"/>
  <c r="C4920" i="1"/>
  <c r="C4904" i="1"/>
  <c r="C4888" i="1"/>
  <c r="C4873" i="1"/>
  <c r="C4863" i="1"/>
  <c r="C4852" i="1"/>
  <c r="C4841" i="1"/>
  <c r="C4831" i="1"/>
  <c r="C4820" i="1"/>
  <c r="C4811" i="1"/>
  <c r="C4803" i="1"/>
  <c r="C4795" i="1"/>
  <c r="C4787" i="1"/>
  <c r="C4779" i="1"/>
  <c r="C4771" i="1"/>
  <c r="C4763" i="1"/>
  <c r="C4755" i="1"/>
  <c r="C4747" i="1"/>
  <c r="C4739" i="1"/>
  <c r="C4731" i="1"/>
  <c r="C4723" i="1"/>
  <c r="C4715" i="1"/>
  <c r="C4707" i="1"/>
  <c r="C4699" i="1"/>
  <c r="C4691" i="1"/>
  <c r="C4683" i="1"/>
  <c r="C4675" i="1"/>
  <c r="C4667" i="1"/>
  <c r="C4659" i="1"/>
  <c r="C4651" i="1"/>
  <c r="C4643" i="1"/>
  <c r="C4635" i="1"/>
  <c r="C4627" i="1"/>
  <c r="C4619" i="1"/>
  <c r="C4611" i="1"/>
  <c r="C4603" i="1"/>
  <c r="C4595" i="1"/>
  <c r="C4587" i="1"/>
  <c r="C4579" i="1"/>
  <c r="C4571" i="1"/>
  <c r="C4563" i="1"/>
  <c r="C4555" i="1"/>
  <c r="C4547" i="1"/>
  <c r="C4539" i="1"/>
  <c r="C4531" i="1"/>
  <c r="C4523" i="1"/>
  <c r="C4515" i="1"/>
  <c r="C4507" i="1"/>
  <c r="C4499" i="1"/>
  <c r="C4491" i="1"/>
  <c r="C4483" i="1"/>
  <c r="C4475" i="1"/>
  <c r="C4467" i="1"/>
  <c r="C4459" i="1"/>
  <c r="C4451" i="1"/>
  <c r="C4443" i="1"/>
  <c r="C4435" i="1"/>
  <c r="C4427" i="1"/>
  <c r="C4419" i="1"/>
  <c r="C5497" i="1"/>
  <c r="C5453" i="1"/>
  <c r="C5410" i="1"/>
  <c r="C5371" i="1"/>
  <c r="C5339" i="1"/>
  <c r="C5307" i="1"/>
  <c r="C5275" i="1"/>
  <c r="C5243" i="1"/>
  <c r="C5211" i="1"/>
  <c r="C5191" i="1"/>
  <c r="C5175" i="1"/>
  <c r="C5159" i="1"/>
  <c r="C5143" i="1"/>
  <c r="C5127" i="1"/>
  <c r="C5111" i="1"/>
  <c r="C5095" i="1"/>
  <c r="C5079" i="1"/>
  <c r="C5063" i="1"/>
  <c r="C5047" i="1"/>
  <c r="C5031" i="1"/>
  <c r="C5015" i="1"/>
  <c r="C4999" i="1"/>
  <c r="C4983" i="1"/>
  <c r="C4967" i="1"/>
  <c r="C4951" i="1"/>
  <c r="C4935" i="1"/>
  <c r="C4919" i="1"/>
  <c r="C4903" i="1"/>
  <c r="C4887" i="1"/>
  <c r="C4872" i="1"/>
  <c r="C4861" i="1"/>
  <c r="C4851" i="1"/>
  <c r="C4840" i="1"/>
  <c r="C4829" i="1"/>
  <c r="C4819" i="1"/>
  <c r="C4810" i="1"/>
  <c r="C4802" i="1"/>
  <c r="C4794" i="1"/>
  <c r="C4786" i="1"/>
  <c r="C4778" i="1"/>
  <c r="C4770" i="1"/>
  <c r="C4762" i="1"/>
  <c r="C4754" i="1"/>
  <c r="C4746" i="1"/>
  <c r="C4738" i="1"/>
  <c r="C4730" i="1"/>
  <c r="C4722" i="1"/>
  <c r="C4714" i="1"/>
  <c r="C4706" i="1"/>
  <c r="C4698" i="1"/>
  <c r="C4690" i="1"/>
  <c r="C4682" i="1"/>
  <c r="C4674" i="1"/>
  <c r="C4666" i="1"/>
  <c r="C4658" i="1"/>
  <c r="C4650" i="1"/>
  <c r="C4642" i="1"/>
  <c r="C4634" i="1"/>
  <c r="C4626" i="1"/>
  <c r="C4618" i="1"/>
  <c r="C4610" i="1"/>
  <c r="C4602" i="1"/>
  <c r="C4594" i="1"/>
  <c r="C4586" i="1"/>
  <c r="C4578" i="1"/>
  <c r="C4570" i="1"/>
  <c r="C4562" i="1"/>
  <c r="C4554" i="1"/>
  <c r="C4546" i="1"/>
  <c r="C4538" i="1"/>
  <c r="C4530" i="1"/>
  <c r="C4522" i="1"/>
  <c r="C4514" i="1"/>
  <c r="C4506" i="1"/>
  <c r="C4498" i="1"/>
  <c r="C4490" i="1"/>
  <c r="C4482" i="1"/>
  <c r="C4474" i="1"/>
  <c r="C4466" i="1"/>
  <c r="C4458" i="1"/>
  <c r="C4450" i="1"/>
  <c r="C4442" i="1"/>
  <c r="C4434" i="1"/>
  <c r="C4426" i="1"/>
  <c r="C4418" i="1"/>
  <c r="C5490" i="1"/>
  <c r="C5447" i="1"/>
  <c r="C5405" i="1"/>
  <c r="C5367" i="1"/>
  <c r="C5335" i="1"/>
  <c r="C5303" i="1"/>
  <c r="C5271" i="1"/>
  <c r="C5239" i="1"/>
  <c r="C5207" i="1"/>
  <c r="C5188" i="1"/>
  <c r="C5172" i="1"/>
  <c r="C5156" i="1"/>
  <c r="C5140" i="1"/>
  <c r="C5124" i="1"/>
  <c r="C5108" i="1"/>
  <c r="C5092" i="1"/>
  <c r="C5076" i="1"/>
  <c r="C5060" i="1"/>
  <c r="C5044" i="1"/>
  <c r="C5028" i="1"/>
  <c r="C5012" i="1"/>
  <c r="C4996" i="1"/>
  <c r="C4980" i="1"/>
  <c r="C4964" i="1"/>
  <c r="C4948" i="1"/>
  <c r="C4932" i="1"/>
  <c r="C4916" i="1"/>
  <c r="C4900" i="1"/>
  <c r="C4884" i="1"/>
  <c r="C4871" i="1"/>
  <c r="C4860" i="1"/>
  <c r="C4849" i="1"/>
  <c r="C4839" i="1"/>
  <c r="C4828" i="1"/>
  <c r="C4817" i="1"/>
  <c r="C4809" i="1"/>
  <c r="C4801" i="1"/>
  <c r="C4793" i="1"/>
  <c r="C4785" i="1"/>
  <c r="C4777" i="1"/>
  <c r="C4769" i="1"/>
  <c r="C4761" i="1"/>
  <c r="C4753" i="1"/>
  <c r="C4745" i="1"/>
  <c r="C4737" i="1"/>
  <c r="C4729" i="1"/>
  <c r="C4721" i="1"/>
  <c r="C4713" i="1"/>
  <c r="C4705" i="1"/>
  <c r="C4697" i="1"/>
  <c r="C4689" i="1"/>
  <c r="C4681" i="1"/>
  <c r="C4673" i="1"/>
  <c r="C4665" i="1"/>
  <c r="C4657" i="1"/>
  <c r="C4649" i="1"/>
  <c r="C4641" i="1"/>
  <c r="C4633" i="1"/>
  <c r="C4625" i="1"/>
  <c r="C4617" i="1"/>
  <c r="C4609" i="1"/>
  <c r="C4601" i="1"/>
  <c r="C4593" i="1"/>
  <c r="C4585" i="1"/>
  <c r="C4577" i="1"/>
  <c r="C4569" i="1"/>
  <c r="C4561" i="1"/>
  <c r="C4553" i="1"/>
  <c r="C4533" i="1"/>
  <c r="C4516" i="1"/>
  <c r="C4500" i="1"/>
  <c r="C4484" i="1"/>
  <c r="C4468" i="1"/>
  <c r="C4452" i="1"/>
  <c r="C4436" i="1"/>
  <c r="C4420" i="1"/>
  <c r="C4410" i="1"/>
  <c r="C4402" i="1"/>
  <c r="C4394" i="1"/>
  <c r="C4386" i="1"/>
  <c r="C4378" i="1"/>
  <c r="C4370" i="1"/>
  <c r="C4362" i="1"/>
  <c r="C4354" i="1"/>
  <c r="C4346" i="1"/>
  <c r="C4338" i="1"/>
  <c r="C4330" i="1"/>
  <c r="C4322" i="1"/>
  <c r="C4314" i="1"/>
  <c r="C4306" i="1"/>
  <c r="C4298" i="1"/>
  <c r="C4290" i="1"/>
  <c r="C4282" i="1"/>
  <c r="C4274" i="1"/>
  <c r="C4266" i="1"/>
  <c r="C4258" i="1"/>
  <c r="C4250" i="1"/>
  <c r="C4242" i="1"/>
  <c r="C4234" i="1"/>
  <c r="C4226" i="1"/>
  <c r="C4218" i="1"/>
  <c r="C4210" i="1"/>
  <c r="C4202" i="1"/>
  <c r="C4194" i="1"/>
  <c r="C4186" i="1"/>
  <c r="C4178" i="1"/>
  <c r="C4170" i="1"/>
  <c r="C4162" i="1"/>
  <c r="C4154" i="1"/>
  <c r="C4146" i="1"/>
  <c r="C4138" i="1"/>
  <c r="C4130" i="1"/>
  <c r="C4122" i="1"/>
  <c r="C4114" i="1"/>
  <c r="C4106" i="1"/>
  <c r="C4098" i="1"/>
  <c r="C4090" i="1"/>
  <c r="C4082" i="1"/>
  <c r="C4074" i="1"/>
  <c r="C4066" i="1"/>
  <c r="C4058" i="1"/>
  <c r="C4050" i="1"/>
  <c r="C4042" i="1"/>
  <c r="C4034" i="1"/>
  <c r="C4026" i="1"/>
  <c r="C4018" i="1"/>
  <c r="C4010" i="1"/>
  <c r="C4002" i="1"/>
  <c r="C3994" i="1"/>
  <c r="C3986" i="1"/>
  <c r="C3978" i="1"/>
  <c r="C3970" i="1"/>
  <c r="C3962" i="1"/>
  <c r="C3954" i="1"/>
  <c r="C3946" i="1"/>
  <c r="C3938" i="1"/>
  <c r="C3930" i="1"/>
  <c r="C3922" i="1"/>
  <c r="C3914" i="1"/>
  <c r="C3906" i="1"/>
  <c r="C3898" i="1"/>
  <c r="C3890" i="1"/>
  <c r="C3882" i="1"/>
  <c r="C3874" i="1"/>
  <c r="C3866" i="1"/>
  <c r="C3858" i="1"/>
  <c r="C3850" i="1"/>
  <c r="C3842" i="1"/>
  <c r="C4545" i="1"/>
  <c r="C4521" i="1"/>
  <c r="C4505" i="1"/>
  <c r="C4489" i="1"/>
  <c r="C4473" i="1"/>
  <c r="C4457" i="1"/>
  <c r="C4441" i="1"/>
  <c r="C4425" i="1"/>
  <c r="C4413" i="1"/>
  <c r="C4405" i="1"/>
  <c r="C4397" i="1"/>
  <c r="C4389" i="1"/>
  <c r="C4381" i="1"/>
  <c r="C4373" i="1"/>
  <c r="C4365" i="1"/>
  <c r="C4357" i="1"/>
  <c r="C4349" i="1"/>
  <c r="C4341" i="1"/>
  <c r="C4333" i="1"/>
  <c r="C4325" i="1"/>
  <c r="C4317" i="1"/>
  <c r="C4309" i="1"/>
  <c r="C4301" i="1"/>
  <c r="C4293" i="1"/>
  <c r="C4285" i="1"/>
  <c r="C4277" i="1"/>
  <c r="C4269" i="1"/>
  <c r="C4261" i="1"/>
  <c r="C4253" i="1"/>
  <c r="C4245" i="1"/>
  <c r="C4237" i="1"/>
  <c r="C4229" i="1"/>
  <c r="C4221" i="1"/>
  <c r="C4213" i="1"/>
  <c r="C4205" i="1"/>
  <c r="C4197" i="1"/>
  <c r="C4189" i="1"/>
  <c r="C4181" i="1"/>
  <c r="C4173" i="1"/>
  <c r="C4165" i="1"/>
  <c r="C4157" i="1"/>
  <c r="C4149" i="1"/>
  <c r="C4141" i="1"/>
  <c r="C4133" i="1"/>
  <c r="C4125" i="1"/>
  <c r="C4117" i="1"/>
  <c r="C4109" i="1"/>
  <c r="C4101" i="1"/>
  <c r="C4093" i="1"/>
  <c r="C4085" i="1"/>
  <c r="C4077" i="1"/>
  <c r="C4069" i="1"/>
  <c r="C4061" i="1"/>
  <c r="C4053" i="1"/>
  <c r="C4045" i="1"/>
  <c r="C4037" i="1"/>
  <c r="C4029" i="1"/>
  <c r="C4021" i="1"/>
  <c r="C4013" i="1"/>
  <c r="C4005" i="1"/>
  <c r="C3997" i="1"/>
  <c r="C3989" i="1"/>
  <c r="C3981" i="1"/>
  <c r="C3973" i="1"/>
  <c r="C3965" i="1"/>
  <c r="C3957" i="1"/>
  <c r="C3949" i="1"/>
  <c r="C3941" i="1"/>
  <c r="C3933" i="1"/>
  <c r="C3925" i="1"/>
  <c r="C3917" i="1"/>
  <c r="C3909" i="1"/>
  <c r="C3901" i="1"/>
  <c r="C3893" i="1"/>
  <c r="C3885" i="1"/>
  <c r="C3877" i="1"/>
  <c r="C3869" i="1"/>
  <c r="C3861" i="1"/>
  <c r="C4541" i="1"/>
  <c r="C4520" i="1"/>
  <c r="C4504" i="1"/>
  <c r="C4488" i="1"/>
  <c r="C4472" i="1"/>
  <c r="C4456" i="1"/>
  <c r="C4440" i="1"/>
  <c r="C4424" i="1"/>
  <c r="C4412" i="1"/>
  <c r="C4404" i="1"/>
  <c r="C4396" i="1"/>
  <c r="C4388" i="1"/>
  <c r="C4380" i="1"/>
  <c r="C4372" i="1"/>
  <c r="C4364" i="1"/>
  <c r="C4356" i="1"/>
  <c r="C4348" i="1"/>
  <c r="C4340" i="1"/>
  <c r="C4332" i="1"/>
  <c r="C4324" i="1"/>
  <c r="C4316" i="1"/>
  <c r="C4308" i="1"/>
  <c r="C4300" i="1"/>
  <c r="C4292" i="1"/>
  <c r="C4284" i="1"/>
  <c r="C4276" i="1"/>
  <c r="C4268" i="1"/>
  <c r="C4260" i="1"/>
  <c r="C4252" i="1"/>
  <c r="C4244" i="1"/>
  <c r="C4236" i="1"/>
  <c r="C4228" i="1"/>
  <c r="C4220" i="1"/>
  <c r="C4212" i="1"/>
  <c r="C4204" i="1"/>
  <c r="C4196" i="1"/>
  <c r="C4188" i="1"/>
  <c r="C4180" i="1"/>
  <c r="C4172" i="1"/>
  <c r="C4164" i="1"/>
  <c r="C4156" i="1"/>
  <c r="C4148" i="1"/>
  <c r="C4140" i="1"/>
  <c r="C4132" i="1"/>
  <c r="C4124" i="1"/>
  <c r="C4116" i="1"/>
  <c r="C4108" i="1"/>
  <c r="C4100" i="1"/>
  <c r="C4092" i="1"/>
  <c r="C4084" i="1"/>
  <c r="C4076" i="1"/>
  <c r="C4068" i="1"/>
  <c r="C4060" i="1"/>
  <c r="C4052" i="1"/>
  <c r="C4044" i="1"/>
  <c r="C4036" i="1"/>
  <c r="C4028" i="1"/>
  <c r="C4020" i="1"/>
  <c r="C4012" i="1"/>
  <c r="C4004" i="1"/>
  <c r="C3996" i="1"/>
  <c r="C3988" i="1"/>
  <c r="C3980" i="1"/>
  <c r="C3972" i="1"/>
  <c r="C3964" i="1"/>
  <c r="C3956" i="1"/>
  <c r="C3948" i="1"/>
  <c r="C3940" i="1"/>
  <c r="C3932" i="1"/>
  <c r="C3924" i="1"/>
  <c r="C3916" i="1"/>
  <c r="C3908" i="1"/>
  <c r="C3900" i="1"/>
  <c r="C3892" i="1"/>
  <c r="C3884" i="1"/>
  <c r="C3876" i="1"/>
  <c r="C3868" i="1"/>
  <c r="C3860" i="1"/>
  <c r="C3852" i="1"/>
  <c r="C3844" i="1"/>
  <c r="C4537" i="1"/>
  <c r="C4517" i="1"/>
  <c r="C4501" i="1"/>
  <c r="C4485" i="1"/>
  <c r="C4469" i="1"/>
  <c r="C4453" i="1"/>
  <c r="C4437" i="1"/>
  <c r="C4421" i="1"/>
  <c r="C4411" i="1"/>
  <c r="C4403" i="1"/>
  <c r="C4395" i="1"/>
  <c r="C4387" i="1"/>
  <c r="C4379" i="1"/>
  <c r="C4371" i="1"/>
  <c r="C4363" i="1"/>
  <c r="C4355" i="1"/>
  <c r="C4347" i="1"/>
  <c r="C4339" i="1"/>
  <c r="C4331" i="1"/>
  <c r="C4323" i="1"/>
  <c r="C4315" i="1"/>
  <c r="C4307" i="1"/>
  <c r="C4299" i="1"/>
  <c r="C4291" i="1"/>
  <c r="C4283" i="1"/>
  <c r="C4275" i="1"/>
  <c r="C4267" i="1"/>
  <c r="C4259" i="1"/>
  <c r="C4251" i="1"/>
  <c r="C4243" i="1"/>
  <c r="C4235" i="1"/>
  <c r="C4227" i="1"/>
  <c r="C4219" i="1"/>
  <c r="C4211" i="1"/>
  <c r="C4203" i="1"/>
  <c r="C4195" i="1"/>
  <c r="C4187" i="1"/>
  <c r="C4179" i="1"/>
  <c r="C4171" i="1"/>
  <c r="C4163" i="1"/>
  <c r="C4155" i="1"/>
  <c r="C4147" i="1"/>
  <c r="C4139" i="1"/>
  <c r="C4131" i="1"/>
  <c r="C4123" i="1"/>
  <c r="C4115" i="1"/>
  <c r="C4107" i="1"/>
  <c r="C4099" i="1"/>
  <c r="C4091" i="1"/>
  <c r="C4083" i="1"/>
  <c r="C4075" i="1"/>
  <c r="C4067" i="1"/>
  <c r="C4059" i="1"/>
  <c r="C4051" i="1"/>
  <c r="C4043" i="1"/>
  <c r="C4035" i="1"/>
  <c r="C4027" i="1"/>
  <c r="C4019" i="1"/>
  <c r="C4011" i="1"/>
  <c r="C4003" i="1"/>
  <c r="C3995" i="1"/>
  <c r="C3987" i="1"/>
  <c r="C3979" i="1"/>
  <c r="C3971" i="1"/>
  <c r="C3963" i="1"/>
  <c r="C3955" i="1"/>
  <c r="C3947" i="1"/>
  <c r="C3939" i="1"/>
  <c r="C3931" i="1"/>
  <c r="C3923" i="1"/>
  <c r="C3915" i="1"/>
  <c r="C3907" i="1"/>
  <c r="C3899" i="1"/>
  <c r="C3891" i="1"/>
  <c r="C3883" i="1"/>
  <c r="C3875" i="1"/>
  <c r="C3867" i="1"/>
  <c r="C3859" i="1"/>
  <c r="C3851" i="1"/>
  <c r="C3843" i="1"/>
  <c r="C3835" i="1"/>
  <c r="C3827" i="1"/>
  <c r="C3819" i="1"/>
  <c r="C3811" i="1"/>
  <c r="C3803" i="1"/>
  <c r="C3853" i="1"/>
  <c r="C3832" i="1"/>
  <c r="C3821" i="1"/>
  <c r="C3810" i="1"/>
  <c r="C3800" i="1"/>
  <c r="C3791" i="1"/>
  <c r="C3783" i="1"/>
  <c r="C3775" i="1"/>
  <c r="C3767" i="1"/>
  <c r="C3759" i="1"/>
  <c r="C3751" i="1"/>
  <c r="C3743" i="1"/>
  <c r="C3735" i="1"/>
  <c r="C3727" i="1"/>
  <c r="C3719" i="1"/>
  <c r="C3711" i="1"/>
  <c r="C3703" i="1"/>
  <c r="C3695" i="1"/>
  <c r="C3687" i="1"/>
  <c r="C3679" i="1"/>
  <c r="C3671" i="1"/>
  <c r="C3663" i="1"/>
  <c r="C3655" i="1"/>
  <c r="C3647" i="1"/>
  <c r="C3639" i="1"/>
  <c r="C3631" i="1"/>
  <c r="C3623" i="1"/>
  <c r="C3615" i="1"/>
  <c r="C3607" i="1"/>
  <c r="C3599" i="1"/>
  <c r="C3591" i="1"/>
  <c r="C3583" i="1"/>
  <c r="C3575" i="1"/>
  <c r="C3567" i="1"/>
  <c r="C3559" i="1"/>
  <c r="C3551" i="1"/>
  <c r="C3543" i="1"/>
  <c r="C3535" i="1"/>
  <c r="C3527" i="1"/>
  <c r="C3519" i="1"/>
  <c r="C3511" i="1"/>
  <c r="C3503" i="1"/>
  <c r="C3495" i="1"/>
  <c r="C3487" i="1"/>
  <c r="C3479" i="1"/>
  <c r="C3471" i="1"/>
  <c r="C3463" i="1"/>
  <c r="C3455" i="1"/>
  <c r="C3447" i="1"/>
  <c r="C3439" i="1"/>
  <c r="C3431" i="1"/>
  <c r="C3423" i="1"/>
  <c r="C3415" i="1"/>
  <c r="C3407" i="1"/>
  <c r="C3399" i="1"/>
  <c r="C3391" i="1"/>
  <c r="C3383" i="1"/>
  <c r="C3375" i="1"/>
  <c r="C3367" i="1"/>
  <c r="C3359" i="1"/>
  <c r="C3351" i="1"/>
  <c r="C3343" i="1"/>
  <c r="C3335" i="1"/>
  <c r="C3327" i="1"/>
  <c r="C3319" i="1"/>
  <c r="C3311" i="1"/>
  <c r="C3303" i="1"/>
  <c r="C3295" i="1"/>
  <c r="C3287" i="1"/>
  <c r="C3279" i="1"/>
  <c r="C3271" i="1"/>
  <c r="C3263" i="1"/>
  <c r="C3255" i="1"/>
  <c r="C3247" i="1"/>
  <c r="C3239" i="1"/>
  <c r="C3231" i="1"/>
  <c r="C3223" i="1"/>
  <c r="C3215" i="1"/>
  <c r="C3207" i="1"/>
  <c r="C3199" i="1"/>
  <c r="C3191" i="1"/>
  <c r="C3183" i="1"/>
  <c r="C3175" i="1"/>
  <c r="C3167" i="1"/>
  <c r="C3159" i="1"/>
  <c r="C3151" i="1"/>
  <c r="C3143" i="1"/>
  <c r="C3135" i="1"/>
  <c r="C3127" i="1"/>
  <c r="C3119" i="1"/>
  <c r="C3836" i="1"/>
  <c r="C3825" i="1"/>
  <c r="C3814" i="1"/>
  <c r="C3804" i="1"/>
  <c r="C3794" i="1"/>
  <c r="C3786" i="1"/>
  <c r="C3778" i="1"/>
  <c r="C3770" i="1"/>
  <c r="C3762" i="1"/>
  <c r="C3754" i="1"/>
  <c r="C3746" i="1"/>
  <c r="C3738" i="1"/>
  <c r="C3730" i="1"/>
  <c r="C3722" i="1"/>
  <c r="C3714" i="1"/>
  <c r="C3706" i="1"/>
  <c r="C3698" i="1"/>
  <c r="C3690" i="1"/>
  <c r="C3682" i="1"/>
  <c r="C3674" i="1"/>
  <c r="C3666" i="1"/>
  <c r="C3658" i="1"/>
  <c r="C3650" i="1"/>
  <c r="C3642" i="1"/>
  <c r="C3634" i="1"/>
  <c r="C3626" i="1"/>
  <c r="C3618" i="1"/>
  <c r="C3610" i="1"/>
  <c r="C3602" i="1"/>
  <c r="C3594" i="1"/>
  <c r="C3586" i="1"/>
  <c r="C3578" i="1"/>
  <c r="C3570" i="1"/>
  <c r="C3562" i="1"/>
  <c r="C3554" i="1"/>
  <c r="C3546" i="1"/>
  <c r="C3538" i="1"/>
  <c r="C3530" i="1"/>
  <c r="C3522" i="1"/>
  <c r="C3514" i="1"/>
  <c r="C3506" i="1"/>
  <c r="C3498" i="1"/>
  <c r="C3490" i="1"/>
  <c r="C3482" i="1"/>
  <c r="C3474" i="1"/>
  <c r="C3466" i="1"/>
  <c r="C3458" i="1"/>
  <c r="C3450" i="1"/>
  <c r="C3442" i="1"/>
  <c r="C3434" i="1"/>
  <c r="C3426" i="1"/>
  <c r="C3418" i="1"/>
  <c r="C3410" i="1"/>
  <c r="C3402" i="1"/>
  <c r="C3394" i="1"/>
  <c r="C3386" i="1"/>
  <c r="C3378" i="1"/>
  <c r="C3370" i="1"/>
  <c r="C3362" i="1"/>
  <c r="C3354" i="1"/>
  <c r="C3346" i="1"/>
  <c r="C3338" i="1"/>
  <c r="C3330" i="1"/>
  <c r="C3322" i="1"/>
  <c r="C3314" i="1"/>
  <c r="C3306" i="1"/>
  <c r="C3298" i="1"/>
  <c r="C3290" i="1"/>
  <c r="C3282" i="1"/>
  <c r="C3274" i="1"/>
  <c r="C3266" i="1"/>
  <c r="C3258" i="1"/>
  <c r="C3250" i="1"/>
  <c r="C3242" i="1"/>
  <c r="C3234" i="1"/>
  <c r="C3226" i="1"/>
  <c r="C3218" i="1"/>
  <c r="C3210" i="1"/>
  <c r="C3202" i="1"/>
  <c r="C3194" i="1"/>
  <c r="C3186" i="1"/>
  <c r="C3178" i="1"/>
  <c r="C3170" i="1"/>
  <c r="C3162" i="1"/>
  <c r="C3154" i="1"/>
  <c r="C3834" i="1"/>
  <c r="C3824" i="1"/>
  <c r="C3813" i="1"/>
  <c r="C3802" i="1"/>
  <c r="C3793" i="1"/>
  <c r="C3785" i="1"/>
  <c r="C3777" i="1"/>
  <c r="C3769" i="1"/>
  <c r="C3761" i="1"/>
  <c r="C3753" i="1"/>
  <c r="C3745" i="1"/>
  <c r="C3737" i="1"/>
  <c r="C3729" i="1"/>
  <c r="C3721" i="1"/>
  <c r="C3713" i="1"/>
  <c r="C3705" i="1"/>
  <c r="C3697" i="1"/>
  <c r="C3689" i="1"/>
  <c r="C3681" i="1"/>
  <c r="C3673" i="1"/>
  <c r="C3665" i="1"/>
  <c r="C3657" i="1"/>
  <c r="C3649" i="1"/>
  <c r="C3641" i="1"/>
  <c r="C3633" i="1"/>
  <c r="C3625" i="1"/>
  <c r="C3617" i="1"/>
  <c r="C3609" i="1"/>
  <c r="C3601" i="1"/>
  <c r="C3593" i="1"/>
  <c r="C3585" i="1"/>
  <c r="C3577" i="1"/>
  <c r="C3569" i="1"/>
  <c r="C3561" i="1"/>
  <c r="C3553" i="1"/>
  <c r="C3545" i="1"/>
  <c r="C3537" i="1"/>
  <c r="C3529" i="1"/>
  <c r="C3521" i="1"/>
  <c r="C3513" i="1"/>
  <c r="C3505" i="1"/>
  <c r="C3497" i="1"/>
  <c r="C3489" i="1"/>
  <c r="C3481" i="1"/>
  <c r="C3473" i="1"/>
  <c r="C3465" i="1"/>
  <c r="C3457" i="1"/>
  <c r="C3449" i="1"/>
  <c r="C3441" i="1"/>
  <c r="C3433" i="1"/>
  <c r="C3425" i="1"/>
  <c r="C3417" i="1"/>
  <c r="C3409" i="1"/>
  <c r="C3401" i="1"/>
  <c r="C3393" i="1"/>
  <c r="C3385" i="1"/>
  <c r="C3377" i="1"/>
  <c r="C3369" i="1"/>
  <c r="C3361" i="1"/>
  <c r="C3353" i="1"/>
  <c r="C3345" i="1"/>
  <c r="C3337" i="1"/>
  <c r="C3329" i="1"/>
  <c r="C3321" i="1"/>
  <c r="C3313" i="1"/>
  <c r="C3305" i="1"/>
  <c r="C3297" i="1"/>
  <c r="C3289" i="1"/>
  <c r="C3281" i="1"/>
  <c r="C3273" i="1"/>
  <c r="C3265" i="1"/>
  <c r="C3257" i="1"/>
  <c r="C3249" i="1"/>
  <c r="C3241" i="1"/>
  <c r="C3233" i="1"/>
  <c r="C3225" i="1"/>
  <c r="C3217" i="1"/>
  <c r="C3209" i="1"/>
  <c r="C3201" i="1"/>
  <c r="C3193" i="1"/>
  <c r="C3185" i="1"/>
  <c r="C3177" i="1"/>
  <c r="C3169" i="1"/>
  <c r="C3161" i="1"/>
  <c r="C3153" i="1"/>
  <c r="C3145" i="1"/>
  <c r="C3137" i="1"/>
  <c r="C3129" i="1"/>
  <c r="C3121" i="1"/>
  <c r="C3113" i="1"/>
  <c r="C3105" i="1"/>
  <c r="C3097" i="1"/>
  <c r="C3089" i="1"/>
  <c r="C3081" i="1"/>
  <c r="C3073" i="1"/>
  <c r="C3065" i="1"/>
  <c r="C3057" i="1"/>
  <c r="C3049" i="1"/>
  <c r="C3041" i="1"/>
  <c r="C3033" i="1"/>
  <c r="C3025" i="1"/>
  <c r="C3833" i="1"/>
  <c r="C3822" i="1"/>
  <c r="C3812" i="1"/>
  <c r="C3801" i="1"/>
  <c r="C3792" i="1"/>
  <c r="C3784" i="1"/>
  <c r="C3776" i="1"/>
  <c r="C3768" i="1"/>
  <c r="C3760" i="1"/>
  <c r="C3752" i="1"/>
  <c r="C3744" i="1"/>
  <c r="C3736" i="1"/>
  <c r="C3728" i="1"/>
  <c r="C3720" i="1"/>
  <c r="C3712" i="1"/>
  <c r="C3704" i="1"/>
  <c r="C3696" i="1"/>
  <c r="C3688" i="1"/>
  <c r="C3680" i="1"/>
  <c r="C3672" i="1"/>
  <c r="C3664" i="1"/>
  <c r="C3656" i="1"/>
  <c r="C3648" i="1"/>
  <c r="C3640" i="1"/>
  <c r="C3632" i="1"/>
  <c r="C3624" i="1"/>
  <c r="C3616" i="1"/>
  <c r="C3608" i="1"/>
  <c r="C3600" i="1"/>
  <c r="C3592" i="1"/>
  <c r="C3584" i="1"/>
  <c r="C3576" i="1"/>
  <c r="C3568" i="1"/>
  <c r="C3560" i="1"/>
  <c r="C3552" i="1"/>
  <c r="C3544" i="1"/>
  <c r="C3536" i="1"/>
  <c r="C3528" i="1"/>
  <c r="C3520" i="1"/>
  <c r="C3512" i="1"/>
  <c r="C3504" i="1"/>
  <c r="C3496" i="1"/>
  <c r="C3488" i="1"/>
  <c r="C3480" i="1"/>
  <c r="C3472" i="1"/>
  <c r="C3464" i="1"/>
  <c r="C3456" i="1"/>
  <c r="C3448" i="1"/>
  <c r="C3440" i="1"/>
  <c r="C3432" i="1"/>
  <c r="C3424" i="1"/>
  <c r="C3416" i="1"/>
  <c r="C3408" i="1"/>
  <c r="C3400" i="1"/>
  <c r="C3392" i="1"/>
  <c r="C3384" i="1"/>
  <c r="C3376" i="1"/>
  <c r="C3368" i="1"/>
  <c r="C3360" i="1"/>
  <c r="C3352" i="1"/>
  <c r="C3344" i="1"/>
  <c r="C3336" i="1"/>
  <c r="C3328" i="1"/>
  <c r="C3320" i="1"/>
  <c r="C3312" i="1"/>
  <c r="C3304" i="1"/>
  <c r="C3296" i="1"/>
  <c r="C3288" i="1"/>
  <c r="C3280" i="1"/>
  <c r="C3272" i="1"/>
  <c r="C3264" i="1"/>
  <c r="C3256" i="1"/>
  <c r="C3248" i="1"/>
  <c r="C3240" i="1"/>
  <c r="C3232" i="1"/>
  <c r="C3224" i="1"/>
  <c r="C3216" i="1"/>
  <c r="C3208" i="1"/>
  <c r="C3200" i="1"/>
  <c r="C3192" i="1"/>
  <c r="C3184" i="1"/>
  <c r="C3176" i="1"/>
  <c r="C3168" i="1"/>
  <c r="C3160" i="1"/>
  <c r="C3152" i="1"/>
  <c r="C3144" i="1"/>
  <c r="C3136" i="1"/>
  <c r="C3128" i="1"/>
  <c r="C3120" i="1"/>
  <c r="C3134" i="1"/>
  <c r="C3112" i="1"/>
  <c r="C3102" i="1"/>
  <c r="C3091" i="1"/>
  <c r="C3080" i="1"/>
  <c r="C3070" i="1"/>
  <c r="C3059" i="1"/>
  <c r="C3048" i="1"/>
  <c r="C3038" i="1"/>
  <c r="C3027" i="1"/>
  <c r="C3018" i="1"/>
  <c r="C3010" i="1"/>
  <c r="C3002" i="1"/>
  <c r="C2994" i="1"/>
  <c r="C2986" i="1"/>
  <c r="C2978" i="1"/>
  <c r="C2970" i="1"/>
  <c r="C2962" i="1"/>
  <c r="C2954" i="1"/>
  <c r="C2946" i="1"/>
  <c r="C2938" i="1"/>
  <c r="C2930" i="1"/>
  <c r="C2922" i="1"/>
  <c r="C2914" i="1"/>
  <c r="C2906" i="1"/>
  <c r="C2898" i="1"/>
  <c r="C2890" i="1"/>
  <c r="C2882" i="1"/>
  <c r="C2874" i="1"/>
  <c r="C2866" i="1"/>
  <c r="C2858" i="1"/>
  <c r="C2850" i="1"/>
  <c r="C2842" i="1"/>
  <c r="C2834" i="1"/>
  <c r="C2826" i="1"/>
  <c r="C2818" i="1"/>
  <c r="C2810" i="1"/>
  <c r="C2802" i="1"/>
  <c r="C2794" i="1"/>
  <c r="C2786" i="1"/>
  <c r="C2778" i="1"/>
  <c r="C2770" i="1"/>
  <c r="C2762" i="1"/>
  <c r="C2754" i="1"/>
  <c r="C2746" i="1"/>
  <c r="C2738" i="1"/>
  <c r="C2730" i="1"/>
  <c r="C2722" i="1"/>
  <c r="C2714" i="1"/>
  <c r="C2706" i="1"/>
  <c r="C2698" i="1"/>
  <c r="C2690" i="1"/>
  <c r="C2682" i="1"/>
  <c r="C2674" i="1"/>
  <c r="C2666" i="1"/>
  <c r="C2658" i="1"/>
  <c r="C2650" i="1"/>
  <c r="C2642" i="1"/>
  <c r="C2634" i="1"/>
  <c r="C2626" i="1"/>
  <c r="C2618" i="1"/>
  <c r="C2610" i="1"/>
  <c r="C2602" i="1"/>
  <c r="C2594" i="1"/>
  <c r="C2586" i="1"/>
  <c r="C2578" i="1"/>
  <c r="C2570" i="1"/>
  <c r="C2562" i="1"/>
  <c r="C2554" i="1"/>
  <c r="C2546" i="1"/>
  <c r="C2538" i="1"/>
  <c r="C2530" i="1"/>
  <c r="C2522" i="1"/>
  <c r="C2514" i="1"/>
  <c r="C2506" i="1"/>
  <c r="C2498" i="1"/>
  <c r="C2490" i="1"/>
  <c r="C2482" i="1"/>
  <c r="C2474" i="1"/>
  <c r="C2466" i="1"/>
  <c r="C2458" i="1"/>
  <c r="C2450" i="1"/>
  <c r="C2442" i="1"/>
  <c r="C2434" i="1"/>
  <c r="C2426" i="1"/>
  <c r="C2418" i="1"/>
  <c r="C2410" i="1"/>
  <c r="C2402" i="1"/>
  <c r="C2394" i="1"/>
  <c r="C2386" i="1"/>
  <c r="C2378" i="1"/>
  <c r="C2370" i="1"/>
  <c r="C2362" i="1"/>
  <c r="C2354" i="1"/>
  <c r="C2346" i="1"/>
  <c r="C2338" i="1"/>
  <c r="C2330" i="1"/>
  <c r="C2322" i="1"/>
  <c r="C2314" i="1"/>
  <c r="C2306" i="1"/>
  <c r="C2298" i="1"/>
  <c r="C2290" i="1"/>
  <c r="C2282" i="1"/>
  <c r="C2274" i="1"/>
  <c r="C2266" i="1"/>
  <c r="C2258" i="1"/>
  <c r="C2250" i="1"/>
  <c r="C2242" i="1"/>
  <c r="C2234" i="1"/>
  <c r="C2226" i="1"/>
  <c r="C2218" i="1"/>
  <c r="C2210" i="1"/>
  <c r="C2202" i="1"/>
  <c r="C2194" i="1"/>
  <c r="C2186" i="1"/>
  <c r="C2178" i="1"/>
  <c r="C2170" i="1"/>
  <c r="C2162" i="1"/>
  <c r="C2154" i="1"/>
  <c r="C2146" i="1"/>
  <c r="C2138" i="1"/>
  <c r="C2130" i="1"/>
  <c r="C2122" i="1"/>
  <c r="C2114" i="1"/>
  <c r="C2106" i="1"/>
  <c r="C2098" i="1"/>
  <c r="C2090" i="1"/>
  <c r="C2082" i="1"/>
  <c r="C2074" i="1"/>
  <c r="C2066" i="1"/>
  <c r="C2058" i="1"/>
  <c r="C2050" i="1"/>
  <c r="C2042" i="1"/>
  <c r="C2034" i="1"/>
  <c r="C2026" i="1"/>
  <c r="C2018" i="1"/>
  <c r="C2010" i="1"/>
  <c r="C2002" i="1"/>
  <c r="C1994" i="1"/>
  <c r="C1986" i="1"/>
  <c r="C1978" i="1"/>
  <c r="C1970" i="1"/>
  <c r="C1962" i="1"/>
  <c r="C1954" i="1"/>
  <c r="C1946" i="1"/>
  <c r="C1938" i="1"/>
  <c r="C1930" i="1"/>
  <c r="C1922" i="1"/>
  <c r="C1914" i="1"/>
  <c r="C1906" i="1"/>
  <c r="C1898" i="1"/>
  <c r="C1890" i="1"/>
  <c r="C1882" i="1"/>
  <c r="C1874" i="1"/>
  <c r="C1866" i="1"/>
  <c r="C1858" i="1"/>
  <c r="C1850" i="1"/>
  <c r="C3130" i="1"/>
  <c r="C3111" i="1"/>
  <c r="C3100" i="1"/>
  <c r="C3090" i="1"/>
  <c r="C3079" i="1"/>
  <c r="C3068" i="1"/>
  <c r="C3058" i="1"/>
  <c r="C3047" i="1"/>
  <c r="C3036" i="1"/>
  <c r="C3026" i="1"/>
  <c r="C3017" i="1"/>
  <c r="C3009" i="1"/>
  <c r="C3001" i="1"/>
  <c r="C2993" i="1"/>
  <c r="C2985" i="1"/>
  <c r="C2977" i="1"/>
  <c r="C2969" i="1"/>
  <c r="C2961" i="1"/>
  <c r="C2953" i="1"/>
  <c r="C2945" i="1"/>
  <c r="C2937" i="1"/>
  <c r="C2929" i="1"/>
  <c r="C2921" i="1"/>
  <c r="C2913" i="1"/>
  <c r="C2905" i="1"/>
  <c r="C2897" i="1"/>
  <c r="C2889" i="1"/>
  <c r="C2881" i="1"/>
  <c r="C2873" i="1"/>
  <c r="C2865" i="1"/>
  <c r="C2857" i="1"/>
  <c r="C2849" i="1"/>
  <c r="C2841" i="1"/>
  <c r="C2833" i="1"/>
  <c r="C2825" i="1"/>
  <c r="C2817" i="1"/>
  <c r="C2809" i="1"/>
  <c r="C2801" i="1"/>
  <c r="C2793" i="1"/>
  <c r="C2785" i="1"/>
  <c r="C2777" i="1"/>
  <c r="C2769" i="1"/>
  <c r="C2761" i="1"/>
  <c r="C2753" i="1"/>
  <c r="C2745" i="1"/>
  <c r="C2737" i="1"/>
  <c r="C2729" i="1"/>
  <c r="C2721" i="1"/>
  <c r="C2713" i="1"/>
  <c r="C2705" i="1"/>
  <c r="C2697" i="1"/>
  <c r="C2689" i="1"/>
  <c r="C2681" i="1"/>
  <c r="C2673" i="1"/>
  <c r="C2665" i="1"/>
  <c r="C2657" i="1"/>
  <c r="C2649" i="1"/>
  <c r="C2641" i="1"/>
  <c r="C2633" i="1"/>
  <c r="C2625" i="1"/>
  <c r="C2617" i="1"/>
  <c r="C2609" i="1"/>
  <c r="C2601" i="1"/>
  <c r="C2593" i="1"/>
  <c r="C2585" i="1"/>
  <c r="C2577" i="1"/>
  <c r="C2569" i="1"/>
  <c r="C2561" i="1"/>
  <c r="C2553" i="1"/>
  <c r="C2545" i="1"/>
  <c r="C2537" i="1"/>
  <c r="C2529" i="1"/>
  <c r="C2521" i="1"/>
  <c r="C2513" i="1"/>
  <c r="C2505" i="1"/>
  <c r="C2497" i="1"/>
  <c r="C2489" i="1"/>
  <c r="C2481" i="1"/>
  <c r="C2473" i="1"/>
  <c r="C2465" i="1"/>
  <c r="C2457" i="1"/>
  <c r="C2449" i="1"/>
  <c r="C2441" i="1"/>
  <c r="C2433" i="1"/>
  <c r="C2425" i="1"/>
  <c r="C2417" i="1"/>
  <c r="C2409" i="1"/>
  <c r="C2401" i="1"/>
  <c r="C2393" i="1"/>
  <c r="C2385" i="1"/>
  <c r="C2377" i="1"/>
  <c r="C2369" i="1"/>
  <c r="C2361" i="1"/>
  <c r="C2353" i="1"/>
  <c r="C2345" i="1"/>
  <c r="C2337" i="1"/>
  <c r="C2329" i="1"/>
  <c r="C2321" i="1"/>
  <c r="C2313" i="1"/>
  <c r="C2305" i="1"/>
  <c r="C2297" i="1"/>
  <c r="C2289" i="1"/>
  <c r="C2281" i="1"/>
  <c r="C2273" i="1"/>
  <c r="C2265" i="1"/>
  <c r="C2257" i="1"/>
  <c r="C2249" i="1"/>
  <c r="C2241" i="1"/>
  <c r="C2233" i="1"/>
  <c r="C2225" i="1"/>
  <c r="C2217" i="1"/>
  <c r="C2209" i="1"/>
  <c r="C2201" i="1"/>
  <c r="C2193" i="1"/>
  <c r="C2185" i="1"/>
  <c r="C2177" i="1"/>
  <c r="C2169" i="1"/>
  <c r="C2161" i="1"/>
  <c r="C2153" i="1"/>
  <c r="C2145" i="1"/>
  <c r="C2137" i="1"/>
  <c r="C2129" i="1"/>
  <c r="C2121" i="1"/>
  <c r="C2113" i="1"/>
  <c r="C2105" i="1"/>
  <c r="C2097" i="1"/>
  <c r="C2089" i="1"/>
  <c r="C2081" i="1"/>
  <c r="C2073" i="1"/>
  <c r="C2065" i="1"/>
  <c r="C2057" i="1"/>
  <c r="C2049" i="1"/>
  <c r="C2041" i="1"/>
  <c r="C2033" i="1"/>
  <c r="C2025" i="1"/>
  <c r="C2017" i="1"/>
  <c r="C2009" i="1"/>
  <c r="C2001" i="1"/>
  <c r="C1993" i="1"/>
  <c r="C1985" i="1"/>
  <c r="C1977" i="1"/>
  <c r="C1969" i="1"/>
  <c r="C1961" i="1"/>
  <c r="C1953" i="1"/>
  <c r="C1945" i="1"/>
  <c r="C1937" i="1"/>
  <c r="C1929" i="1"/>
  <c r="C1921" i="1"/>
  <c r="C1913" i="1"/>
  <c r="C1905" i="1"/>
  <c r="C1897" i="1"/>
  <c r="C1889" i="1"/>
  <c r="C1881" i="1"/>
  <c r="C1873" i="1"/>
  <c r="C1865" i="1"/>
  <c r="C1857" i="1"/>
  <c r="C1849" i="1"/>
  <c r="C1841" i="1"/>
  <c r="C1833" i="1"/>
  <c r="C1825" i="1"/>
  <c r="C1817" i="1"/>
  <c r="C1809" i="1"/>
  <c r="C1801" i="1"/>
  <c r="C1793" i="1"/>
  <c r="C1785" i="1"/>
  <c r="C1777" i="1"/>
  <c r="C3142" i="1"/>
  <c r="C3115" i="1"/>
  <c r="C3104" i="1"/>
  <c r="C3094" i="1"/>
  <c r="C3083" i="1"/>
  <c r="C3072" i="1"/>
  <c r="C3062" i="1"/>
  <c r="C3051" i="1"/>
  <c r="C3040" i="1"/>
  <c r="C3030" i="1"/>
  <c r="C3020" i="1"/>
  <c r="C3012" i="1"/>
  <c r="C3004" i="1"/>
  <c r="C2996" i="1"/>
  <c r="C2988" i="1"/>
  <c r="C2980" i="1"/>
  <c r="C2972" i="1"/>
  <c r="C2964" i="1"/>
  <c r="C2956" i="1"/>
  <c r="C2948" i="1"/>
  <c r="C2940" i="1"/>
  <c r="C2932" i="1"/>
  <c r="C2924" i="1"/>
  <c r="C2916" i="1"/>
  <c r="C2908" i="1"/>
  <c r="C2900" i="1"/>
  <c r="C2892" i="1"/>
  <c r="C2884" i="1"/>
  <c r="C2876" i="1"/>
  <c r="C2868" i="1"/>
  <c r="C2860" i="1"/>
  <c r="C2852" i="1"/>
  <c r="C2844" i="1"/>
  <c r="C2836" i="1"/>
  <c r="C2828" i="1"/>
  <c r="C2820" i="1"/>
  <c r="C2812" i="1"/>
  <c r="C2804" i="1"/>
  <c r="C2796" i="1"/>
  <c r="C2788" i="1"/>
  <c r="C2780" i="1"/>
  <c r="C2772" i="1"/>
  <c r="C2764" i="1"/>
  <c r="C2756" i="1"/>
  <c r="C2748" i="1"/>
  <c r="C2740" i="1"/>
  <c r="C2732" i="1"/>
  <c r="C2724" i="1"/>
  <c r="C2716" i="1"/>
  <c r="C2708" i="1"/>
  <c r="C2700" i="1"/>
  <c r="C2692" i="1"/>
  <c r="C2684" i="1"/>
  <c r="C2676" i="1"/>
  <c r="C2668" i="1"/>
  <c r="C2660" i="1"/>
  <c r="C2652" i="1"/>
  <c r="C2644" i="1"/>
  <c r="C2636" i="1"/>
  <c r="C2628" i="1"/>
  <c r="C2620" i="1"/>
  <c r="C2612" i="1"/>
  <c r="C2604" i="1"/>
  <c r="C2596" i="1"/>
  <c r="C2588" i="1"/>
  <c r="C2580" i="1"/>
  <c r="C2572" i="1"/>
  <c r="C2564" i="1"/>
  <c r="C2556" i="1"/>
  <c r="C2548" i="1"/>
  <c r="C2540" i="1"/>
  <c r="C2532" i="1"/>
  <c r="C2524" i="1"/>
  <c r="C2516" i="1"/>
  <c r="C2508" i="1"/>
  <c r="C2500" i="1"/>
  <c r="C2492" i="1"/>
  <c r="C2484" i="1"/>
  <c r="C2476" i="1"/>
  <c r="C2468" i="1"/>
  <c r="C2460" i="1"/>
  <c r="C2452" i="1"/>
  <c r="C2444" i="1"/>
  <c r="C2436" i="1"/>
  <c r="C2428" i="1"/>
  <c r="C2420" i="1"/>
  <c r="C2412" i="1"/>
  <c r="C2404" i="1"/>
  <c r="C2396" i="1"/>
  <c r="C2388" i="1"/>
  <c r="C2380" i="1"/>
  <c r="C2372" i="1"/>
  <c r="C2364" i="1"/>
  <c r="C2356" i="1"/>
  <c r="C2348" i="1"/>
  <c r="C2340" i="1"/>
  <c r="C2332" i="1"/>
  <c r="C2324" i="1"/>
  <c r="C2316" i="1"/>
  <c r="C2308" i="1"/>
  <c r="C2300" i="1"/>
  <c r="C2292" i="1"/>
  <c r="C2284" i="1"/>
  <c r="C2276" i="1"/>
  <c r="C2268" i="1"/>
  <c r="C2260" i="1"/>
  <c r="C2252" i="1"/>
  <c r="C2244" i="1"/>
  <c r="C2236" i="1"/>
  <c r="C2228" i="1"/>
  <c r="C2220" i="1"/>
  <c r="C2212" i="1"/>
  <c r="C2204" i="1"/>
  <c r="C2196" i="1"/>
  <c r="C2188" i="1"/>
  <c r="C2180" i="1"/>
  <c r="C2172" i="1"/>
  <c r="C2164" i="1"/>
  <c r="C2156" i="1"/>
  <c r="C2148" i="1"/>
  <c r="C2140" i="1"/>
  <c r="C2132" i="1"/>
  <c r="C2124" i="1"/>
  <c r="C2116" i="1"/>
  <c r="C2108" i="1"/>
  <c r="C2100" i="1"/>
  <c r="C2092" i="1"/>
  <c r="C2084" i="1"/>
  <c r="C2076" i="1"/>
  <c r="C2068" i="1"/>
  <c r="C2060" i="1"/>
  <c r="C2052" i="1"/>
  <c r="C2044" i="1"/>
  <c r="C2036" i="1"/>
  <c r="C2028" i="1"/>
  <c r="C2020" i="1"/>
  <c r="C2012" i="1"/>
  <c r="C2004" i="1"/>
  <c r="C1996" i="1"/>
  <c r="C1988" i="1"/>
  <c r="C1980" i="1"/>
  <c r="C1972" i="1"/>
  <c r="C1964" i="1"/>
  <c r="C1956" i="1"/>
  <c r="C1948" i="1"/>
  <c r="C1940" i="1"/>
  <c r="C1932" i="1"/>
  <c r="C1924" i="1"/>
  <c r="C1916" i="1"/>
  <c r="C1908" i="1"/>
  <c r="C1900" i="1"/>
  <c r="C1892" i="1"/>
  <c r="C1884" i="1"/>
  <c r="C1876" i="1"/>
  <c r="C1868" i="1"/>
  <c r="C1860" i="1"/>
  <c r="C1852" i="1"/>
  <c r="C1844" i="1"/>
  <c r="C1836" i="1"/>
  <c r="C1828" i="1"/>
  <c r="C1820" i="1"/>
  <c r="C1812" i="1"/>
  <c r="C1804" i="1"/>
  <c r="C1796" i="1"/>
  <c r="C1788" i="1"/>
  <c r="C1780" i="1"/>
  <c r="C1772" i="1"/>
  <c r="C1764" i="1"/>
  <c r="C1756" i="1"/>
  <c r="C1748" i="1"/>
  <c r="C1740" i="1"/>
  <c r="C3122" i="1"/>
  <c r="C3108" i="1"/>
  <c r="C3098" i="1"/>
  <c r="C3087" i="1"/>
  <c r="C3076" i="1"/>
  <c r="C3066" i="1"/>
  <c r="C3055" i="1"/>
  <c r="C3044" i="1"/>
  <c r="C3034" i="1"/>
  <c r="C3023" i="1"/>
  <c r="C3015" i="1"/>
  <c r="C3007" i="1"/>
  <c r="C2999" i="1"/>
  <c r="C2991" i="1"/>
  <c r="C2983" i="1"/>
  <c r="C2975" i="1"/>
  <c r="C2967" i="1"/>
  <c r="C2959" i="1"/>
  <c r="C2951" i="1"/>
  <c r="C2943" i="1"/>
  <c r="C2935" i="1"/>
  <c r="C2927" i="1"/>
  <c r="C2919" i="1"/>
  <c r="C2911" i="1"/>
  <c r="C2903" i="1"/>
  <c r="C2895" i="1"/>
  <c r="C2887" i="1"/>
  <c r="C2879" i="1"/>
  <c r="C2871" i="1"/>
  <c r="C2863" i="1"/>
  <c r="C2855" i="1"/>
  <c r="C2847" i="1"/>
  <c r="C2839" i="1"/>
  <c r="C2831" i="1"/>
  <c r="C2823" i="1"/>
  <c r="C2815" i="1"/>
  <c r="C2807" i="1"/>
  <c r="C2799" i="1"/>
  <c r="C2791" i="1"/>
  <c r="C2783" i="1"/>
  <c r="C2775" i="1"/>
  <c r="C2767" i="1"/>
  <c r="C2759" i="1"/>
  <c r="C2751" i="1"/>
  <c r="C2743" i="1"/>
  <c r="C2735" i="1"/>
  <c r="C2727" i="1"/>
  <c r="C2719" i="1"/>
  <c r="C2711" i="1"/>
  <c r="C2703" i="1"/>
  <c r="C2695" i="1"/>
  <c r="C2687" i="1"/>
  <c r="C2679" i="1"/>
  <c r="C2671" i="1"/>
  <c r="C2663" i="1"/>
  <c r="C2655" i="1"/>
  <c r="C2647" i="1"/>
  <c r="C2639" i="1"/>
  <c r="C2631" i="1"/>
  <c r="C2623" i="1"/>
  <c r="C2615" i="1"/>
  <c r="C2607" i="1"/>
  <c r="C2599" i="1"/>
  <c r="C2591" i="1"/>
  <c r="C2583" i="1"/>
  <c r="C2575" i="1"/>
  <c r="C2567" i="1"/>
  <c r="C2559" i="1"/>
  <c r="C2551" i="1"/>
  <c r="C2543" i="1"/>
  <c r="C2535" i="1"/>
  <c r="C2527" i="1"/>
  <c r="C2519" i="1"/>
  <c r="C2511" i="1"/>
  <c r="C2503" i="1"/>
  <c r="C2495" i="1"/>
  <c r="C2487" i="1"/>
  <c r="C2479" i="1"/>
  <c r="C2471" i="1"/>
  <c r="C2463" i="1"/>
  <c r="C2455" i="1"/>
  <c r="C2447" i="1"/>
  <c r="C2439" i="1"/>
  <c r="C2431" i="1"/>
  <c r="C2423" i="1"/>
  <c r="C2415" i="1"/>
  <c r="C2407" i="1"/>
  <c r="C2399" i="1"/>
  <c r="C2391" i="1"/>
  <c r="C2383" i="1"/>
  <c r="C2375" i="1"/>
  <c r="C2367" i="1"/>
  <c r="C2359" i="1"/>
  <c r="C2351" i="1"/>
  <c r="C2343" i="1"/>
  <c r="C2335" i="1"/>
  <c r="C2327" i="1"/>
  <c r="C2319" i="1"/>
  <c r="C2311" i="1"/>
  <c r="C2303" i="1"/>
  <c r="C2295" i="1"/>
  <c r="C2287" i="1"/>
  <c r="C2279" i="1"/>
  <c r="C2271" i="1"/>
  <c r="C2263" i="1"/>
  <c r="C2255" i="1"/>
  <c r="C2247" i="1"/>
  <c r="C2239" i="1"/>
  <c r="C2231" i="1"/>
  <c r="C2223" i="1"/>
  <c r="C2215" i="1"/>
  <c r="C2207" i="1"/>
  <c r="C2199" i="1"/>
  <c r="C2191" i="1"/>
  <c r="C2183" i="1"/>
  <c r="C2175" i="1"/>
  <c r="C2167" i="1"/>
  <c r="C2159" i="1"/>
  <c r="C2151" i="1"/>
  <c r="C2143" i="1"/>
  <c r="C2135" i="1"/>
  <c r="C2127" i="1"/>
  <c r="C2119" i="1"/>
  <c r="C2111" i="1"/>
  <c r="C2103" i="1"/>
  <c r="C2095" i="1"/>
  <c r="C2087" i="1"/>
  <c r="C2079" i="1"/>
  <c r="C2071" i="1"/>
  <c r="C2063" i="1"/>
  <c r="C2055" i="1"/>
  <c r="C2047" i="1"/>
  <c r="C2039" i="1"/>
  <c r="C2031" i="1"/>
  <c r="C2023" i="1"/>
  <c r="C2015" i="1"/>
  <c r="C2007" i="1"/>
  <c r="C1999" i="1"/>
  <c r="C1991" i="1"/>
  <c r="C1983" i="1"/>
  <c r="C1975" i="1"/>
  <c r="C1967" i="1"/>
  <c r="C1959" i="1"/>
  <c r="C1951" i="1"/>
  <c r="C1943" i="1"/>
  <c r="C1935" i="1"/>
  <c r="C1927" i="1"/>
  <c r="C1919" i="1"/>
  <c r="C1911" i="1"/>
  <c r="C1903" i="1"/>
  <c r="C1895" i="1"/>
  <c r="C1887" i="1"/>
  <c r="C1879" i="1"/>
  <c r="C1871" i="1"/>
  <c r="C1863" i="1"/>
  <c r="C1855" i="1"/>
  <c r="C1847" i="1"/>
  <c r="C1839" i="1"/>
  <c r="C1831" i="1"/>
  <c r="C1823" i="1"/>
  <c r="C1815" i="1"/>
  <c r="C1807" i="1"/>
  <c r="C1799" i="1"/>
  <c r="C1791" i="1"/>
  <c r="C1783" i="1"/>
  <c r="C1775" i="1"/>
  <c r="C1846" i="1"/>
  <c r="C1814" i="1"/>
  <c r="C1782" i="1"/>
  <c r="C1763" i="1"/>
  <c r="C1753" i="1"/>
  <c r="C1742" i="1"/>
  <c r="C1733" i="1"/>
  <c r="C1725" i="1"/>
  <c r="C1717" i="1"/>
  <c r="C1709" i="1"/>
  <c r="C1701" i="1"/>
  <c r="C1693" i="1"/>
  <c r="C1685" i="1"/>
  <c r="C1677" i="1"/>
  <c r="C1669" i="1"/>
  <c r="C1661" i="1"/>
  <c r="C1653" i="1"/>
  <c r="C1645" i="1"/>
  <c r="C1637" i="1"/>
  <c r="C1629" i="1"/>
  <c r="C1621" i="1"/>
  <c r="C1613" i="1"/>
  <c r="C1605" i="1"/>
  <c r="C1597" i="1"/>
  <c r="C1589" i="1"/>
  <c r="C1581" i="1"/>
  <c r="C1573" i="1"/>
  <c r="C1565" i="1"/>
  <c r="C1557" i="1"/>
  <c r="C1549" i="1"/>
  <c r="C1541" i="1"/>
  <c r="C1533" i="1"/>
  <c r="C1525" i="1"/>
  <c r="C1517" i="1"/>
  <c r="C1509" i="1"/>
  <c r="C1501" i="1"/>
  <c r="C1493" i="1"/>
  <c r="C1485" i="1"/>
  <c r="C1477" i="1"/>
  <c r="C1469" i="1"/>
  <c r="C1461" i="1"/>
  <c r="C1453" i="1"/>
  <c r="C1445" i="1"/>
  <c r="C1437" i="1"/>
  <c r="C1429" i="1"/>
  <c r="C1421" i="1"/>
  <c r="C1413" i="1"/>
  <c r="C1405" i="1"/>
  <c r="C1397" i="1"/>
  <c r="C1389" i="1"/>
  <c r="C1381" i="1"/>
  <c r="C1373" i="1"/>
  <c r="C1365" i="1"/>
  <c r="C1357" i="1"/>
  <c r="C1349" i="1"/>
  <c r="C1341" i="1"/>
  <c r="C1333" i="1"/>
  <c r="C1325" i="1"/>
  <c r="C1317" i="1"/>
  <c r="C1309" i="1"/>
  <c r="C1301" i="1"/>
  <c r="C1293" i="1"/>
  <c r="C1285" i="1"/>
  <c r="C1277" i="1"/>
  <c r="C1269" i="1"/>
  <c r="C1261" i="1"/>
  <c r="C1253" i="1"/>
  <c r="C1245" i="1"/>
  <c r="C1237" i="1"/>
  <c r="C1229" i="1"/>
  <c r="C1221" i="1"/>
  <c r="C1213" i="1"/>
  <c r="C1205" i="1"/>
  <c r="C1197" i="1"/>
  <c r="C1189" i="1"/>
  <c r="C1181" i="1"/>
  <c r="C1173" i="1"/>
  <c r="C1165" i="1"/>
  <c r="C1157" i="1"/>
  <c r="C1149" i="1"/>
  <c r="C1141" i="1"/>
  <c r="C1133" i="1"/>
  <c r="C1125" i="1"/>
  <c r="C1117" i="1"/>
  <c r="C1109" i="1"/>
  <c r="C1101" i="1"/>
  <c r="C1093" i="1"/>
  <c r="C1085" i="1"/>
  <c r="C1077" i="1"/>
  <c r="C1069" i="1"/>
  <c r="C1061" i="1"/>
  <c r="C1053" i="1"/>
  <c r="C1045" i="1"/>
  <c r="C1037" i="1"/>
  <c r="C1029" i="1"/>
  <c r="C1021" i="1"/>
  <c r="C1013" i="1"/>
  <c r="C1005" i="1"/>
  <c r="C997" i="1"/>
  <c r="C989" i="1"/>
  <c r="C981" i="1"/>
  <c r="C973" i="1"/>
  <c r="C965" i="1"/>
  <c r="C957" i="1"/>
  <c r="C949" i="1"/>
  <c r="C941" i="1"/>
  <c r="C933" i="1"/>
  <c r="C925" i="1"/>
  <c r="C917" i="1"/>
  <c r="C909" i="1"/>
  <c r="C901" i="1"/>
  <c r="C893" i="1"/>
  <c r="C885" i="1"/>
  <c r="C877" i="1"/>
  <c r="C869" i="1"/>
  <c r="C861" i="1"/>
  <c r="C853" i="1"/>
  <c r="C845" i="1"/>
  <c r="C837" i="1"/>
  <c r="C829" i="1"/>
  <c r="C821" i="1"/>
  <c r="C813" i="1"/>
  <c r="C805" i="1"/>
  <c r="C797" i="1"/>
  <c r="C789" i="1"/>
  <c r="C781" i="1"/>
  <c r="C773" i="1"/>
  <c r="C765" i="1"/>
  <c r="C757" i="1"/>
  <c r="C749" i="1"/>
  <c r="C741" i="1"/>
  <c r="C733" i="1"/>
  <c r="C725" i="1"/>
  <c r="C717" i="1"/>
  <c r="C709" i="1"/>
  <c r="C701" i="1"/>
  <c r="C693" i="1"/>
  <c r="C685" i="1"/>
  <c r="C677" i="1"/>
  <c r="C669" i="1"/>
  <c r="C661" i="1"/>
  <c r="C653" i="1"/>
  <c r="C645" i="1"/>
  <c r="C637" i="1"/>
  <c r="C629" i="1"/>
  <c r="C621" i="1"/>
  <c r="C613" i="1"/>
  <c r="C605" i="1"/>
  <c r="C597" i="1"/>
  <c r="C589" i="1"/>
  <c r="C581" i="1"/>
  <c r="C573" i="1"/>
  <c r="C565" i="1"/>
  <c r="C557" i="1"/>
  <c r="C549" i="1"/>
  <c r="C541" i="1"/>
  <c r="C533" i="1"/>
  <c r="C525" i="1"/>
  <c r="C517" i="1"/>
  <c r="C509" i="1"/>
  <c r="C501" i="1"/>
  <c r="C493" i="1"/>
  <c r="C485" i="1"/>
  <c r="C477" i="1"/>
  <c r="C469" i="1"/>
  <c r="C1842" i="1"/>
  <c r="C1810" i="1"/>
  <c r="C1778" i="1"/>
  <c r="C1762" i="1"/>
  <c r="C1751" i="1"/>
  <c r="C1741" i="1"/>
  <c r="C1732" i="1"/>
  <c r="C1724" i="1"/>
  <c r="C1716" i="1"/>
  <c r="C1708" i="1"/>
  <c r="C1700" i="1"/>
  <c r="C1692" i="1"/>
  <c r="C1684" i="1"/>
  <c r="C1676" i="1"/>
  <c r="C1668" i="1"/>
  <c r="C1660" i="1"/>
  <c r="C1652" i="1"/>
  <c r="C1644" i="1"/>
  <c r="C1636" i="1"/>
  <c r="C1628" i="1"/>
  <c r="C1620" i="1"/>
  <c r="C1612" i="1"/>
  <c r="C1604" i="1"/>
  <c r="C1596" i="1"/>
  <c r="C1588" i="1"/>
  <c r="C1580" i="1"/>
  <c r="C1572" i="1"/>
  <c r="C1564" i="1"/>
  <c r="C1556" i="1"/>
  <c r="C1548" i="1"/>
  <c r="C1540" i="1"/>
  <c r="C1532" i="1"/>
  <c r="C1524" i="1"/>
  <c r="C1516" i="1"/>
  <c r="C1508" i="1"/>
  <c r="C1500" i="1"/>
  <c r="C1492" i="1"/>
  <c r="C1484" i="1"/>
  <c r="C1476" i="1"/>
  <c r="C1468" i="1"/>
  <c r="C1460" i="1"/>
  <c r="C1452" i="1"/>
  <c r="C1444" i="1"/>
  <c r="C1436" i="1"/>
  <c r="C1428" i="1"/>
  <c r="C1420" i="1"/>
  <c r="C1412" i="1"/>
  <c r="C1404" i="1"/>
  <c r="C1396" i="1"/>
  <c r="C1388" i="1"/>
  <c r="C1380" i="1"/>
  <c r="C1372" i="1"/>
  <c r="C1364" i="1"/>
  <c r="C1356" i="1"/>
  <c r="C1348" i="1"/>
  <c r="C1340" i="1"/>
  <c r="C1332" i="1"/>
  <c r="C1324" i="1"/>
  <c r="C1316" i="1"/>
  <c r="C1308" i="1"/>
  <c r="C1300" i="1"/>
  <c r="C1292" i="1"/>
  <c r="C1284" i="1"/>
  <c r="C1276" i="1"/>
  <c r="C1268" i="1"/>
  <c r="C1260" i="1"/>
  <c r="C1252" i="1"/>
  <c r="C1244" i="1"/>
  <c r="C1236" i="1"/>
  <c r="C1228" i="1"/>
  <c r="C1220" i="1"/>
  <c r="C1212" i="1"/>
  <c r="C1204" i="1"/>
  <c r="C1196" i="1"/>
  <c r="C1188" i="1"/>
  <c r="C1180" i="1"/>
  <c r="C1172" i="1"/>
  <c r="C1164" i="1"/>
  <c r="C1156" i="1"/>
  <c r="C1148" i="1"/>
  <c r="C1140" i="1"/>
  <c r="C1132" i="1"/>
  <c r="C1124" i="1"/>
  <c r="C1116" i="1"/>
  <c r="C1108" i="1"/>
  <c r="C1100" i="1"/>
  <c r="C1092" i="1"/>
  <c r="C1084" i="1"/>
  <c r="C1076" i="1"/>
  <c r="C1068" i="1"/>
  <c r="C1060" i="1"/>
  <c r="C1052" i="1"/>
  <c r="C1044" i="1"/>
  <c r="C1036" i="1"/>
  <c r="C1028" i="1"/>
  <c r="C1020" i="1"/>
  <c r="C1012" i="1"/>
  <c r="C1004" i="1"/>
  <c r="C996" i="1"/>
  <c r="C988" i="1"/>
  <c r="C980" i="1"/>
  <c r="C972" i="1"/>
  <c r="C964" i="1"/>
  <c r="C956" i="1"/>
  <c r="C948" i="1"/>
  <c r="C940" i="1"/>
  <c r="C932" i="1"/>
  <c r="C924" i="1"/>
  <c r="C916" i="1"/>
  <c r="C908" i="1"/>
  <c r="C900" i="1"/>
  <c r="C892" i="1"/>
  <c r="C884" i="1"/>
  <c r="C876" i="1"/>
  <c r="C868" i="1"/>
  <c r="C860" i="1"/>
  <c r="C852" i="1"/>
  <c r="C844" i="1"/>
  <c r="C836" i="1"/>
  <c r="C828" i="1"/>
  <c r="C820" i="1"/>
  <c r="C812" i="1"/>
  <c r="C804" i="1"/>
  <c r="C796" i="1"/>
  <c r="C788" i="1"/>
  <c r="C780" i="1"/>
  <c r="C772" i="1"/>
  <c r="C764" i="1"/>
  <c r="C756" i="1"/>
  <c r="C748" i="1"/>
  <c r="C740" i="1"/>
  <c r="C732" i="1"/>
  <c r="C724" i="1"/>
  <c r="C716" i="1"/>
  <c r="C708" i="1"/>
  <c r="C700" i="1"/>
  <c r="C692" i="1"/>
  <c r="C684" i="1"/>
  <c r="C676" i="1"/>
  <c r="C668" i="1"/>
  <c r="C660" i="1"/>
  <c r="C652" i="1"/>
  <c r="C644" i="1"/>
  <c r="C636" i="1"/>
  <c r="C628" i="1"/>
  <c r="C620" i="1"/>
  <c r="C612" i="1"/>
  <c r="C604" i="1"/>
  <c r="C596" i="1"/>
  <c r="C588" i="1"/>
  <c r="C580" i="1"/>
  <c r="C572" i="1"/>
  <c r="C564" i="1"/>
  <c r="C556" i="1"/>
  <c r="C548" i="1"/>
  <c r="C540" i="1"/>
  <c r="C532" i="1"/>
  <c r="C524" i="1"/>
  <c r="C516" i="1"/>
  <c r="C508" i="1"/>
  <c r="C500" i="1"/>
  <c r="C492" i="1"/>
  <c r="C484" i="1"/>
  <c r="C476" i="1"/>
  <c r="C468" i="1"/>
  <c r="C460" i="1"/>
  <c r="C452" i="1"/>
  <c r="C444" i="1"/>
  <c r="C436" i="1"/>
  <c r="C428" i="1"/>
  <c r="C420" i="1"/>
  <c r="C1822" i="1"/>
  <c r="C1790" i="1"/>
  <c r="C1766" i="1"/>
  <c r="C1755" i="1"/>
  <c r="C1745" i="1"/>
  <c r="C1735" i="1"/>
  <c r="C1727" i="1"/>
  <c r="C1719" i="1"/>
  <c r="C1711" i="1"/>
  <c r="C1703" i="1"/>
  <c r="C1695" i="1"/>
  <c r="C1687" i="1"/>
  <c r="C1679" i="1"/>
  <c r="C1671" i="1"/>
  <c r="C1663" i="1"/>
  <c r="C1655" i="1"/>
  <c r="C1647" i="1"/>
  <c r="C1639" i="1"/>
  <c r="C1631" i="1"/>
  <c r="C1623" i="1"/>
  <c r="C1615" i="1"/>
  <c r="C1607" i="1"/>
  <c r="C1599" i="1"/>
  <c r="C1591" i="1"/>
  <c r="C1583" i="1"/>
  <c r="C1575" i="1"/>
  <c r="C1567" i="1"/>
  <c r="C1559" i="1"/>
  <c r="C1551" i="1"/>
  <c r="C1543" i="1"/>
  <c r="C1535" i="1"/>
  <c r="C1527" i="1"/>
  <c r="C1519" i="1"/>
  <c r="C1511" i="1"/>
  <c r="C1503" i="1"/>
  <c r="C1495" i="1"/>
  <c r="C1487" i="1"/>
  <c r="C1479" i="1"/>
  <c r="C1471" i="1"/>
  <c r="C1463" i="1"/>
  <c r="C1455" i="1"/>
  <c r="C1447" i="1"/>
  <c r="C1439" i="1"/>
  <c r="C1431" i="1"/>
  <c r="C1423" i="1"/>
  <c r="C1415" i="1"/>
  <c r="C1407" i="1"/>
  <c r="C1399" i="1"/>
  <c r="C1391" i="1"/>
  <c r="C1383" i="1"/>
  <c r="C1375" i="1"/>
  <c r="C1367" i="1"/>
  <c r="C1359" i="1"/>
  <c r="C1351" i="1"/>
  <c r="C1343" i="1"/>
  <c r="C1335" i="1"/>
  <c r="C1327" i="1"/>
  <c r="C1319" i="1"/>
  <c r="C1311" i="1"/>
  <c r="C1303" i="1"/>
  <c r="C1295" i="1"/>
  <c r="C1287" i="1"/>
  <c r="C1279" i="1"/>
  <c r="C1271" i="1"/>
  <c r="C1263" i="1"/>
  <c r="C1255" i="1"/>
  <c r="C1247" i="1"/>
  <c r="C1239" i="1"/>
  <c r="C1231" i="1"/>
  <c r="C1223" i="1"/>
  <c r="C1215" i="1"/>
  <c r="C1207" i="1"/>
  <c r="C1199" i="1"/>
  <c r="C1191" i="1"/>
  <c r="C1183" i="1"/>
  <c r="C1175" i="1"/>
  <c r="C1167" i="1"/>
  <c r="C1159" i="1"/>
  <c r="C1151" i="1"/>
  <c r="C1143" i="1"/>
  <c r="C1135" i="1"/>
  <c r="C1127" i="1"/>
  <c r="C1119" i="1"/>
  <c r="C1111" i="1"/>
  <c r="C1103" i="1"/>
  <c r="C1095" i="1"/>
  <c r="C1087" i="1"/>
  <c r="C1079" i="1"/>
  <c r="C1071" i="1"/>
  <c r="C1063" i="1"/>
  <c r="C1055" i="1"/>
  <c r="C1047" i="1"/>
  <c r="C1039" i="1"/>
  <c r="C1031" i="1"/>
  <c r="C1023" i="1"/>
  <c r="C1015" i="1"/>
  <c r="C1007" i="1"/>
  <c r="C999" i="1"/>
  <c r="C991" i="1"/>
  <c r="C983" i="1"/>
  <c r="C975" i="1"/>
  <c r="C967" i="1"/>
  <c r="C959" i="1"/>
  <c r="C951" i="1"/>
  <c r="C943" i="1"/>
  <c r="C935" i="1"/>
  <c r="C927" i="1"/>
  <c r="C919" i="1"/>
  <c r="C911" i="1"/>
  <c r="C903" i="1"/>
  <c r="C895" i="1"/>
  <c r="C887" i="1"/>
  <c r="C879" i="1"/>
  <c r="C871" i="1"/>
  <c r="C863" i="1"/>
  <c r="C855" i="1"/>
  <c r="C847" i="1"/>
  <c r="C839" i="1"/>
  <c r="C831" i="1"/>
  <c r="C823" i="1"/>
  <c r="C815" i="1"/>
  <c r="C807" i="1"/>
  <c r="C799" i="1"/>
  <c r="C791" i="1"/>
  <c r="C783" i="1"/>
  <c r="C775" i="1"/>
  <c r="C767" i="1"/>
  <c r="C759" i="1"/>
  <c r="C751" i="1"/>
  <c r="C743" i="1"/>
  <c r="C735" i="1"/>
  <c r="C727" i="1"/>
  <c r="C719" i="1"/>
  <c r="C711" i="1"/>
  <c r="C703" i="1"/>
  <c r="C695" i="1"/>
  <c r="C687" i="1"/>
  <c r="C679" i="1"/>
  <c r="C671" i="1"/>
  <c r="C663" i="1"/>
  <c r="C655" i="1"/>
  <c r="C647" i="1"/>
  <c r="C639" i="1"/>
  <c r="C631" i="1"/>
  <c r="C623" i="1"/>
  <c r="C615" i="1"/>
  <c r="C607" i="1"/>
  <c r="C599" i="1"/>
  <c r="C591" i="1"/>
  <c r="C583" i="1"/>
  <c r="C575" i="1"/>
  <c r="C567" i="1"/>
  <c r="C559" i="1"/>
  <c r="C551" i="1"/>
  <c r="C543" i="1"/>
  <c r="C535" i="1"/>
  <c r="C527" i="1"/>
  <c r="C519" i="1"/>
  <c r="C511" i="1"/>
  <c r="C503" i="1"/>
  <c r="C495" i="1"/>
  <c r="C487" i="1"/>
  <c r="C479" i="1"/>
  <c r="C471" i="1"/>
  <c r="C1834" i="1"/>
  <c r="C1802" i="1"/>
  <c r="C1770" i="1"/>
  <c r="C1759" i="1"/>
  <c r="C1749" i="1"/>
  <c r="C1738" i="1"/>
  <c r="C1730" i="1"/>
  <c r="C1722" i="1"/>
  <c r="C1714" i="1"/>
  <c r="C1706" i="1"/>
  <c r="C1698" i="1"/>
  <c r="C1690" i="1"/>
  <c r="C1682" i="1"/>
  <c r="C1674" i="1"/>
  <c r="C1666" i="1"/>
  <c r="C1658" i="1"/>
  <c r="C1650" i="1"/>
  <c r="C1642" i="1"/>
  <c r="C1634" i="1"/>
  <c r="C1626" i="1"/>
  <c r="C1618" i="1"/>
  <c r="C1610" i="1"/>
  <c r="C1602" i="1"/>
  <c r="C1594" i="1"/>
  <c r="C1586" i="1"/>
  <c r="C1578" i="1"/>
  <c r="C1570" i="1"/>
  <c r="C1562" i="1"/>
  <c r="C1554" i="1"/>
  <c r="C1546" i="1"/>
  <c r="C1538" i="1"/>
  <c r="C1530" i="1"/>
  <c r="C1522" i="1"/>
  <c r="C1514" i="1"/>
  <c r="C1506" i="1"/>
  <c r="C1498" i="1"/>
  <c r="C1490" i="1"/>
  <c r="C1482" i="1"/>
  <c r="C1474" i="1"/>
  <c r="C1466" i="1"/>
  <c r="C1458" i="1"/>
  <c r="C1450" i="1"/>
  <c r="C1442" i="1"/>
  <c r="C1434" i="1"/>
  <c r="C1426" i="1"/>
  <c r="C1418" i="1"/>
  <c r="C1410" i="1"/>
  <c r="C1402" i="1"/>
  <c r="C1394" i="1"/>
  <c r="C1386" i="1"/>
  <c r="C1378" i="1"/>
  <c r="C1370" i="1"/>
  <c r="C1362" i="1"/>
  <c r="C1354" i="1"/>
  <c r="C1346" i="1"/>
  <c r="C1338" i="1"/>
  <c r="C1330" i="1"/>
  <c r="C1322" i="1"/>
  <c r="C1314" i="1"/>
  <c r="C1306" i="1"/>
  <c r="C1298" i="1"/>
  <c r="C1290" i="1"/>
  <c r="C1282" i="1"/>
  <c r="C1274" i="1"/>
  <c r="C1266" i="1"/>
  <c r="C1258" i="1"/>
  <c r="C1250" i="1"/>
  <c r="C1242" i="1"/>
  <c r="C1234" i="1"/>
  <c r="C1226" i="1"/>
  <c r="C1218" i="1"/>
  <c r="C1210" i="1"/>
  <c r="C1202" i="1"/>
  <c r="C1194" i="1"/>
  <c r="C1186" i="1"/>
  <c r="C1178" i="1"/>
  <c r="C1170" i="1"/>
  <c r="C1162" i="1"/>
  <c r="C1154" i="1"/>
  <c r="C1146" i="1"/>
  <c r="C1138" i="1"/>
  <c r="C1130" i="1"/>
  <c r="C1122" i="1"/>
  <c r="C1114" i="1"/>
  <c r="C1106" i="1"/>
  <c r="C1098" i="1"/>
  <c r="C1090" i="1"/>
  <c r="C1082" i="1"/>
  <c r="C1074" i="1"/>
  <c r="C1066" i="1"/>
  <c r="C1058" i="1"/>
  <c r="C1050" i="1"/>
  <c r="C1042" i="1"/>
  <c r="C1034" i="1"/>
  <c r="C1026" i="1"/>
  <c r="C1018" i="1"/>
  <c r="C1010" i="1"/>
  <c r="C1002" i="1"/>
  <c r="C994" i="1"/>
  <c r="C986" i="1"/>
  <c r="C978" i="1"/>
  <c r="C970" i="1"/>
  <c r="C962" i="1"/>
  <c r="C954" i="1"/>
  <c r="C946" i="1"/>
  <c r="C938" i="1"/>
  <c r="C930" i="1"/>
  <c r="C922" i="1"/>
  <c r="C914" i="1"/>
  <c r="C906" i="1"/>
  <c r="C898" i="1"/>
  <c r="C890" i="1"/>
  <c r="C882" i="1"/>
  <c r="C874" i="1"/>
  <c r="C866" i="1"/>
  <c r="C858" i="1"/>
  <c r="C850" i="1"/>
  <c r="C842" i="1"/>
  <c r="C834" i="1"/>
  <c r="C826" i="1"/>
  <c r="C818" i="1"/>
  <c r="C810" i="1"/>
  <c r="C802" i="1"/>
  <c r="C794" i="1"/>
  <c r="C786" i="1"/>
  <c r="C778" i="1"/>
  <c r="C770" i="1"/>
  <c r="C762" i="1"/>
  <c r="C754" i="1"/>
  <c r="C746" i="1"/>
  <c r="C738" i="1"/>
  <c r="C730" i="1"/>
  <c r="C722" i="1"/>
  <c r="C714" i="1"/>
  <c r="C706" i="1"/>
  <c r="C698" i="1"/>
  <c r="C690" i="1"/>
  <c r="C682" i="1"/>
  <c r="C674" i="1"/>
  <c r="C666" i="1"/>
  <c r="C658" i="1"/>
  <c r="C650" i="1"/>
  <c r="C642" i="1"/>
  <c r="C634" i="1"/>
  <c r="C626" i="1"/>
  <c r="C618" i="1"/>
  <c r="C610" i="1"/>
  <c r="C602" i="1"/>
  <c r="C594" i="1"/>
  <c r="C586" i="1"/>
  <c r="C578" i="1"/>
  <c r="C570" i="1"/>
  <c r="C562" i="1"/>
  <c r="C554" i="1"/>
  <c r="C546" i="1"/>
  <c r="C538" i="1"/>
  <c r="C530" i="1"/>
  <c r="C522" i="1"/>
  <c r="C514" i="1"/>
  <c r="C506" i="1"/>
  <c r="C498" i="1"/>
  <c r="C490" i="1"/>
  <c r="C482" i="1"/>
  <c r="C474" i="1"/>
  <c r="C466" i="1"/>
  <c r="C458" i="1"/>
  <c r="C450" i="1"/>
  <c r="C442" i="1"/>
  <c r="C434" i="1"/>
  <c r="C426" i="1"/>
  <c r="C418" i="1"/>
  <c r="C14" i="1"/>
  <c r="C22" i="1"/>
  <c r="C30" i="1"/>
  <c r="C38" i="1"/>
  <c r="C46" i="1"/>
  <c r="C54" i="1"/>
  <c r="C62" i="1"/>
  <c r="C70" i="1"/>
  <c r="C78" i="1"/>
  <c r="C86" i="1"/>
  <c r="C94" i="1"/>
  <c r="C102" i="1"/>
  <c r="C110" i="1"/>
  <c r="C118" i="1"/>
  <c r="C126" i="1"/>
  <c r="C134" i="1"/>
  <c r="C142" i="1"/>
  <c r="C150" i="1"/>
  <c r="C158" i="1"/>
  <c r="C166" i="1"/>
  <c r="C174" i="1"/>
  <c r="C182" i="1"/>
  <c r="C190" i="1"/>
  <c r="C198" i="1"/>
  <c r="C206" i="1"/>
  <c r="C214" i="1"/>
  <c r="C222" i="1"/>
  <c r="C230" i="1"/>
  <c r="C238" i="1"/>
  <c r="C246" i="1"/>
  <c r="C254" i="1"/>
  <c r="C262" i="1"/>
  <c r="C270" i="1"/>
  <c r="C278" i="1"/>
  <c r="C286" i="1"/>
  <c r="C294" i="1"/>
  <c r="C302" i="1"/>
  <c r="C310" i="1"/>
  <c r="C318" i="1"/>
  <c r="C326" i="1"/>
  <c r="C334" i="1"/>
  <c r="C342" i="1"/>
  <c r="C350" i="1"/>
  <c r="C358" i="1"/>
  <c r="C366" i="1"/>
  <c r="C374" i="1"/>
  <c r="C382" i="1"/>
  <c r="C390" i="1"/>
  <c r="C398" i="1"/>
  <c r="C406" i="1"/>
  <c r="C414" i="1"/>
  <c r="C427" i="1"/>
  <c r="C443" i="1"/>
  <c r="C459" i="1"/>
  <c r="C23" i="1"/>
  <c r="C47" i="1"/>
  <c r="C55" i="1"/>
  <c r="C63" i="1"/>
  <c r="C71" i="1"/>
  <c r="C79" i="1"/>
  <c r="C87" i="1"/>
  <c r="C95" i="1"/>
  <c r="C103" i="1"/>
  <c r="C111" i="1"/>
  <c r="C119" i="1"/>
  <c r="C127" i="1"/>
  <c r="C135" i="1"/>
  <c r="C143" i="1"/>
  <c r="C151" i="1"/>
  <c r="C159" i="1"/>
  <c r="C167" i="1"/>
  <c r="C175" i="1"/>
  <c r="C183" i="1"/>
  <c r="C191" i="1"/>
  <c r="C199" i="1"/>
  <c r="C207" i="1"/>
  <c r="C215" i="1"/>
  <c r="C223" i="1"/>
  <c r="C231" i="1"/>
  <c r="C239" i="1"/>
  <c r="C247" i="1"/>
  <c r="C255" i="1"/>
  <c r="C263" i="1"/>
  <c r="C271" i="1"/>
  <c r="C279" i="1"/>
  <c r="C287" i="1"/>
  <c r="C295" i="1"/>
  <c r="C303" i="1"/>
  <c r="C311" i="1"/>
  <c r="C319" i="1"/>
  <c r="C327" i="1"/>
  <c r="C335" i="1"/>
  <c r="C343" i="1"/>
  <c r="C351" i="1"/>
  <c r="C359" i="1"/>
  <c r="C367" i="1"/>
  <c r="C375" i="1"/>
  <c r="C383" i="1"/>
  <c r="C391" i="1"/>
  <c r="C399" i="1"/>
  <c r="C407" i="1"/>
  <c r="C415" i="1"/>
  <c r="C429" i="1"/>
  <c r="C445" i="1"/>
  <c r="C461" i="1"/>
  <c r="C27" i="1"/>
  <c r="C16" i="1"/>
  <c r="C36" i="1"/>
  <c r="C48" i="1"/>
  <c r="C56" i="1"/>
  <c r="C64" i="1"/>
  <c r="C72" i="1"/>
  <c r="C80" i="1"/>
  <c r="C88" i="1"/>
  <c r="C96" i="1"/>
  <c r="C104" i="1"/>
  <c r="C112" i="1"/>
  <c r="C120" i="1"/>
  <c r="C128" i="1"/>
  <c r="C136" i="1"/>
  <c r="C144" i="1"/>
  <c r="C152" i="1"/>
  <c r="C160" i="1"/>
  <c r="C168" i="1"/>
  <c r="C176" i="1"/>
  <c r="C184" i="1"/>
  <c r="C192" i="1"/>
  <c r="C200" i="1"/>
  <c r="C208" i="1"/>
  <c r="C216" i="1"/>
  <c r="C224" i="1"/>
  <c r="C232" i="1"/>
  <c r="C240" i="1"/>
  <c r="C248" i="1"/>
  <c r="C256" i="1"/>
  <c r="C264" i="1"/>
  <c r="C272" i="1"/>
  <c r="C280" i="1"/>
  <c r="C288" i="1"/>
  <c r="C296" i="1"/>
  <c r="C304" i="1"/>
  <c r="C312" i="1"/>
  <c r="C320" i="1"/>
  <c r="C328" i="1"/>
  <c r="C336" i="1"/>
  <c r="C344" i="1"/>
  <c r="C352" i="1"/>
  <c r="C360" i="1"/>
  <c r="C368" i="1"/>
  <c r="C376" i="1"/>
  <c r="C384" i="1"/>
  <c r="C392" i="1"/>
  <c r="C400" i="1"/>
  <c r="C408" i="1"/>
  <c r="C416" i="1"/>
  <c r="C431" i="1"/>
  <c r="C447" i="1"/>
  <c r="C463" i="1"/>
  <c r="C19" i="1"/>
  <c r="C43" i="1"/>
  <c r="C12" i="1"/>
  <c r="C28" i="1"/>
  <c r="C44" i="1"/>
  <c r="C13" i="1"/>
  <c r="C21" i="1"/>
  <c r="C29" i="1"/>
  <c r="C37" i="1"/>
  <c r="C45" i="1"/>
  <c r="C53" i="1"/>
  <c r="C61" i="1"/>
  <c r="C69" i="1"/>
  <c r="C77" i="1"/>
  <c r="C85" i="1"/>
  <c r="C93" i="1"/>
  <c r="C101" i="1"/>
  <c r="C109" i="1"/>
  <c r="C117" i="1"/>
  <c r="C125" i="1"/>
  <c r="C133" i="1"/>
  <c r="C141" i="1"/>
  <c r="C149" i="1"/>
  <c r="C157" i="1"/>
  <c r="C165" i="1"/>
  <c r="C173" i="1"/>
  <c r="C181" i="1"/>
  <c r="C189" i="1"/>
  <c r="C197" i="1"/>
  <c r="C205" i="1"/>
  <c r="C213" i="1"/>
  <c r="C221" i="1"/>
  <c r="C229" i="1"/>
  <c r="C237" i="1"/>
  <c r="C245" i="1"/>
  <c r="C253" i="1"/>
  <c r="C261" i="1"/>
  <c r="C269" i="1"/>
  <c r="C277" i="1"/>
  <c r="C285" i="1"/>
  <c r="C293" i="1"/>
  <c r="C301" i="1"/>
  <c r="C309" i="1"/>
  <c r="C317" i="1"/>
  <c r="C325" i="1"/>
  <c r="C333" i="1"/>
  <c r="C341" i="1"/>
  <c r="C349" i="1"/>
  <c r="C357" i="1"/>
  <c r="C365" i="1"/>
  <c r="C373" i="1"/>
  <c r="C381" i="1"/>
  <c r="C389" i="1"/>
  <c r="C397" i="1"/>
  <c r="C405" i="1"/>
  <c r="C413" i="1"/>
  <c r="C425" i="1"/>
  <c r="C441" i="1"/>
  <c r="C6376" i="1"/>
  <c r="C6368" i="1"/>
  <c r="C6360" i="1"/>
  <c r="C6352" i="1"/>
  <c r="C6344" i="1"/>
  <c r="C6336" i="1"/>
  <c r="C6328" i="1"/>
  <c r="C6320" i="1"/>
  <c r="C6312" i="1"/>
  <c r="C6304" i="1"/>
  <c r="C6296" i="1"/>
  <c r="C6288" i="1"/>
  <c r="C6280" i="1"/>
  <c r="C6272" i="1"/>
  <c r="C6264" i="1"/>
  <c r="C6256" i="1"/>
  <c r="C6248" i="1"/>
  <c r="C6240" i="1"/>
  <c r="C6232" i="1"/>
  <c r="C6224" i="1"/>
  <c r="C6216" i="1"/>
  <c r="C6208" i="1"/>
  <c r="C6200" i="1"/>
  <c r="C6192" i="1"/>
  <c r="C6184" i="1"/>
  <c r="C6176" i="1"/>
  <c r="C6168" i="1"/>
  <c r="C6160" i="1"/>
  <c r="C6152" i="1"/>
  <c r="C6144" i="1"/>
  <c r="C6136" i="1"/>
  <c r="C6128" i="1"/>
  <c r="C6120" i="1"/>
  <c r="C6112" i="1"/>
  <c r="C6104" i="1"/>
  <c r="C6096" i="1"/>
  <c r="C6088" i="1"/>
  <c r="C6080" i="1"/>
  <c r="C6072" i="1"/>
  <c r="C6064" i="1"/>
  <c r="C6056" i="1"/>
  <c r="C6048" i="1"/>
  <c r="C6371" i="1"/>
  <c r="C6363" i="1"/>
  <c r="C6355" i="1"/>
  <c r="C6347" i="1"/>
  <c r="C6339" i="1"/>
  <c r="C6331" i="1"/>
  <c r="C6323" i="1"/>
  <c r="C6315" i="1"/>
  <c r="C6307" i="1"/>
  <c r="C6299" i="1"/>
  <c r="C6291" i="1"/>
  <c r="C6283" i="1"/>
  <c r="C6275" i="1"/>
  <c r="C6267" i="1"/>
  <c r="C6259" i="1"/>
  <c r="C6251" i="1"/>
  <c r="C6243" i="1"/>
  <c r="C6235" i="1"/>
  <c r="C6227" i="1"/>
  <c r="C6219" i="1"/>
  <c r="C6211" i="1"/>
  <c r="C6203" i="1"/>
  <c r="C6195" i="1"/>
  <c r="C6187" i="1"/>
  <c r="C6179" i="1"/>
  <c r="C6171" i="1"/>
  <c r="C6163" i="1"/>
  <c r="C6155" i="1"/>
  <c r="C6147" i="1"/>
  <c r="C6139" i="1"/>
  <c r="C6131" i="1"/>
  <c r="C6123" i="1"/>
  <c r="C6115" i="1"/>
  <c r="C6107" i="1"/>
  <c r="C6099" i="1"/>
  <c r="C6091" i="1"/>
  <c r="C6083" i="1"/>
  <c r="C6075" i="1"/>
  <c r="C6067" i="1"/>
  <c r="C6059" i="1"/>
  <c r="C6051" i="1"/>
  <c r="C6043" i="1"/>
  <c r="C6374" i="1"/>
  <c r="C6366" i="1"/>
  <c r="C6358" i="1"/>
  <c r="C6350" i="1"/>
  <c r="C6342" i="1"/>
  <c r="C6334" i="1"/>
  <c r="C6326" i="1"/>
  <c r="C6318" i="1"/>
  <c r="C6310" i="1"/>
  <c r="C6302" i="1"/>
  <c r="C6294" i="1"/>
  <c r="C6286" i="1"/>
  <c r="C6278" i="1"/>
  <c r="C6270" i="1"/>
  <c r="C6262" i="1"/>
  <c r="C6254" i="1"/>
  <c r="C6246" i="1"/>
  <c r="C6238" i="1"/>
  <c r="C6230" i="1"/>
  <c r="C6222" i="1"/>
  <c r="C6214" i="1"/>
  <c r="C6206" i="1"/>
  <c r="C6198" i="1"/>
  <c r="C6190" i="1"/>
  <c r="C6182" i="1"/>
  <c r="C6174" i="1"/>
  <c r="C6166" i="1"/>
  <c r="C6158" i="1"/>
  <c r="C6150" i="1"/>
  <c r="C6142" i="1"/>
  <c r="C6134" i="1"/>
  <c r="C6126" i="1"/>
  <c r="C6118" i="1"/>
  <c r="C6110" i="1"/>
  <c r="C6102" i="1"/>
  <c r="C6094" i="1"/>
  <c r="C6086" i="1"/>
  <c r="C6078" i="1"/>
  <c r="C6070" i="1"/>
  <c r="C6062" i="1"/>
  <c r="C6054" i="1"/>
  <c r="C6046" i="1"/>
  <c r="C6373" i="1"/>
  <c r="C6341" i="1"/>
  <c r="C6309" i="1"/>
  <c r="C6353" i="1"/>
  <c r="C6321" i="1"/>
  <c r="C6289" i="1"/>
  <c r="C6257" i="1"/>
  <c r="C6225" i="1"/>
  <c r="C6193" i="1"/>
  <c r="C6161" i="1"/>
  <c r="C6129" i="1"/>
  <c r="C6097" i="1"/>
  <c r="C6065" i="1"/>
  <c r="C6040" i="1"/>
  <c r="C6031" i="1"/>
  <c r="C6023" i="1"/>
  <c r="C6015" i="1"/>
  <c r="C6007" i="1"/>
  <c r="C5999" i="1"/>
  <c r="C5991" i="1"/>
  <c r="C5983" i="1"/>
  <c r="C5975" i="1"/>
  <c r="C5967" i="1"/>
  <c r="C6349" i="1"/>
  <c r="C6317" i="1"/>
  <c r="C6285" i="1"/>
  <c r="C6253" i="1"/>
  <c r="C6221" i="1"/>
  <c r="C6189" i="1"/>
  <c r="C6157" i="1"/>
  <c r="C6125" i="1"/>
  <c r="C6093" i="1"/>
  <c r="C6061" i="1"/>
  <c r="C6038" i="1"/>
  <c r="C6030" i="1"/>
  <c r="C6022" i="1"/>
  <c r="C6014" i="1"/>
  <c r="C6006" i="1"/>
  <c r="C5998" i="1"/>
  <c r="C5990" i="1"/>
  <c r="C5982" i="1"/>
  <c r="C5974" i="1"/>
  <c r="C5966" i="1"/>
  <c r="C5958" i="1"/>
  <c r="C5950" i="1"/>
  <c r="C5942" i="1"/>
  <c r="C5934" i="1"/>
  <c r="C5926" i="1"/>
  <c r="C5918" i="1"/>
  <c r="C5910" i="1"/>
  <c r="C5902" i="1"/>
  <c r="C5894" i="1"/>
  <c r="C5886" i="1"/>
  <c r="C5878" i="1"/>
  <c r="C5870" i="1"/>
  <c r="C5862" i="1"/>
  <c r="C5854" i="1"/>
  <c r="C5846" i="1"/>
  <c r="C5838" i="1"/>
  <c r="C5830" i="1"/>
  <c r="C5822" i="1"/>
  <c r="C5814" i="1"/>
  <c r="C5806" i="1"/>
  <c r="C5798" i="1"/>
  <c r="C5790" i="1"/>
  <c r="C6361" i="1"/>
  <c r="C6265" i="1"/>
  <c r="C6201" i="1"/>
  <c r="C6137" i="1"/>
  <c r="C6073" i="1"/>
  <c r="C6033" i="1"/>
  <c r="C6017" i="1"/>
  <c r="C6001" i="1"/>
  <c r="C5985" i="1"/>
  <c r="C5969" i="1"/>
  <c r="C5957" i="1"/>
  <c r="C5947" i="1"/>
  <c r="C5936" i="1"/>
  <c r="C5925" i="1"/>
  <c r="C5915" i="1"/>
  <c r="C5904" i="1"/>
  <c r="C5893" i="1"/>
  <c r="C5883" i="1"/>
  <c r="C5872" i="1"/>
  <c r="C5861" i="1"/>
  <c r="C5851" i="1"/>
  <c r="C5840" i="1"/>
  <c r="C5829" i="1"/>
  <c r="C5819" i="1"/>
  <c r="C5808" i="1"/>
  <c r="C5797" i="1"/>
  <c r="C5787" i="1"/>
  <c r="C5778" i="1"/>
  <c r="C5770" i="1"/>
  <c r="C5762" i="1"/>
  <c r="C5754" i="1"/>
  <c r="C5746" i="1"/>
  <c r="C5738" i="1"/>
  <c r="C5730" i="1"/>
  <c r="C5722" i="1"/>
  <c r="C5714" i="1"/>
  <c r="C5706" i="1"/>
  <c r="C5698" i="1"/>
  <c r="C5690" i="1"/>
  <c r="C5682" i="1"/>
  <c r="C5674" i="1"/>
  <c r="C5666" i="1"/>
  <c r="C5658" i="1"/>
  <c r="C6293" i="1"/>
  <c r="C6229" i="1"/>
  <c r="C6165" i="1"/>
  <c r="C6101" i="1"/>
  <c r="C6041" i="1"/>
  <c r="C6024" i="1"/>
  <c r="C6008" i="1"/>
  <c r="C5992" i="1"/>
  <c r="C5976" i="1"/>
  <c r="C5961" i="1"/>
  <c r="C5951" i="1"/>
  <c r="C5940" i="1"/>
  <c r="C5929" i="1"/>
  <c r="C5919" i="1"/>
  <c r="C5908" i="1"/>
  <c r="C5897" i="1"/>
  <c r="C6329" i="1"/>
  <c r="C6249" i="1"/>
  <c r="C6185" i="1"/>
  <c r="C6121" i="1"/>
  <c r="C6057" i="1"/>
  <c r="C6029" i="1"/>
  <c r="C6013" i="1"/>
  <c r="C5997" i="1"/>
  <c r="C5981" i="1"/>
  <c r="C5965" i="1"/>
  <c r="C5955" i="1"/>
  <c r="C5944" i="1"/>
  <c r="C5933" i="1"/>
  <c r="C5923" i="1"/>
  <c r="C5912" i="1"/>
  <c r="C5901" i="1"/>
  <c r="C5891" i="1"/>
  <c r="C5880" i="1"/>
  <c r="C5869" i="1"/>
  <c r="C5859" i="1"/>
  <c r="C5848" i="1"/>
  <c r="C5837" i="1"/>
  <c r="C6181" i="1"/>
  <c r="C6012" i="1"/>
  <c r="C5953" i="1"/>
  <c r="C5911" i="1"/>
  <c r="C5879" i="1"/>
  <c r="C5857" i="1"/>
  <c r="C5836" i="1"/>
  <c r="C5821" i="1"/>
  <c r="C5807" i="1"/>
  <c r="C5793" i="1"/>
  <c r="C5780" i="1"/>
  <c r="C5769" i="1"/>
  <c r="C5759" i="1"/>
  <c r="C5748" i="1"/>
  <c r="C5737" i="1"/>
  <c r="C5727" i="1"/>
  <c r="C5716" i="1"/>
  <c r="C5705" i="1"/>
  <c r="C5695" i="1"/>
  <c r="C5684" i="1"/>
  <c r="C5673" i="1"/>
  <c r="C5663" i="1"/>
  <c r="C5653" i="1"/>
  <c r="C5645" i="1"/>
  <c r="C5637" i="1"/>
  <c r="C5629" i="1"/>
  <c r="C5621" i="1"/>
  <c r="C5613" i="1"/>
  <c r="C5605" i="1"/>
  <c r="C5597" i="1"/>
  <c r="C5589" i="1"/>
  <c r="C5581" i="1"/>
  <c r="C5573" i="1"/>
  <c r="C5565" i="1"/>
  <c r="C5557" i="1"/>
  <c r="C6277" i="1"/>
  <c r="C6036" i="1"/>
  <c r="C5972" i="1"/>
  <c r="C5927" i="1"/>
  <c r="C5887" i="1"/>
  <c r="C5865" i="1"/>
  <c r="C5844" i="1"/>
  <c r="C5827" i="1"/>
  <c r="C5812" i="1"/>
  <c r="C5799" i="1"/>
  <c r="C5784" i="1"/>
  <c r="C5773" i="1"/>
  <c r="C5763" i="1"/>
  <c r="C5752" i="1"/>
  <c r="C5741" i="1"/>
  <c r="C5731" i="1"/>
  <c r="C5720" i="1"/>
  <c r="C5709" i="1"/>
  <c r="C5699" i="1"/>
  <c r="C5688" i="1"/>
  <c r="C5677" i="1"/>
  <c r="C5667" i="1"/>
  <c r="C5656" i="1"/>
  <c r="C5648" i="1"/>
  <c r="C5640" i="1"/>
  <c r="C5632" i="1"/>
  <c r="C5624" i="1"/>
  <c r="C5616" i="1"/>
  <c r="C5608" i="1"/>
  <c r="C5600" i="1"/>
  <c r="C5592" i="1"/>
  <c r="C5584" i="1"/>
  <c r="C5576" i="1"/>
  <c r="C5568" i="1"/>
  <c r="C5560" i="1"/>
  <c r="C5552" i="1"/>
  <c r="C5544" i="1"/>
  <c r="C5536" i="1"/>
  <c r="C5528" i="1"/>
  <c r="C5520" i="1"/>
  <c r="C5512" i="1"/>
  <c r="C5504" i="1"/>
  <c r="C5496" i="1"/>
  <c r="C5488" i="1"/>
  <c r="C5480" i="1"/>
  <c r="C5472" i="1"/>
  <c r="C5464" i="1"/>
  <c r="C5456" i="1"/>
  <c r="C5448" i="1"/>
  <c r="C5440" i="1"/>
  <c r="C5432" i="1"/>
  <c r="C5424" i="1"/>
  <c r="C5416" i="1"/>
  <c r="C5408" i="1"/>
  <c r="C5400" i="1"/>
  <c r="C5392" i="1"/>
  <c r="C5384" i="1"/>
  <c r="C6117" i="1"/>
  <c r="C5996" i="1"/>
  <c r="C5943" i="1"/>
  <c r="C5900" i="1"/>
  <c r="C5873" i="1"/>
  <c r="C5852" i="1"/>
  <c r="C5832" i="1"/>
  <c r="C5817" i="1"/>
  <c r="C5804" i="1"/>
  <c r="C5789" i="1"/>
  <c r="C5777" i="1"/>
  <c r="C5767" i="1"/>
  <c r="C5756" i="1"/>
  <c r="C5745" i="1"/>
  <c r="C5735" i="1"/>
  <c r="C5724" i="1"/>
  <c r="C5713" i="1"/>
  <c r="C5703" i="1"/>
  <c r="C5692" i="1"/>
  <c r="C5681" i="1"/>
  <c r="C5671" i="1"/>
  <c r="C5660" i="1"/>
  <c r="C5651" i="1"/>
  <c r="C5643" i="1"/>
  <c r="C5635" i="1"/>
  <c r="C5627" i="1"/>
  <c r="C5619" i="1"/>
  <c r="C5611" i="1"/>
  <c r="C5603" i="1"/>
  <c r="C5595" i="1"/>
  <c r="C5587" i="1"/>
  <c r="C5579" i="1"/>
  <c r="C5571" i="1"/>
  <c r="C5563" i="1"/>
  <c r="C5555" i="1"/>
  <c r="C6085" i="1"/>
  <c r="C5988" i="1"/>
  <c r="C5937" i="1"/>
  <c r="C5895" i="1"/>
  <c r="C5871" i="1"/>
  <c r="C5849" i="1"/>
  <c r="C5831" i="1"/>
  <c r="C5816" i="1"/>
  <c r="C5801" i="1"/>
  <c r="C5788" i="1"/>
  <c r="C5776" i="1"/>
  <c r="C5765" i="1"/>
  <c r="C5755" i="1"/>
  <c r="C5744" i="1"/>
  <c r="C5733" i="1"/>
  <c r="C5723" i="1"/>
  <c r="C5712" i="1"/>
  <c r="C5701" i="1"/>
  <c r="C5691" i="1"/>
  <c r="C5680" i="1"/>
  <c r="C5669" i="1"/>
  <c r="C5659" i="1"/>
  <c r="C5650" i="1"/>
  <c r="C5642" i="1"/>
  <c r="C5634" i="1"/>
  <c r="C5626" i="1"/>
  <c r="C5618" i="1"/>
  <c r="C5610" i="1"/>
  <c r="C5602" i="1"/>
  <c r="C5594" i="1"/>
  <c r="C5586" i="1"/>
  <c r="C5578" i="1"/>
  <c r="C5570" i="1"/>
  <c r="C5562" i="1"/>
  <c r="C5554" i="1"/>
  <c r="C5546" i="1"/>
  <c r="C5538" i="1"/>
  <c r="C5530" i="1"/>
  <c r="C5522" i="1"/>
  <c r="C5514" i="1"/>
  <c r="C5506" i="1"/>
  <c r="C5498" i="1"/>
  <c r="C5551" i="1"/>
  <c r="C5535" i="1"/>
  <c r="C5519" i="1"/>
  <c r="C5503" i="1"/>
  <c r="C5489" i="1"/>
  <c r="C5478" i="1"/>
  <c r="C5467" i="1"/>
  <c r="C5457" i="1"/>
  <c r="C5446" i="1"/>
  <c r="C5435" i="1"/>
  <c r="C5425" i="1"/>
  <c r="C5414" i="1"/>
  <c r="C5403" i="1"/>
  <c r="C5393" i="1"/>
  <c r="C5382" i="1"/>
  <c r="C5374" i="1"/>
  <c r="C5366" i="1"/>
  <c r="C5358" i="1"/>
  <c r="C5350" i="1"/>
  <c r="C5342" i="1"/>
  <c r="C5334" i="1"/>
  <c r="C5326" i="1"/>
  <c r="C5318" i="1"/>
  <c r="C5310" i="1"/>
  <c r="C5302" i="1"/>
  <c r="C5294" i="1"/>
  <c r="C5286" i="1"/>
  <c r="C5278" i="1"/>
  <c r="C5270" i="1"/>
  <c r="C5262" i="1"/>
  <c r="C5254" i="1"/>
  <c r="C5246" i="1"/>
  <c r="C5238" i="1"/>
  <c r="C5230" i="1"/>
  <c r="C5222" i="1"/>
  <c r="C5214" i="1"/>
  <c r="C5206" i="1"/>
  <c r="C5198" i="1"/>
  <c r="C5190" i="1"/>
  <c r="C5182" i="1"/>
  <c r="C5174" i="1"/>
  <c r="C5166" i="1"/>
  <c r="C5158" i="1"/>
  <c r="C5150" i="1"/>
  <c r="C5142" i="1"/>
  <c r="C5134" i="1"/>
  <c r="C5126" i="1"/>
  <c r="C5118" i="1"/>
  <c r="C5110" i="1"/>
  <c r="C5102" i="1"/>
  <c r="C5094" i="1"/>
  <c r="C5086" i="1"/>
  <c r="C5078" i="1"/>
  <c r="C5070" i="1"/>
  <c r="C5062" i="1"/>
  <c r="C5054" i="1"/>
  <c r="C5046" i="1"/>
  <c r="C5038" i="1"/>
  <c r="C5030" i="1"/>
  <c r="C5022" i="1"/>
  <c r="C5014" i="1"/>
  <c r="C5006" i="1"/>
  <c r="C4998" i="1"/>
  <c r="C4990" i="1"/>
  <c r="C4982" i="1"/>
  <c r="C4974" i="1"/>
  <c r="C4966" i="1"/>
  <c r="C4958" i="1"/>
  <c r="C4950" i="1"/>
  <c r="C4942" i="1"/>
  <c r="C4934" i="1"/>
  <c r="C4926" i="1"/>
  <c r="C4918" i="1"/>
  <c r="C4910" i="1"/>
  <c r="C4902" i="1"/>
  <c r="C4894" i="1"/>
  <c r="C4886" i="1"/>
  <c r="C4878" i="1"/>
  <c r="C4870" i="1"/>
  <c r="C4862" i="1"/>
  <c r="C4854" i="1"/>
  <c r="C4846" i="1"/>
  <c r="C4838" i="1"/>
  <c r="C4830" i="1"/>
  <c r="C4822" i="1"/>
  <c r="C5549" i="1"/>
  <c r="C5533" i="1"/>
  <c r="C5517" i="1"/>
  <c r="C5501" i="1"/>
  <c r="C5487" i="1"/>
  <c r="C5477" i="1"/>
  <c r="C5466" i="1"/>
  <c r="C5455" i="1"/>
  <c r="C5445" i="1"/>
  <c r="C5434" i="1"/>
  <c r="C5423" i="1"/>
  <c r="C5413" i="1"/>
  <c r="C5402" i="1"/>
  <c r="C5391" i="1"/>
  <c r="C5381" i="1"/>
  <c r="C5373" i="1"/>
  <c r="C5365" i="1"/>
  <c r="C5357" i="1"/>
  <c r="C5349" i="1"/>
  <c r="C5341" i="1"/>
  <c r="C5333" i="1"/>
  <c r="C5325" i="1"/>
  <c r="C5317" i="1"/>
  <c r="C5309" i="1"/>
  <c r="C5301" i="1"/>
  <c r="C5293" i="1"/>
  <c r="C5285" i="1"/>
  <c r="C5277" i="1"/>
  <c r="C5269" i="1"/>
  <c r="C5261" i="1"/>
  <c r="C5253" i="1"/>
  <c r="C5245" i="1"/>
  <c r="C5237" i="1"/>
  <c r="C5229" i="1"/>
  <c r="C5221" i="1"/>
  <c r="C5213" i="1"/>
  <c r="C5205" i="1"/>
  <c r="C5197" i="1"/>
  <c r="C5189" i="1"/>
  <c r="C5181" i="1"/>
  <c r="C5173" i="1"/>
  <c r="C5165" i="1"/>
  <c r="C5157" i="1"/>
  <c r="C5149" i="1"/>
  <c r="C5141" i="1"/>
  <c r="C5133" i="1"/>
  <c r="C5125" i="1"/>
  <c r="C5117" i="1"/>
  <c r="C5109" i="1"/>
  <c r="C5101" i="1"/>
  <c r="C5093" i="1"/>
  <c r="C5085" i="1"/>
  <c r="C5077" i="1"/>
  <c r="C5069" i="1"/>
  <c r="C5061" i="1"/>
  <c r="C5053" i="1"/>
  <c r="C5045" i="1"/>
  <c r="C5037" i="1"/>
  <c r="C5029" i="1"/>
  <c r="C5021" i="1"/>
  <c r="C5013" i="1"/>
  <c r="C5005" i="1"/>
  <c r="C4997" i="1"/>
  <c r="C4989" i="1"/>
  <c r="C4981" i="1"/>
  <c r="C4973" i="1"/>
  <c r="C4965" i="1"/>
  <c r="C4957" i="1"/>
  <c r="C4949" i="1"/>
  <c r="C4941" i="1"/>
  <c r="C4933" i="1"/>
  <c r="C4925" i="1"/>
  <c r="C4917" i="1"/>
  <c r="C4909" i="1"/>
  <c r="C4901" i="1"/>
  <c r="C4893" i="1"/>
  <c r="C4885" i="1"/>
  <c r="C4877" i="1"/>
  <c r="C5539" i="1"/>
  <c r="C5523" i="1"/>
  <c r="C5507" i="1"/>
  <c r="C5491" i="1"/>
  <c r="C5481" i="1"/>
  <c r="C5470" i="1"/>
  <c r="C5459" i="1"/>
  <c r="C5449" i="1"/>
  <c r="C5438" i="1"/>
  <c r="C5427" i="1"/>
  <c r="C5417" i="1"/>
  <c r="C5406" i="1"/>
  <c r="C5395" i="1"/>
  <c r="C5385" i="1"/>
  <c r="C5376" i="1"/>
  <c r="C5368" i="1"/>
  <c r="C5360" i="1"/>
  <c r="C5352" i="1"/>
  <c r="C5344" i="1"/>
  <c r="C5336" i="1"/>
  <c r="C5328" i="1"/>
  <c r="C5320" i="1"/>
  <c r="C5312" i="1"/>
  <c r="C5304" i="1"/>
  <c r="C5296" i="1"/>
  <c r="C5288" i="1"/>
  <c r="C5280" i="1"/>
  <c r="C5272" i="1"/>
  <c r="C5264" i="1"/>
  <c r="C5256" i="1"/>
  <c r="C5248" i="1"/>
  <c r="C5240" i="1"/>
  <c r="C5232" i="1"/>
  <c r="C5224" i="1"/>
  <c r="C5216" i="1"/>
  <c r="C5208" i="1"/>
  <c r="C5545" i="1"/>
  <c r="C5485" i="1"/>
  <c r="C5442" i="1"/>
  <c r="C5399" i="1"/>
  <c r="C5363" i="1"/>
  <c r="C5331" i="1"/>
  <c r="C5299" i="1"/>
  <c r="C5267" i="1"/>
  <c r="C5235" i="1"/>
  <c r="C5203" i="1"/>
  <c r="C5187" i="1"/>
  <c r="C5171" i="1"/>
  <c r="C5155" i="1"/>
  <c r="C5139" i="1"/>
  <c r="C5123" i="1"/>
  <c r="C5107" i="1"/>
  <c r="C5091" i="1"/>
  <c r="C5075" i="1"/>
  <c r="C5059" i="1"/>
  <c r="C5043" i="1"/>
  <c r="C5027" i="1"/>
  <c r="C5011" i="1"/>
  <c r="C4995" i="1"/>
  <c r="C4979" i="1"/>
  <c r="C4963" i="1"/>
  <c r="C4947" i="1"/>
  <c r="C4931" i="1"/>
  <c r="C4915" i="1"/>
  <c r="C4899" i="1"/>
  <c r="C4883" i="1"/>
  <c r="C4869" i="1"/>
  <c r="C4859" i="1"/>
  <c r="C4848" i="1"/>
  <c r="C4837" i="1"/>
  <c r="C4827" i="1"/>
  <c r="C4816" i="1"/>
  <c r="C4808" i="1"/>
  <c r="C4800" i="1"/>
  <c r="C4792" i="1"/>
  <c r="C4784" i="1"/>
  <c r="C4776" i="1"/>
  <c r="C4768" i="1"/>
  <c r="C4760" i="1"/>
  <c r="C4752" i="1"/>
  <c r="C4744" i="1"/>
  <c r="C4736" i="1"/>
  <c r="C4728" i="1"/>
  <c r="C4720" i="1"/>
  <c r="C4712" i="1"/>
  <c r="C4704" i="1"/>
  <c r="C4696" i="1"/>
  <c r="C4688" i="1"/>
  <c r="C4680" i="1"/>
  <c r="C4672" i="1"/>
  <c r="C4664" i="1"/>
  <c r="C4656" i="1"/>
  <c r="C4648" i="1"/>
  <c r="C4640" i="1"/>
  <c r="C4632" i="1"/>
  <c r="C4624" i="1"/>
  <c r="C4616" i="1"/>
  <c r="C4608" i="1"/>
  <c r="C4600" i="1"/>
  <c r="C4592" i="1"/>
  <c r="C4584" i="1"/>
  <c r="C4576" i="1"/>
  <c r="C4568" i="1"/>
  <c r="C4560" i="1"/>
  <c r="C4552" i="1"/>
  <c r="C4544" i="1"/>
  <c r="C4536" i="1"/>
  <c r="C5537" i="1"/>
  <c r="C5479" i="1"/>
  <c r="C5437" i="1"/>
  <c r="C5394" i="1"/>
  <c r="C5359" i="1"/>
  <c r="C5327" i="1"/>
  <c r="C5295" i="1"/>
  <c r="C5263" i="1"/>
  <c r="C5231" i="1"/>
  <c r="C5200" i="1"/>
  <c r="C5184" i="1"/>
  <c r="C5168" i="1"/>
  <c r="C5152" i="1"/>
  <c r="C5136" i="1"/>
  <c r="C5120" i="1"/>
  <c r="C5104" i="1"/>
  <c r="C5088" i="1"/>
  <c r="C5072" i="1"/>
  <c r="C5056" i="1"/>
  <c r="C5040" i="1"/>
  <c r="C5024" i="1"/>
  <c r="C5008" i="1"/>
  <c r="C4992" i="1"/>
  <c r="C4976" i="1"/>
  <c r="C4960" i="1"/>
  <c r="C4944" i="1"/>
  <c r="C4928" i="1"/>
  <c r="C4912" i="1"/>
  <c r="C4896" i="1"/>
  <c r="C4880" i="1"/>
  <c r="C4868" i="1"/>
  <c r="C4857" i="1"/>
  <c r="C4847" i="1"/>
  <c r="C4836" i="1"/>
  <c r="C4825" i="1"/>
  <c r="C4815" i="1"/>
  <c r="C4807" i="1"/>
  <c r="C4799" i="1"/>
  <c r="C4791" i="1"/>
  <c r="C4783" i="1"/>
  <c r="C4775" i="1"/>
  <c r="C4767" i="1"/>
  <c r="C4759" i="1"/>
  <c r="C4751" i="1"/>
  <c r="C4743" i="1"/>
  <c r="C4735" i="1"/>
  <c r="C4727" i="1"/>
  <c r="C4719" i="1"/>
  <c r="C4711" i="1"/>
  <c r="C4703" i="1"/>
  <c r="C4695" i="1"/>
  <c r="C4687" i="1"/>
  <c r="C4679" i="1"/>
  <c r="C4671" i="1"/>
  <c r="C4663" i="1"/>
  <c r="C4655" i="1"/>
  <c r="C4647" i="1"/>
  <c r="C4639" i="1"/>
  <c r="C4631" i="1"/>
  <c r="C4623" i="1"/>
  <c r="C4615" i="1"/>
  <c r="C4607" i="1"/>
  <c r="C4599" i="1"/>
  <c r="C4591" i="1"/>
  <c r="C4583" i="1"/>
  <c r="C4575" i="1"/>
  <c r="C4567" i="1"/>
  <c r="C4559" i="1"/>
  <c r="C4551" i="1"/>
  <c r="C4543" i="1"/>
  <c r="C4535" i="1"/>
  <c r="C4527" i="1"/>
  <c r="C4519" i="1"/>
  <c r="C4511" i="1"/>
  <c r="C4503" i="1"/>
  <c r="C4495" i="1"/>
  <c r="C4487" i="1"/>
  <c r="C4479" i="1"/>
  <c r="C4471" i="1"/>
  <c r="C4463" i="1"/>
  <c r="C4455" i="1"/>
  <c r="C4447" i="1"/>
  <c r="C4439" i="1"/>
  <c r="C4431" i="1"/>
  <c r="C4423" i="1"/>
  <c r="C5529" i="1"/>
  <c r="C5474" i="1"/>
  <c r="C5431" i="1"/>
  <c r="C5389" i="1"/>
  <c r="C5355" i="1"/>
  <c r="C5323" i="1"/>
  <c r="C5291" i="1"/>
  <c r="C5259" i="1"/>
  <c r="C5227" i="1"/>
  <c r="C5199" i="1"/>
  <c r="C5183" i="1"/>
  <c r="C5167" i="1"/>
  <c r="C5151" i="1"/>
  <c r="C5135" i="1"/>
  <c r="C5119" i="1"/>
  <c r="C5103" i="1"/>
  <c r="C5087" i="1"/>
  <c r="C5071" i="1"/>
  <c r="C5055" i="1"/>
  <c r="C5039" i="1"/>
  <c r="C5023" i="1"/>
  <c r="C5007" i="1"/>
  <c r="C4991" i="1"/>
  <c r="C4975" i="1"/>
  <c r="C4959" i="1"/>
  <c r="C4943" i="1"/>
  <c r="C4927" i="1"/>
  <c r="C4911" i="1"/>
  <c r="C4895" i="1"/>
  <c r="C4879" i="1"/>
  <c r="C4867" i="1"/>
  <c r="C4856" i="1"/>
  <c r="C4845" i="1"/>
  <c r="C4835" i="1"/>
  <c r="C4824" i="1"/>
  <c r="C4814" i="1"/>
  <c r="C4806" i="1"/>
  <c r="C4798" i="1"/>
  <c r="C4790" i="1"/>
  <c r="C4782" i="1"/>
  <c r="C4774" i="1"/>
  <c r="C4766" i="1"/>
  <c r="C4758" i="1"/>
  <c r="C4750" i="1"/>
  <c r="C4742" i="1"/>
  <c r="C4734" i="1"/>
  <c r="C4726" i="1"/>
  <c r="C4718" i="1"/>
  <c r="C4710" i="1"/>
  <c r="C4702" i="1"/>
  <c r="C4694" i="1"/>
  <c r="C4686" i="1"/>
  <c r="C4678" i="1"/>
  <c r="C4670" i="1"/>
  <c r="C4662" i="1"/>
  <c r="C4654" i="1"/>
  <c r="C4646" i="1"/>
  <c r="C4638" i="1"/>
  <c r="C4630" i="1"/>
  <c r="C4622" i="1"/>
  <c r="C4614" i="1"/>
  <c r="C4606" i="1"/>
  <c r="C4598" i="1"/>
  <c r="C4590" i="1"/>
  <c r="C4582" i="1"/>
  <c r="C4574" i="1"/>
  <c r="C4566" i="1"/>
  <c r="C4558" i="1"/>
  <c r="C4550" i="1"/>
  <c r="C4542" i="1"/>
  <c r="C4534" i="1"/>
  <c r="C4526" i="1"/>
  <c r="C4518" i="1"/>
  <c r="C4510" i="1"/>
  <c r="C4502" i="1"/>
  <c r="C4494" i="1"/>
  <c r="C4486" i="1"/>
  <c r="C4478" i="1"/>
  <c r="C4470" i="1"/>
  <c r="C4462" i="1"/>
  <c r="C4454" i="1"/>
  <c r="C4446" i="1"/>
  <c r="C4438" i="1"/>
  <c r="C4430" i="1"/>
  <c r="C4422" i="1"/>
  <c r="C5521" i="1"/>
  <c r="C5469" i="1"/>
  <c r="C5426" i="1"/>
  <c r="C5383" i="1"/>
  <c r="C5351" i="1"/>
  <c r="C5319" i="1"/>
  <c r="C5287" i="1"/>
  <c r="C5255" i="1"/>
  <c r="C5223" i="1"/>
  <c r="C5196" i="1"/>
  <c r="C5180" i="1"/>
  <c r="C5164" i="1"/>
  <c r="C5148" i="1"/>
  <c r="C5132" i="1"/>
  <c r="C5116" i="1"/>
  <c r="C5100" i="1"/>
  <c r="C5084" i="1"/>
  <c r="C5068" i="1"/>
  <c r="C5052" i="1"/>
  <c r="C5036" i="1"/>
  <c r="C5020" i="1"/>
  <c r="C5004" i="1"/>
  <c r="C4988" i="1"/>
  <c r="C4972" i="1"/>
  <c r="C4956" i="1"/>
  <c r="C4940" i="1"/>
  <c r="C4924" i="1"/>
  <c r="C4908" i="1"/>
  <c r="C4892" i="1"/>
  <c r="C4876" i="1"/>
  <c r="C4865" i="1"/>
  <c r="C4855" i="1"/>
  <c r="C4844" i="1"/>
  <c r="C4833" i="1"/>
  <c r="C4823" i="1"/>
  <c r="C4813" i="1"/>
  <c r="C4805" i="1"/>
  <c r="C4797" i="1"/>
  <c r="C4789" i="1"/>
  <c r="C4781" i="1"/>
  <c r="C4773" i="1"/>
  <c r="C4765" i="1"/>
  <c r="C4757" i="1"/>
  <c r="C4749" i="1"/>
  <c r="C4741" i="1"/>
  <c r="C4733" i="1"/>
  <c r="C4725" i="1"/>
  <c r="C4717" i="1"/>
  <c r="C4709" i="1"/>
  <c r="C4701" i="1"/>
  <c r="C4693" i="1"/>
  <c r="C4685" i="1"/>
  <c r="C4677" i="1"/>
  <c r="C4669" i="1"/>
  <c r="C4661" i="1"/>
  <c r="C4653" i="1"/>
  <c r="C4645" i="1"/>
  <c r="C4637" i="1"/>
  <c r="C4629" i="1"/>
  <c r="C4621" i="1"/>
  <c r="C4613" i="1"/>
  <c r="C4605" i="1"/>
  <c r="C4597" i="1"/>
  <c r="C4589" i="1"/>
  <c r="C4581" i="1"/>
  <c r="C4573" i="1"/>
  <c r="C4565" i="1"/>
  <c r="C4557" i="1"/>
  <c r="C4549" i="1"/>
  <c r="C4524" i="1"/>
  <c r="C4508" i="1"/>
  <c r="C4492" i="1"/>
  <c r="C4476" i="1"/>
  <c r="C4460" i="1"/>
  <c r="C4444" i="1"/>
  <c r="C4428" i="1"/>
  <c r="C4414" i="1"/>
  <c r="C4406" i="1"/>
  <c r="C4398" i="1"/>
  <c r="C4390" i="1"/>
  <c r="C4382" i="1"/>
  <c r="C4374" i="1"/>
  <c r="C4366" i="1"/>
  <c r="C4358" i="1"/>
  <c r="C4350" i="1"/>
  <c r="C4342" i="1"/>
  <c r="C4334" i="1"/>
  <c r="C4326" i="1"/>
  <c r="C4318" i="1"/>
  <c r="C4310" i="1"/>
  <c r="C4302" i="1"/>
  <c r="C4294" i="1"/>
  <c r="C4286" i="1"/>
  <c r="C4278" i="1"/>
  <c r="C4270" i="1"/>
  <c r="C4262" i="1"/>
  <c r="C4254" i="1"/>
  <c r="C4246" i="1"/>
  <c r="C4238" i="1"/>
  <c r="C4230" i="1"/>
  <c r="C4222" i="1"/>
  <c r="C4214" i="1"/>
  <c r="C4206" i="1"/>
  <c r="C4198" i="1"/>
  <c r="C4190" i="1"/>
  <c r="C4182" i="1"/>
  <c r="C4174" i="1"/>
  <c r="C4166" i="1"/>
  <c r="C4158" i="1"/>
  <c r="C4150" i="1"/>
  <c r="C4142" i="1"/>
  <c r="C4134" i="1"/>
  <c r="C4126" i="1"/>
  <c r="C4118" i="1"/>
  <c r="C4110" i="1"/>
  <c r="C4102" i="1"/>
  <c r="C4094" i="1"/>
  <c r="C4086" i="1"/>
  <c r="C4078" i="1"/>
  <c r="C4070" i="1"/>
  <c r="C4062" i="1"/>
  <c r="C4054" i="1"/>
  <c r="C4046" i="1"/>
  <c r="C4038" i="1"/>
  <c r="C4030" i="1"/>
  <c r="C4022" i="1"/>
  <c r="C4014" i="1"/>
  <c r="C4006" i="1"/>
  <c r="C3998" i="1"/>
  <c r="C3990" i="1"/>
  <c r="C3982" i="1"/>
  <c r="C3974" i="1"/>
  <c r="C3966" i="1"/>
  <c r="C3958" i="1"/>
  <c r="C3950" i="1"/>
  <c r="C3942" i="1"/>
  <c r="C3934" i="1"/>
  <c r="C3926" i="1"/>
  <c r="C3918" i="1"/>
  <c r="C3910" i="1"/>
  <c r="C3902" i="1"/>
  <c r="C3894" i="1"/>
  <c r="C3886" i="1"/>
  <c r="C3878" i="1"/>
  <c r="C3870" i="1"/>
  <c r="C3862" i="1"/>
  <c r="C3854" i="1"/>
  <c r="C3846" i="1"/>
  <c r="C3838" i="1"/>
  <c r="C4529" i="1"/>
  <c r="C4513" i="1"/>
  <c r="C4497" i="1"/>
  <c r="C4481" i="1"/>
  <c r="C4465" i="1"/>
  <c r="C4449" i="1"/>
  <c r="C4433" i="1"/>
  <c r="C4417" i="1"/>
  <c r="C4409" i="1"/>
  <c r="C4401" i="1"/>
  <c r="C4393" i="1"/>
  <c r="C4385" i="1"/>
  <c r="C4377" i="1"/>
  <c r="C4369" i="1"/>
  <c r="C4361" i="1"/>
  <c r="C4353" i="1"/>
  <c r="C4345" i="1"/>
  <c r="C4337" i="1"/>
  <c r="C4329" i="1"/>
  <c r="C4321" i="1"/>
  <c r="C4313" i="1"/>
  <c r="C4305" i="1"/>
  <c r="C4297" i="1"/>
  <c r="C4289" i="1"/>
  <c r="C4281" i="1"/>
  <c r="C4273" i="1"/>
  <c r="C4265" i="1"/>
  <c r="C4257" i="1"/>
  <c r="C4249" i="1"/>
  <c r="C4241" i="1"/>
  <c r="C4233" i="1"/>
  <c r="C4225" i="1"/>
  <c r="C4217" i="1"/>
  <c r="C4209" i="1"/>
  <c r="C4201" i="1"/>
  <c r="C4193" i="1"/>
  <c r="C4185" i="1"/>
  <c r="C4177" i="1"/>
  <c r="C4169" i="1"/>
  <c r="C4161" i="1"/>
  <c r="C4153" i="1"/>
  <c r="C4145" i="1"/>
  <c r="C4137" i="1"/>
  <c r="C4129" i="1"/>
  <c r="C4121" i="1"/>
  <c r="C4113" i="1"/>
  <c r="C4105" i="1"/>
  <c r="C4097" i="1"/>
  <c r="C4089" i="1"/>
  <c r="C4081" i="1"/>
  <c r="C4073" i="1"/>
  <c r="C4065" i="1"/>
  <c r="C4057" i="1"/>
  <c r="C4049" i="1"/>
  <c r="C4041" i="1"/>
  <c r="C4033" i="1"/>
  <c r="C4025" i="1"/>
  <c r="C4017" i="1"/>
  <c r="C4009" i="1"/>
  <c r="C4001" i="1"/>
  <c r="C3993" i="1"/>
  <c r="C3985" i="1"/>
  <c r="C3977" i="1"/>
  <c r="C3969" i="1"/>
  <c r="C3961" i="1"/>
  <c r="C3953" i="1"/>
  <c r="C3945" i="1"/>
  <c r="C3937" i="1"/>
  <c r="C3929" i="1"/>
  <c r="C3921" i="1"/>
  <c r="C3913" i="1"/>
  <c r="C3905" i="1"/>
  <c r="C3897" i="1"/>
  <c r="C3889" i="1"/>
  <c r="C3881" i="1"/>
  <c r="C3873" i="1"/>
  <c r="C3865" i="1"/>
  <c r="C3857" i="1"/>
  <c r="C4528" i="1"/>
  <c r="C4512" i="1"/>
  <c r="C4496" i="1"/>
  <c r="C4480" i="1"/>
  <c r="C4464" i="1"/>
  <c r="C4448" i="1"/>
  <c r="C4432" i="1"/>
  <c r="C4416" i="1"/>
  <c r="C4408" i="1"/>
  <c r="C4400" i="1"/>
  <c r="C4392" i="1"/>
  <c r="C4384" i="1"/>
  <c r="C4376" i="1"/>
  <c r="C4368" i="1"/>
  <c r="C4360" i="1"/>
  <c r="C4352" i="1"/>
  <c r="C4344" i="1"/>
  <c r="C4336" i="1"/>
  <c r="C4328" i="1"/>
  <c r="C4320" i="1"/>
  <c r="C4312" i="1"/>
  <c r="C4304" i="1"/>
  <c r="C4296" i="1"/>
  <c r="C4288" i="1"/>
  <c r="C4280" i="1"/>
  <c r="C4272" i="1"/>
  <c r="C4264" i="1"/>
  <c r="C4256" i="1"/>
  <c r="C4248" i="1"/>
  <c r="C4240" i="1"/>
  <c r="C4232" i="1"/>
  <c r="C4224" i="1"/>
  <c r="C4216" i="1"/>
  <c r="C4208" i="1"/>
  <c r="C4200" i="1"/>
  <c r="C4192" i="1"/>
  <c r="C4184" i="1"/>
  <c r="C4176" i="1"/>
  <c r="C4168" i="1"/>
  <c r="C4160" i="1"/>
  <c r="C4152" i="1"/>
  <c r="C4144" i="1"/>
  <c r="C4136" i="1"/>
  <c r="C4128" i="1"/>
  <c r="C4120" i="1"/>
  <c r="C4112" i="1"/>
  <c r="C4104" i="1"/>
  <c r="C4096" i="1"/>
  <c r="C4088" i="1"/>
  <c r="C4080" i="1"/>
  <c r="C4072" i="1"/>
  <c r="C4064" i="1"/>
  <c r="C4056" i="1"/>
  <c r="C4048" i="1"/>
  <c r="C4040" i="1"/>
  <c r="C4032" i="1"/>
  <c r="C4024" i="1"/>
  <c r="C4016" i="1"/>
  <c r="C4008" i="1"/>
  <c r="C4000" i="1"/>
  <c r="C3992" i="1"/>
  <c r="C3984" i="1"/>
  <c r="C3976" i="1"/>
  <c r="C3968" i="1"/>
  <c r="C3960" i="1"/>
  <c r="C3952" i="1"/>
  <c r="C3944" i="1"/>
  <c r="C3936" i="1"/>
  <c r="C3928" i="1"/>
  <c r="C3920" i="1"/>
  <c r="C3912" i="1"/>
  <c r="C3904" i="1"/>
  <c r="C3896" i="1"/>
  <c r="C3888" i="1"/>
  <c r="C3880" i="1"/>
  <c r="C3872" i="1"/>
  <c r="C3864" i="1"/>
  <c r="C3856" i="1"/>
  <c r="C3848" i="1"/>
  <c r="C3840" i="1"/>
  <c r="C4525" i="1"/>
  <c r="C4509" i="1"/>
  <c r="C4493" i="1"/>
  <c r="C4477" i="1"/>
  <c r="C4461" i="1"/>
  <c r="C4445" i="1"/>
  <c r="C4429" i="1"/>
  <c r="C4415" i="1"/>
  <c r="C4407" i="1"/>
  <c r="C4399" i="1"/>
  <c r="C4391" i="1"/>
  <c r="C4383" i="1"/>
  <c r="C4375" i="1"/>
  <c r="C4367" i="1"/>
  <c r="C4359" i="1"/>
  <c r="C4351" i="1"/>
  <c r="C4343" i="1"/>
  <c r="C4335" i="1"/>
  <c r="C4327" i="1"/>
  <c r="C4319" i="1"/>
  <c r="C4311" i="1"/>
  <c r="C4303" i="1"/>
  <c r="C4295" i="1"/>
  <c r="C4287" i="1"/>
  <c r="C4279" i="1"/>
  <c r="C4271" i="1"/>
  <c r="C4263" i="1"/>
  <c r="C4255" i="1"/>
  <c r="C4247" i="1"/>
  <c r="C4239" i="1"/>
  <c r="C4231" i="1"/>
  <c r="C4223" i="1"/>
  <c r="C4215" i="1"/>
  <c r="C4207" i="1"/>
  <c r="C4199" i="1"/>
  <c r="C4191" i="1"/>
  <c r="C4183" i="1"/>
  <c r="C4175" i="1"/>
  <c r="C4167" i="1"/>
  <c r="C4159" i="1"/>
  <c r="C4151" i="1"/>
  <c r="C4143" i="1"/>
  <c r="C4135" i="1"/>
  <c r="C4127" i="1"/>
  <c r="C4119" i="1"/>
  <c r="C4111" i="1"/>
  <c r="C4103" i="1"/>
  <c r="C4095" i="1"/>
  <c r="C4087" i="1"/>
  <c r="C4079" i="1"/>
  <c r="C4071" i="1"/>
  <c r="C4063" i="1"/>
  <c r="C4055" i="1"/>
  <c r="C4047" i="1"/>
  <c r="C4039" i="1"/>
  <c r="C4031" i="1"/>
  <c r="C4023" i="1"/>
  <c r="C4015" i="1"/>
  <c r="C4007" i="1"/>
  <c r="C3999" i="1"/>
  <c r="C3991" i="1"/>
  <c r="C3983" i="1"/>
  <c r="C3975" i="1"/>
  <c r="C3967" i="1"/>
  <c r="C3959" i="1"/>
  <c r="C3951" i="1"/>
  <c r="C3943" i="1"/>
  <c r="C3935" i="1"/>
  <c r="C3927" i="1"/>
  <c r="C3919" i="1"/>
  <c r="C3911" i="1"/>
  <c r="C3903" i="1"/>
  <c r="C3895" i="1"/>
  <c r="C3887" i="1"/>
  <c r="C3879" i="1"/>
  <c r="C3871" i="1"/>
  <c r="C3863" i="1"/>
  <c r="C3855" i="1"/>
  <c r="C3847" i="1"/>
  <c r="C3839" i="1"/>
  <c r="C3831" i="1"/>
  <c r="C3823" i="1"/>
  <c r="C3815" i="1"/>
  <c r="C3807" i="1"/>
  <c r="C3799" i="1"/>
  <c r="C3837" i="1"/>
  <c r="C3826" i="1"/>
  <c r="C3816" i="1"/>
  <c r="C3805" i="1"/>
  <c r="C3795" i="1"/>
  <c r="C3787" i="1"/>
  <c r="C3779" i="1"/>
  <c r="C3771" i="1"/>
  <c r="C3763" i="1"/>
  <c r="C3755" i="1"/>
  <c r="C3747" i="1"/>
  <c r="C3739" i="1"/>
  <c r="C3731" i="1"/>
  <c r="C3723" i="1"/>
  <c r="C3715" i="1"/>
  <c r="C3707" i="1"/>
  <c r="C3699" i="1"/>
  <c r="C3691" i="1"/>
  <c r="C3683" i="1"/>
  <c r="C3675" i="1"/>
  <c r="C3667" i="1"/>
  <c r="C3659" i="1"/>
  <c r="C3651" i="1"/>
  <c r="C3643" i="1"/>
  <c r="C3635" i="1"/>
  <c r="C3627" i="1"/>
  <c r="C3619" i="1"/>
  <c r="C3611" i="1"/>
  <c r="C3603" i="1"/>
  <c r="C3595" i="1"/>
  <c r="C3587" i="1"/>
  <c r="C3579" i="1"/>
  <c r="C3571" i="1"/>
  <c r="C3563" i="1"/>
  <c r="C3555" i="1"/>
  <c r="C3547" i="1"/>
  <c r="C3539" i="1"/>
  <c r="C3531" i="1"/>
  <c r="C3523" i="1"/>
  <c r="C3515" i="1"/>
  <c r="C3507" i="1"/>
  <c r="C3499" i="1"/>
  <c r="C3491" i="1"/>
  <c r="C3483" i="1"/>
  <c r="C3475" i="1"/>
  <c r="C3467" i="1"/>
  <c r="C3459" i="1"/>
  <c r="C3451" i="1"/>
  <c r="C3443" i="1"/>
  <c r="C3435" i="1"/>
  <c r="C3427" i="1"/>
  <c r="C3419" i="1"/>
  <c r="C3411" i="1"/>
  <c r="C3403" i="1"/>
  <c r="C3395" i="1"/>
  <c r="C3387" i="1"/>
  <c r="C3379" i="1"/>
  <c r="C3371" i="1"/>
  <c r="C3363" i="1"/>
  <c r="C3355" i="1"/>
  <c r="C3347" i="1"/>
  <c r="C3339" i="1"/>
  <c r="C3331" i="1"/>
  <c r="C3323" i="1"/>
  <c r="C3315" i="1"/>
  <c r="C3307" i="1"/>
  <c r="C3299" i="1"/>
  <c r="C3291" i="1"/>
  <c r="C3283" i="1"/>
  <c r="C3275" i="1"/>
  <c r="C3267" i="1"/>
  <c r="C3259" i="1"/>
  <c r="C3251" i="1"/>
  <c r="C3243" i="1"/>
  <c r="C3235" i="1"/>
  <c r="C3227" i="1"/>
  <c r="C3219" i="1"/>
  <c r="C3211" i="1"/>
  <c r="C3203" i="1"/>
  <c r="C3195" i="1"/>
  <c r="C3187" i="1"/>
  <c r="C3179" i="1"/>
  <c r="C3171" i="1"/>
  <c r="C3163" i="1"/>
  <c r="C3155" i="1"/>
  <c r="C3147" i="1"/>
  <c r="C3139" i="1"/>
  <c r="C3131" i="1"/>
  <c r="C3123" i="1"/>
  <c r="C3849" i="1"/>
  <c r="C3830" i="1"/>
  <c r="C3820" i="1"/>
  <c r="C3809" i="1"/>
  <c r="C3798" i="1"/>
  <c r="C3790" i="1"/>
  <c r="C3782" i="1"/>
  <c r="C3774" i="1"/>
  <c r="C3766" i="1"/>
  <c r="C3758" i="1"/>
  <c r="C3750" i="1"/>
  <c r="C3742" i="1"/>
  <c r="C3734" i="1"/>
  <c r="C3726" i="1"/>
  <c r="C3718" i="1"/>
  <c r="C3710" i="1"/>
  <c r="C3702" i="1"/>
  <c r="C3694" i="1"/>
  <c r="C3686" i="1"/>
  <c r="C3678" i="1"/>
  <c r="C3670" i="1"/>
  <c r="C3662" i="1"/>
  <c r="C3654" i="1"/>
  <c r="C3646" i="1"/>
  <c r="C3638" i="1"/>
  <c r="C3630" i="1"/>
  <c r="C3622" i="1"/>
  <c r="C3614" i="1"/>
  <c r="C3606" i="1"/>
  <c r="C3598" i="1"/>
  <c r="C3590" i="1"/>
  <c r="C3582" i="1"/>
  <c r="C3574" i="1"/>
  <c r="C3566" i="1"/>
  <c r="C3558" i="1"/>
  <c r="C3550" i="1"/>
  <c r="C3542" i="1"/>
  <c r="C3534" i="1"/>
  <c r="C3526" i="1"/>
  <c r="C3518" i="1"/>
  <c r="C3510" i="1"/>
  <c r="C3502" i="1"/>
  <c r="C3494" i="1"/>
  <c r="C3486" i="1"/>
  <c r="C3478" i="1"/>
  <c r="C3470" i="1"/>
  <c r="C3462" i="1"/>
  <c r="C3454" i="1"/>
  <c r="C3446" i="1"/>
  <c r="C3438" i="1"/>
  <c r="C3430" i="1"/>
  <c r="C3422" i="1"/>
  <c r="C3414" i="1"/>
  <c r="C3406" i="1"/>
  <c r="C3398" i="1"/>
  <c r="C3390" i="1"/>
  <c r="C3382" i="1"/>
  <c r="C3374" i="1"/>
  <c r="C3366" i="1"/>
  <c r="C3358" i="1"/>
  <c r="C3350" i="1"/>
  <c r="C3342" i="1"/>
  <c r="C3334" i="1"/>
  <c r="C3326" i="1"/>
  <c r="C3318" i="1"/>
  <c r="C3310" i="1"/>
  <c r="C3302" i="1"/>
  <c r="C3294" i="1"/>
  <c r="C3286" i="1"/>
  <c r="C3278" i="1"/>
  <c r="C3270" i="1"/>
  <c r="C3262" i="1"/>
  <c r="C3254" i="1"/>
  <c r="C3246" i="1"/>
  <c r="C3238" i="1"/>
  <c r="C3230" i="1"/>
  <c r="C3222" i="1"/>
  <c r="C3214" i="1"/>
  <c r="C3206" i="1"/>
  <c r="C3198" i="1"/>
  <c r="C3190" i="1"/>
  <c r="C3182" i="1"/>
  <c r="C3174" i="1"/>
  <c r="C3166" i="1"/>
  <c r="C3158" i="1"/>
  <c r="C3845" i="1"/>
  <c r="C3829" i="1"/>
  <c r="C3818" i="1"/>
  <c r="C3808" i="1"/>
  <c r="C3797" i="1"/>
  <c r="C3789" i="1"/>
  <c r="C3781" i="1"/>
  <c r="C3773" i="1"/>
  <c r="C3765" i="1"/>
  <c r="C3757" i="1"/>
  <c r="C3749" i="1"/>
  <c r="C3741" i="1"/>
  <c r="C3733" i="1"/>
  <c r="C3725" i="1"/>
  <c r="C3717" i="1"/>
  <c r="C3709" i="1"/>
  <c r="C3701" i="1"/>
  <c r="C3693" i="1"/>
  <c r="C3685" i="1"/>
  <c r="C3677" i="1"/>
  <c r="C3669" i="1"/>
  <c r="C3661" i="1"/>
  <c r="C3653" i="1"/>
  <c r="C3645" i="1"/>
  <c r="C3637" i="1"/>
  <c r="C3629" i="1"/>
  <c r="C3621" i="1"/>
  <c r="C3613" i="1"/>
  <c r="C3605" i="1"/>
  <c r="C3597" i="1"/>
  <c r="C3589" i="1"/>
  <c r="C3581" i="1"/>
  <c r="C3573" i="1"/>
  <c r="C3565" i="1"/>
  <c r="C3557" i="1"/>
  <c r="C3549" i="1"/>
  <c r="C3541" i="1"/>
  <c r="C3533" i="1"/>
  <c r="C3525" i="1"/>
  <c r="C3517" i="1"/>
  <c r="C3509" i="1"/>
  <c r="C3501" i="1"/>
  <c r="C3493" i="1"/>
  <c r="C3485" i="1"/>
  <c r="C3477" i="1"/>
  <c r="C3469" i="1"/>
  <c r="C3461" i="1"/>
  <c r="C3453" i="1"/>
  <c r="C3445" i="1"/>
  <c r="C3437" i="1"/>
  <c r="C3429" i="1"/>
  <c r="C3421" i="1"/>
  <c r="C3413" i="1"/>
  <c r="C3405" i="1"/>
  <c r="C3397" i="1"/>
  <c r="C3389" i="1"/>
  <c r="C3381" i="1"/>
  <c r="C3373" i="1"/>
  <c r="C3365" i="1"/>
  <c r="C3357" i="1"/>
  <c r="C3349" i="1"/>
  <c r="C3341" i="1"/>
  <c r="C3333" i="1"/>
  <c r="C3325" i="1"/>
  <c r="C3317" i="1"/>
  <c r="C3309" i="1"/>
  <c r="C3301" i="1"/>
  <c r="C3293" i="1"/>
  <c r="C3285" i="1"/>
  <c r="C3277" i="1"/>
  <c r="C3269" i="1"/>
  <c r="C3261" i="1"/>
  <c r="C3253" i="1"/>
  <c r="C3245" i="1"/>
  <c r="C3237" i="1"/>
  <c r="C3229" i="1"/>
  <c r="C3221" i="1"/>
  <c r="C3213" i="1"/>
  <c r="C3205" i="1"/>
  <c r="C3197" i="1"/>
  <c r="C3189" i="1"/>
  <c r="C3181" i="1"/>
  <c r="C3173" i="1"/>
  <c r="C3165" i="1"/>
  <c r="C3157" i="1"/>
  <c r="C3149" i="1"/>
  <c r="C3141" i="1"/>
  <c r="C3133" i="1"/>
  <c r="C3125" i="1"/>
  <c r="C3117" i="1"/>
  <c r="C3109" i="1"/>
  <c r="C3101" i="1"/>
  <c r="C3093" i="1"/>
  <c r="C3085" i="1"/>
  <c r="C3077" i="1"/>
  <c r="C3069" i="1"/>
  <c r="C3061" i="1"/>
  <c r="C3053" i="1"/>
  <c r="C3045" i="1"/>
  <c r="C3037" i="1"/>
  <c r="C3029" i="1"/>
  <c r="C3841" i="1"/>
  <c r="C3828" i="1"/>
  <c r="C3817" i="1"/>
  <c r="C3806" i="1"/>
  <c r="C3796" i="1"/>
  <c r="C3788" i="1"/>
  <c r="C3780" i="1"/>
  <c r="C3772" i="1"/>
  <c r="C3764" i="1"/>
  <c r="C3756" i="1"/>
  <c r="C3748" i="1"/>
  <c r="C3740" i="1"/>
  <c r="C3732" i="1"/>
  <c r="C3724" i="1"/>
  <c r="C3716" i="1"/>
  <c r="C3708" i="1"/>
  <c r="C3700" i="1"/>
  <c r="C3692" i="1"/>
  <c r="C3684" i="1"/>
  <c r="C3676" i="1"/>
  <c r="C3668" i="1"/>
  <c r="C3660" i="1"/>
  <c r="C3652" i="1"/>
  <c r="C3644" i="1"/>
  <c r="C3636" i="1"/>
  <c r="C3628" i="1"/>
  <c r="C3620" i="1"/>
  <c r="C3612" i="1"/>
  <c r="C3604" i="1"/>
  <c r="C3596" i="1"/>
  <c r="C3588" i="1"/>
  <c r="C3580" i="1"/>
  <c r="C3572" i="1"/>
  <c r="C3564" i="1"/>
  <c r="C3556" i="1"/>
  <c r="C3548" i="1"/>
  <c r="C3540" i="1"/>
  <c r="C3532" i="1"/>
  <c r="C3524" i="1"/>
  <c r="C3516" i="1"/>
  <c r="C3508" i="1"/>
  <c r="C3500" i="1"/>
  <c r="C3492" i="1"/>
  <c r="C3484" i="1"/>
  <c r="C3476" i="1"/>
  <c r="C3468" i="1"/>
  <c r="C3460" i="1"/>
  <c r="C3452" i="1"/>
  <c r="C3444" i="1"/>
  <c r="C3436" i="1"/>
  <c r="C3428" i="1"/>
  <c r="C3420" i="1"/>
  <c r="C3412" i="1"/>
  <c r="C3404" i="1"/>
  <c r="C3396" i="1"/>
  <c r="C3388" i="1"/>
  <c r="C3380" i="1"/>
  <c r="C3372" i="1"/>
  <c r="C3364" i="1"/>
  <c r="C3356" i="1"/>
  <c r="C3348" i="1"/>
  <c r="C3340" i="1"/>
  <c r="C3332" i="1"/>
  <c r="C3324" i="1"/>
  <c r="C3316" i="1"/>
  <c r="C3308" i="1"/>
  <c r="C3300" i="1"/>
  <c r="C3292" i="1"/>
  <c r="C3284" i="1"/>
  <c r="C3276" i="1"/>
  <c r="C3268" i="1"/>
  <c r="C3260" i="1"/>
  <c r="C3252" i="1"/>
  <c r="C3244" i="1"/>
  <c r="C3236" i="1"/>
  <c r="C3228" i="1"/>
  <c r="C3220" i="1"/>
  <c r="C3212" i="1"/>
  <c r="C3204" i="1"/>
  <c r="C3196" i="1"/>
  <c r="C3188" i="1"/>
  <c r="C3180" i="1"/>
  <c r="C3172" i="1"/>
  <c r="C3164" i="1"/>
  <c r="C3156" i="1"/>
  <c r="C3148" i="1"/>
  <c r="C3140" i="1"/>
  <c r="C3132" i="1"/>
  <c r="C3124" i="1"/>
  <c r="C3150" i="1"/>
  <c r="C3118" i="1"/>
  <c r="C3107" i="1"/>
  <c r="C3096" i="1"/>
  <c r="C3086" i="1"/>
  <c r="C3075" i="1"/>
  <c r="C3064" i="1"/>
  <c r="C3054" i="1"/>
  <c r="C3043" i="1"/>
  <c r="C3032" i="1"/>
  <c r="C3022" i="1"/>
  <c r="C3014" i="1"/>
  <c r="C3006" i="1"/>
  <c r="C2998" i="1"/>
  <c r="C2990" i="1"/>
  <c r="C2982" i="1"/>
  <c r="C2974" i="1"/>
  <c r="C2966" i="1"/>
  <c r="C2958" i="1"/>
  <c r="C2950" i="1"/>
  <c r="C2942" i="1"/>
  <c r="C2934" i="1"/>
  <c r="C2926" i="1"/>
  <c r="C2918" i="1"/>
  <c r="C2910" i="1"/>
  <c r="C2902" i="1"/>
  <c r="C2894" i="1"/>
  <c r="C2886" i="1"/>
  <c r="C2878" i="1"/>
  <c r="C2870" i="1"/>
  <c r="C2862" i="1"/>
  <c r="C2854" i="1"/>
  <c r="C2846" i="1"/>
  <c r="C2838" i="1"/>
  <c r="C2830" i="1"/>
  <c r="C2822" i="1"/>
  <c r="C2814" i="1"/>
  <c r="C2806" i="1"/>
  <c r="C2798" i="1"/>
  <c r="C2790" i="1"/>
  <c r="C2782" i="1"/>
  <c r="C2774" i="1"/>
  <c r="C2766" i="1"/>
  <c r="C2758" i="1"/>
  <c r="C2750" i="1"/>
  <c r="C2742" i="1"/>
  <c r="C2734" i="1"/>
  <c r="C2726" i="1"/>
  <c r="C2718" i="1"/>
  <c r="C2710" i="1"/>
  <c r="C2702" i="1"/>
  <c r="C2694" i="1"/>
  <c r="C2686" i="1"/>
  <c r="C2678" i="1"/>
  <c r="C2670" i="1"/>
  <c r="C2662" i="1"/>
  <c r="C2654" i="1"/>
  <c r="C2646" i="1"/>
  <c r="C2638" i="1"/>
  <c r="C2630" i="1"/>
  <c r="C2622" i="1"/>
  <c r="C2614" i="1"/>
  <c r="C2606" i="1"/>
  <c r="C2598" i="1"/>
  <c r="C2590" i="1"/>
  <c r="C2582" i="1"/>
  <c r="C2574" i="1"/>
  <c r="C2566" i="1"/>
  <c r="C2558" i="1"/>
  <c r="C2550" i="1"/>
  <c r="C2542" i="1"/>
  <c r="C2534" i="1"/>
  <c r="C2526" i="1"/>
  <c r="C2518" i="1"/>
  <c r="C2510" i="1"/>
  <c r="C2502" i="1"/>
  <c r="C2494" i="1"/>
  <c r="C2486" i="1"/>
  <c r="C2478" i="1"/>
  <c r="C2470" i="1"/>
  <c r="C2462" i="1"/>
  <c r="C2454" i="1"/>
  <c r="C2446" i="1"/>
  <c r="C2438" i="1"/>
  <c r="C2430" i="1"/>
  <c r="C2422" i="1"/>
  <c r="C2414" i="1"/>
  <c r="C2406" i="1"/>
  <c r="C2398" i="1"/>
  <c r="C2390" i="1"/>
  <c r="C2382" i="1"/>
  <c r="C2374" i="1"/>
  <c r="C2366" i="1"/>
  <c r="C2358" i="1"/>
  <c r="C2350" i="1"/>
  <c r="C2342" i="1"/>
  <c r="C2334" i="1"/>
  <c r="C2326" i="1"/>
  <c r="C2318" i="1"/>
  <c r="C2310" i="1"/>
  <c r="C2302" i="1"/>
  <c r="C2294" i="1"/>
  <c r="C2286" i="1"/>
  <c r="C2278" i="1"/>
  <c r="C2270" i="1"/>
  <c r="C2262" i="1"/>
  <c r="C2254" i="1"/>
  <c r="C2246" i="1"/>
  <c r="C2238" i="1"/>
  <c r="C2230" i="1"/>
  <c r="C2222" i="1"/>
  <c r="C2214" i="1"/>
  <c r="C2206" i="1"/>
  <c r="C2198" i="1"/>
  <c r="C2190" i="1"/>
  <c r="C2182" i="1"/>
  <c r="C2174" i="1"/>
  <c r="C2166" i="1"/>
  <c r="C2158" i="1"/>
  <c r="C2150" i="1"/>
  <c r="C2142" i="1"/>
  <c r="C2134" i="1"/>
  <c r="C2126" i="1"/>
  <c r="C2118" i="1"/>
  <c r="C2110" i="1"/>
  <c r="C2102" i="1"/>
  <c r="C2094" i="1"/>
  <c r="C2086" i="1"/>
  <c r="C2078" i="1"/>
  <c r="C2070" i="1"/>
  <c r="C2062" i="1"/>
  <c r="C2054" i="1"/>
  <c r="C2046" i="1"/>
  <c r="C2038" i="1"/>
  <c r="C2030" i="1"/>
  <c r="C2022" i="1"/>
  <c r="C2014" i="1"/>
  <c r="C2006" i="1"/>
  <c r="C1998" i="1"/>
  <c r="C1990" i="1"/>
  <c r="C1982" i="1"/>
  <c r="C1974" i="1"/>
  <c r="C1966" i="1"/>
  <c r="C1958" i="1"/>
  <c r="C1950" i="1"/>
  <c r="C1942" i="1"/>
  <c r="C1934" i="1"/>
  <c r="C1926" i="1"/>
  <c r="C1918" i="1"/>
  <c r="C1910" i="1"/>
  <c r="C1902" i="1"/>
  <c r="C1894" i="1"/>
  <c r="C1886" i="1"/>
  <c r="C1878" i="1"/>
  <c r="C1870" i="1"/>
  <c r="C1862" i="1"/>
  <c r="C1854" i="1"/>
  <c r="C3146" i="1"/>
  <c r="C3116" i="1"/>
  <c r="C3106" i="1"/>
  <c r="C3095" i="1"/>
  <c r="C3084" i="1"/>
  <c r="C3074" i="1"/>
  <c r="C3063" i="1"/>
  <c r="C3052" i="1"/>
  <c r="C3042" i="1"/>
  <c r="C3031" i="1"/>
  <c r="C3021" i="1"/>
  <c r="C3013" i="1"/>
  <c r="C3005" i="1"/>
  <c r="C2997" i="1"/>
  <c r="C2989" i="1"/>
  <c r="C2981" i="1"/>
  <c r="C2973" i="1"/>
  <c r="C2965" i="1"/>
  <c r="C2957" i="1"/>
  <c r="C2949" i="1"/>
  <c r="C2941" i="1"/>
  <c r="C2933" i="1"/>
  <c r="C2925" i="1"/>
  <c r="C2917" i="1"/>
  <c r="C2909" i="1"/>
  <c r="C2901" i="1"/>
  <c r="C2893" i="1"/>
  <c r="C2885" i="1"/>
  <c r="C2877" i="1"/>
  <c r="C2869" i="1"/>
  <c r="C2861" i="1"/>
  <c r="C2853" i="1"/>
  <c r="C2845" i="1"/>
  <c r="C2837" i="1"/>
  <c r="C2829" i="1"/>
  <c r="C2821" i="1"/>
  <c r="C2813" i="1"/>
  <c r="C2805" i="1"/>
  <c r="C2797" i="1"/>
  <c r="C2789" i="1"/>
  <c r="C2781" i="1"/>
  <c r="C2773" i="1"/>
  <c r="C2765" i="1"/>
  <c r="C2757" i="1"/>
  <c r="C2749" i="1"/>
  <c r="C2741" i="1"/>
  <c r="C2733" i="1"/>
  <c r="C2725" i="1"/>
  <c r="C2717" i="1"/>
  <c r="C2709" i="1"/>
  <c r="C2701" i="1"/>
  <c r="C2693" i="1"/>
  <c r="C2685" i="1"/>
  <c r="C2677" i="1"/>
  <c r="C2669" i="1"/>
  <c r="C2661" i="1"/>
  <c r="C2653" i="1"/>
  <c r="C2645" i="1"/>
  <c r="C2637" i="1"/>
  <c r="C2629" i="1"/>
  <c r="C2621" i="1"/>
  <c r="C2613" i="1"/>
  <c r="C2605" i="1"/>
  <c r="C2597" i="1"/>
  <c r="C2589" i="1"/>
  <c r="C2581" i="1"/>
  <c r="C2573" i="1"/>
  <c r="C2565" i="1"/>
  <c r="C2557" i="1"/>
  <c r="C2549" i="1"/>
  <c r="C2541" i="1"/>
  <c r="C2533" i="1"/>
  <c r="C2525" i="1"/>
  <c r="C2517" i="1"/>
  <c r="C2509" i="1"/>
  <c r="C2501" i="1"/>
  <c r="C2493" i="1"/>
  <c r="C2485" i="1"/>
  <c r="C2477" i="1"/>
  <c r="C2469" i="1"/>
  <c r="C2461" i="1"/>
  <c r="C2453" i="1"/>
  <c r="C2445" i="1"/>
  <c r="C2437" i="1"/>
  <c r="C2429" i="1"/>
  <c r="C2421" i="1"/>
  <c r="C2413" i="1"/>
  <c r="C2405" i="1"/>
  <c r="C2397" i="1"/>
  <c r="C2389" i="1"/>
  <c r="C2381" i="1"/>
  <c r="C2373" i="1"/>
  <c r="C2365" i="1"/>
  <c r="C2357" i="1"/>
  <c r="C2349" i="1"/>
  <c r="C2341" i="1"/>
  <c r="C2333" i="1"/>
  <c r="C2325" i="1"/>
  <c r="C2317" i="1"/>
  <c r="C2309" i="1"/>
  <c r="C2301" i="1"/>
  <c r="C2293" i="1"/>
  <c r="C2285" i="1"/>
  <c r="C2277" i="1"/>
  <c r="C2269" i="1"/>
  <c r="C2261" i="1"/>
  <c r="C2253" i="1"/>
  <c r="C2245" i="1"/>
  <c r="C2237" i="1"/>
  <c r="C2229" i="1"/>
  <c r="C2221" i="1"/>
  <c r="C2213" i="1"/>
  <c r="C2205" i="1"/>
  <c r="C2197" i="1"/>
  <c r="C2189" i="1"/>
  <c r="C2181" i="1"/>
  <c r="C2173" i="1"/>
  <c r="C2165" i="1"/>
  <c r="C2157" i="1"/>
  <c r="C2149" i="1"/>
  <c r="C2141" i="1"/>
  <c r="C2133" i="1"/>
  <c r="C2125" i="1"/>
  <c r="C2117" i="1"/>
  <c r="C2109" i="1"/>
  <c r="C2101" i="1"/>
  <c r="C2093" i="1"/>
  <c r="C2085" i="1"/>
  <c r="C2077" i="1"/>
  <c r="C2069" i="1"/>
  <c r="C2061" i="1"/>
  <c r="C2053" i="1"/>
  <c r="C2045" i="1"/>
  <c r="C2037" i="1"/>
  <c r="C2029" i="1"/>
  <c r="C2021" i="1"/>
  <c r="C2013" i="1"/>
  <c r="C2005" i="1"/>
  <c r="C1997" i="1"/>
  <c r="C1989" i="1"/>
  <c r="C1981" i="1"/>
  <c r="C1973" i="1"/>
  <c r="C1965" i="1"/>
  <c r="C1957" i="1"/>
  <c r="C1949" i="1"/>
  <c r="C1941" i="1"/>
  <c r="C1933" i="1"/>
  <c r="C1925" i="1"/>
  <c r="C1917" i="1"/>
  <c r="C1909" i="1"/>
  <c r="C1901" i="1"/>
  <c r="C1893" i="1"/>
  <c r="C1885" i="1"/>
  <c r="C1877" i="1"/>
  <c r="C1869" i="1"/>
  <c r="C1861" i="1"/>
  <c r="C1853" i="1"/>
  <c r="C1845" i="1"/>
  <c r="C1837" i="1"/>
  <c r="C1829" i="1"/>
  <c r="C1821" i="1"/>
  <c r="C1813" i="1"/>
  <c r="C1805" i="1"/>
  <c r="C1797" i="1"/>
  <c r="C1789" i="1"/>
  <c r="C1781" i="1"/>
  <c r="C1773" i="1"/>
  <c r="C3126" i="1"/>
  <c r="C3110" i="1"/>
  <c r="C3099" i="1"/>
  <c r="C3088" i="1"/>
  <c r="C3078" i="1"/>
  <c r="C3067" i="1"/>
  <c r="C3056" i="1"/>
  <c r="C3046" i="1"/>
  <c r="C3035" i="1"/>
  <c r="C3024" i="1"/>
  <c r="C3016" i="1"/>
  <c r="C3008" i="1"/>
  <c r="C3000" i="1"/>
  <c r="C2992" i="1"/>
  <c r="C2984" i="1"/>
  <c r="C2976" i="1"/>
  <c r="C2968" i="1"/>
  <c r="C2960" i="1"/>
  <c r="C2952" i="1"/>
  <c r="C2944" i="1"/>
  <c r="C2936" i="1"/>
  <c r="C2928" i="1"/>
  <c r="C2920" i="1"/>
  <c r="C2912" i="1"/>
  <c r="C2904" i="1"/>
  <c r="C2896" i="1"/>
  <c r="C2888" i="1"/>
  <c r="C2880" i="1"/>
  <c r="C2872" i="1"/>
  <c r="C2864" i="1"/>
  <c r="C2856" i="1"/>
  <c r="C2848" i="1"/>
  <c r="C2840" i="1"/>
  <c r="C2832" i="1"/>
  <c r="C2824" i="1"/>
  <c r="C2816" i="1"/>
  <c r="C2808" i="1"/>
  <c r="C2800" i="1"/>
  <c r="C2792" i="1"/>
  <c r="C2784" i="1"/>
  <c r="C2776" i="1"/>
  <c r="C2768" i="1"/>
  <c r="C2760" i="1"/>
  <c r="C2752" i="1"/>
  <c r="C2744" i="1"/>
  <c r="C2736" i="1"/>
  <c r="C2728" i="1"/>
  <c r="C2720" i="1"/>
  <c r="C2712" i="1"/>
  <c r="C2704" i="1"/>
  <c r="C2696" i="1"/>
  <c r="C2688" i="1"/>
  <c r="C2680" i="1"/>
  <c r="C2672" i="1"/>
  <c r="C2664" i="1"/>
  <c r="C2656" i="1"/>
  <c r="C2648" i="1"/>
  <c r="C2640" i="1"/>
  <c r="C2632" i="1"/>
  <c r="C2624" i="1"/>
  <c r="C2616" i="1"/>
  <c r="C2608" i="1"/>
  <c r="C2600" i="1"/>
  <c r="C2592" i="1"/>
  <c r="C2584" i="1"/>
  <c r="C2576" i="1"/>
  <c r="C2568" i="1"/>
  <c r="C2560" i="1"/>
  <c r="C2552" i="1"/>
  <c r="C2544" i="1"/>
  <c r="C2536" i="1"/>
  <c r="C2528" i="1"/>
  <c r="C2520" i="1"/>
  <c r="C2512" i="1"/>
  <c r="C2504" i="1"/>
  <c r="C2496" i="1"/>
  <c r="C2488" i="1"/>
  <c r="C2480" i="1"/>
  <c r="C2472" i="1"/>
  <c r="C2464" i="1"/>
  <c r="C2456" i="1"/>
  <c r="C2448" i="1"/>
  <c r="C2440" i="1"/>
  <c r="C2432" i="1"/>
  <c r="C2424" i="1"/>
  <c r="C2416" i="1"/>
  <c r="C2408" i="1"/>
  <c r="C2400" i="1"/>
  <c r="C2392" i="1"/>
  <c r="C2384" i="1"/>
  <c r="C2376" i="1"/>
  <c r="C2368" i="1"/>
  <c r="C2360" i="1"/>
  <c r="C2352" i="1"/>
  <c r="C2344" i="1"/>
  <c r="C2336" i="1"/>
  <c r="C2328" i="1"/>
  <c r="C2320" i="1"/>
  <c r="C2312" i="1"/>
  <c r="C2304" i="1"/>
  <c r="C2296" i="1"/>
  <c r="C2288" i="1"/>
  <c r="C2280" i="1"/>
  <c r="C2272" i="1"/>
  <c r="C2264" i="1"/>
  <c r="C2256" i="1"/>
  <c r="C2248" i="1"/>
  <c r="C2240" i="1"/>
  <c r="C2232" i="1"/>
  <c r="C2224" i="1"/>
  <c r="C2216" i="1"/>
  <c r="C2208" i="1"/>
  <c r="C2200" i="1"/>
  <c r="C2192" i="1"/>
  <c r="C2184" i="1"/>
  <c r="C2176" i="1"/>
  <c r="C2168" i="1"/>
  <c r="C2160" i="1"/>
  <c r="C2152" i="1"/>
  <c r="C2144" i="1"/>
  <c r="C2136" i="1"/>
  <c r="C2128" i="1"/>
  <c r="C2120" i="1"/>
  <c r="C2112" i="1"/>
  <c r="C2104" i="1"/>
  <c r="C2096" i="1"/>
  <c r="C2088" i="1"/>
  <c r="C2080" i="1"/>
  <c r="C2072" i="1"/>
  <c r="C2064" i="1"/>
  <c r="C2056" i="1"/>
  <c r="C2048" i="1"/>
  <c r="C2040" i="1"/>
  <c r="C2032" i="1"/>
  <c r="C2024" i="1"/>
  <c r="C2016" i="1"/>
  <c r="C2008" i="1"/>
  <c r="C2000" i="1"/>
  <c r="C1992" i="1"/>
  <c r="C1984" i="1"/>
  <c r="C1976" i="1"/>
  <c r="C1968" i="1"/>
  <c r="C1960" i="1"/>
  <c r="C1952" i="1"/>
  <c r="C1944" i="1"/>
  <c r="C1936" i="1"/>
  <c r="C1928" i="1"/>
  <c r="C1920" i="1"/>
  <c r="C1912" i="1"/>
  <c r="C1904" i="1"/>
  <c r="C1896" i="1"/>
  <c r="C1888" i="1"/>
  <c r="C1880" i="1"/>
  <c r="C1872" i="1"/>
  <c r="C1864" i="1"/>
  <c r="C1856" i="1"/>
  <c r="C1848" i="1"/>
  <c r="C1840" i="1"/>
  <c r="C1832" i="1"/>
  <c r="C1824" i="1"/>
  <c r="C1816" i="1"/>
  <c r="C1808" i="1"/>
  <c r="C1800" i="1"/>
  <c r="C1792" i="1"/>
  <c r="C1784" i="1"/>
  <c r="C1776" i="1"/>
  <c r="C1768" i="1"/>
  <c r="C1760" i="1"/>
  <c r="C1752" i="1"/>
  <c r="C1744" i="1"/>
  <c r="C3138" i="1"/>
  <c r="C3114" i="1"/>
  <c r="C3103" i="1"/>
  <c r="C3092" i="1"/>
  <c r="C3082" i="1"/>
  <c r="C3071" i="1"/>
  <c r="C3060" i="1"/>
  <c r="C3050" i="1"/>
  <c r="C3039" i="1"/>
  <c r="C3028" i="1"/>
  <c r="C3019" i="1"/>
  <c r="C3011" i="1"/>
  <c r="C3003" i="1"/>
  <c r="C2995" i="1"/>
  <c r="C2987" i="1"/>
  <c r="C2979" i="1"/>
  <c r="C2971" i="1"/>
  <c r="C2963" i="1"/>
  <c r="C2955" i="1"/>
  <c r="C2947" i="1"/>
  <c r="C2939" i="1"/>
  <c r="C2931" i="1"/>
  <c r="C2923" i="1"/>
  <c r="C2915" i="1"/>
  <c r="C2907" i="1"/>
  <c r="C2899" i="1"/>
  <c r="C2891" i="1"/>
  <c r="C2883" i="1"/>
  <c r="C2875" i="1"/>
  <c r="C2867" i="1"/>
  <c r="C2859" i="1"/>
  <c r="C2851" i="1"/>
  <c r="C2843" i="1"/>
  <c r="C2835" i="1"/>
  <c r="C2827" i="1"/>
  <c r="C2819" i="1"/>
  <c r="C2811" i="1"/>
  <c r="C2803" i="1"/>
  <c r="C2795" i="1"/>
  <c r="C2787" i="1"/>
  <c r="C2779" i="1"/>
  <c r="C2771" i="1"/>
  <c r="C2763" i="1"/>
  <c r="C2755" i="1"/>
  <c r="C2747" i="1"/>
  <c r="C2739" i="1"/>
  <c r="C2731" i="1"/>
  <c r="C2723" i="1"/>
  <c r="C2715" i="1"/>
  <c r="C2707" i="1"/>
  <c r="C2699" i="1"/>
  <c r="C2691" i="1"/>
  <c r="C2683" i="1"/>
  <c r="C2675" i="1"/>
  <c r="C2667" i="1"/>
  <c r="C2659" i="1"/>
  <c r="C2651" i="1"/>
  <c r="C2643" i="1"/>
  <c r="C2635" i="1"/>
  <c r="C2627" i="1"/>
  <c r="C2619" i="1"/>
  <c r="C2611" i="1"/>
  <c r="C2603" i="1"/>
  <c r="C2595" i="1"/>
  <c r="C2587" i="1"/>
  <c r="C2579" i="1"/>
  <c r="C2571" i="1"/>
  <c r="C2563" i="1"/>
  <c r="C2555" i="1"/>
  <c r="C2547" i="1"/>
  <c r="C2539" i="1"/>
  <c r="C2531" i="1"/>
  <c r="C2523" i="1"/>
  <c r="C2515" i="1"/>
  <c r="C2507" i="1"/>
  <c r="C2499" i="1"/>
  <c r="C2491" i="1"/>
  <c r="C2483" i="1"/>
  <c r="C2475" i="1"/>
  <c r="C2467" i="1"/>
  <c r="C2459" i="1"/>
  <c r="C2451" i="1"/>
  <c r="C2443" i="1"/>
  <c r="C2435" i="1"/>
  <c r="C2427" i="1"/>
  <c r="C2419" i="1"/>
  <c r="C2411" i="1"/>
  <c r="C2403" i="1"/>
  <c r="C2395" i="1"/>
  <c r="C2387" i="1"/>
  <c r="C2379" i="1"/>
  <c r="C2371" i="1"/>
  <c r="C2363" i="1"/>
  <c r="C2355" i="1"/>
  <c r="C2347" i="1"/>
  <c r="C2339" i="1"/>
  <c r="C2331" i="1"/>
  <c r="C2323" i="1"/>
  <c r="C2315" i="1"/>
  <c r="C2307" i="1"/>
  <c r="C2299" i="1"/>
  <c r="C2291" i="1"/>
  <c r="C2283" i="1"/>
  <c r="C2275" i="1"/>
  <c r="C2267" i="1"/>
  <c r="C2259" i="1"/>
  <c r="C2251" i="1"/>
  <c r="C2243" i="1"/>
  <c r="C2235" i="1"/>
  <c r="C2227" i="1"/>
  <c r="C2219" i="1"/>
  <c r="C2211" i="1"/>
  <c r="C2203" i="1"/>
  <c r="C2195" i="1"/>
  <c r="C2187" i="1"/>
  <c r="C2179" i="1"/>
  <c r="C2171" i="1"/>
  <c r="C2163" i="1"/>
  <c r="C2155" i="1"/>
  <c r="C2147" i="1"/>
  <c r="C2139" i="1"/>
  <c r="C2131" i="1"/>
  <c r="C2123" i="1"/>
  <c r="C2115" i="1"/>
  <c r="C2107" i="1"/>
  <c r="C2099" i="1"/>
  <c r="C2091" i="1"/>
  <c r="C2083" i="1"/>
  <c r="C2075" i="1"/>
  <c r="C2067" i="1"/>
  <c r="C2059" i="1"/>
  <c r="C2051" i="1"/>
  <c r="C2043" i="1"/>
  <c r="C2035" i="1"/>
  <c r="C2027" i="1"/>
  <c r="C2019" i="1"/>
  <c r="C2011" i="1"/>
  <c r="C2003" i="1"/>
  <c r="C1995" i="1"/>
  <c r="C1987" i="1"/>
  <c r="C1979" i="1"/>
  <c r="C1971" i="1"/>
  <c r="C1963" i="1"/>
  <c r="C1955" i="1"/>
  <c r="C1947" i="1"/>
  <c r="C1939" i="1"/>
  <c r="C1931" i="1"/>
  <c r="C1923" i="1"/>
  <c r="C1915" i="1"/>
  <c r="C1907" i="1"/>
  <c r="C1899" i="1"/>
  <c r="C1891" i="1"/>
  <c r="C1883" i="1"/>
  <c r="C1875" i="1"/>
  <c r="C1867" i="1"/>
  <c r="C1859" i="1"/>
  <c r="C1851" i="1"/>
  <c r="C1843" i="1"/>
  <c r="C1835" i="1"/>
  <c r="C1827" i="1"/>
  <c r="C1819" i="1"/>
  <c r="C1811" i="1"/>
  <c r="C1803" i="1"/>
  <c r="C1795" i="1"/>
  <c r="C1787" i="1"/>
  <c r="C1779" i="1"/>
  <c r="C1771" i="1"/>
  <c r="C1830" i="1"/>
  <c r="C1798" i="1"/>
  <c r="C1769" i="1"/>
  <c r="C1758" i="1"/>
  <c r="C1747" i="1"/>
  <c r="C1737" i="1"/>
  <c r="C1729" i="1"/>
  <c r="C1721" i="1"/>
  <c r="C1713" i="1"/>
  <c r="C1705" i="1"/>
  <c r="C1697" i="1"/>
  <c r="C1689" i="1"/>
  <c r="C1681" i="1"/>
  <c r="C1673" i="1"/>
  <c r="C1665" i="1"/>
  <c r="C1657" i="1"/>
  <c r="C1649" i="1"/>
  <c r="C1641" i="1"/>
  <c r="C1633" i="1"/>
  <c r="C1625" i="1"/>
  <c r="C1617" i="1"/>
  <c r="C1609" i="1"/>
  <c r="C1601" i="1"/>
  <c r="C1593" i="1"/>
  <c r="C1585" i="1"/>
  <c r="C1577" i="1"/>
  <c r="C1569" i="1"/>
  <c r="C1561" i="1"/>
  <c r="C1553" i="1"/>
  <c r="C1545" i="1"/>
  <c r="C1537" i="1"/>
  <c r="C1529" i="1"/>
  <c r="C1521" i="1"/>
  <c r="C1513" i="1"/>
  <c r="C1505" i="1"/>
  <c r="C1497" i="1"/>
  <c r="C1489" i="1"/>
  <c r="C1481" i="1"/>
  <c r="C1473" i="1"/>
  <c r="C1465" i="1"/>
  <c r="C1457" i="1"/>
  <c r="C1449" i="1"/>
  <c r="C1441" i="1"/>
  <c r="C1433" i="1"/>
  <c r="C1425" i="1"/>
  <c r="C1417" i="1"/>
  <c r="C1409" i="1"/>
  <c r="C1401" i="1"/>
  <c r="C1393" i="1"/>
  <c r="C1385" i="1"/>
  <c r="C1377" i="1"/>
  <c r="C1369" i="1"/>
  <c r="C1361" i="1"/>
  <c r="C1353" i="1"/>
  <c r="C1345" i="1"/>
  <c r="C1337" i="1"/>
  <c r="C1329" i="1"/>
  <c r="C1321" i="1"/>
  <c r="C1313" i="1"/>
  <c r="C1305" i="1"/>
  <c r="C1297" i="1"/>
  <c r="C1289" i="1"/>
  <c r="C1281" i="1"/>
  <c r="C1273" i="1"/>
  <c r="C1265" i="1"/>
  <c r="C1257" i="1"/>
  <c r="C1249" i="1"/>
  <c r="C1241" i="1"/>
  <c r="C1233" i="1"/>
  <c r="C1225" i="1"/>
  <c r="C1217" i="1"/>
  <c r="C1209" i="1"/>
  <c r="C1201" i="1"/>
  <c r="C1193" i="1"/>
  <c r="C1185" i="1"/>
  <c r="C1177" i="1"/>
  <c r="C1169" i="1"/>
  <c r="C1161" i="1"/>
  <c r="C1153" i="1"/>
  <c r="C1145" i="1"/>
  <c r="C1137" i="1"/>
  <c r="C1129" i="1"/>
  <c r="C1121" i="1"/>
  <c r="C1113" i="1"/>
  <c r="C1105" i="1"/>
  <c r="C1097" i="1"/>
  <c r="C1089" i="1"/>
  <c r="C1081" i="1"/>
  <c r="C1073" i="1"/>
  <c r="C1065" i="1"/>
  <c r="C1057" i="1"/>
  <c r="C1049" i="1"/>
  <c r="C1041" i="1"/>
  <c r="C1033" i="1"/>
  <c r="C1025" i="1"/>
  <c r="C1017" i="1"/>
  <c r="C1009" i="1"/>
  <c r="C1001" i="1"/>
  <c r="C993" i="1"/>
  <c r="C985" i="1"/>
  <c r="C977" i="1"/>
  <c r="C969" i="1"/>
  <c r="C961" i="1"/>
  <c r="C953" i="1"/>
  <c r="C945" i="1"/>
  <c r="C937" i="1"/>
  <c r="C929" i="1"/>
  <c r="C921" i="1"/>
  <c r="C913" i="1"/>
  <c r="C905" i="1"/>
  <c r="C897" i="1"/>
  <c r="C889" i="1"/>
  <c r="C881" i="1"/>
  <c r="C873" i="1"/>
  <c r="C865" i="1"/>
  <c r="C857" i="1"/>
  <c r="C849" i="1"/>
  <c r="C841" i="1"/>
  <c r="C833" i="1"/>
  <c r="C825" i="1"/>
  <c r="C817" i="1"/>
  <c r="C809" i="1"/>
  <c r="C801" i="1"/>
  <c r="C793" i="1"/>
  <c r="C785" i="1"/>
  <c r="C777" i="1"/>
  <c r="C769" i="1"/>
  <c r="C761" i="1"/>
  <c r="C753" i="1"/>
  <c r="C745" i="1"/>
  <c r="C737" i="1"/>
  <c r="C729" i="1"/>
  <c r="C721" i="1"/>
  <c r="C713" i="1"/>
  <c r="C705" i="1"/>
  <c r="C697" i="1"/>
  <c r="C689" i="1"/>
  <c r="C681" i="1"/>
  <c r="C673" i="1"/>
  <c r="C665" i="1"/>
  <c r="C657" i="1"/>
  <c r="C649" i="1"/>
  <c r="C641" i="1"/>
  <c r="C633" i="1"/>
  <c r="C625" i="1"/>
  <c r="C617" i="1"/>
  <c r="C609" i="1"/>
  <c r="C601" i="1"/>
  <c r="C593" i="1"/>
  <c r="C585" i="1"/>
  <c r="C577" i="1"/>
  <c r="C569" i="1"/>
  <c r="C561" i="1"/>
  <c r="C553" i="1"/>
  <c r="C545" i="1"/>
  <c r="C537" i="1"/>
  <c r="C529" i="1"/>
  <c r="C521" i="1"/>
  <c r="C513" i="1"/>
  <c r="C505" i="1"/>
  <c r="C497" i="1"/>
  <c r="C489" i="1"/>
  <c r="C481" i="1"/>
  <c r="C473" i="1"/>
  <c r="C465" i="1"/>
  <c r="C1826" i="1"/>
  <c r="C1794" i="1"/>
  <c r="C1767" i="1"/>
  <c r="C1757" i="1"/>
  <c r="C1746" i="1"/>
  <c r="C1736" i="1"/>
  <c r="C1728" i="1"/>
  <c r="C1720" i="1"/>
  <c r="C1712" i="1"/>
  <c r="C1704" i="1"/>
  <c r="C1696" i="1"/>
  <c r="C1688" i="1"/>
  <c r="C1680" i="1"/>
  <c r="C1672" i="1"/>
  <c r="C1664" i="1"/>
  <c r="C1656" i="1"/>
  <c r="C1648" i="1"/>
  <c r="C1640" i="1"/>
  <c r="C1632" i="1"/>
  <c r="C1624" i="1"/>
  <c r="C1616" i="1"/>
  <c r="C1608" i="1"/>
  <c r="C1600" i="1"/>
  <c r="C1592" i="1"/>
  <c r="C1584" i="1"/>
  <c r="C1576" i="1"/>
  <c r="C1568" i="1"/>
  <c r="C1560" i="1"/>
  <c r="C1552" i="1"/>
  <c r="C1544" i="1"/>
  <c r="C1536" i="1"/>
  <c r="C1528" i="1"/>
  <c r="C1520" i="1"/>
  <c r="C1512" i="1"/>
  <c r="C1504" i="1"/>
  <c r="C1496" i="1"/>
  <c r="C1488" i="1"/>
  <c r="C1480" i="1"/>
  <c r="C1472" i="1"/>
  <c r="C1464" i="1"/>
  <c r="C1456" i="1"/>
  <c r="C1448" i="1"/>
  <c r="C1440" i="1"/>
  <c r="C1432" i="1"/>
  <c r="C1424" i="1"/>
  <c r="C1416" i="1"/>
  <c r="C1408" i="1"/>
  <c r="C1400" i="1"/>
  <c r="C1392" i="1"/>
  <c r="C1384" i="1"/>
  <c r="C1376" i="1"/>
  <c r="C1368" i="1"/>
  <c r="C1360" i="1"/>
  <c r="C1352" i="1"/>
  <c r="C1344" i="1"/>
  <c r="C1336" i="1"/>
  <c r="C1328" i="1"/>
  <c r="C1320" i="1"/>
  <c r="C1312" i="1"/>
  <c r="C1304" i="1"/>
  <c r="C1296" i="1"/>
  <c r="C1288" i="1"/>
  <c r="C1280" i="1"/>
  <c r="C1272" i="1"/>
  <c r="C1264" i="1"/>
  <c r="C1256" i="1"/>
  <c r="C1248" i="1"/>
  <c r="C1240" i="1"/>
  <c r="C1232" i="1"/>
  <c r="C1224" i="1"/>
  <c r="C1216" i="1"/>
  <c r="C1208" i="1"/>
  <c r="C1200" i="1"/>
  <c r="C1192" i="1"/>
  <c r="C1184" i="1"/>
  <c r="C1176" i="1"/>
  <c r="C1168" i="1"/>
  <c r="C1160" i="1"/>
  <c r="C1152" i="1"/>
  <c r="C1144" i="1"/>
  <c r="C1136" i="1"/>
  <c r="C1128" i="1"/>
  <c r="C1120" i="1"/>
  <c r="C1112" i="1"/>
  <c r="C1104" i="1"/>
  <c r="C1096" i="1"/>
  <c r="C1088" i="1"/>
  <c r="C1080" i="1"/>
  <c r="C1072" i="1"/>
  <c r="C1064" i="1"/>
  <c r="C1056" i="1"/>
  <c r="C1048" i="1"/>
  <c r="C1040" i="1"/>
  <c r="C1032" i="1"/>
  <c r="C1024" i="1"/>
  <c r="C1016" i="1"/>
  <c r="C1008" i="1"/>
  <c r="C1000" i="1"/>
  <c r="C992" i="1"/>
  <c r="C984" i="1"/>
  <c r="C976" i="1"/>
  <c r="C968" i="1"/>
  <c r="C960" i="1"/>
  <c r="C952" i="1"/>
  <c r="C944" i="1"/>
  <c r="C936" i="1"/>
  <c r="C928" i="1"/>
  <c r="C920" i="1"/>
  <c r="C912" i="1"/>
  <c r="C904" i="1"/>
  <c r="C896" i="1"/>
  <c r="C888" i="1"/>
  <c r="C880" i="1"/>
  <c r="C872" i="1"/>
  <c r="C864" i="1"/>
  <c r="C856" i="1"/>
  <c r="C848" i="1"/>
  <c r="C840" i="1"/>
  <c r="C832" i="1"/>
  <c r="C824" i="1"/>
  <c r="C816" i="1"/>
  <c r="C808" i="1"/>
  <c r="C800" i="1"/>
  <c r="C792" i="1"/>
  <c r="C784" i="1"/>
  <c r="C776" i="1"/>
  <c r="C768" i="1"/>
  <c r="C760" i="1"/>
  <c r="C752" i="1"/>
  <c r="C744" i="1"/>
  <c r="C736" i="1"/>
  <c r="C728" i="1"/>
  <c r="C720" i="1"/>
  <c r="C712" i="1"/>
  <c r="C704" i="1"/>
  <c r="C696" i="1"/>
  <c r="C688" i="1"/>
  <c r="C680" i="1"/>
  <c r="C672" i="1"/>
  <c r="C664" i="1"/>
  <c r="C656" i="1"/>
  <c r="C648" i="1"/>
  <c r="C640" i="1"/>
  <c r="C632" i="1"/>
  <c r="C624" i="1"/>
  <c r="C616" i="1"/>
  <c r="C608" i="1"/>
  <c r="C600" i="1"/>
  <c r="C592" i="1"/>
  <c r="C584" i="1"/>
  <c r="C576" i="1"/>
  <c r="C568" i="1"/>
  <c r="C560" i="1"/>
  <c r="C552" i="1"/>
  <c r="C544" i="1"/>
  <c r="C536" i="1"/>
  <c r="C528" i="1"/>
  <c r="C520" i="1"/>
  <c r="C512" i="1"/>
  <c r="C504" i="1"/>
  <c r="C496" i="1"/>
  <c r="C488" i="1"/>
  <c r="C480" i="1"/>
  <c r="C472" i="1"/>
  <c r="C464" i="1"/>
  <c r="C456" i="1"/>
  <c r="C448" i="1"/>
  <c r="C440" i="1"/>
  <c r="C432" i="1"/>
  <c r="C424" i="1"/>
  <c r="C1838" i="1"/>
  <c r="C1806" i="1"/>
  <c r="C1774" i="1"/>
  <c r="C1761" i="1"/>
  <c r="C1750" i="1"/>
  <c r="C1739" i="1"/>
  <c r="C1731" i="1"/>
  <c r="C1723" i="1"/>
  <c r="C1715" i="1"/>
  <c r="C1707" i="1"/>
  <c r="C1699" i="1"/>
  <c r="C1691" i="1"/>
  <c r="C1683" i="1"/>
  <c r="C1675" i="1"/>
  <c r="C1667" i="1"/>
  <c r="C1659" i="1"/>
  <c r="C1651" i="1"/>
  <c r="C1643" i="1"/>
  <c r="C1635" i="1"/>
  <c r="C1627" i="1"/>
  <c r="C1619" i="1"/>
  <c r="C1611" i="1"/>
  <c r="C1603" i="1"/>
  <c r="C1595" i="1"/>
  <c r="C1587" i="1"/>
  <c r="C1579" i="1"/>
  <c r="C1571" i="1"/>
  <c r="C1563" i="1"/>
  <c r="C1555" i="1"/>
  <c r="C1547" i="1"/>
  <c r="C1539" i="1"/>
  <c r="C1531" i="1"/>
  <c r="C1523" i="1"/>
  <c r="C1515" i="1"/>
  <c r="C1507" i="1"/>
  <c r="C1499" i="1"/>
  <c r="C1491" i="1"/>
  <c r="C1483" i="1"/>
  <c r="C1475" i="1"/>
  <c r="C1467" i="1"/>
  <c r="C1459" i="1"/>
  <c r="C1451" i="1"/>
  <c r="C1443" i="1"/>
  <c r="C1435" i="1"/>
  <c r="C1427" i="1"/>
  <c r="C1419" i="1"/>
  <c r="C1411" i="1"/>
  <c r="C1403" i="1"/>
  <c r="C1395" i="1"/>
  <c r="C1387" i="1"/>
  <c r="C1379" i="1"/>
  <c r="C1371" i="1"/>
  <c r="C1363" i="1"/>
  <c r="C1355" i="1"/>
  <c r="C1347" i="1"/>
  <c r="C1339" i="1"/>
  <c r="C1331" i="1"/>
  <c r="C1323" i="1"/>
  <c r="C1315" i="1"/>
  <c r="C1307" i="1"/>
  <c r="C1299" i="1"/>
  <c r="C1291" i="1"/>
  <c r="C1283" i="1"/>
  <c r="C1275" i="1"/>
  <c r="C1267" i="1"/>
  <c r="C1259" i="1"/>
  <c r="C1251" i="1"/>
  <c r="C1243" i="1"/>
  <c r="C1235" i="1"/>
  <c r="C1227" i="1"/>
  <c r="C1219" i="1"/>
  <c r="C1211" i="1"/>
  <c r="C1203" i="1"/>
  <c r="C1195" i="1"/>
  <c r="C1187" i="1"/>
  <c r="C1179" i="1"/>
  <c r="C1171" i="1"/>
  <c r="C1163" i="1"/>
  <c r="C1155" i="1"/>
  <c r="C1147" i="1"/>
  <c r="C1139" i="1"/>
  <c r="C1131" i="1"/>
  <c r="C1123" i="1"/>
  <c r="C1115" i="1"/>
  <c r="C1107" i="1"/>
  <c r="C1099" i="1"/>
  <c r="C1091" i="1"/>
  <c r="C1083" i="1"/>
  <c r="C1075" i="1"/>
  <c r="C1067" i="1"/>
  <c r="C1059" i="1"/>
  <c r="C1051" i="1"/>
  <c r="C1043" i="1"/>
  <c r="C1035" i="1"/>
  <c r="C1027" i="1"/>
  <c r="C1019" i="1"/>
  <c r="C1011" i="1"/>
  <c r="C1003" i="1"/>
  <c r="C995" i="1"/>
  <c r="C987" i="1"/>
  <c r="C979" i="1"/>
  <c r="C971" i="1"/>
  <c r="C963" i="1"/>
  <c r="C955" i="1"/>
  <c r="C947" i="1"/>
  <c r="C939" i="1"/>
  <c r="C931" i="1"/>
  <c r="C923" i="1"/>
  <c r="C915" i="1"/>
  <c r="C907" i="1"/>
  <c r="C899" i="1"/>
  <c r="C891" i="1"/>
  <c r="C883" i="1"/>
  <c r="C875" i="1"/>
  <c r="C867" i="1"/>
  <c r="C859" i="1"/>
  <c r="C851" i="1"/>
  <c r="C843" i="1"/>
  <c r="C835" i="1"/>
  <c r="C827" i="1"/>
  <c r="C819" i="1"/>
  <c r="C811" i="1"/>
  <c r="C803" i="1"/>
  <c r="C795" i="1"/>
  <c r="C787" i="1"/>
  <c r="C779" i="1"/>
  <c r="C771" i="1"/>
  <c r="C763" i="1"/>
  <c r="C755" i="1"/>
  <c r="C747" i="1"/>
  <c r="C739" i="1"/>
  <c r="C731" i="1"/>
  <c r="C723" i="1"/>
  <c r="C715" i="1"/>
  <c r="C707" i="1"/>
  <c r="C699" i="1"/>
  <c r="C691" i="1"/>
  <c r="C683" i="1"/>
  <c r="C675" i="1"/>
  <c r="C667" i="1"/>
  <c r="C659" i="1"/>
  <c r="C651" i="1"/>
  <c r="C643" i="1"/>
  <c r="C635" i="1"/>
  <c r="C627" i="1"/>
  <c r="C619" i="1"/>
  <c r="C611" i="1"/>
  <c r="C603" i="1"/>
  <c r="C595" i="1"/>
  <c r="C587" i="1"/>
  <c r="C579" i="1"/>
  <c r="C571" i="1"/>
  <c r="C563" i="1"/>
  <c r="C555" i="1"/>
  <c r="C547" i="1"/>
  <c r="C539" i="1"/>
  <c r="C531" i="1"/>
  <c r="C523" i="1"/>
  <c r="C515" i="1"/>
  <c r="C507" i="1"/>
  <c r="C499" i="1"/>
  <c r="C491" i="1"/>
  <c r="C483" i="1"/>
  <c r="C475" i="1"/>
  <c r="C467" i="1"/>
  <c r="C1818" i="1"/>
  <c r="C1786" i="1"/>
  <c r="C1765" i="1"/>
  <c r="C1754" i="1"/>
  <c r="C1743" i="1"/>
  <c r="C1734" i="1"/>
  <c r="C1726" i="1"/>
  <c r="C1718" i="1"/>
  <c r="C1710" i="1"/>
  <c r="C1702" i="1"/>
  <c r="C1694" i="1"/>
  <c r="C1686" i="1"/>
  <c r="C1678" i="1"/>
  <c r="C1670" i="1"/>
  <c r="C1662" i="1"/>
  <c r="C1654" i="1"/>
  <c r="C1646" i="1"/>
  <c r="C1638" i="1"/>
  <c r="C1630" i="1"/>
  <c r="C1622" i="1"/>
  <c r="C1614" i="1"/>
  <c r="C1606" i="1"/>
  <c r="C1598" i="1"/>
  <c r="C1590" i="1"/>
  <c r="C1582" i="1"/>
  <c r="C1574" i="1"/>
  <c r="C1566" i="1"/>
  <c r="C1558" i="1"/>
  <c r="C1550" i="1"/>
  <c r="C1542" i="1"/>
  <c r="C1534" i="1"/>
  <c r="C1526" i="1"/>
  <c r="C1518" i="1"/>
  <c r="C1510" i="1"/>
  <c r="C1502" i="1"/>
  <c r="C1494" i="1"/>
  <c r="C1486" i="1"/>
  <c r="C1478" i="1"/>
  <c r="C1470" i="1"/>
  <c r="C1462" i="1"/>
  <c r="C1454" i="1"/>
  <c r="C1446" i="1"/>
  <c r="C1438" i="1"/>
  <c r="C1430" i="1"/>
  <c r="C1422" i="1"/>
  <c r="C1414" i="1"/>
  <c r="C1406" i="1"/>
  <c r="C1398" i="1"/>
  <c r="C1390" i="1"/>
  <c r="C1382" i="1"/>
  <c r="C1374" i="1"/>
  <c r="C1366" i="1"/>
  <c r="C1358" i="1"/>
  <c r="C1350" i="1"/>
  <c r="C1342" i="1"/>
  <c r="C1334" i="1"/>
  <c r="C1326" i="1"/>
  <c r="C1318" i="1"/>
  <c r="C1310" i="1"/>
  <c r="C1302" i="1"/>
  <c r="C1294" i="1"/>
  <c r="C1286" i="1"/>
  <c r="C1278" i="1"/>
  <c r="C1270" i="1"/>
  <c r="C1262" i="1"/>
  <c r="C1254" i="1"/>
  <c r="C1246" i="1"/>
  <c r="C1238" i="1"/>
  <c r="C1230" i="1"/>
  <c r="C1222" i="1"/>
  <c r="C1214" i="1"/>
  <c r="C1206" i="1"/>
  <c r="C1198" i="1"/>
  <c r="C1190" i="1"/>
  <c r="C1182" i="1"/>
  <c r="C1174" i="1"/>
  <c r="C1166" i="1"/>
  <c r="C1158" i="1"/>
  <c r="C1150" i="1"/>
  <c r="C1142" i="1"/>
  <c r="C1134" i="1"/>
  <c r="C1126" i="1"/>
  <c r="C1118" i="1"/>
  <c r="C1110" i="1"/>
  <c r="C1102" i="1"/>
  <c r="C1094" i="1"/>
  <c r="C1086" i="1"/>
  <c r="C1078" i="1"/>
  <c r="C1070" i="1"/>
  <c r="C1062" i="1"/>
  <c r="C1054" i="1"/>
  <c r="C1046" i="1"/>
  <c r="C1038" i="1"/>
  <c r="C1030" i="1"/>
  <c r="C1022" i="1"/>
  <c r="C1014" i="1"/>
  <c r="C1006" i="1"/>
  <c r="C998" i="1"/>
  <c r="C990" i="1"/>
  <c r="C982" i="1"/>
  <c r="C974" i="1"/>
  <c r="C966" i="1"/>
  <c r="C958" i="1"/>
  <c r="C950" i="1"/>
  <c r="C942" i="1"/>
  <c r="C934" i="1"/>
  <c r="C926" i="1"/>
  <c r="C918" i="1"/>
  <c r="C910" i="1"/>
  <c r="C902" i="1"/>
  <c r="C894" i="1"/>
  <c r="C886" i="1"/>
  <c r="C878" i="1"/>
  <c r="C870" i="1"/>
  <c r="C862" i="1"/>
  <c r="C854" i="1"/>
  <c r="C846" i="1"/>
  <c r="C838" i="1"/>
  <c r="C830" i="1"/>
  <c r="C822" i="1"/>
  <c r="C814" i="1"/>
  <c r="C806" i="1"/>
  <c r="C798" i="1"/>
  <c r="C790" i="1"/>
  <c r="C782" i="1"/>
  <c r="C774" i="1"/>
  <c r="C766" i="1"/>
  <c r="C758" i="1"/>
  <c r="C750" i="1"/>
  <c r="C742" i="1"/>
  <c r="C734" i="1"/>
  <c r="C726" i="1"/>
  <c r="C718" i="1"/>
  <c r="C710" i="1"/>
  <c r="C702" i="1"/>
  <c r="C694" i="1"/>
  <c r="C686" i="1"/>
  <c r="C678" i="1"/>
  <c r="C670" i="1"/>
  <c r="C662" i="1"/>
  <c r="C654" i="1"/>
  <c r="C646" i="1"/>
  <c r="C638" i="1"/>
  <c r="C630" i="1"/>
  <c r="C622" i="1"/>
  <c r="C614" i="1"/>
  <c r="C606" i="1"/>
  <c r="C598" i="1"/>
  <c r="C590" i="1"/>
  <c r="C582" i="1"/>
  <c r="C574" i="1"/>
  <c r="C566" i="1"/>
  <c r="C558" i="1"/>
  <c r="C550" i="1"/>
  <c r="C542" i="1"/>
  <c r="C534" i="1"/>
  <c r="C526" i="1"/>
  <c r="C518" i="1"/>
  <c r="C510" i="1"/>
  <c r="C502" i="1"/>
  <c r="C494" i="1"/>
  <c r="C486" i="1"/>
  <c r="C478" i="1"/>
  <c r="C470" i="1"/>
  <c r="C462" i="1"/>
  <c r="C454" i="1"/>
  <c r="C446" i="1"/>
  <c r="C438" i="1"/>
  <c r="C430" i="1"/>
  <c r="C422" i="1"/>
  <c r="C10" i="1"/>
  <c r="C18" i="1"/>
  <c r="C26" i="1"/>
  <c r="C34" i="1"/>
  <c r="C42" i="1"/>
  <c r="C50" i="1"/>
  <c r="C58" i="1"/>
  <c r="C66" i="1"/>
  <c r="C74" i="1"/>
  <c r="C82" i="1"/>
  <c r="C90" i="1"/>
  <c r="C98" i="1"/>
  <c r="C106" i="1"/>
  <c r="C114" i="1"/>
  <c r="C122" i="1"/>
  <c r="C130" i="1"/>
  <c r="C138" i="1"/>
  <c r="C146" i="1"/>
  <c r="C154" i="1"/>
  <c r="C162" i="1"/>
  <c r="C170" i="1"/>
  <c r="C178" i="1"/>
  <c r="C186" i="1"/>
  <c r="C194" i="1"/>
  <c r="C202" i="1"/>
  <c r="C210" i="1"/>
  <c r="C218" i="1"/>
  <c r="C226" i="1"/>
  <c r="C234" i="1"/>
  <c r="C242" i="1"/>
  <c r="C250" i="1"/>
  <c r="C258" i="1"/>
  <c r="C266" i="1"/>
  <c r="C274" i="1"/>
  <c r="C282" i="1"/>
  <c r="C290" i="1"/>
  <c r="C298" i="1"/>
  <c r="C306" i="1"/>
  <c r="C314" i="1"/>
  <c r="C322" i="1"/>
  <c r="C330" i="1"/>
  <c r="C338" i="1"/>
  <c r="C346" i="1"/>
  <c r="C354" i="1"/>
  <c r="C362" i="1"/>
  <c r="C370" i="1"/>
  <c r="C378" i="1"/>
  <c r="C386" i="1"/>
  <c r="C394" i="1"/>
  <c r="C402" i="1"/>
  <c r="C410" i="1"/>
  <c r="C419" i="1"/>
  <c r="C435" i="1"/>
  <c r="C451" i="1"/>
  <c r="C7" i="1"/>
  <c r="C35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C211" i="1"/>
  <c r="C219" i="1"/>
  <c r="C227" i="1"/>
  <c r="C235" i="1"/>
  <c r="C243" i="1"/>
  <c r="C251" i="1"/>
  <c r="C259" i="1"/>
  <c r="C267" i="1"/>
  <c r="C275" i="1"/>
  <c r="C283" i="1"/>
  <c r="C291" i="1"/>
  <c r="C299" i="1"/>
  <c r="C307" i="1"/>
  <c r="C315" i="1"/>
  <c r="C323" i="1"/>
  <c r="C331" i="1"/>
  <c r="C339" i="1"/>
  <c r="C347" i="1"/>
  <c r="C355" i="1"/>
  <c r="C363" i="1"/>
  <c r="C371" i="1"/>
  <c r="C379" i="1"/>
  <c r="C387" i="1"/>
  <c r="C395" i="1"/>
  <c r="C403" i="1"/>
  <c r="C411" i="1"/>
  <c r="C421" i="1"/>
  <c r="C437" i="1"/>
  <c r="C453" i="1"/>
  <c r="C15" i="1"/>
  <c r="C39" i="1"/>
  <c r="C24" i="1"/>
  <c r="C40" i="1"/>
  <c r="C52" i="1"/>
  <c r="C60" i="1"/>
  <c r="C68" i="1"/>
  <c r="C76" i="1"/>
  <c r="C84" i="1"/>
  <c r="C92" i="1"/>
  <c r="C100" i="1"/>
  <c r="C108" i="1"/>
  <c r="C116" i="1"/>
  <c r="C124" i="1"/>
  <c r="C132" i="1"/>
  <c r="C140" i="1"/>
  <c r="C148" i="1"/>
  <c r="C156" i="1"/>
  <c r="C164" i="1"/>
  <c r="C172" i="1"/>
  <c r="C180" i="1"/>
  <c r="C188" i="1"/>
  <c r="C196" i="1"/>
  <c r="C204" i="1"/>
  <c r="C212" i="1"/>
  <c r="C220" i="1"/>
  <c r="C228" i="1"/>
  <c r="C236" i="1"/>
  <c r="C244" i="1"/>
  <c r="C252" i="1"/>
  <c r="C260" i="1"/>
  <c r="C268" i="1"/>
  <c r="C276" i="1"/>
  <c r="C284" i="1"/>
  <c r="C292" i="1"/>
  <c r="C300" i="1"/>
  <c r="C308" i="1"/>
  <c r="C316" i="1"/>
  <c r="C324" i="1"/>
  <c r="C332" i="1"/>
  <c r="C340" i="1"/>
  <c r="C348" i="1"/>
  <c r="C356" i="1"/>
  <c r="C364" i="1"/>
  <c r="C372" i="1"/>
  <c r="C380" i="1"/>
  <c r="C388" i="1"/>
  <c r="C396" i="1"/>
  <c r="C404" i="1"/>
  <c r="C412" i="1"/>
  <c r="C423" i="1"/>
  <c r="C439" i="1"/>
  <c r="C455" i="1"/>
  <c r="E5778" i="1"/>
  <c r="E251" i="1"/>
  <c r="E859" i="1"/>
  <c r="E1451" i="1"/>
  <c r="E1963" i="1"/>
  <c r="E2555" i="1"/>
  <c r="E2907" i="1"/>
  <c r="E3483" i="1"/>
  <c r="E4690" i="1"/>
  <c r="E443" i="1"/>
  <c r="E795" i="1"/>
  <c r="E1131" i="1"/>
  <c r="E1387" i="1"/>
  <c r="E1643" i="1"/>
  <c r="E1899" i="1"/>
  <c r="E2075" i="1"/>
  <c r="E2235" i="1"/>
  <c r="E2411" i="1"/>
  <c r="E2587" i="1"/>
  <c r="E2747" i="1"/>
  <c r="E2923" i="1"/>
  <c r="E3099" i="1"/>
  <c r="E3259" i="1"/>
  <c r="E3515" i="1"/>
  <c r="E4114" i="1"/>
  <c r="E6359" i="1"/>
  <c r="E5842" i="1"/>
  <c r="E5330" i="1"/>
  <c r="E4818" i="1"/>
  <c r="E4306" i="1"/>
  <c r="E3794" i="1"/>
  <c r="E3451" i="1"/>
  <c r="E3275" i="1"/>
  <c r="E3147" i="1"/>
  <c r="E3019" i="1"/>
  <c r="E2891" i="1"/>
  <c r="E2763" i="1"/>
  <c r="E2635" i="1"/>
  <c r="E2507" i="1"/>
  <c r="E2379" i="1"/>
  <c r="E2251" i="1"/>
  <c r="E2123" i="1"/>
  <c r="E1995" i="1"/>
  <c r="E1867" i="1"/>
  <c r="E1739" i="1"/>
  <c r="E1611" i="1"/>
  <c r="E1483" i="1"/>
  <c r="E1355" i="1"/>
  <c r="E1227" i="1"/>
  <c r="E1099" i="1"/>
  <c r="E971" i="1"/>
  <c r="E843" i="1"/>
  <c r="E715" i="1"/>
  <c r="E587" i="1"/>
  <c r="E459" i="1"/>
  <c r="E331" i="1"/>
  <c r="E203" i="1"/>
  <c r="E75" i="1"/>
  <c r="E5906" i="1"/>
  <c r="E5394" i="1"/>
  <c r="E4882" i="1"/>
  <c r="E507" i="1"/>
  <c r="E1115" i="1"/>
  <c r="E1627" i="1"/>
  <c r="E2299" i="1"/>
  <c r="E2811" i="1"/>
  <c r="E3334" i="1"/>
  <c r="E4370" i="1"/>
  <c r="E27" i="1"/>
  <c r="E363" i="1"/>
  <c r="E699" i="1"/>
  <c r="E1051" i="1"/>
  <c r="E1467" i="1"/>
  <c r="E5266" i="1"/>
  <c r="E123" i="1"/>
  <c r="E299" i="1"/>
  <c r="E475" i="1"/>
  <c r="E635" i="1"/>
  <c r="E811" i="1"/>
  <c r="E987" i="1"/>
  <c r="E1147" i="1"/>
  <c r="E1323" i="1"/>
  <c r="E1499" i="1"/>
  <c r="E1659" i="1"/>
  <c r="E1835" i="1"/>
  <c r="E2011" i="1"/>
  <c r="E2171" i="1"/>
  <c r="E2347" i="1"/>
  <c r="E2523" i="1"/>
  <c r="E2683" i="1"/>
  <c r="E2859" i="1"/>
  <c r="E3035" i="1"/>
  <c r="E3195" i="1"/>
  <c r="E3398" i="1"/>
  <c r="E3858" i="1"/>
  <c r="E4498" i="1"/>
  <c r="E5458" i="1"/>
  <c r="E91" i="1"/>
  <c r="E683" i="1"/>
  <c r="E1275" i="1"/>
  <c r="E1883" i="1"/>
  <c r="E2475" i="1"/>
  <c r="E107" i="1"/>
  <c r="E59" i="1"/>
  <c r="E235" i="1"/>
  <c r="E411" i="1"/>
  <c r="E571" i="1"/>
  <c r="E747" i="1"/>
  <c r="E923" i="1"/>
  <c r="E1083" i="1"/>
  <c r="E1259" i="1"/>
  <c r="E1435" i="1"/>
  <c r="E1595" i="1"/>
  <c r="E1771" i="1"/>
  <c r="E1947" i="1"/>
  <c r="E2107" i="1"/>
  <c r="E2283" i="1"/>
  <c r="E2459" i="1"/>
  <c r="E2619" i="1"/>
  <c r="E2795" i="1"/>
  <c r="E2971" i="1"/>
  <c r="E3131" i="1"/>
  <c r="E3312" i="1"/>
  <c r="E3611" i="1"/>
  <c r="E4242" i="1"/>
  <c r="E5010" i="1"/>
  <c r="E6151" i="1"/>
  <c r="E1019" i="1"/>
  <c r="E2395" i="1"/>
  <c r="E5714" i="1"/>
  <c r="E603" i="1"/>
  <c r="E1195" i="1"/>
  <c r="E1787" i="1"/>
  <c r="E2219" i="1"/>
  <c r="E2731" i="1"/>
  <c r="E3243" i="1"/>
  <c r="E3986" i="1"/>
  <c r="E283" i="1"/>
  <c r="E619" i="1"/>
  <c r="E955" i="1"/>
  <c r="E1307" i="1"/>
  <c r="E1563" i="1"/>
  <c r="E1723" i="1"/>
  <c r="E1979" i="1"/>
  <c r="E2155" i="1"/>
  <c r="E2331" i="1"/>
  <c r="E2491" i="1"/>
  <c r="E2667" i="1"/>
  <c r="E2843" i="1"/>
  <c r="E3003" i="1"/>
  <c r="E3179" i="1"/>
  <c r="E3376" i="1"/>
  <c r="E3730" i="1"/>
  <c r="E4434" i="1"/>
  <c r="E6279" i="1"/>
  <c r="E5586" i="1"/>
  <c r="E5074" i="1"/>
  <c r="E4562" i="1"/>
  <c r="E4050" i="1"/>
  <c r="E3579" i="1"/>
  <c r="E3355" i="1"/>
  <c r="E3211" i="1"/>
  <c r="E3083" i="1"/>
  <c r="E2955" i="1"/>
  <c r="E2827" i="1"/>
  <c r="E2699" i="1"/>
  <c r="E2571" i="1"/>
  <c r="E2443" i="1"/>
  <c r="E2315" i="1"/>
  <c r="E2187" i="1"/>
  <c r="E2059" i="1"/>
  <c r="E1931" i="1"/>
  <c r="E1803" i="1"/>
  <c r="E1675" i="1"/>
  <c r="E1547" i="1"/>
  <c r="E1419" i="1"/>
  <c r="E1291" i="1"/>
  <c r="E1163" i="1"/>
  <c r="E1035" i="1"/>
  <c r="E907" i="1"/>
  <c r="E779" i="1"/>
  <c r="E651" i="1"/>
  <c r="E523" i="1"/>
  <c r="E395" i="1"/>
  <c r="E267" i="1"/>
  <c r="E139" i="1"/>
  <c r="E11" i="1"/>
  <c r="E5650" i="1"/>
  <c r="E5138" i="1"/>
  <c r="E171" i="1"/>
  <c r="E763" i="1"/>
  <c r="E1371" i="1"/>
  <c r="E2043" i="1"/>
  <c r="E2651" i="1"/>
  <c r="E3067" i="1"/>
  <c r="E3666" i="1"/>
  <c r="E5202" i="1"/>
  <c r="E187" i="1"/>
  <c r="E539" i="1"/>
  <c r="E875" i="1"/>
  <c r="E1211" i="1"/>
  <c r="E1819" i="1"/>
  <c r="E43" i="1"/>
  <c r="E219" i="1"/>
  <c r="E379" i="1"/>
  <c r="E555" i="1"/>
  <c r="E731" i="1"/>
  <c r="E891" i="1"/>
  <c r="E1067" i="1"/>
  <c r="E1243" i="1"/>
  <c r="E1403" i="1"/>
  <c r="E1579" i="1"/>
  <c r="E1755" i="1"/>
  <c r="E1915" i="1"/>
  <c r="E2091" i="1"/>
  <c r="E2267" i="1"/>
  <c r="E2427" i="1"/>
  <c r="E2603" i="1"/>
  <c r="E2779" i="1"/>
  <c r="E2939" i="1"/>
  <c r="E3115" i="1"/>
  <c r="E3291" i="1"/>
  <c r="E3547" i="1"/>
  <c r="E4178" i="1"/>
  <c r="E4946" i="1"/>
  <c r="E6023" i="1"/>
  <c r="E427" i="1"/>
  <c r="E939" i="1"/>
  <c r="E1531" i="1"/>
  <c r="E2139" i="1"/>
  <c r="E2987" i="1"/>
  <c r="E4754" i="1"/>
  <c r="E155" i="1"/>
  <c r="E315" i="1"/>
  <c r="E491" i="1"/>
  <c r="E667" i="1"/>
  <c r="E827" i="1"/>
  <c r="E1003" i="1"/>
  <c r="E1179" i="1"/>
  <c r="E1339" i="1"/>
  <c r="E1515" i="1"/>
  <c r="E1691" i="1"/>
  <c r="E1851" i="1"/>
  <c r="E2027" i="1"/>
  <c r="E2203" i="1"/>
  <c r="E2363" i="1"/>
  <c r="E2539" i="1"/>
  <c r="E2715" i="1"/>
  <c r="E2875" i="1"/>
  <c r="E3051" i="1"/>
  <c r="E3227" i="1"/>
  <c r="E3419" i="1"/>
  <c r="E3922" i="1"/>
  <c r="E4626" i="1"/>
  <c r="E5522" i="1"/>
  <c r="E347" i="1"/>
  <c r="E1707" i="1"/>
  <c r="E3163" i="1"/>
  <c r="E19" i="1"/>
  <c r="E51" i="1"/>
  <c r="E83" i="1"/>
  <c r="E115" i="1"/>
  <c r="E147" i="1"/>
  <c r="E179" i="1"/>
  <c r="E211" i="1"/>
  <c r="E243" i="1"/>
  <c r="E275" i="1"/>
  <c r="E307" i="1"/>
  <c r="E339" i="1"/>
  <c r="E371" i="1"/>
  <c r="E403" i="1"/>
  <c r="E435" i="1"/>
  <c r="E467" i="1"/>
  <c r="E499" i="1"/>
  <c r="E531" i="1"/>
  <c r="E563" i="1"/>
  <c r="E595" i="1"/>
  <c r="E627" i="1"/>
  <c r="E659" i="1"/>
  <c r="E691" i="1"/>
  <c r="E723" i="1"/>
  <c r="E755" i="1"/>
  <c r="E787" i="1"/>
  <c r="E819" i="1"/>
  <c r="E851" i="1"/>
  <c r="E883" i="1"/>
  <c r="E915" i="1"/>
  <c r="E947" i="1"/>
  <c r="E979" i="1"/>
  <c r="E1011" i="1"/>
  <c r="E1043" i="1"/>
  <c r="E1075" i="1"/>
  <c r="E1107" i="1"/>
  <c r="E1139" i="1"/>
  <c r="E1171" i="1"/>
  <c r="E1203" i="1"/>
  <c r="E1235" i="1"/>
  <c r="E1267" i="1"/>
  <c r="E1299" i="1"/>
  <c r="E1331" i="1"/>
  <c r="E1363" i="1"/>
  <c r="E1395" i="1"/>
  <c r="E1427" i="1"/>
  <c r="E1459" i="1"/>
  <c r="E1491" i="1"/>
  <c r="E1523" i="1"/>
  <c r="E1555" i="1"/>
  <c r="E1587" i="1"/>
  <c r="E1619" i="1"/>
  <c r="E1651" i="1"/>
  <c r="E1683" i="1"/>
  <c r="E1715" i="1"/>
  <c r="E1747" i="1"/>
  <c r="E1779" i="1"/>
  <c r="E1811" i="1"/>
  <c r="E1843" i="1"/>
  <c r="E1875" i="1"/>
  <c r="E1907" i="1"/>
  <c r="E1939" i="1"/>
  <c r="E1971" i="1"/>
  <c r="E2003" i="1"/>
  <c r="E2035" i="1"/>
  <c r="E2067" i="1"/>
  <c r="E2099" i="1"/>
  <c r="E2131" i="1"/>
  <c r="E2163" i="1"/>
  <c r="E2195" i="1"/>
  <c r="E2227" i="1"/>
  <c r="E2259" i="1"/>
  <c r="E2291" i="1"/>
  <c r="E2323" i="1"/>
  <c r="E2355" i="1"/>
  <c r="E2387" i="1"/>
  <c r="E2419" i="1"/>
  <c r="E2451" i="1"/>
  <c r="E2483" i="1"/>
  <c r="E2515" i="1"/>
  <c r="E2547" i="1"/>
  <c r="E2579" i="1"/>
  <c r="E2611" i="1"/>
  <c r="E2643" i="1"/>
  <c r="E2675" i="1"/>
  <c r="E2707" i="1"/>
  <c r="E2739" i="1"/>
  <c r="E2771" i="1"/>
  <c r="E2803" i="1"/>
  <c r="E2835" i="1"/>
  <c r="E2867" i="1"/>
  <c r="E2899" i="1"/>
  <c r="E2931" i="1"/>
  <c r="E2963" i="1"/>
  <c r="E2995" i="1"/>
  <c r="E3027" i="1"/>
  <c r="E3059" i="1"/>
  <c r="E3091" i="1"/>
  <c r="E3123" i="1"/>
  <c r="E3155" i="1"/>
  <c r="E3187" i="1"/>
  <c r="E3219" i="1"/>
  <c r="E3251" i="1"/>
  <c r="E3283" i="1"/>
  <c r="E3323" i="1"/>
  <c r="E3366" i="1"/>
  <c r="E3408" i="1"/>
  <c r="E3467" i="1"/>
  <c r="E3531" i="1"/>
  <c r="E3595" i="1"/>
  <c r="E3698" i="1"/>
  <c r="E3826" i="1"/>
  <c r="E3954" i="1"/>
  <c r="E4082" i="1"/>
  <c r="E4210" i="1"/>
  <c r="E4338" i="1"/>
  <c r="E4466" i="1"/>
  <c r="E4594" i="1"/>
  <c r="E4722" i="1"/>
  <c r="E4850" i="1"/>
  <c r="E4978" i="1"/>
  <c r="E5106" i="1"/>
  <c r="E5234" i="1"/>
  <c r="E5362" i="1"/>
  <c r="E5490" i="1"/>
  <c r="E5618" i="1"/>
  <c r="E5746" i="1"/>
  <c r="E5874" i="1"/>
  <c r="E6087" i="1"/>
  <c r="E6343" i="1"/>
  <c r="E15" i="1"/>
  <c r="E47" i="1"/>
  <c r="E79" i="1"/>
  <c r="E111" i="1"/>
  <c r="E143" i="1"/>
  <c r="E175" i="1"/>
  <c r="E207" i="1"/>
  <c r="E239" i="1"/>
  <c r="E271" i="1"/>
  <c r="E303" i="1"/>
  <c r="E335" i="1"/>
  <c r="E367" i="1"/>
  <c r="E399" i="1"/>
  <c r="E431" i="1"/>
  <c r="E463" i="1"/>
  <c r="E495" i="1"/>
  <c r="E527" i="1"/>
  <c r="E559" i="1"/>
  <c r="E591" i="1"/>
  <c r="E623" i="1"/>
  <c r="E655" i="1"/>
  <c r="E687" i="1"/>
  <c r="E719" i="1"/>
  <c r="E751" i="1"/>
  <c r="E783" i="1"/>
  <c r="E815" i="1"/>
  <c r="E847" i="1"/>
  <c r="E879" i="1"/>
  <c r="E911" i="1"/>
  <c r="E943" i="1"/>
  <c r="E975" i="1"/>
  <c r="E1007" i="1"/>
  <c r="E1039" i="1"/>
  <c r="E1071" i="1"/>
  <c r="E1103" i="1"/>
  <c r="E1135" i="1"/>
  <c r="E1167" i="1"/>
  <c r="E1199" i="1"/>
  <c r="E1231" i="1"/>
  <c r="E1263" i="1"/>
  <c r="E1295" i="1"/>
  <c r="E1327" i="1"/>
  <c r="E1359" i="1"/>
  <c r="E1391" i="1"/>
  <c r="E1423" i="1"/>
  <c r="E1455" i="1"/>
  <c r="E1487" i="1"/>
  <c r="E1519" i="1"/>
  <c r="E1551" i="1"/>
  <c r="E1583" i="1"/>
  <c r="E1615" i="1"/>
  <c r="E1647" i="1"/>
  <c r="E1679" i="1"/>
  <c r="E1711" i="1"/>
  <c r="E1743" i="1"/>
  <c r="E1775" i="1"/>
  <c r="E1807" i="1"/>
  <c r="E1839" i="1"/>
  <c r="E1871" i="1"/>
  <c r="E1903" i="1"/>
  <c r="E1935" i="1"/>
  <c r="E1967" i="1"/>
  <c r="E1999" i="1"/>
  <c r="E2031" i="1"/>
  <c r="E2063" i="1"/>
  <c r="E2095" i="1"/>
  <c r="E2127" i="1"/>
  <c r="E2159" i="1"/>
  <c r="E2191" i="1"/>
  <c r="E2223" i="1"/>
  <c r="E2255" i="1"/>
  <c r="E2287" i="1"/>
  <c r="E2319" i="1"/>
  <c r="E2351" i="1"/>
  <c r="E2383" i="1"/>
  <c r="E2415" i="1"/>
  <c r="E2447" i="1"/>
  <c r="E2479" i="1"/>
  <c r="E2511" i="1"/>
  <c r="E2543" i="1"/>
  <c r="E2575" i="1"/>
  <c r="E2607" i="1"/>
  <c r="E2639" i="1"/>
  <c r="E2671" i="1"/>
  <c r="E2703" i="1"/>
  <c r="E2735" i="1"/>
  <c r="E2767" i="1"/>
  <c r="E2799" i="1"/>
  <c r="E2831" i="1"/>
  <c r="E2863" i="1"/>
  <c r="E2895" i="1"/>
  <c r="E2927" i="1"/>
  <c r="E2959" i="1"/>
  <c r="E2991" i="1"/>
  <c r="E3023" i="1"/>
  <c r="E3055" i="1"/>
  <c r="E3087" i="1"/>
  <c r="E3119" i="1"/>
  <c r="E3151" i="1"/>
  <c r="E3183" i="1"/>
  <c r="E3215" i="1"/>
  <c r="E3247" i="1"/>
  <c r="E3279" i="1"/>
  <c r="E3318" i="1"/>
  <c r="E3360" i="1"/>
  <c r="E3403" i="1"/>
  <c r="E3459" i="1"/>
  <c r="E3523" i="1"/>
  <c r="E3587" i="1"/>
  <c r="E3682" i="1"/>
  <c r="E3810" i="1"/>
  <c r="E3938" i="1"/>
  <c r="E4066" i="1"/>
  <c r="E4194" i="1"/>
  <c r="E4322" i="1"/>
  <c r="E4450" i="1"/>
  <c r="E4578" i="1"/>
  <c r="E4706" i="1"/>
  <c r="E4834" i="1"/>
  <c r="E4962" i="1"/>
  <c r="E5090" i="1"/>
  <c r="E5218" i="1"/>
  <c r="E5346" i="1"/>
  <c r="E5474" i="1"/>
  <c r="E5602" i="1"/>
  <c r="E5730" i="1"/>
  <c r="E5858" i="1"/>
  <c r="E6055" i="1"/>
  <c r="E6311" i="1"/>
  <c r="E23" i="1"/>
  <c r="E55" i="1"/>
  <c r="E87" i="1"/>
  <c r="E119" i="1"/>
  <c r="E151" i="1"/>
  <c r="E183" i="1"/>
  <c r="E215" i="1"/>
  <c r="E247" i="1"/>
  <c r="E279" i="1"/>
  <c r="E311" i="1"/>
  <c r="E343" i="1"/>
  <c r="E375" i="1"/>
  <c r="E407" i="1"/>
  <c r="E439" i="1"/>
  <c r="E471" i="1"/>
  <c r="E503" i="1"/>
  <c r="E535" i="1"/>
  <c r="E567" i="1"/>
  <c r="E599" i="1"/>
  <c r="E631" i="1"/>
  <c r="E663" i="1"/>
  <c r="E695" i="1"/>
  <c r="E727" i="1"/>
  <c r="E759" i="1"/>
  <c r="E791" i="1"/>
  <c r="E823" i="1"/>
  <c r="E855" i="1"/>
  <c r="E887" i="1"/>
  <c r="E919" i="1"/>
  <c r="E951" i="1"/>
  <c r="E983" i="1"/>
  <c r="E1015" i="1"/>
  <c r="E1047" i="1"/>
  <c r="E1079" i="1"/>
  <c r="E1111" i="1"/>
  <c r="E1143" i="1"/>
  <c r="E1175" i="1"/>
  <c r="E1207" i="1"/>
  <c r="E1239" i="1"/>
  <c r="E1271" i="1"/>
  <c r="E1303" i="1"/>
  <c r="E1335" i="1"/>
  <c r="E1367" i="1"/>
  <c r="E1399" i="1"/>
  <c r="E1431" i="1"/>
  <c r="E1463" i="1"/>
  <c r="E1495" i="1"/>
  <c r="E1527" i="1"/>
  <c r="E1559" i="1"/>
  <c r="E1591" i="1"/>
  <c r="E1623" i="1"/>
  <c r="E1655" i="1"/>
  <c r="E1687" i="1"/>
  <c r="E1719" i="1"/>
  <c r="E1751" i="1"/>
  <c r="E1783" i="1"/>
  <c r="E1815" i="1"/>
  <c r="E1847" i="1"/>
  <c r="E1879" i="1"/>
  <c r="E1911" i="1"/>
  <c r="E1943" i="1"/>
  <c r="E1975" i="1"/>
  <c r="E2007" i="1"/>
  <c r="E2039" i="1"/>
  <c r="E2071" i="1"/>
  <c r="E2103" i="1"/>
  <c r="E2135" i="1"/>
  <c r="E2167" i="1"/>
  <c r="E2199" i="1"/>
  <c r="E2231" i="1"/>
  <c r="E2263" i="1"/>
  <c r="E2295" i="1"/>
  <c r="E2327" i="1"/>
  <c r="E2359" i="1"/>
  <c r="E2391" i="1"/>
  <c r="E2423" i="1"/>
  <c r="E2455" i="1"/>
  <c r="E2487" i="1"/>
  <c r="E2519" i="1"/>
  <c r="E2551" i="1"/>
  <c r="E2583" i="1"/>
  <c r="E2615" i="1"/>
  <c r="E2647" i="1"/>
  <c r="E2679" i="1"/>
  <c r="E2711" i="1"/>
  <c r="E2743" i="1"/>
  <c r="E2775" i="1"/>
  <c r="E2807" i="1"/>
  <c r="E2839" i="1"/>
  <c r="E2871" i="1"/>
  <c r="E2903" i="1"/>
  <c r="E2935" i="1"/>
  <c r="E2967" i="1"/>
  <c r="E2999" i="1"/>
  <c r="E3031" i="1"/>
  <c r="E3063" i="1"/>
  <c r="E3095" i="1"/>
  <c r="E3127" i="1"/>
  <c r="E3159" i="1"/>
  <c r="E3191" i="1"/>
  <c r="E3223" i="1"/>
  <c r="E3255" i="1"/>
  <c r="E3287" i="1"/>
  <c r="E3328" i="1"/>
  <c r="E3371" i="1"/>
  <c r="E3414" i="1"/>
  <c r="E3475" i="1"/>
  <c r="E3539" i="1"/>
  <c r="E3603" i="1"/>
  <c r="E3714" i="1"/>
  <c r="E3842" i="1"/>
  <c r="E3970" i="1"/>
  <c r="E4098" i="1"/>
  <c r="E4226" i="1"/>
  <c r="E4354" i="1"/>
  <c r="E4482" i="1"/>
  <c r="E4610" i="1"/>
  <c r="E4738" i="1"/>
  <c r="E4866" i="1"/>
  <c r="E4994" i="1"/>
  <c r="E5122" i="1"/>
  <c r="E5250" i="1"/>
  <c r="E5378" i="1"/>
  <c r="E5506" i="1"/>
  <c r="E5634" i="1"/>
  <c r="E5762" i="1"/>
  <c r="E5890" i="1"/>
  <c r="E6119" i="1"/>
  <c r="E6375" i="1"/>
  <c r="E35" i="1"/>
  <c r="E67" i="1"/>
  <c r="E99" i="1"/>
  <c r="E131" i="1"/>
  <c r="E163" i="1"/>
  <c r="E195" i="1"/>
  <c r="E227" i="1"/>
  <c r="E259" i="1"/>
  <c r="E291" i="1"/>
  <c r="E323" i="1"/>
  <c r="E355" i="1"/>
  <c r="E387" i="1"/>
  <c r="E419" i="1"/>
  <c r="E451" i="1"/>
  <c r="E483" i="1"/>
  <c r="E515" i="1"/>
  <c r="E547" i="1"/>
  <c r="E579" i="1"/>
  <c r="E611" i="1"/>
  <c r="E643" i="1"/>
  <c r="E675" i="1"/>
  <c r="E707" i="1"/>
  <c r="E739" i="1"/>
  <c r="E771" i="1"/>
  <c r="E803" i="1"/>
  <c r="E835" i="1"/>
  <c r="E867" i="1"/>
  <c r="E899" i="1"/>
  <c r="E931" i="1"/>
  <c r="E963" i="1"/>
  <c r="E995" i="1"/>
  <c r="E1027" i="1"/>
  <c r="E1059" i="1"/>
  <c r="E1091" i="1"/>
  <c r="E1123" i="1"/>
  <c r="E1155" i="1"/>
  <c r="E1187" i="1"/>
  <c r="E1219" i="1"/>
  <c r="E1251" i="1"/>
  <c r="E1283" i="1"/>
  <c r="E1315" i="1"/>
  <c r="E1347" i="1"/>
  <c r="E1379" i="1"/>
  <c r="E1411" i="1"/>
  <c r="E1443" i="1"/>
  <c r="E1475" i="1"/>
  <c r="E1507" i="1"/>
  <c r="E1539" i="1"/>
  <c r="E1571" i="1"/>
  <c r="E1603" i="1"/>
  <c r="E1635" i="1"/>
  <c r="E1667" i="1"/>
  <c r="E1699" i="1"/>
  <c r="E1731" i="1"/>
  <c r="E1763" i="1"/>
  <c r="E1795" i="1"/>
  <c r="E1827" i="1"/>
  <c r="E1859" i="1"/>
  <c r="E1891" i="1"/>
  <c r="E1923" i="1"/>
  <c r="E1955" i="1"/>
  <c r="E1987" i="1"/>
  <c r="E2019" i="1"/>
  <c r="E2051" i="1"/>
  <c r="E2083" i="1"/>
  <c r="E2115" i="1"/>
  <c r="E2147" i="1"/>
  <c r="E2179" i="1"/>
  <c r="E2211" i="1"/>
  <c r="E2243" i="1"/>
  <c r="E2275" i="1"/>
  <c r="E2307" i="1"/>
  <c r="E2339" i="1"/>
  <c r="E2371" i="1"/>
  <c r="E2403" i="1"/>
  <c r="E2435" i="1"/>
  <c r="E2467" i="1"/>
  <c r="E2499" i="1"/>
  <c r="E2531" i="1"/>
  <c r="E2563" i="1"/>
  <c r="E2595" i="1"/>
  <c r="E2627" i="1"/>
  <c r="E2659" i="1"/>
  <c r="E2691" i="1"/>
  <c r="E2723" i="1"/>
  <c r="E2755" i="1"/>
  <c r="E2787" i="1"/>
  <c r="E2819" i="1"/>
  <c r="E2851" i="1"/>
  <c r="E2883" i="1"/>
  <c r="E2915" i="1"/>
  <c r="E2947" i="1"/>
  <c r="E2979" i="1"/>
  <c r="E3011" i="1"/>
  <c r="E3043" i="1"/>
  <c r="E3075" i="1"/>
  <c r="E3107" i="1"/>
  <c r="E3139" i="1"/>
  <c r="E3171" i="1"/>
  <c r="E3203" i="1"/>
  <c r="E3235" i="1"/>
  <c r="E3267" i="1"/>
  <c r="E3302" i="1"/>
  <c r="E3344" i="1"/>
  <c r="E3387" i="1"/>
  <c r="E3435" i="1"/>
  <c r="E3499" i="1"/>
  <c r="E3563" i="1"/>
  <c r="E3634" i="1"/>
  <c r="E3762" i="1"/>
  <c r="E3890" i="1"/>
  <c r="E4018" i="1"/>
  <c r="E4146" i="1"/>
  <c r="E4274" i="1"/>
  <c r="E4402" i="1"/>
  <c r="E4530" i="1"/>
  <c r="E4658" i="1"/>
  <c r="E4786" i="1"/>
  <c r="E4914" i="1"/>
  <c r="E5042" i="1"/>
  <c r="E5170" i="1"/>
  <c r="E5298" i="1"/>
  <c r="E5426" i="1"/>
  <c r="E5554" i="1"/>
  <c r="E5682" i="1"/>
  <c r="E5810" i="1"/>
  <c r="E5959" i="1"/>
  <c r="E6215" i="1"/>
  <c r="E31" i="1"/>
  <c r="E63" i="1"/>
  <c r="E95" i="1"/>
  <c r="E127" i="1"/>
  <c r="E159" i="1"/>
  <c r="E191" i="1"/>
  <c r="E223" i="1"/>
  <c r="E255" i="1"/>
  <c r="E287" i="1"/>
  <c r="E319" i="1"/>
  <c r="E351" i="1"/>
  <c r="E383" i="1"/>
  <c r="E415" i="1"/>
  <c r="E447" i="1"/>
  <c r="E479" i="1"/>
  <c r="E511" i="1"/>
  <c r="E543" i="1"/>
  <c r="E575" i="1"/>
  <c r="E607" i="1"/>
  <c r="E639" i="1"/>
  <c r="E671" i="1"/>
  <c r="E703" i="1"/>
  <c r="E735" i="1"/>
  <c r="E767" i="1"/>
  <c r="E799" i="1"/>
  <c r="E831" i="1"/>
  <c r="E863" i="1"/>
  <c r="E895" i="1"/>
  <c r="E927" i="1"/>
  <c r="E959" i="1"/>
  <c r="E991" i="1"/>
  <c r="E1023" i="1"/>
  <c r="E1055" i="1"/>
  <c r="E1087" i="1"/>
  <c r="E1119" i="1"/>
  <c r="E1151" i="1"/>
  <c r="E1183" i="1"/>
  <c r="E1215" i="1"/>
  <c r="E1247" i="1"/>
  <c r="E1279" i="1"/>
  <c r="E1311" i="1"/>
  <c r="E1343" i="1"/>
  <c r="E1375" i="1"/>
  <c r="E1407" i="1"/>
  <c r="E1439" i="1"/>
  <c r="E1471" i="1"/>
  <c r="E1503" i="1"/>
  <c r="E1535" i="1"/>
  <c r="E1567" i="1"/>
  <c r="E1599" i="1"/>
  <c r="E1631" i="1"/>
  <c r="E1663" i="1"/>
  <c r="E1695" i="1"/>
  <c r="E1727" i="1"/>
  <c r="E1759" i="1"/>
  <c r="E1791" i="1"/>
  <c r="E1823" i="1"/>
  <c r="E1855" i="1"/>
  <c r="E1887" i="1"/>
  <c r="E1919" i="1"/>
  <c r="E1951" i="1"/>
  <c r="E1983" i="1"/>
  <c r="E2015" i="1"/>
  <c r="E2047" i="1"/>
  <c r="E2079" i="1"/>
  <c r="E2111" i="1"/>
  <c r="E2143" i="1"/>
  <c r="E2175" i="1"/>
  <c r="E2207" i="1"/>
  <c r="E2239" i="1"/>
  <c r="E2271" i="1"/>
  <c r="E2303" i="1"/>
  <c r="E2335" i="1"/>
  <c r="E2367" i="1"/>
  <c r="E2399" i="1"/>
  <c r="E2431" i="1"/>
  <c r="E2463" i="1"/>
  <c r="E2495" i="1"/>
  <c r="E2527" i="1"/>
  <c r="E2559" i="1"/>
  <c r="E2591" i="1"/>
  <c r="E2623" i="1"/>
  <c r="E2655" i="1"/>
  <c r="E2687" i="1"/>
  <c r="E2719" i="1"/>
  <c r="E2751" i="1"/>
  <c r="E2783" i="1"/>
  <c r="E2815" i="1"/>
  <c r="E2847" i="1"/>
  <c r="E2879" i="1"/>
  <c r="E2911" i="1"/>
  <c r="E2943" i="1"/>
  <c r="E2975" i="1"/>
  <c r="E3007" i="1"/>
  <c r="E3039" i="1"/>
  <c r="E3071" i="1"/>
  <c r="E3103" i="1"/>
  <c r="E3135" i="1"/>
  <c r="E3167" i="1"/>
  <c r="E3199" i="1"/>
  <c r="E3231" i="1"/>
  <c r="E3263" i="1"/>
  <c r="E3296" i="1"/>
  <c r="E3339" i="1"/>
  <c r="E3382" i="1"/>
  <c r="E3427" i="1"/>
  <c r="E3491" i="1"/>
  <c r="E3555" i="1"/>
  <c r="E3619" i="1"/>
  <c r="E3746" i="1"/>
  <c r="E3874" i="1"/>
  <c r="E4002" i="1"/>
  <c r="E4130" i="1"/>
  <c r="E4258" i="1"/>
  <c r="E4386" i="1"/>
  <c r="E4514" i="1"/>
  <c r="E4642" i="1"/>
  <c r="E4770" i="1"/>
  <c r="E4898" i="1"/>
  <c r="E5026" i="1"/>
  <c r="E5154" i="1"/>
  <c r="E5282" i="1"/>
  <c r="E5410" i="1"/>
  <c r="E5538" i="1"/>
  <c r="E5666" i="1"/>
  <c r="E5794" i="1"/>
  <c r="E5927" i="1"/>
  <c r="E6183" i="1"/>
  <c r="E7" i="1"/>
  <c r="E39" i="1"/>
  <c r="E71" i="1"/>
  <c r="E103" i="1"/>
  <c r="E135" i="1"/>
  <c r="E167" i="1"/>
  <c r="E199" i="1"/>
  <c r="E231" i="1"/>
  <c r="E263" i="1"/>
  <c r="E295" i="1"/>
  <c r="E327" i="1"/>
  <c r="E359" i="1"/>
  <c r="E391" i="1"/>
  <c r="E423" i="1"/>
  <c r="E455" i="1"/>
  <c r="E487" i="1"/>
  <c r="E519" i="1"/>
  <c r="E551" i="1"/>
  <c r="E583" i="1"/>
  <c r="E615" i="1"/>
  <c r="E647" i="1"/>
  <c r="E679" i="1"/>
  <c r="E711" i="1"/>
  <c r="E743" i="1"/>
  <c r="E775" i="1"/>
  <c r="E807" i="1"/>
  <c r="E839" i="1"/>
  <c r="E871" i="1"/>
  <c r="E903" i="1"/>
  <c r="E935" i="1"/>
  <c r="E967" i="1"/>
  <c r="E999" i="1"/>
  <c r="E1031" i="1"/>
  <c r="E1063" i="1"/>
  <c r="E1095" i="1"/>
  <c r="E1127" i="1"/>
  <c r="E1159" i="1"/>
  <c r="E1191" i="1"/>
  <c r="E1223" i="1"/>
  <c r="E1255" i="1"/>
  <c r="E1287" i="1"/>
  <c r="E1319" i="1"/>
  <c r="E1351" i="1"/>
  <c r="E1383" i="1"/>
  <c r="E1415" i="1"/>
  <c r="E1447" i="1"/>
  <c r="E1479" i="1"/>
  <c r="E1511" i="1"/>
  <c r="E1543" i="1"/>
  <c r="E1575" i="1"/>
  <c r="E1607" i="1"/>
  <c r="E1639" i="1"/>
  <c r="E1671" i="1"/>
  <c r="E1703" i="1"/>
  <c r="E1735" i="1"/>
  <c r="E1767" i="1"/>
  <c r="E1799" i="1"/>
  <c r="E1831" i="1"/>
  <c r="E1863" i="1"/>
  <c r="E1895" i="1"/>
  <c r="E1927" i="1"/>
  <c r="E1959" i="1"/>
  <c r="E1991" i="1"/>
  <c r="E2023" i="1"/>
  <c r="E2055" i="1"/>
  <c r="E2087" i="1"/>
  <c r="E2119" i="1"/>
  <c r="E2151" i="1"/>
  <c r="E2183" i="1"/>
  <c r="E2215" i="1"/>
  <c r="E2247" i="1"/>
  <c r="E2279" i="1"/>
  <c r="E2311" i="1"/>
  <c r="E2343" i="1"/>
  <c r="E2375" i="1"/>
  <c r="E2407" i="1"/>
  <c r="E2439" i="1"/>
  <c r="E2471" i="1"/>
  <c r="E2503" i="1"/>
  <c r="E2535" i="1"/>
  <c r="E2567" i="1"/>
  <c r="E2599" i="1"/>
  <c r="E2631" i="1"/>
  <c r="E2663" i="1"/>
  <c r="E2695" i="1"/>
  <c r="E2727" i="1"/>
  <c r="E2759" i="1"/>
  <c r="E2791" i="1"/>
  <c r="E2823" i="1"/>
  <c r="E2855" i="1"/>
  <c r="E2887" i="1"/>
  <c r="E2919" i="1"/>
  <c r="E2951" i="1"/>
  <c r="E2983" i="1"/>
  <c r="E3015" i="1"/>
  <c r="E3047" i="1"/>
  <c r="E3079" i="1"/>
  <c r="E3111" i="1"/>
  <c r="E3143" i="1"/>
  <c r="E3175" i="1"/>
  <c r="E3207" i="1"/>
  <c r="E3239" i="1"/>
  <c r="E3271" i="1"/>
  <c r="E3307" i="1"/>
  <c r="E3350" i="1"/>
  <c r="E3392" i="1"/>
  <c r="E3443" i="1"/>
  <c r="E3507" i="1"/>
  <c r="E3571" i="1"/>
  <c r="E3650" i="1"/>
  <c r="E3778" i="1"/>
  <c r="E3906" i="1"/>
  <c r="E4034" i="1"/>
  <c r="E4162" i="1"/>
  <c r="E4290" i="1"/>
  <c r="E4418" i="1"/>
  <c r="E4546" i="1"/>
  <c r="E4674" i="1"/>
  <c r="E4802" i="1"/>
  <c r="E4930" i="1"/>
  <c r="E5058" i="1"/>
  <c r="E5186" i="1"/>
  <c r="E5314" i="1"/>
  <c r="E5442" i="1"/>
  <c r="E5570" i="1"/>
  <c r="E5698" i="1"/>
  <c r="E5826" i="1"/>
  <c r="E5991" i="1"/>
  <c r="E6247" i="1"/>
  <c r="E8" i="1"/>
  <c r="E16" i="1"/>
  <c r="E24" i="1"/>
  <c r="E32" i="1"/>
  <c r="E40" i="1"/>
  <c r="E48" i="1"/>
  <c r="E56" i="1"/>
  <c r="E64" i="1"/>
  <c r="E72" i="1"/>
  <c r="E80" i="1"/>
  <c r="E88" i="1"/>
  <c r="E96" i="1"/>
  <c r="E104" i="1"/>
  <c r="E112" i="1"/>
  <c r="E120" i="1"/>
  <c r="E128" i="1"/>
  <c r="E136" i="1"/>
  <c r="E144" i="1"/>
  <c r="E152" i="1"/>
  <c r="E160" i="1"/>
  <c r="E168" i="1"/>
  <c r="E176" i="1"/>
  <c r="E184" i="1"/>
  <c r="E192" i="1"/>
  <c r="E200" i="1"/>
  <c r="E208" i="1"/>
  <c r="E216" i="1"/>
  <c r="E224" i="1"/>
  <c r="E232" i="1"/>
  <c r="E240" i="1"/>
  <c r="E248" i="1"/>
  <c r="E256" i="1"/>
  <c r="E264" i="1"/>
  <c r="E272" i="1"/>
  <c r="E280" i="1"/>
  <c r="E288" i="1"/>
  <c r="E296" i="1"/>
  <c r="E304" i="1"/>
  <c r="E312" i="1"/>
  <c r="E320" i="1"/>
  <c r="E328" i="1"/>
  <c r="E336" i="1"/>
  <c r="E344" i="1"/>
  <c r="E352" i="1"/>
  <c r="E360" i="1"/>
  <c r="E368" i="1"/>
  <c r="E376" i="1"/>
  <c r="E384" i="1"/>
  <c r="E392" i="1"/>
  <c r="E400" i="1"/>
  <c r="E408" i="1"/>
  <c r="E416" i="1"/>
  <c r="E424" i="1"/>
  <c r="E432" i="1"/>
  <c r="E440" i="1"/>
  <c r="E448" i="1"/>
  <c r="E456" i="1"/>
  <c r="E464" i="1"/>
  <c r="E472" i="1"/>
  <c r="E480" i="1"/>
  <c r="E488" i="1"/>
  <c r="E496" i="1"/>
  <c r="E504" i="1"/>
  <c r="E512" i="1"/>
  <c r="E520" i="1"/>
  <c r="E528" i="1"/>
  <c r="E536" i="1"/>
  <c r="E544" i="1"/>
  <c r="E552" i="1"/>
  <c r="E560" i="1"/>
  <c r="E568" i="1"/>
  <c r="E576" i="1"/>
  <c r="E584" i="1"/>
  <c r="E592" i="1"/>
  <c r="E600" i="1"/>
  <c r="E608" i="1"/>
  <c r="E616" i="1"/>
  <c r="E624" i="1"/>
  <c r="E632" i="1"/>
  <c r="E640" i="1"/>
  <c r="E648" i="1"/>
  <c r="E656" i="1"/>
  <c r="E664" i="1"/>
  <c r="E672" i="1"/>
  <c r="E680" i="1"/>
  <c r="E688" i="1"/>
  <c r="E696" i="1"/>
  <c r="E704" i="1"/>
  <c r="E712" i="1"/>
  <c r="E720" i="1"/>
  <c r="E728" i="1"/>
  <c r="E736" i="1"/>
  <c r="E744" i="1"/>
  <c r="E752" i="1"/>
  <c r="E760" i="1"/>
  <c r="E768" i="1"/>
  <c r="E776" i="1"/>
  <c r="E784" i="1"/>
  <c r="E792" i="1"/>
  <c r="E800" i="1"/>
  <c r="E808" i="1"/>
  <c r="E816" i="1"/>
  <c r="E824" i="1"/>
  <c r="E832" i="1"/>
  <c r="E840" i="1"/>
  <c r="E848" i="1"/>
  <c r="E856" i="1"/>
  <c r="E864" i="1"/>
  <c r="E872" i="1"/>
  <c r="E880" i="1"/>
  <c r="E888" i="1"/>
  <c r="E896" i="1"/>
  <c r="E904" i="1"/>
  <c r="E912" i="1"/>
  <c r="E920" i="1"/>
  <c r="E928" i="1"/>
  <c r="E936" i="1"/>
  <c r="E944" i="1"/>
  <c r="E952" i="1"/>
  <c r="E960" i="1"/>
  <c r="E968" i="1"/>
  <c r="E976" i="1"/>
  <c r="E984" i="1"/>
  <c r="E992" i="1"/>
  <c r="E1000" i="1"/>
  <c r="E1008" i="1"/>
  <c r="E1016" i="1"/>
  <c r="E1024" i="1"/>
  <c r="E1032" i="1"/>
  <c r="E1040" i="1"/>
  <c r="E1048" i="1"/>
  <c r="E1056" i="1"/>
  <c r="E1064" i="1"/>
  <c r="E1072" i="1"/>
  <c r="E1080" i="1"/>
  <c r="E1088" i="1"/>
  <c r="E1096" i="1"/>
  <c r="E1104" i="1"/>
  <c r="E1112" i="1"/>
  <c r="E1120" i="1"/>
  <c r="E1128" i="1"/>
  <c r="E1136" i="1"/>
  <c r="E1144" i="1"/>
  <c r="E1152" i="1"/>
  <c r="E1160" i="1"/>
  <c r="E1168" i="1"/>
  <c r="E1176" i="1"/>
  <c r="E1184" i="1"/>
  <c r="E1192" i="1"/>
  <c r="E1200" i="1"/>
  <c r="E1208" i="1"/>
  <c r="E1216" i="1"/>
  <c r="E1224" i="1"/>
  <c r="E1232" i="1"/>
  <c r="E1240" i="1"/>
  <c r="E1248" i="1"/>
  <c r="E1256" i="1"/>
  <c r="E1264" i="1"/>
  <c r="E1272" i="1"/>
  <c r="E1280" i="1"/>
  <c r="E1288" i="1"/>
  <c r="E1296" i="1"/>
  <c r="E1304" i="1"/>
  <c r="E1312" i="1"/>
  <c r="E1320" i="1"/>
  <c r="E1328" i="1"/>
  <c r="E1336" i="1"/>
  <c r="E1344" i="1"/>
  <c r="E1352" i="1"/>
  <c r="E1360" i="1"/>
  <c r="E1368" i="1"/>
  <c r="E1376" i="1"/>
  <c r="E1384" i="1"/>
  <c r="E1392" i="1"/>
  <c r="E1400" i="1"/>
  <c r="E1408" i="1"/>
  <c r="E1416" i="1"/>
  <c r="E1424" i="1"/>
  <c r="E1432" i="1"/>
  <c r="E1440" i="1"/>
  <c r="E1448" i="1"/>
  <c r="E1456" i="1"/>
  <c r="E1464" i="1"/>
  <c r="E1472" i="1"/>
  <c r="E1480" i="1"/>
  <c r="E1488" i="1"/>
  <c r="E1496" i="1"/>
  <c r="E1504" i="1"/>
  <c r="E1512" i="1"/>
  <c r="E1520" i="1"/>
  <c r="E1528" i="1"/>
  <c r="E1536" i="1"/>
  <c r="E1544" i="1"/>
  <c r="E1552" i="1"/>
  <c r="E1560" i="1"/>
  <c r="E1568" i="1"/>
  <c r="E1576" i="1"/>
  <c r="E1584" i="1"/>
  <c r="E1592" i="1"/>
  <c r="E1600" i="1"/>
  <c r="E1608" i="1"/>
  <c r="E1616" i="1"/>
  <c r="E1624" i="1"/>
  <c r="E1632" i="1"/>
  <c r="E1640" i="1"/>
  <c r="E1648" i="1"/>
  <c r="E1656" i="1"/>
  <c r="E1664" i="1"/>
  <c r="E1672" i="1"/>
  <c r="E1680" i="1"/>
  <c r="E1688" i="1"/>
  <c r="E1696" i="1"/>
  <c r="E1704" i="1"/>
  <c r="E1712" i="1"/>
  <c r="E1720" i="1"/>
  <c r="E1728" i="1"/>
  <c r="E1736" i="1"/>
  <c r="E1744" i="1"/>
  <c r="E1752" i="1"/>
  <c r="E1760" i="1"/>
  <c r="E1768" i="1"/>
  <c r="E1776" i="1"/>
  <c r="E1784" i="1"/>
  <c r="E1792" i="1"/>
  <c r="E1800" i="1"/>
  <c r="E1808" i="1"/>
  <c r="E1816" i="1"/>
  <c r="E1824" i="1"/>
  <c r="E1832" i="1"/>
  <c r="E1840" i="1"/>
  <c r="E1848" i="1"/>
  <c r="E1856" i="1"/>
  <c r="E1864" i="1"/>
  <c r="E1872" i="1"/>
  <c r="E1880" i="1"/>
  <c r="E1888" i="1"/>
  <c r="E1896" i="1"/>
  <c r="E1904" i="1"/>
  <c r="E1912" i="1"/>
  <c r="E1920" i="1"/>
  <c r="E1928" i="1"/>
  <c r="E1936" i="1"/>
  <c r="E1944" i="1"/>
  <c r="E1952" i="1"/>
  <c r="E1960" i="1"/>
  <c r="E1968" i="1"/>
  <c r="E1976" i="1"/>
  <c r="E1984" i="1"/>
  <c r="E1992" i="1"/>
  <c r="E2000" i="1"/>
  <c r="E2008" i="1"/>
  <c r="E2016" i="1"/>
  <c r="E2024" i="1"/>
  <c r="E2032" i="1"/>
  <c r="E2040" i="1"/>
  <c r="E2048" i="1"/>
  <c r="E2056" i="1"/>
  <c r="E2064" i="1"/>
  <c r="E2072" i="1"/>
  <c r="E2080" i="1"/>
  <c r="E2088" i="1"/>
  <c r="E2096" i="1"/>
  <c r="E2104" i="1"/>
  <c r="E2112" i="1"/>
  <c r="E2120" i="1"/>
  <c r="E2128" i="1"/>
  <c r="E2136" i="1"/>
  <c r="E2144" i="1"/>
  <c r="E2152" i="1"/>
  <c r="E2160" i="1"/>
  <c r="E2168" i="1"/>
  <c r="E2176" i="1"/>
  <c r="E2184" i="1"/>
  <c r="E2192" i="1"/>
  <c r="E2200" i="1"/>
  <c r="E2208" i="1"/>
  <c r="E2216" i="1"/>
  <c r="E2224" i="1"/>
  <c r="E2232" i="1"/>
  <c r="E2240" i="1"/>
  <c r="E2248" i="1"/>
  <c r="E2256" i="1"/>
  <c r="E2264" i="1"/>
  <c r="E2272" i="1"/>
  <c r="E2280" i="1"/>
  <c r="E2288" i="1"/>
  <c r="E2296" i="1"/>
  <c r="E2304" i="1"/>
  <c r="E2312" i="1"/>
  <c r="E2320" i="1"/>
  <c r="E2328" i="1"/>
  <c r="E2336" i="1"/>
  <c r="E2344" i="1"/>
  <c r="E2352" i="1"/>
  <c r="E2360" i="1"/>
  <c r="E2368" i="1"/>
  <c r="E2376" i="1"/>
  <c r="E2384" i="1"/>
  <c r="E2392" i="1"/>
  <c r="E2400" i="1"/>
  <c r="E2408" i="1"/>
  <c r="E2416" i="1"/>
  <c r="E2424" i="1"/>
  <c r="E2432" i="1"/>
  <c r="E2440" i="1"/>
  <c r="E2448" i="1"/>
  <c r="E2456" i="1"/>
  <c r="E2464" i="1"/>
  <c r="E2472" i="1"/>
  <c r="E2480" i="1"/>
  <c r="E2488" i="1"/>
  <c r="E2496" i="1"/>
  <c r="E2504" i="1"/>
  <c r="E2512" i="1"/>
  <c r="E2520" i="1"/>
  <c r="E2528" i="1"/>
  <c r="E2536" i="1"/>
  <c r="E2544" i="1"/>
  <c r="E2552" i="1"/>
  <c r="E2560" i="1"/>
  <c r="E2568" i="1"/>
  <c r="E2576" i="1"/>
  <c r="E2584" i="1"/>
  <c r="E2592" i="1"/>
  <c r="E2600" i="1"/>
  <c r="E2608" i="1"/>
  <c r="E2616" i="1"/>
  <c r="E2624" i="1"/>
  <c r="E2632" i="1"/>
  <c r="E2640" i="1"/>
  <c r="E2648" i="1"/>
  <c r="E2656" i="1"/>
  <c r="E2664" i="1"/>
  <c r="E2672" i="1"/>
  <c r="E2680" i="1"/>
  <c r="E2688" i="1"/>
  <c r="E2696" i="1"/>
  <c r="E2704" i="1"/>
  <c r="E2712" i="1"/>
  <c r="E2720" i="1"/>
  <c r="E2728" i="1"/>
  <c r="E2736" i="1"/>
  <c r="E2744" i="1"/>
  <c r="E2752" i="1"/>
  <c r="E2760" i="1"/>
  <c r="E2768" i="1"/>
  <c r="E2776" i="1"/>
  <c r="E2784" i="1"/>
  <c r="E2792" i="1"/>
  <c r="E2800" i="1"/>
  <c r="E2808" i="1"/>
  <c r="E2816" i="1"/>
  <c r="E2824" i="1"/>
  <c r="E2832" i="1"/>
  <c r="E2840" i="1"/>
  <c r="E2848" i="1"/>
  <c r="E2856" i="1"/>
  <c r="E2864" i="1"/>
  <c r="E2872" i="1"/>
  <c r="E2880" i="1"/>
  <c r="E2888" i="1"/>
  <c r="E2896" i="1"/>
  <c r="E2904" i="1"/>
  <c r="E2912" i="1"/>
  <c r="E2920" i="1"/>
  <c r="E2928" i="1"/>
  <c r="E2936" i="1"/>
  <c r="E2944" i="1"/>
  <c r="E2952" i="1"/>
  <c r="E2960" i="1"/>
  <c r="E2968" i="1"/>
  <c r="E2976" i="1"/>
  <c r="E2984" i="1"/>
  <c r="E2992" i="1"/>
  <c r="E3000" i="1"/>
  <c r="E3008" i="1"/>
  <c r="E3016" i="1"/>
  <c r="E3024" i="1"/>
  <c r="E3032" i="1"/>
  <c r="E3040" i="1"/>
  <c r="E3048" i="1"/>
  <c r="E3056" i="1"/>
  <c r="E3064" i="1"/>
  <c r="E3072" i="1"/>
  <c r="E3080" i="1"/>
  <c r="E3088" i="1"/>
  <c r="E3096" i="1"/>
  <c r="E3104" i="1"/>
  <c r="E3112" i="1"/>
  <c r="E3120" i="1"/>
  <c r="E3128" i="1"/>
  <c r="E3136" i="1"/>
  <c r="E3144" i="1"/>
  <c r="E3152" i="1"/>
  <c r="E3160" i="1"/>
  <c r="E3168" i="1"/>
  <c r="E3176" i="1"/>
  <c r="E3184" i="1"/>
  <c r="E3192" i="1"/>
  <c r="E3200" i="1"/>
  <c r="E3208" i="1"/>
  <c r="E3216" i="1"/>
  <c r="E3224" i="1"/>
  <c r="E3232" i="1"/>
  <c r="E3240" i="1"/>
  <c r="E3248" i="1"/>
  <c r="E3256" i="1"/>
  <c r="E3264" i="1"/>
  <c r="E3272" i="1"/>
  <c r="E3280" i="1"/>
  <c r="E3288" i="1"/>
  <c r="E3298" i="1"/>
  <c r="E3308" i="1"/>
  <c r="E3319" i="1"/>
  <c r="E3330" i="1"/>
  <c r="E3340" i="1"/>
  <c r="E3351" i="1"/>
  <c r="E3362" i="1"/>
  <c r="E3372" i="1"/>
  <c r="E3383" i="1"/>
  <c r="E3394" i="1"/>
  <c r="E3404" i="1"/>
  <c r="E3415" i="1"/>
  <c r="E3430" i="1"/>
  <c r="E3446" i="1"/>
  <c r="E3462" i="1"/>
  <c r="E3478" i="1"/>
  <c r="E3494" i="1"/>
  <c r="E3510" i="1"/>
  <c r="E3526" i="1"/>
  <c r="E3542" i="1"/>
  <c r="E3558" i="1"/>
  <c r="E3574" i="1"/>
  <c r="E3590" i="1"/>
  <c r="E3606" i="1"/>
  <c r="E3622" i="1"/>
  <c r="E3654" i="1"/>
  <c r="E3686" i="1"/>
  <c r="E3718" i="1"/>
  <c r="E3750" i="1"/>
  <c r="E3782" i="1"/>
  <c r="E3814" i="1"/>
  <c r="E3846" i="1"/>
  <c r="E3878" i="1"/>
  <c r="E3910" i="1"/>
  <c r="E3942" i="1"/>
  <c r="E3974" i="1"/>
  <c r="E4006" i="1"/>
  <c r="E4038" i="1"/>
  <c r="E4070" i="1"/>
  <c r="E4102" i="1"/>
  <c r="E4134" i="1"/>
  <c r="E4166" i="1"/>
  <c r="E4198" i="1"/>
  <c r="E4230" i="1"/>
  <c r="E4262" i="1"/>
  <c r="E4294" i="1"/>
  <c r="E4326" i="1"/>
  <c r="E4358" i="1"/>
  <c r="E4390" i="1"/>
  <c r="E4422" i="1"/>
  <c r="E4454" i="1"/>
  <c r="E4486" i="1"/>
  <c r="E4518" i="1"/>
  <c r="E4550" i="1"/>
  <c r="E4582" i="1"/>
  <c r="E4614" i="1"/>
  <c r="E4646" i="1"/>
  <c r="E4678" i="1"/>
  <c r="E4710" i="1"/>
  <c r="E4742" i="1"/>
  <c r="E4774" i="1"/>
  <c r="E4806" i="1"/>
  <c r="E4838" i="1"/>
  <c r="E4870" i="1"/>
  <c r="E4902" i="1"/>
  <c r="E4934" i="1"/>
  <c r="E4966" i="1"/>
  <c r="E4998" i="1"/>
  <c r="E5030" i="1"/>
  <c r="E5062" i="1"/>
  <c r="E5094" i="1"/>
  <c r="E5126" i="1"/>
  <c r="E5158" i="1"/>
  <c r="E5190" i="1"/>
  <c r="E5222" i="1"/>
  <c r="E5254" i="1"/>
  <c r="E5286" i="1"/>
  <c r="E5318" i="1"/>
  <c r="E5350" i="1"/>
  <c r="E5382" i="1"/>
  <c r="E5414" i="1"/>
  <c r="E5446" i="1"/>
  <c r="E5478" i="1"/>
  <c r="E5510" i="1"/>
  <c r="E5542" i="1"/>
  <c r="E5574" i="1"/>
  <c r="E5606" i="1"/>
  <c r="E5638" i="1"/>
  <c r="E5670" i="1"/>
  <c r="E5702" i="1"/>
  <c r="E5734" i="1"/>
  <c r="E5766" i="1"/>
  <c r="E5798" i="1"/>
  <c r="E5830" i="1"/>
  <c r="E5862" i="1"/>
  <c r="E5894" i="1"/>
  <c r="E5935" i="1"/>
  <c r="E5999" i="1"/>
  <c r="E6063" i="1"/>
  <c r="E6127" i="1"/>
  <c r="E6191" i="1"/>
  <c r="E6255" i="1"/>
  <c r="E6319" i="1"/>
  <c r="E9" i="1"/>
  <c r="E17" i="1"/>
  <c r="E25" i="1"/>
  <c r="E33" i="1"/>
  <c r="E41" i="1"/>
  <c r="E49" i="1"/>
  <c r="E57" i="1"/>
  <c r="E65" i="1"/>
  <c r="E73" i="1"/>
  <c r="E81" i="1"/>
  <c r="E89" i="1"/>
  <c r="E97" i="1"/>
  <c r="E105" i="1"/>
  <c r="E113" i="1"/>
  <c r="E121" i="1"/>
  <c r="E129" i="1"/>
  <c r="E137" i="1"/>
  <c r="E145" i="1"/>
  <c r="E153" i="1"/>
  <c r="E161" i="1"/>
  <c r="E169" i="1"/>
  <c r="E177" i="1"/>
  <c r="E185" i="1"/>
  <c r="E193" i="1"/>
  <c r="E201" i="1"/>
  <c r="E209" i="1"/>
  <c r="E217" i="1"/>
  <c r="E225" i="1"/>
  <c r="E233" i="1"/>
  <c r="E241" i="1"/>
  <c r="E249" i="1"/>
  <c r="E257" i="1"/>
  <c r="E265" i="1"/>
  <c r="E273" i="1"/>
  <c r="E281" i="1"/>
  <c r="E289" i="1"/>
  <c r="E297" i="1"/>
  <c r="E305" i="1"/>
  <c r="E313" i="1"/>
  <c r="E321" i="1"/>
  <c r="E329" i="1"/>
  <c r="E337" i="1"/>
  <c r="E345" i="1"/>
  <c r="E353" i="1"/>
  <c r="E361" i="1"/>
  <c r="E369" i="1"/>
  <c r="E377" i="1"/>
  <c r="E385" i="1"/>
  <c r="E393" i="1"/>
  <c r="E401" i="1"/>
  <c r="E409" i="1"/>
  <c r="E417" i="1"/>
  <c r="E425" i="1"/>
  <c r="E433" i="1"/>
  <c r="E441" i="1"/>
  <c r="E449" i="1"/>
  <c r="E457" i="1"/>
  <c r="E465" i="1"/>
  <c r="E473" i="1"/>
  <c r="E481" i="1"/>
  <c r="E489" i="1"/>
  <c r="E497" i="1"/>
  <c r="E505" i="1"/>
  <c r="E513" i="1"/>
  <c r="E521" i="1"/>
  <c r="E529" i="1"/>
  <c r="E537" i="1"/>
  <c r="E545" i="1"/>
  <c r="E553" i="1"/>
  <c r="E561" i="1"/>
  <c r="E569" i="1"/>
  <c r="E577" i="1"/>
  <c r="E585" i="1"/>
  <c r="E593" i="1"/>
  <c r="E601" i="1"/>
  <c r="E609" i="1"/>
  <c r="E617" i="1"/>
  <c r="E625" i="1"/>
  <c r="E633" i="1"/>
  <c r="E641" i="1"/>
  <c r="E649" i="1"/>
  <c r="E657" i="1"/>
  <c r="E665" i="1"/>
  <c r="E673" i="1"/>
  <c r="E681" i="1"/>
  <c r="E689" i="1"/>
  <c r="E697" i="1"/>
  <c r="E705" i="1"/>
  <c r="E713" i="1"/>
  <c r="E721" i="1"/>
  <c r="E729" i="1"/>
  <c r="E737" i="1"/>
  <c r="E745" i="1"/>
  <c r="E753" i="1"/>
  <c r="E761" i="1"/>
  <c r="E769" i="1"/>
  <c r="E777" i="1"/>
  <c r="E785" i="1"/>
  <c r="E793" i="1"/>
  <c r="E801" i="1"/>
  <c r="E809" i="1"/>
  <c r="E817" i="1"/>
  <c r="E825" i="1"/>
  <c r="E833" i="1"/>
  <c r="E841" i="1"/>
  <c r="E849" i="1"/>
  <c r="E857" i="1"/>
  <c r="E865" i="1"/>
  <c r="E873" i="1"/>
  <c r="E881" i="1"/>
  <c r="E889" i="1"/>
  <c r="E897" i="1"/>
  <c r="E905" i="1"/>
  <c r="E913" i="1"/>
  <c r="E921" i="1"/>
  <c r="E929" i="1"/>
  <c r="E937" i="1"/>
  <c r="E945" i="1"/>
  <c r="E953" i="1"/>
  <c r="E961" i="1"/>
  <c r="E969" i="1"/>
  <c r="E977" i="1"/>
  <c r="E985" i="1"/>
  <c r="E993" i="1"/>
  <c r="E1001" i="1"/>
  <c r="E1009" i="1"/>
  <c r="E1017" i="1"/>
  <c r="E1025" i="1"/>
  <c r="E1033" i="1"/>
  <c r="E1041" i="1"/>
  <c r="E1049" i="1"/>
  <c r="E1057" i="1"/>
  <c r="E1065" i="1"/>
  <c r="E1073" i="1"/>
  <c r="E1081" i="1"/>
  <c r="E1089" i="1"/>
  <c r="E1097" i="1"/>
  <c r="E1105" i="1"/>
  <c r="E1113" i="1"/>
  <c r="E1121" i="1"/>
  <c r="E1129" i="1"/>
  <c r="E1137" i="1"/>
  <c r="E1145" i="1"/>
  <c r="E1153" i="1"/>
  <c r="E1161" i="1"/>
  <c r="E1169" i="1"/>
  <c r="E1177" i="1"/>
  <c r="E1185" i="1"/>
  <c r="E1193" i="1"/>
  <c r="E1201" i="1"/>
  <c r="E1209" i="1"/>
  <c r="E1217" i="1"/>
  <c r="E1225" i="1"/>
  <c r="E1233" i="1"/>
  <c r="E1241" i="1"/>
  <c r="E1249" i="1"/>
  <c r="E1257" i="1"/>
  <c r="E1265" i="1"/>
  <c r="E1273" i="1"/>
  <c r="E1281" i="1"/>
  <c r="E1289" i="1"/>
  <c r="E1297" i="1"/>
  <c r="E1305" i="1"/>
  <c r="E1313" i="1"/>
  <c r="E1321" i="1"/>
  <c r="E1329" i="1"/>
  <c r="E1337" i="1"/>
  <c r="E1345" i="1"/>
  <c r="E1353" i="1"/>
  <c r="E1361" i="1"/>
  <c r="E1369" i="1"/>
  <c r="E1377" i="1"/>
  <c r="E1385" i="1"/>
  <c r="E1393" i="1"/>
  <c r="E1401" i="1"/>
  <c r="E1409" i="1"/>
  <c r="E1417" i="1"/>
  <c r="E1425" i="1"/>
  <c r="E1433" i="1"/>
  <c r="E1441" i="1"/>
  <c r="E1449" i="1"/>
  <c r="E1457" i="1"/>
  <c r="E1465" i="1"/>
  <c r="E1473" i="1"/>
  <c r="E1481" i="1"/>
  <c r="E1489" i="1"/>
  <c r="E1497" i="1"/>
  <c r="E1505" i="1"/>
  <c r="E1513" i="1"/>
  <c r="E1521" i="1"/>
  <c r="E1529" i="1"/>
  <c r="E1537" i="1"/>
  <c r="E1545" i="1"/>
  <c r="E1553" i="1"/>
  <c r="E1561" i="1"/>
  <c r="E1569" i="1"/>
  <c r="E1577" i="1"/>
  <c r="E1585" i="1"/>
  <c r="E1593" i="1"/>
  <c r="E1601" i="1"/>
  <c r="E1609" i="1"/>
  <c r="E1617" i="1"/>
  <c r="E1625" i="1"/>
  <c r="E1633" i="1"/>
  <c r="E1641" i="1"/>
  <c r="E1649" i="1"/>
  <c r="E1657" i="1"/>
  <c r="E1665" i="1"/>
  <c r="E1673" i="1"/>
  <c r="E1681" i="1"/>
  <c r="E1689" i="1"/>
  <c r="E1697" i="1"/>
  <c r="E1705" i="1"/>
  <c r="E1713" i="1"/>
  <c r="E1721" i="1"/>
  <c r="E1729" i="1"/>
  <c r="E1737" i="1"/>
  <c r="E1745" i="1"/>
  <c r="E1753" i="1"/>
  <c r="E1761" i="1"/>
  <c r="E1769" i="1"/>
  <c r="E1777" i="1"/>
  <c r="E1785" i="1"/>
  <c r="E1793" i="1"/>
  <c r="E1801" i="1"/>
  <c r="E1809" i="1"/>
  <c r="E1817" i="1"/>
  <c r="E1825" i="1"/>
  <c r="E1833" i="1"/>
  <c r="E1841" i="1"/>
  <c r="E1849" i="1"/>
  <c r="E1857" i="1"/>
  <c r="E1865" i="1"/>
  <c r="E1873" i="1"/>
  <c r="E1881" i="1"/>
  <c r="E1889" i="1"/>
  <c r="E1897" i="1"/>
  <c r="E1905" i="1"/>
  <c r="E1913" i="1"/>
  <c r="E1921" i="1"/>
  <c r="E1929" i="1"/>
  <c r="E1937" i="1"/>
  <c r="E1945" i="1"/>
  <c r="E1953" i="1"/>
  <c r="E1961" i="1"/>
  <c r="E1969" i="1"/>
  <c r="E1977" i="1"/>
  <c r="E1985" i="1"/>
  <c r="E1993" i="1"/>
  <c r="E2001" i="1"/>
  <c r="E2009" i="1"/>
  <c r="E2017" i="1"/>
  <c r="E2025" i="1"/>
  <c r="E2033" i="1"/>
  <c r="E2041" i="1"/>
  <c r="E2049" i="1"/>
  <c r="E2057" i="1"/>
  <c r="E2065" i="1"/>
  <c r="E2073" i="1"/>
  <c r="E2081" i="1"/>
  <c r="E2089" i="1"/>
  <c r="E2097" i="1"/>
  <c r="E2105" i="1"/>
  <c r="E2113" i="1"/>
  <c r="E2121" i="1"/>
  <c r="E2129" i="1"/>
  <c r="E2137" i="1"/>
  <c r="E2145" i="1"/>
  <c r="E2153" i="1"/>
  <c r="E2161" i="1"/>
  <c r="E2169" i="1"/>
  <c r="E2177" i="1"/>
  <c r="E2185" i="1"/>
  <c r="E2193" i="1"/>
  <c r="E2201" i="1"/>
  <c r="E2209" i="1"/>
  <c r="E2217" i="1"/>
  <c r="E2225" i="1"/>
  <c r="E2233" i="1"/>
  <c r="E2241" i="1"/>
  <c r="E2249" i="1"/>
  <c r="E2257" i="1"/>
  <c r="E2265" i="1"/>
  <c r="E2273" i="1"/>
  <c r="E2281" i="1"/>
  <c r="E2289" i="1"/>
  <c r="E2297" i="1"/>
  <c r="E2305" i="1"/>
  <c r="E2313" i="1"/>
  <c r="E2321" i="1"/>
  <c r="E2329" i="1"/>
  <c r="E2337" i="1"/>
  <c r="E2345" i="1"/>
  <c r="E2353" i="1"/>
  <c r="E2361" i="1"/>
  <c r="E2369" i="1"/>
  <c r="E2377" i="1"/>
  <c r="E2385" i="1"/>
  <c r="E2393" i="1"/>
  <c r="E2401" i="1"/>
  <c r="E2409" i="1"/>
  <c r="E2417" i="1"/>
  <c r="E2425" i="1"/>
  <c r="E2433" i="1"/>
  <c r="E2441" i="1"/>
  <c r="E2449" i="1"/>
  <c r="E2457" i="1"/>
  <c r="E2465" i="1"/>
  <c r="E2473" i="1"/>
  <c r="E2481" i="1"/>
  <c r="E2489" i="1"/>
  <c r="E2497" i="1"/>
  <c r="E2505" i="1"/>
  <c r="E2513" i="1"/>
  <c r="E2521" i="1"/>
  <c r="E2529" i="1"/>
  <c r="E2537" i="1"/>
  <c r="E2545" i="1"/>
  <c r="E2553" i="1"/>
  <c r="E2561" i="1"/>
  <c r="E2569" i="1"/>
  <c r="E2577" i="1"/>
  <c r="E2585" i="1"/>
  <c r="E2593" i="1"/>
  <c r="E2601" i="1"/>
  <c r="E2609" i="1"/>
  <c r="E2617" i="1"/>
  <c r="E2625" i="1"/>
  <c r="E2633" i="1"/>
  <c r="E2641" i="1"/>
  <c r="E2649" i="1"/>
  <c r="E2657" i="1"/>
  <c r="E2665" i="1"/>
  <c r="E2673" i="1"/>
  <c r="E2681" i="1"/>
  <c r="E2689" i="1"/>
  <c r="E2697" i="1"/>
  <c r="E2705" i="1"/>
  <c r="E2713" i="1"/>
  <c r="E2721" i="1"/>
  <c r="E2729" i="1"/>
  <c r="E2737" i="1"/>
  <c r="E2745" i="1"/>
  <c r="E2753" i="1"/>
  <c r="E2761" i="1"/>
  <c r="E2769" i="1"/>
  <c r="E2777" i="1"/>
  <c r="E2785" i="1"/>
  <c r="E2793" i="1"/>
  <c r="E2801" i="1"/>
  <c r="E2809" i="1"/>
  <c r="E2817" i="1"/>
  <c r="E2825" i="1"/>
  <c r="E2833" i="1"/>
  <c r="E2841" i="1"/>
  <c r="E2849" i="1"/>
  <c r="E2857" i="1"/>
  <c r="E2865" i="1"/>
  <c r="E2873" i="1"/>
  <c r="E2881" i="1"/>
  <c r="E2889" i="1"/>
  <c r="E2897" i="1"/>
  <c r="E2905" i="1"/>
  <c r="E2913" i="1"/>
  <c r="E2921" i="1"/>
  <c r="E2929" i="1"/>
  <c r="E2937" i="1"/>
  <c r="E2945" i="1"/>
  <c r="E2953" i="1"/>
  <c r="E2961" i="1"/>
  <c r="E2969" i="1"/>
  <c r="E2977" i="1"/>
  <c r="E2985" i="1"/>
  <c r="E2993" i="1"/>
  <c r="E3001" i="1"/>
  <c r="E3009" i="1"/>
  <c r="E3017" i="1"/>
  <c r="E3025" i="1"/>
  <c r="E3033" i="1"/>
  <c r="E3041" i="1"/>
  <c r="E3049" i="1"/>
  <c r="E3057" i="1"/>
  <c r="E3065" i="1"/>
  <c r="E3073" i="1"/>
  <c r="E3081" i="1"/>
  <c r="E3089" i="1"/>
  <c r="E3097" i="1"/>
  <c r="E3105" i="1"/>
  <c r="E3113" i="1"/>
  <c r="E3121" i="1"/>
  <c r="E3129" i="1"/>
  <c r="E3137" i="1"/>
  <c r="E3145" i="1"/>
  <c r="E3153" i="1"/>
  <c r="E3161" i="1"/>
  <c r="E3169" i="1"/>
  <c r="E3177" i="1"/>
  <c r="E3185" i="1"/>
  <c r="E3193" i="1"/>
  <c r="E3201" i="1"/>
  <c r="E3209" i="1"/>
  <c r="E3217" i="1"/>
  <c r="E3225" i="1"/>
  <c r="E3233" i="1"/>
  <c r="E3241" i="1"/>
  <c r="E3249" i="1"/>
  <c r="E3257" i="1"/>
  <c r="E3265" i="1"/>
  <c r="E3273" i="1"/>
  <c r="E3281" i="1"/>
  <c r="E3289" i="1"/>
  <c r="E3299" i="1"/>
  <c r="E3310" i="1"/>
  <c r="E3320" i="1"/>
  <c r="E3331" i="1"/>
  <c r="E3342" i="1"/>
  <c r="E3352" i="1"/>
  <c r="E3363" i="1"/>
  <c r="E3374" i="1"/>
  <c r="E3384" i="1"/>
  <c r="E3395" i="1"/>
  <c r="E3406" i="1"/>
  <c r="E3416" i="1"/>
  <c r="E3431" i="1"/>
  <c r="E3447" i="1"/>
  <c r="E3463" i="1"/>
  <c r="E3479" i="1"/>
  <c r="E3495" i="1"/>
  <c r="E3511" i="1"/>
  <c r="E3527" i="1"/>
  <c r="E3543" i="1"/>
  <c r="E3559" i="1"/>
  <c r="E3575" i="1"/>
  <c r="E3591" i="1"/>
  <c r="E3607" i="1"/>
  <c r="E3626" i="1"/>
  <c r="E3658" i="1"/>
  <c r="E3690" i="1"/>
  <c r="E3722" i="1"/>
  <c r="E3754" i="1"/>
  <c r="E3786" i="1"/>
  <c r="E3818" i="1"/>
  <c r="E3850" i="1"/>
  <c r="E3882" i="1"/>
  <c r="E3914" i="1"/>
  <c r="E3946" i="1"/>
  <c r="E3978" i="1"/>
  <c r="E4010" i="1"/>
  <c r="E4042" i="1"/>
  <c r="E4074" i="1"/>
  <c r="E4106" i="1"/>
  <c r="E4138" i="1"/>
  <c r="E4170" i="1"/>
  <c r="E4202" i="1"/>
  <c r="E4234" i="1"/>
  <c r="E4266" i="1"/>
  <c r="E4298" i="1"/>
  <c r="E4330" i="1"/>
  <c r="E4362" i="1"/>
  <c r="E4394" i="1"/>
  <c r="E4426" i="1"/>
  <c r="E4458" i="1"/>
  <c r="E4490" i="1"/>
  <c r="E4522" i="1"/>
  <c r="E4554" i="1"/>
  <c r="E4586" i="1"/>
  <c r="E4618" i="1"/>
  <c r="E4650" i="1"/>
  <c r="E4682" i="1"/>
  <c r="E4714" i="1"/>
  <c r="E4746" i="1"/>
  <c r="E4778" i="1"/>
  <c r="E4810" i="1"/>
  <c r="E4842" i="1"/>
  <c r="E4874" i="1"/>
  <c r="E4906" i="1"/>
  <c r="E4938" i="1"/>
  <c r="E4970" i="1"/>
  <c r="E5002" i="1"/>
  <c r="E5034" i="1"/>
  <c r="E5066" i="1"/>
  <c r="E5098" i="1"/>
  <c r="E5130" i="1"/>
  <c r="E5162" i="1"/>
  <c r="E5194" i="1"/>
  <c r="E5226" i="1"/>
  <c r="E5258" i="1"/>
  <c r="E5290" i="1"/>
  <c r="E5322" i="1"/>
  <c r="E5354" i="1"/>
  <c r="E5386" i="1"/>
  <c r="E5418" i="1"/>
  <c r="E5450" i="1"/>
  <c r="E5482" i="1"/>
  <c r="E5514" i="1"/>
  <c r="E5546" i="1"/>
  <c r="E5578" i="1"/>
  <c r="E5610" i="1"/>
  <c r="E5642" i="1"/>
  <c r="E5674" i="1"/>
  <c r="E5706" i="1"/>
  <c r="E5738" i="1"/>
  <c r="E5770" i="1"/>
  <c r="E5802" i="1"/>
  <c r="E5834" i="1"/>
  <c r="E5866" i="1"/>
  <c r="E5898" i="1"/>
  <c r="E5943" i="1"/>
  <c r="E6007" i="1"/>
  <c r="E6071" i="1"/>
  <c r="E6135" i="1"/>
  <c r="E6199" i="1"/>
  <c r="E6263" i="1"/>
  <c r="E6327" i="1"/>
  <c r="E6370" i="1"/>
  <c r="E6362" i="1"/>
  <c r="E6354" i="1"/>
  <c r="E6346" i="1"/>
  <c r="E6338" i="1"/>
  <c r="E6330" i="1"/>
  <c r="E6322" i="1"/>
  <c r="E6314" i="1"/>
  <c r="E6306" i="1"/>
  <c r="E6298" i="1"/>
  <c r="E6290" i="1"/>
  <c r="E6282" i="1"/>
  <c r="E6274" i="1"/>
  <c r="E6266" i="1"/>
  <c r="E6258" i="1"/>
  <c r="E6250" i="1"/>
  <c r="E6242" i="1"/>
  <c r="E6234" i="1"/>
  <c r="E6226" i="1"/>
  <c r="E6218" i="1"/>
  <c r="E6210" i="1"/>
  <c r="E6202" i="1"/>
  <c r="E6194" i="1"/>
  <c r="E6186" i="1"/>
  <c r="E6178" i="1"/>
  <c r="E6170" i="1"/>
  <c r="E6162" i="1"/>
  <c r="E6154" i="1"/>
  <c r="E6146" i="1"/>
  <c r="E6138" i="1"/>
  <c r="E6130" i="1"/>
  <c r="E6122" i="1"/>
  <c r="E6114" i="1"/>
  <c r="E6106" i="1"/>
  <c r="E6098" i="1"/>
  <c r="E6090" i="1"/>
  <c r="E6082" i="1"/>
  <c r="E6074" i="1"/>
  <c r="E6066" i="1"/>
  <c r="E6058" i="1"/>
  <c r="E6050" i="1"/>
  <c r="E6042" i="1"/>
  <c r="E6034" i="1"/>
  <c r="E6026" i="1"/>
  <c r="E6018" i="1"/>
  <c r="E6010" i="1"/>
  <c r="E6002" i="1"/>
  <c r="E5994" i="1"/>
  <c r="E5986" i="1"/>
  <c r="E5978" i="1"/>
  <c r="E5970" i="1"/>
  <c r="E5962" i="1"/>
  <c r="E5954" i="1"/>
  <c r="E5946" i="1"/>
  <c r="E5938" i="1"/>
  <c r="E5930" i="1"/>
  <c r="E5922" i="1"/>
  <c r="E5914" i="1"/>
  <c r="E6376" i="1"/>
  <c r="E6368" i="1"/>
  <c r="E6360" i="1"/>
  <c r="E6352" i="1"/>
  <c r="E6344" i="1"/>
  <c r="E6336" i="1"/>
  <c r="E6328" i="1"/>
  <c r="E6320" i="1"/>
  <c r="E6312" i="1"/>
  <c r="E6304" i="1"/>
  <c r="E6296" i="1"/>
  <c r="E6288" i="1"/>
  <c r="E6280" i="1"/>
  <c r="E6272" i="1"/>
  <c r="E6264" i="1"/>
  <c r="E6256" i="1"/>
  <c r="E6248" i="1"/>
  <c r="E6240" i="1"/>
  <c r="E6232" i="1"/>
  <c r="E6224" i="1"/>
  <c r="E6216" i="1"/>
  <c r="E6208" i="1"/>
  <c r="E6200" i="1"/>
  <c r="E6192" i="1"/>
  <c r="E6184" i="1"/>
  <c r="E6176" i="1"/>
  <c r="E6168" i="1"/>
  <c r="E6160" i="1"/>
  <c r="E6152" i="1"/>
  <c r="E6144" i="1"/>
  <c r="E6136" i="1"/>
  <c r="E6128" i="1"/>
  <c r="E6120" i="1"/>
  <c r="E6112" i="1"/>
  <c r="E6104" i="1"/>
  <c r="E6096" i="1"/>
  <c r="E6088" i="1"/>
  <c r="E6080" i="1"/>
  <c r="E6072" i="1"/>
  <c r="E6064" i="1"/>
  <c r="E6056" i="1"/>
  <c r="E6048" i="1"/>
  <c r="E6040" i="1"/>
  <c r="E6032" i="1"/>
  <c r="E6024" i="1"/>
  <c r="E6016" i="1"/>
  <c r="E6008" i="1"/>
  <c r="E6000" i="1"/>
  <c r="E5992" i="1"/>
  <c r="E5984" i="1"/>
  <c r="E5976" i="1"/>
  <c r="E5968" i="1"/>
  <c r="E5960" i="1"/>
  <c r="E5952" i="1"/>
  <c r="E5944" i="1"/>
  <c r="E5936" i="1"/>
  <c r="E5928" i="1"/>
  <c r="E6365" i="1"/>
  <c r="E6349" i="1"/>
  <c r="E6333" i="1"/>
  <c r="E6317" i="1"/>
  <c r="E6301" i="1"/>
  <c r="E6285" i="1"/>
  <c r="E6269" i="1"/>
  <c r="E6253" i="1"/>
  <c r="E6237" i="1"/>
  <c r="E6221" i="1"/>
  <c r="E6205" i="1"/>
  <c r="E6189" i="1"/>
  <c r="E6173" i="1"/>
  <c r="E6157" i="1"/>
  <c r="E6141" i="1"/>
  <c r="E6125" i="1"/>
  <c r="E6109" i="1"/>
  <c r="E6093" i="1"/>
  <c r="E6077" i="1"/>
  <c r="E6061" i="1"/>
  <c r="E6045" i="1"/>
  <c r="E6029" i="1"/>
  <c r="E6013" i="1"/>
  <c r="E5997" i="1"/>
  <c r="E5981" i="1"/>
  <c r="E5965" i="1"/>
  <c r="E5949" i="1"/>
  <c r="E5933" i="1"/>
  <c r="E5920" i="1"/>
  <c r="E5909" i="1"/>
  <c r="E5901" i="1"/>
  <c r="E5893" i="1"/>
  <c r="E5885" i="1"/>
  <c r="E5877" i="1"/>
  <c r="E5869" i="1"/>
  <c r="E5861" i="1"/>
  <c r="E5853" i="1"/>
  <c r="E5845" i="1"/>
  <c r="E5837" i="1"/>
  <c r="E5829" i="1"/>
  <c r="E5821" i="1"/>
  <c r="E5813" i="1"/>
  <c r="E5805" i="1"/>
  <c r="E5797" i="1"/>
  <c r="E5789" i="1"/>
  <c r="E5781" i="1"/>
  <c r="E5773" i="1"/>
  <c r="E5765" i="1"/>
  <c r="E5757" i="1"/>
  <c r="E5749" i="1"/>
  <c r="E5741" i="1"/>
  <c r="E5733" i="1"/>
  <c r="E5725" i="1"/>
  <c r="E5717" i="1"/>
  <c r="E5709" i="1"/>
  <c r="E5701" i="1"/>
  <c r="E5693" i="1"/>
  <c r="E5685" i="1"/>
  <c r="E5677" i="1"/>
  <c r="E5669" i="1"/>
  <c r="E5661" i="1"/>
  <c r="E5653" i="1"/>
  <c r="E5645" i="1"/>
  <c r="E5637" i="1"/>
  <c r="E5629" i="1"/>
  <c r="E5621" i="1"/>
  <c r="E5613" i="1"/>
  <c r="E5605" i="1"/>
  <c r="E5597" i="1"/>
  <c r="E5589" i="1"/>
  <c r="E5581" i="1"/>
  <c r="E5573" i="1"/>
  <c r="E5565" i="1"/>
  <c r="E5557" i="1"/>
  <c r="E5549" i="1"/>
  <c r="E5541" i="1"/>
  <c r="E5533" i="1"/>
  <c r="E5525" i="1"/>
  <c r="E5517" i="1"/>
  <c r="E5509" i="1"/>
  <c r="E5501" i="1"/>
  <c r="E5493" i="1"/>
  <c r="E5485" i="1"/>
  <c r="E5477" i="1"/>
  <c r="E5469" i="1"/>
  <c r="E5461" i="1"/>
  <c r="E5453" i="1"/>
  <c r="E5445" i="1"/>
  <c r="E5437" i="1"/>
  <c r="E5429" i="1"/>
  <c r="E5421" i="1"/>
  <c r="E5413" i="1"/>
  <c r="E5405" i="1"/>
  <c r="E5397" i="1"/>
  <c r="E5389" i="1"/>
  <c r="E5381" i="1"/>
  <c r="E5373" i="1"/>
  <c r="E5365" i="1"/>
  <c r="E5357" i="1"/>
  <c r="E5349" i="1"/>
  <c r="E5341" i="1"/>
  <c r="E5333" i="1"/>
  <c r="E5325" i="1"/>
  <c r="E5317" i="1"/>
  <c r="E5309" i="1"/>
  <c r="E5301" i="1"/>
  <c r="E5293" i="1"/>
  <c r="E5285" i="1"/>
  <c r="E5277" i="1"/>
  <c r="E5269" i="1"/>
  <c r="E5261" i="1"/>
  <c r="E5253" i="1"/>
  <c r="E5245" i="1"/>
  <c r="E5237" i="1"/>
  <c r="E5229" i="1"/>
  <c r="E5221" i="1"/>
  <c r="E5213" i="1"/>
  <c r="E5205" i="1"/>
  <c r="E5197" i="1"/>
  <c r="E5189" i="1"/>
  <c r="E5181" i="1"/>
  <c r="E5173" i="1"/>
  <c r="E5165" i="1"/>
  <c r="E5157" i="1"/>
  <c r="E5149" i="1"/>
  <c r="E5141" i="1"/>
  <c r="E5133" i="1"/>
  <c r="E5125" i="1"/>
  <c r="E5117" i="1"/>
  <c r="E5109" i="1"/>
  <c r="E5101" i="1"/>
  <c r="E5093" i="1"/>
  <c r="E5085" i="1"/>
  <c r="E5077" i="1"/>
  <c r="E5069" i="1"/>
  <c r="E5061" i="1"/>
  <c r="E5053" i="1"/>
  <c r="E5045" i="1"/>
  <c r="E5037" i="1"/>
  <c r="E5029" i="1"/>
  <c r="E5021" i="1"/>
  <c r="E5013" i="1"/>
  <c r="E5005" i="1"/>
  <c r="E4997" i="1"/>
  <c r="E4989" i="1"/>
  <c r="E4981" i="1"/>
  <c r="E4973" i="1"/>
  <c r="E4965" i="1"/>
  <c r="E4957" i="1"/>
  <c r="E4949" i="1"/>
  <c r="E4941" i="1"/>
  <c r="E4933" i="1"/>
  <c r="E4925" i="1"/>
  <c r="E4917" i="1"/>
  <c r="E4909" i="1"/>
  <c r="E4901" i="1"/>
  <c r="E4893" i="1"/>
  <c r="E4885" i="1"/>
  <c r="E4877" i="1"/>
  <c r="E4869" i="1"/>
  <c r="E4861" i="1"/>
  <c r="E4853" i="1"/>
  <c r="E4845" i="1"/>
  <c r="E4837" i="1"/>
  <c r="E4829" i="1"/>
  <c r="E4821" i="1"/>
  <c r="E4813" i="1"/>
  <c r="E4805" i="1"/>
  <c r="E4797" i="1"/>
  <c r="E4789" i="1"/>
  <c r="E4781" i="1"/>
  <c r="E4773" i="1"/>
  <c r="E4765" i="1"/>
  <c r="E4757" i="1"/>
  <c r="E4749" i="1"/>
  <c r="E4741" i="1"/>
  <c r="E4733" i="1"/>
  <c r="E4725" i="1"/>
  <c r="E4717" i="1"/>
  <c r="E4709" i="1"/>
  <c r="E4701" i="1"/>
  <c r="E4693" i="1"/>
  <c r="E4685" i="1"/>
  <c r="E4677" i="1"/>
  <c r="E4669" i="1"/>
  <c r="E4661" i="1"/>
  <c r="E4653" i="1"/>
  <c r="E4645" i="1"/>
  <c r="E4637" i="1"/>
  <c r="E4629" i="1"/>
  <c r="E4621" i="1"/>
  <c r="E4613" i="1"/>
  <c r="E4605" i="1"/>
  <c r="E4597" i="1"/>
  <c r="E4589" i="1"/>
  <c r="E4581" i="1"/>
  <c r="E4573" i="1"/>
  <c r="E4565" i="1"/>
  <c r="E4557" i="1"/>
  <c r="E4549" i="1"/>
  <c r="E4541" i="1"/>
  <c r="E4533" i="1"/>
  <c r="E4525" i="1"/>
  <c r="E4517" i="1"/>
  <c r="E4509" i="1"/>
  <c r="E4501" i="1"/>
  <c r="E4493" i="1"/>
  <c r="E4485" i="1"/>
  <c r="E4477" i="1"/>
  <c r="E4469" i="1"/>
  <c r="E4461" i="1"/>
  <c r="E4453" i="1"/>
  <c r="E4445" i="1"/>
  <c r="E4437" i="1"/>
  <c r="E4429" i="1"/>
  <c r="E4421" i="1"/>
  <c r="E4413" i="1"/>
  <c r="E4405" i="1"/>
  <c r="E4397" i="1"/>
  <c r="E4389" i="1"/>
  <c r="E4381" i="1"/>
  <c r="E4373" i="1"/>
  <c r="E4365" i="1"/>
  <c r="E4357" i="1"/>
  <c r="E4349" i="1"/>
  <c r="E4341" i="1"/>
  <c r="E4333" i="1"/>
  <c r="E4325" i="1"/>
  <c r="E4317" i="1"/>
  <c r="E4309" i="1"/>
  <c r="E4301" i="1"/>
  <c r="E4293" i="1"/>
  <c r="E4285" i="1"/>
  <c r="E4277" i="1"/>
  <c r="E4269" i="1"/>
  <c r="E4261" i="1"/>
  <c r="E4253" i="1"/>
  <c r="E4245" i="1"/>
  <c r="E4237" i="1"/>
  <c r="E4229" i="1"/>
  <c r="E4221" i="1"/>
  <c r="E4213" i="1"/>
  <c r="E4205" i="1"/>
  <c r="E4197" i="1"/>
  <c r="E4189" i="1"/>
  <c r="E4181" i="1"/>
  <c r="E4173" i="1"/>
  <c r="E4165" i="1"/>
  <c r="E4157" i="1"/>
  <c r="E4149" i="1"/>
  <c r="E4141" i="1"/>
  <c r="E4133" i="1"/>
  <c r="E4125" i="1"/>
  <c r="E4117" i="1"/>
  <c r="E4109" i="1"/>
  <c r="E4101" i="1"/>
  <c r="E4093" i="1"/>
  <c r="E4085" i="1"/>
  <c r="E4077" i="1"/>
  <c r="E4069" i="1"/>
  <c r="E4061" i="1"/>
  <c r="E4053" i="1"/>
  <c r="E4045" i="1"/>
  <c r="E4037" i="1"/>
  <c r="E4029" i="1"/>
  <c r="E4021" i="1"/>
  <c r="E4013" i="1"/>
  <c r="E4005" i="1"/>
  <c r="E3997" i="1"/>
  <c r="E3989" i="1"/>
  <c r="E3981" i="1"/>
  <c r="E3973" i="1"/>
  <c r="E3965" i="1"/>
  <c r="E3957" i="1"/>
  <c r="E3949" i="1"/>
  <c r="E3941" i="1"/>
  <c r="E3933" i="1"/>
  <c r="E3925" i="1"/>
  <c r="E3917" i="1"/>
  <c r="E3909" i="1"/>
  <c r="E3901" i="1"/>
  <c r="E3893" i="1"/>
  <c r="E3885" i="1"/>
  <c r="E3877" i="1"/>
  <c r="E3869" i="1"/>
  <c r="E3861" i="1"/>
  <c r="E3853" i="1"/>
  <c r="E3845" i="1"/>
  <c r="E3837" i="1"/>
  <c r="E3829" i="1"/>
  <c r="E3821" i="1"/>
  <c r="E3813" i="1"/>
  <c r="E3805" i="1"/>
  <c r="E3797" i="1"/>
  <c r="E3789" i="1"/>
  <c r="E3781" i="1"/>
  <c r="E3773" i="1"/>
  <c r="E3765" i="1"/>
  <c r="E3757" i="1"/>
  <c r="E3749" i="1"/>
  <c r="E3741" i="1"/>
  <c r="E3733" i="1"/>
  <c r="E3725" i="1"/>
  <c r="E3717" i="1"/>
  <c r="E3709" i="1"/>
  <c r="E3701" i="1"/>
  <c r="E3693" i="1"/>
  <c r="E3685" i="1"/>
  <c r="E3677" i="1"/>
  <c r="E3669" i="1"/>
  <c r="E3661" i="1"/>
  <c r="E3653" i="1"/>
  <c r="E3645" i="1"/>
  <c r="E3637" i="1"/>
  <c r="E3629" i="1"/>
  <c r="E3621" i="1"/>
  <c r="E3613" i="1"/>
  <c r="E3605" i="1"/>
  <c r="E3597" i="1"/>
  <c r="E3589" i="1"/>
  <c r="E3581" i="1"/>
  <c r="E3573" i="1"/>
  <c r="E3565" i="1"/>
  <c r="E3557" i="1"/>
  <c r="E3549" i="1"/>
  <c r="E3541" i="1"/>
  <c r="E3533" i="1"/>
  <c r="E3525" i="1"/>
  <c r="E3517" i="1"/>
  <c r="E3509" i="1"/>
  <c r="E3501" i="1"/>
  <c r="E3493" i="1"/>
  <c r="E3485" i="1"/>
  <c r="E3477" i="1"/>
  <c r="E3469" i="1"/>
  <c r="E3461" i="1"/>
  <c r="E3453" i="1"/>
  <c r="E3445" i="1"/>
  <c r="E3437" i="1"/>
  <c r="E3429" i="1"/>
  <c r="E3421" i="1"/>
  <c r="E3413" i="1"/>
  <c r="E3405" i="1"/>
  <c r="E3397" i="1"/>
  <c r="E3389" i="1"/>
  <c r="E3381" i="1"/>
  <c r="E3373" i="1"/>
  <c r="E3365" i="1"/>
  <c r="E3357" i="1"/>
  <c r="E3349" i="1"/>
  <c r="E3341" i="1"/>
  <c r="E3333" i="1"/>
  <c r="E3325" i="1"/>
  <c r="E3317" i="1"/>
  <c r="E3309" i="1"/>
  <c r="E3301" i="1"/>
  <c r="E3293" i="1"/>
  <c r="E6363" i="1"/>
  <c r="E6347" i="1"/>
  <c r="E6331" i="1"/>
  <c r="E6315" i="1"/>
  <c r="E6299" i="1"/>
  <c r="E6283" i="1"/>
  <c r="E6267" i="1"/>
  <c r="E6251" i="1"/>
  <c r="E6235" i="1"/>
  <c r="E6219" i="1"/>
  <c r="E6203" i="1"/>
  <c r="E6187" i="1"/>
  <c r="E6171" i="1"/>
  <c r="E6155" i="1"/>
  <c r="E6139" i="1"/>
  <c r="E6123" i="1"/>
  <c r="E6107" i="1"/>
  <c r="E6091" i="1"/>
  <c r="E6075" i="1"/>
  <c r="E6059" i="1"/>
  <c r="E6043" i="1"/>
  <c r="E6027" i="1"/>
  <c r="E6011" i="1"/>
  <c r="E5995" i="1"/>
  <c r="E5979" i="1"/>
  <c r="E5963" i="1"/>
  <c r="E5947" i="1"/>
  <c r="E5931" i="1"/>
  <c r="E5919" i="1"/>
  <c r="E5908" i="1"/>
  <c r="E5900" i="1"/>
  <c r="E5892" i="1"/>
  <c r="E5884" i="1"/>
  <c r="E5876" i="1"/>
  <c r="E5868" i="1"/>
  <c r="E5860" i="1"/>
  <c r="E5852" i="1"/>
  <c r="E5844" i="1"/>
  <c r="E5836" i="1"/>
  <c r="E5828" i="1"/>
  <c r="E5820" i="1"/>
  <c r="E5812" i="1"/>
  <c r="E5804" i="1"/>
  <c r="E5796" i="1"/>
  <c r="E5788" i="1"/>
  <c r="E5780" i="1"/>
  <c r="E5772" i="1"/>
  <c r="E5764" i="1"/>
  <c r="E5756" i="1"/>
  <c r="E5748" i="1"/>
  <c r="E5740" i="1"/>
  <c r="E5732" i="1"/>
  <c r="E5724" i="1"/>
  <c r="E5716" i="1"/>
  <c r="E5708" i="1"/>
  <c r="E5700" i="1"/>
  <c r="E5692" i="1"/>
  <c r="E5684" i="1"/>
  <c r="E5676" i="1"/>
  <c r="E5668" i="1"/>
  <c r="E5660" i="1"/>
  <c r="E5652" i="1"/>
  <c r="E5644" i="1"/>
  <c r="E5636" i="1"/>
  <c r="E5628" i="1"/>
  <c r="E5620" i="1"/>
  <c r="E5612" i="1"/>
  <c r="E5604" i="1"/>
  <c r="E5596" i="1"/>
  <c r="E5588" i="1"/>
  <c r="E5580" i="1"/>
  <c r="E5572" i="1"/>
  <c r="E5564" i="1"/>
  <c r="E5556" i="1"/>
  <c r="E5548" i="1"/>
  <c r="E5540" i="1"/>
  <c r="E5532" i="1"/>
  <c r="E5524" i="1"/>
  <c r="E5516" i="1"/>
  <c r="E5508" i="1"/>
  <c r="E5500" i="1"/>
  <c r="E5492" i="1"/>
  <c r="E5484" i="1"/>
  <c r="E5476" i="1"/>
  <c r="E5468" i="1"/>
  <c r="E5460" i="1"/>
  <c r="E5452" i="1"/>
  <c r="E5444" i="1"/>
  <c r="E5436" i="1"/>
  <c r="E5428" i="1"/>
  <c r="E5420" i="1"/>
  <c r="E5412" i="1"/>
  <c r="E5404" i="1"/>
  <c r="E5396" i="1"/>
  <c r="E5388" i="1"/>
  <c r="E5380" i="1"/>
  <c r="E5372" i="1"/>
  <c r="E5364" i="1"/>
  <c r="E5356" i="1"/>
  <c r="E5348" i="1"/>
  <c r="E5340" i="1"/>
  <c r="E5332" i="1"/>
  <c r="E5324" i="1"/>
  <c r="E5316" i="1"/>
  <c r="E5308" i="1"/>
  <c r="E5300" i="1"/>
  <c r="E5292" i="1"/>
  <c r="E5284" i="1"/>
  <c r="E5276" i="1"/>
  <c r="E5268" i="1"/>
  <c r="E5260" i="1"/>
  <c r="E5252" i="1"/>
  <c r="E5244" i="1"/>
  <c r="E5236" i="1"/>
  <c r="E5228" i="1"/>
  <c r="E5220" i="1"/>
  <c r="E5212" i="1"/>
  <c r="E5204" i="1"/>
  <c r="E5196" i="1"/>
  <c r="E5188" i="1"/>
  <c r="E5180" i="1"/>
  <c r="E5172" i="1"/>
  <c r="E5164" i="1"/>
  <c r="E5156" i="1"/>
  <c r="E5148" i="1"/>
  <c r="E5140" i="1"/>
  <c r="E5132" i="1"/>
  <c r="E5124" i="1"/>
  <c r="E5116" i="1"/>
  <c r="E5108" i="1"/>
  <c r="E5100" i="1"/>
  <c r="E5092" i="1"/>
  <c r="E5084" i="1"/>
  <c r="E5076" i="1"/>
  <c r="E5068" i="1"/>
  <c r="E5060" i="1"/>
  <c r="E5052" i="1"/>
  <c r="E5044" i="1"/>
  <c r="E5036" i="1"/>
  <c r="E5028" i="1"/>
  <c r="E5020" i="1"/>
  <c r="E5012" i="1"/>
  <c r="E5004" i="1"/>
  <c r="E4996" i="1"/>
  <c r="E4988" i="1"/>
  <c r="E4980" i="1"/>
  <c r="E4972" i="1"/>
  <c r="E4964" i="1"/>
  <c r="E4956" i="1"/>
  <c r="E4948" i="1"/>
  <c r="E4940" i="1"/>
  <c r="E4932" i="1"/>
  <c r="E4924" i="1"/>
  <c r="E4916" i="1"/>
  <c r="E4908" i="1"/>
  <c r="E4900" i="1"/>
  <c r="E4892" i="1"/>
  <c r="E4884" i="1"/>
  <c r="E4876" i="1"/>
  <c r="E4868" i="1"/>
  <c r="E4860" i="1"/>
  <c r="E4852" i="1"/>
  <c r="E4844" i="1"/>
  <c r="E4836" i="1"/>
  <c r="E4828" i="1"/>
  <c r="E4820" i="1"/>
  <c r="E4812" i="1"/>
  <c r="E4804" i="1"/>
  <c r="E4796" i="1"/>
  <c r="E4788" i="1"/>
  <c r="E4780" i="1"/>
  <c r="E4772" i="1"/>
  <c r="E4764" i="1"/>
  <c r="E4756" i="1"/>
  <c r="E4748" i="1"/>
  <c r="E4740" i="1"/>
  <c r="E4732" i="1"/>
  <c r="E4724" i="1"/>
  <c r="E4716" i="1"/>
  <c r="E4708" i="1"/>
  <c r="E4700" i="1"/>
  <c r="E4692" i="1"/>
  <c r="E4684" i="1"/>
  <c r="E4676" i="1"/>
  <c r="E4668" i="1"/>
  <c r="E4660" i="1"/>
  <c r="E4652" i="1"/>
  <c r="E4644" i="1"/>
  <c r="E4636" i="1"/>
  <c r="E4628" i="1"/>
  <c r="E4620" i="1"/>
  <c r="E4612" i="1"/>
  <c r="E4604" i="1"/>
  <c r="E4596" i="1"/>
  <c r="E4588" i="1"/>
  <c r="E4580" i="1"/>
  <c r="E4572" i="1"/>
  <c r="E4564" i="1"/>
  <c r="E4556" i="1"/>
  <c r="E4548" i="1"/>
  <c r="E4540" i="1"/>
  <c r="E4532" i="1"/>
  <c r="E4524" i="1"/>
  <c r="E4516" i="1"/>
  <c r="E4508" i="1"/>
  <c r="E4500" i="1"/>
  <c r="E4492" i="1"/>
  <c r="E4484" i="1"/>
  <c r="E4476" i="1"/>
  <c r="E4468" i="1"/>
  <c r="E4460" i="1"/>
  <c r="E4452" i="1"/>
  <c r="E4444" i="1"/>
  <c r="E4436" i="1"/>
  <c r="E4428" i="1"/>
  <c r="E4420" i="1"/>
  <c r="E4412" i="1"/>
  <c r="E4404" i="1"/>
  <c r="E4396" i="1"/>
  <c r="E4388" i="1"/>
  <c r="E4380" i="1"/>
  <c r="E4372" i="1"/>
  <c r="E4364" i="1"/>
  <c r="E4356" i="1"/>
  <c r="E4348" i="1"/>
  <c r="E4340" i="1"/>
  <c r="E4332" i="1"/>
  <c r="E4324" i="1"/>
  <c r="E4316" i="1"/>
  <c r="E4308" i="1"/>
  <c r="E4300" i="1"/>
  <c r="E4292" i="1"/>
  <c r="E4284" i="1"/>
  <c r="E4276" i="1"/>
  <c r="E4268" i="1"/>
  <c r="E4260" i="1"/>
  <c r="E4252" i="1"/>
  <c r="E4244" i="1"/>
  <c r="E4236" i="1"/>
  <c r="E4228" i="1"/>
  <c r="E4220" i="1"/>
  <c r="E4212" i="1"/>
  <c r="E4204" i="1"/>
  <c r="E4196" i="1"/>
  <c r="E4188" i="1"/>
  <c r="E4180" i="1"/>
  <c r="E4172" i="1"/>
  <c r="E4164" i="1"/>
  <c r="E4156" i="1"/>
  <c r="E4148" i="1"/>
  <c r="E4140" i="1"/>
  <c r="E4132" i="1"/>
  <c r="E4124" i="1"/>
  <c r="E4116" i="1"/>
  <c r="E4108" i="1"/>
  <c r="E4100" i="1"/>
  <c r="E4092" i="1"/>
  <c r="E4084" i="1"/>
  <c r="E4076" i="1"/>
  <c r="E4068" i="1"/>
  <c r="E4060" i="1"/>
  <c r="E4052" i="1"/>
  <c r="E4044" i="1"/>
  <c r="E4036" i="1"/>
  <c r="E4028" i="1"/>
  <c r="E4020" i="1"/>
  <c r="E4012" i="1"/>
  <c r="E4004" i="1"/>
  <c r="E3996" i="1"/>
  <c r="E3988" i="1"/>
  <c r="E3980" i="1"/>
  <c r="E3972" i="1"/>
  <c r="E3964" i="1"/>
  <c r="E3956" i="1"/>
  <c r="E3948" i="1"/>
  <c r="E3940" i="1"/>
  <c r="E3932" i="1"/>
  <c r="E3924" i="1"/>
  <c r="E3916" i="1"/>
  <c r="E3908" i="1"/>
  <c r="E3900" i="1"/>
  <c r="E3892" i="1"/>
  <c r="E3884" i="1"/>
  <c r="E3876" i="1"/>
  <c r="E3868" i="1"/>
  <c r="E3860" i="1"/>
  <c r="E3852" i="1"/>
  <c r="E3844" i="1"/>
  <c r="E3836" i="1"/>
  <c r="E3828" i="1"/>
  <c r="E3820" i="1"/>
  <c r="E3812" i="1"/>
  <c r="E3804" i="1"/>
  <c r="E3796" i="1"/>
  <c r="E3788" i="1"/>
  <c r="E3780" i="1"/>
  <c r="E3772" i="1"/>
  <c r="E3764" i="1"/>
  <c r="E3756" i="1"/>
  <c r="E3748" i="1"/>
  <c r="E3740" i="1"/>
  <c r="E3732" i="1"/>
  <c r="E3724" i="1"/>
  <c r="E3716" i="1"/>
  <c r="E3708" i="1"/>
  <c r="E3700" i="1"/>
  <c r="E3692" i="1"/>
  <c r="E3684" i="1"/>
  <c r="E3676" i="1"/>
  <c r="E3668" i="1"/>
  <c r="E3660" i="1"/>
  <c r="E3652" i="1"/>
  <c r="E3644" i="1"/>
  <c r="E3636" i="1"/>
  <c r="E3628" i="1"/>
  <c r="E3620" i="1"/>
  <c r="E3612" i="1"/>
  <c r="E3604" i="1"/>
  <c r="E3596" i="1"/>
  <c r="E3588" i="1"/>
  <c r="E3580" i="1"/>
  <c r="E3572" i="1"/>
  <c r="E3564" i="1"/>
  <c r="E3556" i="1"/>
  <c r="E3548" i="1"/>
  <c r="E3540" i="1"/>
  <c r="E3532" i="1"/>
  <c r="E3524" i="1"/>
  <c r="E3516" i="1"/>
  <c r="E3508" i="1"/>
  <c r="E3500" i="1"/>
  <c r="E3492" i="1"/>
  <c r="E3484" i="1"/>
  <c r="E3476" i="1"/>
  <c r="E3468" i="1"/>
  <c r="E3460" i="1"/>
  <c r="E3452" i="1"/>
  <c r="E3444" i="1"/>
  <c r="E3436" i="1"/>
  <c r="E3428" i="1"/>
  <c r="E3420" i="1"/>
  <c r="E6361" i="1"/>
  <c r="E6345" i="1"/>
  <c r="E6329" i="1"/>
  <c r="E6313" i="1"/>
  <c r="E6297" i="1"/>
  <c r="E6281" i="1"/>
  <c r="E6265" i="1"/>
  <c r="E6249" i="1"/>
  <c r="E6233" i="1"/>
  <c r="E6217" i="1"/>
  <c r="E6201" i="1"/>
  <c r="E6185" i="1"/>
  <c r="E6169" i="1"/>
  <c r="E6153" i="1"/>
  <c r="E6137" i="1"/>
  <c r="E6121" i="1"/>
  <c r="E6105" i="1"/>
  <c r="E6089" i="1"/>
  <c r="E6073" i="1"/>
  <c r="E6057" i="1"/>
  <c r="E6041" i="1"/>
  <c r="E6025" i="1"/>
  <c r="E6009" i="1"/>
  <c r="E5993" i="1"/>
  <c r="E5977" i="1"/>
  <c r="E5961" i="1"/>
  <c r="E5945" i="1"/>
  <c r="E5929" i="1"/>
  <c r="E5917" i="1"/>
  <c r="E5907" i="1"/>
  <c r="E5899" i="1"/>
  <c r="E5891" i="1"/>
  <c r="E5883" i="1"/>
  <c r="E5875" i="1"/>
  <c r="E5867" i="1"/>
  <c r="E5859" i="1"/>
  <c r="E5851" i="1"/>
  <c r="E5843" i="1"/>
  <c r="E5835" i="1"/>
  <c r="E5827" i="1"/>
  <c r="E5819" i="1"/>
  <c r="E5811" i="1"/>
  <c r="E5803" i="1"/>
  <c r="E5795" i="1"/>
  <c r="E5787" i="1"/>
  <c r="E5779" i="1"/>
  <c r="E5771" i="1"/>
  <c r="E5763" i="1"/>
  <c r="E5755" i="1"/>
  <c r="E5747" i="1"/>
  <c r="E5739" i="1"/>
  <c r="E5731" i="1"/>
  <c r="E5723" i="1"/>
  <c r="E5715" i="1"/>
  <c r="E5707" i="1"/>
  <c r="E5699" i="1"/>
  <c r="E5691" i="1"/>
  <c r="E5683" i="1"/>
  <c r="E5675" i="1"/>
  <c r="E5667" i="1"/>
  <c r="E5659" i="1"/>
  <c r="E5651" i="1"/>
  <c r="E5643" i="1"/>
  <c r="E5635" i="1"/>
  <c r="E5627" i="1"/>
  <c r="E5619" i="1"/>
  <c r="E5611" i="1"/>
  <c r="E5603" i="1"/>
  <c r="E5595" i="1"/>
  <c r="E5587" i="1"/>
  <c r="E5579" i="1"/>
  <c r="E5571" i="1"/>
  <c r="E5563" i="1"/>
  <c r="E5555" i="1"/>
  <c r="E5547" i="1"/>
  <c r="E5539" i="1"/>
  <c r="E5531" i="1"/>
  <c r="E5523" i="1"/>
  <c r="E5515" i="1"/>
  <c r="E5507" i="1"/>
  <c r="E5499" i="1"/>
  <c r="E5491" i="1"/>
  <c r="E5483" i="1"/>
  <c r="E5475" i="1"/>
  <c r="E5467" i="1"/>
  <c r="E5459" i="1"/>
  <c r="E5451" i="1"/>
  <c r="E5443" i="1"/>
  <c r="E5435" i="1"/>
  <c r="E5427" i="1"/>
  <c r="E5419" i="1"/>
  <c r="E5411" i="1"/>
  <c r="E5403" i="1"/>
  <c r="E5395" i="1"/>
  <c r="E5387" i="1"/>
  <c r="E5379" i="1"/>
  <c r="E5371" i="1"/>
  <c r="E5363" i="1"/>
  <c r="E5355" i="1"/>
  <c r="E5347" i="1"/>
  <c r="E5339" i="1"/>
  <c r="E5331" i="1"/>
  <c r="E5323" i="1"/>
  <c r="E5315" i="1"/>
  <c r="E5307" i="1"/>
  <c r="E5299" i="1"/>
  <c r="E5291" i="1"/>
  <c r="E5283" i="1"/>
  <c r="E5275" i="1"/>
  <c r="E5267" i="1"/>
  <c r="E5259" i="1"/>
  <c r="E5251" i="1"/>
  <c r="E5243" i="1"/>
  <c r="E5235" i="1"/>
  <c r="E5227" i="1"/>
  <c r="E5219" i="1"/>
  <c r="E5211" i="1"/>
  <c r="E5203" i="1"/>
  <c r="E5195" i="1"/>
  <c r="E5187" i="1"/>
  <c r="E5179" i="1"/>
  <c r="E5171" i="1"/>
  <c r="E5163" i="1"/>
  <c r="E5155" i="1"/>
  <c r="E5147" i="1"/>
  <c r="E5139" i="1"/>
  <c r="E5131" i="1"/>
  <c r="E5123" i="1"/>
  <c r="E5115" i="1"/>
  <c r="E5107" i="1"/>
  <c r="E5099" i="1"/>
  <c r="E5091" i="1"/>
  <c r="E5083" i="1"/>
  <c r="E5075" i="1"/>
  <c r="E5067" i="1"/>
  <c r="E5059" i="1"/>
  <c r="E5051" i="1"/>
  <c r="E5043" i="1"/>
  <c r="E5035" i="1"/>
  <c r="E5027" i="1"/>
  <c r="E5019" i="1"/>
  <c r="E5011" i="1"/>
  <c r="E5003" i="1"/>
  <c r="E4995" i="1"/>
  <c r="E4987" i="1"/>
  <c r="E4979" i="1"/>
  <c r="E4971" i="1"/>
  <c r="E4963" i="1"/>
  <c r="E4955" i="1"/>
  <c r="E4947" i="1"/>
  <c r="E4939" i="1"/>
  <c r="E4931" i="1"/>
  <c r="E4923" i="1"/>
  <c r="E4915" i="1"/>
  <c r="E4907" i="1"/>
  <c r="E4899" i="1"/>
  <c r="E4891" i="1"/>
  <c r="E4883" i="1"/>
  <c r="E4875" i="1"/>
  <c r="E4867" i="1"/>
  <c r="E4859" i="1"/>
  <c r="E4851" i="1"/>
  <c r="E4843" i="1"/>
  <c r="E4835" i="1"/>
  <c r="E4827" i="1"/>
  <c r="E4819" i="1"/>
  <c r="E4811" i="1"/>
  <c r="E4803" i="1"/>
  <c r="E4795" i="1"/>
  <c r="E4787" i="1"/>
  <c r="E4779" i="1"/>
  <c r="E4771" i="1"/>
  <c r="E4763" i="1"/>
  <c r="E4755" i="1"/>
  <c r="E4747" i="1"/>
  <c r="E4739" i="1"/>
  <c r="E4731" i="1"/>
  <c r="E4723" i="1"/>
  <c r="E4715" i="1"/>
  <c r="E4707" i="1"/>
  <c r="E4699" i="1"/>
  <c r="E4691" i="1"/>
  <c r="E4683" i="1"/>
  <c r="E4675" i="1"/>
  <c r="E4667" i="1"/>
  <c r="E4659" i="1"/>
  <c r="E4651" i="1"/>
  <c r="E4643" i="1"/>
  <c r="E4635" i="1"/>
  <c r="E4627" i="1"/>
  <c r="E4619" i="1"/>
  <c r="E4611" i="1"/>
  <c r="E4603" i="1"/>
  <c r="E4595" i="1"/>
  <c r="E4587" i="1"/>
  <c r="E4579" i="1"/>
  <c r="E4571" i="1"/>
  <c r="E4563" i="1"/>
  <c r="E4555" i="1"/>
  <c r="E4547" i="1"/>
  <c r="E4539" i="1"/>
  <c r="E4531" i="1"/>
  <c r="E4523" i="1"/>
  <c r="E4515" i="1"/>
  <c r="E4507" i="1"/>
  <c r="E4499" i="1"/>
  <c r="E4491" i="1"/>
  <c r="E4483" i="1"/>
  <c r="E4475" i="1"/>
  <c r="E4467" i="1"/>
  <c r="E4459" i="1"/>
  <c r="E4451" i="1"/>
  <c r="E4443" i="1"/>
  <c r="E4435" i="1"/>
  <c r="E4427" i="1"/>
  <c r="E4419" i="1"/>
  <c r="E4411" i="1"/>
  <c r="E4403" i="1"/>
  <c r="E4395" i="1"/>
  <c r="E4387" i="1"/>
  <c r="E4379" i="1"/>
  <c r="E4371" i="1"/>
  <c r="E4363" i="1"/>
  <c r="E4355" i="1"/>
  <c r="E4347" i="1"/>
  <c r="E4339" i="1"/>
  <c r="E4331" i="1"/>
  <c r="E4323" i="1"/>
  <c r="E4315" i="1"/>
  <c r="E4307" i="1"/>
  <c r="E4299" i="1"/>
  <c r="E4291" i="1"/>
  <c r="E4283" i="1"/>
  <c r="E4275" i="1"/>
  <c r="E4267" i="1"/>
  <c r="E4259" i="1"/>
  <c r="E4251" i="1"/>
  <c r="E4243" i="1"/>
  <c r="E4235" i="1"/>
  <c r="E4227" i="1"/>
  <c r="E4219" i="1"/>
  <c r="E4211" i="1"/>
  <c r="E4203" i="1"/>
  <c r="E4195" i="1"/>
  <c r="E4187" i="1"/>
  <c r="E4179" i="1"/>
  <c r="E4171" i="1"/>
  <c r="E4163" i="1"/>
  <c r="E4155" i="1"/>
  <c r="E4147" i="1"/>
  <c r="E4139" i="1"/>
  <c r="E4131" i="1"/>
  <c r="E4123" i="1"/>
  <c r="E4115" i="1"/>
  <c r="E4107" i="1"/>
  <c r="E4099" i="1"/>
  <c r="E4091" i="1"/>
  <c r="E4083" i="1"/>
  <c r="E4075" i="1"/>
  <c r="E4067" i="1"/>
  <c r="E4059" i="1"/>
  <c r="E4051" i="1"/>
  <c r="E4043" i="1"/>
  <c r="E4035" i="1"/>
  <c r="E4027" i="1"/>
  <c r="E4019" i="1"/>
  <c r="E4011" i="1"/>
  <c r="E4003" i="1"/>
  <c r="E3995" i="1"/>
  <c r="E3987" i="1"/>
  <c r="E3979" i="1"/>
  <c r="E3971" i="1"/>
  <c r="E3963" i="1"/>
  <c r="E3955" i="1"/>
  <c r="E3947" i="1"/>
  <c r="E3939" i="1"/>
  <c r="E3931" i="1"/>
  <c r="E3923" i="1"/>
  <c r="E3915" i="1"/>
  <c r="E3907" i="1"/>
  <c r="E3899" i="1"/>
  <c r="E3891" i="1"/>
  <c r="E3883" i="1"/>
  <c r="E3875" i="1"/>
  <c r="E3867" i="1"/>
  <c r="E3859" i="1"/>
  <c r="E3851" i="1"/>
  <c r="E3843" i="1"/>
  <c r="E3835" i="1"/>
  <c r="E3827" i="1"/>
  <c r="E3819" i="1"/>
  <c r="E3811" i="1"/>
  <c r="E3803" i="1"/>
  <c r="E3795" i="1"/>
  <c r="E3787" i="1"/>
  <c r="E3779" i="1"/>
  <c r="E3771" i="1"/>
  <c r="E3763" i="1"/>
  <c r="E3755" i="1"/>
  <c r="E3747" i="1"/>
  <c r="E3739" i="1"/>
  <c r="E3731" i="1"/>
  <c r="E3723" i="1"/>
  <c r="E3715" i="1"/>
  <c r="E3707" i="1"/>
  <c r="E3699" i="1"/>
  <c r="E3691" i="1"/>
  <c r="E3683" i="1"/>
  <c r="E3675" i="1"/>
  <c r="E3667" i="1"/>
  <c r="E3659" i="1"/>
  <c r="E3651" i="1"/>
  <c r="E3643" i="1"/>
  <c r="E3635" i="1"/>
  <c r="E3627" i="1"/>
  <c r="E10" i="1"/>
  <c r="E18" i="1"/>
  <c r="E26" i="1"/>
  <c r="E34" i="1"/>
  <c r="E42" i="1"/>
  <c r="E50" i="1"/>
  <c r="E58" i="1"/>
  <c r="E66" i="1"/>
  <c r="E74" i="1"/>
  <c r="E82" i="1"/>
  <c r="E90" i="1"/>
  <c r="E98" i="1"/>
  <c r="E106" i="1"/>
  <c r="E114" i="1"/>
  <c r="E122" i="1"/>
  <c r="E130" i="1"/>
  <c r="E138" i="1"/>
  <c r="E146" i="1"/>
  <c r="E154" i="1"/>
  <c r="E162" i="1"/>
  <c r="E170" i="1"/>
  <c r="E178" i="1"/>
  <c r="E186" i="1"/>
  <c r="E194" i="1"/>
  <c r="E202" i="1"/>
  <c r="E210" i="1"/>
  <c r="E218" i="1"/>
  <c r="E226" i="1"/>
  <c r="E234" i="1"/>
  <c r="E242" i="1"/>
  <c r="E250" i="1"/>
  <c r="E258" i="1"/>
  <c r="E266" i="1"/>
  <c r="E274" i="1"/>
  <c r="E282" i="1"/>
  <c r="E290" i="1"/>
  <c r="E298" i="1"/>
  <c r="E306" i="1"/>
  <c r="E314" i="1"/>
  <c r="E322" i="1"/>
  <c r="E330" i="1"/>
  <c r="E338" i="1"/>
  <c r="E346" i="1"/>
  <c r="E354" i="1"/>
  <c r="E362" i="1"/>
  <c r="E370" i="1"/>
  <c r="E378" i="1"/>
  <c r="E386" i="1"/>
  <c r="E394" i="1"/>
  <c r="E402" i="1"/>
  <c r="E410" i="1"/>
  <c r="E418" i="1"/>
  <c r="E426" i="1"/>
  <c r="E434" i="1"/>
  <c r="E442" i="1"/>
  <c r="E450" i="1"/>
  <c r="E458" i="1"/>
  <c r="E466" i="1"/>
  <c r="E474" i="1"/>
  <c r="E482" i="1"/>
  <c r="E490" i="1"/>
  <c r="E498" i="1"/>
  <c r="E506" i="1"/>
  <c r="E514" i="1"/>
  <c r="E522" i="1"/>
  <c r="E530" i="1"/>
  <c r="E538" i="1"/>
  <c r="E546" i="1"/>
  <c r="E554" i="1"/>
  <c r="E562" i="1"/>
  <c r="E570" i="1"/>
  <c r="E578" i="1"/>
  <c r="E586" i="1"/>
  <c r="E594" i="1"/>
  <c r="E602" i="1"/>
  <c r="E610" i="1"/>
  <c r="E618" i="1"/>
  <c r="E626" i="1"/>
  <c r="E634" i="1"/>
  <c r="E642" i="1"/>
  <c r="E650" i="1"/>
  <c r="E658" i="1"/>
  <c r="E666" i="1"/>
  <c r="E674" i="1"/>
  <c r="E682" i="1"/>
  <c r="E690" i="1"/>
  <c r="E698" i="1"/>
  <c r="E706" i="1"/>
  <c r="E714" i="1"/>
  <c r="E722" i="1"/>
  <c r="E730" i="1"/>
  <c r="E738" i="1"/>
  <c r="E746" i="1"/>
  <c r="E754" i="1"/>
  <c r="E762" i="1"/>
  <c r="E770" i="1"/>
  <c r="E778" i="1"/>
  <c r="E786" i="1"/>
  <c r="E794" i="1"/>
  <c r="E802" i="1"/>
  <c r="E810" i="1"/>
  <c r="E818" i="1"/>
  <c r="E826" i="1"/>
  <c r="E834" i="1"/>
  <c r="E842" i="1"/>
  <c r="E850" i="1"/>
  <c r="E858" i="1"/>
  <c r="E866" i="1"/>
  <c r="E874" i="1"/>
  <c r="E882" i="1"/>
  <c r="E890" i="1"/>
  <c r="E898" i="1"/>
  <c r="E906" i="1"/>
  <c r="E914" i="1"/>
  <c r="E922" i="1"/>
  <c r="E930" i="1"/>
  <c r="E938" i="1"/>
  <c r="E946" i="1"/>
  <c r="E954" i="1"/>
  <c r="E962" i="1"/>
  <c r="E970" i="1"/>
  <c r="E978" i="1"/>
  <c r="E986" i="1"/>
  <c r="E994" i="1"/>
  <c r="E1002" i="1"/>
  <c r="E1010" i="1"/>
  <c r="E1018" i="1"/>
  <c r="E1026" i="1"/>
  <c r="E1034" i="1"/>
  <c r="E1042" i="1"/>
  <c r="E1050" i="1"/>
  <c r="E1058" i="1"/>
  <c r="E1066" i="1"/>
  <c r="E1074" i="1"/>
  <c r="E1082" i="1"/>
  <c r="E1090" i="1"/>
  <c r="E1098" i="1"/>
  <c r="E1106" i="1"/>
  <c r="E1114" i="1"/>
  <c r="E1122" i="1"/>
  <c r="E1130" i="1"/>
  <c r="E1138" i="1"/>
  <c r="E1146" i="1"/>
  <c r="E1154" i="1"/>
  <c r="E1162" i="1"/>
  <c r="E1170" i="1"/>
  <c r="E1178" i="1"/>
  <c r="E1186" i="1"/>
  <c r="E1194" i="1"/>
  <c r="E1202" i="1"/>
  <c r="E1210" i="1"/>
  <c r="E1218" i="1"/>
  <c r="E1226" i="1"/>
  <c r="E1234" i="1"/>
  <c r="E1242" i="1"/>
  <c r="E1250" i="1"/>
  <c r="E1258" i="1"/>
  <c r="E1266" i="1"/>
  <c r="E1274" i="1"/>
  <c r="E1282" i="1"/>
  <c r="E1290" i="1"/>
  <c r="E1298" i="1"/>
  <c r="E1306" i="1"/>
  <c r="E1314" i="1"/>
  <c r="E1322" i="1"/>
  <c r="E1330" i="1"/>
  <c r="E1338" i="1"/>
  <c r="E1346" i="1"/>
  <c r="E1354" i="1"/>
  <c r="E1362" i="1"/>
  <c r="E1370" i="1"/>
  <c r="E1378" i="1"/>
  <c r="E1386" i="1"/>
  <c r="E1394" i="1"/>
  <c r="E1402" i="1"/>
  <c r="E1410" i="1"/>
  <c r="E1418" i="1"/>
  <c r="E1426" i="1"/>
  <c r="E1434" i="1"/>
  <c r="E1442" i="1"/>
  <c r="E1450" i="1"/>
  <c r="E1458" i="1"/>
  <c r="E1466" i="1"/>
  <c r="E1474" i="1"/>
  <c r="E1482" i="1"/>
  <c r="E1490" i="1"/>
  <c r="E1498" i="1"/>
  <c r="E1506" i="1"/>
  <c r="E1514" i="1"/>
  <c r="E1522" i="1"/>
  <c r="E1530" i="1"/>
  <c r="E1538" i="1"/>
  <c r="E1546" i="1"/>
  <c r="E1554" i="1"/>
  <c r="E1562" i="1"/>
  <c r="E1570" i="1"/>
  <c r="E1578" i="1"/>
  <c r="E1586" i="1"/>
  <c r="E1594" i="1"/>
  <c r="E1602" i="1"/>
  <c r="E1610" i="1"/>
  <c r="E1618" i="1"/>
  <c r="E1626" i="1"/>
  <c r="E1634" i="1"/>
  <c r="E1642" i="1"/>
  <c r="E1650" i="1"/>
  <c r="E1658" i="1"/>
  <c r="E1666" i="1"/>
  <c r="E1674" i="1"/>
  <c r="E1682" i="1"/>
  <c r="E1690" i="1"/>
  <c r="E1698" i="1"/>
  <c r="E1706" i="1"/>
  <c r="E1714" i="1"/>
  <c r="E1722" i="1"/>
  <c r="E1730" i="1"/>
  <c r="E1738" i="1"/>
  <c r="E1746" i="1"/>
  <c r="E1754" i="1"/>
  <c r="E1762" i="1"/>
  <c r="E1770" i="1"/>
  <c r="E1778" i="1"/>
  <c r="E1786" i="1"/>
  <c r="E1794" i="1"/>
  <c r="E1802" i="1"/>
  <c r="E1810" i="1"/>
  <c r="E1818" i="1"/>
  <c r="E1826" i="1"/>
  <c r="E1834" i="1"/>
  <c r="E1842" i="1"/>
  <c r="E1850" i="1"/>
  <c r="E1858" i="1"/>
  <c r="E1866" i="1"/>
  <c r="E1874" i="1"/>
  <c r="E1882" i="1"/>
  <c r="E1890" i="1"/>
  <c r="E1898" i="1"/>
  <c r="E1906" i="1"/>
  <c r="E1914" i="1"/>
  <c r="E1922" i="1"/>
  <c r="E1930" i="1"/>
  <c r="E1938" i="1"/>
  <c r="E1946" i="1"/>
  <c r="E1954" i="1"/>
  <c r="E1962" i="1"/>
  <c r="E1970" i="1"/>
  <c r="E1978" i="1"/>
  <c r="E1986" i="1"/>
  <c r="E1994" i="1"/>
  <c r="E2002" i="1"/>
  <c r="E2010" i="1"/>
  <c r="E2018" i="1"/>
  <c r="E2026" i="1"/>
  <c r="E2034" i="1"/>
  <c r="E2042" i="1"/>
  <c r="E2050" i="1"/>
  <c r="E2058" i="1"/>
  <c r="E2066" i="1"/>
  <c r="E2074" i="1"/>
  <c r="E2082" i="1"/>
  <c r="E2090" i="1"/>
  <c r="E2098" i="1"/>
  <c r="E2106" i="1"/>
  <c r="E2114" i="1"/>
  <c r="E2122" i="1"/>
  <c r="E2130" i="1"/>
  <c r="E2138" i="1"/>
  <c r="E2146" i="1"/>
  <c r="E2154" i="1"/>
  <c r="E2162" i="1"/>
  <c r="E2170" i="1"/>
  <c r="E2178" i="1"/>
  <c r="E2186" i="1"/>
  <c r="E2194" i="1"/>
  <c r="E2202" i="1"/>
  <c r="E2210" i="1"/>
  <c r="E2218" i="1"/>
  <c r="E2226" i="1"/>
  <c r="E2234" i="1"/>
  <c r="E2242" i="1"/>
  <c r="E2250" i="1"/>
  <c r="E2258" i="1"/>
  <c r="E2266" i="1"/>
  <c r="E2274" i="1"/>
  <c r="E2282" i="1"/>
  <c r="E2290" i="1"/>
  <c r="E2298" i="1"/>
  <c r="E2306" i="1"/>
  <c r="E2314" i="1"/>
  <c r="E2322" i="1"/>
  <c r="E2330" i="1"/>
  <c r="E2338" i="1"/>
  <c r="E2346" i="1"/>
  <c r="E2354" i="1"/>
  <c r="E2362" i="1"/>
  <c r="E2370" i="1"/>
  <c r="E2378" i="1"/>
  <c r="E2386" i="1"/>
  <c r="E2394" i="1"/>
  <c r="E2402" i="1"/>
  <c r="E2410" i="1"/>
  <c r="E2418" i="1"/>
  <c r="E2426" i="1"/>
  <c r="E2434" i="1"/>
  <c r="E2442" i="1"/>
  <c r="E2450" i="1"/>
  <c r="E2458" i="1"/>
  <c r="E2466" i="1"/>
  <c r="E2474" i="1"/>
  <c r="E2482" i="1"/>
  <c r="E2490" i="1"/>
  <c r="E2498" i="1"/>
  <c r="E2506" i="1"/>
  <c r="E2514" i="1"/>
  <c r="E2522" i="1"/>
  <c r="E2530" i="1"/>
  <c r="E2538" i="1"/>
  <c r="E2546" i="1"/>
  <c r="E2554" i="1"/>
  <c r="E2562" i="1"/>
  <c r="E2570" i="1"/>
  <c r="E2578" i="1"/>
  <c r="E2586" i="1"/>
  <c r="E2594" i="1"/>
  <c r="E2602" i="1"/>
  <c r="E2610" i="1"/>
  <c r="E2618" i="1"/>
  <c r="E2626" i="1"/>
  <c r="E2634" i="1"/>
  <c r="E2642" i="1"/>
  <c r="E2650" i="1"/>
  <c r="E2658" i="1"/>
  <c r="E2666" i="1"/>
  <c r="E2674" i="1"/>
  <c r="E2682" i="1"/>
  <c r="E2690" i="1"/>
  <c r="E2698" i="1"/>
  <c r="E2706" i="1"/>
  <c r="E2714" i="1"/>
  <c r="E2722" i="1"/>
  <c r="E2730" i="1"/>
  <c r="E2738" i="1"/>
  <c r="E2746" i="1"/>
  <c r="E2754" i="1"/>
  <c r="E2762" i="1"/>
  <c r="E2770" i="1"/>
  <c r="E2778" i="1"/>
  <c r="E2786" i="1"/>
  <c r="E2794" i="1"/>
  <c r="E2802" i="1"/>
  <c r="E2810" i="1"/>
  <c r="E2818" i="1"/>
  <c r="E2826" i="1"/>
  <c r="E2834" i="1"/>
  <c r="E2842" i="1"/>
  <c r="E2850" i="1"/>
  <c r="E2858" i="1"/>
  <c r="E2866" i="1"/>
  <c r="E2874" i="1"/>
  <c r="E2882" i="1"/>
  <c r="E2890" i="1"/>
  <c r="E2898" i="1"/>
  <c r="E2906" i="1"/>
  <c r="E2914" i="1"/>
  <c r="E2922" i="1"/>
  <c r="E2930" i="1"/>
  <c r="E2938" i="1"/>
  <c r="E2946" i="1"/>
  <c r="E2954" i="1"/>
  <c r="E2962" i="1"/>
  <c r="E2970" i="1"/>
  <c r="E2978" i="1"/>
  <c r="E2986" i="1"/>
  <c r="E2994" i="1"/>
  <c r="E3002" i="1"/>
  <c r="E3010" i="1"/>
  <c r="E3018" i="1"/>
  <c r="E3026" i="1"/>
  <c r="E3034" i="1"/>
  <c r="E3042" i="1"/>
  <c r="E3050" i="1"/>
  <c r="E3058" i="1"/>
  <c r="E3066" i="1"/>
  <c r="E3074" i="1"/>
  <c r="E3082" i="1"/>
  <c r="E3090" i="1"/>
  <c r="E3098" i="1"/>
  <c r="E3106" i="1"/>
  <c r="E3114" i="1"/>
  <c r="E3122" i="1"/>
  <c r="E3130" i="1"/>
  <c r="E3138" i="1"/>
  <c r="E3146" i="1"/>
  <c r="E3154" i="1"/>
  <c r="E3162" i="1"/>
  <c r="E3170" i="1"/>
  <c r="E3178" i="1"/>
  <c r="E3186" i="1"/>
  <c r="E3194" i="1"/>
  <c r="E3202" i="1"/>
  <c r="E3210" i="1"/>
  <c r="E3218" i="1"/>
  <c r="E3226" i="1"/>
  <c r="E3234" i="1"/>
  <c r="E3242" i="1"/>
  <c r="E3250" i="1"/>
  <c r="E3258" i="1"/>
  <c r="E3266" i="1"/>
  <c r="E3274" i="1"/>
  <c r="E3282" i="1"/>
  <c r="E3290" i="1"/>
  <c r="E3300" i="1"/>
  <c r="E3311" i="1"/>
  <c r="E3322" i="1"/>
  <c r="E3332" i="1"/>
  <c r="E3343" i="1"/>
  <c r="E3354" i="1"/>
  <c r="E3364" i="1"/>
  <c r="E3375" i="1"/>
  <c r="E3386" i="1"/>
  <c r="E3396" i="1"/>
  <c r="E3407" i="1"/>
  <c r="E3418" i="1"/>
  <c r="E3434" i="1"/>
  <c r="E3450" i="1"/>
  <c r="E3466" i="1"/>
  <c r="E3482" i="1"/>
  <c r="E3498" i="1"/>
  <c r="E3514" i="1"/>
  <c r="E3530" i="1"/>
  <c r="E3546" i="1"/>
  <c r="E3562" i="1"/>
  <c r="E3578" i="1"/>
  <c r="E3594" i="1"/>
  <c r="E3610" i="1"/>
  <c r="E3630" i="1"/>
  <c r="E3662" i="1"/>
  <c r="E3694" i="1"/>
  <c r="E3726" i="1"/>
  <c r="E3758" i="1"/>
  <c r="E3790" i="1"/>
  <c r="E3822" i="1"/>
  <c r="E3854" i="1"/>
  <c r="E3886" i="1"/>
  <c r="E3918" i="1"/>
  <c r="E3950" i="1"/>
  <c r="E3982" i="1"/>
  <c r="E4014" i="1"/>
  <c r="E4046" i="1"/>
  <c r="E4078" i="1"/>
  <c r="E4110" i="1"/>
  <c r="E4142" i="1"/>
  <c r="E4174" i="1"/>
  <c r="E4206" i="1"/>
  <c r="E4238" i="1"/>
  <c r="E4270" i="1"/>
  <c r="E4302" i="1"/>
  <c r="E4334" i="1"/>
  <c r="E4366" i="1"/>
  <c r="E4398" i="1"/>
  <c r="E4430" i="1"/>
  <c r="E4462" i="1"/>
  <c r="E4494" i="1"/>
  <c r="E4526" i="1"/>
  <c r="E4558" i="1"/>
  <c r="E4590" i="1"/>
  <c r="E4622" i="1"/>
  <c r="E4654" i="1"/>
  <c r="E4686" i="1"/>
  <c r="E4718" i="1"/>
  <c r="E4750" i="1"/>
  <c r="E4782" i="1"/>
  <c r="E4814" i="1"/>
  <c r="E4846" i="1"/>
  <c r="E4878" i="1"/>
  <c r="E4910" i="1"/>
  <c r="E4942" i="1"/>
  <c r="E4974" i="1"/>
  <c r="E5006" i="1"/>
  <c r="E5038" i="1"/>
  <c r="E5070" i="1"/>
  <c r="E5102" i="1"/>
  <c r="E5134" i="1"/>
  <c r="E5166" i="1"/>
  <c r="E5198" i="1"/>
  <c r="E5230" i="1"/>
  <c r="E5262" i="1"/>
  <c r="E5294" i="1"/>
  <c r="E5326" i="1"/>
  <c r="E5358" i="1"/>
  <c r="E5390" i="1"/>
  <c r="E5422" i="1"/>
  <c r="E5454" i="1"/>
  <c r="E5486" i="1"/>
  <c r="E5518" i="1"/>
  <c r="E5550" i="1"/>
  <c r="E5582" i="1"/>
  <c r="E5614" i="1"/>
  <c r="E5646" i="1"/>
  <c r="E5678" i="1"/>
  <c r="E5710" i="1"/>
  <c r="E5742" i="1"/>
  <c r="E5774" i="1"/>
  <c r="E5806" i="1"/>
  <c r="E5838" i="1"/>
  <c r="E5870" i="1"/>
  <c r="E5902" i="1"/>
  <c r="E5951" i="1"/>
  <c r="E6015" i="1"/>
  <c r="E6079" i="1"/>
  <c r="E6143" i="1"/>
  <c r="E6207" i="1"/>
  <c r="E6271" i="1"/>
  <c r="E6335" i="1"/>
  <c r="E12" i="1"/>
  <c r="E20" i="1"/>
  <c r="E28" i="1"/>
  <c r="E36" i="1"/>
  <c r="E44" i="1"/>
  <c r="E52" i="1"/>
  <c r="E60" i="1"/>
  <c r="E68" i="1"/>
  <c r="E76" i="1"/>
  <c r="E84" i="1"/>
  <c r="E92" i="1"/>
  <c r="E100" i="1"/>
  <c r="E108" i="1"/>
  <c r="E116" i="1"/>
  <c r="E124" i="1"/>
  <c r="E132" i="1"/>
  <c r="E140" i="1"/>
  <c r="E148" i="1"/>
  <c r="E156" i="1"/>
  <c r="E164" i="1"/>
  <c r="E172" i="1"/>
  <c r="E180" i="1"/>
  <c r="E188" i="1"/>
  <c r="E196" i="1"/>
  <c r="E204" i="1"/>
  <c r="E212" i="1"/>
  <c r="E220" i="1"/>
  <c r="E228" i="1"/>
  <c r="E236" i="1"/>
  <c r="E244" i="1"/>
  <c r="E252" i="1"/>
  <c r="E260" i="1"/>
  <c r="E268" i="1"/>
  <c r="E276" i="1"/>
  <c r="E284" i="1"/>
  <c r="E292" i="1"/>
  <c r="E300" i="1"/>
  <c r="E308" i="1"/>
  <c r="E316" i="1"/>
  <c r="E324" i="1"/>
  <c r="E332" i="1"/>
  <c r="E340" i="1"/>
  <c r="E348" i="1"/>
  <c r="E356" i="1"/>
  <c r="E364" i="1"/>
  <c r="E372" i="1"/>
  <c r="E380" i="1"/>
  <c r="E388" i="1"/>
  <c r="E396" i="1"/>
  <c r="E404" i="1"/>
  <c r="E412" i="1"/>
  <c r="E420" i="1"/>
  <c r="E428" i="1"/>
  <c r="E436" i="1"/>
  <c r="E444" i="1"/>
  <c r="E452" i="1"/>
  <c r="E460" i="1"/>
  <c r="E468" i="1"/>
  <c r="E476" i="1"/>
  <c r="E484" i="1"/>
  <c r="E492" i="1"/>
  <c r="E500" i="1"/>
  <c r="E508" i="1"/>
  <c r="E516" i="1"/>
  <c r="E524" i="1"/>
  <c r="E532" i="1"/>
  <c r="E540" i="1"/>
  <c r="E548" i="1"/>
  <c r="E556" i="1"/>
  <c r="E564" i="1"/>
  <c r="E572" i="1"/>
  <c r="E580" i="1"/>
  <c r="E588" i="1"/>
  <c r="E596" i="1"/>
  <c r="E604" i="1"/>
  <c r="E612" i="1"/>
  <c r="E620" i="1"/>
  <c r="E628" i="1"/>
  <c r="E636" i="1"/>
  <c r="E644" i="1"/>
  <c r="E652" i="1"/>
  <c r="E660" i="1"/>
  <c r="E668" i="1"/>
  <c r="E676" i="1"/>
  <c r="E684" i="1"/>
  <c r="E692" i="1"/>
  <c r="E700" i="1"/>
  <c r="E708" i="1"/>
  <c r="E716" i="1"/>
  <c r="E724" i="1"/>
  <c r="E732" i="1"/>
  <c r="E740" i="1"/>
  <c r="E748" i="1"/>
  <c r="E756" i="1"/>
  <c r="E764" i="1"/>
  <c r="E772" i="1"/>
  <c r="E780" i="1"/>
  <c r="E788" i="1"/>
  <c r="E796" i="1"/>
  <c r="E804" i="1"/>
  <c r="E812" i="1"/>
  <c r="E820" i="1"/>
  <c r="E828" i="1"/>
  <c r="E836" i="1"/>
  <c r="E844" i="1"/>
  <c r="E852" i="1"/>
  <c r="E860" i="1"/>
  <c r="E868" i="1"/>
  <c r="E876" i="1"/>
  <c r="E884" i="1"/>
  <c r="E892" i="1"/>
  <c r="E900" i="1"/>
  <c r="E908" i="1"/>
  <c r="E916" i="1"/>
  <c r="E924" i="1"/>
  <c r="E932" i="1"/>
  <c r="E940" i="1"/>
  <c r="E948" i="1"/>
  <c r="E956" i="1"/>
  <c r="E964" i="1"/>
  <c r="E972" i="1"/>
  <c r="E980" i="1"/>
  <c r="E988" i="1"/>
  <c r="E996" i="1"/>
  <c r="E1004" i="1"/>
  <c r="E1012" i="1"/>
  <c r="E1020" i="1"/>
  <c r="E1028" i="1"/>
  <c r="E1036" i="1"/>
  <c r="E1044" i="1"/>
  <c r="E1052" i="1"/>
  <c r="E1060" i="1"/>
  <c r="E1068" i="1"/>
  <c r="E1076" i="1"/>
  <c r="E1084" i="1"/>
  <c r="E1092" i="1"/>
  <c r="E1100" i="1"/>
  <c r="E1108" i="1"/>
  <c r="E1116" i="1"/>
  <c r="E1124" i="1"/>
  <c r="E1132" i="1"/>
  <c r="E1140" i="1"/>
  <c r="E1148" i="1"/>
  <c r="E1156" i="1"/>
  <c r="E1164" i="1"/>
  <c r="E1172" i="1"/>
  <c r="E1180" i="1"/>
  <c r="E1188" i="1"/>
  <c r="E1196" i="1"/>
  <c r="E1204" i="1"/>
  <c r="E1212" i="1"/>
  <c r="E1220" i="1"/>
  <c r="E1228" i="1"/>
  <c r="E1236" i="1"/>
  <c r="E1244" i="1"/>
  <c r="E1252" i="1"/>
  <c r="E1260" i="1"/>
  <c r="E1268" i="1"/>
  <c r="E1276" i="1"/>
  <c r="E1284" i="1"/>
  <c r="E1292" i="1"/>
  <c r="E1300" i="1"/>
  <c r="E1308" i="1"/>
  <c r="E1316" i="1"/>
  <c r="E1324" i="1"/>
  <c r="E1332" i="1"/>
  <c r="E1340" i="1"/>
  <c r="E1348" i="1"/>
  <c r="E1356" i="1"/>
  <c r="E1364" i="1"/>
  <c r="E1372" i="1"/>
  <c r="E1380" i="1"/>
  <c r="E1388" i="1"/>
  <c r="E1396" i="1"/>
  <c r="E1404" i="1"/>
  <c r="E1412" i="1"/>
  <c r="E1420" i="1"/>
  <c r="E1428" i="1"/>
  <c r="E1436" i="1"/>
  <c r="E1444" i="1"/>
  <c r="E1452" i="1"/>
  <c r="E1460" i="1"/>
  <c r="E1468" i="1"/>
  <c r="E1476" i="1"/>
  <c r="E1484" i="1"/>
  <c r="E1492" i="1"/>
  <c r="E1500" i="1"/>
  <c r="E1508" i="1"/>
  <c r="E1516" i="1"/>
  <c r="E1524" i="1"/>
  <c r="E1532" i="1"/>
  <c r="E1540" i="1"/>
  <c r="E1548" i="1"/>
  <c r="E1556" i="1"/>
  <c r="E1564" i="1"/>
  <c r="E1572" i="1"/>
  <c r="E1580" i="1"/>
  <c r="E1588" i="1"/>
  <c r="E1596" i="1"/>
  <c r="E1604" i="1"/>
  <c r="E1612" i="1"/>
  <c r="E1620" i="1"/>
  <c r="E1628" i="1"/>
  <c r="E1636" i="1"/>
  <c r="E1644" i="1"/>
  <c r="E1652" i="1"/>
  <c r="E1660" i="1"/>
  <c r="E1668" i="1"/>
  <c r="E1676" i="1"/>
  <c r="E1684" i="1"/>
  <c r="E1692" i="1"/>
  <c r="E1700" i="1"/>
  <c r="E1708" i="1"/>
  <c r="E1716" i="1"/>
  <c r="E1724" i="1"/>
  <c r="E1732" i="1"/>
  <c r="E1740" i="1"/>
  <c r="E1748" i="1"/>
  <c r="E1756" i="1"/>
  <c r="E1764" i="1"/>
  <c r="E1772" i="1"/>
  <c r="E1780" i="1"/>
  <c r="E1788" i="1"/>
  <c r="E1796" i="1"/>
  <c r="E1804" i="1"/>
  <c r="E1812" i="1"/>
  <c r="E1820" i="1"/>
  <c r="E1828" i="1"/>
  <c r="E1836" i="1"/>
  <c r="E1844" i="1"/>
  <c r="E1852" i="1"/>
  <c r="E1860" i="1"/>
  <c r="E1868" i="1"/>
  <c r="E1876" i="1"/>
  <c r="E1884" i="1"/>
  <c r="E1892" i="1"/>
  <c r="E1900" i="1"/>
  <c r="E1908" i="1"/>
  <c r="E1916" i="1"/>
  <c r="E1924" i="1"/>
  <c r="E1932" i="1"/>
  <c r="E1940" i="1"/>
  <c r="E1948" i="1"/>
  <c r="E1956" i="1"/>
  <c r="E1964" i="1"/>
  <c r="E1972" i="1"/>
  <c r="E1980" i="1"/>
  <c r="E1988" i="1"/>
  <c r="E1996" i="1"/>
  <c r="E2004" i="1"/>
  <c r="E2012" i="1"/>
  <c r="E2020" i="1"/>
  <c r="E2028" i="1"/>
  <c r="E2036" i="1"/>
  <c r="E2044" i="1"/>
  <c r="E2052" i="1"/>
  <c r="E2060" i="1"/>
  <c r="E2068" i="1"/>
  <c r="E2076" i="1"/>
  <c r="E2084" i="1"/>
  <c r="E2092" i="1"/>
  <c r="E2100" i="1"/>
  <c r="E2108" i="1"/>
  <c r="E2116" i="1"/>
  <c r="E2124" i="1"/>
  <c r="E2132" i="1"/>
  <c r="E2140" i="1"/>
  <c r="E2148" i="1"/>
  <c r="E2156" i="1"/>
  <c r="E2164" i="1"/>
  <c r="E2172" i="1"/>
  <c r="E2180" i="1"/>
  <c r="E2188" i="1"/>
  <c r="E2196" i="1"/>
  <c r="E2204" i="1"/>
  <c r="E2212" i="1"/>
  <c r="E2220" i="1"/>
  <c r="E2228" i="1"/>
  <c r="E2236" i="1"/>
  <c r="E2244" i="1"/>
  <c r="E2252" i="1"/>
  <c r="E2260" i="1"/>
  <c r="E2268" i="1"/>
  <c r="E2276" i="1"/>
  <c r="E2284" i="1"/>
  <c r="E2292" i="1"/>
  <c r="E2300" i="1"/>
  <c r="E2308" i="1"/>
  <c r="E2316" i="1"/>
  <c r="E2324" i="1"/>
  <c r="E2332" i="1"/>
  <c r="E2340" i="1"/>
  <c r="E2348" i="1"/>
  <c r="E2356" i="1"/>
  <c r="E2364" i="1"/>
  <c r="E2372" i="1"/>
  <c r="E2380" i="1"/>
  <c r="E2388" i="1"/>
  <c r="E2396" i="1"/>
  <c r="E2404" i="1"/>
  <c r="E2412" i="1"/>
  <c r="E2420" i="1"/>
  <c r="E2428" i="1"/>
  <c r="E2436" i="1"/>
  <c r="E2444" i="1"/>
  <c r="E2452" i="1"/>
  <c r="E2460" i="1"/>
  <c r="E2468" i="1"/>
  <c r="E2476" i="1"/>
  <c r="E2484" i="1"/>
  <c r="E2492" i="1"/>
  <c r="E2500" i="1"/>
  <c r="E2508" i="1"/>
  <c r="E2516" i="1"/>
  <c r="E2524" i="1"/>
  <c r="E2532" i="1"/>
  <c r="E2540" i="1"/>
  <c r="E2548" i="1"/>
  <c r="E2556" i="1"/>
  <c r="E2564" i="1"/>
  <c r="E2572" i="1"/>
  <c r="E2580" i="1"/>
  <c r="E2588" i="1"/>
  <c r="E2596" i="1"/>
  <c r="E2604" i="1"/>
  <c r="E2612" i="1"/>
  <c r="E2620" i="1"/>
  <c r="E2628" i="1"/>
  <c r="E2636" i="1"/>
  <c r="E2644" i="1"/>
  <c r="E2652" i="1"/>
  <c r="E2660" i="1"/>
  <c r="E2668" i="1"/>
  <c r="E2676" i="1"/>
  <c r="E2684" i="1"/>
  <c r="E2692" i="1"/>
  <c r="E2700" i="1"/>
  <c r="E2708" i="1"/>
  <c r="E2716" i="1"/>
  <c r="E2724" i="1"/>
  <c r="E2732" i="1"/>
  <c r="E2740" i="1"/>
  <c r="E2748" i="1"/>
  <c r="E2756" i="1"/>
  <c r="E2764" i="1"/>
  <c r="E2772" i="1"/>
  <c r="E2780" i="1"/>
  <c r="E2788" i="1"/>
  <c r="E2796" i="1"/>
  <c r="E2804" i="1"/>
  <c r="E2812" i="1"/>
  <c r="E2820" i="1"/>
  <c r="E2828" i="1"/>
  <c r="E2836" i="1"/>
  <c r="E2844" i="1"/>
  <c r="E2852" i="1"/>
  <c r="E2860" i="1"/>
  <c r="E2868" i="1"/>
  <c r="E2876" i="1"/>
  <c r="E2884" i="1"/>
  <c r="E2892" i="1"/>
  <c r="E2900" i="1"/>
  <c r="E2908" i="1"/>
  <c r="E2916" i="1"/>
  <c r="E2924" i="1"/>
  <c r="E2932" i="1"/>
  <c r="E2940" i="1"/>
  <c r="E2948" i="1"/>
  <c r="E2956" i="1"/>
  <c r="E2964" i="1"/>
  <c r="E2972" i="1"/>
  <c r="E2980" i="1"/>
  <c r="E2988" i="1"/>
  <c r="E2996" i="1"/>
  <c r="E3004" i="1"/>
  <c r="E3012" i="1"/>
  <c r="E3020" i="1"/>
  <c r="E3028" i="1"/>
  <c r="E3036" i="1"/>
  <c r="E3044" i="1"/>
  <c r="E3052" i="1"/>
  <c r="E3060" i="1"/>
  <c r="E3068" i="1"/>
  <c r="E3076" i="1"/>
  <c r="E3084" i="1"/>
  <c r="E3092" i="1"/>
  <c r="E3100" i="1"/>
  <c r="E3108" i="1"/>
  <c r="E3116" i="1"/>
  <c r="E3124" i="1"/>
  <c r="E3132" i="1"/>
  <c r="E3140" i="1"/>
  <c r="E3148" i="1"/>
  <c r="E3156" i="1"/>
  <c r="E3164" i="1"/>
  <c r="E3172" i="1"/>
  <c r="E3180" i="1"/>
  <c r="E3188" i="1"/>
  <c r="E3196" i="1"/>
  <c r="E3204" i="1"/>
  <c r="E3212" i="1"/>
  <c r="E3220" i="1"/>
  <c r="E3228" i="1"/>
  <c r="E3236" i="1"/>
  <c r="E3244" i="1"/>
  <c r="E3252" i="1"/>
  <c r="E3260" i="1"/>
  <c r="E3268" i="1"/>
  <c r="E3276" i="1"/>
  <c r="E3284" i="1"/>
  <c r="E3292" i="1"/>
  <c r="E3303" i="1"/>
  <c r="E3314" i="1"/>
  <c r="E3324" i="1"/>
  <c r="E3335" i="1"/>
  <c r="E3346" i="1"/>
  <c r="E3356" i="1"/>
  <c r="E3367" i="1"/>
  <c r="E3378" i="1"/>
  <c r="E3388" i="1"/>
  <c r="E3399" i="1"/>
  <c r="E3410" i="1"/>
  <c r="E3422" i="1"/>
  <c r="E3438" i="1"/>
  <c r="E3454" i="1"/>
  <c r="E3470" i="1"/>
  <c r="E3486" i="1"/>
  <c r="E3502" i="1"/>
  <c r="E3518" i="1"/>
  <c r="E3534" i="1"/>
  <c r="E3550" i="1"/>
  <c r="E3566" i="1"/>
  <c r="E3582" i="1"/>
  <c r="E3598" i="1"/>
  <c r="E3614" i="1"/>
  <c r="E3638" i="1"/>
  <c r="E3670" i="1"/>
  <c r="E3702" i="1"/>
  <c r="E3734" i="1"/>
  <c r="E3766" i="1"/>
  <c r="E3798" i="1"/>
  <c r="E3830" i="1"/>
  <c r="E3862" i="1"/>
  <c r="E3894" i="1"/>
  <c r="E3926" i="1"/>
  <c r="E3958" i="1"/>
  <c r="E3990" i="1"/>
  <c r="E4022" i="1"/>
  <c r="E4054" i="1"/>
  <c r="E4086" i="1"/>
  <c r="E4118" i="1"/>
  <c r="E4150" i="1"/>
  <c r="E4182" i="1"/>
  <c r="E4214" i="1"/>
  <c r="E4246" i="1"/>
  <c r="E4278" i="1"/>
  <c r="E4310" i="1"/>
  <c r="E4342" i="1"/>
  <c r="E4374" i="1"/>
  <c r="E4406" i="1"/>
  <c r="E4438" i="1"/>
  <c r="E4470" i="1"/>
  <c r="E4502" i="1"/>
  <c r="E4534" i="1"/>
  <c r="E4566" i="1"/>
  <c r="E4598" i="1"/>
  <c r="E4630" i="1"/>
  <c r="E4662" i="1"/>
  <c r="E4694" i="1"/>
  <c r="E4726" i="1"/>
  <c r="E4758" i="1"/>
  <c r="E4790" i="1"/>
  <c r="E4822" i="1"/>
  <c r="E4854" i="1"/>
  <c r="E4886" i="1"/>
  <c r="E4918" i="1"/>
  <c r="E4950" i="1"/>
  <c r="E4982" i="1"/>
  <c r="E5014" i="1"/>
  <c r="E5046" i="1"/>
  <c r="E5078" i="1"/>
  <c r="E5110" i="1"/>
  <c r="E5142" i="1"/>
  <c r="E5174" i="1"/>
  <c r="E5206" i="1"/>
  <c r="E5238" i="1"/>
  <c r="E5270" i="1"/>
  <c r="E5302" i="1"/>
  <c r="E5334" i="1"/>
  <c r="E5366" i="1"/>
  <c r="E5398" i="1"/>
  <c r="E5430" i="1"/>
  <c r="E5462" i="1"/>
  <c r="E5494" i="1"/>
  <c r="E5526" i="1"/>
  <c r="E5558" i="1"/>
  <c r="E5590" i="1"/>
  <c r="E5622" i="1"/>
  <c r="E5654" i="1"/>
  <c r="E5686" i="1"/>
  <c r="E5718" i="1"/>
  <c r="E5750" i="1"/>
  <c r="E5782" i="1"/>
  <c r="E5814" i="1"/>
  <c r="E5846" i="1"/>
  <c r="E5878" i="1"/>
  <c r="E5911" i="1"/>
  <c r="E5967" i="1"/>
  <c r="E6031" i="1"/>
  <c r="E6095" i="1"/>
  <c r="E6159" i="1"/>
  <c r="E6223" i="1"/>
  <c r="E6287" i="1"/>
  <c r="E6351" i="1"/>
  <c r="E13" i="1"/>
  <c r="E21" i="1"/>
  <c r="E29" i="1"/>
  <c r="E37" i="1"/>
  <c r="E45" i="1"/>
  <c r="E53" i="1"/>
  <c r="E61" i="1"/>
  <c r="E69" i="1"/>
  <c r="E77" i="1"/>
  <c r="E85" i="1"/>
  <c r="E93" i="1"/>
  <c r="E101" i="1"/>
  <c r="E109" i="1"/>
  <c r="E117" i="1"/>
  <c r="E125" i="1"/>
  <c r="E133" i="1"/>
  <c r="E141" i="1"/>
  <c r="E149" i="1"/>
  <c r="E157" i="1"/>
  <c r="E165" i="1"/>
  <c r="E173" i="1"/>
  <c r="E181" i="1"/>
  <c r="E189" i="1"/>
  <c r="E197" i="1"/>
  <c r="E205" i="1"/>
  <c r="E213" i="1"/>
  <c r="E221" i="1"/>
  <c r="E229" i="1"/>
  <c r="E237" i="1"/>
  <c r="E245" i="1"/>
  <c r="E253" i="1"/>
  <c r="E261" i="1"/>
  <c r="E269" i="1"/>
  <c r="E277" i="1"/>
  <c r="E285" i="1"/>
  <c r="E293" i="1"/>
  <c r="E301" i="1"/>
  <c r="E309" i="1"/>
  <c r="E317" i="1"/>
  <c r="E325" i="1"/>
  <c r="E333" i="1"/>
  <c r="E341" i="1"/>
  <c r="E349" i="1"/>
  <c r="E357" i="1"/>
  <c r="E365" i="1"/>
  <c r="E373" i="1"/>
  <c r="E381" i="1"/>
  <c r="E389" i="1"/>
  <c r="E397" i="1"/>
  <c r="E405" i="1"/>
  <c r="E413" i="1"/>
  <c r="E421" i="1"/>
  <c r="E429" i="1"/>
  <c r="E437" i="1"/>
  <c r="E445" i="1"/>
  <c r="E453" i="1"/>
  <c r="E461" i="1"/>
  <c r="E469" i="1"/>
  <c r="E477" i="1"/>
  <c r="E485" i="1"/>
  <c r="E493" i="1"/>
  <c r="E501" i="1"/>
  <c r="E509" i="1"/>
  <c r="E517" i="1"/>
  <c r="E525" i="1"/>
  <c r="E533" i="1"/>
  <c r="E541" i="1"/>
  <c r="E549" i="1"/>
  <c r="E557" i="1"/>
  <c r="E565" i="1"/>
  <c r="E573" i="1"/>
  <c r="E581" i="1"/>
  <c r="E589" i="1"/>
  <c r="E597" i="1"/>
  <c r="E605" i="1"/>
  <c r="E613" i="1"/>
  <c r="E621" i="1"/>
  <c r="E629" i="1"/>
  <c r="E637" i="1"/>
  <c r="E645" i="1"/>
  <c r="E653" i="1"/>
  <c r="E661" i="1"/>
  <c r="E669" i="1"/>
  <c r="E677" i="1"/>
  <c r="E685" i="1"/>
  <c r="E693" i="1"/>
  <c r="E701" i="1"/>
  <c r="E709" i="1"/>
  <c r="E717" i="1"/>
  <c r="E725" i="1"/>
  <c r="E733" i="1"/>
  <c r="E741" i="1"/>
  <c r="E749" i="1"/>
  <c r="E757" i="1"/>
  <c r="E765" i="1"/>
  <c r="E773" i="1"/>
  <c r="E781" i="1"/>
  <c r="E789" i="1"/>
  <c r="E797" i="1"/>
  <c r="E805" i="1"/>
  <c r="E813" i="1"/>
  <c r="E821" i="1"/>
  <c r="E829" i="1"/>
  <c r="E837" i="1"/>
  <c r="E845" i="1"/>
  <c r="E853" i="1"/>
  <c r="E861" i="1"/>
  <c r="E869" i="1"/>
  <c r="E877" i="1"/>
  <c r="E885" i="1"/>
  <c r="E893" i="1"/>
  <c r="E901" i="1"/>
  <c r="E909" i="1"/>
  <c r="E917" i="1"/>
  <c r="E925" i="1"/>
  <c r="E933" i="1"/>
  <c r="E941" i="1"/>
  <c r="E949" i="1"/>
  <c r="E957" i="1"/>
  <c r="E965" i="1"/>
  <c r="E973" i="1"/>
  <c r="E981" i="1"/>
  <c r="E989" i="1"/>
  <c r="E997" i="1"/>
  <c r="E1005" i="1"/>
  <c r="E1013" i="1"/>
  <c r="E1021" i="1"/>
  <c r="E1029" i="1"/>
  <c r="E1037" i="1"/>
  <c r="E1045" i="1"/>
  <c r="E1053" i="1"/>
  <c r="E1061" i="1"/>
  <c r="E1069" i="1"/>
  <c r="E1077" i="1"/>
  <c r="E1085" i="1"/>
  <c r="E1093" i="1"/>
  <c r="E1101" i="1"/>
  <c r="E1109" i="1"/>
  <c r="E1117" i="1"/>
  <c r="E1125" i="1"/>
  <c r="E1133" i="1"/>
  <c r="E1141" i="1"/>
  <c r="E1149" i="1"/>
  <c r="E1157" i="1"/>
  <c r="E1165" i="1"/>
  <c r="E1173" i="1"/>
  <c r="E1181" i="1"/>
  <c r="E1189" i="1"/>
  <c r="E1197" i="1"/>
  <c r="E1205" i="1"/>
  <c r="E1213" i="1"/>
  <c r="E1221" i="1"/>
  <c r="E1229" i="1"/>
  <c r="E1237" i="1"/>
  <c r="E1245" i="1"/>
  <c r="E1253" i="1"/>
  <c r="E1261" i="1"/>
  <c r="E1269" i="1"/>
  <c r="E1277" i="1"/>
  <c r="E1285" i="1"/>
  <c r="E1293" i="1"/>
  <c r="E1301" i="1"/>
  <c r="E1309" i="1"/>
  <c r="E1317" i="1"/>
  <c r="E1325" i="1"/>
  <c r="E1333" i="1"/>
  <c r="E1341" i="1"/>
  <c r="E1349" i="1"/>
  <c r="E1357" i="1"/>
  <c r="E1365" i="1"/>
  <c r="E1373" i="1"/>
  <c r="E1381" i="1"/>
  <c r="E1389" i="1"/>
  <c r="E1397" i="1"/>
  <c r="E1405" i="1"/>
  <c r="E1413" i="1"/>
  <c r="E1421" i="1"/>
  <c r="E1429" i="1"/>
  <c r="E1437" i="1"/>
  <c r="E1445" i="1"/>
  <c r="E1453" i="1"/>
  <c r="E1461" i="1"/>
  <c r="E1469" i="1"/>
  <c r="E1477" i="1"/>
  <c r="E1485" i="1"/>
  <c r="E1493" i="1"/>
  <c r="E1501" i="1"/>
  <c r="E1509" i="1"/>
  <c r="E1517" i="1"/>
  <c r="E1525" i="1"/>
  <c r="E1533" i="1"/>
  <c r="E1541" i="1"/>
  <c r="E1549" i="1"/>
  <c r="E1557" i="1"/>
  <c r="E1565" i="1"/>
  <c r="E1573" i="1"/>
  <c r="E1581" i="1"/>
  <c r="E1589" i="1"/>
  <c r="E1597" i="1"/>
  <c r="E1605" i="1"/>
  <c r="E1613" i="1"/>
  <c r="E1621" i="1"/>
  <c r="E1629" i="1"/>
  <c r="E1637" i="1"/>
  <c r="E1645" i="1"/>
  <c r="E1653" i="1"/>
  <c r="E1661" i="1"/>
  <c r="E1669" i="1"/>
  <c r="E1677" i="1"/>
  <c r="E1685" i="1"/>
  <c r="E1693" i="1"/>
  <c r="E1701" i="1"/>
  <c r="E1709" i="1"/>
  <c r="E1717" i="1"/>
  <c r="E1725" i="1"/>
  <c r="E1733" i="1"/>
  <c r="E1741" i="1"/>
  <c r="E1749" i="1"/>
  <c r="E1757" i="1"/>
  <c r="E1765" i="1"/>
  <c r="E1773" i="1"/>
  <c r="E1781" i="1"/>
  <c r="E1789" i="1"/>
  <c r="E1797" i="1"/>
  <c r="E1805" i="1"/>
  <c r="E1813" i="1"/>
  <c r="E1821" i="1"/>
  <c r="E1829" i="1"/>
  <c r="E1837" i="1"/>
  <c r="E1845" i="1"/>
  <c r="E1853" i="1"/>
  <c r="E1861" i="1"/>
  <c r="E1869" i="1"/>
  <c r="E1877" i="1"/>
  <c r="E1885" i="1"/>
  <c r="E1893" i="1"/>
  <c r="E1901" i="1"/>
  <c r="E1909" i="1"/>
  <c r="E1917" i="1"/>
  <c r="E1925" i="1"/>
  <c r="E1933" i="1"/>
  <c r="E1941" i="1"/>
  <c r="E1949" i="1"/>
  <c r="E1957" i="1"/>
  <c r="E1965" i="1"/>
  <c r="E1973" i="1"/>
  <c r="E1981" i="1"/>
  <c r="E1989" i="1"/>
  <c r="E1997" i="1"/>
  <c r="E2005" i="1"/>
  <c r="E2013" i="1"/>
  <c r="E2021" i="1"/>
  <c r="E2029" i="1"/>
  <c r="E2037" i="1"/>
  <c r="E2045" i="1"/>
  <c r="E2053" i="1"/>
  <c r="E2061" i="1"/>
  <c r="E2069" i="1"/>
  <c r="E2077" i="1"/>
  <c r="E2085" i="1"/>
  <c r="E2093" i="1"/>
  <c r="E2101" i="1"/>
  <c r="E2109" i="1"/>
  <c r="E2117" i="1"/>
  <c r="E2125" i="1"/>
  <c r="E2133" i="1"/>
  <c r="E2141" i="1"/>
  <c r="E2149" i="1"/>
  <c r="E2157" i="1"/>
  <c r="E2165" i="1"/>
  <c r="E2173" i="1"/>
  <c r="E2181" i="1"/>
  <c r="E2189" i="1"/>
  <c r="E2197" i="1"/>
  <c r="E2205" i="1"/>
  <c r="E2213" i="1"/>
  <c r="E2221" i="1"/>
  <c r="E2229" i="1"/>
  <c r="E2237" i="1"/>
  <c r="E2245" i="1"/>
  <c r="E2253" i="1"/>
  <c r="E2261" i="1"/>
  <c r="E2269" i="1"/>
  <c r="E2277" i="1"/>
  <c r="E2285" i="1"/>
  <c r="E2293" i="1"/>
  <c r="E2301" i="1"/>
  <c r="E2309" i="1"/>
  <c r="E2317" i="1"/>
  <c r="E2325" i="1"/>
  <c r="E2333" i="1"/>
  <c r="E2341" i="1"/>
  <c r="E2349" i="1"/>
  <c r="E2357" i="1"/>
  <c r="E2365" i="1"/>
  <c r="E2373" i="1"/>
  <c r="E2381" i="1"/>
  <c r="E2389" i="1"/>
  <c r="E2397" i="1"/>
  <c r="E2405" i="1"/>
  <c r="E2413" i="1"/>
  <c r="E2421" i="1"/>
  <c r="E2429" i="1"/>
  <c r="E2437" i="1"/>
  <c r="E2445" i="1"/>
  <c r="E2453" i="1"/>
  <c r="E2461" i="1"/>
  <c r="E2469" i="1"/>
  <c r="E2477" i="1"/>
  <c r="E2485" i="1"/>
  <c r="E2493" i="1"/>
  <c r="E2501" i="1"/>
  <c r="E2509" i="1"/>
  <c r="E2517" i="1"/>
  <c r="E2525" i="1"/>
  <c r="E2533" i="1"/>
  <c r="E2541" i="1"/>
  <c r="E2549" i="1"/>
  <c r="E2557" i="1"/>
  <c r="E2565" i="1"/>
  <c r="E2573" i="1"/>
  <c r="E2581" i="1"/>
  <c r="E2589" i="1"/>
  <c r="E2597" i="1"/>
  <c r="E2605" i="1"/>
  <c r="E2613" i="1"/>
  <c r="E2621" i="1"/>
  <c r="E2629" i="1"/>
  <c r="E2637" i="1"/>
  <c r="E2645" i="1"/>
  <c r="E2653" i="1"/>
  <c r="E2661" i="1"/>
  <c r="E2669" i="1"/>
  <c r="E2677" i="1"/>
  <c r="E2685" i="1"/>
  <c r="E2693" i="1"/>
  <c r="E2701" i="1"/>
  <c r="E2709" i="1"/>
  <c r="E2717" i="1"/>
  <c r="E2725" i="1"/>
  <c r="E2733" i="1"/>
  <c r="E2741" i="1"/>
  <c r="E2749" i="1"/>
  <c r="E2757" i="1"/>
  <c r="E2765" i="1"/>
  <c r="E2773" i="1"/>
  <c r="E2781" i="1"/>
  <c r="E2789" i="1"/>
  <c r="E2797" i="1"/>
  <c r="E2805" i="1"/>
  <c r="E2813" i="1"/>
  <c r="E2821" i="1"/>
  <c r="E2829" i="1"/>
  <c r="E2837" i="1"/>
  <c r="E2845" i="1"/>
  <c r="E2853" i="1"/>
  <c r="E2861" i="1"/>
  <c r="E2869" i="1"/>
  <c r="E2877" i="1"/>
  <c r="E2885" i="1"/>
  <c r="E2893" i="1"/>
  <c r="E2901" i="1"/>
  <c r="E2909" i="1"/>
  <c r="E2917" i="1"/>
  <c r="E2925" i="1"/>
  <c r="E2933" i="1"/>
  <c r="E2941" i="1"/>
  <c r="E2949" i="1"/>
  <c r="E2957" i="1"/>
  <c r="E2965" i="1"/>
  <c r="E2973" i="1"/>
  <c r="E2981" i="1"/>
  <c r="E2989" i="1"/>
  <c r="E2997" i="1"/>
  <c r="E3005" i="1"/>
  <c r="E3013" i="1"/>
  <c r="E3021" i="1"/>
  <c r="E3029" i="1"/>
  <c r="E3037" i="1"/>
  <c r="E3045" i="1"/>
  <c r="E3053" i="1"/>
  <c r="E3061" i="1"/>
  <c r="E3069" i="1"/>
  <c r="E3077" i="1"/>
  <c r="E3085" i="1"/>
  <c r="E3093" i="1"/>
  <c r="E3101" i="1"/>
  <c r="E3109" i="1"/>
  <c r="E3117" i="1"/>
  <c r="E3125" i="1"/>
  <c r="E3133" i="1"/>
  <c r="E3141" i="1"/>
  <c r="E3149" i="1"/>
  <c r="E3157" i="1"/>
  <c r="E3165" i="1"/>
  <c r="E3173" i="1"/>
  <c r="E3181" i="1"/>
  <c r="E3189" i="1"/>
  <c r="E3197" i="1"/>
  <c r="E3205" i="1"/>
  <c r="E3213" i="1"/>
  <c r="E3221" i="1"/>
  <c r="E3229" i="1"/>
  <c r="E3237" i="1"/>
  <c r="E3245" i="1"/>
  <c r="E3253" i="1"/>
  <c r="E3261" i="1"/>
  <c r="E3269" i="1"/>
  <c r="E3277" i="1"/>
  <c r="E3285" i="1"/>
  <c r="E3294" i="1"/>
  <c r="E3304" i="1"/>
  <c r="E3315" i="1"/>
  <c r="E3326" i="1"/>
  <c r="E3336" i="1"/>
  <c r="E3347" i="1"/>
  <c r="E3358" i="1"/>
  <c r="E3368" i="1"/>
  <c r="E3379" i="1"/>
  <c r="E3390" i="1"/>
  <c r="E3400" i="1"/>
  <c r="E3411" i="1"/>
  <c r="E3423" i="1"/>
  <c r="E3439" i="1"/>
  <c r="E3455" i="1"/>
  <c r="E3471" i="1"/>
  <c r="E3487" i="1"/>
  <c r="E3503" i="1"/>
  <c r="E3519" i="1"/>
  <c r="E3535" i="1"/>
  <c r="E3551" i="1"/>
  <c r="E3567" i="1"/>
  <c r="E3583" i="1"/>
  <c r="E3599" i="1"/>
  <c r="E3615" i="1"/>
  <c r="E3642" i="1"/>
  <c r="E3674" i="1"/>
  <c r="E3706" i="1"/>
  <c r="E3738" i="1"/>
  <c r="E3770" i="1"/>
  <c r="E3802" i="1"/>
  <c r="E3834" i="1"/>
  <c r="E3866" i="1"/>
  <c r="E3898" i="1"/>
  <c r="E3930" i="1"/>
  <c r="E3962" i="1"/>
  <c r="E3994" i="1"/>
  <c r="E4026" i="1"/>
  <c r="E4058" i="1"/>
  <c r="E4090" i="1"/>
  <c r="E4122" i="1"/>
  <c r="E4154" i="1"/>
  <c r="E4186" i="1"/>
  <c r="E4218" i="1"/>
  <c r="E4250" i="1"/>
  <c r="E4282" i="1"/>
  <c r="E4314" i="1"/>
  <c r="E4346" i="1"/>
  <c r="E4378" i="1"/>
  <c r="E4410" i="1"/>
  <c r="E4442" i="1"/>
  <c r="E4474" i="1"/>
  <c r="E4506" i="1"/>
  <c r="E4538" i="1"/>
  <c r="E4570" i="1"/>
  <c r="E4602" i="1"/>
  <c r="E4634" i="1"/>
  <c r="E4666" i="1"/>
  <c r="E4698" i="1"/>
  <c r="E4730" i="1"/>
  <c r="E4762" i="1"/>
  <c r="E4794" i="1"/>
  <c r="E4826" i="1"/>
  <c r="E4858" i="1"/>
  <c r="E4890" i="1"/>
  <c r="E4922" i="1"/>
  <c r="E4954" i="1"/>
  <c r="E4986" i="1"/>
  <c r="E5018" i="1"/>
  <c r="E5050" i="1"/>
  <c r="E5082" i="1"/>
  <c r="E5114" i="1"/>
  <c r="E5146" i="1"/>
  <c r="E5178" i="1"/>
  <c r="E5210" i="1"/>
  <c r="E5242" i="1"/>
  <c r="E5274" i="1"/>
  <c r="E5306" i="1"/>
  <c r="E5338" i="1"/>
  <c r="E5370" i="1"/>
  <c r="E5402" i="1"/>
  <c r="E5434" i="1"/>
  <c r="E5466" i="1"/>
  <c r="E5498" i="1"/>
  <c r="E5530" i="1"/>
  <c r="E5562" i="1"/>
  <c r="E5594" i="1"/>
  <c r="E5626" i="1"/>
  <c r="E5658" i="1"/>
  <c r="E5690" i="1"/>
  <c r="E5722" i="1"/>
  <c r="E5754" i="1"/>
  <c r="E5786" i="1"/>
  <c r="E5818" i="1"/>
  <c r="E5850" i="1"/>
  <c r="E5882" i="1"/>
  <c r="E5916" i="1"/>
  <c r="E5975" i="1"/>
  <c r="E6039" i="1"/>
  <c r="E6103" i="1"/>
  <c r="E6167" i="1"/>
  <c r="E6231" i="1"/>
  <c r="E6295" i="1"/>
  <c r="E6374" i="1"/>
  <c r="E6366" i="1"/>
  <c r="E6358" i="1"/>
  <c r="E6350" i="1"/>
  <c r="E6342" i="1"/>
  <c r="E6334" i="1"/>
  <c r="E6326" i="1"/>
  <c r="E6318" i="1"/>
  <c r="E6310" i="1"/>
  <c r="E6302" i="1"/>
  <c r="E6294" i="1"/>
  <c r="E6286" i="1"/>
  <c r="E6278" i="1"/>
  <c r="E6270" i="1"/>
  <c r="E6262" i="1"/>
  <c r="E6254" i="1"/>
  <c r="E6246" i="1"/>
  <c r="E6238" i="1"/>
  <c r="E6230" i="1"/>
  <c r="E6222" i="1"/>
  <c r="E6214" i="1"/>
  <c r="E6206" i="1"/>
  <c r="E6198" i="1"/>
  <c r="E6190" i="1"/>
  <c r="E6182" i="1"/>
  <c r="E6174" i="1"/>
  <c r="E6166" i="1"/>
  <c r="E6158" i="1"/>
  <c r="E6150" i="1"/>
  <c r="E6142" i="1"/>
  <c r="E6134" i="1"/>
  <c r="E6126" i="1"/>
  <c r="E6118" i="1"/>
  <c r="E6110" i="1"/>
  <c r="E6102" i="1"/>
  <c r="E6094" i="1"/>
  <c r="E6086" i="1"/>
  <c r="E6078" i="1"/>
  <c r="E6070" i="1"/>
  <c r="E6062" i="1"/>
  <c r="E6054" i="1"/>
  <c r="E6046" i="1"/>
  <c r="E6038" i="1"/>
  <c r="E6030" i="1"/>
  <c r="E6022" i="1"/>
  <c r="E6014" i="1"/>
  <c r="E6006" i="1"/>
  <c r="E5998" i="1"/>
  <c r="E5990" i="1"/>
  <c r="E5982" i="1"/>
  <c r="E5974" i="1"/>
  <c r="E5966" i="1"/>
  <c r="E5958" i="1"/>
  <c r="E5950" i="1"/>
  <c r="E5942" i="1"/>
  <c r="E5934" i="1"/>
  <c r="E5926" i="1"/>
  <c r="E5918" i="1"/>
  <c r="E5910" i="1"/>
  <c r="E6372" i="1"/>
  <c r="E6364" i="1"/>
  <c r="E6356" i="1"/>
  <c r="E6348" i="1"/>
  <c r="E6340" i="1"/>
  <c r="E6332" i="1"/>
  <c r="E6324" i="1"/>
  <c r="E6316" i="1"/>
  <c r="E6308" i="1"/>
  <c r="E6300" i="1"/>
  <c r="E6292" i="1"/>
  <c r="E6284" i="1"/>
  <c r="E6276" i="1"/>
  <c r="E6268" i="1"/>
  <c r="E6260" i="1"/>
  <c r="E6252" i="1"/>
  <c r="E6244" i="1"/>
  <c r="E6236" i="1"/>
  <c r="E6228" i="1"/>
  <c r="E6220" i="1"/>
  <c r="E6212" i="1"/>
  <c r="E6204" i="1"/>
  <c r="E6196" i="1"/>
  <c r="E6188" i="1"/>
  <c r="E6180" i="1"/>
  <c r="E6172" i="1"/>
  <c r="E6164" i="1"/>
  <c r="E6156" i="1"/>
  <c r="E6148" i="1"/>
  <c r="E6140" i="1"/>
  <c r="E6132" i="1"/>
  <c r="E6124" i="1"/>
  <c r="E6116" i="1"/>
  <c r="E6108" i="1"/>
  <c r="E6100" i="1"/>
  <c r="E6092" i="1"/>
  <c r="E6084" i="1"/>
  <c r="E6076" i="1"/>
  <c r="E6068" i="1"/>
  <c r="E6060" i="1"/>
  <c r="E6052" i="1"/>
  <c r="E6044" i="1"/>
  <c r="E6036" i="1"/>
  <c r="E6028" i="1"/>
  <c r="E6020" i="1"/>
  <c r="E6012" i="1"/>
  <c r="E6004" i="1"/>
  <c r="E5996" i="1"/>
  <c r="E5988" i="1"/>
  <c r="E5980" i="1"/>
  <c r="E5972" i="1"/>
  <c r="E5964" i="1"/>
  <c r="E5956" i="1"/>
  <c r="E5948" i="1"/>
  <c r="E5940" i="1"/>
  <c r="E5932" i="1"/>
  <c r="E6373" i="1"/>
  <c r="E6357" i="1"/>
  <c r="E6341" i="1"/>
  <c r="E6325" i="1"/>
  <c r="E6309" i="1"/>
  <c r="E6293" i="1"/>
  <c r="E6277" i="1"/>
  <c r="E6261" i="1"/>
  <c r="E6245" i="1"/>
  <c r="E6229" i="1"/>
  <c r="E6213" i="1"/>
  <c r="E6197" i="1"/>
  <c r="E6181" i="1"/>
  <c r="E6165" i="1"/>
  <c r="E6149" i="1"/>
  <c r="E6133" i="1"/>
  <c r="E6117" i="1"/>
  <c r="E6101" i="1"/>
  <c r="E6085" i="1"/>
  <c r="E6069" i="1"/>
  <c r="E6053" i="1"/>
  <c r="E6037" i="1"/>
  <c r="E6021" i="1"/>
  <c r="E6005" i="1"/>
  <c r="E5989" i="1"/>
  <c r="E5973" i="1"/>
  <c r="E5957" i="1"/>
  <c r="E5941" i="1"/>
  <c r="E5925" i="1"/>
  <c r="E5915" i="1"/>
  <c r="E5905" i="1"/>
  <c r="E5897" i="1"/>
  <c r="E5889" i="1"/>
  <c r="E5881" i="1"/>
  <c r="E5873" i="1"/>
  <c r="E5865" i="1"/>
  <c r="E5857" i="1"/>
  <c r="E5849" i="1"/>
  <c r="E5841" i="1"/>
  <c r="E5833" i="1"/>
  <c r="E5825" i="1"/>
  <c r="E5817" i="1"/>
  <c r="E5809" i="1"/>
  <c r="E5801" i="1"/>
  <c r="E5793" i="1"/>
  <c r="E5785" i="1"/>
  <c r="E5777" i="1"/>
  <c r="E5769" i="1"/>
  <c r="E5761" i="1"/>
  <c r="E5753" i="1"/>
  <c r="E5745" i="1"/>
  <c r="E5737" i="1"/>
  <c r="E5729" i="1"/>
  <c r="E5721" i="1"/>
  <c r="E5713" i="1"/>
  <c r="E5705" i="1"/>
  <c r="E5697" i="1"/>
  <c r="E5689" i="1"/>
  <c r="E5681" i="1"/>
  <c r="E5673" i="1"/>
  <c r="E5665" i="1"/>
  <c r="E5657" i="1"/>
  <c r="E5649" i="1"/>
  <c r="E5641" i="1"/>
  <c r="E5633" i="1"/>
  <c r="E5625" i="1"/>
  <c r="E5617" i="1"/>
  <c r="E5609" i="1"/>
  <c r="E5601" i="1"/>
  <c r="E5593" i="1"/>
  <c r="E5585" i="1"/>
  <c r="E5577" i="1"/>
  <c r="E5569" i="1"/>
  <c r="E5561" i="1"/>
  <c r="E5553" i="1"/>
  <c r="E5545" i="1"/>
  <c r="E5537" i="1"/>
  <c r="E5529" i="1"/>
  <c r="E5521" i="1"/>
  <c r="E5513" i="1"/>
  <c r="E5505" i="1"/>
  <c r="E5497" i="1"/>
  <c r="E5489" i="1"/>
  <c r="E5481" i="1"/>
  <c r="E5473" i="1"/>
  <c r="E5465" i="1"/>
  <c r="E5457" i="1"/>
  <c r="E5449" i="1"/>
  <c r="E5441" i="1"/>
  <c r="E5433" i="1"/>
  <c r="E5425" i="1"/>
  <c r="E5417" i="1"/>
  <c r="E5409" i="1"/>
  <c r="E5401" i="1"/>
  <c r="E5393" i="1"/>
  <c r="E5385" i="1"/>
  <c r="E5377" i="1"/>
  <c r="E5369" i="1"/>
  <c r="E5361" i="1"/>
  <c r="E5353" i="1"/>
  <c r="E5345" i="1"/>
  <c r="E5337" i="1"/>
  <c r="E5329" i="1"/>
  <c r="E5321" i="1"/>
  <c r="E5313" i="1"/>
  <c r="E5305" i="1"/>
  <c r="E5297" i="1"/>
  <c r="E5289" i="1"/>
  <c r="E5281" i="1"/>
  <c r="E5273" i="1"/>
  <c r="E5265" i="1"/>
  <c r="E5257" i="1"/>
  <c r="E5249" i="1"/>
  <c r="E5241" i="1"/>
  <c r="E5233" i="1"/>
  <c r="E5225" i="1"/>
  <c r="E5217" i="1"/>
  <c r="E5209" i="1"/>
  <c r="E5201" i="1"/>
  <c r="E5193" i="1"/>
  <c r="E5185" i="1"/>
  <c r="E5177" i="1"/>
  <c r="E5169" i="1"/>
  <c r="E5161" i="1"/>
  <c r="E5153" i="1"/>
  <c r="E5145" i="1"/>
  <c r="E5137" i="1"/>
  <c r="E5129" i="1"/>
  <c r="E5121" i="1"/>
  <c r="E5113" i="1"/>
  <c r="E5105" i="1"/>
  <c r="E5097" i="1"/>
  <c r="E5089" i="1"/>
  <c r="E5081" i="1"/>
  <c r="E5073" i="1"/>
  <c r="E5065" i="1"/>
  <c r="E5057" i="1"/>
  <c r="E5049" i="1"/>
  <c r="E5041" i="1"/>
  <c r="E5033" i="1"/>
  <c r="E5025" i="1"/>
  <c r="E5017" i="1"/>
  <c r="E5009" i="1"/>
  <c r="E5001" i="1"/>
  <c r="E4993" i="1"/>
  <c r="E4985" i="1"/>
  <c r="E4977" i="1"/>
  <c r="E4969" i="1"/>
  <c r="E4961" i="1"/>
  <c r="E4953" i="1"/>
  <c r="E4945" i="1"/>
  <c r="E4937" i="1"/>
  <c r="E4929" i="1"/>
  <c r="E4921" i="1"/>
  <c r="E4913" i="1"/>
  <c r="E4905" i="1"/>
  <c r="E4897" i="1"/>
  <c r="E4889" i="1"/>
  <c r="E4881" i="1"/>
  <c r="E4873" i="1"/>
  <c r="E4865" i="1"/>
  <c r="E4857" i="1"/>
  <c r="E4849" i="1"/>
  <c r="E4841" i="1"/>
  <c r="E4833" i="1"/>
  <c r="E4825" i="1"/>
  <c r="E4817" i="1"/>
  <c r="E4809" i="1"/>
  <c r="E4801" i="1"/>
  <c r="E4793" i="1"/>
  <c r="E4785" i="1"/>
  <c r="E4777" i="1"/>
  <c r="E4769" i="1"/>
  <c r="E4761" i="1"/>
  <c r="E4753" i="1"/>
  <c r="E4745" i="1"/>
  <c r="E4737" i="1"/>
  <c r="E4729" i="1"/>
  <c r="E4721" i="1"/>
  <c r="E4713" i="1"/>
  <c r="E4705" i="1"/>
  <c r="E4697" i="1"/>
  <c r="E4689" i="1"/>
  <c r="E4681" i="1"/>
  <c r="E4673" i="1"/>
  <c r="E4665" i="1"/>
  <c r="E4657" i="1"/>
  <c r="E4649" i="1"/>
  <c r="E4641" i="1"/>
  <c r="E4633" i="1"/>
  <c r="E4625" i="1"/>
  <c r="E4617" i="1"/>
  <c r="E4609" i="1"/>
  <c r="E4601" i="1"/>
  <c r="E4593" i="1"/>
  <c r="E4585" i="1"/>
  <c r="E4577" i="1"/>
  <c r="E4569" i="1"/>
  <c r="E4561" i="1"/>
  <c r="E4553" i="1"/>
  <c r="E4545" i="1"/>
  <c r="E4537" i="1"/>
  <c r="E4529" i="1"/>
  <c r="E4521" i="1"/>
  <c r="E4513" i="1"/>
  <c r="E4505" i="1"/>
  <c r="E4497" i="1"/>
  <c r="E4489" i="1"/>
  <c r="E4481" i="1"/>
  <c r="E4473" i="1"/>
  <c r="E4465" i="1"/>
  <c r="E4457" i="1"/>
  <c r="E4449" i="1"/>
  <c r="E4441" i="1"/>
  <c r="E4433" i="1"/>
  <c r="E4425" i="1"/>
  <c r="E4417" i="1"/>
  <c r="E4409" i="1"/>
  <c r="E4401" i="1"/>
  <c r="E4393" i="1"/>
  <c r="E4385" i="1"/>
  <c r="E4377" i="1"/>
  <c r="E4369" i="1"/>
  <c r="E4361" i="1"/>
  <c r="E4353" i="1"/>
  <c r="E4345" i="1"/>
  <c r="E4337" i="1"/>
  <c r="E4329" i="1"/>
  <c r="E4321" i="1"/>
  <c r="E4313" i="1"/>
  <c r="E4305" i="1"/>
  <c r="E4297" i="1"/>
  <c r="E4289" i="1"/>
  <c r="E4281" i="1"/>
  <c r="E4273" i="1"/>
  <c r="E4265" i="1"/>
  <c r="E4257" i="1"/>
  <c r="E4249" i="1"/>
  <c r="E4241" i="1"/>
  <c r="E4233" i="1"/>
  <c r="E4225" i="1"/>
  <c r="E4217" i="1"/>
  <c r="E4209" i="1"/>
  <c r="E4201" i="1"/>
  <c r="E4193" i="1"/>
  <c r="E4185" i="1"/>
  <c r="E4177" i="1"/>
  <c r="E4169" i="1"/>
  <c r="E4161" i="1"/>
  <c r="E4153" i="1"/>
  <c r="E4145" i="1"/>
  <c r="E4137" i="1"/>
  <c r="E4129" i="1"/>
  <c r="E4121" i="1"/>
  <c r="E4113" i="1"/>
  <c r="E4105" i="1"/>
  <c r="E4097" i="1"/>
  <c r="E4089" i="1"/>
  <c r="E4081" i="1"/>
  <c r="E4073" i="1"/>
  <c r="E4065" i="1"/>
  <c r="E4057" i="1"/>
  <c r="E4049" i="1"/>
  <c r="E4041" i="1"/>
  <c r="E4033" i="1"/>
  <c r="E4025" i="1"/>
  <c r="E4017" i="1"/>
  <c r="E4009" i="1"/>
  <c r="E4001" i="1"/>
  <c r="E3993" i="1"/>
  <c r="E3985" i="1"/>
  <c r="E3977" i="1"/>
  <c r="E3969" i="1"/>
  <c r="E3961" i="1"/>
  <c r="E3953" i="1"/>
  <c r="E3945" i="1"/>
  <c r="E3937" i="1"/>
  <c r="E3929" i="1"/>
  <c r="E3921" i="1"/>
  <c r="E3913" i="1"/>
  <c r="E3905" i="1"/>
  <c r="E3897" i="1"/>
  <c r="E3889" i="1"/>
  <c r="E3881" i="1"/>
  <c r="E3873" i="1"/>
  <c r="E3865" i="1"/>
  <c r="E3857" i="1"/>
  <c r="E3849" i="1"/>
  <c r="E3841" i="1"/>
  <c r="E3833" i="1"/>
  <c r="E3825" i="1"/>
  <c r="E3817" i="1"/>
  <c r="E3809" i="1"/>
  <c r="E3801" i="1"/>
  <c r="E3793" i="1"/>
  <c r="E3785" i="1"/>
  <c r="E3777" i="1"/>
  <c r="E3769" i="1"/>
  <c r="E3761" i="1"/>
  <c r="E3753" i="1"/>
  <c r="E3745" i="1"/>
  <c r="E3737" i="1"/>
  <c r="E3729" i="1"/>
  <c r="E3721" i="1"/>
  <c r="E3713" i="1"/>
  <c r="E3705" i="1"/>
  <c r="E3697" i="1"/>
  <c r="E3689" i="1"/>
  <c r="E3681" i="1"/>
  <c r="E3673" i="1"/>
  <c r="E3665" i="1"/>
  <c r="E3657" i="1"/>
  <c r="E3649" i="1"/>
  <c r="E3641" i="1"/>
  <c r="E3633" i="1"/>
  <c r="E3625" i="1"/>
  <c r="E3617" i="1"/>
  <c r="E3609" i="1"/>
  <c r="E3601" i="1"/>
  <c r="E3593" i="1"/>
  <c r="E3585" i="1"/>
  <c r="E3577" i="1"/>
  <c r="E3569" i="1"/>
  <c r="E3561" i="1"/>
  <c r="E3553" i="1"/>
  <c r="E3545" i="1"/>
  <c r="E3537" i="1"/>
  <c r="E3529" i="1"/>
  <c r="E3521" i="1"/>
  <c r="E3513" i="1"/>
  <c r="E3505" i="1"/>
  <c r="E3497" i="1"/>
  <c r="E3489" i="1"/>
  <c r="E3481" i="1"/>
  <c r="E3473" i="1"/>
  <c r="E3465" i="1"/>
  <c r="E3457" i="1"/>
  <c r="E3449" i="1"/>
  <c r="E3441" i="1"/>
  <c r="E3433" i="1"/>
  <c r="E3425" i="1"/>
  <c r="E3417" i="1"/>
  <c r="E3409" i="1"/>
  <c r="E3401" i="1"/>
  <c r="E3393" i="1"/>
  <c r="E3385" i="1"/>
  <c r="E3377" i="1"/>
  <c r="E3369" i="1"/>
  <c r="E3361" i="1"/>
  <c r="E3353" i="1"/>
  <c r="E3345" i="1"/>
  <c r="E3337" i="1"/>
  <c r="E3329" i="1"/>
  <c r="E3321" i="1"/>
  <c r="E3313" i="1"/>
  <c r="E3305" i="1"/>
  <c r="E3297" i="1"/>
  <c r="E6371" i="1"/>
  <c r="E6355" i="1"/>
  <c r="E6339" i="1"/>
  <c r="E6323" i="1"/>
  <c r="E6307" i="1"/>
  <c r="E6291" i="1"/>
  <c r="E6275" i="1"/>
  <c r="E6259" i="1"/>
  <c r="E6243" i="1"/>
  <c r="E6227" i="1"/>
  <c r="E6211" i="1"/>
  <c r="E6195" i="1"/>
  <c r="E6179" i="1"/>
  <c r="E6163" i="1"/>
  <c r="E6147" i="1"/>
  <c r="E6131" i="1"/>
  <c r="E6115" i="1"/>
  <c r="E6099" i="1"/>
  <c r="E6083" i="1"/>
  <c r="E6067" i="1"/>
  <c r="E6051" i="1"/>
  <c r="E6035" i="1"/>
  <c r="E6019" i="1"/>
  <c r="E6003" i="1"/>
  <c r="E5987" i="1"/>
  <c r="E5971" i="1"/>
  <c r="E5955" i="1"/>
  <c r="E5939" i="1"/>
  <c r="E5924" i="1"/>
  <c r="E5913" i="1"/>
  <c r="E5904" i="1"/>
  <c r="E5896" i="1"/>
  <c r="E5888" i="1"/>
  <c r="E5880" i="1"/>
  <c r="E5872" i="1"/>
  <c r="E5864" i="1"/>
  <c r="E5856" i="1"/>
  <c r="E5848" i="1"/>
  <c r="E5840" i="1"/>
  <c r="E5832" i="1"/>
  <c r="E5824" i="1"/>
  <c r="E5816" i="1"/>
  <c r="E5808" i="1"/>
  <c r="E5800" i="1"/>
  <c r="E5792" i="1"/>
  <c r="E5784" i="1"/>
  <c r="E5776" i="1"/>
  <c r="E5768" i="1"/>
  <c r="E5760" i="1"/>
  <c r="E5752" i="1"/>
  <c r="E5744" i="1"/>
  <c r="E5736" i="1"/>
  <c r="E5728" i="1"/>
  <c r="E5720" i="1"/>
  <c r="E5712" i="1"/>
  <c r="E5704" i="1"/>
  <c r="E5696" i="1"/>
  <c r="E5688" i="1"/>
  <c r="E5680" i="1"/>
  <c r="E5672" i="1"/>
  <c r="E5664" i="1"/>
  <c r="E5656" i="1"/>
  <c r="E5648" i="1"/>
  <c r="E5640" i="1"/>
  <c r="E5632" i="1"/>
  <c r="E5624" i="1"/>
  <c r="E5616" i="1"/>
  <c r="E5608" i="1"/>
  <c r="E5600" i="1"/>
  <c r="E5592" i="1"/>
  <c r="E5584" i="1"/>
  <c r="E5576" i="1"/>
  <c r="E5568" i="1"/>
  <c r="E5560" i="1"/>
  <c r="E5552" i="1"/>
  <c r="E5544" i="1"/>
  <c r="E5536" i="1"/>
  <c r="E5528" i="1"/>
  <c r="E5520" i="1"/>
  <c r="E5512" i="1"/>
  <c r="E5504" i="1"/>
  <c r="E5496" i="1"/>
  <c r="E5488" i="1"/>
  <c r="E5480" i="1"/>
  <c r="E5472" i="1"/>
  <c r="E5464" i="1"/>
  <c r="E5456" i="1"/>
  <c r="E5448" i="1"/>
  <c r="E5440" i="1"/>
  <c r="E5432" i="1"/>
  <c r="E5424" i="1"/>
  <c r="E5416" i="1"/>
  <c r="E5408" i="1"/>
  <c r="E5400" i="1"/>
  <c r="E5392" i="1"/>
  <c r="E5384" i="1"/>
  <c r="E5376" i="1"/>
  <c r="E5368" i="1"/>
  <c r="E5360" i="1"/>
  <c r="E5352" i="1"/>
  <c r="E5344" i="1"/>
  <c r="E5336" i="1"/>
  <c r="E5328" i="1"/>
  <c r="E5320" i="1"/>
  <c r="E5312" i="1"/>
  <c r="E5304" i="1"/>
  <c r="E5296" i="1"/>
  <c r="E5288" i="1"/>
  <c r="E5280" i="1"/>
  <c r="E5272" i="1"/>
  <c r="E5264" i="1"/>
  <c r="E5256" i="1"/>
  <c r="E5248" i="1"/>
  <c r="E5240" i="1"/>
  <c r="E5232" i="1"/>
  <c r="E5224" i="1"/>
  <c r="E5216" i="1"/>
  <c r="E5208" i="1"/>
  <c r="E5200" i="1"/>
  <c r="E5192" i="1"/>
  <c r="E5184" i="1"/>
  <c r="E5176" i="1"/>
  <c r="E5168" i="1"/>
  <c r="E5160" i="1"/>
  <c r="E5152" i="1"/>
  <c r="E5144" i="1"/>
  <c r="E5136" i="1"/>
  <c r="E5128" i="1"/>
  <c r="E5120" i="1"/>
  <c r="E5112" i="1"/>
  <c r="E5104" i="1"/>
  <c r="E5096" i="1"/>
  <c r="E5088" i="1"/>
  <c r="E5080" i="1"/>
  <c r="E5072" i="1"/>
  <c r="E5064" i="1"/>
  <c r="E5056" i="1"/>
  <c r="E5048" i="1"/>
  <c r="E5040" i="1"/>
  <c r="E5032" i="1"/>
  <c r="E5024" i="1"/>
  <c r="E5016" i="1"/>
  <c r="E5008" i="1"/>
  <c r="E5000" i="1"/>
  <c r="E4992" i="1"/>
  <c r="E4984" i="1"/>
  <c r="E4976" i="1"/>
  <c r="E4968" i="1"/>
  <c r="E4960" i="1"/>
  <c r="E4952" i="1"/>
  <c r="E4944" i="1"/>
  <c r="E4936" i="1"/>
  <c r="E4928" i="1"/>
  <c r="E4920" i="1"/>
  <c r="E4912" i="1"/>
  <c r="E4904" i="1"/>
  <c r="E4896" i="1"/>
  <c r="E4888" i="1"/>
  <c r="E4880" i="1"/>
  <c r="E4872" i="1"/>
  <c r="E4864" i="1"/>
  <c r="E4856" i="1"/>
  <c r="E4848" i="1"/>
  <c r="E4840" i="1"/>
  <c r="E4832" i="1"/>
  <c r="E4824" i="1"/>
  <c r="E4816" i="1"/>
  <c r="E4808" i="1"/>
  <c r="E4800" i="1"/>
  <c r="E4792" i="1"/>
  <c r="E4784" i="1"/>
  <c r="E4776" i="1"/>
  <c r="E4768" i="1"/>
  <c r="E4760" i="1"/>
  <c r="E4752" i="1"/>
  <c r="E4744" i="1"/>
  <c r="E4736" i="1"/>
  <c r="E4728" i="1"/>
  <c r="E4720" i="1"/>
  <c r="E4712" i="1"/>
  <c r="E4704" i="1"/>
  <c r="E4696" i="1"/>
  <c r="E4688" i="1"/>
  <c r="E4680" i="1"/>
  <c r="E4672" i="1"/>
  <c r="E4664" i="1"/>
  <c r="E4656" i="1"/>
  <c r="E4648" i="1"/>
  <c r="E4640" i="1"/>
  <c r="E4632" i="1"/>
  <c r="E4624" i="1"/>
  <c r="E4616" i="1"/>
  <c r="E4608" i="1"/>
  <c r="E4600" i="1"/>
  <c r="E4592" i="1"/>
  <c r="E4584" i="1"/>
  <c r="E4576" i="1"/>
  <c r="E4568" i="1"/>
  <c r="E4560" i="1"/>
  <c r="E4552" i="1"/>
  <c r="E4544" i="1"/>
  <c r="E4536" i="1"/>
  <c r="E4528" i="1"/>
  <c r="E4520" i="1"/>
  <c r="E4512" i="1"/>
  <c r="E4504" i="1"/>
  <c r="E4496" i="1"/>
  <c r="E4488" i="1"/>
  <c r="E4480" i="1"/>
  <c r="E4472" i="1"/>
  <c r="E4464" i="1"/>
  <c r="E4456" i="1"/>
  <c r="E4448" i="1"/>
  <c r="E4440" i="1"/>
  <c r="E4432" i="1"/>
  <c r="E4424" i="1"/>
  <c r="E4416" i="1"/>
  <c r="E4408" i="1"/>
  <c r="E4400" i="1"/>
  <c r="E4392" i="1"/>
  <c r="E4384" i="1"/>
  <c r="E4376" i="1"/>
  <c r="E4368" i="1"/>
  <c r="E4360" i="1"/>
  <c r="E4352" i="1"/>
  <c r="E4344" i="1"/>
  <c r="E4336" i="1"/>
  <c r="E4328" i="1"/>
  <c r="E4320" i="1"/>
  <c r="E4312" i="1"/>
  <c r="E4304" i="1"/>
  <c r="E4296" i="1"/>
  <c r="E4288" i="1"/>
  <c r="E4280" i="1"/>
  <c r="E4272" i="1"/>
  <c r="E4264" i="1"/>
  <c r="E4256" i="1"/>
  <c r="E4248" i="1"/>
  <c r="E4240" i="1"/>
  <c r="E4232" i="1"/>
  <c r="E4224" i="1"/>
  <c r="E4216" i="1"/>
  <c r="E4208" i="1"/>
  <c r="E4200" i="1"/>
  <c r="E4192" i="1"/>
  <c r="E4184" i="1"/>
  <c r="E4176" i="1"/>
  <c r="E4168" i="1"/>
  <c r="E4160" i="1"/>
  <c r="E4152" i="1"/>
  <c r="E4144" i="1"/>
  <c r="E4136" i="1"/>
  <c r="E4128" i="1"/>
  <c r="E4120" i="1"/>
  <c r="E4112" i="1"/>
  <c r="E4104" i="1"/>
  <c r="E4096" i="1"/>
  <c r="E4088" i="1"/>
  <c r="E4080" i="1"/>
  <c r="E4072" i="1"/>
  <c r="E4064" i="1"/>
  <c r="E4056" i="1"/>
  <c r="E4048" i="1"/>
  <c r="E4040" i="1"/>
  <c r="E4032" i="1"/>
  <c r="E4024" i="1"/>
  <c r="E4016" i="1"/>
  <c r="E4008" i="1"/>
  <c r="E4000" i="1"/>
  <c r="E3992" i="1"/>
  <c r="E3984" i="1"/>
  <c r="E3976" i="1"/>
  <c r="E3968" i="1"/>
  <c r="E3960" i="1"/>
  <c r="E3952" i="1"/>
  <c r="E3944" i="1"/>
  <c r="E3936" i="1"/>
  <c r="E3928" i="1"/>
  <c r="E3920" i="1"/>
  <c r="E3912" i="1"/>
  <c r="E3904" i="1"/>
  <c r="E3896" i="1"/>
  <c r="E3888" i="1"/>
  <c r="E3880" i="1"/>
  <c r="E3872" i="1"/>
  <c r="E3864" i="1"/>
  <c r="E3856" i="1"/>
  <c r="E3848" i="1"/>
  <c r="E3840" i="1"/>
  <c r="E3832" i="1"/>
  <c r="E3824" i="1"/>
  <c r="E3816" i="1"/>
  <c r="E3808" i="1"/>
  <c r="E3800" i="1"/>
  <c r="E3792" i="1"/>
  <c r="E3784" i="1"/>
  <c r="E3776" i="1"/>
  <c r="E3768" i="1"/>
  <c r="E3760" i="1"/>
  <c r="E3752" i="1"/>
  <c r="E3744" i="1"/>
  <c r="E3736" i="1"/>
  <c r="E3728" i="1"/>
  <c r="E3720" i="1"/>
  <c r="E3712" i="1"/>
  <c r="E3704" i="1"/>
  <c r="E3696" i="1"/>
  <c r="E3688" i="1"/>
  <c r="E3680" i="1"/>
  <c r="E3672" i="1"/>
  <c r="E3664" i="1"/>
  <c r="E3656" i="1"/>
  <c r="E3648" i="1"/>
  <c r="E3640" i="1"/>
  <c r="E3632" i="1"/>
  <c r="E3624" i="1"/>
  <c r="E3616" i="1"/>
  <c r="E3608" i="1"/>
  <c r="E3600" i="1"/>
  <c r="E3592" i="1"/>
  <c r="E3584" i="1"/>
  <c r="E3576" i="1"/>
  <c r="E3568" i="1"/>
  <c r="E3560" i="1"/>
  <c r="E3552" i="1"/>
  <c r="E3544" i="1"/>
  <c r="E3536" i="1"/>
  <c r="E3528" i="1"/>
  <c r="E3520" i="1"/>
  <c r="E3512" i="1"/>
  <c r="E3504" i="1"/>
  <c r="E3496" i="1"/>
  <c r="E3488" i="1"/>
  <c r="E3480" i="1"/>
  <c r="E3472" i="1"/>
  <c r="E3464" i="1"/>
  <c r="E3456" i="1"/>
  <c r="E3448" i="1"/>
  <c r="E3440" i="1"/>
  <c r="E3432" i="1"/>
  <c r="E3424" i="1"/>
  <c r="E6369" i="1"/>
  <c r="E6353" i="1"/>
  <c r="E6337" i="1"/>
  <c r="E6321" i="1"/>
  <c r="E6305" i="1"/>
  <c r="E6289" i="1"/>
  <c r="E6273" i="1"/>
  <c r="E6257" i="1"/>
  <c r="E6241" i="1"/>
  <c r="E6225" i="1"/>
  <c r="E6209" i="1"/>
  <c r="E6193" i="1"/>
  <c r="E6177" i="1"/>
  <c r="E6161" i="1"/>
  <c r="E6145" i="1"/>
  <c r="E6129" i="1"/>
  <c r="E6113" i="1"/>
  <c r="E6097" i="1"/>
  <c r="E6081" i="1"/>
  <c r="E6065" i="1"/>
  <c r="E6049" i="1"/>
  <c r="E6033" i="1"/>
  <c r="E6017" i="1"/>
  <c r="E6001" i="1"/>
  <c r="E5985" i="1"/>
  <c r="E5969" i="1"/>
  <c r="E5953" i="1"/>
  <c r="E5937" i="1"/>
  <c r="E5923" i="1"/>
  <c r="E5912" i="1"/>
  <c r="E5903" i="1"/>
  <c r="E5895" i="1"/>
  <c r="E5887" i="1"/>
  <c r="E5879" i="1"/>
  <c r="E5871" i="1"/>
  <c r="E5863" i="1"/>
  <c r="E5855" i="1"/>
  <c r="E5847" i="1"/>
  <c r="E5839" i="1"/>
  <c r="E5831" i="1"/>
  <c r="E5823" i="1"/>
  <c r="E5815" i="1"/>
  <c r="E5807" i="1"/>
  <c r="E5799" i="1"/>
  <c r="E5791" i="1"/>
  <c r="E5783" i="1"/>
  <c r="E5775" i="1"/>
  <c r="E5767" i="1"/>
  <c r="E5759" i="1"/>
  <c r="E5751" i="1"/>
  <c r="E5743" i="1"/>
  <c r="E5735" i="1"/>
  <c r="E5727" i="1"/>
  <c r="E5719" i="1"/>
  <c r="E5711" i="1"/>
  <c r="E5703" i="1"/>
  <c r="E5695" i="1"/>
  <c r="E5687" i="1"/>
  <c r="E5679" i="1"/>
  <c r="E5671" i="1"/>
  <c r="E5663" i="1"/>
  <c r="E5655" i="1"/>
  <c r="E5647" i="1"/>
  <c r="E5639" i="1"/>
  <c r="E5631" i="1"/>
  <c r="E5623" i="1"/>
  <c r="E5615" i="1"/>
  <c r="E5607" i="1"/>
  <c r="E5599" i="1"/>
  <c r="E5591" i="1"/>
  <c r="E5583" i="1"/>
  <c r="E5575" i="1"/>
  <c r="E5567" i="1"/>
  <c r="E5559" i="1"/>
  <c r="E5551" i="1"/>
  <c r="E5543" i="1"/>
  <c r="E5535" i="1"/>
  <c r="E5527" i="1"/>
  <c r="E5519" i="1"/>
  <c r="E5511" i="1"/>
  <c r="E5503" i="1"/>
  <c r="E5495" i="1"/>
  <c r="E5487" i="1"/>
  <c r="E5479" i="1"/>
  <c r="E5471" i="1"/>
  <c r="E5463" i="1"/>
  <c r="E5455" i="1"/>
  <c r="E5447" i="1"/>
  <c r="E5439" i="1"/>
  <c r="E5431" i="1"/>
  <c r="E5423" i="1"/>
  <c r="E5415" i="1"/>
  <c r="E5407" i="1"/>
  <c r="E5399" i="1"/>
  <c r="E5391" i="1"/>
  <c r="E5383" i="1"/>
  <c r="E5375" i="1"/>
  <c r="E5367" i="1"/>
  <c r="E5359" i="1"/>
  <c r="E5351" i="1"/>
  <c r="E5343" i="1"/>
  <c r="E5335" i="1"/>
  <c r="E5327" i="1"/>
  <c r="E5319" i="1"/>
  <c r="E5311" i="1"/>
  <c r="E5303" i="1"/>
  <c r="E5295" i="1"/>
  <c r="E5287" i="1"/>
  <c r="E5279" i="1"/>
  <c r="E5271" i="1"/>
  <c r="E5263" i="1"/>
  <c r="E5255" i="1"/>
  <c r="E5247" i="1"/>
  <c r="E5239" i="1"/>
  <c r="E5231" i="1"/>
  <c r="E5223" i="1"/>
  <c r="E5215" i="1"/>
  <c r="E5207" i="1"/>
  <c r="E5199" i="1"/>
  <c r="E5191" i="1"/>
  <c r="E5183" i="1"/>
  <c r="E5175" i="1"/>
  <c r="E5167" i="1"/>
  <c r="E5159" i="1"/>
  <c r="E5151" i="1"/>
  <c r="E5143" i="1"/>
  <c r="E5135" i="1"/>
  <c r="E5127" i="1"/>
  <c r="E5119" i="1"/>
  <c r="E5111" i="1"/>
  <c r="E5103" i="1"/>
  <c r="E5095" i="1"/>
  <c r="E5087" i="1"/>
  <c r="E5079" i="1"/>
  <c r="E5071" i="1"/>
  <c r="E5063" i="1"/>
  <c r="E5055" i="1"/>
  <c r="E5047" i="1"/>
  <c r="E5039" i="1"/>
  <c r="E5031" i="1"/>
  <c r="E5023" i="1"/>
  <c r="E5015" i="1"/>
  <c r="E5007" i="1"/>
  <c r="E4999" i="1"/>
  <c r="E4991" i="1"/>
  <c r="E4983" i="1"/>
  <c r="E4975" i="1"/>
  <c r="E4967" i="1"/>
  <c r="E4959" i="1"/>
  <c r="E4951" i="1"/>
  <c r="E4943" i="1"/>
  <c r="E4935" i="1"/>
  <c r="E4927" i="1"/>
  <c r="E4919" i="1"/>
  <c r="E4911" i="1"/>
  <c r="E4903" i="1"/>
  <c r="E4895" i="1"/>
  <c r="E4887" i="1"/>
  <c r="E4879" i="1"/>
  <c r="E4871" i="1"/>
  <c r="E4863" i="1"/>
  <c r="E4855" i="1"/>
  <c r="E4847" i="1"/>
  <c r="E4839" i="1"/>
  <c r="E4831" i="1"/>
  <c r="E4823" i="1"/>
  <c r="E4815" i="1"/>
  <c r="E4807" i="1"/>
  <c r="E4799" i="1"/>
  <c r="E4791" i="1"/>
  <c r="E4783" i="1"/>
  <c r="E4775" i="1"/>
  <c r="E4767" i="1"/>
  <c r="E4759" i="1"/>
  <c r="E4751" i="1"/>
  <c r="E4743" i="1"/>
  <c r="E4735" i="1"/>
  <c r="E4727" i="1"/>
  <c r="E4719" i="1"/>
  <c r="E4711" i="1"/>
  <c r="E4703" i="1"/>
  <c r="E4695" i="1"/>
  <c r="E4687" i="1"/>
  <c r="E4679" i="1"/>
  <c r="E4671" i="1"/>
  <c r="E4663" i="1"/>
  <c r="E4655" i="1"/>
  <c r="E4647" i="1"/>
  <c r="E4639" i="1"/>
  <c r="E4631" i="1"/>
  <c r="E4623" i="1"/>
  <c r="E4615" i="1"/>
  <c r="E4607" i="1"/>
  <c r="E4599" i="1"/>
  <c r="E4591" i="1"/>
  <c r="E4583" i="1"/>
  <c r="E4575" i="1"/>
  <c r="E4567" i="1"/>
  <c r="E4559" i="1"/>
  <c r="E4551" i="1"/>
  <c r="E4543" i="1"/>
  <c r="E4535" i="1"/>
  <c r="E4527" i="1"/>
  <c r="E4519" i="1"/>
  <c r="E4511" i="1"/>
  <c r="E4503" i="1"/>
  <c r="E4495" i="1"/>
  <c r="E4487" i="1"/>
  <c r="E4479" i="1"/>
  <c r="E4471" i="1"/>
  <c r="E4463" i="1"/>
  <c r="E4455" i="1"/>
  <c r="E4447" i="1"/>
  <c r="E4439" i="1"/>
  <c r="E4431" i="1"/>
  <c r="E4423" i="1"/>
  <c r="E4415" i="1"/>
  <c r="E4407" i="1"/>
  <c r="E4399" i="1"/>
  <c r="E4391" i="1"/>
  <c r="E4383" i="1"/>
  <c r="E4375" i="1"/>
  <c r="E4367" i="1"/>
  <c r="E4359" i="1"/>
  <c r="E4351" i="1"/>
  <c r="E4343" i="1"/>
  <c r="E4335" i="1"/>
  <c r="E4327" i="1"/>
  <c r="E4319" i="1"/>
  <c r="E4311" i="1"/>
  <c r="E4303" i="1"/>
  <c r="E4295" i="1"/>
  <c r="E4287" i="1"/>
  <c r="E4279" i="1"/>
  <c r="E4271" i="1"/>
  <c r="E4263" i="1"/>
  <c r="E4255" i="1"/>
  <c r="E4247" i="1"/>
  <c r="E4239" i="1"/>
  <c r="E4231" i="1"/>
  <c r="E4223" i="1"/>
  <c r="E4215" i="1"/>
  <c r="E4207" i="1"/>
  <c r="E4199" i="1"/>
  <c r="E4191" i="1"/>
  <c r="E4183" i="1"/>
  <c r="E4175" i="1"/>
  <c r="E4167" i="1"/>
  <c r="E4159" i="1"/>
  <c r="E4151" i="1"/>
  <c r="E4143" i="1"/>
  <c r="E4135" i="1"/>
  <c r="E4127" i="1"/>
  <c r="E4119" i="1"/>
  <c r="E4111" i="1"/>
  <c r="E4103" i="1"/>
  <c r="E4095" i="1"/>
  <c r="E4087" i="1"/>
  <c r="E4079" i="1"/>
  <c r="E4071" i="1"/>
  <c r="E4063" i="1"/>
  <c r="E4055" i="1"/>
  <c r="E4047" i="1"/>
  <c r="E4039" i="1"/>
  <c r="E4031" i="1"/>
  <c r="E4023" i="1"/>
  <c r="E4015" i="1"/>
  <c r="E4007" i="1"/>
  <c r="E3999" i="1"/>
  <c r="E3991" i="1"/>
  <c r="E3983" i="1"/>
  <c r="E3975" i="1"/>
  <c r="E3967" i="1"/>
  <c r="E3959" i="1"/>
  <c r="E3951" i="1"/>
  <c r="E3943" i="1"/>
  <c r="E3935" i="1"/>
  <c r="E3927" i="1"/>
  <c r="E3919" i="1"/>
  <c r="E3911" i="1"/>
  <c r="E3903" i="1"/>
  <c r="E3895" i="1"/>
  <c r="E3887" i="1"/>
  <c r="E3879" i="1"/>
  <c r="E3871" i="1"/>
  <c r="E3863" i="1"/>
  <c r="E3855" i="1"/>
  <c r="E3847" i="1"/>
  <c r="E3839" i="1"/>
  <c r="E3831" i="1"/>
  <c r="E3823" i="1"/>
  <c r="E3815" i="1"/>
  <c r="E3807" i="1"/>
  <c r="E3799" i="1"/>
  <c r="E3791" i="1"/>
  <c r="E3783" i="1"/>
  <c r="E3775" i="1"/>
  <c r="E3767" i="1"/>
  <c r="E3759" i="1"/>
  <c r="E3751" i="1"/>
  <c r="E3743" i="1"/>
  <c r="E3735" i="1"/>
  <c r="E3727" i="1"/>
  <c r="E3719" i="1"/>
  <c r="E3711" i="1"/>
  <c r="E3703" i="1"/>
  <c r="E3695" i="1"/>
  <c r="E3687" i="1"/>
  <c r="E3679" i="1"/>
  <c r="E3671" i="1"/>
  <c r="E3663" i="1"/>
  <c r="E3655" i="1"/>
  <c r="E3647" i="1"/>
  <c r="E3639" i="1"/>
  <c r="E3631" i="1"/>
  <c r="E3623" i="1"/>
  <c r="E14" i="1"/>
  <c r="E22" i="1"/>
  <c r="E30" i="1"/>
  <c r="E38" i="1"/>
  <c r="E46" i="1"/>
  <c r="E54" i="1"/>
  <c r="E62" i="1"/>
  <c r="E70" i="1"/>
  <c r="E78" i="1"/>
  <c r="E86" i="1"/>
  <c r="E94" i="1"/>
  <c r="E102" i="1"/>
  <c r="E110" i="1"/>
  <c r="E118" i="1"/>
  <c r="E126" i="1"/>
  <c r="E134" i="1"/>
  <c r="E142" i="1"/>
  <c r="E150" i="1"/>
  <c r="E158" i="1"/>
  <c r="E166" i="1"/>
  <c r="E174" i="1"/>
  <c r="E182" i="1"/>
  <c r="E190" i="1"/>
  <c r="E198" i="1"/>
  <c r="E206" i="1"/>
  <c r="E214" i="1"/>
  <c r="E222" i="1"/>
  <c r="E230" i="1"/>
  <c r="E238" i="1"/>
  <c r="E246" i="1"/>
  <c r="E254" i="1"/>
  <c r="E262" i="1"/>
  <c r="E270" i="1"/>
  <c r="E278" i="1"/>
  <c r="E286" i="1"/>
  <c r="E294" i="1"/>
  <c r="E302" i="1"/>
  <c r="E310" i="1"/>
  <c r="E318" i="1"/>
  <c r="E326" i="1"/>
  <c r="E334" i="1"/>
  <c r="E342" i="1"/>
  <c r="E350" i="1"/>
  <c r="E358" i="1"/>
  <c r="E366" i="1"/>
  <c r="E374" i="1"/>
  <c r="E382" i="1"/>
  <c r="E390" i="1"/>
  <c r="E398" i="1"/>
  <c r="E406" i="1"/>
  <c r="E414" i="1"/>
  <c r="E422" i="1"/>
  <c r="E430" i="1"/>
  <c r="E438" i="1"/>
  <c r="E446" i="1"/>
  <c r="E454" i="1"/>
  <c r="E462" i="1"/>
  <c r="E470" i="1"/>
  <c r="E478" i="1"/>
  <c r="E486" i="1"/>
  <c r="E494" i="1"/>
  <c r="E502" i="1"/>
  <c r="E510" i="1"/>
  <c r="E518" i="1"/>
  <c r="E526" i="1"/>
  <c r="E534" i="1"/>
  <c r="E542" i="1"/>
  <c r="E550" i="1"/>
  <c r="E558" i="1"/>
  <c r="E566" i="1"/>
  <c r="E574" i="1"/>
  <c r="E582" i="1"/>
  <c r="E590" i="1"/>
  <c r="E598" i="1"/>
  <c r="E606" i="1"/>
  <c r="E614" i="1"/>
  <c r="E622" i="1"/>
  <c r="E630" i="1"/>
  <c r="E638" i="1"/>
  <c r="E646" i="1"/>
  <c r="E654" i="1"/>
  <c r="E662" i="1"/>
  <c r="E670" i="1"/>
  <c r="E678" i="1"/>
  <c r="E686" i="1"/>
  <c r="E694" i="1"/>
  <c r="E702" i="1"/>
  <c r="E710" i="1"/>
  <c r="E718" i="1"/>
  <c r="E726" i="1"/>
  <c r="E734" i="1"/>
  <c r="E742" i="1"/>
  <c r="E750" i="1"/>
  <c r="E758" i="1"/>
  <c r="E766" i="1"/>
  <c r="E774" i="1"/>
  <c r="E782" i="1"/>
  <c r="E790" i="1"/>
  <c r="E798" i="1"/>
  <c r="E806" i="1"/>
  <c r="E814" i="1"/>
  <c r="E822" i="1"/>
  <c r="E830" i="1"/>
  <c r="E838" i="1"/>
  <c r="E846" i="1"/>
  <c r="E854" i="1"/>
  <c r="E862" i="1"/>
  <c r="E870" i="1"/>
  <c r="E878" i="1"/>
  <c r="E886" i="1"/>
  <c r="E894" i="1"/>
  <c r="E902" i="1"/>
  <c r="E910" i="1"/>
  <c r="E918" i="1"/>
  <c r="E926" i="1"/>
  <c r="E934" i="1"/>
  <c r="E942" i="1"/>
  <c r="E950" i="1"/>
  <c r="E958" i="1"/>
  <c r="E966" i="1"/>
  <c r="E974" i="1"/>
  <c r="E982" i="1"/>
  <c r="E990" i="1"/>
  <c r="E998" i="1"/>
  <c r="E1006" i="1"/>
  <c r="E1014" i="1"/>
  <c r="E1022" i="1"/>
  <c r="E1030" i="1"/>
  <c r="E1038" i="1"/>
  <c r="E1046" i="1"/>
  <c r="E1054" i="1"/>
  <c r="E1062" i="1"/>
  <c r="E1070" i="1"/>
  <c r="E1078" i="1"/>
  <c r="E1086" i="1"/>
  <c r="E1094" i="1"/>
  <c r="E1102" i="1"/>
  <c r="E1110" i="1"/>
  <c r="E1118" i="1"/>
  <c r="E1126" i="1"/>
  <c r="E1134" i="1"/>
  <c r="E1142" i="1"/>
  <c r="E1150" i="1"/>
  <c r="E1158" i="1"/>
  <c r="E1166" i="1"/>
  <c r="E1174" i="1"/>
  <c r="E1182" i="1"/>
  <c r="E1190" i="1"/>
  <c r="E1198" i="1"/>
  <c r="E1206" i="1"/>
  <c r="E1214" i="1"/>
  <c r="E1222" i="1"/>
  <c r="E1230" i="1"/>
  <c r="E1238" i="1"/>
  <c r="E1246" i="1"/>
  <c r="E1254" i="1"/>
  <c r="E1262" i="1"/>
  <c r="E1270" i="1"/>
  <c r="E1278" i="1"/>
  <c r="E1286" i="1"/>
  <c r="E1294" i="1"/>
  <c r="E1302" i="1"/>
  <c r="E1310" i="1"/>
  <c r="E1318" i="1"/>
  <c r="E1326" i="1"/>
  <c r="E1334" i="1"/>
  <c r="E1342" i="1"/>
  <c r="E1350" i="1"/>
  <c r="E1358" i="1"/>
  <c r="E1366" i="1"/>
  <c r="E1374" i="1"/>
  <c r="E1382" i="1"/>
  <c r="E1390" i="1"/>
  <c r="E1398" i="1"/>
  <c r="E1406" i="1"/>
  <c r="E1414" i="1"/>
  <c r="E1422" i="1"/>
  <c r="E1430" i="1"/>
  <c r="E1438" i="1"/>
  <c r="E1446" i="1"/>
  <c r="E1454" i="1"/>
  <c r="E1462" i="1"/>
  <c r="E1470" i="1"/>
  <c r="E1478" i="1"/>
  <c r="E1486" i="1"/>
  <c r="E1494" i="1"/>
  <c r="E1502" i="1"/>
  <c r="E1510" i="1"/>
  <c r="E1518" i="1"/>
  <c r="E1526" i="1"/>
  <c r="E1534" i="1"/>
  <c r="E1542" i="1"/>
  <c r="E1550" i="1"/>
  <c r="E1558" i="1"/>
  <c r="E1566" i="1"/>
  <c r="E1574" i="1"/>
  <c r="E1582" i="1"/>
  <c r="E1590" i="1"/>
  <c r="E1598" i="1"/>
  <c r="E1606" i="1"/>
  <c r="E1614" i="1"/>
  <c r="E1622" i="1"/>
  <c r="E1630" i="1"/>
  <c r="E1638" i="1"/>
  <c r="E1646" i="1"/>
  <c r="E1654" i="1"/>
  <c r="E1662" i="1"/>
  <c r="E1670" i="1"/>
  <c r="E1678" i="1"/>
  <c r="E1686" i="1"/>
  <c r="E1694" i="1"/>
  <c r="E1702" i="1"/>
  <c r="E1710" i="1"/>
  <c r="E1718" i="1"/>
  <c r="E1726" i="1"/>
  <c r="E1734" i="1"/>
  <c r="E1742" i="1"/>
  <c r="E1750" i="1"/>
  <c r="E1758" i="1"/>
  <c r="E1766" i="1"/>
  <c r="E1774" i="1"/>
  <c r="E1782" i="1"/>
  <c r="E1790" i="1"/>
  <c r="E1798" i="1"/>
  <c r="E1806" i="1"/>
  <c r="E1814" i="1"/>
  <c r="E1822" i="1"/>
  <c r="E1830" i="1"/>
  <c r="E1838" i="1"/>
  <c r="E1846" i="1"/>
  <c r="E1854" i="1"/>
  <c r="E1862" i="1"/>
  <c r="E1870" i="1"/>
  <c r="E1878" i="1"/>
  <c r="E1886" i="1"/>
  <c r="E1894" i="1"/>
  <c r="E1902" i="1"/>
  <c r="E1910" i="1"/>
  <c r="E1918" i="1"/>
  <c r="E1926" i="1"/>
  <c r="E1934" i="1"/>
  <c r="E1942" i="1"/>
  <c r="E1950" i="1"/>
  <c r="E1958" i="1"/>
  <c r="E1966" i="1"/>
  <c r="E1974" i="1"/>
  <c r="E1982" i="1"/>
  <c r="E1990" i="1"/>
  <c r="E1998" i="1"/>
  <c r="E2006" i="1"/>
  <c r="E2014" i="1"/>
  <c r="E2022" i="1"/>
  <c r="E2030" i="1"/>
  <c r="E2038" i="1"/>
  <c r="E2046" i="1"/>
  <c r="E2054" i="1"/>
  <c r="E2062" i="1"/>
  <c r="E2070" i="1"/>
  <c r="E2078" i="1"/>
  <c r="E2086" i="1"/>
  <c r="E2094" i="1"/>
  <c r="E2102" i="1"/>
  <c r="E2110" i="1"/>
  <c r="E2118" i="1"/>
  <c r="E2126" i="1"/>
  <c r="E2134" i="1"/>
  <c r="E2142" i="1"/>
  <c r="E2150" i="1"/>
  <c r="E2158" i="1"/>
  <c r="E2166" i="1"/>
  <c r="E2174" i="1"/>
  <c r="E2182" i="1"/>
  <c r="E2190" i="1"/>
  <c r="E2198" i="1"/>
  <c r="E2206" i="1"/>
  <c r="E2214" i="1"/>
  <c r="E2222" i="1"/>
  <c r="E2230" i="1"/>
  <c r="E2238" i="1"/>
  <c r="E2246" i="1"/>
  <c r="E2254" i="1"/>
  <c r="E2262" i="1"/>
  <c r="E2270" i="1"/>
  <c r="E2278" i="1"/>
  <c r="E2286" i="1"/>
  <c r="E2294" i="1"/>
  <c r="E2302" i="1"/>
  <c r="E2310" i="1"/>
  <c r="E2318" i="1"/>
  <c r="E2326" i="1"/>
  <c r="E2334" i="1"/>
  <c r="E2342" i="1"/>
  <c r="E2350" i="1"/>
  <c r="E2358" i="1"/>
  <c r="E2366" i="1"/>
  <c r="E2374" i="1"/>
  <c r="E2382" i="1"/>
  <c r="E2390" i="1"/>
  <c r="E2398" i="1"/>
  <c r="E2406" i="1"/>
  <c r="E2414" i="1"/>
  <c r="E2422" i="1"/>
  <c r="E2430" i="1"/>
  <c r="E2438" i="1"/>
  <c r="E2446" i="1"/>
  <c r="E2454" i="1"/>
  <c r="E2462" i="1"/>
  <c r="E2470" i="1"/>
  <c r="E2478" i="1"/>
  <c r="E2486" i="1"/>
  <c r="E2494" i="1"/>
  <c r="E2502" i="1"/>
  <c r="E2510" i="1"/>
  <c r="E2518" i="1"/>
  <c r="E2526" i="1"/>
  <c r="E2534" i="1"/>
  <c r="E2542" i="1"/>
  <c r="E2550" i="1"/>
  <c r="E2558" i="1"/>
  <c r="E2566" i="1"/>
  <c r="E2574" i="1"/>
  <c r="E2582" i="1"/>
  <c r="E2590" i="1"/>
  <c r="E2598" i="1"/>
  <c r="E2606" i="1"/>
  <c r="E2614" i="1"/>
  <c r="E2622" i="1"/>
  <c r="E2630" i="1"/>
  <c r="E2638" i="1"/>
  <c r="E2646" i="1"/>
  <c r="E2654" i="1"/>
  <c r="E2662" i="1"/>
  <c r="E2670" i="1"/>
  <c r="E2678" i="1"/>
  <c r="E2686" i="1"/>
  <c r="E2694" i="1"/>
  <c r="E2702" i="1"/>
  <c r="E2710" i="1"/>
  <c r="E2718" i="1"/>
  <c r="E2726" i="1"/>
  <c r="E2734" i="1"/>
  <c r="E2742" i="1"/>
  <c r="E2750" i="1"/>
  <c r="E2758" i="1"/>
  <c r="E2766" i="1"/>
  <c r="E2774" i="1"/>
  <c r="E2782" i="1"/>
  <c r="E2790" i="1"/>
  <c r="E2798" i="1"/>
  <c r="E2806" i="1"/>
  <c r="E2814" i="1"/>
  <c r="E2822" i="1"/>
  <c r="E2830" i="1"/>
  <c r="E2838" i="1"/>
  <c r="E2846" i="1"/>
  <c r="E2854" i="1"/>
  <c r="E2862" i="1"/>
  <c r="E2870" i="1"/>
  <c r="E2878" i="1"/>
  <c r="E2886" i="1"/>
  <c r="E2894" i="1"/>
  <c r="E2902" i="1"/>
  <c r="E2910" i="1"/>
  <c r="E2918" i="1"/>
  <c r="E2926" i="1"/>
  <c r="E2934" i="1"/>
  <c r="E2942" i="1"/>
  <c r="E2950" i="1"/>
  <c r="E2958" i="1"/>
  <c r="E2966" i="1"/>
  <c r="E2974" i="1"/>
  <c r="E2982" i="1"/>
  <c r="E2990" i="1"/>
  <c r="E2998" i="1"/>
  <c r="E3006" i="1"/>
  <c r="E3014" i="1"/>
  <c r="E3022" i="1"/>
  <c r="E3030" i="1"/>
  <c r="E3038" i="1"/>
  <c r="E3046" i="1"/>
  <c r="E3054" i="1"/>
  <c r="E3062" i="1"/>
  <c r="E3070" i="1"/>
  <c r="E3078" i="1"/>
  <c r="E3086" i="1"/>
  <c r="E3094" i="1"/>
  <c r="E3102" i="1"/>
  <c r="E3110" i="1"/>
  <c r="E3118" i="1"/>
  <c r="E3126" i="1"/>
  <c r="E3134" i="1"/>
  <c r="E3142" i="1"/>
  <c r="E3150" i="1"/>
  <c r="E3158" i="1"/>
  <c r="E3166" i="1"/>
  <c r="E3174" i="1"/>
  <c r="E3182" i="1"/>
  <c r="E3190" i="1"/>
  <c r="E3198" i="1"/>
  <c r="E3206" i="1"/>
  <c r="E3214" i="1"/>
  <c r="E3222" i="1"/>
  <c r="E3230" i="1"/>
  <c r="E3238" i="1"/>
  <c r="E3246" i="1"/>
  <c r="E3254" i="1"/>
  <c r="E3262" i="1"/>
  <c r="E3270" i="1"/>
  <c r="E3278" i="1"/>
  <c r="E3286" i="1"/>
  <c r="E3295" i="1"/>
  <c r="E3306" i="1"/>
  <c r="E3316" i="1"/>
  <c r="E3327" i="1"/>
  <c r="E3338" i="1"/>
  <c r="E3348" i="1"/>
  <c r="E3359" i="1"/>
  <c r="E3370" i="1"/>
  <c r="E3380" i="1"/>
  <c r="E3391" i="1"/>
  <c r="E3402" i="1"/>
  <c r="E3412" i="1"/>
  <c r="E3426" i="1"/>
  <c r="E3442" i="1"/>
  <c r="E3458" i="1"/>
  <c r="E3474" i="1"/>
  <c r="E3490" i="1"/>
  <c r="E3506" i="1"/>
  <c r="E3522" i="1"/>
  <c r="E3538" i="1"/>
  <c r="E3554" i="1"/>
  <c r="E3570" i="1"/>
  <c r="E3586" i="1"/>
  <c r="E3602" i="1"/>
  <c r="E3618" i="1"/>
  <c r="E3646" i="1"/>
  <c r="E3678" i="1"/>
  <c r="E3710" i="1"/>
  <c r="E3742" i="1"/>
  <c r="E3774" i="1"/>
  <c r="E3806" i="1"/>
  <c r="E3838" i="1"/>
  <c r="E3870" i="1"/>
  <c r="E3902" i="1"/>
  <c r="E3934" i="1"/>
  <c r="E3966" i="1"/>
  <c r="E3998" i="1"/>
  <c r="E4030" i="1"/>
  <c r="E4062" i="1"/>
  <c r="E4094" i="1"/>
  <c r="E4126" i="1"/>
  <c r="E4158" i="1"/>
  <c r="E4190" i="1"/>
  <c r="E4222" i="1"/>
  <c r="E4254" i="1"/>
  <c r="E4286" i="1"/>
  <c r="E4318" i="1"/>
  <c r="E4350" i="1"/>
  <c r="E4382" i="1"/>
  <c r="E4414" i="1"/>
  <c r="E4446" i="1"/>
  <c r="E4478" i="1"/>
  <c r="E4510" i="1"/>
  <c r="E4542" i="1"/>
  <c r="E4574" i="1"/>
  <c r="E4606" i="1"/>
  <c r="E4638" i="1"/>
  <c r="E4670" i="1"/>
  <c r="E4702" i="1"/>
  <c r="E4734" i="1"/>
  <c r="E4766" i="1"/>
  <c r="E4798" i="1"/>
  <c r="E4830" i="1"/>
  <c r="E4862" i="1"/>
  <c r="E4894" i="1"/>
  <c r="E4926" i="1"/>
  <c r="E4958" i="1"/>
  <c r="E4990" i="1"/>
  <c r="E5022" i="1"/>
  <c r="E5054" i="1"/>
  <c r="E5086" i="1"/>
  <c r="E5118" i="1"/>
  <c r="E5150" i="1"/>
  <c r="E5182" i="1"/>
  <c r="E5214" i="1"/>
  <c r="E5246" i="1"/>
  <c r="E5278" i="1"/>
  <c r="E5310" i="1"/>
  <c r="E5342" i="1"/>
  <c r="E5374" i="1"/>
  <c r="E5406" i="1"/>
  <c r="E5438" i="1"/>
  <c r="E5470" i="1"/>
  <c r="E5502" i="1"/>
  <c r="E5534" i="1"/>
  <c r="E5566" i="1"/>
  <c r="E5598" i="1"/>
  <c r="E5630" i="1"/>
  <c r="E5662" i="1"/>
  <c r="E5694" i="1"/>
  <c r="E5726" i="1"/>
  <c r="E5758" i="1"/>
  <c r="E5790" i="1"/>
  <c r="E5822" i="1"/>
  <c r="E5854" i="1"/>
  <c r="E5886" i="1"/>
  <c r="E5921" i="1"/>
  <c r="E5983" i="1"/>
  <c r="E6047" i="1"/>
  <c r="E6111" i="1"/>
  <c r="E6175" i="1"/>
  <c r="E6239" i="1"/>
  <c r="E6303" i="1"/>
  <c r="E6367" i="1"/>
  <c r="G1346" i="1"/>
  <c r="G13" i="1"/>
  <c r="G21" i="1"/>
  <c r="G29" i="1"/>
  <c r="G37" i="1"/>
  <c r="G45" i="1"/>
  <c r="G53" i="1"/>
  <c r="G61" i="1"/>
  <c r="G69" i="1"/>
  <c r="G77" i="1"/>
  <c r="G85" i="1"/>
  <c r="G93" i="1"/>
  <c r="G101" i="1"/>
  <c r="G109" i="1"/>
  <c r="G117" i="1"/>
  <c r="G125" i="1"/>
  <c r="G133" i="1"/>
  <c r="G141" i="1"/>
  <c r="G149" i="1"/>
  <c r="G157" i="1"/>
  <c r="G165" i="1"/>
  <c r="G173" i="1"/>
  <c r="G181" i="1"/>
  <c r="G189" i="1"/>
  <c r="G197" i="1"/>
  <c r="G205" i="1"/>
  <c r="G213" i="1"/>
  <c r="G221" i="1"/>
  <c r="G229" i="1"/>
  <c r="G237" i="1"/>
  <c r="G245" i="1"/>
  <c r="G253" i="1"/>
  <c r="G261" i="1"/>
  <c r="G269" i="1"/>
  <c r="G277" i="1"/>
  <c r="G285" i="1"/>
  <c r="G293" i="1"/>
  <c r="G301" i="1"/>
  <c r="G309" i="1"/>
  <c r="G317" i="1"/>
  <c r="G325" i="1"/>
  <c r="G333" i="1"/>
  <c r="G341" i="1"/>
  <c r="G349" i="1"/>
  <c r="G357" i="1"/>
  <c r="G365" i="1"/>
  <c r="G373" i="1"/>
  <c r="G381" i="1"/>
  <c r="G389" i="1"/>
  <c r="G397" i="1"/>
  <c r="G405" i="1"/>
  <c r="G413" i="1"/>
  <c r="G421" i="1"/>
  <c r="G429" i="1"/>
  <c r="G437" i="1"/>
  <c r="G445" i="1"/>
  <c r="G453" i="1"/>
  <c r="G461" i="1"/>
  <c r="G469" i="1"/>
  <c r="G477" i="1"/>
  <c r="G485" i="1"/>
  <c r="G493" i="1"/>
  <c r="G501" i="1"/>
  <c r="G509" i="1"/>
  <c r="G517" i="1"/>
  <c r="G525" i="1"/>
  <c r="G533" i="1"/>
  <c r="G541" i="1"/>
  <c r="G549" i="1"/>
  <c r="G557" i="1"/>
  <c r="G565" i="1"/>
  <c r="G573" i="1"/>
  <c r="G581" i="1"/>
  <c r="G589" i="1"/>
  <c r="G597" i="1"/>
  <c r="G605" i="1"/>
  <c r="G613" i="1"/>
  <c r="G621" i="1"/>
  <c r="G629" i="1"/>
  <c r="G637" i="1"/>
  <c r="G645" i="1"/>
  <c r="G653" i="1"/>
  <c r="G661" i="1"/>
  <c r="G669" i="1"/>
  <c r="G677" i="1"/>
  <c r="G685" i="1"/>
  <c r="G693" i="1"/>
  <c r="G701" i="1"/>
  <c r="G709" i="1"/>
  <c r="G717" i="1"/>
  <c r="G725" i="1"/>
  <c r="G733" i="1"/>
  <c r="G741" i="1"/>
  <c r="G749" i="1"/>
  <c r="G757" i="1"/>
  <c r="G765" i="1"/>
  <c r="G773" i="1"/>
  <c r="G781" i="1"/>
  <c r="G789" i="1"/>
  <c r="G797" i="1"/>
  <c r="G805" i="1"/>
  <c r="G813" i="1"/>
  <c r="G821" i="1"/>
  <c r="G829" i="1"/>
  <c r="G837" i="1"/>
  <c r="G845" i="1"/>
  <c r="G853" i="1"/>
  <c r="G861" i="1"/>
  <c r="G869" i="1"/>
  <c r="G877" i="1"/>
  <c r="G885" i="1"/>
  <c r="G893" i="1"/>
  <c r="G901" i="1"/>
  <c r="G909" i="1"/>
  <c r="G917" i="1"/>
  <c r="G925" i="1"/>
  <c r="G933" i="1"/>
  <c r="G941" i="1"/>
  <c r="G949" i="1"/>
  <c r="G957" i="1"/>
  <c r="G965" i="1"/>
  <c r="G973" i="1"/>
  <c r="G981" i="1"/>
  <c r="G989" i="1"/>
  <c r="G997" i="1"/>
  <c r="G1005" i="1"/>
  <c r="G1013" i="1"/>
  <c r="G1021" i="1"/>
  <c r="G1029" i="1"/>
  <c r="G1037" i="1"/>
  <c r="G1045" i="1"/>
  <c r="G1053" i="1"/>
  <c r="G1061" i="1"/>
  <c r="G1069" i="1"/>
  <c r="G1077" i="1"/>
  <c r="G1085" i="1"/>
  <c r="G1093" i="1"/>
  <c r="G1101" i="1"/>
  <c r="G1109" i="1"/>
  <c r="G1117" i="1"/>
  <c r="G1125" i="1"/>
  <c r="G1133" i="1"/>
  <c r="G1141" i="1"/>
  <c r="G1149" i="1"/>
  <c r="G1157" i="1"/>
  <c r="G1165" i="1"/>
  <c r="G1173" i="1"/>
  <c r="G1181" i="1"/>
  <c r="G1189" i="1"/>
  <c r="G1197" i="1"/>
  <c r="G1205" i="1"/>
  <c r="G1213" i="1"/>
  <c r="G1221" i="1"/>
  <c r="G1232" i="1"/>
  <c r="G1242" i="1"/>
  <c r="G1253" i="1"/>
  <c r="G1264" i="1"/>
  <c r="G1274" i="1"/>
  <c r="G1290" i="1"/>
  <c r="G1306" i="1"/>
  <c r="G1322" i="1"/>
  <c r="G1338" i="1"/>
  <c r="G6372" i="1"/>
  <c r="G6364" i="1"/>
  <c r="G6356" i="1"/>
  <c r="G6348" i="1"/>
  <c r="G6340" i="1"/>
  <c r="G6332" i="1"/>
  <c r="G6324" i="1"/>
  <c r="G6316" i="1"/>
  <c r="G6308" i="1"/>
  <c r="G6300" i="1"/>
  <c r="G6292" i="1"/>
  <c r="G6284" i="1"/>
  <c r="G6276" i="1"/>
  <c r="G6268" i="1"/>
  <c r="G6260" i="1"/>
  <c r="G6252" i="1"/>
  <c r="G6244" i="1"/>
  <c r="G6236" i="1"/>
  <c r="G6228" i="1"/>
  <c r="G6220" i="1"/>
  <c r="G6212" i="1"/>
  <c r="G6204" i="1"/>
  <c r="G6196" i="1"/>
  <c r="G6188" i="1"/>
  <c r="G6180" i="1"/>
  <c r="G6172" i="1"/>
  <c r="G6164" i="1"/>
  <c r="G6156" i="1"/>
  <c r="G6148" i="1"/>
  <c r="G6140" i="1"/>
  <c r="G6132" i="1"/>
  <c r="G6124" i="1"/>
  <c r="G6116" i="1"/>
  <c r="G6108" i="1"/>
  <c r="G6100" i="1"/>
  <c r="G6092" i="1"/>
  <c r="G6084" i="1"/>
  <c r="G6076" i="1"/>
  <c r="G6068" i="1"/>
  <c r="G6375" i="1"/>
  <c r="G6367" i="1"/>
  <c r="G6359" i="1"/>
  <c r="G6351" i="1"/>
  <c r="G6343" i="1"/>
  <c r="G6335" i="1"/>
  <c r="G6327" i="1"/>
  <c r="G6319" i="1"/>
  <c r="G6311" i="1"/>
  <c r="G6303" i="1"/>
  <c r="G6295" i="1"/>
  <c r="G6287" i="1"/>
  <c r="G6279" i="1"/>
  <c r="G6271" i="1"/>
  <c r="G6263" i="1"/>
  <c r="G6255" i="1"/>
  <c r="G6247" i="1"/>
  <c r="G6239" i="1"/>
  <c r="G6231" i="1"/>
  <c r="G6223" i="1"/>
  <c r="G6215" i="1"/>
  <c r="G6207" i="1"/>
  <c r="G6199" i="1"/>
  <c r="G6191" i="1"/>
  <c r="G6183" i="1"/>
  <c r="G6175" i="1"/>
  <c r="G6167" i="1"/>
  <c r="G6159" i="1"/>
  <c r="G6151" i="1"/>
  <c r="G6143" i="1"/>
  <c r="G6135" i="1"/>
  <c r="G6127" i="1"/>
  <c r="G6119" i="1"/>
  <c r="G6370" i="1"/>
  <c r="G6362" i="1"/>
  <c r="G6354" i="1"/>
  <c r="G6346" i="1"/>
  <c r="G6338" i="1"/>
  <c r="G6330" i="1"/>
  <c r="G6322" i="1"/>
  <c r="G6314" i="1"/>
  <c r="G6306" i="1"/>
  <c r="G6298" i="1"/>
  <c r="G6290" i="1"/>
  <c r="G6282" i="1"/>
  <c r="G6274" i="1"/>
  <c r="G6266" i="1"/>
  <c r="G6258" i="1"/>
  <c r="G6250" i="1"/>
  <c r="G6242" i="1"/>
  <c r="G6234" i="1"/>
  <c r="G6226" i="1"/>
  <c r="G6218" i="1"/>
  <c r="G6210" i="1"/>
  <c r="G6202" i="1"/>
  <c r="G6194" i="1"/>
  <c r="G6186" i="1"/>
  <c r="G6178" i="1"/>
  <c r="G6170" i="1"/>
  <c r="G6162" i="1"/>
  <c r="G6154" i="1"/>
  <c r="G6146" i="1"/>
  <c r="G6138" i="1"/>
  <c r="G6130" i="1"/>
  <c r="G6122" i="1"/>
  <c r="G6114" i="1"/>
  <c r="G6106" i="1"/>
  <c r="G6098" i="1"/>
  <c r="G6090" i="1"/>
  <c r="G6082" i="1"/>
  <c r="G6074" i="1"/>
  <c r="G6066" i="1"/>
  <c r="G6058" i="1"/>
  <c r="G6050" i="1"/>
  <c r="G6042" i="1"/>
  <c r="G6373" i="1"/>
  <c r="G6341" i="1"/>
  <c r="G6309" i="1"/>
  <c r="G6277" i="1"/>
  <c r="G6245" i="1"/>
  <c r="G6213" i="1"/>
  <c r="G6181" i="1"/>
  <c r="G6149" i="1"/>
  <c r="G6117" i="1"/>
  <c r="G6101" i="1"/>
  <c r="G6085" i="1"/>
  <c r="G6069" i="1"/>
  <c r="G6056" i="1"/>
  <c r="G6045" i="1"/>
  <c r="G6035" i="1"/>
  <c r="G6027" i="1"/>
  <c r="G6019" i="1"/>
  <c r="G6011" i="1"/>
  <c r="G6003" i="1"/>
  <c r="G5995" i="1"/>
  <c r="G5987" i="1"/>
  <c r="G5979" i="1"/>
  <c r="G5971" i="1"/>
  <c r="G5963" i="1"/>
  <c r="G5955" i="1"/>
  <c r="G5947" i="1"/>
  <c r="G5939" i="1"/>
  <c r="G5931" i="1"/>
  <c r="G5923" i="1"/>
  <c r="G5915" i="1"/>
  <c r="G5907" i="1"/>
  <c r="G5899" i="1"/>
  <c r="G5891" i="1"/>
  <c r="G5883" i="1"/>
  <c r="G5875" i="1"/>
  <c r="G5867" i="1"/>
  <c r="G5859" i="1"/>
  <c r="G5851" i="1"/>
  <c r="G5843" i="1"/>
  <c r="G5835" i="1"/>
  <c r="G5827" i="1"/>
  <c r="G5819" i="1"/>
  <c r="G5811" i="1"/>
  <c r="G6353" i="1"/>
  <c r="G6321" i="1"/>
  <c r="G6289" i="1"/>
  <c r="G6257" i="1"/>
  <c r="G6225" i="1"/>
  <c r="G6193" i="1"/>
  <c r="G6161" i="1"/>
  <c r="G6129" i="1"/>
  <c r="G6107" i="1"/>
  <c r="G6091" i="1"/>
  <c r="G6075" i="1"/>
  <c r="G6060" i="1"/>
  <c r="G6049" i="1"/>
  <c r="G6039" i="1"/>
  <c r="G6030" i="1"/>
  <c r="G6022" i="1"/>
  <c r="G6349" i="1"/>
  <c r="G6317" i="1"/>
  <c r="G6285" i="1"/>
  <c r="G6253" i="1"/>
  <c r="G6221" i="1"/>
  <c r="G6189" i="1"/>
  <c r="G6157" i="1"/>
  <c r="G6125" i="1"/>
  <c r="G6105" i="1"/>
  <c r="G6089" i="1"/>
  <c r="G6297" i="1"/>
  <c r="G6281" i="1"/>
  <c r="G6153" i="1"/>
  <c r="G6079" i="1"/>
  <c r="G6052" i="1"/>
  <c r="G6032" i="1"/>
  <c r="G6017" i="1"/>
  <c r="G6006" i="1"/>
  <c r="G5996" i="1"/>
  <c r="G5985" i="1"/>
  <c r="G5974" i="1"/>
  <c r="G5964" i="1"/>
  <c r="G5953" i="1"/>
  <c r="G5942" i="1"/>
  <c r="G5932" i="1"/>
  <c r="G5921" i="1"/>
  <c r="G5910" i="1"/>
  <c r="G5900" i="1"/>
  <c r="G5889" i="1"/>
  <c r="G5878" i="1"/>
  <c r="G5868" i="1"/>
  <c r="G5857" i="1"/>
  <c r="G5846" i="1"/>
  <c r="G5836" i="1"/>
  <c r="G5825" i="1"/>
  <c r="G5814" i="1"/>
  <c r="G5805" i="1"/>
  <c r="G5797" i="1"/>
  <c r="G5789" i="1"/>
  <c r="G5781" i="1"/>
  <c r="G5773" i="1"/>
  <c r="G5765" i="1"/>
  <c r="G5757" i="1"/>
  <c r="G5749" i="1"/>
  <c r="G5741" i="1"/>
  <c r="G5733" i="1"/>
  <c r="G5725" i="1"/>
  <c r="G5717" i="1"/>
  <c r="G5709" i="1"/>
  <c r="G5701" i="1"/>
  <c r="G5693" i="1"/>
  <c r="G5685" i="1"/>
  <c r="G5677" i="1"/>
  <c r="G6329" i="1"/>
  <c r="G6201" i="1"/>
  <c r="G6095" i="1"/>
  <c r="G6059" i="1"/>
  <c r="G6037" i="1"/>
  <c r="G6021" i="1"/>
  <c r="G6010" i="1"/>
  <c r="G6000" i="1"/>
  <c r="G5989" i="1"/>
  <c r="G5978" i="1"/>
  <c r="G5968" i="1"/>
  <c r="G5957" i="1"/>
  <c r="G5946" i="1"/>
  <c r="G5936" i="1"/>
  <c r="G5925" i="1"/>
  <c r="G5914" i="1"/>
  <c r="G5904" i="1"/>
  <c r="G5893" i="1"/>
  <c r="G5882" i="1"/>
  <c r="G5872" i="1"/>
  <c r="G5861" i="1"/>
  <c r="G5850" i="1"/>
  <c r="G5840" i="1"/>
  <c r="G5829" i="1"/>
  <c r="G5818" i="1"/>
  <c r="G5808" i="1"/>
  <c r="G5800" i="1"/>
  <c r="G5792" i="1"/>
  <c r="G5784" i="1"/>
  <c r="G5776" i="1"/>
  <c r="G5768" i="1"/>
  <c r="G5760" i="1"/>
  <c r="G5752" i="1"/>
  <c r="G5744" i="1"/>
  <c r="G5736" i="1"/>
  <c r="G5728" i="1"/>
  <c r="G5720" i="1"/>
  <c r="G5712" i="1"/>
  <c r="G5704" i="1"/>
  <c r="G5696" i="1"/>
  <c r="G5688" i="1"/>
  <c r="G5680" i="1"/>
  <c r="G5672" i="1"/>
  <c r="G6313" i="1"/>
  <c r="G6185" i="1"/>
  <c r="G6087" i="1"/>
  <c r="G6057" i="1"/>
  <c r="G6036" i="1"/>
  <c r="G6020" i="1"/>
  <c r="G6009" i="1"/>
  <c r="G5998" i="1"/>
  <c r="G5988" i="1"/>
  <c r="G5977" i="1"/>
  <c r="G5966" i="1"/>
  <c r="G5956" i="1"/>
  <c r="G5945" i="1"/>
  <c r="G5934" i="1"/>
  <c r="G5924" i="1"/>
  <c r="G5913" i="1"/>
  <c r="G5902" i="1"/>
  <c r="G5892" i="1"/>
  <c r="G6065" i="1"/>
  <c r="G6002" i="1"/>
  <c r="G5960" i="1"/>
  <c r="G5917" i="1"/>
  <c r="G5881" i="1"/>
  <c r="G5860" i="1"/>
  <c r="G5838" i="1"/>
  <c r="G5817" i="1"/>
  <c r="G5799" i="1"/>
  <c r="G5783" i="1"/>
  <c r="G5767" i="1"/>
  <c r="G5751" i="1"/>
  <c r="G5735" i="1"/>
  <c r="G5719" i="1"/>
  <c r="G5703" i="1"/>
  <c r="G5687" i="1"/>
  <c r="G5671" i="1"/>
  <c r="G5662" i="1"/>
  <c r="G5654" i="1"/>
  <c r="G5646" i="1"/>
  <c r="G5638" i="1"/>
  <c r="G5630" i="1"/>
  <c r="G5622" i="1"/>
  <c r="G5614" i="1"/>
  <c r="G5606" i="1"/>
  <c r="G5598" i="1"/>
  <c r="G5590" i="1"/>
  <c r="G5582" i="1"/>
  <c r="G5574" i="1"/>
  <c r="G5566" i="1"/>
  <c r="G5558" i="1"/>
  <c r="G5550" i="1"/>
  <c r="G5542" i="1"/>
  <c r="G5534" i="1"/>
  <c r="G5526" i="1"/>
  <c r="G5518" i="1"/>
  <c r="G5510" i="1"/>
  <c r="G5502" i="1"/>
  <c r="G5494" i="1"/>
  <c r="G5486" i="1"/>
  <c r="G5478" i="1"/>
  <c r="G5470" i="1"/>
  <c r="G5462" i="1"/>
  <c r="G5454" i="1"/>
  <c r="G5446" i="1"/>
  <c r="G5438" i="1"/>
  <c r="G5430" i="1"/>
  <c r="G5422" i="1"/>
  <c r="G5414" i="1"/>
  <c r="G5406" i="1"/>
  <c r="G5398" i="1"/>
  <c r="G5390" i="1"/>
  <c r="G5382" i="1"/>
  <c r="G5374" i="1"/>
  <c r="G5366" i="1"/>
  <c r="G5358" i="1"/>
  <c r="G5350" i="1"/>
  <c r="G5342" i="1"/>
  <c r="G5334" i="1"/>
  <c r="G5326" i="1"/>
  <c r="G5318" i="1"/>
  <c r="G5310" i="1"/>
  <c r="G5302" i="1"/>
  <c r="G5294" i="1"/>
  <c r="G5286" i="1"/>
  <c r="G5278" i="1"/>
  <c r="G5270" i="1"/>
  <c r="G5262" i="1"/>
  <c r="G5254" i="1"/>
  <c r="G5246" i="1"/>
  <c r="G5238" i="1"/>
  <c r="G5230" i="1"/>
  <c r="G5222" i="1"/>
  <c r="G5214" i="1"/>
  <c r="G5206" i="1"/>
  <c r="G5198" i="1"/>
  <c r="G5190" i="1"/>
  <c r="G5182" i="1"/>
  <c r="G5174" i="1"/>
  <c r="G5166" i="1"/>
  <c r="G5158" i="1"/>
  <c r="G5150" i="1"/>
  <c r="G5142" i="1"/>
  <c r="G5134" i="1"/>
  <c r="G5126" i="1"/>
  <c r="G6053" i="1"/>
  <c r="G5997" i="1"/>
  <c r="G5954" i="1"/>
  <c r="G5912" i="1"/>
  <c r="G5880" i="1"/>
  <c r="G5858" i="1"/>
  <c r="G5837" i="1"/>
  <c r="G5816" i="1"/>
  <c r="G5798" i="1"/>
  <c r="G5782" i="1"/>
  <c r="G5766" i="1"/>
  <c r="G5750" i="1"/>
  <c r="G5734" i="1"/>
  <c r="G5718" i="1"/>
  <c r="G5702" i="1"/>
  <c r="G5686" i="1"/>
  <c r="G5670" i="1"/>
  <c r="G5661" i="1"/>
  <c r="G5653" i="1"/>
  <c r="G5645" i="1"/>
  <c r="G5637" i="1"/>
  <c r="G5629" i="1"/>
  <c r="G5621" i="1"/>
  <c r="G5613" i="1"/>
  <c r="G5605" i="1"/>
  <c r="G5597" i="1"/>
  <c r="G5589" i="1"/>
  <c r="G5581" i="1"/>
  <c r="G5573" i="1"/>
  <c r="G5565" i="1"/>
  <c r="G5557" i="1"/>
  <c r="G5549" i="1"/>
  <c r="G5541" i="1"/>
  <c r="G5533" i="1"/>
  <c r="G5525" i="1"/>
  <c r="G5517" i="1"/>
  <c r="G5509" i="1"/>
  <c r="G5501" i="1"/>
  <c r="G5493" i="1"/>
  <c r="G5485" i="1"/>
  <c r="G5477" i="1"/>
  <c r="G5469" i="1"/>
  <c r="G5461" i="1"/>
  <c r="G5453" i="1"/>
  <c r="G5445" i="1"/>
  <c r="G5437" i="1"/>
  <c r="G5429" i="1"/>
  <c r="G5421" i="1"/>
  <c r="G5413" i="1"/>
  <c r="G5405" i="1"/>
  <c r="G5397" i="1"/>
  <c r="G5389" i="1"/>
  <c r="G5381" i="1"/>
  <c r="G5373" i="1"/>
  <c r="G5365" i="1"/>
  <c r="G5357" i="1"/>
  <c r="G5349" i="1"/>
  <c r="G5341" i="1"/>
  <c r="G5333" i="1"/>
  <c r="G5325" i="1"/>
  <c r="G5317" i="1"/>
  <c r="G5309" i="1"/>
  <c r="G5301" i="1"/>
  <c r="G5293" i="1"/>
  <c r="G5285" i="1"/>
  <c r="G6043" i="1"/>
  <c r="G5992" i="1"/>
  <c r="G5949" i="1"/>
  <c r="G5906" i="1"/>
  <c r="G5876" i="1"/>
  <c r="G5854" i="1"/>
  <c r="G5833" i="1"/>
  <c r="G5812" i="1"/>
  <c r="G5795" i="1"/>
  <c r="G5779" i="1"/>
  <c r="G5763" i="1"/>
  <c r="G5747" i="1"/>
  <c r="G5731" i="1"/>
  <c r="G5715" i="1"/>
  <c r="G5699" i="1"/>
  <c r="G5683" i="1"/>
  <c r="G5669" i="1"/>
  <c r="G5660" i="1"/>
  <c r="G5652" i="1"/>
  <c r="G5644" i="1"/>
  <c r="G5636" i="1"/>
  <c r="G5628" i="1"/>
  <c r="G5620" i="1"/>
  <c r="G5612" i="1"/>
  <c r="G5604" i="1"/>
  <c r="G5596" i="1"/>
  <c r="G5588" i="1"/>
  <c r="G5580" i="1"/>
  <c r="G5572" i="1"/>
  <c r="G5564" i="1"/>
  <c r="G5556" i="1"/>
  <c r="G5548" i="1"/>
  <c r="G5540" i="1"/>
  <c r="G5532" i="1"/>
  <c r="G5524" i="1"/>
  <c r="G5516" i="1"/>
  <c r="G5508" i="1"/>
  <c r="G5500" i="1"/>
  <c r="G5492" i="1"/>
  <c r="G5484" i="1"/>
  <c r="G5476" i="1"/>
  <c r="G5468" i="1"/>
  <c r="G5460" i="1"/>
  <c r="G5452" i="1"/>
  <c r="G5444" i="1"/>
  <c r="G5436" i="1"/>
  <c r="G5428" i="1"/>
  <c r="G5420" i="1"/>
  <c r="G5412" i="1"/>
  <c r="G5404" i="1"/>
  <c r="G5396" i="1"/>
  <c r="G5388" i="1"/>
  <c r="G5380" i="1"/>
  <c r="G5372" i="1"/>
  <c r="G5364" i="1"/>
  <c r="G5356" i="1"/>
  <c r="G5348" i="1"/>
  <c r="G5340" i="1"/>
  <c r="G5332" i="1"/>
  <c r="G5324" i="1"/>
  <c r="G5316" i="1"/>
  <c r="G5308" i="1"/>
  <c r="G5300" i="1"/>
  <c r="G5292" i="1"/>
  <c r="G5284" i="1"/>
  <c r="G5276" i="1"/>
  <c r="G5268" i="1"/>
  <c r="G5260" i="1"/>
  <c r="G5252" i="1"/>
  <c r="G6081" i="1"/>
  <c r="G5885" i="1"/>
  <c r="G5802" i="1"/>
  <c r="G5738" i="1"/>
  <c r="G5674" i="1"/>
  <c r="G5639" i="1"/>
  <c r="G5607" i="1"/>
  <c r="G5575" i="1"/>
  <c r="G5543" i="1"/>
  <c r="G5511" i="1"/>
  <c r="G5479" i="1"/>
  <c r="G5447" i="1"/>
  <c r="G5415" i="1"/>
  <c r="G5383" i="1"/>
  <c r="G5351" i="1"/>
  <c r="G5319" i="1"/>
  <c r="G5287" i="1"/>
  <c r="G5269" i="1"/>
  <c r="G5253" i="1"/>
  <c r="G5240" i="1"/>
  <c r="G5229" i="1"/>
  <c r="G5219" i="1"/>
  <c r="G5208" i="1"/>
  <c r="G5197" i="1"/>
  <c r="G5187" i="1"/>
  <c r="G5176" i="1"/>
  <c r="G5165" i="1"/>
  <c r="G5155" i="1"/>
  <c r="G5144" i="1"/>
  <c r="G5133" i="1"/>
  <c r="G5123" i="1"/>
  <c r="G5115" i="1"/>
  <c r="G5107" i="1"/>
  <c r="G5099" i="1"/>
  <c r="G5091" i="1"/>
  <c r="G5083" i="1"/>
  <c r="G5075" i="1"/>
  <c r="G5067" i="1"/>
  <c r="G5059" i="1"/>
  <c r="G5051" i="1"/>
  <c r="G5043" i="1"/>
  <c r="G5035" i="1"/>
  <c r="G5027" i="1"/>
  <c r="G5019" i="1"/>
  <c r="G5011" i="1"/>
  <c r="G5003" i="1"/>
  <c r="G4995" i="1"/>
  <c r="G4987" i="1"/>
  <c r="G4979" i="1"/>
  <c r="G4971" i="1"/>
  <c r="G4963" i="1"/>
  <c r="G4955" i="1"/>
  <c r="G4947" i="1"/>
  <c r="G4939" i="1"/>
  <c r="G4931" i="1"/>
  <c r="G4923" i="1"/>
  <c r="G4915" i="1"/>
  <c r="G4907" i="1"/>
  <c r="G4899" i="1"/>
  <c r="G4891" i="1"/>
  <c r="G4883" i="1"/>
  <c r="G4875" i="1"/>
  <c r="G4867" i="1"/>
  <c r="G4859" i="1"/>
  <c r="G4851" i="1"/>
  <c r="G4843" i="1"/>
  <c r="G4835" i="1"/>
  <c r="G4827" i="1"/>
  <c r="G4819" i="1"/>
  <c r="G4811" i="1"/>
  <c r="G4803" i="1"/>
  <c r="G4795" i="1"/>
  <c r="G4787" i="1"/>
  <c r="G4779" i="1"/>
  <c r="G4771" i="1"/>
  <c r="G4763" i="1"/>
  <c r="G4755" i="1"/>
  <c r="G4747" i="1"/>
  <c r="G4739" i="1"/>
  <c r="G4731" i="1"/>
  <c r="G4723" i="1"/>
  <c r="G4715" i="1"/>
  <c r="G4707" i="1"/>
  <c r="G4699" i="1"/>
  <c r="G4691" i="1"/>
  <c r="G4683" i="1"/>
  <c r="G4675" i="1"/>
  <c r="G4667" i="1"/>
  <c r="G4659" i="1"/>
  <c r="G4651" i="1"/>
  <c r="G4643" i="1"/>
  <c r="G4635" i="1"/>
  <c r="G4627" i="1"/>
  <c r="G4619" i="1"/>
  <c r="G4611" i="1"/>
  <c r="G4603" i="1"/>
  <c r="G4595" i="1"/>
  <c r="G4587" i="1"/>
  <c r="G4579" i="1"/>
  <c r="G4571" i="1"/>
  <c r="G6033" i="1"/>
  <c r="G5874" i="1"/>
  <c r="G5794" i="1"/>
  <c r="G5730" i="1"/>
  <c r="G5667" i="1"/>
  <c r="G5635" i="1"/>
  <c r="G5603" i="1"/>
  <c r="G5571" i="1"/>
  <c r="G5539" i="1"/>
  <c r="G5507" i="1"/>
  <c r="G5475" i="1"/>
  <c r="G5443" i="1"/>
  <c r="G5411" i="1"/>
  <c r="G5379" i="1"/>
  <c r="G5347" i="1"/>
  <c r="G5315" i="1"/>
  <c r="G5283" i="1"/>
  <c r="G5267" i="1"/>
  <c r="G5251" i="1"/>
  <c r="G5239" i="1"/>
  <c r="G5228" i="1"/>
  <c r="G5217" i="1"/>
  <c r="G5207" i="1"/>
  <c r="G5196" i="1"/>
  <c r="G5185" i="1"/>
  <c r="G5175" i="1"/>
  <c r="G5164" i="1"/>
  <c r="G5153" i="1"/>
  <c r="G5143" i="1"/>
  <c r="G5132" i="1"/>
  <c r="G5122" i="1"/>
  <c r="G5114" i="1"/>
  <c r="G5106" i="1"/>
  <c r="G5098" i="1"/>
  <c r="G5090" i="1"/>
  <c r="G5082" i="1"/>
  <c r="G5074" i="1"/>
  <c r="G5066" i="1"/>
  <c r="G5058" i="1"/>
  <c r="G5050" i="1"/>
  <c r="G5042" i="1"/>
  <c r="G5034" i="1"/>
  <c r="G5026" i="1"/>
  <c r="G5018" i="1"/>
  <c r="G5010" i="1"/>
  <c r="G5002" i="1"/>
  <c r="G4994" i="1"/>
  <c r="G4986" i="1"/>
  <c r="G4978" i="1"/>
  <c r="G4970" i="1"/>
  <c r="G4962" i="1"/>
  <c r="G4954" i="1"/>
  <c r="G4946" i="1"/>
  <c r="G4938" i="1"/>
  <c r="G4930" i="1"/>
  <c r="G4922" i="1"/>
  <c r="G4914" i="1"/>
  <c r="G4906" i="1"/>
  <c r="G4898" i="1"/>
  <c r="G4890" i="1"/>
  <c r="G4882" i="1"/>
  <c r="G4874" i="1"/>
  <c r="G4866" i="1"/>
  <c r="G4858" i="1"/>
  <c r="G4850" i="1"/>
  <c r="G4842" i="1"/>
  <c r="G4834" i="1"/>
  <c r="G4826" i="1"/>
  <c r="G4818" i="1"/>
  <c r="G4810" i="1"/>
  <c r="G4802" i="1"/>
  <c r="G4794" i="1"/>
  <c r="G4786" i="1"/>
  <c r="G4778" i="1"/>
  <c r="G6008" i="1"/>
  <c r="G5864" i="1"/>
  <c r="G5786" i="1"/>
  <c r="G5722" i="1"/>
  <c r="G5663" i="1"/>
  <c r="G5631" i="1"/>
  <c r="G5599" i="1"/>
  <c r="G5567" i="1"/>
  <c r="G5535" i="1"/>
  <c r="G5503" i="1"/>
  <c r="G5471" i="1"/>
  <c r="G5439" i="1"/>
  <c r="G5407" i="1"/>
  <c r="G5375" i="1"/>
  <c r="G5343" i="1"/>
  <c r="G5311" i="1"/>
  <c r="G5281" i="1"/>
  <c r="G5265" i="1"/>
  <c r="G5249" i="1"/>
  <c r="G5237" i="1"/>
  <c r="G5227" i="1"/>
  <c r="G5216" i="1"/>
  <c r="G5205" i="1"/>
  <c r="G5195" i="1"/>
  <c r="G5184" i="1"/>
  <c r="G5173" i="1"/>
  <c r="G5163" i="1"/>
  <c r="G5152" i="1"/>
  <c r="G5141" i="1"/>
  <c r="G5131" i="1"/>
  <c r="G5121" i="1"/>
  <c r="G5113" i="1"/>
  <c r="G5105" i="1"/>
  <c r="G5097" i="1"/>
  <c r="G5089" i="1"/>
  <c r="G5081" i="1"/>
  <c r="G5073" i="1"/>
  <c r="G5065" i="1"/>
  <c r="G5057" i="1"/>
  <c r="G5049" i="1"/>
  <c r="G5041" i="1"/>
  <c r="G5033" i="1"/>
  <c r="G5025" i="1"/>
  <c r="G5017" i="1"/>
  <c r="G5009" i="1"/>
  <c r="G5001" i="1"/>
  <c r="G4993" i="1"/>
  <c r="G4985" i="1"/>
  <c r="G4977" i="1"/>
  <c r="G4969" i="1"/>
  <c r="G4961" i="1"/>
  <c r="G4953" i="1"/>
  <c r="G4945" i="1"/>
  <c r="G4937" i="1"/>
  <c r="G4929" i="1"/>
  <c r="G4921" i="1"/>
  <c r="G4913" i="1"/>
  <c r="G4905" i="1"/>
  <c r="G4897" i="1"/>
  <c r="G4889" i="1"/>
  <c r="G4881" i="1"/>
  <c r="G4873" i="1"/>
  <c r="G4865" i="1"/>
  <c r="G4857" i="1"/>
  <c r="G4849" i="1"/>
  <c r="G4841" i="1"/>
  <c r="G4833" i="1"/>
  <c r="G4825" i="1"/>
  <c r="G4817" i="1"/>
  <c r="G4809" i="1"/>
  <c r="G4801" i="1"/>
  <c r="G4793" i="1"/>
  <c r="G4785" i="1"/>
  <c r="G4777" i="1"/>
  <c r="G4769" i="1"/>
  <c r="G4761" i="1"/>
  <c r="G4753" i="1"/>
  <c r="G4745" i="1"/>
  <c r="G4737" i="1"/>
  <c r="G4729" i="1"/>
  <c r="G4721" i="1"/>
  <c r="G4713" i="1"/>
  <c r="G4705" i="1"/>
  <c r="G4697" i="1"/>
  <c r="G4689" i="1"/>
  <c r="G5986" i="1"/>
  <c r="G5659" i="1"/>
  <c r="G5531" i="1"/>
  <c r="G5403" i="1"/>
  <c r="G5279" i="1"/>
  <c r="G5225" i="1"/>
  <c r="G5183" i="1"/>
  <c r="G5140" i="1"/>
  <c r="G5104" i="1"/>
  <c r="G5072" i="1"/>
  <c r="G5040" i="1"/>
  <c r="G5008" i="1"/>
  <c r="G4976" i="1"/>
  <c r="G4944" i="1"/>
  <c r="G4912" i="1"/>
  <c r="G4880" i="1"/>
  <c r="G4848" i="1"/>
  <c r="G4816" i="1"/>
  <c r="G4784" i="1"/>
  <c r="G4762" i="1"/>
  <c r="G4746" i="1"/>
  <c r="G4730" i="1"/>
  <c r="G4714" i="1"/>
  <c r="G4698" i="1"/>
  <c r="G4682" i="1"/>
  <c r="G4672" i="1"/>
  <c r="G4661" i="1"/>
  <c r="G4650" i="1"/>
  <c r="G4640" i="1"/>
  <c r="G4629" i="1"/>
  <c r="G4618" i="1"/>
  <c r="G4608" i="1"/>
  <c r="G4597" i="1"/>
  <c r="G4586" i="1"/>
  <c r="G4576" i="1"/>
  <c r="G4565" i="1"/>
  <c r="G4557" i="1"/>
  <c r="G4549" i="1"/>
  <c r="G4541" i="1"/>
  <c r="G4533" i="1"/>
  <c r="G4525" i="1"/>
  <c r="G4517" i="1"/>
  <c r="G4509" i="1"/>
  <c r="G4501" i="1"/>
  <c r="G4493" i="1"/>
  <c r="G4485" i="1"/>
  <c r="G4477" i="1"/>
  <c r="G4469" i="1"/>
  <c r="G4461" i="1"/>
  <c r="G4453" i="1"/>
  <c r="G4445" i="1"/>
  <c r="G4437" i="1"/>
  <c r="G4429" i="1"/>
  <c r="G4421" i="1"/>
  <c r="G4413" i="1"/>
  <c r="G4405" i="1"/>
  <c r="G4397" i="1"/>
  <c r="G4389" i="1"/>
  <c r="G4381" i="1"/>
  <c r="G4373" i="1"/>
  <c r="G4365" i="1"/>
  <c r="G4357" i="1"/>
  <c r="G4349" i="1"/>
  <c r="G4341" i="1"/>
  <c r="G4333" i="1"/>
  <c r="G4325" i="1"/>
  <c r="G4317" i="1"/>
  <c r="G4309" i="1"/>
  <c r="G4301" i="1"/>
  <c r="G4293" i="1"/>
  <c r="G4285" i="1"/>
  <c r="G4277" i="1"/>
  <c r="G4269" i="1"/>
  <c r="G4261" i="1"/>
  <c r="G4253" i="1"/>
  <c r="G4245" i="1"/>
  <c r="G4237" i="1"/>
  <c r="G4229" i="1"/>
  <c r="G4221" i="1"/>
  <c r="G4213" i="1"/>
  <c r="G4205" i="1"/>
  <c r="G4197" i="1"/>
  <c r="G4189" i="1"/>
  <c r="G4181" i="1"/>
  <c r="G4173" i="1"/>
  <c r="G4165" i="1"/>
  <c r="G4157" i="1"/>
  <c r="G4149" i="1"/>
  <c r="G4141" i="1"/>
  <c r="G4133" i="1"/>
  <c r="G4125" i="1"/>
  <c r="G4117" i="1"/>
  <c r="G4109" i="1"/>
  <c r="G4101" i="1"/>
  <c r="G4093" i="1"/>
  <c r="G4085" i="1"/>
  <c r="G4077" i="1"/>
  <c r="G4069" i="1"/>
  <c r="G4061" i="1"/>
  <c r="G4053" i="1"/>
  <c r="G4045" i="1"/>
  <c r="G4037" i="1"/>
  <c r="G4029" i="1"/>
  <c r="G4021" i="1"/>
  <c r="G4013" i="1"/>
  <c r="G4005" i="1"/>
  <c r="G3997" i="1"/>
  <c r="G3989" i="1"/>
  <c r="G3981" i="1"/>
  <c r="G3973" i="1"/>
  <c r="G3965" i="1"/>
  <c r="G3957" i="1"/>
  <c r="G5746" i="1"/>
  <c r="G5579" i="1"/>
  <c r="G5451" i="1"/>
  <c r="G5323" i="1"/>
  <c r="G5241" i="1"/>
  <c r="G5199" i="1"/>
  <c r="G5156" i="1"/>
  <c r="G5116" i="1"/>
  <c r="G5084" i="1"/>
  <c r="G5052" i="1"/>
  <c r="G5020" i="1"/>
  <c r="G4988" i="1"/>
  <c r="G4956" i="1"/>
  <c r="G4924" i="1"/>
  <c r="G4892" i="1"/>
  <c r="G4860" i="1"/>
  <c r="G4828" i="1"/>
  <c r="G4796" i="1"/>
  <c r="G4768" i="1"/>
  <c r="G4752" i="1"/>
  <c r="G4736" i="1"/>
  <c r="G4720" i="1"/>
  <c r="G4704" i="1"/>
  <c r="G4688" i="1"/>
  <c r="G4676" i="1"/>
  <c r="G4665" i="1"/>
  <c r="G4654" i="1"/>
  <c r="G4644" i="1"/>
  <c r="G4633" i="1"/>
  <c r="G4622" i="1"/>
  <c r="G4612" i="1"/>
  <c r="G4601" i="1"/>
  <c r="G4590" i="1"/>
  <c r="G4580" i="1"/>
  <c r="G4569" i="1"/>
  <c r="G4560" i="1"/>
  <c r="G4552" i="1"/>
  <c r="G4544" i="1"/>
  <c r="G4536" i="1"/>
  <c r="G4528" i="1"/>
  <c r="G4520" i="1"/>
  <c r="G4512" i="1"/>
  <c r="G4504" i="1"/>
  <c r="G4496" i="1"/>
  <c r="G4488" i="1"/>
  <c r="G4480" i="1"/>
  <c r="G4472" i="1"/>
  <c r="G4464" i="1"/>
  <c r="G4456" i="1"/>
  <c r="G4448" i="1"/>
  <c r="G4440" i="1"/>
  <c r="G4432" i="1"/>
  <c r="G4424" i="1"/>
  <c r="G4416" i="1"/>
  <c r="G4408" i="1"/>
  <c r="G4400" i="1"/>
  <c r="G4392" i="1"/>
  <c r="G4384" i="1"/>
  <c r="G4376" i="1"/>
  <c r="G4368" i="1"/>
  <c r="G4360" i="1"/>
  <c r="G4352" i="1"/>
  <c r="G4344" i="1"/>
  <c r="G4336" i="1"/>
  <c r="G4328" i="1"/>
  <c r="G4320" i="1"/>
  <c r="G4312" i="1"/>
  <c r="G4304" i="1"/>
  <c r="G4296" i="1"/>
  <c r="G4288" i="1"/>
  <c r="G4280" i="1"/>
  <c r="G4272" i="1"/>
  <c r="G4264" i="1"/>
  <c r="G4256" i="1"/>
  <c r="G4248" i="1"/>
  <c r="G4240" i="1"/>
  <c r="G4232" i="1"/>
  <c r="G4224" i="1"/>
  <c r="G4216" i="1"/>
  <c r="G4208" i="1"/>
  <c r="G4200" i="1"/>
  <c r="G4192" i="1"/>
  <c r="G4184" i="1"/>
  <c r="G4176" i="1"/>
  <c r="G4168" i="1"/>
  <c r="G5714" i="1"/>
  <c r="G5563" i="1"/>
  <c r="G5435" i="1"/>
  <c r="G5307" i="1"/>
  <c r="G5236" i="1"/>
  <c r="G5193" i="1"/>
  <c r="G5151" i="1"/>
  <c r="G5112" i="1"/>
  <c r="G5080" i="1"/>
  <c r="G5048" i="1"/>
  <c r="G5016" i="1"/>
  <c r="G4984" i="1"/>
  <c r="G4952" i="1"/>
  <c r="G4920" i="1"/>
  <c r="G4888" i="1"/>
  <c r="G4856" i="1"/>
  <c r="G4824" i="1"/>
  <c r="G4792" i="1"/>
  <c r="G4766" i="1"/>
  <c r="G4750" i="1"/>
  <c r="G4734" i="1"/>
  <c r="G4718" i="1"/>
  <c r="G4702" i="1"/>
  <c r="G4686" i="1"/>
  <c r="G4674" i="1"/>
  <c r="G4664" i="1"/>
  <c r="G4653" i="1"/>
  <c r="G4642" i="1"/>
  <c r="G4632" i="1"/>
  <c r="G4621" i="1"/>
  <c r="G4610" i="1"/>
  <c r="G4600" i="1"/>
  <c r="G4589" i="1"/>
  <c r="G4578" i="1"/>
  <c r="G4568" i="1"/>
  <c r="G4559" i="1"/>
  <c r="G4551" i="1"/>
  <c r="G4543" i="1"/>
  <c r="G4535" i="1"/>
  <c r="G4527" i="1"/>
  <c r="G4519" i="1"/>
  <c r="G4511" i="1"/>
  <c r="G4503" i="1"/>
  <c r="G4495" i="1"/>
  <c r="G4487" i="1"/>
  <c r="G4479" i="1"/>
  <c r="G4471" i="1"/>
  <c r="G4463" i="1"/>
  <c r="G4455" i="1"/>
  <c r="G4447" i="1"/>
  <c r="G4439" i="1"/>
  <c r="G4431" i="1"/>
  <c r="G4423" i="1"/>
  <c r="G4415" i="1"/>
  <c r="G4407" i="1"/>
  <c r="G4399" i="1"/>
  <c r="G4391" i="1"/>
  <c r="G4383" i="1"/>
  <c r="G4375" i="1"/>
  <c r="G4367" i="1"/>
  <c r="G4359" i="1"/>
  <c r="G4351" i="1"/>
  <c r="G4343" i="1"/>
  <c r="G4335" i="1"/>
  <c r="G4327" i="1"/>
  <c r="G4319" i="1"/>
  <c r="G4311" i="1"/>
  <c r="G4303" i="1"/>
  <c r="G4295" i="1"/>
  <c r="G4287" i="1"/>
  <c r="G4279" i="1"/>
  <c r="G4271" i="1"/>
  <c r="G4263" i="1"/>
  <c r="G4255" i="1"/>
  <c r="G4247" i="1"/>
  <c r="G4239" i="1"/>
  <c r="G4231" i="1"/>
  <c r="G4223" i="1"/>
  <c r="G4215" i="1"/>
  <c r="G4207" i="1"/>
  <c r="G4199" i="1"/>
  <c r="G4191" i="1"/>
  <c r="G4183" i="1"/>
  <c r="G4175" i="1"/>
  <c r="G4167" i="1"/>
  <c r="G4159" i="1"/>
  <c r="G4151" i="1"/>
  <c r="G4143" i="1"/>
  <c r="G4135" i="1"/>
  <c r="G4127" i="1"/>
  <c r="G4119" i="1"/>
  <c r="G4111" i="1"/>
  <c r="G4103" i="1"/>
  <c r="G4095" i="1"/>
  <c r="G4087" i="1"/>
  <c r="G4079" i="1"/>
  <c r="G4071" i="1"/>
  <c r="G4063" i="1"/>
  <c r="G5810" i="1"/>
  <c r="G5255" i="1"/>
  <c r="G5092" i="1"/>
  <c r="G4964" i="1"/>
  <c r="G4836" i="1"/>
  <c r="G4740" i="1"/>
  <c r="G4678" i="1"/>
  <c r="G4636" i="1"/>
  <c r="G4593" i="1"/>
  <c r="G4554" i="1"/>
  <c r="G4522" i="1"/>
  <c r="G4490" i="1"/>
  <c r="G4458" i="1"/>
  <c r="G4426" i="1"/>
  <c r="G4394" i="1"/>
  <c r="G4362" i="1"/>
  <c r="G4330" i="1"/>
  <c r="G4298" i="1"/>
  <c r="G4266" i="1"/>
  <c r="G4234" i="1"/>
  <c r="G4202" i="1"/>
  <c r="G4170" i="1"/>
  <c r="G4152" i="1"/>
  <c r="G4136" i="1"/>
  <c r="G4120" i="1"/>
  <c r="G4104" i="1"/>
  <c r="G4088" i="1"/>
  <c r="G4072" i="1"/>
  <c r="G4056" i="1"/>
  <c r="G4046" i="1"/>
  <c r="G4035" i="1"/>
  <c r="G4024" i="1"/>
  <c r="G4014" i="1"/>
  <c r="G4003" i="1"/>
  <c r="G3992" i="1"/>
  <c r="G3982" i="1"/>
  <c r="G3971" i="1"/>
  <c r="G3960" i="1"/>
  <c r="G3951" i="1"/>
  <c r="G3943" i="1"/>
  <c r="G3935" i="1"/>
  <c r="G3927" i="1"/>
  <c r="G3919" i="1"/>
  <c r="G3911" i="1"/>
  <c r="G3903" i="1"/>
  <c r="G3895" i="1"/>
  <c r="G3887" i="1"/>
  <c r="G3879" i="1"/>
  <c r="G3871" i="1"/>
  <c r="G3863" i="1"/>
  <c r="G3855" i="1"/>
  <c r="G3847" i="1"/>
  <c r="G3839" i="1"/>
  <c r="G3831" i="1"/>
  <c r="G3823" i="1"/>
  <c r="G3815" i="1"/>
  <c r="G3807" i="1"/>
  <c r="G3799" i="1"/>
  <c r="G3791" i="1"/>
  <c r="G3783" i="1"/>
  <c r="G3775" i="1"/>
  <c r="G3767" i="1"/>
  <c r="G3759" i="1"/>
  <c r="G3751" i="1"/>
  <c r="G3743" i="1"/>
  <c r="G3735" i="1"/>
  <c r="G3727" i="1"/>
  <c r="G3719" i="1"/>
  <c r="G3711" i="1"/>
  <c r="G3703" i="1"/>
  <c r="G3695" i="1"/>
  <c r="G3687" i="1"/>
  <c r="G3679" i="1"/>
  <c r="G3671" i="1"/>
  <c r="G3663" i="1"/>
  <c r="G3655" i="1"/>
  <c r="G3647" i="1"/>
  <c r="G3639" i="1"/>
  <c r="G3631" i="1"/>
  <c r="G3623" i="1"/>
  <c r="G3615" i="1"/>
  <c r="G3607" i="1"/>
  <c r="G3599" i="1"/>
  <c r="G3591" i="1"/>
  <c r="G3583" i="1"/>
  <c r="G3575" i="1"/>
  <c r="G3567" i="1"/>
  <c r="G3559" i="1"/>
  <c r="G3551" i="1"/>
  <c r="G3543" i="1"/>
  <c r="G3535" i="1"/>
  <c r="G3527" i="1"/>
  <c r="G3519" i="1"/>
  <c r="G3511" i="1"/>
  <c r="G3503" i="1"/>
  <c r="G3495" i="1"/>
  <c r="G3487" i="1"/>
  <c r="G3479" i="1"/>
  <c r="G3471" i="1"/>
  <c r="G3463" i="1"/>
  <c r="G3455" i="1"/>
  <c r="G3447" i="1"/>
  <c r="G3439" i="1"/>
  <c r="G3431" i="1"/>
  <c r="G3423" i="1"/>
  <c r="G3415" i="1"/>
  <c r="G3407" i="1"/>
  <c r="G3399" i="1"/>
  <c r="G3391" i="1"/>
  <c r="G3383" i="1"/>
  <c r="G3375" i="1"/>
  <c r="G3367" i="1"/>
  <c r="G3359" i="1"/>
  <c r="G3351" i="1"/>
  <c r="G3343" i="1"/>
  <c r="G3335" i="1"/>
  <c r="G3327" i="1"/>
  <c r="G3319" i="1"/>
  <c r="G3311" i="1"/>
  <c r="G3303" i="1"/>
  <c r="G3295" i="1"/>
  <c r="G3287" i="1"/>
  <c r="G3279" i="1"/>
  <c r="G3271" i="1"/>
  <c r="G3263" i="1"/>
  <c r="G3255" i="1"/>
  <c r="G3247" i="1"/>
  <c r="G3239" i="1"/>
  <c r="G3231" i="1"/>
  <c r="G3223" i="1"/>
  <c r="G3215" i="1"/>
  <c r="G3207" i="1"/>
  <c r="G3199" i="1"/>
  <c r="G3191" i="1"/>
  <c r="G3183" i="1"/>
  <c r="G3175" i="1"/>
  <c r="G3167" i="1"/>
  <c r="G3159" i="1"/>
  <c r="G3151" i="1"/>
  <c r="G3143" i="1"/>
  <c r="G3135" i="1"/>
  <c r="G3127" i="1"/>
  <c r="G3119" i="1"/>
  <c r="G3111" i="1"/>
  <c r="G3103" i="1"/>
  <c r="G3095" i="1"/>
  <c r="G3087" i="1"/>
  <c r="G3079" i="1"/>
  <c r="G3071" i="1"/>
  <c r="G3063" i="1"/>
  <c r="G3055" i="1"/>
  <c r="G3047" i="1"/>
  <c r="G3039" i="1"/>
  <c r="G3031" i="1"/>
  <c r="G3023" i="1"/>
  <c r="G3015" i="1"/>
  <c r="G3007" i="1"/>
  <c r="G2999" i="1"/>
  <c r="G2991" i="1"/>
  <c r="G2983" i="1"/>
  <c r="G2975" i="1"/>
  <c r="G2967" i="1"/>
  <c r="G2959" i="1"/>
  <c r="G2951" i="1"/>
  <c r="G2943" i="1"/>
  <c r="G2935" i="1"/>
  <c r="G2927" i="1"/>
  <c r="G2919" i="1"/>
  <c r="G2911" i="1"/>
  <c r="G2903" i="1"/>
  <c r="G2895" i="1"/>
  <c r="G5419" i="1"/>
  <c r="G5145" i="1"/>
  <c r="G5012" i="1"/>
  <c r="G4884" i="1"/>
  <c r="G4764" i="1"/>
  <c r="G4700" i="1"/>
  <c r="G4652" i="1"/>
  <c r="G4609" i="1"/>
  <c r="G4566" i="1"/>
  <c r="G4534" i="1"/>
  <c r="G4502" i="1"/>
  <c r="G4470" i="1"/>
  <c r="G4438" i="1"/>
  <c r="G4406" i="1"/>
  <c r="G4374" i="1"/>
  <c r="G4342" i="1"/>
  <c r="G4310" i="1"/>
  <c r="G4278" i="1"/>
  <c r="G4246" i="1"/>
  <c r="G4214" i="1"/>
  <c r="G4182" i="1"/>
  <c r="G4158" i="1"/>
  <c r="G4142" i="1"/>
  <c r="G4126" i="1"/>
  <c r="G4110" i="1"/>
  <c r="G4094" i="1"/>
  <c r="G4078" i="1"/>
  <c r="G4062" i="1"/>
  <c r="G4050" i="1"/>
  <c r="G4039" i="1"/>
  <c r="G4028" i="1"/>
  <c r="G4018" i="1"/>
  <c r="G4007" i="1"/>
  <c r="G3996" i="1"/>
  <c r="G3986" i="1"/>
  <c r="G3975" i="1"/>
  <c r="G3964" i="1"/>
  <c r="G3954" i="1"/>
  <c r="G3946" i="1"/>
  <c r="G3938" i="1"/>
  <c r="G3930" i="1"/>
  <c r="G3922" i="1"/>
  <c r="G3914" i="1"/>
  <c r="G3906" i="1"/>
  <c r="G3898" i="1"/>
  <c r="G3890" i="1"/>
  <c r="G3882" i="1"/>
  <c r="G3874" i="1"/>
  <c r="G3866" i="1"/>
  <c r="G3858" i="1"/>
  <c r="G3850" i="1"/>
  <c r="G3842" i="1"/>
  <c r="G3834" i="1"/>
  <c r="G3826" i="1"/>
  <c r="G3818" i="1"/>
  <c r="G3810" i="1"/>
  <c r="G3802" i="1"/>
  <c r="G3794" i="1"/>
  <c r="G3786" i="1"/>
  <c r="G3778" i="1"/>
  <c r="G3770" i="1"/>
  <c r="G3762" i="1"/>
  <c r="G3754" i="1"/>
  <c r="G3746" i="1"/>
  <c r="G3738" i="1"/>
  <c r="G3730" i="1"/>
  <c r="G3722" i="1"/>
  <c r="G3714" i="1"/>
  <c r="G3706" i="1"/>
  <c r="G3698" i="1"/>
  <c r="G3690" i="1"/>
  <c r="G3682" i="1"/>
  <c r="G3674" i="1"/>
  <c r="G3666" i="1"/>
  <c r="G3658" i="1"/>
  <c r="G3650" i="1"/>
  <c r="G3642" i="1"/>
  <c r="G3634" i="1"/>
  <c r="G3626" i="1"/>
  <c r="G3618" i="1"/>
  <c r="G3610" i="1"/>
  <c r="G3602" i="1"/>
  <c r="G3594" i="1"/>
  <c r="G3586" i="1"/>
  <c r="G3578" i="1"/>
  <c r="G3570" i="1"/>
  <c r="G3562" i="1"/>
  <c r="G3554" i="1"/>
  <c r="G3546" i="1"/>
  <c r="G3538" i="1"/>
  <c r="G3530" i="1"/>
  <c r="G3522" i="1"/>
  <c r="G3514" i="1"/>
  <c r="G3506" i="1"/>
  <c r="G3498" i="1"/>
  <c r="G3490" i="1"/>
  <c r="G3482" i="1"/>
  <c r="G3474" i="1"/>
  <c r="G3466" i="1"/>
  <c r="G3458" i="1"/>
  <c r="G3450" i="1"/>
  <c r="G3442" i="1"/>
  <c r="G3434" i="1"/>
  <c r="G3426" i="1"/>
  <c r="G3418" i="1"/>
  <c r="G3410" i="1"/>
  <c r="G3402" i="1"/>
  <c r="G3394" i="1"/>
  <c r="G3386" i="1"/>
  <c r="G3378" i="1"/>
  <c r="G3370" i="1"/>
  <c r="G3362" i="1"/>
  <c r="G3354" i="1"/>
  <c r="G3346" i="1"/>
  <c r="G3338" i="1"/>
  <c r="G3330" i="1"/>
  <c r="G3322" i="1"/>
  <c r="G3314" i="1"/>
  <c r="G3306" i="1"/>
  <c r="G3298" i="1"/>
  <c r="G3290" i="1"/>
  <c r="G3282" i="1"/>
  <c r="G3274" i="1"/>
  <c r="G3266" i="1"/>
  <c r="G3258" i="1"/>
  <c r="G3250" i="1"/>
  <c r="G3242" i="1"/>
  <c r="G3234" i="1"/>
  <c r="G3226" i="1"/>
  <c r="G3218" i="1"/>
  <c r="G3210" i="1"/>
  <c r="G3202" i="1"/>
  <c r="G3194" i="1"/>
  <c r="G3186" i="1"/>
  <c r="G3178" i="1"/>
  <c r="G3170" i="1"/>
  <c r="G3162" i="1"/>
  <c r="G3154" i="1"/>
  <c r="G3146" i="1"/>
  <c r="G3138" i="1"/>
  <c r="G3130" i="1"/>
  <c r="G3122" i="1"/>
  <c r="G3114" i="1"/>
  <c r="G3106" i="1"/>
  <c r="G3098" i="1"/>
  <c r="G3090" i="1"/>
  <c r="G3082" i="1"/>
  <c r="G3074" i="1"/>
  <c r="G3066" i="1"/>
  <c r="G3058" i="1"/>
  <c r="G3050" i="1"/>
  <c r="G3042" i="1"/>
  <c r="G3034" i="1"/>
  <c r="G3026" i="1"/>
  <c r="G3018" i="1"/>
  <c r="G3010" i="1"/>
  <c r="G3002" i="1"/>
  <c r="G2994" i="1"/>
  <c r="G5611" i="1"/>
  <c r="G5209" i="1"/>
  <c r="G5060" i="1"/>
  <c r="G4932" i="1"/>
  <c r="G4804" i="1"/>
  <c r="G4724" i="1"/>
  <c r="G4668" i="1"/>
  <c r="G4625" i="1"/>
  <c r="G4582" i="1"/>
  <c r="G4546" i="1"/>
  <c r="G4514" i="1"/>
  <c r="G4482" i="1"/>
  <c r="G4450" i="1"/>
  <c r="G4418" i="1"/>
  <c r="G4386" i="1"/>
  <c r="G4354" i="1"/>
  <c r="G4322" i="1"/>
  <c r="G4290" i="1"/>
  <c r="G4258" i="1"/>
  <c r="G4226" i="1"/>
  <c r="G4194" i="1"/>
  <c r="G4164" i="1"/>
  <c r="G4148" i="1"/>
  <c r="G4132" i="1"/>
  <c r="G4116" i="1"/>
  <c r="G4100" i="1"/>
  <c r="G4084" i="1"/>
  <c r="G4068" i="1"/>
  <c r="G4054" i="1"/>
  <c r="G4043" i="1"/>
  <c r="G4032" i="1"/>
  <c r="G4022" i="1"/>
  <c r="G4011" i="1"/>
  <c r="G4000" i="1"/>
  <c r="G3990" i="1"/>
  <c r="G3979" i="1"/>
  <c r="G3968" i="1"/>
  <c r="G3958" i="1"/>
  <c r="G3949" i="1"/>
  <c r="G3941" i="1"/>
  <c r="G3933" i="1"/>
  <c r="G3925" i="1"/>
  <c r="G3917" i="1"/>
  <c r="G3909" i="1"/>
  <c r="G3901" i="1"/>
  <c r="G3893" i="1"/>
  <c r="G3885" i="1"/>
  <c r="G3877" i="1"/>
  <c r="G3869" i="1"/>
  <c r="G3861" i="1"/>
  <c r="G3853" i="1"/>
  <c r="G3845" i="1"/>
  <c r="G3837" i="1"/>
  <c r="G3829" i="1"/>
  <c r="G3821" i="1"/>
  <c r="G3813" i="1"/>
  <c r="G3805" i="1"/>
  <c r="G3797" i="1"/>
  <c r="G3789" i="1"/>
  <c r="G3781" i="1"/>
  <c r="G3773" i="1"/>
  <c r="G3765" i="1"/>
  <c r="G3757" i="1"/>
  <c r="G3749" i="1"/>
  <c r="G3741" i="1"/>
  <c r="G3733" i="1"/>
  <c r="G3725" i="1"/>
  <c r="G3717" i="1"/>
  <c r="G3709" i="1"/>
  <c r="G3701" i="1"/>
  <c r="G3693" i="1"/>
  <c r="G3685" i="1"/>
  <c r="G3677" i="1"/>
  <c r="G3669" i="1"/>
  <c r="G3661" i="1"/>
  <c r="G3653" i="1"/>
  <c r="G3645" i="1"/>
  <c r="G3637" i="1"/>
  <c r="G3629" i="1"/>
  <c r="G3621" i="1"/>
  <c r="G3613" i="1"/>
  <c r="G3605" i="1"/>
  <c r="G3597" i="1"/>
  <c r="G3589" i="1"/>
  <c r="G3581" i="1"/>
  <c r="G3573" i="1"/>
  <c r="G3565" i="1"/>
  <c r="G3557" i="1"/>
  <c r="G3549" i="1"/>
  <c r="G3541" i="1"/>
  <c r="G3533" i="1"/>
  <c r="G3525" i="1"/>
  <c r="G3517" i="1"/>
  <c r="G3509" i="1"/>
  <c r="G3501" i="1"/>
  <c r="G3493" i="1"/>
  <c r="G3485" i="1"/>
  <c r="G3477" i="1"/>
  <c r="G3469" i="1"/>
  <c r="G3461" i="1"/>
  <c r="G3453" i="1"/>
  <c r="G3445" i="1"/>
  <c r="G3437" i="1"/>
  <c r="G3429" i="1"/>
  <c r="G3421" i="1"/>
  <c r="G3413" i="1"/>
  <c r="G3405" i="1"/>
  <c r="G3397" i="1"/>
  <c r="G3389" i="1"/>
  <c r="G3381" i="1"/>
  <c r="G3373" i="1"/>
  <c r="G3365" i="1"/>
  <c r="G3357" i="1"/>
  <c r="G3349" i="1"/>
  <c r="G3341" i="1"/>
  <c r="G3333" i="1"/>
  <c r="G3325" i="1"/>
  <c r="G3317" i="1"/>
  <c r="G3309" i="1"/>
  <c r="G3301" i="1"/>
  <c r="G3293" i="1"/>
  <c r="G3285" i="1"/>
  <c r="G3277" i="1"/>
  <c r="G3269" i="1"/>
  <c r="G3261" i="1"/>
  <c r="G3253" i="1"/>
  <c r="G3245" i="1"/>
  <c r="G3237" i="1"/>
  <c r="G3229" i="1"/>
  <c r="G3221" i="1"/>
  <c r="G3213" i="1"/>
  <c r="G3205" i="1"/>
  <c r="G3197" i="1"/>
  <c r="G3189" i="1"/>
  <c r="G3181" i="1"/>
  <c r="G3173" i="1"/>
  <c r="G3165" i="1"/>
  <c r="G3157" i="1"/>
  <c r="G3149" i="1"/>
  <c r="G3141" i="1"/>
  <c r="G3133" i="1"/>
  <c r="G3125" i="1"/>
  <c r="G3117" i="1"/>
  <c r="G3109" i="1"/>
  <c r="G3101" i="1"/>
  <c r="G3093" i="1"/>
  <c r="G3085" i="1"/>
  <c r="G3077" i="1"/>
  <c r="G3069" i="1"/>
  <c r="G3061" i="1"/>
  <c r="G3053" i="1"/>
  <c r="G3045" i="1"/>
  <c r="G3037" i="1"/>
  <c r="G3029" i="1"/>
  <c r="G3021" i="1"/>
  <c r="G3013" i="1"/>
  <c r="G3005" i="1"/>
  <c r="G2997" i="1"/>
  <c r="G2989" i="1"/>
  <c r="G2981" i="1"/>
  <c r="G2973" i="1"/>
  <c r="G2965" i="1"/>
  <c r="G5044" i="1"/>
  <c r="G4662" i="1"/>
  <c r="G4510" i="1"/>
  <c r="G4382" i="1"/>
  <c r="G4254" i="1"/>
  <c r="G4146" i="1"/>
  <c r="G4082" i="1"/>
  <c r="G4031" i="1"/>
  <c r="G3988" i="1"/>
  <c r="G3948" i="1"/>
  <c r="G3916" i="1"/>
  <c r="G3884" i="1"/>
  <c r="G3852" i="1"/>
  <c r="G3820" i="1"/>
  <c r="G3788" i="1"/>
  <c r="G3756" i="1"/>
  <c r="G3724" i="1"/>
  <c r="G3692" i="1"/>
  <c r="G3660" i="1"/>
  <c r="G3628" i="1"/>
  <c r="G3596" i="1"/>
  <c r="G3564" i="1"/>
  <c r="G3532" i="1"/>
  <c r="G3500" i="1"/>
  <c r="G3468" i="1"/>
  <c r="G3436" i="1"/>
  <c r="G3404" i="1"/>
  <c r="G3372" i="1"/>
  <c r="G3340" i="1"/>
  <c r="G3308" i="1"/>
  <c r="G3276" i="1"/>
  <c r="G3244" i="1"/>
  <c r="G3212" i="1"/>
  <c r="G3180" i="1"/>
  <c r="G3148" i="1"/>
  <c r="G3116" i="1"/>
  <c r="G3084" i="1"/>
  <c r="G3052" i="1"/>
  <c r="G5291" i="1"/>
  <c r="G4748" i="1"/>
  <c r="G4558" i="1"/>
  <c r="G4430" i="1"/>
  <c r="G4302" i="1"/>
  <c r="G4174" i="1"/>
  <c r="G4106" i="1"/>
  <c r="G4047" i="1"/>
  <c r="G4004" i="1"/>
  <c r="G3962" i="1"/>
  <c r="G3928" i="1"/>
  <c r="G3896" i="1"/>
  <c r="G3864" i="1"/>
  <c r="G3832" i="1"/>
  <c r="G3800" i="1"/>
  <c r="G3768" i="1"/>
  <c r="G3736" i="1"/>
  <c r="G3704" i="1"/>
  <c r="G3672" i="1"/>
  <c r="G3640" i="1"/>
  <c r="G3608" i="1"/>
  <c r="G3576" i="1"/>
  <c r="G3544" i="1"/>
  <c r="G3512" i="1"/>
  <c r="G3480" i="1"/>
  <c r="G3448" i="1"/>
  <c r="G3416" i="1"/>
  <c r="G3384" i="1"/>
  <c r="G3352" i="1"/>
  <c r="G3320" i="1"/>
  <c r="G3288" i="1"/>
  <c r="G3256" i="1"/>
  <c r="G3224" i="1"/>
  <c r="G3192" i="1"/>
  <c r="G3160" i="1"/>
  <c r="G3128" i="1"/>
  <c r="G3096" i="1"/>
  <c r="G3064" i="1"/>
  <c r="G3032" i="1"/>
  <c r="G3000" i="1"/>
  <c r="G2978" i="1"/>
  <c r="G2962" i="1"/>
  <c r="G2952" i="1"/>
  <c r="G2941" i="1"/>
  <c r="G2930" i="1"/>
  <c r="G2920" i="1"/>
  <c r="G2909" i="1"/>
  <c r="G2898" i="1"/>
  <c r="G2889" i="1"/>
  <c r="G2881" i="1"/>
  <c r="G2873" i="1"/>
  <c r="G2865" i="1"/>
  <c r="G2857" i="1"/>
  <c r="G2849" i="1"/>
  <c r="G2841" i="1"/>
  <c r="G2833" i="1"/>
  <c r="G2825" i="1"/>
  <c r="G2817" i="1"/>
  <c r="G2809" i="1"/>
  <c r="G4916" i="1"/>
  <c r="G4620" i="1"/>
  <c r="G4478" i="1"/>
  <c r="G4350" i="1"/>
  <c r="G4222" i="1"/>
  <c r="G4130" i="1"/>
  <c r="G4066" i="1"/>
  <c r="G4020" i="1"/>
  <c r="G3978" i="1"/>
  <c r="G3940" i="1"/>
  <c r="G3908" i="1"/>
  <c r="G3876" i="1"/>
  <c r="G3844" i="1"/>
  <c r="G3812" i="1"/>
  <c r="G3780" i="1"/>
  <c r="G3748" i="1"/>
  <c r="G3716" i="1"/>
  <c r="G3684" i="1"/>
  <c r="G3652" i="1"/>
  <c r="G3620" i="1"/>
  <c r="G3588" i="1"/>
  <c r="G3556" i="1"/>
  <c r="G3524" i="1"/>
  <c r="G3492" i="1"/>
  <c r="G3460" i="1"/>
  <c r="G3428" i="1"/>
  <c r="G3396" i="1"/>
  <c r="G3364" i="1"/>
  <c r="G3332" i="1"/>
  <c r="G3300" i="1"/>
  <c r="G3268" i="1"/>
  <c r="G3236" i="1"/>
  <c r="G3204" i="1"/>
  <c r="G3172" i="1"/>
  <c r="G3140" i="1"/>
  <c r="G3108" i="1"/>
  <c r="G3076" i="1"/>
  <c r="G3044" i="1"/>
  <c r="G5108" i="1"/>
  <c r="G4684" i="1"/>
  <c r="G4526" i="1"/>
  <c r="G4398" i="1"/>
  <c r="G4270" i="1"/>
  <c r="G4154" i="1"/>
  <c r="G4090" i="1"/>
  <c r="G4036" i="1"/>
  <c r="G3994" i="1"/>
  <c r="G3952" i="1"/>
  <c r="G3920" i="1"/>
  <c r="G3888" i="1"/>
  <c r="G3856" i="1"/>
  <c r="G3824" i="1"/>
  <c r="G3792" i="1"/>
  <c r="G3760" i="1"/>
  <c r="G3728" i="1"/>
  <c r="G3696" i="1"/>
  <c r="G3664" i="1"/>
  <c r="G3632" i="1"/>
  <c r="G3600" i="1"/>
  <c r="G3568" i="1"/>
  <c r="G3536" i="1"/>
  <c r="G3504" i="1"/>
  <c r="G3472" i="1"/>
  <c r="G3440" i="1"/>
  <c r="G3408" i="1"/>
  <c r="G3376" i="1"/>
  <c r="G3344" i="1"/>
  <c r="G3312" i="1"/>
  <c r="G3280" i="1"/>
  <c r="G3248" i="1"/>
  <c r="G3216" i="1"/>
  <c r="G3184" i="1"/>
  <c r="G3152" i="1"/>
  <c r="G3120" i="1"/>
  <c r="G3088" i="1"/>
  <c r="G3056" i="1"/>
  <c r="G3024" i="1"/>
  <c r="G2992" i="1"/>
  <c r="G2974" i="1"/>
  <c r="G2960" i="1"/>
  <c r="G2949" i="1"/>
  <c r="G2988" i="1"/>
  <c r="G2958" i="1"/>
  <c r="G2940" i="1"/>
  <c r="G2926" i="1"/>
  <c r="G2912" i="1"/>
  <c r="G2897" i="1"/>
  <c r="G2886" i="1"/>
  <c r="G2875" i="1"/>
  <c r="G2864" i="1"/>
  <c r="G2854" i="1"/>
  <c r="G2843" i="1"/>
  <c r="G2832" i="1"/>
  <c r="G2822" i="1"/>
  <c r="G2811" i="1"/>
  <c r="G2802" i="1"/>
  <c r="G2794" i="1"/>
  <c r="G2786" i="1"/>
  <c r="G2778" i="1"/>
  <c r="G2770" i="1"/>
  <c r="G2762" i="1"/>
  <c r="G2754" i="1"/>
  <c r="G2746" i="1"/>
  <c r="G2738" i="1"/>
  <c r="G2730" i="1"/>
  <c r="G2722" i="1"/>
  <c r="G2714" i="1"/>
  <c r="G2706" i="1"/>
  <c r="G2698" i="1"/>
  <c r="G2690" i="1"/>
  <c r="G2682" i="1"/>
  <c r="G2674" i="1"/>
  <c r="G2666" i="1"/>
  <c r="G2658" i="1"/>
  <c r="G2650" i="1"/>
  <c r="G2642" i="1"/>
  <c r="G2634" i="1"/>
  <c r="G2626" i="1"/>
  <c r="G2618" i="1"/>
  <c r="G2610" i="1"/>
  <c r="G2602" i="1"/>
  <c r="G2594" i="1"/>
  <c r="G2586" i="1"/>
  <c r="G2578" i="1"/>
  <c r="G2570" i="1"/>
  <c r="G2562" i="1"/>
  <c r="G2554" i="1"/>
  <c r="G2546" i="1"/>
  <c r="G2538" i="1"/>
  <c r="G2530" i="1"/>
  <c r="G2522" i="1"/>
  <c r="G2514" i="1"/>
  <c r="G2506" i="1"/>
  <c r="G2498" i="1"/>
  <c r="G2490" i="1"/>
  <c r="G2482" i="1"/>
  <c r="G2474" i="1"/>
  <c r="G2466" i="1"/>
  <c r="G2458" i="1"/>
  <c r="G2450" i="1"/>
  <c r="G2442" i="1"/>
  <c r="G2434" i="1"/>
  <c r="G2426" i="1"/>
  <c r="G2418" i="1"/>
  <c r="G2410" i="1"/>
  <c r="G2402" i="1"/>
  <c r="G2394" i="1"/>
  <c r="G2386" i="1"/>
  <c r="G2378" i="1"/>
  <c r="G2370" i="1"/>
  <c r="G2362" i="1"/>
  <c r="G2354" i="1"/>
  <c r="G2346" i="1"/>
  <c r="G2338" i="1"/>
  <c r="G2330" i="1"/>
  <c r="G2322" i="1"/>
  <c r="G2314" i="1"/>
  <c r="G2306" i="1"/>
  <c r="G2298" i="1"/>
  <c r="G2290" i="1"/>
  <c r="G2282" i="1"/>
  <c r="G2274" i="1"/>
  <c r="G2266" i="1"/>
  <c r="G2258" i="1"/>
  <c r="G2250" i="1"/>
  <c r="G2242" i="1"/>
  <c r="G2234" i="1"/>
  <c r="G2226" i="1"/>
  <c r="G2218" i="1"/>
  <c r="G2210" i="1"/>
  <c r="G2202" i="1"/>
  <c r="G2194" i="1"/>
  <c r="G2186" i="1"/>
  <c r="G2178" i="1"/>
  <c r="G2170" i="1"/>
  <c r="G2162" i="1"/>
  <c r="G2154" i="1"/>
  <c r="G2146" i="1"/>
  <c r="G2138" i="1"/>
  <c r="G2130" i="1"/>
  <c r="G2122" i="1"/>
  <c r="G2114" i="1"/>
  <c r="G2106" i="1"/>
  <c r="G2098" i="1"/>
  <c r="G2090" i="1"/>
  <c r="G2082" i="1"/>
  <c r="G2074" i="1"/>
  <c r="G2066" i="1"/>
  <c r="G2058" i="1"/>
  <c r="G2050" i="1"/>
  <c r="G2042" i="1"/>
  <c r="G2034" i="1"/>
  <c r="G2026" i="1"/>
  <c r="G2018" i="1"/>
  <c r="G2010" i="1"/>
  <c r="G2002" i="1"/>
  <c r="G1994" i="1"/>
  <c r="G1986" i="1"/>
  <c r="G1978" i="1"/>
  <c r="G1970" i="1"/>
  <c r="G1962" i="1"/>
  <c r="G1954" i="1"/>
  <c r="G1946" i="1"/>
  <c r="G1938" i="1"/>
  <c r="G1930" i="1"/>
  <c r="G1922" i="1"/>
  <c r="G1914" i="1"/>
  <c r="G1906" i="1"/>
  <c r="G1898" i="1"/>
  <c r="G1890" i="1"/>
  <c r="G1882" i="1"/>
  <c r="G1874" i="1"/>
  <c r="G1866" i="1"/>
  <c r="G1858" i="1"/>
  <c r="G1850" i="1"/>
  <c r="G1842" i="1"/>
  <c r="G1834" i="1"/>
  <c r="G1826" i="1"/>
  <c r="G1818" i="1"/>
  <c r="G1810" i="1"/>
  <c r="G1802" i="1"/>
  <c r="G1794" i="1"/>
  <c r="G1786" i="1"/>
  <c r="G1778" i="1"/>
  <c r="G1770" i="1"/>
  <c r="G1762" i="1"/>
  <c r="G1754" i="1"/>
  <c r="G1746" i="1"/>
  <c r="G1738" i="1"/>
  <c r="G1730" i="1"/>
  <c r="G1722" i="1"/>
  <c r="G1714" i="1"/>
  <c r="G1706" i="1"/>
  <c r="G1698" i="1"/>
  <c r="G1690" i="1"/>
  <c r="G1682" i="1"/>
  <c r="G1674" i="1"/>
  <c r="G1666" i="1"/>
  <c r="G1658" i="1"/>
  <c r="G1650" i="1"/>
  <c r="G1642" i="1"/>
  <c r="G1634" i="1"/>
  <c r="G1626" i="1"/>
  <c r="G1618" i="1"/>
  <c r="G3012" i="1"/>
  <c r="G2968" i="1"/>
  <c r="G2945" i="1"/>
  <c r="G2932" i="1"/>
  <c r="G2917" i="1"/>
  <c r="G2902" i="1"/>
  <c r="G2890" i="1"/>
  <c r="G2879" i="1"/>
  <c r="G2868" i="1"/>
  <c r="G2858" i="1"/>
  <c r="G2847" i="1"/>
  <c r="G2836" i="1"/>
  <c r="G2826" i="1"/>
  <c r="G2815" i="1"/>
  <c r="G2805" i="1"/>
  <c r="G2797" i="1"/>
  <c r="G2789" i="1"/>
  <c r="G2781" i="1"/>
  <c r="G2773" i="1"/>
  <c r="G2765" i="1"/>
  <c r="G2757" i="1"/>
  <c r="G2749" i="1"/>
  <c r="G2741" i="1"/>
  <c r="G2733" i="1"/>
  <c r="G2725" i="1"/>
  <c r="G2717" i="1"/>
  <c r="G2709" i="1"/>
  <c r="G2701" i="1"/>
  <c r="G2693" i="1"/>
  <c r="G2685" i="1"/>
  <c r="G2677" i="1"/>
  <c r="G2669" i="1"/>
  <c r="G2661" i="1"/>
  <c r="G2653" i="1"/>
  <c r="G2645" i="1"/>
  <c r="G2637" i="1"/>
  <c r="G2629" i="1"/>
  <c r="G2621" i="1"/>
  <c r="G2613" i="1"/>
  <c r="G2605" i="1"/>
  <c r="G2597" i="1"/>
  <c r="G2589" i="1"/>
  <c r="G2581" i="1"/>
  <c r="G2573" i="1"/>
  <c r="G2565" i="1"/>
  <c r="G2557" i="1"/>
  <c r="G2549" i="1"/>
  <c r="G2541" i="1"/>
  <c r="G2533" i="1"/>
  <c r="G2525" i="1"/>
  <c r="G2517" i="1"/>
  <c r="G2509" i="1"/>
  <c r="G2501" i="1"/>
  <c r="G2493" i="1"/>
  <c r="G2485" i="1"/>
  <c r="G2477" i="1"/>
  <c r="G2469" i="1"/>
  <c r="G2461" i="1"/>
  <c r="G2453" i="1"/>
  <c r="G2445" i="1"/>
  <c r="G2437" i="1"/>
  <c r="G2429" i="1"/>
  <c r="G2421" i="1"/>
  <c r="G2413" i="1"/>
  <c r="G2405" i="1"/>
  <c r="G2397" i="1"/>
  <c r="G2389" i="1"/>
  <c r="G2381" i="1"/>
  <c r="G2373" i="1"/>
  <c r="G2365" i="1"/>
  <c r="G2357" i="1"/>
  <c r="G2349" i="1"/>
  <c r="G2341" i="1"/>
  <c r="G2333" i="1"/>
  <c r="G2325" i="1"/>
  <c r="G2317" i="1"/>
  <c r="G2309" i="1"/>
  <c r="G2301" i="1"/>
  <c r="G2293" i="1"/>
  <c r="G2285" i="1"/>
  <c r="G2277" i="1"/>
  <c r="G2269" i="1"/>
  <c r="G2261" i="1"/>
  <c r="G2253" i="1"/>
  <c r="G2245" i="1"/>
  <c r="G2237" i="1"/>
  <c r="G2229" i="1"/>
  <c r="G2221" i="1"/>
  <c r="G2213" i="1"/>
  <c r="G2205" i="1"/>
  <c r="G2197" i="1"/>
  <c r="G2189" i="1"/>
  <c r="G2181" i="1"/>
  <c r="G2173" i="1"/>
  <c r="G2165" i="1"/>
  <c r="G2157" i="1"/>
  <c r="G2149" i="1"/>
  <c r="G2141" i="1"/>
  <c r="G2133" i="1"/>
  <c r="G2125" i="1"/>
  <c r="G2117" i="1"/>
  <c r="G2109" i="1"/>
  <c r="G2101" i="1"/>
  <c r="G2093" i="1"/>
  <c r="G2085" i="1"/>
  <c r="G2077" i="1"/>
  <c r="G2069" i="1"/>
  <c r="G2061" i="1"/>
  <c r="G2053" i="1"/>
  <c r="G2045" i="1"/>
  <c r="G2037" i="1"/>
  <c r="G2029" i="1"/>
  <c r="G2021" i="1"/>
  <c r="G2013" i="1"/>
  <c r="G2005" i="1"/>
  <c r="G1997" i="1"/>
  <c r="G1989" i="1"/>
  <c r="G1981" i="1"/>
  <c r="G1973" i="1"/>
  <c r="G1965" i="1"/>
  <c r="G1957" i="1"/>
  <c r="G1949" i="1"/>
  <c r="G1941" i="1"/>
  <c r="G1933" i="1"/>
  <c r="G1925" i="1"/>
  <c r="G1917" i="1"/>
  <c r="G1909" i="1"/>
  <c r="G1901" i="1"/>
  <c r="G1893" i="1"/>
  <c r="G1885" i="1"/>
  <c r="G1877" i="1"/>
  <c r="G1869" i="1"/>
  <c r="G1861" i="1"/>
  <c r="G1853" i="1"/>
  <c r="G1845" i="1"/>
  <c r="G1837" i="1"/>
  <c r="G1829" i="1"/>
  <c r="G1821" i="1"/>
  <c r="G1813" i="1"/>
  <c r="G1805" i="1"/>
  <c r="G1797" i="1"/>
  <c r="G1789" i="1"/>
  <c r="G1781" i="1"/>
  <c r="G1773" i="1"/>
  <c r="G1765" i="1"/>
  <c r="G1757" i="1"/>
  <c r="G1749" i="1"/>
  <c r="G1741" i="1"/>
  <c r="G1733" i="1"/>
  <c r="G1725" i="1"/>
  <c r="G1717" i="1"/>
  <c r="G1709" i="1"/>
  <c r="G1701" i="1"/>
  <c r="G1693" i="1"/>
  <c r="G1685" i="1"/>
  <c r="G1677" i="1"/>
  <c r="G1669" i="1"/>
  <c r="G1661" i="1"/>
  <c r="G1653" i="1"/>
  <c r="G1645" i="1"/>
  <c r="G1637" i="1"/>
  <c r="G1629" i="1"/>
  <c r="G1621" i="1"/>
  <c r="G1613" i="1"/>
  <c r="G1605" i="1"/>
  <c r="G1597" i="1"/>
  <c r="G1589" i="1"/>
  <c r="G1581" i="1"/>
  <c r="G1573" i="1"/>
  <c r="G1565" i="1"/>
  <c r="G1557" i="1"/>
  <c r="G2980" i="1"/>
  <c r="G2953" i="1"/>
  <c r="G2937" i="1"/>
  <c r="G2922" i="1"/>
  <c r="G2908" i="1"/>
  <c r="G2894" i="1"/>
  <c r="G2883" i="1"/>
  <c r="G2872" i="1"/>
  <c r="G2862" i="1"/>
  <c r="G2851" i="1"/>
  <c r="G2840" i="1"/>
  <c r="G2830" i="1"/>
  <c r="G2819" i="1"/>
  <c r="G2808" i="1"/>
  <c r="G2800" i="1"/>
  <c r="G2792" i="1"/>
  <c r="G2784" i="1"/>
  <c r="G2776" i="1"/>
  <c r="G2768" i="1"/>
  <c r="G2760" i="1"/>
  <c r="G2752" i="1"/>
  <c r="G2744" i="1"/>
  <c r="G2736" i="1"/>
  <c r="G2728" i="1"/>
  <c r="G2720" i="1"/>
  <c r="G2712" i="1"/>
  <c r="G2704" i="1"/>
  <c r="G2696" i="1"/>
  <c r="G2688" i="1"/>
  <c r="G2680" i="1"/>
  <c r="G2672" i="1"/>
  <c r="G2664" i="1"/>
  <c r="G2656" i="1"/>
  <c r="G2648" i="1"/>
  <c r="G2640" i="1"/>
  <c r="G2632" i="1"/>
  <c r="G2624" i="1"/>
  <c r="G2616" i="1"/>
  <c r="G2608" i="1"/>
  <c r="G2600" i="1"/>
  <c r="G2592" i="1"/>
  <c r="G2584" i="1"/>
  <c r="G2576" i="1"/>
  <c r="G2568" i="1"/>
  <c r="G2560" i="1"/>
  <c r="G2552" i="1"/>
  <c r="G2544" i="1"/>
  <c r="G2536" i="1"/>
  <c r="G2528" i="1"/>
  <c r="G2520" i="1"/>
  <c r="G2512" i="1"/>
  <c r="G2504" i="1"/>
  <c r="G2496" i="1"/>
  <c r="G2488" i="1"/>
  <c r="G2480" i="1"/>
  <c r="G2472" i="1"/>
  <c r="G2464" i="1"/>
  <c r="G2456" i="1"/>
  <c r="G2448" i="1"/>
  <c r="G2440" i="1"/>
  <c r="G2432" i="1"/>
  <c r="G2424" i="1"/>
  <c r="G2416" i="1"/>
  <c r="G2408" i="1"/>
  <c r="G2400" i="1"/>
  <c r="G2392" i="1"/>
  <c r="G2384" i="1"/>
  <c r="G2376" i="1"/>
  <c r="G2368" i="1"/>
  <c r="G2360" i="1"/>
  <c r="G2352" i="1"/>
  <c r="G2344" i="1"/>
  <c r="G2336" i="1"/>
  <c r="G2328" i="1"/>
  <c r="G2320" i="1"/>
  <c r="G2312" i="1"/>
  <c r="G2304" i="1"/>
  <c r="G2296" i="1"/>
  <c r="G2288" i="1"/>
  <c r="G2280" i="1"/>
  <c r="G2272" i="1"/>
  <c r="G2264" i="1"/>
  <c r="G2256" i="1"/>
  <c r="G2248" i="1"/>
  <c r="G2240" i="1"/>
  <c r="G2232" i="1"/>
  <c r="G2224" i="1"/>
  <c r="G2216" i="1"/>
  <c r="G2208" i="1"/>
  <c r="G2200" i="1"/>
  <c r="G2192" i="1"/>
  <c r="G2184" i="1"/>
  <c r="G2176" i="1"/>
  <c r="G2168" i="1"/>
  <c r="G2160" i="1"/>
  <c r="G2152" i="1"/>
  <c r="G2144" i="1"/>
  <c r="G2136" i="1"/>
  <c r="G2128" i="1"/>
  <c r="G2120" i="1"/>
  <c r="G2112" i="1"/>
  <c r="G2104" i="1"/>
  <c r="G2096" i="1"/>
  <c r="G2088" i="1"/>
  <c r="G2080" i="1"/>
  <c r="G2072" i="1"/>
  <c r="G2064" i="1"/>
  <c r="G2056" i="1"/>
  <c r="G2048" i="1"/>
  <c r="G2040" i="1"/>
  <c r="G2032" i="1"/>
  <c r="G2024" i="1"/>
  <c r="G2016" i="1"/>
  <c r="G2008" i="1"/>
  <c r="G2000" i="1"/>
  <c r="G1992" i="1"/>
  <c r="G1984" i="1"/>
  <c r="G1976" i="1"/>
  <c r="G1968" i="1"/>
  <c r="G1960" i="1"/>
  <c r="G1952" i="1"/>
  <c r="G1944" i="1"/>
  <c r="G1936" i="1"/>
  <c r="G1928" i="1"/>
  <c r="G1920" i="1"/>
  <c r="G1912" i="1"/>
  <c r="G1904" i="1"/>
  <c r="G1896" i="1"/>
  <c r="G1888" i="1"/>
  <c r="G1880" i="1"/>
  <c r="G1872" i="1"/>
  <c r="G1864" i="1"/>
  <c r="G1856" i="1"/>
  <c r="G1848" i="1"/>
  <c r="G1840" i="1"/>
  <c r="G1832" i="1"/>
  <c r="G1824" i="1"/>
  <c r="G1816" i="1"/>
  <c r="G1808" i="1"/>
  <c r="G1800" i="1"/>
  <c r="G1792" i="1"/>
  <c r="G1784" i="1"/>
  <c r="G1776" i="1"/>
  <c r="G1768" i="1"/>
  <c r="G1760" i="1"/>
  <c r="G1752" i="1"/>
  <c r="G1744" i="1"/>
  <c r="G2942" i="1"/>
  <c r="G2887" i="1"/>
  <c r="G2844" i="1"/>
  <c r="G2803" i="1"/>
  <c r="G2771" i="1"/>
  <c r="G2739" i="1"/>
  <c r="G2707" i="1"/>
  <c r="G2675" i="1"/>
  <c r="G2643" i="1"/>
  <c r="G2611" i="1"/>
  <c r="G2579" i="1"/>
  <c r="G2547" i="1"/>
  <c r="G2515" i="1"/>
  <c r="G2483" i="1"/>
  <c r="G2451" i="1"/>
  <c r="G2419" i="1"/>
  <c r="G2387" i="1"/>
  <c r="G2355" i="1"/>
  <c r="G2323" i="1"/>
  <c r="G2291" i="1"/>
  <c r="G2259" i="1"/>
  <c r="G2227" i="1"/>
  <c r="G2195" i="1"/>
  <c r="G2163" i="1"/>
  <c r="G2131" i="1"/>
  <c r="G2099" i="1"/>
  <c r="G2067" i="1"/>
  <c r="G2035" i="1"/>
  <c r="G2003" i="1"/>
  <c r="G1971" i="1"/>
  <c r="G1939" i="1"/>
  <c r="G1907" i="1"/>
  <c r="G1875" i="1"/>
  <c r="G1843" i="1"/>
  <c r="G1811" i="1"/>
  <c r="G1779" i="1"/>
  <c r="G1747" i="1"/>
  <c r="G1728" i="1"/>
  <c r="G1712" i="1"/>
  <c r="G1696" i="1"/>
  <c r="G1680" i="1"/>
  <c r="G1664" i="1"/>
  <c r="G1648" i="1"/>
  <c r="G1632" i="1"/>
  <c r="G1616" i="1"/>
  <c r="G1604" i="1"/>
  <c r="G1594" i="1"/>
  <c r="G1583" i="1"/>
  <c r="G1572" i="1"/>
  <c r="G1562" i="1"/>
  <c r="G1552" i="1"/>
  <c r="G1544" i="1"/>
  <c r="G1536" i="1"/>
  <c r="G1528" i="1"/>
  <c r="G1520" i="1"/>
  <c r="G1512" i="1"/>
  <c r="G1504" i="1"/>
  <c r="G1496" i="1"/>
  <c r="G1488" i="1"/>
  <c r="G1480" i="1"/>
  <c r="G1472" i="1"/>
  <c r="G1464" i="1"/>
  <c r="G1456" i="1"/>
  <c r="G1448" i="1"/>
  <c r="G1440" i="1"/>
  <c r="G1432" i="1"/>
  <c r="G1424" i="1"/>
  <c r="G1416" i="1"/>
  <c r="G1408" i="1"/>
  <c r="G1400" i="1"/>
  <c r="G1392" i="1"/>
  <c r="G1384" i="1"/>
  <c r="G1376" i="1"/>
  <c r="G1368" i="1"/>
  <c r="G1360" i="1"/>
  <c r="G2976" i="1"/>
  <c r="G2906" i="1"/>
  <c r="G2860" i="1"/>
  <c r="G2818" i="1"/>
  <c r="G2783" i="1"/>
  <c r="G2751" i="1"/>
  <c r="G2719" i="1"/>
  <c r="G2687" i="1"/>
  <c r="G2655" i="1"/>
  <c r="G2623" i="1"/>
  <c r="G2591" i="1"/>
  <c r="G2559" i="1"/>
  <c r="G2527" i="1"/>
  <c r="G2495" i="1"/>
  <c r="G2463" i="1"/>
  <c r="G2431" i="1"/>
  <c r="G2399" i="1"/>
  <c r="G2367" i="1"/>
  <c r="G2335" i="1"/>
  <c r="G2303" i="1"/>
  <c r="G2271" i="1"/>
  <c r="G2239" i="1"/>
  <c r="G2207" i="1"/>
  <c r="G2175" i="1"/>
  <c r="G2143" i="1"/>
  <c r="G2111" i="1"/>
  <c r="G2079" i="1"/>
  <c r="G2047" i="1"/>
  <c r="G2015" i="1"/>
  <c r="G1983" i="1"/>
  <c r="G1951" i="1"/>
  <c r="G1919" i="1"/>
  <c r="G1887" i="1"/>
  <c r="G1855" i="1"/>
  <c r="G1823" i="1"/>
  <c r="G1791" i="1"/>
  <c r="G1759" i="1"/>
  <c r="G1735" i="1"/>
  <c r="G1719" i="1"/>
  <c r="G1703" i="1"/>
  <c r="G1687" i="1"/>
  <c r="G1671" i="1"/>
  <c r="G1655" i="1"/>
  <c r="G1639" i="1"/>
  <c r="G1623" i="1"/>
  <c r="G1608" i="1"/>
  <c r="G1598" i="1"/>
  <c r="G1587" i="1"/>
  <c r="G1576" i="1"/>
  <c r="G1566" i="1"/>
  <c r="G1555" i="1"/>
  <c r="G1547" i="1"/>
  <c r="G1539" i="1"/>
  <c r="G1531" i="1"/>
  <c r="G1523" i="1"/>
  <c r="G1515" i="1"/>
  <c r="G1507" i="1"/>
  <c r="G1499" i="1"/>
  <c r="G1491" i="1"/>
  <c r="G1483" i="1"/>
  <c r="G1475" i="1"/>
  <c r="G1467" i="1"/>
  <c r="G1459" i="1"/>
  <c r="G1451" i="1"/>
  <c r="G1443" i="1"/>
  <c r="G1435" i="1"/>
  <c r="G1427" i="1"/>
  <c r="G1419" i="1"/>
  <c r="G1411" i="1"/>
  <c r="G1403" i="1"/>
  <c r="G1395" i="1"/>
  <c r="G1387" i="1"/>
  <c r="G1379" i="1"/>
  <c r="G1371" i="1"/>
  <c r="G1363" i="1"/>
  <c r="G1355" i="1"/>
  <c r="G1347" i="1"/>
  <c r="G1339" i="1"/>
  <c r="G1331" i="1"/>
  <c r="G1323" i="1"/>
  <c r="G1315" i="1"/>
  <c r="G1307" i="1"/>
  <c r="G1299" i="1"/>
  <c r="G1291" i="1"/>
  <c r="G1283" i="1"/>
  <c r="G1275" i="1"/>
  <c r="G1267" i="1"/>
  <c r="G1259" i="1"/>
  <c r="G1251" i="1"/>
  <c r="G1243" i="1"/>
  <c r="G1235" i="1"/>
  <c r="G1227" i="1"/>
  <c r="G2961" i="1"/>
  <c r="G2900" i="1"/>
  <c r="G2855" i="1"/>
  <c r="G2812" i="1"/>
  <c r="G2779" i="1"/>
  <c r="G2747" i="1"/>
  <c r="G2715" i="1"/>
  <c r="G2683" i="1"/>
  <c r="G2651" i="1"/>
  <c r="G2619" i="1"/>
  <c r="G2587" i="1"/>
  <c r="G2555" i="1"/>
  <c r="G2523" i="1"/>
  <c r="G2491" i="1"/>
  <c r="G2459" i="1"/>
  <c r="G2427" i="1"/>
  <c r="G2395" i="1"/>
  <c r="G2363" i="1"/>
  <c r="G2331" i="1"/>
  <c r="G2299" i="1"/>
  <c r="G2267" i="1"/>
  <c r="G2235" i="1"/>
  <c r="G2203" i="1"/>
  <c r="G2171" i="1"/>
  <c r="G2139" i="1"/>
  <c r="G2107" i="1"/>
  <c r="G2075" i="1"/>
  <c r="G2043" i="1"/>
  <c r="G2011" i="1"/>
  <c r="G1979" i="1"/>
  <c r="G1947" i="1"/>
  <c r="G1915" i="1"/>
  <c r="G1883" i="1"/>
  <c r="G1851" i="1"/>
  <c r="G1819" i="1"/>
  <c r="G1787" i="1"/>
  <c r="G1755" i="1"/>
  <c r="G1732" i="1"/>
  <c r="G1716" i="1"/>
  <c r="G1700" i="1"/>
  <c r="G1684" i="1"/>
  <c r="G1668" i="1"/>
  <c r="G1652" i="1"/>
  <c r="G1636" i="1"/>
  <c r="G1620" i="1"/>
  <c r="G1607" i="1"/>
  <c r="G1596" i="1"/>
  <c r="G1586" i="1"/>
  <c r="G1575" i="1"/>
  <c r="G1564" i="1"/>
  <c r="G1554" i="1"/>
  <c r="G1546" i="1"/>
  <c r="G1538" i="1"/>
  <c r="G1530" i="1"/>
  <c r="G1522" i="1"/>
  <c r="G1514" i="1"/>
  <c r="G1506" i="1"/>
  <c r="G1498" i="1"/>
  <c r="G1490" i="1"/>
  <c r="G1482" i="1"/>
  <c r="G1474" i="1"/>
  <c r="G1466" i="1"/>
  <c r="G1458" i="1"/>
  <c r="G1450" i="1"/>
  <c r="G1442" i="1"/>
  <c r="G1434" i="1"/>
  <c r="G1426" i="1"/>
  <c r="G1418" i="1"/>
  <c r="G1410" i="1"/>
  <c r="G1402" i="1"/>
  <c r="G1394" i="1"/>
  <c r="G1386" i="1"/>
  <c r="G1378" i="1"/>
  <c r="G1370" i="1"/>
  <c r="G1362" i="1"/>
  <c r="G1354" i="1"/>
  <c r="G2921" i="1"/>
  <c r="G2871" i="1"/>
  <c r="G2828" i="1"/>
  <c r="G2791" i="1"/>
  <c r="G2759" i="1"/>
  <c r="G2727" i="1"/>
  <c r="G2695" i="1"/>
  <c r="G2663" i="1"/>
  <c r="G2631" i="1"/>
  <c r="G2599" i="1"/>
  <c r="G2567" i="1"/>
  <c r="G2535" i="1"/>
  <c r="G2503" i="1"/>
  <c r="G2471" i="1"/>
  <c r="G2439" i="1"/>
  <c r="G2407" i="1"/>
  <c r="G2375" i="1"/>
  <c r="G2343" i="1"/>
  <c r="G2311" i="1"/>
  <c r="G2279" i="1"/>
  <c r="G2247" i="1"/>
  <c r="G2215" i="1"/>
  <c r="G2183" i="1"/>
  <c r="G2151" i="1"/>
  <c r="G2119" i="1"/>
  <c r="G2087" i="1"/>
  <c r="G2055" i="1"/>
  <c r="G2023" i="1"/>
  <c r="G1991" i="1"/>
  <c r="G1959" i="1"/>
  <c r="G1927" i="1"/>
  <c r="G1895" i="1"/>
  <c r="G1863" i="1"/>
  <c r="G1831" i="1"/>
  <c r="G1799" i="1"/>
  <c r="G1767" i="1"/>
  <c r="G1739" i="1"/>
  <c r="G1723" i="1"/>
  <c r="G1707" i="1"/>
  <c r="G1691" i="1"/>
  <c r="G1675" i="1"/>
  <c r="G1659" i="1"/>
  <c r="G1643" i="1"/>
  <c r="G1627" i="1"/>
  <c r="G1611" i="1"/>
  <c r="G1600" i="1"/>
  <c r="G1590" i="1"/>
  <c r="G1579" i="1"/>
  <c r="G1568" i="1"/>
  <c r="G1558" i="1"/>
  <c r="G1549" i="1"/>
  <c r="G1541" i="1"/>
  <c r="G1533" i="1"/>
  <c r="G1525" i="1"/>
  <c r="G1517" i="1"/>
  <c r="G1509" i="1"/>
  <c r="G1501" i="1"/>
  <c r="G1493" i="1"/>
  <c r="G1485" i="1"/>
  <c r="G1477" i="1"/>
  <c r="G1469" i="1"/>
  <c r="G1461" i="1"/>
  <c r="G1453" i="1"/>
  <c r="G1445" i="1"/>
  <c r="G1437" i="1"/>
  <c r="G1429" i="1"/>
  <c r="G1421" i="1"/>
  <c r="G1413" i="1"/>
  <c r="G1405" i="1"/>
  <c r="G1397" i="1"/>
  <c r="G1389" i="1"/>
  <c r="G1381" i="1"/>
  <c r="G1373" i="1"/>
  <c r="G1365" i="1"/>
  <c r="G1357" i="1"/>
  <c r="G1349" i="1"/>
  <c r="G1341" i="1"/>
  <c r="G1333" i="1"/>
  <c r="G1325" i="1"/>
  <c r="G1317" i="1"/>
  <c r="G1309" i="1"/>
  <c r="G1301" i="1"/>
  <c r="G1293" i="1"/>
  <c r="G1285" i="1"/>
  <c r="G1277" i="1"/>
  <c r="G14" i="1"/>
  <c r="G22" i="1"/>
  <c r="G30" i="1"/>
  <c r="G38" i="1"/>
  <c r="G46" i="1"/>
  <c r="G54" i="1"/>
  <c r="G62" i="1"/>
  <c r="G70" i="1"/>
  <c r="G78" i="1"/>
  <c r="G86" i="1"/>
  <c r="G94" i="1"/>
  <c r="G102" i="1"/>
  <c r="G110" i="1"/>
  <c r="G118" i="1"/>
  <c r="G126" i="1"/>
  <c r="G134" i="1"/>
  <c r="G142" i="1"/>
  <c r="G150" i="1"/>
  <c r="G158" i="1"/>
  <c r="G166" i="1"/>
  <c r="G174" i="1"/>
  <c r="G182" i="1"/>
  <c r="G190" i="1"/>
  <c r="G198" i="1"/>
  <c r="G206" i="1"/>
  <c r="G214" i="1"/>
  <c r="G222" i="1"/>
  <c r="G230" i="1"/>
  <c r="G238" i="1"/>
  <c r="G246" i="1"/>
  <c r="G254" i="1"/>
  <c r="G262" i="1"/>
  <c r="G270" i="1"/>
  <c r="G278" i="1"/>
  <c r="G286" i="1"/>
  <c r="G294" i="1"/>
  <c r="G302" i="1"/>
  <c r="G310" i="1"/>
  <c r="G318" i="1"/>
  <c r="G326" i="1"/>
  <c r="G334" i="1"/>
  <c r="G342" i="1"/>
  <c r="G350" i="1"/>
  <c r="G358" i="1"/>
  <c r="G366" i="1"/>
  <c r="G374" i="1"/>
  <c r="G382" i="1"/>
  <c r="G390" i="1"/>
  <c r="G398" i="1"/>
  <c r="G406" i="1"/>
  <c r="G414" i="1"/>
  <c r="G422" i="1"/>
  <c r="G430" i="1"/>
  <c r="G438" i="1"/>
  <c r="G446" i="1"/>
  <c r="G454" i="1"/>
  <c r="G462" i="1"/>
  <c r="G470" i="1"/>
  <c r="G478" i="1"/>
  <c r="G486" i="1"/>
  <c r="G494" i="1"/>
  <c r="G502" i="1"/>
  <c r="G510" i="1"/>
  <c r="G518" i="1"/>
  <c r="G526" i="1"/>
  <c r="G534" i="1"/>
  <c r="G542" i="1"/>
  <c r="G550" i="1"/>
  <c r="G558" i="1"/>
  <c r="G566" i="1"/>
  <c r="G574" i="1"/>
  <c r="G582" i="1"/>
  <c r="G590" i="1"/>
  <c r="G598" i="1"/>
  <c r="G606" i="1"/>
  <c r="G614" i="1"/>
  <c r="G622" i="1"/>
  <c r="G630" i="1"/>
  <c r="G638" i="1"/>
  <c r="G646" i="1"/>
  <c r="G654" i="1"/>
  <c r="G662" i="1"/>
  <c r="G670" i="1"/>
  <c r="G678" i="1"/>
  <c r="G686" i="1"/>
  <c r="G694" i="1"/>
  <c r="G702" i="1"/>
  <c r="G710" i="1"/>
  <c r="G718" i="1"/>
  <c r="G726" i="1"/>
  <c r="G734" i="1"/>
  <c r="G742" i="1"/>
  <c r="G750" i="1"/>
  <c r="G758" i="1"/>
  <c r="G766" i="1"/>
  <c r="G774" i="1"/>
  <c r="G782" i="1"/>
  <c r="G790" i="1"/>
  <c r="G798" i="1"/>
  <c r="G806" i="1"/>
  <c r="G814" i="1"/>
  <c r="G822" i="1"/>
  <c r="G830" i="1"/>
  <c r="G838" i="1"/>
  <c r="G846" i="1"/>
  <c r="G854" i="1"/>
  <c r="G862" i="1"/>
  <c r="G870" i="1"/>
  <c r="G878" i="1"/>
  <c r="G886" i="1"/>
  <c r="G894" i="1"/>
  <c r="G902" i="1"/>
  <c r="G910" i="1"/>
  <c r="G918" i="1"/>
  <c r="G926" i="1"/>
  <c r="G934" i="1"/>
  <c r="G942" i="1"/>
  <c r="G950" i="1"/>
  <c r="G958" i="1"/>
  <c r="G966" i="1"/>
  <c r="G974" i="1"/>
  <c r="G982" i="1"/>
  <c r="G990" i="1"/>
  <c r="G998" i="1"/>
  <c r="G1006" i="1"/>
  <c r="G1014" i="1"/>
  <c r="G1022" i="1"/>
  <c r="G1030" i="1"/>
  <c r="G1038" i="1"/>
  <c r="G1046" i="1"/>
  <c r="G1054" i="1"/>
  <c r="G1062" i="1"/>
  <c r="G1070" i="1"/>
  <c r="G1078" i="1"/>
  <c r="G1086" i="1"/>
  <c r="G1094" i="1"/>
  <c r="G1102" i="1"/>
  <c r="G1110" i="1"/>
  <c r="G1118" i="1"/>
  <c r="G1126" i="1"/>
  <c r="G1134" i="1"/>
  <c r="G1142" i="1"/>
  <c r="G1150" i="1"/>
  <c r="G1158" i="1"/>
  <c r="G1166" i="1"/>
  <c r="G1174" i="1"/>
  <c r="G1182" i="1"/>
  <c r="G1190" i="1"/>
  <c r="G1198" i="1"/>
  <c r="G1206" i="1"/>
  <c r="G1214" i="1"/>
  <c r="G1222" i="1"/>
  <c r="G1233" i="1"/>
  <c r="G1244" i="1"/>
  <c r="G1254" i="1"/>
  <c r="G1265" i="1"/>
  <c r="G1276" i="1"/>
  <c r="G1292" i="1"/>
  <c r="G1308" i="1"/>
  <c r="G1324" i="1"/>
  <c r="G1340" i="1"/>
  <c r="G7" i="1"/>
  <c r="G15" i="1"/>
  <c r="G23" i="1"/>
  <c r="G31" i="1"/>
  <c r="G39" i="1"/>
  <c r="G47" i="1"/>
  <c r="G55" i="1"/>
  <c r="G63" i="1"/>
  <c r="G71" i="1"/>
  <c r="G79" i="1"/>
  <c r="G87" i="1"/>
  <c r="G95" i="1"/>
  <c r="G103" i="1"/>
  <c r="G111" i="1"/>
  <c r="G119" i="1"/>
  <c r="G127" i="1"/>
  <c r="G135" i="1"/>
  <c r="G143" i="1"/>
  <c r="G151" i="1"/>
  <c r="G159" i="1"/>
  <c r="G167" i="1"/>
  <c r="G175" i="1"/>
  <c r="G183" i="1"/>
  <c r="G191" i="1"/>
  <c r="G199" i="1"/>
  <c r="G207" i="1"/>
  <c r="G215" i="1"/>
  <c r="G223" i="1"/>
  <c r="G231" i="1"/>
  <c r="G239" i="1"/>
  <c r="G247" i="1"/>
  <c r="G255" i="1"/>
  <c r="G263" i="1"/>
  <c r="G271" i="1"/>
  <c r="G279" i="1"/>
  <c r="G287" i="1"/>
  <c r="G295" i="1"/>
  <c r="G303" i="1"/>
  <c r="G311" i="1"/>
  <c r="G319" i="1"/>
  <c r="G327" i="1"/>
  <c r="G335" i="1"/>
  <c r="G343" i="1"/>
  <c r="G351" i="1"/>
  <c r="G359" i="1"/>
  <c r="G367" i="1"/>
  <c r="G375" i="1"/>
  <c r="G383" i="1"/>
  <c r="G391" i="1"/>
  <c r="G399" i="1"/>
  <c r="G407" i="1"/>
  <c r="G415" i="1"/>
  <c r="G423" i="1"/>
  <c r="G431" i="1"/>
  <c r="G439" i="1"/>
  <c r="G447" i="1"/>
  <c r="G455" i="1"/>
  <c r="G463" i="1"/>
  <c r="G471" i="1"/>
  <c r="G479" i="1"/>
  <c r="G487" i="1"/>
  <c r="G495" i="1"/>
  <c r="G503" i="1"/>
  <c r="G511" i="1"/>
  <c r="G519" i="1"/>
  <c r="G527" i="1"/>
  <c r="G535" i="1"/>
  <c r="G543" i="1"/>
  <c r="G551" i="1"/>
  <c r="G559" i="1"/>
  <c r="G567" i="1"/>
  <c r="G575" i="1"/>
  <c r="G583" i="1"/>
  <c r="G591" i="1"/>
  <c r="G599" i="1"/>
  <c r="G607" i="1"/>
  <c r="G615" i="1"/>
  <c r="G623" i="1"/>
  <c r="G631" i="1"/>
  <c r="G639" i="1"/>
  <c r="G647" i="1"/>
  <c r="G655" i="1"/>
  <c r="G663" i="1"/>
  <c r="G671" i="1"/>
  <c r="G679" i="1"/>
  <c r="G687" i="1"/>
  <c r="G695" i="1"/>
  <c r="G703" i="1"/>
  <c r="G711" i="1"/>
  <c r="G719" i="1"/>
  <c r="G727" i="1"/>
  <c r="G735" i="1"/>
  <c r="G743" i="1"/>
  <c r="G751" i="1"/>
  <c r="G759" i="1"/>
  <c r="G767" i="1"/>
  <c r="G775" i="1"/>
  <c r="G783" i="1"/>
  <c r="G791" i="1"/>
  <c r="G799" i="1"/>
  <c r="G807" i="1"/>
  <c r="G815" i="1"/>
  <c r="G823" i="1"/>
  <c r="G831" i="1"/>
  <c r="G839" i="1"/>
  <c r="G847" i="1"/>
  <c r="G855" i="1"/>
  <c r="G863" i="1"/>
  <c r="G871" i="1"/>
  <c r="G879" i="1"/>
  <c r="G887" i="1"/>
  <c r="G895" i="1"/>
  <c r="G903" i="1"/>
  <c r="G911" i="1"/>
  <c r="G919" i="1"/>
  <c r="G927" i="1"/>
  <c r="G935" i="1"/>
  <c r="G943" i="1"/>
  <c r="G951" i="1"/>
  <c r="G959" i="1"/>
  <c r="G967" i="1"/>
  <c r="G975" i="1"/>
  <c r="G983" i="1"/>
  <c r="G991" i="1"/>
  <c r="G999" i="1"/>
  <c r="G1007" i="1"/>
  <c r="G1015" i="1"/>
  <c r="G1023" i="1"/>
  <c r="G1031" i="1"/>
  <c r="G1039" i="1"/>
  <c r="G1047" i="1"/>
  <c r="G1055" i="1"/>
  <c r="G1063" i="1"/>
  <c r="G1071" i="1"/>
  <c r="G1079" i="1"/>
  <c r="G1087" i="1"/>
  <c r="G1095" i="1"/>
  <c r="G1103" i="1"/>
  <c r="G1111" i="1"/>
  <c r="G1119" i="1"/>
  <c r="G1127" i="1"/>
  <c r="G1135" i="1"/>
  <c r="G1143" i="1"/>
  <c r="G1151" i="1"/>
  <c r="G1159" i="1"/>
  <c r="G1167" i="1"/>
  <c r="G1175" i="1"/>
  <c r="G1183" i="1"/>
  <c r="G1191" i="1"/>
  <c r="G1199" i="1"/>
  <c r="G1207" i="1"/>
  <c r="G1215" i="1"/>
  <c r="G1224" i="1"/>
  <c r="G1234" i="1"/>
  <c r="G1245" i="1"/>
  <c r="G1256" i="1"/>
  <c r="G1266" i="1"/>
  <c r="G1278" i="1"/>
  <c r="G1294" i="1"/>
  <c r="G1310" i="1"/>
  <c r="G1326" i="1"/>
  <c r="G1342" i="1"/>
  <c r="G8" i="1"/>
  <c r="G16" i="1"/>
  <c r="G24" i="1"/>
  <c r="G32" i="1"/>
  <c r="G40" i="1"/>
  <c r="G48" i="1"/>
  <c r="G56" i="1"/>
  <c r="G64" i="1"/>
  <c r="G72" i="1"/>
  <c r="G80" i="1"/>
  <c r="G88" i="1"/>
  <c r="G96" i="1"/>
  <c r="G104" i="1"/>
  <c r="G112" i="1"/>
  <c r="G120" i="1"/>
  <c r="G128" i="1"/>
  <c r="G136" i="1"/>
  <c r="G144" i="1"/>
  <c r="G152" i="1"/>
  <c r="G160" i="1"/>
  <c r="G168" i="1"/>
  <c r="G176" i="1"/>
  <c r="G184" i="1"/>
  <c r="G192" i="1"/>
  <c r="G200" i="1"/>
  <c r="G208" i="1"/>
  <c r="G216" i="1"/>
  <c r="G224" i="1"/>
  <c r="G232" i="1"/>
  <c r="G240" i="1"/>
  <c r="G248" i="1"/>
  <c r="G256" i="1"/>
  <c r="G264" i="1"/>
  <c r="G272" i="1"/>
  <c r="G280" i="1"/>
  <c r="G288" i="1"/>
  <c r="G296" i="1"/>
  <c r="G304" i="1"/>
  <c r="G312" i="1"/>
  <c r="G320" i="1"/>
  <c r="G328" i="1"/>
  <c r="G336" i="1"/>
  <c r="G344" i="1"/>
  <c r="G352" i="1"/>
  <c r="G360" i="1"/>
  <c r="G368" i="1"/>
  <c r="G376" i="1"/>
  <c r="G384" i="1"/>
  <c r="G392" i="1"/>
  <c r="G400" i="1"/>
  <c r="G408" i="1"/>
  <c r="G416" i="1"/>
  <c r="G424" i="1"/>
  <c r="G432" i="1"/>
  <c r="G440" i="1"/>
  <c r="G448" i="1"/>
  <c r="G456" i="1"/>
  <c r="G464" i="1"/>
  <c r="G472" i="1"/>
  <c r="G480" i="1"/>
  <c r="G488" i="1"/>
  <c r="G496" i="1"/>
  <c r="G504" i="1"/>
  <c r="G512" i="1"/>
  <c r="G520" i="1"/>
  <c r="G528" i="1"/>
  <c r="G536" i="1"/>
  <c r="G544" i="1"/>
  <c r="G552" i="1"/>
  <c r="G560" i="1"/>
  <c r="G568" i="1"/>
  <c r="G576" i="1"/>
  <c r="G584" i="1"/>
  <c r="G592" i="1"/>
  <c r="G600" i="1"/>
  <c r="G608" i="1"/>
  <c r="G616" i="1"/>
  <c r="G624" i="1"/>
  <c r="G632" i="1"/>
  <c r="G640" i="1"/>
  <c r="G648" i="1"/>
  <c r="G656" i="1"/>
  <c r="G664" i="1"/>
  <c r="G672" i="1"/>
  <c r="G680" i="1"/>
  <c r="G688" i="1"/>
  <c r="G696" i="1"/>
  <c r="G704" i="1"/>
  <c r="G712" i="1"/>
  <c r="G720" i="1"/>
  <c r="G728" i="1"/>
  <c r="G736" i="1"/>
  <c r="G744" i="1"/>
  <c r="G752" i="1"/>
  <c r="G760" i="1"/>
  <c r="G768" i="1"/>
  <c r="G776" i="1"/>
  <c r="G784" i="1"/>
  <c r="G792" i="1"/>
  <c r="G800" i="1"/>
  <c r="G808" i="1"/>
  <c r="G816" i="1"/>
  <c r="G824" i="1"/>
  <c r="G832" i="1"/>
  <c r="G840" i="1"/>
  <c r="G848" i="1"/>
  <c r="G856" i="1"/>
  <c r="G864" i="1"/>
  <c r="G872" i="1"/>
  <c r="G880" i="1"/>
  <c r="G888" i="1"/>
  <c r="G896" i="1"/>
  <c r="G904" i="1"/>
  <c r="G912" i="1"/>
  <c r="G920" i="1"/>
  <c r="G928" i="1"/>
  <c r="G936" i="1"/>
  <c r="G944" i="1"/>
  <c r="G952" i="1"/>
  <c r="G960" i="1"/>
  <c r="G968" i="1"/>
  <c r="G976" i="1"/>
  <c r="G984" i="1"/>
  <c r="G992" i="1"/>
  <c r="G1000" i="1"/>
  <c r="G1008" i="1"/>
  <c r="G1016" i="1"/>
  <c r="G1024" i="1"/>
  <c r="G1032" i="1"/>
  <c r="G1040" i="1"/>
  <c r="G1048" i="1"/>
  <c r="G1056" i="1"/>
  <c r="G1064" i="1"/>
  <c r="G1072" i="1"/>
  <c r="G1080" i="1"/>
  <c r="G1088" i="1"/>
  <c r="G1096" i="1"/>
  <c r="G1104" i="1"/>
  <c r="G1112" i="1"/>
  <c r="G1120" i="1"/>
  <c r="G1128" i="1"/>
  <c r="G1136" i="1"/>
  <c r="G1144" i="1"/>
  <c r="G1152" i="1"/>
  <c r="G1160" i="1"/>
  <c r="G1168" i="1"/>
  <c r="G1176" i="1"/>
  <c r="G1184" i="1"/>
  <c r="G1192" i="1"/>
  <c r="G1200" i="1"/>
  <c r="G1208" i="1"/>
  <c r="G1216" i="1"/>
  <c r="G1225" i="1"/>
  <c r="G1236" i="1"/>
  <c r="G1246" i="1"/>
  <c r="G1257" i="1"/>
  <c r="G1268" i="1"/>
  <c r="G1280" i="1"/>
  <c r="G1296" i="1"/>
  <c r="G1312" i="1"/>
  <c r="G1328" i="1"/>
  <c r="G1344" i="1"/>
  <c r="G9" i="1"/>
  <c r="G17" i="1"/>
  <c r="G25" i="1"/>
  <c r="G33" i="1"/>
  <c r="G41" i="1"/>
  <c r="G49" i="1"/>
  <c r="G57" i="1"/>
  <c r="G65" i="1"/>
  <c r="G73" i="1"/>
  <c r="G81" i="1"/>
  <c r="G89" i="1"/>
  <c r="G97" i="1"/>
  <c r="G105" i="1"/>
  <c r="G113" i="1"/>
  <c r="G121" i="1"/>
  <c r="G129" i="1"/>
  <c r="G137" i="1"/>
  <c r="G145" i="1"/>
  <c r="G153" i="1"/>
  <c r="G161" i="1"/>
  <c r="G169" i="1"/>
  <c r="G177" i="1"/>
  <c r="G185" i="1"/>
  <c r="G193" i="1"/>
  <c r="G201" i="1"/>
  <c r="G209" i="1"/>
  <c r="G217" i="1"/>
  <c r="G225" i="1"/>
  <c r="G233" i="1"/>
  <c r="G241" i="1"/>
  <c r="G249" i="1"/>
  <c r="G257" i="1"/>
  <c r="G265" i="1"/>
  <c r="G273" i="1"/>
  <c r="G281" i="1"/>
  <c r="G289" i="1"/>
  <c r="G297" i="1"/>
  <c r="G305" i="1"/>
  <c r="G313" i="1"/>
  <c r="G321" i="1"/>
  <c r="G329" i="1"/>
  <c r="G337" i="1"/>
  <c r="G345" i="1"/>
  <c r="G353" i="1"/>
  <c r="G361" i="1"/>
  <c r="G369" i="1"/>
  <c r="G377" i="1"/>
  <c r="G385" i="1"/>
  <c r="G393" i="1"/>
  <c r="G401" i="1"/>
  <c r="G409" i="1"/>
  <c r="G417" i="1"/>
  <c r="G425" i="1"/>
  <c r="G433" i="1"/>
  <c r="G441" i="1"/>
  <c r="G449" i="1"/>
  <c r="G457" i="1"/>
  <c r="G465" i="1"/>
  <c r="G473" i="1"/>
  <c r="G481" i="1"/>
  <c r="G489" i="1"/>
  <c r="G497" i="1"/>
  <c r="G505" i="1"/>
  <c r="G513" i="1"/>
  <c r="G521" i="1"/>
  <c r="G529" i="1"/>
  <c r="G537" i="1"/>
  <c r="G545" i="1"/>
  <c r="G553" i="1"/>
  <c r="G561" i="1"/>
  <c r="G569" i="1"/>
  <c r="G577" i="1"/>
  <c r="G585" i="1"/>
  <c r="G593" i="1"/>
  <c r="G601" i="1"/>
  <c r="G609" i="1"/>
  <c r="G617" i="1"/>
  <c r="G625" i="1"/>
  <c r="G633" i="1"/>
  <c r="G641" i="1"/>
  <c r="G649" i="1"/>
  <c r="G657" i="1"/>
  <c r="G665" i="1"/>
  <c r="G673" i="1"/>
  <c r="G681" i="1"/>
  <c r="G689" i="1"/>
  <c r="G697" i="1"/>
  <c r="G705" i="1"/>
  <c r="G713" i="1"/>
  <c r="G721" i="1"/>
  <c r="G729" i="1"/>
  <c r="G737" i="1"/>
  <c r="G745" i="1"/>
  <c r="G753" i="1"/>
  <c r="G761" i="1"/>
  <c r="G769" i="1"/>
  <c r="G777" i="1"/>
  <c r="G785" i="1"/>
  <c r="G793" i="1"/>
  <c r="G801" i="1"/>
  <c r="G809" i="1"/>
  <c r="G817" i="1"/>
  <c r="G825" i="1"/>
  <c r="G833" i="1"/>
  <c r="G841" i="1"/>
  <c r="G849" i="1"/>
  <c r="G857" i="1"/>
  <c r="G865" i="1"/>
  <c r="G873" i="1"/>
  <c r="G881" i="1"/>
  <c r="G889" i="1"/>
  <c r="G897" i="1"/>
  <c r="G905" i="1"/>
  <c r="G913" i="1"/>
  <c r="G921" i="1"/>
  <c r="G929" i="1"/>
  <c r="G937" i="1"/>
  <c r="G945" i="1"/>
  <c r="G953" i="1"/>
  <c r="G961" i="1"/>
  <c r="G969" i="1"/>
  <c r="G977" i="1"/>
  <c r="G985" i="1"/>
  <c r="G993" i="1"/>
  <c r="G1001" i="1"/>
  <c r="G1009" i="1"/>
  <c r="G1017" i="1"/>
  <c r="G1025" i="1"/>
  <c r="G1033" i="1"/>
  <c r="G1041" i="1"/>
  <c r="G1049" i="1"/>
  <c r="G1057" i="1"/>
  <c r="G1065" i="1"/>
  <c r="G1073" i="1"/>
  <c r="G1081" i="1"/>
  <c r="G1089" i="1"/>
  <c r="G1097" i="1"/>
  <c r="G1105" i="1"/>
  <c r="G1113" i="1"/>
  <c r="G1121" i="1"/>
  <c r="G1129" i="1"/>
  <c r="G1137" i="1"/>
  <c r="G1145" i="1"/>
  <c r="G1153" i="1"/>
  <c r="G1161" i="1"/>
  <c r="G1169" i="1"/>
  <c r="G1177" i="1"/>
  <c r="G1185" i="1"/>
  <c r="G1193" i="1"/>
  <c r="G1201" i="1"/>
  <c r="G1209" i="1"/>
  <c r="G1217" i="1"/>
  <c r="G1226" i="1"/>
  <c r="G1237" i="1"/>
  <c r="G1248" i="1"/>
  <c r="G1258" i="1"/>
  <c r="G1269" i="1"/>
  <c r="G1282" i="1"/>
  <c r="G1298" i="1"/>
  <c r="G1314" i="1"/>
  <c r="G1330" i="1"/>
  <c r="G6376" i="1"/>
  <c r="G6368" i="1"/>
  <c r="G6360" i="1"/>
  <c r="G6352" i="1"/>
  <c r="G6344" i="1"/>
  <c r="G6336" i="1"/>
  <c r="G6328" i="1"/>
  <c r="G6320" i="1"/>
  <c r="G6312" i="1"/>
  <c r="G6304" i="1"/>
  <c r="G6296" i="1"/>
  <c r="G6288" i="1"/>
  <c r="G6280" i="1"/>
  <c r="G6272" i="1"/>
  <c r="G6264" i="1"/>
  <c r="G6256" i="1"/>
  <c r="G6248" i="1"/>
  <c r="G6240" i="1"/>
  <c r="G6232" i="1"/>
  <c r="G6224" i="1"/>
  <c r="G6216" i="1"/>
  <c r="G6208" i="1"/>
  <c r="G6200" i="1"/>
  <c r="G6192" i="1"/>
  <c r="G6184" i="1"/>
  <c r="G6176" i="1"/>
  <c r="G6168" i="1"/>
  <c r="G6160" i="1"/>
  <c r="G6152" i="1"/>
  <c r="G6144" i="1"/>
  <c r="G6136" i="1"/>
  <c r="G6128" i="1"/>
  <c r="G6120" i="1"/>
  <c r="G6112" i="1"/>
  <c r="G6104" i="1"/>
  <c r="G6096" i="1"/>
  <c r="G6088" i="1"/>
  <c r="G6080" i="1"/>
  <c r="G6072" i="1"/>
  <c r="G6064" i="1"/>
  <c r="G6371" i="1"/>
  <c r="G6363" i="1"/>
  <c r="G6355" i="1"/>
  <c r="G6347" i="1"/>
  <c r="G6339" i="1"/>
  <c r="G6331" i="1"/>
  <c r="G6323" i="1"/>
  <c r="G6315" i="1"/>
  <c r="G6307" i="1"/>
  <c r="G6299" i="1"/>
  <c r="G6291" i="1"/>
  <c r="G6283" i="1"/>
  <c r="G6275" i="1"/>
  <c r="G6267" i="1"/>
  <c r="G6259" i="1"/>
  <c r="G6251" i="1"/>
  <c r="G6243" i="1"/>
  <c r="G6235" i="1"/>
  <c r="G6227" i="1"/>
  <c r="G6219" i="1"/>
  <c r="G6211" i="1"/>
  <c r="G6203" i="1"/>
  <c r="G6195" i="1"/>
  <c r="G6187" i="1"/>
  <c r="G6179" i="1"/>
  <c r="G6171" i="1"/>
  <c r="G6163" i="1"/>
  <c r="G6155" i="1"/>
  <c r="G6147" i="1"/>
  <c r="G6139" i="1"/>
  <c r="G6131" i="1"/>
  <c r="G6123" i="1"/>
  <c r="G6374" i="1"/>
  <c r="G6366" i="1"/>
  <c r="G6358" i="1"/>
  <c r="G6350" i="1"/>
  <c r="G6342" i="1"/>
  <c r="G6334" i="1"/>
  <c r="G6326" i="1"/>
  <c r="G6318" i="1"/>
  <c r="G6310" i="1"/>
  <c r="G6302" i="1"/>
  <c r="G6294" i="1"/>
  <c r="G6286" i="1"/>
  <c r="G6278" i="1"/>
  <c r="G6270" i="1"/>
  <c r="G6262" i="1"/>
  <c r="G6254" i="1"/>
  <c r="G6246" i="1"/>
  <c r="G6238" i="1"/>
  <c r="G6230" i="1"/>
  <c r="G6222" i="1"/>
  <c r="G6214" i="1"/>
  <c r="G6206" i="1"/>
  <c r="G6198" i="1"/>
  <c r="G6190" i="1"/>
  <c r="G6182" i="1"/>
  <c r="G6174" i="1"/>
  <c r="G6166" i="1"/>
  <c r="G6158" i="1"/>
  <c r="G6150" i="1"/>
  <c r="G6142" i="1"/>
  <c r="G6134" i="1"/>
  <c r="G6126" i="1"/>
  <c r="G6118" i="1"/>
  <c r="G6110" i="1"/>
  <c r="G6102" i="1"/>
  <c r="G6094" i="1"/>
  <c r="G6086" i="1"/>
  <c r="G6078" i="1"/>
  <c r="G6070" i="1"/>
  <c r="G6062" i="1"/>
  <c r="G6054" i="1"/>
  <c r="G6046" i="1"/>
  <c r="G6038" i="1"/>
  <c r="G6357" i="1"/>
  <c r="G6325" i="1"/>
  <c r="G6293" i="1"/>
  <c r="G6261" i="1"/>
  <c r="G6229" i="1"/>
  <c r="G6197" i="1"/>
  <c r="G6165" i="1"/>
  <c r="G6133" i="1"/>
  <c r="G6109" i="1"/>
  <c r="G6093" i="1"/>
  <c r="G6077" i="1"/>
  <c r="G6061" i="1"/>
  <c r="G6051" i="1"/>
  <c r="G6040" i="1"/>
  <c r="G6031" i="1"/>
  <c r="G6023" i="1"/>
  <c r="G6015" i="1"/>
  <c r="G6007" i="1"/>
  <c r="G5999" i="1"/>
  <c r="G5991" i="1"/>
  <c r="G5983" i="1"/>
  <c r="G5975" i="1"/>
  <c r="G5967" i="1"/>
  <c r="G5959" i="1"/>
  <c r="G5951" i="1"/>
  <c r="G5943" i="1"/>
  <c r="G5935" i="1"/>
  <c r="G5927" i="1"/>
  <c r="G5919" i="1"/>
  <c r="G5911" i="1"/>
  <c r="G5903" i="1"/>
  <c r="G5895" i="1"/>
  <c r="G5887" i="1"/>
  <c r="G5879" i="1"/>
  <c r="G5871" i="1"/>
  <c r="G5863" i="1"/>
  <c r="G5855" i="1"/>
  <c r="G5847" i="1"/>
  <c r="G5839" i="1"/>
  <c r="G5831" i="1"/>
  <c r="G5823" i="1"/>
  <c r="G5815" i="1"/>
  <c r="G6369" i="1"/>
  <c r="G6337" i="1"/>
  <c r="G6305" i="1"/>
  <c r="G6273" i="1"/>
  <c r="G6241" i="1"/>
  <c r="G6209" i="1"/>
  <c r="G6177" i="1"/>
  <c r="G6145" i="1"/>
  <c r="G6115" i="1"/>
  <c r="G6099" i="1"/>
  <c r="G6083" i="1"/>
  <c r="G6067" i="1"/>
  <c r="G6055" i="1"/>
  <c r="G6044" i="1"/>
  <c r="G6034" i="1"/>
  <c r="G6026" i="1"/>
  <c r="G6365" i="1"/>
  <c r="G6333" i="1"/>
  <c r="G6301" i="1"/>
  <c r="G6269" i="1"/>
  <c r="G6237" i="1"/>
  <c r="G6205" i="1"/>
  <c r="G6173" i="1"/>
  <c r="G6141" i="1"/>
  <c r="G6113" i="1"/>
  <c r="G6097" i="1"/>
  <c r="G6361" i="1"/>
  <c r="G6345" i="1"/>
  <c r="G6217" i="1"/>
  <c r="G6103" i="1"/>
  <c r="G6063" i="1"/>
  <c r="G6041" i="1"/>
  <c r="G6024" i="1"/>
  <c r="G6012" i="1"/>
  <c r="G6001" i="1"/>
  <c r="G5990" i="1"/>
  <c r="G5980" i="1"/>
  <c r="G5969" i="1"/>
  <c r="G5958" i="1"/>
  <c r="G5948" i="1"/>
  <c r="G5937" i="1"/>
  <c r="G5926" i="1"/>
  <c r="G5916" i="1"/>
  <c r="G5905" i="1"/>
  <c r="G5894" i="1"/>
  <c r="G5884" i="1"/>
  <c r="G5873" i="1"/>
  <c r="G5862" i="1"/>
  <c r="G5852" i="1"/>
  <c r="G5841" i="1"/>
  <c r="G5830" i="1"/>
  <c r="G5820" i="1"/>
  <c r="G5809" i="1"/>
  <c r="G5801" i="1"/>
  <c r="G5793" i="1"/>
  <c r="G5785" i="1"/>
  <c r="G5777" i="1"/>
  <c r="G5769" i="1"/>
  <c r="G5761" i="1"/>
  <c r="G5753" i="1"/>
  <c r="G5745" i="1"/>
  <c r="G5737" i="1"/>
  <c r="G5729" i="1"/>
  <c r="G5721" i="1"/>
  <c r="G5713" i="1"/>
  <c r="G5705" i="1"/>
  <c r="G5697" i="1"/>
  <c r="G5689" i="1"/>
  <c r="G5681" i="1"/>
  <c r="G5673" i="1"/>
  <c r="G6265" i="1"/>
  <c r="G6137" i="1"/>
  <c r="G6073" i="1"/>
  <c r="G6048" i="1"/>
  <c r="G6029" i="1"/>
  <c r="G6016" i="1"/>
  <c r="G6005" i="1"/>
  <c r="G5994" i="1"/>
  <c r="G5984" i="1"/>
  <c r="G5973" i="1"/>
  <c r="G5962" i="1"/>
  <c r="G5952" i="1"/>
  <c r="G5941" i="1"/>
  <c r="G5930" i="1"/>
  <c r="G5920" i="1"/>
  <c r="G5909" i="1"/>
  <c r="G5898" i="1"/>
  <c r="G5888" i="1"/>
  <c r="G5877" i="1"/>
  <c r="G5866" i="1"/>
  <c r="G5856" i="1"/>
  <c r="G5845" i="1"/>
  <c r="G5834" i="1"/>
  <c r="G5824" i="1"/>
  <c r="G5813" i="1"/>
  <c r="G5804" i="1"/>
  <c r="G5796" i="1"/>
  <c r="G5788" i="1"/>
  <c r="G5780" i="1"/>
  <c r="G5772" i="1"/>
  <c r="G5764" i="1"/>
  <c r="G5756" i="1"/>
  <c r="G5748" i="1"/>
  <c r="G5740" i="1"/>
  <c r="G5732" i="1"/>
  <c r="G5724" i="1"/>
  <c r="G5716" i="1"/>
  <c r="G5708" i="1"/>
  <c r="G5700" i="1"/>
  <c r="G5692" i="1"/>
  <c r="G5684" i="1"/>
  <c r="G5676" i="1"/>
  <c r="G5668" i="1"/>
  <c r="G6249" i="1"/>
  <c r="G6121" i="1"/>
  <c r="G6071" i="1"/>
  <c r="G6047" i="1"/>
  <c r="G6028" i="1"/>
  <c r="G6014" i="1"/>
  <c r="G6004" i="1"/>
  <c r="G5993" i="1"/>
  <c r="G5982" i="1"/>
  <c r="G5972" i="1"/>
  <c r="G5961" i="1"/>
  <c r="G5950" i="1"/>
  <c r="G5940" i="1"/>
  <c r="G5929" i="1"/>
  <c r="G5918" i="1"/>
  <c r="G5908" i="1"/>
  <c r="G5897" i="1"/>
  <c r="G6233" i="1"/>
  <c r="G6025" i="1"/>
  <c r="G5981" i="1"/>
  <c r="G5938" i="1"/>
  <c r="G5896" i="1"/>
  <c r="G5870" i="1"/>
  <c r="G5849" i="1"/>
  <c r="G5828" i="1"/>
  <c r="G5807" i="1"/>
  <c r="G5791" i="1"/>
  <c r="G5775" i="1"/>
  <c r="G5759" i="1"/>
  <c r="G5743" i="1"/>
  <c r="G5727" i="1"/>
  <c r="G5711" i="1"/>
  <c r="G5695" i="1"/>
  <c r="G5679" i="1"/>
  <c r="G5666" i="1"/>
  <c r="G5658" i="1"/>
  <c r="G5650" i="1"/>
  <c r="G5642" i="1"/>
  <c r="G5634" i="1"/>
  <c r="G5626" i="1"/>
  <c r="G5618" i="1"/>
  <c r="G5610" i="1"/>
  <c r="G5602" i="1"/>
  <c r="G5594" i="1"/>
  <c r="G5586" i="1"/>
  <c r="G5578" i="1"/>
  <c r="G5570" i="1"/>
  <c r="G5562" i="1"/>
  <c r="G5554" i="1"/>
  <c r="G5546" i="1"/>
  <c r="G5538" i="1"/>
  <c r="G5530" i="1"/>
  <c r="G5522" i="1"/>
  <c r="G5514" i="1"/>
  <c r="G5506" i="1"/>
  <c r="G5498" i="1"/>
  <c r="G5490" i="1"/>
  <c r="G5482" i="1"/>
  <c r="G5474" i="1"/>
  <c r="G5466" i="1"/>
  <c r="G5458" i="1"/>
  <c r="G5450" i="1"/>
  <c r="G5442" i="1"/>
  <c r="G5434" i="1"/>
  <c r="G5426" i="1"/>
  <c r="G5418" i="1"/>
  <c r="G5410" i="1"/>
  <c r="G5402" i="1"/>
  <c r="G5394" i="1"/>
  <c r="G5386" i="1"/>
  <c r="G5378" i="1"/>
  <c r="G5370" i="1"/>
  <c r="G5362" i="1"/>
  <c r="G5354" i="1"/>
  <c r="G5346" i="1"/>
  <c r="G5338" i="1"/>
  <c r="G5330" i="1"/>
  <c r="G5322" i="1"/>
  <c r="G5314" i="1"/>
  <c r="G5306" i="1"/>
  <c r="G5298" i="1"/>
  <c r="G5290" i="1"/>
  <c r="G5282" i="1"/>
  <c r="G5274" i="1"/>
  <c r="G5266" i="1"/>
  <c r="G5258" i="1"/>
  <c r="G5250" i="1"/>
  <c r="G5242" i="1"/>
  <c r="G5234" i="1"/>
  <c r="G5226" i="1"/>
  <c r="G5218" i="1"/>
  <c r="G5210" i="1"/>
  <c r="G5202" i="1"/>
  <c r="G5194" i="1"/>
  <c r="G5186" i="1"/>
  <c r="G5178" i="1"/>
  <c r="G5170" i="1"/>
  <c r="G5162" i="1"/>
  <c r="G5154" i="1"/>
  <c r="G5146" i="1"/>
  <c r="G5138" i="1"/>
  <c r="G5130" i="1"/>
  <c r="G6169" i="1"/>
  <c r="G6018" i="1"/>
  <c r="G5976" i="1"/>
  <c r="G5933" i="1"/>
  <c r="G5890" i="1"/>
  <c r="G5869" i="1"/>
  <c r="G5848" i="1"/>
  <c r="G5826" i="1"/>
  <c r="G5806" i="1"/>
  <c r="G5790" i="1"/>
  <c r="G5774" i="1"/>
  <c r="G5758" i="1"/>
  <c r="G5742" i="1"/>
  <c r="G5726" i="1"/>
  <c r="G5710" i="1"/>
  <c r="G5694" i="1"/>
  <c r="G5678" i="1"/>
  <c r="G5665" i="1"/>
  <c r="G5657" i="1"/>
  <c r="G5649" i="1"/>
  <c r="G5641" i="1"/>
  <c r="G5633" i="1"/>
  <c r="G5625" i="1"/>
  <c r="G5617" i="1"/>
  <c r="G5609" i="1"/>
  <c r="G5601" i="1"/>
  <c r="G5593" i="1"/>
  <c r="G5585" i="1"/>
  <c r="G5577" i="1"/>
  <c r="G5569" i="1"/>
  <c r="G5561" i="1"/>
  <c r="G5553" i="1"/>
  <c r="G5545" i="1"/>
  <c r="G5537" i="1"/>
  <c r="G5529" i="1"/>
  <c r="G5521" i="1"/>
  <c r="G5513" i="1"/>
  <c r="G5505" i="1"/>
  <c r="G5497" i="1"/>
  <c r="G5489" i="1"/>
  <c r="G5481" i="1"/>
  <c r="G5473" i="1"/>
  <c r="G5465" i="1"/>
  <c r="G5457" i="1"/>
  <c r="G5449" i="1"/>
  <c r="G5441" i="1"/>
  <c r="G5433" i="1"/>
  <c r="G5425" i="1"/>
  <c r="G5417" i="1"/>
  <c r="G5409" i="1"/>
  <c r="G5401" i="1"/>
  <c r="G5393" i="1"/>
  <c r="G5385" i="1"/>
  <c r="G5377" i="1"/>
  <c r="G5369" i="1"/>
  <c r="G5361" i="1"/>
  <c r="G5353" i="1"/>
  <c r="G5345" i="1"/>
  <c r="G5337" i="1"/>
  <c r="G5329" i="1"/>
  <c r="G5321" i="1"/>
  <c r="G5313" i="1"/>
  <c r="G5305" i="1"/>
  <c r="G5297" i="1"/>
  <c r="G5289" i="1"/>
  <c r="G6111" i="1"/>
  <c r="G6013" i="1"/>
  <c r="G5970" i="1"/>
  <c r="G5928" i="1"/>
  <c r="G5886" i="1"/>
  <c r="G5865" i="1"/>
  <c r="G5844" i="1"/>
  <c r="G5822" i="1"/>
  <c r="G5803" i="1"/>
  <c r="G5787" i="1"/>
  <c r="G5771" i="1"/>
  <c r="G5755" i="1"/>
  <c r="G5739" i="1"/>
  <c r="G5723" i="1"/>
  <c r="G5707" i="1"/>
  <c r="G5691" i="1"/>
  <c r="G5675" i="1"/>
  <c r="G5664" i="1"/>
  <c r="G5656" i="1"/>
  <c r="G5648" i="1"/>
  <c r="G5640" i="1"/>
  <c r="G5632" i="1"/>
  <c r="G5624" i="1"/>
  <c r="G5616" i="1"/>
  <c r="G5608" i="1"/>
  <c r="G5600" i="1"/>
  <c r="G5592" i="1"/>
  <c r="G5584" i="1"/>
  <c r="G5576" i="1"/>
  <c r="G5568" i="1"/>
  <c r="G5560" i="1"/>
  <c r="G5552" i="1"/>
  <c r="G5544" i="1"/>
  <c r="G5536" i="1"/>
  <c r="G5528" i="1"/>
  <c r="G5520" i="1"/>
  <c r="G5512" i="1"/>
  <c r="G5504" i="1"/>
  <c r="G5496" i="1"/>
  <c r="G5488" i="1"/>
  <c r="G5480" i="1"/>
  <c r="G5472" i="1"/>
  <c r="G5464" i="1"/>
  <c r="G5456" i="1"/>
  <c r="G5448" i="1"/>
  <c r="G5440" i="1"/>
  <c r="G5432" i="1"/>
  <c r="G5424" i="1"/>
  <c r="G5416" i="1"/>
  <c r="G5408" i="1"/>
  <c r="G5400" i="1"/>
  <c r="G5392" i="1"/>
  <c r="G5384" i="1"/>
  <c r="G5376" i="1"/>
  <c r="G5368" i="1"/>
  <c r="G5360" i="1"/>
  <c r="G5352" i="1"/>
  <c r="G5344" i="1"/>
  <c r="G5336" i="1"/>
  <c r="G5328" i="1"/>
  <c r="G5320" i="1"/>
  <c r="G5312" i="1"/>
  <c r="G5304" i="1"/>
  <c r="G5296" i="1"/>
  <c r="G5288" i="1"/>
  <c r="G5280" i="1"/>
  <c r="G5272" i="1"/>
  <c r="G5264" i="1"/>
  <c r="G5256" i="1"/>
  <c r="G5248" i="1"/>
  <c r="G5965" i="1"/>
  <c r="G5842" i="1"/>
  <c r="G5770" i="1"/>
  <c r="G5706" i="1"/>
  <c r="G5655" i="1"/>
  <c r="G5623" i="1"/>
  <c r="G5591" i="1"/>
  <c r="G5559" i="1"/>
  <c r="G5527" i="1"/>
  <c r="G5495" i="1"/>
  <c r="G5463" i="1"/>
  <c r="G5431" i="1"/>
  <c r="G5399" i="1"/>
  <c r="G5367" i="1"/>
  <c r="G5335" i="1"/>
  <c r="G5303" i="1"/>
  <c r="G5277" i="1"/>
  <c r="G5261" i="1"/>
  <c r="G5245" i="1"/>
  <c r="G5235" i="1"/>
  <c r="G5224" i="1"/>
  <c r="G5213" i="1"/>
  <c r="G5203" i="1"/>
  <c r="G5192" i="1"/>
  <c r="G5181" i="1"/>
  <c r="G5171" i="1"/>
  <c r="G5160" i="1"/>
  <c r="G5149" i="1"/>
  <c r="G5139" i="1"/>
  <c r="G5128" i="1"/>
  <c r="G5119" i="1"/>
  <c r="G5111" i="1"/>
  <c r="G5103" i="1"/>
  <c r="G5095" i="1"/>
  <c r="G5087" i="1"/>
  <c r="G5079" i="1"/>
  <c r="G5071" i="1"/>
  <c r="G5063" i="1"/>
  <c r="G5055" i="1"/>
  <c r="G5047" i="1"/>
  <c r="G5039" i="1"/>
  <c r="G5031" i="1"/>
  <c r="G5023" i="1"/>
  <c r="G5015" i="1"/>
  <c r="G5007" i="1"/>
  <c r="G4999" i="1"/>
  <c r="G4991" i="1"/>
  <c r="G4983" i="1"/>
  <c r="G4975" i="1"/>
  <c r="G4967" i="1"/>
  <c r="G4959" i="1"/>
  <c r="G4951" i="1"/>
  <c r="G4943" i="1"/>
  <c r="G4935" i="1"/>
  <c r="G4927" i="1"/>
  <c r="G4919" i="1"/>
  <c r="G4911" i="1"/>
  <c r="G4903" i="1"/>
  <c r="G4895" i="1"/>
  <c r="G4887" i="1"/>
  <c r="G4879" i="1"/>
  <c r="G4871" i="1"/>
  <c r="G4863" i="1"/>
  <c r="G4855" i="1"/>
  <c r="G4847" i="1"/>
  <c r="G4839" i="1"/>
  <c r="G4831" i="1"/>
  <c r="G4823" i="1"/>
  <c r="G4815" i="1"/>
  <c r="G4807" i="1"/>
  <c r="G4799" i="1"/>
  <c r="G4791" i="1"/>
  <c r="G4783" i="1"/>
  <c r="G4775" i="1"/>
  <c r="G4767" i="1"/>
  <c r="G4759" i="1"/>
  <c r="G4751" i="1"/>
  <c r="G4743" i="1"/>
  <c r="G4735" i="1"/>
  <c r="G4727" i="1"/>
  <c r="G4719" i="1"/>
  <c r="G4711" i="1"/>
  <c r="G4703" i="1"/>
  <c r="G4695" i="1"/>
  <c r="G4687" i="1"/>
  <c r="G4679" i="1"/>
  <c r="G4671" i="1"/>
  <c r="G4663" i="1"/>
  <c r="G4655" i="1"/>
  <c r="G4647" i="1"/>
  <c r="G4639" i="1"/>
  <c r="G4631" i="1"/>
  <c r="G4623" i="1"/>
  <c r="G4615" i="1"/>
  <c r="G4607" i="1"/>
  <c r="G4599" i="1"/>
  <c r="G4591" i="1"/>
  <c r="G4583" i="1"/>
  <c r="G4575" i="1"/>
  <c r="G4567" i="1"/>
  <c r="G5944" i="1"/>
  <c r="G5832" i="1"/>
  <c r="G5762" i="1"/>
  <c r="G5698" i="1"/>
  <c r="G5651" i="1"/>
  <c r="G5619" i="1"/>
  <c r="G5587" i="1"/>
  <c r="G5555" i="1"/>
  <c r="G5523" i="1"/>
  <c r="G5491" i="1"/>
  <c r="G5459" i="1"/>
  <c r="G5427" i="1"/>
  <c r="G5395" i="1"/>
  <c r="G5363" i="1"/>
  <c r="G5331" i="1"/>
  <c r="G5299" i="1"/>
  <c r="G5275" i="1"/>
  <c r="G5259" i="1"/>
  <c r="G5244" i="1"/>
  <c r="G5233" i="1"/>
  <c r="G5223" i="1"/>
  <c r="G5212" i="1"/>
  <c r="G5201" i="1"/>
  <c r="G5191" i="1"/>
  <c r="G5180" i="1"/>
  <c r="G5169" i="1"/>
  <c r="G5159" i="1"/>
  <c r="G5148" i="1"/>
  <c r="G5137" i="1"/>
  <c r="G5127" i="1"/>
  <c r="G5118" i="1"/>
  <c r="G5110" i="1"/>
  <c r="G5102" i="1"/>
  <c r="G5094" i="1"/>
  <c r="G5086" i="1"/>
  <c r="G5078" i="1"/>
  <c r="G5070" i="1"/>
  <c r="G5062" i="1"/>
  <c r="G5054" i="1"/>
  <c r="G5046" i="1"/>
  <c r="G5038" i="1"/>
  <c r="G5030" i="1"/>
  <c r="G5022" i="1"/>
  <c r="G5014" i="1"/>
  <c r="G5006" i="1"/>
  <c r="G4998" i="1"/>
  <c r="G4990" i="1"/>
  <c r="G4982" i="1"/>
  <c r="G4974" i="1"/>
  <c r="G4966" i="1"/>
  <c r="G4958" i="1"/>
  <c r="G4950" i="1"/>
  <c r="G4942" i="1"/>
  <c r="G4934" i="1"/>
  <c r="G4926" i="1"/>
  <c r="G4918" i="1"/>
  <c r="G4910" i="1"/>
  <c r="G4902" i="1"/>
  <c r="G4894" i="1"/>
  <c r="G4886" i="1"/>
  <c r="G4878" i="1"/>
  <c r="G4870" i="1"/>
  <c r="G4862" i="1"/>
  <c r="G4854" i="1"/>
  <c r="G4846" i="1"/>
  <c r="G4838" i="1"/>
  <c r="G4830" i="1"/>
  <c r="G4822" i="1"/>
  <c r="G4814" i="1"/>
  <c r="G4806" i="1"/>
  <c r="G4798" i="1"/>
  <c r="G4790" i="1"/>
  <c r="G4782" i="1"/>
  <c r="G4774" i="1"/>
  <c r="G5922" i="1"/>
  <c r="G5821" i="1"/>
  <c r="G5754" i="1"/>
  <c r="G5690" i="1"/>
  <c r="G5647" i="1"/>
  <c r="G5615" i="1"/>
  <c r="G5583" i="1"/>
  <c r="G5551" i="1"/>
  <c r="G5519" i="1"/>
  <c r="G5487" i="1"/>
  <c r="G5455" i="1"/>
  <c r="G5423" i="1"/>
  <c r="G5391" i="1"/>
  <c r="G5359" i="1"/>
  <c r="G5327" i="1"/>
  <c r="G5295" i="1"/>
  <c r="G5273" i="1"/>
  <c r="G5257" i="1"/>
  <c r="G5243" i="1"/>
  <c r="G5232" i="1"/>
  <c r="G5221" i="1"/>
  <c r="G5211" i="1"/>
  <c r="G5200" i="1"/>
  <c r="G5189" i="1"/>
  <c r="G5179" i="1"/>
  <c r="G5168" i="1"/>
  <c r="G5157" i="1"/>
  <c r="G5147" i="1"/>
  <c r="G5136" i="1"/>
  <c r="G5125" i="1"/>
  <c r="G5117" i="1"/>
  <c r="G5109" i="1"/>
  <c r="G5101" i="1"/>
  <c r="G5093" i="1"/>
  <c r="G5085" i="1"/>
  <c r="G5077" i="1"/>
  <c r="G5069" i="1"/>
  <c r="G5061" i="1"/>
  <c r="G5053" i="1"/>
  <c r="G5045" i="1"/>
  <c r="G5037" i="1"/>
  <c r="G5029" i="1"/>
  <c r="G5021" i="1"/>
  <c r="G5013" i="1"/>
  <c r="G5005" i="1"/>
  <c r="G4997" i="1"/>
  <c r="G4989" i="1"/>
  <c r="G4981" i="1"/>
  <c r="G4973" i="1"/>
  <c r="G4965" i="1"/>
  <c r="G4957" i="1"/>
  <c r="G4949" i="1"/>
  <c r="G4941" i="1"/>
  <c r="G4933" i="1"/>
  <c r="G4925" i="1"/>
  <c r="G4917" i="1"/>
  <c r="G4909" i="1"/>
  <c r="G4901" i="1"/>
  <c r="G4893" i="1"/>
  <c r="G4885" i="1"/>
  <c r="G4877" i="1"/>
  <c r="G4869" i="1"/>
  <c r="G4861" i="1"/>
  <c r="G4853" i="1"/>
  <c r="G4845" i="1"/>
  <c r="G4837" i="1"/>
  <c r="G4829" i="1"/>
  <c r="G4821" i="1"/>
  <c r="G4813" i="1"/>
  <c r="G4805" i="1"/>
  <c r="G4797" i="1"/>
  <c r="G4789" i="1"/>
  <c r="G4781" i="1"/>
  <c r="G4773" i="1"/>
  <c r="G4765" i="1"/>
  <c r="G4757" i="1"/>
  <c r="G4749" i="1"/>
  <c r="G4741" i="1"/>
  <c r="G4733" i="1"/>
  <c r="G4725" i="1"/>
  <c r="G4717" i="1"/>
  <c r="G4709" i="1"/>
  <c r="G4701" i="1"/>
  <c r="G4693" i="1"/>
  <c r="G4685" i="1"/>
  <c r="G5778" i="1"/>
  <c r="G5595" i="1"/>
  <c r="G5467" i="1"/>
  <c r="G5339" i="1"/>
  <c r="G5247" i="1"/>
  <c r="G5204" i="1"/>
  <c r="G5161" i="1"/>
  <c r="G5120" i="1"/>
  <c r="G5088" i="1"/>
  <c r="G5056" i="1"/>
  <c r="G5024" i="1"/>
  <c r="G4992" i="1"/>
  <c r="G4960" i="1"/>
  <c r="G4928" i="1"/>
  <c r="G4896" i="1"/>
  <c r="G4864" i="1"/>
  <c r="G4832" i="1"/>
  <c r="G4800" i="1"/>
  <c r="G4770" i="1"/>
  <c r="G4754" i="1"/>
  <c r="G4738" i="1"/>
  <c r="G4722" i="1"/>
  <c r="G4706" i="1"/>
  <c r="G4690" i="1"/>
  <c r="G4677" i="1"/>
  <c r="G4666" i="1"/>
  <c r="G4656" i="1"/>
  <c r="G4645" i="1"/>
  <c r="G4634" i="1"/>
  <c r="G4624" i="1"/>
  <c r="G4613" i="1"/>
  <c r="G4602" i="1"/>
  <c r="G4592" i="1"/>
  <c r="G4581" i="1"/>
  <c r="G4570" i="1"/>
  <c r="G4561" i="1"/>
  <c r="G4553" i="1"/>
  <c r="G4545" i="1"/>
  <c r="G4537" i="1"/>
  <c r="G4529" i="1"/>
  <c r="G4521" i="1"/>
  <c r="G4513" i="1"/>
  <c r="G4505" i="1"/>
  <c r="G4497" i="1"/>
  <c r="G4489" i="1"/>
  <c r="G4481" i="1"/>
  <c r="G4473" i="1"/>
  <c r="G4465" i="1"/>
  <c r="G4457" i="1"/>
  <c r="G4449" i="1"/>
  <c r="G4441" i="1"/>
  <c r="G4433" i="1"/>
  <c r="G4425" i="1"/>
  <c r="G4417" i="1"/>
  <c r="G4409" i="1"/>
  <c r="G4401" i="1"/>
  <c r="G4393" i="1"/>
  <c r="G4385" i="1"/>
  <c r="G4377" i="1"/>
  <c r="G4369" i="1"/>
  <c r="G4361" i="1"/>
  <c r="G4353" i="1"/>
  <c r="G4345" i="1"/>
  <c r="G4337" i="1"/>
  <c r="G4329" i="1"/>
  <c r="G4321" i="1"/>
  <c r="G4313" i="1"/>
  <c r="G4305" i="1"/>
  <c r="G4297" i="1"/>
  <c r="G4289" i="1"/>
  <c r="G4281" i="1"/>
  <c r="G4273" i="1"/>
  <c r="G4265" i="1"/>
  <c r="G4257" i="1"/>
  <c r="G4249" i="1"/>
  <c r="G4241" i="1"/>
  <c r="G4233" i="1"/>
  <c r="G4225" i="1"/>
  <c r="G4217" i="1"/>
  <c r="G4209" i="1"/>
  <c r="G4201" i="1"/>
  <c r="G4193" i="1"/>
  <c r="G4185" i="1"/>
  <c r="G4177" i="1"/>
  <c r="G4169" i="1"/>
  <c r="G4161" i="1"/>
  <c r="G4153" i="1"/>
  <c r="G4145" i="1"/>
  <c r="G4137" i="1"/>
  <c r="G4129" i="1"/>
  <c r="G4121" i="1"/>
  <c r="G4113" i="1"/>
  <c r="G4105" i="1"/>
  <c r="G4097" i="1"/>
  <c r="G4089" i="1"/>
  <c r="G4081" i="1"/>
  <c r="G4073" i="1"/>
  <c r="G4065" i="1"/>
  <c r="G4057" i="1"/>
  <c r="G4049" i="1"/>
  <c r="G4041" i="1"/>
  <c r="G4033" i="1"/>
  <c r="G4025" i="1"/>
  <c r="G4017" i="1"/>
  <c r="G4009" i="1"/>
  <c r="G4001" i="1"/>
  <c r="G3993" i="1"/>
  <c r="G3985" i="1"/>
  <c r="G3977" i="1"/>
  <c r="G3969" i="1"/>
  <c r="G3961" i="1"/>
  <c r="G5901" i="1"/>
  <c r="G5643" i="1"/>
  <c r="G5515" i="1"/>
  <c r="G5387" i="1"/>
  <c r="G5271" i="1"/>
  <c r="G5220" i="1"/>
  <c r="G5177" i="1"/>
  <c r="G5135" i="1"/>
  <c r="G5100" i="1"/>
  <c r="G5068" i="1"/>
  <c r="G5036" i="1"/>
  <c r="G5004" i="1"/>
  <c r="G4972" i="1"/>
  <c r="G4940" i="1"/>
  <c r="G4908" i="1"/>
  <c r="G4876" i="1"/>
  <c r="G4844" i="1"/>
  <c r="G4812" i="1"/>
  <c r="G4780" i="1"/>
  <c r="G4760" i="1"/>
  <c r="G4744" i="1"/>
  <c r="G4728" i="1"/>
  <c r="G4712" i="1"/>
  <c r="G4696" i="1"/>
  <c r="G4681" i="1"/>
  <c r="G4670" i="1"/>
  <c r="G4660" i="1"/>
  <c r="G4649" i="1"/>
  <c r="G4638" i="1"/>
  <c r="G4628" i="1"/>
  <c r="G4617" i="1"/>
  <c r="G4606" i="1"/>
  <c r="G4596" i="1"/>
  <c r="G4585" i="1"/>
  <c r="G4574" i="1"/>
  <c r="G4564" i="1"/>
  <c r="G4556" i="1"/>
  <c r="G4548" i="1"/>
  <c r="G4540" i="1"/>
  <c r="G4532" i="1"/>
  <c r="G4524" i="1"/>
  <c r="G4516" i="1"/>
  <c r="G4508" i="1"/>
  <c r="G4500" i="1"/>
  <c r="G4492" i="1"/>
  <c r="G4484" i="1"/>
  <c r="G4476" i="1"/>
  <c r="G4468" i="1"/>
  <c r="G4460" i="1"/>
  <c r="G4452" i="1"/>
  <c r="G4444" i="1"/>
  <c r="G4436" i="1"/>
  <c r="G4428" i="1"/>
  <c r="G4420" i="1"/>
  <c r="G4412" i="1"/>
  <c r="G4404" i="1"/>
  <c r="G4396" i="1"/>
  <c r="G4388" i="1"/>
  <c r="G4380" i="1"/>
  <c r="G4372" i="1"/>
  <c r="G4364" i="1"/>
  <c r="G4356" i="1"/>
  <c r="G4348" i="1"/>
  <c r="G4340" i="1"/>
  <c r="G4332" i="1"/>
  <c r="G4324" i="1"/>
  <c r="G4316" i="1"/>
  <c r="G4308" i="1"/>
  <c r="G4300" i="1"/>
  <c r="G4292" i="1"/>
  <c r="G4284" i="1"/>
  <c r="G4276" i="1"/>
  <c r="G4268" i="1"/>
  <c r="G4260" i="1"/>
  <c r="G4252" i="1"/>
  <c r="G4244" i="1"/>
  <c r="G4236" i="1"/>
  <c r="G4228" i="1"/>
  <c r="G4220" i="1"/>
  <c r="G4212" i="1"/>
  <c r="G4204" i="1"/>
  <c r="G4196" i="1"/>
  <c r="G4188" i="1"/>
  <c r="G4180" i="1"/>
  <c r="G4172" i="1"/>
  <c r="G5853" i="1"/>
  <c r="G5627" i="1"/>
  <c r="G5499" i="1"/>
  <c r="G5371" i="1"/>
  <c r="G5263" i="1"/>
  <c r="G5215" i="1"/>
  <c r="G5172" i="1"/>
  <c r="G5129" i="1"/>
  <c r="G5096" i="1"/>
  <c r="G5064" i="1"/>
  <c r="G5032" i="1"/>
  <c r="G5000" i="1"/>
  <c r="G4968" i="1"/>
  <c r="G4936" i="1"/>
  <c r="G4904" i="1"/>
  <c r="G4872" i="1"/>
  <c r="G4840" i="1"/>
  <c r="G4808" i="1"/>
  <c r="G4776" i="1"/>
  <c r="G4758" i="1"/>
  <c r="G4742" i="1"/>
  <c r="G4726" i="1"/>
  <c r="G4710" i="1"/>
  <c r="G4694" i="1"/>
  <c r="G4680" i="1"/>
  <c r="G4669" i="1"/>
  <c r="G4658" i="1"/>
  <c r="G4648" i="1"/>
  <c r="G4637" i="1"/>
  <c r="G4626" i="1"/>
  <c r="G4616" i="1"/>
  <c r="G4605" i="1"/>
  <c r="G4594" i="1"/>
  <c r="G4584" i="1"/>
  <c r="G4573" i="1"/>
  <c r="G4563" i="1"/>
  <c r="G4555" i="1"/>
  <c r="G4547" i="1"/>
  <c r="G4539" i="1"/>
  <c r="G4531" i="1"/>
  <c r="G4523" i="1"/>
  <c r="G4515" i="1"/>
  <c r="G4507" i="1"/>
  <c r="G4499" i="1"/>
  <c r="G4491" i="1"/>
  <c r="G4483" i="1"/>
  <c r="G4475" i="1"/>
  <c r="G4467" i="1"/>
  <c r="G4459" i="1"/>
  <c r="G4451" i="1"/>
  <c r="G4443" i="1"/>
  <c r="G4435" i="1"/>
  <c r="G4427" i="1"/>
  <c r="G4419" i="1"/>
  <c r="G4411" i="1"/>
  <c r="G4403" i="1"/>
  <c r="G4395" i="1"/>
  <c r="G4387" i="1"/>
  <c r="G4379" i="1"/>
  <c r="G4371" i="1"/>
  <c r="G4363" i="1"/>
  <c r="G4355" i="1"/>
  <c r="G4347" i="1"/>
  <c r="G4339" i="1"/>
  <c r="G4331" i="1"/>
  <c r="G4323" i="1"/>
  <c r="G4315" i="1"/>
  <c r="G4307" i="1"/>
  <c r="G4299" i="1"/>
  <c r="G4291" i="1"/>
  <c r="G4283" i="1"/>
  <c r="G4275" i="1"/>
  <c r="G4267" i="1"/>
  <c r="G4259" i="1"/>
  <c r="G4251" i="1"/>
  <c r="G4243" i="1"/>
  <c r="G4235" i="1"/>
  <c r="G4227" i="1"/>
  <c r="G4219" i="1"/>
  <c r="G4211" i="1"/>
  <c r="G4203" i="1"/>
  <c r="G4195" i="1"/>
  <c r="G4187" i="1"/>
  <c r="G4179" i="1"/>
  <c r="G4171" i="1"/>
  <c r="G4163" i="1"/>
  <c r="G4155" i="1"/>
  <c r="G4147" i="1"/>
  <c r="G4139" i="1"/>
  <c r="G4131" i="1"/>
  <c r="G4123" i="1"/>
  <c r="G4115" i="1"/>
  <c r="G4107" i="1"/>
  <c r="G4099" i="1"/>
  <c r="G4091" i="1"/>
  <c r="G4083" i="1"/>
  <c r="G4075" i="1"/>
  <c r="G4067" i="1"/>
  <c r="G4059" i="1"/>
  <c r="G5483" i="1"/>
  <c r="G5167" i="1"/>
  <c r="G5028" i="1"/>
  <c r="G4900" i="1"/>
  <c r="G4772" i="1"/>
  <c r="G4708" i="1"/>
  <c r="G4657" i="1"/>
  <c r="G4614" i="1"/>
  <c r="G4572" i="1"/>
  <c r="G4538" i="1"/>
  <c r="G4506" i="1"/>
  <c r="G4474" i="1"/>
  <c r="G4442" i="1"/>
  <c r="G4410" i="1"/>
  <c r="G4378" i="1"/>
  <c r="G4346" i="1"/>
  <c r="G4314" i="1"/>
  <c r="G4282" i="1"/>
  <c r="G4250" i="1"/>
  <c r="G4218" i="1"/>
  <c r="G4186" i="1"/>
  <c r="G4160" i="1"/>
  <c r="G4144" i="1"/>
  <c r="G4128" i="1"/>
  <c r="G4112" i="1"/>
  <c r="G4096" i="1"/>
  <c r="G4080" i="1"/>
  <c r="G4064" i="1"/>
  <c r="G4051" i="1"/>
  <c r="G4040" i="1"/>
  <c r="G4030" i="1"/>
  <c r="G4019" i="1"/>
  <c r="G4008" i="1"/>
  <c r="G3998" i="1"/>
  <c r="G3987" i="1"/>
  <c r="G3976" i="1"/>
  <c r="G3966" i="1"/>
  <c r="G3955" i="1"/>
  <c r="G3947" i="1"/>
  <c r="G3939" i="1"/>
  <c r="G3931" i="1"/>
  <c r="G3923" i="1"/>
  <c r="G3915" i="1"/>
  <c r="G3907" i="1"/>
  <c r="G3899" i="1"/>
  <c r="G3891" i="1"/>
  <c r="G3883" i="1"/>
  <c r="G3875" i="1"/>
  <c r="G3867" i="1"/>
  <c r="G3859" i="1"/>
  <c r="G3851" i="1"/>
  <c r="G3843" i="1"/>
  <c r="G3835" i="1"/>
  <c r="G3827" i="1"/>
  <c r="G3819" i="1"/>
  <c r="G3811" i="1"/>
  <c r="G3803" i="1"/>
  <c r="G3795" i="1"/>
  <c r="G3787" i="1"/>
  <c r="G3779" i="1"/>
  <c r="G3771" i="1"/>
  <c r="G3763" i="1"/>
  <c r="G3755" i="1"/>
  <c r="G3747" i="1"/>
  <c r="G3739" i="1"/>
  <c r="G3731" i="1"/>
  <c r="G3723" i="1"/>
  <c r="G3715" i="1"/>
  <c r="G3707" i="1"/>
  <c r="G3699" i="1"/>
  <c r="G3691" i="1"/>
  <c r="G3683" i="1"/>
  <c r="G3675" i="1"/>
  <c r="G3667" i="1"/>
  <c r="G3659" i="1"/>
  <c r="G3651" i="1"/>
  <c r="G3643" i="1"/>
  <c r="G3635" i="1"/>
  <c r="G3627" i="1"/>
  <c r="G3619" i="1"/>
  <c r="G3611" i="1"/>
  <c r="G3603" i="1"/>
  <c r="G3595" i="1"/>
  <c r="G3587" i="1"/>
  <c r="G3579" i="1"/>
  <c r="G3571" i="1"/>
  <c r="G3563" i="1"/>
  <c r="G3555" i="1"/>
  <c r="G3547" i="1"/>
  <c r="G3539" i="1"/>
  <c r="G3531" i="1"/>
  <c r="G3523" i="1"/>
  <c r="G3515" i="1"/>
  <c r="G3507" i="1"/>
  <c r="G3499" i="1"/>
  <c r="G3491" i="1"/>
  <c r="G3483" i="1"/>
  <c r="G3475" i="1"/>
  <c r="G3467" i="1"/>
  <c r="G3459" i="1"/>
  <c r="G3451" i="1"/>
  <c r="G3443" i="1"/>
  <c r="G3435" i="1"/>
  <c r="G3427" i="1"/>
  <c r="G3419" i="1"/>
  <c r="G3411" i="1"/>
  <c r="G3403" i="1"/>
  <c r="G3395" i="1"/>
  <c r="G3387" i="1"/>
  <c r="G3379" i="1"/>
  <c r="G3371" i="1"/>
  <c r="G3363" i="1"/>
  <c r="G3355" i="1"/>
  <c r="G3347" i="1"/>
  <c r="G3339" i="1"/>
  <c r="G3331" i="1"/>
  <c r="G3323" i="1"/>
  <c r="G3315" i="1"/>
  <c r="G3307" i="1"/>
  <c r="G3299" i="1"/>
  <c r="G3291" i="1"/>
  <c r="G3283" i="1"/>
  <c r="G3275" i="1"/>
  <c r="G3267" i="1"/>
  <c r="G3259" i="1"/>
  <c r="G3251" i="1"/>
  <c r="G3243" i="1"/>
  <c r="G3235" i="1"/>
  <c r="G3227" i="1"/>
  <c r="G3219" i="1"/>
  <c r="G3211" i="1"/>
  <c r="G3203" i="1"/>
  <c r="G3195" i="1"/>
  <c r="G3187" i="1"/>
  <c r="G3179" i="1"/>
  <c r="G3171" i="1"/>
  <c r="G3163" i="1"/>
  <c r="G3155" i="1"/>
  <c r="G3147" i="1"/>
  <c r="G3139" i="1"/>
  <c r="G3131" i="1"/>
  <c r="G3123" i="1"/>
  <c r="G3115" i="1"/>
  <c r="G3107" i="1"/>
  <c r="G3099" i="1"/>
  <c r="G3091" i="1"/>
  <c r="G3083" i="1"/>
  <c r="G3075" i="1"/>
  <c r="G3067" i="1"/>
  <c r="G3059" i="1"/>
  <c r="G3051" i="1"/>
  <c r="G3043" i="1"/>
  <c r="G3035" i="1"/>
  <c r="G3027" i="1"/>
  <c r="G3019" i="1"/>
  <c r="G3011" i="1"/>
  <c r="G3003" i="1"/>
  <c r="G2995" i="1"/>
  <c r="G2987" i="1"/>
  <c r="G2979" i="1"/>
  <c r="G2971" i="1"/>
  <c r="G2963" i="1"/>
  <c r="G2955" i="1"/>
  <c r="G2947" i="1"/>
  <c r="G2939" i="1"/>
  <c r="G2931" i="1"/>
  <c r="G2923" i="1"/>
  <c r="G2915" i="1"/>
  <c r="G2907" i="1"/>
  <c r="G2899" i="1"/>
  <c r="G5682" i="1"/>
  <c r="G5231" i="1"/>
  <c r="G5076" i="1"/>
  <c r="G4948" i="1"/>
  <c r="G4820" i="1"/>
  <c r="G4732" i="1"/>
  <c r="G4673" i="1"/>
  <c r="G4630" i="1"/>
  <c r="G4588" i="1"/>
  <c r="G4550" i="1"/>
  <c r="G4518" i="1"/>
  <c r="G4486" i="1"/>
  <c r="G4454" i="1"/>
  <c r="G4422" i="1"/>
  <c r="G4390" i="1"/>
  <c r="G4358" i="1"/>
  <c r="G4326" i="1"/>
  <c r="G4294" i="1"/>
  <c r="G4262" i="1"/>
  <c r="G4230" i="1"/>
  <c r="G4198" i="1"/>
  <c r="G4166" i="1"/>
  <c r="G4150" i="1"/>
  <c r="G4134" i="1"/>
  <c r="G4118" i="1"/>
  <c r="G4102" i="1"/>
  <c r="G4086" i="1"/>
  <c r="G4070" i="1"/>
  <c r="G4055" i="1"/>
  <c r="G4044" i="1"/>
  <c r="G4034" i="1"/>
  <c r="G4023" i="1"/>
  <c r="G4012" i="1"/>
  <c r="G4002" i="1"/>
  <c r="G3991" i="1"/>
  <c r="G3980" i="1"/>
  <c r="G3970" i="1"/>
  <c r="G3959" i="1"/>
  <c r="G3950" i="1"/>
  <c r="G3942" i="1"/>
  <c r="G3934" i="1"/>
  <c r="G3926" i="1"/>
  <c r="G3918" i="1"/>
  <c r="G3910" i="1"/>
  <c r="G3902" i="1"/>
  <c r="G3894" i="1"/>
  <c r="G3886" i="1"/>
  <c r="G3878" i="1"/>
  <c r="G3870" i="1"/>
  <c r="G3862" i="1"/>
  <c r="G3854" i="1"/>
  <c r="G3846" i="1"/>
  <c r="G3838" i="1"/>
  <c r="G3830" i="1"/>
  <c r="G3822" i="1"/>
  <c r="G3814" i="1"/>
  <c r="G3806" i="1"/>
  <c r="G3798" i="1"/>
  <c r="G3790" i="1"/>
  <c r="G3782" i="1"/>
  <c r="G3774" i="1"/>
  <c r="G3766" i="1"/>
  <c r="G3758" i="1"/>
  <c r="G3750" i="1"/>
  <c r="G3742" i="1"/>
  <c r="G3734" i="1"/>
  <c r="G3726" i="1"/>
  <c r="G3718" i="1"/>
  <c r="G3710" i="1"/>
  <c r="G3702" i="1"/>
  <c r="G3694" i="1"/>
  <c r="G3686" i="1"/>
  <c r="G3678" i="1"/>
  <c r="G3670" i="1"/>
  <c r="G3662" i="1"/>
  <c r="G3654" i="1"/>
  <c r="G3646" i="1"/>
  <c r="G3638" i="1"/>
  <c r="G3630" i="1"/>
  <c r="G3622" i="1"/>
  <c r="G3614" i="1"/>
  <c r="G3606" i="1"/>
  <c r="G3598" i="1"/>
  <c r="G3590" i="1"/>
  <c r="G3582" i="1"/>
  <c r="G3574" i="1"/>
  <c r="G3566" i="1"/>
  <c r="G3558" i="1"/>
  <c r="G3550" i="1"/>
  <c r="G3542" i="1"/>
  <c r="G3534" i="1"/>
  <c r="G3526" i="1"/>
  <c r="G3518" i="1"/>
  <c r="G3510" i="1"/>
  <c r="G3502" i="1"/>
  <c r="G3494" i="1"/>
  <c r="G3486" i="1"/>
  <c r="G3478" i="1"/>
  <c r="G3470" i="1"/>
  <c r="G3462" i="1"/>
  <c r="G3454" i="1"/>
  <c r="G3446" i="1"/>
  <c r="G3438" i="1"/>
  <c r="G3430" i="1"/>
  <c r="G3422" i="1"/>
  <c r="G3414" i="1"/>
  <c r="G3406" i="1"/>
  <c r="G3398" i="1"/>
  <c r="G3390" i="1"/>
  <c r="G3382" i="1"/>
  <c r="G3374" i="1"/>
  <c r="G3366" i="1"/>
  <c r="G3358" i="1"/>
  <c r="G3350" i="1"/>
  <c r="G3342" i="1"/>
  <c r="G3334" i="1"/>
  <c r="G3326" i="1"/>
  <c r="G3318" i="1"/>
  <c r="G3310" i="1"/>
  <c r="G3302" i="1"/>
  <c r="G3294" i="1"/>
  <c r="G3286" i="1"/>
  <c r="G3278" i="1"/>
  <c r="G3270" i="1"/>
  <c r="G3262" i="1"/>
  <c r="G3254" i="1"/>
  <c r="G3246" i="1"/>
  <c r="G3238" i="1"/>
  <c r="G3230" i="1"/>
  <c r="G3222" i="1"/>
  <c r="G3214" i="1"/>
  <c r="G3206" i="1"/>
  <c r="G3198" i="1"/>
  <c r="G3190" i="1"/>
  <c r="G3182" i="1"/>
  <c r="G3174" i="1"/>
  <c r="G3166" i="1"/>
  <c r="G3158" i="1"/>
  <c r="G3150" i="1"/>
  <c r="G3142" i="1"/>
  <c r="G3134" i="1"/>
  <c r="G3126" i="1"/>
  <c r="G3118" i="1"/>
  <c r="G3110" i="1"/>
  <c r="G3102" i="1"/>
  <c r="G3094" i="1"/>
  <c r="G3086" i="1"/>
  <c r="G3078" i="1"/>
  <c r="G3070" i="1"/>
  <c r="G3062" i="1"/>
  <c r="G3054" i="1"/>
  <c r="G3046" i="1"/>
  <c r="G3038" i="1"/>
  <c r="G3030" i="1"/>
  <c r="G3022" i="1"/>
  <c r="G3014" i="1"/>
  <c r="G3006" i="1"/>
  <c r="G2998" i="1"/>
  <c r="G2990" i="1"/>
  <c r="G5355" i="1"/>
  <c r="G5124" i="1"/>
  <c r="G4996" i="1"/>
  <c r="G4868" i="1"/>
  <c r="G4756" i="1"/>
  <c r="G4692" i="1"/>
  <c r="G4646" i="1"/>
  <c r="G4604" i="1"/>
  <c r="G4562" i="1"/>
  <c r="G4530" i="1"/>
  <c r="G4498" i="1"/>
  <c r="G4466" i="1"/>
  <c r="G4434" i="1"/>
  <c r="G4402" i="1"/>
  <c r="G4370" i="1"/>
  <c r="G4338" i="1"/>
  <c r="G4306" i="1"/>
  <c r="G4274" i="1"/>
  <c r="G4242" i="1"/>
  <c r="G4210" i="1"/>
  <c r="G4178" i="1"/>
  <c r="G4156" i="1"/>
  <c r="G4140" i="1"/>
  <c r="G4124" i="1"/>
  <c r="G4108" i="1"/>
  <c r="G4092" i="1"/>
  <c r="G4076" i="1"/>
  <c r="G4060" i="1"/>
  <c r="G4048" i="1"/>
  <c r="G4038" i="1"/>
  <c r="G4027" i="1"/>
  <c r="G4016" i="1"/>
  <c r="G4006" i="1"/>
  <c r="G3995" i="1"/>
  <c r="G3984" i="1"/>
  <c r="G3974" i="1"/>
  <c r="G3963" i="1"/>
  <c r="G3953" i="1"/>
  <c r="G3945" i="1"/>
  <c r="G3937" i="1"/>
  <c r="G3929" i="1"/>
  <c r="G3921" i="1"/>
  <c r="G3913" i="1"/>
  <c r="G3905" i="1"/>
  <c r="G3897" i="1"/>
  <c r="G3889" i="1"/>
  <c r="G3881" i="1"/>
  <c r="G3873" i="1"/>
  <c r="G3865" i="1"/>
  <c r="G3857" i="1"/>
  <c r="G3849" i="1"/>
  <c r="G3841" i="1"/>
  <c r="G3833" i="1"/>
  <c r="G3825" i="1"/>
  <c r="G3817" i="1"/>
  <c r="G3809" i="1"/>
  <c r="G3801" i="1"/>
  <c r="G3793" i="1"/>
  <c r="G3785" i="1"/>
  <c r="G3777" i="1"/>
  <c r="G3769" i="1"/>
  <c r="G3761" i="1"/>
  <c r="G3753" i="1"/>
  <c r="G3745" i="1"/>
  <c r="G3737" i="1"/>
  <c r="G3729" i="1"/>
  <c r="G3721" i="1"/>
  <c r="G3713" i="1"/>
  <c r="G3705" i="1"/>
  <c r="G3697" i="1"/>
  <c r="G3689" i="1"/>
  <c r="G3681" i="1"/>
  <c r="G3673" i="1"/>
  <c r="G3665" i="1"/>
  <c r="G3657" i="1"/>
  <c r="G3649" i="1"/>
  <c r="G3641" i="1"/>
  <c r="G3633" i="1"/>
  <c r="G3625" i="1"/>
  <c r="G3617" i="1"/>
  <c r="G3609" i="1"/>
  <c r="G3601" i="1"/>
  <c r="G3593" i="1"/>
  <c r="G3585" i="1"/>
  <c r="G3577" i="1"/>
  <c r="G3569" i="1"/>
  <c r="G3561" i="1"/>
  <c r="G3553" i="1"/>
  <c r="G3545" i="1"/>
  <c r="G3537" i="1"/>
  <c r="G3529" i="1"/>
  <c r="G3521" i="1"/>
  <c r="G3513" i="1"/>
  <c r="G3505" i="1"/>
  <c r="G3497" i="1"/>
  <c r="G3489" i="1"/>
  <c r="G3481" i="1"/>
  <c r="G3473" i="1"/>
  <c r="G3465" i="1"/>
  <c r="G3457" i="1"/>
  <c r="G3449" i="1"/>
  <c r="G3441" i="1"/>
  <c r="G3433" i="1"/>
  <c r="G3425" i="1"/>
  <c r="G3417" i="1"/>
  <c r="G3409" i="1"/>
  <c r="G3401" i="1"/>
  <c r="G3393" i="1"/>
  <c r="G3385" i="1"/>
  <c r="G3377" i="1"/>
  <c r="G3369" i="1"/>
  <c r="G3361" i="1"/>
  <c r="G3353" i="1"/>
  <c r="G3345" i="1"/>
  <c r="G3337" i="1"/>
  <c r="G3329" i="1"/>
  <c r="G3321" i="1"/>
  <c r="G3313" i="1"/>
  <c r="G3305" i="1"/>
  <c r="G3297" i="1"/>
  <c r="G3289" i="1"/>
  <c r="G3281" i="1"/>
  <c r="G3273" i="1"/>
  <c r="G3265" i="1"/>
  <c r="G3257" i="1"/>
  <c r="G3249" i="1"/>
  <c r="G3241" i="1"/>
  <c r="G3233" i="1"/>
  <c r="G3225" i="1"/>
  <c r="G3217" i="1"/>
  <c r="G3209" i="1"/>
  <c r="G3201" i="1"/>
  <c r="G3193" i="1"/>
  <c r="G3185" i="1"/>
  <c r="G3177" i="1"/>
  <c r="G3169" i="1"/>
  <c r="G3161" i="1"/>
  <c r="G3153" i="1"/>
  <c r="G3145" i="1"/>
  <c r="G3137" i="1"/>
  <c r="G3129" i="1"/>
  <c r="G3121" i="1"/>
  <c r="G3113" i="1"/>
  <c r="G3105" i="1"/>
  <c r="G3097" i="1"/>
  <c r="G3089" i="1"/>
  <c r="G3081" i="1"/>
  <c r="G3073" i="1"/>
  <c r="G3065" i="1"/>
  <c r="G3057" i="1"/>
  <c r="G3049" i="1"/>
  <c r="G3041" i="1"/>
  <c r="G3033" i="1"/>
  <c r="G3025" i="1"/>
  <c r="G3017" i="1"/>
  <c r="G3009" i="1"/>
  <c r="G3001" i="1"/>
  <c r="G2993" i="1"/>
  <c r="G2985" i="1"/>
  <c r="G2977" i="1"/>
  <c r="G2969" i="1"/>
  <c r="G5547" i="1"/>
  <c r="G4788" i="1"/>
  <c r="G4577" i="1"/>
  <c r="G4446" i="1"/>
  <c r="G4318" i="1"/>
  <c r="G4190" i="1"/>
  <c r="G4114" i="1"/>
  <c r="G4052" i="1"/>
  <c r="G4010" i="1"/>
  <c r="G3967" i="1"/>
  <c r="G3932" i="1"/>
  <c r="G3900" i="1"/>
  <c r="G3868" i="1"/>
  <c r="G3836" i="1"/>
  <c r="G3804" i="1"/>
  <c r="G3772" i="1"/>
  <c r="G3740" i="1"/>
  <c r="G3708" i="1"/>
  <c r="G3676" i="1"/>
  <c r="G3644" i="1"/>
  <c r="G3612" i="1"/>
  <c r="G3580" i="1"/>
  <c r="G3548" i="1"/>
  <c r="G3516" i="1"/>
  <c r="G3484" i="1"/>
  <c r="G3452" i="1"/>
  <c r="G3420" i="1"/>
  <c r="G3388" i="1"/>
  <c r="G3356" i="1"/>
  <c r="G3324" i="1"/>
  <c r="G3292" i="1"/>
  <c r="G3260" i="1"/>
  <c r="G3228" i="1"/>
  <c r="G3196" i="1"/>
  <c r="G3164" i="1"/>
  <c r="G3132" i="1"/>
  <c r="G3100" i="1"/>
  <c r="G3068" i="1"/>
  <c r="G3036" i="1"/>
  <c r="G4980" i="1"/>
  <c r="G4641" i="1"/>
  <c r="G4494" i="1"/>
  <c r="G4366" i="1"/>
  <c r="G4238" i="1"/>
  <c r="G4138" i="1"/>
  <c r="G4074" i="1"/>
  <c r="G4026" i="1"/>
  <c r="G3983" i="1"/>
  <c r="G3944" i="1"/>
  <c r="G3912" i="1"/>
  <c r="G3880" i="1"/>
  <c r="G3848" i="1"/>
  <c r="G3816" i="1"/>
  <c r="G3784" i="1"/>
  <c r="G3752" i="1"/>
  <c r="G3720" i="1"/>
  <c r="G3688" i="1"/>
  <c r="G3656" i="1"/>
  <c r="G3624" i="1"/>
  <c r="G3592" i="1"/>
  <c r="G3560" i="1"/>
  <c r="G3528" i="1"/>
  <c r="G3496" i="1"/>
  <c r="G3464" i="1"/>
  <c r="G3432" i="1"/>
  <c r="G3400" i="1"/>
  <c r="G3368" i="1"/>
  <c r="G3336" i="1"/>
  <c r="G3304" i="1"/>
  <c r="G3272" i="1"/>
  <c r="G3240" i="1"/>
  <c r="G3208" i="1"/>
  <c r="G3176" i="1"/>
  <c r="G3144" i="1"/>
  <c r="G3112" i="1"/>
  <c r="G3080" i="1"/>
  <c r="G3048" i="1"/>
  <c r="G3016" i="1"/>
  <c r="G2986" i="1"/>
  <c r="G2970" i="1"/>
  <c r="G2957" i="1"/>
  <c r="G2946" i="1"/>
  <c r="G2936" i="1"/>
  <c r="G2925" i="1"/>
  <c r="G2914" i="1"/>
  <c r="G2904" i="1"/>
  <c r="G2893" i="1"/>
  <c r="G2885" i="1"/>
  <c r="G2877" i="1"/>
  <c r="G2869" i="1"/>
  <c r="G2861" i="1"/>
  <c r="G2853" i="1"/>
  <c r="G2845" i="1"/>
  <c r="G2837" i="1"/>
  <c r="G2829" i="1"/>
  <c r="G2821" i="1"/>
  <c r="G2813" i="1"/>
  <c r="G5188" i="1"/>
  <c r="G4716" i="1"/>
  <c r="G4542" i="1"/>
  <c r="G4414" i="1"/>
  <c r="G4286" i="1"/>
  <c r="G4162" i="1"/>
  <c r="G4098" i="1"/>
  <c r="G4042" i="1"/>
  <c r="G3999" i="1"/>
  <c r="G3956" i="1"/>
  <c r="G3924" i="1"/>
  <c r="G3892" i="1"/>
  <c r="G3860" i="1"/>
  <c r="G3828" i="1"/>
  <c r="G3796" i="1"/>
  <c r="G3764" i="1"/>
  <c r="G3732" i="1"/>
  <c r="G3700" i="1"/>
  <c r="G3668" i="1"/>
  <c r="G3636" i="1"/>
  <c r="G3604" i="1"/>
  <c r="G3572" i="1"/>
  <c r="G3540" i="1"/>
  <c r="G3508" i="1"/>
  <c r="G3476" i="1"/>
  <c r="G3444" i="1"/>
  <c r="G3412" i="1"/>
  <c r="G3380" i="1"/>
  <c r="G3348" i="1"/>
  <c r="G3316" i="1"/>
  <c r="G3284" i="1"/>
  <c r="G3252" i="1"/>
  <c r="G3220" i="1"/>
  <c r="G3188" i="1"/>
  <c r="G3156" i="1"/>
  <c r="G3124" i="1"/>
  <c r="G3092" i="1"/>
  <c r="G3060" i="1"/>
  <c r="G3028" i="1"/>
  <c r="G4852" i="1"/>
  <c r="G4598" i="1"/>
  <c r="G4462" i="1"/>
  <c r="G4334" i="1"/>
  <c r="G4206" i="1"/>
  <c r="G4122" i="1"/>
  <c r="G4058" i="1"/>
  <c r="G4015" i="1"/>
  <c r="G3972" i="1"/>
  <c r="G3936" i="1"/>
  <c r="G3904" i="1"/>
  <c r="G3872" i="1"/>
  <c r="G3840" i="1"/>
  <c r="G3808" i="1"/>
  <c r="G3776" i="1"/>
  <c r="G3744" i="1"/>
  <c r="G3712" i="1"/>
  <c r="G3680" i="1"/>
  <c r="G3648" i="1"/>
  <c r="G3616" i="1"/>
  <c r="G3584" i="1"/>
  <c r="G3552" i="1"/>
  <c r="G3520" i="1"/>
  <c r="G3488" i="1"/>
  <c r="G3456" i="1"/>
  <c r="G3424" i="1"/>
  <c r="G3392" i="1"/>
  <c r="G3360" i="1"/>
  <c r="G3328" i="1"/>
  <c r="G3296" i="1"/>
  <c r="G3264" i="1"/>
  <c r="G3232" i="1"/>
  <c r="G3200" i="1"/>
  <c r="G3168" i="1"/>
  <c r="G3136" i="1"/>
  <c r="G3104" i="1"/>
  <c r="G3072" i="1"/>
  <c r="G3040" i="1"/>
  <c r="G3008" i="1"/>
  <c r="G2982" i="1"/>
  <c r="G2966" i="1"/>
  <c r="G2954" i="1"/>
  <c r="G3020" i="1"/>
  <c r="G2972" i="1"/>
  <c r="G2948" i="1"/>
  <c r="G2933" i="1"/>
  <c r="G2918" i="1"/>
  <c r="G2905" i="1"/>
  <c r="G2891" i="1"/>
  <c r="G2880" i="1"/>
  <c r="G2870" i="1"/>
  <c r="G2859" i="1"/>
  <c r="G2848" i="1"/>
  <c r="G2838" i="1"/>
  <c r="G2827" i="1"/>
  <c r="G2816" i="1"/>
  <c r="G2806" i="1"/>
  <c r="G2798" i="1"/>
  <c r="G2790" i="1"/>
  <c r="G2782" i="1"/>
  <c r="G2774" i="1"/>
  <c r="G2766" i="1"/>
  <c r="G2758" i="1"/>
  <c r="G2750" i="1"/>
  <c r="G2742" i="1"/>
  <c r="G2734" i="1"/>
  <c r="G2726" i="1"/>
  <c r="G2718" i="1"/>
  <c r="G2710" i="1"/>
  <c r="G2702" i="1"/>
  <c r="G2694" i="1"/>
  <c r="G2686" i="1"/>
  <c r="G2678" i="1"/>
  <c r="G2670" i="1"/>
  <c r="G2662" i="1"/>
  <c r="G2654" i="1"/>
  <c r="G2646" i="1"/>
  <c r="G2638" i="1"/>
  <c r="G2630" i="1"/>
  <c r="G2622" i="1"/>
  <c r="G2614" i="1"/>
  <c r="G2606" i="1"/>
  <c r="G2598" i="1"/>
  <c r="G2590" i="1"/>
  <c r="G2582" i="1"/>
  <c r="G2574" i="1"/>
  <c r="G2566" i="1"/>
  <c r="G2558" i="1"/>
  <c r="G2550" i="1"/>
  <c r="G2542" i="1"/>
  <c r="G2534" i="1"/>
  <c r="G2526" i="1"/>
  <c r="G2518" i="1"/>
  <c r="G2510" i="1"/>
  <c r="G2502" i="1"/>
  <c r="G2494" i="1"/>
  <c r="G2486" i="1"/>
  <c r="G2478" i="1"/>
  <c r="G2470" i="1"/>
  <c r="G2462" i="1"/>
  <c r="G2454" i="1"/>
  <c r="G2446" i="1"/>
  <c r="G2438" i="1"/>
  <c r="G2430" i="1"/>
  <c r="G2422" i="1"/>
  <c r="G2414" i="1"/>
  <c r="G2406" i="1"/>
  <c r="G2398" i="1"/>
  <c r="G2390" i="1"/>
  <c r="G2382" i="1"/>
  <c r="G2374" i="1"/>
  <c r="G2366" i="1"/>
  <c r="G2358" i="1"/>
  <c r="G2350" i="1"/>
  <c r="G2342" i="1"/>
  <c r="G2334" i="1"/>
  <c r="G2326" i="1"/>
  <c r="G2318" i="1"/>
  <c r="G2310" i="1"/>
  <c r="G2302" i="1"/>
  <c r="G2294" i="1"/>
  <c r="G2286" i="1"/>
  <c r="G2278" i="1"/>
  <c r="G2270" i="1"/>
  <c r="G2262" i="1"/>
  <c r="G2254" i="1"/>
  <c r="G2246" i="1"/>
  <c r="G2238" i="1"/>
  <c r="G2230" i="1"/>
  <c r="G2222" i="1"/>
  <c r="G2214" i="1"/>
  <c r="G2206" i="1"/>
  <c r="G2198" i="1"/>
  <c r="G2190" i="1"/>
  <c r="G2182" i="1"/>
  <c r="G2174" i="1"/>
  <c r="G2166" i="1"/>
  <c r="G2158" i="1"/>
  <c r="G2150" i="1"/>
  <c r="G2142" i="1"/>
  <c r="G2134" i="1"/>
  <c r="G2126" i="1"/>
  <c r="G2118" i="1"/>
  <c r="G2110" i="1"/>
  <c r="G2102" i="1"/>
  <c r="G2094" i="1"/>
  <c r="G2086" i="1"/>
  <c r="G2078" i="1"/>
  <c r="G2070" i="1"/>
  <c r="G2062" i="1"/>
  <c r="G2054" i="1"/>
  <c r="G2046" i="1"/>
  <c r="G2038" i="1"/>
  <c r="G2030" i="1"/>
  <c r="G2022" i="1"/>
  <c r="G2014" i="1"/>
  <c r="G2006" i="1"/>
  <c r="G1998" i="1"/>
  <c r="G1990" i="1"/>
  <c r="G1982" i="1"/>
  <c r="G1974" i="1"/>
  <c r="G1966" i="1"/>
  <c r="G1958" i="1"/>
  <c r="G1950" i="1"/>
  <c r="G1942" i="1"/>
  <c r="G1934" i="1"/>
  <c r="G1926" i="1"/>
  <c r="G1918" i="1"/>
  <c r="G1910" i="1"/>
  <c r="G1902" i="1"/>
  <c r="G1894" i="1"/>
  <c r="G1886" i="1"/>
  <c r="G1878" i="1"/>
  <c r="G1870" i="1"/>
  <c r="G1862" i="1"/>
  <c r="G1854" i="1"/>
  <c r="G1846" i="1"/>
  <c r="G1838" i="1"/>
  <c r="G1830" i="1"/>
  <c r="G1822" i="1"/>
  <c r="G1814" i="1"/>
  <c r="G1806" i="1"/>
  <c r="G1798" i="1"/>
  <c r="G1790" i="1"/>
  <c r="G1782" i="1"/>
  <c r="G1774" i="1"/>
  <c r="G1766" i="1"/>
  <c r="G1758" i="1"/>
  <c r="G1750" i="1"/>
  <c r="G1742" i="1"/>
  <c r="G1734" i="1"/>
  <c r="G1726" i="1"/>
  <c r="G1718" i="1"/>
  <c r="G1710" i="1"/>
  <c r="G1702" i="1"/>
  <c r="G1694" i="1"/>
  <c r="G1686" i="1"/>
  <c r="G1678" i="1"/>
  <c r="G1670" i="1"/>
  <c r="G1662" i="1"/>
  <c r="G1654" i="1"/>
  <c r="G1646" i="1"/>
  <c r="G1638" i="1"/>
  <c r="G1630" i="1"/>
  <c r="G1622" i="1"/>
  <c r="G1614" i="1"/>
  <c r="G2984" i="1"/>
  <c r="G2956" i="1"/>
  <c r="G2938" i="1"/>
  <c r="G2924" i="1"/>
  <c r="G2910" i="1"/>
  <c r="G2896" i="1"/>
  <c r="G2884" i="1"/>
  <c r="G2874" i="1"/>
  <c r="G2863" i="1"/>
  <c r="G2852" i="1"/>
  <c r="G2842" i="1"/>
  <c r="G2831" i="1"/>
  <c r="G2820" i="1"/>
  <c r="G2810" i="1"/>
  <c r="G2801" i="1"/>
  <c r="G2793" i="1"/>
  <c r="G2785" i="1"/>
  <c r="G2777" i="1"/>
  <c r="G2769" i="1"/>
  <c r="G2761" i="1"/>
  <c r="G2753" i="1"/>
  <c r="G2745" i="1"/>
  <c r="G2737" i="1"/>
  <c r="G2729" i="1"/>
  <c r="G2721" i="1"/>
  <c r="G2713" i="1"/>
  <c r="G2705" i="1"/>
  <c r="G2697" i="1"/>
  <c r="G2689" i="1"/>
  <c r="G2681" i="1"/>
  <c r="G2673" i="1"/>
  <c r="G2665" i="1"/>
  <c r="G2657" i="1"/>
  <c r="G2649" i="1"/>
  <c r="G2641" i="1"/>
  <c r="G2633" i="1"/>
  <c r="G2625" i="1"/>
  <c r="G2617" i="1"/>
  <c r="G2609" i="1"/>
  <c r="G2601" i="1"/>
  <c r="G2593" i="1"/>
  <c r="G2585" i="1"/>
  <c r="G2577" i="1"/>
  <c r="G2569" i="1"/>
  <c r="G2561" i="1"/>
  <c r="G2553" i="1"/>
  <c r="G2545" i="1"/>
  <c r="G2537" i="1"/>
  <c r="G2529" i="1"/>
  <c r="G2521" i="1"/>
  <c r="G2513" i="1"/>
  <c r="G2505" i="1"/>
  <c r="G2497" i="1"/>
  <c r="G2489" i="1"/>
  <c r="G2481" i="1"/>
  <c r="G2473" i="1"/>
  <c r="G2465" i="1"/>
  <c r="G2457" i="1"/>
  <c r="G2449" i="1"/>
  <c r="G2441" i="1"/>
  <c r="G2433" i="1"/>
  <c r="G2425" i="1"/>
  <c r="G2417" i="1"/>
  <c r="G2409" i="1"/>
  <c r="G2401" i="1"/>
  <c r="G2393" i="1"/>
  <c r="G2385" i="1"/>
  <c r="G2377" i="1"/>
  <c r="G2369" i="1"/>
  <c r="G2361" i="1"/>
  <c r="G2353" i="1"/>
  <c r="G2345" i="1"/>
  <c r="G2337" i="1"/>
  <c r="G2329" i="1"/>
  <c r="G2321" i="1"/>
  <c r="G2313" i="1"/>
  <c r="G2305" i="1"/>
  <c r="G2297" i="1"/>
  <c r="G2289" i="1"/>
  <c r="G2281" i="1"/>
  <c r="G2273" i="1"/>
  <c r="G2265" i="1"/>
  <c r="G2257" i="1"/>
  <c r="G2249" i="1"/>
  <c r="G2241" i="1"/>
  <c r="G2233" i="1"/>
  <c r="G2225" i="1"/>
  <c r="G2217" i="1"/>
  <c r="G2209" i="1"/>
  <c r="G2201" i="1"/>
  <c r="G2193" i="1"/>
  <c r="G2185" i="1"/>
  <c r="G2177" i="1"/>
  <c r="G2169" i="1"/>
  <c r="G2161" i="1"/>
  <c r="G2153" i="1"/>
  <c r="G2145" i="1"/>
  <c r="G2137" i="1"/>
  <c r="G2129" i="1"/>
  <c r="G2121" i="1"/>
  <c r="G2113" i="1"/>
  <c r="G2105" i="1"/>
  <c r="G2097" i="1"/>
  <c r="G2089" i="1"/>
  <c r="G2081" i="1"/>
  <c r="G2073" i="1"/>
  <c r="G2065" i="1"/>
  <c r="G2057" i="1"/>
  <c r="G2049" i="1"/>
  <c r="G2041" i="1"/>
  <c r="G2033" i="1"/>
  <c r="G2025" i="1"/>
  <c r="G2017" i="1"/>
  <c r="G2009" i="1"/>
  <c r="G2001" i="1"/>
  <c r="G1993" i="1"/>
  <c r="G1985" i="1"/>
  <c r="G1977" i="1"/>
  <c r="G1969" i="1"/>
  <c r="G1961" i="1"/>
  <c r="G1953" i="1"/>
  <c r="G1945" i="1"/>
  <c r="G1937" i="1"/>
  <c r="G1929" i="1"/>
  <c r="G1921" i="1"/>
  <c r="G1913" i="1"/>
  <c r="G1905" i="1"/>
  <c r="G1897" i="1"/>
  <c r="G1889" i="1"/>
  <c r="G1881" i="1"/>
  <c r="G1873" i="1"/>
  <c r="G1865" i="1"/>
  <c r="G1857" i="1"/>
  <c r="G1849" i="1"/>
  <c r="G1841" i="1"/>
  <c r="G1833" i="1"/>
  <c r="G1825" i="1"/>
  <c r="G1817" i="1"/>
  <c r="G1809" i="1"/>
  <c r="G1801" i="1"/>
  <c r="G1793" i="1"/>
  <c r="G1785" i="1"/>
  <c r="G1777" i="1"/>
  <c r="G1769" i="1"/>
  <c r="G1761" i="1"/>
  <c r="G1753" i="1"/>
  <c r="G1745" i="1"/>
  <c r="G1737" i="1"/>
  <c r="G1729" i="1"/>
  <c r="G1721" i="1"/>
  <c r="G1713" i="1"/>
  <c r="G1705" i="1"/>
  <c r="G1697" i="1"/>
  <c r="G1689" i="1"/>
  <c r="G1681" i="1"/>
  <c r="G1673" i="1"/>
  <c r="G1665" i="1"/>
  <c r="G1657" i="1"/>
  <c r="G1649" i="1"/>
  <c r="G1641" i="1"/>
  <c r="G1633" i="1"/>
  <c r="G1625" i="1"/>
  <c r="G1617" i="1"/>
  <c r="G1609" i="1"/>
  <c r="G1601" i="1"/>
  <c r="G1593" i="1"/>
  <c r="G1585" i="1"/>
  <c r="G1577" i="1"/>
  <c r="G1569" i="1"/>
  <c r="G1561" i="1"/>
  <c r="G3004" i="1"/>
  <c r="G2964" i="1"/>
  <c r="G2944" i="1"/>
  <c r="G2929" i="1"/>
  <c r="G2916" i="1"/>
  <c r="G2901" i="1"/>
  <c r="G2888" i="1"/>
  <c r="G2878" i="1"/>
  <c r="G2867" i="1"/>
  <c r="G2856" i="1"/>
  <c r="G2846" i="1"/>
  <c r="G2835" i="1"/>
  <c r="G2824" i="1"/>
  <c r="G2814" i="1"/>
  <c r="G2804" i="1"/>
  <c r="G2796" i="1"/>
  <c r="G2788" i="1"/>
  <c r="G2780" i="1"/>
  <c r="G2772" i="1"/>
  <c r="G2764" i="1"/>
  <c r="G2756" i="1"/>
  <c r="G2748" i="1"/>
  <c r="G2740" i="1"/>
  <c r="G2732" i="1"/>
  <c r="G2724" i="1"/>
  <c r="G2716" i="1"/>
  <c r="G2708" i="1"/>
  <c r="G2700" i="1"/>
  <c r="G2692" i="1"/>
  <c r="G2684" i="1"/>
  <c r="G2676" i="1"/>
  <c r="G2668" i="1"/>
  <c r="G2660" i="1"/>
  <c r="G2652" i="1"/>
  <c r="G2644" i="1"/>
  <c r="G2636" i="1"/>
  <c r="G2628" i="1"/>
  <c r="G2620" i="1"/>
  <c r="G2612" i="1"/>
  <c r="G2604" i="1"/>
  <c r="G2596" i="1"/>
  <c r="G2588" i="1"/>
  <c r="G2580" i="1"/>
  <c r="G2572" i="1"/>
  <c r="G2564" i="1"/>
  <c r="G2556" i="1"/>
  <c r="G2548" i="1"/>
  <c r="G2540" i="1"/>
  <c r="G2532" i="1"/>
  <c r="G2524" i="1"/>
  <c r="G2516" i="1"/>
  <c r="G2508" i="1"/>
  <c r="G2500" i="1"/>
  <c r="G2492" i="1"/>
  <c r="G2484" i="1"/>
  <c r="G2476" i="1"/>
  <c r="G2468" i="1"/>
  <c r="G2460" i="1"/>
  <c r="G2452" i="1"/>
  <c r="G2444" i="1"/>
  <c r="G2436" i="1"/>
  <c r="G2428" i="1"/>
  <c r="G2420" i="1"/>
  <c r="G2412" i="1"/>
  <c r="G2404" i="1"/>
  <c r="G2396" i="1"/>
  <c r="G2388" i="1"/>
  <c r="G2380" i="1"/>
  <c r="G2372" i="1"/>
  <c r="G2364" i="1"/>
  <c r="G2356" i="1"/>
  <c r="G2348" i="1"/>
  <c r="G2340" i="1"/>
  <c r="G2332" i="1"/>
  <c r="G2324" i="1"/>
  <c r="G2316" i="1"/>
  <c r="G2308" i="1"/>
  <c r="G2300" i="1"/>
  <c r="G2292" i="1"/>
  <c r="G2284" i="1"/>
  <c r="G2276" i="1"/>
  <c r="G2268" i="1"/>
  <c r="G2260" i="1"/>
  <c r="G2252" i="1"/>
  <c r="G2244" i="1"/>
  <c r="G2236" i="1"/>
  <c r="G2228" i="1"/>
  <c r="G2220" i="1"/>
  <c r="G2212" i="1"/>
  <c r="G2204" i="1"/>
  <c r="G2196" i="1"/>
  <c r="G2188" i="1"/>
  <c r="G2180" i="1"/>
  <c r="G2172" i="1"/>
  <c r="G2164" i="1"/>
  <c r="G2156" i="1"/>
  <c r="G2148" i="1"/>
  <c r="G2140" i="1"/>
  <c r="G2132" i="1"/>
  <c r="G2124" i="1"/>
  <c r="G2116" i="1"/>
  <c r="G2108" i="1"/>
  <c r="G2100" i="1"/>
  <c r="G2092" i="1"/>
  <c r="G2084" i="1"/>
  <c r="G2076" i="1"/>
  <c r="G2068" i="1"/>
  <c r="G2060" i="1"/>
  <c r="G2052" i="1"/>
  <c r="G2044" i="1"/>
  <c r="G2036" i="1"/>
  <c r="G2028" i="1"/>
  <c r="G2020" i="1"/>
  <c r="G2012" i="1"/>
  <c r="G2004" i="1"/>
  <c r="G1996" i="1"/>
  <c r="G1988" i="1"/>
  <c r="G1980" i="1"/>
  <c r="G1972" i="1"/>
  <c r="G1964" i="1"/>
  <c r="G1956" i="1"/>
  <c r="G1948" i="1"/>
  <c r="G1940" i="1"/>
  <c r="G1932" i="1"/>
  <c r="G1924" i="1"/>
  <c r="G1916" i="1"/>
  <c r="G1908" i="1"/>
  <c r="G1900" i="1"/>
  <c r="G1892" i="1"/>
  <c r="G1884" i="1"/>
  <c r="G1876" i="1"/>
  <c r="G1868" i="1"/>
  <c r="G1860" i="1"/>
  <c r="G1852" i="1"/>
  <c r="G1844" i="1"/>
  <c r="G1836" i="1"/>
  <c r="G1828" i="1"/>
  <c r="G1820" i="1"/>
  <c r="G1812" i="1"/>
  <c r="G1804" i="1"/>
  <c r="G1796" i="1"/>
  <c r="G1788" i="1"/>
  <c r="G1780" i="1"/>
  <c r="G1772" i="1"/>
  <c r="G1764" i="1"/>
  <c r="G1756" i="1"/>
  <c r="G1748" i="1"/>
  <c r="G2996" i="1"/>
  <c r="G2913" i="1"/>
  <c r="G2866" i="1"/>
  <c r="G2823" i="1"/>
  <c r="G2787" i="1"/>
  <c r="G2755" i="1"/>
  <c r="G2723" i="1"/>
  <c r="G2691" i="1"/>
  <c r="G2659" i="1"/>
  <c r="G2627" i="1"/>
  <c r="G2595" i="1"/>
  <c r="G2563" i="1"/>
  <c r="G2531" i="1"/>
  <c r="G2499" i="1"/>
  <c r="G2467" i="1"/>
  <c r="G2435" i="1"/>
  <c r="G2403" i="1"/>
  <c r="G2371" i="1"/>
  <c r="G2339" i="1"/>
  <c r="G2307" i="1"/>
  <c r="G2275" i="1"/>
  <c r="G2243" i="1"/>
  <c r="G2211" i="1"/>
  <c r="G2179" i="1"/>
  <c r="G2147" i="1"/>
  <c r="G2115" i="1"/>
  <c r="G2083" i="1"/>
  <c r="G2051" i="1"/>
  <c r="G2019" i="1"/>
  <c r="G1987" i="1"/>
  <c r="G1955" i="1"/>
  <c r="G1923" i="1"/>
  <c r="G1891" i="1"/>
  <c r="G1859" i="1"/>
  <c r="G1827" i="1"/>
  <c r="G1795" i="1"/>
  <c r="G1763" i="1"/>
  <c r="G1736" i="1"/>
  <c r="G1720" i="1"/>
  <c r="G1704" i="1"/>
  <c r="G1688" i="1"/>
  <c r="G1672" i="1"/>
  <c r="G1656" i="1"/>
  <c r="G1640" i="1"/>
  <c r="G1624" i="1"/>
  <c r="G1610" i="1"/>
  <c r="G1599" i="1"/>
  <c r="G1588" i="1"/>
  <c r="G1578" i="1"/>
  <c r="G1567" i="1"/>
  <c r="G1556" i="1"/>
  <c r="G1548" i="1"/>
  <c r="G1540" i="1"/>
  <c r="G1532" i="1"/>
  <c r="G1524" i="1"/>
  <c r="G1516" i="1"/>
  <c r="G1508" i="1"/>
  <c r="G1500" i="1"/>
  <c r="G1492" i="1"/>
  <c r="G1484" i="1"/>
  <c r="G1476" i="1"/>
  <c r="G1468" i="1"/>
  <c r="G1460" i="1"/>
  <c r="G1452" i="1"/>
  <c r="G1444" i="1"/>
  <c r="G1436" i="1"/>
  <c r="G1428" i="1"/>
  <c r="G1420" i="1"/>
  <c r="G1412" i="1"/>
  <c r="G1404" i="1"/>
  <c r="G1396" i="1"/>
  <c r="G1388" i="1"/>
  <c r="G1380" i="1"/>
  <c r="G1372" i="1"/>
  <c r="G1364" i="1"/>
  <c r="G1356" i="1"/>
  <c r="G2934" i="1"/>
  <c r="G2882" i="1"/>
  <c r="G2839" i="1"/>
  <c r="G2799" i="1"/>
  <c r="G2767" i="1"/>
  <c r="G2735" i="1"/>
  <c r="G2703" i="1"/>
  <c r="G2671" i="1"/>
  <c r="G2639" i="1"/>
  <c r="G2607" i="1"/>
  <c r="G2575" i="1"/>
  <c r="G2543" i="1"/>
  <c r="G2511" i="1"/>
  <c r="G2479" i="1"/>
  <c r="G2447" i="1"/>
  <c r="G2415" i="1"/>
  <c r="G2383" i="1"/>
  <c r="G2351" i="1"/>
  <c r="G2319" i="1"/>
  <c r="G2287" i="1"/>
  <c r="G2255" i="1"/>
  <c r="G2223" i="1"/>
  <c r="G2191" i="1"/>
  <c r="G2159" i="1"/>
  <c r="G2127" i="1"/>
  <c r="G2095" i="1"/>
  <c r="G2063" i="1"/>
  <c r="G2031" i="1"/>
  <c r="G1999" i="1"/>
  <c r="G1967" i="1"/>
  <c r="G1935" i="1"/>
  <c r="G1903" i="1"/>
  <c r="G1871" i="1"/>
  <c r="G1839" i="1"/>
  <c r="G1807" i="1"/>
  <c r="G1775" i="1"/>
  <c r="G1743" i="1"/>
  <c r="G1727" i="1"/>
  <c r="G1711" i="1"/>
  <c r="G1695" i="1"/>
  <c r="G1679" i="1"/>
  <c r="G1663" i="1"/>
  <c r="G1647" i="1"/>
  <c r="G1631" i="1"/>
  <c r="G1615" i="1"/>
  <c r="G1603" i="1"/>
  <c r="G1592" i="1"/>
  <c r="G1582" i="1"/>
  <c r="G1571" i="1"/>
  <c r="G1560" i="1"/>
  <c r="G1551" i="1"/>
  <c r="G1543" i="1"/>
  <c r="G1535" i="1"/>
  <c r="G1527" i="1"/>
  <c r="G1519" i="1"/>
  <c r="G1511" i="1"/>
  <c r="G1503" i="1"/>
  <c r="G1495" i="1"/>
  <c r="G1487" i="1"/>
  <c r="G1479" i="1"/>
  <c r="G1471" i="1"/>
  <c r="G1463" i="1"/>
  <c r="G1455" i="1"/>
  <c r="G1447" i="1"/>
  <c r="G1439" i="1"/>
  <c r="G1431" i="1"/>
  <c r="G1423" i="1"/>
  <c r="G1415" i="1"/>
  <c r="G1407" i="1"/>
  <c r="G1399" i="1"/>
  <c r="G1391" i="1"/>
  <c r="G1383" i="1"/>
  <c r="G1375" i="1"/>
  <c r="G1367" i="1"/>
  <c r="G1359" i="1"/>
  <c r="G1351" i="1"/>
  <c r="G1343" i="1"/>
  <c r="G1335" i="1"/>
  <c r="G1327" i="1"/>
  <c r="G1319" i="1"/>
  <c r="G1311" i="1"/>
  <c r="G1303" i="1"/>
  <c r="G1295" i="1"/>
  <c r="G1287" i="1"/>
  <c r="G1279" i="1"/>
  <c r="G1271" i="1"/>
  <c r="G1263" i="1"/>
  <c r="G1255" i="1"/>
  <c r="G1247" i="1"/>
  <c r="G1239" i="1"/>
  <c r="G1231" i="1"/>
  <c r="G1223" i="1"/>
  <c r="G2928" i="1"/>
  <c r="G2876" i="1"/>
  <c r="G2834" i="1"/>
  <c r="G2795" i="1"/>
  <c r="G2763" i="1"/>
  <c r="G2731" i="1"/>
  <c r="G2699" i="1"/>
  <c r="G2667" i="1"/>
  <c r="G2635" i="1"/>
  <c r="G2603" i="1"/>
  <c r="G2571" i="1"/>
  <c r="G2539" i="1"/>
  <c r="G2507" i="1"/>
  <c r="G2475" i="1"/>
  <c r="G2443" i="1"/>
  <c r="G2411" i="1"/>
  <c r="G2379" i="1"/>
  <c r="G2347" i="1"/>
  <c r="G2315" i="1"/>
  <c r="G2283" i="1"/>
  <c r="G2251" i="1"/>
  <c r="G2219" i="1"/>
  <c r="G2187" i="1"/>
  <c r="G2155" i="1"/>
  <c r="G2123" i="1"/>
  <c r="G2091" i="1"/>
  <c r="G2059" i="1"/>
  <c r="G2027" i="1"/>
  <c r="G1995" i="1"/>
  <c r="G1963" i="1"/>
  <c r="G1931" i="1"/>
  <c r="G1899" i="1"/>
  <c r="G1867" i="1"/>
  <c r="G1835" i="1"/>
  <c r="G1803" i="1"/>
  <c r="G1771" i="1"/>
  <c r="G1740" i="1"/>
  <c r="G1724" i="1"/>
  <c r="G1708" i="1"/>
  <c r="G1692" i="1"/>
  <c r="G1676" i="1"/>
  <c r="G1660" i="1"/>
  <c r="G1644" i="1"/>
  <c r="G1628" i="1"/>
  <c r="G1612" i="1"/>
  <c r="G1602" i="1"/>
  <c r="G1591" i="1"/>
  <c r="G1580" i="1"/>
  <c r="G1570" i="1"/>
  <c r="G1559" i="1"/>
  <c r="G1550" i="1"/>
  <c r="G1542" i="1"/>
  <c r="G1534" i="1"/>
  <c r="G1526" i="1"/>
  <c r="G1518" i="1"/>
  <c r="G1510" i="1"/>
  <c r="G1502" i="1"/>
  <c r="G1494" i="1"/>
  <c r="G1486" i="1"/>
  <c r="G1478" i="1"/>
  <c r="G1470" i="1"/>
  <c r="G1462" i="1"/>
  <c r="G1454" i="1"/>
  <c r="G1446" i="1"/>
  <c r="G1438" i="1"/>
  <c r="G1430" i="1"/>
  <c r="G1422" i="1"/>
  <c r="G1414" i="1"/>
  <c r="G1406" i="1"/>
  <c r="G1398" i="1"/>
  <c r="G1390" i="1"/>
  <c r="G1382" i="1"/>
  <c r="G1374" i="1"/>
  <c r="G1366" i="1"/>
  <c r="G1358" i="1"/>
  <c r="G2950" i="1"/>
  <c r="G2892" i="1"/>
  <c r="G2850" i="1"/>
  <c r="G2807" i="1"/>
  <c r="G2775" i="1"/>
  <c r="G2743" i="1"/>
  <c r="G2711" i="1"/>
  <c r="G2679" i="1"/>
  <c r="G2647" i="1"/>
  <c r="G2615" i="1"/>
  <c r="G2583" i="1"/>
  <c r="G2551" i="1"/>
  <c r="G2519" i="1"/>
  <c r="G2487" i="1"/>
  <c r="G2455" i="1"/>
  <c r="G2423" i="1"/>
  <c r="G2391" i="1"/>
  <c r="G2359" i="1"/>
  <c r="G2327" i="1"/>
  <c r="G2295" i="1"/>
  <c r="G2263" i="1"/>
  <c r="G2231" i="1"/>
  <c r="G2199" i="1"/>
  <c r="G2167" i="1"/>
  <c r="G2135" i="1"/>
  <c r="G2103" i="1"/>
  <c r="G2071" i="1"/>
  <c r="G2039" i="1"/>
  <c r="G2007" i="1"/>
  <c r="G1975" i="1"/>
  <c r="G1943" i="1"/>
  <c r="G1911" i="1"/>
  <c r="G1879" i="1"/>
  <c r="G1847" i="1"/>
  <c r="G1815" i="1"/>
  <c r="G1783" i="1"/>
  <c r="G1751" i="1"/>
  <c r="G1731" i="1"/>
  <c r="G1715" i="1"/>
  <c r="G1699" i="1"/>
  <c r="G1683" i="1"/>
  <c r="G1667" i="1"/>
  <c r="G1651" i="1"/>
  <c r="G1635" i="1"/>
  <c r="G1619" i="1"/>
  <c r="G1606" i="1"/>
  <c r="G1595" i="1"/>
  <c r="G1584" i="1"/>
  <c r="G1574" i="1"/>
  <c r="G1563" i="1"/>
  <c r="G1553" i="1"/>
  <c r="G1545" i="1"/>
  <c r="G1537" i="1"/>
  <c r="G1529" i="1"/>
  <c r="G1521" i="1"/>
  <c r="G1513" i="1"/>
  <c r="G1505" i="1"/>
  <c r="G1497" i="1"/>
  <c r="G1489" i="1"/>
  <c r="G1481" i="1"/>
  <c r="G1473" i="1"/>
  <c r="G1465" i="1"/>
  <c r="G1457" i="1"/>
  <c r="G1449" i="1"/>
  <c r="G1441" i="1"/>
  <c r="G1433" i="1"/>
  <c r="G1425" i="1"/>
  <c r="G1417" i="1"/>
  <c r="G1409" i="1"/>
  <c r="G1401" i="1"/>
  <c r="G1393" i="1"/>
  <c r="G1385" i="1"/>
  <c r="G1377" i="1"/>
  <c r="G1369" i="1"/>
  <c r="G1361" i="1"/>
  <c r="G1353" i="1"/>
  <c r="G1345" i="1"/>
  <c r="G1337" i="1"/>
  <c r="G1329" i="1"/>
  <c r="G1321" i="1"/>
  <c r="G1313" i="1"/>
  <c r="G1305" i="1"/>
  <c r="G1297" i="1"/>
  <c r="G1289" i="1"/>
  <c r="G1281" i="1"/>
  <c r="G10" i="1"/>
  <c r="G18" i="1"/>
  <c r="G26" i="1"/>
  <c r="G34" i="1"/>
  <c r="G42" i="1"/>
  <c r="G50" i="1"/>
  <c r="G58" i="1"/>
  <c r="G66" i="1"/>
  <c r="G74" i="1"/>
  <c r="G82" i="1"/>
  <c r="G90" i="1"/>
  <c r="G98" i="1"/>
  <c r="G106" i="1"/>
  <c r="G114" i="1"/>
  <c r="G122" i="1"/>
  <c r="G130" i="1"/>
  <c r="G138" i="1"/>
  <c r="G146" i="1"/>
  <c r="G154" i="1"/>
  <c r="G162" i="1"/>
  <c r="G170" i="1"/>
  <c r="G178" i="1"/>
  <c r="G186" i="1"/>
  <c r="G194" i="1"/>
  <c r="G202" i="1"/>
  <c r="G210" i="1"/>
  <c r="G218" i="1"/>
  <c r="G226" i="1"/>
  <c r="G234" i="1"/>
  <c r="G242" i="1"/>
  <c r="G250" i="1"/>
  <c r="G258" i="1"/>
  <c r="G266" i="1"/>
  <c r="G274" i="1"/>
  <c r="G282" i="1"/>
  <c r="G290" i="1"/>
  <c r="G298" i="1"/>
  <c r="G306" i="1"/>
  <c r="G314" i="1"/>
  <c r="G322" i="1"/>
  <c r="G330" i="1"/>
  <c r="G338" i="1"/>
  <c r="G346" i="1"/>
  <c r="G354" i="1"/>
  <c r="G362" i="1"/>
  <c r="G370" i="1"/>
  <c r="G378" i="1"/>
  <c r="G386" i="1"/>
  <c r="G394" i="1"/>
  <c r="G402" i="1"/>
  <c r="G410" i="1"/>
  <c r="G418" i="1"/>
  <c r="G426" i="1"/>
  <c r="G434" i="1"/>
  <c r="G442" i="1"/>
  <c r="G450" i="1"/>
  <c r="G458" i="1"/>
  <c r="G466" i="1"/>
  <c r="G474" i="1"/>
  <c r="G482" i="1"/>
  <c r="G490" i="1"/>
  <c r="G498" i="1"/>
  <c r="G506" i="1"/>
  <c r="G514" i="1"/>
  <c r="G522" i="1"/>
  <c r="G530" i="1"/>
  <c r="G538" i="1"/>
  <c r="G546" i="1"/>
  <c r="G554" i="1"/>
  <c r="G562" i="1"/>
  <c r="G570" i="1"/>
  <c r="G578" i="1"/>
  <c r="G586" i="1"/>
  <c r="G594" i="1"/>
  <c r="G602" i="1"/>
  <c r="G610" i="1"/>
  <c r="G618" i="1"/>
  <c r="G626" i="1"/>
  <c r="G634" i="1"/>
  <c r="G642" i="1"/>
  <c r="G650" i="1"/>
  <c r="G658" i="1"/>
  <c r="G666" i="1"/>
  <c r="G674" i="1"/>
  <c r="G682" i="1"/>
  <c r="G690" i="1"/>
  <c r="G698" i="1"/>
  <c r="G706" i="1"/>
  <c r="G714" i="1"/>
  <c r="G722" i="1"/>
  <c r="G730" i="1"/>
  <c r="G738" i="1"/>
  <c r="G746" i="1"/>
  <c r="G754" i="1"/>
  <c r="G762" i="1"/>
  <c r="G770" i="1"/>
  <c r="G778" i="1"/>
  <c r="G786" i="1"/>
  <c r="G794" i="1"/>
  <c r="G802" i="1"/>
  <c r="G810" i="1"/>
  <c r="G818" i="1"/>
  <c r="G826" i="1"/>
  <c r="G834" i="1"/>
  <c r="G842" i="1"/>
  <c r="G850" i="1"/>
  <c r="G858" i="1"/>
  <c r="G866" i="1"/>
  <c r="G874" i="1"/>
  <c r="G882" i="1"/>
  <c r="G890" i="1"/>
  <c r="G898" i="1"/>
  <c r="G906" i="1"/>
  <c r="G914" i="1"/>
  <c r="G922" i="1"/>
  <c r="G930" i="1"/>
  <c r="G938" i="1"/>
  <c r="G946" i="1"/>
  <c r="G954" i="1"/>
  <c r="G962" i="1"/>
  <c r="G970" i="1"/>
  <c r="G978" i="1"/>
  <c r="G986" i="1"/>
  <c r="G994" i="1"/>
  <c r="G1002" i="1"/>
  <c r="G1010" i="1"/>
  <c r="G1018" i="1"/>
  <c r="G1026" i="1"/>
  <c r="G1034" i="1"/>
  <c r="G1042" i="1"/>
  <c r="G1050" i="1"/>
  <c r="G1058" i="1"/>
  <c r="G1066" i="1"/>
  <c r="G1074" i="1"/>
  <c r="G1082" i="1"/>
  <c r="G1090" i="1"/>
  <c r="G1098" i="1"/>
  <c r="G1106" i="1"/>
  <c r="G1114" i="1"/>
  <c r="G1122" i="1"/>
  <c r="G1130" i="1"/>
  <c r="G1138" i="1"/>
  <c r="G1146" i="1"/>
  <c r="G1154" i="1"/>
  <c r="G1162" i="1"/>
  <c r="G1170" i="1"/>
  <c r="G1178" i="1"/>
  <c r="G1186" i="1"/>
  <c r="G1194" i="1"/>
  <c r="G1202" i="1"/>
  <c r="G1210" i="1"/>
  <c r="G1218" i="1"/>
  <c r="G1228" i="1"/>
  <c r="G1238" i="1"/>
  <c r="G1249" i="1"/>
  <c r="G1260" i="1"/>
  <c r="G1270" i="1"/>
  <c r="G1284" i="1"/>
  <c r="G1300" i="1"/>
  <c r="G1316" i="1"/>
  <c r="G1332" i="1"/>
  <c r="G1348" i="1"/>
  <c r="G11" i="1"/>
  <c r="G19" i="1"/>
  <c r="G27" i="1"/>
  <c r="G35" i="1"/>
  <c r="G43" i="1"/>
  <c r="G51" i="1"/>
  <c r="G59" i="1"/>
  <c r="G67" i="1"/>
  <c r="G75" i="1"/>
  <c r="G83" i="1"/>
  <c r="G91" i="1"/>
  <c r="G99" i="1"/>
  <c r="G107" i="1"/>
  <c r="G115" i="1"/>
  <c r="G123" i="1"/>
  <c r="G131" i="1"/>
  <c r="G139" i="1"/>
  <c r="G147" i="1"/>
  <c r="G155" i="1"/>
  <c r="G163" i="1"/>
  <c r="G171" i="1"/>
  <c r="G179" i="1"/>
  <c r="G187" i="1"/>
  <c r="G195" i="1"/>
  <c r="G203" i="1"/>
  <c r="G211" i="1"/>
  <c r="G219" i="1"/>
  <c r="G227" i="1"/>
  <c r="G235" i="1"/>
  <c r="G243" i="1"/>
  <c r="G251" i="1"/>
  <c r="G259" i="1"/>
  <c r="G267" i="1"/>
  <c r="G275" i="1"/>
  <c r="G283" i="1"/>
  <c r="G291" i="1"/>
  <c r="G299" i="1"/>
  <c r="G307" i="1"/>
  <c r="G315" i="1"/>
  <c r="G323" i="1"/>
  <c r="G331" i="1"/>
  <c r="G339" i="1"/>
  <c r="G347" i="1"/>
  <c r="G355" i="1"/>
  <c r="G363" i="1"/>
  <c r="G371" i="1"/>
  <c r="G379" i="1"/>
  <c r="G387" i="1"/>
  <c r="G395" i="1"/>
  <c r="G403" i="1"/>
  <c r="G411" i="1"/>
  <c r="G419" i="1"/>
  <c r="G427" i="1"/>
  <c r="G435" i="1"/>
  <c r="G443" i="1"/>
  <c r="G451" i="1"/>
  <c r="G459" i="1"/>
  <c r="G467" i="1"/>
  <c r="G475" i="1"/>
  <c r="G483" i="1"/>
  <c r="G491" i="1"/>
  <c r="G499" i="1"/>
  <c r="G507" i="1"/>
  <c r="G515" i="1"/>
  <c r="G523" i="1"/>
  <c r="G531" i="1"/>
  <c r="G539" i="1"/>
  <c r="G547" i="1"/>
  <c r="G555" i="1"/>
  <c r="G563" i="1"/>
  <c r="G571" i="1"/>
  <c r="G579" i="1"/>
  <c r="G587" i="1"/>
  <c r="G595" i="1"/>
  <c r="G603" i="1"/>
  <c r="G611" i="1"/>
  <c r="G619" i="1"/>
  <c r="G627" i="1"/>
  <c r="G635" i="1"/>
  <c r="G643" i="1"/>
  <c r="G651" i="1"/>
  <c r="G659" i="1"/>
  <c r="G667" i="1"/>
  <c r="G675" i="1"/>
  <c r="G683" i="1"/>
  <c r="G691" i="1"/>
  <c r="G699" i="1"/>
  <c r="G707" i="1"/>
  <c r="G715" i="1"/>
  <c r="G723" i="1"/>
  <c r="G731" i="1"/>
  <c r="G739" i="1"/>
  <c r="G747" i="1"/>
  <c r="G755" i="1"/>
  <c r="G763" i="1"/>
  <c r="G771" i="1"/>
  <c r="G779" i="1"/>
  <c r="G787" i="1"/>
  <c r="G795" i="1"/>
  <c r="G803" i="1"/>
  <c r="G811" i="1"/>
  <c r="G819" i="1"/>
  <c r="G827" i="1"/>
  <c r="G835" i="1"/>
  <c r="G843" i="1"/>
  <c r="G851" i="1"/>
  <c r="G859" i="1"/>
  <c r="G867" i="1"/>
  <c r="G875" i="1"/>
  <c r="G883" i="1"/>
  <c r="G891" i="1"/>
  <c r="G899" i="1"/>
  <c r="G907" i="1"/>
  <c r="G915" i="1"/>
  <c r="G923" i="1"/>
  <c r="G931" i="1"/>
  <c r="G939" i="1"/>
  <c r="G947" i="1"/>
  <c r="G955" i="1"/>
  <c r="G963" i="1"/>
  <c r="G971" i="1"/>
  <c r="G979" i="1"/>
  <c r="G987" i="1"/>
  <c r="G995" i="1"/>
  <c r="G1003" i="1"/>
  <c r="G1011" i="1"/>
  <c r="G1019" i="1"/>
  <c r="G1027" i="1"/>
  <c r="G1035" i="1"/>
  <c r="G1043" i="1"/>
  <c r="G1051" i="1"/>
  <c r="G1059" i="1"/>
  <c r="G1067" i="1"/>
  <c r="G1075" i="1"/>
  <c r="G1083" i="1"/>
  <c r="G1091" i="1"/>
  <c r="G1099" i="1"/>
  <c r="G1107" i="1"/>
  <c r="G1115" i="1"/>
  <c r="G1123" i="1"/>
  <c r="G1131" i="1"/>
  <c r="G1139" i="1"/>
  <c r="G1147" i="1"/>
  <c r="G1155" i="1"/>
  <c r="G1163" i="1"/>
  <c r="G1171" i="1"/>
  <c r="G1179" i="1"/>
  <c r="G1187" i="1"/>
  <c r="G1195" i="1"/>
  <c r="G1203" i="1"/>
  <c r="G1211" i="1"/>
  <c r="G1219" i="1"/>
  <c r="G1229" i="1"/>
  <c r="G1240" i="1"/>
  <c r="G1250" i="1"/>
  <c r="G1261" i="1"/>
  <c r="G1272" i="1"/>
  <c r="G1286" i="1"/>
  <c r="G1302" i="1"/>
  <c r="G1318" i="1"/>
  <c r="G1334" i="1"/>
  <c r="G1350" i="1"/>
  <c r="G12" i="1"/>
  <c r="G20" i="1"/>
  <c r="G28" i="1"/>
  <c r="G36" i="1"/>
  <c r="G44" i="1"/>
  <c r="G52" i="1"/>
  <c r="G60" i="1"/>
  <c r="G68" i="1"/>
  <c r="G76" i="1"/>
  <c r="G84" i="1"/>
  <c r="G92" i="1"/>
  <c r="G100" i="1"/>
  <c r="G108" i="1"/>
  <c r="G116" i="1"/>
  <c r="G124" i="1"/>
  <c r="G132" i="1"/>
  <c r="G140" i="1"/>
  <c r="G148" i="1"/>
  <c r="G156" i="1"/>
  <c r="G164" i="1"/>
  <c r="G172" i="1"/>
  <c r="G180" i="1"/>
  <c r="G188" i="1"/>
  <c r="G196" i="1"/>
  <c r="G204" i="1"/>
  <c r="G212" i="1"/>
  <c r="G220" i="1"/>
  <c r="G228" i="1"/>
  <c r="G236" i="1"/>
  <c r="G244" i="1"/>
  <c r="G252" i="1"/>
  <c r="G260" i="1"/>
  <c r="G268" i="1"/>
  <c r="G276" i="1"/>
  <c r="G284" i="1"/>
  <c r="G292" i="1"/>
  <c r="G300" i="1"/>
  <c r="G308" i="1"/>
  <c r="G316" i="1"/>
  <c r="G324" i="1"/>
  <c r="G332" i="1"/>
  <c r="G340" i="1"/>
  <c r="G348" i="1"/>
  <c r="G356" i="1"/>
  <c r="G364" i="1"/>
  <c r="G372" i="1"/>
  <c r="G380" i="1"/>
  <c r="G388" i="1"/>
  <c r="G396" i="1"/>
  <c r="G404" i="1"/>
  <c r="G412" i="1"/>
  <c r="G420" i="1"/>
  <c r="G428" i="1"/>
  <c r="G436" i="1"/>
  <c r="G444" i="1"/>
  <c r="G452" i="1"/>
  <c r="G460" i="1"/>
  <c r="G468" i="1"/>
  <c r="G476" i="1"/>
  <c r="G484" i="1"/>
  <c r="G492" i="1"/>
  <c r="G500" i="1"/>
  <c r="G508" i="1"/>
  <c r="G516" i="1"/>
  <c r="G524" i="1"/>
  <c r="G532" i="1"/>
  <c r="G540" i="1"/>
  <c r="G548" i="1"/>
  <c r="G556" i="1"/>
  <c r="G564" i="1"/>
  <c r="G572" i="1"/>
  <c r="G580" i="1"/>
  <c r="G588" i="1"/>
  <c r="G596" i="1"/>
  <c r="G604" i="1"/>
  <c r="G612" i="1"/>
  <c r="G620" i="1"/>
  <c r="G628" i="1"/>
  <c r="G636" i="1"/>
  <c r="G644" i="1"/>
  <c r="G652" i="1"/>
  <c r="G660" i="1"/>
  <c r="G668" i="1"/>
  <c r="G676" i="1"/>
  <c r="G684" i="1"/>
  <c r="G692" i="1"/>
  <c r="G700" i="1"/>
  <c r="G708" i="1"/>
  <c r="G716" i="1"/>
  <c r="G724" i="1"/>
  <c r="G732" i="1"/>
  <c r="G740" i="1"/>
  <c r="G748" i="1"/>
  <c r="G756" i="1"/>
  <c r="G764" i="1"/>
  <c r="G772" i="1"/>
  <c r="G780" i="1"/>
  <c r="G788" i="1"/>
  <c r="G796" i="1"/>
  <c r="G804" i="1"/>
  <c r="G812" i="1"/>
  <c r="G820" i="1"/>
  <c r="G828" i="1"/>
  <c r="G836" i="1"/>
  <c r="G844" i="1"/>
  <c r="G852" i="1"/>
  <c r="G860" i="1"/>
  <c r="G868" i="1"/>
  <c r="G876" i="1"/>
  <c r="G884" i="1"/>
  <c r="G892" i="1"/>
  <c r="G900" i="1"/>
  <c r="G908" i="1"/>
  <c r="G916" i="1"/>
  <c r="G924" i="1"/>
  <c r="G932" i="1"/>
  <c r="G940" i="1"/>
  <c r="G948" i="1"/>
  <c r="G956" i="1"/>
  <c r="G964" i="1"/>
  <c r="G972" i="1"/>
  <c r="G980" i="1"/>
  <c r="G988" i="1"/>
  <c r="G996" i="1"/>
  <c r="G1004" i="1"/>
  <c r="G1012" i="1"/>
  <c r="G1020" i="1"/>
  <c r="G1028" i="1"/>
  <c r="G1036" i="1"/>
  <c r="G1044" i="1"/>
  <c r="G1052" i="1"/>
  <c r="G1060" i="1"/>
  <c r="G1068" i="1"/>
  <c r="G1076" i="1"/>
  <c r="G1084" i="1"/>
  <c r="G1092" i="1"/>
  <c r="G1100" i="1"/>
  <c r="G1108" i="1"/>
  <c r="G1116" i="1"/>
  <c r="G1124" i="1"/>
  <c r="G1132" i="1"/>
  <c r="G1140" i="1"/>
  <c r="G1148" i="1"/>
  <c r="G1156" i="1"/>
  <c r="G1164" i="1"/>
  <c r="G1172" i="1"/>
  <c r="G1180" i="1"/>
  <c r="G1188" i="1"/>
  <c r="G1196" i="1"/>
  <c r="G1204" i="1"/>
  <c r="G1212" i="1"/>
  <c r="G1220" i="1"/>
  <c r="G1230" i="1"/>
  <c r="G1241" i="1"/>
  <c r="G1252" i="1"/>
  <c r="G1262" i="1"/>
  <c r="G1273" i="1"/>
  <c r="G1288" i="1"/>
  <c r="G1304" i="1"/>
  <c r="G1320" i="1"/>
  <c r="G1336" i="1"/>
  <c r="G1352" i="1"/>
  <c r="I3163" i="1"/>
  <c r="I3059" i="1"/>
  <c r="I2952" i="1"/>
  <c r="I2882" i="1"/>
  <c r="I2818" i="1"/>
  <c r="I2754" i="1"/>
  <c r="I2690" i="1"/>
  <c r="I2626" i="1"/>
  <c r="I2562" i="1"/>
  <c r="I2498" i="1"/>
  <c r="I2434" i="1"/>
  <c r="I2370" i="1"/>
  <c r="I2306" i="1"/>
  <c r="I2242" i="1"/>
  <c r="I2178" i="1"/>
  <c r="I2114" i="1"/>
  <c r="I2050" i="1"/>
  <c r="I1986" i="1"/>
  <c r="I1922" i="1"/>
  <c r="I1858" i="1"/>
  <c r="I1794" i="1"/>
  <c r="I1730" i="1"/>
  <c r="I1666" i="1"/>
  <c r="I1602" i="1"/>
  <c r="I1538" i="1"/>
  <c r="I1474" i="1"/>
  <c r="I1410" i="1"/>
  <c r="I1346" i="1"/>
  <c r="I1282" i="1"/>
  <c r="I1218" i="1"/>
  <c r="I1154" i="1"/>
  <c r="I1090" i="1"/>
  <c r="I1026" i="1"/>
  <c r="I962" i="1"/>
  <c r="I926" i="1"/>
  <c r="I894" i="1"/>
  <c r="I862" i="1"/>
  <c r="I830" i="1"/>
  <c r="I798" i="1"/>
  <c r="I766" i="1"/>
  <c r="I734" i="1"/>
  <c r="I702" i="1"/>
  <c r="I670" i="1"/>
  <c r="I252" i="1"/>
  <c r="I3091" i="1"/>
  <c r="I2898" i="1"/>
  <c r="I2770" i="1"/>
  <c r="I2642" i="1"/>
  <c r="I2514" i="1"/>
  <c r="I2386" i="1"/>
  <c r="I2258" i="1"/>
  <c r="I2130" i="1"/>
  <c r="I2002" i="1"/>
  <c r="I1874" i="1"/>
  <c r="I1746" i="1"/>
  <c r="I1618" i="1"/>
  <c r="I1490" i="1"/>
  <c r="I1362" i="1"/>
  <c r="I1234" i="1"/>
  <c r="I1106" i="1"/>
  <c r="I978" i="1"/>
  <c r="I902" i="1"/>
  <c r="I838" i="1"/>
  <c r="I774" i="1"/>
  <c r="I710" i="1"/>
  <c r="I654" i="1"/>
  <c r="I633" i="1"/>
  <c r="I611" i="1"/>
  <c r="I590" i="1"/>
  <c r="I569" i="1"/>
  <c r="I547" i="1"/>
  <c r="I526" i="1"/>
  <c r="I505" i="1"/>
  <c r="I483" i="1"/>
  <c r="I462" i="1"/>
  <c r="I441" i="1"/>
  <c r="I419" i="1"/>
  <c r="I398" i="1"/>
  <c r="I377" i="1"/>
  <c r="I355" i="1"/>
  <c r="I336" i="1"/>
  <c r="I320" i="1"/>
  <c r="I304" i="1"/>
  <c r="I288" i="1"/>
  <c r="I272" i="1"/>
  <c r="I256" i="1"/>
  <c r="I240" i="1"/>
  <c r="I224" i="1"/>
  <c r="I208" i="1"/>
  <c r="I192" i="1"/>
  <c r="I176" i="1"/>
  <c r="I160" i="1"/>
  <c r="I144" i="1"/>
  <c r="I128" i="1"/>
  <c r="I112" i="1"/>
  <c r="I96" i="1"/>
  <c r="I80" i="1"/>
  <c r="I64" i="1"/>
  <c r="I48" i="1"/>
  <c r="I32" i="1"/>
  <c r="I16" i="1"/>
  <c r="I2974" i="1"/>
  <c r="I2834" i="1"/>
  <c r="I2706" i="1"/>
  <c r="I2578" i="1"/>
  <c r="I2450" i="1"/>
  <c r="I2322" i="1"/>
  <c r="I2194" i="1"/>
  <c r="I2066" i="1"/>
  <c r="I1938" i="1"/>
  <c r="I1810" i="1"/>
  <c r="I1682" i="1"/>
  <c r="I1554" i="1"/>
  <c r="I1426" i="1"/>
  <c r="I1298" i="1"/>
  <c r="I1170" i="1"/>
  <c r="I1042" i="1"/>
  <c r="I934" i="1"/>
  <c r="I870" i="1"/>
  <c r="I806" i="1"/>
  <c r="I742" i="1"/>
  <c r="I678" i="1"/>
  <c r="I649" i="1"/>
  <c r="I627" i="1"/>
  <c r="I606" i="1"/>
  <c r="I585" i="1"/>
  <c r="I563" i="1"/>
  <c r="I542" i="1"/>
  <c r="I521" i="1"/>
  <c r="I499" i="1"/>
  <c r="I478" i="1"/>
  <c r="I457" i="1"/>
  <c r="I435" i="1"/>
  <c r="I414" i="1"/>
  <c r="I393" i="1"/>
  <c r="I371" i="1"/>
  <c r="I350" i="1"/>
  <c r="I332" i="1"/>
  <c r="I316" i="1"/>
  <c r="I300" i="1"/>
  <c r="I284" i="1"/>
  <c r="I268" i="1"/>
  <c r="I236" i="1"/>
  <c r="I220" i="1"/>
  <c r="I204" i="1"/>
  <c r="I188" i="1"/>
  <c r="I172" i="1"/>
  <c r="I156" i="1"/>
  <c r="I140" i="1"/>
  <c r="I124" i="1"/>
  <c r="I108" i="1"/>
  <c r="I92" i="1"/>
  <c r="I76" i="1"/>
  <c r="I60" i="1"/>
  <c r="I44" i="1"/>
  <c r="I28" i="1"/>
  <c r="I12" i="1"/>
  <c r="I24" i="1"/>
  <c r="I56" i="1"/>
  <c r="I88" i="1"/>
  <c r="I120" i="1"/>
  <c r="I152" i="1"/>
  <c r="I184" i="1"/>
  <c r="I216" i="1"/>
  <c r="I248" i="1"/>
  <c r="I280" i="1"/>
  <c r="I312" i="1"/>
  <c r="I345" i="1"/>
  <c r="I387" i="1"/>
  <c r="I430" i="1"/>
  <c r="I473" i="1"/>
  <c r="I515" i="1"/>
  <c r="I558" i="1"/>
  <c r="I601" i="1"/>
  <c r="I643" i="1"/>
  <c r="I694" i="1"/>
  <c r="I758" i="1"/>
  <c r="I822" i="1"/>
  <c r="I886" i="1"/>
  <c r="I950" i="1"/>
  <c r="I1074" i="1"/>
  <c r="I1202" i="1"/>
  <c r="I1330" i="1"/>
  <c r="I1458" i="1"/>
  <c r="I1586" i="1"/>
  <c r="I1714" i="1"/>
  <c r="I1842" i="1"/>
  <c r="I1970" i="1"/>
  <c r="I2098" i="1"/>
  <c r="I2226" i="1"/>
  <c r="I2354" i="1"/>
  <c r="I2482" i="1"/>
  <c r="I2610" i="1"/>
  <c r="I2738" i="1"/>
  <c r="I2866" i="1"/>
  <c r="I3027" i="1"/>
  <c r="I8" i="1"/>
  <c r="I40" i="1"/>
  <c r="I72" i="1"/>
  <c r="I104" i="1"/>
  <c r="I136" i="1"/>
  <c r="I168" i="1"/>
  <c r="I200" i="1"/>
  <c r="I232" i="1"/>
  <c r="I264" i="1"/>
  <c r="I296" i="1"/>
  <c r="I328" i="1"/>
  <c r="I366" i="1"/>
  <c r="I409" i="1"/>
  <c r="I451" i="1"/>
  <c r="I494" i="1"/>
  <c r="I537" i="1"/>
  <c r="I579" i="1"/>
  <c r="I622" i="1"/>
  <c r="I665" i="1"/>
  <c r="I726" i="1"/>
  <c r="I790" i="1"/>
  <c r="I854" i="1"/>
  <c r="I918" i="1"/>
  <c r="I1010" i="1"/>
  <c r="I1138" i="1"/>
  <c r="I1266" i="1"/>
  <c r="I1394" i="1"/>
  <c r="I1522" i="1"/>
  <c r="I1650" i="1"/>
  <c r="I1778" i="1"/>
  <c r="I1906" i="1"/>
  <c r="I2034" i="1"/>
  <c r="I2162" i="1"/>
  <c r="I2290" i="1"/>
  <c r="I2418" i="1"/>
  <c r="I2546" i="1"/>
  <c r="I2674" i="1"/>
  <c r="I2802" i="1"/>
  <c r="I2931" i="1"/>
  <c r="I3155" i="1"/>
  <c r="I36" i="1"/>
  <c r="I68" i="1"/>
  <c r="I100" i="1"/>
  <c r="I132" i="1"/>
  <c r="I164" i="1"/>
  <c r="I196" i="1"/>
  <c r="I228" i="1"/>
  <c r="I260" i="1"/>
  <c r="I292" i="1"/>
  <c r="I324" i="1"/>
  <c r="I361" i="1"/>
  <c r="I403" i="1"/>
  <c r="I446" i="1"/>
  <c r="I489" i="1"/>
  <c r="I531" i="1"/>
  <c r="I574" i="1"/>
  <c r="I617" i="1"/>
  <c r="I659" i="1"/>
  <c r="I718" i="1"/>
  <c r="I782" i="1"/>
  <c r="I846" i="1"/>
  <c r="I910" i="1"/>
  <c r="I994" i="1"/>
  <c r="I1122" i="1"/>
  <c r="I1250" i="1"/>
  <c r="I1378" i="1"/>
  <c r="I1506" i="1"/>
  <c r="I1634" i="1"/>
  <c r="I1762" i="1"/>
  <c r="I1890" i="1"/>
  <c r="I2018" i="1"/>
  <c r="I2146" i="1"/>
  <c r="I2274" i="1"/>
  <c r="I2402" i="1"/>
  <c r="I2530" i="1"/>
  <c r="I2658" i="1"/>
  <c r="I2786" i="1"/>
  <c r="I2914" i="1"/>
  <c r="I3123" i="1"/>
  <c r="I20" i="1"/>
  <c r="I52" i="1"/>
  <c r="I84" i="1"/>
  <c r="I116" i="1"/>
  <c r="I148" i="1"/>
  <c r="I180" i="1"/>
  <c r="I212" i="1"/>
  <c r="I244" i="1"/>
  <c r="I276" i="1"/>
  <c r="I308" i="1"/>
  <c r="I340" i="1"/>
  <c r="I382" i="1"/>
  <c r="I425" i="1"/>
  <c r="I467" i="1"/>
  <c r="I510" i="1"/>
  <c r="I553" i="1"/>
  <c r="I595" i="1"/>
  <c r="I638" i="1"/>
  <c r="I686" i="1"/>
  <c r="I750" i="1"/>
  <c r="I814" i="1"/>
  <c r="I878" i="1"/>
  <c r="I942" i="1"/>
  <c r="I1058" i="1"/>
  <c r="I1186" i="1"/>
  <c r="I1314" i="1"/>
  <c r="I1442" i="1"/>
  <c r="I1570" i="1"/>
  <c r="I1698" i="1"/>
  <c r="I1826" i="1"/>
  <c r="I1954" i="1"/>
  <c r="I2082" i="1"/>
  <c r="I2210" i="1"/>
  <c r="I2338" i="1"/>
  <c r="I2466" i="1"/>
  <c r="I2594" i="1"/>
  <c r="I2722" i="1"/>
  <c r="I2850" i="1"/>
  <c r="I2995" i="1"/>
  <c r="I9" i="1"/>
  <c r="I17" i="1"/>
  <c r="I25" i="1"/>
  <c r="I33" i="1"/>
  <c r="I41" i="1"/>
  <c r="I49" i="1"/>
  <c r="I57" i="1"/>
  <c r="I65" i="1"/>
  <c r="I73" i="1"/>
  <c r="I81" i="1"/>
  <c r="I89" i="1"/>
  <c r="I97" i="1"/>
  <c r="I105" i="1"/>
  <c r="I113" i="1"/>
  <c r="I121" i="1"/>
  <c r="I129" i="1"/>
  <c r="I137" i="1"/>
  <c r="I145" i="1"/>
  <c r="I153" i="1"/>
  <c r="I161" i="1"/>
  <c r="I169" i="1"/>
  <c r="I177" i="1"/>
  <c r="I185" i="1"/>
  <c r="I193" i="1"/>
  <c r="I201" i="1"/>
  <c r="I209" i="1"/>
  <c r="I217" i="1"/>
  <c r="I225" i="1"/>
  <c r="I233" i="1"/>
  <c r="I241" i="1"/>
  <c r="I249" i="1"/>
  <c r="I257" i="1"/>
  <c r="I265" i="1"/>
  <c r="I273" i="1"/>
  <c r="I281" i="1"/>
  <c r="I289" i="1"/>
  <c r="I297" i="1"/>
  <c r="I305" i="1"/>
  <c r="I313" i="1"/>
  <c r="I321" i="1"/>
  <c r="I329" i="1"/>
  <c r="I337" i="1"/>
  <c r="I346" i="1"/>
  <c r="I357" i="1"/>
  <c r="I367" i="1"/>
  <c r="I378" i="1"/>
  <c r="I389" i="1"/>
  <c r="I399" i="1"/>
  <c r="I410" i="1"/>
  <c r="I421" i="1"/>
  <c r="I431" i="1"/>
  <c r="I442" i="1"/>
  <c r="I453" i="1"/>
  <c r="I463" i="1"/>
  <c r="I474" i="1"/>
  <c r="I485" i="1"/>
  <c r="I495" i="1"/>
  <c r="I506" i="1"/>
  <c r="I517" i="1"/>
  <c r="I527" i="1"/>
  <c r="I538" i="1"/>
  <c r="I549" i="1"/>
  <c r="I559" i="1"/>
  <c r="I570" i="1"/>
  <c r="I581" i="1"/>
  <c r="I591" i="1"/>
  <c r="I602" i="1"/>
  <c r="I613" i="1"/>
  <c r="I623" i="1"/>
  <c r="I634" i="1"/>
  <c r="I645" i="1"/>
  <c r="I655" i="1"/>
  <c r="I666" i="1"/>
  <c r="I679" i="1"/>
  <c r="I695" i="1"/>
  <c r="I711" i="1"/>
  <c r="I727" i="1"/>
  <c r="I743" i="1"/>
  <c r="I759" i="1"/>
  <c r="I775" i="1"/>
  <c r="I791" i="1"/>
  <c r="I807" i="1"/>
  <c r="I823" i="1"/>
  <c r="I839" i="1"/>
  <c r="I855" i="1"/>
  <c r="I871" i="1"/>
  <c r="I887" i="1"/>
  <c r="I903" i="1"/>
  <c r="I919" i="1"/>
  <c r="I935" i="1"/>
  <c r="I951" i="1"/>
  <c r="I982" i="1"/>
  <c r="I1014" i="1"/>
  <c r="I1046" i="1"/>
  <c r="I1078" i="1"/>
  <c r="I1110" i="1"/>
  <c r="I1142" i="1"/>
  <c r="I1174" i="1"/>
  <c r="I1206" i="1"/>
  <c r="I1238" i="1"/>
  <c r="I1270" i="1"/>
  <c r="I1302" i="1"/>
  <c r="I1334" i="1"/>
  <c r="I1366" i="1"/>
  <c r="I1398" i="1"/>
  <c r="I1430" i="1"/>
  <c r="I1462" i="1"/>
  <c r="I1494" i="1"/>
  <c r="I1526" i="1"/>
  <c r="I1558" i="1"/>
  <c r="I1590" i="1"/>
  <c r="I1622" i="1"/>
  <c r="I1654" i="1"/>
  <c r="I1686" i="1"/>
  <c r="I1718" i="1"/>
  <c r="I1750" i="1"/>
  <c r="I1782" i="1"/>
  <c r="I1814" i="1"/>
  <c r="I1846" i="1"/>
  <c r="I1878" i="1"/>
  <c r="I1910" i="1"/>
  <c r="I1942" i="1"/>
  <c r="I1974" i="1"/>
  <c r="I2006" i="1"/>
  <c r="I2038" i="1"/>
  <c r="I2070" i="1"/>
  <c r="I2102" i="1"/>
  <c r="I2134" i="1"/>
  <c r="I2166" i="1"/>
  <c r="I2198" i="1"/>
  <c r="I2230" i="1"/>
  <c r="I2262" i="1"/>
  <c r="I2294" i="1"/>
  <c r="I2326" i="1"/>
  <c r="I2358" i="1"/>
  <c r="I2390" i="1"/>
  <c r="I2422" i="1"/>
  <c r="I2454" i="1"/>
  <c r="I2486" i="1"/>
  <c r="I2518" i="1"/>
  <c r="I2550" i="1"/>
  <c r="I2582" i="1"/>
  <c r="I2614" i="1"/>
  <c r="I2646" i="1"/>
  <c r="I2678" i="1"/>
  <c r="I2710" i="1"/>
  <c r="I2742" i="1"/>
  <c r="I2774" i="1"/>
  <c r="I2806" i="1"/>
  <c r="I2838" i="1"/>
  <c r="I2870" i="1"/>
  <c r="I2902" i="1"/>
  <c r="I2936" i="1"/>
  <c r="I2979" i="1"/>
  <c r="I3035" i="1"/>
  <c r="I3099" i="1"/>
  <c r="I6376" i="1"/>
  <c r="I6368" i="1"/>
  <c r="I6360" i="1"/>
  <c r="I6352" i="1"/>
  <c r="I6344" i="1"/>
  <c r="I6336" i="1"/>
  <c r="I6328" i="1"/>
  <c r="I6320" i="1"/>
  <c r="I6312" i="1"/>
  <c r="I6304" i="1"/>
  <c r="I6296" i="1"/>
  <c r="I6288" i="1"/>
  <c r="I6280" i="1"/>
  <c r="I6272" i="1"/>
  <c r="I6264" i="1"/>
  <c r="I6256" i="1"/>
  <c r="I6248" i="1"/>
  <c r="I6240" i="1"/>
  <c r="I6232" i="1"/>
  <c r="I6224" i="1"/>
  <c r="I6216" i="1"/>
  <c r="I6208" i="1"/>
  <c r="I6200" i="1"/>
  <c r="I6192" i="1"/>
  <c r="I6184" i="1"/>
  <c r="I6176" i="1"/>
  <c r="I6168" i="1"/>
  <c r="I6160" i="1"/>
  <c r="I6152" i="1"/>
  <c r="I6144" i="1"/>
  <c r="I6136" i="1"/>
  <c r="I6128" i="1"/>
  <c r="I6120" i="1"/>
  <c r="I6112" i="1"/>
  <c r="I6104" i="1"/>
  <c r="I6096" i="1"/>
  <c r="I6088" i="1"/>
  <c r="I6080" i="1"/>
  <c r="I6072" i="1"/>
  <c r="I6064" i="1"/>
  <c r="I6056" i="1"/>
  <c r="I6048" i="1"/>
  <c r="I6040" i="1"/>
  <c r="I6032" i="1"/>
  <c r="I6024" i="1"/>
  <c r="I6016" i="1"/>
  <c r="I6008" i="1"/>
  <c r="I6000" i="1"/>
  <c r="I5992" i="1"/>
  <c r="I5984" i="1"/>
  <c r="I5976" i="1"/>
  <c r="I5968" i="1"/>
  <c r="I5960" i="1"/>
  <c r="I5952" i="1"/>
  <c r="I5944" i="1"/>
  <c r="I5936" i="1"/>
  <c r="I5928" i="1"/>
  <c r="I5920" i="1"/>
  <c r="I5912" i="1"/>
  <c r="I5904" i="1"/>
  <c r="I5896" i="1"/>
  <c r="I5888" i="1"/>
  <c r="I5880" i="1"/>
  <c r="I5872" i="1"/>
  <c r="I5864" i="1"/>
  <c r="I5856" i="1"/>
  <c r="I5848" i="1"/>
  <c r="I5840" i="1"/>
  <c r="I5832" i="1"/>
  <c r="I5824" i="1"/>
  <c r="I5816" i="1"/>
  <c r="I5808" i="1"/>
  <c r="I5800" i="1"/>
  <c r="I5792" i="1"/>
  <c r="I5784" i="1"/>
  <c r="I5776" i="1"/>
  <c r="I5768" i="1"/>
  <c r="I5760" i="1"/>
  <c r="I5752" i="1"/>
  <c r="I5744" i="1"/>
  <c r="I5736" i="1"/>
  <c r="I5728" i="1"/>
  <c r="I5720" i="1"/>
  <c r="I5712" i="1"/>
  <c r="I5704" i="1"/>
  <c r="I5696" i="1"/>
  <c r="I5688" i="1"/>
  <c r="I5680" i="1"/>
  <c r="I5672" i="1"/>
  <c r="I5664" i="1"/>
  <c r="I5656" i="1"/>
  <c r="I5648" i="1"/>
  <c r="I5640" i="1"/>
  <c r="I5632" i="1"/>
  <c r="I5624" i="1"/>
  <c r="I5616" i="1"/>
  <c r="I5608" i="1"/>
  <c r="I5600" i="1"/>
  <c r="I5592" i="1"/>
  <c r="I5584" i="1"/>
  <c r="I5576" i="1"/>
  <c r="I5568" i="1"/>
  <c r="I5560" i="1"/>
  <c r="I5552" i="1"/>
  <c r="I5544" i="1"/>
  <c r="I5536" i="1"/>
  <c r="I5528" i="1"/>
  <c r="I5520" i="1"/>
  <c r="I5512" i="1"/>
  <c r="I5504" i="1"/>
  <c r="I5496" i="1"/>
  <c r="I5488" i="1"/>
  <c r="I5480" i="1"/>
  <c r="I5472" i="1"/>
  <c r="I5464" i="1"/>
  <c r="I5456" i="1"/>
  <c r="I5448" i="1"/>
  <c r="I5440" i="1"/>
  <c r="I5432" i="1"/>
  <c r="I5424" i="1"/>
  <c r="I5416" i="1"/>
  <c r="I5408" i="1"/>
  <c r="I5400" i="1"/>
  <c r="I5392" i="1"/>
  <c r="I5384" i="1"/>
  <c r="I5376" i="1"/>
  <c r="I5368" i="1"/>
  <c r="I5360" i="1"/>
  <c r="I5352" i="1"/>
  <c r="I5344" i="1"/>
  <c r="I5336" i="1"/>
  <c r="I5328" i="1"/>
  <c r="I5320" i="1"/>
  <c r="I5312" i="1"/>
  <c r="I5304" i="1"/>
  <c r="I5296" i="1"/>
  <c r="I5288" i="1"/>
  <c r="I5280" i="1"/>
  <c r="I5272" i="1"/>
  <c r="I5264" i="1"/>
  <c r="I5256" i="1"/>
  <c r="I5248" i="1"/>
  <c r="I5240" i="1"/>
  <c r="I5232" i="1"/>
  <c r="I5224" i="1"/>
  <c r="I5216" i="1"/>
  <c r="I5208" i="1"/>
  <c r="I5200" i="1"/>
  <c r="I5192" i="1"/>
  <c r="I5184" i="1"/>
  <c r="I5176" i="1"/>
  <c r="I5168" i="1"/>
  <c r="I5160" i="1"/>
  <c r="I5152" i="1"/>
  <c r="I5144" i="1"/>
  <c r="I5136" i="1"/>
  <c r="I5128" i="1"/>
  <c r="I5120" i="1"/>
  <c r="I5112" i="1"/>
  <c r="I5104" i="1"/>
  <c r="I5096" i="1"/>
  <c r="I5088" i="1"/>
  <c r="I5080" i="1"/>
  <c r="I5072" i="1"/>
  <c r="I5064" i="1"/>
  <c r="I5056" i="1"/>
  <c r="I5048" i="1"/>
  <c r="I5040" i="1"/>
  <c r="I5032" i="1"/>
  <c r="I5024" i="1"/>
  <c r="I5016" i="1"/>
  <c r="I5008" i="1"/>
  <c r="I5000" i="1"/>
  <c r="I4992" i="1"/>
  <c r="I4984" i="1"/>
  <c r="I4976" i="1"/>
  <c r="I4968" i="1"/>
  <c r="I4960" i="1"/>
  <c r="I4952" i="1"/>
  <c r="I4944" i="1"/>
  <c r="I4936" i="1"/>
  <c r="I4928" i="1"/>
  <c r="I4920" i="1"/>
  <c r="I4912" i="1"/>
  <c r="I4904" i="1"/>
  <c r="I4896" i="1"/>
  <c r="I4888" i="1"/>
  <c r="I4880" i="1"/>
  <c r="I4872" i="1"/>
  <c r="I4864" i="1"/>
  <c r="I4856" i="1"/>
  <c r="I4848" i="1"/>
  <c r="I4840" i="1"/>
  <c r="I4832" i="1"/>
  <c r="I4824" i="1"/>
  <c r="I4816" i="1"/>
  <c r="I4808" i="1"/>
  <c r="I4800" i="1"/>
  <c r="I4792" i="1"/>
  <c r="I4784" i="1"/>
  <c r="I4776" i="1"/>
  <c r="I4768" i="1"/>
  <c r="I4760" i="1"/>
  <c r="I4752" i="1"/>
  <c r="I4744" i="1"/>
  <c r="I4736" i="1"/>
  <c r="I4728" i="1"/>
  <c r="I4720" i="1"/>
  <c r="I4712" i="1"/>
  <c r="I4704" i="1"/>
  <c r="I4696" i="1"/>
  <c r="I4688" i="1"/>
  <c r="I4680" i="1"/>
  <c r="I4672" i="1"/>
  <c r="I4664" i="1"/>
  <c r="I4656" i="1"/>
  <c r="I4648" i="1"/>
  <c r="I4640" i="1"/>
  <c r="I4632" i="1"/>
  <c r="I4624" i="1"/>
  <c r="I4616" i="1"/>
  <c r="I4608" i="1"/>
  <c r="I4600" i="1"/>
  <c r="I4592" i="1"/>
  <c r="I4584" i="1"/>
  <c r="I4576" i="1"/>
  <c r="I4568" i="1"/>
  <c r="I4560" i="1"/>
  <c r="I4552" i="1"/>
  <c r="I4544" i="1"/>
  <c r="I4536" i="1"/>
  <c r="I4528" i="1"/>
  <c r="I4520" i="1"/>
  <c r="I4512" i="1"/>
  <c r="I4504" i="1"/>
  <c r="I4496" i="1"/>
  <c r="I4488" i="1"/>
  <c r="I4480" i="1"/>
  <c r="I4472" i="1"/>
  <c r="I4464" i="1"/>
  <c r="I4456" i="1"/>
  <c r="I4448" i="1"/>
  <c r="I4440" i="1"/>
  <c r="I4432" i="1"/>
  <c r="I4424" i="1"/>
  <c r="I4416" i="1"/>
  <c r="I4408" i="1"/>
  <c r="I4400" i="1"/>
  <c r="I4392" i="1"/>
  <c r="I4384" i="1"/>
  <c r="I4376" i="1"/>
  <c r="I4368" i="1"/>
  <c r="I4360" i="1"/>
  <c r="I4352" i="1"/>
  <c r="I4344" i="1"/>
  <c r="I4336" i="1"/>
  <c r="I4328" i="1"/>
  <c r="I4320" i="1"/>
  <c r="I4312" i="1"/>
  <c r="I4304" i="1"/>
  <c r="I4296" i="1"/>
  <c r="I4288" i="1"/>
  <c r="I4280" i="1"/>
  <c r="I4272" i="1"/>
  <c r="I4264" i="1"/>
  <c r="I4256" i="1"/>
  <c r="I4248" i="1"/>
  <c r="I4240" i="1"/>
  <c r="I4232" i="1"/>
  <c r="I4224" i="1"/>
  <c r="I4216" i="1"/>
  <c r="I4208" i="1"/>
  <c r="I4200" i="1"/>
  <c r="I4192" i="1"/>
  <c r="I4184" i="1"/>
  <c r="I4176" i="1"/>
  <c r="I4168" i="1"/>
  <c r="I4160" i="1"/>
  <c r="I4152" i="1"/>
  <c r="I4144" i="1"/>
  <c r="I4136" i="1"/>
  <c r="I4128" i="1"/>
  <c r="I4120" i="1"/>
  <c r="I4112" i="1"/>
  <c r="I4104" i="1"/>
  <c r="I4096" i="1"/>
  <c r="I4088" i="1"/>
  <c r="I4080" i="1"/>
  <c r="I4072" i="1"/>
  <c r="I4064" i="1"/>
  <c r="I4056" i="1"/>
  <c r="I4048" i="1"/>
  <c r="I4040" i="1"/>
  <c r="I4032" i="1"/>
  <c r="I4024" i="1"/>
  <c r="I4016" i="1"/>
  <c r="I4008" i="1"/>
  <c r="I4000" i="1"/>
  <c r="I3992" i="1"/>
  <c r="I3984" i="1"/>
  <c r="I3976" i="1"/>
  <c r="I3968" i="1"/>
  <c r="I3960" i="1"/>
  <c r="I3952" i="1"/>
  <c r="I3944" i="1"/>
  <c r="I3936" i="1"/>
  <c r="I3928" i="1"/>
  <c r="I3920" i="1"/>
  <c r="I3912" i="1"/>
  <c r="I3904" i="1"/>
  <c r="I3896" i="1"/>
  <c r="I3888" i="1"/>
  <c r="I3880" i="1"/>
  <c r="I3872" i="1"/>
  <c r="I6371" i="1"/>
  <c r="I6363" i="1"/>
  <c r="I6355" i="1"/>
  <c r="I6347" i="1"/>
  <c r="I6339" i="1"/>
  <c r="I6331" i="1"/>
  <c r="I6323" i="1"/>
  <c r="I6315" i="1"/>
  <c r="I6307" i="1"/>
  <c r="I6299" i="1"/>
  <c r="I6291" i="1"/>
  <c r="I6283" i="1"/>
  <c r="I6275" i="1"/>
  <c r="I6267" i="1"/>
  <c r="I6259" i="1"/>
  <c r="I6251" i="1"/>
  <c r="I6243" i="1"/>
  <c r="I6235" i="1"/>
  <c r="I6227" i="1"/>
  <c r="I6219" i="1"/>
  <c r="I6211" i="1"/>
  <c r="I6203" i="1"/>
  <c r="I6195" i="1"/>
  <c r="I6187" i="1"/>
  <c r="I6179" i="1"/>
  <c r="I6171" i="1"/>
  <c r="I6163" i="1"/>
  <c r="I6155" i="1"/>
  <c r="I6147" i="1"/>
  <c r="I6139" i="1"/>
  <c r="I6131" i="1"/>
  <c r="I6123" i="1"/>
  <c r="I6115" i="1"/>
  <c r="I6107" i="1"/>
  <c r="I6099" i="1"/>
  <c r="I6091" i="1"/>
  <c r="I6083" i="1"/>
  <c r="I6075" i="1"/>
  <c r="I6067" i="1"/>
  <c r="I6059" i="1"/>
  <c r="I6051" i="1"/>
  <c r="I6043" i="1"/>
  <c r="I6035" i="1"/>
  <c r="I6027" i="1"/>
  <c r="I6019" i="1"/>
  <c r="I6011" i="1"/>
  <c r="I6003" i="1"/>
  <c r="I5995" i="1"/>
  <c r="I5987" i="1"/>
  <c r="I5979" i="1"/>
  <c r="I5971" i="1"/>
  <c r="I5963" i="1"/>
  <c r="I5955" i="1"/>
  <c r="I5947" i="1"/>
  <c r="I5939" i="1"/>
  <c r="I5931" i="1"/>
  <c r="I5923" i="1"/>
  <c r="I5915" i="1"/>
  <c r="I5907" i="1"/>
  <c r="I5899" i="1"/>
  <c r="I5891" i="1"/>
  <c r="I5883" i="1"/>
  <c r="I5875" i="1"/>
  <c r="I5867" i="1"/>
  <c r="I5859" i="1"/>
  <c r="I5851" i="1"/>
  <c r="I5843" i="1"/>
  <c r="I5835" i="1"/>
  <c r="I5827" i="1"/>
  <c r="I5819" i="1"/>
  <c r="I5811" i="1"/>
  <c r="I5803" i="1"/>
  <c r="I5795" i="1"/>
  <c r="I5787" i="1"/>
  <c r="I5779" i="1"/>
  <c r="I5771" i="1"/>
  <c r="I5763" i="1"/>
  <c r="I5755" i="1"/>
  <c r="I5747" i="1"/>
  <c r="I5739" i="1"/>
  <c r="I5731" i="1"/>
  <c r="I5723" i="1"/>
  <c r="I5715" i="1"/>
  <c r="I5707" i="1"/>
  <c r="I5699" i="1"/>
  <c r="I5691" i="1"/>
  <c r="I5683" i="1"/>
  <c r="I5675" i="1"/>
  <c r="I5667" i="1"/>
  <c r="I5659" i="1"/>
  <c r="I5651" i="1"/>
  <c r="I5643" i="1"/>
  <c r="I5635" i="1"/>
  <c r="I5627" i="1"/>
  <c r="I5619" i="1"/>
  <c r="I5611" i="1"/>
  <c r="I5603" i="1"/>
  <c r="I5595" i="1"/>
  <c r="I5587" i="1"/>
  <c r="I5579" i="1"/>
  <c r="I5571" i="1"/>
  <c r="I5563" i="1"/>
  <c r="I5555" i="1"/>
  <c r="I5547" i="1"/>
  <c r="I5539" i="1"/>
  <c r="I5531" i="1"/>
  <c r="I5523" i="1"/>
  <c r="I5515" i="1"/>
  <c r="I5507" i="1"/>
  <c r="I5499" i="1"/>
  <c r="I5491" i="1"/>
  <c r="I5483" i="1"/>
  <c r="I5475" i="1"/>
  <c r="I5467" i="1"/>
  <c r="I5459" i="1"/>
  <c r="I5451" i="1"/>
  <c r="I5443" i="1"/>
  <c r="I5435" i="1"/>
  <c r="I5427" i="1"/>
  <c r="I5419" i="1"/>
  <c r="I5411" i="1"/>
  <c r="I5403" i="1"/>
  <c r="I5395" i="1"/>
  <c r="I5387" i="1"/>
  <c r="I5379" i="1"/>
  <c r="I5371" i="1"/>
  <c r="I5363" i="1"/>
  <c r="I5355" i="1"/>
  <c r="I5347" i="1"/>
  <c r="I5339" i="1"/>
  <c r="I5331" i="1"/>
  <c r="I5323" i="1"/>
  <c r="I5315" i="1"/>
  <c r="I5307" i="1"/>
  <c r="I5299" i="1"/>
  <c r="I5291" i="1"/>
  <c r="I5283" i="1"/>
  <c r="I5275" i="1"/>
  <c r="I5267" i="1"/>
  <c r="I5259" i="1"/>
  <c r="I5251" i="1"/>
  <c r="I5243" i="1"/>
  <c r="I5235" i="1"/>
  <c r="I5227" i="1"/>
  <c r="I5219" i="1"/>
  <c r="I5211" i="1"/>
  <c r="I5203" i="1"/>
  <c r="I5195" i="1"/>
  <c r="I5187" i="1"/>
  <c r="I5179" i="1"/>
  <c r="I5171" i="1"/>
  <c r="I5163" i="1"/>
  <c r="I5155" i="1"/>
  <c r="I5147" i="1"/>
  <c r="I5139" i="1"/>
  <c r="I5131" i="1"/>
  <c r="I5123" i="1"/>
  <c r="I5115" i="1"/>
  <c r="I5107" i="1"/>
  <c r="I5099" i="1"/>
  <c r="I5091" i="1"/>
  <c r="I5083" i="1"/>
  <c r="I5075" i="1"/>
  <c r="I5067" i="1"/>
  <c r="I5059" i="1"/>
  <c r="I5051" i="1"/>
  <c r="I5043" i="1"/>
  <c r="I5035" i="1"/>
  <c r="I5027" i="1"/>
  <c r="I5019" i="1"/>
  <c r="I5011" i="1"/>
  <c r="I5003" i="1"/>
  <c r="I4995" i="1"/>
  <c r="I4987" i="1"/>
  <c r="I4979" i="1"/>
  <c r="I4971" i="1"/>
  <c r="I4963" i="1"/>
  <c r="I4955" i="1"/>
  <c r="I4947" i="1"/>
  <c r="I4939" i="1"/>
  <c r="I4931" i="1"/>
  <c r="I4923" i="1"/>
  <c r="I4915" i="1"/>
  <c r="I4907" i="1"/>
  <c r="I4899" i="1"/>
  <c r="I4891" i="1"/>
  <c r="I4883" i="1"/>
  <c r="I4875" i="1"/>
  <c r="I4867" i="1"/>
  <c r="I4859" i="1"/>
  <c r="I4851" i="1"/>
  <c r="I4843" i="1"/>
  <c r="I4835" i="1"/>
  <c r="I4827" i="1"/>
  <c r="I4819" i="1"/>
  <c r="I4811" i="1"/>
  <c r="I4803" i="1"/>
  <c r="I4795" i="1"/>
  <c r="I4787" i="1"/>
  <c r="I4779" i="1"/>
  <c r="I4771" i="1"/>
  <c r="I4763" i="1"/>
  <c r="I4755" i="1"/>
  <c r="I4747" i="1"/>
  <c r="I4739" i="1"/>
  <c r="I4731" i="1"/>
  <c r="I4723" i="1"/>
  <c r="I4715" i="1"/>
  <c r="I4707" i="1"/>
  <c r="I4699" i="1"/>
  <c r="I4691" i="1"/>
  <c r="I4683" i="1"/>
  <c r="I4675" i="1"/>
  <c r="I4667" i="1"/>
  <c r="I4659" i="1"/>
  <c r="I4651" i="1"/>
  <c r="I4643" i="1"/>
  <c r="I4635" i="1"/>
  <c r="I4627" i="1"/>
  <c r="I4619" i="1"/>
  <c r="I4611" i="1"/>
  <c r="I4603" i="1"/>
  <c r="I4595" i="1"/>
  <c r="I4587" i="1"/>
  <c r="I4579" i="1"/>
  <c r="I4571" i="1"/>
  <c r="I4563" i="1"/>
  <c r="I4555" i="1"/>
  <c r="I4547" i="1"/>
  <c r="I4539" i="1"/>
  <c r="I4531" i="1"/>
  <c r="I4523" i="1"/>
  <c r="I4515" i="1"/>
  <c r="I4507" i="1"/>
  <c r="I4499" i="1"/>
  <c r="I4491" i="1"/>
  <c r="I4483" i="1"/>
  <c r="I4475" i="1"/>
  <c r="I4467" i="1"/>
  <c r="I4459" i="1"/>
  <c r="I4451" i="1"/>
  <c r="I4443" i="1"/>
  <c r="I4435" i="1"/>
  <c r="I4427" i="1"/>
  <c r="I4419" i="1"/>
  <c r="I4411" i="1"/>
  <c r="I4403" i="1"/>
  <c r="I4395" i="1"/>
  <c r="I4387" i="1"/>
  <c r="I4379" i="1"/>
  <c r="I4371" i="1"/>
  <c r="I4363" i="1"/>
  <c r="I4355" i="1"/>
  <c r="I4347" i="1"/>
  <c r="I4339" i="1"/>
  <c r="I4331" i="1"/>
  <c r="I4323" i="1"/>
  <c r="I4315" i="1"/>
  <c r="I4307" i="1"/>
  <c r="I4299" i="1"/>
  <c r="I4291" i="1"/>
  <c r="I4283" i="1"/>
  <c r="I4275" i="1"/>
  <c r="I4267" i="1"/>
  <c r="I4259" i="1"/>
  <c r="I4251" i="1"/>
  <c r="I4243" i="1"/>
  <c r="I4235" i="1"/>
  <c r="I4227" i="1"/>
  <c r="I4219" i="1"/>
  <c r="I4211" i="1"/>
  <c r="I4203" i="1"/>
  <c r="I4195" i="1"/>
  <c r="I4187" i="1"/>
  <c r="I4179" i="1"/>
  <c r="I4171" i="1"/>
  <c r="I4163" i="1"/>
  <c r="I4155" i="1"/>
  <c r="I4147" i="1"/>
  <c r="I4139" i="1"/>
  <c r="I4131" i="1"/>
  <c r="I4123" i="1"/>
  <c r="I4115" i="1"/>
  <c r="I4107" i="1"/>
  <c r="I4099" i="1"/>
  <c r="I4091" i="1"/>
  <c r="I4083" i="1"/>
  <c r="I4075" i="1"/>
  <c r="I4067" i="1"/>
  <c r="I4059" i="1"/>
  <c r="I4051" i="1"/>
  <c r="I4043" i="1"/>
  <c r="I4035" i="1"/>
  <c r="I4027" i="1"/>
  <c r="I4019" i="1"/>
  <c r="I4011" i="1"/>
  <c r="I4003" i="1"/>
  <c r="I3995" i="1"/>
  <c r="I3987" i="1"/>
  <c r="I3979" i="1"/>
  <c r="I3971" i="1"/>
  <c r="I3963" i="1"/>
  <c r="I6374" i="1"/>
  <c r="I6366" i="1"/>
  <c r="I6358" i="1"/>
  <c r="I6350" i="1"/>
  <c r="I6342" i="1"/>
  <c r="I6334" i="1"/>
  <c r="I6326" i="1"/>
  <c r="I6318" i="1"/>
  <c r="I6310" i="1"/>
  <c r="I6302" i="1"/>
  <c r="I6294" i="1"/>
  <c r="I6286" i="1"/>
  <c r="I6278" i="1"/>
  <c r="I6270" i="1"/>
  <c r="I6262" i="1"/>
  <c r="I6254" i="1"/>
  <c r="I6246" i="1"/>
  <c r="I6238" i="1"/>
  <c r="I6230" i="1"/>
  <c r="I6222" i="1"/>
  <c r="I6214" i="1"/>
  <c r="I6206" i="1"/>
  <c r="I6198" i="1"/>
  <c r="I6190" i="1"/>
  <c r="I6182" i="1"/>
  <c r="I6174" i="1"/>
  <c r="I6166" i="1"/>
  <c r="I6158" i="1"/>
  <c r="I6150" i="1"/>
  <c r="I6142" i="1"/>
  <c r="I6134" i="1"/>
  <c r="I6126" i="1"/>
  <c r="I6118" i="1"/>
  <c r="I6110" i="1"/>
  <c r="I6102" i="1"/>
  <c r="I6094" i="1"/>
  <c r="I6086" i="1"/>
  <c r="I6078" i="1"/>
  <c r="I6070" i="1"/>
  <c r="I6062" i="1"/>
  <c r="I6054" i="1"/>
  <c r="I6046" i="1"/>
  <c r="I6038" i="1"/>
  <c r="I6030" i="1"/>
  <c r="I6022" i="1"/>
  <c r="I6014" i="1"/>
  <c r="I6006" i="1"/>
  <c r="I5998" i="1"/>
  <c r="I5990" i="1"/>
  <c r="I5982" i="1"/>
  <c r="I5974" i="1"/>
  <c r="I5966" i="1"/>
  <c r="I5958" i="1"/>
  <c r="I5950" i="1"/>
  <c r="I5942" i="1"/>
  <c r="I5934" i="1"/>
  <c r="I5926" i="1"/>
  <c r="I5918" i="1"/>
  <c r="I5910" i="1"/>
  <c r="I5902" i="1"/>
  <c r="I5894" i="1"/>
  <c r="I5886" i="1"/>
  <c r="I5878" i="1"/>
  <c r="I5870" i="1"/>
  <c r="I5862" i="1"/>
  <c r="I5854" i="1"/>
  <c r="I5846" i="1"/>
  <c r="I5838" i="1"/>
  <c r="I5830" i="1"/>
  <c r="I5822" i="1"/>
  <c r="I5814" i="1"/>
  <c r="I5806" i="1"/>
  <c r="I5798" i="1"/>
  <c r="I5790" i="1"/>
  <c r="I5782" i="1"/>
  <c r="I5774" i="1"/>
  <c r="I5766" i="1"/>
  <c r="I5758" i="1"/>
  <c r="I5750" i="1"/>
  <c r="I5742" i="1"/>
  <c r="I5734" i="1"/>
  <c r="I5726" i="1"/>
  <c r="I5718" i="1"/>
  <c r="I5710" i="1"/>
  <c r="I5702" i="1"/>
  <c r="I5694" i="1"/>
  <c r="I5686" i="1"/>
  <c r="I5678" i="1"/>
  <c r="I5670" i="1"/>
  <c r="I5662" i="1"/>
  <c r="I5654" i="1"/>
  <c r="I5646" i="1"/>
  <c r="I5638" i="1"/>
  <c r="I5630" i="1"/>
  <c r="I5622" i="1"/>
  <c r="I5614" i="1"/>
  <c r="I5606" i="1"/>
  <c r="I5598" i="1"/>
  <c r="I5590" i="1"/>
  <c r="I5582" i="1"/>
  <c r="I5574" i="1"/>
  <c r="I5566" i="1"/>
  <c r="I5558" i="1"/>
  <c r="I5550" i="1"/>
  <c r="I5542" i="1"/>
  <c r="I5534" i="1"/>
  <c r="I5526" i="1"/>
  <c r="I5518" i="1"/>
  <c r="I5510" i="1"/>
  <c r="I5502" i="1"/>
  <c r="I5494" i="1"/>
  <c r="I5486" i="1"/>
  <c r="I5478" i="1"/>
  <c r="I5470" i="1"/>
  <c r="I5462" i="1"/>
  <c r="I5454" i="1"/>
  <c r="I5446" i="1"/>
  <c r="I5438" i="1"/>
  <c r="I5430" i="1"/>
  <c r="I5422" i="1"/>
  <c r="I5414" i="1"/>
  <c r="I5406" i="1"/>
  <c r="I5398" i="1"/>
  <c r="I5390" i="1"/>
  <c r="I5382" i="1"/>
  <c r="I5374" i="1"/>
  <c r="I5366" i="1"/>
  <c r="I5358" i="1"/>
  <c r="I5350" i="1"/>
  <c r="I5342" i="1"/>
  <c r="I5334" i="1"/>
  <c r="I5326" i="1"/>
  <c r="I5318" i="1"/>
  <c r="I5310" i="1"/>
  <c r="I5302" i="1"/>
  <c r="I5294" i="1"/>
  <c r="I5286" i="1"/>
  <c r="I5278" i="1"/>
  <c r="I5270" i="1"/>
  <c r="I5262" i="1"/>
  <c r="I5254" i="1"/>
  <c r="I5246" i="1"/>
  <c r="I5238" i="1"/>
  <c r="I5230" i="1"/>
  <c r="I5222" i="1"/>
  <c r="I5214" i="1"/>
  <c r="I5206" i="1"/>
  <c r="I5198" i="1"/>
  <c r="I5190" i="1"/>
  <c r="I5182" i="1"/>
  <c r="I5174" i="1"/>
  <c r="I5166" i="1"/>
  <c r="I5158" i="1"/>
  <c r="I5150" i="1"/>
  <c r="I5142" i="1"/>
  <c r="I5134" i="1"/>
  <c r="I5126" i="1"/>
  <c r="I5118" i="1"/>
  <c r="I5110" i="1"/>
  <c r="I5102" i="1"/>
  <c r="I5094" i="1"/>
  <c r="I5086" i="1"/>
  <c r="I5078" i="1"/>
  <c r="I5070" i="1"/>
  <c r="I5062" i="1"/>
  <c r="I5054" i="1"/>
  <c r="I5046" i="1"/>
  <c r="I5038" i="1"/>
  <c r="I5030" i="1"/>
  <c r="I5022" i="1"/>
  <c r="I5014" i="1"/>
  <c r="I5006" i="1"/>
  <c r="I4998" i="1"/>
  <c r="I4990" i="1"/>
  <c r="I4982" i="1"/>
  <c r="I4974" i="1"/>
  <c r="I4966" i="1"/>
  <c r="I4958" i="1"/>
  <c r="I4950" i="1"/>
  <c r="I4942" i="1"/>
  <c r="I4934" i="1"/>
  <c r="I4926" i="1"/>
  <c r="I4918" i="1"/>
  <c r="I4910" i="1"/>
  <c r="I4902" i="1"/>
  <c r="I4894" i="1"/>
  <c r="I4886" i="1"/>
  <c r="I4878" i="1"/>
  <c r="I4870" i="1"/>
  <c r="I4862" i="1"/>
  <c r="I4854" i="1"/>
  <c r="I4846" i="1"/>
  <c r="I4838" i="1"/>
  <c r="I4830" i="1"/>
  <c r="I4822" i="1"/>
  <c r="I4814" i="1"/>
  <c r="I4806" i="1"/>
  <c r="I4798" i="1"/>
  <c r="I4790" i="1"/>
  <c r="I4782" i="1"/>
  <c r="I4774" i="1"/>
  <c r="I4766" i="1"/>
  <c r="I4758" i="1"/>
  <c r="I4750" i="1"/>
  <c r="I4742" i="1"/>
  <c r="I4734" i="1"/>
  <c r="I4726" i="1"/>
  <c r="I4718" i="1"/>
  <c r="I4710" i="1"/>
  <c r="I4702" i="1"/>
  <c r="I4694" i="1"/>
  <c r="I4686" i="1"/>
  <c r="I4678" i="1"/>
  <c r="I4670" i="1"/>
  <c r="I4662" i="1"/>
  <c r="I4654" i="1"/>
  <c r="I4646" i="1"/>
  <c r="I4638" i="1"/>
  <c r="I4630" i="1"/>
  <c r="I4622" i="1"/>
  <c r="I4614" i="1"/>
  <c r="I4606" i="1"/>
  <c r="I4598" i="1"/>
  <c r="I4590" i="1"/>
  <c r="I4582" i="1"/>
  <c r="I4574" i="1"/>
  <c r="I4566" i="1"/>
  <c r="I4558" i="1"/>
  <c r="I4550" i="1"/>
  <c r="I4542" i="1"/>
  <c r="I4534" i="1"/>
  <c r="I4526" i="1"/>
  <c r="I4518" i="1"/>
  <c r="I4510" i="1"/>
  <c r="I4502" i="1"/>
  <c r="I4494" i="1"/>
  <c r="I4486" i="1"/>
  <c r="I4478" i="1"/>
  <c r="I4470" i="1"/>
  <c r="I4462" i="1"/>
  <c r="I4454" i="1"/>
  <c r="I4446" i="1"/>
  <c r="I4438" i="1"/>
  <c r="I4430" i="1"/>
  <c r="I4422" i="1"/>
  <c r="I4414" i="1"/>
  <c r="I4406" i="1"/>
  <c r="I4398" i="1"/>
  <c r="I4390" i="1"/>
  <c r="I4382" i="1"/>
  <c r="I4374" i="1"/>
  <c r="I4366" i="1"/>
  <c r="I4358" i="1"/>
  <c r="I4350" i="1"/>
  <c r="I4342" i="1"/>
  <c r="I4334" i="1"/>
  <c r="I4326" i="1"/>
  <c r="I4318" i="1"/>
  <c r="I4310" i="1"/>
  <c r="I4302" i="1"/>
  <c r="I4294" i="1"/>
  <c r="I4286" i="1"/>
  <c r="I4278" i="1"/>
  <c r="I4270" i="1"/>
  <c r="I4262" i="1"/>
  <c r="I4254" i="1"/>
  <c r="I4246" i="1"/>
  <c r="I4238" i="1"/>
  <c r="I4230" i="1"/>
  <c r="I4222" i="1"/>
  <c r="I4214" i="1"/>
  <c r="I4206" i="1"/>
  <c r="I4198" i="1"/>
  <c r="I4190" i="1"/>
  <c r="I4182" i="1"/>
  <c r="I4174" i="1"/>
  <c r="I4166" i="1"/>
  <c r="I4158" i="1"/>
  <c r="I4150" i="1"/>
  <c r="I4142" i="1"/>
  <c r="I4134" i="1"/>
  <c r="I4126" i="1"/>
  <c r="I4118" i="1"/>
  <c r="I4110" i="1"/>
  <c r="I4102" i="1"/>
  <c r="I4094" i="1"/>
  <c r="I4086" i="1"/>
  <c r="I4078" i="1"/>
  <c r="I4070" i="1"/>
  <c r="I4062" i="1"/>
  <c r="I4054" i="1"/>
  <c r="I4046" i="1"/>
  <c r="I4038" i="1"/>
  <c r="I4030" i="1"/>
  <c r="I4022" i="1"/>
  <c r="I4014" i="1"/>
  <c r="I4006" i="1"/>
  <c r="I3998" i="1"/>
  <c r="I3990" i="1"/>
  <c r="I3982" i="1"/>
  <c r="I3974" i="1"/>
  <c r="I3966" i="1"/>
  <c r="I6361" i="1"/>
  <c r="I6329" i="1"/>
  <c r="I6297" i="1"/>
  <c r="I6265" i="1"/>
  <c r="I6233" i="1"/>
  <c r="I6201" i="1"/>
  <c r="I6169" i="1"/>
  <c r="I6137" i="1"/>
  <c r="I6105" i="1"/>
  <c r="I6073" i="1"/>
  <c r="I6041" i="1"/>
  <c r="I6009" i="1"/>
  <c r="I5977" i="1"/>
  <c r="I5945" i="1"/>
  <c r="I5913" i="1"/>
  <c r="I5881" i="1"/>
  <c r="I5849" i="1"/>
  <c r="I5817" i="1"/>
  <c r="I5785" i="1"/>
  <c r="I5753" i="1"/>
  <c r="I5721" i="1"/>
  <c r="I5689" i="1"/>
  <c r="I5657" i="1"/>
  <c r="I5625" i="1"/>
  <c r="I5593" i="1"/>
  <c r="I5561" i="1"/>
  <c r="I5529" i="1"/>
  <c r="I5497" i="1"/>
  <c r="I5465" i="1"/>
  <c r="I5433" i="1"/>
  <c r="I5401" i="1"/>
  <c r="I5369" i="1"/>
  <c r="I5337" i="1"/>
  <c r="I5305" i="1"/>
  <c r="I5273" i="1"/>
  <c r="I5241" i="1"/>
  <c r="I5209" i="1"/>
  <c r="I5177" i="1"/>
  <c r="I5145" i="1"/>
  <c r="I5113" i="1"/>
  <c r="I5081" i="1"/>
  <c r="I5049" i="1"/>
  <c r="I5017" i="1"/>
  <c r="I4985" i="1"/>
  <c r="I4953" i="1"/>
  <c r="I4921" i="1"/>
  <c r="I4889" i="1"/>
  <c r="I4857" i="1"/>
  <c r="I4825" i="1"/>
  <c r="I4793" i="1"/>
  <c r="I4761" i="1"/>
  <c r="I4729" i="1"/>
  <c r="I4697" i="1"/>
  <c r="I4665" i="1"/>
  <c r="I4633" i="1"/>
  <c r="I4601" i="1"/>
  <c r="I4569" i="1"/>
  <c r="I4537" i="1"/>
  <c r="I4505" i="1"/>
  <c r="I4473" i="1"/>
  <c r="I4441" i="1"/>
  <c r="I4409" i="1"/>
  <c r="I4377" i="1"/>
  <c r="I4345" i="1"/>
  <c r="I4313" i="1"/>
  <c r="I4281" i="1"/>
  <c r="I4249" i="1"/>
  <c r="I4217" i="1"/>
  <c r="I4185" i="1"/>
  <c r="I4153" i="1"/>
  <c r="I4121" i="1"/>
  <c r="I4089" i="1"/>
  <c r="I4057" i="1"/>
  <c r="I4025" i="1"/>
  <c r="I3993" i="1"/>
  <c r="I3961" i="1"/>
  <c r="I3949" i="1"/>
  <c r="I3938" i="1"/>
  <c r="I3927" i="1"/>
  <c r="I3917" i="1"/>
  <c r="I3906" i="1"/>
  <c r="I3895" i="1"/>
  <c r="I3885" i="1"/>
  <c r="I3874" i="1"/>
  <c r="I3865" i="1"/>
  <c r="I3857" i="1"/>
  <c r="I3849" i="1"/>
  <c r="I3841" i="1"/>
  <c r="I3833" i="1"/>
  <c r="I3825" i="1"/>
  <c r="I3817" i="1"/>
  <c r="I3809" i="1"/>
  <c r="I3801" i="1"/>
  <c r="I3793" i="1"/>
  <c r="I3785" i="1"/>
  <c r="I3777" i="1"/>
  <c r="I3769" i="1"/>
  <c r="I3761" i="1"/>
  <c r="I3753" i="1"/>
  <c r="I3745" i="1"/>
  <c r="I3737" i="1"/>
  <c r="I3729" i="1"/>
  <c r="I3721" i="1"/>
  <c r="I3713" i="1"/>
  <c r="I3705" i="1"/>
  <c r="I3697" i="1"/>
  <c r="I3689" i="1"/>
  <c r="I3681" i="1"/>
  <c r="I3673" i="1"/>
  <c r="I3665" i="1"/>
  <c r="I3657" i="1"/>
  <c r="I3649" i="1"/>
  <c r="I3641" i="1"/>
  <c r="I3633" i="1"/>
  <c r="I3625" i="1"/>
  <c r="I3617" i="1"/>
  <c r="I3609" i="1"/>
  <c r="I3601" i="1"/>
  <c r="I3593" i="1"/>
  <c r="I3585" i="1"/>
  <c r="I3577" i="1"/>
  <c r="I3569" i="1"/>
  <c r="I3561" i="1"/>
  <c r="I3553" i="1"/>
  <c r="I3545" i="1"/>
  <c r="I3537" i="1"/>
  <c r="I3529" i="1"/>
  <c r="I3521" i="1"/>
  <c r="I3513" i="1"/>
  <c r="I3505" i="1"/>
  <c r="I3497" i="1"/>
  <c r="I3489" i="1"/>
  <c r="I3481" i="1"/>
  <c r="I3473" i="1"/>
  <c r="I3465" i="1"/>
  <c r="I3457" i="1"/>
  <c r="I3449" i="1"/>
  <c r="I3441" i="1"/>
  <c r="I3433" i="1"/>
  <c r="I3425" i="1"/>
  <c r="I3417" i="1"/>
  <c r="I3409" i="1"/>
  <c r="I3401" i="1"/>
  <c r="I3393" i="1"/>
  <c r="I3385" i="1"/>
  <c r="I3377" i="1"/>
  <c r="I3369" i="1"/>
  <c r="I3361" i="1"/>
  <c r="I3353" i="1"/>
  <c r="I3345" i="1"/>
  <c r="I3337" i="1"/>
  <c r="I3329" i="1"/>
  <c r="I3321" i="1"/>
  <c r="I3313" i="1"/>
  <c r="I3305" i="1"/>
  <c r="I3297" i="1"/>
  <c r="I3289" i="1"/>
  <c r="I3281" i="1"/>
  <c r="I3273" i="1"/>
  <c r="I3265" i="1"/>
  <c r="I3257" i="1"/>
  <c r="I3249" i="1"/>
  <c r="I3241" i="1"/>
  <c r="I3233" i="1"/>
  <c r="I3225" i="1"/>
  <c r="I3217" i="1"/>
  <c r="I3209" i="1"/>
  <c r="I3201" i="1"/>
  <c r="I3193" i="1"/>
  <c r="I3185" i="1"/>
  <c r="I3177" i="1"/>
  <c r="I3169" i="1"/>
  <c r="I3161" i="1"/>
  <c r="I3153" i="1"/>
  <c r="I3145" i="1"/>
  <c r="I3137" i="1"/>
  <c r="I3129" i="1"/>
  <c r="I3121" i="1"/>
  <c r="I3113" i="1"/>
  <c r="I3105" i="1"/>
  <c r="I3097" i="1"/>
  <c r="I3089" i="1"/>
  <c r="I3081" i="1"/>
  <c r="I3073" i="1"/>
  <c r="I3065" i="1"/>
  <c r="I3057" i="1"/>
  <c r="I3049" i="1"/>
  <c r="I3041" i="1"/>
  <c r="I3033" i="1"/>
  <c r="I3025" i="1"/>
  <c r="I3017" i="1"/>
  <c r="I3009" i="1"/>
  <c r="I3001" i="1"/>
  <c r="I2993" i="1"/>
  <c r="I2985" i="1"/>
  <c r="I2977" i="1"/>
  <c r="I2969" i="1"/>
  <c r="I2961" i="1"/>
  <c r="I2953" i="1"/>
  <c r="I2945" i="1"/>
  <c r="I2937" i="1"/>
  <c r="I2929" i="1"/>
  <c r="I6357" i="1"/>
  <c r="I6325" i="1"/>
  <c r="I6293" i="1"/>
  <c r="I6261" i="1"/>
  <c r="I6229" i="1"/>
  <c r="I6197" i="1"/>
  <c r="I6165" i="1"/>
  <c r="I6133" i="1"/>
  <c r="I6101" i="1"/>
  <c r="I6069" i="1"/>
  <c r="I6037" i="1"/>
  <c r="I6005" i="1"/>
  <c r="I5973" i="1"/>
  <c r="I5941" i="1"/>
  <c r="I5909" i="1"/>
  <c r="I5877" i="1"/>
  <c r="I5845" i="1"/>
  <c r="I5813" i="1"/>
  <c r="I5781" i="1"/>
  <c r="I5749" i="1"/>
  <c r="I5717" i="1"/>
  <c r="I5685" i="1"/>
  <c r="I5653" i="1"/>
  <c r="I5621" i="1"/>
  <c r="I5589" i="1"/>
  <c r="I5557" i="1"/>
  <c r="I5525" i="1"/>
  <c r="I5493" i="1"/>
  <c r="I5461" i="1"/>
  <c r="I5429" i="1"/>
  <c r="I5397" i="1"/>
  <c r="I5365" i="1"/>
  <c r="I5333" i="1"/>
  <c r="I5301" i="1"/>
  <c r="I5269" i="1"/>
  <c r="I5237" i="1"/>
  <c r="I5205" i="1"/>
  <c r="I5173" i="1"/>
  <c r="I5141" i="1"/>
  <c r="I5109" i="1"/>
  <c r="I5077" i="1"/>
  <c r="I5045" i="1"/>
  <c r="I5013" i="1"/>
  <c r="I4981" i="1"/>
  <c r="I4949" i="1"/>
  <c r="I4917" i="1"/>
  <c r="I4885" i="1"/>
  <c r="I4853" i="1"/>
  <c r="I4821" i="1"/>
  <c r="I4789" i="1"/>
  <c r="I4757" i="1"/>
  <c r="I4725" i="1"/>
  <c r="I4693" i="1"/>
  <c r="I4661" i="1"/>
  <c r="I4629" i="1"/>
  <c r="I4597" i="1"/>
  <c r="I4565" i="1"/>
  <c r="I4533" i="1"/>
  <c r="I4501" i="1"/>
  <c r="I4469" i="1"/>
  <c r="I4437" i="1"/>
  <c r="I4405" i="1"/>
  <c r="I4373" i="1"/>
  <c r="I4341" i="1"/>
  <c r="I4309" i="1"/>
  <c r="I4277" i="1"/>
  <c r="I4245" i="1"/>
  <c r="I4213" i="1"/>
  <c r="I4181" i="1"/>
  <c r="I4149" i="1"/>
  <c r="I4117" i="1"/>
  <c r="I4085" i="1"/>
  <c r="I4053" i="1"/>
  <c r="I4021" i="1"/>
  <c r="I3989" i="1"/>
  <c r="I3958" i="1"/>
  <c r="I3947" i="1"/>
  <c r="I3937" i="1"/>
  <c r="I3926" i="1"/>
  <c r="I3915" i="1"/>
  <c r="I3905" i="1"/>
  <c r="I3894" i="1"/>
  <c r="I3883" i="1"/>
  <c r="I3873" i="1"/>
  <c r="I3864" i="1"/>
  <c r="I3856" i="1"/>
  <c r="I3848" i="1"/>
  <c r="I3840" i="1"/>
  <c r="I3832" i="1"/>
  <c r="I3824" i="1"/>
  <c r="I3816" i="1"/>
  <c r="I3808" i="1"/>
  <c r="I3800" i="1"/>
  <c r="I3792" i="1"/>
  <c r="I3784" i="1"/>
  <c r="I3776" i="1"/>
  <c r="I3768" i="1"/>
  <c r="I3760" i="1"/>
  <c r="I3752" i="1"/>
  <c r="I3744" i="1"/>
  <c r="I3736" i="1"/>
  <c r="I3728" i="1"/>
  <c r="I3720" i="1"/>
  <c r="I3712" i="1"/>
  <c r="I3704" i="1"/>
  <c r="I3696" i="1"/>
  <c r="I3688" i="1"/>
  <c r="I3680" i="1"/>
  <c r="I3672" i="1"/>
  <c r="I3664" i="1"/>
  <c r="I3656" i="1"/>
  <c r="I3648" i="1"/>
  <c r="I3640" i="1"/>
  <c r="I3632" i="1"/>
  <c r="I3624" i="1"/>
  <c r="I3616" i="1"/>
  <c r="I3608" i="1"/>
  <c r="I3600" i="1"/>
  <c r="I3592" i="1"/>
  <c r="I3584" i="1"/>
  <c r="I3576" i="1"/>
  <c r="I3568" i="1"/>
  <c r="I3560" i="1"/>
  <c r="I3552" i="1"/>
  <c r="I3544" i="1"/>
  <c r="I3536" i="1"/>
  <c r="I3528" i="1"/>
  <c r="I3520" i="1"/>
  <c r="I3512" i="1"/>
  <c r="I3504" i="1"/>
  <c r="I3496" i="1"/>
  <c r="I3488" i="1"/>
  <c r="I3480" i="1"/>
  <c r="I3472" i="1"/>
  <c r="I3464" i="1"/>
  <c r="I3456" i="1"/>
  <c r="I3448" i="1"/>
  <c r="I3440" i="1"/>
  <c r="I3432" i="1"/>
  <c r="I3424" i="1"/>
  <c r="I3416" i="1"/>
  <c r="I3408" i="1"/>
  <c r="I3400" i="1"/>
  <c r="I3392" i="1"/>
  <c r="I3384" i="1"/>
  <c r="I3376" i="1"/>
  <c r="I3368" i="1"/>
  <c r="I3360" i="1"/>
  <c r="I3352" i="1"/>
  <c r="I3344" i="1"/>
  <c r="I3336" i="1"/>
  <c r="I3328" i="1"/>
  <c r="I3320" i="1"/>
  <c r="I3312" i="1"/>
  <c r="I3304" i="1"/>
  <c r="I3296" i="1"/>
  <c r="I3288" i="1"/>
  <c r="I3280" i="1"/>
  <c r="I3272" i="1"/>
  <c r="I3264" i="1"/>
  <c r="I3256" i="1"/>
  <c r="I3248" i="1"/>
  <c r="I3240" i="1"/>
  <c r="I3232" i="1"/>
  <c r="I3224" i="1"/>
  <c r="I3216" i="1"/>
  <c r="I3208" i="1"/>
  <c r="I3200" i="1"/>
  <c r="I3192" i="1"/>
  <c r="I3184" i="1"/>
  <c r="I3176" i="1"/>
  <c r="I3168" i="1"/>
  <c r="I3160" i="1"/>
  <c r="I3152" i="1"/>
  <c r="I3144" i="1"/>
  <c r="I3136" i="1"/>
  <c r="I3128" i="1"/>
  <c r="I3120" i="1"/>
  <c r="I3112" i="1"/>
  <c r="I3104" i="1"/>
  <c r="I3096" i="1"/>
  <c r="I3088" i="1"/>
  <c r="I3080" i="1"/>
  <c r="I3072" i="1"/>
  <c r="I3064" i="1"/>
  <c r="I3056" i="1"/>
  <c r="I3048" i="1"/>
  <c r="I3040" i="1"/>
  <c r="I3032" i="1"/>
  <c r="I3024" i="1"/>
  <c r="I3016" i="1"/>
  <c r="I3008" i="1"/>
  <c r="I3000" i="1"/>
  <c r="I6369" i="1"/>
  <c r="I6337" i="1"/>
  <c r="I6305" i="1"/>
  <c r="I6273" i="1"/>
  <c r="I6241" i="1"/>
  <c r="I6209" i="1"/>
  <c r="I6177" i="1"/>
  <c r="I6145" i="1"/>
  <c r="I6113" i="1"/>
  <c r="I6081" i="1"/>
  <c r="I6049" i="1"/>
  <c r="I6017" i="1"/>
  <c r="I5985" i="1"/>
  <c r="I5953" i="1"/>
  <c r="I5921" i="1"/>
  <c r="I5889" i="1"/>
  <c r="I5857" i="1"/>
  <c r="I5825" i="1"/>
  <c r="I5793" i="1"/>
  <c r="I5761" i="1"/>
  <c r="I5729" i="1"/>
  <c r="I5697" i="1"/>
  <c r="I5665" i="1"/>
  <c r="I5633" i="1"/>
  <c r="I5601" i="1"/>
  <c r="I5569" i="1"/>
  <c r="I5537" i="1"/>
  <c r="I5505" i="1"/>
  <c r="I5473" i="1"/>
  <c r="I5441" i="1"/>
  <c r="I5409" i="1"/>
  <c r="I5377" i="1"/>
  <c r="I5345" i="1"/>
  <c r="I5313" i="1"/>
  <c r="I5281" i="1"/>
  <c r="I5249" i="1"/>
  <c r="I5217" i="1"/>
  <c r="I5185" i="1"/>
  <c r="I5153" i="1"/>
  <c r="I5121" i="1"/>
  <c r="I5089" i="1"/>
  <c r="I5057" i="1"/>
  <c r="I5025" i="1"/>
  <c r="I4993" i="1"/>
  <c r="I4961" i="1"/>
  <c r="I4929" i="1"/>
  <c r="I4897" i="1"/>
  <c r="I4865" i="1"/>
  <c r="I4833" i="1"/>
  <c r="I4801" i="1"/>
  <c r="I4769" i="1"/>
  <c r="I4737" i="1"/>
  <c r="I4705" i="1"/>
  <c r="I4673" i="1"/>
  <c r="I4641" i="1"/>
  <c r="I4609" i="1"/>
  <c r="I4577" i="1"/>
  <c r="I4545" i="1"/>
  <c r="I4513" i="1"/>
  <c r="I4481" i="1"/>
  <c r="I4449" i="1"/>
  <c r="I4417" i="1"/>
  <c r="I4385" i="1"/>
  <c r="I4353" i="1"/>
  <c r="I4321" i="1"/>
  <c r="I4289" i="1"/>
  <c r="I4257" i="1"/>
  <c r="I4225" i="1"/>
  <c r="I4193" i="1"/>
  <c r="I4161" i="1"/>
  <c r="I4129" i="1"/>
  <c r="I4097" i="1"/>
  <c r="I4065" i="1"/>
  <c r="I4033" i="1"/>
  <c r="I4001" i="1"/>
  <c r="I3969" i="1"/>
  <c r="I3951" i="1"/>
  <c r="I3941" i="1"/>
  <c r="I3930" i="1"/>
  <c r="I3919" i="1"/>
  <c r="I3909" i="1"/>
  <c r="I3898" i="1"/>
  <c r="I3887" i="1"/>
  <c r="I3877" i="1"/>
  <c r="I3867" i="1"/>
  <c r="I3859" i="1"/>
  <c r="I3851" i="1"/>
  <c r="I3843" i="1"/>
  <c r="I3835" i="1"/>
  <c r="I3827" i="1"/>
  <c r="I3819" i="1"/>
  <c r="I3811" i="1"/>
  <c r="I3803" i="1"/>
  <c r="I3795" i="1"/>
  <c r="I3787" i="1"/>
  <c r="I3779" i="1"/>
  <c r="I3771" i="1"/>
  <c r="I3763" i="1"/>
  <c r="I3755" i="1"/>
  <c r="I3747" i="1"/>
  <c r="I3739" i="1"/>
  <c r="I3731" i="1"/>
  <c r="I3723" i="1"/>
  <c r="I3715" i="1"/>
  <c r="I3707" i="1"/>
  <c r="I3699" i="1"/>
  <c r="I3691" i="1"/>
  <c r="I3683" i="1"/>
  <c r="I3675" i="1"/>
  <c r="I3667" i="1"/>
  <c r="I3659" i="1"/>
  <c r="I3651" i="1"/>
  <c r="I3643" i="1"/>
  <c r="I3635" i="1"/>
  <c r="I3627" i="1"/>
  <c r="I3619" i="1"/>
  <c r="I3611" i="1"/>
  <c r="I3603" i="1"/>
  <c r="I3595" i="1"/>
  <c r="I3587" i="1"/>
  <c r="I3579" i="1"/>
  <c r="I3571" i="1"/>
  <c r="I3563" i="1"/>
  <c r="I3555" i="1"/>
  <c r="I3547" i="1"/>
  <c r="I3539" i="1"/>
  <c r="I3531" i="1"/>
  <c r="I3523" i="1"/>
  <c r="I3515" i="1"/>
  <c r="I3507" i="1"/>
  <c r="I3499" i="1"/>
  <c r="I3491" i="1"/>
  <c r="I3483" i="1"/>
  <c r="I3475" i="1"/>
  <c r="I3467" i="1"/>
  <c r="I3459" i="1"/>
  <c r="I3451" i="1"/>
  <c r="I3443" i="1"/>
  <c r="I3435" i="1"/>
  <c r="I3427" i="1"/>
  <c r="I3419" i="1"/>
  <c r="I3411" i="1"/>
  <c r="I3403" i="1"/>
  <c r="I3395" i="1"/>
  <c r="I3387" i="1"/>
  <c r="I3379" i="1"/>
  <c r="I3371" i="1"/>
  <c r="I3363" i="1"/>
  <c r="I3355" i="1"/>
  <c r="I3347" i="1"/>
  <c r="I3339" i="1"/>
  <c r="I3331" i="1"/>
  <c r="I3323" i="1"/>
  <c r="I3315" i="1"/>
  <c r="I3307" i="1"/>
  <c r="I3299" i="1"/>
  <c r="I3291" i="1"/>
  <c r="I3283" i="1"/>
  <c r="I3275" i="1"/>
  <c r="I3267" i="1"/>
  <c r="I3259" i="1"/>
  <c r="I3251" i="1"/>
  <c r="I3243" i="1"/>
  <c r="I3235" i="1"/>
  <c r="I3227" i="1"/>
  <c r="I3219" i="1"/>
  <c r="I3211" i="1"/>
  <c r="I3203" i="1"/>
  <c r="I3195" i="1"/>
  <c r="I3187" i="1"/>
  <c r="I3179" i="1"/>
  <c r="I6349" i="1"/>
  <c r="I6317" i="1"/>
  <c r="I6285" i="1"/>
  <c r="I6253" i="1"/>
  <c r="I6221" i="1"/>
  <c r="I6189" i="1"/>
  <c r="I6157" i="1"/>
  <c r="I6125" i="1"/>
  <c r="I6093" i="1"/>
  <c r="I6061" i="1"/>
  <c r="I6029" i="1"/>
  <c r="I5997" i="1"/>
  <c r="I5965" i="1"/>
  <c r="I5933" i="1"/>
  <c r="I5901" i="1"/>
  <c r="I5869" i="1"/>
  <c r="I5837" i="1"/>
  <c r="I5805" i="1"/>
  <c r="I5773" i="1"/>
  <c r="I5741" i="1"/>
  <c r="I5709" i="1"/>
  <c r="I5677" i="1"/>
  <c r="I5645" i="1"/>
  <c r="I5613" i="1"/>
  <c r="I5581" i="1"/>
  <c r="I5549" i="1"/>
  <c r="I5517" i="1"/>
  <c r="I5485" i="1"/>
  <c r="I5453" i="1"/>
  <c r="I5421" i="1"/>
  <c r="I5389" i="1"/>
  <c r="I5357" i="1"/>
  <c r="I5325" i="1"/>
  <c r="I5293" i="1"/>
  <c r="I5261" i="1"/>
  <c r="I5229" i="1"/>
  <c r="I5197" i="1"/>
  <c r="I5165" i="1"/>
  <c r="I5133" i="1"/>
  <c r="I5101" i="1"/>
  <c r="I5069" i="1"/>
  <c r="I5037" i="1"/>
  <c r="I5005" i="1"/>
  <c r="I4973" i="1"/>
  <c r="I4941" i="1"/>
  <c r="I4909" i="1"/>
  <c r="I4877" i="1"/>
  <c r="I4845" i="1"/>
  <c r="I4813" i="1"/>
  <c r="I4781" i="1"/>
  <c r="I4749" i="1"/>
  <c r="I4717" i="1"/>
  <c r="I4685" i="1"/>
  <c r="I4653" i="1"/>
  <c r="I4621" i="1"/>
  <c r="I4589" i="1"/>
  <c r="I4557" i="1"/>
  <c r="I4525" i="1"/>
  <c r="I4493" i="1"/>
  <c r="I4461" i="1"/>
  <c r="I4429" i="1"/>
  <c r="I4397" i="1"/>
  <c r="I4365" i="1"/>
  <c r="I4333" i="1"/>
  <c r="I4301" i="1"/>
  <c r="I4269" i="1"/>
  <c r="I4237" i="1"/>
  <c r="I4205" i="1"/>
  <c r="I4173" i="1"/>
  <c r="I4141" i="1"/>
  <c r="I4109" i="1"/>
  <c r="I4077" i="1"/>
  <c r="I4045" i="1"/>
  <c r="I4013" i="1"/>
  <c r="I3981" i="1"/>
  <c r="I3955" i="1"/>
  <c r="I3945" i="1"/>
  <c r="I3934" i="1"/>
  <c r="I3923" i="1"/>
  <c r="I3913" i="1"/>
  <c r="I3902" i="1"/>
  <c r="I3891" i="1"/>
  <c r="I3881" i="1"/>
  <c r="I3870" i="1"/>
  <c r="I3862" i="1"/>
  <c r="I3854" i="1"/>
  <c r="I3846" i="1"/>
  <c r="I3838" i="1"/>
  <c r="I3830" i="1"/>
  <c r="I3822" i="1"/>
  <c r="I3814" i="1"/>
  <c r="I3806" i="1"/>
  <c r="I3798" i="1"/>
  <c r="I3790" i="1"/>
  <c r="I3782" i="1"/>
  <c r="I3774" i="1"/>
  <c r="I3766" i="1"/>
  <c r="I3758" i="1"/>
  <c r="I3750" i="1"/>
  <c r="I3742" i="1"/>
  <c r="I3734" i="1"/>
  <c r="I3726" i="1"/>
  <c r="I3718" i="1"/>
  <c r="I3710" i="1"/>
  <c r="I3702" i="1"/>
  <c r="I3694" i="1"/>
  <c r="I3686" i="1"/>
  <c r="I3678" i="1"/>
  <c r="I3670" i="1"/>
  <c r="I3662" i="1"/>
  <c r="I3654" i="1"/>
  <c r="I3646" i="1"/>
  <c r="I3638" i="1"/>
  <c r="I3630" i="1"/>
  <c r="I3622" i="1"/>
  <c r="I3614" i="1"/>
  <c r="I3606" i="1"/>
  <c r="I3598" i="1"/>
  <c r="I3590" i="1"/>
  <c r="I3582" i="1"/>
  <c r="I3574" i="1"/>
  <c r="I3566" i="1"/>
  <c r="I3558" i="1"/>
  <c r="I3550" i="1"/>
  <c r="I3542" i="1"/>
  <c r="I3534" i="1"/>
  <c r="I3526" i="1"/>
  <c r="I3518" i="1"/>
  <c r="I3510" i="1"/>
  <c r="I3502" i="1"/>
  <c r="I3494" i="1"/>
  <c r="I3486" i="1"/>
  <c r="I3478" i="1"/>
  <c r="I3470" i="1"/>
  <c r="I3462" i="1"/>
  <c r="I3454" i="1"/>
  <c r="I3446" i="1"/>
  <c r="I3438" i="1"/>
  <c r="I3430" i="1"/>
  <c r="I3422" i="1"/>
  <c r="I3414" i="1"/>
  <c r="I3406" i="1"/>
  <c r="I3398" i="1"/>
  <c r="I3390" i="1"/>
  <c r="I3382" i="1"/>
  <c r="I3374" i="1"/>
  <c r="I3366" i="1"/>
  <c r="I3358" i="1"/>
  <c r="I3350" i="1"/>
  <c r="I3342" i="1"/>
  <c r="I3334" i="1"/>
  <c r="I3326" i="1"/>
  <c r="I3318" i="1"/>
  <c r="I3310" i="1"/>
  <c r="I3302" i="1"/>
  <c r="I3294" i="1"/>
  <c r="I3286" i="1"/>
  <c r="I3278" i="1"/>
  <c r="I3270" i="1"/>
  <c r="I3262" i="1"/>
  <c r="I3254" i="1"/>
  <c r="I3246" i="1"/>
  <c r="I3238" i="1"/>
  <c r="I3230" i="1"/>
  <c r="I3222" i="1"/>
  <c r="I3214" i="1"/>
  <c r="I3206" i="1"/>
  <c r="I3198" i="1"/>
  <c r="I3190" i="1"/>
  <c r="I3182" i="1"/>
  <c r="I3170" i="1"/>
  <c r="I3154" i="1"/>
  <c r="I3138" i="1"/>
  <c r="I3122" i="1"/>
  <c r="I3106" i="1"/>
  <c r="I3090" i="1"/>
  <c r="I3074" i="1"/>
  <c r="I3058" i="1"/>
  <c r="I3042" i="1"/>
  <c r="I3026" i="1"/>
  <c r="I3010" i="1"/>
  <c r="I2994" i="1"/>
  <c r="I2983" i="1"/>
  <c r="I2972" i="1"/>
  <c r="I2962" i="1"/>
  <c r="I2951" i="1"/>
  <c r="I2940" i="1"/>
  <c r="I2930" i="1"/>
  <c r="I2921" i="1"/>
  <c r="I2913" i="1"/>
  <c r="I2905" i="1"/>
  <c r="I2897" i="1"/>
  <c r="I2889" i="1"/>
  <c r="I2881" i="1"/>
  <c r="I2873" i="1"/>
  <c r="I2865" i="1"/>
  <c r="I2857" i="1"/>
  <c r="I2849" i="1"/>
  <c r="I2841" i="1"/>
  <c r="I2833" i="1"/>
  <c r="I2825" i="1"/>
  <c r="I2817" i="1"/>
  <c r="I2809" i="1"/>
  <c r="I2801" i="1"/>
  <c r="I2793" i="1"/>
  <c r="I2785" i="1"/>
  <c r="I2777" i="1"/>
  <c r="I2769" i="1"/>
  <c r="I2761" i="1"/>
  <c r="I2753" i="1"/>
  <c r="I2745" i="1"/>
  <c r="I2737" i="1"/>
  <c r="I2729" i="1"/>
  <c r="I2721" i="1"/>
  <c r="I2713" i="1"/>
  <c r="I2705" i="1"/>
  <c r="I2697" i="1"/>
  <c r="I2689" i="1"/>
  <c r="I2681" i="1"/>
  <c r="I2673" i="1"/>
  <c r="I2665" i="1"/>
  <c r="I2657" i="1"/>
  <c r="I2649" i="1"/>
  <c r="I2641" i="1"/>
  <c r="I2633" i="1"/>
  <c r="I2625" i="1"/>
  <c r="I2617" i="1"/>
  <c r="I2609" i="1"/>
  <c r="I2601" i="1"/>
  <c r="I2593" i="1"/>
  <c r="I2585" i="1"/>
  <c r="I2577" i="1"/>
  <c r="I2569" i="1"/>
  <c r="I2561" i="1"/>
  <c r="I2553" i="1"/>
  <c r="I2545" i="1"/>
  <c r="I2537" i="1"/>
  <c r="I2529" i="1"/>
  <c r="I2521" i="1"/>
  <c r="I2513" i="1"/>
  <c r="I2505" i="1"/>
  <c r="I2497" i="1"/>
  <c r="I2489" i="1"/>
  <c r="I2481" i="1"/>
  <c r="I2473" i="1"/>
  <c r="I2465" i="1"/>
  <c r="I2457" i="1"/>
  <c r="I2449" i="1"/>
  <c r="I2441" i="1"/>
  <c r="I2433" i="1"/>
  <c r="I2425" i="1"/>
  <c r="I2417" i="1"/>
  <c r="I2409" i="1"/>
  <c r="I2401" i="1"/>
  <c r="I2393" i="1"/>
  <c r="I2385" i="1"/>
  <c r="I2377" i="1"/>
  <c r="I2369" i="1"/>
  <c r="I2361" i="1"/>
  <c r="I2353" i="1"/>
  <c r="I2345" i="1"/>
  <c r="I2337" i="1"/>
  <c r="I2329" i="1"/>
  <c r="I2321" i="1"/>
  <c r="I2313" i="1"/>
  <c r="I2305" i="1"/>
  <c r="I2297" i="1"/>
  <c r="I2289" i="1"/>
  <c r="I2281" i="1"/>
  <c r="I2273" i="1"/>
  <c r="I2265" i="1"/>
  <c r="I2257" i="1"/>
  <c r="I2249" i="1"/>
  <c r="I2241" i="1"/>
  <c r="I2233" i="1"/>
  <c r="I2225" i="1"/>
  <c r="I2217" i="1"/>
  <c r="I2209" i="1"/>
  <c r="I2201" i="1"/>
  <c r="I2193" i="1"/>
  <c r="I2185" i="1"/>
  <c r="I2177" i="1"/>
  <c r="I2169" i="1"/>
  <c r="I2161" i="1"/>
  <c r="I2153" i="1"/>
  <c r="I2145" i="1"/>
  <c r="I2137" i="1"/>
  <c r="I2129" i="1"/>
  <c r="I2121" i="1"/>
  <c r="I2113" i="1"/>
  <c r="I2105" i="1"/>
  <c r="I2097" i="1"/>
  <c r="I2089" i="1"/>
  <c r="I2081" i="1"/>
  <c r="I2073" i="1"/>
  <c r="I2065" i="1"/>
  <c r="I2057" i="1"/>
  <c r="I2049" i="1"/>
  <c r="I2041" i="1"/>
  <c r="I2033" i="1"/>
  <c r="I2025" i="1"/>
  <c r="I2017" i="1"/>
  <c r="I2009" i="1"/>
  <c r="I2001" i="1"/>
  <c r="I1993" i="1"/>
  <c r="I1985" i="1"/>
  <c r="I1977" i="1"/>
  <c r="I1969" i="1"/>
  <c r="I1961" i="1"/>
  <c r="I1953" i="1"/>
  <c r="I1945" i="1"/>
  <c r="I1937" i="1"/>
  <c r="I1929" i="1"/>
  <c r="I1921" i="1"/>
  <c r="I1913" i="1"/>
  <c r="I1905" i="1"/>
  <c r="I1897" i="1"/>
  <c r="I1889" i="1"/>
  <c r="I1881" i="1"/>
  <c r="I1873" i="1"/>
  <c r="I1865" i="1"/>
  <c r="I1857" i="1"/>
  <c r="I1849" i="1"/>
  <c r="I1841" i="1"/>
  <c r="I1833" i="1"/>
  <c r="I1825" i="1"/>
  <c r="I1817" i="1"/>
  <c r="I1809" i="1"/>
  <c r="I1801" i="1"/>
  <c r="I1793" i="1"/>
  <c r="I1785" i="1"/>
  <c r="I1777" i="1"/>
  <c r="I1769" i="1"/>
  <c r="I1761" i="1"/>
  <c r="I1753" i="1"/>
  <c r="I1745" i="1"/>
  <c r="I1737" i="1"/>
  <c r="I1729" i="1"/>
  <c r="I1721" i="1"/>
  <c r="I1713" i="1"/>
  <c r="I1705" i="1"/>
  <c r="I1697" i="1"/>
  <c r="I1689" i="1"/>
  <c r="I1681" i="1"/>
  <c r="I1673" i="1"/>
  <c r="I1665" i="1"/>
  <c r="I1657" i="1"/>
  <c r="I1649" i="1"/>
  <c r="I1641" i="1"/>
  <c r="I1633" i="1"/>
  <c r="I1625" i="1"/>
  <c r="I1617" i="1"/>
  <c r="I1609" i="1"/>
  <c r="I1601" i="1"/>
  <c r="I1593" i="1"/>
  <c r="I1585" i="1"/>
  <c r="I1577" i="1"/>
  <c r="I1569" i="1"/>
  <c r="I1561" i="1"/>
  <c r="I1553" i="1"/>
  <c r="I1545" i="1"/>
  <c r="I1537" i="1"/>
  <c r="I1529" i="1"/>
  <c r="I1521" i="1"/>
  <c r="I1513" i="1"/>
  <c r="I1505" i="1"/>
  <c r="I1497" i="1"/>
  <c r="I1489" i="1"/>
  <c r="I1481" i="1"/>
  <c r="I1473" i="1"/>
  <c r="I1465" i="1"/>
  <c r="I1457" i="1"/>
  <c r="I1449" i="1"/>
  <c r="I1441" i="1"/>
  <c r="I1433" i="1"/>
  <c r="I1425" i="1"/>
  <c r="I1417" i="1"/>
  <c r="I1409" i="1"/>
  <c r="I1401" i="1"/>
  <c r="I1393" i="1"/>
  <c r="I1385" i="1"/>
  <c r="I1377" i="1"/>
  <c r="I1369" i="1"/>
  <c r="I1361" i="1"/>
  <c r="I1353" i="1"/>
  <c r="I1345" i="1"/>
  <c r="I1337" i="1"/>
  <c r="I1329" i="1"/>
  <c r="I1321" i="1"/>
  <c r="I1313" i="1"/>
  <c r="I1305" i="1"/>
  <c r="I1297" i="1"/>
  <c r="I1289" i="1"/>
  <c r="I1281" i="1"/>
  <c r="I1273" i="1"/>
  <c r="I1265" i="1"/>
  <c r="I1257" i="1"/>
  <c r="I1249" i="1"/>
  <c r="I1241" i="1"/>
  <c r="I1233" i="1"/>
  <c r="I1225" i="1"/>
  <c r="I1217" i="1"/>
  <c r="I1209" i="1"/>
  <c r="I1201" i="1"/>
  <c r="I1193" i="1"/>
  <c r="I1185" i="1"/>
  <c r="I1177" i="1"/>
  <c r="I1169" i="1"/>
  <c r="I1161" i="1"/>
  <c r="I1153" i="1"/>
  <c r="I1145" i="1"/>
  <c r="I1137" i="1"/>
  <c r="I1129" i="1"/>
  <c r="I1121" i="1"/>
  <c r="I1113" i="1"/>
  <c r="I1105" i="1"/>
  <c r="I1097" i="1"/>
  <c r="I1089" i="1"/>
  <c r="I1081" i="1"/>
  <c r="I1073" i="1"/>
  <c r="I1065" i="1"/>
  <c r="I1057" i="1"/>
  <c r="I1049" i="1"/>
  <c r="I1041" i="1"/>
  <c r="I1033" i="1"/>
  <c r="I1025" i="1"/>
  <c r="I1017" i="1"/>
  <c r="I1009" i="1"/>
  <c r="I1001" i="1"/>
  <c r="I993" i="1"/>
  <c r="I985" i="1"/>
  <c r="I977" i="1"/>
  <c r="I969" i="1"/>
  <c r="I961" i="1"/>
  <c r="I953" i="1"/>
  <c r="I945" i="1"/>
  <c r="I937" i="1"/>
  <c r="I929" i="1"/>
  <c r="I921" i="1"/>
  <c r="I913" i="1"/>
  <c r="I905" i="1"/>
  <c r="I897" i="1"/>
  <c r="I889" i="1"/>
  <c r="I881" i="1"/>
  <c r="I873" i="1"/>
  <c r="I865" i="1"/>
  <c r="I857" i="1"/>
  <c r="I849" i="1"/>
  <c r="I841" i="1"/>
  <c r="I833" i="1"/>
  <c r="I825" i="1"/>
  <c r="I817" i="1"/>
  <c r="I809" i="1"/>
  <c r="I801" i="1"/>
  <c r="I793" i="1"/>
  <c r="I785" i="1"/>
  <c r="I777" i="1"/>
  <c r="I769" i="1"/>
  <c r="I761" i="1"/>
  <c r="I753" i="1"/>
  <c r="I745" i="1"/>
  <c r="I737" i="1"/>
  <c r="I729" i="1"/>
  <c r="I721" i="1"/>
  <c r="I713" i="1"/>
  <c r="I705" i="1"/>
  <c r="I697" i="1"/>
  <c r="I689" i="1"/>
  <c r="I681" i="1"/>
  <c r="I673" i="1"/>
  <c r="I3167" i="1"/>
  <c r="I3151" i="1"/>
  <c r="I3135" i="1"/>
  <c r="I3119" i="1"/>
  <c r="I3103" i="1"/>
  <c r="I3087" i="1"/>
  <c r="I3071" i="1"/>
  <c r="I3055" i="1"/>
  <c r="I3039" i="1"/>
  <c r="I3023" i="1"/>
  <c r="I3007" i="1"/>
  <c r="I2992" i="1"/>
  <c r="I2982" i="1"/>
  <c r="I2971" i="1"/>
  <c r="I2960" i="1"/>
  <c r="I2950" i="1"/>
  <c r="I2939" i="1"/>
  <c r="I2928" i="1"/>
  <c r="I2920" i="1"/>
  <c r="I2912" i="1"/>
  <c r="I2904" i="1"/>
  <c r="I2896" i="1"/>
  <c r="I2888" i="1"/>
  <c r="I2880" i="1"/>
  <c r="I2872" i="1"/>
  <c r="I2864" i="1"/>
  <c r="I2856" i="1"/>
  <c r="I2848" i="1"/>
  <c r="I2840" i="1"/>
  <c r="I2832" i="1"/>
  <c r="I2824" i="1"/>
  <c r="I2816" i="1"/>
  <c r="I2808" i="1"/>
  <c r="I2800" i="1"/>
  <c r="I2792" i="1"/>
  <c r="I2784" i="1"/>
  <c r="I2776" i="1"/>
  <c r="I2768" i="1"/>
  <c r="I2760" i="1"/>
  <c r="I2752" i="1"/>
  <c r="I2744" i="1"/>
  <c r="I2736" i="1"/>
  <c r="I2728" i="1"/>
  <c r="I2720" i="1"/>
  <c r="I2712" i="1"/>
  <c r="I2704" i="1"/>
  <c r="I2696" i="1"/>
  <c r="I2688" i="1"/>
  <c r="I2680" i="1"/>
  <c r="I2672" i="1"/>
  <c r="I2664" i="1"/>
  <c r="I2656" i="1"/>
  <c r="I2648" i="1"/>
  <c r="I2640" i="1"/>
  <c r="I2632" i="1"/>
  <c r="I2624" i="1"/>
  <c r="I2616" i="1"/>
  <c r="I2608" i="1"/>
  <c r="I2600" i="1"/>
  <c r="I2592" i="1"/>
  <c r="I2584" i="1"/>
  <c r="I2576" i="1"/>
  <c r="I2568" i="1"/>
  <c r="I2560" i="1"/>
  <c r="I2552" i="1"/>
  <c r="I2544" i="1"/>
  <c r="I2536" i="1"/>
  <c r="I2528" i="1"/>
  <c r="I2520" i="1"/>
  <c r="I2512" i="1"/>
  <c r="I2504" i="1"/>
  <c r="I2496" i="1"/>
  <c r="I2488" i="1"/>
  <c r="I2480" i="1"/>
  <c r="I2472" i="1"/>
  <c r="I2464" i="1"/>
  <c r="I2456" i="1"/>
  <c r="I2448" i="1"/>
  <c r="I2440" i="1"/>
  <c r="I2432" i="1"/>
  <c r="I2424" i="1"/>
  <c r="I2416" i="1"/>
  <c r="I2408" i="1"/>
  <c r="I2400" i="1"/>
  <c r="I2392" i="1"/>
  <c r="I2384" i="1"/>
  <c r="I2376" i="1"/>
  <c r="I2368" i="1"/>
  <c r="I2360" i="1"/>
  <c r="I2352" i="1"/>
  <c r="I2344" i="1"/>
  <c r="I2336" i="1"/>
  <c r="I2328" i="1"/>
  <c r="I2320" i="1"/>
  <c r="I2312" i="1"/>
  <c r="I2304" i="1"/>
  <c r="I2296" i="1"/>
  <c r="I2288" i="1"/>
  <c r="I2280" i="1"/>
  <c r="I2272" i="1"/>
  <c r="I2264" i="1"/>
  <c r="I2256" i="1"/>
  <c r="I2248" i="1"/>
  <c r="I2240" i="1"/>
  <c r="I2232" i="1"/>
  <c r="I2224" i="1"/>
  <c r="I2216" i="1"/>
  <c r="I2208" i="1"/>
  <c r="I2200" i="1"/>
  <c r="I2192" i="1"/>
  <c r="I2184" i="1"/>
  <c r="I2176" i="1"/>
  <c r="I2168" i="1"/>
  <c r="I2160" i="1"/>
  <c r="I2152" i="1"/>
  <c r="I2144" i="1"/>
  <c r="I2136" i="1"/>
  <c r="I2128" i="1"/>
  <c r="I2120" i="1"/>
  <c r="I2112" i="1"/>
  <c r="I2104" i="1"/>
  <c r="I2096" i="1"/>
  <c r="I2088" i="1"/>
  <c r="I2080" i="1"/>
  <c r="I2072" i="1"/>
  <c r="I2064" i="1"/>
  <c r="I2056" i="1"/>
  <c r="I2048" i="1"/>
  <c r="I2040" i="1"/>
  <c r="I2032" i="1"/>
  <c r="I2024" i="1"/>
  <c r="I2016" i="1"/>
  <c r="I2008" i="1"/>
  <c r="I2000" i="1"/>
  <c r="I1992" i="1"/>
  <c r="I1984" i="1"/>
  <c r="I1976" i="1"/>
  <c r="I1968" i="1"/>
  <c r="I1960" i="1"/>
  <c r="I1952" i="1"/>
  <c r="I1944" i="1"/>
  <c r="I1936" i="1"/>
  <c r="I1928" i="1"/>
  <c r="I1920" i="1"/>
  <c r="I1912" i="1"/>
  <c r="I1904" i="1"/>
  <c r="I1896" i="1"/>
  <c r="I1888" i="1"/>
  <c r="I1880" i="1"/>
  <c r="I1872" i="1"/>
  <c r="I1864" i="1"/>
  <c r="I1856" i="1"/>
  <c r="I1848" i="1"/>
  <c r="I1840" i="1"/>
  <c r="I1832" i="1"/>
  <c r="I1824" i="1"/>
  <c r="I1816" i="1"/>
  <c r="I1808" i="1"/>
  <c r="I1800" i="1"/>
  <c r="I1792" i="1"/>
  <c r="I1784" i="1"/>
  <c r="I1776" i="1"/>
  <c r="I1768" i="1"/>
  <c r="I1760" i="1"/>
  <c r="I1752" i="1"/>
  <c r="I1744" i="1"/>
  <c r="I1736" i="1"/>
  <c r="I1728" i="1"/>
  <c r="I1720" i="1"/>
  <c r="I1712" i="1"/>
  <c r="I1704" i="1"/>
  <c r="I1696" i="1"/>
  <c r="I1688" i="1"/>
  <c r="I1680" i="1"/>
  <c r="I1672" i="1"/>
  <c r="I1664" i="1"/>
  <c r="I1656" i="1"/>
  <c r="I1648" i="1"/>
  <c r="I1640" i="1"/>
  <c r="I1632" i="1"/>
  <c r="I1624" i="1"/>
  <c r="I1616" i="1"/>
  <c r="I1608" i="1"/>
  <c r="I1600" i="1"/>
  <c r="I1592" i="1"/>
  <c r="I1584" i="1"/>
  <c r="I1576" i="1"/>
  <c r="I1568" i="1"/>
  <c r="I1560" i="1"/>
  <c r="I1552" i="1"/>
  <c r="I1544" i="1"/>
  <c r="I1536" i="1"/>
  <c r="I1528" i="1"/>
  <c r="I1520" i="1"/>
  <c r="I1512" i="1"/>
  <c r="I1504" i="1"/>
  <c r="I1496" i="1"/>
  <c r="I1488" i="1"/>
  <c r="I1480" i="1"/>
  <c r="I1472" i="1"/>
  <c r="I1464" i="1"/>
  <c r="I1456" i="1"/>
  <c r="I1448" i="1"/>
  <c r="I1440" i="1"/>
  <c r="I1432" i="1"/>
  <c r="I1424" i="1"/>
  <c r="I1416" i="1"/>
  <c r="I1408" i="1"/>
  <c r="I1400" i="1"/>
  <c r="I1392" i="1"/>
  <c r="I1384" i="1"/>
  <c r="I1376" i="1"/>
  <c r="I1368" i="1"/>
  <c r="I1360" i="1"/>
  <c r="I1352" i="1"/>
  <c r="I1344" i="1"/>
  <c r="I1336" i="1"/>
  <c r="I1328" i="1"/>
  <c r="I1320" i="1"/>
  <c r="I1312" i="1"/>
  <c r="I1304" i="1"/>
  <c r="I1296" i="1"/>
  <c r="I1288" i="1"/>
  <c r="I1280" i="1"/>
  <c r="I1272" i="1"/>
  <c r="I1264" i="1"/>
  <c r="I1256" i="1"/>
  <c r="I1248" i="1"/>
  <c r="I1240" i="1"/>
  <c r="I1232" i="1"/>
  <c r="I1224" i="1"/>
  <c r="I1216" i="1"/>
  <c r="I1208" i="1"/>
  <c r="I1200" i="1"/>
  <c r="I1192" i="1"/>
  <c r="I1184" i="1"/>
  <c r="I1176" i="1"/>
  <c r="I1168" i="1"/>
  <c r="I1160" i="1"/>
  <c r="I1152" i="1"/>
  <c r="I1144" i="1"/>
  <c r="I1136" i="1"/>
  <c r="I1128" i="1"/>
  <c r="I1120" i="1"/>
  <c r="I1112" i="1"/>
  <c r="I1104" i="1"/>
  <c r="I1096" i="1"/>
  <c r="I1088" i="1"/>
  <c r="I1080" i="1"/>
  <c r="I1072" i="1"/>
  <c r="I1064" i="1"/>
  <c r="I1056" i="1"/>
  <c r="I1048" i="1"/>
  <c r="I1040" i="1"/>
  <c r="I1032" i="1"/>
  <c r="I1024" i="1"/>
  <c r="I1016" i="1"/>
  <c r="I1008" i="1"/>
  <c r="I1000" i="1"/>
  <c r="I992" i="1"/>
  <c r="I984" i="1"/>
  <c r="I976" i="1"/>
  <c r="I968" i="1"/>
  <c r="I960" i="1"/>
  <c r="I952" i="1"/>
  <c r="I944" i="1"/>
  <c r="I936" i="1"/>
  <c r="I928" i="1"/>
  <c r="I920" i="1"/>
  <c r="I912" i="1"/>
  <c r="I904" i="1"/>
  <c r="I896" i="1"/>
  <c r="I888" i="1"/>
  <c r="I880" i="1"/>
  <c r="I872" i="1"/>
  <c r="I864" i="1"/>
  <c r="I856" i="1"/>
  <c r="I848" i="1"/>
  <c r="I840" i="1"/>
  <c r="I832" i="1"/>
  <c r="I824" i="1"/>
  <c r="I816" i="1"/>
  <c r="I808" i="1"/>
  <c r="I800" i="1"/>
  <c r="I792" i="1"/>
  <c r="I784" i="1"/>
  <c r="I776" i="1"/>
  <c r="I768" i="1"/>
  <c r="I760" i="1"/>
  <c r="I752" i="1"/>
  <c r="I744" i="1"/>
  <c r="I736" i="1"/>
  <c r="I728" i="1"/>
  <c r="I720" i="1"/>
  <c r="I712" i="1"/>
  <c r="I704" i="1"/>
  <c r="I696" i="1"/>
  <c r="I688" i="1"/>
  <c r="I680" i="1"/>
  <c r="I672" i="1"/>
  <c r="I664" i="1"/>
  <c r="I656" i="1"/>
  <c r="I648" i="1"/>
  <c r="I640" i="1"/>
  <c r="I632" i="1"/>
  <c r="I624" i="1"/>
  <c r="I616" i="1"/>
  <c r="I608" i="1"/>
  <c r="I600" i="1"/>
  <c r="I592" i="1"/>
  <c r="I584" i="1"/>
  <c r="I576" i="1"/>
  <c r="I568" i="1"/>
  <c r="I560" i="1"/>
  <c r="I552" i="1"/>
  <c r="I544" i="1"/>
  <c r="I536" i="1"/>
  <c r="I528" i="1"/>
  <c r="I520" i="1"/>
  <c r="I512" i="1"/>
  <c r="I504" i="1"/>
  <c r="I496" i="1"/>
  <c r="I488" i="1"/>
  <c r="I480" i="1"/>
  <c r="I472" i="1"/>
  <c r="I464" i="1"/>
  <c r="I456" i="1"/>
  <c r="I448" i="1"/>
  <c r="I440" i="1"/>
  <c r="I432" i="1"/>
  <c r="I424" i="1"/>
  <c r="I416" i="1"/>
  <c r="I408" i="1"/>
  <c r="I400" i="1"/>
  <c r="I392" i="1"/>
  <c r="I384" i="1"/>
  <c r="I376" i="1"/>
  <c r="I368" i="1"/>
  <c r="I360" i="1"/>
  <c r="I352" i="1"/>
  <c r="I344" i="1"/>
  <c r="I3166" i="1"/>
  <c r="I3150" i="1"/>
  <c r="I3134" i="1"/>
  <c r="I3118" i="1"/>
  <c r="I3102" i="1"/>
  <c r="I3086" i="1"/>
  <c r="I3070" i="1"/>
  <c r="I3054" i="1"/>
  <c r="I3038" i="1"/>
  <c r="I3022" i="1"/>
  <c r="I3006" i="1"/>
  <c r="I2991" i="1"/>
  <c r="I2980" i="1"/>
  <c r="I2970" i="1"/>
  <c r="I2959" i="1"/>
  <c r="I2948" i="1"/>
  <c r="I2938" i="1"/>
  <c r="I2927" i="1"/>
  <c r="I2919" i="1"/>
  <c r="I2911" i="1"/>
  <c r="I2903" i="1"/>
  <c r="I2895" i="1"/>
  <c r="I2887" i="1"/>
  <c r="I2879" i="1"/>
  <c r="I2871" i="1"/>
  <c r="I2863" i="1"/>
  <c r="I2855" i="1"/>
  <c r="I2847" i="1"/>
  <c r="I2839" i="1"/>
  <c r="I2831" i="1"/>
  <c r="I2823" i="1"/>
  <c r="I2815" i="1"/>
  <c r="I2807" i="1"/>
  <c r="I2799" i="1"/>
  <c r="I2791" i="1"/>
  <c r="I2783" i="1"/>
  <c r="I2775" i="1"/>
  <c r="I2767" i="1"/>
  <c r="I2759" i="1"/>
  <c r="I2751" i="1"/>
  <c r="I2743" i="1"/>
  <c r="I2735" i="1"/>
  <c r="I2727" i="1"/>
  <c r="I2719" i="1"/>
  <c r="I2711" i="1"/>
  <c r="I2703" i="1"/>
  <c r="I2695" i="1"/>
  <c r="I2687" i="1"/>
  <c r="I2679" i="1"/>
  <c r="I2671" i="1"/>
  <c r="I2663" i="1"/>
  <c r="I2655" i="1"/>
  <c r="I2647" i="1"/>
  <c r="I2639" i="1"/>
  <c r="I2631" i="1"/>
  <c r="I2623" i="1"/>
  <c r="I2615" i="1"/>
  <c r="I2607" i="1"/>
  <c r="I2599" i="1"/>
  <c r="I2591" i="1"/>
  <c r="I2583" i="1"/>
  <c r="I2575" i="1"/>
  <c r="I2567" i="1"/>
  <c r="I2559" i="1"/>
  <c r="I2551" i="1"/>
  <c r="I2543" i="1"/>
  <c r="I2535" i="1"/>
  <c r="I2527" i="1"/>
  <c r="I2519" i="1"/>
  <c r="I2511" i="1"/>
  <c r="I2503" i="1"/>
  <c r="I2495" i="1"/>
  <c r="I2487" i="1"/>
  <c r="I2479" i="1"/>
  <c r="I2471" i="1"/>
  <c r="I2463" i="1"/>
  <c r="I2455" i="1"/>
  <c r="I2447" i="1"/>
  <c r="I2439" i="1"/>
  <c r="I2431" i="1"/>
  <c r="I2423" i="1"/>
  <c r="I2415" i="1"/>
  <c r="I2407" i="1"/>
  <c r="I2399" i="1"/>
  <c r="I2391" i="1"/>
  <c r="I2383" i="1"/>
  <c r="I2375" i="1"/>
  <c r="I2367" i="1"/>
  <c r="I2359" i="1"/>
  <c r="I2351" i="1"/>
  <c r="I2343" i="1"/>
  <c r="I2335" i="1"/>
  <c r="I2327" i="1"/>
  <c r="I2319" i="1"/>
  <c r="I2311" i="1"/>
  <c r="I2303" i="1"/>
  <c r="I2295" i="1"/>
  <c r="I2287" i="1"/>
  <c r="I2279" i="1"/>
  <c r="I2271" i="1"/>
  <c r="I2263" i="1"/>
  <c r="I2255" i="1"/>
  <c r="I2247" i="1"/>
  <c r="I2239" i="1"/>
  <c r="I2231" i="1"/>
  <c r="I2223" i="1"/>
  <c r="I2215" i="1"/>
  <c r="I2207" i="1"/>
  <c r="I2199" i="1"/>
  <c r="I2191" i="1"/>
  <c r="I2183" i="1"/>
  <c r="I2175" i="1"/>
  <c r="I2167" i="1"/>
  <c r="I2159" i="1"/>
  <c r="I2151" i="1"/>
  <c r="I2143" i="1"/>
  <c r="I2135" i="1"/>
  <c r="I2127" i="1"/>
  <c r="I2119" i="1"/>
  <c r="I2111" i="1"/>
  <c r="I2103" i="1"/>
  <c r="I2095" i="1"/>
  <c r="I2087" i="1"/>
  <c r="I2079" i="1"/>
  <c r="I2071" i="1"/>
  <c r="I2063" i="1"/>
  <c r="I2055" i="1"/>
  <c r="I2047" i="1"/>
  <c r="I2039" i="1"/>
  <c r="I2031" i="1"/>
  <c r="I2023" i="1"/>
  <c r="I2015" i="1"/>
  <c r="I2007" i="1"/>
  <c r="I1999" i="1"/>
  <c r="I1991" i="1"/>
  <c r="I1983" i="1"/>
  <c r="I1975" i="1"/>
  <c r="I1967" i="1"/>
  <c r="I1959" i="1"/>
  <c r="I1951" i="1"/>
  <c r="I1943" i="1"/>
  <c r="I1935" i="1"/>
  <c r="I1927" i="1"/>
  <c r="I1919" i="1"/>
  <c r="I1911" i="1"/>
  <c r="I1903" i="1"/>
  <c r="I1895" i="1"/>
  <c r="I1887" i="1"/>
  <c r="I1879" i="1"/>
  <c r="I1871" i="1"/>
  <c r="I1863" i="1"/>
  <c r="I1855" i="1"/>
  <c r="I1847" i="1"/>
  <c r="I1839" i="1"/>
  <c r="I1831" i="1"/>
  <c r="I1823" i="1"/>
  <c r="I1815" i="1"/>
  <c r="I1807" i="1"/>
  <c r="I1799" i="1"/>
  <c r="I1791" i="1"/>
  <c r="I1783" i="1"/>
  <c r="I1775" i="1"/>
  <c r="I1767" i="1"/>
  <c r="I1759" i="1"/>
  <c r="I1751" i="1"/>
  <c r="I1743" i="1"/>
  <c r="I1735" i="1"/>
  <c r="I1727" i="1"/>
  <c r="I1719" i="1"/>
  <c r="I1711" i="1"/>
  <c r="I1703" i="1"/>
  <c r="I1695" i="1"/>
  <c r="I1687" i="1"/>
  <c r="I1679" i="1"/>
  <c r="I1671" i="1"/>
  <c r="I1663" i="1"/>
  <c r="I1655" i="1"/>
  <c r="I1647" i="1"/>
  <c r="I1639" i="1"/>
  <c r="I1631" i="1"/>
  <c r="I1623" i="1"/>
  <c r="I1615" i="1"/>
  <c r="I1607" i="1"/>
  <c r="I1599" i="1"/>
  <c r="I1591" i="1"/>
  <c r="I1583" i="1"/>
  <c r="I1575" i="1"/>
  <c r="I1567" i="1"/>
  <c r="I1559" i="1"/>
  <c r="I1551" i="1"/>
  <c r="I1543" i="1"/>
  <c r="I1535" i="1"/>
  <c r="I1527" i="1"/>
  <c r="I1519" i="1"/>
  <c r="I1511" i="1"/>
  <c r="I1503" i="1"/>
  <c r="I1495" i="1"/>
  <c r="I1487" i="1"/>
  <c r="I1479" i="1"/>
  <c r="I1471" i="1"/>
  <c r="I1463" i="1"/>
  <c r="I1455" i="1"/>
  <c r="I1447" i="1"/>
  <c r="I1439" i="1"/>
  <c r="I1431" i="1"/>
  <c r="I1423" i="1"/>
  <c r="I1415" i="1"/>
  <c r="I1407" i="1"/>
  <c r="I1399" i="1"/>
  <c r="I1391" i="1"/>
  <c r="I1383" i="1"/>
  <c r="I1375" i="1"/>
  <c r="I1367" i="1"/>
  <c r="I1359" i="1"/>
  <c r="I1351" i="1"/>
  <c r="I1343" i="1"/>
  <c r="I1335" i="1"/>
  <c r="I1327" i="1"/>
  <c r="I1319" i="1"/>
  <c r="I1311" i="1"/>
  <c r="I1303" i="1"/>
  <c r="I1295" i="1"/>
  <c r="I1287" i="1"/>
  <c r="I1279" i="1"/>
  <c r="I1271" i="1"/>
  <c r="I1263" i="1"/>
  <c r="I1255" i="1"/>
  <c r="I1247" i="1"/>
  <c r="I1239" i="1"/>
  <c r="I1231" i="1"/>
  <c r="I1223" i="1"/>
  <c r="I1215" i="1"/>
  <c r="I1207" i="1"/>
  <c r="I1199" i="1"/>
  <c r="I1191" i="1"/>
  <c r="I1183" i="1"/>
  <c r="I1175" i="1"/>
  <c r="I1167" i="1"/>
  <c r="I1159" i="1"/>
  <c r="I1151" i="1"/>
  <c r="I1143" i="1"/>
  <c r="I1135" i="1"/>
  <c r="I1127" i="1"/>
  <c r="I1119" i="1"/>
  <c r="I1111" i="1"/>
  <c r="I1103" i="1"/>
  <c r="I1095" i="1"/>
  <c r="I1087" i="1"/>
  <c r="I1079" i="1"/>
  <c r="I1071" i="1"/>
  <c r="I1063" i="1"/>
  <c r="I1055" i="1"/>
  <c r="I1047" i="1"/>
  <c r="I1039" i="1"/>
  <c r="I1031" i="1"/>
  <c r="I1023" i="1"/>
  <c r="I1015" i="1"/>
  <c r="I1007" i="1"/>
  <c r="I999" i="1"/>
  <c r="I991" i="1"/>
  <c r="I983" i="1"/>
  <c r="I975" i="1"/>
  <c r="I967" i="1"/>
  <c r="I959" i="1"/>
  <c r="I10" i="1"/>
  <c r="I18" i="1"/>
  <c r="I26" i="1"/>
  <c r="I34" i="1"/>
  <c r="I42" i="1"/>
  <c r="I50" i="1"/>
  <c r="I58" i="1"/>
  <c r="I66" i="1"/>
  <c r="I74" i="1"/>
  <c r="I82" i="1"/>
  <c r="I90" i="1"/>
  <c r="I98" i="1"/>
  <c r="I106" i="1"/>
  <c r="I114" i="1"/>
  <c r="I122" i="1"/>
  <c r="I130" i="1"/>
  <c r="I138" i="1"/>
  <c r="I146" i="1"/>
  <c r="I154" i="1"/>
  <c r="I162" i="1"/>
  <c r="I170" i="1"/>
  <c r="I178" i="1"/>
  <c r="I186" i="1"/>
  <c r="I194" i="1"/>
  <c r="I202" i="1"/>
  <c r="I210" i="1"/>
  <c r="I218" i="1"/>
  <c r="I226" i="1"/>
  <c r="I234" i="1"/>
  <c r="I242" i="1"/>
  <c r="I250" i="1"/>
  <c r="I258" i="1"/>
  <c r="I266" i="1"/>
  <c r="I274" i="1"/>
  <c r="I282" i="1"/>
  <c r="I290" i="1"/>
  <c r="I298" i="1"/>
  <c r="I306" i="1"/>
  <c r="I314" i="1"/>
  <c r="I322" i="1"/>
  <c r="I330" i="1"/>
  <c r="I338" i="1"/>
  <c r="I347" i="1"/>
  <c r="I358" i="1"/>
  <c r="I369" i="1"/>
  <c r="I379" i="1"/>
  <c r="I390" i="1"/>
  <c r="I401" i="1"/>
  <c r="I411" i="1"/>
  <c r="I422" i="1"/>
  <c r="I433" i="1"/>
  <c r="I443" i="1"/>
  <c r="I454" i="1"/>
  <c r="I465" i="1"/>
  <c r="I475" i="1"/>
  <c r="I486" i="1"/>
  <c r="I497" i="1"/>
  <c r="I507" i="1"/>
  <c r="I518" i="1"/>
  <c r="I529" i="1"/>
  <c r="I539" i="1"/>
  <c r="I550" i="1"/>
  <c r="I561" i="1"/>
  <c r="I571" i="1"/>
  <c r="I582" i="1"/>
  <c r="I593" i="1"/>
  <c r="I603" i="1"/>
  <c r="I614" i="1"/>
  <c r="I625" i="1"/>
  <c r="I635" i="1"/>
  <c r="I646" i="1"/>
  <c r="I657" i="1"/>
  <c r="I667" i="1"/>
  <c r="I682" i="1"/>
  <c r="I698" i="1"/>
  <c r="I714" i="1"/>
  <c r="I730" i="1"/>
  <c r="I746" i="1"/>
  <c r="I762" i="1"/>
  <c r="I778" i="1"/>
  <c r="I794" i="1"/>
  <c r="I810" i="1"/>
  <c r="I826" i="1"/>
  <c r="I842" i="1"/>
  <c r="I858" i="1"/>
  <c r="I874" i="1"/>
  <c r="I890" i="1"/>
  <c r="I906" i="1"/>
  <c r="I922" i="1"/>
  <c r="I938" i="1"/>
  <c r="I954" i="1"/>
  <c r="I986" i="1"/>
  <c r="I1018" i="1"/>
  <c r="I1050" i="1"/>
  <c r="I1082" i="1"/>
  <c r="I1114" i="1"/>
  <c r="I1146" i="1"/>
  <c r="I1178" i="1"/>
  <c r="I1210" i="1"/>
  <c r="I1242" i="1"/>
  <c r="I1274" i="1"/>
  <c r="I1306" i="1"/>
  <c r="I1338" i="1"/>
  <c r="I1370" i="1"/>
  <c r="I1402" i="1"/>
  <c r="I1434" i="1"/>
  <c r="I1466" i="1"/>
  <c r="I1498" i="1"/>
  <c r="I1530" i="1"/>
  <c r="I1562" i="1"/>
  <c r="I1594" i="1"/>
  <c r="I1626" i="1"/>
  <c r="I1658" i="1"/>
  <c r="I1690" i="1"/>
  <c r="I1722" i="1"/>
  <c r="I1754" i="1"/>
  <c r="I1786" i="1"/>
  <c r="I1818" i="1"/>
  <c r="I1850" i="1"/>
  <c r="I1882" i="1"/>
  <c r="I1914" i="1"/>
  <c r="I1946" i="1"/>
  <c r="I1978" i="1"/>
  <c r="I2010" i="1"/>
  <c r="I2042" i="1"/>
  <c r="I2074" i="1"/>
  <c r="I2106" i="1"/>
  <c r="I2138" i="1"/>
  <c r="I2170" i="1"/>
  <c r="I2202" i="1"/>
  <c r="I2234" i="1"/>
  <c r="I2266" i="1"/>
  <c r="I2298" i="1"/>
  <c r="I2330" i="1"/>
  <c r="I2362" i="1"/>
  <c r="I2394" i="1"/>
  <c r="I2426" i="1"/>
  <c r="I2458" i="1"/>
  <c r="I2490" i="1"/>
  <c r="I2522" i="1"/>
  <c r="I2554" i="1"/>
  <c r="I2586" i="1"/>
  <c r="I2618" i="1"/>
  <c r="I2650" i="1"/>
  <c r="I2682" i="1"/>
  <c r="I2714" i="1"/>
  <c r="I2746" i="1"/>
  <c r="I2778" i="1"/>
  <c r="I2810" i="1"/>
  <c r="I2842" i="1"/>
  <c r="I2874" i="1"/>
  <c r="I2906" i="1"/>
  <c r="I2942" i="1"/>
  <c r="I2984" i="1"/>
  <c r="I3043" i="1"/>
  <c r="I3107" i="1"/>
  <c r="I3171" i="1"/>
  <c r="I11" i="1"/>
  <c r="I19" i="1"/>
  <c r="I27" i="1"/>
  <c r="I35" i="1"/>
  <c r="I43" i="1"/>
  <c r="I51" i="1"/>
  <c r="I59" i="1"/>
  <c r="I67" i="1"/>
  <c r="I75" i="1"/>
  <c r="I83" i="1"/>
  <c r="I91" i="1"/>
  <c r="I99" i="1"/>
  <c r="I107" i="1"/>
  <c r="I115" i="1"/>
  <c r="I123" i="1"/>
  <c r="I131" i="1"/>
  <c r="I139" i="1"/>
  <c r="I147" i="1"/>
  <c r="I155" i="1"/>
  <c r="I163" i="1"/>
  <c r="I171" i="1"/>
  <c r="I179" i="1"/>
  <c r="I187" i="1"/>
  <c r="I195" i="1"/>
  <c r="I203" i="1"/>
  <c r="I211" i="1"/>
  <c r="I219" i="1"/>
  <c r="I227" i="1"/>
  <c r="I235" i="1"/>
  <c r="I243" i="1"/>
  <c r="I251" i="1"/>
  <c r="I259" i="1"/>
  <c r="I267" i="1"/>
  <c r="I275" i="1"/>
  <c r="I283" i="1"/>
  <c r="I291" i="1"/>
  <c r="I299" i="1"/>
  <c r="I307" i="1"/>
  <c r="I315" i="1"/>
  <c r="I323" i="1"/>
  <c r="I331" i="1"/>
  <c r="I339" i="1"/>
  <c r="I349" i="1"/>
  <c r="I359" i="1"/>
  <c r="I370" i="1"/>
  <c r="I381" i="1"/>
  <c r="I391" i="1"/>
  <c r="I402" i="1"/>
  <c r="I413" i="1"/>
  <c r="I423" i="1"/>
  <c r="I434" i="1"/>
  <c r="I445" i="1"/>
  <c r="I455" i="1"/>
  <c r="I466" i="1"/>
  <c r="I477" i="1"/>
  <c r="I487" i="1"/>
  <c r="I498" i="1"/>
  <c r="I509" i="1"/>
  <c r="I519" i="1"/>
  <c r="I530" i="1"/>
  <c r="I541" i="1"/>
  <c r="I551" i="1"/>
  <c r="I562" i="1"/>
  <c r="I573" i="1"/>
  <c r="I583" i="1"/>
  <c r="I594" i="1"/>
  <c r="I605" i="1"/>
  <c r="I615" i="1"/>
  <c r="I626" i="1"/>
  <c r="I637" i="1"/>
  <c r="I647" i="1"/>
  <c r="I658" i="1"/>
  <c r="I669" i="1"/>
  <c r="I683" i="1"/>
  <c r="I699" i="1"/>
  <c r="I715" i="1"/>
  <c r="I731" i="1"/>
  <c r="I747" i="1"/>
  <c r="I763" i="1"/>
  <c r="I779" i="1"/>
  <c r="I795" i="1"/>
  <c r="I811" i="1"/>
  <c r="I827" i="1"/>
  <c r="I843" i="1"/>
  <c r="I859" i="1"/>
  <c r="I875" i="1"/>
  <c r="I891" i="1"/>
  <c r="I907" i="1"/>
  <c r="I923" i="1"/>
  <c r="I939" i="1"/>
  <c r="I958" i="1"/>
  <c r="I990" i="1"/>
  <c r="I1022" i="1"/>
  <c r="I1054" i="1"/>
  <c r="I1086" i="1"/>
  <c r="I1118" i="1"/>
  <c r="I1150" i="1"/>
  <c r="I1182" i="1"/>
  <c r="I1214" i="1"/>
  <c r="I1246" i="1"/>
  <c r="I1278" i="1"/>
  <c r="I1310" i="1"/>
  <c r="I1342" i="1"/>
  <c r="I1374" i="1"/>
  <c r="I1406" i="1"/>
  <c r="I1438" i="1"/>
  <c r="I1470" i="1"/>
  <c r="I1502" i="1"/>
  <c r="I1534" i="1"/>
  <c r="I1566" i="1"/>
  <c r="I1598" i="1"/>
  <c r="I1630" i="1"/>
  <c r="I1662" i="1"/>
  <c r="I1694" i="1"/>
  <c r="I1726" i="1"/>
  <c r="I1758" i="1"/>
  <c r="I1790" i="1"/>
  <c r="I1822" i="1"/>
  <c r="I1854" i="1"/>
  <c r="I1886" i="1"/>
  <c r="I1918" i="1"/>
  <c r="I1950" i="1"/>
  <c r="I1982" i="1"/>
  <c r="I2014" i="1"/>
  <c r="I2046" i="1"/>
  <c r="I2078" i="1"/>
  <c r="I2110" i="1"/>
  <c r="I2142" i="1"/>
  <c r="I2174" i="1"/>
  <c r="I2206" i="1"/>
  <c r="I2238" i="1"/>
  <c r="I2270" i="1"/>
  <c r="I2302" i="1"/>
  <c r="I2334" i="1"/>
  <c r="I2366" i="1"/>
  <c r="I2398" i="1"/>
  <c r="I2430" i="1"/>
  <c r="I2462" i="1"/>
  <c r="I2494" i="1"/>
  <c r="I2526" i="1"/>
  <c r="I2558" i="1"/>
  <c r="I2590" i="1"/>
  <c r="I2622" i="1"/>
  <c r="I2654" i="1"/>
  <c r="I2686" i="1"/>
  <c r="I2718" i="1"/>
  <c r="I2750" i="1"/>
  <c r="I2782" i="1"/>
  <c r="I2814" i="1"/>
  <c r="I2846" i="1"/>
  <c r="I2878" i="1"/>
  <c r="I2910" i="1"/>
  <c r="I2947" i="1"/>
  <c r="I2990" i="1"/>
  <c r="I3051" i="1"/>
  <c r="I3115" i="1"/>
  <c r="I13" i="1"/>
  <c r="I21" i="1"/>
  <c r="I29" i="1"/>
  <c r="I37" i="1"/>
  <c r="I45" i="1"/>
  <c r="I53" i="1"/>
  <c r="I61" i="1"/>
  <c r="I69" i="1"/>
  <c r="I77" i="1"/>
  <c r="I85" i="1"/>
  <c r="I93" i="1"/>
  <c r="I101" i="1"/>
  <c r="I109" i="1"/>
  <c r="I117" i="1"/>
  <c r="I125" i="1"/>
  <c r="I133" i="1"/>
  <c r="I141" i="1"/>
  <c r="I149" i="1"/>
  <c r="I157" i="1"/>
  <c r="I165" i="1"/>
  <c r="I173" i="1"/>
  <c r="I181" i="1"/>
  <c r="I189" i="1"/>
  <c r="I197" i="1"/>
  <c r="I205" i="1"/>
  <c r="I213" i="1"/>
  <c r="I221" i="1"/>
  <c r="I229" i="1"/>
  <c r="I237" i="1"/>
  <c r="I245" i="1"/>
  <c r="I253" i="1"/>
  <c r="I261" i="1"/>
  <c r="I269" i="1"/>
  <c r="I277" i="1"/>
  <c r="I285" i="1"/>
  <c r="I293" i="1"/>
  <c r="I301" i="1"/>
  <c r="I309" i="1"/>
  <c r="I317" i="1"/>
  <c r="I325" i="1"/>
  <c r="I333" i="1"/>
  <c r="I341" i="1"/>
  <c r="I351" i="1"/>
  <c r="I362" i="1"/>
  <c r="I373" i="1"/>
  <c r="I383" i="1"/>
  <c r="I394" i="1"/>
  <c r="I405" i="1"/>
  <c r="I415" i="1"/>
  <c r="I426" i="1"/>
  <c r="I437" i="1"/>
  <c r="I447" i="1"/>
  <c r="I458" i="1"/>
  <c r="I469" i="1"/>
  <c r="I479" i="1"/>
  <c r="I490" i="1"/>
  <c r="I501" i="1"/>
  <c r="I511" i="1"/>
  <c r="I522" i="1"/>
  <c r="I533" i="1"/>
  <c r="I543" i="1"/>
  <c r="I554" i="1"/>
  <c r="I565" i="1"/>
  <c r="I575" i="1"/>
  <c r="I586" i="1"/>
  <c r="I597" i="1"/>
  <c r="I607" i="1"/>
  <c r="I618" i="1"/>
  <c r="I629" i="1"/>
  <c r="I639" i="1"/>
  <c r="I650" i="1"/>
  <c r="I661" i="1"/>
  <c r="I671" i="1"/>
  <c r="I687" i="1"/>
  <c r="I703" i="1"/>
  <c r="I719" i="1"/>
  <c r="I735" i="1"/>
  <c r="I751" i="1"/>
  <c r="I767" i="1"/>
  <c r="I783" i="1"/>
  <c r="I799" i="1"/>
  <c r="I815" i="1"/>
  <c r="I831" i="1"/>
  <c r="I847" i="1"/>
  <c r="I863" i="1"/>
  <c r="I879" i="1"/>
  <c r="I895" i="1"/>
  <c r="I911" i="1"/>
  <c r="I927" i="1"/>
  <c r="I943" i="1"/>
  <c r="I966" i="1"/>
  <c r="I998" i="1"/>
  <c r="I1030" i="1"/>
  <c r="I1062" i="1"/>
  <c r="I1094" i="1"/>
  <c r="I1126" i="1"/>
  <c r="I1158" i="1"/>
  <c r="I1190" i="1"/>
  <c r="I1222" i="1"/>
  <c r="I1254" i="1"/>
  <c r="I1286" i="1"/>
  <c r="I1318" i="1"/>
  <c r="I1350" i="1"/>
  <c r="I1382" i="1"/>
  <c r="I1414" i="1"/>
  <c r="I1446" i="1"/>
  <c r="I1478" i="1"/>
  <c r="I1510" i="1"/>
  <c r="I1542" i="1"/>
  <c r="I1574" i="1"/>
  <c r="I1606" i="1"/>
  <c r="I1638" i="1"/>
  <c r="I1670" i="1"/>
  <c r="I1702" i="1"/>
  <c r="I1734" i="1"/>
  <c r="I1766" i="1"/>
  <c r="I1798" i="1"/>
  <c r="I1830" i="1"/>
  <c r="I1862" i="1"/>
  <c r="I1894" i="1"/>
  <c r="I1926" i="1"/>
  <c r="I1958" i="1"/>
  <c r="I1990" i="1"/>
  <c r="I2022" i="1"/>
  <c r="I2054" i="1"/>
  <c r="I2086" i="1"/>
  <c r="I2118" i="1"/>
  <c r="I2150" i="1"/>
  <c r="I2182" i="1"/>
  <c r="I2214" i="1"/>
  <c r="I2246" i="1"/>
  <c r="I2278" i="1"/>
  <c r="I2310" i="1"/>
  <c r="I2342" i="1"/>
  <c r="I2374" i="1"/>
  <c r="I2406" i="1"/>
  <c r="I2438" i="1"/>
  <c r="I2470" i="1"/>
  <c r="I2502" i="1"/>
  <c r="I2534" i="1"/>
  <c r="I2566" i="1"/>
  <c r="I2598" i="1"/>
  <c r="I2630" i="1"/>
  <c r="I2662" i="1"/>
  <c r="I2694" i="1"/>
  <c r="I2726" i="1"/>
  <c r="I2758" i="1"/>
  <c r="I2790" i="1"/>
  <c r="I2822" i="1"/>
  <c r="I2854" i="1"/>
  <c r="I2886" i="1"/>
  <c r="I2918" i="1"/>
  <c r="I2958" i="1"/>
  <c r="I3003" i="1"/>
  <c r="I3067" i="1"/>
  <c r="I3131" i="1"/>
  <c r="I6372" i="1"/>
  <c r="I6364" i="1"/>
  <c r="I6356" i="1"/>
  <c r="I6348" i="1"/>
  <c r="I6340" i="1"/>
  <c r="I6332" i="1"/>
  <c r="I6324" i="1"/>
  <c r="I6316" i="1"/>
  <c r="I6308" i="1"/>
  <c r="I6300" i="1"/>
  <c r="I6292" i="1"/>
  <c r="I6284" i="1"/>
  <c r="I6276" i="1"/>
  <c r="I6268" i="1"/>
  <c r="I6260" i="1"/>
  <c r="I6252" i="1"/>
  <c r="I6244" i="1"/>
  <c r="I6236" i="1"/>
  <c r="I6228" i="1"/>
  <c r="I6220" i="1"/>
  <c r="I6212" i="1"/>
  <c r="I6204" i="1"/>
  <c r="I6196" i="1"/>
  <c r="I6188" i="1"/>
  <c r="I6180" i="1"/>
  <c r="I6172" i="1"/>
  <c r="I6164" i="1"/>
  <c r="I6156" i="1"/>
  <c r="I6148" i="1"/>
  <c r="I6140" i="1"/>
  <c r="I6132" i="1"/>
  <c r="I6124" i="1"/>
  <c r="I6116" i="1"/>
  <c r="I6108" i="1"/>
  <c r="I6100" i="1"/>
  <c r="I6092" i="1"/>
  <c r="I6084" i="1"/>
  <c r="I6076" i="1"/>
  <c r="I6068" i="1"/>
  <c r="I6060" i="1"/>
  <c r="I6052" i="1"/>
  <c r="I6044" i="1"/>
  <c r="I6036" i="1"/>
  <c r="I6028" i="1"/>
  <c r="I6020" i="1"/>
  <c r="I6012" i="1"/>
  <c r="I6004" i="1"/>
  <c r="I5996" i="1"/>
  <c r="I5988" i="1"/>
  <c r="I5980" i="1"/>
  <c r="I5972" i="1"/>
  <c r="I5964" i="1"/>
  <c r="I5956" i="1"/>
  <c r="I5948" i="1"/>
  <c r="I5940" i="1"/>
  <c r="I5932" i="1"/>
  <c r="I5924" i="1"/>
  <c r="I5916" i="1"/>
  <c r="I5908" i="1"/>
  <c r="I5900" i="1"/>
  <c r="I5892" i="1"/>
  <c r="I5884" i="1"/>
  <c r="I5876" i="1"/>
  <c r="I5868" i="1"/>
  <c r="I5860" i="1"/>
  <c r="I5852" i="1"/>
  <c r="I5844" i="1"/>
  <c r="I5836" i="1"/>
  <c r="I5828" i="1"/>
  <c r="I5820" i="1"/>
  <c r="I5812" i="1"/>
  <c r="I5804" i="1"/>
  <c r="I5796" i="1"/>
  <c r="I5788" i="1"/>
  <c r="I5780" i="1"/>
  <c r="I5772" i="1"/>
  <c r="I5764" i="1"/>
  <c r="I5756" i="1"/>
  <c r="I5748" i="1"/>
  <c r="I5740" i="1"/>
  <c r="I5732" i="1"/>
  <c r="I5724" i="1"/>
  <c r="I5716" i="1"/>
  <c r="I5708" i="1"/>
  <c r="I5700" i="1"/>
  <c r="I5692" i="1"/>
  <c r="I5684" i="1"/>
  <c r="I5676" i="1"/>
  <c r="I5668" i="1"/>
  <c r="I5660" i="1"/>
  <c r="I5652" i="1"/>
  <c r="I5644" i="1"/>
  <c r="I5636" i="1"/>
  <c r="I5628" i="1"/>
  <c r="I5620" i="1"/>
  <c r="I5612" i="1"/>
  <c r="I5604" i="1"/>
  <c r="I5596" i="1"/>
  <c r="I5588" i="1"/>
  <c r="I5580" i="1"/>
  <c r="I5572" i="1"/>
  <c r="I5564" i="1"/>
  <c r="I5556" i="1"/>
  <c r="I5548" i="1"/>
  <c r="I5540" i="1"/>
  <c r="I5532" i="1"/>
  <c r="I5524" i="1"/>
  <c r="I5516" i="1"/>
  <c r="I5508" i="1"/>
  <c r="I5500" i="1"/>
  <c r="I5492" i="1"/>
  <c r="I5484" i="1"/>
  <c r="I5476" i="1"/>
  <c r="I5468" i="1"/>
  <c r="I5460" i="1"/>
  <c r="I5452" i="1"/>
  <c r="I5444" i="1"/>
  <c r="I5436" i="1"/>
  <c r="I5428" i="1"/>
  <c r="I5420" i="1"/>
  <c r="I5412" i="1"/>
  <c r="I5404" i="1"/>
  <c r="I5396" i="1"/>
  <c r="I5388" i="1"/>
  <c r="I5380" i="1"/>
  <c r="I5372" i="1"/>
  <c r="I5364" i="1"/>
  <c r="I5356" i="1"/>
  <c r="I5348" i="1"/>
  <c r="I5340" i="1"/>
  <c r="I5332" i="1"/>
  <c r="I5324" i="1"/>
  <c r="I5316" i="1"/>
  <c r="I5308" i="1"/>
  <c r="I5300" i="1"/>
  <c r="I5292" i="1"/>
  <c r="I5284" i="1"/>
  <c r="I5276" i="1"/>
  <c r="I5268" i="1"/>
  <c r="I5260" i="1"/>
  <c r="I5252" i="1"/>
  <c r="I5244" i="1"/>
  <c r="I5236" i="1"/>
  <c r="I5228" i="1"/>
  <c r="I5220" i="1"/>
  <c r="I5212" i="1"/>
  <c r="I5204" i="1"/>
  <c r="I5196" i="1"/>
  <c r="I5188" i="1"/>
  <c r="I5180" i="1"/>
  <c r="I5172" i="1"/>
  <c r="I5164" i="1"/>
  <c r="I5156" i="1"/>
  <c r="I5148" i="1"/>
  <c r="I5140" i="1"/>
  <c r="I5132" i="1"/>
  <c r="I5124" i="1"/>
  <c r="I5116" i="1"/>
  <c r="I5108" i="1"/>
  <c r="I5100" i="1"/>
  <c r="I5092" i="1"/>
  <c r="I5084" i="1"/>
  <c r="I5076" i="1"/>
  <c r="I5068" i="1"/>
  <c r="I5060" i="1"/>
  <c r="I5052" i="1"/>
  <c r="I5044" i="1"/>
  <c r="I5036" i="1"/>
  <c r="I5028" i="1"/>
  <c r="I5020" i="1"/>
  <c r="I5012" i="1"/>
  <c r="I5004" i="1"/>
  <c r="I4996" i="1"/>
  <c r="I4988" i="1"/>
  <c r="I4980" i="1"/>
  <c r="I4972" i="1"/>
  <c r="I4964" i="1"/>
  <c r="I4956" i="1"/>
  <c r="I4948" i="1"/>
  <c r="I4940" i="1"/>
  <c r="I4932" i="1"/>
  <c r="I4924" i="1"/>
  <c r="I4916" i="1"/>
  <c r="I4908" i="1"/>
  <c r="I4900" i="1"/>
  <c r="I4892" i="1"/>
  <c r="I4884" i="1"/>
  <c r="I4876" i="1"/>
  <c r="I4868" i="1"/>
  <c r="I4860" i="1"/>
  <c r="I4852" i="1"/>
  <c r="I4844" i="1"/>
  <c r="I4836" i="1"/>
  <c r="I4828" i="1"/>
  <c r="I4820" i="1"/>
  <c r="I4812" i="1"/>
  <c r="I4804" i="1"/>
  <c r="I4796" i="1"/>
  <c r="I4788" i="1"/>
  <c r="I4780" i="1"/>
  <c r="I4772" i="1"/>
  <c r="I4764" i="1"/>
  <c r="I4756" i="1"/>
  <c r="I4748" i="1"/>
  <c r="I4740" i="1"/>
  <c r="I4732" i="1"/>
  <c r="I4724" i="1"/>
  <c r="I4716" i="1"/>
  <c r="I4708" i="1"/>
  <c r="I4700" i="1"/>
  <c r="I4692" i="1"/>
  <c r="I4684" i="1"/>
  <c r="I4676" i="1"/>
  <c r="I4668" i="1"/>
  <c r="I4660" i="1"/>
  <c r="I4652" i="1"/>
  <c r="I4644" i="1"/>
  <c r="I4636" i="1"/>
  <c r="I4628" i="1"/>
  <c r="I4620" i="1"/>
  <c r="I4612" i="1"/>
  <c r="I4604" i="1"/>
  <c r="I4596" i="1"/>
  <c r="I4588" i="1"/>
  <c r="I4580" i="1"/>
  <c r="I4572" i="1"/>
  <c r="I4564" i="1"/>
  <c r="I4556" i="1"/>
  <c r="I4548" i="1"/>
  <c r="I4540" i="1"/>
  <c r="I4532" i="1"/>
  <c r="I4524" i="1"/>
  <c r="I4516" i="1"/>
  <c r="I4508" i="1"/>
  <c r="I4500" i="1"/>
  <c r="I4492" i="1"/>
  <c r="I4484" i="1"/>
  <c r="I4476" i="1"/>
  <c r="I4468" i="1"/>
  <c r="I4460" i="1"/>
  <c r="I4452" i="1"/>
  <c r="I4444" i="1"/>
  <c r="I4436" i="1"/>
  <c r="I4428" i="1"/>
  <c r="I4420" i="1"/>
  <c r="I4412" i="1"/>
  <c r="I4404" i="1"/>
  <c r="I4396" i="1"/>
  <c r="I4388" i="1"/>
  <c r="I4380" i="1"/>
  <c r="I4372" i="1"/>
  <c r="I4364" i="1"/>
  <c r="I4356" i="1"/>
  <c r="I4348" i="1"/>
  <c r="I4340" i="1"/>
  <c r="I4332" i="1"/>
  <c r="I4324" i="1"/>
  <c r="I4316" i="1"/>
  <c r="I4308" i="1"/>
  <c r="I4300" i="1"/>
  <c r="I4292" i="1"/>
  <c r="I4284" i="1"/>
  <c r="I4276" i="1"/>
  <c r="I4268" i="1"/>
  <c r="I4260" i="1"/>
  <c r="I4252" i="1"/>
  <c r="I4244" i="1"/>
  <c r="I4236" i="1"/>
  <c r="I4228" i="1"/>
  <c r="I4220" i="1"/>
  <c r="I4212" i="1"/>
  <c r="I4204" i="1"/>
  <c r="I4196" i="1"/>
  <c r="I4188" i="1"/>
  <c r="I4180" i="1"/>
  <c r="I4172" i="1"/>
  <c r="I4164" i="1"/>
  <c r="I4156" i="1"/>
  <c r="I4148" i="1"/>
  <c r="I4140" i="1"/>
  <c r="I4132" i="1"/>
  <c r="I4124" i="1"/>
  <c r="I4116" i="1"/>
  <c r="I4108" i="1"/>
  <c r="I4100" i="1"/>
  <c r="I4092" i="1"/>
  <c r="I4084" i="1"/>
  <c r="I4076" i="1"/>
  <c r="I4068" i="1"/>
  <c r="I4060" i="1"/>
  <c r="I4052" i="1"/>
  <c r="I4044" i="1"/>
  <c r="I4036" i="1"/>
  <c r="I4028" i="1"/>
  <c r="I4020" i="1"/>
  <c r="I4012" i="1"/>
  <c r="I4004" i="1"/>
  <c r="I3996" i="1"/>
  <c r="I3988" i="1"/>
  <c r="I3980" i="1"/>
  <c r="I3972" i="1"/>
  <c r="I3964" i="1"/>
  <c r="I3956" i="1"/>
  <c r="I3948" i="1"/>
  <c r="I3940" i="1"/>
  <c r="I3932" i="1"/>
  <c r="I3924" i="1"/>
  <c r="I3916" i="1"/>
  <c r="I3908" i="1"/>
  <c r="I3900" i="1"/>
  <c r="I3892" i="1"/>
  <c r="I3884" i="1"/>
  <c r="I3876" i="1"/>
  <c r="I6375" i="1"/>
  <c r="I6367" i="1"/>
  <c r="I6359" i="1"/>
  <c r="I6351" i="1"/>
  <c r="I6343" i="1"/>
  <c r="I6335" i="1"/>
  <c r="I6327" i="1"/>
  <c r="I6319" i="1"/>
  <c r="I6311" i="1"/>
  <c r="I6303" i="1"/>
  <c r="I6295" i="1"/>
  <c r="I6287" i="1"/>
  <c r="I6279" i="1"/>
  <c r="I6271" i="1"/>
  <c r="I6263" i="1"/>
  <c r="I6255" i="1"/>
  <c r="I6247" i="1"/>
  <c r="I6239" i="1"/>
  <c r="I6231" i="1"/>
  <c r="I6223" i="1"/>
  <c r="I6215" i="1"/>
  <c r="I6207" i="1"/>
  <c r="I6199" i="1"/>
  <c r="I6191" i="1"/>
  <c r="I6183" i="1"/>
  <c r="I6175" i="1"/>
  <c r="I6167" i="1"/>
  <c r="I6159" i="1"/>
  <c r="I6151" i="1"/>
  <c r="I6143" i="1"/>
  <c r="I6135" i="1"/>
  <c r="I6127" i="1"/>
  <c r="I6119" i="1"/>
  <c r="I6111" i="1"/>
  <c r="I6103" i="1"/>
  <c r="I6095" i="1"/>
  <c r="I6087" i="1"/>
  <c r="I6079" i="1"/>
  <c r="I6071" i="1"/>
  <c r="I6063" i="1"/>
  <c r="I6055" i="1"/>
  <c r="I6047" i="1"/>
  <c r="I6039" i="1"/>
  <c r="I6031" i="1"/>
  <c r="I6023" i="1"/>
  <c r="I6015" i="1"/>
  <c r="I6007" i="1"/>
  <c r="I5999" i="1"/>
  <c r="I5991" i="1"/>
  <c r="I5983" i="1"/>
  <c r="I5975" i="1"/>
  <c r="I5967" i="1"/>
  <c r="I5959" i="1"/>
  <c r="I5951" i="1"/>
  <c r="I5943" i="1"/>
  <c r="I5935" i="1"/>
  <c r="I5927" i="1"/>
  <c r="I5919" i="1"/>
  <c r="I5911" i="1"/>
  <c r="I5903" i="1"/>
  <c r="I5895" i="1"/>
  <c r="I5887" i="1"/>
  <c r="I5879" i="1"/>
  <c r="I5871" i="1"/>
  <c r="I5863" i="1"/>
  <c r="I5855" i="1"/>
  <c r="I5847" i="1"/>
  <c r="I5839" i="1"/>
  <c r="I5831" i="1"/>
  <c r="I5823" i="1"/>
  <c r="I5815" i="1"/>
  <c r="I5807" i="1"/>
  <c r="I5799" i="1"/>
  <c r="I5791" i="1"/>
  <c r="I5783" i="1"/>
  <c r="I5775" i="1"/>
  <c r="I5767" i="1"/>
  <c r="I5759" i="1"/>
  <c r="I5751" i="1"/>
  <c r="I5743" i="1"/>
  <c r="I5735" i="1"/>
  <c r="I5727" i="1"/>
  <c r="I5719" i="1"/>
  <c r="I5711" i="1"/>
  <c r="I5703" i="1"/>
  <c r="I5695" i="1"/>
  <c r="I5687" i="1"/>
  <c r="I5679" i="1"/>
  <c r="I5671" i="1"/>
  <c r="I5663" i="1"/>
  <c r="I5655" i="1"/>
  <c r="I5647" i="1"/>
  <c r="I5639" i="1"/>
  <c r="I5631" i="1"/>
  <c r="I5623" i="1"/>
  <c r="I5615" i="1"/>
  <c r="I5607" i="1"/>
  <c r="I5599" i="1"/>
  <c r="I5591" i="1"/>
  <c r="I5583" i="1"/>
  <c r="I5575" i="1"/>
  <c r="I5567" i="1"/>
  <c r="I5559" i="1"/>
  <c r="I5551" i="1"/>
  <c r="I5543" i="1"/>
  <c r="I5535" i="1"/>
  <c r="I5527" i="1"/>
  <c r="I5519" i="1"/>
  <c r="I5511" i="1"/>
  <c r="I5503" i="1"/>
  <c r="I5495" i="1"/>
  <c r="I5487" i="1"/>
  <c r="I5479" i="1"/>
  <c r="I5471" i="1"/>
  <c r="I5463" i="1"/>
  <c r="I5455" i="1"/>
  <c r="I5447" i="1"/>
  <c r="I5439" i="1"/>
  <c r="I5431" i="1"/>
  <c r="I5423" i="1"/>
  <c r="I5415" i="1"/>
  <c r="I5407" i="1"/>
  <c r="I5399" i="1"/>
  <c r="I5391" i="1"/>
  <c r="I5383" i="1"/>
  <c r="I5375" i="1"/>
  <c r="I5367" i="1"/>
  <c r="I5359" i="1"/>
  <c r="I5351" i="1"/>
  <c r="I5343" i="1"/>
  <c r="I5335" i="1"/>
  <c r="I5327" i="1"/>
  <c r="I5319" i="1"/>
  <c r="I5311" i="1"/>
  <c r="I5303" i="1"/>
  <c r="I5295" i="1"/>
  <c r="I5287" i="1"/>
  <c r="I5279" i="1"/>
  <c r="I5271" i="1"/>
  <c r="I5263" i="1"/>
  <c r="I5255" i="1"/>
  <c r="I5247" i="1"/>
  <c r="I5239" i="1"/>
  <c r="I5231" i="1"/>
  <c r="I5223" i="1"/>
  <c r="I5215" i="1"/>
  <c r="I5207" i="1"/>
  <c r="I5199" i="1"/>
  <c r="I5191" i="1"/>
  <c r="I5183" i="1"/>
  <c r="I5175" i="1"/>
  <c r="I5167" i="1"/>
  <c r="I5159" i="1"/>
  <c r="I5151" i="1"/>
  <c r="I5143" i="1"/>
  <c r="I5135" i="1"/>
  <c r="I5127" i="1"/>
  <c r="I5119" i="1"/>
  <c r="I5111" i="1"/>
  <c r="I5103" i="1"/>
  <c r="I5095" i="1"/>
  <c r="I5087" i="1"/>
  <c r="I5079" i="1"/>
  <c r="I5071" i="1"/>
  <c r="I5063" i="1"/>
  <c r="I5055" i="1"/>
  <c r="I5047" i="1"/>
  <c r="I5039" i="1"/>
  <c r="I5031" i="1"/>
  <c r="I5023" i="1"/>
  <c r="I5015" i="1"/>
  <c r="I5007" i="1"/>
  <c r="I4999" i="1"/>
  <c r="I4991" i="1"/>
  <c r="I4983" i="1"/>
  <c r="I4975" i="1"/>
  <c r="I4967" i="1"/>
  <c r="I4959" i="1"/>
  <c r="I4951" i="1"/>
  <c r="I4943" i="1"/>
  <c r="I4935" i="1"/>
  <c r="I4927" i="1"/>
  <c r="I4919" i="1"/>
  <c r="I4911" i="1"/>
  <c r="I4903" i="1"/>
  <c r="I4895" i="1"/>
  <c r="I4887" i="1"/>
  <c r="I4879" i="1"/>
  <c r="I4871" i="1"/>
  <c r="I4863" i="1"/>
  <c r="I4855" i="1"/>
  <c r="I4847" i="1"/>
  <c r="I4839" i="1"/>
  <c r="I4831" i="1"/>
  <c r="I4823" i="1"/>
  <c r="I4815" i="1"/>
  <c r="I4807" i="1"/>
  <c r="I4799" i="1"/>
  <c r="I4791" i="1"/>
  <c r="I4783" i="1"/>
  <c r="I4775" i="1"/>
  <c r="I4767" i="1"/>
  <c r="I4759" i="1"/>
  <c r="I4751" i="1"/>
  <c r="I4743" i="1"/>
  <c r="I4735" i="1"/>
  <c r="I4727" i="1"/>
  <c r="I4719" i="1"/>
  <c r="I4711" i="1"/>
  <c r="I4703" i="1"/>
  <c r="I4695" i="1"/>
  <c r="I4687" i="1"/>
  <c r="I4679" i="1"/>
  <c r="I4671" i="1"/>
  <c r="I4663" i="1"/>
  <c r="I4655" i="1"/>
  <c r="I4647" i="1"/>
  <c r="I4639" i="1"/>
  <c r="I4631" i="1"/>
  <c r="I4623" i="1"/>
  <c r="I4615" i="1"/>
  <c r="I4607" i="1"/>
  <c r="I4599" i="1"/>
  <c r="I4591" i="1"/>
  <c r="I4583" i="1"/>
  <c r="I4575" i="1"/>
  <c r="I4567" i="1"/>
  <c r="I4559" i="1"/>
  <c r="I4551" i="1"/>
  <c r="I4543" i="1"/>
  <c r="I4535" i="1"/>
  <c r="I4527" i="1"/>
  <c r="I4519" i="1"/>
  <c r="I4511" i="1"/>
  <c r="I4503" i="1"/>
  <c r="I4495" i="1"/>
  <c r="I4487" i="1"/>
  <c r="I4479" i="1"/>
  <c r="I4471" i="1"/>
  <c r="I4463" i="1"/>
  <c r="I4455" i="1"/>
  <c r="I4447" i="1"/>
  <c r="I4439" i="1"/>
  <c r="I4431" i="1"/>
  <c r="I4423" i="1"/>
  <c r="I4415" i="1"/>
  <c r="I4407" i="1"/>
  <c r="I4399" i="1"/>
  <c r="I4391" i="1"/>
  <c r="I4383" i="1"/>
  <c r="I4375" i="1"/>
  <c r="I4367" i="1"/>
  <c r="I4359" i="1"/>
  <c r="I4351" i="1"/>
  <c r="I4343" i="1"/>
  <c r="I4335" i="1"/>
  <c r="I4327" i="1"/>
  <c r="I4319" i="1"/>
  <c r="I4311" i="1"/>
  <c r="I4303" i="1"/>
  <c r="I4295" i="1"/>
  <c r="I4287" i="1"/>
  <c r="I4279" i="1"/>
  <c r="I4271" i="1"/>
  <c r="I4263" i="1"/>
  <c r="I4255" i="1"/>
  <c r="I4247" i="1"/>
  <c r="I4239" i="1"/>
  <c r="I4231" i="1"/>
  <c r="I4223" i="1"/>
  <c r="I4215" i="1"/>
  <c r="I4207" i="1"/>
  <c r="I4199" i="1"/>
  <c r="I4191" i="1"/>
  <c r="I4183" i="1"/>
  <c r="I4175" i="1"/>
  <c r="I4167" i="1"/>
  <c r="I4159" i="1"/>
  <c r="I4151" i="1"/>
  <c r="I4143" i="1"/>
  <c r="I4135" i="1"/>
  <c r="I4127" i="1"/>
  <c r="I4119" i="1"/>
  <c r="I4111" i="1"/>
  <c r="I4103" i="1"/>
  <c r="I4095" i="1"/>
  <c r="I4087" i="1"/>
  <c r="I4079" i="1"/>
  <c r="I4071" i="1"/>
  <c r="I4063" i="1"/>
  <c r="I4055" i="1"/>
  <c r="I4047" i="1"/>
  <c r="I4039" i="1"/>
  <c r="I4031" i="1"/>
  <c r="I4023" i="1"/>
  <c r="I4015" i="1"/>
  <c r="I4007" i="1"/>
  <c r="I3999" i="1"/>
  <c r="I3991" i="1"/>
  <c r="I3983" i="1"/>
  <c r="I3975" i="1"/>
  <c r="I3967" i="1"/>
  <c r="I3959" i="1"/>
  <c r="I6370" i="1"/>
  <c r="I6362" i="1"/>
  <c r="I6354" i="1"/>
  <c r="I6346" i="1"/>
  <c r="I6338" i="1"/>
  <c r="I6330" i="1"/>
  <c r="I6322" i="1"/>
  <c r="I6314" i="1"/>
  <c r="I6306" i="1"/>
  <c r="I6298" i="1"/>
  <c r="I6290" i="1"/>
  <c r="I6282" i="1"/>
  <c r="I6274" i="1"/>
  <c r="I6266" i="1"/>
  <c r="I6258" i="1"/>
  <c r="I6250" i="1"/>
  <c r="I6242" i="1"/>
  <c r="I6234" i="1"/>
  <c r="I6226" i="1"/>
  <c r="I6218" i="1"/>
  <c r="I6210" i="1"/>
  <c r="I6202" i="1"/>
  <c r="I6194" i="1"/>
  <c r="I6186" i="1"/>
  <c r="I6178" i="1"/>
  <c r="I6170" i="1"/>
  <c r="I6162" i="1"/>
  <c r="I6154" i="1"/>
  <c r="I6146" i="1"/>
  <c r="I6138" i="1"/>
  <c r="I6130" i="1"/>
  <c r="I6122" i="1"/>
  <c r="I6114" i="1"/>
  <c r="I6106" i="1"/>
  <c r="I6098" i="1"/>
  <c r="I6090" i="1"/>
  <c r="I6082" i="1"/>
  <c r="I6074" i="1"/>
  <c r="I6066" i="1"/>
  <c r="I6058" i="1"/>
  <c r="I6050" i="1"/>
  <c r="I6042" i="1"/>
  <c r="I6034" i="1"/>
  <c r="I6026" i="1"/>
  <c r="I6018" i="1"/>
  <c r="I6010" i="1"/>
  <c r="I6002" i="1"/>
  <c r="I5994" i="1"/>
  <c r="I5986" i="1"/>
  <c r="I5978" i="1"/>
  <c r="I5970" i="1"/>
  <c r="I5962" i="1"/>
  <c r="I5954" i="1"/>
  <c r="I5946" i="1"/>
  <c r="I5938" i="1"/>
  <c r="I5930" i="1"/>
  <c r="I5922" i="1"/>
  <c r="I5914" i="1"/>
  <c r="I5906" i="1"/>
  <c r="I5898" i="1"/>
  <c r="I5890" i="1"/>
  <c r="I5882" i="1"/>
  <c r="I5874" i="1"/>
  <c r="I5866" i="1"/>
  <c r="I5858" i="1"/>
  <c r="I5850" i="1"/>
  <c r="I5842" i="1"/>
  <c r="I5834" i="1"/>
  <c r="I5826" i="1"/>
  <c r="I5818" i="1"/>
  <c r="I5810" i="1"/>
  <c r="I5802" i="1"/>
  <c r="I5794" i="1"/>
  <c r="I5786" i="1"/>
  <c r="I5778" i="1"/>
  <c r="I5770" i="1"/>
  <c r="I5762" i="1"/>
  <c r="I5754" i="1"/>
  <c r="I5746" i="1"/>
  <c r="I5738" i="1"/>
  <c r="I5730" i="1"/>
  <c r="I5722" i="1"/>
  <c r="I5714" i="1"/>
  <c r="I5706" i="1"/>
  <c r="I5698" i="1"/>
  <c r="I5690" i="1"/>
  <c r="I5682" i="1"/>
  <c r="I5674" i="1"/>
  <c r="I5666" i="1"/>
  <c r="I5658" i="1"/>
  <c r="I5650" i="1"/>
  <c r="I5642" i="1"/>
  <c r="I5634" i="1"/>
  <c r="I5626" i="1"/>
  <c r="I5618" i="1"/>
  <c r="I5610" i="1"/>
  <c r="I5602" i="1"/>
  <c r="I5594" i="1"/>
  <c r="I5586" i="1"/>
  <c r="I5578" i="1"/>
  <c r="I5570" i="1"/>
  <c r="I5562" i="1"/>
  <c r="I5554" i="1"/>
  <c r="I5546" i="1"/>
  <c r="I5538" i="1"/>
  <c r="I5530" i="1"/>
  <c r="I5522" i="1"/>
  <c r="I5514" i="1"/>
  <c r="I5506" i="1"/>
  <c r="I5498" i="1"/>
  <c r="I5490" i="1"/>
  <c r="I5482" i="1"/>
  <c r="I5474" i="1"/>
  <c r="I5466" i="1"/>
  <c r="I5458" i="1"/>
  <c r="I5450" i="1"/>
  <c r="I5442" i="1"/>
  <c r="I5434" i="1"/>
  <c r="I5426" i="1"/>
  <c r="I5418" i="1"/>
  <c r="I5410" i="1"/>
  <c r="I5402" i="1"/>
  <c r="I5394" i="1"/>
  <c r="I5386" i="1"/>
  <c r="I5378" i="1"/>
  <c r="I5370" i="1"/>
  <c r="I5362" i="1"/>
  <c r="I5354" i="1"/>
  <c r="I5346" i="1"/>
  <c r="I5338" i="1"/>
  <c r="I5330" i="1"/>
  <c r="I5322" i="1"/>
  <c r="I5314" i="1"/>
  <c r="I5306" i="1"/>
  <c r="I5298" i="1"/>
  <c r="I5290" i="1"/>
  <c r="I5282" i="1"/>
  <c r="I5274" i="1"/>
  <c r="I5266" i="1"/>
  <c r="I5258" i="1"/>
  <c r="I5250" i="1"/>
  <c r="I5242" i="1"/>
  <c r="I5234" i="1"/>
  <c r="I5226" i="1"/>
  <c r="I5218" i="1"/>
  <c r="I5210" i="1"/>
  <c r="I5202" i="1"/>
  <c r="I5194" i="1"/>
  <c r="I5186" i="1"/>
  <c r="I5178" i="1"/>
  <c r="I5170" i="1"/>
  <c r="I5162" i="1"/>
  <c r="I5154" i="1"/>
  <c r="I5146" i="1"/>
  <c r="I5138" i="1"/>
  <c r="I5130" i="1"/>
  <c r="I5122" i="1"/>
  <c r="I5114" i="1"/>
  <c r="I5106" i="1"/>
  <c r="I5098" i="1"/>
  <c r="I5090" i="1"/>
  <c r="I5082" i="1"/>
  <c r="I5074" i="1"/>
  <c r="I5066" i="1"/>
  <c r="I5058" i="1"/>
  <c r="I5050" i="1"/>
  <c r="I5042" i="1"/>
  <c r="I5034" i="1"/>
  <c r="I5026" i="1"/>
  <c r="I5018" i="1"/>
  <c r="I5010" i="1"/>
  <c r="I5002" i="1"/>
  <c r="I4994" i="1"/>
  <c r="I4986" i="1"/>
  <c r="I4978" i="1"/>
  <c r="I4970" i="1"/>
  <c r="I4962" i="1"/>
  <c r="I4954" i="1"/>
  <c r="I4946" i="1"/>
  <c r="I4938" i="1"/>
  <c r="I4930" i="1"/>
  <c r="I4922" i="1"/>
  <c r="I4914" i="1"/>
  <c r="I4906" i="1"/>
  <c r="I4898" i="1"/>
  <c r="I4890" i="1"/>
  <c r="I4882" i="1"/>
  <c r="I4874" i="1"/>
  <c r="I4866" i="1"/>
  <c r="I4858" i="1"/>
  <c r="I4850" i="1"/>
  <c r="I4842" i="1"/>
  <c r="I4834" i="1"/>
  <c r="I4826" i="1"/>
  <c r="I4818" i="1"/>
  <c r="I4810" i="1"/>
  <c r="I4802" i="1"/>
  <c r="I4794" i="1"/>
  <c r="I4786" i="1"/>
  <c r="I4778" i="1"/>
  <c r="I4770" i="1"/>
  <c r="I4762" i="1"/>
  <c r="I4754" i="1"/>
  <c r="I4746" i="1"/>
  <c r="I4738" i="1"/>
  <c r="I4730" i="1"/>
  <c r="I4722" i="1"/>
  <c r="I4714" i="1"/>
  <c r="I4706" i="1"/>
  <c r="I4698" i="1"/>
  <c r="I4690" i="1"/>
  <c r="I4682" i="1"/>
  <c r="I4674" i="1"/>
  <c r="I4666" i="1"/>
  <c r="I4658" i="1"/>
  <c r="I4650" i="1"/>
  <c r="I4642" i="1"/>
  <c r="I4634" i="1"/>
  <c r="I4626" i="1"/>
  <c r="I4618" i="1"/>
  <c r="I4610" i="1"/>
  <c r="I4602" i="1"/>
  <c r="I4594" i="1"/>
  <c r="I4586" i="1"/>
  <c r="I4578" i="1"/>
  <c r="I4570" i="1"/>
  <c r="I4562" i="1"/>
  <c r="I4554" i="1"/>
  <c r="I4546" i="1"/>
  <c r="I4538" i="1"/>
  <c r="I4530" i="1"/>
  <c r="I4522" i="1"/>
  <c r="I4514" i="1"/>
  <c r="I4506" i="1"/>
  <c r="I4498" i="1"/>
  <c r="I4490" i="1"/>
  <c r="I4482" i="1"/>
  <c r="I4474" i="1"/>
  <c r="I4466" i="1"/>
  <c r="I4458" i="1"/>
  <c r="I4450" i="1"/>
  <c r="I4442" i="1"/>
  <c r="I4434" i="1"/>
  <c r="I4426" i="1"/>
  <c r="I4418" i="1"/>
  <c r="I4410" i="1"/>
  <c r="I4402" i="1"/>
  <c r="I4394" i="1"/>
  <c r="I4386" i="1"/>
  <c r="I4378" i="1"/>
  <c r="I4370" i="1"/>
  <c r="I4362" i="1"/>
  <c r="I4354" i="1"/>
  <c r="I4346" i="1"/>
  <c r="I4338" i="1"/>
  <c r="I4330" i="1"/>
  <c r="I4322" i="1"/>
  <c r="I4314" i="1"/>
  <c r="I4306" i="1"/>
  <c r="I4298" i="1"/>
  <c r="I4290" i="1"/>
  <c r="I4282" i="1"/>
  <c r="I4274" i="1"/>
  <c r="I4266" i="1"/>
  <c r="I4258" i="1"/>
  <c r="I4250" i="1"/>
  <c r="I4242" i="1"/>
  <c r="I4234" i="1"/>
  <c r="I4226" i="1"/>
  <c r="I4218" i="1"/>
  <c r="I4210" i="1"/>
  <c r="I4202" i="1"/>
  <c r="I4194" i="1"/>
  <c r="I4186" i="1"/>
  <c r="I4178" i="1"/>
  <c r="I4170" i="1"/>
  <c r="I4162" i="1"/>
  <c r="I4154" i="1"/>
  <c r="I4146" i="1"/>
  <c r="I4138" i="1"/>
  <c r="I4130" i="1"/>
  <c r="I4122" i="1"/>
  <c r="I4114" i="1"/>
  <c r="I4106" i="1"/>
  <c r="I4098" i="1"/>
  <c r="I4090" i="1"/>
  <c r="I4082" i="1"/>
  <c r="I4074" i="1"/>
  <c r="I4066" i="1"/>
  <c r="I4058" i="1"/>
  <c r="I4050" i="1"/>
  <c r="I4042" i="1"/>
  <c r="I4034" i="1"/>
  <c r="I4026" i="1"/>
  <c r="I4018" i="1"/>
  <c r="I4010" i="1"/>
  <c r="I4002" i="1"/>
  <c r="I3994" i="1"/>
  <c r="I3986" i="1"/>
  <c r="I3978" i="1"/>
  <c r="I3970" i="1"/>
  <c r="I3962" i="1"/>
  <c r="I6345" i="1"/>
  <c r="I6313" i="1"/>
  <c r="I6281" i="1"/>
  <c r="I6249" i="1"/>
  <c r="I6217" i="1"/>
  <c r="I6185" i="1"/>
  <c r="I6153" i="1"/>
  <c r="I6121" i="1"/>
  <c r="I6089" i="1"/>
  <c r="I6057" i="1"/>
  <c r="I6025" i="1"/>
  <c r="I5993" i="1"/>
  <c r="I5961" i="1"/>
  <c r="I5929" i="1"/>
  <c r="I5897" i="1"/>
  <c r="I5865" i="1"/>
  <c r="I5833" i="1"/>
  <c r="I5801" i="1"/>
  <c r="I5769" i="1"/>
  <c r="I5737" i="1"/>
  <c r="I5705" i="1"/>
  <c r="I5673" i="1"/>
  <c r="I5641" i="1"/>
  <c r="I5609" i="1"/>
  <c r="I5577" i="1"/>
  <c r="I5545" i="1"/>
  <c r="I5513" i="1"/>
  <c r="I5481" i="1"/>
  <c r="I5449" i="1"/>
  <c r="I5417" i="1"/>
  <c r="I5385" i="1"/>
  <c r="I5353" i="1"/>
  <c r="I5321" i="1"/>
  <c r="I5289" i="1"/>
  <c r="I5257" i="1"/>
  <c r="I5225" i="1"/>
  <c r="I5193" i="1"/>
  <c r="I5161" i="1"/>
  <c r="I5129" i="1"/>
  <c r="I5097" i="1"/>
  <c r="I5065" i="1"/>
  <c r="I5033" i="1"/>
  <c r="I5001" i="1"/>
  <c r="I4969" i="1"/>
  <c r="I4937" i="1"/>
  <c r="I4905" i="1"/>
  <c r="I4873" i="1"/>
  <c r="I4841" i="1"/>
  <c r="I4809" i="1"/>
  <c r="I4777" i="1"/>
  <c r="I4745" i="1"/>
  <c r="I4713" i="1"/>
  <c r="I4681" i="1"/>
  <c r="I4649" i="1"/>
  <c r="I4617" i="1"/>
  <c r="I4585" i="1"/>
  <c r="I4553" i="1"/>
  <c r="I4521" i="1"/>
  <c r="I4489" i="1"/>
  <c r="I4457" i="1"/>
  <c r="I4425" i="1"/>
  <c r="I4393" i="1"/>
  <c r="I4361" i="1"/>
  <c r="I4329" i="1"/>
  <c r="I4297" i="1"/>
  <c r="I4265" i="1"/>
  <c r="I4233" i="1"/>
  <c r="I4201" i="1"/>
  <c r="I4169" i="1"/>
  <c r="I4137" i="1"/>
  <c r="I4105" i="1"/>
  <c r="I4073" i="1"/>
  <c r="I4041" i="1"/>
  <c r="I4009" i="1"/>
  <c r="I3977" i="1"/>
  <c r="I3954" i="1"/>
  <c r="I3943" i="1"/>
  <c r="I3933" i="1"/>
  <c r="I3922" i="1"/>
  <c r="I3911" i="1"/>
  <c r="I3901" i="1"/>
  <c r="I3890" i="1"/>
  <c r="I3879" i="1"/>
  <c r="I3869" i="1"/>
  <c r="I3861" i="1"/>
  <c r="I3853" i="1"/>
  <c r="I3845" i="1"/>
  <c r="I3837" i="1"/>
  <c r="I3829" i="1"/>
  <c r="I3821" i="1"/>
  <c r="I3813" i="1"/>
  <c r="I3805" i="1"/>
  <c r="I3797" i="1"/>
  <c r="I3789" i="1"/>
  <c r="I3781" i="1"/>
  <c r="I3773" i="1"/>
  <c r="I3765" i="1"/>
  <c r="I3757" i="1"/>
  <c r="I3749" i="1"/>
  <c r="I3741" i="1"/>
  <c r="I3733" i="1"/>
  <c r="I3725" i="1"/>
  <c r="I3717" i="1"/>
  <c r="I3709" i="1"/>
  <c r="I3701" i="1"/>
  <c r="I3693" i="1"/>
  <c r="I3685" i="1"/>
  <c r="I3677" i="1"/>
  <c r="I3669" i="1"/>
  <c r="I3661" i="1"/>
  <c r="I3653" i="1"/>
  <c r="I3645" i="1"/>
  <c r="I3637" i="1"/>
  <c r="I3629" i="1"/>
  <c r="I3621" i="1"/>
  <c r="I3613" i="1"/>
  <c r="I3605" i="1"/>
  <c r="I3597" i="1"/>
  <c r="I3589" i="1"/>
  <c r="I3581" i="1"/>
  <c r="I3573" i="1"/>
  <c r="I3565" i="1"/>
  <c r="I3557" i="1"/>
  <c r="I3549" i="1"/>
  <c r="I3541" i="1"/>
  <c r="I3533" i="1"/>
  <c r="I3525" i="1"/>
  <c r="I3517" i="1"/>
  <c r="I3509" i="1"/>
  <c r="I3501" i="1"/>
  <c r="I3493" i="1"/>
  <c r="I3485" i="1"/>
  <c r="I3477" i="1"/>
  <c r="I3469" i="1"/>
  <c r="I3461" i="1"/>
  <c r="I3453" i="1"/>
  <c r="I3445" i="1"/>
  <c r="I3437" i="1"/>
  <c r="I3429" i="1"/>
  <c r="I3421" i="1"/>
  <c r="I3413" i="1"/>
  <c r="I3405" i="1"/>
  <c r="I3397" i="1"/>
  <c r="I3389" i="1"/>
  <c r="I3381" i="1"/>
  <c r="I3373" i="1"/>
  <c r="I3365" i="1"/>
  <c r="I3357" i="1"/>
  <c r="I3349" i="1"/>
  <c r="I3341" i="1"/>
  <c r="I3333" i="1"/>
  <c r="I3325" i="1"/>
  <c r="I3317" i="1"/>
  <c r="I3309" i="1"/>
  <c r="I3301" i="1"/>
  <c r="I3293" i="1"/>
  <c r="I3285" i="1"/>
  <c r="I3277" i="1"/>
  <c r="I3269" i="1"/>
  <c r="I3261" i="1"/>
  <c r="I3253" i="1"/>
  <c r="I3245" i="1"/>
  <c r="I3237" i="1"/>
  <c r="I3229" i="1"/>
  <c r="I3221" i="1"/>
  <c r="I3213" i="1"/>
  <c r="I3205" i="1"/>
  <c r="I3197" i="1"/>
  <c r="I3189" i="1"/>
  <c r="I3181" i="1"/>
  <c r="I3173" i="1"/>
  <c r="I3165" i="1"/>
  <c r="I3157" i="1"/>
  <c r="I3149" i="1"/>
  <c r="I3141" i="1"/>
  <c r="I3133" i="1"/>
  <c r="I3125" i="1"/>
  <c r="I3117" i="1"/>
  <c r="I3109" i="1"/>
  <c r="I3101" i="1"/>
  <c r="I3093" i="1"/>
  <c r="I3085" i="1"/>
  <c r="I3077" i="1"/>
  <c r="I3069" i="1"/>
  <c r="I3061" i="1"/>
  <c r="I3053" i="1"/>
  <c r="I3045" i="1"/>
  <c r="I3037" i="1"/>
  <c r="I3029" i="1"/>
  <c r="I3021" i="1"/>
  <c r="I3013" i="1"/>
  <c r="I3005" i="1"/>
  <c r="I2997" i="1"/>
  <c r="I2989" i="1"/>
  <c r="I2981" i="1"/>
  <c r="I2973" i="1"/>
  <c r="I2965" i="1"/>
  <c r="I2957" i="1"/>
  <c r="I2949" i="1"/>
  <c r="I2941" i="1"/>
  <c r="I2933" i="1"/>
  <c r="I6373" i="1"/>
  <c r="I6341" i="1"/>
  <c r="I6309" i="1"/>
  <c r="I6277" i="1"/>
  <c r="I6245" i="1"/>
  <c r="I6213" i="1"/>
  <c r="I6181" i="1"/>
  <c r="I6149" i="1"/>
  <c r="I6117" i="1"/>
  <c r="I6085" i="1"/>
  <c r="I6053" i="1"/>
  <c r="I6021" i="1"/>
  <c r="I5989" i="1"/>
  <c r="I5957" i="1"/>
  <c r="I5925" i="1"/>
  <c r="I5893" i="1"/>
  <c r="I5861" i="1"/>
  <c r="I5829" i="1"/>
  <c r="I5797" i="1"/>
  <c r="I5765" i="1"/>
  <c r="I5733" i="1"/>
  <c r="I5701" i="1"/>
  <c r="I5669" i="1"/>
  <c r="I5637" i="1"/>
  <c r="I5605" i="1"/>
  <c r="I5573" i="1"/>
  <c r="I5541" i="1"/>
  <c r="I5509" i="1"/>
  <c r="I5477" i="1"/>
  <c r="I5445" i="1"/>
  <c r="I5413" i="1"/>
  <c r="I5381" i="1"/>
  <c r="I5349" i="1"/>
  <c r="I5317" i="1"/>
  <c r="I5285" i="1"/>
  <c r="I5253" i="1"/>
  <c r="I5221" i="1"/>
  <c r="I5189" i="1"/>
  <c r="I5157" i="1"/>
  <c r="I5125" i="1"/>
  <c r="I5093" i="1"/>
  <c r="I5061" i="1"/>
  <c r="I5029" i="1"/>
  <c r="I4997" i="1"/>
  <c r="I4965" i="1"/>
  <c r="I4933" i="1"/>
  <c r="I4901" i="1"/>
  <c r="I4869" i="1"/>
  <c r="I4837" i="1"/>
  <c r="I4805" i="1"/>
  <c r="I4773" i="1"/>
  <c r="I4741" i="1"/>
  <c r="I4709" i="1"/>
  <c r="I4677" i="1"/>
  <c r="I4645" i="1"/>
  <c r="I4613" i="1"/>
  <c r="I4581" i="1"/>
  <c r="I4549" i="1"/>
  <c r="I4517" i="1"/>
  <c r="I4485" i="1"/>
  <c r="I4453" i="1"/>
  <c r="I4421" i="1"/>
  <c r="I4389" i="1"/>
  <c r="I4357" i="1"/>
  <c r="I4325" i="1"/>
  <c r="I4293" i="1"/>
  <c r="I4261" i="1"/>
  <c r="I4229" i="1"/>
  <c r="I4197" i="1"/>
  <c r="I4165" i="1"/>
  <c r="I4133" i="1"/>
  <c r="I4101" i="1"/>
  <c r="I4069" i="1"/>
  <c r="I4037" i="1"/>
  <c r="I4005" i="1"/>
  <c r="I3973" i="1"/>
  <c r="I3953" i="1"/>
  <c r="I3942" i="1"/>
  <c r="I3931" i="1"/>
  <c r="I3921" i="1"/>
  <c r="I3910" i="1"/>
  <c r="I3899" i="1"/>
  <c r="I3889" i="1"/>
  <c r="I3878" i="1"/>
  <c r="I3868" i="1"/>
  <c r="I3860" i="1"/>
  <c r="I3852" i="1"/>
  <c r="I3844" i="1"/>
  <c r="I3836" i="1"/>
  <c r="I3828" i="1"/>
  <c r="I3820" i="1"/>
  <c r="I3812" i="1"/>
  <c r="I3804" i="1"/>
  <c r="I3796" i="1"/>
  <c r="I3788" i="1"/>
  <c r="I3780" i="1"/>
  <c r="I3772" i="1"/>
  <c r="I3764" i="1"/>
  <c r="I3756" i="1"/>
  <c r="I3748" i="1"/>
  <c r="I3740" i="1"/>
  <c r="I3732" i="1"/>
  <c r="I3724" i="1"/>
  <c r="I3716" i="1"/>
  <c r="I3708" i="1"/>
  <c r="I3700" i="1"/>
  <c r="I3692" i="1"/>
  <c r="I3684" i="1"/>
  <c r="I3676" i="1"/>
  <c r="I3668" i="1"/>
  <c r="I3660" i="1"/>
  <c r="I3652" i="1"/>
  <c r="I3644" i="1"/>
  <c r="I3636" i="1"/>
  <c r="I3628" i="1"/>
  <c r="I3620" i="1"/>
  <c r="I3612" i="1"/>
  <c r="I3604" i="1"/>
  <c r="I3596" i="1"/>
  <c r="I3588" i="1"/>
  <c r="I3580" i="1"/>
  <c r="I3572" i="1"/>
  <c r="I3564" i="1"/>
  <c r="I3556" i="1"/>
  <c r="I3548" i="1"/>
  <c r="I3540" i="1"/>
  <c r="I3532" i="1"/>
  <c r="I3524" i="1"/>
  <c r="I3516" i="1"/>
  <c r="I3508" i="1"/>
  <c r="I3500" i="1"/>
  <c r="I3492" i="1"/>
  <c r="I3484" i="1"/>
  <c r="I3476" i="1"/>
  <c r="I3468" i="1"/>
  <c r="I3460" i="1"/>
  <c r="I3452" i="1"/>
  <c r="I3444" i="1"/>
  <c r="I3436" i="1"/>
  <c r="I3428" i="1"/>
  <c r="I3420" i="1"/>
  <c r="I3412" i="1"/>
  <c r="I3404" i="1"/>
  <c r="I3396" i="1"/>
  <c r="I3388" i="1"/>
  <c r="I3380" i="1"/>
  <c r="I3372" i="1"/>
  <c r="I3364" i="1"/>
  <c r="I3356" i="1"/>
  <c r="I3348" i="1"/>
  <c r="I3340" i="1"/>
  <c r="I3332" i="1"/>
  <c r="I3324" i="1"/>
  <c r="I3316" i="1"/>
  <c r="I3308" i="1"/>
  <c r="I3300" i="1"/>
  <c r="I3292" i="1"/>
  <c r="I3284" i="1"/>
  <c r="I3276" i="1"/>
  <c r="I3268" i="1"/>
  <c r="I3260" i="1"/>
  <c r="I3252" i="1"/>
  <c r="I3244" i="1"/>
  <c r="I3236" i="1"/>
  <c r="I3228" i="1"/>
  <c r="I3220" i="1"/>
  <c r="I3212" i="1"/>
  <c r="I3204" i="1"/>
  <c r="I3196" i="1"/>
  <c r="I3188" i="1"/>
  <c r="I3180" i="1"/>
  <c r="I3172" i="1"/>
  <c r="I3164" i="1"/>
  <c r="I3156" i="1"/>
  <c r="I3148" i="1"/>
  <c r="I3140" i="1"/>
  <c r="I3132" i="1"/>
  <c r="I3124" i="1"/>
  <c r="I3116" i="1"/>
  <c r="I3108" i="1"/>
  <c r="I3100" i="1"/>
  <c r="I3092" i="1"/>
  <c r="I3084" i="1"/>
  <c r="I3076" i="1"/>
  <c r="I3068" i="1"/>
  <c r="I3060" i="1"/>
  <c r="I3052" i="1"/>
  <c r="I3044" i="1"/>
  <c r="I3036" i="1"/>
  <c r="I3028" i="1"/>
  <c r="I3020" i="1"/>
  <c r="I3012" i="1"/>
  <c r="I3004" i="1"/>
  <c r="I2996" i="1"/>
  <c r="I6353" i="1"/>
  <c r="I6321" i="1"/>
  <c r="I6289" i="1"/>
  <c r="I6257" i="1"/>
  <c r="I6225" i="1"/>
  <c r="I6193" i="1"/>
  <c r="I6161" i="1"/>
  <c r="I6129" i="1"/>
  <c r="I6097" i="1"/>
  <c r="I6065" i="1"/>
  <c r="I6033" i="1"/>
  <c r="I6001" i="1"/>
  <c r="I5969" i="1"/>
  <c r="I5937" i="1"/>
  <c r="I5905" i="1"/>
  <c r="I5873" i="1"/>
  <c r="I5841" i="1"/>
  <c r="I5809" i="1"/>
  <c r="I5777" i="1"/>
  <c r="I5745" i="1"/>
  <c r="I5713" i="1"/>
  <c r="I5681" i="1"/>
  <c r="I5649" i="1"/>
  <c r="I5617" i="1"/>
  <c r="I5585" i="1"/>
  <c r="I5553" i="1"/>
  <c r="I5521" i="1"/>
  <c r="I5489" i="1"/>
  <c r="I5457" i="1"/>
  <c r="I5425" i="1"/>
  <c r="I5393" i="1"/>
  <c r="I5361" i="1"/>
  <c r="I5329" i="1"/>
  <c r="I5297" i="1"/>
  <c r="I5265" i="1"/>
  <c r="I5233" i="1"/>
  <c r="I5201" i="1"/>
  <c r="I5169" i="1"/>
  <c r="I5137" i="1"/>
  <c r="I5105" i="1"/>
  <c r="I5073" i="1"/>
  <c r="I5041" i="1"/>
  <c r="I5009" i="1"/>
  <c r="I4977" i="1"/>
  <c r="I4945" i="1"/>
  <c r="I4913" i="1"/>
  <c r="I4881" i="1"/>
  <c r="I4849" i="1"/>
  <c r="I4817" i="1"/>
  <c r="I4785" i="1"/>
  <c r="I4753" i="1"/>
  <c r="I4721" i="1"/>
  <c r="I4689" i="1"/>
  <c r="I4657" i="1"/>
  <c r="I4625" i="1"/>
  <c r="I4593" i="1"/>
  <c r="I4561" i="1"/>
  <c r="I4529" i="1"/>
  <c r="I4497" i="1"/>
  <c r="I4465" i="1"/>
  <c r="I4433" i="1"/>
  <c r="I4401" i="1"/>
  <c r="I4369" i="1"/>
  <c r="I4337" i="1"/>
  <c r="I4305" i="1"/>
  <c r="I4273" i="1"/>
  <c r="I4241" i="1"/>
  <c r="I4209" i="1"/>
  <c r="I4177" i="1"/>
  <c r="I4145" i="1"/>
  <c r="I4113" i="1"/>
  <c r="I4081" i="1"/>
  <c r="I4049" i="1"/>
  <c r="I4017" i="1"/>
  <c r="I3985" i="1"/>
  <c r="I3957" i="1"/>
  <c r="I3946" i="1"/>
  <c r="I3935" i="1"/>
  <c r="I3925" i="1"/>
  <c r="I3914" i="1"/>
  <c r="I3903" i="1"/>
  <c r="I3893" i="1"/>
  <c r="I3882" i="1"/>
  <c r="I3871" i="1"/>
  <c r="I3863" i="1"/>
  <c r="I3855" i="1"/>
  <c r="I3847" i="1"/>
  <c r="I3839" i="1"/>
  <c r="I3831" i="1"/>
  <c r="I3823" i="1"/>
  <c r="I3815" i="1"/>
  <c r="I3807" i="1"/>
  <c r="I3799" i="1"/>
  <c r="I3791" i="1"/>
  <c r="I3783" i="1"/>
  <c r="I3775" i="1"/>
  <c r="I3767" i="1"/>
  <c r="I3759" i="1"/>
  <c r="I3751" i="1"/>
  <c r="I3743" i="1"/>
  <c r="I3735" i="1"/>
  <c r="I3727" i="1"/>
  <c r="I3719" i="1"/>
  <c r="I3711" i="1"/>
  <c r="I3703" i="1"/>
  <c r="I3695" i="1"/>
  <c r="I3687" i="1"/>
  <c r="I3679" i="1"/>
  <c r="I3671" i="1"/>
  <c r="I3663" i="1"/>
  <c r="I3655" i="1"/>
  <c r="I3647" i="1"/>
  <c r="I3639" i="1"/>
  <c r="I3631" i="1"/>
  <c r="I3623" i="1"/>
  <c r="I3615" i="1"/>
  <c r="I3607" i="1"/>
  <c r="I3599" i="1"/>
  <c r="I3591" i="1"/>
  <c r="I3583" i="1"/>
  <c r="I3575" i="1"/>
  <c r="I3567" i="1"/>
  <c r="I3559" i="1"/>
  <c r="I3551" i="1"/>
  <c r="I3543" i="1"/>
  <c r="I3535" i="1"/>
  <c r="I3527" i="1"/>
  <c r="I3519" i="1"/>
  <c r="I3511" i="1"/>
  <c r="I3503" i="1"/>
  <c r="I3495" i="1"/>
  <c r="I3487" i="1"/>
  <c r="I3479" i="1"/>
  <c r="I3471" i="1"/>
  <c r="I3463" i="1"/>
  <c r="I3455" i="1"/>
  <c r="I3447" i="1"/>
  <c r="I3439" i="1"/>
  <c r="I3431" i="1"/>
  <c r="I3423" i="1"/>
  <c r="I3415" i="1"/>
  <c r="I3407" i="1"/>
  <c r="I3399" i="1"/>
  <c r="I3391" i="1"/>
  <c r="I3383" i="1"/>
  <c r="I3375" i="1"/>
  <c r="I3367" i="1"/>
  <c r="I3359" i="1"/>
  <c r="I3351" i="1"/>
  <c r="I3343" i="1"/>
  <c r="I3335" i="1"/>
  <c r="I3327" i="1"/>
  <c r="I3319" i="1"/>
  <c r="I3311" i="1"/>
  <c r="I3303" i="1"/>
  <c r="I3295" i="1"/>
  <c r="I3287" i="1"/>
  <c r="I3279" i="1"/>
  <c r="I3271" i="1"/>
  <c r="I3263" i="1"/>
  <c r="I3255" i="1"/>
  <c r="I3247" i="1"/>
  <c r="I3239" i="1"/>
  <c r="I3231" i="1"/>
  <c r="I3223" i="1"/>
  <c r="I3215" i="1"/>
  <c r="I3207" i="1"/>
  <c r="I3199" i="1"/>
  <c r="I3191" i="1"/>
  <c r="I3183" i="1"/>
  <c r="I6365" i="1"/>
  <c r="I6333" i="1"/>
  <c r="I6301" i="1"/>
  <c r="I6269" i="1"/>
  <c r="I6237" i="1"/>
  <c r="I6205" i="1"/>
  <c r="I6173" i="1"/>
  <c r="I6141" i="1"/>
  <c r="I6109" i="1"/>
  <c r="I6077" i="1"/>
  <c r="I6045" i="1"/>
  <c r="I6013" i="1"/>
  <c r="I5981" i="1"/>
  <c r="I5949" i="1"/>
  <c r="I5917" i="1"/>
  <c r="I5885" i="1"/>
  <c r="I5853" i="1"/>
  <c r="I5821" i="1"/>
  <c r="I5789" i="1"/>
  <c r="I5757" i="1"/>
  <c r="I5725" i="1"/>
  <c r="I5693" i="1"/>
  <c r="I5661" i="1"/>
  <c r="I5629" i="1"/>
  <c r="I5597" i="1"/>
  <c r="I5565" i="1"/>
  <c r="I5533" i="1"/>
  <c r="I5501" i="1"/>
  <c r="I5469" i="1"/>
  <c r="I5437" i="1"/>
  <c r="I5405" i="1"/>
  <c r="I5373" i="1"/>
  <c r="I5341" i="1"/>
  <c r="I5309" i="1"/>
  <c r="I5277" i="1"/>
  <c r="I5245" i="1"/>
  <c r="I5213" i="1"/>
  <c r="I5181" i="1"/>
  <c r="I5149" i="1"/>
  <c r="I5117" i="1"/>
  <c r="I5085" i="1"/>
  <c r="I5053" i="1"/>
  <c r="I5021" i="1"/>
  <c r="I4989" i="1"/>
  <c r="I4957" i="1"/>
  <c r="I4925" i="1"/>
  <c r="I4893" i="1"/>
  <c r="I4861" i="1"/>
  <c r="I4829" i="1"/>
  <c r="I4797" i="1"/>
  <c r="I4765" i="1"/>
  <c r="I4733" i="1"/>
  <c r="I4701" i="1"/>
  <c r="I4669" i="1"/>
  <c r="I4637" i="1"/>
  <c r="I4605" i="1"/>
  <c r="I4573" i="1"/>
  <c r="I4541" i="1"/>
  <c r="I4509" i="1"/>
  <c r="I4477" i="1"/>
  <c r="I4445" i="1"/>
  <c r="I4413" i="1"/>
  <c r="I4381" i="1"/>
  <c r="I4349" i="1"/>
  <c r="I4317" i="1"/>
  <c r="I4285" i="1"/>
  <c r="I4253" i="1"/>
  <c r="I4221" i="1"/>
  <c r="I4189" i="1"/>
  <c r="I4157" i="1"/>
  <c r="I4125" i="1"/>
  <c r="I4093" i="1"/>
  <c r="I4061" i="1"/>
  <c r="I4029" i="1"/>
  <c r="I3997" i="1"/>
  <c r="I3965" i="1"/>
  <c r="I3950" i="1"/>
  <c r="I3939" i="1"/>
  <c r="I3929" i="1"/>
  <c r="I3918" i="1"/>
  <c r="I3907" i="1"/>
  <c r="I3897" i="1"/>
  <c r="I3886" i="1"/>
  <c r="I3875" i="1"/>
  <c r="I3866" i="1"/>
  <c r="I3858" i="1"/>
  <c r="I3850" i="1"/>
  <c r="I3842" i="1"/>
  <c r="I3834" i="1"/>
  <c r="I3826" i="1"/>
  <c r="I3818" i="1"/>
  <c r="I3810" i="1"/>
  <c r="I3802" i="1"/>
  <c r="I3794" i="1"/>
  <c r="I3786" i="1"/>
  <c r="I3778" i="1"/>
  <c r="I3770" i="1"/>
  <c r="I3762" i="1"/>
  <c r="I3754" i="1"/>
  <c r="I3746" i="1"/>
  <c r="I3738" i="1"/>
  <c r="I3730" i="1"/>
  <c r="I3722" i="1"/>
  <c r="I3714" i="1"/>
  <c r="I3706" i="1"/>
  <c r="I3698" i="1"/>
  <c r="I3690" i="1"/>
  <c r="I3682" i="1"/>
  <c r="I3674" i="1"/>
  <c r="I3666" i="1"/>
  <c r="I3658" i="1"/>
  <c r="I3650" i="1"/>
  <c r="I3642" i="1"/>
  <c r="I3634" i="1"/>
  <c r="I3626" i="1"/>
  <c r="I3618" i="1"/>
  <c r="I3610" i="1"/>
  <c r="I3602" i="1"/>
  <c r="I3594" i="1"/>
  <c r="I3586" i="1"/>
  <c r="I3578" i="1"/>
  <c r="I3570" i="1"/>
  <c r="I3562" i="1"/>
  <c r="I3554" i="1"/>
  <c r="I3546" i="1"/>
  <c r="I3538" i="1"/>
  <c r="I3530" i="1"/>
  <c r="I3522" i="1"/>
  <c r="I3514" i="1"/>
  <c r="I3506" i="1"/>
  <c r="I3498" i="1"/>
  <c r="I3490" i="1"/>
  <c r="I3482" i="1"/>
  <c r="I3474" i="1"/>
  <c r="I3466" i="1"/>
  <c r="I3458" i="1"/>
  <c r="I3450" i="1"/>
  <c r="I3442" i="1"/>
  <c r="I3434" i="1"/>
  <c r="I3426" i="1"/>
  <c r="I3418" i="1"/>
  <c r="I3410" i="1"/>
  <c r="I3402" i="1"/>
  <c r="I3394" i="1"/>
  <c r="I3386" i="1"/>
  <c r="I3378" i="1"/>
  <c r="I3370" i="1"/>
  <c r="I3362" i="1"/>
  <c r="I3354" i="1"/>
  <c r="I3346" i="1"/>
  <c r="I3338" i="1"/>
  <c r="I3330" i="1"/>
  <c r="I3322" i="1"/>
  <c r="I3314" i="1"/>
  <c r="I3306" i="1"/>
  <c r="I3298" i="1"/>
  <c r="I3290" i="1"/>
  <c r="I3282" i="1"/>
  <c r="I3274" i="1"/>
  <c r="I3266" i="1"/>
  <c r="I3258" i="1"/>
  <c r="I3250" i="1"/>
  <c r="I3242" i="1"/>
  <c r="I3234" i="1"/>
  <c r="I3226" i="1"/>
  <c r="I3218" i="1"/>
  <c r="I3210" i="1"/>
  <c r="I3202" i="1"/>
  <c r="I3194" i="1"/>
  <c r="I3186" i="1"/>
  <c r="I3178" i="1"/>
  <c r="I3162" i="1"/>
  <c r="I3146" i="1"/>
  <c r="I3130" i="1"/>
  <c r="I3114" i="1"/>
  <c r="I3098" i="1"/>
  <c r="I3082" i="1"/>
  <c r="I3066" i="1"/>
  <c r="I3050" i="1"/>
  <c r="I3034" i="1"/>
  <c r="I3018" i="1"/>
  <c r="I3002" i="1"/>
  <c r="I2988" i="1"/>
  <c r="I2978" i="1"/>
  <c r="I2967" i="1"/>
  <c r="I2956" i="1"/>
  <c r="I2946" i="1"/>
  <c r="I2935" i="1"/>
  <c r="I2925" i="1"/>
  <c r="I2917" i="1"/>
  <c r="I2909" i="1"/>
  <c r="I2901" i="1"/>
  <c r="I2893" i="1"/>
  <c r="I2885" i="1"/>
  <c r="I2877" i="1"/>
  <c r="I2869" i="1"/>
  <c r="I2861" i="1"/>
  <c r="I2853" i="1"/>
  <c r="I2845" i="1"/>
  <c r="I2837" i="1"/>
  <c r="I2829" i="1"/>
  <c r="I2821" i="1"/>
  <c r="I2813" i="1"/>
  <c r="I2805" i="1"/>
  <c r="I2797" i="1"/>
  <c r="I2789" i="1"/>
  <c r="I2781" i="1"/>
  <c r="I2773" i="1"/>
  <c r="I2765" i="1"/>
  <c r="I2757" i="1"/>
  <c r="I2749" i="1"/>
  <c r="I2741" i="1"/>
  <c r="I2733" i="1"/>
  <c r="I2725" i="1"/>
  <c r="I2717" i="1"/>
  <c r="I2709" i="1"/>
  <c r="I2701" i="1"/>
  <c r="I2693" i="1"/>
  <c r="I2685" i="1"/>
  <c r="I2677" i="1"/>
  <c r="I2669" i="1"/>
  <c r="I2661" i="1"/>
  <c r="I2653" i="1"/>
  <c r="I2645" i="1"/>
  <c r="I2637" i="1"/>
  <c r="I2629" i="1"/>
  <c r="I2621" i="1"/>
  <c r="I2613" i="1"/>
  <c r="I2605" i="1"/>
  <c r="I2597" i="1"/>
  <c r="I2589" i="1"/>
  <c r="I2581" i="1"/>
  <c r="I2573" i="1"/>
  <c r="I2565" i="1"/>
  <c r="I2557" i="1"/>
  <c r="I2549" i="1"/>
  <c r="I2541" i="1"/>
  <c r="I2533" i="1"/>
  <c r="I2525" i="1"/>
  <c r="I2517" i="1"/>
  <c r="I2509" i="1"/>
  <c r="I2501" i="1"/>
  <c r="I2493" i="1"/>
  <c r="I2485" i="1"/>
  <c r="I2477" i="1"/>
  <c r="I2469" i="1"/>
  <c r="I2461" i="1"/>
  <c r="I2453" i="1"/>
  <c r="I2445" i="1"/>
  <c r="I2437" i="1"/>
  <c r="I2429" i="1"/>
  <c r="I2421" i="1"/>
  <c r="I2413" i="1"/>
  <c r="I2405" i="1"/>
  <c r="I2397" i="1"/>
  <c r="I2389" i="1"/>
  <c r="I2381" i="1"/>
  <c r="I2373" i="1"/>
  <c r="I2365" i="1"/>
  <c r="I2357" i="1"/>
  <c r="I2349" i="1"/>
  <c r="I2341" i="1"/>
  <c r="I2333" i="1"/>
  <c r="I2325" i="1"/>
  <c r="I2317" i="1"/>
  <c r="I2309" i="1"/>
  <c r="I2301" i="1"/>
  <c r="I2293" i="1"/>
  <c r="I2285" i="1"/>
  <c r="I2277" i="1"/>
  <c r="I2269" i="1"/>
  <c r="I2261" i="1"/>
  <c r="I2253" i="1"/>
  <c r="I2245" i="1"/>
  <c r="I2237" i="1"/>
  <c r="I2229" i="1"/>
  <c r="I2221" i="1"/>
  <c r="I2213" i="1"/>
  <c r="I2205" i="1"/>
  <c r="I2197" i="1"/>
  <c r="I2189" i="1"/>
  <c r="I2181" i="1"/>
  <c r="I2173" i="1"/>
  <c r="I2165" i="1"/>
  <c r="I2157" i="1"/>
  <c r="I2149" i="1"/>
  <c r="I2141" i="1"/>
  <c r="I2133" i="1"/>
  <c r="I2125" i="1"/>
  <c r="I2117" i="1"/>
  <c r="I2109" i="1"/>
  <c r="I2101" i="1"/>
  <c r="I2093" i="1"/>
  <c r="I2085" i="1"/>
  <c r="I2077" i="1"/>
  <c r="I2069" i="1"/>
  <c r="I2061" i="1"/>
  <c r="I2053" i="1"/>
  <c r="I2045" i="1"/>
  <c r="I2037" i="1"/>
  <c r="I2029" i="1"/>
  <c r="I2021" i="1"/>
  <c r="I2013" i="1"/>
  <c r="I2005" i="1"/>
  <c r="I1997" i="1"/>
  <c r="I1989" i="1"/>
  <c r="I1981" i="1"/>
  <c r="I1973" i="1"/>
  <c r="I1965" i="1"/>
  <c r="I1957" i="1"/>
  <c r="I1949" i="1"/>
  <c r="I1941" i="1"/>
  <c r="I1933" i="1"/>
  <c r="I1925" i="1"/>
  <c r="I1917" i="1"/>
  <c r="I1909" i="1"/>
  <c r="I1901" i="1"/>
  <c r="I1893" i="1"/>
  <c r="I1885" i="1"/>
  <c r="I1877" i="1"/>
  <c r="I1869" i="1"/>
  <c r="I1861" i="1"/>
  <c r="I1853" i="1"/>
  <c r="I1845" i="1"/>
  <c r="I1837" i="1"/>
  <c r="I1829" i="1"/>
  <c r="I1821" i="1"/>
  <c r="I1813" i="1"/>
  <c r="I1805" i="1"/>
  <c r="I1797" i="1"/>
  <c r="I1789" i="1"/>
  <c r="I1781" i="1"/>
  <c r="I1773" i="1"/>
  <c r="I1765" i="1"/>
  <c r="I1757" i="1"/>
  <c r="I1749" i="1"/>
  <c r="I1741" i="1"/>
  <c r="I1733" i="1"/>
  <c r="I1725" i="1"/>
  <c r="I1717" i="1"/>
  <c r="I1709" i="1"/>
  <c r="I1701" i="1"/>
  <c r="I1693" i="1"/>
  <c r="I1685" i="1"/>
  <c r="I1677" i="1"/>
  <c r="I1669" i="1"/>
  <c r="I1661" i="1"/>
  <c r="I1653" i="1"/>
  <c r="I1645" i="1"/>
  <c r="I1637" i="1"/>
  <c r="I1629" i="1"/>
  <c r="I1621" i="1"/>
  <c r="I1613" i="1"/>
  <c r="I1605" i="1"/>
  <c r="I1597" i="1"/>
  <c r="I1589" i="1"/>
  <c r="I1581" i="1"/>
  <c r="I1573" i="1"/>
  <c r="I1565" i="1"/>
  <c r="I1557" i="1"/>
  <c r="I1549" i="1"/>
  <c r="I1541" i="1"/>
  <c r="I1533" i="1"/>
  <c r="I1525" i="1"/>
  <c r="I1517" i="1"/>
  <c r="I1509" i="1"/>
  <c r="I1501" i="1"/>
  <c r="I1493" i="1"/>
  <c r="I1485" i="1"/>
  <c r="I1477" i="1"/>
  <c r="I1469" i="1"/>
  <c r="I1461" i="1"/>
  <c r="I1453" i="1"/>
  <c r="I1445" i="1"/>
  <c r="I1437" i="1"/>
  <c r="I1429" i="1"/>
  <c r="I1421" i="1"/>
  <c r="I1413" i="1"/>
  <c r="I1405" i="1"/>
  <c r="I1397" i="1"/>
  <c r="I1389" i="1"/>
  <c r="I1381" i="1"/>
  <c r="I1373" i="1"/>
  <c r="I1365" i="1"/>
  <c r="I1357" i="1"/>
  <c r="I1349" i="1"/>
  <c r="I1341" i="1"/>
  <c r="I1333" i="1"/>
  <c r="I1325" i="1"/>
  <c r="I1317" i="1"/>
  <c r="I1309" i="1"/>
  <c r="I1301" i="1"/>
  <c r="I1293" i="1"/>
  <c r="I1285" i="1"/>
  <c r="I1277" i="1"/>
  <c r="I1269" i="1"/>
  <c r="I1261" i="1"/>
  <c r="I1253" i="1"/>
  <c r="I1245" i="1"/>
  <c r="I1237" i="1"/>
  <c r="I1229" i="1"/>
  <c r="I1221" i="1"/>
  <c r="I1213" i="1"/>
  <c r="I1205" i="1"/>
  <c r="I1197" i="1"/>
  <c r="I1189" i="1"/>
  <c r="I1181" i="1"/>
  <c r="I1173" i="1"/>
  <c r="I1165" i="1"/>
  <c r="I1157" i="1"/>
  <c r="I1149" i="1"/>
  <c r="I1141" i="1"/>
  <c r="I1133" i="1"/>
  <c r="I1125" i="1"/>
  <c r="I1117" i="1"/>
  <c r="I1109" i="1"/>
  <c r="I1101" i="1"/>
  <c r="I1093" i="1"/>
  <c r="I1085" i="1"/>
  <c r="I1077" i="1"/>
  <c r="I1069" i="1"/>
  <c r="I1061" i="1"/>
  <c r="I1053" i="1"/>
  <c r="I1045" i="1"/>
  <c r="I1037" i="1"/>
  <c r="I1029" i="1"/>
  <c r="I1021" i="1"/>
  <c r="I1013" i="1"/>
  <c r="I1005" i="1"/>
  <c r="I997" i="1"/>
  <c r="I989" i="1"/>
  <c r="I981" i="1"/>
  <c r="I973" i="1"/>
  <c r="I965" i="1"/>
  <c r="I957" i="1"/>
  <c r="I949" i="1"/>
  <c r="I941" i="1"/>
  <c r="I933" i="1"/>
  <c r="I925" i="1"/>
  <c r="I917" i="1"/>
  <c r="I909" i="1"/>
  <c r="I901" i="1"/>
  <c r="I893" i="1"/>
  <c r="I885" i="1"/>
  <c r="I877" i="1"/>
  <c r="I869" i="1"/>
  <c r="I861" i="1"/>
  <c r="I853" i="1"/>
  <c r="I845" i="1"/>
  <c r="I837" i="1"/>
  <c r="I829" i="1"/>
  <c r="I821" i="1"/>
  <c r="I813" i="1"/>
  <c r="I805" i="1"/>
  <c r="I797" i="1"/>
  <c r="I789" i="1"/>
  <c r="I781" i="1"/>
  <c r="I773" i="1"/>
  <c r="I765" i="1"/>
  <c r="I757" i="1"/>
  <c r="I749" i="1"/>
  <c r="I741" i="1"/>
  <c r="I733" i="1"/>
  <c r="I725" i="1"/>
  <c r="I717" i="1"/>
  <c r="I709" i="1"/>
  <c r="I701" i="1"/>
  <c r="I693" i="1"/>
  <c r="I685" i="1"/>
  <c r="I677" i="1"/>
  <c r="I3175" i="1"/>
  <c r="I3159" i="1"/>
  <c r="I3143" i="1"/>
  <c r="I3127" i="1"/>
  <c r="I3111" i="1"/>
  <c r="I3095" i="1"/>
  <c r="I3079" i="1"/>
  <c r="I3063" i="1"/>
  <c r="I3047" i="1"/>
  <c r="I3031" i="1"/>
  <c r="I3015" i="1"/>
  <c r="I2999" i="1"/>
  <c r="I2987" i="1"/>
  <c r="I2976" i="1"/>
  <c r="I2966" i="1"/>
  <c r="I2955" i="1"/>
  <c r="I2944" i="1"/>
  <c r="I2934" i="1"/>
  <c r="I2924" i="1"/>
  <c r="I2916" i="1"/>
  <c r="I2908" i="1"/>
  <c r="I2900" i="1"/>
  <c r="I2892" i="1"/>
  <c r="I2884" i="1"/>
  <c r="I2876" i="1"/>
  <c r="I2868" i="1"/>
  <c r="I2860" i="1"/>
  <c r="I2852" i="1"/>
  <c r="I2844" i="1"/>
  <c r="I2836" i="1"/>
  <c r="I2828" i="1"/>
  <c r="I2820" i="1"/>
  <c r="I2812" i="1"/>
  <c r="I2804" i="1"/>
  <c r="I2796" i="1"/>
  <c r="I2788" i="1"/>
  <c r="I2780" i="1"/>
  <c r="I2772" i="1"/>
  <c r="I2764" i="1"/>
  <c r="I2756" i="1"/>
  <c r="I2748" i="1"/>
  <c r="I2740" i="1"/>
  <c r="I2732" i="1"/>
  <c r="I2724" i="1"/>
  <c r="I2716" i="1"/>
  <c r="I2708" i="1"/>
  <c r="I2700" i="1"/>
  <c r="I2692" i="1"/>
  <c r="I2684" i="1"/>
  <c r="I2676" i="1"/>
  <c r="I2668" i="1"/>
  <c r="I2660" i="1"/>
  <c r="I2652" i="1"/>
  <c r="I2644" i="1"/>
  <c r="I2636" i="1"/>
  <c r="I2628" i="1"/>
  <c r="I2620" i="1"/>
  <c r="I2612" i="1"/>
  <c r="I2604" i="1"/>
  <c r="I2596" i="1"/>
  <c r="I2588" i="1"/>
  <c r="I2580" i="1"/>
  <c r="I2572" i="1"/>
  <c r="I2564" i="1"/>
  <c r="I2556" i="1"/>
  <c r="I2548" i="1"/>
  <c r="I2540" i="1"/>
  <c r="I2532" i="1"/>
  <c r="I2524" i="1"/>
  <c r="I2516" i="1"/>
  <c r="I2508" i="1"/>
  <c r="I2500" i="1"/>
  <c r="I2492" i="1"/>
  <c r="I2484" i="1"/>
  <c r="I2476" i="1"/>
  <c r="I2468" i="1"/>
  <c r="I2460" i="1"/>
  <c r="I2452" i="1"/>
  <c r="I2444" i="1"/>
  <c r="I2436" i="1"/>
  <c r="I2428" i="1"/>
  <c r="I2420" i="1"/>
  <c r="I2412" i="1"/>
  <c r="I2404" i="1"/>
  <c r="I2396" i="1"/>
  <c r="I2388" i="1"/>
  <c r="I2380" i="1"/>
  <c r="I2372" i="1"/>
  <c r="I2364" i="1"/>
  <c r="I2356" i="1"/>
  <c r="I2348" i="1"/>
  <c r="I2340" i="1"/>
  <c r="I2332" i="1"/>
  <c r="I2324" i="1"/>
  <c r="I2316" i="1"/>
  <c r="I2308" i="1"/>
  <c r="I2300" i="1"/>
  <c r="I2292" i="1"/>
  <c r="I2284" i="1"/>
  <c r="I2276" i="1"/>
  <c r="I2268" i="1"/>
  <c r="I2260" i="1"/>
  <c r="I2252" i="1"/>
  <c r="I2244" i="1"/>
  <c r="I2236" i="1"/>
  <c r="I2228" i="1"/>
  <c r="I2220" i="1"/>
  <c r="I2212" i="1"/>
  <c r="I2204" i="1"/>
  <c r="I2196" i="1"/>
  <c r="I2188" i="1"/>
  <c r="I2180" i="1"/>
  <c r="I2172" i="1"/>
  <c r="I2164" i="1"/>
  <c r="I2156" i="1"/>
  <c r="I2148" i="1"/>
  <c r="I2140" i="1"/>
  <c r="I2132" i="1"/>
  <c r="I2124" i="1"/>
  <c r="I2116" i="1"/>
  <c r="I2108" i="1"/>
  <c r="I2100" i="1"/>
  <c r="I2092" i="1"/>
  <c r="I2084" i="1"/>
  <c r="I2076" i="1"/>
  <c r="I2068" i="1"/>
  <c r="I2060" i="1"/>
  <c r="I2052" i="1"/>
  <c r="I2044" i="1"/>
  <c r="I2036" i="1"/>
  <c r="I2028" i="1"/>
  <c r="I2020" i="1"/>
  <c r="I2012" i="1"/>
  <c r="I2004" i="1"/>
  <c r="I1996" i="1"/>
  <c r="I1988" i="1"/>
  <c r="I1980" i="1"/>
  <c r="I1972" i="1"/>
  <c r="I1964" i="1"/>
  <c r="I1956" i="1"/>
  <c r="I1948" i="1"/>
  <c r="I1940" i="1"/>
  <c r="I1932" i="1"/>
  <c r="I1924" i="1"/>
  <c r="I1916" i="1"/>
  <c r="I1908" i="1"/>
  <c r="I1900" i="1"/>
  <c r="I1892" i="1"/>
  <c r="I1884" i="1"/>
  <c r="I1876" i="1"/>
  <c r="I1868" i="1"/>
  <c r="I1860" i="1"/>
  <c r="I1852" i="1"/>
  <c r="I1844" i="1"/>
  <c r="I1836" i="1"/>
  <c r="I1828" i="1"/>
  <c r="I1820" i="1"/>
  <c r="I1812" i="1"/>
  <c r="I1804" i="1"/>
  <c r="I1796" i="1"/>
  <c r="I1788" i="1"/>
  <c r="I1780" i="1"/>
  <c r="I1772" i="1"/>
  <c r="I1764" i="1"/>
  <c r="I1756" i="1"/>
  <c r="I1748" i="1"/>
  <c r="I1740" i="1"/>
  <c r="I1732" i="1"/>
  <c r="I1724" i="1"/>
  <c r="I1716" i="1"/>
  <c r="I1708" i="1"/>
  <c r="I1700" i="1"/>
  <c r="I1692" i="1"/>
  <c r="I1684" i="1"/>
  <c r="I1676" i="1"/>
  <c r="I1668" i="1"/>
  <c r="I1660" i="1"/>
  <c r="I1652" i="1"/>
  <c r="I1644" i="1"/>
  <c r="I1636" i="1"/>
  <c r="I1628" i="1"/>
  <c r="I1620" i="1"/>
  <c r="I1612" i="1"/>
  <c r="I1604" i="1"/>
  <c r="I1596" i="1"/>
  <c r="I1588" i="1"/>
  <c r="I1580" i="1"/>
  <c r="I1572" i="1"/>
  <c r="I1564" i="1"/>
  <c r="I1556" i="1"/>
  <c r="I1548" i="1"/>
  <c r="I1540" i="1"/>
  <c r="I1532" i="1"/>
  <c r="I1524" i="1"/>
  <c r="I1516" i="1"/>
  <c r="I1508" i="1"/>
  <c r="I1500" i="1"/>
  <c r="I1492" i="1"/>
  <c r="I1484" i="1"/>
  <c r="I1476" i="1"/>
  <c r="I1468" i="1"/>
  <c r="I1460" i="1"/>
  <c r="I1452" i="1"/>
  <c r="I1444" i="1"/>
  <c r="I1436" i="1"/>
  <c r="I1428" i="1"/>
  <c r="I1420" i="1"/>
  <c r="I1412" i="1"/>
  <c r="I1404" i="1"/>
  <c r="I1396" i="1"/>
  <c r="I1388" i="1"/>
  <c r="I1380" i="1"/>
  <c r="I1372" i="1"/>
  <c r="I1364" i="1"/>
  <c r="I1356" i="1"/>
  <c r="I1348" i="1"/>
  <c r="I1340" i="1"/>
  <c r="I1332" i="1"/>
  <c r="I1324" i="1"/>
  <c r="I1316" i="1"/>
  <c r="I1308" i="1"/>
  <c r="I1300" i="1"/>
  <c r="I1292" i="1"/>
  <c r="I1284" i="1"/>
  <c r="I1276" i="1"/>
  <c r="I1268" i="1"/>
  <c r="I1260" i="1"/>
  <c r="I1252" i="1"/>
  <c r="I1244" i="1"/>
  <c r="I1236" i="1"/>
  <c r="I1228" i="1"/>
  <c r="I1220" i="1"/>
  <c r="I1212" i="1"/>
  <c r="I1204" i="1"/>
  <c r="I1196" i="1"/>
  <c r="I1188" i="1"/>
  <c r="I1180" i="1"/>
  <c r="I1172" i="1"/>
  <c r="I1164" i="1"/>
  <c r="I1156" i="1"/>
  <c r="I1148" i="1"/>
  <c r="I1140" i="1"/>
  <c r="I1132" i="1"/>
  <c r="I1124" i="1"/>
  <c r="I1116" i="1"/>
  <c r="I1108" i="1"/>
  <c r="I1100" i="1"/>
  <c r="I1092" i="1"/>
  <c r="I1084" i="1"/>
  <c r="I1076" i="1"/>
  <c r="I1068" i="1"/>
  <c r="I1060" i="1"/>
  <c r="I1052" i="1"/>
  <c r="I1044" i="1"/>
  <c r="I1036" i="1"/>
  <c r="I1028" i="1"/>
  <c r="I1020" i="1"/>
  <c r="I1012" i="1"/>
  <c r="I1004" i="1"/>
  <c r="I996" i="1"/>
  <c r="I988" i="1"/>
  <c r="I980" i="1"/>
  <c r="I972" i="1"/>
  <c r="I964" i="1"/>
  <c r="I956" i="1"/>
  <c r="I948" i="1"/>
  <c r="I940" i="1"/>
  <c r="I932" i="1"/>
  <c r="I924" i="1"/>
  <c r="I916" i="1"/>
  <c r="I908" i="1"/>
  <c r="I900" i="1"/>
  <c r="I892" i="1"/>
  <c r="I884" i="1"/>
  <c r="I876" i="1"/>
  <c r="I868" i="1"/>
  <c r="I860" i="1"/>
  <c r="I852" i="1"/>
  <c r="I844" i="1"/>
  <c r="I836" i="1"/>
  <c r="I828" i="1"/>
  <c r="I820" i="1"/>
  <c r="I812" i="1"/>
  <c r="I804" i="1"/>
  <c r="I796" i="1"/>
  <c r="I788" i="1"/>
  <c r="I780" i="1"/>
  <c r="I772" i="1"/>
  <c r="I764" i="1"/>
  <c r="I756" i="1"/>
  <c r="I748" i="1"/>
  <c r="I740" i="1"/>
  <c r="I732" i="1"/>
  <c r="I724" i="1"/>
  <c r="I716" i="1"/>
  <c r="I708" i="1"/>
  <c r="I700" i="1"/>
  <c r="I692" i="1"/>
  <c r="I684" i="1"/>
  <c r="I676" i="1"/>
  <c r="I668" i="1"/>
  <c r="I660" i="1"/>
  <c r="I652" i="1"/>
  <c r="I644" i="1"/>
  <c r="I636" i="1"/>
  <c r="I628" i="1"/>
  <c r="I620" i="1"/>
  <c r="I612" i="1"/>
  <c r="I604" i="1"/>
  <c r="I596" i="1"/>
  <c r="I588" i="1"/>
  <c r="I580" i="1"/>
  <c r="I572" i="1"/>
  <c r="I564" i="1"/>
  <c r="I556" i="1"/>
  <c r="I548" i="1"/>
  <c r="I540" i="1"/>
  <c r="I532" i="1"/>
  <c r="I524" i="1"/>
  <c r="I516" i="1"/>
  <c r="I508" i="1"/>
  <c r="I500" i="1"/>
  <c r="I492" i="1"/>
  <c r="I484" i="1"/>
  <c r="I476" i="1"/>
  <c r="I468" i="1"/>
  <c r="I460" i="1"/>
  <c r="I452" i="1"/>
  <c r="I444" i="1"/>
  <c r="I436" i="1"/>
  <c r="I428" i="1"/>
  <c r="I420" i="1"/>
  <c r="I412" i="1"/>
  <c r="I404" i="1"/>
  <c r="I396" i="1"/>
  <c r="I388" i="1"/>
  <c r="I380" i="1"/>
  <c r="I372" i="1"/>
  <c r="I364" i="1"/>
  <c r="I356" i="1"/>
  <c r="I348" i="1"/>
  <c r="I3174" i="1"/>
  <c r="I3158" i="1"/>
  <c r="I3142" i="1"/>
  <c r="I3126" i="1"/>
  <c r="I3110" i="1"/>
  <c r="I3094" i="1"/>
  <c r="I3078" i="1"/>
  <c r="I3062" i="1"/>
  <c r="I3046" i="1"/>
  <c r="I3030" i="1"/>
  <c r="I3014" i="1"/>
  <c r="I2998" i="1"/>
  <c r="I2986" i="1"/>
  <c r="I2975" i="1"/>
  <c r="I2964" i="1"/>
  <c r="I2954" i="1"/>
  <c r="I2943" i="1"/>
  <c r="I2932" i="1"/>
  <c r="I2923" i="1"/>
  <c r="I2915" i="1"/>
  <c r="I2907" i="1"/>
  <c r="I2899" i="1"/>
  <c r="I2891" i="1"/>
  <c r="I2883" i="1"/>
  <c r="I2875" i="1"/>
  <c r="I2867" i="1"/>
  <c r="I2859" i="1"/>
  <c r="I2851" i="1"/>
  <c r="I2843" i="1"/>
  <c r="I2835" i="1"/>
  <c r="I2827" i="1"/>
  <c r="I2819" i="1"/>
  <c r="I2811" i="1"/>
  <c r="I2803" i="1"/>
  <c r="I2795" i="1"/>
  <c r="I2787" i="1"/>
  <c r="I2779" i="1"/>
  <c r="I2771" i="1"/>
  <c r="I2763" i="1"/>
  <c r="I2755" i="1"/>
  <c r="I2747" i="1"/>
  <c r="I2739" i="1"/>
  <c r="I2731" i="1"/>
  <c r="I2723" i="1"/>
  <c r="I2715" i="1"/>
  <c r="I2707" i="1"/>
  <c r="I2699" i="1"/>
  <c r="I2691" i="1"/>
  <c r="I2683" i="1"/>
  <c r="I2675" i="1"/>
  <c r="I2667" i="1"/>
  <c r="I2659" i="1"/>
  <c r="I2651" i="1"/>
  <c r="I2643" i="1"/>
  <c r="I2635" i="1"/>
  <c r="I2627" i="1"/>
  <c r="I2619" i="1"/>
  <c r="I2611" i="1"/>
  <c r="I2603" i="1"/>
  <c r="I2595" i="1"/>
  <c r="I2587" i="1"/>
  <c r="I2579" i="1"/>
  <c r="I2571" i="1"/>
  <c r="I2563" i="1"/>
  <c r="I2555" i="1"/>
  <c r="I2547" i="1"/>
  <c r="I2539" i="1"/>
  <c r="I2531" i="1"/>
  <c r="I2523" i="1"/>
  <c r="I2515" i="1"/>
  <c r="I2507" i="1"/>
  <c r="I2499" i="1"/>
  <c r="I2491" i="1"/>
  <c r="I2483" i="1"/>
  <c r="I2475" i="1"/>
  <c r="I2467" i="1"/>
  <c r="I2459" i="1"/>
  <c r="I2451" i="1"/>
  <c r="I2443" i="1"/>
  <c r="I2435" i="1"/>
  <c r="I2427" i="1"/>
  <c r="I2419" i="1"/>
  <c r="I2411" i="1"/>
  <c r="I2403" i="1"/>
  <c r="I2395" i="1"/>
  <c r="I2387" i="1"/>
  <c r="I2379" i="1"/>
  <c r="I2371" i="1"/>
  <c r="I2363" i="1"/>
  <c r="I2355" i="1"/>
  <c r="I2347" i="1"/>
  <c r="I2339" i="1"/>
  <c r="I2331" i="1"/>
  <c r="I2323" i="1"/>
  <c r="I2315" i="1"/>
  <c r="I2307" i="1"/>
  <c r="I2299" i="1"/>
  <c r="I2291" i="1"/>
  <c r="I2283" i="1"/>
  <c r="I2275" i="1"/>
  <c r="I2267" i="1"/>
  <c r="I2259" i="1"/>
  <c r="I2251" i="1"/>
  <c r="I2243" i="1"/>
  <c r="I2235" i="1"/>
  <c r="I2227" i="1"/>
  <c r="I2219" i="1"/>
  <c r="I2211" i="1"/>
  <c r="I2203" i="1"/>
  <c r="I2195" i="1"/>
  <c r="I2187" i="1"/>
  <c r="I2179" i="1"/>
  <c r="I2171" i="1"/>
  <c r="I2163" i="1"/>
  <c r="I2155" i="1"/>
  <c r="I2147" i="1"/>
  <c r="I2139" i="1"/>
  <c r="I2131" i="1"/>
  <c r="I2123" i="1"/>
  <c r="I2115" i="1"/>
  <c r="I2107" i="1"/>
  <c r="I2099" i="1"/>
  <c r="I2091" i="1"/>
  <c r="I2083" i="1"/>
  <c r="I2075" i="1"/>
  <c r="I2067" i="1"/>
  <c r="I2059" i="1"/>
  <c r="I2051" i="1"/>
  <c r="I2043" i="1"/>
  <c r="I2035" i="1"/>
  <c r="I2027" i="1"/>
  <c r="I2019" i="1"/>
  <c r="I2011" i="1"/>
  <c r="I2003" i="1"/>
  <c r="I1995" i="1"/>
  <c r="I1987" i="1"/>
  <c r="I1979" i="1"/>
  <c r="I1971" i="1"/>
  <c r="I1963" i="1"/>
  <c r="I1955" i="1"/>
  <c r="I1947" i="1"/>
  <c r="I1939" i="1"/>
  <c r="I1931" i="1"/>
  <c r="I1923" i="1"/>
  <c r="I1915" i="1"/>
  <c r="I1907" i="1"/>
  <c r="I1899" i="1"/>
  <c r="I1891" i="1"/>
  <c r="I1883" i="1"/>
  <c r="I1875" i="1"/>
  <c r="I1867" i="1"/>
  <c r="I1859" i="1"/>
  <c r="I1851" i="1"/>
  <c r="I1843" i="1"/>
  <c r="I1835" i="1"/>
  <c r="I1827" i="1"/>
  <c r="I1819" i="1"/>
  <c r="I1811" i="1"/>
  <c r="I1803" i="1"/>
  <c r="I1795" i="1"/>
  <c r="I1787" i="1"/>
  <c r="I1779" i="1"/>
  <c r="I1771" i="1"/>
  <c r="I1763" i="1"/>
  <c r="I1755" i="1"/>
  <c r="I1747" i="1"/>
  <c r="I1739" i="1"/>
  <c r="I1731" i="1"/>
  <c r="I1723" i="1"/>
  <c r="I1715" i="1"/>
  <c r="I1707" i="1"/>
  <c r="I1699" i="1"/>
  <c r="I1691" i="1"/>
  <c r="I1683" i="1"/>
  <c r="I1675" i="1"/>
  <c r="I1667" i="1"/>
  <c r="I1659" i="1"/>
  <c r="I1651" i="1"/>
  <c r="I1643" i="1"/>
  <c r="I1635" i="1"/>
  <c r="I1627" i="1"/>
  <c r="I1619" i="1"/>
  <c r="I1611" i="1"/>
  <c r="I1603" i="1"/>
  <c r="I1595" i="1"/>
  <c r="I1587" i="1"/>
  <c r="I1579" i="1"/>
  <c r="I1571" i="1"/>
  <c r="I1563" i="1"/>
  <c r="I1555" i="1"/>
  <c r="I1547" i="1"/>
  <c r="I1539" i="1"/>
  <c r="I1531" i="1"/>
  <c r="I1523" i="1"/>
  <c r="I1515" i="1"/>
  <c r="I1507" i="1"/>
  <c r="I1499" i="1"/>
  <c r="I1491" i="1"/>
  <c r="I1483" i="1"/>
  <c r="I1475" i="1"/>
  <c r="I1467" i="1"/>
  <c r="I1459" i="1"/>
  <c r="I1451" i="1"/>
  <c r="I1443" i="1"/>
  <c r="I1435" i="1"/>
  <c r="I1427" i="1"/>
  <c r="I1419" i="1"/>
  <c r="I1411" i="1"/>
  <c r="I1403" i="1"/>
  <c r="I1395" i="1"/>
  <c r="I1387" i="1"/>
  <c r="I1379" i="1"/>
  <c r="I1371" i="1"/>
  <c r="I1363" i="1"/>
  <c r="I1355" i="1"/>
  <c r="I1347" i="1"/>
  <c r="I1339" i="1"/>
  <c r="I1331" i="1"/>
  <c r="I1323" i="1"/>
  <c r="I1315" i="1"/>
  <c r="I1307" i="1"/>
  <c r="I1299" i="1"/>
  <c r="I1291" i="1"/>
  <c r="I1283" i="1"/>
  <c r="I1275" i="1"/>
  <c r="I1267" i="1"/>
  <c r="I1259" i="1"/>
  <c r="I1251" i="1"/>
  <c r="I1243" i="1"/>
  <c r="I1235" i="1"/>
  <c r="I1227" i="1"/>
  <c r="I1219" i="1"/>
  <c r="I1211" i="1"/>
  <c r="I1203" i="1"/>
  <c r="I1195" i="1"/>
  <c r="I1187" i="1"/>
  <c r="I1179" i="1"/>
  <c r="I1171" i="1"/>
  <c r="I1163" i="1"/>
  <c r="I1155" i="1"/>
  <c r="I1147" i="1"/>
  <c r="I1139" i="1"/>
  <c r="I1131" i="1"/>
  <c r="I1123" i="1"/>
  <c r="I1115" i="1"/>
  <c r="I1107" i="1"/>
  <c r="I1099" i="1"/>
  <c r="I1091" i="1"/>
  <c r="I1083" i="1"/>
  <c r="I1075" i="1"/>
  <c r="I1067" i="1"/>
  <c r="I1059" i="1"/>
  <c r="I1051" i="1"/>
  <c r="I1043" i="1"/>
  <c r="I1035" i="1"/>
  <c r="I1027" i="1"/>
  <c r="I1019" i="1"/>
  <c r="I1011" i="1"/>
  <c r="I1003" i="1"/>
  <c r="I995" i="1"/>
  <c r="I987" i="1"/>
  <c r="I979" i="1"/>
  <c r="I971" i="1"/>
  <c r="I963" i="1"/>
  <c r="I955" i="1"/>
  <c r="I14" i="1"/>
  <c r="I22" i="1"/>
  <c r="I30" i="1"/>
  <c r="I38" i="1"/>
  <c r="I46" i="1"/>
  <c r="I54" i="1"/>
  <c r="I62" i="1"/>
  <c r="I70" i="1"/>
  <c r="I78" i="1"/>
  <c r="I86" i="1"/>
  <c r="I94" i="1"/>
  <c r="I102" i="1"/>
  <c r="I110" i="1"/>
  <c r="I118" i="1"/>
  <c r="I126" i="1"/>
  <c r="I134" i="1"/>
  <c r="I142" i="1"/>
  <c r="I150" i="1"/>
  <c r="I158" i="1"/>
  <c r="I166" i="1"/>
  <c r="I174" i="1"/>
  <c r="I182" i="1"/>
  <c r="I190" i="1"/>
  <c r="I198" i="1"/>
  <c r="I206" i="1"/>
  <c r="I214" i="1"/>
  <c r="I222" i="1"/>
  <c r="I230" i="1"/>
  <c r="I238" i="1"/>
  <c r="I246" i="1"/>
  <c r="I254" i="1"/>
  <c r="I262" i="1"/>
  <c r="I270" i="1"/>
  <c r="I278" i="1"/>
  <c r="I286" i="1"/>
  <c r="I294" i="1"/>
  <c r="I302" i="1"/>
  <c r="I310" i="1"/>
  <c r="I318" i="1"/>
  <c r="I326" i="1"/>
  <c r="I334" i="1"/>
  <c r="I342" i="1"/>
  <c r="I353" i="1"/>
  <c r="I363" i="1"/>
  <c r="I374" i="1"/>
  <c r="I385" i="1"/>
  <c r="I395" i="1"/>
  <c r="I406" i="1"/>
  <c r="I417" i="1"/>
  <c r="I427" i="1"/>
  <c r="I438" i="1"/>
  <c r="I449" i="1"/>
  <c r="I459" i="1"/>
  <c r="I470" i="1"/>
  <c r="I481" i="1"/>
  <c r="I491" i="1"/>
  <c r="I502" i="1"/>
  <c r="I513" i="1"/>
  <c r="I523" i="1"/>
  <c r="I534" i="1"/>
  <c r="I545" i="1"/>
  <c r="I555" i="1"/>
  <c r="I566" i="1"/>
  <c r="I577" i="1"/>
  <c r="I587" i="1"/>
  <c r="I598" i="1"/>
  <c r="I609" i="1"/>
  <c r="I619" i="1"/>
  <c r="I630" i="1"/>
  <c r="I641" i="1"/>
  <c r="I651" i="1"/>
  <c r="I662" i="1"/>
  <c r="I674" i="1"/>
  <c r="I690" i="1"/>
  <c r="I706" i="1"/>
  <c r="I722" i="1"/>
  <c r="I738" i="1"/>
  <c r="I754" i="1"/>
  <c r="I770" i="1"/>
  <c r="I786" i="1"/>
  <c r="I802" i="1"/>
  <c r="I818" i="1"/>
  <c r="I834" i="1"/>
  <c r="I850" i="1"/>
  <c r="I866" i="1"/>
  <c r="I882" i="1"/>
  <c r="I898" i="1"/>
  <c r="I914" i="1"/>
  <c r="I930" i="1"/>
  <c r="I946" i="1"/>
  <c r="I970" i="1"/>
  <c r="I1002" i="1"/>
  <c r="I1034" i="1"/>
  <c r="I1066" i="1"/>
  <c r="I1098" i="1"/>
  <c r="I1130" i="1"/>
  <c r="I1162" i="1"/>
  <c r="I1194" i="1"/>
  <c r="I1226" i="1"/>
  <c r="I1258" i="1"/>
  <c r="I1290" i="1"/>
  <c r="I1322" i="1"/>
  <c r="I1354" i="1"/>
  <c r="I1386" i="1"/>
  <c r="I1418" i="1"/>
  <c r="I1450" i="1"/>
  <c r="I1482" i="1"/>
  <c r="I1514" i="1"/>
  <c r="I1546" i="1"/>
  <c r="I1578" i="1"/>
  <c r="I1610" i="1"/>
  <c r="I1642" i="1"/>
  <c r="I1674" i="1"/>
  <c r="I1706" i="1"/>
  <c r="I1738" i="1"/>
  <c r="I1770" i="1"/>
  <c r="I1802" i="1"/>
  <c r="I1834" i="1"/>
  <c r="I1866" i="1"/>
  <c r="I1898" i="1"/>
  <c r="I1930" i="1"/>
  <c r="I1962" i="1"/>
  <c r="I1994" i="1"/>
  <c r="I2026" i="1"/>
  <c r="I2058" i="1"/>
  <c r="I2090" i="1"/>
  <c r="I2122" i="1"/>
  <c r="I2154" i="1"/>
  <c r="I2186" i="1"/>
  <c r="I2218" i="1"/>
  <c r="I2250" i="1"/>
  <c r="I2282" i="1"/>
  <c r="I2314" i="1"/>
  <c r="I2346" i="1"/>
  <c r="I2378" i="1"/>
  <c r="I2410" i="1"/>
  <c r="I2442" i="1"/>
  <c r="I2474" i="1"/>
  <c r="I2506" i="1"/>
  <c r="I2538" i="1"/>
  <c r="I2570" i="1"/>
  <c r="I2602" i="1"/>
  <c r="I2634" i="1"/>
  <c r="I2666" i="1"/>
  <c r="I2698" i="1"/>
  <c r="I2730" i="1"/>
  <c r="I2762" i="1"/>
  <c r="I2794" i="1"/>
  <c r="I2826" i="1"/>
  <c r="I2858" i="1"/>
  <c r="I2890" i="1"/>
  <c r="I2922" i="1"/>
  <c r="I2963" i="1"/>
  <c r="I3011" i="1"/>
  <c r="I3075" i="1"/>
  <c r="I3139" i="1"/>
  <c r="I7" i="1"/>
  <c r="I15" i="1"/>
  <c r="I23" i="1"/>
  <c r="I31" i="1"/>
  <c r="I39" i="1"/>
  <c r="I47" i="1"/>
  <c r="I55" i="1"/>
  <c r="I63" i="1"/>
  <c r="I71" i="1"/>
  <c r="I79" i="1"/>
  <c r="I87" i="1"/>
  <c r="I95" i="1"/>
  <c r="I103" i="1"/>
  <c r="I111" i="1"/>
  <c r="I119" i="1"/>
  <c r="I127" i="1"/>
  <c r="I135" i="1"/>
  <c r="I143" i="1"/>
  <c r="I151" i="1"/>
  <c r="I159" i="1"/>
  <c r="I167" i="1"/>
  <c r="I175" i="1"/>
  <c r="I183" i="1"/>
  <c r="I191" i="1"/>
  <c r="I199" i="1"/>
  <c r="I207" i="1"/>
  <c r="I215" i="1"/>
  <c r="I223" i="1"/>
  <c r="I231" i="1"/>
  <c r="I239" i="1"/>
  <c r="I247" i="1"/>
  <c r="I255" i="1"/>
  <c r="I263" i="1"/>
  <c r="I271" i="1"/>
  <c r="I279" i="1"/>
  <c r="I287" i="1"/>
  <c r="I295" i="1"/>
  <c r="I303" i="1"/>
  <c r="I311" i="1"/>
  <c r="I319" i="1"/>
  <c r="I327" i="1"/>
  <c r="I335" i="1"/>
  <c r="I343" i="1"/>
  <c r="I354" i="1"/>
  <c r="I365" i="1"/>
  <c r="I375" i="1"/>
  <c r="I386" i="1"/>
  <c r="I397" i="1"/>
  <c r="I407" i="1"/>
  <c r="I418" i="1"/>
  <c r="I429" i="1"/>
  <c r="I439" i="1"/>
  <c r="I450" i="1"/>
  <c r="I461" i="1"/>
  <c r="I471" i="1"/>
  <c r="I482" i="1"/>
  <c r="I493" i="1"/>
  <c r="I503" i="1"/>
  <c r="I514" i="1"/>
  <c r="I525" i="1"/>
  <c r="I535" i="1"/>
  <c r="I546" i="1"/>
  <c r="I557" i="1"/>
  <c r="I567" i="1"/>
  <c r="I578" i="1"/>
  <c r="I589" i="1"/>
  <c r="I599" i="1"/>
  <c r="I610" i="1"/>
  <c r="I621" i="1"/>
  <c r="I631" i="1"/>
  <c r="I642" i="1"/>
  <c r="I653" i="1"/>
  <c r="I663" i="1"/>
  <c r="I675" i="1"/>
  <c r="I691" i="1"/>
  <c r="I707" i="1"/>
  <c r="I723" i="1"/>
  <c r="I739" i="1"/>
  <c r="I755" i="1"/>
  <c r="I771" i="1"/>
  <c r="I787" i="1"/>
  <c r="I803" i="1"/>
  <c r="I819" i="1"/>
  <c r="I835" i="1"/>
  <c r="I851" i="1"/>
  <c r="I867" i="1"/>
  <c r="I883" i="1"/>
  <c r="I899" i="1"/>
  <c r="I915" i="1"/>
  <c r="I931" i="1"/>
  <c r="I947" i="1"/>
  <c r="I974" i="1"/>
  <c r="I1006" i="1"/>
  <c r="I1038" i="1"/>
  <c r="I1070" i="1"/>
  <c r="I1102" i="1"/>
  <c r="I1134" i="1"/>
  <c r="I1166" i="1"/>
  <c r="I1198" i="1"/>
  <c r="I1230" i="1"/>
  <c r="I1262" i="1"/>
  <c r="I1294" i="1"/>
  <c r="I1326" i="1"/>
  <c r="I1358" i="1"/>
  <c r="I1390" i="1"/>
  <c r="I1422" i="1"/>
  <c r="I1454" i="1"/>
  <c r="I1486" i="1"/>
  <c r="I1518" i="1"/>
  <c r="I1550" i="1"/>
  <c r="I1582" i="1"/>
  <c r="I1614" i="1"/>
  <c r="I1646" i="1"/>
  <c r="I1678" i="1"/>
  <c r="I1710" i="1"/>
  <c r="I1742" i="1"/>
  <c r="I1774" i="1"/>
  <c r="I1806" i="1"/>
  <c r="I1838" i="1"/>
  <c r="I1870" i="1"/>
  <c r="I1902" i="1"/>
  <c r="I1934" i="1"/>
  <c r="I1966" i="1"/>
  <c r="I1998" i="1"/>
  <c r="I2030" i="1"/>
  <c r="I2062" i="1"/>
  <c r="I2094" i="1"/>
  <c r="I2126" i="1"/>
  <c r="I2158" i="1"/>
  <c r="I2190" i="1"/>
  <c r="I2222" i="1"/>
  <c r="I2254" i="1"/>
  <c r="I2286" i="1"/>
  <c r="I2318" i="1"/>
  <c r="I2350" i="1"/>
  <c r="I2382" i="1"/>
  <c r="I2414" i="1"/>
  <c r="I2446" i="1"/>
  <c r="I2478" i="1"/>
  <c r="I2510" i="1"/>
  <c r="I2542" i="1"/>
  <c r="I2574" i="1"/>
  <c r="I2606" i="1"/>
  <c r="I2638" i="1"/>
  <c r="I2670" i="1"/>
  <c r="I2702" i="1"/>
  <c r="I2734" i="1"/>
  <c r="I2766" i="1"/>
  <c r="I2798" i="1"/>
  <c r="I2830" i="1"/>
  <c r="I2862" i="1"/>
  <c r="I2894" i="1"/>
  <c r="I2926" i="1"/>
  <c r="I2968" i="1"/>
  <c r="I3019" i="1"/>
  <c r="I3083" i="1"/>
  <c r="I3147" i="1"/>
  <c r="J6376" i="1"/>
  <c r="J6368" i="1"/>
  <c r="J6360" i="1"/>
  <c r="J6352" i="1"/>
  <c r="J6344" i="1"/>
  <c r="J6336" i="1"/>
  <c r="J6328" i="1"/>
  <c r="J6320" i="1"/>
  <c r="J6312" i="1"/>
  <c r="J6304" i="1"/>
  <c r="J6296" i="1"/>
  <c r="J6288" i="1"/>
  <c r="J6280" i="1"/>
  <c r="J6272" i="1"/>
  <c r="J6264" i="1"/>
  <c r="J6256" i="1"/>
  <c r="J6248" i="1"/>
  <c r="J6240" i="1"/>
  <c r="J6232" i="1"/>
  <c r="J6224" i="1"/>
  <c r="J6216" i="1"/>
  <c r="J6208" i="1"/>
  <c r="J6200" i="1"/>
  <c r="J6192" i="1"/>
  <c r="J6184" i="1"/>
  <c r="J6176" i="1"/>
  <c r="J6168" i="1"/>
  <c r="J6160" i="1"/>
  <c r="J6152" i="1"/>
  <c r="J6144" i="1"/>
  <c r="J6136" i="1"/>
  <c r="J6128" i="1"/>
  <c r="J6120" i="1"/>
  <c r="J6112" i="1"/>
  <c r="J6104" i="1"/>
  <c r="J6096" i="1"/>
  <c r="J6088" i="1"/>
  <c r="J6371" i="1"/>
  <c r="J6363" i="1"/>
  <c r="J6355" i="1"/>
  <c r="J6347" i="1"/>
  <c r="J6339" i="1"/>
  <c r="J6331" i="1"/>
  <c r="J6323" i="1"/>
  <c r="J6315" i="1"/>
  <c r="J6307" i="1"/>
  <c r="J6299" i="1"/>
  <c r="J6291" i="1"/>
  <c r="J6283" i="1"/>
  <c r="J6275" i="1"/>
  <c r="J6267" i="1"/>
  <c r="J6259" i="1"/>
  <c r="J6251" i="1"/>
  <c r="J6243" i="1"/>
  <c r="J6235" i="1"/>
  <c r="J6227" i="1"/>
  <c r="J6219" i="1"/>
  <c r="J6211" i="1"/>
  <c r="J6203" i="1"/>
  <c r="J6195" i="1"/>
  <c r="J6187" i="1"/>
  <c r="J6179" i="1"/>
  <c r="J6171" i="1"/>
  <c r="J6163" i="1"/>
  <c r="J6155" i="1"/>
  <c r="J6147" i="1"/>
  <c r="J6139" i="1"/>
  <c r="J6131" i="1"/>
  <c r="J6374" i="1"/>
  <c r="J6366" i="1"/>
  <c r="J6358" i="1"/>
  <c r="J6350" i="1"/>
  <c r="J6342" i="1"/>
  <c r="J6334" i="1"/>
  <c r="J6326" i="1"/>
  <c r="J6318" i="1"/>
  <c r="J6310" i="1"/>
  <c r="J6302" i="1"/>
  <c r="J6294" i="1"/>
  <c r="J6286" i="1"/>
  <c r="J6278" i="1"/>
  <c r="J6270" i="1"/>
  <c r="J6262" i="1"/>
  <c r="J6254" i="1"/>
  <c r="J6246" i="1"/>
  <c r="J6238" i="1"/>
  <c r="J6230" i="1"/>
  <c r="J6222" i="1"/>
  <c r="J6214" i="1"/>
  <c r="J6206" i="1"/>
  <c r="J6198" i="1"/>
  <c r="J6190" i="1"/>
  <c r="J6182" i="1"/>
  <c r="J6174" i="1"/>
  <c r="J6166" i="1"/>
  <c r="J6158" i="1"/>
  <c r="J6150" i="1"/>
  <c r="J6142" i="1"/>
  <c r="J6134" i="1"/>
  <c r="J6126" i="1"/>
  <c r="J6118" i="1"/>
  <c r="J6110" i="1"/>
  <c r="J6102" i="1"/>
  <c r="J6094" i="1"/>
  <c r="J6086" i="1"/>
  <c r="J6078" i="1"/>
  <c r="J6070" i="1"/>
  <c r="J6062" i="1"/>
  <c r="J6054" i="1"/>
  <c r="J6046" i="1"/>
  <c r="J6038" i="1"/>
  <c r="J6357" i="1"/>
  <c r="J6325" i="1"/>
  <c r="J6293" i="1"/>
  <c r="J6261" i="1"/>
  <c r="J6229" i="1"/>
  <c r="J6197" i="1"/>
  <c r="J6165" i="1"/>
  <c r="J6133" i="1"/>
  <c r="J6113" i="1"/>
  <c r="J6097" i="1"/>
  <c r="J6083" i="1"/>
  <c r="J6072" i="1"/>
  <c r="J6061" i="1"/>
  <c r="J6051" i="1"/>
  <c r="J6040" i="1"/>
  <c r="J6031" i="1"/>
  <c r="J6023" i="1"/>
  <c r="J6015" i="1"/>
  <c r="J6007" i="1"/>
  <c r="J5999" i="1"/>
  <c r="J5991" i="1"/>
  <c r="J5983" i="1"/>
  <c r="J5975" i="1"/>
  <c r="J5967" i="1"/>
  <c r="J5959" i="1"/>
  <c r="J5951" i="1"/>
  <c r="J5943" i="1"/>
  <c r="J5935" i="1"/>
  <c r="J5927" i="1"/>
  <c r="J5919" i="1"/>
  <c r="J5911" i="1"/>
  <c r="J5903" i="1"/>
  <c r="J5895" i="1"/>
  <c r="J5887" i="1"/>
  <c r="J5879" i="1"/>
  <c r="J5871" i="1"/>
  <c r="J5863" i="1"/>
  <c r="J5855" i="1"/>
  <c r="J5847" i="1"/>
  <c r="J5839" i="1"/>
  <c r="J5831" i="1"/>
  <c r="J5823" i="1"/>
  <c r="J6369" i="1"/>
  <c r="J6337" i="1"/>
  <c r="J6305" i="1"/>
  <c r="J6273" i="1"/>
  <c r="J6241" i="1"/>
  <c r="J6209" i="1"/>
  <c r="J6177" i="1"/>
  <c r="J6145" i="1"/>
  <c r="J6119" i="1"/>
  <c r="J6103" i="1"/>
  <c r="J6087" i="1"/>
  <c r="J6076" i="1"/>
  <c r="J6065" i="1"/>
  <c r="J6055" i="1"/>
  <c r="J6365" i="1"/>
  <c r="J6333" i="1"/>
  <c r="J6301" i="1"/>
  <c r="J6269" i="1"/>
  <c r="J6237" i="1"/>
  <c r="J6205" i="1"/>
  <c r="J6173" i="1"/>
  <c r="J6297" i="1"/>
  <c r="J6169" i="1"/>
  <c r="J6115" i="1"/>
  <c r="J6084" i="1"/>
  <c r="J6063" i="1"/>
  <c r="J6043" i="1"/>
  <c r="J6030" i="1"/>
  <c r="J6020" i="1"/>
  <c r="J6009" i="1"/>
  <c r="J5998" i="1"/>
  <c r="J5988" i="1"/>
  <c r="J5977" i="1"/>
  <c r="J5966" i="1"/>
  <c r="J5956" i="1"/>
  <c r="J5945" i="1"/>
  <c r="J5934" i="1"/>
  <c r="J5924" i="1"/>
  <c r="J5913" i="1"/>
  <c r="J5902" i="1"/>
  <c r="J5892" i="1"/>
  <c r="J5881" i="1"/>
  <c r="J5870" i="1"/>
  <c r="J5860" i="1"/>
  <c r="J5849" i="1"/>
  <c r="J6345" i="1"/>
  <c r="J6217" i="1"/>
  <c r="J6125" i="1"/>
  <c r="J6093" i="1"/>
  <c r="J6069" i="1"/>
  <c r="J6048" i="1"/>
  <c r="J6034" i="1"/>
  <c r="J6024" i="1"/>
  <c r="J6013" i="1"/>
  <c r="J6002" i="1"/>
  <c r="J5992" i="1"/>
  <c r="J5981" i="1"/>
  <c r="J5970" i="1"/>
  <c r="J5960" i="1"/>
  <c r="J5949" i="1"/>
  <c r="J5938" i="1"/>
  <c r="J5928" i="1"/>
  <c r="J5917" i="1"/>
  <c r="J5906" i="1"/>
  <c r="J5896" i="1"/>
  <c r="J5885" i="1"/>
  <c r="J5874" i="1"/>
  <c r="J5864" i="1"/>
  <c r="J5853" i="1"/>
  <c r="J5842" i="1"/>
  <c r="J5832" i="1"/>
  <c r="J5821" i="1"/>
  <c r="J5812" i="1"/>
  <c r="J5804" i="1"/>
  <c r="J5796" i="1"/>
  <c r="J5788" i="1"/>
  <c r="J5780" i="1"/>
  <c r="J5772" i="1"/>
  <c r="J5764" i="1"/>
  <c r="J5756" i="1"/>
  <c r="J5748" i="1"/>
  <c r="J5740" i="1"/>
  <c r="J5732" i="1"/>
  <c r="J5724" i="1"/>
  <c r="J5716" i="1"/>
  <c r="J5708" i="1"/>
  <c r="J5700" i="1"/>
  <c r="J5692" i="1"/>
  <c r="J6265" i="1"/>
  <c r="J6153" i="1"/>
  <c r="J6107" i="1"/>
  <c r="J6079" i="1"/>
  <c r="J6057" i="1"/>
  <c r="J6039" i="1"/>
  <c r="J6028" i="1"/>
  <c r="J6017" i="1"/>
  <c r="J6006" i="1"/>
  <c r="J5996" i="1"/>
  <c r="J5985" i="1"/>
  <c r="J5974" i="1"/>
  <c r="J5964" i="1"/>
  <c r="J5953" i="1"/>
  <c r="J5942" i="1"/>
  <c r="J5932" i="1"/>
  <c r="J5921" i="1"/>
  <c r="J5910" i="1"/>
  <c r="J5900" i="1"/>
  <c r="J5889" i="1"/>
  <c r="J5878" i="1"/>
  <c r="J5868" i="1"/>
  <c r="J5857" i="1"/>
  <c r="J5846" i="1"/>
  <c r="J6117" i="1"/>
  <c r="J6032" i="1"/>
  <c r="J5989" i="1"/>
  <c r="J5946" i="1"/>
  <c r="J5904" i="1"/>
  <c r="J5861" i="1"/>
  <c r="J5834" i="1"/>
  <c r="J5820" i="1"/>
  <c r="J5809" i="1"/>
  <c r="J5798" i="1"/>
  <c r="J5787" i="1"/>
  <c r="J5777" i="1"/>
  <c r="J5766" i="1"/>
  <c r="J5755" i="1"/>
  <c r="J5745" i="1"/>
  <c r="J5734" i="1"/>
  <c r="J5723" i="1"/>
  <c r="J5713" i="1"/>
  <c r="J5702" i="1"/>
  <c r="J5691" i="1"/>
  <c r="J5683" i="1"/>
  <c r="J5675" i="1"/>
  <c r="J5667" i="1"/>
  <c r="J5659" i="1"/>
  <c r="J5651" i="1"/>
  <c r="J5643" i="1"/>
  <c r="J5635" i="1"/>
  <c r="J5627" i="1"/>
  <c r="J5619" i="1"/>
  <c r="J5611" i="1"/>
  <c r="J5603" i="1"/>
  <c r="J5595" i="1"/>
  <c r="J5587" i="1"/>
  <c r="J5579" i="1"/>
  <c r="J5571" i="1"/>
  <c r="J5563" i="1"/>
  <c r="J5555" i="1"/>
  <c r="J5547" i="1"/>
  <c r="J5539" i="1"/>
  <c r="J5531" i="1"/>
  <c r="J5523" i="1"/>
  <c r="J5515" i="1"/>
  <c r="J5507" i="1"/>
  <c r="J5499" i="1"/>
  <c r="J5491" i="1"/>
  <c r="J5483" i="1"/>
  <c r="J5475" i="1"/>
  <c r="J5467" i="1"/>
  <c r="J5459" i="1"/>
  <c r="J5451" i="1"/>
  <c r="J5443" i="1"/>
  <c r="J5435" i="1"/>
  <c r="J5427" i="1"/>
  <c r="J5419" i="1"/>
  <c r="J5411" i="1"/>
  <c r="J5403" i="1"/>
  <c r="J5395" i="1"/>
  <c r="J5387" i="1"/>
  <c r="J5379" i="1"/>
  <c r="J5371" i="1"/>
  <c r="J5363" i="1"/>
  <c r="J5355" i="1"/>
  <c r="J5347" i="1"/>
  <c r="J5339" i="1"/>
  <c r="J5331" i="1"/>
  <c r="J5323" i="1"/>
  <c r="J5315" i="1"/>
  <c r="J5307" i="1"/>
  <c r="J5299" i="1"/>
  <c r="J5291" i="1"/>
  <c r="J5283" i="1"/>
  <c r="J5275" i="1"/>
  <c r="J5267" i="1"/>
  <c r="J5259" i="1"/>
  <c r="J5251" i="1"/>
  <c r="J5243" i="1"/>
  <c r="J5235" i="1"/>
  <c r="J5227" i="1"/>
  <c r="J5219" i="1"/>
  <c r="J5211" i="1"/>
  <c r="J5203" i="1"/>
  <c r="J5195" i="1"/>
  <c r="J5187" i="1"/>
  <c r="J5179" i="1"/>
  <c r="J5171" i="1"/>
  <c r="J6101" i="1"/>
  <c r="J6026" i="1"/>
  <c r="J5984" i="1"/>
  <c r="J5941" i="1"/>
  <c r="J5898" i="1"/>
  <c r="J5856" i="1"/>
  <c r="J5833" i="1"/>
  <c r="J5818" i="1"/>
  <c r="J5807" i="1"/>
  <c r="J5797" i="1"/>
  <c r="J5786" i="1"/>
  <c r="J5775" i="1"/>
  <c r="J5765" i="1"/>
  <c r="J5754" i="1"/>
  <c r="J5743" i="1"/>
  <c r="J5733" i="1"/>
  <c r="J5722" i="1"/>
  <c r="J5711" i="1"/>
  <c r="J5701" i="1"/>
  <c r="J5690" i="1"/>
  <c r="J5682" i="1"/>
  <c r="J5674" i="1"/>
  <c r="J5666" i="1"/>
  <c r="J5658" i="1"/>
  <c r="J5650" i="1"/>
  <c r="J5642" i="1"/>
  <c r="J5634" i="1"/>
  <c r="J5626" i="1"/>
  <c r="J5618" i="1"/>
  <c r="J5610" i="1"/>
  <c r="J5602" i="1"/>
  <c r="J5594" i="1"/>
  <c r="J5586" i="1"/>
  <c r="J5578" i="1"/>
  <c r="J5570" i="1"/>
  <c r="J5562" i="1"/>
  <c r="J5554" i="1"/>
  <c r="J5546" i="1"/>
  <c r="J5538" i="1"/>
  <c r="J5530" i="1"/>
  <c r="J5522" i="1"/>
  <c r="J5514" i="1"/>
  <c r="J5506" i="1"/>
  <c r="J5498" i="1"/>
  <c r="J5490" i="1"/>
  <c r="J5482" i="1"/>
  <c r="J5474" i="1"/>
  <c r="J5466" i="1"/>
  <c r="J5458" i="1"/>
  <c r="J5450" i="1"/>
  <c r="J5442" i="1"/>
  <c r="J5434" i="1"/>
  <c r="J5426" i="1"/>
  <c r="J5418" i="1"/>
  <c r="J5410" i="1"/>
  <c r="J5402" i="1"/>
  <c r="J5394" i="1"/>
  <c r="J5386" i="1"/>
  <c r="J5378" i="1"/>
  <c r="J5370" i="1"/>
  <c r="J5362" i="1"/>
  <c r="J5354" i="1"/>
  <c r="J5346" i="1"/>
  <c r="J6085" i="1"/>
  <c r="J6021" i="1"/>
  <c r="J5978" i="1"/>
  <c r="J5936" i="1"/>
  <c r="J5893" i="1"/>
  <c r="J5850" i="1"/>
  <c r="J5830" i="1"/>
  <c r="J5817" i="1"/>
  <c r="J5806" i="1"/>
  <c r="J5795" i="1"/>
  <c r="J5785" i="1"/>
  <c r="J5774" i="1"/>
  <c r="J5763" i="1"/>
  <c r="J5753" i="1"/>
  <c r="J5742" i="1"/>
  <c r="J5731" i="1"/>
  <c r="J5721" i="1"/>
  <c r="J5710" i="1"/>
  <c r="J5699" i="1"/>
  <c r="J5689" i="1"/>
  <c r="J5681" i="1"/>
  <c r="J5673" i="1"/>
  <c r="J5665" i="1"/>
  <c r="J5657" i="1"/>
  <c r="J5649" i="1"/>
  <c r="J5641" i="1"/>
  <c r="J5633" i="1"/>
  <c r="J5625" i="1"/>
  <c r="J5617" i="1"/>
  <c r="J5609" i="1"/>
  <c r="J5601" i="1"/>
  <c r="J5593" i="1"/>
  <c r="J5585" i="1"/>
  <c r="J5577" i="1"/>
  <c r="J5569" i="1"/>
  <c r="J5561" i="1"/>
  <c r="J5553" i="1"/>
  <c r="J5545" i="1"/>
  <c r="J5537" i="1"/>
  <c r="J5529" i="1"/>
  <c r="J5521" i="1"/>
  <c r="J5513" i="1"/>
  <c r="J5505" i="1"/>
  <c r="J5497" i="1"/>
  <c r="J5489" i="1"/>
  <c r="J5481" i="1"/>
  <c r="J5473" i="1"/>
  <c r="J5465" i="1"/>
  <c r="J5457" i="1"/>
  <c r="J5449" i="1"/>
  <c r="J5441" i="1"/>
  <c r="J5433" i="1"/>
  <c r="J5425" i="1"/>
  <c r="J5417" i="1"/>
  <c r="J5409" i="1"/>
  <c r="J5401" i="1"/>
  <c r="J5393" i="1"/>
  <c r="J5385" i="1"/>
  <c r="J5377" i="1"/>
  <c r="J5369" i="1"/>
  <c r="J5361" i="1"/>
  <c r="J5353" i="1"/>
  <c r="J5345" i="1"/>
  <c r="J5337" i="1"/>
  <c r="J5329" i="1"/>
  <c r="J5321" i="1"/>
  <c r="J5313" i="1"/>
  <c r="J5994" i="1"/>
  <c r="J5836" i="1"/>
  <c r="J5789" i="1"/>
  <c r="J5746" i="1"/>
  <c r="J5703" i="1"/>
  <c r="J5668" i="1"/>
  <c r="J5636" i="1"/>
  <c r="J5604" i="1"/>
  <c r="J5572" i="1"/>
  <c r="J5540" i="1"/>
  <c r="J5508" i="1"/>
  <c r="J5476" i="1"/>
  <c r="J5444" i="1"/>
  <c r="J5412" i="1"/>
  <c r="J5380" i="1"/>
  <c r="J5348" i="1"/>
  <c r="J5330" i="1"/>
  <c r="J5314" i="1"/>
  <c r="J5302" i="1"/>
  <c r="J5292" i="1"/>
  <c r="J5281" i="1"/>
  <c r="J5270" i="1"/>
  <c r="J5260" i="1"/>
  <c r="J5249" i="1"/>
  <c r="J5238" i="1"/>
  <c r="J5228" i="1"/>
  <c r="J5217" i="1"/>
  <c r="J5206" i="1"/>
  <c r="J5196" i="1"/>
  <c r="J5185" i="1"/>
  <c r="J5174" i="1"/>
  <c r="J5165" i="1"/>
  <c r="J5157" i="1"/>
  <c r="J5149" i="1"/>
  <c r="J5141" i="1"/>
  <c r="J5133" i="1"/>
  <c r="J5125" i="1"/>
  <c r="J5117" i="1"/>
  <c r="J5109" i="1"/>
  <c r="J5101" i="1"/>
  <c r="J5093" i="1"/>
  <c r="J5085" i="1"/>
  <c r="J5077" i="1"/>
  <c r="J5069" i="1"/>
  <c r="J5061" i="1"/>
  <c r="J5053" i="1"/>
  <c r="J5045" i="1"/>
  <c r="J5037" i="1"/>
  <c r="J5029" i="1"/>
  <c r="J5021" i="1"/>
  <c r="J5013" i="1"/>
  <c r="J5005" i="1"/>
  <c r="J4997" i="1"/>
  <c r="J4989" i="1"/>
  <c r="J4981" i="1"/>
  <c r="J4973" i="1"/>
  <c r="J4965" i="1"/>
  <c r="J4957" i="1"/>
  <c r="J4949" i="1"/>
  <c r="J4941" i="1"/>
  <c r="J4933" i="1"/>
  <c r="J4925" i="1"/>
  <c r="J4917" i="1"/>
  <c r="J4909" i="1"/>
  <c r="J4901" i="1"/>
  <c r="J4893" i="1"/>
  <c r="J4885" i="1"/>
  <c r="J4877" i="1"/>
  <c r="J4869" i="1"/>
  <c r="J4861" i="1"/>
  <c r="J4853" i="1"/>
  <c r="J4845" i="1"/>
  <c r="J4837" i="1"/>
  <c r="J4829" i="1"/>
  <c r="J4821" i="1"/>
  <c r="J4813" i="1"/>
  <c r="J4805" i="1"/>
  <c r="J4797" i="1"/>
  <c r="J4789" i="1"/>
  <c r="J4781" i="1"/>
  <c r="J4773" i="1"/>
  <c r="J4765" i="1"/>
  <c r="J4757" i="1"/>
  <c r="J4749" i="1"/>
  <c r="J4741" i="1"/>
  <c r="J4733" i="1"/>
  <c r="J4725" i="1"/>
  <c r="J4717" i="1"/>
  <c r="J4709" i="1"/>
  <c r="J4701" i="1"/>
  <c r="J4693" i="1"/>
  <c r="J4685" i="1"/>
  <c r="J4677" i="1"/>
  <c r="J4669" i="1"/>
  <c r="J4661" i="1"/>
  <c r="J4653" i="1"/>
  <c r="J4645" i="1"/>
  <c r="J4637" i="1"/>
  <c r="J5973" i="1"/>
  <c r="J5829" i="1"/>
  <c r="J5783" i="1"/>
  <c r="J5741" i="1"/>
  <c r="J5698" i="1"/>
  <c r="J5664" i="1"/>
  <c r="J5632" i="1"/>
  <c r="J5600" i="1"/>
  <c r="J5568" i="1"/>
  <c r="J5536" i="1"/>
  <c r="J5504" i="1"/>
  <c r="J5472" i="1"/>
  <c r="J5440" i="1"/>
  <c r="J5408" i="1"/>
  <c r="J5376" i="1"/>
  <c r="J5344" i="1"/>
  <c r="J5328" i="1"/>
  <c r="J5312" i="1"/>
  <c r="J5301" i="1"/>
  <c r="J5290" i="1"/>
  <c r="J5280" i="1"/>
  <c r="J5269" i="1"/>
  <c r="J5258" i="1"/>
  <c r="J5248" i="1"/>
  <c r="J5237" i="1"/>
  <c r="J5226" i="1"/>
  <c r="J5216" i="1"/>
  <c r="J5205" i="1"/>
  <c r="J5194" i="1"/>
  <c r="J5184" i="1"/>
  <c r="J5173" i="1"/>
  <c r="J5164" i="1"/>
  <c r="J5156" i="1"/>
  <c r="J5148" i="1"/>
  <c r="J5140" i="1"/>
  <c r="J5132" i="1"/>
  <c r="J5124" i="1"/>
  <c r="J5116" i="1"/>
  <c r="J5108" i="1"/>
  <c r="J5100" i="1"/>
  <c r="J5092" i="1"/>
  <c r="J5084" i="1"/>
  <c r="J5076" i="1"/>
  <c r="J5068" i="1"/>
  <c r="J5060" i="1"/>
  <c r="J5052" i="1"/>
  <c r="J5044" i="1"/>
  <c r="J5036" i="1"/>
  <c r="J5028" i="1"/>
  <c r="J5020" i="1"/>
  <c r="J5012" i="1"/>
  <c r="J5004" i="1"/>
  <c r="J4996" i="1"/>
  <c r="J4988" i="1"/>
  <c r="J4980" i="1"/>
  <c r="J4972" i="1"/>
  <c r="J4964" i="1"/>
  <c r="J4956" i="1"/>
  <c r="J4948" i="1"/>
  <c r="J4940" i="1"/>
  <c r="J4932" i="1"/>
  <c r="J4924" i="1"/>
  <c r="J4916" i="1"/>
  <c r="J4908" i="1"/>
  <c r="J4900" i="1"/>
  <c r="J4892" i="1"/>
  <c r="J4884" i="1"/>
  <c r="J4876" i="1"/>
  <c r="J4868" i="1"/>
  <c r="J4860" i="1"/>
  <c r="J4852" i="1"/>
  <c r="J4844" i="1"/>
  <c r="J4836" i="1"/>
  <c r="J4828" i="1"/>
  <c r="J4820" i="1"/>
  <c r="J6037" i="1"/>
  <c r="J5866" i="1"/>
  <c r="J5799" i="1"/>
  <c r="J5757" i="1"/>
  <c r="J5714" i="1"/>
  <c r="J5676" i="1"/>
  <c r="J5644" i="1"/>
  <c r="J5612" i="1"/>
  <c r="J5580" i="1"/>
  <c r="J5548" i="1"/>
  <c r="J5516" i="1"/>
  <c r="J5484" i="1"/>
  <c r="J5452" i="1"/>
  <c r="J5420" i="1"/>
  <c r="J5388" i="1"/>
  <c r="J5356" i="1"/>
  <c r="J5334" i="1"/>
  <c r="J5318" i="1"/>
  <c r="J5305" i="1"/>
  <c r="J5294" i="1"/>
  <c r="J5284" i="1"/>
  <c r="J5273" i="1"/>
  <c r="J5262" i="1"/>
  <c r="J5252" i="1"/>
  <c r="J5241" i="1"/>
  <c r="J5230" i="1"/>
  <c r="J5220" i="1"/>
  <c r="J5209" i="1"/>
  <c r="J5198" i="1"/>
  <c r="J5188" i="1"/>
  <c r="J5177" i="1"/>
  <c r="J5167" i="1"/>
  <c r="J5159" i="1"/>
  <c r="J5151" i="1"/>
  <c r="J5143" i="1"/>
  <c r="J5135" i="1"/>
  <c r="J5127" i="1"/>
  <c r="J5119" i="1"/>
  <c r="J5111" i="1"/>
  <c r="J5103" i="1"/>
  <c r="J5095" i="1"/>
  <c r="J5087" i="1"/>
  <c r="J5079" i="1"/>
  <c r="J5071" i="1"/>
  <c r="J5063" i="1"/>
  <c r="J5055" i="1"/>
  <c r="J5047" i="1"/>
  <c r="J5039" i="1"/>
  <c r="J5031" i="1"/>
  <c r="J5023" i="1"/>
  <c r="J5015" i="1"/>
  <c r="J5007" i="1"/>
  <c r="J4999" i="1"/>
  <c r="J4991" i="1"/>
  <c r="J4983" i="1"/>
  <c r="J4975" i="1"/>
  <c r="J4967" i="1"/>
  <c r="J4959" i="1"/>
  <c r="J4951" i="1"/>
  <c r="J4943" i="1"/>
  <c r="J4935" i="1"/>
  <c r="J4927" i="1"/>
  <c r="J4919" i="1"/>
  <c r="J4911" i="1"/>
  <c r="J4903" i="1"/>
  <c r="J4895" i="1"/>
  <c r="J4887" i="1"/>
  <c r="J4879" i="1"/>
  <c r="J4871" i="1"/>
  <c r="J4863" i="1"/>
  <c r="J4855" i="1"/>
  <c r="J4847" i="1"/>
  <c r="J4839" i="1"/>
  <c r="J4831" i="1"/>
  <c r="J4823" i="1"/>
  <c r="J4815" i="1"/>
  <c r="J4807" i="1"/>
  <c r="J4799" i="1"/>
  <c r="J4791" i="1"/>
  <c r="J4783" i="1"/>
  <c r="J4775" i="1"/>
  <c r="J4767" i="1"/>
  <c r="J4759" i="1"/>
  <c r="J4751" i="1"/>
  <c r="J4743" i="1"/>
  <c r="J6016" i="1"/>
  <c r="J5709" i="1"/>
  <c r="J5576" i="1"/>
  <c r="J5448" i="1"/>
  <c r="J5332" i="1"/>
  <c r="J5282" i="1"/>
  <c r="J5240" i="1"/>
  <c r="J5197" i="1"/>
  <c r="J5158" i="1"/>
  <c r="J5126" i="1"/>
  <c r="J5094" i="1"/>
  <c r="J5062" i="1"/>
  <c r="J5030" i="1"/>
  <c r="J4998" i="1"/>
  <c r="J4966" i="1"/>
  <c r="J4934" i="1"/>
  <c r="J4902" i="1"/>
  <c r="J4870" i="1"/>
  <c r="J4838" i="1"/>
  <c r="J4810" i="1"/>
  <c r="J4794" i="1"/>
  <c r="J4778" i="1"/>
  <c r="J4762" i="1"/>
  <c r="J4746" i="1"/>
  <c r="J4732" i="1"/>
  <c r="J4722" i="1"/>
  <c r="J4711" i="1"/>
  <c r="J4700" i="1"/>
  <c r="J4690" i="1"/>
  <c r="J4679" i="1"/>
  <c r="J4668" i="1"/>
  <c r="J4658" i="1"/>
  <c r="J4647" i="1"/>
  <c r="J4636" i="1"/>
  <c r="J4628" i="1"/>
  <c r="J4620" i="1"/>
  <c r="J4612" i="1"/>
  <c r="J4604" i="1"/>
  <c r="J4596" i="1"/>
  <c r="J4588" i="1"/>
  <c r="J4580" i="1"/>
  <c r="J4572" i="1"/>
  <c r="J4564" i="1"/>
  <c r="J4556" i="1"/>
  <c r="J4548" i="1"/>
  <c r="J4540" i="1"/>
  <c r="J4532" i="1"/>
  <c r="J4524" i="1"/>
  <c r="J4516" i="1"/>
  <c r="J4508" i="1"/>
  <c r="J4500" i="1"/>
  <c r="J4492" i="1"/>
  <c r="J4484" i="1"/>
  <c r="J4476" i="1"/>
  <c r="J4468" i="1"/>
  <c r="J4460" i="1"/>
  <c r="J4452" i="1"/>
  <c r="J4444" i="1"/>
  <c r="J4436" i="1"/>
  <c r="J4428" i="1"/>
  <c r="J4420" i="1"/>
  <c r="J4412" i="1"/>
  <c r="J4404" i="1"/>
  <c r="J4396" i="1"/>
  <c r="J4388" i="1"/>
  <c r="J4380" i="1"/>
  <c r="J4372" i="1"/>
  <c r="J4364" i="1"/>
  <c r="J4356" i="1"/>
  <c r="J4348" i="1"/>
  <c r="J4340" i="1"/>
  <c r="J4332" i="1"/>
  <c r="J4324" i="1"/>
  <c r="J4316" i="1"/>
  <c r="J4308" i="1"/>
  <c r="J4300" i="1"/>
  <c r="J4292" i="1"/>
  <c r="J4284" i="1"/>
  <c r="J4276" i="1"/>
  <c r="J4268" i="1"/>
  <c r="J4260" i="1"/>
  <c r="J4252" i="1"/>
  <c r="J4244" i="1"/>
  <c r="J4236" i="1"/>
  <c r="J4228" i="1"/>
  <c r="J4220" i="1"/>
  <c r="J4212" i="1"/>
  <c r="J4204" i="1"/>
  <c r="J4196" i="1"/>
  <c r="J4188" i="1"/>
  <c r="J4180" i="1"/>
  <c r="J4172" i="1"/>
  <c r="J4164" i="1"/>
  <c r="J4156" i="1"/>
  <c r="J4148" i="1"/>
  <c r="J4140" i="1"/>
  <c r="J4132" i="1"/>
  <c r="J4124" i="1"/>
  <c r="J4116" i="1"/>
  <c r="J4108" i="1"/>
  <c r="J4100" i="1"/>
  <c r="J4092" i="1"/>
  <c r="J4084" i="1"/>
  <c r="J4076" i="1"/>
  <c r="J4068" i="1"/>
  <c r="J4060" i="1"/>
  <c r="J4052" i="1"/>
  <c r="J4044" i="1"/>
  <c r="J4036" i="1"/>
  <c r="J4028" i="1"/>
  <c r="J4020" i="1"/>
  <c r="J5773" i="1"/>
  <c r="J5624" i="1"/>
  <c r="J5496" i="1"/>
  <c r="J5368" i="1"/>
  <c r="J5298" i="1"/>
  <c r="J5256" i="1"/>
  <c r="J5213" i="1"/>
  <c r="J5170" i="1"/>
  <c r="J5138" i="1"/>
  <c r="J5106" i="1"/>
  <c r="J5074" i="1"/>
  <c r="J5042" i="1"/>
  <c r="J5010" i="1"/>
  <c r="J4978" i="1"/>
  <c r="J4946" i="1"/>
  <c r="J4914" i="1"/>
  <c r="J4882" i="1"/>
  <c r="J4850" i="1"/>
  <c r="J4818" i="1"/>
  <c r="J4800" i="1"/>
  <c r="J4784" i="1"/>
  <c r="J4768" i="1"/>
  <c r="J4752" i="1"/>
  <c r="J4736" i="1"/>
  <c r="J4726" i="1"/>
  <c r="J4715" i="1"/>
  <c r="J4704" i="1"/>
  <c r="J4694" i="1"/>
  <c r="J4683" i="1"/>
  <c r="J4672" i="1"/>
  <c r="J4662" i="1"/>
  <c r="J4651" i="1"/>
  <c r="J4640" i="1"/>
  <c r="J4631" i="1"/>
  <c r="J4623" i="1"/>
  <c r="J4615" i="1"/>
  <c r="J4607" i="1"/>
  <c r="J4599" i="1"/>
  <c r="J4591" i="1"/>
  <c r="J4583" i="1"/>
  <c r="J4575" i="1"/>
  <c r="J4567" i="1"/>
  <c r="J4559" i="1"/>
  <c r="J4551" i="1"/>
  <c r="J4543" i="1"/>
  <c r="J4535" i="1"/>
  <c r="J4527" i="1"/>
  <c r="J4519" i="1"/>
  <c r="J4511" i="1"/>
  <c r="J4503" i="1"/>
  <c r="J4495" i="1"/>
  <c r="J4487" i="1"/>
  <c r="J4479" i="1"/>
  <c r="J4471" i="1"/>
  <c r="J4463" i="1"/>
  <c r="J4455" i="1"/>
  <c r="J4447" i="1"/>
  <c r="J4439" i="1"/>
  <c r="J4431" i="1"/>
  <c r="J4423" i="1"/>
  <c r="J4415" i="1"/>
  <c r="J4407" i="1"/>
  <c r="J4399" i="1"/>
  <c r="J4391" i="1"/>
  <c r="J4383" i="1"/>
  <c r="J4375" i="1"/>
  <c r="J4367" i="1"/>
  <c r="J4359" i="1"/>
  <c r="J4351" i="1"/>
  <c r="J4343" i="1"/>
  <c r="J4335" i="1"/>
  <c r="J4327" i="1"/>
  <c r="J4319" i="1"/>
  <c r="J4311" i="1"/>
  <c r="J4303" i="1"/>
  <c r="J4295" i="1"/>
  <c r="J4287" i="1"/>
  <c r="J4279" i="1"/>
  <c r="J4271" i="1"/>
  <c r="J4263" i="1"/>
  <c r="J4255" i="1"/>
  <c r="J4247" i="1"/>
  <c r="J4239" i="1"/>
  <c r="J4231" i="1"/>
  <c r="J4223" i="1"/>
  <c r="J5751" i="1"/>
  <c r="J5608" i="1"/>
  <c r="J5480" i="1"/>
  <c r="J5352" i="1"/>
  <c r="J5293" i="1"/>
  <c r="J5250" i="1"/>
  <c r="J5208" i="1"/>
  <c r="J5166" i="1"/>
  <c r="J5134" i="1"/>
  <c r="J5102" i="1"/>
  <c r="J5070" i="1"/>
  <c r="J5038" i="1"/>
  <c r="J5006" i="1"/>
  <c r="J4974" i="1"/>
  <c r="J4942" i="1"/>
  <c r="J4910" i="1"/>
  <c r="J4878" i="1"/>
  <c r="J4846" i="1"/>
  <c r="J4814" i="1"/>
  <c r="J4798" i="1"/>
  <c r="J4782" i="1"/>
  <c r="J4766" i="1"/>
  <c r="J4750" i="1"/>
  <c r="J4735" i="1"/>
  <c r="J4724" i="1"/>
  <c r="J4714" i="1"/>
  <c r="J4703" i="1"/>
  <c r="J4692" i="1"/>
  <c r="J4682" i="1"/>
  <c r="J4671" i="1"/>
  <c r="J4660" i="1"/>
  <c r="J4650" i="1"/>
  <c r="J4639" i="1"/>
  <c r="J4630" i="1"/>
  <c r="J4622" i="1"/>
  <c r="J4614" i="1"/>
  <c r="J4606" i="1"/>
  <c r="J4598" i="1"/>
  <c r="J4590" i="1"/>
  <c r="J4582" i="1"/>
  <c r="J4574" i="1"/>
  <c r="J4566" i="1"/>
  <c r="J4558" i="1"/>
  <c r="J4550" i="1"/>
  <c r="J4542" i="1"/>
  <c r="J4534" i="1"/>
  <c r="J4526" i="1"/>
  <c r="J4518" i="1"/>
  <c r="J4510" i="1"/>
  <c r="J4502" i="1"/>
  <c r="J4494" i="1"/>
  <c r="J4486" i="1"/>
  <c r="J4478" i="1"/>
  <c r="J4470" i="1"/>
  <c r="J4462" i="1"/>
  <c r="J4454" i="1"/>
  <c r="J4446" i="1"/>
  <c r="J4438" i="1"/>
  <c r="J4430" i="1"/>
  <c r="J4422" i="1"/>
  <c r="J4414" i="1"/>
  <c r="J4406" i="1"/>
  <c r="J4398" i="1"/>
  <c r="J4390" i="1"/>
  <c r="J4382" i="1"/>
  <c r="J4374" i="1"/>
  <c r="J4366" i="1"/>
  <c r="J4358" i="1"/>
  <c r="J4350" i="1"/>
  <c r="J4342" i="1"/>
  <c r="J4334" i="1"/>
  <c r="J4326" i="1"/>
  <c r="J4318" i="1"/>
  <c r="J4310" i="1"/>
  <c r="J4302" i="1"/>
  <c r="J4294" i="1"/>
  <c r="J4286" i="1"/>
  <c r="J4278" i="1"/>
  <c r="J4270" i="1"/>
  <c r="J4262" i="1"/>
  <c r="J4254" i="1"/>
  <c r="J4246" i="1"/>
  <c r="J4238" i="1"/>
  <c r="J4230" i="1"/>
  <c r="J4222" i="1"/>
  <c r="J4214" i="1"/>
  <c r="J4206" i="1"/>
  <c r="J4198" i="1"/>
  <c r="J4190" i="1"/>
  <c r="J4182" i="1"/>
  <c r="J4174" i="1"/>
  <c r="J4166" i="1"/>
  <c r="J4158" i="1"/>
  <c r="J4150" i="1"/>
  <c r="J4142" i="1"/>
  <c r="J4134" i="1"/>
  <c r="J4126" i="1"/>
  <c r="J4118" i="1"/>
  <c r="J5528" i="1"/>
  <c r="J5224" i="1"/>
  <c r="J5082" i="1"/>
  <c r="J4954" i="1"/>
  <c r="J4826" i="1"/>
  <c r="J4756" i="1"/>
  <c r="J4707" i="1"/>
  <c r="J4664" i="1"/>
  <c r="J4625" i="1"/>
  <c r="J4593" i="1"/>
  <c r="J4561" i="1"/>
  <c r="J4529" i="1"/>
  <c r="J4497" i="1"/>
  <c r="J4465" i="1"/>
  <c r="J4433" i="1"/>
  <c r="J4401" i="1"/>
  <c r="J4369" i="1"/>
  <c r="J4337" i="1"/>
  <c r="J4305" i="1"/>
  <c r="J4273" i="1"/>
  <c r="J4241" i="1"/>
  <c r="J4215" i="1"/>
  <c r="J4199" i="1"/>
  <c r="J4183" i="1"/>
  <c r="J4167" i="1"/>
  <c r="J4151" i="1"/>
  <c r="J4135" i="1"/>
  <c r="J4119" i="1"/>
  <c r="J4107" i="1"/>
  <c r="J4097" i="1"/>
  <c r="J4086" i="1"/>
  <c r="J4075" i="1"/>
  <c r="J4065" i="1"/>
  <c r="J4054" i="1"/>
  <c r="J4043" i="1"/>
  <c r="J4033" i="1"/>
  <c r="J4022" i="1"/>
  <c r="J4013" i="1"/>
  <c r="J4005" i="1"/>
  <c r="J3997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3877" i="1"/>
  <c r="J3869" i="1"/>
  <c r="J3861" i="1"/>
  <c r="J3853" i="1"/>
  <c r="J3845" i="1"/>
  <c r="J3837" i="1"/>
  <c r="J3829" i="1"/>
  <c r="J3821" i="1"/>
  <c r="J3813" i="1"/>
  <c r="J3805" i="1"/>
  <c r="J3797" i="1"/>
  <c r="J3789" i="1"/>
  <c r="J3781" i="1"/>
  <c r="J3773" i="1"/>
  <c r="J3765" i="1"/>
  <c r="J3757" i="1"/>
  <c r="J3749" i="1"/>
  <c r="J3741" i="1"/>
  <c r="J3733" i="1"/>
  <c r="J3725" i="1"/>
  <c r="J3717" i="1"/>
  <c r="J3709" i="1"/>
  <c r="J3701" i="1"/>
  <c r="J3693" i="1"/>
  <c r="J3685" i="1"/>
  <c r="J3677" i="1"/>
  <c r="J3669" i="1"/>
  <c r="J3661" i="1"/>
  <c r="J3653" i="1"/>
  <c r="J3645" i="1"/>
  <c r="J3637" i="1"/>
  <c r="J3629" i="1"/>
  <c r="J3621" i="1"/>
  <c r="J3613" i="1"/>
  <c r="J3605" i="1"/>
  <c r="J3597" i="1"/>
  <c r="J3589" i="1"/>
  <c r="J3581" i="1"/>
  <c r="J3573" i="1"/>
  <c r="J3565" i="1"/>
  <c r="J3557" i="1"/>
  <c r="J3549" i="1"/>
  <c r="J3541" i="1"/>
  <c r="J3533" i="1"/>
  <c r="J3525" i="1"/>
  <c r="J3517" i="1"/>
  <c r="J3509" i="1"/>
  <c r="J3501" i="1"/>
  <c r="J3493" i="1"/>
  <c r="J3485" i="1"/>
  <c r="J3477" i="1"/>
  <c r="J3469" i="1"/>
  <c r="J3461" i="1"/>
  <c r="J3453" i="1"/>
  <c r="J3445" i="1"/>
  <c r="J3437" i="1"/>
  <c r="J3429" i="1"/>
  <c r="J3421" i="1"/>
  <c r="J3413" i="1"/>
  <c r="J3405" i="1"/>
  <c r="J3397" i="1"/>
  <c r="J3389" i="1"/>
  <c r="J3381" i="1"/>
  <c r="J3373" i="1"/>
  <c r="J3365" i="1"/>
  <c r="J3357" i="1"/>
  <c r="J3349" i="1"/>
  <c r="J3341" i="1"/>
  <c r="J3333" i="1"/>
  <c r="J3325" i="1"/>
  <c r="J3317" i="1"/>
  <c r="J3309" i="1"/>
  <c r="J3301" i="1"/>
  <c r="J3293" i="1"/>
  <c r="J3285" i="1"/>
  <c r="J3277" i="1"/>
  <c r="J3269" i="1"/>
  <c r="J3261" i="1"/>
  <c r="J3253" i="1"/>
  <c r="J3245" i="1"/>
  <c r="J3237" i="1"/>
  <c r="J3229" i="1"/>
  <c r="J3221" i="1"/>
  <c r="J3213" i="1"/>
  <c r="J3205" i="1"/>
  <c r="J3197" i="1"/>
  <c r="J3189" i="1"/>
  <c r="J3181" i="1"/>
  <c r="J3173" i="1"/>
  <c r="J3165" i="1"/>
  <c r="J3157" i="1"/>
  <c r="J3149" i="1"/>
  <c r="J3141" i="1"/>
  <c r="J3133" i="1"/>
  <c r="J3125" i="1"/>
  <c r="J3117" i="1"/>
  <c r="J3109" i="1"/>
  <c r="J3101" i="1"/>
  <c r="J3093" i="1"/>
  <c r="J3085" i="1"/>
  <c r="J3077" i="1"/>
  <c r="J3069" i="1"/>
  <c r="J3061" i="1"/>
  <c r="J3053" i="1"/>
  <c r="J3045" i="1"/>
  <c r="J3037" i="1"/>
  <c r="J3029" i="1"/>
  <c r="J3021" i="1"/>
  <c r="J3013" i="1"/>
  <c r="J3005" i="1"/>
  <c r="J2997" i="1"/>
  <c r="J2989" i="1"/>
  <c r="J2981" i="1"/>
  <c r="J2973" i="1"/>
  <c r="J2965" i="1"/>
  <c r="J2957" i="1"/>
  <c r="J5730" i="1"/>
  <c r="J5288" i="1"/>
  <c r="J5130" i="1"/>
  <c r="J5002" i="1"/>
  <c r="J4874" i="1"/>
  <c r="J4780" i="1"/>
  <c r="J4723" i="1"/>
  <c r="J4680" i="1"/>
  <c r="J4638" i="1"/>
  <c r="J4605" i="1"/>
  <c r="J4573" i="1"/>
  <c r="J4541" i="1"/>
  <c r="J4509" i="1"/>
  <c r="J4477" i="1"/>
  <c r="J4445" i="1"/>
  <c r="J4413" i="1"/>
  <c r="J4381" i="1"/>
  <c r="J4349" i="1"/>
  <c r="J4317" i="1"/>
  <c r="J4285" i="1"/>
  <c r="J4253" i="1"/>
  <c r="J4221" i="1"/>
  <c r="J4205" i="1"/>
  <c r="J4189" i="1"/>
  <c r="J4173" i="1"/>
  <c r="J4157" i="1"/>
  <c r="J4141" i="1"/>
  <c r="J4125" i="1"/>
  <c r="J4111" i="1"/>
  <c r="J4101" i="1"/>
  <c r="J4090" i="1"/>
  <c r="J4079" i="1"/>
  <c r="J4069" i="1"/>
  <c r="J4058" i="1"/>
  <c r="J4047" i="1"/>
  <c r="J4037" i="1"/>
  <c r="J4026" i="1"/>
  <c r="J4016" i="1"/>
  <c r="J4008" i="1"/>
  <c r="J4000" i="1"/>
  <c r="J3992" i="1"/>
  <c r="J3984" i="1"/>
  <c r="J3976" i="1"/>
  <c r="J3968" i="1"/>
  <c r="J3960" i="1"/>
  <c r="J3952" i="1"/>
  <c r="J3944" i="1"/>
  <c r="J3936" i="1"/>
  <c r="J3928" i="1"/>
  <c r="J3920" i="1"/>
  <c r="J3912" i="1"/>
  <c r="J3904" i="1"/>
  <c r="J3896" i="1"/>
  <c r="J3888" i="1"/>
  <c r="J3880" i="1"/>
  <c r="J3872" i="1"/>
  <c r="J3864" i="1"/>
  <c r="J3856" i="1"/>
  <c r="J3848" i="1"/>
  <c r="J3840" i="1"/>
  <c r="J3832" i="1"/>
  <c r="J3824" i="1"/>
  <c r="J3816" i="1"/>
  <c r="J3808" i="1"/>
  <c r="J3800" i="1"/>
  <c r="J3792" i="1"/>
  <c r="J3784" i="1"/>
  <c r="J3776" i="1"/>
  <c r="J3768" i="1"/>
  <c r="J3760" i="1"/>
  <c r="J3752" i="1"/>
  <c r="J3744" i="1"/>
  <c r="J3736" i="1"/>
  <c r="J3728" i="1"/>
  <c r="J3720" i="1"/>
  <c r="J3712" i="1"/>
  <c r="J3704" i="1"/>
  <c r="J3696" i="1"/>
  <c r="J3688" i="1"/>
  <c r="J3680" i="1"/>
  <c r="J3672" i="1"/>
  <c r="J3664" i="1"/>
  <c r="J3656" i="1"/>
  <c r="J3648" i="1"/>
  <c r="J3640" i="1"/>
  <c r="J3632" i="1"/>
  <c r="J3624" i="1"/>
  <c r="J3616" i="1"/>
  <c r="J3608" i="1"/>
  <c r="J3600" i="1"/>
  <c r="J3592" i="1"/>
  <c r="J3584" i="1"/>
  <c r="J3576" i="1"/>
  <c r="J3568" i="1"/>
  <c r="J3560" i="1"/>
  <c r="J3552" i="1"/>
  <c r="J3544" i="1"/>
  <c r="J3536" i="1"/>
  <c r="J3528" i="1"/>
  <c r="J3520" i="1"/>
  <c r="J3512" i="1"/>
  <c r="J3504" i="1"/>
  <c r="J3496" i="1"/>
  <c r="J3488" i="1"/>
  <c r="J3480" i="1"/>
  <c r="J3472" i="1"/>
  <c r="J3464" i="1"/>
  <c r="J3456" i="1"/>
  <c r="J3448" i="1"/>
  <c r="J3440" i="1"/>
  <c r="J3432" i="1"/>
  <c r="J3424" i="1"/>
  <c r="J3416" i="1"/>
  <c r="J3408" i="1"/>
  <c r="J3400" i="1"/>
  <c r="J3392" i="1"/>
  <c r="J3384" i="1"/>
  <c r="J3376" i="1"/>
  <c r="J3368" i="1"/>
  <c r="J3360" i="1"/>
  <c r="J3352" i="1"/>
  <c r="J3344" i="1"/>
  <c r="J3336" i="1"/>
  <c r="J3328" i="1"/>
  <c r="J3320" i="1"/>
  <c r="J3312" i="1"/>
  <c r="J3304" i="1"/>
  <c r="J3296" i="1"/>
  <c r="J3288" i="1"/>
  <c r="J3280" i="1"/>
  <c r="J3272" i="1"/>
  <c r="J3264" i="1"/>
  <c r="J3256" i="1"/>
  <c r="J3248" i="1"/>
  <c r="J3240" i="1"/>
  <c r="J3232" i="1"/>
  <c r="J3224" i="1"/>
  <c r="J3216" i="1"/>
  <c r="J3208" i="1"/>
  <c r="J3200" i="1"/>
  <c r="J3192" i="1"/>
  <c r="J3184" i="1"/>
  <c r="J3176" i="1"/>
  <c r="J3168" i="1"/>
  <c r="J3160" i="1"/>
  <c r="J3152" i="1"/>
  <c r="J3144" i="1"/>
  <c r="J3136" i="1"/>
  <c r="J3128" i="1"/>
  <c r="J3120" i="1"/>
  <c r="J3112" i="1"/>
  <c r="J3104" i="1"/>
  <c r="J3096" i="1"/>
  <c r="J3088" i="1"/>
  <c r="J5656" i="1"/>
  <c r="J5266" i="1"/>
  <c r="J5114" i="1"/>
  <c r="J4986" i="1"/>
  <c r="J4858" i="1"/>
  <c r="J4772" i="1"/>
  <c r="J4718" i="1"/>
  <c r="J4675" i="1"/>
  <c r="J4633" i="1"/>
  <c r="J4601" i="1"/>
  <c r="J4569" i="1"/>
  <c r="J4537" i="1"/>
  <c r="J4505" i="1"/>
  <c r="J4473" i="1"/>
  <c r="J4441" i="1"/>
  <c r="J4409" i="1"/>
  <c r="J4377" i="1"/>
  <c r="J4345" i="1"/>
  <c r="J4313" i="1"/>
  <c r="J4281" i="1"/>
  <c r="J4249" i="1"/>
  <c r="J4219" i="1"/>
  <c r="J4203" i="1"/>
  <c r="J4187" i="1"/>
  <c r="J4171" i="1"/>
  <c r="J4155" i="1"/>
  <c r="J4139" i="1"/>
  <c r="J4123" i="1"/>
  <c r="J4110" i="1"/>
  <c r="J4099" i="1"/>
  <c r="J4089" i="1"/>
  <c r="J4078" i="1"/>
  <c r="J4067" i="1"/>
  <c r="J4057" i="1"/>
  <c r="J4046" i="1"/>
  <c r="J4035" i="1"/>
  <c r="J4025" i="1"/>
  <c r="J4015" i="1"/>
  <c r="J4007" i="1"/>
  <c r="J3999" i="1"/>
  <c r="J3991" i="1"/>
  <c r="J3983" i="1"/>
  <c r="J3975" i="1"/>
  <c r="J3967" i="1"/>
  <c r="J3959" i="1"/>
  <c r="J3951" i="1"/>
  <c r="J3943" i="1"/>
  <c r="J3935" i="1"/>
  <c r="J3927" i="1"/>
  <c r="J3919" i="1"/>
  <c r="J3911" i="1"/>
  <c r="J3903" i="1"/>
  <c r="J3895" i="1"/>
  <c r="J3887" i="1"/>
  <c r="J3879" i="1"/>
  <c r="J3871" i="1"/>
  <c r="J3863" i="1"/>
  <c r="J3855" i="1"/>
  <c r="J3847" i="1"/>
  <c r="J3839" i="1"/>
  <c r="J3831" i="1"/>
  <c r="J3823" i="1"/>
  <c r="J3815" i="1"/>
  <c r="J3807" i="1"/>
  <c r="J3799" i="1"/>
  <c r="J3791" i="1"/>
  <c r="J3783" i="1"/>
  <c r="J3775" i="1"/>
  <c r="J3767" i="1"/>
  <c r="J3759" i="1"/>
  <c r="J3751" i="1"/>
  <c r="J3743" i="1"/>
  <c r="J3735" i="1"/>
  <c r="J3727" i="1"/>
  <c r="J3719" i="1"/>
  <c r="J3711" i="1"/>
  <c r="J3703" i="1"/>
  <c r="J3695" i="1"/>
  <c r="J3687" i="1"/>
  <c r="J3679" i="1"/>
  <c r="J3671" i="1"/>
  <c r="J3663" i="1"/>
  <c r="J3655" i="1"/>
  <c r="J3647" i="1"/>
  <c r="J3639" i="1"/>
  <c r="J3631" i="1"/>
  <c r="J3623" i="1"/>
  <c r="J3615" i="1"/>
  <c r="J3607" i="1"/>
  <c r="J3599" i="1"/>
  <c r="J3591" i="1"/>
  <c r="J3583" i="1"/>
  <c r="J3575" i="1"/>
  <c r="J3567" i="1"/>
  <c r="J3559" i="1"/>
  <c r="J3551" i="1"/>
  <c r="J3543" i="1"/>
  <c r="J3535" i="1"/>
  <c r="J3527" i="1"/>
  <c r="J3519" i="1"/>
  <c r="J3511" i="1"/>
  <c r="J3503" i="1"/>
  <c r="J3495" i="1"/>
  <c r="J3487" i="1"/>
  <c r="J3479" i="1"/>
  <c r="J3471" i="1"/>
  <c r="J3463" i="1"/>
  <c r="J3455" i="1"/>
  <c r="J3447" i="1"/>
  <c r="J3439" i="1"/>
  <c r="J3431" i="1"/>
  <c r="J3423" i="1"/>
  <c r="J3415" i="1"/>
  <c r="J3407" i="1"/>
  <c r="J3399" i="1"/>
  <c r="J3391" i="1"/>
  <c r="J3383" i="1"/>
  <c r="J3375" i="1"/>
  <c r="J3367" i="1"/>
  <c r="J3359" i="1"/>
  <c r="J3351" i="1"/>
  <c r="J3343" i="1"/>
  <c r="J3335" i="1"/>
  <c r="J3327" i="1"/>
  <c r="J3319" i="1"/>
  <c r="J3311" i="1"/>
  <c r="J3303" i="1"/>
  <c r="J3295" i="1"/>
  <c r="J3287" i="1"/>
  <c r="J3279" i="1"/>
  <c r="J3271" i="1"/>
  <c r="J3263" i="1"/>
  <c r="J3255" i="1"/>
  <c r="J3247" i="1"/>
  <c r="J3239" i="1"/>
  <c r="J3231" i="1"/>
  <c r="J3223" i="1"/>
  <c r="J3215" i="1"/>
  <c r="J3207" i="1"/>
  <c r="J3199" i="1"/>
  <c r="J3191" i="1"/>
  <c r="J3183" i="1"/>
  <c r="J3175" i="1"/>
  <c r="J3167" i="1"/>
  <c r="J3159" i="1"/>
  <c r="J3151" i="1"/>
  <c r="J3143" i="1"/>
  <c r="J3135" i="1"/>
  <c r="J3127" i="1"/>
  <c r="J3119" i="1"/>
  <c r="J3111" i="1"/>
  <c r="J3103" i="1"/>
  <c r="J3095" i="1"/>
  <c r="J3087" i="1"/>
  <c r="J3079" i="1"/>
  <c r="J3071" i="1"/>
  <c r="J3063" i="1"/>
  <c r="J3055" i="1"/>
  <c r="J3047" i="1"/>
  <c r="J5098" i="1"/>
  <c r="J4712" i="1"/>
  <c r="J4565" i="1"/>
  <c r="J4437" i="1"/>
  <c r="J4309" i="1"/>
  <c r="J4201" i="1"/>
  <c r="J4137" i="1"/>
  <c r="J4087" i="1"/>
  <c r="J4045" i="1"/>
  <c r="J4006" i="1"/>
  <c r="J3974" i="1"/>
  <c r="J3942" i="1"/>
  <c r="J3910" i="1"/>
  <c r="J3878" i="1"/>
  <c r="J3846" i="1"/>
  <c r="J3814" i="1"/>
  <c r="J3782" i="1"/>
  <c r="J3750" i="1"/>
  <c r="J3718" i="1"/>
  <c r="J3686" i="1"/>
  <c r="J3654" i="1"/>
  <c r="J3622" i="1"/>
  <c r="J3590" i="1"/>
  <c r="J3558" i="1"/>
  <c r="J3526" i="1"/>
  <c r="J3494" i="1"/>
  <c r="J3462" i="1"/>
  <c r="J3430" i="1"/>
  <c r="J3398" i="1"/>
  <c r="J3366" i="1"/>
  <c r="J3334" i="1"/>
  <c r="J3302" i="1"/>
  <c r="J3270" i="1"/>
  <c r="J3238" i="1"/>
  <c r="J3206" i="1"/>
  <c r="J3174" i="1"/>
  <c r="J3142" i="1"/>
  <c r="J3110" i="1"/>
  <c r="J3080" i="1"/>
  <c r="J3064" i="1"/>
  <c r="J3048" i="1"/>
  <c r="J3036" i="1"/>
  <c r="J3026" i="1"/>
  <c r="J3015" i="1"/>
  <c r="J3004" i="1"/>
  <c r="J2994" i="1"/>
  <c r="J2983" i="1"/>
  <c r="J2972" i="1"/>
  <c r="J2962" i="1"/>
  <c r="J2951" i="1"/>
  <c r="J2943" i="1"/>
  <c r="J2935" i="1"/>
  <c r="J2927" i="1"/>
  <c r="J2919" i="1"/>
  <c r="J2911" i="1"/>
  <c r="J2903" i="1"/>
  <c r="J2895" i="1"/>
  <c r="J2887" i="1"/>
  <c r="J2879" i="1"/>
  <c r="J2871" i="1"/>
  <c r="J2863" i="1"/>
  <c r="J2855" i="1"/>
  <c r="J2847" i="1"/>
  <c r="J2839" i="1"/>
  <c r="J2831" i="1"/>
  <c r="J2823" i="1"/>
  <c r="J2815" i="1"/>
  <c r="J2807" i="1"/>
  <c r="J2799" i="1"/>
  <c r="J2791" i="1"/>
  <c r="J2783" i="1"/>
  <c r="J2775" i="1"/>
  <c r="J2767" i="1"/>
  <c r="J2759" i="1"/>
  <c r="J2751" i="1"/>
  <c r="J2743" i="1"/>
  <c r="J2735" i="1"/>
  <c r="J2727" i="1"/>
  <c r="J2719" i="1"/>
  <c r="J2711" i="1"/>
  <c r="J2703" i="1"/>
  <c r="J2695" i="1"/>
  <c r="J2687" i="1"/>
  <c r="J2679" i="1"/>
  <c r="J2671" i="1"/>
  <c r="J2663" i="1"/>
  <c r="J2655" i="1"/>
  <c r="J2647" i="1"/>
  <c r="J2639" i="1"/>
  <c r="J2631" i="1"/>
  <c r="J2623" i="1"/>
  <c r="J2615" i="1"/>
  <c r="J2607" i="1"/>
  <c r="J2599" i="1"/>
  <c r="J2591" i="1"/>
  <c r="J2583" i="1"/>
  <c r="J2575" i="1"/>
  <c r="J2567" i="1"/>
  <c r="J2559" i="1"/>
  <c r="J2551" i="1"/>
  <c r="J2543" i="1"/>
  <c r="J2535" i="1"/>
  <c r="J2527" i="1"/>
  <c r="J2519" i="1"/>
  <c r="J2511" i="1"/>
  <c r="J2503" i="1"/>
  <c r="J2495" i="1"/>
  <c r="J2487" i="1"/>
  <c r="J2479" i="1"/>
  <c r="J2471" i="1"/>
  <c r="J2463" i="1"/>
  <c r="J2455" i="1"/>
  <c r="J2447" i="1"/>
  <c r="J2439" i="1"/>
  <c r="J2431" i="1"/>
  <c r="J2423" i="1"/>
  <c r="J2415" i="1"/>
  <c r="J2407" i="1"/>
  <c r="J2399" i="1"/>
  <c r="J2391" i="1"/>
  <c r="J2383" i="1"/>
  <c r="J2375" i="1"/>
  <c r="J2367" i="1"/>
  <c r="J2359" i="1"/>
  <c r="J2351" i="1"/>
  <c r="J2343" i="1"/>
  <c r="J2335" i="1"/>
  <c r="J2327" i="1"/>
  <c r="J2319" i="1"/>
  <c r="J2311" i="1"/>
  <c r="J2303" i="1"/>
  <c r="J2295" i="1"/>
  <c r="J2287" i="1"/>
  <c r="J2279" i="1"/>
  <c r="J2271" i="1"/>
  <c r="J2263" i="1"/>
  <c r="J2255" i="1"/>
  <c r="J2247" i="1"/>
  <c r="J2239" i="1"/>
  <c r="J2231" i="1"/>
  <c r="J2223" i="1"/>
  <c r="J2215" i="1"/>
  <c r="J2207" i="1"/>
  <c r="J2199" i="1"/>
  <c r="J2191" i="1"/>
  <c r="J2183" i="1"/>
  <c r="J2175" i="1"/>
  <c r="J2167" i="1"/>
  <c r="J2159" i="1"/>
  <c r="J2151" i="1"/>
  <c r="J2143" i="1"/>
  <c r="J2135" i="1"/>
  <c r="J2127" i="1"/>
  <c r="J2119" i="1"/>
  <c r="J2111" i="1"/>
  <c r="J2103" i="1"/>
  <c r="J2095" i="1"/>
  <c r="J2087" i="1"/>
  <c r="J2079" i="1"/>
  <c r="J2071" i="1"/>
  <c r="J2063" i="1"/>
  <c r="J2055" i="1"/>
  <c r="J2047" i="1"/>
  <c r="J2039" i="1"/>
  <c r="J2031" i="1"/>
  <c r="J2023" i="1"/>
  <c r="J2015" i="1"/>
  <c r="J2007" i="1"/>
  <c r="J1999" i="1"/>
  <c r="J1991" i="1"/>
  <c r="J1983" i="1"/>
  <c r="J1975" i="1"/>
  <c r="J1967" i="1"/>
  <c r="J1959" i="1"/>
  <c r="J1951" i="1"/>
  <c r="J1943" i="1"/>
  <c r="J1935" i="1"/>
  <c r="J1927" i="1"/>
  <c r="J1919" i="1"/>
  <c r="J1911" i="1"/>
  <c r="J1903" i="1"/>
  <c r="J1895" i="1"/>
  <c r="J1887" i="1"/>
  <c r="J5034" i="1"/>
  <c r="J4691" i="1"/>
  <c r="J4549" i="1"/>
  <c r="J4421" i="1"/>
  <c r="J4293" i="1"/>
  <c r="J4193" i="1"/>
  <c r="J4129" i="1"/>
  <c r="J4082" i="1"/>
  <c r="J4039" i="1"/>
  <c r="J4002" i="1"/>
  <c r="J3970" i="1"/>
  <c r="J3938" i="1"/>
  <c r="J3906" i="1"/>
  <c r="J3874" i="1"/>
  <c r="J3842" i="1"/>
  <c r="J3810" i="1"/>
  <c r="J3778" i="1"/>
  <c r="J3746" i="1"/>
  <c r="J3714" i="1"/>
  <c r="J3682" i="1"/>
  <c r="J3650" i="1"/>
  <c r="J3618" i="1"/>
  <c r="J3586" i="1"/>
  <c r="J3554" i="1"/>
  <c r="J3522" i="1"/>
  <c r="J3490" i="1"/>
  <c r="J3458" i="1"/>
  <c r="J3426" i="1"/>
  <c r="J3394" i="1"/>
  <c r="J3362" i="1"/>
  <c r="J3330" i="1"/>
  <c r="J3298" i="1"/>
  <c r="J3266" i="1"/>
  <c r="J3234" i="1"/>
  <c r="J3202" i="1"/>
  <c r="J3170" i="1"/>
  <c r="J3138" i="1"/>
  <c r="J3106" i="1"/>
  <c r="J3078" i="1"/>
  <c r="J3062" i="1"/>
  <c r="J3046" i="1"/>
  <c r="J3035" i="1"/>
  <c r="J3024" i="1"/>
  <c r="J3014" i="1"/>
  <c r="J3003" i="1"/>
  <c r="J2992" i="1"/>
  <c r="J2982" i="1"/>
  <c r="J2971" i="1"/>
  <c r="J2960" i="1"/>
  <c r="J2950" i="1"/>
  <c r="J2942" i="1"/>
  <c r="J2934" i="1"/>
  <c r="J2926" i="1"/>
  <c r="J2918" i="1"/>
  <c r="J2910" i="1"/>
  <c r="J2902" i="1"/>
  <c r="J2894" i="1"/>
  <c r="J2886" i="1"/>
  <c r="J2878" i="1"/>
  <c r="J2870" i="1"/>
  <c r="J2862" i="1"/>
  <c r="J2854" i="1"/>
  <c r="J2846" i="1"/>
  <c r="J2838" i="1"/>
  <c r="J2830" i="1"/>
  <c r="J2822" i="1"/>
  <c r="J2814" i="1"/>
  <c r="J2806" i="1"/>
  <c r="J2798" i="1"/>
  <c r="J2790" i="1"/>
  <c r="J2782" i="1"/>
  <c r="J2774" i="1"/>
  <c r="J2766" i="1"/>
  <c r="J2758" i="1"/>
  <c r="J2750" i="1"/>
  <c r="J2742" i="1"/>
  <c r="J2734" i="1"/>
  <c r="J2726" i="1"/>
  <c r="J2718" i="1"/>
  <c r="J2710" i="1"/>
  <c r="J2702" i="1"/>
  <c r="J2694" i="1"/>
  <c r="J2686" i="1"/>
  <c r="J2678" i="1"/>
  <c r="J2670" i="1"/>
  <c r="J2662" i="1"/>
  <c r="J2654" i="1"/>
  <c r="J2646" i="1"/>
  <c r="J2638" i="1"/>
  <c r="J2630" i="1"/>
  <c r="J2622" i="1"/>
  <c r="J2614" i="1"/>
  <c r="J2606" i="1"/>
  <c r="J2598" i="1"/>
  <c r="J2590" i="1"/>
  <c r="J2582" i="1"/>
  <c r="J2574" i="1"/>
  <c r="J2566" i="1"/>
  <c r="J2558" i="1"/>
  <c r="J2550" i="1"/>
  <c r="J2542" i="1"/>
  <c r="J2534" i="1"/>
  <c r="J2526" i="1"/>
  <c r="J2518" i="1"/>
  <c r="J2510" i="1"/>
  <c r="J2502" i="1"/>
  <c r="J2494" i="1"/>
  <c r="J2486" i="1"/>
  <c r="J2478" i="1"/>
  <c r="J2470" i="1"/>
  <c r="J2462" i="1"/>
  <c r="J2454" i="1"/>
  <c r="J2446" i="1"/>
  <c r="J2438" i="1"/>
  <c r="J2430" i="1"/>
  <c r="J2422" i="1"/>
  <c r="J2414" i="1"/>
  <c r="J2406" i="1"/>
  <c r="J2398" i="1"/>
  <c r="J2390" i="1"/>
  <c r="J2382" i="1"/>
  <c r="J2374" i="1"/>
  <c r="J2366" i="1"/>
  <c r="J2358" i="1"/>
  <c r="J2350" i="1"/>
  <c r="J2342" i="1"/>
  <c r="J2334" i="1"/>
  <c r="J2326" i="1"/>
  <c r="J2318" i="1"/>
  <c r="J2310" i="1"/>
  <c r="J2302" i="1"/>
  <c r="J2294" i="1"/>
  <c r="J2286" i="1"/>
  <c r="J2278" i="1"/>
  <c r="J2270" i="1"/>
  <c r="J2262" i="1"/>
  <c r="J2254" i="1"/>
  <c r="J2246" i="1"/>
  <c r="J2238" i="1"/>
  <c r="J2230" i="1"/>
  <c r="J2222" i="1"/>
  <c r="J2214" i="1"/>
  <c r="J2206" i="1"/>
  <c r="J2198" i="1"/>
  <c r="J2190" i="1"/>
  <c r="J2182" i="1"/>
  <c r="J2174" i="1"/>
  <c r="J2166" i="1"/>
  <c r="J2158" i="1"/>
  <c r="J2150" i="1"/>
  <c r="J2142" i="1"/>
  <c r="J2134" i="1"/>
  <c r="J2126" i="1"/>
  <c r="J4970" i="1"/>
  <c r="J4670" i="1"/>
  <c r="J4533" i="1"/>
  <c r="J4405" i="1"/>
  <c r="J4277" i="1"/>
  <c r="J4185" i="1"/>
  <c r="J4121" i="1"/>
  <c r="J4077" i="1"/>
  <c r="J4034" i="1"/>
  <c r="J3998" i="1"/>
  <c r="J3966" i="1"/>
  <c r="J3934" i="1"/>
  <c r="J3902" i="1"/>
  <c r="J3870" i="1"/>
  <c r="J3838" i="1"/>
  <c r="J3806" i="1"/>
  <c r="J3774" i="1"/>
  <c r="J3742" i="1"/>
  <c r="J3710" i="1"/>
  <c r="J3678" i="1"/>
  <c r="J3646" i="1"/>
  <c r="J3614" i="1"/>
  <c r="J3582" i="1"/>
  <c r="J3550" i="1"/>
  <c r="J3518" i="1"/>
  <c r="J3486" i="1"/>
  <c r="J3454" i="1"/>
  <c r="J3422" i="1"/>
  <c r="J3390" i="1"/>
  <c r="J3358" i="1"/>
  <c r="J3326" i="1"/>
  <c r="J3294" i="1"/>
  <c r="J3262" i="1"/>
  <c r="J3230" i="1"/>
  <c r="J3198" i="1"/>
  <c r="J3166" i="1"/>
  <c r="J3134" i="1"/>
  <c r="J3102" i="1"/>
  <c r="J3076" i="1"/>
  <c r="J3060" i="1"/>
  <c r="J3044" i="1"/>
  <c r="J3034" i="1"/>
  <c r="J3023" i="1"/>
  <c r="J3012" i="1"/>
  <c r="J3002" i="1"/>
  <c r="J2991" i="1"/>
  <c r="J2980" i="1"/>
  <c r="J2970" i="1"/>
  <c r="J2959" i="1"/>
  <c r="J2949" i="1"/>
  <c r="J2941" i="1"/>
  <c r="J2933" i="1"/>
  <c r="J2925" i="1"/>
  <c r="J2917" i="1"/>
  <c r="J2909" i="1"/>
  <c r="J2901" i="1"/>
  <c r="J2893" i="1"/>
  <c r="J2885" i="1"/>
  <c r="J2877" i="1"/>
  <c r="J2869" i="1"/>
  <c r="J2861" i="1"/>
  <c r="J2853" i="1"/>
  <c r="J2845" i="1"/>
  <c r="J2837" i="1"/>
  <c r="J2829" i="1"/>
  <c r="J2821" i="1"/>
  <c r="J2813" i="1"/>
  <c r="J2805" i="1"/>
  <c r="J2797" i="1"/>
  <c r="J2789" i="1"/>
  <c r="J2781" i="1"/>
  <c r="J2773" i="1"/>
  <c r="J2765" i="1"/>
  <c r="J2757" i="1"/>
  <c r="J2749" i="1"/>
  <c r="J2741" i="1"/>
  <c r="J2733" i="1"/>
  <c r="J2725" i="1"/>
  <c r="J2717" i="1"/>
  <c r="J2709" i="1"/>
  <c r="J2701" i="1"/>
  <c r="J2693" i="1"/>
  <c r="J2685" i="1"/>
  <c r="J2677" i="1"/>
  <c r="J2669" i="1"/>
  <c r="J2661" i="1"/>
  <c r="J2653" i="1"/>
  <c r="J2645" i="1"/>
  <c r="J2637" i="1"/>
  <c r="J2629" i="1"/>
  <c r="J2621" i="1"/>
  <c r="J2613" i="1"/>
  <c r="J2605" i="1"/>
  <c r="J2597" i="1"/>
  <c r="J2589" i="1"/>
  <c r="J2581" i="1"/>
  <c r="J2573" i="1"/>
  <c r="J2565" i="1"/>
  <c r="J2557" i="1"/>
  <c r="J2549" i="1"/>
  <c r="J2541" i="1"/>
  <c r="J2533" i="1"/>
  <c r="J2525" i="1"/>
  <c r="J2517" i="1"/>
  <c r="J2509" i="1"/>
  <c r="J2501" i="1"/>
  <c r="J2493" i="1"/>
  <c r="J2485" i="1"/>
  <c r="J2477" i="1"/>
  <c r="J2469" i="1"/>
  <c r="J2461" i="1"/>
  <c r="J2453" i="1"/>
  <c r="J2445" i="1"/>
  <c r="J2437" i="1"/>
  <c r="J2429" i="1"/>
  <c r="J2421" i="1"/>
  <c r="J2413" i="1"/>
  <c r="J2405" i="1"/>
  <c r="J2397" i="1"/>
  <c r="J2389" i="1"/>
  <c r="J2381" i="1"/>
  <c r="J2373" i="1"/>
  <c r="J2365" i="1"/>
  <c r="J2357" i="1"/>
  <c r="J2349" i="1"/>
  <c r="J2341" i="1"/>
  <c r="J2333" i="1"/>
  <c r="J2325" i="1"/>
  <c r="J2317" i="1"/>
  <c r="J2309" i="1"/>
  <c r="J2301" i="1"/>
  <c r="J2293" i="1"/>
  <c r="J2285" i="1"/>
  <c r="J2277" i="1"/>
  <c r="J2269" i="1"/>
  <c r="J2261" i="1"/>
  <c r="J2253" i="1"/>
  <c r="J2245" i="1"/>
  <c r="J2237" i="1"/>
  <c r="J2229" i="1"/>
  <c r="J2221" i="1"/>
  <c r="J2213" i="1"/>
  <c r="J2205" i="1"/>
  <c r="J2197" i="1"/>
  <c r="J2189" i="1"/>
  <c r="J2181" i="1"/>
  <c r="J2173" i="1"/>
  <c r="J2165" i="1"/>
  <c r="J2157" i="1"/>
  <c r="J2149" i="1"/>
  <c r="J2141" i="1"/>
  <c r="J2133" i="1"/>
  <c r="J2125" i="1"/>
  <c r="J2117" i="1"/>
  <c r="J2109" i="1"/>
  <c r="J2101" i="1"/>
  <c r="J2093" i="1"/>
  <c r="J2085" i="1"/>
  <c r="J2077" i="1"/>
  <c r="J2069" i="1"/>
  <c r="J2061" i="1"/>
  <c r="J2053" i="1"/>
  <c r="J2045" i="1"/>
  <c r="J2037" i="1"/>
  <c r="J2029" i="1"/>
  <c r="J2021" i="1"/>
  <c r="J2013" i="1"/>
  <c r="J2005" i="1"/>
  <c r="J1997" i="1"/>
  <c r="J1989" i="1"/>
  <c r="J5162" i="1"/>
  <c r="J4325" i="1"/>
  <c r="J4050" i="1"/>
  <c r="J3914" i="1"/>
  <c r="J3786" i="1"/>
  <c r="J3658" i="1"/>
  <c r="J3530" i="1"/>
  <c r="J3402" i="1"/>
  <c r="J3274" i="1"/>
  <c r="J3146" i="1"/>
  <c r="J3050" i="1"/>
  <c r="J3006" i="1"/>
  <c r="J2963" i="1"/>
  <c r="J2928" i="1"/>
  <c r="J2896" i="1"/>
  <c r="J2864" i="1"/>
  <c r="J2832" i="1"/>
  <c r="J2800" i="1"/>
  <c r="J2768" i="1"/>
  <c r="J2736" i="1"/>
  <c r="J2704" i="1"/>
  <c r="J2672" i="1"/>
  <c r="J2640" i="1"/>
  <c r="J2608" i="1"/>
  <c r="J2576" i="1"/>
  <c r="J2544" i="1"/>
  <c r="J2512" i="1"/>
  <c r="J2480" i="1"/>
  <c r="J2448" i="1"/>
  <c r="J2416" i="1"/>
  <c r="J2384" i="1"/>
  <c r="J2352" i="1"/>
  <c r="J2320" i="1"/>
  <c r="J2288" i="1"/>
  <c r="J2256" i="1"/>
  <c r="J2224" i="1"/>
  <c r="J2192" i="1"/>
  <c r="J2160" i="1"/>
  <c r="J2128" i="1"/>
  <c r="J2110" i="1"/>
  <c r="J2094" i="1"/>
  <c r="J2078" i="1"/>
  <c r="J2062" i="1"/>
  <c r="J2046" i="1"/>
  <c r="J2030" i="1"/>
  <c r="J2014" i="1"/>
  <c r="J1998" i="1"/>
  <c r="J1982" i="1"/>
  <c r="J1972" i="1"/>
  <c r="J1961" i="1"/>
  <c r="J1950" i="1"/>
  <c r="J1940" i="1"/>
  <c r="J1929" i="1"/>
  <c r="J1918" i="1"/>
  <c r="J1908" i="1"/>
  <c r="J1897" i="1"/>
  <c r="J1886" i="1"/>
  <c r="J1878" i="1"/>
  <c r="J1870" i="1"/>
  <c r="J1862" i="1"/>
  <c r="J1854" i="1"/>
  <c r="J1846" i="1"/>
  <c r="J1838" i="1"/>
  <c r="J1830" i="1"/>
  <c r="J1822" i="1"/>
  <c r="J1814" i="1"/>
  <c r="J1806" i="1"/>
  <c r="J1798" i="1"/>
  <c r="J1790" i="1"/>
  <c r="J1782" i="1"/>
  <c r="J1774" i="1"/>
  <c r="J1766" i="1"/>
  <c r="J1758" i="1"/>
  <c r="J1750" i="1"/>
  <c r="J1742" i="1"/>
  <c r="J1734" i="1"/>
  <c r="J1726" i="1"/>
  <c r="J1718" i="1"/>
  <c r="J1710" i="1"/>
  <c r="J1702" i="1"/>
  <c r="J1694" i="1"/>
  <c r="J1686" i="1"/>
  <c r="J1678" i="1"/>
  <c r="J1670" i="1"/>
  <c r="J1662" i="1"/>
  <c r="J1654" i="1"/>
  <c r="J1646" i="1"/>
  <c r="J1638" i="1"/>
  <c r="J1630" i="1"/>
  <c r="J1622" i="1"/>
  <c r="J1614" i="1"/>
  <c r="J1606" i="1"/>
  <c r="J1598" i="1"/>
  <c r="J1590" i="1"/>
  <c r="J1582" i="1"/>
  <c r="J1574" i="1"/>
  <c r="J1566" i="1"/>
  <c r="J1558" i="1"/>
  <c r="J1550" i="1"/>
  <c r="J1542" i="1"/>
  <c r="J1534" i="1"/>
  <c r="J1526" i="1"/>
  <c r="J1518" i="1"/>
  <c r="J1510" i="1"/>
  <c r="J1502" i="1"/>
  <c r="J1494" i="1"/>
  <c r="J1486" i="1"/>
  <c r="J1478" i="1"/>
  <c r="J1470" i="1"/>
  <c r="J1462" i="1"/>
  <c r="J1454" i="1"/>
  <c r="J1446" i="1"/>
  <c r="J1438" i="1"/>
  <c r="J1430" i="1"/>
  <c r="J1422" i="1"/>
  <c r="J1414" i="1"/>
  <c r="J1406" i="1"/>
  <c r="J1398" i="1"/>
  <c r="J1390" i="1"/>
  <c r="J1382" i="1"/>
  <c r="J1374" i="1"/>
  <c r="J1366" i="1"/>
  <c r="J1358" i="1"/>
  <c r="J1350" i="1"/>
  <c r="J1342" i="1"/>
  <c r="J1334" i="1"/>
  <c r="J1326" i="1"/>
  <c r="J1318" i="1"/>
  <c r="J1310" i="1"/>
  <c r="J1302" i="1"/>
  <c r="J1294" i="1"/>
  <c r="J1286" i="1"/>
  <c r="J1278" i="1"/>
  <c r="J1270" i="1"/>
  <c r="J1262" i="1"/>
  <c r="J1254" i="1"/>
  <c r="J1246" i="1"/>
  <c r="J1238" i="1"/>
  <c r="J1230" i="1"/>
  <c r="J1222" i="1"/>
  <c r="J1214" i="1"/>
  <c r="J1206" i="1"/>
  <c r="J1198" i="1"/>
  <c r="J1190" i="1"/>
  <c r="J1182" i="1"/>
  <c r="J1174" i="1"/>
  <c r="J1166" i="1"/>
  <c r="J1158" i="1"/>
  <c r="J1150" i="1"/>
  <c r="J1142" i="1"/>
  <c r="J1134" i="1"/>
  <c r="J1126" i="1"/>
  <c r="J1118" i="1"/>
  <c r="J1110" i="1"/>
  <c r="J1102" i="1"/>
  <c r="J1094" i="1"/>
  <c r="J1086" i="1"/>
  <c r="J1078" i="1"/>
  <c r="J1070" i="1"/>
  <c r="J1062" i="1"/>
  <c r="J1054" i="1"/>
  <c r="J1046" i="1"/>
  <c r="J1038" i="1"/>
  <c r="J1030" i="1"/>
  <c r="J1022" i="1"/>
  <c r="J1014" i="1"/>
  <c r="J1006" i="1"/>
  <c r="J998" i="1"/>
  <c r="J990" i="1"/>
  <c r="J982" i="1"/>
  <c r="J974" i="1"/>
  <c r="J966" i="1"/>
  <c r="J958" i="1"/>
  <c r="J950" i="1"/>
  <c r="J942" i="1"/>
  <c r="J934" i="1"/>
  <c r="J926" i="1"/>
  <c r="J918" i="1"/>
  <c r="J910" i="1"/>
  <c r="J902" i="1"/>
  <c r="J894" i="1"/>
  <c r="J886" i="1"/>
  <c r="J878" i="1"/>
  <c r="J870" i="1"/>
  <c r="J862" i="1"/>
  <c r="J854" i="1"/>
  <c r="J846" i="1"/>
  <c r="J838" i="1"/>
  <c r="J830" i="1"/>
  <c r="J822" i="1"/>
  <c r="J814" i="1"/>
  <c r="J806" i="1"/>
  <c r="J798" i="1"/>
  <c r="J790" i="1"/>
  <c r="J782" i="1"/>
  <c r="J774" i="1"/>
  <c r="J4906" i="1"/>
  <c r="J4261" i="1"/>
  <c r="J4029" i="1"/>
  <c r="J3898" i="1"/>
  <c r="J3770" i="1"/>
  <c r="J3642" i="1"/>
  <c r="J3514" i="1"/>
  <c r="J3386" i="1"/>
  <c r="J3258" i="1"/>
  <c r="J3130" i="1"/>
  <c r="J3043" i="1"/>
  <c r="J3000" i="1"/>
  <c r="J2958" i="1"/>
  <c r="J2924" i="1"/>
  <c r="J2892" i="1"/>
  <c r="J2860" i="1"/>
  <c r="J2828" i="1"/>
  <c r="J2796" i="1"/>
  <c r="J2764" i="1"/>
  <c r="J2732" i="1"/>
  <c r="J2700" i="1"/>
  <c r="J2668" i="1"/>
  <c r="J2636" i="1"/>
  <c r="J2604" i="1"/>
  <c r="J2572" i="1"/>
  <c r="J2540" i="1"/>
  <c r="J2508" i="1"/>
  <c r="J2476" i="1"/>
  <c r="J2444" i="1"/>
  <c r="J2412" i="1"/>
  <c r="J2380" i="1"/>
  <c r="J2348" i="1"/>
  <c r="J2316" i="1"/>
  <c r="J2284" i="1"/>
  <c r="J2252" i="1"/>
  <c r="J2220" i="1"/>
  <c r="J2188" i="1"/>
  <c r="J2156" i="1"/>
  <c r="J2124" i="1"/>
  <c r="J2108" i="1"/>
  <c r="J2092" i="1"/>
  <c r="J2076" i="1"/>
  <c r="J2060" i="1"/>
  <c r="J2044" i="1"/>
  <c r="J2028" i="1"/>
  <c r="J2012" i="1"/>
  <c r="J1996" i="1"/>
  <c r="J1981" i="1"/>
  <c r="J1970" i="1"/>
  <c r="J1960" i="1"/>
  <c r="J1949" i="1"/>
  <c r="J1938" i="1"/>
  <c r="J1928" i="1"/>
  <c r="J1917" i="1"/>
  <c r="J1906" i="1"/>
  <c r="J1896" i="1"/>
  <c r="J1885" i="1"/>
  <c r="J1877" i="1"/>
  <c r="J1869" i="1"/>
  <c r="J1861" i="1"/>
  <c r="J1853" i="1"/>
  <c r="J1845" i="1"/>
  <c r="J1837" i="1"/>
  <c r="J1829" i="1"/>
  <c r="J1821" i="1"/>
  <c r="J1813" i="1"/>
  <c r="J1805" i="1"/>
  <c r="J1797" i="1"/>
  <c r="J1789" i="1"/>
  <c r="J1781" i="1"/>
  <c r="J1773" i="1"/>
  <c r="J1765" i="1"/>
  <c r="J1757" i="1"/>
  <c r="J1749" i="1"/>
  <c r="J1741" i="1"/>
  <c r="J1733" i="1"/>
  <c r="J1725" i="1"/>
  <c r="J1717" i="1"/>
  <c r="J1709" i="1"/>
  <c r="J1701" i="1"/>
  <c r="J1693" i="1"/>
  <c r="J1685" i="1"/>
  <c r="J1677" i="1"/>
  <c r="J1669" i="1"/>
  <c r="J1661" i="1"/>
  <c r="J1653" i="1"/>
  <c r="J1645" i="1"/>
  <c r="J1637" i="1"/>
  <c r="J1629" i="1"/>
  <c r="J1621" i="1"/>
  <c r="J1613" i="1"/>
  <c r="J1605" i="1"/>
  <c r="J1597" i="1"/>
  <c r="J1589" i="1"/>
  <c r="J1581" i="1"/>
  <c r="J1573" i="1"/>
  <c r="J1565" i="1"/>
  <c r="J1557" i="1"/>
  <c r="J1549" i="1"/>
  <c r="J1541" i="1"/>
  <c r="J1533" i="1"/>
  <c r="J1525" i="1"/>
  <c r="J1517" i="1"/>
  <c r="J1509" i="1"/>
  <c r="J1501" i="1"/>
  <c r="J1493" i="1"/>
  <c r="J1485" i="1"/>
  <c r="J1477" i="1"/>
  <c r="J1469" i="1"/>
  <c r="J1461" i="1"/>
  <c r="J1453" i="1"/>
  <c r="J1445" i="1"/>
  <c r="J1437" i="1"/>
  <c r="J1429" i="1"/>
  <c r="J1421" i="1"/>
  <c r="J1413" i="1"/>
  <c r="J1405" i="1"/>
  <c r="J1397" i="1"/>
  <c r="J1389" i="1"/>
  <c r="J1381" i="1"/>
  <c r="J1373" i="1"/>
  <c r="J1365" i="1"/>
  <c r="J1357" i="1"/>
  <c r="J1349" i="1"/>
  <c r="J1341" i="1"/>
  <c r="J1333" i="1"/>
  <c r="J1325" i="1"/>
  <c r="J1317" i="1"/>
  <c r="J1309" i="1"/>
  <c r="J1301" i="1"/>
  <c r="J1293" i="1"/>
  <c r="J1285" i="1"/>
  <c r="J1277" i="1"/>
  <c r="J1269" i="1"/>
  <c r="J1261" i="1"/>
  <c r="J1253" i="1"/>
  <c r="J1245" i="1"/>
  <c r="J1237" i="1"/>
  <c r="J1229" i="1"/>
  <c r="J1221" i="1"/>
  <c r="J1213" i="1"/>
  <c r="J1205" i="1"/>
  <c r="J1197" i="1"/>
  <c r="J1189" i="1"/>
  <c r="J1181" i="1"/>
  <c r="J1173" i="1"/>
  <c r="J1165" i="1"/>
  <c r="J1157" i="1"/>
  <c r="J1149" i="1"/>
  <c r="J1141" i="1"/>
  <c r="J1133" i="1"/>
  <c r="J1125" i="1"/>
  <c r="J1117" i="1"/>
  <c r="J1109" i="1"/>
  <c r="J1101" i="1"/>
  <c r="J1093" i="1"/>
  <c r="J1085" i="1"/>
  <c r="J1077" i="1"/>
  <c r="J1069" i="1"/>
  <c r="J1061" i="1"/>
  <c r="J1053" i="1"/>
  <c r="J1045" i="1"/>
  <c r="J1037" i="1"/>
  <c r="J1029" i="1"/>
  <c r="J1021" i="1"/>
  <c r="J1013" i="1"/>
  <c r="J1005" i="1"/>
  <c r="J997" i="1"/>
  <c r="J989" i="1"/>
  <c r="J981" i="1"/>
  <c r="J973" i="1"/>
  <c r="J4453" i="1"/>
  <c r="J4093" i="1"/>
  <c r="J3946" i="1"/>
  <c r="J3818" i="1"/>
  <c r="J3690" i="1"/>
  <c r="J3562" i="1"/>
  <c r="J3434" i="1"/>
  <c r="J3306" i="1"/>
  <c r="J3178" i="1"/>
  <c r="J3066" i="1"/>
  <c r="J3016" i="1"/>
  <c r="J2974" i="1"/>
  <c r="J2936" i="1"/>
  <c r="J2904" i="1"/>
  <c r="J2872" i="1"/>
  <c r="J2840" i="1"/>
  <c r="J2808" i="1"/>
  <c r="J2776" i="1"/>
  <c r="J2744" i="1"/>
  <c r="J2712" i="1"/>
  <c r="J2680" i="1"/>
  <c r="J2648" i="1"/>
  <c r="J2616" i="1"/>
  <c r="J2584" i="1"/>
  <c r="J2552" i="1"/>
  <c r="J2520" i="1"/>
  <c r="J2488" i="1"/>
  <c r="J2456" i="1"/>
  <c r="J2424" i="1"/>
  <c r="J2392" i="1"/>
  <c r="J2360" i="1"/>
  <c r="J2328" i="1"/>
  <c r="J2296" i="1"/>
  <c r="J2264" i="1"/>
  <c r="J2232" i="1"/>
  <c r="J2200" i="1"/>
  <c r="J2168" i="1"/>
  <c r="J2136" i="1"/>
  <c r="J2114" i="1"/>
  <c r="J2098" i="1"/>
  <c r="J2082" i="1"/>
  <c r="J2066" i="1"/>
  <c r="J2050" i="1"/>
  <c r="J2034" i="1"/>
  <c r="J2018" i="1"/>
  <c r="J2002" i="1"/>
  <c r="J1986" i="1"/>
  <c r="J1974" i="1"/>
  <c r="J1964" i="1"/>
  <c r="J1953" i="1"/>
  <c r="J1942" i="1"/>
  <c r="J1932" i="1"/>
  <c r="J1921" i="1"/>
  <c r="J1910" i="1"/>
  <c r="J1900" i="1"/>
  <c r="J1889" i="1"/>
  <c r="J1880" i="1"/>
  <c r="J1872" i="1"/>
  <c r="J1864" i="1"/>
  <c r="J1856" i="1"/>
  <c r="J1848" i="1"/>
  <c r="J1840" i="1"/>
  <c r="J1832" i="1"/>
  <c r="J1824" i="1"/>
  <c r="J1816" i="1"/>
  <c r="J1808" i="1"/>
  <c r="J1800" i="1"/>
  <c r="J1792" i="1"/>
  <c r="J1784" i="1"/>
  <c r="J1776" i="1"/>
  <c r="J1768" i="1"/>
  <c r="J1760" i="1"/>
  <c r="J1752" i="1"/>
  <c r="J1744" i="1"/>
  <c r="J1736" i="1"/>
  <c r="J1728" i="1"/>
  <c r="J1720" i="1"/>
  <c r="J1712" i="1"/>
  <c r="J1704" i="1"/>
  <c r="J1696" i="1"/>
  <c r="J1688" i="1"/>
  <c r="J1680" i="1"/>
  <c r="J1672" i="1"/>
  <c r="J1664" i="1"/>
  <c r="J1656" i="1"/>
  <c r="J1648" i="1"/>
  <c r="J1640" i="1"/>
  <c r="J1632" i="1"/>
  <c r="J1624" i="1"/>
  <c r="J1616" i="1"/>
  <c r="J1608" i="1"/>
  <c r="J1600" i="1"/>
  <c r="J1592" i="1"/>
  <c r="J1584" i="1"/>
  <c r="J1576" i="1"/>
  <c r="J1568" i="1"/>
  <c r="J1560" i="1"/>
  <c r="J1552" i="1"/>
  <c r="J1544" i="1"/>
  <c r="J1536" i="1"/>
  <c r="J1528" i="1"/>
  <c r="J1520" i="1"/>
  <c r="J1512" i="1"/>
  <c r="J1504" i="1"/>
  <c r="J1496" i="1"/>
  <c r="J1488" i="1"/>
  <c r="J1480" i="1"/>
  <c r="J1472" i="1"/>
  <c r="J1464" i="1"/>
  <c r="J1456" i="1"/>
  <c r="J1448" i="1"/>
  <c r="J1440" i="1"/>
  <c r="J1432" i="1"/>
  <c r="J1424" i="1"/>
  <c r="J1416" i="1"/>
  <c r="J1408" i="1"/>
  <c r="J1400" i="1"/>
  <c r="J1392" i="1"/>
  <c r="J1384" i="1"/>
  <c r="J1376" i="1"/>
  <c r="J1368" i="1"/>
  <c r="J1360" i="1"/>
  <c r="J1352" i="1"/>
  <c r="J1344" i="1"/>
  <c r="J1336" i="1"/>
  <c r="J1328" i="1"/>
  <c r="J1320" i="1"/>
  <c r="J1312" i="1"/>
  <c r="J1304" i="1"/>
  <c r="J1296" i="1"/>
  <c r="J1288" i="1"/>
  <c r="J1280" i="1"/>
  <c r="J1272" i="1"/>
  <c r="J1264" i="1"/>
  <c r="J1256" i="1"/>
  <c r="J1248" i="1"/>
  <c r="J1240" i="1"/>
  <c r="J1232" i="1"/>
  <c r="J1224" i="1"/>
  <c r="J1216" i="1"/>
  <c r="J1208" i="1"/>
  <c r="J1200" i="1"/>
  <c r="J1192" i="1"/>
  <c r="J1184" i="1"/>
  <c r="J1176" i="1"/>
  <c r="J1168" i="1"/>
  <c r="J1160" i="1"/>
  <c r="J1152" i="1"/>
  <c r="J1144" i="1"/>
  <c r="J1136" i="1"/>
  <c r="J1128" i="1"/>
  <c r="J1120" i="1"/>
  <c r="J1112" i="1"/>
  <c r="J1104" i="1"/>
  <c r="J1096" i="1"/>
  <c r="J1088" i="1"/>
  <c r="J1080" i="1"/>
  <c r="J1072" i="1"/>
  <c r="J1064" i="1"/>
  <c r="J1056" i="1"/>
  <c r="J1048" i="1"/>
  <c r="J1040" i="1"/>
  <c r="J1032" i="1"/>
  <c r="J1024" i="1"/>
  <c r="J1016" i="1"/>
  <c r="J1008" i="1"/>
  <c r="J1000" i="1"/>
  <c r="J992" i="1"/>
  <c r="J984" i="1"/>
  <c r="J976" i="1"/>
  <c r="J968" i="1"/>
  <c r="J960" i="1"/>
  <c r="J952" i="1"/>
  <c r="J944" i="1"/>
  <c r="J936" i="1"/>
  <c r="J928" i="1"/>
  <c r="J920" i="1"/>
  <c r="J912" i="1"/>
  <c r="J904" i="1"/>
  <c r="J896" i="1"/>
  <c r="J888" i="1"/>
  <c r="J880" i="1"/>
  <c r="J872" i="1"/>
  <c r="J864" i="1"/>
  <c r="J856" i="1"/>
  <c r="J848" i="1"/>
  <c r="J4648" i="1"/>
  <c r="J3738" i="1"/>
  <c r="J3226" i="1"/>
  <c r="J2948" i="1"/>
  <c r="J2820" i="1"/>
  <c r="J2692" i="1"/>
  <c r="J2564" i="1"/>
  <c r="J2436" i="1"/>
  <c r="J2308" i="1"/>
  <c r="J2180" i="1"/>
  <c r="J2088" i="1"/>
  <c r="J2024" i="1"/>
  <c r="J1968" i="1"/>
  <c r="J1925" i="1"/>
  <c r="J1883" i="1"/>
  <c r="J1851" i="1"/>
  <c r="J1819" i="1"/>
  <c r="J1787" i="1"/>
  <c r="J1755" i="1"/>
  <c r="J1723" i="1"/>
  <c r="J1691" i="1"/>
  <c r="J1659" i="1"/>
  <c r="J1627" i="1"/>
  <c r="J1595" i="1"/>
  <c r="J1563" i="1"/>
  <c r="J1531" i="1"/>
  <c r="J1499" i="1"/>
  <c r="J1467" i="1"/>
  <c r="J1435" i="1"/>
  <c r="J1403" i="1"/>
  <c r="J1371" i="1"/>
  <c r="J1339" i="1"/>
  <c r="J1307" i="1"/>
  <c r="J1275" i="1"/>
  <c r="J1243" i="1"/>
  <c r="J1211" i="1"/>
  <c r="J3930" i="1"/>
  <c r="J3418" i="1"/>
  <c r="J3011" i="1"/>
  <c r="J2868" i="1"/>
  <c r="J2740" i="1"/>
  <c r="J2612" i="1"/>
  <c r="J2484" i="1"/>
  <c r="J2356" i="1"/>
  <c r="J2228" i="1"/>
  <c r="J2112" i="1"/>
  <c r="J2048" i="1"/>
  <c r="J1984" i="1"/>
  <c r="J1941" i="1"/>
  <c r="J1898" i="1"/>
  <c r="J1863" i="1"/>
  <c r="J1831" i="1"/>
  <c r="J1799" i="1"/>
  <c r="J1767" i="1"/>
  <c r="J1735" i="1"/>
  <c r="J1703" i="1"/>
  <c r="J1671" i="1"/>
  <c r="J1639" i="1"/>
  <c r="J1607" i="1"/>
  <c r="J1575" i="1"/>
  <c r="J1543" i="1"/>
  <c r="J1511" i="1"/>
  <c r="J1479" i="1"/>
  <c r="J1447" i="1"/>
  <c r="J1415" i="1"/>
  <c r="J1383" i="1"/>
  <c r="J1351" i="1"/>
  <c r="J1319" i="1"/>
  <c r="J1287" i="1"/>
  <c r="J1255" i="1"/>
  <c r="J1223" i="1"/>
  <c r="J1191" i="1"/>
  <c r="J1159" i="1"/>
  <c r="J1127" i="1"/>
  <c r="J1095" i="1"/>
  <c r="J1063" i="1"/>
  <c r="J1031" i="1"/>
  <c r="J999" i="1"/>
  <c r="J969" i="1"/>
  <c r="J953" i="1"/>
  <c r="J937" i="1"/>
  <c r="J921" i="1"/>
  <c r="J905" i="1"/>
  <c r="J889" i="1"/>
  <c r="J873" i="1"/>
  <c r="J857" i="1"/>
  <c r="J841" i="1"/>
  <c r="J831" i="1"/>
  <c r="J820" i="1"/>
  <c r="J809" i="1"/>
  <c r="J799" i="1"/>
  <c r="J788" i="1"/>
  <c r="J3866" i="1"/>
  <c r="J3354" i="1"/>
  <c r="J2990" i="1"/>
  <c r="J2852" i="1"/>
  <c r="J2724" i="1"/>
  <c r="J2596" i="1"/>
  <c r="J2468" i="1"/>
  <c r="J2340" i="1"/>
  <c r="J2212" i="1"/>
  <c r="J2104" i="1"/>
  <c r="J2040" i="1"/>
  <c r="J1978" i="1"/>
  <c r="J1936" i="1"/>
  <c r="J1893" i="1"/>
  <c r="J1859" i="1"/>
  <c r="J1827" i="1"/>
  <c r="J1795" i="1"/>
  <c r="J1763" i="1"/>
  <c r="J1731" i="1"/>
  <c r="J1699" i="1"/>
  <c r="J1667" i="1"/>
  <c r="J1635" i="1"/>
  <c r="J1603" i="1"/>
  <c r="J1571" i="1"/>
  <c r="J1539" i="1"/>
  <c r="J1507" i="1"/>
  <c r="J1475" i="1"/>
  <c r="J1443" i="1"/>
  <c r="J1411" i="1"/>
  <c r="J1379" i="1"/>
  <c r="J1347" i="1"/>
  <c r="J1315" i="1"/>
  <c r="J1283" i="1"/>
  <c r="J1251" i="1"/>
  <c r="J1219" i="1"/>
  <c r="J4071" i="1"/>
  <c r="J3546" i="1"/>
  <c r="J3058" i="1"/>
  <c r="J2900" i="1"/>
  <c r="J2772" i="1"/>
  <c r="J2644" i="1"/>
  <c r="J2516" i="1"/>
  <c r="J2388" i="1"/>
  <c r="J2260" i="1"/>
  <c r="J2132" i="1"/>
  <c r="J2064" i="1"/>
  <c r="J2000" i="1"/>
  <c r="J1952" i="1"/>
  <c r="J1909" i="1"/>
  <c r="J1871" i="1"/>
  <c r="J1839" i="1"/>
  <c r="J1807" i="1"/>
  <c r="J1775" i="1"/>
  <c r="J1743" i="1"/>
  <c r="J1711" i="1"/>
  <c r="J1679" i="1"/>
  <c r="J1647" i="1"/>
  <c r="J1615" i="1"/>
  <c r="J1583" i="1"/>
  <c r="J1551" i="1"/>
  <c r="J1519" i="1"/>
  <c r="J1487" i="1"/>
  <c r="J1455" i="1"/>
  <c r="J1423" i="1"/>
  <c r="J1391" i="1"/>
  <c r="J1359" i="1"/>
  <c r="J1327" i="1"/>
  <c r="J1295" i="1"/>
  <c r="J1263" i="1"/>
  <c r="J1231" i="1"/>
  <c r="J1199" i="1"/>
  <c r="J1167" i="1"/>
  <c r="J1135" i="1"/>
  <c r="J1103" i="1"/>
  <c r="J1071" i="1"/>
  <c r="J1039" i="1"/>
  <c r="J1007" i="1"/>
  <c r="J975" i="1"/>
  <c r="J1163" i="1"/>
  <c r="J1099" i="1"/>
  <c r="J1035" i="1"/>
  <c r="J971" i="1"/>
  <c r="J949" i="1"/>
  <c r="J927" i="1"/>
  <c r="J907" i="1"/>
  <c r="J885" i="1"/>
  <c r="J863" i="1"/>
  <c r="J843" i="1"/>
  <c r="J828" i="1"/>
  <c r="J813" i="1"/>
  <c r="J800" i="1"/>
  <c r="J785" i="1"/>
  <c r="J775" i="1"/>
  <c r="J765" i="1"/>
  <c r="J757" i="1"/>
  <c r="J749" i="1"/>
  <c r="J741" i="1"/>
  <c r="J733" i="1"/>
  <c r="J725" i="1"/>
  <c r="J717" i="1"/>
  <c r="J709" i="1"/>
  <c r="J701" i="1"/>
  <c r="J693" i="1"/>
  <c r="J685" i="1"/>
  <c r="J677" i="1"/>
  <c r="J669" i="1"/>
  <c r="J661" i="1"/>
  <c r="J653" i="1"/>
  <c r="J645" i="1"/>
  <c r="J637" i="1"/>
  <c r="J629" i="1"/>
  <c r="J621" i="1"/>
  <c r="J613" i="1"/>
  <c r="J605" i="1"/>
  <c r="J597" i="1"/>
  <c r="J589" i="1"/>
  <c r="J581" i="1"/>
  <c r="J573" i="1"/>
  <c r="J565" i="1"/>
  <c r="J557" i="1"/>
  <c r="J549" i="1"/>
  <c r="J541" i="1"/>
  <c r="J533" i="1"/>
  <c r="J525" i="1"/>
  <c r="J517" i="1"/>
  <c r="J509" i="1"/>
  <c r="J501" i="1"/>
  <c r="J493" i="1"/>
  <c r="J485" i="1"/>
  <c r="J477" i="1"/>
  <c r="J469" i="1"/>
  <c r="J461" i="1"/>
  <c r="J453" i="1"/>
  <c r="J445" i="1"/>
  <c r="J437" i="1"/>
  <c r="J429" i="1"/>
  <c r="J421" i="1"/>
  <c r="J413" i="1"/>
  <c r="J405" i="1"/>
  <c r="J397" i="1"/>
  <c r="J389" i="1"/>
  <c r="J381" i="1"/>
  <c r="J373" i="1"/>
  <c r="J365" i="1"/>
  <c r="J357" i="1"/>
  <c r="J349" i="1"/>
  <c r="J341" i="1"/>
  <c r="J333" i="1"/>
  <c r="J325" i="1"/>
  <c r="J317" i="1"/>
  <c r="J309" i="1"/>
  <c r="J301" i="1"/>
  <c r="J293" i="1"/>
  <c r="J285" i="1"/>
  <c r="J277" i="1"/>
  <c r="J269" i="1"/>
  <c r="J261" i="1"/>
  <c r="J253" i="1"/>
  <c r="J245" i="1"/>
  <c r="J237" i="1"/>
  <c r="J229" i="1"/>
  <c r="J221" i="1"/>
  <c r="J213" i="1"/>
  <c r="J205" i="1"/>
  <c r="J197" i="1"/>
  <c r="J189" i="1"/>
  <c r="J181" i="1"/>
  <c r="J173" i="1"/>
  <c r="J165" i="1"/>
  <c r="J157" i="1"/>
  <c r="J149" i="1"/>
  <c r="J141" i="1"/>
  <c r="J133" i="1"/>
  <c r="J125" i="1"/>
  <c r="J1155" i="1"/>
  <c r="J1091" i="1"/>
  <c r="J1027" i="1"/>
  <c r="J967" i="1"/>
  <c r="J947" i="1"/>
  <c r="J925" i="1"/>
  <c r="J903" i="1"/>
  <c r="J883" i="1"/>
  <c r="J861" i="1"/>
  <c r="J840" i="1"/>
  <c r="J827" i="1"/>
  <c r="J812" i="1"/>
  <c r="J797" i="1"/>
  <c r="J784" i="1"/>
  <c r="J773" i="1"/>
  <c r="J764" i="1"/>
  <c r="J756" i="1"/>
  <c r="J748" i="1"/>
  <c r="J740" i="1"/>
  <c r="J732" i="1"/>
  <c r="J724" i="1"/>
  <c r="J716" i="1"/>
  <c r="J708" i="1"/>
  <c r="J700" i="1"/>
  <c r="J692" i="1"/>
  <c r="J684" i="1"/>
  <c r="J676" i="1"/>
  <c r="J668" i="1"/>
  <c r="J660" i="1"/>
  <c r="J652" i="1"/>
  <c r="J644" i="1"/>
  <c r="J636" i="1"/>
  <c r="J628" i="1"/>
  <c r="J620" i="1"/>
  <c r="J612" i="1"/>
  <c r="J604" i="1"/>
  <c r="J596" i="1"/>
  <c r="J588" i="1"/>
  <c r="J580" i="1"/>
  <c r="J572" i="1"/>
  <c r="J564" i="1"/>
  <c r="J556" i="1"/>
  <c r="J548" i="1"/>
  <c r="J540" i="1"/>
  <c r="J532" i="1"/>
  <c r="J524" i="1"/>
  <c r="J516" i="1"/>
  <c r="J508" i="1"/>
  <c r="J500" i="1"/>
  <c r="J492" i="1"/>
  <c r="J484" i="1"/>
  <c r="J476" i="1"/>
  <c r="J468" i="1"/>
  <c r="J460" i="1"/>
  <c r="J452" i="1"/>
  <c r="J444" i="1"/>
  <c r="J436" i="1"/>
  <c r="J428" i="1"/>
  <c r="J420" i="1"/>
  <c r="J412" i="1"/>
  <c r="J404" i="1"/>
  <c r="J396" i="1"/>
  <c r="J388" i="1"/>
  <c r="J380" i="1"/>
  <c r="J372" i="1"/>
  <c r="J364" i="1"/>
  <c r="J356" i="1"/>
  <c r="J348" i="1"/>
  <c r="J340" i="1"/>
  <c r="J332" i="1"/>
  <c r="J324" i="1"/>
  <c r="J316" i="1"/>
  <c r="J308" i="1"/>
  <c r="J300" i="1"/>
  <c r="J292" i="1"/>
  <c r="J1179" i="1"/>
  <c r="J1115" i="1"/>
  <c r="J1051" i="1"/>
  <c r="J987" i="1"/>
  <c r="J955" i="1"/>
  <c r="J933" i="1"/>
  <c r="J911" i="1"/>
  <c r="J891" i="1"/>
  <c r="J869" i="1"/>
  <c r="J847" i="1"/>
  <c r="J832" i="1"/>
  <c r="J817" i="1"/>
  <c r="J803" i="1"/>
  <c r="J789" i="1"/>
  <c r="J777" i="1"/>
  <c r="J767" i="1"/>
  <c r="J759" i="1"/>
  <c r="J751" i="1"/>
  <c r="J743" i="1"/>
  <c r="J735" i="1"/>
  <c r="J727" i="1"/>
  <c r="J719" i="1"/>
  <c r="J711" i="1"/>
  <c r="J703" i="1"/>
  <c r="J695" i="1"/>
  <c r="J687" i="1"/>
  <c r="J679" i="1"/>
  <c r="J671" i="1"/>
  <c r="J663" i="1"/>
  <c r="J655" i="1"/>
  <c r="J647" i="1"/>
  <c r="J639" i="1"/>
  <c r="J631" i="1"/>
  <c r="J623" i="1"/>
  <c r="J615" i="1"/>
  <c r="J607" i="1"/>
  <c r="J599" i="1"/>
  <c r="J591" i="1"/>
  <c r="J583" i="1"/>
  <c r="J575" i="1"/>
  <c r="J567" i="1"/>
  <c r="J559" i="1"/>
  <c r="J551" i="1"/>
  <c r="J543" i="1"/>
  <c r="J535" i="1"/>
  <c r="J527" i="1"/>
  <c r="J519" i="1"/>
  <c r="J511" i="1"/>
  <c r="J503" i="1"/>
  <c r="J495" i="1"/>
  <c r="J487" i="1"/>
  <c r="J479" i="1"/>
  <c r="J471" i="1"/>
  <c r="J463" i="1"/>
  <c r="J455" i="1"/>
  <c r="J447" i="1"/>
  <c r="J439" i="1"/>
  <c r="J431" i="1"/>
  <c r="J423" i="1"/>
  <c r="J415" i="1"/>
  <c r="J407" i="1"/>
  <c r="J399" i="1"/>
  <c r="J391" i="1"/>
  <c r="J383" i="1"/>
  <c r="J375" i="1"/>
  <c r="J367" i="1"/>
  <c r="J359" i="1"/>
  <c r="J351" i="1"/>
  <c r="J343" i="1"/>
  <c r="J335" i="1"/>
  <c r="J327" i="1"/>
  <c r="J319" i="1"/>
  <c r="J311" i="1"/>
  <c r="J303" i="1"/>
  <c r="J295" i="1"/>
  <c r="J287" i="1"/>
  <c r="J1139" i="1"/>
  <c r="J1075" i="1"/>
  <c r="J1011" i="1"/>
  <c r="J963" i="1"/>
  <c r="J941" i="1"/>
  <c r="J919" i="1"/>
  <c r="J899" i="1"/>
  <c r="J877" i="1"/>
  <c r="J855" i="1"/>
  <c r="J837" i="1"/>
  <c r="J823" i="1"/>
  <c r="J808" i="1"/>
  <c r="J795" i="1"/>
  <c r="J781" i="1"/>
  <c r="J771" i="1"/>
  <c r="J762" i="1"/>
  <c r="J754" i="1"/>
  <c r="J746" i="1"/>
  <c r="J738" i="1"/>
  <c r="J730" i="1"/>
  <c r="J722" i="1"/>
  <c r="J714" i="1"/>
  <c r="J706" i="1"/>
  <c r="J698" i="1"/>
  <c r="J690" i="1"/>
  <c r="J682" i="1"/>
  <c r="J674" i="1"/>
  <c r="J666" i="1"/>
  <c r="J658" i="1"/>
  <c r="J650" i="1"/>
  <c r="J642" i="1"/>
  <c r="J634" i="1"/>
  <c r="J626" i="1"/>
  <c r="J618" i="1"/>
  <c r="J610" i="1"/>
  <c r="J602" i="1"/>
  <c r="J594" i="1"/>
  <c r="J586" i="1"/>
  <c r="J578" i="1"/>
  <c r="J570" i="1"/>
  <c r="J562" i="1"/>
  <c r="J554" i="1"/>
  <c r="J546" i="1"/>
  <c r="J538" i="1"/>
  <c r="J530" i="1"/>
  <c r="J522" i="1"/>
  <c r="J514" i="1"/>
  <c r="J506" i="1"/>
  <c r="J498" i="1"/>
  <c r="J490" i="1"/>
  <c r="J482" i="1"/>
  <c r="J474" i="1"/>
  <c r="J466" i="1"/>
  <c r="J458" i="1"/>
  <c r="J450" i="1"/>
  <c r="J442" i="1"/>
  <c r="J434" i="1"/>
  <c r="J426" i="1"/>
  <c r="J418" i="1"/>
  <c r="J410" i="1"/>
  <c r="J402" i="1"/>
  <c r="J394" i="1"/>
  <c r="J386" i="1"/>
  <c r="J378" i="1"/>
  <c r="J370" i="1"/>
  <c r="J362" i="1"/>
  <c r="J354" i="1"/>
  <c r="J346" i="1"/>
  <c r="J338" i="1"/>
  <c r="J330" i="1"/>
  <c r="J322" i="1"/>
  <c r="J314" i="1"/>
  <c r="J306" i="1"/>
  <c r="J298" i="1"/>
  <c r="J290" i="1"/>
  <c r="J282" i="1"/>
  <c r="J274" i="1"/>
  <c r="J266" i="1"/>
  <c r="J258" i="1"/>
  <c r="J250" i="1"/>
  <c r="J242" i="1"/>
  <c r="J234" i="1"/>
  <c r="J226" i="1"/>
  <c r="J218" i="1"/>
  <c r="J210" i="1"/>
  <c r="J14" i="1"/>
  <c r="J22" i="1"/>
  <c r="J30" i="1"/>
  <c r="J38" i="1"/>
  <c r="J46" i="1"/>
  <c r="J54" i="1"/>
  <c r="J62" i="1"/>
  <c r="J70" i="1"/>
  <c r="J78" i="1"/>
  <c r="J86" i="1"/>
  <c r="J94" i="1"/>
  <c r="J102" i="1"/>
  <c r="J110" i="1"/>
  <c r="J118" i="1"/>
  <c r="J127" i="1"/>
  <c r="J138" i="1"/>
  <c r="J148" i="1"/>
  <c r="J159" i="1"/>
  <c r="J170" i="1"/>
  <c r="J180" i="1"/>
  <c r="J191" i="1"/>
  <c r="J202" i="1"/>
  <c r="J215" i="1"/>
  <c r="J231" i="1"/>
  <c r="J247" i="1"/>
  <c r="J263" i="1"/>
  <c r="J279" i="1"/>
  <c r="J11" i="1"/>
  <c r="J19" i="1"/>
  <c r="J27" i="1"/>
  <c r="J35" i="1"/>
  <c r="J43" i="1"/>
  <c r="J51" i="1"/>
  <c r="J59" i="1"/>
  <c r="J67" i="1"/>
  <c r="J75" i="1"/>
  <c r="J83" i="1"/>
  <c r="J91" i="1"/>
  <c r="J99" i="1"/>
  <c r="J107" i="1"/>
  <c r="J115" i="1"/>
  <c r="J123" i="1"/>
  <c r="J134" i="1"/>
  <c r="J144" i="1"/>
  <c r="J155" i="1"/>
  <c r="J166" i="1"/>
  <c r="J176" i="1"/>
  <c r="J187" i="1"/>
  <c r="J198" i="1"/>
  <c r="J208" i="1"/>
  <c r="J224" i="1"/>
  <c r="J240" i="1"/>
  <c r="J256" i="1"/>
  <c r="J272" i="1"/>
  <c r="J8" i="1"/>
  <c r="J16" i="1"/>
  <c r="J24" i="1"/>
  <c r="J32" i="1"/>
  <c r="J40" i="1"/>
  <c r="J48" i="1"/>
  <c r="J56" i="1"/>
  <c r="J64" i="1"/>
  <c r="J72" i="1"/>
  <c r="J80" i="1"/>
  <c r="J88" i="1"/>
  <c r="J96" i="1"/>
  <c r="J104" i="1"/>
  <c r="J112" i="1"/>
  <c r="J120" i="1"/>
  <c r="J130" i="1"/>
  <c r="J140" i="1"/>
  <c r="J151" i="1"/>
  <c r="J162" i="1"/>
  <c r="J172" i="1"/>
  <c r="J183" i="1"/>
  <c r="J194" i="1"/>
  <c r="J204" i="1"/>
  <c r="J219" i="1"/>
  <c r="J235" i="1"/>
  <c r="J251" i="1"/>
  <c r="J267" i="1"/>
  <c r="J283" i="1"/>
  <c r="J13" i="1"/>
  <c r="J21" i="1"/>
  <c r="J29" i="1"/>
  <c r="J37" i="1"/>
  <c r="J45" i="1"/>
  <c r="J53" i="1"/>
  <c r="J61" i="1"/>
  <c r="J69" i="1"/>
  <c r="J77" i="1"/>
  <c r="J85" i="1"/>
  <c r="J93" i="1"/>
  <c r="J101" i="1"/>
  <c r="J109" i="1"/>
  <c r="J117" i="1"/>
  <c r="J126" i="1"/>
  <c r="J136" i="1"/>
  <c r="J147" i="1"/>
  <c r="J158" i="1"/>
  <c r="J168" i="1"/>
  <c r="J179" i="1"/>
  <c r="J190" i="1"/>
  <c r="J200" i="1"/>
  <c r="J212" i="1"/>
  <c r="J228" i="1"/>
  <c r="J244" i="1"/>
  <c r="J260" i="1"/>
  <c r="J276" i="1"/>
  <c r="J6372" i="1"/>
  <c r="J6364" i="1"/>
  <c r="J6356" i="1"/>
  <c r="J6348" i="1"/>
  <c r="J6340" i="1"/>
  <c r="J6332" i="1"/>
  <c r="J6324" i="1"/>
  <c r="J6316" i="1"/>
  <c r="J6308" i="1"/>
  <c r="J6300" i="1"/>
  <c r="J6292" i="1"/>
  <c r="J6284" i="1"/>
  <c r="J6276" i="1"/>
  <c r="J6268" i="1"/>
  <c r="J6260" i="1"/>
  <c r="J6252" i="1"/>
  <c r="J6244" i="1"/>
  <c r="J6236" i="1"/>
  <c r="J6228" i="1"/>
  <c r="J6220" i="1"/>
  <c r="J6212" i="1"/>
  <c r="J6204" i="1"/>
  <c r="J6196" i="1"/>
  <c r="J6188" i="1"/>
  <c r="J6180" i="1"/>
  <c r="J6172" i="1"/>
  <c r="J6164" i="1"/>
  <c r="J6156" i="1"/>
  <c r="J6148" i="1"/>
  <c r="J6140" i="1"/>
  <c r="J6132" i="1"/>
  <c r="J6124" i="1"/>
  <c r="J6116" i="1"/>
  <c r="J6108" i="1"/>
  <c r="J6100" i="1"/>
  <c r="J6092" i="1"/>
  <c r="J6375" i="1"/>
  <c r="J6367" i="1"/>
  <c r="J6359" i="1"/>
  <c r="J6351" i="1"/>
  <c r="J6343" i="1"/>
  <c r="J6335" i="1"/>
  <c r="J6327" i="1"/>
  <c r="J6319" i="1"/>
  <c r="J6311" i="1"/>
  <c r="J6303" i="1"/>
  <c r="J6295" i="1"/>
  <c r="J6287" i="1"/>
  <c r="J6279" i="1"/>
  <c r="J6271" i="1"/>
  <c r="J6263" i="1"/>
  <c r="J6255" i="1"/>
  <c r="J6247" i="1"/>
  <c r="J6239" i="1"/>
  <c r="J6231" i="1"/>
  <c r="J6223" i="1"/>
  <c r="J6215" i="1"/>
  <c r="J6207" i="1"/>
  <c r="J6199" i="1"/>
  <c r="J6191" i="1"/>
  <c r="J6183" i="1"/>
  <c r="J6175" i="1"/>
  <c r="J6167" i="1"/>
  <c r="J6159" i="1"/>
  <c r="J6151" i="1"/>
  <c r="J6143" i="1"/>
  <c r="J6135" i="1"/>
  <c r="J6127" i="1"/>
  <c r="J6370" i="1"/>
  <c r="J6362" i="1"/>
  <c r="J6354" i="1"/>
  <c r="J6346" i="1"/>
  <c r="J6338" i="1"/>
  <c r="J6330" i="1"/>
  <c r="J6322" i="1"/>
  <c r="J6314" i="1"/>
  <c r="J6306" i="1"/>
  <c r="J6298" i="1"/>
  <c r="J6290" i="1"/>
  <c r="J6282" i="1"/>
  <c r="J6274" i="1"/>
  <c r="J6266" i="1"/>
  <c r="J6258" i="1"/>
  <c r="J6250" i="1"/>
  <c r="J6242" i="1"/>
  <c r="J6234" i="1"/>
  <c r="J6226" i="1"/>
  <c r="J6218" i="1"/>
  <c r="J6210" i="1"/>
  <c r="J6202" i="1"/>
  <c r="J6194" i="1"/>
  <c r="J6186" i="1"/>
  <c r="J6178" i="1"/>
  <c r="J6170" i="1"/>
  <c r="J6162" i="1"/>
  <c r="J6154" i="1"/>
  <c r="J6146" i="1"/>
  <c r="J6138" i="1"/>
  <c r="J6130" i="1"/>
  <c r="J6122" i="1"/>
  <c r="J6114" i="1"/>
  <c r="J6106" i="1"/>
  <c r="J6098" i="1"/>
  <c r="J6090" i="1"/>
  <c r="J6082" i="1"/>
  <c r="J6074" i="1"/>
  <c r="J6066" i="1"/>
  <c r="J6058" i="1"/>
  <c r="J6050" i="1"/>
  <c r="J6042" i="1"/>
  <c r="J6373" i="1"/>
  <c r="J6341" i="1"/>
  <c r="J6309" i="1"/>
  <c r="J6277" i="1"/>
  <c r="J6245" i="1"/>
  <c r="J6213" i="1"/>
  <c r="J6181" i="1"/>
  <c r="J6149" i="1"/>
  <c r="J6121" i="1"/>
  <c r="J6105" i="1"/>
  <c r="J6089" i="1"/>
  <c r="J6077" i="1"/>
  <c r="J6067" i="1"/>
  <c r="J6056" i="1"/>
  <c r="J6045" i="1"/>
  <c r="J6035" i="1"/>
  <c r="J6027" i="1"/>
  <c r="J6019" i="1"/>
  <c r="J6011" i="1"/>
  <c r="J6003" i="1"/>
  <c r="J5995" i="1"/>
  <c r="J5987" i="1"/>
  <c r="J5979" i="1"/>
  <c r="J5971" i="1"/>
  <c r="J5963" i="1"/>
  <c r="J5955" i="1"/>
  <c r="J5947" i="1"/>
  <c r="J5939" i="1"/>
  <c r="J5931" i="1"/>
  <c r="J5923" i="1"/>
  <c r="J5915" i="1"/>
  <c r="J5907" i="1"/>
  <c r="J5899" i="1"/>
  <c r="J5891" i="1"/>
  <c r="J5883" i="1"/>
  <c r="J5875" i="1"/>
  <c r="J5867" i="1"/>
  <c r="J5859" i="1"/>
  <c r="J5851" i="1"/>
  <c r="J5843" i="1"/>
  <c r="J5835" i="1"/>
  <c r="J5827" i="1"/>
  <c r="J5819" i="1"/>
  <c r="J6353" i="1"/>
  <c r="J6321" i="1"/>
  <c r="J6289" i="1"/>
  <c r="J6257" i="1"/>
  <c r="J6225" i="1"/>
  <c r="J6193" i="1"/>
  <c r="J6161" i="1"/>
  <c r="J6129" i="1"/>
  <c r="J6111" i="1"/>
  <c r="J6095" i="1"/>
  <c r="J6081" i="1"/>
  <c r="J6071" i="1"/>
  <c r="J6060" i="1"/>
  <c r="J6049" i="1"/>
  <c r="J6349" i="1"/>
  <c r="J6317" i="1"/>
  <c r="J6285" i="1"/>
  <c r="J6253" i="1"/>
  <c r="J6221" i="1"/>
  <c r="J6189" i="1"/>
  <c r="J6361" i="1"/>
  <c r="J6233" i="1"/>
  <c r="J6137" i="1"/>
  <c r="J6099" i="1"/>
  <c r="J6073" i="1"/>
  <c r="J6052" i="1"/>
  <c r="J6036" i="1"/>
  <c r="J6025" i="1"/>
  <c r="J6014" i="1"/>
  <c r="J6004" i="1"/>
  <c r="J5993" i="1"/>
  <c r="J5982" i="1"/>
  <c r="J5972" i="1"/>
  <c r="J5961" i="1"/>
  <c r="J5950" i="1"/>
  <c r="J5940" i="1"/>
  <c r="J5929" i="1"/>
  <c r="J5918" i="1"/>
  <c r="J5908" i="1"/>
  <c r="J5897" i="1"/>
  <c r="J5886" i="1"/>
  <c r="J5876" i="1"/>
  <c r="J5865" i="1"/>
  <c r="J5854" i="1"/>
  <c r="J5844" i="1"/>
  <c r="J6281" i="1"/>
  <c r="J6157" i="1"/>
  <c r="J6109" i="1"/>
  <c r="J6080" i="1"/>
  <c r="J6059" i="1"/>
  <c r="J6041" i="1"/>
  <c r="J6029" i="1"/>
  <c r="J6018" i="1"/>
  <c r="J6008" i="1"/>
  <c r="J5997" i="1"/>
  <c r="J5986" i="1"/>
  <c r="J5976" i="1"/>
  <c r="J5965" i="1"/>
  <c r="J5954" i="1"/>
  <c r="J5944" i="1"/>
  <c r="J5933" i="1"/>
  <c r="J5922" i="1"/>
  <c r="J5912" i="1"/>
  <c r="J5901" i="1"/>
  <c r="J5890" i="1"/>
  <c r="J5880" i="1"/>
  <c r="J5869" i="1"/>
  <c r="J5858" i="1"/>
  <c r="J5848" i="1"/>
  <c r="J5837" i="1"/>
  <c r="J5826" i="1"/>
  <c r="J5816" i="1"/>
  <c r="J5808" i="1"/>
  <c r="J5800" i="1"/>
  <c r="J5792" i="1"/>
  <c r="J5784" i="1"/>
  <c r="J5776" i="1"/>
  <c r="J5768" i="1"/>
  <c r="J5760" i="1"/>
  <c r="J5752" i="1"/>
  <c r="J5744" i="1"/>
  <c r="J5736" i="1"/>
  <c r="J5728" i="1"/>
  <c r="J5720" i="1"/>
  <c r="J5712" i="1"/>
  <c r="J5704" i="1"/>
  <c r="J5696" i="1"/>
  <c r="J6329" i="1"/>
  <c r="J6201" i="1"/>
  <c r="J6123" i="1"/>
  <c r="J6091" i="1"/>
  <c r="J6068" i="1"/>
  <c r="J6047" i="1"/>
  <c r="J6033" i="1"/>
  <c r="J6022" i="1"/>
  <c r="J6012" i="1"/>
  <c r="J6001" i="1"/>
  <c r="J5990" i="1"/>
  <c r="J5980" i="1"/>
  <c r="J5969" i="1"/>
  <c r="J5958" i="1"/>
  <c r="J5948" i="1"/>
  <c r="J5937" i="1"/>
  <c r="J5926" i="1"/>
  <c r="J5916" i="1"/>
  <c r="J5905" i="1"/>
  <c r="J5894" i="1"/>
  <c r="J5884" i="1"/>
  <c r="J5873" i="1"/>
  <c r="J5862" i="1"/>
  <c r="J5852" i="1"/>
  <c r="J6313" i="1"/>
  <c r="J6064" i="1"/>
  <c r="J6010" i="1"/>
  <c r="J5968" i="1"/>
  <c r="J5925" i="1"/>
  <c r="J5882" i="1"/>
  <c r="J5841" i="1"/>
  <c r="J5828" i="1"/>
  <c r="J5814" i="1"/>
  <c r="J5803" i="1"/>
  <c r="J5793" i="1"/>
  <c r="J5782" i="1"/>
  <c r="J5771" i="1"/>
  <c r="J5761" i="1"/>
  <c r="J5750" i="1"/>
  <c r="J5739" i="1"/>
  <c r="J5729" i="1"/>
  <c r="J5718" i="1"/>
  <c r="J5707" i="1"/>
  <c r="J5697" i="1"/>
  <c r="J5687" i="1"/>
  <c r="J5679" i="1"/>
  <c r="J5671" i="1"/>
  <c r="J5663" i="1"/>
  <c r="J5655" i="1"/>
  <c r="J5647" i="1"/>
  <c r="J5639" i="1"/>
  <c r="J5631" i="1"/>
  <c r="J5623" i="1"/>
  <c r="J5615" i="1"/>
  <c r="J5607" i="1"/>
  <c r="J5599" i="1"/>
  <c r="J5591" i="1"/>
  <c r="J5583" i="1"/>
  <c r="J5575" i="1"/>
  <c r="J5567" i="1"/>
  <c r="J5559" i="1"/>
  <c r="J5551" i="1"/>
  <c r="J5543" i="1"/>
  <c r="J5535" i="1"/>
  <c r="J5527" i="1"/>
  <c r="J5519" i="1"/>
  <c r="J5511" i="1"/>
  <c r="J5503" i="1"/>
  <c r="J5495" i="1"/>
  <c r="J5487" i="1"/>
  <c r="J5479" i="1"/>
  <c r="J5471" i="1"/>
  <c r="J5463" i="1"/>
  <c r="J5455" i="1"/>
  <c r="J5447" i="1"/>
  <c r="J5439" i="1"/>
  <c r="J5431" i="1"/>
  <c r="J5423" i="1"/>
  <c r="J5415" i="1"/>
  <c r="J5407" i="1"/>
  <c r="J5399" i="1"/>
  <c r="J5391" i="1"/>
  <c r="J5383" i="1"/>
  <c r="J5375" i="1"/>
  <c r="J5367" i="1"/>
  <c r="J5359" i="1"/>
  <c r="J5351" i="1"/>
  <c r="J5343" i="1"/>
  <c r="J5335" i="1"/>
  <c r="J5327" i="1"/>
  <c r="J5319" i="1"/>
  <c r="J5311" i="1"/>
  <c r="J5303" i="1"/>
  <c r="J5295" i="1"/>
  <c r="J5287" i="1"/>
  <c r="J5279" i="1"/>
  <c r="J5271" i="1"/>
  <c r="J5263" i="1"/>
  <c r="J5255" i="1"/>
  <c r="J5247" i="1"/>
  <c r="J5239" i="1"/>
  <c r="J5231" i="1"/>
  <c r="J5223" i="1"/>
  <c r="J5215" i="1"/>
  <c r="J5207" i="1"/>
  <c r="J5199" i="1"/>
  <c r="J5191" i="1"/>
  <c r="J5183" i="1"/>
  <c r="J5175" i="1"/>
  <c r="J6249" i="1"/>
  <c r="J6053" i="1"/>
  <c r="J6005" i="1"/>
  <c r="J5962" i="1"/>
  <c r="J5920" i="1"/>
  <c r="J5877" i="1"/>
  <c r="J5840" i="1"/>
  <c r="J5825" i="1"/>
  <c r="J5813" i="1"/>
  <c r="J5802" i="1"/>
  <c r="J5791" i="1"/>
  <c r="J5781" i="1"/>
  <c r="J5770" i="1"/>
  <c r="J5759" i="1"/>
  <c r="J5749" i="1"/>
  <c r="J5738" i="1"/>
  <c r="J5727" i="1"/>
  <c r="J5717" i="1"/>
  <c r="J5706" i="1"/>
  <c r="J5695" i="1"/>
  <c r="J5686" i="1"/>
  <c r="J5678" i="1"/>
  <c r="J5670" i="1"/>
  <c r="J5662" i="1"/>
  <c r="J5654" i="1"/>
  <c r="J5646" i="1"/>
  <c r="J5638" i="1"/>
  <c r="J5630" i="1"/>
  <c r="J5622" i="1"/>
  <c r="J5614" i="1"/>
  <c r="J5606" i="1"/>
  <c r="J5598" i="1"/>
  <c r="J5590" i="1"/>
  <c r="J5582" i="1"/>
  <c r="J5574" i="1"/>
  <c r="J5566" i="1"/>
  <c r="J5558" i="1"/>
  <c r="J5550" i="1"/>
  <c r="J5542" i="1"/>
  <c r="J5534" i="1"/>
  <c r="J5526" i="1"/>
  <c r="J5518" i="1"/>
  <c r="J5510" i="1"/>
  <c r="J5502" i="1"/>
  <c r="J5494" i="1"/>
  <c r="J5486" i="1"/>
  <c r="J5478" i="1"/>
  <c r="J5470" i="1"/>
  <c r="J5462" i="1"/>
  <c r="J5454" i="1"/>
  <c r="J5446" i="1"/>
  <c r="J5438" i="1"/>
  <c r="J5430" i="1"/>
  <c r="J5422" i="1"/>
  <c r="J5414" i="1"/>
  <c r="J5406" i="1"/>
  <c r="J5398" i="1"/>
  <c r="J5390" i="1"/>
  <c r="J5382" i="1"/>
  <c r="J5374" i="1"/>
  <c r="J5366" i="1"/>
  <c r="J5358" i="1"/>
  <c r="J5350" i="1"/>
  <c r="J6185" i="1"/>
  <c r="J6044" i="1"/>
  <c r="J6000" i="1"/>
  <c r="J5957" i="1"/>
  <c r="J5914" i="1"/>
  <c r="J5872" i="1"/>
  <c r="J5838" i="1"/>
  <c r="J5824" i="1"/>
  <c r="J5811" i="1"/>
  <c r="J5801" i="1"/>
  <c r="J5790" i="1"/>
  <c r="J5779" i="1"/>
  <c r="J5769" i="1"/>
  <c r="J5758" i="1"/>
  <c r="J5747" i="1"/>
  <c r="J5737" i="1"/>
  <c r="J5726" i="1"/>
  <c r="J5715" i="1"/>
  <c r="J5705" i="1"/>
  <c r="J5694" i="1"/>
  <c r="J5685" i="1"/>
  <c r="J5677" i="1"/>
  <c r="J5669" i="1"/>
  <c r="J5661" i="1"/>
  <c r="J5653" i="1"/>
  <c r="J5645" i="1"/>
  <c r="J5637" i="1"/>
  <c r="J5629" i="1"/>
  <c r="J5621" i="1"/>
  <c r="J5613" i="1"/>
  <c r="J5605" i="1"/>
  <c r="J5597" i="1"/>
  <c r="J5589" i="1"/>
  <c r="J5581" i="1"/>
  <c r="J5573" i="1"/>
  <c r="J5565" i="1"/>
  <c r="J5557" i="1"/>
  <c r="J5549" i="1"/>
  <c r="J5541" i="1"/>
  <c r="J5533" i="1"/>
  <c r="J5525" i="1"/>
  <c r="J5517" i="1"/>
  <c r="J5509" i="1"/>
  <c r="J5501" i="1"/>
  <c r="J5493" i="1"/>
  <c r="J5485" i="1"/>
  <c r="J5477" i="1"/>
  <c r="J5469" i="1"/>
  <c r="J5461" i="1"/>
  <c r="J5453" i="1"/>
  <c r="J5445" i="1"/>
  <c r="J5437" i="1"/>
  <c r="J5429" i="1"/>
  <c r="J5421" i="1"/>
  <c r="J5413" i="1"/>
  <c r="J5405" i="1"/>
  <c r="J5397" i="1"/>
  <c r="J5389" i="1"/>
  <c r="J5381" i="1"/>
  <c r="J5373" i="1"/>
  <c r="J5365" i="1"/>
  <c r="J5357" i="1"/>
  <c r="J5349" i="1"/>
  <c r="J5341" i="1"/>
  <c r="J5333" i="1"/>
  <c r="J5325" i="1"/>
  <c r="J5317" i="1"/>
  <c r="J6141" i="1"/>
  <c r="J5909" i="1"/>
  <c r="J5810" i="1"/>
  <c r="J5767" i="1"/>
  <c r="J5725" i="1"/>
  <c r="J5684" i="1"/>
  <c r="J5652" i="1"/>
  <c r="J5620" i="1"/>
  <c r="J5588" i="1"/>
  <c r="J5556" i="1"/>
  <c r="J5524" i="1"/>
  <c r="J5492" i="1"/>
  <c r="J5460" i="1"/>
  <c r="J5428" i="1"/>
  <c r="J5396" i="1"/>
  <c r="J5364" i="1"/>
  <c r="J5338" i="1"/>
  <c r="J5322" i="1"/>
  <c r="J5308" i="1"/>
  <c r="J5297" i="1"/>
  <c r="J5286" i="1"/>
  <c r="J5276" i="1"/>
  <c r="J5265" i="1"/>
  <c r="J5254" i="1"/>
  <c r="J5244" i="1"/>
  <c r="J5233" i="1"/>
  <c r="J5222" i="1"/>
  <c r="J5212" i="1"/>
  <c r="J5201" i="1"/>
  <c r="J5190" i="1"/>
  <c r="J5180" i="1"/>
  <c r="J5169" i="1"/>
  <c r="J5161" i="1"/>
  <c r="J5153" i="1"/>
  <c r="J5145" i="1"/>
  <c r="J5137" i="1"/>
  <c r="J5129" i="1"/>
  <c r="J5121" i="1"/>
  <c r="J5113" i="1"/>
  <c r="J5105" i="1"/>
  <c r="J5097" i="1"/>
  <c r="J5089" i="1"/>
  <c r="J5081" i="1"/>
  <c r="J5073" i="1"/>
  <c r="J5065" i="1"/>
  <c r="J5057" i="1"/>
  <c r="J5049" i="1"/>
  <c r="J5041" i="1"/>
  <c r="J5033" i="1"/>
  <c r="J5025" i="1"/>
  <c r="J5017" i="1"/>
  <c r="J5009" i="1"/>
  <c r="J5001" i="1"/>
  <c r="J4993" i="1"/>
  <c r="J4985" i="1"/>
  <c r="J4977" i="1"/>
  <c r="J4969" i="1"/>
  <c r="J4961" i="1"/>
  <c r="J4953" i="1"/>
  <c r="J4945" i="1"/>
  <c r="J4937" i="1"/>
  <c r="J4929" i="1"/>
  <c r="J4921" i="1"/>
  <c r="J4913" i="1"/>
  <c r="J4905" i="1"/>
  <c r="J4897" i="1"/>
  <c r="J4889" i="1"/>
  <c r="J4881" i="1"/>
  <c r="J4873" i="1"/>
  <c r="J4865" i="1"/>
  <c r="J4857" i="1"/>
  <c r="J4849" i="1"/>
  <c r="J4841" i="1"/>
  <c r="J4833" i="1"/>
  <c r="J4825" i="1"/>
  <c r="J4817" i="1"/>
  <c r="J4809" i="1"/>
  <c r="J4801" i="1"/>
  <c r="J4793" i="1"/>
  <c r="J4785" i="1"/>
  <c r="J4777" i="1"/>
  <c r="J4769" i="1"/>
  <c r="J4761" i="1"/>
  <c r="J4753" i="1"/>
  <c r="J4745" i="1"/>
  <c r="J4737" i="1"/>
  <c r="J4729" i="1"/>
  <c r="J4721" i="1"/>
  <c r="J4713" i="1"/>
  <c r="J4705" i="1"/>
  <c r="J4697" i="1"/>
  <c r="J4689" i="1"/>
  <c r="J4681" i="1"/>
  <c r="J4673" i="1"/>
  <c r="J4665" i="1"/>
  <c r="J4657" i="1"/>
  <c r="J4649" i="1"/>
  <c r="J4641" i="1"/>
  <c r="J6075" i="1"/>
  <c r="J5888" i="1"/>
  <c r="J5805" i="1"/>
  <c r="J5762" i="1"/>
  <c r="J5719" i="1"/>
  <c r="J5680" i="1"/>
  <c r="J5648" i="1"/>
  <c r="J5616" i="1"/>
  <c r="J5584" i="1"/>
  <c r="J5552" i="1"/>
  <c r="J5520" i="1"/>
  <c r="J5488" i="1"/>
  <c r="J5456" i="1"/>
  <c r="J5424" i="1"/>
  <c r="J5392" i="1"/>
  <c r="J5360" i="1"/>
  <c r="J5336" i="1"/>
  <c r="J5320" i="1"/>
  <c r="J5306" i="1"/>
  <c r="J5296" i="1"/>
  <c r="J5285" i="1"/>
  <c r="J5274" i="1"/>
  <c r="J5264" i="1"/>
  <c r="J5253" i="1"/>
  <c r="J5242" i="1"/>
  <c r="J5232" i="1"/>
  <c r="J5221" i="1"/>
  <c r="J5210" i="1"/>
  <c r="J5200" i="1"/>
  <c r="J5189" i="1"/>
  <c r="J5178" i="1"/>
  <c r="J5168" i="1"/>
  <c r="J5160" i="1"/>
  <c r="J5152" i="1"/>
  <c r="J5144" i="1"/>
  <c r="J5136" i="1"/>
  <c r="J5128" i="1"/>
  <c r="J5120" i="1"/>
  <c r="J5112" i="1"/>
  <c r="J5104" i="1"/>
  <c r="J5096" i="1"/>
  <c r="J5088" i="1"/>
  <c r="J5080" i="1"/>
  <c r="J5072" i="1"/>
  <c r="J5064" i="1"/>
  <c r="J5056" i="1"/>
  <c r="J5048" i="1"/>
  <c r="J5040" i="1"/>
  <c r="J5032" i="1"/>
  <c r="J5024" i="1"/>
  <c r="J5016" i="1"/>
  <c r="J5008" i="1"/>
  <c r="J5000" i="1"/>
  <c r="J4992" i="1"/>
  <c r="J4984" i="1"/>
  <c r="J4976" i="1"/>
  <c r="J4968" i="1"/>
  <c r="J4960" i="1"/>
  <c r="J4952" i="1"/>
  <c r="J4944" i="1"/>
  <c r="J4936" i="1"/>
  <c r="J4928" i="1"/>
  <c r="J4920" i="1"/>
  <c r="J4912" i="1"/>
  <c r="J4904" i="1"/>
  <c r="J4896" i="1"/>
  <c r="J4888" i="1"/>
  <c r="J4880" i="1"/>
  <c r="J4872" i="1"/>
  <c r="J4864" i="1"/>
  <c r="J4856" i="1"/>
  <c r="J4848" i="1"/>
  <c r="J4840" i="1"/>
  <c r="J4832" i="1"/>
  <c r="J4824" i="1"/>
  <c r="J4816" i="1"/>
  <c r="J5952" i="1"/>
  <c r="J5822" i="1"/>
  <c r="J5778" i="1"/>
  <c r="J5735" i="1"/>
  <c r="J5693" i="1"/>
  <c r="J5660" i="1"/>
  <c r="J5628" i="1"/>
  <c r="J5596" i="1"/>
  <c r="J5564" i="1"/>
  <c r="J5532" i="1"/>
  <c r="J5500" i="1"/>
  <c r="J5468" i="1"/>
  <c r="J5436" i="1"/>
  <c r="J5404" i="1"/>
  <c r="J5372" i="1"/>
  <c r="J5342" i="1"/>
  <c r="J5326" i="1"/>
  <c r="J5310" i="1"/>
  <c r="J5300" i="1"/>
  <c r="J5289" i="1"/>
  <c r="J5278" i="1"/>
  <c r="J5268" i="1"/>
  <c r="J5257" i="1"/>
  <c r="J5246" i="1"/>
  <c r="J5236" i="1"/>
  <c r="J5225" i="1"/>
  <c r="J5214" i="1"/>
  <c r="J5204" i="1"/>
  <c r="J5193" i="1"/>
  <c r="J5182" i="1"/>
  <c r="J5172" i="1"/>
  <c r="J5163" i="1"/>
  <c r="J5155" i="1"/>
  <c r="J5147" i="1"/>
  <c r="J5139" i="1"/>
  <c r="J5131" i="1"/>
  <c r="J5123" i="1"/>
  <c r="J5115" i="1"/>
  <c r="J5107" i="1"/>
  <c r="J5099" i="1"/>
  <c r="J5091" i="1"/>
  <c r="J5083" i="1"/>
  <c r="J5075" i="1"/>
  <c r="J5067" i="1"/>
  <c r="J5059" i="1"/>
  <c r="J5051" i="1"/>
  <c r="J5043" i="1"/>
  <c r="J5035" i="1"/>
  <c r="J5027" i="1"/>
  <c r="J5019" i="1"/>
  <c r="J5011" i="1"/>
  <c r="J5003" i="1"/>
  <c r="J4995" i="1"/>
  <c r="J4987" i="1"/>
  <c r="J4979" i="1"/>
  <c r="J4971" i="1"/>
  <c r="J4963" i="1"/>
  <c r="J4955" i="1"/>
  <c r="J4947" i="1"/>
  <c r="J4939" i="1"/>
  <c r="J4931" i="1"/>
  <c r="J4923" i="1"/>
  <c r="J4915" i="1"/>
  <c r="J4907" i="1"/>
  <c r="J4899" i="1"/>
  <c r="J4891" i="1"/>
  <c r="J4883" i="1"/>
  <c r="J4875" i="1"/>
  <c r="J4867" i="1"/>
  <c r="J4859" i="1"/>
  <c r="J4851" i="1"/>
  <c r="J4843" i="1"/>
  <c r="J4835" i="1"/>
  <c r="J4827" i="1"/>
  <c r="J4819" i="1"/>
  <c r="J4811" i="1"/>
  <c r="J4803" i="1"/>
  <c r="J4795" i="1"/>
  <c r="J4787" i="1"/>
  <c r="J4779" i="1"/>
  <c r="J4771" i="1"/>
  <c r="J4763" i="1"/>
  <c r="J4755" i="1"/>
  <c r="J4747" i="1"/>
  <c r="J4739" i="1"/>
  <c r="J5794" i="1"/>
  <c r="J5640" i="1"/>
  <c r="J5512" i="1"/>
  <c r="J5384" i="1"/>
  <c r="J5304" i="1"/>
  <c r="J5261" i="1"/>
  <c r="J5218" i="1"/>
  <c r="J5176" i="1"/>
  <c r="J5142" i="1"/>
  <c r="J5110" i="1"/>
  <c r="J5078" i="1"/>
  <c r="J5046" i="1"/>
  <c r="J5014" i="1"/>
  <c r="J4982" i="1"/>
  <c r="J4950" i="1"/>
  <c r="J4918" i="1"/>
  <c r="J4886" i="1"/>
  <c r="J4854" i="1"/>
  <c r="J4822" i="1"/>
  <c r="J4802" i="1"/>
  <c r="J4786" i="1"/>
  <c r="J4770" i="1"/>
  <c r="J4754" i="1"/>
  <c r="J4738" i="1"/>
  <c r="J4727" i="1"/>
  <c r="J4716" i="1"/>
  <c r="J4706" i="1"/>
  <c r="J4695" i="1"/>
  <c r="J4684" i="1"/>
  <c r="J4674" i="1"/>
  <c r="J4663" i="1"/>
  <c r="J4652" i="1"/>
  <c r="J4642" i="1"/>
  <c r="J4632" i="1"/>
  <c r="J4624" i="1"/>
  <c r="J4616" i="1"/>
  <c r="J4608" i="1"/>
  <c r="J4600" i="1"/>
  <c r="J4592" i="1"/>
  <c r="J4584" i="1"/>
  <c r="J4576" i="1"/>
  <c r="J4568" i="1"/>
  <c r="J4560" i="1"/>
  <c r="J4552" i="1"/>
  <c r="J4544" i="1"/>
  <c r="J4536" i="1"/>
  <c r="J4528" i="1"/>
  <c r="J4520" i="1"/>
  <c r="J4512" i="1"/>
  <c r="J4504" i="1"/>
  <c r="J4496" i="1"/>
  <c r="J4488" i="1"/>
  <c r="J4480" i="1"/>
  <c r="J4472" i="1"/>
  <c r="J4464" i="1"/>
  <c r="J4456" i="1"/>
  <c r="J4448" i="1"/>
  <c r="J4440" i="1"/>
  <c r="J4432" i="1"/>
  <c r="J4424" i="1"/>
  <c r="J4416" i="1"/>
  <c r="J4408" i="1"/>
  <c r="J4400" i="1"/>
  <c r="J4392" i="1"/>
  <c r="J4384" i="1"/>
  <c r="J4376" i="1"/>
  <c r="J4368" i="1"/>
  <c r="J4360" i="1"/>
  <c r="J4352" i="1"/>
  <c r="J4344" i="1"/>
  <c r="J4336" i="1"/>
  <c r="J4328" i="1"/>
  <c r="J4320" i="1"/>
  <c r="J4312" i="1"/>
  <c r="J4304" i="1"/>
  <c r="J4296" i="1"/>
  <c r="J4288" i="1"/>
  <c r="J4280" i="1"/>
  <c r="J4272" i="1"/>
  <c r="J4264" i="1"/>
  <c r="J4256" i="1"/>
  <c r="J4248" i="1"/>
  <c r="J4240" i="1"/>
  <c r="J4232" i="1"/>
  <c r="J4224" i="1"/>
  <c r="J4216" i="1"/>
  <c r="J4208" i="1"/>
  <c r="J4200" i="1"/>
  <c r="J4192" i="1"/>
  <c r="J4184" i="1"/>
  <c r="J4176" i="1"/>
  <c r="J4168" i="1"/>
  <c r="J4160" i="1"/>
  <c r="J4152" i="1"/>
  <c r="J4144" i="1"/>
  <c r="J4136" i="1"/>
  <c r="J4128" i="1"/>
  <c r="J4120" i="1"/>
  <c r="J4112" i="1"/>
  <c r="J4104" i="1"/>
  <c r="J4096" i="1"/>
  <c r="J4088" i="1"/>
  <c r="J4080" i="1"/>
  <c r="J4072" i="1"/>
  <c r="J4064" i="1"/>
  <c r="J4056" i="1"/>
  <c r="J4048" i="1"/>
  <c r="J4040" i="1"/>
  <c r="J4032" i="1"/>
  <c r="J4024" i="1"/>
  <c r="J5930" i="1"/>
  <c r="J5688" i="1"/>
  <c r="J5560" i="1"/>
  <c r="J5432" i="1"/>
  <c r="J5324" i="1"/>
  <c r="J5277" i="1"/>
  <c r="J5234" i="1"/>
  <c r="J5192" i="1"/>
  <c r="J5154" i="1"/>
  <c r="J5122" i="1"/>
  <c r="J5090" i="1"/>
  <c r="J5058" i="1"/>
  <c r="J5026" i="1"/>
  <c r="J4994" i="1"/>
  <c r="J4962" i="1"/>
  <c r="J4930" i="1"/>
  <c r="J4898" i="1"/>
  <c r="J4866" i="1"/>
  <c r="J4834" i="1"/>
  <c r="J4808" i="1"/>
  <c r="J4792" i="1"/>
  <c r="J4776" i="1"/>
  <c r="J4760" i="1"/>
  <c r="J4744" i="1"/>
  <c r="J4731" i="1"/>
  <c r="J4720" i="1"/>
  <c r="J4710" i="1"/>
  <c r="J4699" i="1"/>
  <c r="J4688" i="1"/>
  <c r="J4678" i="1"/>
  <c r="J4667" i="1"/>
  <c r="J4656" i="1"/>
  <c r="J4646" i="1"/>
  <c r="J4635" i="1"/>
  <c r="J4627" i="1"/>
  <c r="J4619" i="1"/>
  <c r="J4611" i="1"/>
  <c r="J4603" i="1"/>
  <c r="J4595" i="1"/>
  <c r="J4587" i="1"/>
  <c r="J4579" i="1"/>
  <c r="J4571" i="1"/>
  <c r="J4563" i="1"/>
  <c r="J4555" i="1"/>
  <c r="J4547" i="1"/>
  <c r="J4539" i="1"/>
  <c r="J4531" i="1"/>
  <c r="J4523" i="1"/>
  <c r="J4515" i="1"/>
  <c r="J4507" i="1"/>
  <c r="J4499" i="1"/>
  <c r="J4491" i="1"/>
  <c r="J4483" i="1"/>
  <c r="J4475" i="1"/>
  <c r="J4467" i="1"/>
  <c r="J4459" i="1"/>
  <c r="J4451" i="1"/>
  <c r="J4443" i="1"/>
  <c r="J4435" i="1"/>
  <c r="J4427" i="1"/>
  <c r="J4419" i="1"/>
  <c r="J4411" i="1"/>
  <c r="J4403" i="1"/>
  <c r="J4395" i="1"/>
  <c r="J4387" i="1"/>
  <c r="J4379" i="1"/>
  <c r="J4371" i="1"/>
  <c r="J4363" i="1"/>
  <c r="J4355" i="1"/>
  <c r="J4347" i="1"/>
  <c r="J4339" i="1"/>
  <c r="J4331" i="1"/>
  <c r="J4323" i="1"/>
  <c r="J4315" i="1"/>
  <c r="J4307" i="1"/>
  <c r="J4299" i="1"/>
  <c r="J4291" i="1"/>
  <c r="J4283" i="1"/>
  <c r="J4275" i="1"/>
  <c r="J4267" i="1"/>
  <c r="J4259" i="1"/>
  <c r="J4251" i="1"/>
  <c r="J4243" i="1"/>
  <c r="J4235" i="1"/>
  <c r="J4227" i="1"/>
  <c r="J5845" i="1"/>
  <c r="J5672" i="1"/>
  <c r="J5544" i="1"/>
  <c r="J5416" i="1"/>
  <c r="J5316" i="1"/>
  <c r="J5272" i="1"/>
  <c r="J5229" i="1"/>
  <c r="J5186" i="1"/>
  <c r="J5150" i="1"/>
  <c r="J5118" i="1"/>
  <c r="J5086" i="1"/>
  <c r="J5054" i="1"/>
  <c r="J5022" i="1"/>
  <c r="J4990" i="1"/>
  <c r="J4958" i="1"/>
  <c r="J4926" i="1"/>
  <c r="J4894" i="1"/>
  <c r="J4862" i="1"/>
  <c r="J4830" i="1"/>
  <c r="J4806" i="1"/>
  <c r="J4790" i="1"/>
  <c r="J4774" i="1"/>
  <c r="J4758" i="1"/>
  <c r="J4742" i="1"/>
  <c r="J4730" i="1"/>
  <c r="J4719" i="1"/>
  <c r="J4708" i="1"/>
  <c r="J4698" i="1"/>
  <c r="J4687" i="1"/>
  <c r="J4676" i="1"/>
  <c r="J4666" i="1"/>
  <c r="J4655" i="1"/>
  <c r="J4644" i="1"/>
  <c r="J4634" i="1"/>
  <c r="J4626" i="1"/>
  <c r="J4618" i="1"/>
  <c r="J4610" i="1"/>
  <c r="J4602" i="1"/>
  <c r="J4594" i="1"/>
  <c r="J4586" i="1"/>
  <c r="J4578" i="1"/>
  <c r="J4570" i="1"/>
  <c r="J4562" i="1"/>
  <c r="J4554" i="1"/>
  <c r="J4546" i="1"/>
  <c r="J4538" i="1"/>
  <c r="J4530" i="1"/>
  <c r="J4522" i="1"/>
  <c r="J4514" i="1"/>
  <c r="J4506" i="1"/>
  <c r="J4498" i="1"/>
  <c r="J4490" i="1"/>
  <c r="J4482" i="1"/>
  <c r="J4474" i="1"/>
  <c r="J4466" i="1"/>
  <c r="J4458" i="1"/>
  <c r="J4450" i="1"/>
  <c r="J4442" i="1"/>
  <c r="J4434" i="1"/>
  <c r="J4426" i="1"/>
  <c r="J4418" i="1"/>
  <c r="J4410" i="1"/>
  <c r="J4402" i="1"/>
  <c r="J4394" i="1"/>
  <c r="J4386" i="1"/>
  <c r="J4378" i="1"/>
  <c r="J4370" i="1"/>
  <c r="J4362" i="1"/>
  <c r="J4354" i="1"/>
  <c r="J4346" i="1"/>
  <c r="J4338" i="1"/>
  <c r="J4330" i="1"/>
  <c r="J4322" i="1"/>
  <c r="J4314" i="1"/>
  <c r="J4306" i="1"/>
  <c r="J4298" i="1"/>
  <c r="J4290" i="1"/>
  <c r="J4282" i="1"/>
  <c r="J4274" i="1"/>
  <c r="J4266" i="1"/>
  <c r="J4258" i="1"/>
  <c r="J4250" i="1"/>
  <c r="J4242" i="1"/>
  <c r="J4234" i="1"/>
  <c r="J4226" i="1"/>
  <c r="J4218" i="1"/>
  <c r="J4210" i="1"/>
  <c r="J4202" i="1"/>
  <c r="J4194" i="1"/>
  <c r="J4186" i="1"/>
  <c r="J4178" i="1"/>
  <c r="J4170" i="1"/>
  <c r="J4162" i="1"/>
  <c r="J4154" i="1"/>
  <c r="J4146" i="1"/>
  <c r="J4138" i="1"/>
  <c r="J4130" i="1"/>
  <c r="J4122" i="1"/>
  <c r="J5815" i="1"/>
  <c r="J5309" i="1"/>
  <c r="J5146" i="1"/>
  <c r="J5018" i="1"/>
  <c r="J4890" i="1"/>
  <c r="J4788" i="1"/>
  <c r="J4728" i="1"/>
  <c r="J4686" i="1"/>
  <c r="J4643" i="1"/>
  <c r="J4609" i="1"/>
  <c r="J4577" i="1"/>
  <c r="J4545" i="1"/>
  <c r="J4513" i="1"/>
  <c r="J4481" i="1"/>
  <c r="J4449" i="1"/>
  <c r="J4417" i="1"/>
  <c r="J4385" i="1"/>
  <c r="J4353" i="1"/>
  <c r="J4321" i="1"/>
  <c r="J4289" i="1"/>
  <c r="J4257" i="1"/>
  <c r="J4225" i="1"/>
  <c r="J4207" i="1"/>
  <c r="J4191" i="1"/>
  <c r="J4175" i="1"/>
  <c r="J4159" i="1"/>
  <c r="J4143" i="1"/>
  <c r="J4127" i="1"/>
  <c r="J4113" i="1"/>
  <c r="J4102" i="1"/>
  <c r="J4091" i="1"/>
  <c r="J4081" i="1"/>
  <c r="J4070" i="1"/>
  <c r="J4059" i="1"/>
  <c r="J4049" i="1"/>
  <c r="J4038" i="1"/>
  <c r="J4027" i="1"/>
  <c r="J4017" i="1"/>
  <c r="J4009" i="1"/>
  <c r="J4001" i="1"/>
  <c r="J3993" i="1"/>
  <c r="J3985" i="1"/>
  <c r="J3977" i="1"/>
  <c r="J3969" i="1"/>
  <c r="J3961" i="1"/>
  <c r="J3953" i="1"/>
  <c r="J3945" i="1"/>
  <c r="J3937" i="1"/>
  <c r="J3929" i="1"/>
  <c r="J3921" i="1"/>
  <c r="J3913" i="1"/>
  <c r="J3905" i="1"/>
  <c r="J3897" i="1"/>
  <c r="J3889" i="1"/>
  <c r="J3881" i="1"/>
  <c r="J3873" i="1"/>
  <c r="J3865" i="1"/>
  <c r="J3857" i="1"/>
  <c r="J3849" i="1"/>
  <c r="J3841" i="1"/>
  <c r="J3833" i="1"/>
  <c r="J3825" i="1"/>
  <c r="J3817" i="1"/>
  <c r="J3809" i="1"/>
  <c r="J3801" i="1"/>
  <c r="J3793" i="1"/>
  <c r="J3785" i="1"/>
  <c r="J3777" i="1"/>
  <c r="J3769" i="1"/>
  <c r="J3761" i="1"/>
  <c r="J3753" i="1"/>
  <c r="J3745" i="1"/>
  <c r="J3737" i="1"/>
  <c r="J3729" i="1"/>
  <c r="J3721" i="1"/>
  <c r="J3713" i="1"/>
  <c r="J3705" i="1"/>
  <c r="J3697" i="1"/>
  <c r="J3689" i="1"/>
  <c r="J3681" i="1"/>
  <c r="J3673" i="1"/>
  <c r="J3665" i="1"/>
  <c r="J3657" i="1"/>
  <c r="J3649" i="1"/>
  <c r="J3641" i="1"/>
  <c r="J3633" i="1"/>
  <c r="J3625" i="1"/>
  <c r="J3617" i="1"/>
  <c r="J3609" i="1"/>
  <c r="J3601" i="1"/>
  <c r="J3593" i="1"/>
  <c r="J3585" i="1"/>
  <c r="J3577" i="1"/>
  <c r="J3569" i="1"/>
  <c r="J3561" i="1"/>
  <c r="J3553" i="1"/>
  <c r="J3545" i="1"/>
  <c r="J3537" i="1"/>
  <c r="J3529" i="1"/>
  <c r="J3521" i="1"/>
  <c r="J3513" i="1"/>
  <c r="J3505" i="1"/>
  <c r="J3497" i="1"/>
  <c r="J3489" i="1"/>
  <c r="J3481" i="1"/>
  <c r="J3473" i="1"/>
  <c r="J3465" i="1"/>
  <c r="J3457" i="1"/>
  <c r="J3449" i="1"/>
  <c r="J3441" i="1"/>
  <c r="J3433" i="1"/>
  <c r="J3425" i="1"/>
  <c r="J3417" i="1"/>
  <c r="J3409" i="1"/>
  <c r="J3401" i="1"/>
  <c r="J3393" i="1"/>
  <c r="J3385" i="1"/>
  <c r="J3377" i="1"/>
  <c r="J3369" i="1"/>
  <c r="J3361" i="1"/>
  <c r="J3353" i="1"/>
  <c r="J3345" i="1"/>
  <c r="J3337" i="1"/>
  <c r="J3329" i="1"/>
  <c r="J3321" i="1"/>
  <c r="J3313" i="1"/>
  <c r="J3305" i="1"/>
  <c r="J3297" i="1"/>
  <c r="J3289" i="1"/>
  <c r="J3281" i="1"/>
  <c r="J3273" i="1"/>
  <c r="J3265" i="1"/>
  <c r="J3257" i="1"/>
  <c r="J3249" i="1"/>
  <c r="J3241" i="1"/>
  <c r="J3233" i="1"/>
  <c r="J3225" i="1"/>
  <c r="J3217" i="1"/>
  <c r="J3209" i="1"/>
  <c r="J3201" i="1"/>
  <c r="J3193" i="1"/>
  <c r="J3185" i="1"/>
  <c r="J3177" i="1"/>
  <c r="J3169" i="1"/>
  <c r="J3161" i="1"/>
  <c r="J3153" i="1"/>
  <c r="J3145" i="1"/>
  <c r="J3137" i="1"/>
  <c r="J3129" i="1"/>
  <c r="J3121" i="1"/>
  <c r="J3113" i="1"/>
  <c r="J3105" i="1"/>
  <c r="J3097" i="1"/>
  <c r="J3089" i="1"/>
  <c r="J3081" i="1"/>
  <c r="J3073" i="1"/>
  <c r="J3065" i="1"/>
  <c r="J3057" i="1"/>
  <c r="J3049" i="1"/>
  <c r="J3041" i="1"/>
  <c r="J3033" i="1"/>
  <c r="J3025" i="1"/>
  <c r="J3017" i="1"/>
  <c r="J3009" i="1"/>
  <c r="J3001" i="1"/>
  <c r="J2993" i="1"/>
  <c r="J2985" i="1"/>
  <c r="J2977" i="1"/>
  <c r="J2969" i="1"/>
  <c r="J2961" i="1"/>
  <c r="J2953" i="1"/>
  <c r="J5464" i="1"/>
  <c r="J5202" i="1"/>
  <c r="J5066" i="1"/>
  <c r="J4938" i="1"/>
  <c r="J4812" i="1"/>
  <c r="J4748" i="1"/>
  <c r="J4702" i="1"/>
  <c r="J4659" i="1"/>
  <c r="J4621" i="1"/>
  <c r="J4589" i="1"/>
  <c r="J4557" i="1"/>
  <c r="J4525" i="1"/>
  <c r="J4493" i="1"/>
  <c r="J4461" i="1"/>
  <c r="J4429" i="1"/>
  <c r="J4397" i="1"/>
  <c r="J4365" i="1"/>
  <c r="J4333" i="1"/>
  <c r="J4301" i="1"/>
  <c r="J4269" i="1"/>
  <c r="J4237" i="1"/>
  <c r="J4213" i="1"/>
  <c r="J4197" i="1"/>
  <c r="J4181" i="1"/>
  <c r="J4165" i="1"/>
  <c r="J4149" i="1"/>
  <c r="J4133" i="1"/>
  <c r="J4117" i="1"/>
  <c r="J4106" i="1"/>
  <c r="J4095" i="1"/>
  <c r="J4085" i="1"/>
  <c r="J4074" i="1"/>
  <c r="J4063" i="1"/>
  <c r="J4053" i="1"/>
  <c r="J4042" i="1"/>
  <c r="J4031" i="1"/>
  <c r="J4021" i="1"/>
  <c r="J4012" i="1"/>
  <c r="J4004" i="1"/>
  <c r="J3996" i="1"/>
  <c r="J3988" i="1"/>
  <c r="J3980" i="1"/>
  <c r="J3972" i="1"/>
  <c r="J3964" i="1"/>
  <c r="J3956" i="1"/>
  <c r="J3948" i="1"/>
  <c r="J3940" i="1"/>
  <c r="J3932" i="1"/>
  <c r="J3924" i="1"/>
  <c r="J3916" i="1"/>
  <c r="J3908" i="1"/>
  <c r="J3900" i="1"/>
  <c r="J3892" i="1"/>
  <c r="J3884" i="1"/>
  <c r="J3876" i="1"/>
  <c r="J3868" i="1"/>
  <c r="J3860" i="1"/>
  <c r="J3852" i="1"/>
  <c r="J3844" i="1"/>
  <c r="J3836" i="1"/>
  <c r="J3828" i="1"/>
  <c r="J3820" i="1"/>
  <c r="J3812" i="1"/>
  <c r="J3804" i="1"/>
  <c r="J3796" i="1"/>
  <c r="J3788" i="1"/>
  <c r="J3780" i="1"/>
  <c r="J3772" i="1"/>
  <c r="J3764" i="1"/>
  <c r="J3756" i="1"/>
  <c r="J3748" i="1"/>
  <c r="J3740" i="1"/>
  <c r="J3732" i="1"/>
  <c r="J3724" i="1"/>
  <c r="J3716" i="1"/>
  <c r="J3708" i="1"/>
  <c r="J3700" i="1"/>
  <c r="J3692" i="1"/>
  <c r="J3684" i="1"/>
  <c r="J3676" i="1"/>
  <c r="J3668" i="1"/>
  <c r="J3660" i="1"/>
  <c r="J3652" i="1"/>
  <c r="J3644" i="1"/>
  <c r="J3636" i="1"/>
  <c r="J3628" i="1"/>
  <c r="J3620" i="1"/>
  <c r="J3612" i="1"/>
  <c r="J3604" i="1"/>
  <c r="J3596" i="1"/>
  <c r="J3588" i="1"/>
  <c r="J3580" i="1"/>
  <c r="J3572" i="1"/>
  <c r="J3564" i="1"/>
  <c r="J3556" i="1"/>
  <c r="J3548" i="1"/>
  <c r="J3540" i="1"/>
  <c r="J3532" i="1"/>
  <c r="J3524" i="1"/>
  <c r="J3516" i="1"/>
  <c r="J3508" i="1"/>
  <c r="J3500" i="1"/>
  <c r="J3492" i="1"/>
  <c r="J3484" i="1"/>
  <c r="J3476" i="1"/>
  <c r="J3468" i="1"/>
  <c r="J3460" i="1"/>
  <c r="J3452" i="1"/>
  <c r="J3444" i="1"/>
  <c r="J3436" i="1"/>
  <c r="J3428" i="1"/>
  <c r="J3420" i="1"/>
  <c r="J3412" i="1"/>
  <c r="J3404" i="1"/>
  <c r="J3396" i="1"/>
  <c r="J3388" i="1"/>
  <c r="J3380" i="1"/>
  <c r="J3372" i="1"/>
  <c r="J3364" i="1"/>
  <c r="J3356" i="1"/>
  <c r="J3348" i="1"/>
  <c r="J3340" i="1"/>
  <c r="J3332" i="1"/>
  <c r="J3324" i="1"/>
  <c r="J3316" i="1"/>
  <c r="J3308" i="1"/>
  <c r="J3300" i="1"/>
  <c r="J3292" i="1"/>
  <c r="J3284" i="1"/>
  <c r="J3276" i="1"/>
  <c r="J3268" i="1"/>
  <c r="J3260" i="1"/>
  <c r="J3252" i="1"/>
  <c r="J3244" i="1"/>
  <c r="J3236" i="1"/>
  <c r="J3228" i="1"/>
  <c r="J3220" i="1"/>
  <c r="J3212" i="1"/>
  <c r="J3204" i="1"/>
  <c r="J3196" i="1"/>
  <c r="J3188" i="1"/>
  <c r="J3180" i="1"/>
  <c r="J3172" i="1"/>
  <c r="J3164" i="1"/>
  <c r="J3156" i="1"/>
  <c r="J3148" i="1"/>
  <c r="J3140" i="1"/>
  <c r="J3132" i="1"/>
  <c r="J3124" i="1"/>
  <c r="J3116" i="1"/>
  <c r="J3108" i="1"/>
  <c r="J3100" i="1"/>
  <c r="J3092" i="1"/>
  <c r="J3084" i="1"/>
  <c r="J5400" i="1"/>
  <c r="J5181" i="1"/>
  <c r="J5050" i="1"/>
  <c r="J4922" i="1"/>
  <c r="J4804" i="1"/>
  <c r="J4740" i="1"/>
  <c r="J4696" i="1"/>
  <c r="J4654" i="1"/>
  <c r="J4617" i="1"/>
  <c r="J4585" i="1"/>
  <c r="J4553" i="1"/>
  <c r="J4521" i="1"/>
  <c r="J4489" i="1"/>
  <c r="J4457" i="1"/>
  <c r="J4425" i="1"/>
  <c r="J4393" i="1"/>
  <c r="J4361" i="1"/>
  <c r="J4329" i="1"/>
  <c r="J4297" i="1"/>
  <c r="J4265" i="1"/>
  <c r="J4233" i="1"/>
  <c r="J4211" i="1"/>
  <c r="J4195" i="1"/>
  <c r="J4179" i="1"/>
  <c r="J4163" i="1"/>
  <c r="J4147" i="1"/>
  <c r="J4131" i="1"/>
  <c r="J4115" i="1"/>
  <c r="J4105" i="1"/>
  <c r="J4094" i="1"/>
  <c r="J4083" i="1"/>
  <c r="J4073" i="1"/>
  <c r="J4062" i="1"/>
  <c r="J4051" i="1"/>
  <c r="J4041" i="1"/>
  <c r="J4030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5" i="1"/>
  <c r="J3867" i="1"/>
  <c r="J3859" i="1"/>
  <c r="J3851" i="1"/>
  <c r="J3843" i="1"/>
  <c r="J3835" i="1"/>
  <c r="J3827" i="1"/>
  <c r="J3819" i="1"/>
  <c r="J3811" i="1"/>
  <c r="J3803" i="1"/>
  <c r="J3795" i="1"/>
  <c r="J3787" i="1"/>
  <c r="J3779" i="1"/>
  <c r="J3771" i="1"/>
  <c r="J3763" i="1"/>
  <c r="J3755" i="1"/>
  <c r="J3747" i="1"/>
  <c r="J3739" i="1"/>
  <c r="J3731" i="1"/>
  <c r="J3723" i="1"/>
  <c r="J3715" i="1"/>
  <c r="J3707" i="1"/>
  <c r="J3699" i="1"/>
  <c r="J3691" i="1"/>
  <c r="J3683" i="1"/>
  <c r="J3675" i="1"/>
  <c r="J3667" i="1"/>
  <c r="J3659" i="1"/>
  <c r="J3651" i="1"/>
  <c r="J3643" i="1"/>
  <c r="J3635" i="1"/>
  <c r="J3627" i="1"/>
  <c r="J3619" i="1"/>
  <c r="J3611" i="1"/>
  <c r="J3603" i="1"/>
  <c r="J3595" i="1"/>
  <c r="J3587" i="1"/>
  <c r="J3579" i="1"/>
  <c r="J3571" i="1"/>
  <c r="J3563" i="1"/>
  <c r="J3555" i="1"/>
  <c r="J3547" i="1"/>
  <c r="J3539" i="1"/>
  <c r="J3531" i="1"/>
  <c r="J3523" i="1"/>
  <c r="J3515" i="1"/>
  <c r="J3507" i="1"/>
  <c r="J3499" i="1"/>
  <c r="J3491" i="1"/>
  <c r="J3483" i="1"/>
  <c r="J3475" i="1"/>
  <c r="J3467" i="1"/>
  <c r="J3459" i="1"/>
  <c r="J3451" i="1"/>
  <c r="J3443" i="1"/>
  <c r="J3435" i="1"/>
  <c r="J3427" i="1"/>
  <c r="J3419" i="1"/>
  <c r="J3411" i="1"/>
  <c r="J3403" i="1"/>
  <c r="J3395" i="1"/>
  <c r="J3387" i="1"/>
  <c r="J3379" i="1"/>
  <c r="J3371" i="1"/>
  <c r="J3363" i="1"/>
  <c r="J3355" i="1"/>
  <c r="J3347" i="1"/>
  <c r="J3339" i="1"/>
  <c r="J3331" i="1"/>
  <c r="J3323" i="1"/>
  <c r="J3315" i="1"/>
  <c r="J3307" i="1"/>
  <c r="J3299" i="1"/>
  <c r="J3291" i="1"/>
  <c r="J3283" i="1"/>
  <c r="J3275" i="1"/>
  <c r="J3267" i="1"/>
  <c r="J3259" i="1"/>
  <c r="J3251" i="1"/>
  <c r="J3243" i="1"/>
  <c r="J3235" i="1"/>
  <c r="J3227" i="1"/>
  <c r="J3219" i="1"/>
  <c r="J3211" i="1"/>
  <c r="J3203" i="1"/>
  <c r="J3195" i="1"/>
  <c r="J3187" i="1"/>
  <c r="J3179" i="1"/>
  <c r="J3171" i="1"/>
  <c r="J3163" i="1"/>
  <c r="J3155" i="1"/>
  <c r="J3147" i="1"/>
  <c r="J3139" i="1"/>
  <c r="J3131" i="1"/>
  <c r="J3123" i="1"/>
  <c r="J3115" i="1"/>
  <c r="J3107" i="1"/>
  <c r="J3099" i="1"/>
  <c r="J3091" i="1"/>
  <c r="J3083" i="1"/>
  <c r="J3075" i="1"/>
  <c r="J3067" i="1"/>
  <c r="J3059" i="1"/>
  <c r="J3051" i="1"/>
  <c r="J5592" i="1"/>
  <c r="J4842" i="1"/>
  <c r="J4629" i="1"/>
  <c r="J4501" i="1"/>
  <c r="J4373" i="1"/>
  <c r="J4245" i="1"/>
  <c r="J4169" i="1"/>
  <c r="J4109" i="1"/>
  <c r="J4066" i="1"/>
  <c r="J4023" i="1"/>
  <c r="J3990" i="1"/>
  <c r="J3958" i="1"/>
  <c r="J3926" i="1"/>
  <c r="J3894" i="1"/>
  <c r="J3862" i="1"/>
  <c r="J3830" i="1"/>
  <c r="J3798" i="1"/>
  <c r="J3766" i="1"/>
  <c r="J3734" i="1"/>
  <c r="J3702" i="1"/>
  <c r="J3670" i="1"/>
  <c r="J3638" i="1"/>
  <c r="J3606" i="1"/>
  <c r="J3574" i="1"/>
  <c r="J3542" i="1"/>
  <c r="J3510" i="1"/>
  <c r="J3478" i="1"/>
  <c r="J3446" i="1"/>
  <c r="J3414" i="1"/>
  <c r="J3382" i="1"/>
  <c r="J3350" i="1"/>
  <c r="J3318" i="1"/>
  <c r="J3286" i="1"/>
  <c r="J3254" i="1"/>
  <c r="J3222" i="1"/>
  <c r="J3190" i="1"/>
  <c r="J3158" i="1"/>
  <c r="J3126" i="1"/>
  <c r="J3094" i="1"/>
  <c r="J3072" i="1"/>
  <c r="J3056" i="1"/>
  <c r="J3042" i="1"/>
  <c r="J3031" i="1"/>
  <c r="J3020" i="1"/>
  <c r="J3010" i="1"/>
  <c r="J2999" i="1"/>
  <c r="J2988" i="1"/>
  <c r="J2978" i="1"/>
  <c r="J2967" i="1"/>
  <c r="J2956" i="1"/>
  <c r="J2947" i="1"/>
  <c r="J2939" i="1"/>
  <c r="J2931" i="1"/>
  <c r="J2923" i="1"/>
  <c r="J2915" i="1"/>
  <c r="J2907" i="1"/>
  <c r="J2899" i="1"/>
  <c r="J2891" i="1"/>
  <c r="J2883" i="1"/>
  <c r="J2875" i="1"/>
  <c r="J2867" i="1"/>
  <c r="J2859" i="1"/>
  <c r="J2851" i="1"/>
  <c r="J2843" i="1"/>
  <c r="J2835" i="1"/>
  <c r="J2827" i="1"/>
  <c r="J2819" i="1"/>
  <c r="J2811" i="1"/>
  <c r="J2803" i="1"/>
  <c r="J2795" i="1"/>
  <c r="J2787" i="1"/>
  <c r="J2779" i="1"/>
  <c r="J2771" i="1"/>
  <c r="J2763" i="1"/>
  <c r="J2755" i="1"/>
  <c r="J2747" i="1"/>
  <c r="J2739" i="1"/>
  <c r="J2731" i="1"/>
  <c r="J2723" i="1"/>
  <c r="J2715" i="1"/>
  <c r="J2707" i="1"/>
  <c r="J2699" i="1"/>
  <c r="J2691" i="1"/>
  <c r="J2683" i="1"/>
  <c r="J2675" i="1"/>
  <c r="J2667" i="1"/>
  <c r="J2659" i="1"/>
  <c r="J2651" i="1"/>
  <c r="J2643" i="1"/>
  <c r="J2635" i="1"/>
  <c r="J2627" i="1"/>
  <c r="J2619" i="1"/>
  <c r="J2611" i="1"/>
  <c r="J2603" i="1"/>
  <c r="J2595" i="1"/>
  <c r="J2587" i="1"/>
  <c r="J2579" i="1"/>
  <c r="J2571" i="1"/>
  <c r="J2563" i="1"/>
  <c r="J2555" i="1"/>
  <c r="J2547" i="1"/>
  <c r="J2539" i="1"/>
  <c r="J2531" i="1"/>
  <c r="J2523" i="1"/>
  <c r="J2515" i="1"/>
  <c r="J2507" i="1"/>
  <c r="J2499" i="1"/>
  <c r="J2491" i="1"/>
  <c r="J2483" i="1"/>
  <c r="J2475" i="1"/>
  <c r="J2467" i="1"/>
  <c r="J2459" i="1"/>
  <c r="J2451" i="1"/>
  <c r="J2443" i="1"/>
  <c r="J2435" i="1"/>
  <c r="J2427" i="1"/>
  <c r="J2419" i="1"/>
  <c r="J2411" i="1"/>
  <c r="J2403" i="1"/>
  <c r="J2395" i="1"/>
  <c r="J2387" i="1"/>
  <c r="J2379" i="1"/>
  <c r="J2371" i="1"/>
  <c r="J2363" i="1"/>
  <c r="J2355" i="1"/>
  <c r="J2347" i="1"/>
  <c r="J2339" i="1"/>
  <c r="J2331" i="1"/>
  <c r="J2323" i="1"/>
  <c r="J2315" i="1"/>
  <c r="J2307" i="1"/>
  <c r="J2299" i="1"/>
  <c r="J2291" i="1"/>
  <c r="J2283" i="1"/>
  <c r="J2275" i="1"/>
  <c r="J2267" i="1"/>
  <c r="J2259" i="1"/>
  <c r="J2251" i="1"/>
  <c r="J2243" i="1"/>
  <c r="J2235" i="1"/>
  <c r="J2227" i="1"/>
  <c r="J2219" i="1"/>
  <c r="J2211" i="1"/>
  <c r="J2203" i="1"/>
  <c r="J2195" i="1"/>
  <c r="J2187" i="1"/>
  <c r="J2179" i="1"/>
  <c r="J2171" i="1"/>
  <c r="J2163" i="1"/>
  <c r="J2155" i="1"/>
  <c r="J2147" i="1"/>
  <c r="J2139" i="1"/>
  <c r="J2131" i="1"/>
  <c r="J2123" i="1"/>
  <c r="J2115" i="1"/>
  <c r="J2107" i="1"/>
  <c r="J2099" i="1"/>
  <c r="J2091" i="1"/>
  <c r="J2083" i="1"/>
  <c r="J2075" i="1"/>
  <c r="J2067" i="1"/>
  <c r="J2059" i="1"/>
  <c r="J2051" i="1"/>
  <c r="J2043" i="1"/>
  <c r="J2035" i="1"/>
  <c r="J2027" i="1"/>
  <c r="J2019" i="1"/>
  <c r="J2011" i="1"/>
  <c r="J2003" i="1"/>
  <c r="J1995" i="1"/>
  <c r="J1987" i="1"/>
  <c r="J1979" i="1"/>
  <c r="J1971" i="1"/>
  <c r="J1963" i="1"/>
  <c r="J1955" i="1"/>
  <c r="J1947" i="1"/>
  <c r="J1939" i="1"/>
  <c r="J1931" i="1"/>
  <c r="J1923" i="1"/>
  <c r="J1915" i="1"/>
  <c r="J1907" i="1"/>
  <c r="J1899" i="1"/>
  <c r="J1891" i="1"/>
  <c r="J5340" i="1"/>
  <c r="J4796" i="1"/>
  <c r="J4613" i="1"/>
  <c r="J4485" i="1"/>
  <c r="J4357" i="1"/>
  <c r="J4229" i="1"/>
  <c r="J4161" i="1"/>
  <c r="J4103" i="1"/>
  <c r="J4061" i="1"/>
  <c r="J4018" i="1"/>
  <c r="J3986" i="1"/>
  <c r="J3954" i="1"/>
  <c r="J3922" i="1"/>
  <c r="J3890" i="1"/>
  <c r="J3858" i="1"/>
  <c r="J3826" i="1"/>
  <c r="J3794" i="1"/>
  <c r="J3762" i="1"/>
  <c r="J3730" i="1"/>
  <c r="J3698" i="1"/>
  <c r="J3666" i="1"/>
  <c r="J3634" i="1"/>
  <c r="J3602" i="1"/>
  <c r="J3570" i="1"/>
  <c r="J3538" i="1"/>
  <c r="J3506" i="1"/>
  <c r="J3474" i="1"/>
  <c r="J3442" i="1"/>
  <c r="J3410" i="1"/>
  <c r="J3378" i="1"/>
  <c r="J3346" i="1"/>
  <c r="J3314" i="1"/>
  <c r="J3282" i="1"/>
  <c r="J3250" i="1"/>
  <c r="J3218" i="1"/>
  <c r="J3186" i="1"/>
  <c r="J3154" i="1"/>
  <c r="J3122" i="1"/>
  <c r="J3090" i="1"/>
  <c r="J3070" i="1"/>
  <c r="J3054" i="1"/>
  <c r="J3040" i="1"/>
  <c r="J3030" i="1"/>
  <c r="J3019" i="1"/>
  <c r="J3008" i="1"/>
  <c r="J2998" i="1"/>
  <c r="J2987" i="1"/>
  <c r="J2976" i="1"/>
  <c r="J2966" i="1"/>
  <c r="J2955" i="1"/>
  <c r="J2946" i="1"/>
  <c r="J2938" i="1"/>
  <c r="J2930" i="1"/>
  <c r="J2922" i="1"/>
  <c r="J2914" i="1"/>
  <c r="J2906" i="1"/>
  <c r="J2898" i="1"/>
  <c r="J2890" i="1"/>
  <c r="J2882" i="1"/>
  <c r="J2874" i="1"/>
  <c r="J2866" i="1"/>
  <c r="J2858" i="1"/>
  <c r="J2850" i="1"/>
  <c r="J2842" i="1"/>
  <c r="J2834" i="1"/>
  <c r="J2826" i="1"/>
  <c r="J2818" i="1"/>
  <c r="J2810" i="1"/>
  <c r="J2802" i="1"/>
  <c r="J2794" i="1"/>
  <c r="J2786" i="1"/>
  <c r="J2778" i="1"/>
  <c r="J2770" i="1"/>
  <c r="J2762" i="1"/>
  <c r="J2754" i="1"/>
  <c r="J2746" i="1"/>
  <c r="J2738" i="1"/>
  <c r="J2730" i="1"/>
  <c r="J2722" i="1"/>
  <c r="J2714" i="1"/>
  <c r="J2706" i="1"/>
  <c r="J2698" i="1"/>
  <c r="J2690" i="1"/>
  <c r="J2682" i="1"/>
  <c r="J2674" i="1"/>
  <c r="J2666" i="1"/>
  <c r="J2658" i="1"/>
  <c r="J2650" i="1"/>
  <c r="J2642" i="1"/>
  <c r="J2634" i="1"/>
  <c r="J2626" i="1"/>
  <c r="J2618" i="1"/>
  <c r="J2610" i="1"/>
  <c r="J2602" i="1"/>
  <c r="J2594" i="1"/>
  <c r="J2586" i="1"/>
  <c r="J2578" i="1"/>
  <c r="J2570" i="1"/>
  <c r="J2562" i="1"/>
  <c r="J2554" i="1"/>
  <c r="J2546" i="1"/>
  <c r="J2538" i="1"/>
  <c r="J2530" i="1"/>
  <c r="J2522" i="1"/>
  <c r="J2514" i="1"/>
  <c r="J2506" i="1"/>
  <c r="J2498" i="1"/>
  <c r="J2490" i="1"/>
  <c r="J2482" i="1"/>
  <c r="J2474" i="1"/>
  <c r="J2466" i="1"/>
  <c r="J2458" i="1"/>
  <c r="J2450" i="1"/>
  <c r="J2442" i="1"/>
  <c r="J2434" i="1"/>
  <c r="J2426" i="1"/>
  <c r="J2418" i="1"/>
  <c r="J2410" i="1"/>
  <c r="J2402" i="1"/>
  <c r="J2394" i="1"/>
  <c r="J2386" i="1"/>
  <c r="J2378" i="1"/>
  <c r="J2370" i="1"/>
  <c r="J2362" i="1"/>
  <c r="J2354" i="1"/>
  <c r="J2346" i="1"/>
  <c r="J2338" i="1"/>
  <c r="J2330" i="1"/>
  <c r="J2322" i="1"/>
  <c r="J2314" i="1"/>
  <c r="J2306" i="1"/>
  <c r="J2298" i="1"/>
  <c r="J2290" i="1"/>
  <c r="J2282" i="1"/>
  <c r="J2274" i="1"/>
  <c r="J2266" i="1"/>
  <c r="J2258" i="1"/>
  <c r="J2250" i="1"/>
  <c r="J2242" i="1"/>
  <c r="J2234" i="1"/>
  <c r="J2226" i="1"/>
  <c r="J2218" i="1"/>
  <c r="J2210" i="1"/>
  <c r="J2202" i="1"/>
  <c r="J2194" i="1"/>
  <c r="J2186" i="1"/>
  <c r="J2178" i="1"/>
  <c r="J2170" i="1"/>
  <c r="J2162" i="1"/>
  <c r="J2154" i="1"/>
  <c r="J2146" i="1"/>
  <c r="J2138" i="1"/>
  <c r="J2130" i="1"/>
  <c r="J5245" i="1"/>
  <c r="J4764" i="1"/>
  <c r="J4597" i="1"/>
  <c r="J4469" i="1"/>
  <c r="J4341" i="1"/>
  <c r="J4217" i="1"/>
  <c r="J4153" i="1"/>
  <c r="J4098" i="1"/>
  <c r="J4055" i="1"/>
  <c r="J4014" i="1"/>
  <c r="J3982" i="1"/>
  <c r="J3950" i="1"/>
  <c r="J3918" i="1"/>
  <c r="J3886" i="1"/>
  <c r="J3854" i="1"/>
  <c r="J3822" i="1"/>
  <c r="J3790" i="1"/>
  <c r="J3758" i="1"/>
  <c r="J3726" i="1"/>
  <c r="J3694" i="1"/>
  <c r="J3662" i="1"/>
  <c r="J3630" i="1"/>
  <c r="J3598" i="1"/>
  <c r="J3566" i="1"/>
  <c r="J3534" i="1"/>
  <c r="J3502" i="1"/>
  <c r="J3470" i="1"/>
  <c r="J3438" i="1"/>
  <c r="J3406" i="1"/>
  <c r="J3374" i="1"/>
  <c r="J3342" i="1"/>
  <c r="J3310" i="1"/>
  <c r="J3278" i="1"/>
  <c r="J3246" i="1"/>
  <c r="J3214" i="1"/>
  <c r="J3182" i="1"/>
  <c r="J3150" i="1"/>
  <c r="J3118" i="1"/>
  <c r="J3086" i="1"/>
  <c r="J3068" i="1"/>
  <c r="J3052" i="1"/>
  <c r="J3039" i="1"/>
  <c r="J3028" i="1"/>
  <c r="J3018" i="1"/>
  <c r="J3007" i="1"/>
  <c r="J2996" i="1"/>
  <c r="J2986" i="1"/>
  <c r="J2975" i="1"/>
  <c r="J2964" i="1"/>
  <c r="J2954" i="1"/>
  <c r="J2945" i="1"/>
  <c r="J2937" i="1"/>
  <c r="J2929" i="1"/>
  <c r="J2921" i="1"/>
  <c r="J2913" i="1"/>
  <c r="J2905" i="1"/>
  <c r="J2897" i="1"/>
  <c r="J2889" i="1"/>
  <c r="J2881" i="1"/>
  <c r="J2873" i="1"/>
  <c r="J2865" i="1"/>
  <c r="J2857" i="1"/>
  <c r="J2849" i="1"/>
  <c r="J2841" i="1"/>
  <c r="J2833" i="1"/>
  <c r="J2825" i="1"/>
  <c r="J2817" i="1"/>
  <c r="J2809" i="1"/>
  <c r="J2801" i="1"/>
  <c r="J2793" i="1"/>
  <c r="J2785" i="1"/>
  <c r="J2777" i="1"/>
  <c r="J2769" i="1"/>
  <c r="J2761" i="1"/>
  <c r="J2753" i="1"/>
  <c r="J2745" i="1"/>
  <c r="J2737" i="1"/>
  <c r="J2729" i="1"/>
  <c r="J2721" i="1"/>
  <c r="J2713" i="1"/>
  <c r="J2705" i="1"/>
  <c r="J2697" i="1"/>
  <c r="J2689" i="1"/>
  <c r="J2681" i="1"/>
  <c r="J2673" i="1"/>
  <c r="J2665" i="1"/>
  <c r="J2657" i="1"/>
  <c r="J2649" i="1"/>
  <c r="J2641" i="1"/>
  <c r="J2633" i="1"/>
  <c r="J2625" i="1"/>
  <c r="J2617" i="1"/>
  <c r="J2609" i="1"/>
  <c r="J2601" i="1"/>
  <c r="J2593" i="1"/>
  <c r="J2585" i="1"/>
  <c r="J2577" i="1"/>
  <c r="J2569" i="1"/>
  <c r="J2561" i="1"/>
  <c r="J2553" i="1"/>
  <c r="J2545" i="1"/>
  <c r="J2537" i="1"/>
  <c r="J2529" i="1"/>
  <c r="J2521" i="1"/>
  <c r="J2513" i="1"/>
  <c r="J2505" i="1"/>
  <c r="J2497" i="1"/>
  <c r="J2489" i="1"/>
  <c r="J2481" i="1"/>
  <c r="J2473" i="1"/>
  <c r="J2465" i="1"/>
  <c r="J2457" i="1"/>
  <c r="J2449" i="1"/>
  <c r="J2441" i="1"/>
  <c r="J2433" i="1"/>
  <c r="J2425" i="1"/>
  <c r="J2417" i="1"/>
  <c r="J2409" i="1"/>
  <c r="J2401" i="1"/>
  <c r="J2393" i="1"/>
  <c r="J2385" i="1"/>
  <c r="J2377" i="1"/>
  <c r="J2369" i="1"/>
  <c r="J2361" i="1"/>
  <c r="J2353" i="1"/>
  <c r="J2345" i="1"/>
  <c r="J2337" i="1"/>
  <c r="J2329" i="1"/>
  <c r="J2321" i="1"/>
  <c r="J2313" i="1"/>
  <c r="J2305" i="1"/>
  <c r="J2297" i="1"/>
  <c r="J2289" i="1"/>
  <c r="J2281" i="1"/>
  <c r="J2273" i="1"/>
  <c r="J2265" i="1"/>
  <c r="J2257" i="1"/>
  <c r="J2249" i="1"/>
  <c r="J2241" i="1"/>
  <c r="J2233" i="1"/>
  <c r="J2225" i="1"/>
  <c r="J2217" i="1"/>
  <c r="J2209" i="1"/>
  <c r="J2201" i="1"/>
  <c r="J2193" i="1"/>
  <c r="J2185" i="1"/>
  <c r="J2177" i="1"/>
  <c r="J2169" i="1"/>
  <c r="J2161" i="1"/>
  <c r="J2153" i="1"/>
  <c r="J2145" i="1"/>
  <c r="J2137" i="1"/>
  <c r="J2129" i="1"/>
  <c r="J2121" i="1"/>
  <c r="J2113" i="1"/>
  <c r="J2105" i="1"/>
  <c r="J2097" i="1"/>
  <c r="J2089" i="1"/>
  <c r="J2081" i="1"/>
  <c r="J2073" i="1"/>
  <c r="J2065" i="1"/>
  <c r="J2057" i="1"/>
  <c r="J2049" i="1"/>
  <c r="J2041" i="1"/>
  <c r="J2033" i="1"/>
  <c r="J2025" i="1"/>
  <c r="J2017" i="1"/>
  <c r="J2009" i="1"/>
  <c r="J2001" i="1"/>
  <c r="J1993" i="1"/>
  <c r="J1985" i="1"/>
  <c r="J4581" i="1"/>
  <c r="J4145" i="1"/>
  <c r="J3978" i="1"/>
  <c r="J3850" i="1"/>
  <c r="J3722" i="1"/>
  <c r="J3594" i="1"/>
  <c r="J3466" i="1"/>
  <c r="J3338" i="1"/>
  <c r="J3210" i="1"/>
  <c r="J3082" i="1"/>
  <c r="J3027" i="1"/>
  <c r="J2984" i="1"/>
  <c r="J2944" i="1"/>
  <c r="J2912" i="1"/>
  <c r="J2880" i="1"/>
  <c r="J2848" i="1"/>
  <c r="J2816" i="1"/>
  <c r="J2784" i="1"/>
  <c r="J2752" i="1"/>
  <c r="J2720" i="1"/>
  <c r="J2688" i="1"/>
  <c r="J2656" i="1"/>
  <c r="J2624" i="1"/>
  <c r="J2592" i="1"/>
  <c r="J2560" i="1"/>
  <c r="J2528" i="1"/>
  <c r="J2496" i="1"/>
  <c r="J2464" i="1"/>
  <c r="J2432" i="1"/>
  <c r="J2400" i="1"/>
  <c r="J2368" i="1"/>
  <c r="J2336" i="1"/>
  <c r="J2304" i="1"/>
  <c r="J2272" i="1"/>
  <c r="J2240" i="1"/>
  <c r="J2208" i="1"/>
  <c r="J2176" i="1"/>
  <c r="J2144" i="1"/>
  <c r="J2118" i="1"/>
  <c r="J2102" i="1"/>
  <c r="J2086" i="1"/>
  <c r="J2070" i="1"/>
  <c r="J2054" i="1"/>
  <c r="J2038" i="1"/>
  <c r="J2022" i="1"/>
  <c r="J2006" i="1"/>
  <c r="J1990" i="1"/>
  <c r="J1977" i="1"/>
  <c r="J1966" i="1"/>
  <c r="J1956" i="1"/>
  <c r="J1945" i="1"/>
  <c r="J1934" i="1"/>
  <c r="J1924" i="1"/>
  <c r="J1913" i="1"/>
  <c r="J1902" i="1"/>
  <c r="J1892" i="1"/>
  <c r="J1882" i="1"/>
  <c r="J1874" i="1"/>
  <c r="J1866" i="1"/>
  <c r="J1858" i="1"/>
  <c r="J1850" i="1"/>
  <c r="J1842" i="1"/>
  <c r="J1834" i="1"/>
  <c r="J1826" i="1"/>
  <c r="J1818" i="1"/>
  <c r="J1810" i="1"/>
  <c r="J1802" i="1"/>
  <c r="J1794" i="1"/>
  <c r="J1786" i="1"/>
  <c r="J1778" i="1"/>
  <c r="J1770" i="1"/>
  <c r="J1762" i="1"/>
  <c r="J1754" i="1"/>
  <c r="J1746" i="1"/>
  <c r="J1738" i="1"/>
  <c r="J1730" i="1"/>
  <c r="J1722" i="1"/>
  <c r="J1714" i="1"/>
  <c r="J1706" i="1"/>
  <c r="J1698" i="1"/>
  <c r="J1690" i="1"/>
  <c r="J1682" i="1"/>
  <c r="J1674" i="1"/>
  <c r="J1666" i="1"/>
  <c r="J1658" i="1"/>
  <c r="J1650" i="1"/>
  <c r="J1642" i="1"/>
  <c r="J1634" i="1"/>
  <c r="J1626" i="1"/>
  <c r="J1618" i="1"/>
  <c r="J1610" i="1"/>
  <c r="J1602" i="1"/>
  <c r="J1594" i="1"/>
  <c r="J1586" i="1"/>
  <c r="J1578" i="1"/>
  <c r="J1570" i="1"/>
  <c r="J1562" i="1"/>
  <c r="J1554" i="1"/>
  <c r="J1546" i="1"/>
  <c r="J1538" i="1"/>
  <c r="J1530" i="1"/>
  <c r="J1522" i="1"/>
  <c r="J1514" i="1"/>
  <c r="J1506" i="1"/>
  <c r="J1498" i="1"/>
  <c r="J1490" i="1"/>
  <c r="J1482" i="1"/>
  <c r="J1474" i="1"/>
  <c r="J1466" i="1"/>
  <c r="J1458" i="1"/>
  <c r="J1450" i="1"/>
  <c r="J1442" i="1"/>
  <c r="J1434" i="1"/>
  <c r="J1426" i="1"/>
  <c r="J1418" i="1"/>
  <c r="J1410" i="1"/>
  <c r="J1402" i="1"/>
  <c r="J1394" i="1"/>
  <c r="J1386" i="1"/>
  <c r="J1378" i="1"/>
  <c r="J1370" i="1"/>
  <c r="J1362" i="1"/>
  <c r="J1354" i="1"/>
  <c r="J1346" i="1"/>
  <c r="J1338" i="1"/>
  <c r="J1330" i="1"/>
  <c r="J1322" i="1"/>
  <c r="J1314" i="1"/>
  <c r="J1306" i="1"/>
  <c r="J1298" i="1"/>
  <c r="J1290" i="1"/>
  <c r="J1282" i="1"/>
  <c r="J1274" i="1"/>
  <c r="J1266" i="1"/>
  <c r="J1258" i="1"/>
  <c r="J1250" i="1"/>
  <c r="J1242" i="1"/>
  <c r="J1234" i="1"/>
  <c r="J1226" i="1"/>
  <c r="J1218" i="1"/>
  <c r="J1210" i="1"/>
  <c r="J1202" i="1"/>
  <c r="J1194" i="1"/>
  <c r="J1186" i="1"/>
  <c r="J1178" i="1"/>
  <c r="J1170" i="1"/>
  <c r="J1162" i="1"/>
  <c r="J1154" i="1"/>
  <c r="J1146" i="1"/>
  <c r="J1138" i="1"/>
  <c r="J1130" i="1"/>
  <c r="J1122" i="1"/>
  <c r="J1114" i="1"/>
  <c r="J1106" i="1"/>
  <c r="J1098" i="1"/>
  <c r="J1090" i="1"/>
  <c r="J1082" i="1"/>
  <c r="J1074" i="1"/>
  <c r="J1066" i="1"/>
  <c r="J1058" i="1"/>
  <c r="J1050" i="1"/>
  <c r="J1042" i="1"/>
  <c r="J1034" i="1"/>
  <c r="J1026" i="1"/>
  <c r="J1018" i="1"/>
  <c r="J1010" i="1"/>
  <c r="J1002" i="1"/>
  <c r="J994" i="1"/>
  <c r="J986" i="1"/>
  <c r="J978" i="1"/>
  <c r="J970" i="1"/>
  <c r="J962" i="1"/>
  <c r="J954" i="1"/>
  <c r="J946" i="1"/>
  <c r="J938" i="1"/>
  <c r="J930" i="1"/>
  <c r="J922" i="1"/>
  <c r="J914" i="1"/>
  <c r="J906" i="1"/>
  <c r="J898" i="1"/>
  <c r="J890" i="1"/>
  <c r="J882" i="1"/>
  <c r="J874" i="1"/>
  <c r="J866" i="1"/>
  <c r="J858" i="1"/>
  <c r="J850" i="1"/>
  <c r="J842" i="1"/>
  <c r="J834" i="1"/>
  <c r="J826" i="1"/>
  <c r="J818" i="1"/>
  <c r="J810" i="1"/>
  <c r="J802" i="1"/>
  <c r="J794" i="1"/>
  <c r="J786" i="1"/>
  <c r="J778" i="1"/>
  <c r="J770" i="1"/>
  <c r="J4517" i="1"/>
  <c r="J4114" i="1"/>
  <c r="J3962" i="1"/>
  <c r="J3834" i="1"/>
  <c r="J3706" i="1"/>
  <c r="J3578" i="1"/>
  <c r="J3450" i="1"/>
  <c r="J3322" i="1"/>
  <c r="J3194" i="1"/>
  <c r="J3074" i="1"/>
  <c r="J3022" i="1"/>
  <c r="J2979" i="1"/>
  <c r="J2940" i="1"/>
  <c r="J2908" i="1"/>
  <c r="J2876" i="1"/>
  <c r="J2844" i="1"/>
  <c r="J2812" i="1"/>
  <c r="J2780" i="1"/>
  <c r="J2748" i="1"/>
  <c r="J2716" i="1"/>
  <c r="J2684" i="1"/>
  <c r="J2652" i="1"/>
  <c r="J2620" i="1"/>
  <c r="J2588" i="1"/>
  <c r="J2556" i="1"/>
  <c r="J2524" i="1"/>
  <c r="J2492" i="1"/>
  <c r="J2460" i="1"/>
  <c r="J2428" i="1"/>
  <c r="J2396" i="1"/>
  <c r="J2364" i="1"/>
  <c r="J2332" i="1"/>
  <c r="J2300" i="1"/>
  <c r="J2268" i="1"/>
  <c r="J2236" i="1"/>
  <c r="J2204" i="1"/>
  <c r="J2172" i="1"/>
  <c r="J2140" i="1"/>
  <c r="J2116" i="1"/>
  <c r="J2100" i="1"/>
  <c r="J2084" i="1"/>
  <c r="J2068" i="1"/>
  <c r="J2052" i="1"/>
  <c r="J2036" i="1"/>
  <c r="J2020" i="1"/>
  <c r="J2004" i="1"/>
  <c r="J1988" i="1"/>
  <c r="J1976" i="1"/>
  <c r="J1965" i="1"/>
  <c r="J1954" i="1"/>
  <c r="J1944" i="1"/>
  <c r="J1933" i="1"/>
  <c r="J1922" i="1"/>
  <c r="J1912" i="1"/>
  <c r="J1901" i="1"/>
  <c r="J1890" i="1"/>
  <c r="J1881" i="1"/>
  <c r="J1873" i="1"/>
  <c r="J1865" i="1"/>
  <c r="J1857" i="1"/>
  <c r="J1849" i="1"/>
  <c r="J1841" i="1"/>
  <c r="J1833" i="1"/>
  <c r="J1825" i="1"/>
  <c r="J1817" i="1"/>
  <c r="J1809" i="1"/>
  <c r="J1801" i="1"/>
  <c r="J1793" i="1"/>
  <c r="J1785" i="1"/>
  <c r="J1777" i="1"/>
  <c r="J1769" i="1"/>
  <c r="J1761" i="1"/>
  <c r="J1753" i="1"/>
  <c r="J1745" i="1"/>
  <c r="J1737" i="1"/>
  <c r="J1729" i="1"/>
  <c r="J1721" i="1"/>
  <c r="J1713" i="1"/>
  <c r="J1705" i="1"/>
  <c r="J1697" i="1"/>
  <c r="J1689" i="1"/>
  <c r="J1681" i="1"/>
  <c r="J1673" i="1"/>
  <c r="J1665" i="1"/>
  <c r="J1657" i="1"/>
  <c r="J1649" i="1"/>
  <c r="J1641" i="1"/>
  <c r="J1633" i="1"/>
  <c r="J1625" i="1"/>
  <c r="J1617" i="1"/>
  <c r="J1609" i="1"/>
  <c r="J1601" i="1"/>
  <c r="J1593" i="1"/>
  <c r="J1585" i="1"/>
  <c r="J1577" i="1"/>
  <c r="J1569" i="1"/>
  <c r="J1561" i="1"/>
  <c r="J1553" i="1"/>
  <c r="J1545" i="1"/>
  <c r="J1537" i="1"/>
  <c r="J1529" i="1"/>
  <c r="J1521" i="1"/>
  <c r="J1513" i="1"/>
  <c r="J1505" i="1"/>
  <c r="J1497" i="1"/>
  <c r="J1489" i="1"/>
  <c r="J1481" i="1"/>
  <c r="J1473" i="1"/>
  <c r="J1465" i="1"/>
  <c r="J1457" i="1"/>
  <c r="J1449" i="1"/>
  <c r="J1441" i="1"/>
  <c r="J1433" i="1"/>
  <c r="J1425" i="1"/>
  <c r="J1417" i="1"/>
  <c r="J1409" i="1"/>
  <c r="J1401" i="1"/>
  <c r="J1393" i="1"/>
  <c r="J1385" i="1"/>
  <c r="J1377" i="1"/>
  <c r="J1369" i="1"/>
  <c r="J1361" i="1"/>
  <c r="J1353" i="1"/>
  <c r="J1345" i="1"/>
  <c r="J1337" i="1"/>
  <c r="J1329" i="1"/>
  <c r="J1321" i="1"/>
  <c r="J1313" i="1"/>
  <c r="J1305" i="1"/>
  <c r="J1297" i="1"/>
  <c r="J1289" i="1"/>
  <c r="J1281" i="1"/>
  <c r="J1273" i="1"/>
  <c r="J1265" i="1"/>
  <c r="J1257" i="1"/>
  <c r="J1249" i="1"/>
  <c r="J1241" i="1"/>
  <c r="J1233" i="1"/>
  <c r="J1225" i="1"/>
  <c r="J1217" i="1"/>
  <c r="J1209" i="1"/>
  <c r="J1201" i="1"/>
  <c r="J1193" i="1"/>
  <c r="J1185" i="1"/>
  <c r="J1177" i="1"/>
  <c r="J1169" i="1"/>
  <c r="J1161" i="1"/>
  <c r="J1153" i="1"/>
  <c r="J1145" i="1"/>
  <c r="J1137" i="1"/>
  <c r="J1129" i="1"/>
  <c r="J1121" i="1"/>
  <c r="J1113" i="1"/>
  <c r="J1105" i="1"/>
  <c r="J1097" i="1"/>
  <c r="J1089" i="1"/>
  <c r="J1081" i="1"/>
  <c r="J1073" i="1"/>
  <c r="J1065" i="1"/>
  <c r="J1057" i="1"/>
  <c r="J1049" i="1"/>
  <c r="J1041" i="1"/>
  <c r="J1033" i="1"/>
  <c r="J1025" i="1"/>
  <c r="J1017" i="1"/>
  <c r="J1009" i="1"/>
  <c r="J1001" i="1"/>
  <c r="J993" i="1"/>
  <c r="J985" i="1"/>
  <c r="J977" i="1"/>
  <c r="J4734" i="1"/>
  <c r="J4209" i="1"/>
  <c r="J4010" i="1"/>
  <c r="J3882" i="1"/>
  <c r="J3754" i="1"/>
  <c r="J3626" i="1"/>
  <c r="J3498" i="1"/>
  <c r="J3370" i="1"/>
  <c r="J3242" i="1"/>
  <c r="J3114" i="1"/>
  <c r="J3038" i="1"/>
  <c r="J2995" i="1"/>
  <c r="J2952" i="1"/>
  <c r="J2920" i="1"/>
  <c r="J2888" i="1"/>
  <c r="J2856" i="1"/>
  <c r="J2824" i="1"/>
  <c r="J2792" i="1"/>
  <c r="J2760" i="1"/>
  <c r="J2728" i="1"/>
  <c r="J2696" i="1"/>
  <c r="J2664" i="1"/>
  <c r="J2632" i="1"/>
  <c r="J2600" i="1"/>
  <c r="J2568" i="1"/>
  <c r="J2536" i="1"/>
  <c r="J2504" i="1"/>
  <c r="J2472" i="1"/>
  <c r="J2440" i="1"/>
  <c r="J2408" i="1"/>
  <c r="J2376" i="1"/>
  <c r="J2344" i="1"/>
  <c r="J2312" i="1"/>
  <c r="J2280" i="1"/>
  <c r="J2248" i="1"/>
  <c r="J2216" i="1"/>
  <c r="J2184" i="1"/>
  <c r="J2152" i="1"/>
  <c r="J2122" i="1"/>
  <c r="J2106" i="1"/>
  <c r="J2090" i="1"/>
  <c r="J2074" i="1"/>
  <c r="J2058" i="1"/>
  <c r="J2042" i="1"/>
  <c r="J2026" i="1"/>
  <c r="J2010" i="1"/>
  <c r="J1994" i="1"/>
  <c r="J1980" i="1"/>
  <c r="J1969" i="1"/>
  <c r="J1958" i="1"/>
  <c r="J1948" i="1"/>
  <c r="J1937" i="1"/>
  <c r="J1926" i="1"/>
  <c r="J1916" i="1"/>
  <c r="J1905" i="1"/>
  <c r="J1894" i="1"/>
  <c r="J1884" i="1"/>
  <c r="J1876" i="1"/>
  <c r="J1868" i="1"/>
  <c r="J1860" i="1"/>
  <c r="J1852" i="1"/>
  <c r="J1844" i="1"/>
  <c r="J1836" i="1"/>
  <c r="J1828" i="1"/>
  <c r="J1820" i="1"/>
  <c r="J1812" i="1"/>
  <c r="J1804" i="1"/>
  <c r="J1796" i="1"/>
  <c r="J1788" i="1"/>
  <c r="J1780" i="1"/>
  <c r="J1772" i="1"/>
  <c r="J1764" i="1"/>
  <c r="J1756" i="1"/>
  <c r="J1748" i="1"/>
  <c r="J1740" i="1"/>
  <c r="J1732" i="1"/>
  <c r="J1724" i="1"/>
  <c r="J1716" i="1"/>
  <c r="J1708" i="1"/>
  <c r="J1700" i="1"/>
  <c r="J1692" i="1"/>
  <c r="J1684" i="1"/>
  <c r="J1676" i="1"/>
  <c r="J1668" i="1"/>
  <c r="J1660" i="1"/>
  <c r="J1652" i="1"/>
  <c r="J1644" i="1"/>
  <c r="J1636" i="1"/>
  <c r="J1628" i="1"/>
  <c r="J1620" i="1"/>
  <c r="J1612" i="1"/>
  <c r="J1604" i="1"/>
  <c r="J1596" i="1"/>
  <c r="J1588" i="1"/>
  <c r="J1580" i="1"/>
  <c r="J1572" i="1"/>
  <c r="J1564" i="1"/>
  <c r="J1556" i="1"/>
  <c r="J1548" i="1"/>
  <c r="J1540" i="1"/>
  <c r="J1532" i="1"/>
  <c r="J1524" i="1"/>
  <c r="J1516" i="1"/>
  <c r="J1508" i="1"/>
  <c r="J1500" i="1"/>
  <c r="J1492" i="1"/>
  <c r="J1484" i="1"/>
  <c r="J1476" i="1"/>
  <c r="J1468" i="1"/>
  <c r="J1460" i="1"/>
  <c r="J1452" i="1"/>
  <c r="J1444" i="1"/>
  <c r="J1436" i="1"/>
  <c r="J1428" i="1"/>
  <c r="J1420" i="1"/>
  <c r="J1412" i="1"/>
  <c r="J1404" i="1"/>
  <c r="J1396" i="1"/>
  <c r="J1388" i="1"/>
  <c r="J1380" i="1"/>
  <c r="J1372" i="1"/>
  <c r="J1364" i="1"/>
  <c r="J1356" i="1"/>
  <c r="J1348" i="1"/>
  <c r="J1340" i="1"/>
  <c r="J1332" i="1"/>
  <c r="J1324" i="1"/>
  <c r="J1316" i="1"/>
  <c r="J1308" i="1"/>
  <c r="J1300" i="1"/>
  <c r="J1292" i="1"/>
  <c r="J1284" i="1"/>
  <c r="J1276" i="1"/>
  <c r="J1268" i="1"/>
  <c r="J1260" i="1"/>
  <c r="J1252" i="1"/>
  <c r="J1244" i="1"/>
  <c r="J1236" i="1"/>
  <c r="J1228" i="1"/>
  <c r="J1220" i="1"/>
  <c r="J1212" i="1"/>
  <c r="J1204" i="1"/>
  <c r="J1196" i="1"/>
  <c r="J1188" i="1"/>
  <c r="J1180" i="1"/>
  <c r="J1172" i="1"/>
  <c r="J1164" i="1"/>
  <c r="J1156" i="1"/>
  <c r="J1148" i="1"/>
  <c r="J1140" i="1"/>
  <c r="J1132" i="1"/>
  <c r="J1124" i="1"/>
  <c r="J1116" i="1"/>
  <c r="J1108" i="1"/>
  <c r="J1100" i="1"/>
  <c r="J1092" i="1"/>
  <c r="J1084" i="1"/>
  <c r="J1076" i="1"/>
  <c r="J1068" i="1"/>
  <c r="J1060" i="1"/>
  <c r="J1052" i="1"/>
  <c r="J1044" i="1"/>
  <c r="J1036" i="1"/>
  <c r="J1028" i="1"/>
  <c r="J1020" i="1"/>
  <c r="J1012" i="1"/>
  <c r="J1004" i="1"/>
  <c r="J996" i="1"/>
  <c r="J988" i="1"/>
  <c r="J980" i="1"/>
  <c r="J972" i="1"/>
  <c r="J964" i="1"/>
  <c r="J956" i="1"/>
  <c r="J948" i="1"/>
  <c r="J940" i="1"/>
  <c r="J932" i="1"/>
  <c r="J924" i="1"/>
  <c r="J916" i="1"/>
  <c r="J908" i="1"/>
  <c r="J900" i="1"/>
  <c r="J892" i="1"/>
  <c r="J884" i="1"/>
  <c r="J876" i="1"/>
  <c r="J868" i="1"/>
  <c r="J860" i="1"/>
  <c r="J852" i="1"/>
  <c r="J844" i="1"/>
  <c r="J3994" i="1"/>
  <c r="J3482" i="1"/>
  <c r="J3032" i="1"/>
  <c r="J2884" i="1"/>
  <c r="J2756" i="1"/>
  <c r="J2628" i="1"/>
  <c r="J2500" i="1"/>
  <c r="J2372" i="1"/>
  <c r="J2244" i="1"/>
  <c r="J2120" i="1"/>
  <c r="J2056" i="1"/>
  <c r="J1992" i="1"/>
  <c r="J1946" i="1"/>
  <c r="J1904" i="1"/>
  <c r="J1867" i="1"/>
  <c r="J1835" i="1"/>
  <c r="J1803" i="1"/>
  <c r="J1771" i="1"/>
  <c r="J1739" i="1"/>
  <c r="J1707" i="1"/>
  <c r="J1675" i="1"/>
  <c r="J1643" i="1"/>
  <c r="J1611" i="1"/>
  <c r="J1579" i="1"/>
  <c r="J1547" i="1"/>
  <c r="J1515" i="1"/>
  <c r="J1483" i="1"/>
  <c r="J1451" i="1"/>
  <c r="J1419" i="1"/>
  <c r="J1387" i="1"/>
  <c r="J1355" i="1"/>
  <c r="J1323" i="1"/>
  <c r="J1291" i="1"/>
  <c r="J1259" i="1"/>
  <c r="J1227" i="1"/>
  <c r="J4389" i="1"/>
  <c r="J3674" i="1"/>
  <c r="J3162" i="1"/>
  <c r="J2932" i="1"/>
  <c r="J2804" i="1"/>
  <c r="J2676" i="1"/>
  <c r="J2548" i="1"/>
  <c r="J2420" i="1"/>
  <c r="J2292" i="1"/>
  <c r="J2164" i="1"/>
  <c r="J2080" i="1"/>
  <c r="J2016" i="1"/>
  <c r="J1962" i="1"/>
  <c r="J1920" i="1"/>
  <c r="J1879" i="1"/>
  <c r="J1847" i="1"/>
  <c r="J1815" i="1"/>
  <c r="J1783" i="1"/>
  <c r="J1751" i="1"/>
  <c r="J1719" i="1"/>
  <c r="J1687" i="1"/>
  <c r="J1655" i="1"/>
  <c r="J1623" i="1"/>
  <c r="J1591" i="1"/>
  <c r="J1559" i="1"/>
  <c r="J1527" i="1"/>
  <c r="J1495" i="1"/>
  <c r="J1463" i="1"/>
  <c r="J1431" i="1"/>
  <c r="J1399" i="1"/>
  <c r="J1367" i="1"/>
  <c r="J1335" i="1"/>
  <c r="J1303" i="1"/>
  <c r="J1271" i="1"/>
  <c r="J1239" i="1"/>
  <c r="J1207" i="1"/>
  <c r="J1175" i="1"/>
  <c r="J1143" i="1"/>
  <c r="J1111" i="1"/>
  <c r="J1079" i="1"/>
  <c r="J1047" i="1"/>
  <c r="J1015" i="1"/>
  <c r="J983" i="1"/>
  <c r="J961" i="1"/>
  <c r="J945" i="1"/>
  <c r="J929" i="1"/>
  <c r="J913" i="1"/>
  <c r="J897" i="1"/>
  <c r="J881" i="1"/>
  <c r="J865" i="1"/>
  <c r="J849" i="1"/>
  <c r="J836" i="1"/>
  <c r="J825" i="1"/>
  <c r="J815" i="1"/>
  <c r="J804" i="1"/>
  <c r="J793" i="1"/>
  <c r="J4177" i="1"/>
  <c r="J3610" i="1"/>
  <c r="J3098" i="1"/>
  <c r="J2916" i="1"/>
  <c r="J2788" i="1"/>
  <c r="J2660" i="1"/>
  <c r="J2532" i="1"/>
  <c r="J2404" i="1"/>
  <c r="J2276" i="1"/>
  <c r="J2148" i="1"/>
  <c r="J2072" i="1"/>
  <c r="J2008" i="1"/>
  <c r="J1957" i="1"/>
  <c r="J1914" i="1"/>
  <c r="J1875" i="1"/>
  <c r="J1843" i="1"/>
  <c r="J1811" i="1"/>
  <c r="J1779" i="1"/>
  <c r="J1747" i="1"/>
  <c r="J1715" i="1"/>
  <c r="J1683" i="1"/>
  <c r="J1651" i="1"/>
  <c r="J1619" i="1"/>
  <c r="J1587" i="1"/>
  <c r="J1555" i="1"/>
  <c r="J1523" i="1"/>
  <c r="J1491" i="1"/>
  <c r="J1459" i="1"/>
  <c r="J1427" i="1"/>
  <c r="J1395" i="1"/>
  <c r="J1363" i="1"/>
  <c r="J1331" i="1"/>
  <c r="J1299" i="1"/>
  <c r="J1267" i="1"/>
  <c r="J1235" i="1"/>
  <c r="J1203" i="1"/>
  <c r="J3802" i="1"/>
  <c r="J3290" i="1"/>
  <c r="J2968" i="1"/>
  <c r="J2836" i="1"/>
  <c r="J2708" i="1"/>
  <c r="J2580" i="1"/>
  <c r="J2452" i="1"/>
  <c r="J2324" i="1"/>
  <c r="J2196" i="1"/>
  <c r="J2096" i="1"/>
  <c r="J2032" i="1"/>
  <c r="J1973" i="1"/>
  <c r="J1930" i="1"/>
  <c r="J1888" i="1"/>
  <c r="J1855" i="1"/>
  <c r="J1823" i="1"/>
  <c r="J1791" i="1"/>
  <c r="J1759" i="1"/>
  <c r="J1727" i="1"/>
  <c r="J1695" i="1"/>
  <c r="J1663" i="1"/>
  <c r="J1631" i="1"/>
  <c r="J1599" i="1"/>
  <c r="J1567" i="1"/>
  <c r="J1535" i="1"/>
  <c r="J1503" i="1"/>
  <c r="J1471" i="1"/>
  <c r="J1439" i="1"/>
  <c r="J1407" i="1"/>
  <c r="J1375" i="1"/>
  <c r="J1343" i="1"/>
  <c r="J1311" i="1"/>
  <c r="J1279" i="1"/>
  <c r="J1247" i="1"/>
  <c r="J1215" i="1"/>
  <c r="J1183" i="1"/>
  <c r="J1151" i="1"/>
  <c r="J1119" i="1"/>
  <c r="J1087" i="1"/>
  <c r="J1055" i="1"/>
  <c r="J1023" i="1"/>
  <c r="J991" i="1"/>
  <c r="J1195" i="1"/>
  <c r="J1131" i="1"/>
  <c r="J1067" i="1"/>
  <c r="J1003" i="1"/>
  <c r="J959" i="1"/>
  <c r="J939" i="1"/>
  <c r="J917" i="1"/>
  <c r="J895" i="1"/>
  <c r="J875" i="1"/>
  <c r="J853" i="1"/>
  <c r="J835" i="1"/>
  <c r="J821" i="1"/>
  <c r="J807" i="1"/>
  <c r="J792" i="1"/>
  <c r="J780" i="1"/>
  <c r="J769" i="1"/>
  <c r="J761" i="1"/>
  <c r="J753" i="1"/>
  <c r="J745" i="1"/>
  <c r="J737" i="1"/>
  <c r="J729" i="1"/>
  <c r="J721" i="1"/>
  <c r="J713" i="1"/>
  <c r="J705" i="1"/>
  <c r="J697" i="1"/>
  <c r="J689" i="1"/>
  <c r="J681" i="1"/>
  <c r="J673" i="1"/>
  <c r="J665" i="1"/>
  <c r="J657" i="1"/>
  <c r="J649" i="1"/>
  <c r="J641" i="1"/>
  <c r="J633" i="1"/>
  <c r="J625" i="1"/>
  <c r="J617" i="1"/>
  <c r="J609" i="1"/>
  <c r="J601" i="1"/>
  <c r="J593" i="1"/>
  <c r="J585" i="1"/>
  <c r="J577" i="1"/>
  <c r="J569" i="1"/>
  <c r="J561" i="1"/>
  <c r="J553" i="1"/>
  <c r="J545" i="1"/>
  <c r="J537" i="1"/>
  <c r="J529" i="1"/>
  <c r="J521" i="1"/>
  <c r="J513" i="1"/>
  <c r="J505" i="1"/>
  <c r="J497" i="1"/>
  <c r="J489" i="1"/>
  <c r="J481" i="1"/>
  <c r="J473" i="1"/>
  <c r="J465" i="1"/>
  <c r="J457" i="1"/>
  <c r="J449" i="1"/>
  <c r="J441" i="1"/>
  <c r="J433" i="1"/>
  <c r="J425" i="1"/>
  <c r="J417" i="1"/>
  <c r="J409" i="1"/>
  <c r="J401" i="1"/>
  <c r="J393" i="1"/>
  <c r="J385" i="1"/>
  <c r="J377" i="1"/>
  <c r="J369" i="1"/>
  <c r="J361" i="1"/>
  <c r="J353" i="1"/>
  <c r="J345" i="1"/>
  <c r="J337" i="1"/>
  <c r="J329" i="1"/>
  <c r="J321" i="1"/>
  <c r="J313" i="1"/>
  <c r="J305" i="1"/>
  <c r="J297" i="1"/>
  <c r="J289" i="1"/>
  <c r="J281" i="1"/>
  <c r="J273" i="1"/>
  <c r="J265" i="1"/>
  <c r="J257" i="1"/>
  <c r="J249" i="1"/>
  <c r="J241" i="1"/>
  <c r="J233" i="1"/>
  <c r="J225" i="1"/>
  <c r="J217" i="1"/>
  <c r="J209" i="1"/>
  <c r="J201" i="1"/>
  <c r="J193" i="1"/>
  <c r="J185" i="1"/>
  <c r="J177" i="1"/>
  <c r="J169" i="1"/>
  <c r="J161" i="1"/>
  <c r="J153" i="1"/>
  <c r="J145" i="1"/>
  <c r="J137" i="1"/>
  <c r="J129" i="1"/>
  <c r="J1187" i="1"/>
  <c r="J1123" i="1"/>
  <c r="J1059" i="1"/>
  <c r="J995" i="1"/>
  <c r="J957" i="1"/>
  <c r="J935" i="1"/>
  <c r="J915" i="1"/>
  <c r="J893" i="1"/>
  <c r="J871" i="1"/>
  <c r="J851" i="1"/>
  <c r="J833" i="1"/>
  <c r="J819" i="1"/>
  <c r="J805" i="1"/>
  <c r="J791" i="1"/>
  <c r="J779" i="1"/>
  <c r="J768" i="1"/>
  <c r="J760" i="1"/>
  <c r="J752" i="1"/>
  <c r="J744" i="1"/>
  <c r="J736" i="1"/>
  <c r="J728" i="1"/>
  <c r="J720" i="1"/>
  <c r="J712" i="1"/>
  <c r="J704" i="1"/>
  <c r="J696" i="1"/>
  <c r="J688" i="1"/>
  <c r="J680" i="1"/>
  <c r="J672" i="1"/>
  <c r="J664" i="1"/>
  <c r="J656" i="1"/>
  <c r="J648" i="1"/>
  <c r="J640" i="1"/>
  <c r="J632" i="1"/>
  <c r="J624" i="1"/>
  <c r="J616" i="1"/>
  <c r="J608" i="1"/>
  <c r="J600" i="1"/>
  <c r="J592" i="1"/>
  <c r="J584" i="1"/>
  <c r="J576" i="1"/>
  <c r="J568" i="1"/>
  <c r="J560" i="1"/>
  <c r="J552" i="1"/>
  <c r="J544" i="1"/>
  <c r="J536" i="1"/>
  <c r="J528" i="1"/>
  <c r="J520" i="1"/>
  <c r="J512" i="1"/>
  <c r="J504" i="1"/>
  <c r="J496" i="1"/>
  <c r="J488" i="1"/>
  <c r="J480" i="1"/>
  <c r="J472" i="1"/>
  <c r="J464" i="1"/>
  <c r="J456" i="1"/>
  <c r="J448" i="1"/>
  <c r="J440" i="1"/>
  <c r="J432" i="1"/>
  <c r="J424" i="1"/>
  <c r="J416" i="1"/>
  <c r="J408" i="1"/>
  <c r="J400" i="1"/>
  <c r="J392" i="1"/>
  <c r="J384" i="1"/>
  <c r="J376" i="1"/>
  <c r="J368" i="1"/>
  <c r="J360" i="1"/>
  <c r="J352" i="1"/>
  <c r="J344" i="1"/>
  <c r="J336" i="1"/>
  <c r="J328" i="1"/>
  <c r="J320" i="1"/>
  <c r="J312" i="1"/>
  <c r="J304" i="1"/>
  <c r="J296" i="1"/>
  <c r="J288" i="1"/>
  <c r="J1147" i="1"/>
  <c r="J1083" i="1"/>
  <c r="J1019" i="1"/>
  <c r="J965" i="1"/>
  <c r="J943" i="1"/>
  <c r="J923" i="1"/>
  <c r="J901" i="1"/>
  <c r="J879" i="1"/>
  <c r="J859" i="1"/>
  <c r="J839" i="1"/>
  <c r="J824" i="1"/>
  <c r="J811" i="1"/>
  <c r="J796" i="1"/>
  <c r="J783" i="1"/>
  <c r="J772" i="1"/>
  <c r="J763" i="1"/>
  <c r="J755" i="1"/>
  <c r="J747" i="1"/>
  <c r="J739" i="1"/>
  <c r="J731" i="1"/>
  <c r="J723" i="1"/>
  <c r="J715" i="1"/>
  <c r="J707" i="1"/>
  <c r="J699" i="1"/>
  <c r="J691" i="1"/>
  <c r="J683" i="1"/>
  <c r="J675" i="1"/>
  <c r="J667" i="1"/>
  <c r="J659" i="1"/>
  <c r="J651" i="1"/>
  <c r="J643" i="1"/>
  <c r="J635" i="1"/>
  <c r="J627" i="1"/>
  <c r="J619" i="1"/>
  <c r="J611" i="1"/>
  <c r="J603" i="1"/>
  <c r="J595" i="1"/>
  <c r="J587" i="1"/>
  <c r="J579" i="1"/>
  <c r="J571" i="1"/>
  <c r="J563" i="1"/>
  <c r="J555" i="1"/>
  <c r="J547" i="1"/>
  <c r="J539" i="1"/>
  <c r="J531" i="1"/>
  <c r="J523" i="1"/>
  <c r="J515" i="1"/>
  <c r="J507" i="1"/>
  <c r="J499" i="1"/>
  <c r="J491" i="1"/>
  <c r="J483" i="1"/>
  <c r="J475" i="1"/>
  <c r="J467" i="1"/>
  <c r="J459" i="1"/>
  <c r="J451" i="1"/>
  <c r="J443" i="1"/>
  <c r="J435" i="1"/>
  <c r="J427" i="1"/>
  <c r="J419" i="1"/>
  <c r="J411" i="1"/>
  <c r="J403" i="1"/>
  <c r="J395" i="1"/>
  <c r="J387" i="1"/>
  <c r="J379" i="1"/>
  <c r="J371" i="1"/>
  <c r="J363" i="1"/>
  <c r="J355" i="1"/>
  <c r="J347" i="1"/>
  <c r="J339" i="1"/>
  <c r="J331" i="1"/>
  <c r="J323" i="1"/>
  <c r="J315" i="1"/>
  <c r="J307" i="1"/>
  <c r="J299" i="1"/>
  <c r="J291" i="1"/>
  <c r="J1171" i="1"/>
  <c r="J1107" i="1"/>
  <c r="J1043" i="1"/>
  <c r="J979" i="1"/>
  <c r="J951" i="1"/>
  <c r="J931" i="1"/>
  <c r="J909" i="1"/>
  <c r="J887" i="1"/>
  <c r="J867" i="1"/>
  <c r="J845" i="1"/>
  <c r="J829" i="1"/>
  <c r="J816" i="1"/>
  <c r="J801" i="1"/>
  <c r="J787" i="1"/>
  <c r="J776" i="1"/>
  <c r="J766" i="1"/>
  <c r="J758" i="1"/>
  <c r="J750" i="1"/>
  <c r="J742" i="1"/>
  <c r="J734" i="1"/>
  <c r="J726" i="1"/>
  <c r="J718" i="1"/>
  <c r="J710" i="1"/>
  <c r="J702" i="1"/>
  <c r="J694" i="1"/>
  <c r="J686" i="1"/>
  <c r="J678" i="1"/>
  <c r="J670" i="1"/>
  <c r="J662" i="1"/>
  <c r="J654" i="1"/>
  <c r="J646" i="1"/>
  <c r="J638" i="1"/>
  <c r="J630" i="1"/>
  <c r="J622" i="1"/>
  <c r="J614" i="1"/>
  <c r="J606" i="1"/>
  <c r="J598" i="1"/>
  <c r="J590" i="1"/>
  <c r="J582" i="1"/>
  <c r="J574" i="1"/>
  <c r="J566" i="1"/>
  <c r="J558" i="1"/>
  <c r="J550" i="1"/>
  <c r="J542" i="1"/>
  <c r="J534" i="1"/>
  <c r="J526" i="1"/>
  <c r="J518" i="1"/>
  <c r="J510" i="1"/>
  <c r="J502" i="1"/>
  <c r="J494" i="1"/>
  <c r="J486" i="1"/>
  <c r="J478" i="1"/>
  <c r="J470" i="1"/>
  <c r="J462" i="1"/>
  <c r="J454" i="1"/>
  <c r="J446" i="1"/>
  <c r="J438" i="1"/>
  <c r="J430" i="1"/>
  <c r="J422" i="1"/>
  <c r="J414" i="1"/>
  <c r="J406" i="1"/>
  <c r="J398" i="1"/>
  <c r="J390" i="1"/>
  <c r="J382" i="1"/>
  <c r="J374" i="1"/>
  <c r="J366" i="1"/>
  <c r="J358" i="1"/>
  <c r="J350" i="1"/>
  <c r="J342" i="1"/>
  <c r="J334" i="1"/>
  <c r="J326" i="1"/>
  <c r="J318" i="1"/>
  <c r="J310" i="1"/>
  <c r="J302" i="1"/>
  <c r="J294" i="1"/>
  <c r="J286" i="1"/>
  <c r="J278" i="1"/>
  <c r="J270" i="1"/>
  <c r="J262" i="1"/>
  <c r="J254" i="1"/>
  <c r="J246" i="1"/>
  <c r="J238" i="1"/>
  <c r="J230" i="1"/>
  <c r="J222" i="1"/>
  <c r="J214" i="1"/>
  <c r="J10" i="1"/>
  <c r="J18" i="1"/>
  <c r="J26" i="1"/>
  <c r="J34" i="1"/>
  <c r="J42" i="1"/>
  <c r="J50" i="1"/>
  <c r="J58" i="1"/>
  <c r="J66" i="1"/>
  <c r="J74" i="1"/>
  <c r="J82" i="1"/>
  <c r="J90" i="1"/>
  <c r="J98" i="1"/>
  <c r="J106" i="1"/>
  <c r="J114" i="1"/>
  <c r="J122" i="1"/>
  <c r="J132" i="1"/>
  <c r="J143" i="1"/>
  <c r="J154" i="1"/>
  <c r="J164" i="1"/>
  <c r="J175" i="1"/>
  <c r="J186" i="1"/>
  <c r="J196" i="1"/>
  <c r="J207" i="1"/>
  <c r="J223" i="1"/>
  <c r="J239" i="1"/>
  <c r="J255" i="1"/>
  <c r="J271" i="1"/>
  <c r="J7" i="1"/>
  <c r="J15" i="1"/>
  <c r="J23" i="1"/>
  <c r="J31" i="1"/>
  <c r="J39" i="1"/>
  <c r="J47" i="1"/>
  <c r="J55" i="1"/>
  <c r="J63" i="1"/>
  <c r="J71" i="1"/>
  <c r="J79" i="1"/>
  <c r="J87" i="1"/>
  <c r="J95" i="1"/>
  <c r="J103" i="1"/>
  <c r="J111" i="1"/>
  <c r="J119" i="1"/>
  <c r="J128" i="1"/>
  <c r="J139" i="1"/>
  <c r="J150" i="1"/>
  <c r="J160" i="1"/>
  <c r="J171" i="1"/>
  <c r="J182" i="1"/>
  <c r="J192" i="1"/>
  <c r="J203" i="1"/>
  <c r="J216" i="1"/>
  <c r="J232" i="1"/>
  <c r="J248" i="1"/>
  <c r="J264" i="1"/>
  <c r="J280" i="1"/>
  <c r="J12" i="1"/>
  <c r="J20" i="1"/>
  <c r="J28" i="1"/>
  <c r="J36" i="1"/>
  <c r="J44" i="1"/>
  <c r="J52" i="1"/>
  <c r="J60" i="1"/>
  <c r="J68" i="1"/>
  <c r="J76" i="1"/>
  <c r="J84" i="1"/>
  <c r="J92" i="1"/>
  <c r="J100" i="1"/>
  <c r="J108" i="1"/>
  <c r="J116" i="1"/>
  <c r="J124" i="1"/>
  <c r="J135" i="1"/>
  <c r="J146" i="1"/>
  <c r="J156" i="1"/>
  <c r="J167" i="1"/>
  <c r="J178" i="1"/>
  <c r="J188" i="1"/>
  <c r="J199" i="1"/>
  <c r="J211" i="1"/>
  <c r="J227" i="1"/>
  <c r="J243" i="1"/>
  <c r="J259" i="1"/>
  <c r="J275" i="1"/>
  <c r="J9" i="1"/>
  <c r="J17" i="1"/>
  <c r="J25" i="1"/>
  <c r="J33" i="1"/>
  <c r="J41" i="1"/>
  <c r="J49" i="1"/>
  <c r="J57" i="1"/>
  <c r="J65" i="1"/>
  <c r="J73" i="1"/>
  <c r="J81" i="1"/>
  <c r="J89" i="1"/>
  <c r="J97" i="1"/>
  <c r="J105" i="1"/>
  <c r="J113" i="1"/>
  <c r="J121" i="1"/>
  <c r="J131" i="1"/>
  <c r="J142" i="1"/>
  <c r="J152" i="1"/>
  <c r="J163" i="1"/>
  <c r="J174" i="1"/>
  <c r="J184" i="1"/>
  <c r="J195" i="1"/>
  <c r="J206" i="1"/>
  <c r="J220" i="1"/>
  <c r="J236" i="1"/>
  <c r="J252" i="1"/>
  <c r="J268" i="1"/>
  <c r="J284" i="1"/>
  <c r="L6376" i="1"/>
  <c r="L13" i="1"/>
  <c r="L21" i="1"/>
  <c r="L29" i="1"/>
  <c r="L37" i="1"/>
  <c r="L45" i="1"/>
  <c r="L53" i="1"/>
  <c r="L61" i="1"/>
  <c r="L69" i="1"/>
  <c r="L77" i="1"/>
  <c r="L85" i="1"/>
  <c r="L93" i="1"/>
  <c r="L101" i="1"/>
  <c r="L109" i="1"/>
  <c r="L117" i="1"/>
  <c r="L125" i="1"/>
  <c r="L133" i="1"/>
  <c r="L141" i="1"/>
  <c r="L149" i="1"/>
  <c r="L157" i="1"/>
  <c r="L165" i="1"/>
  <c r="L173" i="1"/>
  <c r="L181" i="1"/>
  <c r="L189" i="1"/>
  <c r="L197" i="1"/>
  <c r="L205" i="1"/>
  <c r="L213" i="1"/>
  <c r="L221" i="1"/>
  <c r="L229" i="1"/>
  <c r="L237" i="1"/>
  <c r="L245" i="1"/>
  <c r="L253" i="1"/>
  <c r="L261" i="1"/>
  <c r="L269" i="1"/>
  <c r="L277" i="1"/>
  <c r="L285" i="1"/>
  <c r="L293" i="1"/>
  <c r="L301" i="1"/>
  <c r="L309" i="1"/>
  <c r="L317" i="1"/>
  <c r="L325" i="1"/>
  <c r="L333" i="1"/>
  <c r="L341" i="1"/>
  <c r="L349" i="1"/>
  <c r="L357" i="1"/>
  <c r="L365" i="1"/>
  <c r="L373" i="1"/>
  <c r="L381" i="1"/>
  <c r="L389" i="1"/>
  <c r="L397" i="1"/>
  <c r="L405" i="1"/>
  <c r="L413" i="1"/>
  <c r="L421" i="1"/>
  <c r="L429" i="1"/>
  <c r="L437" i="1"/>
  <c r="L445" i="1"/>
  <c r="L453" i="1"/>
  <c r="L461" i="1"/>
  <c r="L469" i="1"/>
  <c r="L477" i="1"/>
  <c r="L485" i="1"/>
  <c r="L493" i="1"/>
  <c r="L501" i="1"/>
  <c r="L509" i="1"/>
  <c r="L517" i="1"/>
  <c r="L525" i="1"/>
  <c r="L533" i="1"/>
  <c r="L541" i="1"/>
  <c r="L549" i="1"/>
  <c r="L557" i="1"/>
  <c r="L565" i="1"/>
  <c r="L573" i="1"/>
  <c r="L581" i="1"/>
  <c r="L589" i="1"/>
  <c r="L597" i="1"/>
  <c r="L605" i="1"/>
  <c r="L613" i="1"/>
  <c r="L621" i="1"/>
  <c r="L629" i="1"/>
  <c r="L637" i="1"/>
  <c r="L645" i="1"/>
  <c r="L653" i="1"/>
  <c r="L661" i="1"/>
  <c r="L669" i="1"/>
  <c r="L677" i="1"/>
  <c r="L685" i="1"/>
  <c r="L693" i="1"/>
  <c r="L701" i="1"/>
  <c r="L709" i="1"/>
  <c r="L717" i="1"/>
  <c r="L725" i="1"/>
  <c r="L733" i="1"/>
  <c r="L741" i="1"/>
  <c r="L749" i="1"/>
  <c r="L757" i="1"/>
  <c r="L765" i="1"/>
  <c r="L773" i="1"/>
  <c r="L781" i="1"/>
  <c r="L789" i="1"/>
  <c r="L797" i="1"/>
  <c r="L805" i="1"/>
  <c r="L813" i="1"/>
  <c r="L821" i="1"/>
  <c r="L829" i="1"/>
  <c r="L837" i="1"/>
  <c r="L845" i="1"/>
  <c r="L853" i="1"/>
  <c r="L861" i="1"/>
  <c r="L869" i="1"/>
  <c r="L877" i="1"/>
  <c r="L885" i="1"/>
  <c r="L893" i="1"/>
  <c r="L901" i="1"/>
  <c r="L909" i="1"/>
  <c r="L917" i="1"/>
  <c r="L925" i="1"/>
  <c r="L933" i="1"/>
  <c r="L941" i="1"/>
  <c r="L949" i="1"/>
  <c r="L957" i="1"/>
  <c r="L965" i="1"/>
  <c r="L973" i="1"/>
  <c r="L981" i="1"/>
  <c r="L989" i="1"/>
  <c r="L997" i="1"/>
  <c r="L1005" i="1"/>
  <c r="L1013" i="1"/>
  <c r="L1021" i="1"/>
  <c r="L1029" i="1"/>
  <c r="L1037" i="1"/>
  <c r="L1045" i="1"/>
  <c r="L1053" i="1"/>
  <c r="L1061" i="1"/>
  <c r="L1069" i="1"/>
  <c r="L1077" i="1"/>
  <c r="L1085" i="1"/>
  <c r="L1093" i="1"/>
  <c r="L1101" i="1"/>
  <c r="L1109" i="1"/>
  <c r="L1117" i="1"/>
  <c r="L1125" i="1"/>
  <c r="L1133" i="1"/>
  <c r="L1141" i="1"/>
  <c r="L1149" i="1"/>
  <c r="L1157" i="1"/>
  <c r="L1165" i="1"/>
  <c r="L1173" i="1"/>
  <c r="L1181" i="1"/>
  <c r="L1189" i="1"/>
  <c r="L1197" i="1"/>
  <c r="L1205" i="1"/>
  <c r="L1213" i="1"/>
  <c r="L1221" i="1"/>
  <c r="L1229" i="1"/>
  <c r="L1237" i="1"/>
  <c r="L1245" i="1"/>
  <c r="L1253" i="1"/>
  <c r="L1261" i="1"/>
  <c r="L1269" i="1"/>
  <c r="L1277" i="1"/>
  <c r="L1285" i="1"/>
  <c r="L1293" i="1"/>
  <c r="L1301" i="1"/>
  <c r="L1309" i="1"/>
  <c r="L1317" i="1"/>
  <c r="L1325" i="1"/>
  <c r="L1333" i="1"/>
  <c r="L1341" i="1"/>
  <c r="L1349" i="1"/>
  <c r="L1357" i="1"/>
  <c r="L1365" i="1"/>
  <c r="L1373" i="1"/>
  <c r="L1381" i="1"/>
  <c r="L1389" i="1"/>
  <c r="L1397" i="1"/>
  <c r="L1405" i="1"/>
  <c r="L1413" i="1"/>
  <c r="L1421" i="1"/>
  <c r="L1429" i="1"/>
  <c r="L1437" i="1"/>
  <c r="L1445" i="1"/>
  <c r="L1453" i="1"/>
  <c r="L1461" i="1"/>
  <c r="L1469" i="1"/>
  <c r="L1477" i="1"/>
  <c r="L1485" i="1"/>
  <c r="L1493" i="1"/>
  <c r="L1501" i="1"/>
  <c r="L1509" i="1"/>
  <c r="L1517" i="1"/>
  <c r="L1525" i="1"/>
  <c r="L1533" i="1"/>
  <c r="L1541" i="1"/>
  <c r="L1549" i="1"/>
  <c r="L1557" i="1"/>
  <c r="L1565" i="1"/>
  <c r="L1573" i="1"/>
  <c r="L1581" i="1"/>
  <c r="L1589" i="1"/>
  <c r="L1597" i="1"/>
  <c r="L1605" i="1"/>
  <c r="L1613" i="1"/>
  <c r="L1621" i="1"/>
  <c r="L1629" i="1"/>
  <c r="L1637" i="1"/>
  <c r="L1645" i="1"/>
  <c r="L1653" i="1"/>
  <c r="L1661" i="1"/>
  <c r="L1669" i="1"/>
  <c r="L1677" i="1"/>
  <c r="L1685" i="1"/>
  <c r="L1693" i="1"/>
  <c r="L1701" i="1"/>
  <c r="L1709" i="1"/>
  <c r="L1717" i="1"/>
  <c r="L1725" i="1"/>
  <c r="L1733" i="1"/>
  <c r="L1741" i="1"/>
  <c r="L1749" i="1"/>
  <c r="L1757" i="1"/>
  <c r="L1765" i="1"/>
  <c r="L1773" i="1"/>
  <c r="L1781" i="1"/>
  <c r="L1789" i="1"/>
  <c r="L1797" i="1"/>
  <c r="L1805" i="1"/>
  <c r="L1813" i="1"/>
  <c r="L1821" i="1"/>
  <c r="L1829" i="1"/>
  <c r="L1837" i="1"/>
  <c r="L1845" i="1"/>
  <c r="L1853" i="1"/>
  <c r="L1861" i="1"/>
  <c r="L1869" i="1"/>
  <c r="L1877" i="1"/>
  <c r="L1885" i="1"/>
  <c r="L1893" i="1"/>
  <c r="L1901" i="1"/>
  <c r="L1909" i="1"/>
  <c r="L1917" i="1"/>
  <c r="L1925" i="1"/>
  <c r="L1933" i="1"/>
  <c r="L1941" i="1"/>
  <c r="L1949" i="1"/>
  <c r="L1957" i="1"/>
  <c r="L1965" i="1"/>
  <c r="L1973" i="1"/>
  <c r="L1981" i="1"/>
  <c r="L1989" i="1"/>
  <c r="L1997" i="1"/>
  <c r="L2005" i="1"/>
  <c r="L2013" i="1"/>
  <c r="L2021" i="1"/>
  <c r="L2029" i="1"/>
  <c r="L2037" i="1"/>
  <c r="L2045" i="1"/>
  <c r="L2054" i="1"/>
  <c r="L2065" i="1"/>
  <c r="L2080" i="1"/>
  <c r="L2096" i="1"/>
  <c r="L2112" i="1"/>
  <c r="L2128" i="1"/>
  <c r="L2144" i="1"/>
  <c r="L2160" i="1"/>
  <c r="L2176" i="1"/>
  <c r="L2192" i="1"/>
  <c r="L2208" i="1"/>
  <c r="L2224" i="1"/>
  <c r="L2240" i="1"/>
  <c r="L2256" i="1"/>
  <c r="L2272" i="1"/>
  <c r="L2288" i="1"/>
  <c r="L2304" i="1"/>
  <c r="L2320" i="1"/>
  <c r="L2336" i="1"/>
  <c r="L2352" i="1"/>
  <c r="L2368" i="1"/>
  <c r="L2384" i="1"/>
  <c r="L2400" i="1"/>
  <c r="L2416" i="1"/>
  <c r="L2432" i="1"/>
  <c r="L2448" i="1"/>
  <c r="L2464" i="1"/>
  <c r="L2480" i="1"/>
  <c r="L2496" i="1"/>
  <c r="L2512" i="1"/>
  <c r="L2528" i="1"/>
  <c r="L2544" i="1"/>
  <c r="L2560" i="1"/>
  <c r="L2576" i="1"/>
  <c r="L2592" i="1"/>
  <c r="L2608" i="1"/>
  <c r="L2624" i="1"/>
  <c r="L2640" i="1"/>
  <c r="L2656" i="1"/>
  <c r="L2672" i="1"/>
  <c r="L2688" i="1"/>
  <c r="L2704" i="1"/>
  <c r="L2720" i="1"/>
  <c r="L2736" i="1"/>
  <c r="L2752" i="1"/>
  <c r="L2768" i="1"/>
  <c r="L2784" i="1"/>
  <c r="L2800" i="1"/>
  <c r="L2816" i="1"/>
  <c r="L2832" i="1"/>
  <c r="L2848" i="1"/>
  <c r="L2864" i="1"/>
  <c r="L2880" i="1"/>
  <c r="L2896" i="1"/>
  <c r="L2912" i="1"/>
  <c r="L2928" i="1"/>
  <c r="L2944" i="1"/>
  <c r="L2960" i="1"/>
  <c r="L2976" i="1"/>
  <c r="L2992" i="1"/>
  <c r="L3008" i="1"/>
  <c r="L3024" i="1"/>
  <c r="L3040" i="1"/>
  <c r="L3056" i="1"/>
  <c r="L3072" i="1"/>
  <c r="L3088" i="1"/>
  <c r="L3104" i="1"/>
  <c r="L3120" i="1"/>
  <c r="L3136" i="1"/>
  <c r="L3152" i="1"/>
  <c r="L3168" i="1"/>
  <c r="L3184" i="1"/>
  <c r="L3200" i="1"/>
  <c r="L3216" i="1"/>
  <c r="L3232" i="1"/>
  <c r="L3248" i="1"/>
  <c r="L3264" i="1"/>
  <c r="L3280" i="1"/>
  <c r="L3296" i="1"/>
  <c r="L3312" i="1"/>
  <c r="L3328" i="1"/>
  <c r="L3344" i="1"/>
  <c r="L3360" i="1"/>
  <c r="L3376" i="1"/>
  <c r="L3392" i="1"/>
  <c r="L3408" i="1"/>
  <c r="L3424" i="1"/>
  <c r="L3440" i="1"/>
  <c r="L3456" i="1"/>
  <c r="L3472" i="1"/>
  <c r="L3488" i="1"/>
  <c r="L3504" i="1"/>
  <c r="L3520" i="1"/>
  <c r="L3536" i="1"/>
  <c r="L3552" i="1"/>
  <c r="L3568" i="1"/>
  <c r="L3584" i="1"/>
  <c r="L3600" i="1"/>
  <c r="L3616" i="1"/>
  <c r="L3632" i="1"/>
  <c r="L3648" i="1"/>
  <c r="L3664" i="1"/>
  <c r="L3680" i="1"/>
  <c r="L3696" i="1"/>
  <c r="L3712" i="1"/>
  <c r="L3728" i="1"/>
  <c r="L3744" i="1"/>
  <c r="L3760" i="1"/>
  <c r="L3776" i="1"/>
  <c r="L3792" i="1"/>
  <c r="L3808" i="1"/>
  <c r="L3824" i="1"/>
  <c r="L3840" i="1"/>
  <c r="L3856" i="1"/>
  <c r="L3872" i="1"/>
  <c r="L3888" i="1"/>
  <c r="L3904" i="1"/>
  <c r="L3920" i="1"/>
  <c r="L3936" i="1"/>
  <c r="L3952" i="1"/>
  <c r="L3968" i="1"/>
  <c r="L3984" i="1"/>
  <c r="L4000" i="1"/>
  <c r="L4016" i="1"/>
  <c r="L4032" i="1"/>
  <c r="L4048" i="1"/>
  <c r="L4064" i="1"/>
  <c r="L4080" i="1"/>
  <c r="L4096" i="1"/>
  <c r="L4112" i="1"/>
  <c r="L4128" i="1"/>
  <c r="L4144" i="1"/>
  <c r="L4160" i="1"/>
  <c r="L4176" i="1"/>
  <c r="L4192" i="1"/>
  <c r="L4208" i="1"/>
  <c r="L4224" i="1"/>
  <c r="L4240" i="1"/>
  <c r="L4256" i="1"/>
  <c r="L4272" i="1"/>
  <c r="L4288" i="1"/>
  <c r="L4304" i="1"/>
  <c r="L4320" i="1"/>
  <c r="L4336" i="1"/>
  <c r="L4352" i="1"/>
  <c r="L4368" i="1"/>
  <c r="L4384" i="1"/>
  <c r="L4400" i="1"/>
  <c r="L4416" i="1"/>
  <c r="L4432" i="1"/>
  <c r="L4448" i="1"/>
  <c r="L4464" i="1"/>
  <c r="L4480" i="1"/>
  <c r="L4496" i="1"/>
  <c r="L4512" i="1"/>
  <c r="L4528" i="1"/>
  <c r="L4544" i="1"/>
  <c r="L4560" i="1"/>
  <c r="L4576" i="1"/>
  <c r="L4592" i="1"/>
  <c r="L4608" i="1"/>
  <c r="L4624" i="1"/>
  <c r="L4640" i="1"/>
  <c r="L4656" i="1"/>
  <c r="L4672" i="1"/>
  <c r="L4688" i="1"/>
  <c r="L4704" i="1"/>
  <c r="L4720" i="1"/>
  <c r="L4736" i="1"/>
  <c r="L4752" i="1"/>
  <c r="L4768" i="1"/>
  <c r="L4784" i="1"/>
  <c r="L4800" i="1"/>
  <c r="L4816" i="1"/>
  <c r="L4832" i="1"/>
  <c r="L4848" i="1"/>
  <c r="L4864" i="1"/>
  <c r="L4880" i="1"/>
  <c r="L4896" i="1"/>
  <c r="L4912" i="1"/>
  <c r="L4928" i="1"/>
  <c r="L4944" i="1"/>
  <c r="L4960" i="1"/>
  <c r="L4976" i="1"/>
  <c r="L4992" i="1"/>
  <c r="L5008" i="1"/>
  <c r="L5024" i="1"/>
  <c r="L5040" i="1"/>
  <c r="L5056" i="1"/>
  <c r="L5072" i="1"/>
  <c r="L5088" i="1"/>
  <c r="L5104" i="1"/>
  <c r="L5120" i="1"/>
  <c r="L5136" i="1"/>
  <c r="L5152" i="1"/>
  <c r="L5168" i="1"/>
  <c r="L5184" i="1"/>
  <c r="L5200" i="1"/>
  <c r="L5216" i="1"/>
  <c r="L5232" i="1"/>
  <c r="L5248" i="1"/>
  <c r="L5264" i="1"/>
  <c r="L5280" i="1"/>
  <c r="L5296" i="1"/>
  <c r="L5312" i="1"/>
  <c r="L5328" i="1"/>
  <c r="L5344" i="1"/>
  <c r="L5360" i="1"/>
  <c r="L5376" i="1"/>
  <c r="L5392" i="1"/>
  <c r="L5408" i="1"/>
  <c r="L5424" i="1"/>
  <c r="L5440" i="1"/>
  <c r="L5456" i="1"/>
  <c r="L5472" i="1"/>
  <c r="L5488" i="1"/>
  <c r="L5504" i="1"/>
  <c r="L5520" i="1"/>
  <c r="L5536" i="1"/>
  <c r="L5552" i="1"/>
  <c r="L5568" i="1"/>
  <c r="L5584" i="1"/>
  <c r="L5600" i="1"/>
  <c r="L5616" i="1"/>
  <c r="L5632" i="1"/>
  <c r="L5648" i="1"/>
  <c r="L5664" i="1"/>
  <c r="L5680" i="1"/>
  <c r="L5696" i="1"/>
  <c r="L5712" i="1"/>
  <c r="L5728" i="1"/>
  <c r="L5744" i="1"/>
  <c r="L5760" i="1"/>
  <c r="L5776" i="1"/>
  <c r="L5792" i="1"/>
  <c r="L5808" i="1"/>
  <c r="L5824" i="1"/>
  <c r="L5840" i="1"/>
  <c r="L5856" i="1"/>
  <c r="L5872" i="1"/>
  <c r="L5888" i="1"/>
  <c r="L5904" i="1"/>
  <c r="L5920" i="1"/>
  <c r="L5936" i="1"/>
  <c r="L5952" i="1"/>
  <c r="L5968" i="1"/>
  <c r="L5984" i="1"/>
  <c r="L6000" i="1"/>
  <c r="L6016" i="1"/>
  <c r="L6032" i="1"/>
  <c r="L6048" i="1"/>
  <c r="L6064" i="1"/>
  <c r="L6080" i="1"/>
  <c r="L6096" i="1"/>
  <c r="L6112" i="1"/>
  <c r="L6128" i="1"/>
  <c r="L6144" i="1"/>
  <c r="L6160" i="1"/>
  <c r="L6176" i="1"/>
  <c r="L6192" i="1"/>
  <c r="L6208" i="1"/>
  <c r="L6224" i="1"/>
  <c r="L6240" i="1"/>
  <c r="L6256" i="1"/>
  <c r="L6272" i="1"/>
  <c r="L6288" i="1"/>
  <c r="L6304" i="1"/>
  <c r="L6320" i="1"/>
  <c r="L6336" i="1"/>
  <c r="L6352" i="1"/>
  <c r="L6368" i="1"/>
  <c r="L6375" i="1"/>
  <c r="L6367" i="1"/>
  <c r="L6359" i="1"/>
  <c r="L6351" i="1"/>
  <c r="L6343" i="1"/>
  <c r="L6335" i="1"/>
  <c r="L6327" i="1"/>
  <c r="L6319" i="1"/>
  <c r="L6311" i="1"/>
  <c r="L6303" i="1"/>
  <c r="L6295" i="1"/>
  <c r="L6287" i="1"/>
  <c r="L6279" i="1"/>
  <c r="L6271" i="1"/>
  <c r="L6263" i="1"/>
  <c r="L6255" i="1"/>
  <c r="L6247" i="1"/>
  <c r="L6239" i="1"/>
  <c r="L6231" i="1"/>
  <c r="L6223" i="1"/>
  <c r="L6215" i="1"/>
  <c r="L6207" i="1"/>
  <c r="L6199" i="1"/>
  <c r="L6191" i="1"/>
  <c r="L6183" i="1"/>
  <c r="L6175" i="1"/>
  <c r="L6167" i="1"/>
  <c r="L6159" i="1"/>
  <c r="L6151" i="1"/>
  <c r="L6143" i="1"/>
  <c r="L6135" i="1"/>
  <c r="L6127" i="1"/>
  <c r="L6119" i="1"/>
  <c r="L6111" i="1"/>
  <c r="L6103" i="1"/>
  <c r="L6095" i="1"/>
  <c r="L6087" i="1"/>
  <c r="L6079" i="1"/>
  <c r="L6071" i="1"/>
  <c r="L6063" i="1"/>
  <c r="L6055" i="1"/>
  <c r="L6047" i="1"/>
  <c r="L6039" i="1"/>
  <c r="L6031" i="1"/>
  <c r="L6023" i="1"/>
  <c r="L6015" i="1"/>
  <c r="L6007" i="1"/>
  <c r="L5999" i="1"/>
  <c r="L5991" i="1"/>
  <c r="L5983" i="1"/>
  <c r="L5975" i="1"/>
  <c r="L5967" i="1"/>
  <c r="L5959" i="1"/>
  <c r="L5951" i="1"/>
  <c r="L5943" i="1"/>
  <c r="L5935" i="1"/>
  <c r="L5927" i="1"/>
  <c r="L5919" i="1"/>
  <c r="L5911" i="1"/>
  <c r="L5903" i="1"/>
  <c r="L5895" i="1"/>
  <c r="L5887" i="1"/>
  <c r="L5879" i="1"/>
  <c r="L5871" i="1"/>
  <c r="L5863" i="1"/>
  <c r="L5855" i="1"/>
  <c r="L5847" i="1"/>
  <c r="L5839" i="1"/>
  <c r="L5831" i="1"/>
  <c r="L5823" i="1"/>
  <c r="L5815" i="1"/>
  <c r="L5807" i="1"/>
  <c r="L5799" i="1"/>
  <c r="L5791" i="1"/>
  <c r="L5783" i="1"/>
  <c r="L5775" i="1"/>
  <c r="L5767" i="1"/>
  <c r="L5759" i="1"/>
  <c r="L5751" i="1"/>
  <c r="L5743" i="1"/>
  <c r="L5735" i="1"/>
  <c r="L5727" i="1"/>
  <c r="L5719" i="1"/>
  <c r="L5711" i="1"/>
  <c r="L5703" i="1"/>
  <c r="L5695" i="1"/>
  <c r="L5687" i="1"/>
  <c r="L5679" i="1"/>
  <c r="L5671" i="1"/>
  <c r="L5663" i="1"/>
  <c r="L5655" i="1"/>
  <c r="L5647" i="1"/>
  <c r="L5639" i="1"/>
  <c r="L5631" i="1"/>
  <c r="L5623" i="1"/>
  <c r="L5615" i="1"/>
  <c r="L5607" i="1"/>
  <c r="L5599" i="1"/>
  <c r="L5591" i="1"/>
  <c r="L5583" i="1"/>
  <c r="L5575" i="1"/>
  <c r="L5567" i="1"/>
  <c r="L5559" i="1"/>
  <c r="L5551" i="1"/>
  <c r="L5543" i="1"/>
  <c r="L5535" i="1"/>
  <c r="L5527" i="1"/>
  <c r="L5519" i="1"/>
  <c r="L5511" i="1"/>
  <c r="L5503" i="1"/>
  <c r="L5495" i="1"/>
  <c r="L5487" i="1"/>
  <c r="L5479" i="1"/>
  <c r="L5471" i="1"/>
  <c r="L5463" i="1"/>
  <c r="L5455" i="1"/>
  <c r="L5447" i="1"/>
  <c r="L5439" i="1"/>
  <c r="L5431" i="1"/>
  <c r="L5423" i="1"/>
  <c r="L5415" i="1"/>
  <c r="L5407" i="1"/>
  <c r="L5399" i="1"/>
  <c r="L5391" i="1"/>
  <c r="L5383" i="1"/>
  <c r="L5375" i="1"/>
  <c r="L5367" i="1"/>
  <c r="L5359" i="1"/>
  <c r="L5351" i="1"/>
  <c r="L5343" i="1"/>
  <c r="L5335" i="1"/>
  <c r="L5327" i="1"/>
  <c r="L5319" i="1"/>
  <c r="L5311" i="1"/>
  <c r="L5303" i="1"/>
  <c r="L5295" i="1"/>
  <c r="L5287" i="1"/>
  <c r="L5279" i="1"/>
  <c r="L5271" i="1"/>
  <c r="L5263" i="1"/>
  <c r="L5255" i="1"/>
  <c r="L5247" i="1"/>
  <c r="L5239" i="1"/>
  <c r="L5231" i="1"/>
  <c r="L5223" i="1"/>
  <c r="L5215" i="1"/>
  <c r="L5207" i="1"/>
  <c r="L5199" i="1"/>
  <c r="L5191" i="1"/>
  <c r="L5183" i="1"/>
  <c r="L5175" i="1"/>
  <c r="L5167" i="1"/>
  <c r="L5159" i="1"/>
  <c r="L5151" i="1"/>
  <c r="L5143" i="1"/>
  <c r="L5135" i="1"/>
  <c r="L5127" i="1"/>
  <c r="L5119" i="1"/>
  <c r="L5111" i="1"/>
  <c r="L5103" i="1"/>
  <c r="L5095" i="1"/>
  <c r="L5087" i="1"/>
  <c r="L5079" i="1"/>
  <c r="L5071" i="1"/>
  <c r="L5063" i="1"/>
  <c r="L5055" i="1"/>
  <c r="L5047" i="1"/>
  <c r="L5039" i="1"/>
  <c r="L5031" i="1"/>
  <c r="L5023" i="1"/>
  <c r="L5015" i="1"/>
  <c r="L5007" i="1"/>
  <c r="L4999" i="1"/>
  <c r="L4991" i="1"/>
  <c r="L4983" i="1"/>
  <c r="L4975" i="1"/>
  <c r="L4967" i="1"/>
  <c r="L4959" i="1"/>
  <c r="L4951" i="1"/>
  <c r="L4943" i="1"/>
  <c r="L4935" i="1"/>
  <c r="L4927" i="1"/>
  <c r="L4919" i="1"/>
  <c r="L4911" i="1"/>
  <c r="L4903" i="1"/>
  <c r="L4895" i="1"/>
  <c r="L4887" i="1"/>
  <c r="L4879" i="1"/>
  <c r="L4871" i="1"/>
  <c r="L4863" i="1"/>
  <c r="L4855" i="1"/>
  <c r="L4847" i="1"/>
  <c r="L4839" i="1"/>
  <c r="L4831" i="1"/>
  <c r="L4823" i="1"/>
  <c r="L4815" i="1"/>
  <c r="L4807" i="1"/>
  <c r="L4799" i="1"/>
  <c r="L4791" i="1"/>
  <c r="L4783" i="1"/>
  <c r="L4775" i="1"/>
  <c r="L4767" i="1"/>
  <c r="L4759" i="1"/>
  <c r="L4751" i="1"/>
  <c r="L4743" i="1"/>
  <c r="L4735" i="1"/>
  <c r="L4727" i="1"/>
  <c r="L4719" i="1"/>
  <c r="L4711" i="1"/>
  <c r="L4703" i="1"/>
  <c r="L4695" i="1"/>
  <c r="L4687" i="1"/>
  <c r="L4679" i="1"/>
  <c r="L4671" i="1"/>
  <c r="L4663" i="1"/>
  <c r="L4655" i="1"/>
  <c r="L4647" i="1"/>
  <c r="L4639" i="1"/>
  <c r="L4631" i="1"/>
  <c r="L4623" i="1"/>
  <c r="L4615" i="1"/>
  <c r="L4607" i="1"/>
  <c r="L4599" i="1"/>
  <c r="L4591" i="1"/>
  <c r="L4583" i="1"/>
  <c r="L4575" i="1"/>
  <c r="L4567" i="1"/>
  <c r="L4559" i="1"/>
  <c r="L4551" i="1"/>
  <c r="L4543" i="1"/>
  <c r="L4535" i="1"/>
  <c r="L4527" i="1"/>
  <c r="L4519" i="1"/>
  <c r="L4511" i="1"/>
  <c r="L4503" i="1"/>
  <c r="L4495" i="1"/>
  <c r="L4487" i="1"/>
  <c r="L4479" i="1"/>
  <c r="L4471" i="1"/>
  <c r="L4463" i="1"/>
  <c r="L4455" i="1"/>
  <c r="L4447" i="1"/>
  <c r="L4439" i="1"/>
  <c r="L4431" i="1"/>
  <c r="L4423" i="1"/>
  <c r="L4415" i="1"/>
  <c r="L4407" i="1"/>
  <c r="L4399" i="1"/>
  <c r="L4391" i="1"/>
  <c r="L4383" i="1"/>
  <c r="L4375" i="1"/>
  <c r="L4367" i="1"/>
  <c r="L4359" i="1"/>
  <c r="L4351" i="1"/>
  <c r="L4343" i="1"/>
  <c r="L4335" i="1"/>
  <c r="L4327" i="1"/>
  <c r="L4319" i="1"/>
  <c r="L4311" i="1"/>
  <c r="L4303" i="1"/>
  <c r="L4295" i="1"/>
  <c r="L4287" i="1"/>
  <c r="L4279" i="1"/>
  <c r="L4271" i="1"/>
  <c r="L4263" i="1"/>
  <c r="L4255" i="1"/>
  <c r="L4247" i="1"/>
  <c r="L4239" i="1"/>
  <c r="L4231" i="1"/>
  <c r="L4223" i="1"/>
  <c r="L4215" i="1"/>
  <c r="L4207" i="1"/>
  <c r="L4199" i="1"/>
  <c r="L4191" i="1"/>
  <c r="L4183" i="1"/>
  <c r="L4175" i="1"/>
  <c r="L4167" i="1"/>
  <c r="L4159" i="1"/>
  <c r="L4151" i="1"/>
  <c r="L4143" i="1"/>
  <c r="L4135" i="1"/>
  <c r="L4127" i="1"/>
  <c r="L4119" i="1"/>
  <c r="L4111" i="1"/>
  <c r="L4103" i="1"/>
  <c r="L4095" i="1"/>
  <c r="L4087" i="1"/>
  <c r="L4079" i="1"/>
  <c r="L4071" i="1"/>
  <c r="L4063" i="1"/>
  <c r="L4055" i="1"/>
  <c r="L4047" i="1"/>
  <c r="L4039" i="1"/>
  <c r="L4031" i="1"/>
  <c r="L4023" i="1"/>
  <c r="L4015" i="1"/>
  <c r="L4007" i="1"/>
  <c r="L3999" i="1"/>
  <c r="L3991" i="1"/>
  <c r="L3983" i="1"/>
  <c r="L3975" i="1"/>
  <c r="L3967" i="1"/>
  <c r="L3959" i="1"/>
  <c r="L3951" i="1"/>
  <c r="L3943" i="1"/>
  <c r="L3935" i="1"/>
  <c r="L3927" i="1"/>
  <c r="L3919" i="1"/>
  <c r="L3911" i="1"/>
  <c r="L3903" i="1"/>
  <c r="L3895" i="1"/>
  <c r="L3887" i="1"/>
  <c r="L3879" i="1"/>
  <c r="L3871" i="1"/>
  <c r="L3863" i="1"/>
  <c r="L3855" i="1"/>
  <c r="L3847" i="1"/>
  <c r="L3839" i="1"/>
  <c r="L3831" i="1"/>
  <c r="L3823" i="1"/>
  <c r="L3815" i="1"/>
  <c r="L3807" i="1"/>
  <c r="L3799" i="1"/>
  <c r="L3791" i="1"/>
  <c r="L3783" i="1"/>
  <c r="L3775" i="1"/>
  <c r="L3767" i="1"/>
  <c r="L3759" i="1"/>
  <c r="L3751" i="1"/>
  <c r="L3743" i="1"/>
  <c r="L3735" i="1"/>
  <c r="L3727" i="1"/>
  <c r="L3719" i="1"/>
  <c r="L3711" i="1"/>
  <c r="L3703" i="1"/>
  <c r="L3695" i="1"/>
  <c r="L3687" i="1"/>
  <c r="L3679" i="1"/>
  <c r="L3671" i="1"/>
  <c r="L3663" i="1"/>
  <c r="L3655" i="1"/>
  <c r="L3647" i="1"/>
  <c r="L3639" i="1"/>
  <c r="L3631" i="1"/>
  <c r="L3623" i="1"/>
  <c r="L3615" i="1"/>
  <c r="L3607" i="1"/>
  <c r="L3599" i="1"/>
  <c r="L3591" i="1"/>
  <c r="L3583" i="1"/>
  <c r="L3575" i="1"/>
  <c r="L3567" i="1"/>
  <c r="L3559" i="1"/>
  <c r="L3551" i="1"/>
  <c r="L3543" i="1"/>
  <c r="L3535" i="1"/>
  <c r="L3527" i="1"/>
  <c r="L3519" i="1"/>
  <c r="L3511" i="1"/>
  <c r="L3503" i="1"/>
  <c r="L3495" i="1"/>
  <c r="L3487" i="1"/>
  <c r="L3479" i="1"/>
  <c r="L3471" i="1"/>
  <c r="L3463" i="1"/>
  <c r="L3455" i="1"/>
  <c r="L3447" i="1"/>
  <c r="L3439" i="1"/>
  <c r="L3431" i="1"/>
  <c r="L3423" i="1"/>
  <c r="L3415" i="1"/>
  <c r="L3407" i="1"/>
  <c r="L3399" i="1"/>
  <c r="L3391" i="1"/>
  <c r="L3383" i="1"/>
  <c r="L3375" i="1"/>
  <c r="L3367" i="1"/>
  <c r="L3359" i="1"/>
  <c r="L3351" i="1"/>
  <c r="L3343" i="1"/>
  <c r="L3335" i="1"/>
  <c r="L3327" i="1"/>
  <c r="L3319" i="1"/>
  <c r="L3311" i="1"/>
  <c r="L3303" i="1"/>
  <c r="L3295" i="1"/>
  <c r="L3287" i="1"/>
  <c r="L3279" i="1"/>
  <c r="L3271" i="1"/>
  <c r="L3263" i="1"/>
  <c r="L3255" i="1"/>
  <c r="L3247" i="1"/>
  <c r="L3239" i="1"/>
  <c r="L3231" i="1"/>
  <c r="L3223" i="1"/>
  <c r="L3215" i="1"/>
  <c r="L3207" i="1"/>
  <c r="L3199" i="1"/>
  <c r="L3191" i="1"/>
  <c r="L3183" i="1"/>
  <c r="L3175" i="1"/>
  <c r="L3167" i="1"/>
  <c r="L3159" i="1"/>
  <c r="L3151" i="1"/>
  <c r="L3143" i="1"/>
  <c r="L3135" i="1"/>
  <c r="L3127" i="1"/>
  <c r="L3119" i="1"/>
  <c r="L3111" i="1"/>
  <c r="L3103" i="1"/>
  <c r="L3095" i="1"/>
  <c r="L3087" i="1"/>
  <c r="L3079" i="1"/>
  <c r="L3071" i="1"/>
  <c r="L3063" i="1"/>
  <c r="L3055" i="1"/>
  <c r="L3047" i="1"/>
  <c r="L3039" i="1"/>
  <c r="L3031" i="1"/>
  <c r="L3023" i="1"/>
  <c r="L3015" i="1"/>
  <c r="L3007" i="1"/>
  <c r="L2999" i="1"/>
  <c r="L2991" i="1"/>
  <c r="L2983" i="1"/>
  <c r="L2975" i="1"/>
  <c r="L2967" i="1"/>
  <c r="L2959" i="1"/>
  <c r="L2951" i="1"/>
  <c r="L2943" i="1"/>
  <c r="L2935" i="1"/>
  <c r="L2927" i="1"/>
  <c r="L2919" i="1"/>
  <c r="L2911" i="1"/>
  <c r="L2903" i="1"/>
  <c r="L2895" i="1"/>
  <c r="L2887" i="1"/>
  <c r="L2879" i="1"/>
  <c r="L2871" i="1"/>
  <c r="L2863" i="1"/>
  <c r="L2855" i="1"/>
  <c r="L9" i="1"/>
  <c r="L17" i="1"/>
  <c r="L25" i="1"/>
  <c r="L33" i="1"/>
  <c r="L41" i="1"/>
  <c r="L49" i="1"/>
  <c r="L57" i="1"/>
  <c r="L65" i="1"/>
  <c r="L73" i="1"/>
  <c r="L81" i="1"/>
  <c r="L89" i="1"/>
  <c r="L97" i="1"/>
  <c r="L105" i="1"/>
  <c r="L113" i="1"/>
  <c r="L121" i="1"/>
  <c r="L129" i="1"/>
  <c r="L137" i="1"/>
  <c r="L145" i="1"/>
  <c r="L153" i="1"/>
  <c r="L161" i="1"/>
  <c r="L169" i="1"/>
  <c r="L177" i="1"/>
  <c r="L185" i="1"/>
  <c r="L193" i="1"/>
  <c r="L201" i="1"/>
  <c r="L209" i="1"/>
  <c r="L217" i="1"/>
  <c r="L225" i="1"/>
  <c r="L233" i="1"/>
  <c r="L241" i="1"/>
  <c r="L249" i="1"/>
  <c r="L257" i="1"/>
  <c r="L265" i="1"/>
  <c r="L273" i="1"/>
  <c r="L281" i="1"/>
  <c r="L289" i="1"/>
  <c r="L297" i="1"/>
  <c r="L305" i="1"/>
  <c r="L313" i="1"/>
  <c r="L321" i="1"/>
  <c r="L329" i="1"/>
  <c r="L337" i="1"/>
  <c r="L345" i="1"/>
  <c r="L353" i="1"/>
  <c r="L361" i="1"/>
  <c r="L369" i="1"/>
  <c r="L377" i="1"/>
  <c r="L385" i="1"/>
  <c r="L393" i="1"/>
  <c r="L401" i="1"/>
  <c r="L409" i="1"/>
  <c r="L417" i="1"/>
  <c r="L425" i="1"/>
  <c r="L433" i="1"/>
  <c r="L441" i="1"/>
  <c r="L449" i="1"/>
  <c r="L457" i="1"/>
  <c r="L465" i="1"/>
  <c r="L473" i="1"/>
  <c r="L481" i="1"/>
  <c r="L489" i="1"/>
  <c r="L497" i="1"/>
  <c r="L505" i="1"/>
  <c r="L513" i="1"/>
  <c r="L521" i="1"/>
  <c r="L529" i="1"/>
  <c r="L537" i="1"/>
  <c r="L545" i="1"/>
  <c r="L553" i="1"/>
  <c r="L561" i="1"/>
  <c r="L569" i="1"/>
  <c r="L577" i="1"/>
  <c r="L585" i="1"/>
  <c r="L593" i="1"/>
  <c r="L601" i="1"/>
  <c r="L609" i="1"/>
  <c r="L617" i="1"/>
  <c r="L625" i="1"/>
  <c r="L633" i="1"/>
  <c r="L641" i="1"/>
  <c r="L649" i="1"/>
  <c r="L657" i="1"/>
  <c r="L665" i="1"/>
  <c r="L673" i="1"/>
  <c r="L681" i="1"/>
  <c r="L689" i="1"/>
  <c r="L697" i="1"/>
  <c r="L705" i="1"/>
  <c r="L713" i="1"/>
  <c r="L721" i="1"/>
  <c r="L729" i="1"/>
  <c r="L737" i="1"/>
  <c r="L745" i="1"/>
  <c r="L753" i="1"/>
  <c r="L761" i="1"/>
  <c r="L769" i="1"/>
  <c r="L777" i="1"/>
  <c r="L785" i="1"/>
  <c r="L793" i="1"/>
  <c r="L801" i="1"/>
  <c r="L809" i="1"/>
  <c r="L817" i="1"/>
  <c r="L825" i="1"/>
  <c r="L833" i="1"/>
  <c r="L841" i="1"/>
  <c r="L849" i="1"/>
  <c r="L857" i="1"/>
  <c r="L865" i="1"/>
  <c r="L873" i="1"/>
  <c r="L881" i="1"/>
  <c r="L889" i="1"/>
  <c r="L897" i="1"/>
  <c r="L905" i="1"/>
  <c r="L913" i="1"/>
  <c r="L921" i="1"/>
  <c r="L929" i="1"/>
  <c r="L937" i="1"/>
  <c r="L945" i="1"/>
  <c r="L953" i="1"/>
  <c r="L961" i="1"/>
  <c r="L969" i="1"/>
  <c r="L977" i="1"/>
  <c r="L985" i="1"/>
  <c r="L993" i="1"/>
  <c r="L1001" i="1"/>
  <c r="L1009" i="1"/>
  <c r="L1017" i="1"/>
  <c r="L1025" i="1"/>
  <c r="L1033" i="1"/>
  <c r="L1041" i="1"/>
  <c r="L1049" i="1"/>
  <c r="L1057" i="1"/>
  <c r="L1065" i="1"/>
  <c r="L1073" i="1"/>
  <c r="L1081" i="1"/>
  <c r="L1089" i="1"/>
  <c r="L1097" i="1"/>
  <c r="L1105" i="1"/>
  <c r="L1113" i="1"/>
  <c r="L1121" i="1"/>
  <c r="L1129" i="1"/>
  <c r="L1137" i="1"/>
  <c r="L1145" i="1"/>
  <c r="L1153" i="1"/>
  <c r="L1161" i="1"/>
  <c r="L1169" i="1"/>
  <c r="L1177" i="1"/>
  <c r="L1185" i="1"/>
  <c r="L1193" i="1"/>
  <c r="L1201" i="1"/>
  <c r="L1209" i="1"/>
  <c r="L1217" i="1"/>
  <c r="L1225" i="1"/>
  <c r="L1233" i="1"/>
  <c r="L1241" i="1"/>
  <c r="L1249" i="1"/>
  <c r="L1257" i="1"/>
  <c r="L1265" i="1"/>
  <c r="L1273" i="1"/>
  <c r="L1281" i="1"/>
  <c r="L1289" i="1"/>
  <c r="L1297" i="1"/>
  <c r="L1305" i="1"/>
  <c r="L1313" i="1"/>
  <c r="L1321" i="1"/>
  <c r="L1329" i="1"/>
  <c r="L1337" i="1"/>
  <c r="L1345" i="1"/>
  <c r="L1353" i="1"/>
  <c r="L1361" i="1"/>
  <c r="L1369" i="1"/>
  <c r="L1377" i="1"/>
  <c r="L1385" i="1"/>
  <c r="L1393" i="1"/>
  <c r="L1401" i="1"/>
  <c r="L1409" i="1"/>
  <c r="L1417" i="1"/>
  <c r="L1425" i="1"/>
  <c r="L1433" i="1"/>
  <c r="L1441" i="1"/>
  <c r="L1449" i="1"/>
  <c r="L1457" i="1"/>
  <c r="L1465" i="1"/>
  <c r="L1473" i="1"/>
  <c r="L1481" i="1"/>
  <c r="L1489" i="1"/>
  <c r="L1497" i="1"/>
  <c r="L1505" i="1"/>
  <c r="L1513" i="1"/>
  <c r="L1521" i="1"/>
  <c r="L1529" i="1"/>
  <c r="L1537" i="1"/>
  <c r="L1545" i="1"/>
  <c r="L1553" i="1"/>
  <c r="L1561" i="1"/>
  <c r="L1569" i="1"/>
  <c r="L1577" i="1"/>
  <c r="L1585" i="1"/>
  <c r="L1593" i="1"/>
  <c r="L1601" i="1"/>
  <c r="L1609" i="1"/>
  <c r="L1617" i="1"/>
  <c r="L1625" i="1"/>
  <c r="L1633" i="1"/>
  <c r="L1641" i="1"/>
  <c r="L1649" i="1"/>
  <c r="L1657" i="1"/>
  <c r="L1665" i="1"/>
  <c r="L1673" i="1"/>
  <c r="L1681" i="1"/>
  <c r="L1689" i="1"/>
  <c r="L1697" i="1"/>
  <c r="L1705" i="1"/>
  <c r="L1713" i="1"/>
  <c r="L1721" i="1"/>
  <c r="L1729" i="1"/>
  <c r="L1737" i="1"/>
  <c r="L1745" i="1"/>
  <c r="L1753" i="1"/>
  <c r="L1761" i="1"/>
  <c r="L1769" i="1"/>
  <c r="L1777" i="1"/>
  <c r="L1785" i="1"/>
  <c r="L1793" i="1"/>
  <c r="L1801" i="1"/>
  <c r="L1809" i="1"/>
  <c r="L1817" i="1"/>
  <c r="L1825" i="1"/>
  <c r="L1833" i="1"/>
  <c r="L1841" i="1"/>
  <c r="L1849" i="1"/>
  <c r="L1857" i="1"/>
  <c r="L1865" i="1"/>
  <c r="L1873" i="1"/>
  <c r="L1881" i="1"/>
  <c r="L1889" i="1"/>
  <c r="L1897" i="1"/>
  <c r="L1905" i="1"/>
  <c r="L1913" i="1"/>
  <c r="L1921" i="1"/>
  <c r="L1929" i="1"/>
  <c r="L1937" i="1"/>
  <c r="L1945" i="1"/>
  <c r="L1953" i="1"/>
  <c r="L1961" i="1"/>
  <c r="L1969" i="1"/>
  <c r="L1977" i="1"/>
  <c r="L1985" i="1"/>
  <c r="L1993" i="1"/>
  <c r="L2001" i="1"/>
  <c r="L2009" i="1"/>
  <c r="L2017" i="1"/>
  <c r="L2025" i="1"/>
  <c r="L2033" i="1"/>
  <c r="L2041" i="1"/>
  <c r="L2049" i="1"/>
  <c r="L2060" i="1"/>
  <c r="L2072" i="1"/>
  <c r="L2088" i="1"/>
  <c r="L2104" i="1"/>
  <c r="L2120" i="1"/>
  <c r="L2136" i="1"/>
  <c r="L2152" i="1"/>
  <c r="L2168" i="1"/>
  <c r="L2184" i="1"/>
  <c r="L2200" i="1"/>
  <c r="L2216" i="1"/>
  <c r="L2232" i="1"/>
  <c r="L2248" i="1"/>
  <c r="L2264" i="1"/>
  <c r="L2280" i="1"/>
  <c r="L2296" i="1"/>
  <c r="L2312" i="1"/>
  <c r="L2328" i="1"/>
  <c r="L2344" i="1"/>
  <c r="L2360" i="1"/>
  <c r="L2376" i="1"/>
  <c r="L2392" i="1"/>
  <c r="L2408" i="1"/>
  <c r="L2424" i="1"/>
  <c r="L2440" i="1"/>
  <c r="L2456" i="1"/>
  <c r="L2472" i="1"/>
  <c r="L2488" i="1"/>
  <c r="L2504" i="1"/>
  <c r="L2520" i="1"/>
  <c r="L2536" i="1"/>
  <c r="L2552" i="1"/>
  <c r="L2568" i="1"/>
  <c r="L2584" i="1"/>
  <c r="L2600" i="1"/>
  <c r="L2616" i="1"/>
  <c r="L2632" i="1"/>
  <c r="L2648" i="1"/>
  <c r="L2664" i="1"/>
  <c r="L2680" i="1"/>
  <c r="L2696" i="1"/>
  <c r="L2712" i="1"/>
  <c r="L2728" i="1"/>
  <c r="L2744" i="1"/>
  <c r="L2760" i="1"/>
  <c r="L2776" i="1"/>
  <c r="L2792" i="1"/>
  <c r="L2808" i="1"/>
  <c r="L2824" i="1"/>
  <c r="L2840" i="1"/>
  <c r="L2856" i="1"/>
  <c r="L2872" i="1"/>
  <c r="L2888" i="1"/>
  <c r="L2904" i="1"/>
  <c r="L2920" i="1"/>
  <c r="L2936" i="1"/>
  <c r="L2952" i="1"/>
  <c r="L2968" i="1"/>
  <c r="L2984" i="1"/>
  <c r="L3000" i="1"/>
  <c r="L3016" i="1"/>
  <c r="L3032" i="1"/>
  <c r="L3048" i="1"/>
  <c r="L3064" i="1"/>
  <c r="L3080" i="1"/>
  <c r="L3096" i="1"/>
  <c r="L3112" i="1"/>
  <c r="L3128" i="1"/>
  <c r="L3144" i="1"/>
  <c r="L3160" i="1"/>
  <c r="L3176" i="1"/>
  <c r="L3192" i="1"/>
  <c r="L3208" i="1"/>
  <c r="L3224" i="1"/>
  <c r="L3240" i="1"/>
  <c r="L3256" i="1"/>
  <c r="L3272" i="1"/>
  <c r="L3288" i="1"/>
  <c r="L3304" i="1"/>
  <c r="L3320" i="1"/>
  <c r="L3336" i="1"/>
  <c r="L3352" i="1"/>
  <c r="L3368" i="1"/>
  <c r="L3384" i="1"/>
  <c r="L3400" i="1"/>
  <c r="L3416" i="1"/>
  <c r="L3432" i="1"/>
  <c r="L3448" i="1"/>
  <c r="L3464" i="1"/>
  <c r="L3480" i="1"/>
  <c r="L3496" i="1"/>
  <c r="L3512" i="1"/>
  <c r="L3528" i="1"/>
  <c r="L3544" i="1"/>
  <c r="L3560" i="1"/>
  <c r="L3576" i="1"/>
  <c r="L3592" i="1"/>
  <c r="L3608" i="1"/>
  <c r="L3624" i="1"/>
  <c r="L3640" i="1"/>
  <c r="L3656" i="1"/>
  <c r="L3672" i="1"/>
  <c r="L3688" i="1"/>
  <c r="L3704" i="1"/>
  <c r="L3720" i="1"/>
  <c r="L3736" i="1"/>
  <c r="L3752" i="1"/>
  <c r="L3768" i="1"/>
  <c r="L3784" i="1"/>
  <c r="L3800" i="1"/>
  <c r="L3816" i="1"/>
  <c r="L3832" i="1"/>
  <c r="L3848" i="1"/>
  <c r="L3864" i="1"/>
  <c r="L3880" i="1"/>
  <c r="L3896" i="1"/>
  <c r="L3912" i="1"/>
  <c r="L3928" i="1"/>
  <c r="L3944" i="1"/>
  <c r="L3960" i="1"/>
  <c r="L3976" i="1"/>
  <c r="L3992" i="1"/>
  <c r="L4008" i="1"/>
  <c r="L4024" i="1"/>
  <c r="L4040" i="1"/>
  <c r="L4056" i="1"/>
  <c r="L4072" i="1"/>
  <c r="L4088" i="1"/>
  <c r="L4104" i="1"/>
  <c r="L4120" i="1"/>
  <c r="L4136" i="1"/>
  <c r="L4152" i="1"/>
  <c r="L4168" i="1"/>
  <c r="L4184" i="1"/>
  <c r="L4200" i="1"/>
  <c r="L4216" i="1"/>
  <c r="L4232" i="1"/>
  <c r="L4248" i="1"/>
  <c r="L4264" i="1"/>
  <c r="L4280" i="1"/>
  <c r="L4296" i="1"/>
  <c r="L4312" i="1"/>
  <c r="L4328" i="1"/>
  <c r="L4344" i="1"/>
  <c r="L4360" i="1"/>
  <c r="L4376" i="1"/>
  <c r="L4392" i="1"/>
  <c r="L4408" i="1"/>
  <c r="L4424" i="1"/>
  <c r="L4440" i="1"/>
  <c r="L4456" i="1"/>
  <c r="L4472" i="1"/>
  <c r="L4488" i="1"/>
  <c r="L4504" i="1"/>
  <c r="L4520" i="1"/>
  <c r="L4536" i="1"/>
  <c r="L4552" i="1"/>
  <c r="L4568" i="1"/>
  <c r="L4584" i="1"/>
  <c r="L4600" i="1"/>
  <c r="L4616" i="1"/>
  <c r="L4632" i="1"/>
  <c r="L4648" i="1"/>
  <c r="L4664" i="1"/>
  <c r="L4680" i="1"/>
  <c r="L4696" i="1"/>
  <c r="L4712" i="1"/>
  <c r="L4728" i="1"/>
  <c r="L4744" i="1"/>
  <c r="L4760" i="1"/>
  <c r="L4776" i="1"/>
  <c r="L4792" i="1"/>
  <c r="L4808" i="1"/>
  <c r="L4824" i="1"/>
  <c r="L4840" i="1"/>
  <c r="L4856" i="1"/>
  <c r="L4872" i="1"/>
  <c r="L4888" i="1"/>
  <c r="L4904" i="1"/>
  <c r="L4920" i="1"/>
  <c r="L4936" i="1"/>
  <c r="L4952" i="1"/>
  <c r="L4968" i="1"/>
  <c r="L4984" i="1"/>
  <c r="L5000" i="1"/>
  <c r="L5016" i="1"/>
  <c r="L5032" i="1"/>
  <c r="L5048" i="1"/>
  <c r="L5064" i="1"/>
  <c r="L5080" i="1"/>
  <c r="L5096" i="1"/>
  <c r="L5112" i="1"/>
  <c r="L5128" i="1"/>
  <c r="L5144" i="1"/>
  <c r="L5160" i="1"/>
  <c r="L5176" i="1"/>
  <c r="L5192" i="1"/>
  <c r="L5208" i="1"/>
  <c r="L5224" i="1"/>
  <c r="L5240" i="1"/>
  <c r="L5256" i="1"/>
  <c r="L5272" i="1"/>
  <c r="L5288" i="1"/>
  <c r="L5304" i="1"/>
  <c r="L5320" i="1"/>
  <c r="L5336" i="1"/>
  <c r="L5352" i="1"/>
  <c r="L5368" i="1"/>
  <c r="L5384" i="1"/>
  <c r="L5400" i="1"/>
  <c r="L5416" i="1"/>
  <c r="L5432" i="1"/>
  <c r="L5448" i="1"/>
  <c r="L5464" i="1"/>
  <c r="L5480" i="1"/>
  <c r="L5496" i="1"/>
  <c r="L5512" i="1"/>
  <c r="L5528" i="1"/>
  <c r="L5544" i="1"/>
  <c r="L5560" i="1"/>
  <c r="L5576" i="1"/>
  <c r="L5592" i="1"/>
  <c r="L5608" i="1"/>
  <c r="L5624" i="1"/>
  <c r="L5640" i="1"/>
  <c r="L5656" i="1"/>
  <c r="L5672" i="1"/>
  <c r="L5688" i="1"/>
  <c r="L5704" i="1"/>
  <c r="L5720" i="1"/>
  <c r="L5736" i="1"/>
  <c r="L5752" i="1"/>
  <c r="L5768" i="1"/>
  <c r="L5784" i="1"/>
  <c r="L5800" i="1"/>
  <c r="L5816" i="1"/>
  <c r="L5832" i="1"/>
  <c r="L5848" i="1"/>
  <c r="L5864" i="1"/>
  <c r="L5880" i="1"/>
  <c r="L5896" i="1"/>
  <c r="L5912" i="1"/>
  <c r="L5928" i="1"/>
  <c r="L5944" i="1"/>
  <c r="L5960" i="1"/>
  <c r="L5976" i="1"/>
  <c r="L5992" i="1"/>
  <c r="L6008" i="1"/>
  <c r="L6024" i="1"/>
  <c r="L6040" i="1"/>
  <c r="L6056" i="1"/>
  <c r="L6072" i="1"/>
  <c r="L6088" i="1"/>
  <c r="L6104" i="1"/>
  <c r="L6120" i="1"/>
  <c r="L6136" i="1"/>
  <c r="L6152" i="1"/>
  <c r="L6168" i="1"/>
  <c r="L6184" i="1"/>
  <c r="L6200" i="1"/>
  <c r="L6216" i="1"/>
  <c r="L6232" i="1"/>
  <c r="L6248" i="1"/>
  <c r="L6264" i="1"/>
  <c r="L6280" i="1"/>
  <c r="L6296" i="1"/>
  <c r="L6312" i="1"/>
  <c r="L6328" i="1"/>
  <c r="L6344" i="1"/>
  <c r="L6360" i="1"/>
  <c r="L6371" i="1"/>
  <c r="L6363" i="1"/>
  <c r="L6355" i="1"/>
  <c r="L6347" i="1"/>
  <c r="L6339" i="1"/>
  <c r="L6331" i="1"/>
  <c r="L6323" i="1"/>
  <c r="L6315" i="1"/>
  <c r="L6307" i="1"/>
  <c r="L6299" i="1"/>
  <c r="L6291" i="1"/>
  <c r="L6283" i="1"/>
  <c r="L6275" i="1"/>
  <c r="L6267" i="1"/>
  <c r="L6259" i="1"/>
  <c r="L6251" i="1"/>
  <c r="L6243" i="1"/>
  <c r="L6235" i="1"/>
  <c r="L6227" i="1"/>
  <c r="L6219" i="1"/>
  <c r="L6211" i="1"/>
  <c r="L6203" i="1"/>
  <c r="L6195" i="1"/>
  <c r="L6187" i="1"/>
  <c r="L6179" i="1"/>
  <c r="L6171" i="1"/>
  <c r="L6163" i="1"/>
  <c r="L6155" i="1"/>
  <c r="L6147" i="1"/>
  <c r="L6139" i="1"/>
  <c r="L6131" i="1"/>
  <c r="L6123" i="1"/>
  <c r="L6115" i="1"/>
  <c r="L6107" i="1"/>
  <c r="L6099" i="1"/>
  <c r="L6091" i="1"/>
  <c r="L6083" i="1"/>
  <c r="L6075" i="1"/>
  <c r="L6067" i="1"/>
  <c r="L6059" i="1"/>
  <c r="L6051" i="1"/>
  <c r="L6043" i="1"/>
  <c r="L6035" i="1"/>
  <c r="L6027" i="1"/>
  <c r="L6019" i="1"/>
  <c r="L6011" i="1"/>
  <c r="L6003" i="1"/>
  <c r="L5995" i="1"/>
  <c r="L5987" i="1"/>
  <c r="L5979" i="1"/>
  <c r="L5971" i="1"/>
  <c r="L5963" i="1"/>
  <c r="L5955" i="1"/>
  <c r="L5947" i="1"/>
  <c r="L5939" i="1"/>
  <c r="L5931" i="1"/>
  <c r="L5923" i="1"/>
  <c r="L5915" i="1"/>
  <c r="L5907" i="1"/>
  <c r="L5899" i="1"/>
  <c r="L5891" i="1"/>
  <c r="L5883" i="1"/>
  <c r="L5875" i="1"/>
  <c r="L5867" i="1"/>
  <c r="L5859" i="1"/>
  <c r="L5851" i="1"/>
  <c r="L5843" i="1"/>
  <c r="L5835" i="1"/>
  <c r="L5827" i="1"/>
  <c r="L5819" i="1"/>
  <c r="L5811" i="1"/>
  <c r="L5803" i="1"/>
  <c r="L5795" i="1"/>
  <c r="L5787" i="1"/>
  <c r="L5779" i="1"/>
  <c r="L5771" i="1"/>
  <c r="L5763" i="1"/>
  <c r="L5755" i="1"/>
  <c r="L5747" i="1"/>
  <c r="L5739" i="1"/>
  <c r="L5731" i="1"/>
  <c r="L5723" i="1"/>
  <c r="L5715" i="1"/>
  <c r="L5707" i="1"/>
  <c r="L5699" i="1"/>
  <c r="L5691" i="1"/>
  <c r="L5683" i="1"/>
  <c r="L5675" i="1"/>
  <c r="L5667" i="1"/>
  <c r="L5659" i="1"/>
  <c r="L5651" i="1"/>
  <c r="L5643" i="1"/>
  <c r="L5635" i="1"/>
  <c r="L5627" i="1"/>
  <c r="L5619" i="1"/>
  <c r="L5611" i="1"/>
  <c r="L5603" i="1"/>
  <c r="L5595" i="1"/>
  <c r="L5587" i="1"/>
  <c r="L5579" i="1"/>
  <c r="L5571" i="1"/>
  <c r="L5563" i="1"/>
  <c r="L5555" i="1"/>
  <c r="L5547" i="1"/>
  <c r="L5539" i="1"/>
  <c r="L5531" i="1"/>
  <c r="L5523" i="1"/>
  <c r="L5515" i="1"/>
  <c r="L5507" i="1"/>
  <c r="L5499" i="1"/>
  <c r="L5491" i="1"/>
  <c r="L5483" i="1"/>
  <c r="L5475" i="1"/>
  <c r="L5467" i="1"/>
  <c r="L5459" i="1"/>
  <c r="L5451" i="1"/>
  <c r="L5443" i="1"/>
  <c r="L5435" i="1"/>
  <c r="L5427" i="1"/>
  <c r="L5419" i="1"/>
  <c r="L5411" i="1"/>
  <c r="L5403" i="1"/>
  <c r="L5395" i="1"/>
  <c r="L5387" i="1"/>
  <c r="L5379" i="1"/>
  <c r="L5371" i="1"/>
  <c r="L5363" i="1"/>
  <c r="L5355" i="1"/>
  <c r="L5347" i="1"/>
  <c r="L5339" i="1"/>
  <c r="L5331" i="1"/>
  <c r="L5323" i="1"/>
  <c r="L5315" i="1"/>
  <c r="L5307" i="1"/>
  <c r="L5299" i="1"/>
  <c r="L5291" i="1"/>
  <c r="L5283" i="1"/>
  <c r="L5275" i="1"/>
  <c r="L5267" i="1"/>
  <c r="L5259" i="1"/>
  <c r="L5251" i="1"/>
  <c r="L5243" i="1"/>
  <c r="L5235" i="1"/>
  <c r="L5227" i="1"/>
  <c r="L5219" i="1"/>
  <c r="L5211" i="1"/>
  <c r="L5203" i="1"/>
  <c r="L5195" i="1"/>
  <c r="L5187" i="1"/>
  <c r="L5179" i="1"/>
  <c r="L5171" i="1"/>
  <c r="L5163" i="1"/>
  <c r="L5155" i="1"/>
  <c r="L5147" i="1"/>
  <c r="L5139" i="1"/>
  <c r="L5131" i="1"/>
  <c r="L5123" i="1"/>
  <c r="L5115" i="1"/>
  <c r="L5107" i="1"/>
  <c r="L5099" i="1"/>
  <c r="L5091" i="1"/>
  <c r="L5083" i="1"/>
  <c r="L5075" i="1"/>
  <c r="L5067" i="1"/>
  <c r="L5059" i="1"/>
  <c r="L5051" i="1"/>
  <c r="L5043" i="1"/>
  <c r="L5035" i="1"/>
  <c r="L5027" i="1"/>
  <c r="L5019" i="1"/>
  <c r="L5011" i="1"/>
  <c r="L5003" i="1"/>
  <c r="L4995" i="1"/>
  <c r="L4987" i="1"/>
  <c r="L4979" i="1"/>
  <c r="L4971" i="1"/>
  <c r="L4963" i="1"/>
  <c r="L4955" i="1"/>
  <c r="L4947" i="1"/>
  <c r="L4939" i="1"/>
  <c r="L4931" i="1"/>
  <c r="L4923" i="1"/>
  <c r="L4915" i="1"/>
  <c r="L4907" i="1"/>
  <c r="L4899" i="1"/>
  <c r="L4891" i="1"/>
  <c r="L4883" i="1"/>
  <c r="L4875" i="1"/>
  <c r="L4867" i="1"/>
  <c r="L4859" i="1"/>
  <c r="L4851" i="1"/>
  <c r="L4843" i="1"/>
  <c r="L4835" i="1"/>
  <c r="L4827" i="1"/>
  <c r="L4819" i="1"/>
  <c r="L4811" i="1"/>
  <c r="L4803" i="1"/>
  <c r="L4795" i="1"/>
  <c r="L4787" i="1"/>
  <c r="L4779" i="1"/>
  <c r="L4771" i="1"/>
  <c r="L4763" i="1"/>
  <c r="L4755" i="1"/>
  <c r="L4747" i="1"/>
  <c r="L4739" i="1"/>
  <c r="L4731" i="1"/>
  <c r="L4723" i="1"/>
  <c r="L4715" i="1"/>
  <c r="L4707" i="1"/>
  <c r="L4699" i="1"/>
  <c r="L4691" i="1"/>
  <c r="L4683" i="1"/>
  <c r="L4675" i="1"/>
  <c r="L4667" i="1"/>
  <c r="L4659" i="1"/>
  <c r="L4651" i="1"/>
  <c r="L4643" i="1"/>
  <c r="L4635" i="1"/>
  <c r="L4627" i="1"/>
  <c r="L4619" i="1"/>
  <c r="L4611" i="1"/>
  <c r="L4603" i="1"/>
  <c r="L4595" i="1"/>
  <c r="L4587" i="1"/>
  <c r="L4579" i="1"/>
  <c r="L4571" i="1"/>
  <c r="L4563" i="1"/>
  <c r="L4555" i="1"/>
  <c r="L4547" i="1"/>
  <c r="L4539" i="1"/>
  <c r="L4531" i="1"/>
  <c r="L4523" i="1"/>
  <c r="L4515" i="1"/>
  <c r="L4507" i="1"/>
  <c r="L4499" i="1"/>
  <c r="L4491" i="1"/>
  <c r="L4483" i="1"/>
  <c r="L4475" i="1"/>
  <c r="L4467" i="1"/>
  <c r="L4459" i="1"/>
  <c r="L4451" i="1"/>
  <c r="L4443" i="1"/>
  <c r="L4435" i="1"/>
  <c r="L4427" i="1"/>
  <c r="L4419" i="1"/>
  <c r="L4411" i="1"/>
  <c r="L4403" i="1"/>
  <c r="L4395" i="1"/>
  <c r="L4387" i="1"/>
  <c r="L4379" i="1"/>
  <c r="L4371" i="1"/>
  <c r="L4363" i="1"/>
  <c r="L4355" i="1"/>
  <c r="L4347" i="1"/>
  <c r="L4339" i="1"/>
  <c r="L4331" i="1"/>
  <c r="L4323" i="1"/>
  <c r="L4315" i="1"/>
  <c r="L4307" i="1"/>
  <c r="L4299" i="1"/>
  <c r="L4291" i="1"/>
  <c r="L4283" i="1"/>
  <c r="L4275" i="1"/>
  <c r="L4267" i="1"/>
  <c r="L4259" i="1"/>
  <c r="L4251" i="1"/>
  <c r="L4243" i="1"/>
  <c r="L4235" i="1"/>
  <c r="L4227" i="1"/>
  <c r="L4219" i="1"/>
  <c r="L4211" i="1"/>
  <c r="L4203" i="1"/>
  <c r="L4195" i="1"/>
  <c r="L4187" i="1"/>
  <c r="L4179" i="1"/>
  <c r="L4171" i="1"/>
  <c r="L4163" i="1"/>
  <c r="L4155" i="1"/>
  <c r="L4147" i="1"/>
  <c r="L4139" i="1"/>
  <c r="L4131" i="1"/>
  <c r="L4123" i="1"/>
  <c r="L4115" i="1"/>
  <c r="L4107" i="1"/>
  <c r="L4099" i="1"/>
  <c r="L4091" i="1"/>
  <c r="L4083" i="1"/>
  <c r="L4075" i="1"/>
  <c r="L4067" i="1"/>
  <c r="L4059" i="1"/>
  <c r="L4051" i="1"/>
  <c r="L4043" i="1"/>
  <c r="L4035" i="1"/>
  <c r="L4027" i="1"/>
  <c r="L4019" i="1"/>
  <c r="L4011" i="1"/>
  <c r="L4003" i="1"/>
  <c r="L3995" i="1"/>
  <c r="L3987" i="1"/>
  <c r="L3979" i="1"/>
  <c r="L3971" i="1"/>
  <c r="L3963" i="1"/>
  <c r="L3955" i="1"/>
  <c r="L3947" i="1"/>
  <c r="L3939" i="1"/>
  <c r="L3931" i="1"/>
  <c r="L3923" i="1"/>
  <c r="L3915" i="1"/>
  <c r="L3907" i="1"/>
  <c r="L3899" i="1"/>
  <c r="L3891" i="1"/>
  <c r="L3883" i="1"/>
  <c r="L3875" i="1"/>
  <c r="L3867" i="1"/>
  <c r="L3859" i="1"/>
  <c r="L3851" i="1"/>
  <c r="L3843" i="1"/>
  <c r="L3835" i="1"/>
  <c r="L3827" i="1"/>
  <c r="L3819" i="1"/>
  <c r="L3811" i="1"/>
  <c r="L3803" i="1"/>
  <c r="L3795" i="1"/>
  <c r="L3787" i="1"/>
  <c r="L3779" i="1"/>
  <c r="L3771" i="1"/>
  <c r="L3763" i="1"/>
  <c r="L3755" i="1"/>
  <c r="L3747" i="1"/>
  <c r="L3739" i="1"/>
  <c r="L3731" i="1"/>
  <c r="L3723" i="1"/>
  <c r="L3715" i="1"/>
  <c r="L3707" i="1"/>
  <c r="L3699" i="1"/>
  <c r="L3691" i="1"/>
  <c r="L3683" i="1"/>
  <c r="L3675" i="1"/>
  <c r="L3667" i="1"/>
  <c r="L3659" i="1"/>
  <c r="L3651" i="1"/>
  <c r="L3643" i="1"/>
  <c r="L3635" i="1"/>
  <c r="L3627" i="1"/>
  <c r="L3619" i="1"/>
  <c r="L3611" i="1"/>
  <c r="L3603" i="1"/>
  <c r="L3595" i="1"/>
  <c r="L3587" i="1"/>
  <c r="L3579" i="1"/>
  <c r="L3571" i="1"/>
  <c r="L3563" i="1"/>
  <c r="L3555" i="1"/>
  <c r="L3547" i="1"/>
  <c r="L3539" i="1"/>
  <c r="L3531" i="1"/>
  <c r="L3523" i="1"/>
  <c r="L3515" i="1"/>
  <c r="L3507" i="1"/>
  <c r="L3499" i="1"/>
  <c r="L3491" i="1"/>
  <c r="L3483" i="1"/>
  <c r="L3475" i="1"/>
  <c r="L3467" i="1"/>
  <c r="L3459" i="1"/>
  <c r="L3451" i="1"/>
  <c r="L3443" i="1"/>
  <c r="L3435" i="1"/>
  <c r="L3427" i="1"/>
  <c r="L3419" i="1"/>
  <c r="L3411" i="1"/>
  <c r="L3403" i="1"/>
  <c r="L3395" i="1"/>
  <c r="L3387" i="1"/>
  <c r="L3379" i="1"/>
  <c r="L3371" i="1"/>
  <c r="L3363" i="1"/>
  <c r="L3355" i="1"/>
  <c r="L3347" i="1"/>
  <c r="L3339" i="1"/>
  <c r="L3331" i="1"/>
  <c r="L3323" i="1"/>
  <c r="L3315" i="1"/>
  <c r="L3307" i="1"/>
  <c r="L3299" i="1"/>
  <c r="L3291" i="1"/>
  <c r="L3283" i="1"/>
  <c r="L3275" i="1"/>
  <c r="L3267" i="1"/>
  <c r="L3259" i="1"/>
  <c r="L3251" i="1"/>
  <c r="L3243" i="1"/>
  <c r="L3235" i="1"/>
  <c r="L3227" i="1"/>
  <c r="L3219" i="1"/>
  <c r="L3211" i="1"/>
  <c r="L3203" i="1"/>
  <c r="L3195" i="1"/>
  <c r="L3187" i="1"/>
  <c r="L3179" i="1"/>
  <c r="L3171" i="1"/>
  <c r="L3163" i="1"/>
  <c r="L3155" i="1"/>
  <c r="L3147" i="1"/>
  <c r="L3139" i="1"/>
  <c r="L3131" i="1"/>
  <c r="L3123" i="1"/>
  <c r="L3115" i="1"/>
  <c r="L3107" i="1"/>
  <c r="L3099" i="1"/>
  <c r="L3091" i="1"/>
  <c r="L3083" i="1"/>
  <c r="L3075" i="1"/>
  <c r="L3067" i="1"/>
  <c r="L3059" i="1"/>
  <c r="L3051" i="1"/>
  <c r="L3043" i="1"/>
  <c r="L3035" i="1"/>
  <c r="L3027" i="1"/>
  <c r="L3019" i="1"/>
  <c r="L3011" i="1"/>
  <c r="L3003" i="1"/>
  <c r="L2995" i="1"/>
  <c r="L2987" i="1"/>
  <c r="L2979" i="1"/>
  <c r="L2971" i="1"/>
  <c r="L2963" i="1"/>
  <c r="L2955" i="1"/>
  <c r="L2947" i="1"/>
  <c r="L2939" i="1"/>
  <c r="L2931" i="1"/>
  <c r="L2923" i="1"/>
  <c r="L2915" i="1"/>
  <c r="L2907" i="1"/>
  <c r="L2899" i="1"/>
  <c r="L2891" i="1"/>
  <c r="L2883" i="1"/>
  <c r="L2875" i="1"/>
  <c r="L2867" i="1"/>
  <c r="L2859" i="1"/>
  <c r="L2851" i="1"/>
  <c r="L2843" i="1"/>
  <c r="L2835" i="1"/>
  <c r="L2827" i="1"/>
  <c r="L2819" i="1"/>
  <c r="L2811" i="1"/>
  <c r="L2803" i="1"/>
  <c r="L2795" i="1"/>
  <c r="L2787" i="1"/>
  <c r="L2779" i="1"/>
  <c r="L2771" i="1"/>
  <c r="L2763" i="1"/>
  <c r="L2755" i="1"/>
  <c r="L2747" i="1"/>
  <c r="L2739" i="1"/>
  <c r="L2731" i="1"/>
  <c r="L2723" i="1"/>
  <c r="L2715" i="1"/>
  <c r="L2707" i="1"/>
  <c r="L2699" i="1"/>
  <c r="L2691" i="1"/>
  <c r="L2683" i="1"/>
  <c r="L2675" i="1"/>
  <c r="L2667" i="1"/>
  <c r="L2659" i="1"/>
  <c r="L2651" i="1"/>
  <c r="L2643" i="1"/>
  <c r="L2635" i="1"/>
  <c r="L2627" i="1"/>
  <c r="L2619" i="1"/>
  <c r="L2611" i="1"/>
  <c r="L2603" i="1"/>
  <c r="L2595" i="1"/>
  <c r="L2587" i="1"/>
  <c r="L2579" i="1"/>
  <c r="L2571" i="1"/>
  <c r="L2563" i="1"/>
  <c r="L2555" i="1"/>
  <c r="L2547" i="1"/>
  <c r="L2539" i="1"/>
  <c r="L2531" i="1"/>
  <c r="L2523" i="1"/>
  <c r="L2515" i="1"/>
  <c r="L2507" i="1"/>
  <c r="L2499" i="1"/>
  <c r="L2491" i="1"/>
  <c r="L2483" i="1"/>
  <c r="L2475" i="1"/>
  <c r="L2467" i="1"/>
  <c r="L2459" i="1"/>
  <c r="L2451" i="1"/>
  <c r="L2443" i="1"/>
  <c r="L2435" i="1"/>
  <c r="L2427" i="1"/>
  <c r="L2419" i="1"/>
  <c r="L2411" i="1"/>
  <c r="L2403" i="1"/>
  <c r="L2395" i="1"/>
  <c r="L2387" i="1"/>
  <c r="L2379" i="1"/>
  <c r="L2371" i="1"/>
  <c r="L2363" i="1"/>
  <c r="L2355" i="1"/>
  <c r="L2347" i="1"/>
  <c r="L2339" i="1"/>
  <c r="L2331" i="1"/>
  <c r="L2323" i="1"/>
  <c r="L2315" i="1"/>
  <c r="L2307" i="1"/>
  <c r="L2299" i="1"/>
  <c r="L2291" i="1"/>
  <c r="L2283" i="1"/>
  <c r="L2275" i="1"/>
  <c r="L2267" i="1"/>
  <c r="L2259" i="1"/>
  <c r="L2251" i="1"/>
  <c r="L2243" i="1"/>
  <c r="L2235" i="1"/>
  <c r="L2227" i="1"/>
  <c r="L2219" i="1"/>
  <c r="L2211" i="1"/>
  <c r="L2203" i="1"/>
  <c r="L2195" i="1"/>
  <c r="L2187" i="1"/>
  <c r="L2179" i="1"/>
  <c r="L2171" i="1"/>
  <c r="L2163" i="1"/>
  <c r="L2155" i="1"/>
  <c r="L2147" i="1"/>
  <c r="L2139" i="1"/>
  <c r="L2131" i="1"/>
  <c r="L2123" i="1"/>
  <c r="L2115" i="1"/>
  <c r="L2107" i="1"/>
  <c r="L2099" i="1"/>
  <c r="L2091" i="1"/>
  <c r="L2083" i="1"/>
  <c r="L2075" i="1"/>
  <c r="L2067" i="1"/>
  <c r="L2059" i="1"/>
  <c r="L2051" i="1"/>
  <c r="L6370" i="1"/>
  <c r="L6362" i="1"/>
  <c r="L6354" i="1"/>
  <c r="L6346" i="1"/>
  <c r="L6338" i="1"/>
  <c r="L6330" i="1"/>
  <c r="L6322" i="1"/>
  <c r="L6314" i="1"/>
  <c r="L6306" i="1"/>
  <c r="L6298" i="1"/>
  <c r="L6290" i="1"/>
  <c r="L6282" i="1"/>
  <c r="L6274" i="1"/>
  <c r="L6266" i="1"/>
  <c r="L6258" i="1"/>
  <c r="L6250" i="1"/>
  <c r="L6242" i="1"/>
  <c r="L6234" i="1"/>
  <c r="L6226" i="1"/>
  <c r="L6218" i="1"/>
  <c r="L6210" i="1"/>
  <c r="L6202" i="1"/>
  <c r="L6194" i="1"/>
  <c r="L6186" i="1"/>
  <c r="L6178" i="1"/>
  <c r="L6170" i="1"/>
  <c r="L6162" i="1"/>
  <c r="L6154" i="1"/>
  <c r="L6146" i="1"/>
  <c r="L6138" i="1"/>
  <c r="L6130" i="1"/>
  <c r="L6122" i="1"/>
  <c r="L6114" i="1"/>
  <c r="L6106" i="1"/>
  <c r="L6098" i="1"/>
  <c r="L6090" i="1"/>
  <c r="L6082" i="1"/>
  <c r="L6074" i="1"/>
  <c r="L6066" i="1"/>
  <c r="L6058" i="1"/>
  <c r="L6050" i="1"/>
  <c r="L6042" i="1"/>
  <c r="L6034" i="1"/>
  <c r="L6026" i="1"/>
  <c r="L6018" i="1"/>
  <c r="L6010" i="1"/>
  <c r="L6002" i="1"/>
  <c r="L5994" i="1"/>
  <c r="L5986" i="1"/>
  <c r="L5978" i="1"/>
  <c r="L5970" i="1"/>
  <c r="L5962" i="1"/>
  <c r="L5954" i="1"/>
  <c r="L5946" i="1"/>
  <c r="L5938" i="1"/>
  <c r="L5930" i="1"/>
  <c r="L5922" i="1"/>
  <c r="L5914" i="1"/>
  <c r="L5906" i="1"/>
  <c r="L5898" i="1"/>
  <c r="L5890" i="1"/>
  <c r="L5882" i="1"/>
  <c r="L5874" i="1"/>
  <c r="L5866" i="1"/>
  <c r="L5858" i="1"/>
  <c r="L5850" i="1"/>
  <c r="L5842" i="1"/>
  <c r="L5834" i="1"/>
  <c r="L5826" i="1"/>
  <c r="L5818" i="1"/>
  <c r="L5810" i="1"/>
  <c r="L5802" i="1"/>
  <c r="L2847" i="1"/>
  <c r="L2831" i="1"/>
  <c r="L2815" i="1"/>
  <c r="L2799" i="1"/>
  <c r="L2783" i="1"/>
  <c r="L2767" i="1"/>
  <c r="L2751" i="1"/>
  <c r="L2735" i="1"/>
  <c r="L2719" i="1"/>
  <c r="L2703" i="1"/>
  <c r="L2687" i="1"/>
  <c r="L2671" i="1"/>
  <c r="L2655" i="1"/>
  <c r="L2639" i="1"/>
  <c r="L2623" i="1"/>
  <c r="L2607" i="1"/>
  <c r="L2591" i="1"/>
  <c r="L2575" i="1"/>
  <c r="L2559" i="1"/>
  <c r="L2543" i="1"/>
  <c r="L2527" i="1"/>
  <c r="L2511" i="1"/>
  <c r="L2495" i="1"/>
  <c r="L2479" i="1"/>
  <c r="L2463" i="1"/>
  <c r="L2447" i="1"/>
  <c r="L2431" i="1"/>
  <c r="L2415" i="1"/>
  <c r="L2399" i="1"/>
  <c r="L2383" i="1"/>
  <c r="L2367" i="1"/>
  <c r="L2351" i="1"/>
  <c r="L2335" i="1"/>
  <c r="L2319" i="1"/>
  <c r="L2303" i="1"/>
  <c r="L2287" i="1"/>
  <c r="L2271" i="1"/>
  <c r="L2255" i="1"/>
  <c r="L2239" i="1"/>
  <c r="L2223" i="1"/>
  <c r="L2207" i="1"/>
  <c r="L2191" i="1"/>
  <c r="L2175" i="1"/>
  <c r="L2159" i="1"/>
  <c r="L2143" i="1"/>
  <c r="L2127" i="1"/>
  <c r="L2111" i="1"/>
  <c r="L2095" i="1"/>
  <c r="L2079" i="1"/>
  <c r="L2063" i="1"/>
  <c r="L6374" i="1"/>
  <c r="L6358" i="1"/>
  <c r="L6342" i="1"/>
  <c r="L6326" i="1"/>
  <c r="L6310" i="1"/>
  <c r="L6294" i="1"/>
  <c r="L6278" i="1"/>
  <c r="L6262" i="1"/>
  <c r="L6246" i="1"/>
  <c r="L6230" i="1"/>
  <c r="L6214" i="1"/>
  <c r="L6198" i="1"/>
  <c r="L6182" i="1"/>
  <c r="L6166" i="1"/>
  <c r="L6150" i="1"/>
  <c r="L6134" i="1"/>
  <c r="L6118" i="1"/>
  <c r="L6102" i="1"/>
  <c r="L6086" i="1"/>
  <c r="L6070" i="1"/>
  <c r="L6054" i="1"/>
  <c r="L6038" i="1"/>
  <c r="L6022" i="1"/>
  <c r="L6006" i="1"/>
  <c r="L5990" i="1"/>
  <c r="L5974" i="1"/>
  <c r="L5958" i="1"/>
  <c r="L5942" i="1"/>
  <c r="L5926" i="1"/>
  <c r="L5910" i="1"/>
  <c r="L5894" i="1"/>
  <c r="L5878" i="1"/>
  <c r="L5862" i="1"/>
  <c r="L5846" i="1"/>
  <c r="L5830" i="1"/>
  <c r="L5814" i="1"/>
  <c r="L5798" i="1"/>
  <c r="L5790" i="1"/>
  <c r="L5782" i="1"/>
  <c r="L5774" i="1"/>
  <c r="L5766" i="1"/>
  <c r="L5758" i="1"/>
  <c r="L5750" i="1"/>
  <c r="L5742" i="1"/>
  <c r="L5734" i="1"/>
  <c r="L5726" i="1"/>
  <c r="L5718" i="1"/>
  <c r="L5710" i="1"/>
  <c r="L5702" i="1"/>
  <c r="L5694" i="1"/>
  <c r="L5686" i="1"/>
  <c r="L5678" i="1"/>
  <c r="L5670" i="1"/>
  <c r="L5662" i="1"/>
  <c r="L5654" i="1"/>
  <c r="L5646" i="1"/>
  <c r="L5638" i="1"/>
  <c r="L5630" i="1"/>
  <c r="L5622" i="1"/>
  <c r="L5614" i="1"/>
  <c r="L5606" i="1"/>
  <c r="L5598" i="1"/>
  <c r="L5590" i="1"/>
  <c r="L5582" i="1"/>
  <c r="L5574" i="1"/>
  <c r="L5566" i="1"/>
  <c r="L5558" i="1"/>
  <c r="L5550" i="1"/>
  <c r="L5542" i="1"/>
  <c r="L5534" i="1"/>
  <c r="L5526" i="1"/>
  <c r="L5518" i="1"/>
  <c r="L5510" i="1"/>
  <c r="L5502" i="1"/>
  <c r="L5494" i="1"/>
  <c r="L5486" i="1"/>
  <c r="L5478" i="1"/>
  <c r="L5470" i="1"/>
  <c r="L5462" i="1"/>
  <c r="L5454" i="1"/>
  <c r="L5446" i="1"/>
  <c r="L5438" i="1"/>
  <c r="L5430" i="1"/>
  <c r="L5422" i="1"/>
  <c r="L5414" i="1"/>
  <c r="L5406" i="1"/>
  <c r="L5398" i="1"/>
  <c r="L5390" i="1"/>
  <c r="L5382" i="1"/>
  <c r="L5374" i="1"/>
  <c r="L5366" i="1"/>
  <c r="L5358" i="1"/>
  <c r="L5350" i="1"/>
  <c r="L5342" i="1"/>
  <c r="L5334" i="1"/>
  <c r="L5326" i="1"/>
  <c r="L5318" i="1"/>
  <c r="L5310" i="1"/>
  <c r="L5302" i="1"/>
  <c r="L5294" i="1"/>
  <c r="L5286" i="1"/>
  <c r="L5278" i="1"/>
  <c r="L5270" i="1"/>
  <c r="L5262" i="1"/>
  <c r="L5254" i="1"/>
  <c r="L5246" i="1"/>
  <c r="L5238" i="1"/>
  <c r="L5230" i="1"/>
  <c r="L5222" i="1"/>
  <c r="L5214" i="1"/>
  <c r="L5206" i="1"/>
  <c r="L5198" i="1"/>
  <c r="L5190" i="1"/>
  <c r="L5182" i="1"/>
  <c r="L5174" i="1"/>
  <c r="L5166" i="1"/>
  <c r="L5158" i="1"/>
  <c r="L5150" i="1"/>
  <c r="L5142" i="1"/>
  <c r="L5134" i="1"/>
  <c r="L5126" i="1"/>
  <c r="L5118" i="1"/>
  <c r="L5110" i="1"/>
  <c r="L5102" i="1"/>
  <c r="L5094" i="1"/>
  <c r="L5086" i="1"/>
  <c r="L5078" i="1"/>
  <c r="L5070" i="1"/>
  <c r="L5062" i="1"/>
  <c r="L5054" i="1"/>
  <c r="L5046" i="1"/>
  <c r="L5038" i="1"/>
  <c r="L5030" i="1"/>
  <c r="L5022" i="1"/>
  <c r="L5014" i="1"/>
  <c r="L5006" i="1"/>
  <c r="L4998" i="1"/>
  <c r="L4990" i="1"/>
  <c r="L4982" i="1"/>
  <c r="L4974" i="1"/>
  <c r="L4966" i="1"/>
  <c r="L4958" i="1"/>
  <c r="L4950" i="1"/>
  <c r="L4942" i="1"/>
  <c r="L4934" i="1"/>
  <c r="L4926" i="1"/>
  <c r="L4918" i="1"/>
  <c r="L4910" i="1"/>
  <c r="L4902" i="1"/>
  <c r="L4894" i="1"/>
  <c r="L4886" i="1"/>
  <c r="L4878" i="1"/>
  <c r="L4870" i="1"/>
  <c r="L4862" i="1"/>
  <c r="L4854" i="1"/>
  <c r="L4846" i="1"/>
  <c r="L4838" i="1"/>
  <c r="L4830" i="1"/>
  <c r="L4822" i="1"/>
  <c r="L4814" i="1"/>
  <c r="L4806" i="1"/>
  <c r="L4798" i="1"/>
  <c r="L4790" i="1"/>
  <c r="L4782" i="1"/>
  <c r="L4774" i="1"/>
  <c r="L4766" i="1"/>
  <c r="L4758" i="1"/>
  <c r="L4750" i="1"/>
  <c r="L4742" i="1"/>
  <c r="L4734" i="1"/>
  <c r="L4726" i="1"/>
  <c r="L4718" i="1"/>
  <c r="L4710" i="1"/>
  <c r="L4702" i="1"/>
  <c r="L4694" i="1"/>
  <c r="L4686" i="1"/>
  <c r="L4678" i="1"/>
  <c r="L4670" i="1"/>
  <c r="L4662" i="1"/>
  <c r="L4654" i="1"/>
  <c r="L4646" i="1"/>
  <c r="L4638" i="1"/>
  <c r="L4630" i="1"/>
  <c r="L4622" i="1"/>
  <c r="L4614" i="1"/>
  <c r="L4606" i="1"/>
  <c r="L4598" i="1"/>
  <c r="L4590" i="1"/>
  <c r="L4582" i="1"/>
  <c r="L4574" i="1"/>
  <c r="L4566" i="1"/>
  <c r="L4558" i="1"/>
  <c r="L4550" i="1"/>
  <c r="L4542" i="1"/>
  <c r="L4534" i="1"/>
  <c r="L4526" i="1"/>
  <c r="L4518" i="1"/>
  <c r="L4510" i="1"/>
  <c r="L4502" i="1"/>
  <c r="L4494" i="1"/>
  <c r="L4486" i="1"/>
  <c r="L4478" i="1"/>
  <c r="L4470" i="1"/>
  <c r="L4462" i="1"/>
  <c r="L4454" i="1"/>
  <c r="L4446" i="1"/>
  <c r="L4438" i="1"/>
  <c r="L4430" i="1"/>
  <c r="L4422" i="1"/>
  <c r="L4414" i="1"/>
  <c r="L4406" i="1"/>
  <c r="L4398" i="1"/>
  <c r="L4390" i="1"/>
  <c r="L4382" i="1"/>
  <c r="L4374" i="1"/>
  <c r="L4366" i="1"/>
  <c r="L4358" i="1"/>
  <c r="L4350" i="1"/>
  <c r="L4342" i="1"/>
  <c r="L4334" i="1"/>
  <c r="L4326" i="1"/>
  <c r="L4318" i="1"/>
  <c r="L4310" i="1"/>
  <c r="L4302" i="1"/>
  <c r="L4294" i="1"/>
  <c r="L4286" i="1"/>
  <c r="L4278" i="1"/>
  <c r="L4270" i="1"/>
  <c r="L4262" i="1"/>
  <c r="L4254" i="1"/>
  <c r="L4246" i="1"/>
  <c r="L4238" i="1"/>
  <c r="L4230" i="1"/>
  <c r="L4222" i="1"/>
  <c r="L4214" i="1"/>
  <c r="L4206" i="1"/>
  <c r="L4198" i="1"/>
  <c r="L4190" i="1"/>
  <c r="L4182" i="1"/>
  <c r="L4174" i="1"/>
  <c r="L4166" i="1"/>
  <c r="L4158" i="1"/>
  <c r="L4150" i="1"/>
  <c r="L4142" i="1"/>
  <c r="L4134" i="1"/>
  <c r="L4126" i="1"/>
  <c r="L4118" i="1"/>
  <c r="L4110" i="1"/>
  <c r="L4102" i="1"/>
  <c r="L4094" i="1"/>
  <c r="L4086" i="1"/>
  <c r="L4078" i="1"/>
  <c r="L4070" i="1"/>
  <c r="L4062" i="1"/>
  <c r="L4054" i="1"/>
  <c r="L4046" i="1"/>
  <c r="L4038" i="1"/>
  <c r="L4030" i="1"/>
  <c r="L4022" i="1"/>
  <c r="L4014" i="1"/>
  <c r="L4006" i="1"/>
  <c r="L3998" i="1"/>
  <c r="L3990" i="1"/>
  <c r="L3982" i="1"/>
  <c r="L3974" i="1"/>
  <c r="L3966" i="1"/>
  <c r="L3958" i="1"/>
  <c r="L3950" i="1"/>
  <c r="L3942" i="1"/>
  <c r="L3934" i="1"/>
  <c r="L3926" i="1"/>
  <c r="L3918" i="1"/>
  <c r="L3910" i="1"/>
  <c r="L3902" i="1"/>
  <c r="L3894" i="1"/>
  <c r="L3886" i="1"/>
  <c r="L3878" i="1"/>
  <c r="L3870" i="1"/>
  <c r="L3862" i="1"/>
  <c r="L3854" i="1"/>
  <c r="L3846" i="1"/>
  <c r="L3838" i="1"/>
  <c r="L3830" i="1"/>
  <c r="L3822" i="1"/>
  <c r="L3814" i="1"/>
  <c r="L3806" i="1"/>
  <c r="L3798" i="1"/>
  <c r="L3790" i="1"/>
  <c r="L3782" i="1"/>
  <c r="L3774" i="1"/>
  <c r="L3766" i="1"/>
  <c r="L3758" i="1"/>
  <c r="L3750" i="1"/>
  <c r="L3742" i="1"/>
  <c r="L3734" i="1"/>
  <c r="L3726" i="1"/>
  <c r="L3718" i="1"/>
  <c r="L3710" i="1"/>
  <c r="L3702" i="1"/>
  <c r="L3694" i="1"/>
  <c r="L3686" i="1"/>
  <c r="L3678" i="1"/>
  <c r="L3670" i="1"/>
  <c r="L3662" i="1"/>
  <c r="L3654" i="1"/>
  <c r="L3646" i="1"/>
  <c r="L3638" i="1"/>
  <c r="L3630" i="1"/>
  <c r="L3622" i="1"/>
  <c r="L3614" i="1"/>
  <c r="L3606" i="1"/>
  <c r="L3598" i="1"/>
  <c r="L3590" i="1"/>
  <c r="L3582" i="1"/>
  <c r="L3574" i="1"/>
  <c r="L3566" i="1"/>
  <c r="L3558" i="1"/>
  <c r="L3550" i="1"/>
  <c r="L3542" i="1"/>
  <c r="L3534" i="1"/>
  <c r="L3526" i="1"/>
  <c r="L3518" i="1"/>
  <c r="L3510" i="1"/>
  <c r="L3502" i="1"/>
  <c r="L3494" i="1"/>
  <c r="L3486" i="1"/>
  <c r="L3478" i="1"/>
  <c r="L3470" i="1"/>
  <c r="L3462" i="1"/>
  <c r="L3454" i="1"/>
  <c r="L3446" i="1"/>
  <c r="L3438" i="1"/>
  <c r="L3430" i="1"/>
  <c r="L3422" i="1"/>
  <c r="L3414" i="1"/>
  <c r="L3406" i="1"/>
  <c r="L3398" i="1"/>
  <c r="L3390" i="1"/>
  <c r="L3382" i="1"/>
  <c r="L3374" i="1"/>
  <c r="L3366" i="1"/>
  <c r="L3358" i="1"/>
  <c r="L3350" i="1"/>
  <c r="L3342" i="1"/>
  <c r="L3334" i="1"/>
  <c r="L3326" i="1"/>
  <c r="L3318" i="1"/>
  <c r="L3310" i="1"/>
  <c r="L3302" i="1"/>
  <c r="L3294" i="1"/>
  <c r="L3286" i="1"/>
  <c r="L3278" i="1"/>
  <c r="L3270" i="1"/>
  <c r="L3262" i="1"/>
  <c r="L3254" i="1"/>
  <c r="L3246" i="1"/>
  <c r="L3238" i="1"/>
  <c r="L3230" i="1"/>
  <c r="L3222" i="1"/>
  <c r="L3214" i="1"/>
  <c r="L3206" i="1"/>
  <c r="L3198" i="1"/>
  <c r="L3190" i="1"/>
  <c r="L3182" i="1"/>
  <c r="L3174" i="1"/>
  <c r="L3166" i="1"/>
  <c r="L3158" i="1"/>
  <c r="L3150" i="1"/>
  <c r="L3142" i="1"/>
  <c r="L3134" i="1"/>
  <c r="L3126" i="1"/>
  <c r="L3118" i="1"/>
  <c r="L3110" i="1"/>
  <c r="L3102" i="1"/>
  <c r="L3094" i="1"/>
  <c r="L3086" i="1"/>
  <c r="L3078" i="1"/>
  <c r="L3070" i="1"/>
  <c r="L3062" i="1"/>
  <c r="L3054" i="1"/>
  <c r="L3046" i="1"/>
  <c r="L3038" i="1"/>
  <c r="L3030" i="1"/>
  <c r="L3022" i="1"/>
  <c r="L3014" i="1"/>
  <c r="L3006" i="1"/>
  <c r="L2998" i="1"/>
  <c r="L2990" i="1"/>
  <c r="L2982" i="1"/>
  <c r="L2974" i="1"/>
  <c r="L2966" i="1"/>
  <c r="L2958" i="1"/>
  <c r="L2950" i="1"/>
  <c r="L2942" i="1"/>
  <c r="L2934" i="1"/>
  <c r="L2926" i="1"/>
  <c r="L2918" i="1"/>
  <c r="L2910" i="1"/>
  <c r="L2902" i="1"/>
  <c r="L2894" i="1"/>
  <c r="L2886" i="1"/>
  <c r="L2878" i="1"/>
  <c r="L2870" i="1"/>
  <c r="L2862" i="1"/>
  <c r="L2854" i="1"/>
  <c r="L2846" i="1"/>
  <c r="L2838" i="1"/>
  <c r="L2830" i="1"/>
  <c r="L2822" i="1"/>
  <c r="L2814" i="1"/>
  <c r="L2806" i="1"/>
  <c r="L2798" i="1"/>
  <c r="L2790" i="1"/>
  <c r="L2782" i="1"/>
  <c r="L2774" i="1"/>
  <c r="L2766" i="1"/>
  <c r="L2758" i="1"/>
  <c r="L2750" i="1"/>
  <c r="L2742" i="1"/>
  <c r="L2734" i="1"/>
  <c r="L2726" i="1"/>
  <c r="L2718" i="1"/>
  <c r="L2710" i="1"/>
  <c r="L2702" i="1"/>
  <c r="L2694" i="1"/>
  <c r="L2686" i="1"/>
  <c r="L2678" i="1"/>
  <c r="L2670" i="1"/>
  <c r="L2662" i="1"/>
  <c r="L2654" i="1"/>
  <c r="L2646" i="1"/>
  <c r="L2638" i="1"/>
  <c r="L2630" i="1"/>
  <c r="L2622" i="1"/>
  <c r="L2614" i="1"/>
  <c r="L2606" i="1"/>
  <c r="L2598" i="1"/>
  <c r="L2590" i="1"/>
  <c r="L2582" i="1"/>
  <c r="L2574" i="1"/>
  <c r="L2566" i="1"/>
  <c r="L2558" i="1"/>
  <c r="L2550" i="1"/>
  <c r="L2542" i="1"/>
  <c r="L2534" i="1"/>
  <c r="L2526" i="1"/>
  <c r="L2518" i="1"/>
  <c r="L2510" i="1"/>
  <c r="L2502" i="1"/>
  <c r="L2494" i="1"/>
  <c r="L2486" i="1"/>
  <c r="L2478" i="1"/>
  <c r="L2470" i="1"/>
  <c r="L2462" i="1"/>
  <c r="L2454" i="1"/>
  <c r="L2446" i="1"/>
  <c r="L2438" i="1"/>
  <c r="L2430" i="1"/>
  <c r="L2422" i="1"/>
  <c r="L2414" i="1"/>
  <c r="L2406" i="1"/>
  <c r="L2398" i="1"/>
  <c r="L2390" i="1"/>
  <c r="L2382" i="1"/>
  <c r="L2374" i="1"/>
  <c r="L2366" i="1"/>
  <c r="L2358" i="1"/>
  <c r="L2350" i="1"/>
  <c r="L2342" i="1"/>
  <c r="L2334" i="1"/>
  <c r="L2326" i="1"/>
  <c r="L2318" i="1"/>
  <c r="L2310" i="1"/>
  <c r="L2302" i="1"/>
  <c r="L2294" i="1"/>
  <c r="L2286" i="1"/>
  <c r="L2278" i="1"/>
  <c r="L2270" i="1"/>
  <c r="L2262" i="1"/>
  <c r="L2254" i="1"/>
  <c r="L2246" i="1"/>
  <c r="L2238" i="1"/>
  <c r="L2230" i="1"/>
  <c r="L2222" i="1"/>
  <c r="L2214" i="1"/>
  <c r="L2206" i="1"/>
  <c r="L2198" i="1"/>
  <c r="L2190" i="1"/>
  <c r="L2182" i="1"/>
  <c r="L2174" i="1"/>
  <c r="L2166" i="1"/>
  <c r="L2158" i="1"/>
  <c r="L2150" i="1"/>
  <c r="L2142" i="1"/>
  <c r="L2134" i="1"/>
  <c r="L2126" i="1"/>
  <c r="L2118" i="1"/>
  <c r="L2110" i="1"/>
  <c r="L2102" i="1"/>
  <c r="L2094" i="1"/>
  <c r="L2086" i="1"/>
  <c r="L2078" i="1"/>
  <c r="L2070" i="1"/>
  <c r="L14" i="1"/>
  <c r="L22" i="1"/>
  <c r="L30" i="1"/>
  <c r="L38" i="1"/>
  <c r="L46" i="1"/>
  <c r="L54" i="1"/>
  <c r="L62" i="1"/>
  <c r="L70" i="1"/>
  <c r="L78" i="1"/>
  <c r="L86" i="1"/>
  <c r="L94" i="1"/>
  <c r="L102" i="1"/>
  <c r="L110" i="1"/>
  <c r="L118" i="1"/>
  <c r="L126" i="1"/>
  <c r="L134" i="1"/>
  <c r="L142" i="1"/>
  <c r="L150" i="1"/>
  <c r="L158" i="1"/>
  <c r="L166" i="1"/>
  <c r="L174" i="1"/>
  <c r="L182" i="1"/>
  <c r="L190" i="1"/>
  <c r="L198" i="1"/>
  <c r="L206" i="1"/>
  <c r="L214" i="1"/>
  <c r="L222" i="1"/>
  <c r="L230" i="1"/>
  <c r="L238" i="1"/>
  <c r="L246" i="1"/>
  <c r="L254" i="1"/>
  <c r="L262" i="1"/>
  <c r="L270" i="1"/>
  <c r="L278" i="1"/>
  <c r="L286" i="1"/>
  <c r="L294" i="1"/>
  <c r="L302" i="1"/>
  <c r="L310" i="1"/>
  <c r="L318" i="1"/>
  <c r="L326" i="1"/>
  <c r="L334" i="1"/>
  <c r="L342" i="1"/>
  <c r="L350" i="1"/>
  <c r="L358" i="1"/>
  <c r="L366" i="1"/>
  <c r="L374" i="1"/>
  <c r="L382" i="1"/>
  <c r="L390" i="1"/>
  <c r="L398" i="1"/>
  <c r="L406" i="1"/>
  <c r="L414" i="1"/>
  <c r="L422" i="1"/>
  <c r="L430" i="1"/>
  <c r="L438" i="1"/>
  <c r="L446" i="1"/>
  <c r="L454" i="1"/>
  <c r="L462" i="1"/>
  <c r="L470" i="1"/>
  <c r="L478" i="1"/>
  <c r="L486" i="1"/>
  <c r="L494" i="1"/>
  <c r="L502" i="1"/>
  <c r="L510" i="1"/>
  <c r="L518" i="1"/>
  <c r="L526" i="1"/>
  <c r="L534" i="1"/>
  <c r="L542" i="1"/>
  <c r="L550" i="1"/>
  <c r="L558" i="1"/>
  <c r="L566" i="1"/>
  <c r="L574" i="1"/>
  <c r="L582" i="1"/>
  <c r="L590" i="1"/>
  <c r="L598" i="1"/>
  <c r="L606" i="1"/>
  <c r="L614" i="1"/>
  <c r="L622" i="1"/>
  <c r="L630" i="1"/>
  <c r="L638" i="1"/>
  <c r="L646" i="1"/>
  <c r="L654" i="1"/>
  <c r="L662" i="1"/>
  <c r="L670" i="1"/>
  <c r="L678" i="1"/>
  <c r="L686" i="1"/>
  <c r="L694" i="1"/>
  <c r="L702" i="1"/>
  <c r="L710" i="1"/>
  <c r="L718" i="1"/>
  <c r="L726" i="1"/>
  <c r="L734" i="1"/>
  <c r="L742" i="1"/>
  <c r="L750" i="1"/>
  <c r="L758" i="1"/>
  <c r="L766" i="1"/>
  <c r="L774" i="1"/>
  <c r="L782" i="1"/>
  <c r="L790" i="1"/>
  <c r="L798" i="1"/>
  <c r="L806" i="1"/>
  <c r="L814" i="1"/>
  <c r="L822" i="1"/>
  <c r="L830" i="1"/>
  <c r="L838" i="1"/>
  <c r="L846" i="1"/>
  <c r="L854" i="1"/>
  <c r="L862" i="1"/>
  <c r="L870" i="1"/>
  <c r="L878" i="1"/>
  <c r="L886" i="1"/>
  <c r="L894" i="1"/>
  <c r="L902" i="1"/>
  <c r="L910" i="1"/>
  <c r="L918" i="1"/>
  <c r="L926" i="1"/>
  <c r="L934" i="1"/>
  <c r="L942" i="1"/>
  <c r="L950" i="1"/>
  <c r="L958" i="1"/>
  <c r="L966" i="1"/>
  <c r="L974" i="1"/>
  <c r="L982" i="1"/>
  <c r="L990" i="1"/>
  <c r="L998" i="1"/>
  <c r="L1006" i="1"/>
  <c r="L1014" i="1"/>
  <c r="L1022" i="1"/>
  <c r="L1030" i="1"/>
  <c r="L1038" i="1"/>
  <c r="L1046" i="1"/>
  <c r="L1054" i="1"/>
  <c r="L1062" i="1"/>
  <c r="L1070" i="1"/>
  <c r="L1078" i="1"/>
  <c r="L1086" i="1"/>
  <c r="L1094" i="1"/>
  <c r="L1102" i="1"/>
  <c r="L1110" i="1"/>
  <c r="L1118" i="1"/>
  <c r="L1126" i="1"/>
  <c r="L1134" i="1"/>
  <c r="L1142" i="1"/>
  <c r="L1150" i="1"/>
  <c r="L1158" i="1"/>
  <c r="L1166" i="1"/>
  <c r="L1174" i="1"/>
  <c r="L1182" i="1"/>
  <c r="L1190" i="1"/>
  <c r="L1198" i="1"/>
  <c r="L1206" i="1"/>
  <c r="L1214" i="1"/>
  <c r="L1222" i="1"/>
  <c r="L1230" i="1"/>
  <c r="L1238" i="1"/>
  <c r="L1246" i="1"/>
  <c r="L1254" i="1"/>
  <c r="L1262" i="1"/>
  <c r="L1270" i="1"/>
  <c r="L1278" i="1"/>
  <c r="L1286" i="1"/>
  <c r="L1294" i="1"/>
  <c r="L1302" i="1"/>
  <c r="L1310" i="1"/>
  <c r="L1318" i="1"/>
  <c r="L1326" i="1"/>
  <c r="L1334" i="1"/>
  <c r="L1342" i="1"/>
  <c r="L1350" i="1"/>
  <c r="L1358" i="1"/>
  <c r="L1366" i="1"/>
  <c r="L1374" i="1"/>
  <c r="L1382" i="1"/>
  <c r="L1390" i="1"/>
  <c r="L1398" i="1"/>
  <c r="L1406" i="1"/>
  <c r="L1414" i="1"/>
  <c r="L1422" i="1"/>
  <c r="L1430" i="1"/>
  <c r="L1438" i="1"/>
  <c r="L1446" i="1"/>
  <c r="L1454" i="1"/>
  <c r="L1462" i="1"/>
  <c r="L1470" i="1"/>
  <c r="L1478" i="1"/>
  <c r="L1486" i="1"/>
  <c r="L1494" i="1"/>
  <c r="L1502" i="1"/>
  <c r="L1510" i="1"/>
  <c r="L1518" i="1"/>
  <c r="L1526" i="1"/>
  <c r="L1534" i="1"/>
  <c r="L1542" i="1"/>
  <c r="L1550" i="1"/>
  <c r="L1558" i="1"/>
  <c r="L1566" i="1"/>
  <c r="L1574" i="1"/>
  <c r="L1582" i="1"/>
  <c r="L1590" i="1"/>
  <c r="L1598" i="1"/>
  <c r="L1606" i="1"/>
  <c r="L1614" i="1"/>
  <c r="L1622" i="1"/>
  <c r="L1630" i="1"/>
  <c r="L1638" i="1"/>
  <c r="L1646" i="1"/>
  <c r="L1654" i="1"/>
  <c r="L1662" i="1"/>
  <c r="L1670" i="1"/>
  <c r="L1678" i="1"/>
  <c r="L1686" i="1"/>
  <c r="L1694" i="1"/>
  <c r="L1702" i="1"/>
  <c r="L1710" i="1"/>
  <c r="L1718" i="1"/>
  <c r="L1726" i="1"/>
  <c r="L1734" i="1"/>
  <c r="L1742" i="1"/>
  <c r="L1750" i="1"/>
  <c r="L1758" i="1"/>
  <c r="L1766" i="1"/>
  <c r="L1774" i="1"/>
  <c r="L1782" i="1"/>
  <c r="L1790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1918" i="1"/>
  <c r="L1926" i="1"/>
  <c r="L1934" i="1"/>
  <c r="L1942" i="1"/>
  <c r="L1950" i="1"/>
  <c r="L1958" i="1"/>
  <c r="L1966" i="1"/>
  <c r="L1974" i="1"/>
  <c r="L1982" i="1"/>
  <c r="L1990" i="1"/>
  <c r="L1998" i="1"/>
  <c r="L2006" i="1"/>
  <c r="L2014" i="1"/>
  <c r="L2022" i="1"/>
  <c r="L2030" i="1"/>
  <c r="L2038" i="1"/>
  <c r="L2046" i="1"/>
  <c r="L2056" i="1"/>
  <c r="L2066" i="1"/>
  <c r="L2081" i="1"/>
  <c r="L2097" i="1"/>
  <c r="L2113" i="1"/>
  <c r="L2129" i="1"/>
  <c r="L2145" i="1"/>
  <c r="L2161" i="1"/>
  <c r="L2177" i="1"/>
  <c r="L2193" i="1"/>
  <c r="L2209" i="1"/>
  <c r="L2225" i="1"/>
  <c r="L2241" i="1"/>
  <c r="L2257" i="1"/>
  <c r="L2273" i="1"/>
  <c r="L2289" i="1"/>
  <c r="L2305" i="1"/>
  <c r="L2321" i="1"/>
  <c r="L2337" i="1"/>
  <c r="L2353" i="1"/>
  <c r="L2369" i="1"/>
  <c r="L2385" i="1"/>
  <c r="L2401" i="1"/>
  <c r="L2417" i="1"/>
  <c r="L2433" i="1"/>
  <c r="L2449" i="1"/>
  <c r="L2465" i="1"/>
  <c r="L2481" i="1"/>
  <c r="L2497" i="1"/>
  <c r="L2513" i="1"/>
  <c r="L2529" i="1"/>
  <c r="L2545" i="1"/>
  <c r="L2561" i="1"/>
  <c r="L2577" i="1"/>
  <c r="L2593" i="1"/>
  <c r="L2609" i="1"/>
  <c r="L2625" i="1"/>
  <c r="L2641" i="1"/>
  <c r="L2657" i="1"/>
  <c r="L2673" i="1"/>
  <c r="L2689" i="1"/>
  <c r="L2705" i="1"/>
  <c r="L2721" i="1"/>
  <c r="L2737" i="1"/>
  <c r="L2753" i="1"/>
  <c r="L2769" i="1"/>
  <c r="L2785" i="1"/>
  <c r="L2801" i="1"/>
  <c r="L2817" i="1"/>
  <c r="L2833" i="1"/>
  <c r="L2849" i="1"/>
  <c r="L2865" i="1"/>
  <c r="L2881" i="1"/>
  <c r="L2897" i="1"/>
  <c r="L2913" i="1"/>
  <c r="L2929" i="1"/>
  <c r="L2945" i="1"/>
  <c r="L2961" i="1"/>
  <c r="L2977" i="1"/>
  <c r="L2993" i="1"/>
  <c r="L3009" i="1"/>
  <c r="L3025" i="1"/>
  <c r="L3041" i="1"/>
  <c r="L3057" i="1"/>
  <c r="L3073" i="1"/>
  <c r="L3089" i="1"/>
  <c r="L3105" i="1"/>
  <c r="L3121" i="1"/>
  <c r="L3137" i="1"/>
  <c r="L3153" i="1"/>
  <c r="L3169" i="1"/>
  <c r="L3185" i="1"/>
  <c r="L3201" i="1"/>
  <c r="L3217" i="1"/>
  <c r="L3233" i="1"/>
  <c r="L3249" i="1"/>
  <c r="L3265" i="1"/>
  <c r="L3281" i="1"/>
  <c r="L3297" i="1"/>
  <c r="L3313" i="1"/>
  <c r="L3329" i="1"/>
  <c r="L3345" i="1"/>
  <c r="L3361" i="1"/>
  <c r="L3377" i="1"/>
  <c r="L3393" i="1"/>
  <c r="L3409" i="1"/>
  <c r="L3425" i="1"/>
  <c r="L3441" i="1"/>
  <c r="L3457" i="1"/>
  <c r="L3473" i="1"/>
  <c r="L3489" i="1"/>
  <c r="L3505" i="1"/>
  <c r="L3521" i="1"/>
  <c r="L3537" i="1"/>
  <c r="L3553" i="1"/>
  <c r="L3569" i="1"/>
  <c r="L3585" i="1"/>
  <c r="L3601" i="1"/>
  <c r="L3617" i="1"/>
  <c r="L3633" i="1"/>
  <c r="L3649" i="1"/>
  <c r="L3665" i="1"/>
  <c r="L3681" i="1"/>
  <c r="L3697" i="1"/>
  <c r="L3713" i="1"/>
  <c r="L3729" i="1"/>
  <c r="L3745" i="1"/>
  <c r="L3761" i="1"/>
  <c r="L3777" i="1"/>
  <c r="L3793" i="1"/>
  <c r="L3809" i="1"/>
  <c r="L3825" i="1"/>
  <c r="L3841" i="1"/>
  <c r="L3857" i="1"/>
  <c r="L3873" i="1"/>
  <c r="L3889" i="1"/>
  <c r="L3905" i="1"/>
  <c r="L3921" i="1"/>
  <c r="L3937" i="1"/>
  <c r="L3953" i="1"/>
  <c r="L3969" i="1"/>
  <c r="L3985" i="1"/>
  <c r="L4001" i="1"/>
  <c r="L4017" i="1"/>
  <c r="L4033" i="1"/>
  <c r="L4049" i="1"/>
  <c r="L4065" i="1"/>
  <c r="L4081" i="1"/>
  <c r="L4097" i="1"/>
  <c r="L4113" i="1"/>
  <c r="L4129" i="1"/>
  <c r="L4145" i="1"/>
  <c r="L4161" i="1"/>
  <c r="L4177" i="1"/>
  <c r="L4193" i="1"/>
  <c r="L4209" i="1"/>
  <c r="L4225" i="1"/>
  <c r="L4241" i="1"/>
  <c r="L4257" i="1"/>
  <c r="L4273" i="1"/>
  <c r="L4289" i="1"/>
  <c r="L4305" i="1"/>
  <c r="L4321" i="1"/>
  <c r="L4337" i="1"/>
  <c r="L4353" i="1"/>
  <c r="L4369" i="1"/>
  <c r="L4385" i="1"/>
  <c r="L4401" i="1"/>
  <c r="L4417" i="1"/>
  <c r="L4433" i="1"/>
  <c r="L4449" i="1"/>
  <c r="L4465" i="1"/>
  <c r="L4481" i="1"/>
  <c r="L4497" i="1"/>
  <c r="L4513" i="1"/>
  <c r="L4529" i="1"/>
  <c r="L4545" i="1"/>
  <c r="L4561" i="1"/>
  <c r="L4577" i="1"/>
  <c r="L4593" i="1"/>
  <c r="L4609" i="1"/>
  <c r="L4625" i="1"/>
  <c r="L4641" i="1"/>
  <c r="L4657" i="1"/>
  <c r="L4673" i="1"/>
  <c r="L4689" i="1"/>
  <c r="L4705" i="1"/>
  <c r="L4721" i="1"/>
  <c r="L4737" i="1"/>
  <c r="L4753" i="1"/>
  <c r="L4769" i="1"/>
  <c r="L4785" i="1"/>
  <c r="L4801" i="1"/>
  <c r="L4817" i="1"/>
  <c r="L4833" i="1"/>
  <c r="L4849" i="1"/>
  <c r="L4865" i="1"/>
  <c r="L4881" i="1"/>
  <c r="L4897" i="1"/>
  <c r="L4913" i="1"/>
  <c r="L4929" i="1"/>
  <c r="L4945" i="1"/>
  <c r="L4961" i="1"/>
  <c r="L4977" i="1"/>
  <c r="L4993" i="1"/>
  <c r="L5009" i="1"/>
  <c r="L5025" i="1"/>
  <c r="L5041" i="1"/>
  <c r="L5057" i="1"/>
  <c r="L5073" i="1"/>
  <c r="L5089" i="1"/>
  <c r="L5105" i="1"/>
  <c r="L5121" i="1"/>
  <c r="L5137" i="1"/>
  <c r="L5153" i="1"/>
  <c r="L5169" i="1"/>
  <c r="L5185" i="1"/>
  <c r="L5201" i="1"/>
  <c r="L5217" i="1"/>
  <c r="L5233" i="1"/>
  <c r="L5249" i="1"/>
  <c r="L5265" i="1"/>
  <c r="L5281" i="1"/>
  <c r="L5297" i="1"/>
  <c r="L5313" i="1"/>
  <c r="L5329" i="1"/>
  <c r="L5345" i="1"/>
  <c r="L5361" i="1"/>
  <c r="L5377" i="1"/>
  <c r="L5393" i="1"/>
  <c r="L5409" i="1"/>
  <c r="L5425" i="1"/>
  <c r="L5441" i="1"/>
  <c r="L5457" i="1"/>
  <c r="L5473" i="1"/>
  <c r="L5489" i="1"/>
  <c r="L5505" i="1"/>
  <c r="L5521" i="1"/>
  <c r="L5537" i="1"/>
  <c r="L5553" i="1"/>
  <c r="L5569" i="1"/>
  <c r="L5585" i="1"/>
  <c r="L5601" i="1"/>
  <c r="L5617" i="1"/>
  <c r="L5633" i="1"/>
  <c r="L5649" i="1"/>
  <c r="L5665" i="1"/>
  <c r="L5681" i="1"/>
  <c r="L5697" i="1"/>
  <c r="L5713" i="1"/>
  <c r="L5729" i="1"/>
  <c r="L5745" i="1"/>
  <c r="L5761" i="1"/>
  <c r="L5777" i="1"/>
  <c r="L5793" i="1"/>
  <c r="L5809" i="1"/>
  <c r="L5825" i="1"/>
  <c r="L5841" i="1"/>
  <c r="L5857" i="1"/>
  <c r="L5873" i="1"/>
  <c r="L5889" i="1"/>
  <c r="L5905" i="1"/>
  <c r="L5921" i="1"/>
  <c r="L5937" i="1"/>
  <c r="L5953" i="1"/>
  <c r="L5969" i="1"/>
  <c r="L5985" i="1"/>
  <c r="L6001" i="1"/>
  <c r="L6017" i="1"/>
  <c r="L6033" i="1"/>
  <c r="L6049" i="1"/>
  <c r="L6065" i="1"/>
  <c r="L6081" i="1"/>
  <c r="L6097" i="1"/>
  <c r="L6113" i="1"/>
  <c r="L6129" i="1"/>
  <c r="L6145" i="1"/>
  <c r="L6161" i="1"/>
  <c r="L6177" i="1"/>
  <c r="L6193" i="1"/>
  <c r="L6209" i="1"/>
  <c r="L6225" i="1"/>
  <c r="L6241" i="1"/>
  <c r="L6257" i="1"/>
  <c r="L6273" i="1"/>
  <c r="L6289" i="1"/>
  <c r="L6305" i="1"/>
  <c r="L6321" i="1"/>
  <c r="L6337" i="1"/>
  <c r="L6353" i="1"/>
  <c r="L6369" i="1"/>
  <c r="L2839" i="1"/>
  <c r="L2823" i="1"/>
  <c r="L2807" i="1"/>
  <c r="L2791" i="1"/>
  <c r="L2775" i="1"/>
  <c r="L2759" i="1"/>
  <c r="L2743" i="1"/>
  <c r="L2727" i="1"/>
  <c r="L2711" i="1"/>
  <c r="L2695" i="1"/>
  <c r="L2679" i="1"/>
  <c r="L2663" i="1"/>
  <c r="L2647" i="1"/>
  <c r="L2631" i="1"/>
  <c r="L2615" i="1"/>
  <c r="L2599" i="1"/>
  <c r="L2583" i="1"/>
  <c r="L2567" i="1"/>
  <c r="L2551" i="1"/>
  <c r="L2535" i="1"/>
  <c r="L2519" i="1"/>
  <c r="L2503" i="1"/>
  <c r="L2487" i="1"/>
  <c r="L2471" i="1"/>
  <c r="L2455" i="1"/>
  <c r="L2439" i="1"/>
  <c r="L2423" i="1"/>
  <c r="L2407" i="1"/>
  <c r="L2391" i="1"/>
  <c r="L2375" i="1"/>
  <c r="L2359" i="1"/>
  <c r="L2343" i="1"/>
  <c r="L2327" i="1"/>
  <c r="L2311" i="1"/>
  <c r="L2295" i="1"/>
  <c r="L2279" i="1"/>
  <c r="L2263" i="1"/>
  <c r="L2247" i="1"/>
  <c r="L2231" i="1"/>
  <c r="L2215" i="1"/>
  <c r="L2199" i="1"/>
  <c r="L2183" i="1"/>
  <c r="L2167" i="1"/>
  <c r="L2151" i="1"/>
  <c r="L2135" i="1"/>
  <c r="L2119" i="1"/>
  <c r="L2103" i="1"/>
  <c r="L2087" i="1"/>
  <c r="L2071" i="1"/>
  <c r="L2055" i="1"/>
  <c r="L6366" i="1"/>
  <c r="L6350" i="1"/>
  <c r="L6334" i="1"/>
  <c r="L6318" i="1"/>
  <c r="L6302" i="1"/>
  <c r="L6286" i="1"/>
  <c r="L6270" i="1"/>
  <c r="L6254" i="1"/>
  <c r="L6238" i="1"/>
  <c r="L6222" i="1"/>
  <c r="L6206" i="1"/>
  <c r="L6190" i="1"/>
  <c r="L6174" i="1"/>
  <c r="L6158" i="1"/>
  <c r="L6142" i="1"/>
  <c r="L6126" i="1"/>
  <c r="L6110" i="1"/>
  <c r="L6094" i="1"/>
  <c r="L6078" i="1"/>
  <c r="L6062" i="1"/>
  <c r="L6046" i="1"/>
  <c r="L6030" i="1"/>
  <c r="L6014" i="1"/>
  <c r="L5998" i="1"/>
  <c r="L5982" i="1"/>
  <c r="L5966" i="1"/>
  <c r="L5950" i="1"/>
  <c r="L5934" i="1"/>
  <c r="L5918" i="1"/>
  <c r="L5902" i="1"/>
  <c r="L5886" i="1"/>
  <c r="L5870" i="1"/>
  <c r="L5854" i="1"/>
  <c r="L5838" i="1"/>
  <c r="L5822" i="1"/>
  <c r="L5806" i="1"/>
  <c r="L5794" i="1"/>
  <c r="L5786" i="1"/>
  <c r="L5778" i="1"/>
  <c r="L5770" i="1"/>
  <c r="L5762" i="1"/>
  <c r="L5754" i="1"/>
  <c r="L5746" i="1"/>
  <c r="L5738" i="1"/>
  <c r="L5730" i="1"/>
  <c r="L5722" i="1"/>
  <c r="L5714" i="1"/>
  <c r="L5706" i="1"/>
  <c r="L5698" i="1"/>
  <c r="L5690" i="1"/>
  <c r="L5682" i="1"/>
  <c r="L5674" i="1"/>
  <c r="L5666" i="1"/>
  <c r="L5658" i="1"/>
  <c r="L5650" i="1"/>
  <c r="L5642" i="1"/>
  <c r="L5634" i="1"/>
  <c r="L5626" i="1"/>
  <c r="L5618" i="1"/>
  <c r="L5610" i="1"/>
  <c r="L5602" i="1"/>
  <c r="L5594" i="1"/>
  <c r="L5586" i="1"/>
  <c r="L5578" i="1"/>
  <c r="L5570" i="1"/>
  <c r="L5562" i="1"/>
  <c r="L5554" i="1"/>
  <c r="L5546" i="1"/>
  <c r="L5538" i="1"/>
  <c r="L5530" i="1"/>
  <c r="L5522" i="1"/>
  <c r="L5514" i="1"/>
  <c r="L5506" i="1"/>
  <c r="L5498" i="1"/>
  <c r="L5490" i="1"/>
  <c r="L5482" i="1"/>
  <c r="L5474" i="1"/>
  <c r="L5466" i="1"/>
  <c r="L5458" i="1"/>
  <c r="L5450" i="1"/>
  <c r="L5442" i="1"/>
  <c r="L5434" i="1"/>
  <c r="L5426" i="1"/>
  <c r="L5418" i="1"/>
  <c r="L5410" i="1"/>
  <c r="L5402" i="1"/>
  <c r="L5394" i="1"/>
  <c r="L5386" i="1"/>
  <c r="L5378" i="1"/>
  <c r="L5370" i="1"/>
  <c r="L5362" i="1"/>
  <c r="L5354" i="1"/>
  <c r="L5346" i="1"/>
  <c r="L5338" i="1"/>
  <c r="L5330" i="1"/>
  <c r="L5322" i="1"/>
  <c r="L5314" i="1"/>
  <c r="L5306" i="1"/>
  <c r="L5298" i="1"/>
  <c r="L5290" i="1"/>
  <c r="L5282" i="1"/>
  <c r="L5274" i="1"/>
  <c r="L5266" i="1"/>
  <c r="L5258" i="1"/>
  <c r="L5250" i="1"/>
  <c r="L5242" i="1"/>
  <c r="L5234" i="1"/>
  <c r="L5226" i="1"/>
  <c r="L5218" i="1"/>
  <c r="L5210" i="1"/>
  <c r="L5202" i="1"/>
  <c r="L5194" i="1"/>
  <c r="L5186" i="1"/>
  <c r="L5178" i="1"/>
  <c r="L5170" i="1"/>
  <c r="L5162" i="1"/>
  <c r="L5154" i="1"/>
  <c r="L5146" i="1"/>
  <c r="L5138" i="1"/>
  <c r="L5130" i="1"/>
  <c r="L5122" i="1"/>
  <c r="L5114" i="1"/>
  <c r="L5106" i="1"/>
  <c r="L5098" i="1"/>
  <c r="L5090" i="1"/>
  <c r="L5082" i="1"/>
  <c r="L5074" i="1"/>
  <c r="L5066" i="1"/>
  <c r="L5058" i="1"/>
  <c r="L5050" i="1"/>
  <c r="L5042" i="1"/>
  <c r="L5034" i="1"/>
  <c r="L5026" i="1"/>
  <c r="L5018" i="1"/>
  <c r="L5010" i="1"/>
  <c r="L5002" i="1"/>
  <c r="L4994" i="1"/>
  <c r="L4986" i="1"/>
  <c r="L4978" i="1"/>
  <c r="L4970" i="1"/>
  <c r="L4962" i="1"/>
  <c r="L4954" i="1"/>
  <c r="L4946" i="1"/>
  <c r="L4938" i="1"/>
  <c r="L4930" i="1"/>
  <c r="L4922" i="1"/>
  <c r="L4914" i="1"/>
  <c r="L4906" i="1"/>
  <c r="L4898" i="1"/>
  <c r="L4890" i="1"/>
  <c r="L4882" i="1"/>
  <c r="L4874" i="1"/>
  <c r="L4866" i="1"/>
  <c r="L4858" i="1"/>
  <c r="L4850" i="1"/>
  <c r="L4842" i="1"/>
  <c r="L4834" i="1"/>
  <c r="L4826" i="1"/>
  <c r="L4818" i="1"/>
  <c r="L4810" i="1"/>
  <c r="L4802" i="1"/>
  <c r="L4794" i="1"/>
  <c r="L4786" i="1"/>
  <c r="L4778" i="1"/>
  <c r="L4770" i="1"/>
  <c r="L4762" i="1"/>
  <c r="L4754" i="1"/>
  <c r="L4746" i="1"/>
  <c r="L4738" i="1"/>
  <c r="L4730" i="1"/>
  <c r="L4722" i="1"/>
  <c r="L4714" i="1"/>
  <c r="L4706" i="1"/>
  <c r="L4698" i="1"/>
  <c r="L4690" i="1"/>
  <c r="L4682" i="1"/>
  <c r="L4674" i="1"/>
  <c r="L4666" i="1"/>
  <c r="L4658" i="1"/>
  <c r="L4650" i="1"/>
  <c r="L4642" i="1"/>
  <c r="L4634" i="1"/>
  <c r="L4626" i="1"/>
  <c r="L4618" i="1"/>
  <c r="L4610" i="1"/>
  <c r="L4602" i="1"/>
  <c r="L4594" i="1"/>
  <c r="L4586" i="1"/>
  <c r="L4578" i="1"/>
  <c r="L4570" i="1"/>
  <c r="L4562" i="1"/>
  <c r="L4554" i="1"/>
  <c r="L4546" i="1"/>
  <c r="L4538" i="1"/>
  <c r="L4530" i="1"/>
  <c r="L4522" i="1"/>
  <c r="L4514" i="1"/>
  <c r="L4506" i="1"/>
  <c r="L4498" i="1"/>
  <c r="L4490" i="1"/>
  <c r="L4482" i="1"/>
  <c r="L4474" i="1"/>
  <c r="L4466" i="1"/>
  <c r="L4458" i="1"/>
  <c r="L4450" i="1"/>
  <c r="L4442" i="1"/>
  <c r="L4434" i="1"/>
  <c r="L4426" i="1"/>
  <c r="L4418" i="1"/>
  <c r="L4410" i="1"/>
  <c r="L4402" i="1"/>
  <c r="L4394" i="1"/>
  <c r="L4386" i="1"/>
  <c r="L4378" i="1"/>
  <c r="L4370" i="1"/>
  <c r="L4362" i="1"/>
  <c r="L4354" i="1"/>
  <c r="L4346" i="1"/>
  <c r="L4338" i="1"/>
  <c r="L4330" i="1"/>
  <c r="L4322" i="1"/>
  <c r="L4314" i="1"/>
  <c r="L4306" i="1"/>
  <c r="L4298" i="1"/>
  <c r="L4290" i="1"/>
  <c r="L4282" i="1"/>
  <c r="L4274" i="1"/>
  <c r="L4266" i="1"/>
  <c r="L4258" i="1"/>
  <c r="L4250" i="1"/>
  <c r="L4242" i="1"/>
  <c r="L4234" i="1"/>
  <c r="L4226" i="1"/>
  <c r="L4218" i="1"/>
  <c r="L4210" i="1"/>
  <c r="L4202" i="1"/>
  <c r="L4194" i="1"/>
  <c r="L4186" i="1"/>
  <c r="L4178" i="1"/>
  <c r="L4170" i="1"/>
  <c r="L4162" i="1"/>
  <c r="L4154" i="1"/>
  <c r="L4146" i="1"/>
  <c r="L4138" i="1"/>
  <c r="L4130" i="1"/>
  <c r="L4122" i="1"/>
  <c r="L4114" i="1"/>
  <c r="L4106" i="1"/>
  <c r="L4098" i="1"/>
  <c r="L4090" i="1"/>
  <c r="L4082" i="1"/>
  <c r="L4074" i="1"/>
  <c r="L4066" i="1"/>
  <c r="L4058" i="1"/>
  <c r="L4050" i="1"/>
  <c r="L4042" i="1"/>
  <c r="L4034" i="1"/>
  <c r="L4026" i="1"/>
  <c r="L4018" i="1"/>
  <c r="L4010" i="1"/>
  <c r="L4002" i="1"/>
  <c r="L3994" i="1"/>
  <c r="L3986" i="1"/>
  <c r="L3978" i="1"/>
  <c r="L3970" i="1"/>
  <c r="L3962" i="1"/>
  <c r="L3954" i="1"/>
  <c r="L3946" i="1"/>
  <c r="L3938" i="1"/>
  <c r="L3930" i="1"/>
  <c r="L3922" i="1"/>
  <c r="L3914" i="1"/>
  <c r="L3906" i="1"/>
  <c r="L3898" i="1"/>
  <c r="L3890" i="1"/>
  <c r="L3882" i="1"/>
  <c r="L3874" i="1"/>
  <c r="L3866" i="1"/>
  <c r="L3858" i="1"/>
  <c r="L3850" i="1"/>
  <c r="L3842" i="1"/>
  <c r="L3834" i="1"/>
  <c r="L3826" i="1"/>
  <c r="L3818" i="1"/>
  <c r="L3810" i="1"/>
  <c r="L3802" i="1"/>
  <c r="L3794" i="1"/>
  <c r="L3786" i="1"/>
  <c r="L3778" i="1"/>
  <c r="L3770" i="1"/>
  <c r="L3762" i="1"/>
  <c r="L3754" i="1"/>
  <c r="L3746" i="1"/>
  <c r="L3738" i="1"/>
  <c r="L3730" i="1"/>
  <c r="L3722" i="1"/>
  <c r="L3714" i="1"/>
  <c r="L3706" i="1"/>
  <c r="L3698" i="1"/>
  <c r="L3690" i="1"/>
  <c r="L3682" i="1"/>
  <c r="L3674" i="1"/>
  <c r="L3666" i="1"/>
  <c r="L3658" i="1"/>
  <c r="L3650" i="1"/>
  <c r="L3642" i="1"/>
  <c r="L3634" i="1"/>
  <c r="L3626" i="1"/>
  <c r="L3618" i="1"/>
  <c r="L3610" i="1"/>
  <c r="L3602" i="1"/>
  <c r="L3594" i="1"/>
  <c r="L3586" i="1"/>
  <c r="L3578" i="1"/>
  <c r="L3570" i="1"/>
  <c r="L3562" i="1"/>
  <c r="L3554" i="1"/>
  <c r="L3546" i="1"/>
  <c r="L3538" i="1"/>
  <c r="L3530" i="1"/>
  <c r="L3522" i="1"/>
  <c r="L3514" i="1"/>
  <c r="L3506" i="1"/>
  <c r="L3498" i="1"/>
  <c r="L3490" i="1"/>
  <c r="L3482" i="1"/>
  <c r="L3474" i="1"/>
  <c r="L3466" i="1"/>
  <c r="L3458" i="1"/>
  <c r="L3450" i="1"/>
  <c r="L3442" i="1"/>
  <c r="L3434" i="1"/>
  <c r="L3426" i="1"/>
  <c r="L3418" i="1"/>
  <c r="L3410" i="1"/>
  <c r="L3402" i="1"/>
  <c r="L3394" i="1"/>
  <c r="L3386" i="1"/>
  <c r="L3378" i="1"/>
  <c r="L3370" i="1"/>
  <c r="L3362" i="1"/>
  <c r="L3354" i="1"/>
  <c r="L3346" i="1"/>
  <c r="L3338" i="1"/>
  <c r="L3330" i="1"/>
  <c r="L3322" i="1"/>
  <c r="L3314" i="1"/>
  <c r="L3306" i="1"/>
  <c r="L3298" i="1"/>
  <c r="L3290" i="1"/>
  <c r="L3282" i="1"/>
  <c r="L3274" i="1"/>
  <c r="L3266" i="1"/>
  <c r="L3258" i="1"/>
  <c r="L3250" i="1"/>
  <c r="L3242" i="1"/>
  <c r="L3234" i="1"/>
  <c r="L3226" i="1"/>
  <c r="L3218" i="1"/>
  <c r="L3210" i="1"/>
  <c r="L3202" i="1"/>
  <c r="L3194" i="1"/>
  <c r="L3186" i="1"/>
  <c r="L3178" i="1"/>
  <c r="L3170" i="1"/>
  <c r="L3162" i="1"/>
  <c r="L3154" i="1"/>
  <c r="L3146" i="1"/>
  <c r="L3138" i="1"/>
  <c r="L3130" i="1"/>
  <c r="L3122" i="1"/>
  <c r="L3114" i="1"/>
  <c r="L3106" i="1"/>
  <c r="L3098" i="1"/>
  <c r="L3090" i="1"/>
  <c r="L3082" i="1"/>
  <c r="L3074" i="1"/>
  <c r="L3066" i="1"/>
  <c r="L3058" i="1"/>
  <c r="L3050" i="1"/>
  <c r="L3042" i="1"/>
  <c r="L3034" i="1"/>
  <c r="L3026" i="1"/>
  <c r="L3018" i="1"/>
  <c r="L3010" i="1"/>
  <c r="L3002" i="1"/>
  <c r="L2994" i="1"/>
  <c r="L2986" i="1"/>
  <c r="L2978" i="1"/>
  <c r="L2970" i="1"/>
  <c r="L2962" i="1"/>
  <c r="L2954" i="1"/>
  <c r="L2946" i="1"/>
  <c r="L2938" i="1"/>
  <c r="L2930" i="1"/>
  <c r="L2922" i="1"/>
  <c r="L2914" i="1"/>
  <c r="L2906" i="1"/>
  <c r="L2898" i="1"/>
  <c r="L2890" i="1"/>
  <c r="L2882" i="1"/>
  <c r="L2874" i="1"/>
  <c r="L2866" i="1"/>
  <c r="L2858" i="1"/>
  <c r="L2850" i="1"/>
  <c r="L2842" i="1"/>
  <c r="L2834" i="1"/>
  <c r="L2826" i="1"/>
  <c r="L2818" i="1"/>
  <c r="L2810" i="1"/>
  <c r="L2802" i="1"/>
  <c r="L2794" i="1"/>
  <c r="L2786" i="1"/>
  <c r="L2778" i="1"/>
  <c r="L2770" i="1"/>
  <c r="L2762" i="1"/>
  <c r="L2754" i="1"/>
  <c r="L2746" i="1"/>
  <c r="L2738" i="1"/>
  <c r="L2730" i="1"/>
  <c r="L2722" i="1"/>
  <c r="L2714" i="1"/>
  <c r="L2706" i="1"/>
  <c r="L2698" i="1"/>
  <c r="L2690" i="1"/>
  <c r="L2682" i="1"/>
  <c r="L2674" i="1"/>
  <c r="L2666" i="1"/>
  <c r="L2658" i="1"/>
  <c r="L2650" i="1"/>
  <c r="L2642" i="1"/>
  <c r="L2634" i="1"/>
  <c r="L2626" i="1"/>
  <c r="L2618" i="1"/>
  <c r="L2610" i="1"/>
  <c r="L2602" i="1"/>
  <c r="L2594" i="1"/>
  <c r="L2586" i="1"/>
  <c r="L2578" i="1"/>
  <c r="L2570" i="1"/>
  <c r="L2562" i="1"/>
  <c r="L2554" i="1"/>
  <c r="L2546" i="1"/>
  <c r="L2538" i="1"/>
  <c r="L2530" i="1"/>
  <c r="L2522" i="1"/>
  <c r="L2514" i="1"/>
  <c r="L2506" i="1"/>
  <c r="L2498" i="1"/>
  <c r="L2490" i="1"/>
  <c r="L2482" i="1"/>
  <c r="L2474" i="1"/>
  <c r="L2466" i="1"/>
  <c r="L2458" i="1"/>
  <c r="L2450" i="1"/>
  <c r="L2442" i="1"/>
  <c r="L2434" i="1"/>
  <c r="L2426" i="1"/>
  <c r="L2418" i="1"/>
  <c r="L2410" i="1"/>
  <c r="L2402" i="1"/>
  <c r="L2394" i="1"/>
  <c r="L2386" i="1"/>
  <c r="L2378" i="1"/>
  <c r="L2370" i="1"/>
  <c r="L2362" i="1"/>
  <c r="L2354" i="1"/>
  <c r="L2346" i="1"/>
  <c r="L2338" i="1"/>
  <c r="L2330" i="1"/>
  <c r="L2322" i="1"/>
  <c r="L2314" i="1"/>
  <c r="L2306" i="1"/>
  <c r="L2298" i="1"/>
  <c r="L2290" i="1"/>
  <c r="L2282" i="1"/>
  <c r="L2274" i="1"/>
  <c r="L2266" i="1"/>
  <c r="L2258" i="1"/>
  <c r="L2250" i="1"/>
  <c r="L2242" i="1"/>
  <c r="L2234" i="1"/>
  <c r="L2226" i="1"/>
  <c r="L2218" i="1"/>
  <c r="L2210" i="1"/>
  <c r="L2202" i="1"/>
  <c r="L2194" i="1"/>
  <c r="L2186" i="1"/>
  <c r="L2178" i="1"/>
  <c r="L2170" i="1"/>
  <c r="L2162" i="1"/>
  <c r="L2154" i="1"/>
  <c r="L2146" i="1"/>
  <c r="L2138" i="1"/>
  <c r="L2130" i="1"/>
  <c r="L2122" i="1"/>
  <c r="L2114" i="1"/>
  <c r="L2106" i="1"/>
  <c r="L2098" i="1"/>
  <c r="L2090" i="1"/>
  <c r="L2082" i="1"/>
  <c r="L2074" i="1"/>
  <c r="L10" i="1"/>
  <c r="L18" i="1"/>
  <c r="L26" i="1"/>
  <c r="L34" i="1"/>
  <c r="L42" i="1"/>
  <c r="L50" i="1"/>
  <c r="L58" i="1"/>
  <c r="L66" i="1"/>
  <c r="L74" i="1"/>
  <c r="L82" i="1"/>
  <c r="L90" i="1"/>
  <c r="L98" i="1"/>
  <c r="L106" i="1"/>
  <c r="L114" i="1"/>
  <c r="L122" i="1"/>
  <c r="L130" i="1"/>
  <c r="L138" i="1"/>
  <c r="L146" i="1"/>
  <c r="L154" i="1"/>
  <c r="L162" i="1"/>
  <c r="L170" i="1"/>
  <c r="L178" i="1"/>
  <c r="L186" i="1"/>
  <c r="L194" i="1"/>
  <c r="L202" i="1"/>
  <c r="L210" i="1"/>
  <c r="L218" i="1"/>
  <c r="L226" i="1"/>
  <c r="L234" i="1"/>
  <c r="L242" i="1"/>
  <c r="L250" i="1"/>
  <c r="L258" i="1"/>
  <c r="L266" i="1"/>
  <c r="L274" i="1"/>
  <c r="L282" i="1"/>
  <c r="L290" i="1"/>
  <c r="L298" i="1"/>
  <c r="L306" i="1"/>
  <c r="L314" i="1"/>
  <c r="L322" i="1"/>
  <c r="L330" i="1"/>
  <c r="L338" i="1"/>
  <c r="L346" i="1"/>
  <c r="L354" i="1"/>
  <c r="L362" i="1"/>
  <c r="L370" i="1"/>
  <c r="L378" i="1"/>
  <c r="L386" i="1"/>
  <c r="L394" i="1"/>
  <c r="L402" i="1"/>
  <c r="L410" i="1"/>
  <c r="L418" i="1"/>
  <c r="L426" i="1"/>
  <c r="L434" i="1"/>
  <c r="L442" i="1"/>
  <c r="L450" i="1"/>
  <c r="L458" i="1"/>
  <c r="L466" i="1"/>
  <c r="L474" i="1"/>
  <c r="L482" i="1"/>
  <c r="L490" i="1"/>
  <c r="L498" i="1"/>
  <c r="L506" i="1"/>
  <c r="L514" i="1"/>
  <c r="L522" i="1"/>
  <c r="L530" i="1"/>
  <c r="L538" i="1"/>
  <c r="L546" i="1"/>
  <c r="L554" i="1"/>
  <c r="L562" i="1"/>
  <c r="L570" i="1"/>
  <c r="L578" i="1"/>
  <c r="L586" i="1"/>
  <c r="L594" i="1"/>
  <c r="L602" i="1"/>
  <c r="L610" i="1"/>
  <c r="L618" i="1"/>
  <c r="L626" i="1"/>
  <c r="L634" i="1"/>
  <c r="L642" i="1"/>
  <c r="L650" i="1"/>
  <c r="L658" i="1"/>
  <c r="L666" i="1"/>
  <c r="L674" i="1"/>
  <c r="L682" i="1"/>
  <c r="L690" i="1"/>
  <c r="L698" i="1"/>
  <c r="L706" i="1"/>
  <c r="L714" i="1"/>
  <c r="L722" i="1"/>
  <c r="L730" i="1"/>
  <c r="L738" i="1"/>
  <c r="L746" i="1"/>
  <c r="L754" i="1"/>
  <c r="L762" i="1"/>
  <c r="L770" i="1"/>
  <c r="L778" i="1"/>
  <c r="L786" i="1"/>
  <c r="L794" i="1"/>
  <c r="L802" i="1"/>
  <c r="L810" i="1"/>
  <c r="L818" i="1"/>
  <c r="L826" i="1"/>
  <c r="L834" i="1"/>
  <c r="L842" i="1"/>
  <c r="L850" i="1"/>
  <c r="L858" i="1"/>
  <c r="L866" i="1"/>
  <c r="L874" i="1"/>
  <c r="L882" i="1"/>
  <c r="L890" i="1"/>
  <c r="L898" i="1"/>
  <c r="L906" i="1"/>
  <c r="L914" i="1"/>
  <c r="L922" i="1"/>
  <c r="L930" i="1"/>
  <c r="L938" i="1"/>
  <c r="L946" i="1"/>
  <c r="L954" i="1"/>
  <c r="L962" i="1"/>
  <c r="L970" i="1"/>
  <c r="L978" i="1"/>
  <c r="L986" i="1"/>
  <c r="L994" i="1"/>
  <c r="L1002" i="1"/>
  <c r="L1010" i="1"/>
  <c r="L1018" i="1"/>
  <c r="L1026" i="1"/>
  <c r="L1034" i="1"/>
  <c r="L1042" i="1"/>
  <c r="L1050" i="1"/>
  <c r="L1058" i="1"/>
  <c r="L1066" i="1"/>
  <c r="L1074" i="1"/>
  <c r="L1082" i="1"/>
  <c r="L1090" i="1"/>
  <c r="L1098" i="1"/>
  <c r="L1106" i="1"/>
  <c r="L1114" i="1"/>
  <c r="L1122" i="1"/>
  <c r="L1130" i="1"/>
  <c r="L1138" i="1"/>
  <c r="L1146" i="1"/>
  <c r="L1154" i="1"/>
  <c r="L1162" i="1"/>
  <c r="L1170" i="1"/>
  <c r="L1178" i="1"/>
  <c r="L1186" i="1"/>
  <c r="L1194" i="1"/>
  <c r="L1202" i="1"/>
  <c r="L1210" i="1"/>
  <c r="L1218" i="1"/>
  <c r="L1226" i="1"/>
  <c r="L1234" i="1"/>
  <c r="L1242" i="1"/>
  <c r="L1250" i="1"/>
  <c r="L1258" i="1"/>
  <c r="L1266" i="1"/>
  <c r="L1274" i="1"/>
  <c r="L1282" i="1"/>
  <c r="L1290" i="1"/>
  <c r="L1298" i="1"/>
  <c r="L1306" i="1"/>
  <c r="L1314" i="1"/>
  <c r="L1322" i="1"/>
  <c r="L1330" i="1"/>
  <c r="L1338" i="1"/>
  <c r="L1346" i="1"/>
  <c r="L1354" i="1"/>
  <c r="L1362" i="1"/>
  <c r="L1370" i="1"/>
  <c r="L1378" i="1"/>
  <c r="L1386" i="1"/>
  <c r="L1394" i="1"/>
  <c r="L1402" i="1"/>
  <c r="L1410" i="1"/>
  <c r="L1418" i="1"/>
  <c r="L1426" i="1"/>
  <c r="L1434" i="1"/>
  <c r="L1442" i="1"/>
  <c r="L1450" i="1"/>
  <c r="L1458" i="1"/>
  <c r="L1466" i="1"/>
  <c r="L1474" i="1"/>
  <c r="L1482" i="1"/>
  <c r="L1490" i="1"/>
  <c r="L1498" i="1"/>
  <c r="L1506" i="1"/>
  <c r="L1514" i="1"/>
  <c r="L1522" i="1"/>
  <c r="L1530" i="1"/>
  <c r="L1538" i="1"/>
  <c r="L1546" i="1"/>
  <c r="L1554" i="1"/>
  <c r="L1562" i="1"/>
  <c r="L1570" i="1"/>
  <c r="L1578" i="1"/>
  <c r="L1586" i="1"/>
  <c r="L1594" i="1"/>
  <c r="L1602" i="1"/>
  <c r="L1610" i="1"/>
  <c r="L1618" i="1"/>
  <c r="L1626" i="1"/>
  <c r="L1634" i="1"/>
  <c r="L1642" i="1"/>
  <c r="L1650" i="1"/>
  <c r="L1658" i="1"/>
  <c r="L1666" i="1"/>
  <c r="L1674" i="1"/>
  <c r="L1682" i="1"/>
  <c r="L1690" i="1"/>
  <c r="L1698" i="1"/>
  <c r="L1706" i="1"/>
  <c r="L1714" i="1"/>
  <c r="L1722" i="1"/>
  <c r="L1730" i="1"/>
  <c r="L1738" i="1"/>
  <c r="L1746" i="1"/>
  <c r="L1754" i="1"/>
  <c r="L1762" i="1"/>
  <c r="L1770" i="1"/>
  <c r="L1778" i="1"/>
  <c r="L1786" i="1"/>
  <c r="L1794" i="1"/>
  <c r="L1802" i="1"/>
  <c r="L1810" i="1"/>
  <c r="L1818" i="1"/>
  <c r="L1826" i="1"/>
  <c r="L1834" i="1"/>
  <c r="L1842" i="1"/>
  <c r="L1850" i="1"/>
  <c r="L1858" i="1"/>
  <c r="L1866" i="1"/>
  <c r="L1874" i="1"/>
  <c r="L1882" i="1"/>
  <c r="L1890" i="1"/>
  <c r="L1898" i="1"/>
  <c r="L1906" i="1"/>
  <c r="L1914" i="1"/>
  <c r="L1922" i="1"/>
  <c r="L1930" i="1"/>
  <c r="L1938" i="1"/>
  <c r="L1946" i="1"/>
  <c r="L1954" i="1"/>
  <c r="L1962" i="1"/>
  <c r="L1970" i="1"/>
  <c r="L1978" i="1"/>
  <c r="L1986" i="1"/>
  <c r="L1994" i="1"/>
  <c r="L2002" i="1"/>
  <c r="L2010" i="1"/>
  <c r="L2018" i="1"/>
  <c r="L2026" i="1"/>
  <c r="L2034" i="1"/>
  <c r="L2042" i="1"/>
  <c r="L2050" i="1"/>
  <c r="L2061" i="1"/>
  <c r="L2073" i="1"/>
  <c r="L2089" i="1"/>
  <c r="L2105" i="1"/>
  <c r="L2121" i="1"/>
  <c r="L2137" i="1"/>
  <c r="L2153" i="1"/>
  <c r="L2169" i="1"/>
  <c r="L2185" i="1"/>
  <c r="L2201" i="1"/>
  <c r="L2217" i="1"/>
  <c r="L2233" i="1"/>
  <c r="L2249" i="1"/>
  <c r="L2265" i="1"/>
  <c r="L2281" i="1"/>
  <c r="L2297" i="1"/>
  <c r="L2313" i="1"/>
  <c r="L2329" i="1"/>
  <c r="L2345" i="1"/>
  <c r="L2361" i="1"/>
  <c r="L2377" i="1"/>
  <c r="L2393" i="1"/>
  <c r="L2409" i="1"/>
  <c r="L2425" i="1"/>
  <c r="L2441" i="1"/>
  <c r="L2457" i="1"/>
  <c r="L2473" i="1"/>
  <c r="L2489" i="1"/>
  <c r="L2505" i="1"/>
  <c r="L2521" i="1"/>
  <c r="L2537" i="1"/>
  <c r="L2553" i="1"/>
  <c r="L2569" i="1"/>
  <c r="L2585" i="1"/>
  <c r="L2601" i="1"/>
  <c r="L2617" i="1"/>
  <c r="L2633" i="1"/>
  <c r="L2649" i="1"/>
  <c r="L2665" i="1"/>
  <c r="L2681" i="1"/>
  <c r="L2697" i="1"/>
  <c r="L2713" i="1"/>
  <c r="L2729" i="1"/>
  <c r="L2745" i="1"/>
  <c r="L2761" i="1"/>
  <c r="L2777" i="1"/>
  <c r="L2793" i="1"/>
  <c r="L2809" i="1"/>
  <c r="L2825" i="1"/>
  <c r="L2841" i="1"/>
  <c r="L2857" i="1"/>
  <c r="L2873" i="1"/>
  <c r="L2889" i="1"/>
  <c r="L2905" i="1"/>
  <c r="L2921" i="1"/>
  <c r="L2937" i="1"/>
  <c r="L2953" i="1"/>
  <c r="L2969" i="1"/>
  <c r="L2985" i="1"/>
  <c r="L3001" i="1"/>
  <c r="L3017" i="1"/>
  <c r="L3033" i="1"/>
  <c r="L3049" i="1"/>
  <c r="L3065" i="1"/>
  <c r="L3081" i="1"/>
  <c r="L3097" i="1"/>
  <c r="L3113" i="1"/>
  <c r="L3129" i="1"/>
  <c r="L3145" i="1"/>
  <c r="L3161" i="1"/>
  <c r="L3177" i="1"/>
  <c r="L3193" i="1"/>
  <c r="L3209" i="1"/>
  <c r="L3225" i="1"/>
  <c r="L3241" i="1"/>
  <c r="L3257" i="1"/>
  <c r="L3273" i="1"/>
  <c r="L3289" i="1"/>
  <c r="L3305" i="1"/>
  <c r="L3321" i="1"/>
  <c r="L3337" i="1"/>
  <c r="L3353" i="1"/>
  <c r="L3369" i="1"/>
  <c r="L3385" i="1"/>
  <c r="L3401" i="1"/>
  <c r="L3417" i="1"/>
  <c r="L3433" i="1"/>
  <c r="L3449" i="1"/>
  <c r="L3465" i="1"/>
  <c r="L3481" i="1"/>
  <c r="L3497" i="1"/>
  <c r="L3513" i="1"/>
  <c r="L3529" i="1"/>
  <c r="L3545" i="1"/>
  <c r="L3561" i="1"/>
  <c r="L3577" i="1"/>
  <c r="L3593" i="1"/>
  <c r="L3609" i="1"/>
  <c r="L3625" i="1"/>
  <c r="L3641" i="1"/>
  <c r="L3657" i="1"/>
  <c r="L3673" i="1"/>
  <c r="L3689" i="1"/>
  <c r="L3705" i="1"/>
  <c r="L3721" i="1"/>
  <c r="L3737" i="1"/>
  <c r="L3753" i="1"/>
  <c r="L3769" i="1"/>
  <c r="L3785" i="1"/>
  <c r="L3801" i="1"/>
  <c r="L3817" i="1"/>
  <c r="L3833" i="1"/>
  <c r="L3849" i="1"/>
  <c r="L3865" i="1"/>
  <c r="L3881" i="1"/>
  <c r="L3897" i="1"/>
  <c r="L3913" i="1"/>
  <c r="L3929" i="1"/>
  <c r="L3945" i="1"/>
  <c r="L3961" i="1"/>
  <c r="L3977" i="1"/>
  <c r="L3993" i="1"/>
  <c r="L4009" i="1"/>
  <c r="L4025" i="1"/>
  <c r="L4041" i="1"/>
  <c r="L4057" i="1"/>
  <c r="L4073" i="1"/>
  <c r="L4089" i="1"/>
  <c r="L4105" i="1"/>
  <c r="L4121" i="1"/>
  <c r="L4137" i="1"/>
  <c r="L4153" i="1"/>
  <c r="L4169" i="1"/>
  <c r="L4185" i="1"/>
  <c r="L4201" i="1"/>
  <c r="L4217" i="1"/>
  <c r="L4233" i="1"/>
  <c r="L4249" i="1"/>
  <c r="L4265" i="1"/>
  <c r="L4281" i="1"/>
  <c r="L4297" i="1"/>
  <c r="L4313" i="1"/>
  <c r="L4329" i="1"/>
  <c r="L4345" i="1"/>
  <c r="L4361" i="1"/>
  <c r="L4377" i="1"/>
  <c r="L4393" i="1"/>
  <c r="L4409" i="1"/>
  <c r="L4425" i="1"/>
  <c r="L4441" i="1"/>
  <c r="L4457" i="1"/>
  <c r="L4473" i="1"/>
  <c r="L4489" i="1"/>
  <c r="L4505" i="1"/>
  <c r="L4521" i="1"/>
  <c r="L4537" i="1"/>
  <c r="L4553" i="1"/>
  <c r="L4569" i="1"/>
  <c r="L4585" i="1"/>
  <c r="L4601" i="1"/>
  <c r="L4617" i="1"/>
  <c r="L4633" i="1"/>
  <c r="L4649" i="1"/>
  <c r="L4665" i="1"/>
  <c r="L4681" i="1"/>
  <c r="L4697" i="1"/>
  <c r="L4713" i="1"/>
  <c r="L4729" i="1"/>
  <c r="L4745" i="1"/>
  <c r="L4761" i="1"/>
  <c r="L4777" i="1"/>
  <c r="L4793" i="1"/>
  <c r="L4809" i="1"/>
  <c r="L4825" i="1"/>
  <c r="L4841" i="1"/>
  <c r="L4857" i="1"/>
  <c r="L4873" i="1"/>
  <c r="L4889" i="1"/>
  <c r="L4905" i="1"/>
  <c r="L4921" i="1"/>
  <c r="L4937" i="1"/>
  <c r="L4953" i="1"/>
  <c r="L4969" i="1"/>
  <c r="L4985" i="1"/>
  <c r="L5001" i="1"/>
  <c r="L5017" i="1"/>
  <c r="L5033" i="1"/>
  <c r="L5049" i="1"/>
  <c r="L5065" i="1"/>
  <c r="L5081" i="1"/>
  <c r="L5097" i="1"/>
  <c r="L5113" i="1"/>
  <c r="L5129" i="1"/>
  <c r="L5145" i="1"/>
  <c r="L5161" i="1"/>
  <c r="L5177" i="1"/>
  <c r="L5193" i="1"/>
  <c r="L5209" i="1"/>
  <c r="L5225" i="1"/>
  <c r="L5241" i="1"/>
  <c r="L5257" i="1"/>
  <c r="L5273" i="1"/>
  <c r="L5289" i="1"/>
  <c r="L5305" i="1"/>
  <c r="L5321" i="1"/>
  <c r="L5337" i="1"/>
  <c r="L5353" i="1"/>
  <c r="L5369" i="1"/>
  <c r="L5385" i="1"/>
  <c r="L5401" i="1"/>
  <c r="L5417" i="1"/>
  <c r="L5433" i="1"/>
  <c r="L5449" i="1"/>
  <c r="L5465" i="1"/>
  <c r="L5481" i="1"/>
  <c r="L5497" i="1"/>
  <c r="L5513" i="1"/>
  <c r="L5529" i="1"/>
  <c r="L5545" i="1"/>
  <c r="L5561" i="1"/>
  <c r="L5577" i="1"/>
  <c r="L5593" i="1"/>
  <c r="L5609" i="1"/>
  <c r="L5625" i="1"/>
  <c r="L5641" i="1"/>
  <c r="L5657" i="1"/>
  <c r="L5673" i="1"/>
  <c r="L5689" i="1"/>
  <c r="L5705" i="1"/>
  <c r="L5721" i="1"/>
  <c r="L5737" i="1"/>
  <c r="L5753" i="1"/>
  <c r="L5769" i="1"/>
  <c r="L5785" i="1"/>
  <c r="L5801" i="1"/>
  <c r="L5817" i="1"/>
  <c r="L5833" i="1"/>
  <c r="L5849" i="1"/>
  <c r="L5865" i="1"/>
  <c r="L5881" i="1"/>
  <c r="L5897" i="1"/>
  <c r="L5913" i="1"/>
  <c r="L5929" i="1"/>
  <c r="L5945" i="1"/>
  <c r="L5961" i="1"/>
  <c r="L5977" i="1"/>
  <c r="L5993" i="1"/>
  <c r="L6009" i="1"/>
  <c r="L6025" i="1"/>
  <c r="L6041" i="1"/>
  <c r="L6057" i="1"/>
  <c r="L6073" i="1"/>
  <c r="L6089" i="1"/>
  <c r="L6105" i="1"/>
  <c r="L6121" i="1"/>
  <c r="L6137" i="1"/>
  <c r="L6153" i="1"/>
  <c r="L6169" i="1"/>
  <c r="L6185" i="1"/>
  <c r="L6201" i="1"/>
  <c r="L6217" i="1"/>
  <c r="L6233" i="1"/>
  <c r="L6249" i="1"/>
  <c r="L6265" i="1"/>
  <c r="L6281" i="1"/>
  <c r="L6297" i="1"/>
  <c r="L6313" i="1"/>
  <c r="L6329" i="1"/>
  <c r="L6345" i="1"/>
  <c r="L6361" i="1"/>
  <c r="L7" i="1"/>
  <c r="L15" i="1"/>
  <c r="L23" i="1"/>
  <c r="L31" i="1"/>
  <c r="L39" i="1"/>
  <c r="L47" i="1"/>
  <c r="L55" i="1"/>
  <c r="L63" i="1"/>
  <c r="L71" i="1"/>
  <c r="L79" i="1"/>
  <c r="L87" i="1"/>
  <c r="L95" i="1"/>
  <c r="L103" i="1"/>
  <c r="L111" i="1"/>
  <c r="L119" i="1"/>
  <c r="L127" i="1"/>
  <c r="L135" i="1"/>
  <c r="L143" i="1"/>
  <c r="L151" i="1"/>
  <c r="L159" i="1"/>
  <c r="L167" i="1"/>
  <c r="L175" i="1"/>
  <c r="L183" i="1"/>
  <c r="L191" i="1"/>
  <c r="L199" i="1"/>
  <c r="L207" i="1"/>
  <c r="L215" i="1"/>
  <c r="L223" i="1"/>
  <c r="L231" i="1"/>
  <c r="L239" i="1"/>
  <c r="L247" i="1"/>
  <c r="L255" i="1"/>
  <c r="L263" i="1"/>
  <c r="L271" i="1"/>
  <c r="L279" i="1"/>
  <c r="L287" i="1"/>
  <c r="L295" i="1"/>
  <c r="L303" i="1"/>
  <c r="L311" i="1"/>
  <c r="L319" i="1"/>
  <c r="L327" i="1"/>
  <c r="L335" i="1"/>
  <c r="L343" i="1"/>
  <c r="L351" i="1"/>
  <c r="L359" i="1"/>
  <c r="L367" i="1"/>
  <c r="L375" i="1"/>
  <c r="L383" i="1"/>
  <c r="L391" i="1"/>
  <c r="L399" i="1"/>
  <c r="L407" i="1"/>
  <c r="L415" i="1"/>
  <c r="L423" i="1"/>
  <c r="L431" i="1"/>
  <c r="L439" i="1"/>
  <c r="L447" i="1"/>
  <c r="L455" i="1"/>
  <c r="L463" i="1"/>
  <c r="L471" i="1"/>
  <c r="L479" i="1"/>
  <c r="L487" i="1"/>
  <c r="L495" i="1"/>
  <c r="L503" i="1"/>
  <c r="L511" i="1"/>
  <c r="L519" i="1"/>
  <c r="L527" i="1"/>
  <c r="L535" i="1"/>
  <c r="L543" i="1"/>
  <c r="L551" i="1"/>
  <c r="L559" i="1"/>
  <c r="L567" i="1"/>
  <c r="L575" i="1"/>
  <c r="L583" i="1"/>
  <c r="L591" i="1"/>
  <c r="L599" i="1"/>
  <c r="L607" i="1"/>
  <c r="L615" i="1"/>
  <c r="L623" i="1"/>
  <c r="L631" i="1"/>
  <c r="L639" i="1"/>
  <c r="L647" i="1"/>
  <c r="L655" i="1"/>
  <c r="L663" i="1"/>
  <c r="L671" i="1"/>
  <c r="L679" i="1"/>
  <c r="L687" i="1"/>
  <c r="L695" i="1"/>
  <c r="L703" i="1"/>
  <c r="L711" i="1"/>
  <c r="L719" i="1"/>
  <c r="L727" i="1"/>
  <c r="L735" i="1"/>
  <c r="L743" i="1"/>
  <c r="L751" i="1"/>
  <c r="L759" i="1"/>
  <c r="L767" i="1"/>
  <c r="L775" i="1"/>
  <c r="L783" i="1"/>
  <c r="L791" i="1"/>
  <c r="L799" i="1"/>
  <c r="L807" i="1"/>
  <c r="L815" i="1"/>
  <c r="L823" i="1"/>
  <c r="L831" i="1"/>
  <c r="L839" i="1"/>
  <c r="L847" i="1"/>
  <c r="L855" i="1"/>
  <c r="L863" i="1"/>
  <c r="L871" i="1"/>
  <c r="L879" i="1"/>
  <c r="L887" i="1"/>
  <c r="L895" i="1"/>
  <c r="L903" i="1"/>
  <c r="L911" i="1"/>
  <c r="L919" i="1"/>
  <c r="L927" i="1"/>
  <c r="L935" i="1"/>
  <c r="L943" i="1"/>
  <c r="L951" i="1"/>
  <c r="L959" i="1"/>
  <c r="L967" i="1"/>
  <c r="L975" i="1"/>
  <c r="L983" i="1"/>
  <c r="L991" i="1"/>
  <c r="L999" i="1"/>
  <c r="L1007" i="1"/>
  <c r="L1015" i="1"/>
  <c r="L1023" i="1"/>
  <c r="L1031" i="1"/>
  <c r="L1039" i="1"/>
  <c r="L1047" i="1"/>
  <c r="L1055" i="1"/>
  <c r="L1063" i="1"/>
  <c r="L1071" i="1"/>
  <c r="L1079" i="1"/>
  <c r="L1087" i="1"/>
  <c r="L1095" i="1"/>
  <c r="L1103" i="1"/>
  <c r="L1111" i="1"/>
  <c r="L1119" i="1"/>
  <c r="L1127" i="1"/>
  <c r="L1135" i="1"/>
  <c r="L1143" i="1"/>
  <c r="L1151" i="1"/>
  <c r="L1159" i="1"/>
  <c r="L1167" i="1"/>
  <c r="L1175" i="1"/>
  <c r="L1183" i="1"/>
  <c r="L1191" i="1"/>
  <c r="L1199" i="1"/>
  <c r="L1207" i="1"/>
  <c r="L1215" i="1"/>
  <c r="L1223" i="1"/>
  <c r="L1231" i="1"/>
  <c r="L1239" i="1"/>
  <c r="L1247" i="1"/>
  <c r="L1255" i="1"/>
  <c r="L1263" i="1"/>
  <c r="L1271" i="1"/>
  <c r="L1279" i="1"/>
  <c r="L1287" i="1"/>
  <c r="L1295" i="1"/>
  <c r="L1303" i="1"/>
  <c r="L1311" i="1"/>
  <c r="L1319" i="1"/>
  <c r="L1327" i="1"/>
  <c r="L1335" i="1"/>
  <c r="L1343" i="1"/>
  <c r="L1351" i="1"/>
  <c r="L1359" i="1"/>
  <c r="L1367" i="1"/>
  <c r="L1375" i="1"/>
  <c r="L1383" i="1"/>
  <c r="L1391" i="1"/>
  <c r="L1399" i="1"/>
  <c r="L1407" i="1"/>
  <c r="L1415" i="1"/>
  <c r="L1423" i="1"/>
  <c r="L1431" i="1"/>
  <c r="L1439" i="1"/>
  <c r="L1447" i="1"/>
  <c r="L1455" i="1"/>
  <c r="L1463" i="1"/>
  <c r="L1471" i="1"/>
  <c r="L1479" i="1"/>
  <c r="L1487" i="1"/>
  <c r="L1495" i="1"/>
  <c r="L1503" i="1"/>
  <c r="L1511" i="1"/>
  <c r="L1519" i="1"/>
  <c r="L1527" i="1"/>
  <c r="L1535" i="1"/>
  <c r="L1543" i="1"/>
  <c r="L1551" i="1"/>
  <c r="L1559" i="1"/>
  <c r="L1567" i="1"/>
  <c r="L1575" i="1"/>
  <c r="L1583" i="1"/>
  <c r="L1591" i="1"/>
  <c r="L1599" i="1"/>
  <c r="L1607" i="1"/>
  <c r="L1615" i="1"/>
  <c r="L1623" i="1"/>
  <c r="L1631" i="1"/>
  <c r="L1639" i="1"/>
  <c r="L1647" i="1"/>
  <c r="L1655" i="1"/>
  <c r="L1663" i="1"/>
  <c r="L1671" i="1"/>
  <c r="L1679" i="1"/>
  <c r="L1687" i="1"/>
  <c r="L1695" i="1"/>
  <c r="L1703" i="1"/>
  <c r="L1711" i="1"/>
  <c r="L1719" i="1"/>
  <c r="L1727" i="1"/>
  <c r="L1735" i="1"/>
  <c r="L1743" i="1"/>
  <c r="L1751" i="1"/>
  <c r="L1759" i="1"/>
  <c r="L1767" i="1"/>
  <c r="L1775" i="1"/>
  <c r="L1783" i="1"/>
  <c r="L1791" i="1"/>
  <c r="L1799" i="1"/>
  <c r="L1807" i="1"/>
  <c r="L1815" i="1"/>
  <c r="L1823" i="1"/>
  <c r="L1831" i="1"/>
  <c r="L1839" i="1"/>
  <c r="L1847" i="1"/>
  <c r="L1855" i="1"/>
  <c r="L1863" i="1"/>
  <c r="L1871" i="1"/>
  <c r="L1879" i="1"/>
  <c r="L1887" i="1"/>
  <c r="L1895" i="1"/>
  <c r="L1903" i="1"/>
  <c r="L1911" i="1"/>
  <c r="L1919" i="1"/>
  <c r="L1927" i="1"/>
  <c r="L1935" i="1"/>
  <c r="L1943" i="1"/>
  <c r="L1951" i="1"/>
  <c r="L1959" i="1"/>
  <c r="L1967" i="1"/>
  <c r="L1975" i="1"/>
  <c r="L1983" i="1"/>
  <c r="L1991" i="1"/>
  <c r="L1999" i="1"/>
  <c r="L2007" i="1"/>
  <c r="L2015" i="1"/>
  <c r="L2023" i="1"/>
  <c r="L2031" i="1"/>
  <c r="L2039" i="1"/>
  <c r="L2047" i="1"/>
  <c r="L2057" i="1"/>
  <c r="L2068" i="1"/>
  <c r="L2084" i="1"/>
  <c r="L2100" i="1"/>
  <c r="L2116" i="1"/>
  <c r="L2132" i="1"/>
  <c r="L2148" i="1"/>
  <c r="L2164" i="1"/>
  <c r="L2180" i="1"/>
  <c r="L2196" i="1"/>
  <c r="L2212" i="1"/>
  <c r="L2228" i="1"/>
  <c r="L2244" i="1"/>
  <c r="L2260" i="1"/>
  <c r="L2276" i="1"/>
  <c r="L2292" i="1"/>
  <c r="L2308" i="1"/>
  <c r="L2324" i="1"/>
  <c r="L2340" i="1"/>
  <c r="L2356" i="1"/>
  <c r="L2372" i="1"/>
  <c r="L2388" i="1"/>
  <c r="L2404" i="1"/>
  <c r="L2420" i="1"/>
  <c r="L2436" i="1"/>
  <c r="L2452" i="1"/>
  <c r="L2468" i="1"/>
  <c r="L2484" i="1"/>
  <c r="L2500" i="1"/>
  <c r="L2516" i="1"/>
  <c r="L2532" i="1"/>
  <c r="L2548" i="1"/>
  <c r="L2564" i="1"/>
  <c r="L2580" i="1"/>
  <c r="L2596" i="1"/>
  <c r="L2612" i="1"/>
  <c r="L2628" i="1"/>
  <c r="L2644" i="1"/>
  <c r="L2660" i="1"/>
  <c r="L2676" i="1"/>
  <c r="L2692" i="1"/>
  <c r="L2708" i="1"/>
  <c r="L2724" i="1"/>
  <c r="L2740" i="1"/>
  <c r="L2756" i="1"/>
  <c r="L2772" i="1"/>
  <c r="L2788" i="1"/>
  <c r="L2804" i="1"/>
  <c r="L2820" i="1"/>
  <c r="L2836" i="1"/>
  <c r="L11" i="1"/>
  <c r="L27" i="1"/>
  <c r="L43" i="1"/>
  <c r="L59" i="1"/>
  <c r="L75" i="1"/>
  <c r="L91" i="1"/>
  <c r="L107" i="1"/>
  <c r="L123" i="1"/>
  <c r="L139" i="1"/>
  <c r="L155" i="1"/>
  <c r="L171" i="1"/>
  <c r="L187" i="1"/>
  <c r="L203" i="1"/>
  <c r="L219" i="1"/>
  <c r="L235" i="1"/>
  <c r="L251" i="1"/>
  <c r="L267" i="1"/>
  <c r="L283" i="1"/>
  <c r="L299" i="1"/>
  <c r="L315" i="1"/>
  <c r="L331" i="1"/>
  <c r="L347" i="1"/>
  <c r="L363" i="1"/>
  <c r="L379" i="1"/>
  <c r="L395" i="1"/>
  <c r="L411" i="1"/>
  <c r="L427" i="1"/>
  <c r="L443" i="1"/>
  <c r="L459" i="1"/>
  <c r="L475" i="1"/>
  <c r="L491" i="1"/>
  <c r="L507" i="1"/>
  <c r="L523" i="1"/>
  <c r="L539" i="1"/>
  <c r="L555" i="1"/>
  <c r="L571" i="1"/>
  <c r="L587" i="1"/>
  <c r="L603" i="1"/>
  <c r="L619" i="1"/>
  <c r="L635" i="1"/>
  <c r="L651" i="1"/>
  <c r="L667" i="1"/>
  <c r="L683" i="1"/>
  <c r="L699" i="1"/>
  <c r="L715" i="1"/>
  <c r="L731" i="1"/>
  <c r="L747" i="1"/>
  <c r="L763" i="1"/>
  <c r="L779" i="1"/>
  <c r="L795" i="1"/>
  <c r="L811" i="1"/>
  <c r="L827" i="1"/>
  <c r="L843" i="1"/>
  <c r="L859" i="1"/>
  <c r="L875" i="1"/>
  <c r="L891" i="1"/>
  <c r="L907" i="1"/>
  <c r="L923" i="1"/>
  <c r="L939" i="1"/>
  <c r="L955" i="1"/>
  <c r="L971" i="1"/>
  <c r="L987" i="1"/>
  <c r="L1003" i="1"/>
  <c r="L1019" i="1"/>
  <c r="L1035" i="1"/>
  <c r="L1051" i="1"/>
  <c r="L1067" i="1"/>
  <c r="L1083" i="1"/>
  <c r="L1099" i="1"/>
  <c r="L1115" i="1"/>
  <c r="L1131" i="1"/>
  <c r="L1147" i="1"/>
  <c r="L1163" i="1"/>
  <c r="L1179" i="1"/>
  <c r="L1195" i="1"/>
  <c r="L1211" i="1"/>
  <c r="L1227" i="1"/>
  <c r="L1243" i="1"/>
  <c r="L1259" i="1"/>
  <c r="L1275" i="1"/>
  <c r="L1291" i="1"/>
  <c r="L1307" i="1"/>
  <c r="L1323" i="1"/>
  <c r="L1339" i="1"/>
  <c r="L1355" i="1"/>
  <c r="L1371" i="1"/>
  <c r="L1387" i="1"/>
  <c r="L1403" i="1"/>
  <c r="L1419" i="1"/>
  <c r="L1435" i="1"/>
  <c r="L1451" i="1"/>
  <c r="L1467" i="1"/>
  <c r="L1483" i="1"/>
  <c r="L1499" i="1"/>
  <c r="L1515" i="1"/>
  <c r="L1531" i="1"/>
  <c r="L1547" i="1"/>
  <c r="L1563" i="1"/>
  <c r="L1579" i="1"/>
  <c r="L1595" i="1"/>
  <c r="L1611" i="1"/>
  <c r="L1627" i="1"/>
  <c r="L1643" i="1"/>
  <c r="L1659" i="1"/>
  <c r="L1675" i="1"/>
  <c r="L1691" i="1"/>
  <c r="L1707" i="1"/>
  <c r="L1723" i="1"/>
  <c r="L1739" i="1"/>
  <c r="L1755" i="1"/>
  <c r="L1771" i="1"/>
  <c r="L1787" i="1"/>
  <c r="L1803" i="1"/>
  <c r="L1819" i="1"/>
  <c r="L1835" i="1"/>
  <c r="L1851" i="1"/>
  <c r="L1867" i="1"/>
  <c r="L1883" i="1"/>
  <c r="L1899" i="1"/>
  <c r="L1915" i="1"/>
  <c r="L1931" i="1"/>
  <c r="L1947" i="1"/>
  <c r="L1963" i="1"/>
  <c r="L1979" i="1"/>
  <c r="L1995" i="1"/>
  <c r="L2011" i="1"/>
  <c r="L2027" i="1"/>
  <c r="L2043" i="1"/>
  <c r="L2062" i="1"/>
  <c r="L2092" i="1"/>
  <c r="L2124" i="1"/>
  <c r="L2156" i="1"/>
  <c r="L2188" i="1"/>
  <c r="L2220" i="1"/>
  <c r="L2252" i="1"/>
  <c r="L2284" i="1"/>
  <c r="L2316" i="1"/>
  <c r="L2348" i="1"/>
  <c r="L2380" i="1"/>
  <c r="L2412" i="1"/>
  <c r="L2444" i="1"/>
  <c r="L2476" i="1"/>
  <c r="L2508" i="1"/>
  <c r="L2540" i="1"/>
  <c r="L2572" i="1"/>
  <c r="L2604" i="1"/>
  <c r="L2636" i="1"/>
  <c r="L2668" i="1"/>
  <c r="L2700" i="1"/>
  <c r="L2732" i="1"/>
  <c r="L2764" i="1"/>
  <c r="L2796" i="1"/>
  <c r="L2828" i="1"/>
  <c r="L2852" i="1"/>
  <c r="L2868" i="1"/>
  <c r="L2884" i="1"/>
  <c r="L2900" i="1"/>
  <c r="L2916" i="1"/>
  <c r="L2932" i="1"/>
  <c r="L2948" i="1"/>
  <c r="L2964" i="1"/>
  <c r="L2980" i="1"/>
  <c r="L2996" i="1"/>
  <c r="L3012" i="1"/>
  <c r="L3028" i="1"/>
  <c r="L3044" i="1"/>
  <c r="L3060" i="1"/>
  <c r="L3076" i="1"/>
  <c r="L3092" i="1"/>
  <c r="L3108" i="1"/>
  <c r="L3124" i="1"/>
  <c r="L3140" i="1"/>
  <c r="L3156" i="1"/>
  <c r="L3172" i="1"/>
  <c r="L3188" i="1"/>
  <c r="L3204" i="1"/>
  <c r="L3220" i="1"/>
  <c r="L3236" i="1"/>
  <c r="L3252" i="1"/>
  <c r="L3268" i="1"/>
  <c r="L3284" i="1"/>
  <c r="L3300" i="1"/>
  <c r="L3316" i="1"/>
  <c r="L3332" i="1"/>
  <c r="L3348" i="1"/>
  <c r="L3364" i="1"/>
  <c r="L3380" i="1"/>
  <c r="L3396" i="1"/>
  <c r="L3412" i="1"/>
  <c r="L3428" i="1"/>
  <c r="L3444" i="1"/>
  <c r="L3460" i="1"/>
  <c r="L3476" i="1"/>
  <c r="L3492" i="1"/>
  <c r="L3508" i="1"/>
  <c r="L3524" i="1"/>
  <c r="L3540" i="1"/>
  <c r="L3556" i="1"/>
  <c r="L3572" i="1"/>
  <c r="L3588" i="1"/>
  <c r="L3604" i="1"/>
  <c r="L3620" i="1"/>
  <c r="L3636" i="1"/>
  <c r="L3652" i="1"/>
  <c r="L3668" i="1"/>
  <c r="L3684" i="1"/>
  <c r="L3700" i="1"/>
  <c r="L3716" i="1"/>
  <c r="L3732" i="1"/>
  <c r="L3748" i="1"/>
  <c r="L3764" i="1"/>
  <c r="L3780" i="1"/>
  <c r="L3796" i="1"/>
  <c r="L3812" i="1"/>
  <c r="L3828" i="1"/>
  <c r="L3844" i="1"/>
  <c r="L3860" i="1"/>
  <c r="L3876" i="1"/>
  <c r="L3892" i="1"/>
  <c r="L3908" i="1"/>
  <c r="L3924" i="1"/>
  <c r="L3940" i="1"/>
  <c r="L3956" i="1"/>
  <c r="L3972" i="1"/>
  <c r="L3988" i="1"/>
  <c r="L4004" i="1"/>
  <c r="L4020" i="1"/>
  <c r="L4036" i="1"/>
  <c r="L4052" i="1"/>
  <c r="L4068" i="1"/>
  <c r="L4084" i="1"/>
  <c r="L4100" i="1"/>
  <c r="L4116" i="1"/>
  <c r="L4132" i="1"/>
  <c r="L4148" i="1"/>
  <c r="L4164" i="1"/>
  <c r="L4180" i="1"/>
  <c r="L4196" i="1"/>
  <c r="L4212" i="1"/>
  <c r="L4228" i="1"/>
  <c r="L4244" i="1"/>
  <c r="L4260" i="1"/>
  <c r="L4276" i="1"/>
  <c r="L4292" i="1"/>
  <c r="L4308" i="1"/>
  <c r="L4324" i="1"/>
  <c r="L4340" i="1"/>
  <c r="L4356" i="1"/>
  <c r="L4372" i="1"/>
  <c r="L4388" i="1"/>
  <c r="L4404" i="1"/>
  <c r="L4420" i="1"/>
  <c r="L4436" i="1"/>
  <c r="L4452" i="1"/>
  <c r="L4468" i="1"/>
  <c r="L4484" i="1"/>
  <c r="L4500" i="1"/>
  <c r="L4516" i="1"/>
  <c r="L4532" i="1"/>
  <c r="L4548" i="1"/>
  <c r="L4564" i="1"/>
  <c r="L4580" i="1"/>
  <c r="L4596" i="1"/>
  <c r="L4612" i="1"/>
  <c r="L4628" i="1"/>
  <c r="L4644" i="1"/>
  <c r="L4660" i="1"/>
  <c r="L4676" i="1"/>
  <c r="L4692" i="1"/>
  <c r="L4708" i="1"/>
  <c r="L4724" i="1"/>
  <c r="L4740" i="1"/>
  <c r="L4756" i="1"/>
  <c r="L4772" i="1"/>
  <c r="L4788" i="1"/>
  <c r="L4804" i="1"/>
  <c r="L4820" i="1"/>
  <c r="L4836" i="1"/>
  <c r="L4852" i="1"/>
  <c r="L4868" i="1"/>
  <c r="L4884" i="1"/>
  <c r="L4900" i="1"/>
  <c r="L4916" i="1"/>
  <c r="L4932" i="1"/>
  <c r="L4948" i="1"/>
  <c r="L4964" i="1"/>
  <c r="L4980" i="1"/>
  <c r="L4996" i="1"/>
  <c r="L5012" i="1"/>
  <c r="L5028" i="1"/>
  <c r="L5044" i="1"/>
  <c r="L5060" i="1"/>
  <c r="L5076" i="1"/>
  <c r="L5092" i="1"/>
  <c r="L5108" i="1"/>
  <c r="L5124" i="1"/>
  <c r="L5140" i="1"/>
  <c r="L5156" i="1"/>
  <c r="L5172" i="1"/>
  <c r="L5188" i="1"/>
  <c r="L5204" i="1"/>
  <c r="L5220" i="1"/>
  <c r="L5236" i="1"/>
  <c r="L5252" i="1"/>
  <c r="L5268" i="1"/>
  <c r="L5284" i="1"/>
  <c r="L5300" i="1"/>
  <c r="L5316" i="1"/>
  <c r="L5332" i="1"/>
  <c r="L5348" i="1"/>
  <c r="L5364" i="1"/>
  <c r="L5380" i="1"/>
  <c r="L5396" i="1"/>
  <c r="L5412" i="1"/>
  <c r="L5428" i="1"/>
  <c r="L5444" i="1"/>
  <c r="L5460" i="1"/>
  <c r="L5476" i="1"/>
  <c r="L5492" i="1"/>
  <c r="L5508" i="1"/>
  <c r="L5524" i="1"/>
  <c r="L5540" i="1"/>
  <c r="L5556" i="1"/>
  <c r="L5572" i="1"/>
  <c r="L5588" i="1"/>
  <c r="L5604" i="1"/>
  <c r="L5620" i="1"/>
  <c r="L5636" i="1"/>
  <c r="L5652" i="1"/>
  <c r="L5668" i="1"/>
  <c r="L5684" i="1"/>
  <c r="L5700" i="1"/>
  <c r="L5716" i="1"/>
  <c r="L5732" i="1"/>
  <c r="L5748" i="1"/>
  <c r="L5764" i="1"/>
  <c r="L5780" i="1"/>
  <c r="L5796" i="1"/>
  <c r="L5812" i="1"/>
  <c r="L5828" i="1"/>
  <c r="L5844" i="1"/>
  <c r="L5860" i="1"/>
  <c r="L5876" i="1"/>
  <c r="L5892" i="1"/>
  <c r="L5908" i="1"/>
  <c r="L5924" i="1"/>
  <c r="L5940" i="1"/>
  <c r="L5956" i="1"/>
  <c r="L5972" i="1"/>
  <c r="L5988" i="1"/>
  <c r="L6004" i="1"/>
  <c r="L6020" i="1"/>
  <c r="L6036" i="1"/>
  <c r="L6052" i="1"/>
  <c r="L6068" i="1"/>
  <c r="L6084" i="1"/>
  <c r="L6100" i="1"/>
  <c r="L6116" i="1"/>
  <c r="L6132" i="1"/>
  <c r="L6148" i="1"/>
  <c r="L6164" i="1"/>
  <c r="L6180" i="1"/>
  <c r="L6196" i="1"/>
  <c r="L6212" i="1"/>
  <c r="L6228" i="1"/>
  <c r="L6244" i="1"/>
  <c r="L6260" i="1"/>
  <c r="L6276" i="1"/>
  <c r="L6292" i="1"/>
  <c r="L6308" i="1"/>
  <c r="L6324" i="1"/>
  <c r="L6340" i="1"/>
  <c r="L6356" i="1"/>
  <c r="L6372" i="1"/>
  <c r="L12" i="1"/>
  <c r="L20" i="1"/>
  <c r="L28" i="1"/>
  <c r="L36" i="1"/>
  <c r="L44" i="1"/>
  <c r="L52" i="1"/>
  <c r="L60" i="1"/>
  <c r="L68" i="1"/>
  <c r="L76" i="1"/>
  <c r="L84" i="1"/>
  <c r="L92" i="1"/>
  <c r="L100" i="1"/>
  <c r="L108" i="1"/>
  <c r="L116" i="1"/>
  <c r="L124" i="1"/>
  <c r="L132" i="1"/>
  <c r="L140" i="1"/>
  <c r="L148" i="1"/>
  <c r="L156" i="1"/>
  <c r="L164" i="1"/>
  <c r="L172" i="1"/>
  <c r="L180" i="1"/>
  <c r="L188" i="1"/>
  <c r="L196" i="1"/>
  <c r="L204" i="1"/>
  <c r="L212" i="1"/>
  <c r="L220" i="1"/>
  <c r="L228" i="1"/>
  <c r="L236" i="1"/>
  <c r="L244" i="1"/>
  <c r="L252" i="1"/>
  <c r="L260" i="1"/>
  <c r="L268" i="1"/>
  <c r="L276" i="1"/>
  <c r="L284" i="1"/>
  <c r="L292" i="1"/>
  <c r="L300" i="1"/>
  <c r="L308" i="1"/>
  <c r="L316" i="1"/>
  <c r="L324" i="1"/>
  <c r="L332" i="1"/>
  <c r="L340" i="1"/>
  <c r="L348" i="1"/>
  <c r="L356" i="1"/>
  <c r="L364" i="1"/>
  <c r="L372" i="1"/>
  <c r="L380" i="1"/>
  <c r="L388" i="1"/>
  <c r="L396" i="1"/>
  <c r="L404" i="1"/>
  <c r="L412" i="1"/>
  <c r="L420" i="1"/>
  <c r="L428" i="1"/>
  <c r="L436" i="1"/>
  <c r="L444" i="1"/>
  <c r="L452" i="1"/>
  <c r="L460" i="1"/>
  <c r="L468" i="1"/>
  <c r="L476" i="1"/>
  <c r="L484" i="1"/>
  <c r="L492" i="1"/>
  <c r="L500" i="1"/>
  <c r="L508" i="1"/>
  <c r="L516" i="1"/>
  <c r="L524" i="1"/>
  <c r="L532" i="1"/>
  <c r="L540" i="1"/>
  <c r="L548" i="1"/>
  <c r="L556" i="1"/>
  <c r="L564" i="1"/>
  <c r="L572" i="1"/>
  <c r="L580" i="1"/>
  <c r="L588" i="1"/>
  <c r="L596" i="1"/>
  <c r="L604" i="1"/>
  <c r="L612" i="1"/>
  <c r="L620" i="1"/>
  <c r="L628" i="1"/>
  <c r="L636" i="1"/>
  <c r="L644" i="1"/>
  <c r="L652" i="1"/>
  <c r="L660" i="1"/>
  <c r="L668" i="1"/>
  <c r="L676" i="1"/>
  <c r="L684" i="1"/>
  <c r="L692" i="1"/>
  <c r="L700" i="1"/>
  <c r="L708" i="1"/>
  <c r="L716" i="1"/>
  <c r="L724" i="1"/>
  <c r="L732" i="1"/>
  <c r="L740" i="1"/>
  <c r="L748" i="1"/>
  <c r="L756" i="1"/>
  <c r="L764" i="1"/>
  <c r="L772" i="1"/>
  <c r="L780" i="1"/>
  <c r="L788" i="1"/>
  <c r="L796" i="1"/>
  <c r="L804" i="1"/>
  <c r="L812" i="1"/>
  <c r="L820" i="1"/>
  <c r="L828" i="1"/>
  <c r="L836" i="1"/>
  <c r="L844" i="1"/>
  <c r="L852" i="1"/>
  <c r="L860" i="1"/>
  <c r="L868" i="1"/>
  <c r="L876" i="1"/>
  <c r="L884" i="1"/>
  <c r="L892" i="1"/>
  <c r="L900" i="1"/>
  <c r="L908" i="1"/>
  <c r="L916" i="1"/>
  <c r="L924" i="1"/>
  <c r="L932" i="1"/>
  <c r="L940" i="1"/>
  <c r="L948" i="1"/>
  <c r="L956" i="1"/>
  <c r="L964" i="1"/>
  <c r="L972" i="1"/>
  <c r="L980" i="1"/>
  <c r="L988" i="1"/>
  <c r="L996" i="1"/>
  <c r="L1004" i="1"/>
  <c r="L1012" i="1"/>
  <c r="L1020" i="1"/>
  <c r="L1028" i="1"/>
  <c r="L1036" i="1"/>
  <c r="L1044" i="1"/>
  <c r="L1052" i="1"/>
  <c r="L1060" i="1"/>
  <c r="L1068" i="1"/>
  <c r="L1076" i="1"/>
  <c r="L1084" i="1"/>
  <c r="L1092" i="1"/>
  <c r="L1100" i="1"/>
  <c r="L1108" i="1"/>
  <c r="L1116" i="1"/>
  <c r="L1124" i="1"/>
  <c r="L1132" i="1"/>
  <c r="L1140" i="1"/>
  <c r="L1148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8" i="1"/>
  <c r="L1556" i="1"/>
  <c r="L1564" i="1"/>
  <c r="L1572" i="1"/>
  <c r="L1580" i="1"/>
  <c r="L1588" i="1"/>
  <c r="L1596" i="1"/>
  <c r="L1604" i="1"/>
  <c r="L1612" i="1"/>
  <c r="L1620" i="1"/>
  <c r="L1628" i="1"/>
  <c r="L1636" i="1"/>
  <c r="L1644" i="1"/>
  <c r="L1652" i="1"/>
  <c r="L1660" i="1"/>
  <c r="L1668" i="1"/>
  <c r="L1676" i="1"/>
  <c r="L1684" i="1"/>
  <c r="L1692" i="1"/>
  <c r="L1700" i="1"/>
  <c r="L1708" i="1"/>
  <c r="L1716" i="1"/>
  <c r="L1724" i="1"/>
  <c r="L1732" i="1"/>
  <c r="L1740" i="1"/>
  <c r="L1748" i="1"/>
  <c r="L1756" i="1"/>
  <c r="L1764" i="1"/>
  <c r="L1772" i="1"/>
  <c r="L1780" i="1"/>
  <c r="L1788" i="1"/>
  <c r="L1796" i="1"/>
  <c r="L1804" i="1"/>
  <c r="L1812" i="1"/>
  <c r="L1820" i="1"/>
  <c r="L1828" i="1"/>
  <c r="L1836" i="1"/>
  <c r="L1844" i="1"/>
  <c r="L1852" i="1"/>
  <c r="L1860" i="1"/>
  <c r="L1868" i="1"/>
  <c r="L1876" i="1"/>
  <c r="L1884" i="1"/>
  <c r="L1892" i="1"/>
  <c r="L1900" i="1"/>
  <c r="L1908" i="1"/>
  <c r="L1916" i="1"/>
  <c r="L1924" i="1"/>
  <c r="L1932" i="1"/>
  <c r="L1940" i="1"/>
  <c r="L1948" i="1"/>
  <c r="L1956" i="1"/>
  <c r="L1964" i="1"/>
  <c r="L1972" i="1"/>
  <c r="L1980" i="1"/>
  <c r="L1988" i="1"/>
  <c r="L1996" i="1"/>
  <c r="L2004" i="1"/>
  <c r="L2012" i="1"/>
  <c r="L2020" i="1"/>
  <c r="L2028" i="1"/>
  <c r="L2036" i="1"/>
  <c r="L2044" i="1"/>
  <c r="L2053" i="1"/>
  <c r="L2064" i="1"/>
  <c r="L2077" i="1"/>
  <c r="L2093" i="1"/>
  <c r="L2109" i="1"/>
  <c r="L2125" i="1"/>
  <c r="L2141" i="1"/>
  <c r="L2157" i="1"/>
  <c r="L2173" i="1"/>
  <c r="L2189" i="1"/>
  <c r="L2205" i="1"/>
  <c r="L2221" i="1"/>
  <c r="L2237" i="1"/>
  <c r="L2253" i="1"/>
  <c r="L2269" i="1"/>
  <c r="L2285" i="1"/>
  <c r="L2301" i="1"/>
  <c r="L2317" i="1"/>
  <c r="L2333" i="1"/>
  <c r="L2349" i="1"/>
  <c r="L2365" i="1"/>
  <c r="L2381" i="1"/>
  <c r="L2397" i="1"/>
  <c r="L2413" i="1"/>
  <c r="L2429" i="1"/>
  <c r="L2445" i="1"/>
  <c r="L2461" i="1"/>
  <c r="L2477" i="1"/>
  <c r="L2493" i="1"/>
  <c r="L2509" i="1"/>
  <c r="L2525" i="1"/>
  <c r="L2541" i="1"/>
  <c r="L2557" i="1"/>
  <c r="L2573" i="1"/>
  <c r="L2589" i="1"/>
  <c r="L2605" i="1"/>
  <c r="L2621" i="1"/>
  <c r="L2637" i="1"/>
  <c r="L2653" i="1"/>
  <c r="L2669" i="1"/>
  <c r="L2685" i="1"/>
  <c r="L2701" i="1"/>
  <c r="L2717" i="1"/>
  <c r="L2733" i="1"/>
  <c r="L2749" i="1"/>
  <c r="L2765" i="1"/>
  <c r="L2781" i="1"/>
  <c r="L2797" i="1"/>
  <c r="L2813" i="1"/>
  <c r="L2829" i="1"/>
  <c r="L2845" i="1"/>
  <c r="L2861" i="1"/>
  <c r="L2877" i="1"/>
  <c r="L2893" i="1"/>
  <c r="L2909" i="1"/>
  <c r="L2925" i="1"/>
  <c r="L2941" i="1"/>
  <c r="L2957" i="1"/>
  <c r="L2973" i="1"/>
  <c r="L2989" i="1"/>
  <c r="L3005" i="1"/>
  <c r="L3021" i="1"/>
  <c r="L3037" i="1"/>
  <c r="L3053" i="1"/>
  <c r="L3069" i="1"/>
  <c r="L3085" i="1"/>
  <c r="L3101" i="1"/>
  <c r="L3117" i="1"/>
  <c r="L3133" i="1"/>
  <c r="L3149" i="1"/>
  <c r="L3165" i="1"/>
  <c r="L3181" i="1"/>
  <c r="L3197" i="1"/>
  <c r="L3213" i="1"/>
  <c r="L3229" i="1"/>
  <c r="L3245" i="1"/>
  <c r="L3261" i="1"/>
  <c r="L3277" i="1"/>
  <c r="L3293" i="1"/>
  <c r="L3309" i="1"/>
  <c r="L3325" i="1"/>
  <c r="L3341" i="1"/>
  <c r="L3357" i="1"/>
  <c r="L3373" i="1"/>
  <c r="L3389" i="1"/>
  <c r="L3405" i="1"/>
  <c r="L3421" i="1"/>
  <c r="L3437" i="1"/>
  <c r="L3453" i="1"/>
  <c r="L3469" i="1"/>
  <c r="L3485" i="1"/>
  <c r="L3501" i="1"/>
  <c r="L3517" i="1"/>
  <c r="L3533" i="1"/>
  <c r="L3549" i="1"/>
  <c r="L3565" i="1"/>
  <c r="L3581" i="1"/>
  <c r="L3597" i="1"/>
  <c r="L3613" i="1"/>
  <c r="L3629" i="1"/>
  <c r="L3645" i="1"/>
  <c r="L3661" i="1"/>
  <c r="L3677" i="1"/>
  <c r="L3693" i="1"/>
  <c r="L3709" i="1"/>
  <c r="L3725" i="1"/>
  <c r="L3741" i="1"/>
  <c r="L3757" i="1"/>
  <c r="L3773" i="1"/>
  <c r="L3789" i="1"/>
  <c r="L3805" i="1"/>
  <c r="L3821" i="1"/>
  <c r="L3837" i="1"/>
  <c r="L3853" i="1"/>
  <c r="L3869" i="1"/>
  <c r="L3885" i="1"/>
  <c r="L3901" i="1"/>
  <c r="L3917" i="1"/>
  <c r="L3933" i="1"/>
  <c r="L3949" i="1"/>
  <c r="L3965" i="1"/>
  <c r="L3981" i="1"/>
  <c r="L3997" i="1"/>
  <c r="L4013" i="1"/>
  <c r="L4029" i="1"/>
  <c r="L4045" i="1"/>
  <c r="L4061" i="1"/>
  <c r="L4077" i="1"/>
  <c r="L4093" i="1"/>
  <c r="L4109" i="1"/>
  <c r="L4125" i="1"/>
  <c r="L4141" i="1"/>
  <c r="L4157" i="1"/>
  <c r="L4173" i="1"/>
  <c r="L4189" i="1"/>
  <c r="L4205" i="1"/>
  <c r="L4221" i="1"/>
  <c r="L4237" i="1"/>
  <c r="L4253" i="1"/>
  <c r="L4269" i="1"/>
  <c r="L4285" i="1"/>
  <c r="L4301" i="1"/>
  <c r="L4317" i="1"/>
  <c r="L4333" i="1"/>
  <c r="L4349" i="1"/>
  <c r="L4365" i="1"/>
  <c r="L4381" i="1"/>
  <c r="L4397" i="1"/>
  <c r="L4413" i="1"/>
  <c r="L4429" i="1"/>
  <c r="L4445" i="1"/>
  <c r="L4461" i="1"/>
  <c r="L4477" i="1"/>
  <c r="L4493" i="1"/>
  <c r="L4509" i="1"/>
  <c r="L4525" i="1"/>
  <c r="L4541" i="1"/>
  <c r="L4557" i="1"/>
  <c r="L4573" i="1"/>
  <c r="L4589" i="1"/>
  <c r="L4605" i="1"/>
  <c r="L4621" i="1"/>
  <c r="L4637" i="1"/>
  <c r="L4653" i="1"/>
  <c r="L4669" i="1"/>
  <c r="L4685" i="1"/>
  <c r="L4701" i="1"/>
  <c r="L4717" i="1"/>
  <c r="L4733" i="1"/>
  <c r="L4749" i="1"/>
  <c r="L4765" i="1"/>
  <c r="L4781" i="1"/>
  <c r="L4797" i="1"/>
  <c r="L4813" i="1"/>
  <c r="L4829" i="1"/>
  <c r="L4845" i="1"/>
  <c r="L4861" i="1"/>
  <c r="L4877" i="1"/>
  <c r="L4893" i="1"/>
  <c r="L4909" i="1"/>
  <c r="L4925" i="1"/>
  <c r="L4941" i="1"/>
  <c r="L4957" i="1"/>
  <c r="L4973" i="1"/>
  <c r="L4989" i="1"/>
  <c r="L5005" i="1"/>
  <c r="L5021" i="1"/>
  <c r="L5037" i="1"/>
  <c r="L5053" i="1"/>
  <c r="L5069" i="1"/>
  <c r="L5085" i="1"/>
  <c r="L5101" i="1"/>
  <c r="L5117" i="1"/>
  <c r="L5133" i="1"/>
  <c r="L5149" i="1"/>
  <c r="L5165" i="1"/>
  <c r="L5181" i="1"/>
  <c r="L5197" i="1"/>
  <c r="L5213" i="1"/>
  <c r="L5229" i="1"/>
  <c r="L5245" i="1"/>
  <c r="L5261" i="1"/>
  <c r="L5277" i="1"/>
  <c r="L5293" i="1"/>
  <c r="L5309" i="1"/>
  <c r="L5325" i="1"/>
  <c r="L5341" i="1"/>
  <c r="L5357" i="1"/>
  <c r="L5373" i="1"/>
  <c r="L5389" i="1"/>
  <c r="L5405" i="1"/>
  <c r="L5421" i="1"/>
  <c r="L5437" i="1"/>
  <c r="L5453" i="1"/>
  <c r="L5469" i="1"/>
  <c r="L5485" i="1"/>
  <c r="L5501" i="1"/>
  <c r="L5517" i="1"/>
  <c r="L5533" i="1"/>
  <c r="L5549" i="1"/>
  <c r="L5565" i="1"/>
  <c r="L5581" i="1"/>
  <c r="L5597" i="1"/>
  <c r="L5613" i="1"/>
  <c r="L5629" i="1"/>
  <c r="L5645" i="1"/>
  <c r="L5661" i="1"/>
  <c r="L5677" i="1"/>
  <c r="L5693" i="1"/>
  <c r="L5709" i="1"/>
  <c r="L5725" i="1"/>
  <c r="L5741" i="1"/>
  <c r="L5757" i="1"/>
  <c r="L5773" i="1"/>
  <c r="L5789" i="1"/>
  <c r="L5805" i="1"/>
  <c r="L5821" i="1"/>
  <c r="L5837" i="1"/>
  <c r="L5853" i="1"/>
  <c r="L5869" i="1"/>
  <c r="L5885" i="1"/>
  <c r="L5901" i="1"/>
  <c r="L5917" i="1"/>
  <c r="L5933" i="1"/>
  <c r="L5949" i="1"/>
  <c r="L5965" i="1"/>
  <c r="L5981" i="1"/>
  <c r="L5997" i="1"/>
  <c r="L6013" i="1"/>
  <c r="L6029" i="1"/>
  <c r="L6045" i="1"/>
  <c r="L6061" i="1"/>
  <c r="L6077" i="1"/>
  <c r="L6093" i="1"/>
  <c r="L6109" i="1"/>
  <c r="L6125" i="1"/>
  <c r="L6141" i="1"/>
  <c r="L6157" i="1"/>
  <c r="L6173" i="1"/>
  <c r="L6189" i="1"/>
  <c r="L6205" i="1"/>
  <c r="L6221" i="1"/>
  <c r="L6237" i="1"/>
  <c r="L6253" i="1"/>
  <c r="L6269" i="1"/>
  <c r="L6285" i="1"/>
  <c r="L6301" i="1"/>
  <c r="L6317" i="1"/>
  <c r="L6333" i="1"/>
  <c r="L6349" i="1"/>
  <c r="L6365" i="1"/>
  <c r="L19" i="1"/>
  <c r="L35" i="1"/>
  <c r="L51" i="1"/>
  <c r="L67" i="1"/>
  <c r="L83" i="1"/>
  <c r="L99" i="1"/>
  <c r="L115" i="1"/>
  <c r="L131" i="1"/>
  <c r="L147" i="1"/>
  <c r="L163" i="1"/>
  <c r="L179" i="1"/>
  <c r="L195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499" i="1"/>
  <c r="L515" i="1"/>
  <c r="L531" i="1"/>
  <c r="L547" i="1"/>
  <c r="L563" i="1"/>
  <c r="L579" i="1"/>
  <c r="L595" i="1"/>
  <c r="L611" i="1"/>
  <c r="L627" i="1"/>
  <c r="L643" i="1"/>
  <c r="L659" i="1"/>
  <c r="L675" i="1"/>
  <c r="L691" i="1"/>
  <c r="L707" i="1"/>
  <c r="L723" i="1"/>
  <c r="L739" i="1"/>
  <c r="L755" i="1"/>
  <c r="L771" i="1"/>
  <c r="L787" i="1"/>
  <c r="L803" i="1"/>
  <c r="L819" i="1"/>
  <c r="L835" i="1"/>
  <c r="L851" i="1"/>
  <c r="L867" i="1"/>
  <c r="L883" i="1"/>
  <c r="L899" i="1"/>
  <c r="L915" i="1"/>
  <c r="L931" i="1"/>
  <c r="L947" i="1"/>
  <c r="L963" i="1"/>
  <c r="L979" i="1"/>
  <c r="L995" i="1"/>
  <c r="L1011" i="1"/>
  <c r="L1027" i="1"/>
  <c r="L1043" i="1"/>
  <c r="L1059" i="1"/>
  <c r="L1075" i="1"/>
  <c r="L1091" i="1"/>
  <c r="L1107" i="1"/>
  <c r="L1123" i="1"/>
  <c r="L1139" i="1"/>
  <c r="L1155" i="1"/>
  <c r="L1171" i="1"/>
  <c r="L1187" i="1"/>
  <c r="L1203" i="1"/>
  <c r="L1219" i="1"/>
  <c r="L1235" i="1"/>
  <c r="L1251" i="1"/>
  <c r="L1267" i="1"/>
  <c r="L1283" i="1"/>
  <c r="L1299" i="1"/>
  <c r="L1315" i="1"/>
  <c r="L1331" i="1"/>
  <c r="L1347" i="1"/>
  <c r="L1363" i="1"/>
  <c r="L1379" i="1"/>
  <c r="L1395" i="1"/>
  <c r="L1411" i="1"/>
  <c r="L1427" i="1"/>
  <c r="L1443" i="1"/>
  <c r="L1459" i="1"/>
  <c r="L1475" i="1"/>
  <c r="L1491" i="1"/>
  <c r="L1507" i="1"/>
  <c r="L1523" i="1"/>
  <c r="L1539" i="1"/>
  <c r="L1555" i="1"/>
  <c r="L1571" i="1"/>
  <c r="L1587" i="1"/>
  <c r="L1603" i="1"/>
  <c r="L1619" i="1"/>
  <c r="L1635" i="1"/>
  <c r="L1651" i="1"/>
  <c r="L1667" i="1"/>
  <c r="L1683" i="1"/>
  <c r="L1699" i="1"/>
  <c r="L1715" i="1"/>
  <c r="L1731" i="1"/>
  <c r="L1747" i="1"/>
  <c r="L1763" i="1"/>
  <c r="L1779" i="1"/>
  <c r="L1795" i="1"/>
  <c r="L1811" i="1"/>
  <c r="L1827" i="1"/>
  <c r="L1843" i="1"/>
  <c r="L1859" i="1"/>
  <c r="L1875" i="1"/>
  <c r="L1891" i="1"/>
  <c r="L1907" i="1"/>
  <c r="L1923" i="1"/>
  <c r="L1939" i="1"/>
  <c r="L1955" i="1"/>
  <c r="L1971" i="1"/>
  <c r="L1987" i="1"/>
  <c r="L2003" i="1"/>
  <c r="L2019" i="1"/>
  <c r="L2035" i="1"/>
  <c r="L2052" i="1"/>
  <c r="L2076" i="1"/>
  <c r="L2108" i="1"/>
  <c r="L2140" i="1"/>
  <c r="L2172" i="1"/>
  <c r="L2204" i="1"/>
  <c r="L2236" i="1"/>
  <c r="L2268" i="1"/>
  <c r="L2300" i="1"/>
  <c r="L2332" i="1"/>
  <c r="L2364" i="1"/>
  <c r="L2396" i="1"/>
  <c r="L2428" i="1"/>
  <c r="L2460" i="1"/>
  <c r="L2492" i="1"/>
  <c r="L2524" i="1"/>
  <c r="L2556" i="1"/>
  <c r="L2588" i="1"/>
  <c r="L2620" i="1"/>
  <c r="L2652" i="1"/>
  <c r="L2684" i="1"/>
  <c r="L2716" i="1"/>
  <c r="L2748" i="1"/>
  <c r="L2780" i="1"/>
  <c r="L2812" i="1"/>
  <c r="L2844" i="1"/>
  <c r="L2860" i="1"/>
  <c r="L2876" i="1"/>
  <c r="L2892" i="1"/>
  <c r="L2908" i="1"/>
  <c r="L2924" i="1"/>
  <c r="L2940" i="1"/>
  <c r="L2956" i="1"/>
  <c r="L2972" i="1"/>
  <c r="L2988" i="1"/>
  <c r="L3004" i="1"/>
  <c r="L3020" i="1"/>
  <c r="L3036" i="1"/>
  <c r="L3052" i="1"/>
  <c r="L3068" i="1"/>
  <c r="L3084" i="1"/>
  <c r="L3100" i="1"/>
  <c r="L3116" i="1"/>
  <c r="L3132" i="1"/>
  <c r="L3148" i="1"/>
  <c r="L3164" i="1"/>
  <c r="L3180" i="1"/>
  <c r="L3196" i="1"/>
  <c r="L3212" i="1"/>
  <c r="L3228" i="1"/>
  <c r="L3244" i="1"/>
  <c r="L3260" i="1"/>
  <c r="L3276" i="1"/>
  <c r="L3292" i="1"/>
  <c r="L3308" i="1"/>
  <c r="L3324" i="1"/>
  <c r="L3340" i="1"/>
  <c r="L3356" i="1"/>
  <c r="L3372" i="1"/>
  <c r="L3388" i="1"/>
  <c r="L3404" i="1"/>
  <c r="L3420" i="1"/>
  <c r="L3436" i="1"/>
  <c r="L3452" i="1"/>
  <c r="L3468" i="1"/>
  <c r="L3484" i="1"/>
  <c r="L3500" i="1"/>
  <c r="L3516" i="1"/>
  <c r="L3532" i="1"/>
  <c r="L3548" i="1"/>
  <c r="L3564" i="1"/>
  <c r="L3580" i="1"/>
  <c r="L3596" i="1"/>
  <c r="L3612" i="1"/>
  <c r="L3628" i="1"/>
  <c r="L3644" i="1"/>
  <c r="L3660" i="1"/>
  <c r="L3676" i="1"/>
  <c r="L3692" i="1"/>
  <c r="L3708" i="1"/>
  <c r="L3724" i="1"/>
  <c r="L3740" i="1"/>
  <c r="L3756" i="1"/>
  <c r="L3772" i="1"/>
  <c r="L3788" i="1"/>
  <c r="L3804" i="1"/>
  <c r="L3820" i="1"/>
  <c r="L3836" i="1"/>
  <c r="L3852" i="1"/>
  <c r="L3868" i="1"/>
  <c r="L3884" i="1"/>
  <c r="L3900" i="1"/>
  <c r="L3916" i="1"/>
  <c r="L3932" i="1"/>
  <c r="L3948" i="1"/>
  <c r="L3964" i="1"/>
  <c r="L3980" i="1"/>
  <c r="L3996" i="1"/>
  <c r="L4012" i="1"/>
  <c r="L4028" i="1"/>
  <c r="L4044" i="1"/>
  <c r="L4060" i="1"/>
  <c r="L4076" i="1"/>
  <c r="L4092" i="1"/>
  <c r="L4108" i="1"/>
  <c r="L4124" i="1"/>
  <c r="L4140" i="1"/>
  <c r="L4156" i="1"/>
  <c r="L4172" i="1"/>
  <c r="L4188" i="1"/>
  <c r="L4204" i="1"/>
  <c r="L4220" i="1"/>
  <c r="L4236" i="1"/>
  <c r="L4252" i="1"/>
  <c r="L4268" i="1"/>
  <c r="L4284" i="1"/>
  <c r="L4300" i="1"/>
  <c r="L4316" i="1"/>
  <c r="L4332" i="1"/>
  <c r="L4348" i="1"/>
  <c r="L4364" i="1"/>
  <c r="L4380" i="1"/>
  <c r="L4396" i="1"/>
  <c r="L4412" i="1"/>
  <c r="L4428" i="1"/>
  <c r="L4444" i="1"/>
  <c r="L4460" i="1"/>
  <c r="L4476" i="1"/>
  <c r="L4492" i="1"/>
  <c r="L4508" i="1"/>
  <c r="L4524" i="1"/>
  <c r="L4540" i="1"/>
  <c r="L4556" i="1"/>
  <c r="L4572" i="1"/>
  <c r="L4588" i="1"/>
  <c r="L4604" i="1"/>
  <c r="L4620" i="1"/>
  <c r="L4636" i="1"/>
  <c r="L4652" i="1"/>
  <c r="L4668" i="1"/>
  <c r="L4684" i="1"/>
  <c r="L4700" i="1"/>
  <c r="L4716" i="1"/>
  <c r="L4732" i="1"/>
  <c r="L4748" i="1"/>
  <c r="L4764" i="1"/>
  <c r="L4780" i="1"/>
  <c r="L4796" i="1"/>
  <c r="L4812" i="1"/>
  <c r="L4828" i="1"/>
  <c r="L4844" i="1"/>
  <c r="L4860" i="1"/>
  <c r="L4876" i="1"/>
  <c r="L4892" i="1"/>
  <c r="L4908" i="1"/>
  <c r="L4924" i="1"/>
  <c r="L4940" i="1"/>
  <c r="L4956" i="1"/>
  <c r="L4972" i="1"/>
  <c r="L4988" i="1"/>
  <c r="L5004" i="1"/>
  <c r="L5020" i="1"/>
  <c r="L5036" i="1"/>
  <c r="L5052" i="1"/>
  <c r="L5068" i="1"/>
  <c r="L5084" i="1"/>
  <c r="L5100" i="1"/>
  <c r="L5116" i="1"/>
  <c r="L5132" i="1"/>
  <c r="L5148" i="1"/>
  <c r="L5164" i="1"/>
  <c r="L5180" i="1"/>
  <c r="L5196" i="1"/>
  <c r="L5212" i="1"/>
  <c r="L5228" i="1"/>
  <c r="L5244" i="1"/>
  <c r="L5260" i="1"/>
  <c r="L5276" i="1"/>
  <c r="L5292" i="1"/>
  <c r="L5308" i="1"/>
  <c r="L5324" i="1"/>
  <c r="L5340" i="1"/>
  <c r="L5356" i="1"/>
  <c r="L5372" i="1"/>
  <c r="L5388" i="1"/>
  <c r="L5404" i="1"/>
  <c r="L5420" i="1"/>
  <c r="L5436" i="1"/>
  <c r="L5452" i="1"/>
  <c r="L5468" i="1"/>
  <c r="L5484" i="1"/>
  <c r="L5500" i="1"/>
  <c r="L5516" i="1"/>
  <c r="L5532" i="1"/>
  <c r="L5548" i="1"/>
  <c r="L5564" i="1"/>
  <c r="L5580" i="1"/>
  <c r="L5596" i="1"/>
  <c r="L5612" i="1"/>
  <c r="L5628" i="1"/>
  <c r="L5644" i="1"/>
  <c r="L5660" i="1"/>
  <c r="L5676" i="1"/>
  <c r="L5692" i="1"/>
  <c r="L5708" i="1"/>
  <c r="L5724" i="1"/>
  <c r="L5740" i="1"/>
  <c r="L5756" i="1"/>
  <c r="L5772" i="1"/>
  <c r="L5788" i="1"/>
  <c r="L5804" i="1"/>
  <c r="L5820" i="1"/>
  <c r="L5836" i="1"/>
  <c r="L5852" i="1"/>
  <c r="L5868" i="1"/>
  <c r="L5884" i="1"/>
  <c r="L5900" i="1"/>
  <c r="L5916" i="1"/>
  <c r="L5932" i="1"/>
  <c r="L5948" i="1"/>
  <c r="L5964" i="1"/>
  <c r="L5980" i="1"/>
  <c r="L5996" i="1"/>
  <c r="L6012" i="1"/>
  <c r="L6028" i="1"/>
  <c r="L6044" i="1"/>
  <c r="L6060" i="1"/>
  <c r="L6076" i="1"/>
  <c r="L6092" i="1"/>
  <c r="L6108" i="1"/>
  <c r="L6124" i="1"/>
  <c r="L6140" i="1"/>
  <c r="L6156" i="1"/>
  <c r="L6172" i="1"/>
  <c r="L6188" i="1"/>
  <c r="L6204" i="1"/>
  <c r="L6220" i="1"/>
  <c r="L6236" i="1"/>
  <c r="L6252" i="1"/>
  <c r="L6268" i="1"/>
  <c r="L6284" i="1"/>
  <c r="L6300" i="1"/>
  <c r="L6316" i="1"/>
  <c r="L6332" i="1"/>
  <c r="L6348" i="1"/>
  <c r="L6364" i="1"/>
  <c r="L8" i="1"/>
  <c r="L16" i="1"/>
  <c r="L24" i="1"/>
  <c r="L32" i="1"/>
  <c r="L40" i="1"/>
  <c r="L48" i="1"/>
  <c r="L56" i="1"/>
  <c r="L64" i="1"/>
  <c r="L72" i="1"/>
  <c r="L80" i="1"/>
  <c r="L88" i="1"/>
  <c r="L96" i="1"/>
  <c r="L104" i="1"/>
  <c r="L112" i="1"/>
  <c r="L120" i="1"/>
  <c r="L128" i="1"/>
  <c r="L136" i="1"/>
  <c r="L144" i="1"/>
  <c r="L152" i="1"/>
  <c r="L160" i="1"/>
  <c r="L168" i="1"/>
  <c r="L176" i="1"/>
  <c r="L184" i="1"/>
  <c r="L192" i="1"/>
  <c r="L200" i="1"/>
  <c r="L208" i="1"/>
  <c r="L216" i="1"/>
  <c r="L224" i="1"/>
  <c r="L232" i="1"/>
  <c r="L240" i="1"/>
  <c r="L248" i="1"/>
  <c r="L256" i="1"/>
  <c r="L264" i="1"/>
  <c r="L272" i="1"/>
  <c r="L280" i="1"/>
  <c r="L288" i="1"/>
  <c r="L296" i="1"/>
  <c r="L304" i="1"/>
  <c r="L312" i="1"/>
  <c r="L320" i="1"/>
  <c r="L328" i="1"/>
  <c r="L336" i="1"/>
  <c r="L344" i="1"/>
  <c r="L352" i="1"/>
  <c r="L360" i="1"/>
  <c r="L368" i="1"/>
  <c r="L376" i="1"/>
  <c r="L384" i="1"/>
  <c r="L392" i="1"/>
  <c r="L400" i="1"/>
  <c r="L408" i="1"/>
  <c r="L416" i="1"/>
  <c r="L424" i="1"/>
  <c r="L432" i="1"/>
  <c r="L440" i="1"/>
  <c r="L448" i="1"/>
  <c r="L456" i="1"/>
  <c r="L464" i="1"/>
  <c r="L472" i="1"/>
  <c r="L480" i="1"/>
  <c r="L488" i="1"/>
  <c r="L496" i="1"/>
  <c r="L504" i="1"/>
  <c r="L512" i="1"/>
  <c r="L520" i="1"/>
  <c r="L528" i="1"/>
  <c r="L536" i="1"/>
  <c r="L544" i="1"/>
  <c r="L552" i="1"/>
  <c r="L560" i="1"/>
  <c r="L568" i="1"/>
  <c r="L576" i="1"/>
  <c r="L584" i="1"/>
  <c r="L592" i="1"/>
  <c r="L600" i="1"/>
  <c r="L608" i="1"/>
  <c r="L616" i="1"/>
  <c r="L624" i="1"/>
  <c r="L632" i="1"/>
  <c r="L640" i="1"/>
  <c r="L648" i="1"/>
  <c r="L656" i="1"/>
  <c r="L664" i="1"/>
  <c r="L672" i="1"/>
  <c r="L680" i="1"/>
  <c r="L688" i="1"/>
  <c r="L696" i="1"/>
  <c r="L704" i="1"/>
  <c r="L712" i="1"/>
  <c r="L720" i="1"/>
  <c r="L728" i="1"/>
  <c r="L736" i="1"/>
  <c r="L744" i="1"/>
  <c r="L752" i="1"/>
  <c r="L760" i="1"/>
  <c r="L768" i="1"/>
  <c r="L776" i="1"/>
  <c r="L784" i="1"/>
  <c r="L792" i="1"/>
  <c r="L800" i="1"/>
  <c r="L808" i="1"/>
  <c r="L816" i="1"/>
  <c r="L824" i="1"/>
  <c r="L832" i="1"/>
  <c r="L840" i="1"/>
  <c r="L848" i="1"/>
  <c r="L856" i="1"/>
  <c r="L864" i="1"/>
  <c r="L872" i="1"/>
  <c r="L880" i="1"/>
  <c r="L888" i="1"/>
  <c r="L896" i="1"/>
  <c r="L904" i="1"/>
  <c r="L912" i="1"/>
  <c r="L920" i="1"/>
  <c r="L928" i="1"/>
  <c r="L936" i="1"/>
  <c r="L944" i="1"/>
  <c r="L952" i="1"/>
  <c r="L960" i="1"/>
  <c r="L968" i="1"/>
  <c r="L976" i="1"/>
  <c r="L984" i="1"/>
  <c r="L992" i="1"/>
  <c r="L1000" i="1"/>
  <c r="L1008" i="1"/>
  <c r="L1016" i="1"/>
  <c r="L1024" i="1"/>
  <c r="L1032" i="1"/>
  <c r="L1040" i="1"/>
  <c r="L1048" i="1"/>
  <c r="L1056" i="1"/>
  <c r="L1064" i="1"/>
  <c r="L1072" i="1"/>
  <c r="L1080" i="1"/>
  <c r="L1088" i="1"/>
  <c r="L1096" i="1"/>
  <c r="L1104" i="1"/>
  <c r="L1112" i="1"/>
  <c r="L1120" i="1"/>
  <c r="L1128" i="1"/>
  <c r="L1136" i="1"/>
  <c r="L1144" i="1"/>
  <c r="L1152" i="1"/>
  <c r="L1160" i="1"/>
  <c r="L1168" i="1"/>
  <c r="L1176" i="1"/>
  <c r="L1184" i="1"/>
  <c r="L1192" i="1"/>
  <c r="L1200" i="1"/>
  <c r="L1208" i="1"/>
  <c r="L1216" i="1"/>
  <c r="L1224" i="1"/>
  <c r="L1232" i="1"/>
  <c r="L1240" i="1"/>
  <c r="L1248" i="1"/>
  <c r="L1256" i="1"/>
  <c r="L1264" i="1"/>
  <c r="L1272" i="1"/>
  <c r="L1280" i="1"/>
  <c r="L1288" i="1"/>
  <c r="L1296" i="1"/>
  <c r="L1304" i="1"/>
  <c r="L1312" i="1"/>
  <c r="L1320" i="1"/>
  <c r="L1328" i="1"/>
  <c r="L1336" i="1"/>
  <c r="L1344" i="1"/>
  <c r="L1352" i="1"/>
  <c r="L1360" i="1"/>
  <c r="L1368" i="1"/>
  <c r="L1376" i="1"/>
  <c r="L1384" i="1"/>
  <c r="L1392" i="1"/>
  <c r="L1400" i="1"/>
  <c r="L1408" i="1"/>
  <c r="L1416" i="1"/>
  <c r="L1424" i="1"/>
  <c r="L1432" i="1"/>
  <c r="L1440" i="1"/>
  <c r="L1448" i="1"/>
  <c r="L1456" i="1"/>
  <c r="L1464" i="1"/>
  <c r="L1472" i="1"/>
  <c r="L1480" i="1"/>
  <c r="L1488" i="1"/>
  <c r="L1496" i="1"/>
  <c r="L1504" i="1"/>
  <c r="L1512" i="1"/>
  <c r="L1520" i="1"/>
  <c r="L1528" i="1"/>
  <c r="L1536" i="1"/>
  <c r="L1544" i="1"/>
  <c r="L1552" i="1"/>
  <c r="L1560" i="1"/>
  <c r="L1568" i="1"/>
  <c r="L1576" i="1"/>
  <c r="L1584" i="1"/>
  <c r="L1592" i="1"/>
  <c r="L1600" i="1"/>
  <c r="L1608" i="1"/>
  <c r="L1616" i="1"/>
  <c r="L1624" i="1"/>
  <c r="L1632" i="1"/>
  <c r="L1640" i="1"/>
  <c r="L1648" i="1"/>
  <c r="L1656" i="1"/>
  <c r="L1664" i="1"/>
  <c r="L1672" i="1"/>
  <c r="L1680" i="1"/>
  <c r="L1688" i="1"/>
  <c r="L1696" i="1"/>
  <c r="L1704" i="1"/>
  <c r="L1712" i="1"/>
  <c r="L1720" i="1"/>
  <c r="L1728" i="1"/>
  <c r="L1736" i="1"/>
  <c r="L1744" i="1"/>
  <c r="L1752" i="1"/>
  <c r="L1760" i="1"/>
  <c r="L1768" i="1"/>
  <c r="L1776" i="1"/>
  <c r="L1784" i="1"/>
  <c r="L1792" i="1"/>
  <c r="L1800" i="1"/>
  <c r="L1808" i="1"/>
  <c r="L1816" i="1"/>
  <c r="L1824" i="1"/>
  <c r="L1832" i="1"/>
  <c r="L1840" i="1"/>
  <c r="L1848" i="1"/>
  <c r="L1856" i="1"/>
  <c r="L1864" i="1"/>
  <c r="L1872" i="1"/>
  <c r="L1880" i="1"/>
  <c r="L1888" i="1"/>
  <c r="L1896" i="1"/>
  <c r="L1904" i="1"/>
  <c r="L1912" i="1"/>
  <c r="L1920" i="1"/>
  <c r="L1928" i="1"/>
  <c r="L1936" i="1"/>
  <c r="L1944" i="1"/>
  <c r="L1952" i="1"/>
  <c r="L1960" i="1"/>
  <c r="L1968" i="1"/>
  <c r="L1976" i="1"/>
  <c r="L1984" i="1"/>
  <c r="L1992" i="1"/>
  <c r="L2000" i="1"/>
  <c r="L2008" i="1"/>
  <c r="L2016" i="1"/>
  <c r="L2024" i="1"/>
  <c r="L2032" i="1"/>
  <c r="L2040" i="1"/>
  <c r="L2048" i="1"/>
  <c r="L2058" i="1"/>
  <c r="L2069" i="1"/>
  <c r="L2085" i="1"/>
  <c r="L2101" i="1"/>
  <c r="L2117" i="1"/>
  <c r="L2133" i="1"/>
  <c r="L2149" i="1"/>
  <c r="L2165" i="1"/>
  <c r="L2181" i="1"/>
  <c r="L2197" i="1"/>
  <c r="L2213" i="1"/>
  <c r="L2229" i="1"/>
  <c r="L2245" i="1"/>
  <c r="L2261" i="1"/>
  <c r="L2277" i="1"/>
  <c r="L2293" i="1"/>
  <c r="L2309" i="1"/>
  <c r="L2325" i="1"/>
  <c r="L2341" i="1"/>
  <c r="L2357" i="1"/>
  <c r="L2373" i="1"/>
  <c r="L2389" i="1"/>
  <c r="L2405" i="1"/>
  <c r="L2421" i="1"/>
  <c r="L2437" i="1"/>
  <c r="L2453" i="1"/>
  <c r="L2469" i="1"/>
  <c r="L2485" i="1"/>
  <c r="L2501" i="1"/>
  <c r="L2517" i="1"/>
  <c r="L2533" i="1"/>
  <c r="L2549" i="1"/>
  <c r="L2565" i="1"/>
  <c r="L2581" i="1"/>
  <c r="L2597" i="1"/>
  <c r="L2613" i="1"/>
  <c r="L2629" i="1"/>
  <c r="L2645" i="1"/>
  <c r="L2661" i="1"/>
  <c r="L2677" i="1"/>
  <c r="L2693" i="1"/>
  <c r="L2709" i="1"/>
  <c r="L2725" i="1"/>
  <c r="L2741" i="1"/>
  <c r="L2757" i="1"/>
  <c r="L2773" i="1"/>
  <c r="L2789" i="1"/>
  <c r="L2805" i="1"/>
  <c r="L2821" i="1"/>
  <c r="L2837" i="1"/>
  <c r="L2853" i="1"/>
  <c r="L2869" i="1"/>
  <c r="L2885" i="1"/>
  <c r="L2901" i="1"/>
  <c r="L2917" i="1"/>
  <c r="L2933" i="1"/>
  <c r="L2949" i="1"/>
  <c r="L2965" i="1"/>
  <c r="L2981" i="1"/>
  <c r="L2997" i="1"/>
  <c r="L3013" i="1"/>
  <c r="L3029" i="1"/>
  <c r="L3045" i="1"/>
  <c r="L3061" i="1"/>
  <c r="L3077" i="1"/>
  <c r="L3093" i="1"/>
  <c r="L3109" i="1"/>
  <c r="L3125" i="1"/>
  <c r="L3141" i="1"/>
  <c r="L3157" i="1"/>
  <c r="L3173" i="1"/>
  <c r="L3189" i="1"/>
  <c r="L3205" i="1"/>
  <c r="L3221" i="1"/>
  <c r="L3237" i="1"/>
  <c r="L3253" i="1"/>
  <c r="L3269" i="1"/>
  <c r="L3285" i="1"/>
  <c r="L3301" i="1"/>
  <c r="L3317" i="1"/>
  <c r="L3333" i="1"/>
  <c r="L3349" i="1"/>
  <c r="L3365" i="1"/>
  <c r="L3381" i="1"/>
  <c r="L3397" i="1"/>
  <c r="L3413" i="1"/>
  <c r="L3429" i="1"/>
  <c r="L3445" i="1"/>
  <c r="L3461" i="1"/>
  <c r="L3477" i="1"/>
  <c r="L3493" i="1"/>
  <c r="L3509" i="1"/>
  <c r="L3525" i="1"/>
  <c r="L3541" i="1"/>
  <c r="L3557" i="1"/>
  <c r="L3573" i="1"/>
  <c r="L3589" i="1"/>
  <c r="L3605" i="1"/>
  <c r="L3621" i="1"/>
  <c r="L3637" i="1"/>
  <c r="L3653" i="1"/>
  <c r="L3669" i="1"/>
  <c r="L3685" i="1"/>
  <c r="L3701" i="1"/>
  <c r="L3717" i="1"/>
  <c r="L3733" i="1"/>
  <c r="L3749" i="1"/>
  <c r="L3765" i="1"/>
  <c r="L3781" i="1"/>
  <c r="L3797" i="1"/>
  <c r="L3813" i="1"/>
  <c r="L3829" i="1"/>
  <c r="L3845" i="1"/>
  <c r="L3861" i="1"/>
  <c r="L3877" i="1"/>
  <c r="L3893" i="1"/>
  <c r="L3909" i="1"/>
  <c r="L3925" i="1"/>
  <c r="L3941" i="1"/>
  <c r="L3957" i="1"/>
  <c r="L3973" i="1"/>
  <c r="L3989" i="1"/>
  <c r="L4005" i="1"/>
  <c r="L4021" i="1"/>
  <c r="L4037" i="1"/>
  <c r="L4053" i="1"/>
  <c r="L4069" i="1"/>
  <c r="L4085" i="1"/>
  <c r="L4101" i="1"/>
  <c r="L4117" i="1"/>
  <c r="L4133" i="1"/>
  <c r="L4149" i="1"/>
  <c r="L4165" i="1"/>
  <c r="L4181" i="1"/>
  <c r="L4197" i="1"/>
  <c r="L4213" i="1"/>
  <c r="L4229" i="1"/>
  <c r="L4245" i="1"/>
  <c r="L4261" i="1"/>
  <c r="L4277" i="1"/>
  <c r="L4293" i="1"/>
  <c r="L4309" i="1"/>
  <c r="L4325" i="1"/>
  <c r="L4341" i="1"/>
  <c r="L4357" i="1"/>
  <c r="L4373" i="1"/>
  <c r="L4389" i="1"/>
  <c r="L4405" i="1"/>
  <c r="L4421" i="1"/>
  <c r="L4437" i="1"/>
  <c r="L4453" i="1"/>
  <c r="L4469" i="1"/>
  <c r="L4485" i="1"/>
  <c r="L4501" i="1"/>
  <c r="L4517" i="1"/>
  <c r="L4533" i="1"/>
  <c r="L4549" i="1"/>
  <c r="L4565" i="1"/>
  <c r="L4581" i="1"/>
  <c r="L4597" i="1"/>
  <c r="L4613" i="1"/>
  <c r="L4629" i="1"/>
  <c r="L4645" i="1"/>
  <c r="L4661" i="1"/>
  <c r="L4677" i="1"/>
  <c r="L4693" i="1"/>
  <c r="L4709" i="1"/>
  <c r="L4725" i="1"/>
  <c r="L4741" i="1"/>
  <c r="L4757" i="1"/>
  <c r="L4773" i="1"/>
  <c r="L4789" i="1"/>
  <c r="L4805" i="1"/>
  <c r="L4821" i="1"/>
  <c r="L4837" i="1"/>
  <c r="L4853" i="1"/>
  <c r="L4869" i="1"/>
  <c r="L4885" i="1"/>
  <c r="L4901" i="1"/>
  <c r="L4917" i="1"/>
  <c r="L4933" i="1"/>
  <c r="L4949" i="1"/>
  <c r="L4965" i="1"/>
  <c r="L4981" i="1"/>
  <c r="L4997" i="1"/>
  <c r="L5013" i="1"/>
  <c r="L5029" i="1"/>
  <c r="L5045" i="1"/>
  <c r="L5061" i="1"/>
  <c r="L5077" i="1"/>
  <c r="L5093" i="1"/>
  <c r="L5109" i="1"/>
  <c r="L5125" i="1"/>
  <c r="L5141" i="1"/>
  <c r="L5157" i="1"/>
  <c r="L5173" i="1"/>
  <c r="L5189" i="1"/>
  <c r="L5205" i="1"/>
  <c r="L5221" i="1"/>
  <c r="L5237" i="1"/>
  <c r="L5253" i="1"/>
  <c r="L5269" i="1"/>
  <c r="L5285" i="1"/>
  <c r="L5301" i="1"/>
  <c r="L5317" i="1"/>
  <c r="L5333" i="1"/>
  <c r="L5349" i="1"/>
  <c r="L5365" i="1"/>
  <c r="L5381" i="1"/>
  <c r="L5397" i="1"/>
  <c r="L5413" i="1"/>
  <c r="L5429" i="1"/>
  <c r="L5445" i="1"/>
  <c r="L5461" i="1"/>
  <c r="L5477" i="1"/>
  <c r="L5493" i="1"/>
  <c r="L5509" i="1"/>
  <c r="L5525" i="1"/>
  <c r="L5541" i="1"/>
  <c r="L5557" i="1"/>
  <c r="L5573" i="1"/>
  <c r="L5589" i="1"/>
  <c r="L5605" i="1"/>
  <c r="L5621" i="1"/>
  <c r="L5637" i="1"/>
  <c r="L5653" i="1"/>
  <c r="L5669" i="1"/>
  <c r="L5685" i="1"/>
  <c r="L5701" i="1"/>
  <c r="L5717" i="1"/>
  <c r="L5733" i="1"/>
  <c r="L5749" i="1"/>
  <c r="L5765" i="1"/>
  <c r="L5781" i="1"/>
  <c r="L5797" i="1"/>
  <c r="L5813" i="1"/>
  <c r="L5829" i="1"/>
  <c r="L5845" i="1"/>
  <c r="L5861" i="1"/>
  <c r="L5877" i="1"/>
  <c r="L5893" i="1"/>
  <c r="L5909" i="1"/>
  <c r="L5925" i="1"/>
  <c r="L5941" i="1"/>
  <c r="L5957" i="1"/>
  <c r="L5973" i="1"/>
  <c r="L5989" i="1"/>
  <c r="L6005" i="1"/>
  <c r="L6021" i="1"/>
  <c r="L6037" i="1"/>
  <c r="L6053" i="1"/>
  <c r="L6069" i="1"/>
  <c r="L6085" i="1"/>
  <c r="L6101" i="1"/>
  <c r="L6117" i="1"/>
  <c r="L6133" i="1"/>
  <c r="L6149" i="1"/>
  <c r="L6165" i="1"/>
  <c r="L6181" i="1"/>
  <c r="L6197" i="1"/>
  <c r="L6213" i="1"/>
  <c r="L6229" i="1"/>
  <c r="L6245" i="1"/>
  <c r="L6261" i="1"/>
  <c r="L6277" i="1"/>
  <c r="L6293" i="1"/>
  <c r="L6309" i="1"/>
  <c r="L6325" i="1"/>
  <c r="L6341" i="1"/>
  <c r="L6357" i="1"/>
  <c r="L6373" i="1"/>
  <c r="M6376" i="1"/>
  <c r="M6373" i="1"/>
  <c r="M6365" i="1"/>
  <c r="M6357" i="1"/>
  <c r="M6349" i="1"/>
  <c r="M6341" i="1"/>
  <c r="M6333" i="1"/>
  <c r="M6325" i="1"/>
  <c r="M6317" i="1"/>
  <c r="M6309" i="1"/>
  <c r="M6301" i="1"/>
  <c r="M6293" i="1"/>
  <c r="M6285" i="1"/>
  <c r="M6277" i="1"/>
  <c r="M6269" i="1"/>
  <c r="M6261" i="1"/>
  <c r="M6253" i="1"/>
  <c r="M6245" i="1"/>
  <c r="M6237" i="1"/>
  <c r="M6229" i="1"/>
  <c r="M6221" i="1"/>
  <c r="M6213" i="1"/>
  <c r="M6205" i="1"/>
  <c r="M6197" i="1"/>
  <c r="M6189" i="1"/>
  <c r="M6181" i="1"/>
  <c r="M6173" i="1"/>
  <c r="M6165" i="1"/>
  <c r="M6157" i="1"/>
  <c r="M6149" i="1"/>
  <c r="M6141" i="1"/>
  <c r="M6133" i="1"/>
  <c r="M6125" i="1"/>
  <c r="M6117" i="1"/>
  <c r="M6109" i="1"/>
  <c r="M6101" i="1"/>
  <c r="M6093" i="1"/>
  <c r="M6085" i="1"/>
  <c r="M6077" i="1"/>
  <c r="M6069" i="1"/>
  <c r="M6061" i="1"/>
  <c r="M6053" i="1"/>
  <c r="M6045" i="1"/>
  <c r="M6037" i="1"/>
  <c r="M6029" i="1"/>
  <c r="M6021" i="1"/>
  <c r="M6013" i="1"/>
  <c r="M6005" i="1"/>
  <c r="M5997" i="1"/>
  <c r="M5989" i="1"/>
  <c r="M5981" i="1"/>
  <c r="M5973" i="1"/>
  <c r="M5965" i="1"/>
  <c r="M5957" i="1"/>
  <c r="M5949" i="1"/>
  <c r="M5941" i="1"/>
  <c r="M5933" i="1"/>
  <c r="M5925" i="1"/>
  <c r="M5917" i="1"/>
  <c r="M5909" i="1"/>
  <c r="M5901" i="1"/>
  <c r="M5893" i="1"/>
  <c r="M5885" i="1"/>
  <c r="M5877" i="1"/>
  <c r="M5869" i="1"/>
  <c r="M5861" i="1"/>
  <c r="M5853" i="1"/>
  <c r="M5845" i="1"/>
  <c r="M5837" i="1"/>
  <c r="M5829" i="1"/>
  <c r="M5821" i="1"/>
  <c r="M5813" i="1"/>
  <c r="M5805" i="1"/>
  <c r="M5797" i="1"/>
  <c r="M5789" i="1"/>
  <c r="M5781" i="1"/>
  <c r="M5773" i="1"/>
  <c r="M5765" i="1"/>
  <c r="M5757" i="1"/>
  <c r="M5749" i="1"/>
  <c r="M5741" i="1"/>
  <c r="M5733" i="1"/>
  <c r="M5725" i="1"/>
  <c r="M5717" i="1"/>
  <c r="M6369" i="1"/>
  <c r="M6361" i="1"/>
  <c r="M6353" i="1"/>
  <c r="M6345" i="1"/>
  <c r="M6337" i="1"/>
  <c r="M6329" i="1"/>
  <c r="M6321" i="1"/>
  <c r="M6313" i="1"/>
  <c r="M6305" i="1"/>
  <c r="M6297" i="1"/>
  <c r="M6289" i="1"/>
  <c r="M6281" i="1"/>
  <c r="M6273" i="1"/>
  <c r="M6265" i="1"/>
  <c r="M6257" i="1"/>
  <c r="M6249" i="1"/>
  <c r="M6241" i="1"/>
  <c r="M6233" i="1"/>
  <c r="M6225" i="1"/>
  <c r="M6217" i="1"/>
  <c r="M6209" i="1"/>
  <c r="M6201" i="1"/>
  <c r="M6193" i="1"/>
  <c r="M6185" i="1"/>
  <c r="M6177" i="1"/>
  <c r="M6169" i="1"/>
  <c r="M6161" i="1"/>
  <c r="M6153" i="1"/>
  <c r="M6137" i="1"/>
  <c r="M6121" i="1"/>
  <c r="M6105" i="1"/>
  <c r="M6089" i="1"/>
  <c r="M6073" i="1"/>
  <c r="M6057" i="1"/>
  <c r="M6041" i="1"/>
  <c r="M6025" i="1"/>
  <c r="M6009" i="1"/>
  <c r="M5993" i="1"/>
  <c r="M5977" i="1"/>
  <c r="M5961" i="1"/>
  <c r="M5945" i="1"/>
  <c r="M5929" i="1"/>
  <c r="M5913" i="1"/>
  <c r="M5897" i="1"/>
  <c r="M5881" i="1"/>
  <c r="M5865" i="1"/>
  <c r="M5849" i="1"/>
  <c r="M5833" i="1"/>
  <c r="M5817" i="1"/>
  <c r="M5801" i="1"/>
  <c r="M5785" i="1"/>
  <c r="M5769" i="1"/>
  <c r="M5753" i="1"/>
  <c r="M5737" i="1"/>
  <c r="M5721" i="1"/>
  <c r="M5709" i="1"/>
  <c r="M5701" i="1"/>
  <c r="M5693" i="1"/>
  <c r="M5685" i="1"/>
  <c r="M5677" i="1"/>
  <c r="M5669" i="1"/>
  <c r="M5661" i="1"/>
  <c r="M5653" i="1"/>
  <c r="M5645" i="1"/>
  <c r="M5637" i="1"/>
  <c r="M5629" i="1"/>
  <c r="M5621" i="1"/>
  <c r="M5613" i="1"/>
  <c r="M5605" i="1"/>
  <c r="M5597" i="1"/>
  <c r="M5589" i="1"/>
  <c r="M5581" i="1"/>
  <c r="M5573" i="1"/>
  <c r="M5565" i="1"/>
  <c r="M5557" i="1"/>
  <c r="M5549" i="1"/>
  <c r="M5541" i="1"/>
  <c r="M5533" i="1"/>
  <c r="M5525" i="1"/>
  <c r="M5517" i="1"/>
  <c r="M5509" i="1"/>
  <c r="M5501" i="1"/>
  <c r="M5493" i="1"/>
  <c r="M5485" i="1"/>
  <c r="M5477" i="1"/>
  <c r="M5469" i="1"/>
  <c r="M5461" i="1"/>
  <c r="M5453" i="1"/>
  <c r="M5445" i="1"/>
  <c r="M5437" i="1"/>
  <c r="M5429" i="1"/>
  <c r="M5421" i="1"/>
  <c r="M5413" i="1"/>
  <c r="M5405" i="1"/>
  <c r="M5397" i="1"/>
  <c r="M5389" i="1"/>
  <c r="M5381" i="1"/>
  <c r="M5373" i="1"/>
  <c r="M5365" i="1"/>
  <c r="M5357" i="1"/>
  <c r="M5349" i="1"/>
  <c r="M5341" i="1"/>
  <c r="M5333" i="1"/>
  <c r="M5325" i="1"/>
  <c r="M5317" i="1"/>
  <c r="M5309" i="1"/>
  <c r="M5301" i="1"/>
  <c r="M5293" i="1"/>
  <c r="M5285" i="1"/>
  <c r="M5277" i="1"/>
  <c r="M5269" i="1"/>
  <c r="M5261" i="1"/>
  <c r="M5253" i="1"/>
  <c r="M6129" i="1"/>
  <c r="M6097" i="1"/>
  <c r="M6065" i="1"/>
  <c r="M6033" i="1"/>
  <c r="M6001" i="1"/>
  <c r="M5969" i="1"/>
  <c r="M5937" i="1"/>
  <c r="M5905" i="1"/>
  <c r="M5873" i="1"/>
  <c r="M5841" i="1"/>
  <c r="M5809" i="1"/>
  <c r="M5777" i="1"/>
  <c r="M5745" i="1"/>
  <c r="M5713" i="1"/>
  <c r="M5697" i="1"/>
  <c r="M5681" i="1"/>
  <c r="M5665" i="1"/>
  <c r="M5649" i="1"/>
  <c r="M5633" i="1"/>
  <c r="M5617" i="1"/>
  <c r="M5601" i="1"/>
  <c r="M5585" i="1"/>
  <c r="M5569" i="1"/>
  <c r="M5553" i="1"/>
  <c r="M5537" i="1"/>
  <c r="M5521" i="1"/>
  <c r="M5505" i="1"/>
  <c r="M5489" i="1"/>
  <c r="M5473" i="1"/>
  <c r="M5457" i="1"/>
  <c r="M5441" i="1"/>
  <c r="M5425" i="1"/>
  <c r="M5409" i="1"/>
  <c r="M5393" i="1"/>
  <c r="M5377" i="1"/>
  <c r="M5361" i="1"/>
  <c r="M5345" i="1"/>
  <c r="M5329" i="1"/>
  <c r="M5313" i="1"/>
  <c r="M5297" i="1"/>
  <c r="M5281" i="1"/>
  <c r="M5265" i="1"/>
  <c r="M5249" i="1"/>
  <c r="M5241" i="1"/>
  <c r="M5233" i="1"/>
  <c r="M5225" i="1"/>
  <c r="M5217" i="1"/>
  <c r="M5209" i="1"/>
  <c r="M5201" i="1"/>
  <c r="M5193" i="1"/>
  <c r="M5185" i="1"/>
  <c r="M5177" i="1"/>
  <c r="M5169" i="1"/>
  <c r="M5161" i="1"/>
  <c r="M5153" i="1"/>
  <c r="M5145" i="1"/>
  <c r="M5137" i="1"/>
  <c r="M5129" i="1"/>
  <c r="M5121" i="1"/>
  <c r="M5113" i="1"/>
  <c r="M5105" i="1"/>
  <c r="M5097" i="1"/>
  <c r="M5089" i="1"/>
  <c r="M5081" i="1"/>
  <c r="M5073" i="1"/>
  <c r="M5065" i="1"/>
  <c r="M5057" i="1"/>
  <c r="M5049" i="1"/>
  <c r="M5041" i="1"/>
  <c r="M5033" i="1"/>
  <c r="M5025" i="1"/>
  <c r="M5017" i="1"/>
  <c r="M5009" i="1"/>
  <c r="M5001" i="1"/>
  <c r="M4993" i="1"/>
  <c r="M4985" i="1"/>
  <c r="M4977" i="1"/>
  <c r="M4969" i="1"/>
  <c r="M4961" i="1"/>
  <c r="M4953" i="1"/>
  <c r="M4945" i="1"/>
  <c r="M4937" i="1"/>
  <c r="M4929" i="1"/>
  <c r="M4921" i="1"/>
  <c r="M4913" i="1"/>
  <c r="M4905" i="1"/>
  <c r="M4897" i="1"/>
  <c r="M4889" i="1"/>
  <c r="M4881" i="1"/>
  <c r="M4873" i="1"/>
  <c r="M4865" i="1"/>
  <c r="M4857" i="1"/>
  <c r="M4849" i="1"/>
  <c r="M4841" i="1"/>
  <c r="M4833" i="1"/>
  <c r="M4825" i="1"/>
  <c r="M4817" i="1"/>
  <c r="M4809" i="1"/>
  <c r="M4801" i="1"/>
  <c r="M4793" i="1"/>
  <c r="M4785" i="1"/>
  <c r="M4777" i="1"/>
  <c r="M4769" i="1"/>
  <c r="M4761" i="1"/>
  <c r="M4753" i="1"/>
  <c r="M4745" i="1"/>
  <c r="M4737" i="1"/>
  <c r="M4729" i="1"/>
  <c r="M4721" i="1"/>
  <c r="M4713" i="1"/>
  <c r="M4705" i="1"/>
  <c r="M4697" i="1"/>
  <c r="M4689" i="1"/>
  <c r="M4681" i="1"/>
  <c r="M4673" i="1"/>
  <c r="M4665" i="1"/>
  <c r="M4657" i="1"/>
  <c r="M4649" i="1"/>
  <c r="M4641" i="1"/>
  <c r="M4633" i="1"/>
  <c r="M4625" i="1"/>
  <c r="M4617" i="1"/>
  <c r="M4609" i="1"/>
  <c r="M4601" i="1"/>
  <c r="M4593" i="1"/>
  <c r="M4585" i="1"/>
  <c r="M4577" i="1"/>
  <c r="M4569" i="1"/>
  <c r="M4561" i="1"/>
  <c r="M4553" i="1"/>
  <c r="M4545" i="1"/>
  <c r="M4537" i="1"/>
  <c r="M4529" i="1"/>
  <c r="M4521" i="1"/>
  <c r="M4513" i="1"/>
  <c r="M4505" i="1"/>
  <c r="M4497" i="1"/>
  <c r="M4489" i="1"/>
  <c r="M4481" i="1"/>
  <c r="M4473" i="1"/>
  <c r="M4465" i="1"/>
  <c r="M4457" i="1"/>
  <c r="M4449" i="1"/>
  <c r="M4441" i="1"/>
  <c r="M4433" i="1"/>
  <c r="M4425" i="1"/>
  <c r="M4417" i="1"/>
  <c r="M4409" i="1"/>
  <c r="M4401" i="1"/>
  <c r="M4393" i="1"/>
  <c r="M4385" i="1"/>
  <c r="M4377" i="1"/>
  <c r="M4369" i="1"/>
  <c r="M4361" i="1"/>
  <c r="M4353" i="1"/>
  <c r="M4345" i="1"/>
  <c r="M4337" i="1"/>
  <c r="M4329" i="1"/>
  <c r="M4321" i="1"/>
  <c r="M4313" i="1"/>
  <c r="M4305" i="1"/>
  <c r="M4297" i="1"/>
  <c r="M4289" i="1"/>
  <c r="M4281" i="1"/>
  <c r="M4273" i="1"/>
  <c r="M4265" i="1"/>
  <c r="M4257" i="1"/>
  <c r="M4249" i="1"/>
  <c r="M4241" i="1"/>
  <c r="M4233" i="1"/>
  <c r="M6113" i="1"/>
  <c r="M6049" i="1"/>
  <c r="M5985" i="1"/>
  <c r="M5921" i="1"/>
  <c r="M5857" i="1"/>
  <c r="M5793" i="1"/>
  <c r="M5729" i="1"/>
  <c r="M5689" i="1"/>
  <c r="M5657" i="1"/>
  <c r="M5625" i="1"/>
  <c r="M5593" i="1"/>
  <c r="M5561" i="1"/>
  <c r="M5529" i="1"/>
  <c r="M5497" i="1"/>
  <c r="M5465" i="1"/>
  <c r="M5433" i="1"/>
  <c r="M5401" i="1"/>
  <c r="M5369" i="1"/>
  <c r="M5337" i="1"/>
  <c r="M5305" i="1"/>
  <c r="M5273" i="1"/>
  <c r="M5245" i="1"/>
  <c r="M5229" i="1"/>
  <c r="M5213" i="1"/>
  <c r="M5197" i="1"/>
  <c r="M5181" i="1"/>
  <c r="M5165" i="1"/>
  <c r="M5149" i="1"/>
  <c r="M5133" i="1"/>
  <c r="M5117" i="1"/>
  <c r="M5101" i="1"/>
  <c r="M5085" i="1"/>
  <c r="M5069" i="1"/>
  <c r="M5053" i="1"/>
  <c r="M5037" i="1"/>
  <c r="M5021" i="1"/>
  <c r="M5005" i="1"/>
  <c r="M4989" i="1"/>
  <c r="M4973" i="1"/>
  <c r="M4957" i="1"/>
  <c r="M4941" i="1"/>
  <c r="M4925" i="1"/>
  <c r="M4909" i="1"/>
  <c r="M4893" i="1"/>
  <c r="M4877" i="1"/>
  <c r="M4861" i="1"/>
  <c r="M4845" i="1"/>
  <c r="M4829" i="1"/>
  <c r="M4813" i="1"/>
  <c r="M4797" i="1"/>
  <c r="M4781" i="1"/>
  <c r="M4765" i="1"/>
  <c r="M4749" i="1"/>
  <c r="M4733" i="1"/>
  <c r="M4717" i="1"/>
  <c r="M4701" i="1"/>
  <c r="M4685" i="1"/>
  <c r="M4669" i="1"/>
  <c r="M4653" i="1"/>
  <c r="M4637" i="1"/>
  <c r="M4621" i="1"/>
  <c r="M4605" i="1"/>
  <c r="M4589" i="1"/>
  <c r="M4573" i="1"/>
  <c r="M4557" i="1"/>
  <c r="M4541" i="1"/>
  <c r="M4525" i="1"/>
  <c r="M4509" i="1"/>
  <c r="M4493" i="1"/>
  <c r="M4477" i="1"/>
  <c r="M4461" i="1"/>
  <c r="M4445" i="1"/>
  <c r="M4429" i="1"/>
  <c r="M4413" i="1"/>
  <c r="M4397" i="1"/>
  <c r="M4381" i="1"/>
  <c r="M4365" i="1"/>
  <c r="M4349" i="1"/>
  <c r="M4333" i="1"/>
  <c r="M4317" i="1"/>
  <c r="M4301" i="1"/>
  <c r="M4285" i="1"/>
  <c r="M4269" i="1"/>
  <c r="M4253" i="1"/>
  <c r="M4237" i="1"/>
  <c r="M4225" i="1"/>
  <c r="M4217" i="1"/>
  <c r="M4209" i="1"/>
  <c r="M4201" i="1"/>
  <c r="M4193" i="1"/>
  <c r="M4185" i="1"/>
  <c r="M4177" i="1"/>
  <c r="M4169" i="1"/>
  <c r="M4161" i="1"/>
  <c r="M4153" i="1"/>
  <c r="M4145" i="1"/>
  <c r="M4137" i="1"/>
  <c r="M4129" i="1"/>
  <c r="M4121" i="1"/>
  <c r="M4113" i="1"/>
  <c r="M4105" i="1"/>
  <c r="M4097" i="1"/>
  <c r="M4089" i="1"/>
  <c r="M4081" i="1"/>
  <c r="M4073" i="1"/>
  <c r="M4065" i="1"/>
  <c r="M4057" i="1"/>
  <c r="M4049" i="1"/>
  <c r="M4041" i="1"/>
  <c r="M4033" i="1"/>
  <c r="M4025" i="1"/>
  <c r="M4017" i="1"/>
  <c r="M4009" i="1"/>
  <c r="M4001" i="1"/>
  <c r="M3993" i="1"/>
  <c r="M3985" i="1"/>
  <c r="M3977" i="1"/>
  <c r="M3969" i="1"/>
  <c r="M3961" i="1"/>
  <c r="M3953" i="1"/>
  <c r="M3945" i="1"/>
  <c r="M3937" i="1"/>
  <c r="M3929" i="1"/>
  <c r="M3921" i="1"/>
  <c r="M3913" i="1"/>
  <c r="M3905" i="1"/>
  <c r="M3897" i="1"/>
  <c r="M3889" i="1"/>
  <c r="M3881" i="1"/>
  <c r="M3873" i="1"/>
  <c r="M3865" i="1"/>
  <c r="M3857" i="1"/>
  <c r="M3849" i="1"/>
  <c r="M3841" i="1"/>
  <c r="M3833" i="1"/>
  <c r="M3825" i="1"/>
  <c r="M3817" i="1"/>
  <c r="M3809" i="1"/>
  <c r="M3801" i="1"/>
  <c r="M3793" i="1"/>
  <c r="M3785" i="1"/>
  <c r="M3777" i="1"/>
  <c r="M3769" i="1"/>
  <c r="M3761" i="1"/>
  <c r="M3753" i="1"/>
  <c r="M3745" i="1"/>
  <c r="M3737" i="1"/>
  <c r="M3729" i="1"/>
  <c r="M3721" i="1"/>
  <c r="M3713" i="1"/>
  <c r="M3705" i="1"/>
  <c r="M3697" i="1"/>
  <c r="M3689" i="1"/>
  <c r="M3681" i="1"/>
  <c r="M3673" i="1"/>
  <c r="M3665" i="1"/>
  <c r="M3657" i="1"/>
  <c r="M3649" i="1"/>
  <c r="M3641" i="1"/>
  <c r="M3633" i="1"/>
  <c r="M3625" i="1"/>
  <c r="M3617" i="1"/>
  <c r="M3609" i="1"/>
  <c r="M3601" i="1"/>
  <c r="M3593" i="1"/>
  <c r="M3585" i="1"/>
  <c r="M3577" i="1"/>
  <c r="M3569" i="1"/>
  <c r="M3561" i="1"/>
  <c r="M3553" i="1"/>
  <c r="M3545" i="1"/>
  <c r="M3537" i="1"/>
  <c r="M3529" i="1"/>
  <c r="M3521" i="1"/>
  <c r="M3513" i="1"/>
  <c r="M3505" i="1"/>
  <c r="M3497" i="1"/>
  <c r="M3489" i="1"/>
  <c r="M3481" i="1"/>
  <c r="M3473" i="1"/>
  <c r="M3465" i="1"/>
  <c r="M3457" i="1"/>
  <c r="M3449" i="1"/>
  <c r="M3441" i="1"/>
  <c r="M3433" i="1"/>
  <c r="M3425" i="1"/>
  <c r="M3417" i="1"/>
  <c r="M3409" i="1"/>
  <c r="M3401" i="1"/>
  <c r="M3393" i="1"/>
  <c r="M3385" i="1"/>
  <c r="M3377" i="1"/>
  <c r="M3369" i="1"/>
  <c r="M3361" i="1"/>
  <c r="M3353" i="1"/>
  <c r="M3345" i="1"/>
  <c r="M3337" i="1"/>
  <c r="M3329" i="1"/>
  <c r="M3321" i="1"/>
  <c r="M3313" i="1"/>
  <c r="M3305" i="1"/>
  <c r="M3297" i="1"/>
  <c r="M3289" i="1"/>
  <c r="M3281" i="1"/>
  <c r="M3273" i="1"/>
  <c r="M3265" i="1"/>
  <c r="M3257" i="1"/>
  <c r="M3249" i="1"/>
  <c r="M3241" i="1"/>
  <c r="M3233" i="1"/>
  <c r="M3225" i="1"/>
  <c r="M3217" i="1"/>
  <c r="M3209" i="1"/>
  <c r="M3201" i="1"/>
  <c r="M3193" i="1"/>
  <c r="M3185" i="1"/>
  <c r="M3177" i="1"/>
  <c r="M3169" i="1"/>
  <c r="M3161" i="1"/>
  <c r="M3153" i="1"/>
  <c r="M3145" i="1"/>
  <c r="M3137" i="1"/>
  <c r="M3129" i="1"/>
  <c r="M3121" i="1"/>
  <c r="M3113" i="1"/>
  <c r="M3105" i="1"/>
  <c r="M3097" i="1"/>
  <c r="M3089" i="1"/>
  <c r="M3081" i="1"/>
  <c r="M3073" i="1"/>
  <c r="M3065" i="1"/>
  <c r="M3057" i="1"/>
  <c r="M3049" i="1"/>
  <c r="M3041" i="1"/>
  <c r="M3033" i="1"/>
  <c r="M3025" i="1"/>
  <c r="M3017" i="1"/>
  <c r="M3009" i="1"/>
  <c r="M3001" i="1"/>
  <c r="M2993" i="1"/>
  <c r="M2985" i="1"/>
  <c r="M2977" i="1"/>
  <c r="M2969" i="1"/>
  <c r="M2961" i="1"/>
  <c r="M2953" i="1"/>
  <c r="M2945" i="1"/>
  <c r="M2937" i="1"/>
  <c r="M2929" i="1"/>
  <c r="M2921" i="1"/>
  <c r="M2913" i="1"/>
  <c r="M2905" i="1"/>
  <c r="M2897" i="1"/>
  <c r="M2889" i="1"/>
  <c r="M2881" i="1"/>
  <c r="M2873" i="1"/>
  <c r="M2865" i="1"/>
  <c r="M2857" i="1"/>
  <c r="M2849" i="1"/>
  <c r="M2841" i="1"/>
  <c r="M2833" i="1"/>
  <c r="M2825" i="1"/>
  <c r="M2817" i="1"/>
  <c r="M2809" i="1"/>
  <c r="M2801" i="1"/>
  <c r="M2793" i="1"/>
  <c r="M2785" i="1"/>
  <c r="M2777" i="1"/>
  <c r="M2769" i="1"/>
  <c r="M2761" i="1"/>
  <c r="M2753" i="1"/>
  <c r="M2745" i="1"/>
  <c r="M2737" i="1"/>
  <c r="M2729" i="1"/>
  <c r="M2721" i="1"/>
  <c r="M2713" i="1"/>
  <c r="M2705" i="1"/>
  <c r="M2697" i="1"/>
  <c r="M2689" i="1"/>
  <c r="M2681" i="1"/>
  <c r="M2673" i="1"/>
  <c r="M2665" i="1"/>
  <c r="M2657" i="1"/>
  <c r="M2649" i="1"/>
  <c r="M2641" i="1"/>
  <c r="M2633" i="1"/>
  <c r="M2625" i="1"/>
  <c r="M2617" i="1"/>
  <c r="M2609" i="1"/>
  <c r="M2601" i="1"/>
  <c r="M2593" i="1"/>
  <c r="M2585" i="1"/>
  <c r="M2577" i="1"/>
  <c r="M2569" i="1"/>
  <c r="M2561" i="1"/>
  <c r="M2553" i="1"/>
  <c r="M2545" i="1"/>
  <c r="M2537" i="1"/>
  <c r="M2529" i="1"/>
  <c r="M2521" i="1"/>
  <c r="M2513" i="1"/>
  <c r="M2505" i="1"/>
  <c r="M2497" i="1"/>
  <c r="M2489" i="1"/>
  <c r="M2481" i="1"/>
  <c r="M2473" i="1"/>
  <c r="M2465" i="1"/>
  <c r="M2457" i="1"/>
  <c r="M2449" i="1"/>
  <c r="M2441" i="1"/>
  <c r="M2433" i="1"/>
  <c r="M2425" i="1"/>
  <c r="M2417" i="1"/>
  <c r="M2409" i="1"/>
  <c r="M2401" i="1"/>
  <c r="M2393" i="1"/>
  <c r="M2385" i="1"/>
  <c r="M2377" i="1"/>
  <c r="M2369" i="1"/>
  <c r="M2361" i="1"/>
  <c r="M2353" i="1"/>
  <c r="M2345" i="1"/>
  <c r="M2337" i="1"/>
  <c r="M2329" i="1"/>
  <c r="M2321" i="1"/>
  <c r="M2313" i="1"/>
  <c r="M2305" i="1"/>
  <c r="M2297" i="1"/>
  <c r="M2289" i="1"/>
  <c r="M2281" i="1"/>
  <c r="M2273" i="1"/>
  <c r="M2265" i="1"/>
  <c r="M2257" i="1"/>
  <c r="M2249" i="1"/>
  <c r="M2241" i="1"/>
  <c r="M2233" i="1"/>
  <c r="M2225" i="1"/>
  <c r="M2217" i="1"/>
  <c r="M2209" i="1"/>
  <c r="M2201" i="1"/>
  <c r="M2193" i="1"/>
  <c r="M2185" i="1"/>
  <c r="M6145" i="1"/>
  <c r="M6017" i="1"/>
  <c r="M5889" i="1"/>
  <c r="M5761" i="1"/>
  <c r="M5673" i="1"/>
  <c r="M5609" i="1"/>
  <c r="M5545" i="1"/>
  <c r="M5481" i="1"/>
  <c r="M5417" i="1"/>
  <c r="M5353" i="1"/>
  <c r="M5289" i="1"/>
  <c r="M5237" i="1"/>
  <c r="M5205" i="1"/>
  <c r="M5173" i="1"/>
  <c r="M5141" i="1"/>
  <c r="M5109" i="1"/>
  <c r="M5077" i="1"/>
  <c r="M5045" i="1"/>
  <c r="M5013" i="1"/>
  <c r="M4981" i="1"/>
  <c r="M4949" i="1"/>
  <c r="M4917" i="1"/>
  <c r="M4885" i="1"/>
  <c r="M4853" i="1"/>
  <c r="M4821" i="1"/>
  <c r="M4789" i="1"/>
  <c r="M4757" i="1"/>
  <c r="M4725" i="1"/>
  <c r="M4693" i="1"/>
  <c r="M4661" i="1"/>
  <c r="M4629" i="1"/>
  <c r="M4597" i="1"/>
  <c r="M4565" i="1"/>
  <c r="M4533" i="1"/>
  <c r="M4501" i="1"/>
  <c r="M4469" i="1"/>
  <c r="M4437" i="1"/>
  <c r="M4405" i="1"/>
  <c r="M4373" i="1"/>
  <c r="M4341" i="1"/>
  <c r="M4309" i="1"/>
  <c r="M4277" i="1"/>
  <c r="M4245" i="1"/>
  <c r="M4221" i="1"/>
  <c r="M4205" i="1"/>
  <c r="M4189" i="1"/>
  <c r="M4173" i="1"/>
  <c r="M4157" i="1"/>
  <c r="M4141" i="1"/>
  <c r="M4125" i="1"/>
  <c r="M4109" i="1"/>
  <c r="M4093" i="1"/>
  <c r="M4077" i="1"/>
  <c r="M4061" i="1"/>
  <c r="M4045" i="1"/>
  <c r="M4029" i="1"/>
  <c r="M4013" i="1"/>
  <c r="M3997" i="1"/>
  <c r="M3981" i="1"/>
  <c r="M3965" i="1"/>
  <c r="M3949" i="1"/>
  <c r="M3933" i="1"/>
  <c r="M3917" i="1"/>
  <c r="M3901" i="1"/>
  <c r="M3885" i="1"/>
  <c r="M3869" i="1"/>
  <c r="M3853" i="1"/>
  <c r="M3837" i="1"/>
  <c r="M3821" i="1"/>
  <c r="M3805" i="1"/>
  <c r="M3789" i="1"/>
  <c r="M3773" i="1"/>
  <c r="M3757" i="1"/>
  <c r="M3741" i="1"/>
  <c r="M3725" i="1"/>
  <c r="M3709" i="1"/>
  <c r="M3693" i="1"/>
  <c r="M3677" i="1"/>
  <c r="M3661" i="1"/>
  <c r="M3645" i="1"/>
  <c r="M3629" i="1"/>
  <c r="M3613" i="1"/>
  <c r="M3597" i="1"/>
  <c r="M3581" i="1"/>
  <c r="M3565" i="1"/>
  <c r="M3549" i="1"/>
  <c r="M3533" i="1"/>
  <c r="M3517" i="1"/>
  <c r="M3501" i="1"/>
  <c r="M3485" i="1"/>
  <c r="M3469" i="1"/>
  <c r="M3453" i="1"/>
  <c r="M3437" i="1"/>
  <c r="M3421" i="1"/>
  <c r="M3405" i="1"/>
  <c r="M3389" i="1"/>
  <c r="M3373" i="1"/>
  <c r="M3357" i="1"/>
  <c r="M3341" i="1"/>
  <c r="M3325" i="1"/>
  <c r="M3309" i="1"/>
  <c r="M3293" i="1"/>
  <c r="M3277" i="1"/>
  <c r="M3261" i="1"/>
  <c r="M3245" i="1"/>
  <c r="M3229" i="1"/>
  <c r="M3213" i="1"/>
  <c r="M3197" i="1"/>
  <c r="M3181" i="1"/>
  <c r="M3165" i="1"/>
  <c r="M3149" i="1"/>
  <c r="M3133" i="1"/>
  <c r="M3117" i="1"/>
  <c r="M3101" i="1"/>
  <c r="M3085" i="1"/>
  <c r="M3069" i="1"/>
  <c r="M3053" i="1"/>
  <c r="M3037" i="1"/>
  <c r="M3021" i="1"/>
  <c r="M3005" i="1"/>
  <c r="M2989" i="1"/>
  <c r="M2973" i="1"/>
  <c r="M2957" i="1"/>
  <c r="M2941" i="1"/>
  <c r="M2925" i="1"/>
  <c r="M2909" i="1"/>
  <c r="M2893" i="1"/>
  <c r="M2877" i="1"/>
  <c r="M2861" i="1"/>
  <c r="M2845" i="1"/>
  <c r="M2829" i="1"/>
  <c r="M2813" i="1"/>
  <c r="M2797" i="1"/>
  <c r="M2781" i="1"/>
  <c r="M2765" i="1"/>
  <c r="M2749" i="1"/>
  <c r="M2733" i="1"/>
  <c r="M2717" i="1"/>
  <c r="M2701" i="1"/>
  <c r="M2685" i="1"/>
  <c r="M2669" i="1"/>
  <c r="M2653" i="1"/>
  <c r="M2637" i="1"/>
  <c r="M2621" i="1"/>
  <c r="M2605" i="1"/>
  <c r="M2589" i="1"/>
  <c r="M2573" i="1"/>
  <c r="M2557" i="1"/>
  <c r="M2541" i="1"/>
  <c r="M2525" i="1"/>
  <c r="M2509" i="1"/>
  <c r="M2493" i="1"/>
  <c r="M2477" i="1"/>
  <c r="M2461" i="1"/>
  <c r="M2445" i="1"/>
  <c r="M2429" i="1"/>
  <c r="M2413" i="1"/>
  <c r="M2397" i="1"/>
  <c r="M2381" i="1"/>
  <c r="M2365" i="1"/>
  <c r="M2349" i="1"/>
  <c r="M2333" i="1"/>
  <c r="M2317" i="1"/>
  <c r="M2301" i="1"/>
  <c r="M2285" i="1"/>
  <c r="M2269" i="1"/>
  <c r="M2253" i="1"/>
  <c r="M2237" i="1"/>
  <c r="M2221" i="1"/>
  <c r="M2205" i="1"/>
  <c r="M6081" i="1"/>
  <c r="M5953" i="1"/>
  <c r="M5825" i="1"/>
  <c r="M5705" i="1"/>
  <c r="M5641" i="1"/>
  <c r="M5577" i="1"/>
  <c r="M5513" i="1"/>
  <c r="M5449" i="1"/>
  <c r="M5385" i="1"/>
  <c r="M5321" i="1"/>
  <c r="M5257" i="1"/>
  <c r="M5221" i="1"/>
  <c r="M5189" i="1"/>
  <c r="M5157" i="1"/>
  <c r="M5125" i="1"/>
  <c r="M5093" i="1"/>
  <c r="M5061" i="1"/>
  <c r="M5029" i="1"/>
  <c r="M4997" i="1"/>
  <c r="M4965" i="1"/>
  <c r="M4933" i="1"/>
  <c r="M4901" i="1"/>
  <c r="M4869" i="1"/>
  <c r="M4837" i="1"/>
  <c r="M4805" i="1"/>
  <c r="M4773" i="1"/>
  <c r="M4741" i="1"/>
  <c r="M4709" i="1"/>
  <c r="M4677" i="1"/>
  <c r="M4645" i="1"/>
  <c r="M4613" i="1"/>
  <c r="M4581" i="1"/>
  <c r="M4549" i="1"/>
  <c r="M4517" i="1"/>
  <c r="M4485" i="1"/>
  <c r="M4453" i="1"/>
  <c r="M4421" i="1"/>
  <c r="M4389" i="1"/>
  <c r="M4357" i="1"/>
  <c r="M4325" i="1"/>
  <c r="M4293" i="1"/>
  <c r="M4261" i="1"/>
  <c r="M4229" i="1"/>
  <c r="M4213" i="1"/>
  <c r="M4197" i="1"/>
  <c r="M4181" i="1"/>
  <c r="M4165" i="1"/>
  <c r="M4149" i="1"/>
  <c r="M4133" i="1"/>
  <c r="M4117" i="1"/>
  <c r="M4101" i="1"/>
  <c r="M4085" i="1"/>
  <c r="M4069" i="1"/>
  <c r="M4053" i="1"/>
  <c r="M4037" i="1"/>
  <c r="M4021" i="1"/>
  <c r="M4005" i="1"/>
  <c r="M3989" i="1"/>
  <c r="M3973" i="1"/>
  <c r="M3957" i="1"/>
  <c r="M3941" i="1"/>
  <c r="M3925" i="1"/>
  <c r="M3909" i="1"/>
  <c r="M3893" i="1"/>
  <c r="M3877" i="1"/>
  <c r="M3861" i="1"/>
  <c r="M3845" i="1"/>
  <c r="M3829" i="1"/>
  <c r="M3813" i="1"/>
  <c r="M3797" i="1"/>
  <c r="M3781" i="1"/>
  <c r="M3765" i="1"/>
  <c r="M3749" i="1"/>
  <c r="M3733" i="1"/>
  <c r="M3717" i="1"/>
  <c r="M3701" i="1"/>
  <c r="M3685" i="1"/>
  <c r="M3669" i="1"/>
  <c r="M3653" i="1"/>
  <c r="M3637" i="1"/>
  <c r="M3621" i="1"/>
  <c r="M3605" i="1"/>
  <c r="M3589" i="1"/>
  <c r="M3573" i="1"/>
  <c r="M3557" i="1"/>
  <c r="M3541" i="1"/>
  <c r="M3525" i="1"/>
  <c r="M3509" i="1"/>
  <c r="M3493" i="1"/>
  <c r="M3477" i="1"/>
  <c r="M3461" i="1"/>
  <c r="M3445" i="1"/>
  <c r="M3429" i="1"/>
  <c r="M3413" i="1"/>
  <c r="M3397" i="1"/>
  <c r="M3381" i="1"/>
  <c r="M3365" i="1"/>
  <c r="M3349" i="1"/>
  <c r="M3333" i="1"/>
  <c r="M3317" i="1"/>
  <c r="M3301" i="1"/>
  <c r="M3285" i="1"/>
  <c r="M3269" i="1"/>
  <c r="M3253" i="1"/>
  <c r="M3237" i="1"/>
  <c r="M3221" i="1"/>
  <c r="M3205" i="1"/>
  <c r="M3189" i="1"/>
  <c r="M3173" i="1"/>
  <c r="M3157" i="1"/>
  <c r="M3141" i="1"/>
  <c r="M3125" i="1"/>
  <c r="M3109" i="1"/>
  <c r="M3093" i="1"/>
  <c r="M3077" i="1"/>
  <c r="M3061" i="1"/>
  <c r="M3045" i="1"/>
  <c r="M3029" i="1"/>
  <c r="M3013" i="1"/>
  <c r="M2997" i="1"/>
  <c r="M2981" i="1"/>
  <c r="M2965" i="1"/>
  <c r="M2949" i="1"/>
  <c r="M2933" i="1"/>
  <c r="M2917" i="1"/>
  <c r="M2901" i="1"/>
  <c r="M2885" i="1"/>
  <c r="M2869" i="1"/>
  <c r="M2853" i="1"/>
  <c r="M2837" i="1"/>
  <c r="M2821" i="1"/>
  <c r="M2805" i="1"/>
  <c r="M2789" i="1"/>
  <c r="M2773" i="1"/>
  <c r="M2757" i="1"/>
  <c r="M2741" i="1"/>
  <c r="M2725" i="1"/>
  <c r="M2709" i="1"/>
  <c r="M2693" i="1"/>
  <c r="M2677" i="1"/>
  <c r="M2661" i="1"/>
  <c r="M2645" i="1"/>
  <c r="M2629" i="1"/>
  <c r="M2613" i="1"/>
  <c r="M2597" i="1"/>
  <c r="M2581" i="1"/>
  <c r="M2565" i="1"/>
  <c r="M2549" i="1"/>
  <c r="M2533" i="1"/>
  <c r="M2517" i="1"/>
  <c r="M2501" i="1"/>
  <c r="M2485" i="1"/>
  <c r="M2469" i="1"/>
  <c r="M2453" i="1"/>
  <c r="M2437" i="1"/>
  <c r="M2421" i="1"/>
  <c r="M2405" i="1"/>
  <c r="M2389" i="1"/>
  <c r="M2373" i="1"/>
  <c r="M2357" i="1"/>
  <c r="M2341" i="1"/>
  <c r="M2325" i="1"/>
  <c r="M2309" i="1"/>
  <c r="M2293" i="1"/>
  <c r="M2277" i="1"/>
  <c r="M2261" i="1"/>
  <c r="M2245" i="1"/>
  <c r="M2229" i="1"/>
  <c r="M2213" i="1"/>
  <c r="M2197" i="1"/>
  <c r="M2181" i="1"/>
  <c r="M2173" i="1"/>
  <c r="M2165" i="1"/>
  <c r="M2157" i="1"/>
  <c r="M2149" i="1"/>
  <c r="M2141" i="1"/>
  <c r="M2133" i="1"/>
  <c r="M2125" i="1"/>
  <c r="M2117" i="1"/>
  <c r="M2109" i="1"/>
  <c r="M2101" i="1"/>
  <c r="M2093" i="1"/>
  <c r="M2085" i="1"/>
  <c r="M2077" i="1"/>
  <c r="M2069" i="1"/>
  <c r="M2061" i="1"/>
  <c r="M2053" i="1"/>
  <c r="M2045" i="1"/>
  <c r="M2037" i="1"/>
  <c r="M2029" i="1"/>
  <c r="M2021" i="1"/>
  <c r="M2013" i="1"/>
  <c r="M2005" i="1"/>
  <c r="M1997" i="1"/>
  <c r="M1989" i="1"/>
  <c r="M1981" i="1"/>
  <c r="M1973" i="1"/>
  <c r="M1965" i="1"/>
  <c r="M1957" i="1"/>
  <c r="M1949" i="1"/>
  <c r="M1941" i="1"/>
  <c r="M1933" i="1"/>
  <c r="M1925" i="1"/>
  <c r="M1917" i="1"/>
  <c r="M1909" i="1"/>
  <c r="M1901" i="1"/>
  <c r="M1893" i="1"/>
  <c r="M1885" i="1"/>
  <c r="M1877" i="1"/>
  <c r="M1869" i="1"/>
  <c r="M1861" i="1"/>
  <c r="M1853" i="1"/>
  <c r="M1845" i="1"/>
  <c r="M1837" i="1"/>
  <c r="M1829" i="1"/>
  <c r="M1821" i="1"/>
  <c r="M1813" i="1"/>
  <c r="M1805" i="1"/>
  <c r="M1797" i="1"/>
  <c r="M1789" i="1"/>
  <c r="M1781" i="1"/>
  <c r="M1773" i="1"/>
  <c r="M1765" i="1"/>
  <c r="M1757" i="1"/>
  <c r="M1749" i="1"/>
  <c r="M1741" i="1"/>
  <c r="M1733" i="1"/>
  <c r="M1725" i="1"/>
  <c r="M1717" i="1"/>
  <c r="M1709" i="1"/>
  <c r="M1701" i="1"/>
  <c r="M1693" i="1"/>
  <c r="M1685" i="1"/>
  <c r="M1677" i="1"/>
  <c r="M1669" i="1"/>
  <c r="M1661" i="1"/>
  <c r="M1653" i="1"/>
  <c r="M1645" i="1"/>
  <c r="M1637" i="1"/>
  <c r="M1629" i="1"/>
  <c r="M1621" i="1"/>
  <c r="M1613" i="1"/>
  <c r="M1605" i="1"/>
  <c r="M1597" i="1"/>
  <c r="M1589" i="1"/>
  <c r="M1581" i="1"/>
  <c r="M1573" i="1"/>
  <c r="M1565" i="1"/>
  <c r="M1557" i="1"/>
  <c r="M1549" i="1"/>
  <c r="M1541" i="1"/>
  <c r="M1533" i="1"/>
  <c r="M1525" i="1"/>
  <c r="M1517" i="1"/>
  <c r="M1509" i="1"/>
  <c r="M1501" i="1"/>
  <c r="M1493" i="1"/>
  <c r="M1485" i="1"/>
  <c r="M1477" i="1"/>
  <c r="M1469" i="1"/>
  <c r="M1461" i="1"/>
  <c r="M1453" i="1"/>
  <c r="M1445" i="1"/>
  <c r="M1437" i="1"/>
  <c r="M1429" i="1"/>
  <c r="M1421" i="1"/>
  <c r="M1413" i="1"/>
  <c r="M1405" i="1"/>
  <c r="M1397" i="1"/>
  <c r="M1389" i="1"/>
  <c r="M1381" i="1"/>
  <c r="M1373" i="1"/>
  <c r="M1365" i="1"/>
  <c r="M1357" i="1"/>
  <c r="M1349" i="1"/>
  <c r="M1341" i="1"/>
  <c r="M1333" i="1"/>
  <c r="M1325" i="1"/>
  <c r="M1317" i="1"/>
  <c r="M1309" i="1"/>
  <c r="M1301" i="1"/>
  <c r="M1293" i="1"/>
  <c r="M1285" i="1"/>
  <c r="M1277" i="1"/>
  <c r="M1269" i="1"/>
  <c r="M1261" i="1"/>
  <c r="M1253" i="1"/>
  <c r="M1245" i="1"/>
  <c r="M1237" i="1"/>
  <c r="M1229" i="1"/>
  <c r="M1221" i="1"/>
  <c r="M1213" i="1"/>
  <c r="M1205" i="1"/>
  <c r="M1197" i="1"/>
  <c r="M1189" i="1"/>
  <c r="M1181" i="1"/>
  <c r="M1173" i="1"/>
  <c r="M1165" i="1"/>
  <c r="M1157" i="1"/>
  <c r="M1149" i="1"/>
  <c r="M1141" i="1"/>
  <c r="M1133" i="1"/>
  <c r="M1125" i="1"/>
  <c r="M1117" i="1"/>
  <c r="M1109" i="1"/>
  <c r="M1101" i="1"/>
  <c r="M1093" i="1"/>
  <c r="M1085" i="1"/>
  <c r="M1077" i="1"/>
  <c r="M1069" i="1"/>
  <c r="M1061" i="1"/>
  <c r="M1053" i="1"/>
  <c r="M1045" i="1"/>
  <c r="M1037" i="1"/>
  <c r="M1029" i="1"/>
  <c r="M1021" i="1"/>
  <c r="M1013" i="1"/>
  <c r="M1005" i="1"/>
  <c r="M997" i="1"/>
  <c r="M989" i="1"/>
  <c r="M981" i="1"/>
  <c r="M973" i="1"/>
  <c r="M965" i="1"/>
  <c r="M957" i="1"/>
  <c r="M949" i="1"/>
  <c r="M941" i="1"/>
  <c r="M933" i="1"/>
  <c r="M925" i="1"/>
  <c r="M917" i="1"/>
  <c r="M909" i="1"/>
  <c r="M901" i="1"/>
  <c r="M893" i="1"/>
  <c r="M885" i="1"/>
  <c r="M877" i="1"/>
  <c r="M869" i="1"/>
  <c r="M861" i="1"/>
  <c r="M853" i="1"/>
  <c r="M845" i="1"/>
  <c r="M837" i="1"/>
  <c r="M829" i="1"/>
  <c r="M821" i="1"/>
  <c r="M813" i="1"/>
  <c r="M805" i="1"/>
  <c r="M797" i="1"/>
  <c r="M789" i="1"/>
  <c r="M781" i="1"/>
  <c r="M773" i="1"/>
  <c r="M765" i="1"/>
  <c r="M757" i="1"/>
  <c r="M749" i="1"/>
  <c r="M741" i="1"/>
  <c r="M733" i="1"/>
  <c r="M725" i="1"/>
  <c r="M717" i="1"/>
  <c r="M709" i="1"/>
  <c r="M701" i="1"/>
  <c r="M693" i="1"/>
  <c r="M685" i="1"/>
  <c r="M677" i="1"/>
  <c r="M669" i="1"/>
  <c r="M661" i="1"/>
  <c r="M653" i="1"/>
  <c r="M645" i="1"/>
  <c r="M637" i="1"/>
  <c r="M629" i="1"/>
  <c r="M621" i="1"/>
  <c r="M613" i="1"/>
  <c r="M605" i="1"/>
  <c r="M597" i="1"/>
  <c r="M589" i="1"/>
  <c r="M581" i="1"/>
  <c r="M573" i="1"/>
  <c r="M565" i="1"/>
  <c r="M557" i="1"/>
  <c r="M549" i="1"/>
  <c r="M541" i="1"/>
  <c r="M533" i="1"/>
  <c r="M525" i="1"/>
  <c r="M517" i="1"/>
  <c r="M509" i="1"/>
  <c r="M501" i="1"/>
  <c r="M493" i="1"/>
  <c r="M485" i="1"/>
  <c r="M477" i="1"/>
  <c r="M469" i="1"/>
  <c r="M461" i="1"/>
  <c r="M453" i="1"/>
  <c r="M445" i="1"/>
  <c r="M437" i="1"/>
  <c r="M429" i="1"/>
  <c r="M421" i="1"/>
  <c r="M413" i="1"/>
  <c r="M405" i="1"/>
  <c r="M397" i="1"/>
  <c r="M389" i="1"/>
  <c r="M381" i="1"/>
  <c r="M373" i="1"/>
  <c r="M365" i="1"/>
  <c r="M357" i="1"/>
  <c r="M349" i="1"/>
  <c r="M341" i="1"/>
  <c r="M333" i="1"/>
  <c r="M325" i="1"/>
  <c r="M317" i="1"/>
  <c r="M309" i="1"/>
  <c r="M301" i="1"/>
  <c r="M293" i="1"/>
  <c r="M285" i="1"/>
  <c r="M277" i="1"/>
  <c r="M269" i="1"/>
  <c r="M261" i="1"/>
  <c r="M253" i="1"/>
  <c r="M245" i="1"/>
  <c r="M237" i="1"/>
  <c r="M229" i="1"/>
  <c r="M221" i="1"/>
  <c r="M213" i="1"/>
  <c r="M205" i="1"/>
  <c r="M197" i="1"/>
  <c r="M189" i="1"/>
  <c r="M181" i="1"/>
  <c r="M173" i="1"/>
  <c r="M165" i="1"/>
  <c r="M157" i="1"/>
  <c r="M149" i="1"/>
  <c r="M141" i="1"/>
  <c r="M133" i="1"/>
  <c r="M125" i="1"/>
  <c r="M117" i="1"/>
  <c r="M109" i="1"/>
  <c r="M101" i="1"/>
  <c r="M93" i="1"/>
  <c r="M85" i="1"/>
  <c r="M77" i="1"/>
  <c r="M69" i="1"/>
  <c r="M61" i="1"/>
  <c r="M53" i="1"/>
  <c r="M45" i="1"/>
  <c r="M37" i="1"/>
  <c r="M29" i="1"/>
  <c r="M21" i="1"/>
  <c r="M13" i="1"/>
  <c r="M2189" i="1"/>
  <c r="M2169" i="1"/>
  <c r="M2153" i="1"/>
  <c r="M2137" i="1"/>
  <c r="M2121" i="1"/>
  <c r="M2105" i="1"/>
  <c r="M2089" i="1"/>
  <c r="M2073" i="1"/>
  <c r="M2057" i="1"/>
  <c r="M2041" i="1"/>
  <c r="M2025" i="1"/>
  <c r="M2009" i="1"/>
  <c r="M1993" i="1"/>
  <c r="M1977" i="1"/>
  <c r="M1961" i="1"/>
  <c r="M1945" i="1"/>
  <c r="M1929" i="1"/>
  <c r="M1913" i="1"/>
  <c r="M1897" i="1"/>
  <c r="M1881" i="1"/>
  <c r="M1865" i="1"/>
  <c r="M1849" i="1"/>
  <c r="M1833" i="1"/>
  <c r="M1817" i="1"/>
  <c r="M1801" i="1"/>
  <c r="M1785" i="1"/>
  <c r="M1769" i="1"/>
  <c r="M1753" i="1"/>
  <c r="M1737" i="1"/>
  <c r="M1721" i="1"/>
  <c r="M1705" i="1"/>
  <c r="M1689" i="1"/>
  <c r="M1673" i="1"/>
  <c r="M1657" i="1"/>
  <c r="M1641" i="1"/>
  <c r="M1625" i="1"/>
  <c r="M1609" i="1"/>
  <c r="M1593" i="1"/>
  <c r="M1577" i="1"/>
  <c r="M1561" i="1"/>
  <c r="M1545" i="1"/>
  <c r="M1529" i="1"/>
  <c r="M1513" i="1"/>
  <c r="M1497" i="1"/>
  <c r="M1481" i="1"/>
  <c r="M1465" i="1"/>
  <c r="M1449" i="1"/>
  <c r="M1433" i="1"/>
  <c r="M1417" i="1"/>
  <c r="M1401" i="1"/>
  <c r="M1385" i="1"/>
  <c r="M1369" i="1"/>
  <c r="M1353" i="1"/>
  <c r="M1337" i="1"/>
  <c r="M1321" i="1"/>
  <c r="M1305" i="1"/>
  <c r="M1289" i="1"/>
  <c r="M1273" i="1"/>
  <c r="M1257" i="1"/>
  <c r="M1241" i="1"/>
  <c r="M1225" i="1"/>
  <c r="M1209" i="1"/>
  <c r="M1193" i="1"/>
  <c r="M1177" i="1"/>
  <c r="M1161" i="1"/>
  <c r="M1145" i="1"/>
  <c r="M1129" i="1"/>
  <c r="M1113" i="1"/>
  <c r="M1097" i="1"/>
  <c r="M1081" i="1"/>
  <c r="M1065" i="1"/>
  <c r="M1049" i="1"/>
  <c r="M1033" i="1"/>
  <c r="M1017" i="1"/>
  <c r="M1001" i="1"/>
  <c r="M985" i="1"/>
  <c r="M969" i="1"/>
  <c r="M953" i="1"/>
  <c r="M937" i="1"/>
  <c r="M921" i="1"/>
  <c r="M905" i="1"/>
  <c r="M889" i="1"/>
  <c r="M873" i="1"/>
  <c r="M857" i="1"/>
  <c r="M841" i="1"/>
  <c r="M825" i="1"/>
  <c r="M809" i="1"/>
  <c r="M793" i="1"/>
  <c r="M777" i="1"/>
  <c r="M761" i="1"/>
  <c r="M745" i="1"/>
  <c r="M729" i="1"/>
  <c r="M713" i="1"/>
  <c r="M697" i="1"/>
  <c r="M681" i="1"/>
  <c r="M665" i="1"/>
  <c r="M649" i="1"/>
  <c r="M633" i="1"/>
  <c r="M617" i="1"/>
  <c r="M601" i="1"/>
  <c r="M585" i="1"/>
  <c r="M569" i="1"/>
  <c r="M553" i="1"/>
  <c r="M537" i="1"/>
  <c r="M521" i="1"/>
  <c r="M505" i="1"/>
  <c r="M489" i="1"/>
  <c r="M473" i="1"/>
  <c r="M457" i="1"/>
  <c r="M441" i="1"/>
  <c r="M425" i="1"/>
  <c r="M409" i="1"/>
  <c r="M393" i="1"/>
  <c r="M377" i="1"/>
  <c r="M361" i="1"/>
  <c r="M345" i="1"/>
  <c r="M329" i="1"/>
  <c r="M313" i="1"/>
  <c r="M297" i="1"/>
  <c r="M281" i="1"/>
  <c r="M265" i="1"/>
  <c r="M249" i="1"/>
  <c r="M233" i="1"/>
  <c r="M217" i="1"/>
  <c r="M201" i="1"/>
  <c r="M185" i="1"/>
  <c r="M169" i="1"/>
  <c r="M153" i="1"/>
  <c r="M137" i="1"/>
  <c r="M121" i="1"/>
  <c r="M105" i="1"/>
  <c r="M89" i="1"/>
  <c r="M73" i="1"/>
  <c r="M57" i="1"/>
  <c r="M41" i="1"/>
  <c r="M25" i="1"/>
  <c r="M9" i="1"/>
  <c r="M2177" i="1"/>
  <c r="M2145" i="1"/>
  <c r="M2113" i="1"/>
  <c r="M2081" i="1"/>
  <c r="M2049" i="1"/>
  <c r="M2017" i="1"/>
  <c r="M1985" i="1"/>
  <c r="M1953" i="1"/>
  <c r="M1921" i="1"/>
  <c r="M1889" i="1"/>
  <c r="M1857" i="1"/>
  <c r="M1825" i="1"/>
  <c r="M1793" i="1"/>
  <c r="M1761" i="1"/>
  <c r="M1729" i="1"/>
  <c r="M1697" i="1"/>
  <c r="M1665" i="1"/>
  <c r="M1633" i="1"/>
  <c r="M1601" i="1"/>
  <c r="M1569" i="1"/>
  <c r="M1537" i="1"/>
  <c r="M1505" i="1"/>
  <c r="M1473" i="1"/>
  <c r="M1441" i="1"/>
  <c r="M1409" i="1"/>
  <c r="M1377" i="1"/>
  <c r="M1345" i="1"/>
  <c r="M1313" i="1"/>
  <c r="M1281" i="1"/>
  <c r="M1249" i="1"/>
  <c r="M1217" i="1"/>
  <c r="M1185" i="1"/>
  <c r="M1153" i="1"/>
  <c r="M1121" i="1"/>
  <c r="M1089" i="1"/>
  <c r="M1057" i="1"/>
  <c r="M1025" i="1"/>
  <c r="M993" i="1"/>
  <c r="M961" i="1"/>
  <c r="M929" i="1"/>
  <c r="M897" i="1"/>
  <c r="M865" i="1"/>
  <c r="M833" i="1"/>
  <c r="M801" i="1"/>
  <c r="M769" i="1"/>
  <c r="M737" i="1"/>
  <c r="M705" i="1"/>
  <c r="M673" i="1"/>
  <c r="M641" i="1"/>
  <c r="M609" i="1"/>
  <c r="M577" i="1"/>
  <c r="M545" i="1"/>
  <c r="M513" i="1"/>
  <c r="M481" i="1"/>
  <c r="M449" i="1"/>
  <c r="M417" i="1"/>
  <c r="M385" i="1"/>
  <c r="M353" i="1"/>
  <c r="M321" i="1"/>
  <c r="M289" i="1"/>
  <c r="M257" i="1"/>
  <c r="M225" i="1"/>
  <c r="M193" i="1"/>
  <c r="M161" i="1"/>
  <c r="M129" i="1"/>
  <c r="M97" i="1"/>
  <c r="M65" i="1"/>
  <c r="M33" i="1"/>
  <c r="M2161" i="1"/>
  <c r="M2129" i="1"/>
  <c r="M2097" i="1"/>
  <c r="M2065" i="1"/>
  <c r="M2033" i="1"/>
  <c r="M2001" i="1"/>
  <c r="M1969" i="1"/>
  <c r="M1937" i="1"/>
  <c r="M1905" i="1"/>
  <c r="M1873" i="1"/>
  <c r="M1841" i="1"/>
  <c r="M1809" i="1"/>
  <c r="M1777" i="1"/>
  <c r="M1745" i="1"/>
  <c r="M1713" i="1"/>
  <c r="M1681" i="1"/>
  <c r="M1649" i="1"/>
  <c r="M1617" i="1"/>
  <c r="M1585" i="1"/>
  <c r="M1553" i="1"/>
  <c r="M1521" i="1"/>
  <c r="M1489" i="1"/>
  <c r="M1457" i="1"/>
  <c r="M1425" i="1"/>
  <c r="M1393" i="1"/>
  <c r="M1361" i="1"/>
  <c r="M1329" i="1"/>
  <c r="M1297" i="1"/>
  <c r="M1265" i="1"/>
  <c r="M1233" i="1"/>
  <c r="M1201" i="1"/>
  <c r="M1169" i="1"/>
  <c r="M1137" i="1"/>
  <c r="M1105" i="1"/>
  <c r="M1073" i="1"/>
  <c r="M1041" i="1"/>
  <c r="M1009" i="1"/>
  <c r="M977" i="1"/>
  <c r="M945" i="1"/>
  <c r="M913" i="1"/>
  <c r="M881" i="1"/>
  <c r="M849" i="1"/>
  <c r="M817" i="1"/>
  <c r="M785" i="1"/>
  <c r="M753" i="1"/>
  <c r="M721" i="1"/>
  <c r="M689" i="1"/>
  <c r="M657" i="1"/>
  <c r="M625" i="1"/>
  <c r="M593" i="1"/>
  <c r="M561" i="1"/>
  <c r="M529" i="1"/>
  <c r="M497" i="1"/>
  <c r="M465" i="1"/>
  <c r="M433" i="1"/>
  <c r="M401" i="1"/>
  <c r="M369" i="1"/>
  <c r="M337" i="1"/>
  <c r="M305" i="1"/>
  <c r="M273" i="1"/>
  <c r="M241" i="1"/>
  <c r="M209" i="1"/>
  <c r="M177" i="1"/>
  <c r="M145" i="1"/>
  <c r="M113" i="1"/>
  <c r="M81" i="1"/>
  <c r="M49" i="1"/>
  <c r="M17" i="1"/>
  <c r="M14" i="1"/>
  <c r="M22" i="1"/>
  <c r="M30" i="1"/>
  <c r="M38" i="1"/>
  <c r="M46" i="1"/>
  <c r="M54" i="1"/>
  <c r="M62" i="1"/>
  <c r="M70" i="1"/>
  <c r="M78" i="1"/>
  <c r="M86" i="1"/>
  <c r="M94" i="1"/>
  <c r="M102" i="1"/>
  <c r="M110" i="1"/>
  <c r="M118" i="1"/>
  <c r="M126" i="1"/>
  <c r="M134" i="1"/>
  <c r="M142" i="1"/>
  <c r="M150" i="1"/>
  <c r="M158" i="1"/>
  <c r="M166" i="1"/>
  <c r="M174" i="1"/>
  <c r="M182" i="1"/>
  <c r="M190" i="1"/>
  <c r="M198" i="1"/>
  <c r="M206" i="1"/>
  <c r="M214" i="1"/>
  <c r="M222" i="1"/>
  <c r="M230" i="1"/>
  <c r="M238" i="1"/>
  <c r="M246" i="1"/>
  <c r="M254" i="1"/>
  <c r="M262" i="1"/>
  <c r="M270" i="1"/>
  <c r="M278" i="1"/>
  <c r="M286" i="1"/>
  <c r="M294" i="1"/>
  <c r="M302" i="1"/>
  <c r="M310" i="1"/>
  <c r="M318" i="1"/>
  <c r="M326" i="1"/>
  <c r="M334" i="1"/>
  <c r="M342" i="1"/>
  <c r="M350" i="1"/>
  <c r="M358" i="1"/>
  <c r="M366" i="1"/>
  <c r="M374" i="1"/>
  <c r="M382" i="1"/>
  <c r="M390" i="1"/>
  <c r="M398" i="1"/>
  <c r="M406" i="1"/>
  <c r="M414" i="1"/>
  <c r="M422" i="1"/>
  <c r="M430" i="1"/>
  <c r="M438" i="1"/>
  <c r="M446" i="1"/>
  <c r="M10" i="1"/>
  <c r="M18" i="1"/>
  <c r="M26" i="1"/>
  <c r="M34" i="1"/>
  <c r="M42" i="1"/>
  <c r="M50" i="1"/>
  <c r="M58" i="1"/>
  <c r="M66" i="1"/>
  <c r="M74" i="1"/>
  <c r="M82" i="1"/>
  <c r="M90" i="1"/>
  <c r="M98" i="1"/>
  <c r="M106" i="1"/>
  <c r="M114" i="1"/>
  <c r="M122" i="1"/>
  <c r="M130" i="1"/>
  <c r="M138" i="1"/>
  <c r="M146" i="1"/>
  <c r="M154" i="1"/>
  <c r="M162" i="1"/>
  <c r="M170" i="1"/>
  <c r="M178" i="1"/>
  <c r="M186" i="1"/>
  <c r="M194" i="1"/>
  <c r="M202" i="1"/>
  <c r="M210" i="1"/>
  <c r="M218" i="1"/>
  <c r="M226" i="1"/>
  <c r="M234" i="1"/>
  <c r="M242" i="1"/>
  <c r="M250" i="1"/>
  <c r="M258" i="1"/>
  <c r="M266" i="1"/>
  <c r="M274" i="1"/>
  <c r="M282" i="1"/>
  <c r="M290" i="1"/>
  <c r="M298" i="1"/>
  <c r="M306" i="1"/>
  <c r="M314" i="1"/>
  <c r="M322" i="1"/>
  <c r="M330" i="1"/>
  <c r="M338" i="1"/>
  <c r="M346" i="1"/>
  <c r="M354" i="1"/>
  <c r="M362" i="1"/>
  <c r="M370" i="1"/>
  <c r="M378" i="1"/>
  <c r="M386" i="1"/>
  <c r="M394" i="1"/>
  <c r="M402" i="1"/>
  <c r="M410" i="1"/>
  <c r="M418" i="1"/>
  <c r="M426" i="1"/>
  <c r="M434" i="1"/>
  <c r="M442" i="1"/>
  <c r="M450" i="1"/>
  <c r="M458" i="1"/>
  <c r="M466" i="1"/>
  <c r="M474" i="1"/>
  <c r="M482" i="1"/>
  <c r="M490" i="1"/>
  <c r="M498" i="1"/>
  <c r="M506" i="1"/>
  <c r="M514" i="1"/>
  <c r="M522" i="1"/>
  <c r="M530" i="1"/>
  <c r="M538" i="1"/>
  <c r="M546" i="1"/>
  <c r="M554" i="1"/>
  <c r="M562" i="1"/>
  <c r="M570" i="1"/>
  <c r="M578" i="1"/>
  <c r="M586" i="1"/>
  <c r="M594" i="1"/>
  <c r="M602" i="1"/>
  <c r="M610" i="1"/>
  <c r="M618" i="1"/>
  <c r="M626" i="1"/>
  <c r="M634" i="1"/>
  <c r="M642" i="1"/>
  <c r="M650" i="1"/>
  <c r="M658" i="1"/>
  <c r="M666" i="1"/>
  <c r="M674" i="1"/>
  <c r="M682" i="1"/>
  <c r="M690" i="1"/>
  <c r="M698" i="1"/>
  <c r="M706" i="1"/>
  <c r="M714" i="1"/>
  <c r="M722" i="1"/>
  <c r="M730" i="1"/>
  <c r="M738" i="1"/>
  <c r="M746" i="1"/>
  <c r="M754" i="1"/>
  <c r="M762" i="1"/>
  <c r="M770" i="1"/>
  <c r="M778" i="1"/>
  <c r="M786" i="1"/>
  <c r="M794" i="1"/>
  <c r="M802" i="1"/>
  <c r="M810" i="1"/>
  <c r="M818" i="1"/>
  <c r="M826" i="1"/>
  <c r="M834" i="1"/>
  <c r="M842" i="1"/>
  <c r="M850" i="1"/>
  <c r="M858" i="1"/>
  <c r="M866" i="1"/>
  <c r="M874" i="1"/>
  <c r="M882" i="1"/>
  <c r="M890" i="1"/>
  <c r="M898" i="1"/>
  <c r="M906" i="1"/>
  <c r="M914" i="1"/>
  <c r="M922" i="1"/>
  <c r="M930" i="1"/>
  <c r="M938" i="1"/>
  <c r="M946" i="1"/>
  <c r="M954" i="1"/>
  <c r="M962" i="1"/>
  <c r="M970" i="1"/>
  <c r="M978" i="1"/>
  <c r="M986" i="1"/>
  <c r="M994" i="1"/>
  <c r="M1002" i="1"/>
  <c r="M1010" i="1"/>
  <c r="M1018" i="1"/>
  <c r="M1026" i="1"/>
  <c r="M1034" i="1"/>
  <c r="M1042" i="1"/>
  <c r="M1050" i="1"/>
  <c r="M1058" i="1"/>
  <c r="M1066" i="1"/>
  <c r="M1074" i="1"/>
  <c r="M1082" i="1"/>
  <c r="M1090" i="1"/>
  <c r="M1098" i="1"/>
  <c r="M1106" i="1"/>
  <c r="M1114" i="1"/>
  <c r="M1122" i="1"/>
  <c r="M1130" i="1"/>
  <c r="M1138" i="1"/>
  <c r="M1146" i="1"/>
  <c r="M1154" i="1"/>
  <c r="M1162" i="1"/>
  <c r="M1170" i="1"/>
  <c r="M1178" i="1"/>
  <c r="M1186" i="1"/>
  <c r="M1194" i="1"/>
  <c r="M1202" i="1"/>
  <c r="M1210" i="1"/>
  <c r="M1218" i="1"/>
  <c r="M1226" i="1"/>
  <c r="M1234" i="1"/>
  <c r="M1242" i="1"/>
  <c r="M1250" i="1"/>
  <c r="M1258" i="1"/>
  <c r="M1266" i="1"/>
  <c r="M1274" i="1"/>
  <c r="M1282" i="1"/>
  <c r="M1290" i="1"/>
  <c r="M1298" i="1"/>
  <c r="M1306" i="1"/>
  <c r="M1314" i="1"/>
  <c r="M1322" i="1"/>
  <c r="M1330" i="1"/>
  <c r="M1338" i="1"/>
  <c r="M1346" i="1"/>
  <c r="M1354" i="1"/>
  <c r="M1362" i="1"/>
  <c r="M1370" i="1"/>
  <c r="M1378" i="1"/>
  <c r="M1386" i="1"/>
  <c r="M1394" i="1"/>
  <c r="M1402" i="1"/>
  <c r="M1410" i="1"/>
  <c r="M1418" i="1"/>
  <c r="M1426" i="1"/>
  <c r="M1434" i="1"/>
  <c r="M1442" i="1"/>
  <c r="M1450" i="1"/>
  <c r="M1458" i="1"/>
  <c r="M1466" i="1"/>
  <c r="M1474" i="1"/>
  <c r="M1482" i="1"/>
  <c r="M1490" i="1"/>
  <c r="M1498" i="1"/>
  <c r="M1506" i="1"/>
  <c r="M1514" i="1"/>
  <c r="M1522" i="1"/>
  <c r="M1530" i="1"/>
  <c r="M1538" i="1"/>
  <c r="M1546" i="1"/>
  <c r="M1554" i="1"/>
  <c r="M1562" i="1"/>
  <c r="M1570" i="1"/>
  <c r="M1578" i="1"/>
  <c r="M1586" i="1"/>
  <c r="M1594" i="1"/>
  <c r="M1602" i="1"/>
  <c r="M1610" i="1"/>
  <c r="M1618" i="1"/>
  <c r="M1626" i="1"/>
  <c r="M1634" i="1"/>
  <c r="M1642" i="1"/>
  <c r="M1650" i="1"/>
  <c r="M1658" i="1"/>
  <c r="M1666" i="1"/>
  <c r="M1674" i="1"/>
  <c r="M1682" i="1"/>
  <c r="M1690" i="1"/>
  <c r="M1698" i="1"/>
  <c r="M1706" i="1"/>
  <c r="M1714" i="1"/>
  <c r="M1722" i="1"/>
  <c r="M1730" i="1"/>
  <c r="M1738" i="1"/>
  <c r="M1746" i="1"/>
  <c r="M1754" i="1"/>
  <c r="M1762" i="1"/>
  <c r="M1770" i="1"/>
  <c r="M1778" i="1"/>
  <c r="M1786" i="1"/>
  <c r="M1794" i="1"/>
  <c r="M1802" i="1"/>
  <c r="M1810" i="1"/>
  <c r="M1818" i="1"/>
  <c r="M1826" i="1"/>
  <c r="M1834" i="1"/>
  <c r="M1842" i="1"/>
  <c r="M1850" i="1"/>
  <c r="M1858" i="1"/>
  <c r="M1866" i="1"/>
  <c r="M1874" i="1"/>
  <c r="M1882" i="1"/>
  <c r="M1890" i="1"/>
  <c r="M1898" i="1"/>
  <c r="M1906" i="1"/>
  <c r="M1914" i="1"/>
  <c r="M1922" i="1"/>
  <c r="M1930" i="1"/>
  <c r="M1938" i="1"/>
  <c r="M1946" i="1"/>
  <c r="M1954" i="1"/>
  <c r="M1962" i="1"/>
  <c r="M1970" i="1"/>
  <c r="M1978" i="1"/>
  <c r="M1986" i="1"/>
  <c r="M1994" i="1"/>
  <c r="M2002" i="1"/>
  <c r="M2010" i="1"/>
  <c r="M2018" i="1"/>
  <c r="M2026" i="1"/>
  <c r="M2034" i="1"/>
  <c r="M2042" i="1"/>
  <c r="M2050" i="1"/>
  <c r="M2058" i="1"/>
  <c r="M2066" i="1"/>
  <c r="M2074" i="1"/>
  <c r="M2082" i="1"/>
  <c r="M2090" i="1"/>
  <c r="M2098" i="1"/>
  <c r="M2106" i="1"/>
  <c r="M2114" i="1"/>
  <c r="M2122" i="1"/>
  <c r="M2130" i="1"/>
  <c r="M2138" i="1"/>
  <c r="M2146" i="1"/>
  <c r="M2154" i="1"/>
  <c r="M2162" i="1"/>
  <c r="M2170" i="1"/>
  <c r="M2178" i="1"/>
  <c r="M2186" i="1"/>
  <c r="M2194" i="1"/>
  <c r="M2202" i="1"/>
  <c r="M2210" i="1"/>
  <c r="M2218" i="1"/>
  <c r="M2226" i="1"/>
  <c r="M2234" i="1"/>
  <c r="M2242" i="1"/>
  <c r="M2250" i="1"/>
  <c r="M2258" i="1"/>
  <c r="M2266" i="1"/>
  <c r="M2274" i="1"/>
  <c r="M2282" i="1"/>
  <c r="M2290" i="1"/>
  <c r="M2298" i="1"/>
  <c r="M2306" i="1"/>
  <c r="M2314" i="1"/>
  <c r="M2322" i="1"/>
  <c r="M2330" i="1"/>
  <c r="M2338" i="1"/>
  <c r="M2346" i="1"/>
  <c r="M2354" i="1"/>
  <c r="M2362" i="1"/>
  <c r="M2370" i="1"/>
  <c r="M2378" i="1"/>
  <c r="M2386" i="1"/>
  <c r="M2394" i="1"/>
  <c r="M2402" i="1"/>
  <c r="M2410" i="1"/>
  <c r="M2418" i="1"/>
  <c r="M2426" i="1"/>
  <c r="M2434" i="1"/>
  <c r="M2442" i="1"/>
  <c r="M2450" i="1"/>
  <c r="M2458" i="1"/>
  <c r="M2466" i="1"/>
  <c r="M2474" i="1"/>
  <c r="M2482" i="1"/>
  <c r="M2490" i="1"/>
  <c r="M2498" i="1"/>
  <c r="M2506" i="1"/>
  <c r="M2514" i="1"/>
  <c r="M2522" i="1"/>
  <c r="M2530" i="1"/>
  <c r="M2538" i="1"/>
  <c r="M2546" i="1"/>
  <c r="M2554" i="1"/>
  <c r="M2562" i="1"/>
  <c r="M2570" i="1"/>
  <c r="M2578" i="1"/>
  <c r="M2586" i="1"/>
  <c r="M2594" i="1"/>
  <c r="M2602" i="1"/>
  <c r="M2610" i="1"/>
  <c r="M2618" i="1"/>
  <c r="M2626" i="1"/>
  <c r="M2634" i="1"/>
  <c r="M2642" i="1"/>
  <c r="M2650" i="1"/>
  <c r="M2658" i="1"/>
  <c r="M2666" i="1"/>
  <c r="M2674" i="1"/>
  <c r="M2682" i="1"/>
  <c r="M2690" i="1"/>
  <c r="M2698" i="1"/>
  <c r="M2706" i="1"/>
  <c r="M2714" i="1"/>
  <c r="M2722" i="1"/>
  <c r="M2730" i="1"/>
  <c r="M2738" i="1"/>
  <c r="M2746" i="1"/>
  <c r="M2754" i="1"/>
  <c r="M2762" i="1"/>
  <c r="M2770" i="1"/>
  <c r="M2778" i="1"/>
  <c r="M2786" i="1"/>
  <c r="M2794" i="1"/>
  <c r="M2802" i="1"/>
  <c r="M2810" i="1"/>
  <c r="M2818" i="1"/>
  <c r="M2826" i="1"/>
  <c r="M2834" i="1"/>
  <c r="M2842" i="1"/>
  <c r="M2850" i="1"/>
  <c r="M2858" i="1"/>
  <c r="M2866" i="1"/>
  <c r="M2874" i="1"/>
  <c r="M2882" i="1"/>
  <c r="M2890" i="1"/>
  <c r="M2898" i="1"/>
  <c r="M2906" i="1"/>
  <c r="M2914" i="1"/>
  <c r="M2922" i="1"/>
  <c r="M2930" i="1"/>
  <c r="M2938" i="1"/>
  <c r="M2946" i="1"/>
  <c r="M2954" i="1"/>
  <c r="M2962" i="1"/>
  <c r="M2970" i="1"/>
  <c r="M2978" i="1"/>
  <c r="M2986" i="1"/>
  <c r="M2994" i="1"/>
  <c r="M3002" i="1"/>
  <c r="M3010" i="1"/>
  <c r="M3018" i="1"/>
  <c r="M3026" i="1"/>
  <c r="M3034" i="1"/>
  <c r="M3042" i="1"/>
  <c r="M3050" i="1"/>
  <c r="M3058" i="1"/>
  <c r="M3066" i="1"/>
  <c r="M3074" i="1"/>
  <c r="M3082" i="1"/>
  <c r="M3090" i="1"/>
  <c r="M3098" i="1"/>
  <c r="M3106" i="1"/>
  <c r="M3114" i="1"/>
  <c r="M3122" i="1"/>
  <c r="M3130" i="1"/>
  <c r="M3138" i="1"/>
  <c r="M3146" i="1"/>
  <c r="M3154" i="1"/>
  <c r="M3162" i="1"/>
  <c r="M3170" i="1"/>
  <c r="M3178" i="1"/>
  <c r="M3186" i="1"/>
  <c r="M3194" i="1"/>
  <c r="M3202" i="1"/>
  <c r="M3210" i="1"/>
  <c r="M3218" i="1"/>
  <c r="M3226" i="1"/>
  <c r="M3234" i="1"/>
  <c r="M3242" i="1"/>
  <c r="M3250" i="1"/>
  <c r="M3258" i="1"/>
  <c r="M3266" i="1"/>
  <c r="M3274" i="1"/>
  <c r="M3282" i="1"/>
  <c r="M3290" i="1"/>
  <c r="M3298" i="1"/>
  <c r="M3306" i="1"/>
  <c r="M3314" i="1"/>
  <c r="M3322" i="1"/>
  <c r="M3330" i="1"/>
  <c r="M3338" i="1"/>
  <c r="M3346" i="1"/>
  <c r="M3354" i="1"/>
  <c r="M3362" i="1"/>
  <c r="M3370" i="1"/>
  <c r="M3378" i="1"/>
  <c r="M3386" i="1"/>
  <c r="M3394" i="1"/>
  <c r="M3402" i="1"/>
  <c r="M3410" i="1"/>
  <c r="M3418" i="1"/>
  <c r="M3426" i="1"/>
  <c r="M3434" i="1"/>
  <c r="M3442" i="1"/>
  <c r="M3450" i="1"/>
  <c r="M3458" i="1"/>
  <c r="M3466" i="1"/>
  <c r="M3474" i="1"/>
  <c r="M3482" i="1"/>
  <c r="M3490" i="1"/>
  <c r="M3498" i="1"/>
  <c r="M3506" i="1"/>
  <c r="M3514" i="1"/>
  <c r="M3522" i="1"/>
  <c r="M3530" i="1"/>
  <c r="M3538" i="1"/>
  <c r="M3546" i="1"/>
  <c r="M3554" i="1"/>
  <c r="M3562" i="1"/>
  <c r="M3570" i="1"/>
  <c r="M3578" i="1"/>
  <c r="M3586" i="1"/>
  <c r="M3594" i="1"/>
  <c r="M3602" i="1"/>
  <c r="M3610" i="1"/>
  <c r="M3618" i="1"/>
  <c r="M3626" i="1"/>
  <c r="M3634" i="1"/>
  <c r="M3642" i="1"/>
  <c r="M3650" i="1"/>
  <c r="M3658" i="1"/>
  <c r="M3666" i="1"/>
  <c r="M3674" i="1"/>
  <c r="M3682" i="1"/>
  <c r="M3690" i="1"/>
  <c r="M3698" i="1"/>
  <c r="M3706" i="1"/>
  <c r="M3714" i="1"/>
  <c r="M3722" i="1"/>
  <c r="M3730" i="1"/>
  <c r="M3738" i="1"/>
  <c r="M3746" i="1"/>
  <c r="M3754" i="1"/>
  <c r="M3762" i="1"/>
  <c r="M3770" i="1"/>
  <c r="M3778" i="1"/>
  <c r="M3786" i="1"/>
  <c r="M3794" i="1"/>
  <c r="M3802" i="1"/>
  <c r="M3810" i="1"/>
  <c r="M3818" i="1"/>
  <c r="M3826" i="1"/>
  <c r="M3834" i="1"/>
  <c r="M3842" i="1"/>
  <c r="M3850" i="1"/>
  <c r="M3858" i="1"/>
  <c r="M3866" i="1"/>
  <c r="M3874" i="1"/>
  <c r="M3882" i="1"/>
  <c r="M3890" i="1"/>
  <c r="M3898" i="1"/>
  <c r="M3906" i="1"/>
  <c r="M3914" i="1"/>
  <c r="M3922" i="1"/>
  <c r="M3930" i="1"/>
  <c r="M3938" i="1"/>
  <c r="M3946" i="1"/>
  <c r="M3954" i="1"/>
  <c r="M3962" i="1"/>
  <c r="M3970" i="1"/>
  <c r="M3978" i="1"/>
  <c r="M3986" i="1"/>
  <c r="M3994" i="1"/>
  <c r="M4002" i="1"/>
  <c r="M4010" i="1"/>
  <c r="M4018" i="1"/>
  <c r="M4026" i="1"/>
  <c r="M4034" i="1"/>
  <c r="M4042" i="1"/>
  <c r="M4050" i="1"/>
  <c r="M4058" i="1"/>
  <c r="M4066" i="1"/>
  <c r="M4074" i="1"/>
  <c r="M4082" i="1"/>
  <c r="M4090" i="1"/>
  <c r="M4098" i="1"/>
  <c r="M4106" i="1"/>
  <c r="M4114" i="1"/>
  <c r="M4122" i="1"/>
  <c r="M4130" i="1"/>
  <c r="M4138" i="1"/>
  <c r="M4146" i="1"/>
  <c r="M4154" i="1"/>
  <c r="M4162" i="1"/>
  <c r="M4170" i="1"/>
  <c r="M4178" i="1"/>
  <c r="M4186" i="1"/>
  <c r="M4194" i="1"/>
  <c r="M4202" i="1"/>
  <c r="M4210" i="1"/>
  <c r="M4218" i="1"/>
  <c r="M4226" i="1"/>
  <c r="M4234" i="1"/>
  <c r="M4242" i="1"/>
  <c r="M4250" i="1"/>
  <c r="M4258" i="1"/>
  <c r="M4266" i="1"/>
  <c r="M4274" i="1"/>
  <c r="M4282" i="1"/>
  <c r="M4290" i="1"/>
  <c r="M4298" i="1"/>
  <c r="M4306" i="1"/>
  <c r="M4314" i="1"/>
  <c r="M4322" i="1"/>
  <c r="M4330" i="1"/>
  <c r="M4338" i="1"/>
  <c r="M4346" i="1"/>
  <c r="M4354" i="1"/>
  <c r="M4362" i="1"/>
  <c r="M4370" i="1"/>
  <c r="M4378" i="1"/>
  <c r="M4386" i="1"/>
  <c r="M4394" i="1"/>
  <c r="M4402" i="1"/>
  <c r="M4410" i="1"/>
  <c r="M4418" i="1"/>
  <c r="M4426" i="1"/>
  <c r="M4434" i="1"/>
  <c r="M4442" i="1"/>
  <c r="M4450" i="1"/>
  <c r="M4458" i="1"/>
  <c r="M4466" i="1"/>
  <c r="M4474" i="1"/>
  <c r="M4482" i="1"/>
  <c r="M4490" i="1"/>
  <c r="M4498" i="1"/>
  <c r="M4506" i="1"/>
  <c r="M4514" i="1"/>
  <c r="M4522" i="1"/>
  <c r="M4530" i="1"/>
  <c r="M4538" i="1"/>
  <c r="M4546" i="1"/>
  <c r="M4554" i="1"/>
  <c r="M4562" i="1"/>
  <c r="M4570" i="1"/>
  <c r="M4578" i="1"/>
  <c r="M4586" i="1"/>
  <c r="M4594" i="1"/>
  <c r="M4602" i="1"/>
  <c r="M4610" i="1"/>
  <c r="M4618" i="1"/>
  <c r="M4626" i="1"/>
  <c r="M454" i="1"/>
  <c r="M470" i="1"/>
  <c r="M486" i="1"/>
  <c r="M502" i="1"/>
  <c r="M518" i="1"/>
  <c r="M534" i="1"/>
  <c r="M550" i="1"/>
  <c r="M566" i="1"/>
  <c r="M582" i="1"/>
  <c r="M598" i="1"/>
  <c r="M614" i="1"/>
  <c r="M630" i="1"/>
  <c r="M646" i="1"/>
  <c r="M662" i="1"/>
  <c r="M678" i="1"/>
  <c r="M694" i="1"/>
  <c r="M710" i="1"/>
  <c r="M726" i="1"/>
  <c r="M742" i="1"/>
  <c r="M758" i="1"/>
  <c r="M774" i="1"/>
  <c r="M790" i="1"/>
  <c r="M806" i="1"/>
  <c r="M822" i="1"/>
  <c r="M838" i="1"/>
  <c r="M854" i="1"/>
  <c r="M870" i="1"/>
  <c r="M886" i="1"/>
  <c r="M902" i="1"/>
  <c r="M918" i="1"/>
  <c r="M934" i="1"/>
  <c r="M950" i="1"/>
  <c r="M966" i="1"/>
  <c r="M982" i="1"/>
  <c r="M998" i="1"/>
  <c r="M1014" i="1"/>
  <c r="M1030" i="1"/>
  <c r="M1046" i="1"/>
  <c r="M1062" i="1"/>
  <c r="M1078" i="1"/>
  <c r="M1094" i="1"/>
  <c r="M1110" i="1"/>
  <c r="M1126" i="1"/>
  <c r="M1142" i="1"/>
  <c r="M1158" i="1"/>
  <c r="M1174" i="1"/>
  <c r="M1190" i="1"/>
  <c r="M1206" i="1"/>
  <c r="M1222" i="1"/>
  <c r="M1238" i="1"/>
  <c r="M1254" i="1"/>
  <c r="M1270" i="1"/>
  <c r="M1286" i="1"/>
  <c r="M1302" i="1"/>
  <c r="M1318" i="1"/>
  <c r="M1334" i="1"/>
  <c r="M1350" i="1"/>
  <c r="M1366" i="1"/>
  <c r="M1382" i="1"/>
  <c r="M1398" i="1"/>
  <c r="M1414" i="1"/>
  <c r="M1430" i="1"/>
  <c r="M1446" i="1"/>
  <c r="M1462" i="1"/>
  <c r="M1478" i="1"/>
  <c r="M1494" i="1"/>
  <c r="M1510" i="1"/>
  <c r="M1526" i="1"/>
  <c r="M1542" i="1"/>
  <c r="M1558" i="1"/>
  <c r="M1574" i="1"/>
  <c r="M1590" i="1"/>
  <c r="M1606" i="1"/>
  <c r="M1622" i="1"/>
  <c r="M1638" i="1"/>
  <c r="M1654" i="1"/>
  <c r="M1670" i="1"/>
  <c r="M1686" i="1"/>
  <c r="M1702" i="1"/>
  <c r="M1718" i="1"/>
  <c r="M1734" i="1"/>
  <c r="M1750" i="1"/>
  <c r="M1766" i="1"/>
  <c r="M1782" i="1"/>
  <c r="M1798" i="1"/>
  <c r="M1814" i="1"/>
  <c r="M1830" i="1"/>
  <c r="M1846" i="1"/>
  <c r="M1862" i="1"/>
  <c r="M1878" i="1"/>
  <c r="M1894" i="1"/>
  <c r="M1910" i="1"/>
  <c r="M1926" i="1"/>
  <c r="M1942" i="1"/>
  <c r="M1958" i="1"/>
  <c r="M1974" i="1"/>
  <c r="M1990" i="1"/>
  <c r="M2006" i="1"/>
  <c r="M2022" i="1"/>
  <c r="M2038" i="1"/>
  <c r="M2054" i="1"/>
  <c r="M2070" i="1"/>
  <c r="M2086" i="1"/>
  <c r="M2102" i="1"/>
  <c r="M2118" i="1"/>
  <c r="M2134" i="1"/>
  <c r="M2150" i="1"/>
  <c r="M2166" i="1"/>
  <c r="M2182" i="1"/>
  <c r="M2198" i="1"/>
  <c r="M2214" i="1"/>
  <c r="M2230" i="1"/>
  <c r="M2246" i="1"/>
  <c r="M2262" i="1"/>
  <c r="M2278" i="1"/>
  <c r="M2294" i="1"/>
  <c r="M2310" i="1"/>
  <c r="M2326" i="1"/>
  <c r="M2342" i="1"/>
  <c r="M2358" i="1"/>
  <c r="M2374" i="1"/>
  <c r="M2390" i="1"/>
  <c r="M2406" i="1"/>
  <c r="M2422" i="1"/>
  <c r="M2438" i="1"/>
  <c r="M2454" i="1"/>
  <c r="M2470" i="1"/>
  <c r="M2486" i="1"/>
  <c r="M2502" i="1"/>
  <c r="M2518" i="1"/>
  <c r="M2534" i="1"/>
  <c r="M2550" i="1"/>
  <c r="M2566" i="1"/>
  <c r="M2582" i="1"/>
  <c r="M2598" i="1"/>
  <c r="M2614" i="1"/>
  <c r="M2630" i="1"/>
  <c r="M2646" i="1"/>
  <c r="M2662" i="1"/>
  <c r="M2678" i="1"/>
  <c r="M2694" i="1"/>
  <c r="M2710" i="1"/>
  <c r="M2726" i="1"/>
  <c r="M2742" i="1"/>
  <c r="M2758" i="1"/>
  <c r="M2774" i="1"/>
  <c r="M2790" i="1"/>
  <c r="M2806" i="1"/>
  <c r="M2822" i="1"/>
  <c r="M2838" i="1"/>
  <c r="M2854" i="1"/>
  <c r="M2870" i="1"/>
  <c r="M2886" i="1"/>
  <c r="M2902" i="1"/>
  <c r="M2918" i="1"/>
  <c r="M2934" i="1"/>
  <c r="M2950" i="1"/>
  <c r="M2966" i="1"/>
  <c r="M2982" i="1"/>
  <c r="M2998" i="1"/>
  <c r="M3014" i="1"/>
  <c r="M3030" i="1"/>
  <c r="M3046" i="1"/>
  <c r="M3062" i="1"/>
  <c r="M3078" i="1"/>
  <c r="M3094" i="1"/>
  <c r="M3110" i="1"/>
  <c r="M3126" i="1"/>
  <c r="M3142" i="1"/>
  <c r="M3158" i="1"/>
  <c r="M3174" i="1"/>
  <c r="M3190" i="1"/>
  <c r="M3206" i="1"/>
  <c r="M3222" i="1"/>
  <c r="M3238" i="1"/>
  <c r="M3254" i="1"/>
  <c r="M3270" i="1"/>
  <c r="M3286" i="1"/>
  <c r="M3302" i="1"/>
  <c r="M3318" i="1"/>
  <c r="M3334" i="1"/>
  <c r="M3350" i="1"/>
  <c r="M3366" i="1"/>
  <c r="M3382" i="1"/>
  <c r="M3398" i="1"/>
  <c r="M3414" i="1"/>
  <c r="M3430" i="1"/>
  <c r="M3446" i="1"/>
  <c r="M3462" i="1"/>
  <c r="M3478" i="1"/>
  <c r="M3494" i="1"/>
  <c r="M3510" i="1"/>
  <c r="M3526" i="1"/>
  <c r="M3542" i="1"/>
  <c r="M3558" i="1"/>
  <c r="M3574" i="1"/>
  <c r="M3590" i="1"/>
  <c r="M3606" i="1"/>
  <c r="M3622" i="1"/>
  <c r="M3638" i="1"/>
  <c r="M3654" i="1"/>
  <c r="M3670" i="1"/>
  <c r="M3686" i="1"/>
  <c r="M3702" i="1"/>
  <c r="M3718" i="1"/>
  <c r="M3734" i="1"/>
  <c r="M3750" i="1"/>
  <c r="M3766" i="1"/>
  <c r="M3782" i="1"/>
  <c r="M3798" i="1"/>
  <c r="M3814" i="1"/>
  <c r="M3830" i="1"/>
  <c r="M3846" i="1"/>
  <c r="M3862" i="1"/>
  <c r="M3878" i="1"/>
  <c r="M3894" i="1"/>
  <c r="M3910" i="1"/>
  <c r="M3926" i="1"/>
  <c r="M3942" i="1"/>
  <c r="M3958" i="1"/>
  <c r="M3974" i="1"/>
  <c r="M3990" i="1"/>
  <c r="M4006" i="1"/>
  <c r="M4022" i="1"/>
  <c r="M4038" i="1"/>
  <c r="M4054" i="1"/>
  <c r="M4070" i="1"/>
  <c r="M4086" i="1"/>
  <c r="M4102" i="1"/>
  <c r="M4118" i="1"/>
  <c r="M4134" i="1"/>
  <c r="M4150" i="1"/>
  <c r="M4166" i="1"/>
  <c r="M4182" i="1"/>
  <c r="M4198" i="1"/>
  <c r="M4214" i="1"/>
  <c r="M4230" i="1"/>
  <c r="M4246" i="1"/>
  <c r="M4262" i="1"/>
  <c r="M4278" i="1"/>
  <c r="M4294" i="1"/>
  <c r="M4310" i="1"/>
  <c r="M4326" i="1"/>
  <c r="M4342" i="1"/>
  <c r="M4358" i="1"/>
  <c r="M4374" i="1"/>
  <c r="M4390" i="1"/>
  <c r="M4406" i="1"/>
  <c r="M4422" i="1"/>
  <c r="M4438" i="1"/>
  <c r="M4454" i="1"/>
  <c r="M4470" i="1"/>
  <c r="M4486" i="1"/>
  <c r="M4502" i="1"/>
  <c r="M4518" i="1"/>
  <c r="M4534" i="1"/>
  <c r="M4550" i="1"/>
  <c r="M4566" i="1"/>
  <c r="M4582" i="1"/>
  <c r="M4598" i="1"/>
  <c r="M4614" i="1"/>
  <c r="M4630" i="1"/>
  <c r="M4638" i="1"/>
  <c r="M4646" i="1"/>
  <c r="M4654" i="1"/>
  <c r="M4662" i="1"/>
  <c r="M4670" i="1"/>
  <c r="M4678" i="1"/>
  <c r="M4686" i="1"/>
  <c r="M4694" i="1"/>
  <c r="M4702" i="1"/>
  <c r="M4710" i="1"/>
  <c r="M4718" i="1"/>
  <c r="M4726" i="1"/>
  <c r="M4734" i="1"/>
  <c r="M4742" i="1"/>
  <c r="M4750" i="1"/>
  <c r="M4758" i="1"/>
  <c r="M4766" i="1"/>
  <c r="M4774" i="1"/>
  <c r="M4782" i="1"/>
  <c r="M4790" i="1"/>
  <c r="M4798" i="1"/>
  <c r="M4806" i="1"/>
  <c r="M4814" i="1"/>
  <c r="M4822" i="1"/>
  <c r="M4830" i="1"/>
  <c r="M4838" i="1"/>
  <c r="M4846" i="1"/>
  <c r="M4854" i="1"/>
  <c r="M4862" i="1"/>
  <c r="M4870" i="1"/>
  <c r="M4878" i="1"/>
  <c r="M4886" i="1"/>
  <c r="M4894" i="1"/>
  <c r="M4902" i="1"/>
  <c r="M4910" i="1"/>
  <c r="M4918" i="1"/>
  <c r="M4926" i="1"/>
  <c r="M4934" i="1"/>
  <c r="M4942" i="1"/>
  <c r="M4950" i="1"/>
  <c r="M4958" i="1"/>
  <c r="M4966" i="1"/>
  <c r="M4974" i="1"/>
  <c r="M4982" i="1"/>
  <c r="M4990" i="1"/>
  <c r="M4998" i="1"/>
  <c r="M5006" i="1"/>
  <c r="M5014" i="1"/>
  <c r="M5022" i="1"/>
  <c r="M5030" i="1"/>
  <c r="M5038" i="1"/>
  <c r="M5046" i="1"/>
  <c r="M5054" i="1"/>
  <c r="M5062" i="1"/>
  <c r="M5070" i="1"/>
  <c r="M5078" i="1"/>
  <c r="M5086" i="1"/>
  <c r="M5094" i="1"/>
  <c r="M5102" i="1"/>
  <c r="M5110" i="1"/>
  <c r="M5118" i="1"/>
  <c r="M5126" i="1"/>
  <c r="M5134" i="1"/>
  <c r="M5142" i="1"/>
  <c r="M5150" i="1"/>
  <c r="M5158" i="1"/>
  <c r="M5166" i="1"/>
  <c r="M5174" i="1"/>
  <c r="M5182" i="1"/>
  <c r="M5190" i="1"/>
  <c r="M5198" i="1"/>
  <c r="M5206" i="1"/>
  <c r="M5214" i="1"/>
  <c r="M5222" i="1"/>
  <c r="M5230" i="1"/>
  <c r="M5238" i="1"/>
  <c r="M5246" i="1"/>
  <c r="M5254" i="1"/>
  <c r="M5262" i="1"/>
  <c r="M5270" i="1"/>
  <c r="M5278" i="1"/>
  <c r="M5286" i="1"/>
  <c r="M5294" i="1"/>
  <c r="M5302" i="1"/>
  <c r="M5310" i="1"/>
  <c r="M5318" i="1"/>
  <c r="M5326" i="1"/>
  <c r="M5334" i="1"/>
  <c r="M5342" i="1"/>
  <c r="M5350" i="1"/>
  <c r="M5358" i="1"/>
  <c r="M5366" i="1"/>
  <c r="M5374" i="1"/>
  <c r="M5382" i="1"/>
  <c r="M5390" i="1"/>
  <c r="M5398" i="1"/>
  <c r="M5406" i="1"/>
  <c r="M5414" i="1"/>
  <c r="M5422" i="1"/>
  <c r="M5430" i="1"/>
  <c r="M5438" i="1"/>
  <c r="M5446" i="1"/>
  <c r="M5454" i="1"/>
  <c r="M5462" i="1"/>
  <c r="M5470" i="1"/>
  <c r="M5478" i="1"/>
  <c r="M5486" i="1"/>
  <c r="M5494" i="1"/>
  <c r="M5502" i="1"/>
  <c r="M5510" i="1"/>
  <c r="M5518" i="1"/>
  <c r="M5526" i="1"/>
  <c r="M5534" i="1"/>
  <c r="M5542" i="1"/>
  <c r="M5550" i="1"/>
  <c r="M5558" i="1"/>
  <c r="M5566" i="1"/>
  <c r="M5574" i="1"/>
  <c r="M5582" i="1"/>
  <c r="M5590" i="1"/>
  <c r="M5598" i="1"/>
  <c r="M5606" i="1"/>
  <c r="M5614" i="1"/>
  <c r="M5622" i="1"/>
  <c r="M5630" i="1"/>
  <c r="M5638" i="1"/>
  <c r="M5646" i="1"/>
  <c r="M5654" i="1"/>
  <c r="M5662" i="1"/>
  <c r="M5670" i="1"/>
  <c r="M5678" i="1"/>
  <c r="M5686" i="1"/>
  <c r="M5694" i="1"/>
  <c r="M5702" i="1"/>
  <c r="M5710" i="1"/>
  <c r="M5718" i="1"/>
  <c r="M5726" i="1"/>
  <c r="M5734" i="1"/>
  <c r="M5742" i="1"/>
  <c r="M5750" i="1"/>
  <c r="M5758" i="1"/>
  <c r="M5766" i="1"/>
  <c r="M5774" i="1"/>
  <c r="M5782" i="1"/>
  <c r="M5790" i="1"/>
  <c r="M5798" i="1"/>
  <c r="M5806" i="1"/>
  <c r="M5814" i="1"/>
  <c r="M5822" i="1"/>
  <c r="M5830" i="1"/>
  <c r="M5838" i="1"/>
  <c r="M5846" i="1"/>
  <c r="M5854" i="1"/>
  <c r="M5862" i="1"/>
  <c r="M5870" i="1"/>
  <c r="M5878" i="1"/>
  <c r="M5886" i="1"/>
  <c r="M5894" i="1"/>
  <c r="M5902" i="1"/>
  <c r="M5910" i="1"/>
  <c r="M5918" i="1"/>
  <c r="M5926" i="1"/>
  <c r="M5934" i="1"/>
  <c r="M5942" i="1"/>
  <c r="M5950" i="1"/>
  <c r="M5958" i="1"/>
  <c r="M5966" i="1"/>
  <c r="M5974" i="1"/>
  <c r="M5982" i="1"/>
  <c r="M5990" i="1"/>
  <c r="M5998" i="1"/>
  <c r="M6006" i="1"/>
  <c r="M6014" i="1"/>
  <c r="M6022" i="1"/>
  <c r="M6030" i="1"/>
  <c r="M6038" i="1"/>
  <c r="M6046" i="1"/>
  <c r="M6054" i="1"/>
  <c r="M6062" i="1"/>
  <c r="M6070" i="1"/>
  <c r="M6078" i="1"/>
  <c r="M6086" i="1"/>
  <c r="M6094" i="1"/>
  <c r="M6102" i="1"/>
  <c r="M6110" i="1"/>
  <c r="M6118" i="1"/>
  <c r="M6126" i="1"/>
  <c r="M6134" i="1"/>
  <c r="M6142" i="1"/>
  <c r="M6150" i="1"/>
  <c r="M6158" i="1"/>
  <c r="M6166" i="1"/>
  <c r="M6174" i="1"/>
  <c r="M6182" i="1"/>
  <c r="M6190" i="1"/>
  <c r="M6198" i="1"/>
  <c r="M6206" i="1"/>
  <c r="M6214" i="1"/>
  <c r="M6222" i="1"/>
  <c r="M6230" i="1"/>
  <c r="M6238" i="1"/>
  <c r="M6246" i="1"/>
  <c r="M6254" i="1"/>
  <c r="M6262" i="1"/>
  <c r="M6270" i="1"/>
  <c r="M6278" i="1"/>
  <c r="M6286" i="1"/>
  <c r="M6294" i="1"/>
  <c r="M6302" i="1"/>
  <c r="M6310" i="1"/>
  <c r="M6318" i="1"/>
  <c r="M6326" i="1"/>
  <c r="M6334" i="1"/>
  <c r="M6342" i="1"/>
  <c r="M6350" i="1"/>
  <c r="M6358" i="1"/>
  <c r="M6366" i="1"/>
  <c r="M6374" i="1"/>
  <c r="M11" i="1"/>
  <c r="M19" i="1"/>
  <c r="M27" i="1"/>
  <c r="M35" i="1"/>
  <c r="M43" i="1"/>
  <c r="M51" i="1"/>
  <c r="M59" i="1"/>
  <c r="M67" i="1"/>
  <c r="M75" i="1"/>
  <c r="M83" i="1"/>
  <c r="M91" i="1"/>
  <c r="M99" i="1"/>
  <c r="M107" i="1"/>
  <c r="M115" i="1"/>
  <c r="M123" i="1"/>
  <c r="M131" i="1"/>
  <c r="M139" i="1"/>
  <c r="M147" i="1"/>
  <c r="M155" i="1"/>
  <c r="M163" i="1"/>
  <c r="M171" i="1"/>
  <c r="M179" i="1"/>
  <c r="M187" i="1"/>
  <c r="M195" i="1"/>
  <c r="M203" i="1"/>
  <c r="M211" i="1"/>
  <c r="M219" i="1"/>
  <c r="M227" i="1"/>
  <c r="M235" i="1"/>
  <c r="M243" i="1"/>
  <c r="M251" i="1"/>
  <c r="M259" i="1"/>
  <c r="M267" i="1"/>
  <c r="M275" i="1"/>
  <c r="M283" i="1"/>
  <c r="M291" i="1"/>
  <c r="M299" i="1"/>
  <c r="M307" i="1"/>
  <c r="M315" i="1"/>
  <c r="M323" i="1"/>
  <c r="M331" i="1"/>
  <c r="M339" i="1"/>
  <c r="M347" i="1"/>
  <c r="M355" i="1"/>
  <c r="M363" i="1"/>
  <c r="M371" i="1"/>
  <c r="M379" i="1"/>
  <c r="M387" i="1"/>
  <c r="M395" i="1"/>
  <c r="M403" i="1"/>
  <c r="M411" i="1"/>
  <c r="M419" i="1"/>
  <c r="M427" i="1"/>
  <c r="M435" i="1"/>
  <c r="M443" i="1"/>
  <c r="M451" i="1"/>
  <c r="M459" i="1"/>
  <c r="M467" i="1"/>
  <c r="M475" i="1"/>
  <c r="M483" i="1"/>
  <c r="M491" i="1"/>
  <c r="M499" i="1"/>
  <c r="M507" i="1"/>
  <c r="M515" i="1"/>
  <c r="M523" i="1"/>
  <c r="M531" i="1"/>
  <c r="M539" i="1"/>
  <c r="M547" i="1"/>
  <c r="M555" i="1"/>
  <c r="M563" i="1"/>
  <c r="M571" i="1"/>
  <c r="M579" i="1"/>
  <c r="M587" i="1"/>
  <c r="M595" i="1"/>
  <c r="M603" i="1"/>
  <c r="M611" i="1"/>
  <c r="M619" i="1"/>
  <c r="M627" i="1"/>
  <c r="M635" i="1"/>
  <c r="M643" i="1"/>
  <c r="M651" i="1"/>
  <c r="M659" i="1"/>
  <c r="M667" i="1"/>
  <c r="M675" i="1"/>
  <c r="M683" i="1"/>
  <c r="M691" i="1"/>
  <c r="M699" i="1"/>
  <c r="M707" i="1"/>
  <c r="M715" i="1"/>
  <c r="M723" i="1"/>
  <c r="M731" i="1"/>
  <c r="M739" i="1"/>
  <c r="M747" i="1"/>
  <c r="M755" i="1"/>
  <c r="M763" i="1"/>
  <c r="M771" i="1"/>
  <c r="M779" i="1"/>
  <c r="M787" i="1"/>
  <c r="M795" i="1"/>
  <c r="M803" i="1"/>
  <c r="M811" i="1"/>
  <c r="M819" i="1"/>
  <c r="M827" i="1"/>
  <c r="M835" i="1"/>
  <c r="M843" i="1"/>
  <c r="M851" i="1"/>
  <c r="M859" i="1"/>
  <c r="M867" i="1"/>
  <c r="M875" i="1"/>
  <c r="M883" i="1"/>
  <c r="M891" i="1"/>
  <c r="M899" i="1"/>
  <c r="M907" i="1"/>
  <c r="M915" i="1"/>
  <c r="M923" i="1"/>
  <c r="M931" i="1"/>
  <c r="M939" i="1"/>
  <c r="M947" i="1"/>
  <c r="M955" i="1"/>
  <c r="M963" i="1"/>
  <c r="M971" i="1"/>
  <c r="M979" i="1"/>
  <c r="M987" i="1"/>
  <c r="M995" i="1"/>
  <c r="M1003" i="1"/>
  <c r="M1011" i="1"/>
  <c r="M1019" i="1"/>
  <c r="M1027" i="1"/>
  <c r="M1035" i="1"/>
  <c r="M1043" i="1"/>
  <c r="M1051" i="1"/>
  <c r="M1059" i="1"/>
  <c r="M1067" i="1"/>
  <c r="M1075" i="1"/>
  <c r="M1083" i="1"/>
  <c r="M1091" i="1"/>
  <c r="M1099" i="1"/>
  <c r="M1107" i="1"/>
  <c r="M1115" i="1"/>
  <c r="M1123" i="1"/>
  <c r="M1131" i="1"/>
  <c r="M1139" i="1"/>
  <c r="M1147" i="1"/>
  <c r="M1155" i="1"/>
  <c r="M1163" i="1"/>
  <c r="M1171" i="1"/>
  <c r="M1179" i="1"/>
  <c r="M1187" i="1"/>
  <c r="M1195" i="1"/>
  <c r="M1203" i="1"/>
  <c r="M1211" i="1"/>
  <c r="M1219" i="1"/>
  <c r="M1227" i="1"/>
  <c r="M1235" i="1"/>
  <c r="M1243" i="1"/>
  <c r="M1251" i="1"/>
  <c r="M1259" i="1"/>
  <c r="M1267" i="1"/>
  <c r="M1275" i="1"/>
  <c r="M1283" i="1"/>
  <c r="M1291" i="1"/>
  <c r="M1299" i="1"/>
  <c r="M1307" i="1"/>
  <c r="M1315" i="1"/>
  <c r="M1323" i="1"/>
  <c r="M1331" i="1"/>
  <c r="M1339" i="1"/>
  <c r="M1347" i="1"/>
  <c r="M1355" i="1"/>
  <c r="M1363" i="1"/>
  <c r="M1371" i="1"/>
  <c r="M1379" i="1"/>
  <c r="M1387" i="1"/>
  <c r="M1395" i="1"/>
  <c r="M1403" i="1"/>
  <c r="M1411" i="1"/>
  <c r="M1419" i="1"/>
  <c r="M1427" i="1"/>
  <c r="M1435" i="1"/>
  <c r="M1443" i="1"/>
  <c r="M1451" i="1"/>
  <c r="M1459" i="1"/>
  <c r="M1467" i="1"/>
  <c r="M1475" i="1"/>
  <c r="M1483" i="1"/>
  <c r="M1491" i="1"/>
  <c r="M1499" i="1"/>
  <c r="M1507" i="1"/>
  <c r="M1515" i="1"/>
  <c r="M1523" i="1"/>
  <c r="M1531" i="1"/>
  <c r="M1539" i="1"/>
  <c r="M1547" i="1"/>
  <c r="M1555" i="1"/>
  <c r="M1563" i="1"/>
  <c r="M1571" i="1"/>
  <c r="M1579" i="1"/>
  <c r="M1587" i="1"/>
  <c r="M1595" i="1"/>
  <c r="M1603" i="1"/>
  <c r="M1611" i="1"/>
  <c r="M1619" i="1"/>
  <c r="M1627" i="1"/>
  <c r="M1635" i="1"/>
  <c r="M1643" i="1"/>
  <c r="M1651" i="1"/>
  <c r="M1659" i="1"/>
  <c r="M1667" i="1"/>
  <c r="M1675" i="1"/>
  <c r="M1683" i="1"/>
  <c r="M1691" i="1"/>
  <c r="M1699" i="1"/>
  <c r="M1707" i="1"/>
  <c r="M1715" i="1"/>
  <c r="M1723" i="1"/>
  <c r="M1731" i="1"/>
  <c r="M1739" i="1"/>
  <c r="M1747" i="1"/>
  <c r="M1755" i="1"/>
  <c r="M1763" i="1"/>
  <c r="M1771" i="1"/>
  <c r="M1779" i="1"/>
  <c r="M1787" i="1"/>
  <c r="M1795" i="1"/>
  <c r="M1803" i="1"/>
  <c r="M1811" i="1"/>
  <c r="M1819" i="1"/>
  <c r="M1827" i="1"/>
  <c r="M1835" i="1"/>
  <c r="M1843" i="1"/>
  <c r="M1851" i="1"/>
  <c r="M1859" i="1"/>
  <c r="M1867" i="1"/>
  <c r="M1875" i="1"/>
  <c r="M1883" i="1"/>
  <c r="M1891" i="1"/>
  <c r="M1899" i="1"/>
  <c r="M1907" i="1"/>
  <c r="M1915" i="1"/>
  <c r="M1923" i="1"/>
  <c r="M1931" i="1"/>
  <c r="M1939" i="1"/>
  <c r="M1947" i="1"/>
  <c r="M1955" i="1"/>
  <c r="M1963" i="1"/>
  <c r="M1971" i="1"/>
  <c r="M1979" i="1"/>
  <c r="M1987" i="1"/>
  <c r="M1995" i="1"/>
  <c r="M2003" i="1"/>
  <c r="M2011" i="1"/>
  <c r="M2019" i="1"/>
  <c r="M2027" i="1"/>
  <c r="M2035" i="1"/>
  <c r="M2043" i="1"/>
  <c r="M2051" i="1"/>
  <c r="M2059" i="1"/>
  <c r="M2067" i="1"/>
  <c r="M2075" i="1"/>
  <c r="M2083" i="1"/>
  <c r="M2091" i="1"/>
  <c r="M2099" i="1"/>
  <c r="M2107" i="1"/>
  <c r="M2115" i="1"/>
  <c r="M2123" i="1"/>
  <c r="M2131" i="1"/>
  <c r="M2139" i="1"/>
  <c r="M2147" i="1"/>
  <c r="M2155" i="1"/>
  <c r="M2163" i="1"/>
  <c r="M2171" i="1"/>
  <c r="M2179" i="1"/>
  <c r="M2187" i="1"/>
  <c r="M2195" i="1"/>
  <c r="M2203" i="1"/>
  <c r="M2211" i="1"/>
  <c r="M2219" i="1"/>
  <c r="M2227" i="1"/>
  <c r="M2235" i="1"/>
  <c r="M2243" i="1"/>
  <c r="M2251" i="1"/>
  <c r="M2259" i="1"/>
  <c r="M2267" i="1"/>
  <c r="M2275" i="1"/>
  <c r="M2283" i="1"/>
  <c r="M2291" i="1"/>
  <c r="M2299" i="1"/>
  <c r="M2307" i="1"/>
  <c r="M2315" i="1"/>
  <c r="M2323" i="1"/>
  <c r="M2331" i="1"/>
  <c r="M2339" i="1"/>
  <c r="M2347" i="1"/>
  <c r="M2355" i="1"/>
  <c r="M2363" i="1"/>
  <c r="M2371" i="1"/>
  <c r="M2379" i="1"/>
  <c r="M2387" i="1"/>
  <c r="M2395" i="1"/>
  <c r="M2403" i="1"/>
  <c r="M2411" i="1"/>
  <c r="M2419" i="1"/>
  <c r="M2427" i="1"/>
  <c r="M2435" i="1"/>
  <c r="M2443" i="1"/>
  <c r="M2451" i="1"/>
  <c r="M2459" i="1"/>
  <c r="M2467" i="1"/>
  <c r="M2475" i="1"/>
  <c r="M2483" i="1"/>
  <c r="M2491" i="1"/>
  <c r="M2499" i="1"/>
  <c r="M2507" i="1"/>
  <c r="M2515" i="1"/>
  <c r="M2523" i="1"/>
  <c r="M2531" i="1"/>
  <c r="M2539" i="1"/>
  <c r="M2547" i="1"/>
  <c r="M2555" i="1"/>
  <c r="M2563" i="1"/>
  <c r="M2571" i="1"/>
  <c r="M2579" i="1"/>
  <c r="M2587" i="1"/>
  <c r="M2595" i="1"/>
  <c r="M2603" i="1"/>
  <c r="M2611" i="1"/>
  <c r="M2619" i="1"/>
  <c r="M2627" i="1"/>
  <c r="M2635" i="1"/>
  <c r="M2643" i="1"/>
  <c r="M2651" i="1"/>
  <c r="M2659" i="1"/>
  <c r="M2667" i="1"/>
  <c r="M2675" i="1"/>
  <c r="M2683" i="1"/>
  <c r="M2691" i="1"/>
  <c r="M2699" i="1"/>
  <c r="M2707" i="1"/>
  <c r="M2715" i="1"/>
  <c r="M2723" i="1"/>
  <c r="M2731" i="1"/>
  <c r="M2739" i="1"/>
  <c r="M2747" i="1"/>
  <c r="M2755" i="1"/>
  <c r="M2763" i="1"/>
  <c r="M2771" i="1"/>
  <c r="M2779" i="1"/>
  <c r="M2787" i="1"/>
  <c r="M2795" i="1"/>
  <c r="M2803" i="1"/>
  <c r="M2811" i="1"/>
  <c r="M2819" i="1"/>
  <c r="M2827" i="1"/>
  <c r="M2835" i="1"/>
  <c r="M2843" i="1"/>
  <c r="M2851" i="1"/>
  <c r="M2859" i="1"/>
  <c r="M2867" i="1"/>
  <c r="M2875" i="1"/>
  <c r="M2883" i="1"/>
  <c r="M2891" i="1"/>
  <c r="M2899" i="1"/>
  <c r="M2907" i="1"/>
  <c r="M2915" i="1"/>
  <c r="M2923" i="1"/>
  <c r="M2931" i="1"/>
  <c r="M2939" i="1"/>
  <c r="M2947" i="1"/>
  <c r="M2955" i="1"/>
  <c r="M2963" i="1"/>
  <c r="M2971" i="1"/>
  <c r="M2979" i="1"/>
  <c r="M2987" i="1"/>
  <c r="M2995" i="1"/>
  <c r="M3003" i="1"/>
  <c r="M3011" i="1"/>
  <c r="M3019" i="1"/>
  <c r="M3027" i="1"/>
  <c r="M3035" i="1"/>
  <c r="M3043" i="1"/>
  <c r="M3051" i="1"/>
  <c r="M3059" i="1"/>
  <c r="M3067" i="1"/>
  <c r="M3075" i="1"/>
  <c r="M3083" i="1"/>
  <c r="M3091" i="1"/>
  <c r="M3099" i="1"/>
  <c r="M3107" i="1"/>
  <c r="M3115" i="1"/>
  <c r="M3123" i="1"/>
  <c r="M3131" i="1"/>
  <c r="M3139" i="1"/>
  <c r="M3147" i="1"/>
  <c r="M3155" i="1"/>
  <c r="M3163" i="1"/>
  <c r="M3171" i="1"/>
  <c r="M3179" i="1"/>
  <c r="M3187" i="1"/>
  <c r="M3195" i="1"/>
  <c r="M3203" i="1"/>
  <c r="M3211" i="1"/>
  <c r="M3219" i="1"/>
  <c r="M3227" i="1"/>
  <c r="M3235" i="1"/>
  <c r="M3243" i="1"/>
  <c r="M3251" i="1"/>
  <c r="M3259" i="1"/>
  <c r="M3267" i="1"/>
  <c r="M3275" i="1"/>
  <c r="M3283" i="1"/>
  <c r="M3291" i="1"/>
  <c r="M3299" i="1"/>
  <c r="M3307" i="1"/>
  <c r="M3315" i="1"/>
  <c r="M3323" i="1"/>
  <c r="M3331" i="1"/>
  <c r="M3339" i="1"/>
  <c r="M3347" i="1"/>
  <c r="M3355" i="1"/>
  <c r="M3363" i="1"/>
  <c r="M3371" i="1"/>
  <c r="M3379" i="1"/>
  <c r="M3387" i="1"/>
  <c r="M3395" i="1"/>
  <c r="M3403" i="1"/>
  <c r="M3411" i="1"/>
  <c r="M3419" i="1"/>
  <c r="M3427" i="1"/>
  <c r="M3435" i="1"/>
  <c r="M3443" i="1"/>
  <c r="M3451" i="1"/>
  <c r="M3459" i="1"/>
  <c r="M3467" i="1"/>
  <c r="M3475" i="1"/>
  <c r="M3483" i="1"/>
  <c r="M3491" i="1"/>
  <c r="M3499" i="1"/>
  <c r="M3507" i="1"/>
  <c r="M3515" i="1"/>
  <c r="M3523" i="1"/>
  <c r="M3531" i="1"/>
  <c r="M3539" i="1"/>
  <c r="M3547" i="1"/>
  <c r="M3555" i="1"/>
  <c r="M3563" i="1"/>
  <c r="M3571" i="1"/>
  <c r="M3579" i="1"/>
  <c r="M3587" i="1"/>
  <c r="M3595" i="1"/>
  <c r="M3603" i="1"/>
  <c r="M3611" i="1"/>
  <c r="M3619" i="1"/>
  <c r="M3627" i="1"/>
  <c r="M3635" i="1"/>
  <c r="M3643" i="1"/>
  <c r="M3651" i="1"/>
  <c r="M3659" i="1"/>
  <c r="M3667" i="1"/>
  <c r="M3675" i="1"/>
  <c r="M3683" i="1"/>
  <c r="M3691" i="1"/>
  <c r="M3699" i="1"/>
  <c r="M3707" i="1"/>
  <c r="M3715" i="1"/>
  <c r="M3723" i="1"/>
  <c r="M3731" i="1"/>
  <c r="M3739" i="1"/>
  <c r="M3747" i="1"/>
  <c r="M3755" i="1"/>
  <c r="M3763" i="1"/>
  <c r="M3771" i="1"/>
  <c r="M3779" i="1"/>
  <c r="M3787" i="1"/>
  <c r="M3795" i="1"/>
  <c r="M3803" i="1"/>
  <c r="M3811" i="1"/>
  <c r="M3819" i="1"/>
  <c r="M3827" i="1"/>
  <c r="M3835" i="1"/>
  <c r="M3843" i="1"/>
  <c r="M3851" i="1"/>
  <c r="M3859" i="1"/>
  <c r="M3867" i="1"/>
  <c r="M3875" i="1"/>
  <c r="M3883" i="1"/>
  <c r="M3891" i="1"/>
  <c r="M3899" i="1"/>
  <c r="M3907" i="1"/>
  <c r="M3915" i="1"/>
  <c r="M3923" i="1"/>
  <c r="M3931" i="1"/>
  <c r="M3939" i="1"/>
  <c r="M3947" i="1"/>
  <c r="M3955" i="1"/>
  <c r="M3963" i="1"/>
  <c r="M3971" i="1"/>
  <c r="M3979" i="1"/>
  <c r="M3987" i="1"/>
  <c r="M3995" i="1"/>
  <c r="M4003" i="1"/>
  <c r="M4011" i="1"/>
  <c r="M4019" i="1"/>
  <c r="M4027" i="1"/>
  <c r="M4035" i="1"/>
  <c r="M4043" i="1"/>
  <c r="M4051" i="1"/>
  <c r="M4059" i="1"/>
  <c r="M4067" i="1"/>
  <c r="M4075" i="1"/>
  <c r="M4083" i="1"/>
  <c r="M4091" i="1"/>
  <c r="M4099" i="1"/>
  <c r="M4107" i="1"/>
  <c r="M4115" i="1"/>
  <c r="M4123" i="1"/>
  <c r="M4131" i="1"/>
  <c r="M4139" i="1"/>
  <c r="M4147" i="1"/>
  <c r="M4155" i="1"/>
  <c r="M4163" i="1"/>
  <c r="M4171" i="1"/>
  <c r="M4179" i="1"/>
  <c r="M4187" i="1"/>
  <c r="M4195" i="1"/>
  <c r="M4203" i="1"/>
  <c r="M4211" i="1"/>
  <c r="M4219" i="1"/>
  <c r="M4227" i="1"/>
  <c r="M4235" i="1"/>
  <c r="M4243" i="1"/>
  <c r="M4251" i="1"/>
  <c r="M4259" i="1"/>
  <c r="M4267" i="1"/>
  <c r="M4275" i="1"/>
  <c r="M4283" i="1"/>
  <c r="M4291" i="1"/>
  <c r="M4299" i="1"/>
  <c r="M4307" i="1"/>
  <c r="M4315" i="1"/>
  <c r="M4323" i="1"/>
  <c r="M4331" i="1"/>
  <c r="M4339" i="1"/>
  <c r="M4347" i="1"/>
  <c r="M4355" i="1"/>
  <c r="M4363" i="1"/>
  <c r="M4371" i="1"/>
  <c r="M4379" i="1"/>
  <c r="M4387" i="1"/>
  <c r="M4395" i="1"/>
  <c r="M4403" i="1"/>
  <c r="M4411" i="1"/>
  <c r="M4419" i="1"/>
  <c r="M4427" i="1"/>
  <c r="M4435" i="1"/>
  <c r="M4443" i="1"/>
  <c r="M4451" i="1"/>
  <c r="M4459" i="1"/>
  <c r="M4467" i="1"/>
  <c r="M4475" i="1"/>
  <c r="M4483" i="1"/>
  <c r="M4491" i="1"/>
  <c r="M4499" i="1"/>
  <c r="M4507" i="1"/>
  <c r="M4515" i="1"/>
  <c r="M4523" i="1"/>
  <c r="M4531" i="1"/>
  <c r="M4539" i="1"/>
  <c r="M4547" i="1"/>
  <c r="M4555" i="1"/>
  <c r="M4563" i="1"/>
  <c r="M4571" i="1"/>
  <c r="M4579" i="1"/>
  <c r="M4587" i="1"/>
  <c r="M4595" i="1"/>
  <c r="M4603" i="1"/>
  <c r="M4611" i="1"/>
  <c r="M4619" i="1"/>
  <c r="M4627" i="1"/>
  <c r="M4635" i="1"/>
  <c r="M4643" i="1"/>
  <c r="M4651" i="1"/>
  <c r="M4659" i="1"/>
  <c r="M4667" i="1"/>
  <c r="M4675" i="1"/>
  <c r="M4683" i="1"/>
  <c r="M4691" i="1"/>
  <c r="M4699" i="1"/>
  <c r="M4707" i="1"/>
  <c r="M4715" i="1"/>
  <c r="M4723" i="1"/>
  <c r="M4731" i="1"/>
  <c r="M4739" i="1"/>
  <c r="M4747" i="1"/>
  <c r="M4755" i="1"/>
  <c r="M4763" i="1"/>
  <c r="M4771" i="1"/>
  <c r="M4779" i="1"/>
  <c r="M4787" i="1"/>
  <c r="M4795" i="1"/>
  <c r="M4803" i="1"/>
  <c r="M4811" i="1"/>
  <c r="M4819" i="1"/>
  <c r="M4827" i="1"/>
  <c r="M4835" i="1"/>
  <c r="M4843" i="1"/>
  <c r="M4851" i="1"/>
  <c r="M4859" i="1"/>
  <c r="M4867" i="1"/>
  <c r="M4875" i="1"/>
  <c r="M4883" i="1"/>
  <c r="M4891" i="1"/>
  <c r="M4899" i="1"/>
  <c r="M4907" i="1"/>
  <c r="M4915" i="1"/>
  <c r="M4923" i="1"/>
  <c r="M4931" i="1"/>
  <c r="M4939" i="1"/>
  <c r="M4947" i="1"/>
  <c r="M4955" i="1"/>
  <c r="M4963" i="1"/>
  <c r="M4971" i="1"/>
  <c r="M4979" i="1"/>
  <c r="M4987" i="1"/>
  <c r="M4995" i="1"/>
  <c r="M5003" i="1"/>
  <c r="M5011" i="1"/>
  <c r="M5019" i="1"/>
  <c r="M5027" i="1"/>
  <c r="M5035" i="1"/>
  <c r="M5043" i="1"/>
  <c r="M5051" i="1"/>
  <c r="M5059" i="1"/>
  <c r="M5067" i="1"/>
  <c r="M5075" i="1"/>
  <c r="M5083" i="1"/>
  <c r="M5091" i="1"/>
  <c r="M5099" i="1"/>
  <c r="M5107" i="1"/>
  <c r="M5115" i="1"/>
  <c r="M5123" i="1"/>
  <c r="M5131" i="1"/>
  <c r="M5139" i="1"/>
  <c r="M5147" i="1"/>
  <c r="M5155" i="1"/>
  <c r="M5163" i="1"/>
  <c r="M5171" i="1"/>
  <c r="M5179" i="1"/>
  <c r="M5187" i="1"/>
  <c r="M5195" i="1"/>
  <c r="M5203" i="1"/>
  <c r="M5211" i="1"/>
  <c r="M5219" i="1"/>
  <c r="M5227" i="1"/>
  <c r="M5235" i="1"/>
  <c r="M5243" i="1"/>
  <c r="M5251" i="1"/>
  <c r="M5259" i="1"/>
  <c r="M5267" i="1"/>
  <c r="M5275" i="1"/>
  <c r="M5283" i="1"/>
  <c r="M5291" i="1"/>
  <c r="M5299" i="1"/>
  <c r="M5307" i="1"/>
  <c r="M5315" i="1"/>
  <c r="M5323" i="1"/>
  <c r="M5331" i="1"/>
  <c r="M5339" i="1"/>
  <c r="M5347" i="1"/>
  <c r="M5355" i="1"/>
  <c r="M5363" i="1"/>
  <c r="M5371" i="1"/>
  <c r="M5379" i="1"/>
  <c r="M5387" i="1"/>
  <c r="M5395" i="1"/>
  <c r="M5403" i="1"/>
  <c r="M5411" i="1"/>
  <c r="M5419" i="1"/>
  <c r="M5427" i="1"/>
  <c r="M5435" i="1"/>
  <c r="M5443" i="1"/>
  <c r="M5451" i="1"/>
  <c r="M5459" i="1"/>
  <c r="M5467" i="1"/>
  <c r="M5475" i="1"/>
  <c r="M5483" i="1"/>
  <c r="M5491" i="1"/>
  <c r="M5499" i="1"/>
  <c r="M5507" i="1"/>
  <c r="M5515" i="1"/>
  <c r="M5523" i="1"/>
  <c r="M5531" i="1"/>
  <c r="M5539" i="1"/>
  <c r="M5547" i="1"/>
  <c r="M5555" i="1"/>
  <c r="M5563" i="1"/>
  <c r="M5571" i="1"/>
  <c r="M5579" i="1"/>
  <c r="M5587" i="1"/>
  <c r="M5595" i="1"/>
  <c r="M5603" i="1"/>
  <c r="M5611" i="1"/>
  <c r="M5619" i="1"/>
  <c r="M5627" i="1"/>
  <c r="M5635" i="1"/>
  <c r="M5643" i="1"/>
  <c r="M5651" i="1"/>
  <c r="M5659" i="1"/>
  <c r="M5667" i="1"/>
  <c r="M5675" i="1"/>
  <c r="M5683" i="1"/>
  <c r="M5691" i="1"/>
  <c r="M5699" i="1"/>
  <c r="M5707" i="1"/>
  <c r="M5715" i="1"/>
  <c r="M5723" i="1"/>
  <c r="M5731" i="1"/>
  <c r="M5739" i="1"/>
  <c r="M5747" i="1"/>
  <c r="M5755" i="1"/>
  <c r="M5763" i="1"/>
  <c r="M5771" i="1"/>
  <c r="M5779" i="1"/>
  <c r="M5787" i="1"/>
  <c r="M5795" i="1"/>
  <c r="M5803" i="1"/>
  <c r="M5811" i="1"/>
  <c r="M5819" i="1"/>
  <c r="M5827" i="1"/>
  <c r="M5835" i="1"/>
  <c r="M5843" i="1"/>
  <c r="M5851" i="1"/>
  <c r="M5859" i="1"/>
  <c r="M5867" i="1"/>
  <c r="M5875" i="1"/>
  <c r="M5883" i="1"/>
  <c r="M5891" i="1"/>
  <c r="M5899" i="1"/>
  <c r="M5907" i="1"/>
  <c r="M5915" i="1"/>
  <c r="M5923" i="1"/>
  <c r="M5931" i="1"/>
  <c r="M5939" i="1"/>
  <c r="M5947" i="1"/>
  <c r="M5955" i="1"/>
  <c r="M5963" i="1"/>
  <c r="M5971" i="1"/>
  <c r="M5979" i="1"/>
  <c r="M5987" i="1"/>
  <c r="M5995" i="1"/>
  <c r="M6003" i="1"/>
  <c r="M6011" i="1"/>
  <c r="M6019" i="1"/>
  <c r="M6027" i="1"/>
  <c r="M6035" i="1"/>
  <c r="M6043" i="1"/>
  <c r="M6051" i="1"/>
  <c r="M6059" i="1"/>
  <c r="M6067" i="1"/>
  <c r="M6075" i="1"/>
  <c r="M6083" i="1"/>
  <c r="M6091" i="1"/>
  <c r="M6099" i="1"/>
  <c r="M6107" i="1"/>
  <c r="M6115" i="1"/>
  <c r="M6123" i="1"/>
  <c r="M6131" i="1"/>
  <c r="M6139" i="1"/>
  <c r="M6147" i="1"/>
  <c r="M6155" i="1"/>
  <c r="M6163" i="1"/>
  <c r="M6171" i="1"/>
  <c r="M6179" i="1"/>
  <c r="M6187" i="1"/>
  <c r="M6195" i="1"/>
  <c r="M6203" i="1"/>
  <c r="M6211" i="1"/>
  <c r="M6219" i="1"/>
  <c r="M6227" i="1"/>
  <c r="M6235" i="1"/>
  <c r="M6243" i="1"/>
  <c r="M6251" i="1"/>
  <c r="M6259" i="1"/>
  <c r="M6267" i="1"/>
  <c r="M6275" i="1"/>
  <c r="M6283" i="1"/>
  <c r="M6291" i="1"/>
  <c r="M6299" i="1"/>
  <c r="M6307" i="1"/>
  <c r="M6315" i="1"/>
  <c r="M6323" i="1"/>
  <c r="M6331" i="1"/>
  <c r="M6339" i="1"/>
  <c r="M6347" i="1"/>
  <c r="M6355" i="1"/>
  <c r="M6363" i="1"/>
  <c r="M6371" i="1"/>
  <c r="M8" i="1"/>
  <c r="M16" i="1"/>
  <c r="M24" i="1"/>
  <c r="M32" i="1"/>
  <c r="M40" i="1"/>
  <c r="M48" i="1"/>
  <c r="M56" i="1"/>
  <c r="M64" i="1"/>
  <c r="M72" i="1"/>
  <c r="M80" i="1"/>
  <c r="M88" i="1"/>
  <c r="M96" i="1"/>
  <c r="M104" i="1"/>
  <c r="M112" i="1"/>
  <c r="M120" i="1"/>
  <c r="M128" i="1"/>
  <c r="M136" i="1"/>
  <c r="M144" i="1"/>
  <c r="M152" i="1"/>
  <c r="M160" i="1"/>
  <c r="M168" i="1"/>
  <c r="M176" i="1"/>
  <c r="M184" i="1"/>
  <c r="M192" i="1"/>
  <c r="M200" i="1"/>
  <c r="M208" i="1"/>
  <c r="M216" i="1"/>
  <c r="M224" i="1"/>
  <c r="M232" i="1"/>
  <c r="M240" i="1"/>
  <c r="M248" i="1"/>
  <c r="M256" i="1"/>
  <c r="M264" i="1"/>
  <c r="M272" i="1"/>
  <c r="M280" i="1"/>
  <c r="M288" i="1"/>
  <c r="M296" i="1"/>
  <c r="M304" i="1"/>
  <c r="M312" i="1"/>
  <c r="M320" i="1"/>
  <c r="M328" i="1"/>
  <c r="M336" i="1"/>
  <c r="M344" i="1"/>
  <c r="M352" i="1"/>
  <c r="M360" i="1"/>
  <c r="M368" i="1"/>
  <c r="M376" i="1"/>
  <c r="M384" i="1"/>
  <c r="M392" i="1"/>
  <c r="M400" i="1"/>
  <c r="M408" i="1"/>
  <c r="M416" i="1"/>
  <c r="M424" i="1"/>
  <c r="M432" i="1"/>
  <c r="M440" i="1"/>
  <c r="M448" i="1"/>
  <c r="M456" i="1"/>
  <c r="M464" i="1"/>
  <c r="M472" i="1"/>
  <c r="M480" i="1"/>
  <c r="M488" i="1"/>
  <c r="M496" i="1"/>
  <c r="M504" i="1"/>
  <c r="M512" i="1"/>
  <c r="M520" i="1"/>
  <c r="M528" i="1"/>
  <c r="M536" i="1"/>
  <c r="M544" i="1"/>
  <c r="M552" i="1"/>
  <c r="M560" i="1"/>
  <c r="M568" i="1"/>
  <c r="M576" i="1"/>
  <c r="M584" i="1"/>
  <c r="M592" i="1"/>
  <c r="M600" i="1"/>
  <c r="M608" i="1"/>
  <c r="M616" i="1"/>
  <c r="M624" i="1"/>
  <c r="M632" i="1"/>
  <c r="M640" i="1"/>
  <c r="M648" i="1"/>
  <c r="M656" i="1"/>
  <c r="M664" i="1"/>
  <c r="M672" i="1"/>
  <c r="M680" i="1"/>
  <c r="M688" i="1"/>
  <c r="M696" i="1"/>
  <c r="M704" i="1"/>
  <c r="M712" i="1"/>
  <c r="M720" i="1"/>
  <c r="M728" i="1"/>
  <c r="M736" i="1"/>
  <c r="M744" i="1"/>
  <c r="M752" i="1"/>
  <c r="M760" i="1"/>
  <c r="M768" i="1"/>
  <c r="M776" i="1"/>
  <c r="M784" i="1"/>
  <c r="M792" i="1"/>
  <c r="M800" i="1"/>
  <c r="M808" i="1"/>
  <c r="M816" i="1"/>
  <c r="M824" i="1"/>
  <c r="M832" i="1"/>
  <c r="M840" i="1"/>
  <c r="M848" i="1"/>
  <c r="M856" i="1"/>
  <c r="M864" i="1"/>
  <c r="M872" i="1"/>
  <c r="M880" i="1"/>
  <c r="M888" i="1"/>
  <c r="M896" i="1"/>
  <c r="M904" i="1"/>
  <c r="M912" i="1"/>
  <c r="M920" i="1"/>
  <c r="M928" i="1"/>
  <c r="M936" i="1"/>
  <c r="M944" i="1"/>
  <c r="M952" i="1"/>
  <c r="M960" i="1"/>
  <c r="M968" i="1"/>
  <c r="M976" i="1"/>
  <c r="M984" i="1"/>
  <c r="M992" i="1"/>
  <c r="M1000" i="1"/>
  <c r="M1008" i="1"/>
  <c r="M1016" i="1"/>
  <c r="M1024" i="1"/>
  <c r="M1032" i="1"/>
  <c r="M1040" i="1"/>
  <c r="M1048" i="1"/>
  <c r="M1056" i="1"/>
  <c r="M1064" i="1"/>
  <c r="M1072" i="1"/>
  <c r="M1080" i="1"/>
  <c r="M1088" i="1"/>
  <c r="M1096" i="1"/>
  <c r="M1104" i="1"/>
  <c r="M1112" i="1"/>
  <c r="M1120" i="1"/>
  <c r="M1128" i="1"/>
  <c r="M1136" i="1"/>
  <c r="M1144" i="1"/>
  <c r="M1152" i="1"/>
  <c r="M1160" i="1"/>
  <c r="M1168" i="1"/>
  <c r="M1176" i="1"/>
  <c r="M1184" i="1"/>
  <c r="M1192" i="1"/>
  <c r="M1200" i="1"/>
  <c r="M1208" i="1"/>
  <c r="M1216" i="1"/>
  <c r="M1224" i="1"/>
  <c r="M1232" i="1"/>
  <c r="M1240" i="1"/>
  <c r="M1248" i="1"/>
  <c r="M1256" i="1"/>
  <c r="M1264" i="1"/>
  <c r="M1272" i="1"/>
  <c r="M1280" i="1"/>
  <c r="M1288" i="1"/>
  <c r="M1296" i="1"/>
  <c r="M1304" i="1"/>
  <c r="M1312" i="1"/>
  <c r="M1320" i="1"/>
  <c r="M1328" i="1"/>
  <c r="M1336" i="1"/>
  <c r="M1344" i="1"/>
  <c r="M1352" i="1"/>
  <c r="M1360" i="1"/>
  <c r="M1368" i="1"/>
  <c r="M1376" i="1"/>
  <c r="M1384" i="1"/>
  <c r="M1392" i="1"/>
  <c r="M1400" i="1"/>
  <c r="M1408" i="1"/>
  <c r="M1416" i="1"/>
  <c r="M1424" i="1"/>
  <c r="M1432" i="1"/>
  <c r="M1440" i="1"/>
  <c r="M1448" i="1"/>
  <c r="M1456" i="1"/>
  <c r="M1464" i="1"/>
  <c r="M1472" i="1"/>
  <c r="M1480" i="1"/>
  <c r="M1488" i="1"/>
  <c r="M1496" i="1"/>
  <c r="M1504" i="1"/>
  <c r="M1512" i="1"/>
  <c r="M1520" i="1"/>
  <c r="M1528" i="1"/>
  <c r="M1536" i="1"/>
  <c r="M1544" i="1"/>
  <c r="M1552" i="1"/>
  <c r="M1560" i="1"/>
  <c r="M1568" i="1"/>
  <c r="M1576" i="1"/>
  <c r="M1584" i="1"/>
  <c r="M1592" i="1"/>
  <c r="M1600" i="1"/>
  <c r="M1608" i="1"/>
  <c r="M1616" i="1"/>
  <c r="M1624" i="1"/>
  <c r="M1632" i="1"/>
  <c r="M1640" i="1"/>
  <c r="M1648" i="1"/>
  <c r="M1656" i="1"/>
  <c r="M1664" i="1"/>
  <c r="M1672" i="1"/>
  <c r="M1680" i="1"/>
  <c r="M1688" i="1"/>
  <c r="M1696" i="1"/>
  <c r="M1704" i="1"/>
  <c r="M1712" i="1"/>
  <c r="M1720" i="1"/>
  <c r="M1728" i="1"/>
  <c r="M1736" i="1"/>
  <c r="M1744" i="1"/>
  <c r="M1752" i="1"/>
  <c r="M1760" i="1"/>
  <c r="M1768" i="1"/>
  <c r="M1776" i="1"/>
  <c r="M1784" i="1"/>
  <c r="M1792" i="1"/>
  <c r="M1800" i="1"/>
  <c r="M1808" i="1"/>
  <c r="M1816" i="1"/>
  <c r="M1824" i="1"/>
  <c r="M1832" i="1"/>
  <c r="M1840" i="1"/>
  <c r="M1848" i="1"/>
  <c r="M1856" i="1"/>
  <c r="M1864" i="1"/>
  <c r="M1872" i="1"/>
  <c r="M1880" i="1"/>
  <c r="M1888" i="1"/>
  <c r="M1896" i="1"/>
  <c r="M1904" i="1"/>
  <c r="M1912" i="1"/>
  <c r="M1920" i="1"/>
  <c r="M1928" i="1"/>
  <c r="M1936" i="1"/>
  <c r="M1944" i="1"/>
  <c r="M1952" i="1"/>
  <c r="M1960" i="1"/>
  <c r="M1968" i="1"/>
  <c r="M1976" i="1"/>
  <c r="M1984" i="1"/>
  <c r="M1992" i="1"/>
  <c r="M2000" i="1"/>
  <c r="M2008" i="1"/>
  <c r="M2016" i="1"/>
  <c r="M2024" i="1"/>
  <c r="M2032" i="1"/>
  <c r="M2040" i="1"/>
  <c r="M2048" i="1"/>
  <c r="M2056" i="1"/>
  <c r="M2064" i="1"/>
  <c r="M2072" i="1"/>
  <c r="M2080" i="1"/>
  <c r="M2088" i="1"/>
  <c r="M2096" i="1"/>
  <c r="M2104" i="1"/>
  <c r="M2112" i="1"/>
  <c r="M2120" i="1"/>
  <c r="M2128" i="1"/>
  <c r="M2136" i="1"/>
  <c r="M2144" i="1"/>
  <c r="M2152" i="1"/>
  <c r="M2160" i="1"/>
  <c r="M2168" i="1"/>
  <c r="M2176" i="1"/>
  <c r="M2184" i="1"/>
  <c r="M2192" i="1"/>
  <c r="M2200" i="1"/>
  <c r="M2208" i="1"/>
  <c r="M2216" i="1"/>
  <c r="M2224" i="1"/>
  <c r="M2232" i="1"/>
  <c r="M2240" i="1"/>
  <c r="M2248" i="1"/>
  <c r="M2256" i="1"/>
  <c r="M2264" i="1"/>
  <c r="M2272" i="1"/>
  <c r="M2280" i="1"/>
  <c r="M2288" i="1"/>
  <c r="M2296" i="1"/>
  <c r="M2304" i="1"/>
  <c r="M2312" i="1"/>
  <c r="M2320" i="1"/>
  <c r="M2328" i="1"/>
  <c r="M2336" i="1"/>
  <c r="M2344" i="1"/>
  <c r="M2352" i="1"/>
  <c r="M2360" i="1"/>
  <c r="M2368" i="1"/>
  <c r="M2376" i="1"/>
  <c r="M2384" i="1"/>
  <c r="M2392" i="1"/>
  <c r="M2400" i="1"/>
  <c r="M2408" i="1"/>
  <c r="M2416" i="1"/>
  <c r="M2424" i="1"/>
  <c r="M2432" i="1"/>
  <c r="M2440" i="1"/>
  <c r="M2448" i="1"/>
  <c r="M2456" i="1"/>
  <c r="M2464" i="1"/>
  <c r="M2472" i="1"/>
  <c r="M2480" i="1"/>
  <c r="M2488" i="1"/>
  <c r="M2496" i="1"/>
  <c r="M2504" i="1"/>
  <c r="M2512" i="1"/>
  <c r="M2520" i="1"/>
  <c r="M2528" i="1"/>
  <c r="M2536" i="1"/>
  <c r="M2544" i="1"/>
  <c r="M2552" i="1"/>
  <c r="M2560" i="1"/>
  <c r="M2568" i="1"/>
  <c r="M2576" i="1"/>
  <c r="M2584" i="1"/>
  <c r="M2592" i="1"/>
  <c r="M2600" i="1"/>
  <c r="M2608" i="1"/>
  <c r="M2616" i="1"/>
  <c r="M2624" i="1"/>
  <c r="M2632" i="1"/>
  <c r="M2640" i="1"/>
  <c r="M2648" i="1"/>
  <c r="M2656" i="1"/>
  <c r="M2664" i="1"/>
  <c r="M2672" i="1"/>
  <c r="M2680" i="1"/>
  <c r="M2688" i="1"/>
  <c r="M2696" i="1"/>
  <c r="M2704" i="1"/>
  <c r="M2712" i="1"/>
  <c r="M2720" i="1"/>
  <c r="M2728" i="1"/>
  <c r="M2736" i="1"/>
  <c r="M2744" i="1"/>
  <c r="M2752" i="1"/>
  <c r="M2760" i="1"/>
  <c r="M2768" i="1"/>
  <c r="M2776" i="1"/>
  <c r="M2784" i="1"/>
  <c r="M2792" i="1"/>
  <c r="M2800" i="1"/>
  <c r="M2808" i="1"/>
  <c r="M2816" i="1"/>
  <c r="M2824" i="1"/>
  <c r="M2832" i="1"/>
  <c r="M2840" i="1"/>
  <c r="M2848" i="1"/>
  <c r="M2856" i="1"/>
  <c r="M2864" i="1"/>
  <c r="M2872" i="1"/>
  <c r="M2880" i="1"/>
  <c r="M2888" i="1"/>
  <c r="M2896" i="1"/>
  <c r="M2904" i="1"/>
  <c r="M2912" i="1"/>
  <c r="M2920" i="1"/>
  <c r="M2928" i="1"/>
  <c r="M2936" i="1"/>
  <c r="M2944" i="1"/>
  <c r="M2952" i="1"/>
  <c r="M2960" i="1"/>
  <c r="M2968" i="1"/>
  <c r="M2976" i="1"/>
  <c r="M2984" i="1"/>
  <c r="M2992" i="1"/>
  <c r="M3000" i="1"/>
  <c r="M3008" i="1"/>
  <c r="M3016" i="1"/>
  <c r="M3024" i="1"/>
  <c r="M3032" i="1"/>
  <c r="M3040" i="1"/>
  <c r="M3048" i="1"/>
  <c r="M3056" i="1"/>
  <c r="M3064" i="1"/>
  <c r="M3072" i="1"/>
  <c r="M3080" i="1"/>
  <c r="M3088" i="1"/>
  <c r="M3096" i="1"/>
  <c r="M3104" i="1"/>
  <c r="M3112" i="1"/>
  <c r="M3120" i="1"/>
  <c r="M3128" i="1"/>
  <c r="M3136" i="1"/>
  <c r="M3144" i="1"/>
  <c r="M3152" i="1"/>
  <c r="M3160" i="1"/>
  <c r="M3168" i="1"/>
  <c r="M3176" i="1"/>
  <c r="M3184" i="1"/>
  <c r="M3192" i="1"/>
  <c r="M3200" i="1"/>
  <c r="M3208" i="1"/>
  <c r="M3216" i="1"/>
  <c r="M3224" i="1"/>
  <c r="M3232" i="1"/>
  <c r="M3240" i="1"/>
  <c r="M3248" i="1"/>
  <c r="M3256" i="1"/>
  <c r="M3264" i="1"/>
  <c r="M3272" i="1"/>
  <c r="M3280" i="1"/>
  <c r="M3288" i="1"/>
  <c r="M3296" i="1"/>
  <c r="M3304" i="1"/>
  <c r="M3312" i="1"/>
  <c r="M3320" i="1"/>
  <c r="M3328" i="1"/>
  <c r="M3336" i="1"/>
  <c r="M3344" i="1"/>
  <c r="M3352" i="1"/>
  <c r="M3360" i="1"/>
  <c r="M3368" i="1"/>
  <c r="M3376" i="1"/>
  <c r="M3384" i="1"/>
  <c r="M3392" i="1"/>
  <c r="M3400" i="1"/>
  <c r="M3408" i="1"/>
  <c r="M3416" i="1"/>
  <c r="M3424" i="1"/>
  <c r="M3432" i="1"/>
  <c r="M3440" i="1"/>
  <c r="M3448" i="1"/>
  <c r="M3456" i="1"/>
  <c r="M3464" i="1"/>
  <c r="M3472" i="1"/>
  <c r="M3480" i="1"/>
  <c r="M3488" i="1"/>
  <c r="M3496" i="1"/>
  <c r="M3504" i="1"/>
  <c r="M3512" i="1"/>
  <c r="M3520" i="1"/>
  <c r="M3528" i="1"/>
  <c r="M3536" i="1"/>
  <c r="M3544" i="1"/>
  <c r="M3552" i="1"/>
  <c r="M3560" i="1"/>
  <c r="M3568" i="1"/>
  <c r="M3576" i="1"/>
  <c r="M3584" i="1"/>
  <c r="M3592" i="1"/>
  <c r="M3600" i="1"/>
  <c r="M3608" i="1"/>
  <c r="M3616" i="1"/>
  <c r="M3624" i="1"/>
  <c r="M3632" i="1"/>
  <c r="M3640" i="1"/>
  <c r="M3648" i="1"/>
  <c r="M3656" i="1"/>
  <c r="M3664" i="1"/>
  <c r="M3672" i="1"/>
  <c r="M3680" i="1"/>
  <c r="M3688" i="1"/>
  <c r="M3696" i="1"/>
  <c r="M3704" i="1"/>
  <c r="M3712" i="1"/>
  <c r="M3720" i="1"/>
  <c r="M3728" i="1"/>
  <c r="M3736" i="1"/>
  <c r="M3744" i="1"/>
  <c r="M3752" i="1"/>
  <c r="M3760" i="1"/>
  <c r="M3768" i="1"/>
  <c r="M3776" i="1"/>
  <c r="M3784" i="1"/>
  <c r="M3792" i="1"/>
  <c r="M3800" i="1"/>
  <c r="M3808" i="1"/>
  <c r="M3816" i="1"/>
  <c r="M3824" i="1"/>
  <c r="M3832" i="1"/>
  <c r="M3840" i="1"/>
  <c r="M3848" i="1"/>
  <c r="M3856" i="1"/>
  <c r="M3864" i="1"/>
  <c r="M3872" i="1"/>
  <c r="M3880" i="1"/>
  <c r="M3888" i="1"/>
  <c r="M3896" i="1"/>
  <c r="M3904" i="1"/>
  <c r="M3912" i="1"/>
  <c r="M3920" i="1"/>
  <c r="M3928" i="1"/>
  <c r="M3936" i="1"/>
  <c r="M3944" i="1"/>
  <c r="M3952" i="1"/>
  <c r="M3960" i="1"/>
  <c r="M3968" i="1"/>
  <c r="M3976" i="1"/>
  <c r="M3984" i="1"/>
  <c r="M3992" i="1"/>
  <c r="M4000" i="1"/>
  <c r="M4008" i="1"/>
  <c r="M4016" i="1"/>
  <c r="M4024" i="1"/>
  <c r="M4032" i="1"/>
  <c r="M4040" i="1"/>
  <c r="M4048" i="1"/>
  <c r="M4056" i="1"/>
  <c r="M4064" i="1"/>
  <c r="M4072" i="1"/>
  <c r="M4080" i="1"/>
  <c r="M4088" i="1"/>
  <c r="M4096" i="1"/>
  <c r="M4104" i="1"/>
  <c r="M4112" i="1"/>
  <c r="M4120" i="1"/>
  <c r="M4128" i="1"/>
  <c r="M4136" i="1"/>
  <c r="M4144" i="1"/>
  <c r="M4152" i="1"/>
  <c r="M4160" i="1"/>
  <c r="M4168" i="1"/>
  <c r="M4176" i="1"/>
  <c r="M4184" i="1"/>
  <c r="M4192" i="1"/>
  <c r="M4200" i="1"/>
  <c r="M4208" i="1"/>
  <c r="M4216" i="1"/>
  <c r="M4224" i="1"/>
  <c r="M4232" i="1"/>
  <c r="M4240" i="1"/>
  <c r="M4248" i="1"/>
  <c r="M4256" i="1"/>
  <c r="M4264" i="1"/>
  <c r="M4272" i="1"/>
  <c r="M4280" i="1"/>
  <c r="M4288" i="1"/>
  <c r="M4296" i="1"/>
  <c r="M4304" i="1"/>
  <c r="M4312" i="1"/>
  <c r="M4320" i="1"/>
  <c r="M4328" i="1"/>
  <c r="M4336" i="1"/>
  <c r="M4344" i="1"/>
  <c r="M4352" i="1"/>
  <c r="M4360" i="1"/>
  <c r="M4368" i="1"/>
  <c r="M4376" i="1"/>
  <c r="M4384" i="1"/>
  <c r="M4392" i="1"/>
  <c r="M4400" i="1"/>
  <c r="M4408" i="1"/>
  <c r="M4416" i="1"/>
  <c r="M4424" i="1"/>
  <c r="M4432" i="1"/>
  <c r="M4440" i="1"/>
  <c r="M4448" i="1"/>
  <c r="M4456" i="1"/>
  <c r="M4464" i="1"/>
  <c r="M4472" i="1"/>
  <c r="M4480" i="1"/>
  <c r="M4488" i="1"/>
  <c r="M4496" i="1"/>
  <c r="M4504" i="1"/>
  <c r="M4512" i="1"/>
  <c r="M4520" i="1"/>
  <c r="M4528" i="1"/>
  <c r="M4536" i="1"/>
  <c r="M4544" i="1"/>
  <c r="M4552" i="1"/>
  <c r="M4560" i="1"/>
  <c r="M4568" i="1"/>
  <c r="M4576" i="1"/>
  <c r="M4584" i="1"/>
  <c r="M4592" i="1"/>
  <c r="M4600" i="1"/>
  <c r="M4608" i="1"/>
  <c r="M4616" i="1"/>
  <c r="M4624" i="1"/>
  <c r="M4632" i="1"/>
  <c r="M4640" i="1"/>
  <c r="M4648" i="1"/>
  <c r="M4656" i="1"/>
  <c r="M4664" i="1"/>
  <c r="M4672" i="1"/>
  <c r="M4680" i="1"/>
  <c r="M4688" i="1"/>
  <c r="M4696" i="1"/>
  <c r="M4704" i="1"/>
  <c r="M4712" i="1"/>
  <c r="M4720" i="1"/>
  <c r="M4728" i="1"/>
  <c r="M4736" i="1"/>
  <c r="M4744" i="1"/>
  <c r="M4752" i="1"/>
  <c r="M4760" i="1"/>
  <c r="M4768" i="1"/>
  <c r="M4776" i="1"/>
  <c r="M4784" i="1"/>
  <c r="M4792" i="1"/>
  <c r="M4800" i="1"/>
  <c r="M4808" i="1"/>
  <c r="M4816" i="1"/>
  <c r="M4824" i="1"/>
  <c r="M4832" i="1"/>
  <c r="M4840" i="1"/>
  <c r="M4848" i="1"/>
  <c r="M4856" i="1"/>
  <c r="M4864" i="1"/>
  <c r="M4872" i="1"/>
  <c r="M4880" i="1"/>
  <c r="M4888" i="1"/>
  <c r="M4896" i="1"/>
  <c r="M4904" i="1"/>
  <c r="M4912" i="1"/>
  <c r="M4920" i="1"/>
  <c r="M4928" i="1"/>
  <c r="M4936" i="1"/>
  <c r="M4944" i="1"/>
  <c r="M4952" i="1"/>
  <c r="M4960" i="1"/>
  <c r="M4968" i="1"/>
  <c r="M4976" i="1"/>
  <c r="M4984" i="1"/>
  <c r="M4992" i="1"/>
  <c r="M5000" i="1"/>
  <c r="M5008" i="1"/>
  <c r="M5016" i="1"/>
  <c r="M5024" i="1"/>
  <c r="M5032" i="1"/>
  <c r="M5040" i="1"/>
  <c r="M5048" i="1"/>
  <c r="M5056" i="1"/>
  <c r="M5064" i="1"/>
  <c r="M5072" i="1"/>
  <c r="M5080" i="1"/>
  <c r="M5088" i="1"/>
  <c r="M5096" i="1"/>
  <c r="M5104" i="1"/>
  <c r="M5112" i="1"/>
  <c r="M5120" i="1"/>
  <c r="M5128" i="1"/>
  <c r="M5136" i="1"/>
  <c r="M5144" i="1"/>
  <c r="M5152" i="1"/>
  <c r="M5160" i="1"/>
  <c r="M5168" i="1"/>
  <c r="M5176" i="1"/>
  <c r="M5184" i="1"/>
  <c r="M5192" i="1"/>
  <c r="M5200" i="1"/>
  <c r="M5208" i="1"/>
  <c r="M5216" i="1"/>
  <c r="M5224" i="1"/>
  <c r="M5232" i="1"/>
  <c r="M5240" i="1"/>
  <c r="M5248" i="1"/>
  <c r="M5256" i="1"/>
  <c r="M5264" i="1"/>
  <c r="M5272" i="1"/>
  <c r="M5280" i="1"/>
  <c r="M5288" i="1"/>
  <c r="M5296" i="1"/>
  <c r="M5304" i="1"/>
  <c r="M5312" i="1"/>
  <c r="M5320" i="1"/>
  <c r="M5328" i="1"/>
  <c r="M5336" i="1"/>
  <c r="M5344" i="1"/>
  <c r="M5352" i="1"/>
  <c r="M5360" i="1"/>
  <c r="M5368" i="1"/>
  <c r="M5376" i="1"/>
  <c r="M5384" i="1"/>
  <c r="M5392" i="1"/>
  <c r="M5400" i="1"/>
  <c r="M5408" i="1"/>
  <c r="M5416" i="1"/>
  <c r="M5424" i="1"/>
  <c r="M5432" i="1"/>
  <c r="M5440" i="1"/>
  <c r="M5448" i="1"/>
  <c r="M5456" i="1"/>
  <c r="M5464" i="1"/>
  <c r="M5472" i="1"/>
  <c r="M5480" i="1"/>
  <c r="M5488" i="1"/>
  <c r="M5496" i="1"/>
  <c r="M5504" i="1"/>
  <c r="M5512" i="1"/>
  <c r="M5520" i="1"/>
  <c r="M5528" i="1"/>
  <c r="M5536" i="1"/>
  <c r="M5544" i="1"/>
  <c r="M5552" i="1"/>
  <c r="M5560" i="1"/>
  <c r="M5568" i="1"/>
  <c r="M5576" i="1"/>
  <c r="M5584" i="1"/>
  <c r="M5592" i="1"/>
  <c r="M5600" i="1"/>
  <c r="M5608" i="1"/>
  <c r="M5616" i="1"/>
  <c r="M5624" i="1"/>
  <c r="M5632" i="1"/>
  <c r="M5640" i="1"/>
  <c r="M5648" i="1"/>
  <c r="M5656" i="1"/>
  <c r="M5664" i="1"/>
  <c r="M5672" i="1"/>
  <c r="M5680" i="1"/>
  <c r="M5688" i="1"/>
  <c r="M5696" i="1"/>
  <c r="M5704" i="1"/>
  <c r="M5712" i="1"/>
  <c r="M5720" i="1"/>
  <c r="M5728" i="1"/>
  <c r="M5736" i="1"/>
  <c r="M5744" i="1"/>
  <c r="M5752" i="1"/>
  <c r="M5760" i="1"/>
  <c r="M5768" i="1"/>
  <c r="M5776" i="1"/>
  <c r="M5784" i="1"/>
  <c r="M5792" i="1"/>
  <c r="M5800" i="1"/>
  <c r="M5808" i="1"/>
  <c r="M5816" i="1"/>
  <c r="M5824" i="1"/>
  <c r="M5832" i="1"/>
  <c r="M5840" i="1"/>
  <c r="M5848" i="1"/>
  <c r="M5856" i="1"/>
  <c r="M5864" i="1"/>
  <c r="M5872" i="1"/>
  <c r="M5880" i="1"/>
  <c r="M5888" i="1"/>
  <c r="M5896" i="1"/>
  <c r="M5904" i="1"/>
  <c r="M5912" i="1"/>
  <c r="M5920" i="1"/>
  <c r="M5928" i="1"/>
  <c r="M5936" i="1"/>
  <c r="M5944" i="1"/>
  <c r="M5952" i="1"/>
  <c r="M5960" i="1"/>
  <c r="M5968" i="1"/>
  <c r="M5976" i="1"/>
  <c r="M5984" i="1"/>
  <c r="M5992" i="1"/>
  <c r="M6000" i="1"/>
  <c r="M6008" i="1"/>
  <c r="M6016" i="1"/>
  <c r="M6024" i="1"/>
  <c r="M6032" i="1"/>
  <c r="M6040" i="1"/>
  <c r="M6048" i="1"/>
  <c r="M6056" i="1"/>
  <c r="M6064" i="1"/>
  <c r="M6072" i="1"/>
  <c r="M6080" i="1"/>
  <c r="M6088" i="1"/>
  <c r="M6096" i="1"/>
  <c r="M6104" i="1"/>
  <c r="M6112" i="1"/>
  <c r="M6120" i="1"/>
  <c r="M6128" i="1"/>
  <c r="M6136" i="1"/>
  <c r="M6144" i="1"/>
  <c r="M6152" i="1"/>
  <c r="M6160" i="1"/>
  <c r="M6168" i="1"/>
  <c r="M6176" i="1"/>
  <c r="M6184" i="1"/>
  <c r="M6192" i="1"/>
  <c r="M6200" i="1"/>
  <c r="M6208" i="1"/>
  <c r="M6216" i="1"/>
  <c r="M6224" i="1"/>
  <c r="M6232" i="1"/>
  <c r="M6240" i="1"/>
  <c r="M6248" i="1"/>
  <c r="M6256" i="1"/>
  <c r="M6264" i="1"/>
  <c r="M6272" i="1"/>
  <c r="M6280" i="1"/>
  <c r="M6288" i="1"/>
  <c r="M6296" i="1"/>
  <c r="M6304" i="1"/>
  <c r="M6312" i="1"/>
  <c r="M6320" i="1"/>
  <c r="M6328" i="1"/>
  <c r="M6336" i="1"/>
  <c r="M6344" i="1"/>
  <c r="M6352" i="1"/>
  <c r="M6360" i="1"/>
  <c r="M6368" i="1"/>
  <c r="M462" i="1"/>
  <c r="M478" i="1"/>
  <c r="M494" i="1"/>
  <c r="M510" i="1"/>
  <c r="M526" i="1"/>
  <c r="M542" i="1"/>
  <c r="M558" i="1"/>
  <c r="M574" i="1"/>
  <c r="M590" i="1"/>
  <c r="M606" i="1"/>
  <c r="M622" i="1"/>
  <c r="M638" i="1"/>
  <c r="M654" i="1"/>
  <c r="M670" i="1"/>
  <c r="M686" i="1"/>
  <c r="M702" i="1"/>
  <c r="M718" i="1"/>
  <c r="M734" i="1"/>
  <c r="M750" i="1"/>
  <c r="M766" i="1"/>
  <c r="M782" i="1"/>
  <c r="M798" i="1"/>
  <c r="M814" i="1"/>
  <c r="M830" i="1"/>
  <c r="M846" i="1"/>
  <c r="M862" i="1"/>
  <c r="M878" i="1"/>
  <c r="M894" i="1"/>
  <c r="M910" i="1"/>
  <c r="M926" i="1"/>
  <c r="M942" i="1"/>
  <c r="M958" i="1"/>
  <c r="M974" i="1"/>
  <c r="M990" i="1"/>
  <c r="M1006" i="1"/>
  <c r="M1022" i="1"/>
  <c r="M1038" i="1"/>
  <c r="M1054" i="1"/>
  <c r="M1070" i="1"/>
  <c r="M1086" i="1"/>
  <c r="M1102" i="1"/>
  <c r="M1118" i="1"/>
  <c r="M1134" i="1"/>
  <c r="M1150" i="1"/>
  <c r="M1166" i="1"/>
  <c r="M1182" i="1"/>
  <c r="M1198" i="1"/>
  <c r="M1214" i="1"/>
  <c r="M1230" i="1"/>
  <c r="M1246" i="1"/>
  <c r="M1262" i="1"/>
  <c r="M1278" i="1"/>
  <c r="M1294" i="1"/>
  <c r="M1310" i="1"/>
  <c r="M1326" i="1"/>
  <c r="M1342" i="1"/>
  <c r="M1358" i="1"/>
  <c r="M1374" i="1"/>
  <c r="M1390" i="1"/>
  <c r="M1406" i="1"/>
  <c r="M1422" i="1"/>
  <c r="M1438" i="1"/>
  <c r="M1454" i="1"/>
  <c r="M1470" i="1"/>
  <c r="M1486" i="1"/>
  <c r="M1502" i="1"/>
  <c r="M1518" i="1"/>
  <c r="M1534" i="1"/>
  <c r="M1550" i="1"/>
  <c r="M1566" i="1"/>
  <c r="M1582" i="1"/>
  <c r="M1598" i="1"/>
  <c r="M1614" i="1"/>
  <c r="M1630" i="1"/>
  <c r="M1646" i="1"/>
  <c r="M1662" i="1"/>
  <c r="M1678" i="1"/>
  <c r="M1694" i="1"/>
  <c r="M1710" i="1"/>
  <c r="M1726" i="1"/>
  <c r="M1742" i="1"/>
  <c r="M1758" i="1"/>
  <c r="M1774" i="1"/>
  <c r="M1790" i="1"/>
  <c r="M1806" i="1"/>
  <c r="M1822" i="1"/>
  <c r="M1838" i="1"/>
  <c r="M1854" i="1"/>
  <c r="M1870" i="1"/>
  <c r="M1886" i="1"/>
  <c r="M1902" i="1"/>
  <c r="M1918" i="1"/>
  <c r="M1934" i="1"/>
  <c r="M1950" i="1"/>
  <c r="M1966" i="1"/>
  <c r="M1982" i="1"/>
  <c r="M1998" i="1"/>
  <c r="M2014" i="1"/>
  <c r="M2030" i="1"/>
  <c r="M2046" i="1"/>
  <c r="M2062" i="1"/>
  <c r="M2078" i="1"/>
  <c r="M2094" i="1"/>
  <c r="M2110" i="1"/>
  <c r="M2126" i="1"/>
  <c r="M2142" i="1"/>
  <c r="M2158" i="1"/>
  <c r="M2174" i="1"/>
  <c r="M2190" i="1"/>
  <c r="M2206" i="1"/>
  <c r="M2222" i="1"/>
  <c r="M2238" i="1"/>
  <c r="M2254" i="1"/>
  <c r="M2270" i="1"/>
  <c r="M2286" i="1"/>
  <c r="M2302" i="1"/>
  <c r="M2318" i="1"/>
  <c r="M2334" i="1"/>
  <c r="M2350" i="1"/>
  <c r="M2366" i="1"/>
  <c r="M2382" i="1"/>
  <c r="M2398" i="1"/>
  <c r="M2414" i="1"/>
  <c r="M2430" i="1"/>
  <c r="M2446" i="1"/>
  <c r="M2462" i="1"/>
  <c r="M2478" i="1"/>
  <c r="M2494" i="1"/>
  <c r="M2510" i="1"/>
  <c r="M2526" i="1"/>
  <c r="M2542" i="1"/>
  <c r="M2558" i="1"/>
  <c r="M2574" i="1"/>
  <c r="M2590" i="1"/>
  <c r="M2606" i="1"/>
  <c r="M2622" i="1"/>
  <c r="M2638" i="1"/>
  <c r="M2654" i="1"/>
  <c r="M2670" i="1"/>
  <c r="M2686" i="1"/>
  <c r="M2702" i="1"/>
  <c r="M2718" i="1"/>
  <c r="M2734" i="1"/>
  <c r="M2750" i="1"/>
  <c r="M2766" i="1"/>
  <c r="M2782" i="1"/>
  <c r="M2798" i="1"/>
  <c r="M2814" i="1"/>
  <c r="M2830" i="1"/>
  <c r="M2846" i="1"/>
  <c r="M2862" i="1"/>
  <c r="M2878" i="1"/>
  <c r="M2894" i="1"/>
  <c r="M2910" i="1"/>
  <c r="M2926" i="1"/>
  <c r="M2942" i="1"/>
  <c r="M2958" i="1"/>
  <c r="M2974" i="1"/>
  <c r="M2990" i="1"/>
  <c r="M3006" i="1"/>
  <c r="M3022" i="1"/>
  <c r="M3038" i="1"/>
  <c r="M3054" i="1"/>
  <c r="M3070" i="1"/>
  <c r="M3086" i="1"/>
  <c r="M3102" i="1"/>
  <c r="M3118" i="1"/>
  <c r="M3134" i="1"/>
  <c r="M3150" i="1"/>
  <c r="M3166" i="1"/>
  <c r="M3182" i="1"/>
  <c r="M3198" i="1"/>
  <c r="M3214" i="1"/>
  <c r="M3230" i="1"/>
  <c r="M3246" i="1"/>
  <c r="M3262" i="1"/>
  <c r="M3278" i="1"/>
  <c r="M3294" i="1"/>
  <c r="M3310" i="1"/>
  <c r="M3326" i="1"/>
  <c r="M3342" i="1"/>
  <c r="M3358" i="1"/>
  <c r="M3374" i="1"/>
  <c r="M3390" i="1"/>
  <c r="M3406" i="1"/>
  <c r="M3422" i="1"/>
  <c r="M3438" i="1"/>
  <c r="M3454" i="1"/>
  <c r="M3470" i="1"/>
  <c r="M3486" i="1"/>
  <c r="M3502" i="1"/>
  <c r="M3518" i="1"/>
  <c r="M3534" i="1"/>
  <c r="M3550" i="1"/>
  <c r="M3566" i="1"/>
  <c r="M3582" i="1"/>
  <c r="M3598" i="1"/>
  <c r="M3614" i="1"/>
  <c r="M3630" i="1"/>
  <c r="M3646" i="1"/>
  <c r="M3662" i="1"/>
  <c r="M3678" i="1"/>
  <c r="M3694" i="1"/>
  <c r="M3710" i="1"/>
  <c r="M3726" i="1"/>
  <c r="M3742" i="1"/>
  <c r="M3758" i="1"/>
  <c r="M3774" i="1"/>
  <c r="M3790" i="1"/>
  <c r="M3806" i="1"/>
  <c r="M3822" i="1"/>
  <c r="M3838" i="1"/>
  <c r="M3854" i="1"/>
  <c r="M3870" i="1"/>
  <c r="M3886" i="1"/>
  <c r="M3902" i="1"/>
  <c r="M3918" i="1"/>
  <c r="M3934" i="1"/>
  <c r="M3950" i="1"/>
  <c r="M3966" i="1"/>
  <c r="M3982" i="1"/>
  <c r="M3998" i="1"/>
  <c r="M4014" i="1"/>
  <c r="M4030" i="1"/>
  <c r="M4046" i="1"/>
  <c r="M4062" i="1"/>
  <c r="M4078" i="1"/>
  <c r="M4094" i="1"/>
  <c r="M4110" i="1"/>
  <c r="M4126" i="1"/>
  <c r="M4142" i="1"/>
  <c r="M4158" i="1"/>
  <c r="M4174" i="1"/>
  <c r="M4190" i="1"/>
  <c r="M4206" i="1"/>
  <c r="M4222" i="1"/>
  <c r="M4238" i="1"/>
  <c r="M4254" i="1"/>
  <c r="M4270" i="1"/>
  <c r="M4286" i="1"/>
  <c r="M4302" i="1"/>
  <c r="M4318" i="1"/>
  <c r="M4334" i="1"/>
  <c r="M4350" i="1"/>
  <c r="M4366" i="1"/>
  <c r="M4382" i="1"/>
  <c r="M4398" i="1"/>
  <c r="M4414" i="1"/>
  <c r="M4430" i="1"/>
  <c r="M4446" i="1"/>
  <c r="M4462" i="1"/>
  <c r="M4478" i="1"/>
  <c r="M4494" i="1"/>
  <c r="M4510" i="1"/>
  <c r="M4526" i="1"/>
  <c r="M4542" i="1"/>
  <c r="M4558" i="1"/>
  <c r="M4574" i="1"/>
  <c r="M4590" i="1"/>
  <c r="M4606" i="1"/>
  <c r="M4622" i="1"/>
  <c r="M4634" i="1"/>
  <c r="M4642" i="1"/>
  <c r="M4650" i="1"/>
  <c r="M4658" i="1"/>
  <c r="M4666" i="1"/>
  <c r="M4674" i="1"/>
  <c r="M4682" i="1"/>
  <c r="M4690" i="1"/>
  <c r="M4698" i="1"/>
  <c r="M4706" i="1"/>
  <c r="M4714" i="1"/>
  <c r="M4722" i="1"/>
  <c r="M4730" i="1"/>
  <c r="M4738" i="1"/>
  <c r="M4746" i="1"/>
  <c r="M4754" i="1"/>
  <c r="M4762" i="1"/>
  <c r="M4770" i="1"/>
  <c r="M4778" i="1"/>
  <c r="M4786" i="1"/>
  <c r="M4794" i="1"/>
  <c r="M4802" i="1"/>
  <c r="M4810" i="1"/>
  <c r="M4818" i="1"/>
  <c r="M4826" i="1"/>
  <c r="M4834" i="1"/>
  <c r="M4842" i="1"/>
  <c r="M4850" i="1"/>
  <c r="M4858" i="1"/>
  <c r="M4866" i="1"/>
  <c r="M4874" i="1"/>
  <c r="M4882" i="1"/>
  <c r="M4890" i="1"/>
  <c r="M4898" i="1"/>
  <c r="M4906" i="1"/>
  <c r="M4914" i="1"/>
  <c r="M4922" i="1"/>
  <c r="M4930" i="1"/>
  <c r="M4938" i="1"/>
  <c r="M4946" i="1"/>
  <c r="M4954" i="1"/>
  <c r="M4962" i="1"/>
  <c r="M4970" i="1"/>
  <c r="M4978" i="1"/>
  <c r="M4986" i="1"/>
  <c r="M4994" i="1"/>
  <c r="M5002" i="1"/>
  <c r="M5010" i="1"/>
  <c r="M5018" i="1"/>
  <c r="M5026" i="1"/>
  <c r="M5034" i="1"/>
  <c r="M5042" i="1"/>
  <c r="M5050" i="1"/>
  <c r="M5058" i="1"/>
  <c r="M5066" i="1"/>
  <c r="M5074" i="1"/>
  <c r="M5082" i="1"/>
  <c r="M5090" i="1"/>
  <c r="M5098" i="1"/>
  <c r="M5106" i="1"/>
  <c r="M5114" i="1"/>
  <c r="M5122" i="1"/>
  <c r="M5130" i="1"/>
  <c r="M5138" i="1"/>
  <c r="M5146" i="1"/>
  <c r="M5154" i="1"/>
  <c r="M5162" i="1"/>
  <c r="M5170" i="1"/>
  <c r="M5178" i="1"/>
  <c r="M5186" i="1"/>
  <c r="M5194" i="1"/>
  <c r="M5202" i="1"/>
  <c r="M5210" i="1"/>
  <c r="M5218" i="1"/>
  <c r="M5226" i="1"/>
  <c r="M5234" i="1"/>
  <c r="M5242" i="1"/>
  <c r="M5250" i="1"/>
  <c r="M5258" i="1"/>
  <c r="M5266" i="1"/>
  <c r="M5274" i="1"/>
  <c r="M5282" i="1"/>
  <c r="M5290" i="1"/>
  <c r="M5298" i="1"/>
  <c r="M5306" i="1"/>
  <c r="M5314" i="1"/>
  <c r="M5322" i="1"/>
  <c r="M5330" i="1"/>
  <c r="M5338" i="1"/>
  <c r="M5346" i="1"/>
  <c r="M5354" i="1"/>
  <c r="M5362" i="1"/>
  <c r="M5370" i="1"/>
  <c r="M5378" i="1"/>
  <c r="M5386" i="1"/>
  <c r="M5394" i="1"/>
  <c r="M5402" i="1"/>
  <c r="M5410" i="1"/>
  <c r="M5418" i="1"/>
  <c r="M5426" i="1"/>
  <c r="M5434" i="1"/>
  <c r="M5442" i="1"/>
  <c r="M5450" i="1"/>
  <c r="M5458" i="1"/>
  <c r="M5466" i="1"/>
  <c r="M5474" i="1"/>
  <c r="M5482" i="1"/>
  <c r="M5490" i="1"/>
  <c r="M5498" i="1"/>
  <c r="M5506" i="1"/>
  <c r="M5514" i="1"/>
  <c r="M5522" i="1"/>
  <c r="M5530" i="1"/>
  <c r="M5538" i="1"/>
  <c r="M5546" i="1"/>
  <c r="M5554" i="1"/>
  <c r="M5562" i="1"/>
  <c r="M5570" i="1"/>
  <c r="M5578" i="1"/>
  <c r="M5586" i="1"/>
  <c r="M5594" i="1"/>
  <c r="M5602" i="1"/>
  <c r="M5610" i="1"/>
  <c r="M5618" i="1"/>
  <c r="M5626" i="1"/>
  <c r="M5634" i="1"/>
  <c r="M5642" i="1"/>
  <c r="M5650" i="1"/>
  <c r="M5658" i="1"/>
  <c r="M5666" i="1"/>
  <c r="M5674" i="1"/>
  <c r="M5682" i="1"/>
  <c r="M5690" i="1"/>
  <c r="M5698" i="1"/>
  <c r="M5706" i="1"/>
  <c r="M5714" i="1"/>
  <c r="M5722" i="1"/>
  <c r="M5730" i="1"/>
  <c r="M5738" i="1"/>
  <c r="M5746" i="1"/>
  <c r="M5754" i="1"/>
  <c r="M5762" i="1"/>
  <c r="M5770" i="1"/>
  <c r="M5778" i="1"/>
  <c r="M5786" i="1"/>
  <c r="M5794" i="1"/>
  <c r="M5802" i="1"/>
  <c r="M5810" i="1"/>
  <c r="M5818" i="1"/>
  <c r="M5826" i="1"/>
  <c r="M5834" i="1"/>
  <c r="M5842" i="1"/>
  <c r="M5850" i="1"/>
  <c r="M5858" i="1"/>
  <c r="M5866" i="1"/>
  <c r="M5874" i="1"/>
  <c r="M5882" i="1"/>
  <c r="M5890" i="1"/>
  <c r="M5898" i="1"/>
  <c r="M5906" i="1"/>
  <c r="M5914" i="1"/>
  <c r="M5922" i="1"/>
  <c r="M5930" i="1"/>
  <c r="M5938" i="1"/>
  <c r="M5946" i="1"/>
  <c r="M5954" i="1"/>
  <c r="M5962" i="1"/>
  <c r="M5970" i="1"/>
  <c r="M5978" i="1"/>
  <c r="M5986" i="1"/>
  <c r="M5994" i="1"/>
  <c r="M6002" i="1"/>
  <c r="M6010" i="1"/>
  <c r="M6018" i="1"/>
  <c r="M6026" i="1"/>
  <c r="M6034" i="1"/>
  <c r="M6042" i="1"/>
  <c r="M6050" i="1"/>
  <c r="M6058" i="1"/>
  <c r="M6066" i="1"/>
  <c r="M6074" i="1"/>
  <c r="M6082" i="1"/>
  <c r="M6090" i="1"/>
  <c r="M6098" i="1"/>
  <c r="M6106" i="1"/>
  <c r="M6114" i="1"/>
  <c r="M6122" i="1"/>
  <c r="M6130" i="1"/>
  <c r="M6138" i="1"/>
  <c r="M6146" i="1"/>
  <c r="M6154" i="1"/>
  <c r="M6162" i="1"/>
  <c r="M6170" i="1"/>
  <c r="M6178" i="1"/>
  <c r="M6186" i="1"/>
  <c r="M6194" i="1"/>
  <c r="M6202" i="1"/>
  <c r="M6210" i="1"/>
  <c r="M6218" i="1"/>
  <c r="M6226" i="1"/>
  <c r="M6234" i="1"/>
  <c r="M6242" i="1"/>
  <c r="M6250" i="1"/>
  <c r="M6258" i="1"/>
  <c r="M6266" i="1"/>
  <c r="M6274" i="1"/>
  <c r="M6282" i="1"/>
  <c r="M6290" i="1"/>
  <c r="M6298" i="1"/>
  <c r="M6306" i="1"/>
  <c r="M6314" i="1"/>
  <c r="M6322" i="1"/>
  <c r="M6330" i="1"/>
  <c r="M6338" i="1"/>
  <c r="M6346" i="1"/>
  <c r="M6354" i="1"/>
  <c r="M6362" i="1"/>
  <c r="M6370" i="1"/>
  <c r="M7" i="1"/>
  <c r="M15" i="1"/>
  <c r="M23" i="1"/>
  <c r="M31" i="1"/>
  <c r="M39" i="1"/>
  <c r="M47" i="1"/>
  <c r="M55" i="1"/>
  <c r="M63" i="1"/>
  <c r="M71" i="1"/>
  <c r="M79" i="1"/>
  <c r="M87" i="1"/>
  <c r="M95" i="1"/>
  <c r="M103" i="1"/>
  <c r="M111" i="1"/>
  <c r="M119" i="1"/>
  <c r="M127" i="1"/>
  <c r="M135" i="1"/>
  <c r="M143" i="1"/>
  <c r="M151" i="1"/>
  <c r="M159" i="1"/>
  <c r="M167" i="1"/>
  <c r="M175" i="1"/>
  <c r="M183" i="1"/>
  <c r="M191" i="1"/>
  <c r="M199" i="1"/>
  <c r="M207" i="1"/>
  <c r="M215" i="1"/>
  <c r="M223" i="1"/>
  <c r="M231" i="1"/>
  <c r="M239" i="1"/>
  <c r="M247" i="1"/>
  <c r="M255" i="1"/>
  <c r="M263" i="1"/>
  <c r="M271" i="1"/>
  <c r="M279" i="1"/>
  <c r="M287" i="1"/>
  <c r="M295" i="1"/>
  <c r="M303" i="1"/>
  <c r="M311" i="1"/>
  <c r="M319" i="1"/>
  <c r="M327" i="1"/>
  <c r="M335" i="1"/>
  <c r="M343" i="1"/>
  <c r="M351" i="1"/>
  <c r="M359" i="1"/>
  <c r="M367" i="1"/>
  <c r="M375" i="1"/>
  <c r="M383" i="1"/>
  <c r="M391" i="1"/>
  <c r="M399" i="1"/>
  <c r="M407" i="1"/>
  <c r="M415" i="1"/>
  <c r="M423" i="1"/>
  <c r="M431" i="1"/>
  <c r="M439" i="1"/>
  <c r="M447" i="1"/>
  <c r="M455" i="1"/>
  <c r="M463" i="1"/>
  <c r="M471" i="1"/>
  <c r="M479" i="1"/>
  <c r="M487" i="1"/>
  <c r="M495" i="1"/>
  <c r="M503" i="1"/>
  <c r="M511" i="1"/>
  <c r="M519" i="1"/>
  <c r="M527" i="1"/>
  <c r="M535" i="1"/>
  <c r="M543" i="1"/>
  <c r="M551" i="1"/>
  <c r="M559" i="1"/>
  <c r="M567" i="1"/>
  <c r="M575" i="1"/>
  <c r="M583" i="1"/>
  <c r="M591" i="1"/>
  <c r="M599" i="1"/>
  <c r="M607" i="1"/>
  <c r="M615" i="1"/>
  <c r="M623" i="1"/>
  <c r="M631" i="1"/>
  <c r="M639" i="1"/>
  <c r="M647" i="1"/>
  <c r="M655" i="1"/>
  <c r="M663" i="1"/>
  <c r="M671" i="1"/>
  <c r="M679" i="1"/>
  <c r="M687" i="1"/>
  <c r="M695" i="1"/>
  <c r="M703" i="1"/>
  <c r="M711" i="1"/>
  <c r="M719" i="1"/>
  <c r="M727" i="1"/>
  <c r="M735" i="1"/>
  <c r="M743" i="1"/>
  <c r="M751" i="1"/>
  <c r="M759" i="1"/>
  <c r="M767" i="1"/>
  <c r="M775" i="1"/>
  <c r="M783" i="1"/>
  <c r="M791" i="1"/>
  <c r="M799" i="1"/>
  <c r="M807" i="1"/>
  <c r="M815" i="1"/>
  <c r="M823" i="1"/>
  <c r="M831" i="1"/>
  <c r="M839" i="1"/>
  <c r="M847" i="1"/>
  <c r="M855" i="1"/>
  <c r="M863" i="1"/>
  <c r="M871" i="1"/>
  <c r="M879" i="1"/>
  <c r="M887" i="1"/>
  <c r="M895" i="1"/>
  <c r="M903" i="1"/>
  <c r="M911" i="1"/>
  <c r="M919" i="1"/>
  <c r="M927" i="1"/>
  <c r="M935" i="1"/>
  <c r="M943" i="1"/>
  <c r="M951" i="1"/>
  <c r="M959" i="1"/>
  <c r="M967" i="1"/>
  <c r="M975" i="1"/>
  <c r="M983" i="1"/>
  <c r="M991" i="1"/>
  <c r="M999" i="1"/>
  <c r="M1007" i="1"/>
  <c r="M1015" i="1"/>
  <c r="M1023" i="1"/>
  <c r="M1031" i="1"/>
  <c r="M1039" i="1"/>
  <c r="M1047" i="1"/>
  <c r="M1055" i="1"/>
  <c r="M1063" i="1"/>
  <c r="M1071" i="1"/>
  <c r="M1079" i="1"/>
  <c r="M1087" i="1"/>
  <c r="M1095" i="1"/>
  <c r="M1103" i="1"/>
  <c r="M1111" i="1"/>
  <c r="M1119" i="1"/>
  <c r="M1127" i="1"/>
  <c r="M1135" i="1"/>
  <c r="M1143" i="1"/>
  <c r="M1151" i="1"/>
  <c r="M1159" i="1"/>
  <c r="M1167" i="1"/>
  <c r="M1175" i="1"/>
  <c r="M1183" i="1"/>
  <c r="M1191" i="1"/>
  <c r="M1199" i="1"/>
  <c r="M1207" i="1"/>
  <c r="M1215" i="1"/>
  <c r="M1223" i="1"/>
  <c r="M1231" i="1"/>
  <c r="M1239" i="1"/>
  <c r="M1247" i="1"/>
  <c r="M1255" i="1"/>
  <c r="M1263" i="1"/>
  <c r="M1271" i="1"/>
  <c r="M1279" i="1"/>
  <c r="M1287" i="1"/>
  <c r="M1295" i="1"/>
  <c r="M1303" i="1"/>
  <c r="M1311" i="1"/>
  <c r="M1319" i="1"/>
  <c r="M1327" i="1"/>
  <c r="M1335" i="1"/>
  <c r="M1343" i="1"/>
  <c r="M1351" i="1"/>
  <c r="M1359" i="1"/>
  <c r="M1367" i="1"/>
  <c r="M1375" i="1"/>
  <c r="M1383" i="1"/>
  <c r="M1391" i="1"/>
  <c r="M1399" i="1"/>
  <c r="M1407" i="1"/>
  <c r="M1415" i="1"/>
  <c r="M1423" i="1"/>
  <c r="M1431" i="1"/>
  <c r="M1439" i="1"/>
  <c r="M1447" i="1"/>
  <c r="M1455" i="1"/>
  <c r="M1463" i="1"/>
  <c r="M1471" i="1"/>
  <c r="M1479" i="1"/>
  <c r="M1487" i="1"/>
  <c r="M1495" i="1"/>
  <c r="M1503" i="1"/>
  <c r="M1511" i="1"/>
  <c r="M1519" i="1"/>
  <c r="M1527" i="1"/>
  <c r="M1535" i="1"/>
  <c r="M1543" i="1"/>
  <c r="M1551" i="1"/>
  <c r="M1559" i="1"/>
  <c r="M1567" i="1"/>
  <c r="M1575" i="1"/>
  <c r="M1583" i="1"/>
  <c r="M1591" i="1"/>
  <c r="M1599" i="1"/>
  <c r="M1607" i="1"/>
  <c r="M1615" i="1"/>
  <c r="M1623" i="1"/>
  <c r="M1631" i="1"/>
  <c r="M1639" i="1"/>
  <c r="M1647" i="1"/>
  <c r="M1655" i="1"/>
  <c r="M1663" i="1"/>
  <c r="M1671" i="1"/>
  <c r="M1679" i="1"/>
  <c r="M1687" i="1"/>
  <c r="M1695" i="1"/>
  <c r="M1703" i="1"/>
  <c r="M1711" i="1"/>
  <c r="M1719" i="1"/>
  <c r="M1727" i="1"/>
  <c r="M1735" i="1"/>
  <c r="M1743" i="1"/>
  <c r="M1751" i="1"/>
  <c r="M1759" i="1"/>
  <c r="M1767" i="1"/>
  <c r="M1775" i="1"/>
  <c r="M1783" i="1"/>
  <c r="M1791" i="1"/>
  <c r="M1799" i="1"/>
  <c r="M1807" i="1"/>
  <c r="M1815" i="1"/>
  <c r="M1823" i="1"/>
  <c r="M1831" i="1"/>
  <c r="M1839" i="1"/>
  <c r="M1847" i="1"/>
  <c r="M1855" i="1"/>
  <c r="M1863" i="1"/>
  <c r="M1871" i="1"/>
  <c r="M1879" i="1"/>
  <c r="M1887" i="1"/>
  <c r="M1895" i="1"/>
  <c r="M1903" i="1"/>
  <c r="M1911" i="1"/>
  <c r="M1919" i="1"/>
  <c r="M1927" i="1"/>
  <c r="M1935" i="1"/>
  <c r="M1943" i="1"/>
  <c r="M1951" i="1"/>
  <c r="M1959" i="1"/>
  <c r="M1967" i="1"/>
  <c r="M1975" i="1"/>
  <c r="M1983" i="1"/>
  <c r="M1991" i="1"/>
  <c r="M1999" i="1"/>
  <c r="M2007" i="1"/>
  <c r="M2015" i="1"/>
  <c r="M2023" i="1"/>
  <c r="M2031" i="1"/>
  <c r="M2039" i="1"/>
  <c r="M2047" i="1"/>
  <c r="M2055" i="1"/>
  <c r="M2063" i="1"/>
  <c r="M2071" i="1"/>
  <c r="M2079" i="1"/>
  <c r="M2087" i="1"/>
  <c r="M2095" i="1"/>
  <c r="M2103" i="1"/>
  <c r="M2111" i="1"/>
  <c r="M2119" i="1"/>
  <c r="M2127" i="1"/>
  <c r="M2135" i="1"/>
  <c r="M2143" i="1"/>
  <c r="M2151" i="1"/>
  <c r="M2159" i="1"/>
  <c r="M2167" i="1"/>
  <c r="M2175" i="1"/>
  <c r="M2183" i="1"/>
  <c r="M2191" i="1"/>
  <c r="M2199" i="1"/>
  <c r="M2207" i="1"/>
  <c r="M2215" i="1"/>
  <c r="M2223" i="1"/>
  <c r="M2231" i="1"/>
  <c r="M2239" i="1"/>
  <c r="M2247" i="1"/>
  <c r="M2255" i="1"/>
  <c r="M2263" i="1"/>
  <c r="M2271" i="1"/>
  <c r="M2279" i="1"/>
  <c r="M2287" i="1"/>
  <c r="M2295" i="1"/>
  <c r="M2303" i="1"/>
  <c r="M2311" i="1"/>
  <c r="M2319" i="1"/>
  <c r="M2327" i="1"/>
  <c r="M2335" i="1"/>
  <c r="M2343" i="1"/>
  <c r="M2351" i="1"/>
  <c r="M2359" i="1"/>
  <c r="M2367" i="1"/>
  <c r="M2375" i="1"/>
  <c r="M2383" i="1"/>
  <c r="M2391" i="1"/>
  <c r="M2399" i="1"/>
  <c r="M2407" i="1"/>
  <c r="M2415" i="1"/>
  <c r="M2423" i="1"/>
  <c r="M2431" i="1"/>
  <c r="M2439" i="1"/>
  <c r="M2447" i="1"/>
  <c r="M2455" i="1"/>
  <c r="M2463" i="1"/>
  <c r="M2471" i="1"/>
  <c r="M2479" i="1"/>
  <c r="M2487" i="1"/>
  <c r="M2495" i="1"/>
  <c r="M2503" i="1"/>
  <c r="M2511" i="1"/>
  <c r="M2519" i="1"/>
  <c r="M2527" i="1"/>
  <c r="M2535" i="1"/>
  <c r="M2543" i="1"/>
  <c r="M2551" i="1"/>
  <c r="M2559" i="1"/>
  <c r="M2567" i="1"/>
  <c r="M2575" i="1"/>
  <c r="M2583" i="1"/>
  <c r="M2591" i="1"/>
  <c r="M2599" i="1"/>
  <c r="M2607" i="1"/>
  <c r="M2615" i="1"/>
  <c r="M2623" i="1"/>
  <c r="M2631" i="1"/>
  <c r="M2639" i="1"/>
  <c r="M2647" i="1"/>
  <c r="M2655" i="1"/>
  <c r="M2663" i="1"/>
  <c r="M2671" i="1"/>
  <c r="M2679" i="1"/>
  <c r="M2687" i="1"/>
  <c r="M2695" i="1"/>
  <c r="M2703" i="1"/>
  <c r="M2711" i="1"/>
  <c r="M2719" i="1"/>
  <c r="M2727" i="1"/>
  <c r="M2735" i="1"/>
  <c r="M2743" i="1"/>
  <c r="M2751" i="1"/>
  <c r="M2759" i="1"/>
  <c r="M2767" i="1"/>
  <c r="M2775" i="1"/>
  <c r="M2783" i="1"/>
  <c r="M2791" i="1"/>
  <c r="M2799" i="1"/>
  <c r="M2807" i="1"/>
  <c r="M2815" i="1"/>
  <c r="M2823" i="1"/>
  <c r="M2831" i="1"/>
  <c r="M2839" i="1"/>
  <c r="M2847" i="1"/>
  <c r="M2855" i="1"/>
  <c r="M2863" i="1"/>
  <c r="M2871" i="1"/>
  <c r="M2879" i="1"/>
  <c r="M2887" i="1"/>
  <c r="M2895" i="1"/>
  <c r="M2903" i="1"/>
  <c r="M2911" i="1"/>
  <c r="M2919" i="1"/>
  <c r="M2927" i="1"/>
  <c r="M2935" i="1"/>
  <c r="M2943" i="1"/>
  <c r="M2951" i="1"/>
  <c r="M2959" i="1"/>
  <c r="M2967" i="1"/>
  <c r="M2975" i="1"/>
  <c r="M2983" i="1"/>
  <c r="M2991" i="1"/>
  <c r="M2999" i="1"/>
  <c r="M3007" i="1"/>
  <c r="M3015" i="1"/>
  <c r="M3023" i="1"/>
  <c r="M3031" i="1"/>
  <c r="M3039" i="1"/>
  <c r="M3047" i="1"/>
  <c r="M3055" i="1"/>
  <c r="M3063" i="1"/>
  <c r="M3071" i="1"/>
  <c r="M3079" i="1"/>
  <c r="M3087" i="1"/>
  <c r="M3095" i="1"/>
  <c r="M3103" i="1"/>
  <c r="M3111" i="1"/>
  <c r="M3119" i="1"/>
  <c r="M3127" i="1"/>
  <c r="M3135" i="1"/>
  <c r="M3143" i="1"/>
  <c r="M3151" i="1"/>
  <c r="M3159" i="1"/>
  <c r="M3167" i="1"/>
  <c r="M3175" i="1"/>
  <c r="M3183" i="1"/>
  <c r="M3191" i="1"/>
  <c r="M3199" i="1"/>
  <c r="M3207" i="1"/>
  <c r="M3215" i="1"/>
  <c r="M3223" i="1"/>
  <c r="M3231" i="1"/>
  <c r="M3239" i="1"/>
  <c r="M3247" i="1"/>
  <c r="M3255" i="1"/>
  <c r="M3263" i="1"/>
  <c r="M3271" i="1"/>
  <c r="M3279" i="1"/>
  <c r="M3287" i="1"/>
  <c r="M3295" i="1"/>
  <c r="M3303" i="1"/>
  <c r="M3311" i="1"/>
  <c r="M3319" i="1"/>
  <c r="M3327" i="1"/>
  <c r="M3335" i="1"/>
  <c r="M3343" i="1"/>
  <c r="M3351" i="1"/>
  <c r="M3359" i="1"/>
  <c r="M3367" i="1"/>
  <c r="M3375" i="1"/>
  <c r="M3383" i="1"/>
  <c r="M3391" i="1"/>
  <c r="M3399" i="1"/>
  <c r="M3407" i="1"/>
  <c r="M3415" i="1"/>
  <c r="M3423" i="1"/>
  <c r="M3431" i="1"/>
  <c r="M3439" i="1"/>
  <c r="M3447" i="1"/>
  <c r="M3455" i="1"/>
  <c r="M3463" i="1"/>
  <c r="M3471" i="1"/>
  <c r="M3479" i="1"/>
  <c r="M3487" i="1"/>
  <c r="M3495" i="1"/>
  <c r="M3503" i="1"/>
  <c r="M3511" i="1"/>
  <c r="M3519" i="1"/>
  <c r="M3527" i="1"/>
  <c r="M3535" i="1"/>
  <c r="M3543" i="1"/>
  <c r="M3551" i="1"/>
  <c r="M3559" i="1"/>
  <c r="M3567" i="1"/>
  <c r="M3575" i="1"/>
  <c r="M3583" i="1"/>
  <c r="M3591" i="1"/>
  <c r="M3599" i="1"/>
  <c r="M3607" i="1"/>
  <c r="M3615" i="1"/>
  <c r="M3623" i="1"/>
  <c r="M3631" i="1"/>
  <c r="M3639" i="1"/>
  <c r="M3647" i="1"/>
  <c r="M3655" i="1"/>
  <c r="M3663" i="1"/>
  <c r="M3671" i="1"/>
  <c r="M3679" i="1"/>
  <c r="M3687" i="1"/>
  <c r="M3695" i="1"/>
  <c r="M3703" i="1"/>
  <c r="M3711" i="1"/>
  <c r="M3719" i="1"/>
  <c r="M3727" i="1"/>
  <c r="M3735" i="1"/>
  <c r="M3743" i="1"/>
  <c r="M3751" i="1"/>
  <c r="M3759" i="1"/>
  <c r="M3767" i="1"/>
  <c r="M3775" i="1"/>
  <c r="M3783" i="1"/>
  <c r="M3791" i="1"/>
  <c r="M3799" i="1"/>
  <c r="M3807" i="1"/>
  <c r="M3815" i="1"/>
  <c r="M3823" i="1"/>
  <c r="M3831" i="1"/>
  <c r="M3839" i="1"/>
  <c r="M3847" i="1"/>
  <c r="M3855" i="1"/>
  <c r="M3863" i="1"/>
  <c r="M3871" i="1"/>
  <c r="M3879" i="1"/>
  <c r="M3887" i="1"/>
  <c r="M3895" i="1"/>
  <c r="M3903" i="1"/>
  <c r="M3911" i="1"/>
  <c r="M3919" i="1"/>
  <c r="M3927" i="1"/>
  <c r="M3935" i="1"/>
  <c r="M3943" i="1"/>
  <c r="M3951" i="1"/>
  <c r="M3959" i="1"/>
  <c r="M3967" i="1"/>
  <c r="M3975" i="1"/>
  <c r="M3983" i="1"/>
  <c r="M3991" i="1"/>
  <c r="M3999" i="1"/>
  <c r="M4007" i="1"/>
  <c r="M4015" i="1"/>
  <c r="M4023" i="1"/>
  <c r="M4031" i="1"/>
  <c r="M4039" i="1"/>
  <c r="M4047" i="1"/>
  <c r="M4055" i="1"/>
  <c r="M4063" i="1"/>
  <c r="M4071" i="1"/>
  <c r="M4079" i="1"/>
  <c r="M4087" i="1"/>
  <c r="M4095" i="1"/>
  <c r="M4103" i="1"/>
  <c r="M4111" i="1"/>
  <c r="M4119" i="1"/>
  <c r="M4127" i="1"/>
  <c r="M4135" i="1"/>
  <c r="M4143" i="1"/>
  <c r="M4151" i="1"/>
  <c r="M4159" i="1"/>
  <c r="M4167" i="1"/>
  <c r="M4175" i="1"/>
  <c r="M4183" i="1"/>
  <c r="M4191" i="1"/>
  <c r="M4199" i="1"/>
  <c r="M4207" i="1"/>
  <c r="M4215" i="1"/>
  <c r="M4223" i="1"/>
  <c r="M4231" i="1"/>
  <c r="M4239" i="1"/>
  <c r="M4247" i="1"/>
  <c r="M4255" i="1"/>
  <c r="M4263" i="1"/>
  <c r="M4271" i="1"/>
  <c r="M4279" i="1"/>
  <c r="M4287" i="1"/>
  <c r="M4295" i="1"/>
  <c r="M4303" i="1"/>
  <c r="M4311" i="1"/>
  <c r="M4319" i="1"/>
  <c r="M4327" i="1"/>
  <c r="M4335" i="1"/>
  <c r="M4343" i="1"/>
  <c r="M4351" i="1"/>
  <c r="M4359" i="1"/>
  <c r="M4367" i="1"/>
  <c r="M4375" i="1"/>
  <c r="M4383" i="1"/>
  <c r="M4391" i="1"/>
  <c r="M4399" i="1"/>
  <c r="M4407" i="1"/>
  <c r="M4415" i="1"/>
  <c r="M4423" i="1"/>
  <c r="M4431" i="1"/>
  <c r="M4439" i="1"/>
  <c r="M4447" i="1"/>
  <c r="M4455" i="1"/>
  <c r="M4463" i="1"/>
  <c r="M4471" i="1"/>
  <c r="M4479" i="1"/>
  <c r="M4487" i="1"/>
  <c r="M4495" i="1"/>
  <c r="M4503" i="1"/>
  <c r="M4511" i="1"/>
  <c r="M4519" i="1"/>
  <c r="M4527" i="1"/>
  <c r="M4535" i="1"/>
  <c r="M4543" i="1"/>
  <c r="M4551" i="1"/>
  <c r="M4559" i="1"/>
  <c r="M4567" i="1"/>
  <c r="M4575" i="1"/>
  <c r="M4583" i="1"/>
  <c r="M4591" i="1"/>
  <c r="M4599" i="1"/>
  <c r="M4607" i="1"/>
  <c r="M4615" i="1"/>
  <c r="M4623" i="1"/>
  <c r="M4631" i="1"/>
  <c r="M4639" i="1"/>
  <c r="M4647" i="1"/>
  <c r="M4655" i="1"/>
  <c r="M4663" i="1"/>
  <c r="M4671" i="1"/>
  <c r="M4679" i="1"/>
  <c r="M4687" i="1"/>
  <c r="M4695" i="1"/>
  <c r="M4703" i="1"/>
  <c r="M4711" i="1"/>
  <c r="M4719" i="1"/>
  <c r="M4727" i="1"/>
  <c r="M4735" i="1"/>
  <c r="M4743" i="1"/>
  <c r="M4751" i="1"/>
  <c r="M4759" i="1"/>
  <c r="M4767" i="1"/>
  <c r="M4775" i="1"/>
  <c r="M4783" i="1"/>
  <c r="M4791" i="1"/>
  <c r="M4799" i="1"/>
  <c r="M4807" i="1"/>
  <c r="M4815" i="1"/>
  <c r="M4823" i="1"/>
  <c r="M4831" i="1"/>
  <c r="M4839" i="1"/>
  <c r="M4847" i="1"/>
  <c r="M4855" i="1"/>
  <c r="M4863" i="1"/>
  <c r="M4871" i="1"/>
  <c r="M4879" i="1"/>
  <c r="M4887" i="1"/>
  <c r="M4895" i="1"/>
  <c r="M4903" i="1"/>
  <c r="M4911" i="1"/>
  <c r="M4919" i="1"/>
  <c r="M4927" i="1"/>
  <c r="M4935" i="1"/>
  <c r="M4943" i="1"/>
  <c r="M4951" i="1"/>
  <c r="M4959" i="1"/>
  <c r="M4967" i="1"/>
  <c r="M4975" i="1"/>
  <c r="M4983" i="1"/>
  <c r="M4991" i="1"/>
  <c r="M4999" i="1"/>
  <c r="M5007" i="1"/>
  <c r="M5015" i="1"/>
  <c r="M5023" i="1"/>
  <c r="M5031" i="1"/>
  <c r="M5039" i="1"/>
  <c r="M5047" i="1"/>
  <c r="M5055" i="1"/>
  <c r="M5063" i="1"/>
  <c r="M5071" i="1"/>
  <c r="M5079" i="1"/>
  <c r="M5087" i="1"/>
  <c r="M5095" i="1"/>
  <c r="M5103" i="1"/>
  <c r="M5111" i="1"/>
  <c r="M5119" i="1"/>
  <c r="M5127" i="1"/>
  <c r="M5135" i="1"/>
  <c r="M5143" i="1"/>
  <c r="M5151" i="1"/>
  <c r="M5159" i="1"/>
  <c r="M5167" i="1"/>
  <c r="M5175" i="1"/>
  <c r="M5183" i="1"/>
  <c r="M5191" i="1"/>
  <c r="M5199" i="1"/>
  <c r="M5207" i="1"/>
  <c r="M5215" i="1"/>
  <c r="M5223" i="1"/>
  <c r="M5231" i="1"/>
  <c r="M5239" i="1"/>
  <c r="M5247" i="1"/>
  <c r="M5255" i="1"/>
  <c r="M5263" i="1"/>
  <c r="M5271" i="1"/>
  <c r="M5279" i="1"/>
  <c r="M5287" i="1"/>
  <c r="M5295" i="1"/>
  <c r="M5303" i="1"/>
  <c r="M5311" i="1"/>
  <c r="M5319" i="1"/>
  <c r="M5327" i="1"/>
  <c r="M5335" i="1"/>
  <c r="M5343" i="1"/>
  <c r="M5351" i="1"/>
  <c r="M5359" i="1"/>
  <c r="M5367" i="1"/>
  <c r="M5375" i="1"/>
  <c r="M5383" i="1"/>
  <c r="M5391" i="1"/>
  <c r="M5399" i="1"/>
  <c r="M5407" i="1"/>
  <c r="M5415" i="1"/>
  <c r="M5423" i="1"/>
  <c r="M5431" i="1"/>
  <c r="M5439" i="1"/>
  <c r="M5447" i="1"/>
  <c r="M5455" i="1"/>
  <c r="M5463" i="1"/>
  <c r="M5471" i="1"/>
  <c r="M5479" i="1"/>
  <c r="M5487" i="1"/>
  <c r="M5495" i="1"/>
  <c r="M5503" i="1"/>
  <c r="M5511" i="1"/>
  <c r="M5519" i="1"/>
  <c r="M5527" i="1"/>
  <c r="M5535" i="1"/>
  <c r="M5543" i="1"/>
  <c r="M5551" i="1"/>
  <c r="M5559" i="1"/>
  <c r="M5567" i="1"/>
  <c r="M5575" i="1"/>
  <c r="M5583" i="1"/>
  <c r="M5591" i="1"/>
  <c r="M5599" i="1"/>
  <c r="M5607" i="1"/>
  <c r="M5615" i="1"/>
  <c r="M5623" i="1"/>
  <c r="M5631" i="1"/>
  <c r="M5639" i="1"/>
  <c r="M5647" i="1"/>
  <c r="M5655" i="1"/>
  <c r="M5663" i="1"/>
  <c r="M5671" i="1"/>
  <c r="M5679" i="1"/>
  <c r="M5687" i="1"/>
  <c r="M5695" i="1"/>
  <c r="M5703" i="1"/>
  <c r="M5711" i="1"/>
  <c r="M5719" i="1"/>
  <c r="M5727" i="1"/>
  <c r="M5735" i="1"/>
  <c r="M5743" i="1"/>
  <c r="M5751" i="1"/>
  <c r="M5759" i="1"/>
  <c r="M5767" i="1"/>
  <c r="M5775" i="1"/>
  <c r="M5783" i="1"/>
  <c r="M5791" i="1"/>
  <c r="M5799" i="1"/>
  <c r="M5807" i="1"/>
  <c r="M5815" i="1"/>
  <c r="M5823" i="1"/>
  <c r="M5831" i="1"/>
  <c r="M5839" i="1"/>
  <c r="M5847" i="1"/>
  <c r="M5855" i="1"/>
  <c r="M5863" i="1"/>
  <c r="M5871" i="1"/>
  <c r="M5879" i="1"/>
  <c r="M5887" i="1"/>
  <c r="M5895" i="1"/>
  <c r="M5903" i="1"/>
  <c r="M5911" i="1"/>
  <c r="M5919" i="1"/>
  <c r="M5927" i="1"/>
  <c r="M5935" i="1"/>
  <c r="M5943" i="1"/>
  <c r="M5951" i="1"/>
  <c r="M5959" i="1"/>
  <c r="M5967" i="1"/>
  <c r="M5975" i="1"/>
  <c r="M5983" i="1"/>
  <c r="M5991" i="1"/>
  <c r="M5999" i="1"/>
  <c r="M6007" i="1"/>
  <c r="M6015" i="1"/>
  <c r="M6023" i="1"/>
  <c r="M6031" i="1"/>
  <c r="M6039" i="1"/>
  <c r="M6047" i="1"/>
  <c r="M6055" i="1"/>
  <c r="M6063" i="1"/>
  <c r="M6071" i="1"/>
  <c r="M6079" i="1"/>
  <c r="M6087" i="1"/>
  <c r="M6095" i="1"/>
  <c r="M6103" i="1"/>
  <c r="M6111" i="1"/>
  <c r="M6119" i="1"/>
  <c r="M6127" i="1"/>
  <c r="M6135" i="1"/>
  <c r="M6143" i="1"/>
  <c r="M6151" i="1"/>
  <c r="M6159" i="1"/>
  <c r="M6167" i="1"/>
  <c r="M6175" i="1"/>
  <c r="M6183" i="1"/>
  <c r="M6191" i="1"/>
  <c r="M6199" i="1"/>
  <c r="M6207" i="1"/>
  <c r="M6215" i="1"/>
  <c r="M6223" i="1"/>
  <c r="M6231" i="1"/>
  <c r="M6239" i="1"/>
  <c r="M6247" i="1"/>
  <c r="M6255" i="1"/>
  <c r="M6263" i="1"/>
  <c r="M6271" i="1"/>
  <c r="M6279" i="1"/>
  <c r="M6287" i="1"/>
  <c r="M6295" i="1"/>
  <c r="M6303" i="1"/>
  <c r="M6311" i="1"/>
  <c r="M6319" i="1"/>
  <c r="M6327" i="1"/>
  <c r="M6335" i="1"/>
  <c r="M6343" i="1"/>
  <c r="M6351" i="1"/>
  <c r="M6359" i="1"/>
  <c r="M6367" i="1"/>
  <c r="M6375" i="1"/>
  <c r="M12" i="1"/>
  <c r="M20" i="1"/>
  <c r="M28" i="1"/>
  <c r="M36" i="1"/>
  <c r="M44" i="1"/>
  <c r="M52" i="1"/>
  <c r="M60" i="1"/>
  <c r="M68" i="1"/>
  <c r="M76" i="1"/>
  <c r="M84" i="1"/>
  <c r="M92" i="1"/>
  <c r="M100" i="1"/>
  <c r="M108" i="1"/>
  <c r="M116" i="1"/>
  <c r="M124" i="1"/>
  <c r="M132" i="1"/>
  <c r="M140" i="1"/>
  <c r="M148" i="1"/>
  <c r="M156" i="1"/>
  <c r="M164" i="1"/>
  <c r="M172" i="1"/>
  <c r="M180" i="1"/>
  <c r="M188" i="1"/>
  <c r="M196" i="1"/>
  <c r="M204" i="1"/>
  <c r="M212" i="1"/>
  <c r="M220" i="1"/>
  <c r="M228" i="1"/>
  <c r="M236" i="1"/>
  <c r="M244" i="1"/>
  <c r="M252" i="1"/>
  <c r="M260" i="1"/>
  <c r="M268" i="1"/>
  <c r="M276" i="1"/>
  <c r="M284" i="1"/>
  <c r="M292" i="1"/>
  <c r="M300" i="1"/>
  <c r="M308" i="1"/>
  <c r="M316" i="1"/>
  <c r="M324" i="1"/>
  <c r="M332" i="1"/>
  <c r="M340" i="1"/>
  <c r="M348" i="1"/>
  <c r="M356" i="1"/>
  <c r="M364" i="1"/>
  <c r="M372" i="1"/>
  <c r="M380" i="1"/>
  <c r="M388" i="1"/>
  <c r="M396" i="1"/>
  <c r="M404" i="1"/>
  <c r="M412" i="1"/>
  <c r="M420" i="1"/>
  <c r="M428" i="1"/>
  <c r="M436" i="1"/>
  <c r="M444" i="1"/>
  <c r="M452" i="1"/>
  <c r="M460" i="1"/>
  <c r="M468" i="1"/>
  <c r="M476" i="1"/>
  <c r="M484" i="1"/>
  <c r="M492" i="1"/>
  <c r="M500" i="1"/>
  <c r="M508" i="1"/>
  <c r="M516" i="1"/>
  <c r="M524" i="1"/>
  <c r="M532" i="1"/>
  <c r="M540" i="1"/>
  <c r="M548" i="1"/>
  <c r="M556" i="1"/>
  <c r="M564" i="1"/>
  <c r="M572" i="1"/>
  <c r="M580" i="1"/>
  <c r="M588" i="1"/>
  <c r="M596" i="1"/>
  <c r="M604" i="1"/>
  <c r="M612" i="1"/>
  <c r="M620" i="1"/>
  <c r="M628" i="1"/>
  <c r="M636" i="1"/>
  <c r="M644" i="1"/>
  <c r="M652" i="1"/>
  <c r="M660" i="1"/>
  <c r="M668" i="1"/>
  <c r="M676" i="1"/>
  <c r="M684" i="1"/>
  <c r="M692" i="1"/>
  <c r="M700" i="1"/>
  <c r="M708" i="1"/>
  <c r="M716" i="1"/>
  <c r="M724" i="1"/>
  <c r="M732" i="1"/>
  <c r="M740" i="1"/>
  <c r="M748" i="1"/>
  <c r="M756" i="1"/>
  <c r="M764" i="1"/>
  <c r="M772" i="1"/>
  <c r="M780" i="1"/>
  <c r="M788" i="1"/>
  <c r="M796" i="1"/>
  <c r="M804" i="1"/>
  <c r="M812" i="1"/>
  <c r="M820" i="1"/>
  <c r="M828" i="1"/>
  <c r="M836" i="1"/>
  <c r="M844" i="1"/>
  <c r="M852" i="1"/>
  <c r="M860" i="1"/>
  <c r="M868" i="1"/>
  <c r="M876" i="1"/>
  <c r="M884" i="1"/>
  <c r="M892" i="1"/>
  <c r="M900" i="1"/>
  <c r="M908" i="1"/>
  <c r="M916" i="1"/>
  <c r="M924" i="1"/>
  <c r="M932" i="1"/>
  <c r="M940" i="1"/>
  <c r="M948" i="1"/>
  <c r="M956" i="1"/>
  <c r="M964" i="1"/>
  <c r="M972" i="1"/>
  <c r="M980" i="1"/>
  <c r="M988" i="1"/>
  <c r="M996" i="1"/>
  <c r="M1004" i="1"/>
  <c r="M1012" i="1"/>
  <c r="M1020" i="1"/>
  <c r="M1028" i="1"/>
  <c r="M1036" i="1"/>
  <c r="M1044" i="1"/>
  <c r="M1052" i="1"/>
  <c r="M1060" i="1"/>
  <c r="M1068" i="1"/>
  <c r="M1076" i="1"/>
  <c r="M1084" i="1"/>
  <c r="M1092" i="1"/>
  <c r="M1100" i="1"/>
  <c r="M1108" i="1"/>
  <c r="M1116" i="1"/>
  <c r="M1124" i="1"/>
  <c r="M1132" i="1"/>
  <c r="M1140" i="1"/>
  <c r="M1148" i="1"/>
  <c r="M1156" i="1"/>
  <c r="M1164" i="1"/>
  <c r="M1172" i="1"/>
  <c r="M1180" i="1"/>
  <c r="M1188" i="1"/>
  <c r="M1196" i="1"/>
  <c r="M1204" i="1"/>
  <c r="M1212" i="1"/>
  <c r="M1220" i="1"/>
  <c r="M1228" i="1"/>
  <c r="M1236" i="1"/>
  <c r="M1244" i="1"/>
  <c r="M1252" i="1"/>
  <c r="M1260" i="1"/>
  <c r="M1268" i="1"/>
  <c r="M1276" i="1"/>
  <c r="M1284" i="1"/>
  <c r="M1292" i="1"/>
  <c r="M1300" i="1"/>
  <c r="M1308" i="1"/>
  <c r="M1316" i="1"/>
  <c r="M1324" i="1"/>
  <c r="M1332" i="1"/>
  <c r="M1340" i="1"/>
  <c r="M1348" i="1"/>
  <c r="M1356" i="1"/>
  <c r="M1364" i="1"/>
  <c r="M1372" i="1"/>
  <c r="M1380" i="1"/>
  <c r="M1388" i="1"/>
  <c r="M1396" i="1"/>
  <c r="M1404" i="1"/>
  <c r="M1412" i="1"/>
  <c r="M1420" i="1"/>
  <c r="M1428" i="1"/>
  <c r="M1436" i="1"/>
  <c r="M1444" i="1"/>
  <c r="M1452" i="1"/>
  <c r="M1460" i="1"/>
  <c r="M1468" i="1"/>
  <c r="M1476" i="1"/>
  <c r="M1484" i="1"/>
  <c r="M1492" i="1"/>
  <c r="M1500" i="1"/>
  <c r="M1508" i="1"/>
  <c r="M1516" i="1"/>
  <c r="M1524" i="1"/>
  <c r="M1532" i="1"/>
  <c r="M1540" i="1"/>
  <c r="M1548" i="1"/>
  <c r="M1556" i="1"/>
  <c r="M1564" i="1"/>
  <c r="M1572" i="1"/>
  <c r="M1580" i="1"/>
  <c r="M1588" i="1"/>
  <c r="M1596" i="1"/>
  <c r="M1604" i="1"/>
  <c r="M1612" i="1"/>
  <c r="M1620" i="1"/>
  <c r="M1628" i="1"/>
  <c r="M1636" i="1"/>
  <c r="M1644" i="1"/>
  <c r="M1652" i="1"/>
  <c r="M1660" i="1"/>
  <c r="M1668" i="1"/>
  <c r="M1676" i="1"/>
  <c r="M1684" i="1"/>
  <c r="M1692" i="1"/>
  <c r="M1700" i="1"/>
  <c r="M1708" i="1"/>
  <c r="M1716" i="1"/>
  <c r="M1724" i="1"/>
  <c r="M1732" i="1"/>
  <c r="M1740" i="1"/>
  <c r="M1748" i="1"/>
  <c r="M1756" i="1"/>
  <c r="M1764" i="1"/>
  <c r="M1772" i="1"/>
  <c r="M1780" i="1"/>
  <c r="M1788" i="1"/>
  <c r="M1796" i="1"/>
  <c r="M1804" i="1"/>
  <c r="M1812" i="1"/>
  <c r="M1820" i="1"/>
  <c r="M1828" i="1"/>
  <c r="M1836" i="1"/>
  <c r="M1844" i="1"/>
  <c r="M1852" i="1"/>
  <c r="M1860" i="1"/>
  <c r="M1868" i="1"/>
  <c r="M1876" i="1"/>
  <c r="M1884" i="1"/>
  <c r="M1892" i="1"/>
  <c r="M1900" i="1"/>
  <c r="M1908" i="1"/>
  <c r="M1916" i="1"/>
  <c r="M1924" i="1"/>
  <c r="M1932" i="1"/>
  <c r="M1940" i="1"/>
  <c r="M1948" i="1"/>
  <c r="M1956" i="1"/>
  <c r="M1964" i="1"/>
  <c r="M1972" i="1"/>
  <c r="M1980" i="1"/>
  <c r="M1988" i="1"/>
  <c r="M1996" i="1"/>
  <c r="M2004" i="1"/>
  <c r="M2012" i="1"/>
  <c r="M2020" i="1"/>
  <c r="M2028" i="1"/>
  <c r="M2036" i="1"/>
  <c r="M2044" i="1"/>
  <c r="M2052" i="1"/>
  <c r="M2060" i="1"/>
  <c r="M2068" i="1"/>
  <c r="M2076" i="1"/>
  <c r="M2084" i="1"/>
  <c r="M2092" i="1"/>
  <c r="M2100" i="1"/>
  <c r="M2108" i="1"/>
  <c r="M2116" i="1"/>
  <c r="M2124" i="1"/>
  <c r="M2132" i="1"/>
  <c r="M2140" i="1"/>
  <c r="M2148" i="1"/>
  <c r="M2156" i="1"/>
  <c r="M2164" i="1"/>
  <c r="M2172" i="1"/>
  <c r="M2180" i="1"/>
  <c r="M2188" i="1"/>
  <c r="M2196" i="1"/>
  <c r="M2204" i="1"/>
  <c r="M2212" i="1"/>
  <c r="M2220" i="1"/>
  <c r="M2228" i="1"/>
  <c r="M2236" i="1"/>
  <c r="M2244" i="1"/>
  <c r="M2252" i="1"/>
  <c r="M2260" i="1"/>
  <c r="M2268" i="1"/>
  <c r="M2276" i="1"/>
  <c r="M2284" i="1"/>
  <c r="M2292" i="1"/>
  <c r="M2300" i="1"/>
  <c r="M2308" i="1"/>
  <c r="M2316" i="1"/>
  <c r="M2324" i="1"/>
  <c r="M2332" i="1"/>
  <c r="M2340" i="1"/>
  <c r="M2348" i="1"/>
  <c r="M2356" i="1"/>
  <c r="M2364" i="1"/>
  <c r="M2372" i="1"/>
  <c r="M2380" i="1"/>
  <c r="M2388" i="1"/>
  <c r="M2396" i="1"/>
  <c r="M2404" i="1"/>
  <c r="M2412" i="1"/>
  <c r="M2420" i="1"/>
  <c r="M2428" i="1"/>
  <c r="M2436" i="1"/>
  <c r="M2444" i="1"/>
  <c r="M2452" i="1"/>
  <c r="M2460" i="1"/>
  <c r="M2468" i="1"/>
  <c r="M2476" i="1"/>
  <c r="M2484" i="1"/>
  <c r="M2492" i="1"/>
  <c r="M2500" i="1"/>
  <c r="M2508" i="1"/>
  <c r="M2516" i="1"/>
  <c r="M2524" i="1"/>
  <c r="M2532" i="1"/>
  <c r="M2540" i="1"/>
  <c r="M2548" i="1"/>
  <c r="M2556" i="1"/>
  <c r="M2564" i="1"/>
  <c r="M2572" i="1"/>
  <c r="M2580" i="1"/>
  <c r="M2588" i="1"/>
  <c r="M2596" i="1"/>
  <c r="M2604" i="1"/>
  <c r="M2612" i="1"/>
  <c r="M2620" i="1"/>
  <c r="M2628" i="1"/>
  <c r="M2636" i="1"/>
  <c r="M2644" i="1"/>
  <c r="M2652" i="1"/>
  <c r="M2660" i="1"/>
  <c r="M2668" i="1"/>
  <c r="M2676" i="1"/>
  <c r="M2684" i="1"/>
  <c r="M2692" i="1"/>
  <c r="M2700" i="1"/>
  <c r="M2708" i="1"/>
  <c r="M2716" i="1"/>
  <c r="M2724" i="1"/>
  <c r="M2732" i="1"/>
  <c r="M2740" i="1"/>
  <c r="M2748" i="1"/>
  <c r="M2756" i="1"/>
  <c r="M2764" i="1"/>
  <c r="M2772" i="1"/>
  <c r="M2780" i="1"/>
  <c r="M2788" i="1"/>
  <c r="M2796" i="1"/>
  <c r="M2804" i="1"/>
  <c r="M2812" i="1"/>
  <c r="M2820" i="1"/>
  <c r="M2828" i="1"/>
  <c r="M2836" i="1"/>
  <c r="M2844" i="1"/>
  <c r="M2852" i="1"/>
  <c r="M2860" i="1"/>
  <c r="M2868" i="1"/>
  <c r="M2876" i="1"/>
  <c r="M2884" i="1"/>
  <c r="M2892" i="1"/>
  <c r="M2900" i="1"/>
  <c r="M2908" i="1"/>
  <c r="M2916" i="1"/>
  <c r="M2924" i="1"/>
  <c r="M2932" i="1"/>
  <c r="M2940" i="1"/>
  <c r="M2948" i="1"/>
  <c r="M2956" i="1"/>
  <c r="M2964" i="1"/>
  <c r="M2972" i="1"/>
  <c r="M2980" i="1"/>
  <c r="M2988" i="1"/>
  <c r="M2996" i="1"/>
  <c r="M3004" i="1"/>
  <c r="M3012" i="1"/>
  <c r="M3020" i="1"/>
  <c r="M3028" i="1"/>
  <c r="M3036" i="1"/>
  <c r="M3044" i="1"/>
  <c r="M3052" i="1"/>
  <c r="M3060" i="1"/>
  <c r="M3068" i="1"/>
  <c r="M3076" i="1"/>
  <c r="M3084" i="1"/>
  <c r="M3092" i="1"/>
  <c r="M3100" i="1"/>
  <c r="M3108" i="1"/>
  <c r="M3116" i="1"/>
  <c r="M3124" i="1"/>
  <c r="M3132" i="1"/>
  <c r="M3140" i="1"/>
  <c r="M3148" i="1"/>
  <c r="M3156" i="1"/>
  <c r="M3164" i="1"/>
  <c r="M3172" i="1"/>
  <c r="M3180" i="1"/>
  <c r="M3188" i="1"/>
  <c r="M3196" i="1"/>
  <c r="M3204" i="1"/>
  <c r="M3212" i="1"/>
  <c r="M3220" i="1"/>
  <c r="M3228" i="1"/>
  <c r="M3236" i="1"/>
  <c r="M3244" i="1"/>
  <c r="M3252" i="1"/>
  <c r="M3260" i="1"/>
  <c r="M3268" i="1"/>
  <c r="M3276" i="1"/>
  <c r="M3284" i="1"/>
  <c r="M3292" i="1"/>
  <c r="M3300" i="1"/>
  <c r="M3308" i="1"/>
  <c r="M3316" i="1"/>
  <c r="M3324" i="1"/>
  <c r="M3332" i="1"/>
  <c r="M3340" i="1"/>
  <c r="M3348" i="1"/>
  <c r="M3356" i="1"/>
  <c r="M3364" i="1"/>
  <c r="M3372" i="1"/>
  <c r="M3380" i="1"/>
  <c r="M3388" i="1"/>
  <c r="M3396" i="1"/>
  <c r="M3404" i="1"/>
  <c r="M3412" i="1"/>
  <c r="M3420" i="1"/>
  <c r="M3428" i="1"/>
  <c r="M3436" i="1"/>
  <c r="M3444" i="1"/>
  <c r="M3452" i="1"/>
  <c r="M3460" i="1"/>
  <c r="M3468" i="1"/>
  <c r="M3476" i="1"/>
  <c r="M3484" i="1"/>
  <c r="M3492" i="1"/>
  <c r="M3500" i="1"/>
  <c r="M3508" i="1"/>
  <c r="M3516" i="1"/>
  <c r="M3524" i="1"/>
  <c r="M3532" i="1"/>
  <c r="M3540" i="1"/>
  <c r="M3548" i="1"/>
  <c r="M3556" i="1"/>
  <c r="M3564" i="1"/>
  <c r="M3572" i="1"/>
  <c r="M3580" i="1"/>
  <c r="M3588" i="1"/>
  <c r="M3596" i="1"/>
  <c r="M3604" i="1"/>
  <c r="M3612" i="1"/>
  <c r="M3620" i="1"/>
  <c r="M3628" i="1"/>
  <c r="M3636" i="1"/>
  <c r="M3644" i="1"/>
  <c r="M3652" i="1"/>
  <c r="M3660" i="1"/>
  <c r="M3668" i="1"/>
  <c r="M3676" i="1"/>
  <c r="M3684" i="1"/>
  <c r="M3692" i="1"/>
  <c r="M3700" i="1"/>
  <c r="M3708" i="1"/>
  <c r="M3716" i="1"/>
  <c r="M3724" i="1"/>
  <c r="M3732" i="1"/>
  <c r="M3740" i="1"/>
  <c r="M3748" i="1"/>
  <c r="M3756" i="1"/>
  <c r="M3764" i="1"/>
  <c r="M3772" i="1"/>
  <c r="M3780" i="1"/>
  <c r="M3788" i="1"/>
  <c r="M3796" i="1"/>
  <c r="M3804" i="1"/>
  <c r="M3812" i="1"/>
  <c r="M3820" i="1"/>
  <c r="M3828" i="1"/>
  <c r="M3836" i="1"/>
  <c r="M3844" i="1"/>
  <c r="M3852" i="1"/>
  <c r="M3860" i="1"/>
  <c r="M3868" i="1"/>
  <c r="M3876" i="1"/>
  <c r="M3884" i="1"/>
  <c r="M3892" i="1"/>
  <c r="M3900" i="1"/>
  <c r="M3908" i="1"/>
  <c r="M3916" i="1"/>
  <c r="M3924" i="1"/>
  <c r="M3932" i="1"/>
  <c r="M3940" i="1"/>
  <c r="M3948" i="1"/>
  <c r="M3956" i="1"/>
  <c r="M3964" i="1"/>
  <c r="M3972" i="1"/>
  <c r="M3980" i="1"/>
  <c r="M3988" i="1"/>
  <c r="M3996" i="1"/>
  <c r="M4004" i="1"/>
  <c r="M4012" i="1"/>
  <c r="M4020" i="1"/>
  <c r="M4028" i="1"/>
  <c r="M4036" i="1"/>
  <c r="M4044" i="1"/>
  <c r="M4052" i="1"/>
  <c r="M4060" i="1"/>
  <c r="M4068" i="1"/>
  <c r="M4076" i="1"/>
  <c r="M4084" i="1"/>
  <c r="M4092" i="1"/>
  <c r="M4100" i="1"/>
  <c r="M4108" i="1"/>
  <c r="M4116" i="1"/>
  <c r="M4124" i="1"/>
  <c r="M4132" i="1"/>
  <c r="M4140" i="1"/>
  <c r="M4148" i="1"/>
  <c r="M4156" i="1"/>
  <c r="M4164" i="1"/>
  <c r="M4172" i="1"/>
  <c r="M4180" i="1"/>
  <c r="M4188" i="1"/>
  <c r="M4196" i="1"/>
  <c r="M4204" i="1"/>
  <c r="M4212" i="1"/>
  <c r="M4220" i="1"/>
  <c r="M4228" i="1"/>
  <c r="M4236" i="1"/>
  <c r="M4244" i="1"/>
  <c r="M4252" i="1"/>
  <c r="M4260" i="1"/>
  <c r="M4268" i="1"/>
  <c r="M4276" i="1"/>
  <c r="M4284" i="1"/>
  <c r="M4292" i="1"/>
  <c r="M4300" i="1"/>
  <c r="M4308" i="1"/>
  <c r="M4316" i="1"/>
  <c r="M4324" i="1"/>
  <c r="M4332" i="1"/>
  <c r="M4340" i="1"/>
  <c r="M4348" i="1"/>
  <c r="M4356" i="1"/>
  <c r="M4364" i="1"/>
  <c r="M4372" i="1"/>
  <c r="M4380" i="1"/>
  <c r="M4388" i="1"/>
  <c r="M4396" i="1"/>
  <c r="M4404" i="1"/>
  <c r="M4412" i="1"/>
  <c r="M4420" i="1"/>
  <c r="M4428" i="1"/>
  <c r="M4436" i="1"/>
  <c r="M4444" i="1"/>
  <c r="M4452" i="1"/>
  <c r="M4460" i="1"/>
  <c r="M4468" i="1"/>
  <c r="M4476" i="1"/>
  <c r="M4484" i="1"/>
  <c r="M4492" i="1"/>
  <c r="M4500" i="1"/>
  <c r="M4508" i="1"/>
  <c r="M4516" i="1"/>
  <c r="M4524" i="1"/>
  <c r="M4532" i="1"/>
  <c r="M4540" i="1"/>
  <c r="M4548" i="1"/>
  <c r="M4556" i="1"/>
  <c r="M4564" i="1"/>
  <c r="M4572" i="1"/>
  <c r="M4580" i="1"/>
  <c r="M4588" i="1"/>
  <c r="M4596" i="1"/>
  <c r="M4604" i="1"/>
  <c r="M4612" i="1"/>
  <c r="M4620" i="1"/>
  <c r="M4628" i="1"/>
  <c r="M4636" i="1"/>
  <c r="M4644" i="1"/>
  <c r="M4652" i="1"/>
  <c r="M4660" i="1"/>
  <c r="M4668" i="1"/>
  <c r="M4676" i="1"/>
  <c r="M4684" i="1"/>
  <c r="M4692" i="1"/>
  <c r="M4700" i="1"/>
  <c r="M4708" i="1"/>
  <c r="M4716" i="1"/>
  <c r="M4724" i="1"/>
  <c r="M4732" i="1"/>
  <c r="M4740" i="1"/>
  <c r="M4748" i="1"/>
  <c r="M4756" i="1"/>
  <c r="M4764" i="1"/>
  <c r="M4772" i="1"/>
  <c r="M4780" i="1"/>
  <c r="M4788" i="1"/>
  <c r="M4796" i="1"/>
  <c r="M4804" i="1"/>
  <c r="M4812" i="1"/>
  <c r="M4820" i="1"/>
  <c r="M4828" i="1"/>
  <c r="M4836" i="1"/>
  <c r="M4844" i="1"/>
  <c r="M4852" i="1"/>
  <c r="M4860" i="1"/>
  <c r="M4868" i="1"/>
  <c r="M4876" i="1"/>
  <c r="M4884" i="1"/>
  <c r="M4892" i="1"/>
  <c r="M4900" i="1"/>
  <c r="M4908" i="1"/>
  <c r="M4916" i="1"/>
  <c r="M4924" i="1"/>
  <c r="M4932" i="1"/>
  <c r="M4940" i="1"/>
  <c r="M4948" i="1"/>
  <c r="M4956" i="1"/>
  <c r="M4964" i="1"/>
  <c r="M4972" i="1"/>
  <c r="M4980" i="1"/>
  <c r="M4988" i="1"/>
  <c r="M4996" i="1"/>
  <c r="M5004" i="1"/>
  <c r="M5012" i="1"/>
  <c r="M5020" i="1"/>
  <c r="M5028" i="1"/>
  <c r="M5036" i="1"/>
  <c r="M5044" i="1"/>
  <c r="M5052" i="1"/>
  <c r="M5060" i="1"/>
  <c r="M5068" i="1"/>
  <c r="M5076" i="1"/>
  <c r="M5084" i="1"/>
  <c r="M5092" i="1"/>
  <c r="M5100" i="1"/>
  <c r="M5108" i="1"/>
  <c r="M5116" i="1"/>
  <c r="M5124" i="1"/>
  <c r="M5132" i="1"/>
  <c r="M5140" i="1"/>
  <c r="M5148" i="1"/>
  <c r="M5156" i="1"/>
  <c r="M5164" i="1"/>
  <c r="M5172" i="1"/>
  <c r="M5180" i="1"/>
  <c r="M5188" i="1"/>
  <c r="M5196" i="1"/>
  <c r="M5204" i="1"/>
  <c r="M5212" i="1"/>
  <c r="M5220" i="1"/>
  <c r="M5228" i="1"/>
  <c r="M5236" i="1"/>
  <c r="M5244" i="1"/>
  <c r="M5252" i="1"/>
  <c r="M5260" i="1"/>
  <c r="M5268" i="1"/>
  <c r="M5276" i="1"/>
  <c r="M5284" i="1"/>
  <c r="M5292" i="1"/>
  <c r="M5300" i="1"/>
  <c r="M5308" i="1"/>
  <c r="M5316" i="1"/>
  <c r="M5324" i="1"/>
  <c r="M5332" i="1"/>
  <c r="M5340" i="1"/>
  <c r="M5348" i="1"/>
  <c r="M5356" i="1"/>
  <c r="M5364" i="1"/>
  <c r="M5372" i="1"/>
  <c r="M5380" i="1"/>
  <c r="M5388" i="1"/>
  <c r="M5396" i="1"/>
  <c r="M5404" i="1"/>
  <c r="M5412" i="1"/>
  <c r="M5420" i="1"/>
  <c r="M5428" i="1"/>
  <c r="M5436" i="1"/>
  <c r="M5444" i="1"/>
  <c r="M5452" i="1"/>
  <c r="M5460" i="1"/>
  <c r="M5468" i="1"/>
  <c r="M5476" i="1"/>
  <c r="M5484" i="1"/>
  <c r="M5492" i="1"/>
  <c r="M5500" i="1"/>
  <c r="M5508" i="1"/>
  <c r="M5516" i="1"/>
  <c r="M5524" i="1"/>
  <c r="M5532" i="1"/>
  <c r="M5540" i="1"/>
  <c r="M5548" i="1"/>
  <c r="M5556" i="1"/>
  <c r="M5564" i="1"/>
  <c r="M5572" i="1"/>
  <c r="M5580" i="1"/>
  <c r="M5588" i="1"/>
  <c r="M5596" i="1"/>
  <c r="M5604" i="1"/>
  <c r="M5612" i="1"/>
  <c r="M5620" i="1"/>
  <c r="M5628" i="1"/>
  <c r="M5636" i="1"/>
  <c r="M5644" i="1"/>
  <c r="M5652" i="1"/>
  <c r="M5660" i="1"/>
  <c r="M5668" i="1"/>
  <c r="M5676" i="1"/>
  <c r="M5684" i="1"/>
  <c r="M5692" i="1"/>
  <c r="M5700" i="1"/>
  <c r="M5708" i="1"/>
  <c r="M5716" i="1"/>
  <c r="M5724" i="1"/>
  <c r="M5732" i="1"/>
  <c r="M5740" i="1"/>
  <c r="M5748" i="1"/>
  <c r="M5756" i="1"/>
  <c r="M5764" i="1"/>
  <c r="M5772" i="1"/>
  <c r="M5780" i="1"/>
  <c r="M5788" i="1"/>
  <c r="M5796" i="1"/>
  <c r="M5804" i="1"/>
  <c r="M5812" i="1"/>
  <c r="M5820" i="1"/>
  <c r="M5828" i="1"/>
  <c r="M5836" i="1"/>
  <c r="M5844" i="1"/>
  <c r="M5852" i="1"/>
  <c r="M5860" i="1"/>
  <c r="M5868" i="1"/>
  <c r="M5876" i="1"/>
  <c r="M5884" i="1"/>
  <c r="M5892" i="1"/>
  <c r="M5900" i="1"/>
  <c r="M5908" i="1"/>
  <c r="M5916" i="1"/>
  <c r="M5924" i="1"/>
  <c r="M5932" i="1"/>
  <c r="M5940" i="1"/>
  <c r="M5948" i="1"/>
  <c r="M5956" i="1"/>
  <c r="M5964" i="1"/>
  <c r="M5972" i="1"/>
  <c r="M5980" i="1"/>
  <c r="M5988" i="1"/>
  <c r="M5996" i="1"/>
  <c r="M6004" i="1"/>
  <c r="M6012" i="1"/>
  <c r="M6020" i="1"/>
  <c r="M6028" i="1"/>
  <c r="M6036" i="1"/>
  <c r="M6044" i="1"/>
  <c r="M6052" i="1"/>
  <c r="M6060" i="1"/>
  <c r="M6068" i="1"/>
  <c r="M6076" i="1"/>
  <c r="M6084" i="1"/>
  <c r="M6092" i="1"/>
  <c r="M6100" i="1"/>
  <c r="M6108" i="1"/>
  <c r="M6116" i="1"/>
  <c r="M6124" i="1"/>
  <c r="M6132" i="1"/>
  <c r="M6140" i="1"/>
  <c r="M6148" i="1"/>
  <c r="M6156" i="1"/>
  <c r="M6164" i="1"/>
  <c r="M6172" i="1"/>
  <c r="M6180" i="1"/>
  <c r="M6188" i="1"/>
  <c r="M6196" i="1"/>
  <c r="M6204" i="1"/>
  <c r="M6212" i="1"/>
  <c r="M6220" i="1"/>
  <c r="M6228" i="1"/>
  <c r="M6236" i="1"/>
  <c r="M6244" i="1"/>
  <c r="M6252" i="1"/>
  <c r="M6260" i="1"/>
  <c r="M6268" i="1"/>
  <c r="M6276" i="1"/>
  <c r="M6284" i="1"/>
  <c r="M6292" i="1"/>
  <c r="M6300" i="1"/>
  <c r="M6308" i="1"/>
  <c r="M6316" i="1"/>
  <c r="M6324" i="1"/>
  <c r="M6332" i="1"/>
  <c r="M6340" i="1"/>
  <c r="M6348" i="1"/>
  <c r="M6356" i="1"/>
  <c r="M6364" i="1"/>
  <c r="M6372" i="1"/>
  <c r="N6374" i="1"/>
  <c r="N6366" i="1"/>
  <c r="N6358" i="1"/>
  <c r="N6350" i="1"/>
  <c r="N6342" i="1"/>
  <c r="N6334" i="1"/>
  <c r="N6326" i="1"/>
  <c r="N6318" i="1"/>
  <c r="N6310" i="1"/>
  <c r="N6302" i="1"/>
  <c r="N6294" i="1"/>
  <c r="N6286" i="1"/>
  <c r="N6278" i="1"/>
  <c r="N6270" i="1"/>
  <c r="N6262" i="1"/>
  <c r="N6254" i="1"/>
  <c r="N6246" i="1"/>
  <c r="N6238" i="1"/>
  <c r="N6230" i="1"/>
  <c r="N6222" i="1"/>
  <c r="N6214" i="1"/>
  <c r="N6206" i="1"/>
  <c r="N6198" i="1"/>
  <c r="N6190" i="1"/>
  <c r="N6182" i="1"/>
  <c r="N6174" i="1"/>
  <c r="N6166" i="1"/>
  <c r="N6158" i="1"/>
  <c r="N6150" i="1"/>
  <c r="N6142" i="1"/>
  <c r="N6134" i="1"/>
  <c r="N6126" i="1"/>
  <c r="N6118" i="1"/>
  <c r="N6110" i="1"/>
  <c r="N6102" i="1"/>
  <c r="N6094" i="1"/>
  <c r="N6086" i="1"/>
  <c r="N6078" i="1"/>
  <c r="N6070" i="1"/>
  <c r="N6062" i="1"/>
  <c r="N6054" i="1"/>
  <c r="N6046" i="1"/>
  <c r="N6038" i="1"/>
  <c r="N6030" i="1"/>
  <c r="N6022" i="1"/>
  <c r="N6014" i="1"/>
  <c r="N6006" i="1"/>
  <c r="N5998" i="1"/>
  <c r="N5990" i="1"/>
  <c r="N5982" i="1"/>
  <c r="N5974" i="1"/>
  <c r="N5966" i="1"/>
  <c r="N5958" i="1"/>
  <c r="N5950" i="1"/>
  <c r="N5942" i="1"/>
  <c r="N5934" i="1"/>
  <c r="N5926" i="1"/>
  <c r="N5918" i="1"/>
  <c r="N5910" i="1"/>
  <c r="N5902" i="1"/>
  <c r="N5894" i="1"/>
  <c r="N5886" i="1"/>
  <c r="N5878" i="1"/>
  <c r="N5870" i="1"/>
  <c r="N5862" i="1"/>
  <c r="N5854" i="1"/>
  <c r="N5846" i="1"/>
  <c r="N5838" i="1"/>
  <c r="N5830" i="1"/>
  <c r="N5822" i="1"/>
  <c r="N5814" i="1"/>
  <c r="N5806" i="1"/>
  <c r="N5798" i="1"/>
  <c r="N5790" i="1"/>
  <c r="N5782" i="1"/>
  <c r="N5774" i="1"/>
  <c r="N5766" i="1"/>
  <c r="N5758" i="1"/>
  <c r="N5750" i="1"/>
  <c r="N5742" i="1"/>
  <c r="N5734" i="1"/>
  <c r="N5726" i="1"/>
  <c r="N5718" i="1"/>
  <c r="N5710" i="1"/>
  <c r="N5702" i="1"/>
  <c r="N5694" i="1"/>
  <c r="N5686" i="1"/>
  <c r="N5678" i="1"/>
  <c r="N5670" i="1"/>
  <c r="N5662" i="1"/>
  <c r="N5654" i="1"/>
  <c r="N5646" i="1"/>
  <c r="N5638" i="1"/>
  <c r="N5630" i="1"/>
  <c r="N5622" i="1"/>
  <c r="N5614" i="1"/>
  <c r="N5606" i="1"/>
  <c r="N5598" i="1"/>
  <c r="N5590" i="1"/>
  <c r="N5582" i="1"/>
  <c r="N5574" i="1"/>
  <c r="N5566" i="1"/>
  <c r="N5558" i="1"/>
  <c r="N5550" i="1"/>
  <c r="N5542" i="1"/>
  <c r="N5534" i="1"/>
  <c r="N6372" i="1"/>
  <c r="N6364" i="1"/>
  <c r="N6356" i="1"/>
  <c r="N6348" i="1"/>
  <c r="N6340" i="1"/>
  <c r="N6332" i="1"/>
  <c r="N6324" i="1"/>
  <c r="N6316" i="1"/>
  <c r="N6370" i="1"/>
  <c r="N6362" i="1"/>
  <c r="N6354" i="1"/>
  <c r="N6346" i="1"/>
  <c r="N6338" i="1"/>
  <c r="N6330" i="1"/>
  <c r="N6322" i="1"/>
  <c r="N6314" i="1"/>
  <c r="N6306" i="1"/>
  <c r="N6298" i="1"/>
  <c r="N6290" i="1"/>
  <c r="N6282" i="1"/>
  <c r="N6274" i="1"/>
  <c r="N6266" i="1"/>
  <c r="N6258" i="1"/>
  <c r="N6250" i="1"/>
  <c r="N6242" i="1"/>
  <c r="N6234" i="1"/>
  <c r="N6226" i="1"/>
  <c r="N6218" i="1"/>
  <c r="N6210" i="1"/>
  <c r="N6202" i="1"/>
  <c r="N6194" i="1"/>
  <c r="N6186" i="1"/>
  <c r="N6178" i="1"/>
  <c r="N6170" i="1"/>
  <c r="N6162" i="1"/>
  <c r="N6154" i="1"/>
  <c r="N6146" i="1"/>
  <c r="N6138" i="1"/>
  <c r="N6130" i="1"/>
  <c r="N6122" i="1"/>
  <c r="N6114" i="1"/>
  <c r="N6106" i="1"/>
  <c r="N6098" i="1"/>
  <c r="N6090" i="1"/>
  <c r="N6082" i="1"/>
  <c r="N6074" i="1"/>
  <c r="N6066" i="1"/>
  <c r="N6058" i="1"/>
  <c r="N6050" i="1"/>
  <c r="N6042" i="1"/>
  <c r="N6034" i="1"/>
  <c r="N6026" i="1"/>
  <c r="N6018" i="1"/>
  <c r="N6010" i="1"/>
  <c r="N6002" i="1"/>
  <c r="N5994" i="1"/>
  <c r="N5986" i="1"/>
  <c r="N5978" i="1"/>
  <c r="N5970" i="1"/>
  <c r="N5962" i="1"/>
  <c r="N5954" i="1"/>
  <c r="N5946" i="1"/>
  <c r="N5938" i="1"/>
  <c r="N5930" i="1"/>
  <c r="N5922" i="1"/>
  <c r="N5914" i="1"/>
  <c r="N5906" i="1"/>
  <c r="N5898" i="1"/>
  <c r="N5890" i="1"/>
  <c r="N5882" i="1"/>
  <c r="N5874" i="1"/>
  <c r="N5866" i="1"/>
  <c r="N5858" i="1"/>
  <c r="N5850" i="1"/>
  <c r="N5842" i="1"/>
  <c r="N5834" i="1"/>
  <c r="N5826" i="1"/>
  <c r="N5818" i="1"/>
  <c r="N5810" i="1"/>
  <c r="N5802" i="1"/>
  <c r="N5794" i="1"/>
  <c r="N5786" i="1"/>
  <c r="N5778" i="1"/>
  <c r="N5770" i="1"/>
  <c r="N5762" i="1"/>
  <c r="N5754" i="1"/>
  <c r="N5746" i="1"/>
  <c r="N5738" i="1"/>
  <c r="N5730" i="1"/>
  <c r="N5722" i="1"/>
  <c r="N5714" i="1"/>
  <c r="N5706" i="1"/>
  <c r="N5698" i="1"/>
  <c r="N5690" i="1"/>
  <c r="N5682" i="1"/>
  <c r="N5674" i="1"/>
  <c r="N5666" i="1"/>
  <c r="N5658" i="1"/>
  <c r="N5650" i="1"/>
  <c r="N5642" i="1"/>
  <c r="N5634" i="1"/>
  <c r="N5626" i="1"/>
  <c r="N5618" i="1"/>
  <c r="N5610" i="1"/>
  <c r="N5602" i="1"/>
  <c r="N5594" i="1"/>
  <c r="N5586" i="1"/>
  <c r="N5578" i="1"/>
  <c r="N5570" i="1"/>
  <c r="N5562" i="1"/>
  <c r="N5554" i="1"/>
  <c r="N5546" i="1"/>
  <c r="N5538" i="1"/>
  <c r="N6376" i="1"/>
  <c r="N6368" i="1"/>
  <c r="N6360" i="1"/>
  <c r="N6352" i="1"/>
  <c r="N6344" i="1"/>
  <c r="N6336" i="1"/>
  <c r="N6328" i="1"/>
  <c r="N6320" i="1"/>
  <c r="N6312" i="1"/>
  <c r="N6304" i="1"/>
  <c r="N6296" i="1"/>
  <c r="N6288" i="1"/>
  <c r="N6280" i="1"/>
  <c r="N6272" i="1"/>
  <c r="N6264" i="1"/>
  <c r="N6256" i="1"/>
  <c r="N6248" i="1"/>
  <c r="N6240" i="1"/>
  <c r="N6232" i="1"/>
  <c r="N6224" i="1"/>
  <c r="N6216" i="1"/>
  <c r="N6208" i="1"/>
  <c r="N6200" i="1"/>
  <c r="N6192" i="1"/>
  <c r="N6184" i="1"/>
  <c r="N6176" i="1"/>
  <c r="N6168" i="1"/>
  <c r="N6160" i="1"/>
  <c r="N6152" i="1"/>
  <c r="N6144" i="1"/>
  <c r="N6136" i="1"/>
  <c r="N6128" i="1"/>
  <c r="N6120" i="1"/>
  <c r="N6112" i="1"/>
  <c r="N6104" i="1"/>
  <c r="N6096" i="1"/>
  <c r="N6088" i="1"/>
  <c r="N6080" i="1"/>
  <c r="N6072" i="1"/>
  <c r="N6064" i="1"/>
  <c r="N6056" i="1"/>
  <c r="N6048" i="1"/>
  <c r="N6040" i="1"/>
  <c r="N6032" i="1"/>
  <c r="N6024" i="1"/>
  <c r="N6016" i="1"/>
  <c r="N6008" i="1"/>
  <c r="N6000" i="1"/>
  <c r="N5992" i="1"/>
  <c r="N5984" i="1"/>
  <c r="N5976" i="1"/>
  <c r="N5968" i="1"/>
  <c r="N5960" i="1"/>
  <c r="N5952" i="1"/>
  <c r="N5944" i="1"/>
  <c r="N5936" i="1"/>
  <c r="N5928" i="1"/>
  <c r="N5920" i="1"/>
  <c r="N5912" i="1"/>
  <c r="N5904" i="1"/>
  <c r="N5896" i="1"/>
  <c r="N5888" i="1"/>
  <c r="N5880" i="1"/>
  <c r="N5872" i="1"/>
  <c r="N5864" i="1"/>
  <c r="N5856" i="1"/>
  <c r="N5848" i="1"/>
  <c r="N5840" i="1"/>
  <c r="N5832" i="1"/>
  <c r="N5824" i="1"/>
  <c r="N5816" i="1"/>
  <c r="N5808" i="1"/>
  <c r="N5800" i="1"/>
  <c r="N5792" i="1"/>
  <c r="N5784" i="1"/>
  <c r="N5776" i="1"/>
  <c r="N5768" i="1"/>
  <c r="N5760" i="1"/>
  <c r="N5752" i="1"/>
  <c r="N5744" i="1"/>
  <c r="N5736" i="1"/>
  <c r="N5728" i="1"/>
  <c r="N5720" i="1"/>
  <c r="N5712" i="1"/>
  <c r="N5704" i="1"/>
  <c r="N5696" i="1"/>
  <c r="N5688" i="1"/>
  <c r="N5680" i="1"/>
  <c r="N5672" i="1"/>
  <c r="N5664" i="1"/>
  <c r="N5656" i="1"/>
  <c r="N5648" i="1"/>
  <c r="N5640" i="1"/>
  <c r="N5632" i="1"/>
  <c r="N5624" i="1"/>
  <c r="N5616" i="1"/>
  <c r="N5608" i="1"/>
  <c r="N5600" i="1"/>
  <c r="N5592" i="1"/>
  <c r="N6375" i="1"/>
  <c r="N6367" i="1"/>
  <c r="N6359" i="1"/>
  <c r="N6351" i="1"/>
  <c r="N6343" i="1"/>
  <c r="N6335" i="1"/>
  <c r="N6327" i="1"/>
  <c r="N6319" i="1"/>
  <c r="N6311" i="1"/>
  <c r="N6303" i="1"/>
  <c r="N6295" i="1"/>
  <c r="N6287" i="1"/>
  <c r="N6279" i="1"/>
  <c r="N6271" i="1"/>
  <c r="N6263" i="1"/>
  <c r="N6255" i="1"/>
  <c r="N6247" i="1"/>
  <c r="N6239" i="1"/>
  <c r="N6231" i="1"/>
  <c r="N6223" i="1"/>
  <c r="N6215" i="1"/>
  <c r="N6207" i="1"/>
  <c r="N6199" i="1"/>
  <c r="N6191" i="1"/>
  <c r="N6183" i="1"/>
  <c r="N6175" i="1"/>
  <c r="N6167" i="1"/>
  <c r="N6159" i="1"/>
  <c r="N6151" i="1"/>
  <c r="N6143" i="1"/>
  <c r="N6135" i="1"/>
  <c r="N6127" i="1"/>
  <c r="N6119" i="1"/>
  <c r="N6111" i="1"/>
  <c r="N6103" i="1"/>
  <c r="N6095" i="1"/>
  <c r="N6087" i="1"/>
  <c r="N6079" i="1"/>
  <c r="N6071" i="1"/>
  <c r="N6063" i="1"/>
  <c r="N6055" i="1"/>
  <c r="N6047" i="1"/>
  <c r="N6039" i="1"/>
  <c r="N6031" i="1"/>
  <c r="N6023" i="1"/>
  <c r="N6015" i="1"/>
  <c r="N6007" i="1"/>
  <c r="N5999" i="1"/>
  <c r="N5991" i="1"/>
  <c r="N5983" i="1"/>
  <c r="N5975" i="1"/>
  <c r="N5967" i="1"/>
  <c r="N5959" i="1"/>
  <c r="N5951" i="1"/>
  <c r="N5943" i="1"/>
  <c r="N5935" i="1"/>
  <c r="N5927" i="1"/>
  <c r="N5919" i="1"/>
  <c r="N5911" i="1"/>
  <c r="N5903" i="1"/>
  <c r="N5895" i="1"/>
  <c r="N5887" i="1"/>
  <c r="N5879" i="1"/>
  <c r="N5871" i="1"/>
  <c r="N5863" i="1"/>
  <c r="N5855" i="1"/>
  <c r="N5847" i="1"/>
  <c r="N5839" i="1"/>
  <c r="N5831" i="1"/>
  <c r="N5823" i="1"/>
  <c r="N5815" i="1"/>
  <c r="N5807" i="1"/>
  <c r="N5799" i="1"/>
  <c r="N5791" i="1"/>
  <c r="N5783" i="1"/>
  <c r="N5775" i="1"/>
  <c r="N5767" i="1"/>
  <c r="N5759" i="1"/>
  <c r="N5751" i="1"/>
  <c r="N5743" i="1"/>
  <c r="N5735" i="1"/>
  <c r="N6361" i="1"/>
  <c r="N6329" i="1"/>
  <c r="N6297" i="1"/>
  <c r="N6265" i="1"/>
  <c r="N6233" i="1"/>
  <c r="N6201" i="1"/>
  <c r="N6169" i="1"/>
  <c r="N6137" i="1"/>
  <c r="N6105" i="1"/>
  <c r="N6073" i="1"/>
  <c r="N6041" i="1"/>
  <c r="N6009" i="1"/>
  <c r="N5977" i="1"/>
  <c r="N5945" i="1"/>
  <c r="N5913" i="1"/>
  <c r="N5881" i="1"/>
  <c r="N5849" i="1"/>
  <c r="N5817" i="1"/>
  <c r="N5785" i="1"/>
  <c r="N5753" i="1"/>
  <c r="N5725" i="1"/>
  <c r="N5709" i="1"/>
  <c r="N5693" i="1"/>
  <c r="N5677" i="1"/>
  <c r="N5661" i="1"/>
  <c r="N5645" i="1"/>
  <c r="N5629" i="1"/>
  <c r="N5613" i="1"/>
  <c r="N5597" i="1"/>
  <c r="N5583" i="1"/>
  <c r="N5572" i="1"/>
  <c r="N5561" i="1"/>
  <c r="N5551" i="1"/>
  <c r="N5540" i="1"/>
  <c r="N5530" i="1"/>
  <c r="N5522" i="1"/>
  <c r="N5514" i="1"/>
  <c r="N5506" i="1"/>
  <c r="N5498" i="1"/>
  <c r="N5490" i="1"/>
  <c r="N5482" i="1"/>
  <c r="N5474" i="1"/>
  <c r="N5466" i="1"/>
  <c r="N5458" i="1"/>
  <c r="N5450" i="1"/>
  <c r="N5442" i="1"/>
  <c r="N5434" i="1"/>
  <c r="N5426" i="1"/>
  <c r="N5418" i="1"/>
  <c r="N5410" i="1"/>
  <c r="N5402" i="1"/>
  <c r="N5394" i="1"/>
  <c r="N5386" i="1"/>
  <c r="N5378" i="1"/>
  <c r="N5370" i="1"/>
  <c r="N5362" i="1"/>
  <c r="N5354" i="1"/>
  <c r="N5346" i="1"/>
  <c r="N5338" i="1"/>
  <c r="N5330" i="1"/>
  <c r="N5322" i="1"/>
  <c r="N5314" i="1"/>
  <c r="N5306" i="1"/>
  <c r="N5298" i="1"/>
  <c r="N5290" i="1"/>
  <c r="N5282" i="1"/>
  <c r="N5274" i="1"/>
  <c r="N5266" i="1"/>
  <c r="N5258" i="1"/>
  <c r="N5250" i="1"/>
  <c r="N5242" i="1"/>
  <c r="N5234" i="1"/>
  <c r="N5226" i="1"/>
  <c r="N5218" i="1"/>
  <c r="N5210" i="1"/>
  <c r="N5202" i="1"/>
  <c r="N5194" i="1"/>
  <c r="N5186" i="1"/>
  <c r="N5178" i="1"/>
  <c r="N5170" i="1"/>
  <c r="N5162" i="1"/>
  <c r="N5154" i="1"/>
  <c r="N5146" i="1"/>
  <c r="N5138" i="1"/>
  <c r="N5130" i="1"/>
  <c r="N5122" i="1"/>
  <c r="N5114" i="1"/>
  <c r="N5106" i="1"/>
  <c r="N5098" i="1"/>
  <c r="N5090" i="1"/>
  <c r="N5082" i="1"/>
  <c r="N5074" i="1"/>
  <c r="N5066" i="1"/>
  <c r="N5058" i="1"/>
  <c r="N5050" i="1"/>
  <c r="N5042" i="1"/>
  <c r="N5034" i="1"/>
  <c r="N5026" i="1"/>
  <c r="N5018" i="1"/>
  <c r="N5010" i="1"/>
  <c r="N5002" i="1"/>
  <c r="N4994" i="1"/>
  <c r="N4986" i="1"/>
  <c r="N4978" i="1"/>
  <c r="N4970" i="1"/>
  <c r="N4962" i="1"/>
  <c r="N4954" i="1"/>
  <c r="N4946" i="1"/>
  <c r="N4938" i="1"/>
  <c r="N4930" i="1"/>
  <c r="N4922" i="1"/>
  <c r="N4914" i="1"/>
  <c r="N4906" i="1"/>
  <c r="N4898" i="1"/>
  <c r="N4890" i="1"/>
  <c r="N4882" i="1"/>
  <c r="N4874" i="1"/>
  <c r="N4866" i="1"/>
  <c r="N4858" i="1"/>
  <c r="N4850" i="1"/>
  <c r="N4842" i="1"/>
  <c r="N4834" i="1"/>
  <c r="N4826" i="1"/>
  <c r="N4818" i="1"/>
  <c r="N4810" i="1"/>
  <c r="N4802" i="1"/>
  <c r="N4794" i="1"/>
  <c r="N4786" i="1"/>
  <c r="N4778" i="1"/>
  <c r="N4770" i="1"/>
  <c r="N4762" i="1"/>
  <c r="N4754" i="1"/>
  <c r="N4746" i="1"/>
  <c r="N4738" i="1"/>
  <c r="N4730" i="1"/>
  <c r="N4722" i="1"/>
  <c r="N4714" i="1"/>
  <c r="N4706" i="1"/>
  <c r="N4698" i="1"/>
  <c r="N4690" i="1"/>
  <c r="N4682" i="1"/>
  <c r="N4674" i="1"/>
  <c r="N4666" i="1"/>
  <c r="N4658" i="1"/>
  <c r="N4650" i="1"/>
  <c r="N4642" i="1"/>
  <c r="N4634" i="1"/>
  <c r="N4626" i="1"/>
  <c r="N4618" i="1"/>
  <c r="N4610" i="1"/>
  <c r="N4602" i="1"/>
  <c r="N4594" i="1"/>
  <c r="N4586" i="1"/>
  <c r="N4578" i="1"/>
  <c r="N4570" i="1"/>
  <c r="N4562" i="1"/>
  <c r="N4554" i="1"/>
  <c r="N4546" i="1"/>
  <c r="N4538" i="1"/>
  <c r="N4530" i="1"/>
  <c r="N4522" i="1"/>
  <c r="N4514" i="1"/>
  <c r="N4506" i="1"/>
  <c r="N4498" i="1"/>
  <c r="N4490" i="1"/>
  <c r="N4482" i="1"/>
  <c r="N4474" i="1"/>
  <c r="N4466" i="1"/>
  <c r="N4458" i="1"/>
  <c r="N4450" i="1"/>
  <c r="N4442" i="1"/>
  <c r="N4434" i="1"/>
  <c r="N4426" i="1"/>
  <c r="N4418" i="1"/>
  <c r="N4410" i="1"/>
  <c r="N4402" i="1"/>
  <c r="N4394" i="1"/>
  <c r="N4386" i="1"/>
  <c r="N4378" i="1"/>
  <c r="N4370" i="1"/>
  <c r="N4362" i="1"/>
  <c r="N4354" i="1"/>
  <c r="N4346" i="1"/>
  <c r="N4338" i="1"/>
  <c r="N4330" i="1"/>
  <c r="N4322" i="1"/>
  <c r="N4314" i="1"/>
  <c r="N4306" i="1"/>
  <c r="N4298" i="1"/>
  <c r="N4290" i="1"/>
  <c r="N4282" i="1"/>
  <c r="N4274" i="1"/>
  <c r="N4266" i="1"/>
  <c r="N4258" i="1"/>
  <c r="N4250" i="1"/>
  <c r="N4242" i="1"/>
  <c r="N4234" i="1"/>
  <c r="N4226" i="1"/>
  <c r="N4218" i="1"/>
  <c r="N4210" i="1"/>
  <c r="N4202" i="1"/>
  <c r="N4194" i="1"/>
  <c r="N4186" i="1"/>
  <c r="N4178" i="1"/>
  <c r="N4170" i="1"/>
  <c r="N4162" i="1"/>
  <c r="N4154" i="1"/>
  <c r="N4146" i="1"/>
  <c r="N4138" i="1"/>
  <c r="N4130" i="1"/>
  <c r="N4122" i="1"/>
  <c r="N4114" i="1"/>
  <c r="N4106" i="1"/>
  <c r="N4098" i="1"/>
  <c r="N4090" i="1"/>
  <c r="N4082" i="1"/>
  <c r="N4074" i="1"/>
  <c r="N4066" i="1"/>
  <c r="N4058" i="1"/>
  <c r="N4050" i="1"/>
  <c r="N4042" i="1"/>
  <c r="N4034" i="1"/>
  <c r="N4026" i="1"/>
  <c r="N4018" i="1"/>
  <c r="N4010" i="1"/>
  <c r="N4002" i="1"/>
  <c r="N3994" i="1"/>
  <c r="N3986" i="1"/>
  <c r="N3978" i="1"/>
  <c r="N3970" i="1"/>
  <c r="N3962" i="1"/>
  <c r="N3954" i="1"/>
  <c r="N3946" i="1"/>
  <c r="N3938" i="1"/>
  <c r="N3930" i="1"/>
  <c r="N3922" i="1"/>
  <c r="N3914" i="1"/>
  <c r="N3906" i="1"/>
  <c r="N3898" i="1"/>
  <c r="N3890" i="1"/>
  <c r="N3882" i="1"/>
  <c r="N3874" i="1"/>
  <c r="N3866" i="1"/>
  <c r="N3858" i="1"/>
  <c r="N3850" i="1"/>
  <c r="N3842" i="1"/>
  <c r="N3834" i="1"/>
  <c r="N3826" i="1"/>
  <c r="N3818" i="1"/>
  <c r="N3810" i="1"/>
  <c r="N3802" i="1"/>
  <c r="N3794" i="1"/>
  <c r="N3786" i="1"/>
  <c r="N3778" i="1"/>
  <c r="N3770" i="1"/>
  <c r="N3762" i="1"/>
  <c r="N3754" i="1"/>
  <c r="N3746" i="1"/>
  <c r="N3738" i="1"/>
  <c r="N3730" i="1"/>
  <c r="N3722" i="1"/>
  <c r="N3714" i="1"/>
  <c r="N3706" i="1"/>
  <c r="N3698" i="1"/>
  <c r="N3690" i="1"/>
  <c r="N3682" i="1"/>
  <c r="N3674" i="1"/>
  <c r="N3666" i="1"/>
  <c r="N3658" i="1"/>
  <c r="N3650" i="1"/>
  <c r="N3642" i="1"/>
  <c r="N3634" i="1"/>
  <c r="N3626" i="1"/>
  <c r="N3618" i="1"/>
  <c r="N3610" i="1"/>
  <c r="N3602" i="1"/>
  <c r="N3594" i="1"/>
  <c r="N3586" i="1"/>
  <c r="N3578" i="1"/>
  <c r="N3570" i="1"/>
  <c r="N3562" i="1"/>
  <c r="N3554" i="1"/>
  <c r="N3546" i="1"/>
  <c r="N3538" i="1"/>
  <c r="N3530" i="1"/>
  <c r="N3522" i="1"/>
  <c r="N3514" i="1"/>
  <c r="N3506" i="1"/>
  <c r="N3498" i="1"/>
  <c r="N3490" i="1"/>
  <c r="N3482" i="1"/>
  <c r="N3474" i="1"/>
  <c r="N3466" i="1"/>
  <c r="N3458" i="1"/>
  <c r="N3450" i="1"/>
  <c r="N3442" i="1"/>
  <c r="N3434" i="1"/>
  <c r="N3426" i="1"/>
  <c r="N3418" i="1"/>
  <c r="N3410" i="1"/>
  <c r="N3402" i="1"/>
  <c r="N3394" i="1"/>
  <c r="N3386" i="1"/>
  <c r="N3378" i="1"/>
  <c r="N3370" i="1"/>
  <c r="N3362" i="1"/>
  <c r="N3354" i="1"/>
  <c r="N3346" i="1"/>
  <c r="N3338" i="1"/>
  <c r="N3330" i="1"/>
  <c r="N3322" i="1"/>
  <c r="N3314" i="1"/>
  <c r="N3306" i="1"/>
  <c r="N3298" i="1"/>
  <c r="N3290" i="1"/>
  <c r="N3282" i="1"/>
  <c r="N3274" i="1"/>
  <c r="N3266" i="1"/>
  <c r="N3258" i="1"/>
  <c r="N3250" i="1"/>
  <c r="N3242" i="1"/>
  <c r="N3234" i="1"/>
  <c r="N3226" i="1"/>
  <c r="N3218" i="1"/>
  <c r="N3210" i="1"/>
  <c r="N3202" i="1"/>
  <c r="N3194" i="1"/>
  <c r="N3186" i="1"/>
  <c r="N3178" i="1"/>
  <c r="N3170" i="1"/>
  <c r="N3162" i="1"/>
  <c r="N3154" i="1"/>
  <c r="N3146" i="1"/>
  <c r="N3138" i="1"/>
  <c r="N3130" i="1"/>
  <c r="N3122" i="1"/>
  <c r="N3114" i="1"/>
  <c r="N3106" i="1"/>
  <c r="N3098" i="1"/>
  <c r="N3090" i="1"/>
  <c r="N3082" i="1"/>
  <c r="N3074" i="1"/>
  <c r="N3066" i="1"/>
  <c r="N3058" i="1"/>
  <c r="N3050" i="1"/>
  <c r="N3042" i="1"/>
  <c r="N3034" i="1"/>
  <c r="N3026" i="1"/>
  <c r="N3018" i="1"/>
  <c r="N3010" i="1"/>
  <c r="N3002" i="1"/>
  <c r="N2994" i="1"/>
  <c r="N2986" i="1"/>
  <c r="N2978" i="1"/>
  <c r="N2970" i="1"/>
  <c r="N2962" i="1"/>
  <c r="N2954" i="1"/>
  <c r="N2946" i="1"/>
  <c r="N2938" i="1"/>
  <c r="N2930" i="1"/>
  <c r="N2922" i="1"/>
  <c r="N2914" i="1"/>
  <c r="N2906" i="1"/>
  <c r="N2898" i="1"/>
  <c r="N2890" i="1"/>
  <c r="N2882" i="1"/>
  <c r="N2874" i="1"/>
  <c r="N2866" i="1"/>
  <c r="N2858" i="1"/>
  <c r="N2850" i="1"/>
  <c r="N2842" i="1"/>
  <c r="N2834" i="1"/>
  <c r="N2826" i="1"/>
  <c r="N2818" i="1"/>
  <c r="N2810" i="1"/>
  <c r="N2802" i="1"/>
  <c r="N2794" i="1"/>
  <c r="N2786" i="1"/>
  <c r="N2778" i="1"/>
  <c r="N2770" i="1"/>
  <c r="N2762" i="1"/>
  <c r="N2754" i="1"/>
  <c r="N2746" i="1"/>
  <c r="N2738" i="1"/>
  <c r="N2730" i="1"/>
  <c r="N2722" i="1"/>
  <c r="N2714" i="1"/>
  <c r="N2706" i="1"/>
  <c r="N2698" i="1"/>
  <c r="N2690" i="1"/>
  <c r="N2682" i="1"/>
  <c r="N2674" i="1"/>
  <c r="N2666" i="1"/>
  <c r="N2658" i="1"/>
  <c r="N2650" i="1"/>
  <c r="N2642" i="1"/>
  <c r="N2634" i="1"/>
  <c r="N2626" i="1"/>
  <c r="N2618" i="1"/>
  <c r="N2610" i="1"/>
  <c r="N2602" i="1"/>
  <c r="N2594" i="1"/>
  <c r="N2586" i="1"/>
  <c r="N2578" i="1"/>
  <c r="N2570" i="1"/>
  <c r="N2562" i="1"/>
  <c r="N2554" i="1"/>
  <c r="N2546" i="1"/>
  <c r="N2538" i="1"/>
  <c r="N2530" i="1"/>
  <c r="N2522" i="1"/>
  <c r="N2514" i="1"/>
  <c r="N2506" i="1"/>
  <c r="N2498" i="1"/>
  <c r="N2490" i="1"/>
  <c r="N2482" i="1"/>
  <c r="N2474" i="1"/>
  <c r="N2466" i="1"/>
  <c r="N2458" i="1"/>
  <c r="N2450" i="1"/>
  <c r="N2442" i="1"/>
  <c r="N2434" i="1"/>
  <c r="N2426" i="1"/>
  <c r="N2418" i="1"/>
  <c r="N2410" i="1"/>
  <c r="N2402" i="1"/>
  <c r="N2394" i="1"/>
  <c r="N2386" i="1"/>
  <c r="N2378" i="1"/>
  <c r="N2370" i="1"/>
  <c r="N2362" i="1"/>
  <c r="N2354" i="1"/>
  <c r="N2346" i="1"/>
  <c r="N2338" i="1"/>
  <c r="N2330" i="1"/>
  <c r="N2322" i="1"/>
  <c r="N2314" i="1"/>
  <c r="N2306" i="1"/>
  <c r="N2298" i="1"/>
  <c r="N2290" i="1"/>
  <c r="N2282" i="1"/>
  <c r="N2274" i="1"/>
  <c r="N2266" i="1"/>
  <c r="N2258" i="1"/>
  <c r="N2250" i="1"/>
  <c r="N2242" i="1"/>
  <c r="N2234" i="1"/>
  <c r="N2226" i="1"/>
  <c r="N2218" i="1"/>
  <c r="N2210" i="1"/>
  <c r="N2202" i="1"/>
  <c r="N2194" i="1"/>
  <c r="N2186" i="1"/>
  <c r="N2178" i="1"/>
  <c r="N2170" i="1"/>
  <c r="N6308" i="1"/>
  <c r="N6292" i="1"/>
  <c r="N6276" i="1"/>
  <c r="N6260" i="1"/>
  <c r="N6244" i="1"/>
  <c r="N6228" i="1"/>
  <c r="N6212" i="1"/>
  <c r="N6196" i="1"/>
  <c r="N6180" i="1"/>
  <c r="N6164" i="1"/>
  <c r="N6148" i="1"/>
  <c r="N6132" i="1"/>
  <c r="N6116" i="1"/>
  <c r="N6100" i="1"/>
  <c r="N6084" i="1"/>
  <c r="N6068" i="1"/>
  <c r="N6052" i="1"/>
  <c r="N6036" i="1"/>
  <c r="N6020" i="1"/>
  <c r="N6004" i="1"/>
  <c r="N5988" i="1"/>
  <c r="N5972" i="1"/>
  <c r="N5956" i="1"/>
  <c r="N5940" i="1"/>
  <c r="N5924" i="1"/>
  <c r="N5908" i="1"/>
  <c r="N5892" i="1"/>
  <c r="N5876" i="1"/>
  <c r="N5860" i="1"/>
  <c r="N5844" i="1"/>
  <c r="N5828" i="1"/>
  <c r="N5812" i="1"/>
  <c r="N5796" i="1"/>
  <c r="N5780" i="1"/>
  <c r="N5764" i="1"/>
  <c r="N5748" i="1"/>
  <c r="N5732" i="1"/>
  <c r="N5716" i="1"/>
  <c r="N5700" i="1"/>
  <c r="N5684" i="1"/>
  <c r="N5668" i="1"/>
  <c r="N5652" i="1"/>
  <c r="N5636" i="1"/>
  <c r="N5620" i="1"/>
  <c r="N5604" i="1"/>
  <c r="N5588" i="1"/>
  <c r="N6363" i="1"/>
  <c r="N6347" i="1"/>
  <c r="N6331" i="1"/>
  <c r="N6315" i="1"/>
  <c r="N6299" i="1"/>
  <c r="N6283" i="1"/>
  <c r="N6267" i="1"/>
  <c r="N6251" i="1"/>
  <c r="N6235" i="1"/>
  <c r="N6219" i="1"/>
  <c r="N6203" i="1"/>
  <c r="N6187" i="1"/>
  <c r="N6171" i="1"/>
  <c r="N6155" i="1"/>
  <c r="N6139" i="1"/>
  <c r="N6123" i="1"/>
  <c r="N6107" i="1"/>
  <c r="N6091" i="1"/>
  <c r="N6075" i="1"/>
  <c r="N6059" i="1"/>
  <c r="N6043" i="1"/>
  <c r="N6027" i="1"/>
  <c r="N6011" i="1"/>
  <c r="N5995" i="1"/>
  <c r="N5979" i="1"/>
  <c r="N5963" i="1"/>
  <c r="N5947" i="1"/>
  <c r="N5931" i="1"/>
  <c r="N5915" i="1"/>
  <c r="N5899" i="1"/>
  <c r="N5883" i="1"/>
  <c r="N5867" i="1"/>
  <c r="N5851" i="1"/>
  <c r="N5835" i="1"/>
  <c r="N5819" i="1"/>
  <c r="N5803" i="1"/>
  <c r="N5787" i="1"/>
  <c r="N5771" i="1"/>
  <c r="N5755" i="1"/>
  <c r="N5739" i="1"/>
  <c r="N6345" i="1"/>
  <c r="N6281" i="1"/>
  <c r="N6217" i="1"/>
  <c r="N6153" i="1"/>
  <c r="N6089" i="1"/>
  <c r="N6025" i="1"/>
  <c r="N5961" i="1"/>
  <c r="N5897" i="1"/>
  <c r="N5833" i="1"/>
  <c r="N5769" i="1"/>
  <c r="N5717" i="1"/>
  <c r="N5685" i="1"/>
  <c r="N5653" i="1"/>
  <c r="N5621" i="1"/>
  <c r="N5589" i="1"/>
  <c r="N5567" i="1"/>
  <c r="N5545" i="1"/>
  <c r="N5526" i="1"/>
  <c r="N5510" i="1"/>
  <c r="N5494" i="1"/>
  <c r="N5478" i="1"/>
  <c r="N5462" i="1"/>
  <c r="N5446" i="1"/>
  <c r="N5430" i="1"/>
  <c r="N5414" i="1"/>
  <c r="N5398" i="1"/>
  <c r="N5382" i="1"/>
  <c r="N5366" i="1"/>
  <c r="N5350" i="1"/>
  <c r="N5334" i="1"/>
  <c r="N5318" i="1"/>
  <c r="N5302" i="1"/>
  <c r="N5286" i="1"/>
  <c r="N5270" i="1"/>
  <c r="N5254" i="1"/>
  <c r="N5238" i="1"/>
  <c r="N5222" i="1"/>
  <c r="N5206" i="1"/>
  <c r="N5190" i="1"/>
  <c r="N5174" i="1"/>
  <c r="N5158" i="1"/>
  <c r="N5142" i="1"/>
  <c r="N5126" i="1"/>
  <c r="N5110" i="1"/>
  <c r="N5094" i="1"/>
  <c r="N5078" i="1"/>
  <c r="N5062" i="1"/>
  <c r="N5046" i="1"/>
  <c r="N5030" i="1"/>
  <c r="N5014" i="1"/>
  <c r="N4998" i="1"/>
  <c r="N4982" i="1"/>
  <c r="N4966" i="1"/>
  <c r="N4950" i="1"/>
  <c r="N4934" i="1"/>
  <c r="N4918" i="1"/>
  <c r="N4902" i="1"/>
  <c r="N4886" i="1"/>
  <c r="N4870" i="1"/>
  <c r="N4854" i="1"/>
  <c r="N4838" i="1"/>
  <c r="N4822" i="1"/>
  <c r="N4806" i="1"/>
  <c r="N4790" i="1"/>
  <c r="N4774" i="1"/>
  <c r="N4758" i="1"/>
  <c r="N4742" i="1"/>
  <c r="N4726" i="1"/>
  <c r="N4710" i="1"/>
  <c r="N4694" i="1"/>
  <c r="N4678" i="1"/>
  <c r="N4662" i="1"/>
  <c r="N4646" i="1"/>
  <c r="N4630" i="1"/>
  <c r="N4614" i="1"/>
  <c r="N4598" i="1"/>
  <c r="N4582" i="1"/>
  <c r="N4566" i="1"/>
  <c r="N4550" i="1"/>
  <c r="N4534" i="1"/>
  <c r="N4518" i="1"/>
  <c r="N4502" i="1"/>
  <c r="N4486" i="1"/>
  <c r="N4470" i="1"/>
  <c r="N4454" i="1"/>
  <c r="N4438" i="1"/>
  <c r="N4422" i="1"/>
  <c r="N4406" i="1"/>
  <c r="N4390" i="1"/>
  <c r="N4374" i="1"/>
  <c r="N4358" i="1"/>
  <c r="N4342" i="1"/>
  <c r="N4326" i="1"/>
  <c r="N4310" i="1"/>
  <c r="N4294" i="1"/>
  <c r="N4278" i="1"/>
  <c r="N4262" i="1"/>
  <c r="N4246" i="1"/>
  <c r="N4230" i="1"/>
  <c r="N4214" i="1"/>
  <c r="N4198" i="1"/>
  <c r="N4182" i="1"/>
  <c r="N4166" i="1"/>
  <c r="N4150" i="1"/>
  <c r="N4134" i="1"/>
  <c r="N4118" i="1"/>
  <c r="N4102" i="1"/>
  <c r="N4086" i="1"/>
  <c r="N4070" i="1"/>
  <c r="N4054" i="1"/>
  <c r="N4038" i="1"/>
  <c r="N4022" i="1"/>
  <c r="N4006" i="1"/>
  <c r="N3990" i="1"/>
  <c r="N3974" i="1"/>
  <c r="N3958" i="1"/>
  <c r="N3942" i="1"/>
  <c r="N3926" i="1"/>
  <c r="N3910" i="1"/>
  <c r="N3894" i="1"/>
  <c r="N3878" i="1"/>
  <c r="N3862" i="1"/>
  <c r="N3846" i="1"/>
  <c r="N3830" i="1"/>
  <c r="N3814" i="1"/>
  <c r="N3798" i="1"/>
  <c r="N3782" i="1"/>
  <c r="N3766" i="1"/>
  <c r="N3750" i="1"/>
  <c r="N3734" i="1"/>
  <c r="N3718" i="1"/>
  <c r="N3702" i="1"/>
  <c r="N3686" i="1"/>
  <c r="N3670" i="1"/>
  <c r="N3654" i="1"/>
  <c r="N3638" i="1"/>
  <c r="N3622" i="1"/>
  <c r="N3606" i="1"/>
  <c r="N3590" i="1"/>
  <c r="N3574" i="1"/>
  <c r="N3558" i="1"/>
  <c r="N3542" i="1"/>
  <c r="N3526" i="1"/>
  <c r="N3510" i="1"/>
  <c r="N3494" i="1"/>
  <c r="N3478" i="1"/>
  <c r="N3462" i="1"/>
  <c r="N3446" i="1"/>
  <c r="N3430" i="1"/>
  <c r="N3414" i="1"/>
  <c r="N3398" i="1"/>
  <c r="N3382" i="1"/>
  <c r="N3366" i="1"/>
  <c r="N3350" i="1"/>
  <c r="N3334" i="1"/>
  <c r="N3318" i="1"/>
  <c r="N3302" i="1"/>
  <c r="N3286" i="1"/>
  <c r="N3270" i="1"/>
  <c r="N3254" i="1"/>
  <c r="N3238" i="1"/>
  <c r="N3222" i="1"/>
  <c r="N3206" i="1"/>
  <c r="N3190" i="1"/>
  <c r="N3174" i="1"/>
  <c r="N3158" i="1"/>
  <c r="N3142" i="1"/>
  <c r="N3126" i="1"/>
  <c r="N3110" i="1"/>
  <c r="N3094" i="1"/>
  <c r="N3078" i="1"/>
  <c r="N3062" i="1"/>
  <c r="N3046" i="1"/>
  <c r="N3030" i="1"/>
  <c r="N3014" i="1"/>
  <c r="N2998" i="1"/>
  <c r="N2982" i="1"/>
  <c r="N2966" i="1"/>
  <c r="N2950" i="1"/>
  <c r="N2934" i="1"/>
  <c r="N2918" i="1"/>
  <c r="N2902" i="1"/>
  <c r="N2886" i="1"/>
  <c r="N2870" i="1"/>
  <c r="N2854" i="1"/>
  <c r="N2838" i="1"/>
  <c r="N2822" i="1"/>
  <c r="N2806" i="1"/>
  <c r="N2790" i="1"/>
  <c r="N2774" i="1"/>
  <c r="N2758" i="1"/>
  <c r="N2742" i="1"/>
  <c r="N2726" i="1"/>
  <c r="N2710" i="1"/>
  <c r="N2694" i="1"/>
  <c r="N2678" i="1"/>
  <c r="N2662" i="1"/>
  <c r="N2646" i="1"/>
  <c r="N2630" i="1"/>
  <c r="N2614" i="1"/>
  <c r="N2598" i="1"/>
  <c r="N2582" i="1"/>
  <c r="N2566" i="1"/>
  <c r="N2550" i="1"/>
  <c r="N2534" i="1"/>
  <c r="N2518" i="1"/>
  <c r="N2502" i="1"/>
  <c r="N2486" i="1"/>
  <c r="N2470" i="1"/>
  <c r="N2454" i="1"/>
  <c r="N2438" i="1"/>
  <c r="N2422" i="1"/>
  <c r="N2406" i="1"/>
  <c r="N2390" i="1"/>
  <c r="N2374" i="1"/>
  <c r="N2358" i="1"/>
  <c r="N2342" i="1"/>
  <c r="N2326" i="1"/>
  <c r="N2310" i="1"/>
  <c r="N2294" i="1"/>
  <c r="N2278" i="1"/>
  <c r="N2262" i="1"/>
  <c r="N2246" i="1"/>
  <c r="N2230" i="1"/>
  <c r="N2214" i="1"/>
  <c r="N2198" i="1"/>
  <c r="N2182" i="1"/>
  <c r="N2166" i="1"/>
  <c r="N2158" i="1"/>
  <c r="N2150" i="1"/>
  <c r="N2142" i="1"/>
  <c r="N2134" i="1"/>
  <c r="N2126" i="1"/>
  <c r="N2118" i="1"/>
  <c r="N2110" i="1"/>
  <c r="N2102" i="1"/>
  <c r="N2094" i="1"/>
  <c r="N2086" i="1"/>
  <c r="N2078" i="1"/>
  <c r="N2070" i="1"/>
  <c r="N2062" i="1"/>
  <c r="N2054" i="1"/>
  <c r="N2046" i="1"/>
  <c r="N2038" i="1"/>
  <c r="N2030" i="1"/>
  <c r="N2022" i="1"/>
  <c r="N2014" i="1"/>
  <c r="N2006" i="1"/>
  <c r="N1998" i="1"/>
  <c r="N1990" i="1"/>
  <c r="N1982" i="1"/>
  <c r="N1974" i="1"/>
  <c r="N1966" i="1"/>
  <c r="N1958" i="1"/>
  <c r="N1950" i="1"/>
  <c r="N1942" i="1"/>
  <c r="N1934" i="1"/>
  <c r="N1926" i="1"/>
  <c r="N1918" i="1"/>
  <c r="N1910" i="1"/>
  <c r="N1902" i="1"/>
  <c r="N1894" i="1"/>
  <c r="N1886" i="1"/>
  <c r="N1878" i="1"/>
  <c r="N1870" i="1"/>
  <c r="N1862" i="1"/>
  <c r="N1854" i="1"/>
  <c r="N1846" i="1"/>
  <c r="N1838" i="1"/>
  <c r="N1830" i="1"/>
  <c r="N1822" i="1"/>
  <c r="N1814" i="1"/>
  <c r="N1806" i="1"/>
  <c r="N1798" i="1"/>
  <c r="N1790" i="1"/>
  <c r="N1782" i="1"/>
  <c r="N1774" i="1"/>
  <c r="N1766" i="1"/>
  <c r="N1758" i="1"/>
  <c r="N1750" i="1"/>
  <c r="N1742" i="1"/>
  <c r="N1734" i="1"/>
  <c r="N1726" i="1"/>
  <c r="N1718" i="1"/>
  <c r="N1710" i="1"/>
  <c r="N1702" i="1"/>
  <c r="N1694" i="1"/>
  <c r="N1686" i="1"/>
  <c r="N1678" i="1"/>
  <c r="N1670" i="1"/>
  <c r="N1662" i="1"/>
  <c r="N1654" i="1"/>
  <c r="N1646" i="1"/>
  <c r="N1638" i="1"/>
  <c r="N1630" i="1"/>
  <c r="N1622" i="1"/>
  <c r="N1614" i="1"/>
  <c r="N1606" i="1"/>
  <c r="N1598" i="1"/>
  <c r="N1590" i="1"/>
  <c r="N1582" i="1"/>
  <c r="N1574" i="1"/>
  <c r="N1566" i="1"/>
  <c r="N1558" i="1"/>
  <c r="N1550" i="1"/>
  <c r="N1542" i="1"/>
  <c r="N1534" i="1"/>
  <c r="N1526" i="1"/>
  <c r="N1518" i="1"/>
  <c r="N1510" i="1"/>
  <c r="N1502" i="1"/>
  <c r="N1494" i="1"/>
  <c r="N1486" i="1"/>
  <c r="N1478" i="1"/>
  <c r="N1470" i="1"/>
  <c r="N1462" i="1"/>
  <c r="N1454" i="1"/>
  <c r="N1446" i="1"/>
  <c r="N1438" i="1"/>
  <c r="N1430" i="1"/>
  <c r="N1422" i="1"/>
  <c r="N1414" i="1"/>
  <c r="N1406" i="1"/>
  <c r="N1398" i="1"/>
  <c r="N1390" i="1"/>
  <c r="N1382" i="1"/>
  <c r="N1374" i="1"/>
  <c r="N1366" i="1"/>
  <c r="N1358" i="1"/>
  <c r="N1350" i="1"/>
  <c r="N1342" i="1"/>
  <c r="N1334" i="1"/>
  <c r="N1326" i="1"/>
  <c r="N1318" i="1"/>
  <c r="N1310" i="1"/>
  <c r="N1302" i="1"/>
  <c r="N1294" i="1"/>
  <c r="N1286" i="1"/>
  <c r="N1278" i="1"/>
  <c r="N1270" i="1"/>
  <c r="N1262" i="1"/>
  <c r="N1254" i="1"/>
  <c r="N1246" i="1"/>
  <c r="N1238" i="1"/>
  <c r="N1230" i="1"/>
  <c r="N1222" i="1"/>
  <c r="N1214" i="1"/>
  <c r="N1206" i="1"/>
  <c r="N1198" i="1"/>
  <c r="N1190" i="1"/>
  <c r="N1182" i="1"/>
  <c r="N1174" i="1"/>
  <c r="N1166" i="1"/>
  <c r="N1158" i="1"/>
  <c r="N1150" i="1"/>
  <c r="N1142" i="1"/>
  <c r="N1134" i="1"/>
  <c r="N1126" i="1"/>
  <c r="N1118" i="1"/>
  <c r="N1110" i="1"/>
  <c r="N1102" i="1"/>
  <c r="N1094" i="1"/>
  <c r="N1086" i="1"/>
  <c r="N1078" i="1"/>
  <c r="N1070" i="1"/>
  <c r="N1062" i="1"/>
  <c r="N1054" i="1"/>
  <c r="N1046" i="1"/>
  <c r="N1038" i="1"/>
  <c r="N1030" i="1"/>
  <c r="N1022" i="1"/>
  <c r="N1014" i="1"/>
  <c r="N1006" i="1"/>
  <c r="N998" i="1"/>
  <c r="N990" i="1"/>
  <c r="N982" i="1"/>
  <c r="N974" i="1"/>
  <c r="N966" i="1"/>
  <c r="N958" i="1"/>
  <c r="N950" i="1"/>
  <c r="N942" i="1"/>
  <c r="N934" i="1"/>
  <c r="N926" i="1"/>
  <c r="N918" i="1"/>
  <c r="N910" i="1"/>
  <c r="N902" i="1"/>
  <c r="N894" i="1"/>
  <c r="N886" i="1"/>
  <c r="N878" i="1"/>
  <c r="N870" i="1"/>
  <c r="N862" i="1"/>
  <c r="N854" i="1"/>
  <c r="N846" i="1"/>
  <c r="N838" i="1"/>
  <c r="N830" i="1"/>
  <c r="N822" i="1"/>
  <c r="N814" i="1"/>
  <c r="N806" i="1"/>
  <c r="N798" i="1"/>
  <c r="N790" i="1"/>
  <c r="N782" i="1"/>
  <c r="N774" i="1"/>
  <c r="N766" i="1"/>
  <c r="N758" i="1"/>
  <c r="N750" i="1"/>
  <c r="N742" i="1"/>
  <c r="N734" i="1"/>
  <c r="N726" i="1"/>
  <c r="N718" i="1"/>
  <c r="N710" i="1"/>
  <c r="N702" i="1"/>
  <c r="N694" i="1"/>
  <c r="N686" i="1"/>
  <c r="N678" i="1"/>
  <c r="N670" i="1"/>
  <c r="N662" i="1"/>
  <c r="N654" i="1"/>
  <c r="N646" i="1"/>
  <c r="N638" i="1"/>
  <c r="N630" i="1"/>
  <c r="N622" i="1"/>
  <c r="N614" i="1"/>
  <c r="N606" i="1"/>
  <c r="N598" i="1"/>
  <c r="N590" i="1"/>
  <c r="N582" i="1"/>
  <c r="N574" i="1"/>
  <c r="N566" i="1"/>
  <c r="N558" i="1"/>
  <c r="N550" i="1"/>
  <c r="N542" i="1"/>
  <c r="N534" i="1"/>
  <c r="N526" i="1"/>
  <c r="N518" i="1"/>
  <c r="N510" i="1"/>
  <c r="N502" i="1"/>
  <c r="N494" i="1"/>
  <c r="N486" i="1"/>
  <c r="N478" i="1"/>
  <c r="N470" i="1"/>
  <c r="N462" i="1"/>
  <c r="N454" i="1"/>
  <c r="N446" i="1"/>
  <c r="N438" i="1"/>
  <c r="N430" i="1"/>
  <c r="N422" i="1"/>
  <c r="N414" i="1"/>
  <c r="N406" i="1"/>
  <c r="N398" i="1"/>
  <c r="N390" i="1"/>
  <c r="N382" i="1"/>
  <c r="N374" i="1"/>
  <c r="N366" i="1"/>
  <c r="N358" i="1"/>
  <c r="N350" i="1"/>
  <c r="N342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90" i="1"/>
  <c r="N182" i="1"/>
  <c r="N174" i="1"/>
  <c r="N166" i="1"/>
  <c r="N158" i="1"/>
  <c r="N150" i="1"/>
  <c r="N142" i="1"/>
  <c r="N134" i="1"/>
  <c r="N126" i="1"/>
  <c r="N118" i="1"/>
  <c r="N110" i="1"/>
  <c r="N6357" i="1"/>
  <c r="N6325" i="1"/>
  <c r="N6293" i="1"/>
  <c r="N6261" i="1"/>
  <c r="N6229" i="1"/>
  <c r="N6197" i="1"/>
  <c r="N6165" i="1"/>
  <c r="N6133" i="1"/>
  <c r="N6101" i="1"/>
  <c r="N6069" i="1"/>
  <c r="N6037" i="1"/>
  <c r="N6005" i="1"/>
  <c r="N5973" i="1"/>
  <c r="N5941" i="1"/>
  <c r="N5909" i="1"/>
  <c r="N5877" i="1"/>
  <c r="N5845" i="1"/>
  <c r="N5813" i="1"/>
  <c r="N5781" i="1"/>
  <c r="N5749" i="1"/>
  <c r="N5723" i="1"/>
  <c r="N5707" i="1"/>
  <c r="N5691" i="1"/>
  <c r="N5675" i="1"/>
  <c r="N5659" i="1"/>
  <c r="N5643" i="1"/>
  <c r="N5627" i="1"/>
  <c r="N5611" i="1"/>
  <c r="N5595" i="1"/>
  <c r="N5581" i="1"/>
  <c r="N5571" i="1"/>
  <c r="N5560" i="1"/>
  <c r="N5549" i="1"/>
  <c r="N5539" i="1"/>
  <c r="N5529" i="1"/>
  <c r="N5521" i="1"/>
  <c r="N5513" i="1"/>
  <c r="N5505" i="1"/>
  <c r="N5497" i="1"/>
  <c r="N5489" i="1"/>
  <c r="N5481" i="1"/>
  <c r="N5473" i="1"/>
  <c r="N5465" i="1"/>
  <c r="N5457" i="1"/>
  <c r="N5449" i="1"/>
  <c r="N5441" i="1"/>
  <c r="N5433" i="1"/>
  <c r="N5425" i="1"/>
  <c r="N5417" i="1"/>
  <c r="N5409" i="1"/>
  <c r="N5401" i="1"/>
  <c r="N5393" i="1"/>
  <c r="N5385" i="1"/>
  <c r="N5377" i="1"/>
  <c r="N5369" i="1"/>
  <c r="N5361" i="1"/>
  <c r="N5353" i="1"/>
  <c r="N5345" i="1"/>
  <c r="N5337" i="1"/>
  <c r="N5329" i="1"/>
  <c r="N5321" i="1"/>
  <c r="N5313" i="1"/>
  <c r="N5305" i="1"/>
  <c r="N5297" i="1"/>
  <c r="N5289" i="1"/>
  <c r="N5281" i="1"/>
  <c r="N5273" i="1"/>
  <c r="N5265" i="1"/>
  <c r="N5257" i="1"/>
  <c r="N5249" i="1"/>
  <c r="N5241" i="1"/>
  <c r="N5233" i="1"/>
  <c r="N5225" i="1"/>
  <c r="N5217" i="1"/>
  <c r="N5209" i="1"/>
  <c r="N5201" i="1"/>
  <c r="N5193" i="1"/>
  <c r="N5185" i="1"/>
  <c r="N5177" i="1"/>
  <c r="N5169" i="1"/>
  <c r="N5161" i="1"/>
  <c r="N5153" i="1"/>
  <c r="N5145" i="1"/>
  <c r="N5137" i="1"/>
  <c r="N5129" i="1"/>
  <c r="N5121" i="1"/>
  <c r="N5113" i="1"/>
  <c r="N5105" i="1"/>
  <c r="N5097" i="1"/>
  <c r="N5089" i="1"/>
  <c r="N5081" i="1"/>
  <c r="N5073" i="1"/>
  <c r="N5065" i="1"/>
  <c r="N5057" i="1"/>
  <c r="N5049" i="1"/>
  <c r="N5041" i="1"/>
  <c r="N5033" i="1"/>
  <c r="N5025" i="1"/>
  <c r="N5017" i="1"/>
  <c r="N5009" i="1"/>
  <c r="N5001" i="1"/>
  <c r="N4993" i="1"/>
  <c r="N4985" i="1"/>
  <c r="N4977" i="1"/>
  <c r="N4969" i="1"/>
  <c r="N4961" i="1"/>
  <c r="N4953" i="1"/>
  <c r="N4945" i="1"/>
  <c r="N4937" i="1"/>
  <c r="N4929" i="1"/>
  <c r="N4921" i="1"/>
  <c r="N4913" i="1"/>
  <c r="N4905" i="1"/>
  <c r="N4897" i="1"/>
  <c r="N4889" i="1"/>
  <c r="N4881" i="1"/>
  <c r="N4873" i="1"/>
  <c r="N4865" i="1"/>
  <c r="N4857" i="1"/>
  <c r="N4849" i="1"/>
  <c r="N4841" i="1"/>
  <c r="N4833" i="1"/>
  <c r="N4825" i="1"/>
  <c r="N4817" i="1"/>
  <c r="N4809" i="1"/>
  <c r="N4801" i="1"/>
  <c r="N4793" i="1"/>
  <c r="N4785" i="1"/>
  <c r="N4777" i="1"/>
  <c r="N4769" i="1"/>
  <c r="N4761" i="1"/>
  <c r="N4753" i="1"/>
  <c r="N4745" i="1"/>
  <c r="N4737" i="1"/>
  <c r="N4729" i="1"/>
  <c r="N4721" i="1"/>
  <c r="N4713" i="1"/>
  <c r="N4705" i="1"/>
  <c r="N4697" i="1"/>
  <c r="N4689" i="1"/>
  <c r="N4681" i="1"/>
  <c r="N4673" i="1"/>
  <c r="N4665" i="1"/>
  <c r="N4657" i="1"/>
  <c r="N4649" i="1"/>
  <c r="N4641" i="1"/>
  <c r="N4633" i="1"/>
  <c r="N4625" i="1"/>
  <c r="N4617" i="1"/>
  <c r="N4609" i="1"/>
  <c r="N4601" i="1"/>
  <c r="N4593" i="1"/>
  <c r="N4585" i="1"/>
  <c r="N4577" i="1"/>
  <c r="N4569" i="1"/>
  <c r="N4561" i="1"/>
  <c r="N4553" i="1"/>
  <c r="N4545" i="1"/>
  <c r="N4537" i="1"/>
  <c r="N4529" i="1"/>
  <c r="N4521" i="1"/>
  <c r="N4513" i="1"/>
  <c r="N4505" i="1"/>
  <c r="N4497" i="1"/>
  <c r="N4489" i="1"/>
  <c r="N4481" i="1"/>
  <c r="N4473" i="1"/>
  <c r="N4465" i="1"/>
  <c r="N4457" i="1"/>
  <c r="N4449" i="1"/>
  <c r="N4441" i="1"/>
  <c r="N4433" i="1"/>
  <c r="N4425" i="1"/>
  <c r="N4417" i="1"/>
  <c r="N4409" i="1"/>
  <c r="N4401" i="1"/>
  <c r="N4393" i="1"/>
  <c r="N4385" i="1"/>
  <c r="N4377" i="1"/>
  <c r="N4369" i="1"/>
  <c r="N4361" i="1"/>
  <c r="N4353" i="1"/>
  <c r="N4345" i="1"/>
  <c r="N4337" i="1"/>
  <c r="N4329" i="1"/>
  <c r="N4321" i="1"/>
  <c r="N4313" i="1"/>
  <c r="N4305" i="1"/>
  <c r="N4297" i="1"/>
  <c r="N4289" i="1"/>
  <c r="N4281" i="1"/>
  <c r="N4273" i="1"/>
  <c r="N4265" i="1"/>
  <c r="N4257" i="1"/>
  <c r="N4249" i="1"/>
  <c r="N4241" i="1"/>
  <c r="N4233" i="1"/>
  <c r="N4225" i="1"/>
  <c r="N4217" i="1"/>
  <c r="N4209" i="1"/>
  <c r="N4201" i="1"/>
  <c r="N4193" i="1"/>
  <c r="N4185" i="1"/>
  <c r="N4177" i="1"/>
  <c r="N4169" i="1"/>
  <c r="N4161" i="1"/>
  <c r="N4153" i="1"/>
  <c r="N4145" i="1"/>
  <c r="N4137" i="1"/>
  <c r="N4129" i="1"/>
  <c r="N4121" i="1"/>
  <c r="N4113" i="1"/>
  <c r="N4105" i="1"/>
  <c r="N4097" i="1"/>
  <c r="N4089" i="1"/>
  <c r="N4081" i="1"/>
  <c r="N4073" i="1"/>
  <c r="N4065" i="1"/>
  <c r="N4057" i="1"/>
  <c r="N4049" i="1"/>
  <c r="N4041" i="1"/>
  <c r="N4033" i="1"/>
  <c r="N4025" i="1"/>
  <c r="N4017" i="1"/>
  <c r="N4009" i="1"/>
  <c r="N4001" i="1"/>
  <c r="N3993" i="1"/>
  <c r="N3985" i="1"/>
  <c r="N3977" i="1"/>
  <c r="N3969" i="1"/>
  <c r="N3961" i="1"/>
  <c r="N3953" i="1"/>
  <c r="N3945" i="1"/>
  <c r="N3937" i="1"/>
  <c r="N3929" i="1"/>
  <c r="N3921" i="1"/>
  <c r="N3913" i="1"/>
  <c r="N3905" i="1"/>
  <c r="N3897" i="1"/>
  <c r="N3889" i="1"/>
  <c r="N3881" i="1"/>
  <c r="N3873" i="1"/>
  <c r="N3865" i="1"/>
  <c r="N3857" i="1"/>
  <c r="N3849" i="1"/>
  <c r="N3841" i="1"/>
  <c r="N3833" i="1"/>
  <c r="N3825" i="1"/>
  <c r="N3817" i="1"/>
  <c r="N3809" i="1"/>
  <c r="N3801" i="1"/>
  <c r="N3793" i="1"/>
  <c r="N3785" i="1"/>
  <c r="N3777" i="1"/>
  <c r="N3769" i="1"/>
  <c r="N3761" i="1"/>
  <c r="N3753" i="1"/>
  <c r="N3745" i="1"/>
  <c r="N3737" i="1"/>
  <c r="N3729" i="1"/>
  <c r="N3721" i="1"/>
  <c r="N3713" i="1"/>
  <c r="N3705" i="1"/>
  <c r="N3697" i="1"/>
  <c r="N3689" i="1"/>
  <c r="N3681" i="1"/>
  <c r="N3673" i="1"/>
  <c r="N3665" i="1"/>
  <c r="N3657" i="1"/>
  <c r="N3649" i="1"/>
  <c r="N3641" i="1"/>
  <c r="N3633" i="1"/>
  <c r="N3625" i="1"/>
  <c r="N3617" i="1"/>
  <c r="N3609" i="1"/>
  <c r="N3601" i="1"/>
  <c r="N3593" i="1"/>
  <c r="N3585" i="1"/>
  <c r="N3577" i="1"/>
  <c r="N3569" i="1"/>
  <c r="N3561" i="1"/>
  <c r="N3553" i="1"/>
  <c r="N3545" i="1"/>
  <c r="N3537" i="1"/>
  <c r="N3529" i="1"/>
  <c r="N3521" i="1"/>
  <c r="N3513" i="1"/>
  <c r="N3505" i="1"/>
  <c r="N3497" i="1"/>
  <c r="N3489" i="1"/>
  <c r="N3481" i="1"/>
  <c r="N3473" i="1"/>
  <c r="N3465" i="1"/>
  <c r="N3457" i="1"/>
  <c r="N3449" i="1"/>
  <c r="N3441" i="1"/>
  <c r="N3433" i="1"/>
  <c r="N3425" i="1"/>
  <c r="N3417" i="1"/>
  <c r="N3409" i="1"/>
  <c r="N3401" i="1"/>
  <c r="N3393" i="1"/>
  <c r="N3385" i="1"/>
  <c r="N3377" i="1"/>
  <c r="N3369" i="1"/>
  <c r="N3361" i="1"/>
  <c r="N3353" i="1"/>
  <c r="N3345" i="1"/>
  <c r="N3337" i="1"/>
  <c r="N3329" i="1"/>
  <c r="N3321" i="1"/>
  <c r="N3313" i="1"/>
  <c r="N3305" i="1"/>
  <c r="N3297" i="1"/>
  <c r="N3289" i="1"/>
  <c r="N3281" i="1"/>
  <c r="N3273" i="1"/>
  <c r="N3265" i="1"/>
  <c r="N3257" i="1"/>
  <c r="N3249" i="1"/>
  <c r="N3241" i="1"/>
  <c r="N3233" i="1"/>
  <c r="N3225" i="1"/>
  <c r="N3217" i="1"/>
  <c r="N3209" i="1"/>
  <c r="N3201" i="1"/>
  <c r="N3193" i="1"/>
  <c r="N3185" i="1"/>
  <c r="N3177" i="1"/>
  <c r="N3169" i="1"/>
  <c r="N3161" i="1"/>
  <c r="N3153" i="1"/>
  <c r="N3145" i="1"/>
  <c r="N3137" i="1"/>
  <c r="N3129" i="1"/>
  <c r="N3121" i="1"/>
  <c r="N3113" i="1"/>
  <c r="N3105" i="1"/>
  <c r="N3097" i="1"/>
  <c r="N3089" i="1"/>
  <c r="N3081" i="1"/>
  <c r="N3073" i="1"/>
  <c r="N3065" i="1"/>
  <c r="N3057" i="1"/>
  <c r="N3049" i="1"/>
  <c r="N3041" i="1"/>
  <c r="N3033" i="1"/>
  <c r="N3025" i="1"/>
  <c r="N3017" i="1"/>
  <c r="N3009" i="1"/>
  <c r="N3001" i="1"/>
  <c r="N2993" i="1"/>
  <c r="N2985" i="1"/>
  <c r="N2977" i="1"/>
  <c r="N2969" i="1"/>
  <c r="N2961" i="1"/>
  <c r="N2953" i="1"/>
  <c r="N2945" i="1"/>
  <c r="N2937" i="1"/>
  <c r="N2929" i="1"/>
  <c r="N2921" i="1"/>
  <c r="N2913" i="1"/>
  <c r="N2905" i="1"/>
  <c r="N2897" i="1"/>
  <c r="N2889" i="1"/>
  <c r="N2881" i="1"/>
  <c r="N2873" i="1"/>
  <c r="N2865" i="1"/>
  <c r="N2857" i="1"/>
  <c r="N2849" i="1"/>
  <c r="N2841" i="1"/>
  <c r="N2833" i="1"/>
  <c r="N2825" i="1"/>
  <c r="N2817" i="1"/>
  <c r="N2809" i="1"/>
  <c r="N2801" i="1"/>
  <c r="N2793" i="1"/>
  <c r="N2785" i="1"/>
  <c r="N2777" i="1"/>
  <c r="N2769" i="1"/>
  <c r="N2761" i="1"/>
  <c r="N2753" i="1"/>
  <c r="N2745" i="1"/>
  <c r="N2737" i="1"/>
  <c r="N2729" i="1"/>
  <c r="N2721" i="1"/>
  <c r="N2713" i="1"/>
  <c r="N2705" i="1"/>
  <c r="N2697" i="1"/>
  <c r="N2689" i="1"/>
  <c r="N2681" i="1"/>
  <c r="N2673" i="1"/>
  <c r="N2665" i="1"/>
  <c r="N2657" i="1"/>
  <c r="N2649" i="1"/>
  <c r="N2641" i="1"/>
  <c r="N2633" i="1"/>
  <c r="N2625" i="1"/>
  <c r="N2617" i="1"/>
  <c r="N2609" i="1"/>
  <c r="N2601" i="1"/>
  <c r="N2593" i="1"/>
  <c r="N2585" i="1"/>
  <c r="N2577" i="1"/>
  <c r="N2569" i="1"/>
  <c r="N2561" i="1"/>
  <c r="N2553" i="1"/>
  <c r="N2545" i="1"/>
  <c r="N2537" i="1"/>
  <c r="N2529" i="1"/>
  <c r="N2521" i="1"/>
  <c r="N2513" i="1"/>
  <c r="N2505" i="1"/>
  <c r="N2497" i="1"/>
  <c r="N2489" i="1"/>
  <c r="N2481" i="1"/>
  <c r="N2473" i="1"/>
  <c r="N2465" i="1"/>
  <c r="N2457" i="1"/>
  <c r="N2449" i="1"/>
  <c r="N2441" i="1"/>
  <c r="N2433" i="1"/>
  <c r="N2425" i="1"/>
  <c r="N2417" i="1"/>
  <c r="N2409" i="1"/>
  <c r="N2401" i="1"/>
  <c r="N2393" i="1"/>
  <c r="N2385" i="1"/>
  <c r="N2377" i="1"/>
  <c r="N2369" i="1"/>
  <c r="N2361" i="1"/>
  <c r="N2353" i="1"/>
  <c r="N2345" i="1"/>
  <c r="N2337" i="1"/>
  <c r="N2329" i="1"/>
  <c r="N2321" i="1"/>
  <c r="N2313" i="1"/>
  <c r="N2305" i="1"/>
  <c r="N2297" i="1"/>
  <c r="N2289" i="1"/>
  <c r="N2281" i="1"/>
  <c r="N2273" i="1"/>
  <c r="N2265" i="1"/>
  <c r="N2257" i="1"/>
  <c r="N2249" i="1"/>
  <c r="N2241" i="1"/>
  <c r="N2233" i="1"/>
  <c r="N2225" i="1"/>
  <c r="N2217" i="1"/>
  <c r="N2209" i="1"/>
  <c r="N2201" i="1"/>
  <c r="N2193" i="1"/>
  <c r="N2185" i="1"/>
  <c r="N2177" i="1"/>
  <c r="N2169" i="1"/>
  <c r="N2161" i="1"/>
  <c r="N2153" i="1"/>
  <c r="N2145" i="1"/>
  <c r="N2137" i="1"/>
  <c r="N2129" i="1"/>
  <c r="N2121" i="1"/>
  <c r="N2113" i="1"/>
  <c r="N2105" i="1"/>
  <c r="N2097" i="1"/>
  <c r="N2089" i="1"/>
  <c r="N2081" i="1"/>
  <c r="N2073" i="1"/>
  <c r="N2065" i="1"/>
  <c r="N2057" i="1"/>
  <c r="N2049" i="1"/>
  <c r="N2041" i="1"/>
  <c r="N2033" i="1"/>
  <c r="N2025" i="1"/>
  <c r="N2017" i="1"/>
  <c r="N2009" i="1"/>
  <c r="N2001" i="1"/>
  <c r="N1993" i="1"/>
  <c r="N1985" i="1"/>
  <c r="N1977" i="1"/>
  <c r="N1969" i="1"/>
  <c r="N1961" i="1"/>
  <c r="N1953" i="1"/>
  <c r="N1945" i="1"/>
  <c r="N1937" i="1"/>
  <c r="N1929" i="1"/>
  <c r="N1921" i="1"/>
  <c r="N1913" i="1"/>
  <c r="N1905" i="1"/>
  <c r="N1897" i="1"/>
  <c r="N1889" i="1"/>
  <c r="N1881" i="1"/>
  <c r="N1873" i="1"/>
  <c r="N1865" i="1"/>
  <c r="N1857" i="1"/>
  <c r="N1849" i="1"/>
  <c r="N1841" i="1"/>
  <c r="N1833" i="1"/>
  <c r="N1825" i="1"/>
  <c r="N1817" i="1"/>
  <c r="N1809" i="1"/>
  <c r="N1801" i="1"/>
  <c r="N1793" i="1"/>
  <c r="N1785" i="1"/>
  <c r="N1777" i="1"/>
  <c r="N1769" i="1"/>
  <c r="N1761" i="1"/>
  <c r="N1753" i="1"/>
  <c r="N1745" i="1"/>
  <c r="N1737" i="1"/>
  <c r="N1729" i="1"/>
  <c r="N1721" i="1"/>
  <c r="N1713" i="1"/>
  <c r="N1705" i="1"/>
  <c r="N1697" i="1"/>
  <c r="N1689" i="1"/>
  <c r="N1681" i="1"/>
  <c r="N1673" i="1"/>
  <c r="N1665" i="1"/>
  <c r="N1657" i="1"/>
  <c r="N1649" i="1"/>
  <c r="N1641" i="1"/>
  <c r="N1633" i="1"/>
  <c r="N1625" i="1"/>
  <c r="N1617" i="1"/>
  <c r="N1609" i="1"/>
  <c r="N1601" i="1"/>
  <c r="N1593" i="1"/>
  <c r="N1585" i="1"/>
  <c r="N1577" i="1"/>
  <c r="N1569" i="1"/>
  <c r="N1561" i="1"/>
  <c r="N1553" i="1"/>
  <c r="N1545" i="1"/>
  <c r="N1537" i="1"/>
  <c r="N1529" i="1"/>
  <c r="N1521" i="1"/>
  <c r="N1513" i="1"/>
  <c r="N1505" i="1"/>
  <c r="N1497" i="1"/>
  <c r="N1489" i="1"/>
  <c r="N1481" i="1"/>
  <c r="N1473" i="1"/>
  <c r="N1465" i="1"/>
  <c r="N1457" i="1"/>
  <c r="N1449" i="1"/>
  <c r="N1441" i="1"/>
  <c r="N1433" i="1"/>
  <c r="N1425" i="1"/>
  <c r="N1417" i="1"/>
  <c r="N1409" i="1"/>
  <c r="N1401" i="1"/>
  <c r="N1393" i="1"/>
  <c r="N1385" i="1"/>
  <c r="N1377" i="1"/>
  <c r="N1369" i="1"/>
  <c r="N1361" i="1"/>
  <c r="N1353" i="1"/>
  <c r="N1345" i="1"/>
  <c r="N1337" i="1"/>
  <c r="N1329" i="1"/>
  <c r="N1321" i="1"/>
  <c r="N1313" i="1"/>
  <c r="N1305" i="1"/>
  <c r="N1297" i="1"/>
  <c r="N1289" i="1"/>
  <c r="N1281" i="1"/>
  <c r="N1273" i="1"/>
  <c r="N1265" i="1"/>
  <c r="N1257" i="1"/>
  <c r="N1249" i="1"/>
  <c r="N1241" i="1"/>
  <c r="N1233" i="1"/>
  <c r="N1225" i="1"/>
  <c r="N1217" i="1"/>
  <c r="N1209" i="1"/>
  <c r="N1201" i="1"/>
  <c r="N1193" i="1"/>
  <c r="N1185" i="1"/>
  <c r="N1177" i="1"/>
  <c r="N1169" i="1"/>
  <c r="N1161" i="1"/>
  <c r="N1153" i="1"/>
  <c r="N1145" i="1"/>
  <c r="N1137" i="1"/>
  <c r="N1129" i="1"/>
  <c r="N1121" i="1"/>
  <c r="N1113" i="1"/>
  <c r="N1105" i="1"/>
  <c r="N1097" i="1"/>
  <c r="N1089" i="1"/>
  <c r="N1081" i="1"/>
  <c r="N1073" i="1"/>
  <c r="N1065" i="1"/>
  <c r="N1057" i="1"/>
  <c r="N1049" i="1"/>
  <c r="N1041" i="1"/>
  <c r="N1033" i="1"/>
  <c r="N1025" i="1"/>
  <c r="N1017" i="1"/>
  <c r="N1009" i="1"/>
  <c r="N1001" i="1"/>
  <c r="N993" i="1"/>
  <c r="N985" i="1"/>
  <c r="N977" i="1"/>
  <c r="N969" i="1"/>
  <c r="N961" i="1"/>
  <c r="N953" i="1"/>
  <c r="N945" i="1"/>
  <c r="N937" i="1"/>
  <c r="N929" i="1"/>
  <c r="N921" i="1"/>
  <c r="N913" i="1"/>
  <c r="N905" i="1"/>
  <c r="N897" i="1"/>
  <c r="N889" i="1"/>
  <c r="N881" i="1"/>
  <c r="N873" i="1"/>
  <c r="N865" i="1"/>
  <c r="N857" i="1"/>
  <c r="N849" i="1"/>
  <c r="N841" i="1"/>
  <c r="N833" i="1"/>
  <c r="N825" i="1"/>
  <c r="N817" i="1"/>
  <c r="N809" i="1"/>
  <c r="N801" i="1"/>
  <c r="N793" i="1"/>
  <c r="N785" i="1"/>
  <c r="N777" i="1"/>
  <c r="N769" i="1"/>
  <c r="N761" i="1"/>
  <c r="N753" i="1"/>
  <c r="N745" i="1"/>
  <c r="N737" i="1"/>
  <c r="N729" i="1"/>
  <c r="N721" i="1"/>
  <c r="N713" i="1"/>
  <c r="N705" i="1"/>
  <c r="N697" i="1"/>
  <c r="N689" i="1"/>
  <c r="N681" i="1"/>
  <c r="N673" i="1"/>
  <c r="N665" i="1"/>
  <c r="N657" i="1"/>
  <c r="N649" i="1"/>
  <c r="N641" i="1"/>
  <c r="N633" i="1"/>
  <c r="N625" i="1"/>
  <c r="N617" i="1"/>
  <c r="N609" i="1"/>
  <c r="N601" i="1"/>
  <c r="N593" i="1"/>
  <c r="N585" i="1"/>
  <c r="N577" i="1"/>
  <c r="N569" i="1"/>
  <c r="N561" i="1"/>
  <c r="N553" i="1"/>
  <c r="N545" i="1"/>
  <c r="N537" i="1"/>
  <c r="N529" i="1"/>
  <c r="N521" i="1"/>
  <c r="N513" i="1"/>
  <c r="N505" i="1"/>
  <c r="N497" i="1"/>
  <c r="N489" i="1"/>
  <c r="N481" i="1"/>
  <c r="N473" i="1"/>
  <c r="N465" i="1"/>
  <c r="N457" i="1"/>
  <c r="N449" i="1"/>
  <c r="N441" i="1"/>
  <c r="N433" i="1"/>
  <c r="N425" i="1"/>
  <c r="N417" i="1"/>
  <c r="N409" i="1"/>
  <c r="N401" i="1"/>
  <c r="N393" i="1"/>
  <c r="N385" i="1"/>
  <c r="N377" i="1"/>
  <c r="N369" i="1"/>
  <c r="N361" i="1"/>
  <c r="N353" i="1"/>
  <c r="N345" i="1"/>
  <c r="N337" i="1"/>
  <c r="N329" i="1"/>
  <c r="N321" i="1"/>
  <c r="N313" i="1"/>
  <c r="N305" i="1"/>
  <c r="N297" i="1"/>
  <c r="N289" i="1"/>
  <c r="N281" i="1"/>
  <c r="N273" i="1"/>
  <c r="N265" i="1"/>
  <c r="N257" i="1"/>
  <c r="N249" i="1"/>
  <c r="N241" i="1"/>
  <c r="N233" i="1"/>
  <c r="N225" i="1"/>
  <c r="N217" i="1"/>
  <c r="N209" i="1"/>
  <c r="N201" i="1"/>
  <c r="N193" i="1"/>
  <c r="N185" i="1"/>
  <c r="N177" i="1"/>
  <c r="N169" i="1"/>
  <c r="N161" i="1"/>
  <c r="N153" i="1"/>
  <c r="N145" i="1"/>
  <c r="N137" i="1"/>
  <c r="N129" i="1"/>
  <c r="N121" i="1"/>
  <c r="N113" i="1"/>
  <c r="N6353" i="1"/>
  <c r="N6321" i="1"/>
  <c r="N6289" i="1"/>
  <c r="N6257" i="1"/>
  <c r="N6225" i="1"/>
  <c r="N6193" i="1"/>
  <c r="N6161" i="1"/>
  <c r="N6129" i="1"/>
  <c r="N6097" i="1"/>
  <c r="N6065" i="1"/>
  <c r="N6033" i="1"/>
  <c r="N6001" i="1"/>
  <c r="N5969" i="1"/>
  <c r="N5937" i="1"/>
  <c r="N5905" i="1"/>
  <c r="N5873" i="1"/>
  <c r="N5841" i="1"/>
  <c r="N5809" i="1"/>
  <c r="N5777" i="1"/>
  <c r="N5745" i="1"/>
  <c r="N5721" i="1"/>
  <c r="N5705" i="1"/>
  <c r="N5689" i="1"/>
  <c r="N5673" i="1"/>
  <c r="N5657" i="1"/>
  <c r="N5641" i="1"/>
  <c r="N5625" i="1"/>
  <c r="N5609" i="1"/>
  <c r="N5593" i="1"/>
  <c r="N5580" i="1"/>
  <c r="N5569" i="1"/>
  <c r="N5559" i="1"/>
  <c r="N5548" i="1"/>
  <c r="N5537" i="1"/>
  <c r="N5528" i="1"/>
  <c r="N5520" i="1"/>
  <c r="N5512" i="1"/>
  <c r="N5504" i="1"/>
  <c r="N5496" i="1"/>
  <c r="N5488" i="1"/>
  <c r="N5480" i="1"/>
  <c r="N5472" i="1"/>
  <c r="N5464" i="1"/>
  <c r="N5456" i="1"/>
  <c r="N5448" i="1"/>
  <c r="N5440" i="1"/>
  <c r="N5432" i="1"/>
  <c r="N5424" i="1"/>
  <c r="N5416" i="1"/>
  <c r="N5408" i="1"/>
  <c r="N5400" i="1"/>
  <c r="N5392" i="1"/>
  <c r="N5384" i="1"/>
  <c r="N5376" i="1"/>
  <c r="N5368" i="1"/>
  <c r="N5360" i="1"/>
  <c r="N5352" i="1"/>
  <c r="N5344" i="1"/>
  <c r="N5336" i="1"/>
  <c r="N5328" i="1"/>
  <c r="N5320" i="1"/>
  <c r="N5312" i="1"/>
  <c r="N5304" i="1"/>
  <c r="N5296" i="1"/>
  <c r="N5288" i="1"/>
  <c r="N5280" i="1"/>
  <c r="N5272" i="1"/>
  <c r="N5264" i="1"/>
  <c r="N5256" i="1"/>
  <c r="N5248" i="1"/>
  <c r="N5240" i="1"/>
  <c r="N5232" i="1"/>
  <c r="N5224" i="1"/>
  <c r="N5216" i="1"/>
  <c r="N5208" i="1"/>
  <c r="N5200" i="1"/>
  <c r="N5192" i="1"/>
  <c r="N5184" i="1"/>
  <c r="N5176" i="1"/>
  <c r="N5168" i="1"/>
  <c r="N5160" i="1"/>
  <c r="N5152" i="1"/>
  <c r="N5144" i="1"/>
  <c r="N5136" i="1"/>
  <c r="N5128" i="1"/>
  <c r="N5120" i="1"/>
  <c r="N5112" i="1"/>
  <c r="N5104" i="1"/>
  <c r="N5096" i="1"/>
  <c r="N5088" i="1"/>
  <c r="N5080" i="1"/>
  <c r="N5072" i="1"/>
  <c r="N5064" i="1"/>
  <c r="N5056" i="1"/>
  <c r="N5048" i="1"/>
  <c r="N5040" i="1"/>
  <c r="N5032" i="1"/>
  <c r="N5024" i="1"/>
  <c r="N5016" i="1"/>
  <c r="N5008" i="1"/>
  <c r="N5000" i="1"/>
  <c r="N4992" i="1"/>
  <c r="N4984" i="1"/>
  <c r="N4976" i="1"/>
  <c r="N4968" i="1"/>
  <c r="N4960" i="1"/>
  <c r="N4952" i="1"/>
  <c r="N4944" i="1"/>
  <c r="N4936" i="1"/>
  <c r="N4928" i="1"/>
  <c r="N4920" i="1"/>
  <c r="N4912" i="1"/>
  <c r="N4904" i="1"/>
  <c r="N4896" i="1"/>
  <c r="N4888" i="1"/>
  <c r="N4880" i="1"/>
  <c r="N4872" i="1"/>
  <c r="N4864" i="1"/>
  <c r="N4856" i="1"/>
  <c r="N4848" i="1"/>
  <c r="N4840" i="1"/>
  <c r="N4832" i="1"/>
  <c r="N4824" i="1"/>
  <c r="N4816" i="1"/>
  <c r="N4808" i="1"/>
  <c r="N4800" i="1"/>
  <c r="N4792" i="1"/>
  <c r="N4784" i="1"/>
  <c r="N4776" i="1"/>
  <c r="N4768" i="1"/>
  <c r="N4760" i="1"/>
  <c r="N4752" i="1"/>
  <c r="N4744" i="1"/>
  <c r="N4736" i="1"/>
  <c r="N4728" i="1"/>
  <c r="N4720" i="1"/>
  <c r="N4712" i="1"/>
  <c r="N4704" i="1"/>
  <c r="N4696" i="1"/>
  <c r="N4688" i="1"/>
  <c r="N4680" i="1"/>
  <c r="N4672" i="1"/>
  <c r="N4664" i="1"/>
  <c r="N4656" i="1"/>
  <c r="N4648" i="1"/>
  <c r="N4640" i="1"/>
  <c r="N4632" i="1"/>
  <c r="N4624" i="1"/>
  <c r="N4616" i="1"/>
  <c r="N4608" i="1"/>
  <c r="N4600" i="1"/>
  <c r="N4592" i="1"/>
  <c r="N4584" i="1"/>
  <c r="N4576" i="1"/>
  <c r="N4568" i="1"/>
  <c r="N4560" i="1"/>
  <c r="N4552" i="1"/>
  <c r="N4544" i="1"/>
  <c r="N4536" i="1"/>
  <c r="N4528" i="1"/>
  <c r="N4520" i="1"/>
  <c r="N4512" i="1"/>
  <c r="N4504" i="1"/>
  <c r="N4496" i="1"/>
  <c r="N4488" i="1"/>
  <c r="N4480" i="1"/>
  <c r="N4472" i="1"/>
  <c r="N4464" i="1"/>
  <c r="N4456" i="1"/>
  <c r="N4448" i="1"/>
  <c r="N4440" i="1"/>
  <c r="N4432" i="1"/>
  <c r="N4424" i="1"/>
  <c r="N4416" i="1"/>
  <c r="N4408" i="1"/>
  <c r="N4400" i="1"/>
  <c r="N4392" i="1"/>
  <c r="N4384" i="1"/>
  <c r="N4376" i="1"/>
  <c r="N4368" i="1"/>
  <c r="N4360" i="1"/>
  <c r="N4352" i="1"/>
  <c r="N4344" i="1"/>
  <c r="N4336" i="1"/>
  <c r="N4328" i="1"/>
  <c r="N4320" i="1"/>
  <c r="N4312" i="1"/>
  <c r="N4304" i="1"/>
  <c r="N4296" i="1"/>
  <c r="N4288" i="1"/>
  <c r="N4280" i="1"/>
  <c r="N4272" i="1"/>
  <c r="N4264" i="1"/>
  <c r="N4256" i="1"/>
  <c r="N4248" i="1"/>
  <c r="N4240" i="1"/>
  <c r="N4232" i="1"/>
  <c r="N4224" i="1"/>
  <c r="N4216" i="1"/>
  <c r="N4208" i="1"/>
  <c r="N4200" i="1"/>
  <c r="N4192" i="1"/>
  <c r="N4184" i="1"/>
  <c r="N4176" i="1"/>
  <c r="N4168" i="1"/>
  <c r="N4160" i="1"/>
  <c r="N4152" i="1"/>
  <c r="N4144" i="1"/>
  <c r="N4136" i="1"/>
  <c r="N4128" i="1"/>
  <c r="N4120" i="1"/>
  <c r="N4112" i="1"/>
  <c r="N4104" i="1"/>
  <c r="N4096" i="1"/>
  <c r="N4088" i="1"/>
  <c r="N4080" i="1"/>
  <c r="N4072" i="1"/>
  <c r="N4064" i="1"/>
  <c r="N4056" i="1"/>
  <c r="N4048" i="1"/>
  <c r="N4040" i="1"/>
  <c r="N4032" i="1"/>
  <c r="N4024" i="1"/>
  <c r="N4016" i="1"/>
  <c r="N4008" i="1"/>
  <c r="N4000" i="1"/>
  <c r="N3992" i="1"/>
  <c r="N3984" i="1"/>
  <c r="N3976" i="1"/>
  <c r="N3968" i="1"/>
  <c r="N3960" i="1"/>
  <c r="N3952" i="1"/>
  <c r="N3944" i="1"/>
  <c r="N3936" i="1"/>
  <c r="N3928" i="1"/>
  <c r="N3920" i="1"/>
  <c r="N3912" i="1"/>
  <c r="N3904" i="1"/>
  <c r="N3896" i="1"/>
  <c r="N3888" i="1"/>
  <c r="N3880" i="1"/>
  <c r="N3872" i="1"/>
  <c r="N3864" i="1"/>
  <c r="N3856" i="1"/>
  <c r="N3848" i="1"/>
  <c r="N3840" i="1"/>
  <c r="N3832" i="1"/>
  <c r="N3824" i="1"/>
  <c r="N3816" i="1"/>
  <c r="N3808" i="1"/>
  <c r="N3800" i="1"/>
  <c r="N3792" i="1"/>
  <c r="N3784" i="1"/>
  <c r="N3776" i="1"/>
  <c r="N3768" i="1"/>
  <c r="N3760" i="1"/>
  <c r="N3752" i="1"/>
  <c r="N3744" i="1"/>
  <c r="N3736" i="1"/>
  <c r="N3728" i="1"/>
  <c r="N3720" i="1"/>
  <c r="N3712" i="1"/>
  <c r="N3704" i="1"/>
  <c r="N3696" i="1"/>
  <c r="N3688" i="1"/>
  <c r="N3680" i="1"/>
  <c r="N3672" i="1"/>
  <c r="N3664" i="1"/>
  <c r="N3656" i="1"/>
  <c r="N3648" i="1"/>
  <c r="N3640" i="1"/>
  <c r="N3632" i="1"/>
  <c r="N3624" i="1"/>
  <c r="N3616" i="1"/>
  <c r="N3608" i="1"/>
  <c r="N3600" i="1"/>
  <c r="N3592" i="1"/>
  <c r="N3584" i="1"/>
  <c r="N3576" i="1"/>
  <c r="N3568" i="1"/>
  <c r="N3560" i="1"/>
  <c r="N3552" i="1"/>
  <c r="N3544" i="1"/>
  <c r="N3536" i="1"/>
  <c r="N3528" i="1"/>
  <c r="N3520" i="1"/>
  <c r="N3512" i="1"/>
  <c r="N3504" i="1"/>
  <c r="N3496" i="1"/>
  <c r="N3488" i="1"/>
  <c r="N3480" i="1"/>
  <c r="N3472" i="1"/>
  <c r="N3464" i="1"/>
  <c r="N3456" i="1"/>
  <c r="N3448" i="1"/>
  <c r="N3440" i="1"/>
  <c r="N3432" i="1"/>
  <c r="N3424" i="1"/>
  <c r="N3416" i="1"/>
  <c r="N3408" i="1"/>
  <c r="N3400" i="1"/>
  <c r="N3392" i="1"/>
  <c r="N3384" i="1"/>
  <c r="N3376" i="1"/>
  <c r="N3368" i="1"/>
  <c r="N3360" i="1"/>
  <c r="N3352" i="1"/>
  <c r="N3344" i="1"/>
  <c r="N3336" i="1"/>
  <c r="N3328" i="1"/>
  <c r="N3320" i="1"/>
  <c r="N3312" i="1"/>
  <c r="N3304" i="1"/>
  <c r="N3296" i="1"/>
  <c r="N3288" i="1"/>
  <c r="N3280" i="1"/>
  <c r="N3272" i="1"/>
  <c r="N3264" i="1"/>
  <c r="N3256" i="1"/>
  <c r="N3248" i="1"/>
  <c r="N3240" i="1"/>
  <c r="N3232" i="1"/>
  <c r="N3224" i="1"/>
  <c r="N3216" i="1"/>
  <c r="N3208" i="1"/>
  <c r="N3200" i="1"/>
  <c r="N3192" i="1"/>
  <c r="N3184" i="1"/>
  <c r="N3176" i="1"/>
  <c r="N3168" i="1"/>
  <c r="N3160" i="1"/>
  <c r="N3152" i="1"/>
  <c r="N3144" i="1"/>
  <c r="N3136" i="1"/>
  <c r="N3128" i="1"/>
  <c r="N3120" i="1"/>
  <c r="N3112" i="1"/>
  <c r="N3104" i="1"/>
  <c r="N3096" i="1"/>
  <c r="N3088" i="1"/>
  <c r="N3080" i="1"/>
  <c r="N3072" i="1"/>
  <c r="N3064" i="1"/>
  <c r="N3056" i="1"/>
  <c r="N3048" i="1"/>
  <c r="N3040" i="1"/>
  <c r="N3032" i="1"/>
  <c r="N3024" i="1"/>
  <c r="N3016" i="1"/>
  <c r="N3008" i="1"/>
  <c r="N3000" i="1"/>
  <c r="N2992" i="1"/>
  <c r="N2984" i="1"/>
  <c r="N2976" i="1"/>
  <c r="N2968" i="1"/>
  <c r="N2960" i="1"/>
  <c r="N2952" i="1"/>
  <c r="N2944" i="1"/>
  <c r="N2936" i="1"/>
  <c r="N2928" i="1"/>
  <c r="N2920" i="1"/>
  <c r="N2912" i="1"/>
  <c r="N2904" i="1"/>
  <c r="N2896" i="1"/>
  <c r="N2888" i="1"/>
  <c r="N2880" i="1"/>
  <c r="N2872" i="1"/>
  <c r="N2864" i="1"/>
  <c r="N2856" i="1"/>
  <c r="N2848" i="1"/>
  <c r="N2840" i="1"/>
  <c r="N2832" i="1"/>
  <c r="N2824" i="1"/>
  <c r="N2816" i="1"/>
  <c r="N2808" i="1"/>
  <c r="N2800" i="1"/>
  <c r="N2792" i="1"/>
  <c r="N2784" i="1"/>
  <c r="N2776" i="1"/>
  <c r="N2768" i="1"/>
  <c r="N2760" i="1"/>
  <c r="N2752" i="1"/>
  <c r="N2744" i="1"/>
  <c r="N2736" i="1"/>
  <c r="N2728" i="1"/>
  <c r="N2720" i="1"/>
  <c r="N2712" i="1"/>
  <c r="N2704" i="1"/>
  <c r="N2696" i="1"/>
  <c r="N2688" i="1"/>
  <c r="N2680" i="1"/>
  <c r="N2672" i="1"/>
  <c r="N2664" i="1"/>
  <c r="N2656" i="1"/>
  <c r="N2648" i="1"/>
  <c r="N2640" i="1"/>
  <c r="N2632" i="1"/>
  <c r="N2624" i="1"/>
  <c r="N2616" i="1"/>
  <c r="N2608" i="1"/>
  <c r="N2600" i="1"/>
  <c r="N2592" i="1"/>
  <c r="N2584" i="1"/>
  <c r="N2576" i="1"/>
  <c r="N2568" i="1"/>
  <c r="N2560" i="1"/>
  <c r="N2552" i="1"/>
  <c r="N2544" i="1"/>
  <c r="N2536" i="1"/>
  <c r="N2528" i="1"/>
  <c r="N2520" i="1"/>
  <c r="N2512" i="1"/>
  <c r="N2504" i="1"/>
  <c r="N2496" i="1"/>
  <c r="N2488" i="1"/>
  <c r="N2480" i="1"/>
  <c r="N2472" i="1"/>
  <c r="N2464" i="1"/>
  <c r="N2456" i="1"/>
  <c r="N2448" i="1"/>
  <c r="N2440" i="1"/>
  <c r="N2432" i="1"/>
  <c r="N2424" i="1"/>
  <c r="N2416" i="1"/>
  <c r="N2408" i="1"/>
  <c r="N2400" i="1"/>
  <c r="N2392" i="1"/>
  <c r="N2384" i="1"/>
  <c r="N2376" i="1"/>
  <c r="N2368" i="1"/>
  <c r="N2360" i="1"/>
  <c r="N2352" i="1"/>
  <c r="N2344" i="1"/>
  <c r="N2336" i="1"/>
  <c r="N2328" i="1"/>
  <c r="N2320" i="1"/>
  <c r="N2312" i="1"/>
  <c r="N2304" i="1"/>
  <c r="N2296" i="1"/>
  <c r="N2288" i="1"/>
  <c r="N2280" i="1"/>
  <c r="N2272" i="1"/>
  <c r="N2264" i="1"/>
  <c r="N2256" i="1"/>
  <c r="N2248" i="1"/>
  <c r="N2240" i="1"/>
  <c r="N2232" i="1"/>
  <c r="N2224" i="1"/>
  <c r="N2216" i="1"/>
  <c r="N2208" i="1"/>
  <c r="N2200" i="1"/>
  <c r="N2192" i="1"/>
  <c r="N2184" i="1"/>
  <c r="N2176" i="1"/>
  <c r="N2168" i="1"/>
  <c r="N2160" i="1"/>
  <c r="N2152" i="1"/>
  <c r="N2144" i="1"/>
  <c r="N2136" i="1"/>
  <c r="N2128" i="1"/>
  <c r="N2120" i="1"/>
  <c r="N2112" i="1"/>
  <c r="N2104" i="1"/>
  <c r="N2096" i="1"/>
  <c r="N2088" i="1"/>
  <c r="N2080" i="1"/>
  <c r="N2072" i="1"/>
  <c r="N2064" i="1"/>
  <c r="N2056" i="1"/>
  <c r="N2048" i="1"/>
  <c r="N2040" i="1"/>
  <c r="N2032" i="1"/>
  <c r="N2024" i="1"/>
  <c r="N2016" i="1"/>
  <c r="N2008" i="1"/>
  <c r="N2000" i="1"/>
  <c r="N1992" i="1"/>
  <c r="N1984" i="1"/>
  <c r="N1976" i="1"/>
  <c r="N1968" i="1"/>
  <c r="N1960" i="1"/>
  <c r="N1952" i="1"/>
  <c r="N1944" i="1"/>
  <c r="N1936" i="1"/>
  <c r="N1928" i="1"/>
  <c r="N1920" i="1"/>
  <c r="N1912" i="1"/>
  <c r="N1904" i="1"/>
  <c r="N1896" i="1"/>
  <c r="N1888" i="1"/>
  <c r="N1880" i="1"/>
  <c r="N1872" i="1"/>
  <c r="N1864" i="1"/>
  <c r="N1856" i="1"/>
  <c r="N1848" i="1"/>
  <c r="N1840" i="1"/>
  <c r="N1832" i="1"/>
  <c r="N1824" i="1"/>
  <c r="N1816" i="1"/>
  <c r="N1808" i="1"/>
  <c r="N1800" i="1"/>
  <c r="N1792" i="1"/>
  <c r="N1784" i="1"/>
  <c r="N1776" i="1"/>
  <c r="N1768" i="1"/>
  <c r="N1760" i="1"/>
  <c r="N1752" i="1"/>
  <c r="N1744" i="1"/>
  <c r="N1736" i="1"/>
  <c r="N1728" i="1"/>
  <c r="N1720" i="1"/>
  <c r="N1712" i="1"/>
  <c r="N1704" i="1"/>
  <c r="N1696" i="1"/>
  <c r="N1688" i="1"/>
  <c r="N1680" i="1"/>
  <c r="N1672" i="1"/>
  <c r="N1664" i="1"/>
  <c r="N1656" i="1"/>
  <c r="N1648" i="1"/>
  <c r="N1640" i="1"/>
  <c r="N1632" i="1"/>
  <c r="N1624" i="1"/>
  <c r="N1616" i="1"/>
  <c r="N1608" i="1"/>
  <c r="N1600" i="1"/>
  <c r="N1592" i="1"/>
  <c r="N1584" i="1"/>
  <c r="N1576" i="1"/>
  <c r="N1568" i="1"/>
  <c r="N1560" i="1"/>
  <c r="N1552" i="1"/>
  <c r="N1544" i="1"/>
  <c r="N1536" i="1"/>
  <c r="N1528" i="1"/>
  <c r="N1520" i="1"/>
  <c r="N1512" i="1"/>
  <c r="N1504" i="1"/>
  <c r="N1496" i="1"/>
  <c r="N1488" i="1"/>
  <c r="N1480" i="1"/>
  <c r="N1472" i="1"/>
  <c r="N1464" i="1"/>
  <c r="N1456" i="1"/>
  <c r="N1448" i="1"/>
  <c r="N1440" i="1"/>
  <c r="N1432" i="1"/>
  <c r="N1424" i="1"/>
  <c r="N1416" i="1"/>
  <c r="N1408" i="1"/>
  <c r="N1400" i="1"/>
  <c r="N1392" i="1"/>
  <c r="N1384" i="1"/>
  <c r="N1376" i="1"/>
  <c r="N1368" i="1"/>
  <c r="N1360" i="1"/>
  <c r="N1352" i="1"/>
  <c r="N1344" i="1"/>
  <c r="N1336" i="1"/>
  <c r="N1328" i="1"/>
  <c r="N1320" i="1"/>
  <c r="N1312" i="1"/>
  <c r="N1304" i="1"/>
  <c r="N1296" i="1"/>
  <c r="N1288" i="1"/>
  <c r="N1280" i="1"/>
  <c r="N1272" i="1"/>
  <c r="N1264" i="1"/>
  <c r="N1256" i="1"/>
  <c r="N1248" i="1"/>
  <c r="N1240" i="1"/>
  <c r="N1232" i="1"/>
  <c r="N1224" i="1"/>
  <c r="N1216" i="1"/>
  <c r="N1208" i="1"/>
  <c r="N1200" i="1"/>
  <c r="N1192" i="1"/>
  <c r="N1184" i="1"/>
  <c r="N1176" i="1"/>
  <c r="N1168" i="1"/>
  <c r="N1160" i="1"/>
  <c r="N1152" i="1"/>
  <c r="N1144" i="1"/>
  <c r="N1136" i="1"/>
  <c r="N1128" i="1"/>
  <c r="N1120" i="1"/>
  <c r="N1112" i="1"/>
  <c r="N1104" i="1"/>
  <c r="N1096" i="1"/>
  <c r="N1088" i="1"/>
  <c r="N1080" i="1"/>
  <c r="N1072" i="1"/>
  <c r="N1064" i="1"/>
  <c r="N1056" i="1"/>
  <c r="N1048" i="1"/>
  <c r="N1040" i="1"/>
  <c r="N1032" i="1"/>
  <c r="N1024" i="1"/>
  <c r="N1016" i="1"/>
  <c r="N1008" i="1"/>
  <c r="N1000" i="1"/>
  <c r="N992" i="1"/>
  <c r="N984" i="1"/>
  <c r="N976" i="1"/>
  <c r="N968" i="1"/>
  <c r="N960" i="1"/>
  <c r="N952" i="1"/>
  <c r="N944" i="1"/>
  <c r="N936" i="1"/>
  <c r="N928" i="1"/>
  <c r="N920" i="1"/>
  <c r="N912" i="1"/>
  <c r="N904" i="1"/>
  <c r="N896" i="1"/>
  <c r="N888" i="1"/>
  <c r="N880" i="1"/>
  <c r="N872" i="1"/>
  <c r="N864" i="1"/>
  <c r="N856" i="1"/>
  <c r="N848" i="1"/>
  <c r="N840" i="1"/>
  <c r="N832" i="1"/>
  <c r="N824" i="1"/>
  <c r="N816" i="1"/>
  <c r="N808" i="1"/>
  <c r="N800" i="1"/>
  <c r="N792" i="1"/>
  <c r="N784" i="1"/>
  <c r="N776" i="1"/>
  <c r="N768" i="1"/>
  <c r="N760" i="1"/>
  <c r="N752" i="1"/>
  <c r="N744" i="1"/>
  <c r="N736" i="1"/>
  <c r="N728" i="1"/>
  <c r="N720" i="1"/>
  <c r="N712" i="1"/>
  <c r="N704" i="1"/>
  <c r="N696" i="1"/>
  <c r="N688" i="1"/>
  <c r="N680" i="1"/>
  <c r="N672" i="1"/>
  <c r="N664" i="1"/>
  <c r="N656" i="1"/>
  <c r="N648" i="1"/>
  <c r="N640" i="1"/>
  <c r="N632" i="1"/>
  <c r="N624" i="1"/>
  <c r="N616" i="1"/>
  <c r="N608" i="1"/>
  <c r="N600" i="1"/>
  <c r="N592" i="1"/>
  <c r="N584" i="1"/>
  <c r="N576" i="1"/>
  <c r="N568" i="1"/>
  <c r="N560" i="1"/>
  <c r="N552" i="1"/>
  <c r="N544" i="1"/>
  <c r="N536" i="1"/>
  <c r="N528" i="1"/>
  <c r="N520" i="1"/>
  <c r="N512" i="1"/>
  <c r="N504" i="1"/>
  <c r="N496" i="1"/>
  <c r="N488" i="1"/>
  <c r="N480" i="1"/>
  <c r="N472" i="1"/>
  <c r="N464" i="1"/>
  <c r="N456" i="1"/>
  <c r="N448" i="1"/>
  <c r="N440" i="1"/>
  <c r="N432" i="1"/>
  <c r="N424" i="1"/>
  <c r="N416" i="1"/>
  <c r="N408" i="1"/>
  <c r="N400" i="1"/>
  <c r="N392" i="1"/>
  <c r="N384" i="1"/>
  <c r="N376" i="1"/>
  <c r="N368" i="1"/>
  <c r="N360" i="1"/>
  <c r="N352" i="1"/>
  <c r="N6349" i="1"/>
  <c r="N6317" i="1"/>
  <c r="N6285" i="1"/>
  <c r="N6253" i="1"/>
  <c r="N6221" i="1"/>
  <c r="N6189" i="1"/>
  <c r="N6157" i="1"/>
  <c r="N6125" i="1"/>
  <c r="N6093" i="1"/>
  <c r="N6061" i="1"/>
  <c r="N6029" i="1"/>
  <c r="N5997" i="1"/>
  <c r="N5965" i="1"/>
  <c r="N5933" i="1"/>
  <c r="N5901" i="1"/>
  <c r="N5869" i="1"/>
  <c r="N5837" i="1"/>
  <c r="N5805" i="1"/>
  <c r="N5773" i="1"/>
  <c r="N5741" i="1"/>
  <c r="N5719" i="1"/>
  <c r="N5703" i="1"/>
  <c r="N5687" i="1"/>
  <c r="N5671" i="1"/>
  <c r="N5655" i="1"/>
  <c r="N5639" i="1"/>
  <c r="N5623" i="1"/>
  <c r="N5607" i="1"/>
  <c r="N5591" i="1"/>
  <c r="N5579" i="1"/>
  <c r="N5568" i="1"/>
  <c r="N5557" i="1"/>
  <c r="N5547" i="1"/>
  <c r="N5536" i="1"/>
  <c r="N5527" i="1"/>
  <c r="N5519" i="1"/>
  <c r="N5511" i="1"/>
  <c r="N5503" i="1"/>
  <c r="N5495" i="1"/>
  <c r="N5487" i="1"/>
  <c r="N5479" i="1"/>
  <c r="N5471" i="1"/>
  <c r="N5463" i="1"/>
  <c r="N5455" i="1"/>
  <c r="N5447" i="1"/>
  <c r="N5439" i="1"/>
  <c r="N5431" i="1"/>
  <c r="N5423" i="1"/>
  <c r="N5415" i="1"/>
  <c r="N5407" i="1"/>
  <c r="N5399" i="1"/>
  <c r="N5391" i="1"/>
  <c r="N5383" i="1"/>
  <c r="N5375" i="1"/>
  <c r="N5367" i="1"/>
  <c r="N5359" i="1"/>
  <c r="N5351" i="1"/>
  <c r="N5343" i="1"/>
  <c r="N5335" i="1"/>
  <c r="N5327" i="1"/>
  <c r="N5319" i="1"/>
  <c r="N5311" i="1"/>
  <c r="N5303" i="1"/>
  <c r="N5295" i="1"/>
  <c r="N5287" i="1"/>
  <c r="N5279" i="1"/>
  <c r="N5271" i="1"/>
  <c r="N5263" i="1"/>
  <c r="N5255" i="1"/>
  <c r="N5247" i="1"/>
  <c r="N5239" i="1"/>
  <c r="N5231" i="1"/>
  <c r="N5223" i="1"/>
  <c r="N5215" i="1"/>
  <c r="N5207" i="1"/>
  <c r="N5199" i="1"/>
  <c r="N5191" i="1"/>
  <c r="N5183" i="1"/>
  <c r="N5175" i="1"/>
  <c r="N5167" i="1"/>
  <c r="N5159" i="1"/>
  <c r="N5151" i="1"/>
  <c r="N5143" i="1"/>
  <c r="N5135" i="1"/>
  <c r="N5127" i="1"/>
  <c r="N5119" i="1"/>
  <c r="N5111" i="1"/>
  <c r="N5103" i="1"/>
  <c r="N5095" i="1"/>
  <c r="N5087" i="1"/>
  <c r="N5079" i="1"/>
  <c r="N5071" i="1"/>
  <c r="N5063" i="1"/>
  <c r="N5055" i="1"/>
  <c r="N5047" i="1"/>
  <c r="N5039" i="1"/>
  <c r="N5031" i="1"/>
  <c r="N5023" i="1"/>
  <c r="N5015" i="1"/>
  <c r="N5007" i="1"/>
  <c r="N4999" i="1"/>
  <c r="N4991" i="1"/>
  <c r="N4983" i="1"/>
  <c r="N4975" i="1"/>
  <c r="N4967" i="1"/>
  <c r="N4959" i="1"/>
  <c r="N4951" i="1"/>
  <c r="N4943" i="1"/>
  <c r="N4935" i="1"/>
  <c r="N4927" i="1"/>
  <c r="N4919" i="1"/>
  <c r="N4911" i="1"/>
  <c r="N4903" i="1"/>
  <c r="N4895" i="1"/>
  <c r="N4887" i="1"/>
  <c r="N4879" i="1"/>
  <c r="N4871" i="1"/>
  <c r="N4863" i="1"/>
  <c r="N4855" i="1"/>
  <c r="N4847" i="1"/>
  <c r="N4839" i="1"/>
  <c r="N4831" i="1"/>
  <c r="N4823" i="1"/>
  <c r="N4815" i="1"/>
  <c r="N4807" i="1"/>
  <c r="N4799" i="1"/>
  <c r="N4791" i="1"/>
  <c r="N4783" i="1"/>
  <c r="N4775" i="1"/>
  <c r="N4767" i="1"/>
  <c r="N4759" i="1"/>
  <c r="N4751" i="1"/>
  <c r="N4743" i="1"/>
  <c r="N4735" i="1"/>
  <c r="N4727" i="1"/>
  <c r="N4719" i="1"/>
  <c r="N4711" i="1"/>
  <c r="N4703" i="1"/>
  <c r="N4695" i="1"/>
  <c r="N4687" i="1"/>
  <c r="N4679" i="1"/>
  <c r="N4671" i="1"/>
  <c r="N4663" i="1"/>
  <c r="N4655" i="1"/>
  <c r="N4647" i="1"/>
  <c r="N4639" i="1"/>
  <c r="N4631" i="1"/>
  <c r="N4623" i="1"/>
  <c r="N4615" i="1"/>
  <c r="N4607" i="1"/>
  <c r="N4599" i="1"/>
  <c r="N4591" i="1"/>
  <c r="N4583" i="1"/>
  <c r="N4575" i="1"/>
  <c r="N4567" i="1"/>
  <c r="N4559" i="1"/>
  <c r="N4551" i="1"/>
  <c r="N4543" i="1"/>
  <c r="N4535" i="1"/>
  <c r="N4527" i="1"/>
  <c r="N4519" i="1"/>
  <c r="N4511" i="1"/>
  <c r="N4503" i="1"/>
  <c r="N4495" i="1"/>
  <c r="N4487" i="1"/>
  <c r="N4479" i="1"/>
  <c r="N4471" i="1"/>
  <c r="N4463" i="1"/>
  <c r="N4455" i="1"/>
  <c r="N4447" i="1"/>
  <c r="N4439" i="1"/>
  <c r="N4431" i="1"/>
  <c r="N4423" i="1"/>
  <c r="N4415" i="1"/>
  <c r="N4407" i="1"/>
  <c r="N4399" i="1"/>
  <c r="N4391" i="1"/>
  <c r="N4383" i="1"/>
  <c r="N4375" i="1"/>
  <c r="N4367" i="1"/>
  <c r="N4359" i="1"/>
  <c r="N4351" i="1"/>
  <c r="N4343" i="1"/>
  <c r="N4335" i="1"/>
  <c r="N4327" i="1"/>
  <c r="N4319" i="1"/>
  <c r="N4311" i="1"/>
  <c r="N4303" i="1"/>
  <c r="N4295" i="1"/>
  <c r="N4287" i="1"/>
  <c r="N4279" i="1"/>
  <c r="N4271" i="1"/>
  <c r="N4263" i="1"/>
  <c r="N4255" i="1"/>
  <c r="N4247" i="1"/>
  <c r="N4239" i="1"/>
  <c r="N4231" i="1"/>
  <c r="N4223" i="1"/>
  <c r="N4215" i="1"/>
  <c r="N4207" i="1"/>
  <c r="N4199" i="1"/>
  <c r="N4191" i="1"/>
  <c r="N4183" i="1"/>
  <c r="N4175" i="1"/>
  <c r="N4167" i="1"/>
  <c r="N4159" i="1"/>
  <c r="N4151" i="1"/>
  <c r="N4143" i="1"/>
  <c r="N4135" i="1"/>
  <c r="N4127" i="1"/>
  <c r="N4119" i="1"/>
  <c r="N4111" i="1"/>
  <c r="N4103" i="1"/>
  <c r="N4095" i="1"/>
  <c r="N4087" i="1"/>
  <c r="N4079" i="1"/>
  <c r="N4071" i="1"/>
  <c r="N4063" i="1"/>
  <c r="N4055" i="1"/>
  <c r="N4047" i="1"/>
  <c r="N4039" i="1"/>
  <c r="N4031" i="1"/>
  <c r="N4023" i="1"/>
  <c r="N4015" i="1"/>
  <c r="N4007" i="1"/>
  <c r="N3999" i="1"/>
  <c r="N3991" i="1"/>
  <c r="N3983" i="1"/>
  <c r="N3975" i="1"/>
  <c r="N3967" i="1"/>
  <c r="N3959" i="1"/>
  <c r="N3951" i="1"/>
  <c r="N3943" i="1"/>
  <c r="N3935" i="1"/>
  <c r="N3927" i="1"/>
  <c r="N3919" i="1"/>
  <c r="N3911" i="1"/>
  <c r="N3903" i="1"/>
  <c r="N3895" i="1"/>
  <c r="N3887" i="1"/>
  <c r="N3879" i="1"/>
  <c r="N3871" i="1"/>
  <c r="N3863" i="1"/>
  <c r="N3855" i="1"/>
  <c r="N3847" i="1"/>
  <c r="N3839" i="1"/>
  <c r="N3831" i="1"/>
  <c r="N3823" i="1"/>
  <c r="N3815" i="1"/>
  <c r="N3807" i="1"/>
  <c r="N3799" i="1"/>
  <c r="N3791" i="1"/>
  <c r="N3783" i="1"/>
  <c r="N3775" i="1"/>
  <c r="N3767" i="1"/>
  <c r="N3759" i="1"/>
  <c r="N3751" i="1"/>
  <c r="N3743" i="1"/>
  <c r="N3735" i="1"/>
  <c r="N3727" i="1"/>
  <c r="N3719" i="1"/>
  <c r="N3711" i="1"/>
  <c r="N3703" i="1"/>
  <c r="N3695" i="1"/>
  <c r="N3687" i="1"/>
  <c r="N3679" i="1"/>
  <c r="N3671" i="1"/>
  <c r="N3663" i="1"/>
  <c r="N3655" i="1"/>
  <c r="N3647" i="1"/>
  <c r="N3639" i="1"/>
  <c r="N3631" i="1"/>
  <c r="N3623" i="1"/>
  <c r="N3615" i="1"/>
  <c r="N3607" i="1"/>
  <c r="N3599" i="1"/>
  <c r="N3591" i="1"/>
  <c r="N3583" i="1"/>
  <c r="N3575" i="1"/>
  <c r="N3567" i="1"/>
  <c r="N3559" i="1"/>
  <c r="N3551" i="1"/>
  <c r="N3543" i="1"/>
  <c r="N3535" i="1"/>
  <c r="N3527" i="1"/>
  <c r="N3519" i="1"/>
  <c r="N3511" i="1"/>
  <c r="N3503" i="1"/>
  <c r="N3495" i="1"/>
  <c r="N3487" i="1"/>
  <c r="N3479" i="1"/>
  <c r="N3471" i="1"/>
  <c r="N3463" i="1"/>
  <c r="N3455" i="1"/>
  <c r="N3447" i="1"/>
  <c r="N3439" i="1"/>
  <c r="N3431" i="1"/>
  <c r="N3423" i="1"/>
  <c r="N3415" i="1"/>
  <c r="N3407" i="1"/>
  <c r="N3399" i="1"/>
  <c r="N3391" i="1"/>
  <c r="N3383" i="1"/>
  <c r="N3375" i="1"/>
  <c r="N3367" i="1"/>
  <c r="N3359" i="1"/>
  <c r="N3351" i="1"/>
  <c r="N3343" i="1"/>
  <c r="N3335" i="1"/>
  <c r="N3327" i="1"/>
  <c r="N3319" i="1"/>
  <c r="N3311" i="1"/>
  <c r="N3303" i="1"/>
  <c r="N3295" i="1"/>
  <c r="N3287" i="1"/>
  <c r="N3279" i="1"/>
  <c r="N3271" i="1"/>
  <c r="N3263" i="1"/>
  <c r="N3255" i="1"/>
  <c r="N3247" i="1"/>
  <c r="N3239" i="1"/>
  <c r="N3231" i="1"/>
  <c r="N3223" i="1"/>
  <c r="N3215" i="1"/>
  <c r="N3207" i="1"/>
  <c r="N3199" i="1"/>
  <c r="N3191" i="1"/>
  <c r="N3183" i="1"/>
  <c r="N3175" i="1"/>
  <c r="N3167" i="1"/>
  <c r="N3159" i="1"/>
  <c r="N3151" i="1"/>
  <c r="N3143" i="1"/>
  <c r="N3135" i="1"/>
  <c r="N3127" i="1"/>
  <c r="N3119" i="1"/>
  <c r="N3111" i="1"/>
  <c r="N3103" i="1"/>
  <c r="N3095" i="1"/>
  <c r="N3087" i="1"/>
  <c r="N3079" i="1"/>
  <c r="N3071" i="1"/>
  <c r="N3063" i="1"/>
  <c r="N3055" i="1"/>
  <c r="N3047" i="1"/>
  <c r="N3039" i="1"/>
  <c r="N3031" i="1"/>
  <c r="N3023" i="1"/>
  <c r="N3015" i="1"/>
  <c r="N3007" i="1"/>
  <c r="N2999" i="1"/>
  <c r="N2991" i="1"/>
  <c r="N2983" i="1"/>
  <c r="N2975" i="1"/>
  <c r="N2967" i="1"/>
  <c r="N2959" i="1"/>
  <c r="N2951" i="1"/>
  <c r="N2943" i="1"/>
  <c r="N2935" i="1"/>
  <c r="N2927" i="1"/>
  <c r="N2919" i="1"/>
  <c r="N2911" i="1"/>
  <c r="N2903" i="1"/>
  <c r="N2895" i="1"/>
  <c r="N2887" i="1"/>
  <c r="N2879" i="1"/>
  <c r="N2871" i="1"/>
  <c r="N2863" i="1"/>
  <c r="N2855" i="1"/>
  <c r="N2847" i="1"/>
  <c r="N2839" i="1"/>
  <c r="N2831" i="1"/>
  <c r="N2823" i="1"/>
  <c r="N2815" i="1"/>
  <c r="N2807" i="1"/>
  <c r="N2799" i="1"/>
  <c r="N2791" i="1"/>
  <c r="N2783" i="1"/>
  <c r="N2775" i="1"/>
  <c r="N2767" i="1"/>
  <c r="N2759" i="1"/>
  <c r="N2751" i="1"/>
  <c r="N2743" i="1"/>
  <c r="N2735" i="1"/>
  <c r="N2727" i="1"/>
  <c r="N2719" i="1"/>
  <c r="N2711" i="1"/>
  <c r="N2703" i="1"/>
  <c r="N2695" i="1"/>
  <c r="N2687" i="1"/>
  <c r="N2679" i="1"/>
  <c r="N2671" i="1"/>
  <c r="N2663" i="1"/>
  <c r="N2655" i="1"/>
  <c r="N2647" i="1"/>
  <c r="N2639" i="1"/>
  <c r="N2631" i="1"/>
  <c r="N2623" i="1"/>
  <c r="N2615" i="1"/>
  <c r="N2607" i="1"/>
  <c r="N2599" i="1"/>
  <c r="N2591" i="1"/>
  <c r="N2583" i="1"/>
  <c r="N2575" i="1"/>
  <c r="N2567" i="1"/>
  <c r="N2559" i="1"/>
  <c r="N2551" i="1"/>
  <c r="N2543" i="1"/>
  <c r="N2535" i="1"/>
  <c r="N2527" i="1"/>
  <c r="N2519" i="1"/>
  <c r="N2511" i="1"/>
  <c r="N2503" i="1"/>
  <c r="N2495" i="1"/>
  <c r="N2487" i="1"/>
  <c r="N2479" i="1"/>
  <c r="N2471" i="1"/>
  <c r="N2463" i="1"/>
  <c r="N2455" i="1"/>
  <c r="N2447" i="1"/>
  <c r="N2439" i="1"/>
  <c r="N2431" i="1"/>
  <c r="N2423" i="1"/>
  <c r="N2415" i="1"/>
  <c r="N2407" i="1"/>
  <c r="N2399" i="1"/>
  <c r="N2391" i="1"/>
  <c r="N2383" i="1"/>
  <c r="N2375" i="1"/>
  <c r="N2367" i="1"/>
  <c r="N2359" i="1"/>
  <c r="N2351" i="1"/>
  <c r="N2343" i="1"/>
  <c r="N2335" i="1"/>
  <c r="N2327" i="1"/>
  <c r="N2319" i="1"/>
  <c r="N2311" i="1"/>
  <c r="N2303" i="1"/>
  <c r="N2295" i="1"/>
  <c r="N2287" i="1"/>
  <c r="N2279" i="1"/>
  <c r="N2271" i="1"/>
  <c r="N2263" i="1"/>
  <c r="N2255" i="1"/>
  <c r="N2247" i="1"/>
  <c r="N2239" i="1"/>
  <c r="N2231" i="1"/>
  <c r="N2223" i="1"/>
  <c r="N2215" i="1"/>
  <c r="N2207" i="1"/>
  <c r="N2199" i="1"/>
  <c r="N2191" i="1"/>
  <c r="N2183" i="1"/>
  <c r="N2175" i="1"/>
  <c r="N2167" i="1"/>
  <c r="N2159" i="1"/>
  <c r="N2151" i="1"/>
  <c r="N2143" i="1"/>
  <c r="N2135" i="1"/>
  <c r="N2127" i="1"/>
  <c r="N2119" i="1"/>
  <c r="N2111" i="1"/>
  <c r="N2103" i="1"/>
  <c r="N2095" i="1"/>
  <c r="N2087" i="1"/>
  <c r="N2079" i="1"/>
  <c r="N2071" i="1"/>
  <c r="N2063" i="1"/>
  <c r="N2055" i="1"/>
  <c r="N2047" i="1"/>
  <c r="N2039" i="1"/>
  <c r="N2031" i="1"/>
  <c r="N2023" i="1"/>
  <c r="N2015" i="1"/>
  <c r="N2007" i="1"/>
  <c r="N1999" i="1"/>
  <c r="N1991" i="1"/>
  <c r="N1983" i="1"/>
  <c r="N1975" i="1"/>
  <c r="N1967" i="1"/>
  <c r="N1959" i="1"/>
  <c r="N1951" i="1"/>
  <c r="N1943" i="1"/>
  <c r="N1935" i="1"/>
  <c r="N1927" i="1"/>
  <c r="N1919" i="1"/>
  <c r="N1911" i="1"/>
  <c r="N1903" i="1"/>
  <c r="N1895" i="1"/>
  <c r="N1887" i="1"/>
  <c r="N1879" i="1"/>
  <c r="N1871" i="1"/>
  <c r="N1863" i="1"/>
  <c r="N1855" i="1"/>
  <c r="N1847" i="1"/>
  <c r="N1839" i="1"/>
  <c r="N1831" i="1"/>
  <c r="N1823" i="1"/>
  <c r="N1815" i="1"/>
  <c r="N1807" i="1"/>
  <c r="N1799" i="1"/>
  <c r="N1791" i="1"/>
  <c r="N1783" i="1"/>
  <c r="N1775" i="1"/>
  <c r="N1767" i="1"/>
  <c r="N1759" i="1"/>
  <c r="N1751" i="1"/>
  <c r="N1743" i="1"/>
  <c r="N1735" i="1"/>
  <c r="N1727" i="1"/>
  <c r="N1719" i="1"/>
  <c r="N1711" i="1"/>
  <c r="N1703" i="1"/>
  <c r="N1695" i="1"/>
  <c r="N1687" i="1"/>
  <c r="N1679" i="1"/>
  <c r="N1671" i="1"/>
  <c r="N1663" i="1"/>
  <c r="N1655" i="1"/>
  <c r="N1647" i="1"/>
  <c r="N1639" i="1"/>
  <c r="N1631" i="1"/>
  <c r="N1623" i="1"/>
  <c r="N1615" i="1"/>
  <c r="N1607" i="1"/>
  <c r="N1599" i="1"/>
  <c r="N1591" i="1"/>
  <c r="N1583" i="1"/>
  <c r="N1575" i="1"/>
  <c r="N1567" i="1"/>
  <c r="N1559" i="1"/>
  <c r="N1551" i="1"/>
  <c r="N1543" i="1"/>
  <c r="N1535" i="1"/>
  <c r="N1527" i="1"/>
  <c r="N1519" i="1"/>
  <c r="N1511" i="1"/>
  <c r="N1503" i="1"/>
  <c r="N1495" i="1"/>
  <c r="N1487" i="1"/>
  <c r="N1479" i="1"/>
  <c r="N1471" i="1"/>
  <c r="N1463" i="1"/>
  <c r="N1455" i="1"/>
  <c r="N1447" i="1"/>
  <c r="N1439" i="1"/>
  <c r="N1431" i="1"/>
  <c r="N1423" i="1"/>
  <c r="N1415" i="1"/>
  <c r="N1407" i="1"/>
  <c r="N1399" i="1"/>
  <c r="N1391" i="1"/>
  <c r="N1383" i="1"/>
  <c r="N1375" i="1"/>
  <c r="N1367" i="1"/>
  <c r="N1359" i="1"/>
  <c r="N1351" i="1"/>
  <c r="N1343" i="1"/>
  <c r="N1335" i="1"/>
  <c r="N1327" i="1"/>
  <c r="N1319" i="1"/>
  <c r="N1311" i="1"/>
  <c r="N1303" i="1"/>
  <c r="N1295" i="1"/>
  <c r="N1287" i="1"/>
  <c r="N1279" i="1"/>
  <c r="N1271" i="1"/>
  <c r="N1263" i="1"/>
  <c r="N1255" i="1"/>
  <c r="N1247" i="1"/>
  <c r="N1239" i="1"/>
  <c r="N1231" i="1"/>
  <c r="N1223" i="1"/>
  <c r="N1215" i="1"/>
  <c r="N1207" i="1"/>
  <c r="N1199" i="1"/>
  <c r="N1191" i="1"/>
  <c r="N1183" i="1"/>
  <c r="N1175" i="1"/>
  <c r="N1167" i="1"/>
  <c r="N1159" i="1"/>
  <c r="N1151" i="1"/>
  <c r="N1143" i="1"/>
  <c r="N1135" i="1"/>
  <c r="N1127" i="1"/>
  <c r="N1119" i="1"/>
  <c r="N1111" i="1"/>
  <c r="N1103" i="1"/>
  <c r="N1095" i="1"/>
  <c r="N1087" i="1"/>
  <c r="N1079" i="1"/>
  <c r="N1071" i="1"/>
  <c r="N1063" i="1"/>
  <c r="N1055" i="1"/>
  <c r="N1047" i="1"/>
  <c r="N1039" i="1"/>
  <c r="N1031" i="1"/>
  <c r="N1023" i="1"/>
  <c r="N1015" i="1"/>
  <c r="N1007" i="1"/>
  <c r="N999" i="1"/>
  <c r="N991" i="1"/>
  <c r="N983" i="1"/>
  <c r="N975" i="1"/>
  <c r="N967" i="1"/>
  <c r="N959" i="1"/>
  <c r="N951" i="1"/>
  <c r="N943" i="1"/>
  <c r="N935" i="1"/>
  <c r="N927" i="1"/>
  <c r="N919" i="1"/>
  <c r="N911" i="1"/>
  <c r="N903" i="1"/>
  <c r="N895" i="1"/>
  <c r="N887" i="1"/>
  <c r="N879" i="1"/>
  <c r="N871" i="1"/>
  <c r="N863" i="1"/>
  <c r="N855" i="1"/>
  <c r="N847" i="1"/>
  <c r="N839" i="1"/>
  <c r="N831" i="1"/>
  <c r="N823" i="1"/>
  <c r="N815" i="1"/>
  <c r="N807" i="1"/>
  <c r="N799" i="1"/>
  <c r="N791" i="1"/>
  <c r="N783" i="1"/>
  <c r="N775" i="1"/>
  <c r="N767" i="1"/>
  <c r="N759" i="1"/>
  <c r="N751" i="1"/>
  <c r="N743" i="1"/>
  <c r="N735" i="1"/>
  <c r="N727" i="1"/>
  <c r="N719" i="1"/>
  <c r="N711" i="1"/>
  <c r="N703" i="1"/>
  <c r="N695" i="1"/>
  <c r="N687" i="1"/>
  <c r="N679" i="1"/>
  <c r="N671" i="1"/>
  <c r="N663" i="1"/>
  <c r="N655" i="1"/>
  <c r="N647" i="1"/>
  <c r="N639" i="1"/>
  <c r="N631" i="1"/>
  <c r="N623" i="1"/>
  <c r="N615" i="1"/>
  <c r="N607" i="1"/>
  <c r="N599" i="1"/>
  <c r="N591" i="1"/>
  <c r="N583" i="1"/>
  <c r="N575" i="1"/>
  <c r="N567" i="1"/>
  <c r="N559" i="1"/>
  <c r="N551" i="1"/>
  <c r="N543" i="1"/>
  <c r="N535" i="1"/>
  <c r="N527" i="1"/>
  <c r="N519" i="1"/>
  <c r="N511" i="1"/>
  <c r="N503" i="1"/>
  <c r="N495" i="1"/>
  <c r="N487" i="1"/>
  <c r="N479" i="1"/>
  <c r="N471" i="1"/>
  <c r="N463" i="1"/>
  <c r="N455" i="1"/>
  <c r="N447" i="1"/>
  <c r="N439" i="1"/>
  <c r="N431" i="1"/>
  <c r="N423" i="1"/>
  <c r="N415" i="1"/>
  <c r="N407" i="1"/>
  <c r="N399" i="1"/>
  <c r="N391" i="1"/>
  <c r="N383" i="1"/>
  <c r="N375" i="1"/>
  <c r="N367" i="1"/>
  <c r="N359" i="1"/>
  <c r="N351" i="1"/>
  <c r="N10" i="1"/>
  <c r="N18" i="1"/>
  <c r="N26" i="1"/>
  <c r="N34" i="1"/>
  <c r="N42" i="1"/>
  <c r="N50" i="1"/>
  <c r="N58" i="1"/>
  <c r="N66" i="1"/>
  <c r="N74" i="1"/>
  <c r="N82" i="1"/>
  <c r="N90" i="1"/>
  <c r="N98" i="1"/>
  <c r="N106" i="1"/>
  <c r="N119" i="1"/>
  <c r="N135" i="1"/>
  <c r="N151" i="1"/>
  <c r="N167" i="1"/>
  <c r="N183" i="1"/>
  <c r="N199" i="1"/>
  <c r="N215" i="1"/>
  <c r="N231" i="1"/>
  <c r="N247" i="1"/>
  <c r="N263" i="1"/>
  <c r="N279" i="1"/>
  <c r="N295" i="1"/>
  <c r="N311" i="1"/>
  <c r="N327" i="1"/>
  <c r="N343" i="1"/>
  <c r="N6300" i="1"/>
  <c r="N6284" i="1"/>
  <c r="N6268" i="1"/>
  <c r="N6252" i="1"/>
  <c r="N6236" i="1"/>
  <c r="N6220" i="1"/>
  <c r="N6204" i="1"/>
  <c r="N6188" i="1"/>
  <c r="N6172" i="1"/>
  <c r="N6156" i="1"/>
  <c r="N6140" i="1"/>
  <c r="N6124" i="1"/>
  <c r="N6108" i="1"/>
  <c r="N6092" i="1"/>
  <c r="N6076" i="1"/>
  <c r="N6060" i="1"/>
  <c r="N6044" i="1"/>
  <c r="N6028" i="1"/>
  <c r="N6012" i="1"/>
  <c r="N5996" i="1"/>
  <c r="N5980" i="1"/>
  <c r="N5964" i="1"/>
  <c r="N5948" i="1"/>
  <c r="N5932" i="1"/>
  <c r="N5916" i="1"/>
  <c r="N5900" i="1"/>
  <c r="N5884" i="1"/>
  <c r="N5868" i="1"/>
  <c r="N5852" i="1"/>
  <c r="N5836" i="1"/>
  <c r="N5820" i="1"/>
  <c r="N5804" i="1"/>
  <c r="N5788" i="1"/>
  <c r="N5772" i="1"/>
  <c r="N5756" i="1"/>
  <c r="N5740" i="1"/>
  <c r="N5724" i="1"/>
  <c r="N5708" i="1"/>
  <c r="N5692" i="1"/>
  <c r="N5676" i="1"/>
  <c r="N5660" i="1"/>
  <c r="N5644" i="1"/>
  <c r="N5628" i="1"/>
  <c r="N5612" i="1"/>
  <c r="N5596" i="1"/>
  <c r="N6371" i="1"/>
  <c r="N6355" i="1"/>
  <c r="N6339" i="1"/>
  <c r="N6323" i="1"/>
  <c r="N6307" i="1"/>
  <c r="N6291" i="1"/>
  <c r="N6275" i="1"/>
  <c r="N6259" i="1"/>
  <c r="N6243" i="1"/>
  <c r="N6227" i="1"/>
  <c r="N6211" i="1"/>
  <c r="N6195" i="1"/>
  <c r="N6179" i="1"/>
  <c r="N6163" i="1"/>
  <c r="N6147" i="1"/>
  <c r="N6131" i="1"/>
  <c r="N6115" i="1"/>
  <c r="N6099" i="1"/>
  <c r="N6083" i="1"/>
  <c r="N6067" i="1"/>
  <c r="N6051" i="1"/>
  <c r="N6035" i="1"/>
  <c r="N6019" i="1"/>
  <c r="N6003" i="1"/>
  <c r="N5987" i="1"/>
  <c r="N5971" i="1"/>
  <c r="N5955" i="1"/>
  <c r="N5939" i="1"/>
  <c r="N5923" i="1"/>
  <c r="N5907" i="1"/>
  <c r="N5891" i="1"/>
  <c r="N5875" i="1"/>
  <c r="N5859" i="1"/>
  <c r="N5843" i="1"/>
  <c r="N5827" i="1"/>
  <c r="N5811" i="1"/>
  <c r="N5795" i="1"/>
  <c r="N5779" i="1"/>
  <c r="N5763" i="1"/>
  <c r="N5747" i="1"/>
  <c r="N5731" i="1"/>
  <c r="N6313" i="1"/>
  <c r="N6249" i="1"/>
  <c r="N6185" i="1"/>
  <c r="N6121" i="1"/>
  <c r="N6057" i="1"/>
  <c r="N5993" i="1"/>
  <c r="N5929" i="1"/>
  <c r="N5865" i="1"/>
  <c r="N5801" i="1"/>
  <c r="N5737" i="1"/>
  <c r="N5701" i="1"/>
  <c r="N5669" i="1"/>
  <c r="N5637" i="1"/>
  <c r="N5605" i="1"/>
  <c r="N5577" i="1"/>
  <c r="N5556" i="1"/>
  <c r="N5535" i="1"/>
  <c r="N5518" i="1"/>
  <c r="N5502" i="1"/>
  <c r="N5486" i="1"/>
  <c r="N5470" i="1"/>
  <c r="N5454" i="1"/>
  <c r="N5438" i="1"/>
  <c r="N5422" i="1"/>
  <c r="N5406" i="1"/>
  <c r="N5390" i="1"/>
  <c r="N5374" i="1"/>
  <c r="N5358" i="1"/>
  <c r="N5342" i="1"/>
  <c r="N5326" i="1"/>
  <c r="N5310" i="1"/>
  <c r="N5294" i="1"/>
  <c r="N5278" i="1"/>
  <c r="N5262" i="1"/>
  <c r="N5246" i="1"/>
  <c r="N5230" i="1"/>
  <c r="N5214" i="1"/>
  <c r="N5198" i="1"/>
  <c r="N5182" i="1"/>
  <c r="N5166" i="1"/>
  <c r="N5150" i="1"/>
  <c r="N5134" i="1"/>
  <c r="N5118" i="1"/>
  <c r="N5102" i="1"/>
  <c r="N5086" i="1"/>
  <c r="N5070" i="1"/>
  <c r="N5054" i="1"/>
  <c r="N5038" i="1"/>
  <c r="N5022" i="1"/>
  <c r="N5006" i="1"/>
  <c r="N4990" i="1"/>
  <c r="N4974" i="1"/>
  <c r="N4958" i="1"/>
  <c r="N4942" i="1"/>
  <c r="N4926" i="1"/>
  <c r="N4910" i="1"/>
  <c r="N4894" i="1"/>
  <c r="N4878" i="1"/>
  <c r="N4862" i="1"/>
  <c r="N4846" i="1"/>
  <c r="N4830" i="1"/>
  <c r="N4814" i="1"/>
  <c r="N4798" i="1"/>
  <c r="N4782" i="1"/>
  <c r="N4766" i="1"/>
  <c r="N4750" i="1"/>
  <c r="N4734" i="1"/>
  <c r="N4718" i="1"/>
  <c r="N4702" i="1"/>
  <c r="N4686" i="1"/>
  <c r="N4670" i="1"/>
  <c r="N4654" i="1"/>
  <c r="N4638" i="1"/>
  <c r="N4622" i="1"/>
  <c r="N4606" i="1"/>
  <c r="N4590" i="1"/>
  <c r="N4574" i="1"/>
  <c r="N4558" i="1"/>
  <c r="N4542" i="1"/>
  <c r="N4526" i="1"/>
  <c r="N4510" i="1"/>
  <c r="N4494" i="1"/>
  <c r="N4478" i="1"/>
  <c r="N4462" i="1"/>
  <c r="N4446" i="1"/>
  <c r="N4430" i="1"/>
  <c r="N4414" i="1"/>
  <c r="N4398" i="1"/>
  <c r="N4382" i="1"/>
  <c r="N4366" i="1"/>
  <c r="N4350" i="1"/>
  <c r="N4334" i="1"/>
  <c r="N4318" i="1"/>
  <c r="N4302" i="1"/>
  <c r="N4286" i="1"/>
  <c r="N4270" i="1"/>
  <c r="N4254" i="1"/>
  <c r="N4238" i="1"/>
  <c r="N4222" i="1"/>
  <c r="N4206" i="1"/>
  <c r="N4190" i="1"/>
  <c r="N4174" i="1"/>
  <c r="N4158" i="1"/>
  <c r="N4142" i="1"/>
  <c r="N4126" i="1"/>
  <c r="N4110" i="1"/>
  <c r="N4094" i="1"/>
  <c r="N4078" i="1"/>
  <c r="N4062" i="1"/>
  <c r="N4046" i="1"/>
  <c r="N4030" i="1"/>
  <c r="N4014" i="1"/>
  <c r="N3998" i="1"/>
  <c r="N3982" i="1"/>
  <c r="N3966" i="1"/>
  <c r="N3950" i="1"/>
  <c r="N3934" i="1"/>
  <c r="N3918" i="1"/>
  <c r="N3902" i="1"/>
  <c r="N3886" i="1"/>
  <c r="N3870" i="1"/>
  <c r="N3854" i="1"/>
  <c r="N3838" i="1"/>
  <c r="N3822" i="1"/>
  <c r="N3806" i="1"/>
  <c r="N3790" i="1"/>
  <c r="N3774" i="1"/>
  <c r="N3758" i="1"/>
  <c r="N3742" i="1"/>
  <c r="N3726" i="1"/>
  <c r="N3710" i="1"/>
  <c r="N3694" i="1"/>
  <c r="N3678" i="1"/>
  <c r="N3662" i="1"/>
  <c r="N3646" i="1"/>
  <c r="N3630" i="1"/>
  <c r="N3614" i="1"/>
  <c r="N3598" i="1"/>
  <c r="N3582" i="1"/>
  <c r="N3566" i="1"/>
  <c r="N3550" i="1"/>
  <c r="N3534" i="1"/>
  <c r="N3518" i="1"/>
  <c r="N3502" i="1"/>
  <c r="N3486" i="1"/>
  <c r="N3470" i="1"/>
  <c r="N3454" i="1"/>
  <c r="N3438" i="1"/>
  <c r="N3422" i="1"/>
  <c r="N3406" i="1"/>
  <c r="N3390" i="1"/>
  <c r="N3374" i="1"/>
  <c r="N3358" i="1"/>
  <c r="N3342" i="1"/>
  <c r="N3326" i="1"/>
  <c r="N3310" i="1"/>
  <c r="N3294" i="1"/>
  <c r="N3278" i="1"/>
  <c r="N3262" i="1"/>
  <c r="N3246" i="1"/>
  <c r="N3230" i="1"/>
  <c r="N3214" i="1"/>
  <c r="N3198" i="1"/>
  <c r="N3182" i="1"/>
  <c r="N3166" i="1"/>
  <c r="N3150" i="1"/>
  <c r="N3134" i="1"/>
  <c r="N3118" i="1"/>
  <c r="N3102" i="1"/>
  <c r="N3086" i="1"/>
  <c r="N3070" i="1"/>
  <c r="N3054" i="1"/>
  <c r="N3038" i="1"/>
  <c r="N3022" i="1"/>
  <c r="N3006" i="1"/>
  <c r="N2990" i="1"/>
  <c r="N2974" i="1"/>
  <c r="N2958" i="1"/>
  <c r="N2942" i="1"/>
  <c r="N2926" i="1"/>
  <c r="N2910" i="1"/>
  <c r="N2894" i="1"/>
  <c r="N2878" i="1"/>
  <c r="N2862" i="1"/>
  <c r="N2846" i="1"/>
  <c r="N2830" i="1"/>
  <c r="N2814" i="1"/>
  <c r="N2798" i="1"/>
  <c r="N2782" i="1"/>
  <c r="N2766" i="1"/>
  <c r="N2750" i="1"/>
  <c r="N2734" i="1"/>
  <c r="N2718" i="1"/>
  <c r="N2702" i="1"/>
  <c r="N2686" i="1"/>
  <c r="N2670" i="1"/>
  <c r="N2654" i="1"/>
  <c r="N2638" i="1"/>
  <c r="N2622" i="1"/>
  <c r="N2606" i="1"/>
  <c r="N2590" i="1"/>
  <c r="N2574" i="1"/>
  <c r="N2558" i="1"/>
  <c r="N2542" i="1"/>
  <c r="N2526" i="1"/>
  <c r="N2510" i="1"/>
  <c r="N2494" i="1"/>
  <c r="N2478" i="1"/>
  <c r="N2462" i="1"/>
  <c r="N2446" i="1"/>
  <c r="N2430" i="1"/>
  <c r="N2414" i="1"/>
  <c r="N2398" i="1"/>
  <c r="N2382" i="1"/>
  <c r="N2366" i="1"/>
  <c r="N2350" i="1"/>
  <c r="N2334" i="1"/>
  <c r="N2318" i="1"/>
  <c r="N2302" i="1"/>
  <c r="N2286" i="1"/>
  <c r="N2270" i="1"/>
  <c r="N2254" i="1"/>
  <c r="N2238" i="1"/>
  <c r="N2222" i="1"/>
  <c r="N2206" i="1"/>
  <c r="N2190" i="1"/>
  <c r="N2174" i="1"/>
  <c r="N2162" i="1"/>
  <c r="N2154" i="1"/>
  <c r="N2146" i="1"/>
  <c r="N2138" i="1"/>
  <c r="N2130" i="1"/>
  <c r="N2122" i="1"/>
  <c r="N2114" i="1"/>
  <c r="N2106" i="1"/>
  <c r="N2098" i="1"/>
  <c r="N2090" i="1"/>
  <c r="N2082" i="1"/>
  <c r="N2074" i="1"/>
  <c r="N2066" i="1"/>
  <c r="N2058" i="1"/>
  <c r="N2050" i="1"/>
  <c r="N2042" i="1"/>
  <c r="N2034" i="1"/>
  <c r="N2026" i="1"/>
  <c r="N2018" i="1"/>
  <c r="N2010" i="1"/>
  <c r="N2002" i="1"/>
  <c r="N1994" i="1"/>
  <c r="N1986" i="1"/>
  <c r="N1978" i="1"/>
  <c r="N1970" i="1"/>
  <c r="N1962" i="1"/>
  <c r="N1954" i="1"/>
  <c r="N1946" i="1"/>
  <c r="N1938" i="1"/>
  <c r="N1930" i="1"/>
  <c r="N1922" i="1"/>
  <c r="N1914" i="1"/>
  <c r="N1906" i="1"/>
  <c r="N1898" i="1"/>
  <c r="N1890" i="1"/>
  <c r="N1882" i="1"/>
  <c r="N1874" i="1"/>
  <c r="N1866" i="1"/>
  <c r="N1858" i="1"/>
  <c r="N1850" i="1"/>
  <c r="N1842" i="1"/>
  <c r="N1834" i="1"/>
  <c r="N1826" i="1"/>
  <c r="N1818" i="1"/>
  <c r="N1810" i="1"/>
  <c r="N1802" i="1"/>
  <c r="N1794" i="1"/>
  <c r="N1786" i="1"/>
  <c r="N1778" i="1"/>
  <c r="N1770" i="1"/>
  <c r="N1762" i="1"/>
  <c r="N1754" i="1"/>
  <c r="N1746" i="1"/>
  <c r="N1738" i="1"/>
  <c r="N1730" i="1"/>
  <c r="N1722" i="1"/>
  <c r="N1714" i="1"/>
  <c r="N1706" i="1"/>
  <c r="N1698" i="1"/>
  <c r="N1690" i="1"/>
  <c r="N1682" i="1"/>
  <c r="N1674" i="1"/>
  <c r="N1666" i="1"/>
  <c r="N1658" i="1"/>
  <c r="N1650" i="1"/>
  <c r="N1642" i="1"/>
  <c r="N1634" i="1"/>
  <c r="N1626" i="1"/>
  <c r="N1618" i="1"/>
  <c r="N1610" i="1"/>
  <c r="N1602" i="1"/>
  <c r="N1594" i="1"/>
  <c r="N1586" i="1"/>
  <c r="N1578" i="1"/>
  <c r="N1570" i="1"/>
  <c r="N1562" i="1"/>
  <c r="N1554" i="1"/>
  <c r="N1546" i="1"/>
  <c r="N1538" i="1"/>
  <c r="N1530" i="1"/>
  <c r="N1522" i="1"/>
  <c r="N1514" i="1"/>
  <c r="N1506" i="1"/>
  <c r="N1498" i="1"/>
  <c r="N1490" i="1"/>
  <c r="N1482" i="1"/>
  <c r="N1474" i="1"/>
  <c r="N1466" i="1"/>
  <c r="N1458" i="1"/>
  <c r="N1450" i="1"/>
  <c r="N1442" i="1"/>
  <c r="N1434" i="1"/>
  <c r="N1426" i="1"/>
  <c r="N1418" i="1"/>
  <c r="N1410" i="1"/>
  <c r="N1402" i="1"/>
  <c r="N1394" i="1"/>
  <c r="N1386" i="1"/>
  <c r="N1378" i="1"/>
  <c r="N1370" i="1"/>
  <c r="N1362" i="1"/>
  <c r="N1354" i="1"/>
  <c r="N1346" i="1"/>
  <c r="N1338" i="1"/>
  <c r="N1330" i="1"/>
  <c r="N1322" i="1"/>
  <c r="N1314" i="1"/>
  <c r="N1306" i="1"/>
  <c r="N1298" i="1"/>
  <c r="N1290" i="1"/>
  <c r="N1282" i="1"/>
  <c r="N1274" i="1"/>
  <c r="N1266" i="1"/>
  <c r="N1258" i="1"/>
  <c r="N1250" i="1"/>
  <c r="N1242" i="1"/>
  <c r="N1234" i="1"/>
  <c r="N1226" i="1"/>
  <c r="N1218" i="1"/>
  <c r="N1210" i="1"/>
  <c r="N1202" i="1"/>
  <c r="N1194" i="1"/>
  <c r="N1186" i="1"/>
  <c r="N1178" i="1"/>
  <c r="N1170" i="1"/>
  <c r="N1162" i="1"/>
  <c r="N1154" i="1"/>
  <c r="N1146" i="1"/>
  <c r="N1138" i="1"/>
  <c r="N1130" i="1"/>
  <c r="N1122" i="1"/>
  <c r="N1114" i="1"/>
  <c r="N1106" i="1"/>
  <c r="N1098" i="1"/>
  <c r="N1090" i="1"/>
  <c r="N1082" i="1"/>
  <c r="N1074" i="1"/>
  <c r="N1066" i="1"/>
  <c r="N1058" i="1"/>
  <c r="N1050" i="1"/>
  <c r="N1042" i="1"/>
  <c r="N1034" i="1"/>
  <c r="N1026" i="1"/>
  <c r="N1018" i="1"/>
  <c r="N1010" i="1"/>
  <c r="N1002" i="1"/>
  <c r="N994" i="1"/>
  <c r="N986" i="1"/>
  <c r="N978" i="1"/>
  <c r="N970" i="1"/>
  <c r="N962" i="1"/>
  <c r="N954" i="1"/>
  <c r="N946" i="1"/>
  <c r="N938" i="1"/>
  <c r="N930" i="1"/>
  <c r="N922" i="1"/>
  <c r="N914" i="1"/>
  <c r="N906" i="1"/>
  <c r="N898" i="1"/>
  <c r="N890" i="1"/>
  <c r="N882" i="1"/>
  <c r="N874" i="1"/>
  <c r="N866" i="1"/>
  <c r="N858" i="1"/>
  <c r="N850" i="1"/>
  <c r="N842" i="1"/>
  <c r="N834" i="1"/>
  <c r="N826" i="1"/>
  <c r="N818" i="1"/>
  <c r="N810" i="1"/>
  <c r="N802" i="1"/>
  <c r="N794" i="1"/>
  <c r="N786" i="1"/>
  <c r="N778" i="1"/>
  <c r="N770" i="1"/>
  <c r="N762" i="1"/>
  <c r="N754" i="1"/>
  <c r="N746" i="1"/>
  <c r="N738" i="1"/>
  <c r="N730" i="1"/>
  <c r="N722" i="1"/>
  <c r="N714" i="1"/>
  <c r="N706" i="1"/>
  <c r="N698" i="1"/>
  <c r="N690" i="1"/>
  <c r="N682" i="1"/>
  <c r="N674" i="1"/>
  <c r="N666" i="1"/>
  <c r="N658" i="1"/>
  <c r="N650" i="1"/>
  <c r="N642" i="1"/>
  <c r="N634" i="1"/>
  <c r="N626" i="1"/>
  <c r="N618" i="1"/>
  <c r="N610" i="1"/>
  <c r="N602" i="1"/>
  <c r="N594" i="1"/>
  <c r="N586" i="1"/>
  <c r="N578" i="1"/>
  <c r="N570" i="1"/>
  <c r="N562" i="1"/>
  <c r="N554" i="1"/>
  <c r="N546" i="1"/>
  <c r="N538" i="1"/>
  <c r="N530" i="1"/>
  <c r="N522" i="1"/>
  <c r="N514" i="1"/>
  <c r="N506" i="1"/>
  <c r="N498" i="1"/>
  <c r="N490" i="1"/>
  <c r="N482" i="1"/>
  <c r="N474" i="1"/>
  <c r="N466" i="1"/>
  <c r="N458" i="1"/>
  <c r="N450" i="1"/>
  <c r="N442" i="1"/>
  <c r="N434" i="1"/>
  <c r="N426" i="1"/>
  <c r="N418" i="1"/>
  <c r="N410" i="1"/>
  <c r="N402" i="1"/>
  <c r="N394" i="1"/>
  <c r="N386" i="1"/>
  <c r="N378" i="1"/>
  <c r="N370" i="1"/>
  <c r="N362" i="1"/>
  <c r="N354" i="1"/>
  <c r="N346" i="1"/>
  <c r="N338" i="1"/>
  <c r="N330" i="1"/>
  <c r="N322" i="1"/>
  <c r="N314" i="1"/>
  <c r="N306" i="1"/>
  <c r="N298" i="1"/>
  <c r="N290" i="1"/>
  <c r="N282" i="1"/>
  <c r="N274" i="1"/>
  <c r="N266" i="1"/>
  <c r="N258" i="1"/>
  <c r="N250" i="1"/>
  <c r="N242" i="1"/>
  <c r="N234" i="1"/>
  <c r="N226" i="1"/>
  <c r="N218" i="1"/>
  <c r="N210" i="1"/>
  <c r="N202" i="1"/>
  <c r="N194" i="1"/>
  <c r="N186" i="1"/>
  <c r="N178" i="1"/>
  <c r="N170" i="1"/>
  <c r="N162" i="1"/>
  <c r="N154" i="1"/>
  <c r="N146" i="1"/>
  <c r="N138" i="1"/>
  <c r="N130" i="1"/>
  <c r="N122" i="1"/>
  <c r="N114" i="1"/>
  <c r="N6373" i="1"/>
  <c r="N6341" i="1"/>
  <c r="N6309" i="1"/>
  <c r="N6277" i="1"/>
  <c r="N6245" i="1"/>
  <c r="N6213" i="1"/>
  <c r="N6181" i="1"/>
  <c r="N6149" i="1"/>
  <c r="N6117" i="1"/>
  <c r="N6085" i="1"/>
  <c r="N6053" i="1"/>
  <c r="N6021" i="1"/>
  <c r="N5989" i="1"/>
  <c r="N5957" i="1"/>
  <c r="N5925" i="1"/>
  <c r="N5893" i="1"/>
  <c r="N5861" i="1"/>
  <c r="N5829" i="1"/>
  <c r="N5797" i="1"/>
  <c r="N5765" i="1"/>
  <c r="N5733" i="1"/>
  <c r="N5715" i="1"/>
  <c r="N5699" i="1"/>
  <c r="N5683" i="1"/>
  <c r="N5667" i="1"/>
  <c r="N5651" i="1"/>
  <c r="N5635" i="1"/>
  <c r="N5619" i="1"/>
  <c r="N5603" i="1"/>
  <c r="N5587" i="1"/>
  <c r="N5576" i="1"/>
  <c r="N5565" i="1"/>
  <c r="N5555" i="1"/>
  <c r="N5544" i="1"/>
  <c r="N5533" i="1"/>
  <c r="N5525" i="1"/>
  <c r="N5517" i="1"/>
  <c r="N5509" i="1"/>
  <c r="N5501" i="1"/>
  <c r="N5493" i="1"/>
  <c r="N5485" i="1"/>
  <c r="N5477" i="1"/>
  <c r="N5469" i="1"/>
  <c r="N5461" i="1"/>
  <c r="N5453" i="1"/>
  <c r="N5445" i="1"/>
  <c r="N5437" i="1"/>
  <c r="N5429" i="1"/>
  <c r="N5421" i="1"/>
  <c r="N5413" i="1"/>
  <c r="N5405" i="1"/>
  <c r="N5397" i="1"/>
  <c r="N5389" i="1"/>
  <c r="N5381" i="1"/>
  <c r="N5373" i="1"/>
  <c r="N5365" i="1"/>
  <c r="N5357" i="1"/>
  <c r="N5349" i="1"/>
  <c r="N5341" i="1"/>
  <c r="N5333" i="1"/>
  <c r="N5325" i="1"/>
  <c r="N5317" i="1"/>
  <c r="N5309" i="1"/>
  <c r="N5301" i="1"/>
  <c r="N5293" i="1"/>
  <c r="N5285" i="1"/>
  <c r="N5277" i="1"/>
  <c r="N5269" i="1"/>
  <c r="N5261" i="1"/>
  <c r="N5253" i="1"/>
  <c r="N5245" i="1"/>
  <c r="N5237" i="1"/>
  <c r="N5229" i="1"/>
  <c r="N5221" i="1"/>
  <c r="N5213" i="1"/>
  <c r="N5205" i="1"/>
  <c r="N5197" i="1"/>
  <c r="N5189" i="1"/>
  <c r="N5181" i="1"/>
  <c r="N5173" i="1"/>
  <c r="N5165" i="1"/>
  <c r="N5157" i="1"/>
  <c r="N5149" i="1"/>
  <c r="N5141" i="1"/>
  <c r="N5133" i="1"/>
  <c r="N5125" i="1"/>
  <c r="N5117" i="1"/>
  <c r="N5109" i="1"/>
  <c r="N5101" i="1"/>
  <c r="N5093" i="1"/>
  <c r="N5085" i="1"/>
  <c r="N5077" i="1"/>
  <c r="N5069" i="1"/>
  <c r="N5061" i="1"/>
  <c r="N5053" i="1"/>
  <c r="N5045" i="1"/>
  <c r="N5037" i="1"/>
  <c r="N5029" i="1"/>
  <c r="N5021" i="1"/>
  <c r="N5013" i="1"/>
  <c r="N5005" i="1"/>
  <c r="N4997" i="1"/>
  <c r="N4989" i="1"/>
  <c r="N4981" i="1"/>
  <c r="N4973" i="1"/>
  <c r="N4965" i="1"/>
  <c r="N4957" i="1"/>
  <c r="N4949" i="1"/>
  <c r="N4941" i="1"/>
  <c r="N4933" i="1"/>
  <c r="N4925" i="1"/>
  <c r="N4917" i="1"/>
  <c r="N4909" i="1"/>
  <c r="N4901" i="1"/>
  <c r="N4893" i="1"/>
  <c r="N4885" i="1"/>
  <c r="N4877" i="1"/>
  <c r="N4869" i="1"/>
  <c r="N4861" i="1"/>
  <c r="N4853" i="1"/>
  <c r="N4845" i="1"/>
  <c r="N4837" i="1"/>
  <c r="N4829" i="1"/>
  <c r="N4821" i="1"/>
  <c r="N4813" i="1"/>
  <c r="N4805" i="1"/>
  <c r="N4797" i="1"/>
  <c r="N4789" i="1"/>
  <c r="N4781" i="1"/>
  <c r="N4773" i="1"/>
  <c r="N4765" i="1"/>
  <c r="N4757" i="1"/>
  <c r="N4749" i="1"/>
  <c r="N4741" i="1"/>
  <c r="N4733" i="1"/>
  <c r="N4725" i="1"/>
  <c r="N4717" i="1"/>
  <c r="N4709" i="1"/>
  <c r="N4701" i="1"/>
  <c r="N4693" i="1"/>
  <c r="N4685" i="1"/>
  <c r="N4677" i="1"/>
  <c r="N4669" i="1"/>
  <c r="N4661" i="1"/>
  <c r="N4653" i="1"/>
  <c r="N4645" i="1"/>
  <c r="N4637" i="1"/>
  <c r="N4629" i="1"/>
  <c r="N4621" i="1"/>
  <c r="N4613" i="1"/>
  <c r="N4605" i="1"/>
  <c r="N4597" i="1"/>
  <c r="N4589" i="1"/>
  <c r="N4581" i="1"/>
  <c r="N4573" i="1"/>
  <c r="N4565" i="1"/>
  <c r="N4557" i="1"/>
  <c r="N4549" i="1"/>
  <c r="N4541" i="1"/>
  <c r="N4533" i="1"/>
  <c r="N4525" i="1"/>
  <c r="N4517" i="1"/>
  <c r="N4509" i="1"/>
  <c r="N4501" i="1"/>
  <c r="N4493" i="1"/>
  <c r="N4485" i="1"/>
  <c r="N4477" i="1"/>
  <c r="N4469" i="1"/>
  <c r="N4461" i="1"/>
  <c r="N4453" i="1"/>
  <c r="N4445" i="1"/>
  <c r="N4437" i="1"/>
  <c r="N4429" i="1"/>
  <c r="N4421" i="1"/>
  <c r="N4413" i="1"/>
  <c r="N4405" i="1"/>
  <c r="N4397" i="1"/>
  <c r="N4389" i="1"/>
  <c r="N4381" i="1"/>
  <c r="N4373" i="1"/>
  <c r="N4365" i="1"/>
  <c r="N4357" i="1"/>
  <c r="N4349" i="1"/>
  <c r="N4341" i="1"/>
  <c r="N4333" i="1"/>
  <c r="N4325" i="1"/>
  <c r="N4317" i="1"/>
  <c r="N4309" i="1"/>
  <c r="N4301" i="1"/>
  <c r="N4293" i="1"/>
  <c r="N4285" i="1"/>
  <c r="N4277" i="1"/>
  <c r="N4269" i="1"/>
  <c r="N4261" i="1"/>
  <c r="N4253" i="1"/>
  <c r="N4245" i="1"/>
  <c r="N4237" i="1"/>
  <c r="N4229" i="1"/>
  <c r="N4221" i="1"/>
  <c r="N4213" i="1"/>
  <c r="N4205" i="1"/>
  <c r="N4197" i="1"/>
  <c r="N4189" i="1"/>
  <c r="N4181" i="1"/>
  <c r="N4173" i="1"/>
  <c r="N4165" i="1"/>
  <c r="N4157" i="1"/>
  <c r="N4149" i="1"/>
  <c r="N4141" i="1"/>
  <c r="N4133" i="1"/>
  <c r="N4125" i="1"/>
  <c r="N4117" i="1"/>
  <c r="N4109" i="1"/>
  <c r="N4101" i="1"/>
  <c r="N4093" i="1"/>
  <c r="N4085" i="1"/>
  <c r="N4077" i="1"/>
  <c r="N4069" i="1"/>
  <c r="N4061" i="1"/>
  <c r="N4053" i="1"/>
  <c r="N4045" i="1"/>
  <c r="N4037" i="1"/>
  <c r="N4029" i="1"/>
  <c r="N4021" i="1"/>
  <c r="N4013" i="1"/>
  <c r="N4005" i="1"/>
  <c r="N3997" i="1"/>
  <c r="N3989" i="1"/>
  <c r="N3981" i="1"/>
  <c r="N3973" i="1"/>
  <c r="N3965" i="1"/>
  <c r="N3957" i="1"/>
  <c r="N3949" i="1"/>
  <c r="N3941" i="1"/>
  <c r="N3933" i="1"/>
  <c r="N3925" i="1"/>
  <c r="N3917" i="1"/>
  <c r="N3909" i="1"/>
  <c r="N3901" i="1"/>
  <c r="N3893" i="1"/>
  <c r="N3885" i="1"/>
  <c r="N3877" i="1"/>
  <c r="N3869" i="1"/>
  <c r="N3861" i="1"/>
  <c r="N3853" i="1"/>
  <c r="N3845" i="1"/>
  <c r="N3837" i="1"/>
  <c r="N3829" i="1"/>
  <c r="N3821" i="1"/>
  <c r="N3813" i="1"/>
  <c r="N3805" i="1"/>
  <c r="N3797" i="1"/>
  <c r="N3789" i="1"/>
  <c r="N3781" i="1"/>
  <c r="N3773" i="1"/>
  <c r="N3765" i="1"/>
  <c r="N3757" i="1"/>
  <c r="N3749" i="1"/>
  <c r="N3741" i="1"/>
  <c r="N3733" i="1"/>
  <c r="N3725" i="1"/>
  <c r="N3717" i="1"/>
  <c r="N3709" i="1"/>
  <c r="N3701" i="1"/>
  <c r="N3693" i="1"/>
  <c r="N3685" i="1"/>
  <c r="N3677" i="1"/>
  <c r="N3669" i="1"/>
  <c r="N3661" i="1"/>
  <c r="N3653" i="1"/>
  <c r="N3645" i="1"/>
  <c r="N3637" i="1"/>
  <c r="N3629" i="1"/>
  <c r="N3621" i="1"/>
  <c r="N3613" i="1"/>
  <c r="N3605" i="1"/>
  <c r="N3597" i="1"/>
  <c r="N3589" i="1"/>
  <c r="N3581" i="1"/>
  <c r="N3573" i="1"/>
  <c r="N3565" i="1"/>
  <c r="N3557" i="1"/>
  <c r="N3549" i="1"/>
  <c r="N3541" i="1"/>
  <c r="N3533" i="1"/>
  <c r="N3525" i="1"/>
  <c r="N3517" i="1"/>
  <c r="N3509" i="1"/>
  <c r="N3501" i="1"/>
  <c r="N3493" i="1"/>
  <c r="N3485" i="1"/>
  <c r="N3477" i="1"/>
  <c r="N3469" i="1"/>
  <c r="N3461" i="1"/>
  <c r="N3453" i="1"/>
  <c r="N3445" i="1"/>
  <c r="N3437" i="1"/>
  <c r="N3429" i="1"/>
  <c r="N3421" i="1"/>
  <c r="N3413" i="1"/>
  <c r="N3405" i="1"/>
  <c r="N3397" i="1"/>
  <c r="N3389" i="1"/>
  <c r="N3381" i="1"/>
  <c r="N3373" i="1"/>
  <c r="N3365" i="1"/>
  <c r="N3357" i="1"/>
  <c r="N3349" i="1"/>
  <c r="N3341" i="1"/>
  <c r="N3333" i="1"/>
  <c r="N3325" i="1"/>
  <c r="N3317" i="1"/>
  <c r="N3309" i="1"/>
  <c r="N3301" i="1"/>
  <c r="N3293" i="1"/>
  <c r="N3285" i="1"/>
  <c r="N3277" i="1"/>
  <c r="N3269" i="1"/>
  <c r="N3261" i="1"/>
  <c r="N3253" i="1"/>
  <c r="N3245" i="1"/>
  <c r="N3237" i="1"/>
  <c r="N3229" i="1"/>
  <c r="N3221" i="1"/>
  <c r="N3213" i="1"/>
  <c r="N3205" i="1"/>
  <c r="N3197" i="1"/>
  <c r="N3189" i="1"/>
  <c r="N3181" i="1"/>
  <c r="N3173" i="1"/>
  <c r="N3165" i="1"/>
  <c r="N3157" i="1"/>
  <c r="N3149" i="1"/>
  <c r="N3141" i="1"/>
  <c r="N3133" i="1"/>
  <c r="N3125" i="1"/>
  <c r="N3117" i="1"/>
  <c r="N3109" i="1"/>
  <c r="N3101" i="1"/>
  <c r="N3093" i="1"/>
  <c r="N3085" i="1"/>
  <c r="N3077" i="1"/>
  <c r="N3069" i="1"/>
  <c r="N3061" i="1"/>
  <c r="N3053" i="1"/>
  <c r="N3045" i="1"/>
  <c r="N3037" i="1"/>
  <c r="N3029" i="1"/>
  <c r="N3021" i="1"/>
  <c r="N3013" i="1"/>
  <c r="N3005" i="1"/>
  <c r="N2997" i="1"/>
  <c r="N2989" i="1"/>
  <c r="N2981" i="1"/>
  <c r="N2973" i="1"/>
  <c r="N2965" i="1"/>
  <c r="N2957" i="1"/>
  <c r="N2949" i="1"/>
  <c r="N2941" i="1"/>
  <c r="N2933" i="1"/>
  <c r="N2925" i="1"/>
  <c r="N2917" i="1"/>
  <c r="N2909" i="1"/>
  <c r="N2901" i="1"/>
  <c r="N2893" i="1"/>
  <c r="N2885" i="1"/>
  <c r="N2877" i="1"/>
  <c r="N2869" i="1"/>
  <c r="N2861" i="1"/>
  <c r="N2853" i="1"/>
  <c r="N2845" i="1"/>
  <c r="N2837" i="1"/>
  <c r="N2829" i="1"/>
  <c r="N2821" i="1"/>
  <c r="N2813" i="1"/>
  <c r="N2805" i="1"/>
  <c r="N2797" i="1"/>
  <c r="N2789" i="1"/>
  <c r="N2781" i="1"/>
  <c r="N2773" i="1"/>
  <c r="N2765" i="1"/>
  <c r="N2757" i="1"/>
  <c r="N2749" i="1"/>
  <c r="N2741" i="1"/>
  <c r="N2733" i="1"/>
  <c r="N2725" i="1"/>
  <c r="N2717" i="1"/>
  <c r="N2709" i="1"/>
  <c r="N2701" i="1"/>
  <c r="N2693" i="1"/>
  <c r="N2685" i="1"/>
  <c r="N2677" i="1"/>
  <c r="N2669" i="1"/>
  <c r="N2661" i="1"/>
  <c r="N2653" i="1"/>
  <c r="N2645" i="1"/>
  <c r="N2637" i="1"/>
  <c r="N2629" i="1"/>
  <c r="N2621" i="1"/>
  <c r="N2613" i="1"/>
  <c r="N2605" i="1"/>
  <c r="N2597" i="1"/>
  <c r="N2589" i="1"/>
  <c r="N2581" i="1"/>
  <c r="N2573" i="1"/>
  <c r="N2565" i="1"/>
  <c r="N2557" i="1"/>
  <c r="N2549" i="1"/>
  <c r="N2541" i="1"/>
  <c r="N2533" i="1"/>
  <c r="N2525" i="1"/>
  <c r="N2517" i="1"/>
  <c r="N2509" i="1"/>
  <c r="N2501" i="1"/>
  <c r="N2493" i="1"/>
  <c r="N2485" i="1"/>
  <c r="N2477" i="1"/>
  <c r="N2469" i="1"/>
  <c r="N2461" i="1"/>
  <c r="N2453" i="1"/>
  <c r="N2445" i="1"/>
  <c r="N2437" i="1"/>
  <c r="N2429" i="1"/>
  <c r="N2421" i="1"/>
  <c r="N2413" i="1"/>
  <c r="N2405" i="1"/>
  <c r="N2397" i="1"/>
  <c r="N2389" i="1"/>
  <c r="N2381" i="1"/>
  <c r="N2373" i="1"/>
  <c r="N2365" i="1"/>
  <c r="N2357" i="1"/>
  <c r="N2349" i="1"/>
  <c r="N2341" i="1"/>
  <c r="N2333" i="1"/>
  <c r="N2325" i="1"/>
  <c r="N2317" i="1"/>
  <c r="N2309" i="1"/>
  <c r="N2301" i="1"/>
  <c r="N2293" i="1"/>
  <c r="N2285" i="1"/>
  <c r="N2277" i="1"/>
  <c r="N2269" i="1"/>
  <c r="N2261" i="1"/>
  <c r="N2253" i="1"/>
  <c r="N2245" i="1"/>
  <c r="N2237" i="1"/>
  <c r="N2229" i="1"/>
  <c r="N2221" i="1"/>
  <c r="N2213" i="1"/>
  <c r="N2205" i="1"/>
  <c r="N2197" i="1"/>
  <c r="N2189" i="1"/>
  <c r="N2181" i="1"/>
  <c r="N2173" i="1"/>
  <c r="N2165" i="1"/>
  <c r="N2157" i="1"/>
  <c r="N2149" i="1"/>
  <c r="N2141" i="1"/>
  <c r="N2133" i="1"/>
  <c r="N2125" i="1"/>
  <c r="N2117" i="1"/>
  <c r="N2109" i="1"/>
  <c r="N2101" i="1"/>
  <c r="N2093" i="1"/>
  <c r="N2085" i="1"/>
  <c r="N2077" i="1"/>
  <c r="N2069" i="1"/>
  <c r="N2061" i="1"/>
  <c r="N2053" i="1"/>
  <c r="N2045" i="1"/>
  <c r="N2037" i="1"/>
  <c r="N2029" i="1"/>
  <c r="N2021" i="1"/>
  <c r="N2013" i="1"/>
  <c r="N2005" i="1"/>
  <c r="N1997" i="1"/>
  <c r="N1989" i="1"/>
  <c r="N1981" i="1"/>
  <c r="N1973" i="1"/>
  <c r="N1965" i="1"/>
  <c r="N1957" i="1"/>
  <c r="N1949" i="1"/>
  <c r="N1941" i="1"/>
  <c r="N1933" i="1"/>
  <c r="N1925" i="1"/>
  <c r="N1917" i="1"/>
  <c r="N1909" i="1"/>
  <c r="N1901" i="1"/>
  <c r="N1893" i="1"/>
  <c r="N1885" i="1"/>
  <c r="N1877" i="1"/>
  <c r="N1869" i="1"/>
  <c r="N1861" i="1"/>
  <c r="N1853" i="1"/>
  <c r="N1845" i="1"/>
  <c r="N1837" i="1"/>
  <c r="N1829" i="1"/>
  <c r="N1821" i="1"/>
  <c r="N1813" i="1"/>
  <c r="N1805" i="1"/>
  <c r="N1797" i="1"/>
  <c r="N1789" i="1"/>
  <c r="N1781" i="1"/>
  <c r="N1773" i="1"/>
  <c r="N1765" i="1"/>
  <c r="N1757" i="1"/>
  <c r="N1749" i="1"/>
  <c r="N1741" i="1"/>
  <c r="N1733" i="1"/>
  <c r="N1725" i="1"/>
  <c r="N1717" i="1"/>
  <c r="N1709" i="1"/>
  <c r="N1701" i="1"/>
  <c r="N1693" i="1"/>
  <c r="N1685" i="1"/>
  <c r="N1677" i="1"/>
  <c r="N1669" i="1"/>
  <c r="N1661" i="1"/>
  <c r="N1653" i="1"/>
  <c r="N1645" i="1"/>
  <c r="N1637" i="1"/>
  <c r="N1629" i="1"/>
  <c r="N1621" i="1"/>
  <c r="N1613" i="1"/>
  <c r="N1605" i="1"/>
  <c r="N1597" i="1"/>
  <c r="N1589" i="1"/>
  <c r="N1581" i="1"/>
  <c r="N1573" i="1"/>
  <c r="N1565" i="1"/>
  <c r="N1557" i="1"/>
  <c r="N1549" i="1"/>
  <c r="N1541" i="1"/>
  <c r="N1533" i="1"/>
  <c r="N1525" i="1"/>
  <c r="N1517" i="1"/>
  <c r="N1509" i="1"/>
  <c r="N1501" i="1"/>
  <c r="N1493" i="1"/>
  <c r="N1485" i="1"/>
  <c r="N1477" i="1"/>
  <c r="N1469" i="1"/>
  <c r="N1461" i="1"/>
  <c r="N1453" i="1"/>
  <c r="N1445" i="1"/>
  <c r="N1437" i="1"/>
  <c r="N1429" i="1"/>
  <c r="N1421" i="1"/>
  <c r="N1413" i="1"/>
  <c r="N1405" i="1"/>
  <c r="N1397" i="1"/>
  <c r="N1389" i="1"/>
  <c r="N1381" i="1"/>
  <c r="N1373" i="1"/>
  <c r="N1365" i="1"/>
  <c r="N1357" i="1"/>
  <c r="N1349" i="1"/>
  <c r="N1341" i="1"/>
  <c r="N1333" i="1"/>
  <c r="N1325" i="1"/>
  <c r="N1317" i="1"/>
  <c r="N1309" i="1"/>
  <c r="N1301" i="1"/>
  <c r="N1293" i="1"/>
  <c r="N1285" i="1"/>
  <c r="N1277" i="1"/>
  <c r="N1269" i="1"/>
  <c r="N1261" i="1"/>
  <c r="N1253" i="1"/>
  <c r="N1245" i="1"/>
  <c r="N1237" i="1"/>
  <c r="N1229" i="1"/>
  <c r="N1221" i="1"/>
  <c r="N1213" i="1"/>
  <c r="N1205" i="1"/>
  <c r="N1197" i="1"/>
  <c r="N1189" i="1"/>
  <c r="N1181" i="1"/>
  <c r="N1173" i="1"/>
  <c r="N1165" i="1"/>
  <c r="N1157" i="1"/>
  <c r="N1149" i="1"/>
  <c r="N1141" i="1"/>
  <c r="N1133" i="1"/>
  <c r="N1125" i="1"/>
  <c r="N1117" i="1"/>
  <c r="N1109" i="1"/>
  <c r="N1101" i="1"/>
  <c r="N1093" i="1"/>
  <c r="N1085" i="1"/>
  <c r="N1077" i="1"/>
  <c r="N1069" i="1"/>
  <c r="N1061" i="1"/>
  <c r="N1053" i="1"/>
  <c r="N1045" i="1"/>
  <c r="N1037" i="1"/>
  <c r="N1029" i="1"/>
  <c r="N1021" i="1"/>
  <c r="N1013" i="1"/>
  <c r="N1005" i="1"/>
  <c r="N997" i="1"/>
  <c r="N989" i="1"/>
  <c r="N981" i="1"/>
  <c r="N973" i="1"/>
  <c r="N965" i="1"/>
  <c r="N957" i="1"/>
  <c r="N949" i="1"/>
  <c r="N941" i="1"/>
  <c r="N933" i="1"/>
  <c r="N925" i="1"/>
  <c r="N917" i="1"/>
  <c r="N909" i="1"/>
  <c r="N901" i="1"/>
  <c r="N893" i="1"/>
  <c r="N885" i="1"/>
  <c r="N877" i="1"/>
  <c r="N869" i="1"/>
  <c r="N861" i="1"/>
  <c r="N853" i="1"/>
  <c r="N845" i="1"/>
  <c r="N837" i="1"/>
  <c r="N829" i="1"/>
  <c r="N821" i="1"/>
  <c r="N813" i="1"/>
  <c r="N805" i="1"/>
  <c r="N797" i="1"/>
  <c r="N789" i="1"/>
  <c r="N781" i="1"/>
  <c r="N773" i="1"/>
  <c r="N765" i="1"/>
  <c r="N757" i="1"/>
  <c r="N749" i="1"/>
  <c r="N741" i="1"/>
  <c r="N733" i="1"/>
  <c r="N725" i="1"/>
  <c r="N717" i="1"/>
  <c r="N709" i="1"/>
  <c r="N701" i="1"/>
  <c r="N693" i="1"/>
  <c r="N685" i="1"/>
  <c r="N677" i="1"/>
  <c r="N669" i="1"/>
  <c r="N661" i="1"/>
  <c r="N653" i="1"/>
  <c r="N645" i="1"/>
  <c r="N637" i="1"/>
  <c r="N629" i="1"/>
  <c r="N621" i="1"/>
  <c r="N613" i="1"/>
  <c r="N605" i="1"/>
  <c r="N597" i="1"/>
  <c r="N589" i="1"/>
  <c r="N581" i="1"/>
  <c r="N573" i="1"/>
  <c r="N565" i="1"/>
  <c r="N557" i="1"/>
  <c r="N549" i="1"/>
  <c r="N541" i="1"/>
  <c r="N533" i="1"/>
  <c r="N525" i="1"/>
  <c r="N517" i="1"/>
  <c r="N509" i="1"/>
  <c r="N501" i="1"/>
  <c r="N493" i="1"/>
  <c r="N485" i="1"/>
  <c r="N477" i="1"/>
  <c r="N469" i="1"/>
  <c r="N461" i="1"/>
  <c r="N453" i="1"/>
  <c r="N445" i="1"/>
  <c r="N437" i="1"/>
  <c r="N429" i="1"/>
  <c r="N421" i="1"/>
  <c r="N413" i="1"/>
  <c r="N405" i="1"/>
  <c r="N397" i="1"/>
  <c r="N389" i="1"/>
  <c r="N381" i="1"/>
  <c r="N373" i="1"/>
  <c r="N365" i="1"/>
  <c r="N357" i="1"/>
  <c r="N349" i="1"/>
  <c r="N341" i="1"/>
  <c r="N333" i="1"/>
  <c r="N325" i="1"/>
  <c r="N317" i="1"/>
  <c r="N309" i="1"/>
  <c r="N301" i="1"/>
  <c r="N293" i="1"/>
  <c r="N285" i="1"/>
  <c r="N277" i="1"/>
  <c r="N269" i="1"/>
  <c r="N261" i="1"/>
  <c r="N253" i="1"/>
  <c r="N245" i="1"/>
  <c r="N237" i="1"/>
  <c r="N229" i="1"/>
  <c r="N221" i="1"/>
  <c r="N213" i="1"/>
  <c r="N205" i="1"/>
  <c r="N197" i="1"/>
  <c r="N189" i="1"/>
  <c r="N181" i="1"/>
  <c r="N173" i="1"/>
  <c r="N165" i="1"/>
  <c r="N157" i="1"/>
  <c r="N149" i="1"/>
  <c r="N141" i="1"/>
  <c r="N133" i="1"/>
  <c r="N125" i="1"/>
  <c r="N117" i="1"/>
  <c r="N6369" i="1"/>
  <c r="N6337" i="1"/>
  <c r="N6305" i="1"/>
  <c r="N6273" i="1"/>
  <c r="N6241" i="1"/>
  <c r="N6209" i="1"/>
  <c r="N6177" i="1"/>
  <c r="N6145" i="1"/>
  <c r="N6113" i="1"/>
  <c r="N6081" i="1"/>
  <c r="N6049" i="1"/>
  <c r="N6017" i="1"/>
  <c r="N5985" i="1"/>
  <c r="N5953" i="1"/>
  <c r="N5921" i="1"/>
  <c r="N5889" i="1"/>
  <c r="N5857" i="1"/>
  <c r="N5825" i="1"/>
  <c r="N5793" i="1"/>
  <c r="N5761" i="1"/>
  <c r="N5729" i="1"/>
  <c r="N5713" i="1"/>
  <c r="N5697" i="1"/>
  <c r="N5681" i="1"/>
  <c r="N5665" i="1"/>
  <c r="N5649" i="1"/>
  <c r="N5633" i="1"/>
  <c r="N5617" i="1"/>
  <c r="N5601" i="1"/>
  <c r="N5585" i="1"/>
  <c r="N5575" i="1"/>
  <c r="N5564" i="1"/>
  <c r="N5553" i="1"/>
  <c r="N5543" i="1"/>
  <c r="N5532" i="1"/>
  <c r="N5524" i="1"/>
  <c r="N5516" i="1"/>
  <c r="N5508" i="1"/>
  <c r="N5500" i="1"/>
  <c r="N5492" i="1"/>
  <c r="N5484" i="1"/>
  <c r="N5476" i="1"/>
  <c r="N5468" i="1"/>
  <c r="N5460" i="1"/>
  <c r="N5452" i="1"/>
  <c r="N5444" i="1"/>
  <c r="N5436" i="1"/>
  <c r="N5428" i="1"/>
  <c r="N5420" i="1"/>
  <c r="N5412" i="1"/>
  <c r="N5404" i="1"/>
  <c r="N5396" i="1"/>
  <c r="N5388" i="1"/>
  <c r="N5380" i="1"/>
  <c r="N5372" i="1"/>
  <c r="N5364" i="1"/>
  <c r="N5356" i="1"/>
  <c r="N5348" i="1"/>
  <c r="N5340" i="1"/>
  <c r="N5332" i="1"/>
  <c r="N5324" i="1"/>
  <c r="N5316" i="1"/>
  <c r="N5308" i="1"/>
  <c r="N5300" i="1"/>
  <c r="N5292" i="1"/>
  <c r="N5284" i="1"/>
  <c r="N5276" i="1"/>
  <c r="N5268" i="1"/>
  <c r="N5260" i="1"/>
  <c r="N5252" i="1"/>
  <c r="N5244" i="1"/>
  <c r="N5236" i="1"/>
  <c r="N5228" i="1"/>
  <c r="N5220" i="1"/>
  <c r="N5212" i="1"/>
  <c r="N5204" i="1"/>
  <c r="N5196" i="1"/>
  <c r="N5188" i="1"/>
  <c r="N5180" i="1"/>
  <c r="N5172" i="1"/>
  <c r="N5164" i="1"/>
  <c r="N5156" i="1"/>
  <c r="N5148" i="1"/>
  <c r="N5140" i="1"/>
  <c r="N5132" i="1"/>
  <c r="N5124" i="1"/>
  <c r="N5116" i="1"/>
  <c r="N5108" i="1"/>
  <c r="N5100" i="1"/>
  <c r="N5092" i="1"/>
  <c r="N5084" i="1"/>
  <c r="N5076" i="1"/>
  <c r="N5068" i="1"/>
  <c r="N5060" i="1"/>
  <c r="N5052" i="1"/>
  <c r="N5044" i="1"/>
  <c r="N5036" i="1"/>
  <c r="N5028" i="1"/>
  <c r="N5020" i="1"/>
  <c r="N5012" i="1"/>
  <c r="N5004" i="1"/>
  <c r="N4996" i="1"/>
  <c r="N4988" i="1"/>
  <c r="N4980" i="1"/>
  <c r="N4972" i="1"/>
  <c r="N4964" i="1"/>
  <c r="N4956" i="1"/>
  <c r="N4948" i="1"/>
  <c r="N4940" i="1"/>
  <c r="N4932" i="1"/>
  <c r="N4924" i="1"/>
  <c r="N4916" i="1"/>
  <c r="N4908" i="1"/>
  <c r="N4900" i="1"/>
  <c r="N4892" i="1"/>
  <c r="N4884" i="1"/>
  <c r="N4876" i="1"/>
  <c r="N4868" i="1"/>
  <c r="N4860" i="1"/>
  <c r="N4852" i="1"/>
  <c r="N4844" i="1"/>
  <c r="N4836" i="1"/>
  <c r="N4828" i="1"/>
  <c r="N4820" i="1"/>
  <c r="N4812" i="1"/>
  <c r="N4804" i="1"/>
  <c r="N4796" i="1"/>
  <c r="N4788" i="1"/>
  <c r="N4780" i="1"/>
  <c r="N4772" i="1"/>
  <c r="N4764" i="1"/>
  <c r="N4756" i="1"/>
  <c r="N4748" i="1"/>
  <c r="N4740" i="1"/>
  <c r="N4732" i="1"/>
  <c r="N4724" i="1"/>
  <c r="N4716" i="1"/>
  <c r="N4708" i="1"/>
  <c r="N4700" i="1"/>
  <c r="N4692" i="1"/>
  <c r="N4684" i="1"/>
  <c r="N4676" i="1"/>
  <c r="N4668" i="1"/>
  <c r="N4660" i="1"/>
  <c r="N4652" i="1"/>
  <c r="N4644" i="1"/>
  <c r="N4636" i="1"/>
  <c r="N4628" i="1"/>
  <c r="N4620" i="1"/>
  <c r="N4612" i="1"/>
  <c r="N4604" i="1"/>
  <c r="N4596" i="1"/>
  <c r="N4588" i="1"/>
  <c r="N4580" i="1"/>
  <c r="N4572" i="1"/>
  <c r="N4564" i="1"/>
  <c r="N4556" i="1"/>
  <c r="N4548" i="1"/>
  <c r="N4540" i="1"/>
  <c r="N4532" i="1"/>
  <c r="N4524" i="1"/>
  <c r="N4516" i="1"/>
  <c r="N4508" i="1"/>
  <c r="N4500" i="1"/>
  <c r="N4492" i="1"/>
  <c r="N4484" i="1"/>
  <c r="N4476" i="1"/>
  <c r="N4468" i="1"/>
  <c r="N4460" i="1"/>
  <c r="N4452" i="1"/>
  <c r="N4444" i="1"/>
  <c r="N4436" i="1"/>
  <c r="N4428" i="1"/>
  <c r="N4420" i="1"/>
  <c r="N4412" i="1"/>
  <c r="N4404" i="1"/>
  <c r="N4396" i="1"/>
  <c r="N4388" i="1"/>
  <c r="N4380" i="1"/>
  <c r="N4372" i="1"/>
  <c r="N4364" i="1"/>
  <c r="N4356" i="1"/>
  <c r="N4348" i="1"/>
  <c r="N4340" i="1"/>
  <c r="N4332" i="1"/>
  <c r="N4324" i="1"/>
  <c r="N4316" i="1"/>
  <c r="N4308" i="1"/>
  <c r="N4300" i="1"/>
  <c r="N4292" i="1"/>
  <c r="N4284" i="1"/>
  <c r="N4276" i="1"/>
  <c r="N4268" i="1"/>
  <c r="N4260" i="1"/>
  <c r="N4252" i="1"/>
  <c r="N4244" i="1"/>
  <c r="N4236" i="1"/>
  <c r="N4228" i="1"/>
  <c r="N4220" i="1"/>
  <c r="N4212" i="1"/>
  <c r="N4204" i="1"/>
  <c r="N4196" i="1"/>
  <c r="N4188" i="1"/>
  <c r="N4180" i="1"/>
  <c r="N4172" i="1"/>
  <c r="N4164" i="1"/>
  <c r="N4156" i="1"/>
  <c r="N4148" i="1"/>
  <c r="N4140" i="1"/>
  <c r="N4132" i="1"/>
  <c r="N4124" i="1"/>
  <c r="N4116" i="1"/>
  <c r="N4108" i="1"/>
  <c r="N4100" i="1"/>
  <c r="N4092" i="1"/>
  <c r="N4084" i="1"/>
  <c r="N4076" i="1"/>
  <c r="N4068" i="1"/>
  <c r="N4060" i="1"/>
  <c r="N4052" i="1"/>
  <c r="N4044" i="1"/>
  <c r="N4036" i="1"/>
  <c r="N4028" i="1"/>
  <c r="N4020" i="1"/>
  <c r="N4012" i="1"/>
  <c r="N4004" i="1"/>
  <c r="N3996" i="1"/>
  <c r="N3988" i="1"/>
  <c r="N3980" i="1"/>
  <c r="N3972" i="1"/>
  <c r="N3964" i="1"/>
  <c r="N3956" i="1"/>
  <c r="N3948" i="1"/>
  <c r="N3940" i="1"/>
  <c r="N3932" i="1"/>
  <c r="N3924" i="1"/>
  <c r="N3916" i="1"/>
  <c r="N3908" i="1"/>
  <c r="N3900" i="1"/>
  <c r="N3892" i="1"/>
  <c r="N3884" i="1"/>
  <c r="N3876" i="1"/>
  <c r="N3868" i="1"/>
  <c r="N3860" i="1"/>
  <c r="N3852" i="1"/>
  <c r="N3844" i="1"/>
  <c r="N3836" i="1"/>
  <c r="N3828" i="1"/>
  <c r="N3820" i="1"/>
  <c r="N3812" i="1"/>
  <c r="N3804" i="1"/>
  <c r="N3796" i="1"/>
  <c r="N3788" i="1"/>
  <c r="N3780" i="1"/>
  <c r="N3772" i="1"/>
  <c r="N3764" i="1"/>
  <c r="N3756" i="1"/>
  <c r="N3748" i="1"/>
  <c r="N3740" i="1"/>
  <c r="N3732" i="1"/>
  <c r="N3724" i="1"/>
  <c r="N3716" i="1"/>
  <c r="N3708" i="1"/>
  <c r="N3700" i="1"/>
  <c r="N3692" i="1"/>
  <c r="N3684" i="1"/>
  <c r="N3676" i="1"/>
  <c r="N3668" i="1"/>
  <c r="N3660" i="1"/>
  <c r="N3652" i="1"/>
  <c r="N3644" i="1"/>
  <c r="N3636" i="1"/>
  <c r="N3628" i="1"/>
  <c r="N3620" i="1"/>
  <c r="N3612" i="1"/>
  <c r="N3604" i="1"/>
  <c r="N3596" i="1"/>
  <c r="N3588" i="1"/>
  <c r="N3580" i="1"/>
  <c r="N3572" i="1"/>
  <c r="N3564" i="1"/>
  <c r="N3556" i="1"/>
  <c r="N3548" i="1"/>
  <c r="N3540" i="1"/>
  <c r="N3532" i="1"/>
  <c r="N3524" i="1"/>
  <c r="N3516" i="1"/>
  <c r="N3508" i="1"/>
  <c r="N3500" i="1"/>
  <c r="N3492" i="1"/>
  <c r="N3484" i="1"/>
  <c r="N3476" i="1"/>
  <c r="N3468" i="1"/>
  <c r="N3460" i="1"/>
  <c r="N3452" i="1"/>
  <c r="N3444" i="1"/>
  <c r="N3436" i="1"/>
  <c r="N3428" i="1"/>
  <c r="N3420" i="1"/>
  <c r="N3412" i="1"/>
  <c r="N3404" i="1"/>
  <c r="N3396" i="1"/>
  <c r="N3388" i="1"/>
  <c r="N3380" i="1"/>
  <c r="N3372" i="1"/>
  <c r="N3364" i="1"/>
  <c r="N3356" i="1"/>
  <c r="N3348" i="1"/>
  <c r="N3340" i="1"/>
  <c r="N3332" i="1"/>
  <c r="N3324" i="1"/>
  <c r="N3316" i="1"/>
  <c r="N3308" i="1"/>
  <c r="N3300" i="1"/>
  <c r="N3292" i="1"/>
  <c r="N3284" i="1"/>
  <c r="N3276" i="1"/>
  <c r="N3268" i="1"/>
  <c r="N3260" i="1"/>
  <c r="N3252" i="1"/>
  <c r="N3244" i="1"/>
  <c r="N3236" i="1"/>
  <c r="N3228" i="1"/>
  <c r="N3220" i="1"/>
  <c r="N3212" i="1"/>
  <c r="N3204" i="1"/>
  <c r="N3196" i="1"/>
  <c r="N3188" i="1"/>
  <c r="N3180" i="1"/>
  <c r="N3172" i="1"/>
  <c r="N3164" i="1"/>
  <c r="N3156" i="1"/>
  <c r="N3148" i="1"/>
  <c r="N3140" i="1"/>
  <c r="N3132" i="1"/>
  <c r="N3124" i="1"/>
  <c r="N3116" i="1"/>
  <c r="N3108" i="1"/>
  <c r="N3100" i="1"/>
  <c r="N3092" i="1"/>
  <c r="N3084" i="1"/>
  <c r="N3076" i="1"/>
  <c r="N3068" i="1"/>
  <c r="N3060" i="1"/>
  <c r="N3052" i="1"/>
  <c r="N3044" i="1"/>
  <c r="N3036" i="1"/>
  <c r="N3028" i="1"/>
  <c r="N3020" i="1"/>
  <c r="N3012" i="1"/>
  <c r="N3004" i="1"/>
  <c r="N2996" i="1"/>
  <c r="N2988" i="1"/>
  <c r="N2980" i="1"/>
  <c r="N2972" i="1"/>
  <c r="N2964" i="1"/>
  <c r="N2956" i="1"/>
  <c r="N2948" i="1"/>
  <c r="N2940" i="1"/>
  <c r="N2932" i="1"/>
  <c r="N2924" i="1"/>
  <c r="N2916" i="1"/>
  <c r="N2908" i="1"/>
  <c r="N2900" i="1"/>
  <c r="N2892" i="1"/>
  <c r="N2884" i="1"/>
  <c r="N2876" i="1"/>
  <c r="N2868" i="1"/>
  <c r="N2860" i="1"/>
  <c r="N2852" i="1"/>
  <c r="N2844" i="1"/>
  <c r="N2836" i="1"/>
  <c r="N2828" i="1"/>
  <c r="N2820" i="1"/>
  <c r="N2812" i="1"/>
  <c r="N2804" i="1"/>
  <c r="N2796" i="1"/>
  <c r="N2788" i="1"/>
  <c r="N2780" i="1"/>
  <c r="N2772" i="1"/>
  <c r="N2764" i="1"/>
  <c r="N2756" i="1"/>
  <c r="N2748" i="1"/>
  <c r="N2740" i="1"/>
  <c r="N2732" i="1"/>
  <c r="N2724" i="1"/>
  <c r="N2716" i="1"/>
  <c r="N2708" i="1"/>
  <c r="N2700" i="1"/>
  <c r="N2692" i="1"/>
  <c r="N2684" i="1"/>
  <c r="N2676" i="1"/>
  <c r="N2668" i="1"/>
  <c r="N2660" i="1"/>
  <c r="N2652" i="1"/>
  <c r="N2644" i="1"/>
  <c r="N2636" i="1"/>
  <c r="N2628" i="1"/>
  <c r="N2620" i="1"/>
  <c r="N2612" i="1"/>
  <c r="N2604" i="1"/>
  <c r="N2596" i="1"/>
  <c r="N2588" i="1"/>
  <c r="N2580" i="1"/>
  <c r="N2572" i="1"/>
  <c r="N2564" i="1"/>
  <c r="N2556" i="1"/>
  <c r="N2548" i="1"/>
  <c r="N2540" i="1"/>
  <c r="N2532" i="1"/>
  <c r="N2524" i="1"/>
  <c r="N2516" i="1"/>
  <c r="N2508" i="1"/>
  <c r="N2500" i="1"/>
  <c r="N2492" i="1"/>
  <c r="N2484" i="1"/>
  <c r="N2476" i="1"/>
  <c r="N2468" i="1"/>
  <c r="N2460" i="1"/>
  <c r="N2452" i="1"/>
  <c r="N2444" i="1"/>
  <c r="N2436" i="1"/>
  <c r="N2428" i="1"/>
  <c r="N2420" i="1"/>
  <c r="N2412" i="1"/>
  <c r="N2404" i="1"/>
  <c r="N2396" i="1"/>
  <c r="N2388" i="1"/>
  <c r="N2380" i="1"/>
  <c r="N2372" i="1"/>
  <c r="N2364" i="1"/>
  <c r="N2356" i="1"/>
  <c r="N2348" i="1"/>
  <c r="N2340" i="1"/>
  <c r="N2332" i="1"/>
  <c r="N2324" i="1"/>
  <c r="N2316" i="1"/>
  <c r="N2308" i="1"/>
  <c r="N2300" i="1"/>
  <c r="N2292" i="1"/>
  <c r="N2284" i="1"/>
  <c r="N2276" i="1"/>
  <c r="N2268" i="1"/>
  <c r="N2260" i="1"/>
  <c r="N2252" i="1"/>
  <c r="N2244" i="1"/>
  <c r="N2236" i="1"/>
  <c r="N2228" i="1"/>
  <c r="N2220" i="1"/>
  <c r="N2212" i="1"/>
  <c r="N2204" i="1"/>
  <c r="N2196" i="1"/>
  <c r="N2188" i="1"/>
  <c r="N2180" i="1"/>
  <c r="N2172" i="1"/>
  <c r="N2164" i="1"/>
  <c r="N2156" i="1"/>
  <c r="N2148" i="1"/>
  <c r="N2140" i="1"/>
  <c r="N2132" i="1"/>
  <c r="N2124" i="1"/>
  <c r="N2116" i="1"/>
  <c r="N2108" i="1"/>
  <c r="N2100" i="1"/>
  <c r="N2092" i="1"/>
  <c r="N2084" i="1"/>
  <c r="N2076" i="1"/>
  <c r="N2068" i="1"/>
  <c r="N2060" i="1"/>
  <c r="N2052" i="1"/>
  <c r="N2044" i="1"/>
  <c r="N2036" i="1"/>
  <c r="N2028" i="1"/>
  <c r="N2020" i="1"/>
  <c r="N2012" i="1"/>
  <c r="N2004" i="1"/>
  <c r="N1996" i="1"/>
  <c r="N1988" i="1"/>
  <c r="N1980" i="1"/>
  <c r="N1972" i="1"/>
  <c r="N1964" i="1"/>
  <c r="N1956" i="1"/>
  <c r="N1948" i="1"/>
  <c r="N1940" i="1"/>
  <c r="N1932" i="1"/>
  <c r="N1924" i="1"/>
  <c r="N1916" i="1"/>
  <c r="N1908" i="1"/>
  <c r="N1900" i="1"/>
  <c r="N1892" i="1"/>
  <c r="N1884" i="1"/>
  <c r="N1876" i="1"/>
  <c r="N1868" i="1"/>
  <c r="N1860" i="1"/>
  <c r="N1852" i="1"/>
  <c r="N1844" i="1"/>
  <c r="N1836" i="1"/>
  <c r="N1828" i="1"/>
  <c r="N1820" i="1"/>
  <c r="N1812" i="1"/>
  <c r="N1804" i="1"/>
  <c r="N1796" i="1"/>
  <c r="N1788" i="1"/>
  <c r="N1780" i="1"/>
  <c r="N1772" i="1"/>
  <c r="N1764" i="1"/>
  <c r="N1756" i="1"/>
  <c r="N1748" i="1"/>
  <c r="N1740" i="1"/>
  <c r="N1732" i="1"/>
  <c r="N1724" i="1"/>
  <c r="N1716" i="1"/>
  <c r="N1708" i="1"/>
  <c r="N1700" i="1"/>
  <c r="N1692" i="1"/>
  <c r="N1684" i="1"/>
  <c r="N1676" i="1"/>
  <c r="N1668" i="1"/>
  <c r="N1660" i="1"/>
  <c r="N1652" i="1"/>
  <c r="N1644" i="1"/>
  <c r="N1636" i="1"/>
  <c r="N1628" i="1"/>
  <c r="N1620" i="1"/>
  <c r="N1612" i="1"/>
  <c r="N1604" i="1"/>
  <c r="N1596" i="1"/>
  <c r="N1588" i="1"/>
  <c r="N1580" i="1"/>
  <c r="N1572" i="1"/>
  <c r="N1564" i="1"/>
  <c r="N1556" i="1"/>
  <c r="N1548" i="1"/>
  <c r="N1540" i="1"/>
  <c r="N1532" i="1"/>
  <c r="N1524" i="1"/>
  <c r="N1516" i="1"/>
  <c r="N1508" i="1"/>
  <c r="N1500" i="1"/>
  <c r="N1492" i="1"/>
  <c r="N1484" i="1"/>
  <c r="N1476" i="1"/>
  <c r="N1468" i="1"/>
  <c r="N1460" i="1"/>
  <c r="N1452" i="1"/>
  <c r="N1444" i="1"/>
  <c r="N1436" i="1"/>
  <c r="N1428" i="1"/>
  <c r="N1420" i="1"/>
  <c r="N1412" i="1"/>
  <c r="N1404" i="1"/>
  <c r="N1396" i="1"/>
  <c r="N1388" i="1"/>
  <c r="N1380" i="1"/>
  <c r="N1372" i="1"/>
  <c r="N1364" i="1"/>
  <c r="N1356" i="1"/>
  <c r="N1348" i="1"/>
  <c r="N1340" i="1"/>
  <c r="N1332" i="1"/>
  <c r="N1324" i="1"/>
  <c r="N1316" i="1"/>
  <c r="N1308" i="1"/>
  <c r="N1300" i="1"/>
  <c r="N1292" i="1"/>
  <c r="N1284" i="1"/>
  <c r="N1276" i="1"/>
  <c r="N1268" i="1"/>
  <c r="N1260" i="1"/>
  <c r="N1252" i="1"/>
  <c r="N1244" i="1"/>
  <c r="N1236" i="1"/>
  <c r="N1228" i="1"/>
  <c r="N1220" i="1"/>
  <c r="N1212" i="1"/>
  <c r="N1204" i="1"/>
  <c r="N1196" i="1"/>
  <c r="N1188" i="1"/>
  <c r="N1180" i="1"/>
  <c r="N1172" i="1"/>
  <c r="N1164" i="1"/>
  <c r="N1156" i="1"/>
  <c r="N1148" i="1"/>
  <c r="N1140" i="1"/>
  <c r="N1132" i="1"/>
  <c r="N1124" i="1"/>
  <c r="N1116" i="1"/>
  <c r="N1108" i="1"/>
  <c r="N1100" i="1"/>
  <c r="N1092" i="1"/>
  <c r="N1084" i="1"/>
  <c r="N1076" i="1"/>
  <c r="N1068" i="1"/>
  <c r="N1060" i="1"/>
  <c r="N1052" i="1"/>
  <c r="N1044" i="1"/>
  <c r="N1036" i="1"/>
  <c r="N1028" i="1"/>
  <c r="N1020" i="1"/>
  <c r="N1012" i="1"/>
  <c r="N1004" i="1"/>
  <c r="N996" i="1"/>
  <c r="N988" i="1"/>
  <c r="N980" i="1"/>
  <c r="N972" i="1"/>
  <c r="N964" i="1"/>
  <c r="N956" i="1"/>
  <c r="N948" i="1"/>
  <c r="N940" i="1"/>
  <c r="N932" i="1"/>
  <c r="N924" i="1"/>
  <c r="N916" i="1"/>
  <c r="N908" i="1"/>
  <c r="N900" i="1"/>
  <c r="N892" i="1"/>
  <c r="N884" i="1"/>
  <c r="N876" i="1"/>
  <c r="N868" i="1"/>
  <c r="N860" i="1"/>
  <c r="N852" i="1"/>
  <c r="N844" i="1"/>
  <c r="N836" i="1"/>
  <c r="N828" i="1"/>
  <c r="N820" i="1"/>
  <c r="N812" i="1"/>
  <c r="N804" i="1"/>
  <c r="N796" i="1"/>
  <c r="N788" i="1"/>
  <c r="N780" i="1"/>
  <c r="N772" i="1"/>
  <c r="N764" i="1"/>
  <c r="N756" i="1"/>
  <c r="N748" i="1"/>
  <c r="N740" i="1"/>
  <c r="N732" i="1"/>
  <c r="N724" i="1"/>
  <c r="N716" i="1"/>
  <c r="N708" i="1"/>
  <c r="N700" i="1"/>
  <c r="N692" i="1"/>
  <c r="N684" i="1"/>
  <c r="N676" i="1"/>
  <c r="N668" i="1"/>
  <c r="N660" i="1"/>
  <c r="N652" i="1"/>
  <c r="N644" i="1"/>
  <c r="N636" i="1"/>
  <c r="N628" i="1"/>
  <c r="N620" i="1"/>
  <c r="N612" i="1"/>
  <c r="N604" i="1"/>
  <c r="N596" i="1"/>
  <c r="N588" i="1"/>
  <c r="N580" i="1"/>
  <c r="N572" i="1"/>
  <c r="N564" i="1"/>
  <c r="N556" i="1"/>
  <c r="N548" i="1"/>
  <c r="N540" i="1"/>
  <c r="N532" i="1"/>
  <c r="N524" i="1"/>
  <c r="N516" i="1"/>
  <c r="N508" i="1"/>
  <c r="N500" i="1"/>
  <c r="N492" i="1"/>
  <c r="N484" i="1"/>
  <c r="N476" i="1"/>
  <c r="N468" i="1"/>
  <c r="N460" i="1"/>
  <c r="N452" i="1"/>
  <c r="N444" i="1"/>
  <c r="N436" i="1"/>
  <c r="N428" i="1"/>
  <c r="N420" i="1"/>
  <c r="N412" i="1"/>
  <c r="N404" i="1"/>
  <c r="N396" i="1"/>
  <c r="N388" i="1"/>
  <c r="N380" i="1"/>
  <c r="N372" i="1"/>
  <c r="N364" i="1"/>
  <c r="N356" i="1"/>
  <c r="N6365" i="1"/>
  <c r="N6333" i="1"/>
  <c r="N6301" i="1"/>
  <c r="N6269" i="1"/>
  <c r="N6237" i="1"/>
  <c r="N6205" i="1"/>
  <c r="N6173" i="1"/>
  <c r="N6141" i="1"/>
  <c r="N6109" i="1"/>
  <c r="N6077" i="1"/>
  <c r="N6045" i="1"/>
  <c r="N6013" i="1"/>
  <c r="N5981" i="1"/>
  <c r="N5949" i="1"/>
  <c r="N5917" i="1"/>
  <c r="N5885" i="1"/>
  <c r="N5853" i="1"/>
  <c r="N5821" i="1"/>
  <c r="N5789" i="1"/>
  <c r="N5757" i="1"/>
  <c r="N5727" i="1"/>
  <c r="N5711" i="1"/>
  <c r="N5695" i="1"/>
  <c r="N5679" i="1"/>
  <c r="N5663" i="1"/>
  <c r="N5647" i="1"/>
  <c r="N5631" i="1"/>
  <c r="N5615" i="1"/>
  <c r="N5599" i="1"/>
  <c r="N5584" i="1"/>
  <c r="N5573" i="1"/>
  <c r="N5563" i="1"/>
  <c r="N5552" i="1"/>
  <c r="N5541" i="1"/>
  <c r="N5531" i="1"/>
  <c r="N5523" i="1"/>
  <c r="N5515" i="1"/>
  <c r="N5507" i="1"/>
  <c r="N5499" i="1"/>
  <c r="N5491" i="1"/>
  <c r="N5483" i="1"/>
  <c r="N5475" i="1"/>
  <c r="N5467" i="1"/>
  <c r="N5459" i="1"/>
  <c r="N5451" i="1"/>
  <c r="N5443" i="1"/>
  <c r="N5435" i="1"/>
  <c r="N5427" i="1"/>
  <c r="N5419" i="1"/>
  <c r="N5411" i="1"/>
  <c r="N5403" i="1"/>
  <c r="N5395" i="1"/>
  <c r="N5387" i="1"/>
  <c r="N5379" i="1"/>
  <c r="N5371" i="1"/>
  <c r="N5363" i="1"/>
  <c r="N5355" i="1"/>
  <c r="N5347" i="1"/>
  <c r="N5339" i="1"/>
  <c r="N5331" i="1"/>
  <c r="N5323" i="1"/>
  <c r="N5315" i="1"/>
  <c r="N5307" i="1"/>
  <c r="N5299" i="1"/>
  <c r="N5291" i="1"/>
  <c r="N5283" i="1"/>
  <c r="N5275" i="1"/>
  <c r="N5267" i="1"/>
  <c r="N5259" i="1"/>
  <c r="N5251" i="1"/>
  <c r="N5243" i="1"/>
  <c r="N5235" i="1"/>
  <c r="N5227" i="1"/>
  <c r="N5219" i="1"/>
  <c r="N5211" i="1"/>
  <c r="N5203" i="1"/>
  <c r="N5195" i="1"/>
  <c r="N5187" i="1"/>
  <c r="N5179" i="1"/>
  <c r="N5171" i="1"/>
  <c r="N5163" i="1"/>
  <c r="N5155" i="1"/>
  <c r="N5147" i="1"/>
  <c r="N5139" i="1"/>
  <c r="N5131" i="1"/>
  <c r="N5123" i="1"/>
  <c r="N5115" i="1"/>
  <c r="N5107" i="1"/>
  <c r="N5099" i="1"/>
  <c r="N5091" i="1"/>
  <c r="N5083" i="1"/>
  <c r="N5075" i="1"/>
  <c r="N5067" i="1"/>
  <c r="N5059" i="1"/>
  <c r="N5051" i="1"/>
  <c r="N5043" i="1"/>
  <c r="N5035" i="1"/>
  <c r="N5027" i="1"/>
  <c r="N5019" i="1"/>
  <c r="N5011" i="1"/>
  <c r="N5003" i="1"/>
  <c r="N4995" i="1"/>
  <c r="N4987" i="1"/>
  <c r="N4979" i="1"/>
  <c r="N4971" i="1"/>
  <c r="N4963" i="1"/>
  <c r="N4955" i="1"/>
  <c r="N4947" i="1"/>
  <c r="N4939" i="1"/>
  <c r="N4931" i="1"/>
  <c r="N4923" i="1"/>
  <c r="N4915" i="1"/>
  <c r="N4907" i="1"/>
  <c r="N4899" i="1"/>
  <c r="N4891" i="1"/>
  <c r="N4883" i="1"/>
  <c r="N4875" i="1"/>
  <c r="N4867" i="1"/>
  <c r="N4859" i="1"/>
  <c r="N4851" i="1"/>
  <c r="N4843" i="1"/>
  <c r="N4835" i="1"/>
  <c r="N4827" i="1"/>
  <c r="N4819" i="1"/>
  <c r="N4811" i="1"/>
  <c r="N4803" i="1"/>
  <c r="N4795" i="1"/>
  <c r="N4787" i="1"/>
  <c r="N4779" i="1"/>
  <c r="N4771" i="1"/>
  <c r="N4763" i="1"/>
  <c r="N4755" i="1"/>
  <c r="N4747" i="1"/>
  <c r="N4739" i="1"/>
  <c r="N4731" i="1"/>
  <c r="N4723" i="1"/>
  <c r="N4715" i="1"/>
  <c r="N4707" i="1"/>
  <c r="N4699" i="1"/>
  <c r="N4691" i="1"/>
  <c r="N4683" i="1"/>
  <c r="N4675" i="1"/>
  <c r="N4667" i="1"/>
  <c r="N4659" i="1"/>
  <c r="N4651" i="1"/>
  <c r="N4643" i="1"/>
  <c r="N4635" i="1"/>
  <c r="N4627" i="1"/>
  <c r="N4619" i="1"/>
  <c r="N4611" i="1"/>
  <c r="N4603" i="1"/>
  <c r="N4595" i="1"/>
  <c r="N4587" i="1"/>
  <c r="N4579" i="1"/>
  <c r="N4571" i="1"/>
  <c r="N4563" i="1"/>
  <c r="N4555" i="1"/>
  <c r="N4547" i="1"/>
  <c r="N4539" i="1"/>
  <c r="N4531" i="1"/>
  <c r="N4523" i="1"/>
  <c r="N4515" i="1"/>
  <c r="N4507" i="1"/>
  <c r="N4499" i="1"/>
  <c r="N4491" i="1"/>
  <c r="N4483" i="1"/>
  <c r="N4475" i="1"/>
  <c r="N4467" i="1"/>
  <c r="N4459" i="1"/>
  <c r="N4451" i="1"/>
  <c r="N4443" i="1"/>
  <c r="N4435" i="1"/>
  <c r="N4427" i="1"/>
  <c r="N4419" i="1"/>
  <c r="N4411" i="1"/>
  <c r="N4403" i="1"/>
  <c r="N4395" i="1"/>
  <c r="N4387" i="1"/>
  <c r="N4379" i="1"/>
  <c r="N4371" i="1"/>
  <c r="N4363" i="1"/>
  <c r="N4355" i="1"/>
  <c r="N4347" i="1"/>
  <c r="N4339" i="1"/>
  <c r="N4331" i="1"/>
  <c r="N4323" i="1"/>
  <c r="N4315" i="1"/>
  <c r="N4307" i="1"/>
  <c r="N4299" i="1"/>
  <c r="N4291" i="1"/>
  <c r="N4283" i="1"/>
  <c r="N4275" i="1"/>
  <c r="N4267" i="1"/>
  <c r="N4259" i="1"/>
  <c r="N4251" i="1"/>
  <c r="N4243" i="1"/>
  <c r="N4235" i="1"/>
  <c r="N4227" i="1"/>
  <c r="N4219" i="1"/>
  <c r="N4211" i="1"/>
  <c r="N4203" i="1"/>
  <c r="N4195" i="1"/>
  <c r="N4187" i="1"/>
  <c r="N4179" i="1"/>
  <c r="N4171" i="1"/>
  <c r="N4163" i="1"/>
  <c r="N4155" i="1"/>
  <c r="N4147" i="1"/>
  <c r="N4139" i="1"/>
  <c r="N4131" i="1"/>
  <c r="N4123" i="1"/>
  <c r="N4115" i="1"/>
  <c r="N4107" i="1"/>
  <c r="N4099" i="1"/>
  <c r="N4091" i="1"/>
  <c r="N4083" i="1"/>
  <c r="N4075" i="1"/>
  <c r="N4067" i="1"/>
  <c r="N4059" i="1"/>
  <c r="N4051" i="1"/>
  <c r="N4043" i="1"/>
  <c r="N4035" i="1"/>
  <c r="N4027" i="1"/>
  <c r="N4019" i="1"/>
  <c r="N4011" i="1"/>
  <c r="N4003" i="1"/>
  <c r="N3995" i="1"/>
  <c r="N3987" i="1"/>
  <c r="N3979" i="1"/>
  <c r="N3971" i="1"/>
  <c r="N3963" i="1"/>
  <c r="N3955" i="1"/>
  <c r="N3947" i="1"/>
  <c r="N3939" i="1"/>
  <c r="N3931" i="1"/>
  <c r="N3923" i="1"/>
  <c r="N3915" i="1"/>
  <c r="N3907" i="1"/>
  <c r="N3899" i="1"/>
  <c r="N3891" i="1"/>
  <c r="N3883" i="1"/>
  <c r="N3875" i="1"/>
  <c r="N3867" i="1"/>
  <c r="N3859" i="1"/>
  <c r="N3851" i="1"/>
  <c r="N3843" i="1"/>
  <c r="N3835" i="1"/>
  <c r="N3827" i="1"/>
  <c r="N3819" i="1"/>
  <c r="N3811" i="1"/>
  <c r="N3803" i="1"/>
  <c r="N3795" i="1"/>
  <c r="N3787" i="1"/>
  <c r="N3779" i="1"/>
  <c r="N3771" i="1"/>
  <c r="N3763" i="1"/>
  <c r="N3755" i="1"/>
  <c r="N3747" i="1"/>
  <c r="N3739" i="1"/>
  <c r="N3731" i="1"/>
  <c r="N3723" i="1"/>
  <c r="N3715" i="1"/>
  <c r="N3707" i="1"/>
  <c r="N3699" i="1"/>
  <c r="N3691" i="1"/>
  <c r="N3683" i="1"/>
  <c r="N3675" i="1"/>
  <c r="N3667" i="1"/>
  <c r="N3659" i="1"/>
  <c r="N3651" i="1"/>
  <c r="N3643" i="1"/>
  <c r="N3635" i="1"/>
  <c r="N3627" i="1"/>
  <c r="N3619" i="1"/>
  <c r="N3611" i="1"/>
  <c r="N3603" i="1"/>
  <c r="N3595" i="1"/>
  <c r="N3587" i="1"/>
  <c r="N3579" i="1"/>
  <c r="N3571" i="1"/>
  <c r="N3563" i="1"/>
  <c r="N3555" i="1"/>
  <c r="N3547" i="1"/>
  <c r="N3539" i="1"/>
  <c r="N3531" i="1"/>
  <c r="N3523" i="1"/>
  <c r="N3515" i="1"/>
  <c r="N3507" i="1"/>
  <c r="N3499" i="1"/>
  <c r="N3491" i="1"/>
  <c r="N3483" i="1"/>
  <c r="N3475" i="1"/>
  <c r="N3467" i="1"/>
  <c r="N3459" i="1"/>
  <c r="N3451" i="1"/>
  <c r="N3443" i="1"/>
  <c r="N3435" i="1"/>
  <c r="N3427" i="1"/>
  <c r="N3419" i="1"/>
  <c r="N3411" i="1"/>
  <c r="N3403" i="1"/>
  <c r="N3395" i="1"/>
  <c r="N3387" i="1"/>
  <c r="N3379" i="1"/>
  <c r="N3371" i="1"/>
  <c r="N3363" i="1"/>
  <c r="N3355" i="1"/>
  <c r="N3347" i="1"/>
  <c r="N3339" i="1"/>
  <c r="N3331" i="1"/>
  <c r="N3323" i="1"/>
  <c r="N3315" i="1"/>
  <c r="N3307" i="1"/>
  <c r="N3299" i="1"/>
  <c r="N3291" i="1"/>
  <c r="N3283" i="1"/>
  <c r="N3275" i="1"/>
  <c r="N3267" i="1"/>
  <c r="N3259" i="1"/>
  <c r="N3251" i="1"/>
  <c r="N3243" i="1"/>
  <c r="N3235" i="1"/>
  <c r="N3227" i="1"/>
  <c r="N3219" i="1"/>
  <c r="N3211" i="1"/>
  <c r="N3203" i="1"/>
  <c r="N3195" i="1"/>
  <c r="N3187" i="1"/>
  <c r="N3179" i="1"/>
  <c r="N3171" i="1"/>
  <c r="N3163" i="1"/>
  <c r="N3155" i="1"/>
  <c r="N3147" i="1"/>
  <c r="N3139" i="1"/>
  <c r="N3131" i="1"/>
  <c r="N3123" i="1"/>
  <c r="N3115" i="1"/>
  <c r="N3107" i="1"/>
  <c r="N3099" i="1"/>
  <c r="N3091" i="1"/>
  <c r="N3083" i="1"/>
  <c r="N3075" i="1"/>
  <c r="N3067" i="1"/>
  <c r="N3059" i="1"/>
  <c r="N3051" i="1"/>
  <c r="N3043" i="1"/>
  <c r="N3035" i="1"/>
  <c r="N3027" i="1"/>
  <c r="N3019" i="1"/>
  <c r="N3011" i="1"/>
  <c r="N3003" i="1"/>
  <c r="N2995" i="1"/>
  <c r="N2987" i="1"/>
  <c r="N2979" i="1"/>
  <c r="N2971" i="1"/>
  <c r="N2963" i="1"/>
  <c r="N2955" i="1"/>
  <c r="N2947" i="1"/>
  <c r="N2939" i="1"/>
  <c r="N2931" i="1"/>
  <c r="N2923" i="1"/>
  <c r="N2915" i="1"/>
  <c r="N2907" i="1"/>
  <c r="N2899" i="1"/>
  <c r="N2891" i="1"/>
  <c r="N2883" i="1"/>
  <c r="N2875" i="1"/>
  <c r="N2867" i="1"/>
  <c r="N2859" i="1"/>
  <c r="N2851" i="1"/>
  <c r="N2843" i="1"/>
  <c r="N2835" i="1"/>
  <c r="N2827" i="1"/>
  <c r="N2819" i="1"/>
  <c r="N2811" i="1"/>
  <c r="N2803" i="1"/>
  <c r="N2795" i="1"/>
  <c r="N2787" i="1"/>
  <c r="N2779" i="1"/>
  <c r="N2771" i="1"/>
  <c r="N2763" i="1"/>
  <c r="N2755" i="1"/>
  <c r="N2747" i="1"/>
  <c r="N2739" i="1"/>
  <c r="N2731" i="1"/>
  <c r="N2723" i="1"/>
  <c r="N2715" i="1"/>
  <c r="N2707" i="1"/>
  <c r="N2699" i="1"/>
  <c r="N2691" i="1"/>
  <c r="N2683" i="1"/>
  <c r="N2675" i="1"/>
  <c r="N2667" i="1"/>
  <c r="N2659" i="1"/>
  <c r="N2651" i="1"/>
  <c r="N2643" i="1"/>
  <c r="N2635" i="1"/>
  <c r="N2627" i="1"/>
  <c r="N2619" i="1"/>
  <c r="N2611" i="1"/>
  <c r="N2603" i="1"/>
  <c r="N2595" i="1"/>
  <c r="N2587" i="1"/>
  <c r="N2579" i="1"/>
  <c r="N2571" i="1"/>
  <c r="N2563" i="1"/>
  <c r="N2555" i="1"/>
  <c r="N2547" i="1"/>
  <c r="N2539" i="1"/>
  <c r="N2531" i="1"/>
  <c r="N2523" i="1"/>
  <c r="N2515" i="1"/>
  <c r="N2507" i="1"/>
  <c r="N2499" i="1"/>
  <c r="N2491" i="1"/>
  <c r="N2483" i="1"/>
  <c r="N2475" i="1"/>
  <c r="N2467" i="1"/>
  <c r="N2459" i="1"/>
  <c r="N2451" i="1"/>
  <c r="N2443" i="1"/>
  <c r="N2435" i="1"/>
  <c r="N2427" i="1"/>
  <c r="N2419" i="1"/>
  <c r="N2411" i="1"/>
  <c r="N2403" i="1"/>
  <c r="N2395" i="1"/>
  <c r="N2387" i="1"/>
  <c r="N2379" i="1"/>
  <c r="N2371" i="1"/>
  <c r="N2363" i="1"/>
  <c r="N2355" i="1"/>
  <c r="N2347" i="1"/>
  <c r="N2339" i="1"/>
  <c r="N2331" i="1"/>
  <c r="N2323" i="1"/>
  <c r="N2315" i="1"/>
  <c r="N2307" i="1"/>
  <c r="N2299" i="1"/>
  <c r="N2291" i="1"/>
  <c r="N2283" i="1"/>
  <c r="N2275" i="1"/>
  <c r="N2267" i="1"/>
  <c r="N2259" i="1"/>
  <c r="N2251" i="1"/>
  <c r="N2243" i="1"/>
  <c r="N2235" i="1"/>
  <c r="N2227" i="1"/>
  <c r="N2219" i="1"/>
  <c r="N2211" i="1"/>
  <c r="N2203" i="1"/>
  <c r="N2195" i="1"/>
  <c r="N2187" i="1"/>
  <c r="N2179" i="1"/>
  <c r="N2171" i="1"/>
  <c r="N2163" i="1"/>
  <c r="N2155" i="1"/>
  <c r="N2147" i="1"/>
  <c r="N2139" i="1"/>
  <c r="N2131" i="1"/>
  <c r="N2123" i="1"/>
  <c r="N2115" i="1"/>
  <c r="N2107" i="1"/>
  <c r="N2099" i="1"/>
  <c r="N2091" i="1"/>
  <c r="N2083" i="1"/>
  <c r="N2075" i="1"/>
  <c r="N2067" i="1"/>
  <c r="N2059" i="1"/>
  <c r="N2051" i="1"/>
  <c r="N2043" i="1"/>
  <c r="N2035" i="1"/>
  <c r="N2027" i="1"/>
  <c r="N2019" i="1"/>
  <c r="N2011" i="1"/>
  <c r="N2003" i="1"/>
  <c r="N1995" i="1"/>
  <c r="N1987" i="1"/>
  <c r="N1979" i="1"/>
  <c r="N1971" i="1"/>
  <c r="N1963" i="1"/>
  <c r="N1955" i="1"/>
  <c r="N1947" i="1"/>
  <c r="N1939" i="1"/>
  <c r="N1931" i="1"/>
  <c r="N1923" i="1"/>
  <c r="N1915" i="1"/>
  <c r="N1907" i="1"/>
  <c r="N1899" i="1"/>
  <c r="N1891" i="1"/>
  <c r="N1883" i="1"/>
  <c r="N1875" i="1"/>
  <c r="N1867" i="1"/>
  <c r="N1859" i="1"/>
  <c r="N1851" i="1"/>
  <c r="N1843" i="1"/>
  <c r="N1835" i="1"/>
  <c r="N1827" i="1"/>
  <c r="N1819" i="1"/>
  <c r="N1811" i="1"/>
  <c r="N1803" i="1"/>
  <c r="N1795" i="1"/>
  <c r="N1787" i="1"/>
  <c r="N1779" i="1"/>
  <c r="N1771" i="1"/>
  <c r="N1763" i="1"/>
  <c r="N1755" i="1"/>
  <c r="N1747" i="1"/>
  <c r="N1739" i="1"/>
  <c r="N1731" i="1"/>
  <c r="N1723" i="1"/>
  <c r="N1715" i="1"/>
  <c r="N1707" i="1"/>
  <c r="N1699" i="1"/>
  <c r="N1691" i="1"/>
  <c r="N1683" i="1"/>
  <c r="N1675" i="1"/>
  <c r="N1667" i="1"/>
  <c r="N1659" i="1"/>
  <c r="N1651" i="1"/>
  <c r="N1643" i="1"/>
  <c r="N1635" i="1"/>
  <c r="N1627" i="1"/>
  <c r="N1619" i="1"/>
  <c r="N1611" i="1"/>
  <c r="N1603" i="1"/>
  <c r="N1595" i="1"/>
  <c r="N1587" i="1"/>
  <c r="N1579" i="1"/>
  <c r="N1571" i="1"/>
  <c r="N1563" i="1"/>
  <c r="N1555" i="1"/>
  <c r="N1547" i="1"/>
  <c r="N1539" i="1"/>
  <c r="N1531" i="1"/>
  <c r="N1523" i="1"/>
  <c r="N1515" i="1"/>
  <c r="N1507" i="1"/>
  <c r="N1499" i="1"/>
  <c r="N1491" i="1"/>
  <c r="N1483" i="1"/>
  <c r="N1475" i="1"/>
  <c r="N1467" i="1"/>
  <c r="N1459" i="1"/>
  <c r="N1451" i="1"/>
  <c r="N1443" i="1"/>
  <c r="N1435" i="1"/>
  <c r="N1427" i="1"/>
  <c r="N1419" i="1"/>
  <c r="N1411" i="1"/>
  <c r="N1403" i="1"/>
  <c r="N1395" i="1"/>
  <c r="N1387" i="1"/>
  <c r="N1379" i="1"/>
  <c r="N1371" i="1"/>
  <c r="N1363" i="1"/>
  <c r="N1355" i="1"/>
  <c r="N1347" i="1"/>
  <c r="N1339" i="1"/>
  <c r="N1331" i="1"/>
  <c r="N1323" i="1"/>
  <c r="N1315" i="1"/>
  <c r="N1307" i="1"/>
  <c r="N1299" i="1"/>
  <c r="N1291" i="1"/>
  <c r="N1283" i="1"/>
  <c r="N1275" i="1"/>
  <c r="N1267" i="1"/>
  <c r="N1259" i="1"/>
  <c r="N1251" i="1"/>
  <c r="N1243" i="1"/>
  <c r="N1235" i="1"/>
  <c r="N1227" i="1"/>
  <c r="N1219" i="1"/>
  <c r="N1211" i="1"/>
  <c r="N1203" i="1"/>
  <c r="N1195" i="1"/>
  <c r="N1187" i="1"/>
  <c r="N1179" i="1"/>
  <c r="N1171" i="1"/>
  <c r="N1163" i="1"/>
  <c r="N1155" i="1"/>
  <c r="N1147" i="1"/>
  <c r="N1139" i="1"/>
  <c r="N1131" i="1"/>
  <c r="N1123" i="1"/>
  <c r="N1115" i="1"/>
  <c r="N1107" i="1"/>
  <c r="N1099" i="1"/>
  <c r="N1091" i="1"/>
  <c r="N1083" i="1"/>
  <c r="N1075" i="1"/>
  <c r="N1067" i="1"/>
  <c r="N1059" i="1"/>
  <c r="N1051" i="1"/>
  <c r="N1043" i="1"/>
  <c r="N1035" i="1"/>
  <c r="N1027" i="1"/>
  <c r="N1019" i="1"/>
  <c r="N1011" i="1"/>
  <c r="N1003" i="1"/>
  <c r="N995" i="1"/>
  <c r="N987" i="1"/>
  <c r="N979" i="1"/>
  <c r="N971" i="1"/>
  <c r="N963" i="1"/>
  <c r="N955" i="1"/>
  <c r="N947" i="1"/>
  <c r="N939" i="1"/>
  <c r="N931" i="1"/>
  <c r="N923" i="1"/>
  <c r="N915" i="1"/>
  <c r="N907" i="1"/>
  <c r="N899" i="1"/>
  <c r="N891" i="1"/>
  <c r="N883" i="1"/>
  <c r="N875" i="1"/>
  <c r="N867" i="1"/>
  <c r="N859" i="1"/>
  <c r="N851" i="1"/>
  <c r="N843" i="1"/>
  <c r="N835" i="1"/>
  <c r="N827" i="1"/>
  <c r="N819" i="1"/>
  <c r="N811" i="1"/>
  <c r="N803" i="1"/>
  <c r="N795" i="1"/>
  <c r="N787" i="1"/>
  <c r="N779" i="1"/>
  <c r="N771" i="1"/>
  <c r="N763" i="1"/>
  <c r="N755" i="1"/>
  <c r="N747" i="1"/>
  <c r="N739" i="1"/>
  <c r="N731" i="1"/>
  <c r="N723" i="1"/>
  <c r="N715" i="1"/>
  <c r="N707" i="1"/>
  <c r="N699" i="1"/>
  <c r="N691" i="1"/>
  <c r="N683" i="1"/>
  <c r="N675" i="1"/>
  <c r="N667" i="1"/>
  <c r="N659" i="1"/>
  <c r="N651" i="1"/>
  <c r="N643" i="1"/>
  <c r="N635" i="1"/>
  <c r="N627" i="1"/>
  <c r="N619" i="1"/>
  <c r="N611" i="1"/>
  <c r="N603" i="1"/>
  <c r="N595" i="1"/>
  <c r="N587" i="1"/>
  <c r="N579" i="1"/>
  <c r="N571" i="1"/>
  <c r="N563" i="1"/>
  <c r="N555" i="1"/>
  <c r="N547" i="1"/>
  <c r="N539" i="1"/>
  <c r="N531" i="1"/>
  <c r="N523" i="1"/>
  <c r="N515" i="1"/>
  <c r="N507" i="1"/>
  <c r="N499" i="1"/>
  <c r="N491" i="1"/>
  <c r="N483" i="1"/>
  <c r="N475" i="1"/>
  <c r="N467" i="1"/>
  <c r="N459" i="1"/>
  <c r="N451" i="1"/>
  <c r="N443" i="1"/>
  <c r="N435" i="1"/>
  <c r="N427" i="1"/>
  <c r="N419" i="1"/>
  <c r="N411" i="1"/>
  <c r="N403" i="1"/>
  <c r="N395" i="1"/>
  <c r="N387" i="1"/>
  <c r="N379" i="1"/>
  <c r="N371" i="1"/>
  <c r="N363" i="1"/>
  <c r="N355" i="1"/>
  <c r="N347" i="1"/>
  <c r="N14" i="1"/>
  <c r="N22" i="1"/>
  <c r="N30" i="1"/>
  <c r="N38" i="1"/>
  <c r="N46" i="1"/>
  <c r="N54" i="1"/>
  <c r="N62" i="1"/>
  <c r="N70" i="1"/>
  <c r="N78" i="1"/>
  <c r="N86" i="1"/>
  <c r="N94" i="1"/>
  <c r="N102" i="1"/>
  <c r="N111" i="1"/>
  <c r="N127" i="1"/>
  <c r="N143" i="1"/>
  <c r="N159" i="1"/>
  <c r="N175" i="1"/>
  <c r="N191" i="1"/>
  <c r="N207" i="1"/>
  <c r="N223" i="1"/>
  <c r="N239" i="1"/>
  <c r="N255" i="1"/>
  <c r="N271" i="1"/>
  <c r="N287" i="1"/>
  <c r="N303" i="1"/>
  <c r="N319" i="1"/>
  <c r="N335" i="1"/>
  <c r="N11" i="1"/>
  <c r="N19" i="1"/>
  <c r="N27" i="1"/>
  <c r="N35" i="1"/>
  <c r="N43" i="1"/>
  <c r="N51" i="1"/>
  <c r="N59" i="1"/>
  <c r="N67" i="1"/>
  <c r="N75" i="1"/>
  <c r="N83" i="1"/>
  <c r="N91" i="1"/>
  <c r="N99" i="1"/>
  <c r="N107" i="1"/>
  <c r="N120" i="1"/>
  <c r="N136" i="1"/>
  <c r="N152" i="1"/>
  <c r="N168" i="1"/>
  <c r="N184" i="1"/>
  <c r="N200" i="1"/>
  <c r="N216" i="1"/>
  <c r="N232" i="1"/>
  <c r="N248" i="1"/>
  <c r="N264" i="1"/>
  <c r="N280" i="1"/>
  <c r="N296" i="1"/>
  <c r="N312" i="1"/>
  <c r="N328" i="1"/>
  <c r="N344" i="1"/>
  <c r="N8" i="1"/>
  <c r="N16" i="1"/>
  <c r="N24" i="1"/>
  <c r="N32" i="1"/>
  <c r="N40" i="1"/>
  <c r="N48" i="1"/>
  <c r="N56" i="1"/>
  <c r="N64" i="1"/>
  <c r="N72" i="1"/>
  <c r="N80" i="1"/>
  <c r="N88" i="1"/>
  <c r="N96" i="1"/>
  <c r="N104" i="1"/>
  <c r="N115" i="1"/>
  <c r="N131" i="1"/>
  <c r="N147" i="1"/>
  <c r="N163" i="1"/>
  <c r="N179" i="1"/>
  <c r="N195" i="1"/>
  <c r="N211" i="1"/>
  <c r="N227" i="1"/>
  <c r="N243" i="1"/>
  <c r="N259" i="1"/>
  <c r="N275" i="1"/>
  <c r="N291" i="1"/>
  <c r="N307" i="1"/>
  <c r="N323" i="1"/>
  <c r="N339" i="1"/>
  <c r="N9" i="1"/>
  <c r="N17" i="1"/>
  <c r="N25" i="1"/>
  <c r="N33" i="1"/>
  <c r="N41" i="1"/>
  <c r="N49" i="1"/>
  <c r="N57" i="1"/>
  <c r="N65" i="1"/>
  <c r="N73" i="1"/>
  <c r="N81" i="1"/>
  <c r="N89" i="1"/>
  <c r="N97" i="1"/>
  <c r="N105" i="1"/>
  <c r="N116" i="1"/>
  <c r="N132" i="1"/>
  <c r="N148" i="1"/>
  <c r="N164" i="1"/>
  <c r="N180" i="1"/>
  <c r="N196" i="1"/>
  <c r="N212" i="1"/>
  <c r="N228" i="1"/>
  <c r="N244" i="1"/>
  <c r="N260" i="1"/>
  <c r="N276" i="1"/>
  <c r="N292" i="1"/>
  <c r="N308" i="1"/>
  <c r="N324" i="1"/>
  <c r="N340" i="1"/>
  <c r="N7" i="1"/>
  <c r="N15" i="1"/>
  <c r="N23" i="1"/>
  <c r="N31" i="1"/>
  <c r="N39" i="1"/>
  <c r="N47" i="1"/>
  <c r="N55" i="1"/>
  <c r="N63" i="1"/>
  <c r="N71" i="1"/>
  <c r="N79" i="1"/>
  <c r="N87" i="1"/>
  <c r="N95" i="1"/>
  <c r="N103" i="1"/>
  <c r="N112" i="1"/>
  <c r="N128" i="1"/>
  <c r="N144" i="1"/>
  <c r="N160" i="1"/>
  <c r="N176" i="1"/>
  <c r="N192" i="1"/>
  <c r="N208" i="1"/>
  <c r="N224" i="1"/>
  <c r="N240" i="1"/>
  <c r="N256" i="1"/>
  <c r="N272" i="1"/>
  <c r="N288" i="1"/>
  <c r="N304" i="1"/>
  <c r="N320" i="1"/>
  <c r="N336" i="1"/>
  <c r="N12" i="1"/>
  <c r="N20" i="1"/>
  <c r="N28" i="1"/>
  <c r="N36" i="1"/>
  <c r="N44" i="1"/>
  <c r="N52" i="1"/>
  <c r="N60" i="1"/>
  <c r="N68" i="1"/>
  <c r="N76" i="1"/>
  <c r="N84" i="1"/>
  <c r="N92" i="1"/>
  <c r="N100" i="1"/>
  <c r="N108" i="1"/>
  <c r="N123" i="1"/>
  <c r="N139" i="1"/>
  <c r="N155" i="1"/>
  <c r="N171" i="1"/>
  <c r="N187" i="1"/>
  <c r="N203" i="1"/>
  <c r="N219" i="1"/>
  <c r="N235" i="1"/>
  <c r="N251" i="1"/>
  <c r="N267" i="1"/>
  <c r="N283" i="1"/>
  <c r="N299" i="1"/>
  <c r="N315" i="1"/>
  <c r="N331" i="1"/>
  <c r="N348" i="1"/>
  <c r="N13" i="1"/>
  <c r="N21" i="1"/>
  <c r="N29" i="1"/>
  <c r="N37" i="1"/>
  <c r="N45" i="1"/>
  <c r="N53" i="1"/>
  <c r="N61" i="1"/>
  <c r="N69" i="1"/>
  <c r="N77" i="1"/>
  <c r="N85" i="1"/>
  <c r="N93" i="1"/>
  <c r="N101" i="1"/>
  <c r="N109" i="1"/>
  <c r="N124" i="1"/>
  <c r="N140" i="1"/>
  <c r="N156" i="1"/>
  <c r="N172" i="1"/>
  <c r="N188" i="1"/>
  <c r="N204" i="1"/>
  <c r="N220" i="1"/>
  <c r="N236" i="1"/>
  <c r="N252" i="1"/>
  <c r="N268" i="1"/>
  <c r="N284" i="1"/>
  <c r="N300" i="1"/>
  <c r="N316" i="1"/>
  <c r="N332" i="1"/>
  <c r="P6365" i="1"/>
  <c r="P11" i="1"/>
  <c r="P19" i="1"/>
  <c r="P27" i="1"/>
  <c r="P35" i="1"/>
  <c r="P43" i="1"/>
  <c r="P51" i="1"/>
  <c r="P59" i="1"/>
  <c r="P67" i="1"/>
  <c r="P75" i="1"/>
  <c r="P83" i="1"/>
  <c r="P91" i="1"/>
  <c r="P99" i="1"/>
  <c r="P107" i="1"/>
  <c r="P115" i="1"/>
  <c r="P123" i="1"/>
  <c r="P131" i="1"/>
  <c r="P139" i="1"/>
  <c r="P147" i="1"/>
  <c r="P155" i="1"/>
  <c r="P163" i="1"/>
  <c r="P171" i="1"/>
  <c r="P179" i="1"/>
  <c r="P187" i="1"/>
  <c r="P195" i="1"/>
  <c r="P203" i="1"/>
  <c r="P211" i="1"/>
  <c r="P219" i="1"/>
  <c r="P227" i="1"/>
  <c r="P235" i="1"/>
  <c r="P243" i="1"/>
  <c r="P251" i="1"/>
  <c r="P259" i="1"/>
  <c r="P267" i="1"/>
  <c r="P275" i="1"/>
  <c r="P283" i="1"/>
  <c r="P291" i="1"/>
  <c r="P299" i="1"/>
  <c r="P307" i="1"/>
  <c r="P315" i="1"/>
  <c r="P323" i="1"/>
  <c r="P331" i="1"/>
  <c r="P339" i="1"/>
  <c r="P347" i="1"/>
  <c r="P355" i="1"/>
  <c r="P363" i="1"/>
  <c r="P371" i="1"/>
  <c r="P379" i="1"/>
  <c r="P387" i="1"/>
  <c r="P395" i="1"/>
  <c r="P403" i="1"/>
  <c r="P411" i="1"/>
  <c r="P419" i="1"/>
  <c r="P427" i="1"/>
  <c r="P435" i="1"/>
  <c r="P443" i="1"/>
  <c r="P451" i="1"/>
  <c r="P459" i="1"/>
  <c r="P467" i="1"/>
  <c r="P475" i="1"/>
  <c r="P483" i="1"/>
  <c r="P491" i="1"/>
  <c r="P499" i="1"/>
  <c r="P507" i="1"/>
  <c r="P515" i="1"/>
  <c r="P523" i="1"/>
  <c r="P531" i="1"/>
  <c r="P539" i="1"/>
  <c r="P547" i="1"/>
  <c r="P555" i="1"/>
  <c r="P563" i="1"/>
  <c r="P571" i="1"/>
  <c r="P579" i="1"/>
  <c r="P587" i="1"/>
  <c r="P595" i="1"/>
  <c r="P603" i="1"/>
  <c r="P611" i="1"/>
  <c r="P619" i="1"/>
  <c r="P627" i="1"/>
  <c r="P635" i="1"/>
  <c r="P643" i="1"/>
  <c r="P651" i="1"/>
  <c r="P659" i="1"/>
  <c r="P667" i="1"/>
  <c r="P675" i="1"/>
  <c r="P683" i="1"/>
  <c r="P691" i="1"/>
  <c r="P699" i="1"/>
  <c r="P707" i="1"/>
  <c r="P715" i="1"/>
  <c r="P723" i="1"/>
  <c r="P731" i="1"/>
  <c r="P739" i="1"/>
  <c r="P747" i="1"/>
  <c r="P755" i="1"/>
  <c r="P763" i="1"/>
  <c r="P771" i="1"/>
  <c r="P779" i="1"/>
  <c r="P787" i="1"/>
  <c r="P795" i="1"/>
  <c r="P803" i="1"/>
  <c r="P811" i="1"/>
  <c r="P819" i="1"/>
  <c r="P827" i="1"/>
  <c r="P835" i="1"/>
  <c r="P843" i="1"/>
  <c r="P851" i="1"/>
  <c r="P859" i="1"/>
  <c r="P867" i="1"/>
  <c r="P875" i="1"/>
  <c r="P883" i="1"/>
  <c r="P891" i="1"/>
  <c r="P899" i="1"/>
  <c r="P907" i="1"/>
  <c r="P915" i="1"/>
  <c r="P923" i="1"/>
  <c r="P931" i="1"/>
  <c r="P939" i="1"/>
  <c r="P947" i="1"/>
  <c r="P957" i="1"/>
  <c r="P968" i="1"/>
  <c r="P979" i="1"/>
  <c r="P15" i="1"/>
  <c r="P31" i="1"/>
  <c r="P47" i="1"/>
  <c r="P63" i="1"/>
  <c r="P79" i="1"/>
  <c r="P95" i="1"/>
  <c r="P111" i="1"/>
  <c r="P127" i="1"/>
  <c r="P143" i="1"/>
  <c r="P159" i="1"/>
  <c r="P175" i="1"/>
  <c r="P191" i="1"/>
  <c r="P207" i="1"/>
  <c r="P223" i="1"/>
  <c r="P239" i="1"/>
  <c r="P255" i="1"/>
  <c r="P271" i="1"/>
  <c r="P287" i="1"/>
  <c r="P303" i="1"/>
  <c r="P319" i="1"/>
  <c r="P335" i="1"/>
  <c r="P351" i="1"/>
  <c r="P367" i="1"/>
  <c r="P383" i="1"/>
  <c r="P399" i="1"/>
  <c r="P415" i="1"/>
  <c r="P431" i="1"/>
  <c r="P447" i="1"/>
  <c r="P463" i="1"/>
  <c r="P479" i="1"/>
  <c r="P495" i="1"/>
  <c r="P511" i="1"/>
  <c r="P527" i="1"/>
  <c r="P543" i="1"/>
  <c r="P559" i="1"/>
  <c r="P575" i="1"/>
  <c r="P591" i="1"/>
  <c r="P607" i="1"/>
  <c r="P623" i="1"/>
  <c r="P639" i="1"/>
  <c r="P655" i="1"/>
  <c r="P671" i="1"/>
  <c r="P687" i="1"/>
  <c r="P703" i="1"/>
  <c r="P719" i="1"/>
  <c r="P735" i="1"/>
  <c r="P751" i="1"/>
  <c r="P767" i="1"/>
  <c r="P783" i="1"/>
  <c r="P799" i="1"/>
  <c r="P815" i="1"/>
  <c r="P831" i="1"/>
  <c r="P847" i="1"/>
  <c r="P863" i="1"/>
  <c r="P879" i="1"/>
  <c r="P895" i="1"/>
  <c r="P911" i="1"/>
  <c r="P927" i="1"/>
  <c r="P943" i="1"/>
  <c r="P963" i="1"/>
  <c r="P984" i="1"/>
  <c r="P995" i="1"/>
  <c r="P1005" i="1"/>
  <c r="P1016" i="1"/>
  <c r="P1027" i="1"/>
  <c r="P1037" i="1"/>
  <c r="P1048" i="1"/>
  <c r="P1059" i="1"/>
  <c r="P1069" i="1"/>
  <c r="P1080" i="1"/>
  <c r="P1091" i="1"/>
  <c r="P1101" i="1"/>
  <c r="P1112" i="1"/>
  <c r="P1123" i="1"/>
  <c r="P1139" i="1"/>
  <c r="P1155" i="1"/>
  <c r="P1171" i="1"/>
  <c r="P1187" i="1"/>
  <c r="P1203" i="1"/>
  <c r="P1219" i="1"/>
  <c r="P1235" i="1"/>
  <c r="P1251" i="1"/>
  <c r="P1267" i="1"/>
  <c r="P1283" i="1"/>
  <c r="P1299" i="1"/>
  <c r="P1315" i="1"/>
  <c r="P1331" i="1"/>
  <c r="P1347" i="1"/>
  <c r="P1363" i="1"/>
  <c r="P1379" i="1"/>
  <c r="P1395" i="1"/>
  <c r="P1411" i="1"/>
  <c r="P1427" i="1"/>
  <c r="P1443" i="1"/>
  <c r="P1459" i="1"/>
  <c r="P1475" i="1"/>
  <c r="P1491" i="1"/>
  <c r="P1507" i="1"/>
  <c r="P1523" i="1"/>
  <c r="P1539" i="1"/>
  <c r="P1555" i="1"/>
  <c r="P1571" i="1"/>
  <c r="P1587" i="1"/>
  <c r="P1603" i="1"/>
  <c r="P1619" i="1"/>
  <c r="P1635" i="1"/>
  <c r="P1651" i="1"/>
  <c r="P1667" i="1"/>
  <c r="P1683" i="1"/>
  <c r="P1699" i="1"/>
  <c r="P1715" i="1"/>
  <c r="P1731" i="1"/>
  <c r="P1747" i="1"/>
  <c r="P1763" i="1"/>
  <c r="P1779" i="1"/>
  <c r="P1795" i="1"/>
  <c r="P1811" i="1"/>
  <c r="P1827" i="1"/>
  <c r="P1843" i="1"/>
  <c r="P1861" i="1"/>
  <c r="P1893" i="1"/>
  <c r="P1925" i="1"/>
  <c r="P1957" i="1"/>
  <c r="P1989" i="1"/>
  <c r="P2021" i="1"/>
  <c r="P2053" i="1"/>
  <c r="P2085" i="1"/>
  <c r="P2117" i="1"/>
  <c r="P2149" i="1"/>
  <c r="P2181" i="1"/>
  <c r="P2213" i="1"/>
  <c r="P2245" i="1"/>
  <c r="P2277" i="1"/>
  <c r="P2309" i="1"/>
  <c r="P2341" i="1"/>
  <c r="P2373" i="1"/>
  <c r="P2405" i="1"/>
  <c r="P2437" i="1"/>
  <c r="P2469" i="1"/>
  <c r="P2501" i="1"/>
  <c r="P2533" i="1"/>
  <c r="P2565" i="1"/>
  <c r="P2597" i="1"/>
  <c r="P2629" i="1"/>
  <c r="P2661" i="1"/>
  <c r="P2693" i="1"/>
  <c r="P2725" i="1"/>
  <c r="P2757" i="1"/>
  <c r="P2789" i="1"/>
  <c r="P2821" i="1"/>
  <c r="P2853" i="1"/>
  <c r="P2885" i="1"/>
  <c r="P2917" i="1"/>
  <c r="P2949" i="1"/>
  <c r="P2981" i="1"/>
  <c r="P3013" i="1"/>
  <c r="P3045" i="1"/>
  <c r="P3077" i="1"/>
  <c r="P3109" i="1"/>
  <c r="P3141" i="1"/>
  <c r="P3173" i="1"/>
  <c r="P3205" i="1"/>
  <c r="P3237" i="1"/>
  <c r="P3269" i="1"/>
  <c r="P3301" i="1"/>
  <c r="P3333" i="1"/>
  <c r="P3365" i="1"/>
  <c r="P3397" i="1"/>
  <c r="P3429" i="1"/>
  <c r="P3461" i="1"/>
  <c r="P3493" i="1"/>
  <c r="P3525" i="1"/>
  <c r="P3557" i="1"/>
  <c r="P3589" i="1"/>
  <c r="P3621" i="1"/>
  <c r="P3653" i="1"/>
  <c r="P3685" i="1"/>
  <c r="P3717" i="1"/>
  <c r="P3749" i="1"/>
  <c r="P3781" i="1"/>
  <c r="P3813" i="1"/>
  <c r="P3845" i="1"/>
  <c r="P3877" i="1"/>
  <c r="P3909" i="1"/>
  <c r="P3941" i="1"/>
  <c r="P3973" i="1"/>
  <c r="P4005" i="1"/>
  <c r="P4037" i="1"/>
  <c r="P4069" i="1"/>
  <c r="P4101" i="1"/>
  <c r="P4133" i="1"/>
  <c r="P4165" i="1"/>
  <c r="P4197" i="1"/>
  <c r="P4229" i="1"/>
  <c r="P4261" i="1"/>
  <c r="P4293" i="1"/>
  <c r="P4325" i="1"/>
  <c r="P4357" i="1"/>
  <c r="P4389" i="1"/>
  <c r="P4421" i="1"/>
  <c r="P4453" i="1"/>
  <c r="P4485" i="1"/>
  <c r="P4517" i="1"/>
  <c r="P4549" i="1"/>
  <c r="P4581" i="1"/>
  <c r="P4613" i="1"/>
  <c r="P4645" i="1"/>
  <c r="P4677" i="1"/>
  <c r="P4709" i="1"/>
  <c r="P4741" i="1"/>
  <c r="P4773" i="1"/>
  <c r="P4805" i="1"/>
  <c r="P4837" i="1"/>
  <c r="P4869" i="1"/>
  <c r="P4901" i="1"/>
  <c r="P4933" i="1"/>
  <c r="P4965" i="1"/>
  <c r="P4997" i="1"/>
  <c r="P5029" i="1"/>
  <c r="P5061" i="1"/>
  <c r="P5093" i="1"/>
  <c r="P5125" i="1"/>
  <c r="P5157" i="1"/>
  <c r="P5189" i="1"/>
  <c r="P5221" i="1"/>
  <c r="P5253" i="1"/>
  <c r="P5285" i="1"/>
  <c r="P5317" i="1"/>
  <c r="P5349" i="1"/>
  <c r="P5381" i="1"/>
  <c r="P5413" i="1"/>
  <c r="P5445" i="1"/>
  <c r="P5477" i="1"/>
  <c r="P5509" i="1"/>
  <c r="P5541" i="1"/>
  <c r="P5573" i="1"/>
  <c r="P5605" i="1"/>
  <c r="P5637" i="1"/>
  <c r="P5669" i="1"/>
  <c r="P5701" i="1"/>
  <c r="P5733" i="1"/>
  <c r="P5765" i="1"/>
  <c r="P5797" i="1"/>
  <c r="P5829" i="1"/>
  <c r="P5861" i="1"/>
  <c r="P5893" i="1"/>
  <c r="P5925" i="1"/>
  <c r="P5957" i="1"/>
  <c r="P5989" i="1"/>
  <c r="P6021" i="1"/>
  <c r="P6053" i="1"/>
  <c r="P6085" i="1"/>
  <c r="P6117" i="1"/>
  <c r="P6149" i="1"/>
  <c r="P6181" i="1"/>
  <c r="P6213" i="1"/>
  <c r="P6245" i="1"/>
  <c r="P6277" i="1"/>
  <c r="P6309" i="1"/>
  <c r="P6341" i="1"/>
  <c r="P6373" i="1"/>
  <c r="P12" i="1"/>
  <c r="P20" i="1"/>
  <c r="P28" i="1"/>
  <c r="P36" i="1"/>
  <c r="P44" i="1"/>
  <c r="P52" i="1"/>
  <c r="P60" i="1"/>
  <c r="P68" i="1"/>
  <c r="P76" i="1"/>
  <c r="P84" i="1"/>
  <c r="P92" i="1"/>
  <c r="P100" i="1"/>
  <c r="P108" i="1"/>
  <c r="P116" i="1"/>
  <c r="P124" i="1"/>
  <c r="P132" i="1"/>
  <c r="P140" i="1"/>
  <c r="P148" i="1"/>
  <c r="P156" i="1"/>
  <c r="P164" i="1"/>
  <c r="P172" i="1"/>
  <c r="P180" i="1"/>
  <c r="P188" i="1"/>
  <c r="P196" i="1"/>
  <c r="P204" i="1"/>
  <c r="P212" i="1"/>
  <c r="P220" i="1"/>
  <c r="P228" i="1"/>
  <c r="P236" i="1"/>
  <c r="P244" i="1"/>
  <c r="P252" i="1"/>
  <c r="P260" i="1"/>
  <c r="P268" i="1"/>
  <c r="P276" i="1"/>
  <c r="P284" i="1"/>
  <c r="P292" i="1"/>
  <c r="P300" i="1"/>
  <c r="P308" i="1"/>
  <c r="P316" i="1"/>
  <c r="P324" i="1"/>
  <c r="P332" i="1"/>
  <c r="P340" i="1"/>
  <c r="P348" i="1"/>
  <c r="P356" i="1"/>
  <c r="P364" i="1"/>
  <c r="P372" i="1"/>
  <c r="P380" i="1"/>
  <c r="P388" i="1"/>
  <c r="P396" i="1"/>
  <c r="P404" i="1"/>
  <c r="P412" i="1"/>
  <c r="P420" i="1"/>
  <c r="P428" i="1"/>
  <c r="P436" i="1"/>
  <c r="P444" i="1"/>
  <c r="P452" i="1"/>
  <c r="P460" i="1"/>
  <c r="P468" i="1"/>
  <c r="P476" i="1"/>
  <c r="P484" i="1"/>
  <c r="P492" i="1"/>
  <c r="P500" i="1"/>
  <c r="P508" i="1"/>
  <c r="P516" i="1"/>
  <c r="P524" i="1"/>
  <c r="P532" i="1"/>
  <c r="P540" i="1"/>
  <c r="P548" i="1"/>
  <c r="P556" i="1"/>
  <c r="P564" i="1"/>
  <c r="P572" i="1"/>
  <c r="P580" i="1"/>
  <c r="P588" i="1"/>
  <c r="P596" i="1"/>
  <c r="P604" i="1"/>
  <c r="P612" i="1"/>
  <c r="P620" i="1"/>
  <c r="P628" i="1"/>
  <c r="P636" i="1"/>
  <c r="P644" i="1"/>
  <c r="P652" i="1"/>
  <c r="P660" i="1"/>
  <c r="P668" i="1"/>
  <c r="P676" i="1"/>
  <c r="P684" i="1"/>
  <c r="P692" i="1"/>
  <c r="P700" i="1"/>
  <c r="P708" i="1"/>
  <c r="P716" i="1"/>
  <c r="P724" i="1"/>
  <c r="P732" i="1"/>
  <c r="P740" i="1"/>
  <c r="P748" i="1"/>
  <c r="P756" i="1"/>
  <c r="P764" i="1"/>
  <c r="P772" i="1"/>
  <c r="P780" i="1"/>
  <c r="P788" i="1"/>
  <c r="P796" i="1"/>
  <c r="P804" i="1"/>
  <c r="P812" i="1"/>
  <c r="P820" i="1"/>
  <c r="P828" i="1"/>
  <c r="P836" i="1"/>
  <c r="P844" i="1"/>
  <c r="P852" i="1"/>
  <c r="P860" i="1"/>
  <c r="P868" i="1"/>
  <c r="P876" i="1"/>
  <c r="P884" i="1"/>
  <c r="P892" i="1"/>
  <c r="P900" i="1"/>
  <c r="P908" i="1"/>
  <c r="P916" i="1"/>
  <c r="P924" i="1"/>
  <c r="P932" i="1"/>
  <c r="P940" i="1"/>
  <c r="P948" i="1"/>
  <c r="P959" i="1"/>
  <c r="P969" i="1"/>
  <c r="P980" i="1"/>
  <c r="P991" i="1"/>
  <c r="P1001" i="1"/>
  <c r="P1012" i="1"/>
  <c r="P1023" i="1"/>
  <c r="P1033" i="1"/>
  <c r="P1044" i="1"/>
  <c r="P1055" i="1"/>
  <c r="P1065" i="1"/>
  <c r="P1076" i="1"/>
  <c r="P1087" i="1"/>
  <c r="P1097" i="1"/>
  <c r="P1108" i="1"/>
  <c r="P1119" i="1"/>
  <c r="P1133" i="1"/>
  <c r="P1149" i="1"/>
  <c r="P1165" i="1"/>
  <c r="P1181" i="1"/>
  <c r="P1197" i="1"/>
  <c r="P1213" i="1"/>
  <c r="P1229" i="1"/>
  <c r="P1245" i="1"/>
  <c r="P1261" i="1"/>
  <c r="P1277" i="1"/>
  <c r="P1293" i="1"/>
  <c r="P1309" i="1"/>
  <c r="P1325" i="1"/>
  <c r="P1341" i="1"/>
  <c r="P1357" i="1"/>
  <c r="P1373" i="1"/>
  <c r="P1389" i="1"/>
  <c r="P1405" i="1"/>
  <c r="P1421" i="1"/>
  <c r="P1437" i="1"/>
  <c r="P1453" i="1"/>
  <c r="P1469" i="1"/>
  <c r="P1485" i="1"/>
  <c r="P1501" i="1"/>
  <c r="P1517" i="1"/>
  <c r="P1533" i="1"/>
  <c r="P1549" i="1"/>
  <c r="P1565" i="1"/>
  <c r="P1581" i="1"/>
  <c r="P1597" i="1"/>
  <c r="P1613" i="1"/>
  <c r="P1629" i="1"/>
  <c r="P1645" i="1"/>
  <c r="P1661" i="1"/>
  <c r="P1677" i="1"/>
  <c r="P1693" i="1"/>
  <c r="P1709" i="1"/>
  <c r="P1725" i="1"/>
  <c r="P1741" i="1"/>
  <c r="P1757" i="1"/>
  <c r="P1773" i="1"/>
  <c r="P1789" i="1"/>
  <c r="P1805" i="1"/>
  <c r="P1821" i="1"/>
  <c r="P1837" i="1"/>
  <c r="P1853" i="1"/>
  <c r="P1881" i="1"/>
  <c r="P1913" i="1"/>
  <c r="P1945" i="1"/>
  <c r="P1977" i="1"/>
  <c r="P2009" i="1"/>
  <c r="P2041" i="1"/>
  <c r="P2073" i="1"/>
  <c r="P2105" i="1"/>
  <c r="P2137" i="1"/>
  <c r="P2169" i="1"/>
  <c r="P2201" i="1"/>
  <c r="P2233" i="1"/>
  <c r="P2265" i="1"/>
  <c r="P2297" i="1"/>
  <c r="P2329" i="1"/>
  <c r="P2361" i="1"/>
  <c r="P2393" i="1"/>
  <c r="P2425" i="1"/>
  <c r="P2457" i="1"/>
  <c r="P2489" i="1"/>
  <c r="P2521" i="1"/>
  <c r="P2553" i="1"/>
  <c r="P2585" i="1"/>
  <c r="P2617" i="1"/>
  <c r="P2649" i="1"/>
  <c r="P2681" i="1"/>
  <c r="P2713" i="1"/>
  <c r="P2745" i="1"/>
  <c r="P2777" i="1"/>
  <c r="P2809" i="1"/>
  <c r="P2841" i="1"/>
  <c r="P2873" i="1"/>
  <c r="P2905" i="1"/>
  <c r="P2937" i="1"/>
  <c r="P2969" i="1"/>
  <c r="P3001" i="1"/>
  <c r="P3033" i="1"/>
  <c r="P3065" i="1"/>
  <c r="P3097" i="1"/>
  <c r="P3129" i="1"/>
  <c r="P3161" i="1"/>
  <c r="P3193" i="1"/>
  <c r="P3225" i="1"/>
  <c r="P3257" i="1"/>
  <c r="P3289" i="1"/>
  <c r="P3321" i="1"/>
  <c r="P3353" i="1"/>
  <c r="P3385" i="1"/>
  <c r="P3417" i="1"/>
  <c r="P3449" i="1"/>
  <c r="P3481" i="1"/>
  <c r="P3513" i="1"/>
  <c r="P3545" i="1"/>
  <c r="P3577" i="1"/>
  <c r="P3609" i="1"/>
  <c r="P3641" i="1"/>
  <c r="P3673" i="1"/>
  <c r="P3705" i="1"/>
  <c r="P3737" i="1"/>
  <c r="P3769" i="1"/>
  <c r="P3801" i="1"/>
  <c r="P3833" i="1"/>
  <c r="P3865" i="1"/>
  <c r="P3897" i="1"/>
  <c r="P3929" i="1"/>
  <c r="P3961" i="1"/>
  <c r="P3993" i="1"/>
  <c r="P4025" i="1"/>
  <c r="P4057" i="1"/>
  <c r="P4089" i="1"/>
  <c r="P4121" i="1"/>
  <c r="P4153" i="1"/>
  <c r="P4185" i="1"/>
  <c r="P4217" i="1"/>
  <c r="P4249" i="1"/>
  <c r="P4281" i="1"/>
  <c r="P4313" i="1"/>
  <c r="P4345" i="1"/>
  <c r="P4377" i="1"/>
  <c r="P4409" i="1"/>
  <c r="P4441" i="1"/>
  <c r="P4473" i="1"/>
  <c r="P4505" i="1"/>
  <c r="P4537" i="1"/>
  <c r="P4569" i="1"/>
  <c r="P4601" i="1"/>
  <c r="P4633" i="1"/>
  <c r="P4665" i="1"/>
  <c r="P4697" i="1"/>
  <c r="P4729" i="1"/>
  <c r="P4761" i="1"/>
  <c r="P4793" i="1"/>
  <c r="P4825" i="1"/>
  <c r="P4857" i="1"/>
  <c r="P4889" i="1"/>
  <c r="P4921" i="1"/>
  <c r="P4953" i="1"/>
  <c r="P4985" i="1"/>
  <c r="P5017" i="1"/>
  <c r="P5049" i="1"/>
  <c r="P5081" i="1"/>
  <c r="P5113" i="1"/>
  <c r="P5145" i="1"/>
  <c r="P5177" i="1"/>
  <c r="P5209" i="1"/>
  <c r="P5241" i="1"/>
  <c r="P5273" i="1"/>
  <c r="P5305" i="1"/>
  <c r="P5337" i="1"/>
  <c r="P5369" i="1"/>
  <c r="P5401" i="1"/>
  <c r="P5433" i="1"/>
  <c r="P5465" i="1"/>
  <c r="P5497" i="1"/>
  <c r="P5529" i="1"/>
  <c r="P5561" i="1"/>
  <c r="P5593" i="1"/>
  <c r="P5625" i="1"/>
  <c r="P5657" i="1"/>
  <c r="P5689" i="1"/>
  <c r="P5721" i="1"/>
  <c r="P5753" i="1"/>
  <c r="P5785" i="1"/>
  <c r="P5817" i="1"/>
  <c r="P5849" i="1"/>
  <c r="P5881" i="1"/>
  <c r="P5913" i="1"/>
  <c r="P5945" i="1"/>
  <c r="P5977" i="1"/>
  <c r="P6009" i="1"/>
  <c r="P6041" i="1"/>
  <c r="P6073" i="1"/>
  <c r="P6105" i="1"/>
  <c r="P6137" i="1"/>
  <c r="P6169" i="1"/>
  <c r="P6201" i="1"/>
  <c r="P6233" i="1"/>
  <c r="P6265" i="1"/>
  <c r="P6297" i="1"/>
  <c r="P6329" i="1"/>
  <c r="P6361" i="1"/>
  <c r="P13" i="1"/>
  <c r="P21" i="1"/>
  <c r="P29" i="1"/>
  <c r="P37" i="1"/>
  <c r="P45" i="1"/>
  <c r="P53" i="1"/>
  <c r="P61" i="1"/>
  <c r="P69" i="1"/>
  <c r="P77" i="1"/>
  <c r="P85" i="1"/>
  <c r="P93" i="1"/>
  <c r="P101" i="1"/>
  <c r="P109" i="1"/>
  <c r="P117" i="1"/>
  <c r="P125" i="1"/>
  <c r="P133" i="1"/>
  <c r="P141" i="1"/>
  <c r="P149" i="1"/>
  <c r="P157" i="1"/>
  <c r="P165" i="1"/>
  <c r="P173" i="1"/>
  <c r="P181" i="1"/>
  <c r="P189" i="1"/>
  <c r="P197" i="1"/>
  <c r="P205" i="1"/>
  <c r="P213" i="1"/>
  <c r="P221" i="1"/>
  <c r="P229" i="1"/>
  <c r="P237" i="1"/>
  <c r="P245" i="1"/>
  <c r="P253" i="1"/>
  <c r="P261" i="1"/>
  <c r="P269" i="1"/>
  <c r="P277" i="1"/>
  <c r="P285" i="1"/>
  <c r="P293" i="1"/>
  <c r="P301" i="1"/>
  <c r="P309" i="1"/>
  <c r="P317" i="1"/>
  <c r="P325" i="1"/>
  <c r="P333" i="1"/>
  <c r="P341" i="1"/>
  <c r="P349" i="1"/>
  <c r="P357" i="1"/>
  <c r="P365" i="1"/>
  <c r="P373" i="1"/>
  <c r="P381" i="1"/>
  <c r="P389" i="1"/>
  <c r="P397" i="1"/>
  <c r="P405" i="1"/>
  <c r="P413" i="1"/>
  <c r="P421" i="1"/>
  <c r="P429" i="1"/>
  <c r="P437" i="1"/>
  <c r="P445" i="1"/>
  <c r="P453" i="1"/>
  <c r="P461" i="1"/>
  <c r="P469" i="1"/>
  <c r="P477" i="1"/>
  <c r="P485" i="1"/>
  <c r="P493" i="1"/>
  <c r="P501" i="1"/>
  <c r="P509" i="1"/>
  <c r="P517" i="1"/>
  <c r="P525" i="1"/>
  <c r="P533" i="1"/>
  <c r="P541" i="1"/>
  <c r="P549" i="1"/>
  <c r="P557" i="1"/>
  <c r="P565" i="1"/>
  <c r="P573" i="1"/>
  <c r="P581" i="1"/>
  <c r="P589" i="1"/>
  <c r="P597" i="1"/>
  <c r="P605" i="1"/>
  <c r="P613" i="1"/>
  <c r="P621" i="1"/>
  <c r="P629" i="1"/>
  <c r="P637" i="1"/>
  <c r="P645" i="1"/>
  <c r="P653" i="1"/>
  <c r="P661" i="1"/>
  <c r="P669" i="1"/>
  <c r="P677" i="1"/>
  <c r="P685" i="1"/>
  <c r="P693" i="1"/>
  <c r="P701" i="1"/>
  <c r="P709" i="1"/>
  <c r="P717" i="1"/>
  <c r="P725" i="1"/>
  <c r="P733" i="1"/>
  <c r="P741" i="1"/>
  <c r="P749" i="1"/>
  <c r="P757" i="1"/>
  <c r="P765" i="1"/>
  <c r="P773" i="1"/>
  <c r="P781" i="1"/>
  <c r="P789" i="1"/>
  <c r="P797" i="1"/>
  <c r="P805" i="1"/>
  <c r="P813" i="1"/>
  <c r="P821" i="1"/>
  <c r="P829" i="1"/>
  <c r="P837" i="1"/>
  <c r="P845" i="1"/>
  <c r="P853" i="1"/>
  <c r="P861" i="1"/>
  <c r="P869" i="1"/>
  <c r="P877" i="1"/>
  <c r="P885" i="1"/>
  <c r="P893" i="1"/>
  <c r="P901" i="1"/>
  <c r="P909" i="1"/>
  <c r="P917" i="1"/>
  <c r="P925" i="1"/>
  <c r="P933" i="1"/>
  <c r="P941" i="1"/>
  <c r="P949" i="1"/>
  <c r="P960" i="1"/>
  <c r="P971" i="1"/>
  <c r="P981" i="1"/>
  <c r="P992" i="1"/>
  <c r="P1003" i="1"/>
  <c r="P1013" i="1"/>
  <c r="P1024" i="1"/>
  <c r="P1035" i="1"/>
  <c r="P1045" i="1"/>
  <c r="P1056" i="1"/>
  <c r="P1067" i="1"/>
  <c r="P1077" i="1"/>
  <c r="P1088" i="1"/>
  <c r="P1099" i="1"/>
  <c r="P1109" i="1"/>
  <c r="P1120" i="1"/>
  <c r="P1135" i="1"/>
  <c r="P1151" i="1"/>
  <c r="P1167" i="1"/>
  <c r="P1183" i="1"/>
  <c r="P1199" i="1"/>
  <c r="P1215" i="1"/>
  <c r="P1231" i="1"/>
  <c r="P1247" i="1"/>
  <c r="P1263" i="1"/>
  <c r="P1279" i="1"/>
  <c r="P1295" i="1"/>
  <c r="P1311" i="1"/>
  <c r="P1327" i="1"/>
  <c r="P1343" i="1"/>
  <c r="P1359" i="1"/>
  <c r="P1375" i="1"/>
  <c r="P1391" i="1"/>
  <c r="P1407" i="1"/>
  <c r="P1423" i="1"/>
  <c r="P1439" i="1"/>
  <c r="P1455" i="1"/>
  <c r="P1471" i="1"/>
  <c r="P1487" i="1"/>
  <c r="P1503" i="1"/>
  <c r="P1519" i="1"/>
  <c r="P1535" i="1"/>
  <c r="P1551" i="1"/>
  <c r="P1567" i="1"/>
  <c r="P1583" i="1"/>
  <c r="P1599" i="1"/>
  <c r="P1615" i="1"/>
  <c r="P1631" i="1"/>
  <c r="P1647" i="1"/>
  <c r="P1663" i="1"/>
  <c r="P1679" i="1"/>
  <c r="P1695" i="1"/>
  <c r="P1711" i="1"/>
  <c r="P1727" i="1"/>
  <c r="P1743" i="1"/>
  <c r="P1759" i="1"/>
  <c r="P1775" i="1"/>
  <c r="P1791" i="1"/>
  <c r="P1807" i="1"/>
  <c r="P1823" i="1"/>
  <c r="P1839" i="1"/>
  <c r="P1855" i="1"/>
  <c r="P1885" i="1"/>
  <c r="P1917" i="1"/>
  <c r="P1949" i="1"/>
  <c r="P1981" i="1"/>
  <c r="P2013" i="1"/>
  <c r="P2045" i="1"/>
  <c r="P2077" i="1"/>
  <c r="P2109" i="1"/>
  <c r="P2141" i="1"/>
  <c r="P2173" i="1"/>
  <c r="P2205" i="1"/>
  <c r="P2237" i="1"/>
  <c r="P2269" i="1"/>
  <c r="P2301" i="1"/>
  <c r="P2333" i="1"/>
  <c r="P2365" i="1"/>
  <c r="P2397" i="1"/>
  <c r="P2429" i="1"/>
  <c r="P2461" i="1"/>
  <c r="P2493" i="1"/>
  <c r="P2525" i="1"/>
  <c r="P2557" i="1"/>
  <c r="P2589" i="1"/>
  <c r="P2621" i="1"/>
  <c r="P2653" i="1"/>
  <c r="P2685" i="1"/>
  <c r="P2717" i="1"/>
  <c r="P2749" i="1"/>
  <c r="P2781" i="1"/>
  <c r="P2813" i="1"/>
  <c r="P2845" i="1"/>
  <c r="P2877" i="1"/>
  <c r="P2909" i="1"/>
  <c r="P2941" i="1"/>
  <c r="P2973" i="1"/>
  <c r="P3005" i="1"/>
  <c r="P3037" i="1"/>
  <c r="P3069" i="1"/>
  <c r="P3101" i="1"/>
  <c r="P3133" i="1"/>
  <c r="P3165" i="1"/>
  <c r="P3197" i="1"/>
  <c r="P3229" i="1"/>
  <c r="P3261" i="1"/>
  <c r="P3293" i="1"/>
  <c r="P3325" i="1"/>
  <c r="P3357" i="1"/>
  <c r="P3389" i="1"/>
  <c r="P3421" i="1"/>
  <c r="P3453" i="1"/>
  <c r="P3485" i="1"/>
  <c r="P3517" i="1"/>
  <c r="P3549" i="1"/>
  <c r="P3581" i="1"/>
  <c r="P3613" i="1"/>
  <c r="P3645" i="1"/>
  <c r="P3677" i="1"/>
  <c r="P3709" i="1"/>
  <c r="P3741" i="1"/>
  <c r="P3773" i="1"/>
  <c r="P3805" i="1"/>
  <c r="P3837" i="1"/>
  <c r="P3869" i="1"/>
  <c r="P3901" i="1"/>
  <c r="P3933" i="1"/>
  <c r="P3965" i="1"/>
  <c r="P3997" i="1"/>
  <c r="P4029" i="1"/>
  <c r="P4061" i="1"/>
  <c r="P4093" i="1"/>
  <c r="P4125" i="1"/>
  <c r="P4157" i="1"/>
  <c r="P4189" i="1"/>
  <c r="P4221" i="1"/>
  <c r="P4253" i="1"/>
  <c r="P4285" i="1"/>
  <c r="P4317" i="1"/>
  <c r="P4349" i="1"/>
  <c r="P4381" i="1"/>
  <c r="P4413" i="1"/>
  <c r="P4445" i="1"/>
  <c r="P4477" i="1"/>
  <c r="P4509" i="1"/>
  <c r="P4541" i="1"/>
  <c r="P4573" i="1"/>
  <c r="P4605" i="1"/>
  <c r="P4637" i="1"/>
  <c r="P4669" i="1"/>
  <c r="P4701" i="1"/>
  <c r="P4733" i="1"/>
  <c r="P4765" i="1"/>
  <c r="P4797" i="1"/>
  <c r="P4829" i="1"/>
  <c r="P4861" i="1"/>
  <c r="P4893" i="1"/>
  <c r="P4925" i="1"/>
  <c r="P4957" i="1"/>
  <c r="P4989" i="1"/>
  <c r="P5021" i="1"/>
  <c r="P5053" i="1"/>
  <c r="P5085" i="1"/>
  <c r="P5117" i="1"/>
  <c r="P5149" i="1"/>
  <c r="P5181" i="1"/>
  <c r="P5213" i="1"/>
  <c r="P5245" i="1"/>
  <c r="P5277" i="1"/>
  <c r="P5309" i="1"/>
  <c r="P5341" i="1"/>
  <c r="P5373" i="1"/>
  <c r="P5405" i="1"/>
  <c r="P5437" i="1"/>
  <c r="P5469" i="1"/>
  <c r="P5501" i="1"/>
  <c r="P5533" i="1"/>
  <c r="P5565" i="1"/>
  <c r="P5597" i="1"/>
  <c r="P5629" i="1"/>
  <c r="P5661" i="1"/>
  <c r="P5693" i="1"/>
  <c r="P5725" i="1"/>
  <c r="P5757" i="1"/>
  <c r="P5789" i="1"/>
  <c r="P5821" i="1"/>
  <c r="P5853" i="1"/>
  <c r="P5885" i="1"/>
  <c r="P5917" i="1"/>
  <c r="P5949" i="1"/>
  <c r="P5981" i="1"/>
  <c r="P6013" i="1"/>
  <c r="P6045" i="1"/>
  <c r="P6077" i="1"/>
  <c r="P6109" i="1"/>
  <c r="P6141" i="1"/>
  <c r="P6173" i="1"/>
  <c r="P6205" i="1"/>
  <c r="P6237" i="1"/>
  <c r="P6269" i="1"/>
  <c r="P6301" i="1"/>
  <c r="P6333" i="1"/>
  <c r="P6374" i="1"/>
  <c r="P6366" i="1"/>
  <c r="P6358" i="1"/>
  <c r="P6350" i="1"/>
  <c r="P6342" i="1"/>
  <c r="P6334" i="1"/>
  <c r="P6326" i="1"/>
  <c r="P6318" i="1"/>
  <c r="P6310" i="1"/>
  <c r="P6302" i="1"/>
  <c r="P6294" i="1"/>
  <c r="P6286" i="1"/>
  <c r="P6278" i="1"/>
  <c r="P6270" i="1"/>
  <c r="P6262" i="1"/>
  <c r="P6254" i="1"/>
  <c r="P6246" i="1"/>
  <c r="P6238" i="1"/>
  <c r="P6230" i="1"/>
  <c r="P6222" i="1"/>
  <c r="P6214" i="1"/>
  <c r="P6206" i="1"/>
  <c r="P6198" i="1"/>
  <c r="P6190" i="1"/>
  <c r="P6182" i="1"/>
  <c r="P6174" i="1"/>
  <c r="P6166" i="1"/>
  <c r="P6158" i="1"/>
  <c r="P6150" i="1"/>
  <c r="P6142" i="1"/>
  <c r="P6134" i="1"/>
  <c r="P6126" i="1"/>
  <c r="P6118" i="1"/>
  <c r="P6110" i="1"/>
  <c r="P6102" i="1"/>
  <c r="P6094" i="1"/>
  <c r="P6086" i="1"/>
  <c r="P6078" i="1"/>
  <c r="P6070" i="1"/>
  <c r="P6062" i="1"/>
  <c r="P6054" i="1"/>
  <c r="P6046" i="1"/>
  <c r="P6038" i="1"/>
  <c r="P6030" i="1"/>
  <c r="P6022" i="1"/>
  <c r="P6014" i="1"/>
  <c r="P6006" i="1"/>
  <c r="P5998" i="1"/>
  <c r="P5990" i="1"/>
  <c r="P5982" i="1"/>
  <c r="P5974" i="1"/>
  <c r="P5966" i="1"/>
  <c r="P5958" i="1"/>
  <c r="P5950" i="1"/>
  <c r="P5942" i="1"/>
  <c r="P5934" i="1"/>
  <c r="P5926" i="1"/>
  <c r="P5918" i="1"/>
  <c r="P5910" i="1"/>
  <c r="P5902" i="1"/>
  <c r="P5894" i="1"/>
  <c r="P5886" i="1"/>
  <c r="P5878" i="1"/>
  <c r="P5870" i="1"/>
  <c r="P5862" i="1"/>
  <c r="P5854" i="1"/>
  <c r="P5846" i="1"/>
  <c r="P5838" i="1"/>
  <c r="P5830" i="1"/>
  <c r="P5822" i="1"/>
  <c r="P5814" i="1"/>
  <c r="P5806" i="1"/>
  <c r="P5798" i="1"/>
  <c r="P5790" i="1"/>
  <c r="P5782" i="1"/>
  <c r="P5774" i="1"/>
  <c r="P5766" i="1"/>
  <c r="P5758" i="1"/>
  <c r="P5750" i="1"/>
  <c r="P5742" i="1"/>
  <c r="P5734" i="1"/>
  <c r="P5726" i="1"/>
  <c r="P5718" i="1"/>
  <c r="P5710" i="1"/>
  <c r="P5702" i="1"/>
  <c r="P5694" i="1"/>
  <c r="P5686" i="1"/>
  <c r="P5678" i="1"/>
  <c r="P5670" i="1"/>
  <c r="P5662" i="1"/>
  <c r="P5654" i="1"/>
  <c r="P5646" i="1"/>
  <c r="P5638" i="1"/>
  <c r="P5630" i="1"/>
  <c r="P5622" i="1"/>
  <c r="P5614" i="1"/>
  <c r="P5606" i="1"/>
  <c r="P5598" i="1"/>
  <c r="P5590" i="1"/>
  <c r="P5582" i="1"/>
  <c r="P5574" i="1"/>
  <c r="P5566" i="1"/>
  <c r="P5558" i="1"/>
  <c r="P5550" i="1"/>
  <c r="P5542" i="1"/>
  <c r="P5534" i="1"/>
  <c r="P5526" i="1"/>
  <c r="P5518" i="1"/>
  <c r="P5510" i="1"/>
  <c r="P5502" i="1"/>
  <c r="P5494" i="1"/>
  <c r="P5486" i="1"/>
  <c r="P5478" i="1"/>
  <c r="P5470" i="1"/>
  <c r="P5462" i="1"/>
  <c r="P5454" i="1"/>
  <c r="P5446" i="1"/>
  <c r="P5438" i="1"/>
  <c r="P5430" i="1"/>
  <c r="P5422" i="1"/>
  <c r="P5414" i="1"/>
  <c r="P5406" i="1"/>
  <c r="P5398" i="1"/>
  <c r="P5390" i="1"/>
  <c r="P5382" i="1"/>
  <c r="P5374" i="1"/>
  <c r="P5366" i="1"/>
  <c r="P5358" i="1"/>
  <c r="P5350" i="1"/>
  <c r="P5342" i="1"/>
  <c r="P5334" i="1"/>
  <c r="P5326" i="1"/>
  <c r="P5318" i="1"/>
  <c r="P5310" i="1"/>
  <c r="P5302" i="1"/>
  <c r="P5294" i="1"/>
  <c r="P5286" i="1"/>
  <c r="P5278" i="1"/>
  <c r="P5270" i="1"/>
  <c r="P5262" i="1"/>
  <c r="P5254" i="1"/>
  <c r="P5246" i="1"/>
  <c r="P5238" i="1"/>
  <c r="P5230" i="1"/>
  <c r="P5222" i="1"/>
  <c r="P5214" i="1"/>
  <c r="P5206" i="1"/>
  <c r="P5198" i="1"/>
  <c r="P5190" i="1"/>
  <c r="P5182" i="1"/>
  <c r="P5174" i="1"/>
  <c r="P5166" i="1"/>
  <c r="P5158" i="1"/>
  <c r="P5150" i="1"/>
  <c r="P5142" i="1"/>
  <c r="P5134" i="1"/>
  <c r="P5126" i="1"/>
  <c r="P5118" i="1"/>
  <c r="P5110" i="1"/>
  <c r="P5102" i="1"/>
  <c r="P5094" i="1"/>
  <c r="P5086" i="1"/>
  <c r="P5078" i="1"/>
  <c r="P5070" i="1"/>
  <c r="P5062" i="1"/>
  <c r="P5054" i="1"/>
  <c r="P5046" i="1"/>
  <c r="P5038" i="1"/>
  <c r="P5030" i="1"/>
  <c r="P5022" i="1"/>
  <c r="P5014" i="1"/>
  <c r="P5006" i="1"/>
  <c r="P4998" i="1"/>
  <c r="P4990" i="1"/>
  <c r="P4982" i="1"/>
  <c r="P4974" i="1"/>
  <c r="P4966" i="1"/>
  <c r="P4958" i="1"/>
  <c r="P4950" i="1"/>
  <c r="P4942" i="1"/>
  <c r="P4934" i="1"/>
  <c r="P4926" i="1"/>
  <c r="P4918" i="1"/>
  <c r="P4910" i="1"/>
  <c r="P4902" i="1"/>
  <c r="P4894" i="1"/>
  <c r="P4886" i="1"/>
  <c r="P4878" i="1"/>
  <c r="P4870" i="1"/>
  <c r="P4862" i="1"/>
  <c r="P4854" i="1"/>
  <c r="P4846" i="1"/>
  <c r="P4838" i="1"/>
  <c r="P4830" i="1"/>
  <c r="P4822" i="1"/>
  <c r="P4814" i="1"/>
  <c r="P4806" i="1"/>
  <c r="P4798" i="1"/>
  <c r="P4790" i="1"/>
  <c r="P4782" i="1"/>
  <c r="P4774" i="1"/>
  <c r="P4766" i="1"/>
  <c r="P4758" i="1"/>
  <c r="P4750" i="1"/>
  <c r="P4742" i="1"/>
  <c r="P4734" i="1"/>
  <c r="P4726" i="1"/>
  <c r="P4718" i="1"/>
  <c r="P4710" i="1"/>
  <c r="P4702" i="1"/>
  <c r="P4694" i="1"/>
  <c r="P4686" i="1"/>
  <c r="P4678" i="1"/>
  <c r="P4670" i="1"/>
  <c r="P4662" i="1"/>
  <c r="P4654" i="1"/>
  <c r="P4646" i="1"/>
  <c r="P4638" i="1"/>
  <c r="P4630" i="1"/>
  <c r="P4622" i="1"/>
  <c r="P4614" i="1"/>
  <c r="P4606" i="1"/>
  <c r="P4598" i="1"/>
  <c r="P4590" i="1"/>
  <c r="P4582" i="1"/>
  <c r="P4574" i="1"/>
  <c r="P4566" i="1"/>
  <c r="P4558" i="1"/>
  <c r="P4550" i="1"/>
  <c r="P4542" i="1"/>
  <c r="P4534" i="1"/>
  <c r="P4526" i="1"/>
  <c r="P4518" i="1"/>
  <c r="P4510" i="1"/>
  <c r="P4502" i="1"/>
  <c r="P4494" i="1"/>
  <c r="P4486" i="1"/>
  <c r="P4478" i="1"/>
  <c r="P4470" i="1"/>
  <c r="P4462" i="1"/>
  <c r="P4454" i="1"/>
  <c r="P4446" i="1"/>
  <c r="P4438" i="1"/>
  <c r="P4430" i="1"/>
  <c r="P4422" i="1"/>
  <c r="P4414" i="1"/>
  <c r="P4406" i="1"/>
  <c r="P4398" i="1"/>
  <c r="P4390" i="1"/>
  <c r="P4382" i="1"/>
  <c r="P4374" i="1"/>
  <c r="P4366" i="1"/>
  <c r="P4358" i="1"/>
  <c r="P4350" i="1"/>
  <c r="P4342" i="1"/>
  <c r="P4334" i="1"/>
  <c r="P4326" i="1"/>
  <c r="P4318" i="1"/>
  <c r="P4310" i="1"/>
  <c r="P4302" i="1"/>
  <c r="P4294" i="1"/>
  <c r="P4286" i="1"/>
  <c r="P4278" i="1"/>
  <c r="P4270" i="1"/>
  <c r="P4262" i="1"/>
  <c r="P4254" i="1"/>
  <c r="P4246" i="1"/>
  <c r="P4238" i="1"/>
  <c r="P4230" i="1"/>
  <c r="P4222" i="1"/>
  <c r="P4214" i="1"/>
  <c r="P4206" i="1"/>
  <c r="P4198" i="1"/>
  <c r="P4190" i="1"/>
  <c r="P4182" i="1"/>
  <c r="P4174" i="1"/>
  <c r="P4166" i="1"/>
  <c r="P4158" i="1"/>
  <c r="P4150" i="1"/>
  <c r="P4142" i="1"/>
  <c r="P4134" i="1"/>
  <c r="P4126" i="1"/>
  <c r="P4118" i="1"/>
  <c r="P4110" i="1"/>
  <c r="P4102" i="1"/>
  <c r="P4094" i="1"/>
  <c r="P4086" i="1"/>
  <c r="P4078" i="1"/>
  <c r="P4070" i="1"/>
  <c r="P4062" i="1"/>
  <c r="P4054" i="1"/>
  <c r="P4046" i="1"/>
  <c r="P4038" i="1"/>
  <c r="P4030" i="1"/>
  <c r="P4022" i="1"/>
  <c r="P4014" i="1"/>
  <c r="P4006" i="1"/>
  <c r="P3998" i="1"/>
  <c r="P3990" i="1"/>
  <c r="P3982" i="1"/>
  <c r="P3974" i="1"/>
  <c r="P3966" i="1"/>
  <c r="P3958" i="1"/>
  <c r="P3950" i="1"/>
  <c r="P3942" i="1"/>
  <c r="P3934" i="1"/>
  <c r="P3926" i="1"/>
  <c r="P3918" i="1"/>
  <c r="P3910" i="1"/>
  <c r="P3902" i="1"/>
  <c r="P3894" i="1"/>
  <c r="P3886" i="1"/>
  <c r="P3878" i="1"/>
  <c r="P3870" i="1"/>
  <c r="P3862" i="1"/>
  <c r="P3854" i="1"/>
  <c r="P3846" i="1"/>
  <c r="P3838" i="1"/>
  <c r="P3830" i="1"/>
  <c r="P3822" i="1"/>
  <c r="P3814" i="1"/>
  <c r="P3806" i="1"/>
  <c r="P3798" i="1"/>
  <c r="P3790" i="1"/>
  <c r="P3782" i="1"/>
  <c r="P3774" i="1"/>
  <c r="P3766" i="1"/>
  <c r="P3758" i="1"/>
  <c r="P3750" i="1"/>
  <c r="P3742" i="1"/>
  <c r="P3734" i="1"/>
  <c r="P3726" i="1"/>
  <c r="P3718" i="1"/>
  <c r="P3710" i="1"/>
  <c r="P3702" i="1"/>
  <c r="P3694" i="1"/>
  <c r="P3686" i="1"/>
  <c r="P3678" i="1"/>
  <c r="P3670" i="1"/>
  <c r="P3662" i="1"/>
  <c r="P3654" i="1"/>
  <c r="P3646" i="1"/>
  <c r="P3638" i="1"/>
  <c r="P3630" i="1"/>
  <c r="P3622" i="1"/>
  <c r="P3614" i="1"/>
  <c r="P3606" i="1"/>
  <c r="P3598" i="1"/>
  <c r="P3590" i="1"/>
  <c r="P3582" i="1"/>
  <c r="P3574" i="1"/>
  <c r="P3566" i="1"/>
  <c r="P3558" i="1"/>
  <c r="P3550" i="1"/>
  <c r="P3542" i="1"/>
  <c r="P3534" i="1"/>
  <c r="P3526" i="1"/>
  <c r="P3518" i="1"/>
  <c r="P3510" i="1"/>
  <c r="P3502" i="1"/>
  <c r="P3494" i="1"/>
  <c r="P3486" i="1"/>
  <c r="P3478" i="1"/>
  <c r="P3470" i="1"/>
  <c r="P3462" i="1"/>
  <c r="P3454" i="1"/>
  <c r="P3446" i="1"/>
  <c r="P3438" i="1"/>
  <c r="P3430" i="1"/>
  <c r="P3422" i="1"/>
  <c r="P3414" i="1"/>
  <c r="P3406" i="1"/>
  <c r="P3398" i="1"/>
  <c r="P3390" i="1"/>
  <c r="P3382" i="1"/>
  <c r="P3374" i="1"/>
  <c r="P3366" i="1"/>
  <c r="P3358" i="1"/>
  <c r="P3350" i="1"/>
  <c r="P3342" i="1"/>
  <c r="P3334" i="1"/>
  <c r="P3326" i="1"/>
  <c r="P3318" i="1"/>
  <c r="P3310" i="1"/>
  <c r="P3302" i="1"/>
  <c r="P3294" i="1"/>
  <c r="P3286" i="1"/>
  <c r="P3278" i="1"/>
  <c r="P3270" i="1"/>
  <c r="P3262" i="1"/>
  <c r="P3254" i="1"/>
  <c r="P3246" i="1"/>
  <c r="P3238" i="1"/>
  <c r="P3230" i="1"/>
  <c r="P3222" i="1"/>
  <c r="P3214" i="1"/>
  <c r="P3206" i="1"/>
  <c r="P3198" i="1"/>
  <c r="P3190" i="1"/>
  <c r="P3182" i="1"/>
  <c r="P3174" i="1"/>
  <c r="P3166" i="1"/>
  <c r="P3158" i="1"/>
  <c r="P3150" i="1"/>
  <c r="P3142" i="1"/>
  <c r="P3134" i="1"/>
  <c r="P3126" i="1"/>
  <c r="P3118" i="1"/>
  <c r="P3110" i="1"/>
  <c r="P3102" i="1"/>
  <c r="P3094" i="1"/>
  <c r="P3086" i="1"/>
  <c r="P3078" i="1"/>
  <c r="P3070" i="1"/>
  <c r="P3062" i="1"/>
  <c r="P3054" i="1"/>
  <c r="P3046" i="1"/>
  <c r="P3038" i="1"/>
  <c r="P3030" i="1"/>
  <c r="P3022" i="1"/>
  <c r="P3014" i="1"/>
  <c r="P3006" i="1"/>
  <c r="P2998" i="1"/>
  <c r="P2990" i="1"/>
  <c r="P2982" i="1"/>
  <c r="P2974" i="1"/>
  <c r="P2966" i="1"/>
  <c r="P2958" i="1"/>
  <c r="P2950" i="1"/>
  <c r="P2942" i="1"/>
  <c r="P2934" i="1"/>
  <c r="P2926" i="1"/>
  <c r="P2918" i="1"/>
  <c r="P2910" i="1"/>
  <c r="P2902" i="1"/>
  <c r="P2894" i="1"/>
  <c r="P2886" i="1"/>
  <c r="P2878" i="1"/>
  <c r="P2870" i="1"/>
  <c r="P2862" i="1"/>
  <c r="P2854" i="1"/>
  <c r="P2846" i="1"/>
  <c r="P2838" i="1"/>
  <c r="P2830" i="1"/>
  <c r="P2822" i="1"/>
  <c r="P2814" i="1"/>
  <c r="P2806" i="1"/>
  <c r="P2798" i="1"/>
  <c r="P2790" i="1"/>
  <c r="P2782" i="1"/>
  <c r="P2774" i="1"/>
  <c r="P2766" i="1"/>
  <c r="P2758" i="1"/>
  <c r="P2750" i="1"/>
  <c r="P2742" i="1"/>
  <c r="P2734" i="1"/>
  <c r="P2726" i="1"/>
  <c r="P2718" i="1"/>
  <c r="P2710" i="1"/>
  <c r="P2702" i="1"/>
  <c r="P2694" i="1"/>
  <c r="P2686" i="1"/>
  <c r="P2678" i="1"/>
  <c r="P2670" i="1"/>
  <c r="P2662" i="1"/>
  <c r="P2654" i="1"/>
  <c r="P2646" i="1"/>
  <c r="P2638" i="1"/>
  <c r="P2630" i="1"/>
  <c r="P2622" i="1"/>
  <c r="P2614" i="1"/>
  <c r="P2606" i="1"/>
  <c r="P2598" i="1"/>
  <c r="P2590" i="1"/>
  <c r="P2582" i="1"/>
  <c r="P2574" i="1"/>
  <c r="P2566" i="1"/>
  <c r="P2558" i="1"/>
  <c r="P2550" i="1"/>
  <c r="P2542" i="1"/>
  <c r="P2534" i="1"/>
  <c r="P2526" i="1"/>
  <c r="P2518" i="1"/>
  <c r="P2510" i="1"/>
  <c r="P2502" i="1"/>
  <c r="P2494" i="1"/>
  <c r="P2486" i="1"/>
  <c r="P2478" i="1"/>
  <c r="P2470" i="1"/>
  <c r="P2462" i="1"/>
  <c r="P2454" i="1"/>
  <c r="P2446" i="1"/>
  <c r="P2438" i="1"/>
  <c r="P2430" i="1"/>
  <c r="P2422" i="1"/>
  <c r="P2414" i="1"/>
  <c r="P2406" i="1"/>
  <c r="P2398" i="1"/>
  <c r="P2390" i="1"/>
  <c r="P2382" i="1"/>
  <c r="P2374" i="1"/>
  <c r="P2366" i="1"/>
  <c r="P2358" i="1"/>
  <c r="P2350" i="1"/>
  <c r="P2342" i="1"/>
  <c r="P2334" i="1"/>
  <c r="P2326" i="1"/>
  <c r="P2318" i="1"/>
  <c r="P2310" i="1"/>
  <c r="P2302" i="1"/>
  <c r="P2294" i="1"/>
  <c r="P2286" i="1"/>
  <c r="P2278" i="1"/>
  <c r="P2270" i="1"/>
  <c r="P2262" i="1"/>
  <c r="P2254" i="1"/>
  <c r="P2246" i="1"/>
  <c r="P2238" i="1"/>
  <c r="P2230" i="1"/>
  <c r="P2222" i="1"/>
  <c r="P2214" i="1"/>
  <c r="P2206" i="1"/>
  <c r="P2198" i="1"/>
  <c r="P2190" i="1"/>
  <c r="P2182" i="1"/>
  <c r="P2174" i="1"/>
  <c r="P2166" i="1"/>
  <c r="P2158" i="1"/>
  <c r="P2150" i="1"/>
  <c r="P2142" i="1"/>
  <c r="P2134" i="1"/>
  <c r="P2126" i="1"/>
  <c r="P2118" i="1"/>
  <c r="P2110" i="1"/>
  <c r="P2102" i="1"/>
  <c r="P2094" i="1"/>
  <c r="P2086" i="1"/>
  <c r="P2078" i="1"/>
  <c r="P2070" i="1"/>
  <c r="P2062" i="1"/>
  <c r="P2054" i="1"/>
  <c r="P2046" i="1"/>
  <c r="P2038" i="1"/>
  <c r="P2030" i="1"/>
  <c r="P2022" i="1"/>
  <c r="P2014" i="1"/>
  <c r="P2006" i="1"/>
  <c r="P1998" i="1"/>
  <c r="P1990" i="1"/>
  <c r="P1982" i="1"/>
  <c r="P1974" i="1"/>
  <c r="P1966" i="1"/>
  <c r="P1958" i="1"/>
  <c r="P1950" i="1"/>
  <c r="P1942" i="1"/>
  <c r="P1934" i="1"/>
  <c r="P1926" i="1"/>
  <c r="P1918" i="1"/>
  <c r="P1910" i="1"/>
  <c r="P1902" i="1"/>
  <c r="P1894" i="1"/>
  <c r="P1886" i="1"/>
  <c r="P1878" i="1"/>
  <c r="P1870" i="1"/>
  <c r="P1862" i="1"/>
  <c r="P1854" i="1"/>
  <c r="P1846" i="1"/>
  <c r="P1838" i="1"/>
  <c r="P1830" i="1"/>
  <c r="P1822" i="1"/>
  <c r="P1814" i="1"/>
  <c r="P1806" i="1"/>
  <c r="P1798" i="1"/>
  <c r="P1790" i="1"/>
  <c r="P1782" i="1"/>
  <c r="P1774" i="1"/>
  <c r="P1766" i="1"/>
  <c r="P1758" i="1"/>
  <c r="P1750" i="1"/>
  <c r="P1742" i="1"/>
  <c r="P1734" i="1"/>
  <c r="P1726" i="1"/>
  <c r="P1718" i="1"/>
  <c r="P1710" i="1"/>
  <c r="P1702" i="1"/>
  <c r="P1694" i="1"/>
  <c r="P1686" i="1"/>
  <c r="P1678" i="1"/>
  <c r="P1670" i="1"/>
  <c r="P1662" i="1"/>
  <c r="P1654" i="1"/>
  <c r="P1646" i="1"/>
  <c r="P1638" i="1"/>
  <c r="P1630" i="1"/>
  <c r="P1622" i="1"/>
  <c r="P1614" i="1"/>
  <c r="P1606" i="1"/>
  <c r="P1598" i="1"/>
  <c r="P1590" i="1"/>
  <c r="P1582" i="1"/>
  <c r="P1574" i="1"/>
  <c r="P1566" i="1"/>
  <c r="P1558" i="1"/>
  <c r="P1550" i="1"/>
  <c r="P1542" i="1"/>
  <c r="P1534" i="1"/>
  <c r="P1526" i="1"/>
  <c r="P1518" i="1"/>
  <c r="P1510" i="1"/>
  <c r="P1502" i="1"/>
  <c r="P1494" i="1"/>
  <c r="P1486" i="1"/>
  <c r="P1478" i="1"/>
  <c r="P1470" i="1"/>
  <c r="P1462" i="1"/>
  <c r="P1454" i="1"/>
  <c r="P1446" i="1"/>
  <c r="P1438" i="1"/>
  <c r="P1430" i="1"/>
  <c r="P1422" i="1"/>
  <c r="P1414" i="1"/>
  <c r="P1406" i="1"/>
  <c r="P1398" i="1"/>
  <c r="P1390" i="1"/>
  <c r="P1382" i="1"/>
  <c r="P1374" i="1"/>
  <c r="P1366" i="1"/>
  <c r="P1358" i="1"/>
  <c r="P1350" i="1"/>
  <c r="P1342" i="1"/>
  <c r="P1334" i="1"/>
  <c r="P1326" i="1"/>
  <c r="P1318" i="1"/>
  <c r="P1310" i="1"/>
  <c r="P1302" i="1"/>
  <c r="P1294" i="1"/>
  <c r="P1286" i="1"/>
  <c r="P1278" i="1"/>
  <c r="P1270" i="1"/>
  <c r="P1262" i="1"/>
  <c r="P1254" i="1"/>
  <c r="P1246" i="1"/>
  <c r="P1238" i="1"/>
  <c r="P1230" i="1"/>
  <c r="P1222" i="1"/>
  <c r="P1214" i="1"/>
  <c r="P1206" i="1"/>
  <c r="P1198" i="1"/>
  <c r="P1190" i="1"/>
  <c r="P1182" i="1"/>
  <c r="P1174" i="1"/>
  <c r="P1166" i="1"/>
  <c r="P1158" i="1"/>
  <c r="P1150" i="1"/>
  <c r="P1142" i="1"/>
  <c r="P1134" i="1"/>
  <c r="P1126" i="1"/>
  <c r="P1118" i="1"/>
  <c r="P1110" i="1"/>
  <c r="P1102" i="1"/>
  <c r="P1094" i="1"/>
  <c r="P1086" i="1"/>
  <c r="P1078" i="1"/>
  <c r="P1070" i="1"/>
  <c r="P1062" i="1"/>
  <c r="P1054" i="1"/>
  <c r="P1046" i="1"/>
  <c r="P1038" i="1"/>
  <c r="P1030" i="1"/>
  <c r="P1022" i="1"/>
  <c r="P1014" i="1"/>
  <c r="P1006" i="1"/>
  <c r="P998" i="1"/>
  <c r="P990" i="1"/>
  <c r="P982" i="1"/>
  <c r="P974" i="1"/>
  <c r="P966" i="1"/>
  <c r="P958" i="1"/>
  <c r="P950" i="1"/>
  <c r="P6372" i="1"/>
  <c r="P6364" i="1"/>
  <c r="P6356" i="1"/>
  <c r="P6348" i="1"/>
  <c r="P6340" i="1"/>
  <c r="P6332" i="1"/>
  <c r="P6324" i="1"/>
  <c r="P6316" i="1"/>
  <c r="P6308" i="1"/>
  <c r="P6300" i="1"/>
  <c r="P6292" i="1"/>
  <c r="P6284" i="1"/>
  <c r="P6276" i="1"/>
  <c r="P6268" i="1"/>
  <c r="P6260" i="1"/>
  <c r="P6252" i="1"/>
  <c r="P6244" i="1"/>
  <c r="P6236" i="1"/>
  <c r="P6228" i="1"/>
  <c r="P6220" i="1"/>
  <c r="P6212" i="1"/>
  <c r="P6204" i="1"/>
  <c r="P6196" i="1"/>
  <c r="P6188" i="1"/>
  <c r="P6180" i="1"/>
  <c r="P6172" i="1"/>
  <c r="P6164" i="1"/>
  <c r="P6156" i="1"/>
  <c r="P6148" i="1"/>
  <c r="P6140" i="1"/>
  <c r="P6132" i="1"/>
  <c r="P6124" i="1"/>
  <c r="P6116" i="1"/>
  <c r="P6108" i="1"/>
  <c r="P6100" i="1"/>
  <c r="P6092" i="1"/>
  <c r="P6084" i="1"/>
  <c r="P6076" i="1"/>
  <c r="P6068" i="1"/>
  <c r="P6060" i="1"/>
  <c r="P6052" i="1"/>
  <c r="P6044" i="1"/>
  <c r="P6036" i="1"/>
  <c r="P6028" i="1"/>
  <c r="P6020" i="1"/>
  <c r="P6012" i="1"/>
  <c r="P6004" i="1"/>
  <c r="P5996" i="1"/>
  <c r="P5988" i="1"/>
  <c r="P5980" i="1"/>
  <c r="P5972" i="1"/>
  <c r="P5964" i="1"/>
  <c r="P5956" i="1"/>
  <c r="P5948" i="1"/>
  <c r="P5940" i="1"/>
  <c r="P5932" i="1"/>
  <c r="P5924" i="1"/>
  <c r="P5916" i="1"/>
  <c r="P5908" i="1"/>
  <c r="P5900" i="1"/>
  <c r="P5892" i="1"/>
  <c r="P5884" i="1"/>
  <c r="P5876" i="1"/>
  <c r="P5868" i="1"/>
  <c r="P5860" i="1"/>
  <c r="P5852" i="1"/>
  <c r="P5844" i="1"/>
  <c r="P5836" i="1"/>
  <c r="P5828" i="1"/>
  <c r="P5820" i="1"/>
  <c r="P5812" i="1"/>
  <c r="P5804" i="1"/>
  <c r="P5796" i="1"/>
  <c r="P5788" i="1"/>
  <c r="P5780" i="1"/>
  <c r="P5772" i="1"/>
  <c r="P5764" i="1"/>
  <c r="P5756" i="1"/>
  <c r="P5748" i="1"/>
  <c r="P5740" i="1"/>
  <c r="P5732" i="1"/>
  <c r="P5724" i="1"/>
  <c r="P5716" i="1"/>
  <c r="P5708" i="1"/>
  <c r="P5700" i="1"/>
  <c r="P5692" i="1"/>
  <c r="P5684" i="1"/>
  <c r="P5676" i="1"/>
  <c r="P5668" i="1"/>
  <c r="P5660" i="1"/>
  <c r="P5652" i="1"/>
  <c r="P5644" i="1"/>
  <c r="P5636" i="1"/>
  <c r="P5628" i="1"/>
  <c r="P5620" i="1"/>
  <c r="P5612" i="1"/>
  <c r="P5604" i="1"/>
  <c r="P5596" i="1"/>
  <c r="P5588" i="1"/>
  <c r="P5580" i="1"/>
  <c r="P5572" i="1"/>
  <c r="P5564" i="1"/>
  <c r="P5556" i="1"/>
  <c r="P5548" i="1"/>
  <c r="P5540" i="1"/>
  <c r="P5532" i="1"/>
  <c r="P5524" i="1"/>
  <c r="P5516" i="1"/>
  <c r="P5508" i="1"/>
  <c r="P5500" i="1"/>
  <c r="P5492" i="1"/>
  <c r="P5484" i="1"/>
  <c r="P5476" i="1"/>
  <c r="P5468" i="1"/>
  <c r="P5460" i="1"/>
  <c r="P5452" i="1"/>
  <c r="P5444" i="1"/>
  <c r="P5436" i="1"/>
  <c r="P5428" i="1"/>
  <c r="P5420" i="1"/>
  <c r="P5412" i="1"/>
  <c r="P5404" i="1"/>
  <c r="P5396" i="1"/>
  <c r="P5388" i="1"/>
  <c r="P5380" i="1"/>
  <c r="P5372" i="1"/>
  <c r="P5364" i="1"/>
  <c r="P5356" i="1"/>
  <c r="P5348" i="1"/>
  <c r="P5340" i="1"/>
  <c r="P5332" i="1"/>
  <c r="P5324" i="1"/>
  <c r="P5316" i="1"/>
  <c r="P5308" i="1"/>
  <c r="P5300" i="1"/>
  <c r="P5292" i="1"/>
  <c r="P5284" i="1"/>
  <c r="P5276" i="1"/>
  <c r="P5268" i="1"/>
  <c r="P5260" i="1"/>
  <c r="P5252" i="1"/>
  <c r="P5244" i="1"/>
  <c r="P5236" i="1"/>
  <c r="P5228" i="1"/>
  <c r="P5220" i="1"/>
  <c r="P5212" i="1"/>
  <c r="P5204" i="1"/>
  <c r="P5196" i="1"/>
  <c r="P5188" i="1"/>
  <c r="P5180" i="1"/>
  <c r="P5172" i="1"/>
  <c r="P5164" i="1"/>
  <c r="P5156" i="1"/>
  <c r="P5148" i="1"/>
  <c r="P5140" i="1"/>
  <c r="P5132" i="1"/>
  <c r="P5124" i="1"/>
  <c r="P5116" i="1"/>
  <c r="P5108" i="1"/>
  <c r="P5100" i="1"/>
  <c r="P5092" i="1"/>
  <c r="P5084" i="1"/>
  <c r="P5076" i="1"/>
  <c r="P5068" i="1"/>
  <c r="P5060" i="1"/>
  <c r="P5052" i="1"/>
  <c r="P5044" i="1"/>
  <c r="P5036" i="1"/>
  <c r="P5028" i="1"/>
  <c r="P5020" i="1"/>
  <c r="P5012" i="1"/>
  <c r="P5004" i="1"/>
  <c r="P4996" i="1"/>
  <c r="P4988" i="1"/>
  <c r="P4980" i="1"/>
  <c r="P4972" i="1"/>
  <c r="P4964" i="1"/>
  <c r="P4956" i="1"/>
  <c r="P4948" i="1"/>
  <c r="P4940" i="1"/>
  <c r="P4932" i="1"/>
  <c r="P4924" i="1"/>
  <c r="P4916" i="1"/>
  <c r="P4908" i="1"/>
  <c r="P4900" i="1"/>
  <c r="P4892" i="1"/>
  <c r="P4884" i="1"/>
  <c r="P4876" i="1"/>
  <c r="P4868" i="1"/>
  <c r="P4860" i="1"/>
  <c r="P4852" i="1"/>
  <c r="P4844" i="1"/>
  <c r="P4836" i="1"/>
  <c r="P4828" i="1"/>
  <c r="P4820" i="1"/>
  <c r="P4812" i="1"/>
  <c r="P4804" i="1"/>
  <c r="P4796" i="1"/>
  <c r="P4788" i="1"/>
  <c r="P4780" i="1"/>
  <c r="P4772" i="1"/>
  <c r="P4764" i="1"/>
  <c r="P4756" i="1"/>
  <c r="P4748" i="1"/>
  <c r="P4740" i="1"/>
  <c r="P4732" i="1"/>
  <c r="P4724" i="1"/>
  <c r="P4716" i="1"/>
  <c r="P4708" i="1"/>
  <c r="P4700" i="1"/>
  <c r="P4692" i="1"/>
  <c r="P4684" i="1"/>
  <c r="P4676" i="1"/>
  <c r="P4668" i="1"/>
  <c r="P4660" i="1"/>
  <c r="P4652" i="1"/>
  <c r="P4644" i="1"/>
  <c r="P4636" i="1"/>
  <c r="P4628" i="1"/>
  <c r="P4620" i="1"/>
  <c r="P4612" i="1"/>
  <c r="P4604" i="1"/>
  <c r="P4596" i="1"/>
  <c r="P4588" i="1"/>
  <c r="P4580" i="1"/>
  <c r="P4572" i="1"/>
  <c r="P4564" i="1"/>
  <c r="P4556" i="1"/>
  <c r="P4548" i="1"/>
  <c r="P4540" i="1"/>
  <c r="P4532" i="1"/>
  <c r="P4524" i="1"/>
  <c r="P4516" i="1"/>
  <c r="P4508" i="1"/>
  <c r="P4500" i="1"/>
  <c r="P4492" i="1"/>
  <c r="P4484" i="1"/>
  <c r="P4476" i="1"/>
  <c r="P4468" i="1"/>
  <c r="P4460" i="1"/>
  <c r="P4452" i="1"/>
  <c r="P4444" i="1"/>
  <c r="P4436" i="1"/>
  <c r="P4428" i="1"/>
  <c r="P4420" i="1"/>
  <c r="P4412" i="1"/>
  <c r="P4404" i="1"/>
  <c r="P4396" i="1"/>
  <c r="P4388" i="1"/>
  <c r="P4380" i="1"/>
  <c r="P4372" i="1"/>
  <c r="P4364" i="1"/>
  <c r="P4356" i="1"/>
  <c r="P4348" i="1"/>
  <c r="P4340" i="1"/>
  <c r="P4332" i="1"/>
  <c r="P4324" i="1"/>
  <c r="P4316" i="1"/>
  <c r="P4308" i="1"/>
  <c r="P4300" i="1"/>
  <c r="P4292" i="1"/>
  <c r="P4284" i="1"/>
  <c r="P4276" i="1"/>
  <c r="P4268" i="1"/>
  <c r="P4260" i="1"/>
  <c r="P4252" i="1"/>
  <c r="P4244" i="1"/>
  <c r="P4236" i="1"/>
  <c r="P4228" i="1"/>
  <c r="P4220" i="1"/>
  <c r="P4212" i="1"/>
  <c r="P4204" i="1"/>
  <c r="P4196" i="1"/>
  <c r="P4188" i="1"/>
  <c r="P4180" i="1"/>
  <c r="P4172" i="1"/>
  <c r="P4164" i="1"/>
  <c r="P4156" i="1"/>
  <c r="P4148" i="1"/>
  <c r="P4140" i="1"/>
  <c r="P4132" i="1"/>
  <c r="P4124" i="1"/>
  <c r="P4116" i="1"/>
  <c r="P4108" i="1"/>
  <c r="P4100" i="1"/>
  <c r="P4092" i="1"/>
  <c r="P4084" i="1"/>
  <c r="P4076" i="1"/>
  <c r="P4068" i="1"/>
  <c r="P4060" i="1"/>
  <c r="P4052" i="1"/>
  <c r="P4044" i="1"/>
  <c r="P4036" i="1"/>
  <c r="P4028" i="1"/>
  <c r="P4020" i="1"/>
  <c r="P4012" i="1"/>
  <c r="P4004" i="1"/>
  <c r="P3996" i="1"/>
  <c r="P3988" i="1"/>
  <c r="P3980" i="1"/>
  <c r="P3972" i="1"/>
  <c r="P3964" i="1"/>
  <c r="P3956" i="1"/>
  <c r="P3948" i="1"/>
  <c r="P3940" i="1"/>
  <c r="P3932" i="1"/>
  <c r="P3924" i="1"/>
  <c r="P3916" i="1"/>
  <c r="P3908" i="1"/>
  <c r="P3900" i="1"/>
  <c r="P3892" i="1"/>
  <c r="P3884" i="1"/>
  <c r="P3876" i="1"/>
  <c r="P3868" i="1"/>
  <c r="P3860" i="1"/>
  <c r="P3852" i="1"/>
  <c r="P3844" i="1"/>
  <c r="P3836" i="1"/>
  <c r="P3828" i="1"/>
  <c r="P3820" i="1"/>
  <c r="P3812" i="1"/>
  <c r="P3804" i="1"/>
  <c r="P3796" i="1"/>
  <c r="P3788" i="1"/>
  <c r="P3780" i="1"/>
  <c r="P3772" i="1"/>
  <c r="P3764" i="1"/>
  <c r="P3756" i="1"/>
  <c r="P3748" i="1"/>
  <c r="P3740" i="1"/>
  <c r="P3732" i="1"/>
  <c r="P3724" i="1"/>
  <c r="P3716" i="1"/>
  <c r="P3708" i="1"/>
  <c r="P3700" i="1"/>
  <c r="P3692" i="1"/>
  <c r="P3684" i="1"/>
  <c r="P3676" i="1"/>
  <c r="P3668" i="1"/>
  <c r="P3660" i="1"/>
  <c r="P3652" i="1"/>
  <c r="P3644" i="1"/>
  <c r="P3636" i="1"/>
  <c r="P3628" i="1"/>
  <c r="P3620" i="1"/>
  <c r="P3612" i="1"/>
  <c r="P3604" i="1"/>
  <c r="P3596" i="1"/>
  <c r="P3588" i="1"/>
  <c r="P3580" i="1"/>
  <c r="P3572" i="1"/>
  <c r="P3564" i="1"/>
  <c r="P3556" i="1"/>
  <c r="P3548" i="1"/>
  <c r="P3540" i="1"/>
  <c r="P3532" i="1"/>
  <c r="P3524" i="1"/>
  <c r="P3516" i="1"/>
  <c r="P3508" i="1"/>
  <c r="P3500" i="1"/>
  <c r="P3492" i="1"/>
  <c r="P3484" i="1"/>
  <c r="P3476" i="1"/>
  <c r="P3468" i="1"/>
  <c r="P3460" i="1"/>
  <c r="P3452" i="1"/>
  <c r="P3444" i="1"/>
  <c r="P3436" i="1"/>
  <c r="P3428" i="1"/>
  <c r="P3420" i="1"/>
  <c r="P3412" i="1"/>
  <c r="P3404" i="1"/>
  <c r="P3396" i="1"/>
  <c r="P3388" i="1"/>
  <c r="P3380" i="1"/>
  <c r="P3372" i="1"/>
  <c r="P3364" i="1"/>
  <c r="P3356" i="1"/>
  <c r="P3348" i="1"/>
  <c r="P3340" i="1"/>
  <c r="P3332" i="1"/>
  <c r="P3324" i="1"/>
  <c r="P3316" i="1"/>
  <c r="P3308" i="1"/>
  <c r="P3300" i="1"/>
  <c r="P3292" i="1"/>
  <c r="P3284" i="1"/>
  <c r="P3276" i="1"/>
  <c r="P3268" i="1"/>
  <c r="P3260" i="1"/>
  <c r="P3252" i="1"/>
  <c r="P3244" i="1"/>
  <c r="P3236" i="1"/>
  <c r="P3228" i="1"/>
  <c r="P3220" i="1"/>
  <c r="P3212" i="1"/>
  <c r="P3204" i="1"/>
  <c r="P3196" i="1"/>
  <c r="P3188" i="1"/>
  <c r="P3180" i="1"/>
  <c r="P3172" i="1"/>
  <c r="P3164" i="1"/>
  <c r="P3156" i="1"/>
  <c r="P3148" i="1"/>
  <c r="P3140" i="1"/>
  <c r="P3132" i="1"/>
  <c r="P3124" i="1"/>
  <c r="P3116" i="1"/>
  <c r="P3108" i="1"/>
  <c r="P3100" i="1"/>
  <c r="P3092" i="1"/>
  <c r="P3084" i="1"/>
  <c r="P3076" i="1"/>
  <c r="P3068" i="1"/>
  <c r="P3060" i="1"/>
  <c r="P3052" i="1"/>
  <c r="P3044" i="1"/>
  <c r="P3036" i="1"/>
  <c r="P3028" i="1"/>
  <c r="P3020" i="1"/>
  <c r="P3012" i="1"/>
  <c r="P3004" i="1"/>
  <c r="P2996" i="1"/>
  <c r="P2988" i="1"/>
  <c r="P2980" i="1"/>
  <c r="P2972" i="1"/>
  <c r="P2964" i="1"/>
  <c r="P2956" i="1"/>
  <c r="P2948" i="1"/>
  <c r="P2940" i="1"/>
  <c r="P2932" i="1"/>
  <c r="P2924" i="1"/>
  <c r="P2916" i="1"/>
  <c r="P2908" i="1"/>
  <c r="P2900" i="1"/>
  <c r="P2892" i="1"/>
  <c r="P2884" i="1"/>
  <c r="P2876" i="1"/>
  <c r="P2868" i="1"/>
  <c r="P2860" i="1"/>
  <c r="P2852" i="1"/>
  <c r="P2844" i="1"/>
  <c r="P2836" i="1"/>
  <c r="P2828" i="1"/>
  <c r="P2820" i="1"/>
  <c r="P2812" i="1"/>
  <c r="P2804" i="1"/>
  <c r="P2796" i="1"/>
  <c r="P2788" i="1"/>
  <c r="P2780" i="1"/>
  <c r="P2772" i="1"/>
  <c r="P2764" i="1"/>
  <c r="P2756" i="1"/>
  <c r="P2748" i="1"/>
  <c r="P2740" i="1"/>
  <c r="P2732" i="1"/>
  <c r="P2724" i="1"/>
  <c r="P2716" i="1"/>
  <c r="P2708" i="1"/>
  <c r="P2700" i="1"/>
  <c r="P2692" i="1"/>
  <c r="P2684" i="1"/>
  <c r="P2676" i="1"/>
  <c r="P2668" i="1"/>
  <c r="P2660" i="1"/>
  <c r="P2652" i="1"/>
  <c r="P2644" i="1"/>
  <c r="P2636" i="1"/>
  <c r="P2628" i="1"/>
  <c r="P2620" i="1"/>
  <c r="P2612" i="1"/>
  <c r="P2604" i="1"/>
  <c r="P2596" i="1"/>
  <c r="P2588" i="1"/>
  <c r="P2580" i="1"/>
  <c r="P2572" i="1"/>
  <c r="P2564" i="1"/>
  <c r="P2556" i="1"/>
  <c r="P2548" i="1"/>
  <c r="P2540" i="1"/>
  <c r="P2532" i="1"/>
  <c r="P2524" i="1"/>
  <c r="P2516" i="1"/>
  <c r="P2508" i="1"/>
  <c r="P2500" i="1"/>
  <c r="P2492" i="1"/>
  <c r="P2484" i="1"/>
  <c r="P2476" i="1"/>
  <c r="P2468" i="1"/>
  <c r="P2460" i="1"/>
  <c r="P2452" i="1"/>
  <c r="P2444" i="1"/>
  <c r="P2436" i="1"/>
  <c r="P2428" i="1"/>
  <c r="P2420" i="1"/>
  <c r="P2412" i="1"/>
  <c r="P2404" i="1"/>
  <c r="P2396" i="1"/>
  <c r="P2388" i="1"/>
  <c r="P2380" i="1"/>
  <c r="P2372" i="1"/>
  <c r="P2364" i="1"/>
  <c r="P2356" i="1"/>
  <c r="P2348" i="1"/>
  <c r="P2340" i="1"/>
  <c r="P2332" i="1"/>
  <c r="P2324" i="1"/>
  <c r="P2316" i="1"/>
  <c r="P2308" i="1"/>
  <c r="P2300" i="1"/>
  <c r="P2292" i="1"/>
  <c r="P2284" i="1"/>
  <c r="P2276" i="1"/>
  <c r="P2268" i="1"/>
  <c r="P2260" i="1"/>
  <c r="P2252" i="1"/>
  <c r="P2244" i="1"/>
  <c r="P2236" i="1"/>
  <c r="P2228" i="1"/>
  <c r="P2220" i="1"/>
  <c r="P2212" i="1"/>
  <c r="P2204" i="1"/>
  <c r="P2196" i="1"/>
  <c r="P2188" i="1"/>
  <c r="P2180" i="1"/>
  <c r="P2172" i="1"/>
  <c r="P2164" i="1"/>
  <c r="P2156" i="1"/>
  <c r="P2148" i="1"/>
  <c r="P2140" i="1"/>
  <c r="P2132" i="1"/>
  <c r="P2124" i="1"/>
  <c r="P2116" i="1"/>
  <c r="P2108" i="1"/>
  <c r="P2100" i="1"/>
  <c r="P2092" i="1"/>
  <c r="P2084" i="1"/>
  <c r="P2076" i="1"/>
  <c r="P2068" i="1"/>
  <c r="P2060" i="1"/>
  <c r="P2052" i="1"/>
  <c r="P2044" i="1"/>
  <c r="P2036" i="1"/>
  <c r="P2028" i="1"/>
  <c r="P2020" i="1"/>
  <c r="P2012" i="1"/>
  <c r="P2004" i="1"/>
  <c r="P1996" i="1"/>
  <c r="P1988" i="1"/>
  <c r="P1980" i="1"/>
  <c r="P1972" i="1"/>
  <c r="P1964" i="1"/>
  <c r="P1956" i="1"/>
  <c r="P1948" i="1"/>
  <c r="P1940" i="1"/>
  <c r="P1932" i="1"/>
  <c r="P1924" i="1"/>
  <c r="P1916" i="1"/>
  <c r="P1908" i="1"/>
  <c r="P1900" i="1"/>
  <c r="P1892" i="1"/>
  <c r="P1884" i="1"/>
  <c r="P1876" i="1"/>
  <c r="P1868" i="1"/>
  <c r="P1860" i="1"/>
  <c r="P1852" i="1"/>
  <c r="P1844" i="1"/>
  <c r="P1836" i="1"/>
  <c r="P1828" i="1"/>
  <c r="P1820" i="1"/>
  <c r="P1812" i="1"/>
  <c r="P1804" i="1"/>
  <c r="P1796" i="1"/>
  <c r="P1788" i="1"/>
  <c r="P1780" i="1"/>
  <c r="P1772" i="1"/>
  <c r="P1764" i="1"/>
  <c r="P1756" i="1"/>
  <c r="P1748" i="1"/>
  <c r="P1740" i="1"/>
  <c r="P1732" i="1"/>
  <c r="P1724" i="1"/>
  <c r="P1716" i="1"/>
  <c r="P1708" i="1"/>
  <c r="P1700" i="1"/>
  <c r="P1692" i="1"/>
  <c r="P1684" i="1"/>
  <c r="P1676" i="1"/>
  <c r="P1668" i="1"/>
  <c r="P1660" i="1"/>
  <c r="P1652" i="1"/>
  <c r="P1644" i="1"/>
  <c r="P1636" i="1"/>
  <c r="P1628" i="1"/>
  <c r="P1620" i="1"/>
  <c r="P1612" i="1"/>
  <c r="P1604" i="1"/>
  <c r="P1596" i="1"/>
  <c r="P1588" i="1"/>
  <c r="P1580" i="1"/>
  <c r="P1572" i="1"/>
  <c r="P1564" i="1"/>
  <c r="P1556" i="1"/>
  <c r="P1548" i="1"/>
  <c r="P1540" i="1"/>
  <c r="P1532" i="1"/>
  <c r="P1524" i="1"/>
  <c r="P1516" i="1"/>
  <c r="P1508" i="1"/>
  <c r="P1500" i="1"/>
  <c r="P1492" i="1"/>
  <c r="P1484" i="1"/>
  <c r="P1476" i="1"/>
  <c r="P1468" i="1"/>
  <c r="P1460" i="1"/>
  <c r="P1452" i="1"/>
  <c r="P1444" i="1"/>
  <c r="P1436" i="1"/>
  <c r="P1428" i="1"/>
  <c r="P1420" i="1"/>
  <c r="P1412" i="1"/>
  <c r="P1404" i="1"/>
  <c r="P1396" i="1"/>
  <c r="P1388" i="1"/>
  <c r="P1380" i="1"/>
  <c r="P1372" i="1"/>
  <c r="P1364" i="1"/>
  <c r="P1356" i="1"/>
  <c r="P1348" i="1"/>
  <c r="P1340" i="1"/>
  <c r="P1332" i="1"/>
  <c r="P1324" i="1"/>
  <c r="P1316" i="1"/>
  <c r="P1308" i="1"/>
  <c r="P1300" i="1"/>
  <c r="P1292" i="1"/>
  <c r="P1284" i="1"/>
  <c r="P1276" i="1"/>
  <c r="P1268" i="1"/>
  <c r="P1260" i="1"/>
  <c r="P1252" i="1"/>
  <c r="P1244" i="1"/>
  <c r="P1236" i="1"/>
  <c r="P1228" i="1"/>
  <c r="P1220" i="1"/>
  <c r="P1212" i="1"/>
  <c r="P1204" i="1"/>
  <c r="P1196" i="1"/>
  <c r="P1188" i="1"/>
  <c r="P1180" i="1"/>
  <c r="P1172" i="1"/>
  <c r="P1164" i="1"/>
  <c r="P1156" i="1"/>
  <c r="P1148" i="1"/>
  <c r="P1140" i="1"/>
  <c r="P1132" i="1"/>
  <c r="P1124" i="1"/>
  <c r="P6371" i="1"/>
  <c r="P6363" i="1"/>
  <c r="P6355" i="1"/>
  <c r="P6347" i="1"/>
  <c r="P6339" i="1"/>
  <c r="P6331" i="1"/>
  <c r="P6323" i="1"/>
  <c r="P6315" i="1"/>
  <c r="P6307" i="1"/>
  <c r="P6299" i="1"/>
  <c r="P6291" i="1"/>
  <c r="P6283" i="1"/>
  <c r="P6275" i="1"/>
  <c r="P6267" i="1"/>
  <c r="P6259" i="1"/>
  <c r="P6251" i="1"/>
  <c r="P6243" i="1"/>
  <c r="P6235" i="1"/>
  <c r="P6227" i="1"/>
  <c r="P6219" i="1"/>
  <c r="P6211" i="1"/>
  <c r="P6203" i="1"/>
  <c r="P6195" i="1"/>
  <c r="P6187" i="1"/>
  <c r="P6179" i="1"/>
  <c r="P6171" i="1"/>
  <c r="P6163" i="1"/>
  <c r="P6155" i="1"/>
  <c r="P6147" i="1"/>
  <c r="P6139" i="1"/>
  <c r="P6131" i="1"/>
  <c r="P6123" i="1"/>
  <c r="P6115" i="1"/>
  <c r="P6107" i="1"/>
  <c r="P6099" i="1"/>
  <c r="P6091" i="1"/>
  <c r="P6083" i="1"/>
  <c r="P6075" i="1"/>
  <c r="P6067" i="1"/>
  <c r="P6059" i="1"/>
  <c r="P6051" i="1"/>
  <c r="P6043" i="1"/>
  <c r="P6035" i="1"/>
  <c r="P6027" i="1"/>
  <c r="P6019" i="1"/>
  <c r="P6011" i="1"/>
  <c r="P6003" i="1"/>
  <c r="P5995" i="1"/>
  <c r="P5987" i="1"/>
  <c r="P5979" i="1"/>
  <c r="P5971" i="1"/>
  <c r="P5963" i="1"/>
  <c r="P5955" i="1"/>
  <c r="P5947" i="1"/>
  <c r="P5939" i="1"/>
  <c r="P5931" i="1"/>
  <c r="P5923" i="1"/>
  <c r="P5915" i="1"/>
  <c r="P5907" i="1"/>
  <c r="P5899" i="1"/>
  <c r="P5891" i="1"/>
  <c r="P5883" i="1"/>
  <c r="P5875" i="1"/>
  <c r="P5867" i="1"/>
  <c r="P5859" i="1"/>
  <c r="P5851" i="1"/>
  <c r="P5843" i="1"/>
  <c r="P5835" i="1"/>
  <c r="P5827" i="1"/>
  <c r="P5819" i="1"/>
  <c r="P5811" i="1"/>
  <c r="P5803" i="1"/>
  <c r="P5795" i="1"/>
  <c r="P5787" i="1"/>
  <c r="P5779" i="1"/>
  <c r="P5771" i="1"/>
  <c r="P5763" i="1"/>
  <c r="P5755" i="1"/>
  <c r="P5747" i="1"/>
  <c r="P5739" i="1"/>
  <c r="P5731" i="1"/>
  <c r="P5723" i="1"/>
  <c r="P5715" i="1"/>
  <c r="P5707" i="1"/>
  <c r="P5699" i="1"/>
  <c r="P5691" i="1"/>
  <c r="P5683" i="1"/>
  <c r="P5675" i="1"/>
  <c r="P5667" i="1"/>
  <c r="P5659" i="1"/>
  <c r="P5651" i="1"/>
  <c r="P5643" i="1"/>
  <c r="P5635" i="1"/>
  <c r="P5627" i="1"/>
  <c r="P5619" i="1"/>
  <c r="P5611" i="1"/>
  <c r="P5603" i="1"/>
  <c r="P5595" i="1"/>
  <c r="P5587" i="1"/>
  <c r="P5579" i="1"/>
  <c r="P5571" i="1"/>
  <c r="P5563" i="1"/>
  <c r="P5555" i="1"/>
  <c r="P5547" i="1"/>
  <c r="P5539" i="1"/>
  <c r="P5531" i="1"/>
  <c r="P5523" i="1"/>
  <c r="P5515" i="1"/>
  <c r="P5507" i="1"/>
  <c r="P5499" i="1"/>
  <c r="P5491" i="1"/>
  <c r="P5483" i="1"/>
  <c r="P5475" i="1"/>
  <c r="P5467" i="1"/>
  <c r="P5459" i="1"/>
  <c r="P5451" i="1"/>
  <c r="P5443" i="1"/>
  <c r="P5435" i="1"/>
  <c r="P5427" i="1"/>
  <c r="P5419" i="1"/>
  <c r="P5411" i="1"/>
  <c r="P5403" i="1"/>
  <c r="P5395" i="1"/>
  <c r="P5387" i="1"/>
  <c r="P5379" i="1"/>
  <c r="P5371" i="1"/>
  <c r="P5363" i="1"/>
  <c r="P5355" i="1"/>
  <c r="P5347" i="1"/>
  <c r="P5339" i="1"/>
  <c r="P5331" i="1"/>
  <c r="P5323" i="1"/>
  <c r="P5315" i="1"/>
  <c r="P5307" i="1"/>
  <c r="P5299" i="1"/>
  <c r="P5291" i="1"/>
  <c r="P5283" i="1"/>
  <c r="P5275" i="1"/>
  <c r="P5267" i="1"/>
  <c r="P5259" i="1"/>
  <c r="P5251" i="1"/>
  <c r="P5243" i="1"/>
  <c r="P5235" i="1"/>
  <c r="P5227" i="1"/>
  <c r="P5219" i="1"/>
  <c r="P5211" i="1"/>
  <c r="P5203" i="1"/>
  <c r="P5195" i="1"/>
  <c r="P5187" i="1"/>
  <c r="P5179" i="1"/>
  <c r="P5171" i="1"/>
  <c r="P5163" i="1"/>
  <c r="P5155" i="1"/>
  <c r="P5147" i="1"/>
  <c r="P5139" i="1"/>
  <c r="P5131" i="1"/>
  <c r="P5123" i="1"/>
  <c r="P5115" i="1"/>
  <c r="P5107" i="1"/>
  <c r="P5099" i="1"/>
  <c r="P5091" i="1"/>
  <c r="P5083" i="1"/>
  <c r="P5075" i="1"/>
  <c r="P5067" i="1"/>
  <c r="P5059" i="1"/>
  <c r="P5051" i="1"/>
  <c r="P5043" i="1"/>
  <c r="P5035" i="1"/>
  <c r="P5027" i="1"/>
  <c r="P5019" i="1"/>
  <c r="P5011" i="1"/>
  <c r="P5003" i="1"/>
  <c r="P4995" i="1"/>
  <c r="P4987" i="1"/>
  <c r="P4979" i="1"/>
  <c r="P4971" i="1"/>
  <c r="P4963" i="1"/>
  <c r="P4955" i="1"/>
  <c r="P4947" i="1"/>
  <c r="P4939" i="1"/>
  <c r="P4931" i="1"/>
  <c r="P4923" i="1"/>
  <c r="P4915" i="1"/>
  <c r="P4907" i="1"/>
  <c r="P4899" i="1"/>
  <c r="P4891" i="1"/>
  <c r="P4883" i="1"/>
  <c r="P4875" i="1"/>
  <c r="P4867" i="1"/>
  <c r="P4859" i="1"/>
  <c r="P4851" i="1"/>
  <c r="P4843" i="1"/>
  <c r="P4835" i="1"/>
  <c r="P4827" i="1"/>
  <c r="P4819" i="1"/>
  <c r="P4811" i="1"/>
  <c r="P4803" i="1"/>
  <c r="P4795" i="1"/>
  <c r="P4787" i="1"/>
  <c r="P4779" i="1"/>
  <c r="P4771" i="1"/>
  <c r="P4763" i="1"/>
  <c r="P4755" i="1"/>
  <c r="P4747" i="1"/>
  <c r="P4739" i="1"/>
  <c r="P4731" i="1"/>
  <c r="P4723" i="1"/>
  <c r="P4715" i="1"/>
  <c r="P4707" i="1"/>
  <c r="P4699" i="1"/>
  <c r="P4691" i="1"/>
  <c r="P4683" i="1"/>
  <c r="P4675" i="1"/>
  <c r="P4667" i="1"/>
  <c r="P4659" i="1"/>
  <c r="P4651" i="1"/>
  <c r="P4643" i="1"/>
  <c r="P4635" i="1"/>
  <c r="P4627" i="1"/>
  <c r="P4619" i="1"/>
  <c r="P4611" i="1"/>
  <c r="P4603" i="1"/>
  <c r="P4595" i="1"/>
  <c r="P4587" i="1"/>
  <c r="P4579" i="1"/>
  <c r="P4571" i="1"/>
  <c r="P4563" i="1"/>
  <c r="P4555" i="1"/>
  <c r="P4547" i="1"/>
  <c r="P4539" i="1"/>
  <c r="P4531" i="1"/>
  <c r="P4523" i="1"/>
  <c r="P4515" i="1"/>
  <c r="P4507" i="1"/>
  <c r="P4499" i="1"/>
  <c r="P4491" i="1"/>
  <c r="P4483" i="1"/>
  <c r="P4475" i="1"/>
  <c r="P4467" i="1"/>
  <c r="P4459" i="1"/>
  <c r="P4451" i="1"/>
  <c r="P4443" i="1"/>
  <c r="P4435" i="1"/>
  <c r="P4427" i="1"/>
  <c r="P4419" i="1"/>
  <c r="P4411" i="1"/>
  <c r="P4403" i="1"/>
  <c r="P4395" i="1"/>
  <c r="P4387" i="1"/>
  <c r="P4379" i="1"/>
  <c r="P4371" i="1"/>
  <c r="P4363" i="1"/>
  <c r="P4355" i="1"/>
  <c r="P4347" i="1"/>
  <c r="P4339" i="1"/>
  <c r="P4331" i="1"/>
  <c r="P4323" i="1"/>
  <c r="P4315" i="1"/>
  <c r="P4307" i="1"/>
  <c r="P4299" i="1"/>
  <c r="P4291" i="1"/>
  <c r="P4283" i="1"/>
  <c r="P4275" i="1"/>
  <c r="P4267" i="1"/>
  <c r="P4259" i="1"/>
  <c r="P4251" i="1"/>
  <c r="P4243" i="1"/>
  <c r="P4235" i="1"/>
  <c r="P4227" i="1"/>
  <c r="P4219" i="1"/>
  <c r="P4211" i="1"/>
  <c r="P4203" i="1"/>
  <c r="P4195" i="1"/>
  <c r="P4187" i="1"/>
  <c r="P4179" i="1"/>
  <c r="P4171" i="1"/>
  <c r="P4163" i="1"/>
  <c r="P4155" i="1"/>
  <c r="P4147" i="1"/>
  <c r="P4139" i="1"/>
  <c r="P4131" i="1"/>
  <c r="P4123" i="1"/>
  <c r="P4115" i="1"/>
  <c r="P4107" i="1"/>
  <c r="P4099" i="1"/>
  <c r="P4091" i="1"/>
  <c r="P4083" i="1"/>
  <c r="P4075" i="1"/>
  <c r="P4067" i="1"/>
  <c r="P4059" i="1"/>
  <c r="P4051" i="1"/>
  <c r="P4043" i="1"/>
  <c r="P4035" i="1"/>
  <c r="P4027" i="1"/>
  <c r="P4019" i="1"/>
  <c r="P4011" i="1"/>
  <c r="P4003" i="1"/>
  <c r="P3995" i="1"/>
  <c r="P3987" i="1"/>
  <c r="P3979" i="1"/>
  <c r="P3971" i="1"/>
  <c r="P3963" i="1"/>
  <c r="P3955" i="1"/>
  <c r="P3947" i="1"/>
  <c r="P3939" i="1"/>
  <c r="P3931" i="1"/>
  <c r="P3923" i="1"/>
  <c r="P3915" i="1"/>
  <c r="P3907" i="1"/>
  <c r="P3899" i="1"/>
  <c r="P3891" i="1"/>
  <c r="P3883" i="1"/>
  <c r="P3875" i="1"/>
  <c r="P3867" i="1"/>
  <c r="P3859" i="1"/>
  <c r="P3851" i="1"/>
  <c r="P3843" i="1"/>
  <c r="P3835" i="1"/>
  <c r="P3827" i="1"/>
  <c r="P3819" i="1"/>
  <c r="P3811" i="1"/>
  <c r="P3803" i="1"/>
  <c r="P3795" i="1"/>
  <c r="P3787" i="1"/>
  <c r="P3779" i="1"/>
  <c r="P3771" i="1"/>
  <c r="P3763" i="1"/>
  <c r="P3755" i="1"/>
  <c r="P3747" i="1"/>
  <c r="P3739" i="1"/>
  <c r="P3731" i="1"/>
  <c r="P3723" i="1"/>
  <c r="P3715" i="1"/>
  <c r="P3707" i="1"/>
  <c r="P3699" i="1"/>
  <c r="P3691" i="1"/>
  <c r="P3683" i="1"/>
  <c r="P3675" i="1"/>
  <c r="P3667" i="1"/>
  <c r="P3659" i="1"/>
  <c r="P3651" i="1"/>
  <c r="P3643" i="1"/>
  <c r="P3635" i="1"/>
  <c r="P3627" i="1"/>
  <c r="P3619" i="1"/>
  <c r="P3611" i="1"/>
  <c r="P3603" i="1"/>
  <c r="P3595" i="1"/>
  <c r="P3587" i="1"/>
  <c r="P3579" i="1"/>
  <c r="P3571" i="1"/>
  <c r="P3563" i="1"/>
  <c r="P3555" i="1"/>
  <c r="P3547" i="1"/>
  <c r="P3539" i="1"/>
  <c r="P3531" i="1"/>
  <c r="P3523" i="1"/>
  <c r="P3515" i="1"/>
  <c r="P3507" i="1"/>
  <c r="P3499" i="1"/>
  <c r="P3491" i="1"/>
  <c r="P3483" i="1"/>
  <c r="P3475" i="1"/>
  <c r="P3467" i="1"/>
  <c r="P3459" i="1"/>
  <c r="P3451" i="1"/>
  <c r="P3443" i="1"/>
  <c r="P3435" i="1"/>
  <c r="P3427" i="1"/>
  <c r="P3419" i="1"/>
  <c r="P3411" i="1"/>
  <c r="P3403" i="1"/>
  <c r="P3395" i="1"/>
  <c r="P3387" i="1"/>
  <c r="P3379" i="1"/>
  <c r="P3371" i="1"/>
  <c r="P3363" i="1"/>
  <c r="P3355" i="1"/>
  <c r="P3347" i="1"/>
  <c r="P3339" i="1"/>
  <c r="P3331" i="1"/>
  <c r="P3323" i="1"/>
  <c r="P3315" i="1"/>
  <c r="P3307" i="1"/>
  <c r="P3299" i="1"/>
  <c r="P3291" i="1"/>
  <c r="P3283" i="1"/>
  <c r="P3275" i="1"/>
  <c r="P3267" i="1"/>
  <c r="P3259" i="1"/>
  <c r="P3251" i="1"/>
  <c r="P3243" i="1"/>
  <c r="P3235" i="1"/>
  <c r="P3227" i="1"/>
  <c r="P3219" i="1"/>
  <c r="P3211" i="1"/>
  <c r="P3203" i="1"/>
  <c r="P3195" i="1"/>
  <c r="P3187" i="1"/>
  <c r="P3179" i="1"/>
  <c r="P3171" i="1"/>
  <c r="P3163" i="1"/>
  <c r="P3155" i="1"/>
  <c r="P3147" i="1"/>
  <c r="P3139" i="1"/>
  <c r="P3131" i="1"/>
  <c r="P3123" i="1"/>
  <c r="P3115" i="1"/>
  <c r="P3107" i="1"/>
  <c r="P3099" i="1"/>
  <c r="P3091" i="1"/>
  <c r="P3083" i="1"/>
  <c r="P3075" i="1"/>
  <c r="P3067" i="1"/>
  <c r="P3059" i="1"/>
  <c r="P3051" i="1"/>
  <c r="P3043" i="1"/>
  <c r="P3035" i="1"/>
  <c r="P3027" i="1"/>
  <c r="P3019" i="1"/>
  <c r="P3011" i="1"/>
  <c r="P3003" i="1"/>
  <c r="P2995" i="1"/>
  <c r="P2987" i="1"/>
  <c r="P2979" i="1"/>
  <c r="P2971" i="1"/>
  <c r="P2963" i="1"/>
  <c r="P2955" i="1"/>
  <c r="P2947" i="1"/>
  <c r="P2939" i="1"/>
  <c r="P2931" i="1"/>
  <c r="P2923" i="1"/>
  <c r="P2915" i="1"/>
  <c r="P2907" i="1"/>
  <c r="P2899" i="1"/>
  <c r="P2891" i="1"/>
  <c r="P2883" i="1"/>
  <c r="P2875" i="1"/>
  <c r="P2867" i="1"/>
  <c r="P2859" i="1"/>
  <c r="P2851" i="1"/>
  <c r="P2843" i="1"/>
  <c r="P2835" i="1"/>
  <c r="P2827" i="1"/>
  <c r="P2819" i="1"/>
  <c r="P2811" i="1"/>
  <c r="P2803" i="1"/>
  <c r="P2795" i="1"/>
  <c r="P2787" i="1"/>
  <c r="P2779" i="1"/>
  <c r="P2771" i="1"/>
  <c r="P2763" i="1"/>
  <c r="P2755" i="1"/>
  <c r="P2747" i="1"/>
  <c r="P2739" i="1"/>
  <c r="P2731" i="1"/>
  <c r="P2723" i="1"/>
  <c r="P2715" i="1"/>
  <c r="P2707" i="1"/>
  <c r="P2699" i="1"/>
  <c r="P2691" i="1"/>
  <c r="P2683" i="1"/>
  <c r="P2675" i="1"/>
  <c r="P2667" i="1"/>
  <c r="P2659" i="1"/>
  <c r="P2651" i="1"/>
  <c r="P2643" i="1"/>
  <c r="P2635" i="1"/>
  <c r="P2627" i="1"/>
  <c r="P2619" i="1"/>
  <c r="P2611" i="1"/>
  <c r="P2603" i="1"/>
  <c r="P2595" i="1"/>
  <c r="P2587" i="1"/>
  <c r="P2579" i="1"/>
  <c r="P2571" i="1"/>
  <c r="P2563" i="1"/>
  <c r="P2555" i="1"/>
  <c r="P2547" i="1"/>
  <c r="P2539" i="1"/>
  <c r="P2531" i="1"/>
  <c r="P2523" i="1"/>
  <c r="P2515" i="1"/>
  <c r="P2507" i="1"/>
  <c r="P2499" i="1"/>
  <c r="P2491" i="1"/>
  <c r="P2483" i="1"/>
  <c r="P2475" i="1"/>
  <c r="P2467" i="1"/>
  <c r="P2459" i="1"/>
  <c r="P2451" i="1"/>
  <c r="P2443" i="1"/>
  <c r="P2435" i="1"/>
  <c r="P2427" i="1"/>
  <c r="P2419" i="1"/>
  <c r="P2411" i="1"/>
  <c r="P2403" i="1"/>
  <c r="P2395" i="1"/>
  <c r="P2387" i="1"/>
  <c r="P2379" i="1"/>
  <c r="P2371" i="1"/>
  <c r="P2363" i="1"/>
  <c r="P2355" i="1"/>
  <c r="P2347" i="1"/>
  <c r="P2339" i="1"/>
  <c r="P2331" i="1"/>
  <c r="P2323" i="1"/>
  <c r="P2315" i="1"/>
  <c r="P2307" i="1"/>
  <c r="P2299" i="1"/>
  <c r="P2291" i="1"/>
  <c r="P2283" i="1"/>
  <c r="P2275" i="1"/>
  <c r="P2267" i="1"/>
  <c r="P2259" i="1"/>
  <c r="P2251" i="1"/>
  <c r="P2243" i="1"/>
  <c r="P2235" i="1"/>
  <c r="P2227" i="1"/>
  <c r="P2219" i="1"/>
  <c r="P2211" i="1"/>
  <c r="P2203" i="1"/>
  <c r="P2195" i="1"/>
  <c r="P2187" i="1"/>
  <c r="P2179" i="1"/>
  <c r="P2171" i="1"/>
  <c r="P2163" i="1"/>
  <c r="P2155" i="1"/>
  <c r="P2147" i="1"/>
  <c r="P2139" i="1"/>
  <c r="P2131" i="1"/>
  <c r="P2123" i="1"/>
  <c r="P2115" i="1"/>
  <c r="P2107" i="1"/>
  <c r="P2099" i="1"/>
  <c r="P2091" i="1"/>
  <c r="P2083" i="1"/>
  <c r="P2075" i="1"/>
  <c r="P2067" i="1"/>
  <c r="P2059" i="1"/>
  <c r="P2051" i="1"/>
  <c r="P2043" i="1"/>
  <c r="P2035" i="1"/>
  <c r="P2027" i="1"/>
  <c r="P2019" i="1"/>
  <c r="P2011" i="1"/>
  <c r="P2003" i="1"/>
  <c r="P1995" i="1"/>
  <c r="P1987" i="1"/>
  <c r="P1979" i="1"/>
  <c r="P1971" i="1"/>
  <c r="P1963" i="1"/>
  <c r="P1955" i="1"/>
  <c r="P1947" i="1"/>
  <c r="P1939" i="1"/>
  <c r="P1931" i="1"/>
  <c r="P1923" i="1"/>
  <c r="P1915" i="1"/>
  <c r="P1907" i="1"/>
  <c r="P1899" i="1"/>
  <c r="P1891" i="1"/>
  <c r="P1883" i="1"/>
  <c r="P1875" i="1"/>
  <c r="P1867" i="1"/>
  <c r="P1859" i="1"/>
  <c r="P14" i="1"/>
  <c r="P22" i="1"/>
  <c r="P30" i="1"/>
  <c r="P38" i="1"/>
  <c r="P46" i="1"/>
  <c r="P54" i="1"/>
  <c r="P62" i="1"/>
  <c r="P70" i="1"/>
  <c r="P78" i="1"/>
  <c r="P86" i="1"/>
  <c r="P94" i="1"/>
  <c r="P102" i="1"/>
  <c r="P110" i="1"/>
  <c r="P118" i="1"/>
  <c r="P126" i="1"/>
  <c r="P134" i="1"/>
  <c r="P142" i="1"/>
  <c r="P150" i="1"/>
  <c r="P158" i="1"/>
  <c r="P166" i="1"/>
  <c r="P174" i="1"/>
  <c r="P182" i="1"/>
  <c r="P190" i="1"/>
  <c r="P198" i="1"/>
  <c r="P206" i="1"/>
  <c r="P214" i="1"/>
  <c r="P222" i="1"/>
  <c r="P230" i="1"/>
  <c r="P238" i="1"/>
  <c r="P246" i="1"/>
  <c r="P254" i="1"/>
  <c r="P262" i="1"/>
  <c r="P270" i="1"/>
  <c r="P278" i="1"/>
  <c r="P286" i="1"/>
  <c r="P294" i="1"/>
  <c r="P302" i="1"/>
  <c r="P310" i="1"/>
  <c r="P318" i="1"/>
  <c r="P326" i="1"/>
  <c r="P334" i="1"/>
  <c r="P342" i="1"/>
  <c r="P350" i="1"/>
  <c r="P358" i="1"/>
  <c r="P366" i="1"/>
  <c r="P374" i="1"/>
  <c r="P382" i="1"/>
  <c r="P390" i="1"/>
  <c r="P398" i="1"/>
  <c r="P406" i="1"/>
  <c r="P414" i="1"/>
  <c r="P422" i="1"/>
  <c r="P430" i="1"/>
  <c r="P438" i="1"/>
  <c r="P446" i="1"/>
  <c r="P454" i="1"/>
  <c r="P462" i="1"/>
  <c r="P470" i="1"/>
  <c r="P478" i="1"/>
  <c r="P486" i="1"/>
  <c r="P494" i="1"/>
  <c r="P502" i="1"/>
  <c r="P510" i="1"/>
  <c r="P518" i="1"/>
  <c r="P526" i="1"/>
  <c r="P534" i="1"/>
  <c r="P542" i="1"/>
  <c r="P550" i="1"/>
  <c r="P558" i="1"/>
  <c r="P566" i="1"/>
  <c r="P574" i="1"/>
  <c r="P582" i="1"/>
  <c r="P590" i="1"/>
  <c r="P598" i="1"/>
  <c r="P606" i="1"/>
  <c r="P614" i="1"/>
  <c r="P622" i="1"/>
  <c r="P630" i="1"/>
  <c r="P638" i="1"/>
  <c r="P646" i="1"/>
  <c r="P654" i="1"/>
  <c r="P662" i="1"/>
  <c r="P670" i="1"/>
  <c r="P678" i="1"/>
  <c r="P686" i="1"/>
  <c r="P694" i="1"/>
  <c r="P702" i="1"/>
  <c r="P710" i="1"/>
  <c r="P718" i="1"/>
  <c r="P726" i="1"/>
  <c r="P734" i="1"/>
  <c r="P742" i="1"/>
  <c r="P750" i="1"/>
  <c r="P758" i="1"/>
  <c r="P766" i="1"/>
  <c r="P774" i="1"/>
  <c r="P782" i="1"/>
  <c r="P790" i="1"/>
  <c r="P798" i="1"/>
  <c r="P806" i="1"/>
  <c r="P814" i="1"/>
  <c r="P822" i="1"/>
  <c r="P830" i="1"/>
  <c r="P838" i="1"/>
  <c r="P846" i="1"/>
  <c r="P854" i="1"/>
  <c r="P862" i="1"/>
  <c r="P870" i="1"/>
  <c r="P878" i="1"/>
  <c r="P886" i="1"/>
  <c r="P894" i="1"/>
  <c r="P902" i="1"/>
  <c r="P910" i="1"/>
  <c r="P918" i="1"/>
  <c r="P926" i="1"/>
  <c r="P934" i="1"/>
  <c r="P942" i="1"/>
  <c r="P951" i="1"/>
  <c r="P961" i="1"/>
  <c r="P972" i="1"/>
  <c r="P983" i="1"/>
  <c r="P993" i="1"/>
  <c r="P1004" i="1"/>
  <c r="P1015" i="1"/>
  <c r="P1025" i="1"/>
  <c r="P1036" i="1"/>
  <c r="P1047" i="1"/>
  <c r="P1057" i="1"/>
  <c r="P1068" i="1"/>
  <c r="P1079" i="1"/>
  <c r="P1089" i="1"/>
  <c r="P1100" i="1"/>
  <c r="P1111" i="1"/>
  <c r="P1121" i="1"/>
  <c r="P1137" i="1"/>
  <c r="P1153" i="1"/>
  <c r="P1169" i="1"/>
  <c r="P1185" i="1"/>
  <c r="P1201" i="1"/>
  <c r="P1217" i="1"/>
  <c r="P1233" i="1"/>
  <c r="P1249" i="1"/>
  <c r="P1265" i="1"/>
  <c r="P1281" i="1"/>
  <c r="P1297" i="1"/>
  <c r="P1313" i="1"/>
  <c r="P1329" i="1"/>
  <c r="P1345" i="1"/>
  <c r="P1361" i="1"/>
  <c r="P1377" i="1"/>
  <c r="P1393" i="1"/>
  <c r="P1409" i="1"/>
  <c r="P1425" i="1"/>
  <c r="P1441" i="1"/>
  <c r="P1457" i="1"/>
  <c r="P1473" i="1"/>
  <c r="P1489" i="1"/>
  <c r="P1505" i="1"/>
  <c r="P1521" i="1"/>
  <c r="P1537" i="1"/>
  <c r="P1553" i="1"/>
  <c r="P1569" i="1"/>
  <c r="P1585" i="1"/>
  <c r="P1601" i="1"/>
  <c r="P1617" i="1"/>
  <c r="P1633" i="1"/>
  <c r="P1649" i="1"/>
  <c r="P1665" i="1"/>
  <c r="P1681" i="1"/>
  <c r="P1697" i="1"/>
  <c r="P1713" i="1"/>
  <c r="P1729" i="1"/>
  <c r="P1745" i="1"/>
  <c r="P1761" i="1"/>
  <c r="P1777" i="1"/>
  <c r="P1793" i="1"/>
  <c r="P1809" i="1"/>
  <c r="P1825" i="1"/>
  <c r="P1841" i="1"/>
  <c r="P1857" i="1"/>
  <c r="P1889" i="1"/>
  <c r="P1921" i="1"/>
  <c r="P1953" i="1"/>
  <c r="P1985" i="1"/>
  <c r="P2017" i="1"/>
  <c r="P2049" i="1"/>
  <c r="P2081" i="1"/>
  <c r="P2113" i="1"/>
  <c r="P2145" i="1"/>
  <c r="P2177" i="1"/>
  <c r="P2209" i="1"/>
  <c r="P2241" i="1"/>
  <c r="P2273" i="1"/>
  <c r="P2305" i="1"/>
  <c r="P2337" i="1"/>
  <c r="P2369" i="1"/>
  <c r="P2401" i="1"/>
  <c r="P2433" i="1"/>
  <c r="P2465" i="1"/>
  <c r="P2497" i="1"/>
  <c r="P2529" i="1"/>
  <c r="P2561" i="1"/>
  <c r="P2593" i="1"/>
  <c r="P2625" i="1"/>
  <c r="P2657" i="1"/>
  <c r="P2689" i="1"/>
  <c r="P2721" i="1"/>
  <c r="P2753" i="1"/>
  <c r="P2785" i="1"/>
  <c r="P2817" i="1"/>
  <c r="P2849" i="1"/>
  <c r="P2881" i="1"/>
  <c r="P2913" i="1"/>
  <c r="P2945" i="1"/>
  <c r="P2977" i="1"/>
  <c r="P3009" i="1"/>
  <c r="P3041" i="1"/>
  <c r="P3073" i="1"/>
  <c r="P3105" i="1"/>
  <c r="P3137" i="1"/>
  <c r="P3169" i="1"/>
  <c r="P3201" i="1"/>
  <c r="P3233" i="1"/>
  <c r="P3265" i="1"/>
  <c r="P3297" i="1"/>
  <c r="P3329" i="1"/>
  <c r="P3361" i="1"/>
  <c r="P3393" i="1"/>
  <c r="P3425" i="1"/>
  <c r="P3457" i="1"/>
  <c r="P3489" i="1"/>
  <c r="P3521" i="1"/>
  <c r="P3553" i="1"/>
  <c r="P3585" i="1"/>
  <c r="P3617" i="1"/>
  <c r="P3649" i="1"/>
  <c r="P3681" i="1"/>
  <c r="P3713" i="1"/>
  <c r="P3745" i="1"/>
  <c r="P3777" i="1"/>
  <c r="P3809" i="1"/>
  <c r="P3841" i="1"/>
  <c r="P3873" i="1"/>
  <c r="P3905" i="1"/>
  <c r="P3937" i="1"/>
  <c r="P3969" i="1"/>
  <c r="P4001" i="1"/>
  <c r="P4033" i="1"/>
  <c r="P4065" i="1"/>
  <c r="P4097" i="1"/>
  <c r="P4129" i="1"/>
  <c r="P4161" i="1"/>
  <c r="P4193" i="1"/>
  <c r="P4225" i="1"/>
  <c r="P4257" i="1"/>
  <c r="P4289" i="1"/>
  <c r="P4321" i="1"/>
  <c r="P4353" i="1"/>
  <c r="P4385" i="1"/>
  <c r="P4417" i="1"/>
  <c r="P4449" i="1"/>
  <c r="P4481" i="1"/>
  <c r="P4513" i="1"/>
  <c r="P4545" i="1"/>
  <c r="P4577" i="1"/>
  <c r="P4609" i="1"/>
  <c r="P4641" i="1"/>
  <c r="P4673" i="1"/>
  <c r="P4705" i="1"/>
  <c r="P4737" i="1"/>
  <c r="P4769" i="1"/>
  <c r="P4801" i="1"/>
  <c r="P4833" i="1"/>
  <c r="P4865" i="1"/>
  <c r="P4897" i="1"/>
  <c r="P4929" i="1"/>
  <c r="P4961" i="1"/>
  <c r="P4993" i="1"/>
  <c r="P5025" i="1"/>
  <c r="P5057" i="1"/>
  <c r="P5089" i="1"/>
  <c r="P5121" i="1"/>
  <c r="P5153" i="1"/>
  <c r="P5185" i="1"/>
  <c r="P5217" i="1"/>
  <c r="P5249" i="1"/>
  <c r="P5281" i="1"/>
  <c r="P5313" i="1"/>
  <c r="P5345" i="1"/>
  <c r="P5377" i="1"/>
  <c r="P5409" i="1"/>
  <c r="P5441" i="1"/>
  <c r="P5473" i="1"/>
  <c r="P5505" i="1"/>
  <c r="P5537" i="1"/>
  <c r="P5569" i="1"/>
  <c r="P5601" i="1"/>
  <c r="P5633" i="1"/>
  <c r="P5665" i="1"/>
  <c r="P5697" i="1"/>
  <c r="P5729" i="1"/>
  <c r="P5761" i="1"/>
  <c r="P5793" i="1"/>
  <c r="P5825" i="1"/>
  <c r="P5857" i="1"/>
  <c r="P5889" i="1"/>
  <c r="P5921" i="1"/>
  <c r="P5953" i="1"/>
  <c r="P5985" i="1"/>
  <c r="P6017" i="1"/>
  <c r="P6049" i="1"/>
  <c r="P6081" i="1"/>
  <c r="P6113" i="1"/>
  <c r="P6145" i="1"/>
  <c r="P6177" i="1"/>
  <c r="P6209" i="1"/>
  <c r="P6241" i="1"/>
  <c r="P6273" i="1"/>
  <c r="P6305" i="1"/>
  <c r="P6337" i="1"/>
  <c r="P6369" i="1"/>
  <c r="P7" i="1"/>
  <c r="P23" i="1"/>
  <c r="P39" i="1"/>
  <c r="P55" i="1"/>
  <c r="P71" i="1"/>
  <c r="P87" i="1"/>
  <c r="P103" i="1"/>
  <c r="P119" i="1"/>
  <c r="P135" i="1"/>
  <c r="P151" i="1"/>
  <c r="P167" i="1"/>
  <c r="P183" i="1"/>
  <c r="P199" i="1"/>
  <c r="P215" i="1"/>
  <c r="P231" i="1"/>
  <c r="P247" i="1"/>
  <c r="P263" i="1"/>
  <c r="P279" i="1"/>
  <c r="P295" i="1"/>
  <c r="P311" i="1"/>
  <c r="P327" i="1"/>
  <c r="P343" i="1"/>
  <c r="P359" i="1"/>
  <c r="P375" i="1"/>
  <c r="P391" i="1"/>
  <c r="P407" i="1"/>
  <c r="P423" i="1"/>
  <c r="P439" i="1"/>
  <c r="P455" i="1"/>
  <c r="P471" i="1"/>
  <c r="P487" i="1"/>
  <c r="P503" i="1"/>
  <c r="P519" i="1"/>
  <c r="P535" i="1"/>
  <c r="P551" i="1"/>
  <c r="P567" i="1"/>
  <c r="P583" i="1"/>
  <c r="P599" i="1"/>
  <c r="P615" i="1"/>
  <c r="P631" i="1"/>
  <c r="P647" i="1"/>
  <c r="P663" i="1"/>
  <c r="P679" i="1"/>
  <c r="P695" i="1"/>
  <c r="P711" i="1"/>
  <c r="P727" i="1"/>
  <c r="P743" i="1"/>
  <c r="P759" i="1"/>
  <c r="P775" i="1"/>
  <c r="P791" i="1"/>
  <c r="P807" i="1"/>
  <c r="P823" i="1"/>
  <c r="P839" i="1"/>
  <c r="P855" i="1"/>
  <c r="P871" i="1"/>
  <c r="P887" i="1"/>
  <c r="P903" i="1"/>
  <c r="P919" i="1"/>
  <c r="P935" i="1"/>
  <c r="P952" i="1"/>
  <c r="P973" i="1"/>
  <c r="P989" i="1"/>
  <c r="P1000" i="1"/>
  <c r="P1011" i="1"/>
  <c r="P1021" i="1"/>
  <c r="P1032" i="1"/>
  <c r="P1043" i="1"/>
  <c r="P1053" i="1"/>
  <c r="P1064" i="1"/>
  <c r="P1075" i="1"/>
  <c r="P1085" i="1"/>
  <c r="P1096" i="1"/>
  <c r="P1107" i="1"/>
  <c r="P1117" i="1"/>
  <c r="P1131" i="1"/>
  <c r="P1147" i="1"/>
  <c r="P1163" i="1"/>
  <c r="P1179" i="1"/>
  <c r="P1195" i="1"/>
  <c r="P1211" i="1"/>
  <c r="P1227" i="1"/>
  <c r="P1243" i="1"/>
  <c r="P1259" i="1"/>
  <c r="P1275" i="1"/>
  <c r="P1291" i="1"/>
  <c r="P1307" i="1"/>
  <c r="P1323" i="1"/>
  <c r="P1339" i="1"/>
  <c r="P1355" i="1"/>
  <c r="P1371" i="1"/>
  <c r="P1387" i="1"/>
  <c r="P1403" i="1"/>
  <c r="P1419" i="1"/>
  <c r="P1435" i="1"/>
  <c r="P1451" i="1"/>
  <c r="P1467" i="1"/>
  <c r="P1483" i="1"/>
  <c r="P1499" i="1"/>
  <c r="P1515" i="1"/>
  <c r="P1531" i="1"/>
  <c r="P1547" i="1"/>
  <c r="P1563" i="1"/>
  <c r="P1579" i="1"/>
  <c r="P1595" i="1"/>
  <c r="P1611" i="1"/>
  <c r="P1627" i="1"/>
  <c r="P1643" i="1"/>
  <c r="P1659" i="1"/>
  <c r="P1675" i="1"/>
  <c r="P1691" i="1"/>
  <c r="P1707" i="1"/>
  <c r="P1723" i="1"/>
  <c r="P1739" i="1"/>
  <c r="P1755" i="1"/>
  <c r="P1771" i="1"/>
  <c r="P1787" i="1"/>
  <c r="P1803" i="1"/>
  <c r="P1819" i="1"/>
  <c r="P1835" i="1"/>
  <c r="P1851" i="1"/>
  <c r="P1877" i="1"/>
  <c r="P1909" i="1"/>
  <c r="P1941" i="1"/>
  <c r="P1973" i="1"/>
  <c r="P2005" i="1"/>
  <c r="P2037" i="1"/>
  <c r="P2069" i="1"/>
  <c r="P2101" i="1"/>
  <c r="P2133" i="1"/>
  <c r="P2165" i="1"/>
  <c r="P2197" i="1"/>
  <c r="P2229" i="1"/>
  <c r="P2261" i="1"/>
  <c r="P2293" i="1"/>
  <c r="P2325" i="1"/>
  <c r="P2357" i="1"/>
  <c r="P2389" i="1"/>
  <c r="P2421" i="1"/>
  <c r="P2453" i="1"/>
  <c r="P2485" i="1"/>
  <c r="P2517" i="1"/>
  <c r="P2549" i="1"/>
  <c r="P2581" i="1"/>
  <c r="P2613" i="1"/>
  <c r="P2645" i="1"/>
  <c r="P2677" i="1"/>
  <c r="P2709" i="1"/>
  <c r="P2741" i="1"/>
  <c r="P2773" i="1"/>
  <c r="P2805" i="1"/>
  <c r="P2837" i="1"/>
  <c r="P2869" i="1"/>
  <c r="P2901" i="1"/>
  <c r="P2933" i="1"/>
  <c r="P2965" i="1"/>
  <c r="P2997" i="1"/>
  <c r="P3029" i="1"/>
  <c r="P3061" i="1"/>
  <c r="P3093" i="1"/>
  <c r="P3125" i="1"/>
  <c r="P3157" i="1"/>
  <c r="P3189" i="1"/>
  <c r="P3221" i="1"/>
  <c r="P3253" i="1"/>
  <c r="P3285" i="1"/>
  <c r="P3317" i="1"/>
  <c r="P3349" i="1"/>
  <c r="P3381" i="1"/>
  <c r="P3413" i="1"/>
  <c r="P3445" i="1"/>
  <c r="P3477" i="1"/>
  <c r="P3509" i="1"/>
  <c r="P3541" i="1"/>
  <c r="P3573" i="1"/>
  <c r="P3605" i="1"/>
  <c r="P3637" i="1"/>
  <c r="P3669" i="1"/>
  <c r="P3701" i="1"/>
  <c r="P3733" i="1"/>
  <c r="P3765" i="1"/>
  <c r="P3797" i="1"/>
  <c r="P3829" i="1"/>
  <c r="P3861" i="1"/>
  <c r="P3893" i="1"/>
  <c r="P3925" i="1"/>
  <c r="P3957" i="1"/>
  <c r="P3989" i="1"/>
  <c r="P4021" i="1"/>
  <c r="P4053" i="1"/>
  <c r="P4085" i="1"/>
  <c r="P4117" i="1"/>
  <c r="P4149" i="1"/>
  <c r="P4181" i="1"/>
  <c r="P4213" i="1"/>
  <c r="P4245" i="1"/>
  <c r="P4277" i="1"/>
  <c r="P4309" i="1"/>
  <c r="P4341" i="1"/>
  <c r="P4373" i="1"/>
  <c r="P4405" i="1"/>
  <c r="P4437" i="1"/>
  <c r="P4469" i="1"/>
  <c r="P4501" i="1"/>
  <c r="P4533" i="1"/>
  <c r="P4565" i="1"/>
  <c r="P4597" i="1"/>
  <c r="P4629" i="1"/>
  <c r="P4661" i="1"/>
  <c r="P4693" i="1"/>
  <c r="P4725" i="1"/>
  <c r="P4757" i="1"/>
  <c r="P4789" i="1"/>
  <c r="P4821" i="1"/>
  <c r="P4853" i="1"/>
  <c r="P4885" i="1"/>
  <c r="P4917" i="1"/>
  <c r="P4949" i="1"/>
  <c r="P4981" i="1"/>
  <c r="P5013" i="1"/>
  <c r="P5045" i="1"/>
  <c r="P5077" i="1"/>
  <c r="P5109" i="1"/>
  <c r="P5141" i="1"/>
  <c r="P5173" i="1"/>
  <c r="P5205" i="1"/>
  <c r="P5237" i="1"/>
  <c r="P5269" i="1"/>
  <c r="P5301" i="1"/>
  <c r="P5333" i="1"/>
  <c r="P5365" i="1"/>
  <c r="P5397" i="1"/>
  <c r="P5429" i="1"/>
  <c r="P5461" i="1"/>
  <c r="P5493" i="1"/>
  <c r="P5525" i="1"/>
  <c r="P5557" i="1"/>
  <c r="P5589" i="1"/>
  <c r="P5621" i="1"/>
  <c r="P5653" i="1"/>
  <c r="P5685" i="1"/>
  <c r="P5717" i="1"/>
  <c r="P5749" i="1"/>
  <c r="P5781" i="1"/>
  <c r="P5813" i="1"/>
  <c r="P5845" i="1"/>
  <c r="P5877" i="1"/>
  <c r="P5909" i="1"/>
  <c r="P5941" i="1"/>
  <c r="P5973" i="1"/>
  <c r="P6005" i="1"/>
  <c r="P6037" i="1"/>
  <c r="P6069" i="1"/>
  <c r="P6101" i="1"/>
  <c r="P6133" i="1"/>
  <c r="P6165" i="1"/>
  <c r="P6197" i="1"/>
  <c r="P6229" i="1"/>
  <c r="P6261" i="1"/>
  <c r="P6293" i="1"/>
  <c r="P6325" i="1"/>
  <c r="P6357" i="1"/>
  <c r="P8" i="1"/>
  <c r="P16" i="1"/>
  <c r="P24" i="1"/>
  <c r="P32" i="1"/>
  <c r="P40" i="1"/>
  <c r="P48" i="1"/>
  <c r="P56" i="1"/>
  <c r="P64" i="1"/>
  <c r="P72" i="1"/>
  <c r="P80" i="1"/>
  <c r="P88" i="1"/>
  <c r="P96" i="1"/>
  <c r="P104" i="1"/>
  <c r="P112" i="1"/>
  <c r="P120" i="1"/>
  <c r="P128" i="1"/>
  <c r="P136" i="1"/>
  <c r="P144" i="1"/>
  <c r="P152" i="1"/>
  <c r="P160" i="1"/>
  <c r="P168" i="1"/>
  <c r="P176" i="1"/>
  <c r="P184" i="1"/>
  <c r="P192" i="1"/>
  <c r="P200" i="1"/>
  <c r="P208" i="1"/>
  <c r="P216" i="1"/>
  <c r="P224" i="1"/>
  <c r="P232" i="1"/>
  <c r="P240" i="1"/>
  <c r="P248" i="1"/>
  <c r="P256" i="1"/>
  <c r="P264" i="1"/>
  <c r="P272" i="1"/>
  <c r="P280" i="1"/>
  <c r="P288" i="1"/>
  <c r="P296" i="1"/>
  <c r="P304" i="1"/>
  <c r="P312" i="1"/>
  <c r="P320" i="1"/>
  <c r="P328" i="1"/>
  <c r="P336" i="1"/>
  <c r="P344" i="1"/>
  <c r="P352" i="1"/>
  <c r="P360" i="1"/>
  <c r="P368" i="1"/>
  <c r="P376" i="1"/>
  <c r="P384" i="1"/>
  <c r="P392" i="1"/>
  <c r="P400" i="1"/>
  <c r="P408" i="1"/>
  <c r="P416" i="1"/>
  <c r="P424" i="1"/>
  <c r="P432" i="1"/>
  <c r="P440" i="1"/>
  <c r="P448" i="1"/>
  <c r="P456" i="1"/>
  <c r="P464" i="1"/>
  <c r="P472" i="1"/>
  <c r="P480" i="1"/>
  <c r="P488" i="1"/>
  <c r="P496" i="1"/>
  <c r="P504" i="1"/>
  <c r="P512" i="1"/>
  <c r="P520" i="1"/>
  <c r="P528" i="1"/>
  <c r="P536" i="1"/>
  <c r="P544" i="1"/>
  <c r="P552" i="1"/>
  <c r="P560" i="1"/>
  <c r="P568" i="1"/>
  <c r="P576" i="1"/>
  <c r="P584" i="1"/>
  <c r="P592" i="1"/>
  <c r="P600" i="1"/>
  <c r="P608" i="1"/>
  <c r="P616" i="1"/>
  <c r="P624" i="1"/>
  <c r="P632" i="1"/>
  <c r="P640" i="1"/>
  <c r="P648" i="1"/>
  <c r="P656" i="1"/>
  <c r="P664" i="1"/>
  <c r="P672" i="1"/>
  <c r="P680" i="1"/>
  <c r="P688" i="1"/>
  <c r="P696" i="1"/>
  <c r="P704" i="1"/>
  <c r="P712" i="1"/>
  <c r="P720" i="1"/>
  <c r="P728" i="1"/>
  <c r="P736" i="1"/>
  <c r="P744" i="1"/>
  <c r="P752" i="1"/>
  <c r="P760" i="1"/>
  <c r="P768" i="1"/>
  <c r="P776" i="1"/>
  <c r="P784" i="1"/>
  <c r="P792" i="1"/>
  <c r="P800" i="1"/>
  <c r="P808" i="1"/>
  <c r="P816" i="1"/>
  <c r="P824" i="1"/>
  <c r="P832" i="1"/>
  <c r="P840" i="1"/>
  <c r="P848" i="1"/>
  <c r="P856" i="1"/>
  <c r="P864" i="1"/>
  <c r="P872" i="1"/>
  <c r="P880" i="1"/>
  <c r="P888" i="1"/>
  <c r="P896" i="1"/>
  <c r="P904" i="1"/>
  <c r="P912" i="1"/>
  <c r="P920" i="1"/>
  <c r="P928" i="1"/>
  <c r="P936" i="1"/>
  <c r="P944" i="1"/>
  <c r="P953" i="1"/>
  <c r="P964" i="1"/>
  <c r="P975" i="1"/>
  <c r="P985" i="1"/>
  <c r="P996" i="1"/>
  <c r="P1007" i="1"/>
  <c r="P1017" i="1"/>
  <c r="P1028" i="1"/>
  <c r="P1039" i="1"/>
  <c r="P1049" i="1"/>
  <c r="P1060" i="1"/>
  <c r="P1071" i="1"/>
  <c r="P1081" i="1"/>
  <c r="P1092" i="1"/>
  <c r="P1103" i="1"/>
  <c r="P1113" i="1"/>
  <c r="P1125" i="1"/>
  <c r="P1141" i="1"/>
  <c r="P1157" i="1"/>
  <c r="P1173" i="1"/>
  <c r="P1189" i="1"/>
  <c r="P1205" i="1"/>
  <c r="P1221" i="1"/>
  <c r="P1237" i="1"/>
  <c r="P1253" i="1"/>
  <c r="P1269" i="1"/>
  <c r="P1285" i="1"/>
  <c r="P1301" i="1"/>
  <c r="P1317" i="1"/>
  <c r="P1333" i="1"/>
  <c r="P1349" i="1"/>
  <c r="P1365" i="1"/>
  <c r="P1381" i="1"/>
  <c r="P1397" i="1"/>
  <c r="P1413" i="1"/>
  <c r="P1429" i="1"/>
  <c r="P1445" i="1"/>
  <c r="P1461" i="1"/>
  <c r="P1477" i="1"/>
  <c r="P1493" i="1"/>
  <c r="P1509" i="1"/>
  <c r="P1525" i="1"/>
  <c r="P1541" i="1"/>
  <c r="P1557" i="1"/>
  <c r="P1573" i="1"/>
  <c r="P1589" i="1"/>
  <c r="P1605" i="1"/>
  <c r="P1621" i="1"/>
  <c r="P1637" i="1"/>
  <c r="P1653" i="1"/>
  <c r="P1669" i="1"/>
  <c r="P1685" i="1"/>
  <c r="P1701" i="1"/>
  <c r="P1717" i="1"/>
  <c r="P1733" i="1"/>
  <c r="P1749" i="1"/>
  <c r="P1765" i="1"/>
  <c r="P1781" i="1"/>
  <c r="P1797" i="1"/>
  <c r="P1813" i="1"/>
  <c r="P1829" i="1"/>
  <c r="P1845" i="1"/>
  <c r="P1865" i="1"/>
  <c r="P1897" i="1"/>
  <c r="P1929" i="1"/>
  <c r="P1961" i="1"/>
  <c r="P1993" i="1"/>
  <c r="P2025" i="1"/>
  <c r="P2057" i="1"/>
  <c r="P2089" i="1"/>
  <c r="P2121" i="1"/>
  <c r="P2153" i="1"/>
  <c r="P2185" i="1"/>
  <c r="P2217" i="1"/>
  <c r="P2249" i="1"/>
  <c r="P2281" i="1"/>
  <c r="P2313" i="1"/>
  <c r="P2345" i="1"/>
  <c r="P2377" i="1"/>
  <c r="P2409" i="1"/>
  <c r="P2441" i="1"/>
  <c r="P2473" i="1"/>
  <c r="P2505" i="1"/>
  <c r="P2537" i="1"/>
  <c r="P2569" i="1"/>
  <c r="P2601" i="1"/>
  <c r="P2633" i="1"/>
  <c r="P2665" i="1"/>
  <c r="P2697" i="1"/>
  <c r="P2729" i="1"/>
  <c r="P2761" i="1"/>
  <c r="P2793" i="1"/>
  <c r="P2825" i="1"/>
  <c r="P2857" i="1"/>
  <c r="P2889" i="1"/>
  <c r="P2921" i="1"/>
  <c r="P2953" i="1"/>
  <c r="P2985" i="1"/>
  <c r="P3017" i="1"/>
  <c r="P3049" i="1"/>
  <c r="P3081" i="1"/>
  <c r="P3113" i="1"/>
  <c r="P3145" i="1"/>
  <c r="P3177" i="1"/>
  <c r="P3209" i="1"/>
  <c r="P3241" i="1"/>
  <c r="P3273" i="1"/>
  <c r="P3305" i="1"/>
  <c r="P3337" i="1"/>
  <c r="P3369" i="1"/>
  <c r="P3401" i="1"/>
  <c r="P3433" i="1"/>
  <c r="P3465" i="1"/>
  <c r="P3497" i="1"/>
  <c r="P3529" i="1"/>
  <c r="P3561" i="1"/>
  <c r="P3593" i="1"/>
  <c r="P3625" i="1"/>
  <c r="P3657" i="1"/>
  <c r="P3689" i="1"/>
  <c r="P3721" i="1"/>
  <c r="P3753" i="1"/>
  <c r="P3785" i="1"/>
  <c r="P3817" i="1"/>
  <c r="P3849" i="1"/>
  <c r="P3881" i="1"/>
  <c r="P3913" i="1"/>
  <c r="P3945" i="1"/>
  <c r="P3977" i="1"/>
  <c r="P4009" i="1"/>
  <c r="P4041" i="1"/>
  <c r="P4073" i="1"/>
  <c r="P4105" i="1"/>
  <c r="P4137" i="1"/>
  <c r="P4169" i="1"/>
  <c r="P4201" i="1"/>
  <c r="P4233" i="1"/>
  <c r="P4265" i="1"/>
  <c r="P4297" i="1"/>
  <c r="P4329" i="1"/>
  <c r="P4361" i="1"/>
  <c r="P4393" i="1"/>
  <c r="P4425" i="1"/>
  <c r="P4457" i="1"/>
  <c r="P4489" i="1"/>
  <c r="P4521" i="1"/>
  <c r="P4553" i="1"/>
  <c r="P4585" i="1"/>
  <c r="P4617" i="1"/>
  <c r="P4649" i="1"/>
  <c r="P4681" i="1"/>
  <c r="P4713" i="1"/>
  <c r="P4745" i="1"/>
  <c r="P4777" i="1"/>
  <c r="P4809" i="1"/>
  <c r="P4841" i="1"/>
  <c r="P4873" i="1"/>
  <c r="P4905" i="1"/>
  <c r="P4937" i="1"/>
  <c r="P4969" i="1"/>
  <c r="P5001" i="1"/>
  <c r="P5033" i="1"/>
  <c r="P5065" i="1"/>
  <c r="P5097" i="1"/>
  <c r="P5129" i="1"/>
  <c r="P5161" i="1"/>
  <c r="P5193" i="1"/>
  <c r="P5225" i="1"/>
  <c r="P5257" i="1"/>
  <c r="P5289" i="1"/>
  <c r="P5321" i="1"/>
  <c r="P5353" i="1"/>
  <c r="P5385" i="1"/>
  <c r="P5417" i="1"/>
  <c r="P5449" i="1"/>
  <c r="P5481" i="1"/>
  <c r="P5513" i="1"/>
  <c r="P5545" i="1"/>
  <c r="P5577" i="1"/>
  <c r="P5609" i="1"/>
  <c r="P5641" i="1"/>
  <c r="P5673" i="1"/>
  <c r="P5705" i="1"/>
  <c r="P5737" i="1"/>
  <c r="P5769" i="1"/>
  <c r="P5801" i="1"/>
  <c r="P5833" i="1"/>
  <c r="P5865" i="1"/>
  <c r="P5897" i="1"/>
  <c r="P5929" i="1"/>
  <c r="P5961" i="1"/>
  <c r="P5993" i="1"/>
  <c r="P6025" i="1"/>
  <c r="P6057" i="1"/>
  <c r="P6089" i="1"/>
  <c r="P6121" i="1"/>
  <c r="P6153" i="1"/>
  <c r="P6185" i="1"/>
  <c r="P6217" i="1"/>
  <c r="P6249" i="1"/>
  <c r="P6281" i="1"/>
  <c r="P6313" i="1"/>
  <c r="P6345" i="1"/>
  <c r="P9" i="1"/>
  <c r="P17" i="1"/>
  <c r="P25" i="1"/>
  <c r="P33" i="1"/>
  <c r="P41" i="1"/>
  <c r="P49" i="1"/>
  <c r="P57" i="1"/>
  <c r="P65" i="1"/>
  <c r="P73" i="1"/>
  <c r="P81" i="1"/>
  <c r="P89" i="1"/>
  <c r="P97" i="1"/>
  <c r="P105" i="1"/>
  <c r="P113" i="1"/>
  <c r="P121" i="1"/>
  <c r="P129" i="1"/>
  <c r="P137" i="1"/>
  <c r="P145" i="1"/>
  <c r="P153" i="1"/>
  <c r="P161" i="1"/>
  <c r="P169" i="1"/>
  <c r="P177" i="1"/>
  <c r="P185" i="1"/>
  <c r="P193" i="1"/>
  <c r="P201" i="1"/>
  <c r="P209" i="1"/>
  <c r="P217" i="1"/>
  <c r="P225" i="1"/>
  <c r="P233" i="1"/>
  <c r="P241" i="1"/>
  <c r="P249" i="1"/>
  <c r="P257" i="1"/>
  <c r="P265" i="1"/>
  <c r="P273" i="1"/>
  <c r="P281" i="1"/>
  <c r="P289" i="1"/>
  <c r="P297" i="1"/>
  <c r="P305" i="1"/>
  <c r="P313" i="1"/>
  <c r="P321" i="1"/>
  <c r="P329" i="1"/>
  <c r="P337" i="1"/>
  <c r="P345" i="1"/>
  <c r="P353" i="1"/>
  <c r="P361" i="1"/>
  <c r="P369" i="1"/>
  <c r="P377" i="1"/>
  <c r="P385" i="1"/>
  <c r="P393" i="1"/>
  <c r="P401" i="1"/>
  <c r="P409" i="1"/>
  <c r="P417" i="1"/>
  <c r="P425" i="1"/>
  <c r="P433" i="1"/>
  <c r="P441" i="1"/>
  <c r="P449" i="1"/>
  <c r="P457" i="1"/>
  <c r="P465" i="1"/>
  <c r="P473" i="1"/>
  <c r="P481" i="1"/>
  <c r="P489" i="1"/>
  <c r="P497" i="1"/>
  <c r="P505" i="1"/>
  <c r="P513" i="1"/>
  <c r="P521" i="1"/>
  <c r="P529" i="1"/>
  <c r="P537" i="1"/>
  <c r="P545" i="1"/>
  <c r="P553" i="1"/>
  <c r="P561" i="1"/>
  <c r="P569" i="1"/>
  <c r="P577" i="1"/>
  <c r="P585" i="1"/>
  <c r="P593" i="1"/>
  <c r="P601" i="1"/>
  <c r="P609" i="1"/>
  <c r="P617" i="1"/>
  <c r="P625" i="1"/>
  <c r="P633" i="1"/>
  <c r="P641" i="1"/>
  <c r="P649" i="1"/>
  <c r="P657" i="1"/>
  <c r="P665" i="1"/>
  <c r="P673" i="1"/>
  <c r="P681" i="1"/>
  <c r="P689" i="1"/>
  <c r="P697" i="1"/>
  <c r="P705" i="1"/>
  <c r="P713" i="1"/>
  <c r="P721" i="1"/>
  <c r="P729" i="1"/>
  <c r="P737" i="1"/>
  <c r="P745" i="1"/>
  <c r="P753" i="1"/>
  <c r="P761" i="1"/>
  <c r="P769" i="1"/>
  <c r="P777" i="1"/>
  <c r="P785" i="1"/>
  <c r="P793" i="1"/>
  <c r="P801" i="1"/>
  <c r="P809" i="1"/>
  <c r="P817" i="1"/>
  <c r="P825" i="1"/>
  <c r="P833" i="1"/>
  <c r="P841" i="1"/>
  <c r="P849" i="1"/>
  <c r="P857" i="1"/>
  <c r="P865" i="1"/>
  <c r="P873" i="1"/>
  <c r="P881" i="1"/>
  <c r="P889" i="1"/>
  <c r="P897" i="1"/>
  <c r="P905" i="1"/>
  <c r="P913" i="1"/>
  <c r="P921" i="1"/>
  <c r="P929" i="1"/>
  <c r="P937" i="1"/>
  <c r="P945" i="1"/>
  <c r="P955" i="1"/>
  <c r="P965" i="1"/>
  <c r="P976" i="1"/>
  <c r="P987" i="1"/>
  <c r="P997" i="1"/>
  <c r="P1008" i="1"/>
  <c r="P1019" i="1"/>
  <c r="P1029" i="1"/>
  <c r="P1040" i="1"/>
  <c r="P1051" i="1"/>
  <c r="P1061" i="1"/>
  <c r="P1072" i="1"/>
  <c r="P1083" i="1"/>
  <c r="P1093" i="1"/>
  <c r="P1104" i="1"/>
  <c r="P1115" i="1"/>
  <c r="P1127" i="1"/>
  <c r="P1143" i="1"/>
  <c r="P1159" i="1"/>
  <c r="P1175" i="1"/>
  <c r="P1191" i="1"/>
  <c r="P1207" i="1"/>
  <c r="P1223" i="1"/>
  <c r="P1239" i="1"/>
  <c r="P1255" i="1"/>
  <c r="P1271" i="1"/>
  <c r="P1287" i="1"/>
  <c r="P1303" i="1"/>
  <c r="P1319" i="1"/>
  <c r="P1335" i="1"/>
  <c r="P1351" i="1"/>
  <c r="P1367" i="1"/>
  <c r="P1383" i="1"/>
  <c r="P1399" i="1"/>
  <c r="P1415" i="1"/>
  <c r="P1431" i="1"/>
  <c r="P1447" i="1"/>
  <c r="P1463" i="1"/>
  <c r="P1479" i="1"/>
  <c r="P1495" i="1"/>
  <c r="P1511" i="1"/>
  <c r="P1527" i="1"/>
  <c r="P1543" i="1"/>
  <c r="P1559" i="1"/>
  <c r="P1575" i="1"/>
  <c r="P1591" i="1"/>
  <c r="P1607" i="1"/>
  <c r="P1623" i="1"/>
  <c r="P1639" i="1"/>
  <c r="P1655" i="1"/>
  <c r="P1671" i="1"/>
  <c r="P1687" i="1"/>
  <c r="P1703" i="1"/>
  <c r="P1719" i="1"/>
  <c r="P1735" i="1"/>
  <c r="P1751" i="1"/>
  <c r="P1767" i="1"/>
  <c r="P1783" i="1"/>
  <c r="P1799" i="1"/>
  <c r="P1815" i="1"/>
  <c r="P1831" i="1"/>
  <c r="P1847" i="1"/>
  <c r="P1869" i="1"/>
  <c r="P1901" i="1"/>
  <c r="P1933" i="1"/>
  <c r="P1965" i="1"/>
  <c r="P1997" i="1"/>
  <c r="P2029" i="1"/>
  <c r="P2061" i="1"/>
  <c r="P2093" i="1"/>
  <c r="P2125" i="1"/>
  <c r="P2157" i="1"/>
  <c r="P2189" i="1"/>
  <c r="P2221" i="1"/>
  <c r="P2253" i="1"/>
  <c r="P2285" i="1"/>
  <c r="P2317" i="1"/>
  <c r="P2349" i="1"/>
  <c r="P2381" i="1"/>
  <c r="P2413" i="1"/>
  <c r="P2445" i="1"/>
  <c r="P2477" i="1"/>
  <c r="P2509" i="1"/>
  <c r="P2541" i="1"/>
  <c r="P2573" i="1"/>
  <c r="P2605" i="1"/>
  <c r="P2637" i="1"/>
  <c r="P2669" i="1"/>
  <c r="P2701" i="1"/>
  <c r="P2733" i="1"/>
  <c r="P2765" i="1"/>
  <c r="P2797" i="1"/>
  <c r="P2829" i="1"/>
  <c r="P2861" i="1"/>
  <c r="P2893" i="1"/>
  <c r="P2925" i="1"/>
  <c r="P2957" i="1"/>
  <c r="P2989" i="1"/>
  <c r="P3021" i="1"/>
  <c r="P3053" i="1"/>
  <c r="P3085" i="1"/>
  <c r="P3117" i="1"/>
  <c r="P3149" i="1"/>
  <c r="P3181" i="1"/>
  <c r="P3213" i="1"/>
  <c r="P3245" i="1"/>
  <c r="P3277" i="1"/>
  <c r="P3309" i="1"/>
  <c r="P3341" i="1"/>
  <c r="P3373" i="1"/>
  <c r="P3405" i="1"/>
  <c r="P3437" i="1"/>
  <c r="P3469" i="1"/>
  <c r="P3501" i="1"/>
  <c r="P3533" i="1"/>
  <c r="P3565" i="1"/>
  <c r="P3597" i="1"/>
  <c r="P3629" i="1"/>
  <c r="P3661" i="1"/>
  <c r="P3693" i="1"/>
  <c r="P3725" i="1"/>
  <c r="P3757" i="1"/>
  <c r="P3789" i="1"/>
  <c r="P3821" i="1"/>
  <c r="P3853" i="1"/>
  <c r="P3885" i="1"/>
  <c r="P3917" i="1"/>
  <c r="P3949" i="1"/>
  <c r="P3981" i="1"/>
  <c r="P4013" i="1"/>
  <c r="P4045" i="1"/>
  <c r="P4077" i="1"/>
  <c r="P4109" i="1"/>
  <c r="P4141" i="1"/>
  <c r="P4173" i="1"/>
  <c r="P4205" i="1"/>
  <c r="P4237" i="1"/>
  <c r="P4269" i="1"/>
  <c r="P4301" i="1"/>
  <c r="P4333" i="1"/>
  <c r="P4365" i="1"/>
  <c r="P4397" i="1"/>
  <c r="P4429" i="1"/>
  <c r="P4461" i="1"/>
  <c r="P4493" i="1"/>
  <c r="P4525" i="1"/>
  <c r="P4557" i="1"/>
  <c r="P4589" i="1"/>
  <c r="P4621" i="1"/>
  <c r="P4653" i="1"/>
  <c r="P4685" i="1"/>
  <c r="P4717" i="1"/>
  <c r="P4749" i="1"/>
  <c r="P4781" i="1"/>
  <c r="P4813" i="1"/>
  <c r="P4845" i="1"/>
  <c r="P4877" i="1"/>
  <c r="P4909" i="1"/>
  <c r="P4941" i="1"/>
  <c r="P4973" i="1"/>
  <c r="P5005" i="1"/>
  <c r="P5037" i="1"/>
  <c r="P5069" i="1"/>
  <c r="P5101" i="1"/>
  <c r="P5133" i="1"/>
  <c r="P5165" i="1"/>
  <c r="P5197" i="1"/>
  <c r="P5229" i="1"/>
  <c r="P5261" i="1"/>
  <c r="P5293" i="1"/>
  <c r="P5325" i="1"/>
  <c r="P5357" i="1"/>
  <c r="P5389" i="1"/>
  <c r="P5421" i="1"/>
  <c r="P5453" i="1"/>
  <c r="P5485" i="1"/>
  <c r="P5517" i="1"/>
  <c r="P5549" i="1"/>
  <c r="P5581" i="1"/>
  <c r="P5613" i="1"/>
  <c r="P5645" i="1"/>
  <c r="P5677" i="1"/>
  <c r="P5709" i="1"/>
  <c r="P5741" i="1"/>
  <c r="P5773" i="1"/>
  <c r="P5805" i="1"/>
  <c r="P5837" i="1"/>
  <c r="P5869" i="1"/>
  <c r="P5901" i="1"/>
  <c r="P5933" i="1"/>
  <c r="P5965" i="1"/>
  <c r="P5997" i="1"/>
  <c r="P6029" i="1"/>
  <c r="P6061" i="1"/>
  <c r="P6093" i="1"/>
  <c r="P6125" i="1"/>
  <c r="P6157" i="1"/>
  <c r="P6189" i="1"/>
  <c r="P6221" i="1"/>
  <c r="P6253" i="1"/>
  <c r="P6285" i="1"/>
  <c r="P6317" i="1"/>
  <c r="P6349" i="1"/>
  <c r="P6370" i="1"/>
  <c r="P6362" i="1"/>
  <c r="P6354" i="1"/>
  <c r="P6346" i="1"/>
  <c r="P6338" i="1"/>
  <c r="P6330" i="1"/>
  <c r="P6322" i="1"/>
  <c r="P6314" i="1"/>
  <c r="P6306" i="1"/>
  <c r="P6298" i="1"/>
  <c r="P6290" i="1"/>
  <c r="P6282" i="1"/>
  <c r="P6274" i="1"/>
  <c r="P6266" i="1"/>
  <c r="P6258" i="1"/>
  <c r="P6250" i="1"/>
  <c r="P6242" i="1"/>
  <c r="P6234" i="1"/>
  <c r="P6226" i="1"/>
  <c r="P6218" i="1"/>
  <c r="P6210" i="1"/>
  <c r="P6202" i="1"/>
  <c r="P6194" i="1"/>
  <c r="P6186" i="1"/>
  <c r="P6178" i="1"/>
  <c r="P6170" i="1"/>
  <c r="P6162" i="1"/>
  <c r="P6154" i="1"/>
  <c r="P6146" i="1"/>
  <c r="P6138" i="1"/>
  <c r="P6130" i="1"/>
  <c r="P6122" i="1"/>
  <c r="P6114" i="1"/>
  <c r="P6106" i="1"/>
  <c r="P6098" i="1"/>
  <c r="P6090" i="1"/>
  <c r="P6082" i="1"/>
  <c r="P6074" i="1"/>
  <c r="P6066" i="1"/>
  <c r="P6058" i="1"/>
  <c r="P6050" i="1"/>
  <c r="P6042" i="1"/>
  <c r="P6034" i="1"/>
  <c r="P6026" i="1"/>
  <c r="P6018" i="1"/>
  <c r="P6010" i="1"/>
  <c r="P6002" i="1"/>
  <c r="P5994" i="1"/>
  <c r="P5986" i="1"/>
  <c r="P5978" i="1"/>
  <c r="P5970" i="1"/>
  <c r="P5962" i="1"/>
  <c r="P5954" i="1"/>
  <c r="P5946" i="1"/>
  <c r="P5938" i="1"/>
  <c r="P5930" i="1"/>
  <c r="P5922" i="1"/>
  <c r="P5914" i="1"/>
  <c r="P5906" i="1"/>
  <c r="P5898" i="1"/>
  <c r="P5890" i="1"/>
  <c r="P5882" i="1"/>
  <c r="P5874" i="1"/>
  <c r="P5866" i="1"/>
  <c r="P5858" i="1"/>
  <c r="P5850" i="1"/>
  <c r="P5842" i="1"/>
  <c r="P5834" i="1"/>
  <c r="P5826" i="1"/>
  <c r="P5818" i="1"/>
  <c r="P5810" i="1"/>
  <c r="P5802" i="1"/>
  <c r="P5794" i="1"/>
  <c r="P5786" i="1"/>
  <c r="P5778" i="1"/>
  <c r="P5770" i="1"/>
  <c r="P5762" i="1"/>
  <c r="P5754" i="1"/>
  <c r="P5746" i="1"/>
  <c r="P5738" i="1"/>
  <c r="P5730" i="1"/>
  <c r="P5722" i="1"/>
  <c r="P5714" i="1"/>
  <c r="P5706" i="1"/>
  <c r="P5698" i="1"/>
  <c r="P5690" i="1"/>
  <c r="P5682" i="1"/>
  <c r="P5674" i="1"/>
  <c r="P5666" i="1"/>
  <c r="P5658" i="1"/>
  <c r="P5650" i="1"/>
  <c r="P5642" i="1"/>
  <c r="P5634" i="1"/>
  <c r="P5626" i="1"/>
  <c r="P5618" i="1"/>
  <c r="P5610" i="1"/>
  <c r="P5602" i="1"/>
  <c r="P5594" i="1"/>
  <c r="P5586" i="1"/>
  <c r="P5578" i="1"/>
  <c r="P5570" i="1"/>
  <c r="P5562" i="1"/>
  <c r="P5554" i="1"/>
  <c r="P5546" i="1"/>
  <c r="P5538" i="1"/>
  <c r="P5530" i="1"/>
  <c r="P5522" i="1"/>
  <c r="P5514" i="1"/>
  <c r="P5506" i="1"/>
  <c r="P5498" i="1"/>
  <c r="P5490" i="1"/>
  <c r="P5482" i="1"/>
  <c r="P5474" i="1"/>
  <c r="P5466" i="1"/>
  <c r="P5458" i="1"/>
  <c r="P5450" i="1"/>
  <c r="P5442" i="1"/>
  <c r="P5434" i="1"/>
  <c r="P5426" i="1"/>
  <c r="P5418" i="1"/>
  <c r="P5410" i="1"/>
  <c r="P5402" i="1"/>
  <c r="P5394" i="1"/>
  <c r="P5386" i="1"/>
  <c r="P5378" i="1"/>
  <c r="P5370" i="1"/>
  <c r="P5362" i="1"/>
  <c r="P5354" i="1"/>
  <c r="P5346" i="1"/>
  <c r="P5338" i="1"/>
  <c r="P5330" i="1"/>
  <c r="P5322" i="1"/>
  <c r="P5314" i="1"/>
  <c r="P5306" i="1"/>
  <c r="P5298" i="1"/>
  <c r="P5290" i="1"/>
  <c r="P5282" i="1"/>
  <c r="P5274" i="1"/>
  <c r="P5266" i="1"/>
  <c r="P5258" i="1"/>
  <c r="P5250" i="1"/>
  <c r="P5242" i="1"/>
  <c r="P5234" i="1"/>
  <c r="P5226" i="1"/>
  <c r="P5218" i="1"/>
  <c r="P5210" i="1"/>
  <c r="P5202" i="1"/>
  <c r="P5194" i="1"/>
  <c r="P5186" i="1"/>
  <c r="P5178" i="1"/>
  <c r="P5170" i="1"/>
  <c r="P5162" i="1"/>
  <c r="P5154" i="1"/>
  <c r="P5146" i="1"/>
  <c r="P5138" i="1"/>
  <c r="P5130" i="1"/>
  <c r="P5122" i="1"/>
  <c r="P5114" i="1"/>
  <c r="P5106" i="1"/>
  <c r="P5098" i="1"/>
  <c r="P5090" i="1"/>
  <c r="P5082" i="1"/>
  <c r="P5074" i="1"/>
  <c r="P5066" i="1"/>
  <c r="P5058" i="1"/>
  <c r="P5050" i="1"/>
  <c r="P5042" i="1"/>
  <c r="P5034" i="1"/>
  <c r="P5026" i="1"/>
  <c r="P5018" i="1"/>
  <c r="P5010" i="1"/>
  <c r="P5002" i="1"/>
  <c r="P4994" i="1"/>
  <c r="P4986" i="1"/>
  <c r="P4978" i="1"/>
  <c r="P4970" i="1"/>
  <c r="P4962" i="1"/>
  <c r="P4954" i="1"/>
  <c r="P4946" i="1"/>
  <c r="P4938" i="1"/>
  <c r="P4930" i="1"/>
  <c r="P4922" i="1"/>
  <c r="P4914" i="1"/>
  <c r="P4906" i="1"/>
  <c r="P4898" i="1"/>
  <c r="P4890" i="1"/>
  <c r="P4882" i="1"/>
  <c r="P4874" i="1"/>
  <c r="P4866" i="1"/>
  <c r="P4858" i="1"/>
  <c r="P4850" i="1"/>
  <c r="P4842" i="1"/>
  <c r="P4834" i="1"/>
  <c r="P4826" i="1"/>
  <c r="P4818" i="1"/>
  <c r="P4810" i="1"/>
  <c r="P4802" i="1"/>
  <c r="P4794" i="1"/>
  <c r="P4786" i="1"/>
  <c r="P4778" i="1"/>
  <c r="P4770" i="1"/>
  <c r="P4762" i="1"/>
  <c r="P4754" i="1"/>
  <c r="P4746" i="1"/>
  <c r="P4738" i="1"/>
  <c r="P4730" i="1"/>
  <c r="P4722" i="1"/>
  <c r="P4714" i="1"/>
  <c r="P4706" i="1"/>
  <c r="P4698" i="1"/>
  <c r="P4690" i="1"/>
  <c r="P4682" i="1"/>
  <c r="P4674" i="1"/>
  <c r="P4666" i="1"/>
  <c r="P4658" i="1"/>
  <c r="P4650" i="1"/>
  <c r="P4642" i="1"/>
  <c r="P4634" i="1"/>
  <c r="P4626" i="1"/>
  <c r="P4618" i="1"/>
  <c r="P4610" i="1"/>
  <c r="P4602" i="1"/>
  <c r="P4594" i="1"/>
  <c r="P4586" i="1"/>
  <c r="P4578" i="1"/>
  <c r="P4570" i="1"/>
  <c r="P4562" i="1"/>
  <c r="P4554" i="1"/>
  <c r="P4546" i="1"/>
  <c r="P4538" i="1"/>
  <c r="P4530" i="1"/>
  <c r="P4522" i="1"/>
  <c r="P4514" i="1"/>
  <c r="P4506" i="1"/>
  <c r="P4498" i="1"/>
  <c r="P4490" i="1"/>
  <c r="P4482" i="1"/>
  <c r="P4474" i="1"/>
  <c r="P4466" i="1"/>
  <c r="P4458" i="1"/>
  <c r="P4450" i="1"/>
  <c r="P4442" i="1"/>
  <c r="P4434" i="1"/>
  <c r="P4426" i="1"/>
  <c r="P4418" i="1"/>
  <c r="P4410" i="1"/>
  <c r="P4402" i="1"/>
  <c r="P4394" i="1"/>
  <c r="P4386" i="1"/>
  <c r="P4378" i="1"/>
  <c r="P4370" i="1"/>
  <c r="P4362" i="1"/>
  <c r="P4354" i="1"/>
  <c r="P4346" i="1"/>
  <c r="P4338" i="1"/>
  <c r="P4330" i="1"/>
  <c r="P4322" i="1"/>
  <c r="P4314" i="1"/>
  <c r="P4306" i="1"/>
  <c r="P4298" i="1"/>
  <c r="P4290" i="1"/>
  <c r="P4282" i="1"/>
  <c r="P4274" i="1"/>
  <c r="P4266" i="1"/>
  <c r="P4258" i="1"/>
  <c r="P4250" i="1"/>
  <c r="P4242" i="1"/>
  <c r="P4234" i="1"/>
  <c r="P4226" i="1"/>
  <c r="P4218" i="1"/>
  <c r="P4210" i="1"/>
  <c r="P4202" i="1"/>
  <c r="P4194" i="1"/>
  <c r="P4186" i="1"/>
  <c r="P4178" i="1"/>
  <c r="P4170" i="1"/>
  <c r="P4162" i="1"/>
  <c r="P4154" i="1"/>
  <c r="P4146" i="1"/>
  <c r="P4138" i="1"/>
  <c r="P4130" i="1"/>
  <c r="P4122" i="1"/>
  <c r="P4114" i="1"/>
  <c r="P4106" i="1"/>
  <c r="P4098" i="1"/>
  <c r="P4090" i="1"/>
  <c r="P4082" i="1"/>
  <c r="P4074" i="1"/>
  <c r="P4066" i="1"/>
  <c r="P4058" i="1"/>
  <c r="P4050" i="1"/>
  <c r="P4042" i="1"/>
  <c r="P4034" i="1"/>
  <c r="P4026" i="1"/>
  <c r="P4018" i="1"/>
  <c r="P4010" i="1"/>
  <c r="P4002" i="1"/>
  <c r="P3994" i="1"/>
  <c r="P3986" i="1"/>
  <c r="P3978" i="1"/>
  <c r="P3970" i="1"/>
  <c r="P3962" i="1"/>
  <c r="P3954" i="1"/>
  <c r="P3946" i="1"/>
  <c r="P3938" i="1"/>
  <c r="P3930" i="1"/>
  <c r="P3922" i="1"/>
  <c r="P3914" i="1"/>
  <c r="P3906" i="1"/>
  <c r="P3898" i="1"/>
  <c r="P3890" i="1"/>
  <c r="P3882" i="1"/>
  <c r="P3874" i="1"/>
  <c r="P3866" i="1"/>
  <c r="P3858" i="1"/>
  <c r="P3850" i="1"/>
  <c r="P3842" i="1"/>
  <c r="P3834" i="1"/>
  <c r="P3826" i="1"/>
  <c r="P3818" i="1"/>
  <c r="P3810" i="1"/>
  <c r="P3802" i="1"/>
  <c r="P3794" i="1"/>
  <c r="P3786" i="1"/>
  <c r="P3778" i="1"/>
  <c r="P3770" i="1"/>
  <c r="P3762" i="1"/>
  <c r="P3754" i="1"/>
  <c r="P3746" i="1"/>
  <c r="P3738" i="1"/>
  <c r="P3730" i="1"/>
  <c r="P3722" i="1"/>
  <c r="P3714" i="1"/>
  <c r="P3706" i="1"/>
  <c r="P3698" i="1"/>
  <c r="P3690" i="1"/>
  <c r="P3682" i="1"/>
  <c r="P3674" i="1"/>
  <c r="P3666" i="1"/>
  <c r="P3658" i="1"/>
  <c r="P3650" i="1"/>
  <c r="P3642" i="1"/>
  <c r="P3634" i="1"/>
  <c r="P3626" i="1"/>
  <c r="P3618" i="1"/>
  <c r="P3610" i="1"/>
  <c r="P3602" i="1"/>
  <c r="P3594" i="1"/>
  <c r="P3586" i="1"/>
  <c r="P3578" i="1"/>
  <c r="P3570" i="1"/>
  <c r="P3562" i="1"/>
  <c r="P3554" i="1"/>
  <c r="P3546" i="1"/>
  <c r="P3538" i="1"/>
  <c r="P3530" i="1"/>
  <c r="P3522" i="1"/>
  <c r="P3514" i="1"/>
  <c r="P3506" i="1"/>
  <c r="P3498" i="1"/>
  <c r="P3490" i="1"/>
  <c r="P3482" i="1"/>
  <c r="P3474" i="1"/>
  <c r="P3466" i="1"/>
  <c r="P3458" i="1"/>
  <c r="P3450" i="1"/>
  <c r="P3442" i="1"/>
  <c r="P3434" i="1"/>
  <c r="P3426" i="1"/>
  <c r="P3418" i="1"/>
  <c r="P3410" i="1"/>
  <c r="P3402" i="1"/>
  <c r="P3394" i="1"/>
  <c r="P3386" i="1"/>
  <c r="P3378" i="1"/>
  <c r="P3370" i="1"/>
  <c r="P3362" i="1"/>
  <c r="P3354" i="1"/>
  <c r="P3346" i="1"/>
  <c r="P3338" i="1"/>
  <c r="P3330" i="1"/>
  <c r="P3322" i="1"/>
  <c r="P3314" i="1"/>
  <c r="P3306" i="1"/>
  <c r="P3298" i="1"/>
  <c r="P3290" i="1"/>
  <c r="P3282" i="1"/>
  <c r="P3274" i="1"/>
  <c r="P3266" i="1"/>
  <c r="P3258" i="1"/>
  <c r="P3250" i="1"/>
  <c r="P3242" i="1"/>
  <c r="P3234" i="1"/>
  <c r="P3226" i="1"/>
  <c r="P3218" i="1"/>
  <c r="P3210" i="1"/>
  <c r="P3202" i="1"/>
  <c r="P3194" i="1"/>
  <c r="P3186" i="1"/>
  <c r="P3178" i="1"/>
  <c r="P3170" i="1"/>
  <c r="P3162" i="1"/>
  <c r="P3154" i="1"/>
  <c r="P3146" i="1"/>
  <c r="P3138" i="1"/>
  <c r="P3130" i="1"/>
  <c r="P3122" i="1"/>
  <c r="P3114" i="1"/>
  <c r="P3106" i="1"/>
  <c r="P3098" i="1"/>
  <c r="P3090" i="1"/>
  <c r="P3082" i="1"/>
  <c r="P3074" i="1"/>
  <c r="P3066" i="1"/>
  <c r="P3058" i="1"/>
  <c r="P3050" i="1"/>
  <c r="P3042" i="1"/>
  <c r="P3034" i="1"/>
  <c r="P3026" i="1"/>
  <c r="P3018" i="1"/>
  <c r="P3010" i="1"/>
  <c r="P3002" i="1"/>
  <c r="P2994" i="1"/>
  <c r="P2986" i="1"/>
  <c r="P2978" i="1"/>
  <c r="P2970" i="1"/>
  <c r="P2962" i="1"/>
  <c r="P2954" i="1"/>
  <c r="P2946" i="1"/>
  <c r="P2938" i="1"/>
  <c r="P2930" i="1"/>
  <c r="P2922" i="1"/>
  <c r="P2914" i="1"/>
  <c r="P2906" i="1"/>
  <c r="P2898" i="1"/>
  <c r="P2890" i="1"/>
  <c r="P2882" i="1"/>
  <c r="P2874" i="1"/>
  <c r="P2866" i="1"/>
  <c r="P2858" i="1"/>
  <c r="P2850" i="1"/>
  <c r="P2842" i="1"/>
  <c r="P2834" i="1"/>
  <c r="P2826" i="1"/>
  <c r="P2818" i="1"/>
  <c r="P2810" i="1"/>
  <c r="P2802" i="1"/>
  <c r="P2794" i="1"/>
  <c r="P2786" i="1"/>
  <c r="P2778" i="1"/>
  <c r="P2770" i="1"/>
  <c r="P2762" i="1"/>
  <c r="P2754" i="1"/>
  <c r="P2746" i="1"/>
  <c r="P2738" i="1"/>
  <c r="P2730" i="1"/>
  <c r="P2722" i="1"/>
  <c r="P2714" i="1"/>
  <c r="P2706" i="1"/>
  <c r="P2698" i="1"/>
  <c r="P2690" i="1"/>
  <c r="P2682" i="1"/>
  <c r="P2674" i="1"/>
  <c r="P2666" i="1"/>
  <c r="P2658" i="1"/>
  <c r="P2650" i="1"/>
  <c r="P2642" i="1"/>
  <c r="P2634" i="1"/>
  <c r="P2626" i="1"/>
  <c r="P2618" i="1"/>
  <c r="P2610" i="1"/>
  <c r="P2602" i="1"/>
  <c r="P2594" i="1"/>
  <c r="P2586" i="1"/>
  <c r="P2578" i="1"/>
  <c r="P2570" i="1"/>
  <c r="P2562" i="1"/>
  <c r="P2554" i="1"/>
  <c r="P2546" i="1"/>
  <c r="P2538" i="1"/>
  <c r="P2530" i="1"/>
  <c r="P2522" i="1"/>
  <c r="P2514" i="1"/>
  <c r="P2506" i="1"/>
  <c r="P2498" i="1"/>
  <c r="P2490" i="1"/>
  <c r="P2482" i="1"/>
  <c r="P2474" i="1"/>
  <c r="P2466" i="1"/>
  <c r="P2458" i="1"/>
  <c r="P2450" i="1"/>
  <c r="P2442" i="1"/>
  <c r="P2434" i="1"/>
  <c r="P2426" i="1"/>
  <c r="P2418" i="1"/>
  <c r="P2410" i="1"/>
  <c r="P2402" i="1"/>
  <c r="P2394" i="1"/>
  <c r="P2386" i="1"/>
  <c r="P2378" i="1"/>
  <c r="P2370" i="1"/>
  <c r="P2362" i="1"/>
  <c r="P2354" i="1"/>
  <c r="P2346" i="1"/>
  <c r="P2338" i="1"/>
  <c r="P2330" i="1"/>
  <c r="P2322" i="1"/>
  <c r="P2314" i="1"/>
  <c r="P2306" i="1"/>
  <c r="P2298" i="1"/>
  <c r="P2290" i="1"/>
  <c r="P2282" i="1"/>
  <c r="P2274" i="1"/>
  <c r="P2266" i="1"/>
  <c r="P2258" i="1"/>
  <c r="P2250" i="1"/>
  <c r="P2242" i="1"/>
  <c r="P2234" i="1"/>
  <c r="P2226" i="1"/>
  <c r="P2218" i="1"/>
  <c r="P2210" i="1"/>
  <c r="P2202" i="1"/>
  <c r="P2194" i="1"/>
  <c r="P2186" i="1"/>
  <c r="P2178" i="1"/>
  <c r="P2170" i="1"/>
  <c r="P2162" i="1"/>
  <c r="P2154" i="1"/>
  <c r="P2146" i="1"/>
  <c r="P2138" i="1"/>
  <c r="P2130" i="1"/>
  <c r="P2122" i="1"/>
  <c r="P2114" i="1"/>
  <c r="P2106" i="1"/>
  <c r="P2098" i="1"/>
  <c r="P2090" i="1"/>
  <c r="P2082" i="1"/>
  <c r="P2074" i="1"/>
  <c r="P2066" i="1"/>
  <c r="P2058" i="1"/>
  <c r="P2050" i="1"/>
  <c r="P2042" i="1"/>
  <c r="P2034" i="1"/>
  <c r="P2026" i="1"/>
  <c r="P2018" i="1"/>
  <c r="P2010" i="1"/>
  <c r="P2002" i="1"/>
  <c r="P1994" i="1"/>
  <c r="P1986" i="1"/>
  <c r="P1978" i="1"/>
  <c r="P1970" i="1"/>
  <c r="P1962" i="1"/>
  <c r="P1954" i="1"/>
  <c r="P1946" i="1"/>
  <c r="P1938" i="1"/>
  <c r="P1930" i="1"/>
  <c r="P1922" i="1"/>
  <c r="P1914" i="1"/>
  <c r="P1906" i="1"/>
  <c r="P1898" i="1"/>
  <c r="P1890" i="1"/>
  <c r="P1882" i="1"/>
  <c r="P1874" i="1"/>
  <c r="P1866" i="1"/>
  <c r="P1858" i="1"/>
  <c r="P1850" i="1"/>
  <c r="P1842" i="1"/>
  <c r="P1834" i="1"/>
  <c r="P1826" i="1"/>
  <c r="P1818" i="1"/>
  <c r="P1810" i="1"/>
  <c r="P1802" i="1"/>
  <c r="P1794" i="1"/>
  <c r="P1786" i="1"/>
  <c r="P1778" i="1"/>
  <c r="P1770" i="1"/>
  <c r="P1762" i="1"/>
  <c r="P1754" i="1"/>
  <c r="P1746" i="1"/>
  <c r="P1738" i="1"/>
  <c r="P1730" i="1"/>
  <c r="P1722" i="1"/>
  <c r="P1714" i="1"/>
  <c r="P1706" i="1"/>
  <c r="P1698" i="1"/>
  <c r="P1690" i="1"/>
  <c r="P1682" i="1"/>
  <c r="P1674" i="1"/>
  <c r="P1666" i="1"/>
  <c r="P1658" i="1"/>
  <c r="P1650" i="1"/>
  <c r="P1642" i="1"/>
  <c r="P1634" i="1"/>
  <c r="P1626" i="1"/>
  <c r="P1618" i="1"/>
  <c r="P1610" i="1"/>
  <c r="P1602" i="1"/>
  <c r="P1594" i="1"/>
  <c r="P1586" i="1"/>
  <c r="P1578" i="1"/>
  <c r="P1570" i="1"/>
  <c r="P1562" i="1"/>
  <c r="P1554" i="1"/>
  <c r="P1546" i="1"/>
  <c r="P1538" i="1"/>
  <c r="P1530" i="1"/>
  <c r="P1522" i="1"/>
  <c r="P1514" i="1"/>
  <c r="P1506" i="1"/>
  <c r="P1498" i="1"/>
  <c r="P1490" i="1"/>
  <c r="P1482" i="1"/>
  <c r="P1474" i="1"/>
  <c r="P1466" i="1"/>
  <c r="P1458" i="1"/>
  <c r="P1450" i="1"/>
  <c r="P1442" i="1"/>
  <c r="P1434" i="1"/>
  <c r="P1426" i="1"/>
  <c r="P1418" i="1"/>
  <c r="P1410" i="1"/>
  <c r="P1402" i="1"/>
  <c r="P1394" i="1"/>
  <c r="P1386" i="1"/>
  <c r="P1378" i="1"/>
  <c r="P1370" i="1"/>
  <c r="P1362" i="1"/>
  <c r="P1354" i="1"/>
  <c r="P1346" i="1"/>
  <c r="P1338" i="1"/>
  <c r="P1330" i="1"/>
  <c r="P1322" i="1"/>
  <c r="P1314" i="1"/>
  <c r="P1306" i="1"/>
  <c r="P1298" i="1"/>
  <c r="P1290" i="1"/>
  <c r="P1282" i="1"/>
  <c r="P1274" i="1"/>
  <c r="P1266" i="1"/>
  <c r="P1258" i="1"/>
  <c r="P1250" i="1"/>
  <c r="P1242" i="1"/>
  <c r="P1234" i="1"/>
  <c r="P1226" i="1"/>
  <c r="P1218" i="1"/>
  <c r="P1210" i="1"/>
  <c r="P1202" i="1"/>
  <c r="P1194" i="1"/>
  <c r="P1186" i="1"/>
  <c r="P1178" i="1"/>
  <c r="P1170" i="1"/>
  <c r="P1162" i="1"/>
  <c r="P1154" i="1"/>
  <c r="P1146" i="1"/>
  <c r="P1138" i="1"/>
  <c r="P1130" i="1"/>
  <c r="P1122" i="1"/>
  <c r="P1114" i="1"/>
  <c r="P1106" i="1"/>
  <c r="P1098" i="1"/>
  <c r="P1090" i="1"/>
  <c r="P1082" i="1"/>
  <c r="P1074" i="1"/>
  <c r="P1066" i="1"/>
  <c r="P1058" i="1"/>
  <c r="P1050" i="1"/>
  <c r="P1042" i="1"/>
  <c r="P1034" i="1"/>
  <c r="P1026" i="1"/>
  <c r="P1018" i="1"/>
  <c r="P1010" i="1"/>
  <c r="P1002" i="1"/>
  <c r="P994" i="1"/>
  <c r="P986" i="1"/>
  <c r="P978" i="1"/>
  <c r="P970" i="1"/>
  <c r="P962" i="1"/>
  <c r="P954" i="1"/>
  <c r="P6376" i="1"/>
  <c r="P6368" i="1"/>
  <c r="P6360" i="1"/>
  <c r="P6352" i="1"/>
  <c r="P6344" i="1"/>
  <c r="P6336" i="1"/>
  <c r="P6328" i="1"/>
  <c r="P6320" i="1"/>
  <c r="P6312" i="1"/>
  <c r="P6304" i="1"/>
  <c r="P6296" i="1"/>
  <c r="P6288" i="1"/>
  <c r="P6280" i="1"/>
  <c r="P6272" i="1"/>
  <c r="P6264" i="1"/>
  <c r="P6256" i="1"/>
  <c r="P6248" i="1"/>
  <c r="P6240" i="1"/>
  <c r="P6232" i="1"/>
  <c r="P6224" i="1"/>
  <c r="P6216" i="1"/>
  <c r="P6208" i="1"/>
  <c r="P6200" i="1"/>
  <c r="P6192" i="1"/>
  <c r="P6184" i="1"/>
  <c r="P6176" i="1"/>
  <c r="P6168" i="1"/>
  <c r="P6160" i="1"/>
  <c r="P6152" i="1"/>
  <c r="P6144" i="1"/>
  <c r="P6136" i="1"/>
  <c r="P6128" i="1"/>
  <c r="P6120" i="1"/>
  <c r="P6112" i="1"/>
  <c r="P6104" i="1"/>
  <c r="P6096" i="1"/>
  <c r="P6088" i="1"/>
  <c r="P6080" i="1"/>
  <c r="P6072" i="1"/>
  <c r="P6064" i="1"/>
  <c r="P6056" i="1"/>
  <c r="P6048" i="1"/>
  <c r="P6040" i="1"/>
  <c r="P6032" i="1"/>
  <c r="P6024" i="1"/>
  <c r="P6016" i="1"/>
  <c r="P6008" i="1"/>
  <c r="P6000" i="1"/>
  <c r="P5992" i="1"/>
  <c r="P5984" i="1"/>
  <c r="P5976" i="1"/>
  <c r="P5968" i="1"/>
  <c r="P5960" i="1"/>
  <c r="P5952" i="1"/>
  <c r="P5944" i="1"/>
  <c r="P5936" i="1"/>
  <c r="P5928" i="1"/>
  <c r="P5920" i="1"/>
  <c r="P5912" i="1"/>
  <c r="P5904" i="1"/>
  <c r="P5896" i="1"/>
  <c r="P5888" i="1"/>
  <c r="P5880" i="1"/>
  <c r="P5872" i="1"/>
  <c r="P5864" i="1"/>
  <c r="P5856" i="1"/>
  <c r="P5848" i="1"/>
  <c r="P5840" i="1"/>
  <c r="P5832" i="1"/>
  <c r="P5824" i="1"/>
  <c r="P5816" i="1"/>
  <c r="P5808" i="1"/>
  <c r="P5800" i="1"/>
  <c r="P5792" i="1"/>
  <c r="P5784" i="1"/>
  <c r="P5776" i="1"/>
  <c r="P5768" i="1"/>
  <c r="P5760" i="1"/>
  <c r="P5752" i="1"/>
  <c r="P5744" i="1"/>
  <c r="P5736" i="1"/>
  <c r="P5728" i="1"/>
  <c r="P5720" i="1"/>
  <c r="P5712" i="1"/>
  <c r="P5704" i="1"/>
  <c r="P5696" i="1"/>
  <c r="P5688" i="1"/>
  <c r="P5680" i="1"/>
  <c r="P5672" i="1"/>
  <c r="P5664" i="1"/>
  <c r="P5656" i="1"/>
  <c r="P5648" i="1"/>
  <c r="P5640" i="1"/>
  <c r="P5632" i="1"/>
  <c r="P5624" i="1"/>
  <c r="P5616" i="1"/>
  <c r="P5608" i="1"/>
  <c r="P5600" i="1"/>
  <c r="P5592" i="1"/>
  <c r="P5584" i="1"/>
  <c r="P5576" i="1"/>
  <c r="P5568" i="1"/>
  <c r="P5560" i="1"/>
  <c r="P5552" i="1"/>
  <c r="P5544" i="1"/>
  <c r="P5536" i="1"/>
  <c r="P5528" i="1"/>
  <c r="P5520" i="1"/>
  <c r="P5512" i="1"/>
  <c r="P5504" i="1"/>
  <c r="P5496" i="1"/>
  <c r="P5488" i="1"/>
  <c r="P5480" i="1"/>
  <c r="P5472" i="1"/>
  <c r="P5464" i="1"/>
  <c r="P5456" i="1"/>
  <c r="P5448" i="1"/>
  <c r="P5440" i="1"/>
  <c r="P5432" i="1"/>
  <c r="P5424" i="1"/>
  <c r="P5416" i="1"/>
  <c r="P5408" i="1"/>
  <c r="P5400" i="1"/>
  <c r="P5392" i="1"/>
  <c r="P5384" i="1"/>
  <c r="P5376" i="1"/>
  <c r="P5368" i="1"/>
  <c r="P5360" i="1"/>
  <c r="P5352" i="1"/>
  <c r="P5344" i="1"/>
  <c r="P5336" i="1"/>
  <c r="P5328" i="1"/>
  <c r="P5320" i="1"/>
  <c r="P5312" i="1"/>
  <c r="P5304" i="1"/>
  <c r="P5296" i="1"/>
  <c r="P5288" i="1"/>
  <c r="P5280" i="1"/>
  <c r="P5272" i="1"/>
  <c r="P5264" i="1"/>
  <c r="P5256" i="1"/>
  <c r="P5248" i="1"/>
  <c r="P5240" i="1"/>
  <c r="P5232" i="1"/>
  <c r="P5224" i="1"/>
  <c r="P5216" i="1"/>
  <c r="P5208" i="1"/>
  <c r="P5200" i="1"/>
  <c r="P5192" i="1"/>
  <c r="P5184" i="1"/>
  <c r="P5176" i="1"/>
  <c r="P5168" i="1"/>
  <c r="P5160" i="1"/>
  <c r="P5152" i="1"/>
  <c r="P5144" i="1"/>
  <c r="P5136" i="1"/>
  <c r="P5128" i="1"/>
  <c r="P5120" i="1"/>
  <c r="P5112" i="1"/>
  <c r="P5104" i="1"/>
  <c r="P5096" i="1"/>
  <c r="P5088" i="1"/>
  <c r="P5080" i="1"/>
  <c r="P5072" i="1"/>
  <c r="P5064" i="1"/>
  <c r="P5056" i="1"/>
  <c r="P5048" i="1"/>
  <c r="P5040" i="1"/>
  <c r="P5032" i="1"/>
  <c r="P5024" i="1"/>
  <c r="P5016" i="1"/>
  <c r="P5008" i="1"/>
  <c r="P5000" i="1"/>
  <c r="P4992" i="1"/>
  <c r="P4984" i="1"/>
  <c r="P4976" i="1"/>
  <c r="P4968" i="1"/>
  <c r="P4960" i="1"/>
  <c r="P4952" i="1"/>
  <c r="P4944" i="1"/>
  <c r="P4936" i="1"/>
  <c r="P4928" i="1"/>
  <c r="P4920" i="1"/>
  <c r="P4912" i="1"/>
  <c r="P4904" i="1"/>
  <c r="P4896" i="1"/>
  <c r="P4888" i="1"/>
  <c r="P4880" i="1"/>
  <c r="P4872" i="1"/>
  <c r="P4864" i="1"/>
  <c r="P4856" i="1"/>
  <c r="P4848" i="1"/>
  <c r="P4840" i="1"/>
  <c r="P4832" i="1"/>
  <c r="P4824" i="1"/>
  <c r="P4816" i="1"/>
  <c r="P4808" i="1"/>
  <c r="P4800" i="1"/>
  <c r="P4792" i="1"/>
  <c r="P4784" i="1"/>
  <c r="P4776" i="1"/>
  <c r="P4768" i="1"/>
  <c r="P4760" i="1"/>
  <c r="P4752" i="1"/>
  <c r="P4744" i="1"/>
  <c r="P4736" i="1"/>
  <c r="P4728" i="1"/>
  <c r="P4720" i="1"/>
  <c r="P4712" i="1"/>
  <c r="P4704" i="1"/>
  <c r="P4696" i="1"/>
  <c r="P4688" i="1"/>
  <c r="P4680" i="1"/>
  <c r="P4672" i="1"/>
  <c r="P4664" i="1"/>
  <c r="P4656" i="1"/>
  <c r="P4648" i="1"/>
  <c r="P4640" i="1"/>
  <c r="P4632" i="1"/>
  <c r="P4624" i="1"/>
  <c r="P4616" i="1"/>
  <c r="P4608" i="1"/>
  <c r="P4600" i="1"/>
  <c r="P4592" i="1"/>
  <c r="P4584" i="1"/>
  <c r="P4576" i="1"/>
  <c r="P4568" i="1"/>
  <c r="P4560" i="1"/>
  <c r="P4552" i="1"/>
  <c r="P4544" i="1"/>
  <c r="P4536" i="1"/>
  <c r="P4528" i="1"/>
  <c r="P4520" i="1"/>
  <c r="P4512" i="1"/>
  <c r="P4504" i="1"/>
  <c r="P4496" i="1"/>
  <c r="P4488" i="1"/>
  <c r="P4480" i="1"/>
  <c r="P4472" i="1"/>
  <c r="P4464" i="1"/>
  <c r="P4456" i="1"/>
  <c r="P4448" i="1"/>
  <c r="P4440" i="1"/>
  <c r="P4432" i="1"/>
  <c r="P4424" i="1"/>
  <c r="P4416" i="1"/>
  <c r="P4408" i="1"/>
  <c r="P4400" i="1"/>
  <c r="P4392" i="1"/>
  <c r="P4384" i="1"/>
  <c r="P4376" i="1"/>
  <c r="P4368" i="1"/>
  <c r="P4360" i="1"/>
  <c r="P4352" i="1"/>
  <c r="P4344" i="1"/>
  <c r="P4336" i="1"/>
  <c r="P4328" i="1"/>
  <c r="P4320" i="1"/>
  <c r="P4312" i="1"/>
  <c r="P4304" i="1"/>
  <c r="P4296" i="1"/>
  <c r="P4288" i="1"/>
  <c r="P4280" i="1"/>
  <c r="P4272" i="1"/>
  <c r="P4264" i="1"/>
  <c r="P4256" i="1"/>
  <c r="P4248" i="1"/>
  <c r="P4240" i="1"/>
  <c r="P4232" i="1"/>
  <c r="P4224" i="1"/>
  <c r="P4216" i="1"/>
  <c r="P4208" i="1"/>
  <c r="P4200" i="1"/>
  <c r="P4192" i="1"/>
  <c r="P4184" i="1"/>
  <c r="P4176" i="1"/>
  <c r="P4168" i="1"/>
  <c r="P4160" i="1"/>
  <c r="P4152" i="1"/>
  <c r="P4144" i="1"/>
  <c r="P4136" i="1"/>
  <c r="P4128" i="1"/>
  <c r="P4120" i="1"/>
  <c r="P4112" i="1"/>
  <c r="P4104" i="1"/>
  <c r="P4096" i="1"/>
  <c r="P4088" i="1"/>
  <c r="P4080" i="1"/>
  <c r="P4072" i="1"/>
  <c r="P4064" i="1"/>
  <c r="P4056" i="1"/>
  <c r="P4048" i="1"/>
  <c r="P4040" i="1"/>
  <c r="P4032" i="1"/>
  <c r="P4024" i="1"/>
  <c r="P4016" i="1"/>
  <c r="P4008" i="1"/>
  <c r="P4000" i="1"/>
  <c r="P3992" i="1"/>
  <c r="P3984" i="1"/>
  <c r="P3976" i="1"/>
  <c r="P3968" i="1"/>
  <c r="P3960" i="1"/>
  <c r="P3952" i="1"/>
  <c r="P3944" i="1"/>
  <c r="P3936" i="1"/>
  <c r="P3928" i="1"/>
  <c r="P3920" i="1"/>
  <c r="P3912" i="1"/>
  <c r="P3904" i="1"/>
  <c r="P3896" i="1"/>
  <c r="P3888" i="1"/>
  <c r="P3880" i="1"/>
  <c r="P3872" i="1"/>
  <c r="P3864" i="1"/>
  <c r="P3856" i="1"/>
  <c r="P3848" i="1"/>
  <c r="P3840" i="1"/>
  <c r="P3832" i="1"/>
  <c r="P3824" i="1"/>
  <c r="P3816" i="1"/>
  <c r="P3808" i="1"/>
  <c r="P3800" i="1"/>
  <c r="P3792" i="1"/>
  <c r="P3784" i="1"/>
  <c r="P3776" i="1"/>
  <c r="P3768" i="1"/>
  <c r="P3760" i="1"/>
  <c r="P3752" i="1"/>
  <c r="P3744" i="1"/>
  <c r="P3736" i="1"/>
  <c r="P3728" i="1"/>
  <c r="P3720" i="1"/>
  <c r="P3712" i="1"/>
  <c r="P3704" i="1"/>
  <c r="P3696" i="1"/>
  <c r="P3688" i="1"/>
  <c r="P3680" i="1"/>
  <c r="P3672" i="1"/>
  <c r="P3664" i="1"/>
  <c r="P3656" i="1"/>
  <c r="P3648" i="1"/>
  <c r="P3640" i="1"/>
  <c r="P3632" i="1"/>
  <c r="P3624" i="1"/>
  <c r="P3616" i="1"/>
  <c r="P3608" i="1"/>
  <c r="P3600" i="1"/>
  <c r="P3592" i="1"/>
  <c r="P3584" i="1"/>
  <c r="P3576" i="1"/>
  <c r="P3568" i="1"/>
  <c r="P3560" i="1"/>
  <c r="P3552" i="1"/>
  <c r="P3544" i="1"/>
  <c r="P3536" i="1"/>
  <c r="P3528" i="1"/>
  <c r="P3520" i="1"/>
  <c r="P3512" i="1"/>
  <c r="P3504" i="1"/>
  <c r="P3496" i="1"/>
  <c r="P3488" i="1"/>
  <c r="P3480" i="1"/>
  <c r="P3472" i="1"/>
  <c r="P3464" i="1"/>
  <c r="P3456" i="1"/>
  <c r="P3448" i="1"/>
  <c r="P3440" i="1"/>
  <c r="P3432" i="1"/>
  <c r="P3424" i="1"/>
  <c r="P3416" i="1"/>
  <c r="P3408" i="1"/>
  <c r="P3400" i="1"/>
  <c r="P3392" i="1"/>
  <c r="P3384" i="1"/>
  <c r="P3376" i="1"/>
  <c r="P3368" i="1"/>
  <c r="P3360" i="1"/>
  <c r="P3352" i="1"/>
  <c r="P3344" i="1"/>
  <c r="P3336" i="1"/>
  <c r="P3328" i="1"/>
  <c r="P3320" i="1"/>
  <c r="P3312" i="1"/>
  <c r="P3304" i="1"/>
  <c r="P3296" i="1"/>
  <c r="P3288" i="1"/>
  <c r="P3280" i="1"/>
  <c r="P3272" i="1"/>
  <c r="P3264" i="1"/>
  <c r="P3256" i="1"/>
  <c r="P3248" i="1"/>
  <c r="P3240" i="1"/>
  <c r="P3232" i="1"/>
  <c r="P3224" i="1"/>
  <c r="P3216" i="1"/>
  <c r="P3208" i="1"/>
  <c r="P3200" i="1"/>
  <c r="P3192" i="1"/>
  <c r="P3184" i="1"/>
  <c r="P3176" i="1"/>
  <c r="P3168" i="1"/>
  <c r="P3160" i="1"/>
  <c r="P3152" i="1"/>
  <c r="P3144" i="1"/>
  <c r="P3136" i="1"/>
  <c r="P3128" i="1"/>
  <c r="P3120" i="1"/>
  <c r="P3112" i="1"/>
  <c r="P3104" i="1"/>
  <c r="P3096" i="1"/>
  <c r="P3088" i="1"/>
  <c r="P3080" i="1"/>
  <c r="P3072" i="1"/>
  <c r="P3064" i="1"/>
  <c r="P3056" i="1"/>
  <c r="P3048" i="1"/>
  <c r="P3040" i="1"/>
  <c r="P3032" i="1"/>
  <c r="P3024" i="1"/>
  <c r="P3016" i="1"/>
  <c r="P3008" i="1"/>
  <c r="P3000" i="1"/>
  <c r="P2992" i="1"/>
  <c r="P2984" i="1"/>
  <c r="P2976" i="1"/>
  <c r="P2968" i="1"/>
  <c r="P2960" i="1"/>
  <c r="P2952" i="1"/>
  <c r="P2944" i="1"/>
  <c r="P2936" i="1"/>
  <c r="P2928" i="1"/>
  <c r="P2920" i="1"/>
  <c r="P2912" i="1"/>
  <c r="P2904" i="1"/>
  <c r="P2896" i="1"/>
  <c r="P2888" i="1"/>
  <c r="P2880" i="1"/>
  <c r="P2872" i="1"/>
  <c r="P2864" i="1"/>
  <c r="P2856" i="1"/>
  <c r="P2848" i="1"/>
  <c r="P2840" i="1"/>
  <c r="P2832" i="1"/>
  <c r="P2824" i="1"/>
  <c r="P2816" i="1"/>
  <c r="P2808" i="1"/>
  <c r="P2800" i="1"/>
  <c r="P2792" i="1"/>
  <c r="P2784" i="1"/>
  <c r="P2776" i="1"/>
  <c r="P2768" i="1"/>
  <c r="P2760" i="1"/>
  <c r="P2752" i="1"/>
  <c r="P2744" i="1"/>
  <c r="P2736" i="1"/>
  <c r="P2728" i="1"/>
  <c r="P2720" i="1"/>
  <c r="P2712" i="1"/>
  <c r="P2704" i="1"/>
  <c r="P2696" i="1"/>
  <c r="P2688" i="1"/>
  <c r="P2680" i="1"/>
  <c r="P2672" i="1"/>
  <c r="P2664" i="1"/>
  <c r="P2656" i="1"/>
  <c r="P2648" i="1"/>
  <c r="P2640" i="1"/>
  <c r="P2632" i="1"/>
  <c r="P2624" i="1"/>
  <c r="P2616" i="1"/>
  <c r="P2608" i="1"/>
  <c r="P2600" i="1"/>
  <c r="P2592" i="1"/>
  <c r="P2584" i="1"/>
  <c r="P2576" i="1"/>
  <c r="P2568" i="1"/>
  <c r="P2560" i="1"/>
  <c r="P2552" i="1"/>
  <c r="P2544" i="1"/>
  <c r="P2536" i="1"/>
  <c r="P2528" i="1"/>
  <c r="P2520" i="1"/>
  <c r="P2512" i="1"/>
  <c r="P2504" i="1"/>
  <c r="P2496" i="1"/>
  <c r="P2488" i="1"/>
  <c r="P2480" i="1"/>
  <c r="P2472" i="1"/>
  <c r="P2464" i="1"/>
  <c r="P2456" i="1"/>
  <c r="P2448" i="1"/>
  <c r="P2440" i="1"/>
  <c r="P2432" i="1"/>
  <c r="P2424" i="1"/>
  <c r="P2416" i="1"/>
  <c r="P2408" i="1"/>
  <c r="P2400" i="1"/>
  <c r="P2392" i="1"/>
  <c r="P2384" i="1"/>
  <c r="P2376" i="1"/>
  <c r="P2368" i="1"/>
  <c r="P2360" i="1"/>
  <c r="P2352" i="1"/>
  <c r="P2344" i="1"/>
  <c r="P2336" i="1"/>
  <c r="P2328" i="1"/>
  <c r="P2320" i="1"/>
  <c r="P2312" i="1"/>
  <c r="P2304" i="1"/>
  <c r="P2296" i="1"/>
  <c r="P2288" i="1"/>
  <c r="P2280" i="1"/>
  <c r="P2272" i="1"/>
  <c r="P2264" i="1"/>
  <c r="P2256" i="1"/>
  <c r="P2248" i="1"/>
  <c r="P2240" i="1"/>
  <c r="P2232" i="1"/>
  <c r="P2224" i="1"/>
  <c r="P2216" i="1"/>
  <c r="P2208" i="1"/>
  <c r="P2200" i="1"/>
  <c r="P2192" i="1"/>
  <c r="P2184" i="1"/>
  <c r="P2176" i="1"/>
  <c r="P2168" i="1"/>
  <c r="P2160" i="1"/>
  <c r="P2152" i="1"/>
  <c r="P2144" i="1"/>
  <c r="P2136" i="1"/>
  <c r="P2128" i="1"/>
  <c r="P2120" i="1"/>
  <c r="P2112" i="1"/>
  <c r="P2104" i="1"/>
  <c r="P2096" i="1"/>
  <c r="P2088" i="1"/>
  <c r="P2080" i="1"/>
  <c r="P2072" i="1"/>
  <c r="P2064" i="1"/>
  <c r="P2056" i="1"/>
  <c r="P2048" i="1"/>
  <c r="P2040" i="1"/>
  <c r="P2032" i="1"/>
  <c r="P2024" i="1"/>
  <c r="P2016" i="1"/>
  <c r="P2008" i="1"/>
  <c r="P2000" i="1"/>
  <c r="P1992" i="1"/>
  <c r="P1984" i="1"/>
  <c r="P1976" i="1"/>
  <c r="P1968" i="1"/>
  <c r="P1960" i="1"/>
  <c r="P1952" i="1"/>
  <c r="P1944" i="1"/>
  <c r="P1936" i="1"/>
  <c r="P1928" i="1"/>
  <c r="P1920" i="1"/>
  <c r="P1912" i="1"/>
  <c r="P1904" i="1"/>
  <c r="P1896" i="1"/>
  <c r="P1888" i="1"/>
  <c r="P1880" i="1"/>
  <c r="P1872" i="1"/>
  <c r="P1864" i="1"/>
  <c r="P1856" i="1"/>
  <c r="P1848" i="1"/>
  <c r="P1840" i="1"/>
  <c r="P1832" i="1"/>
  <c r="P1824" i="1"/>
  <c r="P1816" i="1"/>
  <c r="P1808" i="1"/>
  <c r="P1800" i="1"/>
  <c r="P1792" i="1"/>
  <c r="P1784" i="1"/>
  <c r="P1776" i="1"/>
  <c r="P1768" i="1"/>
  <c r="P1760" i="1"/>
  <c r="P1752" i="1"/>
  <c r="P1744" i="1"/>
  <c r="P1736" i="1"/>
  <c r="P1728" i="1"/>
  <c r="P1720" i="1"/>
  <c r="P1712" i="1"/>
  <c r="P1704" i="1"/>
  <c r="P1696" i="1"/>
  <c r="P1688" i="1"/>
  <c r="P1680" i="1"/>
  <c r="P1672" i="1"/>
  <c r="P1664" i="1"/>
  <c r="P1656" i="1"/>
  <c r="P1648" i="1"/>
  <c r="P1640" i="1"/>
  <c r="P1632" i="1"/>
  <c r="P1624" i="1"/>
  <c r="P1616" i="1"/>
  <c r="P1608" i="1"/>
  <c r="P1600" i="1"/>
  <c r="P1592" i="1"/>
  <c r="P1584" i="1"/>
  <c r="P1576" i="1"/>
  <c r="P1568" i="1"/>
  <c r="P1560" i="1"/>
  <c r="P1552" i="1"/>
  <c r="P1544" i="1"/>
  <c r="P1536" i="1"/>
  <c r="P1528" i="1"/>
  <c r="P1520" i="1"/>
  <c r="P1512" i="1"/>
  <c r="P1504" i="1"/>
  <c r="P1496" i="1"/>
  <c r="P1488" i="1"/>
  <c r="P1480" i="1"/>
  <c r="P1472" i="1"/>
  <c r="P1464" i="1"/>
  <c r="P1456" i="1"/>
  <c r="P1448" i="1"/>
  <c r="P1440" i="1"/>
  <c r="P1432" i="1"/>
  <c r="P1424" i="1"/>
  <c r="P1416" i="1"/>
  <c r="P1408" i="1"/>
  <c r="P1400" i="1"/>
  <c r="P1392" i="1"/>
  <c r="P1384" i="1"/>
  <c r="P1376" i="1"/>
  <c r="P1368" i="1"/>
  <c r="P1360" i="1"/>
  <c r="P1352" i="1"/>
  <c r="P1344" i="1"/>
  <c r="P1336" i="1"/>
  <c r="P1328" i="1"/>
  <c r="P1320" i="1"/>
  <c r="P1312" i="1"/>
  <c r="P1304" i="1"/>
  <c r="P1296" i="1"/>
  <c r="P1288" i="1"/>
  <c r="P1280" i="1"/>
  <c r="P1272" i="1"/>
  <c r="P1264" i="1"/>
  <c r="P1256" i="1"/>
  <c r="P1248" i="1"/>
  <c r="P1240" i="1"/>
  <c r="P1232" i="1"/>
  <c r="P1224" i="1"/>
  <c r="P1216" i="1"/>
  <c r="P1208" i="1"/>
  <c r="P1200" i="1"/>
  <c r="P1192" i="1"/>
  <c r="P1184" i="1"/>
  <c r="P1176" i="1"/>
  <c r="P1168" i="1"/>
  <c r="P1160" i="1"/>
  <c r="P1152" i="1"/>
  <c r="P1144" i="1"/>
  <c r="P1136" i="1"/>
  <c r="P1128" i="1"/>
  <c r="P6375" i="1"/>
  <c r="P6367" i="1"/>
  <c r="P6359" i="1"/>
  <c r="P6351" i="1"/>
  <c r="P6343" i="1"/>
  <c r="P6335" i="1"/>
  <c r="P6327" i="1"/>
  <c r="P6319" i="1"/>
  <c r="P6311" i="1"/>
  <c r="P6303" i="1"/>
  <c r="P6295" i="1"/>
  <c r="P6287" i="1"/>
  <c r="P6279" i="1"/>
  <c r="P6271" i="1"/>
  <c r="P6263" i="1"/>
  <c r="P6255" i="1"/>
  <c r="P6247" i="1"/>
  <c r="P6239" i="1"/>
  <c r="P6231" i="1"/>
  <c r="P6223" i="1"/>
  <c r="P6215" i="1"/>
  <c r="P6207" i="1"/>
  <c r="P6199" i="1"/>
  <c r="P6191" i="1"/>
  <c r="P6183" i="1"/>
  <c r="P6175" i="1"/>
  <c r="P6167" i="1"/>
  <c r="P6159" i="1"/>
  <c r="P6151" i="1"/>
  <c r="P6143" i="1"/>
  <c r="P6135" i="1"/>
  <c r="P6127" i="1"/>
  <c r="P6119" i="1"/>
  <c r="P6111" i="1"/>
  <c r="P6103" i="1"/>
  <c r="P6095" i="1"/>
  <c r="P6087" i="1"/>
  <c r="P6079" i="1"/>
  <c r="P6071" i="1"/>
  <c r="P6063" i="1"/>
  <c r="P6055" i="1"/>
  <c r="P6047" i="1"/>
  <c r="P6039" i="1"/>
  <c r="P6031" i="1"/>
  <c r="P6023" i="1"/>
  <c r="P6015" i="1"/>
  <c r="P6007" i="1"/>
  <c r="P5999" i="1"/>
  <c r="P5991" i="1"/>
  <c r="P5983" i="1"/>
  <c r="P5975" i="1"/>
  <c r="P5967" i="1"/>
  <c r="P5959" i="1"/>
  <c r="P5951" i="1"/>
  <c r="P5943" i="1"/>
  <c r="P5935" i="1"/>
  <c r="P5927" i="1"/>
  <c r="P5919" i="1"/>
  <c r="P5911" i="1"/>
  <c r="P5903" i="1"/>
  <c r="P5895" i="1"/>
  <c r="P5887" i="1"/>
  <c r="P5879" i="1"/>
  <c r="P5871" i="1"/>
  <c r="P5863" i="1"/>
  <c r="P5855" i="1"/>
  <c r="P5847" i="1"/>
  <c r="P5839" i="1"/>
  <c r="P5831" i="1"/>
  <c r="P5823" i="1"/>
  <c r="P5815" i="1"/>
  <c r="P5807" i="1"/>
  <c r="P5799" i="1"/>
  <c r="P5791" i="1"/>
  <c r="P5783" i="1"/>
  <c r="P5775" i="1"/>
  <c r="P5767" i="1"/>
  <c r="P5759" i="1"/>
  <c r="P5751" i="1"/>
  <c r="P5743" i="1"/>
  <c r="P5735" i="1"/>
  <c r="P5727" i="1"/>
  <c r="P5719" i="1"/>
  <c r="P5711" i="1"/>
  <c r="P5703" i="1"/>
  <c r="P5695" i="1"/>
  <c r="P5687" i="1"/>
  <c r="P5679" i="1"/>
  <c r="P5671" i="1"/>
  <c r="P5663" i="1"/>
  <c r="P5655" i="1"/>
  <c r="P5647" i="1"/>
  <c r="P5639" i="1"/>
  <c r="P5631" i="1"/>
  <c r="P5623" i="1"/>
  <c r="P5615" i="1"/>
  <c r="P5607" i="1"/>
  <c r="P5599" i="1"/>
  <c r="P5591" i="1"/>
  <c r="P5583" i="1"/>
  <c r="P5575" i="1"/>
  <c r="P5567" i="1"/>
  <c r="P5559" i="1"/>
  <c r="P5551" i="1"/>
  <c r="P5543" i="1"/>
  <c r="P5535" i="1"/>
  <c r="P5527" i="1"/>
  <c r="P5519" i="1"/>
  <c r="P5511" i="1"/>
  <c r="P5503" i="1"/>
  <c r="P5495" i="1"/>
  <c r="P5487" i="1"/>
  <c r="P5479" i="1"/>
  <c r="P5471" i="1"/>
  <c r="P5463" i="1"/>
  <c r="P5455" i="1"/>
  <c r="P5447" i="1"/>
  <c r="P5439" i="1"/>
  <c r="P5431" i="1"/>
  <c r="P5423" i="1"/>
  <c r="P5415" i="1"/>
  <c r="P5407" i="1"/>
  <c r="P5399" i="1"/>
  <c r="P5391" i="1"/>
  <c r="P5383" i="1"/>
  <c r="P5375" i="1"/>
  <c r="P5367" i="1"/>
  <c r="P5359" i="1"/>
  <c r="P5351" i="1"/>
  <c r="P5343" i="1"/>
  <c r="P5335" i="1"/>
  <c r="P5327" i="1"/>
  <c r="P5319" i="1"/>
  <c r="P5311" i="1"/>
  <c r="P5303" i="1"/>
  <c r="P5295" i="1"/>
  <c r="P5287" i="1"/>
  <c r="P5279" i="1"/>
  <c r="P5271" i="1"/>
  <c r="P5263" i="1"/>
  <c r="P5255" i="1"/>
  <c r="P5247" i="1"/>
  <c r="P5239" i="1"/>
  <c r="P5231" i="1"/>
  <c r="P5223" i="1"/>
  <c r="P5215" i="1"/>
  <c r="P5207" i="1"/>
  <c r="P5199" i="1"/>
  <c r="P5191" i="1"/>
  <c r="P5183" i="1"/>
  <c r="P5175" i="1"/>
  <c r="P5167" i="1"/>
  <c r="P5159" i="1"/>
  <c r="P5151" i="1"/>
  <c r="P5143" i="1"/>
  <c r="P5135" i="1"/>
  <c r="P5127" i="1"/>
  <c r="P5119" i="1"/>
  <c r="P5111" i="1"/>
  <c r="P5103" i="1"/>
  <c r="P5095" i="1"/>
  <c r="P5087" i="1"/>
  <c r="P5079" i="1"/>
  <c r="P5071" i="1"/>
  <c r="P5063" i="1"/>
  <c r="P5055" i="1"/>
  <c r="P5047" i="1"/>
  <c r="P5039" i="1"/>
  <c r="P5031" i="1"/>
  <c r="P5023" i="1"/>
  <c r="P5015" i="1"/>
  <c r="P5007" i="1"/>
  <c r="P4999" i="1"/>
  <c r="P4991" i="1"/>
  <c r="P4983" i="1"/>
  <c r="P4975" i="1"/>
  <c r="P4967" i="1"/>
  <c r="P4959" i="1"/>
  <c r="P4951" i="1"/>
  <c r="P4943" i="1"/>
  <c r="P4935" i="1"/>
  <c r="P4927" i="1"/>
  <c r="P4919" i="1"/>
  <c r="P4911" i="1"/>
  <c r="P4903" i="1"/>
  <c r="P4895" i="1"/>
  <c r="P4887" i="1"/>
  <c r="P4879" i="1"/>
  <c r="P4871" i="1"/>
  <c r="P4863" i="1"/>
  <c r="P4855" i="1"/>
  <c r="P4847" i="1"/>
  <c r="P4839" i="1"/>
  <c r="P4831" i="1"/>
  <c r="P4823" i="1"/>
  <c r="P4815" i="1"/>
  <c r="P4807" i="1"/>
  <c r="P4799" i="1"/>
  <c r="P4791" i="1"/>
  <c r="P4783" i="1"/>
  <c r="P4775" i="1"/>
  <c r="P4767" i="1"/>
  <c r="P4759" i="1"/>
  <c r="P4751" i="1"/>
  <c r="P4743" i="1"/>
  <c r="P4735" i="1"/>
  <c r="P4727" i="1"/>
  <c r="P4719" i="1"/>
  <c r="P4711" i="1"/>
  <c r="P4703" i="1"/>
  <c r="P4695" i="1"/>
  <c r="P4687" i="1"/>
  <c r="P4679" i="1"/>
  <c r="P4671" i="1"/>
  <c r="P4663" i="1"/>
  <c r="P4655" i="1"/>
  <c r="P4647" i="1"/>
  <c r="P4639" i="1"/>
  <c r="P4631" i="1"/>
  <c r="P4623" i="1"/>
  <c r="P4615" i="1"/>
  <c r="P4607" i="1"/>
  <c r="P4599" i="1"/>
  <c r="P4591" i="1"/>
  <c r="P4583" i="1"/>
  <c r="P4575" i="1"/>
  <c r="P4567" i="1"/>
  <c r="P4559" i="1"/>
  <c r="P4551" i="1"/>
  <c r="P4543" i="1"/>
  <c r="P4535" i="1"/>
  <c r="P4527" i="1"/>
  <c r="P4519" i="1"/>
  <c r="P4511" i="1"/>
  <c r="P4503" i="1"/>
  <c r="P4495" i="1"/>
  <c r="P4487" i="1"/>
  <c r="P4479" i="1"/>
  <c r="P4471" i="1"/>
  <c r="P4463" i="1"/>
  <c r="P4455" i="1"/>
  <c r="P4447" i="1"/>
  <c r="P4439" i="1"/>
  <c r="P4431" i="1"/>
  <c r="P4423" i="1"/>
  <c r="P4415" i="1"/>
  <c r="P4407" i="1"/>
  <c r="P4399" i="1"/>
  <c r="P4391" i="1"/>
  <c r="P4383" i="1"/>
  <c r="P4375" i="1"/>
  <c r="P4367" i="1"/>
  <c r="P4359" i="1"/>
  <c r="P4351" i="1"/>
  <c r="P4343" i="1"/>
  <c r="P4335" i="1"/>
  <c r="P4327" i="1"/>
  <c r="P4319" i="1"/>
  <c r="P4311" i="1"/>
  <c r="P4303" i="1"/>
  <c r="P4295" i="1"/>
  <c r="P4287" i="1"/>
  <c r="P4279" i="1"/>
  <c r="P4271" i="1"/>
  <c r="P4263" i="1"/>
  <c r="P4255" i="1"/>
  <c r="P4247" i="1"/>
  <c r="P4239" i="1"/>
  <c r="P4231" i="1"/>
  <c r="P4223" i="1"/>
  <c r="P4215" i="1"/>
  <c r="P4207" i="1"/>
  <c r="P4199" i="1"/>
  <c r="P4191" i="1"/>
  <c r="P4183" i="1"/>
  <c r="P4175" i="1"/>
  <c r="P4167" i="1"/>
  <c r="P4159" i="1"/>
  <c r="P4151" i="1"/>
  <c r="P4143" i="1"/>
  <c r="P4135" i="1"/>
  <c r="P4127" i="1"/>
  <c r="P4119" i="1"/>
  <c r="P4111" i="1"/>
  <c r="P4103" i="1"/>
  <c r="P4095" i="1"/>
  <c r="P4087" i="1"/>
  <c r="P4079" i="1"/>
  <c r="P4071" i="1"/>
  <c r="P4063" i="1"/>
  <c r="P4055" i="1"/>
  <c r="P4047" i="1"/>
  <c r="P4039" i="1"/>
  <c r="P4031" i="1"/>
  <c r="P4023" i="1"/>
  <c r="P4015" i="1"/>
  <c r="P4007" i="1"/>
  <c r="P3999" i="1"/>
  <c r="P3991" i="1"/>
  <c r="P3983" i="1"/>
  <c r="P3975" i="1"/>
  <c r="P3967" i="1"/>
  <c r="P3959" i="1"/>
  <c r="P3951" i="1"/>
  <c r="P3943" i="1"/>
  <c r="P3935" i="1"/>
  <c r="P3927" i="1"/>
  <c r="P3919" i="1"/>
  <c r="P3911" i="1"/>
  <c r="P3903" i="1"/>
  <c r="P3895" i="1"/>
  <c r="P3887" i="1"/>
  <c r="P3879" i="1"/>
  <c r="P3871" i="1"/>
  <c r="P3863" i="1"/>
  <c r="P3855" i="1"/>
  <c r="P3847" i="1"/>
  <c r="P3839" i="1"/>
  <c r="P3831" i="1"/>
  <c r="P3823" i="1"/>
  <c r="P3815" i="1"/>
  <c r="P3807" i="1"/>
  <c r="P3799" i="1"/>
  <c r="P3791" i="1"/>
  <c r="P3783" i="1"/>
  <c r="P3775" i="1"/>
  <c r="P3767" i="1"/>
  <c r="P3759" i="1"/>
  <c r="P3751" i="1"/>
  <c r="P3743" i="1"/>
  <c r="P3735" i="1"/>
  <c r="P3727" i="1"/>
  <c r="P3719" i="1"/>
  <c r="P3711" i="1"/>
  <c r="P3703" i="1"/>
  <c r="P3695" i="1"/>
  <c r="P3687" i="1"/>
  <c r="P3679" i="1"/>
  <c r="P3671" i="1"/>
  <c r="P3663" i="1"/>
  <c r="P3655" i="1"/>
  <c r="P3647" i="1"/>
  <c r="P3639" i="1"/>
  <c r="P3631" i="1"/>
  <c r="P3623" i="1"/>
  <c r="P3615" i="1"/>
  <c r="P3607" i="1"/>
  <c r="P3599" i="1"/>
  <c r="P3591" i="1"/>
  <c r="P3583" i="1"/>
  <c r="P3575" i="1"/>
  <c r="P3567" i="1"/>
  <c r="P3559" i="1"/>
  <c r="P3551" i="1"/>
  <c r="P3543" i="1"/>
  <c r="P3535" i="1"/>
  <c r="P3527" i="1"/>
  <c r="P3519" i="1"/>
  <c r="P3511" i="1"/>
  <c r="P3503" i="1"/>
  <c r="P3495" i="1"/>
  <c r="P3487" i="1"/>
  <c r="P3479" i="1"/>
  <c r="P3471" i="1"/>
  <c r="P3463" i="1"/>
  <c r="P3455" i="1"/>
  <c r="P3447" i="1"/>
  <c r="P3439" i="1"/>
  <c r="P3431" i="1"/>
  <c r="P3423" i="1"/>
  <c r="P3415" i="1"/>
  <c r="P3407" i="1"/>
  <c r="P3399" i="1"/>
  <c r="P3391" i="1"/>
  <c r="P3383" i="1"/>
  <c r="P3375" i="1"/>
  <c r="P3367" i="1"/>
  <c r="P3359" i="1"/>
  <c r="P3351" i="1"/>
  <c r="P3343" i="1"/>
  <c r="P3335" i="1"/>
  <c r="P3327" i="1"/>
  <c r="P3319" i="1"/>
  <c r="P3311" i="1"/>
  <c r="P3303" i="1"/>
  <c r="P3295" i="1"/>
  <c r="P3287" i="1"/>
  <c r="P3279" i="1"/>
  <c r="P3271" i="1"/>
  <c r="P3263" i="1"/>
  <c r="P3255" i="1"/>
  <c r="P3247" i="1"/>
  <c r="P3239" i="1"/>
  <c r="P3231" i="1"/>
  <c r="P3223" i="1"/>
  <c r="P3215" i="1"/>
  <c r="P3207" i="1"/>
  <c r="P3199" i="1"/>
  <c r="P3191" i="1"/>
  <c r="P3183" i="1"/>
  <c r="P3175" i="1"/>
  <c r="P3167" i="1"/>
  <c r="P3159" i="1"/>
  <c r="P3151" i="1"/>
  <c r="P3143" i="1"/>
  <c r="P3135" i="1"/>
  <c r="P3127" i="1"/>
  <c r="P3119" i="1"/>
  <c r="P3111" i="1"/>
  <c r="P3103" i="1"/>
  <c r="P3095" i="1"/>
  <c r="P3087" i="1"/>
  <c r="P3079" i="1"/>
  <c r="P3071" i="1"/>
  <c r="P3063" i="1"/>
  <c r="P3055" i="1"/>
  <c r="P3047" i="1"/>
  <c r="P3039" i="1"/>
  <c r="P3031" i="1"/>
  <c r="P3023" i="1"/>
  <c r="P3015" i="1"/>
  <c r="P3007" i="1"/>
  <c r="P2999" i="1"/>
  <c r="P2991" i="1"/>
  <c r="P2983" i="1"/>
  <c r="P2975" i="1"/>
  <c r="P2967" i="1"/>
  <c r="P2959" i="1"/>
  <c r="P2951" i="1"/>
  <c r="P2943" i="1"/>
  <c r="P2935" i="1"/>
  <c r="P2927" i="1"/>
  <c r="P2919" i="1"/>
  <c r="P2911" i="1"/>
  <c r="P2903" i="1"/>
  <c r="P2895" i="1"/>
  <c r="P2887" i="1"/>
  <c r="P2879" i="1"/>
  <c r="P2871" i="1"/>
  <c r="P2863" i="1"/>
  <c r="P2855" i="1"/>
  <c r="P2847" i="1"/>
  <c r="P2839" i="1"/>
  <c r="P2831" i="1"/>
  <c r="P2823" i="1"/>
  <c r="P2815" i="1"/>
  <c r="P2807" i="1"/>
  <c r="P2799" i="1"/>
  <c r="P2791" i="1"/>
  <c r="P2783" i="1"/>
  <c r="P2775" i="1"/>
  <c r="P2767" i="1"/>
  <c r="P2759" i="1"/>
  <c r="P2751" i="1"/>
  <c r="P2743" i="1"/>
  <c r="P2735" i="1"/>
  <c r="P2727" i="1"/>
  <c r="P2719" i="1"/>
  <c r="P2711" i="1"/>
  <c r="P2703" i="1"/>
  <c r="P2695" i="1"/>
  <c r="P2687" i="1"/>
  <c r="P2679" i="1"/>
  <c r="P2671" i="1"/>
  <c r="P2663" i="1"/>
  <c r="P2655" i="1"/>
  <c r="P2647" i="1"/>
  <c r="P2639" i="1"/>
  <c r="P2631" i="1"/>
  <c r="P2623" i="1"/>
  <c r="P2615" i="1"/>
  <c r="P2607" i="1"/>
  <c r="P2599" i="1"/>
  <c r="P2591" i="1"/>
  <c r="P2583" i="1"/>
  <c r="P2575" i="1"/>
  <c r="P2567" i="1"/>
  <c r="P2559" i="1"/>
  <c r="P2551" i="1"/>
  <c r="P2543" i="1"/>
  <c r="P2535" i="1"/>
  <c r="P2527" i="1"/>
  <c r="P2519" i="1"/>
  <c r="P2511" i="1"/>
  <c r="P2503" i="1"/>
  <c r="P2495" i="1"/>
  <c r="P2487" i="1"/>
  <c r="P2479" i="1"/>
  <c r="P2471" i="1"/>
  <c r="P2463" i="1"/>
  <c r="P2455" i="1"/>
  <c r="P2447" i="1"/>
  <c r="P2439" i="1"/>
  <c r="P2431" i="1"/>
  <c r="P2423" i="1"/>
  <c r="P2415" i="1"/>
  <c r="P2407" i="1"/>
  <c r="P2399" i="1"/>
  <c r="P2391" i="1"/>
  <c r="P2383" i="1"/>
  <c r="P2375" i="1"/>
  <c r="P2367" i="1"/>
  <c r="P2359" i="1"/>
  <c r="P2351" i="1"/>
  <c r="P2343" i="1"/>
  <c r="P2335" i="1"/>
  <c r="P2327" i="1"/>
  <c r="P2319" i="1"/>
  <c r="P2311" i="1"/>
  <c r="P2303" i="1"/>
  <c r="P2295" i="1"/>
  <c r="P2287" i="1"/>
  <c r="P2279" i="1"/>
  <c r="P2271" i="1"/>
  <c r="P2263" i="1"/>
  <c r="P2255" i="1"/>
  <c r="P2247" i="1"/>
  <c r="P2239" i="1"/>
  <c r="P2231" i="1"/>
  <c r="P2223" i="1"/>
  <c r="P2215" i="1"/>
  <c r="P2207" i="1"/>
  <c r="P2199" i="1"/>
  <c r="P2191" i="1"/>
  <c r="P2183" i="1"/>
  <c r="P2175" i="1"/>
  <c r="P2167" i="1"/>
  <c r="P2159" i="1"/>
  <c r="P2151" i="1"/>
  <c r="P2143" i="1"/>
  <c r="P2135" i="1"/>
  <c r="P2127" i="1"/>
  <c r="P2119" i="1"/>
  <c r="P2111" i="1"/>
  <c r="P2103" i="1"/>
  <c r="P2095" i="1"/>
  <c r="P2087" i="1"/>
  <c r="P2079" i="1"/>
  <c r="P2071" i="1"/>
  <c r="P2063" i="1"/>
  <c r="P2055" i="1"/>
  <c r="P2047" i="1"/>
  <c r="P2039" i="1"/>
  <c r="P2031" i="1"/>
  <c r="P2023" i="1"/>
  <c r="P2015" i="1"/>
  <c r="P2007" i="1"/>
  <c r="P1999" i="1"/>
  <c r="P1991" i="1"/>
  <c r="P1983" i="1"/>
  <c r="P1975" i="1"/>
  <c r="P1967" i="1"/>
  <c r="P1959" i="1"/>
  <c r="P1951" i="1"/>
  <c r="P1943" i="1"/>
  <c r="P1935" i="1"/>
  <c r="P1927" i="1"/>
  <c r="P1919" i="1"/>
  <c r="P1911" i="1"/>
  <c r="P1903" i="1"/>
  <c r="P1895" i="1"/>
  <c r="P1887" i="1"/>
  <c r="P1879" i="1"/>
  <c r="P1871" i="1"/>
  <c r="P1863" i="1"/>
  <c r="P10" i="1"/>
  <c r="P18" i="1"/>
  <c r="P26" i="1"/>
  <c r="P34" i="1"/>
  <c r="P42" i="1"/>
  <c r="P50" i="1"/>
  <c r="P58" i="1"/>
  <c r="P66" i="1"/>
  <c r="P74" i="1"/>
  <c r="P82" i="1"/>
  <c r="P90" i="1"/>
  <c r="P98" i="1"/>
  <c r="P106" i="1"/>
  <c r="P114" i="1"/>
  <c r="P122" i="1"/>
  <c r="P130" i="1"/>
  <c r="P138" i="1"/>
  <c r="P146" i="1"/>
  <c r="P154" i="1"/>
  <c r="P162" i="1"/>
  <c r="P170" i="1"/>
  <c r="P178" i="1"/>
  <c r="P186" i="1"/>
  <c r="P194" i="1"/>
  <c r="P202" i="1"/>
  <c r="P210" i="1"/>
  <c r="P218" i="1"/>
  <c r="P226" i="1"/>
  <c r="P234" i="1"/>
  <c r="P242" i="1"/>
  <c r="P250" i="1"/>
  <c r="P258" i="1"/>
  <c r="P266" i="1"/>
  <c r="P274" i="1"/>
  <c r="P282" i="1"/>
  <c r="P290" i="1"/>
  <c r="P298" i="1"/>
  <c r="P306" i="1"/>
  <c r="P314" i="1"/>
  <c r="P322" i="1"/>
  <c r="P330" i="1"/>
  <c r="P338" i="1"/>
  <c r="P346" i="1"/>
  <c r="P354" i="1"/>
  <c r="P362" i="1"/>
  <c r="P370" i="1"/>
  <c r="P378" i="1"/>
  <c r="P386" i="1"/>
  <c r="P394" i="1"/>
  <c r="P402" i="1"/>
  <c r="P410" i="1"/>
  <c r="P418" i="1"/>
  <c r="P426" i="1"/>
  <c r="P434" i="1"/>
  <c r="P442" i="1"/>
  <c r="P450" i="1"/>
  <c r="P458" i="1"/>
  <c r="P466" i="1"/>
  <c r="P474" i="1"/>
  <c r="P482" i="1"/>
  <c r="P490" i="1"/>
  <c r="P498" i="1"/>
  <c r="P506" i="1"/>
  <c r="P514" i="1"/>
  <c r="P522" i="1"/>
  <c r="P530" i="1"/>
  <c r="P538" i="1"/>
  <c r="P546" i="1"/>
  <c r="P554" i="1"/>
  <c r="P562" i="1"/>
  <c r="P570" i="1"/>
  <c r="P578" i="1"/>
  <c r="P586" i="1"/>
  <c r="P594" i="1"/>
  <c r="P602" i="1"/>
  <c r="P610" i="1"/>
  <c r="P618" i="1"/>
  <c r="P626" i="1"/>
  <c r="P634" i="1"/>
  <c r="P642" i="1"/>
  <c r="P650" i="1"/>
  <c r="P658" i="1"/>
  <c r="P666" i="1"/>
  <c r="P674" i="1"/>
  <c r="P682" i="1"/>
  <c r="P690" i="1"/>
  <c r="P698" i="1"/>
  <c r="P706" i="1"/>
  <c r="P714" i="1"/>
  <c r="P722" i="1"/>
  <c r="P730" i="1"/>
  <c r="P738" i="1"/>
  <c r="P746" i="1"/>
  <c r="P754" i="1"/>
  <c r="P762" i="1"/>
  <c r="P770" i="1"/>
  <c r="P778" i="1"/>
  <c r="P786" i="1"/>
  <c r="P794" i="1"/>
  <c r="P802" i="1"/>
  <c r="P810" i="1"/>
  <c r="P818" i="1"/>
  <c r="P826" i="1"/>
  <c r="P834" i="1"/>
  <c r="P842" i="1"/>
  <c r="P850" i="1"/>
  <c r="P858" i="1"/>
  <c r="P866" i="1"/>
  <c r="P874" i="1"/>
  <c r="P882" i="1"/>
  <c r="P890" i="1"/>
  <c r="P898" i="1"/>
  <c r="P906" i="1"/>
  <c r="P914" i="1"/>
  <c r="P922" i="1"/>
  <c r="P930" i="1"/>
  <c r="P938" i="1"/>
  <c r="P946" i="1"/>
  <c r="P956" i="1"/>
  <c r="P967" i="1"/>
  <c r="P977" i="1"/>
  <c r="P988" i="1"/>
  <c r="P999" i="1"/>
  <c r="P1009" i="1"/>
  <c r="P1020" i="1"/>
  <c r="P1031" i="1"/>
  <c r="P1041" i="1"/>
  <c r="P1052" i="1"/>
  <c r="P1063" i="1"/>
  <c r="P1073" i="1"/>
  <c r="P1084" i="1"/>
  <c r="P1095" i="1"/>
  <c r="P1105" i="1"/>
  <c r="P1116" i="1"/>
  <c r="P1129" i="1"/>
  <c r="P1145" i="1"/>
  <c r="P1161" i="1"/>
  <c r="P1177" i="1"/>
  <c r="P1193" i="1"/>
  <c r="P1209" i="1"/>
  <c r="P1225" i="1"/>
  <c r="P1241" i="1"/>
  <c r="P1257" i="1"/>
  <c r="P1273" i="1"/>
  <c r="P1289" i="1"/>
  <c r="P1305" i="1"/>
  <c r="P1321" i="1"/>
  <c r="P1337" i="1"/>
  <c r="P1353" i="1"/>
  <c r="P1369" i="1"/>
  <c r="P1385" i="1"/>
  <c r="P1401" i="1"/>
  <c r="P1417" i="1"/>
  <c r="P1433" i="1"/>
  <c r="P1449" i="1"/>
  <c r="P1465" i="1"/>
  <c r="P1481" i="1"/>
  <c r="P1497" i="1"/>
  <c r="P1513" i="1"/>
  <c r="P1529" i="1"/>
  <c r="P1545" i="1"/>
  <c r="P1561" i="1"/>
  <c r="P1577" i="1"/>
  <c r="P1593" i="1"/>
  <c r="P1609" i="1"/>
  <c r="P1625" i="1"/>
  <c r="P1641" i="1"/>
  <c r="P1657" i="1"/>
  <c r="P1673" i="1"/>
  <c r="P1689" i="1"/>
  <c r="P1705" i="1"/>
  <c r="P1721" i="1"/>
  <c r="P1737" i="1"/>
  <c r="P1753" i="1"/>
  <c r="P1769" i="1"/>
  <c r="P1785" i="1"/>
  <c r="P1801" i="1"/>
  <c r="P1817" i="1"/>
  <c r="P1833" i="1"/>
  <c r="P1849" i="1"/>
  <c r="P1873" i="1"/>
  <c r="P1905" i="1"/>
  <c r="P1937" i="1"/>
  <c r="P1969" i="1"/>
  <c r="P2001" i="1"/>
  <c r="P2033" i="1"/>
  <c r="P2065" i="1"/>
  <c r="P2097" i="1"/>
  <c r="P2129" i="1"/>
  <c r="P2161" i="1"/>
  <c r="P2193" i="1"/>
  <c r="P2225" i="1"/>
  <c r="P2257" i="1"/>
  <c r="P2289" i="1"/>
  <c r="P2321" i="1"/>
  <c r="P2353" i="1"/>
  <c r="P2385" i="1"/>
  <c r="P2417" i="1"/>
  <c r="P2449" i="1"/>
  <c r="P2481" i="1"/>
  <c r="P2513" i="1"/>
  <c r="P2545" i="1"/>
  <c r="P2577" i="1"/>
  <c r="P2609" i="1"/>
  <c r="P2641" i="1"/>
  <c r="P2673" i="1"/>
  <c r="P2705" i="1"/>
  <c r="P2737" i="1"/>
  <c r="P2769" i="1"/>
  <c r="P2801" i="1"/>
  <c r="P2833" i="1"/>
  <c r="P2865" i="1"/>
  <c r="P2897" i="1"/>
  <c r="P2929" i="1"/>
  <c r="P2961" i="1"/>
  <c r="P2993" i="1"/>
  <c r="P3025" i="1"/>
  <c r="P3057" i="1"/>
  <c r="P3089" i="1"/>
  <c r="P3121" i="1"/>
  <c r="P3153" i="1"/>
  <c r="P3185" i="1"/>
  <c r="P3217" i="1"/>
  <c r="P3249" i="1"/>
  <c r="P3281" i="1"/>
  <c r="P3313" i="1"/>
  <c r="P3345" i="1"/>
  <c r="P3377" i="1"/>
  <c r="P3409" i="1"/>
  <c r="P3441" i="1"/>
  <c r="P3473" i="1"/>
  <c r="P3505" i="1"/>
  <c r="P3537" i="1"/>
  <c r="P3569" i="1"/>
  <c r="P3601" i="1"/>
  <c r="P3633" i="1"/>
  <c r="P3665" i="1"/>
  <c r="P3697" i="1"/>
  <c r="P3729" i="1"/>
  <c r="P3761" i="1"/>
  <c r="P3793" i="1"/>
  <c r="P3825" i="1"/>
  <c r="P3857" i="1"/>
  <c r="P3889" i="1"/>
  <c r="P3921" i="1"/>
  <c r="P3953" i="1"/>
  <c r="P3985" i="1"/>
  <c r="P4017" i="1"/>
  <c r="P4049" i="1"/>
  <c r="P4081" i="1"/>
  <c r="P4113" i="1"/>
  <c r="P4145" i="1"/>
  <c r="P4177" i="1"/>
  <c r="P4209" i="1"/>
  <c r="P4241" i="1"/>
  <c r="P4273" i="1"/>
  <c r="P4305" i="1"/>
  <c r="P4337" i="1"/>
  <c r="P4369" i="1"/>
  <c r="P4401" i="1"/>
  <c r="P4433" i="1"/>
  <c r="P4465" i="1"/>
  <c r="P4497" i="1"/>
  <c r="P4529" i="1"/>
  <c r="P4561" i="1"/>
  <c r="P4593" i="1"/>
  <c r="P4625" i="1"/>
  <c r="P4657" i="1"/>
  <c r="P4689" i="1"/>
  <c r="P4721" i="1"/>
  <c r="P4753" i="1"/>
  <c r="P4785" i="1"/>
  <c r="P4817" i="1"/>
  <c r="P4849" i="1"/>
  <c r="P4881" i="1"/>
  <c r="P4913" i="1"/>
  <c r="P4945" i="1"/>
  <c r="P4977" i="1"/>
  <c r="P5009" i="1"/>
  <c r="P5041" i="1"/>
  <c r="P5073" i="1"/>
  <c r="P5105" i="1"/>
  <c r="P5137" i="1"/>
  <c r="P5169" i="1"/>
  <c r="P5201" i="1"/>
  <c r="P5233" i="1"/>
  <c r="P5265" i="1"/>
  <c r="P5297" i="1"/>
  <c r="P5329" i="1"/>
  <c r="P5361" i="1"/>
  <c r="P5393" i="1"/>
  <c r="P5425" i="1"/>
  <c r="P5457" i="1"/>
  <c r="P5489" i="1"/>
  <c r="P5521" i="1"/>
  <c r="P5553" i="1"/>
  <c r="P5585" i="1"/>
  <c r="P5617" i="1"/>
  <c r="P5649" i="1"/>
  <c r="P5681" i="1"/>
  <c r="P5713" i="1"/>
  <c r="P5745" i="1"/>
  <c r="P5777" i="1"/>
  <c r="P5809" i="1"/>
  <c r="P5841" i="1"/>
  <c r="P5873" i="1"/>
  <c r="P5905" i="1"/>
  <c r="P5937" i="1"/>
  <c r="P5969" i="1"/>
  <c r="P6001" i="1"/>
  <c r="P6033" i="1"/>
  <c r="P6065" i="1"/>
  <c r="P6097" i="1"/>
  <c r="P6129" i="1"/>
  <c r="P6161" i="1"/>
  <c r="P6193" i="1"/>
  <c r="P6225" i="1"/>
  <c r="P6257" i="1"/>
  <c r="P6289" i="1"/>
  <c r="P6321" i="1"/>
  <c r="P6353" i="1"/>
  <c r="R6374" i="1"/>
  <c r="R6366" i="1"/>
  <c r="R6358" i="1"/>
  <c r="R6350" i="1"/>
  <c r="R6342" i="1"/>
  <c r="R6334" i="1"/>
  <c r="R6326" i="1"/>
  <c r="R6318" i="1"/>
  <c r="R6310" i="1"/>
  <c r="R6302" i="1"/>
  <c r="R6294" i="1"/>
  <c r="R6286" i="1"/>
  <c r="R6278" i="1"/>
  <c r="R6270" i="1"/>
  <c r="R6262" i="1"/>
  <c r="R6254" i="1"/>
  <c r="R6246" i="1"/>
  <c r="R6238" i="1"/>
  <c r="R6230" i="1"/>
  <c r="R6222" i="1"/>
  <c r="R6214" i="1"/>
  <c r="R6206" i="1"/>
  <c r="R6198" i="1"/>
  <c r="R6190" i="1"/>
  <c r="R6182" i="1"/>
  <c r="R6174" i="1"/>
  <c r="R6166" i="1"/>
  <c r="R6158" i="1"/>
  <c r="R6150" i="1"/>
  <c r="R6142" i="1"/>
  <c r="R6134" i="1"/>
  <c r="R6126" i="1"/>
  <c r="R6118" i="1"/>
  <c r="R6110" i="1"/>
  <c r="R6102" i="1"/>
  <c r="R6094" i="1"/>
  <c r="R6086" i="1"/>
  <c r="R6078" i="1"/>
  <c r="R6070" i="1"/>
  <c r="R6062" i="1"/>
  <c r="R6054" i="1"/>
  <c r="R6046" i="1"/>
  <c r="R6038" i="1"/>
  <c r="R6030" i="1"/>
  <c r="R6022" i="1"/>
  <c r="R6014" i="1"/>
  <c r="R6006" i="1"/>
  <c r="R5998" i="1"/>
  <c r="R5990" i="1"/>
  <c r="R5982" i="1"/>
  <c r="R5974" i="1"/>
  <c r="R5966" i="1"/>
  <c r="R5958" i="1"/>
  <c r="R5950" i="1"/>
  <c r="R5942" i="1"/>
  <c r="R5934" i="1"/>
  <c r="R5926" i="1"/>
  <c r="R5918" i="1"/>
  <c r="R5910" i="1"/>
  <c r="R5902" i="1"/>
  <c r="R5894" i="1"/>
  <c r="R5886" i="1"/>
  <c r="R5878" i="1"/>
  <c r="R5870" i="1"/>
  <c r="R5862" i="1"/>
  <c r="R5854" i="1"/>
  <c r="R5846" i="1"/>
  <c r="R5838" i="1"/>
  <c r="R5830" i="1"/>
  <c r="R5822" i="1"/>
  <c r="R5814" i="1"/>
  <c r="R5806" i="1"/>
  <c r="R5798" i="1"/>
  <c r="R5790" i="1"/>
  <c r="R5782" i="1"/>
  <c r="R5774" i="1"/>
  <c r="R5766" i="1"/>
  <c r="R5758" i="1"/>
  <c r="R5750" i="1"/>
  <c r="R5742" i="1"/>
  <c r="R5734" i="1"/>
  <c r="R5726" i="1"/>
  <c r="R5718" i="1"/>
  <c r="R5710" i="1"/>
  <c r="R5702" i="1"/>
  <c r="R5694" i="1"/>
  <c r="R5686" i="1"/>
  <c r="R5678" i="1"/>
  <c r="R5670" i="1"/>
  <c r="R5662" i="1"/>
  <c r="R5654" i="1"/>
  <c r="R5646" i="1"/>
  <c r="R5638" i="1"/>
  <c r="R5630" i="1"/>
  <c r="R5622" i="1"/>
  <c r="R5614" i="1"/>
  <c r="R5606" i="1"/>
  <c r="R5598" i="1"/>
  <c r="R5590" i="1"/>
  <c r="R5582" i="1"/>
  <c r="R5574" i="1"/>
  <c r="R5566" i="1"/>
  <c r="R5558" i="1"/>
  <c r="R5550" i="1"/>
  <c r="R5542" i="1"/>
  <c r="R5534" i="1"/>
  <c r="R5526" i="1"/>
  <c r="R5518" i="1"/>
  <c r="R5510" i="1"/>
  <c r="R5502" i="1"/>
  <c r="R5494" i="1"/>
  <c r="R5486" i="1"/>
  <c r="R5478" i="1"/>
  <c r="R5470" i="1"/>
  <c r="R5462" i="1"/>
  <c r="R5454" i="1"/>
  <c r="R5446" i="1"/>
  <c r="R5438" i="1"/>
  <c r="R5430" i="1"/>
  <c r="R5422" i="1"/>
  <c r="R5414" i="1"/>
  <c r="R5406" i="1"/>
  <c r="R5398" i="1"/>
  <c r="R5390" i="1"/>
  <c r="R5382" i="1"/>
  <c r="R5374" i="1"/>
  <c r="R5366" i="1"/>
  <c r="R5358" i="1"/>
  <c r="R5350" i="1"/>
  <c r="R5342" i="1"/>
  <c r="R5334" i="1"/>
  <c r="R5326" i="1"/>
  <c r="R5318" i="1"/>
  <c r="R5310" i="1"/>
  <c r="R6376" i="1"/>
  <c r="R6368" i="1"/>
  <c r="R6360" i="1"/>
  <c r="R6352" i="1"/>
  <c r="R6344" i="1"/>
  <c r="R6336" i="1"/>
  <c r="R6328" i="1"/>
  <c r="R6320" i="1"/>
  <c r="R6312" i="1"/>
  <c r="R6304" i="1"/>
  <c r="R6296" i="1"/>
  <c r="R6288" i="1"/>
  <c r="R6280" i="1"/>
  <c r="R6272" i="1"/>
  <c r="R6264" i="1"/>
  <c r="R6256" i="1"/>
  <c r="R6248" i="1"/>
  <c r="R6240" i="1"/>
  <c r="R6232" i="1"/>
  <c r="R6224" i="1"/>
  <c r="R6216" i="1"/>
  <c r="R6208" i="1"/>
  <c r="R6200" i="1"/>
  <c r="R6192" i="1"/>
  <c r="R6184" i="1"/>
  <c r="R6176" i="1"/>
  <c r="R6168" i="1"/>
  <c r="R6160" i="1"/>
  <c r="R6152" i="1"/>
  <c r="R6144" i="1"/>
  <c r="R6136" i="1"/>
  <c r="R6128" i="1"/>
  <c r="R6120" i="1"/>
  <c r="R6112" i="1"/>
  <c r="R6104" i="1"/>
  <c r="R6096" i="1"/>
  <c r="R6088" i="1"/>
  <c r="R6080" i="1"/>
  <c r="R6072" i="1"/>
  <c r="R6064" i="1"/>
  <c r="R6056" i="1"/>
  <c r="R6048" i="1"/>
  <c r="R6040" i="1"/>
  <c r="R6032" i="1"/>
  <c r="R6024" i="1"/>
  <c r="R6016" i="1"/>
  <c r="R6008" i="1"/>
  <c r="R6000" i="1"/>
  <c r="R5992" i="1"/>
  <c r="R5984" i="1"/>
  <c r="R5976" i="1"/>
  <c r="R5968" i="1"/>
  <c r="R5960" i="1"/>
  <c r="R5952" i="1"/>
  <c r="R5944" i="1"/>
  <c r="R5936" i="1"/>
  <c r="R5928" i="1"/>
  <c r="R5920" i="1"/>
  <c r="R5912" i="1"/>
  <c r="R5904" i="1"/>
  <c r="R5896" i="1"/>
  <c r="R5888" i="1"/>
  <c r="R5880" i="1"/>
  <c r="R5872" i="1"/>
  <c r="R5864" i="1"/>
  <c r="R5856" i="1"/>
  <c r="R5848" i="1"/>
  <c r="R5840" i="1"/>
  <c r="R5832" i="1"/>
  <c r="R5824" i="1"/>
  <c r="R5816" i="1"/>
  <c r="R5808" i="1"/>
  <c r="R5800" i="1"/>
  <c r="R5792" i="1"/>
  <c r="R5784" i="1"/>
  <c r="R5776" i="1"/>
  <c r="R5768" i="1"/>
  <c r="R5760" i="1"/>
  <c r="R5752" i="1"/>
  <c r="R5744" i="1"/>
  <c r="R5736" i="1"/>
  <c r="R5728" i="1"/>
  <c r="R5720" i="1"/>
  <c r="R5712" i="1"/>
  <c r="R5704" i="1"/>
  <c r="R5696" i="1"/>
  <c r="R5688" i="1"/>
  <c r="R5680" i="1"/>
  <c r="R5672" i="1"/>
  <c r="R5664" i="1"/>
  <c r="R5656" i="1"/>
  <c r="R5648" i="1"/>
  <c r="R5640" i="1"/>
  <c r="R5632" i="1"/>
  <c r="R5624" i="1"/>
  <c r="R5616" i="1"/>
  <c r="R5608" i="1"/>
  <c r="R5600" i="1"/>
  <c r="R5592" i="1"/>
  <c r="R5584" i="1"/>
  <c r="R5576" i="1"/>
  <c r="R5568" i="1"/>
  <c r="R5560" i="1"/>
  <c r="R5552" i="1"/>
  <c r="R5544" i="1"/>
  <c r="R5536" i="1"/>
  <c r="R5528" i="1"/>
  <c r="R5520" i="1"/>
  <c r="R5512" i="1"/>
  <c r="R5504" i="1"/>
  <c r="R5496" i="1"/>
  <c r="R5488" i="1"/>
  <c r="R5480" i="1"/>
  <c r="R5472" i="1"/>
  <c r="R5464" i="1"/>
  <c r="R5456" i="1"/>
  <c r="R5448" i="1"/>
  <c r="R5440" i="1"/>
  <c r="R5432" i="1"/>
  <c r="R5424" i="1"/>
  <c r="R5416" i="1"/>
  <c r="R5408" i="1"/>
  <c r="R5400" i="1"/>
  <c r="R5392" i="1"/>
  <c r="R5384" i="1"/>
  <c r="R5376" i="1"/>
  <c r="R5368" i="1"/>
  <c r="R5360" i="1"/>
  <c r="R5352" i="1"/>
  <c r="R5344" i="1"/>
  <c r="R5336" i="1"/>
  <c r="R5328" i="1"/>
  <c r="R5320" i="1"/>
  <c r="R5312" i="1"/>
  <c r="R5304" i="1"/>
  <c r="R5296" i="1"/>
  <c r="R5288" i="1"/>
  <c r="R5280" i="1"/>
  <c r="R5272" i="1"/>
  <c r="R5264" i="1"/>
  <c r="R5256" i="1"/>
  <c r="R5248" i="1"/>
  <c r="R5240" i="1"/>
  <c r="R5232" i="1"/>
  <c r="R5224" i="1"/>
  <c r="R5216" i="1"/>
  <c r="R5208" i="1"/>
  <c r="R5200" i="1"/>
  <c r="R5192" i="1"/>
  <c r="R5184" i="1"/>
  <c r="R5176" i="1"/>
  <c r="R6375" i="1"/>
  <c r="R6367" i="1"/>
  <c r="R6359" i="1"/>
  <c r="R6351" i="1"/>
  <c r="R6343" i="1"/>
  <c r="R6335" i="1"/>
  <c r="R6327" i="1"/>
  <c r="R6319" i="1"/>
  <c r="R6311" i="1"/>
  <c r="R6303" i="1"/>
  <c r="R6295" i="1"/>
  <c r="R6287" i="1"/>
  <c r="R6279" i="1"/>
  <c r="R6271" i="1"/>
  <c r="R6263" i="1"/>
  <c r="R6255" i="1"/>
  <c r="R6247" i="1"/>
  <c r="R6239" i="1"/>
  <c r="R6231" i="1"/>
  <c r="R6223" i="1"/>
  <c r="R6215" i="1"/>
  <c r="R6207" i="1"/>
  <c r="R6199" i="1"/>
  <c r="R6191" i="1"/>
  <c r="R6183" i="1"/>
  <c r="R6175" i="1"/>
  <c r="R6167" i="1"/>
  <c r="R6159" i="1"/>
  <c r="R6151" i="1"/>
  <c r="R6143" i="1"/>
  <c r="R6135" i="1"/>
  <c r="R6127" i="1"/>
  <c r="R6119" i="1"/>
  <c r="R6111" i="1"/>
  <c r="R6103" i="1"/>
  <c r="R6095" i="1"/>
  <c r="R6087" i="1"/>
  <c r="R6079" i="1"/>
  <c r="R6071" i="1"/>
  <c r="R6063" i="1"/>
  <c r="R6055" i="1"/>
  <c r="R6047" i="1"/>
  <c r="R6039" i="1"/>
  <c r="R6031" i="1"/>
  <c r="R6023" i="1"/>
  <c r="R6015" i="1"/>
  <c r="R6007" i="1"/>
  <c r="R5999" i="1"/>
  <c r="R5991" i="1"/>
  <c r="R5983" i="1"/>
  <c r="R5975" i="1"/>
  <c r="R5967" i="1"/>
  <c r="R5959" i="1"/>
  <c r="R5951" i="1"/>
  <c r="R5943" i="1"/>
  <c r="R5935" i="1"/>
  <c r="R5927" i="1"/>
  <c r="R5919" i="1"/>
  <c r="R5911" i="1"/>
  <c r="R5903" i="1"/>
  <c r="R5895" i="1"/>
  <c r="R5887" i="1"/>
  <c r="R5879" i="1"/>
  <c r="R5871" i="1"/>
  <c r="R5863" i="1"/>
  <c r="R5855" i="1"/>
  <c r="R5847" i="1"/>
  <c r="R5839" i="1"/>
  <c r="R5831" i="1"/>
  <c r="R5823" i="1"/>
  <c r="R5815" i="1"/>
  <c r="R5807" i="1"/>
  <c r="R5799" i="1"/>
  <c r="R5791" i="1"/>
  <c r="R5783" i="1"/>
  <c r="R5775" i="1"/>
  <c r="R5767" i="1"/>
  <c r="R5759" i="1"/>
  <c r="R5751" i="1"/>
  <c r="R5743" i="1"/>
  <c r="R5735" i="1"/>
  <c r="R5727" i="1"/>
  <c r="R5719" i="1"/>
  <c r="R5711" i="1"/>
  <c r="R5703" i="1"/>
  <c r="R5695" i="1"/>
  <c r="R5687" i="1"/>
  <c r="R5679" i="1"/>
  <c r="R5671" i="1"/>
  <c r="R5663" i="1"/>
  <c r="R5655" i="1"/>
  <c r="R5647" i="1"/>
  <c r="R5639" i="1"/>
  <c r="R5631" i="1"/>
  <c r="R5623" i="1"/>
  <c r="R5615" i="1"/>
  <c r="R5607" i="1"/>
  <c r="R5599" i="1"/>
  <c r="R5591" i="1"/>
  <c r="R5583" i="1"/>
  <c r="R5575" i="1"/>
  <c r="R5567" i="1"/>
  <c r="R5559" i="1"/>
  <c r="R5551" i="1"/>
  <c r="R5543" i="1"/>
  <c r="R5535" i="1"/>
  <c r="R5527" i="1"/>
  <c r="R5519" i="1"/>
  <c r="R5511" i="1"/>
  <c r="R5503" i="1"/>
  <c r="R5495" i="1"/>
  <c r="R5487" i="1"/>
  <c r="R5479" i="1"/>
  <c r="R5471" i="1"/>
  <c r="R5463" i="1"/>
  <c r="R5455" i="1"/>
  <c r="R5447" i="1"/>
  <c r="R5439" i="1"/>
  <c r="R5431" i="1"/>
  <c r="R5423" i="1"/>
  <c r="R5415" i="1"/>
  <c r="R5407" i="1"/>
  <c r="R5399" i="1"/>
  <c r="R5391" i="1"/>
  <c r="R5383" i="1"/>
  <c r="R5375" i="1"/>
  <c r="R5367" i="1"/>
  <c r="R5359" i="1"/>
  <c r="R5351" i="1"/>
  <c r="R5343" i="1"/>
  <c r="R5335" i="1"/>
  <c r="R5327" i="1"/>
  <c r="R5319" i="1"/>
  <c r="R5311" i="1"/>
  <c r="R5303" i="1"/>
  <c r="R5295" i="1"/>
  <c r="R5287" i="1"/>
  <c r="R5279" i="1"/>
  <c r="R5271" i="1"/>
  <c r="R5263" i="1"/>
  <c r="R5255" i="1"/>
  <c r="R5247" i="1"/>
  <c r="R5239" i="1"/>
  <c r="R5231" i="1"/>
  <c r="R6361" i="1"/>
  <c r="R6329" i="1"/>
  <c r="R6297" i="1"/>
  <c r="R6265" i="1"/>
  <c r="R6233" i="1"/>
  <c r="R6201" i="1"/>
  <c r="R6169" i="1"/>
  <c r="R6137" i="1"/>
  <c r="R6105" i="1"/>
  <c r="R6073" i="1"/>
  <c r="R6041" i="1"/>
  <c r="R6009" i="1"/>
  <c r="R5977" i="1"/>
  <c r="R5945" i="1"/>
  <c r="R5913" i="1"/>
  <c r="R5881" i="1"/>
  <c r="R5849" i="1"/>
  <c r="R5817" i="1"/>
  <c r="R5785" i="1"/>
  <c r="R5753" i="1"/>
  <c r="R5721" i="1"/>
  <c r="R5689" i="1"/>
  <c r="R5657" i="1"/>
  <c r="R5625" i="1"/>
  <c r="R5593" i="1"/>
  <c r="R5561" i="1"/>
  <c r="R5529" i="1"/>
  <c r="R5497" i="1"/>
  <c r="R5465" i="1"/>
  <c r="R5433" i="1"/>
  <c r="R5401" i="1"/>
  <c r="R5369" i="1"/>
  <c r="R5337" i="1"/>
  <c r="R5305" i="1"/>
  <c r="R5289" i="1"/>
  <c r="R5273" i="1"/>
  <c r="R5257" i="1"/>
  <c r="R5241" i="1"/>
  <c r="R5225" i="1"/>
  <c r="R5214" i="1"/>
  <c r="R5203" i="1"/>
  <c r="R5193" i="1"/>
  <c r="R5182" i="1"/>
  <c r="R5171" i="1"/>
  <c r="R5163" i="1"/>
  <c r="R5155" i="1"/>
  <c r="R5147" i="1"/>
  <c r="R5139" i="1"/>
  <c r="R5131" i="1"/>
  <c r="R5123" i="1"/>
  <c r="R5115" i="1"/>
  <c r="R5107" i="1"/>
  <c r="R5099" i="1"/>
  <c r="R5091" i="1"/>
  <c r="R5083" i="1"/>
  <c r="R5075" i="1"/>
  <c r="R5067" i="1"/>
  <c r="R5059" i="1"/>
  <c r="R5051" i="1"/>
  <c r="R5043" i="1"/>
  <c r="R5035" i="1"/>
  <c r="R5027" i="1"/>
  <c r="R5019" i="1"/>
  <c r="R5011" i="1"/>
  <c r="R5003" i="1"/>
  <c r="R4995" i="1"/>
  <c r="R4987" i="1"/>
  <c r="R4979" i="1"/>
  <c r="R4971" i="1"/>
  <c r="R4963" i="1"/>
  <c r="R4955" i="1"/>
  <c r="R4947" i="1"/>
  <c r="R4939" i="1"/>
  <c r="R4931" i="1"/>
  <c r="R4923" i="1"/>
  <c r="R4915" i="1"/>
  <c r="R4907" i="1"/>
  <c r="R4899" i="1"/>
  <c r="R4891" i="1"/>
  <c r="R4883" i="1"/>
  <c r="R4875" i="1"/>
  <c r="R4867" i="1"/>
  <c r="R4859" i="1"/>
  <c r="R4851" i="1"/>
  <c r="R4843" i="1"/>
  <c r="R4835" i="1"/>
  <c r="R4827" i="1"/>
  <c r="R4819" i="1"/>
  <c r="R4811" i="1"/>
  <c r="R4803" i="1"/>
  <c r="R4795" i="1"/>
  <c r="R4787" i="1"/>
  <c r="R4779" i="1"/>
  <c r="R4771" i="1"/>
  <c r="R4763" i="1"/>
  <c r="R4755" i="1"/>
  <c r="R4747" i="1"/>
  <c r="R4739" i="1"/>
  <c r="R4731" i="1"/>
  <c r="R4723" i="1"/>
  <c r="R4715" i="1"/>
  <c r="R4707" i="1"/>
  <c r="R4699" i="1"/>
  <c r="R4691" i="1"/>
  <c r="R4683" i="1"/>
  <c r="R4675" i="1"/>
  <c r="R4667" i="1"/>
  <c r="R4659" i="1"/>
  <c r="R4651" i="1"/>
  <c r="R4643" i="1"/>
  <c r="R4635" i="1"/>
  <c r="R4627" i="1"/>
  <c r="R4619" i="1"/>
  <c r="R4611" i="1"/>
  <c r="R4603" i="1"/>
  <c r="R4595" i="1"/>
  <c r="R4587" i="1"/>
  <c r="R4579" i="1"/>
  <c r="R4571" i="1"/>
  <c r="R4563" i="1"/>
  <c r="R4555" i="1"/>
  <c r="R4547" i="1"/>
  <c r="R4539" i="1"/>
  <c r="R4531" i="1"/>
  <c r="R4523" i="1"/>
  <c r="R4515" i="1"/>
  <c r="R4507" i="1"/>
  <c r="R4499" i="1"/>
  <c r="R4491" i="1"/>
  <c r="R4483" i="1"/>
  <c r="R4475" i="1"/>
  <c r="R4467" i="1"/>
  <c r="R4459" i="1"/>
  <c r="R4451" i="1"/>
  <c r="R4443" i="1"/>
  <c r="R4435" i="1"/>
  <c r="R4427" i="1"/>
  <c r="R4419" i="1"/>
  <c r="R4411" i="1"/>
  <c r="R4403" i="1"/>
  <c r="R4395" i="1"/>
  <c r="R4387" i="1"/>
  <c r="R4379" i="1"/>
  <c r="R4371" i="1"/>
  <c r="R4363" i="1"/>
  <c r="R4355" i="1"/>
  <c r="R4347" i="1"/>
  <c r="R4339" i="1"/>
  <c r="R4331" i="1"/>
  <c r="R4323" i="1"/>
  <c r="R4315" i="1"/>
  <c r="R4307" i="1"/>
  <c r="R4299" i="1"/>
  <c r="R4291" i="1"/>
  <c r="R4283" i="1"/>
  <c r="R4275" i="1"/>
  <c r="R4267" i="1"/>
  <c r="R4259" i="1"/>
  <c r="R4251" i="1"/>
  <c r="R4243" i="1"/>
  <c r="R4235" i="1"/>
  <c r="R4227" i="1"/>
  <c r="R4219" i="1"/>
  <c r="R4211" i="1"/>
  <c r="R4203" i="1"/>
  <c r="R4195" i="1"/>
  <c r="R4187" i="1"/>
  <c r="R4179" i="1"/>
  <c r="R4171" i="1"/>
  <c r="R4163" i="1"/>
  <c r="R4155" i="1"/>
  <c r="R6357" i="1"/>
  <c r="R6325" i="1"/>
  <c r="R6293" i="1"/>
  <c r="R6261" i="1"/>
  <c r="R6229" i="1"/>
  <c r="R6197" i="1"/>
  <c r="R6165" i="1"/>
  <c r="R6133" i="1"/>
  <c r="R6101" i="1"/>
  <c r="R6069" i="1"/>
  <c r="R6037" i="1"/>
  <c r="R6005" i="1"/>
  <c r="R5973" i="1"/>
  <c r="R5941" i="1"/>
  <c r="R5909" i="1"/>
  <c r="R5877" i="1"/>
  <c r="R5845" i="1"/>
  <c r="R5813" i="1"/>
  <c r="R5781" i="1"/>
  <c r="R5749" i="1"/>
  <c r="R5717" i="1"/>
  <c r="R5685" i="1"/>
  <c r="R5653" i="1"/>
  <c r="R5621" i="1"/>
  <c r="R5589" i="1"/>
  <c r="R5557" i="1"/>
  <c r="R5525" i="1"/>
  <c r="R5493" i="1"/>
  <c r="R5461" i="1"/>
  <c r="R5429" i="1"/>
  <c r="R5397" i="1"/>
  <c r="R5365" i="1"/>
  <c r="R5333" i="1"/>
  <c r="R5302" i="1"/>
  <c r="R5286" i="1"/>
  <c r="R5270" i="1"/>
  <c r="R5254" i="1"/>
  <c r="R5238" i="1"/>
  <c r="R5223" i="1"/>
  <c r="R5213" i="1"/>
  <c r="R5202" i="1"/>
  <c r="R5191" i="1"/>
  <c r="R5181" i="1"/>
  <c r="R5170" i="1"/>
  <c r="R5162" i="1"/>
  <c r="R5154" i="1"/>
  <c r="R5146" i="1"/>
  <c r="R5138" i="1"/>
  <c r="R5130" i="1"/>
  <c r="R5122" i="1"/>
  <c r="R5114" i="1"/>
  <c r="R5106" i="1"/>
  <c r="R5098" i="1"/>
  <c r="R5090" i="1"/>
  <c r="R5082" i="1"/>
  <c r="R5074" i="1"/>
  <c r="R5066" i="1"/>
  <c r="R5058" i="1"/>
  <c r="R5050" i="1"/>
  <c r="R5042" i="1"/>
  <c r="R5034" i="1"/>
  <c r="R5026" i="1"/>
  <c r="R5018" i="1"/>
  <c r="R5010" i="1"/>
  <c r="R5002" i="1"/>
  <c r="R4994" i="1"/>
  <c r="R4986" i="1"/>
  <c r="R4978" i="1"/>
  <c r="R4970" i="1"/>
  <c r="R4962" i="1"/>
  <c r="R4954" i="1"/>
  <c r="R4946" i="1"/>
  <c r="R4938" i="1"/>
  <c r="R4930" i="1"/>
  <c r="R4922" i="1"/>
  <c r="R4914" i="1"/>
  <c r="R4906" i="1"/>
  <c r="R4898" i="1"/>
  <c r="R4890" i="1"/>
  <c r="R4882" i="1"/>
  <c r="R4874" i="1"/>
  <c r="R4866" i="1"/>
  <c r="R4858" i="1"/>
  <c r="R4850" i="1"/>
  <c r="R4842" i="1"/>
  <c r="R4834" i="1"/>
  <c r="R4826" i="1"/>
  <c r="R4818" i="1"/>
  <c r="R4810" i="1"/>
  <c r="R4802" i="1"/>
  <c r="R4794" i="1"/>
  <c r="R4786" i="1"/>
  <c r="R4778" i="1"/>
  <c r="R4770" i="1"/>
  <c r="R4762" i="1"/>
  <c r="R4754" i="1"/>
  <c r="R4746" i="1"/>
  <c r="R4738" i="1"/>
  <c r="R4730" i="1"/>
  <c r="R4722" i="1"/>
  <c r="R4714" i="1"/>
  <c r="R4706" i="1"/>
  <c r="R4698" i="1"/>
  <c r="R4690" i="1"/>
  <c r="R4682" i="1"/>
  <c r="R4674" i="1"/>
  <c r="R4666" i="1"/>
  <c r="R4658" i="1"/>
  <c r="R4650" i="1"/>
  <c r="R4642" i="1"/>
  <c r="R4634" i="1"/>
  <c r="R4626" i="1"/>
  <c r="R4618" i="1"/>
  <c r="R4610" i="1"/>
  <c r="R4602" i="1"/>
  <c r="R4594" i="1"/>
  <c r="R4586" i="1"/>
  <c r="R4578" i="1"/>
  <c r="R4570" i="1"/>
  <c r="R4562" i="1"/>
  <c r="R4554" i="1"/>
  <c r="R4546" i="1"/>
  <c r="R4538" i="1"/>
  <c r="R4530" i="1"/>
  <c r="R4522" i="1"/>
  <c r="R4514" i="1"/>
  <c r="R4506" i="1"/>
  <c r="R4498" i="1"/>
  <c r="R4490" i="1"/>
  <c r="R4482" i="1"/>
  <c r="R4474" i="1"/>
  <c r="R4466" i="1"/>
  <c r="R4458" i="1"/>
  <c r="R4450" i="1"/>
  <c r="R4442" i="1"/>
  <c r="R4434" i="1"/>
  <c r="R4426" i="1"/>
  <c r="R4418" i="1"/>
  <c r="R4410" i="1"/>
  <c r="R4402" i="1"/>
  <c r="R4394" i="1"/>
  <c r="R4386" i="1"/>
  <c r="R4378" i="1"/>
  <c r="R4370" i="1"/>
  <c r="R4362" i="1"/>
  <c r="R4354" i="1"/>
  <c r="R4346" i="1"/>
  <c r="R4338" i="1"/>
  <c r="R4330" i="1"/>
  <c r="R4322" i="1"/>
  <c r="R4314" i="1"/>
  <c r="R4306" i="1"/>
  <c r="R4298" i="1"/>
  <c r="R4290" i="1"/>
  <c r="R4282" i="1"/>
  <c r="R4274" i="1"/>
  <c r="R4266" i="1"/>
  <c r="R4258" i="1"/>
  <c r="R4250" i="1"/>
  <c r="R6369" i="1"/>
  <c r="R6337" i="1"/>
  <c r="R6305" i="1"/>
  <c r="R6273" i="1"/>
  <c r="R6241" i="1"/>
  <c r="R6209" i="1"/>
  <c r="R6177" i="1"/>
  <c r="R6145" i="1"/>
  <c r="R6113" i="1"/>
  <c r="R6081" i="1"/>
  <c r="R6049" i="1"/>
  <c r="R6017" i="1"/>
  <c r="R5985" i="1"/>
  <c r="R5953" i="1"/>
  <c r="R5921" i="1"/>
  <c r="R5889" i="1"/>
  <c r="R5857" i="1"/>
  <c r="R5825" i="1"/>
  <c r="R5793" i="1"/>
  <c r="R5761" i="1"/>
  <c r="R5729" i="1"/>
  <c r="R5697" i="1"/>
  <c r="R5665" i="1"/>
  <c r="R5633" i="1"/>
  <c r="R5601" i="1"/>
  <c r="R5569" i="1"/>
  <c r="R5537" i="1"/>
  <c r="R5505" i="1"/>
  <c r="R5473" i="1"/>
  <c r="R5441" i="1"/>
  <c r="R5409" i="1"/>
  <c r="R5377" i="1"/>
  <c r="R5345" i="1"/>
  <c r="R5313" i="1"/>
  <c r="R5293" i="1"/>
  <c r="R5277" i="1"/>
  <c r="R5261" i="1"/>
  <c r="R5245" i="1"/>
  <c r="R5229" i="1"/>
  <c r="R5217" i="1"/>
  <c r="R5206" i="1"/>
  <c r="R5195" i="1"/>
  <c r="R5185" i="1"/>
  <c r="R5174" i="1"/>
  <c r="R5165" i="1"/>
  <c r="R5157" i="1"/>
  <c r="R5149" i="1"/>
  <c r="R5141" i="1"/>
  <c r="R5133" i="1"/>
  <c r="R5125" i="1"/>
  <c r="R5117" i="1"/>
  <c r="R5109" i="1"/>
  <c r="R5101" i="1"/>
  <c r="R5093" i="1"/>
  <c r="R5085" i="1"/>
  <c r="R5077" i="1"/>
  <c r="R5069" i="1"/>
  <c r="R5061" i="1"/>
  <c r="R5053" i="1"/>
  <c r="R5045" i="1"/>
  <c r="R5037" i="1"/>
  <c r="R5029" i="1"/>
  <c r="R5021" i="1"/>
  <c r="R5013" i="1"/>
  <c r="R5005" i="1"/>
  <c r="R4997" i="1"/>
  <c r="R4989" i="1"/>
  <c r="R4981" i="1"/>
  <c r="R4973" i="1"/>
  <c r="R4965" i="1"/>
  <c r="R4957" i="1"/>
  <c r="R4949" i="1"/>
  <c r="R4941" i="1"/>
  <c r="R4933" i="1"/>
  <c r="R4925" i="1"/>
  <c r="R4917" i="1"/>
  <c r="R4909" i="1"/>
  <c r="R4901" i="1"/>
  <c r="R4893" i="1"/>
  <c r="R4885" i="1"/>
  <c r="R4877" i="1"/>
  <c r="R4869" i="1"/>
  <c r="R4861" i="1"/>
  <c r="R4853" i="1"/>
  <c r="R4845" i="1"/>
  <c r="R4837" i="1"/>
  <c r="R4829" i="1"/>
  <c r="R4821" i="1"/>
  <c r="R4813" i="1"/>
  <c r="R4805" i="1"/>
  <c r="R4797" i="1"/>
  <c r="R4789" i="1"/>
  <c r="R4781" i="1"/>
  <c r="R4773" i="1"/>
  <c r="R4765" i="1"/>
  <c r="R4757" i="1"/>
  <c r="R4749" i="1"/>
  <c r="R4741" i="1"/>
  <c r="R4733" i="1"/>
  <c r="R4725" i="1"/>
  <c r="R4717" i="1"/>
  <c r="R4709" i="1"/>
  <c r="R4701" i="1"/>
  <c r="R4693" i="1"/>
  <c r="R4685" i="1"/>
  <c r="R4677" i="1"/>
  <c r="R4669" i="1"/>
  <c r="R4661" i="1"/>
  <c r="R4653" i="1"/>
  <c r="R4645" i="1"/>
  <c r="R4637" i="1"/>
  <c r="R4629" i="1"/>
  <c r="R4621" i="1"/>
  <c r="R4613" i="1"/>
  <c r="R4605" i="1"/>
  <c r="R4597" i="1"/>
  <c r="R4589" i="1"/>
  <c r="R4581" i="1"/>
  <c r="R4573" i="1"/>
  <c r="R4565" i="1"/>
  <c r="R4557" i="1"/>
  <c r="R4549" i="1"/>
  <c r="R4541" i="1"/>
  <c r="R4533" i="1"/>
  <c r="R4525" i="1"/>
  <c r="R4517" i="1"/>
  <c r="R4509" i="1"/>
  <c r="R4501" i="1"/>
  <c r="R4493" i="1"/>
  <c r="R4485" i="1"/>
  <c r="R4477" i="1"/>
  <c r="R4469" i="1"/>
  <c r="R4461" i="1"/>
  <c r="R4453" i="1"/>
  <c r="R4445" i="1"/>
  <c r="R4437" i="1"/>
  <c r="R4429" i="1"/>
  <c r="R4421" i="1"/>
  <c r="R4413" i="1"/>
  <c r="R4405" i="1"/>
  <c r="R4397" i="1"/>
  <c r="R4389" i="1"/>
  <c r="R4381" i="1"/>
  <c r="R4373" i="1"/>
  <c r="R4365" i="1"/>
  <c r="R4357" i="1"/>
  <c r="R4349" i="1"/>
  <c r="R4341" i="1"/>
  <c r="R4333" i="1"/>
  <c r="R4325" i="1"/>
  <c r="R4317" i="1"/>
  <c r="R4309" i="1"/>
  <c r="R4301" i="1"/>
  <c r="R4293" i="1"/>
  <c r="R4285" i="1"/>
  <c r="R4277" i="1"/>
  <c r="R4269" i="1"/>
  <c r="R4261" i="1"/>
  <c r="R4253" i="1"/>
  <c r="R4245" i="1"/>
  <c r="R4237" i="1"/>
  <c r="R4229" i="1"/>
  <c r="R4221" i="1"/>
  <c r="R4213" i="1"/>
  <c r="R4205" i="1"/>
  <c r="R4197" i="1"/>
  <c r="R4189" i="1"/>
  <c r="R4181" i="1"/>
  <c r="R4173" i="1"/>
  <c r="R4165" i="1"/>
  <c r="R4157" i="1"/>
  <c r="R6365" i="1"/>
  <c r="R6333" i="1"/>
  <c r="R6301" i="1"/>
  <c r="R6269" i="1"/>
  <c r="R6237" i="1"/>
  <c r="R6205" i="1"/>
  <c r="R6173" i="1"/>
  <c r="R6141" i="1"/>
  <c r="R6109" i="1"/>
  <c r="R6077" i="1"/>
  <c r="R6045" i="1"/>
  <c r="R6013" i="1"/>
  <c r="R5981" i="1"/>
  <c r="R5949" i="1"/>
  <c r="R5917" i="1"/>
  <c r="R5885" i="1"/>
  <c r="R5853" i="1"/>
  <c r="R5821" i="1"/>
  <c r="R5789" i="1"/>
  <c r="R5757" i="1"/>
  <c r="R5725" i="1"/>
  <c r="R5693" i="1"/>
  <c r="R5661" i="1"/>
  <c r="R5629" i="1"/>
  <c r="R5597" i="1"/>
  <c r="R5565" i="1"/>
  <c r="R5533" i="1"/>
  <c r="R5501" i="1"/>
  <c r="R5469" i="1"/>
  <c r="R5437" i="1"/>
  <c r="R5405" i="1"/>
  <c r="R5373" i="1"/>
  <c r="R5341" i="1"/>
  <c r="R5309" i="1"/>
  <c r="R5290" i="1"/>
  <c r="R5274" i="1"/>
  <c r="R5258" i="1"/>
  <c r="R5242" i="1"/>
  <c r="R5226" i="1"/>
  <c r="R5215" i="1"/>
  <c r="R5205" i="1"/>
  <c r="R5194" i="1"/>
  <c r="R5183" i="1"/>
  <c r="R5173" i="1"/>
  <c r="R5164" i="1"/>
  <c r="R5156" i="1"/>
  <c r="R5148" i="1"/>
  <c r="R5140" i="1"/>
  <c r="R5132" i="1"/>
  <c r="R5124" i="1"/>
  <c r="R5116" i="1"/>
  <c r="R5108" i="1"/>
  <c r="R5100" i="1"/>
  <c r="R5092" i="1"/>
  <c r="R5084" i="1"/>
  <c r="R5076" i="1"/>
  <c r="R5068" i="1"/>
  <c r="R5060" i="1"/>
  <c r="R5052" i="1"/>
  <c r="R5044" i="1"/>
  <c r="R5036" i="1"/>
  <c r="R5028" i="1"/>
  <c r="R5020" i="1"/>
  <c r="R5012" i="1"/>
  <c r="R5004" i="1"/>
  <c r="R4996" i="1"/>
  <c r="R4988" i="1"/>
  <c r="R4980" i="1"/>
  <c r="R4972" i="1"/>
  <c r="R4964" i="1"/>
  <c r="R4956" i="1"/>
  <c r="R4948" i="1"/>
  <c r="R4940" i="1"/>
  <c r="R4932" i="1"/>
  <c r="R4924" i="1"/>
  <c r="R4916" i="1"/>
  <c r="R4908" i="1"/>
  <c r="R4900" i="1"/>
  <c r="R4892" i="1"/>
  <c r="R4884" i="1"/>
  <c r="R4876" i="1"/>
  <c r="R4868" i="1"/>
  <c r="R4860" i="1"/>
  <c r="R4852" i="1"/>
  <c r="R4844" i="1"/>
  <c r="R4836" i="1"/>
  <c r="R4828" i="1"/>
  <c r="R4820" i="1"/>
  <c r="R4812" i="1"/>
  <c r="R4804" i="1"/>
  <c r="R4796" i="1"/>
  <c r="R4788" i="1"/>
  <c r="R4780" i="1"/>
  <c r="R4772" i="1"/>
  <c r="R4764" i="1"/>
  <c r="R4756" i="1"/>
  <c r="R4748" i="1"/>
  <c r="R4740" i="1"/>
  <c r="R4732" i="1"/>
  <c r="R4724" i="1"/>
  <c r="R4716" i="1"/>
  <c r="R4708" i="1"/>
  <c r="R4700" i="1"/>
  <c r="R4692" i="1"/>
  <c r="R4684" i="1"/>
  <c r="R4676" i="1"/>
  <c r="R4668" i="1"/>
  <c r="R4660" i="1"/>
  <c r="R4652" i="1"/>
  <c r="R4644" i="1"/>
  <c r="R4636" i="1"/>
  <c r="R4628" i="1"/>
  <c r="R4620" i="1"/>
  <c r="R4612" i="1"/>
  <c r="R4604" i="1"/>
  <c r="R4596" i="1"/>
  <c r="R4588" i="1"/>
  <c r="R4580" i="1"/>
  <c r="R4572" i="1"/>
  <c r="R4564" i="1"/>
  <c r="R4556" i="1"/>
  <c r="R4548" i="1"/>
  <c r="R4540" i="1"/>
  <c r="R4532" i="1"/>
  <c r="R4524" i="1"/>
  <c r="R4516" i="1"/>
  <c r="R4508" i="1"/>
  <c r="R4500" i="1"/>
  <c r="R4492" i="1"/>
  <c r="R4484" i="1"/>
  <c r="R4476" i="1"/>
  <c r="R4468" i="1"/>
  <c r="R4460" i="1"/>
  <c r="R4452" i="1"/>
  <c r="R4444" i="1"/>
  <c r="R4436" i="1"/>
  <c r="R4428" i="1"/>
  <c r="R4420" i="1"/>
  <c r="R4412" i="1"/>
  <c r="R4404" i="1"/>
  <c r="R4396" i="1"/>
  <c r="R4388" i="1"/>
  <c r="R4380" i="1"/>
  <c r="R4372" i="1"/>
  <c r="R4364" i="1"/>
  <c r="R4356" i="1"/>
  <c r="R4348" i="1"/>
  <c r="R4340" i="1"/>
  <c r="R4332" i="1"/>
  <c r="R4324" i="1"/>
  <c r="R4316" i="1"/>
  <c r="R4308" i="1"/>
  <c r="R4300" i="1"/>
  <c r="R4292" i="1"/>
  <c r="R4284" i="1"/>
  <c r="R4276" i="1"/>
  <c r="R4268" i="1"/>
  <c r="R4260" i="1"/>
  <c r="R4252" i="1"/>
  <c r="R4238" i="1"/>
  <c r="R4222" i="1"/>
  <c r="R4206" i="1"/>
  <c r="R4190" i="1"/>
  <c r="R4174" i="1"/>
  <c r="R4158" i="1"/>
  <c r="R4147" i="1"/>
  <c r="R4139" i="1"/>
  <c r="R4131" i="1"/>
  <c r="R4123" i="1"/>
  <c r="R4115" i="1"/>
  <c r="R4107" i="1"/>
  <c r="R4099" i="1"/>
  <c r="R4091" i="1"/>
  <c r="R4083" i="1"/>
  <c r="R4075" i="1"/>
  <c r="R4067" i="1"/>
  <c r="R4059" i="1"/>
  <c r="R4051" i="1"/>
  <c r="R4043" i="1"/>
  <c r="R4035" i="1"/>
  <c r="R4027" i="1"/>
  <c r="R4019" i="1"/>
  <c r="R4011" i="1"/>
  <c r="R4003" i="1"/>
  <c r="R3995" i="1"/>
  <c r="R3987" i="1"/>
  <c r="R3979" i="1"/>
  <c r="R3971" i="1"/>
  <c r="R3963" i="1"/>
  <c r="R3955" i="1"/>
  <c r="R3947" i="1"/>
  <c r="R3939" i="1"/>
  <c r="R3931" i="1"/>
  <c r="R3923" i="1"/>
  <c r="R3915" i="1"/>
  <c r="R3907" i="1"/>
  <c r="R3899" i="1"/>
  <c r="R3891" i="1"/>
  <c r="R3883" i="1"/>
  <c r="R3875" i="1"/>
  <c r="R3867" i="1"/>
  <c r="R3859" i="1"/>
  <c r="R3851" i="1"/>
  <c r="R3843" i="1"/>
  <c r="R3835" i="1"/>
  <c r="R3827" i="1"/>
  <c r="R3819" i="1"/>
  <c r="R3811" i="1"/>
  <c r="R3803" i="1"/>
  <c r="R3795" i="1"/>
  <c r="R3787" i="1"/>
  <c r="R3779" i="1"/>
  <c r="R3771" i="1"/>
  <c r="R3763" i="1"/>
  <c r="R3755" i="1"/>
  <c r="R3747" i="1"/>
  <c r="R3739" i="1"/>
  <c r="R3731" i="1"/>
  <c r="R3723" i="1"/>
  <c r="R3715" i="1"/>
  <c r="R3707" i="1"/>
  <c r="R3699" i="1"/>
  <c r="R3691" i="1"/>
  <c r="R3683" i="1"/>
  <c r="R3675" i="1"/>
  <c r="R3667" i="1"/>
  <c r="R3659" i="1"/>
  <c r="R3651" i="1"/>
  <c r="R3643" i="1"/>
  <c r="R3635" i="1"/>
  <c r="R3627" i="1"/>
  <c r="R3619" i="1"/>
  <c r="R3611" i="1"/>
  <c r="R3603" i="1"/>
  <c r="R3595" i="1"/>
  <c r="R3587" i="1"/>
  <c r="R3579" i="1"/>
  <c r="R3571" i="1"/>
  <c r="R3563" i="1"/>
  <c r="R3555" i="1"/>
  <c r="R3547" i="1"/>
  <c r="R3539" i="1"/>
  <c r="R3531" i="1"/>
  <c r="R3523" i="1"/>
  <c r="R3515" i="1"/>
  <c r="R3507" i="1"/>
  <c r="R3499" i="1"/>
  <c r="R3491" i="1"/>
  <c r="R3483" i="1"/>
  <c r="R3475" i="1"/>
  <c r="R3467" i="1"/>
  <c r="R3459" i="1"/>
  <c r="R3451" i="1"/>
  <c r="R3443" i="1"/>
  <c r="R3435" i="1"/>
  <c r="R3427" i="1"/>
  <c r="R3419" i="1"/>
  <c r="R3411" i="1"/>
  <c r="R3403" i="1"/>
  <c r="R3395" i="1"/>
  <c r="R3387" i="1"/>
  <c r="R3379" i="1"/>
  <c r="R3371" i="1"/>
  <c r="R3363" i="1"/>
  <c r="R3355" i="1"/>
  <c r="R3347" i="1"/>
  <c r="R3339" i="1"/>
  <c r="R3331" i="1"/>
  <c r="R3323" i="1"/>
  <c r="R3315" i="1"/>
  <c r="R3307" i="1"/>
  <c r="R3299" i="1"/>
  <c r="R3291" i="1"/>
  <c r="R3283" i="1"/>
  <c r="R3275" i="1"/>
  <c r="R3267" i="1"/>
  <c r="R3259" i="1"/>
  <c r="R3251" i="1"/>
  <c r="R3243" i="1"/>
  <c r="R3235" i="1"/>
  <c r="R3227" i="1"/>
  <c r="R3219" i="1"/>
  <c r="R3211" i="1"/>
  <c r="R3203" i="1"/>
  <c r="R3195" i="1"/>
  <c r="R3187" i="1"/>
  <c r="R3179" i="1"/>
  <c r="R3171" i="1"/>
  <c r="R3163" i="1"/>
  <c r="R3155" i="1"/>
  <c r="R3147" i="1"/>
  <c r="R3139" i="1"/>
  <c r="R3131" i="1"/>
  <c r="R3123" i="1"/>
  <c r="R3115" i="1"/>
  <c r="R3107" i="1"/>
  <c r="R3099" i="1"/>
  <c r="R3091" i="1"/>
  <c r="R3083" i="1"/>
  <c r="R3075" i="1"/>
  <c r="R3067" i="1"/>
  <c r="R3059" i="1"/>
  <c r="R3051" i="1"/>
  <c r="R3043" i="1"/>
  <c r="R3035" i="1"/>
  <c r="R3027" i="1"/>
  <c r="R3019" i="1"/>
  <c r="R3011" i="1"/>
  <c r="R3003" i="1"/>
  <c r="R2995" i="1"/>
  <c r="R2987" i="1"/>
  <c r="R2979" i="1"/>
  <c r="R2971" i="1"/>
  <c r="R2963" i="1"/>
  <c r="R2955" i="1"/>
  <c r="R2947" i="1"/>
  <c r="R2939" i="1"/>
  <c r="R2931" i="1"/>
  <c r="R2923" i="1"/>
  <c r="R2915" i="1"/>
  <c r="R2907" i="1"/>
  <c r="R2899" i="1"/>
  <c r="R2891" i="1"/>
  <c r="R2883" i="1"/>
  <c r="R2875" i="1"/>
  <c r="R2867" i="1"/>
  <c r="R2859" i="1"/>
  <c r="R2851" i="1"/>
  <c r="R2843" i="1"/>
  <c r="R2835" i="1"/>
  <c r="R2827" i="1"/>
  <c r="R2819" i="1"/>
  <c r="R2811" i="1"/>
  <c r="R2803" i="1"/>
  <c r="R2795" i="1"/>
  <c r="R2787" i="1"/>
  <c r="R2779" i="1"/>
  <c r="R2771" i="1"/>
  <c r="R2763" i="1"/>
  <c r="R2755" i="1"/>
  <c r="R2747" i="1"/>
  <c r="R2739" i="1"/>
  <c r="R2731" i="1"/>
  <c r="R2723" i="1"/>
  <c r="R2715" i="1"/>
  <c r="R2707" i="1"/>
  <c r="R2699" i="1"/>
  <c r="R2691" i="1"/>
  <c r="R2683" i="1"/>
  <c r="R2675" i="1"/>
  <c r="R2667" i="1"/>
  <c r="R2659" i="1"/>
  <c r="R2651" i="1"/>
  <c r="R2643" i="1"/>
  <c r="R2635" i="1"/>
  <c r="R2627" i="1"/>
  <c r="R2619" i="1"/>
  <c r="R2611" i="1"/>
  <c r="R2603" i="1"/>
  <c r="R2595" i="1"/>
  <c r="R2587" i="1"/>
  <c r="R2579" i="1"/>
  <c r="R2571" i="1"/>
  <c r="R2563" i="1"/>
  <c r="R2555" i="1"/>
  <c r="R2547" i="1"/>
  <c r="R2539" i="1"/>
  <c r="R2531" i="1"/>
  <c r="R2523" i="1"/>
  <c r="R2515" i="1"/>
  <c r="R2507" i="1"/>
  <c r="R2499" i="1"/>
  <c r="R2491" i="1"/>
  <c r="R2483" i="1"/>
  <c r="R2475" i="1"/>
  <c r="R2467" i="1"/>
  <c r="R2459" i="1"/>
  <c r="R2451" i="1"/>
  <c r="R2443" i="1"/>
  <c r="R2435" i="1"/>
  <c r="R2427" i="1"/>
  <c r="R2419" i="1"/>
  <c r="R2411" i="1"/>
  <c r="R2403" i="1"/>
  <c r="R2395" i="1"/>
  <c r="R2387" i="1"/>
  <c r="R2379" i="1"/>
  <c r="R2371" i="1"/>
  <c r="R2363" i="1"/>
  <c r="R2355" i="1"/>
  <c r="R2347" i="1"/>
  <c r="R2339" i="1"/>
  <c r="R2331" i="1"/>
  <c r="R2323" i="1"/>
  <c r="R2315" i="1"/>
  <c r="R2307" i="1"/>
  <c r="R2299" i="1"/>
  <c r="R2291" i="1"/>
  <c r="R2283" i="1"/>
  <c r="R2275" i="1"/>
  <c r="R2267" i="1"/>
  <c r="R2259" i="1"/>
  <c r="R2251" i="1"/>
  <c r="R2243" i="1"/>
  <c r="R2235" i="1"/>
  <c r="R2227" i="1"/>
  <c r="R2219" i="1"/>
  <c r="R2211" i="1"/>
  <c r="R2203" i="1"/>
  <c r="R2195" i="1"/>
  <c r="R2187" i="1"/>
  <c r="R2179" i="1"/>
  <c r="R2171" i="1"/>
  <c r="R2163" i="1"/>
  <c r="R2155" i="1"/>
  <c r="R2147" i="1"/>
  <c r="R2139" i="1"/>
  <c r="R2131" i="1"/>
  <c r="R2123" i="1"/>
  <c r="R2115" i="1"/>
  <c r="R2107" i="1"/>
  <c r="R2099" i="1"/>
  <c r="R2091" i="1"/>
  <c r="R2083" i="1"/>
  <c r="R2075" i="1"/>
  <c r="R2067" i="1"/>
  <c r="R2059" i="1"/>
  <c r="R2051" i="1"/>
  <c r="R2043" i="1"/>
  <c r="R2035" i="1"/>
  <c r="R2027" i="1"/>
  <c r="R2019" i="1"/>
  <c r="R2011" i="1"/>
  <c r="R2003" i="1"/>
  <c r="R1995" i="1"/>
  <c r="R1987" i="1"/>
  <c r="R1979" i="1"/>
  <c r="R1971" i="1"/>
  <c r="R1963" i="1"/>
  <c r="R1955" i="1"/>
  <c r="R1947" i="1"/>
  <c r="R1939" i="1"/>
  <c r="R1931" i="1"/>
  <c r="R1923" i="1"/>
  <c r="R1915" i="1"/>
  <c r="R1907" i="1"/>
  <c r="R1899" i="1"/>
  <c r="R1891" i="1"/>
  <c r="R1883" i="1"/>
  <c r="R1875" i="1"/>
  <c r="R1867" i="1"/>
  <c r="R1859" i="1"/>
  <c r="R1851" i="1"/>
  <c r="R1843" i="1"/>
  <c r="R1835" i="1"/>
  <c r="R1827" i="1"/>
  <c r="R1819" i="1"/>
  <c r="R1811" i="1"/>
  <c r="R1803" i="1"/>
  <c r="R1795" i="1"/>
  <c r="R1787" i="1"/>
  <c r="R1779" i="1"/>
  <c r="R1771" i="1"/>
  <c r="R1763" i="1"/>
  <c r="R1755" i="1"/>
  <c r="R1747" i="1"/>
  <c r="R1739" i="1"/>
  <c r="R1731" i="1"/>
  <c r="R1723" i="1"/>
  <c r="R1715" i="1"/>
  <c r="R1707" i="1"/>
  <c r="R1699" i="1"/>
  <c r="R1691" i="1"/>
  <c r="R1683" i="1"/>
  <c r="R1675" i="1"/>
  <c r="R1667" i="1"/>
  <c r="R1659" i="1"/>
  <c r="R1651" i="1"/>
  <c r="R1643" i="1"/>
  <c r="R1635" i="1"/>
  <c r="R1627" i="1"/>
  <c r="R1619" i="1"/>
  <c r="R1611" i="1"/>
  <c r="R1603" i="1"/>
  <c r="R1595" i="1"/>
  <c r="R1587" i="1"/>
  <c r="R1579" i="1"/>
  <c r="R1571" i="1"/>
  <c r="R1563" i="1"/>
  <c r="R1555" i="1"/>
  <c r="R1547" i="1"/>
  <c r="R1539" i="1"/>
  <c r="R1531" i="1"/>
  <c r="R1523" i="1"/>
  <c r="R1515" i="1"/>
  <c r="R1507" i="1"/>
  <c r="R1499" i="1"/>
  <c r="R1491" i="1"/>
  <c r="R1483" i="1"/>
  <c r="R1475" i="1"/>
  <c r="R4236" i="1"/>
  <c r="R4220" i="1"/>
  <c r="R4204" i="1"/>
  <c r="R4188" i="1"/>
  <c r="R4172" i="1"/>
  <c r="R4156" i="1"/>
  <c r="R4146" i="1"/>
  <c r="R4138" i="1"/>
  <c r="R4130" i="1"/>
  <c r="R4122" i="1"/>
  <c r="R4114" i="1"/>
  <c r="R4106" i="1"/>
  <c r="R4098" i="1"/>
  <c r="R4090" i="1"/>
  <c r="R4082" i="1"/>
  <c r="R4074" i="1"/>
  <c r="R4066" i="1"/>
  <c r="R4058" i="1"/>
  <c r="R4050" i="1"/>
  <c r="R4042" i="1"/>
  <c r="R4034" i="1"/>
  <c r="R4026" i="1"/>
  <c r="R4018" i="1"/>
  <c r="R4010" i="1"/>
  <c r="R4002" i="1"/>
  <c r="R3994" i="1"/>
  <c r="R3986" i="1"/>
  <c r="R3978" i="1"/>
  <c r="R3970" i="1"/>
  <c r="R3962" i="1"/>
  <c r="R3954" i="1"/>
  <c r="R3946" i="1"/>
  <c r="R3938" i="1"/>
  <c r="R3930" i="1"/>
  <c r="R3922" i="1"/>
  <c r="R3914" i="1"/>
  <c r="R3906" i="1"/>
  <c r="R3898" i="1"/>
  <c r="R3890" i="1"/>
  <c r="R3882" i="1"/>
  <c r="R3874" i="1"/>
  <c r="R3866" i="1"/>
  <c r="R3858" i="1"/>
  <c r="R3850" i="1"/>
  <c r="R3842" i="1"/>
  <c r="R3834" i="1"/>
  <c r="R3826" i="1"/>
  <c r="R3818" i="1"/>
  <c r="R3810" i="1"/>
  <c r="R3802" i="1"/>
  <c r="R3794" i="1"/>
  <c r="R3786" i="1"/>
  <c r="R3778" i="1"/>
  <c r="R3770" i="1"/>
  <c r="R3762" i="1"/>
  <c r="R3754" i="1"/>
  <c r="R3746" i="1"/>
  <c r="R3738" i="1"/>
  <c r="R3730" i="1"/>
  <c r="R3722" i="1"/>
  <c r="R3714" i="1"/>
  <c r="R3706" i="1"/>
  <c r="R3698" i="1"/>
  <c r="R3690" i="1"/>
  <c r="R3682" i="1"/>
  <c r="R3674" i="1"/>
  <c r="R3666" i="1"/>
  <c r="R3658" i="1"/>
  <c r="R3650" i="1"/>
  <c r="R3642" i="1"/>
  <c r="R3634" i="1"/>
  <c r="R3626" i="1"/>
  <c r="R3618" i="1"/>
  <c r="R3610" i="1"/>
  <c r="R3602" i="1"/>
  <c r="R3594" i="1"/>
  <c r="R3586" i="1"/>
  <c r="R3578" i="1"/>
  <c r="R3570" i="1"/>
  <c r="R3562" i="1"/>
  <c r="R3554" i="1"/>
  <c r="R3546" i="1"/>
  <c r="R3538" i="1"/>
  <c r="R3530" i="1"/>
  <c r="R3522" i="1"/>
  <c r="R3514" i="1"/>
  <c r="R3506" i="1"/>
  <c r="R3498" i="1"/>
  <c r="R3490" i="1"/>
  <c r="R3482" i="1"/>
  <c r="R3474" i="1"/>
  <c r="R3466" i="1"/>
  <c r="R3458" i="1"/>
  <c r="R3450" i="1"/>
  <c r="R3442" i="1"/>
  <c r="R3434" i="1"/>
  <c r="R3426" i="1"/>
  <c r="R3418" i="1"/>
  <c r="R3410" i="1"/>
  <c r="R3402" i="1"/>
  <c r="R3394" i="1"/>
  <c r="R3386" i="1"/>
  <c r="R3378" i="1"/>
  <c r="R3370" i="1"/>
  <c r="R3362" i="1"/>
  <c r="R3354" i="1"/>
  <c r="R3346" i="1"/>
  <c r="R3338" i="1"/>
  <c r="R3330" i="1"/>
  <c r="R3322" i="1"/>
  <c r="R3314" i="1"/>
  <c r="R3306" i="1"/>
  <c r="R3298" i="1"/>
  <c r="R3290" i="1"/>
  <c r="R3282" i="1"/>
  <c r="R3274" i="1"/>
  <c r="R3266" i="1"/>
  <c r="R3258" i="1"/>
  <c r="R3250" i="1"/>
  <c r="R3242" i="1"/>
  <c r="R3234" i="1"/>
  <c r="R3226" i="1"/>
  <c r="R3218" i="1"/>
  <c r="R3210" i="1"/>
  <c r="R3202" i="1"/>
  <c r="R3194" i="1"/>
  <c r="R3186" i="1"/>
  <c r="R3178" i="1"/>
  <c r="R3170" i="1"/>
  <c r="R3162" i="1"/>
  <c r="R3154" i="1"/>
  <c r="R3146" i="1"/>
  <c r="R3138" i="1"/>
  <c r="R3130" i="1"/>
  <c r="R3122" i="1"/>
  <c r="R3114" i="1"/>
  <c r="R3106" i="1"/>
  <c r="R3098" i="1"/>
  <c r="R3090" i="1"/>
  <c r="R3082" i="1"/>
  <c r="R3074" i="1"/>
  <c r="R3066" i="1"/>
  <c r="R3058" i="1"/>
  <c r="R3050" i="1"/>
  <c r="R3042" i="1"/>
  <c r="R3034" i="1"/>
  <c r="R3026" i="1"/>
  <c r="R3018" i="1"/>
  <c r="R3010" i="1"/>
  <c r="R3002" i="1"/>
  <c r="R2994" i="1"/>
  <c r="R2986" i="1"/>
  <c r="R2978" i="1"/>
  <c r="R2970" i="1"/>
  <c r="R2962" i="1"/>
  <c r="R2954" i="1"/>
  <c r="R2946" i="1"/>
  <c r="R2938" i="1"/>
  <c r="R2930" i="1"/>
  <c r="R2922" i="1"/>
  <c r="R2914" i="1"/>
  <c r="R2906" i="1"/>
  <c r="R2898" i="1"/>
  <c r="R2890" i="1"/>
  <c r="R2882" i="1"/>
  <c r="R2874" i="1"/>
  <c r="R2866" i="1"/>
  <c r="R2858" i="1"/>
  <c r="R2850" i="1"/>
  <c r="R2842" i="1"/>
  <c r="R2834" i="1"/>
  <c r="R2826" i="1"/>
  <c r="R2818" i="1"/>
  <c r="R2810" i="1"/>
  <c r="R2802" i="1"/>
  <c r="R2794" i="1"/>
  <c r="R2786" i="1"/>
  <c r="R2778" i="1"/>
  <c r="R2770" i="1"/>
  <c r="R2762" i="1"/>
  <c r="R2754" i="1"/>
  <c r="R2746" i="1"/>
  <c r="R2738" i="1"/>
  <c r="R2730" i="1"/>
  <c r="R2722" i="1"/>
  <c r="R2714" i="1"/>
  <c r="R2706" i="1"/>
  <c r="R2698" i="1"/>
  <c r="R2690" i="1"/>
  <c r="R2682" i="1"/>
  <c r="R2674" i="1"/>
  <c r="R2666" i="1"/>
  <c r="R2658" i="1"/>
  <c r="R2650" i="1"/>
  <c r="R2642" i="1"/>
  <c r="R2634" i="1"/>
  <c r="R2626" i="1"/>
  <c r="R2618" i="1"/>
  <c r="R2610" i="1"/>
  <c r="R2602" i="1"/>
  <c r="R2594" i="1"/>
  <c r="R2586" i="1"/>
  <c r="R2578" i="1"/>
  <c r="R2570" i="1"/>
  <c r="R2562" i="1"/>
  <c r="R2554" i="1"/>
  <c r="R2546" i="1"/>
  <c r="R2538" i="1"/>
  <c r="R2530" i="1"/>
  <c r="R2522" i="1"/>
  <c r="R2514" i="1"/>
  <c r="R2506" i="1"/>
  <c r="R2498" i="1"/>
  <c r="R2490" i="1"/>
  <c r="R2482" i="1"/>
  <c r="R2474" i="1"/>
  <c r="R2466" i="1"/>
  <c r="R2458" i="1"/>
  <c r="R2450" i="1"/>
  <c r="R2442" i="1"/>
  <c r="R2434" i="1"/>
  <c r="R2426" i="1"/>
  <c r="R2418" i="1"/>
  <c r="R2410" i="1"/>
  <c r="R2402" i="1"/>
  <c r="R2394" i="1"/>
  <c r="R2386" i="1"/>
  <c r="R2378" i="1"/>
  <c r="R2370" i="1"/>
  <c r="R2362" i="1"/>
  <c r="R2354" i="1"/>
  <c r="R2346" i="1"/>
  <c r="R2338" i="1"/>
  <c r="R2330" i="1"/>
  <c r="R2322" i="1"/>
  <c r="R2314" i="1"/>
  <c r="R2306" i="1"/>
  <c r="R2298" i="1"/>
  <c r="R2290" i="1"/>
  <c r="R2282" i="1"/>
  <c r="R2274" i="1"/>
  <c r="R2266" i="1"/>
  <c r="R2258" i="1"/>
  <c r="R2250" i="1"/>
  <c r="R2242" i="1"/>
  <c r="R2234" i="1"/>
  <c r="R2226" i="1"/>
  <c r="R2218" i="1"/>
  <c r="R2210" i="1"/>
  <c r="R2202" i="1"/>
  <c r="R2194" i="1"/>
  <c r="R2186" i="1"/>
  <c r="R2178" i="1"/>
  <c r="R2170" i="1"/>
  <c r="R2162" i="1"/>
  <c r="R2154" i="1"/>
  <c r="R2146" i="1"/>
  <c r="R2138" i="1"/>
  <c r="R2130" i="1"/>
  <c r="R2122" i="1"/>
  <c r="R2114" i="1"/>
  <c r="R2106" i="1"/>
  <c r="R2098" i="1"/>
  <c r="R2090" i="1"/>
  <c r="R2082" i="1"/>
  <c r="R2074" i="1"/>
  <c r="R2066" i="1"/>
  <c r="R2058" i="1"/>
  <c r="R2050" i="1"/>
  <c r="R2042" i="1"/>
  <c r="R2034" i="1"/>
  <c r="R2026" i="1"/>
  <c r="R2018" i="1"/>
  <c r="R2010" i="1"/>
  <c r="R2002" i="1"/>
  <c r="R1994" i="1"/>
  <c r="R1986" i="1"/>
  <c r="R1978" i="1"/>
  <c r="R1970" i="1"/>
  <c r="R1962" i="1"/>
  <c r="R1954" i="1"/>
  <c r="R1946" i="1"/>
  <c r="R1938" i="1"/>
  <c r="R1930" i="1"/>
  <c r="R1922" i="1"/>
  <c r="R1914" i="1"/>
  <c r="R1906" i="1"/>
  <c r="R1898" i="1"/>
  <c r="R1890" i="1"/>
  <c r="R1882" i="1"/>
  <c r="R1874" i="1"/>
  <c r="R1866" i="1"/>
  <c r="R1858" i="1"/>
  <c r="R1850" i="1"/>
  <c r="R1842" i="1"/>
  <c r="R1834" i="1"/>
  <c r="R1826" i="1"/>
  <c r="R1818" i="1"/>
  <c r="R1810" i="1"/>
  <c r="R1802" i="1"/>
  <c r="R1794" i="1"/>
  <c r="R1786" i="1"/>
  <c r="R1778" i="1"/>
  <c r="R1770" i="1"/>
  <c r="R1762" i="1"/>
  <c r="R1754" i="1"/>
  <c r="R1746" i="1"/>
  <c r="R1738" i="1"/>
  <c r="R1730" i="1"/>
  <c r="R1722" i="1"/>
  <c r="R1714" i="1"/>
  <c r="R1706" i="1"/>
  <c r="R1698" i="1"/>
  <c r="R1690" i="1"/>
  <c r="R1682" i="1"/>
  <c r="R1674" i="1"/>
  <c r="R1666" i="1"/>
  <c r="R1658" i="1"/>
  <c r="R1650" i="1"/>
  <c r="R1642" i="1"/>
  <c r="R1634" i="1"/>
  <c r="R1626" i="1"/>
  <c r="R1618" i="1"/>
  <c r="R1610" i="1"/>
  <c r="R1602" i="1"/>
  <c r="R1594" i="1"/>
  <c r="R1586" i="1"/>
  <c r="R1578" i="1"/>
  <c r="R1570" i="1"/>
  <c r="R1562" i="1"/>
  <c r="R1554" i="1"/>
  <c r="R1546" i="1"/>
  <c r="R1538" i="1"/>
  <c r="R1530" i="1"/>
  <c r="R1522" i="1"/>
  <c r="R1514" i="1"/>
  <c r="R1506" i="1"/>
  <c r="R1498" i="1"/>
  <c r="R1490" i="1"/>
  <c r="R1482" i="1"/>
  <c r="R1474" i="1"/>
  <c r="R4234" i="1"/>
  <c r="R4218" i="1"/>
  <c r="R4202" i="1"/>
  <c r="R4186" i="1"/>
  <c r="R4170" i="1"/>
  <c r="R4154" i="1"/>
  <c r="R4145" i="1"/>
  <c r="R4137" i="1"/>
  <c r="R4129" i="1"/>
  <c r="R4121" i="1"/>
  <c r="R4113" i="1"/>
  <c r="R4105" i="1"/>
  <c r="R4097" i="1"/>
  <c r="R4089" i="1"/>
  <c r="R4081" i="1"/>
  <c r="R4073" i="1"/>
  <c r="R4065" i="1"/>
  <c r="R4057" i="1"/>
  <c r="R4049" i="1"/>
  <c r="R4041" i="1"/>
  <c r="R4033" i="1"/>
  <c r="R4025" i="1"/>
  <c r="R4017" i="1"/>
  <c r="R4009" i="1"/>
  <c r="R4001" i="1"/>
  <c r="R3993" i="1"/>
  <c r="R3985" i="1"/>
  <c r="R3977" i="1"/>
  <c r="R3969" i="1"/>
  <c r="R3961" i="1"/>
  <c r="R3953" i="1"/>
  <c r="R3945" i="1"/>
  <c r="R3937" i="1"/>
  <c r="R3929" i="1"/>
  <c r="R3921" i="1"/>
  <c r="R3913" i="1"/>
  <c r="R3905" i="1"/>
  <c r="R3897" i="1"/>
  <c r="R3889" i="1"/>
  <c r="R3881" i="1"/>
  <c r="R3873" i="1"/>
  <c r="R3865" i="1"/>
  <c r="R3857" i="1"/>
  <c r="R3849" i="1"/>
  <c r="R3841" i="1"/>
  <c r="R3833" i="1"/>
  <c r="R3825" i="1"/>
  <c r="R3817" i="1"/>
  <c r="R3809" i="1"/>
  <c r="R3801" i="1"/>
  <c r="R3793" i="1"/>
  <c r="R3785" i="1"/>
  <c r="R3777" i="1"/>
  <c r="R3769" i="1"/>
  <c r="R3761" i="1"/>
  <c r="R3753" i="1"/>
  <c r="R3745" i="1"/>
  <c r="R3737" i="1"/>
  <c r="R3729" i="1"/>
  <c r="R3721" i="1"/>
  <c r="R3713" i="1"/>
  <c r="R3705" i="1"/>
  <c r="R3697" i="1"/>
  <c r="R3689" i="1"/>
  <c r="R3681" i="1"/>
  <c r="R3673" i="1"/>
  <c r="R3665" i="1"/>
  <c r="R3657" i="1"/>
  <c r="R3649" i="1"/>
  <c r="R3641" i="1"/>
  <c r="R3633" i="1"/>
  <c r="R3625" i="1"/>
  <c r="R3617" i="1"/>
  <c r="R3609" i="1"/>
  <c r="R3601" i="1"/>
  <c r="R3593" i="1"/>
  <c r="R3585" i="1"/>
  <c r="R3577" i="1"/>
  <c r="R3569" i="1"/>
  <c r="R3561" i="1"/>
  <c r="R3553" i="1"/>
  <c r="R3545" i="1"/>
  <c r="R3537" i="1"/>
  <c r="R3529" i="1"/>
  <c r="R3521" i="1"/>
  <c r="R3513" i="1"/>
  <c r="R3505" i="1"/>
  <c r="R3497" i="1"/>
  <c r="R3489" i="1"/>
  <c r="R3481" i="1"/>
  <c r="R3473" i="1"/>
  <c r="R3465" i="1"/>
  <c r="R3457" i="1"/>
  <c r="R3449" i="1"/>
  <c r="R3441" i="1"/>
  <c r="R3433" i="1"/>
  <c r="R3425" i="1"/>
  <c r="R3417" i="1"/>
  <c r="R3409" i="1"/>
  <c r="R3401" i="1"/>
  <c r="R3393" i="1"/>
  <c r="R3385" i="1"/>
  <c r="R3377" i="1"/>
  <c r="R3369" i="1"/>
  <c r="R3361" i="1"/>
  <c r="R3353" i="1"/>
  <c r="R3345" i="1"/>
  <c r="R3337" i="1"/>
  <c r="R3329" i="1"/>
  <c r="R3321" i="1"/>
  <c r="R3313" i="1"/>
  <c r="R3305" i="1"/>
  <c r="R3297" i="1"/>
  <c r="R3289" i="1"/>
  <c r="R3281" i="1"/>
  <c r="R3273" i="1"/>
  <c r="R3265" i="1"/>
  <c r="R3257" i="1"/>
  <c r="R3249" i="1"/>
  <c r="R3241" i="1"/>
  <c r="R3233" i="1"/>
  <c r="R3225" i="1"/>
  <c r="R3217" i="1"/>
  <c r="R3209" i="1"/>
  <c r="R3201" i="1"/>
  <c r="R3193" i="1"/>
  <c r="R3185" i="1"/>
  <c r="R3177" i="1"/>
  <c r="R3169" i="1"/>
  <c r="R3161" i="1"/>
  <c r="R3153" i="1"/>
  <c r="R3145" i="1"/>
  <c r="R3137" i="1"/>
  <c r="R3129" i="1"/>
  <c r="R3121" i="1"/>
  <c r="R3113" i="1"/>
  <c r="R3105" i="1"/>
  <c r="R3097" i="1"/>
  <c r="R3089" i="1"/>
  <c r="R3081" i="1"/>
  <c r="R3073" i="1"/>
  <c r="R3065" i="1"/>
  <c r="R3057" i="1"/>
  <c r="R3049" i="1"/>
  <c r="R3041" i="1"/>
  <c r="R3033" i="1"/>
  <c r="R3025" i="1"/>
  <c r="R3017" i="1"/>
  <c r="R3009" i="1"/>
  <c r="R3001" i="1"/>
  <c r="R2993" i="1"/>
  <c r="R2985" i="1"/>
  <c r="R2977" i="1"/>
  <c r="R2969" i="1"/>
  <c r="R2961" i="1"/>
  <c r="R2953" i="1"/>
  <c r="R2945" i="1"/>
  <c r="R2937" i="1"/>
  <c r="R2929" i="1"/>
  <c r="R2921" i="1"/>
  <c r="R2913" i="1"/>
  <c r="R2905" i="1"/>
  <c r="R2897" i="1"/>
  <c r="R2889" i="1"/>
  <c r="R2881" i="1"/>
  <c r="R2873" i="1"/>
  <c r="R2865" i="1"/>
  <c r="R2857" i="1"/>
  <c r="R2849" i="1"/>
  <c r="R2841" i="1"/>
  <c r="R2833" i="1"/>
  <c r="R2825" i="1"/>
  <c r="R2817" i="1"/>
  <c r="R2809" i="1"/>
  <c r="R2801" i="1"/>
  <c r="R2793" i="1"/>
  <c r="R2785" i="1"/>
  <c r="R2777" i="1"/>
  <c r="R2769" i="1"/>
  <c r="R2761" i="1"/>
  <c r="R2753" i="1"/>
  <c r="R2745" i="1"/>
  <c r="R2737" i="1"/>
  <c r="R2729" i="1"/>
  <c r="R2721" i="1"/>
  <c r="R2713" i="1"/>
  <c r="R2705" i="1"/>
  <c r="R2697" i="1"/>
  <c r="R2689" i="1"/>
  <c r="R2681" i="1"/>
  <c r="R2673" i="1"/>
  <c r="R2665" i="1"/>
  <c r="R2657" i="1"/>
  <c r="R2649" i="1"/>
  <c r="R2641" i="1"/>
  <c r="R2633" i="1"/>
  <c r="R2625" i="1"/>
  <c r="R2617" i="1"/>
  <c r="R2609" i="1"/>
  <c r="R2601" i="1"/>
  <c r="R2593" i="1"/>
  <c r="R2585" i="1"/>
  <c r="R2577" i="1"/>
  <c r="R2569" i="1"/>
  <c r="R2561" i="1"/>
  <c r="R2553" i="1"/>
  <c r="R2545" i="1"/>
  <c r="R2537" i="1"/>
  <c r="R2529" i="1"/>
  <c r="R2521" i="1"/>
  <c r="R2513" i="1"/>
  <c r="R2505" i="1"/>
  <c r="R2497" i="1"/>
  <c r="R2489" i="1"/>
  <c r="R2481" i="1"/>
  <c r="R2473" i="1"/>
  <c r="R2465" i="1"/>
  <c r="R2457" i="1"/>
  <c r="R2449" i="1"/>
  <c r="R2441" i="1"/>
  <c r="R2433" i="1"/>
  <c r="R2425" i="1"/>
  <c r="R2417" i="1"/>
  <c r="R2409" i="1"/>
  <c r="R2401" i="1"/>
  <c r="R2393" i="1"/>
  <c r="R2385" i="1"/>
  <c r="R2377" i="1"/>
  <c r="R2369" i="1"/>
  <c r="R2361" i="1"/>
  <c r="R2353" i="1"/>
  <c r="R2345" i="1"/>
  <c r="R2337" i="1"/>
  <c r="R2329" i="1"/>
  <c r="R2321" i="1"/>
  <c r="R2313" i="1"/>
  <c r="R2305" i="1"/>
  <c r="R2297" i="1"/>
  <c r="R2289" i="1"/>
  <c r="R2281" i="1"/>
  <c r="R2273" i="1"/>
  <c r="R2265" i="1"/>
  <c r="R2257" i="1"/>
  <c r="R2249" i="1"/>
  <c r="R2241" i="1"/>
  <c r="R2233" i="1"/>
  <c r="R2225" i="1"/>
  <c r="R2217" i="1"/>
  <c r="R2209" i="1"/>
  <c r="R2201" i="1"/>
  <c r="R2193" i="1"/>
  <c r="R2185" i="1"/>
  <c r="R2177" i="1"/>
  <c r="R2169" i="1"/>
  <c r="R2161" i="1"/>
  <c r="R2153" i="1"/>
  <c r="R2145" i="1"/>
  <c r="R2137" i="1"/>
  <c r="R2129" i="1"/>
  <c r="R2121" i="1"/>
  <c r="R2113" i="1"/>
  <c r="R2105" i="1"/>
  <c r="R2097" i="1"/>
  <c r="R2089" i="1"/>
  <c r="R2081" i="1"/>
  <c r="R2073" i="1"/>
  <c r="R2065" i="1"/>
  <c r="R2057" i="1"/>
  <c r="R2049" i="1"/>
  <c r="R2041" i="1"/>
  <c r="R2033" i="1"/>
  <c r="R2025" i="1"/>
  <c r="R2017" i="1"/>
  <c r="R2009" i="1"/>
  <c r="R2001" i="1"/>
  <c r="R1993" i="1"/>
  <c r="R1985" i="1"/>
  <c r="R1977" i="1"/>
  <c r="R1969" i="1"/>
  <c r="R1961" i="1"/>
  <c r="R1953" i="1"/>
  <c r="R1945" i="1"/>
  <c r="R1937" i="1"/>
  <c r="R1929" i="1"/>
  <c r="R1921" i="1"/>
  <c r="R1913" i="1"/>
  <c r="R1905" i="1"/>
  <c r="R1897" i="1"/>
  <c r="R1889" i="1"/>
  <c r="R1881" i="1"/>
  <c r="R1873" i="1"/>
  <c r="R1865" i="1"/>
  <c r="R1857" i="1"/>
  <c r="R1849" i="1"/>
  <c r="R1841" i="1"/>
  <c r="R1833" i="1"/>
  <c r="R1825" i="1"/>
  <c r="R1817" i="1"/>
  <c r="R1809" i="1"/>
  <c r="R1801" i="1"/>
  <c r="R1793" i="1"/>
  <c r="R1785" i="1"/>
  <c r="R1777" i="1"/>
  <c r="R1769" i="1"/>
  <c r="R1761" i="1"/>
  <c r="R1753" i="1"/>
  <c r="R1745" i="1"/>
  <c r="R1737" i="1"/>
  <c r="R1729" i="1"/>
  <c r="R1721" i="1"/>
  <c r="R1713" i="1"/>
  <c r="R1705" i="1"/>
  <c r="R1697" i="1"/>
  <c r="R1689" i="1"/>
  <c r="R1681" i="1"/>
  <c r="R1673" i="1"/>
  <c r="R1665" i="1"/>
  <c r="R1657" i="1"/>
  <c r="R1649" i="1"/>
  <c r="R1641" i="1"/>
  <c r="R1633" i="1"/>
  <c r="R1625" i="1"/>
  <c r="R1617" i="1"/>
  <c r="R1609" i="1"/>
  <c r="R1601" i="1"/>
  <c r="R1593" i="1"/>
  <c r="R1585" i="1"/>
  <c r="R1577" i="1"/>
  <c r="R1569" i="1"/>
  <c r="R1561" i="1"/>
  <c r="R1553" i="1"/>
  <c r="R1545" i="1"/>
  <c r="R1537" i="1"/>
  <c r="R1529" i="1"/>
  <c r="R1521" i="1"/>
  <c r="R1513" i="1"/>
  <c r="R1505" i="1"/>
  <c r="R1497" i="1"/>
  <c r="R1489" i="1"/>
  <c r="R1481" i="1"/>
  <c r="R4240" i="1"/>
  <c r="R4224" i="1"/>
  <c r="R4208" i="1"/>
  <c r="R4192" i="1"/>
  <c r="R4176" i="1"/>
  <c r="R4160" i="1"/>
  <c r="R4148" i="1"/>
  <c r="R4140" i="1"/>
  <c r="R4132" i="1"/>
  <c r="R4124" i="1"/>
  <c r="R4116" i="1"/>
  <c r="R4108" i="1"/>
  <c r="R4100" i="1"/>
  <c r="R4092" i="1"/>
  <c r="R4084" i="1"/>
  <c r="R4076" i="1"/>
  <c r="R4068" i="1"/>
  <c r="R4060" i="1"/>
  <c r="R4052" i="1"/>
  <c r="R4044" i="1"/>
  <c r="R4036" i="1"/>
  <c r="R4028" i="1"/>
  <c r="R4020" i="1"/>
  <c r="R4012" i="1"/>
  <c r="R4004" i="1"/>
  <c r="R3996" i="1"/>
  <c r="R3988" i="1"/>
  <c r="R3980" i="1"/>
  <c r="R3972" i="1"/>
  <c r="R3964" i="1"/>
  <c r="R3956" i="1"/>
  <c r="R3948" i="1"/>
  <c r="R3940" i="1"/>
  <c r="R3932" i="1"/>
  <c r="R3924" i="1"/>
  <c r="R3916" i="1"/>
  <c r="R3908" i="1"/>
  <c r="R3900" i="1"/>
  <c r="R3892" i="1"/>
  <c r="R3884" i="1"/>
  <c r="R3876" i="1"/>
  <c r="R3868" i="1"/>
  <c r="R3860" i="1"/>
  <c r="R3852" i="1"/>
  <c r="R3844" i="1"/>
  <c r="R3836" i="1"/>
  <c r="R3828" i="1"/>
  <c r="R3820" i="1"/>
  <c r="R3812" i="1"/>
  <c r="R3804" i="1"/>
  <c r="R3796" i="1"/>
  <c r="R3788" i="1"/>
  <c r="R3780" i="1"/>
  <c r="R3772" i="1"/>
  <c r="R3764" i="1"/>
  <c r="R3756" i="1"/>
  <c r="R3748" i="1"/>
  <c r="R3740" i="1"/>
  <c r="R3732" i="1"/>
  <c r="R3724" i="1"/>
  <c r="R3716" i="1"/>
  <c r="R3708" i="1"/>
  <c r="R3700" i="1"/>
  <c r="R3692" i="1"/>
  <c r="R3684" i="1"/>
  <c r="R3676" i="1"/>
  <c r="R3668" i="1"/>
  <c r="R3660" i="1"/>
  <c r="R3652" i="1"/>
  <c r="R3644" i="1"/>
  <c r="R3636" i="1"/>
  <c r="R3628" i="1"/>
  <c r="R3620" i="1"/>
  <c r="R3612" i="1"/>
  <c r="R3604" i="1"/>
  <c r="R3596" i="1"/>
  <c r="R3588" i="1"/>
  <c r="R3580" i="1"/>
  <c r="R3572" i="1"/>
  <c r="R3564" i="1"/>
  <c r="R3556" i="1"/>
  <c r="R3548" i="1"/>
  <c r="R3540" i="1"/>
  <c r="R3532" i="1"/>
  <c r="R3524" i="1"/>
  <c r="R3516" i="1"/>
  <c r="R3508" i="1"/>
  <c r="R3500" i="1"/>
  <c r="R3492" i="1"/>
  <c r="R3484" i="1"/>
  <c r="R3476" i="1"/>
  <c r="R3468" i="1"/>
  <c r="R3460" i="1"/>
  <c r="R3452" i="1"/>
  <c r="R3444" i="1"/>
  <c r="R3436" i="1"/>
  <c r="R3428" i="1"/>
  <c r="R3420" i="1"/>
  <c r="R3412" i="1"/>
  <c r="R3404" i="1"/>
  <c r="R3396" i="1"/>
  <c r="R3388" i="1"/>
  <c r="R3380" i="1"/>
  <c r="R3372" i="1"/>
  <c r="R3364" i="1"/>
  <c r="R3356" i="1"/>
  <c r="R3348" i="1"/>
  <c r="R3340" i="1"/>
  <c r="R3332" i="1"/>
  <c r="R3324" i="1"/>
  <c r="R3316" i="1"/>
  <c r="R3308" i="1"/>
  <c r="R3300" i="1"/>
  <c r="R3292" i="1"/>
  <c r="R3284" i="1"/>
  <c r="R3276" i="1"/>
  <c r="R3268" i="1"/>
  <c r="R3260" i="1"/>
  <c r="R3252" i="1"/>
  <c r="R3244" i="1"/>
  <c r="R3236" i="1"/>
  <c r="R3228" i="1"/>
  <c r="R3220" i="1"/>
  <c r="R3212" i="1"/>
  <c r="R3204" i="1"/>
  <c r="R3196" i="1"/>
  <c r="R3188" i="1"/>
  <c r="R3180" i="1"/>
  <c r="R3172" i="1"/>
  <c r="R3164" i="1"/>
  <c r="R3156" i="1"/>
  <c r="R3148" i="1"/>
  <c r="R3140" i="1"/>
  <c r="R3132" i="1"/>
  <c r="R3124" i="1"/>
  <c r="R3116" i="1"/>
  <c r="R3108" i="1"/>
  <c r="R3100" i="1"/>
  <c r="R3092" i="1"/>
  <c r="R3084" i="1"/>
  <c r="R3076" i="1"/>
  <c r="R3068" i="1"/>
  <c r="R3060" i="1"/>
  <c r="R3052" i="1"/>
  <c r="R3044" i="1"/>
  <c r="R3036" i="1"/>
  <c r="R3028" i="1"/>
  <c r="R3020" i="1"/>
  <c r="R3012" i="1"/>
  <c r="R3004" i="1"/>
  <c r="R2996" i="1"/>
  <c r="R2988" i="1"/>
  <c r="R2980" i="1"/>
  <c r="R2972" i="1"/>
  <c r="R2964" i="1"/>
  <c r="R2956" i="1"/>
  <c r="R2948" i="1"/>
  <c r="R2940" i="1"/>
  <c r="R2932" i="1"/>
  <c r="R2924" i="1"/>
  <c r="R2916" i="1"/>
  <c r="R2908" i="1"/>
  <c r="R2900" i="1"/>
  <c r="R2892" i="1"/>
  <c r="R2884" i="1"/>
  <c r="R2876" i="1"/>
  <c r="R2868" i="1"/>
  <c r="R2860" i="1"/>
  <c r="R2852" i="1"/>
  <c r="R2844" i="1"/>
  <c r="R2836" i="1"/>
  <c r="R2828" i="1"/>
  <c r="R2820" i="1"/>
  <c r="R2812" i="1"/>
  <c r="R2804" i="1"/>
  <c r="R2796" i="1"/>
  <c r="R2788" i="1"/>
  <c r="R2780" i="1"/>
  <c r="R2772" i="1"/>
  <c r="R2764" i="1"/>
  <c r="R2756" i="1"/>
  <c r="R2748" i="1"/>
  <c r="R2740" i="1"/>
  <c r="R2732" i="1"/>
  <c r="R2724" i="1"/>
  <c r="R2716" i="1"/>
  <c r="R2708" i="1"/>
  <c r="R2700" i="1"/>
  <c r="R2692" i="1"/>
  <c r="R2684" i="1"/>
  <c r="R2676" i="1"/>
  <c r="R2668" i="1"/>
  <c r="R2660" i="1"/>
  <c r="R2652" i="1"/>
  <c r="R2644" i="1"/>
  <c r="R2636" i="1"/>
  <c r="R2628" i="1"/>
  <c r="R2620" i="1"/>
  <c r="R2612" i="1"/>
  <c r="R2604" i="1"/>
  <c r="R2596" i="1"/>
  <c r="R2588" i="1"/>
  <c r="R2580" i="1"/>
  <c r="R2572" i="1"/>
  <c r="R2564" i="1"/>
  <c r="R2556" i="1"/>
  <c r="R2548" i="1"/>
  <c r="R2540" i="1"/>
  <c r="R2532" i="1"/>
  <c r="R2524" i="1"/>
  <c r="R2516" i="1"/>
  <c r="R2508" i="1"/>
  <c r="R2500" i="1"/>
  <c r="R2492" i="1"/>
  <c r="R2484" i="1"/>
  <c r="R2476" i="1"/>
  <c r="R2468" i="1"/>
  <c r="R2460" i="1"/>
  <c r="R2452" i="1"/>
  <c r="R2444" i="1"/>
  <c r="R2436" i="1"/>
  <c r="R2428" i="1"/>
  <c r="R2420" i="1"/>
  <c r="R2412" i="1"/>
  <c r="R2404" i="1"/>
  <c r="R2396" i="1"/>
  <c r="R2388" i="1"/>
  <c r="R2380" i="1"/>
  <c r="R2372" i="1"/>
  <c r="R2364" i="1"/>
  <c r="R2356" i="1"/>
  <c r="R2348" i="1"/>
  <c r="R2340" i="1"/>
  <c r="R2332" i="1"/>
  <c r="R2324" i="1"/>
  <c r="R2316" i="1"/>
  <c r="R2308" i="1"/>
  <c r="R2300" i="1"/>
  <c r="R2292" i="1"/>
  <c r="R2284" i="1"/>
  <c r="R2276" i="1"/>
  <c r="R2268" i="1"/>
  <c r="R2260" i="1"/>
  <c r="R2252" i="1"/>
  <c r="R2244" i="1"/>
  <c r="R2236" i="1"/>
  <c r="R2228" i="1"/>
  <c r="R2220" i="1"/>
  <c r="R2212" i="1"/>
  <c r="R2204" i="1"/>
  <c r="R2196" i="1"/>
  <c r="R2188" i="1"/>
  <c r="R2180" i="1"/>
  <c r="R2172" i="1"/>
  <c r="R2164" i="1"/>
  <c r="R2156" i="1"/>
  <c r="R2148" i="1"/>
  <c r="R2140" i="1"/>
  <c r="R2132" i="1"/>
  <c r="R2124" i="1"/>
  <c r="R2116" i="1"/>
  <c r="R2108" i="1"/>
  <c r="R2100" i="1"/>
  <c r="R2092" i="1"/>
  <c r="R2084" i="1"/>
  <c r="R2076" i="1"/>
  <c r="R2068" i="1"/>
  <c r="R2060" i="1"/>
  <c r="R2052" i="1"/>
  <c r="R2044" i="1"/>
  <c r="R2036" i="1"/>
  <c r="R2028" i="1"/>
  <c r="R2020" i="1"/>
  <c r="R2012" i="1"/>
  <c r="R2004" i="1"/>
  <c r="R1996" i="1"/>
  <c r="R1988" i="1"/>
  <c r="R1980" i="1"/>
  <c r="R1972" i="1"/>
  <c r="R1964" i="1"/>
  <c r="R1956" i="1"/>
  <c r="R1948" i="1"/>
  <c r="R1940" i="1"/>
  <c r="R1932" i="1"/>
  <c r="R1924" i="1"/>
  <c r="R1916" i="1"/>
  <c r="R1908" i="1"/>
  <c r="R1900" i="1"/>
  <c r="R1892" i="1"/>
  <c r="R1884" i="1"/>
  <c r="R1876" i="1"/>
  <c r="R1868" i="1"/>
  <c r="R1860" i="1"/>
  <c r="R1852" i="1"/>
  <c r="R1844" i="1"/>
  <c r="R1836" i="1"/>
  <c r="R1828" i="1"/>
  <c r="R1820" i="1"/>
  <c r="R1812" i="1"/>
  <c r="R1804" i="1"/>
  <c r="R1796" i="1"/>
  <c r="R1788" i="1"/>
  <c r="R1780" i="1"/>
  <c r="R1772" i="1"/>
  <c r="R1764" i="1"/>
  <c r="R1756" i="1"/>
  <c r="R1748" i="1"/>
  <c r="R1740" i="1"/>
  <c r="R1732" i="1"/>
  <c r="R1724" i="1"/>
  <c r="R1716" i="1"/>
  <c r="R1708" i="1"/>
  <c r="R1700" i="1"/>
  <c r="R1692" i="1"/>
  <c r="R1684" i="1"/>
  <c r="R1676" i="1"/>
  <c r="R1668" i="1"/>
  <c r="R1660" i="1"/>
  <c r="R1652" i="1"/>
  <c r="R1644" i="1"/>
  <c r="R1636" i="1"/>
  <c r="R1628" i="1"/>
  <c r="R1620" i="1"/>
  <c r="R1612" i="1"/>
  <c r="R1604" i="1"/>
  <c r="R1596" i="1"/>
  <c r="R1588" i="1"/>
  <c r="R1580" i="1"/>
  <c r="R1572" i="1"/>
  <c r="R1564" i="1"/>
  <c r="R1556" i="1"/>
  <c r="R1548" i="1"/>
  <c r="R1540" i="1"/>
  <c r="R1532" i="1"/>
  <c r="R1524" i="1"/>
  <c r="R1516" i="1"/>
  <c r="R1508" i="1"/>
  <c r="R1500" i="1"/>
  <c r="R1492" i="1"/>
  <c r="R1484" i="1"/>
  <c r="R1476" i="1"/>
  <c r="R10" i="1"/>
  <c r="R18" i="1"/>
  <c r="R26" i="1"/>
  <c r="R34" i="1"/>
  <c r="R42" i="1"/>
  <c r="R50" i="1"/>
  <c r="R58" i="1"/>
  <c r="R66" i="1"/>
  <c r="R74" i="1"/>
  <c r="R82" i="1"/>
  <c r="R90" i="1"/>
  <c r="R98" i="1"/>
  <c r="R106" i="1"/>
  <c r="R114" i="1"/>
  <c r="R122" i="1"/>
  <c r="R130" i="1"/>
  <c r="R138" i="1"/>
  <c r="R146" i="1"/>
  <c r="R154" i="1"/>
  <c r="R162" i="1"/>
  <c r="R170" i="1"/>
  <c r="R178" i="1"/>
  <c r="R186" i="1"/>
  <c r="R194" i="1"/>
  <c r="R202" i="1"/>
  <c r="R210" i="1"/>
  <c r="R218" i="1"/>
  <c r="R226" i="1"/>
  <c r="R234" i="1"/>
  <c r="R242" i="1"/>
  <c r="R250" i="1"/>
  <c r="R258" i="1"/>
  <c r="R266" i="1"/>
  <c r="R274" i="1"/>
  <c r="R282" i="1"/>
  <c r="R290" i="1"/>
  <c r="R298" i="1"/>
  <c r="R306" i="1"/>
  <c r="R314" i="1"/>
  <c r="R322" i="1"/>
  <c r="R330" i="1"/>
  <c r="R338" i="1"/>
  <c r="R346" i="1"/>
  <c r="R354" i="1"/>
  <c r="R362" i="1"/>
  <c r="R370" i="1"/>
  <c r="R378" i="1"/>
  <c r="R386" i="1"/>
  <c r="R394" i="1"/>
  <c r="R402" i="1"/>
  <c r="R410" i="1"/>
  <c r="R418" i="1"/>
  <c r="R426" i="1"/>
  <c r="R434" i="1"/>
  <c r="R442" i="1"/>
  <c r="R450" i="1"/>
  <c r="R458" i="1"/>
  <c r="R466" i="1"/>
  <c r="R474" i="1"/>
  <c r="R482" i="1"/>
  <c r="R490" i="1"/>
  <c r="R498" i="1"/>
  <c r="R506" i="1"/>
  <c r="R514" i="1"/>
  <c r="R522" i="1"/>
  <c r="R530" i="1"/>
  <c r="R538" i="1"/>
  <c r="R546" i="1"/>
  <c r="R554" i="1"/>
  <c r="R562" i="1"/>
  <c r="R570" i="1"/>
  <c r="R578" i="1"/>
  <c r="R586" i="1"/>
  <c r="R594" i="1"/>
  <c r="R602" i="1"/>
  <c r="R610" i="1"/>
  <c r="R618" i="1"/>
  <c r="R626" i="1"/>
  <c r="R634" i="1"/>
  <c r="R642" i="1"/>
  <c r="R650" i="1"/>
  <c r="R658" i="1"/>
  <c r="R666" i="1"/>
  <c r="R674" i="1"/>
  <c r="R682" i="1"/>
  <c r="R690" i="1"/>
  <c r="R698" i="1"/>
  <c r="R706" i="1"/>
  <c r="R714" i="1"/>
  <c r="R722" i="1"/>
  <c r="R730" i="1"/>
  <c r="R738" i="1"/>
  <c r="R746" i="1"/>
  <c r="R754" i="1"/>
  <c r="R762" i="1"/>
  <c r="R770" i="1"/>
  <c r="R778" i="1"/>
  <c r="R786" i="1"/>
  <c r="R794" i="1"/>
  <c r="R802" i="1"/>
  <c r="R810" i="1"/>
  <c r="R818" i="1"/>
  <c r="R826" i="1"/>
  <c r="R834" i="1"/>
  <c r="R842" i="1"/>
  <c r="R850" i="1"/>
  <c r="R858" i="1"/>
  <c r="R866" i="1"/>
  <c r="R874" i="1"/>
  <c r="R882" i="1"/>
  <c r="R890" i="1"/>
  <c r="R898" i="1"/>
  <c r="R906" i="1"/>
  <c r="R914" i="1"/>
  <c r="R922" i="1"/>
  <c r="R930" i="1"/>
  <c r="R938" i="1"/>
  <c r="R946" i="1"/>
  <c r="R954" i="1"/>
  <c r="R962" i="1"/>
  <c r="R970" i="1"/>
  <c r="R978" i="1"/>
  <c r="R986" i="1"/>
  <c r="R994" i="1"/>
  <c r="R1002" i="1"/>
  <c r="R1010" i="1"/>
  <c r="R1018" i="1"/>
  <c r="R1026" i="1"/>
  <c r="R1034" i="1"/>
  <c r="R1042" i="1"/>
  <c r="R1050" i="1"/>
  <c r="R1058" i="1"/>
  <c r="R1066" i="1"/>
  <c r="R1074" i="1"/>
  <c r="R1082" i="1"/>
  <c r="R1090" i="1"/>
  <c r="R1098" i="1"/>
  <c r="R1106" i="1"/>
  <c r="R1114" i="1"/>
  <c r="R1122" i="1"/>
  <c r="R1130" i="1"/>
  <c r="R1138" i="1"/>
  <c r="R1146" i="1"/>
  <c r="R1154" i="1"/>
  <c r="R1162" i="1"/>
  <c r="R1170" i="1"/>
  <c r="R1178" i="1"/>
  <c r="R1186" i="1"/>
  <c r="R1194" i="1"/>
  <c r="R1202" i="1"/>
  <c r="R1210" i="1"/>
  <c r="R1218" i="1"/>
  <c r="R1226" i="1"/>
  <c r="R1234" i="1"/>
  <c r="R1242" i="1"/>
  <c r="R1250" i="1"/>
  <c r="R1258" i="1"/>
  <c r="R1266" i="1"/>
  <c r="R1274" i="1"/>
  <c r="R1282" i="1"/>
  <c r="R1290" i="1"/>
  <c r="R1298" i="1"/>
  <c r="R1306" i="1"/>
  <c r="R1314" i="1"/>
  <c r="R1322" i="1"/>
  <c r="R1330" i="1"/>
  <c r="R1338" i="1"/>
  <c r="R1346" i="1"/>
  <c r="R1354" i="1"/>
  <c r="R1362" i="1"/>
  <c r="R1370" i="1"/>
  <c r="R1378" i="1"/>
  <c r="R1386" i="1"/>
  <c r="R1394" i="1"/>
  <c r="R1402" i="1"/>
  <c r="R1410" i="1"/>
  <c r="R1418" i="1"/>
  <c r="R1426" i="1"/>
  <c r="R1434" i="1"/>
  <c r="R1442" i="1"/>
  <c r="R1450" i="1"/>
  <c r="R1458" i="1"/>
  <c r="R1466" i="1"/>
  <c r="R7" i="1"/>
  <c r="R15" i="1"/>
  <c r="R23" i="1"/>
  <c r="R31" i="1"/>
  <c r="R39" i="1"/>
  <c r="R47" i="1"/>
  <c r="R55" i="1"/>
  <c r="R63" i="1"/>
  <c r="R71" i="1"/>
  <c r="R79" i="1"/>
  <c r="R87" i="1"/>
  <c r="R95" i="1"/>
  <c r="R103" i="1"/>
  <c r="R111" i="1"/>
  <c r="R119" i="1"/>
  <c r="R127" i="1"/>
  <c r="R135" i="1"/>
  <c r="R143" i="1"/>
  <c r="R151" i="1"/>
  <c r="R159" i="1"/>
  <c r="R167" i="1"/>
  <c r="R175" i="1"/>
  <c r="R183" i="1"/>
  <c r="R191" i="1"/>
  <c r="R199" i="1"/>
  <c r="R207" i="1"/>
  <c r="R215" i="1"/>
  <c r="R223" i="1"/>
  <c r="R231" i="1"/>
  <c r="R239" i="1"/>
  <c r="R247" i="1"/>
  <c r="R255" i="1"/>
  <c r="R263" i="1"/>
  <c r="R271" i="1"/>
  <c r="R279" i="1"/>
  <c r="R287" i="1"/>
  <c r="R295" i="1"/>
  <c r="R303" i="1"/>
  <c r="R311" i="1"/>
  <c r="R319" i="1"/>
  <c r="R327" i="1"/>
  <c r="R335" i="1"/>
  <c r="R343" i="1"/>
  <c r="R351" i="1"/>
  <c r="R359" i="1"/>
  <c r="R367" i="1"/>
  <c r="R375" i="1"/>
  <c r="R383" i="1"/>
  <c r="R391" i="1"/>
  <c r="R399" i="1"/>
  <c r="R407" i="1"/>
  <c r="R415" i="1"/>
  <c r="R423" i="1"/>
  <c r="R431" i="1"/>
  <c r="R439" i="1"/>
  <c r="R447" i="1"/>
  <c r="R455" i="1"/>
  <c r="R463" i="1"/>
  <c r="R471" i="1"/>
  <c r="R479" i="1"/>
  <c r="R487" i="1"/>
  <c r="R495" i="1"/>
  <c r="R503" i="1"/>
  <c r="R511" i="1"/>
  <c r="R519" i="1"/>
  <c r="R527" i="1"/>
  <c r="R535" i="1"/>
  <c r="R543" i="1"/>
  <c r="R551" i="1"/>
  <c r="R559" i="1"/>
  <c r="R567" i="1"/>
  <c r="R575" i="1"/>
  <c r="R583" i="1"/>
  <c r="R591" i="1"/>
  <c r="R599" i="1"/>
  <c r="R607" i="1"/>
  <c r="R615" i="1"/>
  <c r="R623" i="1"/>
  <c r="R631" i="1"/>
  <c r="R639" i="1"/>
  <c r="R647" i="1"/>
  <c r="R655" i="1"/>
  <c r="R663" i="1"/>
  <c r="R671" i="1"/>
  <c r="R679" i="1"/>
  <c r="R687" i="1"/>
  <c r="R695" i="1"/>
  <c r="R703" i="1"/>
  <c r="R711" i="1"/>
  <c r="R719" i="1"/>
  <c r="R727" i="1"/>
  <c r="R735" i="1"/>
  <c r="R743" i="1"/>
  <c r="R751" i="1"/>
  <c r="R759" i="1"/>
  <c r="R767" i="1"/>
  <c r="R775" i="1"/>
  <c r="R783" i="1"/>
  <c r="R791" i="1"/>
  <c r="R799" i="1"/>
  <c r="R807" i="1"/>
  <c r="R815" i="1"/>
  <c r="R823" i="1"/>
  <c r="R831" i="1"/>
  <c r="R839" i="1"/>
  <c r="R847" i="1"/>
  <c r="R855" i="1"/>
  <c r="R863" i="1"/>
  <c r="R871" i="1"/>
  <c r="R879" i="1"/>
  <c r="R887" i="1"/>
  <c r="R895" i="1"/>
  <c r="R903" i="1"/>
  <c r="R911" i="1"/>
  <c r="R919" i="1"/>
  <c r="R927" i="1"/>
  <c r="R935" i="1"/>
  <c r="R943" i="1"/>
  <c r="R951" i="1"/>
  <c r="R959" i="1"/>
  <c r="R967" i="1"/>
  <c r="R975" i="1"/>
  <c r="R983" i="1"/>
  <c r="R991" i="1"/>
  <c r="R999" i="1"/>
  <c r="R1007" i="1"/>
  <c r="R1015" i="1"/>
  <c r="R1023" i="1"/>
  <c r="R1031" i="1"/>
  <c r="R1039" i="1"/>
  <c r="R1047" i="1"/>
  <c r="R1055" i="1"/>
  <c r="R1063" i="1"/>
  <c r="R1071" i="1"/>
  <c r="R1079" i="1"/>
  <c r="R1087" i="1"/>
  <c r="R1095" i="1"/>
  <c r="R1103" i="1"/>
  <c r="R1111" i="1"/>
  <c r="R1119" i="1"/>
  <c r="R1127" i="1"/>
  <c r="R1135" i="1"/>
  <c r="R1143" i="1"/>
  <c r="R1151" i="1"/>
  <c r="R1159" i="1"/>
  <c r="R1167" i="1"/>
  <c r="R1175" i="1"/>
  <c r="R1183" i="1"/>
  <c r="R1191" i="1"/>
  <c r="R1199" i="1"/>
  <c r="R1207" i="1"/>
  <c r="R1215" i="1"/>
  <c r="R1223" i="1"/>
  <c r="R1231" i="1"/>
  <c r="R1239" i="1"/>
  <c r="R1247" i="1"/>
  <c r="R1255" i="1"/>
  <c r="R1263" i="1"/>
  <c r="R1271" i="1"/>
  <c r="R1279" i="1"/>
  <c r="R1287" i="1"/>
  <c r="R1295" i="1"/>
  <c r="R1303" i="1"/>
  <c r="R1311" i="1"/>
  <c r="R1319" i="1"/>
  <c r="R1327" i="1"/>
  <c r="R1335" i="1"/>
  <c r="R1343" i="1"/>
  <c r="R1351" i="1"/>
  <c r="R1359" i="1"/>
  <c r="R1367" i="1"/>
  <c r="R1375" i="1"/>
  <c r="R1383" i="1"/>
  <c r="R1391" i="1"/>
  <c r="R1399" i="1"/>
  <c r="R1407" i="1"/>
  <c r="R1415" i="1"/>
  <c r="R1423" i="1"/>
  <c r="R1431" i="1"/>
  <c r="R1439" i="1"/>
  <c r="R1447" i="1"/>
  <c r="R1455" i="1"/>
  <c r="R1463" i="1"/>
  <c r="R1471" i="1"/>
  <c r="R12" i="1"/>
  <c r="R20" i="1"/>
  <c r="R28" i="1"/>
  <c r="R36" i="1"/>
  <c r="R44" i="1"/>
  <c r="R52" i="1"/>
  <c r="R60" i="1"/>
  <c r="R68" i="1"/>
  <c r="R76" i="1"/>
  <c r="R84" i="1"/>
  <c r="R92" i="1"/>
  <c r="R100" i="1"/>
  <c r="R108" i="1"/>
  <c r="R116" i="1"/>
  <c r="R124" i="1"/>
  <c r="R132" i="1"/>
  <c r="R140" i="1"/>
  <c r="R148" i="1"/>
  <c r="R156" i="1"/>
  <c r="R164" i="1"/>
  <c r="R172" i="1"/>
  <c r="R180" i="1"/>
  <c r="R188" i="1"/>
  <c r="R196" i="1"/>
  <c r="R204" i="1"/>
  <c r="R212" i="1"/>
  <c r="R220" i="1"/>
  <c r="R228" i="1"/>
  <c r="R236" i="1"/>
  <c r="R244" i="1"/>
  <c r="R252" i="1"/>
  <c r="R260" i="1"/>
  <c r="R268" i="1"/>
  <c r="R276" i="1"/>
  <c r="R284" i="1"/>
  <c r="R292" i="1"/>
  <c r="R300" i="1"/>
  <c r="R308" i="1"/>
  <c r="R316" i="1"/>
  <c r="R324" i="1"/>
  <c r="R332" i="1"/>
  <c r="R340" i="1"/>
  <c r="R348" i="1"/>
  <c r="R356" i="1"/>
  <c r="R364" i="1"/>
  <c r="R372" i="1"/>
  <c r="R380" i="1"/>
  <c r="R388" i="1"/>
  <c r="R396" i="1"/>
  <c r="R404" i="1"/>
  <c r="R412" i="1"/>
  <c r="R420" i="1"/>
  <c r="R428" i="1"/>
  <c r="R436" i="1"/>
  <c r="R444" i="1"/>
  <c r="R452" i="1"/>
  <c r="R460" i="1"/>
  <c r="R468" i="1"/>
  <c r="R476" i="1"/>
  <c r="R484" i="1"/>
  <c r="R492" i="1"/>
  <c r="R500" i="1"/>
  <c r="R508" i="1"/>
  <c r="R516" i="1"/>
  <c r="R524" i="1"/>
  <c r="R532" i="1"/>
  <c r="R540" i="1"/>
  <c r="R548" i="1"/>
  <c r="R556" i="1"/>
  <c r="R564" i="1"/>
  <c r="R572" i="1"/>
  <c r="R580" i="1"/>
  <c r="R588" i="1"/>
  <c r="R596" i="1"/>
  <c r="R604" i="1"/>
  <c r="R612" i="1"/>
  <c r="R620" i="1"/>
  <c r="R628" i="1"/>
  <c r="R636" i="1"/>
  <c r="R644" i="1"/>
  <c r="R652" i="1"/>
  <c r="R660" i="1"/>
  <c r="R668" i="1"/>
  <c r="R676" i="1"/>
  <c r="R684" i="1"/>
  <c r="R692" i="1"/>
  <c r="R700" i="1"/>
  <c r="R708" i="1"/>
  <c r="R716" i="1"/>
  <c r="R724" i="1"/>
  <c r="R732" i="1"/>
  <c r="R740" i="1"/>
  <c r="R748" i="1"/>
  <c r="R756" i="1"/>
  <c r="R764" i="1"/>
  <c r="R772" i="1"/>
  <c r="R780" i="1"/>
  <c r="R788" i="1"/>
  <c r="R796" i="1"/>
  <c r="R804" i="1"/>
  <c r="R812" i="1"/>
  <c r="R820" i="1"/>
  <c r="R828" i="1"/>
  <c r="R836" i="1"/>
  <c r="R844" i="1"/>
  <c r="R852" i="1"/>
  <c r="R860" i="1"/>
  <c r="R868" i="1"/>
  <c r="R876" i="1"/>
  <c r="R884" i="1"/>
  <c r="R892" i="1"/>
  <c r="R900" i="1"/>
  <c r="R908" i="1"/>
  <c r="R916" i="1"/>
  <c r="R924" i="1"/>
  <c r="R932" i="1"/>
  <c r="R940" i="1"/>
  <c r="R948" i="1"/>
  <c r="R956" i="1"/>
  <c r="R964" i="1"/>
  <c r="R972" i="1"/>
  <c r="R980" i="1"/>
  <c r="R988" i="1"/>
  <c r="R996" i="1"/>
  <c r="R1004" i="1"/>
  <c r="R1012" i="1"/>
  <c r="R1020" i="1"/>
  <c r="R1028" i="1"/>
  <c r="R1036" i="1"/>
  <c r="R1044" i="1"/>
  <c r="R1052" i="1"/>
  <c r="R1060" i="1"/>
  <c r="R1068" i="1"/>
  <c r="R1076" i="1"/>
  <c r="R1084" i="1"/>
  <c r="R1092" i="1"/>
  <c r="R1100" i="1"/>
  <c r="R1108" i="1"/>
  <c r="R1116" i="1"/>
  <c r="R1124" i="1"/>
  <c r="R1132" i="1"/>
  <c r="R1140" i="1"/>
  <c r="R1148" i="1"/>
  <c r="R1156" i="1"/>
  <c r="R1164" i="1"/>
  <c r="R1172" i="1"/>
  <c r="R1180" i="1"/>
  <c r="R1188" i="1"/>
  <c r="R1196" i="1"/>
  <c r="R1204" i="1"/>
  <c r="R1212" i="1"/>
  <c r="R1220" i="1"/>
  <c r="R1228" i="1"/>
  <c r="R1236" i="1"/>
  <c r="R1244" i="1"/>
  <c r="R1252" i="1"/>
  <c r="R1260" i="1"/>
  <c r="R1268" i="1"/>
  <c r="R1276" i="1"/>
  <c r="R1284" i="1"/>
  <c r="R1292" i="1"/>
  <c r="R1300" i="1"/>
  <c r="R1308" i="1"/>
  <c r="R1316" i="1"/>
  <c r="R1324" i="1"/>
  <c r="R1332" i="1"/>
  <c r="R1340" i="1"/>
  <c r="R1348" i="1"/>
  <c r="R1356" i="1"/>
  <c r="R1364" i="1"/>
  <c r="R1372" i="1"/>
  <c r="R1380" i="1"/>
  <c r="R1388" i="1"/>
  <c r="R1396" i="1"/>
  <c r="R1404" i="1"/>
  <c r="R1412" i="1"/>
  <c r="R1420" i="1"/>
  <c r="R1428" i="1"/>
  <c r="R1436" i="1"/>
  <c r="R1444" i="1"/>
  <c r="R1452" i="1"/>
  <c r="R1460" i="1"/>
  <c r="R1468" i="1"/>
  <c r="R9" i="1"/>
  <c r="R17" i="1"/>
  <c r="R25" i="1"/>
  <c r="R33" i="1"/>
  <c r="R41" i="1"/>
  <c r="R49" i="1"/>
  <c r="R57" i="1"/>
  <c r="R65" i="1"/>
  <c r="R73" i="1"/>
  <c r="R81" i="1"/>
  <c r="R89" i="1"/>
  <c r="R97" i="1"/>
  <c r="R105" i="1"/>
  <c r="R113" i="1"/>
  <c r="R121" i="1"/>
  <c r="R129" i="1"/>
  <c r="R137" i="1"/>
  <c r="R145" i="1"/>
  <c r="R153" i="1"/>
  <c r="R161" i="1"/>
  <c r="R169" i="1"/>
  <c r="R177" i="1"/>
  <c r="R185" i="1"/>
  <c r="R193" i="1"/>
  <c r="R201" i="1"/>
  <c r="R209" i="1"/>
  <c r="R217" i="1"/>
  <c r="R225" i="1"/>
  <c r="R233" i="1"/>
  <c r="R241" i="1"/>
  <c r="R249" i="1"/>
  <c r="R257" i="1"/>
  <c r="R265" i="1"/>
  <c r="R273" i="1"/>
  <c r="R281" i="1"/>
  <c r="R289" i="1"/>
  <c r="R297" i="1"/>
  <c r="R305" i="1"/>
  <c r="R313" i="1"/>
  <c r="R321" i="1"/>
  <c r="R329" i="1"/>
  <c r="R337" i="1"/>
  <c r="R345" i="1"/>
  <c r="R353" i="1"/>
  <c r="R361" i="1"/>
  <c r="R369" i="1"/>
  <c r="R377" i="1"/>
  <c r="R385" i="1"/>
  <c r="R393" i="1"/>
  <c r="R401" i="1"/>
  <c r="R409" i="1"/>
  <c r="R417" i="1"/>
  <c r="R425" i="1"/>
  <c r="R433" i="1"/>
  <c r="R441" i="1"/>
  <c r="R449" i="1"/>
  <c r="R457" i="1"/>
  <c r="R465" i="1"/>
  <c r="R473" i="1"/>
  <c r="R481" i="1"/>
  <c r="R489" i="1"/>
  <c r="R497" i="1"/>
  <c r="R505" i="1"/>
  <c r="R513" i="1"/>
  <c r="R521" i="1"/>
  <c r="R529" i="1"/>
  <c r="R537" i="1"/>
  <c r="R545" i="1"/>
  <c r="R553" i="1"/>
  <c r="R561" i="1"/>
  <c r="R569" i="1"/>
  <c r="R577" i="1"/>
  <c r="R585" i="1"/>
  <c r="R593" i="1"/>
  <c r="R601" i="1"/>
  <c r="R609" i="1"/>
  <c r="R617" i="1"/>
  <c r="R625" i="1"/>
  <c r="R633" i="1"/>
  <c r="R641" i="1"/>
  <c r="R649" i="1"/>
  <c r="R657" i="1"/>
  <c r="R665" i="1"/>
  <c r="R673" i="1"/>
  <c r="R681" i="1"/>
  <c r="R689" i="1"/>
  <c r="R697" i="1"/>
  <c r="R705" i="1"/>
  <c r="R713" i="1"/>
  <c r="R721" i="1"/>
  <c r="R729" i="1"/>
  <c r="R737" i="1"/>
  <c r="R745" i="1"/>
  <c r="R753" i="1"/>
  <c r="R761" i="1"/>
  <c r="R769" i="1"/>
  <c r="R777" i="1"/>
  <c r="R785" i="1"/>
  <c r="R793" i="1"/>
  <c r="R801" i="1"/>
  <c r="R809" i="1"/>
  <c r="R817" i="1"/>
  <c r="R825" i="1"/>
  <c r="R833" i="1"/>
  <c r="R841" i="1"/>
  <c r="R849" i="1"/>
  <c r="R857" i="1"/>
  <c r="R865" i="1"/>
  <c r="R873" i="1"/>
  <c r="R881" i="1"/>
  <c r="R889" i="1"/>
  <c r="R897" i="1"/>
  <c r="R905" i="1"/>
  <c r="R913" i="1"/>
  <c r="R921" i="1"/>
  <c r="R929" i="1"/>
  <c r="R937" i="1"/>
  <c r="R945" i="1"/>
  <c r="R953" i="1"/>
  <c r="R961" i="1"/>
  <c r="R969" i="1"/>
  <c r="R977" i="1"/>
  <c r="R985" i="1"/>
  <c r="R993" i="1"/>
  <c r="R1001" i="1"/>
  <c r="R1009" i="1"/>
  <c r="R1017" i="1"/>
  <c r="R1025" i="1"/>
  <c r="R1033" i="1"/>
  <c r="R1041" i="1"/>
  <c r="R1049" i="1"/>
  <c r="R1057" i="1"/>
  <c r="R1065" i="1"/>
  <c r="R1073" i="1"/>
  <c r="R1081" i="1"/>
  <c r="R1089" i="1"/>
  <c r="R1097" i="1"/>
  <c r="R1105" i="1"/>
  <c r="R1113" i="1"/>
  <c r="R1121" i="1"/>
  <c r="R1129" i="1"/>
  <c r="R1137" i="1"/>
  <c r="R1145" i="1"/>
  <c r="R1153" i="1"/>
  <c r="R1161" i="1"/>
  <c r="R1169" i="1"/>
  <c r="R1177" i="1"/>
  <c r="R1185" i="1"/>
  <c r="R1193" i="1"/>
  <c r="R1201" i="1"/>
  <c r="R1209" i="1"/>
  <c r="R1217" i="1"/>
  <c r="R1225" i="1"/>
  <c r="R1233" i="1"/>
  <c r="R1241" i="1"/>
  <c r="R1249" i="1"/>
  <c r="R1257" i="1"/>
  <c r="R1265" i="1"/>
  <c r="R1273" i="1"/>
  <c r="R1281" i="1"/>
  <c r="R1289" i="1"/>
  <c r="R1297" i="1"/>
  <c r="R1305" i="1"/>
  <c r="R1313" i="1"/>
  <c r="R1321" i="1"/>
  <c r="R1329" i="1"/>
  <c r="R1337" i="1"/>
  <c r="R1345" i="1"/>
  <c r="R1353" i="1"/>
  <c r="R1361" i="1"/>
  <c r="R1369" i="1"/>
  <c r="R1377" i="1"/>
  <c r="R1385" i="1"/>
  <c r="R1393" i="1"/>
  <c r="R1401" i="1"/>
  <c r="R1409" i="1"/>
  <c r="R1417" i="1"/>
  <c r="R1425" i="1"/>
  <c r="R1433" i="1"/>
  <c r="R1441" i="1"/>
  <c r="R1449" i="1"/>
  <c r="R1457" i="1"/>
  <c r="R1465" i="1"/>
  <c r="R6370" i="1"/>
  <c r="R6362" i="1"/>
  <c r="R6354" i="1"/>
  <c r="R6346" i="1"/>
  <c r="R6338" i="1"/>
  <c r="R6330" i="1"/>
  <c r="R6322" i="1"/>
  <c r="R6314" i="1"/>
  <c r="R6306" i="1"/>
  <c r="R6298" i="1"/>
  <c r="R6290" i="1"/>
  <c r="R6282" i="1"/>
  <c r="R6274" i="1"/>
  <c r="R6266" i="1"/>
  <c r="R6258" i="1"/>
  <c r="R6250" i="1"/>
  <c r="R6242" i="1"/>
  <c r="R6234" i="1"/>
  <c r="R6226" i="1"/>
  <c r="R6218" i="1"/>
  <c r="R6210" i="1"/>
  <c r="R6202" i="1"/>
  <c r="R6194" i="1"/>
  <c r="R6186" i="1"/>
  <c r="R6178" i="1"/>
  <c r="R6170" i="1"/>
  <c r="R6162" i="1"/>
  <c r="R6154" i="1"/>
  <c r="R6146" i="1"/>
  <c r="R6138" i="1"/>
  <c r="R6130" i="1"/>
  <c r="R6122" i="1"/>
  <c r="R6114" i="1"/>
  <c r="R6106" i="1"/>
  <c r="R6098" i="1"/>
  <c r="R6090" i="1"/>
  <c r="R6082" i="1"/>
  <c r="R6074" i="1"/>
  <c r="R6066" i="1"/>
  <c r="R6058" i="1"/>
  <c r="R6050" i="1"/>
  <c r="R6042" i="1"/>
  <c r="R6034" i="1"/>
  <c r="R6026" i="1"/>
  <c r="R6018" i="1"/>
  <c r="R6010" i="1"/>
  <c r="R6002" i="1"/>
  <c r="R5994" i="1"/>
  <c r="R5986" i="1"/>
  <c r="R5978" i="1"/>
  <c r="R5970" i="1"/>
  <c r="R5962" i="1"/>
  <c r="R5954" i="1"/>
  <c r="R5946" i="1"/>
  <c r="R5938" i="1"/>
  <c r="R5930" i="1"/>
  <c r="R5922" i="1"/>
  <c r="R5914" i="1"/>
  <c r="R5906" i="1"/>
  <c r="R5898" i="1"/>
  <c r="R5890" i="1"/>
  <c r="R5882" i="1"/>
  <c r="R5874" i="1"/>
  <c r="R5866" i="1"/>
  <c r="R5858" i="1"/>
  <c r="R5850" i="1"/>
  <c r="R5842" i="1"/>
  <c r="R5834" i="1"/>
  <c r="R5826" i="1"/>
  <c r="R5818" i="1"/>
  <c r="R5810" i="1"/>
  <c r="R5802" i="1"/>
  <c r="R5794" i="1"/>
  <c r="R5786" i="1"/>
  <c r="R5778" i="1"/>
  <c r="R5770" i="1"/>
  <c r="R5762" i="1"/>
  <c r="R5754" i="1"/>
  <c r="R5746" i="1"/>
  <c r="R5738" i="1"/>
  <c r="R5730" i="1"/>
  <c r="R5722" i="1"/>
  <c r="R5714" i="1"/>
  <c r="R5706" i="1"/>
  <c r="R5698" i="1"/>
  <c r="R5690" i="1"/>
  <c r="R5682" i="1"/>
  <c r="R5674" i="1"/>
  <c r="R5666" i="1"/>
  <c r="R5658" i="1"/>
  <c r="R5650" i="1"/>
  <c r="R5642" i="1"/>
  <c r="R5634" i="1"/>
  <c r="R5626" i="1"/>
  <c r="R5618" i="1"/>
  <c r="R5610" i="1"/>
  <c r="R5602" i="1"/>
  <c r="R5594" i="1"/>
  <c r="R5586" i="1"/>
  <c r="R5578" i="1"/>
  <c r="R5570" i="1"/>
  <c r="R5562" i="1"/>
  <c r="R5554" i="1"/>
  <c r="R5546" i="1"/>
  <c r="R5538" i="1"/>
  <c r="R5530" i="1"/>
  <c r="R5522" i="1"/>
  <c r="R5514" i="1"/>
  <c r="R5506" i="1"/>
  <c r="R5498" i="1"/>
  <c r="R5490" i="1"/>
  <c r="R5482" i="1"/>
  <c r="R5474" i="1"/>
  <c r="R5466" i="1"/>
  <c r="R5458" i="1"/>
  <c r="R5450" i="1"/>
  <c r="R5442" i="1"/>
  <c r="R5434" i="1"/>
  <c r="R5426" i="1"/>
  <c r="R5418" i="1"/>
  <c r="R5410" i="1"/>
  <c r="R5402" i="1"/>
  <c r="R5394" i="1"/>
  <c r="R5386" i="1"/>
  <c r="R5378" i="1"/>
  <c r="R5370" i="1"/>
  <c r="R5362" i="1"/>
  <c r="R5354" i="1"/>
  <c r="R5346" i="1"/>
  <c r="R5338" i="1"/>
  <c r="R5330" i="1"/>
  <c r="R5322" i="1"/>
  <c r="R5314" i="1"/>
  <c r="R5306" i="1"/>
  <c r="R6372" i="1"/>
  <c r="R6364" i="1"/>
  <c r="R6356" i="1"/>
  <c r="R6348" i="1"/>
  <c r="R6340" i="1"/>
  <c r="R6332" i="1"/>
  <c r="R6324" i="1"/>
  <c r="R6316" i="1"/>
  <c r="R6308" i="1"/>
  <c r="R6300" i="1"/>
  <c r="R6292" i="1"/>
  <c r="R6284" i="1"/>
  <c r="R6276" i="1"/>
  <c r="R6268" i="1"/>
  <c r="R6260" i="1"/>
  <c r="R6252" i="1"/>
  <c r="R6244" i="1"/>
  <c r="R6236" i="1"/>
  <c r="R6228" i="1"/>
  <c r="R6220" i="1"/>
  <c r="R6212" i="1"/>
  <c r="R6204" i="1"/>
  <c r="R6196" i="1"/>
  <c r="R6188" i="1"/>
  <c r="R6180" i="1"/>
  <c r="R6172" i="1"/>
  <c r="R6164" i="1"/>
  <c r="R6156" i="1"/>
  <c r="R6148" i="1"/>
  <c r="R6140" i="1"/>
  <c r="R6132" i="1"/>
  <c r="R6124" i="1"/>
  <c r="R6116" i="1"/>
  <c r="R6108" i="1"/>
  <c r="R6100" i="1"/>
  <c r="R6092" i="1"/>
  <c r="R6084" i="1"/>
  <c r="R6076" i="1"/>
  <c r="R6068" i="1"/>
  <c r="R6060" i="1"/>
  <c r="R6052" i="1"/>
  <c r="R6044" i="1"/>
  <c r="R6036" i="1"/>
  <c r="R6028" i="1"/>
  <c r="R6020" i="1"/>
  <c r="R6012" i="1"/>
  <c r="R6004" i="1"/>
  <c r="R5996" i="1"/>
  <c r="R5988" i="1"/>
  <c r="R5980" i="1"/>
  <c r="R5972" i="1"/>
  <c r="R5964" i="1"/>
  <c r="R5956" i="1"/>
  <c r="R5948" i="1"/>
  <c r="R5940" i="1"/>
  <c r="R5932" i="1"/>
  <c r="R5924" i="1"/>
  <c r="R5916" i="1"/>
  <c r="R5908" i="1"/>
  <c r="R5900" i="1"/>
  <c r="R5892" i="1"/>
  <c r="R5884" i="1"/>
  <c r="R5876" i="1"/>
  <c r="R5868" i="1"/>
  <c r="R5860" i="1"/>
  <c r="R5852" i="1"/>
  <c r="R5844" i="1"/>
  <c r="R5836" i="1"/>
  <c r="R5828" i="1"/>
  <c r="R5820" i="1"/>
  <c r="R5812" i="1"/>
  <c r="R5804" i="1"/>
  <c r="R5796" i="1"/>
  <c r="R5788" i="1"/>
  <c r="R5780" i="1"/>
  <c r="R5772" i="1"/>
  <c r="R5764" i="1"/>
  <c r="R5756" i="1"/>
  <c r="R5748" i="1"/>
  <c r="R5740" i="1"/>
  <c r="R5732" i="1"/>
  <c r="R5724" i="1"/>
  <c r="R5716" i="1"/>
  <c r="R5708" i="1"/>
  <c r="R5700" i="1"/>
  <c r="R5692" i="1"/>
  <c r="R5684" i="1"/>
  <c r="R5676" i="1"/>
  <c r="R5668" i="1"/>
  <c r="R5660" i="1"/>
  <c r="R5652" i="1"/>
  <c r="R5644" i="1"/>
  <c r="R5636" i="1"/>
  <c r="R5628" i="1"/>
  <c r="R5620" i="1"/>
  <c r="R5612" i="1"/>
  <c r="R5604" i="1"/>
  <c r="R5596" i="1"/>
  <c r="R5588" i="1"/>
  <c r="R5580" i="1"/>
  <c r="R5572" i="1"/>
  <c r="R5564" i="1"/>
  <c r="R5556" i="1"/>
  <c r="R5548" i="1"/>
  <c r="R5540" i="1"/>
  <c r="R5532" i="1"/>
  <c r="R5524" i="1"/>
  <c r="R5516" i="1"/>
  <c r="R5508" i="1"/>
  <c r="R5500" i="1"/>
  <c r="R5492" i="1"/>
  <c r="R5484" i="1"/>
  <c r="R5476" i="1"/>
  <c r="R5468" i="1"/>
  <c r="R5460" i="1"/>
  <c r="R5452" i="1"/>
  <c r="R5444" i="1"/>
  <c r="R5436" i="1"/>
  <c r="R5428" i="1"/>
  <c r="R5420" i="1"/>
  <c r="R5412" i="1"/>
  <c r="R5404" i="1"/>
  <c r="R5396" i="1"/>
  <c r="R5388" i="1"/>
  <c r="R5380" i="1"/>
  <c r="R5372" i="1"/>
  <c r="R5364" i="1"/>
  <c r="R5356" i="1"/>
  <c r="R5348" i="1"/>
  <c r="R5340" i="1"/>
  <c r="R5332" i="1"/>
  <c r="R5324" i="1"/>
  <c r="R5316" i="1"/>
  <c r="R5308" i="1"/>
  <c r="R5300" i="1"/>
  <c r="R5292" i="1"/>
  <c r="R5284" i="1"/>
  <c r="R5276" i="1"/>
  <c r="R5268" i="1"/>
  <c r="R5260" i="1"/>
  <c r="R5252" i="1"/>
  <c r="R5244" i="1"/>
  <c r="R5236" i="1"/>
  <c r="R5228" i="1"/>
  <c r="R5220" i="1"/>
  <c r="R5212" i="1"/>
  <c r="R5204" i="1"/>
  <c r="R5196" i="1"/>
  <c r="R5188" i="1"/>
  <c r="R5180" i="1"/>
  <c r="R5172" i="1"/>
  <c r="R6371" i="1"/>
  <c r="R6363" i="1"/>
  <c r="R6355" i="1"/>
  <c r="R6347" i="1"/>
  <c r="R6339" i="1"/>
  <c r="R6331" i="1"/>
  <c r="R6323" i="1"/>
  <c r="R6315" i="1"/>
  <c r="R6307" i="1"/>
  <c r="R6299" i="1"/>
  <c r="R6291" i="1"/>
  <c r="R6283" i="1"/>
  <c r="R6275" i="1"/>
  <c r="R6267" i="1"/>
  <c r="R6259" i="1"/>
  <c r="R6251" i="1"/>
  <c r="R6243" i="1"/>
  <c r="R6235" i="1"/>
  <c r="R6227" i="1"/>
  <c r="R6219" i="1"/>
  <c r="R6211" i="1"/>
  <c r="R6203" i="1"/>
  <c r="R6195" i="1"/>
  <c r="R6187" i="1"/>
  <c r="R6179" i="1"/>
  <c r="R6171" i="1"/>
  <c r="R6163" i="1"/>
  <c r="R6155" i="1"/>
  <c r="R6147" i="1"/>
  <c r="R6139" i="1"/>
  <c r="R6131" i="1"/>
  <c r="R6123" i="1"/>
  <c r="R6115" i="1"/>
  <c r="R6107" i="1"/>
  <c r="R6099" i="1"/>
  <c r="R6091" i="1"/>
  <c r="R6083" i="1"/>
  <c r="R6075" i="1"/>
  <c r="R6067" i="1"/>
  <c r="R6059" i="1"/>
  <c r="R6051" i="1"/>
  <c r="R6043" i="1"/>
  <c r="R6035" i="1"/>
  <c r="R6027" i="1"/>
  <c r="R6019" i="1"/>
  <c r="R6011" i="1"/>
  <c r="R6003" i="1"/>
  <c r="R5995" i="1"/>
  <c r="R5987" i="1"/>
  <c r="R5979" i="1"/>
  <c r="R5971" i="1"/>
  <c r="R5963" i="1"/>
  <c r="R5955" i="1"/>
  <c r="R5947" i="1"/>
  <c r="R5939" i="1"/>
  <c r="R5931" i="1"/>
  <c r="R5923" i="1"/>
  <c r="R5915" i="1"/>
  <c r="R5907" i="1"/>
  <c r="R5899" i="1"/>
  <c r="R5891" i="1"/>
  <c r="R5883" i="1"/>
  <c r="R5875" i="1"/>
  <c r="R5867" i="1"/>
  <c r="R5859" i="1"/>
  <c r="R5851" i="1"/>
  <c r="R5843" i="1"/>
  <c r="R5835" i="1"/>
  <c r="R5827" i="1"/>
  <c r="R5819" i="1"/>
  <c r="R5811" i="1"/>
  <c r="R5803" i="1"/>
  <c r="R5795" i="1"/>
  <c r="R5787" i="1"/>
  <c r="R5779" i="1"/>
  <c r="R5771" i="1"/>
  <c r="R5763" i="1"/>
  <c r="R5755" i="1"/>
  <c r="R5747" i="1"/>
  <c r="R5739" i="1"/>
  <c r="R5731" i="1"/>
  <c r="R5723" i="1"/>
  <c r="R5715" i="1"/>
  <c r="R5707" i="1"/>
  <c r="R5699" i="1"/>
  <c r="R5691" i="1"/>
  <c r="R5683" i="1"/>
  <c r="R5675" i="1"/>
  <c r="R5667" i="1"/>
  <c r="R5659" i="1"/>
  <c r="R5651" i="1"/>
  <c r="R5643" i="1"/>
  <c r="R5635" i="1"/>
  <c r="R5627" i="1"/>
  <c r="R5619" i="1"/>
  <c r="R5611" i="1"/>
  <c r="R5603" i="1"/>
  <c r="R5595" i="1"/>
  <c r="R5587" i="1"/>
  <c r="R5579" i="1"/>
  <c r="R5571" i="1"/>
  <c r="R5563" i="1"/>
  <c r="R5555" i="1"/>
  <c r="R5547" i="1"/>
  <c r="R5539" i="1"/>
  <c r="R5531" i="1"/>
  <c r="R5523" i="1"/>
  <c r="R5515" i="1"/>
  <c r="R5507" i="1"/>
  <c r="R5499" i="1"/>
  <c r="R5491" i="1"/>
  <c r="R5483" i="1"/>
  <c r="R5475" i="1"/>
  <c r="R5467" i="1"/>
  <c r="R5459" i="1"/>
  <c r="R5451" i="1"/>
  <c r="R5443" i="1"/>
  <c r="R5435" i="1"/>
  <c r="R5427" i="1"/>
  <c r="R5419" i="1"/>
  <c r="R5411" i="1"/>
  <c r="R5403" i="1"/>
  <c r="R5395" i="1"/>
  <c r="R5387" i="1"/>
  <c r="R5379" i="1"/>
  <c r="R5371" i="1"/>
  <c r="R5363" i="1"/>
  <c r="R5355" i="1"/>
  <c r="R5347" i="1"/>
  <c r="R5339" i="1"/>
  <c r="R5331" i="1"/>
  <c r="R5323" i="1"/>
  <c r="R5315" i="1"/>
  <c r="R5307" i="1"/>
  <c r="R5299" i="1"/>
  <c r="R5291" i="1"/>
  <c r="R5283" i="1"/>
  <c r="R5275" i="1"/>
  <c r="R5267" i="1"/>
  <c r="R5259" i="1"/>
  <c r="R5251" i="1"/>
  <c r="R5243" i="1"/>
  <c r="R5235" i="1"/>
  <c r="R5227" i="1"/>
  <c r="R6345" i="1"/>
  <c r="R6313" i="1"/>
  <c r="R6281" i="1"/>
  <c r="R6249" i="1"/>
  <c r="R6217" i="1"/>
  <c r="R6185" i="1"/>
  <c r="R6153" i="1"/>
  <c r="R6121" i="1"/>
  <c r="R6089" i="1"/>
  <c r="R6057" i="1"/>
  <c r="R6025" i="1"/>
  <c r="R5993" i="1"/>
  <c r="R5961" i="1"/>
  <c r="R5929" i="1"/>
  <c r="R5897" i="1"/>
  <c r="R5865" i="1"/>
  <c r="R5833" i="1"/>
  <c r="R5801" i="1"/>
  <c r="R5769" i="1"/>
  <c r="R5737" i="1"/>
  <c r="R5705" i="1"/>
  <c r="R5673" i="1"/>
  <c r="R5641" i="1"/>
  <c r="R5609" i="1"/>
  <c r="R5577" i="1"/>
  <c r="R5545" i="1"/>
  <c r="R5513" i="1"/>
  <c r="R5481" i="1"/>
  <c r="R5449" i="1"/>
  <c r="R5417" i="1"/>
  <c r="R5385" i="1"/>
  <c r="R5353" i="1"/>
  <c r="R5321" i="1"/>
  <c r="R5297" i="1"/>
  <c r="R5281" i="1"/>
  <c r="R5265" i="1"/>
  <c r="R5249" i="1"/>
  <c r="R5233" i="1"/>
  <c r="R5219" i="1"/>
  <c r="R5209" i="1"/>
  <c r="R5198" i="1"/>
  <c r="R5187" i="1"/>
  <c r="R5177" i="1"/>
  <c r="R5167" i="1"/>
  <c r="R5159" i="1"/>
  <c r="R5151" i="1"/>
  <c r="R5143" i="1"/>
  <c r="R5135" i="1"/>
  <c r="R5127" i="1"/>
  <c r="R5119" i="1"/>
  <c r="R5111" i="1"/>
  <c r="R5103" i="1"/>
  <c r="R5095" i="1"/>
  <c r="R5087" i="1"/>
  <c r="R5079" i="1"/>
  <c r="R5071" i="1"/>
  <c r="R5063" i="1"/>
  <c r="R5055" i="1"/>
  <c r="R5047" i="1"/>
  <c r="R5039" i="1"/>
  <c r="R5031" i="1"/>
  <c r="R5023" i="1"/>
  <c r="R5015" i="1"/>
  <c r="R5007" i="1"/>
  <c r="R4999" i="1"/>
  <c r="R4991" i="1"/>
  <c r="R4983" i="1"/>
  <c r="R4975" i="1"/>
  <c r="R4967" i="1"/>
  <c r="R4959" i="1"/>
  <c r="R4951" i="1"/>
  <c r="R4943" i="1"/>
  <c r="R4935" i="1"/>
  <c r="R4927" i="1"/>
  <c r="R4919" i="1"/>
  <c r="R4911" i="1"/>
  <c r="R4903" i="1"/>
  <c r="R4895" i="1"/>
  <c r="R4887" i="1"/>
  <c r="R4879" i="1"/>
  <c r="R4871" i="1"/>
  <c r="R4863" i="1"/>
  <c r="R4855" i="1"/>
  <c r="R4847" i="1"/>
  <c r="R4839" i="1"/>
  <c r="R4831" i="1"/>
  <c r="R4823" i="1"/>
  <c r="R4815" i="1"/>
  <c r="R4807" i="1"/>
  <c r="R4799" i="1"/>
  <c r="R4791" i="1"/>
  <c r="R4783" i="1"/>
  <c r="R4775" i="1"/>
  <c r="R4767" i="1"/>
  <c r="R4759" i="1"/>
  <c r="R4751" i="1"/>
  <c r="R4743" i="1"/>
  <c r="R4735" i="1"/>
  <c r="R4727" i="1"/>
  <c r="R4719" i="1"/>
  <c r="R4711" i="1"/>
  <c r="R4703" i="1"/>
  <c r="R4695" i="1"/>
  <c r="R4687" i="1"/>
  <c r="R4679" i="1"/>
  <c r="R4671" i="1"/>
  <c r="R4663" i="1"/>
  <c r="R4655" i="1"/>
  <c r="R4647" i="1"/>
  <c r="R4639" i="1"/>
  <c r="R4631" i="1"/>
  <c r="R4623" i="1"/>
  <c r="R4615" i="1"/>
  <c r="R4607" i="1"/>
  <c r="R4599" i="1"/>
  <c r="R4591" i="1"/>
  <c r="R4583" i="1"/>
  <c r="R4575" i="1"/>
  <c r="R4567" i="1"/>
  <c r="R4559" i="1"/>
  <c r="R4551" i="1"/>
  <c r="R4543" i="1"/>
  <c r="R4535" i="1"/>
  <c r="R4527" i="1"/>
  <c r="R4519" i="1"/>
  <c r="R4511" i="1"/>
  <c r="R4503" i="1"/>
  <c r="R4495" i="1"/>
  <c r="R4487" i="1"/>
  <c r="R4479" i="1"/>
  <c r="R4471" i="1"/>
  <c r="R4463" i="1"/>
  <c r="R4455" i="1"/>
  <c r="R4447" i="1"/>
  <c r="R4439" i="1"/>
  <c r="R4431" i="1"/>
  <c r="R4423" i="1"/>
  <c r="R4415" i="1"/>
  <c r="R4407" i="1"/>
  <c r="R4399" i="1"/>
  <c r="R4391" i="1"/>
  <c r="R4383" i="1"/>
  <c r="R4375" i="1"/>
  <c r="R4367" i="1"/>
  <c r="R4359" i="1"/>
  <c r="R4351" i="1"/>
  <c r="R4343" i="1"/>
  <c r="R4335" i="1"/>
  <c r="R4327" i="1"/>
  <c r="R4319" i="1"/>
  <c r="R4311" i="1"/>
  <c r="R4303" i="1"/>
  <c r="R4295" i="1"/>
  <c r="R4287" i="1"/>
  <c r="R4279" i="1"/>
  <c r="R4271" i="1"/>
  <c r="R4263" i="1"/>
  <c r="R4255" i="1"/>
  <c r="R4247" i="1"/>
  <c r="R4239" i="1"/>
  <c r="R4231" i="1"/>
  <c r="R4223" i="1"/>
  <c r="R4215" i="1"/>
  <c r="R4207" i="1"/>
  <c r="R4199" i="1"/>
  <c r="R4191" i="1"/>
  <c r="R4183" i="1"/>
  <c r="R4175" i="1"/>
  <c r="R4167" i="1"/>
  <c r="R4159" i="1"/>
  <c r="R6373" i="1"/>
  <c r="R6341" i="1"/>
  <c r="R6309" i="1"/>
  <c r="R6277" i="1"/>
  <c r="R6245" i="1"/>
  <c r="R6213" i="1"/>
  <c r="R6181" i="1"/>
  <c r="R6149" i="1"/>
  <c r="R6117" i="1"/>
  <c r="R6085" i="1"/>
  <c r="R6053" i="1"/>
  <c r="R6021" i="1"/>
  <c r="R5989" i="1"/>
  <c r="R5957" i="1"/>
  <c r="R5925" i="1"/>
  <c r="R5893" i="1"/>
  <c r="R5861" i="1"/>
  <c r="R5829" i="1"/>
  <c r="R5797" i="1"/>
  <c r="R5765" i="1"/>
  <c r="R5733" i="1"/>
  <c r="R5701" i="1"/>
  <c r="R5669" i="1"/>
  <c r="R5637" i="1"/>
  <c r="R5605" i="1"/>
  <c r="R5573" i="1"/>
  <c r="R5541" i="1"/>
  <c r="R5509" i="1"/>
  <c r="R5477" i="1"/>
  <c r="R5445" i="1"/>
  <c r="R5413" i="1"/>
  <c r="R5381" i="1"/>
  <c r="R5349" i="1"/>
  <c r="R5317" i="1"/>
  <c r="R5294" i="1"/>
  <c r="R5278" i="1"/>
  <c r="R5262" i="1"/>
  <c r="R5246" i="1"/>
  <c r="R5230" i="1"/>
  <c r="R5218" i="1"/>
  <c r="R5207" i="1"/>
  <c r="R5197" i="1"/>
  <c r="R5186" i="1"/>
  <c r="R5175" i="1"/>
  <c r="R5166" i="1"/>
  <c r="R5158" i="1"/>
  <c r="R5150" i="1"/>
  <c r="R5142" i="1"/>
  <c r="R5134" i="1"/>
  <c r="R5126" i="1"/>
  <c r="R5118" i="1"/>
  <c r="R5110" i="1"/>
  <c r="R5102" i="1"/>
  <c r="R5094" i="1"/>
  <c r="R5086" i="1"/>
  <c r="R5078" i="1"/>
  <c r="R5070" i="1"/>
  <c r="R5062" i="1"/>
  <c r="R5054" i="1"/>
  <c r="R5046" i="1"/>
  <c r="R5038" i="1"/>
  <c r="R5030" i="1"/>
  <c r="R5022" i="1"/>
  <c r="R5014" i="1"/>
  <c r="R5006" i="1"/>
  <c r="R4998" i="1"/>
  <c r="R4990" i="1"/>
  <c r="R4982" i="1"/>
  <c r="R4974" i="1"/>
  <c r="R4966" i="1"/>
  <c r="R4958" i="1"/>
  <c r="R4950" i="1"/>
  <c r="R4942" i="1"/>
  <c r="R4934" i="1"/>
  <c r="R4926" i="1"/>
  <c r="R4918" i="1"/>
  <c r="R4910" i="1"/>
  <c r="R4902" i="1"/>
  <c r="R4894" i="1"/>
  <c r="R4886" i="1"/>
  <c r="R4878" i="1"/>
  <c r="R4870" i="1"/>
  <c r="R4862" i="1"/>
  <c r="R4854" i="1"/>
  <c r="R4846" i="1"/>
  <c r="R4838" i="1"/>
  <c r="R4830" i="1"/>
  <c r="R4822" i="1"/>
  <c r="R4814" i="1"/>
  <c r="R4806" i="1"/>
  <c r="R4798" i="1"/>
  <c r="R4790" i="1"/>
  <c r="R4782" i="1"/>
  <c r="R4774" i="1"/>
  <c r="R4766" i="1"/>
  <c r="R4758" i="1"/>
  <c r="R4750" i="1"/>
  <c r="R4742" i="1"/>
  <c r="R4734" i="1"/>
  <c r="R4726" i="1"/>
  <c r="R4718" i="1"/>
  <c r="R4710" i="1"/>
  <c r="R4702" i="1"/>
  <c r="R4694" i="1"/>
  <c r="R4686" i="1"/>
  <c r="R4678" i="1"/>
  <c r="R4670" i="1"/>
  <c r="R4662" i="1"/>
  <c r="R4654" i="1"/>
  <c r="R4646" i="1"/>
  <c r="R4638" i="1"/>
  <c r="R4630" i="1"/>
  <c r="R4622" i="1"/>
  <c r="R4614" i="1"/>
  <c r="R4606" i="1"/>
  <c r="R4598" i="1"/>
  <c r="R4590" i="1"/>
  <c r="R4582" i="1"/>
  <c r="R4574" i="1"/>
  <c r="R4566" i="1"/>
  <c r="R4558" i="1"/>
  <c r="R4550" i="1"/>
  <c r="R4542" i="1"/>
  <c r="R4534" i="1"/>
  <c r="R4526" i="1"/>
  <c r="R4518" i="1"/>
  <c r="R4510" i="1"/>
  <c r="R4502" i="1"/>
  <c r="R4494" i="1"/>
  <c r="R4486" i="1"/>
  <c r="R4478" i="1"/>
  <c r="R4470" i="1"/>
  <c r="R4462" i="1"/>
  <c r="R4454" i="1"/>
  <c r="R4446" i="1"/>
  <c r="R4438" i="1"/>
  <c r="R4430" i="1"/>
  <c r="R4422" i="1"/>
  <c r="R4414" i="1"/>
  <c r="R4406" i="1"/>
  <c r="R4398" i="1"/>
  <c r="R4390" i="1"/>
  <c r="R4382" i="1"/>
  <c r="R4374" i="1"/>
  <c r="R4366" i="1"/>
  <c r="R4358" i="1"/>
  <c r="R4350" i="1"/>
  <c r="R4342" i="1"/>
  <c r="R4334" i="1"/>
  <c r="R4326" i="1"/>
  <c r="R4318" i="1"/>
  <c r="R4310" i="1"/>
  <c r="R4302" i="1"/>
  <c r="R4294" i="1"/>
  <c r="R4286" i="1"/>
  <c r="R4278" i="1"/>
  <c r="R4270" i="1"/>
  <c r="R4262" i="1"/>
  <c r="R4254" i="1"/>
  <c r="R4246" i="1"/>
  <c r="R6353" i="1"/>
  <c r="R6321" i="1"/>
  <c r="R6289" i="1"/>
  <c r="R6257" i="1"/>
  <c r="R6225" i="1"/>
  <c r="R6193" i="1"/>
  <c r="R6161" i="1"/>
  <c r="R6129" i="1"/>
  <c r="R6097" i="1"/>
  <c r="R6065" i="1"/>
  <c r="R6033" i="1"/>
  <c r="R6001" i="1"/>
  <c r="R5969" i="1"/>
  <c r="R5937" i="1"/>
  <c r="R5905" i="1"/>
  <c r="R5873" i="1"/>
  <c r="R5841" i="1"/>
  <c r="R5809" i="1"/>
  <c r="R5777" i="1"/>
  <c r="R5745" i="1"/>
  <c r="R5713" i="1"/>
  <c r="R5681" i="1"/>
  <c r="R5649" i="1"/>
  <c r="R5617" i="1"/>
  <c r="R5585" i="1"/>
  <c r="R5553" i="1"/>
  <c r="R5521" i="1"/>
  <c r="R5489" i="1"/>
  <c r="R5457" i="1"/>
  <c r="R5425" i="1"/>
  <c r="R5393" i="1"/>
  <c r="R5361" i="1"/>
  <c r="R5329" i="1"/>
  <c r="R5301" i="1"/>
  <c r="R5285" i="1"/>
  <c r="R5269" i="1"/>
  <c r="R5253" i="1"/>
  <c r="R5237" i="1"/>
  <c r="R5222" i="1"/>
  <c r="R5211" i="1"/>
  <c r="R5201" i="1"/>
  <c r="R5190" i="1"/>
  <c r="R5179" i="1"/>
  <c r="R5169" i="1"/>
  <c r="R5161" i="1"/>
  <c r="R5153" i="1"/>
  <c r="R5145" i="1"/>
  <c r="R5137" i="1"/>
  <c r="R5129" i="1"/>
  <c r="R5121" i="1"/>
  <c r="R5113" i="1"/>
  <c r="R5105" i="1"/>
  <c r="R5097" i="1"/>
  <c r="R5089" i="1"/>
  <c r="R5081" i="1"/>
  <c r="R5073" i="1"/>
  <c r="R5065" i="1"/>
  <c r="R5057" i="1"/>
  <c r="R5049" i="1"/>
  <c r="R5041" i="1"/>
  <c r="R5033" i="1"/>
  <c r="R5025" i="1"/>
  <c r="R5017" i="1"/>
  <c r="R5009" i="1"/>
  <c r="R5001" i="1"/>
  <c r="R4993" i="1"/>
  <c r="R4985" i="1"/>
  <c r="R4977" i="1"/>
  <c r="R4969" i="1"/>
  <c r="R4961" i="1"/>
  <c r="R4953" i="1"/>
  <c r="R4945" i="1"/>
  <c r="R4937" i="1"/>
  <c r="R4929" i="1"/>
  <c r="R4921" i="1"/>
  <c r="R4913" i="1"/>
  <c r="R4905" i="1"/>
  <c r="R4897" i="1"/>
  <c r="R4889" i="1"/>
  <c r="R4881" i="1"/>
  <c r="R4873" i="1"/>
  <c r="R4865" i="1"/>
  <c r="R4857" i="1"/>
  <c r="R4849" i="1"/>
  <c r="R4841" i="1"/>
  <c r="R4833" i="1"/>
  <c r="R4825" i="1"/>
  <c r="R4817" i="1"/>
  <c r="R4809" i="1"/>
  <c r="R4801" i="1"/>
  <c r="R4793" i="1"/>
  <c r="R4785" i="1"/>
  <c r="R4777" i="1"/>
  <c r="R4769" i="1"/>
  <c r="R4761" i="1"/>
  <c r="R4753" i="1"/>
  <c r="R4745" i="1"/>
  <c r="R4737" i="1"/>
  <c r="R4729" i="1"/>
  <c r="R4721" i="1"/>
  <c r="R4713" i="1"/>
  <c r="R4705" i="1"/>
  <c r="R4697" i="1"/>
  <c r="R4689" i="1"/>
  <c r="R4681" i="1"/>
  <c r="R4673" i="1"/>
  <c r="R4665" i="1"/>
  <c r="R4657" i="1"/>
  <c r="R4649" i="1"/>
  <c r="R4641" i="1"/>
  <c r="R4633" i="1"/>
  <c r="R4625" i="1"/>
  <c r="R4617" i="1"/>
  <c r="R4609" i="1"/>
  <c r="R4601" i="1"/>
  <c r="R4593" i="1"/>
  <c r="R4585" i="1"/>
  <c r="R4577" i="1"/>
  <c r="R4569" i="1"/>
  <c r="R4561" i="1"/>
  <c r="R4553" i="1"/>
  <c r="R4545" i="1"/>
  <c r="R4537" i="1"/>
  <c r="R4529" i="1"/>
  <c r="R4521" i="1"/>
  <c r="R4513" i="1"/>
  <c r="R4505" i="1"/>
  <c r="R4497" i="1"/>
  <c r="R4489" i="1"/>
  <c r="R4481" i="1"/>
  <c r="R4473" i="1"/>
  <c r="R4465" i="1"/>
  <c r="R4457" i="1"/>
  <c r="R4449" i="1"/>
  <c r="R4441" i="1"/>
  <c r="R4433" i="1"/>
  <c r="R4425" i="1"/>
  <c r="R4417" i="1"/>
  <c r="R4409" i="1"/>
  <c r="R4401" i="1"/>
  <c r="R4393" i="1"/>
  <c r="R4385" i="1"/>
  <c r="R4377" i="1"/>
  <c r="R4369" i="1"/>
  <c r="R4361" i="1"/>
  <c r="R4353" i="1"/>
  <c r="R4345" i="1"/>
  <c r="R4337" i="1"/>
  <c r="R4329" i="1"/>
  <c r="R4321" i="1"/>
  <c r="R4313" i="1"/>
  <c r="R4305" i="1"/>
  <c r="R4297" i="1"/>
  <c r="R4289" i="1"/>
  <c r="R4281" i="1"/>
  <c r="R4273" i="1"/>
  <c r="R4265" i="1"/>
  <c r="R4257" i="1"/>
  <c r="R4249" i="1"/>
  <c r="R4241" i="1"/>
  <c r="R4233" i="1"/>
  <c r="R4225" i="1"/>
  <c r="R4217" i="1"/>
  <c r="R4209" i="1"/>
  <c r="R4201" i="1"/>
  <c r="R4193" i="1"/>
  <c r="R4185" i="1"/>
  <c r="R4177" i="1"/>
  <c r="R4169" i="1"/>
  <c r="R4161" i="1"/>
  <c r="R4153" i="1"/>
  <c r="R6349" i="1"/>
  <c r="R6317" i="1"/>
  <c r="R6285" i="1"/>
  <c r="R6253" i="1"/>
  <c r="R6221" i="1"/>
  <c r="R6189" i="1"/>
  <c r="R6157" i="1"/>
  <c r="R6125" i="1"/>
  <c r="R6093" i="1"/>
  <c r="R6061" i="1"/>
  <c r="R6029" i="1"/>
  <c r="R5997" i="1"/>
  <c r="R5965" i="1"/>
  <c r="R5933" i="1"/>
  <c r="R5901" i="1"/>
  <c r="R5869" i="1"/>
  <c r="R5837" i="1"/>
  <c r="R5805" i="1"/>
  <c r="R5773" i="1"/>
  <c r="R5741" i="1"/>
  <c r="R5709" i="1"/>
  <c r="R5677" i="1"/>
  <c r="R5645" i="1"/>
  <c r="R5613" i="1"/>
  <c r="R5581" i="1"/>
  <c r="R5549" i="1"/>
  <c r="R5517" i="1"/>
  <c r="R5485" i="1"/>
  <c r="R5453" i="1"/>
  <c r="R5421" i="1"/>
  <c r="R5389" i="1"/>
  <c r="R5357" i="1"/>
  <c r="R5325" i="1"/>
  <c r="R5298" i="1"/>
  <c r="R5282" i="1"/>
  <c r="R5266" i="1"/>
  <c r="R5250" i="1"/>
  <c r="R5234" i="1"/>
  <c r="R5221" i="1"/>
  <c r="R5210" i="1"/>
  <c r="R5199" i="1"/>
  <c r="R5189" i="1"/>
  <c r="R5178" i="1"/>
  <c r="R5168" i="1"/>
  <c r="R5160" i="1"/>
  <c r="R5152" i="1"/>
  <c r="R5144" i="1"/>
  <c r="R5136" i="1"/>
  <c r="R5128" i="1"/>
  <c r="R5120" i="1"/>
  <c r="R5112" i="1"/>
  <c r="R5104" i="1"/>
  <c r="R5096" i="1"/>
  <c r="R5088" i="1"/>
  <c r="R5080" i="1"/>
  <c r="R5072" i="1"/>
  <c r="R5064" i="1"/>
  <c r="R5056" i="1"/>
  <c r="R5048" i="1"/>
  <c r="R5040" i="1"/>
  <c r="R5032" i="1"/>
  <c r="R5024" i="1"/>
  <c r="R5016" i="1"/>
  <c r="R5008" i="1"/>
  <c r="R5000" i="1"/>
  <c r="R4992" i="1"/>
  <c r="R4984" i="1"/>
  <c r="R4976" i="1"/>
  <c r="R4968" i="1"/>
  <c r="R4960" i="1"/>
  <c r="R4952" i="1"/>
  <c r="R4944" i="1"/>
  <c r="R4936" i="1"/>
  <c r="R4928" i="1"/>
  <c r="R4920" i="1"/>
  <c r="R4912" i="1"/>
  <c r="R4904" i="1"/>
  <c r="R4896" i="1"/>
  <c r="R4888" i="1"/>
  <c r="R4880" i="1"/>
  <c r="R4872" i="1"/>
  <c r="R4864" i="1"/>
  <c r="R4856" i="1"/>
  <c r="R4848" i="1"/>
  <c r="R4840" i="1"/>
  <c r="R4832" i="1"/>
  <c r="R4824" i="1"/>
  <c r="R4816" i="1"/>
  <c r="R4808" i="1"/>
  <c r="R4800" i="1"/>
  <c r="R4792" i="1"/>
  <c r="R4784" i="1"/>
  <c r="R4776" i="1"/>
  <c r="R4768" i="1"/>
  <c r="R4760" i="1"/>
  <c r="R4752" i="1"/>
  <c r="R4744" i="1"/>
  <c r="R4736" i="1"/>
  <c r="R4728" i="1"/>
  <c r="R4720" i="1"/>
  <c r="R4712" i="1"/>
  <c r="R4704" i="1"/>
  <c r="R4696" i="1"/>
  <c r="R4688" i="1"/>
  <c r="R4680" i="1"/>
  <c r="R4672" i="1"/>
  <c r="R4664" i="1"/>
  <c r="R4656" i="1"/>
  <c r="R4648" i="1"/>
  <c r="R4640" i="1"/>
  <c r="R4632" i="1"/>
  <c r="R4624" i="1"/>
  <c r="R4616" i="1"/>
  <c r="R4608" i="1"/>
  <c r="R4600" i="1"/>
  <c r="R4592" i="1"/>
  <c r="R4584" i="1"/>
  <c r="R4576" i="1"/>
  <c r="R4568" i="1"/>
  <c r="R4560" i="1"/>
  <c r="R4552" i="1"/>
  <c r="R4544" i="1"/>
  <c r="R4536" i="1"/>
  <c r="R4528" i="1"/>
  <c r="R4520" i="1"/>
  <c r="R4512" i="1"/>
  <c r="R4504" i="1"/>
  <c r="R4496" i="1"/>
  <c r="R4488" i="1"/>
  <c r="R4480" i="1"/>
  <c r="R4472" i="1"/>
  <c r="R4464" i="1"/>
  <c r="R4456" i="1"/>
  <c r="R4448" i="1"/>
  <c r="R4440" i="1"/>
  <c r="R4432" i="1"/>
  <c r="R4424" i="1"/>
  <c r="R4416" i="1"/>
  <c r="R4408" i="1"/>
  <c r="R4400" i="1"/>
  <c r="R4392" i="1"/>
  <c r="R4384" i="1"/>
  <c r="R4376" i="1"/>
  <c r="R4368" i="1"/>
  <c r="R4360" i="1"/>
  <c r="R4352" i="1"/>
  <c r="R4344" i="1"/>
  <c r="R4336" i="1"/>
  <c r="R4328" i="1"/>
  <c r="R4320" i="1"/>
  <c r="R4312" i="1"/>
  <c r="R4304" i="1"/>
  <c r="R4296" i="1"/>
  <c r="R4288" i="1"/>
  <c r="R4280" i="1"/>
  <c r="R4272" i="1"/>
  <c r="R4264" i="1"/>
  <c r="R4256" i="1"/>
  <c r="R4248" i="1"/>
  <c r="R4230" i="1"/>
  <c r="R4214" i="1"/>
  <c r="R4198" i="1"/>
  <c r="R4182" i="1"/>
  <c r="R4166" i="1"/>
  <c r="R4151" i="1"/>
  <c r="R4143" i="1"/>
  <c r="R4135" i="1"/>
  <c r="R4127" i="1"/>
  <c r="R4119" i="1"/>
  <c r="R4111" i="1"/>
  <c r="R4103" i="1"/>
  <c r="R4095" i="1"/>
  <c r="R4087" i="1"/>
  <c r="R4079" i="1"/>
  <c r="R4071" i="1"/>
  <c r="R4063" i="1"/>
  <c r="R4055" i="1"/>
  <c r="R4047" i="1"/>
  <c r="R4039" i="1"/>
  <c r="R4031" i="1"/>
  <c r="R4023" i="1"/>
  <c r="R4015" i="1"/>
  <c r="R4007" i="1"/>
  <c r="R3999" i="1"/>
  <c r="R3991" i="1"/>
  <c r="R3983" i="1"/>
  <c r="R3975" i="1"/>
  <c r="R3967" i="1"/>
  <c r="R3959" i="1"/>
  <c r="R3951" i="1"/>
  <c r="R3943" i="1"/>
  <c r="R3935" i="1"/>
  <c r="R3927" i="1"/>
  <c r="R3919" i="1"/>
  <c r="R3911" i="1"/>
  <c r="R3903" i="1"/>
  <c r="R3895" i="1"/>
  <c r="R3887" i="1"/>
  <c r="R3879" i="1"/>
  <c r="R3871" i="1"/>
  <c r="R3863" i="1"/>
  <c r="R3855" i="1"/>
  <c r="R3847" i="1"/>
  <c r="R3839" i="1"/>
  <c r="R3831" i="1"/>
  <c r="R3823" i="1"/>
  <c r="R3815" i="1"/>
  <c r="R3807" i="1"/>
  <c r="R3799" i="1"/>
  <c r="R3791" i="1"/>
  <c r="R3783" i="1"/>
  <c r="R3775" i="1"/>
  <c r="R3767" i="1"/>
  <c r="R3759" i="1"/>
  <c r="R3751" i="1"/>
  <c r="R3743" i="1"/>
  <c r="R3735" i="1"/>
  <c r="R3727" i="1"/>
  <c r="R3719" i="1"/>
  <c r="R3711" i="1"/>
  <c r="R3703" i="1"/>
  <c r="R3695" i="1"/>
  <c r="R3687" i="1"/>
  <c r="R3679" i="1"/>
  <c r="R3671" i="1"/>
  <c r="R3663" i="1"/>
  <c r="R3655" i="1"/>
  <c r="R3647" i="1"/>
  <c r="R3639" i="1"/>
  <c r="R3631" i="1"/>
  <c r="R3623" i="1"/>
  <c r="R3615" i="1"/>
  <c r="R3607" i="1"/>
  <c r="R3599" i="1"/>
  <c r="R3591" i="1"/>
  <c r="R3583" i="1"/>
  <c r="R3575" i="1"/>
  <c r="R3567" i="1"/>
  <c r="R3559" i="1"/>
  <c r="R3551" i="1"/>
  <c r="R3543" i="1"/>
  <c r="R3535" i="1"/>
  <c r="R3527" i="1"/>
  <c r="R3519" i="1"/>
  <c r="R3511" i="1"/>
  <c r="R3503" i="1"/>
  <c r="R3495" i="1"/>
  <c r="R3487" i="1"/>
  <c r="R3479" i="1"/>
  <c r="R3471" i="1"/>
  <c r="R3463" i="1"/>
  <c r="R3455" i="1"/>
  <c r="R3447" i="1"/>
  <c r="R3439" i="1"/>
  <c r="R3431" i="1"/>
  <c r="R3423" i="1"/>
  <c r="R3415" i="1"/>
  <c r="R3407" i="1"/>
  <c r="R3399" i="1"/>
  <c r="R3391" i="1"/>
  <c r="R3383" i="1"/>
  <c r="R3375" i="1"/>
  <c r="R3367" i="1"/>
  <c r="R3359" i="1"/>
  <c r="R3351" i="1"/>
  <c r="R3343" i="1"/>
  <c r="R3335" i="1"/>
  <c r="R3327" i="1"/>
  <c r="R3319" i="1"/>
  <c r="R3311" i="1"/>
  <c r="R3303" i="1"/>
  <c r="R3295" i="1"/>
  <c r="R3287" i="1"/>
  <c r="R3279" i="1"/>
  <c r="R3271" i="1"/>
  <c r="R3263" i="1"/>
  <c r="R3255" i="1"/>
  <c r="R3247" i="1"/>
  <c r="R3239" i="1"/>
  <c r="R3231" i="1"/>
  <c r="R3223" i="1"/>
  <c r="R3215" i="1"/>
  <c r="R3207" i="1"/>
  <c r="R3199" i="1"/>
  <c r="R3191" i="1"/>
  <c r="R3183" i="1"/>
  <c r="R3175" i="1"/>
  <c r="R3167" i="1"/>
  <c r="R3159" i="1"/>
  <c r="R3151" i="1"/>
  <c r="R3143" i="1"/>
  <c r="R3135" i="1"/>
  <c r="R3127" i="1"/>
  <c r="R3119" i="1"/>
  <c r="R3111" i="1"/>
  <c r="R3103" i="1"/>
  <c r="R3095" i="1"/>
  <c r="R3087" i="1"/>
  <c r="R3079" i="1"/>
  <c r="R3071" i="1"/>
  <c r="R3063" i="1"/>
  <c r="R3055" i="1"/>
  <c r="R3047" i="1"/>
  <c r="R3039" i="1"/>
  <c r="R3031" i="1"/>
  <c r="R3023" i="1"/>
  <c r="R3015" i="1"/>
  <c r="R3007" i="1"/>
  <c r="R2999" i="1"/>
  <c r="R2991" i="1"/>
  <c r="R2983" i="1"/>
  <c r="R2975" i="1"/>
  <c r="R2967" i="1"/>
  <c r="R2959" i="1"/>
  <c r="R2951" i="1"/>
  <c r="R2943" i="1"/>
  <c r="R2935" i="1"/>
  <c r="R2927" i="1"/>
  <c r="R2919" i="1"/>
  <c r="R2911" i="1"/>
  <c r="R2903" i="1"/>
  <c r="R2895" i="1"/>
  <c r="R2887" i="1"/>
  <c r="R2879" i="1"/>
  <c r="R2871" i="1"/>
  <c r="R2863" i="1"/>
  <c r="R2855" i="1"/>
  <c r="R2847" i="1"/>
  <c r="R2839" i="1"/>
  <c r="R2831" i="1"/>
  <c r="R2823" i="1"/>
  <c r="R2815" i="1"/>
  <c r="R2807" i="1"/>
  <c r="R2799" i="1"/>
  <c r="R2791" i="1"/>
  <c r="R2783" i="1"/>
  <c r="R2775" i="1"/>
  <c r="R2767" i="1"/>
  <c r="R2759" i="1"/>
  <c r="R2751" i="1"/>
  <c r="R2743" i="1"/>
  <c r="R2735" i="1"/>
  <c r="R2727" i="1"/>
  <c r="R2719" i="1"/>
  <c r="R2711" i="1"/>
  <c r="R2703" i="1"/>
  <c r="R2695" i="1"/>
  <c r="R2687" i="1"/>
  <c r="R2679" i="1"/>
  <c r="R2671" i="1"/>
  <c r="R2663" i="1"/>
  <c r="R2655" i="1"/>
  <c r="R2647" i="1"/>
  <c r="R2639" i="1"/>
  <c r="R2631" i="1"/>
  <c r="R2623" i="1"/>
  <c r="R2615" i="1"/>
  <c r="R2607" i="1"/>
  <c r="R2599" i="1"/>
  <c r="R2591" i="1"/>
  <c r="R2583" i="1"/>
  <c r="R2575" i="1"/>
  <c r="R2567" i="1"/>
  <c r="R2559" i="1"/>
  <c r="R2551" i="1"/>
  <c r="R2543" i="1"/>
  <c r="R2535" i="1"/>
  <c r="R2527" i="1"/>
  <c r="R2519" i="1"/>
  <c r="R2511" i="1"/>
  <c r="R2503" i="1"/>
  <c r="R2495" i="1"/>
  <c r="R2487" i="1"/>
  <c r="R2479" i="1"/>
  <c r="R2471" i="1"/>
  <c r="R2463" i="1"/>
  <c r="R2455" i="1"/>
  <c r="R2447" i="1"/>
  <c r="R2439" i="1"/>
  <c r="R2431" i="1"/>
  <c r="R2423" i="1"/>
  <c r="R2415" i="1"/>
  <c r="R2407" i="1"/>
  <c r="R2399" i="1"/>
  <c r="R2391" i="1"/>
  <c r="R2383" i="1"/>
  <c r="R2375" i="1"/>
  <c r="R2367" i="1"/>
  <c r="R2359" i="1"/>
  <c r="R2351" i="1"/>
  <c r="R2343" i="1"/>
  <c r="R2335" i="1"/>
  <c r="R2327" i="1"/>
  <c r="R2319" i="1"/>
  <c r="R2311" i="1"/>
  <c r="R2303" i="1"/>
  <c r="R2295" i="1"/>
  <c r="R2287" i="1"/>
  <c r="R2279" i="1"/>
  <c r="R2271" i="1"/>
  <c r="R2263" i="1"/>
  <c r="R2255" i="1"/>
  <c r="R2247" i="1"/>
  <c r="R2239" i="1"/>
  <c r="R2231" i="1"/>
  <c r="R2223" i="1"/>
  <c r="R2215" i="1"/>
  <c r="R2207" i="1"/>
  <c r="R2199" i="1"/>
  <c r="R2191" i="1"/>
  <c r="R2183" i="1"/>
  <c r="R2175" i="1"/>
  <c r="R2167" i="1"/>
  <c r="R2159" i="1"/>
  <c r="R2151" i="1"/>
  <c r="R2143" i="1"/>
  <c r="R2135" i="1"/>
  <c r="R2127" i="1"/>
  <c r="R2119" i="1"/>
  <c r="R2111" i="1"/>
  <c r="R2103" i="1"/>
  <c r="R2095" i="1"/>
  <c r="R2087" i="1"/>
  <c r="R2079" i="1"/>
  <c r="R2071" i="1"/>
  <c r="R2063" i="1"/>
  <c r="R2055" i="1"/>
  <c r="R2047" i="1"/>
  <c r="R2039" i="1"/>
  <c r="R2031" i="1"/>
  <c r="R2023" i="1"/>
  <c r="R2015" i="1"/>
  <c r="R2007" i="1"/>
  <c r="R1999" i="1"/>
  <c r="R1991" i="1"/>
  <c r="R1983" i="1"/>
  <c r="R1975" i="1"/>
  <c r="R1967" i="1"/>
  <c r="R1959" i="1"/>
  <c r="R1951" i="1"/>
  <c r="R1943" i="1"/>
  <c r="R1935" i="1"/>
  <c r="R1927" i="1"/>
  <c r="R1919" i="1"/>
  <c r="R1911" i="1"/>
  <c r="R1903" i="1"/>
  <c r="R1895" i="1"/>
  <c r="R1887" i="1"/>
  <c r="R1879" i="1"/>
  <c r="R1871" i="1"/>
  <c r="R1863" i="1"/>
  <c r="R1855" i="1"/>
  <c r="R1847" i="1"/>
  <c r="R1839" i="1"/>
  <c r="R1831" i="1"/>
  <c r="R1823" i="1"/>
  <c r="R1815" i="1"/>
  <c r="R1807" i="1"/>
  <c r="R1799" i="1"/>
  <c r="R1791" i="1"/>
  <c r="R1783" i="1"/>
  <c r="R1775" i="1"/>
  <c r="R1767" i="1"/>
  <c r="R1759" i="1"/>
  <c r="R1751" i="1"/>
  <c r="R1743" i="1"/>
  <c r="R1735" i="1"/>
  <c r="R1727" i="1"/>
  <c r="R1719" i="1"/>
  <c r="R1711" i="1"/>
  <c r="R1703" i="1"/>
  <c r="R1695" i="1"/>
  <c r="R1687" i="1"/>
  <c r="R1679" i="1"/>
  <c r="R1671" i="1"/>
  <c r="R1663" i="1"/>
  <c r="R1655" i="1"/>
  <c r="R1647" i="1"/>
  <c r="R1639" i="1"/>
  <c r="R1631" i="1"/>
  <c r="R1623" i="1"/>
  <c r="R1615" i="1"/>
  <c r="R1607" i="1"/>
  <c r="R1599" i="1"/>
  <c r="R1591" i="1"/>
  <c r="R1583" i="1"/>
  <c r="R1575" i="1"/>
  <c r="R1567" i="1"/>
  <c r="R1559" i="1"/>
  <c r="R1551" i="1"/>
  <c r="R1543" i="1"/>
  <c r="R1535" i="1"/>
  <c r="R1527" i="1"/>
  <c r="R1519" i="1"/>
  <c r="R1511" i="1"/>
  <c r="R1503" i="1"/>
  <c r="R1495" i="1"/>
  <c r="R1487" i="1"/>
  <c r="R1479" i="1"/>
  <c r="R4244" i="1"/>
  <c r="R4228" i="1"/>
  <c r="R4212" i="1"/>
  <c r="R4196" i="1"/>
  <c r="R4180" i="1"/>
  <c r="R4164" i="1"/>
  <c r="R4150" i="1"/>
  <c r="R4142" i="1"/>
  <c r="R4134" i="1"/>
  <c r="R4126" i="1"/>
  <c r="R4118" i="1"/>
  <c r="R4110" i="1"/>
  <c r="R4102" i="1"/>
  <c r="R4094" i="1"/>
  <c r="R4086" i="1"/>
  <c r="R4078" i="1"/>
  <c r="R4070" i="1"/>
  <c r="R4062" i="1"/>
  <c r="R4054" i="1"/>
  <c r="R4046" i="1"/>
  <c r="R4038" i="1"/>
  <c r="R4030" i="1"/>
  <c r="R4022" i="1"/>
  <c r="R4014" i="1"/>
  <c r="R4006" i="1"/>
  <c r="R3998" i="1"/>
  <c r="R3990" i="1"/>
  <c r="R3982" i="1"/>
  <c r="R3974" i="1"/>
  <c r="R3966" i="1"/>
  <c r="R3958" i="1"/>
  <c r="R3950" i="1"/>
  <c r="R3942" i="1"/>
  <c r="R3934" i="1"/>
  <c r="R3926" i="1"/>
  <c r="R3918" i="1"/>
  <c r="R3910" i="1"/>
  <c r="R3902" i="1"/>
  <c r="R3894" i="1"/>
  <c r="R3886" i="1"/>
  <c r="R3878" i="1"/>
  <c r="R3870" i="1"/>
  <c r="R3862" i="1"/>
  <c r="R3854" i="1"/>
  <c r="R3846" i="1"/>
  <c r="R3838" i="1"/>
  <c r="R3830" i="1"/>
  <c r="R3822" i="1"/>
  <c r="R3814" i="1"/>
  <c r="R3806" i="1"/>
  <c r="R3798" i="1"/>
  <c r="R3790" i="1"/>
  <c r="R3782" i="1"/>
  <c r="R3774" i="1"/>
  <c r="R3766" i="1"/>
  <c r="R3758" i="1"/>
  <c r="R3750" i="1"/>
  <c r="R3742" i="1"/>
  <c r="R3734" i="1"/>
  <c r="R3726" i="1"/>
  <c r="R3718" i="1"/>
  <c r="R3710" i="1"/>
  <c r="R3702" i="1"/>
  <c r="R3694" i="1"/>
  <c r="R3686" i="1"/>
  <c r="R3678" i="1"/>
  <c r="R3670" i="1"/>
  <c r="R3662" i="1"/>
  <c r="R3654" i="1"/>
  <c r="R3646" i="1"/>
  <c r="R3638" i="1"/>
  <c r="R3630" i="1"/>
  <c r="R3622" i="1"/>
  <c r="R3614" i="1"/>
  <c r="R3606" i="1"/>
  <c r="R3598" i="1"/>
  <c r="R3590" i="1"/>
  <c r="R3582" i="1"/>
  <c r="R3574" i="1"/>
  <c r="R3566" i="1"/>
  <c r="R3558" i="1"/>
  <c r="R3550" i="1"/>
  <c r="R3542" i="1"/>
  <c r="R3534" i="1"/>
  <c r="R3526" i="1"/>
  <c r="R3518" i="1"/>
  <c r="R3510" i="1"/>
  <c r="R3502" i="1"/>
  <c r="R3494" i="1"/>
  <c r="R3486" i="1"/>
  <c r="R3478" i="1"/>
  <c r="R3470" i="1"/>
  <c r="R3462" i="1"/>
  <c r="R3454" i="1"/>
  <c r="R3446" i="1"/>
  <c r="R3438" i="1"/>
  <c r="R3430" i="1"/>
  <c r="R3422" i="1"/>
  <c r="R3414" i="1"/>
  <c r="R3406" i="1"/>
  <c r="R3398" i="1"/>
  <c r="R3390" i="1"/>
  <c r="R3382" i="1"/>
  <c r="R3374" i="1"/>
  <c r="R3366" i="1"/>
  <c r="R3358" i="1"/>
  <c r="R3350" i="1"/>
  <c r="R3342" i="1"/>
  <c r="R3334" i="1"/>
  <c r="R3326" i="1"/>
  <c r="R3318" i="1"/>
  <c r="R3310" i="1"/>
  <c r="R3302" i="1"/>
  <c r="R3294" i="1"/>
  <c r="R3286" i="1"/>
  <c r="R3278" i="1"/>
  <c r="R3270" i="1"/>
  <c r="R3262" i="1"/>
  <c r="R3254" i="1"/>
  <c r="R3246" i="1"/>
  <c r="R3238" i="1"/>
  <c r="R3230" i="1"/>
  <c r="R3222" i="1"/>
  <c r="R3214" i="1"/>
  <c r="R3206" i="1"/>
  <c r="R3198" i="1"/>
  <c r="R3190" i="1"/>
  <c r="R3182" i="1"/>
  <c r="R3174" i="1"/>
  <c r="R3166" i="1"/>
  <c r="R3158" i="1"/>
  <c r="R3150" i="1"/>
  <c r="R3142" i="1"/>
  <c r="R3134" i="1"/>
  <c r="R3126" i="1"/>
  <c r="R3118" i="1"/>
  <c r="R3110" i="1"/>
  <c r="R3102" i="1"/>
  <c r="R3094" i="1"/>
  <c r="R3086" i="1"/>
  <c r="R3078" i="1"/>
  <c r="R3070" i="1"/>
  <c r="R3062" i="1"/>
  <c r="R3054" i="1"/>
  <c r="R3046" i="1"/>
  <c r="R3038" i="1"/>
  <c r="R3030" i="1"/>
  <c r="R3022" i="1"/>
  <c r="R3014" i="1"/>
  <c r="R3006" i="1"/>
  <c r="R2998" i="1"/>
  <c r="R2990" i="1"/>
  <c r="R2982" i="1"/>
  <c r="R2974" i="1"/>
  <c r="R2966" i="1"/>
  <c r="R2958" i="1"/>
  <c r="R2950" i="1"/>
  <c r="R2942" i="1"/>
  <c r="R2934" i="1"/>
  <c r="R2926" i="1"/>
  <c r="R2918" i="1"/>
  <c r="R2910" i="1"/>
  <c r="R2902" i="1"/>
  <c r="R2894" i="1"/>
  <c r="R2886" i="1"/>
  <c r="R2878" i="1"/>
  <c r="R2870" i="1"/>
  <c r="R2862" i="1"/>
  <c r="R2854" i="1"/>
  <c r="R2846" i="1"/>
  <c r="R2838" i="1"/>
  <c r="R2830" i="1"/>
  <c r="R2822" i="1"/>
  <c r="R2814" i="1"/>
  <c r="R2806" i="1"/>
  <c r="R2798" i="1"/>
  <c r="R2790" i="1"/>
  <c r="R2782" i="1"/>
  <c r="R2774" i="1"/>
  <c r="R2766" i="1"/>
  <c r="R2758" i="1"/>
  <c r="R2750" i="1"/>
  <c r="R2742" i="1"/>
  <c r="R2734" i="1"/>
  <c r="R2726" i="1"/>
  <c r="R2718" i="1"/>
  <c r="R2710" i="1"/>
  <c r="R2702" i="1"/>
  <c r="R2694" i="1"/>
  <c r="R2686" i="1"/>
  <c r="R2678" i="1"/>
  <c r="R2670" i="1"/>
  <c r="R2662" i="1"/>
  <c r="R2654" i="1"/>
  <c r="R2646" i="1"/>
  <c r="R2638" i="1"/>
  <c r="R2630" i="1"/>
  <c r="R2622" i="1"/>
  <c r="R2614" i="1"/>
  <c r="R2606" i="1"/>
  <c r="R2598" i="1"/>
  <c r="R2590" i="1"/>
  <c r="R2582" i="1"/>
  <c r="R2574" i="1"/>
  <c r="R2566" i="1"/>
  <c r="R2558" i="1"/>
  <c r="R2550" i="1"/>
  <c r="R2542" i="1"/>
  <c r="R2534" i="1"/>
  <c r="R2526" i="1"/>
  <c r="R2518" i="1"/>
  <c r="R2510" i="1"/>
  <c r="R2502" i="1"/>
  <c r="R2494" i="1"/>
  <c r="R2486" i="1"/>
  <c r="R2478" i="1"/>
  <c r="R2470" i="1"/>
  <c r="R2462" i="1"/>
  <c r="R2454" i="1"/>
  <c r="R2446" i="1"/>
  <c r="R2438" i="1"/>
  <c r="R2430" i="1"/>
  <c r="R2422" i="1"/>
  <c r="R2414" i="1"/>
  <c r="R2406" i="1"/>
  <c r="R2398" i="1"/>
  <c r="R2390" i="1"/>
  <c r="R2382" i="1"/>
  <c r="R2374" i="1"/>
  <c r="R2366" i="1"/>
  <c r="R2358" i="1"/>
  <c r="R2350" i="1"/>
  <c r="R2342" i="1"/>
  <c r="R2334" i="1"/>
  <c r="R2326" i="1"/>
  <c r="R2318" i="1"/>
  <c r="R2310" i="1"/>
  <c r="R2302" i="1"/>
  <c r="R2294" i="1"/>
  <c r="R2286" i="1"/>
  <c r="R2278" i="1"/>
  <c r="R2270" i="1"/>
  <c r="R2262" i="1"/>
  <c r="R2254" i="1"/>
  <c r="R2246" i="1"/>
  <c r="R2238" i="1"/>
  <c r="R2230" i="1"/>
  <c r="R2222" i="1"/>
  <c r="R2214" i="1"/>
  <c r="R2206" i="1"/>
  <c r="R2198" i="1"/>
  <c r="R2190" i="1"/>
  <c r="R2182" i="1"/>
  <c r="R2174" i="1"/>
  <c r="R2166" i="1"/>
  <c r="R2158" i="1"/>
  <c r="R2150" i="1"/>
  <c r="R2142" i="1"/>
  <c r="R2134" i="1"/>
  <c r="R2126" i="1"/>
  <c r="R2118" i="1"/>
  <c r="R2110" i="1"/>
  <c r="R2102" i="1"/>
  <c r="R2094" i="1"/>
  <c r="R2086" i="1"/>
  <c r="R2078" i="1"/>
  <c r="R2070" i="1"/>
  <c r="R2062" i="1"/>
  <c r="R2054" i="1"/>
  <c r="R2046" i="1"/>
  <c r="R2038" i="1"/>
  <c r="R2030" i="1"/>
  <c r="R2022" i="1"/>
  <c r="R2014" i="1"/>
  <c r="R2006" i="1"/>
  <c r="R1998" i="1"/>
  <c r="R1990" i="1"/>
  <c r="R1982" i="1"/>
  <c r="R1974" i="1"/>
  <c r="R1966" i="1"/>
  <c r="R1958" i="1"/>
  <c r="R1950" i="1"/>
  <c r="R1942" i="1"/>
  <c r="R1934" i="1"/>
  <c r="R1926" i="1"/>
  <c r="R1918" i="1"/>
  <c r="R1910" i="1"/>
  <c r="R1902" i="1"/>
  <c r="R1894" i="1"/>
  <c r="R1886" i="1"/>
  <c r="R1878" i="1"/>
  <c r="R1870" i="1"/>
  <c r="R1862" i="1"/>
  <c r="R1854" i="1"/>
  <c r="R1846" i="1"/>
  <c r="R1838" i="1"/>
  <c r="R1830" i="1"/>
  <c r="R1822" i="1"/>
  <c r="R1814" i="1"/>
  <c r="R1806" i="1"/>
  <c r="R1798" i="1"/>
  <c r="R1790" i="1"/>
  <c r="R1782" i="1"/>
  <c r="R1774" i="1"/>
  <c r="R1766" i="1"/>
  <c r="R1758" i="1"/>
  <c r="R1750" i="1"/>
  <c r="R1742" i="1"/>
  <c r="R1734" i="1"/>
  <c r="R1726" i="1"/>
  <c r="R1718" i="1"/>
  <c r="R1710" i="1"/>
  <c r="R1702" i="1"/>
  <c r="R1694" i="1"/>
  <c r="R1686" i="1"/>
  <c r="R1678" i="1"/>
  <c r="R1670" i="1"/>
  <c r="R1662" i="1"/>
  <c r="R1654" i="1"/>
  <c r="R1646" i="1"/>
  <c r="R1638" i="1"/>
  <c r="R1630" i="1"/>
  <c r="R1622" i="1"/>
  <c r="R1614" i="1"/>
  <c r="R1606" i="1"/>
  <c r="R1598" i="1"/>
  <c r="R1590" i="1"/>
  <c r="R1582" i="1"/>
  <c r="R1574" i="1"/>
  <c r="R1566" i="1"/>
  <c r="R1558" i="1"/>
  <c r="R1550" i="1"/>
  <c r="R1542" i="1"/>
  <c r="R1534" i="1"/>
  <c r="R1526" i="1"/>
  <c r="R1518" i="1"/>
  <c r="R1510" i="1"/>
  <c r="R1502" i="1"/>
  <c r="R1494" i="1"/>
  <c r="R1486" i="1"/>
  <c r="R1478" i="1"/>
  <c r="R4242" i="1"/>
  <c r="R4226" i="1"/>
  <c r="R4210" i="1"/>
  <c r="R4194" i="1"/>
  <c r="R4178" i="1"/>
  <c r="R4162" i="1"/>
  <c r="R4149" i="1"/>
  <c r="R4141" i="1"/>
  <c r="R4133" i="1"/>
  <c r="R4125" i="1"/>
  <c r="R4117" i="1"/>
  <c r="R4109" i="1"/>
  <c r="R4101" i="1"/>
  <c r="R4093" i="1"/>
  <c r="R4085" i="1"/>
  <c r="R4077" i="1"/>
  <c r="R4069" i="1"/>
  <c r="R4061" i="1"/>
  <c r="R4053" i="1"/>
  <c r="R4045" i="1"/>
  <c r="R4037" i="1"/>
  <c r="R4029" i="1"/>
  <c r="R4021" i="1"/>
  <c r="R4013" i="1"/>
  <c r="R4005" i="1"/>
  <c r="R3997" i="1"/>
  <c r="R3989" i="1"/>
  <c r="R3981" i="1"/>
  <c r="R3973" i="1"/>
  <c r="R3965" i="1"/>
  <c r="R3957" i="1"/>
  <c r="R3949" i="1"/>
  <c r="R3941" i="1"/>
  <c r="R3933" i="1"/>
  <c r="R3925" i="1"/>
  <c r="R3917" i="1"/>
  <c r="R3909" i="1"/>
  <c r="R3901" i="1"/>
  <c r="R3893" i="1"/>
  <c r="R3885" i="1"/>
  <c r="R3877" i="1"/>
  <c r="R3869" i="1"/>
  <c r="R3861" i="1"/>
  <c r="R3853" i="1"/>
  <c r="R3845" i="1"/>
  <c r="R3837" i="1"/>
  <c r="R3829" i="1"/>
  <c r="R3821" i="1"/>
  <c r="R3813" i="1"/>
  <c r="R3805" i="1"/>
  <c r="R3797" i="1"/>
  <c r="R3789" i="1"/>
  <c r="R3781" i="1"/>
  <c r="R3773" i="1"/>
  <c r="R3765" i="1"/>
  <c r="R3757" i="1"/>
  <c r="R3749" i="1"/>
  <c r="R3741" i="1"/>
  <c r="R3733" i="1"/>
  <c r="R3725" i="1"/>
  <c r="R3717" i="1"/>
  <c r="R3709" i="1"/>
  <c r="R3701" i="1"/>
  <c r="R3693" i="1"/>
  <c r="R3685" i="1"/>
  <c r="R3677" i="1"/>
  <c r="R3669" i="1"/>
  <c r="R3661" i="1"/>
  <c r="R3653" i="1"/>
  <c r="R3645" i="1"/>
  <c r="R3637" i="1"/>
  <c r="R3629" i="1"/>
  <c r="R3621" i="1"/>
  <c r="R3613" i="1"/>
  <c r="R3605" i="1"/>
  <c r="R3597" i="1"/>
  <c r="R3589" i="1"/>
  <c r="R3581" i="1"/>
  <c r="R3573" i="1"/>
  <c r="R3565" i="1"/>
  <c r="R3557" i="1"/>
  <c r="R3549" i="1"/>
  <c r="R3541" i="1"/>
  <c r="R3533" i="1"/>
  <c r="R3525" i="1"/>
  <c r="R3517" i="1"/>
  <c r="R3509" i="1"/>
  <c r="R3501" i="1"/>
  <c r="R3493" i="1"/>
  <c r="R3485" i="1"/>
  <c r="R3477" i="1"/>
  <c r="R3469" i="1"/>
  <c r="R3461" i="1"/>
  <c r="R3453" i="1"/>
  <c r="R3445" i="1"/>
  <c r="R3437" i="1"/>
  <c r="R3429" i="1"/>
  <c r="R3421" i="1"/>
  <c r="R3413" i="1"/>
  <c r="R3405" i="1"/>
  <c r="R3397" i="1"/>
  <c r="R3389" i="1"/>
  <c r="R3381" i="1"/>
  <c r="R3373" i="1"/>
  <c r="R3365" i="1"/>
  <c r="R3357" i="1"/>
  <c r="R3349" i="1"/>
  <c r="R3341" i="1"/>
  <c r="R3333" i="1"/>
  <c r="R3325" i="1"/>
  <c r="R3317" i="1"/>
  <c r="R3309" i="1"/>
  <c r="R3301" i="1"/>
  <c r="R3293" i="1"/>
  <c r="R3285" i="1"/>
  <c r="R3277" i="1"/>
  <c r="R3269" i="1"/>
  <c r="R3261" i="1"/>
  <c r="R3253" i="1"/>
  <c r="R3245" i="1"/>
  <c r="R3237" i="1"/>
  <c r="R3229" i="1"/>
  <c r="R3221" i="1"/>
  <c r="R3213" i="1"/>
  <c r="R3205" i="1"/>
  <c r="R3197" i="1"/>
  <c r="R3189" i="1"/>
  <c r="R3181" i="1"/>
  <c r="R3173" i="1"/>
  <c r="R3165" i="1"/>
  <c r="R3157" i="1"/>
  <c r="R3149" i="1"/>
  <c r="R3141" i="1"/>
  <c r="R3133" i="1"/>
  <c r="R3125" i="1"/>
  <c r="R3117" i="1"/>
  <c r="R3109" i="1"/>
  <c r="R3101" i="1"/>
  <c r="R3093" i="1"/>
  <c r="R3085" i="1"/>
  <c r="R3077" i="1"/>
  <c r="R3069" i="1"/>
  <c r="R3061" i="1"/>
  <c r="R3053" i="1"/>
  <c r="R3045" i="1"/>
  <c r="R3037" i="1"/>
  <c r="R3029" i="1"/>
  <c r="R3021" i="1"/>
  <c r="R3013" i="1"/>
  <c r="R3005" i="1"/>
  <c r="R2997" i="1"/>
  <c r="R2989" i="1"/>
  <c r="R2981" i="1"/>
  <c r="R2973" i="1"/>
  <c r="R2965" i="1"/>
  <c r="R2957" i="1"/>
  <c r="R2949" i="1"/>
  <c r="R2941" i="1"/>
  <c r="R2933" i="1"/>
  <c r="R2925" i="1"/>
  <c r="R2917" i="1"/>
  <c r="R2909" i="1"/>
  <c r="R2901" i="1"/>
  <c r="R2893" i="1"/>
  <c r="R2885" i="1"/>
  <c r="R2877" i="1"/>
  <c r="R2869" i="1"/>
  <c r="R2861" i="1"/>
  <c r="R2853" i="1"/>
  <c r="R2845" i="1"/>
  <c r="R2837" i="1"/>
  <c r="R2829" i="1"/>
  <c r="R2821" i="1"/>
  <c r="R2813" i="1"/>
  <c r="R2805" i="1"/>
  <c r="R2797" i="1"/>
  <c r="R2789" i="1"/>
  <c r="R2781" i="1"/>
  <c r="R2773" i="1"/>
  <c r="R2765" i="1"/>
  <c r="R2757" i="1"/>
  <c r="R2749" i="1"/>
  <c r="R2741" i="1"/>
  <c r="R2733" i="1"/>
  <c r="R2725" i="1"/>
  <c r="R2717" i="1"/>
  <c r="R2709" i="1"/>
  <c r="R2701" i="1"/>
  <c r="R2693" i="1"/>
  <c r="R2685" i="1"/>
  <c r="R2677" i="1"/>
  <c r="R2669" i="1"/>
  <c r="R2661" i="1"/>
  <c r="R2653" i="1"/>
  <c r="R2645" i="1"/>
  <c r="R2637" i="1"/>
  <c r="R2629" i="1"/>
  <c r="R2621" i="1"/>
  <c r="R2613" i="1"/>
  <c r="R2605" i="1"/>
  <c r="R2597" i="1"/>
  <c r="R2589" i="1"/>
  <c r="R2581" i="1"/>
  <c r="R2573" i="1"/>
  <c r="R2565" i="1"/>
  <c r="R2557" i="1"/>
  <c r="R2549" i="1"/>
  <c r="R2541" i="1"/>
  <c r="R2533" i="1"/>
  <c r="R2525" i="1"/>
  <c r="R2517" i="1"/>
  <c r="R2509" i="1"/>
  <c r="R2501" i="1"/>
  <c r="R2493" i="1"/>
  <c r="R2485" i="1"/>
  <c r="R2477" i="1"/>
  <c r="R2469" i="1"/>
  <c r="R2461" i="1"/>
  <c r="R2453" i="1"/>
  <c r="R2445" i="1"/>
  <c r="R2437" i="1"/>
  <c r="R2429" i="1"/>
  <c r="R2421" i="1"/>
  <c r="R2413" i="1"/>
  <c r="R2405" i="1"/>
  <c r="R2397" i="1"/>
  <c r="R2389" i="1"/>
  <c r="R2381" i="1"/>
  <c r="R2373" i="1"/>
  <c r="R2365" i="1"/>
  <c r="R2357" i="1"/>
  <c r="R2349" i="1"/>
  <c r="R2341" i="1"/>
  <c r="R2333" i="1"/>
  <c r="R2325" i="1"/>
  <c r="R2317" i="1"/>
  <c r="R2309" i="1"/>
  <c r="R2301" i="1"/>
  <c r="R2293" i="1"/>
  <c r="R2285" i="1"/>
  <c r="R2277" i="1"/>
  <c r="R2269" i="1"/>
  <c r="R2261" i="1"/>
  <c r="R2253" i="1"/>
  <c r="R2245" i="1"/>
  <c r="R2237" i="1"/>
  <c r="R2229" i="1"/>
  <c r="R2221" i="1"/>
  <c r="R2213" i="1"/>
  <c r="R2205" i="1"/>
  <c r="R2197" i="1"/>
  <c r="R2189" i="1"/>
  <c r="R2181" i="1"/>
  <c r="R2173" i="1"/>
  <c r="R2165" i="1"/>
  <c r="R2157" i="1"/>
  <c r="R2149" i="1"/>
  <c r="R2141" i="1"/>
  <c r="R2133" i="1"/>
  <c r="R2125" i="1"/>
  <c r="R2117" i="1"/>
  <c r="R2109" i="1"/>
  <c r="R2101" i="1"/>
  <c r="R2093" i="1"/>
  <c r="R2085" i="1"/>
  <c r="R2077" i="1"/>
  <c r="R2069" i="1"/>
  <c r="R2061" i="1"/>
  <c r="R2053" i="1"/>
  <c r="R2045" i="1"/>
  <c r="R2037" i="1"/>
  <c r="R2029" i="1"/>
  <c r="R2021" i="1"/>
  <c r="R2013" i="1"/>
  <c r="R2005" i="1"/>
  <c r="R1997" i="1"/>
  <c r="R1989" i="1"/>
  <c r="R1981" i="1"/>
  <c r="R1973" i="1"/>
  <c r="R1965" i="1"/>
  <c r="R1957" i="1"/>
  <c r="R1949" i="1"/>
  <c r="R1941" i="1"/>
  <c r="R1933" i="1"/>
  <c r="R1925" i="1"/>
  <c r="R1917" i="1"/>
  <c r="R1909" i="1"/>
  <c r="R1901" i="1"/>
  <c r="R1893" i="1"/>
  <c r="R1885" i="1"/>
  <c r="R1877" i="1"/>
  <c r="R1869" i="1"/>
  <c r="R1861" i="1"/>
  <c r="R1853" i="1"/>
  <c r="R1845" i="1"/>
  <c r="R1837" i="1"/>
  <c r="R1829" i="1"/>
  <c r="R1821" i="1"/>
  <c r="R1813" i="1"/>
  <c r="R1805" i="1"/>
  <c r="R1797" i="1"/>
  <c r="R1789" i="1"/>
  <c r="R1781" i="1"/>
  <c r="R1773" i="1"/>
  <c r="R1765" i="1"/>
  <c r="R1757" i="1"/>
  <c r="R1749" i="1"/>
  <c r="R1741" i="1"/>
  <c r="R1733" i="1"/>
  <c r="R1725" i="1"/>
  <c r="R1717" i="1"/>
  <c r="R1709" i="1"/>
  <c r="R1701" i="1"/>
  <c r="R1693" i="1"/>
  <c r="R1685" i="1"/>
  <c r="R1677" i="1"/>
  <c r="R1669" i="1"/>
  <c r="R1661" i="1"/>
  <c r="R1653" i="1"/>
  <c r="R1645" i="1"/>
  <c r="R1637" i="1"/>
  <c r="R1629" i="1"/>
  <c r="R1621" i="1"/>
  <c r="R1613" i="1"/>
  <c r="R1605" i="1"/>
  <c r="R1597" i="1"/>
  <c r="R1589" i="1"/>
  <c r="R1581" i="1"/>
  <c r="R1573" i="1"/>
  <c r="R1565" i="1"/>
  <c r="R1557" i="1"/>
  <c r="R1549" i="1"/>
  <c r="R1541" i="1"/>
  <c r="R1533" i="1"/>
  <c r="R1525" i="1"/>
  <c r="R1517" i="1"/>
  <c r="R1509" i="1"/>
  <c r="R1501" i="1"/>
  <c r="R1493" i="1"/>
  <c r="R1485" i="1"/>
  <c r="R1477" i="1"/>
  <c r="R4232" i="1"/>
  <c r="R4216" i="1"/>
  <c r="R4200" i="1"/>
  <c r="R4184" i="1"/>
  <c r="R4168" i="1"/>
  <c r="R4152" i="1"/>
  <c r="R4144" i="1"/>
  <c r="R4136" i="1"/>
  <c r="R4128" i="1"/>
  <c r="R4120" i="1"/>
  <c r="R4112" i="1"/>
  <c r="R4104" i="1"/>
  <c r="R4096" i="1"/>
  <c r="R4088" i="1"/>
  <c r="R4080" i="1"/>
  <c r="R4072" i="1"/>
  <c r="R4064" i="1"/>
  <c r="R4056" i="1"/>
  <c r="R4048" i="1"/>
  <c r="R4040" i="1"/>
  <c r="R4032" i="1"/>
  <c r="R4024" i="1"/>
  <c r="R4016" i="1"/>
  <c r="R4008" i="1"/>
  <c r="R4000" i="1"/>
  <c r="R3992" i="1"/>
  <c r="R3984" i="1"/>
  <c r="R3976" i="1"/>
  <c r="R3968" i="1"/>
  <c r="R3960" i="1"/>
  <c r="R3952" i="1"/>
  <c r="R3944" i="1"/>
  <c r="R3936" i="1"/>
  <c r="R3928" i="1"/>
  <c r="R3920" i="1"/>
  <c r="R3912" i="1"/>
  <c r="R3904" i="1"/>
  <c r="R3896" i="1"/>
  <c r="R3888" i="1"/>
  <c r="R3880" i="1"/>
  <c r="R3872" i="1"/>
  <c r="R3864" i="1"/>
  <c r="R3856" i="1"/>
  <c r="R3848" i="1"/>
  <c r="R3840" i="1"/>
  <c r="R3832" i="1"/>
  <c r="R3824" i="1"/>
  <c r="R3816" i="1"/>
  <c r="R3808" i="1"/>
  <c r="R3800" i="1"/>
  <c r="R3792" i="1"/>
  <c r="R3784" i="1"/>
  <c r="R3776" i="1"/>
  <c r="R3768" i="1"/>
  <c r="R3760" i="1"/>
  <c r="R3752" i="1"/>
  <c r="R3744" i="1"/>
  <c r="R3736" i="1"/>
  <c r="R3728" i="1"/>
  <c r="R3720" i="1"/>
  <c r="R3712" i="1"/>
  <c r="R3704" i="1"/>
  <c r="R3696" i="1"/>
  <c r="R3688" i="1"/>
  <c r="R3680" i="1"/>
  <c r="R3672" i="1"/>
  <c r="R3664" i="1"/>
  <c r="R3656" i="1"/>
  <c r="R3648" i="1"/>
  <c r="R3640" i="1"/>
  <c r="R3632" i="1"/>
  <c r="R3624" i="1"/>
  <c r="R3616" i="1"/>
  <c r="R3608" i="1"/>
  <c r="R3600" i="1"/>
  <c r="R3592" i="1"/>
  <c r="R3584" i="1"/>
  <c r="R3576" i="1"/>
  <c r="R3568" i="1"/>
  <c r="R3560" i="1"/>
  <c r="R3552" i="1"/>
  <c r="R3544" i="1"/>
  <c r="R3536" i="1"/>
  <c r="R3528" i="1"/>
  <c r="R3520" i="1"/>
  <c r="R3512" i="1"/>
  <c r="R3504" i="1"/>
  <c r="R3496" i="1"/>
  <c r="R3488" i="1"/>
  <c r="R3480" i="1"/>
  <c r="R3472" i="1"/>
  <c r="R3464" i="1"/>
  <c r="R3456" i="1"/>
  <c r="R3448" i="1"/>
  <c r="R3440" i="1"/>
  <c r="R3432" i="1"/>
  <c r="R3424" i="1"/>
  <c r="R3416" i="1"/>
  <c r="R3408" i="1"/>
  <c r="R3400" i="1"/>
  <c r="R3392" i="1"/>
  <c r="R3384" i="1"/>
  <c r="R3376" i="1"/>
  <c r="R3368" i="1"/>
  <c r="R3360" i="1"/>
  <c r="R3352" i="1"/>
  <c r="R3344" i="1"/>
  <c r="R3336" i="1"/>
  <c r="R3328" i="1"/>
  <c r="R3320" i="1"/>
  <c r="R3312" i="1"/>
  <c r="R3304" i="1"/>
  <c r="R3296" i="1"/>
  <c r="R3288" i="1"/>
  <c r="R3280" i="1"/>
  <c r="R3272" i="1"/>
  <c r="R3264" i="1"/>
  <c r="R3256" i="1"/>
  <c r="R3248" i="1"/>
  <c r="R3240" i="1"/>
  <c r="R3232" i="1"/>
  <c r="R3224" i="1"/>
  <c r="R3216" i="1"/>
  <c r="R3208" i="1"/>
  <c r="R3200" i="1"/>
  <c r="R3192" i="1"/>
  <c r="R3184" i="1"/>
  <c r="R3176" i="1"/>
  <c r="R3168" i="1"/>
  <c r="R3160" i="1"/>
  <c r="R3152" i="1"/>
  <c r="R3144" i="1"/>
  <c r="R3136" i="1"/>
  <c r="R3128" i="1"/>
  <c r="R3120" i="1"/>
  <c r="R3112" i="1"/>
  <c r="R3104" i="1"/>
  <c r="R3096" i="1"/>
  <c r="R3088" i="1"/>
  <c r="R3080" i="1"/>
  <c r="R3072" i="1"/>
  <c r="R3064" i="1"/>
  <c r="R3056" i="1"/>
  <c r="R3048" i="1"/>
  <c r="R3040" i="1"/>
  <c r="R3032" i="1"/>
  <c r="R3024" i="1"/>
  <c r="R3016" i="1"/>
  <c r="R3008" i="1"/>
  <c r="R3000" i="1"/>
  <c r="R2992" i="1"/>
  <c r="R2984" i="1"/>
  <c r="R2976" i="1"/>
  <c r="R2968" i="1"/>
  <c r="R2960" i="1"/>
  <c r="R2952" i="1"/>
  <c r="R2944" i="1"/>
  <c r="R2936" i="1"/>
  <c r="R2928" i="1"/>
  <c r="R2920" i="1"/>
  <c r="R2912" i="1"/>
  <c r="R2904" i="1"/>
  <c r="R2896" i="1"/>
  <c r="R2888" i="1"/>
  <c r="R2880" i="1"/>
  <c r="R2872" i="1"/>
  <c r="R2864" i="1"/>
  <c r="R2856" i="1"/>
  <c r="R2848" i="1"/>
  <c r="R2840" i="1"/>
  <c r="R2832" i="1"/>
  <c r="R2824" i="1"/>
  <c r="R2816" i="1"/>
  <c r="R2808" i="1"/>
  <c r="R2800" i="1"/>
  <c r="R2792" i="1"/>
  <c r="R2784" i="1"/>
  <c r="R2776" i="1"/>
  <c r="R2768" i="1"/>
  <c r="R2760" i="1"/>
  <c r="R2752" i="1"/>
  <c r="R2744" i="1"/>
  <c r="R2736" i="1"/>
  <c r="R2728" i="1"/>
  <c r="R2720" i="1"/>
  <c r="R2712" i="1"/>
  <c r="R2704" i="1"/>
  <c r="R2696" i="1"/>
  <c r="R2688" i="1"/>
  <c r="R2680" i="1"/>
  <c r="R2672" i="1"/>
  <c r="R2664" i="1"/>
  <c r="R2656" i="1"/>
  <c r="R2648" i="1"/>
  <c r="R2640" i="1"/>
  <c r="R2632" i="1"/>
  <c r="R2624" i="1"/>
  <c r="R2616" i="1"/>
  <c r="R2608" i="1"/>
  <c r="R2600" i="1"/>
  <c r="R2592" i="1"/>
  <c r="R2584" i="1"/>
  <c r="R2576" i="1"/>
  <c r="R2568" i="1"/>
  <c r="R2560" i="1"/>
  <c r="R2552" i="1"/>
  <c r="R2544" i="1"/>
  <c r="R2536" i="1"/>
  <c r="R2528" i="1"/>
  <c r="R2520" i="1"/>
  <c r="R2512" i="1"/>
  <c r="R2504" i="1"/>
  <c r="R2496" i="1"/>
  <c r="R2488" i="1"/>
  <c r="R2480" i="1"/>
  <c r="R2472" i="1"/>
  <c r="R2464" i="1"/>
  <c r="R2456" i="1"/>
  <c r="R2448" i="1"/>
  <c r="R2440" i="1"/>
  <c r="R2432" i="1"/>
  <c r="R2424" i="1"/>
  <c r="R2416" i="1"/>
  <c r="R2408" i="1"/>
  <c r="R2400" i="1"/>
  <c r="R2392" i="1"/>
  <c r="R2384" i="1"/>
  <c r="R2376" i="1"/>
  <c r="R2368" i="1"/>
  <c r="R2360" i="1"/>
  <c r="R2352" i="1"/>
  <c r="R2344" i="1"/>
  <c r="R2336" i="1"/>
  <c r="R2328" i="1"/>
  <c r="R2320" i="1"/>
  <c r="R2312" i="1"/>
  <c r="R2304" i="1"/>
  <c r="R2296" i="1"/>
  <c r="R2288" i="1"/>
  <c r="R2280" i="1"/>
  <c r="R2272" i="1"/>
  <c r="R2264" i="1"/>
  <c r="R2256" i="1"/>
  <c r="R2248" i="1"/>
  <c r="R2240" i="1"/>
  <c r="R2232" i="1"/>
  <c r="R2224" i="1"/>
  <c r="R2216" i="1"/>
  <c r="R2208" i="1"/>
  <c r="R2200" i="1"/>
  <c r="R2192" i="1"/>
  <c r="R2184" i="1"/>
  <c r="R2176" i="1"/>
  <c r="R2168" i="1"/>
  <c r="R2160" i="1"/>
  <c r="R2152" i="1"/>
  <c r="R2144" i="1"/>
  <c r="R2136" i="1"/>
  <c r="R2128" i="1"/>
  <c r="R2120" i="1"/>
  <c r="R2112" i="1"/>
  <c r="R2104" i="1"/>
  <c r="R2096" i="1"/>
  <c r="R2088" i="1"/>
  <c r="R2080" i="1"/>
  <c r="R2072" i="1"/>
  <c r="R2064" i="1"/>
  <c r="R2056" i="1"/>
  <c r="R2048" i="1"/>
  <c r="R2040" i="1"/>
  <c r="R2032" i="1"/>
  <c r="R2024" i="1"/>
  <c r="R2016" i="1"/>
  <c r="R2008" i="1"/>
  <c r="R2000" i="1"/>
  <c r="R1992" i="1"/>
  <c r="R1984" i="1"/>
  <c r="R1976" i="1"/>
  <c r="R1968" i="1"/>
  <c r="R1960" i="1"/>
  <c r="R1952" i="1"/>
  <c r="R1944" i="1"/>
  <c r="R1936" i="1"/>
  <c r="R1928" i="1"/>
  <c r="R1920" i="1"/>
  <c r="R1912" i="1"/>
  <c r="R1904" i="1"/>
  <c r="R1896" i="1"/>
  <c r="R1888" i="1"/>
  <c r="R1880" i="1"/>
  <c r="R1872" i="1"/>
  <c r="R1864" i="1"/>
  <c r="R1856" i="1"/>
  <c r="R1848" i="1"/>
  <c r="R1840" i="1"/>
  <c r="R1832" i="1"/>
  <c r="R1824" i="1"/>
  <c r="R1816" i="1"/>
  <c r="R1808" i="1"/>
  <c r="R1800" i="1"/>
  <c r="R1792" i="1"/>
  <c r="R1784" i="1"/>
  <c r="R1776" i="1"/>
  <c r="R1768" i="1"/>
  <c r="R1760" i="1"/>
  <c r="R1752" i="1"/>
  <c r="R1744" i="1"/>
  <c r="R1736" i="1"/>
  <c r="R1728" i="1"/>
  <c r="R1720" i="1"/>
  <c r="R1712" i="1"/>
  <c r="R1704" i="1"/>
  <c r="R1696" i="1"/>
  <c r="R1688" i="1"/>
  <c r="R1680" i="1"/>
  <c r="R1672" i="1"/>
  <c r="R1664" i="1"/>
  <c r="R1656" i="1"/>
  <c r="R1648" i="1"/>
  <c r="R1640" i="1"/>
  <c r="R1632" i="1"/>
  <c r="R1624" i="1"/>
  <c r="R1616" i="1"/>
  <c r="R1608" i="1"/>
  <c r="R1600" i="1"/>
  <c r="R1592" i="1"/>
  <c r="R1584" i="1"/>
  <c r="R1576" i="1"/>
  <c r="R1568" i="1"/>
  <c r="R1560" i="1"/>
  <c r="R1552" i="1"/>
  <c r="R1544" i="1"/>
  <c r="R1536" i="1"/>
  <c r="R1528" i="1"/>
  <c r="R1520" i="1"/>
  <c r="R1512" i="1"/>
  <c r="R1504" i="1"/>
  <c r="R1496" i="1"/>
  <c r="R1488" i="1"/>
  <c r="R1480" i="1"/>
  <c r="R1472" i="1"/>
  <c r="R14" i="1"/>
  <c r="R22" i="1"/>
  <c r="R30" i="1"/>
  <c r="R38" i="1"/>
  <c r="R46" i="1"/>
  <c r="R54" i="1"/>
  <c r="R62" i="1"/>
  <c r="R70" i="1"/>
  <c r="R78" i="1"/>
  <c r="R86" i="1"/>
  <c r="R94" i="1"/>
  <c r="R102" i="1"/>
  <c r="R110" i="1"/>
  <c r="R118" i="1"/>
  <c r="R126" i="1"/>
  <c r="R134" i="1"/>
  <c r="R142" i="1"/>
  <c r="R150" i="1"/>
  <c r="R158" i="1"/>
  <c r="R166" i="1"/>
  <c r="R174" i="1"/>
  <c r="R182" i="1"/>
  <c r="R190" i="1"/>
  <c r="R198" i="1"/>
  <c r="R206" i="1"/>
  <c r="R214" i="1"/>
  <c r="R222" i="1"/>
  <c r="R230" i="1"/>
  <c r="R238" i="1"/>
  <c r="R246" i="1"/>
  <c r="R254" i="1"/>
  <c r="R262" i="1"/>
  <c r="R270" i="1"/>
  <c r="R278" i="1"/>
  <c r="R286" i="1"/>
  <c r="R294" i="1"/>
  <c r="R302" i="1"/>
  <c r="R310" i="1"/>
  <c r="R318" i="1"/>
  <c r="R326" i="1"/>
  <c r="R334" i="1"/>
  <c r="R342" i="1"/>
  <c r="R350" i="1"/>
  <c r="R358" i="1"/>
  <c r="R366" i="1"/>
  <c r="R374" i="1"/>
  <c r="R382" i="1"/>
  <c r="R390" i="1"/>
  <c r="R398" i="1"/>
  <c r="R406" i="1"/>
  <c r="R414" i="1"/>
  <c r="R422" i="1"/>
  <c r="R430" i="1"/>
  <c r="R438" i="1"/>
  <c r="R446" i="1"/>
  <c r="R454" i="1"/>
  <c r="R462" i="1"/>
  <c r="R470" i="1"/>
  <c r="R478" i="1"/>
  <c r="R486" i="1"/>
  <c r="R494" i="1"/>
  <c r="R502" i="1"/>
  <c r="R510" i="1"/>
  <c r="R518" i="1"/>
  <c r="R526" i="1"/>
  <c r="R534" i="1"/>
  <c r="R542" i="1"/>
  <c r="R550" i="1"/>
  <c r="R558" i="1"/>
  <c r="R566" i="1"/>
  <c r="R574" i="1"/>
  <c r="R582" i="1"/>
  <c r="R590" i="1"/>
  <c r="R598" i="1"/>
  <c r="R606" i="1"/>
  <c r="R614" i="1"/>
  <c r="R622" i="1"/>
  <c r="R630" i="1"/>
  <c r="R638" i="1"/>
  <c r="R646" i="1"/>
  <c r="R654" i="1"/>
  <c r="R662" i="1"/>
  <c r="R670" i="1"/>
  <c r="R678" i="1"/>
  <c r="R686" i="1"/>
  <c r="R694" i="1"/>
  <c r="R702" i="1"/>
  <c r="R710" i="1"/>
  <c r="R718" i="1"/>
  <c r="R726" i="1"/>
  <c r="R734" i="1"/>
  <c r="R742" i="1"/>
  <c r="R750" i="1"/>
  <c r="R758" i="1"/>
  <c r="R766" i="1"/>
  <c r="R774" i="1"/>
  <c r="R782" i="1"/>
  <c r="R790" i="1"/>
  <c r="R798" i="1"/>
  <c r="R806" i="1"/>
  <c r="R814" i="1"/>
  <c r="R822" i="1"/>
  <c r="R830" i="1"/>
  <c r="R838" i="1"/>
  <c r="R846" i="1"/>
  <c r="R854" i="1"/>
  <c r="R862" i="1"/>
  <c r="R870" i="1"/>
  <c r="R878" i="1"/>
  <c r="R886" i="1"/>
  <c r="R894" i="1"/>
  <c r="R902" i="1"/>
  <c r="R910" i="1"/>
  <c r="R918" i="1"/>
  <c r="R926" i="1"/>
  <c r="R934" i="1"/>
  <c r="R942" i="1"/>
  <c r="R950" i="1"/>
  <c r="R958" i="1"/>
  <c r="R966" i="1"/>
  <c r="R974" i="1"/>
  <c r="R982" i="1"/>
  <c r="R990" i="1"/>
  <c r="R998" i="1"/>
  <c r="R1006" i="1"/>
  <c r="R1014" i="1"/>
  <c r="R1022" i="1"/>
  <c r="R1030" i="1"/>
  <c r="R1038" i="1"/>
  <c r="R1046" i="1"/>
  <c r="R1054" i="1"/>
  <c r="R1062" i="1"/>
  <c r="R1070" i="1"/>
  <c r="R1078" i="1"/>
  <c r="R1086" i="1"/>
  <c r="R1094" i="1"/>
  <c r="R1102" i="1"/>
  <c r="R1110" i="1"/>
  <c r="R1118" i="1"/>
  <c r="R1126" i="1"/>
  <c r="R1134" i="1"/>
  <c r="R1142" i="1"/>
  <c r="R1150" i="1"/>
  <c r="R1158" i="1"/>
  <c r="R1166" i="1"/>
  <c r="R1174" i="1"/>
  <c r="R1182" i="1"/>
  <c r="R1190" i="1"/>
  <c r="R1198" i="1"/>
  <c r="R1206" i="1"/>
  <c r="R1214" i="1"/>
  <c r="R1222" i="1"/>
  <c r="R1230" i="1"/>
  <c r="R1238" i="1"/>
  <c r="R1246" i="1"/>
  <c r="R1254" i="1"/>
  <c r="R1262" i="1"/>
  <c r="R1270" i="1"/>
  <c r="R1278" i="1"/>
  <c r="R1286" i="1"/>
  <c r="R1294" i="1"/>
  <c r="R1302" i="1"/>
  <c r="R1310" i="1"/>
  <c r="R1318" i="1"/>
  <c r="R1326" i="1"/>
  <c r="R1334" i="1"/>
  <c r="R1342" i="1"/>
  <c r="R1350" i="1"/>
  <c r="R1358" i="1"/>
  <c r="R1366" i="1"/>
  <c r="R1374" i="1"/>
  <c r="R1382" i="1"/>
  <c r="R1390" i="1"/>
  <c r="R1398" i="1"/>
  <c r="R1406" i="1"/>
  <c r="R1414" i="1"/>
  <c r="R1422" i="1"/>
  <c r="R1430" i="1"/>
  <c r="R1438" i="1"/>
  <c r="R1446" i="1"/>
  <c r="R1454" i="1"/>
  <c r="R1462" i="1"/>
  <c r="R1470" i="1"/>
  <c r="R11" i="1"/>
  <c r="R19" i="1"/>
  <c r="R27" i="1"/>
  <c r="R35" i="1"/>
  <c r="R43" i="1"/>
  <c r="R51" i="1"/>
  <c r="R59" i="1"/>
  <c r="R67" i="1"/>
  <c r="R75" i="1"/>
  <c r="R83" i="1"/>
  <c r="R91" i="1"/>
  <c r="R99" i="1"/>
  <c r="R107" i="1"/>
  <c r="R115" i="1"/>
  <c r="R123" i="1"/>
  <c r="R131" i="1"/>
  <c r="R139" i="1"/>
  <c r="R147" i="1"/>
  <c r="R155" i="1"/>
  <c r="R163" i="1"/>
  <c r="R171" i="1"/>
  <c r="R179" i="1"/>
  <c r="R187" i="1"/>
  <c r="R195" i="1"/>
  <c r="R203" i="1"/>
  <c r="R211" i="1"/>
  <c r="R219" i="1"/>
  <c r="R227" i="1"/>
  <c r="R235" i="1"/>
  <c r="R243" i="1"/>
  <c r="R251" i="1"/>
  <c r="R259" i="1"/>
  <c r="R267" i="1"/>
  <c r="R275" i="1"/>
  <c r="R283" i="1"/>
  <c r="R291" i="1"/>
  <c r="R299" i="1"/>
  <c r="R307" i="1"/>
  <c r="R315" i="1"/>
  <c r="R323" i="1"/>
  <c r="R331" i="1"/>
  <c r="R339" i="1"/>
  <c r="R347" i="1"/>
  <c r="R355" i="1"/>
  <c r="R363" i="1"/>
  <c r="R371" i="1"/>
  <c r="R379" i="1"/>
  <c r="R387" i="1"/>
  <c r="R395" i="1"/>
  <c r="R403" i="1"/>
  <c r="R411" i="1"/>
  <c r="R419" i="1"/>
  <c r="R427" i="1"/>
  <c r="R435" i="1"/>
  <c r="R443" i="1"/>
  <c r="R451" i="1"/>
  <c r="R459" i="1"/>
  <c r="R467" i="1"/>
  <c r="R475" i="1"/>
  <c r="R483" i="1"/>
  <c r="R491" i="1"/>
  <c r="R499" i="1"/>
  <c r="R507" i="1"/>
  <c r="R515" i="1"/>
  <c r="R523" i="1"/>
  <c r="R531" i="1"/>
  <c r="R539" i="1"/>
  <c r="R547" i="1"/>
  <c r="R555" i="1"/>
  <c r="R563" i="1"/>
  <c r="R571" i="1"/>
  <c r="R579" i="1"/>
  <c r="R587" i="1"/>
  <c r="R595" i="1"/>
  <c r="R603" i="1"/>
  <c r="R611" i="1"/>
  <c r="R619" i="1"/>
  <c r="R627" i="1"/>
  <c r="R635" i="1"/>
  <c r="R643" i="1"/>
  <c r="R651" i="1"/>
  <c r="R659" i="1"/>
  <c r="R667" i="1"/>
  <c r="R675" i="1"/>
  <c r="R683" i="1"/>
  <c r="R691" i="1"/>
  <c r="R699" i="1"/>
  <c r="R707" i="1"/>
  <c r="R715" i="1"/>
  <c r="R723" i="1"/>
  <c r="R731" i="1"/>
  <c r="R739" i="1"/>
  <c r="R747" i="1"/>
  <c r="R755" i="1"/>
  <c r="R763" i="1"/>
  <c r="R771" i="1"/>
  <c r="R779" i="1"/>
  <c r="R787" i="1"/>
  <c r="R795" i="1"/>
  <c r="R803" i="1"/>
  <c r="R811" i="1"/>
  <c r="R819" i="1"/>
  <c r="R827" i="1"/>
  <c r="R835" i="1"/>
  <c r="R843" i="1"/>
  <c r="R851" i="1"/>
  <c r="R859" i="1"/>
  <c r="R867" i="1"/>
  <c r="R875" i="1"/>
  <c r="R883" i="1"/>
  <c r="R891" i="1"/>
  <c r="R899" i="1"/>
  <c r="R907" i="1"/>
  <c r="R915" i="1"/>
  <c r="R923" i="1"/>
  <c r="R931" i="1"/>
  <c r="R939" i="1"/>
  <c r="R947" i="1"/>
  <c r="R955" i="1"/>
  <c r="R963" i="1"/>
  <c r="R971" i="1"/>
  <c r="R979" i="1"/>
  <c r="R987" i="1"/>
  <c r="R995" i="1"/>
  <c r="R1003" i="1"/>
  <c r="R1011" i="1"/>
  <c r="R1019" i="1"/>
  <c r="R1027" i="1"/>
  <c r="R1035" i="1"/>
  <c r="R1043" i="1"/>
  <c r="R1051" i="1"/>
  <c r="R1059" i="1"/>
  <c r="R1067" i="1"/>
  <c r="R1075" i="1"/>
  <c r="R1083" i="1"/>
  <c r="R1091" i="1"/>
  <c r="R1099" i="1"/>
  <c r="R1107" i="1"/>
  <c r="R1115" i="1"/>
  <c r="R1123" i="1"/>
  <c r="R1131" i="1"/>
  <c r="R1139" i="1"/>
  <c r="R1147" i="1"/>
  <c r="R1155" i="1"/>
  <c r="R1163" i="1"/>
  <c r="R1171" i="1"/>
  <c r="R1179" i="1"/>
  <c r="R1187" i="1"/>
  <c r="R1195" i="1"/>
  <c r="R1203" i="1"/>
  <c r="R1211" i="1"/>
  <c r="R1219" i="1"/>
  <c r="R1227" i="1"/>
  <c r="R1235" i="1"/>
  <c r="R1243" i="1"/>
  <c r="R1251" i="1"/>
  <c r="R1259" i="1"/>
  <c r="R1267" i="1"/>
  <c r="R1275" i="1"/>
  <c r="R1283" i="1"/>
  <c r="R1291" i="1"/>
  <c r="R1299" i="1"/>
  <c r="R1307" i="1"/>
  <c r="R1315" i="1"/>
  <c r="R1323" i="1"/>
  <c r="R1331" i="1"/>
  <c r="R1339" i="1"/>
  <c r="R1347" i="1"/>
  <c r="R1355" i="1"/>
  <c r="R1363" i="1"/>
  <c r="R1371" i="1"/>
  <c r="R1379" i="1"/>
  <c r="R1387" i="1"/>
  <c r="R1395" i="1"/>
  <c r="R1403" i="1"/>
  <c r="R1411" i="1"/>
  <c r="R1419" i="1"/>
  <c r="R1427" i="1"/>
  <c r="R1435" i="1"/>
  <c r="R1443" i="1"/>
  <c r="R1451" i="1"/>
  <c r="R1459" i="1"/>
  <c r="R1467" i="1"/>
  <c r="R8" i="1"/>
  <c r="R16" i="1"/>
  <c r="R24" i="1"/>
  <c r="R32" i="1"/>
  <c r="R40" i="1"/>
  <c r="R48" i="1"/>
  <c r="R56" i="1"/>
  <c r="R64" i="1"/>
  <c r="R72" i="1"/>
  <c r="R80" i="1"/>
  <c r="R88" i="1"/>
  <c r="R96" i="1"/>
  <c r="R104" i="1"/>
  <c r="R112" i="1"/>
  <c r="R120" i="1"/>
  <c r="R128" i="1"/>
  <c r="R136" i="1"/>
  <c r="R144" i="1"/>
  <c r="R152" i="1"/>
  <c r="R160" i="1"/>
  <c r="R168" i="1"/>
  <c r="R176" i="1"/>
  <c r="R184" i="1"/>
  <c r="R192" i="1"/>
  <c r="R200" i="1"/>
  <c r="R208" i="1"/>
  <c r="R216" i="1"/>
  <c r="R224" i="1"/>
  <c r="R232" i="1"/>
  <c r="R240" i="1"/>
  <c r="R248" i="1"/>
  <c r="R256" i="1"/>
  <c r="R264" i="1"/>
  <c r="R272" i="1"/>
  <c r="R280" i="1"/>
  <c r="R288" i="1"/>
  <c r="R296" i="1"/>
  <c r="R304" i="1"/>
  <c r="R312" i="1"/>
  <c r="R320" i="1"/>
  <c r="R328" i="1"/>
  <c r="R336" i="1"/>
  <c r="R344" i="1"/>
  <c r="R352" i="1"/>
  <c r="R360" i="1"/>
  <c r="R368" i="1"/>
  <c r="R376" i="1"/>
  <c r="R384" i="1"/>
  <c r="R392" i="1"/>
  <c r="R400" i="1"/>
  <c r="R408" i="1"/>
  <c r="R416" i="1"/>
  <c r="R424" i="1"/>
  <c r="R432" i="1"/>
  <c r="R440" i="1"/>
  <c r="R448" i="1"/>
  <c r="R456" i="1"/>
  <c r="R464" i="1"/>
  <c r="R472" i="1"/>
  <c r="R480" i="1"/>
  <c r="R488" i="1"/>
  <c r="R496" i="1"/>
  <c r="R504" i="1"/>
  <c r="R512" i="1"/>
  <c r="R520" i="1"/>
  <c r="R528" i="1"/>
  <c r="R536" i="1"/>
  <c r="R544" i="1"/>
  <c r="R552" i="1"/>
  <c r="R560" i="1"/>
  <c r="R568" i="1"/>
  <c r="R576" i="1"/>
  <c r="R584" i="1"/>
  <c r="R592" i="1"/>
  <c r="R600" i="1"/>
  <c r="R608" i="1"/>
  <c r="R616" i="1"/>
  <c r="R624" i="1"/>
  <c r="R632" i="1"/>
  <c r="R640" i="1"/>
  <c r="R648" i="1"/>
  <c r="R656" i="1"/>
  <c r="R664" i="1"/>
  <c r="R672" i="1"/>
  <c r="R680" i="1"/>
  <c r="R688" i="1"/>
  <c r="R696" i="1"/>
  <c r="R704" i="1"/>
  <c r="R712" i="1"/>
  <c r="R720" i="1"/>
  <c r="R728" i="1"/>
  <c r="R736" i="1"/>
  <c r="R744" i="1"/>
  <c r="R752" i="1"/>
  <c r="R760" i="1"/>
  <c r="R768" i="1"/>
  <c r="R776" i="1"/>
  <c r="R784" i="1"/>
  <c r="R792" i="1"/>
  <c r="R800" i="1"/>
  <c r="R808" i="1"/>
  <c r="R816" i="1"/>
  <c r="R824" i="1"/>
  <c r="R832" i="1"/>
  <c r="R840" i="1"/>
  <c r="R848" i="1"/>
  <c r="R856" i="1"/>
  <c r="R864" i="1"/>
  <c r="R872" i="1"/>
  <c r="R880" i="1"/>
  <c r="R888" i="1"/>
  <c r="R896" i="1"/>
  <c r="R904" i="1"/>
  <c r="R912" i="1"/>
  <c r="R920" i="1"/>
  <c r="R928" i="1"/>
  <c r="R936" i="1"/>
  <c r="R944" i="1"/>
  <c r="R952" i="1"/>
  <c r="R960" i="1"/>
  <c r="R968" i="1"/>
  <c r="R976" i="1"/>
  <c r="R984" i="1"/>
  <c r="R992" i="1"/>
  <c r="R1000" i="1"/>
  <c r="R1008" i="1"/>
  <c r="R1016" i="1"/>
  <c r="R1024" i="1"/>
  <c r="R1032" i="1"/>
  <c r="R1040" i="1"/>
  <c r="R1048" i="1"/>
  <c r="R1056" i="1"/>
  <c r="R1064" i="1"/>
  <c r="R1072" i="1"/>
  <c r="R1080" i="1"/>
  <c r="R1088" i="1"/>
  <c r="R1096" i="1"/>
  <c r="R1104" i="1"/>
  <c r="R1112" i="1"/>
  <c r="R1120" i="1"/>
  <c r="R1128" i="1"/>
  <c r="R1136" i="1"/>
  <c r="R1144" i="1"/>
  <c r="R1152" i="1"/>
  <c r="R1160" i="1"/>
  <c r="R1168" i="1"/>
  <c r="R1176" i="1"/>
  <c r="R1184" i="1"/>
  <c r="R1192" i="1"/>
  <c r="R1200" i="1"/>
  <c r="R1208" i="1"/>
  <c r="R1216" i="1"/>
  <c r="R1224" i="1"/>
  <c r="R1232" i="1"/>
  <c r="R1240" i="1"/>
  <c r="R1248" i="1"/>
  <c r="R1256" i="1"/>
  <c r="R1264" i="1"/>
  <c r="R1272" i="1"/>
  <c r="R1280" i="1"/>
  <c r="R1288" i="1"/>
  <c r="R1296" i="1"/>
  <c r="R1304" i="1"/>
  <c r="R1312" i="1"/>
  <c r="R1320" i="1"/>
  <c r="R1328" i="1"/>
  <c r="R1336" i="1"/>
  <c r="R1344" i="1"/>
  <c r="R1352" i="1"/>
  <c r="R1360" i="1"/>
  <c r="R1368" i="1"/>
  <c r="R1376" i="1"/>
  <c r="R1384" i="1"/>
  <c r="R1392" i="1"/>
  <c r="R1400" i="1"/>
  <c r="R1408" i="1"/>
  <c r="R1416" i="1"/>
  <c r="R1424" i="1"/>
  <c r="R1432" i="1"/>
  <c r="R1440" i="1"/>
  <c r="R1448" i="1"/>
  <c r="R1456" i="1"/>
  <c r="R1464" i="1"/>
  <c r="R1473" i="1"/>
  <c r="R13" i="1"/>
  <c r="R21" i="1"/>
  <c r="R29" i="1"/>
  <c r="R37" i="1"/>
  <c r="R45" i="1"/>
  <c r="R53" i="1"/>
  <c r="R61" i="1"/>
  <c r="R69" i="1"/>
  <c r="R77" i="1"/>
  <c r="R85" i="1"/>
  <c r="R93" i="1"/>
  <c r="R101" i="1"/>
  <c r="R109" i="1"/>
  <c r="R117" i="1"/>
  <c r="R125" i="1"/>
  <c r="R133" i="1"/>
  <c r="R141" i="1"/>
  <c r="R149" i="1"/>
  <c r="R157" i="1"/>
  <c r="R165" i="1"/>
  <c r="R173" i="1"/>
  <c r="R181" i="1"/>
  <c r="R189" i="1"/>
  <c r="R197" i="1"/>
  <c r="R205" i="1"/>
  <c r="R213" i="1"/>
  <c r="R221" i="1"/>
  <c r="R229" i="1"/>
  <c r="R237" i="1"/>
  <c r="R245" i="1"/>
  <c r="R253" i="1"/>
  <c r="R261" i="1"/>
  <c r="R269" i="1"/>
  <c r="R277" i="1"/>
  <c r="R285" i="1"/>
  <c r="R293" i="1"/>
  <c r="R301" i="1"/>
  <c r="R309" i="1"/>
  <c r="R317" i="1"/>
  <c r="R325" i="1"/>
  <c r="R333" i="1"/>
  <c r="R341" i="1"/>
  <c r="R349" i="1"/>
  <c r="R357" i="1"/>
  <c r="R365" i="1"/>
  <c r="R373" i="1"/>
  <c r="R381" i="1"/>
  <c r="R389" i="1"/>
  <c r="R397" i="1"/>
  <c r="R405" i="1"/>
  <c r="R413" i="1"/>
  <c r="R421" i="1"/>
  <c r="R429" i="1"/>
  <c r="R437" i="1"/>
  <c r="R445" i="1"/>
  <c r="R453" i="1"/>
  <c r="R461" i="1"/>
  <c r="R469" i="1"/>
  <c r="R477" i="1"/>
  <c r="R485" i="1"/>
  <c r="R493" i="1"/>
  <c r="R501" i="1"/>
  <c r="R509" i="1"/>
  <c r="R517" i="1"/>
  <c r="R525" i="1"/>
  <c r="R533" i="1"/>
  <c r="R541" i="1"/>
  <c r="R549" i="1"/>
  <c r="R557" i="1"/>
  <c r="R565" i="1"/>
  <c r="R573" i="1"/>
  <c r="R581" i="1"/>
  <c r="R589" i="1"/>
  <c r="R597" i="1"/>
  <c r="R605" i="1"/>
  <c r="R613" i="1"/>
  <c r="R621" i="1"/>
  <c r="R629" i="1"/>
  <c r="R637" i="1"/>
  <c r="R645" i="1"/>
  <c r="R653" i="1"/>
  <c r="R661" i="1"/>
  <c r="R669" i="1"/>
  <c r="R677" i="1"/>
  <c r="R685" i="1"/>
  <c r="R693" i="1"/>
  <c r="R701" i="1"/>
  <c r="R709" i="1"/>
  <c r="R717" i="1"/>
  <c r="R725" i="1"/>
  <c r="R733" i="1"/>
  <c r="R741" i="1"/>
  <c r="R749" i="1"/>
  <c r="R757" i="1"/>
  <c r="R765" i="1"/>
  <c r="R773" i="1"/>
  <c r="R781" i="1"/>
  <c r="R789" i="1"/>
  <c r="R797" i="1"/>
  <c r="R805" i="1"/>
  <c r="R813" i="1"/>
  <c r="R821" i="1"/>
  <c r="R829" i="1"/>
  <c r="R837" i="1"/>
  <c r="R845" i="1"/>
  <c r="R853" i="1"/>
  <c r="R861" i="1"/>
  <c r="R869" i="1"/>
  <c r="R877" i="1"/>
  <c r="R885" i="1"/>
  <c r="R893" i="1"/>
  <c r="R901" i="1"/>
  <c r="R909" i="1"/>
  <c r="R917" i="1"/>
  <c r="R925" i="1"/>
  <c r="R933" i="1"/>
  <c r="R941" i="1"/>
  <c r="R949" i="1"/>
  <c r="R957" i="1"/>
  <c r="R965" i="1"/>
  <c r="R973" i="1"/>
  <c r="R981" i="1"/>
  <c r="R989" i="1"/>
  <c r="R997" i="1"/>
  <c r="R1005" i="1"/>
  <c r="R1013" i="1"/>
  <c r="R1021" i="1"/>
  <c r="R1029" i="1"/>
  <c r="R1037" i="1"/>
  <c r="R1045" i="1"/>
  <c r="R1053" i="1"/>
  <c r="R1061" i="1"/>
  <c r="R1069" i="1"/>
  <c r="R1077" i="1"/>
  <c r="R1085" i="1"/>
  <c r="R1093" i="1"/>
  <c r="R1101" i="1"/>
  <c r="R1109" i="1"/>
  <c r="R1117" i="1"/>
  <c r="R1125" i="1"/>
  <c r="R1133" i="1"/>
  <c r="R1141" i="1"/>
  <c r="R1149" i="1"/>
  <c r="R1157" i="1"/>
  <c r="R1165" i="1"/>
  <c r="R1173" i="1"/>
  <c r="R1181" i="1"/>
  <c r="R1189" i="1"/>
  <c r="R1197" i="1"/>
  <c r="R1205" i="1"/>
  <c r="R1213" i="1"/>
  <c r="R1221" i="1"/>
  <c r="R1229" i="1"/>
  <c r="R1237" i="1"/>
  <c r="R1245" i="1"/>
  <c r="R1253" i="1"/>
  <c r="R1261" i="1"/>
  <c r="R1269" i="1"/>
  <c r="R1277" i="1"/>
  <c r="R1285" i="1"/>
  <c r="R1293" i="1"/>
  <c r="R1301" i="1"/>
  <c r="R1309" i="1"/>
  <c r="R1317" i="1"/>
  <c r="R1325" i="1"/>
  <c r="R1333" i="1"/>
  <c r="R1341" i="1"/>
  <c r="R1349" i="1"/>
  <c r="R1357" i="1"/>
  <c r="R1365" i="1"/>
  <c r="R1373" i="1"/>
  <c r="R1381" i="1"/>
  <c r="R1389" i="1"/>
  <c r="R1397" i="1"/>
  <c r="R1405" i="1"/>
  <c r="R1413" i="1"/>
  <c r="R1421" i="1"/>
  <c r="R1429" i="1"/>
  <c r="R1437" i="1"/>
  <c r="R1445" i="1"/>
  <c r="R1453" i="1"/>
  <c r="R1461" i="1"/>
  <c r="R1469" i="1"/>
  <c r="O6365" i="1"/>
  <c r="O12" i="1"/>
  <c r="O20" i="1"/>
  <c r="O28" i="1"/>
  <c r="O36" i="1"/>
  <c r="O44" i="1"/>
  <c r="O52" i="1"/>
  <c r="O60" i="1"/>
  <c r="O68" i="1"/>
  <c r="O76" i="1"/>
  <c r="O84" i="1"/>
  <c r="O92" i="1"/>
  <c r="O100" i="1"/>
  <c r="O108" i="1"/>
  <c r="O116" i="1"/>
  <c r="O124" i="1"/>
  <c r="O132" i="1"/>
  <c r="O140" i="1"/>
  <c r="O148" i="1"/>
  <c r="O156" i="1"/>
  <c r="O164" i="1"/>
  <c r="O172" i="1"/>
  <c r="O180" i="1"/>
  <c r="O188" i="1"/>
  <c r="O196" i="1"/>
  <c r="O204" i="1"/>
  <c r="O212" i="1"/>
  <c r="O220" i="1"/>
  <c r="O228" i="1"/>
  <c r="O236" i="1"/>
  <c r="O244" i="1"/>
  <c r="O252" i="1"/>
  <c r="O260" i="1"/>
  <c r="O268" i="1"/>
  <c r="O276" i="1"/>
  <c r="O284" i="1"/>
  <c r="O292" i="1"/>
  <c r="O300" i="1"/>
  <c r="O308" i="1"/>
  <c r="O316" i="1"/>
  <c r="O324" i="1"/>
  <c r="O332" i="1"/>
  <c r="O340" i="1"/>
  <c r="O348" i="1"/>
  <c r="O356" i="1"/>
  <c r="O364" i="1"/>
  <c r="O372" i="1"/>
  <c r="O380" i="1"/>
  <c r="O388" i="1"/>
  <c r="O396" i="1"/>
  <c r="O404" i="1"/>
  <c r="O412" i="1"/>
  <c r="O420" i="1"/>
  <c r="O428" i="1"/>
  <c r="O436" i="1"/>
  <c r="O444" i="1"/>
  <c r="O452" i="1"/>
  <c r="O460" i="1"/>
  <c r="O468" i="1"/>
  <c r="O476" i="1"/>
  <c r="O484" i="1"/>
  <c r="O492" i="1"/>
  <c r="O500" i="1"/>
  <c r="O508" i="1"/>
  <c r="O516" i="1"/>
  <c r="O524" i="1"/>
  <c r="O532" i="1"/>
  <c r="O540" i="1"/>
  <c r="O548" i="1"/>
  <c r="O556" i="1"/>
  <c r="O564" i="1"/>
  <c r="O572" i="1"/>
  <c r="O580" i="1"/>
  <c r="O588" i="1"/>
  <c r="O596" i="1"/>
  <c r="O604" i="1"/>
  <c r="O612" i="1"/>
  <c r="O620" i="1"/>
  <c r="O628" i="1"/>
  <c r="O636" i="1"/>
  <c r="O644" i="1"/>
  <c r="O652" i="1"/>
  <c r="O660" i="1"/>
  <c r="O668" i="1"/>
  <c r="O676" i="1"/>
  <c r="O684" i="1"/>
  <c r="O692" i="1"/>
  <c r="O700" i="1"/>
  <c r="O708" i="1"/>
  <c r="O716" i="1"/>
  <c r="O724" i="1"/>
  <c r="O732" i="1"/>
  <c r="O740" i="1"/>
  <c r="O748" i="1"/>
  <c r="O756" i="1"/>
  <c r="O764" i="1"/>
  <c r="O772" i="1"/>
  <c r="O780" i="1"/>
  <c r="O788" i="1"/>
  <c r="O796" i="1"/>
  <c r="O804" i="1"/>
  <c r="O812" i="1"/>
  <c r="O820" i="1"/>
  <c r="O828" i="1"/>
  <c r="O836" i="1"/>
  <c r="O844" i="1"/>
  <c r="O852" i="1"/>
  <c r="O860" i="1"/>
  <c r="O868" i="1"/>
  <c r="O876" i="1"/>
  <c r="O884" i="1"/>
  <c r="O892" i="1"/>
  <c r="O900" i="1"/>
  <c r="O908" i="1"/>
  <c r="O916" i="1"/>
  <c r="O924" i="1"/>
  <c r="O932" i="1"/>
  <c r="O940" i="1"/>
  <c r="O948" i="1"/>
  <c r="O956" i="1"/>
  <c r="O964" i="1"/>
  <c r="O972" i="1"/>
  <c r="O980" i="1"/>
  <c r="O988" i="1"/>
  <c r="O996" i="1"/>
  <c r="O1004" i="1"/>
  <c r="O1012" i="1"/>
  <c r="O1020" i="1"/>
  <c r="O1028" i="1"/>
  <c r="O1036" i="1"/>
  <c r="O1044" i="1"/>
  <c r="O1052" i="1"/>
  <c r="O1060" i="1"/>
  <c r="O1068" i="1"/>
  <c r="O1076" i="1"/>
  <c r="O1084" i="1"/>
  <c r="O1092" i="1"/>
  <c r="O1100" i="1"/>
  <c r="O1108" i="1"/>
  <c r="O1116" i="1"/>
  <c r="O1124" i="1"/>
  <c r="O1132" i="1"/>
  <c r="O1140" i="1"/>
  <c r="O1148" i="1"/>
  <c r="O1156" i="1"/>
  <c r="O1164" i="1"/>
  <c r="O1172" i="1"/>
  <c r="O1180" i="1"/>
  <c r="O1188" i="1"/>
  <c r="O1196" i="1"/>
  <c r="O1204" i="1"/>
  <c r="O1212" i="1"/>
  <c r="O1220" i="1"/>
  <c r="O1228" i="1"/>
  <c r="O1236" i="1"/>
  <c r="O1244" i="1"/>
  <c r="O1252" i="1"/>
  <c r="O1260" i="1"/>
  <c r="O1268" i="1"/>
  <c r="O1276" i="1"/>
  <c r="O1284" i="1"/>
  <c r="O1292" i="1"/>
  <c r="O1300" i="1"/>
  <c r="O1308" i="1"/>
  <c r="O1316" i="1"/>
  <c r="O1324" i="1"/>
  <c r="O1332" i="1"/>
  <c r="O1340" i="1"/>
  <c r="O1348" i="1"/>
  <c r="O1356" i="1"/>
  <c r="O1364" i="1"/>
  <c r="O1372" i="1"/>
  <c r="O1380" i="1"/>
  <c r="O1388" i="1"/>
  <c r="O1396" i="1"/>
  <c r="O1404" i="1"/>
  <c r="O1412" i="1"/>
  <c r="O1420" i="1"/>
  <c r="O1428" i="1"/>
  <c r="O1436" i="1"/>
  <c r="O1444" i="1"/>
  <c r="O1452" i="1"/>
  <c r="O1460" i="1"/>
  <c r="O1468" i="1"/>
  <c r="O1476" i="1"/>
  <c r="O1484" i="1"/>
  <c r="O1492" i="1"/>
  <c r="O1500" i="1"/>
  <c r="O1508" i="1"/>
  <c r="O1516" i="1"/>
  <c r="O1524" i="1"/>
  <c r="O1532" i="1"/>
  <c r="O1540" i="1"/>
  <c r="O1548" i="1"/>
  <c r="O1556" i="1"/>
  <c r="O1564" i="1"/>
  <c r="O1572" i="1"/>
  <c r="O1580" i="1"/>
  <c r="O1588" i="1"/>
  <c r="O1596" i="1"/>
  <c r="O1604" i="1"/>
  <c r="O1612" i="1"/>
  <c r="O1620" i="1"/>
  <c r="O1628" i="1"/>
  <c r="O1636" i="1"/>
  <c r="O1644" i="1"/>
  <c r="O1652" i="1"/>
  <c r="O1660" i="1"/>
  <c r="O1668" i="1"/>
  <c r="O1676" i="1"/>
  <c r="O1684" i="1"/>
  <c r="O1692" i="1"/>
  <c r="O1700" i="1"/>
  <c r="O1708" i="1"/>
  <c r="O1716" i="1"/>
  <c r="O1724" i="1"/>
  <c r="O1732" i="1"/>
  <c r="O1740" i="1"/>
  <c r="O1748" i="1"/>
  <c r="O1756" i="1"/>
  <c r="O1764" i="1"/>
  <c r="O1772" i="1"/>
  <c r="O1780" i="1"/>
  <c r="O1788" i="1"/>
  <c r="O1796" i="1"/>
  <c r="O1804" i="1"/>
  <c r="O1812" i="1"/>
  <c r="O1820" i="1"/>
  <c r="O1828" i="1"/>
  <c r="O1836" i="1"/>
  <c r="O1844" i="1"/>
  <c r="O1852" i="1"/>
  <c r="O1860" i="1"/>
  <c r="O1868" i="1"/>
  <c r="O1876" i="1"/>
  <c r="O1884" i="1"/>
  <c r="O1892" i="1"/>
  <c r="O1900" i="1"/>
  <c r="O1908" i="1"/>
  <c r="O1916" i="1"/>
  <c r="O1924" i="1"/>
  <c r="O1932" i="1"/>
  <c r="O1940" i="1"/>
  <c r="O1948" i="1"/>
  <c r="O1956" i="1"/>
  <c r="O1964" i="1"/>
  <c r="O1972" i="1"/>
  <c r="O1980" i="1"/>
  <c r="O1988" i="1"/>
  <c r="O1996" i="1"/>
  <c r="O2004" i="1"/>
  <c r="O2012" i="1"/>
  <c r="O2020" i="1"/>
  <c r="O2028" i="1"/>
  <c r="O2036" i="1"/>
  <c r="O2044" i="1"/>
  <c r="O2052" i="1"/>
  <c r="O2060" i="1"/>
  <c r="O2068" i="1"/>
  <c r="O2076" i="1"/>
  <c r="O2084" i="1"/>
  <c r="O2092" i="1"/>
  <c r="O2100" i="1"/>
  <c r="O2108" i="1"/>
  <c r="O2116" i="1"/>
  <c r="O2124" i="1"/>
  <c r="O2132" i="1"/>
  <c r="O2140" i="1"/>
  <c r="O2148" i="1"/>
  <c r="O2156" i="1"/>
  <c r="O2164" i="1"/>
  <c r="O2172" i="1"/>
  <c r="O2180" i="1"/>
  <c r="O2188" i="1"/>
  <c r="O2196" i="1"/>
  <c r="O2204" i="1"/>
  <c r="O2212" i="1"/>
  <c r="O2220" i="1"/>
  <c r="O2228" i="1"/>
  <c r="O2236" i="1"/>
  <c r="O2244" i="1"/>
  <c r="O2252" i="1"/>
  <c r="O2260" i="1"/>
  <c r="O2268" i="1"/>
  <c r="O2276" i="1"/>
  <c r="O2284" i="1"/>
  <c r="O2292" i="1"/>
  <c r="O2300" i="1"/>
  <c r="O2308" i="1"/>
  <c r="O2316" i="1"/>
  <c r="O2324" i="1"/>
  <c r="O2332" i="1"/>
  <c r="O2340" i="1"/>
  <c r="O2348" i="1"/>
  <c r="O2356" i="1"/>
  <c r="O2364" i="1"/>
  <c r="O2372" i="1"/>
  <c r="O2380" i="1"/>
  <c r="O2388" i="1"/>
  <c r="O2396" i="1"/>
  <c r="O2404" i="1"/>
  <c r="O2412" i="1"/>
  <c r="O2420" i="1"/>
  <c r="O2428" i="1"/>
  <c r="O2436" i="1"/>
  <c r="O2444" i="1"/>
  <c r="O2452" i="1"/>
  <c r="O2460" i="1"/>
  <c r="O2468" i="1"/>
  <c r="O2476" i="1"/>
  <c r="O2484" i="1"/>
  <c r="O2492" i="1"/>
  <c r="O2500" i="1"/>
  <c r="O2508" i="1"/>
  <c r="O2516" i="1"/>
  <c r="O2524" i="1"/>
  <c r="O2532" i="1"/>
  <c r="O2540" i="1"/>
  <c r="O2548" i="1"/>
  <c r="O2556" i="1"/>
  <c r="O2564" i="1"/>
  <c r="O2572" i="1"/>
  <c r="O2580" i="1"/>
  <c r="O2588" i="1"/>
  <c r="O2596" i="1"/>
  <c r="O2604" i="1"/>
  <c r="O2612" i="1"/>
  <c r="O2620" i="1"/>
  <c r="O2628" i="1"/>
  <c r="O2636" i="1"/>
  <c r="O2644" i="1"/>
  <c r="O2652" i="1"/>
  <c r="O2660" i="1"/>
  <c r="O2668" i="1"/>
  <c r="O2676" i="1"/>
  <c r="O2684" i="1"/>
  <c r="O2692" i="1"/>
  <c r="O2700" i="1"/>
  <c r="O2708" i="1"/>
  <c r="O2716" i="1"/>
  <c r="O2724" i="1"/>
  <c r="O2732" i="1"/>
  <c r="O2740" i="1"/>
  <c r="O2748" i="1"/>
  <c r="O2756" i="1"/>
  <c r="O2764" i="1"/>
  <c r="O2772" i="1"/>
  <c r="O2780" i="1"/>
  <c r="O2788" i="1"/>
  <c r="O2796" i="1"/>
  <c r="O2804" i="1"/>
  <c r="O2812" i="1"/>
  <c r="O2820" i="1"/>
  <c r="O2828" i="1"/>
  <c r="O2836" i="1"/>
  <c r="O2844" i="1"/>
  <c r="O2852" i="1"/>
  <c r="O2860" i="1"/>
  <c r="O2868" i="1"/>
  <c r="O2876" i="1"/>
  <c r="O2884" i="1"/>
  <c r="O2892" i="1"/>
  <c r="O2900" i="1"/>
  <c r="O2908" i="1"/>
  <c r="O2916" i="1"/>
  <c r="O2924" i="1"/>
  <c r="O2932" i="1"/>
  <c r="O2940" i="1"/>
  <c r="O2948" i="1"/>
  <c r="O2956" i="1"/>
  <c r="O2964" i="1"/>
  <c r="O2972" i="1"/>
  <c r="O2980" i="1"/>
  <c r="O2988" i="1"/>
  <c r="O2996" i="1"/>
  <c r="O3004" i="1"/>
  <c r="O3012" i="1"/>
  <c r="O3020" i="1"/>
  <c r="O3028" i="1"/>
  <c r="O3036" i="1"/>
  <c r="O3044" i="1"/>
  <c r="O3052" i="1"/>
  <c r="O3060" i="1"/>
  <c r="O3068" i="1"/>
  <c r="O3076" i="1"/>
  <c r="O3084" i="1"/>
  <c r="O3092" i="1"/>
  <c r="O3100" i="1"/>
  <c r="O3108" i="1"/>
  <c r="O3116" i="1"/>
  <c r="O3124" i="1"/>
  <c r="O3132" i="1"/>
  <c r="O3140" i="1"/>
  <c r="O3148" i="1"/>
  <c r="O3156" i="1"/>
  <c r="O3164" i="1"/>
  <c r="O3172" i="1"/>
  <c r="O3180" i="1"/>
  <c r="O3188" i="1"/>
  <c r="O3196" i="1"/>
  <c r="O3204" i="1"/>
  <c r="O3212" i="1"/>
  <c r="O3220" i="1"/>
  <c r="O3228" i="1"/>
  <c r="O3236" i="1"/>
  <c r="O3244" i="1"/>
  <c r="O3252" i="1"/>
  <c r="O3260" i="1"/>
  <c r="O3268" i="1"/>
  <c r="O3276" i="1"/>
  <c r="O3284" i="1"/>
  <c r="O3292" i="1"/>
  <c r="O3300" i="1"/>
  <c r="O3308" i="1"/>
  <c r="O3316" i="1"/>
  <c r="O3324" i="1"/>
  <c r="O3332" i="1"/>
  <c r="O3340" i="1"/>
  <c r="O3348" i="1"/>
  <c r="O3356" i="1"/>
  <c r="O3364" i="1"/>
  <c r="O3372" i="1"/>
  <c r="O3380" i="1"/>
  <c r="O3388" i="1"/>
  <c r="O3396" i="1"/>
  <c r="O3404" i="1"/>
  <c r="O3412" i="1"/>
  <c r="O3420" i="1"/>
  <c r="O3428" i="1"/>
  <c r="O3436" i="1"/>
  <c r="O3444" i="1"/>
  <c r="O3452" i="1"/>
  <c r="O3460" i="1"/>
  <c r="O3468" i="1"/>
  <c r="O3476" i="1"/>
  <c r="O3484" i="1"/>
  <c r="O3494" i="1"/>
  <c r="O3505" i="1"/>
  <c r="O3515" i="1"/>
  <c r="O3526" i="1"/>
  <c r="O3537" i="1"/>
  <c r="O3547" i="1"/>
  <c r="O3558" i="1"/>
  <c r="O3569" i="1"/>
  <c r="O3579" i="1"/>
  <c r="O3590" i="1"/>
  <c r="O3601" i="1"/>
  <c r="O3611" i="1"/>
  <c r="O3622" i="1"/>
  <c r="O3633" i="1"/>
  <c r="O3643" i="1"/>
  <c r="O3654" i="1"/>
  <c r="O3665" i="1"/>
  <c r="O3675" i="1"/>
  <c r="O3686" i="1"/>
  <c r="O3699" i="1"/>
  <c r="O3715" i="1"/>
  <c r="O3731" i="1"/>
  <c r="O3747" i="1"/>
  <c r="O3763" i="1"/>
  <c r="O3779" i="1"/>
  <c r="O3795" i="1"/>
  <c r="O3811" i="1"/>
  <c r="O3827" i="1"/>
  <c r="O3843" i="1"/>
  <c r="O3859" i="1"/>
  <c r="O3875" i="1"/>
  <c r="O3891" i="1"/>
  <c r="O3907" i="1"/>
  <c r="O3923" i="1"/>
  <c r="O3939" i="1"/>
  <c r="O3955" i="1"/>
  <c r="O3971" i="1"/>
  <c r="O3987" i="1"/>
  <c r="O4003" i="1"/>
  <c r="O4019" i="1"/>
  <c r="O4035" i="1"/>
  <c r="O4051" i="1"/>
  <c r="O4067" i="1"/>
  <c r="O4083" i="1"/>
  <c r="O4099" i="1"/>
  <c r="O4115" i="1"/>
  <c r="O4131" i="1"/>
  <c r="O4147" i="1"/>
  <c r="O4163" i="1"/>
  <c r="O4179" i="1"/>
  <c r="O4195" i="1"/>
  <c r="O4211" i="1"/>
  <c r="O4227" i="1"/>
  <c r="O4243" i="1"/>
  <c r="O4259" i="1"/>
  <c r="O4275" i="1"/>
  <c r="O4291" i="1"/>
  <c r="O4307" i="1"/>
  <c r="O4323" i="1"/>
  <c r="O4339" i="1"/>
  <c r="O4355" i="1"/>
  <c r="O4371" i="1"/>
  <c r="O4387" i="1"/>
  <c r="O4403" i="1"/>
  <c r="O4419" i="1"/>
  <c r="O4435" i="1"/>
  <c r="O4451" i="1"/>
  <c r="O4467" i="1"/>
  <c r="O4483" i="1"/>
  <c r="O4499" i="1"/>
  <c r="O4515" i="1"/>
  <c r="O4531" i="1"/>
  <c r="O4547" i="1"/>
  <c r="O4563" i="1"/>
  <c r="O4579" i="1"/>
  <c r="O4595" i="1"/>
  <c r="O4611" i="1"/>
  <c r="O4627" i="1"/>
  <c r="O4643" i="1"/>
  <c r="O4659" i="1"/>
  <c r="O4675" i="1"/>
  <c r="O4691" i="1"/>
  <c r="O4707" i="1"/>
  <c r="O4723" i="1"/>
  <c r="O4739" i="1"/>
  <c r="O4755" i="1"/>
  <c r="O4771" i="1"/>
  <c r="O4787" i="1"/>
  <c r="O4803" i="1"/>
  <c r="O4819" i="1"/>
  <c r="O4835" i="1"/>
  <c r="O4851" i="1"/>
  <c r="O4867" i="1"/>
  <c r="O4883" i="1"/>
  <c r="O4899" i="1"/>
  <c r="O4915" i="1"/>
  <c r="O4931" i="1"/>
  <c r="O4947" i="1"/>
  <c r="O4963" i="1"/>
  <c r="O4979" i="1"/>
  <c r="O4995" i="1"/>
  <c r="O5011" i="1"/>
  <c r="O5027" i="1"/>
  <c r="O5043" i="1"/>
  <c r="O5059" i="1"/>
  <c r="O5075" i="1"/>
  <c r="O5091" i="1"/>
  <c r="O5107" i="1"/>
  <c r="O5123" i="1"/>
  <c r="O5139" i="1"/>
  <c r="O5161" i="1"/>
  <c r="O5193" i="1"/>
  <c r="O5225" i="1"/>
  <c r="O5257" i="1"/>
  <c r="O5289" i="1"/>
  <c r="O5321" i="1"/>
  <c r="O5353" i="1"/>
  <c r="O5385" i="1"/>
  <c r="O5417" i="1"/>
  <c r="O5449" i="1"/>
  <c r="O5481" i="1"/>
  <c r="O5513" i="1"/>
  <c r="O5545" i="1"/>
  <c r="O5577" i="1"/>
  <c r="O5609" i="1"/>
  <c r="O5641" i="1"/>
  <c r="O5673" i="1"/>
  <c r="O5705" i="1"/>
  <c r="O5737" i="1"/>
  <c r="O5769" i="1"/>
  <c r="O5801" i="1"/>
  <c r="O5833" i="1"/>
  <c r="O5865" i="1"/>
  <c r="O5897" i="1"/>
  <c r="O5929" i="1"/>
  <c r="O5961" i="1"/>
  <c r="O5993" i="1"/>
  <c r="O6025" i="1"/>
  <c r="O6057" i="1"/>
  <c r="O6089" i="1"/>
  <c r="O6121" i="1"/>
  <c r="O6153" i="1"/>
  <c r="O6185" i="1"/>
  <c r="O6217" i="1"/>
  <c r="O6249" i="1"/>
  <c r="O6281" i="1"/>
  <c r="O6313" i="1"/>
  <c r="O6345" i="1"/>
  <c r="O9" i="1"/>
  <c r="O17" i="1"/>
  <c r="O25" i="1"/>
  <c r="O33" i="1"/>
  <c r="O41" i="1"/>
  <c r="O49" i="1"/>
  <c r="O57" i="1"/>
  <c r="O65" i="1"/>
  <c r="O73" i="1"/>
  <c r="O81" i="1"/>
  <c r="O89" i="1"/>
  <c r="O97" i="1"/>
  <c r="O105" i="1"/>
  <c r="O113" i="1"/>
  <c r="O121" i="1"/>
  <c r="O129" i="1"/>
  <c r="O137" i="1"/>
  <c r="O145" i="1"/>
  <c r="O153" i="1"/>
  <c r="O161" i="1"/>
  <c r="O169" i="1"/>
  <c r="O177" i="1"/>
  <c r="O185" i="1"/>
  <c r="O193" i="1"/>
  <c r="O201" i="1"/>
  <c r="O209" i="1"/>
  <c r="O217" i="1"/>
  <c r="O225" i="1"/>
  <c r="O233" i="1"/>
  <c r="O241" i="1"/>
  <c r="O249" i="1"/>
  <c r="O257" i="1"/>
  <c r="O265" i="1"/>
  <c r="O273" i="1"/>
  <c r="O281" i="1"/>
  <c r="O289" i="1"/>
  <c r="O297" i="1"/>
  <c r="O305" i="1"/>
  <c r="O313" i="1"/>
  <c r="O321" i="1"/>
  <c r="O329" i="1"/>
  <c r="O337" i="1"/>
  <c r="O345" i="1"/>
  <c r="O353" i="1"/>
  <c r="O361" i="1"/>
  <c r="O369" i="1"/>
  <c r="O377" i="1"/>
  <c r="O385" i="1"/>
  <c r="O393" i="1"/>
  <c r="O401" i="1"/>
  <c r="O409" i="1"/>
  <c r="O417" i="1"/>
  <c r="O425" i="1"/>
  <c r="O433" i="1"/>
  <c r="O441" i="1"/>
  <c r="O449" i="1"/>
  <c r="O457" i="1"/>
  <c r="O465" i="1"/>
  <c r="O473" i="1"/>
  <c r="O481" i="1"/>
  <c r="O489" i="1"/>
  <c r="O497" i="1"/>
  <c r="O505" i="1"/>
  <c r="O513" i="1"/>
  <c r="O521" i="1"/>
  <c r="O529" i="1"/>
  <c r="O537" i="1"/>
  <c r="O545" i="1"/>
  <c r="O553" i="1"/>
  <c r="O561" i="1"/>
  <c r="O569" i="1"/>
  <c r="O577" i="1"/>
  <c r="O585" i="1"/>
  <c r="O593" i="1"/>
  <c r="O601" i="1"/>
  <c r="O609" i="1"/>
  <c r="O617" i="1"/>
  <c r="O625" i="1"/>
  <c r="O633" i="1"/>
  <c r="O641" i="1"/>
  <c r="O649" i="1"/>
  <c r="O657" i="1"/>
  <c r="O665" i="1"/>
  <c r="O673" i="1"/>
  <c r="O681" i="1"/>
  <c r="O689" i="1"/>
  <c r="O697" i="1"/>
  <c r="O705" i="1"/>
  <c r="O713" i="1"/>
  <c r="O721" i="1"/>
  <c r="O729" i="1"/>
  <c r="O737" i="1"/>
  <c r="O745" i="1"/>
  <c r="O753" i="1"/>
  <c r="O761" i="1"/>
  <c r="O769" i="1"/>
  <c r="O777" i="1"/>
  <c r="O785" i="1"/>
  <c r="O793" i="1"/>
  <c r="O801" i="1"/>
  <c r="O809" i="1"/>
  <c r="O817" i="1"/>
  <c r="O825" i="1"/>
  <c r="O833" i="1"/>
  <c r="O841" i="1"/>
  <c r="O849" i="1"/>
  <c r="O857" i="1"/>
  <c r="O865" i="1"/>
  <c r="O873" i="1"/>
  <c r="O881" i="1"/>
  <c r="O889" i="1"/>
  <c r="O897" i="1"/>
  <c r="O905" i="1"/>
  <c r="O913" i="1"/>
  <c r="O921" i="1"/>
  <c r="O929" i="1"/>
  <c r="O937" i="1"/>
  <c r="O945" i="1"/>
  <c r="O953" i="1"/>
  <c r="O961" i="1"/>
  <c r="O969" i="1"/>
  <c r="O977" i="1"/>
  <c r="O985" i="1"/>
  <c r="O993" i="1"/>
  <c r="O1001" i="1"/>
  <c r="O1009" i="1"/>
  <c r="O1017" i="1"/>
  <c r="O1025" i="1"/>
  <c r="O1033" i="1"/>
  <c r="O1041" i="1"/>
  <c r="O1049" i="1"/>
  <c r="O1057" i="1"/>
  <c r="O1065" i="1"/>
  <c r="O1073" i="1"/>
  <c r="O1081" i="1"/>
  <c r="O1089" i="1"/>
  <c r="O1097" i="1"/>
  <c r="O1105" i="1"/>
  <c r="O1113" i="1"/>
  <c r="O1121" i="1"/>
  <c r="O1129" i="1"/>
  <c r="O1137" i="1"/>
  <c r="O1145" i="1"/>
  <c r="O1153" i="1"/>
  <c r="O1161" i="1"/>
  <c r="O1169" i="1"/>
  <c r="O1177" i="1"/>
  <c r="O1185" i="1"/>
  <c r="O1193" i="1"/>
  <c r="O1201" i="1"/>
  <c r="O1209" i="1"/>
  <c r="O1217" i="1"/>
  <c r="O1225" i="1"/>
  <c r="O1233" i="1"/>
  <c r="O1241" i="1"/>
  <c r="O1249" i="1"/>
  <c r="O1257" i="1"/>
  <c r="O1265" i="1"/>
  <c r="O1273" i="1"/>
  <c r="O1281" i="1"/>
  <c r="O1289" i="1"/>
  <c r="O1297" i="1"/>
  <c r="O1305" i="1"/>
  <c r="O1313" i="1"/>
  <c r="O1321" i="1"/>
  <c r="O1329" i="1"/>
  <c r="O1337" i="1"/>
  <c r="O1345" i="1"/>
  <c r="O1353" i="1"/>
  <c r="O1361" i="1"/>
  <c r="O1369" i="1"/>
  <c r="O1377" i="1"/>
  <c r="O1385" i="1"/>
  <c r="O1393" i="1"/>
  <c r="O1401" i="1"/>
  <c r="O1409" i="1"/>
  <c r="O1417" i="1"/>
  <c r="O1425" i="1"/>
  <c r="O1433" i="1"/>
  <c r="O1441" i="1"/>
  <c r="O1449" i="1"/>
  <c r="O1457" i="1"/>
  <c r="O1465" i="1"/>
  <c r="O1473" i="1"/>
  <c r="O1481" i="1"/>
  <c r="O1489" i="1"/>
  <c r="O1497" i="1"/>
  <c r="O1505" i="1"/>
  <c r="O1513" i="1"/>
  <c r="O1521" i="1"/>
  <c r="O1529" i="1"/>
  <c r="O1537" i="1"/>
  <c r="O1545" i="1"/>
  <c r="O1553" i="1"/>
  <c r="O1561" i="1"/>
  <c r="O1569" i="1"/>
  <c r="O1577" i="1"/>
  <c r="O1585" i="1"/>
  <c r="O1593" i="1"/>
  <c r="O1601" i="1"/>
  <c r="O1609" i="1"/>
  <c r="O1617" i="1"/>
  <c r="O1625" i="1"/>
  <c r="O1633" i="1"/>
  <c r="O1641" i="1"/>
  <c r="O1649" i="1"/>
  <c r="O1657" i="1"/>
  <c r="O1665" i="1"/>
  <c r="O1673" i="1"/>
  <c r="O1681" i="1"/>
  <c r="O1689" i="1"/>
  <c r="O1697" i="1"/>
  <c r="O1705" i="1"/>
  <c r="O1713" i="1"/>
  <c r="O1721" i="1"/>
  <c r="O1729" i="1"/>
  <c r="O1737" i="1"/>
  <c r="O1745" i="1"/>
  <c r="O1753" i="1"/>
  <c r="O1761" i="1"/>
  <c r="O1769" i="1"/>
  <c r="O1777" i="1"/>
  <c r="O1785" i="1"/>
  <c r="O1793" i="1"/>
  <c r="O1801" i="1"/>
  <c r="O1809" i="1"/>
  <c r="O1817" i="1"/>
  <c r="O1825" i="1"/>
  <c r="O1833" i="1"/>
  <c r="O1841" i="1"/>
  <c r="O1849" i="1"/>
  <c r="O1857" i="1"/>
  <c r="O1865" i="1"/>
  <c r="O1873" i="1"/>
  <c r="O1881" i="1"/>
  <c r="O1889" i="1"/>
  <c r="O1897" i="1"/>
  <c r="O1905" i="1"/>
  <c r="O1913" i="1"/>
  <c r="O1921" i="1"/>
  <c r="O1929" i="1"/>
  <c r="O1937" i="1"/>
  <c r="O1945" i="1"/>
  <c r="O1953" i="1"/>
  <c r="O1961" i="1"/>
  <c r="O1969" i="1"/>
  <c r="O1977" i="1"/>
  <c r="O1985" i="1"/>
  <c r="O1993" i="1"/>
  <c r="O2001" i="1"/>
  <c r="O2009" i="1"/>
  <c r="O2017" i="1"/>
  <c r="O2025" i="1"/>
  <c r="O2033" i="1"/>
  <c r="O2041" i="1"/>
  <c r="O2049" i="1"/>
  <c r="O2057" i="1"/>
  <c r="O2065" i="1"/>
  <c r="O2073" i="1"/>
  <c r="O2081" i="1"/>
  <c r="O2089" i="1"/>
  <c r="O2097" i="1"/>
  <c r="O2105" i="1"/>
  <c r="O2113" i="1"/>
  <c r="O2121" i="1"/>
  <c r="O2129" i="1"/>
  <c r="O2137" i="1"/>
  <c r="O2145" i="1"/>
  <c r="O2153" i="1"/>
  <c r="O2161" i="1"/>
  <c r="O2169" i="1"/>
  <c r="O2177" i="1"/>
  <c r="O2185" i="1"/>
  <c r="O2193" i="1"/>
  <c r="O2201" i="1"/>
  <c r="O2209" i="1"/>
  <c r="O2217" i="1"/>
  <c r="O2225" i="1"/>
  <c r="O2233" i="1"/>
  <c r="O2241" i="1"/>
  <c r="O2249" i="1"/>
  <c r="O2257" i="1"/>
  <c r="O2265" i="1"/>
  <c r="O2273" i="1"/>
  <c r="O2281" i="1"/>
  <c r="O2289" i="1"/>
  <c r="O2297" i="1"/>
  <c r="O2305" i="1"/>
  <c r="O2313" i="1"/>
  <c r="O2321" i="1"/>
  <c r="O2329" i="1"/>
  <c r="O2337" i="1"/>
  <c r="O2345" i="1"/>
  <c r="O2353" i="1"/>
  <c r="O2361" i="1"/>
  <c r="O2369" i="1"/>
  <c r="O2377" i="1"/>
  <c r="O2385" i="1"/>
  <c r="O2393" i="1"/>
  <c r="O2401" i="1"/>
  <c r="O2409" i="1"/>
  <c r="O2417" i="1"/>
  <c r="O2425" i="1"/>
  <c r="O2433" i="1"/>
  <c r="O2441" i="1"/>
  <c r="O2449" i="1"/>
  <c r="O2457" i="1"/>
  <c r="O2465" i="1"/>
  <c r="O2473" i="1"/>
  <c r="O2481" i="1"/>
  <c r="O2489" i="1"/>
  <c r="O2497" i="1"/>
  <c r="O2505" i="1"/>
  <c r="O2513" i="1"/>
  <c r="O2521" i="1"/>
  <c r="O2529" i="1"/>
  <c r="O2537" i="1"/>
  <c r="O2545" i="1"/>
  <c r="O2553" i="1"/>
  <c r="O2561" i="1"/>
  <c r="O2569" i="1"/>
  <c r="O2577" i="1"/>
  <c r="O2585" i="1"/>
  <c r="O2593" i="1"/>
  <c r="O2601" i="1"/>
  <c r="O2609" i="1"/>
  <c r="O2617" i="1"/>
  <c r="O2625" i="1"/>
  <c r="O2633" i="1"/>
  <c r="O2641" i="1"/>
  <c r="O2649" i="1"/>
  <c r="O2657" i="1"/>
  <c r="O2665" i="1"/>
  <c r="O2673" i="1"/>
  <c r="O2681" i="1"/>
  <c r="O2689" i="1"/>
  <c r="O2697" i="1"/>
  <c r="O2705" i="1"/>
  <c r="O2713" i="1"/>
  <c r="O2721" i="1"/>
  <c r="O2729" i="1"/>
  <c r="O2737" i="1"/>
  <c r="O2745" i="1"/>
  <c r="O2753" i="1"/>
  <c r="O2761" i="1"/>
  <c r="O2769" i="1"/>
  <c r="O2777" i="1"/>
  <c r="O2785" i="1"/>
  <c r="O2793" i="1"/>
  <c r="O2801" i="1"/>
  <c r="O2809" i="1"/>
  <c r="O2817" i="1"/>
  <c r="O2825" i="1"/>
  <c r="O2833" i="1"/>
  <c r="O2841" i="1"/>
  <c r="O2849" i="1"/>
  <c r="O2857" i="1"/>
  <c r="O2865" i="1"/>
  <c r="O2873" i="1"/>
  <c r="O2881" i="1"/>
  <c r="O2889" i="1"/>
  <c r="O2897" i="1"/>
  <c r="O2905" i="1"/>
  <c r="O2913" i="1"/>
  <c r="O2921" i="1"/>
  <c r="O2929" i="1"/>
  <c r="O2937" i="1"/>
  <c r="O2945" i="1"/>
  <c r="O2953" i="1"/>
  <c r="O2961" i="1"/>
  <c r="O2969" i="1"/>
  <c r="O2977" i="1"/>
  <c r="O2985" i="1"/>
  <c r="O2993" i="1"/>
  <c r="O3001" i="1"/>
  <c r="O3009" i="1"/>
  <c r="O3017" i="1"/>
  <c r="O3025" i="1"/>
  <c r="O3033" i="1"/>
  <c r="O3041" i="1"/>
  <c r="O3049" i="1"/>
  <c r="O3057" i="1"/>
  <c r="O3065" i="1"/>
  <c r="O3073" i="1"/>
  <c r="O3081" i="1"/>
  <c r="O3089" i="1"/>
  <c r="O3097" i="1"/>
  <c r="O3105" i="1"/>
  <c r="O3113" i="1"/>
  <c r="O3121" i="1"/>
  <c r="O3129" i="1"/>
  <c r="O3137" i="1"/>
  <c r="O3145" i="1"/>
  <c r="O3153" i="1"/>
  <c r="O3161" i="1"/>
  <c r="O3169" i="1"/>
  <c r="O3177" i="1"/>
  <c r="O3185" i="1"/>
  <c r="O3193" i="1"/>
  <c r="O3201" i="1"/>
  <c r="O3209" i="1"/>
  <c r="O3217" i="1"/>
  <c r="O3225" i="1"/>
  <c r="O3233" i="1"/>
  <c r="O3241" i="1"/>
  <c r="O3249" i="1"/>
  <c r="O3257" i="1"/>
  <c r="O3265" i="1"/>
  <c r="O3273" i="1"/>
  <c r="O3281" i="1"/>
  <c r="O3289" i="1"/>
  <c r="O3297" i="1"/>
  <c r="O3305" i="1"/>
  <c r="O3313" i="1"/>
  <c r="O3321" i="1"/>
  <c r="O3329" i="1"/>
  <c r="O3337" i="1"/>
  <c r="O3345" i="1"/>
  <c r="O3353" i="1"/>
  <c r="O3361" i="1"/>
  <c r="O3369" i="1"/>
  <c r="O3377" i="1"/>
  <c r="O3385" i="1"/>
  <c r="O3393" i="1"/>
  <c r="O3401" i="1"/>
  <c r="O3409" i="1"/>
  <c r="O3417" i="1"/>
  <c r="O3425" i="1"/>
  <c r="O3433" i="1"/>
  <c r="O3441" i="1"/>
  <c r="O3449" i="1"/>
  <c r="O3457" i="1"/>
  <c r="O3465" i="1"/>
  <c r="O3473" i="1"/>
  <c r="O3481" i="1"/>
  <c r="O3490" i="1"/>
  <c r="O3501" i="1"/>
  <c r="O3511" i="1"/>
  <c r="O3522" i="1"/>
  <c r="O3533" i="1"/>
  <c r="O3543" i="1"/>
  <c r="O3554" i="1"/>
  <c r="O3565" i="1"/>
  <c r="O3575" i="1"/>
  <c r="O3586" i="1"/>
  <c r="O3597" i="1"/>
  <c r="O3607" i="1"/>
  <c r="O3618" i="1"/>
  <c r="O3629" i="1"/>
  <c r="O3639" i="1"/>
  <c r="O3650" i="1"/>
  <c r="O3661" i="1"/>
  <c r="O3671" i="1"/>
  <c r="O3682" i="1"/>
  <c r="O3693" i="1"/>
  <c r="O3709" i="1"/>
  <c r="O3725" i="1"/>
  <c r="O3741" i="1"/>
  <c r="O3757" i="1"/>
  <c r="O3773" i="1"/>
  <c r="O3789" i="1"/>
  <c r="O3805" i="1"/>
  <c r="O3821" i="1"/>
  <c r="O3837" i="1"/>
  <c r="O3853" i="1"/>
  <c r="O3869" i="1"/>
  <c r="O3885" i="1"/>
  <c r="O3901" i="1"/>
  <c r="O3917" i="1"/>
  <c r="O3933" i="1"/>
  <c r="O3949" i="1"/>
  <c r="O3965" i="1"/>
  <c r="O3981" i="1"/>
  <c r="O3997" i="1"/>
  <c r="O4013" i="1"/>
  <c r="O4029" i="1"/>
  <c r="O4045" i="1"/>
  <c r="O4061" i="1"/>
  <c r="O4077" i="1"/>
  <c r="O4093" i="1"/>
  <c r="O4109" i="1"/>
  <c r="O4125" i="1"/>
  <c r="O4141" i="1"/>
  <c r="O4157" i="1"/>
  <c r="O4173" i="1"/>
  <c r="O4189" i="1"/>
  <c r="O4205" i="1"/>
  <c r="O4221" i="1"/>
  <c r="O4237" i="1"/>
  <c r="O4253" i="1"/>
  <c r="O4269" i="1"/>
  <c r="O4285" i="1"/>
  <c r="O4301" i="1"/>
  <c r="O4317" i="1"/>
  <c r="O4333" i="1"/>
  <c r="O4349" i="1"/>
  <c r="O4365" i="1"/>
  <c r="O4381" i="1"/>
  <c r="O4397" i="1"/>
  <c r="O4413" i="1"/>
  <c r="O4429" i="1"/>
  <c r="O4445" i="1"/>
  <c r="O4461" i="1"/>
  <c r="O4477" i="1"/>
  <c r="O4493" i="1"/>
  <c r="O4509" i="1"/>
  <c r="O4525" i="1"/>
  <c r="O4541" i="1"/>
  <c r="O4557" i="1"/>
  <c r="O4573" i="1"/>
  <c r="O4589" i="1"/>
  <c r="O4605" i="1"/>
  <c r="O4621" i="1"/>
  <c r="O4637" i="1"/>
  <c r="O4653" i="1"/>
  <c r="O4669" i="1"/>
  <c r="O4685" i="1"/>
  <c r="O4701" i="1"/>
  <c r="O4717" i="1"/>
  <c r="O4733" i="1"/>
  <c r="O4749" i="1"/>
  <c r="O4765" i="1"/>
  <c r="O4781" i="1"/>
  <c r="O4797" i="1"/>
  <c r="O4813" i="1"/>
  <c r="O4829" i="1"/>
  <c r="O4845" i="1"/>
  <c r="O4861" i="1"/>
  <c r="O4877" i="1"/>
  <c r="O4893" i="1"/>
  <c r="O4909" i="1"/>
  <c r="O4925" i="1"/>
  <c r="O4941" i="1"/>
  <c r="O4957" i="1"/>
  <c r="O4973" i="1"/>
  <c r="O4989" i="1"/>
  <c r="O5005" i="1"/>
  <c r="O5021" i="1"/>
  <c r="O5037" i="1"/>
  <c r="O5053" i="1"/>
  <c r="O5069" i="1"/>
  <c r="O5085" i="1"/>
  <c r="O5101" i="1"/>
  <c r="O5117" i="1"/>
  <c r="O5133" i="1"/>
  <c r="O5149" i="1"/>
  <c r="O5181" i="1"/>
  <c r="O5213" i="1"/>
  <c r="O5245" i="1"/>
  <c r="O5277" i="1"/>
  <c r="O5309" i="1"/>
  <c r="O5341" i="1"/>
  <c r="O5373" i="1"/>
  <c r="O5405" i="1"/>
  <c r="O5437" i="1"/>
  <c r="O5469" i="1"/>
  <c r="O5501" i="1"/>
  <c r="O5533" i="1"/>
  <c r="O5565" i="1"/>
  <c r="O5597" i="1"/>
  <c r="O5629" i="1"/>
  <c r="O5661" i="1"/>
  <c r="O5693" i="1"/>
  <c r="O5725" i="1"/>
  <c r="O5757" i="1"/>
  <c r="O5789" i="1"/>
  <c r="O5821" i="1"/>
  <c r="O5853" i="1"/>
  <c r="O5885" i="1"/>
  <c r="O5917" i="1"/>
  <c r="O5949" i="1"/>
  <c r="O5981" i="1"/>
  <c r="O6013" i="1"/>
  <c r="O6045" i="1"/>
  <c r="O6077" i="1"/>
  <c r="O6109" i="1"/>
  <c r="O6141" i="1"/>
  <c r="O6173" i="1"/>
  <c r="O6205" i="1"/>
  <c r="O6237" i="1"/>
  <c r="O6269" i="1"/>
  <c r="O6301" i="1"/>
  <c r="O6333" i="1"/>
  <c r="O6376" i="1"/>
  <c r="O6368" i="1"/>
  <c r="O6360" i="1"/>
  <c r="O6352" i="1"/>
  <c r="O6344" i="1"/>
  <c r="O6336" i="1"/>
  <c r="O6328" i="1"/>
  <c r="O6320" i="1"/>
  <c r="O6312" i="1"/>
  <c r="O6304" i="1"/>
  <c r="O6296" i="1"/>
  <c r="O6288" i="1"/>
  <c r="O6280" i="1"/>
  <c r="O6272" i="1"/>
  <c r="O6264" i="1"/>
  <c r="O6256" i="1"/>
  <c r="O6248" i="1"/>
  <c r="O6240" i="1"/>
  <c r="O6232" i="1"/>
  <c r="O6224" i="1"/>
  <c r="O6216" i="1"/>
  <c r="O6208" i="1"/>
  <c r="O6200" i="1"/>
  <c r="O6192" i="1"/>
  <c r="O6184" i="1"/>
  <c r="O6176" i="1"/>
  <c r="O6168" i="1"/>
  <c r="O6160" i="1"/>
  <c r="O6152" i="1"/>
  <c r="O6144" i="1"/>
  <c r="O6136" i="1"/>
  <c r="O6128" i="1"/>
  <c r="O6120" i="1"/>
  <c r="O6112" i="1"/>
  <c r="O6104" i="1"/>
  <c r="O6096" i="1"/>
  <c r="O6088" i="1"/>
  <c r="O6080" i="1"/>
  <c r="O6072" i="1"/>
  <c r="O6064" i="1"/>
  <c r="O6056" i="1"/>
  <c r="O6048" i="1"/>
  <c r="O6040" i="1"/>
  <c r="O6032" i="1"/>
  <c r="O6024" i="1"/>
  <c r="O6016" i="1"/>
  <c r="O6008" i="1"/>
  <c r="O6000" i="1"/>
  <c r="O5992" i="1"/>
  <c r="O5984" i="1"/>
  <c r="O5976" i="1"/>
  <c r="O5968" i="1"/>
  <c r="O5960" i="1"/>
  <c r="O5952" i="1"/>
  <c r="O5944" i="1"/>
  <c r="O5936" i="1"/>
  <c r="O5928" i="1"/>
  <c r="O5920" i="1"/>
  <c r="O5912" i="1"/>
  <c r="O5904" i="1"/>
  <c r="O5896" i="1"/>
  <c r="O5888" i="1"/>
  <c r="O5880" i="1"/>
  <c r="O5872" i="1"/>
  <c r="O5864" i="1"/>
  <c r="O5856" i="1"/>
  <c r="O5848" i="1"/>
  <c r="O5840" i="1"/>
  <c r="O5832" i="1"/>
  <c r="O5824" i="1"/>
  <c r="O5816" i="1"/>
  <c r="O5808" i="1"/>
  <c r="O5800" i="1"/>
  <c r="O5792" i="1"/>
  <c r="O5784" i="1"/>
  <c r="O5776" i="1"/>
  <c r="O5768" i="1"/>
  <c r="O5760" i="1"/>
  <c r="O5752" i="1"/>
  <c r="O5744" i="1"/>
  <c r="O5736" i="1"/>
  <c r="O5728" i="1"/>
  <c r="O5720" i="1"/>
  <c r="O5712" i="1"/>
  <c r="O5704" i="1"/>
  <c r="O5696" i="1"/>
  <c r="O5688" i="1"/>
  <c r="O5680" i="1"/>
  <c r="O5672" i="1"/>
  <c r="O5664" i="1"/>
  <c r="O5656" i="1"/>
  <c r="O5648" i="1"/>
  <c r="O5640" i="1"/>
  <c r="O5632" i="1"/>
  <c r="O5624" i="1"/>
  <c r="O5616" i="1"/>
  <c r="O5608" i="1"/>
  <c r="O5600" i="1"/>
  <c r="O5592" i="1"/>
  <c r="O5584" i="1"/>
  <c r="O5576" i="1"/>
  <c r="O5568" i="1"/>
  <c r="O5560" i="1"/>
  <c r="O5552" i="1"/>
  <c r="O5544" i="1"/>
  <c r="O5536" i="1"/>
  <c r="O5528" i="1"/>
  <c r="O5520" i="1"/>
  <c r="O5512" i="1"/>
  <c r="O5504" i="1"/>
  <c r="O5496" i="1"/>
  <c r="O5488" i="1"/>
  <c r="O5480" i="1"/>
  <c r="O5472" i="1"/>
  <c r="O5464" i="1"/>
  <c r="O5456" i="1"/>
  <c r="O5448" i="1"/>
  <c r="O5440" i="1"/>
  <c r="O5432" i="1"/>
  <c r="O5424" i="1"/>
  <c r="O5416" i="1"/>
  <c r="O5408" i="1"/>
  <c r="O5400" i="1"/>
  <c r="O5392" i="1"/>
  <c r="O5384" i="1"/>
  <c r="O5376" i="1"/>
  <c r="O5368" i="1"/>
  <c r="O5360" i="1"/>
  <c r="O5352" i="1"/>
  <c r="O5344" i="1"/>
  <c r="O5336" i="1"/>
  <c r="O5328" i="1"/>
  <c r="O5320" i="1"/>
  <c r="O5312" i="1"/>
  <c r="O5304" i="1"/>
  <c r="O5296" i="1"/>
  <c r="O5288" i="1"/>
  <c r="O5280" i="1"/>
  <c r="O5272" i="1"/>
  <c r="O5264" i="1"/>
  <c r="O5256" i="1"/>
  <c r="O5248" i="1"/>
  <c r="O5240" i="1"/>
  <c r="O5232" i="1"/>
  <c r="O5224" i="1"/>
  <c r="O5216" i="1"/>
  <c r="O5208" i="1"/>
  <c r="O5200" i="1"/>
  <c r="O5192" i="1"/>
  <c r="O5184" i="1"/>
  <c r="O5176" i="1"/>
  <c r="O5168" i="1"/>
  <c r="O5160" i="1"/>
  <c r="O5152" i="1"/>
  <c r="O5144" i="1"/>
  <c r="O5136" i="1"/>
  <c r="O5128" i="1"/>
  <c r="O5120" i="1"/>
  <c r="O5112" i="1"/>
  <c r="O5104" i="1"/>
  <c r="O5096" i="1"/>
  <c r="O5088" i="1"/>
  <c r="O5080" i="1"/>
  <c r="O5072" i="1"/>
  <c r="O5064" i="1"/>
  <c r="O5056" i="1"/>
  <c r="O5048" i="1"/>
  <c r="O5040" i="1"/>
  <c r="O5032" i="1"/>
  <c r="O5024" i="1"/>
  <c r="O5016" i="1"/>
  <c r="O5008" i="1"/>
  <c r="O5000" i="1"/>
  <c r="O4992" i="1"/>
  <c r="O4984" i="1"/>
  <c r="O4976" i="1"/>
  <c r="O4968" i="1"/>
  <c r="O4960" i="1"/>
  <c r="O4952" i="1"/>
  <c r="O4944" i="1"/>
  <c r="O4936" i="1"/>
  <c r="O4928" i="1"/>
  <c r="O4920" i="1"/>
  <c r="O4912" i="1"/>
  <c r="O4904" i="1"/>
  <c r="O4896" i="1"/>
  <c r="O4888" i="1"/>
  <c r="O4880" i="1"/>
  <c r="O4872" i="1"/>
  <c r="O4864" i="1"/>
  <c r="O4856" i="1"/>
  <c r="O4848" i="1"/>
  <c r="O4840" i="1"/>
  <c r="O4832" i="1"/>
  <c r="O4824" i="1"/>
  <c r="O4816" i="1"/>
  <c r="O4808" i="1"/>
  <c r="O4800" i="1"/>
  <c r="O4792" i="1"/>
  <c r="O4784" i="1"/>
  <c r="O4776" i="1"/>
  <c r="O4768" i="1"/>
  <c r="O4760" i="1"/>
  <c r="O4752" i="1"/>
  <c r="O4744" i="1"/>
  <c r="O4736" i="1"/>
  <c r="O4728" i="1"/>
  <c r="O4720" i="1"/>
  <c r="O4712" i="1"/>
  <c r="O4704" i="1"/>
  <c r="O4696" i="1"/>
  <c r="O4688" i="1"/>
  <c r="O4680" i="1"/>
  <c r="O4672" i="1"/>
  <c r="O4664" i="1"/>
  <c r="O4656" i="1"/>
  <c r="O4648" i="1"/>
  <c r="O4640" i="1"/>
  <c r="O4632" i="1"/>
  <c r="O4624" i="1"/>
  <c r="O4616" i="1"/>
  <c r="O4608" i="1"/>
  <c r="O4600" i="1"/>
  <c r="O4592" i="1"/>
  <c r="O4584" i="1"/>
  <c r="O4576" i="1"/>
  <c r="O4568" i="1"/>
  <c r="O4560" i="1"/>
  <c r="O4552" i="1"/>
  <c r="O4544" i="1"/>
  <c r="O4536" i="1"/>
  <c r="O4528" i="1"/>
  <c r="O4520" i="1"/>
  <c r="O4512" i="1"/>
  <c r="O4504" i="1"/>
  <c r="O4496" i="1"/>
  <c r="O4488" i="1"/>
  <c r="O4480" i="1"/>
  <c r="O4472" i="1"/>
  <c r="O4464" i="1"/>
  <c r="O4456" i="1"/>
  <c r="O4448" i="1"/>
  <c r="O4440" i="1"/>
  <c r="O4432" i="1"/>
  <c r="O4424" i="1"/>
  <c r="O4416" i="1"/>
  <c r="O4408" i="1"/>
  <c r="O4400" i="1"/>
  <c r="O4392" i="1"/>
  <c r="O4384" i="1"/>
  <c r="O4376" i="1"/>
  <c r="O4368" i="1"/>
  <c r="O4360" i="1"/>
  <c r="O4352" i="1"/>
  <c r="O4344" i="1"/>
  <c r="O4336" i="1"/>
  <c r="O4328" i="1"/>
  <c r="O4320" i="1"/>
  <c r="O4312" i="1"/>
  <c r="O4304" i="1"/>
  <c r="O4296" i="1"/>
  <c r="O4288" i="1"/>
  <c r="O4280" i="1"/>
  <c r="O4272" i="1"/>
  <c r="O4264" i="1"/>
  <c r="O4256" i="1"/>
  <c r="O4248" i="1"/>
  <c r="O4240" i="1"/>
  <c r="O4232" i="1"/>
  <c r="O4224" i="1"/>
  <c r="O4216" i="1"/>
  <c r="O4208" i="1"/>
  <c r="O4200" i="1"/>
  <c r="O4192" i="1"/>
  <c r="O4184" i="1"/>
  <c r="O4176" i="1"/>
  <c r="O4168" i="1"/>
  <c r="O4160" i="1"/>
  <c r="O4152" i="1"/>
  <c r="O4144" i="1"/>
  <c r="O4136" i="1"/>
  <c r="O4128" i="1"/>
  <c r="O4120" i="1"/>
  <c r="O4112" i="1"/>
  <c r="O4104" i="1"/>
  <c r="O4096" i="1"/>
  <c r="O4088" i="1"/>
  <c r="O4080" i="1"/>
  <c r="O4072" i="1"/>
  <c r="O4064" i="1"/>
  <c r="O4056" i="1"/>
  <c r="O4048" i="1"/>
  <c r="O4040" i="1"/>
  <c r="O4032" i="1"/>
  <c r="O4024" i="1"/>
  <c r="O4016" i="1"/>
  <c r="O4008" i="1"/>
  <c r="O4000" i="1"/>
  <c r="O3992" i="1"/>
  <c r="O3984" i="1"/>
  <c r="O3976" i="1"/>
  <c r="O3968" i="1"/>
  <c r="O3960" i="1"/>
  <c r="O3952" i="1"/>
  <c r="O3944" i="1"/>
  <c r="O3936" i="1"/>
  <c r="O3928" i="1"/>
  <c r="O3920" i="1"/>
  <c r="O3912" i="1"/>
  <c r="O3904" i="1"/>
  <c r="O3896" i="1"/>
  <c r="O3888" i="1"/>
  <c r="O3880" i="1"/>
  <c r="O3872" i="1"/>
  <c r="O3864" i="1"/>
  <c r="O3856" i="1"/>
  <c r="O3848" i="1"/>
  <c r="O3840" i="1"/>
  <c r="O3832" i="1"/>
  <c r="O3824" i="1"/>
  <c r="O3816" i="1"/>
  <c r="O3808" i="1"/>
  <c r="O3800" i="1"/>
  <c r="O3792" i="1"/>
  <c r="O3784" i="1"/>
  <c r="O3776" i="1"/>
  <c r="O3768" i="1"/>
  <c r="O3760" i="1"/>
  <c r="O3752" i="1"/>
  <c r="O3744" i="1"/>
  <c r="O3736" i="1"/>
  <c r="O3728" i="1"/>
  <c r="O3720" i="1"/>
  <c r="O3712" i="1"/>
  <c r="O3704" i="1"/>
  <c r="O3696" i="1"/>
  <c r="O3688" i="1"/>
  <c r="O3680" i="1"/>
  <c r="O3672" i="1"/>
  <c r="O3664" i="1"/>
  <c r="O3656" i="1"/>
  <c r="O3648" i="1"/>
  <c r="O3640" i="1"/>
  <c r="O3632" i="1"/>
  <c r="O3624" i="1"/>
  <c r="O3616" i="1"/>
  <c r="O3608" i="1"/>
  <c r="O3600" i="1"/>
  <c r="O3592" i="1"/>
  <c r="O3584" i="1"/>
  <c r="O3576" i="1"/>
  <c r="O3568" i="1"/>
  <c r="O3560" i="1"/>
  <c r="O3552" i="1"/>
  <c r="O3544" i="1"/>
  <c r="O3536" i="1"/>
  <c r="O3528" i="1"/>
  <c r="O3520" i="1"/>
  <c r="O3512" i="1"/>
  <c r="O3504" i="1"/>
  <c r="O3496" i="1"/>
  <c r="O3488" i="1"/>
  <c r="O6371" i="1"/>
  <c r="O6363" i="1"/>
  <c r="O6355" i="1"/>
  <c r="O6347" i="1"/>
  <c r="O6339" i="1"/>
  <c r="O6331" i="1"/>
  <c r="O6323" i="1"/>
  <c r="O6315" i="1"/>
  <c r="O6307" i="1"/>
  <c r="O6299" i="1"/>
  <c r="O6291" i="1"/>
  <c r="O6283" i="1"/>
  <c r="O6275" i="1"/>
  <c r="O6267" i="1"/>
  <c r="O6259" i="1"/>
  <c r="O6251" i="1"/>
  <c r="O6243" i="1"/>
  <c r="O6235" i="1"/>
  <c r="O6227" i="1"/>
  <c r="O6219" i="1"/>
  <c r="O6211" i="1"/>
  <c r="O6203" i="1"/>
  <c r="O6195" i="1"/>
  <c r="O6187" i="1"/>
  <c r="O6179" i="1"/>
  <c r="O6171" i="1"/>
  <c r="O6163" i="1"/>
  <c r="O6155" i="1"/>
  <c r="O6147" i="1"/>
  <c r="O6139" i="1"/>
  <c r="O6131" i="1"/>
  <c r="O6123" i="1"/>
  <c r="O6115" i="1"/>
  <c r="O6107" i="1"/>
  <c r="O6099" i="1"/>
  <c r="O6091" i="1"/>
  <c r="O6083" i="1"/>
  <c r="O6075" i="1"/>
  <c r="O6067" i="1"/>
  <c r="O6059" i="1"/>
  <c r="O6051" i="1"/>
  <c r="O6043" i="1"/>
  <c r="O6035" i="1"/>
  <c r="O6027" i="1"/>
  <c r="O6019" i="1"/>
  <c r="O6011" i="1"/>
  <c r="O6003" i="1"/>
  <c r="O5995" i="1"/>
  <c r="O5987" i="1"/>
  <c r="O5979" i="1"/>
  <c r="O5971" i="1"/>
  <c r="O5963" i="1"/>
  <c r="O5955" i="1"/>
  <c r="O5947" i="1"/>
  <c r="O5939" i="1"/>
  <c r="O5931" i="1"/>
  <c r="O5923" i="1"/>
  <c r="O5915" i="1"/>
  <c r="O5907" i="1"/>
  <c r="O5899" i="1"/>
  <c r="O5891" i="1"/>
  <c r="O5883" i="1"/>
  <c r="O5875" i="1"/>
  <c r="O5867" i="1"/>
  <c r="O5859" i="1"/>
  <c r="O5851" i="1"/>
  <c r="O5843" i="1"/>
  <c r="O5835" i="1"/>
  <c r="O5827" i="1"/>
  <c r="O5819" i="1"/>
  <c r="O5811" i="1"/>
  <c r="O5803" i="1"/>
  <c r="O5795" i="1"/>
  <c r="O5787" i="1"/>
  <c r="O5779" i="1"/>
  <c r="O5771" i="1"/>
  <c r="O5763" i="1"/>
  <c r="O5755" i="1"/>
  <c r="O5747" i="1"/>
  <c r="O5739" i="1"/>
  <c r="O5731" i="1"/>
  <c r="O5723" i="1"/>
  <c r="O5715" i="1"/>
  <c r="O5707" i="1"/>
  <c r="O5699" i="1"/>
  <c r="O5691" i="1"/>
  <c r="O5683" i="1"/>
  <c r="O5675" i="1"/>
  <c r="O5667" i="1"/>
  <c r="O5659" i="1"/>
  <c r="O5651" i="1"/>
  <c r="O5643" i="1"/>
  <c r="O5635" i="1"/>
  <c r="O5627" i="1"/>
  <c r="O5619" i="1"/>
  <c r="O5611" i="1"/>
  <c r="O5603" i="1"/>
  <c r="O5595" i="1"/>
  <c r="O5587" i="1"/>
  <c r="O5579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O5443" i="1"/>
  <c r="O5435" i="1"/>
  <c r="O5427" i="1"/>
  <c r="O5419" i="1"/>
  <c r="O5411" i="1"/>
  <c r="O5403" i="1"/>
  <c r="O5395" i="1"/>
  <c r="O5387" i="1"/>
  <c r="O5379" i="1"/>
  <c r="O5371" i="1"/>
  <c r="O5363" i="1"/>
  <c r="O5355" i="1"/>
  <c r="O5347" i="1"/>
  <c r="O5339" i="1"/>
  <c r="O5331" i="1"/>
  <c r="O5323" i="1"/>
  <c r="O5315" i="1"/>
  <c r="O5307" i="1"/>
  <c r="O5299" i="1"/>
  <c r="O5291" i="1"/>
  <c r="O5283" i="1"/>
  <c r="O5275" i="1"/>
  <c r="O5267" i="1"/>
  <c r="O5259" i="1"/>
  <c r="O5251" i="1"/>
  <c r="O5243" i="1"/>
  <c r="O5235" i="1"/>
  <c r="O5227" i="1"/>
  <c r="O5219" i="1"/>
  <c r="O5211" i="1"/>
  <c r="O5203" i="1"/>
  <c r="O5195" i="1"/>
  <c r="O5187" i="1"/>
  <c r="O5179" i="1"/>
  <c r="O5171" i="1"/>
  <c r="O5163" i="1"/>
  <c r="O5155" i="1"/>
  <c r="O6374" i="1"/>
  <c r="O6366" i="1"/>
  <c r="O6358" i="1"/>
  <c r="O6350" i="1"/>
  <c r="O6342" i="1"/>
  <c r="O6334" i="1"/>
  <c r="O6326" i="1"/>
  <c r="O6318" i="1"/>
  <c r="O6310" i="1"/>
  <c r="O6302" i="1"/>
  <c r="O6294" i="1"/>
  <c r="O6286" i="1"/>
  <c r="O6278" i="1"/>
  <c r="O6270" i="1"/>
  <c r="O6262" i="1"/>
  <c r="O6254" i="1"/>
  <c r="O6246" i="1"/>
  <c r="O6238" i="1"/>
  <c r="O6230" i="1"/>
  <c r="O6222" i="1"/>
  <c r="O6214" i="1"/>
  <c r="O6206" i="1"/>
  <c r="O6198" i="1"/>
  <c r="O6190" i="1"/>
  <c r="O6182" i="1"/>
  <c r="O6174" i="1"/>
  <c r="O6166" i="1"/>
  <c r="O6158" i="1"/>
  <c r="O6150" i="1"/>
  <c r="O6142" i="1"/>
  <c r="O6134" i="1"/>
  <c r="O6126" i="1"/>
  <c r="O6118" i="1"/>
  <c r="O6110" i="1"/>
  <c r="O6102" i="1"/>
  <c r="O6094" i="1"/>
  <c r="O6086" i="1"/>
  <c r="O6078" i="1"/>
  <c r="O6070" i="1"/>
  <c r="O6062" i="1"/>
  <c r="O6054" i="1"/>
  <c r="O6046" i="1"/>
  <c r="O6038" i="1"/>
  <c r="O6030" i="1"/>
  <c r="O6022" i="1"/>
  <c r="O6014" i="1"/>
  <c r="O6006" i="1"/>
  <c r="O5998" i="1"/>
  <c r="O5990" i="1"/>
  <c r="O5982" i="1"/>
  <c r="O5974" i="1"/>
  <c r="O5966" i="1"/>
  <c r="O5958" i="1"/>
  <c r="O5950" i="1"/>
  <c r="O5942" i="1"/>
  <c r="O5934" i="1"/>
  <c r="O5926" i="1"/>
  <c r="O5918" i="1"/>
  <c r="O5910" i="1"/>
  <c r="O5902" i="1"/>
  <c r="O5894" i="1"/>
  <c r="O5886" i="1"/>
  <c r="O5878" i="1"/>
  <c r="O5870" i="1"/>
  <c r="O5862" i="1"/>
  <c r="O5854" i="1"/>
  <c r="O5846" i="1"/>
  <c r="O5838" i="1"/>
  <c r="O5830" i="1"/>
  <c r="O5822" i="1"/>
  <c r="O5814" i="1"/>
  <c r="O5806" i="1"/>
  <c r="O5798" i="1"/>
  <c r="O5790" i="1"/>
  <c r="O5782" i="1"/>
  <c r="O5774" i="1"/>
  <c r="O5766" i="1"/>
  <c r="O5758" i="1"/>
  <c r="O5750" i="1"/>
  <c r="O5742" i="1"/>
  <c r="O5734" i="1"/>
  <c r="O5726" i="1"/>
  <c r="O5718" i="1"/>
  <c r="O5710" i="1"/>
  <c r="O5702" i="1"/>
  <c r="O5694" i="1"/>
  <c r="O5686" i="1"/>
  <c r="O5678" i="1"/>
  <c r="O5670" i="1"/>
  <c r="O5662" i="1"/>
  <c r="O5654" i="1"/>
  <c r="O5646" i="1"/>
  <c r="O5638" i="1"/>
  <c r="O5630" i="1"/>
  <c r="O5622" i="1"/>
  <c r="O5614" i="1"/>
  <c r="O5606" i="1"/>
  <c r="O5598" i="1"/>
  <c r="O5590" i="1"/>
  <c r="O5582" i="1"/>
  <c r="O5574" i="1"/>
  <c r="O5566" i="1"/>
  <c r="O5558" i="1"/>
  <c r="O5550" i="1"/>
  <c r="O5542" i="1"/>
  <c r="O5534" i="1"/>
  <c r="O5526" i="1"/>
  <c r="O5518" i="1"/>
  <c r="O5510" i="1"/>
  <c r="O5502" i="1"/>
  <c r="O5494" i="1"/>
  <c r="O5486" i="1"/>
  <c r="O5478" i="1"/>
  <c r="O5470" i="1"/>
  <c r="O5462" i="1"/>
  <c r="O5454" i="1"/>
  <c r="O5446" i="1"/>
  <c r="O5438" i="1"/>
  <c r="O5430" i="1"/>
  <c r="O5422" i="1"/>
  <c r="O5414" i="1"/>
  <c r="O5406" i="1"/>
  <c r="O5398" i="1"/>
  <c r="O5390" i="1"/>
  <c r="O5382" i="1"/>
  <c r="O5374" i="1"/>
  <c r="O5366" i="1"/>
  <c r="O5358" i="1"/>
  <c r="O5350" i="1"/>
  <c r="O5342" i="1"/>
  <c r="O5334" i="1"/>
  <c r="O5326" i="1"/>
  <c r="O5318" i="1"/>
  <c r="O5310" i="1"/>
  <c r="O5302" i="1"/>
  <c r="O5294" i="1"/>
  <c r="O5286" i="1"/>
  <c r="O5278" i="1"/>
  <c r="O5270" i="1"/>
  <c r="O5262" i="1"/>
  <c r="O5254" i="1"/>
  <c r="O5246" i="1"/>
  <c r="O5238" i="1"/>
  <c r="O5230" i="1"/>
  <c r="O5222" i="1"/>
  <c r="O5214" i="1"/>
  <c r="O5206" i="1"/>
  <c r="O5198" i="1"/>
  <c r="O5190" i="1"/>
  <c r="O5182" i="1"/>
  <c r="O5174" i="1"/>
  <c r="O5166" i="1"/>
  <c r="O5158" i="1"/>
  <c r="O5150" i="1"/>
  <c r="O5142" i="1"/>
  <c r="O5134" i="1"/>
  <c r="O5126" i="1"/>
  <c r="O5118" i="1"/>
  <c r="O5110" i="1"/>
  <c r="O5102" i="1"/>
  <c r="O5094" i="1"/>
  <c r="O5086" i="1"/>
  <c r="O5078" i="1"/>
  <c r="O5070" i="1"/>
  <c r="O5062" i="1"/>
  <c r="O5054" i="1"/>
  <c r="O5046" i="1"/>
  <c r="O5038" i="1"/>
  <c r="O5030" i="1"/>
  <c r="O5022" i="1"/>
  <c r="O5014" i="1"/>
  <c r="O5006" i="1"/>
  <c r="O4998" i="1"/>
  <c r="O4990" i="1"/>
  <c r="O4982" i="1"/>
  <c r="O4974" i="1"/>
  <c r="O4966" i="1"/>
  <c r="O4958" i="1"/>
  <c r="O4950" i="1"/>
  <c r="O4942" i="1"/>
  <c r="O4934" i="1"/>
  <c r="O4926" i="1"/>
  <c r="O4918" i="1"/>
  <c r="O4910" i="1"/>
  <c r="O4902" i="1"/>
  <c r="O4894" i="1"/>
  <c r="O4886" i="1"/>
  <c r="O4878" i="1"/>
  <c r="O4870" i="1"/>
  <c r="O4862" i="1"/>
  <c r="O4854" i="1"/>
  <c r="O4846" i="1"/>
  <c r="O4838" i="1"/>
  <c r="O4830" i="1"/>
  <c r="O4822" i="1"/>
  <c r="O4814" i="1"/>
  <c r="O4806" i="1"/>
  <c r="O4798" i="1"/>
  <c r="O4790" i="1"/>
  <c r="O4782" i="1"/>
  <c r="O4774" i="1"/>
  <c r="O4766" i="1"/>
  <c r="O4758" i="1"/>
  <c r="O4750" i="1"/>
  <c r="O4742" i="1"/>
  <c r="O4734" i="1"/>
  <c r="O4726" i="1"/>
  <c r="O4718" i="1"/>
  <c r="O4710" i="1"/>
  <c r="O4702" i="1"/>
  <c r="O4694" i="1"/>
  <c r="O4686" i="1"/>
  <c r="O4678" i="1"/>
  <c r="O4670" i="1"/>
  <c r="O4662" i="1"/>
  <c r="O4654" i="1"/>
  <c r="O4646" i="1"/>
  <c r="O4638" i="1"/>
  <c r="O4630" i="1"/>
  <c r="O4622" i="1"/>
  <c r="O4614" i="1"/>
  <c r="O4606" i="1"/>
  <c r="O4598" i="1"/>
  <c r="O4590" i="1"/>
  <c r="O4582" i="1"/>
  <c r="O4574" i="1"/>
  <c r="O4566" i="1"/>
  <c r="O4558" i="1"/>
  <c r="O4550" i="1"/>
  <c r="O4542" i="1"/>
  <c r="O4534" i="1"/>
  <c r="O4526" i="1"/>
  <c r="O4518" i="1"/>
  <c r="O4510" i="1"/>
  <c r="O4502" i="1"/>
  <c r="O4494" i="1"/>
  <c r="O4486" i="1"/>
  <c r="O4478" i="1"/>
  <c r="O4470" i="1"/>
  <c r="O4462" i="1"/>
  <c r="O4454" i="1"/>
  <c r="O4446" i="1"/>
  <c r="O4438" i="1"/>
  <c r="O4430" i="1"/>
  <c r="O4422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26" i="1"/>
  <c r="O4118" i="1"/>
  <c r="O4110" i="1"/>
  <c r="O4102" i="1"/>
  <c r="O4094" i="1"/>
  <c r="O4086" i="1"/>
  <c r="O4078" i="1"/>
  <c r="O4070" i="1"/>
  <c r="O4062" i="1"/>
  <c r="O4054" i="1"/>
  <c r="O4046" i="1"/>
  <c r="O4038" i="1"/>
  <c r="O4030" i="1"/>
  <c r="O4022" i="1"/>
  <c r="O4014" i="1"/>
  <c r="O4006" i="1"/>
  <c r="O3998" i="1"/>
  <c r="O3990" i="1"/>
  <c r="O3982" i="1"/>
  <c r="O3974" i="1"/>
  <c r="O3966" i="1"/>
  <c r="O3958" i="1"/>
  <c r="O3950" i="1"/>
  <c r="O3942" i="1"/>
  <c r="O3934" i="1"/>
  <c r="O3926" i="1"/>
  <c r="O3918" i="1"/>
  <c r="O3910" i="1"/>
  <c r="O3902" i="1"/>
  <c r="O3894" i="1"/>
  <c r="O3886" i="1"/>
  <c r="O3878" i="1"/>
  <c r="O3870" i="1"/>
  <c r="O3862" i="1"/>
  <c r="O3854" i="1"/>
  <c r="O3846" i="1"/>
  <c r="O3838" i="1"/>
  <c r="O3830" i="1"/>
  <c r="O3822" i="1"/>
  <c r="O3814" i="1"/>
  <c r="O3806" i="1"/>
  <c r="O3798" i="1"/>
  <c r="O3790" i="1"/>
  <c r="O3782" i="1"/>
  <c r="O3774" i="1"/>
  <c r="O3766" i="1"/>
  <c r="O3758" i="1"/>
  <c r="O3750" i="1"/>
  <c r="O3742" i="1"/>
  <c r="O3734" i="1"/>
  <c r="O3726" i="1"/>
  <c r="O3718" i="1"/>
  <c r="O3710" i="1"/>
  <c r="O3702" i="1"/>
  <c r="O3694" i="1"/>
  <c r="O14" i="1"/>
  <c r="O22" i="1"/>
  <c r="O30" i="1"/>
  <c r="O38" i="1"/>
  <c r="O46" i="1"/>
  <c r="O54" i="1"/>
  <c r="O62" i="1"/>
  <c r="O70" i="1"/>
  <c r="O78" i="1"/>
  <c r="O86" i="1"/>
  <c r="O94" i="1"/>
  <c r="O102" i="1"/>
  <c r="O110" i="1"/>
  <c r="O118" i="1"/>
  <c r="O126" i="1"/>
  <c r="O134" i="1"/>
  <c r="O142" i="1"/>
  <c r="O150" i="1"/>
  <c r="O158" i="1"/>
  <c r="O166" i="1"/>
  <c r="O174" i="1"/>
  <c r="O182" i="1"/>
  <c r="O190" i="1"/>
  <c r="O198" i="1"/>
  <c r="O206" i="1"/>
  <c r="O214" i="1"/>
  <c r="O222" i="1"/>
  <c r="O230" i="1"/>
  <c r="O238" i="1"/>
  <c r="O246" i="1"/>
  <c r="O254" i="1"/>
  <c r="O262" i="1"/>
  <c r="O270" i="1"/>
  <c r="O278" i="1"/>
  <c r="O286" i="1"/>
  <c r="O294" i="1"/>
  <c r="O302" i="1"/>
  <c r="O310" i="1"/>
  <c r="O318" i="1"/>
  <c r="O326" i="1"/>
  <c r="O334" i="1"/>
  <c r="O342" i="1"/>
  <c r="O350" i="1"/>
  <c r="O358" i="1"/>
  <c r="O366" i="1"/>
  <c r="O374" i="1"/>
  <c r="O382" i="1"/>
  <c r="O390" i="1"/>
  <c r="O398" i="1"/>
  <c r="O406" i="1"/>
  <c r="O414" i="1"/>
  <c r="O422" i="1"/>
  <c r="O430" i="1"/>
  <c r="O438" i="1"/>
  <c r="O446" i="1"/>
  <c r="O454" i="1"/>
  <c r="O462" i="1"/>
  <c r="O470" i="1"/>
  <c r="O478" i="1"/>
  <c r="O486" i="1"/>
  <c r="O494" i="1"/>
  <c r="O502" i="1"/>
  <c r="O510" i="1"/>
  <c r="O518" i="1"/>
  <c r="O526" i="1"/>
  <c r="O534" i="1"/>
  <c r="O542" i="1"/>
  <c r="O550" i="1"/>
  <c r="O558" i="1"/>
  <c r="O566" i="1"/>
  <c r="O574" i="1"/>
  <c r="O582" i="1"/>
  <c r="O590" i="1"/>
  <c r="O598" i="1"/>
  <c r="O606" i="1"/>
  <c r="O614" i="1"/>
  <c r="O622" i="1"/>
  <c r="O630" i="1"/>
  <c r="O638" i="1"/>
  <c r="O646" i="1"/>
  <c r="O654" i="1"/>
  <c r="O662" i="1"/>
  <c r="O670" i="1"/>
  <c r="O678" i="1"/>
  <c r="O686" i="1"/>
  <c r="O694" i="1"/>
  <c r="O702" i="1"/>
  <c r="O710" i="1"/>
  <c r="O718" i="1"/>
  <c r="O726" i="1"/>
  <c r="O734" i="1"/>
  <c r="O742" i="1"/>
  <c r="O750" i="1"/>
  <c r="O758" i="1"/>
  <c r="O766" i="1"/>
  <c r="O774" i="1"/>
  <c r="O782" i="1"/>
  <c r="O790" i="1"/>
  <c r="O798" i="1"/>
  <c r="O806" i="1"/>
  <c r="O814" i="1"/>
  <c r="O822" i="1"/>
  <c r="O830" i="1"/>
  <c r="O838" i="1"/>
  <c r="O846" i="1"/>
  <c r="O854" i="1"/>
  <c r="O862" i="1"/>
  <c r="O870" i="1"/>
  <c r="O878" i="1"/>
  <c r="O886" i="1"/>
  <c r="O894" i="1"/>
  <c r="O902" i="1"/>
  <c r="O910" i="1"/>
  <c r="O918" i="1"/>
  <c r="O926" i="1"/>
  <c r="O934" i="1"/>
  <c r="O942" i="1"/>
  <c r="O950" i="1"/>
  <c r="O958" i="1"/>
  <c r="O966" i="1"/>
  <c r="O974" i="1"/>
  <c r="O982" i="1"/>
  <c r="O990" i="1"/>
  <c r="O998" i="1"/>
  <c r="O1006" i="1"/>
  <c r="O1014" i="1"/>
  <c r="O1022" i="1"/>
  <c r="O1030" i="1"/>
  <c r="O1038" i="1"/>
  <c r="O1046" i="1"/>
  <c r="O1054" i="1"/>
  <c r="O1062" i="1"/>
  <c r="O1070" i="1"/>
  <c r="O1078" i="1"/>
  <c r="O1086" i="1"/>
  <c r="O1094" i="1"/>
  <c r="O1102" i="1"/>
  <c r="O1110" i="1"/>
  <c r="O1118" i="1"/>
  <c r="O1126" i="1"/>
  <c r="O1134" i="1"/>
  <c r="O1142" i="1"/>
  <c r="O1150" i="1"/>
  <c r="O1158" i="1"/>
  <c r="O1166" i="1"/>
  <c r="O1174" i="1"/>
  <c r="O1182" i="1"/>
  <c r="O1190" i="1"/>
  <c r="O1198" i="1"/>
  <c r="O1206" i="1"/>
  <c r="O1214" i="1"/>
  <c r="O1222" i="1"/>
  <c r="O1230" i="1"/>
  <c r="O1238" i="1"/>
  <c r="O1246" i="1"/>
  <c r="O1254" i="1"/>
  <c r="O1262" i="1"/>
  <c r="O1270" i="1"/>
  <c r="O1278" i="1"/>
  <c r="O1286" i="1"/>
  <c r="O1294" i="1"/>
  <c r="O1302" i="1"/>
  <c r="O1310" i="1"/>
  <c r="O1318" i="1"/>
  <c r="O1326" i="1"/>
  <c r="O1334" i="1"/>
  <c r="O1342" i="1"/>
  <c r="O1350" i="1"/>
  <c r="O1358" i="1"/>
  <c r="O1366" i="1"/>
  <c r="O1374" i="1"/>
  <c r="O1382" i="1"/>
  <c r="O1390" i="1"/>
  <c r="O1398" i="1"/>
  <c r="O1406" i="1"/>
  <c r="O1414" i="1"/>
  <c r="O1422" i="1"/>
  <c r="O1430" i="1"/>
  <c r="O1438" i="1"/>
  <c r="O1446" i="1"/>
  <c r="O1454" i="1"/>
  <c r="O1462" i="1"/>
  <c r="O1470" i="1"/>
  <c r="O1478" i="1"/>
  <c r="O1486" i="1"/>
  <c r="O1494" i="1"/>
  <c r="O1502" i="1"/>
  <c r="O1510" i="1"/>
  <c r="O1518" i="1"/>
  <c r="O1526" i="1"/>
  <c r="O1534" i="1"/>
  <c r="O1542" i="1"/>
  <c r="O1550" i="1"/>
  <c r="O1558" i="1"/>
  <c r="O1566" i="1"/>
  <c r="O1574" i="1"/>
  <c r="O1582" i="1"/>
  <c r="O1590" i="1"/>
  <c r="O1598" i="1"/>
  <c r="O1606" i="1"/>
  <c r="O1614" i="1"/>
  <c r="O1622" i="1"/>
  <c r="O1630" i="1"/>
  <c r="O1638" i="1"/>
  <c r="O1646" i="1"/>
  <c r="O1654" i="1"/>
  <c r="O1662" i="1"/>
  <c r="O1670" i="1"/>
  <c r="O1678" i="1"/>
  <c r="O1686" i="1"/>
  <c r="O1694" i="1"/>
  <c r="O1702" i="1"/>
  <c r="O1710" i="1"/>
  <c r="O1718" i="1"/>
  <c r="O1726" i="1"/>
  <c r="O1734" i="1"/>
  <c r="O1742" i="1"/>
  <c r="O1750" i="1"/>
  <c r="O1758" i="1"/>
  <c r="O1766" i="1"/>
  <c r="O1774" i="1"/>
  <c r="O1782" i="1"/>
  <c r="O1790" i="1"/>
  <c r="O1798" i="1"/>
  <c r="O1806" i="1"/>
  <c r="O1814" i="1"/>
  <c r="O1822" i="1"/>
  <c r="O1830" i="1"/>
  <c r="O1838" i="1"/>
  <c r="O1846" i="1"/>
  <c r="O1854" i="1"/>
  <c r="O1862" i="1"/>
  <c r="O1870" i="1"/>
  <c r="O1878" i="1"/>
  <c r="O1886" i="1"/>
  <c r="O1894" i="1"/>
  <c r="O1902" i="1"/>
  <c r="O1910" i="1"/>
  <c r="O1918" i="1"/>
  <c r="O1926" i="1"/>
  <c r="O1934" i="1"/>
  <c r="O1942" i="1"/>
  <c r="O1950" i="1"/>
  <c r="O1958" i="1"/>
  <c r="O1966" i="1"/>
  <c r="O1974" i="1"/>
  <c r="O1982" i="1"/>
  <c r="O1990" i="1"/>
  <c r="O1998" i="1"/>
  <c r="O2006" i="1"/>
  <c r="O2014" i="1"/>
  <c r="O2022" i="1"/>
  <c r="O2030" i="1"/>
  <c r="O2038" i="1"/>
  <c r="O2046" i="1"/>
  <c r="O2054" i="1"/>
  <c r="O2062" i="1"/>
  <c r="O2070" i="1"/>
  <c r="O2078" i="1"/>
  <c r="O2086" i="1"/>
  <c r="O2094" i="1"/>
  <c r="O2102" i="1"/>
  <c r="O2110" i="1"/>
  <c r="O2118" i="1"/>
  <c r="O2126" i="1"/>
  <c r="O2134" i="1"/>
  <c r="O2142" i="1"/>
  <c r="O2150" i="1"/>
  <c r="O2158" i="1"/>
  <c r="O2166" i="1"/>
  <c r="O2174" i="1"/>
  <c r="O2182" i="1"/>
  <c r="O2190" i="1"/>
  <c r="O2198" i="1"/>
  <c r="O2206" i="1"/>
  <c r="O2214" i="1"/>
  <c r="O2222" i="1"/>
  <c r="O2230" i="1"/>
  <c r="O2238" i="1"/>
  <c r="O2246" i="1"/>
  <c r="O2254" i="1"/>
  <c r="O2262" i="1"/>
  <c r="O2270" i="1"/>
  <c r="O2278" i="1"/>
  <c r="O2286" i="1"/>
  <c r="O2294" i="1"/>
  <c r="O2302" i="1"/>
  <c r="O2310" i="1"/>
  <c r="O2318" i="1"/>
  <c r="O2326" i="1"/>
  <c r="O2334" i="1"/>
  <c r="O2342" i="1"/>
  <c r="O2350" i="1"/>
  <c r="O2358" i="1"/>
  <c r="O2366" i="1"/>
  <c r="O2374" i="1"/>
  <c r="O2382" i="1"/>
  <c r="O2390" i="1"/>
  <c r="O2398" i="1"/>
  <c r="O2406" i="1"/>
  <c r="O2414" i="1"/>
  <c r="O2422" i="1"/>
  <c r="O2430" i="1"/>
  <c r="O2438" i="1"/>
  <c r="O2446" i="1"/>
  <c r="O2454" i="1"/>
  <c r="O2462" i="1"/>
  <c r="O2470" i="1"/>
  <c r="O2478" i="1"/>
  <c r="O2486" i="1"/>
  <c r="O2494" i="1"/>
  <c r="O2502" i="1"/>
  <c r="O2510" i="1"/>
  <c r="O2518" i="1"/>
  <c r="O2526" i="1"/>
  <c r="O2534" i="1"/>
  <c r="O2542" i="1"/>
  <c r="O2550" i="1"/>
  <c r="O2558" i="1"/>
  <c r="O2566" i="1"/>
  <c r="O2574" i="1"/>
  <c r="O2582" i="1"/>
  <c r="O2590" i="1"/>
  <c r="O2598" i="1"/>
  <c r="O2606" i="1"/>
  <c r="O2614" i="1"/>
  <c r="O2622" i="1"/>
  <c r="O2630" i="1"/>
  <c r="O2638" i="1"/>
  <c r="O2646" i="1"/>
  <c r="O2654" i="1"/>
  <c r="O2662" i="1"/>
  <c r="O2670" i="1"/>
  <c r="O2678" i="1"/>
  <c r="O2686" i="1"/>
  <c r="O2694" i="1"/>
  <c r="O2702" i="1"/>
  <c r="O2710" i="1"/>
  <c r="O2718" i="1"/>
  <c r="O2726" i="1"/>
  <c r="O2734" i="1"/>
  <c r="O2742" i="1"/>
  <c r="O2750" i="1"/>
  <c r="O2758" i="1"/>
  <c r="O2766" i="1"/>
  <c r="O2774" i="1"/>
  <c r="O2782" i="1"/>
  <c r="O2790" i="1"/>
  <c r="O2798" i="1"/>
  <c r="O2806" i="1"/>
  <c r="O2814" i="1"/>
  <c r="O2822" i="1"/>
  <c r="O2830" i="1"/>
  <c r="O2838" i="1"/>
  <c r="O2846" i="1"/>
  <c r="O2854" i="1"/>
  <c r="O2862" i="1"/>
  <c r="O2870" i="1"/>
  <c r="O2878" i="1"/>
  <c r="O2886" i="1"/>
  <c r="O2894" i="1"/>
  <c r="O2902" i="1"/>
  <c r="O2910" i="1"/>
  <c r="O2918" i="1"/>
  <c r="O2926" i="1"/>
  <c r="O2934" i="1"/>
  <c r="O2942" i="1"/>
  <c r="O2950" i="1"/>
  <c r="O2958" i="1"/>
  <c r="O2966" i="1"/>
  <c r="O2974" i="1"/>
  <c r="O2982" i="1"/>
  <c r="O2990" i="1"/>
  <c r="O2998" i="1"/>
  <c r="O3006" i="1"/>
  <c r="O3014" i="1"/>
  <c r="O3022" i="1"/>
  <c r="O3030" i="1"/>
  <c r="O3038" i="1"/>
  <c r="O3046" i="1"/>
  <c r="O3054" i="1"/>
  <c r="O3062" i="1"/>
  <c r="O3070" i="1"/>
  <c r="O3078" i="1"/>
  <c r="O3086" i="1"/>
  <c r="O3094" i="1"/>
  <c r="O3102" i="1"/>
  <c r="O3110" i="1"/>
  <c r="O3118" i="1"/>
  <c r="O3126" i="1"/>
  <c r="O3134" i="1"/>
  <c r="O3142" i="1"/>
  <c r="O3150" i="1"/>
  <c r="O3158" i="1"/>
  <c r="O3166" i="1"/>
  <c r="O3174" i="1"/>
  <c r="O3182" i="1"/>
  <c r="O3190" i="1"/>
  <c r="O3198" i="1"/>
  <c r="O3206" i="1"/>
  <c r="O3214" i="1"/>
  <c r="O3222" i="1"/>
  <c r="O3230" i="1"/>
  <c r="O3238" i="1"/>
  <c r="O3246" i="1"/>
  <c r="O3254" i="1"/>
  <c r="O3262" i="1"/>
  <c r="O3270" i="1"/>
  <c r="O3278" i="1"/>
  <c r="O3286" i="1"/>
  <c r="O3294" i="1"/>
  <c r="O3302" i="1"/>
  <c r="O3310" i="1"/>
  <c r="O3318" i="1"/>
  <c r="O3326" i="1"/>
  <c r="O3334" i="1"/>
  <c r="O3342" i="1"/>
  <c r="O3350" i="1"/>
  <c r="O3358" i="1"/>
  <c r="O3366" i="1"/>
  <c r="O3374" i="1"/>
  <c r="O3382" i="1"/>
  <c r="O3390" i="1"/>
  <c r="O3398" i="1"/>
  <c r="O3406" i="1"/>
  <c r="O3414" i="1"/>
  <c r="O3422" i="1"/>
  <c r="O3430" i="1"/>
  <c r="O3438" i="1"/>
  <c r="O3446" i="1"/>
  <c r="O3454" i="1"/>
  <c r="O3462" i="1"/>
  <c r="O3470" i="1"/>
  <c r="O3478" i="1"/>
  <c r="O3486" i="1"/>
  <c r="O3497" i="1"/>
  <c r="O3507" i="1"/>
  <c r="O3518" i="1"/>
  <c r="O3529" i="1"/>
  <c r="O3539" i="1"/>
  <c r="O3550" i="1"/>
  <c r="O3561" i="1"/>
  <c r="O3571" i="1"/>
  <c r="O3582" i="1"/>
  <c r="O3593" i="1"/>
  <c r="O3603" i="1"/>
  <c r="O3614" i="1"/>
  <c r="O3625" i="1"/>
  <c r="O3635" i="1"/>
  <c r="O3646" i="1"/>
  <c r="O3657" i="1"/>
  <c r="O3667" i="1"/>
  <c r="O3678" i="1"/>
  <c r="O3689" i="1"/>
  <c r="O3703" i="1"/>
  <c r="O3719" i="1"/>
  <c r="O3735" i="1"/>
  <c r="O3751" i="1"/>
  <c r="O3767" i="1"/>
  <c r="O3783" i="1"/>
  <c r="O3799" i="1"/>
  <c r="O3815" i="1"/>
  <c r="O3831" i="1"/>
  <c r="O3847" i="1"/>
  <c r="O3863" i="1"/>
  <c r="O3879" i="1"/>
  <c r="O3895" i="1"/>
  <c r="O3911" i="1"/>
  <c r="O3927" i="1"/>
  <c r="O3943" i="1"/>
  <c r="O3959" i="1"/>
  <c r="O3975" i="1"/>
  <c r="O3991" i="1"/>
  <c r="O4007" i="1"/>
  <c r="O4023" i="1"/>
  <c r="O4039" i="1"/>
  <c r="O4055" i="1"/>
  <c r="O4071" i="1"/>
  <c r="O4087" i="1"/>
  <c r="O4103" i="1"/>
  <c r="O4119" i="1"/>
  <c r="O4135" i="1"/>
  <c r="O4151" i="1"/>
  <c r="O4167" i="1"/>
  <c r="O4183" i="1"/>
  <c r="O4199" i="1"/>
  <c r="O4215" i="1"/>
  <c r="O4231" i="1"/>
  <c r="O4247" i="1"/>
  <c r="O4263" i="1"/>
  <c r="O4279" i="1"/>
  <c r="O4295" i="1"/>
  <c r="O4311" i="1"/>
  <c r="O4327" i="1"/>
  <c r="O4343" i="1"/>
  <c r="O4359" i="1"/>
  <c r="O4375" i="1"/>
  <c r="O4391" i="1"/>
  <c r="O4407" i="1"/>
  <c r="O4423" i="1"/>
  <c r="O4439" i="1"/>
  <c r="O4455" i="1"/>
  <c r="O4471" i="1"/>
  <c r="O4487" i="1"/>
  <c r="O4503" i="1"/>
  <c r="O4519" i="1"/>
  <c r="O4535" i="1"/>
  <c r="O4551" i="1"/>
  <c r="O4567" i="1"/>
  <c r="O4583" i="1"/>
  <c r="O4599" i="1"/>
  <c r="O4615" i="1"/>
  <c r="O4631" i="1"/>
  <c r="O4647" i="1"/>
  <c r="O4663" i="1"/>
  <c r="O4679" i="1"/>
  <c r="O4695" i="1"/>
  <c r="O4711" i="1"/>
  <c r="O4727" i="1"/>
  <c r="O4743" i="1"/>
  <c r="O4759" i="1"/>
  <c r="O4775" i="1"/>
  <c r="O4791" i="1"/>
  <c r="O4807" i="1"/>
  <c r="O4823" i="1"/>
  <c r="O4839" i="1"/>
  <c r="O4855" i="1"/>
  <c r="O4871" i="1"/>
  <c r="O4887" i="1"/>
  <c r="O4903" i="1"/>
  <c r="O4919" i="1"/>
  <c r="O4935" i="1"/>
  <c r="O4951" i="1"/>
  <c r="O4967" i="1"/>
  <c r="O4983" i="1"/>
  <c r="O4999" i="1"/>
  <c r="O5015" i="1"/>
  <c r="O5031" i="1"/>
  <c r="O5047" i="1"/>
  <c r="O5063" i="1"/>
  <c r="O5079" i="1"/>
  <c r="O5095" i="1"/>
  <c r="O5111" i="1"/>
  <c r="O5127" i="1"/>
  <c r="O5143" i="1"/>
  <c r="O5169" i="1"/>
  <c r="O5201" i="1"/>
  <c r="O5233" i="1"/>
  <c r="O5265" i="1"/>
  <c r="O5297" i="1"/>
  <c r="O5329" i="1"/>
  <c r="O5361" i="1"/>
  <c r="O5393" i="1"/>
  <c r="O5425" i="1"/>
  <c r="O5457" i="1"/>
  <c r="O5489" i="1"/>
  <c r="O5521" i="1"/>
  <c r="O5553" i="1"/>
  <c r="O5585" i="1"/>
  <c r="O5617" i="1"/>
  <c r="O5649" i="1"/>
  <c r="O5681" i="1"/>
  <c r="O5713" i="1"/>
  <c r="O5745" i="1"/>
  <c r="O5777" i="1"/>
  <c r="O5809" i="1"/>
  <c r="O5841" i="1"/>
  <c r="O5873" i="1"/>
  <c r="O5905" i="1"/>
  <c r="O5937" i="1"/>
  <c r="O5969" i="1"/>
  <c r="O6001" i="1"/>
  <c r="O6033" i="1"/>
  <c r="O6065" i="1"/>
  <c r="O6097" i="1"/>
  <c r="O6129" i="1"/>
  <c r="O6161" i="1"/>
  <c r="O6193" i="1"/>
  <c r="O6225" i="1"/>
  <c r="O6257" i="1"/>
  <c r="O6289" i="1"/>
  <c r="O6321" i="1"/>
  <c r="O6353" i="1"/>
  <c r="O7" i="1"/>
  <c r="O15" i="1"/>
  <c r="O23" i="1"/>
  <c r="O31" i="1"/>
  <c r="O39" i="1"/>
  <c r="O47" i="1"/>
  <c r="O55" i="1"/>
  <c r="O63" i="1"/>
  <c r="O71" i="1"/>
  <c r="O79" i="1"/>
  <c r="O87" i="1"/>
  <c r="O95" i="1"/>
  <c r="O103" i="1"/>
  <c r="O111" i="1"/>
  <c r="O119" i="1"/>
  <c r="O127" i="1"/>
  <c r="O135" i="1"/>
  <c r="O143" i="1"/>
  <c r="O151" i="1"/>
  <c r="O159" i="1"/>
  <c r="O167" i="1"/>
  <c r="O175" i="1"/>
  <c r="O183" i="1"/>
  <c r="O191" i="1"/>
  <c r="O199" i="1"/>
  <c r="O207" i="1"/>
  <c r="O215" i="1"/>
  <c r="O223" i="1"/>
  <c r="O231" i="1"/>
  <c r="O239" i="1"/>
  <c r="O247" i="1"/>
  <c r="O255" i="1"/>
  <c r="O263" i="1"/>
  <c r="O271" i="1"/>
  <c r="O279" i="1"/>
  <c r="O287" i="1"/>
  <c r="O295" i="1"/>
  <c r="O303" i="1"/>
  <c r="O311" i="1"/>
  <c r="O319" i="1"/>
  <c r="O327" i="1"/>
  <c r="O335" i="1"/>
  <c r="O343" i="1"/>
  <c r="O351" i="1"/>
  <c r="O359" i="1"/>
  <c r="O367" i="1"/>
  <c r="O375" i="1"/>
  <c r="O383" i="1"/>
  <c r="O391" i="1"/>
  <c r="O399" i="1"/>
  <c r="O407" i="1"/>
  <c r="O415" i="1"/>
  <c r="O423" i="1"/>
  <c r="O431" i="1"/>
  <c r="O439" i="1"/>
  <c r="O447" i="1"/>
  <c r="O455" i="1"/>
  <c r="O463" i="1"/>
  <c r="O471" i="1"/>
  <c r="O479" i="1"/>
  <c r="O487" i="1"/>
  <c r="O495" i="1"/>
  <c r="O503" i="1"/>
  <c r="O511" i="1"/>
  <c r="O519" i="1"/>
  <c r="O527" i="1"/>
  <c r="O535" i="1"/>
  <c r="O543" i="1"/>
  <c r="O551" i="1"/>
  <c r="O559" i="1"/>
  <c r="O567" i="1"/>
  <c r="O575" i="1"/>
  <c r="O583" i="1"/>
  <c r="O591" i="1"/>
  <c r="O599" i="1"/>
  <c r="O607" i="1"/>
  <c r="O615" i="1"/>
  <c r="O623" i="1"/>
  <c r="O631" i="1"/>
  <c r="O639" i="1"/>
  <c r="O647" i="1"/>
  <c r="O655" i="1"/>
  <c r="O663" i="1"/>
  <c r="O671" i="1"/>
  <c r="O679" i="1"/>
  <c r="O687" i="1"/>
  <c r="O695" i="1"/>
  <c r="O8" i="1"/>
  <c r="O16" i="1"/>
  <c r="O24" i="1"/>
  <c r="O32" i="1"/>
  <c r="O40" i="1"/>
  <c r="O48" i="1"/>
  <c r="O56" i="1"/>
  <c r="O64" i="1"/>
  <c r="O72" i="1"/>
  <c r="O80" i="1"/>
  <c r="O88" i="1"/>
  <c r="O96" i="1"/>
  <c r="O104" i="1"/>
  <c r="O112" i="1"/>
  <c r="O120" i="1"/>
  <c r="O128" i="1"/>
  <c r="O136" i="1"/>
  <c r="O144" i="1"/>
  <c r="O152" i="1"/>
  <c r="O160" i="1"/>
  <c r="O168" i="1"/>
  <c r="O176" i="1"/>
  <c r="O184" i="1"/>
  <c r="O192" i="1"/>
  <c r="O200" i="1"/>
  <c r="O208" i="1"/>
  <c r="O216" i="1"/>
  <c r="O224" i="1"/>
  <c r="O232" i="1"/>
  <c r="O240" i="1"/>
  <c r="O248" i="1"/>
  <c r="O256" i="1"/>
  <c r="O264" i="1"/>
  <c r="O272" i="1"/>
  <c r="O280" i="1"/>
  <c r="O288" i="1"/>
  <c r="O296" i="1"/>
  <c r="O304" i="1"/>
  <c r="O312" i="1"/>
  <c r="O320" i="1"/>
  <c r="O328" i="1"/>
  <c r="O336" i="1"/>
  <c r="O344" i="1"/>
  <c r="O352" i="1"/>
  <c r="O360" i="1"/>
  <c r="O368" i="1"/>
  <c r="O376" i="1"/>
  <c r="O384" i="1"/>
  <c r="O392" i="1"/>
  <c r="O400" i="1"/>
  <c r="O408" i="1"/>
  <c r="O416" i="1"/>
  <c r="O424" i="1"/>
  <c r="O432" i="1"/>
  <c r="O440" i="1"/>
  <c r="O448" i="1"/>
  <c r="O456" i="1"/>
  <c r="O464" i="1"/>
  <c r="O472" i="1"/>
  <c r="O480" i="1"/>
  <c r="O488" i="1"/>
  <c r="O496" i="1"/>
  <c r="O504" i="1"/>
  <c r="O512" i="1"/>
  <c r="O520" i="1"/>
  <c r="O528" i="1"/>
  <c r="O536" i="1"/>
  <c r="O544" i="1"/>
  <c r="O552" i="1"/>
  <c r="O560" i="1"/>
  <c r="O568" i="1"/>
  <c r="O576" i="1"/>
  <c r="O584" i="1"/>
  <c r="O592" i="1"/>
  <c r="O600" i="1"/>
  <c r="O608" i="1"/>
  <c r="O616" i="1"/>
  <c r="O624" i="1"/>
  <c r="O632" i="1"/>
  <c r="O640" i="1"/>
  <c r="O648" i="1"/>
  <c r="O656" i="1"/>
  <c r="O664" i="1"/>
  <c r="O672" i="1"/>
  <c r="O680" i="1"/>
  <c r="O688" i="1"/>
  <c r="O696" i="1"/>
  <c r="O704" i="1"/>
  <c r="O712" i="1"/>
  <c r="O720" i="1"/>
  <c r="O728" i="1"/>
  <c r="O736" i="1"/>
  <c r="O744" i="1"/>
  <c r="O752" i="1"/>
  <c r="O760" i="1"/>
  <c r="O768" i="1"/>
  <c r="O776" i="1"/>
  <c r="O784" i="1"/>
  <c r="O792" i="1"/>
  <c r="O800" i="1"/>
  <c r="O808" i="1"/>
  <c r="O816" i="1"/>
  <c r="O824" i="1"/>
  <c r="O832" i="1"/>
  <c r="O840" i="1"/>
  <c r="O848" i="1"/>
  <c r="O856" i="1"/>
  <c r="O864" i="1"/>
  <c r="O872" i="1"/>
  <c r="O880" i="1"/>
  <c r="O888" i="1"/>
  <c r="O896" i="1"/>
  <c r="O904" i="1"/>
  <c r="O912" i="1"/>
  <c r="O920" i="1"/>
  <c r="O928" i="1"/>
  <c r="O936" i="1"/>
  <c r="O944" i="1"/>
  <c r="O952" i="1"/>
  <c r="O960" i="1"/>
  <c r="O968" i="1"/>
  <c r="O976" i="1"/>
  <c r="O984" i="1"/>
  <c r="O992" i="1"/>
  <c r="O1000" i="1"/>
  <c r="O1008" i="1"/>
  <c r="O1016" i="1"/>
  <c r="O1024" i="1"/>
  <c r="O1032" i="1"/>
  <c r="O1040" i="1"/>
  <c r="O1048" i="1"/>
  <c r="O1056" i="1"/>
  <c r="O1064" i="1"/>
  <c r="O1072" i="1"/>
  <c r="O1080" i="1"/>
  <c r="O1088" i="1"/>
  <c r="O1096" i="1"/>
  <c r="O1104" i="1"/>
  <c r="O1112" i="1"/>
  <c r="O1120" i="1"/>
  <c r="O1128" i="1"/>
  <c r="O1136" i="1"/>
  <c r="O1144" i="1"/>
  <c r="O1152" i="1"/>
  <c r="O1160" i="1"/>
  <c r="O1168" i="1"/>
  <c r="O1176" i="1"/>
  <c r="O1184" i="1"/>
  <c r="O1192" i="1"/>
  <c r="O1200" i="1"/>
  <c r="O1208" i="1"/>
  <c r="O1216" i="1"/>
  <c r="O1224" i="1"/>
  <c r="O1232" i="1"/>
  <c r="O1240" i="1"/>
  <c r="O1248" i="1"/>
  <c r="O1256" i="1"/>
  <c r="O1264" i="1"/>
  <c r="O1272" i="1"/>
  <c r="O1280" i="1"/>
  <c r="O1288" i="1"/>
  <c r="O1296" i="1"/>
  <c r="O1304" i="1"/>
  <c r="O1312" i="1"/>
  <c r="O1320" i="1"/>
  <c r="O1328" i="1"/>
  <c r="O1336" i="1"/>
  <c r="O1344" i="1"/>
  <c r="O1352" i="1"/>
  <c r="O1360" i="1"/>
  <c r="O1368" i="1"/>
  <c r="O1376" i="1"/>
  <c r="O1384" i="1"/>
  <c r="O1392" i="1"/>
  <c r="O1400" i="1"/>
  <c r="O1408" i="1"/>
  <c r="O1416" i="1"/>
  <c r="O1424" i="1"/>
  <c r="O1432" i="1"/>
  <c r="O1440" i="1"/>
  <c r="O1448" i="1"/>
  <c r="O1456" i="1"/>
  <c r="O1464" i="1"/>
  <c r="O1472" i="1"/>
  <c r="O1480" i="1"/>
  <c r="O1488" i="1"/>
  <c r="O1496" i="1"/>
  <c r="O1504" i="1"/>
  <c r="O1512" i="1"/>
  <c r="O1520" i="1"/>
  <c r="O1528" i="1"/>
  <c r="O1536" i="1"/>
  <c r="O1544" i="1"/>
  <c r="O1552" i="1"/>
  <c r="O1560" i="1"/>
  <c r="O1568" i="1"/>
  <c r="O1576" i="1"/>
  <c r="O1584" i="1"/>
  <c r="O1592" i="1"/>
  <c r="O1600" i="1"/>
  <c r="O1608" i="1"/>
  <c r="O1616" i="1"/>
  <c r="O1624" i="1"/>
  <c r="O1632" i="1"/>
  <c r="O1640" i="1"/>
  <c r="O1648" i="1"/>
  <c r="O1656" i="1"/>
  <c r="O1664" i="1"/>
  <c r="O1672" i="1"/>
  <c r="O1680" i="1"/>
  <c r="O1688" i="1"/>
  <c r="O1696" i="1"/>
  <c r="O1704" i="1"/>
  <c r="O1712" i="1"/>
  <c r="O1720" i="1"/>
  <c r="O1728" i="1"/>
  <c r="O1736" i="1"/>
  <c r="O1744" i="1"/>
  <c r="O1752" i="1"/>
  <c r="O1760" i="1"/>
  <c r="O1768" i="1"/>
  <c r="O1776" i="1"/>
  <c r="O1784" i="1"/>
  <c r="O1792" i="1"/>
  <c r="O1800" i="1"/>
  <c r="O1808" i="1"/>
  <c r="O1816" i="1"/>
  <c r="O1824" i="1"/>
  <c r="O1832" i="1"/>
  <c r="O1840" i="1"/>
  <c r="O1848" i="1"/>
  <c r="O1856" i="1"/>
  <c r="O1864" i="1"/>
  <c r="O1872" i="1"/>
  <c r="O1880" i="1"/>
  <c r="O1888" i="1"/>
  <c r="O1896" i="1"/>
  <c r="O1904" i="1"/>
  <c r="O1912" i="1"/>
  <c r="O1920" i="1"/>
  <c r="O1928" i="1"/>
  <c r="O1936" i="1"/>
  <c r="O1944" i="1"/>
  <c r="O1952" i="1"/>
  <c r="O1960" i="1"/>
  <c r="O1968" i="1"/>
  <c r="O1976" i="1"/>
  <c r="O1984" i="1"/>
  <c r="O1992" i="1"/>
  <c r="O2000" i="1"/>
  <c r="O2008" i="1"/>
  <c r="O2016" i="1"/>
  <c r="O2024" i="1"/>
  <c r="O2032" i="1"/>
  <c r="O2040" i="1"/>
  <c r="O2048" i="1"/>
  <c r="O2056" i="1"/>
  <c r="O2064" i="1"/>
  <c r="O2072" i="1"/>
  <c r="O2080" i="1"/>
  <c r="O2088" i="1"/>
  <c r="O2096" i="1"/>
  <c r="O2104" i="1"/>
  <c r="O2112" i="1"/>
  <c r="O2120" i="1"/>
  <c r="O2128" i="1"/>
  <c r="O2136" i="1"/>
  <c r="O2144" i="1"/>
  <c r="O2152" i="1"/>
  <c r="O2160" i="1"/>
  <c r="O2168" i="1"/>
  <c r="O2176" i="1"/>
  <c r="O2184" i="1"/>
  <c r="O2192" i="1"/>
  <c r="O2200" i="1"/>
  <c r="O2208" i="1"/>
  <c r="O2216" i="1"/>
  <c r="O2224" i="1"/>
  <c r="O2232" i="1"/>
  <c r="O2240" i="1"/>
  <c r="O2248" i="1"/>
  <c r="O2256" i="1"/>
  <c r="O2264" i="1"/>
  <c r="O2272" i="1"/>
  <c r="O2280" i="1"/>
  <c r="O2288" i="1"/>
  <c r="O2296" i="1"/>
  <c r="O2304" i="1"/>
  <c r="O2312" i="1"/>
  <c r="O2320" i="1"/>
  <c r="O2328" i="1"/>
  <c r="O2336" i="1"/>
  <c r="O2344" i="1"/>
  <c r="O2352" i="1"/>
  <c r="O2360" i="1"/>
  <c r="O2368" i="1"/>
  <c r="O2376" i="1"/>
  <c r="O2384" i="1"/>
  <c r="O2392" i="1"/>
  <c r="O2400" i="1"/>
  <c r="O2408" i="1"/>
  <c r="O2416" i="1"/>
  <c r="O2424" i="1"/>
  <c r="O2432" i="1"/>
  <c r="O2440" i="1"/>
  <c r="O2448" i="1"/>
  <c r="O2456" i="1"/>
  <c r="O2464" i="1"/>
  <c r="O2472" i="1"/>
  <c r="O2480" i="1"/>
  <c r="O2488" i="1"/>
  <c r="O2496" i="1"/>
  <c r="O2504" i="1"/>
  <c r="O2512" i="1"/>
  <c r="O2520" i="1"/>
  <c r="O2528" i="1"/>
  <c r="O2536" i="1"/>
  <c r="O2544" i="1"/>
  <c r="O2552" i="1"/>
  <c r="O2560" i="1"/>
  <c r="O2568" i="1"/>
  <c r="O2576" i="1"/>
  <c r="O2584" i="1"/>
  <c r="O2592" i="1"/>
  <c r="O2600" i="1"/>
  <c r="O2608" i="1"/>
  <c r="O2616" i="1"/>
  <c r="O2624" i="1"/>
  <c r="O2632" i="1"/>
  <c r="O2640" i="1"/>
  <c r="O2648" i="1"/>
  <c r="O2656" i="1"/>
  <c r="O2664" i="1"/>
  <c r="O2672" i="1"/>
  <c r="O2680" i="1"/>
  <c r="O2688" i="1"/>
  <c r="O2696" i="1"/>
  <c r="O2704" i="1"/>
  <c r="O2712" i="1"/>
  <c r="O2720" i="1"/>
  <c r="O2728" i="1"/>
  <c r="O2736" i="1"/>
  <c r="O2744" i="1"/>
  <c r="O2752" i="1"/>
  <c r="O2760" i="1"/>
  <c r="O2768" i="1"/>
  <c r="O2776" i="1"/>
  <c r="O2784" i="1"/>
  <c r="O2792" i="1"/>
  <c r="O2800" i="1"/>
  <c r="O2808" i="1"/>
  <c r="O2816" i="1"/>
  <c r="O2824" i="1"/>
  <c r="O2832" i="1"/>
  <c r="O2840" i="1"/>
  <c r="O2848" i="1"/>
  <c r="O2856" i="1"/>
  <c r="O2864" i="1"/>
  <c r="O2872" i="1"/>
  <c r="O2880" i="1"/>
  <c r="O2888" i="1"/>
  <c r="O2896" i="1"/>
  <c r="O2904" i="1"/>
  <c r="O2912" i="1"/>
  <c r="O2920" i="1"/>
  <c r="O2928" i="1"/>
  <c r="O2936" i="1"/>
  <c r="O2944" i="1"/>
  <c r="O2952" i="1"/>
  <c r="O2960" i="1"/>
  <c r="O2968" i="1"/>
  <c r="O2976" i="1"/>
  <c r="O2984" i="1"/>
  <c r="O2992" i="1"/>
  <c r="O3000" i="1"/>
  <c r="O3008" i="1"/>
  <c r="O3016" i="1"/>
  <c r="O3024" i="1"/>
  <c r="O3032" i="1"/>
  <c r="O3040" i="1"/>
  <c r="O3048" i="1"/>
  <c r="O3056" i="1"/>
  <c r="O3064" i="1"/>
  <c r="O3072" i="1"/>
  <c r="O3080" i="1"/>
  <c r="O3088" i="1"/>
  <c r="O3096" i="1"/>
  <c r="O3104" i="1"/>
  <c r="O3112" i="1"/>
  <c r="O3120" i="1"/>
  <c r="O3128" i="1"/>
  <c r="O3136" i="1"/>
  <c r="O3144" i="1"/>
  <c r="O3152" i="1"/>
  <c r="O3160" i="1"/>
  <c r="O3168" i="1"/>
  <c r="O3176" i="1"/>
  <c r="O3184" i="1"/>
  <c r="O3192" i="1"/>
  <c r="O3200" i="1"/>
  <c r="O3208" i="1"/>
  <c r="O3216" i="1"/>
  <c r="O3224" i="1"/>
  <c r="O3232" i="1"/>
  <c r="O3240" i="1"/>
  <c r="O3248" i="1"/>
  <c r="O3256" i="1"/>
  <c r="O3264" i="1"/>
  <c r="O3272" i="1"/>
  <c r="O3280" i="1"/>
  <c r="O3288" i="1"/>
  <c r="O3296" i="1"/>
  <c r="O3304" i="1"/>
  <c r="O3312" i="1"/>
  <c r="O3320" i="1"/>
  <c r="O3328" i="1"/>
  <c r="O3336" i="1"/>
  <c r="O3344" i="1"/>
  <c r="O3352" i="1"/>
  <c r="O3360" i="1"/>
  <c r="O3368" i="1"/>
  <c r="O3376" i="1"/>
  <c r="O3384" i="1"/>
  <c r="O3392" i="1"/>
  <c r="O3400" i="1"/>
  <c r="O3408" i="1"/>
  <c r="O3416" i="1"/>
  <c r="O3424" i="1"/>
  <c r="O3432" i="1"/>
  <c r="O3440" i="1"/>
  <c r="O3448" i="1"/>
  <c r="O3456" i="1"/>
  <c r="O3464" i="1"/>
  <c r="O3472" i="1"/>
  <c r="O3480" i="1"/>
  <c r="O3489" i="1"/>
  <c r="O3499" i="1"/>
  <c r="O3510" i="1"/>
  <c r="O3521" i="1"/>
  <c r="O3531" i="1"/>
  <c r="O3542" i="1"/>
  <c r="O3553" i="1"/>
  <c r="O3563" i="1"/>
  <c r="O3574" i="1"/>
  <c r="O3585" i="1"/>
  <c r="O3595" i="1"/>
  <c r="O3606" i="1"/>
  <c r="O3617" i="1"/>
  <c r="O3627" i="1"/>
  <c r="O3638" i="1"/>
  <c r="O3649" i="1"/>
  <c r="O3659" i="1"/>
  <c r="O3670" i="1"/>
  <c r="O3681" i="1"/>
  <c r="O3691" i="1"/>
  <c r="O3707" i="1"/>
  <c r="O3723" i="1"/>
  <c r="O3739" i="1"/>
  <c r="O3755" i="1"/>
  <c r="O3771" i="1"/>
  <c r="O3787" i="1"/>
  <c r="O3803" i="1"/>
  <c r="O3819" i="1"/>
  <c r="O3835" i="1"/>
  <c r="O3851" i="1"/>
  <c r="O3867" i="1"/>
  <c r="O3883" i="1"/>
  <c r="O3899" i="1"/>
  <c r="O3915" i="1"/>
  <c r="O3931" i="1"/>
  <c r="O3947" i="1"/>
  <c r="O3963" i="1"/>
  <c r="O3979" i="1"/>
  <c r="O3995" i="1"/>
  <c r="O4011" i="1"/>
  <c r="O4027" i="1"/>
  <c r="O4043" i="1"/>
  <c r="O4059" i="1"/>
  <c r="O4075" i="1"/>
  <c r="O4091" i="1"/>
  <c r="O4107" i="1"/>
  <c r="O4123" i="1"/>
  <c r="O4139" i="1"/>
  <c r="O4155" i="1"/>
  <c r="O4171" i="1"/>
  <c r="O4187" i="1"/>
  <c r="O4203" i="1"/>
  <c r="O4219" i="1"/>
  <c r="O4235" i="1"/>
  <c r="O4251" i="1"/>
  <c r="O4267" i="1"/>
  <c r="O4283" i="1"/>
  <c r="O4299" i="1"/>
  <c r="O4315" i="1"/>
  <c r="O4331" i="1"/>
  <c r="O4347" i="1"/>
  <c r="O4363" i="1"/>
  <c r="O4379" i="1"/>
  <c r="O4395" i="1"/>
  <c r="O4411" i="1"/>
  <c r="O4427" i="1"/>
  <c r="O4443" i="1"/>
  <c r="O4459" i="1"/>
  <c r="O4475" i="1"/>
  <c r="O4491" i="1"/>
  <c r="O4507" i="1"/>
  <c r="O4523" i="1"/>
  <c r="O4539" i="1"/>
  <c r="O4555" i="1"/>
  <c r="O4571" i="1"/>
  <c r="O4587" i="1"/>
  <c r="O4603" i="1"/>
  <c r="O4619" i="1"/>
  <c r="O4635" i="1"/>
  <c r="O4651" i="1"/>
  <c r="O4667" i="1"/>
  <c r="O4683" i="1"/>
  <c r="O4699" i="1"/>
  <c r="O4715" i="1"/>
  <c r="O4731" i="1"/>
  <c r="O4747" i="1"/>
  <c r="O4763" i="1"/>
  <c r="O4779" i="1"/>
  <c r="O4795" i="1"/>
  <c r="O4811" i="1"/>
  <c r="O4827" i="1"/>
  <c r="O4843" i="1"/>
  <c r="O4859" i="1"/>
  <c r="O4875" i="1"/>
  <c r="O4891" i="1"/>
  <c r="O4907" i="1"/>
  <c r="O4923" i="1"/>
  <c r="O4939" i="1"/>
  <c r="O4955" i="1"/>
  <c r="O4971" i="1"/>
  <c r="O4987" i="1"/>
  <c r="O5003" i="1"/>
  <c r="O5019" i="1"/>
  <c r="O5035" i="1"/>
  <c r="O5051" i="1"/>
  <c r="O5067" i="1"/>
  <c r="O5083" i="1"/>
  <c r="O5099" i="1"/>
  <c r="O5115" i="1"/>
  <c r="O5131" i="1"/>
  <c r="O5147" i="1"/>
  <c r="O5177" i="1"/>
  <c r="O5209" i="1"/>
  <c r="O5241" i="1"/>
  <c r="O5273" i="1"/>
  <c r="O5305" i="1"/>
  <c r="O5337" i="1"/>
  <c r="O5369" i="1"/>
  <c r="O5401" i="1"/>
  <c r="O5433" i="1"/>
  <c r="O5465" i="1"/>
  <c r="O5497" i="1"/>
  <c r="O5529" i="1"/>
  <c r="O5561" i="1"/>
  <c r="O5593" i="1"/>
  <c r="O5625" i="1"/>
  <c r="O5657" i="1"/>
  <c r="O5689" i="1"/>
  <c r="O5721" i="1"/>
  <c r="O5753" i="1"/>
  <c r="O5785" i="1"/>
  <c r="O5817" i="1"/>
  <c r="O5849" i="1"/>
  <c r="O5881" i="1"/>
  <c r="O5913" i="1"/>
  <c r="O5945" i="1"/>
  <c r="O5977" i="1"/>
  <c r="O6009" i="1"/>
  <c r="O6041" i="1"/>
  <c r="O6073" i="1"/>
  <c r="O6105" i="1"/>
  <c r="O6137" i="1"/>
  <c r="O6169" i="1"/>
  <c r="O6201" i="1"/>
  <c r="O6233" i="1"/>
  <c r="O6265" i="1"/>
  <c r="O6297" i="1"/>
  <c r="O6329" i="1"/>
  <c r="O6361" i="1"/>
  <c r="O13" i="1"/>
  <c r="O21" i="1"/>
  <c r="O29" i="1"/>
  <c r="O37" i="1"/>
  <c r="O45" i="1"/>
  <c r="O53" i="1"/>
  <c r="O61" i="1"/>
  <c r="O69" i="1"/>
  <c r="O77" i="1"/>
  <c r="O85" i="1"/>
  <c r="O93" i="1"/>
  <c r="O101" i="1"/>
  <c r="O109" i="1"/>
  <c r="O117" i="1"/>
  <c r="O125" i="1"/>
  <c r="O133" i="1"/>
  <c r="O141" i="1"/>
  <c r="O149" i="1"/>
  <c r="O157" i="1"/>
  <c r="O165" i="1"/>
  <c r="O173" i="1"/>
  <c r="O181" i="1"/>
  <c r="O189" i="1"/>
  <c r="O197" i="1"/>
  <c r="O205" i="1"/>
  <c r="O213" i="1"/>
  <c r="O221" i="1"/>
  <c r="O229" i="1"/>
  <c r="O237" i="1"/>
  <c r="O245" i="1"/>
  <c r="O253" i="1"/>
  <c r="O261" i="1"/>
  <c r="O269" i="1"/>
  <c r="O277" i="1"/>
  <c r="O285" i="1"/>
  <c r="O293" i="1"/>
  <c r="O301" i="1"/>
  <c r="O309" i="1"/>
  <c r="O317" i="1"/>
  <c r="O325" i="1"/>
  <c r="O333" i="1"/>
  <c r="O341" i="1"/>
  <c r="O349" i="1"/>
  <c r="O357" i="1"/>
  <c r="O365" i="1"/>
  <c r="O373" i="1"/>
  <c r="O381" i="1"/>
  <c r="O389" i="1"/>
  <c r="O397" i="1"/>
  <c r="O405" i="1"/>
  <c r="O413" i="1"/>
  <c r="O421" i="1"/>
  <c r="O429" i="1"/>
  <c r="O437" i="1"/>
  <c r="O445" i="1"/>
  <c r="O453" i="1"/>
  <c r="O461" i="1"/>
  <c r="O469" i="1"/>
  <c r="O477" i="1"/>
  <c r="O485" i="1"/>
  <c r="O493" i="1"/>
  <c r="O501" i="1"/>
  <c r="O509" i="1"/>
  <c r="O517" i="1"/>
  <c r="O525" i="1"/>
  <c r="O533" i="1"/>
  <c r="O541" i="1"/>
  <c r="O549" i="1"/>
  <c r="O557" i="1"/>
  <c r="O565" i="1"/>
  <c r="O573" i="1"/>
  <c r="O581" i="1"/>
  <c r="O589" i="1"/>
  <c r="O597" i="1"/>
  <c r="O605" i="1"/>
  <c r="O613" i="1"/>
  <c r="O621" i="1"/>
  <c r="O629" i="1"/>
  <c r="O637" i="1"/>
  <c r="O645" i="1"/>
  <c r="O653" i="1"/>
  <c r="O661" i="1"/>
  <c r="O669" i="1"/>
  <c r="O677" i="1"/>
  <c r="O685" i="1"/>
  <c r="O693" i="1"/>
  <c r="O701" i="1"/>
  <c r="O709" i="1"/>
  <c r="O717" i="1"/>
  <c r="O725" i="1"/>
  <c r="O733" i="1"/>
  <c r="O741" i="1"/>
  <c r="O749" i="1"/>
  <c r="O757" i="1"/>
  <c r="O765" i="1"/>
  <c r="O773" i="1"/>
  <c r="O781" i="1"/>
  <c r="O789" i="1"/>
  <c r="O797" i="1"/>
  <c r="O805" i="1"/>
  <c r="O813" i="1"/>
  <c r="O821" i="1"/>
  <c r="O829" i="1"/>
  <c r="O837" i="1"/>
  <c r="O845" i="1"/>
  <c r="O853" i="1"/>
  <c r="O861" i="1"/>
  <c r="O869" i="1"/>
  <c r="O877" i="1"/>
  <c r="O885" i="1"/>
  <c r="O893" i="1"/>
  <c r="O901" i="1"/>
  <c r="O909" i="1"/>
  <c r="O917" i="1"/>
  <c r="O925" i="1"/>
  <c r="O933" i="1"/>
  <c r="O941" i="1"/>
  <c r="O949" i="1"/>
  <c r="O957" i="1"/>
  <c r="O965" i="1"/>
  <c r="O973" i="1"/>
  <c r="O981" i="1"/>
  <c r="O989" i="1"/>
  <c r="O997" i="1"/>
  <c r="O1005" i="1"/>
  <c r="O1013" i="1"/>
  <c r="O1021" i="1"/>
  <c r="O1029" i="1"/>
  <c r="O1037" i="1"/>
  <c r="O1045" i="1"/>
  <c r="O1053" i="1"/>
  <c r="O1061" i="1"/>
  <c r="O1069" i="1"/>
  <c r="O1077" i="1"/>
  <c r="O1085" i="1"/>
  <c r="O1093" i="1"/>
  <c r="O1101" i="1"/>
  <c r="O1109" i="1"/>
  <c r="O1117" i="1"/>
  <c r="O1125" i="1"/>
  <c r="O1133" i="1"/>
  <c r="O1141" i="1"/>
  <c r="O1149" i="1"/>
  <c r="O1157" i="1"/>
  <c r="O1165" i="1"/>
  <c r="O1173" i="1"/>
  <c r="O1181" i="1"/>
  <c r="O1189" i="1"/>
  <c r="O1197" i="1"/>
  <c r="O1205" i="1"/>
  <c r="O1213" i="1"/>
  <c r="O1221" i="1"/>
  <c r="O1229" i="1"/>
  <c r="O1237" i="1"/>
  <c r="O1245" i="1"/>
  <c r="O1253" i="1"/>
  <c r="O1261" i="1"/>
  <c r="O1269" i="1"/>
  <c r="O1277" i="1"/>
  <c r="O1285" i="1"/>
  <c r="O1293" i="1"/>
  <c r="O1301" i="1"/>
  <c r="O1309" i="1"/>
  <c r="O1317" i="1"/>
  <c r="O1325" i="1"/>
  <c r="O1333" i="1"/>
  <c r="O1341" i="1"/>
  <c r="O1349" i="1"/>
  <c r="O1357" i="1"/>
  <c r="O1365" i="1"/>
  <c r="O1373" i="1"/>
  <c r="O1381" i="1"/>
  <c r="O1389" i="1"/>
  <c r="O1397" i="1"/>
  <c r="O1405" i="1"/>
  <c r="O1413" i="1"/>
  <c r="O1421" i="1"/>
  <c r="O1429" i="1"/>
  <c r="O1437" i="1"/>
  <c r="O1445" i="1"/>
  <c r="O1453" i="1"/>
  <c r="O1461" i="1"/>
  <c r="O1469" i="1"/>
  <c r="O1477" i="1"/>
  <c r="O1485" i="1"/>
  <c r="O1493" i="1"/>
  <c r="O1501" i="1"/>
  <c r="O1509" i="1"/>
  <c r="O1517" i="1"/>
  <c r="O1525" i="1"/>
  <c r="O1533" i="1"/>
  <c r="O1541" i="1"/>
  <c r="O1549" i="1"/>
  <c r="O1557" i="1"/>
  <c r="O1565" i="1"/>
  <c r="O1573" i="1"/>
  <c r="O1581" i="1"/>
  <c r="O1589" i="1"/>
  <c r="O1597" i="1"/>
  <c r="O1605" i="1"/>
  <c r="O1613" i="1"/>
  <c r="O1621" i="1"/>
  <c r="O1629" i="1"/>
  <c r="O1637" i="1"/>
  <c r="O1645" i="1"/>
  <c r="O1653" i="1"/>
  <c r="O1661" i="1"/>
  <c r="O1669" i="1"/>
  <c r="O1677" i="1"/>
  <c r="O1685" i="1"/>
  <c r="O1693" i="1"/>
  <c r="O1701" i="1"/>
  <c r="O1709" i="1"/>
  <c r="O1717" i="1"/>
  <c r="O1725" i="1"/>
  <c r="O1733" i="1"/>
  <c r="O1741" i="1"/>
  <c r="O1749" i="1"/>
  <c r="O1757" i="1"/>
  <c r="O1765" i="1"/>
  <c r="O1773" i="1"/>
  <c r="O1781" i="1"/>
  <c r="O1789" i="1"/>
  <c r="O1797" i="1"/>
  <c r="O1805" i="1"/>
  <c r="O1813" i="1"/>
  <c r="O1821" i="1"/>
  <c r="O1829" i="1"/>
  <c r="O1837" i="1"/>
  <c r="O1845" i="1"/>
  <c r="O1853" i="1"/>
  <c r="O1861" i="1"/>
  <c r="O1869" i="1"/>
  <c r="O1877" i="1"/>
  <c r="O1885" i="1"/>
  <c r="O1893" i="1"/>
  <c r="O1901" i="1"/>
  <c r="O1909" i="1"/>
  <c r="O1917" i="1"/>
  <c r="O1925" i="1"/>
  <c r="O1933" i="1"/>
  <c r="O1941" i="1"/>
  <c r="O1949" i="1"/>
  <c r="O1957" i="1"/>
  <c r="O1965" i="1"/>
  <c r="O1973" i="1"/>
  <c r="O1981" i="1"/>
  <c r="O1989" i="1"/>
  <c r="O1997" i="1"/>
  <c r="O2005" i="1"/>
  <c r="O2013" i="1"/>
  <c r="O2021" i="1"/>
  <c r="O2029" i="1"/>
  <c r="O2037" i="1"/>
  <c r="O2045" i="1"/>
  <c r="O2053" i="1"/>
  <c r="O2061" i="1"/>
  <c r="O2069" i="1"/>
  <c r="O2077" i="1"/>
  <c r="O2085" i="1"/>
  <c r="O2093" i="1"/>
  <c r="O2101" i="1"/>
  <c r="O2109" i="1"/>
  <c r="O2117" i="1"/>
  <c r="O2125" i="1"/>
  <c r="O2133" i="1"/>
  <c r="O2141" i="1"/>
  <c r="O2149" i="1"/>
  <c r="O2157" i="1"/>
  <c r="O2165" i="1"/>
  <c r="O2173" i="1"/>
  <c r="O2181" i="1"/>
  <c r="O2189" i="1"/>
  <c r="O2197" i="1"/>
  <c r="O2205" i="1"/>
  <c r="O2213" i="1"/>
  <c r="O2221" i="1"/>
  <c r="O2229" i="1"/>
  <c r="O2237" i="1"/>
  <c r="O2245" i="1"/>
  <c r="O2253" i="1"/>
  <c r="O2261" i="1"/>
  <c r="O2269" i="1"/>
  <c r="O2277" i="1"/>
  <c r="O2285" i="1"/>
  <c r="O2293" i="1"/>
  <c r="O2301" i="1"/>
  <c r="O2309" i="1"/>
  <c r="O2317" i="1"/>
  <c r="O2325" i="1"/>
  <c r="O2333" i="1"/>
  <c r="O2341" i="1"/>
  <c r="O2349" i="1"/>
  <c r="O2357" i="1"/>
  <c r="O2365" i="1"/>
  <c r="O2373" i="1"/>
  <c r="O2381" i="1"/>
  <c r="O2389" i="1"/>
  <c r="O2397" i="1"/>
  <c r="O2405" i="1"/>
  <c r="O2413" i="1"/>
  <c r="O2421" i="1"/>
  <c r="O2429" i="1"/>
  <c r="O2437" i="1"/>
  <c r="O2445" i="1"/>
  <c r="O2453" i="1"/>
  <c r="O2461" i="1"/>
  <c r="O2469" i="1"/>
  <c r="O2477" i="1"/>
  <c r="O2485" i="1"/>
  <c r="O2493" i="1"/>
  <c r="O2501" i="1"/>
  <c r="O2509" i="1"/>
  <c r="O2517" i="1"/>
  <c r="O2525" i="1"/>
  <c r="O2533" i="1"/>
  <c r="O2541" i="1"/>
  <c r="O2549" i="1"/>
  <c r="O2557" i="1"/>
  <c r="O2565" i="1"/>
  <c r="O2573" i="1"/>
  <c r="O2581" i="1"/>
  <c r="O2589" i="1"/>
  <c r="O2597" i="1"/>
  <c r="O2605" i="1"/>
  <c r="O2613" i="1"/>
  <c r="O2621" i="1"/>
  <c r="O2629" i="1"/>
  <c r="O2637" i="1"/>
  <c r="O2645" i="1"/>
  <c r="O2653" i="1"/>
  <c r="O2661" i="1"/>
  <c r="O2669" i="1"/>
  <c r="O2677" i="1"/>
  <c r="O2685" i="1"/>
  <c r="O2693" i="1"/>
  <c r="O2701" i="1"/>
  <c r="O2709" i="1"/>
  <c r="O2717" i="1"/>
  <c r="O2725" i="1"/>
  <c r="O2733" i="1"/>
  <c r="O2741" i="1"/>
  <c r="O2749" i="1"/>
  <c r="O2757" i="1"/>
  <c r="O2765" i="1"/>
  <c r="O2773" i="1"/>
  <c r="O2781" i="1"/>
  <c r="O2789" i="1"/>
  <c r="O2797" i="1"/>
  <c r="O2805" i="1"/>
  <c r="O2813" i="1"/>
  <c r="O2821" i="1"/>
  <c r="O2829" i="1"/>
  <c r="O2837" i="1"/>
  <c r="O2845" i="1"/>
  <c r="O2853" i="1"/>
  <c r="O2861" i="1"/>
  <c r="O2869" i="1"/>
  <c r="O2877" i="1"/>
  <c r="O2885" i="1"/>
  <c r="O2893" i="1"/>
  <c r="O2901" i="1"/>
  <c r="O2909" i="1"/>
  <c r="O2917" i="1"/>
  <c r="O2925" i="1"/>
  <c r="O2933" i="1"/>
  <c r="O2941" i="1"/>
  <c r="O2949" i="1"/>
  <c r="O2957" i="1"/>
  <c r="O2965" i="1"/>
  <c r="O2973" i="1"/>
  <c r="O2981" i="1"/>
  <c r="O2989" i="1"/>
  <c r="O2997" i="1"/>
  <c r="O3005" i="1"/>
  <c r="O3013" i="1"/>
  <c r="O3021" i="1"/>
  <c r="O3029" i="1"/>
  <c r="O3037" i="1"/>
  <c r="O3045" i="1"/>
  <c r="O3053" i="1"/>
  <c r="O3061" i="1"/>
  <c r="O3069" i="1"/>
  <c r="O3077" i="1"/>
  <c r="O3085" i="1"/>
  <c r="O3093" i="1"/>
  <c r="O3101" i="1"/>
  <c r="O3109" i="1"/>
  <c r="O3117" i="1"/>
  <c r="O3125" i="1"/>
  <c r="O3133" i="1"/>
  <c r="O3141" i="1"/>
  <c r="O3149" i="1"/>
  <c r="O3157" i="1"/>
  <c r="O3165" i="1"/>
  <c r="O3173" i="1"/>
  <c r="O3181" i="1"/>
  <c r="O3189" i="1"/>
  <c r="O3197" i="1"/>
  <c r="O3205" i="1"/>
  <c r="O3213" i="1"/>
  <c r="O3221" i="1"/>
  <c r="O3229" i="1"/>
  <c r="O3237" i="1"/>
  <c r="O3245" i="1"/>
  <c r="O3253" i="1"/>
  <c r="O3261" i="1"/>
  <c r="O3269" i="1"/>
  <c r="O3277" i="1"/>
  <c r="O3285" i="1"/>
  <c r="O3293" i="1"/>
  <c r="O3301" i="1"/>
  <c r="O3309" i="1"/>
  <c r="O3317" i="1"/>
  <c r="O3325" i="1"/>
  <c r="O3333" i="1"/>
  <c r="O3341" i="1"/>
  <c r="O3349" i="1"/>
  <c r="O3357" i="1"/>
  <c r="O3365" i="1"/>
  <c r="O3373" i="1"/>
  <c r="O3381" i="1"/>
  <c r="O3389" i="1"/>
  <c r="O3397" i="1"/>
  <c r="O3405" i="1"/>
  <c r="O3413" i="1"/>
  <c r="O3421" i="1"/>
  <c r="O3429" i="1"/>
  <c r="O3437" i="1"/>
  <c r="O3445" i="1"/>
  <c r="O3453" i="1"/>
  <c r="O3461" i="1"/>
  <c r="O3469" i="1"/>
  <c r="O3477" i="1"/>
  <c r="O3485" i="1"/>
  <c r="O3495" i="1"/>
  <c r="O3506" i="1"/>
  <c r="O3517" i="1"/>
  <c r="O3527" i="1"/>
  <c r="O3538" i="1"/>
  <c r="O3549" i="1"/>
  <c r="O3559" i="1"/>
  <c r="O3570" i="1"/>
  <c r="O3581" i="1"/>
  <c r="O3591" i="1"/>
  <c r="O3602" i="1"/>
  <c r="O3613" i="1"/>
  <c r="O3623" i="1"/>
  <c r="O3634" i="1"/>
  <c r="O3645" i="1"/>
  <c r="O3655" i="1"/>
  <c r="O3666" i="1"/>
  <c r="O3677" i="1"/>
  <c r="O3687" i="1"/>
  <c r="O3701" i="1"/>
  <c r="O3717" i="1"/>
  <c r="O3733" i="1"/>
  <c r="O3749" i="1"/>
  <c r="O3765" i="1"/>
  <c r="O3781" i="1"/>
  <c r="O3797" i="1"/>
  <c r="O3813" i="1"/>
  <c r="O3829" i="1"/>
  <c r="O3845" i="1"/>
  <c r="O3861" i="1"/>
  <c r="O3877" i="1"/>
  <c r="O3893" i="1"/>
  <c r="O3909" i="1"/>
  <c r="O3925" i="1"/>
  <c r="O3941" i="1"/>
  <c r="O3957" i="1"/>
  <c r="O3973" i="1"/>
  <c r="O3989" i="1"/>
  <c r="O4005" i="1"/>
  <c r="O4021" i="1"/>
  <c r="O4037" i="1"/>
  <c r="O4053" i="1"/>
  <c r="O4069" i="1"/>
  <c r="O4085" i="1"/>
  <c r="O4101" i="1"/>
  <c r="O4117" i="1"/>
  <c r="O4133" i="1"/>
  <c r="O4149" i="1"/>
  <c r="O4165" i="1"/>
  <c r="O4181" i="1"/>
  <c r="O4197" i="1"/>
  <c r="O4213" i="1"/>
  <c r="O4229" i="1"/>
  <c r="O4245" i="1"/>
  <c r="O4261" i="1"/>
  <c r="O4277" i="1"/>
  <c r="O4293" i="1"/>
  <c r="O4309" i="1"/>
  <c r="O4325" i="1"/>
  <c r="O4341" i="1"/>
  <c r="O4357" i="1"/>
  <c r="O4373" i="1"/>
  <c r="O4389" i="1"/>
  <c r="O4405" i="1"/>
  <c r="O4421" i="1"/>
  <c r="O4437" i="1"/>
  <c r="O4453" i="1"/>
  <c r="O4469" i="1"/>
  <c r="O4485" i="1"/>
  <c r="O4501" i="1"/>
  <c r="O4517" i="1"/>
  <c r="O4533" i="1"/>
  <c r="O4549" i="1"/>
  <c r="O4565" i="1"/>
  <c r="O4581" i="1"/>
  <c r="O4597" i="1"/>
  <c r="O4613" i="1"/>
  <c r="O4629" i="1"/>
  <c r="O4645" i="1"/>
  <c r="O4661" i="1"/>
  <c r="O4677" i="1"/>
  <c r="O4693" i="1"/>
  <c r="O4709" i="1"/>
  <c r="O4725" i="1"/>
  <c r="O4741" i="1"/>
  <c r="O4757" i="1"/>
  <c r="O4773" i="1"/>
  <c r="O4789" i="1"/>
  <c r="O4805" i="1"/>
  <c r="O4821" i="1"/>
  <c r="O4837" i="1"/>
  <c r="O4853" i="1"/>
  <c r="O4869" i="1"/>
  <c r="O4885" i="1"/>
  <c r="O4901" i="1"/>
  <c r="O4917" i="1"/>
  <c r="O4933" i="1"/>
  <c r="O4949" i="1"/>
  <c r="O4965" i="1"/>
  <c r="O4981" i="1"/>
  <c r="O4997" i="1"/>
  <c r="O5013" i="1"/>
  <c r="O5029" i="1"/>
  <c r="O5045" i="1"/>
  <c r="O5061" i="1"/>
  <c r="O5077" i="1"/>
  <c r="O5093" i="1"/>
  <c r="O5109" i="1"/>
  <c r="O5125" i="1"/>
  <c r="O5141" i="1"/>
  <c r="O5165" i="1"/>
  <c r="O5197" i="1"/>
  <c r="O5229" i="1"/>
  <c r="O5261" i="1"/>
  <c r="O5293" i="1"/>
  <c r="O5325" i="1"/>
  <c r="O5357" i="1"/>
  <c r="O5389" i="1"/>
  <c r="O5421" i="1"/>
  <c r="O5453" i="1"/>
  <c r="O5485" i="1"/>
  <c r="O5517" i="1"/>
  <c r="O5549" i="1"/>
  <c r="O5581" i="1"/>
  <c r="O5613" i="1"/>
  <c r="O5645" i="1"/>
  <c r="O5677" i="1"/>
  <c r="O5709" i="1"/>
  <c r="O5741" i="1"/>
  <c r="O5773" i="1"/>
  <c r="O5805" i="1"/>
  <c r="O5837" i="1"/>
  <c r="O5869" i="1"/>
  <c r="O5901" i="1"/>
  <c r="O5933" i="1"/>
  <c r="O5965" i="1"/>
  <c r="O5997" i="1"/>
  <c r="O6029" i="1"/>
  <c r="O6061" i="1"/>
  <c r="O6093" i="1"/>
  <c r="O6125" i="1"/>
  <c r="O6157" i="1"/>
  <c r="O6189" i="1"/>
  <c r="O6221" i="1"/>
  <c r="O6253" i="1"/>
  <c r="O6285" i="1"/>
  <c r="O6317" i="1"/>
  <c r="O6349" i="1"/>
  <c r="O6372" i="1"/>
  <c r="O6364" i="1"/>
  <c r="O6356" i="1"/>
  <c r="O6348" i="1"/>
  <c r="O6340" i="1"/>
  <c r="O6332" i="1"/>
  <c r="O6324" i="1"/>
  <c r="O6316" i="1"/>
  <c r="O6308" i="1"/>
  <c r="O6300" i="1"/>
  <c r="O6292" i="1"/>
  <c r="O6284" i="1"/>
  <c r="O6276" i="1"/>
  <c r="O6268" i="1"/>
  <c r="O6260" i="1"/>
  <c r="O6252" i="1"/>
  <c r="O6244" i="1"/>
  <c r="O6236" i="1"/>
  <c r="O6228" i="1"/>
  <c r="O6220" i="1"/>
  <c r="O6212" i="1"/>
  <c r="O6204" i="1"/>
  <c r="O6196" i="1"/>
  <c r="O6188" i="1"/>
  <c r="O6180" i="1"/>
  <c r="O6172" i="1"/>
  <c r="O6164" i="1"/>
  <c r="O6156" i="1"/>
  <c r="O6148" i="1"/>
  <c r="O6140" i="1"/>
  <c r="O6132" i="1"/>
  <c r="O6124" i="1"/>
  <c r="O6116" i="1"/>
  <c r="O6108" i="1"/>
  <c r="O6100" i="1"/>
  <c r="O6092" i="1"/>
  <c r="O6084" i="1"/>
  <c r="O6076" i="1"/>
  <c r="O6068" i="1"/>
  <c r="O6060" i="1"/>
  <c r="O6052" i="1"/>
  <c r="O6044" i="1"/>
  <c r="O6036" i="1"/>
  <c r="O6028" i="1"/>
  <c r="O6020" i="1"/>
  <c r="O6012" i="1"/>
  <c r="O6004" i="1"/>
  <c r="O5996" i="1"/>
  <c r="O5988" i="1"/>
  <c r="O5980" i="1"/>
  <c r="O5972" i="1"/>
  <c r="O5964" i="1"/>
  <c r="O5956" i="1"/>
  <c r="O5948" i="1"/>
  <c r="O5940" i="1"/>
  <c r="O5932" i="1"/>
  <c r="O5924" i="1"/>
  <c r="O5916" i="1"/>
  <c r="O5908" i="1"/>
  <c r="O5900" i="1"/>
  <c r="O5892" i="1"/>
  <c r="O5884" i="1"/>
  <c r="O5876" i="1"/>
  <c r="O5868" i="1"/>
  <c r="O5860" i="1"/>
  <c r="O5852" i="1"/>
  <c r="O5844" i="1"/>
  <c r="O5836" i="1"/>
  <c r="O5828" i="1"/>
  <c r="O5820" i="1"/>
  <c r="O5812" i="1"/>
  <c r="O5804" i="1"/>
  <c r="O5796" i="1"/>
  <c r="O5788" i="1"/>
  <c r="O5780" i="1"/>
  <c r="O5772" i="1"/>
  <c r="O5764" i="1"/>
  <c r="O5756" i="1"/>
  <c r="O5748" i="1"/>
  <c r="O5740" i="1"/>
  <c r="O5732" i="1"/>
  <c r="O5724" i="1"/>
  <c r="O5716" i="1"/>
  <c r="O5708" i="1"/>
  <c r="O5700" i="1"/>
  <c r="O5692" i="1"/>
  <c r="O5684" i="1"/>
  <c r="O5676" i="1"/>
  <c r="O5668" i="1"/>
  <c r="O5660" i="1"/>
  <c r="O5652" i="1"/>
  <c r="O5644" i="1"/>
  <c r="O5636" i="1"/>
  <c r="O5628" i="1"/>
  <c r="O5620" i="1"/>
  <c r="O5612" i="1"/>
  <c r="O5604" i="1"/>
  <c r="O5596" i="1"/>
  <c r="O5588" i="1"/>
  <c r="O5580" i="1"/>
  <c r="O5572" i="1"/>
  <c r="O5564" i="1"/>
  <c r="O5556" i="1"/>
  <c r="O5548" i="1"/>
  <c r="O5540" i="1"/>
  <c r="O5532" i="1"/>
  <c r="O5524" i="1"/>
  <c r="O5516" i="1"/>
  <c r="O5508" i="1"/>
  <c r="O5500" i="1"/>
  <c r="O5492" i="1"/>
  <c r="O5484" i="1"/>
  <c r="O5476" i="1"/>
  <c r="O5468" i="1"/>
  <c r="O5460" i="1"/>
  <c r="O5452" i="1"/>
  <c r="O5444" i="1"/>
  <c r="O5436" i="1"/>
  <c r="O5428" i="1"/>
  <c r="O5420" i="1"/>
  <c r="O5412" i="1"/>
  <c r="O5404" i="1"/>
  <c r="O5396" i="1"/>
  <c r="O5388" i="1"/>
  <c r="O5380" i="1"/>
  <c r="O5372" i="1"/>
  <c r="O5364" i="1"/>
  <c r="O5356" i="1"/>
  <c r="O5348" i="1"/>
  <c r="O5340" i="1"/>
  <c r="O5332" i="1"/>
  <c r="O5324" i="1"/>
  <c r="O5316" i="1"/>
  <c r="O5308" i="1"/>
  <c r="O5300" i="1"/>
  <c r="O5292" i="1"/>
  <c r="O5284" i="1"/>
  <c r="O5276" i="1"/>
  <c r="O5268" i="1"/>
  <c r="O5260" i="1"/>
  <c r="O5252" i="1"/>
  <c r="O5244" i="1"/>
  <c r="O5236" i="1"/>
  <c r="O5228" i="1"/>
  <c r="O5220" i="1"/>
  <c r="O5212" i="1"/>
  <c r="O5204" i="1"/>
  <c r="O5196" i="1"/>
  <c r="O5188" i="1"/>
  <c r="O5180" i="1"/>
  <c r="O5172" i="1"/>
  <c r="O5164" i="1"/>
  <c r="O5156" i="1"/>
  <c r="O5148" i="1"/>
  <c r="O5140" i="1"/>
  <c r="O5132" i="1"/>
  <c r="O5124" i="1"/>
  <c r="O5116" i="1"/>
  <c r="O5108" i="1"/>
  <c r="O5100" i="1"/>
  <c r="O5092" i="1"/>
  <c r="O5084" i="1"/>
  <c r="O5076" i="1"/>
  <c r="O5068" i="1"/>
  <c r="O5060" i="1"/>
  <c r="O5052" i="1"/>
  <c r="O5044" i="1"/>
  <c r="O5036" i="1"/>
  <c r="O5028" i="1"/>
  <c r="O5020" i="1"/>
  <c r="O5012" i="1"/>
  <c r="O5004" i="1"/>
  <c r="O4996" i="1"/>
  <c r="O4988" i="1"/>
  <c r="O4980" i="1"/>
  <c r="O4972" i="1"/>
  <c r="O4964" i="1"/>
  <c r="O4956" i="1"/>
  <c r="O4948" i="1"/>
  <c r="O4940" i="1"/>
  <c r="O4932" i="1"/>
  <c r="O4924" i="1"/>
  <c r="O4916" i="1"/>
  <c r="O4908" i="1"/>
  <c r="O4900" i="1"/>
  <c r="O4892" i="1"/>
  <c r="O4884" i="1"/>
  <c r="O4876" i="1"/>
  <c r="O4868" i="1"/>
  <c r="O4860" i="1"/>
  <c r="O4852" i="1"/>
  <c r="O4844" i="1"/>
  <c r="O4836" i="1"/>
  <c r="O4828" i="1"/>
  <c r="O4820" i="1"/>
  <c r="O4812" i="1"/>
  <c r="O4804" i="1"/>
  <c r="O4796" i="1"/>
  <c r="O4788" i="1"/>
  <c r="O4780" i="1"/>
  <c r="O4772" i="1"/>
  <c r="O4764" i="1"/>
  <c r="O4756" i="1"/>
  <c r="O4748" i="1"/>
  <c r="O4740" i="1"/>
  <c r="O4732" i="1"/>
  <c r="O4724" i="1"/>
  <c r="O4716" i="1"/>
  <c r="O4708" i="1"/>
  <c r="O4700" i="1"/>
  <c r="O4692" i="1"/>
  <c r="O4684" i="1"/>
  <c r="O4676" i="1"/>
  <c r="O4668" i="1"/>
  <c r="O4660" i="1"/>
  <c r="O4652" i="1"/>
  <c r="O4644" i="1"/>
  <c r="O4636" i="1"/>
  <c r="O4628" i="1"/>
  <c r="O4620" i="1"/>
  <c r="O4612" i="1"/>
  <c r="O4604" i="1"/>
  <c r="O4596" i="1"/>
  <c r="O4588" i="1"/>
  <c r="O4580" i="1"/>
  <c r="O4572" i="1"/>
  <c r="O4564" i="1"/>
  <c r="O4556" i="1"/>
  <c r="O4548" i="1"/>
  <c r="O4540" i="1"/>
  <c r="O4532" i="1"/>
  <c r="O4524" i="1"/>
  <c r="O4516" i="1"/>
  <c r="O4508" i="1"/>
  <c r="O4500" i="1"/>
  <c r="O4492" i="1"/>
  <c r="O4484" i="1"/>
  <c r="O4476" i="1"/>
  <c r="O4468" i="1"/>
  <c r="O4460" i="1"/>
  <c r="O4452" i="1"/>
  <c r="O4444" i="1"/>
  <c r="O4436" i="1"/>
  <c r="O4428" i="1"/>
  <c r="O4420" i="1"/>
  <c r="O4412" i="1"/>
  <c r="O4404" i="1"/>
  <c r="O4396" i="1"/>
  <c r="O4388" i="1"/>
  <c r="O4380" i="1"/>
  <c r="O4372" i="1"/>
  <c r="O4364" i="1"/>
  <c r="O4356" i="1"/>
  <c r="O4348" i="1"/>
  <c r="O4340" i="1"/>
  <c r="O4332" i="1"/>
  <c r="O4324" i="1"/>
  <c r="O4316" i="1"/>
  <c r="O4308" i="1"/>
  <c r="O4300" i="1"/>
  <c r="O4292" i="1"/>
  <c r="O4284" i="1"/>
  <c r="O4276" i="1"/>
  <c r="O4268" i="1"/>
  <c r="O4260" i="1"/>
  <c r="O4252" i="1"/>
  <c r="O4244" i="1"/>
  <c r="O4236" i="1"/>
  <c r="O4228" i="1"/>
  <c r="O4220" i="1"/>
  <c r="O4212" i="1"/>
  <c r="O4204" i="1"/>
  <c r="O4196" i="1"/>
  <c r="O4188" i="1"/>
  <c r="O4180" i="1"/>
  <c r="O4172" i="1"/>
  <c r="O4164" i="1"/>
  <c r="O4156" i="1"/>
  <c r="O4148" i="1"/>
  <c r="O4140" i="1"/>
  <c r="O4132" i="1"/>
  <c r="O4124" i="1"/>
  <c r="O4116" i="1"/>
  <c r="O4108" i="1"/>
  <c r="O4100" i="1"/>
  <c r="O4092" i="1"/>
  <c r="O4084" i="1"/>
  <c r="O4076" i="1"/>
  <c r="O4068" i="1"/>
  <c r="O4060" i="1"/>
  <c r="O4052" i="1"/>
  <c r="O4044" i="1"/>
  <c r="O4036" i="1"/>
  <c r="O4028" i="1"/>
  <c r="O4020" i="1"/>
  <c r="O4012" i="1"/>
  <c r="O4004" i="1"/>
  <c r="O3996" i="1"/>
  <c r="O3988" i="1"/>
  <c r="O3980" i="1"/>
  <c r="O3972" i="1"/>
  <c r="O3964" i="1"/>
  <c r="O3956" i="1"/>
  <c r="O3948" i="1"/>
  <c r="O3940" i="1"/>
  <c r="O3932" i="1"/>
  <c r="O3924" i="1"/>
  <c r="O3916" i="1"/>
  <c r="O3908" i="1"/>
  <c r="O3900" i="1"/>
  <c r="O3892" i="1"/>
  <c r="O3884" i="1"/>
  <c r="O3876" i="1"/>
  <c r="O3868" i="1"/>
  <c r="O3860" i="1"/>
  <c r="O3852" i="1"/>
  <c r="O3844" i="1"/>
  <c r="O3836" i="1"/>
  <c r="O3828" i="1"/>
  <c r="O3820" i="1"/>
  <c r="O3812" i="1"/>
  <c r="O3804" i="1"/>
  <c r="O3796" i="1"/>
  <c r="O3788" i="1"/>
  <c r="O3780" i="1"/>
  <c r="O3772" i="1"/>
  <c r="O3764" i="1"/>
  <c r="O3756" i="1"/>
  <c r="O3748" i="1"/>
  <c r="O3740" i="1"/>
  <c r="O3732" i="1"/>
  <c r="O3724" i="1"/>
  <c r="O3716" i="1"/>
  <c r="O3708" i="1"/>
  <c r="O3700" i="1"/>
  <c r="O3692" i="1"/>
  <c r="O3684" i="1"/>
  <c r="O3676" i="1"/>
  <c r="O3668" i="1"/>
  <c r="O3660" i="1"/>
  <c r="O3652" i="1"/>
  <c r="O3644" i="1"/>
  <c r="O3636" i="1"/>
  <c r="O3628" i="1"/>
  <c r="O3620" i="1"/>
  <c r="O3612" i="1"/>
  <c r="O3604" i="1"/>
  <c r="O3596" i="1"/>
  <c r="O3588" i="1"/>
  <c r="O3580" i="1"/>
  <c r="O3572" i="1"/>
  <c r="O3564" i="1"/>
  <c r="O3556" i="1"/>
  <c r="O3548" i="1"/>
  <c r="O3540" i="1"/>
  <c r="O3532" i="1"/>
  <c r="O3524" i="1"/>
  <c r="O3516" i="1"/>
  <c r="O3508" i="1"/>
  <c r="O3500" i="1"/>
  <c r="O3492" i="1"/>
  <c r="O6375" i="1"/>
  <c r="O6367" i="1"/>
  <c r="O6359" i="1"/>
  <c r="O6351" i="1"/>
  <c r="O6343" i="1"/>
  <c r="O6335" i="1"/>
  <c r="O6327" i="1"/>
  <c r="O6319" i="1"/>
  <c r="O6311" i="1"/>
  <c r="O6303" i="1"/>
  <c r="O6295" i="1"/>
  <c r="O6287" i="1"/>
  <c r="O6279" i="1"/>
  <c r="O6271" i="1"/>
  <c r="O6263" i="1"/>
  <c r="O6255" i="1"/>
  <c r="O6247" i="1"/>
  <c r="O6239" i="1"/>
  <c r="O6231" i="1"/>
  <c r="O6223" i="1"/>
  <c r="O6215" i="1"/>
  <c r="O6207" i="1"/>
  <c r="O6199" i="1"/>
  <c r="O6191" i="1"/>
  <c r="O6183" i="1"/>
  <c r="O6175" i="1"/>
  <c r="O6167" i="1"/>
  <c r="O6159" i="1"/>
  <c r="O6151" i="1"/>
  <c r="O6143" i="1"/>
  <c r="O6135" i="1"/>
  <c r="O6127" i="1"/>
  <c r="O6119" i="1"/>
  <c r="O6111" i="1"/>
  <c r="O6103" i="1"/>
  <c r="O6095" i="1"/>
  <c r="O6087" i="1"/>
  <c r="O6079" i="1"/>
  <c r="O6071" i="1"/>
  <c r="O6063" i="1"/>
  <c r="O6055" i="1"/>
  <c r="O6047" i="1"/>
  <c r="O6039" i="1"/>
  <c r="O6031" i="1"/>
  <c r="O6023" i="1"/>
  <c r="O6015" i="1"/>
  <c r="O6007" i="1"/>
  <c r="O5999" i="1"/>
  <c r="O5991" i="1"/>
  <c r="O5983" i="1"/>
  <c r="O5975" i="1"/>
  <c r="O5967" i="1"/>
  <c r="O5959" i="1"/>
  <c r="O5951" i="1"/>
  <c r="O5943" i="1"/>
  <c r="O5935" i="1"/>
  <c r="O5927" i="1"/>
  <c r="O5919" i="1"/>
  <c r="O5911" i="1"/>
  <c r="O5903" i="1"/>
  <c r="O5895" i="1"/>
  <c r="O5887" i="1"/>
  <c r="O5879" i="1"/>
  <c r="O5871" i="1"/>
  <c r="O5863" i="1"/>
  <c r="O5855" i="1"/>
  <c r="O5847" i="1"/>
  <c r="O5839" i="1"/>
  <c r="O5831" i="1"/>
  <c r="O5823" i="1"/>
  <c r="O5815" i="1"/>
  <c r="O5807" i="1"/>
  <c r="O5799" i="1"/>
  <c r="O5791" i="1"/>
  <c r="O5783" i="1"/>
  <c r="O5775" i="1"/>
  <c r="O5767" i="1"/>
  <c r="O5759" i="1"/>
  <c r="O5751" i="1"/>
  <c r="O5743" i="1"/>
  <c r="O5735" i="1"/>
  <c r="O5727" i="1"/>
  <c r="O5719" i="1"/>
  <c r="O5711" i="1"/>
  <c r="O5703" i="1"/>
  <c r="O5695" i="1"/>
  <c r="O5687" i="1"/>
  <c r="O5679" i="1"/>
  <c r="O5671" i="1"/>
  <c r="O5663" i="1"/>
  <c r="O5655" i="1"/>
  <c r="O5647" i="1"/>
  <c r="O5639" i="1"/>
  <c r="O5631" i="1"/>
  <c r="O5623" i="1"/>
  <c r="O5615" i="1"/>
  <c r="O5607" i="1"/>
  <c r="O5599" i="1"/>
  <c r="O5591" i="1"/>
  <c r="O5583" i="1"/>
  <c r="O5575" i="1"/>
  <c r="O5567" i="1"/>
  <c r="O5559" i="1"/>
  <c r="O5551" i="1"/>
  <c r="O5543" i="1"/>
  <c r="O5535" i="1"/>
  <c r="O5527" i="1"/>
  <c r="O5519" i="1"/>
  <c r="O5511" i="1"/>
  <c r="O5503" i="1"/>
  <c r="O5495" i="1"/>
  <c r="O5487" i="1"/>
  <c r="O5479" i="1"/>
  <c r="O5471" i="1"/>
  <c r="O5463" i="1"/>
  <c r="O5455" i="1"/>
  <c r="O5447" i="1"/>
  <c r="O5439" i="1"/>
  <c r="O5431" i="1"/>
  <c r="O5423" i="1"/>
  <c r="O5415" i="1"/>
  <c r="O5407" i="1"/>
  <c r="O5399" i="1"/>
  <c r="O5391" i="1"/>
  <c r="O5383" i="1"/>
  <c r="O5375" i="1"/>
  <c r="O5367" i="1"/>
  <c r="O5359" i="1"/>
  <c r="O5351" i="1"/>
  <c r="O5343" i="1"/>
  <c r="O5335" i="1"/>
  <c r="O5327" i="1"/>
  <c r="O5319" i="1"/>
  <c r="O5311" i="1"/>
  <c r="O5303" i="1"/>
  <c r="O5295" i="1"/>
  <c r="O5287" i="1"/>
  <c r="O5279" i="1"/>
  <c r="O5271" i="1"/>
  <c r="O5263" i="1"/>
  <c r="O5255" i="1"/>
  <c r="O5247" i="1"/>
  <c r="O5239" i="1"/>
  <c r="O5231" i="1"/>
  <c r="O5223" i="1"/>
  <c r="O5215" i="1"/>
  <c r="O5207" i="1"/>
  <c r="O5199" i="1"/>
  <c r="O5191" i="1"/>
  <c r="O5183" i="1"/>
  <c r="O5175" i="1"/>
  <c r="O5167" i="1"/>
  <c r="O5159" i="1"/>
  <c r="O5151" i="1"/>
  <c r="O6370" i="1"/>
  <c r="O6362" i="1"/>
  <c r="O6354" i="1"/>
  <c r="O6346" i="1"/>
  <c r="O6338" i="1"/>
  <c r="O6330" i="1"/>
  <c r="O6322" i="1"/>
  <c r="O6314" i="1"/>
  <c r="O6306" i="1"/>
  <c r="O6298" i="1"/>
  <c r="O6290" i="1"/>
  <c r="O6282" i="1"/>
  <c r="O6274" i="1"/>
  <c r="O6266" i="1"/>
  <c r="O6258" i="1"/>
  <c r="O6250" i="1"/>
  <c r="O6242" i="1"/>
  <c r="O6234" i="1"/>
  <c r="O6226" i="1"/>
  <c r="O6218" i="1"/>
  <c r="O6210" i="1"/>
  <c r="O6202" i="1"/>
  <c r="O6194" i="1"/>
  <c r="O6186" i="1"/>
  <c r="O6178" i="1"/>
  <c r="O6170" i="1"/>
  <c r="O6162" i="1"/>
  <c r="O6154" i="1"/>
  <c r="O6146" i="1"/>
  <c r="O6138" i="1"/>
  <c r="O6130" i="1"/>
  <c r="O6122" i="1"/>
  <c r="O6114" i="1"/>
  <c r="O6106" i="1"/>
  <c r="O6098" i="1"/>
  <c r="O6090" i="1"/>
  <c r="O6082" i="1"/>
  <c r="O6074" i="1"/>
  <c r="O6066" i="1"/>
  <c r="O6058" i="1"/>
  <c r="O6050" i="1"/>
  <c r="O6042" i="1"/>
  <c r="O6034" i="1"/>
  <c r="O6026" i="1"/>
  <c r="O6018" i="1"/>
  <c r="O6010" i="1"/>
  <c r="O6002" i="1"/>
  <c r="O5994" i="1"/>
  <c r="O5986" i="1"/>
  <c r="O5978" i="1"/>
  <c r="O5970" i="1"/>
  <c r="O5962" i="1"/>
  <c r="O5954" i="1"/>
  <c r="O5946" i="1"/>
  <c r="O5938" i="1"/>
  <c r="O5930" i="1"/>
  <c r="O5922" i="1"/>
  <c r="O5914" i="1"/>
  <c r="O5906" i="1"/>
  <c r="O5898" i="1"/>
  <c r="O5890" i="1"/>
  <c r="O5882" i="1"/>
  <c r="O5874" i="1"/>
  <c r="O5866" i="1"/>
  <c r="O5858" i="1"/>
  <c r="O5850" i="1"/>
  <c r="O5842" i="1"/>
  <c r="O5834" i="1"/>
  <c r="O5826" i="1"/>
  <c r="O5818" i="1"/>
  <c r="O5810" i="1"/>
  <c r="O5802" i="1"/>
  <c r="O5794" i="1"/>
  <c r="O5786" i="1"/>
  <c r="O5778" i="1"/>
  <c r="O5770" i="1"/>
  <c r="O5762" i="1"/>
  <c r="O5754" i="1"/>
  <c r="O5746" i="1"/>
  <c r="O5738" i="1"/>
  <c r="O5730" i="1"/>
  <c r="O5722" i="1"/>
  <c r="O5714" i="1"/>
  <c r="O5706" i="1"/>
  <c r="O5698" i="1"/>
  <c r="O5690" i="1"/>
  <c r="O5682" i="1"/>
  <c r="O5674" i="1"/>
  <c r="O5666" i="1"/>
  <c r="O5658" i="1"/>
  <c r="O5650" i="1"/>
  <c r="O5642" i="1"/>
  <c r="O5634" i="1"/>
  <c r="O5626" i="1"/>
  <c r="O5618" i="1"/>
  <c r="O5610" i="1"/>
  <c r="O5602" i="1"/>
  <c r="O5594" i="1"/>
  <c r="O5586" i="1"/>
  <c r="O5578" i="1"/>
  <c r="O5570" i="1"/>
  <c r="O5562" i="1"/>
  <c r="O5554" i="1"/>
  <c r="O5546" i="1"/>
  <c r="O5538" i="1"/>
  <c r="O5530" i="1"/>
  <c r="O5522" i="1"/>
  <c r="O5514" i="1"/>
  <c r="O5506" i="1"/>
  <c r="O5498" i="1"/>
  <c r="O5490" i="1"/>
  <c r="O5482" i="1"/>
  <c r="O5474" i="1"/>
  <c r="O5466" i="1"/>
  <c r="O5458" i="1"/>
  <c r="O5450" i="1"/>
  <c r="O5442" i="1"/>
  <c r="O5434" i="1"/>
  <c r="O5426" i="1"/>
  <c r="O5418" i="1"/>
  <c r="O5410" i="1"/>
  <c r="O5402" i="1"/>
  <c r="O5394" i="1"/>
  <c r="O5386" i="1"/>
  <c r="O5378" i="1"/>
  <c r="O5370" i="1"/>
  <c r="O5362" i="1"/>
  <c r="O5354" i="1"/>
  <c r="O5346" i="1"/>
  <c r="O5338" i="1"/>
  <c r="O5330" i="1"/>
  <c r="O5322" i="1"/>
  <c r="O5314" i="1"/>
  <c r="O5306" i="1"/>
  <c r="O5298" i="1"/>
  <c r="O5290" i="1"/>
  <c r="O5282" i="1"/>
  <c r="O5274" i="1"/>
  <c r="O5266" i="1"/>
  <c r="O5258" i="1"/>
  <c r="O5250" i="1"/>
  <c r="O5242" i="1"/>
  <c r="O5234" i="1"/>
  <c r="O5226" i="1"/>
  <c r="O5218" i="1"/>
  <c r="O5210" i="1"/>
  <c r="O5202" i="1"/>
  <c r="O5194" i="1"/>
  <c r="O5186" i="1"/>
  <c r="O5178" i="1"/>
  <c r="O5170" i="1"/>
  <c r="O5162" i="1"/>
  <c r="O5154" i="1"/>
  <c r="O5146" i="1"/>
  <c r="O5138" i="1"/>
  <c r="O5130" i="1"/>
  <c r="O5122" i="1"/>
  <c r="O5114" i="1"/>
  <c r="O5106" i="1"/>
  <c r="O5098" i="1"/>
  <c r="O5090" i="1"/>
  <c r="O5082" i="1"/>
  <c r="O5074" i="1"/>
  <c r="O5066" i="1"/>
  <c r="O5058" i="1"/>
  <c r="O5050" i="1"/>
  <c r="O5042" i="1"/>
  <c r="O5034" i="1"/>
  <c r="O5026" i="1"/>
  <c r="O5018" i="1"/>
  <c r="O5010" i="1"/>
  <c r="O5002" i="1"/>
  <c r="O4994" i="1"/>
  <c r="O4986" i="1"/>
  <c r="O4978" i="1"/>
  <c r="O4970" i="1"/>
  <c r="O4962" i="1"/>
  <c r="O4954" i="1"/>
  <c r="O4946" i="1"/>
  <c r="O4938" i="1"/>
  <c r="O4930" i="1"/>
  <c r="O4922" i="1"/>
  <c r="O4914" i="1"/>
  <c r="O4906" i="1"/>
  <c r="O4898" i="1"/>
  <c r="O4890" i="1"/>
  <c r="O4882" i="1"/>
  <c r="O4874" i="1"/>
  <c r="O4866" i="1"/>
  <c r="O4858" i="1"/>
  <c r="O4850" i="1"/>
  <c r="O4842" i="1"/>
  <c r="O4834" i="1"/>
  <c r="O4826" i="1"/>
  <c r="O4818" i="1"/>
  <c r="O4810" i="1"/>
  <c r="O4802" i="1"/>
  <c r="O4794" i="1"/>
  <c r="O4786" i="1"/>
  <c r="O4778" i="1"/>
  <c r="O4770" i="1"/>
  <c r="O4762" i="1"/>
  <c r="O4754" i="1"/>
  <c r="O4746" i="1"/>
  <c r="O4738" i="1"/>
  <c r="O4730" i="1"/>
  <c r="O4722" i="1"/>
  <c r="O4714" i="1"/>
  <c r="O4706" i="1"/>
  <c r="O4698" i="1"/>
  <c r="O4690" i="1"/>
  <c r="O4682" i="1"/>
  <c r="O4674" i="1"/>
  <c r="O4666" i="1"/>
  <c r="O4658" i="1"/>
  <c r="O4650" i="1"/>
  <c r="O4642" i="1"/>
  <c r="O4634" i="1"/>
  <c r="O4626" i="1"/>
  <c r="O4618" i="1"/>
  <c r="O4610" i="1"/>
  <c r="O4602" i="1"/>
  <c r="O4594" i="1"/>
  <c r="O4586" i="1"/>
  <c r="O4578" i="1"/>
  <c r="O4570" i="1"/>
  <c r="O4562" i="1"/>
  <c r="O4554" i="1"/>
  <c r="O4546" i="1"/>
  <c r="O4538" i="1"/>
  <c r="O4530" i="1"/>
  <c r="O4522" i="1"/>
  <c r="O4514" i="1"/>
  <c r="O4506" i="1"/>
  <c r="O4498" i="1"/>
  <c r="O4490" i="1"/>
  <c r="O4482" i="1"/>
  <c r="O4474" i="1"/>
  <c r="O4466" i="1"/>
  <c r="O4458" i="1"/>
  <c r="O4450" i="1"/>
  <c r="O4442" i="1"/>
  <c r="O4434" i="1"/>
  <c r="O4426" i="1"/>
  <c r="O4418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30" i="1"/>
  <c r="O4122" i="1"/>
  <c r="O4114" i="1"/>
  <c r="O4106" i="1"/>
  <c r="O4098" i="1"/>
  <c r="O4090" i="1"/>
  <c r="O4082" i="1"/>
  <c r="O4074" i="1"/>
  <c r="O4066" i="1"/>
  <c r="O4058" i="1"/>
  <c r="O4050" i="1"/>
  <c r="O4042" i="1"/>
  <c r="O4034" i="1"/>
  <c r="O4026" i="1"/>
  <c r="O4018" i="1"/>
  <c r="O4010" i="1"/>
  <c r="O4002" i="1"/>
  <c r="O3994" i="1"/>
  <c r="O3986" i="1"/>
  <c r="O3978" i="1"/>
  <c r="O3970" i="1"/>
  <c r="O3962" i="1"/>
  <c r="O3954" i="1"/>
  <c r="O3946" i="1"/>
  <c r="O3938" i="1"/>
  <c r="O3930" i="1"/>
  <c r="O3922" i="1"/>
  <c r="O3914" i="1"/>
  <c r="O3906" i="1"/>
  <c r="O3898" i="1"/>
  <c r="O3890" i="1"/>
  <c r="O3882" i="1"/>
  <c r="O3874" i="1"/>
  <c r="O3866" i="1"/>
  <c r="O3858" i="1"/>
  <c r="O3850" i="1"/>
  <c r="O3842" i="1"/>
  <c r="O3834" i="1"/>
  <c r="O3826" i="1"/>
  <c r="O3818" i="1"/>
  <c r="O3810" i="1"/>
  <c r="O3802" i="1"/>
  <c r="O3794" i="1"/>
  <c r="O3786" i="1"/>
  <c r="O3778" i="1"/>
  <c r="O3770" i="1"/>
  <c r="O3762" i="1"/>
  <c r="O3754" i="1"/>
  <c r="O3746" i="1"/>
  <c r="O3738" i="1"/>
  <c r="O3730" i="1"/>
  <c r="O3722" i="1"/>
  <c r="O3714" i="1"/>
  <c r="O3706" i="1"/>
  <c r="O3698" i="1"/>
  <c r="O10" i="1"/>
  <c r="O18" i="1"/>
  <c r="O26" i="1"/>
  <c r="O34" i="1"/>
  <c r="O42" i="1"/>
  <c r="O50" i="1"/>
  <c r="O58" i="1"/>
  <c r="O66" i="1"/>
  <c r="O74" i="1"/>
  <c r="O82" i="1"/>
  <c r="O90" i="1"/>
  <c r="O98" i="1"/>
  <c r="O106" i="1"/>
  <c r="O114" i="1"/>
  <c r="O122" i="1"/>
  <c r="O130" i="1"/>
  <c r="O138" i="1"/>
  <c r="O146" i="1"/>
  <c r="O154" i="1"/>
  <c r="O162" i="1"/>
  <c r="O170" i="1"/>
  <c r="O178" i="1"/>
  <c r="O186" i="1"/>
  <c r="O194" i="1"/>
  <c r="O202" i="1"/>
  <c r="O210" i="1"/>
  <c r="O218" i="1"/>
  <c r="O226" i="1"/>
  <c r="O234" i="1"/>
  <c r="O242" i="1"/>
  <c r="O250" i="1"/>
  <c r="O258" i="1"/>
  <c r="O266" i="1"/>
  <c r="O274" i="1"/>
  <c r="O282" i="1"/>
  <c r="O290" i="1"/>
  <c r="O298" i="1"/>
  <c r="O306" i="1"/>
  <c r="O314" i="1"/>
  <c r="O322" i="1"/>
  <c r="O330" i="1"/>
  <c r="O338" i="1"/>
  <c r="O346" i="1"/>
  <c r="O354" i="1"/>
  <c r="O362" i="1"/>
  <c r="O370" i="1"/>
  <c r="O378" i="1"/>
  <c r="O386" i="1"/>
  <c r="O394" i="1"/>
  <c r="O402" i="1"/>
  <c r="O410" i="1"/>
  <c r="O418" i="1"/>
  <c r="O426" i="1"/>
  <c r="O434" i="1"/>
  <c r="O442" i="1"/>
  <c r="O450" i="1"/>
  <c r="O458" i="1"/>
  <c r="O466" i="1"/>
  <c r="O474" i="1"/>
  <c r="O482" i="1"/>
  <c r="O490" i="1"/>
  <c r="O498" i="1"/>
  <c r="O506" i="1"/>
  <c r="O514" i="1"/>
  <c r="O522" i="1"/>
  <c r="O530" i="1"/>
  <c r="O538" i="1"/>
  <c r="O546" i="1"/>
  <c r="O554" i="1"/>
  <c r="O562" i="1"/>
  <c r="O570" i="1"/>
  <c r="O578" i="1"/>
  <c r="O586" i="1"/>
  <c r="O594" i="1"/>
  <c r="O602" i="1"/>
  <c r="O610" i="1"/>
  <c r="O618" i="1"/>
  <c r="O626" i="1"/>
  <c r="O634" i="1"/>
  <c r="O642" i="1"/>
  <c r="O650" i="1"/>
  <c r="O658" i="1"/>
  <c r="O666" i="1"/>
  <c r="O674" i="1"/>
  <c r="O682" i="1"/>
  <c r="O690" i="1"/>
  <c r="O698" i="1"/>
  <c r="O706" i="1"/>
  <c r="O714" i="1"/>
  <c r="O722" i="1"/>
  <c r="O730" i="1"/>
  <c r="O738" i="1"/>
  <c r="O746" i="1"/>
  <c r="O754" i="1"/>
  <c r="O762" i="1"/>
  <c r="O770" i="1"/>
  <c r="O778" i="1"/>
  <c r="O786" i="1"/>
  <c r="O794" i="1"/>
  <c r="O802" i="1"/>
  <c r="O810" i="1"/>
  <c r="O818" i="1"/>
  <c r="O826" i="1"/>
  <c r="O834" i="1"/>
  <c r="O842" i="1"/>
  <c r="O850" i="1"/>
  <c r="O858" i="1"/>
  <c r="O866" i="1"/>
  <c r="O874" i="1"/>
  <c r="O882" i="1"/>
  <c r="O890" i="1"/>
  <c r="O898" i="1"/>
  <c r="O906" i="1"/>
  <c r="O914" i="1"/>
  <c r="O922" i="1"/>
  <c r="O930" i="1"/>
  <c r="O938" i="1"/>
  <c r="O946" i="1"/>
  <c r="O954" i="1"/>
  <c r="O962" i="1"/>
  <c r="O970" i="1"/>
  <c r="O978" i="1"/>
  <c r="O986" i="1"/>
  <c r="O994" i="1"/>
  <c r="O1002" i="1"/>
  <c r="O1010" i="1"/>
  <c r="O1018" i="1"/>
  <c r="O1026" i="1"/>
  <c r="O1034" i="1"/>
  <c r="O1042" i="1"/>
  <c r="O1050" i="1"/>
  <c r="O1058" i="1"/>
  <c r="O1066" i="1"/>
  <c r="O1074" i="1"/>
  <c r="O1082" i="1"/>
  <c r="O1090" i="1"/>
  <c r="O1098" i="1"/>
  <c r="O1106" i="1"/>
  <c r="O1114" i="1"/>
  <c r="O1122" i="1"/>
  <c r="O1130" i="1"/>
  <c r="O1138" i="1"/>
  <c r="O1146" i="1"/>
  <c r="O1154" i="1"/>
  <c r="O1162" i="1"/>
  <c r="O1170" i="1"/>
  <c r="O1178" i="1"/>
  <c r="O1186" i="1"/>
  <c r="O1194" i="1"/>
  <c r="O1202" i="1"/>
  <c r="O1210" i="1"/>
  <c r="O1218" i="1"/>
  <c r="O1226" i="1"/>
  <c r="O1234" i="1"/>
  <c r="O1242" i="1"/>
  <c r="O1250" i="1"/>
  <c r="O1258" i="1"/>
  <c r="O1266" i="1"/>
  <c r="O1274" i="1"/>
  <c r="O1282" i="1"/>
  <c r="O1290" i="1"/>
  <c r="O1298" i="1"/>
  <c r="O1306" i="1"/>
  <c r="O1314" i="1"/>
  <c r="O1322" i="1"/>
  <c r="O1330" i="1"/>
  <c r="O1338" i="1"/>
  <c r="O1346" i="1"/>
  <c r="O1354" i="1"/>
  <c r="O1362" i="1"/>
  <c r="O1370" i="1"/>
  <c r="O1378" i="1"/>
  <c r="O1386" i="1"/>
  <c r="O1394" i="1"/>
  <c r="O1402" i="1"/>
  <c r="O1410" i="1"/>
  <c r="O1418" i="1"/>
  <c r="O1426" i="1"/>
  <c r="O1434" i="1"/>
  <c r="O1442" i="1"/>
  <c r="O1450" i="1"/>
  <c r="O1458" i="1"/>
  <c r="O1466" i="1"/>
  <c r="O1474" i="1"/>
  <c r="O1482" i="1"/>
  <c r="O1490" i="1"/>
  <c r="O1498" i="1"/>
  <c r="O1506" i="1"/>
  <c r="O1514" i="1"/>
  <c r="O1522" i="1"/>
  <c r="O1530" i="1"/>
  <c r="O1538" i="1"/>
  <c r="O1546" i="1"/>
  <c r="O1554" i="1"/>
  <c r="O1562" i="1"/>
  <c r="O1570" i="1"/>
  <c r="O1578" i="1"/>
  <c r="O1586" i="1"/>
  <c r="O1594" i="1"/>
  <c r="O1602" i="1"/>
  <c r="O1610" i="1"/>
  <c r="O1618" i="1"/>
  <c r="O1626" i="1"/>
  <c r="O1634" i="1"/>
  <c r="O1642" i="1"/>
  <c r="O1650" i="1"/>
  <c r="O1658" i="1"/>
  <c r="O1666" i="1"/>
  <c r="O1674" i="1"/>
  <c r="O1682" i="1"/>
  <c r="O1690" i="1"/>
  <c r="O1698" i="1"/>
  <c r="O1706" i="1"/>
  <c r="O1714" i="1"/>
  <c r="O1722" i="1"/>
  <c r="O1730" i="1"/>
  <c r="O1738" i="1"/>
  <c r="O1746" i="1"/>
  <c r="O1754" i="1"/>
  <c r="O1762" i="1"/>
  <c r="O1770" i="1"/>
  <c r="O1778" i="1"/>
  <c r="O1786" i="1"/>
  <c r="O1794" i="1"/>
  <c r="O1802" i="1"/>
  <c r="O1810" i="1"/>
  <c r="O1818" i="1"/>
  <c r="O1826" i="1"/>
  <c r="O1834" i="1"/>
  <c r="O1842" i="1"/>
  <c r="O1850" i="1"/>
  <c r="O1858" i="1"/>
  <c r="O1866" i="1"/>
  <c r="O1874" i="1"/>
  <c r="O1882" i="1"/>
  <c r="O1890" i="1"/>
  <c r="O1898" i="1"/>
  <c r="O1906" i="1"/>
  <c r="O1914" i="1"/>
  <c r="O1922" i="1"/>
  <c r="O1930" i="1"/>
  <c r="O1938" i="1"/>
  <c r="O1946" i="1"/>
  <c r="O1954" i="1"/>
  <c r="O1962" i="1"/>
  <c r="O1970" i="1"/>
  <c r="O1978" i="1"/>
  <c r="O1986" i="1"/>
  <c r="O1994" i="1"/>
  <c r="O2002" i="1"/>
  <c r="O2010" i="1"/>
  <c r="O2018" i="1"/>
  <c r="O2026" i="1"/>
  <c r="O2034" i="1"/>
  <c r="O2042" i="1"/>
  <c r="O2050" i="1"/>
  <c r="O2058" i="1"/>
  <c r="O2066" i="1"/>
  <c r="O2074" i="1"/>
  <c r="O2082" i="1"/>
  <c r="O2090" i="1"/>
  <c r="O2098" i="1"/>
  <c r="O2106" i="1"/>
  <c r="O2114" i="1"/>
  <c r="O2122" i="1"/>
  <c r="O2130" i="1"/>
  <c r="O2138" i="1"/>
  <c r="O2146" i="1"/>
  <c r="O2154" i="1"/>
  <c r="O2162" i="1"/>
  <c r="O2170" i="1"/>
  <c r="O2178" i="1"/>
  <c r="O2186" i="1"/>
  <c r="O2194" i="1"/>
  <c r="O2202" i="1"/>
  <c r="O2210" i="1"/>
  <c r="O2218" i="1"/>
  <c r="O2226" i="1"/>
  <c r="O2234" i="1"/>
  <c r="O2242" i="1"/>
  <c r="O2250" i="1"/>
  <c r="O2258" i="1"/>
  <c r="O2266" i="1"/>
  <c r="O2274" i="1"/>
  <c r="O2282" i="1"/>
  <c r="O2290" i="1"/>
  <c r="O2298" i="1"/>
  <c r="O2306" i="1"/>
  <c r="O2314" i="1"/>
  <c r="O2322" i="1"/>
  <c r="O2330" i="1"/>
  <c r="O2338" i="1"/>
  <c r="O2346" i="1"/>
  <c r="O2354" i="1"/>
  <c r="O2362" i="1"/>
  <c r="O2370" i="1"/>
  <c r="O2378" i="1"/>
  <c r="O2386" i="1"/>
  <c r="O2394" i="1"/>
  <c r="O2402" i="1"/>
  <c r="O2410" i="1"/>
  <c r="O2418" i="1"/>
  <c r="O2426" i="1"/>
  <c r="O2434" i="1"/>
  <c r="O2442" i="1"/>
  <c r="O2450" i="1"/>
  <c r="O2458" i="1"/>
  <c r="O2466" i="1"/>
  <c r="O2474" i="1"/>
  <c r="O2482" i="1"/>
  <c r="O2490" i="1"/>
  <c r="O2498" i="1"/>
  <c r="O2506" i="1"/>
  <c r="O2514" i="1"/>
  <c r="O2522" i="1"/>
  <c r="O2530" i="1"/>
  <c r="O2538" i="1"/>
  <c r="O2546" i="1"/>
  <c r="O2554" i="1"/>
  <c r="O2562" i="1"/>
  <c r="O2570" i="1"/>
  <c r="O2578" i="1"/>
  <c r="O2586" i="1"/>
  <c r="O2594" i="1"/>
  <c r="O2602" i="1"/>
  <c r="O2610" i="1"/>
  <c r="O2618" i="1"/>
  <c r="O2626" i="1"/>
  <c r="O2634" i="1"/>
  <c r="O2642" i="1"/>
  <c r="O2650" i="1"/>
  <c r="O2658" i="1"/>
  <c r="O2666" i="1"/>
  <c r="O2674" i="1"/>
  <c r="O2682" i="1"/>
  <c r="O2690" i="1"/>
  <c r="O2698" i="1"/>
  <c r="O2706" i="1"/>
  <c r="O2714" i="1"/>
  <c r="O2722" i="1"/>
  <c r="O2730" i="1"/>
  <c r="O2738" i="1"/>
  <c r="O2746" i="1"/>
  <c r="O2754" i="1"/>
  <c r="O2762" i="1"/>
  <c r="O2770" i="1"/>
  <c r="O2778" i="1"/>
  <c r="O2786" i="1"/>
  <c r="O2794" i="1"/>
  <c r="O2802" i="1"/>
  <c r="O2810" i="1"/>
  <c r="O2818" i="1"/>
  <c r="O2826" i="1"/>
  <c r="O2834" i="1"/>
  <c r="O2842" i="1"/>
  <c r="O2850" i="1"/>
  <c r="O2858" i="1"/>
  <c r="O2866" i="1"/>
  <c r="O2874" i="1"/>
  <c r="O2882" i="1"/>
  <c r="O2890" i="1"/>
  <c r="O2898" i="1"/>
  <c r="O2906" i="1"/>
  <c r="O2914" i="1"/>
  <c r="O2922" i="1"/>
  <c r="O2930" i="1"/>
  <c r="O2938" i="1"/>
  <c r="O2946" i="1"/>
  <c r="O2954" i="1"/>
  <c r="O2962" i="1"/>
  <c r="O2970" i="1"/>
  <c r="O2978" i="1"/>
  <c r="O2986" i="1"/>
  <c r="O2994" i="1"/>
  <c r="O3002" i="1"/>
  <c r="O3010" i="1"/>
  <c r="O3018" i="1"/>
  <c r="O3026" i="1"/>
  <c r="O3034" i="1"/>
  <c r="O3042" i="1"/>
  <c r="O3050" i="1"/>
  <c r="O3058" i="1"/>
  <c r="O3066" i="1"/>
  <c r="O3074" i="1"/>
  <c r="O3082" i="1"/>
  <c r="O3090" i="1"/>
  <c r="O3098" i="1"/>
  <c r="O3106" i="1"/>
  <c r="O3114" i="1"/>
  <c r="O3122" i="1"/>
  <c r="O3130" i="1"/>
  <c r="O3138" i="1"/>
  <c r="O3146" i="1"/>
  <c r="O3154" i="1"/>
  <c r="O3162" i="1"/>
  <c r="O3170" i="1"/>
  <c r="O3178" i="1"/>
  <c r="O3186" i="1"/>
  <c r="O3194" i="1"/>
  <c r="O3202" i="1"/>
  <c r="O3210" i="1"/>
  <c r="O3218" i="1"/>
  <c r="O3226" i="1"/>
  <c r="O3234" i="1"/>
  <c r="O3242" i="1"/>
  <c r="O3250" i="1"/>
  <c r="O3258" i="1"/>
  <c r="O3266" i="1"/>
  <c r="O3274" i="1"/>
  <c r="O3282" i="1"/>
  <c r="O3290" i="1"/>
  <c r="O3298" i="1"/>
  <c r="O3306" i="1"/>
  <c r="O3314" i="1"/>
  <c r="O3322" i="1"/>
  <c r="O3330" i="1"/>
  <c r="O3338" i="1"/>
  <c r="O3346" i="1"/>
  <c r="O3354" i="1"/>
  <c r="O3362" i="1"/>
  <c r="O3370" i="1"/>
  <c r="O3378" i="1"/>
  <c r="O3386" i="1"/>
  <c r="O3394" i="1"/>
  <c r="O3402" i="1"/>
  <c r="O3410" i="1"/>
  <c r="O3418" i="1"/>
  <c r="O3426" i="1"/>
  <c r="O3434" i="1"/>
  <c r="O3442" i="1"/>
  <c r="O3450" i="1"/>
  <c r="O3458" i="1"/>
  <c r="O3466" i="1"/>
  <c r="O3474" i="1"/>
  <c r="O3482" i="1"/>
  <c r="O3491" i="1"/>
  <c r="O3502" i="1"/>
  <c r="O3513" i="1"/>
  <c r="O3523" i="1"/>
  <c r="O3534" i="1"/>
  <c r="O3545" i="1"/>
  <c r="O3555" i="1"/>
  <c r="O3566" i="1"/>
  <c r="O3577" i="1"/>
  <c r="O3587" i="1"/>
  <c r="O3598" i="1"/>
  <c r="O3609" i="1"/>
  <c r="O3619" i="1"/>
  <c r="O3630" i="1"/>
  <c r="O3641" i="1"/>
  <c r="O3651" i="1"/>
  <c r="O3662" i="1"/>
  <c r="O3673" i="1"/>
  <c r="O3683" i="1"/>
  <c r="O3695" i="1"/>
  <c r="O3711" i="1"/>
  <c r="O3727" i="1"/>
  <c r="O3743" i="1"/>
  <c r="O3759" i="1"/>
  <c r="O3775" i="1"/>
  <c r="O3791" i="1"/>
  <c r="O3807" i="1"/>
  <c r="O3823" i="1"/>
  <c r="O3839" i="1"/>
  <c r="O3855" i="1"/>
  <c r="O3871" i="1"/>
  <c r="O3887" i="1"/>
  <c r="O3903" i="1"/>
  <c r="O3919" i="1"/>
  <c r="O3935" i="1"/>
  <c r="O3951" i="1"/>
  <c r="O3967" i="1"/>
  <c r="O3983" i="1"/>
  <c r="O3999" i="1"/>
  <c r="O4015" i="1"/>
  <c r="O4031" i="1"/>
  <c r="O4047" i="1"/>
  <c r="O4063" i="1"/>
  <c r="O4079" i="1"/>
  <c r="O4095" i="1"/>
  <c r="O4111" i="1"/>
  <c r="O4127" i="1"/>
  <c r="O4143" i="1"/>
  <c r="O4159" i="1"/>
  <c r="O4175" i="1"/>
  <c r="O4191" i="1"/>
  <c r="O4207" i="1"/>
  <c r="O4223" i="1"/>
  <c r="O4239" i="1"/>
  <c r="O4255" i="1"/>
  <c r="O4271" i="1"/>
  <c r="O4287" i="1"/>
  <c r="O4303" i="1"/>
  <c r="O4319" i="1"/>
  <c r="O4335" i="1"/>
  <c r="O4351" i="1"/>
  <c r="O4367" i="1"/>
  <c r="O4383" i="1"/>
  <c r="O4399" i="1"/>
  <c r="O4415" i="1"/>
  <c r="O4431" i="1"/>
  <c r="O4447" i="1"/>
  <c r="O4463" i="1"/>
  <c r="O4479" i="1"/>
  <c r="O4495" i="1"/>
  <c r="O4511" i="1"/>
  <c r="O4527" i="1"/>
  <c r="O4543" i="1"/>
  <c r="O4559" i="1"/>
  <c r="O4575" i="1"/>
  <c r="O4591" i="1"/>
  <c r="O4607" i="1"/>
  <c r="O4623" i="1"/>
  <c r="O4639" i="1"/>
  <c r="O4655" i="1"/>
  <c r="O4671" i="1"/>
  <c r="O4687" i="1"/>
  <c r="O4703" i="1"/>
  <c r="O4719" i="1"/>
  <c r="O4735" i="1"/>
  <c r="O4751" i="1"/>
  <c r="O4767" i="1"/>
  <c r="O4783" i="1"/>
  <c r="O4799" i="1"/>
  <c r="O4815" i="1"/>
  <c r="O4831" i="1"/>
  <c r="O4847" i="1"/>
  <c r="O4863" i="1"/>
  <c r="O4879" i="1"/>
  <c r="O4895" i="1"/>
  <c r="O4911" i="1"/>
  <c r="O4927" i="1"/>
  <c r="O4943" i="1"/>
  <c r="O4959" i="1"/>
  <c r="O4975" i="1"/>
  <c r="O4991" i="1"/>
  <c r="O5007" i="1"/>
  <c r="O5023" i="1"/>
  <c r="O5039" i="1"/>
  <c r="O5055" i="1"/>
  <c r="O5071" i="1"/>
  <c r="O5087" i="1"/>
  <c r="O5103" i="1"/>
  <c r="O5119" i="1"/>
  <c r="O5135" i="1"/>
  <c r="O5153" i="1"/>
  <c r="O5185" i="1"/>
  <c r="O5217" i="1"/>
  <c r="O5249" i="1"/>
  <c r="O5281" i="1"/>
  <c r="O5313" i="1"/>
  <c r="O5345" i="1"/>
  <c r="O5377" i="1"/>
  <c r="O5409" i="1"/>
  <c r="O5441" i="1"/>
  <c r="O5473" i="1"/>
  <c r="O5505" i="1"/>
  <c r="O5537" i="1"/>
  <c r="O5569" i="1"/>
  <c r="O5601" i="1"/>
  <c r="O5633" i="1"/>
  <c r="O5665" i="1"/>
  <c r="O5697" i="1"/>
  <c r="O5729" i="1"/>
  <c r="O5761" i="1"/>
  <c r="O5793" i="1"/>
  <c r="O5825" i="1"/>
  <c r="O5857" i="1"/>
  <c r="O5889" i="1"/>
  <c r="O5921" i="1"/>
  <c r="O5953" i="1"/>
  <c r="O5985" i="1"/>
  <c r="O6017" i="1"/>
  <c r="O6049" i="1"/>
  <c r="O6081" i="1"/>
  <c r="O6113" i="1"/>
  <c r="O6145" i="1"/>
  <c r="O6177" i="1"/>
  <c r="O6209" i="1"/>
  <c r="O6241" i="1"/>
  <c r="O6273" i="1"/>
  <c r="O6305" i="1"/>
  <c r="O6337" i="1"/>
  <c r="O6369" i="1"/>
  <c r="O11" i="1"/>
  <c r="O19" i="1"/>
  <c r="O27" i="1"/>
  <c r="O35" i="1"/>
  <c r="O43" i="1"/>
  <c r="O51" i="1"/>
  <c r="O59" i="1"/>
  <c r="O67" i="1"/>
  <c r="O75" i="1"/>
  <c r="O83" i="1"/>
  <c r="O91" i="1"/>
  <c r="O99" i="1"/>
  <c r="O107" i="1"/>
  <c r="O115" i="1"/>
  <c r="O123" i="1"/>
  <c r="O131" i="1"/>
  <c r="O139" i="1"/>
  <c r="O147" i="1"/>
  <c r="O155" i="1"/>
  <c r="O163" i="1"/>
  <c r="O171" i="1"/>
  <c r="O179" i="1"/>
  <c r="O187" i="1"/>
  <c r="O195" i="1"/>
  <c r="O203" i="1"/>
  <c r="O211" i="1"/>
  <c r="O219" i="1"/>
  <c r="O227" i="1"/>
  <c r="O235" i="1"/>
  <c r="O243" i="1"/>
  <c r="O251" i="1"/>
  <c r="O259" i="1"/>
  <c r="O267" i="1"/>
  <c r="O275" i="1"/>
  <c r="O283" i="1"/>
  <c r="O291" i="1"/>
  <c r="O299" i="1"/>
  <c r="O307" i="1"/>
  <c r="O315" i="1"/>
  <c r="O323" i="1"/>
  <c r="O331" i="1"/>
  <c r="O339" i="1"/>
  <c r="O347" i="1"/>
  <c r="O355" i="1"/>
  <c r="O363" i="1"/>
  <c r="O371" i="1"/>
  <c r="O379" i="1"/>
  <c r="O387" i="1"/>
  <c r="O395" i="1"/>
  <c r="O403" i="1"/>
  <c r="O411" i="1"/>
  <c r="O419" i="1"/>
  <c r="O427" i="1"/>
  <c r="O435" i="1"/>
  <c r="O443" i="1"/>
  <c r="O451" i="1"/>
  <c r="O459" i="1"/>
  <c r="O467" i="1"/>
  <c r="O475" i="1"/>
  <c r="O483" i="1"/>
  <c r="O491" i="1"/>
  <c r="O499" i="1"/>
  <c r="O507" i="1"/>
  <c r="O515" i="1"/>
  <c r="O523" i="1"/>
  <c r="O531" i="1"/>
  <c r="O539" i="1"/>
  <c r="O547" i="1"/>
  <c r="O555" i="1"/>
  <c r="O563" i="1"/>
  <c r="O571" i="1"/>
  <c r="O579" i="1"/>
  <c r="O587" i="1"/>
  <c r="O595" i="1"/>
  <c r="O603" i="1"/>
  <c r="O611" i="1"/>
  <c r="O619" i="1"/>
  <c r="O627" i="1"/>
  <c r="O635" i="1"/>
  <c r="O643" i="1"/>
  <c r="O651" i="1"/>
  <c r="O659" i="1"/>
  <c r="O667" i="1"/>
  <c r="O675" i="1"/>
  <c r="O683" i="1"/>
  <c r="O691" i="1"/>
  <c r="O699" i="1"/>
  <c r="O707" i="1"/>
  <c r="O715" i="1"/>
  <c r="O723" i="1"/>
  <c r="O731" i="1"/>
  <c r="O739" i="1"/>
  <c r="O747" i="1"/>
  <c r="O755" i="1"/>
  <c r="O763" i="1"/>
  <c r="O771" i="1"/>
  <c r="O779" i="1"/>
  <c r="O787" i="1"/>
  <c r="O795" i="1"/>
  <c r="O803" i="1"/>
  <c r="O811" i="1"/>
  <c r="O819" i="1"/>
  <c r="O827" i="1"/>
  <c r="O835" i="1"/>
  <c r="O843" i="1"/>
  <c r="O851" i="1"/>
  <c r="O859" i="1"/>
  <c r="O867" i="1"/>
  <c r="O875" i="1"/>
  <c r="O883" i="1"/>
  <c r="O891" i="1"/>
  <c r="O899" i="1"/>
  <c r="O907" i="1"/>
  <c r="O915" i="1"/>
  <c r="O923" i="1"/>
  <c r="O931" i="1"/>
  <c r="O939" i="1"/>
  <c r="O947" i="1"/>
  <c r="O955" i="1"/>
  <c r="O963" i="1"/>
  <c r="O971" i="1"/>
  <c r="O979" i="1"/>
  <c r="O987" i="1"/>
  <c r="O995" i="1"/>
  <c r="O1003" i="1"/>
  <c r="O1011" i="1"/>
  <c r="O1019" i="1"/>
  <c r="O1027" i="1"/>
  <c r="O1035" i="1"/>
  <c r="O1043" i="1"/>
  <c r="O1051" i="1"/>
  <c r="O1059" i="1"/>
  <c r="O1067" i="1"/>
  <c r="O1075" i="1"/>
  <c r="O1083" i="1"/>
  <c r="O1091" i="1"/>
  <c r="O1099" i="1"/>
  <c r="O1107" i="1"/>
  <c r="O1115" i="1"/>
  <c r="O1123" i="1"/>
  <c r="O1131" i="1"/>
  <c r="O1139" i="1"/>
  <c r="O1147" i="1"/>
  <c r="O1155" i="1"/>
  <c r="O1163" i="1"/>
  <c r="O1171" i="1"/>
  <c r="O1179" i="1"/>
  <c r="O1187" i="1"/>
  <c r="O1195" i="1"/>
  <c r="O1203" i="1"/>
  <c r="O1211" i="1"/>
  <c r="O1219" i="1"/>
  <c r="O1227" i="1"/>
  <c r="O1235" i="1"/>
  <c r="O1243" i="1"/>
  <c r="O1251" i="1"/>
  <c r="O1259" i="1"/>
  <c r="O1267" i="1"/>
  <c r="O1275" i="1"/>
  <c r="O1283" i="1"/>
  <c r="O1291" i="1"/>
  <c r="O1299" i="1"/>
  <c r="O1307" i="1"/>
  <c r="O1315" i="1"/>
  <c r="O1323" i="1"/>
  <c r="O1331" i="1"/>
  <c r="O1339" i="1"/>
  <c r="O1347" i="1"/>
  <c r="O1355" i="1"/>
  <c r="O1363" i="1"/>
  <c r="O1371" i="1"/>
  <c r="O1379" i="1"/>
  <c r="O1387" i="1"/>
  <c r="O1395" i="1"/>
  <c r="O1403" i="1"/>
  <c r="O1411" i="1"/>
  <c r="O1419" i="1"/>
  <c r="O1427" i="1"/>
  <c r="O1435" i="1"/>
  <c r="O1443" i="1"/>
  <c r="O1451" i="1"/>
  <c r="O1459" i="1"/>
  <c r="O1467" i="1"/>
  <c r="O1475" i="1"/>
  <c r="O1483" i="1"/>
  <c r="O1491" i="1"/>
  <c r="O1499" i="1"/>
  <c r="O1507" i="1"/>
  <c r="O1515" i="1"/>
  <c r="O1523" i="1"/>
  <c r="O1531" i="1"/>
  <c r="O1539" i="1"/>
  <c r="O1547" i="1"/>
  <c r="O1555" i="1"/>
  <c r="O1563" i="1"/>
  <c r="O1571" i="1"/>
  <c r="O1579" i="1"/>
  <c r="O1587" i="1"/>
  <c r="O1595" i="1"/>
  <c r="O1603" i="1"/>
  <c r="O1611" i="1"/>
  <c r="O1619" i="1"/>
  <c r="O1627" i="1"/>
  <c r="O1635" i="1"/>
  <c r="O1643" i="1"/>
  <c r="O1651" i="1"/>
  <c r="O1659" i="1"/>
  <c r="O1667" i="1"/>
  <c r="O1675" i="1"/>
  <c r="O1683" i="1"/>
  <c r="O1691" i="1"/>
  <c r="O1699" i="1"/>
  <c r="O1707" i="1"/>
  <c r="O1715" i="1"/>
  <c r="O1723" i="1"/>
  <c r="O1731" i="1"/>
  <c r="O1739" i="1"/>
  <c r="O1747" i="1"/>
  <c r="O1755" i="1"/>
  <c r="O1763" i="1"/>
  <c r="O1771" i="1"/>
  <c r="O1779" i="1"/>
  <c r="O1787" i="1"/>
  <c r="O1795" i="1"/>
  <c r="O1803" i="1"/>
  <c r="O1811" i="1"/>
  <c r="O1819" i="1"/>
  <c r="O1827" i="1"/>
  <c r="O1835" i="1"/>
  <c r="O1843" i="1"/>
  <c r="O1851" i="1"/>
  <c r="O1859" i="1"/>
  <c r="O1867" i="1"/>
  <c r="O1875" i="1"/>
  <c r="O1883" i="1"/>
  <c r="O1891" i="1"/>
  <c r="O1899" i="1"/>
  <c r="O1907" i="1"/>
  <c r="O1915" i="1"/>
  <c r="O1923" i="1"/>
  <c r="O1931" i="1"/>
  <c r="O1939" i="1"/>
  <c r="O1947" i="1"/>
  <c r="O1955" i="1"/>
  <c r="O1963" i="1"/>
  <c r="O1971" i="1"/>
  <c r="O1979" i="1"/>
  <c r="O1987" i="1"/>
  <c r="O1995" i="1"/>
  <c r="O2003" i="1"/>
  <c r="O2011" i="1"/>
  <c r="O2019" i="1"/>
  <c r="O2027" i="1"/>
  <c r="O2035" i="1"/>
  <c r="O2043" i="1"/>
  <c r="O2051" i="1"/>
  <c r="O2059" i="1"/>
  <c r="O2067" i="1"/>
  <c r="O2075" i="1"/>
  <c r="O2083" i="1"/>
  <c r="O2091" i="1"/>
  <c r="O2099" i="1"/>
  <c r="O2107" i="1"/>
  <c r="O2115" i="1"/>
  <c r="O2123" i="1"/>
  <c r="O2131" i="1"/>
  <c r="O2139" i="1"/>
  <c r="O2147" i="1"/>
  <c r="O2155" i="1"/>
  <c r="O2163" i="1"/>
  <c r="O2171" i="1"/>
  <c r="O2179" i="1"/>
  <c r="O2187" i="1"/>
  <c r="O2195" i="1"/>
  <c r="O2203" i="1"/>
  <c r="O2211" i="1"/>
  <c r="O2219" i="1"/>
  <c r="O2227" i="1"/>
  <c r="O2235" i="1"/>
  <c r="O2243" i="1"/>
  <c r="O2251" i="1"/>
  <c r="O2259" i="1"/>
  <c r="O2267" i="1"/>
  <c r="O2275" i="1"/>
  <c r="O2283" i="1"/>
  <c r="O2291" i="1"/>
  <c r="O2299" i="1"/>
  <c r="O2307" i="1"/>
  <c r="O2315" i="1"/>
  <c r="O2323" i="1"/>
  <c r="O2331" i="1"/>
  <c r="O2339" i="1"/>
  <c r="O2347" i="1"/>
  <c r="O2355" i="1"/>
  <c r="O2363" i="1"/>
  <c r="O2371" i="1"/>
  <c r="O2379" i="1"/>
  <c r="O2387" i="1"/>
  <c r="O2395" i="1"/>
  <c r="O2403" i="1"/>
  <c r="O2411" i="1"/>
  <c r="O2419" i="1"/>
  <c r="O2427" i="1"/>
  <c r="O2435" i="1"/>
  <c r="O2443" i="1"/>
  <c r="O2451" i="1"/>
  <c r="O2459" i="1"/>
  <c r="O2467" i="1"/>
  <c r="O2475" i="1"/>
  <c r="O2483" i="1"/>
  <c r="O2491" i="1"/>
  <c r="O2499" i="1"/>
  <c r="O2507" i="1"/>
  <c r="O2515" i="1"/>
  <c r="O2523" i="1"/>
  <c r="O2531" i="1"/>
  <c r="O2539" i="1"/>
  <c r="O2547" i="1"/>
  <c r="O2555" i="1"/>
  <c r="O2563" i="1"/>
  <c r="O2571" i="1"/>
  <c r="O2579" i="1"/>
  <c r="O2587" i="1"/>
  <c r="O2595" i="1"/>
  <c r="O2603" i="1"/>
  <c r="O2611" i="1"/>
  <c r="O2619" i="1"/>
  <c r="O2627" i="1"/>
  <c r="O2635" i="1"/>
  <c r="O2643" i="1"/>
  <c r="O2651" i="1"/>
  <c r="O2659" i="1"/>
  <c r="O2667" i="1"/>
  <c r="O2675" i="1"/>
  <c r="O2683" i="1"/>
  <c r="O2691" i="1"/>
  <c r="O2699" i="1"/>
  <c r="O2707" i="1"/>
  <c r="O2715" i="1"/>
  <c r="O2723" i="1"/>
  <c r="O2731" i="1"/>
  <c r="O2739" i="1"/>
  <c r="O2747" i="1"/>
  <c r="O2755" i="1"/>
  <c r="O2763" i="1"/>
  <c r="O2771" i="1"/>
  <c r="O2779" i="1"/>
  <c r="O2787" i="1"/>
  <c r="O2795" i="1"/>
  <c r="O2803" i="1"/>
  <c r="O2811" i="1"/>
  <c r="O2819" i="1"/>
  <c r="O2827" i="1"/>
  <c r="O2835" i="1"/>
  <c r="O2843" i="1"/>
  <c r="O2851" i="1"/>
  <c r="O2859" i="1"/>
  <c r="O2867" i="1"/>
  <c r="O2875" i="1"/>
  <c r="O2883" i="1"/>
  <c r="O2891" i="1"/>
  <c r="O2899" i="1"/>
  <c r="O2907" i="1"/>
  <c r="O2915" i="1"/>
  <c r="O2923" i="1"/>
  <c r="O2931" i="1"/>
  <c r="O2939" i="1"/>
  <c r="O2947" i="1"/>
  <c r="O2955" i="1"/>
  <c r="O2963" i="1"/>
  <c r="O2971" i="1"/>
  <c r="O2979" i="1"/>
  <c r="O2987" i="1"/>
  <c r="O2995" i="1"/>
  <c r="O3003" i="1"/>
  <c r="O3011" i="1"/>
  <c r="O3019" i="1"/>
  <c r="O3027" i="1"/>
  <c r="O3035" i="1"/>
  <c r="O3043" i="1"/>
  <c r="O3051" i="1"/>
  <c r="O3059" i="1"/>
  <c r="O3067" i="1"/>
  <c r="O3075" i="1"/>
  <c r="O3083" i="1"/>
  <c r="O3091" i="1"/>
  <c r="O3099" i="1"/>
  <c r="O3107" i="1"/>
  <c r="O3115" i="1"/>
  <c r="O3123" i="1"/>
  <c r="O3131" i="1"/>
  <c r="O3139" i="1"/>
  <c r="O3147" i="1"/>
  <c r="O3155" i="1"/>
  <c r="O3163" i="1"/>
  <c r="O3171" i="1"/>
  <c r="O3179" i="1"/>
  <c r="O3187" i="1"/>
  <c r="O3195" i="1"/>
  <c r="O3203" i="1"/>
  <c r="O3211" i="1"/>
  <c r="O3219" i="1"/>
  <c r="O3227" i="1"/>
  <c r="O3235" i="1"/>
  <c r="O3243" i="1"/>
  <c r="O3251" i="1"/>
  <c r="O3259" i="1"/>
  <c r="O3267" i="1"/>
  <c r="O3275" i="1"/>
  <c r="O3283" i="1"/>
  <c r="O3291" i="1"/>
  <c r="O3299" i="1"/>
  <c r="O3307" i="1"/>
  <c r="O3315" i="1"/>
  <c r="O3323" i="1"/>
  <c r="O3331" i="1"/>
  <c r="O3339" i="1"/>
  <c r="O3347" i="1"/>
  <c r="O3355" i="1"/>
  <c r="O3363" i="1"/>
  <c r="O3371" i="1"/>
  <c r="O3379" i="1"/>
  <c r="O3387" i="1"/>
  <c r="O3395" i="1"/>
  <c r="O3403" i="1"/>
  <c r="O3411" i="1"/>
  <c r="O3419" i="1"/>
  <c r="O3427" i="1"/>
  <c r="O3435" i="1"/>
  <c r="O3443" i="1"/>
  <c r="O3451" i="1"/>
  <c r="O3459" i="1"/>
  <c r="O3467" i="1"/>
  <c r="O3475" i="1"/>
  <c r="O3483" i="1"/>
  <c r="O3493" i="1"/>
  <c r="O3503" i="1"/>
  <c r="O3514" i="1"/>
  <c r="O3525" i="1"/>
  <c r="O3535" i="1"/>
  <c r="O3546" i="1"/>
  <c r="O3557" i="1"/>
  <c r="O3567" i="1"/>
  <c r="O3578" i="1"/>
  <c r="O3589" i="1"/>
  <c r="O3599" i="1"/>
  <c r="O3610" i="1"/>
  <c r="O3621" i="1"/>
  <c r="O3631" i="1"/>
  <c r="O3642" i="1"/>
  <c r="O3653" i="1"/>
  <c r="O3663" i="1"/>
  <c r="O3674" i="1"/>
  <c r="O3685" i="1"/>
  <c r="O3697" i="1"/>
  <c r="O3713" i="1"/>
  <c r="O3729" i="1"/>
  <c r="O3745" i="1"/>
  <c r="O3761" i="1"/>
  <c r="O3777" i="1"/>
  <c r="O3793" i="1"/>
  <c r="O3809" i="1"/>
  <c r="O3825" i="1"/>
  <c r="O3841" i="1"/>
  <c r="O3857" i="1"/>
  <c r="O3873" i="1"/>
  <c r="O3889" i="1"/>
  <c r="O3905" i="1"/>
  <c r="O3921" i="1"/>
  <c r="O3937" i="1"/>
  <c r="O3953" i="1"/>
  <c r="O3969" i="1"/>
  <c r="O3985" i="1"/>
  <c r="O4001" i="1"/>
  <c r="O4017" i="1"/>
  <c r="O4033" i="1"/>
  <c r="O4049" i="1"/>
  <c r="O4065" i="1"/>
  <c r="O4081" i="1"/>
  <c r="O4097" i="1"/>
  <c r="O4113" i="1"/>
  <c r="O4129" i="1"/>
  <c r="O4145" i="1"/>
  <c r="O4161" i="1"/>
  <c r="O4177" i="1"/>
  <c r="O4193" i="1"/>
  <c r="O4209" i="1"/>
  <c r="O4225" i="1"/>
  <c r="O4241" i="1"/>
  <c r="O4257" i="1"/>
  <c r="O4273" i="1"/>
  <c r="O4289" i="1"/>
  <c r="O4305" i="1"/>
  <c r="O4321" i="1"/>
  <c r="O4337" i="1"/>
  <c r="O4353" i="1"/>
  <c r="O4369" i="1"/>
  <c r="O4385" i="1"/>
  <c r="O4401" i="1"/>
  <c r="O4417" i="1"/>
  <c r="O4433" i="1"/>
  <c r="O4449" i="1"/>
  <c r="O4465" i="1"/>
  <c r="O4481" i="1"/>
  <c r="O4497" i="1"/>
  <c r="O4513" i="1"/>
  <c r="O4529" i="1"/>
  <c r="O4545" i="1"/>
  <c r="O4561" i="1"/>
  <c r="O4577" i="1"/>
  <c r="O4593" i="1"/>
  <c r="O4609" i="1"/>
  <c r="O4625" i="1"/>
  <c r="O4641" i="1"/>
  <c r="O4657" i="1"/>
  <c r="O4673" i="1"/>
  <c r="O4689" i="1"/>
  <c r="O4705" i="1"/>
  <c r="O4721" i="1"/>
  <c r="O4737" i="1"/>
  <c r="O4753" i="1"/>
  <c r="O4769" i="1"/>
  <c r="O4785" i="1"/>
  <c r="O4801" i="1"/>
  <c r="O4817" i="1"/>
  <c r="O4833" i="1"/>
  <c r="O4849" i="1"/>
  <c r="O4865" i="1"/>
  <c r="O4881" i="1"/>
  <c r="O4897" i="1"/>
  <c r="O4913" i="1"/>
  <c r="O4929" i="1"/>
  <c r="O4945" i="1"/>
  <c r="O4961" i="1"/>
  <c r="O4977" i="1"/>
  <c r="O4993" i="1"/>
  <c r="O5009" i="1"/>
  <c r="O5025" i="1"/>
  <c r="O5041" i="1"/>
  <c r="O5057" i="1"/>
  <c r="O5073" i="1"/>
  <c r="O5089" i="1"/>
  <c r="O5105" i="1"/>
  <c r="O5121" i="1"/>
  <c r="O5137" i="1"/>
  <c r="O5157" i="1"/>
  <c r="O5189" i="1"/>
  <c r="O5221" i="1"/>
  <c r="O5253" i="1"/>
  <c r="O5285" i="1"/>
  <c r="O5317" i="1"/>
  <c r="O5349" i="1"/>
  <c r="O5381" i="1"/>
  <c r="O5413" i="1"/>
  <c r="O5445" i="1"/>
  <c r="O5477" i="1"/>
  <c r="O5509" i="1"/>
  <c r="O5541" i="1"/>
  <c r="O5573" i="1"/>
  <c r="O5605" i="1"/>
  <c r="O5637" i="1"/>
  <c r="O5669" i="1"/>
  <c r="O5701" i="1"/>
  <c r="O5733" i="1"/>
  <c r="O5765" i="1"/>
  <c r="O5797" i="1"/>
  <c r="O5829" i="1"/>
  <c r="O5861" i="1"/>
  <c r="O5893" i="1"/>
  <c r="O5925" i="1"/>
  <c r="O5957" i="1"/>
  <c r="O5989" i="1"/>
  <c r="O6021" i="1"/>
  <c r="O6053" i="1"/>
  <c r="O6085" i="1"/>
  <c r="O6117" i="1"/>
  <c r="O6149" i="1"/>
  <c r="O6181" i="1"/>
  <c r="O6213" i="1"/>
  <c r="O6245" i="1"/>
  <c r="O6277" i="1"/>
  <c r="O6309" i="1"/>
  <c r="O6341" i="1"/>
  <c r="O6373" i="1"/>
  <c r="O703" i="1"/>
  <c r="O719" i="1"/>
  <c r="O735" i="1"/>
  <c r="O751" i="1"/>
  <c r="O767" i="1"/>
  <c r="O783" i="1"/>
  <c r="O799" i="1"/>
  <c r="O815" i="1"/>
  <c r="O831" i="1"/>
  <c r="O847" i="1"/>
  <c r="O863" i="1"/>
  <c r="O879" i="1"/>
  <c r="O895" i="1"/>
  <c r="O911" i="1"/>
  <c r="O927" i="1"/>
  <c r="O943" i="1"/>
  <c r="O959" i="1"/>
  <c r="O975" i="1"/>
  <c r="O991" i="1"/>
  <c r="O1007" i="1"/>
  <c r="O1023" i="1"/>
  <c r="O1039" i="1"/>
  <c r="O1055" i="1"/>
  <c r="O1071" i="1"/>
  <c r="O1087" i="1"/>
  <c r="O1103" i="1"/>
  <c r="O1119" i="1"/>
  <c r="O1135" i="1"/>
  <c r="O1151" i="1"/>
  <c r="O1167" i="1"/>
  <c r="O1183" i="1"/>
  <c r="O1199" i="1"/>
  <c r="O1215" i="1"/>
  <c r="O1231" i="1"/>
  <c r="O1247" i="1"/>
  <c r="O1263" i="1"/>
  <c r="O1279" i="1"/>
  <c r="O1295" i="1"/>
  <c r="O1311" i="1"/>
  <c r="O1327" i="1"/>
  <c r="O1343" i="1"/>
  <c r="O1359" i="1"/>
  <c r="O1375" i="1"/>
  <c r="O1391" i="1"/>
  <c r="O1407" i="1"/>
  <c r="O1423" i="1"/>
  <c r="O1439" i="1"/>
  <c r="O1455" i="1"/>
  <c r="O1471" i="1"/>
  <c r="O1487" i="1"/>
  <c r="O1503" i="1"/>
  <c r="O1519" i="1"/>
  <c r="O1535" i="1"/>
  <c r="O1551" i="1"/>
  <c r="O1567" i="1"/>
  <c r="O1583" i="1"/>
  <c r="O1599" i="1"/>
  <c r="O1615" i="1"/>
  <c r="O1631" i="1"/>
  <c r="O1647" i="1"/>
  <c r="O1663" i="1"/>
  <c r="O1679" i="1"/>
  <c r="O1695" i="1"/>
  <c r="O1711" i="1"/>
  <c r="O1727" i="1"/>
  <c r="O1743" i="1"/>
  <c r="O1759" i="1"/>
  <c r="O1775" i="1"/>
  <c r="O1791" i="1"/>
  <c r="O1807" i="1"/>
  <c r="O1823" i="1"/>
  <c r="O1839" i="1"/>
  <c r="O1855" i="1"/>
  <c r="O1871" i="1"/>
  <c r="O1887" i="1"/>
  <c r="O1903" i="1"/>
  <c r="O1919" i="1"/>
  <c r="O1935" i="1"/>
  <c r="O1951" i="1"/>
  <c r="O1967" i="1"/>
  <c r="O1983" i="1"/>
  <c r="O1999" i="1"/>
  <c r="O2015" i="1"/>
  <c r="O2031" i="1"/>
  <c r="O2047" i="1"/>
  <c r="O2063" i="1"/>
  <c r="O2079" i="1"/>
  <c r="O2095" i="1"/>
  <c r="O2111" i="1"/>
  <c r="O2127" i="1"/>
  <c r="O2143" i="1"/>
  <c r="O2159" i="1"/>
  <c r="O2175" i="1"/>
  <c r="O2191" i="1"/>
  <c r="O2207" i="1"/>
  <c r="O2223" i="1"/>
  <c r="O2239" i="1"/>
  <c r="O2255" i="1"/>
  <c r="O2271" i="1"/>
  <c r="O2287" i="1"/>
  <c r="O2303" i="1"/>
  <c r="O2319" i="1"/>
  <c r="O2335" i="1"/>
  <c r="O2351" i="1"/>
  <c r="O2367" i="1"/>
  <c r="O2383" i="1"/>
  <c r="O2399" i="1"/>
  <c r="O2415" i="1"/>
  <c r="O2431" i="1"/>
  <c r="O2447" i="1"/>
  <c r="O2463" i="1"/>
  <c r="O2479" i="1"/>
  <c r="O2495" i="1"/>
  <c r="O2511" i="1"/>
  <c r="O2527" i="1"/>
  <c r="O2543" i="1"/>
  <c r="O2559" i="1"/>
  <c r="O2575" i="1"/>
  <c r="O2591" i="1"/>
  <c r="O2607" i="1"/>
  <c r="O2623" i="1"/>
  <c r="O2639" i="1"/>
  <c r="O2655" i="1"/>
  <c r="O2671" i="1"/>
  <c r="O2687" i="1"/>
  <c r="O2703" i="1"/>
  <c r="O2719" i="1"/>
  <c r="O2735" i="1"/>
  <c r="O2751" i="1"/>
  <c r="O2767" i="1"/>
  <c r="O2783" i="1"/>
  <c r="O2799" i="1"/>
  <c r="O2815" i="1"/>
  <c r="O2831" i="1"/>
  <c r="O2847" i="1"/>
  <c r="O2863" i="1"/>
  <c r="O2879" i="1"/>
  <c r="O2895" i="1"/>
  <c r="O2911" i="1"/>
  <c r="O2927" i="1"/>
  <c r="O2943" i="1"/>
  <c r="O2959" i="1"/>
  <c r="O2975" i="1"/>
  <c r="O2991" i="1"/>
  <c r="O3007" i="1"/>
  <c r="O3023" i="1"/>
  <c r="O3039" i="1"/>
  <c r="O3055" i="1"/>
  <c r="O3071" i="1"/>
  <c r="O3087" i="1"/>
  <c r="O3103" i="1"/>
  <c r="O3119" i="1"/>
  <c r="O3135" i="1"/>
  <c r="O3151" i="1"/>
  <c r="O3167" i="1"/>
  <c r="O3183" i="1"/>
  <c r="O3199" i="1"/>
  <c r="O3215" i="1"/>
  <c r="O3231" i="1"/>
  <c r="O3247" i="1"/>
  <c r="O3263" i="1"/>
  <c r="O3279" i="1"/>
  <c r="O3295" i="1"/>
  <c r="O3311" i="1"/>
  <c r="O3327" i="1"/>
  <c r="O3343" i="1"/>
  <c r="O3359" i="1"/>
  <c r="O3375" i="1"/>
  <c r="O3391" i="1"/>
  <c r="O3407" i="1"/>
  <c r="O3423" i="1"/>
  <c r="O3439" i="1"/>
  <c r="O3455" i="1"/>
  <c r="O3471" i="1"/>
  <c r="O3487" i="1"/>
  <c r="O3509" i="1"/>
  <c r="O3530" i="1"/>
  <c r="O3551" i="1"/>
  <c r="O3573" i="1"/>
  <c r="O3594" i="1"/>
  <c r="O3615" i="1"/>
  <c r="O3637" i="1"/>
  <c r="O3658" i="1"/>
  <c r="O3679" i="1"/>
  <c r="O3705" i="1"/>
  <c r="O3737" i="1"/>
  <c r="O3769" i="1"/>
  <c r="O3801" i="1"/>
  <c r="O3833" i="1"/>
  <c r="O3865" i="1"/>
  <c r="O3897" i="1"/>
  <c r="O3929" i="1"/>
  <c r="O3961" i="1"/>
  <c r="O3993" i="1"/>
  <c r="O4025" i="1"/>
  <c r="O4057" i="1"/>
  <c r="O4089" i="1"/>
  <c r="O4121" i="1"/>
  <c r="O4153" i="1"/>
  <c r="O4185" i="1"/>
  <c r="O4217" i="1"/>
  <c r="O4249" i="1"/>
  <c r="O4281" i="1"/>
  <c r="O4313" i="1"/>
  <c r="O4345" i="1"/>
  <c r="O4377" i="1"/>
  <c r="O4409" i="1"/>
  <c r="O4441" i="1"/>
  <c r="O4473" i="1"/>
  <c r="O4505" i="1"/>
  <c r="O4537" i="1"/>
  <c r="O4569" i="1"/>
  <c r="O4601" i="1"/>
  <c r="O4633" i="1"/>
  <c r="O4665" i="1"/>
  <c r="O4697" i="1"/>
  <c r="O4729" i="1"/>
  <c r="O4761" i="1"/>
  <c r="O4793" i="1"/>
  <c r="O4825" i="1"/>
  <c r="O4857" i="1"/>
  <c r="O4889" i="1"/>
  <c r="O4921" i="1"/>
  <c r="O4953" i="1"/>
  <c r="O4985" i="1"/>
  <c r="O5017" i="1"/>
  <c r="O5049" i="1"/>
  <c r="O5081" i="1"/>
  <c r="O5113" i="1"/>
  <c r="O5145" i="1"/>
  <c r="O5205" i="1"/>
  <c r="O5269" i="1"/>
  <c r="O5333" i="1"/>
  <c r="O5397" i="1"/>
  <c r="O5461" i="1"/>
  <c r="O5525" i="1"/>
  <c r="O5589" i="1"/>
  <c r="O5653" i="1"/>
  <c r="O5717" i="1"/>
  <c r="O5781" i="1"/>
  <c r="O5845" i="1"/>
  <c r="O5909" i="1"/>
  <c r="O5973" i="1"/>
  <c r="O6037" i="1"/>
  <c r="O6101" i="1"/>
  <c r="O6165" i="1"/>
  <c r="O6229" i="1"/>
  <c r="O6293" i="1"/>
  <c r="O6357" i="1"/>
  <c r="O711" i="1"/>
  <c r="O727" i="1"/>
  <c r="O743" i="1"/>
  <c r="O759" i="1"/>
  <c r="O775" i="1"/>
  <c r="O791" i="1"/>
  <c r="O807" i="1"/>
  <c r="O823" i="1"/>
  <c r="O839" i="1"/>
  <c r="O855" i="1"/>
  <c r="O871" i="1"/>
  <c r="O887" i="1"/>
  <c r="O903" i="1"/>
  <c r="O919" i="1"/>
  <c r="O935" i="1"/>
  <c r="O951" i="1"/>
  <c r="O967" i="1"/>
  <c r="O983" i="1"/>
  <c r="O999" i="1"/>
  <c r="O1015" i="1"/>
  <c r="O1031" i="1"/>
  <c r="O1047" i="1"/>
  <c r="O1063" i="1"/>
  <c r="O1079" i="1"/>
  <c r="O1095" i="1"/>
  <c r="O1111" i="1"/>
  <c r="O1127" i="1"/>
  <c r="O1143" i="1"/>
  <c r="O1159" i="1"/>
  <c r="O1175" i="1"/>
  <c r="O1191" i="1"/>
  <c r="O1207" i="1"/>
  <c r="O1223" i="1"/>
  <c r="O1239" i="1"/>
  <c r="O1255" i="1"/>
  <c r="O1271" i="1"/>
  <c r="O1287" i="1"/>
  <c r="O1303" i="1"/>
  <c r="O1319" i="1"/>
  <c r="O1335" i="1"/>
  <c r="O1351" i="1"/>
  <c r="O1367" i="1"/>
  <c r="O1383" i="1"/>
  <c r="O1399" i="1"/>
  <c r="O1415" i="1"/>
  <c r="O1431" i="1"/>
  <c r="O1447" i="1"/>
  <c r="O1463" i="1"/>
  <c r="O1479" i="1"/>
  <c r="O1495" i="1"/>
  <c r="O1511" i="1"/>
  <c r="O1527" i="1"/>
  <c r="O1543" i="1"/>
  <c r="O1559" i="1"/>
  <c r="O1575" i="1"/>
  <c r="O1591" i="1"/>
  <c r="O1607" i="1"/>
  <c r="O1623" i="1"/>
  <c r="O1639" i="1"/>
  <c r="O1655" i="1"/>
  <c r="O1671" i="1"/>
  <c r="O1687" i="1"/>
  <c r="O1703" i="1"/>
  <c r="O1719" i="1"/>
  <c r="O1735" i="1"/>
  <c r="O1751" i="1"/>
  <c r="O1767" i="1"/>
  <c r="O1783" i="1"/>
  <c r="O1799" i="1"/>
  <c r="O1815" i="1"/>
  <c r="O1831" i="1"/>
  <c r="O1847" i="1"/>
  <c r="O1863" i="1"/>
  <c r="O1879" i="1"/>
  <c r="O1895" i="1"/>
  <c r="O1911" i="1"/>
  <c r="O1927" i="1"/>
  <c r="O1943" i="1"/>
  <c r="O1959" i="1"/>
  <c r="O1975" i="1"/>
  <c r="O1991" i="1"/>
  <c r="O2007" i="1"/>
  <c r="O2023" i="1"/>
  <c r="O2039" i="1"/>
  <c r="O2055" i="1"/>
  <c r="O2071" i="1"/>
  <c r="O2087" i="1"/>
  <c r="O2103" i="1"/>
  <c r="O2119" i="1"/>
  <c r="O2135" i="1"/>
  <c r="O2151" i="1"/>
  <c r="O2167" i="1"/>
  <c r="O2183" i="1"/>
  <c r="O2199" i="1"/>
  <c r="O2215" i="1"/>
  <c r="O2231" i="1"/>
  <c r="O2247" i="1"/>
  <c r="O2263" i="1"/>
  <c r="O2279" i="1"/>
  <c r="O2295" i="1"/>
  <c r="O2311" i="1"/>
  <c r="O2327" i="1"/>
  <c r="O2343" i="1"/>
  <c r="O2359" i="1"/>
  <c r="O2375" i="1"/>
  <c r="O2391" i="1"/>
  <c r="O2407" i="1"/>
  <c r="O2423" i="1"/>
  <c r="O2439" i="1"/>
  <c r="O2455" i="1"/>
  <c r="O2471" i="1"/>
  <c r="O2487" i="1"/>
  <c r="O2503" i="1"/>
  <c r="O2519" i="1"/>
  <c r="O2535" i="1"/>
  <c r="O2551" i="1"/>
  <c r="O2567" i="1"/>
  <c r="O2583" i="1"/>
  <c r="O2599" i="1"/>
  <c r="O2615" i="1"/>
  <c r="O2631" i="1"/>
  <c r="O2647" i="1"/>
  <c r="O2663" i="1"/>
  <c r="O2679" i="1"/>
  <c r="O2695" i="1"/>
  <c r="O2711" i="1"/>
  <c r="O2727" i="1"/>
  <c r="O2743" i="1"/>
  <c r="O2759" i="1"/>
  <c r="O2775" i="1"/>
  <c r="O2791" i="1"/>
  <c r="O2807" i="1"/>
  <c r="O2823" i="1"/>
  <c r="O2839" i="1"/>
  <c r="O2855" i="1"/>
  <c r="O2871" i="1"/>
  <c r="O2887" i="1"/>
  <c r="O2903" i="1"/>
  <c r="O2919" i="1"/>
  <c r="O2935" i="1"/>
  <c r="O2951" i="1"/>
  <c r="O2967" i="1"/>
  <c r="O2983" i="1"/>
  <c r="O2999" i="1"/>
  <c r="O3015" i="1"/>
  <c r="O3031" i="1"/>
  <c r="O3047" i="1"/>
  <c r="O3063" i="1"/>
  <c r="O3079" i="1"/>
  <c r="O3095" i="1"/>
  <c r="O3111" i="1"/>
  <c r="O3127" i="1"/>
  <c r="O3143" i="1"/>
  <c r="O3159" i="1"/>
  <c r="O3175" i="1"/>
  <c r="O3191" i="1"/>
  <c r="O3207" i="1"/>
  <c r="O3223" i="1"/>
  <c r="O3239" i="1"/>
  <c r="O3255" i="1"/>
  <c r="O3271" i="1"/>
  <c r="O3287" i="1"/>
  <c r="O3303" i="1"/>
  <c r="O3319" i="1"/>
  <c r="O3335" i="1"/>
  <c r="O3351" i="1"/>
  <c r="O3367" i="1"/>
  <c r="O3383" i="1"/>
  <c r="O3399" i="1"/>
  <c r="O3415" i="1"/>
  <c r="O3431" i="1"/>
  <c r="O3447" i="1"/>
  <c r="O3463" i="1"/>
  <c r="O3479" i="1"/>
  <c r="O3498" i="1"/>
  <c r="O3519" i="1"/>
  <c r="O3541" i="1"/>
  <c r="O3562" i="1"/>
  <c r="O3583" i="1"/>
  <c r="O3605" i="1"/>
  <c r="O3626" i="1"/>
  <c r="O3647" i="1"/>
  <c r="O3669" i="1"/>
  <c r="O3690" i="1"/>
  <c r="O3721" i="1"/>
  <c r="O3753" i="1"/>
  <c r="O3785" i="1"/>
  <c r="O3817" i="1"/>
  <c r="O3849" i="1"/>
  <c r="O3881" i="1"/>
  <c r="O3913" i="1"/>
  <c r="O3945" i="1"/>
  <c r="O3977" i="1"/>
  <c r="O4009" i="1"/>
  <c r="O4041" i="1"/>
  <c r="O4073" i="1"/>
  <c r="O4105" i="1"/>
  <c r="O4137" i="1"/>
  <c r="O4169" i="1"/>
  <c r="O4201" i="1"/>
  <c r="O4233" i="1"/>
  <c r="O4265" i="1"/>
  <c r="O4297" i="1"/>
  <c r="O4329" i="1"/>
  <c r="O4361" i="1"/>
  <c r="O4393" i="1"/>
  <c r="O4425" i="1"/>
  <c r="O4457" i="1"/>
  <c r="O4489" i="1"/>
  <c r="O4521" i="1"/>
  <c r="O4553" i="1"/>
  <c r="O4585" i="1"/>
  <c r="O4617" i="1"/>
  <c r="O4649" i="1"/>
  <c r="O4681" i="1"/>
  <c r="O4713" i="1"/>
  <c r="O4745" i="1"/>
  <c r="O4777" i="1"/>
  <c r="O4809" i="1"/>
  <c r="O4841" i="1"/>
  <c r="O4873" i="1"/>
  <c r="O4905" i="1"/>
  <c r="O4937" i="1"/>
  <c r="O4969" i="1"/>
  <c r="O5001" i="1"/>
  <c r="O5033" i="1"/>
  <c r="O5065" i="1"/>
  <c r="O5097" i="1"/>
  <c r="O5129" i="1"/>
  <c r="O5173" i="1"/>
  <c r="O5237" i="1"/>
  <c r="O5301" i="1"/>
  <c r="O5365" i="1"/>
  <c r="O5429" i="1"/>
  <c r="O5493" i="1"/>
  <c r="O5557" i="1"/>
  <c r="O5621" i="1"/>
  <c r="O5685" i="1"/>
  <c r="O5749" i="1"/>
  <c r="O5813" i="1"/>
  <c r="O5877" i="1"/>
  <c r="O5941" i="1"/>
  <c r="O6005" i="1"/>
  <c r="O6069" i="1"/>
  <c r="O6133" i="1"/>
  <c r="O6197" i="1"/>
  <c r="O6261" i="1"/>
  <c r="O6325" i="1"/>
  <c r="Q38" i="1"/>
  <c r="Q12" i="1"/>
  <c r="Q20" i="1"/>
  <c r="Q28" i="1"/>
  <c r="Q36" i="1"/>
  <c r="Q13" i="1"/>
  <c r="Q21" i="1"/>
  <c r="Q29" i="1"/>
  <c r="Q6376" i="1"/>
  <c r="Q6368" i="1"/>
  <c r="Q6360" i="1"/>
  <c r="Q6352" i="1"/>
  <c r="Q6344" i="1"/>
  <c r="Q6336" i="1"/>
  <c r="Q6328" i="1"/>
  <c r="Q6320" i="1"/>
  <c r="Q6312" i="1"/>
  <c r="Q6304" i="1"/>
  <c r="Q6296" i="1"/>
  <c r="Q6288" i="1"/>
  <c r="Q6280" i="1"/>
  <c r="Q6272" i="1"/>
  <c r="Q6264" i="1"/>
  <c r="Q6256" i="1"/>
  <c r="Q6248" i="1"/>
  <c r="Q6240" i="1"/>
  <c r="Q6232" i="1"/>
  <c r="Q6224" i="1"/>
  <c r="Q6216" i="1"/>
  <c r="Q6208" i="1"/>
  <c r="Q6200" i="1"/>
  <c r="Q6192" i="1"/>
  <c r="Q6184" i="1"/>
  <c r="Q6176" i="1"/>
  <c r="Q6168" i="1"/>
  <c r="Q6160" i="1"/>
  <c r="Q6152" i="1"/>
  <c r="Q6144" i="1"/>
  <c r="Q6136" i="1"/>
  <c r="Q6128" i="1"/>
  <c r="Q6120" i="1"/>
  <c r="Q6112" i="1"/>
  <c r="Q6104" i="1"/>
  <c r="Q6096" i="1"/>
  <c r="Q6088" i="1"/>
  <c r="Q6080" i="1"/>
  <c r="Q6072" i="1"/>
  <c r="Q6064" i="1"/>
  <c r="Q6056" i="1"/>
  <c r="Q6048" i="1"/>
  <c r="Q6040" i="1"/>
  <c r="Q6032" i="1"/>
  <c r="Q6024" i="1"/>
  <c r="Q6016" i="1"/>
  <c r="Q6008" i="1"/>
  <c r="Q6000" i="1"/>
  <c r="Q5992" i="1"/>
  <c r="Q5984" i="1"/>
  <c r="Q5976" i="1"/>
  <c r="Q5968" i="1"/>
  <c r="Q5960" i="1"/>
  <c r="Q5952" i="1"/>
  <c r="Q5944" i="1"/>
  <c r="Q5936" i="1"/>
  <c r="Q5928" i="1"/>
  <c r="Q5920" i="1"/>
  <c r="Q5912" i="1"/>
  <c r="Q5904" i="1"/>
  <c r="Q5896" i="1"/>
  <c r="Q5888" i="1"/>
  <c r="Q5880" i="1"/>
  <c r="Q5872" i="1"/>
  <c r="Q5864" i="1"/>
  <c r="Q5856" i="1"/>
  <c r="Q5848" i="1"/>
  <c r="Q5840" i="1"/>
  <c r="Q5832" i="1"/>
  <c r="Q5824" i="1"/>
  <c r="Q5816" i="1"/>
  <c r="Q5808" i="1"/>
  <c r="Q5800" i="1"/>
  <c r="Q5792" i="1"/>
  <c r="Q5784" i="1"/>
  <c r="Q5776" i="1"/>
  <c r="Q5768" i="1"/>
  <c r="Q5760" i="1"/>
  <c r="Q5752" i="1"/>
  <c r="Q5744" i="1"/>
  <c r="Q5736" i="1"/>
  <c r="Q5728" i="1"/>
  <c r="Q5720" i="1"/>
  <c r="Q5712" i="1"/>
  <c r="Q5704" i="1"/>
  <c r="Q5696" i="1"/>
  <c r="Q5688" i="1"/>
  <c r="Q5680" i="1"/>
  <c r="Q5672" i="1"/>
  <c r="Q5664" i="1"/>
  <c r="Q5656" i="1"/>
  <c r="Q5648" i="1"/>
  <c r="Q5640" i="1"/>
  <c r="Q5632" i="1"/>
  <c r="Q5624" i="1"/>
  <c r="Q5616" i="1"/>
  <c r="Q5608" i="1"/>
  <c r="Q5600" i="1"/>
  <c r="Q5592" i="1"/>
  <c r="Q5584" i="1"/>
  <c r="Q5576" i="1"/>
  <c r="Q5568" i="1"/>
  <c r="Q5560" i="1"/>
  <c r="Q5552" i="1"/>
  <c r="Q5544" i="1"/>
  <c r="Q5536" i="1"/>
  <c r="Q5528" i="1"/>
  <c r="Q5520" i="1"/>
  <c r="Q5512" i="1"/>
  <c r="Q5504" i="1"/>
  <c r="Q5496" i="1"/>
  <c r="Q5488" i="1"/>
  <c r="Q5480" i="1"/>
  <c r="Q5472" i="1"/>
  <c r="Q5464" i="1"/>
  <c r="Q5456" i="1"/>
  <c r="Q5448" i="1"/>
  <c r="Q5440" i="1"/>
  <c r="Q5432" i="1"/>
  <c r="Q5424" i="1"/>
  <c r="Q5416" i="1"/>
  <c r="Q5408" i="1"/>
  <c r="Q5400" i="1"/>
  <c r="Q5392" i="1"/>
  <c r="Q5384" i="1"/>
  <c r="Q5376" i="1"/>
  <c r="Q5368" i="1"/>
  <c r="Q5360" i="1"/>
  <c r="Q5352" i="1"/>
  <c r="Q5344" i="1"/>
  <c r="Q5336" i="1"/>
  <c r="Q5328" i="1"/>
  <c r="Q5320" i="1"/>
  <c r="Q5312" i="1"/>
  <c r="Q5304" i="1"/>
  <c r="Q5296" i="1"/>
  <c r="Q5288" i="1"/>
  <c r="Q5280" i="1"/>
  <c r="Q5272" i="1"/>
  <c r="Q5264" i="1"/>
  <c r="Q5256" i="1"/>
  <c r="Q5248" i="1"/>
  <c r="Q5240" i="1"/>
  <c r="Q5232" i="1"/>
  <c r="Q5224" i="1"/>
  <c r="Q5216" i="1"/>
  <c r="Q5208" i="1"/>
  <c r="Q5200" i="1"/>
  <c r="Q5192" i="1"/>
  <c r="Q6375" i="1"/>
  <c r="Q6367" i="1"/>
  <c r="Q6359" i="1"/>
  <c r="Q6351" i="1"/>
  <c r="Q6343" i="1"/>
  <c r="Q6335" i="1"/>
  <c r="Q6327" i="1"/>
  <c r="Q6319" i="1"/>
  <c r="Q6311" i="1"/>
  <c r="Q6303" i="1"/>
  <c r="Q6295" i="1"/>
  <c r="Q6287" i="1"/>
  <c r="Q6279" i="1"/>
  <c r="Q6271" i="1"/>
  <c r="Q6263" i="1"/>
  <c r="Q6255" i="1"/>
  <c r="Q6247" i="1"/>
  <c r="Q6239" i="1"/>
  <c r="Q6231" i="1"/>
  <c r="Q6223" i="1"/>
  <c r="Q6215" i="1"/>
  <c r="Q6207" i="1"/>
  <c r="Q6199" i="1"/>
  <c r="Q6191" i="1"/>
  <c r="Q6183" i="1"/>
  <c r="Q6175" i="1"/>
  <c r="Q6167" i="1"/>
  <c r="Q6159" i="1"/>
  <c r="Q6151" i="1"/>
  <c r="Q6143" i="1"/>
  <c r="Q6135" i="1"/>
  <c r="Q6127" i="1"/>
  <c r="Q6119" i="1"/>
  <c r="Q6111" i="1"/>
  <c r="Q6103" i="1"/>
  <c r="Q6095" i="1"/>
  <c r="Q6087" i="1"/>
  <c r="Q6079" i="1"/>
  <c r="Q6071" i="1"/>
  <c r="Q6063" i="1"/>
  <c r="Q6055" i="1"/>
  <c r="Q6047" i="1"/>
  <c r="Q6039" i="1"/>
  <c r="Q6031" i="1"/>
  <c r="Q6023" i="1"/>
  <c r="Q6015" i="1"/>
  <c r="Q6007" i="1"/>
  <c r="Q5999" i="1"/>
  <c r="Q5991" i="1"/>
  <c r="Q5983" i="1"/>
  <c r="Q5975" i="1"/>
  <c r="Q5967" i="1"/>
  <c r="Q5959" i="1"/>
  <c r="Q5951" i="1"/>
  <c r="Q5943" i="1"/>
  <c r="Q5935" i="1"/>
  <c r="Q5927" i="1"/>
  <c r="Q5919" i="1"/>
  <c r="Q5911" i="1"/>
  <c r="Q5903" i="1"/>
  <c r="Q5895" i="1"/>
  <c r="Q5887" i="1"/>
  <c r="Q5879" i="1"/>
  <c r="Q5871" i="1"/>
  <c r="Q5863" i="1"/>
  <c r="Q5855" i="1"/>
  <c r="Q5847" i="1"/>
  <c r="Q5839" i="1"/>
  <c r="Q5831" i="1"/>
  <c r="Q5823" i="1"/>
  <c r="Q5815" i="1"/>
  <c r="Q5807" i="1"/>
  <c r="Q5799" i="1"/>
  <c r="Q5791" i="1"/>
  <c r="Q5783" i="1"/>
  <c r="Q5775" i="1"/>
  <c r="Q5767" i="1"/>
  <c r="Q5759" i="1"/>
  <c r="Q5751" i="1"/>
  <c r="Q5743" i="1"/>
  <c r="Q5735" i="1"/>
  <c r="Q5727" i="1"/>
  <c r="Q5719" i="1"/>
  <c r="Q5711" i="1"/>
  <c r="Q5703" i="1"/>
  <c r="Q5695" i="1"/>
  <c r="Q5687" i="1"/>
  <c r="Q5679" i="1"/>
  <c r="Q5671" i="1"/>
  <c r="Q5663" i="1"/>
  <c r="Q5655" i="1"/>
  <c r="Q5647" i="1"/>
  <c r="Q5639" i="1"/>
  <c r="Q5631" i="1"/>
  <c r="Q5623" i="1"/>
  <c r="Q5615" i="1"/>
  <c r="Q5607" i="1"/>
  <c r="Q5599" i="1"/>
  <c r="Q5591" i="1"/>
  <c r="Q5583" i="1"/>
  <c r="Q5575" i="1"/>
  <c r="Q5567" i="1"/>
  <c r="Q5559" i="1"/>
  <c r="Q5551" i="1"/>
  <c r="Q5543" i="1"/>
  <c r="Q5535" i="1"/>
  <c r="Q5527" i="1"/>
  <c r="Q5519" i="1"/>
  <c r="Q5511" i="1"/>
  <c r="Q5503" i="1"/>
  <c r="Q5495" i="1"/>
  <c r="Q5487" i="1"/>
  <c r="Q5479" i="1"/>
  <c r="Q5471" i="1"/>
  <c r="Q5463" i="1"/>
  <c r="Q5455" i="1"/>
  <c r="Q5447" i="1"/>
  <c r="Q5439" i="1"/>
  <c r="Q5431" i="1"/>
  <c r="Q5423" i="1"/>
  <c r="Q5415" i="1"/>
  <c r="Q5407" i="1"/>
  <c r="Q5399" i="1"/>
  <c r="Q5391" i="1"/>
  <c r="Q5383" i="1"/>
  <c r="Q5375" i="1"/>
  <c r="Q5367" i="1"/>
  <c r="Q5359" i="1"/>
  <c r="Q5351" i="1"/>
  <c r="Q5343" i="1"/>
  <c r="Q5335" i="1"/>
  <c r="Q5327" i="1"/>
  <c r="Q5319" i="1"/>
  <c r="Q5311" i="1"/>
  <c r="Q5303" i="1"/>
  <c r="Q5295" i="1"/>
  <c r="Q5287" i="1"/>
  <c r="Q5279" i="1"/>
  <c r="Q5271" i="1"/>
  <c r="Q5263" i="1"/>
  <c r="Q5255" i="1"/>
  <c r="Q5247" i="1"/>
  <c r="Q5239" i="1"/>
  <c r="Q5231" i="1"/>
  <c r="Q5223" i="1"/>
  <c r="Q5215" i="1"/>
  <c r="Q5207" i="1"/>
  <c r="Q5199" i="1"/>
  <c r="Q5191" i="1"/>
  <c r="Q5183" i="1"/>
  <c r="Q5175" i="1"/>
  <c r="Q5167" i="1"/>
  <c r="Q5159" i="1"/>
  <c r="Q5151" i="1"/>
  <c r="Q5143" i="1"/>
  <c r="Q5135" i="1"/>
  <c r="Q5127" i="1"/>
  <c r="Q5119" i="1"/>
  <c r="Q6374" i="1"/>
  <c r="Q6366" i="1"/>
  <c r="Q6358" i="1"/>
  <c r="Q6350" i="1"/>
  <c r="Q6342" i="1"/>
  <c r="Q6334" i="1"/>
  <c r="Q6326" i="1"/>
  <c r="Q6318" i="1"/>
  <c r="Q6310" i="1"/>
  <c r="Q6302" i="1"/>
  <c r="Q6294" i="1"/>
  <c r="Q6286" i="1"/>
  <c r="Q6278" i="1"/>
  <c r="Q6270" i="1"/>
  <c r="Q6262" i="1"/>
  <c r="Q6254" i="1"/>
  <c r="Q6246" i="1"/>
  <c r="Q6238" i="1"/>
  <c r="Q6230" i="1"/>
  <c r="Q6222" i="1"/>
  <c r="Q6214" i="1"/>
  <c r="Q6206" i="1"/>
  <c r="Q6198" i="1"/>
  <c r="Q6190" i="1"/>
  <c r="Q6182" i="1"/>
  <c r="Q6174" i="1"/>
  <c r="Q6166" i="1"/>
  <c r="Q6158" i="1"/>
  <c r="Q6150" i="1"/>
  <c r="Q6142" i="1"/>
  <c r="Q6134" i="1"/>
  <c r="Q6126" i="1"/>
  <c r="Q6118" i="1"/>
  <c r="Q6110" i="1"/>
  <c r="Q6102" i="1"/>
  <c r="Q6094" i="1"/>
  <c r="Q6086" i="1"/>
  <c r="Q6078" i="1"/>
  <c r="Q6070" i="1"/>
  <c r="Q6062" i="1"/>
  <c r="Q6054" i="1"/>
  <c r="Q6046" i="1"/>
  <c r="Q6038" i="1"/>
  <c r="Q6030" i="1"/>
  <c r="Q6022" i="1"/>
  <c r="Q6014" i="1"/>
  <c r="Q6006" i="1"/>
  <c r="Q5998" i="1"/>
  <c r="Q5990" i="1"/>
  <c r="Q5982" i="1"/>
  <c r="Q5974" i="1"/>
  <c r="Q5966" i="1"/>
  <c r="Q5958" i="1"/>
  <c r="Q5950" i="1"/>
  <c r="Q5942" i="1"/>
  <c r="Q5934" i="1"/>
  <c r="Q5926" i="1"/>
  <c r="Q5918" i="1"/>
  <c r="Q5910" i="1"/>
  <c r="Q5902" i="1"/>
  <c r="Q5894" i="1"/>
  <c r="Q5886" i="1"/>
  <c r="Q5878" i="1"/>
  <c r="Q5870" i="1"/>
  <c r="Q5862" i="1"/>
  <c r="Q5854" i="1"/>
  <c r="Q5846" i="1"/>
  <c r="Q5838" i="1"/>
  <c r="Q5830" i="1"/>
  <c r="Q5822" i="1"/>
  <c r="Q5814" i="1"/>
  <c r="Q5806" i="1"/>
  <c r="Q5798" i="1"/>
  <c r="Q5790" i="1"/>
  <c r="Q5782" i="1"/>
  <c r="Q5774" i="1"/>
  <c r="Q5766" i="1"/>
  <c r="Q5758" i="1"/>
  <c r="Q5750" i="1"/>
  <c r="Q5742" i="1"/>
  <c r="Q5734" i="1"/>
  <c r="Q5726" i="1"/>
  <c r="Q5718" i="1"/>
  <c r="Q5710" i="1"/>
  <c r="Q5702" i="1"/>
  <c r="Q5694" i="1"/>
  <c r="Q5686" i="1"/>
  <c r="Q5678" i="1"/>
  <c r="Q5670" i="1"/>
  <c r="Q5662" i="1"/>
  <c r="Q5654" i="1"/>
  <c r="Q5646" i="1"/>
  <c r="Q5638" i="1"/>
  <c r="Q5630" i="1"/>
  <c r="Q5622" i="1"/>
  <c r="Q5614" i="1"/>
  <c r="Q5606" i="1"/>
  <c r="Q5598" i="1"/>
  <c r="Q5590" i="1"/>
  <c r="Q5582" i="1"/>
  <c r="Q5574" i="1"/>
  <c r="Q5566" i="1"/>
  <c r="Q5558" i="1"/>
  <c r="Q5550" i="1"/>
  <c r="Q5542" i="1"/>
  <c r="Q5534" i="1"/>
  <c r="Q5526" i="1"/>
  <c r="Q5518" i="1"/>
  <c r="Q5510" i="1"/>
  <c r="Q5502" i="1"/>
  <c r="Q5494" i="1"/>
  <c r="Q5486" i="1"/>
  <c r="Q5478" i="1"/>
  <c r="Q5470" i="1"/>
  <c r="Q5462" i="1"/>
  <c r="Q5454" i="1"/>
  <c r="Q5446" i="1"/>
  <c r="Q5438" i="1"/>
  <c r="Q5430" i="1"/>
  <c r="Q5422" i="1"/>
  <c r="Q5414" i="1"/>
  <c r="Q5406" i="1"/>
  <c r="Q5398" i="1"/>
  <c r="Q5390" i="1"/>
  <c r="Q5382" i="1"/>
  <c r="Q5374" i="1"/>
  <c r="Q5366" i="1"/>
  <c r="Q5358" i="1"/>
  <c r="Q5350" i="1"/>
  <c r="Q5342" i="1"/>
  <c r="Q5334" i="1"/>
  <c r="Q5326" i="1"/>
  <c r="Q5318" i="1"/>
  <c r="Q5310" i="1"/>
  <c r="Q5302" i="1"/>
  <c r="Q5294" i="1"/>
  <c r="Q5286" i="1"/>
  <c r="Q5278" i="1"/>
  <c r="Q5270" i="1"/>
  <c r="Q5262" i="1"/>
  <c r="Q5254" i="1"/>
  <c r="Q5246" i="1"/>
  <c r="Q5238" i="1"/>
  <c r="Q5230" i="1"/>
  <c r="Q5222" i="1"/>
  <c r="Q5214" i="1"/>
  <c r="Q5206" i="1"/>
  <c r="Q5198" i="1"/>
  <c r="Q5190" i="1"/>
  <c r="Q5182" i="1"/>
  <c r="Q5174" i="1"/>
  <c r="Q5166" i="1"/>
  <c r="Q5158" i="1"/>
  <c r="Q5150" i="1"/>
  <c r="Q5142" i="1"/>
  <c r="Q5134" i="1"/>
  <c r="Q5126" i="1"/>
  <c r="Q5118" i="1"/>
  <c r="Q6349" i="1"/>
  <c r="Q6317" i="1"/>
  <c r="Q6285" i="1"/>
  <c r="Q6253" i="1"/>
  <c r="Q6221" i="1"/>
  <c r="Q6189" i="1"/>
  <c r="Q6157" i="1"/>
  <c r="Q6125" i="1"/>
  <c r="Q6093" i="1"/>
  <c r="Q6061" i="1"/>
  <c r="Q6029" i="1"/>
  <c r="Q5997" i="1"/>
  <c r="Q5965" i="1"/>
  <c r="Q5933" i="1"/>
  <c r="Q5901" i="1"/>
  <c r="Q5869" i="1"/>
  <c r="Q5837" i="1"/>
  <c r="Q5805" i="1"/>
  <c r="Q5773" i="1"/>
  <c r="Q5741" i="1"/>
  <c r="Q5709" i="1"/>
  <c r="Q5677" i="1"/>
  <c r="Q5645" i="1"/>
  <c r="Q5613" i="1"/>
  <c r="Q5581" i="1"/>
  <c r="Q5549" i="1"/>
  <c r="Q5517" i="1"/>
  <c r="Q5485" i="1"/>
  <c r="Q5453" i="1"/>
  <c r="Q5421" i="1"/>
  <c r="Q5389" i="1"/>
  <c r="Q5357" i="1"/>
  <c r="Q5325" i="1"/>
  <c r="Q5293" i="1"/>
  <c r="Q5261" i="1"/>
  <c r="Q5229" i="1"/>
  <c r="Q5197" i="1"/>
  <c r="Q5176" i="1"/>
  <c r="Q5160" i="1"/>
  <c r="Q5144" i="1"/>
  <c r="Q5128" i="1"/>
  <c r="Q5113" i="1"/>
  <c r="Q5105" i="1"/>
  <c r="Q5097" i="1"/>
  <c r="Q5089" i="1"/>
  <c r="Q5081" i="1"/>
  <c r="Q5073" i="1"/>
  <c r="Q5065" i="1"/>
  <c r="Q5057" i="1"/>
  <c r="Q5049" i="1"/>
  <c r="Q5041" i="1"/>
  <c r="Q5033" i="1"/>
  <c r="Q5025" i="1"/>
  <c r="Q5017" i="1"/>
  <c r="Q5009" i="1"/>
  <c r="Q5001" i="1"/>
  <c r="Q4993" i="1"/>
  <c r="Q4985" i="1"/>
  <c r="Q4977" i="1"/>
  <c r="Q4969" i="1"/>
  <c r="Q4961" i="1"/>
  <c r="Q4953" i="1"/>
  <c r="Q4945" i="1"/>
  <c r="Q4937" i="1"/>
  <c r="Q4929" i="1"/>
  <c r="Q4921" i="1"/>
  <c r="Q4913" i="1"/>
  <c r="Q4905" i="1"/>
  <c r="Q4897" i="1"/>
  <c r="Q4889" i="1"/>
  <c r="Q4881" i="1"/>
  <c r="Q4873" i="1"/>
  <c r="Q4865" i="1"/>
  <c r="Q4857" i="1"/>
  <c r="Q4849" i="1"/>
  <c r="Q4841" i="1"/>
  <c r="Q4833" i="1"/>
  <c r="Q4825" i="1"/>
  <c r="Q4817" i="1"/>
  <c r="Q4809" i="1"/>
  <c r="Q4801" i="1"/>
  <c r="Q4793" i="1"/>
  <c r="Q4785" i="1"/>
  <c r="Q4777" i="1"/>
  <c r="Q4769" i="1"/>
  <c r="Q4761" i="1"/>
  <c r="Q4753" i="1"/>
  <c r="Q4745" i="1"/>
  <c r="Q4737" i="1"/>
  <c r="Q4729" i="1"/>
  <c r="Q4721" i="1"/>
  <c r="Q4713" i="1"/>
  <c r="Q4705" i="1"/>
  <c r="Q4697" i="1"/>
  <c r="Q4689" i="1"/>
  <c r="Q4681" i="1"/>
  <c r="Q4673" i="1"/>
  <c r="Q4665" i="1"/>
  <c r="Q4657" i="1"/>
  <c r="Q4649" i="1"/>
  <c r="Q4641" i="1"/>
  <c r="Q4633" i="1"/>
  <c r="Q4625" i="1"/>
  <c r="Q4617" i="1"/>
  <c r="Q4609" i="1"/>
  <c r="Q4601" i="1"/>
  <c r="Q4593" i="1"/>
  <c r="Q4585" i="1"/>
  <c r="Q4577" i="1"/>
  <c r="Q4569" i="1"/>
  <c r="Q4561" i="1"/>
  <c r="Q4553" i="1"/>
  <c r="Q4545" i="1"/>
  <c r="Q4537" i="1"/>
  <c r="Q4529" i="1"/>
  <c r="Q4521" i="1"/>
  <c r="Q4513" i="1"/>
  <c r="Q4505" i="1"/>
  <c r="Q4497" i="1"/>
  <c r="Q4489" i="1"/>
  <c r="Q4481" i="1"/>
  <c r="Q4473" i="1"/>
  <c r="Q4465" i="1"/>
  <c r="Q4457" i="1"/>
  <c r="Q4449" i="1"/>
  <c r="Q4441" i="1"/>
  <c r="Q4433" i="1"/>
  <c r="Q4425" i="1"/>
  <c r="Q4417" i="1"/>
  <c r="Q4409" i="1"/>
  <c r="Q4401" i="1"/>
  <c r="Q4393" i="1"/>
  <c r="Q4385" i="1"/>
  <c r="Q4377" i="1"/>
  <c r="Q4369" i="1"/>
  <c r="Q4361" i="1"/>
  <c r="Q4353" i="1"/>
  <c r="Q4345" i="1"/>
  <c r="Q4337" i="1"/>
  <c r="Q4329" i="1"/>
  <c r="Q4321" i="1"/>
  <c r="Q4313" i="1"/>
  <c r="Q4305" i="1"/>
  <c r="Q4297" i="1"/>
  <c r="Q4289" i="1"/>
  <c r="Q4281" i="1"/>
  <c r="Q4273" i="1"/>
  <c r="Q4265" i="1"/>
  <c r="Q4257" i="1"/>
  <c r="Q4249" i="1"/>
  <c r="Q4241" i="1"/>
  <c r="Q4233" i="1"/>
  <c r="Q4225" i="1"/>
  <c r="Q4217" i="1"/>
  <c r="Q4209" i="1"/>
  <c r="Q4201" i="1"/>
  <c r="Q4193" i="1"/>
  <c r="Q4185" i="1"/>
  <c r="Q4177" i="1"/>
  <c r="Q4169" i="1"/>
  <c r="Q4161" i="1"/>
  <c r="Q4153" i="1"/>
  <c r="Q4145" i="1"/>
  <c r="Q4137" i="1"/>
  <c r="Q4129" i="1"/>
  <c r="Q4121" i="1"/>
  <c r="Q4113" i="1"/>
  <c r="Q4105" i="1"/>
  <c r="Q4097" i="1"/>
  <c r="Q4089" i="1"/>
  <c r="Q4081" i="1"/>
  <c r="Q4073" i="1"/>
  <c r="Q4065" i="1"/>
  <c r="Q4057" i="1"/>
  <c r="Q4049" i="1"/>
  <c r="Q4041" i="1"/>
  <c r="Q4033" i="1"/>
  <c r="Q4025" i="1"/>
  <c r="Q4017" i="1"/>
  <c r="Q4009" i="1"/>
  <c r="Q4001" i="1"/>
  <c r="Q3993" i="1"/>
  <c r="Q3985" i="1"/>
  <c r="Q3977" i="1"/>
  <c r="Q3969" i="1"/>
  <c r="Q3961" i="1"/>
  <c r="Q3953" i="1"/>
  <c r="Q3945" i="1"/>
  <c r="Q3937" i="1"/>
  <c r="Q3929" i="1"/>
  <c r="Q3921" i="1"/>
  <c r="Q3913" i="1"/>
  <c r="Q3905" i="1"/>
  <c r="Q3897" i="1"/>
  <c r="Q3889" i="1"/>
  <c r="Q3881" i="1"/>
  <c r="Q3873" i="1"/>
  <c r="Q3865" i="1"/>
  <c r="Q3857" i="1"/>
  <c r="Q3849" i="1"/>
  <c r="Q3841" i="1"/>
  <c r="Q3833" i="1"/>
  <c r="Q3825" i="1"/>
  <c r="Q3817" i="1"/>
  <c r="Q3809" i="1"/>
  <c r="Q3801" i="1"/>
  <c r="Q3793" i="1"/>
  <c r="Q3785" i="1"/>
  <c r="Q3777" i="1"/>
  <c r="Q3769" i="1"/>
  <c r="Q3761" i="1"/>
  <c r="Q3753" i="1"/>
  <c r="Q3745" i="1"/>
  <c r="Q3737" i="1"/>
  <c r="Q3729" i="1"/>
  <c r="Q3721" i="1"/>
  <c r="Q3713" i="1"/>
  <c r="Q3705" i="1"/>
  <c r="Q3697" i="1"/>
  <c r="Q3689" i="1"/>
  <c r="Q3681" i="1"/>
  <c r="Q3673" i="1"/>
  <c r="Q3665" i="1"/>
  <c r="Q3657" i="1"/>
  <c r="Q3649" i="1"/>
  <c r="Q3641" i="1"/>
  <c r="Q3633" i="1"/>
  <c r="Q3625" i="1"/>
  <c r="Q3617" i="1"/>
  <c r="Q3609" i="1"/>
  <c r="Q3601" i="1"/>
  <c r="Q3593" i="1"/>
  <c r="Q3585" i="1"/>
  <c r="Q3577" i="1"/>
  <c r="Q3569" i="1"/>
  <c r="Q3561" i="1"/>
  <c r="Q3553" i="1"/>
  <c r="Q3545" i="1"/>
  <c r="Q3537" i="1"/>
  <c r="Q3529" i="1"/>
  <c r="Q3521" i="1"/>
  <c r="Q3513" i="1"/>
  <c r="Q3505" i="1"/>
  <c r="Q3497" i="1"/>
  <c r="Q3489" i="1"/>
  <c r="Q3481" i="1"/>
  <c r="Q3473" i="1"/>
  <c r="Q3465" i="1"/>
  <c r="Q3457" i="1"/>
  <c r="Q3449" i="1"/>
  <c r="Q3441" i="1"/>
  <c r="Q3433" i="1"/>
  <c r="Q3425" i="1"/>
  <c r="Q3417" i="1"/>
  <c r="Q3409" i="1"/>
  <c r="Q3401" i="1"/>
  <c r="Q3393" i="1"/>
  <c r="Q3385" i="1"/>
  <c r="Q3377" i="1"/>
  <c r="Q3369" i="1"/>
  <c r="Q3361" i="1"/>
  <c r="Q3353" i="1"/>
  <c r="Q3345" i="1"/>
  <c r="Q3337" i="1"/>
  <c r="Q3329" i="1"/>
  <c r="Q3321" i="1"/>
  <c r="Q3313" i="1"/>
  <c r="Q3305" i="1"/>
  <c r="Q3297" i="1"/>
  <c r="Q3289" i="1"/>
  <c r="Q3281" i="1"/>
  <c r="Q3273" i="1"/>
  <c r="Q3265" i="1"/>
  <c r="Q3257" i="1"/>
  <c r="Q3249" i="1"/>
  <c r="Q3241" i="1"/>
  <c r="Q3233" i="1"/>
  <c r="Q3225" i="1"/>
  <c r="Q3217" i="1"/>
  <c r="Q3209" i="1"/>
  <c r="Q3201" i="1"/>
  <c r="Q3193" i="1"/>
  <c r="Q3185" i="1"/>
  <c r="Q3177" i="1"/>
  <c r="Q3169" i="1"/>
  <c r="Q3161" i="1"/>
  <c r="Q3153" i="1"/>
  <c r="Q3145" i="1"/>
  <c r="Q3137" i="1"/>
  <c r="Q3129" i="1"/>
  <c r="Q3121" i="1"/>
  <c r="Q3113" i="1"/>
  <c r="Q3105" i="1"/>
  <c r="Q3097" i="1"/>
  <c r="Q3089" i="1"/>
  <c r="Q3081" i="1"/>
  <c r="Q3073" i="1"/>
  <c r="Q3065" i="1"/>
  <c r="Q3057" i="1"/>
  <c r="Q3049" i="1"/>
  <c r="Q3041" i="1"/>
  <c r="Q3033" i="1"/>
  <c r="Q3025" i="1"/>
  <c r="Q3017" i="1"/>
  <c r="Q3009" i="1"/>
  <c r="Q3001" i="1"/>
  <c r="Q2993" i="1"/>
  <c r="Q2985" i="1"/>
  <c r="Q2977" i="1"/>
  <c r="Q2969" i="1"/>
  <c r="Q2961" i="1"/>
  <c r="Q2953" i="1"/>
  <c r="Q2945" i="1"/>
  <c r="Q2937" i="1"/>
  <c r="Q2929" i="1"/>
  <c r="Q2921" i="1"/>
  <c r="Q2913" i="1"/>
  <c r="Q2905" i="1"/>
  <c r="Q2897" i="1"/>
  <c r="Q2889" i="1"/>
  <c r="Q2881" i="1"/>
  <c r="Q2873" i="1"/>
  <c r="Q2865" i="1"/>
  <c r="Q2857" i="1"/>
  <c r="Q2849" i="1"/>
  <c r="Q2841" i="1"/>
  <c r="Q2833" i="1"/>
  <c r="Q2825" i="1"/>
  <c r="Q6345" i="1"/>
  <c r="Q6313" i="1"/>
  <c r="Q6281" i="1"/>
  <c r="Q6249" i="1"/>
  <c r="Q6217" i="1"/>
  <c r="Q6185" i="1"/>
  <c r="Q6153" i="1"/>
  <c r="Q6121" i="1"/>
  <c r="Q6089" i="1"/>
  <c r="Q6057" i="1"/>
  <c r="Q6025" i="1"/>
  <c r="Q5993" i="1"/>
  <c r="Q5961" i="1"/>
  <c r="Q5929" i="1"/>
  <c r="Q5897" i="1"/>
  <c r="Q5865" i="1"/>
  <c r="Q5833" i="1"/>
  <c r="Q5801" i="1"/>
  <c r="Q5769" i="1"/>
  <c r="Q5737" i="1"/>
  <c r="Q5705" i="1"/>
  <c r="Q5673" i="1"/>
  <c r="Q5641" i="1"/>
  <c r="Q5609" i="1"/>
  <c r="Q5577" i="1"/>
  <c r="Q5545" i="1"/>
  <c r="Q5513" i="1"/>
  <c r="Q5481" i="1"/>
  <c r="Q5449" i="1"/>
  <c r="Q5417" i="1"/>
  <c r="Q5385" i="1"/>
  <c r="Q5353" i="1"/>
  <c r="Q5321" i="1"/>
  <c r="Q5289" i="1"/>
  <c r="Q5257" i="1"/>
  <c r="Q5225" i="1"/>
  <c r="Q5193" i="1"/>
  <c r="Q5173" i="1"/>
  <c r="Q5157" i="1"/>
  <c r="Q5141" i="1"/>
  <c r="Q5125" i="1"/>
  <c r="Q5112" i="1"/>
  <c r="Q5104" i="1"/>
  <c r="Q5096" i="1"/>
  <c r="Q5088" i="1"/>
  <c r="Q5080" i="1"/>
  <c r="Q5072" i="1"/>
  <c r="Q5064" i="1"/>
  <c r="Q5056" i="1"/>
  <c r="Q5048" i="1"/>
  <c r="Q5040" i="1"/>
  <c r="Q5032" i="1"/>
  <c r="Q5024" i="1"/>
  <c r="Q5016" i="1"/>
  <c r="Q5008" i="1"/>
  <c r="Q5000" i="1"/>
  <c r="Q4992" i="1"/>
  <c r="Q4984" i="1"/>
  <c r="Q4976" i="1"/>
  <c r="Q4968" i="1"/>
  <c r="Q4960" i="1"/>
  <c r="Q4952" i="1"/>
  <c r="Q4944" i="1"/>
  <c r="Q4936" i="1"/>
  <c r="Q4928" i="1"/>
  <c r="Q4920" i="1"/>
  <c r="Q4912" i="1"/>
  <c r="Q4904" i="1"/>
  <c r="Q4896" i="1"/>
  <c r="Q4888" i="1"/>
  <c r="Q4880" i="1"/>
  <c r="Q4872" i="1"/>
  <c r="Q4864" i="1"/>
  <c r="Q4856" i="1"/>
  <c r="Q4848" i="1"/>
  <c r="Q4840" i="1"/>
  <c r="Q4832" i="1"/>
  <c r="Q4824" i="1"/>
  <c r="Q4816" i="1"/>
  <c r="Q4808" i="1"/>
  <c r="Q4800" i="1"/>
  <c r="Q4792" i="1"/>
  <c r="Q4784" i="1"/>
  <c r="Q4776" i="1"/>
  <c r="Q4768" i="1"/>
  <c r="Q4760" i="1"/>
  <c r="Q4752" i="1"/>
  <c r="Q4744" i="1"/>
  <c r="Q4736" i="1"/>
  <c r="Q4728" i="1"/>
  <c r="Q4720" i="1"/>
  <c r="Q4712" i="1"/>
  <c r="Q4704" i="1"/>
  <c r="Q4696" i="1"/>
  <c r="Q4688" i="1"/>
  <c r="Q4680" i="1"/>
  <c r="Q4672" i="1"/>
  <c r="Q4664" i="1"/>
  <c r="Q4656" i="1"/>
  <c r="Q4648" i="1"/>
  <c r="Q4640" i="1"/>
  <c r="Q4632" i="1"/>
  <c r="Q4624" i="1"/>
  <c r="Q4616" i="1"/>
  <c r="Q4608" i="1"/>
  <c r="Q4600" i="1"/>
  <c r="Q4592" i="1"/>
  <c r="Q4584" i="1"/>
  <c r="Q4576" i="1"/>
  <c r="Q4568" i="1"/>
  <c r="Q4560" i="1"/>
  <c r="Q4552" i="1"/>
  <c r="Q4544" i="1"/>
  <c r="Q4536" i="1"/>
  <c r="Q4528" i="1"/>
  <c r="Q4520" i="1"/>
  <c r="Q4512" i="1"/>
  <c r="Q4504" i="1"/>
  <c r="Q4496" i="1"/>
  <c r="Q4488" i="1"/>
  <c r="Q4480" i="1"/>
  <c r="Q4472" i="1"/>
  <c r="Q4464" i="1"/>
  <c r="Q4456" i="1"/>
  <c r="Q4448" i="1"/>
  <c r="Q4440" i="1"/>
  <c r="Q4432" i="1"/>
  <c r="Q4424" i="1"/>
  <c r="Q4416" i="1"/>
  <c r="Q4408" i="1"/>
  <c r="Q4400" i="1"/>
  <c r="Q4392" i="1"/>
  <c r="Q4384" i="1"/>
  <c r="Q4376" i="1"/>
  <c r="Q4368" i="1"/>
  <c r="Q4360" i="1"/>
  <c r="Q4352" i="1"/>
  <c r="Q4344" i="1"/>
  <c r="Q4336" i="1"/>
  <c r="Q4328" i="1"/>
  <c r="Q4320" i="1"/>
  <c r="Q4312" i="1"/>
  <c r="Q4304" i="1"/>
  <c r="Q4296" i="1"/>
  <c r="Q4288" i="1"/>
  <c r="Q4280" i="1"/>
  <c r="Q4272" i="1"/>
  <c r="Q4264" i="1"/>
  <c r="Q4256" i="1"/>
  <c r="Q4248" i="1"/>
  <c r="Q4240" i="1"/>
  <c r="Q4232" i="1"/>
  <c r="Q4224" i="1"/>
  <c r="Q4216" i="1"/>
  <c r="Q4208" i="1"/>
  <c r="Q4200" i="1"/>
  <c r="Q4192" i="1"/>
  <c r="Q4184" i="1"/>
  <c r="Q4176" i="1"/>
  <c r="Q4168" i="1"/>
  <c r="Q4160" i="1"/>
  <c r="Q4152" i="1"/>
  <c r="Q4144" i="1"/>
  <c r="Q4136" i="1"/>
  <c r="Q4128" i="1"/>
  <c r="Q4120" i="1"/>
  <c r="Q4112" i="1"/>
  <c r="Q4104" i="1"/>
  <c r="Q4096" i="1"/>
  <c r="Q4088" i="1"/>
  <c r="Q4080" i="1"/>
  <c r="Q4072" i="1"/>
  <c r="Q4064" i="1"/>
  <c r="Q4056" i="1"/>
  <c r="Q4048" i="1"/>
  <c r="Q4040" i="1"/>
  <c r="Q4032" i="1"/>
  <c r="Q4024" i="1"/>
  <c r="Q4016" i="1"/>
  <c r="Q4008" i="1"/>
  <c r="Q4000" i="1"/>
  <c r="Q3992" i="1"/>
  <c r="Q3984" i="1"/>
  <c r="Q3976" i="1"/>
  <c r="Q3968" i="1"/>
  <c r="Q3960" i="1"/>
  <c r="Q3952" i="1"/>
  <c r="Q3944" i="1"/>
  <c r="Q3936" i="1"/>
  <c r="Q3928" i="1"/>
  <c r="Q3920" i="1"/>
  <c r="Q3912" i="1"/>
  <c r="Q3904" i="1"/>
  <c r="Q3896" i="1"/>
  <c r="Q3888" i="1"/>
  <c r="Q3880" i="1"/>
  <c r="Q3872" i="1"/>
  <c r="Q3864" i="1"/>
  <c r="Q3856" i="1"/>
  <c r="Q3848" i="1"/>
  <c r="Q3840" i="1"/>
  <c r="Q3832" i="1"/>
  <c r="Q3824" i="1"/>
  <c r="Q3816" i="1"/>
  <c r="Q3808" i="1"/>
  <c r="Q3800" i="1"/>
  <c r="Q3792" i="1"/>
  <c r="Q3784" i="1"/>
  <c r="Q3776" i="1"/>
  <c r="Q3768" i="1"/>
  <c r="Q3760" i="1"/>
  <c r="Q3752" i="1"/>
  <c r="Q3744" i="1"/>
  <c r="Q3736" i="1"/>
  <c r="Q3728" i="1"/>
  <c r="Q3720" i="1"/>
  <c r="Q3712" i="1"/>
  <c r="Q3704" i="1"/>
  <c r="Q3696" i="1"/>
  <c r="Q3688" i="1"/>
  <c r="Q3680" i="1"/>
  <c r="Q3672" i="1"/>
  <c r="Q3664" i="1"/>
  <c r="Q3656" i="1"/>
  <c r="Q3648" i="1"/>
  <c r="Q3640" i="1"/>
  <c r="Q3632" i="1"/>
  <c r="Q3624" i="1"/>
  <c r="Q3616" i="1"/>
  <c r="Q3608" i="1"/>
  <c r="Q3600" i="1"/>
  <c r="Q3592" i="1"/>
  <c r="Q3584" i="1"/>
  <c r="Q3576" i="1"/>
  <c r="Q3568" i="1"/>
  <c r="Q3560" i="1"/>
  <c r="Q3552" i="1"/>
  <c r="Q3544" i="1"/>
  <c r="Q3536" i="1"/>
  <c r="Q3528" i="1"/>
  <c r="Q3520" i="1"/>
  <c r="Q3512" i="1"/>
  <c r="Q3504" i="1"/>
  <c r="Q3496" i="1"/>
  <c r="Q3488" i="1"/>
  <c r="Q3480" i="1"/>
  <c r="Q3472" i="1"/>
  <c r="Q3464" i="1"/>
  <c r="Q3456" i="1"/>
  <c r="Q3448" i="1"/>
  <c r="Q3440" i="1"/>
  <c r="Q3432" i="1"/>
  <c r="Q3424" i="1"/>
  <c r="Q3416" i="1"/>
  <c r="Q3408" i="1"/>
  <c r="Q3400" i="1"/>
  <c r="Q3392" i="1"/>
  <c r="Q3384" i="1"/>
  <c r="Q3376" i="1"/>
  <c r="Q3368" i="1"/>
  <c r="Q3360" i="1"/>
  <c r="Q3352" i="1"/>
  <c r="Q3344" i="1"/>
  <c r="Q3336" i="1"/>
  <c r="Q3328" i="1"/>
  <c r="Q3320" i="1"/>
  <c r="Q3312" i="1"/>
  <c r="Q3304" i="1"/>
  <c r="Q3296" i="1"/>
  <c r="Q3288" i="1"/>
  <c r="Q3280" i="1"/>
  <c r="Q3272" i="1"/>
  <c r="Q3264" i="1"/>
  <c r="Q3256" i="1"/>
  <c r="Q3248" i="1"/>
  <c r="Q3240" i="1"/>
  <c r="Q3232" i="1"/>
  <c r="Q3224" i="1"/>
  <c r="Q3216" i="1"/>
  <c r="Q3208" i="1"/>
  <c r="Q3200" i="1"/>
  <c r="Q3192" i="1"/>
  <c r="Q3184" i="1"/>
  <c r="Q3176" i="1"/>
  <c r="Q3168" i="1"/>
  <c r="Q3160" i="1"/>
  <c r="Q3152" i="1"/>
  <c r="Q3144" i="1"/>
  <c r="Q3136" i="1"/>
  <c r="Q3128" i="1"/>
  <c r="Q3120" i="1"/>
  <c r="Q3112" i="1"/>
  <c r="Q3104" i="1"/>
  <c r="Q3096" i="1"/>
  <c r="Q3088" i="1"/>
  <c r="Q3080" i="1"/>
  <c r="Q3072" i="1"/>
  <c r="Q3064" i="1"/>
  <c r="Q3056" i="1"/>
  <c r="Q3048" i="1"/>
  <c r="Q3040" i="1"/>
  <c r="Q3032" i="1"/>
  <c r="Q3024" i="1"/>
  <c r="Q3016" i="1"/>
  <c r="Q3008" i="1"/>
  <c r="Q3000" i="1"/>
  <c r="Q2992" i="1"/>
  <c r="Q2984" i="1"/>
  <c r="Q2976" i="1"/>
  <c r="Q2968" i="1"/>
  <c r="Q2960" i="1"/>
  <c r="Q2952" i="1"/>
  <c r="Q2944" i="1"/>
  <c r="Q2936" i="1"/>
  <c r="Q2928" i="1"/>
  <c r="Q2920" i="1"/>
  <c r="Q2912" i="1"/>
  <c r="Q2904" i="1"/>
  <c r="Q2896" i="1"/>
  <c r="Q2888" i="1"/>
  <c r="Q2880" i="1"/>
  <c r="Q2872" i="1"/>
  <c r="Q2864" i="1"/>
  <c r="Q2856" i="1"/>
  <c r="Q2848" i="1"/>
  <c r="Q2840" i="1"/>
  <c r="Q2832" i="1"/>
  <c r="Q2824" i="1"/>
  <c r="Q6373" i="1"/>
  <c r="Q6341" i="1"/>
  <c r="Q6309" i="1"/>
  <c r="Q6277" i="1"/>
  <c r="Q6245" i="1"/>
  <c r="Q6213" i="1"/>
  <c r="Q6181" i="1"/>
  <c r="Q6149" i="1"/>
  <c r="Q6117" i="1"/>
  <c r="Q6085" i="1"/>
  <c r="Q6053" i="1"/>
  <c r="Q6021" i="1"/>
  <c r="Q5989" i="1"/>
  <c r="Q5957" i="1"/>
  <c r="Q5925" i="1"/>
  <c r="Q5893" i="1"/>
  <c r="Q5861" i="1"/>
  <c r="Q5829" i="1"/>
  <c r="Q5797" i="1"/>
  <c r="Q5765" i="1"/>
  <c r="Q5733" i="1"/>
  <c r="Q5701" i="1"/>
  <c r="Q5669" i="1"/>
  <c r="Q5637" i="1"/>
  <c r="Q5605" i="1"/>
  <c r="Q5573" i="1"/>
  <c r="Q5541" i="1"/>
  <c r="Q5509" i="1"/>
  <c r="Q5477" i="1"/>
  <c r="Q5445" i="1"/>
  <c r="Q5413" i="1"/>
  <c r="Q5381" i="1"/>
  <c r="Q5349" i="1"/>
  <c r="Q5317" i="1"/>
  <c r="Q5285" i="1"/>
  <c r="Q5253" i="1"/>
  <c r="Q5221" i="1"/>
  <c r="Q5189" i="1"/>
  <c r="Q5172" i="1"/>
  <c r="Q5156" i="1"/>
  <c r="Q5140" i="1"/>
  <c r="Q5124" i="1"/>
  <c r="Q5111" i="1"/>
  <c r="Q5103" i="1"/>
  <c r="Q5095" i="1"/>
  <c r="Q5087" i="1"/>
  <c r="Q5079" i="1"/>
  <c r="Q5071" i="1"/>
  <c r="Q5063" i="1"/>
  <c r="Q5055" i="1"/>
  <c r="Q5047" i="1"/>
  <c r="Q5039" i="1"/>
  <c r="Q5031" i="1"/>
  <c r="Q5023" i="1"/>
  <c r="Q5015" i="1"/>
  <c r="Q5007" i="1"/>
  <c r="Q4999" i="1"/>
  <c r="Q4991" i="1"/>
  <c r="Q4983" i="1"/>
  <c r="Q4975" i="1"/>
  <c r="Q4967" i="1"/>
  <c r="Q4959" i="1"/>
  <c r="Q4951" i="1"/>
  <c r="Q4943" i="1"/>
  <c r="Q4935" i="1"/>
  <c r="Q4927" i="1"/>
  <c r="Q4919" i="1"/>
  <c r="Q4911" i="1"/>
  <c r="Q4903" i="1"/>
  <c r="Q4895" i="1"/>
  <c r="Q4887" i="1"/>
  <c r="Q4879" i="1"/>
  <c r="Q4871" i="1"/>
  <c r="Q4863" i="1"/>
  <c r="Q4855" i="1"/>
  <c r="Q4847" i="1"/>
  <c r="Q4839" i="1"/>
  <c r="Q4831" i="1"/>
  <c r="Q4823" i="1"/>
  <c r="Q4815" i="1"/>
  <c r="Q4807" i="1"/>
  <c r="Q4799" i="1"/>
  <c r="Q4791" i="1"/>
  <c r="Q4783" i="1"/>
  <c r="Q4775" i="1"/>
  <c r="Q4767" i="1"/>
  <c r="Q4759" i="1"/>
  <c r="Q4751" i="1"/>
  <c r="Q4743" i="1"/>
  <c r="Q4735" i="1"/>
  <c r="Q4727" i="1"/>
  <c r="Q4719" i="1"/>
  <c r="Q4711" i="1"/>
  <c r="Q4703" i="1"/>
  <c r="Q4695" i="1"/>
  <c r="Q4687" i="1"/>
  <c r="Q4679" i="1"/>
  <c r="Q4671" i="1"/>
  <c r="Q4663" i="1"/>
  <c r="Q4655" i="1"/>
  <c r="Q4647" i="1"/>
  <c r="Q4639" i="1"/>
  <c r="Q4631" i="1"/>
  <c r="Q4623" i="1"/>
  <c r="Q4615" i="1"/>
  <c r="Q4607" i="1"/>
  <c r="Q4599" i="1"/>
  <c r="Q4591" i="1"/>
  <c r="Q4583" i="1"/>
  <c r="Q4575" i="1"/>
  <c r="Q4567" i="1"/>
  <c r="Q4559" i="1"/>
  <c r="Q4551" i="1"/>
  <c r="Q4543" i="1"/>
  <c r="Q4535" i="1"/>
  <c r="Q4527" i="1"/>
  <c r="Q4519" i="1"/>
  <c r="Q4511" i="1"/>
  <c r="Q4503" i="1"/>
  <c r="Q4495" i="1"/>
  <c r="Q4487" i="1"/>
  <c r="Q4479" i="1"/>
  <c r="Q4471" i="1"/>
  <c r="Q4463" i="1"/>
  <c r="Q4455" i="1"/>
  <c r="Q4447" i="1"/>
  <c r="Q4439" i="1"/>
  <c r="Q4431" i="1"/>
  <c r="Q4423" i="1"/>
  <c r="Q4415" i="1"/>
  <c r="Q4407" i="1"/>
  <c r="Q4399" i="1"/>
  <c r="Q4391" i="1"/>
  <c r="Q4383" i="1"/>
  <c r="Q4375" i="1"/>
  <c r="Q4367" i="1"/>
  <c r="Q4359" i="1"/>
  <c r="Q4351" i="1"/>
  <c r="Q4343" i="1"/>
  <c r="Q4335" i="1"/>
  <c r="Q4327" i="1"/>
  <c r="Q4319" i="1"/>
  <c r="Q4311" i="1"/>
  <c r="Q4303" i="1"/>
  <c r="Q4295" i="1"/>
  <c r="Q4287" i="1"/>
  <c r="Q4279" i="1"/>
  <c r="Q4271" i="1"/>
  <c r="Q4263" i="1"/>
  <c r="Q4255" i="1"/>
  <c r="Q4247" i="1"/>
  <c r="Q4239" i="1"/>
  <c r="Q4231" i="1"/>
  <c r="Q4223" i="1"/>
  <c r="Q4215" i="1"/>
  <c r="Q4207" i="1"/>
  <c r="Q4199" i="1"/>
  <c r="Q4191" i="1"/>
  <c r="Q4183" i="1"/>
  <c r="Q4175" i="1"/>
  <c r="Q4167" i="1"/>
  <c r="Q4159" i="1"/>
  <c r="Q4151" i="1"/>
  <c r="Q4143" i="1"/>
  <c r="Q4135" i="1"/>
  <c r="Q4127" i="1"/>
  <c r="Q4119" i="1"/>
  <c r="Q4111" i="1"/>
  <c r="Q4103" i="1"/>
  <c r="Q4095" i="1"/>
  <c r="Q4087" i="1"/>
  <c r="Q4079" i="1"/>
  <c r="Q4071" i="1"/>
  <c r="Q4063" i="1"/>
  <c r="Q4055" i="1"/>
  <c r="Q4047" i="1"/>
  <c r="Q4039" i="1"/>
  <c r="Q4031" i="1"/>
  <c r="Q4023" i="1"/>
  <c r="Q4015" i="1"/>
  <c r="Q4007" i="1"/>
  <c r="Q3999" i="1"/>
  <c r="Q3991" i="1"/>
  <c r="Q3983" i="1"/>
  <c r="Q3975" i="1"/>
  <c r="Q3967" i="1"/>
  <c r="Q3959" i="1"/>
  <c r="Q3951" i="1"/>
  <c r="Q3943" i="1"/>
  <c r="Q3935" i="1"/>
  <c r="Q3927" i="1"/>
  <c r="Q3919" i="1"/>
  <c r="Q3911" i="1"/>
  <c r="Q3903" i="1"/>
  <c r="Q3895" i="1"/>
  <c r="Q3887" i="1"/>
  <c r="Q3879" i="1"/>
  <c r="Q3871" i="1"/>
  <c r="Q3863" i="1"/>
  <c r="Q3855" i="1"/>
  <c r="Q3847" i="1"/>
  <c r="Q3839" i="1"/>
  <c r="Q3831" i="1"/>
  <c r="Q3823" i="1"/>
  <c r="Q3815" i="1"/>
  <c r="Q3807" i="1"/>
  <c r="Q3799" i="1"/>
  <c r="Q3791" i="1"/>
  <c r="Q3783" i="1"/>
  <c r="Q3775" i="1"/>
  <c r="Q3767" i="1"/>
  <c r="Q3759" i="1"/>
  <c r="Q3751" i="1"/>
  <c r="Q3743" i="1"/>
  <c r="Q3735" i="1"/>
  <c r="Q3727" i="1"/>
  <c r="Q3719" i="1"/>
  <c r="Q3711" i="1"/>
  <c r="Q3703" i="1"/>
  <c r="Q3695" i="1"/>
  <c r="Q3687" i="1"/>
  <c r="Q3679" i="1"/>
  <c r="Q3671" i="1"/>
  <c r="Q3663" i="1"/>
  <c r="Q3655" i="1"/>
  <c r="Q3647" i="1"/>
  <c r="Q3639" i="1"/>
  <c r="Q3631" i="1"/>
  <c r="Q3623" i="1"/>
  <c r="Q3615" i="1"/>
  <c r="Q3607" i="1"/>
  <c r="Q3599" i="1"/>
  <c r="Q3591" i="1"/>
  <c r="Q3583" i="1"/>
  <c r="Q3575" i="1"/>
  <c r="Q3567" i="1"/>
  <c r="Q3559" i="1"/>
  <c r="Q3551" i="1"/>
  <c r="Q3543" i="1"/>
  <c r="Q3535" i="1"/>
  <c r="Q3527" i="1"/>
  <c r="Q3519" i="1"/>
  <c r="Q3511" i="1"/>
  <c r="Q3503" i="1"/>
  <c r="Q3495" i="1"/>
  <c r="Q3487" i="1"/>
  <c r="Q3479" i="1"/>
  <c r="Q3471" i="1"/>
  <c r="Q3463" i="1"/>
  <c r="Q3455" i="1"/>
  <c r="Q3447" i="1"/>
  <c r="Q3439" i="1"/>
  <c r="Q3431" i="1"/>
  <c r="Q3423" i="1"/>
  <c r="Q3415" i="1"/>
  <c r="Q3407" i="1"/>
  <c r="Q3399" i="1"/>
  <c r="Q3391" i="1"/>
  <c r="Q3383" i="1"/>
  <c r="Q3375" i="1"/>
  <c r="Q3367" i="1"/>
  <c r="Q3359" i="1"/>
  <c r="Q3351" i="1"/>
  <c r="Q3343" i="1"/>
  <c r="Q3335" i="1"/>
  <c r="Q3327" i="1"/>
  <c r="Q3319" i="1"/>
  <c r="Q3311" i="1"/>
  <c r="Q3303" i="1"/>
  <c r="Q3295" i="1"/>
  <c r="Q3287" i="1"/>
  <c r="Q3279" i="1"/>
  <c r="Q3271" i="1"/>
  <c r="Q3263" i="1"/>
  <c r="Q3255" i="1"/>
  <c r="Q3247" i="1"/>
  <c r="Q3239" i="1"/>
  <c r="Q3231" i="1"/>
  <c r="Q3223" i="1"/>
  <c r="Q3215" i="1"/>
  <c r="Q3207" i="1"/>
  <c r="Q3199" i="1"/>
  <c r="Q3191" i="1"/>
  <c r="Q3183" i="1"/>
  <c r="Q3175" i="1"/>
  <c r="Q3167" i="1"/>
  <c r="Q3159" i="1"/>
  <c r="Q3151" i="1"/>
  <c r="Q3143" i="1"/>
  <c r="Q3135" i="1"/>
  <c r="Q3127" i="1"/>
  <c r="Q3119" i="1"/>
  <c r="Q3111" i="1"/>
  <c r="Q3103" i="1"/>
  <c r="Q3095" i="1"/>
  <c r="Q3087" i="1"/>
  <c r="Q3079" i="1"/>
  <c r="Q3071" i="1"/>
  <c r="Q3063" i="1"/>
  <c r="Q3055" i="1"/>
  <c r="Q3047" i="1"/>
  <c r="Q3039" i="1"/>
  <c r="Q3031" i="1"/>
  <c r="Q3023" i="1"/>
  <c r="Q3015" i="1"/>
  <c r="Q3007" i="1"/>
  <c r="Q2999" i="1"/>
  <c r="Q2991" i="1"/>
  <c r="Q2983" i="1"/>
  <c r="Q2975" i="1"/>
  <c r="Q2967" i="1"/>
  <c r="Q2959" i="1"/>
  <c r="Q2951" i="1"/>
  <c r="Q2943" i="1"/>
  <c r="Q2935" i="1"/>
  <c r="Q2927" i="1"/>
  <c r="Q2919" i="1"/>
  <c r="Q2911" i="1"/>
  <c r="Q2903" i="1"/>
  <c r="Q2895" i="1"/>
  <c r="Q2887" i="1"/>
  <c r="Q2879" i="1"/>
  <c r="Q2871" i="1"/>
  <c r="Q2863" i="1"/>
  <c r="Q2855" i="1"/>
  <c r="Q2847" i="1"/>
  <c r="Q2839" i="1"/>
  <c r="Q2831" i="1"/>
  <c r="Q2823" i="1"/>
  <c r="Q2815" i="1"/>
  <c r="Q2807" i="1"/>
  <c r="Q2799" i="1"/>
  <c r="Q2791" i="1"/>
  <c r="Q2783" i="1"/>
  <c r="Q2775" i="1"/>
  <c r="Q2767" i="1"/>
  <c r="Q2759" i="1"/>
  <c r="Q2751" i="1"/>
  <c r="Q2743" i="1"/>
  <c r="Q2735" i="1"/>
  <c r="Q2727" i="1"/>
  <c r="Q2719" i="1"/>
  <c r="Q2711" i="1"/>
  <c r="Q2703" i="1"/>
  <c r="Q6353" i="1"/>
  <c r="Q6321" i="1"/>
  <c r="Q6289" i="1"/>
  <c r="Q6257" i="1"/>
  <c r="Q6225" i="1"/>
  <c r="Q6193" i="1"/>
  <c r="Q6161" i="1"/>
  <c r="Q6129" i="1"/>
  <c r="Q6097" i="1"/>
  <c r="Q6065" i="1"/>
  <c r="Q6033" i="1"/>
  <c r="Q6001" i="1"/>
  <c r="Q5969" i="1"/>
  <c r="Q5937" i="1"/>
  <c r="Q5905" i="1"/>
  <c r="Q5873" i="1"/>
  <c r="Q5841" i="1"/>
  <c r="Q5809" i="1"/>
  <c r="Q5777" i="1"/>
  <c r="Q5745" i="1"/>
  <c r="Q5713" i="1"/>
  <c r="Q5681" i="1"/>
  <c r="Q5649" i="1"/>
  <c r="Q5617" i="1"/>
  <c r="Q5585" i="1"/>
  <c r="Q5553" i="1"/>
  <c r="Q5521" i="1"/>
  <c r="Q5489" i="1"/>
  <c r="Q5457" i="1"/>
  <c r="Q5425" i="1"/>
  <c r="Q5393" i="1"/>
  <c r="Q5361" i="1"/>
  <c r="Q5329" i="1"/>
  <c r="Q5297" i="1"/>
  <c r="Q5265" i="1"/>
  <c r="Q5233" i="1"/>
  <c r="Q5201" i="1"/>
  <c r="Q5177" i="1"/>
  <c r="Q5161" i="1"/>
  <c r="Q5145" i="1"/>
  <c r="Q5129" i="1"/>
  <c r="Q5114" i="1"/>
  <c r="Q5106" i="1"/>
  <c r="Q5098" i="1"/>
  <c r="Q5090" i="1"/>
  <c r="Q5082" i="1"/>
  <c r="Q5074" i="1"/>
  <c r="Q5066" i="1"/>
  <c r="Q5058" i="1"/>
  <c r="Q5050" i="1"/>
  <c r="Q5042" i="1"/>
  <c r="Q5034" i="1"/>
  <c r="Q5026" i="1"/>
  <c r="Q5018" i="1"/>
  <c r="Q5010" i="1"/>
  <c r="Q5002" i="1"/>
  <c r="Q4994" i="1"/>
  <c r="Q4986" i="1"/>
  <c r="Q4978" i="1"/>
  <c r="Q4970" i="1"/>
  <c r="Q4962" i="1"/>
  <c r="Q4954" i="1"/>
  <c r="Q4946" i="1"/>
  <c r="Q4938" i="1"/>
  <c r="Q4930" i="1"/>
  <c r="Q4922" i="1"/>
  <c r="Q4914" i="1"/>
  <c r="Q4906" i="1"/>
  <c r="Q4898" i="1"/>
  <c r="Q4890" i="1"/>
  <c r="Q4882" i="1"/>
  <c r="Q4874" i="1"/>
  <c r="Q4866" i="1"/>
  <c r="Q4858" i="1"/>
  <c r="Q4850" i="1"/>
  <c r="Q4842" i="1"/>
  <c r="Q4834" i="1"/>
  <c r="Q4826" i="1"/>
  <c r="Q4818" i="1"/>
  <c r="Q4810" i="1"/>
  <c r="Q4802" i="1"/>
  <c r="Q4794" i="1"/>
  <c r="Q4786" i="1"/>
  <c r="Q4778" i="1"/>
  <c r="Q4770" i="1"/>
  <c r="Q4762" i="1"/>
  <c r="Q4754" i="1"/>
  <c r="Q4746" i="1"/>
  <c r="Q4738" i="1"/>
  <c r="Q4730" i="1"/>
  <c r="Q4722" i="1"/>
  <c r="Q4714" i="1"/>
  <c r="Q4706" i="1"/>
  <c r="Q4698" i="1"/>
  <c r="Q4690" i="1"/>
  <c r="Q4682" i="1"/>
  <c r="Q4674" i="1"/>
  <c r="Q4666" i="1"/>
  <c r="Q4658" i="1"/>
  <c r="Q4650" i="1"/>
  <c r="Q4642" i="1"/>
  <c r="Q4634" i="1"/>
  <c r="Q4626" i="1"/>
  <c r="Q4618" i="1"/>
  <c r="Q4610" i="1"/>
  <c r="Q4602" i="1"/>
  <c r="Q4594" i="1"/>
  <c r="Q4586" i="1"/>
  <c r="Q4578" i="1"/>
  <c r="Q4570" i="1"/>
  <c r="Q4562" i="1"/>
  <c r="Q4554" i="1"/>
  <c r="Q4546" i="1"/>
  <c r="Q4538" i="1"/>
  <c r="Q4530" i="1"/>
  <c r="Q4522" i="1"/>
  <c r="Q4514" i="1"/>
  <c r="Q4506" i="1"/>
  <c r="Q4498" i="1"/>
  <c r="Q4490" i="1"/>
  <c r="Q4482" i="1"/>
  <c r="Q4474" i="1"/>
  <c r="Q4466" i="1"/>
  <c r="Q4458" i="1"/>
  <c r="Q4450" i="1"/>
  <c r="Q4442" i="1"/>
  <c r="Q4434" i="1"/>
  <c r="Q4426" i="1"/>
  <c r="Q4418" i="1"/>
  <c r="Q4410" i="1"/>
  <c r="Q4402" i="1"/>
  <c r="Q4394" i="1"/>
  <c r="Q4386" i="1"/>
  <c r="Q4378" i="1"/>
  <c r="Q4370" i="1"/>
  <c r="Q4362" i="1"/>
  <c r="Q4354" i="1"/>
  <c r="Q4346" i="1"/>
  <c r="Q4338" i="1"/>
  <c r="Q4330" i="1"/>
  <c r="Q4322" i="1"/>
  <c r="Q4314" i="1"/>
  <c r="Q4306" i="1"/>
  <c r="Q4298" i="1"/>
  <c r="Q4290" i="1"/>
  <c r="Q4282" i="1"/>
  <c r="Q4274" i="1"/>
  <c r="Q4266" i="1"/>
  <c r="Q4258" i="1"/>
  <c r="Q4250" i="1"/>
  <c r="Q4242" i="1"/>
  <c r="Q4234" i="1"/>
  <c r="Q4226" i="1"/>
  <c r="Q4218" i="1"/>
  <c r="Q4210" i="1"/>
  <c r="Q4202" i="1"/>
  <c r="Q4194" i="1"/>
  <c r="Q4186" i="1"/>
  <c r="Q4178" i="1"/>
  <c r="Q4170" i="1"/>
  <c r="Q4162" i="1"/>
  <c r="Q4154" i="1"/>
  <c r="Q4146" i="1"/>
  <c r="Q4138" i="1"/>
  <c r="Q4130" i="1"/>
  <c r="Q4122" i="1"/>
  <c r="Q4114" i="1"/>
  <c r="Q4106" i="1"/>
  <c r="Q4098" i="1"/>
  <c r="Q4090" i="1"/>
  <c r="Q4082" i="1"/>
  <c r="Q4074" i="1"/>
  <c r="Q4066" i="1"/>
  <c r="Q4058" i="1"/>
  <c r="Q4050" i="1"/>
  <c r="Q4042" i="1"/>
  <c r="Q4034" i="1"/>
  <c r="Q4026" i="1"/>
  <c r="Q4018" i="1"/>
  <c r="Q4010" i="1"/>
  <c r="Q4002" i="1"/>
  <c r="Q3994" i="1"/>
  <c r="Q3986" i="1"/>
  <c r="Q3978" i="1"/>
  <c r="Q3970" i="1"/>
  <c r="Q3962" i="1"/>
  <c r="Q3954" i="1"/>
  <c r="Q3946" i="1"/>
  <c r="Q3938" i="1"/>
  <c r="Q3930" i="1"/>
  <c r="Q3922" i="1"/>
  <c r="Q3914" i="1"/>
  <c r="Q3906" i="1"/>
  <c r="Q3898" i="1"/>
  <c r="Q3890" i="1"/>
  <c r="Q3882" i="1"/>
  <c r="Q3874" i="1"/>
  <c r="Q3866" i="1"/>
  <c r="Q3858" i="1"/>
  <c r="Q3850" i="1"/>
  <c r="Q3842" i="1"/>
  <c r="Q3834" i="1"/>
  <c r="Q3826" i="1"/>
  <c r="Q3818" i="1"/>
  <c r="Q3810" i="1"/>
  <c r="Q3802" i="1"/>
  <c r="Q3794" i="1"/>
  <c r="Q3786" i="1"/>
  <c r="Q3778" i="1"/>
  <c r="Q3770" i="1"/>
  <c r="Q3762" i="1"/>
  <c r="Q3754" i="1"/>
  <c r="Q3746" i="1"/>
  <c r="Q3738" i="1"/>
  <c r="Q3730" i="1"/>
  <c r="Q3722" i="1"/>
  <c r="Q3714" i="1"/>
  <c r="Q3706" i="1"/>
  <c r="Q3698" i="1"/>
  <c r="Q3690" i="1"/>
  <c r="Q3682" i="1"/>
  <c r="Q3674" i="1"/>
  <c r="Q3666" i="1"/>
  <c r="Q3658" i="1"/>
  <c r="Q3650" i="1"/>
  <c r="Q3642" i="1"/>
  <c r="Q3634" i="1"/>
  <c r="Q3626" i="1"/>
  <c r="Q3618" i="1"/>
  <c r="Q3610" i="1"/>
  <c r="Q3602" i="1"/>
  <c r="Q3594" i="1"/>
  <c r="Q3586" i="1"/>
  <c r="Q3578" i="1"/>
  <c r="Q3570" i="1"/>
  <c r="Q3562" i="1"/>
  <c r="Q3554" i="1"/>
  <c r="Q3546" i="1"/>
  <c r="Q3538" i="1"/>
  <c r="Q3530" i="1"/>
  <c r="Q3522" i="1"/>
  <c r="Q3514" i="1"/>
  <c r="Q3506" i="1"/>
  <c r="Q3498" i="1"/>
  <c r="Q3490" i="1"/>
  <c r="Q3482" i="1"/>
  <c r="Q3474" i="1"/>
  <c r="Q3466" i="1"/>
  <c r="Q3458" i="1"/>
  <c r="Q3450" i="1"/>
  <c r="Q3442" i="1"/>
  <c r="Q3434" i="1"/>
  <c r="Q3426" i="1"/>
  <c r="Q3418" i="1"/>
  <c r="Q3410" i="1"/>
  <c r="Q3402" i="1"/>
  <c r="Q3394" i="1"/>
  <c r="Q3386" i="1"/>
  <c r="Q3378" i="1"/>
  <c r="Q3370" i="1"/>
  <c r="Q3362" i="1"/>
  <c r="Q3354" i="1"/>
  <c r="Q3346" i="1"/>
  <c r="Q3338" i="1"/>
  <c r="Q3330" i="1"/>
  <c r="Q3322" i="1"/>
  <c r="Q3314" i="1"/>
  <c r="Q3306" i="1"/>
  <c r="Q3298" i="1"/>
  <c r="Q3290" i="1"/>
  <c r="Q3282" i="1"/>
  <c r="Q3274" i="1"/>
  <c r="Q3266" i="1"/>
  <c r="Q3258" i="1"/>
  <c r="Q3250" i="1"/>
  <c r="Q3242" i="1"/>
  <c r="Q3234" i="1"/>
  <c r="Q3226" i="1"/>
  <c r="Q3218" i="1"/>
  <c r="Q3210" i="1"/>
  <c r="Q3202" i="1"/>
  <c r="Q3194" i="1"/>
  <c r="Q3186" i="1"/>
  <c r="Q3178" i="1"/>
  <c r="Q3170" i="1"/>
  <c r="Q3162" i="1"/>
  <c r="Q3154" i="1"/>
  <c r="Q3146" i="1"/>
  <c r="Q3138" i="1"/>
  <c r="Q3130" i="1"/>
  <c r="Q3122" i="1"/>
  <c r="Q3114" i="1"/>
  <c r="Q3106" i="1"/>
  <c r="Q3098" i="1"/>
  <c r="Q3090" i="1"/>
  <c r="Q3082" i="1"/>
  <c r="Q3074" i="1"/>
  <c r="Q3066" i="1"/>
  <c r="Q3058" i="1"/>
  <c r="Q3050" i="1"/>
  <c r="Q3042" i="1"/>
  <c r="Q3034" i="1"/>
  <c r="Q3026" i="1"/>
  <c r="Q3018" i="1"/>
  <c r="Q3010" i="1"/>
  <c r="Q3002" i="1"/>
  <c r="Q2994" i="1"/>
  <c r="Q2986" i="1"/>
  <c r="Q2978" i="1"/>
  <c r="Q2970" i="1"/>
  <c r="Q2962" i="1"/>
  <c r="Q2954" i="1"/>
  <c r="Q2946" i="1"/>
  <c r="Q2938" i="1"/>
  <c r="Q2930" i="1"/>
  <c r="Q2922" i="1"/>
  <c r="Q2914" i="1"/>
  <c r="Q2906" i="1"/>
  <c r="Q2898" i="1"/>
  <c r="Q2890" i="1"/>
  <c r="Q2882" i="1"/>
  <c r="Q2874" i="1"/>
  <c r="Q2866" i="1"/>
  <c r="Q2858" i="1"/>
  <c r="Q2850" i="1"/>
  <c r="Q2842" i="1"/>
  <c r="Q2834" i="1"/>
  <c r="Q2826" i="1"/>
  <c r="Q2818" i="1"/>
  <c r="Q2810" i="1"/>
  <c r="Q2802" i="1"/>
  <c r="Q2794" i="1"/>
  <c r="Q2786" i="1"/>
  <c r="Q2778" i="1"/>
  <c r="Q2770" i="1"/>
  <c r="Q2762" i="1"/>
  <c r="Q2754" i="1"/>
  <c r="Q2746" i="1"/>
  <c r="Q2738" i="1"/>
  <c r="Q2730" i="1"/>
  <c r="Q2722" i="1"/>
  <c r="Q2808" i="1"/>
  <c r="Q2792" i="1"/>
  <c r="Q2776" i="1"/>
  <c r="Q2760" i="1"/>
  <c r="Q2744" i="1"/>
  <c r="Q2728" i="1"/>
  <c r="Q2714" i="1"/>
  <c r="Q2704" i="1"/>
  <c r="Q2695" i="1"/>
  <c r="Q2687" i="1"/>
  <c r="Q2679" i="1"/>
  <c r="Q2671" i="1"/>
  <c r="Q2663" i="1"/>
  <c r="Q2655" i="1"/>
  <c r="Q2647" i="1"/>
  <c r="Q2639" i="1"/>
  <c r="Q2631" i="1"/>
  <c r="Q2623" i="1"/>
  <c r="Q2615" i="1"/>
  <c r="Q2607" i="1"/>
  <c r="Q2599" i="1"/>
  <c r="Q2591" i="1"/>
  <c r="Q2583" i="1"/>
  <c r="Q2575" i="1"/>
  <c r="Q2567" i="1"/>
  <c r="Q2559" i="1"/>
  <c r="Q2551" i="1"/>
  <c r="Q2543" i="1"/>
  <c r="Q2535" i="1"/>
  <c r="Q2527" i="1"/>
  <c r="Q2519" i="1"/>
  <c r="Q2511" i="1"/>
  <c r="Q2503" i="1"/>
  <c r="Q2495" i="1"/>
  <c r="Q2487" i="1"/>
  <c r="Q2479" i="1"/>
  <c r="Q2471" i="1"/>
  <c r="Q2463" i="1"/>
  <c r="Q2455" i="1"/>
  <c r="Q2447" i="1"/>
  <c r="Q2439" i="1"/>
  <c r="Q2431" i="1"/>
  <c r="Q2423" i="1"/>
  <c r="Q2415" i="1"/>
  <c r="Q2407" i="1"/>
  <c r="Q2399" i="1"/>
  <c r="Q2391" i="1"/>
  <c r="Q2383" i="1"/>
  <c r="Q2375" i="1"/>
  <c r="Q2367" i="1"/>
  <c r="Q2359" i="1"/>
  <c r="Q2351" i="1"/>
  <c r="Q2343" i="1"/>
  <c r="Q2335" i="1"/>
  <c r="Q2327" i="1"/>
  <c r="Q2319" i="1"/>
  <c r="Q2311" i="1"/>
  <c r="Q2303" i="1"/>
  <c r="Q2295" i="1"/>
  <c r="Q2287" i="1"/>
  <c r="Q2279" i="1"/>
  <c r="Q2271" i="1"/>
  <c r="Q2263" i="1"/>
  <c r="Q2255" i="1"/>
  <c r="Q2247" i="1"/>
  <c r="Q2239" i="1"/>
  <c r="Q2231" i="1"/>
  <c r="Q2223" i="1"/>
  <c r="Q2215" i="1"/>
  <c r="Q2207" i="1"/>
  <c r="Q2199" i="1"/>
  <c r="Q2191" i="1"/>
  <c r="Q2183" i="1"/>
  <c r="Q2175" i="1"/>
  <c r="Q2167" i="1"/>
  <c r="Q2159" i="1"/>
  <c r="Q2151" i="1"/>
  <c r="Q2143" i="1"/>
  <c r="Q2135" i="1"/>
  <c r="Q2127" i="1"/>
  <c r="Q2119" i="1"/>
  <c r="Q2111" i="1"/>
  <c r="Q2103" i="1"/>
  <c r="Q2095" i="1"/>
  <c r="Q2087" i="1"/>
  <c r="Q2079" i="1"/>
  <c r="Q2071" i="1"/>
  <c r="Q2063" i="1"/>
  <c r="Q2055" i="1"/>
  <c r="Q2047" i="1"/>
  <c r="Q2039" i="1"/>
  <c r="Q2031" i="1"/>
  <c r="Q2023" i="1"/>
  <c r="Q2015" i="1"/>
  <c r="Q2007" i="1"/>
  <c r="Q1999" i="1"/>
  <c r="Q1991" i="1"/>
  <c r="Q1983" i="1"/>
  <c r="Q1975" i="1"/>
  <c r="Q1967" i="1"/>
  <c r="Q1959" i="1"/>
  <c r="Q1951" i="1"/>
  <c r="Q1943" i="1"/>
  <c r="Q1935" i="1"/>
  <c r="Q1927" i="1"/>
  <c r="Q1919" i="1"/>
  <c r="Q1911" i="1"/>
  <c r="Q1903" i="1"/>
  <c r="Q1895" i="1"/>
  <c r="Q1887" i="1"/>
  <c r="Q1879" i="1"/>
  <c r="Q1871" i="1"/>
  <c r="Q1863" i="1"/>
  <c r="Q1855" i="1"/>
  <c r="Q1847" i="1"/>
  <c r="Q1839" i="1"/>
  <c r="Q1831" i="1"/>
  <c r="Q1823" i="1"/>
  <c r="Q1815" i="1"/>
  <c r="Q1807" i="1"/>
  <c r="Q1799" i="1"/>
  <c r="Q1791" i="1"/>
  <c r="Q1783" i="1"/>
  <c r="Q1775" i="1"/>
  <c r="Q1767" i="1"/>
  <c r="Q1759" i="1"/>
  <c r="Q1751" i="1"/>
  <c r="Q1743" i="1"/>
  <c r="Q1735" i="1"/>
  <c r="Q1727" i="1"/>
  <c r="Q1719" i="1"/>
  <c r="Q1711" i="1"/>
  <c r="Q1703" i="1"/>
  <c r="Q1695" i="1"/>
  <c r="Q1687" i="1"/>
  <c r="Q1679" i="1"/>
  <c r="Q1671" i="1"/>
  <c r="Q1663" i="1"/>
  <c r="Q1655" i="1"/>
  <c r="Q1647" i="1"/>
  <c r="Q1639" i="1"/>
  <c r="Q1631" i="1"/>
  <c r="Q1623" i="1"/>
  <c r="Q1615" i="1"/>
  <c r="Q1607" i="1"/>
  <c r="Q1599" i="1"/>
  <c r="Q1591" i="1"/>
  <c r="Q1583" i="1"/>
  <c r="Q1575" i="1"/>
  <c r="Q1567" i="1"/>
  <c r="Q1559" i="1"/>
  <c r="Q1551" i="1"/>
  <c r="Q1543" i="1"/>
  <c r="Q1535" i="1"/>
  <c r="Q1527" i="1"/>
  <c r="Q1519" i="1"/>
  <c r="Q1511" i="1"/>
  <c r="Q1503" i="1"/>
  <c r="Q1495" i="1"/>
  <c r="Q1487" i="1"/>
  <c r="Q1479" i="1"/>
  <c r="Q1471" i="1"/>
  <c r="Q1463" i="1"/>
  <c r="Q1455" i="1"/>
  <c r="Q1447" i="1"/>
  <c r="Q1439" i="1"/>
  <c r="Q1431" i="1"/>
  <c r="Q1423" i="1"/>
  <c r="Q1415" i="1"/>
  <c r="Q1407" i="1"/>
  <c r="Q1399" i="1"/>
  <c r="Q1391" i="1"/>
  <c r="Q1383" i="1"/>
  <c r="Q1375" i="1"/>
  <c r="Q1367" i="1"/>
  <c r="Q1359" i="1"/>
  <c r="Q1351" i="1"/>
  <c r="Q1343" i="1"/>
  <c r="Q1335" i="1"/>
  <c r="Q1327" i="1"/>
  <c r="Q1319" i="1"/>
  <c r="Q1311" i="1"/>
  <c r="Q1303" i="1"/>
  <c r="Q1295" i="1"/>
  <c r="Q1287" i="1"/>
  <c r="Q1279" i="1"/>
  <c r="Q1271" i="1"/>
  <c r="Q1263" i="1"/>
  <c r="Q1255" i="1"/>
  <c r="Q1247" i="1"/>
  <c r="Q1239" i="1"/>
  <c r="Q1231" i="1"/>
  <c r="Q1223" i="1"/>
  <c r="Q1215" i="1"/>
  <c r="Q1207" i="1"/>
  <c r="Q1199" i="1"/>
  <c r="Q1191" i="1"/>
  <c r="Q1183" i="1"/>
  <c r="Q1175" i="1"/>
  <c r="Q1167" i="1"/>
  <c r="Q1159" i="1"/>
  <c r="Q1151" i="1"/>
  <c r="Q1143" i="1"/>
  <c r="Q1135" i="1"/>
  <c r="Q1127" i="1"/>
  <c r="Q1119" i="1"/>
  <c r="Q1111" i="1"/>
  <c r="Q1103" i="1"/>
  <c r="Q1095" i="1"/>
  <c r="Q1087" i="1"/>
  <c r="Q1079" i="1"/>
  <c r="Q1071" i="1"/>
  <c r="Q1063" i="1"/>
  <c r="Q1055" i="1"/>
  <c r="Q1047" i="1"/>
  <c r="Q1039" i="1"/>
  <c r="Q1031" i="1"/>
  <c r="Q1023" i="1"/>
  <c r="Q1015" i="1"/>
  <c r="Q1007" i="1"/>
  <c r="Q999" i="1"/>
  <c r="Q991" i="1"/>
  <c r="Q983" i="1"/>
  <c r="Q975" i="1"/>
  <c r="Q967" i="1"/>
  <c r="Q959" i="1"/>
  <c r="Q951" i="1"/>
  <c r="Q943" i="1"/>
  <c r="Q935" i="1"/>
  <c r="Q927" i="1"/>
  <c r="Q919" i="1"/>
  <c r="Q911" i="1"/>
  <c r="Q903" i="1"/>
  <c r="Q895" i="1"/>
  <c r="Q887" i="1"/>
  <c r="Q879" i="1"/>
  <c r="Q871" i="1"/>
  <c r="Q863" i="1"/>
  <c r="Q855" i="1"/>
  <c r="Q847" i="1"/>
  <c r="Q839" i="1"/>
  <c r="Q831" i="1"/>
  <c r="Q823" i="1"/>
  <c r="Q815" i="1"/>
  <c r="Q807" i="1"/>
  <c r="Q799" i="1"/>
  <c r="Q791" i="1"/>
  <c r="Q783" i="1"/>
  <c r="Q775" i="1"/>
  <c r="Q767" i="1"/>
  <c r="Q759" i="1"/>
  <c r="Q751" i="1"/>
  <c r="Q743" i="1"/>
  <c r="Q735" i="1"/>
  <c r="Q727" i="1"/>
  <c r="Q719" i="1"/>
  <c r="Q711" i="1"/>
  <c r="Q703" i="1"/>
  <c r="Q695" i="1"/>
  <c r="Q687" i="1"/>
  <c r="Q679" i="1"/>
  <c r="Q671" i="1"/>
  <c r="Q663" i="1"/>
  <c r="Q655" i="1"/>
  <c r="Q647" i="1"/>
  <c r="Q639" i="1"/>
  <c r="Q631" i="1"/>
  <c r="Q623" i="1"/>
  <c r="Q615" i="1"/>
  <c r="Q607" i="1"/>
  <c r="Q599" i="1"/>
  <c r="Q591" i="1"/>
  <c r="Q583" i="1"/>
  <c r="Q575" i="1"/>
  <c r="Q567" i="1"/>
  <c r="Q8" i="1"/>
  <c r="Q16" i="1"/>
  <c r="Q24" i="1"/>
  <c r="Q32" i="1"/>
  <c r="Q9" i="1"/>
  <c r="Q17" i="1"/>
  <c r="Q25" i="1"/>
  <c r="Q33" i="1"/>
  <c r="Q6372" i="1"/>
  <c r="Q6364" i="1"/>
  <c r="Q6356" i="1"/>
  <c r="Q6348" i="1"/>
  <c r="Q6340" i="1"/>
  <c r="Q6332" i="1"/>
  <c r="Q6324" i="1"/>
  <c r="Q6316" i="1"/>
  <c r="Q6308" i="1"/>
  <c r="Q6300" i="1"/>
  <c r="Q6292" i="1"/>
  <c r="Q6284" i="1"/>
  <c r="Q6276" i="1"/>
  <c r="Q6268" i="1"/>
  <c r="Q6260" i="1"/>
  <c r="Q6252" i="1"/>
  <c r="Q6244" i="1"/>
  <c r="Q6236" i="1"/>
  <c r="Q6228" i="1"/>
  <c r="Q6220" i="1"/>
  <c r="Q6212" i="1"/>
  <c r="Q6204" i="1"/>
  <c r="Q6196" i="1"/>
  <c r="Q6188" i="1"/>
  <c r="Q6180" i="1"/>
  <c r="Q6172" i="1"/>
  <c r="Q6164" i="1"/>
  <c r="Q6156" i="1"/>
  <c r="Q6148" i="1"/>
  <c r="Q6140" i="1"/>
  <c r="Q6132" i="1"/>
  <c r="Q6124" i="1"/>
  <c r="Q6116" i="1"/>
  <c r="Q6108" i="1"/>
  <c r="Q6100" i="1"/>
  <c r="Q6092" i="1"/>
  <c r="Q6084" i="1"/>
  <c r="Q6076" i="1"/>
  <c r="Q6068" i="1"/>
  <c r="Q6060" i="1"/>
  <c r="Q6052" i="1"/>
  <c r="Q6044" i="1"/>
  <c r="Q6036" i="1"/>
  <c r="Q6028" i="1"/>
  <c r="Q6020" i="1"/>
  <c r="Q6012" i="1"/>
  <c r="Q6004" i="1"/>
  <c r="Q5996" i="1"/>
  <c r="Q5988" i="1"/>
  <c r="Q5980" i="1"/>
  <c r="Q5972" i="1"/>
  <c r="Q5964" i="1"/>
  <c r="Q5956" i="1"/>
  <c r="Q5948" i="1"/>
  <c r="Q5940" i="1"/>
  <c r="Q5932" i="1"/>
  <c r="Q5924" i="1"/>
  <c r="Q5916" i="1"/>
  <c r="Q5908" i="1"/>
  <c r="Q5900" i="1"/>
  <c r="Q5892" i="1"/>
  <c r="Q5884" i="1"/>
  <c r="Q5876" i="1"/>
  <c r="Q5868" i="1"/>
  <c r="Q5860" i="1"/>
  <c r="Q5852" i="1"/>
  <c r="Q5844" i="1"/>
  <c r="Q5836" i="1"/>
  <c r="Q5828" i="1"/>
  <c r="Q5820" i="1"/>
  <c r="Q5812" i="1"/>
  <c r="Q5804" i="1"/>
  <c r="Q5796" i="1"/>
  <c r="Q5788" i="1"/>
  <c r="Q5780" i="1"/>
  <c r="Q5772" i="1"/>
  <c r="Q5764" i="1"/>
  <c r="Q5756" i="1"/>
  <c r="Q5748" i="1"/>
  <c r="Q5740" i="1"/>
  <c r="Q5732" i="1"/>
  <c r="Q5724" i="1"/>
  <c r="Q5716" i="1"/>
  <c r="Q5708" i="1"/>
  <c r="Q5700" i="1"/>
  <c r="Q5692" i="1"/>
  <c r="Q5684" i="1"/>
  <c r="Q5676" i="1"/>
  <c r="Q5668" i="1"/>
  <c r="Q5660" i="1"/>
  <c r="Q5652" i="1"/>
  <c r="Q5644" i="1"/>
  <c r="Q5636" i="1"/>
  <c r="Q5628" i="1"/>
  <c r="Q5620" i="1"/>
  <c r="Q5612" i="1"/>
  <c r="Q5604" i="1"/>
  <c r="Q5596" i="1"/>
  <c r="Q5588" i="1"/>
  <c r="Q5580" i="1"/>
  <c r="Q5572" i="1"/>
  <c r="Q5564" i="1"/>
  <c r="Q5556" i="1"/>
  <c r="Q5548" i="1"/>
  <c r="Q5540" i="1"/>
  <c r="Q5532" i="1"/>
  <c r="Q5524" i="1"/>
  <c r="Q5516" i="1"/>
  <c r="Q5508" i="1"/>
  <c r="Q5500" i="1"/>
  <c r="Q5492" i="1"/>
  <c r="Q5484" i="1"/>
  <c r="Q5476" i="1"/>
  <c r="Q5468" i="1"/>
  <c r="Q5460" i="1"/>
  <c r="Q5452" i="1"/>
  <c r="Q5444" i="1"/>
  <c r="Q5436" i="1"/>
  <c r="Q5428" i="1"/>
  <c r="Q5420" i="1"/>
  <c r="Q5412" i="1"/>
  <c r="Q5404" i="1"/>
  <c r="Q5396" i="1"/>
  <c r="Q5388" i="1"/>
  <c r="Q5380" i="1"/>
  <c r="Q5372" i="1"/>
  <c r="Q5364" i="1"/>
  <c r="Q5356" i="1"/>
  <c r="Q5348" i="1"/>
  <c r="Q5340" i="1"/>
  <c r="Q5332" i="1"/>
  <c r="Q5324" i="1"/>
  <c r="Q5316" i="1"/>
  <c r="Q5308" i="1"/>
  <c r="Q5300" i="1"/>
  <c r="Q5292" i="1"/>
  <c r="Q5284" i="1"/>
  <c r="Q5276" i="1"/>
  <c r="Q5268" i="1"/>
  <c r="Q5260" i="1"/>
  <c r="Q5252" i="1"/>
  <c r="Q5244" i="1"/>
  <c r="Q5236" i="1"/>
  <c r="Q5228" i="1"/>
  <c r="Q5220" i="1"/>
  <c r="Q5212" i="1"/>
  <c r="Q5204" i="1"/>
  <c r="Q5196" i="1"/>
  <c r="Q5188" i="1"/>
  <c r="Q6371" i="1"/>
  <c r="Q6363" i="1"/>
  <c r="Q6355" i="1"/>
  <c r="Q6347" i="1"/>
  <c r="Q6339" i="1"/>
  <c r="Q6331" i="1"/>
  <c r="Q6323" i="1"/>
  <c r="Q6315" i="1"/>
  <c r="Q6307" i="1"/>
  <c r="Q6299" i="1"/>
  <c r="Q6291" i="1"/>
  <c r="Q6283" i="1"/>
  <c r="Q6275" i="1"/>
  <c r="Q6267" i="1"/>
  <c r="Q6259" i="1"/>
  <c r="Q6251" i="1"/>
  <c r="Q6243" i="1"/>
  <c r="Q6235" i="1"/>
  <c r="Q6227" i="1"/>
  <c r="Q6219" i="1"/>
  <c r="Q6211" i="1"/>
  <c r="Q6203" i="1"/>
  <c r="Q6195" i="1"/>
  <c r="Q6187" i="1"/>
  <c r="Q6179" i="1"/>
  <c r="Q6171" i="1"/>
  <c r="Q6163" i="1"/>
  <c r="Q6155" i="1"/>
  <c r="Q6147" i="1"/>
  <c r="Q6139" i="1"/>
  <c r="Q6131" i="1"/>
  <c r="Q6123" i="1"/>
  <c r="Q6115" i="1"/>
  <c r="Q6107" i="1"/>
  <c r="Q6099" i="1"/>
  <c r="Q6091" i="1"/>
  <c r="Q6083" i="1"/>
  <c r="Q6075" i="1"/>
  <c r="Q6067" i="1"/>
  <c r="Q6059" i="1"/>
  <c r="Q6051" i="1"/>
  <c r="Q6043" i="1"/>
  <c r="Q6035" i="1"/>
  <c r="Q6027" i="1"/>
  <c r="Q6019" i="1"/>
  <c r="Q6011" i="1"/>
  <c r="Q6003" i="1"/>
  <c r="Q5995" i="1"/>
  <c r="Q5987" i="1"/>
  <c r="Q5979" i="1"/>
  <c r="Q5971" i="1"/>
  <c r="Q5963" i="1"/>
  <c r="Q5955" i="1"/>
  <c r="Q5947" i="1"/>
  <c r="Q5939" i="1"/>
  <c r="Q5931" i="1"/>
  <c r="Q5923" i="1"/>
  <c r="Q5915" i="1"/>
  <c r="Q5907" i="1"/>
  <c r="Q5899" i="1"/>
  <c r="Q5891" i="1"/>
  <c r="Q5883" i="1"/>
  <c r="Q5875" i="1"/>
  <c r="Q5867" i="1"/>
  <c r="Q5859" i="1"/>
  <c r="Q5851" i="1"/>
  <c r="Q5843" i="1"/>
  <c r="Q5835" i="1"/>
  <c r="Q5827" i="1"/>
  <c r="Q5819" i="1"/>
  <c r="Q5811" i="1"/>
  <c r="Q5803" i="1"/>
  <c r="Q5795" i="1"/>
  <c r="Q5787" i="1"/>
  <c r="Q5779" i="1"/>
  <c r="Q5771" i="1"/>
  <c r="Q5763" i="1"/>
  <c r="Q5755" i="1"/>
  <c r="Q5747" i="1"/>
  <c r="Q5739" i="1"/>
  <c r="Q5731" i="1"/>
  <c r="Q5723" i="1"/>
  <c r="Q5715" i="1"/>
  <c r="Q5707" i="1"/>
  <c r="Q5699" i="1"/>
  <c r="Q5691" i="1"/>
  <c r="Q5683" i="1"/>
  <c r="Q5675" i="1"/>
  <c r="Q5667" i="1"/>
  <c r="Q5659" i="1"/>
  <c r="Q5651" i="1"/>
  <c r="Q5643" i="1"/>
  <c r="Q5635" i="1"/>
  <c r="Q5627" i="1"/>
  <c r="Q5619" i="1"/>
  <c r="Q5611" i="1"/>
  <c r="Q5603" i="1"/>
  <c r="Q5595" i="1"/>
  <c r="Q5587" i="1"/>
  <c r="Q5579" i="1"/>
  <c r="Q5571" i="1"/>
  <c r="Q5563" i="1"/>
  <c r="Q5555" i="1"/>
  <c r="Q5547" i="1"/>
  <c r="Q5539" i="1"/>
  <c r="Q5531" i="1"/>
  <c r="Q5523" i="1"/>
  <c r="Q5515" i="1"/>
  <c r="Q5507" i="1"/>
  <c r="Q5499" i="1"/>
  <c r="Q5491" i="1"/>
  <c r="Q5483" i="1"/>
  <c r="Q5475" i="1"/>
  <c r="Q5467" i="1"/>
  <c r="Q5459" i="1"/>
  <c r="Q5451" i="1"/>
  <c r="Q5443" i="1"/>
  <c r="Q5435" i="1"/>
  <c r="Q5427" i="1"/>
  <c r="Q5419" i="1"/>
  <c r="Q5411" i="1"/>
  <c r="Q5403" i="1"/>
  <c r="Q5395" i="1"/>
  <c r="Q5387" i="1"/>
  <c r="Q5379" i="1"/>
  <c r="Q5371" i="1"/>
  <c r="Q5363" i="1"/>
  <c r="Q5355" i="1"/>
  <c r="Q5347" i="1"/>
  <c r="Q5339" i="1"/>
  <c r="Q5331" i="1"/>
  <c r="Q5323" i="1"/>
  <c r="Q5315" i="1"/>
  <c r="Q5307" i="1"/>
  <c r="Q5299" i="1"/>
  <c r="Q5291" i="1"/>
  <c r="Q5283" i="1"/>
  <c r="Q5275" i="1"/>
  <c r="Q5267" i="1"/>
  <c r="Q5259" i="1"/>
  <c r="Q5251" i="1"/>
  <c r="Q5243" i="1"/>
  <c r="Q5235" i="1"/>
  <c r="Q5227" i="1"/>
  <c r="Q5219" i="1"/>
  <c r="Q5211" i="1"/>
  <c r="Q5203" i="1"/>
  <c r="Q5195" i="1"/>
  <c r="Q5187" i="1"/>
  <c r="Q5179" i="1"/>
  <c r="Q5171" i="1"/>
  <c r="Q5163" i="1"/>
  <c r="Q5155" i="1"/>
  <c r="Q5147" i="1"/>
  <c r="Q5139" i="1"/>
  <c r="Q5131" i="1"/>
  <c r="Q5123" i="1"/>
  <c r="Q5115" i="1"/>
  <c r="Q6370" i="1"/>
  <c r="Q6362" i="1"/>
  <c r="Q6354" i="1"/>
  <c r="Q6346" i="1"/>
  <c r="Q6338" i="1"/>
  <c r="Q6330" i="1"/>
  <c r="Q6322" i="1"/>
  <c r="Q6314" i="1"/>
  <c r="Q6306" i="1"/>
  <c r="Q6298" i="1"/>
  <c r="Q6290" i="1"/>
  <c r="Q6282" i="1"/>
  <c r="Q6274" i="1"/>
  <c r="Q6266" i="1"/>
  <c r="Q6258" i="1"/>
  <c r="Q6250" i="1"/>
  <c r="Q6242" i="1"/>
  <c r="Q6234" i="1"/>
  <c r="Q6226" i="1"/>
  <c r="Q6218" i="1"/>
  <c r="Q6210" i="1"/>
  <c r="Q6202" i="1"/>
  <c r="Q6194" i="1"/>
  <c r="Q6186" i="1"/>
  <c r="Q6178" i="1"/>
  <c r="Q6170" i="1"/>
  <c r="Q6162" i="1"/>
  <c r="Q6154" i="1"/>
  <c r="Q6146" i="1"/>
  <c r="Q6138" i="1"/>
  <c r="Q6130" i="1"/>
  <c r="Q6122" i="1"/>
  <c r="Q6114" i="1"/>
  <c r="Q6106" i="1"/>
  <c r="Q6098" i="1"/>
  <c r="Q6090" i="1"/>
  <c r="Q6082" i="1"/>
  <c r="Q6074" i="1"/>
  <c r="Q6066" i="1"/>
  <c r="Q6058" i="1"/>
  <c r="Q6050" i="1"/>
  <c r="Q6042" i="1"/>
  <c r="Q6034" i="1"/>
  <c r="Q6026" i="1"/>
  <c r="Q6018" i="1"/>
  <c r="Q6010" i="1"/>
  <c r="Q6002" i="1"/>
  <c r="Q5994" i="1"/>
  <c r="Q5986" i="1"/>
  <c r="Q5978" i="1"/>
  <c r="Q5970" i="1"/>
  <c r="Q5962" i="1"/>
  <c r="Q5954" i="1"/>
  <c r="Q5946" i="1"/>
  <c r="Q5938" i="1"/>
  <c r="Q5930" i="1"/>
  <c r="Q5922" i="1"/>
  <c r="Q5914" i="1"/>
  <c r="Q5906" i="1"/>
  <c r="Q5898" i="1"/>
  <c r="Q5890" i="1"/>
  <c r="Q5882" i="1"/>
  <c r="Q5874" i="1"/>
  <c r="Q5866" i="1"/>
  <c r="Q5858" i="1"/>
  <c r="Q5850" i="1"/>
  <c r="Q5842" i="1"/>
  <c r="Q5834" i="1"/>
  <c r="Q5826" i="1"/>
  <c r="Q5818" i="1"/>
  <c r="Q5810" i="1"/>
  <c r="Q5802" i="1"/>
  <c r="Q5794" i="1"/>
  <c r="Q5786" i="1"/>
  <c r="Q5778" i="1"/>
  <c r="Q5770" i="1"/>
  <c r="Q5762" i="1"/>
  <c r="Q5754" i="1"/>
  <c r="Q5746" i="1"/>
  <c r="Q5738" i="1"/>
  <c r="Q5730" i="1"/>
  <c r="Q5722" i="1"/>
  <c r="Q5714" i="1"/>
  <c r="Q5706" i="1"/>
  <c r="Q5698" i="1"/>
  <c r="Q5690" i="1"/>
  <c r="Q5682" i="1"/>
  <c r="Q5674" i="1"/>
  <c r="Q5666" i="1"/>
  <c r="Q5658" i="1"/>
  <c r="Q5650" i="1"/>
  <c r="Q5642" i="1"/>
  <c r="Q5634" i="1"/>
  <c r="Q5626" i="1"/>
  <c r="Q5618" i="1"/>
  <c r="Q5610" i="1"/>
  <c r="Q5602" i="1"/>
  <c r="Q5594" i="1"/>
  <c r="Q5586" i="1"/>
  <c r="Q5578" i="1"/>
  <c r="Q5570" i="1"/>
  <c r="Q5562" i="1"/>
  <c r="Q5554" i="1"/>
  <c r="Q5546" i="1"/>
  <c r="Q5538" i="1"/>
  <c r="Q5530" i="1"/>
  <c r="Q5522" i="1"/>
  <c r="Q5514" i="1"/>
  <c r="Q5506" i="1"/>
  <c r="Q5498" i="1"/>
  <c r="Q5490" i="1"/>
  <c r="Q5482" i="1"/>
  <c r="Q5474" i="1"/>
  <c r="Q5466" i="1"/>
  <c r="Q5458" i="1"/>
  <c r="Q5450" i="1"/>
  <c r="Q5442" i="1"/>
  <c r="Q5434" i="1"/>
  <c r="Q5426" i="1"/>
  <c r="Q5418" i="1"/>
  <c r="Q5410" i="1"/>
  <c r="Q5402" i="1"/>
  <c r="Q5394" i="1"/>
  <c r="Q5386" i="1"/>
  <c r="Q5378" i="1"/>
  <c r="Q5370" i="1"/>
  <c r="Q5362" i="1"/>
  <c r="Q5354" i="1"/>
  <c r="Q5346" i="1"/>
  <c r="Q5338" i="1"/>
  <c r="Q5330" i="1"/>
  <c r="Q5322" i="1"/>
  <c r="Q5314" i="1"/>
  <c r="Q5306" i="1"/>
  <c r="Q5298" i="1"/>
  <c r="Q5290" i="1"/>
  <c r="Q5282" i="1"/>
  <c r="Q5274" i="1"/>
  <c r="Q5266" i="1"/>
  <c r="Q5258" i="1"/>
  <c r="Q5250" i="1"/>
  <c r="Q5242" i="1"/>
  <c r="Q5234" i="1"/>
  <c r="Q5226" i="1"/>
  <c r="Q5218" i="1"/>
  <c r="Q5210" i="1"/>
  <c r="Q5202" i="1"/>
  <c r="Q5194" i="1"/>
  <c r="Q5186" i="1"/>
  <c r="Q5178" i="1"/>
  <c r="Q5170" i="1"/>
  <c r="Q5162" i="1"/>
  <c r="Q5154" i="1"/>
  <c r="Q5146" i="1"/>
  <c r="Q5138" i="1"/>
  <c r="Q5130" i="1"/>
  <c r="Q5122" i="1"/>
  <c r="Q6365" i="1"/>
  <c r="Q6333" i="1"/>
  <c r="Q6301" i="1"/>
  <c r="Q6269" i="1"/>
  <c r="Q6237" i="1"/>
  <c r="Q6205" i="1"/>
  <c r="Q6173" i="1"/>
  <c r="Q6141" i="1"/>
  <c r="Q6109" i="1"/>
  <c r="Q6077" i="1"/>
  <c r="Q6045" i="1"/>
  <c r="Q6013" i="1"/>
  <c r="Q5981" i="1"/>
  <c r="Q5949" i="1"/>
  <c r="Q5917" i="1"/>
  <c r="Q5885" i="1"/>
  <c r="Q5853" i="1"/>
  <c r="Q5821" i="1"/>
  <c r="Q5789" i="1"/>
  <c r="Q5757" i="1"/>
  <c r="Q5725" i="1"/>
  <c r="Q5693" i="1"/>
  <c r="Q5661" i="1"/>
  <c r="Q5629" i="1"/>
  <c r="Q5597" i="1"/>
  <c r="Q5565" i="1"/>
  <c r="Q5533" i="1"/>
  <c r="Q5501" i="1"/>
  <c r="Q5469" i="1"/>
  <c r="Q5437" i="1"/>
  <c r="Q5405" i="1"/>
  <c r="Q5373" i="1"/>
  <c r="Q5341" i="1"/>
  <c r="Q5309" i="1"/>
  <c r="Q5277" i="1"/>
  <c r="Q5245" i="1"/>
  <c r="Q5213" i="1"/>
  <c r="Q5184" i="1"/>
  <c r="Q5168" i="1"/>
  <c r="Q5152" i="1"/>
  <c r="Q5136" i="1"/>
  <c r="Q5120" i="1"/>
  <c r="Q5109" i="1"/>
  <c r="Q5101" i="1"/>
  <c r="Q5093" i="1"/>
  <c r="Q5085" i="1"/>
  <c r="Q5077" i="1"/>
  <c r="Q5069" i="1"/>
  <c r="Q5061" i="1"/>
  <c r="Q5053" i="1"/>
  <c r="Q5045" i="1"/>
  <c r="Q5037" i="1"/>
  <c r="Q5029" i="1"/>
  <c r="Q5021" i="1"/>
  <c r="Q5013" i="1"/>
  <c r="Q5005" i="1"/>
  <c r="Q4997" i="1"/>
  <c r="Q4989" i="1"/>
  <c r="Q4981" i="1"/>
  <c r="Q4973" i="1"/>
  <c r="Q4965" i="1"/>
  <c r="Q4957" i="1"/>
  <c r="Q4949" i="1"/>
  <c r="Q4941" i="1"/>
  <c r="Q4933" i="1"/>
  <c r="Q4925" i="1"/>
  <c r="Q4917" i="1"/>
  <c r="Q4909" i="1"/>
  <c r="Q4901" i="1"/>
  <c r="Q4893" i="1"/>
  <c r="Q4885" i="1"/>
  <c r="Q4877" i="1"/>
  <c r="Q4869" i="1"/>
  <c r="Q4861" i="1"/>
  <c r="Q4853" i="1"/>
  <c r="Q4845" i="1"/>
  <c r="Q4837" i="1"/>
  <c r="Q4829" i="1"/>
  <c r="Q4821" i="1"/>
  <c r="Q4813" i="1"/>
  <c r="Q4805" i="1"/>
  <c r="Q4797" i="1"/>
  <c r="Q4789" i="1"/>
  <c r="Q4781" i="1"/>
  <c r="Q4773" i="1"/>
  <c r="Q4765" i="1"/>
  <c r="Q4757" i="1"/>
  <c r="Q4749" i="1"/>
  <c r="Q4741" i="1"/>
  <c r="Q4733" i="1"/>
  <c r="Q4725" i="1"/>
  <c r="Q4717" i="1"/>
  <c r="Q4709" i="1"/>
  <c r="Q4701" i="1"/>
  <c r="Q4693" i="1"/>
  <c r="Q4685" i="1"/>
  <c r="Q4677" i="1"/>
  <c r="Q4669" i="1"/>
  <c r="Q4661" i="1"/>
  <c r="Q4653" i="1"/>
  <c r="Q4645" i="1"/>
  <c r="Q4637" i="1"/>
  <c r="Q4629" i="1"/>
  <c r="Q4621" i="1"/>
  <c r="Q4613" i="1"/>
  <c r="Q4605" i="1"/>
  <c r="Q4597" i="1"/>
  <c r="Q4589" i="1"/>
  <c r="Q4581" i="1"/>
  <c r="Q4573" i="1"/>
  <c r="Q4565" i="1"/>
  <c r="Q4557" i="1"/>
  <c r="Q4549" i="1"/>
  <c r="Q4541" i="1"/>
  <c r="Q4533" i="1"/>
  <c r="Q4525" i="1"/>
  <c r="Q4517" i="1"/>
  <c r="Q4509" i="1"/>
  <c r="Q4501" i="1"/>
  <c r="Q4493" i="1"/>
  <c r="Q4485" i="1"/>
  <c r="Q4477" i="1"/>
  <c r="Q4469" i="1"/>
  <c r="Q4461" i="1"/>
  <c r="Q4453" i="1"/>
  <c r="Q4445" i="1"/>
  <c r="Q4437" i="1"/>
  <c r="Q4429" i="1"/>
  <c r="Q4421" i="1"/>
  <c r="Q4413" i="1"/>
  <c r="Q4405" i="1"/>
  <c r="Q4397" i="1"/>
  <c r="Q4389" i="1"/>
  <c r="Q4381" i="1"/>
  <c r="Q4373" i="1"/>
  <c r="Q4365" i="1"/>
  <c r="Q4357" i="1"/>
  <c r="Q4349" i="1"/>
  <c r="Q4341" i="1"/>
  <c r="Q4333" i="1"/>
  <c r="Q4325" i="1"/>
  <c r="Q4317" i="1"/>
  <c r="Q4309" i="1"/>
  <c r="Q4301" i="1"/>
  <c r="Q4293" i="1"/>
  <c r="Q4285" i="1"/>
  <c r="Q4277" i="1"/>
  <c r="Q4269" i="1"/>
  <c r="Q4261" i="1"/>
  <c r="Q4253" i="1"/>
  <c r="Q4245" i="1"/>
  <c r="Q4237" i="1"/>
  <c r="Q4229" i="1"/>
  <c r="Q4221" i="1"/>
  <c r="Q4213" i="1"/>
  <c r="Q4205" i="1"/>
  <c r="Q4197" i="1"/>
  <c r="Q4189" i="1"/>
  <c r="Q4181" i="1"/>
  <c r="Q4173" i="1"/>
  <c r="Q4165" i="1"/>
  <c r="Q4157" i="1"/>
  <c r="Q4149" i="1"/>
  <c r="Q4141" i="1"/>
  <c r="Q4133" i="1"/>
  <c r="Q4125" i="1"/>
  <c r="Q4117" i="1"/>
  <c r="Q4109" i="1"/>
  <c r="Q4101" i="1"/>
  <c r="Q4093" i="1"/>
  <c r="Q4085" i="1"/>
  <c r="Q4077" i="1"/>
  <c r="Q4069" i="1"/>
  <c r="Q4061" i="1"/>
  <c r="Q4053" i="1"/>
  <c r="Q4045" i="1"/>
  <c r="Q4037" i="1"/>
  <c r="Q4029" i="1"/>
  <c r="Q4021" i="1"/>
  <c r="Q4013" i="1"/>
  <c r="Q4005" i="1"/>
  <c r="Q3997" i="1"/>
  <c r="Q3989" i="1"/>
  <c r="Q3981" i="1"/>
  <c r="Q3973" i="1"/>
  <c r="Q3965" i="1"/>
  <c r="Q3957" i="1"/>
  <c r="Q3949" i="1"/>
  <c r="Q3941" i="1"/>
  <c r="Q3933" i="1"/>
  <c r="Q3925" i="1"/>
  <c r="Q3917" i="1"/>
  <c r="Q3909" i="1"/>
  <c r="Q3901" i="1"/>
  <c r="Q3893" i="1"/>
  <c r="Q3885" i="1"/>
  <c r="Q3877" i="1"/>
  <c r="Q3869" i="1"/>
  <c r="Q3861" i="1"/>
  <c r="Q3853" i="1"/>
  <c r="Q3845" i="1"/>
  <c r="Q3837" i="1"/>
  <c r="Q3829" i="1"/>
  <c r="Q3821" i="1"/>
  <c r="Q3813" i="1"/>
  <c r="Q3805" i="1"/>
  <c r="Q3797" i="1"/>
  <c r="Q3789" i="1"/>
  <c r="Q3781" i="1"/>
  <c r="Q3773" i="1"/>
  <c r="Q3765" i="1"/>
  <c r="Q3757" i="1"/>
  <c r="Q3749" i="1"/>
  <c r="Q3741" i="1"/>
  <c r="Q3733" i="1"/>
  <c r="Q3725" i="1"/>
  <c r="Q3717" i="1"/>
  <c r="Q3709" i="1"/>
  <c r="Q3701" i="1"/>
  <c r="Q3693" i="1"/>
  <c r="Q3685" i="1"/>
  <c r="Q3677" i="1"/>
  <c r="Q3669" i="1"/>
  <c r="Q3661" i="1"/>
  <c r="Q3653" i="1"/>
  <c r="Q3645" i="1"/>
  <c r="Q3637" i="1"/>
  <c r="Q3629" i="1"/>
  <c r="Q3621" i="1"/>
  <c r="Q3613" i="1"/>
  <c r="Q3605" i="1"/>
  <c r="Q3597" i="1"/>
  <c r="Q3589" i="1"/>
  <c r="Q3581" i="1"/>
  <c r="Q3573" i="1"/>
  <c r="Q3565" i="1"/>
  <c r="Q3557" i="1"/>
  <c r="Q3549" i="1"/>
  <c r="Q3541" i="1"/>
  <c r="Q3533" i="1"/>
  <c r="Q3525" i="1"/>
  <c r="Q3517" i="1"/>
  <c r="Q3509" i="1"/>
  <c r="Q3501" i="1"/>
  <c r="Q3493" i="1"/>
  <c r="Q3485" i="1"/>
  <c r="Q3477" i="1"/>
  <c r="Q3469" i="1"/>
  <c r="Q3461" i="1"/>
  <c r="Q3453" i="1"/>
  <c r="Q3445" i="1"/>
  <c r="Q3437" i="1"/>
  <c r="Q3429" i="1"/>
  <c r="Q3421" i="1"/>
  <c r="Q3413" i="1"/>
  <c r="Q3405" i="1"/>
  <c r="Q3397" i="1"/>
  <c r="Q3389" i="1"/>
  <c r="Q3381" i="1"/>
  <c r="Q3373" i="1"/>
  <c r="Q3365" i="1"/>
  <c r="Q3357" i="1"/>
  <c r="Q3349" i="1"/>
  <c r="Q3341" i="1"/>
  <c r="Q3333" i="1"/>
  <c r="Q3325" i="1"/>
  <c r="Q3317" i="1"/>
  <c r="Q3309" i="1"/>
  <c r="Q3301" i="1"/>
  <c r="Q3293" i="1"/>
  <c r="Q3285" i="1"/>
  <c r="Q3277" i="1"/>
  <c r="Q3269" i="1"/>
  <c r="Q3261" i="1"/>
  <c r="Q3253" i="1"/>
  <c r="Q3245" i="1"/>
  <c r="Q3237" i="1"/>
  <c r="Q3229" i="1"/>
  <c r="Q3221" i="1"/>
  <c r="Q3213" i="1"/>
  <c r="Q3205" i="1"/>
  <c r="Q3197" i="1"/>
  <c r="Q3189" i="1"/>
  <c r="Q3181" i="1"/>
  <c r="Q3173" i="1"/>
  <c r="Q3165" i="1"/>
  <c r="Q3157" i="1"/>
  <c r="Q3149" i="1"/>
  <c r="Q3141" i="1"/>
  <c r="Q3133" i="1"/>
  <c r="Q3125" i="1"/>
  <c r="Q3117" i="1"/>
  <c r="Q3109" i="1"/>
  <c r="Q3101" i="1"/>
  <c r="Q3093" i="1"/>
  <c r="Q3085" i="1"/>
  <c r="Q3077" i="1"/>
  <c r="Q3069" i="1"/>
  <c r="Q3061" i="1"/>
  <c r="Q3053" i="1"/>
  <c r="Q3045" i="1"/>
  <c r="Q3037" i="1"/>
  <c r="Q3029" i="1"/>
  <c r="Q3021" i="1"/>
  <c r="Q3013" i="1"/>
  <c r="Q3005" i="1"/>
  <c r="Q2997" i="1"/>
  <c r="Q2989" i="1"/>
  <c r="Q2981" i="1"/>
  <c r="Q2973" i="1"/>
  <c r="Q2965" i="1"/>
  <c r="Q2957" i="1"/>
  <c r="Q2949" i="1"/>
  <c r="Q2941" i="1"/>
  <c r="Q2933" i="1"/>
  <c r="Q2925" i="1"/>
  <c r="Q2917" i="1"/>
  <c r="Q2909" i="1"/>
  <c r="Q2901" i="1"/>
  <c r="Q2893" i="1"/>
  <c r="Q2885" i="1"/>
  <c r="Q2877" i="1"/>
  <c r="Q2869" i="1"/>
  <c r="Q2861" i="1"/>
  <c r="Q2853" i="1"/>
  <c r="Q2845" i="1"/>
  <c r="Q2837" i="1"/>
  <c r="Q2829" i="1"/>
  <c r="Q6361" i="1"/>
  <c r="Q6329" i="1"/>
  <c r="Q6297" i="1"/>
  <c r="Q6265" i="1"/>
  <c r="Q6233" i="1"/>
  <c r="Q6201" i="1"/>
  <c r="Q6169" i="1"/>
  <c r="Q6137" i="1"/>
  <c r="Q6105" i="1"/>
  <c r="Q6073" i="1"/>
  <c r="Q6041" i="1"/>
  <c r="Q6009" i="1"/>
  <c r="Q5977" i="1"/>
  <c r="Q5945" i="1"/>
  <c r="Q5913" i="1"/>
  <c r="Q5881" i="1"/>
  <c r="Q5849" i="1"/>
  <c r="Q5817" i="1"/>
  <c r="Q5785" i="1"/>
  <c r="Q5753" i="1"/>
  <c r="Q5721" i="1"/>
  <c r="Q5689" i="1"/>
  <c r="Q5657" i="1"/>
  <c r="Q5625" i="1"/>
  <c r="Q5593" i="1"/>
  <c r="Q5561" i="1"/>
  <c r="Q5529" i="1"/>
  <c r="Q5497" i="1"/>
  <c r="Q5465" i="1"/>
  <c r="Q5433" i="1"/>
  <c r="Q5401" i="1"/>
  <c r="Q5369" i="1"/>
  <c r="Q5337" i="1"/>
  <c r="Q5305" i="1"/>
  <c r="Q5273" i="1"/>
  <c r="Q5241" i="1"/>
  <c r="Q5209" i="1"/>
  <c r="Q5181" i="1"/>
  <c r="Q5165" i="1"/>
  <c r="Q5149" i="1"/>
  <c r="Q5133" i="1"/>
  <c r="Q5117" i="1"/>
  <c r="Q5108" i="1"/>
  <c r="Q5100" i="1"/>
  <c r="Q5092" i="1"/>
  <c r="Q5084" i="1"/>
  <c r="Q5076" i="1"/>
  <c r="Q5068" i="1"/>
  <c r="Q5060" i="1"/>
  <c r="Q5052" i="1"/>
  <c r="Q5044" i="1"/>
  <c r="Q5036" i="1"/>
  <c r="Q5028" i="1"/>
  <c r="Q5020" i="1"/>
  <c r="Q5012" i="1"/>
  <c r="Q5004" i="1"/>
  <c r="Q4996" i="1"/>
  <c r="Q4988" i="1"/>
  <c r="Q4980" i="1"/>
  <c r="Q4972" i="1"/>
  <c r="Q4964" i="1"/>
  <c r="Q4956" i="1"/>
  <c r="Q4948" i="1"/>
  <c r="Q4940" i="1"/>
  <c r="Q4932" i="1"/>
  <c r="Q4924" i="1"/>
  <c r="Q4916" i="1"/>
  <c r="Q4908" i="1"/>
  <c r="Q4900" i="1"/>
  <c r="Q4892" i="1"/>
  <c r="Q4884" i="1"/>
  <c r="Q4876" i="1"/>
  <c r="Q4868" i="1"/>
  <c r="Q4860" i="1"/>
  <c r="Q4852" i="1"/>
  <c r="Q4844" i="1"/>
  <c r="Q4836" i="1"/>
  <c r="Q4828" i="1"/>
  <c r="Q4820" i="1"/>
  <c r="Q4812" i="1"/>
  <c r="Q4804" i="1"/>
  <c r="Q4796" i="1"/>
  <c r="Q4788" i="1"/>
  <c r="Q4780" i="1"/>
  <c r="Q4772" i="1"/>
  <c r="Q4764" i="1"/>
  <c r="Q4756" i="1"/>
  <c r="Q4748" i="1"/>
  <c r="Q4740" i="1"/>
  <c r="Q4732" i="1"/>
  <c r="Q4724" i="1"/>
  <c r="Q4716" i="1"/>
  <c r="Q4708" i="1"/>
  <c r="Q4700" i="1"/>
  <c r="Q4692" i="1"/>
  <c r="Q4684" i="1"/>
  <c r="Q4676" i="1"/>
  <c r="Q4668" i="1"/>
  <c r="Q4660" i="1"/>
  <c r="Q4652" i="1"/>
  <c r="Q4644" i="1"/>
  <c r="Q4636" i="1"/>
  <c r="Q4628" i="1"/>
  <c r="Q4620" i="1"/>
  <c r="Q4612" i="1"/>
  <c r="Q4604" i="1"/>
  <c r="Q4596" i="1"/>
  <c r="Q4588" i="1"/>
  <c r="Q4580" i="1"/>
  <c r="Q4572" i="1"/>
  <c r="Q4564" i="1"/>
  <c r="Q4556" i="1"/>
  <c r="Q4548" i="1"/>
  <c r="Q4540" i="1"/>
  <c r="Q4532" i="1"/>
  <c r="Q4524" i="1"/>
  <c r="Q4516" i="1"/>
  <c r="Q4508" i="1"/>
  <c r="Q4500" i="1"/>
  <c r="Q4492" i="1"/>
  <c r="Q4484" i="1"/>
  <c r="Q4476" i="1"/>
  <c r="Q4468" i="1"/>
  <c r="Q4460" i="1"/>
  <c r="Q4452" i="1"/>
  <c r="Q4444" i="1"/>
  <c r="Q4436" i="1"/>
  <c r="Q4428" i="1"/>
  <c r="Q4420" i="1"/>
  <c r="Q4412" i="1"/>
  <c r="Q4404" i="1"/>
  <c r="Q4396" i="1"/>
  <c r="Q4388" i="1"/>
  <c r="Q4380" i="1"/>
  <c r="Q4372" i="1"/>
  <c r="Q4364" i="1"/>
  <c r="Q4356" i="1"/>
  <c r="Q4348" i="1"/>
  <c r="Q4340" i="1"/>
  <c r="Q4332" i="1"/>
  <c r="Q4324" i="1"/>
  <c r="Q4316" i="1"/>
  <c r="Q4308" i="1"/>
  <c r="Q4300" i="1"/>
  <c r="Q4292" i="1"/>
  <c r="Q4284" i="1"/>
  <c r="Q4276" i="1"/>
  <c r="Q4268" i="1"/>
  <c r="Q4260" i="1"/>
  <c r="Q4252" i="1"/>
  <c r="Q4244" i="1"/>
  <c r="Q4236" i="1"/>
  <c r="Q4228" i="1"/>
  <c r="Q4220" i="1"/>
  <c r="Q4212" i="1"/>
  <c r="Q4204" i="1"/>
  <c r="Q4196" i="1"/>
  <c r="Q4188" i="1"/>
  <c r="Q4180" i="1"/>
  <c r="Q4172" i="1"/>
  <c r="Q4164" i="1"/>
  <c r="Q4156" i="1"/>
  <c r="Q4148" i="1"/>
  <c r="Q4140" i="1"/>
  <c r="Q4132" i="1"/>
  <c r="Q4124" i="1"/>
  <c r="Q4116" i="1"/>
  <c r="Q4108" i="1"/>
  <c r="Q4100" i="1"/>
  <c r="Q4092" i="1"/>
  <c r="Q4084" i="1"/>
  <c r="Q4076" i="1"/>
  <c r="Q4068" i="1"/>
  <c r="Q4060" i="1"/>
  <c r="Q4052" i="1"/>
  <c r="Q4044" i="1"/>
  <c r="Q4036" i="1"/>
  <c r="Q4028" i="1"/>
  <c r="Q4020" i="1"/>
  <c r="Q4012" i="1"/>
  <c r="Q4004" i="1"/>
  <c r="Q3996" i="1"/>
  <c r="Q3988" i="1"/>
  <c r="Q3980" i="1"/>
  <c r="Q3972" i="1"/>
  <c r="Q3964" i="1"/>
  <c r="Q3956" i="1"/>
  <c r="Q3948" i="1"/>
  <c r="Q3940" i="1"/>
  <c r="Q3932" i="1"/>
  <c r="Q3924" i="1"/>
  <c r="Q3916" i="1"/>
  <c r="Q3908" i="1"/>
  <c r="Q3900" i="1"/>
  <c r="Q3892" i="1"/>
  <c r="Q3884" i="1"/>
  <c r="Q3876" i="1"/>
  <c r="Q3868" i="1"/>
  <c r="Q3860" i="1"/>
  <c r="Q3852" i="1"/>
  <c r="Q3844" i="1"/>
  <c r="Q3836" i="1"/>
  <c r="Q3828" i="1"/>
  <c r="Q3820" i="1"/>
  <c r="Q3812" i="1"/>
  <c r="Q3804" i="1"/>
  <c r="Q3796" i="1"/>
  <c r="Q3788" i="1"/>
  <c r="Q3780" i="1"/>
  <c r="Q3772" i="1"/>
  <c r="Q3764" i="1"/>
  <c r="Q3756" i="1"/>
  <c r="Q3748" i="1"/>
  <c r="Q3740" i="1"/>
  <c r="Q3732" i="1"/>
  <c r="Q3724" i="1"/>
  <c r="Q3716" i="1"/>
  <c r="Q3708" i="1"/>
  <c r="Q3700" i="1"/>
  <c r="Q3692" i="1"/>
  <c r="Q3684" i="1"/>
  <c r="Q3676" i="1"/>
  <c r="Q3668" i="1"/>
  <c r="Q3660" i="1"/>
  <c r="Q3652" i="1"/>
  <c r="Q3644" i="1"/>
  <c r="Q3636" i="1"/>
  <c r="Q3628" i="1"/>
  <c r="Q3620" i="1"/>
  <c r="Q3612" i="1"/>
  <c r="Q3604" i="1"/>
  <c r="Q3596" i="1"/>
  <c r="Q3588" i="1"/>
  <c r="Q3580" i="1"/>
  <c r="Q3572" i="1"/>
  <c r="Q3564" i="1"/>
  <c r="Q3556" i="1"/>
  <c r="Q3548" i="1"/>
  <c r="Q3540" i="1"/>
  <c r="Q3532" i="1"/>
  <c r="Q3524" i="1"/>
  <c r="Q3516" i="1"/>
  <c r="Q3508" i="1"/>
  <c r="Q3500" i="1"/>
  <c r="Q3492" i="1"/>
  <c r="Q3484" i="1"/>
  <c r="Q3476" i="1"/>
  <c r="Q3468" i="1"/>
  <c r="Q3460" i="1"/>
  <c r="Q3452" i="1"/>
  <c r="Q3444" i="1"/>
  <c r="Q3436" i="1"/>
  <c r="Q3428" i="1"/>
  <c r="Q3420" i="1"/>
  <c r="Q3412" i="1"/>
  <c r="Q3404" i="1"/>
  <c r="Q3396" i="1"/>
  <c r="Q3388" i="1"/>
  <c r="Q3380" i="1"/>
  <c r="Q3372" i="1"/>
  <c r="Q3364" i="1"/>
  <c r="Q3356" i="1"/>
  <c r="Q3348" i="1"/>
  <c r="Q3340" i="1"/>
  <c r="Q3332" i="1"/>
  <c r="Q3324" i="1"/>
  <c r="Q3316" i="1"/>
  <c r="Q3308" i="1"/>
  <c r="Q3300" i="1"/>
  <c r="Q3292" i="1"/>
  <c r="Q3284" i="1"/>
  <c r="Q3276" i="1"/>
  <c r="Q3268" i="1"/>
  <c r="Q3260" i="1"/>
  <c r="Q3252" i="1"/>
  <c r="Q3244" i="1"/>
  <c r="Q3236" i="1"/>
  <c r="Q3228" i="1"/>
  <c r="Q3220" i="1"/>
  <c r="Q3212" i="1"/>
  <c r="Q3204" i="1"/>
  <c r="Q3196" i="1"/>
  <c r="Q3188" i="1"/>
  <c r="Q3180" i="1"/>
  <c r="Q3172" i="1"/>
  <c r="Q3164" i="1"/>
  <c r="Q3156" i="1"/>
  <c r="Q3148" i="1"/>
  <c r="Q3140" i="1"/>
  <c r="Q3132" i="1"/>
  <c r="Q3124" i="1"/>
  <c r="Q3116" i="1"/>
  <c r="Q3108" i="1"/>
  <c r="Q3100" i="1"/>
  <c r="Q3092" i="1"/>
  <c r="Q3084" i="1"/>
  <c r="Q3076" i="1"/>
  <c r="Q3068" i="1"/>
  <c r="Q3060" i="1"/>
  <c r="Q3052" i="1"/>
  <c r="Q3044" i="1"/>
  <c r="Q3036" i="1"/>
  <c r="Q3028" i="1"/>
  <c r="Q3020" i="1"/>
  <c r="Q3012" i="1"/>
  <c r="Q3004" i="1"/>
  <c r="Q2996" i="1"/>
  <c r="Q2988" i="1"/>
  <c r="Q2980" i="1"/>
  <c r="Q2972" i="1"/>
  <c r="Q2964" i="1"/>
  <c r="Q2956" i="1"/>
  <c r="Q2948" i="1"/>
  <c r="Q2940" i="1"/>
  <c r="Q2932" i="1"/>
  <c r="Q2924" i="1"/>
  <c r="Q2916" i="1"/>
  <c r="Q2908" i="1"/>
  <c r="Q2900" i="1"/>
  <c r="Q2892" i="1"/>
  <c r="Q2884" i="1"/>
  <c r="Q2876" i="1"/>
  <c r="Q2868" i="1"/>
  <c r="Q2860" i="1"/>
  <c r="Q2852" i="1"/>
  <c r="Q2844" i="1"/>
  <c r="Q2836" i="1"/>
  <c r="Q2828" i="1"/>
  <c r="Q2820" i="1"/>
  <c r="Q6357" i="1"/>
  <c r="Q6325" i="1"/>
  <c r="Q6293" i="1"/>
  <c r="Q6261" i="1"/>
  <c r="Q6229" i="1"/>
  <c r="Q6197" i="1"/>
  <c r="Q6165" i="1"/>
  <c r="Q6133" i="1"/>
  <c r="Q6101" i="1"/>
  <c r="Q6069" i="1"/>
  <c r="Q6037" i="1"/>
  <c r="Q6005" i="1"/>
  <c r="Q5973" i="1"/>
  <c r="Q5941" i="1"/>
  <c r="Q5909" i="1"/>
  <c r="Q5877" i="1"/>
  <c r="Q5845" i="1"/>
  <c r="Q5813" i="1"/>
  <c r="Q5781" i="1"/>
  <c r="Q5749" i="1"/>
  <c r="Q5717" i="1"/>
  <c r="Q5685" i="1"/>
  <c r="Q5653" i="1"/>
  <c r="Q5621" i="1"/>
  <c r="Q5589" i="1"/>
  <c r="Q5557" i="1"/>
  <c r="Q5525" i="1"/>
  <c r="Q5493" i="1"/>
  <c r="Q5461" i="1"/>
  <c r="Q5429" i="1"/>
  <c r="Q5397" i="1"/>
  <c r="Q5365" i="1"/>
  <c r="Q5333" i="1"/>
  <c r="Q5301" i="1"/>
  <c r="Q5269" i="1"/>
  <c r="Q5237" i="1"/>
  <c r="Q5205" i="1"/>
  <c r="Q5180" i="1"/>
  <c r="Q5164" i="1"/>
  <c r="Q5148" i="1"/>
  <c r="Q5132" i="1"/>
  <c r="Q5116" i="1"/>
  <c r="Q5107" i="1"/>
  <c r="Q5099" i="1"/>
  <c r="Q5091" i="1"/>
  <c r="Q5083" i="1"/>
  <c r="Q5075" i="1"/>
  <c r="Q5067" i="1"/>
  <c r="Q5059" i="1"/>
  <c r="Q5051" i="1"/>
  <c r="Q5043" i="1"/>
  <c r="Q5035" i="1"/>
  <c r="Q5027" i="1"/>
  <c r="Q5019" i="1"/>
  <c r="Q5011" i="1"/>
  <c r="Q5003" i="1"/>
  <c r="Q4995" i="1"/>
  <c r="Q4987" i="1"/>
  <c r="Q4979" i="1"/>
  <c r="Q4971" i="1"/>
  <c r="Q4963" i="1"/>
  <c r="Q4955" i="1"/>
  <c r="Q4947" i="1"/>
  <c r="Q4939" i="1"/>
  <c r="Q4931" i="1"/>
  <c r="Q4923" i="1"/>
  <c r="Q4915" i="1"/>
  <c r="Q4907" i="1"/>
  <c r="Q4899" i="1"/>
  <c r="Q4891" i="1"/>
  <c r="Q4883" i="1"/>
  <c r="Q4875" i="1"/>
  <c r="Q4867" i="1"/>
  <c r="Q4859" i="1"/>
  <c r="Q4851" i="1"/>
  <c r="Q4843" i="1"/>
  <c r="Q4835" i="1"/>
  <c r="Q4827" i="1"/>
  <c r="Q4819" i="1"/>
  <c r="Q4811" i="1"/>
  <c r="Q4803" i="1"/>
  <c r="Q4795" i="1"/>
  <c r="Q4787" i="1"/>
  <c r="Q4779" i="1"/>
  <c r="Q4771" i="1"/>
  <c r="Q4763" i="1"/>
  <c r="Q4755" i="1"/>
  <c r="Q4747" i="1"/>
  <c r="Q4739" i="1"/>
  <c r="Q4731" i="1"/>
  <c r="Q4723" i="1"/>
  <c r="Q4715" i="1"/>
  <c r="Q4707" i="1"/>
  <c r="Q4699" i="1"/>
  <c r="Q4691" i="1"/>
  <c r="Q4683" i="1"/>
  <c r="Q4675" i="1"/>
  <c r="Q4667" i="1"/>
  <c r="Q4659" i="1"/>
  <c r="Q4651" i="1"/>
  <c r="Q4643" i="1"/>
  <c r="Q4635" i="1"/>
  <c r="Q4627" i="1"/>
  <c r="Q4619" i="1"/>
  <c r="Q4611" i="1"/>
  <c r="Q4603" i="1"/>
  <c r="Q4595" i="1"/>
  <c r="Q4587" i="1"/>
  <c r="Q4579" i="1"/>
  <c r="Q4571" i="1"/>
  <c r="Q4563" i="1"/>
  <c r="Q4555" i="1"/>
  <c r="Q4547" i="1"/>
  <c r="Q4539" i="1"/>
  <c r="Q4531" i="1"/>
  <c r="Q4523" i="1"/>
  <c r="Q4515" i="1"/>
  <c r="Q4507" i="1"/>
  <c r="Q4499" i="1"/>
  <c r="Q4491" i="1"/>
  <c r="Q4483" i="1"/>
  <c r="Q4475" i="1"/>
  <c r="Q4467" i="1"/>
  <c r="Q4459" i="1"/>
  <c r="Q4451" i="1"/>
  <c r="Q4443" i="1"/>
  <c r="Q4435" i="1"/>
  <c r="Q4427" i="1"/>
  <c r="Q4419" i="1"/>
  <c r="Q4411" i="1"/>
  <c r="Q4403" i="1"/>
  <c r="Q4395" i="1"/>
  <c r="Q4387" i="1"/>
  <c r="Q4379" i="1"/>
  <c r="Q4371" i="1"/>
  <c r="Q4363" i="1"/>
  <c r="Q4355" i="1"/>
  <c r="Q4347" i="1"/>
  <c r="Q4339" i="1"/>
  <c r="Q4331" i="1"/>
  <c r="Q4323" i="1"/>
  <c r="Q4315" i="1"/>
  <c r="Q4307" i="1"/>
  <c r="Q4299" i="1"/>
  <c r="Q4291" i="1"/>
  <c r="Q4283" i="1"/>
  <c r="Q4275" i="1"/>
  <c r="Q4267" i="1"/>
  <c r="Q4259" i="1"/>
  <c r="Q4251" i="1"/>
  <c r="Q4243" i="1"/>
  <c r="Q4235" i="1"/>
  <c r="Q4227" i="1"/>
  <c r="Q4219" i="1"/>
  <c r="Q4211" i="1"/>
  <c r="Q4203" i="1"/>
  <c r="Q4195" i="1"/>
  <c r="Q4187" i="1"/>
  <c r="Q4179" i="1"/>
  <c r="Q4171" i="1"/>
  <c r="Q4163" i="1"/>
  <c r="Q4155" i="1"/>
  <c r="Q4147" i="1"/>
  <c r="Q4139" i="1"/>
  <c r="Q4131" i="1"/>
  <c r="Q4123" i="1"/>
  <c r="Q4115" i="1"/>
  <c r="Q4107" i="1"/>
  <c r="Q4099" i="1"/>
  <c r="Q4091" i="1"/>
  <c r="Q4083" i="1"/>
  <c r="Q4075" i="1"/>
  <c r="Q4067" i="1"/>
  <c r="Q4059" i="1"/>
  <c r="Q4051" i="1"/>
  <c r="Q4043" i="1"/>
  <c r="Q4035" i="1"/>
  <c r="Q4027" i="1"/>
  <c r="Q4019" i="1"/>
  <c r="Q4011" i="1"/>
  <c r="Q4003" i="1"/>
  <c r="Q3995" i="1"/>
  <c r="Q3987" i="1"/>
  <c r="Q3979" i="1"/>
  <c r="Q3971" i="1"/>
  <c r="Q3963" i="1"/>
  <c r="Q3955" i="1"/>
  <c r="Q3947" i="1"/>
  <c r="Q3939" i="1"/>
  <c r="Q3931" i="1"/>
  <c r="Q3923" i="1"/>
  <c r="Q3915" i="1"/>
  <c r="Q3907" i="1"/>
  <c r="Q3899" i="1"/>
  <c r="Q3891" i="1"/>
  <c r="Q3883" i="1"/>
  <c r="Q3875" i="1"/>
  <c r="Q3867" i="1"/>
  <c r="Q3859" i="1"/>
  <c r="Q3851" i="1"/>
  <c r="Q3843" i="1"/>
  <c r="Q3835" i="1"/>
  <c r="Q3827" i="1"/>
  <c r="Q3819" i="1"/>
  <c r="Q3811" i="1"/>
  <c r="Q3803" i="1"/>
  <c r="Q3795" i="1"/>
  <c r="Q3787" i="1"/>
  <c r="Q3779" i="1"/>
  <c r="Q3771" i="1"/>
  <c r="Q3763" i="1"/>
  <c r="Q3755" i="1"/>
  <c r="Q3747" i="1"/>
  <c r="Q3739" i="1"/>
  <c r="Q3731" i="1"/>
  <c r="Q3723" i="1"/>
  <c r="Q3715" i="1"/>
  <c r="Q3707" i="1"/>
  <c r="Q3699" i="1"/>
  <c r="Q3691" i="1"/>
  <c r="Q3683" i="1"/>
  <c r="Q3675" i="1"/>
  <c r="Q3667" i="1"/>
  <c r="Q3659" i="1"/>
  <c r="Q3651" i="1"/>
  <c r="Q3643" i="1"/>
  <c r="Q3635" i="1"/>
  <c r="Q3627" i="1"/>
  <c r="Q3619" i="1"/>
  <c r="Q3611" i="1"/>
  <c r="Q3603" i="1"/>
  <c r="Q3595" i="1"/>
  <c r="Q3587" i="1"/>
  <c r="Q3579" i="1"/>
  <c r="Q3571" i="1"/>
  <c r="Q3563" i="1"/>
  <c r="Q3555" i="1"/>
  <c r="Q3547" i="1"/>
  <c r="Q3539" i="1"/>
  <c r="Q3531" i="1"/>
  <c r="Q3523" i="1"/>
  <c r="Q3515" i="1"/>
  <c r="Q3507" i="1"/>
  <c r="Q3499" i="1"/>
  <c r="Q3491" i="1"/>
  <c r="Q3483" i="1"/>
  <c r="Q3475" i="1"/>
  <c r="Q3467" i="1"/>
  <c r="Q3459" i="1"/>
  <c r="Q3451" i="1"/>
  <c r="Q3443" i="1"/>
  <c r="Q3435" i="1"/>
  <c r="Q3427" i="1"/>
  <c r="Q3419" i="1"/>
  <c r="Q3411" i="1"/>
  <c r="Q3403" i="1"/>
  <c r="Q3395" i="1"/>
  <c r="Q3387" i="1"/>
  <c r="Q3379" i="1"/>
  <c r="Q3371" i="1"/>
  <c r="Q3363" i="1"/>
  <c r="Q3355" i="1"/>
  <c r="Q3347" i="1"/>
  <c r="Q3339" i="1"/>
  <c r="Q3331" i="1"/>
  <c r="Q3323" i="1"/>
  <c r="Q3315" i="1"/>
  <c r="Q3307" i="1"/>
  <c r="Q3299" i="1"/>
  <c r="Q3291" i="1"/>
  <c r="Q3283" i="1"/>
  <c r="Q3275" i="1"/>
  <c r="Q3267" i="1"/>
  <c r="Q3259" i="1"/>
  <c r="Q3251" i="1"/>
  <c r="Q3243" i="1"/>
  <c r="Q3235" i="1"/>
  <c r="Q3227" i="1"/>
  <c r="Q3219" i="1"/>
  <c r="Q3211" i="1"/>
  <c r="Q3203" i="1"/>
  <c r="Q3195" i="1"/>
  <c r="Q3187" i="1"/>
  <c r="Q3179" i="1"/>
  <c r="Q3171" i="1"/>
  <c r="Q3163" i="1"/>
  <c r="Q3155" i="1"/>
  <c r="Q3147" i="1"/>
  <c r="Q3139" i="1"/>
  <c r="Q3131" i="1"/>
  <c r="Q3123" i="1"/>
  <c r="Q3115" i="1"/>
  <c r="Q3107" i="1"/>
  <c r="Q3099" i="1"/>
  <c r="Q3091" i="1"/>
  <c r="Q3083" i="1"/>
  <c r="Q3075" i="1"/>
  <c r="Q3067" i="1"/>
  <c r="Q3059" i="1"/>
  <c r="Q3051" i="1"/>
  <c r="Q3043" i="1"/>
  <c r="Q3035" i="1"/>
  <c r="Q3027" i="1"/>
  <c r="Q3019" i="1"/>
  <c r="Q3011" i="1"/>
  <c r="Q3003" i="1"/>
  <c r="Q2995" i="1"/>
  <c r="Q2987" i="1"/>
  <c r="Q2979" i="1"/>
  <c r="Q2971" i="1"/>
  <c r="Q2963" i="1"/>
  <c r="Q2955" i="1"/>
  <c r="Q2947" i="1"/>
  <c r="Q2939" i="1"/>
  <c r="Q2931" i="1"/>
  <c r="Q2923" i="1"/>
  <c r="Q2915" i="1"/>
  <c r="Q2907" i="1"/>
  <c r="Q2899" i="1"/>
  <c r="Q2891" i="1"/>
  <c r="Q2883" i="1"/>
  <c r="Q2875" i="1"/>
  <c r="Q2867" i="1"/>
  <c r="Q2859" i="1"/>
  <c r="Q2851" i="1"/>
  <c r="Q2843" i="1"/>
  <c r="Q2835" i="1"/>
  <c r="Q2827" i="1"/>
  <c r="Q2819" i="1"/>
  <c r="Q2811" i="1"/>
  <c r="Q2803" i="1"/>
  <c r="Q2795" i="1"/>
  <c r="Q2787" i="1"/>
  <c r="Q2779" i="1"/>
  <c r="Q2771" i="1"/>
  <c r="Q2763" i="1"/>
  <c r="Q2755" i="1"/>
  <c r="Q2747" i="1"/>
  <c r="Q2739" i="1"/>
  <c r="Q2731" i="1"/>
  <c r="Q2723" i="1"/>
  <c r="Q2715" i="1"/>
  <c r="Q2707" i="1"/>
  <c r="Q6369" i="1"/>
  <c r="Q6337" i="1"/>
  <c r="Q6305" i="1"/>
  <c r="Q6273" i="1"/>
  <c r="Q6241" i="1"/>
  <c r="Q6209" i="1"/>
  <c r="Q6177" i="1"/>
  <c r="Q6145" i="1"/>
  <c r="Q6113" i="1"/>
  <c r="Q6081" i="1"/>
  <c r="Q6049" i="1"/>
  <c r="Q6017" i="1"/>
  <c r="Q5985" i="1"/>
  <c r="Q5953" i="1"/>
  <c r="Q5921" i="1"/>
  <c r="Q5889" i="1"/>
  <c r="Q5857" i="1"/>
  <c r="Q5825" i="1"/>
  <c r="Q5793" i="1"/>
  <c r="Q5761" i="1"/>
  <c r="Q5729" i="1"/>
  <c r="Q5697" i="1"/>
  <c r="Q5665" i="1"/>
  <c r="Q5633" i="1"/>
  <c r="Q5601" i="1"/>
  <c r="Q5569" i="1"/>
  <c r="Q5537" i="1"/>
  <c r="Q5505" i="1"/>
  <c r="Q5473" i="1"/>
  <c r="Q5441" i="1"/>
  <c r="Q5409" i="1"/>
  <c r="Q5377" i="1"/>
  <c r="Q5345" i="1"/>
  <c r="Q5313" i="1"/>
  <c r="Q5281" i="1"/>
  <c r="Q5249" i="1"/>
  <c r="Q5217" i="1"/>
  <c r="Q5185" i="1"/>
  <c r="Q5169" i="1"/>
  <c r="Q5153" i="1"/>
  <c r="Q5137" i="1"/>
  <c r="Q5121" i="1"/>
  <c r="Q5110" i="1"/>
  <c r="Q5102" i="1"/>
  <c r="Q5094" i="1"/>
  <c r="Q5086" i="1"/>
  <c r="Q5078" i="1"/>
  <c r="Q5070" i="1"/>
  <c r="Q5062" i="1"/>
  <c r="Q5054" i="1"/>
  <c r="Q5046" i="1"/>
  <c r="Q5038" i="1"/>
  <c r="Q5030" i="1"/>
  <c r="Q5022" i="1"/>
  <c r="Q5014" i="1"/>
  <c r="Q5006" i="1"/>
  <c r="Q4998" i="1"/>
  <c r="Q4990" i="1"/>
  <c r="Q4982" i="1"/>
  <c r="Q4974" i="1"/>
  <c r="Q4966" i="1"/>
  <c r="Q4958" i="1"/>
  <c r="Q4950" i="1"/>
  <c r="Q4942" i="1"/>
  <c r="Q4934" i="1"/>
  <c r="Q4926" i="1"/>
  <c r="Q4918" i="1"/>
  <c r="Q4910" i="1"/>
  <c r="Q4902" i="1"/>
  <c r="Q4894" i="1"/>
  <c r="Q4886" i="1"/>
  <c r="Q4878" i="1"/>
  <c r="Q4870" i="1"/>
  <c r="Q4862" i="1"/>
  <c r="Q4854" i="1"/>
  <c r="Q4846" i="1"/>
  <c r="Q4838" i="1"/>
  <c r="Q4830" i="1"/>
  <c r="Q4822" i="1"/>
  <c r="Q4814" i="1"/>
  <c r="Q4806" i="1"/>
  <c r="Q4798" i="1"/>
  <c r="Q4790" i="1"/>
  <c r="Q4782" i="1"/>
  <c r="Q4774" i="1"/>
  <c r="Q4766" i="1"/>
  <c r="Q4758" i="1"/>
  <c r="Q4750" i="1"/>
  <c r="Q4742" i="1"/>
  <c r="Q4734" i="1"/>
  <c r="Q4726" i="1"/>
  <c r="Q4718" i="1"/>
  <c r="Q4710" i="1"/>
  <c r="Q4702" i="1"/>
  <c r="Q4694" i="1"/>
  <c r="Q4686" i="1"/>
  <c r="Q4678" i="1"/>
  <c r="Q4670" i="1"/>
  <c r="Q4662" i="1"/>
  <c r="Q4654" i="1"/>
  <c r="Q4646" i="1"/>
  <c r="Q4638" i="1"/>
  <c r="Q4630" i="1"/>
  <c r="Q4622" i="1"/>
  <c r="Q4614" i="1"/>
  <c r="Q4606" i="1"/>
  <c r="Q4598" i="1"/>
  <c r="Q4590" i="1"/>
  <c r="Q4582" i="1"/>
  <c r="Q4574" i="1"/>
  <c r="Q4566" i="1"/>
  <c r="Q4558" i="1"/>
  <c r="Q4550" i="1"/>
  <c r="Q4542" i="1"/>
  <c r="Q4534" i="1"/>
  <c r="Q4526" i="1"/>
  <c r="Q4518" i="1"/>
  <c r="Q4510" i="1"/>
  <c r="Q4502" i="1"/>
  <c r="Q4494" i="1"/>
  <c r="Q4486" i="1"/>
  <c r="Q4478" i="1"/>
  <c r="Q4470" i="1"/>
  <c r="Q4462" i="1"/>
  <c r="Q4454" i="1"/>
  <c r="Q4446" i="1"/>
  <c r="Q4438" i="1"/>
  <c r="Q4430" i="1"/>
  <c r="Q4422" i="1"/>
  <c r="Q4414" i="1"/>
  <c r="Q4406" i="1"/>
  <c r="Q4398" i="1"/>
  <c r="Q4390" i="1"/>
  <c r="Q4382" i="1"/>
  <c r="Q4374" i="1"/>
  <c r="Q4366" i="1"/>
  <c r="Q4358" i="1"/>
  <c r="Q4350" i="1"/>
  <c r="Q4342" i="1"/>
  <c r="Q4334" i="1"/>
  <c r="Q4326" i="1"/>
  <c r="Q4318" i="1"/>
  <c r="Q4310" i="1"/>
  <c r="Q4302" i="1"/>
  <c r="Q4294" i="1"/>
  <c r="Q4286" i="1"/>
  <c r="Q4278" i="1"/>
  <c r="Q4270" i="1"/>
  <c r="Q4262" i="1"/>
  <c r="Q4254" i="1"/>
  <c r="Q4246" i="1"/>
  <c r="Q4238" i="1"/>
  <c r="Q4230" i="1"/>
  <c r="Q4222" i="1"/>
  <c r="Q4214" i="1"/>
  <c r="Q4206" i="1"/>
  <c r="Q4198" i="1"/>
  <c r="Q4190" i="1"/>
  <c r="Q4182" i="1"/>
  <c r="Q4174" i="1"/>
  <c r="Q4166" i="1"/>
  <c r="Q4158" i="1"/>
  <c r="Q4150" i="1"/>
  <c r="Q4142" i="1"/>
  <c r="Q4134" i="1"/>
  <c r="Q4126" i="1"/>
  <c r="Q4118" i="1"/>
  <c r="Q4110" i="1"/>
  <c r="Q4102" i="1"/>
  <c r="Q4094" i="1"/>
  <c r="Q4086" i="1"/>
  <c r="Q4078" i="1"/>
  <c r="Q4070" i="1"/>
  <c r="Q4062" i="1"/>
  <c r="Q4054" i="1"/>
  <c r="Q4046" i="1"/>
  <c r="Q4038" i="1"/>
  <c r="Q4030" i="1"/>
  <c r="Q4022" i="1"/>
  <c r="Q4014" i="1"/>
  <c r="Q4006" i="1"/>
  <c r="Q3998" i="1"/>
  <c r="Q3990" i="1"/>
  <c r="Q3982" i="1"/>
  <c r="Q3974" i="1"/>
  <c r="Q3966" i="1"/>
  <c r="Q3958" i="1"/>
  <c r="Q3950" i="1"/>
  <c r="Q3942" i="1"/>
  <c r="Q3934" i="1"/>
  <c r="Q3926" i="1"/>
  <c r="Q3918" i="1"/>
  <c r="Q3910" i="1"/>
  <c r="Q3902" i="1"/>
  <c r="Q3894" i="1"/>
  <c r="Q3886" i="1"/>
  <c r="Q3878" i="1"/>
  <c r="Q3870" i="1"/>
  <c r="Q3862" i="1"/>
  <c r="Q3854" i="1"/>
  <c r="Q3846" i="1"/>
  <c r="Q3838" i="1"/>
  <c r="Q3830" i="1"/>
  <c r="Q3822" i="1"/>
  <c r="Q3814" i="1"/>
  <c r="Q3806" i="1"/>
  <c r="Q3798" i="1"/>
  <c r="Q3790" i="1"/>
  <c r="Q3782" i="1"/>
  <c r="Q3774" i="1"/>
  <c r="Q3766" i="1"/>
  <c r="Q3758" i="1"/>
  <c r="Q3750" i="1"/>
  <c r="Q3742" i="1"/>
  <c r="Q3734" i="1"/>
  <c r="Q3726" i="1"/>
  <c r="Q3718" i="1"/>
  <c r="Q3710" i="1"/>
  <c r="Q3702" i="1"/>
  <c r="Q3694" i="1"/>
  <c r="Q3686" i="1"/>
  <c r="Q3678" i="1"/>
  <c r="Q3670" i="1"/>
  <c r="Q3662" i="1"/>
  <c r="Q3654" i="1"/>
  <c r="Q3646" i="1"/>
  <c r="Q3638" i="1"/>
  <c r="Q3630" i="1"/>
  <c r="Q3622" i="1"/>
  <c r="Q3614" i="1"/>
  <c r="Q3606" i="1"/>
  <c r="Q3598" i="1"/>
  <c r="Q3590" i="1"/>
  <c r="Q3582" i="1"/>
  <c r="Q3574" i="1"/>
  <c r="Q3566" i="1"/>
  <c r="Q3558" i="1"/>
  <c r="Q3550" i="1"/>
  <c r="Q3542" i="1"/>
  <c r="Q3534" i="1"/>
  <c r="Q3526" i="1"/>
  <c r="Q3518" i="1"/>
  <c r="Q3510" i="1"/>
  <c r="Q3502" i="1"/>
  <c r="Q3494" i="1"/>
  <c r="Q3486" i="1"/>
  <c r="Q3478" i="1"/>
  <c r="Q3470" i="1"/>
  <c r="Q3462" i="1"/>
  <c r="Q3454" i="1"/>
  <c r="Q3446" i="1"/>
  <c r="Q3438" i="1"/>
  <c r="Q3430" i="1"/>
  <c r="Q3422" i="1"/>
  <c r="Q3414" i="1"/>
  <c r="Q3406" i="1"/>
  <c r="Q3398" i="1"/>
  <c r="Q3390" i="1"/>
  <c r="Q3382" i="1"/>
  <c r="Q3374" i="1"/>
  <c r="Q3366" i="1"/>
  <c r="Q3358" i="1"/>
  <c r="Q3350" i="1"/>
  <c r="Q3342" i="1"/>
  <c r="Q3334" i="1"/>
  <c r="Q3326" i="1"/>
  <c r="Q3318" i="1"/>
  <c r="Q3310" i="1"/>
  <c r="Q3302" i="1"/>
  <c r="Q3294" i="1"/>
  <c r="Q3286" i="1"/>
  <c r="Q3278" i="1"/>
  <c r="Q3270" i="1"/>
  <c r="Q3262" i="1"/>
  <c r="Q3254" i="1"/>
  <c r="Q3246" i="1"/>
  <c r="Q3238" i="1"/>
  <c r="Q3230" i="1"/>
  <c r="Q3222" i="1"/>
  <c r="Q3214" i="1"/>
  <c r="Q3206" i="1"/>
  <c r="Q3198" i="1"/>
  <c r="Q3190" i="1"/>
  <c r="Q3182" i="1"/>
  <c r="Q3174" i="1"/>
  <c r="Q3166" i="1"/>
  <c r="Q3158" i="1"/>
  <c r="Q3150" i="1"/>
  <c r="Q3142" i="1"/>
  <c r="Q3134" i="1"/>
  <c r="Q3126" i="1"/>
  <c r="Q3118" i="1"/>
  <c r="Q3110" i="1"/>
  <c r="Q3102" i="1"/>
  <c r="Q3094" i="1"/>
  <c r="Q3086" i="1"/>
  <c r="Q3078" i="1"/>
  <c r="Q3070" i="1"/>
  <c r="Q3062" i="1"/>
  <c r="Q3054" i="1"/>
  <c r="Q3046" i="1"/>
  <c r="Q3038" i="1"/>
  <c r="Q3030" i="1"/>
  <c r="Q3022" i="1"/>
  <c r="Q3014" i="1"/>
  <c r="Q3006" i="1"/>
  <c r="Q2998" i="1"/>
  <c r="Q2990" i="1"/>
  <c r="Q2982" i="1"/>
  <c r="Q2974" i="1"/>
  <c r="Q2966" i="1"/>
  <c r="Q2958" i="1"/>
  <c r="Q2950" i="1"/>
  <c r="Q2942" i="1"/>
  <c r="Q2934" i="1"/>
  <c r="Q2926" i="1"/>
  <c r="Q2918" i="1"/>
  <c r="Q2910" i="1"/>
  <c r="Q2902" i="1"/>
  <c r="Q2894" i="1"/>
  <c r="Q2886" i="1"/>
  <c r="Q2878" i="1"/>
  <c r="Q2870" i="1"/>
  <c r="Q2862" i="1"/>
  <c r="Q2854" i="1"/>
  <c r="Q2846" i="1"/>
  <c r="Q2838" i="1"/>
  <c r="Q2830" i="1"/>
  <c r="Q2822" i="1"/>
  <c r="Q2814" i="1"/>
  <c r="Q2806" i="1"/>
  <c r="Q2798" i="1"/>
  <c r="Q2790" i="1"/>
  <c r="Q2782" i="1"/>
  <c r="Q2774" i="1"/>
  <c r="Q2766" i="1"/>
  <c r="Q2758" i="1"/>
  <c r="Q2750" i="1"/>
  <c r="Q2742" i="1"/>
  <c r="Q2734" i="1"/>
  <c r="Q2726" i="1"/>
  <c r="Q2816" i="1"/>
  <c r="Q2800" i="1"/>
  <c r="Q2784" i="1"/>
  <c r="Q2768" i="1"/>
  <c r="Q2752" i="1"/>
  <c r="Q2736" i="1"/>
  <c r="Q2720" i="1"/>
  <c r="Q2709" i="1"/>
  <c r="Q2699" i="1"/>
  <c r="Q2691" i="1"/>
  <c r="Q2683" i="1"/>
  <c r="Q2675" i="1"/>
  <c r="Q2667" i="1"/>
  <c r="Q2659" i="1"/>
  <c r="Q2651" i="1"/>
  <c r="Q2643" i="1"/>
  <c r="Q2635" i="1"/>
  <c r="Q2627" i="1"/>
  <c r="Q2619" i="1"/>
  <c r="Q2611" i="1"/>
  <c r="Q2603" i="1"/>
  <c r="Q2595" i="1"/>
  <c r="Q2587" i="1"/>
  <c r="Q2579" i="1"/>
  <c r="Q2571" i="1"/>
  <c r="Q2563" i="1"/>
  <c r="Q2555" i="1"/>
  <c r="Q2547" i="1"/>
  <c r="Q2539" i="1"/>
  <c r="Q2531" i="1"/>
  <c r="Q2523" i="1"/>
  <c r="Q2515" i="1"/>
  <c r="Q2507" i="1"/>
  <c r="Q2499" i="1"/>
  <c r="Q2491" i="1"/>
  <c r="Q2483" i="1"/>
  <c r="Q2475" i="1"/>
  <c r="Q2467" i="1"/>
  <c r="Q2459" i="1"/>
  <c r="Q2451" i="1"/>
  <c r="Q2443" i="1"/>
  <c r="Q2435" i="1"/>
  <c r="Q2427" i="1"/>
  <c r="Q2419" i="1"/>
  <c r="Q2411" i="1"/>
  <c r="Q2403" i="1"/>
  <c r="Q2395" i="1"/>
  <c r="Q2387" i="1"/>
  <c r="Q2379" i="1"/>
  <c r="Q2371" i="1"/>
  <c r="Q2363" i="1"/>
  <c r="Q2355" i="1"/>
  <c r="Q2347" i="1"/>
  <c r="Q2339" i="1"/>
  <c r="Q2331" i="1"/>
  <c r="Q2323" i="1"/>
  <c r="Q2315" i="1"/>
  <c r="Q2307" i="1"/>
  <c r="Q2299" i="1"/>
  <c r="Q2291" i="1"/>
  <c r="Q2283" i="1"/>
  <c r="Q2275" i="1"/>
  <c r="Q2267" i="1"/>
  <c r="Q2259" i="1"/>
  <c r="Q2251" i="1"/>
  <c r="Q2243" i="1"/>
  <c r="Q2235" i="1"/>
  <c r="Q2227" i="1"/>
  <c r="Q2219" i="1"/>
  <c r="Q2211" i="1"/>
  <c r="Q2203" i="1"/>
  <c r="Q2195" i="1"/>
  <c r="Q2187" i="1"/>
  <c r="Q2179" i="1"/>
  <c r="Q2171" i="1"/>
  <c r="Q2163" i="1"/>
  <c r="Q2155" i="1"/>
  <c r="Q2147" i="1"/>
  <c r="Q2139" i="1"/>
  <c r="Q2131" i="1"/>
  <c r="Q2123" i="1"/>
  <c r="Q2115" i="1"/>
  <c r="Q2107" i="1"/>
  <c r="Q2099" i="1"/>
  <c r="Q2091" i="1"/>
  <c r="Q2083" i="1"/>
  <c r="Q2075" i="1"/>
  <c r="Q2067" i="1"/>
  <c r="Q2059" i="1"/>
  <c r="Q2051" i="1"/>
  <c r="Q2043" i="1"/>
  <c r="Q2035" i="1"/>
  <c r="Q2027" i="1"/>
  <c r="Q2019" i="1"/>
  <c r="Q2011" i="1"/>
  <c r="Q2003" i="1"/>
  <c r="Q1995" i="1"/>
  <c r="Q1987" i="1"/>
  <c r="Q1979" i="1"/>
  <c r="Q1971" i="1"/>
  <c r="Q1963" i="1"/>
  <c r="Q1955" i="1"/>
  <c r="Q1947" i="1"/>
  <c r="Q1939" i="1"/>
  <c r="Q1931" i="1"/>
  <c r="Q1923" i="1"/>
  <c r="Q1915" i="1"/>
  <c r="Q1907" i="1"/>
  <c r="Q1899" i="1"/>
  <c r="Q1891" i="1"/>
  <c r="Q1883" i="1"/>
  <c r="Q1875" i="1"/>
  <c r="Q1867" i="1"/>
  <c r="Q1859" i="1"/>
  <c r="Q1851" i="1"/>
  <c r="Q1843" i="1"/>
  <c r="Q1835" i="1"/>
  <c r="Q1827" i="1"/>
  <c r="Q1819" i="1"/>
  <c r="Q1811" i="1"/>
  <c r="Q1803" i="1"/>
  <c r="Q1795" i="1"/>
  <c r="Q1787" i="1"/>
  <c r="Q1779" i="1"/>
  <c r="Q1771" i="1"/>
  <c r="Q1763" i="1"/>
  <c r="Q1755" i="1"/>
  <c r="Q1747" i="1"/>
  <c r="Q1739" i="1"/>
  <c r="Q1731" i="1"/>
  <c r="Q1723" i="1"/>
  <c r="Q1715" i="1"/>
  <c r="Q1707" i="1"/>
  <c r="Q1699" i="1"/>
  <c r="Q1691" i="1"/>
  <c r="Q1683" i="1"/>
  <c r="Q1675" i="1"/>
  <c r="Q1667" i="1"/>
  <c r="Q1659" i="1"/>
  <c r="Q1651" i="1"/>
  <c r="Q1643" i="1"/>
  <c r="Q1635" i="1"/>
  <c r="Q1627" i="1"/>
  <c r="Q1619" i="1"/>
  <c r="Q1611" i="1"/>
  <c r="Q1603" i="1"/>
  <c r="Q1595" i="1"/>
  <c r="Q1587" i="1"/>
  <c r="Q1579" i="1"/>
  <c r="Q1571" i="1"/>
  <c r="Q1563" i="1"/>
  <c r="Q1555" i="1"/>
  <c r="Q1547" i="1"/>
  <c r="Q1539" i="1"/>
  <c r="Q1531" i="1"/>
  <c r="Q1523" i="1"/>
  <c r="Q1515" i="1"/>
  <c r="Q1507" i="1"/>
  <c r="Q1499" i="1"/>
  <c r="Q1491" i="1"/>
  <c r="Q1483" i="1"/>
  <c r="Q1475" i="1"/>
  <c r="Q1467" i="1"/>
  <c r="Q1459" i="1"/>
  <c r="Q1451" i="1"/>
  <c r="Q1443" i="1"/>
  <c r="Q1435" i="1"/>
  <c r="Q1427" i="1"/>
  <c r="Q1419" i="1"/>
  <c r="Q1411" i="1"/>
  <c r="Q1403" i="1"/>
  <c r="Q1395" i="1"/>
  <c r="Q1387" i="1"/>
  <c r="Q1379" i="1"/>
  <c r="Q1371" i="1"/>
  <c r="Q1363" i="1"/>
  <c r="Q1355" i="1"/>
  <c r="Q1347" i="1"/>
  <c r="Q1339" i="1"/>
  <c r="Q1331" i="1"/>
  <c r="Q1323" i="1"/>
  <c r="Q1315" i="1"/>
  <c r="Q1307" i="1"/>
  <c r="Q1299" i="1"/>
  <c r="Q1291" i="1"/>
  <c r="Q1283" i="1"/>
  <c r="Q1275" i="1"/>
  <c r="Q1267" i="1"/>
  <c r="Q1259" i="1"/>
  <c r="Q1251" i="1"/>
  <c r="Q1243" i="1"/>
  <c r="Q1235" i="1"/>
  <c r="Q1227" i="1"/>
  <c r="Q1219" i="1"/>
  <c r="Q1211" i="1"/>
  <c r="Q1203" i="1"/>
  <c r="Q1195" i="1"/>
  <c r="Q1187" i="1"/>
  <c r="Q1179" i="1"/>
  <c r="Q1171" i="1"/>
  <c r="Q1163" i="1"/>
  <c r="Q1155" i="1"/>
  <c r="Q1147" i="1"/>
  <c r="Q1139" i="1"/>
  <c r="Q1131" i="1"/>
  <c r="Q1123" i="1"/>
  <c r="Q1115" i="1"/>
  <c r="Q1107" i="1"/>
  <c r="Q1099" i="1"/>
  <c r="Q1091" i="1"/>
  <c r="Q1083" i="1"/>
  <c r="Q1075" i="1"/>
  <c r="Q1067" i="1"/>
  <c r="Q1059" i="1"/>
  <c r="Q1051" i="1"/>
  <c r="Q1043" i="1"/>
  <c r="Q1035" i="1"/>
  <c r="Q1027" i="1"/>
  <c r="Q1019" i="1"/>
  <c r="Q1011" i="1"/>
  <c r="Q1003" i="1"/>
  <c r="Q995" i="1"/>
  <c r="Q987" i="1"/>
  <c r="Q979" i="1"/>
  <c r="Q971" i="1"/>
  <c r="Q963" i="1"/>
  <c r="Q955" i="1"/>
  <c r="Q947" i="1"/>
  <c r="Q939" i="1"/>
  <c r="Q931" i="1"/>
  <c r="Q923" i="1"/>
  <c r="Q915" i="1"/>
  <c r="Q907" i="1"/>
  <c r="Q899" i="1"/>
  <c r="Q891" i="1"/>
  <c r="Q883" i="1"/>
  <c r="Q875" i="1"/>
  <c r="Q867" i="1"/>
  <c r="Q859" i="1"/>
  <c r="Q851" i="1"/>
  <c r="Q843" i="1"/>
  <c r="Q835" i="1"/>
  <c r="Q827" i="1"/>
  <c r="Q819" i="1"/>
  <c r="Q811" i="1"/>
  <c r="Q803" i="1"/>
  <c r="Q795" i="1"/>
  <c r="Q787" i="1"/>
  <c r="Q779" i="1"/>
  <c r="Q771" i="1"/>
  <c r="Q763" i="1"/>
  <c r="Q755" i="1"/>
  <c r="Q747" i="1"/>
  <c r="Q739" i="1"/>
  <c r="Q731" i="1"/>
  <c r="Q723" i="1"/>
  <c r="Q715" i="1"/>
  <c r="Q707" i="1"/>
  <c r="Q699" i="1"/>
  <c r="Q691" i="1"/>
  <c r="Q683" i="1"/>
  <c r="Q675" i="1"/>
  <c r="Q667" i="1"/>
  <c r="Q659" i="1"/>
  <c r="Q651" i="1"/>
  <c r="Q643" i="1"/>
  <c r="Q635" i="1"/>
  <c r="Q627" i="1"/>
  <c r="Q619" i="1"/>
  <c r="Q611" i="1"/>
  <c r="Q603" i="1"/>
  <c r="Q595" i="1"/>
  <c r="Q587" i="1"/>
  <c r="Q579" i="1"/>
  <c r="Q571" i="1"/>
  <c r="Q563" i="1"/>
  <c r="Q555" i="1"/>
  <c r="Q547" i="1"/>
  <c r="Q539" i="1"/>
  <c r="Q531" i="1"/>
  <c r="Q523" i="1"/>
  <c r="Q515" i="1"/>
  <c r="Q507" i="1"/>
  <c r="Q499" i="1"/>
  <c r="Q491" i="1"/>
  <c r="Q483" i="1"/>
  <c r="Q475" i="1"/>
  <c r="Q467" i="1"/>
  <c r="Q459" i="1"/>
  <c r="Q451" i="1"/>
  <c r="Q443" i="1"/>
  <c r="Q435" i="1"/>
  <c r="Q427" i="1"/>
  <c r="Q419" i="1"/>
  <c r="Q411" i="1"/>
  <c r="Q403" i="1"/>
  <c r="Q395" i="1"/>
  <c r="Q387" i="1"/>
  <c r="Q379" i="1"/>
  <c r="Q371" i="1"/>
  <c r="Q363" i="1"/>
  <c r="Q355" i="1"/>
  <c r="Q347" i="1"/>
  <c r="Q339" i="1"/>
  <c r="Q331" i="1"/>
  <c r="Q323" i="1"/>
  <c r="Q315" i="1"/>
  <c r="Q307" i="1"/>
  <c r="Q299" i="1"/>
  <c r="Q291" i="1"/>
  <c r="Q283" i="1"/>
  <c r="Q275" i="1"/>
  <c r="Q267" i="1"/>
  <c r="Q259" i="1"/>
  <c r="Q251" i="1"/>
  <c r="Q243" i="1"/>
  <c r="Q235" i="1"/>
  <c r="Q227" i="1"/>
  <c r="Q219" i="1"/>
  <c r="Q211" i="1"/>
  <c r="Q203" i="1"/>
  <c r="Q195" i="1"/>
  <c r="Q187" i="1"/>
  <c r="Q179" i="1"/>
  <c r="Q171" i="1"/>
  <c r="Q163" i="1"/>
  <c r="Q155" i="1"/>
  <c r="Q147" i="1"/>
  <c r="Q139" i="1"/>
  <c r="Q131" i="1"/>
  <c r="Q123" i="1"/>
  <c r="Q115" i="1"/>
  <c r="Q107" i="1"/>
  <c r="Q99" i="1"/>
  <c r="Q91" i="1"/>
  <c r="Q83" i="1"/>
  <c r="Q75" i="1"/>
  <c r="Q67" i="1"/>
  <c r="Q59" i="1"/>
  <c r="Q51" i="1"/>
  <c r="Q43" i="1"/>
  <c r="Q2813" i="1"/>
  <c r="Q2797" i="1"/>
  <c r="Q2781" i="1"/>
  <c r="Q2765" i="1"/>
  <c r="Q2749" i="1"/>
  <c r="Q2733" i="1"/>
  <c r="Q2718" i="1"/>
  <c r="Q2708" i="1"/>
  <c r="Q2698" i="1"/>
  <c r="Q2690" i="1"/>
  <c r="Q2682" i="1"/>
  <c r="Q2674" i="1"/>
  <c r="Q2666" i="1"/>
  <c r="Q2658" i="1"/>
  <c r="Q2650" i="1"/>
  <c r="Q2642" i="1"/>
  <c r="Q2634" i="1"/>
  <c r="Q2626" i="1"/>
  <c r="Q2618" i="1"/>
  <c r="Q2610" i="1"/>
  <c r="Q2602" i="1"/>
  <c r="Q2594" i="1"/>
  <c r="Q2586" i="1"/>
  <c r="Q2578" i="1"/>
  <c r="Q2570" i="1"/>
  <c r="Q2562" i="1"/>
  <c r="Q2554" i="1"/>
  <c r="Q2546" i="1"/>
  <c r="Q2538" i="1"/>
  <c r="Q2530" i="1"/>
  <c r="Q2522" i="1"/>
  <c r="Q2514" i="1"/>
  <c r="Q2506" i="1"/>
  <c r="Q2498" i="1"/>
  <c r="Q2490" i="1"/>
  <c r="Q2482" i="1"/>
  <c r="Q2474" i="1"/>
  <c r="Q2466" i="1"/>
  <c r="Q2458" i="1"/>
  <c r="Q2450" i="1"/>
  <c r="Q2442" i="1"/>
  <c r="Q2434" i="1"/>
  <c r="Q2426" i="1"/>
  <c r="Q2418" i="1"/>
  <c r="Q2410" i="1"/>
  <c r="Q2402" i="1"/>
  <c r="Q2394" i="1"/>
  <c r="Q2386" i="1"/>
  <c r="Q2378" i="1"/>
  <c r="Q2370" i="1"/>
  <c r="Q2362" i="1"/>
  <c r="Q2354" i="1"/>
  <c r="Q2346" i="1"/>
  <c r="Q2338" i="1"/>
  <c r="Q2330" i="1"/>
  <c r="Q2322" i="1"/>
  <c r="Q2314" i="1"/>
  <c r="Q2306" i="1"/>
  <c r="Q2298" i="1"/>
  <c r="Q2290" i="1"/>
  <c r="Q2282" i="1"/>
  <c r="Q2274" i="1"/>
  <c r="Q2266" i="1"/>
  <c r="Q2258" i="1"/>
  <c r="Q2250" i="1"/>
  <c r="Q2242" i="1"/>
  <c r="Q2234" i="1"/>
  <c r="Q2226" i="1"/>
  <c r="Q2218" i="1"/>
  <c r="Q2210" i="1"/>
  <c r="Q2202" i="1"/>
  <c r="Q2194" i="1"/>
  <c r="Q2186" i="1"/>
  <c r="Q2178" i="1"/>
  <c r="Q2170" i="1"/>
  <c r="Q2162" i="1"/>
  <c r="Q2154" i="1"/>
  <c r="Q2146" i="1"/>
  <c r="Q2138" i="1"/>
  <c r="Q2130" i="1"/>
  <c r="Q2122" i="1"/>
  <c r="Q2114" i="1"/>
  <c r="Q2106" i="1"/>
  <c r="Q2098" i="1"/>
  <c r="Q2090" i="1"/>
  <c r="Q2082" i="1"/>
  <c r="Q2074" i="1"/>
  <c r="Q2066" i="1"/>
  <c r="Q2058" i="1"/>
  <c r="Q2050" i="1"/>
  <c r="Q2042" i="1"/>
  <c r="Q2034" i="1"/>
  <c r="Q2026" i="1"/>
  <c r="Q2018" i="1"/>
  <c r="Q2010" i="1"/>
  <c r="Q2002" i="1"/>
  <c r="Q1994" i="1"/>
  <c r="Q1986" i="1"/>
  <c r="Q1978" i="1"/>
  <c r="Q1970" i="1"/>
  <c r="Q1962" i="1"/>
  <c r="Q1954" i="1"/>
  <c r="Q1946" i="1"/>
  <c r="Q1938" i="1"/>
  <c r="Q1930" i="1"/>
  <c r="Q1922" i="1"/>
  <c r="Q1914" i="1"/>
  <c r="Q1906" i="1"/>
  <c r="Q1898" i="1"/>
  <c r="Q1890" i="1"/>
  <c r="Q1882" i="1"/>
  <c r="Q1874" i="1"/>
  <c r="Q1866" i="1"/>
  <c r="Q1858" i="1"/>
  <c r="Q1850" i="1"/>
  <c r="Q1842" i="1"/>
  <c r="Q1834" i="1"/>
  <c r="Q1826" i="1"/>
  <c r="Q1818" i="1"/>
  <c r="Q1810" i="1"/>
  <c r="Q1802" i="1"/>
  <c r="Q1794" i="1"/>
  <c r="Q1786" i="1"/>
  <c r="Q1778" i="1"/>
  <c r="Q1770" i="1"/>
  <c r="Q1762" i="1"/>
  <c r="Q1754" i="1"/>
  <c r="Q1746" i="1"/>
  <c r="Q1738" i="1"/>
  <c r="Q1730" i="1"/>
  <c r="Q1722" i="1"/>
  <c r="Q1714" i="1"/>
  <c r="Q1706" i="1"/>
  <c r="Q1698" i="1"/>
  <c r="Q1690" i="1"/>
  <c r="Q1682" i="1"/>
  <c r="Q1674" i="1"/>
  <c r="Q1666" i="1"/>
  <c r="Q1658" i="1"/>
  <c r="Q1650" i="1"/>
  <c r="Q1642" i="1"/>
  <c r="Q1634" i="1"/>
  <c r="Q1626" i="1"/>
  <c r="Q1618" i="1"/>
  <c r="Q1610" i="1"/>
  <c r="Q1602" i="1"/>
  <c r="Q1594" i="1"/>
  <c r="Q1586" i="1"/>
  <c r="Q1578" i="1"/>
  <c r="Q1570" i="1"/>
  <c r="Q1562" i="1"/>
  <c r="Q1554" i="1"/>
  <c r="Q1546" i="1"/>
  <c r="Q1538" i="1"/>
  <c r="Q1530" i="1"/>
  <c r="Q1522" i="1"/>
  <c r="Q1514" i="1"/>
  <c r="Q1506" i="1"/>
  <c r="Q1498" i="1"/>
  <c r="Q1490" i="1"/>
  <c r="Q1482" i="1"/>
  <c r="Q1474" i="1"/>
  <c r="Q1466" i="1"/>
  <c r="Q1458" i="1"/>
  <c r="Q1450" i="1"/>
  <c r="Q1442" i="1"/>
  <c r="Q1434" i="1"/>
  <c r="Q1426" i="1"/>
  <c r="Q1418" i="1"/>
  <c r="Q559" i="1"/>
  <c r="Q543" i="1"/>
  <c r="Q527" i="1"/>
  <c r="Q511" i="1"/>
  <c r="Q495" i="1"/>
  <c r="Q479" i="1"/>
  <c r="Q463" i="1"/>
  <c r="Q447" i="1"/>
  <c r="Q431" i="1"/>
  <c r="Q415" i="1"/>
  <c r="Q399" i="1"/>
  <c r="Q383" i="1"/>
  <c r="Q367" i="1"/>
  <c r="Q351" i="1"/>
  <c r="Q335" i="1"/>
  <c r="Q319" i="1"/>
  <c r="Q303" i="1"/>
  <c r="Q287" i="1"/>
  <c r="Q271" i="1"/>
  <c r="Q255" i="1"/>
  <c r="Q239" i="1"/>
  <c r="Q223" i="1"/>
  <c r="Q207" i="1"/>
  <c r="Q191" i="1"/>
  <c r="Q175" i="1"/>
  <c r="Q159" i="1"/>
  <c r="Q143" i="1"/>
  <c r="Q127" i="1"/>
  <c r="Q111" i="1"/>
  <c r="Q95" i="1"/>
  <c r="Q79" i="1"/>
  <c r="Q63" i="1"/>
  <c r="Q47" i="1"/>
  <c r="Q2805" i="1"/>
  <c r="Q2773" i="1"/>
  <c r="Q2741" i="1"/>
  <c r="Q2713" i="1"/>
  <c r="Q2694" i="1"/>
  <c r="Q2678" i="1"/>
  <c r="Q2662" i="1"/>
  <c r="Q2646" i="1"/>
  <c r="Q2630" i="1"/>
  <c r="Q2614" i="1"/>
  <c r="Q2598" i="1"/>
  <c r="Q2582" i="1"/>
  <c r="Q2566" i="1"/>
  <c r="Q2550" i="1"/>
  <c r="Q2534" i="1"/>
  <c r="Q2518" i="1"/>
  <c r="Q2502" i="1"/>
  <c r="Q2486" i="1"/>
  <c r="Q2470" i="1"/>
  <c r="Q2454" i="1"/>
  <c r="Q2438" i="1"/>
  <c r="Q2422" i="1"/>
  <c r="Q2406" i="1"/>
  <c r="Q2390" i="1"/>
  <c r="Q2374" i="1"/>
  <c r="Q2358" i="1"/>
  <c r="Q2342" i="1"/>
  <c r="Q2326" i="1"/>
  <c r="Q2310" i="1"/>
  <c r="Q2294" i="1"/>
  <c r="Q2278" i="1"/>
  <c r="Q2262" i="1"/>
  <c r="Q2246" i="1"/>
  <c r="Q2230" i="1"/>
  <c r="Q2214" i="1"/>
  <c r="Q2198" i="1"/>
  <c r="Q2182" i="1"/>
  <c r="Q2166" i="1"/>
  <c r="Q2150" i="1"/>
  <c r="Q2134" i="1"/>
  <c r="Q2118" i="1"/>
  <c r="Q2102" i="1"/>
  <c r="Q2086" i="1"/>
  <c r="Q2070" i="1"/>
  <c r="Q2054" i="1"/>
  <c r="Q2038" i="1"/>
  <c r="Q2022" i="1"/>
  <c r="Q2006" i="1"/>
  <c r="Q1990" i="1"/>
  <c r="Q1974" i="1"/>
  <c r="Q1958" i="1"/>
  <c r="Q1942" i="1"/>
  <c r="Q1926" i="1"/>
  <c r="Q1910" i="1"/>
  <c r="Q1894" i="1"/>
  <c r="Q1878" i="1"/>
  <c r="Q1862" i="1"/>
  <c r="Q1846" i="1"/>
  <c r="Q1830" i="1"/>
  <c r="Q1814" i="1"/>
  <c r="Q1798" i="1"/>
  <c r="Q1782" i="1"/>
  <c r="Q1766" i="1"/>
  <c r="Q1750" i="1"/>
  <c r="Q1734" i="1"/>
  <c r="Q1718" i="1"/>
  <c r="Q1702" i="1"/>
  <c r="Q1686" i="1"/>
  <c r="Q1670" i="1"/>
  <c r="Q1654" i="1"/>
  <c r="Q1638" i="1"/>
  <c r="Q1622" i="1"/>
  <c r="Q1606" i="1"/>
  <c r="Q1590" i="1"/>
  <c r="Q1574" i="1"/>
  <c r="Q1558" i="1"/>
  <c r="Q1542" i="1"/>
  <c r="Q1526" i="1"/>
  <c r="Q1510" i="1"/>
  <c r="Q1494" i="1"/>
  <c r="Q1478" i="1"/>
  <c r="Q1462" i="1"/>
  <c r="Q1446" i="1"/>
  <c r="Q1430" i="1"/>
  <c r="Q1414" i="1"/>
  <c r="Q1406" i="1"/>
  <c r="Q1398" i="1"/>
  <c r="Q1390" i="1"/>
  <c r="Q1382" i="1"/>
  <c r="Q1374" i="1"/>
  <c r="Q1366" i="1"/>
  <c r="Q1358" i="1"/>
  <c r="Q1350" i="1"/>
  <c r="Q1342" i="1"/>
  <c r="Q1334" i="1"/>
  <c r="Q1326" i="1"/>
  <c r="Q1318" i="1"/>
  <c r="Q1310" i="1"/>
  <c r="Q1302" i="1"/>
  <c r="Q1294" i="1"/>
  <c r="Q1286" i="1"/>
  <c r="Q1278" i="1"/>
  <c r="Q1270" i="1"/>
  <c r="Q1262" i="1"/>
  <c r="Q1254" i="1"/>
  <c r="Q1246" i="1"/>
  <c r="Q1238" i="1"/>
  <c r="Q1230" i="1"/>
  <c r="Q1222" i="1"/>
  <c r="Q1214" i="1"/>
  <c r="Q1206" i="1"/>
  <c r="Q1198" i="1"/>
  <c r="Q1190" i="1"/>
  <c r="Q1182" i="1"/>
  <c r="Q1174" i="1"/>
  <c r="Q1166" i="1"/>
  <c r="Q1158" i="1"/>
  <c r="Q1150" i="1"/>
  <c r="Q1142" i="1"/>
  <c r="Q1134" i="1"/>
  <c r="Q1126" i="1"/>
  <c r="Q1118" i="1"/>
  <c r="Q1110" i="1"/>
  <c r="Q1102" i="1"/>
  <c r="Q1094" i="1"/>
  <c r="Q1086" i="1"/>
  <c r="Q1078" i="1"/>
  <c r="Q1070" i="1"/>
  <c r="Q1062" i="1"/>
  <c r="Q1054" i="1"/>
  <c r="Q1046" i="1"/>
  <c r="Q1038" i="1"/>
  <c r="Q1030" i="1"/>
  <c r="Q1022" i="1"/>
  <c r="Q1014" i="1"/>
  <c r="Q1006" i="1"/>
  <c r="Q998" i="1"/>
  <c r="Q990" i="1"/>
  <c r="Q982" i="1"/>
  <c r="Q974" i="1"/>
  <c r="Q966" i="1"/>
  <c r="Q958" i="1"/>
  <c r="Q950" i="1"/>
  <c r="Q942" i="1"/>
  <c r="Q934" i="1"/>
  <c r="Q926" i="1"/>
  <c r="Q918" i="1"/>
  <c r="Q910" i="1"/>
  <c r="Q902" i="1"/>
  <c r="Q894" i="1"/>
  <c r="Q886" i="1"/>
  <c r="Q878" i="1"/>
  <c r="Q870" i="1"/>
  <c r="Q862" i="1"/>
  <c r="Q854" i="1"/>
  <c r="Q846" i="1"/>
  <c r="Q838" i="1"/>
  <c r="Q830" i="1"/>
  <c r="Q822" i="1"/>
  <c r="Q814" i="1"/>
  <c r="Q806" i="1"/>
  <c r="Q798" i="1"/>
  <c r="Q790" i="1"/>
  <c r="Q782" i="1"/>
  <c r="Q774" i="1"/>
  <c r="Q766" i="1"/>
  <c r="Q758" i="1"/>
  <c r="Q750" i="1"/>
  <c r="Q742" i="1"/>
  <c r="Q734" i="1"/>
  <c r="Q726" i="1"/>
  <c r="Q718" i="1"/>
  <c r="Q710" i="1"/>
  <c r="Q702" i="1"/>
  <c r="Q694" i="1"/>
  <c r="Q686" i="1"/>
  <c r="Q678" i="1"/>
  <c r="Q670" i="1"/>
  <c r="Q662" i="1"/>
  <c r="Q654" i="1"/>
  <c r="Q646" i="1"/>
  <c r="Q638" i="1"/>
  <c r="Q630" i="1"/>
  <c r="Q622" i="1"/>
  <c r="Q614" i="1"/>
  <c r="Q606" i="1"/>
  <c r="Q598" i="1"/>
  <c r="Q590" i="1"/>
  <c r="Q582" i="1"/>
  <c r="Q574" i="1"/>
  <c r="Q566" i="1"/>
  <c r="Q558" i="1"/>
  <c r="Q550" i="1"/>
  <c r="Q542" i="1"/>
  <c r="Q534" i="1"/>
  <c r="Q526" i="1"/>
  <c r="Q518" i="1"/>
  <c r="Q510" i="1"/>
  <c r="Q502" i="1"/>
  <c r="Q494" i="1"/>
  <c r="Q486" i="1"/>
  <c r="Q478" i="1"/>
  <c r="Q470" i="1"/>
  <c r="Q462" i="1"/>
  <c r="Q454" i="1"/>
  <c r="Q446" i="1"/>
  <c r="Q438" i="1"/>
  <c r="Q430" i="1"/>
  <c r="Q422" i="1"/>
  <c r="Q414" i="1"/>
  <c r="Q406" i="1"/>
  <c r="Q398" i="1"/>
  <c r="Q390" i="1"/>
  <c r="Q382" i="1"/>
  <c r="Q374" i="1"/>
  <c r="Q366" i="1"/>
  <c r="Q358" i="1"/>
  <c r="Q350" i="1"/>
  <c r="Q342" i="1"/>
  <c r="Q334" i="1"/>
  <c r="Q326" i="1"/>
  <c r="Q318" i="1"/>
  <c r="Q310" i="1"/>
  <c r="Q302" i="1"/>
  <c r="Q294" i="1"/>
  <c r="Q286" i="1"/>
  <c r="Q278" i="1"/>
  <c r="Q270" i="1"/>
  <c r="Q262" i="1"/>
  <c r="Q254" i="1"/>
  <c r="Q246" i="1"/>
  <c r="Q238" i="1"/>
  <c r="Q230" i="1"/>
  <c r="Q222" i="1"/>
  <c r="Q214" i="1"/>
  <c r="Q206" i="1"/>
  <c r="Q198" i="1"/>
  <c r="Q190" i="1"/>
  <c r="Q182" i="1"/>
  <c r="Q174" i="1"/>
  <c r="Q166" i="1"/>
  <c r="Q158" i="1"/>
  <c r="Q150" i="1"/>
  <c r="Q142" i="1"/>
  <c r="Q134" i="1"/>
  <c r="Q126" i="1"/>
  <c r="Q118" i="1"/>
  <c r="Q110" i="1"/>
  <c r="Q102" i="1"/>
  <c r="Q94" i="1"/>
  <c r="Q86" i="1"/>
  <c r="Q78" i="1"/>
  <c r="Q70" i="1"/>
  <c r="Q62" i="1"/>
  <c r="Q54" i="1"/>
  <c r="Q46" i="1"/>
  <c r="Q2821" i="1"/>
  <c r="Q2804" i="1"/>
  <c r="Q2788" i="1"/>
  <c r="Q2772" i="1"/>
  <c r="Q2756" i="1"/>
  <c r="Q2740" i="1"/>
  <c r="Q2724" i="1"/>
  <c r="Q2712" i="1"/>
  <c r="Q2701" i="1"/>
  <c r="Q2693" i="1"/>
  <c r="Q2685" i="1"/>
  <c r="Q2677" i="1"/>
  <c r="Q2669" i="1"/>
  <c r="Q2661" i="1"/>
  <c r="Q2653" i="1"/>
  <c r="Q2645" i="1"/>
  <c r="Q2637" i="1"/>
  <c r="Q2629" i="1"/>
  <c r="Q2621" i="1"/>
  <c r="Q2613" i="1"/>
  <c r="Q2605" i="1"/>
  <c r="Q2597" i="1"/>
  <c r="Q2589" i="1"/>
  <c r="Q2581" i="1"/>
  <c r="Q2573" i="1"/>
  <c r="Q2565" i="1"/>
  <c r="Q2557" i="1"/>
  <c r="Q2549" i="1"/>
  <c r="Q2541" i="1"/>
  <c r="Q2533" i="1"/>
  <c r="Q2525" i="1"/>
  <c r="Q2517" i="1"/>
  <c r="Q2509" i="1"/>
  <c r="Q2501" i="1"/>
  <c r="Q2493" i="1"/>
  <c r="Q2485" i="1"/>
  <c r="Q2477" i="1"/>
  <c r="Q2469" i="1"/>
  <c r="Q2461" i="1"/>
  <c r="Q2453" i="1"/>
  <c r="Q2445" i="1"/>
  <c r="Q2437" i="1"/>
  <c r="Q2429" i="1"/>
  <c r="Q2421" i="1"/>
  <c r="Q2413" i="1"/>
  <c r="Q2405" i="1"/>
  <c r="Q2397" i="1"/>
  <c r="Q2389" i="1"/>
  <c r="Q2381" i="1"/>
  <c r="Q2373" i="1"/>
  <c r="Q2365" i="1"/>
  <c r="Q2357" i="1"/>
  <c r="Q2349" i="1"/>
  <c r="Q2341" i="1"/>
  <c r="Q2333" i="1"/>
  <c r="Q2325" i="1"/>
  <c r="Q2317" i="1"/>
  <c r="Q2309" i="1"/>
  <c r="Q2301" i="1"/>
  <c r="Q2293" i="1"/>
  <c r="Q2285" i="1"/>
  <c r="Q2277" i="1"/>
  <c r="Q2269" i="1"/>
  <c r="Q2261" i="1"/>
  <c r="Q2253" i="1"/>
  <c r="Q2245" i="1"/>
  <c r="Q2237" i="1"/>
  <c r="Q2229" i="1"/>
  <c r="Q2221" i="1"/>
  <c r="Q2213" i="1"/>
  <c r="Q2205" i="1"/>
  <c r="Q2197" i="1"/>
  <c r="Q2189" i="1"/>
  <c r="Q2181" i="1"/>
  <c r="Q2173" i="1"/>
  <c r="Q2165" i="1"/>
  <c r="Q2157" i="1"/>
  <c r="Q2149" i="1"/>
  <c r="Q2141" i="1"/>
  <c r="Q2133" i="1"/>
  <c r="Q2125" i="1"/>
  <c r="Q2117" i="1"/>
  <c r="Q2109" i="1"/>
  <c r="Q2101" i="1"/>
  <c r="Q2093" i="1"/>
  <c r="Q2085" i="1"/>
  <c r="Q2077" i="1"/>
  <c r="Q2069" i="1"/>
  <c r="Q2061" i="1"/>
  <c r="Q2053" i="1"/>
  <c r="Q2045" i="1"/>
  <c r="Q2037" i="1"/>
  <c r="Q2029" i="1"/>
  <c r="Q2021" i="1"/>
  <c r="Q2013" i="1"/>
  <c r="Q2005" i="1"/>
  <c r="Q1997" i="1"/>
  <c r="Q1989" i="1"/>
  <c r="Q1981" i="1"/>
  <c r="Q1973" i="1"/>
  <c r="Q1965" i="1"/>
  <c r="Q1957" i="1"/>
  <c r="Q1949" i="1"/>
  <c r="Q1941" i="1"/>
  <c r="Q1933" i="1"/>
  <c r="Q1925" i="1"/>
  <c r="Q1917" i="1"/>
  <c r="Q1909" i="1"/>
  <c r="Q1901" i="1"/>
  <c r="Q1893" i="1"/>
  <c r="Q1885" i="1"/>
  <c r="Q1877" i="1"/>
  <c r="Q1869" i="1"/>
  <c r="Q1861" i="1"/>
  <c r="Q1853" i="1"/>
  <c r="Q1845" i="1"/>
  <c r="Q1837" i="1"/>
  <c r="Q1829" i="1"/>
  <c r="Q1821" i="1"/>
  <c r="Q1813" i="1"/>
  <c r="Q1805" i="1"/>
  <c r="Q1797" i="1"/>
  <c r="Q1789" i="1"/>
  <c r="Q1781" i="1"/>
  <c r="Q1773" i="1"/>
  <c r="Q1765" i="1"/>
  <c r="Q1757" i="1"/>
  <c r="Q1749" i="1"/>
  <c r="Q1741" i="1"/>
  <c r="Q1733" i="1"/>
  <c r="Q1725" i="1"/>
  <c r="Q1717" i="1"/>
  <c r="Q1709" i="1"/>
  <c r="Q1701" i="1"/>
  <c r="Q1693" i="1"/>
  <c r="Q1685" i="1"/>
  <c r="Q1677" i="1"/>
  <c r="Q1669" i="1"/>
  <c r="Q1661" i="1"/>
  <c r="Q1653" i="1"/>
  <c r="Q1645" i="1"/>
  <c r="Q1637" i="1"/>
  <c r="Q1629" i="1"/>
  <c r="Q1621" i="1"/>
  <c r="Q1613" i="1"/>
  <c r="Q1605" i="1"/>
  <c r="Q1597" i="1"/>
  <c r="Q1589" i="1"/>
  <c r="Q1581" i="1"/>
  <c r="Q1573" i="1"/>
  <c r="Q1565" i="1"/>
  <c r="Q1557" i="1"/>
  <c r="Q1549" i="1"/>
  <c r="Q1541" i="1"/>
  <c r="Q1533" i="1"/>
  <c r="Q1525" i="1"/>
  <c r="Q1517" i="1"/>
  <c r="Q1509" i="1"/>
  <c r="Q1501" i="1"/>
  <c r="Q1493" i="1"/>
  <c r="Q1485" i="1"/>
  <c r="Q1477" i="1"/>
  <c r="Q1469" i="1"/>
  <c r="Q1461" i="1"/>
  <c r="Q1453" i="1"/>
  <c r="Q1445" i="1"/>
  <c r="Q1437" i="1"/>
  <c r="Q1429" i="1"/>
  <c r="Q1421" i="1"/>
  <c r="Q1413" i="1"/>
  <c r="Q1405" i="1"/>
  <c r="Q1397" i="1"/>
  <c r="Q1389" i="1"/>
  <c r="Q1381" i="1"/>
  <c r="Q1373" i="1"/>
  <c r="Q1365" i="1"/>
  <c r="Q1357" i="1"/>
  <c r="Q1349" i="1"/>
  <c r="Q1341" i="1"/>
  <c r="Q1333" i="1"/>
  <c r="Q1325" i="1"/>
  <c r="Q1317" i="1"/>
  <c r="Q1309" i="1"/>
  <c r="Q1301" i="1"/>
  <c r="Q1293" i="1"/>
  <c r="Q1285" i="1"/>
  <c r="Q1277" i="1"/>
  <c r="Q1269" i="1"/>
  <c r="Q1261" i="1"/>
  <c r="Q1253" i="1"/>
  <c r="Q1245" i="1"/>
  <c r="Q1237" i="1"/>
  <c r="Q1229" i="1"/>
  <c r="Q1221" i="1"/>
  <c r="Q1213" i="1"/>
  <c r="Q1205" i="1"/>
  <c r="Q1197" i="1"/>
  <c r="Q1189" i="1"/>
  <c r="Q1181" i="1"/>
  <c r="Q1173" i="1"/>
  <c r="Q1165" i="1"/>
  <c r="Q1157" i="1"/>
  <c r="Q1149" i="1"/>
  <c r="Q1141" i="1"/>
  <c r="Q1133" i="1"/>
  <c r="Q1125" i="1"/>
  <c r="Q1117" i="1"/>
  <c r="Q1109" i="1"/>
  <c r="Q1101" i="1"/>
  <c r="Q1093" i="1"/>
  <c r="Q1085" i="1"/>
  <c r="Q1077" i="1"/>
  <c r="Q1069" i="1"/>
  <c r="Q1061" i="1"/>
  <c r="Q1053" i="1"/>
  <c r="Q1045" i="1"/>
  <c r="Q1037" i="1"/>
  <c r="Q1029" i="1"/>
  <c r="Q1021" i="1"/>
  <c r="Q1013" i="1"/>
  <c r="Q1005" i="1"/>
  <c r="Q997" i="1"/>
  <c r="Q989" i="1"/>
  <c r="Q981" i="1"/>
  <c r="Q973" i="1"/>
  <c r="Q965" i="1"/>
  <c r="Q957" i="1"/>
  <c r="Q949" i="1"/>
  <c r="Q941" i="1"/>
  <c r="Q933" i="1"/>
  <c r="Q925" i="1"/>
  <c r="Q917" i="1"/>
  <c r="Q909" i="1"/>
  <c r="Q901" i="1"/>
  <c r="Q893" i="1"/>
  <c r="Q885" i="1"/>
  <c r="Q877" i="1"/>
  <c r="Q869" i="1"/>
  <c r="Q861" i="1"/>
  <c r="Q853" i="1"/>
  <c r="Q845" i="1"/>
  <c r="Q837" i="1"/>
  <c r="Q829" i="1"/>
  <c r="Q821" i="1"/>
  <c r="Q813" i="1"/>
  <c r="Q805" i="1"/>
  <c r="Q797" i="1"/>
  <c r="Q789" i="1"/>
  <c r="Q781" i="1"/>
  <c r="Q773" i="1"/>
  <c r="Q765" i="1"/>
  <c r="Q757" i="1"/>
  <c r="Q749" i="1"/>
  <c r="Q741" i="1"/>
  <c r="Q733" i="1"/>
  <c r="Q725" i="1"/>
  <c r="Q717" i="1"/>
  <c r="Q709" i="1"/>
  <c r="Q701" i="1"/>
  <c r="Q693" i="1"/>
  <c r="Q685" i="1"/>
  <c r="Q677" i="1"/>
  <c r="Q669" i="1"/>
  <c r="Q661" i="1"/>
  <c r="Q653" i="1"/>
  <c r="Q645" i="1"/>
  <c r="Q637" i="1"/>
  <c r="Q629" i="1"/>
  <c r="Q621" i="1"/>
  <c r="Q613" i="1"/>
  <c r="Q605" i="1"/>
  <c r="Q597" i="1"/>
  <c r="Q589" i="1"/>
  <c r="Q581" i="1"/>
  <c r="Q573" i="1"/>
  <c r="Q565" i="1"/>
  <c r="Q557" i="1"/>
  <c r="Q549" i="1"/>
  <c r="Q541" i="1"/>
  <c r="Q533" i="1"/>
  <c r="Q525" i="1"/>
  <c r="Q517" i="1"/>
  <c r="Q509" i="1"/>
  <c r="Q501" i="1"/>
  <c r="Q493" i="1"/>
  <c r="Q485" i="1"/>
  <c r="Q477" i="1"/>
  <c r="Q469" i="1"/>
  <c r="Q461" i="1"/>
  <c r="Q453" i="1"/>
  <c r="Q445" i="1"/>
  <c r="Q437" i="1"/>
  <c r="Q429" i="1"/>
  <c r="Q421" i="1"/>
  <c r="Q413" i="1"/>
  <c r="Q405" i="1"/>
  <c r="Q397" i="1"/>
  <c r="Q389" i="1"/>
  <c r="Q381" i="1"/>
  <c r="Q373" i="1"/>
  <c r="Q365" i="1"/>
  <c r="Q357" i="1"/>
  <c r="Q349" i="1"/>
  <c r="Q341" i="1"/>
  <c r="Q333" i="1"/>
  <c r="Q325" i="1"/>
  <c r="Q317" i="1"/>
  <c r="Q309" i="1"/>
  <c r="Q301" i="1"/>
  <c r="Q293" i="1"/>
  <c r="Q285" i="1"/>
  <c r="Q277" i="1"/>
  <c r="Q269" i="1"/>
  <c r="Q261" i="1"/>
  <c r="Q253" i="1"/>
  <c r="Q245" i="1"/>
  <c r="Q237" i="1"/>
  <c r="Q229" i="1"/>
  <c r="Q221" i="1"/>
  <c r="Q213" i="1"/>
  <c r="Q205" i="1"/>
  <c r="Q197" i="1"/>
  <c r="Q189" i="1"/>
  <c r="Q181" i="1"/>
  <c r="Q173" i="1"/>
  <c r="Q165" i="1"/>
  <c r="Q157" i="1"/>
  <c r="Q149" i="1"/>
  <c r="Q141" i="1"/>
  <c r="Q133" i="1"/>
  <c r="Q125" i="1"/>
  <c r="Q117" i="1"/>
  <c r="Q109" i="1"/>
  <c r="Q101" i="1"/>
  <c r="Q93" i="1"/>
  <c r="Q85" i="1"/>
  <c r="Q77" i="1"/>
  <c r="Q69" i="1"/>
  <c r="Q61" i="1"/>
  <c r="Q53" i="1"/>
  <c r="Q45" i="1"/>
  <c r="Q37" i="1"/>
  <c r="Q2809" i="1"/>
  <c r="Q2793" i="1"/>
  <c r="Q2777" i="1"/>
  <c r="Q2761" i="1"/>
  <c r="Q2745" i="1"/>
  <c r="Q2729" i="1"/>
  <c r="Q2716" i="1"/>
  <c r="Q2705" i="1"/>
  <c r="Q2696" i="1"/>
  <c r="Q2688" i="1"/>
  <c r="Q2680" i="1"/>
  <c r="Q2672" i="1"/>
  <c r="Q2664" i="1"/>
  <c r="Q2656" i="1"/>
  <c r="Q2648" i="1"/>
  <c r="Q2640" i="1"/>
  <c r="Q2632" i="1"/>
  <c r="Q2624" i="1"/>
  <c r="Q2616" i="1"/>
  <c r="Q2608" i="1"/>
  <c r="Q2600" i="1"/>
  <c r="Q2592" i="1"/>
  <c r="Q2584" i="1"/>
  <c r="Q2576" i="1"/>
  <c r="Q2568" i="1"/>
  <c r="Q2560" i="1"/>
  <c r="Q2552" i="1"/>
  <c r="Q2544" i="1"/>
  <c r="Q2536" i="1"/>
  <c r="Q2528" i="1"/>
  <c r="Q2520" i="1"/>
  <c r="Q2512" i="1"/>
  <c r="Q2504" i="1"/>
  <c r="Q2496" i="1"/>
  <c r="Q2488" i="1"/>
  <c r="Q2480" i="1"/>
  <c r="Q2472" i="1"/>
  <c r="Q2464" i="1"/>
  <c r="Q2456" i="1"/>
  <c r="Q2448" i="1"/>
  <c r="Q2440" i="1"/>
  <c r="Q2432" i="1"/>
  <c r="Q2424" i="1"/>
  <c r="Q2416" i="1"/>
  <c r="Q2408" i="1"/>
  <c r="Q2400" i="1"/>
  <c r="Q2392" i="1"/>
  <c r="Q2384" i="1"/>
  <c r="Q2376" i="1"/>
  <c r="Q2368" i="1"/>
  <c r="Q2360" i="1"/>
  <c r="Q2352" i="1"/>
  <c r="Q2344" i="1"/>
  <c r="Q2336" i="1"/>
  <c r="Q2328" i="1"/>
  <c r="Q2320" i="1"/>
  <c r="Q2312" i="1"/>
  <c r="Q2304" i="1"/>
  <c r="Q2296" i="1"/>
  <c r="Q2288" i="1"/>
  <c r="Q2280" i="1"/>
  <c r="Q2272" i="1"/>
  <c r="Q2264" i="1"/>
  <c r="Q2256" i="1"/>
  <c r="Q2248" i="1"/>
  <c r="Q2240" i="1"/>
  <c r="Q2232" i="1"/>
  <c r="Q2224" i="1"/>
  <c r="Q2216" i="1"/>
  <c r="Q2208" i="1"/>
  <c r="Q2200" i="1"/>
  <c r="Q2192" i="1"/>
  <c r="Q2184" i="1"/>
  <c r="Q2176" i="1"/>
  <c r="Q2168" i="1"/>
  <c r="Q2160" i="1"/>
  <c r="Q2152" i="1"/>
  <c r="Q2144" i="1"/>
  <c r="Q2136" i="1"/>
  <c r="Q2128" i="1"/>
  <c r="Q2120" i="1"/>
  <c r="Q2112" i="1"/>
  <c r="Q2104" i="1"/>
  <c r="Q2096" i="1"/>
  <c r="Q2088" i="1"/>
  <c r="Q2080" i="1"/>
  <c r="Q2072" i="1"/>
  <c r="Q2064" i="1"/>
  <c r="Q2056" i="1"/>
  <c r="Q2048" i="1"/>
  <c r="Q2040" i="1"/>
  <c r="Q2032" i="1"/>
  <c r="Q2024" i="1"/>
  <c r="Q2016" i="1"/>
  <c r="Q2008" i="1"/>
  <c r="Q2000" i="1"/>
  <c r="Q1992" i="1"/>
  <c r="Q1984" i="1"/>
  <c r="Q1976" i="1"/>
  <c r="Q1968" i="1"/>
  <c r="Q1960" i="1"/>
  <c r="Q1952" i="1"/>
  <c r="Q1944" i="1"/>
  <c r="Q1936" i="1"/>
  <c r="Q1928" i="1"/>
  <c r="Q1920" i="1"/>
  <c r="Q1912" i="1"/>
  <c r="Q1904" i="1"/>
  <c r="Q1896" i="1"/>
  <c r="Q1888" i="1"/>
  <c r="Q1880" i="1"/>
  <c r="Q1872" i="1"/>
  <c r="Q1864" i="1"/>
  <c r="Q1856" i="1"/>
  <c r="Q1848" i="1"/>
  <c r="Q1840" i="1"/>
  <c r="Q1832" i="1"/>
  <c r="Q1824" i="1"/>
  <c r="Q1816" i="1"/>
  <c r="Q1808" i="1"/>
  <c r="Q1800" i="1"/>
  <c r="Q1792" i="1"/>
  <c r="Q1784" i="1"/>
  <c r="Q1776" i="1"/>
  <c r="Q1768" i="1"/>
  <c r="Q1760" i="1"/>
  <c r="Q1752" i="1"/>
  <c r="Q1744" i="1"/>
  <c r="Q1736" i="1"/>
  <c r="Q1728" i="1"/>
  <c r="Q1720" i="1"/>
  <c r="Q1712" i="1"/>
  <c r="Q1704" i="1"/>
  <c r="Q1696" i="1"/>
  <c r="Q1688" i="1"/>
  <c r="Q1680" i="1"/>
  <c r="Q1672" i="1"/>
  <c r="Q1664" i="1"/>
  <c r="Q1656" i="1"/>
  <c r="Q1648" i="1"/>
  <c r="Q1640" i="1"/>
  <c r="Q1632" i="1"/>
  <c r="Q1624" i="1"/>
  <c r="Q1616" i="1"/>
  <c r="Q1608" i="1"/>
  <c r="Q1600" i="1"/>
  <c r="Q1592" i="1"/>
  <c r="Q1584" i="1"/>
  <c r="Q1576" i="1"/>
  <c r="Q1568" i="1"/>
  <c r="Q1560" i="1"/>
  <c r="Q1552" i="1"/>
  <c r="Q1544" i="1"/>
  <c r="Q1536" i="1"/>
  <c r="Q1528" i="1"/>
  <c r="Q1520" i="1"/>
  <c r="Q1512" i="1"/>
  <c r="Q1504" i="1"/>
  <c r="Q1496" i="1"/>
  <c r="Q1488" i="1"/>
  <c r="Q1480" i="1"/>
  <c r="Q1472" i="1"/>
  <c r="Q1464" i="1"/>
  <c r="Q1456" i="1"/>
  <c r="Q1448" i="1"/>
  <c r="Q1440" i="1"/>
  <c r="Q1432" i="1"/>
  <c r="Q1424" i="1"/>
  <c r="Q1416" i="1"/>
  <c r="Q1408" i="1"/>
  <c r="Q1400" i="1"/>
  <c r="Q1392" i="1"/>
  <c r="Q1384" i="1"/>
  <c r="Q1376" i="1"/>
  <c r="Q1368" i="1"/>
  <c r="Q1360" i="1"/>
  <c r="Q1352" i="1"/>
  <c r="Q1344" i="1"/>
  <c r="Q1336" i="1"/>
  <c r="Q1328" i="1"/>
  <c r="Q1320" i="1"/>
  <c r="Q1312" i="1"/>
  <c r="Q1304" i="1"/>
  <c r="Q1296" i="1"/>
  <c r="Q1288" i="1"/>
  <c r="Q1280" i="1"/>
  <c r="Q1272" i="1"/>
  <c r="Q1264" i="1"/>
  <c r="Q1256" i="1"/>
  <c r="Q1248" i="1"/>
  <c r="Q1240" i="1"/>
  <c r="Q1232" i="1"/>
  <c r="Q1224" i="1"/>
  <c r="Q1216" i="1"/>
  <c r="Q1208" i="1"/>
  <c r="Q1200" i="1"/>
  <c r="Q1192" i="1"/>
  <c r="Q1184" i="1"/>
  <c r="Q1176" i="1"/>
  <c r="Q1168" i="1"/>
  <c r="Q1160" i="1"/>
  <c r="Q1152" i="1"/>
  <c r="Q1144" i="1"/>
  <c r="Q1136" i="1"/>
  <c r="Q1128" i="1"/>
  <c r="Q1120" i="1"/>
  <c r="Q1112" i="1"/>
  <c r="Q1104" i="1"/>
  <c r="Q1096" i="1"/>
  <c r="Q1088" i="1"/>
  <c r="Q1080" i="1"/>
  <c r="Q1072" i="1"/>
  <c r="Q1064" i="1"/>
  <c r="Q1056" i="1"/>
  <c r="Q1048" i="1"/>
  <c r="Q1040" i="1"/>
  <c r="Q1032" i="1"/>
  <c r="Q1024" i="1"/>
  <c r="Q1016" i="1"/>
  <c r="Q1008" i="1"/>
  <c r="Q1000" i="1"/>
  <c r="Q992" i="1"/>
  <c r="Q984" i="1"/>
  <c r="Q976" i="1"/>
  <c r="Q968" i="1"/>
  <c r="Q960" i="1"/>
  <c r="Q952" i="1"/>
  <c r="Q944" i="1"/>
  <c r="Q936" i="1"/>
  <c r="Q928" i="1"/>
  <c r="Q920" i="1"/>
  <c r="Q912" i="1"/>
  <c r="Q904" i="1"/>
  <c r="Q896" i="1"/>
  <c r="Q888" i="1"/>
  <c r="Q880" i="1"/>
  <c r="Q872" i="1"/>
  <c r="Q864" i="1"/>
  <c r="Q856" i="1"/>
  <c r="Q848" i="1"/>
  <c r="Q840" i="1"/>
  <c r="Q832" i="1"/>
  <c r="Q824" i="1"/>
  <c r="Q816" i="1"/>
  <c r="Q808" i="1"/>
  <c r="Q800" i="1"/>
  <c r="Q792" i="1"/>
  <c r="Q784" i="1"/>
  <c r="Q776" i="1"/>
  <c r="Q768" i="1"/>
  <c r="Q760" i="1"/>
  <c r="Q752" i="1"/>
  <c r="Q744" i="1"/>
  <c r="Q736" i="1"/>
  <c r="Q728" i="1"/>
  <c r="Q720" i="1"/>
  <c r="Q712" i="1"/>
  <c r="Q704" i="1"/>
  <c r="Q696" i="1"/>
  <c r="Q688" i="1"/>
  <c r="Q680" i="1"/>
  <c r="Q672" i="1"/>
  <c r="Q664" i="1"/>
  <c r="Q656" i="1"/>
  <c r="Q648" i="1"/>
  <c r="Q640" i="1"/>
  <c r="Q632" i="1"/>
  <c r="Q624" i="1"/>
  <c r="Q616" i="1"/>
  <c r="Q608" i="1"/>
  <c r="Q600" i="1"/>
  <c r="Q592" i="1"/>
  <c r="Q584" i="1"/>
  <c r="Q576" i="1"/>
  <c r="Q568" i="1"/>
  <c r="Q560" i="1"/>
  <c r="Q552" i="1"/>
  <c r="Q544" i="1"/>
  <c r="Q536" i="1"/>
  <c r="Q528" i="1"/>
  <c r="Q520" i="1"/>
  <c r="Q512" i="1"/>
  <c r="Q504" i="1"/>
  <c r="Q496" i="1"/>
  <c r="Q488" i="1"/>
  <c r="Q480" i="1"/>
  <c r="Q472" i="1"/>
  <c r="Q464" i="1"/>
  <c r="Q456" i="1"/>
  <c r="Q448" i="1"/>
  <c r="Q440" i="1"/>
  <c r="Q432" i="1"/>
  <c r="Q424" i="1"/>
  <c r="Q416" i="1"/>
  <c r="Q408" i="1"/>
  <c r="Q400" i="1"/>
  <c r="Q392" i="1"/>
  <c r="Q384" i="1"/>
  <c r="Q376" i="1"/>
  <c r="Q368" i="1"/>
  <c r="Q360" i="1"/>
  <c r="Q352" i="1"/>
  <c r="Q344" i="1"/>
  <c r="Q336" i="1"/>
  <c r="Q328" i="1"/>
  <c r="Q320" i="1"/>
  <c r="Q312" i="1"/>
  <c r="Q304" i="1"/>
  <c r="Q296" i="1"/>
  <c r="Q288" i="1"/>
  <c r="Q280" i="1"/>
  <c r="Q272" i="1"/>
  <c r="Q264" i="1"/>
  <c r="Q256" i="1"/>
  <c r="Q248" i="1"/>
  <c r="Q240" i="1"/>
  <c r="Q232" i="1"/>
  <c r="Q224" i="1"/>
  <c r="Q216" i="1"/>
  <c r="Q208" i="1"/>
  <c r="Q200" i="1"/>
  <c r="Q192" i="1"/>
  <c r="Q184" i="1"/>
  <c r="Q176" i="1"/>
  <c r="Q168" i="1"/>
  <c r="Q160" i="1"/>
  <c r="Q152" i="1"/>
  <c r="Q144" i="1"/>
  <c r="Q136" i="1"/>
  <c r="Q128" i="1"/>
  <c r="Q120" i="1"/>
  <c r="Q112" i="1"/>
  <c r="Q104" i="1"/>
  <c r="Q96" i="1"/>
  <c r="Q88" i="1"/>
  <c r="Q80" i="1"/>
  <c r="Q72" i="1"/>
  <c r="Q64" i="1"/>
  <c r="Q56" i="1"/>
  <c r="Q48" i="1"/>
  <c r="Q40" i="1"/>
  <c r="Q14" i="1"/>
  <c r="Q22" i="1"/>
  <c r="Q30" i="1"/>
  <c r="Q7" i="1"/>
  <c r="Q15" i="1"/>
  <c r="Q23" i="1"/>
  <c r="Q31" i="1"/>
  <c r="Q551" i="1"/>
  <c r="Q535" i="1"/>
  <c r="Q519" i="1"/>
  <c r="Q503" i="1"/>
  <c r="Q487" i="1"/>
  <c r="Q471" i="1"/>
  <c r="Q455" i="1"/>
  <c r="Q439" i="1"/>
  <c r="Q423" i="1"/>
  <c r="Q407" i="1"/>
  <c r="Q391" i="1"/>
  <c r="Q375" i="1"/>
  <c r="Q359" i="1"/>
  <c r="Q343" i="1"/>
  <c r="Q327" i="1"/>
  <c r="Q311" i="1"/>
  <c r="Q295" i="1"/>
  <c r="Q279" i="1"/>
  <c r="Q263" i="1"/>
  <c r="Q247" i="1"/>
  <c r="Q231" i="1"/>
  <c r="Q215" i="1"/>
  <c r="Q199" i="1"/>
  <c r="Q183" i="1"/>
  <c r="Q167" i="1"/>
  <c r="Q151" i="1"/>
  <c r="Q135" i="1"/>
  <c r="Q119" i="1"/>
  <c r="Q103" i="1"/>
  <c r="Q87" i="1"/>
  <c r="Q71" i="1"/>
  <c r="Q55" i="1"/>
  <c r="Q39" i="1"/>
  <c r="Q2789" i="1"/>
  <c r="Q2757" i="1"/>
  <c r="Q2725" i="1"/>
  <c r="Q2702" i="1"/>
  <c r="Q2686" i="1"/>
  <c r="Q2670" i="1"/>
  <c r="Q2654" i="1"/>
  <c r="Q2638" i="1"/>
  <c r="Q2622" i="1"/>
  <c r="Q2606" i="1"/>
  <c r="Q2590" i="1"/>
  <c r="Q2574" i="1"/>
  <c r="Q2558" i="1"/>
  <c r="Q2542" i="1"/>
  <c r="Q2526" i="1"/>
  <c r="Q2510" i="1"/>
  <c r="Q2494" i="1"/>
  <c r="Q2478" i="1"/>
  <c r="Q2462" i="1"/>
  <c r="Q2446" i="1"/>
  <c r="Q2430" i="1"/>
  <c r="Q2414" i="1"/>
  <c r="Q2398" i="1"/>
  <c r="Q2382" i="1"/>
  <c r="Q2366" i="1"/>
  <c r="Q2350" i="1"/>
  <c r="Q2334" i="1"/>
  <c r="Q2318" i="1"/>
  <c r="Q2302" i="1"/>
  <c r="Q2286" i="1"/>
  <c r="Q2270" i="1"/>
  <c r="Q2254" i="1"/>
  <c r="Q2238" i="1"/>
  <c r="Q2222" i="1"/>
  <c r="Q2206" i="1"/>
  <c r="Q2190" i="1"/>
  <c r="Q2174" i="1"/>
  <c r="Q2158" i="1"/>
  <c r="Q2142" i="1"/>
  <c r="Q2126" i="1"/>
  <c r="Q2110" i="1"/>
  <c r="Q2094" i="1"/>
  <c r="Q2078" i="1"/>
  <c r="Q2062" i="1"/>
  <c r="Q2046" i="1"/>
  <c r="Q2030" i="1"/>
  <c r="Q2014" i="1"/>
  <c r="Q1998" i="1"/>
  <c r="Q1982" i="1"/>
  <c r="Q1966" i="1"/>
  <c r="Q1950" i="1"/>
  <c r="Q1934" i="1"/>
  <c r="Q1918" i="1"/>
  <c r="Q1902" i="1"/>
  <c r="Q1886" i="1"/>
  <c r="Q1870" i="1"/>
  <c r="Q1854" i="1"/>
  <c r="Q1838" i="1"/>
  <c r="Q1822" i="1"/>
  <c r="Q1806" i="1"/>
  <c r="Q1790" i="1"/>
  <c r="Q1774" i="1"/>
  <c r="Q1758" i="1"/>
  <c r="Q1742" i="1"/>
  <c r="Q1726" i="1"/>
  <c r="Q1710" i="1"/>
  <c r="Q1694" i="1"/>
  <c r="Q1678" i="1"/>
  <c r="Q1662" i="1"/>
  <c r="Q1646" i="1"/>
  <c r="Q1630" i="1"/>
  <c r="Q1614" i="1"/>
  <c r="Q1598" i="1"/>
  <c r="Q1582" i="1"/>
  <c r="Q1566" i="1"/>
  <c r="Q1550" i="1"/>
  <c r="Q1534" i="1"/>
  <c r="Q1518" i="1"/>
  <c r="Q1502" i="1"/>
  <c r="Q1486" i="1"/>
  <c r="Q1470" i="1"/>
  <c r="Q1454" i="1"/>
  <c r="Q1438" i="1"/>
  <c r="Q1422" i="1"/>
  <c r="Q1410" i="1"/>
  <c r="Q1402" i="1"/>
  <c r="Q1394" i="1"/>
  <c r="Q1386" i="1"/>
  <c r="Q1378" i="1"/>
  <c r="Q1370" i="1"/>
  <c r="Q1362" i="1"/>
  <c r="Q1354" i="1"/>
  <c r="Q1346" i="1"/>
  <c r="Q1338" i="1"/>
  <c r="Q1330" i="1"/>
  <c r="Q1322" i="1"/>
  <c r="Q1314" i="1"/>
  <c r="Q1306" i="1"/>
  <c r="Q1298" i="1"/>
  <c r="Q1290" i="1"/>
  <c r="Q1282" i="1"/>
  <c r="Q1274" i="1"/>
  <c r="Q1266" i="1"/>
  <c r="Q1258" i="1"/>
  <c r="Q1250" i="1"/>
  <c r="Q1242" i="1"/>
  <c r="Q1234" i="1"/>
  <c r="Q1226" i="1"/>
  <c r="Q1218" i="1"/>
  <c r="Q1210" i="1"/>
  <c r="Q1202" i="1"/>
  <c r="Q1194" i="1"/>
  <c r="Q1186" i="1"/>
  <c r="Q1178" i="1"/>
  <c r="Q1170" i="1"/>
  <c r="Q1162" i="1"/>
  <c r="Q1154" i="1"/>
  <c r="Q1146" i="1"/>
  <c r="Q1138" i="1"/>
  <c r="Q1130" i="1"/>
  <c r="Q1122" i="1"/>
  <c r="Q1114" i="1"/>
  <c r="Q1106" i="1"/>
  <c r="Q1098" i="1"/>
  <c r="Q1090" i="1"/>
  <c r="Q1082" i="1"/>
  <c r="Q1074" i="1"/>
  <c r="Q1066" i="1"/>
  <c r="Q1058" i="1"/>
  <c r="Q1050" i="1"/>
  <c r="Q1042" i="1"/>
  <c r="Q1034" i="1"/>
  <c r="Q1026" i="1"/>
  <c r="Q1018" i="1"/>
  <c r="Q1010" i="1"/>
  <c r="Q1002" i="1"/>
  <c r="Q994" i="1"/>
  <c r="Q986" i="1"/>
  <c r="Q978" i="1"/>
  <c r="Q970" i="1"/>
  <c r="Q962" i="1"/>
  <c r="Q954" i="1"/>
  <c r="Q946" i="1"/>
  <c r="Q938" i="1"/>
  <c r="Q930" i="1"/>
  <c r="Q922" i="1"/>
  <c r="Q914" i="1"/>
  <c r="Q906" i="1"/>
  <c r="Q898" i="1"/>
  <c r="Q890" i="1"/>
  <c r="Q882" i="1"/>
  <c r="Q874" i="1"/>
  <c r="Q866" i="1"/>
  <c r="Q858" i="1"/>
  <c r="Q850" i="1"/>
  <c r="Q842" i="1"/>
  <c r="Q834" i="1"/>
  <c r="Q826" i="1"/>
  <c r="Q818" i="1"/>
  <c r="Q810" i="1"/>
  <c r="Q802" i="1"/>
  <c r="Q794" i="1"/>
  <c r="Q786" i="1"/>
  <c r="Q778" i="1"/>
  <c r="Q770" i="1"/>
  <c r="Q762" i="1"/>
  <c r="Q754" i="1"/>
  <c r="Q746" i="1"/>
  <c r="Q738" i="1"/>
  <c r="Q730" i="1"/>
  <c r="Q722" i="1"/>
  <c r="Q714" i="1"/>
  <c r="Q706" i="1"/>
  <c r="Q698" i="1"/>
  <c r="Q690" i="1"/>
  <c r="Q682" i="1"/>
  <c r="Q674" i="1"/>
  <c r="Q666" i="1"/>
  <c r="Q658" i="1"/>
  <c r="Q650" i="1"/>
  <c r="Q642" i="1"/>
  <c r="Q634" i="1"/>
  <c r="Q626" i="1"/>
  <c r="Q618" i="1"/>
  <c r="Q610" i="1"/>
  <c r="Q602" i="1"/>
  <c r="Q594" i="1"/>
  <c r="Q586" i="1"/>
  <c r="Q578" i="1"/>
  <c r="Q570" i="1"/>
  <c r="Q562" i="1"/>
  <c r="Q554" i="1"/>
  <c r="Q546" i="1"/>
  <c r="Q538" i="1"/>
  <c r="Q530" i="1"/>
  <c r="Q522" i="1"/>
  <c r="Q514" i="1"/>
  <c r="Q506" i="1"/>
  <c r="Q498" i="1"/>
  <c r="Q490" i="1"/>
  <c r="Q482" i="1"/>
  <c r="Q474" i="1"/>
  <c r="Q466" i="1"/>
  <c r="Q458" i="1"/>
  <c r="Q450" i="1"/>
  <c r="Q442" i="1"/>
  <c r="Q434" i="1"/>
  <c r="Q426" i="1"/>
  <c r="Q418" i="1"/>
  <c r="Q410" i="1"/>
  <c r="Q402" i="1"/>
  <c r="Q394" i="1"/>
  <c r="Q386" i="1"/>
  <c r="Q378" i="1"/>
  <c r="Q370" i="1"/>
  <c r="Q362" i="1"/>
  <c r="Q354" i="1"/>
  <c r="Q346" i="1"/>
  <c r="Q338" i="1"/>
  <c r="Q330" i="1"/>
  <c r="Q322" i="1"/>
  <c r="Q314" i="1"/>
  <c r="Q306" i="1"/>
  <c r="Q298" i="1"/>
  <c r="Q290" i="1"/>
  <c r="Q282" i="1"/>
  <c r="Q274" i="1"/>
  <c r="Q266" i="1"/>
  <c r="Q258" i="1"/>
  <c r="Q250" i="1"/>
  <c r="Q242" i="1"/>
  <c r="Q234" i="1"/>
  <c r="Q226" i="1"/>
  <c r="Q218" i="1"/>
  <c r="Q210" i="1"/>
  <c r="Q202" i="1"/>
  <c r="Q194" i="1"/>
  <c r="Q186" i="1"/>
  <c r="Q178" i="1"/>
  <c r="Q170" i="1"/>
  <c r="Q162" i="1"/>
  <c r="Q154" i="1"/>
  <c r="Q146" i="1"/>
  <c r="Q138" i="1"/>
  <c r="Q130" i="1"/>
  <c r="Q122" i="1"/>
  <c r="Q114" i="1"/>
  <c r="Q106" i="1"/>
  <c r="Q98" i="1"/>
  <c r="Q90" i="1"/>
  <c r="Q82" i="1"/>
  <c r="Q74" i="1"/>
  <c r="Q66" i="1"/>
  <c r="Q58" i="1"/>
  <c r="Q50" i="1"/>
  <c r="Q42" i="1"/>
  <c r="Q2812" i="1"/>
  <c r="Q2796" i="1"/>
  <c r="Q2780" i="1"/>
  <c r="Q2764" i="1"/>
  <c r="Q2748" i="1"/>
  <c r="Q2732" i="1"/>
  <c r="Q2717" i="1"/>
  <c r="Q2706" i="1"/>
  <c r="Q2697" i="1"/>
  <c r="Q2689" i="1"/>
  <c r="Q2681" i="1"/>
  <c r="Q2673" i="1"/>
  <c r="Q2665" i="1"/>
  <c r="Q2657" i="1"/>
  <c r="Q2649" i="1"/>
  <c r="Q2641" i="1"/>
  <c r="Q2633" i="1"/>
  <c r="Q2625" i="1"/>
  <c r="Q2617" i="1"/>
  <c r="Q2609" i="1"/>
  <c r="Q2601" i="1"/>
  <c r="Q2593" i="1"/>
  <c r="Q2585" i="1"/>
  <c r="Q2577" i="1"/>
  <c r="Q2569" i="1"/>
  <c r="Q2561" i="1"/>
  <c r="Q2553" i="1"/>
  <c r="Q2545" i="1"/>
  <c r="Q2537" i="1"/>
  <c r="Q2529" i="1"/>
  <c r="Q2521" i="1"/>
  <c r="Q2513" i="1"/>
  <c r="Q2505" i="1"/>
  <c r="Q2497" i="1"/>
  <c r="Q2489" i="1"/>
  <c r="Q2481" i="1"/>
  <c r="Q2473" i="1"/>
  <c r="Q2465" i="1"/>
  <c r="Q2457" i="1"/>
  <c r="Q2449" i="1"/>
  <c r="Q2441" i="1"/>
  <c r="Q2433" i="1"/>
  <c r="Q2425" i="1"/>
  <c r="Q2417" i="1"/>
  <c r="Q2409" i="1"/>
  <c r="Q2401" i="1"/>
  <c r="Q2393" i="1"/>
  <c r="Q2385" i="1"/>
  <c r="Q2377" i="1"/>
  <c r="Q2369" i="1"/>
  <c r="Q2361" i="1"/>
  <c r="Q2353" i="1"/>
  <c r="Q2345" i="1"/>
  <c r="Q2337" i="1"/>
  <c r="Q2329" i="1"/>
  <c r="Q2321" i="1"/>
  <c r="Q2313" i="1"/>
  <c r="Q2305" i="1"/>
  <c r="Q2297" i="1"/>
  <c r="Q2289" i="1"/>
  <c r="Q2281" i="1"/>
  <c r="Q2273" i="1"/>
  <c r="Q2265" i="1"/>
  <c r="Q2257" i="1"/>
  <c r="Q2249" i="1"/>
  <c r="Q2241" i="1"/>
  <c r="Q2233" i="1"/>
  <c r="Q2225" i="1"/>
  <c r="Q2217" i="1"/>
  <c r="Q2209" i="1"/>
  <c r="Q2201" i="1"/>
  <c r="Q2193" i="1"/>
  <c r="Q2185" i="1"/>
  <c r="Q2177" i="1"/>
  <c r="Q2169" i="1"/>
  <c r="Q2161" i="1"/>
  <c r="Q2153" i="1"/>
  <c r="Q2145" i="1"/>
  <c r="Q2137" i="1"/>
  <c r="Q2129" i="1"/>
  <c r="Q2121" i="1"/>
  <c r="Q2113" i="1"/>
  <c r="Q2105" i="1"/>
  <c r="Q2097" i="1"/>
  <c r="Q2089" i="1"/>
  <c r="Q2081" i="1"/>
  <c r="Q2073" i="1"/>
  <c r="Q2065" i="1"/>
  <c r="Q2057" i="1"/>
  <c r="Q2049" i="1"/>
  <c r="Q2041" i="1"/>
  <c r="Q2033" i="1"/>
  <c r="Q2025" i="1"/>
  <c r="Q2017" i="1"/>
  <c r="Q2009" i="1"/>
  <c r="Q2001" i="1"/>
  <c r="Q1993" i="1"/>
  <c r="Q1985" i="1"/>
  <c r="Q1977" i="1"/>
  <c r="Q1969" i="1"/>
  <c r="Q1961" i="1"/>
  <c r="Q1953" i="1"/>
  <c r="Q1945" i="1"/>
  <c r="Q1937" i="1"/>
  <c r="Q1929" i="1"/>
  <c r="Q1921" i="1"/>
  <c r="Q1913" i="1"/>
  <c r="Q1905" i="1"/>
  <c r="Q1897" i="1"/>
  <c r="Q1889" i="1"/>
  <c r="Q1881" i="1"/>
  <c r="Q1873" i="1"/>
  <c r="Q1865" i="1"/>
  <c r="Q1857" i="1"/>
  <c r="Q1849" i="1"/>
  <c r="Q1841" i="1"/>
  <c r="Q1833" i="1"/>
  <c r="Q1825" i="1"/>
  <c r="Q1817" i="1"/>
  <c r="Q1809" i="1"/>
  <c r="Q1801" i="1"/>
  <c r="Q1793" i="1"/>
  <c r="Q1785" i="1"/>
  <c r="Q1777" i="1"/>
  <c r="Q1769" i="1"/>
  <c r="Q1761" i="1"/>
  <c r="Q1753" i="1"/>
  <c r="Q1745" i="1"/>
  <c r="Q1737" i="1"/>
  <c r="Q1729" i="1"/>
  <c r="Q1721" i="1"/>
  <c r="Q1713" i="1"/>
  <c r="Q1705" i="1"/>
  <c r="Q1697" i="1"/>
  <c r="Q1689" i="1"/>
  <c r="Q1681" i="1"/>
  <c r="Q1673" i="1"/>
  <c r="Q1665" i="1"/>
  <c r="Q1657" i="1"/>
  <c r="Q1649" i="1"/>
  <c r="Q1641" i="1"/>
  <c r="Q1633" i="1"/>
  <c r="Q1625" i="1"/>
  <c r="Q1617" i="1"/>
  <c r="Q1609" i="1"/>
  <c r="Q1601" i="1"/>
  <c r="Q1593" i="1"/>
  <c r="Q1585" i="1"/>
  <c r="Q1577" i="1"/>
  <c r="Q1569" i="1"/>
  <c r="Q1561" i="1"/>
  <c r="Q1553" i="1"/>
  <c r="Q1545" i="1"/>
  <c r="Q1537" i="1"/>
  <c r="Q1529" i="1"/>
  <c r="Q1521" i="1"/>
  <c r="Q1513" i="1"/>
  <c r="Q1505" i="1"/>
  <c r="Q1497" i="1"/>
  <c r="Q1489" i="1"/>
  <c r="Q1481" i="1"/>
  <c r="Q1473" i="1"/>
  <c r="Q1465" i="1"/>
  <c r="Q1457" i="1"/>
  <c r="Q1449" i="1"/>
  <c r="Q1441" i="1"/>
  <c r="Q1433" i="1"/>
  <c r="Q1425" i="1"/>
  <c r="Q1417" i="1"/>
  <c r="Q1409" i="1"/>
  <c r="Q1401" i="1"/>
  <c r="Q1393" i="1"/>
  <c r="Q1385" i="1"/>
  <c r="Q1377" i="1"/>
  <c r="Q1369" i="1"/>
  <c r="Q1361" i="1"/>
  <c r="Q1353" i="1"/>
  <c r="Q1345" i="1"/>
  <c r="Q1337" i="1"/>
  <c r="Q1329" i="1"/>
  <c r="Q1321" i="1"/>
  <c r="Q1313" i="1"/>
  <c r="Q1305" i="1"/>
  <c r="Q1297" i="1"/>
  <c r="Q1289" i="1"/>
  <c r="Q1281" i="1"/>
  <c r="Q1273" i="1"/>
  <c r="Q1265" i="1"/>
  <c r="Q1257" i="1"/>
  <c r="Q1249" i="1"/>
  <c r="Q1241" i="1"/>
  <c r="Q1233" i="1"/>
  <c r="Q1225" i="1"/>
  <c r="Q1217" i="1"/>
  <c r="Q1209" i="1"/>
  <c r="Q1201" i="1"/>
  <c r="Q1193" i="1"/>
  <c r="Q1185" i="1"/>
  <c r="Q1177" i="1"/>
  <c r="Q1169" i="1"/>
  <c r="Q1161" i="1"/>
  <c r="Q1153" i="1"/>
  <c r="Q1145" i="1"/>
  <c r="Q1137" i="1"/>
  <c r="Q1129" i="1"/>
  <c r="Q1121" i="1"/>
  <c r="Q1113" i="1"/>
  <c r="Q1105" i="1"/>
  <c r="Q1097" i="1"/>
  <c r="Q1089" i="1"/>
  <c r="Q1081" i="1"/>
  <c r="Q1073" i="1"/>
  <c r="Q1065" i="1"/>
  <c r="Q1057" i="1"/>
  <c r="Q1049" i="1"/>
  <c r="Q1041" i="1"/>
  <c r="Q1033" i="1"/>
  <c r="Q1025" i="1"/>
  <c r="Q1017" i="1"/>
  <c r="Q1009" i="1"/>
  <c r="Q1001" i="1"/>
  <c r="Q993" i="1"/>
  <c r="Q985" i="1"/>
  <c r="Q977" i="1"/>
  <c r="Q969" i="1"/>
  <c r="Q961" i="1"/>
  <c r="Q953" i="1"/>
  <c r="Q945" i="1"/>
  <c r="Q937" i="1"/>
  <c r="Q929" i="1"/>
  <c r="Q921" i="1"/>
  <c r="Q913" i="1"/>
  <c r="Q905" i="1"/>
  <c r="Q897" i="1"/>
  <c r="Q889" i="1"/>
  <c r="Q881" i="1"/>
  <c r="Q873" i="1"/>
  <c r="Q865" i="1"/>
  <c r="Q857" i="1"/>
  <c r="Q849" i="1"/>
  <c r="Q841" i="1"/>
  <c r="Q833" i="1"/>
  <c r="Q825" i="1"/>
  <c r="Q817" i="1"/>
  <c r="Q809" i="1"/>
  <c r="Q801" i="1"/>
  <c r="Q793" i="1"/>
  <c r="Q785" i="1"/>
  <c r="Q777" i="1"/>
  <c r="Q769" i="1"/>
  <c r="Q761" i="1"/>
  <c r="Q753" i="1"/>
  <c r="Q745" i="1"/>
  <c r="Q737" i="1"/>
  <c r="Q729" i="1"/>
  <c r="Q721" i="1"/>
  <c r="Q713" i="1"/>
  <c r="Q705" i="1"/>
  <c r="Q697" i="1"/>
  <c r="Q689" i="1"/>
  <c r="Q681" i="1"/>
  <c r="Q673" i="1"/>
  <c r="Q665" i="1"/>
  <c r="Q657" i="1"/>
  <c r="Q649" i="1"/>
  <c r="Q641" i="1"/>
  <c r="Q633" i="1"/>
  <c r="Q625" i="1"/>
  <c r="Q617" i="1"/>
  <c r="Q609" i="1"/>
  <c r="Q601" i="1"/>
  <c r="Q593" i="1"/>
  <c r="Q585" i="1"/>
  <c r="Q577" i="1"/>
  <c r="Q569" i="1"/>
  <c r="Q561" i="1"/>
  <c r="Q553" i="1"/>
  <c r="Q545" i="1"/>
  <c r="Q537" i="1"/>
  <c r="Q529" i="1"/>
  <c r="Q521" i="1"/>
  <c r="Q513" i="1"/>
  <c r="Q505" i="1"/>
  <c r="Q497" i="1"/>
  <c r="Q489" i="1"/>
  <c r="Q481" i="1"/>
  <c r="Q473" i="1"/>
  <c r="Q465" i="1"/>
  <c r="Q457" i="1"/>
  <c r="Q449" i="1"/>
  <c r="Q441" i="1"/>
  <c r="Q433" i="1"/>
  <c r="Q425" i="1"/>
  <c r="Q417" i="1"/>
  <c r="Q409" i="1"/>
  <c r="Q401" i="1"/>
  <c r="Q393" i="1"/>
  <c r="Q385" i="1"/>
  <c r="Q377" i="1"/>
  <c r="Q369" i="1"/>
  <c r="Q361" i="1"/>
  <c r="Q353" i="1"/>
  <c r="Q345" i="1"/>
  <c r="Q337" i="1"/>
  <c r="Q329" i="1"/>
  <c r="Q321" i="1"/>
  <c r="Q313" i="1"/>
  <c r="Q305" i="1"/>
  <c r="Q297" i="1"/>
  <c r="Q289" i="1"/>
  <c r="Q281" i="1"/>
  <c r="Q273" i="1"/>
  <c r="Q265" i="1"/>
  <c r="Q257" i="1"/>
  <c r="Q249" i="1"/>
  <c r="Q241" i="1"/>
  <c r="Q233" i="1"/>
  <c r="Q225" i="1"/>
  <c r="Q217" i="1"/>
  <c r="Q209" i="1"/>
  <c r="Q201" i="1"/>
  <c r="Q193" i="1"/>
  <c r="Q185" i="1"/>
  <c r="Q177" i="1"/>
  <c r="Q169" i="1"/>
  <c r="Q161" i="1"/>
  <c r="Q153" i="1"/>
  <c r="Q145" i="1"/>
  <c r="Q137" i="1"/>
  <c r="Q129" i="1"/>
  <c r="Q121" i="1"/>
  <c r="Q113" i="1"/>
  <c r="Q105" i="1"/>
  <c r="Q97" i="1"/>
  <c r="Q89" i="1"/>
  <c r="Q81" i="1"/>
  <c r="Q73" i="1"/>
  <c r="Q65" i="1"/>
  <c r="Q57" i="1"/>
  <c r="Q49" i="1"/>
  <c r="Q41" i="1"/>
  <c r="Q2817" i="1"/>
  <c r="Q2801" i="1"/>
  <c r="Q2785" i="1"/>
  <c r="Q2769" i="1"/>
  <c r="Q2753" i="1"/>
  <c r="Q2737" i="1"/>
  <c r="Q2721" i="1"/>
  <c r="Q2710" i="1"/>
  <c r="Q2700" i="1"/>
  <c r="Q2692" i="1"/>
  <c r="Q2684" i="1"/>
  <c r="Q2676" i="1"/>
  <c r="Q2668" i="1"/>
  <c r="Q2660" i="1"/>
  <c r="Q2652" i="1"/>
  <c r="Q2644" i="1"/>
  <c r="Q2636" i="1"/>
  <c r="Q2628" i="1"/>
  <c r="Q2620" i="1"/>
  <c r="Q2612" i="1"/>
  <c r="Q2604" i="1"/>
  <c r="Q2596" i="1"/>
  <c r="Q2588" i="1"/>
  <c r="Q2580" i="1"/>
  <c r="Q2572" i="1"/>
  <c r="Q2564" i="1"/>
  <c r="Q2556" i="1"/>
  <c r="Q2548" i="1"/>
  <c r="Q2540" i="1"/>
  <c r="Q2532" i="1"/>
  <c r="Q2524" i="1"/>
  <c r="Q2516" i="1"/>
  <c r="Q2508" i="1"/>
  <c r="Q2500" i="1"/>
  <c r="Q2492" i="1"/>
  <c r="Q2484" i="1"/>
  <c r="Q2476" i="1"/>
  <c r="Q2468" i="1"/>
  <c r="Q2460" i="1"/>
  <c r="Q2452" i="1"/>
  <c r="Q2444" i="1"/>
  <c r="Q2436" i="1"/>
  <c r="Q2428" i="1"/>
  <c r="Q2420" i="1"/>
  <c r="Q2412" i="1"/>
  <c r="Q2404" i="1"/>
  <c r="Q2396" i="1"/>
  <c r="Q2388" i="1"/>
  <c r="Q2380" i="1"/>
  <c r="Q2372" i="1"/>
  <c r="Q2364" i="1"/>
  <c r="Q2356" i="1"/>
  <c r="Q2348" i="1"/>
  <c r="Q2340" i="1"/>
  <c r="Q2332" i="1"/>
  <c r="Q2324" i="1"/>
  <c r="Q2316" i="1"/>
  <c r="Q2308" i="1"/>
  <c r="Q2300" i="1"/>
  <c r="Q2292" i="1"/>
  <c r="Q2284" i="1"/>
  <c r="Q2276" i="1"/>
  <c r="Q2268" i="1"/>
  <c r="Q2260" i="1"/>
  <c r="Q2252" i="1"/>
  <c r="Q2244" i="1"/>
  <c r="Q2236" i="1"/>
  <c r="Q2228" i="1"/>
  <c r="Q2220" i="1"/>
  <c r="Q2212" i="1"/>
  <c r="Q2204" i="1"/>
  <c r="Q2196" i="1"/>
  <c r="Q2188" i="1"/>
  <c r="Q2180" i="1"/>
  <c r="Q2172" i="1"/>
  <c r="Q2164" i="1"/>
  <c r="Q2156" i="1"/>
  <c r="Q2148" i="1"/>
  <c r="Q2140" i="1"/>
  <c r="Q2132" i="1"/>
  <c r="Q2124" i="1"/>
  <c r="Q2116" i="1"/>
  <c r="Q2108" i="1"/>
  <c r="Q2100" i="1"/>
  <c r="Q2092" i="1"/>
  <c r="Q2084" i="1"/>
  <c r="Q2076" i="1"/>
  <c r="Q2068" i="1"/>
  <c r="Q2060" i="1"/>
  <c r="Q2052" i="1"/>
  <c r="Q2044" i="1"/>
  <c r="Q2036" i="1"/>
  <c r="Q2028" i="1"/>
  <c r="Q2020" i="1"/>
  <c r="Q2012" i="1"/>
  <c r="Q2004" i="1"/>
  <c r="Q1996" i="1"/>
  <c r="Q1988" i="1"/>
  <c r="Q1980" i="1"/>
  <c r="Q1972" i="1"/>
  <c r="Q1964" i="1"/>
  <c r="Q1956" i="1"/>
  <c r="Q1948" i="1"/>
  <c r="Q1940" i="1"/>
  <c r="Q1932" i="1"/>
  <c r="Q1924" i="1"/>
  <c r="Q1916" i="1"/>
  <c r="Q1908" i="1"/>
  <c r="Q1900" i="1"/>
  <c r="Q1892" i="1"/>
  <c r="Q1884" i="1"/>
  <c r="Q1876" i="1"/>
  <c r="Q1868" i="1"/>
  <c r="Q1860" i="1"/>
  <c r="Q1852" i="1"/>
  <c r="Q1844" i="1"/>
  <c r="Q1836" i="1"/>
  <c r="Q1828" i="1"/>
  <c r="Q1820" i="1"/>
  <c r="Q1812" i="1"/>
  <c r="Q1804" i="1"/>
  <c r="Q1796" i="1"/>
  <c r="Q1788" i="1"/>
  <c r="Q1780" i="1"/>
  <c r="Q1772" i="1"/>
  <c r="Q1764" i="1"/>
  <c r="Q1756" i="1"/>
  <c r="Q1748" i="1"/>
  <c r="Q1740" i="1"/>
  <c r="Q1732" i="1"/>
  <c r="Q1724" i="1"/>
  <c r="Q1716" i="1"/>
  <c r="Q1708" i="1"/>
  <c r="Q1700" i="1"/>
  <c r="Q1692" i="1"/>
  <c r="Q1684" i="1"/>
  <c r="Q1676" i="1"/>
  <c r="Q1668" i="1"/>
  <c r="Q1660" i="1"/>
  <c r="Q1652" i="1"/>
  <c r="Q1644" i="1"/>
  <c r="Q1636" i="1"/>
  <c r="Q1628" i="1"/>
  <c r="Q1620" i="1"/>
  <c r="Q1612" i="1"/>
  <c r="Q1604" i="1"/>
  <c r="Q1596" i="1"/>
  <c r="Q1588" i="1"/>
  <c r="Q1580" i="1"/>
  <c r="Q1572" i="1"/>
  <c r="Q1564" i="1"/>
  <c r="Q1556" i="1"/>
  <c r="Q1548" i="1"/>
  <c r="Q1540" i="1"/>
  <c r="Q1532" i="1"/>
  <c r="Q1524" i="1"/>
  <c r="Q1516" i="1"/>
  <c r="Q1508" i="1"/>
  <c r="Q1500" i="1"/>
  <c r="Q1492" i="1"/>
  <c r="Q1484" i="1"/>
  <c r="Q1476" i="1"/>
  <c r="Q1468" i="1"/>
  <c r="Q1460" i="1"/>
  <c r="Q1452" i="1"/>
  <c r="Q1444" i="1"/>
  <c r="Q1436" i="1"/>
  <c r="Q1428" i="1"/>
  <c r="Q1420" i="1"/>
  <c r="Q1412" i="1"/>
  <c r="Q1404" i="1"/>
  <c r="Q1396" i="1"/>
  <c r="Q1388" i="1"/>
  <c r="Q1380" i="1"/>
  <c r="Q1372" i="1"/>
  <c r="Q1364" i="1"/>
  <c r="Q1356" i="1"/>
  <c r="Q1348" i="1"/>
  <c r="Q1340" i="1"/>
  <c r="Q1332" i="1"/>
  <c r="Q1324" i="1"/>
  <c r="Q1316" i="1"/>
  <c r="Q1308" i="1"/>
  <c r="Q1300" i="1"/>
  <c r="Q1292" i="1"/>
  <c r="Q1284" i="1"/>
  <c r="Q1276" i="1"/>
  <c r="Q1268" i="1"/>
  <c r="Q1260" i="1"/>
  <c r="Q1252" i="1"/>
  <c r="Q1244" i="1"/>
  <c r="Q1236" i="1"/>
  <c r="Q1228" i="1"/>
  <c r="Q1220" i="1"/>
  <c r="Q1212" i="1"/>
  <c r="Q1204" i="1"/>
  <c r="Q1196" i="1"/>
  <c r="Q1188" i="1"/>
  <c r="Q1180" i="1"/>
  <c r="Q1172" i="1"/>
  <c r="Q1164" i="1"/>
  <c r="Q1156" i="1"/>
  <c r="Q1148" i="1"/>
  <c r="Q1140" i="1"/>
  <c r="Q1132" i="1"/>
  <c r="Q1124" i="1"/>
  <c r="Q1116" i="1"/>
  <c r="Q1108" i="1"/>
  <c r="Q1100" i="1"/>
  <c r="Q1092" i="1"/>
  <c r="Q1084" i="1"/>
  <c r="Q1076" i="1"/>
  <c r="Q1068" i="1"/>
  <c r="Q1060" i="1"/>
  <c r="Q1052" i="1"/>
  <c r="Q1044" i="1"/>
  <c r="Q1036" i="1"/>
  <c r="Q1028" i="1"/>
  <c r="Q1020" i="1"/>
  <c r="Q1012" i="1"/>
  <c r="Q1004" i="1"/>
  <c r="Q996" i="1"/>
  <c r="Q988" i="1"/>
  <c r="Q980" i="1"/>
  <c r="Q972" i="1"/>
  <c r="Q964" i="1"/>
  <c r="Q956" i="1"/>
  <c r="Q948" i="1"/>
  <c r="Q940" i="1"/>
  <c r="Q932" i="1"/>
  <c r="Q924" i="1"/>
  <c r="Q916" i="1"/>
  <c r="Q908" i="1"/>
  <c r="Q900" i="1"/>
  <c r="Q892" i="1"/>
  <c r="Q884" i="1"/>
  <c r="Q876" i="1"/>
  <c r="Q868" i="1"/>
  <c r="Q860" i="1"/>
  <c r="Q852" i="1"/>
  <c r="Q844" i="1"/>
  <c r="Q836" i="1"/>
  <c r="Q828" i="1"/>
  <c r="Q820" i="1"/>
  <c r="Q812" i="1"/>
  <c r="Q804" i="1"/>
  <c r="Q796" i="1"/>
  <c r="Q788" i="1"/>
  <c r="Q780" i="1"/>
  <c r="Q772" i="1"/>
  <c r="Q764" i="1"/>
  <c r="Q756" i="1"/>
  <c r="Q748" i="1"/>
  <c r="Q740" i="1"/>
  <c r="Q732" i="1"/>
  <c r="Q724" i="1"/>
  <c r="Q716" i="1"/>
  <c r="Q708" i="1"/>
  <c r="Q700" i="1"/>
  <c r="Q692" i="1"/>
  <c r="Q684" i="1"/>
  <c r="Q676" i="1"/>
  <c r="Q668" i="1"/>
  <c r="Q660" i="1"/>
  <c r="Q652" i="1"/>
  <c r="Q644" i="1"/>
  <c r="Q636" i="1"/>
  <c r="Q628" i="1"/>
  <c r="Q620" i="1"/>
  <c r="Q612" i="1"/>
  <c r="Q604" i="1"/>
  <c r="Q596" i="1"/>
  <c r="Q588" i="1"/>
  <c r="Q580" i="1"/>
  <c r="Q572" i="1"/>
  <c r="Q564" i="1"/>
  <c r="Q556" i="1"/>
  <c r="Q548" i="1"/>
  <c r="Q540" i="1"/>
  <c r="Q532" i="1"/>
  <c r="Q524" i="1"/>
  <c r="Q516" i="1"/>
  <c r="Q508" i="1"/>
  <c r="Q500" i="1"/>
  <c r="Q492" i="1"/>
  <c r="Q484" i="1"/>
  <c r="Q476" i="1"/>
  <c r="Q468" i="1"/>
  <c r="Q460" i="1"/>
  <c r="Q452" i="1"/>
  <c r="Q444" i="1"/>
  <c r="Q436" i="1"/>
  <c r="Q428" i="1"/>
  <c r="Q420" i="1"/>
  <c r="Q412" i="1"/>
  <c r="Q404" i="1"/>
  <c r="Q396" i="1"/>
  <c r="Q388" i="1"/>
  <c r="Q380" i="1"/>
  <c r="Q372" i="1"/>
  <c r="Q364" i="1"/>
  <c r="Q356" i="1"/>
  <c r="Q348" i="1"/>
  <c r="Q340" i="1"/>
  <c r="Q332" i="1"/>
  <c r="Q324" i="1"/>
  <c r="Q316" i="1"/>
  <c r="Q308" i="1"/>
  <c r="Q300" i="1"/>
  <c r="Q292" i="1"/>
  <c r="Q284" i="1"/>
  <c r="Q276" i="1"/>
  <c r="Q268" i="1"/>
  <c r="Q260" i="1"/>
  <c r="Q252" i="1"/>
  <c r="Q244" i="1"/>
  <c r="Q236" i="1"/>
  <c r="Q228" i="1"/>
  <c r="Q220" i="1"/>
  <c r="Q212" i="1"/>
  <c r="Q204" i="1"/>
  <c r="Q196" i="1"/>
  <c r="Q188" i="1"/>
  <c r="Q180" i="1"/>
  <c r="Q172" i="1"/>
  <c r="Q164" i="1"/>
  <c r="Q156" i="1"/>
  <c r="Q148" i="1"/>
  <c r="Q140" i="1"/>
  <c r="Q132" i="1"/>
  <c r="Q124" i="1"/>
  <c r="Q116" i="1"/>
  <c r="Q108" i="1"/>
  <c r="Q100" i="1"/>
  <c r="Q92" i="1"/>
  <c r="Q84" i="1"/>
  <c r="Q76" i="1"/>
  <c r="Q68" i="1"/>
  <c r="Q60" i="1"/>
  <c r="Q52" i="1"/>
  <c r="Q44" i="1"/>
  <c r="Q10" i="1"/>
  <c r="Q18" i="1"/>
  <c r="Q26" i="1"/>
  <c r="Q34" i="1"/>
  <c r="Q11" i="1"/>
  <c r="Q19" i="1"/>
  <c r="Q27" i="1"/>
  <c r="Q35" i="1"/>
  <c r="S166" i="1"/>
  <c r="S8" i="1"/>
  <c r="S16" i="1"/>
  <c r="S24" i="1"/>
  <c r="S32" i="1"/>
  <c r="S40" i="1"/>
  <c r="S48" i="1"/>
  <c r="S56" i="1"/>
  <c r="S64" i="1"/>
  <c r="S72" i="1"/>
  <c r="S80" i="1"/>
  <c r="S88" i="1"/>
  <c r="S96" i="1"/>
  <c r="S104" i="1"/>
  <c r="S112" i="1"/>
  <c r="S120" i="1"/>
  <c r="S128" i="1"/>
  <c r="S136" i="1"/>
  <c r="S144" i="1"/>
  <c r="S154" i="1"/>
  <c r="S164" i="1"/>
  <c r="S13" i="1"/>
  <c r="S21" i="1"/>
  <c r="S29" i="1"/>
  <c r="S37" i="1"/>
  <c r="S45" i="1"/>
  <c r="S53" i="1"/>
  <c r="S61" i="1"/>
  <c r="S69" i="1"/>
  <c r="S77" i="1"/>
  <c r="S85" i="1"/>
  <c r="S93" i="1"/>
  <c r="S101" i="1"/>
  <c r="S109" i="1"/>
  <c r="S117" i="1"/>
  <c r="S125" i="1"/>
  <c r="S133" i="1"/>
  <c r="S141" i="1"/>
  <c r="S150" i="1"/>
  <c r="S160" i="1"/>
  <c r="S6371" i="1"/>
  <c r="S6363" i="1"/>
  <c r="S6355" i="1"/>
  <c r="S6347" i="1"/>
  <c r="S6339" i="1"/>
  <c r="S6331" i="1"/>
  <c r="S6323" i="1"/>
  <c r="S6315" i="1"/>
  <c r="S6307" i="1"/>
  <c r="S6299" i="1"/>
  <c r="S6291" i="1"/>
  <c r="S6283" i="1"/>
  <c r="S6275" i="1"/>
  <c r="S6267" i="1"/>
  <c r="S6259" i="1"/>
  <c r="S6251" i="1"/>
  <c r="S6243" i="1"/>
  <c r="S6235" i="1"/>
  <c r="S6227" i="1"/>
  <c r="S6219" i="1"/>
  <c r="S6211" i="1"/>
  <c r="S6203" i="1"/>
  <c r="S6195" i="1"/>
  <c r="S6187" i="1"/>
  <c r="S6179" i="1"/>
  <c r="S6171" i="1"/>
  <c r="S6370" i="1"/>
  <c r="S6362" i="1"/>
  <c r="S6354" i="1"/>
  <c r="S6346" i="1"/>
  <c r="S6338" i="1"/>
  <c r="S6330" i="1"/>
  <c r="S6322" i="1"/>
  <c r="S6314" i="1"/>
  <c r="S6306" i="1"/>
  <c r="S6298" i="1"/>
  <c r="S6290" i="1"/>
  <c r="S6282" i="1"/>
  <c r="S6274" i="1"/>
  <c r="S6266" i="1"/>
  <c r="S6258" i="1"/>
  <c r="S6250" i="1"/>
  <c r="S6242" i="1"/>
  <c r="S6234" i="1"/>
  <c r="S6226" i="1"/>
  <c r="S6218" i="1"/>
  <c r="S6210" i="1"/>
  <c r="S6202" i="1"/>
  <c r="S6194" i="1"/>
  <c r="S6186" i="1"/>
  <c r="S6178" i="1"/>
  <c r="S6170" i="1"/>
  <c r="S6162" i="1"/>
  <c r="S6154" i="1"/>
  <c r="S6146" i="1"/>
  <c r="S6138" i="1"/>
  <c r="S6130" i="1"/>
  <c r="S6122" i="1"/>
  <c r="S6114" i="1"/>
  <c r="S6106" i="1"/>
  <c r="S6098" i="1"/>
  <c r="S6090" i="1"/>
  <c r="S6082" i="1"/>
  <c r="S6074" i="1"/>
  <c r="S6066" i="1"/>
  <c r="S6058" i="1"/>
  <c r="S6050" i="1"/>
  <c r="S6042" i="1"/>
  <c r="S6373" i="1"/>
  <c r="S6365" i="1"/>
  <c r="S6357" i="1"/>
  <c r="S6349" i="1"/>
  <c r="S6341" i="1"/>
  <c r="S6333" i="1"/>
  <c r="S6325" i="1"/>
  <c r="S6317" i="1"/>
  <c r="S6309" i="1"/>
  <c r="S6301" i="1"/>
  <c r="S6293" i="1"/>
  <c r="S6285" i="1"/>
  <c r="S6277" i="1"/>
  <c r="S6269" i="1"/>
  <c r="S6261" i="1"/>
  <c r="S6253" i="1"/>
  <c r="S6245" i="1"/>
  <c r="S6237" i="1"/>
  <c r="S6229" i="1"/>
  <c r="S6221" i="1"/>
  <c r="S6213" i="1"/>
  <c r="S6205" i="1"/>
  <c r="S6197" i="1"/>
  <c r="S6189" i="1"/>
  <c r="S6181" i="1"/>
  <c r="S6173" i="1"/>
  <c r="S6165" i="1"/>
  <c r="S6157" i="1"/>
  <c r="S6149" i="1"/>
  <c r="S6141" i="1"/>
  <c r="S6133" i="1"/>
  <c r="S6125" i="1"/>
  <c r="S6117" i="1"/>
  <c r="S6109" i="1"/>
  <c r="S6101" i="1"/>
  <c r="S6093" i="1"/>
  <c r="S6085" i="1"/>
  <c r="S6077" i="1"/>
  <c r="S6069" i="1"/>
  <c r="S6061" i="1"/>
  <c r="S6053" i="1"/>
  <c r="S6045" i="1"/>
  <c r="S6037" i="1"/>
  <c r="S6360" i="1"/>
  <c r="S6328" i="1"/>
  <c r="S6296" i="1"/>
  <c r="S6264" i="1"/>
  <c r="S6232" i="1"/>
  <c r="S6200" i="1"/>
  <c r="S6168" i="1"/>
  <c r="S6152" i="1"/>
  <c r="S6136" i="1"/>
  <c r="S6120" i="1"/>
  <c r="S6104" i="1"/>
  <c r="S6088" i="1"/>
  <c r="S6072" i="1"/>
  <c r="S6056" i="1"/>
  <c r="S6040" i="1"/>
  <c r="S6030" i="1"/>
  <c r="S6022" i="1"/>
  <c r="S6014" i="1"/>
  <c r="S6006" i="1"/>
  <c r="S5998" i="1"/>
  <c r="S5990" i="1"/>
  <c r="S5982" i="1"/>
  <c r="S5974" i="1"/>
  <c r="S5966" i="1"/>
  <c r="S5958" i="1"/>
  <c r="S5950" i="1"/>
  <c r="S5942" i="1"/>
  <c r="S5934" i="1"/>
  <c r="S5926" i="1"/>
  <c r="S5918" i="1"/>
  <c r="S5910" i="1"/>
  <c r="S5902" i="1"/>
  <c r="S5894" i="1"/>
  <c r="S5886" i="1"/>
  <c r="S5878" i="1"/>
  <c r="S5870" i="1"/>
  <c r="S5862" i="1"/>
  <c r="S5854" i="1"/>
  <c r="S5846" i="1"/>
  <c r="S5838" i="1"/>
  <c r="S5830" i="1"/>
  <c r="S5822" i="1"/>
  <c r="S6372" i="1"/>
  <c r="S6348" i="1"/>
  <c r="S6304" i="1"/>
  <c r="S6260" i="1"/>
  <c r="S6220" i="1"/>
  <c r="S6176" i="1"/>
  <c r="S6151" i="1"/>
  <c r="S6131" i="1"/>
  <c r="S6108" i="1"/>
  <c r="S6087" i="1"/>
  <c r="S6067" i="1"/>
  <c r="S6044" i="1"/>
  <c r="S6029" i="1"/>
  <c r="S6019" i="1"/>
  <c r="S6008" i="1"/>
  <c r="S5997" i="1"/>
  <c r="S5987" i="1"/>
  <c r="S5976" i="1"/>
  <c r="S5965" i="1"/>
  <c r="S5955" i="1"/>
  <c r="S5944" i="1"/>
  <c r="S5933" i="1"/>
  <c r="S5923" i="1"/>
  <c r="S5912" i="1"/>
  <c r="S5901" i="1"/>
  <c r="S5891" i="1"/>
  <c r="S5880" i="1"/>
  <c r="S5869" i="1"/>
  <c r="S5859" i="1"/>
  <c r="S5848" i="1"/>
  <c r="S5837" i="1"/>
  <c r="S5827" i="1"/>
  <c r="S5816" i="1"/>
  <c r="S5808" i="1"/>
  <c r="S5800" i="1"/>
  <c r="S5792" i="1"/>
  <c r="S5784" i="1"/>
  <c r="S5776" i="1"/>
  <c r="S5768" i="1"/>
  <c r="S5760" i="1"/>
  <c r="S5752" i="1"/>
  <c r="S5744" i="1"/>
  <c r="S5736" i="1"/>
  <c r="S5728" i="1"/>
  <c r="S5720" i="1"/>
  <c r="S5712" i="1"/>
  <c r="S5704" i="1"/>
  <c r="S5696" i="1"/>
  <c r="S5688" i="1"/>
  <c r="S5680" i="1"/>
  <c r="S5672" i="1"/>
  <c r="S5664" i="1"/>
  <c r="S5656" i="1"/>
  <c r="S5648" i="1"/>
  <c r="S5640" i="1"/>
  <c r="S6340" i="1"/>
  <c r="S6300" i="1"/>
  <c r="S6256" i="1"/>
  <c r="S6212" i="1"/>
  <c r="S6172" i="1"/>
  <c r="S6148" i="1"/>
  <c r="S6127" i="1"/>
  <c r="S6107" i="1"/>
  <c r="S6084" i="1"/>
  <c r="S6063" i="1"/>
  <c r="S6043" i="1"/>
  <c r="S6028" i="1"/>
  <c r="S6017" i="1"/>
  <c r="S6007" i="1"/>
  <c r="S5996" i="1"/>
  <c r="S5985" i="1"/>
  <c r="S5975" i="1"/>
  <c r="S5964" i="1"/>
  <c r="S5953" i="1"/>
  <c r="S5943" i="1"/>
  <c r="S5932" i="1"/>
  <c r="S5921" i="1"/>
  <c r="S5911" i="1"/>
  <c r="S5900" i="1"/>
  <c r="S5889" i="1"/>
  <c r="S5879" i="1"/>
  <c r="S5868" i="1"/>
  <c r="S5857" i="1"/>
  <c r="S5847" i="1"/>
  <c r="S5836" i="1"/>
  <c r="S5825" i="1"/>
  <c r="S5815" i="1"/>
  <c r="S5807" i="1"/>
  <c r="S5799" i="1"/>
  <c r="S5791" i="1"/>
  <c r="S5783" i="1"/>
  <c r="S5775" i="1"/>
  <c r="S5767" i="1"/>
  <c r="S5759" i="1"/>
  <c r="S5751" i="1"/>
  <c r="S5743" i="1"/>
  <c r="S5735" i="1"/>
  <c r="S6356" i="1"/>
  <c r="S6316" i="1"/>
  <c r="S6272" i="1"/>
  <c r="S6228" i="1"/>
  <c r="S6188" i="1"/>
  <c r="S6156" i="1"/>
  <c r="S6135" i="1"/>
  <c r="S6115" i="1"/>
  <c r="S6092" i="1"/>
  <c r="S6071" i="1"/>
  <c r="S6051" i="1"/>
  <c r="S6032" i="1"/>
  <c r="S6021" i="1"/>
  <c r="S6011" i="1"/>
  <c r="S6000" i="1"/>
  <c r="S5989" i="1"/>
  <c r="S5979" i="1"/>
  <c r="S5968" i="1"/>
  <c r="S5957" i="1"/>
  <c r="S5947" i="1"/>
  <c r="S5936" i="1"/>
  <c r="S5925" i="1"/>
  <c r="S5915" i="1"/>
  <c r="S5904" i="1"/>
  <c r="S5893" i="1"/>
  <c r="S5883" i="1"/>
  <c r="S5872" i="1"/>
  <c r="S5861" i="1"/>
  <c r="S5851" i="1"/>
  <c r="S5840" i="1"/>
  <c r="S5829" i="1"/>
  <c r="S5819" i="1"/>
  <c r="S5810" i="1"/>
  <c r="S5802" i="1"/>
  <c r="S5794" i="1"/>
  <c r="S5786" i="1"/>
  <c r="S5778" i="1"/>
  <c r="S5770" i="1"/>
  <c r="S5762" i="1"/>
  <c r="S5754" i="1"/>
  <c r="S5746" i="1"/>
  <c r="S5738" i="1"/>
  <c r="S5730" i="1"/>
  <c r="S6352" i="1"/>
  <c r="S6308" i="1"/>
  <c r="S6268" i="1"/>
  <c r="S6224" i="1"/>
  <c r="S6180" i="1"/>
  <c r="S6155" i="1"/>
  <c r="S6132" i="1"/>
  <c r="S6111" i="1"/>
  <c r="S6091" i="1"/>
  <c r="S6068" i="1"/>
  <c r="S6047" i="1"/>
  <c r="S6031" i="1"/>
  <c r="S6020" i="1"/>
  <c r="S6009" i="1"/>
  <c r="S5999" i="1"/>
  <c r="S5988" i="1"/>
  <c r="S5977" i="1"/>
  <c r="S5967" i="1"/>
  <c r="S5956" i="1"/>
  <c r="S5945" i="1"/>
  <c r="S5935" i="1"/>
  <c r="S5924" i="1"/>
  <c r="S5913" i="1"/>
  <c r="S5903" i="1"/>
  <c r="S5892" i="1"/>
  <c r="S5881" i="1"/>
  <c r="S5871" i="1"/>
  <c r="S5860" i="1"/>
  <c r="S5849" i="1"/>
  <c r="S5839" i="1"/>
  <c r="S5828" i="1"/>
  <c r="S5817" i="1"/>
  <c r="S5809" i="1"/>
  <c r="S5777" i="1"/>
  <c r="S5745" i="1"/>
  <c r="S5722" i="1"/>
  <c r="S5711" i="1"/>
  <c r="S5701" i="1"/>
  <c r="S5690" i="1"/>
  <c r="S5679" i="1"/>
  <c r="S5669" i="1"/>
  <c r="S5658" i="1"/>
  <c r="S5647" i="1"/>
  <c r="S5637" i="1"/>
  <c r="S5629" i="1"/>
  <c r="S5621" i="1"/>
  <c r="S5613" i="1"/>
  <c r="S5605" i="1"/>
  <c r="S5597" i="1"/>
  <c r="S5589" i="1"/>
  <c r="S5581" i="1"/>
  <c r="S5573" i="1"/>
  <c r="S5565" i="1"/>
  <c r="S5557" i="1"/>
  <c r="S5549" i="1"/>
  <c r="S5541" i="1"/>
  <c r="S5533" i="1"/>
  <c r="S5525" i="1"/>
  <c r="S5517" i="1"/>
  <c r="S5509" i="1"/>
  <c r="S5501" i="1"/>
  <c r="S5493" i="1"/>
  <c r="S5485" i="1"/>
  <c r="S5477" i="1"/>
  <c r="S5469" i="1"/>
  <c r="S5461" i="1"/>
  <c r="S5453" i="1"/>
  <c r="S5445" i="1"/>
  <c r="S5437" i="1"/>
  <c r="S5429" i="1"/>
  <c r="S5421" i="1"/>
  <c r="S5413" i="1"/>
  <c r="S5405" i="1"/>
  <c r="S5397" i="1"/>
  <c r="S5389" i="1"/>
  <c r="S5381" i="1"/>
  <c r="S5373" i="1"/>
  <c r="S5365" i="1"/>
  <c r="S5357" i="1"/>
  <c r="S5349" i="1"/>
  <c r="S5341" i="1"/>
  <c r="S5333" i="1"/>
  <c r="S5325" i="1"/>
  <c r="S5317" i="1"/>
  <c r="S5309" i="1"/>
  <c r="S5301" i="1"/>
  <c r="S5293" i="1"/>
  <c r="S5285" i="1"/>
  <c r="S5277" i="1"/>
  <c r="S5269" i="1"/>
  <c r="S5261" i="1"/>
  <c r="S5253" i="1"/>
  <c r="S5789" i="1"/>
  <c r="S5757" i="1"/>
  <c r="S5727" i="1"/>
  <c r="S5715" i="1"/>
  <c r="S5705" i="1"/>
  <c r="S5694" i="1"/>
  <c r="S5683" i="1"/>
  <c r="S5673" i="1"/>
  <c r="S5662" i="1"/>
  <c r="S5651" i="1"/>
  <c r="S5641" i="1"/>
  <c r="S5632" i="1"/>
  <c r="S5624" i="1"/>
  <c r="S5616" i="1"/>
  <c r="S5608" i="1"/>
  <c r="S5600" i="1"/>
  <c r="S5592" i="1"/>
  <c r="S5584" i="1"/>
  <c r="S5576" i="1"/>
  <c r="S5568" i="1"/>
  <c r="S5560" i="1"/>
  <c r="S5552" i="1"/>
  <c r="S5544" i="1"/>
  <c r="S5536" i="1"/>
  <c r="S5528" i="1"/>
  <c r="S5520" i="1"/>
  <c r="S5512" i="1"/>
  <c r="S5504" i="1"/>
  <c r="S5496" i="1"/>
  <c r="S5488" i="1"/>
  <c r="S5480" i="1"/>
  <c r="S5472" i="1"/>
  <c r="S5464" i="1"/>
  <c r="S5456" i="1"/>
  <c r="S5448" i="1"/>
  <c r="S5440" i="1"/>
  <c r="S5432" i="1"/>
  <c r="S5424" i="1"/>
  <c r="S5785" i="1"/>
  <c r="S5753" i="1"/>
  <c r="S5725" i="1"/>
  <c r="S5714" i="1"/>
  <c r="S5703" i="1"/>
  <c r="S5693" i="1"/>
  <c r="S5682" i="1"/>
  <c r="S5671" i="1"/>
  <c r="S5661" i="1"/>
  <c r="S5650" i="1"/>
  <c r="S5639" i="1"/>
  <c r="S5631" i="1"/>
  <c r="S5623" i="1"/>
  <c r="S5615" i="1"/>
  <c r="S5607" i="1"/>
  <c r="S5599" i="1"/>
  <c r="S5591" i="1"/>
  <c r="S5583" i="1"/>
  <c r="S5575" i="1"/>
  <c r="S5567" i="1"/>
  <c r="S5559" i="1"/>
  <c r="S5551" i="1"/>
  <c r="S5543" i="1"/>
  <c r="S5535" i="1"/>
  <c r="S5527" i="1"/>
  <c r="S5519" i="1"/>
  <c r="S5511" i="1"/>
  <c r="S5503" i="1"/>
  <c r="S5495" i="1"/>
  <c r="S5487" i="1"/>
  <c r="S5479" i="1"/>
  <c r="S5471" i="1"/>
  <c r="S5463" i="1"/>
  <c r="S5455" i="1"/>
  <c r="S5447" i="1"/>
  <c r="S5439" i="1"/>
  <c r="S5431" i="1"/>
  <c r="S5797" i="1"/>
  <c r="S5765" i="1"/>
  <c r="S5733" i="1"/>
  <c r="S5718" i="1"/>
  <c r="S5707" i="1"/>
  <c r="S5697" i="1"/>
  <c r="S5686" i="1"/>
  <c r="S5675" i="1"/>
  <c r="S5665" i="1"/>
  <c r="S5654" i="1"/>
  <c r="S5643" i="1"/>
  <c r="S5634" i="1"/>
  <c r="S5626" i="1"/>
  <c r="S5618" i="1"/>
  <c r="S5610" i="1"/>
  <c r="S5602" i="1"/>
  <c r="S5594" i="1"/>
  <c r="S5586" i="1"/>
  <c r="S5578" i="1"/>
  <c r="S5570" i="1"/>
  <c r="S5562" i="1"/>
  <c r="S5554" i="1"/>
  <c r="S5546" i="1"/>
  <c r="S5538" i="1"/>
  <c r="S5530" i="1"/>
  <c r="S5522" i="1"/>
  <c r="S5514" i="1"/>
  <c r="S5506" i="1"/>
  <c r="S5498" i="1"/>
  <c r="S5490" i="1"/>
  <c r="S5482" i="1"/>
  <c r="S5474" i="1"/>
  <c r="S5466" i="1"/>
  <c r="S5458" i="1"/>
  <c r="S5450" i="1"/>
  <c r="S5442" i="1"/>
  <c r="S5434" i="1"/>
  <c r="S5426" i="1"/>
  <c r="S5418" i="1"/>
  <c r="S5410" i="1"/>
  <c r="S5402" i="1"/>
  <c r="S5394" i="1"/>
  <c r="S5386" i="1"/>
  <c r="S5415" i="1"/>
  <c r="S5399" i="1"/>
  <c r="S5383" i="1"/>
  <c r="S5372" i="1"/>
  <c r="S5362" i="1"/>
  <c r="S5351" i="1"/>
  <c r="S5340" i="1"/>
  <c r="S5330" i="1"/>
  <c r="S5319" i="1"/>
  <c r="S5308" i="1"/>
  <c r="S5298" i="1"/>
  <c r="S5287" i="1"/>
  <c r="S5276" i="1"/>
  <c r="S5266" i="1"/>
  <c r="S5255" i="1"/>
  <c r="S5246" i="1"/>
  <c r="S5238" i="1"/>
  <c r="S5230" i="1"/>
  <c r="S5222" i="1"/>
  <c r="S5214" i="1"/>
  <c r="S5206" i="1"/>
  <c r="S5198" i="1"/>
  <c r="S5190" i="1"/>
  <c r="S5182" i="1"/>
  <c r="S5174" i="1"/>
  <c r="S5166" i="1"/>
  <c r="S5158" i="1"/>
  <c r="S5150" i="1"/>
  <c r="S5142" i="1"/>
  <c r="S5134" i="1"/>
  <c r="S5126" i="1"/>
  <c r="S5118" i="1"/>
  <c r="S5110" i="1"/>
  <c r="S5102" i="1"/>
  <c r="S5094" i="1"/>
  <c r="S5086" i="1"/>
  <c r="S5078" i="1"/>
  <c r="S5070" i="1"/>
  <c r="S5062" i="1"/>
  <c r="S5054" i="1"/>
  <c r="S5046" i="1"/>
  <c r="S5038" i="1"/>
  <c r="S5030" i="1"/>
  <c r="S5022" i="1"/>
  <c r="S5014" i="1"/>
  <c r="S5006" i="1"/>
  <c r="S4998" i="1"/>
  <c r="S4990" i="1"/>
  <c r="S4982" i="1"/>
  <c r="S4974" i="1"/>
  <c r="S4966" i="1"/>
  <c r="S4958" i="1"/>
  <c r="S4950" i="1"/>
  <c r="S4942" i="1"/>
  <c r="S4934" i="1"/>
  <c r="S4926" i="1"/>
  <c r="S4918" i="1"/>
  <c r="S4910" i="1"/>
  <c r="S4902" i="1"/>
  <c r="S4894" i="1"/>
  <c r="S4886" i="1"/>
  <c r="S4878" i="1"/>
  <c r="S4870" i="1"/>
  <c r="S4862" i="1"/>
  <c r="S4854" i="1"/>
  <c r="S4846" i="1"/>
  <c r="S4838" i="1"/>
  <c r="S4830" i="1"/>
  <c r="S4822" i="1"/>
  <c r="S4814" i="1"/>
  <c r="S4806" i="1"/>
  <c r="S4798" i="1"/>
  <c r="S4790" i="1"/>
  <c r="S4782" i="1"/>
  <c r="S4774" i="1"/>
  <c r="S5420" i="1"/>
  <c r="S5404" i="1"/>
  <c r="S5388" i="1"/>
  <c r="S5376" i="1"/>
  <c r="S5366" i="1"/>
  <c r="S5355" i="1"/>
  <c r="S5344" i="1"/>
  <c r="S5334" i="1"/>
  <c r="S5323" i="1"/>
  <c r="S5312" i="1"/>
  <c r="S5302" i="1"/>
  <c r="S5291" i="1"/>
  <c r="S5280" i="1"/>
  <c r="S5270" i="1"/>
  <c r="S5259" i="1"/>
  <c r="S5249" i="1"/>
  <c r="S5241" i="1"/>
  <c r="S5233" i="1"/>
  <c r="S5225" i="1"/>
  <c r="S5217" i="1"/>
  <c r="S5209" i="1"/>
  <c r="S5201" i="1"/>
  <c r="S5193" i="1"/>
  <c r="S5185" i="1"/>
  <c r="S5177" i="1"/>
  <c r="S5169" i="1"/>
  <c r="S5161" i="1"/>
  <c r="S5153" i="1"/>
  <c r="S5145" i="1"/>
  <c r="S5137" i="1"/>
  <c r="S5129" i="1"/>
  <c r="S5121" i="1"/>
  <c r="S5113" i="1"/>
  <c r="S5105" i="1"/>
  <c r="S5097" i="1"/>
  <c r="S5089" i="1"/>
  <c r="S5081" i="1"/>
  <c r="S5073" i="1"/>
  <c r="S5065" i="1"/>
  <c r="S5057" i="1"/>
  <c r="S5049" i="1"/>
  <c r="S5041" i="1"/>
  <c r="S5033" i="1"/>
  <c r="S5025" i="1"/>
  <c r="S5017" i="1"/>
  <c r="S5009" i="1"/>
  <c r="S5001" i="1"/>
  <c r="S4993" i="1"/>
  <c r="S4985" i="1"/>
  <c r="S4977" i="1"/>
  <c r="S4969" i="1"/>
  <c r="S4961" i="1"/>
  <c r="S4953" i="1"/>
  <c r="S4945" i="1"/>
  <c r="S4937" i="1"/>
  <c r="S4929" i="1"/>
  <c r="S4921" i="1"/>
  <c r="S4913" i="1"/>
  <c r="S4905" i="1"/>
  <c r="S4897" i="1"/>
  <c r="S4889" i="1"/>
  <c r="S4881" i="1"/>
  <c r="S4873" i="1"/>
  <c r="S4865" i="1"/>
  <c r="S4857" i="1"/>
  <c r="S4849" i="1"/>
  <c r="S4841" i="1"/>
  <c r="S4833" i="1"/>
  <c r="S4825" i="1"/>
  <c r="S4817" i="1"/>
  <c r="S4809" i="1"/>
  <c r="S4801" i="1"/>
  <c r="S5411" i="1"/>
  <c r="S5395" i="1"/>
  <c r="S5380" i="1"/>
  <c r="S5370" i="1"/>
  <c r="S5359" i="1"/>
  <c r="S5348" i="1"/>
  <c r="S5338" i="1"/>
  <c r="S5327" i="1"/>
  <c r="S5316" i="1"/>
  <c r="S5306" i="1"/>
  <c r="S5295" i="1"/>
  <c r="S5284" i="1"/>
  <c r="S5274" i="1"/>
  <c r="S5263" i="1"/>
  <c r="S5252" i="1"/>
  <c r="S5244" i="1"/>
  <c r="S5236" i="1"/>
  <c r="S5228" i="1"/>
  <c r="S5220" i="1"/>
  <c r="S5212" i="1"/>
  <c r="S5204" i="1"/>
  <c r="S5196" i="1"/>
  <c r="S5188" i="1"/>
  <c r="S5180" i="1"/>
  <c r="S5172" i="1"/>
  <c r="S5164" i="1"/>
  <c r="S5156" i="1"/>
  <c r="S5148" i="1"/>
  <c r="S5140" i="1"/>
  <c r="S5132" i="1"/>
  <c r="S5124" i="1"/>
  <c r="S5116" i="1"/>
  <c r="S5108" i="1"/>
  <c r="S5100" i="1"/>
  <c r="S5092" i="1"/>
  <c r="S5084" i="1"/>
  <c r="S5076" i="1"/>
  <c r="S5068" i="1"/>
  <c r="S5060" i="1"/>
  <c r="S5052" i="1"/>
  <c r="S5044" i="1"/>
  <c r="S5036" i="1"/>
  <c r="S5028" i="1"/>
  <c r="S5020" i="1"/>
  <c r="S5012" i="1"/>
  <c r="S5004" i="1"/>
  <c r="S4996" i="1"/>
  <c r="S4988" i="1"/>
  <c r="S4980" i="1"/>
  <c r="S4972" i="1"/>
  <c r="S4964" i="1"/>
  <c r="S4956" i="1"/>
  <c r="S4948" i="1"/>
  <c r="S4940" i="1"/>
  <c r="S4932" i="1"/>
  <c r="S4924" i="1"/>
  <c r="S4916" i="1"/>
  <c r="S4908" i="1"/>
  <c r="S4900" i="1"/>
  <c r="S4892" i="1"/>
  <c r="S4884" i="1"/>
  <c r="S4876" i="1"/>
  <c r="S4868" i="1"/>
  <c r="S4860" i="1"/>
  <c r="S4852" i="1"/>
  <c r="S4844" i="1"/>
  <c r="S4836" i="1"/>
  <c r="S4828" i="1"/>
  <c r="S4820" i="1"/>
  <c r="S4812" i="1"/>
  <c r="S4804" i="1"/>
  <c r="S4796" i="1"/>
  <c r="S4788" i="1"/>
  <c r="S4780" i="1"/>
  <c r="S4772" i="1"/>
  <c r="S4764" i="1"/>
  <c r="S4756" i="1"/>
  <c r="S4748" i="1"/>
  <c r="S4740" i="1"/>
  <c r="S4732" i="1"/>
  <c r="S4724" i="1"/>
  <c r="S4716" i="1"/>
  <c r="S4708" i="1"/>
  <c r="S4700" i="1"/>
  <c r="S4692" i="1"/>
  <c r="S5408" i="1"/>
  <c r="S5392" i="1"/>
  <c r="S5379" i="1"/>
  <c r="S5368" i="1"/>
  <c r="S5358" i="1"/>
  <c r="S5347" i="1"/>
  <c r="S5336" i="1"/>
  <c r="S5326" i="1"/>
  <c r="S5315" i="1"/>
  <c r="S5304" i="1"/>
  <c r="S5294" i="1"/>
  <c r="S5283" i="1"/>
  <c r="S5272" i="1"/>
  <c r="S5262" i="1"/>
  <c r="S5251" i="1"/>
  <c r="S5243" i="1"/>
  <c r="S5235" i="1"/>
  <c r="S5227" i="1"/>
  <c r="S5219" i="1"/>
  <c r="S5211" i="1"/>
  <c r="S5203" i="1"/>
  <c r="S5195" i="1"/>
  <c r="S5187" i="1"/>
  <c r="S5179" i="1"/>
  <c r="S5171" i="1"/>
  <c r="S5163" i="1"/>
  <c r="S5155" i="1"/>
  <c r="S5147" i="1"/>
  <c r="S5139" i="1"/>
  <c r="S5131" i="1"/>
  <c r="S5123" i="1"/>
  <c r="S5115" i="1"/>
  <c r="S5107" i="1"/>
  <c r="S5099" i="1"/>
  <c r="S5091" i="1"/>
  <c r="S5083" i="1"/>
  <c r="S5075" i="1"/>
  <c r="S5067" i="1"/>
  <c r="S5059" i="1"/>
  <c r="S5051" i="1"/>
  <c r="S5043" i="1"/>
  <c r="S5035" i="1"/>
  <c r="S5027" i="1"/>
  <c r="S5019" i="1"/>
  <c r="S5011" i="1"/>
  <c r="S5003" i="1"/>
  <c r="S4995" i="1"/>
  <c r="S4987" i="1"/>
  <c r="S4979" i="1"/>
  <c r="S4971" i="1"/>
  <c r="S4963" i="1"/>
  <c r="S4955" i="1"/>
  <c r="S4947" i="1"/>
  <c r="S4939" i="1"/>
  <c r="S4931" i="1"/>
  <c r="S4923" i="1"/>
  <c r="S4915" i="1"/>
  <c r="S4907" i="1"/>
  <c r="S4899" i="1"/>
  <c r="S4891" i="1"/>
  <c r="S4883" i="1"/>
  <c r="S4875" i="1"/>
  <c r="S4867" i="1"/>
  <c r="S4859" i="1"/>
  <c r="S4851" i="1"/>
  <c r="S4843" i="1"/>
  <c r="S4835" i="1"/>
  <c r="S4827" i="1"/>
  <c r="S4819" i="1"/>
  <c r="S4811" i="1"/>
  <c r="S4803" i="1"/>
  <c r="S4795" i="1"/>
  <c r="S4797" i="1"/>
  <c r="S4777" i="1"/>
  <c r="S4763" i="1"/>
  <c r="S4753" i="1"/>
  <c r="S4742" i="1"/>
  <c r="S4731" i="1"/>
  <c r="S4721" i="1"/>
  <c r="S4710" i="1"/>
  <c r="S4699" i="1"/>
  <c r="S4689" i="1"/>
  <c r="S4681" i="1"/>
  <c r="S4673" i="1"/>
  <c r="S4665" i="1"/>
  <c r="S4657" i="1"/>
  <c r="S4649" i="1"/>
  <c r="S4641" i="1"/>
  <c r="S4633" i="1"/>
  <c r="S4625" i="1"/>
  <c r="S4617" i="1"/>
  <c r="S4609" i="1"/>
  <c r="S4601" i="1"/>
  <c r="S4593" i="1"/>
  <c r="S4585" i="1"/>
  <c r="S4577" i="1"/>
  <c r="S4569" i="1"/>
  <c r="S4561" i="1"/>
  <c r="S4553" i="1"/>
  <c r="S4545" i="1"/>
  <c r="S4537" i="1"/>
  <c r="S4529" i="1"/>
  <c r="S4521" i="1"/>
  <c r="S4513" i="1"/>
  <c r="S4505" i="1"/>
  <c r="S4497" i="1"/>
  <c r="S4489" i="1"/>
  <c r="S4481" i="1"/>
  <c r="S4473" i="1"/>
  <c r="S4465" i="1"/>
  <c r="S4457" i="1"/>
  <c r="S4449" i="1"/>
  <c r="S4441" i="1"/>
  <c r="S4433" i="1"/>
  <c r="S4425" i="1"/>
  <c r="S4417" i="1"/>
  <c r="S4409" i="1"/>
  <c r="S4401" i="1"/>
  <c r="S4393" i="1"/>
  <c r="S4385" i="1"/>
  <c r="S4377" i="1"/>
  <c r="S4369" i="1"/>
  <c r="S4361" i="1"/>
  <c r="S4353" i="1"/>
  <c r="S4345" i="1"/>
  <c r="S4337" i="1"/>
  <c r="S4329" i="1"/>
  <c r="S4321" i="1"/>
  <c r="S4313" i="1"/>
  <c r="S4305" i="1"/>
  <c r="S4297" i="1"/>
  <c r="S4289" i="1"/>
  <c r="S4281" i="1"/>
  <c r="S4273" i="1"/>
  <c r="S4265" i="1"/>
  <c r="S4257" i="1"/>
  <c r="S4249" i="1"/>
  <c r="S4241" i="1"/>
  <c r="S4233" i="1"/>
  <c r="S4225" i="1"/>
  <c r="S4217" i="1"/>
  <c r="S4209" i="1"/>
  <c r="S4201" i="1"/>
  <c r="S4193" i="1"/>
  <c r="S4185" i="1"/>
  <c r="S4177" i="1"/>
  <c r="S4793" i="1"/>
  <c r="S4775" i="1"/>
  <c r="S4762" i="1"/>
  <c r="S4751" i="1"/>
  <c r="S4741" i="1"/>
  <c r="S4730" i="1"/>
  <c r="S4719" i="1"/>
  <c r="S4709" i="1"/>
  <c r="S4698" i="1"/>
  <c r="S4688" i="1"/>
  <c r="S4680" i="1"/>
  <c r="S4672" i="1"/>
  <c r="S4664" i="1"/>
  <c r="S4656" i="1"/>
  <c r="S4648" i="1"/>
  <c r="S4640" i="1"/>
  <c r="S4632" i="1"/>
  <c r="S4624" i="1"/>
  <c r="S4616" i="1"/>
  <c r="S4608" i="1"/>
  <c r="S4600" i="1"/>
  <c r="S4592" i="1"/>
  <c r="S4584" i="1"/>
  <c r="S4576" i="1"/>
  <c r="S4568" i="1"/>
  <c r="S4560" i="1"/>
  <c r="S4552" i="1"/>
  <c r="S4544" i="1"/>
  <c r="S4536" i="1"/>
  <c r="S4528" i="1"/>
  <c r="S4520" i="1"/>
  <c r="S4512" i="1"/>
  <c r="S4504" i="1"/>
  <c r="S4496" i="1"/>
  <c r="S4488" i="1"/>
  <c r="S4480" i="1"/>
  <c r="S4472" i="1"/>
  <c r="S4464" i="1"/>
  <c r="S4456" i="1"/>
  <c r="S4448" i="1"/>
  <c r="S4440" i="1"/>
  <c r="S4432" i="1"/>
  <c r="S4424" i="1"/>
  <c r="S4416" i="1"/>
  <c r="S4408" i="1"/>
  <c r="S4400" i="1"/>
  <c r="S4392" i="1"/>
  <c r="S4384" i="1"/>
  <c r="S4376" i="1"/>
  <c r="S4368" i="1"/>
  <c r="S4360" i="1"/>
  <c r="S4352" i="1"/>
  <c r="S4344" i="1"/>
  <c r="S4336" i="1"/>
  <c r="S4328" i="1"/>
  <c r="S4320" i="1"/>
  <c r="S4312" i="1"/>
  <c r="S4304" i="1"/>
  <c r="S4296" i="1"/>
  <c r="S4288" i="1"/>
  <c r="S4280" i="1"/>
  <c r="S4272" i="1"/>
  <c r="S4264" i="1"/>
  <c r="S4256" i="1"/>
  <c r="S4248" i="1"/>
  <c r="S4240" i="1"/>
  <c r="S4232" i="1"/>
  <c r="S4224" i="1"/>
  <c r="S4216" i="1"/>
  <c r="S4208" i="1"/>
  <c r="S4200" i="1"/>
  <c r="S4192" i="1"/>
  <c r="S4184" i="1"/>
  <c r="S4176" i="1"/>
  <c r="S4781" i="1"/>
  <c r="S4766" i="1"/>
  <c r="S4755" i="1"/>
  <c r="S4745" i="1"/>
  <c r="S4734" i="1"/>
  <c r="S4723" i="1"/>
  <c r="S4713" i="1"/>
  <c r="S4702" i="1"/>
  <c r="S4691" i="1"/>
  <c r="S4683" i="1"/>
  <c r="S4675" i="1"/>
  <c r="S4667" i="1"/>
  <c r="S4659" i="1"/>
  <c r="S4651" i="1"/>
  <c r="S4643" i="1"/>
  <c r="S4635" i="1"/>
  <c r="S4627" i="1"/>
  <c r="S4619" i="1"/>
  <c r="S4611" i="1"/>
  <c r="S4603" i="1"/>
  <c r="S4595" i="1"/>
  <c r="S4587" i="1"/>
  <c r="S4579" i="1"/>
  <c r="S4571" i="1"/>
  <c r="S4563" i="1"/>
  <c r="S4555" i="1"/>
  <c r="S4547" i="1"/>
  <c r="S4539" i="1"/>
  <c r="S4531" i="1"/>
  <c r="S4523" i="1"/>
  <c r="S4515" i="1"/>
  <c r="S4507" i="1"/>
  <c r="S4499" i="1"/>
  <c r="S4491" i="1"/>
  <c r="S4483" i="1"/>
  <c r="S4475" i="1"/>
  <c r="S4467" i="1"/>
  <c r="S4459" i="1"/>
  <c r="S4451" i="1"/>
  <c r="S4443" i="1"/>
  <c r="S4435" i="1"/>
  <c r="S4427" i="1"/>
  <c r="S4419" i="1"/>
  <c r="S4411" i="1"/>
  <c r="S4403" i="1"/>
  <c r="S4395" i="1"/>
  <c r="S4387" i="1"/>
  <c r="S4379" i="1"/>
  <c r="S4371" i="1"/>
  <c r="S4363" i="1"/>
  <c r="S4355" i="1"/>
  <c r="S4347" i="1"/>
  <c r="S4339" i="1"/>
  <c r="S4331" i="1"/>
  <c r="S4323" i="1"/>
  <c r="S4315" i="1"/>
  <c r="S4307" i="1"/>
  <c r="S4299" i="1"/>
  <c r="S4291" i="1"/>
  <c r="S4283" i="1"/>
  <c r="S4275" i="1"/>
  <c r="S4267" i="1"/>
  <c r="S4259" i="1"/>
  <c r="S4251" i="1"/>
  <c r="S4243" i="1"/>
  <c r="S4235" i="1"/>
  <c r="S4227" i="1"/>
  <c r="S4219" i="1"/>
  <c r="S4211" i="1"/>
  <c r="S4203" i="1"/>
  <c r="S4195" i="1"/>
  <c r="S4187" i="1"/>
  <c r="S4179" i="1"/>
  <c r="S4787" i="1"/>
  <c r="S4771" i="1"/>
  <c r="S4759" i="1"/>
  <c r="S4749" i="1"/>
  <c r="S4738" i="1"/>
  <c r="S4727" i="1"/>
  <c r="S4717" i="1"/>
  <c r="S4706" i="1"/>
  <c r="S4695" i="1"/>
  <c r="S4686" i="1"/>
  <c r="S4678" i="1"/>
  <c r="S4670" i="1"/>
  <c r="S4662" i="1"/>
  <c r="S4654" i="1"/>
  <c r="S4646" i="1"/>
  <c r="S4638" i="1"/>
  <c r="S4630" i="1"/>
  <c r="S4622" i="1"/>
  <c r="S4614" i="1"/>
  <c r="S4606" i="1"/>
  <c r="S4598" i="1"/>
  <c r="S4590" i="1"/>
  <c r="S4582" i="1"/>
  <c r="S4574" i="1"/>
  <c r="S4566" i="1"/>
  <c r="S4558" i="1"/>
  <c r="S4550" i="1"/>
  <c r="S4542" i="1"/>
  <c r="S4534" i="1"/>
  <c r="S4526" i="1"/>
  <c r="S4518" i="1"/>
  <c r="S4510" i="1"/>
  <c r="S4502" i="1"/>
  <c r="S4494" i="1"/>
  <c r="S4486" i="1"/>
  <c r="S4478" i="1"/>
  <c r="S4470" i="1"/>
  <c r="S4462" i="1"/>
  <c r="S4454" i="1"/>
  <c r="S4446" i="1"/>
  <c r="S4438" i="1"/>
  <c r="S4430" i="1"/>
  <c r="S4422" i="1"/>
  <c r="S4414" i="1"/>
  <c r="S4406" i="1"/>
  <c r="S4398" i="1"/>
  <c r="S4390" i="1"/>
  <c r="S4382" i="1"/>
  <c r="S4374" i="1"/>
  <c r="S4366" i="1"/>
  <c r="S4358" i="1"/>
  <c r="S4350" i="1"/>
  <c r="S4342" i="1"/>
  <c r="S4334" i="1"/>
  <c r="S4326" i="1"/>
  <c r="S4318" i="1"/>
  <c r="S4310" i="1"/>
  <c r="S4302" i="1"/>
  <c r="S4294" i="1"/>
  <c r="S4286" i="1"/>
  <c r="S4278" i="1"/>
  <c r="S4270" i="1"/>
  <c r="S4262" i="1"/>
  <c r="S4254" i="1"/>
  <c r="S4246" i="1"/>
  <c r="S4238" i="1"/>
  <c r="S4230" i="1"/>
  <c r="S4222" i="1"/>
  <c r="S4214" i="1"/>
  <c r="S4206" i="1"/>
  <c r="S4198" i="1"/>
  <c r="S4190" i="1"/>
  <c r="S4182" i="1"/>
  <c r="S4174" i="1"/>
  <c r="S4166" i="1"/>
  <c r="S4158" i="1"/>
  <c r="S4150" i="1"/>
  <c r="S4142" i="1"/>
  <c r="S4134" i="1"/>
  <c r="S4126" i="1"/>
  <c r="S4118" i="1"/>
  <c r="S4110" i="1"/>
  <c r="S4102" i="1"/>
  <c r="S4094" i="1"/>
  <c r="S4086" i="1"/>
  <c r="S4172" i="1"/>
  <c r="S4161" i="1"/>
  <c r="S4151" i="1"/>
  <c r="S4140" i="1"/>
  <c r="S4129" i="1"/>
  <c r="S4119" i="1"/>
  <c r="S4108" i="1"/>
  <c r="S4097" i="1"/>
  <c r="S4087" i="1"/>
  <c r="S4077" i="1"/>
  <c r="S4069" i="1"/>
  <c r="S4061" i="1"/>
  <c r="S4053" i="1"/>
  <c r="S4045" i="1"/>
  <c r="S4037" i="1"/>
  <c r="S4029" i="1"/>
  <c r="S4021" i="1"/>
  <c r="S4013" i="1"/>
  <c r="S4005" i="1"/>
  <c r="S3997" i="1"/>
  <c r="S3989" i="1"/>
  <c r="S3981" i="1"/>
  <c r="S3973" i="1"/>
  <c r="S3965" i="1"/>
  <c r="S3957" i="1"/>
  <c r="S3949" i="1"/>
  <c r="S3941" i="1"/>
  <c r="S3933" i="1"/>
  <c r="S3925" i="1"/>
  <c r="S3917" i="1"/>
  <c r="S3909" i="1"/>
  <c r="S3901" i="1"/>
  <c r="S3893" i="1"/>
  <c r="S3885" i="1"/>
  <c r="S3877" i="1"/>
  <c r="S3869" i="1"/>
  <c r="S3861" i="1"/>
  <c r="S3853" i="1"/>
  <c r="S3845" i="1"/>
  <c r="S3837" i="1"/>
  <c r="S3829" i="1"/>
  <c r="S3821" i="1"/>
  <c r="S3813" i="1"/>
  <c r="S3805" i="1"/>
  <c r="S3797" i="1"/>
  <c r="S3789" i="1"/>
  <c r="S3781" i="1"/>
  <c r="S3773" i="1"/>
  <c r="S3765" i="1"/>
  <c r="S3757" i="1"/>
  <c r="S3749" i="1"/>
  <c r="S3741" i="1"/>
  <c r="S3733" i="1"/>
  <c r="S3725" i="1"/>
  <c r="S3717" i="1"/>
  <c r="S3709" i="1"/>
  <c r="S3701" i="1"/>
  <c r="S3693" i="1"/>
  <c r="S3685" i="1"/>
  <c r="S3677" i="1"/>
  <c r="S3669" i="1"/>
  <c r="S3661" i="1"/>
  <c r="S3653" i="1"/>
  <c r="S3645" i="1"/>
  <c r="S3637" i="1"/>
  <c r="S3629" i="1"/>
  <c r="S3621" i="1"/>
  <c r="S3613" i="1"/>
  <c r="S3605" i="1"/>
  <c r="S3597" i="1"/>
  <c r="S3589" i="1"/>
  <c r="S3581" i="1"/>
  <c r="S3573" i="1"/>
  <c r="S3565" i="1"/>
  <c r="S3557" i="1"/>
  <c r="S3549" i="1"/>
  <c r="S3541" i="1"/>
  <c r="S3533" i="1"/>
  <c r="S3525" i="1"/>
  <c r="S3517" i="1"/>
  <c r="S3509" i="1"/>
  <c r="S3501" i="1"/>
  <c r="S3493" i="1"/>
  <c r="S3485" i="1"/>
  <c r="S3477" i="1"/>
  <c r="S4171" i="1"/>
  <c r="S4160" i="1"/>
  <c r="S4149" i="1"/>
  <c r="S4139" i="1"/>
  <c r="S4128" i="1"/>
  <c r="S4117" i="1"/>
  <c r="S4107" i="1"/>
  <c r="S4096" i="1"/>
  <c r="S4085" i="1"/>
  <c r="S4076" i="1"/>
  <c r="S4068" i="1"/>
  <c r="S4060" i="1"/>
  <c r="S4052" i="1"/>
  <c r="S4044" i="1"/>
  <c r="S4036" i="1"/>
  <c r="S4028" i="1"/>
  <c r="S4020" i="1"/>
  <c r="S4012" i="1"/>
  <c r="S4004" i="1"/>
  <c r="S3996" i="1"/>
  <c r="S3988" i="1"/>
  <c r="S3980" i="1"/>
  <c r="S3972" i="1"/>
  <c r="S3964" i="1"/>
  <c r="S3956" i="1"/>
  <c r="S3948" i="1"/>
  <c r="S3940" i="1"/>
  <c r="S3932" i="1"/>
  <c r="S3924" i="1"/>
  <c r="S3916" i="1"/>
  <c r="S3908" i="1"/>
  <c r="S3900" i="1"/>
  <c r="S3892" i="1"/>
  <c r="S3884" i="1"/>
  <c r="S3876" i="1"/>
  <c r="S3868" i="1"/>
  <c r="S3860" i="1"/>
  <c r="S3852" i="1"/>
  <c r="S3844" i="1"/>
  <c r="S3836" i="1"/>
  <c r="S3828" i="1"/>
  <c r="S3820" i="1"/>
  <c r="S3812" i="1"/>
  <c r="S3804" i="1"/>
  <c r="S3796" i="1"/>
  <c r="S3788" i="1"/>
  <c r="S3780" i="1"/>
  <c r="S3772" i="1"/>
  <c r="S3764" i="1"/>
  <c r="S3756" i="1"/>
  <c r="S3748" i="1"/>
  <c r="S3740" i="1"/>
  <c r="S3732" i="1"/>
  <c r="S3724" i="1"/>
  <c r="S3716" i="1"/>
  <c r="S3708" i="1"/>
  <c r="S3700" i="1"/>
  <c r="S3692" i="1"/>
  <c r="S3684" i="1"/>
  <c r="S3676" i="1"/>
  <c r="S3668" i="1"/>
  <c r="S3660" i="1"/>
  <c r="S3652" i="1"/>
  <c r="S3644" i="1"/>
  <c r="S3636" i="1"/>
  <c r="S3628" i="1"/>
  <c r="S3620" i="1"/>
  <c r="S3612" i="1"/>
  <c r="S3604" i="1"/>
  <c r="S3596" i="1"/>
  <c r="S3588" i="1"/>
  <c r="S3580" i="1"/>
  <c r="S3572" i="1"/>
  <c r="S3564" i="1"/>
  <c r="S3556" i="1"/>
  <c r="S3548" i="1"/>
  <c r="S3540" i="1"/>
  <c r="S3532" i="1"/>
  <c r="S3524" i="1"/>
  <c r="S3516" i="1"/>
  <c r="S3508" i="1"/>
  <c r="S4164" i="1"/>
  <c r="S4153" i="1"/>
  <c r="S4143" i="1"/>
  <c r="S4132" i="1"/>
  <c r="S4121" i="1"/>
  <c r="S4111" i="1"/>
  <c r="S4100" i="1"/>
  <c r="S4089" i="1"/>
  <c r="S4079" i="1"/>
  <c r="S4071" i="1"/>
  <c r="S4063" i="1"/>
  <c r="S4055" i="1"/>
  <c r="S4047" i="1"/>
  <c r="S4039" i="1"/>
  <c r="S4031" i="1"/>
  <c r="S4023" i="1"/>
  <c r="S4015" i="1"/>
  <c r="S4007" i="1"/>
  <c r="S3999" i="1"/>
  <c r="S3991" i="1"/>
  <c r="S3983" i="1"/>
  <c r="S3975" i="1"/>
  <c r="S3967" i="1"/>
  <c r="S3959" i="1"/>
  <c r="S3951" i="1"/>
  <c r="S3943" i="1"/>
  <c r="S3935" i="1"/>
  <c r="S3927" i="1"/>
  <c r="S3919" i="1"/>
  <c r="S3911" i="1"/>
  <c r="S3903" i="1"/>
  <c r="S3895" i="1"/>
  <c r="S3887" i="1"/>
  <c r="S3879" i="1"/>
  <c r="S3871" i="1"/>
  <c r="S3863" i="1"/>
  <c r="S3855" i="1"/>
  <c r="S3847" i="1"/>
  <c r="S3839" i="1"/>
  <c r="S3831" i="1"/>
  <c r="S3823" i="1"/>
  <c r="S3815" i="1"/>
  <c r="S3807" i="1"/>
  <c r="S3799" i="1"/>
  <c r="S3791" i="1"/>
  <c r="S3783" i="1"/>
  <c r="S3775" i="1"/>
  <c r="S3767" i="1"/>
  <c r="S3759" i="1"/>
  <c r="S3751" i="1"/>
  <c r="S3743" i="1"/>
  <c r="S3735" i="1"/>
  <c r="S3727" i="1"/>
  <c r="S3719" i="1"/>
  <c r="S3711" i="1"/>
  <c r="S3703" i="1"/>
  <c r="S3695" i="1"/>
  <c r="S3687" i="1"/>
  <c r="S3679" i="1"/>
  <c r="S3671" i="1"/>
  <c r="S3663" i="1"/>
  <c r="S3655" i="1"/>
  <c r="S3647" i="1"/>
  <c r="S3639" i="1"/>
  <c r="S3631" i="1"/>
  <c r="S3623" i="1"/>
  <c r="S3615" i="1"/>
  <c r="S3607" i="1"/>
  <c r="S3599" i="1"/>
  <c r="S3591" i="1"/>
  <c r="S3583" i="1"/>
  <c r="S3575" i="1"/>
  <c r="S3567" i="1"/>
  <c r="S3559" i="1"/>
  <c r="S3551" i="1"/>
  <c r="S3543" i="1"/>
  <c r="S3535" i="1"/>
  <c r="S3527" i="1"/>
  <c r="S3519" i="1"/>
  <c r="S3511" i="1"/>
  <c r="S3503" i="1"/>
  <c r="S3495" i="1"/>
  <c r="S3487" i="1"/>
  <c r="S3479" i="1"/>
  <c r="S3471" i="1"/>
  <c r="S3463" i="1"/>
  <c r="S3455" i="1"/>
  <c r="S3447" i="1"/>
  <c r="S3439" i="1"/>
  <c r="S3431" i="1"/>
  <c r="S3423" i="1"/>
  <c r="S3415" i="1"/>
  <c r="S3407" i="1"/>
  <c r="S3399" i="1"/>
  <c r="S4163" i="1"/>
  <c r="S4152" i="1"/>
  <c r="S4141" i="1"/>
  <c r="S4131" i="1"/>
  <c r="S4120" i="1"/>
  <c r="S4109" i="1"/>
  <c r="S4099" i="1"/>
  <c r="S4088" i="1"/>
  <c r="S4078" i="1"/>
  <c r="S4070" i="1"/>
  <c r="S4062" i="1"/>
  <c r="S4054" i="1"/>
  <c r="S4046" i="1"/>
  <c r="S4038" i="1"/>
  <c r="S4030" i="1"/>
  <c r="S4022" i="1"/>
  <c r="S4014" i="1"/>
  <c r="S4006" i="1"/>
  <c r="S3998" i="1"/>
  <c r="S3990" i="1"/>
  <c r="S3982" i="1"/>
  <c r="S3974" i="1"/>
  <c r="S3966" i="1"/>
  <c r="S3958" i="1"/>
  <c r="S3950" i="1"/>
  <c r="S3942" i="1"/>
  <c r="S3934" i="1"/>
  <c r="S3926" i="1"/>
  <c r="S3918" i="1"/>
  <c r="S3910" i="1"/>
  <c r="S3902" i="1"/>
  <c r="S3894" i="1"/>
  <c r="S3886" i="1"/>
  <c r="S3878" i="1"/>
  <c r="S3870" i="1"/>
  <c r="S3862" i="1"/>
  <c r="S3854" i="1"/>
  <c r="S3846" i="1"/>
  <c r="S3838" i="1"/>
  <c r="S3830" i="1"/>
  <c r="S3822" i="1"/>
  <c r="S3814" i="1"/>
  <c r="S3806" i="1"/>
  <c r="S3798" i="1"/>
  <c r="S3790" i="1"/>
  <c r="S3782" i="1"/>
  <c r="S3774" i="1"/>
  <c r="S3766" i="1"/>
  <c r="S3758" i="1"/>
  <c r="S3750" i="1"/>
  <c r="S3742" i="1"/>
  <c r="S3734" i="1"/>
  <c r="S3726" i="1"/>
  <c r="S3718" i="1"/>
  <c r="S3710" i="1"/>
  <c r="S3702" i="1"/>
  <c r="S3694" i="1"/>
  <c r="S3686" i="1"/>
  <c r="S3678" i="1"/>
  <c r="S3670" i="1"/>
  <c r="S3662" i="1"/>
  <c r="S3654" i="1"/>
  <c r="S3646" i="1"/>
  <c r="S3638" i="1"/>
  <c r="S3630" i="1"/>
  <c r="S3622" i="1"/>
  <c r="S3614" i="1"/>
  <c r="S3606" i="1"/>
  <c r="S3598" i="1"/>
  <c r="S3590" i="1"/>
  <c r="S3582" i="1"/>
  <c r="S3574" i="1"/>
  <c r="S3566" i="1"/>
  <c r="S3558" i="1"/>
  <c r="S3550" i="1"/>
  <c r="S3542" i="1"/>
  <c r="S3534" i="1"/>
  <c r="S3526" i="1"/>
  <c r="S3518" i="1"/>
  <c r="S3510" i="1"/>
  <c r="S3502" i="1"/>
  <c r="S3494" i="1"/>
  <c r="S3486" i="1"/>
  <c r="S3488" i="1"/>
  <c r="S3470" i="1"/>
  <c r="S3460" i="1"/>
  <c r="S3449" i="1"/>
  <c r="S3438" i="1"/>
  <c r="S3428" i="1"/>
  <c r="S3417" i="1"/>
  <c r="S3406" i="1"/>
  <c r="S3396" i="1"/>
  <c r="S3388" i="1"/>
  <c r="S3380" i="1"/>
  <c r="S3372" i="1"/>
  <c r="S3364" i="1"/>
  <c r="S3356" i="1"/>
  <c r="S3348" i="1"/>
  <c r="S3340" i="1"/>
  <c r="S3332" i="1"/>
  <c r="S3324" i="1"/>
  <c r="S3316" i="1"/>
  <c r="S3308" i="1"/>
  <c r="S3300" i="1"/>
  <c r="S3292" i="1"/>
  <c r="S3284" i="1"/>
  <c r="S3276" i="1"/>
  <c r="S3268" i="1"/>
  <c r="S3260" i="1"/>
  <c r="S3252" i="1"/>
  <c r="S3244" i="1"/>
  <c r="S3236" i="1"/>
  <c r="S3228" i="1"/>
  <c r="S3220" i="1"/>
  <c r="S3212" i="1"/>
  <c r="S3204" i="1"/>
  <c r="S3196" i="1"/>
  <c r="S3188" i="1"/>
  <c r="S3180" i="1"/>
  <c r="S3172" i="1"/>
  <c r="S3164" i="1"/>
  <c r="S3156" i="1"/>
  <c r="S3148" i="1"/>
  <c r="S3140" i="1"/>
  <c r="S3132" i="1"/>
  <c r="S3124" i="1"/>
  <c r="S3116" i="1"/>
  <c r="S3108" i="1"/>
  <c r="S3100" i="1"/>
  <c r="S3092" i="1"/>
  <c r="S3084" i="1"/>
  <c r="S3076" i="1"/>
  <c r="S3068" i="1"/>
  <c r="S3060" i="1"/>
  <c r="S3052" i="1"/>
  <c r="S3044" i="1"/>
  <c r="S3036" i="1"/>
  <c r="S3028" i="1"/>
  <c r="S3020" i="1"/>
  <c r="S3012" i="1"/>
  <c r="S3004" i="1"/>
  <c r="S2996" i="1"/>
  <c r="S2988" i="1"/>
  <c r="S2980" i="1"/>
  <c r="S2972" i="1"/>
  <c r="S2964" i="1"/>
  <c r="S2956" i="1"/>
  <c r="S2948" i="1"/>
  <c r="S2940" i="1"/>
  <c r="S2932" i="1"/>
  <c r="S2924" i="1"/>
  <c r="S2916" i="1"/>
  <c r="S2908" i="1"/>
  <c r="S2900" i="1"/>
  <c r="S2892" i="1"/>
  <c r="S2884" i="1"/>
  <c r="S2876" i="1"/>
  <c r="S2868" i="1"/>
  <c r="S2860" i="1"/>
  <c r="S2852" i="1"/>
  <c r="S2844" i="1"/>
  <c r="S2836" i="1"/>
  <c r="S2828" i="1"/>
  <c r="S2820" i="1"/>
  <c r="S2812" i="1"/>
  <c r="S2804" i="1"/>
  <c r="S2796" i="1"/>
  <c r="S2788" i="1"/>
  <c r="S2780" i="1"/>
  <c r="S2772" i="1"/>
  <c r="S2764" i="1"/>
  <c r="S2756" i="1"/>
  <c r="S2748" i="1"/>
  <c r="S2740" i="1"/>
  <c r="S2732" i="1"/>
  <c r="S2724" i="1"/>
  <c r="S2716" i="1"/>
  <c r="S2708" i="1"/>
  <c r="S2700" i="1"/>
  <c r="S2692" i="1"/>
  <c r="S2684" i="1"/>
  <c r="S2676" i="1"/>
  <c r="S2668" i="1"/>
  <c r="S2660" i="1"/>
  <c r="S2652" i="1"/>
  <c r="S2644" i="1"/>
  <c r="S2636" i="1"/>
  <c r="S2628" i="1"/>
  <c r="S2620" i="1"/>
  <c r="S2612" i="1"/>
  <c r="S2604" i="1"/>
  <c r="S2596" i="1"/>
  <c r="S2588" i="1"/>
  <c r="S2580" i="1"/>
  <c r="S2572" i="1"/>
  <c r="S2564" i="1"/>
  <c r="S2556" i="1"/>
  <c r="S2548" i="1"/>
  <c r="S2540" i="1"/>
  <c r="S2532" i="1"/>
  <c r="S2524" i="1"/>
  <c r="S2516" i="1"/>
  <c r="S2508" i="1"/>
  <c r="S2500" i="1"/>
  <c r="S2492" i="1"/>
  <c r="S2484" i="1"/>
  <c r="S2476" i="1"/>
  <c r="S2468" i="1"/>
  <c r="S2460" i="1"/>
  <c r="S2452" i="1"/>
  <c r="S2444" i="1"/>
  <c r="S2436" i="1"/>
  <c r="S2428" i="1"/>
  <c r="S2420" i="1"/>
  <c r="S2412" i="1"/>
  <c r="S2404" i="1"/>
  <c r="S2396" i="1"/>
  <c r="S2388" i="1"/>
  <c r="S2380" i="1"/>
  <c r="S3484" i="1"/>
  <c r="S3469" i="1"/>
  <c r="S3458" i="1"/>
  <c r="S3448" i="1"/>
  <c r="S3437" i="1"/>
  <c r="S3426" i="1"/>
  <c r="S3416" i="1"/>
  <c r="S3405" i="1"/>
  <c r="S3395" i="1"/>
  <c r="S3387" i="1"/>
  <c r="S3379" i="1"/>
  <c r="S3371" i="1"/>
  <c r="S3363" i="1"/>
  <c r="S3355" i="1"/>
  <c r="S3347" i="1"/>
  <c r="S3339" i="1"/>
  <c r="S3331" i="1"/>
  <c r="S3323" i="1"/>
  <c r="S3315" i="1"/>
  <c r="S3307" i="1"/>
  <c r="S3299" i="1"/>
  <c r="S3291" i="1"/>
  <c r="S3283" i="1"/>
  <c r="S3275" i="1"/>
  <c r="S3267" i="1"/>
  <c r="S3259" i="1"/>
  <c r="S3251" i="1"/>
  <c r="S3243" i="1"/>
  <c r="S3235" i="1"/>
  <c r="S3227" i="1"/>
  <c r="S3219" i="1"/>
  <c r="S3211" i="1"/>
  <c r="S3203" i="1"/>
  <c r="S3195" i="1"/>
  <c r="S3187" i="1"/>
  <c r="S3179" i="1"/>
  <c r="S3171" i="1"/>
  <c r="S3163" i="1"/>
  <c r="S3155" i="1"/>
  <c r="S3147" i="1"/>
  <c r="S3139" i="1"/>
  <c r="S3131" i="1"/>
  <c r="S3123" i="1"/>
  <c r="S3115" i="1"/>
  <c r="S3107" i="1"/>
  <c r="S3099" i="1"/>
  <c r="S3091" i="1"/>
  <c r="S3083" i="1"/>
  <c r="S3075" i="1"/>
  <c r="S3067" i="1"/>
  <c r="S3059" i="1"/>
  <c r="S3051" i="1"/>
  <c r="S3043" i="1"/>
  <c r="S3035" i="1"/>
  <c r="S3027" i="1"/>
  <c r="S3019" i="1"/>
  <c r="S3011" i="1"/>
  <c r="S3003" i="1"/>
  <c r="S2995" i="1"/>
  <c r="S2987" i="1"/>
  <c r="S2979" i="1"/>
  <c r="S2971" i="1"/>
  <c r="S2963" i="1"/>
  <c r="S2955" i="1"/>
  <c r="S2947" i="1"/>
  <c r="S2939" i="1"/>
  <c r="S2931" i="1"/>
  <c r="S2923" i="1"/>
  <c r="S2915" i="1"/>
  <c r="S2907" i="1"/>
  <c r="S2899" i="1"/>
  <c r="S2891" i="1"/>
  <c r="S2883" i="1"/>
  <c r="S2875" i="1"/>
  <c r="S2867" i="1"/>
  <c r="S2859" i="1"/>
  <c r="S2851" i="1"/>
  <c r="S2843" i="1"/>
  <c r="S2835" i="1"/>
  <c r="S2827" i="1"/>
  <c r="S2819" i="1"/>
  <c r="S2811" i="1"/>
  <c r="S2803" i="1"/>
  <c r="S2795" i="1"/>
  <c r="S2787" i="1"/>
  <c r="S3482" i="1"/>
  <c r="S3468" i="1"/>
  <c r="S3457" i="1"/>
  <c r="S3446" i="1"/>
  <c r="S3436" i="1"/>
  <c r="S3425" i="1"/>
  <c r="S3414" i="1"/>
  <c r="S3404" i="1"/>
  <c r="S3394" i="1"/>
  <c r="S3386" i="1"/>
  <c r="S3378" i="1"/>
  <c r="S3370" i="1"/>
  <c r="S3362" i="1"/>
  <c r="S3354" i="1"/>
  <c r="S3346" i="1"/>
  <c r="S3338" i="1"/>
  <c r="S3330" i="1"/>
  <c r="S3322" i="1"/>
  <c r="S3314" i="1"/>
  <c r="S3306" i="1"/>
  <c r="S3298" i="1"/>
  <c r="S3290" i="1"/>
  <c r="S3282" i="1"/>
  <c r="S3274" i="1"/>
  <c r="S3266" i="1"/>
  <c r="S3258" i="1"/>
  <c r="S3250" i="1"/>
  <c r="S3242" i="1"/>
  <c r="S3234" i="1"/>
  <c r="S3226" i="1"/>
  <c r="S3218" i="1"/>
  <c r="S3210" i="1"/>
  <c r="S3202" i="1"/>
  <c r="S3194" i="1"/>
  <c r="S3186" i="1"/>
  <c r="S3178" i="1"/>
  <c r="S3170" i="1"/>
  <c r="S3162" i="1"/>
  <c r="S3154" i="1"/>
  <c r="S3146" i="1"/>
  <c r="S3138" i="1"/>
  <c r="S3130" i="1"/>
  <c r="S3122" i="1"/>
  <c r="S3114" i="1"/>
  <c r="S3106" i="1"/>
  <c r="S3098" i="1"/>
  <c r="S3090" i="1"/>
  <c r="S3082" i="1"/>
  <c r="S3074" i="1"/>
  <c r="S3066" i="1"/>
  <c r="S3058" i="1"/>
  <c r="S3050" i="1"/>
  <c r="S3042" i="1"/>
  <c r="S3034" i="1"/>
  <c r="S3026" i="1"/>
  <c r="S3018" i="1"/>
  <c r="S3010" i="1"/>
  <c r="S3002" i="1"/>
  <c r="S2994" i="1"/>
  <c r="S2986" i="1"/>
  <c r="S2978" i="1"/>
  <c r="S2970" i="1"/>
  <c r="S2962" i="1"/>
  <c r="S2954" i="1"/>
  <c r="S2946" i="1"/>
  <c r="S2938" i="1"/>
  <c r="S2930" i="1"/>
  <c r="S2922" i="1"/>
  <c r="S2914" i="1"/>
  <c r="S2906" i="1"/>
  <c r="S2898" i="1"/>
  <c r="S2890" i="1"/>
  <c r="S2882" i="1"/>
  <c r="S2874" i="1"/>
  <c r="S2866" i="1"/>
  <c r="S2858" i="1"/>
  <c r="S2850" i="1"/>
  <c r="S2842" i="1"/>
  <c r="S2834" i="1"/>
  <c r="S2826" i="1"/>
  <c r="S2818" i="1"/>
  <c r="S2810" i="1"/>
  <c r="S2802" i="1"/>
  <c r="S3461" i="1"/>
  <c r="S3418" i="1"/>
  <c r="S3381" i="1"/>
  <c r="S3349" i="1"/>
  <c r="S3317" i="1"/>
  <c r="S3285" i="1"/>
  <c r="S3253" i="1"/>
  <c r="S3221" i="1"/>
  <c r="S3189" i="1"/>
  <c r="S3157" i="1"/>
  <c r="S3125" i="1"/>
  <c r="S3093" i="1"/>
  <c r="S3061" i="1"/>
  <c r="S3029" i="1"/>
  <c r="S2997" i="1"/>
  <c r="S2965" i="1"/>
  <c r="S2933" i="1"/>
  <c r="S2901" i="1"/>
  <c r="S2869" i="1"/>
  <c r="S2837" i="1"/>
  <c r="S2805" i="1"/>
  <c r="S2786" i="1"/>
  <c r="S2775" i="1"/>
  <c r="S2765" i="1"/>
  <c r="S2754" i="1"/>
  <c r="S2743" i="1"/>
  <c r="S2733" i="1"/>
  <c r="S2722" i="1"/>
  <c r="S2711" i="1"/>
  <c r="S2701" i="1"/>
  <c r="S2690" i="1"/>
  <c r="S2679" i="1"/>
  <c r="S2669" i="1"/>
  <c r="S2658" i="1"/>
  <c r="S2647" i="1"/>
  <c r="S2637" i="1"/>
  <c r="S2626" i="1"/>
  <c r="S2615" i="1"/>
  <c r="S2605" i="1"/>
  <c r="S2594" i="1"/>
  <c r="S2583" i="1"/>
  <c r="S2573" i="1"/>
  <c r="S2562" i="1"/>
  <c r="S2551" i="1"/>
  <c r="S2541" i="1"/>
  <c r="S2530" i="1"/>
  <c r="S2519" i="1"/>
  <c r="S2509" i="1"/>
  <c r="S2498" i="1"/>
  <c r="S2487" i="1"/>
  <c r="S2477" i="1"/>
  <c r="S2466" i="1"/>
  <c r="S2455" i="1"/>
  <c r="S2445" i="1"/>
  <c r="S2434" i="1"/>
  <c r="S2423" i="1"/>
  <c r="S2413" i="1"/>
  <c r="S2402" i="1"/>
  <c r="S2391" i="1"/>
  <c r="S2381" i="1"/>
  <c r="S2372" i="1"/>
  <c r="S2364" i="1"/>
  <c r="S2356" i="1"/>
  <c r="S2348" i="1"/>
  <c r="S2340" i="1"/>
  <c r="S2332" i="1"/>
  <c r="S2324" i="1"/>
  <c r="S2316" i="1"/>
  <c r="S2308" i="1"/>
  <c r="S2300" i="1"/>
  <c r="S2292" i="1"/>
  <c r="S2284" i="1"/>
  <c r="S2276" i="1"/>
  <c r="S2268" i="1"/>
  <c r="S2260" i="1"/>
  <c r="S2252" i="1"/>
  <c r="S2244" i="1"/>
  <c r="S2236" i="1"/>
  <c r="S2228" i="1"/>
  <c r="S2220" i="1"/>
  <c r="S2212" i="1"/>
  <c r="S2204" i="1"/>
  <c r="S2196" i="1"/>
  <c r="S2188" i="1"/>
  <c r="S2180" i="1"/>
  <c r="S2172" i="1"/>
  <c r="S2164" i="1"/>
  <c r="S2156" i="1"/>
  <c r="S2148" i="1"/>
  <c r="S2140" i="1"/>
  <c r="S2132" i="1"/>
  <c r="S2124" i="1"/>
  <c r="S2116" i="1"/>
  <c r="S2108" i="1"/>
  <c r="S2100" i="1"/>
  <c r="S2092" i="1"/>
  <c r="S2084" i="1"/>
  <c r="S2076" i="1"/>
  <c r="S2068" i="1"/>
  <c r="S2060" i="1"/>
  <c r="S2052" i="1"/>
  <c r="S2044" i="1"/>
  <c r="S2036" i="1"/>
  <c r="S2028" i="1"/>
  <c r="S2020" i="1"/>
  <c r="S2012" i="1"/>
  <c r="S2004" i="1"/>
  <c r="S1996" i="1"/>
  <c r="S1988" i="1"/>
  <c r="S1980" i="1"/>
  <c r="S1972" i="1"/>
  <c r="S1964" i="1"/>
  <c r="S1956" i="1"/>
  <c r="S1948" i="1"/>
  <c r="S1940" i="1"/>
  <c r="S1932" i="1"/>
  <c r="S1924" i="1"/>
  <c r="S1916" i="1"/>
  <c r="S1908" i="1"/>
  <c r="S1900" i="1"/>
  <c r="S1892" i="1"/>
  <c r="S1884" i="1"/>
  <c r="S1876" i="1"/>
  <c r="S1868" i="1"/>
  <c r="S1860" i="1"/>
  <c r="S1852" i="1"/>
  <c r="S1844" i="1"/>
  <c r="S1836" i="1"/>
  <c r="S1828" i="1"/>
  <c r="S1820" i="1"/>
  <c r="S1812" i="1"/>
  <c r="S1804" i="1"/>
  <c r="S1796" i="1"/>
  <c r="S1788" i="1"/>
  <c r="S1780" i="1"/>
  <c r="S1772" i="1"/>
  <c r="S1764" i="1"/>
  <c r="S1756" i="1"/>
  <c r="S1748" i="1"/>
  <c r="S1740" i="1"/>
  <c r="S1732" i="1"/>
  <c r="S1724" i="1"/>
  <c r="S1716" i="1"/>
  <c r="S1708" i="1"/>
  <c r="S1700" i="1"/>
  <c r="S1692" i="1"/>
  <c r="S1684" i="1"/>
  <c r="S1676" i="1"/>
  <c r="S1668" i="1"/>
  <c r="S1660" i="1"/>
  <c r="S1652" i="1"/>
  <c r="S1644" i="1"/>
  <c r="S1636" i="1"/>
  <c r="S1628" i="1"/>
  <c r="S1620" i="1"/>
  <c r="S1612" i="1"/>
  <c r="S1604" i="1"/>
  <c r="S1596" i="1"/>
  <c r="S1588" i="1"/>
  <c r="S1580" i="1"/>
  <c r="S1572" i="1"/>
  <c r="S1564" i="1"/>
  <c r="S1556" i="1"/>
  <c r="S1548" i="1"/>
  <c r="S1540" i="1"/>
  <c r="S3456" i="1"/>
  <c r="S3413" i="1"/>
  <c r="S3377" i="1"/>
  <c r="S3345" i="1"/>
  <c r="S3313" i="1"/>
  <c r="S3281" i="1"/>
  <c r="S3249" i="1"/>
  <c r="S3217" i="1"/>
  <c r="S3185" i="1"/>
  <c r="S3153" i="1"/>
  <c r="S3121" i="1"/>
  <c r="S3089" i="1"/>
  <c r="S3057" i="1"/>
  <c r="S3025" i="1"/>
  <c r="S2993" i="1"/>
  <c r="S2961" i="1"/>
  <c r="S2929" i="1"/>
  <c r="S2897" i="1"/>
  <c r="S2865" i="1"/>
  <c r="S2833" i="1"/>
  <c r="S2801" i="1"/>
  <c r="S2785" i="1"/>
  <c r="S2774" i="1"/>
  <c r="S2763" i="1"/>
  <c r="S2753" i="1"/>
  <c r="S2742" i="1"/>
  <c r="S2731" i="1"/>
  <c r="S2721" i="1"/>
  <c r="S2710" i="1"/>
  <c r="S2699" i="1"/>
  <c r="S2689" i="1"/>
  <c r="S2678" i="1"/>
  <c r="S2667" i="1"/>
  <c r="S2657" i="1"/>
  <c r="S2646" i="1"/>
  <c r="S2635" i="1"/>
  <c r="S2625" i="1"/>
  <c r="S2614" i="1"/>
  <c r="S2603" i="1"/>
  <c r="S2593" i="1"/>
  <c r="S2582" i="1"/>
  <c r="S2571" i="1"/>
  <c r="S2561" i="1"/>
  <c r="S2550" i="1"/>
  <c r="S2539" i="1"/>
  <c r="S2529" i="1"/>
  <c r="S2518" i="1"/>
  <c r="S2507" i="1"/>
  <c r="S2497" i="1"/>
  <c r="S2486" i="1"/>
  <c r="S2475" i="1"/>
  <c r="S2465" i="1"/>
  <c r="S2454" i="1"/>
  <c r="S2443" i="1"/>
  <c r="S2433" i="1"/>
  <c r="S2422" i="1"/>
  <c r="S2411" i="1"/>
  <c r="S2401" i="1"/>
  <c r="S2390" i="1"/>
  <c r="S2379" i="1"/>
  <c r="S2371" i="1"/>
  <c r="S2363" i="1"/>
  <c r="S2355" i="1"/>
  <c r="S2347" i="1"/>
  <c r="S2339" i="1"/>
  <c r="S2331" i="1"/>
  <c r="S2323" i="1"/>
  <c r="S2315" i="1"/>
  <c r="S2307" i="1"/>
  <c r="S2299" i="1"/>
  <c r="S2291" i="1"/>
  <c r="S2283" i="1"/>
  <c r="S2275" i="1"/>
  <c r="S2267" i="1"/>
  <c r="S2259" i="1"/>
  <c r="S2251" i="1"/>
  <c r="S2243" i="1"/>
  <c r="S2235" i="1"/>
  <c r="S2227" i="1"/>
  <c r="S2219" i="1"/>
  <c r="S2211" i="1"/>
  <c r="S2203" i="1"/>
  <c r="S2195" i="1"/>
  <c r="S2187" i="1"/>
  <c r="S2179" i="1"/>
  <c r="S2171" i="1"/>
  <c r="S2163" i="1"/>
  <c r="S2155" i="1"/>
  <c r="S2147" i="1"/>
  <c r="S2139" i="1"/>
  <c r="S2131" i="1"/>
  <c r="S2123" i="1"/>
  <c r="S2115" i="1"/>
  <c r="S2107" i="1"/>
  <c r="S2099" i="1"/>
  <c r="S2091" i="1"/>
  <c r="S2083" i="1"/>
  <c r="S2075" i="1"/>
  <c r="S2067" i="1"/>
  <c r="S2059" i="1"/>
  <c r="S2051" i="1"/>
  <c r="S2043" i="1"/>
  <c r="S2035" i="1"/>
  <c r="S2027" i="1"/>
  <c r="S2019" i="1"/>
  <c r="S2011" i="1"/>
  <c r="S2003" i="1"/>
  <c r="S1995" i="1"/>
  <c r="S1987" i="1"/>
  <c r="S1979" i="1"/>
  <c r="S1971" i="1"/>
  <c r="S1963" i="1"/>
  <c r="S1955" i="1"/>
  <c r="S1947" i="1"/>
  <c r="S1939" i="1"/>
  <c r="S1931" i="1"/>
  <c r="S1923" i="1"/>
  <c r="S1915" i="1"/>
  <c r="S1907" i="1"/>
  <c r="S1899" i="1"/>
  <c r="S1891" i="1"/>
  <c r="S1883" i="1"/>
  <c r="S1875" i="1"/>
  <c r="S1867" i="1"/>
  <c r="S1859" i="1"/>
  <c r="S1851" i="1"/>
  <c r="S1843" i="1"/>
  <c r="S1835" i="1"/>
  <c r="S1827" i="1"/>
  <c r="S1819" i="1"/>
  <c r="S1811" i="1"/>
  <c r="S1803" i="1"/>
  <c r="S1795" i="1"/>
  <c r="S1787" i="1"/>
  <c r="S1779" i="1"/>
  <c r="S1771" i="1"/>
  <c r="S1763" i="1"/>
  <c r="S1755" i="1"/>
  <c r="S1747" i="1"/>
  <c r="S1739" i="1"/>
  <c r="S1731" i="1"/>
  <c r="S1723" i="1"/>
  <c r="S1715" i="1"/>
  <c r="S1707" i="1"/>
  <c r="S1699" i="1"/>
  <c r="S1691" i="1"/>
  <c r="S1683" i="1"/>
  <c r="S1675" i="1"/>
  <c r="S1667" i="1"/>
  <c r="S1659" i="1"/>
  <c r="S1651" i="1"/>
  <c r="S1643" i="1"/>
  <c r="S1635" i="1"/>
  <c r="S1627" i="1"/>
  <c r="S1619" i="1"/>
  <c r="S1611" i="1"/>
  <c r="S1603" i="1"/>
  <c r="S1595" i="1"/>
  <c r="S1587" i="1"/>
  <c r="S1579" i="1"/>
  <c r="S1571" i="1"/>
  <c r="S1563" i="1"/>
  <c r="S1555" i="1"/>
  <c r="S1547" i="1"/>
  <c r="S3450" i="1"/>
  <c r="S3408" i="1"/>
  <c r="S3373" i="1"/>
  <c r="S3341" i="1"/>
  <c r="S3309" i="1"/>
  <c r="S3277" i="1"/>
  <c r="S3245" i="1"/>
  <c r="S3213" i="1"/>
  <c r="S3181" i="1"/>
  <c r="S3149" i="1"/>
  <c r="S3117" i="1"/>
  <c r="S3085" i="1"/>
  <c r="S3053" i="1"/>
  <c r="S3021" i="1"/>
  <c r="S2989" i="1"/>
  <c r="S2957" i="1"/>
  <c r="S2925" i="1"/>
  <c r="S2893" i="1"/>
  <c r="S2861" i="1"/>
  <c r="S2829" i="1"/>
  <c r="S2798" i="1"/>
  <c r="S2783" i="1"/>
  <c r="S2773" i="1"/>
  <c r="S2762" i="1"/>
  <c r="S2751" i="1"/>
  <c r="S2741" i="1"/>
  <c r="S2730" i="1"/>
  <c r="S2719" i="1"/>
  <c r="S2709" i="1"/>
  <c r="S2698" i="1"/>
  <c r="S2687" i="1"/>
  <c r="S2677" i="1"/>
  <c r="S2666" i="1"/>
  <c r="S2655" i="1"/>
  <c r="S2645" i="1"/>
  <c r="S2634" i="1"/>
  <c r="S2623" i="1"/>
  <c r="S2613" i="1"/>
  <c r="S2602" i="1"/>
  <c r="S2591" i="1"/>
  <c r="S2581" i="1"/>
  <c r="S2570" i="1"/>
  <c r="S2559" i="1"/>
  <c r="S2549" i="1"/>
  <c r="S2538" i="1"/>
  <c r="S2527" i="1"/>
  <c r="S2517" i="1"/>
  <c r="S2506" i="1"/>
  <c r="S2495" i="1"/>
  <c r="S2485" i="1"/>
  <c r="S2474" i="1"/>
  <c r="S2463" i="1"/>
  <c r="S2453" i="1"/>
  <c r="S2442" i="1"/>
  <c r="S2431" i="1"/>
  <c r="S2421" i="1"/>
  <c r="S2410" i="1"/>
  <c r="S2399" i="1"/>
  <c r="S2389" i="1"/>
  <c r="S2378" i="1"/>
  <c r="S2370" i="1"/>
  <c r="S2362" i="1"/>
  <c r="S2354" i="1"/>
  <c r="S2346" i="1"/>
  <c r="S2338" i="1"/>
  <c r="S2330" i="1"/>
  <c r="S2322" i="1"/>
  <c r="S2314" i="1"/>
  <c r="S2306" i="1"/>
  <c r="S2298" i="1"/>
  <c r="S2290" i="1"/>
  <c r="S2282" i="1"/>
  <c r="S2274" i="1"/>
  <c r="S2266" i="1"/>
  <c r="S2258" i="1"/>
  <c r="S2250" i="1"/>
  <c r="S2242" i="1"/>
  <c r="S2234" i="1"/>
  <c r="S2226" i="1"/>
  <c r="S2218" i="1"/>
  <c r="S2210" i="1"/>
  <c r="S2202" i="1"/>
  <c r="S2194" i="1"/>
  <c r="S2186" i="1"/>
  <c r="S2178" i="1"/>
  <c r="S2170" i="1"/>
  <c r="S2162" i="1"/>
  <c r="S2154" i="1"/>
  <c r="S2146" i="1"/>
  <c r="S2138" i="1"/>
  <c r="S2130" i="1"/>
  <c r="S2122" i="1"/>
  <c r="S2114" i="1"/>
  <c r="S2106" i="1"/>
  <c r="S2098" i="1"/>
  <c r="S2090" i="1"/>
  <c r="S2082" i="1"/>
  <c r="S2074" i="1"/>
  <c r="S2066" i="1"/>
  <c r="S2058" i="1"/>
  <c r="S2050" i="1"/>
  <c r="S2042" i="1"/>
  <c r="S2034" i="1"/>
  <c r="S2026" i="1"/>
  <c r="S2018" i="1"/>
  <c r="S2010" i="1"/>
  <c r="S2002" i="1"/>
  <c r="S1994" i="1"/>
  <c r="S1986" i="1"/>
  <c r="S1978" i="1"/>
  <c r="S1970" i="1"/>
  <c r="S1962" i="1"/>
  <c r="S1954" i="1"/>
  <c r="S1946" i="1"/>
  <c r="S1938" i="1"/>
  <c r="S1930" i="1"/>
  <c r="S1922" i="1"/>
  <c r="S1914" i="1"/>
  <c r="S1906" i="1"/>
  <c r="S1898" i="1"/>
  <c r="S1890" i="1"/>
  <c r="S1882" i="1"/>
  <c r="S1874" i="1"/>
  <c r="S1866" i="1"/>
  <c r="S1858" i="1"/>
  <c r="S1850" i="1"/>
  <c r="S1842" i="1"/>
  <c r="S1834" i="1"/>
  <c r="S1826" i="1"/>
  <c r="S1818" i="1"/>
  <c r="S1810" i="1"/>
  <c r="S1802" i="1"/>
  <c r="S1794" i="1"/>
  <c r="S1786" i="1"/>
  <c r="S1778" i="1"/>
  <c r="S1770" i="1"/>
  <c r="S1762" i="1"/>
  <c r="S1754" i="1"/>
  <c r="S1746" i="1"/>
  <c r="S1738" i="1"/>
  <c r="S1730" i="1"/>
  <c r="S1722" i="1"/>
  <c r="S1714" i="1"/>
  <c r="S1706" i="1"/>
  <c r="S1698" i="1"/>
  <c r="S1690" i="1"/>
  <c r="S1682" i="1"/>
  <c r="S1674" i="1"/>
  <c r="S1666" i="1"/>
  <c r="S1658" i="1"/>
  <c r="S1650" i="1"/>
  <c r="S1642" i="1"/>
  <c r="S1634" i="1"/>
  <c r="S1626" i="1"/>
  <c r="S1618" i="1"/>
  <c r="S1610" i="1"/>
  <c r="S1602" i="1"/>
  <c r="S1594" i="1"/>
  <c r="S1586" i="1"/>
  <c r="S1578" i="1"/>
  <c r="S1570" i="1"/>
  <c r="S1562" i="1"/>
  <c r="S1554" i="1"/>
  <c r="S1546" i="1"/>
  <c r="S3466" i="1"/>
  <c r="S3424" i="1"/>
  <c r="S3385" i="1"/>
  <c r="S3353" i="1"/>
  <c r="S3321" i="1"/>
  <c r="S3289" i="1"/>
  <c r="S3257" i="1"/>
  <c r="S3225" i="1"/>
  <c r="S3193" i="1"/>
  <c r="S3161" i="1"/>
  <c r="S3129" i="1"/>
  <c r="S3097" i="1"/>
  <c r="S3065" i="1"/>
  <c r="S3033" i="1"/>
  <c r="S3001" i="1"/>
  <c r="S2969" i="1"/>
  <c r="S2937" i="1"/>
  <c r="S2905" i="1"/>
  <c r="S2873" i="1"/>
  <c r="S2841" i="1"/>
  <c r="S2809" i="1"/>
  <c r="S2789" i="1"/>
  <c r="S2777" i="1"/>
  <c r="S2766" i="1"/>
  <c r="S2755" i="1"/>
  <c r="S2745" i="1"/>
  <c r="S2734" i="1"/>
  <c r="S2723" i="1"/>
  <c r="S2713" i="1"/>
  <c r="S2702" i="1"/>
  <c r="S2691" i="1"/>
  <c r="S2681" i="1"/>
  <c r="S2670" i="1"/>
  <c r="S2659" i="1"/>
  <c r="S2649" i="1"/>
  <c r="S2638" i="1"/>
  <c r="S2627" i="1"/>
  <c r="S2617" i="1"/>
  <c r="S2606" i="1"/>
  <c r="S2595" i="1"/>
  <c r="S2585" i="1"/>
  <c r="S2574" i="1"/>
  <c r="S2563" i="1"/>
  <c r="S2553" i="1"/>
  <c r="S2542" i="1"/>
  <c r="S2531" i="1"/>
  <c r="S2521" i="1"/>
  <c r="S2510" i="1"/>
  <c r="S2499" i="1"/>
  <c r="S2489" i="1"/>
  <c r="S2478" i="1"/>
  <c r="S2467" i="1"/>
  <c r="S2457" i="1"/>
  <c r="S2446" i="1"/>
  <c r="S2435" i="1"/>
  <c r="S2425" i="1"/>
  <c r="S2414" i="1"/>
  <c r="S2403" i="1"/>
  <c r="S2393" i="1"/>
  <c r="S2382" i="1"/>
  <c r="S2373" i="1"/>
  <c r="S2365" i="1"/>
  <c r="S2357" i="1"/>
  <c r="S2349" i="1"/>
  <c r="S2341" i="1"/>
  <c r="S2333" i="1"/>
  <c r="S2325" i="1"/>
  <c r="S2317" i="1"/>
  <c r="S2309" i="1"/>
  <c r="S2301" i="1"/>
  <c r="S2293" i="1"/>
  <c r="S2285" i="1"/>
  <c r="S2277" i="1"/>
  <c r="S2269" i="1"/>
  <c r="S2261" i="1"/>
  <c r="S2253" i="1"/>
  <c r="S2245" i="1"/>
  <c r="S2237" i="1"/>
  <c r="S2229" i="1"/>
  <c r="S2221" i="1"/>
  <c r="S2213" i="1"/>
  <c r="S2205" i="1"/>
  <c r="S2197" i="1"/>
  <c r="S2189" i="1"/>
  <c r="S2181" i="1"/>
  <c r="S2173" i="1"/>
  <c r="S2165" i="1"/>
  <c r="S2157" i="1"/>
  <c r="S2149" i="1"/>
  <c r="S2141" i="1"/>
  <c r="S2133" i="1"/>
  <c r="S2125" i="1"/>
  <c r="S2117" i="1"/>
  <c r="S2109" i="1"/>
  <c r="S2101" i="1"/>
  <c r="S2093" i="1"/>
  <c r="S2085" i="1"/>
  <c r="S2077" i="1"/>
  <c r="S2069" i="1"/>
  <c r="S2061" i="1"/>
  <c r="S2053" i="1"/>
  <c r="S2045" i="1"/>
  <c r="S2037" i="1"/>
  <c r="S2029" i="1"/>
  <c r="S2021" i="1"/>
  <c r="S2013" i="1"/>
  <c r="S2005" i="1"/>
  <c r="S1997" i="1"/>
  <c r="S1989" i="1"/>
  <c r="S1981" i="1"/>
  <c r="S1973" i="1"/>
  <c r="S1965" i="1"/>
  <c r="S1957" i="1"/>
  <c r="S1949" i="1"/>
  <c r="S1941" i="1"/>
  <c r="S1933" i="1"/>
  <c r="S1925" i="1"/>
  <c r="S1917" i="1"/>
  <c r="S1909" i="1"/>
  <c r="S1901" i="1"/>
  <c r="S1893" i="1"/>
  <c r="S1885" i="1"/>
  <c r="S1877" i="1"/>
  <c r="S1869" i="1"/>
  <c r="S1861" i="1"/>
  <c r="S1853" i="1"/>
  <c r="S1845" i="1"/>
  <c r="S1837" i="1"/>
  <c r="S1829" i="1"/>
  <c r="S1821" i="1"/>
  <c r="S1813" i="1"/>
  <c r="S1805" i="1"/>
  <c r="S1797" i="1"/>
  <c r="S1789" i="1"/>
  <c r="S1781" i="1"/>
  <c r="S1773" i="1"/>
  <c r="S1765" i="1"/>
  <c r="S1757" i="1"/>
  <c r="S1749" i="1"/>
  <c r="S1741" i="1"/>
  <c r="S1733" i="1"/>
  <c r="S1725" i="1"/>
  <c r="S1717" i="1"/>
  <c r="S1709" i="1"/>
  <c r="S1701" i="1"/>
  <c r="S1693" i="1"/>
  <c r="S1685" i="1"/>
  <c r="S1677" i="1"/>
  <c r="S1669" i="1"/>
  <c r="S1661" i="1"/>
  <c r="S1653" i="1"/>
  <c r="S1645" i="1"/>
  <c r="S1637" i="1"/>
  <c r="S1629" i="1"/>
  <c r="S1621" i="1"/>
  <c r="S1613" i="1"/>
  <c r="S1605" i="1"/>
  <c r="S1597" i="1"/>
  <c r="S1589" i="1"/>
  <c r="S1581" i="1"/>
  <c r="S1573" i="1"/>
  <c r="S1565" i="1"/>
  <c r="S1557" i="1"/>
  <c r="S1549" i="1"/>
  <c r="S1541" i="1"/>
  <c r="S1533" i="1"/>
  <c r="S1525" i="1"/>
  <c r="S1517" i="1"/>
  <c r="S1509" i="1"/>
  <c r="S1501" i="1"/>
  <c r="S1493" i="1"/>
  <c r="S1535" i="1"/>
  <c r="S1524" i="1"/>
  <c r="S1514" i="1"/>
  <c r="S1503" i="1"/>
  <c r="S1492" i="1"/>
  <c r="S1484" i="1"/>
  <c r="S1476" i="1"/>
  <c r="S1468" i="1"/>
  <c r="S1460" i="1"/>
  <c r="S1452" i="1"/>
  <c r="S1444" i="1"/>
  <c r="S1436" i="1"/>
  <c r="S1428" i="1"/>
  <c r="S1420" i="1"/>
  <c r="S1412" i="1"/>
  <c r="S1404" i="1"/>
  <c r="S1396" i="1"/>
  <c r="S1388" i="1"/>
  <c r="S1380" i="1"/>
  <c r="S1372" i="1"/>
  <c r="S1364" i="1"/>
  <c r="S1356" i="1"/>
  <c r="S1348" i="1"/>
  <c r="S1340" i="1"/>
  <c r="S1332" i="1"/>
  <c r="S1324" i="1"/>
  <c r="S1316" i="1"/>
  <c r="S1308" i="1"/>
  <c r="S1300" i="1"/>
  <c r="S1292" i="1"/>
  <c r="S1284" i="1"/>
  <c r="S1276" i="1"/>
  <c r="S1268" i="1"/>
  <c r="S1260" i="1"/>
  <c r="S1252" i="1"/>
  <c r="S1244" i="1"/>
  <c r="S1236" i="1"/>
  <c r="S1228" i="1"/>
  <c r="S1220" i="1"/>
  <c r="S1212" i="1"/>
  <c r="S1204" i="1"/>
  <c r="S1196" i="1"/>
  <c r="S1188" i="1"/>
  <c r="S1180" i="1"/>
  <c r="S1172" i="1"/>
  <c r="S1164" i="1"/>
  <c r="S1156" i="1"/>
  <c r="S1148" i="1"/>
  <c r="S1140" i="1"/>
  <c r="S1132" i="1"/>
  <c r="S1124" i="1"/>
  <c r="S1116" i="1"/>
  <c r="S1108" i="1"/>
  <c r="S1100" i="1"/>
  <c r="S1092" i="1"/>
  <c r="S1084" i="1"/>
  <c r="S1076" i="1"/>
  <c r="S1068" i="1"/>
  <c r="S1060" i="1"/>
  <c r="S1052" i="1"/>
  <c r="S1044" i="1"/>
  <c r="S1036" i="1"/>
  <c r="S1028" i="1"/>
  <c r="S1020" i="1"/>
  <c r="S1012" i="1"/>
  <c r="S1004" i="1"/>
  <c r="S996" i="1"/>
  <c r="S988" i="1"/>
  <c r="S980" i="1"/>
  <c r="S972" i="1"/>
  <c r="S964" i="1"/>
  <c r="S956" i="1"/>
  <c r="S948" i="1"/>
  <c r="S940" i="1"/>
  <c r="S932" i="1"/>
  <c r="S924" i="1"/>
  <c r="S916" i="1"/>
  <c r="S908" i="1"/>
  <c r="S900" i="1"/>
  <c r="S892" i="1"/>
  <c r="S884" i="1"/>
  <c r="S876" i="1"/>
  <c r="S868" i="1"/>
  <c r="S860" i="1"/>
  <c r="S852" i="1"/>
  <c r="S844" i="1"/>
  <c r="S836" i="1"/>
  <c r="S828" i="1"/>
  <c r="S820" i="1"/>
  <c r="S812" i="1"/>
  <c r="S804" i="1"/>
  <c r="S796" i="1"/>
  <c r="S788" i="1"/>
  <c r="S780" i="1"/>
  <c r="S772" i="1"/>
  <c r="S764" i="1"/>
  <c r="S756" i="1"/>
  <c r="S748" i="1"/>
  <c r="S740" i="1"/>
  <c r="S732" i="1"/>
  <c r="S724" i="1"/>
  <c r="S716" i="1"/>
  <c r="S708" i="1"/>
  <c r="S700" i="1"/>
  <c r="S692" i="1"/>
  <c r="S684" i="1"/>
  <c r="S676" i="1"/>
  <c r="S668" i="1"/>
  <c r="S660" i="1"/>
  <c r="S652" i="1"/>
  <c r="S644" i="1"/>
  <c r="S636" i="1"/>
  <c r="S628" i="1"/>
  <c r="S620" i="1"/>
  <c r="S612" i="1"/>
  <c r="S604" i="1"/>
  <c r="S596" i="1"/>
  <c r="S588" i="1"/>
  <c r="S580" i="1"/>
  <c r="S572" i="1"/>
  <c r="S564" i="1"/>
  <c r="S556" i="1"/>
  <c r="S548" i="1"/>
  <c r="S540" i="1"/>
  <c r="S532" i="1"/>
  <c r="S524" i="1"/>
  <c r="S516" i="1"/>
  <c r="S508" i="1"/>
  <c r="S500" i="1"/>
  <c r="S492" i="1"/>
  <c r="S484" i="1"/>
  <c r="S476" i="1"/>
  <c r="S468" i="1"/>
  <c r="S460" i="1"/>
  <c r="S452" i="1"/>
  <c r="S444" i="1"/>
  <c r="S436" i="1"/>
  <c r="S428" i="1"/>
  <c r="S420" i="1"/>
  <c r="S412" i="1"/>
  <c r="S404" i="1"/>
  <c r="S396" i="1"/>
  <c r="S388" i="1"/>
  <c r="S380" i="1"/>
  <c r="S372" i="1"/>
  <c r="S364" i="1"/>
  <c r="S356" i="1"/>
  <c r="S348" i="1"/>
  <c r="S340" i="1"/>
  <c r="S332" i="1"/>
  <c r="S324" i="1"/>
  <c r="S316" i="1"/>
  <c r="S308" i="1"/>
  <c r="S300" i="1"/>
  <c r="S292" i="1"/>
  <c r="S284" i="1"/>
  <c r="S276" i="1"/>
  <c r="S268" i="1"/>
  <c r="S260" i="1"/>
  <c r="S252" i="1"/>
  <c r="S244" i="1"/>
  <c r="S236" i="1"/>
  <c r="S228" i="1"/>
  <c r="S220" i="1"/>
  <c r="S212" i="1"/>
  <c r="S204" i="1"/>
  <c r="S196" i="1"/>
  <c r="S188" i="1"/>
  <c r="S180" i="1"/>
  <c r="S172" i="1"/>
  <c r="S1534" i="1"/>
  <c r="S1523" i="1"/>
  <c r="S1512" i="1"/>
  <c r="S1502" i="1"/>
  <c r="S1491" i="1"/>
  <c r="S1483" i="1"/>
  <c r="S1475" i="1"/>
  <c r="S1467" i="1"/>
  <c r="S1459" i="1"/>
  <c r="S1451" i="1"/>
  <c r="S1443" i="1"/>
  <c r="S1435" i="1"/>
  <c r="S1427" i="1"/>
  <c r="S1419" i="1"/>
  <c r="S1411" i="1"/>
  <c r="S1403" i="1"/>
  <c r="S1395" i="1"/>
  <c r="S1387" i="1"/>
  <c r="S1379" i="1"/>
  <c r="S1371" i="1"/>
  <c r="S1363" i="1"/>
  <c r="S1355" i="1"/>
  <c r="S1347" i="1"/>
  <c r="S1339" i="1"/>
  <c r="S1331" i="1"/>
  <c r="S1323" i="1"/>
  <c r="S1315" i="1"/>
  <c r="S1307" i="1"/>
  <c r="S1299" i="1"/>
  <c r="S1291" i="1"/>
  <c r="S1283" i="1"/>
  <c r="S1275" i="1"/>
  <c r="S1267" i="1"/>
  <c r="S1259" i="1"/>
  <c r="S1251" i="1"/>
  <c r="S1243" i="1"/>
  <c r="S1235" i="1"/>
  <c r="S1227" i="1"/>
  <c r="S1219" i="1"/>
  <c r="S1211" i="1"/>
  <c r="S1203" i="1"/>
  <c r="S1195" i="1"/>
  <c r="S1187" i="1"/>
  <c r="S1179" i="1"/>
  <c r="S1171" i="1"/>
  <c r="S1163" i="1"/>
  <c r="S1155" i="1"/>
  <c r="S1147" i="1"/>
  <c r="S1139" i="1"/>
  <c r="S1131" i="1"/>
  <c r="S1123" i="1"/>
  <c r="S1115" i="1"/>
  <c r="S1107" i="1"/>
  <c r="S1099" i="1"/>
  <c r="S1091" i="1"/>
  <c r="S1083" i="1"/>
  <c r="S1075" i="1"/>
  <c r="S1067" i="1"/>
  <c r="S1059" i="1"/>
  <c r="S1051" i="1"/>
  <c r="S1043" i="1"/>
  <c r="S1035" i="1"/>
  <c r="S1027" i="1"/>
  <c r="S1019" i="1"/>
  <c r="S1011" i="1"/>
  <c r="S1003" i="1"/>
  <c r="S995" i="1"/>
  <c r="S987" i="1"/>
  <c r="S979" i="1"/>
  <c r="S971" i="1"/>
  <c r="S963" i="1"/>
  <c r="S955" i="1"/>
  <c r="S947" i="1"/>
  <c r="S939" i="1"/>
  <c r="S931" i="1"/>
  <c r="S923" i="1"/>
  <c r="S915" i="1"/>
  <c r="S907" i="1"/>
  <c r="S899" i="1"/>
  <c r="S891" i="1"/>
  <c r="S883" i="1"/>
  <c r="S875" i="1"/>
  <c r="S867" i="1"/>
  <c r="S859" i="1"/>
  <c r="S851" i="1"/>
  <c r="S843" i="1"/>
  <c r="S835" i="1"/>
  <c r="S827" i="1"/>
  <c r="S819" i="1"/>
  <c r="S811" i="1"/>
  <c r="S803" i="1"/>
  <c r="S795" i="1"/>
  <c r="S787" i="1"/>
  <c r="S779" i="1"/>
  <c r="S771" i="1"/>
  <c r="S763" i="1"/>
  <c r="S755" i="1"/>
  <c r="S747" i="1"/>
  <c r="S739" i="1"/>
  <c r="S731" i="1"/>
  <c r="S723" i="1"/>
  <c r="S715" i="1"/>
  <c r="S707" i="1"/>
  <c r="S699" i="1"/>
  <c r="S691" i="1"/>
  <c r="S683" i="1"/>
  <c r="S675" i="1"/>
  <c r="S667" i="1"/>
  <c r="S659" i="1"/>
  <c r="S651" i="1"/>
  <c r="S643" i="1"/>
  <c r="S635" i="1"/>
  <c r="S627" i="1"/>
  <c r="S619" i="1"/>
  <c r="S611" i="1"/>
  <c r="S603" i="1"/>
  <c r="S595" i="1"/>
  <c r="S587" i="1"/>
  <c r="S579" i="1"/>
  <c r="S571" i="1"/>
  <c r="S563" i="1"/>
  <c r="S555" i="1"/>
  <c r="S547" i="1"/>
  <c r="S539" i="1"/>
  <c r="S531" i="1"/>
  <c r="S523" i="1"/>
  <c r="S515" i="1"/>
  <c r="S507" i="1"/>
  <c r="S499" i="1"/>
  <c r="S491" i="1"/>
  <c r="S483" i="1"/>
  <c r="S475" i="1"/>
  <c r="S467" i="1"/>
  <c r="S459" i="1"/>
  <c r="S451" i="1"/>
  <c r="S443" i="1"/>
  <c r="S435" i="1"/>
  <c r="S427" i="1"/>
  <c r="S419" i="1"/>
  <c r="S411" i="1"/>
  <c r="S403" i="1"/>
  <c r="S395" i="1"/>
  <c r="S387" i="1"/>
  <c r="S379" i="1"/>
  <c r="S371" i="1"/>
  <c r="S363" i="1"/>
  <c r="S355" i="1"/>
  <c r="S347" i="1"/>
  <c r="S339" i="1"/>
  <c r="S331" i="1"/>
  <c r="S323" i="1"/>
  <c r="S315" i="1"/>
  <c r="S307" i="1"/>
  <c r="S299" i="1"/>
  <c r="S291" i="1"/>
  <c r="S283" i="1"/>
  <c r="S275" i="1"/>
  <c r="S267" i="1"/>
  <c r="S259" i="1"/>
  <c r="S251" i="1"/>
  <c r="S243" i="1"/>
  <c r="S235" i="1"/>
  <c r="S227" i="1"/>
  <c r="S219" i="1"/>
  <c r="S211" i="1"/>
  <c r="S203" i="1"/>
  <c r="S195" i="1"/>
  <c r="S187" i="1"/>
  <c r="S179" i="1"/>
  <c r="S171" i="1"/>
  <c r="S1538" i="1"/>
  <c r="S1527" i="1"/>
  <c r="S1516" i="1"/>
  <c r="S1506" i="1"/>
  <c r="S1495" i="1"/>
  <c r="S1486" i="1"/>
  <c r="S1478" i="1"/>
  <c r="S1470" i="1"/>
  <c r="S1462" i="1"/>
  <c r="S1454" i="1"/>
  <c r="S1446" i="1"/>
  <c r="S1438" i="1"/>
  <c r="S1430" i="1"/>
  <c r="S1422" i="1"/>
  <c r="S1414" i="1"/>
  <c r="S1406" i="1"/>
  <c r="S1398" i="1"/>
  <c r="S1390" i="1"/>
  <c r="S1382" i="1"/>
  <c r="S1374" i="1"/>
  <c r="S1366" i="1"/>
  <c r="S1358" i="1"/>
  <c r="S1350" i="1"/>
  <c r="S1342" i="1"/>
  <c r="S1334" i="1"/>
  <c r="S1326" i="1"/>
  <c r="S1318" i="1"/>
  <c r="S1310" i="1"/>
  <c r="S1302" i="1"/>
  <c r="S1294" i="1"/>
  <c r="S1286" i="1"/>
  <c r="S1278" i="1"/>
  <c r="S1270" i="1"/>
  <c r="S1262" i="1"/>
  <c r="S1254" i="1"/>
  <c r="S1246" i="1"/>
  <c r="S1238" i="1"/>
  <c r="S1230" i="1"/>
  <c r="S1222" i="1"/>
  <c r="S1214" i="1"/>
  <c r="S1206" i="1"/>
  <c r="S1198" i="1"/>
  <c r="S1190" i="1"/>
  <c r="S1182" i="1"/>
  <c r="S1174" i="1"/>
  <c r="S1166" i="1"/>
  <c r="S1158" i="1"/>
  <c r="S1150" i="1"/>
  <c r="S1142" i="1"/>
  <c r="S1134" i="1"/>
  <c r="S1126" i="1"/>
  <c r="S1118" i="1"/>
  <c r="S1110" i="1"/>
  <c r="S1102" i="1"/>
  <c r="S1094" i="1"/>
  <c r="S1086" i="1"/>
  <c r="S1078" i="1"/>
  <c r="S1070" i="1"/>
  <c r="S1062" i="1"/>
  <c r="S1054" i="1"/>
  <c r="S1046" i="1"/>
  <c r="S1038" i="1"/>
  <c r="S1030" i="1"/>
  <c r="S1022" i="1"/>
  <c r="S1014" i="1"/>
  <c r="S1006" i="1"/>
  <c r="S998" i="1"/>
  <c r="S990" i="1"/>
  <c r="S982" i="1"/>
  <c r="S974" i="1"/>
  <c r="S966" i="1"/>
  <c r="S958" i="1"/>
  <c r="S950" i="1"/>
  <c r="S942" i="1"/>
  <c r="S934" i="1"/>
  <c r="S926" i="1"/>
  <c r="S918" i="1"/>
  <c r="S910" i="1"/>
  <c r="S902" i="1"/>
  <c r="S894" i="1"/>
  <c r="S886" i="1"/>
  <c r="S878" i="1"/>
  <c r="S870" i="1"/>
  <c r="S862" i="1"/>
  <c r="S854" i="1"/>
  <c r="S846" i="1"/>
  <c r="S838" i="1"/>
  <c r="S830" i="1"/>
  <c r="S822" i="1"/>
  <c r="S814" i="1"/>
  <c r="S806" i="1"/>
  <c r="S798" i="1"/>
  <c r="S790" i="1"/>
  <c r="S782" i="1"/>
  <c r="S774" i="1"/>
  <c r="S766" i="1"/>
  <c r="S758" i="1"/>
  <c r="S750" i="1"/>
  <c r="S742" i="1"/>
  <c r="S734" i="1"/>
  <c r="S726" i="1"/>
  <c r="S718" i="1"/>
  <c r="S710" i="1"/>
  <c r="S702" i="1"/>
  <c r="S694" i="1"/>
  <c r="S686" i="1"/>
  <c r="S678" i="1"/>
  <c r="S670" i="1"/>
  <c r="S662" i="1"/>
  <c r="S654" i="1"/>
  <c r="S646" i="1"/>
  <c r="S638" i="1"/>
  <c r="S630" i="1"/>
  <c r="S622" i="1"/>
  <c r="S614" i="1"/>
  <c r="S606" i="1"/>
  <c r="S598" i="1"/>
  <c r="S590" i="1"/>
  <c r="S582" i="1"/>
  <c r="S574" i="1"/>
  <c r="S566" i="1"/>
  <c r="S558" i="1"/>
  <c r="S550" i="1"/>
  <c r="S542" i="1"/>
  <c r="S534" i="1"/>
  <c r="S526" i="1"/>
  <c r="S518" i="1"/>
  <c r="S510" i="1"/>
  <c r="S502" i="1"/>
  <c r="S494" i="1"/>
  <c r="S486" i="1"/>
  <c r="S478" i="1"/>
  <c r="S470" i="1"/>
  <c r="S462" i="1"/>
  <c r="S454" i="1"/>
  <c r="S446" i="1"/>
  <c r="S438" i="1"/>
  <c r="S430" i="1"/>
  <c r="S422" i="1"/>
  <c r="S414" i="1"/>
  <c r="S406" i="1"/>
  <c r="S398" i="1"/>
  <c r="S390" i="1"/>
  <c r="S382" i="1"/>
  <c r="S374" i="1"/>
  <c r="S366" i="1"/>
  <c r="S358" i="1"/>
  <c r="S350" i="1"/>
  <c r="S342" i="1"/>
  <c r="S334" i="1"/>
  <c r="S326" i="1"/>
  <c r="S318" i="1"/>
  <c r="S310" i="1"/>
  <c r="S302" i="1"/>
  <c r="S294" i="1"/>
  <c r="S286" i="1"/>
  <c r="S278" i="1"/>
  <c r="S270" i="1"/>
  <c r="S262" i="1"/>
  <c r="S254" i="1"/>
  <c r="S246" i="1"/>
  <c r="S238" i="1"/>
  <c r="S230" i="1"/>
  <c r="S222" i="1"/>
  <c r="S214" i="1"/>
  <c r="S206" i="1"/>
  <c r="S198" i="1"/>
  <c r="S190" i="1"/>
  <c r="S182" i="1"/>
  <c r="S174" i="1"/>
  <c r="S1531" i="1"/>
  <c r="S1520" i="1"/>
  <c r="S1510" i="1"/>
  <c r="S1499" i="1"/>
  <c r="S1489" i="1"/>
  <c r="S1481" i="1"/>
  <c r="S1473" i="1"/>
  <c r="S1465" i="1"/>
  <c r="S1457" i="1"/>
  <c r="S1449" i="1"/>
  <c r="S1441" i="1"/>
  <c r="S1433" i="1"/>
  <c r="S1425" i="1"/>
  <c r="S1417" i="1"/>
  <c r="S1409" i="1"/>
  <c r="S1401" i="1"/>
  <c r="S1393" i="1"/>
  <c r="S1385" i="1"/>
  <c r="S1377" i="1"/>
  <c r="S1369" i="1"/>
  <c r="S1361" i="1"/>
  <c r="S1353" i="1"/>
  <c r="S1345" i="1"/>
  <c r="S1337" i="1"/>
  <c r="S1329" i="1"/>
  <c r="S1321" i="1"/>
  <c r="S1313" i="1"/>
  <c r="S1305" i="1"/>
  <c r="S1297" i="1"/>
  <c r="S1289" i="1"/>
  <c r="S1281" i="1"/>
  <c r="S1273" i="1"/>
  <c r="S1265" i="1"/>
  <c r="S1257" i="1"/>
  <c r="S1249" i="1"/>
  <c r="S1241" i="1"/>
  <c r="S1233" i="1"/>
  <c r="S1225" i="1"/>
  <c r="S1217" i="1"/>
  <c r="S1209" i="1"/>
  <c r="S1201" i="1"/>
  <c r="S1193" i="1"/>
  <c r="S1185" i="1"/>
  <c r="S1177" i="1"/>
  <c r="S1169" i="1"/>
  <c r="S1161" i="1"/>
  <c r="S1153" i="1"/>
  <c r="S1145" i="1"/>
  <c r="S1137" i="1"/>
  <c r="S1129" i="1"/>
  <c r="S1121" i="1"/>
  <c r="S1113" i="1"/>
  <c r="S1105" i="1"/>
  <c r="S1097" i="1"/>
  <c r="S1089" i="1"/>
  <c r="S1081" i="1"/>
  <c r="S1073" i="1"/>
  <c r="S1065" i="1"/>
  <c r="S1057" i="1"/>
  <c r="S1049" i="1"/>
  <c r="S1041" i="1"/>
  <c r="S1033" i="1"/>
  <c r="S1025" i="1"/>
  <c r="S1017" i="1"/>
  <c r="S1009" i="1"/>
  <c r="S1001" i="1"/>
  <c r="S993" i="1"/>
  <c r="S985" i="1"/>
  <c r="S977" i="1"/>
  <c r="S969" i="1"/>
  <c r="S961" i="1"/>
  <c r="S953" i="1"/>
  <c r="S945" i="1"/>
  <c r="S937" i="1"/>
  <c r="S929" i="1"/>
  <c r="S921" i="1"/>
  <c r="S913" i="1"/>
  <c r="S905" i="1"/>
  <c r="S897" i="1"/>
  <c r="S889" i="1"/>
  <c r="S881" i="1"/>
  <c r="S873" i="1"/>
  <c r="S865" i="1"/>
  <c r="S857" i="1"/>
  <c r="S849" i="1"/>
  <c r="S841" i="1"/>
  <c r="S833" i="1"/>
  <c r="S825" i="1"/>
  <c r="S817" i="1"/>
  <c r="S809" i="1"/>
  <c r="S801" i="1"/>
  <c r="S793" i="1"/>
  <c r="S785" i="1"/>
  <c r="S777" i="1"/>
  <c r="S769" i="1"/>
  <c r="S761" i="1"/>
  <c r="S753" i="1"/>
  <c r="S745" i="1"/>
  <c r="S737" i="1"/>
  <c r="S729" i="1"/>
  <c r="S721" i="1"/>
  <c r="S713" i="1"/>
  <c r="S705" i="1"/>
  <c r="S697" i="1"/>
  <c r="S689" i="1"/>
  <c r="S681" i="1"/>
  <c r="S673" i="1"/>
  <c r="S665" i="1"/>
  <c r="S657" i="1"/>
  <c r="S649" i="1"/>
  <c r="S641" i="1"/>
  <c r="S633" i="1"/>
  <c r="S625" i="1"/>
  <c r="S617" i="1"/>
  <c r="S609" i="1"/>
  <c r="S601" i="1"/>
  <c r="S593" i="1"/>
  <c r="S585" i="1"/>
  <c r="S577" i="1"/>
  <c r="S569" i="1"/>
  <c r="S561" i="1"/>
  <c r="S553" i="1"/>
  <c r="S545" i="1"/>
  <c r="S537" i="1"/>
  <c r="S529" i="1"/>
  <c r="S521" i="1"/>
  <c r="S513" i="1"/>
  <c r="S505" i="1"/>
  <c r="S497" i="1"/>
  <c r="S489" i="1"/>
  <c r="S481" i="1"/>
  <c r="S473" i="1"/>
  <c r="S465" i="1"/>
  <c r="S457" i="1"/>
  <c r="S449" i="1"/>
  <c r="S441" i="1"/>
  <c r="S433" i="1"/>
  <c r="S425" i="1"/>
  <c r="S417" i="1"/>
  <c r="S409" i="1"/>
  <c r="S401" i="1"/>
  <c r="S393" i="1"/>
  <c r="S385" i="1"/>
  <c r="S377" i="1"/>
  <c r="S369" i="1"/>
  <c r="S361" i="1"/>
  <c r="S353" i="1"/>
  <c r="S345" i="1"/>
  <c r="S337" i="1"/>
  <c r="S329" i="1"/>
  <c r="S321" i="1"/>
  <c r="S313" i="1"/>
  <c r="S305" i="1"/>
  <c r="S297" i="1"/>
  <c r="S289" i="1"/>
  <c r="S281" i="1"/>
  <c r="S273" i="1"/>
  <c r="S265" i="1"/>
  <c r="S257" i="1"/>
  <c r="S249" i="1"/>
  <c r="S241" i="1"/>
  <c r="S233" i="1"/>
  <c r="S225" i="1"/>
  <c r="S217" i="1"/>
  <c r="S209" i="1"/>
  <c r="S201" i="1"/>
  <c r="S193" i="1"/>
  <c r="S185" i="1"/>
  <c r="S177" i="1"/>
  <c r="S169" i="1"/>
  <c r="S161" i="1"/>
  <c r="S153" i="1"/>
  <c r="S10" i="1"/>
  <c r="S18" i="1"/>
  <c r="S26" i="1"/>
  <c r="S34" i="1"/>
  <c r="S42" i="1"/>
  <c r="S50" i="1"/>
  <c r="S58" i="1"/>
  <c r="S66" i="1"/>
  <c r="S74" i="1"/>
  <c r="S82" i="1"/>
  <c r="S90" i="1"/>
  <c r="S98" i="1"/>
  <c r="S106" i="1"/>
  <c r="S114" i="1"/>
  <c r="S122" i="1"/>
  <c r="S130" i="1"/>
  <c r="S138" i="1"/>
  <c r="S146" i="1"/>
  <c r="S156" i="1"/>
  <c r="S168" i="1"/>
  <c r="S11" i="1"/>
  <c r="S19" i="1"/>
  <c r="S27" i="1"/>
  <c r="S35" i="1"/>
  <c r="S43" i="1"/>
  <c r="S51" i="1"/>
  <c r="S59" i="1"/>
  <c r="S67" i="1"/>
  <c r="S75" i="1"/>
  <c r="S83" i="1"/>
  <c r="S91" i="1"/>
  <c r="S99" i="1"/>
  <c r="S107" i="1"/>
  <c r="S115" i="1"/>
  <c r="S123" i="1"/>
  <c r="S131" i="1"/>
  <c r="S139" i="1"/>
  <c r="S147" i="1"/>
  <c r="S158" i="1"/>
  <c r="S170" i="1"/>
  <c r="S12" i="1"/>
  <c r="S20" i="1"/>
  <c r="S28" i="1"/>
  <c r="S36" i="1"/>
  <c r="S44" i="1"/>
  <c r="S52" i="1"/>
  <c r="S60" i="1"/>
  <c r="S68" i="1"/>
  <c r="S76" i="1"/>
  <c r="S84" i="1"/>
  <c r="S92" i="1"/>
  <c r="S100" i="1"/>
  <c r="S108" i="1"/>
  <c r="S116" i="1"/>
  <c r="S124" i="1"/>
  <c r="S132" i="1"/>
  <c r="S140" i="1"/>
  <c r="S148" i="1"/>
  <c r="S159" i="1"/>
  <c r="S9" i="1"/>
  <c r="S17" i="1"/>
  <c r="S25" i="1"/>
  <c r="S33" i="1"/>
  <c r="S41" i="1"/>
  <c r="S49" i="1"/>
  <c r="S57" i="1"/>
  <c r="S65" i="1"/>
  <c r="S73" i="1"/>
  <c r="S81" i="1"/>
  <c r="S89" i="1"/>
  <c r="S97" i="1"/>
  <c r="S105" i="1"/>
  <c r="S113" i="1"/>
  <c r="S121" i="1"/>
  <c r="S129" i="1"/>
  <c r="S137" i="1"/>
  <c r="S145" i="1"/>
  <c r="S155" i="1"/>
  <c r="S6375" i="1"/>
  <c r="S6367" i="1"/>
  <c r="S6359" i="1"/>
  <c r="S6351" i="1"/>
  <c r="S6343" i="1"/>
  <c r="S6335" i="1"/>
  <c r="S6327" i="1"/>
  <c r="S6319" i="1"/>
  <c r="S6311" i="1"/>
  <c r="S6303" i="1"/>
  <c r="S6295" i="1"/>
  <c r="S6287" i="1"/>
  <c r="S6279" i="1"/>
  <c r="S6271" i="1"/>
  <c r="S6263" i="1"/>
  <c r="S6255" i="1"/>
  <c r="S6247" i="1"/>
  <c r="S6239" i="1"/>
  <c r="S6231" i="1"/>
  <c r="S6223" i="1"/>
  <c r="S6215" i="1"/>
  <c r="S6207" i="1"/>
  <c r="S6199" i="1"/>
  <c r="S6191" i="1"/>
  <c r="S6183" i="1"/>
  <c r="S6175" i="1"/>
  <c r="S6374" i="1"/>
  <c r="S6366" i="1"/>
  <c r="S6358" i="1"/>
  <c r="S6350" i="1"/>
  <c r="S6342" i="1"/>
  <c r="S6334" i="1"/>
  <c r="S6326" i="1"/>
  <c r="S6318" i="1"/>
  <c r="S6310" i="1"/>
  <c r="S6302" i="1"/>
  <c r="S6294" i="1"/>
  <c r="S6286" i="1"/>
  <c r="S6278" i="1"/>
  <c r="S6270" i="1"/>
  <c r="S6262" i="1"/>
  <c r="S6254" i="1"/>
  <c r="S6246" i="1"/>
  <c r="S6238" i="1"/>
  <c r="S6230" i="1"/>
  <c r="S6222" i="1"/>
  <c r="S6214" i="1"/>
  <c r="S6206" i="1"/>
  <c r="S6198" i="1"/>
  <c r="S6190" i="1"/>
  <c r="S6182" i="1"/>
  <c r="S6174" i="1"/>
  <c r="S6166" i="1"/>
  <c r="S6158" i="1"/>
  <c r="S6150" i="1"/>
  <c r="S6142" i="1"/>
  <c r="S6134" i="1"/>
  <c r="S6126" i="1"/>
  <c r="S6118" i="1"/>
  <c r="S6110" i="1"/>
  <c r="S6102" i="1"/>
  <c r="S6094" i="1"/>
  <c r="S6086" i="1"/>
  <c r="S6078" i="1"/>
  <c r="S6070" i="1"/>
  <c r="S6062" i="1"/>
  <c r="S6054" i="1"/>
  <c r="S6046" i="1"/>
  <c r="S6038" i="1"/>
  <c r="S6369" i="1"/>
  <c r="S6361" i="1"/>
  <c r="S6353" i="1"/>
  <c r="S6345" i="1"/>
  <c r="S6337" i="1"/>
  <c r="S6329" i="1"/>
  <c r="S6321" i="1"/>
  <c r="S6313" i="1"/>
  <c r="S6305" i="1"/>
  <c r="S6297" i="1"/>
  <c r="S6289" i="1"/>
  <c r="S6281" i="1"/>
  <c r="S6273" i="1"/>
  <c r="S6265" i="1"/>
  <c r="S6257" i="1"/>
  <c r="S6249" i="1"/>
  <c r="S6241" i="1"/>
  <c r="S6233" i="1"/>
  <c r="S6225" i="1"/>
  <c r="S6217" i="1"/>
  <c r="S6209" i="1"/>
  <c r="S6201" i="1"/>
  <c r="S6193" i="1"/>
  <c r="S6185" i="1"/>
  <c r="S6177" i="1"/>
  <c r="S6169" i="1"/>
  <c r="S6161" i="1"/>
  <c r="S6153" i="1"/>
  <c r="S6145" i="1"/>
  <c r="S6137" i="1"/>
  <c r="S6129" i="1"/>
  <c r="S6121" i="1"/>
  <c r="S6113" i="1"/>
  <c r="S6105" i="1"/>
  <c r="S6097" i="1"/>
  <c r="S6089" i="1"/>
  <c r="S6081" i="1"/>
  <c r="S6073" i="1"/>
  <c r="S6065" i="1"/>
  <c r="S6057" i="1"/>
  <c r="S6049" i="1"/>
  <c r="S6041" i="1"/>
  <c r="S6376" i="1"/>
  <c r="S6344" i="1"/>
  <c r="S6312" i="1"/>
  <c r="S6280" i="1"/>
  <c r="S6248" i="1"/>
  <c r="S6216" i="1"/>
  <c r="S6184" i="1"/>
  <c r="S6160" i="1"/>
  <c r="S6144" i="1"/>
  <c r="S6128" i="1"/>
  <c r="S6112" i="1"/>
  <c r="S6096" i="1"/>
  <c r="S6080" i="1"/>
  <c r="S6064" i="1"/>
  <c r="S6048" i="1"/>
  <c r="S6034" i="1"/>
  <c r="S6026" i="1"/>
  <c r="S6018" i="1"/>
  <c r="S6010" i="1"/>
  <c r="S6002" i="1"/>
  <c r="S5994" i="1"/>
  <c r="S5986" i="1"/>
  <c r="S5978" i="1"/>
  <c r="S5970" i="1"/>
  <c r="S5962" i="1"/>
  <c r="S5954" i="1"/>
  <c r="S5946" i="1"/>
  <c r="S5938" i="1"/>
  <c r="S5930" i="1"/>
  <c r="S5922" i="1"/>
  <c r="S5914" i="1"/>
  <c r="S5906" i="1"/>
  <c r="S5898" i="1"/>
  <c r="S5890" i="1"/>
  <c r="S5882" i="1"/>
  <c r="S5874" i="1"/>
  <c r="S5866" i="1"/>
  <c r="S5858" i="1"/>
  <c r="S5850" i="1"/>
  <c r="S5842" i="1"/>
  <c r="S5834" i="1"/>
  <c r="S5826" i="1"/>
  <c r="S5818" i="1"/>
  <c r="S6368" i="1"/>
  <c r="S6324" i="1"/>
  <c r="S6284" i="1"/>
  <c r="S6240" i="1"/>
  <c r="S6196" i="1"/>
  <c r="S6163" i="1"/>
  <c r="S6140" i="1"/>
  <c r="S6119" i="1"/>
  <c r="S6099" i="1"/>
  <c r="S6076" i="1"/>
  <c r="S6055" i="1"/>
  <c r="S6035" i="1"/>
  <c r="S6024" i="1"/>
  <c r="S6013" i="1"/>
  <c r="S6003" i="1"/>
  <c r="S5992" i="1"/>
  <c r="S5981" i="1"/>
  <c r="S5971" i="1"/>
  <c r="S5960" i="1"/>
  <c r="S5949" i="1"/>
  <c r="S5939" i="1"/>
  <c r="S5928" i="1"/>
  <c r="S5917" i="1"/>
  <c r="S5907" i="1"/>
  <c r="S5896" i="1"/>
  <c r="S5885" i="1"/>
  <c r="S5875" i="1"/>
  <c r="S5864" i="1"/>
  <c r="S5853" i="1"/>
  <c r="S5843" i="1"/>
  <c r="S5832" i="1"/>
  <c r="S5821" i="1"/>
  <c r="S5812" i="1"/>
  <c r="S5804" i="1"/>
  <c r="S5796" i="1"/>
  <c r="S5788" i="1"/>
  <c r="S5780" i="1"/>
  <c r="S5772" i="1"/>
  <c r="S5764" i="1"/>
  <c r="S5756" i="1"/>
  <c r="S5748" i="1"/>
  <c r="S5740" i="1"/>
  <c r="S5732" i="1"/>
  <c r="S5724" i="1"/>
  <c r="S5716" i="1"/>
  <c r="S5708" i="1"/>
  <c r="S5700" i="1"/>
  <c r="S5692" i="1"/>
  <c r="S5684" i="1"/>
  <c r="S5676" i="1"/>
  <c r="S5668" i="1"/>
  <c r="S5660" i="1"/>
  <c r="S5652" i="1"/>
  <c r="S5644" i="1"/>
  <c r="S6364" i="1"/>
  <c r="S6320" i="1"/>
  <c r="S6276" i="1"/>
  <c r="S6236" i="1"/>
  <c r="S6192" i="1"/>
  <c r="S6159" i="1"/>
  <c r="S6139" i="1"/>
  <c r="S6116" i="1"/>
  <c r="S6095" i="1"/>
  <c r="S6075" i="1"/>
  <c r="S6052" i="1"/>
  <c r="S6033" i="1"/>
  <c r="S6023" i="1"/>
  <c r="S6012" i="1"/>
  <c r="S6001" i="1"/>
  <c r="S5991" i="1"/>
  <c r="S5980" i="1"/>
  <c r="S5969" i="1"/>
  <c r="S5959" i="1"/>
  <c r="S5948" i="1"/>
  <c r="S5937" i="1"/>
  <c r="S5927" i="1"/>
  <c r="S5916" i="1"/>
  <c r="S5905" i="1"/>
  <c r="S5895" i="1"/>
  <c r="S5884" i="1"/>
  <c r="S5873" i="1"/>
  <c r="S5863" i="1"/>
  <c r="S5852" i="1"/>
  <c r="S5841" i="1"/>
  <c r="S5831" i="1"/>
  <c r="S5820" i="1"/>
  <c r="S5811" i="1"/>
  <c r="S5803" i="1"/>
  <c r="S5795" i="1"/>
  <c r="S5787" i="1"/>
  <c r="S5779" i="1"/>
  <c r="S5771" i="1"/>
  <c r="S5763" i="1"/>
  <c r="S5755" i="1"/>
  <c r="S5747" i="1"/>
  <c r="S5739" i="1"/>
  <c r="S5731" i="1"/>
  <c r="S6336" i="1"/>
  <c r="S6292" i="1"/>
  <c r="S6252" i="1"/>
  <c r="S6208" i="1"/>
  <c r="S6167" i="1"/>
  <c r="S6147" i="1"/>
  <c r="S6124" i="1"/>
  <c r="S6103" i="1"/>
  <c r="S6083" i="1"/>
  <c r="S6060" i="1"/>
  <c r="S6039" i="1"/>
  <c r="S6027" i="1"/>
  <c r="S6016" i="1"/>
  <c r="S6005" i="1"/>
  <c r="S5995" i="1"/>
  <c r="S5984" i="1"/>
  <c r="S5973" i="1"/>
  <c r="S5963" i="1"/>
  <c r="S5952" i="1"/>
  <c r="S5941" i="1"/>
  <c r="S5931" i="1"/>
  <c r="S5920" i="1"/>
  <c r="S5909" i="1"/>
  <c r="S5899" i="1"/>
  <c r="S5888" i="1"/>
  <c r="S5877" i="1"/>
  <c r="S5867" i="1"/>
  <c r="S5856" i="1"/>
  <c r="S5845" i="1"/>
  <c r="S5835" i="1"/>
  <c r="S5824" i="1"/>
  <c r="S5814" i="1"/>
  <c r="S5806" i="1"/>
  <c r="S5798" i="1"/>
  <c r="S5790" i="1"/>
  <c r="S5782" i="1"/>
  <c r="S5774" i="1"/>
  <c r="S5766" i="1"/>
  <c r="S5758" i="1"/>
  <c r="S5750" i="1"/>
  <c r="S5742" i="1"/>
  <c r="S5734" i="1"/>
  <c r="S5726" i="1"/>
  <c r="S6332" i="1"/>
  <c r="S6288" i="1"/>
  <c r="S6244" i="1"/>
  <c r="S6204" i="1"/>
  <c r="S6164" i="1"/>
  <c r="S6143" i="1"/>
  <c r="S6123" i="1"/>
  <c r="S6100" i="1"/>
  <c r="S6079" i="1"/>
  <c r="S6059" i="1"/>
  <c r="S6036" i="1"/>
  <c r="S6025" i="1"/>
  <c r="S6015" i="1"/>
  <c r="S6004" i="1"/>
  <c r="S5993" i="1"/>
  <c r="S5983" i="1"/>
  <c r="S5972" i="1"/>
  <c r="S5961" i="1"/>
  <c r="S5951" i="1"/>
  <c r="S5940" i="1"/>
  <c r="S5929" i="1"/>
  <c r="S5919" i="1"/>
  <c r="S5908" i="1"/>
  <c r="S5897" i="1"/>
  <c r="S5887" i="1"/>
  <c r="S5876" i="1"/>
  <c r="S5865" i="1"/>
  <c r="S5855" i="1"/>
  <c r="S5844" i="1"/>
  <c r="S5833" i="1"/>
  <c r="S5823" i="1"/>
  <c r="S5813" i="1"/>
  <c r="S5793" i="1"/>
  <c r="S5761" i="1"/>
  <c r="S5729" i="1"/>
  <c r="S5717" i="1"/>
  <c r="S5706" i="1"/>
  <c r="S5695" i="1"/>
  <c r="S5685" i="1"/>
  <c r="S5674" i="1"/>
  <c r="S5663" i="1"/>
  <c r="S5653" i="1"/>
  <c r="S5642" i="1"/>
  <c r="S5633" i="1"/>
  <c r="S5625" i="1"/>
  <c r="S5617" i="1"/>
  <c r="S5609" i="1"/>
  <c r="S5601" i="1"/>
  <c r="S5593" i="1"/>
  <c r="S5585" i="1"/>
  <c r="S5577" i="1"/>
  <c r="S5569" i="1"/>
  <c r="S5561" i="1"/>
  <c r="S5553" i="1"/>
  <c r="S5545" i="1"/>
  <c r="S5537" i="1"/>
  <c r="S5529" i="1"/>
  <c r="S5521" i="1"/>
  <c r="S5513" i="1"/>
  <c r="S5505" i="1"/>
  <c r="S5497" i="1"/>
  <c r="S5489" i="1"/>
  <c r="S5481" i="1"/>
  <c r="S5473" i="1"/>
  <c r="S5465" i="1"/>
  <c r="S5457" i="1"/>
  <c r="S5449" i="1"/>
  <c r="S5441" i="1"/>
  <c r="S5433" i="1"/>
  <c r="S5425" i="1"/>
  <c r="S5417" i="1"/>
  <c r="S5409" i="1"/>
  <c r="S5401" i="1"/>
  <c r="S5393" i="1"/>
  <c r="S5385" i="1"/>
  <c r="S5377" i="1"/>
  <c r="S5369" i="1"/>
  <c r="S5361" i="1"/>
  <c r="S5353" i="1"/>
  <c r="S5345" i="1"/>
  <c r="S5337" i="1"/>
  <c r="S5329" i="1"/>
  <c r="S5321" i="1"/>
  <c r="S5313" i="1"/>
  <c r="S5305" i="1"/>
  <c r="S5297" i="1"/>
  <c r="S5289" i="1"/>
  <c r="S5281" i="1"/>
  <c r="S5273" i="1"/>
  <c r="S5265" i="1"/>
  <c r="S5257" i="1"/>
  <c r="S5805" i="1"/>
  <c r="S5773" i="1"/>
  <c r="S5741" i="1"/>
  <c r="S5721" i="1"/>
  <c r="S5710" i="1"/>
  <c r="S5699" i="1"/>
  <c r="S5689" i="1"/>
  <c r="S5678" i="1"/>
  <c r="S5667" i="1"/>
  <c r="S5657" i="1"/>
  <c r="S5646" i="1"/>
  <c r="S5636" i="1"/>
  <c r="S5628" i="1"/>
  <c r="S5620" i="1"/>
  <c r="S5612" i="1"/>
  <c r="S5604" i="1"/>
  <c r="S5596" i="1"/>
  <c r="S5588" i="1"/>
  <c r="S5580" i="1"/>
  <c r="S5572" i="1"/>
  <c r="S5564" i="1"/>
  <c r="S5556" i="1"/>
  <c r="S5548" i="1"/>
  <c r="S5540" i="1"/>
  <c r="S5532" i="1"/>
  <c r="S5524" i="1"/>
  <c r="S5516" i="1"/>
  <c r="S5508" i="1"/>
  <c r="S5500" i="1"/>
  <c r="S5492" i="1"/>
  <c r="S5484" i="1"/>
  <c r="S5476" i="1"/>
  <c r="S5468" i="1"/>
  <c r="S5460" i="1"/>
  <c r="S5452" i="1"/>
  <c r="S5444" i="1"/>
  <c r="S5436" i="1"/>
  <c r="S5428" i="1"/>
  <c r="S5801" i="1"/>
  <c r="S5769" i="1"/>
  <c r="S5737" i="1"/>
  <c r="S5719" i="1"/>
  <c r="S5709" i="1"/>
  <c r="S5698" i="1"/>
  <c r="S5687" i="1"/>
  <c r="S5677" i="1"/>
  <c r="S5666" i="1"/>
  <c r="S5655" i="1"/>
  <c r="S5645" i="1"/>
  <c r="S5635" i="1"/>
  <c r="S5627" i="1"/>
  <c r="S5619" i="1"/>
  <c r="S5611" i="1"/>
  <c r="S5603" i="1"/>
  <c r="S5595" i="1"/>
  <c r="S5587" i="1"/>
  <c r="S5579" i="1"/>
  <c r="S5571" i="1"/>
  <c r="S5563" i="1"/>
  <c r="S5555" i="1"/>
  <c r="S5547" i="1"/>
  <c r="S5539" i="1"/>
  <c r="S5531" i="1"/>
  <c r="S5523" i="1"/>
  <c r="S5515" i="1"/>
  <c r="S5507" i="1"/>
  <c r="S5499" i="1"/>
  <c r="S5491" i="1"/>
  <c r="S5483" i="1"/>
  <c r="S5475" i="1"/>
  <c r="S5467" i="1"/>
  <c r="S5459" i="1"/>
  <c r="S5451" i="1"/>
  <c r="S5443" i="1"/>
  <c r="S5435" i="1"/>
  <c r="S5427" i="1"/>
  <c r="S5781" i="1"/>
  <c r="S5749" i="1"/>
  <c r="S5723" i="1"/>
  <c r="S5713" i="1"/>
  <c r="S5702" i="1"/>
  <c r="S5691" i="1"/>
  <c r="S5681" i="1"/>
  <c r="S5670" i="1"/>
  <c r="S5659" i="1"/>
  <c r="S5649" i="1"/>
  <c r="S5638" i="1"/>
  <c r="S5630" i="1"/>
  <c r="S5622" i="1"/>
  <c r="S5614" i="1"/>
  <c r="S5606" i="1"/>
  <c r="S5598" i="1"/>
  <c r="S5590" i="1"/>
  <c r="S5582" i="1"/>
  <c r="S5574" i="1"/>
  <c r="S5566" i="1"/>
  <c r="S5558" i="1"/>
  <c r="S5550" i="1"/>
  <c r="S5542" i="1"/>
  <c r="S5534" i="1"/>
  <c r="S5526" i="1"/>
  <c r="S5518" i="1"/>
  <c r="S5510" i="1"/>
  <c r="S5502" i="1"/>
  <c r="S5494" i="1"/>
  <c r="S5486" i="1"/>
  <c r="S5478" i="1"/>
  <c r="S5470" i="1"/>
  <c r="S5462" i="1"/>
  <c r="S5454" i="1"/>
  <c r="S5446" i="1"/>
  <c r="S5438" i="1"/>
  <c r="S5430" i="1"/>
  <c r="S5422" i="1"/>
  <c r="S5414" i="1"/>
  <c r="S5406" i="1"/>
  <c r="S5398" i="1"/>
  <c r="S5390" i="1"/>
  <c r="S5423" i="1"/>
  <c r="S5407" i="1"/>
  <c r="S5391" i="1"/>
  <c r="S5378" i="1"/>
  <c r="S5367" i="1"/>
  <c r="S5356" i="1"/>
  <c r="S5346" i="1"/>
  <c r="S5335" i="1"/>
  <c r="S5324" i="1"/>
  <c r="S5314" i="1"/>
  <c r="S5303" i="1"/>
  <c r="S5292" i="1"/>
  <c r="S5282" i="1"/>
  <c r="S5271" i="1"/>
  <c r="S5260" i="1"/>
  <c r="S5250" i="1"/>
  <c r="S5242" i="1"/>
  <c r="S5234" i="1"/>
  <c r="S5226" i="1"/>
  <c r="S5218" i="1"/>
  <c r="S5210" i="1"/>
  <c r="S5202" i="1"/>
  <c r="S5194" i="1"/>
  <c r="S5186" i="1"/>
  <c r="S5178" i="1"/>
  <c r="S5170" i="1"/>
  <c r="S5162" i="1"/>
  <c r="S5154" i="1"/>
  <c r="S5146" i="1"/>
  <c r="S5138" i="1"/>
  <c r="S5130" i="1"/>
  <c r="S5122" i="1"/>
  <c r="S5114" i="1"/>
  <c r="S5106" i="1"/>
  <c r="S5098" i="1"/>
  <c r="S5090" i="1"/>
  <c r="S5082" i="1"/>
  <c r="S5074" i="1"/>
  <c r="S5066" i="1"/>
  <c r="S5058" i="1"/>
  <c r="S5050" i="1"/>
  <c r="S5042" i="1"/>
  <c r="S5034" i="1"/>
  <c r="S5026" i="1"/>
  <c r="S5018" i="1"/>
  <c r="S5010" i="1"/>
  <c r="S5002" i="1"/>
  <c r="S4994" i="1"/>
  <c r="S4986" i="1"/>
  <c r="S4978" i="1"/>
  <c r="S4970" i="1"/>
  <c r="S4962" i="1"/>
  <c r="S4954" i="1"/>
  <c r="S4946" i="1"/>
  <c r="S4938" i="1"/>
  <c r="S4930" i="1"/>
  <c r="S4922" i="1"/>
  <c r="S4914" i="1"/>
  <c r="S4906" i="1"/>
  <c r="S4898" i="1"/>
  <c r="S4890" i="1"/>
  <c r="S4882" i="1"/>
  <c r="S4874" i="1"/>
  <c r="S4866" i="1"/>
  <c r="S4858" i="1"/>
  <c r="S4850" i="1"/>
  <c r="S4842" i="1"/>
  <c r="S4834" i="1"/>
  <c r="S4826" i="1"/>
  <c r="S4818" i="1"/>
  <c r="S4810" i="1"/>
  <c r="S4802" i="1"/>
  <c r="S4794" i="1"/>
  <c r="S4786" i="1"/>
  <c r="S4778" i="1"/>
  <c r="S4770" i="1"/>
  <c r="S5412" i="1"/>
  <c r="S5396" i="1"/>
  <c r="S5382" i="1"/>
  <c r="S5371" i="1"/>
  <c r="S5360" i="1"/>
  <c r="S5350" i="1"/>
  <c r="S5339" i="1"/>
  <c r="S5328" i="1"/>
  <c r="S5318" i="1"/>
  <c r="S5307" i="1"/>
  <c r="S5296" i="1"/>
  <c r="S5286" i="1"/>
  <c r="S5275" i="1"/>
  <c r="S5264" i="1"/>
  <c r="S5254" i="1"/>
  <c r="S5245" i="1"/>
  <c r="S5237" i="1"/>
  <c r="S5229" i="1"/>
  <c r="S5221" i="1"/>
  <c r="S5213" i="1"/>
  <c r="S5205" i="1"/>
  <c r="S5197" i="1"/>
  <c r="S5189" i="1"/>
  <c r="S5181" i="1"/>
  <c r="S5173" i="1"/>
  <c r="S5165" i="1"/>
  <c r="S5157" i="1"/>
  <c r="S5149" i="1"/>
  <c r="S5141" i="1"/>
  <c r="S5133" i="1"/>
  <c r="S5125" i="1"/>
  <c r="S5117" i="1"/>
  <c r="S5109" i="1"/>
  <c r="S5101" i="1"/>
  <c r="S5093" i="1"/>
  <c r="S5085" i="1"/>
  <c r="S5077" i="1"/>
  <c r="S5069" i="1"/>
  <c r="S5061" i="1"/>
  <c r="S5053" i="1"/>
  <c r="S5045" i="1"/>
  <c r="S5037" i="1"/>
  <c r="S5029" i="1"/>
  <c r="S5021" i="1"/>
  <c r="S5013" i="1"/>
  <c r="S5005" i="1"/>
  <c r="S4997" i="1"/>
  <c r="S4989" i="1"/>
  <c r="S4981" i="1"/>
  <c r="S4973" i="1"/>
  <c r="S4965" i="1"/>
  <c r="S4957" i="1"/>
  <c r="S4949" i="1"/>
  <c r="S4941" i="1"/>
  <c r="S4933" i="1"/>
  <c r="S4925" i="1"/>
  <c r="S4917" i="1"/>
  <c r="S4909" i="1"/>
  <c r="S4901" i="1"/>
  <c r="S4893" i="1"/>
  <c r="S4885" i="1"/>
  <c r="S4877" i="1"/>
  <c r="S4869" i="1"/>
  <c r="S4861" i="1"/>
  <c r="S4853" i="1"/>
  <c r="S4845" i="1"/>
  <c r="S4837" i="1"/>
  <c r="S4829" i="1"/>
  <c r="S4821" i="1"/>
  <c r="S4813" i="1"/>
  <c r="S4805" i="1"/>
  <c r="S5419" i="1"/>
  <c r="S5403" i="1"/>
  <c r="S5387" i="1"/>
  <c r="S5375" i="1"/>
  <c r="S5364" i="1"/>
  <c r="S5354" i="1"/>
  <c r="S5343" i="1"/>
  <c r="S5332" i="1"/>
  <c r="S5322" i="1"/>
  <c r="S5311" i="1"/>
  <c r="S5300" i="1"/>
  <c r="S5290" i="1"/>
  <c r="S5279" i="1"/>
  <c r="S5268" i="1"/>
  <c r="S5258" i="1"/>
  <c r="S5248" i="1"/>
  <c r="S5240" i="1"/>
  <c r="S5232" i="1"/>
  <c r="S5224" i="1"/>
  <c r="S5216" i="1"/>
  <c r="S5208" i="1"/>
  <c r="S5200" i="1"/>
  <c r="S5192" i="1"/>
  <c r="S5184" i="1"/>
  <c r="S5176" i="1"/>
  <c r="S5168" i="1"/>
  <c r="S5160" i="1"/>
  <c r="S5152" i="1"/>
  <c r="S5144" i="1"/>
  <c r="S5136" i="1"/>
  <c r="S5128" i="1"/>
  <c r="S5120" i="1"/>
  <c r="S5112" i="1"/>
  <c r="S5104" i="1"/>
  <c r="S5096" i="1"/>
  <c r="S5088" i="1"/>
  <c r="S5080" i="1"/>
  <c r="S5072" i="1"/>
  <c r="S5064" i="1"/>
  <c r="S5056" i="1"/>
  <c r="S5048" i="1"/>
  <c r="S5040" i="1"/>
  <c r="S5032" i="1"/>
  <c r="S5024" i="1"/>
  <c r="S5016" i="1"/>
  <c r="S5008" i="1"/>
  <c r="S5000" i="1"/>
  <c r="S4992" i="1"/>
  <c r="S4984" i="1"/>
  <c r="S4976" i="1"/>
  <c r="S4968" i="1"/>
  <c r="S4960" i="1"/>
  <c r="S4952" i="1"/>
  <c r="S4944" i="1"/>
  <c r="S4936" i="1"/>
  <c r="S4928" i="1"/>
  <c r="S4920" i="1"/>
  <c r="S4912" i="1"/>
  <c r="S4904" i="1"/>
  <c r="S4896" i="1"/>
  <c r="S4888" i="1"/>
  <c r="S4880" i="1"/>
  <c r="S4872" i="1"/>
  <c r="S4864" i="1"/>
  <c r="S4856" i="1"/>
  <c r="S4848" i="1"/>
  <c r="S4840" i="1"/>
  <c r="S4832" i="1"/>
  <c r="S4824" i="1"/>
  <c r="S4816" i="1"/>
  <c r="S4808" i="1"/>
  <c r="S4800" i="1"/>
  <c r="S4792" i="1"/>
  <c r="S4784" i="1"/>
  <c r="S4776" i="1"/>
  <c r="S4768" i="1"/>
  <c r="S4760" i="1"/>
  <c r="S4752" i="1"/>
  <c r="S4744" i="1"/>
  <c r="S4736" i="1"/>
  <c r="S4728" i="1"/>
  <c r="S4720" i="1"/>
  <c r="S4712" i="1"/>
  <c r="S4704" i="1"/>
  <c r="S4696" i="1"/>
  <c r="S5416" i="1"/>
  <c r="S5400" i="1"/>
  <c r="S5384" i="1"/>
  <c r="S5374" i="1"/>
  <c r="S5363" i="1"/>
  <c r="S5352" i="1"/>
  <c r="S5342" i="1"/>
  <c r="S5331" i="1"/>
  <c r="S5320" i="1"/>
  <c r="S5310" i="1"/>
  <c r="S5299" i="1"/>
  <c r="S5288" i="1"/>
  <c r="S5278" i="1"/>
  <c r="S5267" i="1"/>
  <c r="S5256" i="1"/>
  <c r="S5247" i="1"/>
  <c r="S5239" i="1"/>
  <c r="S5231" i="1"/>
  <c r="S5223" i="1"/>
  <c r="S5215" i="1"/>
  <c r="S5207" i="1"/>
  <c r="S5199" i="1"/>
  <c r="S5191" i="1"/>
  <c r="S5183" i="1"/>
  <c r="S5175" i="1"/>
  <c r="S5167" i="1"/>
  <c r="S5159" i="1"/>
  <c r="S5151" i="1"/>
  <c r="S5143" i="1"/>
  <c r="S5135" i="1"/>
  <c r="S5127" i="1"/>
  <c r="S5119" i="1"/>
  <c r="S5111" i="1"/>
  <c r="S5103" i="1"/>
  <c r="S5095" i="1"/>
  <c r="S5087" i="1"/>
  <c r="S5079" i="1"/>
  <c r="S5071" i="1"/>
  <c r="S5063" i="1"/>
  <c r="S5055" i="1"/>
  <c r="S5047" i="1"/>
  <c r="S5039" i="1"/>
  <c r="S5031" i="1"/>
  <c r="S5023" i="1"/>
  <c r="S5015" i="1"/>
  <c r="S5007" i="1"/>
  <c r="S4999" i="1"/>
  <c r="S4991" i="1"/>
  <c r="S4983" i="1"/>
  <c r="S4975" i="1"/>
  <c r="S4967" i="1"/>
  <c r="S4959" i="1"/>
  <c r="S4951" i="1"/>
  <c r="S4943" i="1"/>
  <c r="S4935" i="1"/>
  <c r="S4927" i="1"/>
  <c r="S4919" i="1"/>
  <c r="S4911" i="1"/>
  <c r="S4903" i="1"/>
  <c r="S4895" i="1"/>
  <c r="S4887" i="1"/>
  <c r="S4879" i="1"/>
  <c r="S4871" i="1"/>
  <c r="S4863" i="1"/>
  <c r="S4855" i="1"/>
  <c r="S4847" i="1"/>
  <c r="S4839" i="1"/>
  <c r="S4831" i="1"/>
  <c r="S4823" i="1"/>
  <c r="S4815" i="1"/>
  <c r="S4807" i="1"/>
  <c r="S4799" i="1"/>
  <c r="S4791" i="1"/>
  <c r="S4785" i="1"/>
  <c r="S4769" i="1"/>
  <c r="S4758" i="1"/>
  <c r="S4747" i="1"/>
  <c r="S4737" i="1"/>
  <c r="S4726" i="1"/>
  <c r="S4715" i="1"/>
  <c r="S4705" i="1"/>
  <c r="S4694" i="1"/>
  <c r="S4685" i="1"/>
  <c r="S4677" i="1"/>
  <c r="S4669" i="1"/>
  <c r="S4661" i="1"/>
  <c r="S4653" i="1"/>
  <c r="S4645" i="1"/>
  <c r="S4637" i="1"/>
  <c r="S4629" i="1"/>
  <c r="S4621" i="1"/>
  <c r="S4613" i="1"/>
  <c r="S4605" i="1"/>
  <c r="S4597" i="1"/>
  <c r="S4589" i="1"/>
  <c r="S4581" i="1"/>
  <c r="S4573" i="1"/>
  <c r="S4565" i="1"/>
  <c r="S4557" i="1"/>
  <c r="S4549" i="1"/>
  <c r="S4541" i="1"/>
  <c r="S4533" i="1"/>
  <c r="S4525" i="1"/>
  <c r="S4517" i="1"/>
  <c r="S4509" i="1"/>
  <c r="S4501" i="1"/>
  <c r="S4493" i="1"/>
  <c r="S4485" i="1"/>
  <c r="S4477" i="1"/>
  <c r="S4469" i="1"/>
  <c r="S4461" i="1"/>
  <c r="S4453" i="1"/>
  <c r="S4445" i="1"/>
  <c r="S4437" i="1"/>
  <c r="S4429" i="1"/>
  <c r="S4421" i="1"/>
  <c r="S4413" i="1"/>
  <c r="S4405" i="1"/>
  <c r="S4397" i="1"/>
  <c r="S4389" i="1"/>
  <c r="S4381" i="1"/>
  <c r="S4373" i="1"/>
  <c r="S4365" i="1"/>
  <c r="S4357" i="1"/>
  <c r="S4349" i="1"/>
  <c r="S4341" i="1"/>
  <c r="S4333" i="1"/>
  <c r="S4325" i="1"/>
  <c r="S4317" i="1"/>
  <c r="S4309" i="1"/>
  <c r="S4301" i="1"/>
  <c r="S4293" i="1"/>
  <c r="S4285" i="1"/>
  <c r="S4277" i="1"/>
  <c r="S4269" i="1"/>
  <c r="S4261" i="1"/>
  <c r="S4253" i="1"/>
  <c r="S4245" i="1"/>
  <c r="S4237" i="1"/>
  <c r="S4229" i="1"/>
  <c r="S4221" i="1"/>
  <c r="S4213" i="1"/>
  <c r="S4205" i="1"/>
  <c r="S4197" i="1"/>
  <c r="S4189" i="1"/>
  <c r="S4181" i="1"/>
  <c r="S4173" i="1"/>
  <c r="S4783" i="1"/>
  <c r="S4767" i="1"/>
  <c r="S4757" i="1"/>
  <c r="S4746" i="1"/>
  <c r="S4735" i="1"/>
  <c r="S4725" i="1"/>
  <c r="S4714" i="1"/>
  <c r="S4703" i="1"/>
  <c r="S4693" i="1"/>
  <c r="S4684" i="1"/>
  <c r="S4676" i="1"/>
  <c r="S4668" i="1"/>
  <c r="S4660" i="1"/>
  <c r="S4652" i="1"/>
  <c r="S4644" i="1"/>
  <c r="S4636" i="1"/>
  <c r="S4628" i="1"/>
  <c r="S4620" i="1"/>
  <c r="S4612" i="1"/>
  <c r="S4604" i="1"/>
  <c r="S4596" i="1"/>
  <c r="S4588" i="1"/>
  <c r="S4580" i="1"/>
  <c r="S4572" i="1"/>
  <c r="S4564" i="1"/>
  <c r="S4556" i="1"/>
  <c r="S4548" i="1"/>
  <c r="S4540" i="1"/>
  <c r="S4532" i="1"/>
  <c r="S4524" i="1"/>
  <c r="S4516" i="1"/>
  <c r="S4508" i="1"/>
  <c r="S4500" i="1"/>
  <c r="S4492" i="1"/>
  <c r="S4484" i="1"/>
  <c r="S4476" i="1"/>
  <c r="S4468" i="1"/>
  <c r="S4460" i="1"/>
  <c r="S4452" i="1"/>
  <c r="S4444" i="1"/>
  <c r="S4436" i="1"/>
  <c r="S4428" i="1"/>
  <c r="S4420" i="1"/>
  <c r="S4412" i="1"/>
  <c r="S4404" i="1"/>
  <c r="S4396" i="1"/>
  <c r="S4388" i="1"/>
  <c r="S4380" i="1"/>
  <c r="S4372" i="1"/>
  <c r="S4364" i="1"/>
  <c r="S4356" i="1"/>
  <c r="S4348" i="1"/>
  <c r="S4340" i="1"/>
  <c r="S4332" i="1"/>
  <c r="S4324" i="1"/>
  <c r="S4316" i="1"/>
  <c r="S4308" i="1"/>
  <c r="S4300" i="1"/>
  <c r="S4292" i="1"/>
  <c r="S4284" i="1"/>
  <c r="S4276" i="1"/>
  <c r="S4268" i="1"/>
  <c r="S4260" i="1"/>
  <c r="S4252" i="1"/>
  <c r="S4244" i="1"/>
  <c r="S4236" i="1"/>
  <c r="S4228" i="1"/>
  <c r="S4220" i="1"/>
  <c r="S4212" i="1"/>
  <c r="S4204" i="1"/>
  <c r="S4196" i="1"/>
  <c r="S4188" i="1"/>
  <c r="S4180" i="1"/>
  <c r="S4789" i="1"/>
  <c r="S4773" i="1"/>
  <c r="S4761" i="1"/>
  <c r="S4750" i="1"/>
  <c r="S4739" i="1"/>
  <c r="S4729" i="1"/>
  <c r="S4718" i="1"/>
  <c r="S4707" i="1"/>
  <c r="S4697" i="1"/>
  <c r="S4687" i="1"/>
  <c r="S4679" i="1"/>
  <c r="S4671" i="1"/>
  <c r="S4663" i="1"/>
  <c r="S4655" i="1"/>
  <c r="S4647" i="1"/>
  <c r="S4639" i="1"/>
  <c r="S4631" i="1"/>
  <c r="S4623" i="1"/>
  <c r="S4615" i="1"/>
  <c r="S4607" i="1"/>
  <c r="S4599" i="1"/>
  <c r="S4591" i="1"/>
  <c r="S4583" i="1"/>
  <c r="S4575" i="1"/>
  <c r="S4567" i="1"/>
  <c r="S4559" i="1"/>
  <c r="S4551" i="1"/>
  <c r="S4543" i="1"/>
  <c r="S4535" i="1"/>
  <c r="S4527" i="1"/>
  <c r="S4519" i="1"/>
  <c r="S4511" i="1"/>
  <c r="S4503" i="1"/>
  <c r="S4495" i="1"/>
  <c r="S4487" i="1"/>
  <c r="S4479" i="1"/>
  <c r="S4471" i="1"/>
  <c r="S4463" i="1"/>
  <c r="S4455" i="1"/>
  <c r="S4447" i="1"/>
  <c r="S4439" i="1"/>
  <c r="S4431" i="1"/>
  <c r="S4423" i="1"/>
  <c r="S4415" i="1"/>
  <c r="S4407" i="1"/>
  <c r="S4399" i="1"/>
  <c r="S4391" i="1"/>
  <c r="S4383" i="1"/>
  <c r="S4375" i="1"/>
  <c r="S4367" i="1"/>
  <c r="S4359" i="1"/>
  <c r="S4351" i="1"/>
  <c r="S4343" i="1"/>
  <c r="S4335" i="1"/>
  <c r="S4327" i="1"/>
  <c r="S4319" i="1"/>
  <c r="S4311" i="1"/>
  <c r="S4303" i="1"/>
  <c r="S4295" i="1"/>
  <c r="S4287" i="1"/>
  <c r="S4279" i="1"/>
  <c r="S4271" i="1"/>
  <c r="S4263" i="1"/>
  <c r="S4255" i="1"/>
  <c r="S4247" i="1"/>
  <c r="S4239" i="1"/>
  <c r="S4231" i="1"/>
  <c r="S4223" i="1"/>
  <c r="S4215" i="1"/>
  <c r="S4207" i="1"/>
  <c r="S4199" i="1"/>
  <c r="S4191" i="1"/>
  <c r="S4183" i="1"/>
  <c r="S4175" i="1"/>
  <c r="S4779" i="1"/>
  <c r="S4765" i="1"/>
  <c r="S4754" i="1"/>
  <c r="S4743" i="1"/>
  <c r="S4733" i="1"/>
  <c r="S4722" i="1"/>
  <c r="S4711" i="1"/>
  <c r="S4701" i="1"/>
  <c r="S4690" i="1"/>
  <c r="S4682" i="1"/>
  <c r="S4674" i="1"/>
  <c r="S4666" i="1"/>
  <c r="S4658" i="1"/>
  <c r="S4650" i="1"/>
  <c r="S4642" i="1"/>
  <c r="S4634" i="1"/>
  <c r="S4626" i="1"/>
  <c r="S4618" i="1"/>
  <c r="S4610" i="1"/>
  <c r="S4602" i="1"/>
  <c r="S4594" i="1"/>
  <c r="S4586" i="1"/>
  <c r="S4578" i="1"/>
  <c r="S4570" i="1"/>
  <c r="S4562" i="1"/>
  <c r="S4554" i="1"/>
  <c r="S4546" i="1"/>
  <c r="S4538" i="1"/>
  <c r="S4530" i="1"/>
  <c r="S4522" i="1"/>
  <c r="S4514" i="1"/>
  <c r="S4506" i="1"/>
  <c r="S4498" i="1"/>
  <c r="S4490" i="1"/>
  <c r="S4482" i="1"/>
  <c r="S4474" i="1"/>
  <c r="S4466" i="1"/>
  <c r="S4458" i="1"/>
  <c r="S4450" i="1"/>
  <c r="S4442" i="1"/>
  <c r="S4434" i="1"/>
  <c r="S4426" i="1"/>
  <c r="S4418" i="1"/>
  <c r="S4410" i="1"/>
  <c r="S4402" i="1"/>
  <c r="S4394" i="1"/>
  <c r="S4386" i="1"/>
  <c r="S4378" i="1"/>
  <c r="S4370" i="1"/>
  <c r="S4362" i="1"/>
  <c r="S4354" i="1"/>
  <c r="S4346" i="1"/>
  <c r="S4338" i="1"/>
  <c r="S4330" i="1"/>
  <c r="S4322" i="1"/>
  <c r="S4314" i="1"/>
  <c r="S4306" i="1"/>
  <c r="S4298" i="1"/>
  <c r="S4290" i="1"/>
  <c r="S4282" i="1"/>
  <c r="S4274" i="1"/>
  <c r="S4266" i="1"/>
  <c r="S4258" i="1"/>
  <c r="S4250" i="1"/>
  <c r="S4242" i="1"/>
  <c r="S4234" i="1"/>
  <c r="S4226" i="1"/>
  <c r="S4218" i="1"/>
  <c r="S4210" i="1"/>
  <c r="S4202" i="1"/>
  <c r="S4194" i="1"/>
  <c r="S4186" i="1"/>
  <c r="S4178" i="1"/>
  <c r="S4170" i="1"/>
  <c r="S4162" i="1"/>
  <c r="S4154" i="1"/>
  <c r="S4146" i="1"/>
  <c r="S4138" i="1"/>
  <c r="S4130" i="1"/>
  <c r="S4122" i="1"/>
  <c r="S4114" i="1"/>
  <c r="S4106" i="1"/>
  <c r="S4098" i="1"/>
  <c r="S4090" i="1"/>
  <c r="S4082" i="1"/>
  <c r="S4167" i="1"/>
  <c r="S4156" i="1"/>
  <c r="S4145" i="1"/>
  <c r="S4135" i="1"/>
  <c r="S4124" i="1"/>
  <c r="S4113" i="1"/>
  <c r="S4103" i="1"/>
  <c r="S4092" i="1"/>
  <c r="S4081" i="1"/>
  <c r="S4073" i="1"/>
  <c r="S4065" i="1"/>
  <c r="S4057" i="1"/>
  <c r="S4049" i="1"/>
  <c r="S4041" i="1"/>
  <c r="S4033" i="1"/>
  <c r="S4025" i="1"/>
  <c r="S4017" i="1"/>
  <c r="S4009" i="1"/>
  <c r="S4001" i="1"/>
  <c r="S3993" i="1"/>
  <c r="S3985" i="1"/>
  <c r="S3977" i="1"/>
  <c r="S3969" i="1"/>
  <c r="S3961" i="1"/>
  <c r="S3953" i="1"/>
  <c r="S3945" i="1"/>
  <c r="S3937" i="1"/>
  <c r="S3929" i="1"/>
  <c r="S3921" i="1"/>
  <c r="S3913" i="1"/>
  <c r="S3905" i="1"/>
  <c r="S3897" i="1"/>
  <c r="S3889" i="1"/>
  <c r="S3881" i="1"/>
  <c r="S3873" i="1"/>
  <c r="S3865" i="1"/>
  <c r="S3857" i="1"/>
  <c r="S3849" i="1"/>
  <c r="S3841" i="1"/>
  <c r="S3833" i="1"/>
  <c r="S3825" i="1"/>
  <c r="S3817" i="1"/>
  <c r="S3809" i="1"/>
  <c r="S3801" i="1"/>
  <c r="S3793" i="1"/>
  <c r="S3785" i="1"/>
  <c r="S3777" i="1"/>
  <c r="S3769" i="1"/>
  <c r="S3761" i="1"/>
  <c r="S3753" i="1"/>
  <c r="S3745" i="1"/>
  <c r="S3737" i="1"/>
  <c r="S3729" i="1"/>
  <c r="S3721" i="1"/>
  <c r="S3713" i="1"/>
  <c r="S3705" i="1"/>
  <c r="S3697" i="1"/>
  <c r="S3689" i="1"/>
  <c r="S3681" i="1"/>
  <c r="S3673" i="1"/>
  <c r="S3665" i="1"/>
  <c r="S3657" i="1"/>
  <c r="S3649" i="1"/>
  <c r="S3641" i="1"/>
  <c r="S3633" i="1"/>
  <c r="S3625" i="1"/>
  <c r="S3617" i="1"/>
  <c r="S3609" i="1"/>
  <c r="S3601" i="1"/>
  <c r="S3593" i="1"/>
  <c r="S3585" i="1"/>
  <c r="S3577" i="1"/>
  <c r="S3569" i="1"/>
  <c r="S3561" i="1"/>
  <c r="S3553" i="1"/>
  <c r="S3545" i="1"/>
  <c r="S3537" i="1"/>
  <c r="S3529" i="1"/>
  <c r="S3521" i="1"/>
  <c r="S3513" i="1"/>
  <c r="S3505" i="1"/>
  <c r="S3497" i="1"/>
  <c r="S3489" i="1"/>
  <c r="S3481" i="1"/>
  <c r="S3473" i="1"/>
  <c r="S4165" i="1"/>
  <c r="S4155" i="1"/>
  <c r="S4144" i="1"/>
  <c r="S4133" i="1"/>
  <c r="S4123" i="1"/>
  <c r="S4112" i="1"/>
  <c r="S4101" i="1"/>
  <c r="S4091" i="1"/>
  <c r="S4080" i="1"/>
  <c r="S4072" i="1"/>
  <c r="S4064" i="1"/>
  <c r="S4056" i="1"/>
  <c r="S4048" i="1"/>
  <c r="S4040" i="1"/>
  <c r="S4032" i="1"/>
  <c r="S4024" i="1"/>
  <c r="S4016" i="1"/>
  <c r="S4008" i="1"/>
  <c r="S4000" i="1"/>
  <c r="S3992" i="1"/>
  <c r="S3984" i="1"/>
  <c r="S3976" i="1"/>
  <c r="S3968" i="1"/>
  <c r="S3960" i="1"/>
  <c r="S3952" i="1"/>
  <c r="S3944" i="1"/>
  <c r="S3936" i="1"/>
  <c r="S3928" i="1"/>
  <c r="S3920" i="1"/>
  <c r="S3912" i="1"/>
  <c r="S3904" i="1"/>
  <c r="S3896" i="1"/>
  <c r="S3888" i="1"/>
  <c r="S3880" i="1"/>
  <c r="S3872" i="1"/>
  <c r="S3864" i="1"/>
  <c r="S3856" i="1"/>
  <c r="S3848" i="1"/>
  <c r="S3840" i="1"/>
  <c r="S3832" i="1"/>
  <c r="S3824" i="1"/>
  <c r="S3816" i="1"/>
  <c r="S3808" i="1"/>
  <c r="S3800" i="1"/>
  <c r="S3792" i="1"/>
  <c r="S3784" i="1"/>
  <c r="S3776" i="1"/>
  <c r="S3768" i="1"/>
  <c r="S3760" i="1"/>
  <c r="S3752" i="1"/>
  <c r="S3744" i="1"/>
  <c r="S3736" i="1"/>
  <c r="S3728" i="1"/>
  <c r="S3720" i="1"/>
  <c r="S3712" i="1"/>
  <c r="S3704" i="1"/>
  <c r="S3696" i="1"/>
  <c r="S3688" i="1"/>
  <c r="S3680" i="1"/>
  <c r="S3672" i="1"/>
  <c r="S3664" i="1"/>
  <c r="S3656" i="1"/>
  <c r="S3648" i="1"/>
  <c r="S3640" i="1"/>
  <c r="S3632" i="1"/>
  <c r="S3624" i="1"/>
  <c r="S3616" i="1"/>
  <c r="S3608" i="1"/>
  <c r="S3600" i="1"/>
  <c r="S3592" i="1"/>
  <c r="S3584" i="1"/>
  <c r="S3576" i="1"/>
  <c r="S3568" i="1"/>
  <c r="S3560" i="1"/>
  <c r="S3552" i="1"/>
  <c r="S3544" i="1"/>
  <c r="S3536" i="1"/>
  <c r="S3528" i="1"/>
  <c r="S3520" i="1"/>
  <c r="S3512" i="1"/>
  <c r="S4169" i="1"/>
  <c r="S4159" i="1"/>
  <c r="S4148" i="1"/>
  <c r="S4137" i="1"/>
  <c r="S4127" i="1"/>
  <c r="S4116" i="1"/>
  <c r="S4105" i="1"/>
  <c r="S4095" i="1"/>
  <c r="S4084" i="1"/>
  <c r="S4075" i="1"/>
  <c r="S4067" i="1"/>
  <c r="S4059" i="1"/>
  <c r="S4051" i="1"/>
  <c r="S4043" i="1"/>
  <c r="S4035" i="1"/>
  <c r="S4027" i="1"/>
  <c r="S4019" i="1"/>
  <c r="S4011" i="1"/>
  <c r="S4003" i="1"/>
  <c r="S3995" i="1"/>
  <c r="S3987" i="1"/>
  <c r="S3979" i="1"/>
  <c r="S3971" i="1"/>
  <c r="S3963" i="1"/>
  <c r="S3955" i="1"/>
  <c r="S3947" i="1"/>
  <c r="S3939" i="1"/>
  <c r="S3931" i="1"/>
  <c r="S3923" i="1"/>
  <c r="S3915" i="1"/>
  <c r="S3907" i="1"/>
  <c r="S3899" i="1"/>
  <c r="S3891" i="1"/>
  <c r="S3883" i="1"/>
  <c r="S3875" i="1"/>
  <c r="S3867" i="1"/>
  <c r="S3859" i="1"/>
  <c r="S3851" i="1"/>
  <c r="S3843" i="1"/>
  <c r="S3835" i="1"/>
  <c r="S3827" i="1"/>
  <c r="S3819" i="1"/>
  <c r="S3811" i="1"/>
  <c r="S3803" i="1"/>
  <c r="S3795" i="1"/>
  <c r="S3787" i="1"/>
  <c r="S3779" i="1"/>
  <c r="S3771" i="1"/>
  <c r="S3763" i="1"/>
  <c r="S3755" i="1"/>
  <c r="S3747" i="1"/>
  <c r="S3739" i="1"/>
  <c r="S3731" i="1"/>
  <c r="S3723" i="1"/>
  <c r="S3715" i="1"/>
  <c r="S3707" i="1"/>
  <c r="S3699" i="1"/>
  <c r="S3691" i="1"/>
  <c r="S3683" i="1"/>
  <c r="S3675" i="1"/>
  <c r="S3667" i="1"/>
  <c r="S3659" i="1"/>
  <c r="S3651" i="1"/>
  <c r="S3643" i="1"/>
  <c r="S3635" i="1"/>
  <c r="S3627" i="1"/>
  <c r="S3619" i="1"/>
  <c r="S3611" i="1"/>
  <c r="S3603" i="1"/>
  <c r="S3595" i="1"/>
  <c r="S3587" i="1"/>
  <c r="S3579" i="1"/>
  <c r="S3571" i="1"/>
  <c r="S3563" i="1"/>
  <c r="S3555" i="1"/>
  <c r="S3547" i="1"/>
  <c r="S3539" i="1"/>
  <c r="S3531" i="1"/>
  <c r="S3523" i="1"/>
  <c r="S3515" i="1"/>
  <c r="S3507" i="1"/>
  <c r="S3499" i="1"/>
  <c r="S3491" i="1"/>
  <c r="S3483" i="1"/>
  <c r="S3475" i="1"/>
  <c r="S3467" i="1"/>
  <c r="S3459" i="1"/>
  <c r="S3451" i="1"/>
  <c r="S3443" i="1"/>
  <c r="S3435" i="1"/>
  <c r="S3427" i="1"/>
  <c r="S3419" i="1"/>
  <c r="S3411" i="1"/>
  <c r="S3403" i="1"/>
  <c r="S4168" i="1"/>
  <c r="S4157" i="1"/>
  <c r="S4147" i="1"/>
  <c r="S4136" i="1"/>
  <c r="S4125" i="1"/>
  <c r="S4115" i="1"/>
  <c r="S4104" i="1"/>
  <c r="S4093" i="1"/>
  <c r="S4083" i="1"/>
  <c r="S4074" i="1"/>
  <c r="S4066" i="1"/>
  <c r="S4058" i="1"/>
  <c r="S4050" i="1"/>
  <c r="S4042" i="1"/>
  <c r="S4034" i="1"/>
  <c r="S4026" i="1"/>
  <c r="S4018" i="1"/>
  <c r="S4010" i="1"/>
  <c r="S4002" i="1"/>
  <c r="S3994" i="1"/>
  <c r="S3986" i="1"/>
  <c r="S3978" i="1"/>
  <c r="S3970" i="1"/>
  <c r="S3962" i="1"/>
  <c r="S3954" i="1"/>
  <c r="S3946" i="1"/>
  <c r="S3938" i="1"/>
  <c r="S3930" i="1"/>
  <c r="S3922" i="1"/>
  <c r="S3914" i="1"/>
  <c r="S3906" i="1"/>
  <c r="S3898" i="1"/>
  <c r="S3890" i="1"/>
  <c r="S3882" i="1"/>
  <c r="S3874" i="1"/>
  <c r="S3866" i="1"/>
  <c r="S3858" i="1"/>
  <c r="S3850" i="1"/>
  <c r="S3842" i="1"/>
  <c r="S3834" i="1"/>
  <c r="S3826" i="1"/>
  <c r="S3818" i="1"/>
  <c r="S3810" i="1"/>
  <c r="S3802" i="1"/>
  <c r="S3794" i="1"/>
  <c r="S3786" i="1"/>
  <c r="S3778" i="1"/>
  <c r="S3770" i="1"/>
  <c r="S3762" i="1"/>
  <c r="S3754" i="1"/>
  <c r="S3746" i="1"/>
  <c r="S3738" i="1"/>
  <c r="S3730" i="1"/>
  <c r="S3722" i="1"/>
  <c r="S3714" i="1"/>
  <c r="S3706" i="1"/>
  <c r="S3698" i="1"/>
  <c r="S3690" i="1"/>
  <c r="S3682" i="1"/>
  <c r="S3674" i="1"/>
  <c r="S3666" i="1"/>
  <c r="S3658" i="1"/>
  <c r="S3650" i="1"/>
  <c r="S3642" i="1"/>
  <c r="S3634" i="1"/>
  <c r="S3626" i="1"/>
  <c r="S3618" i="1"/>
  <c r="S3610" i="1"/>
  <c r="S3602" i="1"/>
  <c r="S3594" i="1"/>
  <c r="S3586" i="1"/>
  <c r="S3578" i="1"/>
  <c r="S3570" i="1"/>
  <c r="S3562" i="1"/>
  <c r="S3554" i="1"/>
  <c r="S3546" i="1"/>
  <c r="S3538" i="1"/>
  <c r="S3530" i="1"/>
  <c r="S3522" i="1"/>
  <c r="S3514" i="1"/>
  <c r="S3506" i="1"/>
  <c r="S3498" i="1"/>
  <c r="S3490" i="1"/>
  <c r="S3504" i="1"/>
  <c r="S3478" i="1"/>
  <c r="S3465" i="1"/>
  <c r="S3454" i="1"/>
  <c r="S3444" i="1"/>
  <c r="S3433" i="1"/>
  <c r="S3422" i="1"/>
  <c r="S3412" i="1"/>
  <c r="S3401" i="1"/>
  <c r="S3392" i="1"/>
  <c r="S3384" i="1"/>
  <c r="S3376" i="1"/>
  <c r="S3368" i="1"/>
  <c r="S3360" i="1"/>
  <c r="S3352" i="1"/>
  <c r="S3344" i="1"/>
  <c r="S3336" i="1"/>
  <c r="S3328" i="1"/>
  <c r="S3320" i="1"/>
  <c r="S3312" i="1"/>
  <c r="S3304" i="1"/>
  <c r="S3296" i="1"/>
  <c r="S3288" i="1"/>
  <c r="S3280" i="1"/>
  <c r="S3272" i="1"/>
  <c r="S3264" i="1"/>
  <c r="S3256" i="1"/>
  <c r="S3248" i="1"/>
  <c r="S3240" i="1"/>
  <c r="S3232" i="1"/>
  <c r="S3224" i="1"/>
  <c r="S3216" i="1"/>
  <c r="S3208" i="1"/>
  <c r="S3200" i="1"/>
  <c r="S3192" i="1"/>
  <c r="S3184" i="1"/>
  <c r="S3176" i="1"/>
  <c r="S3168" i="1"/>
  <c r="S3160" i="1"/>
  <c r="S3152" i="1"/>
  <c r="S3144" i="1"/>
  <c r="S3136" i="1"/>
  <c r="S3128" i="1"/>
  <c r="S3120" i="1"/>
  <c r="S3112" i="1"/>
  <c r="S3104" i="1"/>
  <c r="S3096" i="1"/>
  <c r="S3088" i="1"/>
  <c r="S3080" i="1"/>
  <c r="S3072" i="1"/>
  <c r="S3064" i="1"/>
  <c r="S3056" i="1"/>
  <c r="S3048" i="1"/>
  <c r="S3040" i="1"/>
  <c r="S3032" i="1"/>
  <c r="S3024" i="1"/>
  <c r="S3016" i="1"/>
  <c r="S3008" i="1"/>
  <c r="S3000" i="1"/>
  <c r="S2992" i="1"/>
  <c r="S2984" i="1"/>
  <c r="S2976" i="1"/>
  <c r="S2968" i="1"/>
  <c r="S2960" i="1"/>
  <c r="S2952" i="1"/>
  <c r="S2944" i="1"/>
  <c r="S2936" i="1"/>
  <c r="S2928" i="1"/>
  <c r="S2920" i="1"/>
  <c r="S2912" i="1"/>
  <c r="S2904" i="1"/>
  <c r="S2896" i="1"/>
  <c r="S2888" i="1"/>
  <c r="S2880" i="1"/>
  <c r="S2872" i="1"/>
  <c r="S2864" i="1"/>
  <c r="S2856" i="1"/>
  <c r="S2848" i="1"/>
  <c r="S2840" i="1"/>
  <c r="S2832" i="1"/>
  <c r="S2824" i="1"/>
  <c r="S2816" i="1"/>
  <c r="S2808" i="1"/>
  <c r="S2800" i="1"/>
  <c r="S2792" i="1"/>
  <c r="S2784" i="1"/>
  <c r="S2776" i="1"/>
  <c r="S2768" i="1"/>
  <c r="S2760" i="1"/>
  <c r="S2752" i="1"/>
  <c r="S2744" i="1"/>
  <c r="S2736" i="1"/>
  <c r="S2728" i="1"/>
  <c r="S2720" i="1"/>
  <c r="S2712" i="1"/>
  <c r="S2704" i="1"/>
  <c r="S2696" i="1"/>
  <c r="S2688" i="1"/>
  <c r="S2680" i="1"/>
  <c r="S2672" i="1"/>
  <c r="S2664" i="1"/>
  <c r="S2656" i="1"/>
  <c r="S2648" i="1"/>
  <c r="S2640" i="1"/>
  <c r="S2632" i="1"/>
  <c r="S2624" i="1"/>
  <c r="S2616" i="1"/>
  <c r="S2608" i="1"/>
  <c r="S2600" i="1"/>
  <c r="S2592" i="1"/>
  <c r="S2584" i="1"/>
  <c r="S2576" i="1"/>
  <c r="S2568" i="1"/>
  <c r="S2560" i="1"/>
  <c r="S2552" i="1"/>
  <c r="S2544" i="1"/>
  <c r="S2536" i="1"/>
  <c r="S2528" i="1"/>
  <c r="S2520" i="1"/>
  <c r="S2512" i="1"/>
  <c r="S2504" i="1"/>
  <c r="S2496" i="1"/>
  <c r="S2488" i="1"/>
  <c r="S2480" i="1"/>
  <c r="S2472" i="1"/>
  <c r="S2464" i="1"/>
  <c r="S2456" i="1"/>
  <c r="S2448" i="1"/>
  <c r="S2440" i="1"/>
  <c r="S2432" i="1"/>
  <c r="S2424" i="1"/>
  <c r="S2416" i="1"/>
  <c r="S2408" i="1"/>
  <c r="S2400" i="1"/>
  <c r="S2392" i="1"/>
  <c r="S2384" i="1"/>
  <c r="S3500" i="1"/>
  <c r="S3476" i="1"/>
  <c r="S3464" i="1"/>
  <c r="S3453" i="1"/>
  <c r="S3442" i="1"/>
  <c r="S3432" i="1"/>
  <c r="S3421" i="1"/>
  <c r="S3410" i="1"/>
  <c r="S3400" i="1"/>
  <c r="S3391" i="1"/>
  <c r="S3383" i="1"/>
  <c r="S3375" i="1"/>
  <c r="S3367" i="1"/>
  <c r="S3359" i="1"/>
  <c r="S3351" i="1"/>
  <c r="S3343" i="1"/>
  <c r="S3335" i="1"/>
  <c r="S3327" i="1"/>
  <c r="S3319" i="1"/>
  <c r="S3311" i="1"/>
  <c r="S3303" i="1"/>
  <c r="S3295" i="1"/>
  <c r="S3287" i="1"/>
  <c r="S3279" i="1"/>
  <c r="S3271" i="1"/>
  <c r="S3263" i="1"/>
  <c r="S3255" i="1"/>
  <c r="S3247" i="1"/>
  <c r="S3239" i="1"/>
  <c r="S3231" i="1"/>
  <c r="S3223" i="1"/>
  <c r="S3215" i="1"/>
  <c r="S3207" i="1"/>
  <c r="S3199" i="1"/>
  <c r="S3191" i="1"/>
  <c r="S3183" i="1"/>
  <c r="S3175" i="1"/>
  <c r="S3167" i="1"/>
  <c r="S3159" i="1"/>
  <c r="S3151" i="1"/>
  <c r="S3143" i="1"/>
  <c r="S3135" i="1"/>
  <c r="S3127" i="1"/>
  <c r="S3119" i="1"/>
  <c r="S3111" i="1"/>
  <c r="S3103" i="1"/>
  <c r="S3095" i="1"/>
  <c r="S3087" i="1"/>
  <c r="S3079" i="1"/>
  <c r="S3071" i="1"/>
  <c r="S3063" i="1"/>
  <c r="S3055" i="1"/>
  <c r="S3047" i="1"/>
  <c r="S3039" i="1"/>
  <c r="S3031" i="1"/>
  <c r="S3023" i="1"/>
  <c r="S3015" i="1"/>
  <c r="S3007" i="1"/>
  <c r="S2999" i="1"/>
  <c r="S2991" i="1"/>
  <c r="S2983" i="1"/>
  <c r="S2975" i="1"/>
  <c r="S2967" i="1"/>
  <c r="S2959" i="1"/>
  <c r="S2951" i="1"/>
  <c r="S2943" i="1"/>
  <c r="S2935" i="1"/>
  <c r="S2927" i="1"/>
  <c r="S2919" i="1"/>
  <c r="S2911" i="1"/>
  <c r="S2903" i="1"/>
  <c r="S2895" i="1"/>
  <c r="S2887" i="1"/>
  <c r="S2879" i="1"/>
  <c r="S2871" i="1"/>
  <c r="S2863" i="1"/>
  <c r="S2855" i="1"/>
  <c r="S2847" i="1"/>
  <c r="S2839" i="1"/>
  <c r="S2831" i="1"/>
  <c r="S2823" i="1"/>
  <c r="S2815" i="1"/>
  <c r="S2807" i="1"/>
  <c r="S2799" i="1"/>
  <c r="S2791" i="1"/>
  <c r="S3496" i="1"/>
  <c r="S3474" i="1"/>
  <c r="S3462" i="1"/>
  <c r="S3452" i="1"/>
  <c r="S3441" i="1"/>
  <c r="S3430" i="1"/>
  <c r="S3420" i="1"/>
  <c r="S3409" i="1"/>
  <c r="S3398" i="1"/>
  <c r="S3390" i="1"/>
  <c r="S3382" i="1"/>
  <c r="S3374" i="1"/>
  <c r="S3366" i="1"/>
  <c r="S3358" i="1"/>
  <c r="S3350" i="1"/>
  <c r="S3342" i="1"/>
  <c r="S3334" i="1"/>
  <c r="S3326" i="1"/>
  <c r="S3318" i="1"/>
  <c r="S3310" i="1"/>
  <c r="S3302" i="1"/>
  <c r="S3294" i="1"/>
  <c r="S3286" i="1"/>
  <c r="S3278" i="1"/>
  <c r="S3270" i="1"/>
  <c r="S3262" i="1"/>
  <c r="S3254" i="1"/>
  <c r="S3246" i="1"/>
  <c r="S3238" i="1"/>
  <c r="S3230" i="1"/>
  <c r="S3222" i="1"/>
  <c r="S3214" i="1"/>
  <c r="S3206" i="1"/>
  <c r="S3198" i="1"/>
  <c r="S3190" i="1"/>
  <c r="S3182" i="1"/>
  <c r="S3174" i="1"/>
  <c r="S3166" i="1"/>
  <c r="S3158" i="1"/>
  <c r="S3150" i="1"/>
  <c r="S3142" i="1"/>
  <c r="S3134" i="1"/>
  <c r="S3126" i="1"/>
  <c r="S3118" i="1"/>
  <c r="S3110" i="1"/>
  <c r="S3102" i="1"/>
  <c r="S3094" i="1"/>
  <c r="S3086" i="1"/>
  <c r="S3078" i="1"/>
  <c r="S3070" i="1"/>
  <c r="S3062" i="1"/>
  <c r="S3054" i="1"/>
  <c r="S3046" i="1"/>
  <c r="S3038" i="1"/>
  <c r="S3030" i="1"/>
  <c r="S3022" i="1"/>
  <c r="S3014" i="1"/>
  <c r="S3006" i="1"/>
  <c r="S2998" i="1"/>
  <c r="S2990" i="1"/>
  <c r="S2982" i="1"/>
  <c r="S2974" i="1"/>
  <c r="S2966" i="1"/>
  <c r="S2958" i="1"/>
  <c r="S2950" i="1"/>
  <c r="S2942" i="1"/>
  <c r="S2934" i="1"/>
  <c r="S2926" i="1"/>
  <c r="S2918" i="1"/>
  <c r="S2910" i="1"/>
  <c r="S2902" i="1"/>
  <c r="S2894" i="1"/>
  <c r="S2886" i="1"/>
  <c r="S2878" i="1"/>
  <c r="S2870" i="1"/>
  <c r="S2862" i="1"/>
  <c r="S2854" i="1"/>
  <c r="S2846" i="1"/>
  <c r="S2838" i="1"/>
  <c r="S2830" i="1"/>
  <c r="S2822" i="1"/>
  <c r="S2814" i="1"/>
  <c r="S2806" i="1"/>
  <c r="S3492" i="1"/>
  <c r="S3440" i="1"/>
  <c r="S3397" i="1"/>
  <c r="S3365" i="1"/>
  <c r="S3333" i="1"/>
  <c r="S3301" i="1"/>
  <c r="S3269" i="1"/>
  <c r="S3237" i="1"/>
  <c r="S3205" i="1"/>
  <c r="S3173" i="1"/>
  <c r="S3141" i="1"/>
  <c r="S3109" i="1"/>
  <c r="S3077" i="1"/>
  <c r="S3045" i="1"/>
  <c r="S3013" i="1"/>
  <c r="S2981" i="1"/>
  <c r="S2949" i="1"/>
  <c r="S2917" i="1"/>
  <c r="S2885" i="1"/>
  <c r="S2853" i="1"/>
  <c r="S2821" i="1"/>
  <c r="S2794" i="1"/>
  <c r="S2781" i="1"/>
  <c r="S2770" i="1"/>
  <c r="S2759" i="1"/>
  <c r="S2749" i="1"/>
  <c r="S2738" i="1"/>
  <c r="S2727" i="1"/>
  <c r="S2717" i="1"/>
  <c r="S2706" i="1"/>
  <c r="S2695" i="1"/>
  <c r="S2685" i="1"/>
  <c r="S2674" i="1"/>
  <c r="S2663" i="1"/>
  <c r="S2653" i="1"/>
  <c r="S2642" i="1"/>
  <c r="S2631" i="1"/>
  <c r="S2621" i="1"/>
  <c r="S2610" i="1"/>
  <c r="S2599" i="1"/>
  <c r="S2589" i="1"/>
  <c r="S2578" i="1"/>
  <c r="S2567" i="1"/>
  <c r="S2557" i="1"/>
  <c r="S2546" i="1"/>
  <c r="S2535" i="1"/>
  <c r="S2525" i="1"/>
  <c r="S2514" i="1"/>
  <c r="S2503" i="1"/>
  <c r="S2493" i="1"/>
  <c r="S2482" i="1"/>
  <c r="S2471" i="1"/>
  <c r="S2461" i="1"/>
  <c r="S2450" i="1"/>
  <c r="S2439" i="1"/>
  <c r="S2429" i="1"/>
  <c r="S2418" i="1"/>
  <c r="S2407" i="1"/>
  <c r="S2397" i="1"/>
  <c r="S2386" i="1"/>
  <c r="S2376" i="1"/>
  <c r="S2368" i="1"/>
  <c r="S2360" i="1"/>
  <c r="S2352" i="1"/>
  <c r="S2344" i="1"/>
  <c r="S2336" i="1"/>
  <c r="S2328" i="1"/>
  <c r="S2320" i="1"/>
  <c r="S2312" i="1"/>
  <c r="S2304" i="1"/>
  <c r="S2296" i="1"/>
  <c r="S2288" i="1"/>
  <c r="S2280" i="1"/>
  <c r="S2272" i="1"/>
  <c r="S2264" i="1"/>
  <c r="S2256" i="1"/>
  <c r="S2248" i="1"/>
  <c r="S2240" i="1"/>
  <c r="S2232" i="1"/>
  <c r="S2224" i="1"/>
  <c r="S2216" i="1"/>
  <c r="S2208" i="1"/>
  <c r="S2200" i="1"/>
  <c r="S2192" i="1"/>
  <c r="S2184" i="1"/>
  <c r="S2176" i="1"/>
  <c r="S2168" i="1"/>
  <c r="S2160" i="1"/>
  <c r="S2152" i="1"/>
  <c r="S2144" i="1"/>
  <c r="S2136" i="1"/>
  <c r="S2128" i="1"/>
  <c r="S2120" i="1"/>
  <c r="S2112" i="1"/>
  <c r="S2104" i="1"/>
  <c r="S2096" i="1"/>
  <c r="S2088" i="1"/>
  <c r="S2080" i="1"/>
  <c r="S2072" i="1"/>
  <c r="S2064" i="1"/>
  <c r="S2056" i="1"/>
  <c r="S2048" i="1"/>
  <c r="S2040" i="1"/>
  <c r="S2032" i="1"/>
  <c r="S2024" i="1"/>
  <c r="S2016" i="1"/>
  <c r="S2008" i="1"/>
  <c r="S2000" i="1"/>
  <c r="S1992" i="1"/>
  <c r="S1984" i="1"/>
  <c r="S1976" i="1"/>
  <c r="S1968" i="1"/>
  <c r="S1960" i="1"/>
  <c r="S1952" i="1"/>
  <c r="S1944" i="1"/>
  <c r="S1936" i="1"/>
  <c r="S1928" i="1"/>
  <c r="S1920" i="1"/>
  <c r="S1912" i="1"/>
  <c r="S1904" i="1"/>
  <c r="S1896" i="1"/>
  <c r="S1888" i="1"/>
  <c r="S1880" i="1"/>
  <c r="S1872" i="1"/>
  <c r="S1864" i="1"/>
  <c r="S1856" i="1"/>
  <c r="S1848" i="1"/>
  <c r="S1840" i="1"/>
  <c r="S1832" i="1"/>
  <c r="S1824" i="1"/>
  <c r="S1816" i="1"/>
  <c r="S1808" i="1"/>
  <c r="S1800" i="1"/>
  <c r="S1792" i="1"/>
  <c r="S1784" i="1"/>
  <c r="S1776" i="1"/>
  <c r="S1768" i="1"/>
  <c r="S1760" i="1"/>
  <c r="S1752" i="1"/>
  <c r="S1744" i="1"/>
  <c r="S1736" i="1"/>
  <c r="S1728" i="1"/>
  <c r="S1720" i="1"/>
  <c r="S1712" i="1"/>
  <c r="S1704" i="1"/>
  <c r="S1696" i="1"/>
  <c r="S1688" i="1"/>
  <c r="S1680" i="1"/>
  <c r="S1672" i="1"/>
  <c r="S1664" i="1"/>
  <c r="S1656" i="1"/>
  <c r="S1648" i="1"/>
  <c r="S1640" i="1"/>
  <c r="S1632" i="1"/>
  <c r="S1624" i="1"/>
  <c r="S1616" i="1"/>
  <c r="S1608" i="1"/>
  <c r="S1600" i="1"/>
  <c r="S1592" i="1"/>
  <c r="S1584" i="1"/>
  <c r="S1576" i="1"/>
  <c r="S1568" i="1"/>
  <c r="S1560" i="1"/>
  <c r="S1552" i="1"/>
  <c r="S1544" i="1"/>
  <c r="S3480" i="1"/>
  <c r="S3434" i="1"/>
  <c r="S3393" i="1"/>
  <c r="S3361" i="1"/>
  <c r="S3329" i="1"/>
  <c r="S3297" i="1"/>
  <c r="S3265" i="1"/>
  <c r="S3233" i="1"/>
  <c r="S3201" i="1"/>
  <c r="S3169" i="1"/>
  <c r="S3137" i="1"/>
  <c r="S3105" i="1"/>
  <c r="S3073" i="1"/>
  <c r="S3041" i="1"/>
  <c r="S3009" i="1"/>
  <c r="S2977" i="1"/>
  <c r="S2945" i="1"/>
  <c r="S2913" i="1"/>
  <c r="S2881" i="1"/>
  <c r="S2849" i="1"/>
  <c r="S2817" i="1"/>
  <c r="S2793" i="1"/>
  <c r="S2779" i="1"/>
  <c r="S2769" i="1"/>
  <c r="S2758" i="1"/>
  <c r="S2747" i="1"/>
  <c r="S2737" i="1"/>
  <c r="S2726" i="1"/>
  <c r="S2715" i="1"/>
  <c r="S2705" i="1"/>
  <c r="S2694" i="1"/>
  <c r="S2683" i="1"/>
  <c r="S2673" i="1"/>
  <c r="S2662" i="1"/>
  <c r="S2651" i="1"/>
  <c r="S2641" i="1"/>
  <c r="S2630" i="1"/>
  <c r="S2619" i="1"/>
  <c r="S2609" i="1"/>
  <c r="S2598" i="1"/>
  <c r="S2587" i="1"/>
  <c r="S2577" i="1"/>
  <c r="S2566" i="1"/>
  <c r="S2555" i="1"/>
  <c r="S2545" i="1"/>
  <c r="S2534" i="1"/>
  <c r="S2523" i="1"/>
  <c r="S2513" i="1"/>
  <c r="S2502" i="1"/>
  <c r="S2491" i="1"/>
  <c r="S2481" i="1"/>
  <c r="S2470" i="1"/>
  <c r="S2459" i="1"/>
  <c r="S2449" i="1"/>
  <c r="S2438" i="1"/>
  <c r="S2427" i="1"/>
  <c r="S2417" i="1"/>
  <c r="S2406" i="1"/>
  <c r="S2395" i="1"/>
  <c r="S2385" i="1"/>
  <c r="S2375" i="1"/>
  <c r="S2367" i="1"/>
  <c r="S2359" i="1"/>
  <c r="S2351" i="1"/>
  <c r="S2343" i="1"/>
  <c r="S2335" i="1"/>
  <c r="S2327" i="1"/>
  <c r="S2319" i="1"/>
  <c r="S2311" i="1"/>
  <c r="S2303" i="1"/>
  <c r="S2295" i="1"/>
  <c r="S2287" i="1"/>
  <c r="S2279" i="1"/>
  <c r="S2271" i="1"/>
  <c r="S2263" i="1"/>
  <c r="S2255" i="1"/>
  <c r="S2247" i="1"/>
  <c r="S2239" i="1"/>
  <c r="S2231" i="1"/>
  <c r="S2223" i="1"/>
  <c r="S2215" i="1"/>
  <c r="S2207" i="1"/>
  <c r="S2199" i="1"/>
  <c r="S2191" i="1"/>
  <c r="S2183" i="1"/>
  <c r="S2175" i="1"/>
  <c r="S2167" i="1"/>
  <c r="S2159" i="1"/>
  <c r="S2151" i="1"/>
  <c r="S2143" i="1"/>
  <c r="S2135" i="1"/>
  <c r="S2127" i="1"/>
  <c r="S2119" i="1"/>
  <c r="S2111" i="1"/>
  <c r="S2103" i="1"/>
  <c r="S2095" i="1"/>
  <c r="S2087" i="1"/>
  <c r="S2079" i="1"/>
  <c r="S2071" i="1"/>
  <c r="S2063" i="1"/>
  <c r="S2055" i="1"/>
  <c r="S2047" i="1"/>
  <c r="S2039" i="1"/>
  <c r="S2031" i="1"/>
  <c r="S2023" i="1"/>
  <c r="S2015" i="1"/>
  <c r="S2007" i="1"/>
  <c r="S1999" i="1"/>
  <c r="S1991" i="1"/>
  <c r="S1983" i="1"/>
  <c r="S1975" i="1"/>
  <c r="S1967" i="1"/>
  <c r="S1959" i="1"/>
  <c r="S1951" i="1"/>
  <c r="S1943" i="1"/>
  <c r="S1935" i="1"/>
  <c r="S1927" i="1"/>
  <c r="S1919" i="1"/>
  <c r="S1911" i="1"/>
  <c r="S1903" i="1"/>
  <c r="S1895" i="1"/>
  <c r="S1887" i="1"/>
  <c r="S1879" i="1"/>
  <c r="S1871" i="1"/>
  <c r="S1863" i="1"/>
  <c r="S1855" i="1"/>
  <c r="S1847" i="1"/>
  <c r="S1839" i="1"/>
  <c r="S1831" i="1"/>
  <c r="S1823" i="1"/>
  <c r="S1815" i="1"/>
  <c r="S1807" i="1"/>
  <c r="S1799" i="1"/>
  <c r="S1791" i="1"/>
  <c r="S1783" i="1"/>
  <c r="S1775" i="1"/>
  <c r="S1767" i="1"/>
  <c r="S1759" i="1"/>
  <c r="S1751" i="1"/>
  <c r="S1743" i="1"/>
  <c r="S1735" i="1"/>
  <c r="S1727" i="1"/>
  <c r="S1719" i="1"/>
  <c r="S1711" i="1"/>
  <c r="S1703" i="1"/>
  <c r="S1695" i="1"/>
  <c r="S1687" i="1"/>
  <c r="S1679" i="1"/>
  <c r="S1671" i="1"/>
  <c r="S1663" i="1"/>
  <c r="S1655" i="1"/>
  <c r="S1647" i="1"/>
  <c r="S1639" i="1"/>
  <c r="S1631" i="1"/>
  <c r="S1623" i="1"/>
  <c r="S1615" i="1"/>
  <c r="S1607" i="1"/>
  <c r="S1599" i="1"/>
  <c r="S1591" i="1"/>
  <c r="S1583" i="1"/>
  <c r="S1575" i="1"/>
  <c r="S1567" i="1"/>
  <c r="S1559" i="1"/>
  <c r="S1551" i="1"/>
  <c r="S3472" i="1"/>
  <c r="S3429" i="1"/>
  <c r="S3389" i="1"/>
  <c r="S3357" i="1"/>
  <c r="S3325" i="1"/>
  <c r="S3293" i="1"/>
  <c r="S3261" i="1"/>
  <c r="S3229" i="1"/>
  <c r="S3197" i="1"/>
  <c r="S3165" i="1"/>
  <c r="S3133" i="1"/>
  <c r="S3101" i="1"/>
  <c r="S3069" i="1"/>
  <c r="S3037" i="1"/>
  <c r="S3005" i="1"/>
  <c r="S2973" i="1"/>
  <c r="S2941" i="1"/>
  <c r="S2909" i="1"/>
  <c r="S2877" i="1"/>
  <c r="S2845" i="1"/>
  <c r="S2813" i="1"/>
  <c r="S2790" i="1"/>
  <c r="S2778" i="1"/>
  <c r="S2767" i="1"/>
  <c r="S2757" i="1"/>
  <c r="S2746" i="1"/>
  <c r="S2735" i="1"/>
  <c r="S2725" i="1"/>
  <c r="S2714" i="1"/>
  <c r="S2703" i="1"/>
  <c r="S2693" i="1"/>
  <c r="S2682" i="1"/>
  <c r="S2671" i="1"/>
  <c r="S2661" i="1"/>
  <c r="S2650" i="1"/>
  <c r="S2639" i="1"/>
  <c r="S2629" i="1"/>
  <c r="S2618" i="1"/>
  <c r="S2607" i="1"/>
  <c r="S2597" i="1"/>
  <c r="S2586" i="1"/>
  <c r="S2575" i="1"/>
  <c r="S2565" i="1"/>
  <c r="S2554" i="1"/>
  <c r="S2543" i="1"/>
  <c r="S2533" i="1"/>
  <c r="S2522" i="1"/>
  <c r="S2511" i="1"/>
  <c r="S2501" i="1"/>
  <c r="S2490" i="1"/>
  <c r="S2479" i="1"/>
  <c r="S2469" i="1"/>
  <c r="S2458" i="1"/>
  <c r="S2447" i="1"/>
  <c r="S2437" i="1"/>
  <c r="S2426" i="1"/>
  <c r="S2415" i="1"/>
  <c r="S2405" i="1"/>
  <c r="S2394" i="1"/>
  <c r="S2383" i="1"/>
  <c r="S2374" i="1"/>
  <c r="S2366" i="1"/>
  <c r="S2358" i="1"/>
  <c r="S2350" i="1"/>
  <c r="S2342" i="1"/>
  <c r="S2334" i="1"/>
  <c r="S2326" i="1"/>
  <c r="S2318" i="1"/>
  <c r="S2310" i="1"/>
  <c r="S2302" i="1"/>
  <c r="S2294" i="1"/>
  <c r="S2286" i="1"/>
  <c r="S2278" i="1"/>
  <c r="S2270" i="1"/>
  <c r="S2262" i="1"/>
  <c r="S2254" i="1"/>
  <c r="S2246" i="1"/>
  <c r="S2238" i="1"/>
  <c r="S2230" i="1"/>
  <c r="S2222" i="1"/>
  <c r="S2214" i="1"/>
  <c r="S2206" i="1"/>
  <c r="S2198" i="1"/>
  <c r="S2190" i="1"/>
  <c r="S2182" i="1"/>
  <c r="S2174" i="1"/>
  <c r="S2166" i="1"/>
  <c r="S2158" i="1"/>
  <c r="S2150" i="1"/>
  <c r="S2142" i="1"/>
  <c r="S2134" i="1"/>
  <c r="S2126" i="1"/>
  <c r="S2118" i="1"/>
  <c r="S2110" i="1"/>
  <c r="S2102" i="1"/>
  <c r="S2094" i="1"/>
  <c r="S2086" i="1"/>
  <c r="S2078" i="1"/>
  <c r="S2070" i="1"/>
  <c r="S2062" i="1"/>
  <c r="S2054" i="1"/>
  <c r="S2046" i="1"/>
  <c r="S2038" i="1"/>
  <c r="S2030" i="1"/>
  <c r="S2022" i="1"/>
  <c r="S2014" i="1"/>
  <c r="S2006" i="1"/>
  <c r="S1998" i="1"/>
  <c r="S1990" i="1"/>
  <c r="S1982" i="1"/>
  <c r="S1974" i="1"/>
  <c r="S1966" i="1"/>
  <c r="S1958" i="1"/>
  <c r="S1950" i="1"/>
  <c r="S1942" i="1"/>
  <c r="S1934" i="1"/>
  <c r="S1926" i="1"/>
  <c r="S1918" i="1"/>
  <c r="S1910" i="1"/>
  <c r="S1902" i="1"/>
  <c r="S1894" i="1"/>
  <c r="S1886" i="1"/>
  <c r="S1878" i="1"/>
  <c r="S1870" i="1"/>
  <c r="S1862" i="1"/>
  <c r="S1854" i="1"/>
  <c r="S1846" i="1"/>
  <c r="S1838" i="1"/>
  <c r="S1830" i="1"/>
  <c r="S1822" i="1"/>
  <c r="S1814" i="1"/>
  <c r="S1806" i="1"/>
  <c r="S1798" i="1"/>
  <c r="S1790" i="1"/>
  <c r="S1782" i="1"/>
  <c r="S1774" i="1"/>
  <c r="S1766" i="1"/>
  <c r="S1758" i="1"/>
  <c r="S1750" i="1"/>
  <c r="S1742" i="1"/>
  <c r="S1734" i="1"/>
  <c r="S1726" i="1"/>
  <c r="S1718" i="1"/>
  <c r="S1710" i="1"/>
  <c r="S1702" i="1"/>
  <c r="S1694" i="1"/>
  <c r="S1686" i="1"/>
  <c r="S1678" i="1"/>
  <c r="S1670" i="1"/>
  <c r="S1662" i="1"/>
  <c r="S1654" i="1"/>
  <c r="S1646" i="1"/>
  <c r="S1638" i="1"/>
  <c r="S1630" i="1"/>
  <c r="S1622" i="1"/>
  <c r="S1614" i="1"/>
  <c r="S1606" i="1"/>
  <c r="S1598" i="1"/>
  <c r="S1590" i="1"/>
  <c r="S1582" i="1"/>
  <c r="S1574" i="1"/>
  <c r="S1566" i="1"/>
  <c r="S1558" i="1"/>
  <c r="S1550" i="1"/>
  <c r="S1542" i="1"/>
  <c r="S3445" i="1"/>
  <c r="S3402" i="1"/>
  <c r="S3369" i="1"/>
  <c r="S3337" i="1"/>
  <c r="S3305" i="1"/>
  <c r="S3273" i="1"/>
  <c r="S3241" i="1"/>
  <c r="S3209" i="1"/>
  <c r="S3177" i="1"/>
  <c r="S3145" i="1"/>
  <c r="S3113" i="1"/>
  <c r="S3081" i="1"/>
  <c r="S3049" i="1"/>
  <c r="S3017" i="1"/>
  <c r="S2985" i="1"/>
  <c r="S2953" i="1"/>
  <c r="S2921" i="1"/>
  <c r="S2889" i="1"/>
  <c r="S2857" i="1"/>
  <c r="S2825" i="1"/>
  <c r="S2797" i="1"/>
  <c r="S2782" i="1"/>
  <c r="S2771" i="1"/>
  <c r="S2761" i="1"/>
  <c r="S2750" i="1"/>
  <c r="S2739" i="1"/>
  <c r="S2729" i="1"/>
  <c r="S2718" i="1"/>
  <c r="S2707" i="1"/>
  <c r="S2697" i="1"/>
  <c r="S2686" i="1"/>
  <c r="S2675" i="1"/>
  <c r="S2665" i="1"/>
  <c r="S2654" i="1"/>
  <c r="S2643" i="1"/>
  <c r="S2633" i="1"/>
  <c r="S2622" i="1"/>
  <c r="S2611" i="1"/>
  <c r="S2601" i="1"/>
  <c r="S2590" i="1"/>
  <c r="S2579" i="1"/>
  <c r="S2569" i="1"/>
  <c r="S2558" i="1"/>
  <c r="S2547" i="1"/>
  <c r="S2537" i="1"/>
  <c r="S2526" i="1"/>
  <c r="S2515" i="1"/>
  <c r="S2505" i="1"/>
  <c r="S2494" i="1"/>
  <c r="S2483" i="1"/>
  <c r="S2473" i="1"/>
  <c r="S2462" i="1"/>
  <c r="S2451" i="1"/>
  <c r="S2441" i="1"/>
  <c r="S2430" i="1"/>
  <c r="S2419" i="1"/>
  <c r="S2409" i="1"/>
  <c r="S2398" i="1"/>
  <c r="S2387" i="1"/>
  <c r="S2377" i="1"/>
  <c r="S2369" i="1"/>
  <c r="S2361" i="1"/>
  <c r="S2353" i="1"/>
  <c r="S2345" i="1"/>
  <c r="S2337" i="1"/>
  <c r="S2329" i="1"/>
  <c r="S2321" i="1"/>
  <c r="S2313" i="1"/>
  <c r="S2305" i="1"/>
  <c r="S2297" i="1"/>
  <c r="S2289" i="1"/>
  <c r="S2281" i="1"/>
  <c r="S2273" i="1"/>
  <c r="S2265" i="1"/>
  <c r="S2257" i="1"/>
  <c r="S2249" i="1"/>
  <c r="S2241" i="1"/>
  <c r="S2233" i="1"/>
  <c r="S2225" i="1"/>
  <c r="S2217" i="1"/>
  <c r="S2209" i="1"/>
  <c r="S2201" i="1"/>
  <c r="S2193" i="1"/>
  <c r="S2185" i="1"/>
  <c r="S2177" i="1"/>
  <c r="S2169" i="1"/>
  <c r="S2161" i="1"/>
  <c r="S2153" i="1"/>
  <c r="S2145" i="1"/>
  <c r="S2137" i="1"/>
  <c r="S2129" i="1"/>
  <c r="S2121" i="1"/>
  <c r="S2113" i="1"/>
  <c r="S2105" i="1"/>
  <c r="S2097" i="1"/>
  <c r="S2089" i="1"/>
  <c r="S2081" i="1"/>
  <c r="S2073" i="1"/>
  <c r="S2065" i="1"/>
  <c r="S2057" i="1"/>
  <c r="S2049" i="1"/>
  <c r="S2041" i="1"/>
  <c r="S2033" i="1"/>
  <c r="S2025" i="1"/>
  <c r="S2017" i="1"/>
  <c r="S2009" i="1"/>
  <c r="S2001" i="1"/>
  <c r="S1993" i="1"/>
  <c r="S1985" i="1"/>
  <c r="S1977" i="1"/>
  <c r="S1969" i="1"/>
  <c r="S1961" i="1"/>
  <c r="S1953" i="1"/>
  <c r="S1945" i="1"/>
  <c r="S1937" i="1"/>
  <c r="S1929" i="1"/>
  <c r="S1921" i="1"/>
  <c r="S1913" i="1"/>
  <c r="S1905" i="1"/>
  <c r="S1897" i="1"/>
  <c r="S1889" i="1"/>
  <c r="S1881" i="1"/>
  <c r="S1873" i="1"/>
  <c r="S1865" i="1"/>
  <c r="S1857" i="1"/>
  <c r="S1849" i="1"/>
  <c r="S1841" i="1"/>
  <c r="S1833" i="1"/>
  <c r="S1825" i="1"/>
  <c r="S1817" i="1"/>
  <c r="S1809" i="1"/>
  <c r="S1801" i="1"/>
  <c r="S1793" i="1"/>
  <c r="S1785" i="1"/>
  <c r="S1777" i="1"/>
  <c r="S1769" i="1"/>
  <c r="S1761" i="1"/>
  <c r="S1753" i="1"/>
  <c r="S1745" i="1"/>
  <c r="S1737" i="1"/>
  <c r="S1729" i="1"/>
  <c r="S1721" i="1"/>
  <c r="S1713" i="1"/>
  <c r="S1705" i="1"/>
  <c r="S1697" i="1"/>
  <c r="S1689" i="1"/>
  <c r="S1681" i="1"/>
  <c r="S1673" i="1"/>
  <c r="S1665" i="1"/>
  <c r="S1657" i="1"/>
  <c r="S1649" i="1"/>
  <c r="S1641" i="1"/>
  <c r="S1633" i="1"/>
  <c r="S1625" i="1"/>
  <c r="S1617" i="1"/>
  <c r="S1609" i="1"/>
  <c r="S1601" i="1"/>
  <c r="S1593" i="1"/>
  <c r="S1585" i="1"/>
  <c r="S1577" i="1"/>
  <c r="S1569" i="1"/>
  <c r="S1561" i="1"/>
  <c r="S1553" i="1"/>
  <c r="S1545" i="1"/>
  <c r="S1537" i="1"/>
  <c r="S1529" i="1"/>
  <c r="S1521" i="1"/>
  <c r="S1513" i="1"/>
  <c r="S1505" i="1"/>
  <c r="S1497" i="1"/>
  <c r="S1543" i="1"/>
  <c r="S1530" i="1"/>
  <c r="S1519" i="1"/>
  <c r="S1508" i="1"/>
  <c r="S1498" i="1"/>
  <c r="S1488" i="1"/>
  <c r="S1480" i="1"/>
  <c r="S1472" i="1"/>
  <c r="S1464" i="1"/>
  <c r="S1456" i="1"/>
  <c r="S1448" i="1"/>
  <c r="S1440" i="1"/>
  <c r="S1432" i="1"/>
  <c r="S1424" i="1"/>
  <c r="S1416" i="1"/>
  <c r="S1408" i="1"/>
  <c r="S1400" i="1"/>
  <c r="S1392" i="1"/>
  <c r="S1384" i="1"/>
  <c r="S1376" i="1"/>
  <c r="S1368" i="1"/>
  <c r="S1360" i="1"/>
  <c r="S1352" i="1"/>
  <c r="S1344" i="1"/>
  <c r="S1336" i="1"/>
  <c r="S1328" i="1"/>
  <c r="S1320" i="1"/>
  <c r="S1312" i="1"/>
  <c r="S1304" i="1"/>
  <c r="S1296" i="1"/>
  <c r="S1288" i="1"/>
  <c r="S1280" i="1"/>
  <c r="S1272" i="1"/>
  <c r="S1264" i="1"/>
  <c r="S1256" i="1"/>
  <c r="S1248" i="1"/>
  <c r="S1240" i="1"/>
  <c r="S1232" i="1"/>
  <c r="S1224" i="1"/>
  <c r="S1216" i="1"/>
  <c r="S1208" i="1"/>
  <c r="S1200" i="1"/>
  <c r="S1192" i="1"/>
  <c r="S1184" i="1"/>
  <c r="S1176" i="1"/>
  <c r="S1168" i="1"/>
  <c r="S1160" i="1"/>
  <c r="S1152" i="1"/>
  <c r="S1144" i="1"/>
  <c r="S1136" i="1"/>
  <c r="S1128" i="1"/>
  <c r="S1120" i="1"/>
  <c r="S1112" i="1"/>
  <c r="S1104" i="1"/>
  <c r="S1096" i="1"/>
  <c r="S1088" i="1"/>
  <c r="S1080" i="1"/>
  <c r="S1072" i="1"/>
  <c r="S1064" i="1"/>
  <c r="S1056" i="1"/>
  <c r="S1048" i="1"/>
  <c r="S1040" i="1"/>
  <c r="S1032" i="1"/>
  <c r="S1024" i="1"/>
  <c r="S1016" i="1"/>
  <c r="S1008" i="1"/>
  <c r="S1000" i="1"/>
  <c r="S992" i="1"/>
  <c r="S984" i="1"/>
  <c r="S976" i="1"/>
  <c r="S968" i="1"/>
  <c r="S960" i="1"/>
  <c r="S952" i="1"/>
  <c r="S944" i="1"/>
  <c r="S936" i="1"/>
  <c r="S928" i="1"/>
  <c r="S920" i="1"/>
  <c r="S912" i="1"/>
  <c r="S904" i="1"/>
  <c r="S896" i="1"/>
  <c r="S888" i="1"/>
  <c r="S880" i="1"/>
  <c r="S872" i="1"/>
  <c r="S864" i="1"/>
  <c r="S856" i="1"/>
  <c r="S848" i="1"/>
  <c r="S840" i="1"/>
  <c r="S832" i="1"/>
  <c r="S824" i="1"/>
  <c r="S816" i="1"/>
  <c r="S808" i="1"/>
  <c r="S800" i="1"/>
  <c r="S792" i="1"/>
  <c r="S784" i="1"/>
  <c r="S776" i="1"/>
  <c r="S768" i="1"/>
  <c r="S760" i="1"/>
  <c r="S752" i="1"/>
  <c r="S744" i="1"/>
  <c r="S736" i="1"/>
  <c r="S728" i="1"/>
  <c r="S720" i="1"/>
  <c r="S712" i="1"/>
  <c r="S704" i="1"/>
  <c r="S696" i="1"/>
  <c r="S688" i="1"/>
  <c r="S680" i="1"/>
  <c r="S672" i="1"/>
  <c r="S664" i="1"/>
  <c r="S656" i="1"/>
  <c r="S648" i="1"/>
  <c r="S640" i="1"/>
  <c r="S632" i="1"/>
  <c r="S624" i="1"/>
  <c r="S616" i="1"/>
  <c r="S608" i="1"/>
  <c r="S600" i="1"/>
  <c r="S592" i="1"/>
  <c r="S584" i="1"/>
  <c r="S576" i="1"/>
  <c r="S568" i="1"/>
  <c r="S560" i="1"/>
  <c r="S552" i="1"/>
  <c r="S544" i="1"/>
  <c r="S536" i="1"/>
  <c r="S528" i="1"/>
  <c r="S520" i="1"/>
  <c r="S512" i="1"/>
  <c r="S504" i="1"/>
  <c r="S496" i="1"/>
  <c r="S488" i="1"/>
  <c r="S480" i="1"/>
  <c r="S472" i="1"/>
  <c r="S464" i="1"/>
  <c r="S456" i="1"/>
  <c r="S448" i="1"/>
  <c r="S440" i="1"/>
  <c r="S432" i="1"/>
  <c r="S424" i="1"/>
  <c r="S416" i="1"/>
  <c r="S408" i="1"/>
  <c r="S400" i="1"/>
  <c r="S392" i="1"/>
  <c r="S384" i="1"/>
  <c r="S376" i="1"/>
  <c r="S368" i="1"/>
  <c r="S360" i="1"/>
  <c r="S352" i="1"/>
  <c r="S344" i="1"/>
  <c r="S336" i="1"/>
  <c r="S328" i="1"/>
  <c r="S320" i="1"/>
  <c r="S312" i="1"/>
  <c r="S304" i="1"/>
  <c r="S296" i="1"/>
  <c r="S288" i="1"/>
  <c r="S280" i="1"/>
  <c r="S272" i="1"/>
  <c r="S264" i="1"/>
  <c r="S256" i="1"/>
  <c r="S248" i="1"/>
  <c r="S240" i="1"/>
  <c r="S232" i="1"/>
  <c r="S224" i="1"/>
  <c r="S216" i="1"/>
  <c r="S208" i="1"/>
  <c r="S200" i="1"/>
  <c r="S192" i="1"/>
  <c r="S184" i="1"/>
  <c r="S176" i="1"/>
  <c r="S1539" i="1"/>
  <c r="S1528" i="1"/>
  <c r="S1518" i="1"/>
  <c r="S1507" i="1"/>
  <c r="S1496" i="1"/>
  <c r="S1487" i="1"/>
  <c r="S1479" i="1"/>
  <c r="S1471" i="1"/>
  <c r="S1463" i="1"/>
  <c r="S1455" i="1"/>
  <c r="S1447" i="1"/>
  <c r="S1439" i="1"/>
  <c r="S1431" i="1"/>
  <c r="S1423" i="1"/>
  <c r="S1415" i="1"/>
  <c r="S1407" i="1"/>
  <c r="S1399" i="1"/>
  <c r="S1391" i="1"/>
  <c r="S1383" i="1"/>
  <c r="S1375" i="1"/>
  <c r="S1367" i="1"/>
  <c r="S1359" i="1"/>
  <c r="S1351" i="1"/>
  <c r="S1343" i="1"/>
  <c r="S1335" i="1"/>
  <c r="S1327" i="1"/>
  <c r="S1319" i="1"/>
  <c r="S1311" i="1"/>
  <c r="S1303" i="1"/>
  <c r="S1295" i="1"/>
  <c r="S1287" i="1"/>
  <c r="S1279" i="1"/>
  <c r="S1271" i="1"/>
  <c r="S1263" i="1"/>
  <c r="S1255" i="1"/>
  <c r="S1247" i="1"/>
  <c r="S1239" i="1"/>
  <c r="S1231" i="1"/>
  <c r="S1223" i="1"/>
  <c r="S1215" i="1"/>
  <c r="S1207" i="1"/>
  <c r="S1199" i="1"/>
  <c r="S1191" i="1"/>
  <c r="S1183" i="1"/>
  <c r="S1175" i="1"/>
  <c r="S1167" i="1"/>
  <c r="S1159" i="1"/>
  <c r="S1151" i="1"/>
  <c r="S1143" i="1"/>
  <c r="S1135" i="1"/>
  <c r="S1127" i="1"/>
  <c r="S1119" i="1"/>
  <c r="S1111" i="1"/>
  <c r="S1103" i="1"/>
  <c r="S1095" i="1"/>
  <c r="S1087" i="1"/>
  <c r="S1079" i="1"/>
  <c r="S1071" i="1"/>
  <c r="S1063" i="1"/>
  <c r="S1055" i="1"/>
  <c r="S1047" i="1"/>
  <c r="S1039" i="1"/>
  <c r="S1031" i="1"/>
  <c r="S1023" i="1"/>
  <c r="S1015" i="1"/>
  <c r="S1007" i="1"/>
  <c r="S999" i="1"/>
  <c r="S991" i="1"/>
  <c r="S983" i="1"/>
  <c r="S975" i="1"/>
  <c r="S967" i="1"/>
  <c r="S959" i="1"/>
  <c r="S951" i="1"/>
  <c r="S943" i="1"/>
  <c r="S935" i="1"/>
  <c r="S927" i="1"/>
  <c r="S919" i="1"/>
  <c r="S911" i="1"/>
  <c r="S903" i="1"/>
  <c r="S895" i="1"/>
  <c r="S887" i="1"/>
  <c r="S879" i="1"/>
  <c r="S871" i="1"/>
  <c r="S863" i="1"/>
  <c r="S855" i="1"/>
  <c r="S847" i="1"/>
  <c r="S839" i="1"/>
  <c r="S831" i="1"/>
  <c r="S823" i="1"/>
  <c r="S815" i="1"/>
  <c r="S807" i="1"/>
  <c r="S799" i="1"/>
  <c r="S791" i="1"/>
  <c r="S783" i="1"/>
  <c r="S775" i="1"/>
  <c r="S767" i="1"/>
  <c r="S759" i="1"/>
  <c r="S751" i="1"/>
  <c r="S743" i="1"/>
  <c r="S735" i="1"/>
  <c r="S727" i="1"/>
  <c r="S719" i="1"/>
  <c r="S711" i="1"/>
  <c r="S703" i="1"/>
  <c r="S695" i="1"/>
  <c r="S687" i="1"/>
  <c r="S679" i="1"/>
  <c r="S671" i="1"/>
  <c r="S663" i="1"/>
  <c r="S655" i="1"/>
  <c r="S647" i="1"/>
  <c r="S639" i="1"/>
  <c r="S631" i="1"/>
  <c r="S623" i="1"/>
  <c r="S615" i="1"/>
  <c r="S607" i="1"/>
  <c r="S599" i="1"/>
  <c r="S591" i="1"/>
  <c r="S583" i="1"/>
  <c r="S575" i="1"/>
  <c r="S567" i="1"/>
  <c r="S559" i="1"/>
  <c r="S551" i="1"/>
  <c r="S543" i="1"/>
  <c r="S535" i="1"/>
  <c r="S527" i="1"/>
  <c r="S519" i="1"/>
  <c r="S511" i="1"/>
  <c r="S503" i="1"/>
  <c r="S495" i="1"/>
  <c r="S487" i="1"/>
  <c r="S479" i="1"/>
  <c r="S471" i="1"/>
  <c r="S463" i="1"/>
  <c r="S455" i="1"/>
  <c r="S447" i="1"/>
  <c r="S439" i="1"/>
  <c r="S431" i="1"/>
  <c r="S423" i="1"/>
  <c r="S415" i="1"/>
  <c r="S407" i="1"/>
  <c r="S399" i="1"/>
  <c r="S391" i="1"/>
  <c r="S383" i="1"/>
  <c r="S375" i="1"/>
  <c r="S367" i="1"/>
  <c r="S359" i="1"/>
  <c r="S351" i="1"/>
  <c r="S343" i="1"/>
  <c r="S335" i="1"/>
  <c r="S327" i="1"/>
  <c r="S319" i="1"/>
  <c r="S311" i="1"/>
  <c r="S303" i="1"/>
  <c r="S295" i="1"/>
  <c r="S287" i="1"/>
  <c r="S279" i="1"/>
  <c r="S271" i="1"/>
  <c r="S263" i="1"/>
  <c r="S255" i="1"/>
  <c r="S247" i="1"/>
  <c r="S239" i="1"/>
  <c r="S231" i="1"/>
  <c r="S223" i="1"/>
  <c r="S215" i="1"/>
  <c r="S207" i="1"/>
  <c r="S199" i="1"/>
  <c r="S191" i="1"/>
  <c r="S183" i="1"/>
  <c r="S175" i="1"/>
  <c r="S167" i="1"/>
  <c r="S1532" i="1"/>
  <c r="S1522" i="1"/>
  <c r="S1511" i="1"/>
  <c r="S1500" i="1"/>
  <c r="S1490" i="1"/>
  <c r="S1482" i="1"/>
  <c r="S1474" i="1"/>
  <c r="S1466" i="1"/>
  <c r="S1458" i="1"/>
  <c r="S1450" i="1"/>
  <c r="S1442" i="1"/>
  <c r="S1434" i="1"/>
  <c r="S1426" i="1"/>
  <c r="S1418" i="1"/>
  <c r="S1410" i="1"/>
  <c r="S1402" i="1"/>
  <c r="S1394" i="1"/>
  <c r="S1386" i="1"/>
  <c r="S1378" i="1"/>
  <c r="S1370" i="1"/>
  <c r="S1362" i="1"/>
  <c r="S1354" i="1"/>
  <c r="S1346" i="1"/>
  <c r="S1338" i="1"/>
  <c r="S1330" i="1"/>
  <c r="S1322" i="1"/>
  <c r="S1314" i="1"/>
  <c r="S1306" i="1"/>
  <c r="S1298" i="1"/>
  <c r="S1290" i="1"/>
  <c r="S1282" i="1"/>
  <c r="S1274" i="1"/>
  <c r="S1266" i="1"/>
  <c r="S1258" i="1"/>
  <c r="S1250" i="1"/>
  <c r="S1242" i="1"/>
  <c r="S1234" i="1"/>
  <c r="S1226" i="1"/>
  <c r="S1218" i="1"/>
  <c r="S1210" i="1"/>
  <c r="S1202" i="1"/>
  <c r="S1194" i="1"/>
  <c r="S1186" i="1"/>
  <c r="S1178" i="1"/>
  <c r="S1170" i="1"/>
  <c r="S1162" i="1"/>
  <c r="S1154" i="1"/>
  <c r="S1146" i="1"/>
  <c r="S1138" i="1"/>
  <c r="S1130" i="1"/>
  <c r="S1122" i="1"/>
  <c r="S1114" i="1"/>
  <c r="S1106" i="1"/>
  <c r="S1098" i="1"/>
  <c r="S1090" i="1"/>
  <c r="S1082" i="1"/>
  <c r="S1074" i="1"/>
  <c r="S1066" i="1"/>
  <c r="S1058" i="1"/>
  <c r="S1050" i="1"/>
  <c r="S1042" i="1"/>
  <c r="S1034" i="1"/>
  <c r="S1026" i="1"/>
  <c r="S1018" i="1"/>
  <c r="S1010" i="1"/>
  <c r="S1002" i="1"/>
  <c r="S994" i="1"/>
  <c r="S986" i="1"/>
  <c r="S978" i="1"/>
  <c r="S970" i="1"/>
  <c r="S962" i="1"/>
  <c r="S954" i="1"/>
  <c r="S946" i="1"/>
  <c r="S938" i="1"/>
  <c r="S930" i="1"/>
  <c r="S922" i="1"/>
  <c r="S914" i="1"/>
  <c r="S906" i="1"/>
  <c r="S898" i="1"/>
  <c r="S890" i="1"/>
  <c r="S882" i="1"/>
  <c r="S874" i="1"/>
  <c r="S866" i="1"/>
  <c r="S858" i="1"/>
  <c r="S850" i="1"/>
  <c r="S842" i="1"/>
  <c r="S834" i="1"/>
  <c r="S826" i="1"/>
  <c r="S818" i="1"/>
  <c r="S810" i="1"/>
  <c r="S802" i="1"/>
  <c r="S794" i="1"/>
  <c r="S786" i="1"/>
  <c r="S778" i="1"/>
  <c r="S770" i="1"/>
  <c r="S762" i="1"/>
  <c r="S754" i="1"/>
  <c r="S746" i="1"/>
  <c r="S738" i="1"/>
  <c r="S730" i="1"/>
  <c r="S722" i="1"/>
  <c r="S714" i="1"/>
  <c r="S706" i="1"/>
  <c r="S698" i="1"/>
  <c r="S690" i="1"/>
  <c r="S682" i="1"/>
  <c r="S674" i="1"/>
  <c r="S666" i="1"/>
  <c r="S658" i="1"/>
  <c r="S650" i="1"/>
  <c r="S642" i="1"/>
  <c r="S634" i="1"/>
  <c r="S626" i="1"/>
  <c r="S618" i="1"/>
  <c r="S610" i="1"/>
  <c r="S602" i="1"/>
  <c r="S594" i="1"/>
  <c r="S586" i="1"/>
  <c r="S578" i="1"/>
  <c r="S570" i="1"/>
  <c r="S562" i="1"/>
  <c r="S554" i="1"/>
  <c r="S546" i="1"/>
  <c r="S538" i="1"/>
  <c r="S530" i="1"/>
  <c r="S522" i="1"/>
  <c r="S514" i="1"/>
  <c r="S506" i="1"/>
  <c r="S498" i="1"/>
  <c r="S490" i="1"/>
  <c r="S482" i="1"/>
  <c r="S474" i="1"/>
  <c r="S466" i="1"/>
  <c r="S458" i="1"/>
  <c r="S450" i="1"/>
  <c r="S442" i="1"/>
  <c r="S434" i="1"/>
  <c r="S426" i="1"/>
  <c r="S418" i="1"/>
  <c r="S410" i="1"/>
  <c r="S402" i="1"/>
  <c r="S394" i="1"/>
  <c r="S386" i="1"/>
  <c r="S378" i="1"/>
  <c r="S370" i="1"/>
  <c r="S362" i="1"/>
  <c r="S354" i="1"/>
  <c r="S346" i="1"/>
  <c r="S338" i="1"/>
  <c r="S330" i="1"/>
  <c r="S322" i="1"/>
  <c r="S314" i="1"/>
  <c r="S306" i="1"/>
  <c r="S298" i="1"/>
  <c r="S290" i="1"/>
  <c r="S282" i="1"/>
  <c r="S274" i="1"/>
  <c r="S266" i="1"/>
  <c r="S258" i="1"/>
  <c r="S250" i="1"/>
  <c r="S242" i="1"/>
  <c r="S234" i="1"/>
  <c r="S226" i="1"/>
  <c r="S218" i="1"/>
  <c r="S210" i="1"/>
  <c r="S202" i="1"/>
  <c r="S194" i="1"/>
  <c r="S186" i="1"/>
  <c r="S178" i="1"/>
  <c r="S1536" i="1"/>
  <c r="S1526" i="1"/>
  <c r="S1515" i="1"/>
  <c r="S1504" i="1"/>
  <c r="S1494" i="1"/>
  <c r="S1485" i="1"/>
  <c r="S1477" i="1"/>
  <c r="S1469" i="1"/>
  <c r="S1461" i="1"/>
  <c r="S1453" i="1"/>
  <c r="S1445" i="1"/>
  <c r="S1437" i="1"/>
  <c r="S1429" i="1"/>
  <c r="S1421" i="1"/>
  <c r="S1413" i="1"/>
  <c r="S1405" i="1"/>
  <c r="S1397" i="1"/>
  <c r="S1389" i="1"/>
  <c r="S1381" i="1"/>
  <c r="S1373" i="1"/>
  <c r="S1365" i="1"/>
  <c r="S1357" i="1"/>
  <c r="S1349" i="1"/>
  <c r="S1341" i="1"/>
  <c r="S1333" i="1"/>
  <c r="S1325" i="1"/>
  <c r="S1317" i="1"/>
  <c r="S1309" i="1"/>
  <c r="S1301" i="1"/>
  <c r="S1293" i="1"/>
  <c r="S1285" i="1"/>
  <c r="S1277" i="1"/>
  <c r="S1269" i="1"/>
  <c r="S1261" i="1"/>
  <c r="S1253" i="1"/>
  <c r="S1245" i="1"/>
  <c r="S1237" i="1"/>
  <c r="S1229" i="1"/>
  <c r="S1221" i="1"/>
  <c r="S1213" i="1"/>
  <c r="S1205" i="1"/>
  <c r="S1197" i="1"/>
  <c r="S1189" i="1"/>
  <c r="S1181" i="1"/>
  <c r="S1173" i="1"/>
  <c r="S1165" i="1"/>
  <c r="S1157" i="1"/>
  <c r="S1149" i="1"/>
  <c r="S1141" i="1"/>
  <c r="S1133" i="1"/>
  <c r="S1125" i="1"/>
  <c r="S1117" i="1"/>
  <c r="S1109" i="1"/>
  <c r="S1101" i="1"/>
  <c r="S1093" i="1"/>
  <c r="S1085" i="1"/>
  <c r="S1077" i="1"/>
  <c r="S1069" i="1"/>
  <c r="S1061" i="1"/>
  <c r="S1053" i="1"/>
  <c r="S1045" i="1"/>
  <c r="S1037" i="1"/>
  <c r="S1029" i="1"/>
  <c r="S1021" i="1"/>
  <c r="S1013" i="1"/>
  <c r="S1005" i="1"/>
  <c r="S997" i="1"/>
  <c r="S989" i="1"/>
  <c r="S981" i="1"/>
  <c r="S973" i="1"/>
  <c r="S965" i="1"/>
  <c r="S957" i="1"/>
  <c r="S949" i="1"/>
  <c r="S941" i="1"/>
  <c r="S933" i="1"/>
  <c r="S925" i="1"/>
  <c r="S917" i="1"/>
  <c r="S909" i="1"/>
  <c r="S901" i="1"/>
  <c r="S893" i="1"/>
  <c r="S885" i="1"/>
  <c r="S877" i="1"/>
  <c r="S869" i="1"/>
  <c r="S861" i="1"/>
  <c r="S853" i="1"/>
  <c r="S845" i="1"/>
  <c r="S837" i="1"/>
  <c r="S829" i="1"/>
  <c r="S821" i="1"/>
  <c r="S813" i="1"/>
  <c r="S805" i="1"/>
  <c r="S797" i="1"/>
  <c r="S789" i="1"/>
  <c r="S781" i="1"/>
  <c r="S773" i="1"/>
  <c r="S765" i="1"/>
  <c r="S757" i="1"/>
  <c r="S749" i="1"/>
  <c r="S741" i="1"/>
  <c r="S733" i="1"/>
  <c r="S725" i="1"/>
  <c r="S717" i="1"/>
  <c r="S709" i="1"/>
  <c r="S701" i="1"/>
  <c r="S693" i="1"/>
  <c r="S685" i="1"/>
  <c r="S677" i="1"/>
  <c r="S669" i="1"/>
  <c r="S661" i="1"/>
  <c r="S653" i="1"/>
  <c r="S645" i="1"/>
  <c r="S637" i="1"/>
  <c r="S629" i="1"/>
  <c r="S621" i="1"/>
  <c r="S613" i="1"/>
  <c r="S605" i="1"/>
  <c r="S597" i="1"/>
  <c r="S589" i="1"/>
  <c r="S581" i="1"/>
  <c r="S573" i="1"/>
  <c r="S565" i="1"/>
  <c r="S557" i="1"/>
  <c r="S549" i="1"/>
  <c r="S541" i="1"/>
  <c r="S533" i="1"/>
  <c r="S525" i="1"/>
  <c r="S517" i="1"/>
  <c r="S509" i="1"/>
  <c r="S501" i="1"/>
  <c r="S493" i="1"/>
  <c r="S485" i="1"/>
  <c r="S477" i="1"/>
  <c r="S469" i="1"/>
  <c r="S461" i="1"/>
  <c r="S453" i="1"/>
  <c r="S445" i="1"/>
  <c r="S437" i="1"/>
  <c r="S429" i="1"/>
  <c r="S421" i="1"/>
  <c r="S413" i="1"/>
  <c r="S405" i="1"/>
  <c r="S397" i="1"/>
  <c r="S389" i="1"/>
  <c r="S381" i="1"/>
  <c r="S373" i="1"/>
  <c r="S365" i="1"/>
  <c r="S357" i="1"/>
  <c r="S349" i="1"/>
  <c r="S341" i="1"/>
  <c r="S333" i="1"/>
  <c r="S325" i="1"/>
  <c r="S317" i="1"/>
  <c r="S309" i="1"/>
  <c r="S301" i="1"/>
  <c r="S293" i="1"/>
  <c r="S285" i="1"/>
  <c r="S277" i="1"/>
  <c r="S269" i="1"/>
  <c r="S261" i="1"/>
  <c r="S253" i="1"/>
  <c r="S245" i="1"/>
  <c r="S237" i="1"/>
  <c r="S229" i="1"/>
  <c r="S221" i="1"/>
  <c r="S213" i="1"/>
  <c r="S205" i="1"/>
  <c r="S197" i="1"/>
  <c r="S189" i="1"/>
  <c r="S181" i="1"/>
  <c r="S173" i="1"/>
  <c r="S165" i="1"/>
  <c r="S157" i="1"/>
  <c r="S149" i="1"/>
  <c r="S14" i="1"/>
  <c r="S22" i="1"/>
  <c r="S30" i="1"/>
  <c r="S38" i="1"/>
  <c r="S46" i="1"/>
  <c r="S54" i="1"/>
  <c r="S62" i="1"/>
  <c r="S70" i="1"/>
  <c r="S78" i="1"/>
  <c r="S86" i="1"/>
  <c r="S94" i="1"/>
  <c r="S102" i="1"/>
  <c r="S110" i="1"/>
  <c r="S118" i="1"/>
  <c r="S126" i="1"/>
  <c r="S134" i="1"/>
  <c r="S142" i="1"/>
  <c r="S151" i="1"/>
  <c r="S162" i="1"/>
  <c r="S7" i="1"/>
  <c r="S15" i="1"/>
  <c r="S23" i="1"/>
  <c r="S31" i="1"/>
  <c r="S39" i="1"/>
  <c r="S47" i="1"/>
  <c r="S55" i="1"/>
  <c r="S63" i="1"/>
  <c r="S71" i="1"/>
  <c r="S79" i="1"/>
  <c r="S87" i="1"/>
  <c r="S95" i="1"/>
  <c r="S103" i="1"/>
  <c r="S111" i="1"/>
  <c r="S119" i="1"/>
  <c r="S127" i="1"/>
  <c r="S135" i="1"/>
  <c r="S143" i="1"/>
  <c r="S152" i="1"/>
  <c r="S163" i="1"/>
  <c r="B1989" i="1" l="1"/>
  <c r="B1973" i="1"/>
  <c r="B1957" i="1"/>
  <c r="B1941" i="1"/>
  <c r="B1925" i="1"/>
  <c r="B1909" i="1"/>
  <c r="B1893" i="1"/>
  <c r="B1877" i="1"/>
  <c r="B1861" i="1"/>
  <c r="B1845" i="1"/>
  <c r="B1829" i="1"/>
  <c r="B1813" i="1"/>
  <c r="B1797" i="1"/>
  <c r="B1781" i="1"/>
  <c r="B1765" i="1"/>
  <c r="B1749" i="1"/>
  <c r="B1733" i="1"/>
  <c r="B1717" i="1"/>
  <c r="B1699" i="1"/>
  <c r="B1681" i="1"/>
  <c r="B1663" i="1"/>
  <c r="B1645" i="1"/>
  <c r="B1627" i="1"/>
  <c r="B1609" i="1"/>
  <c r="B1589" i="1"/>
  <c r="B1571" i="1"/>
  <c r="B1553" i="1"/>
  <c r="B1535" i="1"/>
  <c r="B1517" i="1"/>
  <c r="B1499" i="1"/>
  <c r="B1481" i="1"/>
  <c r="B1461" i="1"/>
  <c r="B1443" i="1"/>
  <c r="B1425" i="1"/>
  <c r="B1407" i="1"/>
  <c r="B1389" i="1"/>
  <c r="B1371" i="1"/>
  <c r="B1349" i="1"/>
  <c r="B1321" i="1"/>
  <c r="B1299" i="1"/>
  <c r="B1271" i="1"/>
  <c r="B1247" i="1"/>
  <c r="B1215" i="1"/>
  <c r="B1187" i="1"/>
  <c r="B1159" i="1"/>
  <c r="B1127" i="1"/>
  <c r="B1103" i="1"/>
  <c r="B1075" i="1"/>
  <c r="B1043" i="1"/>
  <c r="B1015" i="1"/>
  <c r="B991" i="1"/>
  <c r="B959" i="1"/>
  <c r="B931" i="1"/>
  <c r="B903" i="1"/>
  <c r="B871" i="1"/>
  <c r="B847" i="1"/>
  <c r="B819" i="1"/>
  <c r="B787" i="1"/>
  <c r="B759" i="1"/>
  <c r="B735" i="1"/>
  <c r="B703" i="1"/>
  <c r="B675" i="1"/>
  <c r="B647" i="1"/>
  <c r="B615" i="1"/>
  <c r="B591" i="1"/>
  <c r="B563" i="1"/>
  <c r="B531" i="1"/>
  <c r="B503" i="1"/>
  <c r="B479" i="1"/>
  <c r="B447" i="1"/>
  <c r="B419" i="1"/>
  <c r="B391" i="1"/>
  <c r="B359" i="1"/>
  <c r="B335" i="1"/>
  <c r="B307" i="1"/>
  <c r="B275" i="1"/>
  <c r="B247" i="1"/>
  <c r="B223" i="1"/>
  <c r="B191" i="1"/>
  <c r="B163" i="1"/>
  <c r="B135" i="1"/>
  <c r="B103" i="1"/>
  <c r="B79" i="1"/>
  <c r="B51" i="1"/>
  <c r="B19" i="1"/>
  <c r="B1987" i="1"/>
  <c r="B1971" i="1"/>
  <c r="B1955" i="1"/>
  <c r="B1939" i="1"/>
  <c r="B1923" i="1"/>
  <c r="B1907" i="1"/>
  <c r="B1891" i="1"/>
  <c r="B1875" i="1"/>
  <c r="B1859" i="1"/>
  <c r="B1843" i="1"/>
  <c r="B1827" i="1"/>
  <c r="B1811" i="1"/>
  <c r="B1795" i="1"/>
  <c r="B1779" i="1"/>
  <c r="B1763" i="1"/>
  <c r="B1747" i="1"/>
  <c r="B1731" i="1"/>
  <c r="B1715" i="1"/>
  <c r="B1697" i="1"/>
  <c r="B1679" i="1"/>
  <c r="B1661" i="1"/>
  <c r="B1643" i="1"/>
  <c r="B1625" i="1"/>
  <c r="B1605" i="1"/>
  <c r="B1587" i="1"/>
  <c r="B1569" i="1"/>
  <c r="B1551" i="1"/>
  <c r="B1533" i="1"/>
  <c r="B1515" i="1"/>
  <c r="B1497" i="1"/>
  <c r="B1477" i="1"/>
  <c r="B1459" i="1"/>
  <c r="B1441" i="1"/>
  <c r="B1423" i="1"/>
  <c r="B1405" i="1"/>
  <c r="B1387" i="1"/>
  <c r="B1369" i="1"/>
  <c r="B1345" i="1"/>
  <c r="B1319" i="1"/>
  <c r="B1297" i="1"/>
  <c r="B1269" i="1"/>
  <c r="B1241" i="1"/>
  <c r="B1209" i="1"/>
  <c r="B1185" i="1"/>
  <c r="B1157" i="1"/>
  <c r="B1125" i="1"/>
  <c r="B1097" i="1"/>
  <c r="B1073" i="1"/>
  <c r="B1041" i="1"/>
  <c r="B1013" i="1"/>
  <c r="B985" i="1"/>
  <c r="B953" i="1"/>
  <c r="B929" i="1"/>
  <c r="B901" i="1"/>
  <c r="B869" i="1"/>
  <c r="B841" i="1"/>
  <c r="B817" i="1"/>
  <c r="B785" i="1"/>
  <c r="B757" i="1"/>
  <c r="B729" i="1"/>
  <c r="B697" i="1"/>
  <c r="B673" i="1"/>
  <c r="B645" i="1"/>
  <c r="B613" i="1"/>
  <c r="B585" i="1"/>
  <c r="B561" i="1"/>
  <c r="B529" i="1"/>
  <c r="B501" i="1"/>
  <c r="B473" i="1"/>
  <c r="B441" i="1"/>
  <c r="B417" i="1"/>
  <c r="B389" i="1"/>
  <c r="B357" i="1"/>
  <c r="B329" i="1"/>
  <c r="B305" i="1"/>
  <c r="B273" i="1"/>
  <c r="B245" i="1"/>
  <c r="B217" i="1"/>
  <c r="B185" i="1"/>
  <c r="B161" i="1"/>
  <c r="B133" i="1"/>
  <c r="B101" i="1"/>
  <c r="B73" i="1"/>
  <c r="B49" i="1"/>
  <c r="B17" i="1"/>
  <c r="B1985" i="1"/>
  <c r="B1969" i="1"/>
  <c r="B1953" i="1"/>
  <c r="B1937" i="1"/>
  <c r="B1921" i="1"/>
  <c r="B1905" i="1"/>
  <c r="B1889" i="1"/>
  <c r="B1873" i="1"/>
  <c r="B1857" i="1"/>
  <c r="B1841" i="1"/>
  <c r="B1825" i="1"/>
  <c r="B1809" i="1"/>
  <c r="B1793" i="1"/>
  <c r="B1777" i="1"/>
  <c r="B1761" i="1"/>
  <c r="B1745" i="1"/>
  <c r="B1729" i="1"/>
  <c r="B1713" i="1"/>
  <c r="B1695" i="1"/>
  <c r="B1677" i="1"/>
  <c r="B1659" i="1"/>
  <c r="B1641" i="1"/>
  <c r="B1621" i="1"/>
  <c r="B1603" i="1"/>
  <c r="B1585" i="1"/>
  <c r="B1567" i="1"/>
  <c r="B1549" i="1"/>
  <c r="B1531" i="1"/>
  <c r="B1513" i="1"/>
  <c r="B1493" i="1"/>
  <c r="B1475" i="1"/>
  <c r="B1457" i="1"/>
  <c r="B1439" i="1"/>
  <c r="B1421" i="1"/>
  <c r="B1403" i="1"/>
  <c r="B1385" i="1"/>
  <c r="B1365" i="1"/>
  <c r="B1343" i="1"/>
  <c r="B1317" i="1"/>
  <c r="B1295" i="1"/>
  <c r="B1267" i="1"/>
  <c r="B1235" i="1"/>
  <c r="B1207" i="1"/>
  <c r="B1183" i="1"/>
  <c r="B1151" i="1"/>
  <c r="B1123" i="1"/>
  <c r="B1095" i="1"/>
  <c r="B1063" i="1"/>
  <c r="B1039" i="1"/>
  <c r="B1011" i="1"/>
  <c r="B979" i="1"/>
  <c r="B951" i="1"/>
  <c r="B927" i="1"/>
  <c r="B895" i="1"/>
  <c r="B867" i="1"/>
  <c r="B839" i="1"/>
  <c r="B807" i="1"/>
  <c r="B783" i="1"/>
  <c r="B755" i="1"/>
  <c r="B723" i="1"/>
  <c r="B695" i="1"/>
  <c r="B671" i="1"/>
  <c r="B639" i="1"/>
  <c r="B611" i="1"/>
  <c r="B583" i="1"/>
  <c r="B551" i="1"/>
  <c r="B527" i="1"/>
  <c r="B499" i="1"/>
  <c r="B467" i="1"/>
  <c r="B439" i="1"/>
  <c r="B415" i="1"/>
  <c r="B383" i="1"/>
  <c r="B355" i="1"/>
  <c r="B327" i="1"/>
  <c r="B295" i="1"/>
  <c r="B271" i="1"/>
  <c r="B243" i="1"/>
  <c r="B211" i="1"/>
  <c r="B183" i="1"/>
  <c r="B159" i="1"/>
  <c r="B127" i="1"/>
  <c r="B99" i="1"/>
  <c r="B71" i="1"/>
  <c r="B39" i="1"/>
  <c r="B15" i="1"/>
  <c r="B1983" i="1"/>
  <c r="B1967" i="1"/>
  <c r="B1951" i="1"/>
  <c r="B1935" i="1"/>
  <c r="B1919" i="1"/>
  <c r="B1903" i="1"/>
  <c r="B1887" i="1"/>
  <c r="B1871" i="1"/>
  <c r="B1855" i="1"/>
  <c r="B1839" i="1"/>
  <c r="B1823" i="1"/>
  <c r="B1807" i="1"/>
  <c r="B1791" i="1"/>
  <c r="B1775" i="1"/>
  <c r="B1759" i="1"/>
  <c r="B1743" i="1"/>
  <c r="B1727" i="1"/>
  <c r="B1711" i="1"/>
  <c r="B1693" i="1"/>
  <c r="B1675" i="1"/>
  <c r="B1657" i="1"/>
  <c r="B1637" i="1"/>
  <c r="B1619" i="1"/>
  <c r="B1601" i="1"/>
  <c r="B1583" i="1"/>
  <c r="B1565" i="1"/>
  <c r="B1547" i="1"/>
  <c r="B1529" i="1"/>
  <c r="B1509" i="1"/>
  <c r="B1491" i="1"/>
  <c r="B1473" i="1"/>
  <c r="B1455" i="1"/>
  <c r="B1437" i="1"/>
  <c r="B1419" i="1"/>
  <c r="B1401" i="1"/>
  <c r="B1381" i="1"/>
  <c r="B1363" i="1"/>
  <c r="B1337" i="1"/>
  <c r="B1315" i="1"/>
  <c r="B1289" i="1"/>
  <c r="B1265" i="1"/>
  <c r="B1233" i="1"/>
  <c r="B1205" i="1"/>
  <c r="B1177" i="1"/>
  <c r="B1145" i="1"/>
  <c r="B1121" i="1"/>
  <c r="B1093" i="1"/>
  <c r="B1061" i="1"/>
  <c r="B1033" i="1"/>
  <c r="B1009" i="1"/>
  <c r="B977" i="1"/>
  <c r="B949" i="1"/>
  <c r="B921" i="1"/>
  <c r="B889" i="1"/>
  <c r="B865" i="1"/>
  <c r="B837" i="1"/>
  <c r="B805" i="1"/>
  <c r="B777" i="1"/>
  <c r="B753" i="1"/>
  <c r="B721" i="1"/>
  <c r="B693" i="1"/>
  <c r="B665" i="1"/>
  <c r="B633" i="1"/>
  <c r="B609" i="1"/>
  <c r="B581" i="1"/>
  <c r="B549" i="1"/>
  <c r="B521" i="1"/>
  <c r="B497" i="1"/>
  <c r="B465" i="1"/>
  <c r="B437" i="1"/>
  <c r="B409" i="1"/>
  <c r="B377" i="1"/>
  <c r="B353" i="1"/>
  <c r="B325" i="1"/>
  <c r="B293" i="1"/>
  <c r="B265" i="1"/>
  <c r="B241" i="1"/>
  <c r="B209" i="1"/>
  <c r="B181" i="1"/>
  <c r="B153" i="1"/>
  <c r="B121" i="1"/>
  <c r="B97" i="1"/>
  <c r="B69" i="1"/>
  <c r="B37" i="1"/>
  <c r="B9" i="1"/>
  <c r="B1981" i="1"/>
  <c r="B1965" i="1"/>
  <c r="B1949" i="1"/>
  <c r="B1933" i="1"/>
  <c r="B1917" i="1"/>
  <c r="B1901" i="1"/>
  <c r="B1885" i="1"/>
  <c r="B1869" i="1"/>
  <c r="B1853" i="1"/>
  <c r="B1837" i="1"/>
  <c r="B1821" i="1"/>
  <c r="B1805" i="1"/>
  <c r="B1789" i="1"/>
  <c r="B1773" i="1"/>
  <c r="B1757" i="1"/>
  <c r="B1741" i="1"/>
  <c r="B1725" i="1"/>
  <c r="B1709" i="1"/>
  <c r="B1691" i="1"/>
  <c r="B1673" i="1"/>
  <c r="B1653" i="1"/>
  <c r="B1635" i="1"/>
  <c r="B1617" i="1"/>
  <c r="B1599" i="1"/>
  <c r="B1581" i="1"/>
  <c r="B1563" i="1"/>
  <c r="B1545" i="1"/>
  <c r="B1525" i="1"/>
  <c r="B1507" i="1"/>
  <c r="B1489" i="1"/>
  <c r="B1471" i="1"/>
  <c r="B1453" i="1"/>
  <c r="B1435" i="1"/>
  <c r="B1417" i="1"/>
  <c r="B1397" i="1"/>
  <c r="B1379" i="1"/>
  <c r="B1361" i="1"/>
  <c r="B1335" i="1"/>
  <c r="B1313" i="1"/>
  <c r="B1287" i="1"/>
  <c r="B1255" i="1"/>
  <c r="B1231" i="1"/>
  <c r="B1203" i="1"/>
  <c r="B1171" i="1"/>
  <c r="B1143" i="1"/>
  <c r="B1119" i="1"/>
  <c r="B1087" i="1"/>
  <c r="B1059" i="1"/>
  <c r="B1031" i="1"/>
  <c r="B999" i="1"/>
  <c r="B975" i="1"/>
  <c r="B947" i="1"/>
  <c r="B915" i="1"/>
  <c r="B887" i="1"/>
  <c r="B863" i="1"/>
  <c r="B831" i="1"/>
  <c r="B803" i="1"/>
  <c r="B775" i="1"/>
  <c r="B743" i="1"/>
  <c r="B719" i="1"/>
  <c r="B691" i="1"/>
  <c r="B659" i="1"/>
  <c r="B631" i="1"/>
  <c r="B607" i="1"/>
  <c r="B575" i="1"/>
  <c r="B547" i="1"/>
  <c r="B519" i="1"/>
  <c r="B487" i="1"/>
  <c r="B463" i="1"/>
  <c r="B435" i="1"/>
  <c r="B403" i="1"/>
  <c r="B375" i="1"/>
  <c r="B351" i="1"/>
  <c r="B319" i="1"/>
  <c r="B291" i="1"/>
  <c r="B263" i="1"/>
  <c r="B231" i="1"/>
  <c r="B207" i="1"/>
  <c r="B179" i="1"/>
  <c r="B147" i="1"/>
  <c r="B119" i="1"/>
  <c r="B95" i="1"/>
  <c r="B63" i="1"/>
  <c r="B35" i="1"/>
  <c r="B11" i="1"/>
  <c r="B27" i="1"/>
  <c r="B43" i="1"/>
  <c r="B59" i="1"/>
  <c r="B75" i="1"/>
  <c r="B91" i="1"/>
  <c r="B107" i="1"/>
  <c r="B123" i="1"/>
  <c r="B139" i="1"/>
  <c r="B155" i="1"/>
  <c r="B171" i="1"/>
  <c r="B187" i="1"/>
  <c r="B203" i="1"/>
  <c r="B219" i="1"/>
  <c r="B235" i="1"/>
  <c r="B251" i="1"/>
  <c r="B267" i="1"/>
  <c r="B283" i="1"/>
  <c r="B299" i="1"/>
  <c r="B315" i="1"/>
  <c r="B331" i="1"/>
  <c r="B347" i="1"/>
  <c r="B363" i="1"/>
  <c r="B379" i="1"/>
  <c r="B395" i="1"/>
  <c r="B411" i="1"/>
  <c r="B427" i="1"/>
  <c r="B443" i="1"/>
  <c r="B459" i="1"/>
  <c r="B475" i="1"/>
  <c r="B491" i="1"/>
  <c r="B507" i="1"/>
  <c r="B523" i="1"/>
  <c r="B539" i="1"/>
  <c r="B555" i="1"/>
  <c r="B571" i="1"/>
  <c r="B587" i="1"/>
  <c r="B603" i="1"/>
  <c r="B619" i="1"/>
  <c r="B635" i="1"/>
  <c r="B651" i="1"/>
  <c r="B667" i="1"/>
  <c r="B683" i="1"/>
  <c r="B699" i="1"/>
  <c r="B715" i="1"/>
  <c r="B731" i="1"/>
  <c r="B747" i="1"/>
  <c r="B763" i="1"/>
  <c r="B779" i="1"/>
  <c r="B795" i="1"/>
  <c r="B811" i="1"/>
  <c r="B827" i="1"/>
  <c r="B843" i="1"/>
  <c r="B859" i="1"/>
  <c r="B875" i="1"/>
  <c r="B891" i="1"/>
  <c r="B907" i="1"/>
  <c r="B923" i="1"/>
  <c r="B939" i="1"/>
  <c r="B955" i="1"/>
  <c r="B971" i="1"/>
  <c r="B987" i="1"/>
  <c r="B1003" i="1"/>
  <c r="B1019" i="1"/>
  <c r="B1035" i="1"/>
  <c r="B1051" i="1"/>
  <c r="B1067" i="1"/>
  <c r="B1083" i="1"/>
  <c r="B1099" i="1"/>
  <c r="B1115" i="1"/>
  <c r="B1131" i="1"/>
  <c r="B1147" i="1"/>
  <c r="B1163" i="1"/>
  <c r="B1179" i="1"/>
  <c r="B1195" i="1"/>
  <c r="B1211" i="1"/>
  <c r="B1227" i="1"/>
  <c r="B1243" i="1"/>
  <c r="B1259" i="1"/>
  <c r="B1275" i="1"/>
  <c r="B1291" i="1"/>
  <c r="B1307" i="1"/>
  <c r="B1323" i="1"/>
  <c r="B1339" i="1"/>
  <c r="B1355" i="1"/>
  <c r="B13" i="1"/>
  <c r="B29" i="1"/>
  <c r="B45" i="1"/>
  <c r="B61" i="1"/>
  <c r="B77" i="1"/>
  <c r="B93" i="1"/>
  <c r="B109" i="1"/>
  <c r="B125" i="1"/>
  <c r="B141" i="1"/>
  <c r="B157" i="1"/>
  <c r="B173" i="1"/>
  <c r="B189" i="1"/>
  <c r="B205" i="1"/>
  <c r="B221" i="1"/>
  <c r="B237" i="1"/>
  <c r="B253" i="1"/>
  <c r="B269" i="1"/>
  <c r="B285" i="1"/>
  <c r="B301" i="1"/>
  <c r="B317" i="1"/>
  <c r="B333" i="1"/>
  <c r="B349" i="1"/>
  <c r="B365" i="1"/>
  <c r="B381" i="1"/>
  <c r="B397" i="1"/>
  <c r="B413" i="1"/>
  <c r="B429" i="1"/>
  <c r="B445" i="1"/>
  <c r="B461" i="1"/>
  <c r="B477" i="1"/>
  <c r="B493" i="1"/>
  <c r="B509" i="1"/>
  <c r="B525" i="1"/>
  <c r="B541" i="1"/>
  <c r="B557" i="1"/>
  <c r="B573" i="1"/>
  <c r="B589" i="1"/>
  <c r="B605" i="1"/>
  <c r="B621" i="1"/>
  <c r="B637" i="1"/>
  <c r="B653" i="1"/>
  <c r="B669" i="1"/>
  <c r="B685" i="1"/>
  <c r="B701" i="1"/>
  <c r="B717" i="1"/>
  <c r="B733" i="1"/>
  <c r="B749" i="1"/>
  <c r="B765" i="1"/>
  <c r="B781" i="1"/>
  <c r="B797" i="1"/>
  <c r="B813" i="1"/>
  <c r="B829" i="1"/>
  <c r="B845" i="1"/>
  <c r="B861" i="1"/>
  <c r="B877" i="1"/>
  <c r="B893" i="1"/>
  <c r="B909" i="1"/>
  <c r="B925" i="1"/>
  <c r="B941" i="1"/>
  <c r="B957" i="1"/>
  <c r="B973" i="1"/>
  <c r="B989" i="1"/>
  <c r="B1005" i="1"/>
  <c r="B1021" i="1"/>
  <c r="B1037" i="1"/>
  <c r="B1053" i="1"/>
  <c r="B1069" i="1"/>
  <c r="B1085" i="1"/>
  <c r="B1101" i="1"/>
  <c r="B1117" i="1"/>
  <c r="B1133" i="1"/>
  <c r="B1149" i="1"/>
  <c r="B1165" i="1"/>
  <c r="B1181" i="1"/>
  <c r="B1197" i="1"/>
  <c r="B1213" i="1"/>
  <c r="B1229" i="1"/>
  <c r="B1245" i="1"/>
  <c r="B1261" i="1"/>
  <c r="B1277" i="1"/>
  <c r="B1293" i="1"/>
  <c r="B1309" i="1"/>
  <c r="B1325" i="1"/>
  <c r="B1341" i="1"/>
  <c r="B1357" i="1"/>
  <c r="B1703" i="1"/>
  <c r="B1687" i="1"/>
  <c r="B1671" i="1"/>
  <c r="B1655" i="1"/>
  <c r="B1639" i="1"/>
  <c r="B1623" i="1"/>
  <c r="B1607" i="1"/>
  <c r="B1591" i="1"/>
  <c r="B1575" i="1"/>
  <c r="B1559" i="1"/>
  <c r="B1543" i="1"/>
  <c r="B1527" i="1"/>
  <c r="B1511" i="1"/>
  <c r="B1495" i="1"/>
  <c r="B1479" i="1"/>
  <c r="B1463" i="1"/>
  <c r="B1447" i="1"/>
  <c r="B1431" i="1"/>
  <c r="B1415" i="1"/>
  <c r="B1399" i="1"/>
  <c r="B1383" i="1"/>
  <c r="B1367" i="1"/>
  <c r="B1347" i="1"/>
  <c r="B1327" i="1"/>
  <c r="B1303" i="1"/>
  <c r="B1283" i="1"/>
  <c r="B1263" i="1"/>
  <c r="B1239" i="1"/>
  <c r="B1219" i="1"/>
  <c r="B1199" i="1"/>
  <c r="B1175" i="1"/>
  <c r="B1155" i="1"/>
  <c r="B1135" i="1"/>
  <c r="B1111" i="1"/>
  <c r="B1091" i="1"/>
  <c r="B1071" i="1"/>
  <c r="B1047" i="1"/>
  <c r="B1027" i="1"/>
  <c r="B1007" i="1"/>
  <c r="B983" i="1"/>
  <c r="B963" i="1"/>
  <c r="B943" i="1"/>
  <c r="B919" i="1"/>
  <c r="B899" i="1"/>
  <c r="B879" i="1"/>
  <c r="B855" i="1"/>
  <c r="B835" i="1"/>
  <c r="B815" i="1"/>
  <c r="B791" i="1"/>
  <c r="B771" i="1"/>
  <c r="B751" i="1"/>
  <c r="B727" i="1"/>
  <c r="B707" i="1"/>
  <c r="B687" i="1"/>
  <c r="B663" i="1"/>
  <c r="B643" i="1"/>
  <c r="B623" i="1"/>
  <c r="B599" i="1"/>
  <c r="B579" i="1"/>
  <c r="B559" i="1"/>
  <c r="B535" i="1"/>
  <c r="B515" i="1"/>
  <c r="B495" i="1"/>
  <c r="B471" i="1"/>
  <c r="B451" i="1"/>
  <c r="B431" i="1"/>
  <c r="B407" i="1"/>
  <c r="B387" i="1"/>
  <c r="B367" i="1"/>
  <c r="B343" i="1"/>
  <c r="B323" i="1"/>
  <c r="B303" i="1"/>
  <c r="B279" i="1"/>
  <c r="B259" i="1"/>
  <c r="B239" i="1"/>
  <c r="B215" i="1"/>
  <c r="B195" i="1"/>
  <c r="B175" i="1"/>
  <c r="B151" i="1"/>
  <c r="B131" i="1"/>
  <c r="B111" i="1"/>
  <c r="B87" i="1"/>
  <c r="B67" i="1"/>
  <c r="B47" i="1"/>
  <c r="B23" i="1"/>
  <c r="B1281" i="1"/>
  <c r="B1257" i="1"/>
  <c r="B1237" i="1"/>
  <c r="B1217" i="1"/>
  <c r="B1193" i="1"/>
  <c r="B1173" i="1"/>
  <c r="B1153" i="1"/>
  <c r="B1129" i="1"/>
  <c r="B1109" i="1"/>
  <c r="B1089" i="1"/>
  <c r="B1065" i="1"/>
  <c r="B1045" i="1"/>
  <c r="B1025" i="1"/>
  <c r="B1001" i="1"/>
  <c r="B981" i="1"/>
  <c r="B961" i="1"/>
  <c r="B937" i="1"/>
  <c r="B917" i="1"/>
  <c r="B897" i="1"/>
  <c r="B873" i="1"/>
  <c r="B853" i="1"/>
  <c r="B833" i="1"/>
  <c r="B809" i="1"/>
  <c r="B789" i="1"/>
  <c r="B769" i="1"/>
  <c r="B745" i="1"/>
  <c r="B725" i="1"/>
  <c r="B705" i="1"/>
  <c r="B681" i="1"/>
  <c r="B661" i="1"/>
  <c r="B641" i="1"/>
  <c r="B617" i="1"/>
  <c r="B597" i="1"/>
  <c r="B577" i="1"/>
  <c r="B553" i="1"/>
  <c r="B533" i="1"/>
  <c r="B513" i="1"/>
  <c r="B489" i="1"/>
  <c r="B469" i="1"/>
  <c r="B449" i="1"/>
  <c r="B425" i="1"/>
  <c r="B405" i="1"/>
  <c r="B385" i="1"/>
  <c r="B361" i="1"/>
  <c r="B341" i="1"/>
  <c r="B321" i="1"/>
  <c r="B297" i="1"/>
  <c r="B277" i="1"/>
  <c r="B257" i="1"/>
  <c r="B233" i="1"/>
  <c r="B213" i="1"/>
  <c r="B193" i="1"/>
  <c r="B169" i="1"/>
  <c r="B149" i="1"/>
  <c r="B129" i="1"/>
  <c r="B105" i="1"/>
  <c r="B85" i="1"/>
  <c r="B65" i="1"/>
  <c r="B41" i="1"/>
  <c r="B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eugene</author>
  </authors>
  <commentList>
    <comment ref="A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&lt;?xml version="1.0" encoding="utf-8"?&gt;&lt;Schema xmlns:xsi="http://www.w3.org/2001/XMLSchema-instance" xmlns:xsd="http://www.w3.org/2001/XMLSchema" Version="1"&gt;&lt;FQL&gt;&lt;Q&gt;^P_DATE(41551,43377,D)&lt;/Q&gt;&lt;R&gt;1260&lt;/R&gt;&lt;C&gt;1&lt;/C&gt;&lt;D xsi:type="xsd:string"&gt;10/04/2013&lt;/D&gt;&lt;D xsi:type="xsd:string"&gt;10/07/2013&lt;/D&gt;&lt;D xsi:type="xsd:string"&gt;10/08/2013&lt;/D&gt;&lt;D xsi:type="xsd:string"&gt;10/09/2013&lt;/D&gt;&lt;D xsi:type="xsd:string"&gt;10/10/2013&lt;/D&gt;&lt;D xsi:type="xsd:string"&gt;10/11/2013&lt;/D&gt;&lt;D xsi:type="xsd:string"&gt;10/14/2013&lt;/D&gt;&lt;D xsi:type="xsd:string"&gt;10/15/2013&lt;/D&gt;&lt;D xsi:type="xsd:string"&gt;10/16/2013&lt;/D&gt;&lt;D xsi:type="xsd:string"&gt;10/17/2013&lt;/D&gt;&lt;D xsi:type="xsd:string"&gt;10/18/2013&lt;/D&gt;&lt;D xsi:type="xsd:string"&gt;10/21/2013&lt;/D&gt;&lt;D xsi:type="xsd:string"&gt;10/22/2013&lt;/D&gt;&lt;D xsi:type="xsd:string"&gt;10/23/2013&lt;/D&gt;&lt;D xsi:type="xsd:string"&gt;10/24/2013&lt;/D&gt;&lt;D xsi:type="xsd:string"&gt;10/25/2013&lt;/D&gt;&lt;D xsi:type="xsd:string"&gt;10/28/2013&lt;/D&gt;&lt;D xsi:type="xsd:string"&gt;10/29/2013&lt;/D&gt;&lt;D xsi:type="xsd:string"&gt;10/30/2013&lt;/D&gt;&lt;D xsi:type="xsd:string"&gt;10/31/2013&lt;/D&gt;&lt;D xsi:type="xsd:string"&gt;11/01/2013&lt;/D&gt;&lt;D xsi:type="xsd:string"&gt;11/04/2013&lt;/D&gt;&lt;D xsi:type="xsd:string"&gt;11/05/2013&lt;/D&gt;&lt;D xsi:type="xsd:string"&gt;11/06/2013&lt;/D&gt;&lt;D xsi:type="xsd:string"&gt;11/07/2013&lt;/D&gt;&lt;D xsi:type="xsd:string"&gt;11/08/2013&lt;/D&gt;&lt;D xsi:type="xsd:string"&gt;11/11/2013&lt;/D&gt;&lt;D xsi:type="xsd:string"&gt;11/12/2013&lt;/D&gt;&lt;D xsi:type="xsd:string"&gt;11/13/2013&lt;/D&gt;&lt;D xsi:type="xsd:string"&gt;11/14/2013&lt;/D&gt;&lt;D xsi:type="xsd:string"&gt;11/15/2013&lt;/D&gt;&lt;D xsi:type="xsd:string"&gt;11/18/2013&lt;/D&gt;&lt;D xsi:type="xsd:string"&gt;11/19/2013&lt;/D&gt;&lt;D xsi:type="xsd:string"&gt;11/20/2013&lt;/D&gt;&lt;D xsi:type="xsd:string"&gt;11/21/2013&lt;/D&gt;&lt;D xsi:type="xsd:string"&gt;11/22/2013&lt;/D&gt;&lt;D xsi:type="xsd:string"&gt;11/25/2013&lt;/D&gt;&lt;D xsi:type="xsd:string"&gt;11/26/2013&lt;/D&gt;&lt;D xsi:type="xsd:string"&gt;11/27/2013&lt;/D&gt;&lt;D xsi:type="xsd:string"&gt;11/29/2013&lt;/D&gt;&lt;D xsi:type="xsd:string"&gt;12/02/2013&lt;/D&gt;&lt;D xsi:type="xsd:string"&gt;12/03/2013&lt;/D&gt;&lt;D xsi:type="xsd:string"&gt;12/04/2013&lt;/D&gt;&lt;D xsi:type="xsd:string"&gt;12/05/2013&lt;/D&gt;&lt;D xsi:type="xsd:string"&gt;12/06/2013&lt;/D&gt;&lt;D xsi:type="xsd:string"&gt;12/09/2013&lt;/D&gt;&lt;D xsi:type="xsd:string"&gt;12/10/2013&lt;/D&gt;&lt;D xsi:type="xsd:string"&gt;12/11/2013&lt;/D&gt;&lt;D xsi:type="xsd:string"&gt;12/12/2013&lt;/D&gt;&lt;D xsi:type="xsd:string"&gt;12/13/2013&lt;/D&gt;&lt;D xsi:type="xsd:string"&gt;12/16/2013&lt;/D&gt;&lt;D xsi:type="xsd:string"&gt;12/17/2013&lt;/D&gt;&lt;D xsi:type="xsd:string"&gt;12/18/2013&lt;/D&gt;&lt;D xsi:type="xsd:string"&gt;12/19/2013&lt;/D&gt;&lt;D xsi:type="xsd:string"&gt;12/20/2013&lt;/D&gt;&lt;D xsi:type="xsd:string"&gt;12/23/2013&lt;/D&gt;&lt;D xsi:type="xsd:string"&gt;12/24/2013&lt;/D&gt;&lt;D xsi:type="xsd:string"&gt;12/26/2013&lt;/D&gt;&lt;D xsi:type="xsd:string"&gt;12/27/2013&lt;/D&gt;&lt;D xsi:type="xsd:string"&gt;12/30/2013&lt;/D&gt;&lt;D xsi:type="xsd:string"&gt;12/31/2013&lt;/D&gt;&lt;D xsi:type="xsd:string"&gt;01/02/2014&lt;/D&gt;&lt;D xsi:type="xsd:string"&gt;01/03/2014&lt;/D&gt;&lt;D xsi:type="xsd:string"&gt;01/06/2014&lt;/D&gt;&lt;D xsi:type="xsd:string"&gt;01/07/2014&lt;/D&gt;&lt;D xsi:type="xsd:string"&gt;01/08/2014&lt;/D&gt;&lt;D xsi:type="xsd:string"&gt;01/09/2014&lt;/D&gt;&lt;D xsi:type="xsd:string"&gt;01/10/2014&lt;/D&gt;&lt;D xsi:type="xsd:string"&gt;01/13/2014&lt;/D&gt;&lt;D xsi:type="xsd:string"&gt;01/14/2014&lt;/D&gt;&lt;D xsi:type="xsd:string"&gt;01/15/2014&lt;/D&gt;&lt;D xsi:type="xsd:string"&gt;01/16/2014&lt;/D&gt;&lt;D xsi:type="xsd:string"&gt;01/17/2014&lt;/D&gt;&lt;D xsi:type="xsd:string"&gt;01/21/2014&lt;/D&gt;&lt;D xsi:type="xsd:string"&gt;01/22/2014&lt;/D&gt;&lt;D xsi:type="xsd:string"&gt;01/23/2014&lt;/D&gt;&lt;D xsi:type="xsd:string"&gt;01/24/2014&lt;/D&gt;&lt;D xsi:type="xsd:string"&gt;01/27/2014&lt;/D&gt;&lt;D xsi:type="xsd:string"&gt;01/28/2014&lt;/D&gt;&lt;D xsi:type="xsd:string"&gt;01/29/2014&lt;/D&gt;&lt;D xsi:type="xsd:string"&gt;01/30/2014&lt;/D&gt;&lt;D xsi:type="xsd:string"&gt;01/31/2014&lt;/D&gt;&lt;D xsi:type="xsd:string"&gt;02/03/2014&lt;/D&gt;&lt;D xsi:type="xsd:string"&gt;02/04/2014&lt;/D&gt;&lt;D xsi:type="xsd:string"&gt;02/05/2014&lt;/D&gt;&lt;D xsi:type="xsd:string"&gt;02/06/2014&lt;/D&gt;&lt;D xsi:type="xsd:string"&gt;02/07/2014&lt;/D&gt;&lt;D xsi:type="xsd:string"&gt;02/10/2014&lt;/D&gt;&lt;D xsi:type="xsd:string"&gt;02/11/2014&lt;/D&gt;&lt;D xsi:type="xsd:string"&gt;02/12/2014&lt;/D&gt;&lt;D xsi:type="xsd:string"&gt;02/13/2014&lt;/D&gt;&lt;D xsi:type="xsd:string"&gt;02/14/2014&lt;/D&gt;&lt;D xsi:type="xsd:string"&gt;02/18/2014&lt;/D&gt;&lt;D xsi:type="xsd:string"&gt;02/19/2014&lt;/D&gt;&lt;D xsi:type="xsd:string"&gt;02/20/2014&lt;/D&gt;&lt;D xsi:type="xsd:string"&gt;02/21/2014&lt;/D&gt;&lt;D xsi:type="xsd:string"&gt;02/24/2014&lt;/D&gt;&lt;D xsi:type="xsd:string"&gt;02/25/2014&lt;/D&gt;&lt;D xsi:type="xsd:string"&gt;02/26/2014&lt;/D&gt;&lt;D xsi:type="xsd:string"&gt;02/27/2014&lt;/D&gt;&lt;D xsi:type="xsd:string"&gt;02/28/2014&lt;/D&gt;&lt;D xsi:type="xsd:string"&gt;03/03/2014&lt;/D&gt;&lt;D xsi:type="xsd:string"&gt;03/04/2014&lt;/D&gt;&lt;D xsi:type="xsd:string"&gt;03/05/2014&lt;/D&gt;&lt;D xsi:type="xsd:string"&gt;03/06/2014&lt;/D&gt;&lt;D xsi:type="xsd:string"&gt;03/07/2014&lt;/D&gt;&lt;D xsi:type="xsd:string"&gt;03/10/2014&lt;/D&gt;&lt;D xsi:type="xsd:string"&gt;03/11/2014&lt;/D&gt;&lt;D xsi:type="xsd:string"&gt;03/12/2014&lt;/D&gt;&lt;D xsi:type="xsd:string"&gt;03/13/2014&lt;/D&gt;&lt;D xsi:type="xsd:string"&gt;03/14/2014&lt;/D&gt;&lt;D xsi:type="xsd:string"&gt;03/17/2014&lt;/D&gt;&lt;D xsi:type="xsd:string"&gt;03/18/2014&lt;/D&gt;&lt;D xsi:type="xsd:string"&gt;03/19/2014&lt;/D&gt;&lt;D xsi:type="xsd:string"&gt;03/20/2014&lt;/D&gt;&lt;D xsi:type="xsd:string"&gt;03/21/2014&lt;/D&gt;&lt;D xsi:type="xsd:string"&gt;03/24/2014&lt;/D&gt;&lt;D xsi:type="xsd:string"&gt;03/25/2014&lt;/D&gt;&lt;D xsi:type="xsd:string"&gt;03/26/2014&lt;/D&gt;&lt;D xsi:type="xsd:string"&gt;03/27/2014&lt;/D&gt;&lt;D xsi:type="xsd:string"&gt;03/28/2014&lt;/D&gt;&lt;D xsi:type="xsd:string"&gt;03/31/2014&lt;/D&gt;&lt;D xsi:type="xsd:string"&gt;04/01/2014&lt;/D&gt;&lt;D xsi:type="xsd:string"&gt;04/02/2014&lt;/D&gt;&lt;D xsi:type="xsd:string"&gt;04/03/2014&lt;/D&gt;&lt;D xsi:type="xsd:string"&gt;04/04/2014&lt;/D&gt;&lt;D xsi:type="xsd:string"&gt;04/07/2014&lt;/D&gt;&lt;D xsi:type="xsd:string"&gt;04/08/2014&lt;/D&gt;&lt;D xsi:type="xsd:string"&gt;04/09/2014&lt;/D&gt;&lt;D xsi:type="xsd:string"&gt;04/10/2014&lt;/D&gt;&lt;D xsi:type="xsd:string"&gt;04/11/2014&lt;/D&gt;&lt;D xsi:type="xsd:string"&gt;04/14/2014&lt;/D&gt;&lt;D xsi:type="xsd:string"&gt;04/15/2014&lt;/D&gt;&lt;D xsi:type="xsd:string"&gt;04/16/2014&lt;/D&gt;&lt;D xsi:type="xsd:string"&gt;04/17/2014&lt;/D&gt;&lt;D xsi:type="xsd:string"&gt;04/21/2014&lt;/D&gt;&lt;D xsi:type="xsd:string"&gt;04/22/2014&lt;/D&gt;&lt;D xsi:type="xsd:string"&gt;04/23/2014&lt;/D&gt;&lt;D xsi:type="xsd:string"&gt;04/24/2014&lt;/D&gt;&lt;D xsi:type="xsd:string"&gt;04/25/2014&lt;/D&gt;&lt;D xsi:type="xsd:string"&gt;04/28/2014&lt;/D&gt;&lt;D xsi:type="xsd:string"&gt;04/29/2014&lt;/D&gt;&lt;D xsi:type="xsd:string"&gt;04/30/2014&lt;/D&gt;&lt;D xsi:type="xsd:string"&gt;05/01/2014&lt;/D&gt;&lt;D xsi:type="xsd:string"&gt;05/02/2014&lt;/D&gt;&lt;D xsi:type="xsd:string"&gt;05/05/2014&lt;/D&gt;&lt;D xsi:type="xsd:string"&gt;05/06/2014&lt;/D&gt;&lt;D xsi:type="xsd:string"&gt;05/07/2014&lt;/D&gt;&lt;D xsi:type="xsd:string"&gt;05/08/2014&lt;/D&gt;&lt;D xsi:type="xsd:string"&gt;05/09/2014&lt;/D&gt;&lt;D xsi:type="xsd:string"&gt;05/12/2014&lt;/D&gt;&lt;D xsi:type="xsd:string"&gt;05/13/2014&lt;/D&gt;&lt;D xsi:type="xsd:string"&gt;05/14/2014&lt;/D&gt;&lt;D xsi:type="xsd:string"&gt;05/15/2014&lt;/D&gt;&lt;D xsi:type="xsd:string"&gt;05/16/2014&lt;/D&gt;&lt;D xsi:type="xsd:string"&gt;05/19/2014&lt;/D&gt;&lt;D xsi:type="xsd:string"&gt;05/20/2014&lt;/D&gt;&lt;D xsi:type="xsd:string"&gt;05/21/2014&lt;/D&gt;&lt;D xsi:type="xsd:string"&gt;05/22/2014&lt;/D&gt;&lt;D xsi:type="xsd:string"&gt;05/23/2014&lt;/D&gt;&lt;D xsi:type="xsd:string"&gt;05/27/2014&lt;/D&gt;&lt;D xsi:type="xsd:string"&gt;05/28/2014&lt;/D&gt;&lt;D xsi:type="xsd:string"&gt;05/29/2014&lt;/D&gt;&lt;D xsi:type="xsd:string"&gt;05/30/2014&lt;/D&gt;&lt;D xsi:type="xsd:string"&gt;06/02/2014&lt;/D&gt;&lt;D xsi:type="xsd:string"&gt;06/03/2014&lt;/D&gt;&lt;D xsi:type="xsd:string"&gt;06/04/2014&lt;/D&gt;&lt;D xsi:type="xsd:string"&gt;06/05/2014&lt;/D&gt;&lt;D xsi:type="xsd:string"&gt;06/06/2014&lt;/D&gt;&lt;D xsi:type="xsd:string"&gt;06/09/2014&lt;/D&gt;&lt;D xsi:type="xsd:string"&gt;06/10/2014&lt;/D&gt;&lt;D xsi:type="xsd:string"&gt;06/11/2014&lt;/D&gt;&lt;D xsi:type="xsd:string"&gt;06/12/2014&lt;/D&gt;&lt;D xsi:type="xsd:string"&gt;06/13/2014&lt;/D&gt;&lt;D xsi:type="xsd:string"&gt;06/16/2014&lt;/D&gt;&lt;D xsi:type="xsd:string"&gt;06/17/2014&lt;/D&gt;&lt;D xsi:type="xsd:string"&gt;06/18/2014&lt;/D&gt;&lt;D xsi:type="xsd:string"&gt;06/19/2014&lt;/D&gt;&lt;D xsi:type="xsd:string"&gt;06/20/2014&lt;/D&gt;&lt;D xsi:type="xsd:string"&gt;06/23/2014&lt;/D&gt;&lt;D xsi:type="xsd:string"&gt;06/24/2014&lt;/D&gt;&lt;D xsi:type="xsd:string"&gt;06/25/2014&lt;/D&gt;&lt;D xsi:type="xsd:string"&gt;06/26/2014&lt;/D&gt;&lt;D xsi:type="xsd:string"&gt;06/27/2014&lt;/D&gt;&lt;D xsi:type="xsd:string"&gt;06/30/2014&lt;/D&gt;&lt;D xsi:type="xsd:string"&gt;07/01/2014&lt;/D&gt;&lt;D xsi:type="xsd:string"&gt;07/02/2014&lt;/D&gt;&lt;D xsi:type="xsd:string"&gt;07/03/2014&lt;/D&gt;&lt;D xsi:type="xsd:string"&gt;07/07/2014&lt;/D&gt;&lt;D xsi:type="xsd:string"&gt;07/08/2014&lt;/D&gt;&lt;D xsi:type="xsd:string"&gt;07/09/2014&lt;/D&gt;&lt;D xsi:type="xsd:string"&gt;07/10/2014&lt;/D&gt;&lt;D xsi:type="xsd:string"&gt;07/11/2014&lt;/D&gt;&lt;D xsi:type="xsd:string"&gt;07/14/2014&lt;/D&gt;&lt;D xsi:type="xsd:string"&gt;07/15/2014&lt;/D&gt;&lt;D xsi:type="xsd:string"&gt;07/16/2014&lt;/D&gt;&lt;D xsi:type="xsd:string"&gt;07/17/2014&lt;/D&gt;&lt;D xsi:type="xsd:string"&gt;07/18/2014&lt;/D&gt;&lt;D xsi:type="xsd:string"&gt;07/21/2014&lt;/D&gt;&lt;D xsi:type="xsd:string"&gt;07/22/2014&lt;/D&gt;&lt;D xsi:type="xsd:string"&gt;07/23/2014&lt;/D&gt;&lt;D xsi:type="xsd:string"&gt;07/24/2014&lt;/D&gt;&lt;D xsi:type="xsd:string"&gt;07/25/2014&lt;/D&gt;&lt;D xsi:type="xsd:string"&gt;07/28/2014&lt;/D&gt;&lt;D xsi:type="xsd:string"&gt;07/29/2014&lt;/D&gt;&lt;D xsi:type="xsd:string"&gt;07/30/2014&lt;/D&gt;&lt;D xsi:type="xsd:string"&gt;07/31/2014&lt;/D&gt;&lt;D xsi:type="xsd:string"&gt;08/01/2014&lt;/D&gt;&lt;D xsi:type="xsd:string"&gt;08/04/2014&lt;/D&gt;&lt;D xsi:type="xsd:string"&gt;08/05/2014&lt;/D&gt;&lt;D xsi:type="xsd:string"&gt;08/06/2014&lt;/D&gt;&lt;D xsi:type="xsd:string"&gt;08/07/2014&lt;/D&gt;&lt;D xsi:type="xsd:string"&gt;08/08/2014&lt;/D&gt;&lt;D xsi:type="xsd:string"&gt;08/11/2014&lt;/D&gt;&lt;D xsi:type="xsd:string"&gt;08/12/2014&lt;/D&gt;&lt;D xsi:type="xsd:string"&gt;08/13/2014&lt;/D&gt;&lt;D xsi:type="xsd:string"&gt;08/14/2014&lt;/D&gt;&lt;D xsi:type="xsd:string"&gt;08/15/2014&lt;/D&gt;&lt;D xsi:type="xsd:string"&gt;08/18/2014&lt;/D&gt;&lt;D xsi:type="xsd:string"&gt;08/19/2014&lt;/D&gt;&lt;D xsi:type="xsd:string"&gt;08/20/2014&lt;/D&gt;&lt;D xsi:type="xsd:string"&gt;08/21/2014&lt;/D&gt;&lt;D xsi:type="xsd:string"&gt;08/22/2014&lt;/D&gt;&lt;D xsi:type="xsd:string"&gt;08/25/2014&lt;/D&gt;&lt;D xsi:type="xsd:string"&gt;08/26/2014&lt;/D&gt;&lt;D xsi:type="xsd:string"&gt;08/27/2014&lt;/D&gt;&lt;D xsi:type="xsd:string"&gt;08/28/2014&lt;/D&gt;&lt;D xsi:type="xsd:string"&gt;08/29/2014&lt;/D&gt;&lt;D xsi:type="xsd:string"&gt;09/02/2014&lt;/D&gt;&lt;D xsi:type="xsd:string"&gt;09/03/2014&lt;/D&gt;&lt;D xsi:type="xsd:string"&gt;09/04/2014&lt;/D&gt;&lt;D xsi:type="xsd:string"&gt;09/05/2014&lt;/D&gt;&lt;D xsi:type="xsd:string"&gt;09/08/2014&lt;/D&gt;&lt;D xsi:type="xsd:string"&gt;09/09/2014&lt;/D&gt;&lt;D xsi:type="xsd:string"&gt;09/10/2014&lt;/D&gt;&lt;D xsi:type="xsd:string"&gt;09/11/2014&lt;/D&gt;&lt;D xsi:type="xsd:string"&gt;09/12/2014&lt;/D&gt;&lt;D xsi:type="xsd:string"&gt;09/15/2014&lt;/D&gt;&lt;D xsi:type="xsd:string"&gt;09/16/2014&lt;/D&gt;&lt;D xsi:type="xsd:string"&gt;09/17/2014&lt;/D&gt;&lt;D xsi:type="xsd:string"&gt;09/18/2014&lt;/D&gt;&lt;D xsi:type="xsd:string"&gt;09/19/2014&lt;/D&gt;&lt;D xsi:type="xsd:string"&gt;09/22/2014&lt;/D&gt;&lt;D xsi:type="xsd:string"&gt;09/23/2014&lt;/D&gt;&lt;D xsi:type="xsd:string"&gt;09/24/2014&lt;/D&gt;&lt;D xsi:type="xsd:string"&gt;09/25/2014&lt;/D&gt;&lt;D xsi:type="xsd:string"&gt;09/26/2014&lt;/D&gt;&lt;D xsi:type="xsd:string"&gt;09/29/2014&lt;/D&gt;&lt;D xsi:type="xsd:string"&gt;09/30/2014&lt;/D&gt;&lt;D xsi:type="xsd:string"&gt;10/01/2014&lt;/D&gt;&lt;D xsi:type="xsd:string"&gt;10/02/2014&lt;/D&gt;&lt;D xsi:type="xsd:string"&gt;10/03/2014&lt;/D&gt;&lt;D xsi:type="xsd:string"&gt;10/06/2014&lt;/D&gt;&lt;D xsi:type="xsd:string"&gt;10/07/2014&lt;/D&gt;&lt;D xsi:type="xsd:string"&gt;10/08/2014&lt;/D&gt;&lt;D xsi:type="xsd:string"&gt;10/09/2014&lt;/D&gt;&lt;D xsi:type="xsd:string"&gt;10/10/2014&lt;/D&gt;&lt;D xsi:type="xsd:string"&gt;10/13/2014&lt;/D&gt;&lt;D xsi:type="xsd:string"&gt;10/14/2014&lt;/D&gt;&lt;D xsi:type="xsd:string"&gt;10/15/2014&lt;/D&gt;&lt;D xsi:type="xsd:string"&gt;10/16/2014&lt;/D&gt;&lt;D xsi:type="xsd:string"&gt;10/17/2014&lt;/D&gt;&lt;D xsi:type="xsd:string"&gt;10/20/2014&lt;/D&gt;&lt;D xsi:type="xsd:string"&gt;10/21/2014&lt;/D&gt;&lt;D xsi:type="xsd:string"&gt;10/22/2014&lt;/D&gt;&lt;D xsi:type="xsd:string"&gt;10/23/2014&lt;/D&gt;&lt;D xsi:type="xsd:string"&gt;10/24/2014&lt;/D&gt;&lt;D xsi:type="xsd:string"&gt;10/27/2014&lt;/D&gt;&lt;D xsi:type="xsd:string"&gt;10/28/2014&lt;/D&gt;&lt;D xsi:type="xsd:string"&gt;10/29/2014&lt;/D&gt;&lt;D xsi:type="xsd:string"&gt;10/30/2014&lt;/D&gt;&lt;D xsi:type="xsd:string"&gt;10/31/2014&lt;/D&gt;&lt;D xsi:type="xsd:string"&gt;11/03/2014&lt;/D&gt;&lt;D xsi:type="xsd:string"&gt;11/04/2014&lt;/D&gt;&lt;D xsi:type="xsd:string"&gt;11/05/2014&lt;/D&gt;&lt;D xsi:type="xsd:string"&gt;11/06/2014&lt;/D&gt;&lt;D xsi:type="xsd:string"&gt;11/07/2014&lt;/D&gt;&lt;D xsi:type="xsd:string"&gt;11/10/2014&lt;/D&gt;&lt;D xsi:type="xsd:string"&gt;11/11/2014&lt;/D&gt;&lt;D xsi:type="xsd:string"&gt;11/12/2014&lt;/D&gt;&lt;D xsi:type="xsd:string"&gt;11/13/2014&lt;/D&gt;&lt;D xsi:type="xsd:string"&gt;11/14/2014&lt;/D&gt;&lt;D xsi:type="xsd:string"&gt;11/17/2014&lt;/D&gt;&lt;D xsi:type="xsd:string"&gt;11/18/2014&lt;/D&gt;&lt;D xsi:type="xsd:string"&gt;11/19/2014&lt;/D&gt;&lt;D xsi:type="xsd:string"&gt;11/20/2014&lt;/D&gt;&lt;D xsi:type="xsd:string"&gt;11/21/2014&lt;/D&gt;&lt;D xsi:type="xsd:string"&gt;11/24/2014&lt;/D&gt;&lt;D xsi:type="xsd:string"&gt;11/25/2014&lt;/D&gt;&lt;D xsi:type="xsd:string"&gt;11/26/2014&lt;/D&gt;&lt;D xsi:type="xsd:string"&gt;11/28/2014&lt;/D&gt;&lt;D xsi:type="xsd:string"&gt;12/01/2014&lt;/D&gt;&lt;D xsi:type="xsd:string"&gt;12/02/2014&lt;/D&gt;&lt;D xsi:type="xsd:string"&gt;12/03/2014&lt;/D&gt;&lt;D xsi:type="xsd:string"&gt;12/04/2014&lt;/D&gt;&lt;D xsi:type="xsd:string"&gt;12/05/2014&lt;/D&gt;&lt;D xsi:type="xsd:string"&gt;12/08/2014&lt;/D&gt;&lt;D xsi:type="xsd:string"&gt;12/09/2014&lt;/D&gt;&lt;D xsi:type="xsd:string"&gt;12/10/2014&lt;/D&gt;&lt;D xsi:type="xsd:string"&gt;12/11/2014&lt;/D&gt;&lt;D xsi:type="xsd:string"&gt;12/12/2014&lt;/D&gt;&lt;D xsi:type="xsd:string"&gt;12/15/2014&lt;/D&gt;&lt;D xsi:type="xsd:string"&gt;12/16/2014&lt;/D&gt;&lt;D xsi:type="xsd:string"&gt;12/17/2014&lt;/D&gt;&lt;D xsi:type="xsd:string"&gt;12/18/2014&lt;/D&gt;&lt;D xsi:type="xsd:string"&gt;12/19/2014&lt;/D&gt;&lt;D xsi:type="xsd:string"&gt;12/22/2014&lt;/D&gt;&lt;D xsi:type="xsd:string"&gt;12/23/2014&lt;/D&gt;&lt;D xsi:type="xsd:string"&gt;12/24/2014&lt;/D&gt;&lt;D xsi:type="xsd:string"&gt;12/26/2014&lt;/D&gt;&lt;D xsi:type="xsd:string"&gt;12/29/2014&lt;/D&gt;&lt;D xsi:type="xsd:string"&gt;12/30/2014&lt;/D&gt;&lt;D xsi:type="xsd:string"&gt;12/31/2014&lt;/D&gt;&lt;D xsi:type="xsd:string"&gt;01/02/2015&lt;/D&gt;&lt;D xsi:type="xsd:string"&gt;01/05/2015&lt;/D&gt;&lt;D xsi:type="xsd:string"&gt;01/06/2015&lt;/D&gt;&lt;D xsi:type="xsd:string"&gt;01/07/2015&lt;/D&gt;&lt;D xsi:type="xsd:string"&gt;01/08/2015&lt;/D&gt;&lt;D xsi:type="xsd:string"&gt;01/09/2015&lt;/D&gt;&lt;D xsi:type="xsd:string"&gt;01/12/2015&lt;/D&gt;&lt;D xsi:type="xsd:string"&gt;01/13/2015&lt;/D&gt;&lt;D xsi:type="xsd:string"&gt;01/14/2015&lt;/D&gt;&lt;D xsi:type="xsd:string"&gt;01/15/2015&lt;/D&gt;&lt;D xsi:type="xsd:string"&gt;01/16/2015&lt;/D&gt;&lt;D xsi:type="xsd:string"&gt;01/20/2015&lt;/D&gt;&lt;D xsi:type="xsd:string"&gt;01/21/2015&lt;/D&gt;&lt;D xsi:type="xsd:string"&gt;01/22/2015&lt;/D&gt;&lt;D xsi:type="xsd:string"&gt;01/23/2015&lt;/D&gt;&lt;D xsi:type="xsd:string"&gt;01/26/2015&lt;/D&gt;&lt;D xsi:type="xsd:string"&gt;01/27/2015&lt;/D&gt;&lt;D xsi:type="xsd:string"&gt;01/28/2015&lt;/D&gt;&lt;D xsi:type="xsd:string"&gt;01/29/2015&lt;/D&gt;&lt;D xsi:type="xsd:string"&gt;01/30/2015&lt;/D&gt;&lt;D xsi:type="xsd:string"&gt;02/02/2015&lt;/D&gt;&lt;D xsi:type="xsd:string"&gt;02/03/2015&lt;/D&gt;&lt;D xsi:type="xsd:string"&gt;02/04/2015&lt;/D&gt;&lt;D xsi:type="xsd:string"&gt;02/05/2015&lt;/D&gt;&lt;D xsi:type="xsd:string"&gt;02/06/2015&lt;/D&gt;&lt;D xsi:type="xsd:string"&gt;02/09/2015&lt;/D&gt;&lt;D xsi:type="xsd:string"&gt;02/10/2015&lt;/D&gt;&lt;D xsi:type="xsd:string"&gt;02/11/2015&lt;/D&gt;&lt;D xsi:type="xsd:string"&gt;02/12/2015&lt;/D&gt;&lt;D xsi:type="xsd:string"&gt;02/13/2015&lt;/D&gt;&lt;D xsi:type="xsd:string"&gt;02/17/2015&lt;/D&gt;&lt;D xsi:type="xsd:string"&gt;02/18/2015&lt;/D&gt;&lt;D xsi:type="xsd:string"&gt;02/19/2015&lt;/D&gt;&lt;D xsi:type="xsd:string"&gt;02/20/2015&lt;/D&gt;&lt;D xsi:type="xsd:string"&gt;02/23/2015&lt;/D&gt;&lt;D xsi:type="xsd:string"&gt;02/24/2015&lt;/D&gt;&lt;D xsi:type="xsd:string"&gt;02/25/2015&lt;/D&gt;&lt;D xsi:type="xsd:string"&gt;02/26/2015&lt;/D&gt;&lt;D xsi:type="xsd:string"&gt;02/27/2015&lt;/D&gt;&lt;D xsi:type="xsd:string"&gt;03/02/2015&lt;/D&gt;&lt;D xsi:type="xsd:string"&gt;03/03/2015&lt;/D&gt;&lt;D xsi:type="xsd:string"&gt;03/04/2015&lt;/D&gt;&lt;D xsi:type="xsd:string"&gt;03/05/2015&lt;/D&gt;&lt;D xsi:type="xsd:string"&gt;03/06/2015&lt;/D&gt;&lt;D xsi:type="xsd:string"&gt;03/09/2015&lt;/D&gt;&lt;D xsi:type="xsd:string"&gt;03/10/2015&lt;/D&gt;&lt;D xsi:type="xsd:string"&gt;03/11/2015&lt;/D&gt;&lt;D xsi:type="xsd:string"&gt;03/12/2015&lt;/D&gt;&lt;D xsi:type="xsd:string"&gt;03/13/2015&lt;/D&gt;&lt;D xsi:type="xsd:string"&gt;03/16/2015&lt;/D&gt;&lt;D xsi:type="xsd:string"&gt;03/17/2015&lt;/D&gt;&lt;D xsi:type="xsd:string"&gt;03/18/2015&lt;/D&gt;&lt;D xsi:type="xsd:string"&gt;03/19/2015&lt;/D&gt;&lt;D xsi:type="xsd:string"&gt;03/20/2015&lt;/D&gt;&lt;D xsi:type="xsd:string"&gt;03/23/2015&lt;/D&gt;&lt;D xsi:type="xsd:string"&gt;03/24/2015&lt;/D&gt;&lt;D xsi:type="xsd:string"&gt;03/25/2015&lt;/D&gt;&lt;D xsi:type="xsd:string"&gt;03/26/2015&lt;/D&gt;&lt;D xsi:type="xsd:string"&gt;03/27/2015&lt;/D&gt;&lt;D xsi:type="xsd:string"&gt;03/30/2015&lt;/D&gt;&lt;D xsi:type="xsd:string"&gt;03/31/2015&lt;/D&gt;&lt;D xsi:type="xsd:string"&gt;04/01/2015&lt;/D&gt;&lt;D xsi:type="xsd:string"&gt;04/02/2015&lt;/D&gt;&lt;D xsi:type="xsd:string"&gt;04/06/2015&lt;/D&gt;&lt;D xsi:type="xsd:string"&gt;04/07/2015&lt;/D&gt;&lt;D xsi:type="xsd:string"&gt;04/08/2015&lt;/D&gt;&lt;D xsi:type="xsd:string"&gt;04/09/2015&lt;/D&gt;&lt;D xsi:type="xsd:string"&gt;04/10/2015&lt;/D&gt;&lt;D xsi:type="xsd:string"&gt;04/13/2015&lt;/D&gt;&lt;D xsi:type="xsd:string"&gt;04/14/2015&lt;/D&gt;&lt;D xsi:type="xsd:string"&gt;04/15/2015&lt;/D&gt;&lt;D xsi:type="xsd:string"&gt;04/16/2015&lt;/D&gt;&lt;D xsi:type="xsd:string"&gt;04/17/2015&lt;/D&gt;&lt;D xsi:type="xsd:string"&gt;04/20/2015&lt;/D&gt;&lt;D xsi:type="xsd:string"&gt;04/21/2015&lt;/D&gt;&lt;D xsi:type="xsd:string"&gt;04/22/2015&lt;/D&gt;&lt;D xsi:type="xsd:string"&gt;04/23/2015&lt;/D&gt;&lt;D xsi:type="xsd:string"&gt;04/24/2015&lt;/D&gt;&lt;D xsi:type="xsd:string"&gt;04/27/2015&lt;/D&gt;&lt;D xsi:type="xsd:string"&gt;04/28/2015&lt;/D&gt;&lt;D xsi:type="xsd:string"&gt;04/29/2015&lt;/D&gt;&lt;D xsi:type="xsd:string"&gt;04/30/2015&lt;/D&gt;&lt;D xsi:type="xsd:string"&gt;05/01/2015&lt;/D&gt;&lt;D xsi:type="xsd:string"&gt;05/04/2015&lt;/D&gt;&lt;D xsi:type="xsd:string"&gt;05/05/2015&lt;/D&gt;&lt;D xsi:type="xsd:string"&gt;05/06/2015&lt;/D&gt;&lt;D xsi:type="xsd:string"&gt;05/07/2015&lt;/D&gt;&lt;D xsi:type="xsd:string"&gt;05/08/2015&lt;/D&gt;&lt;D xsi:type="xsd:string"&gt;05/11/2015&lt;/D&gt;&lt;D xsi:type="xsd:string"&gt;05/12/2015&lt;/D&gt;&lt;D xsi:type="xsd:string"&gt;05/13/2015&lt;/D&gt;&lt;D xsi:type="xsd:string"&gt;05/14/2015&lt;/D&gt;&lt;D xsi:type="xsd:string"&gt;05/15/2015&lt;/D&gt;&lt;D xsi:type="xsd:string"&gt;05/18/2015&lt;/D&gt;&lt;D xsi:type="xsd:string"&gt;05/19/2015&lt;/D&gt;&lt;D xsi:type="xsd:string"&gt;05/20/2015&lt;/D&gt;&lt;D xsi:type="xsd:string"&gt;05/21/2015&lt;/D&gt;&lt;D xsi:type="xsd:string"&gt;05/22/2015&lt;/D&gt;&lt;D xsi:type="xsd:string"&gt;05/26/2015&lt;/D&gt;&lt;D xsi:type="xsd:string"&gt;05/27/2015&lt;/D&gt;&lt;D xsi:type="xsd:string"&gt;05/28/2015&lt;/D&gt;&lt;D xsi:type="xsd:string"&gt;05/29/2015&lt;/D&gt;&lt;D xsi:type="xsd:string"&gt;06/01/2015&lt;/D&gt;&lt;D xsi:type="xsd:string"&gt;06/02/2015&lt;/D&gt;&lt;D xsi:type="xsd:string"&gt;06/03/2015&lt;/D&gt;&lt;D xsi:type="xsd:string"&gt;06/04/2015&lt;/D&gt;&lt;D xsi:type="xsd:string"&gt;06/05/2015&lt;/D&gt;&lt;D xsi:type="xsd:string"&gt;06/08/2015&lt;/D&gt;&lt;D xsi:type="xsd:string"&gt;06/09/2015&lt;/D&gt;&lt;D xsi:type="xsd:string"&gt;06/10/2015&lt;/D&gt;&lt;D xsi:type="xsd:string"&gt;06/11/2015&lt;/D&gt;&lt;D xsi:type="xsd:string"&gt;06/12/2015&lt;/D&gt;&lt;D xsi:type="xsd:string"&gt;06/15/2015&lt;/D&gt;&lt;D xsi:type="xsd:string"&gt;06/16/2015&lt;/D&gt;&lt;D xsi:type="xsd:string"&gt;06/17/2015&lt;/D&gt;&lt;D xsi:type="xsd:string"&gt;06/18/2015&lt;/D&gt;&lt;D xsi:type="xsd:string"&gt;06/19/2015&lt;/D&gt;&lt;D xsi:type="xsd:string"&gt;06/22/2015&lt;/D&gt;&lt;D xsi:type="xsd:string"&gt;06/23/2015&lt;/D&gt;&lt;D xsi:type="xsd:string"&gt;06/24/2015&lt;/D&gt;&lt;D xsi:type="xsd:string"&gt;06/25/2015&lt;/D&gt;&lt;D xsi:type="xsd:string"&gt;06/26/2015&lt;/D&gt;&lt;D xsi:type="xsd:string"&gt;06/29/2015&lt;/D&gt;&lt;D xsi:type="xsd:string"&gt;06/30/2015&lt;/D&gt;&lt;D xsi:type="xsd:string"&gt;07/01/2015&lt;/D&gt;&lt;D xsi:type="xsd:string"&gt;07/02/2015&lt;/D&gt;&lt;D xsi:type="xsd:string"&gt;07/06/2015&lt;/D&gt;&lt;D xsi:type="xsd:string"&gt;07/07/2015&lt;/D&gt;&lt;D xsi:type="xsd:string"&gt;07/08/2015&lt;/D&gt;&lt;D xsi:type="xsd:string"&gt;07/09/2015&lt;/D&gt;&lt;D xsi:type="xsd:string"&gt;07/10/2015&lt;/D&gt;&lt;D xsi:type="xsd:string"&gt;07/13/2015&lt;/D&gt;&lt;D xsi:type="xsd:string"&gt;07/14/2015&lt;/D&gt;&lt;D xsi:type="xsd:string"&gt;07/15/2015&lt;/D&gt;&lt;D xsi:type="xsd:string"&gt;07/16/2015&lt;/D&gt;&lt;D xsi:type="xsd:string"&gt;07/17/2015&lt;/D&gt;&lt;D xsi:type="xsd:string"&gt;07/20/2015&lt;/D&gt;&lt;D xsi:type="xsd:string"&gt;07/21/2015&lt;/D&gt;&lt;D xsi:type="xsd:string"&gt;07/22/2015&lt;/D&gt;&lt;D xsi:type="xsd:string"&gt;07/23/2015&lt;/D&gt;&lt;D xsi:type="xsd:string"&gt;07/24/2015&lt;/D&gt;&lt;D xsi:type="xsd:string"&gt;07/27/2015&lt;/D&gt;&lt;D xsi:type="xsd:string"&gt;07/28/2015&lt;/D&gt;&lt;D xsi:type="xsd:string"&gt;07/29/2015&lt;/D&gt;&lt;D xsi:type="xsd:string"&gt;07/30/2015&lt;/D&gt;&lt;D xsi:type="xsd:string"&gt;07/31/2015&lt;/D&gt;&lt;D xsi:type="xsd:string"&gt;08/03/2015&lt;/D&gt;&lt;D xsi:type="xsd:string"&gt;08/04/2015&lt;/D&gt;&lt;D xsi:type="xsd:string"&gt;08/05/2015&lt;/D&gt;&lt;D xsi:type="xsd:string"&gt;08/06/2015&lt;/D&gt;&lt;D xsi:type="xsd:string"&gt;08/07/2015&lt;/D&gt;&lt;D xsi:type="xsd:string"&gt;08/10/2015&lt;/D&gt;&lt;D xsi:type="xsd:string"&gt;08/11/2015&lt;/D&gt;&lt;D xsi:type="xsd:string"&gt;08/12/2015&lt;/D&gt;&lt;D xsi:type="xsd:string"&gt;08/13/2015&lt;/D&gt;&lt;D xsi:type="xsd:string"&gt;08/14/2015&lt;/D&gt;&lt;D xsi:type="xsd:string"&gt;08/17/2015&lt;/D&gt;&lt;D xsi:type="xsd:string"&gt;08/18/2015&lt;/D&gt;&lt;D xsi:type="xsd:string"&gt;08/19/2015&lt;/D&gt;&lt;D xsi:type="xsd:string"&gt;08/20/2015&lt;/D&gt;&lt;D xsi:type="xsd:string"&gt;08/21/2015&lt;/D&gt;&lt;D xsi:type="xsd:string"&gt;08/24/2015&lt;/D&gt;&lt;D xsi:type="xsd:string"&gt;08/25/2015&lt;/D&gt;&lt;D xsi:type="xsd:string"&gt;08/26/2015&lt;/D&gt;&lt;D xsi:type="xsd:string"&gt;08/27/2015&lt;/D&gt;&lt;D xsi:type="xsd:string"&gt;08/28/2015&lt;/D&gt;&lt;D xsi:type="xsd:string"&gt;08/31/2015&lt;/D&gt;&lt;D xsi:type="xsd:string"&gt;09/01/2015&lt;/D&gt;&lt;D xsi:type="xsd:string"&gt;09/02/2015&lt;/D&gt;&lt;D xsi:type="xsd:string"&gt;09/03/2015&lt;/D&gt;&lt;D xsi:type="xsd:string"&gt;09/04/2015&lt;/D&gt;&lt;D xsi:type="xsd:string"&gt;09/08/2015&lt;/D&gt;&lt;D xsi:type="xsd:string"&gt;09/09/2015&lt;/D&gt;&lt;D xsi:type="xsd:string"&gt;09/10/2015&lt;/D&gt;&lt;D xsi:type="xsd:string"&gt;09/11/2015&lt;/D&gt;&lt;D xsi:type="xsd:string"&gt;09/14/2015&lt;/D&gt;&lt;D xsi:type="xsd:string"&gt;09/15/2015&lt;/D&gt;&lt;D xsi:type="xsd:string"&gt;09/16/2015&lt;/D&gt;&lt;D xsi:type="xsd:string"&gt;09/17/2015&lt;/D&gt;&lt;D xsi:type="xsd:string"&gt;09/18/2015&lt;/D&gt;&lt;D xsi:type="xsd:string"&gt;09/21/2015&lt;/D&gt;&lt;D xsi:type="xsd:string"&gt;09/22/2015&lt;/D&gt;&lt;D xsi:type="xsd:string"&gt;09/23/2015&lt;/D&gt;&lt;D xsi:type="xsd:string"&gt;09/24/2015&lt;/D&gt;&lt;D xsi:type="xsd:string"&gt;09/25/2015&lt;/D&gt;&lt;D xsi:type="xsd:string"&gt;09/28/2015&lt;/D&gt;&lt;D xsi:type="xsd:string"&gt;09/29/2015&lt;/D&gt;&lt;D xsi:type="xsd:string"&gt;09/30/2015&lt;/D&gt;&lt;D xsi:type="xsd:string"&gt;10/01/2015&lt;/D&gt;&lt;D xsi:type="xsd:string"&gt;10/02/2015&lt;/D&gt;&lt;D xsi:type="xsd:string"&gt;10/05/2015&lt;/D&gt;&lt;D xsi:type="xsd:string"&gt;10/06/2015&lt;/D&gt;&lt;D xsi:type="xsd:string"&gt;10/07/2015&lt;/D&gt;&lt;D xsi:type="xsd:string"&gt;10/08/2015&lt;/D&gt;&lt;D xsi:type="xsd:string"&gt;10/09/2015&lt;/D&gt;&lt;D xsi:type="xsd:string"&gt;10/12/2015&lt;/D&gt;&lt;D xsi:type="xsd:string"&gt;10/13/2015&lt;/D&gt;&lt;D xsi:type="xsd:string"&gt;10/14/2015&lt;/D&gt;&lt;D xsi:type="xsd:string"&gt;10/15/2015&lt;/D&gt;&lt;D xsi:type="xsd:string"&gt;10/16/2015&lt;/D&gt;&lt;D xsi:type="xsd:string"&gt;10/19/2015&lt;/D&gt;&lt;D xsi:type="xsd:string"&gt;10/20/2015&lt;/D&gt;&lt;D xsi:type="xsd:string"&gt;10/21/2015&lt;/D&gt;&lt;D xsi:type="xsd:string"&gt;10/22/2015&lt;/D&gt;&lt;D xsi:type="xsd:string"&gt;10/23/2015&lt;/D&gt;&lt;D xsi:type="xsd:string"&gt;10/26/2015&lt;/D&gt;&lt;D xsi:type="xsd:string"&gt;10/27/2015&lt;/D&gt;&lt;D xsi:type="xsd:string"&gt;10/28/2015&lt;/D&gt;&lt;D xsi:type="xsd:string"&gt;10/29/2015&lt;/D&gt;&lt;D xsi:type="xsd:string"&gt;10/30/2015&lt;/D&gt;&lt;D xsi:type="xsd:string"&gt;11/02/2015&lt;/D&gt;&lt;D xsi:type="xsd:string"&gt;11/03/2015&lt;/D&gt;&lt;D xsi:type="xsd:string"&gt;11/04/2015&lt;/D&gt;&lt;D xsi:type="xsd:string"&gt;11/05/2015&lt;/D&gt;&lt;D xsi:type="xsd:string"&gt;11/06/2015&lt;/D&gt;&lt;D xsi:type="xsd:string"&gt;11/09/2015&lt;/D&gt;&lt;D xsi:type="xsd:string"&gt;11/10/2015&lt;/D&gt;&lt;D xsi:type="xsd:string"&gt;11/11/2015&lt;/D&gt;&lt;D xsi:type="xsd:string"&gt;11/12/2015&lt;/D&gt;&lt;D xsi:type="xsd:string"&gt;11/13/2015&lt;/D&gt;&lt;D xsi:type="xsd:string"&gt;11/16/2015&lt;/D&gt;&lt;D xsi:type="xsd:string"&gt;11/17/2015&lt;/D&gt;&lt;D xsi:type="xsd:string"&gt;11/18/2015&lt;/D&gt;&lt;D xsi:type="xsd:string"&gt;11/19/2015&lt;/D&gt;&lt;D xsi:type="xsd:string"&gt;11/20/2015&lt;/D&gt;&lt;D xsi:type="xsd:string"&gt;11/23/2015&lt;/D&gt;&lt;D xsi:type="xsd:string"&gt;11/24/2015&lt;/D&gt;&lt;D xsi:type="xsd:string"&gt;11/25/2015&lt;/D&gt;&lt;D xsi:type="xsd:string"&gt;11/27/2015&lt;/D&gt;&lt;D xsi:type="xsd:string"&gt;11/30/2015&lt;/D&gt;&lt;D xsi:type="xsd:string"&gt;12/01/2015&lt;/D&gt;&lt;D xsi:type="xsd:string"&gt;12/02/2015&lt;/D&gt;&lt;D xsi:type="xsd:string"&gt;12/03/2015&lt;/D&gt;&lt;D xsi:type="xsd:string"&gt;12/04/2015&lt;/D&gt;&lt;D xsi:type="xsd:string"&gt;12/07/2015&lt;/D&gt;&lt;D xsi:type="xsd:string"&gt;12/08/2015&lt;/D&gt;&lt;D xsi:type="xsd:string"&gt;12/09/2015&lt;/D&gt;&lt;D xsi:type="xsd:string"&gt;12/10/2015&lt;/D&gt;&lt;D xsi:type="xsd:string"&gt;12/11/2015&lt;/D&gt;&lt;D xsi:type="xsd:string"&gt;12/14/2015&lt;/D&gt;&lt;D xsi:type="xsd:string"&gt;12/15/2015&lt;/D&gt;&lt;D xsi:type="xsd:string"&gt;12/16/2015&lt;/D&gt;&lt;D xsi:type="xsd:string"&gt;12/17/2015&lt;/D&gt;&lt;D xsi:type="xsd:string"&gt;12/18/2015&lt;/D&gt;&lt;D xsi:type="xsd:string"&gt;12/21/2015&lt;/D&gt;&lt;D xsi:type="xsd:string"&gt;12/22/2015&lt;/D&gt;&lt;D xsi:type="xsd:string"&gt;12/23/2015&lt;/D&gt;&lt;D xsi:type="xsd:string"&gt;12/24/2015&lt;/D&gt;&lt;D xsi:type="xsd:string"&gt;12/28/2015&lt;/D&gt;&lt;D xsi:type="xsd:string"&gt;12/29/2015&lt;/D&gt;&lt;D xsi:type="xsd:string"&gt;12/30/2015&lt;/D&gt;&lt;D xsi:type="xsd:string"&gt;12/31/2015&lt;/D&gt;&lt;D xsi:type="xsd:string"&gt;01/04/2016&lt;/D&gt;&lt;D xsi:type="xsd:string"&gt;01/05/2016&lt;/D&gt;&lt;D xsi:type="xsd:string"&gt;01/06/2016&lt;/D&gt;&lt;D xsi:type="xsd:string"&gt;01/07/2016&lt;/D&gt;&lt;D xsi:type="xsd:string"&gt;01/08/2016&lt;/D&gt;&lt;D xsi:type="xsd:string"&gt;01/11/2016&lt;/D&gt;&lt;D xsi:type="xsd:string"&gt;01/12/2016&lt;/D&gt;&lt;D xsi:type="xsd:string"&gt;01/13/2016&lt;/D&gt;&lt;D xsi:type="xsd:string"&gt;01/14/2016&lt;/D&gt;&lt;D xsi:type="xsd:string"&gt;01/15/2016&lt;/D&gt;&lt;D xsi:type="xsd:string"&gt;01/19/2016&lt;/D&gt;&lt;D xsi:type="xsd:string"&gt;01/20/2016&lt;/D&gt;&lt;D xsi:type="xsd:string"&gt;01/21/2016&lt;/D&gt;&lt;D xsi:type="xsd:string"&gt;01/22/2016&lt;/D&gt;&lt;D xsi:type="xsd:string"&gt;01/25/2016&lt;/D&gt;&lt;D xsi:type="xsd:string"&gt;01/26/2016&lt;/D&gt;&lt;D xsi:type="xsd:string"&gt;01/27/2016&lt;/D&gt;&lt;D xsi:type="xsd:string"&gt;01/28/2016&lt;/D&gt;&lt;D xsi:type="xsd:string"&gt;01/29/2016&lt;/D&gt;&lt;D xsi:type="xsd:string"&gt;02/01/2016&lt;/D&gt;&lt;D xsi:type="xsd:string"&gt;02/02/2016&lt;/D&gt;&lt;D xsi:type="xsd:string"&gt;02/03/2016&lt;/D&gt;&lt;D xsi:type="xsd:string"&gt;02/04/2016&lt;/D&gt;&lt;D xsi:type="xsd:string"&gt;02/05/2016&lt;/D&gt;&lt;D xsi:type="xsd:string"&gt;02/08/2016&lt;/D&gt;&lt;D xsi:type="xsd:string"&gt;02/09/2016&lt;/D&gt;&lt;D xsi:type="xsd:string"&gt;02/10/2016&lt;/D&gt;&lt;D xsi:type="xsd:string"&gt;02/11/2016&lt;/D&gt;&lt;D xsi:type="xsd:string"&gt;02/12/2016&lt;/D&gt;&lt;D xsi:type="xsd:string"&gt;02/16/2016&lt;/D&gt;&lt;D xsi:type="xsd:string"&gt;02/17/2016&lt;/D&gt;&lt;D xsi:type="xsd:string"&gt;02/18/2016&lt;/D&gt;&lt;D xsi:type="xsd:string"&gt;02/19/2016&lt;/D&gt;&lt;D xsi:type="xsd:string"&gt;02/22/2016&lt;/D&gt;&lt;D xsi:type="xsd:string"&gt;02/23/2016&lt;/D&gt;&lt;D xsi:type="xsd:string"&gt;02/24/2016&lt;/D&gt;&lt;D xsi:type="xsd:string"&gt;02/25/2016&lt;/D&gt;&lt;D xsi:type="xsd:string"&gt;02/26/2016&lt;/D&gt;&lt;D xsi:type="xsd:string"&gt;02/29/2016&lt;/D&gt;&lt;D xsi:type="xsd:string"&gt;03/01/2016&lt;/D&gt;&lt;D xsi:type="xsd:string"&gt;03/02/2016&lt;/D&gt;&lt;D xsi:type="xsd:string"&gt;03/03/2016&lt;/D&gt;&lt;D xsi:type="xsd:string"&gt;03/04/2016&lt;/D&gt;&lt;D xsi:type="xsd:string"&gt;03/07/2016&lt;/D&gt;&lt;D xsi:type="xsd:string"&gt;03/08/2016&lt;/D&gt;&lt;D xsi:type="xsd:string"&gt;03/09/2016&lt;/D&gt;&lt;D xsi:type="xsd:string"&gt;03/10/2016&lt;/D&gt;&lt;D xsi:type="xsd:string"&gt;03/11/2016&lt;/D&gt;&lt;D xsi:type="xsd:string"&gt;03/14/2016&lt;/D&gt;&lt;D xsi:type="xsd:string"&gt;03/15/2016&lt;/D&gt;&lt;D xsi:type="xsd:string"&gt;03/16/2016&lt;/D&gt;&lt;D xsi:type="xsd:string"&gt;03/17/2016&lt;/D&gt;&lt;D xsi:type="xsd:string"&gt;03/18/2016&lt;/D&gt;&lt;D xsi:type="xsd:string"&gt;03/21/2016&lt;/D&gt;&lt;D xsi:type="xsd:string"&gt;03/22/2016&lt;/D&gt;&lt;D xsi:type="xsd:string"&gt;03/23/2016&lt;/D&gt;&lt;D xsi:type="xsd:string"&gt;03/24/2016&lt;/D&gt;&lt;D xsi:type="xsd:string"&gt;03/28/2016&lt;/D&gt;&lt;D xsi:type="xsd:string"&gt;03/29/2016&lt;/D&gt;&lt;D xsi:type="xsd:string"&gt;03/30/2016&lt;/D&gt;&lt;D xsi:type="xsd:string"&gt;03/31/2016&lt;/D&gt;&lt;D xsi:type="xsd:string"&gt;04/01/2016&lt;/D&gt;&lt;D xsi:type="xsd:string"&gt;04/04/2016&lt;/D&gt;&lt;D xsi:type="xsd:string"&gt;04/05/2016&lt;/D&gt;&lt;D xsi:type="xsd:string"&gt;04/06/2016&lt;/D&gt;&lt;D xsi:type="xsd:string"&gt;04/07/2016&lt;/D&gt;&lt;D xsi:type="xsd:string"&gt;04/08/2016&lt;/D&gt;&lt;D xsi:type="xsd:string"&gt;04/11/2016&lt;/D&gt;&lt;D xsi:type="xsd:string"&gt;04/12/2016&lt;/D&gt;&lt;D xsi:type="xsd:string"&gt;04/13/2016&lt;/D&gt;&lt;D xsi:type="xsd:string"&gt;04/14/2016&lt;/D&gt;&lt;D xsi:type="xsd:string"&gt;04/15/2016&lt;/D&gt;&lt;D xsi:type="xsd:string"&gt;04/18/2016&lt;/D&gt;&lt;D xsi:type="xsd:string"&gt;04/19/2016&lt;/D&gt;&lt;D xsi:type="xsd:string"&gt;04/20/2016&lt;/D&gt;&lt;D xsi:type="xsd:string"&gt;04/21/2016&lt;/D&gt;&lt;D xsi:type="xsd:string"&gt;04/22/2016&lt;/D&gt;&lt;D xsi:type="xsd:string"&gt;04/25/2016&lt;/D&gt;&lt;D xsi:type="xsd:string"&gt;04/26/2016&lt;/D&gt;&lt;D xsi:type="xsd:string"&gt;04/27/2016&lt;/D&gt;&lt;D xsi:type="xsd:string"&gt;04/28/2016&lt;/D&gt;&lt;D xsi:type="xsd:string"&gt;04/29/2016&lt;/D&gt;&lt;D xsi:type="xsd:string"&gt;05/02/2016&lt;/D&gt;&lt;D xsi:type="xsd:string"&gt;05/03/2016&lt;/D&gt;&lt;D xsi:type="xsd:string"&gt;05/04/2016&lt;/D&gt;&lt;D xsi:type="xsd:string"&gt;05/05/2016&lt;/D&gt;&lt;D xsi:type="xsd:string"&gt;05/06/2016&lt;/D&gt;&lt;D xsi:type="xsd:string"&gt;05/09/2016&lt;/D&gt;&lt;D xsi:type="xsd:string"&gt;05/10/2016&lt;/D&gt;&lt;D xsi:type="xsd:string"&gt;05/11/2016&lt;/D&gt;&lt;D xsi:type="xsd:string"&gt;05/12/2016&lt;/D&gt;&lt;D xsi:type="xsd:string"&gt;05/13/2016&lt;/D&gt;&lt;D xsi:type="xsd:string"&gt;05/16/2016&lt;/D&gt;&lt;D xsi:type="xsd:string"&gt;05/17/2016&lt;/D&gt;&lt;D xsi:type="xsd:string"&gt;05/18/2016&lt;/D&gt;&lt;D xsi:type="xsd:string"&gt;05/19/2016&lt;/D&gt;&lt;D xsi:type="xsd:string"&gt;05/20/2016&lt;/D&gt;&lt;D xsi:type="xsd:string"&gt;05/23/2016&lt;/D&gt;&lt;D xsi:type="xsd:string"&gt;05/24/2016&lt;/D&gt;&lt;D xsi:type="xsd:string"&gt;05/25/2016&lt;/D&gt;&lt;D xsi:type="xsd:string"&gt;05/26/2016&lt;/D&gt;&lt;D xsi:type="xsd:string"&gt;05/27/2016&lt;/D&gt;&lt;D xsi:type="xsd:string"&gt;05/31/2016&lt;/D&gt;&lt;D xsi:type="xsd:string"&gt;06/01/2016&lt;/D&gt;&lt;D xsi:type="xsd:string"&gt;06/02/2016&lt;/D&gt;&lt;D xsi:type="xsd:string"&gt;06/03/2016&lt;/D&gt;&lt;D xsi:type="xsd:string"&gt;06/06/2016&lt;/D&gt;&lt;D xsi:type="xsd:string"&gt;06/07/2016&lt;/D&gt;&lt;D xsi:type="xsd:string"&gt;06/08/2016&lt;/D&gt;&lt;D xsi:type="xsd:string"&gt;06/09/2016&lt;/D&gt;&lt;D xsi:type="xsd:string"&gt;06/10/2016&lt;/D&gt;&lt;D xsi:type="xsd:string"&gt;06/13/2016&lt;/D&gt;&lt;D xsi:type="xsd:string"&gt;06/14/2016&lt;/D&gt;&lt;D xsi:type="xsd:string"&gt;06/15/2016&lt;/D&gt;&lt;D xsi:type="xsd:string"&gt;06/16/2016&lt;/D&gt;&lt;D xsi:type="xsd:string"&gt;06/17/2016&lt;/D&gt;&lt;D xsi:type="xsd:string"&gt;06/20/2016&lt;/D&gt;&lt;D xsi:type="xsd:string"&gt;06/21/2016&lt;/D&gt;&lt;D xsi:type="xsd:string"&gt;06/22/2016&lt;/D&gt;&lt;D xsi:type="xsd:string"&gt;06/23/2016&lt;/D&gt;&lt;D xsi:type="xsd:string"&gt;06/24/2016&lt;/D&gt;&lt;D xsi:type="xsd:string"&gt;06/27/2016&lt;/D&gt;&lt;D xsi:type="xsd:string"&gt;06/28/2016&lt;/D&gt;&lt;D xsi:type="xsd:string"&gt;06/29/2016&lt;/D&gt;&lt;D xsi:type="xsd:string"&gt;06/30/2016&lt;/D&gt;&lt;D xsi:type="xsd:string"&gt;07/01/2016&lt;/D&gt;&lt;D xsi:type="xsd:string"&gt;07/05/2016&lt;/D&gt;&lt;D xsi:type="xsd:string"&gt;07/06/2016&lt;/D&gt;&lt;D xsi:type="xsd:string"&gt;07/07/2016&lt;/D&gt;&lt;D xsi:type="xsd:string"&gt;07/08/2016&lt;/D&gt;&lt;D xsi:type="xsd:string"&gt;07/11/2016&lt;/D&gt;&lt;D xsi:type="xsd:string"&gt;07/12/2016&lt;/D&gt;&lt;D xsi:type="xsd:string"&gt;07/13/2016&lt;/D&gt;&lt;D xsi:type="xsd:string"&gt;07/14/2016&lt;/D&gt;&lt;D xsi:type="xsd:string"&gt;07/15/2016&lt;/D&gt;&lt;D xsi:type="xsd:string"&gt;07/18/2016&lt;/D&gt;&lt;D xsi:type="xsd:string"&gt;07/19/2016&lt;/D&gt;&lt;D xsi:type="xsd:string"&gt;07/20/2016&lt;/D&gt;&lt;D xsi:type="xsd:string"&gt;07/21/2016&lt;/D&gt;&lt;D xsi:type="xsd:string"&gt;07/22/2016&lt;/D&gt;&lt;D xsi:type="xsd:string"&gt;07/25/2016&lt;/D&gt;&lt;D xsi:type="xsd:string"&gt;07/26/2016&lt;/D&gt;&lt;D xsi:type="xsd:string"&gt;07/27/2016&lt;/D&gt;&lt;D xsi:type="xsd:string"&gt;07/28/2016&lt;/D&gt;&lt;D xsi:type="xsd:string"&gt;07/29/2016&lt;/D&gt;&lt;D xsi:type="xsd:string"&gt;08/01/2016&lt;/D&gt;&lt;D xsi:type="xsd:string"&gt;08/02/2016&lt;/D&gt;&lt;D xsi:type="xsd:string"&gt;08/03/2016&lt;/D&gt;&lt;D xsi:type="xsd:string"&gt;08/04/2016&lt;/D&gt;&lt;D xsi:type="xsd:string"&gt;08/05/2016&lt;/D&gt;&lt;D xsi:type="xsd:string"&gt;08/08/2016&lt;/D&gt;&lt;D xsi:type="xsd:string"&gt;08/09/2016&lt;/D&gt;&lt;D xsi:type="xsd:string"&gt;08/10/2016&lt;/D&gt;&lt;D xsi:type="xsd:string"&gt;08/11/2016&lt;/D&gt;&lt;D xsi:type="xsd:string"&gt;08/12/2016&lt;/D&gt;&lt;D xsi:type="xsd:string"&gt;08/15/2016&lt;/D&gt;&lt;D xsi:type="xsd:string"&gt;08/16/2016&lt;/D&gt;&lt;D xsi:type="xsd:string"&gt;08/17/2016&lt;/D&gt;&lt;D xsi:type="xsd:string"&gt;08/18/2016&lt;/D&gt;&lt;D xsi:type="xsd:string"&gt;08/19/2016&lt;/D&gt;&lt;D xsi:type="xsd:string"&gt;08/22/2016&lt;/D&gt;&lt;D xsi:type="xsd:string"&gt;08/23/2016&lt;/D&gt;&lt;D xsi:type="xsd:string"&gt;08/24/2016&lt;/D&gt;&lt;D xsi:type="xsd:string"&gt;08/25/2016&lt;/D&gt;&lt;D xsi:type="xsd:string"&gt;08/26/2016&lt;/D&gt;&lt;D xsi:type="xsd:string"&gt;08/29/2016&lt;/D&gt;&lt;D xsi:type="xsd:string"&gt;08/30/2016&lt;/D&gt;&lt;D xsi:type="xsd:string"&gt;08/31/2016&lt;/D&gt;&lt;D xsi:type="xsd:string"&gt;09/01/2016&lt;/D&gt;&lt;D xsi:type="xsd:string"&gt;09/02/2016&lt;/D&gt;&lt;D xsi:type="xsd:string"&gt;09/06/2016&lt;/D&gt;&lt;D xsi:type="xsd:string"&gt;09/07/2016&lt;/D&gt;&lt;D xsi:type="xsd:string"&gt;09/08/2016&lt;/D&gt;&lt;D xsi:type="xsd:string"&gt;09/09/2016&lt;/D&gt;&lt;D xsi:type="xsd:string"&gt;09/12/2016&lt;/D&gt;&lt;D xsi:type="xsd:string"&gt;09/13/2016&lt;/D&gt;&lt;D xsi:type="xsd:string"&gt;09/14/2016&lt;/D&gt;&lt;D xsi:type="xsd:string"&gt;09/15/2016&lt;/D&gt;&lt;D xsi:type="xsd:string"&gt;09/16/2016&lt;/D&gt;&lt;D xsi:type="xsd:string"&gt;09/19/2016&lt;/D&gt;&lt;D xsi:type="xsd:string"&gt;09/20/2016&lt;/D&gt;&lt;D xsi:type="xsd:string"&gt;09/21/2016&lt;/D&gt;&lt;D xsi:type="xsd:string"&gt;09/22/2016&lt;/D&gt;&lt;D xsi:type="xsd:string"&gt;09/23/2016&lt;/D&gt;&lt;D xsi:type="xsd:string"&gt;09/26/2016&lt;/D&gt;&lt;D xsi:type="xsd:string"&gt;09/27/2016&lt;/D&gt;&lt;D xsi:type="xsd:string"&gt;09/28/2016&lt;/D&gt;&lt;D xsi:type="xsd:string"&gt;09/29/2016&lt;/D&gt;&lt;D xsi:type="xsd:string"&gt;09/30/2016&lt;/D&gt;&lt;D xsi:type="xsd:string"&gt;10/03/2016&lt;/D&gt;&lt;D xsi:type="xsd:string"&gt;10/04/2016&lt;/D&gt;&lt;D xsi:type="xsd:string"&gt;10/05/2016&lt;/D&gt;&lt;D xsi:type="xsd:string"&gt;10/06/2016&lt;/D&gt;&lt;D xsi:type="xsd:string"&gt;10/07/2016&lt;/D&gt;&lt;D xsi:type="xsd:string"&gt;10/10/2016&lt;/D&gt;&lt;D xsi:type="xsd:string"&gt;10/11/2016&lt;/D&gt;&lt;D xsi:type="xsd:string"&gt;10/12/2016&lt;/D&gt;&lt;D xsi:type="xsd:string"&gt;10/13/2016&lt;/D&gt;&lt;D xsi:type="xsd:string"&gt;10/14/2016&lt;/D&gt;&lt;D xsi:type="xsd:string"&gt;10/17/2016&lt;/D&gt;&lt;D xsi:type="xsd:string"&gt;10/18/2016&lt;/D&gt;&lt;D xsi:type="xsd:string"&gt;10/19/2016&lt;/D&gt;&lt;D xsi:type="xsd:string"&gt;10/20/2016&lt;/D&gt;&lt;D xsi:type="xsd:string"&gt;10/21/2016&lt;/D&gt;&lt;D xsi:type="xsd:string"&gt;10/24/2016&lt;/D&gt;&lt;D xsi:type="xsd:string"&gt;10/25/2016&lt;/D&gt;&lt;D xsi:type="xsd:string"&gt;10/26/2016&lt;/D&gt;&lt;D xsi:type="xsd:string"&gt;10/27/2016&lt;/D&gt;&lt;D xsi:type="xsd:string"&gt;10/28/2016&lt;/D&gt;&lt;D xsi:type="xsd:string"&gt;10/31/2016&lt;/D&gt;&lt;D xsi:type="xsd:string"&gt;11/01/2016&lt;/D&gt;&lt;D xsi:type="xsd:string"&gt;11/02/2016&lt;/D&gt;&lt;D xsi:type="xsd:string"&gt;11/03/2016&lt;/D&gt;&lt;D xsi:type="xsd:string"&gt;11/04/2016&lt;/D&gt;&lt;D xsi:type="xsd:string"&gt;11/07/2016&lt;/D&gt;&lt;D xsi:type="xsd:string"&gt;11/08/2016&lt;/D&gt;&lt;D xsi:type="xsd:string"&gt;11/09/2016&lt;/D&gt;&lt;D xsi:type="xsd:string"&gt;11/10/2016&lt;/D&gt;&lt;D xsi:type="xsd:string"&gt;11/11/2016&lt;/D&gt;&lt;D xsi:type="xsd:string"&gt;11/14/2016&lt;/D&gt;&lt;D xsi:type="xsd:string"&gt;11/15/2016&lt;/D&gt;&lt;D xsi:type="xsd:string"&gt;11/16/2016&lt;/D&gt;&lt;D xsi:type="xsd:string"&gt;11/17/2016&lt;/D&gt;&lt;D xsi:type="xsd:string"&gt;11/18/2016&lt;/D&gt;&lt;D xsi:type="xsd:string"&gt;11/21/2016&lt;/D&gt;&lt;D xsi:type="xsd:string"&gt;11/22/2016&lt;/D&gt;&lt;D xsi:type="xsd:string"&gt;11/23/2016&lt;/D&gt;&lt;D xsi:type="xsd:string"&gt;11/25/2016&lt;/D&gt;&lt;D xsi:type="xsd:string"&gt;11/28/2016&lt;/D&gt;&lt;D xsi:type="xsd:string"&gt;11/29/2016&lt;/D&gt;&lt;D xsi:type="xsd:string"&gt;11/30/2016&lt;/D&gt;&lt;D xsi:type="xsd:string"&gt;12/01/2016&lt;/D&gt;&lt;D xsi:type="xsd:string"&gt;12/02/2016&lt;/D&gt;&lt;D xsi:type="xsd:string"&gt;12/05/2016&lt;/D&gt;&lt;D xsi:type="xsd:string"&gt;12/06/2016&lt;/D&gt;&lt;D xsi:type="xsd:string"&gt;12/07/2016&lt;/D&gt;&lt;D xsi:type="xsd:string"&gt;12/08/2016&lt;/D&gt;&lt;D xsi:type="xsd:string"&gt;12/09/2016&lt;/D&gt;&lt;D xsi:type="xsd:string"&gt;12/12/2016&lt;/D&gt;&lt;D xsi:type="xsd:string"&gt;12/13/2016&lt;/D&gt;&lt;D xsi:type="xsd:string"&gt;12/14/2016&lt;/D&gt;&lt;D xsi:type="xsd:string"&gt;12/15/2016&lt;/D&gt;&lt;D xsi:type="xsd:string"&gt;12/16/2016&lt;/D&gt;&lt;D xsi:type="xsd:string"&gt;12/19/2016&lt;/D&gt;&lt;D xsi:type="xsd:string"&gt;12/20/2016&lt;/D&gt;&lt;D xsi:type="xsd:string"&gt;12/21/2016&lt;/D&gt;&lt;D xsi:type="xsd:string"&gt;12/22/2016&lt;/D&gt;&lt;D xsi:type="xsd:string"&gt;12/23/2016&lt;/D&gt;&lt;D xsi:type="xsd:string"&gt;12/27/2016&lt;/D&gt;&lt;D xsi:type="xsd:string"&gt;12/28/2016&lt;/D&gt;&lt;D xsi:type="xsd:string"&gt;12/29/2016&lt;/D&gt;&lt;D xsi:type="xsd:string"&gt;12/30/2016&lt;/D&gt;&lt;D xsi:type="xsd:string"&gt;01/03/2017&lt;/D&gt;&lt;D xsi:type="xsd:string"&gt;01/04/2017&lt;/D&gt;&lt;D xsi:type="xsd:string"&gt;01/05/2017&lt;/D&gt;&lt;D xsi:type="xsd:string"&gt;01/06/2017&lt;/D&gt;&lt;D xsi:type="xsd:string"&gt;01/09/2017&lt;/D&gt;&lt;D xsi:type="xsd:string"&gt;01/10/2017&lt;/D&gt;&lt;D xsi:type="xsd:string"&gt;01/11/2017&lt;/D&gt;&lt;D xsi:type="xsd:string"&gt;01/12/2017&lt;/D&gt;&lt;D xsi:type="xsd:string"&gt;01/13/2017&lt;/D&gt;&lt;D xsi:type="xsd:string"&gt;01/17/2017&lt;/D&gt;&lt;D xsi:type="xsd:string"&gt;01/18/2017&lt;/D&gt;&lt;D xsi:type="xsd:string"&gt;01/19/2017&lt;/D&gt;&lt;D xsi:type="xsd:string"&gt;01/20/2017&lt;/D&gt;&lt;D xsi:type="xsd:string"&gt;01/23/2017&lt;/D&gt;&lt;D xsi:type="xsd:string"&gt;01/24/2017&lt;/D&gt;&lt;D xsi:type="xsd:string"&gt;01/25/2017&lt;/D&gt;&lt;D xsi:type="xsd:string"&gt;01/26/2017&lt;/D&gt;&lt;D xsi:type="xsd:string"&gt;01/27</t>
        </r>
      </text>
    </comment>
    <comment ref="A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/2017&lt;/D&gt;&lt;D xsi:type="xsd:string"&gt;01/30/2017&lt;/D&gt;&lt;D xsi:type="xsd:string"&gt;01/31/2017&lt;/D&gt;&lt;D xsi:type="xsd:string"&gt;02/01/2017&lt;/D&gt;&lt;D xsi:type="xsd:string"&gt;02/02/2017&lt;/D&gt;&lt;D xsi:type="xsd:string"&gt;02/03/2017&lt;/D&gt;&lt;D xsi:type="xsd:string"&gt;02/06/2017&lt;/D&gt;&lt;D xsi:type="xsd:string"&gt;02/07/2017&lt;/D&gt;&lt;D xsi:type="xsd:string"&gt;02/08/2017&lt;/D&gt;&lt;D xsi:type="xsd:string"&gt;02/09/2017&lt;/D&gt;&lt;D xsi:type="xsd:string"&gt;02/10/2017&lt;/D&gt;&lt;D xsi:type="xsd:string"&gt;02/13/2017&lt;/D&gt;&lt;D xsi:type="xsd:string"&gt;02/14/2017&lt;/D&gt;&lt;D xsi:type="xsd:string"&gt;02/15/2017&lt;/D&gt;&lt;D xsi:type="xsd:string"&gt;02/16/2017&lt;/D&gt;&lt;D xsi:type="xsd:string"&gt;02/17/2017&lt;/D&gt;&lt;D xsi:type="xsd:string"&gt;02/21/2017&lt;/D&gt;&lt;D xsi:type="xsd:string"&gt;02/22/2017&lt;/D&gt;&lt;D xsi:type="xsd:string"&gt;02/23/2017&lt;/D&gt;&lt;D xsi:type="xsd:string"&gt;02/24/2017&lt;/D&gt;&lt;D xsi:type="xsd:string"&gt;02/27/2017&lt;/D&gt;&lt;D xsi:type="xsd:string"&gt;02/28/2017&lt;/D&gt;&lt;D xsi:type="xsd:string"&gt;03/01/2017&lt;/D&gt;&lt;D xsi:type="xsd:string"&gt;03/02/2017&lt;/D&gt;&lt;D xsi:type="xsd:string"&gt;03/03/2017&lt;/D&gt;&lt;D xsi:type="xsd:string"&gt;03/06/2017&lt;/D&gt;&lt;D xsi:type="xsd:string"&gt;03/07/2017&lt;/D&gt;&lt;D xsi:type="xsd:string"&gt;03/08/2017&lt;/D&gt;&lt;D xsi:type="xsd:string"&gt;03/09/2017&lt;/D&gt;&lt;D xsi:type="xsd:string"&gt;03/10/2017&lt;/D&gt;&lt;D xsi:type="xsd:string"&gt;03/13/2017&lt;/D&gt;&lt;D xsi:type="xsd:string"&gt;03/14/2017&lt;/D&gt;&lt;D xsi:type="xsd:string"&gt;03/15/2017&lt;/D&gt;&lt;D xsi:type="xsd:string"&gt;03/16/2017&lt;/D&gt;&lt;D xsi:type="xsd:string"&gt;03/17/2017&lt;/D&gt;&lt;D xsi:type="xsd:string"&gt;03/20/2017&lt;/D&gt;&lt;D xsi:type="xsd:string"&gt;03/21/2017&lt;/D&gt;&lt;D xsi:type="xsd:string"&gt;03/22/2017&lt;/D&gt;&lt;D xsi:type="xsd:string"&gt;03/23/2017&lt;/D&gt;&lt;D xsi:type="xsd:string"&gt;03/24/2017&lt;/D&gt;&lt;D xsi:type="xsd:string"&gt;03/27/2017&lt;/D&gt;&lt;D xsi:type="xsd:string"&gt;03/28/2017&lt;/D&gt;&lt;D xsi:type="xsd:string"&gt;03/29/2017&lt;/D&gt;&lt;D xsi:type="xsd:string"&gt;03/30/2017&lt;/D&gt;&lt;D xsi:type="xsd:string"&gt;03/31/2017&lt;/D&gt;&lt;D xsi:type="xsd:string"&gt;04/03/2017&lt;/D&gt;&lt;D xsi:type="xsd:string"&gt;04/04/2017&lt;/D&gt;&lt;D xsi:type="xsd:string"&gt;04/05/2017&lt;/D&gt;&lt;D xsi:type="xsd:string"&gt;04/06/2017&lt;/D&gt;&lt;D xsi:type="xsd:string"&gt;04/07/2017&lt;/D&gt;&lt;D xsi:type="xsd:string"&gt;04/10/2017&lt;/D&gt;&lt;D xsi:type="xsd:string"&gt;04/11/2017&lt;/D&gt;&lt;D xsi:type="xsd:string"&gt;04/12/2017&lt;/D&gt;&lt;D xsi:type="xsd:string"&gt;04/13/2017&lt;/D&gt;&lt;D xsi:type="xsd:string"&gt;04/17/2017&lt;/D&gt;&lt;D xsi:type="xsd:string"&gt;04/18/2017&lt;/D&gt;&lt;D xsi:type="xsd:string"&gt;04/19/2017&lt;/D&gt;&lt;D xsi:type="xsd:string"&gt;04/20/2017&lt;/D&gt;&lt;D xsi:type="xsd:string"&gt;04/21/2017&lt;/D&gt;&lt;D xsi:type="xsd:string"&gt;04/24/2017&lt;/D&gt;&lt;D xsi:type="xsd:string"&gt;04/25/2017&lt;/D&gt;&lt;D xsi:type="xsd:string"&gt;04/26/2017&lt;/D&gt;&lt;D xsi:type="xsd:string"&gt;04/27/2017&lt;/D&gt;&lt;D xsi:type="xsd:string"&gt;04/28/2017&lt;/D&gt;&lt;D xsi:type="xsd:string"&gt;05/01/2017&lt;/D&gt;&lt;D xsi:type="xsd:string"&gt;05/02/2017&lt;/D&gt;&lt;D xsi:type="xsd:string"&gt;05/03/2017&lt;/D&gt;&lt;D xsi:type="xsd:string"&gt;05/04/2017&lt;/D&gt;&lt;D xsi:type="xsd:string"&gt;05/05/2017&lt;/D&gt;&lt;D xsi:type="xsd:string"&gt;05/08/2017&lt;/D&gt;&lt;D xsi:type="xsd:string"&gt;05/09/2017&lt;/D&gt;&lt;D xsi:type="xsd:string"&gt;05/10/2017&lt;/D&gt;&lt;D xsi:type="xsd:string"&gt;05/11/2017&lt;/D&gt;&lt;D xsi:type="xsd:string"&gt;05/12/2017&lt;/D&gt;&lt;D xsi:type="xsd:string"&gt;05/15/2017&lt;/D&gt;&lt;D xsi:type="xsd:string"&gt;05/16/2017&lt;/D&gt;&lt;D xsi:type="xsd:string"&gt;05/17/2017&lt;/D&gt;&lt;D xsi:type="xsd:string"&gt;05/18/2017&lt;/D&gt;&lt;D xsi:type="xsd:string"&gt;05/19/2017&lt;/D&gt;&lt;D xsi:type="xsd:string"&gt;05/22/2017&lt;/D&gt;&lt;D xsi:type="xsd:string"&gt;05/23/2017&lt;/D&gt;&lt;D xsi:type="xsd:string"&gt;05/24/2017&lt;/D&gt;&lt;D xsi:type="xsd:string"&gt;05/25/2017&lt;/D&gt;&lt;D xsi:type="xsd:string"&gt;05/26/2017&lt;/D&gt;&lt;D xsi:type="xsd:string"&gt;05/30/2017&lt;/D&gt;&lt;D xsi:type="xsd:string"&gt;05/31/2017&lt;/D&gt;&lt;D xsi:type="xsd:string"&gt;06/01/2017&lt;/D&gt;&lt;D xsi:type="xsd:string"&gt;06/02/2017&lt;/D&gt;&lt;D xsi:type="xsd:string"&gt;06/05/2017&lt;/D&gt;&lt;D xsi:type="xsd:string"&gt;06/06/2017&lt;/D&gt;&lt;D xsi:type="xsd:string"&gt;06/07/2017&lt;/D&gt;&lt;D xsi:type="xsd:string"&gt;06/08/2017&lt;/D&gt;&lt;D xsi:type="xsd:string"&gt;06/09/2017&lt;/D&gt;&lt;D xsi:type="xsd:string"&gt;06/12/2017&lt;/D&gt;&lt;D xsi:type="xsd:string"&gt;06/13/2017&lt;/D&gt;&lt;D xsi:type="xsd:string"&gt;06/14/2017&lt;/D&gt;&lt;D xsi:type="xsd:string"&gt;06/15/2017&lt;/D&gt;&lt;D xsi:type="xsd:string"&gt;06/16/2017&lt;/D&gt;&lt;D xsi:type="xsd:string"&gt;06/19/2017&lt;/D&gt;&lt;D xsi:type="xsd:string"&gt;06/20/2017&lt;/D&gt;&lt;D xsi:type="xsd:string"&gt;06/21/2017&lt;/D&gt;&lt;D xsi:type="xsd:string"&gt;06/22/2017&lt;/D&gt;&lt;D xsi:type="xsd:string"&gt;06/23/2017&lt;/D&gt;&lt;D xsi:type="xsd:string"&gt;06/26/2017&lt;/D&gt;&lt;D xsi:type="xsd:string"&gt;06/27/2017&lt;/D&gt;&lt;D xsi:type="xsd:string"&gt;06/28/2017&lt;/D&gt;&lt;D xsi:type="xsd:string"&gt;06/29/2017&lt;/D&gt;&lt;D xsi:type="xsd:string"&gt;06/30/2017&lt;/D&gt;&lt;D xsi:type="xsd:string"&gt;07/03/2017&lt;/D&gt;&lt;D xsi:type="xsd:string"&gt;07/05/2017&lt;/D&gt;&lt;D xsi:type="xsd:string"&gt;07/06/2017&lt;/D&gt;&lt;D xsi:type="xsd:string"&gt;07/07/2017&lt;/D&gt;&lt;D xsi:type="xsd:string"&gt;07/10/2017&lt;/D&gt;&lt;D xsi:type="xsd:string"&gt;07/11/2017&lt;/D&gt;&lt;D xsi:type="xsd:string"&gt;07/12/2017&lt;/D&gt;&lt;D xsi:type="xsd:string"&gt;07/13/2017&lt;/D&gt;&lt;D xsi:type="xsd:string"&gt;07/14/2017&lt;/D&gt;&lt;D xsi:type="xsd:string"&gt;07/17/2017&lt;/D&gt;&lt;D xsi:type="xsd:string"&gt;07/18/2017&lt;/D&gt;&lt;D xsi:type="xsd:string"&gt;07/19/2017&lt;/D&gt;&lt;D xsi:type="xsd:string"&gt;07/20/2017&lt;/D&gt;&lt;D xsi:type="xsd:string"&gt;07/21/2017&lt;/D&gt;&lt;D xsi:type="xsd:string"&gt;07/24/2017&lt;/D&gt;&lt;D xsi:type="xsd:string"&gt;07/25/2017&lt;/D&gt;&lt;D xsi:type="xsd:string"&gt;07/26/2017&lt;/D&gt;&lt;D xsi:type="xsd:string"&gt;07/27/2017&lt;/D&gt;&lt;D xsi:type="xsd:string"&gt;07/28/2017&lt;/D&gt;&lt;D xsi:type="xsd:string"&gt;07/31/2017&lt;/D&gt;&lt;D xsi:type="xsd:string"&gt;08/01/2017&lt;/D&gt;&lt;D xsi:type="xsd:string"&gt;08/02/2017&lt;/D&gt;&lt;D xsi:type="xsd:string"&gt;08/03/2017&lt;/D&gt;&lt;D xsi:type="xsd:string"&gt;08/04/2017&lt;/D&gt;&lt;D xsi:type="xsd:string"&gt;08/07/2017&lt;/D&gt;&lt;D xsi:type="xsd:string"&gt;08/08/2017&lt;/D&gt;&lt;D xsi:type="xsd:string"&gt;08/09/2017&lt;/D&gt;&lt;D xsi:type="xsd:string"&gt;08/10/2017&lt;/D&gt;&lt;D xsi:type="xsd:string"&gt;08/11/2017&lt;/D&gt;&lt;D xsi:type="xsd:string"&gt;08/14/2017&lt;/D&gt;&lt;D xsi:type="xsd:string"&gt;08/15/2017&lt;/D&gt;&lt;D xsi:type="xsd:string"&gt;08/16/2017&lt;/D&gt;&lt;D xsi:type="xsd:string"&gt;08/17/2017&lt;/D&gt;&lt;D xsi:type="xsd:string"&gt;08/18/2017&lt;/D&gt;&lt;D xsi:type="xsd:string"&gt;08/21/2017&lt;/D&gt;&lt;D xsi:type="xsd:string"&gt;08/22/2017&lt;/D&gt;&lt;D xsi:type="xsd:string"&gt;08/23/2017&lt;/D&gt;&lt;D xsi:type="xsd:string"&gt;08/24/2017&lt;/D&gt;&lt;D xsi:type="xsd:string"&gt;08/25/2017&lt;/D&gt;&lt;D xsi:type="xsd:string"&gt;08/28/2017&lt;/D&gt;&lt;D xsi:type="xsd:string"&gt;08/29/2017&lt;/D&gt;&lt;D xsi:type="xsd:string"&gt;08/30/2017&lt;/D&gt;&lt;D xsi:type="xsd:string"&gt;08/31/2017&lt;/D&gt;&lt;D xsi:type="xsd:string"&gt;09/01/2017&lt;/D&gt;&lt;D xsi:type="xsd:string"&gt;09/05/2017&lt;/D&gt;&lt;D xsi:type="xsd:string"&gt;09/06/2017&lt;/D&gt;&lt;D xsi:type="xsd:string"&gt;09/07/2017&lt;/D&gt;&lt;D xsi:type="xsd:string"&gt;09/08/2017&lt;/D&gt;&lt;D xsi:type="xsd:string"&gt;09/11/2017&lt;/D&gt;&lt;D xsi:type="xsd:string"&gt;09/12/2017&lt;/D&gt;&lt;D xsi:type="xsd:string"&gt;09/13/2017&lt;/D&gt;&lt;D xsi:type="xsd:string"&gt;09/14/2017&lt;/D&gt;&lt;D xsi:type="xsd:string"&gt;09/15/2017&lt;/D&gt;&lt;D xsi:type="xsd:string"&gt;09/18/2017&lt;/D&gt;&lt;D xsi:type="xsd:string"&gt;09/19/2017&lt;/D&gt;&lt;D xsi:type="xsd:string"&gt;09/20/2017&lt;/D&gt;&lt;D xsi:type="xsd:string"&gt;09/21/2017&lt;/D&gt;&lt;D xsi:type="xsd:string"&gt;09/22/2017&lt;/D&gt;&lt;D xsi:type="xsd:string"&gt;09/25/2017&lt;/D&gt;&lt;D xsi:type="xsd:string"&gt;09/26/2017&lt;/D&gt;&lt;D xsi:type="xsd:string"&gt;09/27/2017&lt;/D&gt;&lt;D xsi:type="xsd:string"&gt;09/28/2017&lt;/D&gt;&lt;D xsi:type="xsd:string"&gt;09/29/2017&lt;/D&gt;&lt;D xsi:type="xsd:string"&gt;10/02/2017&lt;/D&gt;&lt;D xsi:type="xsd:string"&gt;10/03/2017&lt;/D&gt;&lt;D xsi:type="xsd:string"&gt;10/04/2017&lt;/D&gt;&lt;D xsi:type="xsd:string"&gt;10/05/2017&lt;/D&gt;&lt;D xsi:type="xsd:string"&gt;10/06/2017&lt;/D&gt;&lt;D xsi:type="xsd:string"&gt;10/09/2017&lt;/D&gt;&lt;D xsi:type="xsd:string"&gt;10/10/2017&lt;/D&gt;&lt;D xsi:type="xsd:string"&gt;10/11/2017&lt;/D&gt;&lt;D xsi:type="xsd:string"&gt;10/12/2017&lt;/D&gt;&lt;D xsi:type="xsd:string"&gt;10/13/2017&lt;/D&gt;&lt;D xsi:type="xsd:string"&gt;10/16/2017&lt;/D&gt;&lt;D xsi:type="xsd:string"&gt;10/17/2017&lt;/D&gt;&lt;D xsi:type="xsd:string"&gt;10/18/2017&lt;/D&gt;&lt;D xsi:type="xsd:string"&gt;10/19/2017&lt;/D&gt;&lt;D xsi:type="xsd:string"&gt;10/20/2017&lt;/D&gt;&lt;D xsi:type="xsd:string"&gt;10/23/2017&lt;/D&gt;&lt;D xsi:type="xsd:string"&gt;10/24/2017&lt;/D&gt;&lt;D xsi:type="xsd:string"&gt;10/25/2017&lt;/D&gt;&lt;D xsi:type="xsd:string"&gt;10/26/2017&lt;/D&gt;&lt;D xsi:type="xsd:string"&gt;10/27/2017&lt;/D&gt;&lt;D xsi:type="xsd:string"&gt;10/30/2017&lt;/D&gt;&lt;D xsi:type="xsd:string"&gt;10/31/2017&lt;/D&gt;&lt;D xsi:type="xsd:string"&gt;11/01/2017&lt;/D&gt;&lt;D xsi:type="xsd:string"&gt;11/02/2017&lt;/D&gt;&lt;D xsi:type="xsd:string"&gt;11/03/2017&lt;/D&gt;&lt;D xsi:type="xsd:string"&gt;11/06/2017&lt;/D&gt;&lt;D xsi:type="xsd:string"&gt;11/07/2017&lt;/D&gt;&lt;D xsi:type="xsd:string"&gt;11/08/2017&lt;/D&gt;&lt;D xsi:type="xsd:string"&gt;11/09/2017&lt;/D&gt;&lt;D xsi:type="xsd:string"&gt;11/10/2017&lt;/D&gt;&lt;D xsi:type="xsd:string"&gt;11/13/2017&lt;/D&gt;&lt;D xsi:type="xsd:string"&gt;11/14/2017&lt;/D&gt;&lt;D xsi:type="xsd:string"&gt;11/15/2017&lt;/D&gt;&lt;D xsi:type="xsd:string"&gt;11/16/2017&lt;/D&gt;&lt;D xsi:type="xsd:string"&gt;11/17/2017&lt;/D&gt;&lt;D xsi:type="xsd:string"&gt;11/20/2017&lt;/D&gt;&lt;D xsi:type="xsd:string"&gt;11/21/2017&lt;/D&gt;&lt;D xsi:type="xsd:string"&gt;11/22/2017&lt;/D&gt;&lt;D xsi:type="xsd:string"&gt;11/24/2017&lt;/D&gt;&lt;D xsi:type="xsd:string"&gt;11/27/2017&lt;/D&gt;&lt;D xsi:type="xsd:string"&gt;11/28/2017&lt;/D&gt;&lt;D xsi:type="xsd:string"&gt;11/29/2017&lt;/D&gt;&lt;D xsi:type="xsd:string"&gt;11/30/2017&lt;/D&gt;&lt;D xsi:type="xsd:string"&gt;12/01/2017&lt;/D&gt;&lt;D xsi:type="xsd:string"&gt;12/04/2017&lt;/D&gt;&lt;D xsi:type="xsd:string"&gt;12/05/2017&lt;/D&gt;&lt;D xsi:type="xsd:string"&gt;12/06/2017&lt;/D&gt;&lt;D xsi:type="xsd:string"&gt;12/07/2017&lt;/D&gt;&lt;D xsi:type="xsd:string"&gt;12/08/2017&lt;/D&gt;&lt;D xsi:type="xsd:string"&gt;12/11/2017&lt;/D&gt;&lt;D xsi:type="xsd:string"&gt;12/12/2017&lt;/D&gt;&lt;D xsi:type="xsd:string"&gt;12/13/2017&lt;/D&gt;&lt;D xsi:type="xsd:string"&gt;12/14/2017&lt;/D&gt;&lt;D xsi:type="xsd:string"&gt;12/15/2017&lt;/D&gt;&lt;D xsi:type="xsd:string"&gt;12/18/2017&lt;/D&gt;&lt;D xsi:type="xsd:string"&gt;12/19/2017&lt;/D&gt;&lt;D xsi:type="xsd:string"&gt;12/20/2017&lt;/D&gt;&lt;D xsi:type="xsd:string"&gt;12/21/2017&lt;/D&gt;&lt;D xsi:type="xsd:string"&gt;12/22/2017&lt;/D&gt;&lt;D xsi:type="xsd:string"&gt;12/26/2017&lt;/D&gt;&lt;D xsi:type="xsd:string"&gt;12/27/2017&lt;/D&gt;&lt;D xsi:type="xsd:string"&gt;12/28/2017&lt;/D&gt;&lt;D xsi:type="xsd:string"&gt;12/29/2017&lt;/D&gt;&lt;D xsi:type="xsd:string"&gt;01/02/2018&lt;/D&gt;&lt;D xsi:type="xsd:string"&gt;01/03/2018&lt;/D&gt;&lt;D xsi:type="xsd:string"&gt;01/04/2018&lt;/D&gt;&lt;D xsi:type="xsd:string"&gt;01/05/2018&lt;/D&gt;&lt;D xsi:type="xsd:string"&gt;01/08/2018&lt;/D&gt;&lt;D xsi:type="xsd:string"&gt;01/09/2018&lt;/D&gt;&lt;D xsi:type="xsd:string"&gt;01/10/2018&lt;/D&gt;&lt;D xsi:type="xsd:string"&gt;01/11/2018&lt;/D&gt;&lt;D xsi:type="xsd:string"&gt;01/12/2018&lt;/D&gt;&lt;D xsi:type="xsd:string"&gt;01/16/2018&lt;/D&gt;&lt;D xsi:type="xsd:string"&gt;01/17/2018&lt;/D&gt;&lt;D xsi:type="xsd:string"&gt;01/18/2018&lt;/D&gt;&lt;D xsi:type="xsd:string"&gt;01/19/2018&lt;/D&gt;&lt;D xsi:type="xsd:string"&gt;01/22/2018&lt;/D&gt;&lt;D xsi:type="xsd:string"&gt;01/23/2018&lt;/D&gt;&lt;D xsi:type="xsd:string"&gt;01/24/2018&lt;/D&gt;&lt;D xsi:type="xsd:string"&gt;01/25/2018&lt;/D&gt;&lt;D xsi:type="xsd:string"&gt;01/26/2018&lt;/D&gt;&lt;D xsi:type="xsd:string"&gt;01/29/2018&lt;/D&gt;&lt;D xsi:type="xsd:string"&gt;01/30/2018&lt;/D&gt;&lt;D xsi:type="xsd:string"&gt;01/31/2018&lt;/D&gt;&lt;D xsi:type="xsd:string"&gt;02/01/2018&lt;/D&gt;&lt;D xsi:type="xsd:string"&gt;02/02/2018&lt;/D&gt;&lt;D xsi:type="xsd:string"&gt;02/05/2018&lt;/D&gt;&lt;D xsi:type="xsd:string"&gt;02/06/2018&lt;/D&gt;&lt;D xsi:type="xsd:string"&gt;02/07/2018&lt;/D&gt;&lt;D xsi:type="xsd:string"&gt;02/08/2018&lt;/D&gt;&lt;D xsi:type="xsd:string"&gt;02/09/2018&lt;/D&gt;&lt;D xsi:type="xsd:string"&gt;02/12/2018&lt;/D&gt;&lt;D xsi:type="xsd:string"&gt;02/13/2018&lt;/D&gt;&lt;D xsi:type="xsd:string"&gt;02/14/2018&lt;/D&gt;&lt;D xsi:type="xsd:string"&gt;02/15/2018&lt;/D&gt;&lt;D xsi:type="xsd:string"&gt;02/16/2018&lt;/D&gt;&lt;D xsi:type="xsd:string"&gt;02/20/2018&lt;/D&gt;&lt;D xsi:type="xsd:string"&gt;02/21/2018&lt;/D&gt;&lt;D xsi:type="xsd:string"&gt;02/22/2018&lt;/D&gt;&lt;D xsi:type="xsd:string"&gt;02/23/2018&lt;/D&gt;&lt;D xsi:type="xsd:string"&gt;02/26/2018&lt;/D&gt;&lt;D xsi:type="xsd:string"&gt;02/27/2018&lt;/D&gt;&lt;D xsi:type="xsd:string"&gt;02/28/2018&lt;/D&gt;&lt;D xsi:type="xsd:string"&gt;03/01/2018&lt;/D&gt;&lt;D xsi:type="xsd:string"&gt;03/02/2018&lt;/D&gt;&lt;D xsi:type="xsd:string"&gt;03/05/2018&lt;/D&gt;&lt;D xsi:type="xsd:string"&gt;03/06/2018&lt;/D&gt;&lt;D xsi:type="xsd:string"&gt;03/07/2018&lt;/D&gt;&lt;D xsi:type="xsd:string"&gt;03/08/2018&lt;/D&gt;&lt;D xsi:type="xsd:string"&gt;03/09/2018&lt;/D&gt;&lt;D xsi:type="xsd:string"&gt;03/12/2018&lt;/D&gt;&lt;D xsi:type="xsd:string"&gt;03/13/2018&lt;/D&gt;&lt;D xsi:type="xsd:string"&gt;03/14/2018&lt;/D&gt;&lt;D xsi:type="xsd:string"&gt;03/15/2018&lt;/D&gt;&lt;D xsi:type="xsd:string"&gt;03/16/2018&lt;/D&gt;&lt;D xsi:type="xsd:string"&gt;03/19/2018&lt;/D&gt;&lt;D xsi:type="xsd:string"&gt;03/20/2018&lt;/D&gt;&lt;D xsi:type="xsd:string"&gt;03/21/2018&lt;/D&gt;&lt;D xsi:type="xsd:string"&gt;03/22/2018&lt;/D&gt;&lt;D xsi:type="xsd:string"&gt;03/23/2018&lt;/D&gt;&lt;D xsi:type="xsd:string"&gt;03/26/2018&lt;/D&gt;&lt;D xsi:type="xsd:string"&gt;03/27/2018&lt;/D&gt;&lt;D xsi:type="xsd:string"&gt;03/28/2018&lt;/D&gt;&lt;D xsi:type="xsd:string"&gt;03/29/2018&lt;/D&gt;&lt;D xsi:type="xsd:string"&gt;04/02/2018&lt;/D&gt;&lt;D xsi:type="xsd:string"&gt;04/03/2018&lt;/D&gt;&lt;D xsi:type="xsd:string"&gt;04/04/2018&lt;/D&gt;&lt;D xsi:type="xsd:string"&gt;04/05/2018&lt;/D&gt;&lt;D xsi:type="xsd:string"&gt;04/06/2018&lt;/D&gt;&lt;D xsi:type="xsd:string"&gt;04/09/2018&lt;/D&gt;&lt;D xsi:type="xsd:string"&gt;04/10/2018&lt;/D&gt;&lt;D xsi:type="xsd:string"&gt;04/11/2018&lt;/D&gt;&lt;D xsi:type="xsd:string"&gt;04/12/2018&lt;/D&gt;&lt;D xsi:type="xsd:string"&gt;04/13/2018&lt;/D&gt;&lt;D xsi:type="xsd:string"&gt;04/16/2018&lt;/D&gt;&lt;D xsi:type="xsd:string"&gt;04/17/2018&lt;/D&gt;&lt;D xsi:type="xsd:string"&gt;04/18/2018&lt;/D&gt;&lt;D xsi:type="xsd:string"&gt;04/19/2018&lt;/D&gt;&lt;D xsi:type="xsd:string"&gt;04/20/2018&lt;/D&gt;&lt;D xsi:type="xsd:string"&gt;04/23/2018&lt;/D&gt;&lt;D xsi:type="xsd:string"&gt;04/24/2018&lt;/D&gt;&lt;D xsi:type="xsd:string"&gt;04/25/2018&lt;/D&gt;&lt;D xsi:type="xsd:string"&gt;04/26/2018&lt;/D&gt;&lt;D xsi:type="xsd:string"&gt;04/27/2018&lt;/D&gt;&lt;D xsi:type="xsd:string"&gt;04/30/2018&lt;/D&gt;&lt;D xsi:type="xsd:string"&gt;05/01/2018&lt;/D&gt;&lt;D xsi:type="xsd:string"&gt;05/02/2018&lt;/D&gt;&lt;D xsi:type="xsd:string"&gt;05/03/2018&lt;/D&gt;&lt;D xsi:type="xsd:string"&gt;05/04/2018&lt;/D&gt;&lt;D xsi:type="xsd:string"&gt;05/07/2018&lt;/D&gt;&lt;D xsi:type="xsd:string"&gt;05/08/2018&lt;/D&gt;&lt;D xsi:type="xsd:string"&gt;05/09/2018&lt;/D&gt;&lt;D xsi:type="xsd:string"&gt;05/10/2018&lt;/D&gt;&lt;D xsi:type="xsd:string"&gt;05/11/2018&lt;/D&gt;&lt;D xsi:type="xsd:string"&gt;05/14/2018&lt;/D&gt;&lt;D xsi:type="xsd:string"&gt;05/15/2018&lt;/D&gt;&lt;D xsi:type="xsd:string"&gt;05/16/2018&lt;/D&gt;&lt;D xsi:type="xsd:string"&gt;05/17/2018&lt;/D&gt;&lt;D xsi:type="xsd:string"&gt;05/18/2018&lt;/D&gt;&lt;D xsi:type="xsd:string"&gt;05/21/2018&lt;/D&gt;&lt;D xsi:type="xsd:string"&gt;05/22/2018&lt;/D&gt;&lt;D xsi:type="xsd:string"&gt;05/23/2018&lt;/D&gt;&lt;D xsi:type="xsd:string"&gt;05/24/2018&lt;/D&gt;&lt;D xsi:type="xsd:string"&gt;05/25/2018&lt;/D&gt;&lt;D xsi:type="xsd:string"&gt;05/29/2018&lt;/D&gt;&lt;D xsi:type="xsd:string"&gt;05/30/2018&lt;/D&gt;&lt;D xsi:type="xsd:string"&gt;05/31/2018&lt;/D&gt;&lt;D xsi:type="xsd:string"&gt;06/01/2018&lt;/D&gt;&lt;D xsi:type="xsd:string"&gt;06/04/2018&lt;/D&gt;&lt;D xsi:type="xsd:string"&gt;06/05/2018&lt;/D&gt;&lt;D xsi:type="xsd:string"&gt;06/06/2018&lt;/D&gt;&lt;D xsi:type="xsd:string"&gt;06/07/2018&lt;/D&gt;&lt;D xsi:type="xsd:string"&gt;06/08/2018&lt;/D&gt;&lt;D xsi:type="xsd:string"&gt;06/11/2018&lt;/D&gt;&lt;D xsi:type="xsd:string"&gt;06/12/2018&lt;/D&gt;&lt;D xsi:type="xsd:string"&gt;06/13/2018&lt;/D&gt;&lt;D xsi:type="xsd:string"&gt;06/14/2018&lt;/D&gt;&lt;D xsi:type="xsd:string"&gt;06/15/2018&lt;/D&gt;&lt;D xsi:type="xsd:string"&gt;06/18/2018&lt;/D&gt;&lt;D xsi:type="xsd:string"&gt;06/19/2018&lt;/D&gt;&lt;D xsi:type="xsd:string"&gt;06/20/2018&lt;/D&gt;&lt;D xsi:type="xsd:string"&gt;06/21/2018&lt;/D&gt;&lt;D xsi:type="xsd:string"&gt;06/22/2018&lt;/D&gt;&lt;D xsi:type="xsd:string"&gt;06/25/2018&lt;/D&gt;&lt;D xsi:type="xsd:string"&gt;06/26/2018&lt;/D&gt;&lt;D xsi:type="xsd:string"&gt;06/27/2018&lt;/D&gt;&lt;D xsi:type="xsd:string"&gt;06/28/2018&lt;/D&gt;&lt;D xsi:type="xsd:string"&gt;06/29/2018&lt;/D&gt;&lt;D xsi:type="xsd:string"&gt;07/02/2018&lt;/D&gt;&lt;D xsi:type="xsd:string"&gt;07/03/2018&lt;/D&gt;&lt;D xsi:type="xsd:string"&gt;07/05/2018&lt;/D&gt;&lt;D xsi:type="xsd:string"&gt;07/06/2018&lt;/D&gt;&lt;D xsi:type="xsd:string"&gt;07/09/2018&lt;/D&gt;&lt;D xsi:type="xsd:string"&gt;07/10/2018&lt;/D&gt;&lt;D xsi:type="xsd:string"&gt;07/11/2018&lt;/D&gt;&lt;D xsi:type="xsd:string"&gt;07/12/2018&lt;/D&gt;&lt;D xsi:type="xsd:string"&gt;07/13/2018&lt;/D&gt;&lt;D xsi:type="xsd:string"&gt;07/16/2018&lt;/D&gt;&lt;D xsi:type="xsd:string"&gt;07/17/2018&lt;/D&gt;&lt;D xsi:type="xsd:string"&gt;07/18/2018&lt;/D&gt;&lt;D xsi:type="xsd:string"&gt;07/19/2018&lt;/D&gt;&lt;D xsi:type="xsd:string"&gt;07/20/2018&lt;/D&gt;&lt;D xsi:type="xsd:string"&gt;07/23/2018&lt;/D&gt;&lt;D xsi:type="xsd:string"&gt;07/24/2018&lt;/D&gt;&lt;D xsi:type="xsd:string"&gt;07/25/2018&lt;/D&gt;&lt;D xsi:type="xsd:string"&gt;07/26/2018&lt;/D&gt;&lt;D xsi:type="xsd:string"&gt;07/27/2018&lt;/D&gt;&lt;D xsi:type="xsd:string"&gt;07/30/2018&lt;/D&gt;&lt;D xsi:type="xsd:string"&gt;07/31/2018&lt;/D&gt;&lt;D xsi:type="xsd:string"&gt;08/01/2018&lt;/D&gt;&lt;D xsi:type="xsd:string"&gt;08/02/2018&lt;/D&gt;&lt;D xsi:type="xsd:string"&gt;08/03/2018&lt;/D&gt;&lt;D xsi:type="xsd:string"&gt;08/06/2018&lt;/D&gt;&lt;D xsi:type="xsd:string"&gt;08/07/2018&lt;/D&gt;&lt;D xsi:type="xsd:string"&gt;08/08/2018&lt;/D&gt;&lt;D xsi:type="xsd:string"&gt;08/09/2018&lt;/D&gt;&lt;D xsi:type="xsd:string"&gt;08/10/2018&lt;/D&gt;&lt;D xsi:type="xsd:string"&gt;08/13/2018&lt;/D&gt;&lt;D xsi:type="xsd:string"&gt;08/14/2018&lt;/D&gt;&lt;D xsi:type="xsd:string"&gt;08/15/2018&lt;/D&gt;&lt;D xsi:type="xsd:string"&gt;08/16/2018&lt;/D&gt;&lt;D xsi:type="xsd:string"&gt;08/17/2018&lt;/D&gt;&lt;D xsi:type="xsd:string"&gt;08/20/2018&lt;/D&gt;&lt;D xsi:type="xsd:string"&gt;08/21/2018&lt;/D&gt;&lt;D xsi:type="xsd:string"&gt;08/22/2018&lt;/D&gt;&lt;D xsi:type="xsd:string"&gt;08/23/2018&lt;/D&gt;&lt;D xsi:type="xsd:string"&gt;08/24/2018&lt;/D&gt;&lt;D xsi:type="xsd:string"&gt;08/27/2018&lt;/D&gt;&lt;D xsi:type="xsd:string"&gt;08/28/2018&lt;/D&gt;&lt;D xsi:type="xsd:string"&gt;08/29/2018&lt;/D&gt;&lt;D xsi:type="xsd:string"&gt;08/30/2018&lt;/D&gt;&lt;D xsi:type="xsd:string"&gt;08/31/2018&lt;/D&gt;&lt;D xsi:type="xsd:string"&gt;09/04/2018&lt;/D&gt;&lt;D xsi:type="xsd:string"&gt;09/05/2018&lt;/D&gt;&lt;D xsi:type="xsd:string"&gt;09/06/2018&lt;/D&gt;&lt;D xsi:type="xsd:string"&gt;09/07/2018&lt;/D&gt;&lt;D xsi:type="xsd:string"&gt;09/10/2018&lt;/D&gt;&lt;D xsi:type="xsd:string"&gt;09/11/2018&lt;/D&gt;&lt;D xsi:type="xsd:string"&gt;09/12/2018&lt;/D&gt;&lt;D xsi:type="xsd:string"&gt;09/13/2018&lt;/D&gt;&lt;D xsi:type="xsd:string"&gt;09/14/2018&lt;/D&gt;&lt;D xsi:type="xsd:string"&gt;09/17/2018&lt;/D&gt;&lt;D xsi:type="xsd:string"&gt;09/18/2018&lt;/D&gt;&lt;D xsi:type="xsd:string"&gt;09/19/2018&lt;/D&gt;&lt;D xsi:type="xsd:string"&gt;09/20/2018&lt;/D&gt;&lt;D xsi:type="xsd:string"&gt;09/21/2018&lt;/D&gt;&lt;D xsi:type="xsd:string"&gt;09/24/2018&lt;/D&gt;&lt;D xsi:type="xsd:string"&gt;09/25/2018&lt;/D&gt;&lt;D xsi:type="xsd:string"&gt;09/26/2018&lt;/D&gt;&lt;D xsi:type="xsd:string"&gt;09/27/2018&lt;/D&gt;&lt;D xsi:type="xsd:string"&gt;09/28/2018&lt;/D&gt;&lt;D xsi:type="xsd:string"&gt;10/01/2018&lt;/D&gt;&lt;D xsi:type="xsd:string"&gt;10/02/2018&lt;/D&gt;&lt;D xsi:type="xsd:string"&gt;10/03/2018&lt;/D&gt;&lt;D xsi:type="xsd:string"&gt;10/04/2018&lt;/D&gt;&lt;/FQL&gt;&lt;FQL&gt;&lt;Q&gt;UKX-FTX^P_PRICE(41551,43377,D)&lt;/Q&gt;&lt;R&gt;1260&lt;/R&gt;&lt;C&gt;1&lt;/C&gt;&lt;D xsi:type="xsd:double"&gt;6453.88&lt;/D&gt;&lt;D xsi:type="xsd:double"&gt;6437.28&lt;/D&gt;&lt;D xsi:type="xsd:double"&gt;6365.83&lt;/D&gt;&lt;D xsi:type="xsd:double"&gt;6337.91&lt;/D&gt;&lt;D xsi:type="xsd:double"&gt;6430.49&lt;/D&gt;&lt;D xsi:type="xsd:double"&gt;6487.19&lt;/D&gt;&lt;D xsi:type="xsd:double"&gt;6507.65&lt;/D&gt;&lt;D xsi:type="xsd:double"&gt;6549.11&lt;/D&gt;&lt;D xsi:type="xsd:double"&gt;6571.59&lt;/D&gt;&lt;D xsi:type="xsd:double"&gt;6576.16&lt;/D&gt;&lt;D xsi:type="xsd:double"&gt;6622.58&lt;/D&gt;&lt;D xsi:type="xsd:double"&gt;6654.2&lt;/D&gt;&lt;D xsi:type="xsd:double"&gt;6695.66&lt;/D&gt;&lt;D xsi:type="xsd:double"&gt;6674.48&lt;/D&gt;&lt;D xsi:type="xsd:double"&gt;6713.18&lt;/D&gt;&lt;D xsi:type="xsd:double"&gt;6721.34&lt;/D&gt;&lt;D xsi:type="xsd:double"&gt;6725.82&lt;/D&gt;&lt;D xsi:type="xsd:double"&gt;6774.73&lt;/D&gt;&lt;D xsi:type="xsd:double"&gt;6777.7&lt;/D&gt;&lt;D xsi:type="xsd:double"&gt;6731.43&lt;/D&gt;&lt;D xsi:type="xsd:double"&gt;6734.74&lt;/D&gt;&lt;D xsi:type="xsd:double"&gt;6763.62&lt;/D&gt;&lt;D xsi:type="xsd:double"&gt;6746.84&lt;/D&gt;&lt;D xsi:type="xsd:double"&gt;6741.69&lt;/D&gt;&lt;D xsi:type="xsd:double"&gt;6697.22&lt;/D&gt;&lt;D xsi:type="xsd:double"&gt;6708.42&lt;/D&gt;&lt;D xsi:type="xsd:double"&gt;6728.37&lt;/D&gt;&lt;D xsi:type="xsd:double"&gt;6726.79&lt;/D&gt;&lt;D xsi:type="xsd:double"&gt;6630&lt;/D&gt;&lt;D xsi:type="xsd:double"&gt;6666.13&lt;/D&gt;&lt;D xsi:type="xsd:double"&gt;6693.44&lt;/D&gt;&lt;D xsi:type="xsd:double"&gt;6723.46&lt;/D&gt;&lt;D xsi:type="xsd:double"&gt;6698.01&lt;/D&gt;&lt;D xsi:type="xsd:double"&gt;6681.08&lt;/D&gt;&lt;D xsi:type="xsd:double"&gt;6681.33&lt;/D&gt;&lt;D xsi:type="xsd:double"&gt;6674.3&lt;/D&gt;&lt;D xsi:type="xsd:double"&gt;6694.62&lt;/D&gt;&lt;D xsi:type="xsd:double"&gt;6636.22&lt;/D&gt;&lt;D xsi:type="xsd:double"&gt;6649.47&lt;/D&gt;&lt;D xsi:type="xsd:double"&gt;6650.57&lt;/D&gt;&lt;D xsi:type="xsd:double"&gt;6595.33&lt;/D&gt;&lt;D xsi:type="xsd:double"&gt;6532.43&lt;/D&gt;&lt;D xsi:type="xsd:double"&gt;6509.97&lt;/D&gt;&lt;D xsi:type="xsd:double"&gt;6498.33&lt;/D&gt;&lt;D xsi:type="xsd:double"&gt;6551.99&lt;/D&gt;&lt;D xsi:type="xsd:double"&gt;6559.48&lt;/D&gt;&lt;D xsi:type="xsd:double"&gt;6523.31&lt;/D&gt;&lt;D xsi:type="xsd:double"&gt;6507.72&lt;/D&gt;&lt;D xsi:type="xsd:double"&gt;6445.25&lt;/D&gt;&lt;D xsi:type="xsd:double"&gt;6439.96&lt;/D&gt;&lt;D xsi:type="xsd:double"&gt;6522.2&lt;/D&gt;&lt;D xsi:type="xsd:double"&gt;6486.19&lt;/D&gt;&lt;D xsi:type="xsd:double"&gt;6492.08&lt;/D&gt;&lt;D xsi:type="xsd:double"&gt;6584.7&lt;/D&gt;&lt;D xsi:type="xsd:double"&gt;6606.58&lt;/D&gt;&lt;D xsi:type="xsd:double"&gt;6678.61&lt;/D&gt;&lt;D xsi:type="xsd:double"&gt;6694.17&lt;/D&gt;&lt;D xsi:type="xsd:double"&gt;6694.17&lt;/D&gt;&lt;D xsi:type="xsd:double"&gt;6750.87&lt;/D&gt;&lt;D xsi:type="xsd:double"&gt;6731.27&lt;/D&gt;&lt;D xsi:type="xsd:double"&gt;6749.09&lt;/D&gt;&lt;D xsi:type="xsd:double"&gt;6717.91&lt;/D&gt;&lt;D xsi:type="xsd:double"&gt;6730.67&lt;/D&gt;&lt;D xsi:type="xsd:double"&gt;6730.73&lt;/D&gt;&lt;D xsi:type="xsd:double"&gt;6755.45&lt;/D&gt;&lt;D xsi:type="xsd:double"&gt;6721.78&lt;/D&gt;&lt;D xsi:type="xsd:double"&gt;6691.34&lt;/D&gt;&lt;D xsi:type="xsd:double"&gt;6739.94&lt;/D&gt;&lt;D xsi:type="xsd:double"&gt;6757.15&lt;/D&gt;&lt;D xsi:type="xsd:double"&gt;6766.86&lt;/D&gt;&lt;D xsi:type="xsd:double"&gt;6819.86&lt;/D&gt;&lt;D xsi:type="xsd:double"&gt;6815.42&lt;/D&gt;&lt;D xsi:type="xsd:double"&gt;6829.3&lt;/D&gt;&lt;D xsi:type="xsd:double"&gt;6834.26&lt;/D&gt;&lt;D xsi:type="xsd:double"&gt;6826.33&lt;/D&gt;&lt;D xsi:type="xsd:double"&gt;6773.28&lt;/D&gt;&lt;D xsi:type="xsd:double"&gt;6663.74&lt;/D&gt;&lt;D xsi:type="xsd:double"&gt;6550.66&lt;/D&gt;&lt;D xsi:type="xsd:double"&gt;6572.33&lt;/D&gt;&lt;D xsi:type="xsd:double"&gt;6544.28&lt;/D&gt;&lt;D xsi:type="xsd:double"&gt;6538.45&lt;/D&gt;&lt;D xsi:type="xsd:double"&gt;6510.44&lt;/D&gt;&lt;D xsi:type="xsd:double"&gt;6465.66&lt;/D&gt;&lt;D xsi:type="xsd:double"&gt;6449.27&lt;/D&gt;&lt;D xsi:type="xsd:double"&gt;6457.89&lt;/D&gt;&lt;D xsi:type="xsd:double"&gt;6558.28&lt;/D&gt;&lt;D xsi:type="xsd:double"&gt;6571.68&lt;/D&gt;&lt;D xsi:type="xsd:double"&gt;6591.55&lt;/D&gt;&lt;D xsi:type="xsd:double"&gt;6672.66&lt;/D&gt;&lt;D xsi:type="xsd:double"&gt;6675.03&lt;/D&gt;&lt;D xsi:type="xsd:double"&gt;6659.42&lt;/D&gt;&lt;D xsi:type="xsd:double"&gt;6663.62&lt;/D&gt;&lt;D xsi:type="xsd:double"&gt;6796.43&lt;/D&gt;&lt;D xsi:type="xsd:double"&gt;6796.71&lt;/D&gt;&lt;D xsi:type="xsd:double"&gt;6812.99&lt;/D&gt;&lt;D xsi:type="xsd:double"&gt;6838.06&lt;/D&gt;&lt;D xsi:type="xsd:double"&gt;6865.86&lt;/D&gt;&lt;D xsi:type="xsd:double"&gt;6830.5&lt;/D&gt;&lt;D xsi:type="xsd:double"&gt;6799.15&lt;/D&gt;&lt;D xsi:type="xsd:double"&gt;6810.27&lt;/D&gt;&lt;D xsi:type="xsd:double"&gt;6809.7&lt;/D&gt;&lt;D xsi:type="xsd:double"&gt;6708.35&lt;/D&gt;&lt;D xsi:type="xsd:double"&gt;6823.77&lt;/D&gt;&lt;D xsi:type="xsd:double"&gt;6775.42&lt;/D&gt;&lt;D xsi:type="xsd:double"&gt;6788.49&lt;/D&gt;&lt;D xsi:type="xsd:double"&gt;6712.67&lt;/D&gt;&lt;D xsi:type="xsd:double"&gt;6689.45&lt;/D&gt;&lt;D xsi:type="xsd:double"&gt;6685.52&lt;/D&gt;&lt;D xsi:type="xsd:double"&gt;6620.9&lt;/D&gt;&lt;D xsi:type="xsd:double"&gt;6553.78&lt;/D&gt;&lt;D xsi:type="xsd:double"&gt;6527.89&lt;/D&gt;&lt;D xsi:type="xsd:double"&gt;6568.35&lt;/D&gt;&lt;D xsi:type="xsd:double"&gt;6605.28&lt;/D&gt;&lt;D xsi:type="xsd:double"&gt;6573.13&lt;/D&gt;&lt;D xsi:type="xsd:double"&gt;6542.44&lt;/D&gt;&lt;D xsi:type="xsd:double"&gt;6557.17&lt;/D&gt;&lt;D xsi:type="xsd:double"&gt;6520.39&lt;/D&gt;&lt;D xsi:type="xsd:double"&gt;6604.89&lt;/D&gt;&lt;D xsi:type="xsd:double"&gt;6605.3&lt;/D&gt;&lt;D xsi:type="xsd:double"&gt;6588.32&lt;/D&gt;&lt;D xsi:type="xsd:double"&gt;6615.58&lt;/D&gt;&lt;D xsi:type="xsd:double"&gt;6598.37&lt;/D&gt;&lt;D xsi:type="xsd:double"&gt;6652.61&lt;/D&gt;&lt;D xsi:type="xsd:double"&gt;6659.04&lt;/D&gt;&lt;D xsi:type="xsd:double"&gt;6649.14&lt;/D&gt;&lt;D xsi:type="xsd:double"&gt;6695.55&lt;/D&gt;&lt;D xsi:type="xsd:double"&gt;6622.84&lt;/D&gt;&lt;D xsi:type="xsd:double"&gt;6590.69&lt;/D&gt;&lt;D xsi:type="xsd:double"&gt;6635.61&lt;/D&gt;&lt;D xsi:type="xsd:double"&gt;6641.97&lt;/D&gt;&lt;D xsi:type="xsd:double"&gt;6561.7&lt;/D&gt;&lt;D xsi:type="xsd:double"&gt;6583.76&lt;/D&gt;&lt;D xsi:type="xsd:double"&gt;6541.61&lt;/D&gt;&lt;D xsi:type="xsd:double"&gt;6584.17&lt;/D&gt;&lt;D xsi:type="xsd:double"&gt;6625.25&lt;/D&gt;&lt;D xsi:type="xsd:double"&gt;6625.25&lt;/D&gt;&lt;D xsi:type="xsd:double"&gt;6681.76&lt;/D&gt;&lt;D xsi:type="xsd:double"&gt;6674.74&lt;/D&gt;&lt;D xsi:type="xsd:double"&gt;6703&lt;/D&gt;&lt;D xsi:type="xsd:double"&gt;6685.69&lt;/D&gt;&lt;D xsi:type="xsd:double"&gt;6700.16&lt;/D&gt;&lt;D xsi:type="xsd:double"&gt;6769.91&lt;/D&gt;&lt;D xsi:type="xsd:double"&gt;6780.03&lt;/D&gt;&lt;D xsi:type="xsd:double"&gt;6808.87&lt;/D&gt;&lt;D xsi:type="xsd:double"&gt;6822.42&lt;/D&gt;&lt;D xsi:type="xsd:double"&gt;6822.42&lt;/D&gt;&lt;D xsi:type="xsd:double"&gt;6798.56&lt;/D&gt;&lt;D xsi:type="xsd:double"&gt;6796.44&lt;/D&gt;&lt;D xsi:type="xsd:double"&gt;6839.25&lt;/D&gt;&lt;D xsi:type="xsd:double"&gt;6814.57&lt;/D&gt;&lt;D xsi:type="xsd:double"&gt;6851.75&lt;/D&gt;&lt;D xsi:type="xsd:double"&gt;6873.08&lt;/D&gt;&lt;D xsi:type="xsd:double"&gt;6878.49&lt;/D&gt;&lt;D xsi:type="xsd:double"&gt;6840.89&lt;/D&gt;&lt;D xsi:type="xsd:double"&gt;6855.81&lt;/D&gt;&lt;D xsi:type="xsd:double"&gt;6844.55&lt;/D&gt;&lt;D xsi:type="xsd:double"&gt;6802&lt;/D&gt;&lt;D xsi:type="xsd:double"&gt;6821.04&lt;/D&gt;&lt;D xsi:type="xsd:double"&gt;6820.56&lt;/D&gt;&lt;D xsi:type="xsd:double"&gt;6815.75&lt;/D&gt;&lt;D xsi:type="xsd:double"&gt;6844.94&lt;/D&gt;&lt;D xsi:type="xsd:double"&gt;6851.22&lt;/D&gt;&lt;D xsi:type="xsd:double"&gt;6871.29&lt;/D&gt;&lt;D xsi:type="xsd:double"&gt;6844.51&lt;/D&gt;&lt;D xsi:type="xsd:double"&gt;6864.1&lt;/D&gt;&lt;D xsi:type="xsd:double"&gt;6836.3&lt;/D&gt;&lt;D xsi:type="xsd:double"&gt;6818.63&lt;/D&gt;&lt;D xsi:type="xsd:double"&gt;6813.49&lt;/D&gt;&lt;D xsi:type="xsd:double"&gt;6858.21&lt;/D&gt;&lt;D xsi:type="xsd:double"&gt;6875&lt;/D&gt;&lt;D xsi:type="xsd:double"&gt;6873.55&lt;/D&gt;&lt;D xsi:type="xsd:double"&gt;6838.87&lt;/D&gt;&lt;D xsi:type="xsd:double"&gt;6843.11&lt;/D&gt;&lt;D xsi:type="xsd:double"&gt;6777.85&lt;/D&gt;&lt;D xsi:type="xsd:double"&gt;6754.64&lt;/D&gt;&lt;D xsi:type="xsd:double"&gt;6766.77&lt;/D&gt;&lt;D xsi:type="xsd:double"&gt;6778.56&lt;/D&gt;&lt;D xsi:type="xsd:double"&gt;6808.11&lt;/D&gt;&lt;D xsi:type="xsd:double"&gt;6825.2&lt;/D&gt;&lt;D xsi:type="xsd:double"&gt;6800.56&lt;/D&gt;&lt;D xsi:type="xsd:double"&gt;6787.07&lt;/D&gt;&lt;D xsi:type="xsd:double"&gt;6733.62&lt;/D&gt;&lt;D xsi:type="xsd:double"&gt;6735.12&lt;/D&gt;&lt;D xsi:type="xsd:double"&gt;6757.77&lt;/D&gt;&lt;D xsi:type="xsd:double"&gt;6743.94&lt;/D&gt;&lt;D xsi:type="xsd:double"&gt;6802.92&lt;/D&gt;&lt;D xsi:type="xsd:double"&gt;6816.37&lt;/D&gt;&lt;D xsi:type="xsd:double"&gt;6865.21&lt;/D&gt;&lt;D xsi:type="xsd:double"&gt;6823.51&lt;/D&gt;&lt;D xsi:type="xsd:double"&gt;6738.45&lt;/D&gt;&lt;D xsi:type="xsd:double"&gt;6718.04&lt;/D&gt;&lt;D xsi:type="xsd:double"&gt;6672.37&lt;/D&gt;&lt;D xsi:type="xsd:double"&gt;6690.17&lt;/D&gt;&lt;D xsi:type="xsd:double"&gt;6746.14&lt;/D&gt;&lt;D xsi:type="xsd:double"&gt;6710.45&lt;/D&gt;&lt;D xsi:type="xsd:double"&gt;6784.67&lt;/D&gt;&lt;D xsi:type="xsd:double"&gt;6738.32&lt;/D&gt;&lt;D xsi:type="xsd:double"&gt;6749.45&lt;/D&gt;&lt;D xsi:type="xsd:double"&gt;6728.44&lt;/D&gt;&lt;D xsi:type="xsd:double"&gt;6795.34&lt;/D&gt;&lt;D xsi:type="xsd:double"&gt;6798.15&lt;/D&gt;&lt;D xsi:type="xsd:double"&gt;6821.46&lt;/D&gt;&lt;D xsi:type="xsd:double"&gt;6791.55&lt;/D&gt;&lt;D xsi:type="xsd:double"&gt;6788.07&lt;/D&gt;&lt;D xsi:type="xsd:double"&gt;6807.75&lt;/D&gt;&lt;D xsi:type="xsd:double"&gt;6773.44&lt;/D&gt;&lt;D xsi:type="xsd:double"&gt;6730.11&lt;/D&gt;&lt;D xsi:type="xsd:double"&gt;6679.18&lt;/D&gt;&lt;D xsi:type="xsd:double"&gt;6677.52&lt;/D&gt;&lt;D xsi:type="xsd:double"&gt;6682.48&lt;/D&gt;&lt;D xsi:type="xsd:double"&gt;6636.16&lt;/D&gt;&lt;D xsi:type="xsd:double"&gt;6597.37&lt;/D&gt;&lt;D xsi:type="xsd:double"&gt;6567.36&lt;/D&gt;&lt;D xsi:type="xsd:double"&gt;6632.82&lt;/D&gt;&lt;D xsi:type="xsd:double"&gt;6632.42&lt;/D&gt;&lt;D xsi:type="xsd:double"&gt;6656.68&lt;/D&gt;&lt;D xsi:type="xsd:double"&gt;6685.26&lt;/D&gt;&lt;D xsi:type="xsd:double"&gt;6689.08&lt;/D&gt;&lt;D xsi:type="xsd:double"&gt;6741.25&lt;/D&gt;&lt;D xsi:type="xsd:double"&gt;6779.31&lt;/D&gt;&lt;D xsi:type="xsd:double"&gt;6755.48&lt;/D&gt;&lt;D xsi:type="xsd:double"&gt;6777.66&lt;/D&gt;&lt;D xsi:type="xsd:double"&gt;6775.25&lt;/D&gt;&lt;D xsi:type="xsd:double"&gt;6775.25&lt;/D&gt;&lt;D xsi:type="xsd:double"&gt;6822.76&lt;/D&gt;&lt;D xsi:type="xsd:double"&gt;6830.66&lt;/D&gt;&lt;D xsi:type="xsd:double"&gt;6805.8&lt;/D&gt;&lt;D xsi:type="xsd:double"&gt;6819.75&lt;/D&gt;&lt;D xsi:type="xsd:double"&gt;6829.17&lt;/D&gt;&lt;D xsi:type="xsd:double"&gt;6873.58&lt;/D&gt;&lt;D xsi:type="xsd:double"&gt;6877.97&lt;/D&gt;&lt;D xsi:type="xsd:double"&gt;6855.1&lt;/D&gt;&lt;D xsi:type="xsd:double"&gt;6834.77&lt;/D&gt;&lt;D xsi:type="xsd:double"&gt;6829&lt;/D&gt;&lt;D xsi:type="xsd:double"&gt;6830.11&lt;/D&gt;&lt;D xsi:type="xsd:double"&gt;6799.62&lt;/D&gt;&lt;D xsi:type="xsd:double"&gt;6806.96&lt;/D&gt;&lt;D xsi:type="xsd:double"&gt;6804.21&lt;/D&gt;&lt;D xsi:type="xsd:double"&gt;6792.24&lt;/D&gt;&lt;D xsi:type="xsd:double"&gt;6780.9&lt;/D&gt;&lt;D xsi:type="xsd:double"&gt;6819.29&lt;/D&gt;&lt;D xsi:type="xsd:double"&gt;6837.92&lt;/D&gt;&lt;D xsi:type="xsd:double"&gt;6773.63&lt;/D&gt;&lt;D xsi:type="xsd:double"&gt;6676.08&lt;/D&gt;&lt;D xsi:type="xsd:double"&gt;6706.27&lt;/D&gt;&lt;D xsi:type="xsd:double"&gt;6639.71&lt;/D&gt;&lt;D xsi:type="xsd:double"&gt;6649.39&lt;/D&gt;&lt;D xsi:type="xsd:double"&gt;6646.6&lt;/D&gt;&lt;D xsi:type="xsd:double"&gt;6622.72&lt;/D&gt;&lt;D xsi:type="xsd:double"&gt;6557.52&lt;/D&gt;&lt;D xsi:type="xsd:double"&gt;6446.39&lt;/D&gt;&lt;D xsi:type="xsd:double"&gt;6527.91&lt;/D&gt;&lt;D xsi:type="xsd:double"&gt;6563.65&lt;/D&gt;&lt;D xsi:type="xsd:double"&gt;6495.58&lt;/D&gt;&lt;D xsi:type="xsd:double"&gt;6482.24&lt;/D&gt;&lt;D xsi:type="xsd:double"&gt;6431.85&lt;/D&gt;&lt;D xsi:type="xsd:double"&gt;6339.97&lt;/D&gt;&lt;D xsi:type="xsd:double"&gt;6366.24&lt;/D&gt;&lt;D xsi:type="xsd:double"&gt;6392.68&lt;/D&gt;&lt;D xsi:type="xsd:double"&gt;6211.64&lt;/D&gt;&lt;D xsi:type="xsd:double"&gt;6195.91&lt;/D&gt;&lt;D xsi:type="xsd:double"&gt;6310.29&lt;/D&gt;&lt;D xsi:type="xsd:double"&gt;6267.07&lt;/D&gt;&lt;D xsi:type="xsd:double"&gt;6372.33&lt;/D&gt;&lt;D xsi:type="xsd:double"&gt;6399.73&lt;/D&gt;&lt;D xsi:type="xsd:double"&gt;6419.15&lt;/D&gt;&lt;D xsi:type="xsd:double"&gt;6388.73&lt;/D&gt;&lt;D xsi:type="xsd:double"&gt;6363.46&lt;/D&gt;&lt;D xsi:type="xsd:double"&gt;6402.17&lt;/D&gt;&lt;D xsi:type="xsd:double"&gt;6453.87&lt;/D&gt;&lt;D xsi:type="xsd:double"&gt;6463.55&lt;/D&gt;&lt;D xsi:type="xsd:double"&gt;6546.47&lt;/D&gt;&lt;D xsi:type="xsd:double"&gt;6487.97&lt;/D&gt;&lt;D xsi:type="xsd:double"&gt;6453.97&lt;/D&gt;&lt;D xsi:type="xsd:double"&gt;6539.14&lt;/D&gt;&lt;D xsi:type="xsd:double"&gt;6551.15&lt;/D&gt;&lt;D xsi:type="xsd:double"&gt;6567.24&lt;/D&gt;&lt;D xsi:type="xsd:double"&gt;6611.25&lt;/D&gt;&lt;D xsi:type="xsd:double"&gt;6627.4&lt;/D&gt;&lt;D xsi:type="xsd:double"&gt;6611.04&lt;/D&gt;&lt;D xsi:type="xsd:double"&gt;6635.45&lt;/D&gt;&lt;D xsi:type="xsd:double"&gt;6654.37&lt;/D&gt;&lt;D xsi:type="xsd:double"&gt;6671.97&lt;/D&gt;&lt;D xsi:type="xsd:double"&gt;6709.13&lt;/D&gt;&lt;D xsi:type="xsd:double"&gt;6696.6&lt;/D&gt;&lt;D xsi:type="xsd:double"&gt;6678.9&lt;/D&gt;&lt;D xsi:type="xsd:double"&gt;6750.76&lt;/D&gt;&lt;D xsi:type="xsd:double"&gt;6729.79&lt;/D&gt;&lt;D xsi:type="xsd:double"&gt;6731.14&lt;/D&gt;&lt;D xsi:type="xsd:double"&gt;6729.17&lt;/D&gt;&lt;D xsi:type="xsd:double"&gt;6722.62&lt;/D&gt;&lt;D xsi:type="xsd:double"&gt;6656.37&lt;/D&gt;&lt;D xsi:type="xsd:double"&gt;6742.1&lt;/D&gt;&lt;D xsi:type="xsd:double"&gt;6716.63&lt;/D&gt;&lt;D xsi:type="xsd:double"&gt;6679.37&lt;/D&gt;&lt;D xsi:type="xsd:double"&gt;6742.84&lt;/D&gt;&lt;D xsi:type="xsd:double"&gt;6672.15&lt;/D&gt;&lt;D xsi:type="xsd:double"&gt;6529.47&lt;/D&gt;&lt;D xsi:type="xsd:double"&gt;6500.04&lt;/D&gt;&lt;D xsi:type="xsd:double"&gt;6461.7&lt;/D&gt;&lt;D xsi:type="xsd:double"&gt;6300.63&lt;/D&gt;&lt;D xsi:type="xsd:double"&gt;6182.72&lt;/D&gt;&lt;D xsi:type="xsd:double"&gt;6331.83&lt;/D&gt;&lt;D xsi:type="xsd:double"&gt;6336.48&lt;/D&gt;&lt;D xsi:type="xsd:double"&gt;6466&lt;/D&gt;&lt;D xsi:type="xsd:double"&gt;6545.27&lt;/D&gt;&lt;D xsi:type="xsd:double"&gt;6576.74&lt;/D&gt;&lt;D xsi:type="xsd:double"&gt;6598.18&lt;/D&gt;&lt;D xsi:type="xsd:double"&gt;6609.93&lt;/D&gt;&lt;D xsi:type="xsd:double"&gt;6609.93&lt;/D&gt;&lt;D xsi:type="xsd:double"&gt;6633.51&lt;/D&gt;&lt;D xsi:type="xsd:double"&gt;6547&lt;/D&gt;&lt;D xsi:type="xsd:double"&gt;6566.09&lt;/D&gt;&lt;D xsi:type="xsd:double"&gt;6547.8&lt;/D&gt;&lt;D xsi:type="xsd:double"&gt;6417.16&lt;/D&gt;&lt;D xsi:type="xsd:double"&gt;6366.51&lt;/D&gt;&lt;D xsi:type="xsd:double"&gt;6419.83&lt;/D&gt;&lt;D xsi:type="xsd:double"&gt;6569.96&lt;/D&gt;&lt;D xsi:type="xsd:double"&gt;6501.14&lt;/D&gt;&lt;D xsi:type="xsd:double"&gt;6501.42&lt;/D&gt;&lt;D xsi:type="xsd:double"&gt;6542.2&lt;/D&gt;&lt;D xsi:type="xsd:double"&gt;6388.46&lt;/D&gt;&lt;D xsi:type="xsd:double"&gt;6498.78&lt;/D&gt;&lt;D xsi:type="xsd:double"&gt;6550.27&lt;/D&gt;&lt;D xsi:type="xsd:double"&gt;6620.1&lt;/D&gt;&lt;D xsi:type="xsd:double"&gt;6728.04&lt;/D&gt;&lt;D xsi:type="xsd:double"&gt;6796.63&lt;/D&gt;&lt;D xsi:type="xsd:double"&gt;6832.83&lt;/D&gt;&lt;D xsi:type="xsd:double"&gt;6852.4&lt;/D&gt;&lt;D xsi:type="xsd:double"&gt;6811.61&lt;/D&gt;&lt;D xsi:type="xsd:double"&gt;6825.94&lt;/D&gt;&lt;D xsi:type="xsd:double"&gt;6810.6&lt;/D&gt;&lt;D xsi:type="xsd:double"&gt;6749.4&lt;/D&gt;&lt;D xsi:type="xsd:double"&gt;6782.55&lt;/D&gt;&lt;D xsi:type="xsd:double"&gt;6871.8&lt;/D&gt;&lt;D xsi:type="xsd:double"&gt;6860.02&lt;/D&gt;&lt;D xsi:type="xsd:double"&gt;6865.93&lt;/D&gt;&lt;D xsi:type="xsd:double"&gt;6853.44&lt;/D&gt;&lt;D xsi:type="xsd:double"&gt;6837.15&lt;/D&gt;&lt;D xsi:type="xsd:double"&gt;6829.12&lt;/D&gt;&lt;D xsi:type="xsd:double"&gt;6818.17&lt;/D&gt;&lt;D xsi:type="xsd:double"&gt;6828.11&lt;/D&gt;&lt;D xsi:type="xsd:double"&gt;6873.52&lt;/D&gt;&lt;D xsi:type="xsd:double"&gt;6898.13&lt;/D&gt;&lt;D xsi:type="xsd:double"&gt;6898.08&lt;/D&gt;&lt;D xsi:type="xsd:double"&gt;6888.9&lt;/D&gt;&lt;D xsi:type="xsd:double"&gt;6915.2&lt;/D&gt;&lt;D xsi:type="xsd:double"&gt;6912.16&lt;/D&gt;&lt;D xsi:type="xsd:double"&gt;6949.63&lt;/D&gt;&lt;D xsi:type="xsd:double"&gt;6935.38&lt;/D&gt;&lt;D xsi:type="xsd:double"&gt;6949.73&lt;/D&gt;&lt;D xsi:type="xsd:double"&gt;6946.66&lt;/D&gt;&lt;D xsi:type="xsd:double"&gt;6940.64&lt;/D&gt;&lt;D xsi:type="xsd:double"&gt;6889.13&lt;/D&gt;&lt;D xsi:type="xsd:double"&gt;6919.24&lt;/D&gt;&lt;D xsi:type="xsd:double"&gt;6961.14&lt;/D&gt;&lt;D xsi:type="xsd:double"&gt;6911.8&lt;/D&gt;&lt;D xsi:type="xsd:double"&gt;6876.47&lt;/D&gt;&lt;D xsi:type="xsd:double"&gt;6702.84&lt;/D&gt;&lt;D xsi:type="xsd:double"&gt;6721.51&lt;/D&gt;&lt;D xsi:type="xsd:double"&gt;6761.07&lt;/D&gt;&lt;D xsi:type="xsd:double"&gt;6740.58&lt;/D&gt;&lt;D xsi:type="xsd:double"&gt;6804.08&lt;/D&gt;&lt;D xsi:type="xsd:double"&gt;6837.61&lt;/D&gt;&lt;D xsi:type="xsd:double"&gt;6945.2&lt;/D&gt;&lt;D xsi:type="xsd:double"&gt;6962.32&lt;/D&gt;&lt;D xsi:type="xsd:double"&gt;7022.51&lt;/D&gt;&lt;D xsi:type="xsd:double"&gt;7037.67&lt;/D&gt;&lt;D xsi:type="xsd:double"&gt;7019.68&lt;/D&gt;&lt;D xsi:type="xsd:double"&gt;6990.97&lt;/D&gt;&lt;D xsi:type="xsd:double"&gt;6895.33&lt;/D&gt;&lt;D xsi:type="xsd:double"&gt;6855.02&lt;/D&gt;&lt;D xsi:type="xsd:double"&gt;6891.43&lt;/D&gt;&lt;D xsi:type="xsd:double"&gt;6773.04&lt;/D&gt;&lt;D xsi:type="xsd:double"&gt;6809.5&lt;/D&gt;&lt;D xsi:type="xsd:double"&gt;6833.46&lt;/D&gt;&lt;D xsi:type="xsd:double"&gt;6833.46&lt;/D&gt;&lt;D xsi:type="xsd:double"&gt;6961.77&lt;/D&gt;&lt;D xsi:type="xsd:double"&gt;6937.41&lt;/D&gt;&lt;D xsi:type="xsd:double"&gt;7015.36&lt;/D&gt;&lt;D xsi:type="xsd:double"&gt;7089.77&lt;/D&gt;&lt;D xsi:type="xsd:double"&gt;7064.3&lt;/D&gt;&lt;D xsi:type="xsd:double"&gt;7075.26&lt;/D&gt;&lt;D xsi:type="xsd:double"&gt;7096.78&lt;/D&gt;&lt;D xsi:type="xsd:double"&gt;7060.45&lt;/D&gt;&lt;D xsi:type="xsd:double"&gt;6994.63&lt;/D&gt;&lt;D xsi:type="xsd:double"&gt;7052.13&lt;/D&gt;&lt;D xsi:type="xsd:double"&gt;7062.93&lt;/D&gt;&lt;D xsi:type="xsd:double"&gt;7028.24&lt;/D&gt;&lt;D xsi:type="xsd:double"&gt;7053.67&lt;/D&gt;&lt;D xsi:type="xsd:double"&gt;7070.7&lt;/D&gt;&lt;D xsi:type="xsd:double"&gt;7103.98&lt;/D&gt;&lt;D xsi:type="xsd:double"&gt;7030.53&lt;/D&gt;&lt;D xsi:type="xsd:double"&gt;6946.28&lt;/D&gt;&lt;D xsi:type="xsd:double"&gt;6960.63&lt;/D&gt;&lt;D xsi:type="xsd:double"&gt;6985.95&lt;/D&gt;&lt;D xsi:type="xsd:double"&gt;6985.95&lt;/D&gt;&lt;D xsi:type="xsd:double"&gt;6927.58&lt;/D&gt;&lt;D xsi:type="xsd:double"&gt;6933.74&lt;/D&gt;&lt;D xsi:type="xsd:double"&gt;6886.95&lt;/D&gt;&lt;D xsi:type="xsd:double"&gt;7046.82&lt;/D&gt;&lt;D xsi:type="xsd:double"&gt;7029.85&lt;/D&gt;&lt;D xsi:type="xsd:double"&gt;6933.8&lt;/D&gt;&lt;D xsi:type="xsd:double"&gt;6949.63&lt;/D&gt;&lt;D xsi:type="xsd:double"&gt;6973.04&lt;/D&gt;&lt;D xsi:type="xsd:double"&gt;6960.49&lt;/D&gt;&lt;D xsi:type="xsd:double"&gt;6968.87&lt;/D&gt;&lt;D xsi:type="xsd:double"&gt;6995.1&lt;/D&gt;&lt;D xsi:type="xsd:double"&gt;7007.26&lt;/D&gt;&lt;D xsi:type="xsd:double"&gt;7013.47&lt;/D&gt;&lt;D xsi:type="xsd:double"&gt;7031.72&lt;/D&gt;&lt;D xsi:type="xsd:double"&gt;6948.99&lt;/D&gt;&lt;D xsi:type="xsd:double"&gt;7033.33&lt;/D&gt;&lt;D xsi:type="xsd:double"&gt;7040.92&lt;/D&gt;&lt;D xsi:type="xsd:double"&gt;6984.43&lt;/D&gt;&lt;D xsi:type="xsd:double"&gt;6953.58&lt;/D&gt;&lt;D xsi:type="xsd:double"&gt;6928.27&lt;/D&gt;&lt;D xsi:type="xsd:double"&gt;6950.46&lt;/D&gt;&lt;D xsi:type="xsd:double"&gt;6859.24&lt;/D&gt;&lt;D xsi:type="xsd:double"&gt;6804.6&lt;/D&gt;&lt;D xsi:type="xsd:double"&gt;6790.04&lt;/D&gt;&lt;D xsi:type="xsd:double"&gt;6753.8&lt;/D&gt;&lt;D xsi:type="xsd:double"&gt;6830.27&lt;/D&gt;&lt;D xsi:type="xsd:double"&gt;6846.74&lt;/D&gt;&lt;D xsi:type="xsd:double"&gt;6784.92&lt;/D&gt;&lt;D xsi:type="xsd:double"&gt;6710.52&lt;/D&gt;&lt;D xsi:type="xsd:double"&gt;6710.1&lt;/D&gt;&lt;D xsi:type="xsd:double"&gt;6680.55&lt;/D&gt;&lt;D xsi:type="xsd:double"&gt;6707.88&lt;/D&gt;&lt;D xsi:type="xsd:double"&gt;6710.45&lt;/D&gt;&lt;D xsi:type="xsd:double"&gt;6825.67&lt;/D&gt;&lt;D xsi:type="xsd:double"&gt;6834.87&lt;/D&gt;&lt;D xsi:type="xsd:double"&gt;6844.8&lt;/D&gt;&lt;D xsi:type="xsd:double"&gt;6807.82&lt;/D&gt;&lt;D xsi:type="xsd:double"&gt;6753.7&lt;/D&gt;&lt;D xsi:type="xsd:double"&gt;6620.48&lt;/D&gt;&lt;D xsi:type="xsd:double"&gt;6520.98&lt;/D&gt;&lt;D xsi:type="xsd:double"&gt;6608.59&lt;/D&gt;&lt;D xsi:type="xsd:double"&gt;6630.47&lt;/D&gt;&lt;D xsi:type="xsd:double"&gt;6535.68&lt;/D&gt;&lt;D xsi:type="xsd:double"&gt;6432.21&lt;/D&gt;&lt;D xsi:type="xsd:double"&gt;6490.7&lt;/D&gt;&lt;D xsi:type="xsd:double"&gt;6581.63&lt;/D&gt;&lt;D xsi:type="xsd:double"&gt;6673.38&lt;/D&gt;&lt;D xsi:type="xsd:double"&gt;6737.95&lt;/D&gt;&lt;D xsi:type="xsd:double"&gt;6753.75&lt;/D&gt;&lt;D xsi:type="xsd:double"&gt;6753.75&lt;/D&gt;&lt;D xsi:type="xsd:double"&gt;6796.45&lt;/D&gt;&lt;D xsi:type="xsd:double"&gt;6775.08&lt;/D&gt;&lt;D xsi:type="xsd:</t>
        </r>
      </text>
    </comment>
    <comment ref="A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double"&gt;6788.69&lt;/D&gt;&lt;D xsi:type="xsd:double"&gt;6769.07&lt;/D&gt;&lt;D xsi:type="xsd:double"&gt;6667.34&lt;/D&gt;&lt;D xsi:type="xsd:double"&gt;6655.01&lt;/D&gt;&lt;D xsi:type="xsd:double"&gt;6579.81&lt;/D&gt;&lt;D xsi:type="xsd:double"&gt;6505.13&lt;/D&gt;&lt;D xsi:type="xsd:double"&gt;6555.28&lt;/D&gt;&lt;D xsi:type="xsd:double"&gt;6631&lt;/D&gt;&lt;D xsi:type="xsd:double"&gt;6668.87&lt;/D&gt;&lt;D xsi:type="xsd:double"&gt;6696.28&lt;/D&gt;&lt;D xsi:type="xsd:double"&gt;6688.62&lt;/D&gt;&lt;D xsi:type="xsd:double"&gt;6686.57&lt;/D&gt;&lt;D xsi:type="xsd:double"&gt;6752.41&lt;/D&gt;&lt;D xsi:type="xsd:double"&gt;6747.09&lt;/D&gt;&lt;D xsi:type="xsd:double"&gt;6718.49&lt;/D&gt;&lt;D xsi:type="xsd:double"&gt;6736.22&lt;/D&gt;&lt;D xsi:type="xsd:double"&gt;6664.54&lt;/D&gt;&lt;D xsi:type="xsd:double"&gt;6571.19&lt;/D&gt;&lt;D xsi:type="xsd:double"&gt;6568.33&lt;/D&gt;&lt;D xsi:type="xsd:double"&gt;6550.74&lt;/D&gt;&lt;D xsi:type="xsd:double"&gt;6550.3&lt;/D&gt;&lt;D xsi:type="xsd:double"&gt;6526.29&lt;/D&gt;&lt;D xsi:type="xsd:double"&gt;6403.45&lt;/D&gt;&lt;D xsi:type="xsd:double"&gt;6367.89&lt;/D&gt;&lt;D xsi:type="xsd:double"&gt;6187.65&lt;/D&gt;&lt;D xsi:type="xsd:double"&gt;5898.87&lt;/D&gt;&lt;D xsi:type="xsd:double"&gt;6081.34&lt;/D&gt;&lt;D xsi:type="xsd:double"&gt;5979.2&lt;/D&gt;&lt;D xsi:type="xsd:double"&gt;6192.03&lt;/D&gt;&lt;D xsi:type="xsd:double"&gt;6247.94&lt;/D&gt;&lt;D xsi:type="xsd:double"&gt;6247.94&lt;/D&gt;&lt;D xsi:type="xsd:double"&gt;6058.54&lt;/D&gt;&lt;D xsi:type="xsd:double"&gt;6083.31&lt;/D&gt;&lt;D xsi:type="xsd:double"&gt;6194.1&lt;/D&gt;&lt;D xsi:type="xsd:double"&gt;6042.92&lt;/D&gt;&lt;D xsi:type="xsd:double"&gt;6146.1&lt;/D&gt;&lt;D xsi:type="xsd:double"&gt;6229.01&lt;/D&gt;&lt;D xsi:type="xsd:double"&gt;6155.81&lt;/D&gt;&lt;D xsi:type="xsd:double"&gt;6117.76&lt;/D&gt;&lt;D xsi:type="xsd:double"&gt;6084.59&lt;/D&gt;&lt;D xsi:type="xsd:double"&gt;6137.6&lt;/D&gt;&lt;D xsi:type="xsd:double"&gt;6229.21&lt;/D&gt;&lt;D xsi:type="xsd:double"&gt;6186.99&lt;/D&gt;&lt;D xsi:type="xsd:double"&gt;6104.11&lt;/D&gt;&lt;D xsi:type="xsd:double"&gt;6108.71&lt;/D&gt;&lt;D xsi:type="xsd:double"&gt;5935.84&lt;/D&gt;&lt;D xsi:type="xsd:double"&gt;6032.24&lt;/D&gt;&lt;D xsi:type="xsd:double"&gt;5961.49&lt;/D&gt;&lt;D xsi:type="xsd:double"&gt;6109.01&lt;/D&gt;&lt;D xsi:type="xsd:double"&gt;5958.86&lt;/D&gt;&lt;D xsi:type="xsd:double"&gt;5909.24&lt;/D&gt;&lt;D xsi:type="xsd:double"&gt;6061.61&lt;/D&gt;&lt;D xsi:type="xsd:double"&gt;6072.47&lt;/D&gt;&lt;D xsi:type="xsd:double"&gt;6129.98&lt;/D&gt;&lt;D xsi:type="xsd:double"&gt;6298.92&lt;/D&gt;&lt;D xsi:type="xsd:double"&gt;6326.16&lt;/D&gt;&lt;D xsi:type="xsd:double"&gt;6336.35&lt;/D&gt;&lt;D xsi:type="xsd:double"&gt;6374.82&lt;/D&gt;&lt;D xsi:type="xsd:double"&gt;6416.16&lt;/D&gt;&lt;D xsi:type="xsd:double"&gt;6371.18&lt;/D&gt;&lt;D xsi:type="xsd:double"&gt;6342.28&lt;/D&gt;&lt;D xsi:type="xsd:double"&gt;6269.61&lt;/D&gt;&lt;D xsi:type="xsd:double"&gt;6338.67&lt;/D&gt;&lt;D xsi:type="xsd:double"&gt;6378.04&lt;/D&gt;&lt;D xsi:type="xsd:double"&gt;6352.33&lt;/D&gt;&lt;D xsi:type="xsd:double"&gt;6345.13&lt;/D&gt;&lt;D xsi:type="xsd:double"&gt;6348.42&lt;/D&gt;&lt;D xsi:type="xsd:double"&gt;6376.28&lt;/D&gt;&lt;D xsi:type="xsd:double"&gt;6444.08&lt;/D&gt;&lt;D xsi:type="xsd:double"&gt;6417.02&lt;/D&gt;&lt;D xsi:type="xsd:double"&gt;6365.27&lt;/D&gt;&lt;D xsi:type="xsd:double"&gt;6437.8&lt;/D&gt;&lt;D xsi:type="xsd:double"&gt;6395.8&lt;/D&gt;&lt;D xsi:type="xsd:double"&gt;6361.09&lt;/D&gt;&lt;D xsi:type="xsd:double"&gt;6361.8&lt;/D&gt;&lt;D xsi:type="xsd:double"&gt;6383.61&lt;/D&gt;&lt;D xsi:type="xsd:double"&gt;6412.88&lt;/D&gt;&lt;D xsi:type="xsd:double"&gt;6364.9&lt;/D&gt;&lt;D xsi:type="xsd:double"&gt;6353.83&lt;/D&gt;&lt;D xsi:type="xsd:double"&gt;6295.16&lt;/D&gt;&lt;D xsi:type="xsd:double"&gt;6275.28&lt;/D&gt;&lt;D xsi:type="xsd:double"&gt;6297.2&lt;/D&gt;&lt;D xsi:type="xsd:double"&gt;6178.68&lt;/D&gt;&lt;D xsi:type="xsd:double"&gt;6118.28&lt;/D&gt;&lt;D xsi:type="xsd:double"&gt;6146.38&lt;/D&gt;&lt;D xsi:type="xsd:double"&gt;6268.76&lt;/D&gt;&lt;D xsi:type="xsd:double"&gt;6278.97&lt;/D&gt;&lt;D xsi:type="xsd:double"&gt;6329.93&lt;/D&gt;&lt;D xsi:type="xsd:double"&gt;6334.63&lt;/D&gt;&lt;D xsi:type="xsd:double"&gt;6305.49&lt;/D&gt;&lt;D xsi:type="xsd:double"&gt;6277.23&lt;/D&gt;&lt;D xsi:type="xsd:double"&gt;6337.64&lt;/D&gt;&lt;D xsi:type="xsd:double"&gt;6375.15&lt;/D&gt;&lt;D xsi:type="xsd:double"&gt;6356.09&lt;/D&gt;&lt;D xsi:type="xsd:double"&gt;6395.65&lt;/D&gt;&lt;D xsi:type="xsd:double"&gt;6420.93&lt;/D&gt;&lt;D xsi:type="xsd:double"&gt;6275&lt;/D&gt;&lt;D xsi:type="xsd:double"&gt;6238.29&lt;/D&gt;&lt;D xsi:type="xsd:double"&gt;6223.52&lt;/D&gt;&lt;D xsi:type="xsd:double"&gt;6135.22&lt;/D&gt;&lt;D xsi:type="xsd:double"&gt;6126.68&lt;/D&gt;&lt;D xsi:type="xsd:double"&gt;6088.05&lt;/D&gt;&lt;D xsi:type="xsd:double"&gt;5952.78&lt;/D&gt;&lt;D xsi:type="xsd:double"&gt;5874.06&lt;/D&gt;&lt;D xsi:type="xsd:double"&gt;6017.79&lt;/D&gt;&lt;D xsi:type="xsd:double"&gt;6061.19&lt;/D&gt;&lt;D xsi:type="xsd:double"&gt;6102.54&lt;/D&gt;&lt;D xsi:type="xsd:double"&gt;6052.42&lt;/D&gt;&lt;D xsi:type="xsd:double"&gt;6034.84&lt;/D&gt;&lt;D xsi:type="xsd:double"&gt;6083.1&lt;/D&gt;&lt;D xsi:type="xsd:double"&gt;6240.98&lt;/D&gt;&lt;D xsi:type="xsd:double"&gt;6254.64&lt;/D&gt;&lt;D xsi:type="xsd:double"&gt;6254.64&lt;/D&gt;&lt;D xsi:type="xsd:double"&gt;6314.57&lt;/D&gt;&lt;D xsi:type="xsd:double"&gt;6274.05&lt;/D&gt;&lt;D xsi:type="xsd:double"&gt;6242.32&lt;/D&gt;&lt;D xsi:type="xsd:double"&gt;6093.43&lt;/D&gt;&lt;D xsi:type="xsd:double"&gt;6137.24&lt;/D&gt;&lt;D xsi:type="xsd:double"&gt;6073.38&lt;/D&gt;&lt;D xsi:type="xsd:double"&gt;5954.08&lt;/D&gt;&lt;D xsi:type="xsd:double"&gt;5912.44&lt;/D&gt;&lt;D xsi:type="xsd:double"&gt;5871.83&lt;/D&gt;&lt;D xsi:type="xsd:double"&gt;5929.24&lt;/D&gt;&lt;D xsi:type="xsd:double"&gt;5960.97&lt;/D&gt;&lt;D xsi:type="xsd:double"&gt;5918.23&lt;/D&gt;&lt;D xsi:type="xsd:double"&gt;5804.1&lt;/D&gt;&lt;D xsi:type="xsd:double"&gt;5876.8&lt;/D&gt;&lt;D xsi:type="xsd:double"&gt;5673.58&lt;/D&gt;&lt;D xsi:type="xsd:double"&gt;5773.79&lt;/D&gt;&lt;D xsi:type="xsd:double"&gt;5900.01&lt;/D&gt;&lt;D xsi:type="xsd:double"&gt;5877&lt;/D&gt;&lt;D xsi:type="xsd:double"&gt;5911.46&lt;/D&gt;&lt;D xsi:type="xsd:double"&gt;5990.37&lt;/D&gt;&lt;D xsi:type="xsd:double"&gt;5931.78&lt;/D&gt;&lt;D xsi:type="xsd:double"&gt;6083.79&lt;/D&gt;&lt;D xsi:type="xsd:double"&gt;6060.1&lt;/D&gt;&lt;D xsi:type="xsd:double"&gt;5922.01&lt;/D&gt;&lt;D xsi:type="xsd:double"&gt;5837.14&lt;/D&gt;&lt;D xsi:type="xsd:double"&gt;5898.76&lt;/D&gt;&lt;D xsi:type="xsd:double"&gt;5848.06&lt;/D&gt;&lt;D xsi:type="xsd:double"&gt;5689.36&lt;/D&gt;&lt;D xsi:type="xsd:double"&gt;5632.19&lt;/D&gt;&lt;D xsi:type="xsd:double"&gt;5672.3&lt;/D&gt;&lt;D xsi:type="xsd:double"&gt;5536.97&lt;/D&gt;&lt;D xsi:type="xsd:double"&gt;5707.6&lt;/D&gt;&lt;D xsi:type="xsd:double"&gt;5862.17&lt;/D&gt;&lt;D xsi:type="xsd:double"&gt;6030.32&lt;/D&gt;&lt;D xsi:type="xsd:double"&gt;5971.95&lt;/D&gt;&lt;D xsi:type="xsd:double"&gt;5950.23&lt;/D&gt;&lt;D xsi:type="xsd:double"&gt;6037.73&lt;/D&gt;&lt;D xsi:type="xsd:double"&gt;5962.31&lt;/D&gt;&lt;D xsi:type="xsd:double"&gt;5867.18&lt;/D&gt;&lt;D xsi:type="xsd:double"&gt;6012.81&lt;/D&gt;&lt;D xsi:type="xsd:double"&gt;6096.01&lt;/D&gt;&lt;D xsi:type="xsd:double"&gt;6097.09&lt;/D&gt;&lt;D xsi:type="xsd:double"&gt;6152.88&lt;/D&gt;&lt;D xsi:type="xsd:double"&gt;6147.06&lt;/D&gt;&lt;D xsi:type="xsd:double"&gt;6130.46&lt;/D&gt;&lt;D xsi:type="xsd:double"&gt;6199.43&lt;/D&gt;&lt;D xsi:type="xsd:double"&gt;6182.4&lt;/D&gt;&lt;D xsi:type="xsd:double"&gt;6125.44&lt;/D&gt;&lt;D xsi:type="xsd:double"&gt;6146.32&lt;/D&gt;&lt;D xsi:type="xsd:double"&gt;6036.7&lt;/D&gt;&lt;D xsi:type="xsd:double"&gt;6139.79&lt;/D&gt;&lt;D xsi:type="xsd:double"&gt;6174.57&lt;/D&gt;&lt;D xsi:type="xsd:double"&gt;6139.97&lt;/D&gt;&lt;D xsi:type="xsd:double"&gt;6175.49&lt;/D&gt;&lt;D xsi:type="xsd:double"&gt;6201.12&lt;/D&gt;&lt;D xsi:type="xsd:double"&gt;6189.64&lt;/D&gt;&lt;D xsi:type="xsd:double"&gt;6184.58&lt;/D&gt;&lt;D xsi:type="xsd:double"&gt;6192.74&lt;/D&gt;&lt;D xsi:type="xsd:double"&gt;6199.11&lt;/D&gt;&lt;D xsi:type="xsd:double"&gt;6106.48&lt;/D&gt;&lt;D xsi:type="xsd:double"&gt;6106.48&lt;/D&gt;&lt;D xsi:type="xsd:double"&gt;6105.9&lt;/D&gt;&lt;D xsi:type="xsd:double"&gt;6203.17&lt;/D&gt;&lt;D xsi:type="xsd:double"&gt;6174.9&lt;/D&gt;&lt;D xsi:type="xsd:double"&gt;6146.05&lt;/D&gt;&lt;D xsi:type="xsd:double"&gt;6164.72&lt;/D&gt;&lt;D xsi:type="xsd:double"&gt;6091.23&lt;/D&gt;&lt;D xsi:type="xsd:double"&gt;6161.63&lt;/D&gt;&lt;D xsi:type="xsd:double"&gt;6136.89&lt;/D&gt;&lt;D xsi:type="xsd:double"&gt;6204.41&lt;/D&gt;&lt;D xsi:type="xsd:double"&gt;6200.12&lt;/D&gt;&lt;D xsi:type="xsd:double"&gt;6242.39&lt;/D&gt;&lt;D xsi:type="xsd:double"&gt;6362.89&lt;/D&gt;&lt;D xsi:type="xsd:double"&gt;6365.1&lt;/D&gt;&lt;D xsi:type="xsd:double"&gt;6343.75&lt;/D&gt;&lt;D xsi:type="xsd:double"&gt;6353.52&lt;/D&gt;&lt;D xsi:type="xsd:double"&gt;6405.35&lt;/D&gt;&lt;D xsi:type="xsd:double"&gt;6410.26&lt;/D&gt;&lt;D xsi:type="xsd:double"&gt;6381.44&lt;/D&gt;&lt;D xsi:type="xsd:double"&gt;6310.44&lt;/D&gt;&lt;D xsi:type="xsd:double"&gt;6260.92&lt;/D&gt;&lt;D xsi:type="xsd:double"&gt;6284.52&lt;/D&gt;&lt;D xsi:type="xsd:double"&gt;6319.91&lt;/D&gt;&lt;D xsi:type="xsd:double"&gt;6322.4&lt;/D&gt;&lt;D xsi:type="xsd:double"&gt;6241.89&lt;/D&gt;&lt;D xsi:type="xsd:double"&gt;6241.89&lt;/D&gt;&lt;D xsi:type="xsd:double"&gt;6185.59&lt;/D&gt;&lt;D xsi:type="xsd:double"&gt;6112.02&lt;/D&gt;&lt;D xsi:type="xsd:double"&gt;6117.25&lt;/D&gt;&lt;D xsi:type="xsd:double"&gt;6125.7&lt;/D&gt;&lt;D xsi:type="xsd:double"&gt;6114.81&lt;/D&gt;&lt;D xsi:type="xsd:double"&gt;6156.65&lt;/D&gt;&lt;D xsi:type="xsd:double"&gt;6162.49&lt;/D&gt;&lt;D xsi:type="xsd:double"&gt;6104.19&lt;/D&gt;&lt;D xsi:type="xsd:double"&gt;6138.5&lt;/D&gt;&lt;D xsi:type="xsd:double"&gt;6151.4&lt;/D&gt;&lt;D xsi:type="xsd:double"&gt;6167.77&lt;/D&gt;&lt;D xsi:type="xsd:double"&gt;6165.8&lt;/D&gt;&lt;D xsi:type="xsd:double"&gt;6053.35&lt;/D&gt;&lt;D xsi:type="xsd:double"&gt;6156.32&lt;/D&gt;&lt;D xsi:type="xsd:double"&gt;6136.43&lt;/D&gt;&lt;D xsi:type="xsd:double"&gt;6219.26&lt;/D&gt;&lt;D xsi:type="xsd:double"&gt;6262.85&lt;/D&gt;&lt;D xsi:type="xsd:double"&gt;6265.65&lt;/D&gt;&lt;D xsi:type="xsd:double"&gt;6270.79&lt;/D&gt;&lt;D xsi:type="xsd:double"&gt;6230.79&lt;/D&gt;&lt;D xsi:type="xsd:double"&gt;6191.93&lt;/D&gt;&lt;D xsi:type="xsd:double"&gt;6185.61&lt;/D&gt;&lt;D xsi:type="xsd:double"&gt;6209.63&lt;/D&gt;&lt;D xsi:type="xsd:double"&gt;6273.4&lt;/D&gt;&lt;D xsi:type="xsd:double"&gt;6284.53&lt;/D&gt;&lt;D xsi:type="xsd:double"&gt;6301.52&lt;/D&gt;&lt;D xsi:type="xsd:double"&gt;6231.89&lt;/D&gt;&lt;D xsi:type="xsd:double"&gt;6115.76&lt;/D&gt;&lt;D xsi:type="xsd:double"&gt;6044.97&lt;/D&gt;&lt;D xsi:type="xsd:double"&gt;5923.53&lt;/D&gt;&lt;D xsi:type="xsd:double"&gt;5966.8&lt;/D&gt;&lt;D xsi:type="xsd:double"&gt;5950.48&lt;/D&gt;&lt;D xsi:type="xsd:double"&gt;6021.09&lt;/D&gt;&lt;D xsi:type="xsd:double"&gt;6204&lt;/D&gt;&lt;D xsi:type="xsd:double"&gt;6226.55&lt;/D&gt;&lt;D xsi:type="xsd:double"&gt;6261.19&lt;/D&gt;&lt;D xsi:type="xsd:double"&gt;6338.1&lt;/D&gt;&lt;D xsi:type="xsd:double"&gt;6138.69&lt;/D&gt;&lt;D xsi:type="xsd:double"&gt;5982.2&lt;/D&gt;&lt;D xsi:type="xsd:double"&gt;6140.39&lt;/D&gt;&lt;D xsi:type="xsd:double"&gt;6360.06&lt;/D&gt;&lt;D xsi:type="xsd:double"&gt;6504.33&lt;/D&gt;&lt;D xsi:type="xsd:double"&gt;6577.83&lt;/D&gt;&lt;D xsi:type="xsd:double"&gt;6545.37&lt;/D&gt;&lt;D xsi:type="xsd:double"&gt;6463.59&lt;/D&gt;&lt;D xsi:type="xsd:double"&gt;6533.79&lt;/D&gt;&lt;D xsi:type="xsd:double"&gt;6590.64&lt;/D&gt;&lt;D xsi:type="xsd:double"&gt;6682.86&lt;/D&gt;&lt;D xsi:type="xsd:double"&gt;6680.69&lt;/D&gt;&lt;D xsi:type="xsd:double"&gt;6670.4&lt;/D&gt;&lt;D xsi:type="xsd:double"&gt;6654.47&lt;/D&gt;&lt;D xsi:type="xsd:double"&gt;6669.24&lt;/D&gt;&lt;D xsi:type="xsd:double"&gt;6695.42&lt;/D&gt;&lt;D xsi:type="xsd:double"&gt;6697.37&lt;/D&gt;&lt;D xsi:type="xsd:double"&gt;6728.99&lt;/D&gt;&lt;D xsi:type="xsd:double"&gt;6699.89&lt;/D&gt;&lt;D xsi:type="xsd:double"&gt;6730.48&lt;/D&gt;&lt;D xsi:type="xsd:double"&gt;6710.13&lt;/D&gt;&lt;D xsi:type="xsd:double"&gt;6724.03&lt;/D&gt;&lt;D xsi:type="xsd:double"&gt;6750.43&lt;/D&gt;&lt;D xsi:type="xsd:double"&gt;6721.06&lt;/D&gt;&lt;D xsi:type="xsd:double"&gt;6724.43&lt;/D&gt;&lt;D xsi:type="xsd:double"&gt;6693.95&lt;/D&gt;&lt;D xsi:type="xsd:double"&gt;6645.4&lt;/D&gt;&lt;D xsi:type="xsd:double"&gt;6634.4&lt;/D&gt;&lt;D xsi:type="xsd:double"&gt;6740.16&lt;/D&gt;&lt;D xsi:type="xsd:double"&gt;6793.47&lt;/D&gt;&lt;D xsi:type="xsd:double"&gt;6809.13&lt;/D&gt;&lt;D xsi:type="xsd:double"&gt;6851.3&lt;/D&gt;&lt;D xsi:type="xsd:double"&gt;6866.42&lt;/D&gt;&lt;D xsi:type="xsd:double"&gt;6914.71&lt;/D&gt;&lt;D xsi:type="xsd:double"&gt;6916.02&lt;/D&gt;&lt;D xsi:type="xsd:double"&gt;6941.19&lt;/D&gt;&lt;D xsi:type="xsd:double"&gt;6893.92&lt;/D&gt;&lt;D xsi:type="xsd:double"&gt;6859.15&lt;/D&gt;&lt;D xsi:type="xsd:double"&gt;6868.96&lt;/D&gt;&lt;D xsi:type="xsd:double"&gt;6858.95&lt;/D&gt;&lt;D xsi:type="xsd:double"&gt;6828.54&lt;/D&gt;&lt;D xsi:type="xsd:double"&gt;6868.51&lt;/D&gt;&lt;D xsi:type="xsd:double"&gt;6835.78&lt;/D&gt;&lt;D xsi:type="xsd:double"&gt;6816.9&lt;/D&gt;&lt;D xsi:type="xsd:double"&gt;6838.05&lt;/D&gt;&lt;D xsi:type="xsd:double"&gt;6838.05&lt;/D&gt;&lt;D xsi:type="xsd:double"&gt;6820.79&lt;/D&gt;&lt;D xsi:type="xsd:double"&gt;6781.51&lt;/D&gt;&lt;D xsi:type="xsd:double"&gt;6745.97&lt;/D&gt;&lt;D xsi:type="xsd:double"&gt;6894.6&lt;/D&gt;&lt;D xsi:type="xsd:double"&gt;6826.05&lt;/D&gt;&lt;D xsi:type="xsd:double"&gt;6846.58&lt;/D&gt;&lt;D xsi:type="xsd:double"&gt;6858.7&lt;/D&gt;&lt;D xsi:type="xsd:double"&gt;6776.95&lt;/D&gt;&lt;D xsi:type="xsd:double"&gt;6700.9&lt;/D&gt;&lt;D xsi:type="xsd:double"&gt;6665.63&lt;/D&gt;&lt;D xsi:type="xsd:double"&gt;6673.31&lt;/D&gt;&lt;D xsi:type="xsd:double"&gt;6730.3&lt;/D&gt;&lt;D xsi:type="xsd:double"&gt;6710.28&lt;/D&gt;&lt;D xsi:type="xsd:double"&gt;6813.55&lt;/D&gt;&lt;D xsi:type="xsd:double"&gt;6830.79&lt;/D&gt;&lt;D xsi:type="xsd:double"&gt;6834.77&lt;/D&gt;&lt;D xsi:type="xsd:double"&gt;6911.4&lt;/D&gt;&lt;D xsi:type="xsd:double"&gt;6909.43&lt;/D&gt;&lt;D xsi:type="xsd:double"&gt;6818.04&lt;/D&gt;&lt;D xsi:type="xsd:double"&gt;6807.67&lt;/D&gt;&lt;D xsi:type="xsd:double"&gt;6849.38&lt;/D&gt;&lt;D xsi:type="xsd:double"&gt;6919.42&lt;/D&gt;&lt;D xsi:type="xsd:double"&gt;6899.33&lt;/D&gt;&lt;D xsi:type="xsd:double"&gt;6983.52&lt;/D&gt;&lt;D xsi:type="xsd:double"&gt;7074.34&lt;/D&gt;&lt;D xsi:type="xsd:double"&gt;7033.25&lt;/D&gt;&lt;D xsi:type="xsd:double"&gt;6999.96&lt;/D&gt;&lt;D xsi:type="xsd:double"&gt;7044.39&lt;/D&gt;&lt;D xsi:type="xsd:double"&gt;7097.5&lt;/D&gt;&lt;D xsi:type="xsd:double"&gt;7070.88&lt;/D&gt;&lt;D xsi:type="xsd:double"&gt;7024.01&lt;/D&gt;&lt;D xsi:type="xsd:double"&gt;6977.74&lt;/D&gt;&lt;D xsi:type="xsd:double"&gt;7013.55&lt;/D&gt;&lt;D xsi:type="xsd:double"&gt;6947.55&lt;/D&gt;&lt;D xsi:type="xsd:double"&gt;7000.06&lt;/D&gt;&lt;D xsi:type="xsd:double"&gt;7021.92&lt;/D&gt;&lt;D xsi:type="xsd:double"&gt;7026.9&lt;/D&gt;&lt;D xsi:type="xsd:double"&gt;7020.47&lt;/D&gt;&lt;D xsi:type="xsd:double"&gt;6986.4&lt;/D&gt;&lt;D xsi:type="xsd:double"&gt;7017.64&lt;/D&gt;&lt;D xsi:type="xsd:double"&gt;6958.09&lt;/D&gt;&lt;D xsi:type="xsd:double"&gt;6986.57&lt;/D&gt;&lt;D xsi:type="xsd:double"&gt;6996.26&lt;/D&gt;&lt;D xsi:type="xsd:double"&gt;6954.22&lt;/D&gt;&lt;D xsi:type="xsd:double"&gt;6917.14&lt;/D&gt;&lt;D xsi:type="xsd:double"&gt;6845.42&lt;/D&gt;&lt;D xsi:type="xsd:double"&gt;6790.51&lt;/D&gt;&lt;D xsi:type="xsd:double"&gt;6693.26&lt;/D&gt;&lt;D xsi:type="xsd:double"&gt;6806.9&lt;/D&gt;&lt;D xsi:type="xsd:double"&gt;6843.13&lt;/D&gt;&lt;D xsi:type="xsd:double"&gt;6911.84&lt;/D&gt;&lt;D xsi:type="xsd:double"&gt;6827.98&lt;/D&gt;&lt;D xsi:type="xsd:double"&gt;6730.43&lt;/D&gt;&lt;D xsi:type="xsd:double"&gt;6753.18&lt;/D&gt;&lt;D xsi:type="xsd:double"&gt;6792.74&lt;/D&gt;&lt;D xsi:type="xsd:double"&gt;6749.72&lt;/D&gt;&lt;D xsi:type="xsd:double"&gt;6794.71&lt;/D&gt;&lt;D xsi:type="xsd:double"&gt;6775.77&lt;/D&gt;&lt;D xsi:type="xsd:double"&gt;6777.96&lt;/D&gt;&lt;D xsi:type="xsd:double"&gt;6819.72&lt;/D&gt;&lt;D xsi:type="xsd:double"&gt;6817.71&lt;/D&gt;&lt;D xsi:type="xsd:double"&gt;6840.75&lt;/D&gt;&lt;D xsi:type="xsd:double"&gt;6799.47&lt;/D&gt;&lt;D xsi:type="xsd:double"&gt;6772&lt;/D&gt;&lt;D xsi:type="xsd:double"&gt;6783.79&lt;/D&gt;&lt;D xsi:type="xsd:double"&gt;6752.93&lt;/D&gt;&lt;D xsi:type="xsd:double"&gt;6730.72&lt;/D&gt;&lt;D xsi:type="xsd:double"&gt;6746.83&lt;/D&gt;&lt;D xsi:type="xsd:double"&gt;6779.84&lt;/D&gt;&lt;D xsi:type="xsd:double"&gt;6902.23&lt;/D&gt;&lt;D xsi:type="xsd:double"&gt;6931.55&lt;/D&gt;&lt;D xsi:type="xsd:double"&gt;6954.21&lt;/D&gt;&lt;D xsi:type="xsd:double"&gt;6890.42&lt;/D&gt;&lt;D xsi:type="xsd:double"&gt;6968.57&lt;/D&gt;&lt;D xsi:type="xsd:double"&gt;6949.19&lt;/D&gt;&lt;D xsi:type="xsd:double"&gt;6999.01&lt;/D&gt;&lt;D xsi:type="xsd:double"&gt;7011.64&lt;/D&gt;&lt;D xsi:type="xsd:double"&gt;7017.16&lt;/D&gt;&lt;D xsi:type="xsd:double"&gt;7043.96&lt;/D&gt;&lt;D xsi:type="xsd:double"&gt;7041.42&lt;/D&gt;&lt;D xsi:type="xsd:double"&gt;7063.68&lt;/D&gt;&lt;D xsi:type="xsd:double"&gt;7068.17&lt;/D&gt;&lt;D xsi:type="xsd:double"&gt;7068.17&lt;/D&gt;&lt;D xsi:type="xsd:double"&gt;7106.08&lt;/D&gt;&lt;D xsi:type="xsd:double"&gt;7120.26&lt;/D&gt;&lt;D xsi:type="xsd:double"&gt;7142.83&lt;/D&gt;&lt;D xsi:type="xsd:double"&gt;7177.89&lt;/D&gt;&lt;D xsi:type="xsd:double"&gt;7189.74&lt;/D&gt;&lt;D xsi:type="xsd:double"&gt;7195.31&lt;/D&gt;&lt;D xsi:type="xsd:double"&gt;7210.05&lt;/D&gt;&lt;D xsi:type="xsd:double"&gt;7237.77&lt;/D&gt;&lt;D xsi:type="xsd:double"&gt;7275.47&lt;/D&gt;&lt;D xsi:type="xsd:double"&gt;7290.49&lt;/D&gt;&lt;D xsi:type="xsd:double"&gt;7292.37&lt;/D&gt;&lt;D xsi:type="xsd:double"&gt;7337.81&lt;/D&gt;&lt;D xsi:type="xsd:double"&gt;7220.38&lt;/D&gt;&lt;D xsi:type="xsd:double"&gt;7247.61&lt;/D&gt;&lt;D xsi:type="xsd:double"&gt;7208.44&lt;/D&gt;&lt;D xsi:type="xsd:double"&gt;7198.44&lt;/D&gt;&lt;D xsi:type="xsd:double"&gt;7151.18&lt;/D&gt;&lt;D xsi:type="xsd:double"&gt;7150.34&lt;/D&gt;&lt;D xsi:type="xsd:double"&gt;7164.43&lt;/D&gt;&lt;D xsi:type="xsd:double"&gt;7161.49&lt;/D&gt;&lt;D xsi:type="xsd:double"&gt;7184.49&lt;/D&gt;&lt;D xsi:type="xsd:double"&gt;7118.48&lt;/D&gt;&lt;D xsi:type="xsd:double"&gt;7099.15&lt;/D&gt;&lt;D xsi:type="xsd:double"&gt;7107.65&lt;/D&gt;&lt;D xsi:type="xsd:double"&gt;7140.75&lt;/D&gt;&lt;D xsi:type="xsd:double"&gt;7188.3&lt;/D&gt;&lt;D xsi:type="xsd:double"&gt;7172.15&lt;/D&gt;&lt;D xsi:type="xsd:double"&gt;7186.22&lt;/D&gt;&lt;D xsi:type="xsd:double"&gt;7188.82&lt;/D&gt;&lt;D xsi:type="xsd:double"&gt;7229.5&lt;/D&gt;&lt;D xsi:type="xsd:double"&gt;7258.75&lt;/D&gt;&lt;D xsi:type="xsd:double"&gt;7278.92&lt;/D&gt;&lt;D xsi:type="xsd:double"&gt;7268.56&lt;/D&gt;&lt;D xsi:type="xsd:double"&gt;7302.41&lt;/D&gt;&lt;D xsi:type="xsd:double"&gt;7277.92&lt;/D&gt;&lt;D xsi:type="xsd:double"&gt;7299.96&lt;/D&gt;&lt;D xsi:type="xsd:double"&gt;7274.83&lt;/D&gt;&lt;D xsi:type="xsd:double"&gt;7302.25&lt;/D&gt;&lt;D xsi:type="xsd:double"&gt;7271.37&lt;/D&gt;&lt;D xsi:type="xsd:double"&gt;7243.7&lt;/D&gt;&lt;D xsi:type="xsd:double"&gt;7253&lt;/D&gt;&lt;D xsi:type="xsd:double"&gt;7263.44&lt;/D&gt;&lt;D xsi:type="xsd:double"&gt;7382.9&lt;/D&gt;&lt;D xsi:type="xsd:double"&gt;7382.35&lt;/D&gt;&lt;D xsi:type="xsd:double"&gt;7374.26&lt;/D&gt;&lt;D xsi:type="xsd:double"&gt;7350.12&lt;/D&gt;&lt;D xsi:type="xsd:double"&gt;7338.99&lt;/D&gt;&lt;D xsi:type="xsd:double"&gt;7334.61&lt;/D&gt;&lt;D xsi:type="xsd:double"&gt;7314.96&lt;/D&gt;&lt;D xsi:type="xsd:double"&gt;7343.08&lt;/D&gt;&lt;D xsi:type="xsd:double"&gt;7367.08&lt;/D&gt;&lt;D xsi:type="xsd:double"&gt;7357.85&lt;/D&gt;&lt;D xsi:type="xsd:double"&gt;7368.64&lt;/D&gt;&lt;D xsi:type="xsd:double"&gt;7415.95&lt;/D&gt;&lt;D xsi:type="xsd:double"&gt;7424.96&lt;/D&gt;&lt;D xsi:type="xsd:double"&gt;7429.81&lt;/D&gt;&lt;D xsi:type="xsd:double"&gt;7378.34&lt;/D&gt;&lt;D xsi:type="xsd:double"&gt;7324.72&lt;/D&gt;&lt;D xsi:type="xsd:double"&gt;7340.71&lt;/D&gt;&lt;D xsi:type="xsd:double"&gt;7336.82&lt;/D&gt;&lt;D xsi:type="xsd:double"&gt;7293.5&lt;/D&gt;&lt;D xsi:type="xsd:double"&gt;7343.42&lt;/D&gt;&lt;D xsi:type="xsd:double"&gt;7373.72&lt;/D&gt;&lt;D xsi:type="xsd:double"&gt;7369.52&lt;/D&gt;&lt;D xsi:type="xsd:double"&gt;7322.92&lt;/D&gt;&lt;D xsi:type="xsd:double"&gt;7282.69&lt;/D&gt;&lt;D xsi:type="xsd:double"&gt;7321.82&lt;/D&gt;&lt;D xsi:type="xsd:double"&gt;7331.68&lt;/D&gt;&lt;D xsi:type="xsd:double"&gt;7303.2&lt;/D&gt;&lt;D xsi:type="xsd:double"&gt;7349.37&lt;/D&gt;&lt;D xsi:type="xsd:double"&gt;7348.94&lt;/D&gt;&lt;D xsi:type="xsd:double"&gt;7365.5&lt;/D&gt;&lt;D xsi:type="xsd:double"&gt;7348.99&lt;/D&gt;&lt;D xsi:type="xsd:double"&gt;7327.59&lt;/D&gt;&lt;D xsi:type="xsd:double"&gt;7327.59&lt;/D&gt;&lt;D xsi:type="xsd:double"&gt;7147.5&lt;/D&gt;&lt;D xsi:type="xsd:double"&gt;7114.36&lt;/D&gt;&lt;D xsi:type="xsd:double"&gt;7118.54&lt;/D&gt;&lt;D xsi:type="xsd:double"&gt;7114.55&lt;/D&gt;&lt;D xsi:type="xsd:double"&gt;7264.68&lt;/D&gt;&lt;D xsi:type="xsd:double"&gt;7275.64&lt;/D&gt;&lt;D xsi:type="xsd:double"&gt;7288.72&lt;/D&gt;&lt;D xsi:type="xsd:double"&gt;7237.17&lt;/D&gt;&lt;D xsi:type="xsd:double"&gt;7203.94&lt;/D&gt;&lt;D xsi:type="xsd:double"&gt;7203.94&lt;/D&gt;&lt;D xsi:type="xsd:double"&gt;7250.05&lt;/D&gt;&lt;D xsi:type="xsd:double"&gt;7234.53&lt;/D&gt;&lt;D xsi:type="xsd:double"&gt;7248.1&lt;/D&gt;&lt;D xsi:type="xsd:double"&gt;7297.43&lt;/D&gt;&lt;D xsi:type="xsd:double"&gt;7300.86&lt;/D&gt;&lt;D xsi:type="xsd:double"&gt;7342.21&lt;/D&gt;&lt;D xsi:type="xsd:double"&gt;7385.24&lt;/D&gt;&lt;D xsi:type="xsd:double"&gt;7386.63&lt;/D&gt;&lt;D xsi:type="xsd:double"&gt;7435.39&lt;/D&gt;&lt;D xsi:type="xsd:double"&gt;7454.37&lt;/D&gt;&lt;D xsi:type="xsd:double"&gt;7522.03&lt;/D&gt;&lt;D xsi:type="xsd:double"&gt;7503.47&lt;/D&gt;&lt;D xsi:type="xsd:double"&gt;7436.42&lt;/D&gt;&lt;D xsi:type="xsd:double"&gt;7470.71&lt;/D&gt;&lt;D xsi:type="xsd:double"&gt;7496.34&lt;/D&gt;&lt;D xsi:type="xsd:double"&gt;7485.29&lt;/D&gt;&lt;D xsi:type="xsd:double"&gt;7514.9&lt;/D&gt;&lt;D xsi:type="xsd:double"&gt;7517.71&lt;/D&gt;&lt;D xsi:type="xsd:double"&gt;7547.63&lt;/D&gt;&lt;D xsi:type="xsd:double"&gt;7526.51&lt;/D&gt;&lt;D xsi:type="xsd:double"&gt;7519.95&lt;/D&gt;&lt;D xsi:type="xsd:double"&gt;7543.77&lt;/D&gt;&lt;D xsi:type="xsd:double"&gt;7547.63&lt;/D&gt;&lt;D xsi:type="xsd:double"&gt;7525.76&lt;/D&gt;&lt;D xsi:type="xsd:double"&gt;7524.95&lt;/D&gt;&lt;D xsi:type="xsd:double"&gt;7478.62&lt;/D&gt;&lt;D xsi:type="xsd:double"&gt;7449.98&lt;/D&gt;&lt;D xsi:type="xsd:double"&gt;7527.33&lt;/D&gt;&lt;D xsi:type="xsd:double"&gt;7511.87&lt;/D&gt;&lt;D xsi:type="xsd:double"&gt;7500.44&lt;/D&gt;&lt;D xsi:type="xsd:double"&gt;7474.4&lt;/D&gt;&lt;D xsi:type="xsd:double"&gt;7419.36&lt;/D&gt;&lt;D xsi:type="xsd:double"&gt;7463.54&lt;/D&gt;&lt;D xsi:type="xsd:double"&gt;7523.81&lt;/D&gt;&lt;D xsi:type="xsd:double"&gt;7472.71&lt;/D&gt;&lt;D xsi:type="xsd:double"&gt;7447.79&lt;/D&gt;&lt;D xsi:type="xsd:double"&gt;7439.29&lt;/D&gt;&lt;D xsi:type="xsd:double"&gt;7424.13&lt;/D&gt;&lt;D xsi:type="xsd:double"&gt;7446.8&lt;/D&gt;&lt;D xsi:type="xsd:double"&gt;7434.36&lt;/D&gt;&lt;D xsi:type="xsd:double"&gt;7387.8&lt;/D&gt;&lt;D xsi:type="xsd:double"&gt;7350.32&lt;/D&gt;&lt;D xsi:type="xsd:double"&gt;7312.72&lt;/D&gt;&lt;D xsi:type="xsd:double"&gt;7377.09&lt;/D&gt;&lt;D xsi:type="xsd:double"&gt;7367.6&lt;/D&gt;&lt;D xsi:type="xsd:double"&gt;7337.28&lt;/D&gt;&lt;D xsi:type="xsd:double"&gt;7350.92&lt;/D&gt;&lt;D xsi:type="xsd:double"&gt;7370.03&lt;/D&gt;&lt;D xsi:type="xsd:double"&gt;7329.76&lt;/D&gt;&lt;D xsi:type="xsd:double"&gt;7416.93&lt;/D&gt;&lt;D xsi:type="xsd:double"&gt;7413.44&lt;/D&gt;&lt;D xsi:type="xsd:double"&gt;7378.39&lt;/D&gt;&lt;D xsi:type="xsd:double"&gt;7404.13&lt;/D&gt;&lt;D xsi:type="xsd:double"&gt;7390.22&lt;/D&gt;&lt;D xsi:type="xsd:double"&gt;7430.91&lt;/D&gt;&lt;D xsi:type="xsd:double"&gt;7487.87&lt;/D&gt;&lt;D xsi:type="xsd:double"&gt;7452.91&lt;/D&gt;&lt;D xsi:type="xsd:double"&gt;7377.73&lt;/D&gt;&lt;D xsi:type="xsd:double"&gt;7434.82&lt;/D&gt;&lt;D xsi:type="xsd:double"&gt;7452.32&lt;/D&gt;&lt;D xsi:type="xsd:double"&gt;7443.01&lt;/D&gt;&lt;D xsi:type="xsd:double"&gt;7368.37&lt;/D&gt;&lt;D xsi:type="xsd:double"&gt;7372&lt;/D&gt;&lt;D xsi:type="xsd:double"&gt;7423.66&lt;/D&gt;&lt;D xsi:type="xsd:double"&gt;7411.43&lt;/D&gt;&lt;D xsi:type="xsd:double"&gt;7474.77&lt;/D&gt;&lt;D xsi:type="xsd:double"&gt;7511.71&lt;/D&gt;&lt;D xsi:type="xsd:double"&gt;7531.94&lt;/D&gt;&lt;D xsi:type="xsd:double"&gt;7542.73&lt;/D&gt;&lt;D xsi:type="xsd:double"&gt;7498.06&lt;/D&gt;&lt;D xsi:type="xsd:double"&gt;7389.94&lt;/D&gt;&lt;D xsi:type="xsd:double"&gt;7309.96&lt;/D&gt;&lt;D xsi:type="xsd:double"&gt;7353.89&lt;/D&gt;&lt;D xsi:type="xsd:double"&gt;7383.85&lt;/D&gt;&lt;D xsi:type="xsd:double"&gt;7433.03&lt;/D&gt;&lt;D xsi:type="xsd:double"&gt;7387.87&lt;/D&gt;&lt;D xsi:type="xsd:double"&gt;7323.98&lt;/D&gt;&lt;D xsi:type="xsd:double"&gt;7318.88&lt;/D&gt;&lt;D xsi:type="xsd:double"&gt;7381.74&lt;/D&gt;&lt;D xsi:type="xsd:double"&gt;7382.65&lt;/D&gt;&lt;D xsi:type="xsd:double"&gt;7407.06&lt;/D&gt;&lt;D xsi:type="xsd:double"&gt;7401.46&lt;/D&gt;&lt;D xsi:type="xsd:double"&gt;7401.46&lt;/D&gt;&lt;D xsi:type="xsd:double"&gt;7337.43&lt;/D&gt;&lt;D xsi:type="xsd:double"&gt;7365.26&lt;/D&gt;&lt;D xsi:type="xsd:double"&gt;7430.62&lt;/D&gt;&lt;D xsi:type="xsd:double"&gt;7438.5&lt;/D&gt;&lt;D xsi:type="xsd:double"&gt;7372.92&lt;/D&gt;&lt;D xsi:type="xsd:double"&gt;7354.13&lt;/D&gt;&lt;D xsi:type="xsd:double"&gt;7396.98&lt;/D&gt;&lt;D xsi:type="xsd:double"&gt;7377.6&lt;/D&gt;&lt;D xsi:type="xsd:double"&gt;7413.59&lt;/D&gt;&lt;D xsi:type="xsd:double"&gt;7400.69&lt;/D&gt;&lt;D xsi:type="xsd:double"&gt;7379.7&lt;/D&gt;&lt;D xsi:type="xsd:double"&gt;7295.39&lt;/D&gt;&lt;D xsi:type="xsd:double"&gt;7215.47&lt;/D&gt;&lt;D xsi:type="xsd:double"&gt;7253.28&lt;/D&gt;&lt;D xsi:type="xsd:double"&gt;7275.25&lt;/D&gt;&lt;D xsi:type="xsd:double"&gt;7271.95&lt;/D&gt;&lt;D xsi:type="xsd:double"&gt;7263.9&lt;/D&gt;&lt;D xsi:type="xsd:double"&gt;7310.64&lt;/D&gt;&lt;D xsi:type="xsd:double"&gt;7301.29&lt;/D&gt;&lt;D xsi:type="xsd:double"&gt;7285.74&lt;/D&gt;&lt;D xsi:type="xsd:double"&gt;7313.51&lt;/D&gt;&lt;D xsi:type="xsd:double"&gt;7322.82&lt;/D&gt;&lt;D xsi:type="xsd:double"&gt;7372.76&lt;/D&gt;&lt;D xsi:type="xsd:double"&gt;7438.84&lt;/D&gt;&lt;D xsi:type="xsd:double"&gt;7468.11&lt;/D&gt;&lt;D xsi:type="xsd:double"&gt;7467.58&lt;/D&gt;&lt;D xsi:type="xsd:double"&gt;7507.99&lt;/D&gt;&lt;D xsi:type="xsd:double"&gt;7522.87&lt;/D&gt;&lt;D xsi:type="xsd:double"&gt;7507.89&lt;/D&gt;&lt;D xsi:type="xsd:double"&gt;7538.27&lt;/D&gt;&lt;D xsi:type="xsd:double"&gt;7533.81&lt;/D&gt;&lt;D xsi:type="xsd:double"&gt;7556.24&lt;/D&gt;&lt;D xsi:type="xsd:double"&gt;7535.44&lt;/D&gt;&lt;D xsi:type="xsd:double"&gt;7526.97&lt;/D&gt;&lt;D xsi:type="xsd:double"&gt;7516.17&lt;/D&gt;&lt;D xsi:type="xsd:double"&gt;7542.87&lt;/D&gt;&lt;D xsi:type="xsd:double"&gt;7523.04&lt;/D&gt;&lt;D xsi:type="xsd:double"&gt;7523.23&lt;/D&gt;&lt;D xsi:type="xsd:double"&gt;7524.45&lt;/D&gt;&lt;D xsi:type="xsd:double"&gt;7526.54&lt;/D&gt;&lt;D xsi:type="xsd:double"&gt;7447.21&lt;/D&gt;&lt;D xsi:type="xsd:double"&gt;7486.5&lt;/D&gt;&lt;D xsi:type="xsd:double"&gt;7505.03&lt;/D&gt;&lt;D xsi:type="xsd:double"&gt;7487.81&lt;/D&gt;&lt;D xsi:type="xsd:double"&gt;7493.08&lt;/D&gt;&lt;D xsi:type="xsd:double"&gt;7487.96&lt;/D&gt;&lt;D xsi:type="xsd:double"&gt;7555.32&lt;/D&gt;&lt;D xsi:type="xsd:double"&gt;7560.35&lt;/D&gt;&lt;D xsi:type="xsd:double"&gt;7562.28&lt;/D&gt;&lt;D xsi:type="xsd:double"&gt;7513.11&lt;/D&gt;&lt;D xsi:type="xsd:double"&gt;7529.72&lt;/D&gt;&lt;D xsi:type="xsd:double"&gt;7484.1&lt;/D&gt;&lt;D xsi:type="xsd:double"&gt;7432.99&lt;/D&gt;&lt;D xsi:type="xsd:double"&gt;7415.18&lt;/D&gt;&lt;D xsi:type="xsd:double"&gt;7414.42&lt;/D&gt;&lt;D xsi:type="xsd:double"&gt;7372.61&lt;/D&gt;&lt;D xsi:type="xsd:double"&gt;7386.94&lt;/D&gt;&lt;D xsi:type="xsd:double"&gt;7380.68&lt;/D&gt;&lt;D xsi:type="xsd:double"&gt;7389.46&lt;/D&gt;&lt;D xsi:type="xsd:double"&gt;7411.34&lt;/D&gt;&lt;D xsi:type="xsd:double"&gt;7419.02&lt;/D&gt;&lt;D xsi:type="xsd:double"&gt;7409.64&lt;/D&gt;&lt;D xsi:type="xsd:double"&gt;7383.9&lt;/D&gt;&lt;D xsi:type="xsd:double"&gt;7460.65&lt;/D&gt;&lt;D xsi:type="xsd:double"&gt;7393.56&lt;/D&gt;&lt;D xsi:type="xsd:double"&gt;7326.67&lt;/D&gt;&lt;D xsi:type="xsd:double"&gt;7300.49&lt;/D&gt;&lt;D xsi:type="xsd:double"&gt;7338.97&lt;/D&gt;&lt;D xsi:type="xsd:double"&gt;7327.5&lt;/D&gt;&lt;D xsi:type="xsd:double"&gt;7348.03&lt;/D&gt;&lt;D xsi:type="xsd:double"&gt;7320.75&lt;/D&gt;&lt;D xsi:type="xsd:double"&gt;7393.96&lt;/D&gt;&lt;D xsi:type="xsd:double"&gt;7453.48&lt;/D&gt;&lt;D xsi:type="xsd:double"&gt;7500.41&lt;/D&gt;&lt;D xsi:type="xsd:double"&gt;7496.51&lt;/D&gt;&lt;D xsi:type="xsd:double"&gt;7448.12&lt;/D&gt;&lt;D xsi:type="xsd:double"&gt;7490.57&lt;/D&gt;&lt;D xsi:type="xsd:double"&gt;7537.01&lt;/D&gt;&lt;D xsi:type="xsd:double"&gt;7544.09&lt;/D&gt;&lt;D xsi:type="xsd:double"&gt;7525.22&lt;/D&gt;&lt;D xsi:type="xsd:double"&gt;7603.98&lt;/D&gt;&lt;D xsi:type="xsd:double"&gt;7592.66&lt;/D&gt;&lt;D xsi:type="xsd:double"&gt;7592.66&lt;/D&gt;&lt;D xsi:type="xsd:double"&gt;7620.68&lt;/D&gt;&lt;D xsi:type="xsd:double"&gt;7622.88&lt;/D&gt;&lt;D xsi:type="xsd:double"&gt;7687.77&lt;/D&gt;&lt;D xsi:type="xsd:double"&gt;7648.1&lt;/D&gt;&lt;D xsi:type="xsd:double"&gt;7671.11&lt;/D&gt;&lt;D xsi:type="xsd:double"&gt;7695.88&lt;/D&gt;&lt;D xsi:type="xsd:double"&gt;7724.22&lt;/D&gt;&lt;D xsi:type="xsd:double"&gt;7696.51&lt;/D&gt;&lt;D xsi:type="xsd:double"&gt;7731.02&lt;/D&gt;&lt;D xsi:type="xsd:double"&gt;7748.51&lt;/D&gt;&lt;D xsi:type="xsd:double"&gt;7762.94&lt;/D&gt;&lt;D xsi:type="xsd:double"&gt;7778.64&lt;/D&gt;&lt;D xsi:type="xsd:double"&gt;7755.93&lt;/D&gt;&lt;D xsi:type="xsd:double"&gt;7725.43&lt;/D&gt;&lt;D xsi:type="xsd:double"&gt;7700.96&lt;/D&gt;&lt;D xsi:type="xsd:double"&gt;7730.79&lt;/D&gt;&lt;D xsi:type="xsd:double"&gt;7715.44&lt;/D&gt;&lt;D xsi:type="xsd:double"&gt;7731.83&lt;/D&gt;&lt;D xsi:type="xsd:double"&gt;7643.43&lt;/D&gt;&lt;D xsi:type="xsd:double"&gt;7615.84&lt;/D&gt;&lt;D xsi:type="xsd:double"&gt;7665.54&lt;/D&gt;&lt;D xsi:type="xsd:double"&gt;7671.53&lt;/D&gt;&lt;D xsi:type="xsd:double"&gt;7587.98&lt;/D&gt;&lt;D xsi:type="xsd:double"&gt;7533.55&lt;/D&gt;&lt;D xsi:type="xsd:double"&gt;7490.39&lt;/D&gt;&lt;D xsi:type="xsd:double"&gt;7443.43&lt;/D&gt;&lt;D xsi:type="xsd:double"&gt;7334.98&lt;/D&gt;&lt;D xsi:type="xsd:double"&gt;7141.4&lt;/D&gt;&lt;D xsi:type="xsd:double"&gt;7279.42&lt;/D&gt;&lt;D xsi:type="xsd:double"&gt;7170.69&lt;/D&gt;&lt;D xsi:type="xsd:double"&gt;7092.43&lt;/D&gt;&lt;D xsi:type="xsd:double"&gt;7177.06&lt;/D&gt;&lt;D xsi:type="xsd:double"&gt;7168.01&lt;/D&gt;&lt;D xsi:type="xsd:double"&gt;7213.97&lt;/D&gt;&lt;D xsi:type="xsd:double"&gt;7234.81&lt;/D&gt;&lt;D xsi:type="xsd:double"&gt;7294.7&lt;/D&gt;&lt;D xsi:type="xsd:double"&gt;7246.77&lt;/D&gt;&lt;D xsi:type="xsd:double"&gt;7281.57&lt;/D&gt;&lt;D xsi:type="xsd:double"&gt;7252.39&lt;/D&gt;&lt;D xsi:type="xsd:double"&gt;7244.41&lt;/D&gt;&lt;D xsi:type="xsd:double"&gt;7289.58&lt;/D&gt;&lt;D xsi:type="xsd:double"&gt;7282.45&lt;/D&gt;&lt;D xsi:type="xsd:double"&gt;7231.91&lt;/D&gt;&lt;D xsi:type="xsd:double"&gt;7175.64&lt;/D&gt;&lt;D xsi:type="xsd:double"&gt;7069.9&lt;/D&gt;&lt;D xsi:type="xsd:double"&gt;7115.98&lt;/D&gt;&lt;D xsi:type="xsd:double"&gt;7146.75&lt;/D&gt;&lt;D xsi:type="xsd:double"&gt;7157.84&lt;/D&gt;&lt;D xsi:type="xsd:double"&gt;7203.24&lt;/D&gt;&lt;D xsi:type="xsd:double"&gt;7224.51&lt;/D&gt;&lt;D xsi:type="xsd:double"&gt;7214.76&lt;/D&gt;&lt;D xsi:type="xsd:double"&gt;7138.78&lt;/D&gt;&lt;D xsi:type="xsd:double"&gt;7132.69&lt;/D&gt;&lt;D xsi:type="xsd:double"&gt;7139.76&lt;/D&gt;&lt;D xsi:type="xsd:double"&gt;7164.14&lt;/D&gt;&lt;D xsi:type="xsd:double"&gt;7042.93&lt;/D&gt;&lt;D xsi:type="xsd:double"&gt;7061.27&lt;/D&gt;&lt;D xsi:type="xsd:double"&gt;7038.97&lt;/D&gt;&lt;D xsi:type="xsd:double"&gt;6952.59&lt;/D&gt;&lt;D xsi:type="xsd:double"&gt;6921.94&lt;/D&gt;&lt;D xsi:type="xsd:double"&gt;6888.69&lt;/D&gt;&lt;D xsi:type="xsd:double"&gt;7000.14&lt;/D&gt;&lt;D xsi:type="xsd:double"&gt;7044.74&lt;/D&gt;&lt;D xsi:type="xsd:double"&gt;7056.61&lt;/D&gt;&lt;D xsi:type="xsd:double"&gt;7056.61&lt;/D&gt;&lt;D xsi:type="xsd:double"&gt;7030.46&lt;/D&gt;&lt;D xsi:type="xsd:double"&gt;7034.01&lt;/D&gt;&lt;D xsi:type="xsd:double"&gt;7199.5&lt;/D&gt;&lt;D xsi:type="xsd:double"&gt;7183.64&lt;/D&gt;&lt;D xsi:type="xsd:double"&gt;7194.75&lt;/D&gt;&lt;D xsi:type="xsd:double"&gt;7266.75&lt;/D&gt;&lt;D xsi:type="xsd:double"&gt;7257.14&lt;/D&gt;&lt;D xsi:type="xsd:double"&gt;7258.34&lt;/D&gt;&lt;D xsi:type="xsd:double"&gt;7264.56&lt;/D&gt;&lt;D xsi:type="xsd:double"&gt;7198.2&lt;/D&gt;&lt;D xsi:type="xsd:double"&gt;7226.05&lt;/D&gt;&lt;D xsi:type="xsd:double"&gt;7317.34&lt;/D&gt;&lt;D xsi:type="xsd:double"&gt;7328.92&lt;/D&gt;&lt;D xsi:type="xsd:double"&gt;7368.17&lt;/D&gt;&lt;D xsi:type="xsd:double"&gt;7398.87&lt;/D&gt;&lt;D xsi:type="xsd:double"&gt;7425.4&lt;/D&gt;&lt;D xsi:type="xsd:double"&gt;7379.32&lt;/D&gt;&lt;D xsi:type="xsd:double"&gt;7421.43&lt;/D&gt;&lt;D xsi:type="xsd:double"&gt;7502.21&lt;/D&gt;&lt;D xsi:type="xsd:double"&gt;7509.3&lt;/D&gt;&lt;D xsi:type="xsd:double"&gt;7520.36&lt;/D&gt;&lt;D xsi:type="xsd:double"&gt;7543.2&lt;/D&gt;&lt;D xsi:type="xsd:double"&gt;7502.69&lt;/D&gt;&lt;D xsi:type="xsd:double"&gt;7567.14&lt;/D&gt;&lt;D xsi:type="xsd:double"&gt;7567.14&lt;/D&gt;&lt;D xsi:type="xsd:double"&gt;7565.75&lt;/D&gt;&lt;D xsi:type="xsd:double"&gt;7662.52&lt;/D&gt;&lt;D xsi:type="xsd:double"&gt;7700.97&lt;/D&gt;&lt;D xsi:type="xsd:double"&gt;7724.55&lt;/D&gt;&lt;D xsi:type="xsd:double"&gt;7710.98&lt;/D&gt;&lt;D xsi:type="xsd:double"&gt;7722.98&lt;/D&gt;&lt;D xsi:type="xsd:double"&gt;7734.2&lt;/D&gt;&lt;D xsi:type="xsd:double"&gt;7787.97&lt;/D&gt;&lt;D xsi:type="xsd:double"&gt;7778.79&lt;/D&gt;&lt;D xsi:type="xsd:double"&gt;7859.17&lt;/D&gt;&lt;D xsi:type="xsd:double"&gt;7877.45&lt;/D&gt;&lt;D xsi:type="xsd:double"&gt;7788.44&lt;/D&gt;&lt;D xsi:type="xsd:double"&gt;7716.74&lt;/D&gt;&lt;D xsi:type="xsd:double"&gt;7730.28&lt;/D&gt;&lt;D xsi:type="xsd:double"&gt;7632.64&lt;/D&gt;&lt;D xsi:type="xsd:double"&gt;7689.57&lt;/D&gt;&lt;D xsi:type="xsd:double"&gt;7678.2&lt;/D&gt;&lt;D xsi:type="xsd:double"&gt;7701.77&lt;/D&gt;&lt;D xsi:type="xsd:double"&gt;7741.29&lt;/D&gt;&lt;D xsi:type="xsd:double"&gt;7686.8&lt;/D&gt;&lt;D xsi:type="xsd:double"&gt;7712.37&lt;/D&gt;&lt;D xsi:type="xsd:double"&gt;7704.4&lt;/D&gt;&lt;D xsi:type="xsd:double"&gt;7681.07&lt;/D&gt;&lt;D xsi:type="xsd:double"&gt;7737.43&lt;/D&gt;&lt;D xsi:type="xsd:double"&gt;7703.81&lt;/D&gt;&lt;D xsi:type="xsd:double"&gt;7703.71&lt;/D&gt;&lt;D xsi:type="xsd:double"&gt;7765.79&lt;/D&gt;&lt;D xsi:type="xsd:double"&gt;7633.91&lt;/D&gt;&lt;D xsi:type="xsd:double"&gt;7631.33&lt;/D&gt;&lt;D xsi:type="xsd:double"&gt;7603.85&lt;/D&gt;&lt;D xsi:type="xsd:double"&gt;7627.4&lt;/D&gt;&lt;D xsi:type="xsd:double"&gt;7556.44&lt;/D&gt;&lt;D xsi:type="xsd:double"&gt;7682.27&lt;/D&gt;&lt;D xsi:type="xsd:double"&gt;7509.84&lt;/D&gt;&lt;D xsi:type="xsd:double"&gt;7537.92&lt;/D&gt;&lt;D xsi:type="xsd:double"&gt;7621.69&lt;/D&gt;&lt;D xsi:type="xsd:double"&gt;7615.63&lt;/D&gt;&lt;D xsi:type="xsd:double"&gt;7636.93&lt;/D&gt;&lt;D xsi:type="xsd:double"&gt;7547.85&lt;/D&gt;&lt;D xsi:type="xsd:double"&gt;7593.29&lt;/D&gt;&lt;D xsi:type="xsd:double"&gt;7603.22&lt;/D&gt;&lt;D xsi:type="xsd:double"&gt;7617.7&lt;/D&gt;&lt;D xsi:type="xsd:double"&gt;7687.99&lt;/D&gt;&lt;D xsi:type="xsd:double"&gt;7692.04&lt;/D&gt;&lt;D xsi:type="xsd:double"&gt;7591.96&lt;/D&gt;&lt;D xsi:type="xsd:double"&gt;7651.33&lt;/D&gt;&lt;D xsi:type="xsd:double"&gt;7661.87&lt;/D&gt;&lt;D xsi:type="xsd:double"&gt;7600.45&lt;/D&gt;&lt;D xsi:type="xsd:double"&gt;7626.33&lt;/D&gt;&lt;D xsi:type="xsd:double"&gt;7676.28&lt;/D&gt;&lt;D xsi:type="xsd:double"&gt;7683.97&lt;/D&gt;&lt;D xsi:type="xsd:double"&gt;7678.79&lt;/D&gt;&lt;D xsi:type="xsd:double"&gt;7655.79&lt;/D&gt;&lt;D xsi:type="xsd:double"&gt;7709.05&lt;/D&gt;&lt;D xsi:type="xsd:double"&gt;7658.26&lt;/D&gt;&lt;D xsi:type="xsd:double"&gt;7663.17&lt;/D&gt;&lt;D xsi:type="xsd:double"&gt;7701.31&lt;/D&gt;&lt;D xsi:type="xsd:double"&gt;7700.85&lt;/D&gt;&lt;D xsi:type="xsd:double"&gt;7748.76&lt;/D&gt;&lt;D xsi:type="xsd:double"&gt;7652.91&lt;/D&gt;&lt;D xsi:type="xsd:double"&gt;7575.93&lt;/D&gt;&lt;D xsi:type="xsd:double"&gt;7659.1&lt;/D&gt;&lt;D xsi:type="xsd:double"&gt;7663.78&lt;/D&gt;&lt;D xsi:type="xsd:double"&gt;7718.48&lt;/D&gt;&lt;D xsi:type="xsd:double"&gt;7776.65&lt;/D&gt;&lt;D xsi:type="xsd:double"&gt;7741.77&lt;/D&gt;&lt;D xsi:type="xsd:double"&gt;7667.01&lt;/D&gt;&lt;D xsi:type="xsd:double"&gt;7642.45&lt;/D&gt;&lt;D xsi:type="xsd:double"&gt;7611.64&lt;/D&gt;&lt;D xsi:type="xsd:double"&gt;7497.87&lt;/D&gt;&lt;D xsi:type="xsd:double"&gt;7556.38&lt;/D&gt;&lt;D xsi:type="xsd:double"&gt;7558.59&lt;/D&gt;&lt;D xsi:type="xsd:double"&gt;7591.26&lt;/D&gt;&lt;D xsi:type="xsd:double"&gt;7565.7&lt;/D&gt;&lt;D xsi:type="xsd:double"&gt;7574.24&lt;/D&gt;&lt;D xsi:type="xsd:double"&gt;7563.22&lt;/D&gt;&lt;D xsi:type="xsd:double"&gt;7577.49&lt;/D&gt;&lt;D xsi:type="xsd:double"&gt;7577.49&lt;/D&gt;&lt;D xsi:type="xsd:double"&gt;7617.22&lt;/D&gt;&lt;D xsi:type="xsd:double"&gt;7563.21&lt;/D&gt;&lt;D xsi:type="xsd:double"&gt;7516.03&lt;/D&gt;&lt;D xsi:type="xsd:double"&gt;7432.42&lt;/D&gt;&lt;D xsi:type="xsd:double"&gt;7457.86&lt;/D&gt;&lt;D xsi:type="xsd:double"&gt;7383.28&lt;/D&gt;&lt;D xsi:type="xsd:double"&gt;7318.96&lt;/D&gt;&lt;D xsi:type="xsd:double"&gt;7277.7&lt;/D&gt;&lt;D xsi:type="xsd:double"&gt;7279.3&lt;/D&gt;&lt;D xsi:type="xsd:double"&gt;7273.54&lt;/D&gt;&lt;D xsi:type="xsd:double"&gt;7313.36&lt;/D&gt;&lt;D xsi:type="xsd:double"&gt;7281.57&lt;/D&gt;&lt;D xsi:type="xsd:double"&gt;7304.04&lt;/D&gt;&lt;D xsi:type="xsd:double"&gt;7302.1&lt;/D&gt;&lt;D xsi:type="xsd:double"&gt;7300.23&lt;/D&gt;&lt;D xsi:type="xsd:double"&gt;7331.12&lt;/D&gt;&lt;D xsi:type="xsd:double"&gt;7367.32&lt;/D&gt;&lt;D xsi:type="xsd:double"&gt;7490.23&lt;/D&gt;&lt;D xsi:type="xsd:double"&gt;7458.41&lt;/D&gt;&lt;D xsi:type="xsd:double"&gt;7507.56&lt;/D&gt;&lt;D xsi:type="xsd:double"&gt;7511.49&lt;/D&gt;&lt;D xsi:type="xsd:double"&gt;7545.44&lt;/D&gt;&lt;D xsi:type="xsd:double"&gt;7510.2&lt;/D&gt;&lt;D xsi:type="xsd:double"&gt;7495.67&lt;/D&gt;&lt;D xsi:type="xsd:double"&gt;7474.55&lt;/D&gt;&lt;D xsi:type="xsd:double"&gt;7510.28&lt;/D&gt;&lt;D xsi:type="xsd:double"&gt;7418.34&lt;/D&gt;&lt;/FQL&gt;&lt;FQL&gt;&lt;Q&gt;AXX-FTX^P_PRICE(41551,43377,D)&lt;/Q&gt;&lt;R&gt;1260&lt;/R&gt;&lt;C&gt;1&lt;/C&gt;&lt;D xsi:type="xsd:double"&gt;782.75&lt;/D&gt;&lt;D xsi:type="xsd:double"&gt;781.7&lt;/D&gt;&lt;D xsi:type="xsd:double"&gt;776.4&lt;/D&gt;&lt;D xsi:type="xsd:double"&gt;771.43&lt;/D&gt;&lt;D xsi:type="xsd:double"&gt;780.99&lt;/D&gt;&lt;D xsi:type="xsd:double"&gt;786.25&lt;/D&gt;&lt;D xsi:type="xsd:double"&gt;786.85&lt;/D&gt;&lt;D xsi:type="xsd:double"&gt;790.88&lt;/D&gt;&lt;D xsi:type="xsd:double"&gt;790.59&lt;/D&gt;&lt;D xsi:type="xsd:double"&gt;793.23&lt;/D&gt;&lt;D xsi:type="xsd:double"&gt;799.14&lt;/D&gt;&lt;D xsi:type="xsd:double"&gt;802.5&lt;/D&gt;&lt;D xsi:type="xsd:double"&gt;802.99&lt;/D&gt;&lt;D xsi:type="xsd:double"&gt;799.76&lt;/D&gt;&lt;D xsi:type="xsd:double"&gt;800.27&lt;/D&gt;&lt;D xsi:type="xsd:double"&gt;803.28&lt;/D&gt;&lt;D xsi:type="xsd:double"&gt;804.7&lt;/D&gt;&lt;D xsi:type="xsd:double"&gt;805.29&lt;/D&gt;&lt;D xsi:type="xsd:double"&gt;809.14&lt;/D&gt;&lt;D xsi:type="xsd:double"&gt;808.39&lt;/D&gt;&lt;D xsi:type="xsd:double"&gt;811.04&lt;/D&gt;&lt;D xsi:type="xsd:double"&gt;811.09&lt;/D&gt;&lt;D xsi:type="xsd:double"&gt;811.63&lt;/D&gt;&lt;D xsi:type="xsd:double"&gt;815.42&lt;/D&gt;&lt;D xsi:type="xsd:double"&gt;813.71&lt;/D&gt;&lt;D xsi:type="xsd:double"&gt;810.49&lt;/D&gt;&lt;D xsi:type="xsd:double"&gt;810.94&lt;/D&gt;&lt;D xsi:type="xsd:double"&gt;808.7&lt;/D&gt;&lt;D xsi:type="xsd:double"&gt;802.6&lt;/D&gt;&lt;D xsi:type="xsd:double"&gt;809.14&lt;/D&gt;&lt;D xsi:type="xsd:double"&gt;808.38&lt;/D&gt;&lt;D xsi:type="xsd:double"&gt;809.69&lt;/D&gt;&lt;D xsi:type="xsd:double"&gt;810.77&lt;/D&gt;&lt;D xsi:type="xsd:double"&gt;811.25&lt;/D&gt;&lt;D xsi:type="xsd:double"&gt;812.84&lt;/D&gt;&lt;D xsi:type="xsd:double"&gt;817.41&lt;/D&gt;&lt;D xsi:type="xsd:double"&gt;818.55&lt;/D&gt;&lt;D xsi:type="xsd:double"&gt;819.3&lt;/D&gt;&lt;D xsi:type="xsd:double"&gt;819.63&lt;/D&gt;&lt;D xsi:type="xsd:double"&gt;827.42&lt;/D&gt;&lt;D xsi:type="xsd:double"&gt;826.39&lt;/D&gt;&lt;D xsi:type="xsd:double"&gt;820.21&lt;/D&gt;&lt;D xsi:type="xsd:double"&gt;817.49&lt;/D&gt;&lt;D xsi:type="xsd:double"&gt;821.39&lt;/D&gt;&lt;D xsi:type="xsd:double"&gt;822.2&lt;/D&gt;&lt;D xsi:type="xsd:double"&gt;826.5&lt;/D&gt;&lt;D xsi:type="xsd:double"&gt;825.49&lt;/D&gt;&lt;D xsi:type="xsd:double"&gt;827.72&lt;/D&gt;&lt;D xsi:type="xsd:double"&gt;823.58&lt;/D&gt;&lt;D xsi:type="xsd:double"&gt;823.73&lt;/D&gt;&lt;D xsi:type="xsd:double"&gt;823.04&lt;/D&gt;&lt;D xsi:type="xsd:double"&gt;818.36&lt;/D&gt;&lt;D xsi:type="xsd:double"&gt;818.16&lt;/D&gt;&lt;D xsi:type="xsd:double"&gt;823.82&lt;/D&gt;&lt;D xsi:type="xsd:double"&gt;825.52&lt;/D&gt;&lt;D xsi:type="xsd:double"&gt;833.02&lt;/D&gt;&lt;D xsi:type="xsd:double"&gt;836.39&lt;/D&gt;&lt;D xsi:type="xsd:double"&gt;836.39&lt;/D&gt;&lt;D xsi:type="xsd:double"&gt;841.3&lt;/D&gt;&lt;D xsi:type="xsd:double"&gt;848.07&lt;/D&gt;&lt;D xsi:type="xsd:double"&gt;850.68&lt;/D&gt;&lt;D xsi:type="xsd:double"&gt;858.81&lt;/D&gt;&lt;D xsi:type="xsd:double"&gt;865.6&lt;/D&gt;&lt;D xsi:type="xsd:double"&gt;868.14&lt;/D&gt;&lt;D xsi:type="xsd:double"&gt;868.35&lt;/D&gt;&lt;D xsi:type="xsd:double"&gt;868.5&lt;/D&gt;&lt;D xsi:type="xsd:double"&gt;868.98&lt;/D&gt;&lt;D xsi:type="xsd:double"&gt;875.99&lt;/D&gt;&lt;D xsi:type="xsd:double"&gt;883.32&lt;/D&gt;&lt;D xsi:type="xsd:double"&gt;880.63&lt;/D&gt;&lt;D xsi:type="xsd:double"&gt;883.2&lt;/D&gt;&lt;D xsi:type="xsd:double"&gt;884.11&lt;/D&gt;&lt;D xsi:type="xsd:double"&gt;884.65&lt;/D&gt;&lt;D xsi:type="xsd:double"&gt;881.59&lt;/D&gt;&lt;D xsi:type="xsd:double"&gt;882.06&lt;/D&gt;&lt;D xsi:type="xsd:double"&gt;870.49&lt;/D&gt;&lt;D xsi:type="xsd:double"&gt;861.72&lt;/D&gt;&lt;D xsi:type="xsd:double"&gt;850.37&lt;/D&gt;&lt;D xsi:type="xsd:double"&gt;859.11&lt;/D&gt;&lt;D xsi:type="xsd:double"&gt;857.83&lt;/D&gt;&lt;D xsi:type="xsd:double"&gt;855.69&lt;/D&gt;&lt;D xsi:type="xsd:double"&gt;857.72&lt;/D&gt;&lt;D xsi:type="xsd:double"&gt;856.57&lt;/D&gt;&lt;D xsi:type="xsd:double"&gt;857.47&lt;/D&gt;&lt;D xsi:type="xsd:double"&gt;852.58&lt;/D&gt;&lt;D xsi:type="xsd:double"&gt;857.81&lt;/D&gt;&lt;D xsi:type="xsd:double"&gt;863.47&lt;/D&gt;&lt;D xsi:type="xsd:double"&gt;865.97&lt;/D&gt;&lt;D xsi:type="xsd:double"&gt;868.23&lt;/D&gt;&lt;D xsi:type="xsd:double"&gt;870.68&lt;/D&gt;&lt;D xsi:type="xsd:double"&gt;873.28&lt;/D&gt;&lt;D xsi:type="xsd:double"&gt;875.46&lt;/D&gt;&lt;D xsi:type="xsd:double"&gt;880.15&lt;/D&gt;&lt;D xsi:type="xsd:double"&gt;881.96&lt;/D&gt;&lt;D xsi:type="xsd:double"&gt;882.9&lt;/D&gt;&lt;D xsi:type="xsd:double"&gt;881.6&lt;/D&gt;&lt;D xsi:type="xsd:double"&gt;892.5&lt;/D&gt;&lt;D xsi:type="xsd:double"&gt;889.98&lt;/D&gt;&lt;D xsi:type="xsd:double"&gt;887.18&lt;/D&gt;&lt;D xsi:type="xsd:double"&gt;886.3&lt;/D&gt;&lt;D xsi:type="xsd:double"&gt;892.91&lt;/D&gt;&lt;D xsi:type="xsd:double"&gt;882.37&lt;/D&gt;&lt;D xsi:type="xsd:double"&gt;888.56&lt;/D&gt;&lt;D xsi:type="xsd:double"&gt;892.76&lt;/D&gt;&lt;D xs</t>
        </r>
      </text>
    </comment>
    <comment ref="A4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i:type="xsd:double"&gt;897.27&lt;/D&gt;&lt;D xsi:type="xsd:double"&gt;895.77&lt;/D&gt;&lt;D xsi:type="xsd:double"&gt;896.81&lt;/D&gt;&lt;D xsi:type="xsd:double"&gt;896.08&lt;/D&gt;&lt;D xsi:type="xsd:double"&gt;887.24&lt;/D&gt;&lt;D xsi:type="xsd:double"&gt;879.42&lt;/D&gt;&lt;D xsi:type="xsd:double"&gt;869.53&lt;/D&gt;&lt;D xsi:type="xsd:double"&gt;870.75&lt;/D&gt;&lt;D xsi:type="xsd:double"&gt;867.25&lt;/D&gt;&lt;D xsi:type="xsd:double"&gt;868.95&lt;/D&gt;&lt;D xsi:type="xsd:double"&gt;860.1&lt;/D&gt;&lt;D xsi:type="xsd:double"&gt;856.33&lt;/D&gt;&lt;D xsi:type="xsd:double"&gt;845.66&lt;/D&gt;&lt;D xsi:type="xsd:double"&gt;851.37&lt;/D&gt;&lt;D xsi:type="xsd:double"&gt;850.5&lt;/D&gt;&lt;D xsi:type="xsd:double"&gt;848.62&lt;/D&gt;&lt;D xsi:type="xsd:double"&gt;850.74&lt;/D&gt;&lt;D xsi:type="xsd:double"&gt;850.94&lt;/D&gt;&lt;D xsi:type="xsd:double"&gt;849.08&lt;/D&gt;&lt;D xsi:type="xsd:double"&gt;851.46&lt;/D&gt;&lt;D xsi:type="xsd:double"&gt;852.34&lt;/D&gt;&lt;D xsi:type="xsd:double"&gt;853.12&lt;/D&gt;&lt;D xsi:type="xsd:double"&gt;849.69&lt;/D&gt;&lt;D xsi:type="xsd:double"&gt;841.34&lt;/D&gt;&lt;D xsi:type="xsd:double"&gt;846.29&lt;/D&gt;&lt;D xsi:type="xsd:double"&gt;844.61&lt;/D&gt;&lt;D xsi:type="xsd:double"&gt;834.89&lt;/D&gt;&lt;D xsi:type="xsd:double"&gt;824.66&lt;/D&gt;&lt;D xsi:type="xsd:double"&gt;818.34&lt;/D&gt;&lt;D xsi:type="xsd:double"&gt;823.92&lt;/D&gt;&lt;D xsi:type="xsd:double"&gt;829.2&lt;/D&gt;&lt;D xsi:type="xsd:double"&gt;829.2&lt;/D&gt;&lt;D xsi:type="xsd:double"&gt;823.02&lt;/D&gt;&lt;D xsi:type="xsd:double"&gt;826.4&lt;/D&gt;&lt;D xsi:type="xsd:double"&gt;824.08&lt;/D&gt;&lt;D xsi:type="xsd:double"&gt;819.41&lt;/D&gt;&lt;D xsi:type="xsd:double"&gt;812.63&lt;/D&gt;&lt;D xsi:type="xsd:double"&gt;815.6&lt;/D&gt;&lt;D xsi:type="xsd:double"&gt;822.6&lt;/D&gt;&lt;D xsi:type="xsd:double"&gt;824.36&lt;/D&gt;&lt;D xsi:type="xsd:double"&gt;825.19&lt;/D&gt;&lt;D xsi:type="xsd:double"&gt;825.19&lt;/D&gt;&lt;D xsi:type="xsd:double"&gt;820.28&lt;/D&gt;&lt;D xsi:type="xsd:double"&gt;811.11&lt;/D&gt;&lt;D xsi:type="xsd:double"&gt;810.83&lt;/D&gt;&lt;D xsi:type="xsd:double"&gt;806.27&lt;/D&gt;&lt;D xsi:type="xsd:double"&gt;808.4&lt;/D&gt;&lt;D xsi:type="xsd:double"&gt;808.81&lt;/D&gt;&lt;D xsi:type="xsd:double"&gt;807.97&lt;/D&gt;&lt;D xsi:type="xsd:double"&gt;801.43&lt;/D&gt;&lt;D xsi:type="xsd:double"&gt;796.69&lt;/D&gt;&lt;D xsi:type="xsd:double"&gt;791.42&lt;/D&gt;&lt;D xsi:type="xsd:double"&gt;789.53&lt;/D&gt;&lt;D xsi:type="xsd:double"&gt;791.57&lt;/D&gt;&lt;D xsi:type="xsd:double"&gt;796.96&lt;/D&gt;&lt;D xsi:type="xsd:double"&gt;801.45&lt;/D&gt;&lt;D xsi:type="xsd:double"&gt;806.54&lt;/D&gt;&lt;D xsi:type="xsd:double"&gt;805.41&lt;/D&gt;&lt;D xsi:type="xsd:double"&gt;811.48&lt;/D&gt;&lt;D xsi:type="xsd:double"&gt;815.34&lt;/D&gt;&lt;D xsi:type="xsd:double"&gt;812.5&lt;/D&gt;&lt;D xsi:type="xsd:double"&gt;808.2&lt;/D&gt;&lt;D xsi:type="xsd:double"&gt;812.31&lt;/D&gt;&lt;D xsi:type="xsd:double"&gt;800.18&lt;/D&gt;&lt;D xsi:type="xsd:double"&gt;805.19&lt;/D&gt;&lt;D xsi:type="xsd:double"&gt;805.04&lt;/D&gt;&lt;D xsi:type="xsd:double"&gt;803.54&lt;/D&gt;&lt;D xsi:type="xsd:double"&gt;799.42&lt;/D&gt;&lt;D xsi:type="xsd:double"&gt;795.18&lt;/D&gt;&lt;D xsi:type="xsd:double"&gt;787.77&lt;/D&gt;&lt;D xsi:type="xsd:double"&gt;786.31&lt;/D&gt;&lt;D xsi:type="xsd:double"&gt;785.8&lt;/D&gt;&lt;D xsi:type="xsd:double"&gt;783.33&lt;/D&gt;&lt;D xsi:type="xsd:double"&gt;784.6&lt;/D&gt;&lt;D xsi:type="xsd:double"&gt;785.22&lt;/D&gt;&lt;D xsi:type="xsd:double"&gt;785.49&lt;/D&gt;&lt;D xsi:type="xsd:double"&gt;782.68&lt;/D&gt;&lt;D xsi:type="xsd:double"&gt;778.1&lt;/D&gt;&lt;D xsi:type="xsd:double"&gt;780.29&lt;/D&gt;&lt;D xsi:type="xsd:double"&gt;782.04&lt;/D&gt;&lt;D xsi:type="xsd:double"&gt;785.39&lt;/D&gt;&lt;D xsi:type="xsd:double"&gt;787.32&lt;/D&gt;&lt;D xsi:type="xsd:double"&gt;784.54&lt;/D&gt;&lt;D xsi:type="xsd:double"&gt;790.07&lt;/D&gt;&lt;D xsi:type="xsd:double"&gt;788.15&lt;/D&gt;&lt;D xsi:type="xsd:double"&gt;782.62&lt;/D&gt;&lt;D xsi:type="xsd:double"&gt;778.39&lt;/D&gt;&lt;D xsi:type="xsd:double"&gt;771.31&lt;/D&gt;&lt;D xsi:type="xsd:double"&gt;770.22&lt;/D&gt;&lt;D xsi:type="xsd:double"&gt;775.29&lt;/D&gt;&lt;D xsi:type="xsd:double"&gt;773.32&lt;/D&gt;&lt;D xsi:type="xsd:double"&gt;775.4&lt;/D&gt;&lt;D xsi:type="xsd:double"&gt;769.61&lt;/D&gt;&lt;D xsi:type="xsd:double"&gt;768.26&lt;/D&gt;&lt;D xsi:type="xsd:double"&gt;769.34&lt;/D&gt;&lt;D xsi:type="xsd:double"&gt;772.56&lt;/D&gt;&lt;D xsi:type="xsd:double"&gt;773.09&lt;/D&gt;&lt;D xsi:type="xsd:double"&gt;773.24&lt;/D&gt;&lt;D xsi:type="xsd:double"&gt;773.19&lt;/D&gt;&lt;D xsi:type="xsd:double"&gt;771.69&lt;/D&gt;&lt;D xsi:type="xsd:double"&gt;771.33&lt;/D&gt;&lt;D xsi:type="xsd:double"&gt;772.25&lt;/D&gt;&lt;D xsi:type="xsd:double"&gt;768.56&lt;/D&gt;&lt;D xsi:type="xsd:double"&gt;762.35&lt;/D&gt;&lt;D xsi:type="xsd:double"&gt;756.14&lt;/D&gt;&lt;D xsi:type="xsd:double"&gt;755.73&lt;/D&gt;&lt;D xsi:type="xsd:double"&gt;751.25&lt;/D&gt;&lt;D xsi:type="xsd:double"&gt;750.12&lt;/D&gt;&lt;D xsi:type="xsd:double"&gt;749.39&lt;/D&gt;&lt;D xsi:type="xsd:double"&gt;753.44&lt;/D&gt;&lt;D xsi:type="xsd:double"&gt;755.77&lt;/D&gt;&lt;D xsi:type="xsd:double"&gt;755.67&lt;/D&gt;&lt;D xsi:type="xsd:double"&gt;754.75&lt;/D&gt;&lt;D xsi:type="xsd:double"&gt;756.29&lt;/D&gt;&lt;D xsi:type="xsd:double"&gt;759.34&lt;/D&gt;&lt;D xsi:type="xsd:double"&gt;763.29&lt;/D&gt;&lt;D xsi:type="xsd:double"&gt;764.33&lt;/D&gt;&lt;D xsi:type="xsd:double"&gt;763.96&lt;/D&gt;&lt;D xsi:type="xsd:double"&gt;764.05&lt;/D&gt;&lt;D xsi:type="xsd:double"&gt;764.05&lt;/D&gt;&lt;D xsi:type="xsd:double"&gt;770.32&lt;/D&gt;&lt;D xsi:type="xsd:double"&gt;778.95&lt;/D&gt;&lt;D xsi:type="xsd:double"&gt;778.97&lt;/D&gt;&lt;D xsi:type="xsd:double"&gt;780.5&lt;/D&gt;&lt;D xsi:type="xsd:double"&gt;779.77&lt;/D&gt;&lt;D xsi:type="xsd:double"&gt;778.9&lt;/D&gt;&lt;D xsi:type="xsd:double"&gt;777.38&lt;/D&gt;&lt;D xsi:type="xsd:double"&gt;779.32&lt;/D&gt;&lt;D xsi:type="xsd:double"&gt;776.15&lt;/D&gt;&lt;D xsi:type="xsd:double"&gt;777.07&lt;/D&gt;&lt;D xsi:type="xsd:double"&gt;775.61&lt;/D&gt;&lt;D xsi:type="xsd:double"&gt;776.07&lt;/D&gt;&lt;D xsi:type="xsd:double"&gt;776.94&lt;/D&gt;&lt;D xsi:type="xsd:double"&gt;772.68&lt;/D&gt;&lt;D xsi:type="xsd:double"&gt;765.17&lt;/D&gt;&lt;D xsi:type="xsd:double"&gt;763.46&lt;/D&gt;&lt;D xsi:type="xsd:double"&gt;758.22&lt;/D&gt;&lt;D xsi:type="xsd:double"&gt;762.43&lt;/D&gt;&lt;D xsi:type="xsd:double"&gt;759.77&lt;/D&gt;&lt;D xsi:type="xsd:double"&gt;756.08&lt;/D&gt;&lt;D xsi:type="xsd:double"&gt;753.57&lt;/D&gt;&lt;D xsi:type="xsd:double"&gt;751.3&lt;/D&gt;&lt;D xsi:type="xsd:double"&gt;749.49&lt;/D&gt;&lt;D xsi:type="xsd:double"&gt;749.58&lt;/D&gt;&lt;D xsi:type="xsd:double"&gt;750.08&lt;/D&gt;&lt;D xsi:type="xsd:double"&gt;743.83&lt;/D&gt;&lt;D xsi:type="xsd:double"&gt;737.72&lt;/D&gt;&lt;D xsi:type="xsd:double"&gt;739.61&lt;/D&gt;&lt;D xsi:type="xsd:double"&gt;740.77&lt;/D&gt;&lt;D xsi:type="xsd:double"&gt;736.17&lt;/D&gt;&lt;D xsi:type="xsd:double"&gt;727.62&lt;/D&gt;&lt;D xsi:type="xsd:double"&gt;722.52&lt;/D&gt;&lt;D xsi:type="xsd:double"&gt;709.14&lt;/D&gt;&lt;D xsi:type="xsd:double"&gt;697.31&lt;/D&gt;&lt;D xsi:type="xsd:double"&gt;698&lt;/D&gt;&lt;D xsi:type="xsd:double"&gt;681.22&lt;/D&gt;&lt;D xsi:type="xsd:double"&gt;676.29&lt;/D&gt;&lt;D xsi:type="xsd:double"&gt;689.13&lt;/D&gt;&lt;D xsi:type="xsd:double"&gt;692.4&lt;/D&gt;&lt;D xsi:type="xsd:double"&gt;705.15&lt;/D&gt;&lt;D xsi:type="xsd:double"&gt;709.3&lt;/D&gt;&lt;D xsi:type="xsd:double"&gt;708.88&lt;/D&gt;&lt;D xsi:type="xsd:double"&gt;709.03&lt;/D&gt;&lt;D xsi:type="xsd:double"&gt;706.76&lt;/D&gt;&lt;D xsi:type="xsd:double"&gt;712.32&lt;/D&gt;&lt;D xsi:type="xsd:double"&gt;715.19&lt;/D&gt;&lt;D xsi:type="xsd:double"&gt;714.58&lt;/D&gt;&lt;D xsi:type="xsd:double"&gt;720.17&lt;/D&gt;&lt;D xsi:type="xsd:double"&gt;719.94&lt;/D&gt;&lt;D xsi:type="xsd:double"&gt;715.06&lt;/D&gt;&lt;D xsi:type="xsd:double"&gt;716.2&lt;/D&gt;&lt;D xsi:type="xsd:double"&gt;721.75&lt;/D&gt;&lt;D xsi:type="xsd:double"&gt;721.85&lt;/D&gt;&lt;D xsi:type="xsd:double"&gt;723.26&lt;/D&gt;&lt;D xsi:type="xsd:double"&gt;721.4&lt;/D&gt;&lt;D xsi:type="xsd:double"&gt;718.25&lt;/D&gt;&lt;D xsi:type="xsd:double"&gt;718.57&lt;/D&gt;&lt;D xsi:type="xsd:double"&gt;716.45&lt;/D&gt;&lt;D xsi:type="xsd:double"&gt;716.41&lt;/D&gt;&lt;D xsi:type="xsd:double"&gt;718.61&lt;/D&gt;&lt;D xsi:type="xsd:double"&gt;716.15&lt;/D&gt;&lt;D xsi:type="xsd:double"&gt;717.58&lt;/D&gt;&lt;D xsi:type="xsd:double"&gt;723.85&lt;/D&gt;&lt;D xsi:type="xsd:double"&gt;727.49&lt;/D&gt;&lt;D xsi:type="xsd:double"&gt;729.84&lt;/D&gt;&lt;D xsi:type="xsd:double"&gt;728.45&lt;/D&gt;&lt;D xsi:type="xsd:double"&gt;725.66&lt;/D&gt;&lt;D xsi:type="xsd:double"&gt;712.91&lt;/D&gt;&lt;D xsi:type="xsd:double"&gt;710.95&lt;/D&gt;&lt;D xsi:type="xsd:double"&gt;711.5&lt;/D&gt;&lt;D xsi:type="xsd:double"&gt;710.23&lt;/D&gt;&lt;D xsi:type="xsd:double"&gt;714.13&lt;/D&gt;&lt;D xsi:type="xsd:double"&gt;713.35&lt;/D&gt;&lt;D xsi:type="xsd:double"&gt;706.86&lt;/D&gt;&lt;D xsi:type="xsd:double"&gt;703.36&lt;/D&gt;&lt;D xsi:type="xsd:double"&gt;698.05&lt;/D&gt;&lt;D xsi:type="xsd:double"&gt;693.12&lt;/D&gt;&lt;D xsi:type="xsd:double"&gt;686.4&lt;/D&gt;&lt;D xsi:type="xsd:double"&gt;679.83&lt;/D&gt;&lt;D xsi:type="xsd:double"&gt;680.21&lt;/D&gt;&lt;D xsi:type="xsd:double"&gt;688.93&lt;/D&gt;&lt;D xsi:type="xsd:double"&gt;692.42&lt;/D&gt;&lt;D xsi:type="xsd:double"&gt;696.94&lt;/D&gt;&lt;D xsi:type="xsd:double"&gt;696.86&lt;/D&gt;&lt;D xsi:type="xsd:double"&gt;696.75&lt;/D&gt;&lt;D xsi:type="xsd:double"&gt;696.75&lt;/D&gt;&lt;D xsi:type="xsd:double"&gt;699.69&lt;/D&gt;&lt;D xsi:type="xsd:double"&gt;698.73&lt;/D&gt;&lt;D xsi:type="xsd:double"&gt;702&lt;/D&gt;&lt;D xsi:type="xsd:double"&gt;707.71&lt;/D&gt;&lt;D xsi:type="xsd:double"&gt;704.99&lt;/D&gt;&lt;D xsi:type="xsd:double"&gt;700.07&lt;/D&gt;&lt;D xsi:type="xsd:double"&gt;694.13&lt;/D&gt;&lt;D xsi:type="xsd:double"&gt;700.22&lt;/D&gt;&lt;D xsi:type="xsd:double"&gt;703.45&lt;/D&gt;&lt;D xsi:type="xsd:double"&gt;703.92&lt;/D&gt;&lt;D xsi:type="xsd:double"&gt;702.24&lt;/D&gt;&lt;D xsi:type="xsd:double"&gt;697.4&lt;/D&gt;&lt;D xsi:type="xsd:double"&gt;697.46&lt;/D&gt;&lt;D xsi:type="xsd:double"&gt;696.11&lt;/D&gt;&lt;D xsi:type="xsd:double"&gt;698.65&lt;/D&gt;&lt;D xsi:type="xsd:double"&gt;699.97&lt;/D&gt;&lt;D xsi:type="xsd:double"&gt;696.55&lt;/D&gt;&lt;D xsi:type="xsd:double"&gt;696.26&lt;/D&gt;&lt;D xsi:type="xsd:double"&gt;694.44&lt;/D&gt;&lt;D xsi:type="xsd:double"&gt;689.01&lt;/D&gt;&lt;D xsi:type="xsd:double"&gt;690.46&lt;/D&gt;&lt;D xsi:type="xsd:double"&gt;686.48&lt;/D&gt;&lt;D xsi:type="xsd:double"&gt;690.34&lt;/D&gt;&lt;D xsi:type="xsd:double"&gt;691.05&lt;/D&gt;&lt;D xsi:type="xsd:double"&gt;693.27&lt;/D&gt;&lt;D xsi:type="xsd:double"&gt;694.03&lt;/D&gt;&lt;D xsi:type="xsd:double"&gt;697.95&lt;/D&gt;&lt;D xsi:type="xsd:double"&gt;700.5&lt;/D&gt;&lt;D xsi:type="xsd:double"&gt;699.23&lt;/D&gt;&lt;D xsi:type="xsd:double"&gt;699.95&lt;/D&gt;&lt;D xsi:type="xsd:double"&gt;696.93&lt;/D&gt;&lt;D xsi:type="xsd:double"&gt;698.05&lt;/D&gt;&lt;D xsi:type="xsd:double"&gt;700.18&lt;/D&gt;&lt;D xsi:type="xsd:double"&gt;706.71&lt;/D&gt;&lt;D xsi:type="xsd:double"&gt;708.56&lt;/D&gt;&lt;D xsi:type="xsd:double"&gt;709.49&lt;/D&gt;&lt;D xsi:type="xsd:double"&gt;711.2&lt;/D&gt;&lt;D xsi:type="xsd:double"&gt;713.05&lt;/D&gt;&lt;D xsi:type="xsd:double"&gt;711.64&lt;/D&gt;&lt;D xsi:type="xsd:double"&gt;709.46&lt;/D&gt;&lt;D xsi:type="xsd:double"&gt;712.83&lt;/D&gt;&lt;D xsi:type="xsd:double"&gt;714.5&lt;/D&gt;&lt;D xsi:type="xsd:double"&gt;713.1&lt;/D&gt;&lt;D xsi:type="xsd:double"&gt;709.15&lt;/D&gt;&lt;D xsi:type="xsd:double"&gt;712.2&lt;/D&gt;&lt;D xsi:type="xsd:double"&gt;714.12&lt;/D&gt;&lt;D xsi:type="xsd:double"&gt;718.11&lt;/D&gt;&lt;D xsi:type="xsd:double"&gt;715.94&lt;/D&gt;&lt;D xsi:type="xsd:double"&gt;711.63&lt;/D&gt;&lt;D xsi:type="xsd:double"&gt;711.59&lt;/D&gt;&lt;D xsi:type="xsd:double"&gt;716.21&lt;/D&gt;&lt;D xsi:type="xsd:double"&gt;717.83&lt;/D&gt;&lt;D xsi:type="xsd:double"&gt;715.87&lt;/D&gt;&lt;D xsi:type="xsd:double"&gt;715.61&lt;/D&gt;&lt;D xsi:type="xsd:double"&gt;715.52&lt;/D&gt;&lt;D xsi:type="xsd:double"&gt;715.26&lt;/D&gt;&lt;D xsi:type="xsd:double"&gt;715.89&lt;/D&gt;&lt;D xsi:type="xsd:double"&gt;716.17&lt;/D&gt;&lt;D xsi:type="xsd:double"&gt;721.6&lt;/D&gt;&lt;D xsi:type="xsd:double"&gt;717.4&lt;/D&gt;&lt;D xsi:type="xsd:double"&gt;716.91&lt;/D&gt;&lt;D xsi:type="xsd:double"&gt;717.6&lt;/D&gt;&lt;D xsi:type="xsd:double"&gt;719.73&lt;/D&gt;&lt;D xsi:type="xsd:double"&gt;716.2&lt;/D&gt;&lt;D xsi:type="xsd:double"&gt;715.32&lt;/D&gt;&lt;D xsi:type="xsd:double"&gt;715.25&lt;/D&gt;&lt;D xsi:type="xsd:double"&gt;715.25&lt;/D&gt;&lt;D xsi:type="xsd:double"&gt;722.35&lt;/D&gt;&lt;D xsi:type="xsd:double"&gt;725.52&lt;/D&gt;&lt;D xsi:type="xsd:double"&gt;732.36&lt;/D&gt;&lt;D xsi:type="xsd:double"&gt;735.65&lt;/D&gt;&lt;D xsi:type="xsd:double"&gt;739.03&lt;/D&gt;&lt;D xsi:type="xsd:double"&gt;741.8&lt;/D&gt;&lt;D xsi:type="xsd:double"&gt;746.48&lt;/D&gt;&lt;D xsi:type="xsd:double"&gt;749.22&lt;/D&gt;&lt;D xsi:type="xsd:double"&gt;749.68&lt;/D&gt;&lt;D xsi:type="xsd:double"&gt;749.05&lt;/D&gt;&lt;D xsi:type="xsd:double"&gt;750.94&lt;/D&gt;&lt;D xsi:type="xsd:double"&gt;749.68&lt;/D&gt;&lt;D xsi:type="xsd:double"&gt;750.98&lt;/D&gt;&lt;D xsi:type="xsd:double"&gt;753.43&lt;/D&gt;&lt;D xsi:type="xsd:double"&gt;755.57&lt;/D&gt;&lt;D xsi:type="xsd:double"&gt;753.85&lt;/D&gt;&lt;D xsi:type="xsd:double"&gt;752.4&lt;/D&gt;&lt;D xsi:type="xsd:double"&gt;753.27&lt;/D&gt;&lt;D xsi:type="xsd:double"&gt;753.02&lt;/D&gt;&lt;D xsi:type="xsd:double"&gt;753.02&lt;/D&gt;&lt;D xsi:type="xsd:double"&gt;751.68&lt;/D&gt;&lt;D xsi:type="xsd:double"&gt;751.57&lt;/D&gt;&lt;D xsi:type="xsd:double"&gt;748.62&lt;/D&gt;&lt;D xsi:type="xsd:double"&gt;753.32&lt;/D&gt;&lt;D xsi:type="xsd:double"&gt;759.2&lt;/D&gt;&lt;D xsi:type="xsd:double"&gt;756.94&lt;/D&gt;&lt;D xsi:type="xsd:double"&gt;759.91&lt;/D&gt;&lt;D xsi:type="xsd:double"&gt;759.47&lt;/D&gt;&lt;D xsi:type="xsd:double"&gt;762&lt;/D&gt;&lt;D xsi:type="xsd:double"&gt;759.99&lt;/D&gt;&lt;D xsi:type="xsd:double"&gt;762.43&lt;/D&gt;&lt;D xsi:type="xsd:double"&gt;762.63&lt;/D&gt;&lt;D xsi:type="xsd:double"&gt;763.65&lt;/D&gt;&lt;D xsi:type="xsd:double"&gt;766.71&lt;/D&gt;&lt;D xsi:type="xsd:double"&gt;764.86&lt;/D&gt;&lt;D xsi:type="xsd:double"&gt;765.9&lt;/D&gt;&lt;D xsi:type="xsd:double"&gt;770.26&lt;/D&gt;&lt;D xsi:type="xsd:double"&gt;772.6&lt;/D&gt;&lt;D xsi:type="xsd:double"&gt;775.83&lt;/D&gt;&lt;D xsi:type="xsd:double"&gt;775.4&lt;/D&gt;&lt;D xsi:type="xsd:double"&gt;778.13&lt;/D&gt;&lt;D xsi:type="xsd:double"&gt;777.33&lt;/D&gt;&lt;D xsi:type="xsd:double"&gt;775.74&lt;/D&gt;&lt;D xsi:type="xsd:double"&gt;774.12&lt;/D&gt;&lt;D xsi:type="xsd:double"&gt;772.09&lt;/D&gt;&lt;D xsi:type="xsd:double"&gt;773.73&lt;/D&gt;&lt;D xsi:type="xsd:double"&gt;773.41&lt;/D&gt;&lt;D xsi:type="xsd:double"&gt;774.45&lt;/D&gt;&lt;D xsi:type="xsd:double"&gt;770.81&lt;/D&gt;&lt;D xsi:type="xsd:double"&gt;767.66&lt;/D&gt;&lt;D xsi:type="xsd:double"&gt;765.94&lt;/D&gt;&lt;D xsi:type="xsd:double"&gt;764.02&lt;/D&gt;&lt;D xsi:type="xsd:double"&gt;767.93&lt;/D&gt;&lt;D xsi:type="xsd:double"&gt;769.73&lt;/D&gt;&lt;D xsi:type="xsd:double"&gt;770.32&lt;/D&gt;&lt;D xsi:type="xsd:double"&gt;770.96&lt;/D&gt;&lt;D xsi:type="xsd:double"&gt;772.41&lt;/D&gt;&lt;D xsi:type="xsd:double"&gt;768.54&lt;/D&gt;&lt;D xsi:type="xsd:double"&gt;755.13&lt;/D&gt;&lt;D xsi:type="xsd:double"&gt;755.68&lt;/D&gt;&lt;D xsi:type="xsd:double"&gt;761.92&lt;/D&gt;&lt;D xsi:type="xsd:double"&gt;761.31&lt;/D&gt;&lt;D xsi:type="xsd:double"&gt;758.51&lt;/D&gt;&lt;D xsi:type="xsd:double"&gt;750.21&lt;/D&gt;&lt;D xsi:type="xsd:double"&gt;744.19&lt;/D&gt;&lt;D xsi:type="xsd:double"&gt;744.77&lt;/D&gt;&lt;D xsi:type="xsd:double"&gt;749.82&lt;/D&gt;&lt;D xsi:type="xsd:double"&gt;752.39&lt;/D&gt;&lt;D xsi:type="xsd:double"&gt;755.14&lt;/D&gt;&lt;D xsi:type="xsd:double"&gt;756.22&lt;/D&gt;&lt;D xsi:type="xsd:double"&gt;756.76&lt;/D&gt;&lt;D xsi:type="xsd:double"&gt;756.84&lt;/D&gt;&lt;D xsi:type="xsd:double"&gt;758.01&lt;/D&gt;&lt;D xsi:type="xsd:double"&gt;758.21&lt;/D&gt;&lt;D xsi:type="xsd:double"&gt;753.4&lt;/D&gt;&lt;D xsi:type="xsd:double"&gt;756.28&lt;/D&gt;&lt;D xsi:type="xsd:double"&gt;754.92&lt;/D&gt;&lt;D xsi:type="xsd:double"&gt;747.77&lt;/D&gt;&lt;D xsi:type="xsd:double"&gt;749.16&lt;/D&gt;&lt;D xsi:type="xsd:double"&gt;749.16&lt;/D&gt;&lt;D xsi:type="xsd:double"&gt;750.17&lt;/D&gt;&lt;D xsi:type="xsd:double"&gt;751.16&lt;/D&gt;&lt;D xsi:type="xsd:double"&gt;751.61&lt;/D&gt;&lt;D xsi:type="xsd:double"&gt;755.09&lt;/D&gt;&lt;D xsi:type="xsd:double"&gt;756.14&lt;/D&gt;&lt;D xsi:type="xsd:double"&gt;752.56&lt;/D&gt;&lt;D xsi:type="xsd:double"&gt;753.17&lt;/D&gt;&lt;D xsi:type="xsd:double"&gt;753.52&lt;/D&gt;&lt;D xsi:type="xsd:double"&gt;754.26&lt;/D&gt;&lt;D xsi:type="xsd:double"&gt;748.62&lt;/D&gt;&lt;D xsi:type="xsd:double"&gt;750.77&lt;/D&gt;&lt;D xsi:type="xsd:double"&gt;749.87&lt;/D&gt;&lt;D xsi:type="xsd:double"&gt;750.83&lt;/D&gt;&lt;D xsi:type="xsd:double"&gt;751.18&lt;/D&gt;&lt;D xsi:type="xsd:double"&gt;747.88&lt;/D&gt;&lt;D xsi:type="xsd:double"&gt;743.55&lt;/D&gt;&lt;D xsi:type="xsd:double"&gt;732.4&lt;/D&gt;&lt;D xsi:type="xsd:double"&gt;702.4&lt;/D&gt;&lt;D xsi:type="xsd:double"&gt;717.06&lt;/D&gt;&lt;D xsi:type="xsd:double"&gt;716.56&lt;/D&gt;&lt;D xsi:type="xsd:double"&gt;726.64&lt;/D&gt;&lt;D xsi:type="xsd:double"&gt;734.85&lt;/D&gt;&lt;D xsi:type="xsd:double"&gt;734.85&lt;/D&gt;&lt;D xsi:type="xsd:double"&gt;730.67&lt;/D&gt;&lt;D xsi:type="xsd:double"&gt;730.46&lt;/D&gt;&lt;D xsi:type="xsd:double"&gt;734.74&lt;/D&gt;&lt;D xsi:type="xsd:double"&gt;733.01&lt;/D&gt;&lt;D xsi:type="xsd:double"&gt;734.73&lt;/D&gt;&lt;D xsi:type="xsd:double"&gt;736.3&lt;/D&gt;&lt;D xsi:type="xsd:double"&gt;734.14&lt;/D&gt;&lt;D xsi:type="xsd:double"&gt;733.8&lt;/D&gt;&lt;D xsi:type="xsd:double"&gt;731.93&lt;/D&gt;&lt;D xsi:type="xsd:double"&gt;736.7&lt;/D&gt;&lt;D xsi:type="xsd:double"&gt;738.18&lt;/D&gt;&lt;D xsi:type="xsd:double"&gt;740.73&lt;/D&gt;&lt;D xsi:type="xsd:double"&gt;742.09&lt;/D&gt;&lt;D xsi:type="xsd:double"&gt;739.82&lt;/D&gt;&lt;D xsi:type="xsd:double"&gt;730.51&lt;/D&gt;&lt;D xsi:type="xsd:double"&gt;731.11&lt;/D&gt;&lt;D xsi:type="xsd:double"&gt;728.89&lt;/D&gt;&lt;D xsi:type="xsd:double"&gt;732.87&lt;/D&gt;&lt;D xsi:type="xsd:double"&gt;726.72&lt;/D&gt;&lt;D xsi:type="xsd:double"&gt;720.44&lt;/D&gt;&lt;D xsi:type="xsd:double"&gt;725.26&lt;/D&gt;&lt;D xsi:type="xsd:double"&gt;726.65&lt;/D&gt;&lt;D xsi:type="xsd:double"&gt;728.96&lt;/D&gt;&lt;D xsi:type="xsd:double"&gt;733.7&lt;/D&gt;&lt;D xsi:type="xsd:double"&gt;733.55&lt;/D&gt;&lt;D xsi:type="xsd:double"&gt;733.41&lt;/D&gt;&lt;D xsi:type="xsd:double"&gt;732.89&lt;/D&gt;&lt;D xsi:type="xsd:double"&gt;736.1&lt;/D&gt;&lt;D xsi:type="xsd:double"&gt;734.73&lt;/D&gt;&lt;D xsi:type="xsd:double"&gt;734.44&lt;/D&gt;&lt;D xsi:type="xsd:double"&gt;732.03&lt;/D&gt;&lt;D xsi:type="xsd:double"&gt;736.34&lt;/D&gt;&lt;D xsi:type="xsd:double"&gt;741.05&lt;/D&gt;&lt;D xsi:type="xsd:double"&gt;743.45&lt;/D&gt;&lt;D xsi:type="xsd:double"&gt;745&lt;/D&gt;&lt;D xsi:type="xsd:double"&gt;744.88&lt;/D&gt;&lt;D xsi:type="xsd:double"&gt;744.69&lt;/D&gt;&lt;D xsi:type="xsd:double"&gt;747.48&lt;/D&gt;&lt;D xsi:type="xsd:double"&gt;748.38&lt;/D&gt;&lt;D xsi:type="xsd:double"&gt;742.88&lt;/D&gt;&lt;D xsi:type="xsd:double"&gt;742.29&lt;/D&gt;&lt;D xsi:type="xsd:double"&gt;740.81&lt;/D&gt;&lt;D xsi:type="xsd:double"&gt;737.91&lt;/D&gt;&lt;D xsi:type="xsd:double"&gt;739.85&lt;/D&gt;&lt;D xsi:type="xsd:double"&gt;744.41&lt;/D&gt;&lt;D xsi:type="xsd:double"&gt;747.06&lt;/D&gt;&lt;D xsi:type="xsd:double"&gt;746.31&lt;/D&gt;&lt;D xsi:type="xsd:double"&gt;746.34&lt;/D&gt;&lt;D xsi:type="xsd:double"&gt;744.12&lt;/D&gt;&lt;D xsi:type="xsd:double"&gt;743.7&lt;/D&gt;&lt;D xsi:type="xsd:double"&gt;742.78&lt;/D&gt;&lt;D xsi:type="xsd:double"&gt;736.95&lt;/D&gt;&lt;D xsi:type="xsd:double"&gt;732.42&lt;/D&gt;&lt;D xsi:type="xsd:double"&gt;728.24&lt;/D&gt;&lt;D xsi:type="xsd:double"&gt;728.88&lt;/D&gt;&lt;D xsi:type="xsd:double"&gt;729.23&lt;/D&gt;&lt;D xsi:type="xsd:double"&gt;730.61&lt;/D&gt;&lt;D xsi:type="xsd:double"&gt;730.63&lt;/D&gt;&lt;D xsi:type="xsd:double"&gt;730.42&lt;/D&gt;&lt;D xsi:type="xsd:double"&gt;728.19&lt;/D&gt;&lt;D xsi:type="xsd:double"&gt;730.23&lt;/D&gt;&lt;D xsi:type="xsd:double"&gt;732.02&lt;/D&gt;&lt;D xsi:type="xsd:double"&gt;737.32&lt;/D&gt;&lt;D xsi:type="xsd:double"&gt;738.3&lt;/D&gt;&lt;D xsi:type="xsd:double"&gt;741.7&lt;/D&gt;&lt;D xsi:type="xsd:double"&gt;741.62&lt;/D&gt;&lt;D xsi:type="xsd:double"&gt;740.37&lt;/D&gt;&lt;D xsi:type="xsd:double"&gt;741.68&lt;/D&gt;&lt;D xsi:type="xsd:double"&gt;736.4&lt;/D&gt;&lt;D xsi:type="xsd:double"&gt;734.56&lt;/D&gt;&lt;D xsi:type="xsd:double"&gt;731.52&lt;/D&gt;&lt;D xsi:type="xsd:double"&gt;725.4&lt;/D&gt;&lt;D xsi:type="xsd:double"&gt;717.31&lt;/D&gt;&lt;D xsi:type="xsd:double"&gt;719.52&lt;/D&gt;&lt;D xsi:type="xsd:double"&gt;718.64&lt;/D&gt;&lt;D xsi:type="xsd:double"&gt;722.04&lt;/D&gt;&lt;D xsi:type="xsd:double"&gt;725.15&lt;/D&gt;&lt;D xsi:type="xsd:double"&gt;724.64&lt;/D&gt;&lt;D xsi:type="xsd:double"&gt;723.68&lt;/D&gt;&lt;D xsi:type="xsd:double"&gt;725.42&lt;/D&gt;&lt;D xsi:type="xsd:double"&gt;728.24&lt;/D&gt;&lt;D xsi:type="xsd:double"&gt;728.24&lt;/D&gt;&lt;D xsi:type="xsd:double"&gt;732.59&lt;/D&gt;&lt;D xsi:type="xsd:double"&gt;735.37&lt;/D&gt;&lt;D xsi:type="xsd:double"&gt;738.83&lt;/D&gt;&lt;D xsi:type="xsd:double"&gt;735.71&lt;/D&gt;&lt;D xsi:type="xsd:double"&gt;734.59&lt;/D&gt;&lt;D xsi:type="xsd:double"&gt;734.05&lt;/D&gt;&lt;D xsi:type="xsd:double"&gt;726.08&lt;/D&gt;&lt;D xsi:type="xsd:double"&gt;725.62&lt;/D&gt;&lt;D xsi:type="xsd:double"&gt;720.07&lt;/D&gt;&lt;D xsi:type="xsd:double"&gt;720.87&lt;/D&gt;&lt;D xsi:type="xsd:double"&gt;718.65&lt;/D&gt;&lt;D xsi:type="xsd:double"&gt;708.34&lt;/D&gt;&lt;D xsi:type="xsd:double"&gt;698.29&lt;/D&gt;&lt;D xsi:type="xsd:double"&gt;693.03&lt;/D&gt;&lt;D xsi:type="xsd:double"&gt;674.39&lt;/D&gt;&lt;D xsi:type="xsd:double"&gt;677.28&lt;/D&gt;&lt;D xsi:type="xsd:double"&gt;687.19&lt;/D&gt;&lt;D xsi:type="xsd:double"&gt;688.81&lt;/D&gt;&lt;D xsi:type="xsd:double"&gt;683.72&lt;/D&gt;&lt;D xsi:type="xsd:double"&gt;686.14&lt;/D&gt;&lt;D xsi:type="xsd:double"&gt;687.78&lt;/D&gt;&lt;D xsi:type="xsd:double"&gt;693.7&lt;/D&gt;&lt;D xsi:type="xsd:double"&gt;696.16&lt;/D&gt;&lt;D xsi:type="xsd:double"&gt;693.48&lt;/D&gt;&lt;D xsi:type="xsd:double"&gt;690.27&lt;/D&gt;&lt;D xsi:type="xsd:double"&gt;693.23&lt;/D&gt;&lt;D xsi:type="xsd:double"&gt;689.85&lt;/D&gt;&lt;D xsi:type="xsd:double"&gt;680.9&lt;/D&gt;&lt;D xsi:type="xsd:double"&gt;671.22&lt;/D&gt;&lt;D xsi:type="xsd:double"&gt;673.74&lt;/D&gt;&lt;D xsi:type="xsd:double"&gt;663.9&lt;/D&gt;&lt;D xsi:type="xsd:double"&gt;664.82&lt;/D&gt;&lt;D xsi:type="xsd:double"&gt;671.87&lt;/D&gt;&lt;D xsi:type="xsd:double"&gt;677.94&lt;/D&gt;&lt;D xsi:type="xsd:double"&gt;682.54&lt;/D&gt;&lt;D xsi:type="xsd:double"&gt;683.77&lt;/D&gt;&lt;D xsi:type="xsd:double"&gt;686.67&lt;/D&gt;&lt;D xsi:type="xsd:double"&gt;688.52&lt;/D&gt;&lt;D xsi:type="xsd:double"&gt;687.23&lt;/D&gt;&lt;D xsi:type="xsd:double"&gt;688.98&lt;/D&gt;&lt;D xsi:type="xsd:double"&gt;692.35&lt;/D&gt;&lt;D xsi:type="xsd:double"&gt;692.87&lt;/D&gt;&lt;D xsi:type="xsd:double"&gt;696.85&lt;/D&gt;&lt;D xsi:type="xsd:double"&gt;696.68&lt;/D&gt;&lt;D xsi:type="xsd:double"&gt;696.61&lt;/D&gt;&lt;D xsi:type="xsd:double"&gt;702.49&lt;/D&gt;&lt;D xsi:type="xsd:double"&gt;703.88&lt;/D&gt;&lt;D xsi:type="xsd:double"&gt;700.03&lt;/D&gt;&lt;D xsi:type="xsd:double"&gt;699.35&lt;/D&gt;&lt;D xsi:type="xsd:double"&gt;697.64&lt;/D&gt;&lt;D xsi:type="xsd:double"&gt;702.46&lt;/D&gt;&lt;D xsi:type="xsd:double"&gt;713&lt;/D&gt;&lt;D xsi:type="xsd:double"&gt;710.99&lt;/D&gt;&lt;D xsi:type="xsd:double"&gt;710.26&lt;/D&gt;&lt;D xsi:type="xsd:double"&gt;705.25&lt;/D&gt;&lt;D xsi:type="xsd:double"&gt;706.65&lt;/D&gt;&lt;D xsi:type="xsd:double"&gt;706.05&lt;/D&gt;&lt;D xsi:type="xsd:double"&gt;709.04&lt;/D&gt;&lt;D xsi:type="xsd:double"&gt;710.33&lt;/D&gt;&lt;D xsi:type="xsd:double"&gt;708.8&lt;/D&gt;&lt;D xsi:type="xsd:double"&gt;708.8&lt;/D&gt;&lt;D xsi:type="xsd:double"&gt;708.19&lt;/D&gt;&lt;D xsi:type="xsd:double"&gt;709.73&lt;/D&gt;&lt;D xsi:type="xsd:double"&gt;710.78&lt;/D&gt;&lt;D xsi:type="xsd:double"&gt;711.6&lt;/D&gt;&lt;D xsi:type="xsd:double"&gt;712.29&lt;/D&gt;&lt;D xsi:type="xsd:double"&gt;712.12&lt;/D&gt;&lt;D xsi:type="xsd:double"&gt;715.44&lt;/D&gt;&lt;D xsi:type="xsd:double"&gt;717.02&lt;/D&gt;&lt;D xsi:type="xsd:double"&gt;719.39&lt;/D&gt;&lt;D xsi:type="xsd:double"&gt;721.65&lt;/D&gt;&lt;D xsi:type="xsd:double"&gt;725.7&lt;/D&gt;&lt;D xsi:type="xsd:double"&gt;731.19&lt;/D&gt;&lt;D xsi:type="xsd:double"&gt;732.53&lt;/D&gt;&lt;D xsi:type="xsd:double"&gt;732.29&lt;/D&gt;&lt;D xsi:type="xsd:double"&gt;733.56&lt;/D&gt;&lt;D xsi:type="xsd:double"&gt;734.34&lt;/D&gt;&lt;D xsi:type="xsd:double"&gt;733.36&lt;/D&gt;&lt;D xsi:type="xsd:double"&gt;733.8&lt;/D&gt;&lt;D xsi:type="xsd:double"&gt;731.08&lt;/D&gt;&lt;D xsi:type="xsd:double"&gt;731.72&lt;/D&gt;&lt;D xsi:type="xsd:double"&gt;729.22&lt;/D&gt;&lt;D xsi:type="xsd:double"&gt;729.08&lt;/D&gt;&lt;D xsi:type="xsd:double"&gt;730.41&lt;/D&gt;&lt;D xsi:type="xsd:double"&gt;727.71&lt;/D&gt;&lt;D xsi:type="xsd:double"&gt;727.71&lt;/D&gt;&lt;D xsi:type="xsd:double"&gt;725.9&lt;/D&gt;&lt;D xsi:type="xsd:double"&gt;723.86&lt;/D&gt;&lt;D xsi:type="xsd:double"&gt;722.39&lt;/D&gt;&lt;D xsi:type="xsd:double"&gt;722.78&lt;/D&gt;&lt;D xsi:type="xsd:double"&gt;723.49&lt;/D&gt;&lt;D xsi:type="xsd:double"&gt;724.02&lt;/D&gt;&lt;D xsi:type="xsd:double"&gt;726.97&lt;/D&gt;&lt;D xsi:type="xsd:double"&gt;725.07&lt;/D&gt;&lt;D xsi:type="xsd:double"&gt;724.49&lt;/D&gt;&lt;D xsi:type="xsd:double"&gt;724.34&lt;/D&gt;&lt;D xsi:type="xsd:double"&gt;726.08&lt;/D&gt;&lt;D xsi:type="xsd:double"&gt;725.13&lt;/D&gt;&lt;D xsi:type="xsd:double"&gt;722.64&lt;/D&gt;&lt;D xsi:type="xsd:double"&gt;727.86&lt;/D&gt;&lt;D xsi:type="xsd:double"&gt;730.81&lt;/D&gt;&lt;D xsi:type="xsd:double"&gt;733.27&lt;/D&gt;&lt;D xsi:type="xsd:double"&gt;733.5&lt;/D&gt;&lt;D xsi:type="xsd:double"&gt;734.38&lt;/D&gt;&lt;D xsi:type="xsd:double"&gt;735.84&lt;/D&gt;&lt;D xsi:type="xsd:double"&gt;739.5&lt;/D&gt;&lt;D xsi:type="xsd:double"&gt;737.16&lt;/D&gt;&lt;D xsi:type="xsd:double"&gt;739.94&lt;/D&gt;&lt;D xsi:type="xsd:double"&gt;742.35&lt;/D&gt;&lt;D xsi:type="xsd:double"&gt;743.34&lt;/D&gt;&lt;D xsi:type="xsd:double"&gt;744.39&lt;/D&gt;&lt;D xsi:type="xsd:double"&gt;744.64&lt;/D&gt;&lt;D xsi:type="xsd:double"&gt;744.13&lt;/D&gt;&lt;D xsi:type="xsd:double"&gt;739.62&lt;/D&gt;&lt;D xsi:type="xsd:double"&gt;730.42&lt;/D&gt;&lt;D xsi:type="xsd:double"&gt;714.9&lt;/D&gt;&lt;D xsi:type="xsd:double"&gt;717.05&lt;/D&gt;&lt;D xsi:type="xsd:double"&gt;709.29&lt;/D&gt;&lt;D xsi:type="xsd:double"&gt;713.89&lt;/D&gt;&lt;D xsi:type="xsd:double"&gt;722&lt;/D&gt;&lt;D xsi:type="xsd:double"&gt;721.12&lt;/D&gt;&lt;D xsi:type="xsd:double"&gt;722.33&lt;/D&gt;&lt;D xsi:type="xsd:double"&gt;726.92&lt;/D&gt;&lt;D xsi:type="xsd:double"&gt;703.81&lt;/D&gt;&lt;D xsi:type="xsd:double"&gt;676.96&lt;/D&gt;&lt;D xsi:type="xsd:double"&gt;688.83&lt;/D&gt;&lt;D xsi:type="xsd:double"&gt;697.56&lt;/D&gt;&lt;D xsi:type="xsd:double"&gt;707.88&lt;/D&gt;&lt;D xsi:type="xsd:double"&gt;713.48&lt;/D&gt;&lt;D xsi:type="xsd:double"&gt;705.15&lt;/D&gt;&lt;D xsi:type="xsd:double"&gt;696.99&lt;/D&gt;&lt;D xsi:type="xsd:double"&gt;699.38&lt;/D&gt;&lt;D xsi:type="xsd:double"&gt;705.54&lt;/D&gt;&lt;D xsi:type="xsd:double"&gt;715.4&lt;/D&gt;&lt;D xsi:type="xsd:double"&gt;721.39&lt;/D&gt;&lt;D xsi:type="xsd:double"&gt;724.56&lt;/D&gt;&lt;D xsi:type="xsd:double"&gt;723&lt;/D&gt;&lt;D xsi:type="xsd:double"&gt;724.22&lt;/D&gt;&lt;D xsi:type="xsd:double"&gt;726.65&lt;/D&gt;&lt;D xsi:type="xsd:double"&gt;730.47&lt;/D&gt;&lt;D xsi:type="xsd:double"&gt;736.67&lt;/D&gt;&lt;D xsi:type="xsd:double"&gt;738.27&lt;/D&gt;&lt;D xsi:type="xsd:double"&gt;740.22&lt;/D&gt;&lt;D xsi:type="xsd:double"&gt;744.49&lt;/D&gt;&lt;D xsi:type="xsd:double"&gt;746.27&lt;/D&gt;&lt;D xsi:type="xsd:double"&gt;751.23&lt;/D&gt;&lt;D xsi:type="xsd:double"&gt;754.19&lt;/D&gt;&lt;D xsi:type="xsd:double"&gt;755.89&lt;/D&gt;&lt;D xsi:type="xsd:double"&gt;758.56&lt;/D&gt;&lt;D xsi:type="xsd:double"&gt;758.03&lt;/D&gt;&lt;D xsi:type="xsd:double"&gt;757.33&lt;/D&gt;&lt;D xsi:type="xsd:double"&gt;761.66&lt;/D&gt;&lt;D xsi:type="xsd:double"&gt;768.42&lt;/D&gt;&lt;D xsi:type="xsd:double"&gt;772.56&lt;/D&gt;&lt;D xsi:type="xsd:double"&gt;777.06&lt;/D&gt;&lt;D xsi:type="xsd:double"&gt;776.94&lt;/D&gt;&lt;D xsi:type="xsd:double"&gt;779.92&lt;/D&gt;&lt;D xsi:type="xsd:double"&gt;783.11&lt;/D&gt;&lt;D xsi:type="xsd:double"&gt;784.66&lt;/D&gt;&lt;D xsi:type="xsd:double"&gt;783.5&lt;/D&gt;&lt;D xsi:type="xsd:double"&gt;780.52&lt;/D&gt;&lt;D xsi:type="xsd:double"&gt;784.29&lt;/D&gt;&lt;D xsi:type="xsd:double"&gt;786.48&lt;/D&gt;&lt;D xsi:type="xsd:double"&gt;788.79&lt;/D&gt;&lt;D xsi:type="xsd:double"&gt;790.97&lt;/D&gt;&lt;D xsi:type="xsd:double"&gt;792.06&lt;/D&gt;&lt;D xsi:type="xsd:double"&gt;789.67&lt;/D&gt;&lt;D xsi:type="xsd:double"&gt;792.81&lt;/D&gt;&lt;D xsi:type="xsd:double"&gt;792.81&lt;/D&gt;&lt;D xsi:type="xsd:double"&gt;793.4&lt;/D&gt;&lt;D xsi:type="xsd:double"&gt;791.32&lt;/D&gt;&lt;D xsi:type="xsd:double"&gt;791.23&lt;/D&gt;&lt;D xsi:type="xsd:double"&gt;794.7&lt;/D&gt;&lt;D xsi:type="xsd:double"&gt;797.77&lt;/D&gt;&lt;D xsi:type="xsd:double"&gt;801.7&lt;/D&gt;&lt;D xsi:type="xsd:double"&gt;808.87&lt;/D&gt;&lt;D xsi:type="xsd:double"&gt;805.39&lt;/D&gt;&lt;D xsi:type="xsd:double"&gt;801.56&lt;/D&gt;&lt;D xsi:type="xsd:double"&gt;801.65&lt;/D&gt;&lt;D xsi:type="xsd:double"&gt;802.03&lt;/D&gt;&lt;D xsi:type="xsd:double"&gt;802.16&lt;/D&gt;&lt;D xsi:type="xsd:double"&gt;808.02&lt;/D&gt;&lt;D xsi:type="xsd:double"&gt;811.61&lt;/D&gt;&lt;D xsi:type="xsd:double"&gt;814.54&lt;/D&gt;&lt;D xsi:type="xsd:double"&gt;811.49&lt;/D&gt;&lt;D xsi:type="xsd:double"&gt;813.87&lt;/D&gt;&lt;D xsi:type="xsd:double"&gt;816.01&lt;/D&gt;&lt;D xsi:type="xsd:double"&gt;816.68&lt;/D&gt;&lt;D xsi:type="xsd:double"&gt;815.25&lt;/D&gt;&lt;D xsi:type="xsd:double"&gt;817.92&lt;/D&gt;&lt;D xsi:type="xsd:double"&gt;820.08&lt;/D&gt;&lt;D xsi:type="xsd:double"&gt;819.1&lt;/D&gt;&lt;D xsi:type="xsd:double"&gt;824.4&lt;/D&gt;&lt;D xsi:type="xsd:double"&gt;828.99&lt;/D&gt;&lt;D xsi:type="xsd:double"&gt;827.26&lt;/D&gt;&lt;D xsi:type="xsd:double"&gt;826.24&lt;/D&gt;&lt;D xsi:type="xsd:double"&gt;826.57&lt;/D&gt;&lt;D xsi:type="xsd:double"&gt;825.94&lt;/D&gt;&lt;D xsi:type="xsd:double"&gt;827.13&lt;/D&gt;&lt;D xsi:type="xsd:double"&gt;826.72&lt;/D&gt;&lt;D xsi:type="xsd:double"&gt;825.43&lt;/D&gt;&lt;D xsi:type="xsd:double"&gt;826.21&lt;/D&gt;&lt;D xsi:type="xsd:double"&gt;826.18&lt;/D&gt;&lt;D xsi:type="xsd:double"&gt;823.31&lt;/D&gt;&lt;D xsi:type="xsd:double"&gt;826.54&lt;/D&gt;&lt;D xsi:type="xsd:double"&gt;827.12&lt;/D&gt;&lt;D xsi:type="xsd:double"&gt;827.41&lt;/D&gt;&lt;D xsi:type="xsd:double"&gt;825.3&lt;/D&gt;&lt;D xsi:type="xsd:double"&gt;825.61&lt;/D&gt;&lt;D xsi:type="xsd:double"&gt;824.7&lt;/D&gt;&lt;D xsi:type="xsd:double"&gt;823.01&lt;/D&gt;&lt;D xsi:type="xsd:double"&gt;823.05&lt;/D&gt;&lt;D xsi:type="xsd:double"&gt;822.2&lt;/D&gt;&lt;D xsi:type="xsd:double"&gt;821.31&lt;/D&gt;&lt;D xsi:type="xsd:double"&gt;816.33&lt;/D&gt;&lt;D xsi:type="xsd:double"&gt;809.11&lt;/D&gt;&lt;D xsi:type="xsd:double"&gt;801.88&lt;/D&gt;&lt;D xsi:type="xsd:double"&gt;802.23&lt;/D&gt;&lt;D xsi:type="xsd:double"&gt;801.83&lt;/D&gt;&lt;D xsi:type="xsd:double"&gt;799.34&lt;/D&gt;&lt;D xsi:type="xsd:double"&gt;801.71&lt;/D&gt;&lt;D xsi:type="xsd:double"&gt;800.97&lt;/D&gt;&lt;D xsi:type="xsd:double"&gt;802.64&lt;/D&gt;&lt;D xsi:type="xsd:double"&gt;806.16&lt;/D&gt;&lt;D xsi:type="xsd:double"&gt;809.32&lt;/D&gt;&lt;D xsi:type="xsd:double"&gt;810.93&lt;/D&gt;&lt;D xsi:type="xsd:double"&gt;811.21&lt;/D&gt;&lt;D xsi:type="xsd:double"&gt;813.95&lt;/D&gt;&lt;D xsi:type="xsd:double"&gt;816.12&lt;/D&gt;&lt;D xsi:type="xsd:double"&gt;815.13&lt;/D&gt;&lt;D xsi:type="xsd:double"&gt;820.54&lt;/D&gt;&lt;D xsi:type="xsd:double"&gt;821.74&lt;/D&gt;&lt;D xsi:type="xsd:double"&gt;818.28&lt;/D&gt;&lt;D xsi:type="xsd:double"&gt;819&lt;/D&gt;&lt;D xsi:type="xsd:double"&gt;813.33&lt;/D&gt;&lt;D xsi:type="xsd:double"&gt;813.97&lt;/D&gt;&lt;D xsi:type="xsd:double"&gt;815.32&lt;/D&gt;&lt;D xsi:type="xsd:double"&gt;810.83&lt;/D&gt;&lt;D xsi:type="xsd:double"&gt;813.45&lt;/D&gt;&lt;D xsi:type="xsd:double"&gt;813.19&lt;/D&gt;&lt;D xsi:type="xsd:double"&gt;820.41&lt;/D&gt;&lt;D xsi:type="xsd:double"&gt;821.15&lt;/D&gt;&lt;D xsi:type="xsd:double"&gt;821.36&lt;/D&gt;&lt;D xsi:type="xsd:double"&gt;825.35&lt;/D&gt;&lt;D xsi:type="xsd:double"&gt;823.41&lt;/D&gt;&lt;D xsi:type="xsd:double"&gt;825.19&lt;/D&gt;&lt;D xsi:type="xsd:double"&gt;826.71&lt;/D&gt;&lt;D xsi:type="xsd:double"&gt;826.52&lt;/D&gt;&lt;D xsi:type="xsd:double"&gt;824.56&lt;/D&gt;&lt;D xsi:type="xsd:double"&gt;831.06&lt;/D&gt;&lt;D xsi:type="xsd:double"&gt;831.73&lt;/D&gt;&lt;D xsi:type="xsd:double"&gt;831.73&lt;/D&gt;&lt;D xsi:type="xsd:double"&gt;839.84&lt;/D&gt;&lt;D xsi:type="xsd:double"&gt;842.31&lt;/D&gt;&lt;D xsi:type="xsd:double"&gt;844.41&lt;/D&gt;&lt;D xsi:type="xsd:double"&gt;849.91&lt;/D&gt;&lt;D xsi:type="xsd:double"&gt;851.53&lt;/D&gt;&lt;D xsi:type="xsd:double"&gt;858.05&lt;/D&gt;&lt;D xsi:type="xsd:double"&gt;863.06&lt;/D&gt;&lt;D xsi:type="xsd:double"&gt;867.18&lt;/D&gt;&lt;D xsi:type="xsd:double"&gt;869.69&lt;/D&gt;&lt;D xsi:type="xsd:double"&gt;870.24&lt;/D&gt;&lt;D xsi:type="xsd:double"&gt;870.29&lt;/D&gt;&lt;D xsi:type="xsd:double"&gt;873.94&lt;/D&gt;&lt;D xsi:type="xsd:double"&gt;872.19&lt;/D&gt;&lt;D xsi:type="xsd:double"&gt;873.06&lt;/D&gt;&lt;D xsi:type="xsd:double"&gt;872.31&lt;/D&gt;&lt;D xsi:type="xsd:double"&gt;873.55&lt;/D&gt;&lt;D xsi:type="xsd:double"&gt;873.64&lt;/D&gt;&lt;D xsi:type="xsd:double"&gt;875.01&lt;/D&gt;&lt;D xsi:type="xsd:double"&gt;875.26&lt;/D&gt;&lt;D xsi:type="xsd:double"&gt;875.68&lt;/D&gt;&lt;D xsi:type="xsd:double"&gt;881.19&lt;/D&gt;&lt;D xsi:type="xsd:double"&gt;881.98&lt;/D&gt;&lt;D xsi:type="xsd:double"&gt;883.58&lt;/D&gt;&lt;D xsi:type="xsd:double"&gt;886.65&lt;/D&gt;&lt;D xsi:type="xsd:double"&gt;890.08&lt;/D&gt;&lt;D xsi:type="xsd:double"&gt;893.63&lt;/D&gt;&lt;D xsi:type="xsd:double"&gt;896.09&lt;/D&gt;&lt;D xsi:type="xsd:double"&gt;900.76&lt;/D&gt;&lt;D xsi:type="xsd:double"&gt;897.85&lt;/D&gt;&lt;D xsi:type="xsd:double"&gt;899.39&lt;/D&gt;&lt;D xsi:type="xsd:double"&gt;900.56&lt;/D&gt;&lt;D xsi:type="xsd:double"&gt;900.41&lt;/D&gt;&lt;D xsi:type="xsd:double"&gt;902.62&lt;/D&gt;&lt;D xsi:type="xsd:double"&gt;906.74&lt;/D&gt;&lt;D xsi:type="xsd:double"&gt;906.66&lt;/D&gt;&lt;D xsi:type="xsd:double"&gt;907.94&lt;/D&gt;&lt;D xsi:type="xsd:double"&gt;909.18&lt;/D&gt;&lt;D xsi:type="xsd:double"&gt;909.47&lt;/D&gt;&lt;D xsi:type="xsd:double"&gt;909.65&lt;/D&gt;&lt;D xsi:type="xsd:double"&gt;907.99&lt;/D&gt;&lt;D xsi:type="xsd:double"&gt;908.49&lt;/D&gt;&lt;D xsi:type="xsd:double"&gt;907.2&lt;/D&gt;&lt;D xsi:type="xsd:double"&gt;910.38&lt;/D&gt;&lt;D xsi:type="xsd:double"&gt;913.26&lt;/D&gt;&lt;D xsi:type="xsd:double"&gt;915.02&lt;/D&gt;&lt;D xsi:type="xsd:double"&gt;915.6&lt;/D&gt;&lt;D xsi:type="xsd:double"&gt;915.22&lt;/D&gt;&lt;D xsi:type="xsd:double"&gt;916.38&lt;/D&gt;&lt;D xsi:type="xsd:double"&gt;913.52&lt;/D&gt;&lt;D xsi:type="xsd:double"&gt;916.08&lt;/D&gt;&lt;D xsi:type="xsd:double"&gt;919.73&lt;/D&gt;&lt;D xsi:type="xsd:double"&gt;917.7&lt;/D&gt;&lt;D xsi:type="xsd:double"&gt;919.25&lt;/D&gt;&lt;D xsi:type="xsd:double"&gt;925.26&lt;/D&gt;&lt;D xsi:type="xsd:double"&gt;927.26&lt;/D&gt;&lt;D xsi:type="xsd:double"&gt;926.48&lt;/D&gt;&lt;D xsi:type="xsd:double"&gt;919.82&lt;/D&gt;&lt;D xsi:type="xsd:double"&gt;913.89&lt;/D&gt;&lt;D xsi:type="xsd:double"&gt;917.61&lt;/D&gt;&lt;D xsi:type="xsd:double"&gt;917.9&lt;/D&gt;&lt;D xsi:type="xsd:double"&gt;916.95&lt;/D&gt;&lt;D xsi:type="xsd:double"&gt;919.78&lt;/D&gt;&lt;D xsi:type="xsd:double"&gt;924.25&lt;/D&gt;&lt;D xsi:type="xsd:double"&gt;926.98&lt;/D&gt;&lt;D xsi:type="xsd:double"&gt;929.42&lt;/D&gt;&lt;D xsi:type="xsd:double"&gt;929.04&lt;/D&gt;&lt;D xsi:type="xsd:double"&gt;930.91&lt;/D&gt;&lt;D xsi:type="xsd:double"&gt;930.35&lt;/D&gt;&lt;D xsi:type="xsd:double"&gt;930.03&lt;/D&gt;&lt;D xsi:type="xsd:double"&gt;934.5&lt;/D&gt;&lt;D xsi:type="xsd:double"&gt;937.15&lt;/D&gt;&lt;D xsi:type="xsd:double"&gt;939.07&lt;/D&gt;&lt;D xsi:type="xsd:double"&gt;942&lt;/D&gt;&lt;D xsi:type="xsd:double"&gt;946.43&lt;/D&gt;&lt;D xsi:type="xsd:double"&gt;946.43&lt;/D&gt;&lt;D xsi:type="xsd:double"&gt;940.29&lt;/D&gt;&lt;D xsi:type="xsd:double"&gt;940.24&lt;/D&gt;&lt;D xsi:type="xsd:double"&gt;944.95&lt;/D&gt;&lt;D xsi:type="xsd:double"&gt;946.65&lt;/D&gt;&lt;D xsi:type="xsd:double"&gt;952.81&lt;/D&gt;&lt;D xsi:type="xsd:double"&gt;957.29&lt;/D&gt;&lt;D xsi:type="xsd:double"&gt;960.14&lt;/D&gt;&lt;D xsi:type="xsd:double"&gt;961.84&lt;/D&gt;&lt;D xsi:type="xsd:double"&gt;963.72&lt;/D&gt;&lt;D xsi:type="xsd:double"&gt;963.72&lt;/D&gt;&lt;D xsi:type="xsd:double"&gt;967.38&lt;/D&gt;&lt;D xsi:type="xsd:double"&gt;964.04&lt;/D&gt;&lt;D xsi:type="xsd:double"&gt;965.36&lt;/D&gt;&lt;D xsi:type="xsd:double"&gt;965.34&lt;/D&gt;&lt;D xsi:type="xsd:double"&gt;967.12&lt;/D&gt;&lt;D xsi:type="xsd:double"&gt;968.61&lt;/D&gt;&lt;D xsi:type="xsd:double"&gt;972.7&lt;/D&gt;&lt;D xsi:type="xsd:double"&gt;974.06&lt;/D&gt;&lt;D xsi:type="xsd:double"&gt;974.92&lt;/D&gt;&lt;D xsi:type="xsd:double"&gt;976.78&lt;/D&gt;&lt;D xsi:type="xsd:double"&gt;977.92&lt;/D&gt;&lt;D xsi:type="xsd:double"&gt;976.89&lt;/D&gt;&lt;D xsi:type="xsd:double"&gt;971.66&lt;/D&gt;&lt;D xsi:type="xsd:double"&gt;976.87&lt;/D&gt;&lt;D xsi:type="xsd:double"&gt;980.71&lt;/D&gt;&lt;D xsi:type="xsd:double"&gt;985.56&lt;/D&gt;&lt;D xsi:type="xsd:double"&gt;987.44&lt;/D&gt;&lt;D xsi:type="xsd:double"&gt;989.1&lt;/D&gt;&lt;D xsi:type="xsd:double"&gt;991.38&lt;/D&gt;&lt;D xsi:type="xsd:double"&gt;991.11&lt;/D&gt;&lt;D xsi:type="xsd:double"&gt;992.55&lt;/D&gt;&lt;D xsi:type="xsd:double"&gt;990.77&lt;/D&gt;&lt;D xsi:type="xsd:double"&gt;991.8&lt;/D&gt;&lt;D xsi:type="xsd:double"&gt;987.85&lt;/D&gt;&lt;D xsi:type="xsd:double"&gt;975.35&lt;/D&gt;&lt;D xsi:type="xsd:double"&gt;970.72&lt;/D&gt;&lt;D xsi:type="xsd:double"&gt;978.8&lt;/D&gt;&lt;D xsi:type="xsd:double"&gt;978.03&lt;/D&gt;&lt;D xsi:type="xsd:double"&gt;966.72&lt;/D&gt;&lt;D xsi:type="xsd:double"&gt;972.47&lt;/D&gt;&lt;D xsi:type="xsd:double"&gt;973.46&lt;/D&gt;&lt;D xsi:type="xsd:double"&gt;962.33&lt;/D&gt;&lt;D xsi:type="xsd:double"&gt;971.38&lt;/D&gt;&lt;D xsi:type="xsd:double"&gt;978.87&lt;/D&gt;&lt;D xsi:type="xsd:double"&gt;976&lt;/D&gt;&lt;D xsi:type="xsd:double"&gt;971.19&lt;/D&gt;&lt;D xsi:type="xsd:double"&gt;968.2&lt;/D&gt;&lt;D xsi:type="xsd:double"&gt;969.25&lt;/D&gt;&lt;D xsi:type="xsd:double"&gt;968.2&lt;/D&gt;&lt;D xsi:type="xsd:double"&gt;967.04&lt;/D&gt;&lt;D xsi:type="xsd:double"&gt;963.53&lt;/D&gt;&lt;D xsi:type="xsd:double"&gt;964.95&lt;/D&gt;&lt;D xsi:type="xsd:double"&gt;965.98&lt;/D&gt;&lt;D xsi:type="xsd:double"&gt;962.09&lt;/D&gt;&lt;D xsi:type="xsd:double"&gt;960.68&lt;/D&gt;&lt;D xsi:type="xsd:double"&gt;956.05&lt;/D&gt;&lt;D xsi:type="xsd:double"&gt;959.02&lt;/D&gt;&lt;D xsi:type="xsd:double"&gt;958.7&lt;/D&gt;&lt;D xsi:type="xsd:double"&gt;954.45&lt;/D&gt;&lt;D xsi:type="xsd:double"&gt;958.04&lt;/D&gt;&lt;D xsi:type="xsd:double"&gt;956.81&lt;/D&gt;&lt;D xsi:type="xsd:double"&gt;954.21&lt;/D&gt;&lt;D xsi:type="xsd:double"&gt;955.66&lt;/D&gt;&lt;D xsi:type="xsd:double"&gt;956.84&lt;/D&gt;&lt;D xsi:type="xsd:double"&gt;963.48&lt;/D&gt;&lt;D xsi:type="xsd:double"&gt;967.59&lt;/D&gt;&lt;D xsi:type="xsd:double"&gt;969.7&lt;/D&gt;&lt;D xsi:type="xsd:double"&gt;969.57&lt;/D&gt;&lt;D xsi:type="xsd:double"&gt;978.84&lt;/D&gt;&lt;D xsi:type="xsd:double"&gt;983.64&lt;/D&gt;&lt;D xsi:type="xsd:double"&gt;985.07&lt;/D&gt;&lt;D xsi:type="xsd:double"&gt;983.14&lt;/D&gt;&lt;D xsi:type="xsd:double"&gt;983.93&lt;/D&gt;&lt;D xsi:type="xsd:double"&gt;985.63&lt;/D&gt;&lt;D xsi:type="xsd:double"&gt;985.42&lt;/D&gt;&lt;D xsi:type="xsd:double"&gt;987.71&lt;/D&gt;&lt;D xsi:type="xsd:double"&gt;993.65&lt;/D&gt;&lt;D xsi:type="xsd:double"&gt;1001.79&lt;/D&gt;&lt;D xsi:type="xsd:double"&gt;1008.38&lt;/D&gt;&lt;D xsi:type="xsd:double"&gt;1003.45&lt;/D&gt;&lt;D xsi:type="xsd:double"&gt;999.63&lt;/D&gt;&lt;D xsi:type="xsd:double"&gt;988.99&lt;/D&gt;&lt;D xsi:type="xsd:double"&gt;997.03&lt;/D&gt;&lt;D xsi:type="xsd:double"&gt;1002.21&lt;/D&gt;&lt;D xsi:type="xsd:double"&gt;1003.01&lt;/D&gt;&lt;D xsi:type="xsd:double"&gt;1002.32&lt;/D&gt;&lt;D xsi:type="xsd:double"&gt;999.29&lt;/D&gt;&lt;D xsi:type="xsd:double"&gt;1003.01&lt;/D&gt;&lt;D xsi:type="xsd:double"&gt;1005.83&lt;/D&gt;&lt;D xsi:type="xsd:double"&gt;1003.2&lt;/D&gt;&lt;D xsi:type="xsd:double"&gt;1004.98&lt;/D&gt;&lt;D xsi:type="xsd:double"&gt;1005.21&lt;/D&gt;&lt;D xsi:type="xsd:double"&gt;1005.21&lt;/D&gt;&lt;D xsi:type="xsd:double"&gt;1002.81&lt;/D&gt;&lt;D xsi:type="xsd:double"&gt;1006.42&lt;/D&gt;&lt;D xsi:type="xsd:double"&gt;1010.91&lt;/D&gt;&lt;D xsi:type="xsd:double"&gt;1015.51&lt;/D&gt;&lt;D xsi:type="xsd:double"&gt;1011.31&lt;/D&gt;&lt;D xsi:type="xsd:double"&gt;1010.84&lt;/D&gt;&lt;D xsi:type="xsd:double"&gt;1013.49&lt;/D&gt;&lt;D xsi:type="xsd:double"&gt;1010.58&lt;/D&gt;&lt;D xsi:type="xsd:double"&gt;1010.33&lt;/D&gt;&lt;D xsi:type="xsd:double"&gt;1008.88&lt;/D&gt;&lt;D xsi:type="xsd:double"&gt;1004.84&lt;/D&gt;&lt;D xsi:type="xsd:double"&gt;1000.24&lt;/D&gt;&lt;D xsi:type="xsd:double"&gt;993.82&lt;/D&gt;&lt;D xsi:type="xsd:double"&gt;994.29&lt;/D&gt;&lt;D xsi:type="xsd:double"&gt;994.33&lt;/D&gt;&lt;D xsi:type="xsd:double"&gt;993.3&lt;/D&gt;&lt;D xsi:type="xsd:double"&gt;991.73&lt;/D&gt;&lt;D xsi:type="xsd:double"&gt;994.67&lt;/D&gt;&lt;D xsi:type="xsd:double"&gt;996.64&lt;/D&gt;&lt;D xsi:type="xsd:double"&gt;999.43&lt;/D&gt;&lt;D xsi:type="xsd:double"&gt;995.1&lt;/D&gt;&lt;D xsi:type="xsd:double"&gt;999.56&lt;/D&gt;&lt;D xsi:type="xsd:double"&gt;1004.26&lt;/D&gt;&lt;D xsi:type="xsd:double"&gt;1008.29&lt;/D&gt;&lt;D xsi:type="xsd:double"&gt;1015.17&lt;/D&gt;&lt;D xsi:type="xsd:double"&gt;1015.36&lt;/D&gt;&lt;D xsi:type="xsd:double"&gt;1019.36&lt;/D&gt;&lt;D xsi:type="xsd:double"&gt;1021.24&lt;/D&gt;&lt;D xsi:type="xsd:double"&gt;1018.91&lt;/D&gt;&lt;D xsi:type="xsd:double"&gt;1019.82&lt;/D&gt;&lt;D xsi:type="xsd:double"&gt;1024.71&lt;/D&gt;&lt;D xsi:type="xsd:double"&gt;1029.81&lt;/D&gt;&lt;D xsi:type="xsd:double"&gt;1031.26&lt;/D&gt;&lt;D xsi:type="xsd:double"&gt;1029.95&lt;/D&gt;&lt;D xsi:type="xsd:double"&gt;1032.41&lt;/D&gt;&lt;D xsi:type="xsd:double"&gt;1027&lt;/D&gt;&lt;D xsi:type="xsd:double"&gt;1021.82&lt;/D&gt;&lt;D xsi:type="xsd:double"&gt;1020.33&lt;/D&gt;&lt;D xsi:type="xsd:double"&gt;1020.35&lt;/D&gt;&lt;D xsi:type="xsd:double"&gt;1020.08&lt;/D&gt;&lt;D xsi:type="xsd:double"&gt;1021.76&lt;/D&gt;&lt;D xsi:type="xsd:double"&gt;1026.89&lt;/D&gt;&lt;D xsi:type="xsd:double"&gt;1034.72&lt;/D&gt;&lt;D xsi:type="xsd:double"&gt;1038.66&lt;/D&gt;&lt;D xsi:type="xsd:double"&gt;1039.06&lt;/D&gt;&lt;D xsi:type="xsd:double"&gt;1039.24&lt;/D&gt;&lt;D xsi:type="xsd:double"&gt;1039.09&lt;/D&gt;&lt;D xsi:type="xsd:double"&gt;1043.69&lt;/D&gt;&lt;D xsi:type="xsd:double"&gt;1045.5&lt;/D&gt;&lt;D xsi:type="xsd:double"&gt;1045.94&lt;/D&gt;&lt;D xsi:type="xsd:double"&gt;1040.84&lt;/D&gt;&lt;D xsi:type="xsd:double"&gt;1036.85&lt;/D&gt;&lt;D xsi:type="xsd:double"&gt;1036.74&lt;/D&gt;&lt;D xsi:type="xsd:double"&gt;1027.31&lt;/D&gt;&lt;D xsi:type="xsd:double"&gt;1022.12&lt;/D&gt;&lt;D xsi:type="xsd:double"&gt;1013.26&lt;/D&gt;&lt;D xsi:type="xsd:double"&gt;1021.61&lt;/D&gt;&lt;D xsi:type="xsd:double"&gt;1023.43&lt;/D&gt;&lt;D xsi:type="xsd:double"&gt;1022.2&lt;/D&gt;&lt;D xsi:type="xsd:double"&gt;1024.87&lt;/D&gt;&lt;D x</t>
        </r>
      </text>
    </comment>
    <comment ref="A5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si:type="xsd:double"&gt;1029.23&lt;/D&gt;&lt;D xsi:type="xsd:double"&gt;1029.78&lt;/D&gt;&lt;D xsi:type="xsd:double"&gt;1029.26&lt;/D&gt;&lt;D xsi:type="xsd:double"&gt;1030.27&lt;/D&gt;&lt;D xsi:type="xsd:double"&gt;1029.8&lt;/D&gt;&lt;D xsi:type="xsd:double"&gt;1026.54&lt;/D&gt;&lt;D xsi:type="xsd:double"&gt;1022.02&lt;/D&gt;&lt;D xsi:type="xsd:double"&gt;1024.46&lt;/D&gt;&lt;D xsi:type="xsd:double"&gt;1020.75&lt;/D&gt;&lt;D xsi:type="xsd:double"&gt;1011.53&lt;/D&gt;&lt;D xsi:type="xsd:double"&gt;1010.42&lt;/D&gt;&lt;D xsi:type="xsd:double"&gt;1016.82&lt;/D&gt;&lt;D xsi:type="xsd:double"&gt;1017.2&lt;/D&gt;&lt;D xsi:type="xsd:double"&gt;1019.91&lt;/D&gt;&lt;D xsi:type="xsd:double"&gt;1016.57&lt;/D&gt;&lt;D xsi:type="xsd:double"&gt;1014.79&lt;/D&gt;&lt;D xsi:type="xsd:double"&gt;1014.92&lt;/D&gt;&lt;D xsi:type="xsd:double"&gt;1019.65&lt;/D&gt;&lt;D xsi:type="xsd:double"&gt;1021.75&lt;/D&gt;&lt;D xsi:type="xsd:double"&gt;1022.49&lt;/D&gt;&lt;D xsi:type="xsd:double"&gt;1027.71&lt;/D&gt;&lt;D xsi:type="xsd:double"&gt;1034.11&lt;/D&gt;&lt;D xsi:type="xsd:double"&gt;1034.11&lt;/D&gt;&lt;D xsi:type="xsd:double"&gt;1041.08&lt;/D&gt;&lt;D xsi:type="xsd:double"&gt;1045.05&lt;/D&gt;&lt;D xsi:type="xsd:double"&gt;1049.63&lt;/D&gt;&lt;D xsi:type="xsd:double"&gt;1050.54&lt;/D&gt;&lt;D xsi:type="xsd:double"&gt;1063.44&lt;/D&gt;&lt;D xsi:type="xsd:double"&gt;1066.2&lt;/D&gt;&lt;D xsi:type="xsd:double"&gt;1067.42&lt;/D&gt;&lt;D xsi:type="xsd:double"&gt;1064.47&lt;/D&gt;&lt;D xsi:type="xsd:double"&gt;1067.94&lt;/D&gt;&lt;D xsi:type="xsd:double"&gt;1066.05&lt;/D&gt;&lt;D xsi:type="xsd:double"&gt;1065.41&lt;/D&gt;&lt;D xsi:type="xsd:double"&gt;1065.86&lt;/D&gt;&lt;D xsi:type="xsd:double"&gt;1063.23&lt;/D&gt;&lt;D xsi:type="xsd:double"&gt;1060.75&lt;/D&gt;&lt;D xsi:type="xsd:double"&gt;1063.87&lt;/D&gt;&lt;D xsi:type="xsd:double"&gt;1067.89&lt;/D&gt;&lt;D xsi:type="xsd:double"&gt;1070.42&lt;/D&gt;&lt;D xsi:type="xsd:double"&gt;1072.67&lt;/D&gt;&lt;D xsi:type="xsd:double"&gt;1067.85&lt;/D&gt;&lt;D xsi:type="xsd:double"&gt;1068.2&lt;/D&gt;&lt;D xsi:type="xsd:double"&gt;1074.03&lt;/D&gt;&lt;D xsi:type="xsd:double"&gt;1075.8&lt;/D&gt;&lt;D xsi:type="xsd:double"&gt;1067.74&lt;/D&gt;&lt;D xsi:type="xsd:double"&gt;1069&lt;/D&gt;&lt;D xsi:type="xsd:double"&gt;1068.7&lt;/D&gt;&lt;D xsi:type="xsd:double"&gt;1059.38&lt;/D&gt;&lt;D xsi:type="xsd:double"&gt;1036.82&lt;/D&gt;&lt;D xsi:type="xsd:double"&gt;1013.14&lt;/D&gt;&lt;D xsi:type="xsd:double"&gt;1032.06&lt;/D&gt;&lt;D xsi:type="xsd:double"&gt;1021.64&lt;/D&gt;&lt;D xsi:type="xsd:double"&gt;1006.06&lt;/D&gt;&lt;D xsi:type="xsd:double"&gt;1017.29&lt;/D&gt;&lt;D xsi:type="xsd:double"&gt;1016.84&lt;/D&gt;&lt;D xsi:type="xsd:double"&gt;1021.76&lt;/D&gt;&lt;D xsi:type="xsd:double"&gt;1030.13&lt;/D&gt;&lt;D xsi:type="xsd:double"&gt;1038.88&lt;/D&gt;&lt;D xsi:type="xsd:double"&gt;1041.01&lt;/D&gt;&lt;D xsi:type="xsd:double"&gt;1043.57&lt;/D&gt;&lt;D xsi:type="xsd:double"&gt;1040.09&lt;/D&gt;&lt;D xsi:type="xsd:double"&gt;1043.39&lt;/D&gt;&lt;D xsi:type="xsd:double"&gt;1044.63&lt;/D&gt;&lt;D xsi:type="xsd:double"&gt;1043.14&lt;/D&gt;&lt;D xsi:type="xsd:double"&gt;1038.32&lt;/D&gt;&lt;D xsi:type="xsd:double"&gt;1031.24&lt;/D&gt;&lt;D xsi:type="xsd:double"&gt;1026.76&lt;/D&gt;&lt;D xsi:type="xsd:double"&gt;1030.51&lt;/D&gt;&lt;D xsi:type="xsd:double"&gt;1038.32&lt;/D&gt;&lt;D xsi:type="xsd:double"&gt;1037.15&lt;/D&gt;&lt;D xsi:type="xsd:double"&gt;1041.46&lt;/D&gt;&lt;D xsi:type="xsd:double"&gt;1047.72&lt;/D&gt;&lt;D xsi:type="xsd:double"&gt;1050.41&lt;/D&gt;&lt;D xsi:type="xsd:double"&gt;1042.98&lt;/D&gt;&lt;D xsi:type="xsd:double"&gt;1053.63&lt;/D&gt;&lt;D xsi:type="xsd:double"&gt;1055.45&lt;/D&gt;&lt;D xsi:type="xsd:double"&gt;1055.5&lt;/D&gt;&lt;D xsi:type="xsd:double"&gt;1050.36&lt;/D&gt;&lt;D xsi:type="xsd:double"&gt;1041.05&lt;/D&gt;&lt;D xsi:type="xsd:double"&gt;1037.33&lt;/D&gt;&lt;D xsi:type="xsd:double"&gt;1026.77&lt;/D&gt;&lt;D xsi:type="xsd:double"&gt;1019.77&lt;/D&gt;&lt;D xsi:type="xsd:double"&gt;1012.71&lt;/D&gt;&lt;D xsi:type="xsd:double"&gt;1021.85&lt;/D&gt;&lt;D xsi:type="xsd:double"&gt;1013.96&lt;/D&gt;&lt;D xsi:type="xsd:double"&gt;1014.35&lt;/D&gt;&lt;D xsi:type="xsd:double"&gt;1014.35&lt;/D&gt;&lt;D xsi:type="xsd:double"&gt;1013.4&lt;/D&gt;&lt;D xsi:type="xsd:double"&gt;1008.86&lt;/D&gt;&lt;D xsi:type="xsd:double"&gt;1017.75&lt;/D&gt;&lt;D xsi:type="xsd:double"&gt;1023.12&lt;/D&gt;&lt;D xsi:type="xsd:double"&gt;1020.44&lt;/D&gt;&lt;D xsi:type="xsd:double"&gt;1027.83&lt;/D&gt;&lt;D xsi:type="xsd:double"&gt;1027.47&lt;/D&gt;&lt;D xsi:type="xsd:double"&gt;1026.19&lt;/D&gt;&lt;D xsi:type="xsd:double"&gt;1025.78&lt;/D&gt;&lt;D xsi:type="xsd:double"&gt;1026.65&lt;/D&gt;&lt;D xsi:type="xsd:double"&gt;1029.25&lt;/D&gt;&lt;D xsi:type="xsd:double"&gt;1031.06&lt;/D&gt;&lt;D xsi:type="xsd:double"&gt;1033.05&lt;/D&gt;&lt;D xsi:type="xsd:double"&gt;1034.37&lt;/D&gt;&lt;D xsi:type="xsd:double"&gt;1039.95&lt;/D&gt;&lt;D xsi:type="xsd:double"&gt;1043.22&lt;/D&gt;&lt;D xsi:type="xsd:double"&gt;1041.6&lt;/D&gt;&lt;D xsi:type="xsd:double"&gt;1045.57&lt;/D&gt;&lt;D xsi:type="xsd:double"&gt;1050&lt;/D&gt;&lt;D xsi:type="xsd:double"&gt;1052.52&lt;/D&gt;&lt;D xsi:type="xsd:double"&gt;1054.29&lt;/D&gt;&lt;D xsi:type="xsd:double"&gt;1060.09&lt;/D&gt;&lt;D xsi:type="xsd:double"&gt;1062.63&lt;/D&gt;&lt;D xsi:type="xsd:double"&gt;1065.5&lt;/D&gt;&lt;D xsi:type="xsd:double"&gt;1065.5&lt;/D&gt;&lt;D xsi:type="xsd:double"&gt;1071.42&lt;/D&gt;&lt;D xsi:type="xsd:double"&gt;1075.13&lt;/D&gt;&lt;D xsi:type="xsd:double"&gt;1077.18&lt;/D&gt;&lt;D xsi:type="xsd:double"&gt;1080.79&lt;/D&gt;&lt;D xsi:type="xsd:double"&gt;1084.31&lt;/D&gt;&lt;D xsi:type="xsd:double"&gt;1082.92&lt;/D&gt;&lt;D xsi:type="xsd:double"&gt;1085.33&lt;/D&gt;&lt;D xsi:type="xsd:double"&gt;1085.25&lt;/D&gt;&lt;D xsi:type="xsd:double"&gt;1088.6&lt;/D&gt;&lt;D xsi:type="xsd:double"&gt;1092.01&lt;/D&gt;&lt;D xsi:type="xsd:double"&gt;1095.15&lt;/D&gt;&lt;D xsi:type="xsd:double"&gt;1088.18&lt;/D&gt;&lt;D xsi:type="xsd:double"&gt;1087.07&lt;/D&gt;&lt;D xsi:type="xsd:double"&gt;1088.1&lt;/D&gt;&lt;D xsi:type="xsd:double"&gt;1079.96&lt;/D&gt;&lt;D xsi:type="xsd:double"&gt;1081.05&lt;/D&gt;&lt;D xsi:type="xsd:double"&gt;1082.62&lt;/D&gt;&lt;D xsi:type="xsd:double"&gt;1084.39&lt;/D&gt;&lt;D xsi:type="xsd:double"&gt;1088.91&lt;/D&gt;&lt;D xsi:type="xsd:double"&gt;1090.52&lt;/D&gt;&lt;D xsi:type="xsd:double"&gt;1093.04&lt;/D&gt;&lt;D xsi:type="xsd:double"&gt;1097.37&lt;/D&gt;&lt;D xsi:type="xsd:double"&gt;1096.58&lt;/D&gt;&lt;D xsi:type="xsd:double"&gt;1099.91&lt;/D&gt;&lt;D xsi:type="xsd:double"&gt;1100.83&lt;/D&gt;&lt;D xsi:type="xsd:double"&gt;1101.67&lt;/D&gt;&lt;D xsi:type="xsd:double"&gt;1106.16&lt;/D&gt;&lt;D xsi:type="xsd:double"&gt;1101.6&lt;/D&gt;&lt;D xsi:type="xsd:double"&gt;1100.77&lt;/D&gt;&lt;D xsi:type="xsd:double"&gt;1092.68&lt;/D&gt;&lt;D xsi:type="xsd:double"&gt;1095.64&lt;/D&gt;&lt;D xsi:type="xsd:double"&gt;1093.79&lt;/D&gt;&lt;D xsi:type="xsd:double"&gt;1092.28&lt;/D&gt;&lt;D xsi:type="xsd:double"&gt;1084.56&lt;/D&gt;&lt;D xsi:type="xsd:double"&gt;1083.96&lt;/D&gt;&lt;D xsi:type="xsd:double"&gt;1080.66&lt;/D&gt;&lt;D xsi:type="xsd:double"&gt;1073.04&lt;/D&gt;&lt;D xsi:type="xsd:double"&gt;1082.45&lt;/D&gt;&lt;D xsi:type="xsd:double"&gt;1076.34&lt;/D&gt;&lt;D xsi:type="xsd:double"&gt;1079.54&lt;/D&gt;&lt;D xsi:type="xsd:double"&gt;1083.32&lt;/D&gt;&lt;D xsi:type="xsd:double"&gt;1086.98&lt;/D&gt;&lt;D xsi:type="xsd:double"&gt;1091.94&lt;/D&gt;&lt;D xsi:type="xsd:double"&gt;1094.95&lt;/D&gt;&lt;D xsi:type="xsd:double"&gt;1089.34&lt;/D&gt;&lt;D xsi:type="xsd:double"&gt;1090.24&lt;/D&gt;&lt;D xsi:type="xsd:double"&gt;1094.71&lt;/D&gt;&lt;D xsi:type="xsd:double"&gt;1091.37&lt;/D&gt;&lt;D xsi:type="xsd:double"&gt;1093.93&lt;/D&gt;&lt;D xsi:type="xsd:double"&gt;1097.03&lt;/D&gt;&lt;D xsi:type="xsd:double"&gt;1094.27&lt;/D&gt;&lt;D xsi:type="xsd:double"&gt;1094.57&lt;/D&gt;&lt;D xsi:type="xsd:double"&gt;1088.63&lt;/D&gt;&lt;D xsi:type="xsd:double"&gt;1093.69&lt;/D&gt;&lt;D xsi:type="xsd:double"&gt;1101.12&lt;/D&gt;&lt;D xsi:type="xsd:double"&gt;1099.97&lt;/D&gt;&lt;D xsi:type="xsd:double"&gt;1101.87&lt;/D&gt;&lt;D xsi:type="xsd:double"&gt;1096.29&lt;/D&gt;&lt;D xsi:type="xsd:double"&gt;1092.84&lt;/D&gt;&lt;D xsi:type="xsd:double"&gt;1092.91&lt;/D&gt;&lt;D xsi:type="xsd:double"&gt;1087.16&lt;/D&gt;&lt;D xsi:type="xsd:double"&gt;1089.01&lt;/D&gt;&lt;D xsi:type="xsd:double"&gt;1087.86&lt;/D&gt;&lt;D xsi:type="xsd:double"&gt;1086.87&lt;/D&gt;&lt;D xsi:type="xsd:double"&gt;1084.68&lt;/D&gt;&lt;D xsi:type="xsd:double"&gt;1089.23&lt;/D&gt;&lt;D xsi:type="xsd:double"&gt;1087.17&lt;/D&gt;&lt;D xsi:type="xsd:double"&gt;1084.79&lt;/D&gt;&lt;D xsi:type="xsd:double"&gt;1087.73&lt;/D&gt;&lt;D xsi:type="xsd:double"&gt;1080.44&lt;/D&gt;&lt;D xsi:type="xsd:double"&gt;1077.83&lt;/D&gt;&lt;D xsi:type="xsd:double"&gt;1078.13&lt;/D&gt;&lt;D xsi:type="xsd:double"&gt;1080.55&lt;/D&gt;&lt;D xsi:type="xsd:double"&gt;1082.58&lt;/D&gt;&lt;D xsi:type="xsd:double"&gt;1084.8&lt;/D&gt;&lt;D xsi:type="xsd:double"&gt;1092.55&lt;/D&gt;&lt;D xsi:type="xsd:double"&gt;1092.22&lt;/D&gt;&lt;D xsi:type="xsd:double"&gt;1092.22&lt;/D&gt;&lt;D xsi:type="xsd:double"&gt;1101.63&lt;/D&gt;&lt;D xsi:type="xsd:double"&gt;1099.27&lt;/D&gt;&lt;D xsi:type="xsd:double"&gt;1102.1&lt;/D&gt;&lt;D xsi:type="xsd:double"&gt;1104.11&lt;/D&gt;&lt;D xsi:type="xsd:double"&gt;1107.63&lt;/D&gt;&lt;D xsi:type="xsd:double"&gt;1101.8&lt;/D&gt;&lt;D xsi:type="xsd:double"&gt;1103.81&lt;/D&gt;&lt;D xsi:type="xsd:double"&gt;1100.32&lt;/D&gt;&lt;D xsi:type="xsd:double"&gt;1098.36&lt;/D&gt;&lt;D xsi:type="xsd:double"&gt;1096.18&lt;/D&gt;&lt;D xsi:type="xsd:double"&gt;1096.92&lt;/D&gt;&lt;D xsi:type="xsd:double"&gt;1097.18&lt;/D&gt;&lt;D xsi:type="xsd:double"&gt;1099.52&lt;/D&gt;&lt;D xsi:type="xsd:double"&gt;1098.21&lt;/D&gt;&lt;D xsi:type="xsd:double"&gt;1092.05&lt;/D&gt;&lt;D xsi:type="xsd:double"&gt;1092.71&lt;/D&gt;&lt;D xsi:type="xsd:double"&gt;1094.89&lt;/D&gt;&lt;D xsi:type="xsd:double"&gt;1099.89&lt;/D&gt;&lt;D xsi:type="xsd:double"&gt;1097.46&lt;/D&gt;&lt;D xsi:type="xsd:double"&gt;1097.11&lt;/D&gt;&lt;D xsi:type="xsd:double"&gt;1101.94&lt;/D&gt;&lt;D xsi:type="xsd:double"&gt;1096.21&lt;/D&gt;&lt;D xsi:type="xsd:double"&gt;1098.5&lt;/D&gt;&lt;D xsi:type="xsd:double"&gt;1101.61&lt;/D&gt;&lt;D xsi:type="xsd:double"&gt;1089.7&lt;/D&gt;&lt;D xsi:type="xsd:double"&gt;1092.44&lt;/D&gt;&lt;D xsi:type="xsd:double"&gt;1081.42&lt;/D&gt;&lt;/FQL&gt;&lt;FQL&gt;&lt;Q&gt;DAX-XEX^P_PRICE(41551,43377,D)&lt;/Q&gt;&lt;R&gt;1260&lt;/R&gt;&lt;C&gt;1&lt;/C&gt;&lt;D xsi:type="xsd:double"&gt;8622.97&lt;/D&gt;&lt;D xsi:type="xsd:double"&gt;8591.58&lt;/D&gt;&lt;D xsi:type="xsd:double"&gt;8555.89&lt;/D&gt;&lt;D xsi:type="xsd:double"&gt;8516.69&lt;/D&gt;&lt;D xsi:type="xsd:double"&gt;8685.77&lt;/D&gt;&lt;D xsi:type="xsd:double"&gt;8724.83&lt;/D&gt;&lt;D xsi:type="xsd:double"&gt;8723.81&lt;/D&gt;&lt;D xsi:type="xsd:double"&gt;8804.44&lt;/D&gt;&lt;D xsi:type="xsd:double"&gt;8846&lt;/D&gt;&lt;D xsi:type="xsd:double"&gt;8811.98&lt;/D&gt;&lt;D xsi:type="xsd:double"&gt;8865.1&lt;/D&gt;&lt;D xsi:type="xsd:double"&gt;8867.22&lt;/D&gt;&lt;D xsi:type="xsd:double"&gt;8947.46&lt;/D&gt;&lt;D xsi:type="xsd:double"&gt;8919.86&lt;/D&gt;&lt;D xsi:type="xsd:double"&gt;8980.63&lt;/D&gt;&lt;D xsi:type="xsd:double"&gt;8985.74&lt;/D&gt;&lt;D xsi:type="xsd:double"&gt;8978.65&lt;/D&gt;&lt;D xsi:type="xsd:double"&gt;9022.04&lt;/D&gt;&lt;D xsi:type="xsd:double"&gt;9010.27&lt;/D&gt;&lt;D xsi:type="xsd:double"&gt;9033.92&lt;/D&gt;&lt;D xsi:type="xsd:double"&gt;9007.83&lt;/D&gt;&lt;D xsi:type="xsd:double"&gt;9037.23&lt;/D&gt;&lt;D xsi:type="xsd:double"&gt;9009.11&lt;/D&gt;&lt;D xsi:type="xsd:double"&gt;9040.87&lt;/D&gt;&lt;D xsi:type="xsd:double"&gt;9081.03&lt;/D&gt;&lt;D xsi:type="xsd:double"&gt;9078.28&lt;/D&gt;&lt;D xsi:type="xsd:double"&gt;9107.86&lt;/D&gt;&lt;D xsi:type="xsd:double"&gt;9076.48&lt;/D&gt;&lt;D xsi:type="xsd:double"&gt;9054.83&lt;/D&gt;&lt;D xsi:type="xsd:double"&gt;9149.66&lt;/D&gt;&lt;D xsi:type="xsd:double"&gt;9168.69&lt;/D&gt;&lt;D xsi:type="xsd:double"&gt;9225.43&lt;/D&gt;&lt;D xsi:type="xsd:double"&gt;9193.29&lt;/D&gt;&lt;D xsi:type="xsd:double"&gt;9202.07&lt;/D&gt;&lt;D xsi:type="xsd:double"&gt;9196.08&lt;/D&gt;&lt;D xsi:type="xsd:double"&gt;9219.04&lt;/D&gt;&lt;D xsi:type="xsd:double"&gt;9299.95&lt;/D&gt;&lt;D xsi:type="xsd:double"&gt;9290.07&lt;/D&gt;&lt;D xsi:type="xsd:double"&gt;9351.13&lt;/D&gt;&lt;D xsi:type="xsd:double"&gt;9405.3&lt;/D&gt;&lt;D xsi:type="xsd:double"&gt;9401.96&lt;/D&gt;&lt;D xsi:type="xsd:double"&gt;9223.4&lt;/D&gt;&lt;D xsi:type="xsd:double"&gt;9140.63&lt;/D&gt;&lt;D xsi:type="xsd:double"&gt;9084.95&lt;/D&gt;&lt;D xsi:type="xsd:double"&gt;9172.41&lt;/D&gt;&lt;D xsi:type="xsd:double"&gt;9195.17&lt;/D&gt;&lt;D xsi:type="xsd:double"&gt;9114.44&lt;/D&gt;&lt;D xsi:type="xsd:double"&gt;9077.11&lt;/D&gt;&lt;D xsi:type="xsd:double"&gt;9017&lt;/D&gt;&lt;D xsi:type="xsd:double"&gt;9006.46&lt;/D&gt;&lt;D xsi:type="xsd:double"&gt;9163.56&lt;/D&gt;&lt;D xsi:type="xsd:double"&gt;9085.12&lt;/D&gt;&lt;D xsi:type="xsd:double"&gt;9181.75&lt;/D&gt;&lt;D xsi:type="xsd:double"&gt;9335.74&lt;/D&gt;&lt;D xsi:type="xsd:double"&gt;9400.18&lt;/D&gt;&lt;D xsi:type="xsd:double"&gt;9488.82&lt;/D&gt;&lt;D xsi:type="xsd:double"&gt;9488.82&lt;/D&gt;&lt;D xsi:type="xsd:double"&gt;9488.82&lt;/D&gt;&lt;D xsi:type="xsd:double"&gt;9589.39&lt;/D&gt;&lt;D xsi:type="xsd:double"&gt;9552.16&lt;/D&gt;&lt;D xsi:type="xsd:double"&gt;9552.16&lt;/D&gt;&lt;D xsi:type="xsd:double"&gt;9400.04&lt;/D&gt;&lt;D xsi:type="xsd:double"&gt;9435.15&lt;/D&gt;&lt;D xsi:type="xsd:double"&gt;9428&lt;/D&gt;&lt;D xsi:type="xsd:double"&gt;9506.2&lt;/D&gt;&lt;D xsi:type="xsd:double"&gt;9497.84&lt;/D&gt;&lt;D xsi:type="xsd:double"&gt;9421.61&lt;/D&gt;&lt;D xsi:type="xsd:double"&gt;9473.24&lt;/D&gt;&lt;D xsi:type="xsd:double"&gt;9510.17&lt;/D&gt;&lt;D xsi:type="xsd:double"&gt;9540.51&lt;/D&gt;&lt;D xsi:type="xsd:double"&gt;9733.81&lt;/D&gt;&lt;D xsi:type="xsd:double"&gt;9717.71&lt;/D&gt;&lt;D xsi:type="xsd:double"&gt;9742.96&lt;/D&gt;&lt;D xsi:type="xsd:double"&gt;9730.12&lt;/D&gt;&lt;D xsi:type="xsd:double"&gt;9720.11&lt;/D&gt;&lt;D xsi:type="xsd:double"&gt;9631.04&lt;/D&gt;&lt;D xsi:type="xsd:double"&gt;9392.02&lt;/D&gt;&lt;D xsi:type="xsd:double"&gt;9349.22&lt;/D&gt;&lt;D xsi:type="xsd:double"&gt;9406.91&lt;/D&gt;&lt;D xsi:type="xsd:double"&gt;9336.73&lt;/D&gt;&lt;D xsi:type="xsd:double"&gt;9373.48&lt;/D&gt;&lt;D xsi:type="xsd:double"&gt;9306.48&lt;/D&gt;&lt;D xsi:type="xsd:double"&gt;9186.52&lt;/D&gt;&lt;D xsi:type="xsd:double"&gt;9127.91&lt;/D&gt;&lt;D xsi:type="xsd:double"&gt;9116.32&lt;/D&gt;&lt;D xsi:type="xsd:double"&gt;9256.58&lt;/D&gt;&lt;D xsi:type="xsd:double"&gt;9301.92&lt;/D&gt;&lt;D xsi:type="xsd:double"&gt;9289.86&lt;/D&gt;&lt;D xsi:type="xsd:double"&gt;9478.77&lt;/D&gt;&lt;D xsi:type="xsd:double"&gt;9540&lt;/D&gt;&lt;D xsi:type="xsd:double"&gt;9596.77&lt;/D&gt;&lt;D xsi:type="xsd:double"&gt;9662.4&lt;/D&gt;&lt;D xsi:type="xsd:double"&gt;9659.78&lt;/D&gt;&lt;D xsi:type="xsd:double"&gt;9660.05&lt;/D&gt;&lt;D xsi:type="xsd:double"&gt;9618.85&lt;/D&gt;&lt;D xsi:type="xsd:double"&gt;9656.95&lt;/D&gt;&lt;D xsi:type="xsd:double"&gt;9708.94&lt;/D&gt;&lt;D xsi:type="xsd:double"&gt;9699.35&lt;/D&gt;&lt;D xsi:type="xsd:double"&gt;9661.73&lt;/D&gt;&lt;D xsi:type="xsd:double"&gt;9588.33&lt;/D&gt;&lt;D xsi:type="xsd:double"&gt;9692.08&lt;/D&gt;&lt;D xsi:type="xsd:double"&gt;9358.89&lt;/D&gt;&lt;D xsi:type="xsd:double"&gt;9589.15&lt;/D&gt;&lt;D xsi:type="xsd:double"&gt;9542.02&lt;/D&gt;&lt;D xsi:type="xsd:double"&gt;9542.87&lt;/D&gt;&lt;D xsi:type="xsd:double"&gt;9350.75&lt;/D&gt;&lt;D xsi:type="xsd:double"&gt;9265.5&lt;/D&gt;&lt;D xsi:type="xsd:double"&gt;9307.79&lt;/D&gt;&lt;D xsi:type="xsd:double"&gt;9188.69&lt;/D&gt;&lt;D xsi:type="xsd:double"&gt;9017.79&lt;/D&gt;&lt;D xsi:type="xsd:double"&gt;9056.41&lt;/D&gt;&lt;D xsi:type="xsd:double"&gt;9180.89&lt;/D&gt;&lt;D xsi:type="xsd:double"&gt;9242.55&lt;/D&gt;&lt;D xsi:type="xsd:double"&gt;9277.05&lt;/D&gt;&lt;D xsi:type="xsd:double"&gt;9296.12&lt;/D&gt;&lt;D xsi:type="xsd:double"&gt;9342.94&lt;/D&gt;&lt;D xsi:type="xsd:double"&gt;9188.77&lt;/D&gt;&lt;D xsi:type="xsd:double"&gt;9338.4&lt;/D&gt;&lt;D xsi:type="xsd:double"&gt;9448.58&lt;/D&gt;&lt;D xsi:type="xsd:double"&gt;9451.21&lt;/D&gt;&lt;D xsi:type="xsd:double"&gt;9587.19&lt;/D&gt;&lt;D xsi:type="xsd:double"&gt;9555.91&lt;/D&gt;&lt;D xsi:type="xsd:double"&gt;9603.71&lt;/D&gt;&lt;D xsi:type="xsd:double"&gt;9623.36&lt;/D&gt;&lt;D xsi:type="xsd:double"&gt;9628.82&lt;/D&gt;&lt;D xsi:type="xsd:double"&gt;9695.77&lt;/D&gt;&lt;D xsi:type="xsd:double"&gt;9510.85&lt;/D&gt;&lt;D xsi:type="xsd:double"&gt;9490.79&lt;/D&gt;&lt;D xsi:type="xsd:double"&gt;9506.35&lt;/D&gt;&lt;D xsi:type="xsd:double"&gt;9454.54&lt;/D&gt;&lt;D xsi:type="xsd:double"&gt;9315.29&lt;/D&gt;&lt;D xsi:type="xsd:double"&gt;9339.17&lt;/D&gt;&lt;D xsi:type="xsd:double"&gt;9173.71&lt;/D&gt;&lt;D xsi:type="xsd:double"&gt;9317.82&lt;/D&gt;&lt;D xsi:type="xsd:double"&gt;9409.71&lt;/D&gt;&lt;D xsi:type="xsd:double"&gt;9409.71&lt;/D&gt;&lt;D xsi:type="xsd:double"&gt;9600.09&lt;/D&gt;&lt;D xsi:type="xsd:double"&gt;9544.19&lt;/D&gt;&lt;D xsi:type="xsd:double"&gt;9548.68&lt;/D&gt;&lt;D xsi:type="xsd:double"&gt;9401.55&lt;/D&gt;&lt;D xsi:type="xsd:double"&gt;9446.36&lt;/D&gt;&lt;D xsi:type="xsd:double"&gt;9584.12&lt;/D&gt;&lt;D xsi:type="xsd:double"&gt;9603.23&lt;/D&gt;&lt;D xsi:type="xsd:double"&gt;9603.23&lt;/D&gt;&lt;D xsi:type="xsd:double"&gt;9556.02&lt;/D&gt;&lt;D xsi:type="xsd:double"&gt;9529.5&lt;/D&gt;&lt;D xsi:type="xsd:double"&gt;9467.53&lt;/D&gt;&lt;D xsi:type="xsd:double"&gt;9521.3&lt;/D&gt;&lt;D xsi:type="xsd:double"&gt;9607.4&lt;/D&gt;&lt;D xsi:type="xsd:double"&gt;9581.45&lt;/D&gt;&lt;D xsi:type="xsd:double"&gt;9702.46&lt;/D&gt;&lt;D xsi:type="xsd:double"&gt;9754.43&lt;/D&gt;&lt;D xsi:type="xsd:double"&gt;9754.39&lt;/D&gt;&lt;D xsi:type="xsd:double"&gt;9656.05&lt;/D&gt;&lt;D xsi:type="xsd:double"&gt;9629.1&lt;/D&gt;&lt;D xsi:type="xsd:double"&gt;9659.39&lt;/D&gt;&lt;D xsi:type="xsd:double"&gt;9639.08&lt;/D&gt;&lt;D xsi:type="xsd:double"&gt;9697.87&lt;/D&gt;&lt;D xsi:type="xsd:double"&gt;9720.91&lt;/D&gt;&lt;D xsi:type="xsd:double"&gt;9768.01&lt;/D&gt;&lt;D xsi:type="xsd:double"&gt;9940.82&lt;/D&gt;&lt;D xsi:type="xsd:double"&gt;9939.17&lt;/D&gt;&lt;D xsi:type="xsd:double"&gt;9938.9&lt;/D&gt;&lt;D xsi:type="xsd:double"&gt;9943.27&lt;/D&gt;&lt;D xsi:type="xsd:double"&gt;9950.12&lt;/D&gt;&lt;D xsi:type="xsd:double"&gt;9919.74&lt;/D&gt;&lt;D xsi:type="xsd:double"&gt;9926.67&lt;/D&gt;&lt;D xsi:type="xsd:double"&gt;9947.83&lt;/D&gt;&lt;D xsi:type="xsd:double"&gt;9987.19&lt;/D&gt;&lt;D xsi:type="xsd:double"&gt;10008.63&lt;/D&gt;&lt;D xsi:type="xsd:double"&gt;10028.8&lt;/D&gt;&lt;D xsi:type="xsd:double"&gt;9949.81&lt;/D&gt;&lt;D xsi:type="xsd:double"&gt;9938.7&lt;/D&gt;&lt;D xsi:type="xsd:double"&gt;9912.87&lt;/D&gt;&lt;D xsi:type="xsd:double"&gt;9883.98&lt;/D&gt;&lt;D xsi:type="xsd:double"&gt;9920.32&lt;/D&gt;&lt;D xsi:type="xsd:double"&gt;9930.33&lt;/D&gt;&lt;D xsi:type="xsd:double"&gt;10004&lt;/D&gt;&lt;D xsi:type="xsd:double"&gt;9987.24&lt;/D&gt;&lt;D xsi:type="xsd:double"&gt;9920.92&lt;/D&gt;&lt;D xsi:type="xsd:double"&gt;9938.08&lt;/D&gt;&lt;D xsi:type="xsd:double"&gt;9867.75&lt;/D&gt;&lt;D xsi:type="xsd:double"&gt;9804.9&lt;/D&gt;&lt;D xsi:type="xsd:double"&gt;9815.17&lt;/D&gt;&lt;D xsi:type="xsd:double"&gt;9833.07&lt;/D&gt;&lt;D xsi:type="xsd:double"&gt;9902.41&lt;/D&gt;&lt;D xsi:type="xsd:double"&gt;9911.27&lt;/D&gt;&lt;D xsi:type="xsd:double"&gt;10029.43&lt;/D&gt;&lt;D xsi:type="xsd:double"&gt;9906.07&lt;/D&gt;&lt;D xsi:type="xsd:double"&gt;9772.67&lt;/D&gt;&lt;D xsi:type="xsd:double"&gt;9808.2&lt;/D&gt;&lt;D xsi:type="xsd:double"&gt;9659.13&lt;/D&gt;&lt;D xsi:type="xsd:double"&gt;9666.34&lt;/D&gt;&lt;D xsi:type="xsd:double"&gt;9783.01&lt;/D&gt;&lt;D xsi:type="xsd:double"&gt;9719.41&lt;/D&gt;&lt;D xsi:type="xsd:double"&gt;9859.27&lt;/D&gt;&lt;D xsi:type="xsd:double"&gt;9753.88&lt;/D&gt;&lt;D xsi:type="xsd:double"&gt;9720.02&lt;/D&gt;&lt;D xsi:type="xsd:double"&gt;9612.05&lt;/D&gt;&lt;D xsi:type="xsd:double"&gt;9734.33&lt;/D&gt;&lt;D xsi:type="xsd:double"&gt;9753.56&lt;/D&gt;&lt;D xsi:type="xsd:double"&gt;9794.06&lt;/D&gt;&lt;D xsi:type="xsd:double"&gt;9644.01&lt;/D&gt;&lt;D xsi:type="xsd:double"&gt;9598.17&lt;/D&gt;&lt;D xsi:type="xsd:double"&gt;9653.63&lt;/D&gt;&lt;D xsi:type="xsd:double"&gt;9593.68&lt;/D&gt;&lt;D xsi:type="xsd:double"&gt;9407.48&lt;/D&gt;&lt;D xsi:type="xsd:double"&gt;9210.08&lt;/D&gt;&lt;D xsi:type="xsd:double"&gt;9154.14&lt;/D&gt;&lt;D xsi:type="xsd:double"&gt;9189.74&lt;/D&gt;&lt;D xsi:type="xsd:double"&gt;9130.04&lt;/D&gt;&lt;D xsi:type="xsd:double"&gt;9038.97&lt;/D&gt;&lt;D xsi:type="xsd:double"&gt;9009.32&lt;/D&gt;&lt;D xsi:type="xsd:double"&gt;9180.74&lt;/D&gt;&lt;D xsi:type="xsd:double"&gt;9069.47&lt;/D&gt;&lt;D xsi:type="xsd:double"&gt;9198.88&lt;/D&gt;&lt;D xsi:type="xsd:double"&gt;9225.1&lt;/D&gt;&lt;D xsi:type="xsd:double"&gt;9092.6&lt;/D&gt;&lt;D xsi:type="xsd:double"&gt;9245.33&lt;/D&gt;&lt;D xsi:type="xsd:double"&gt;9334.28&lt;/D&gt;&lt;D xsi:type="xsd:double"&gt;9314.57&lt;/D&gt;&lt;D xsi:type="xsd:double"&gt;9401.53&lt;/D&gt;&lt;D xsi:type="xsd:double"&gt;9339.17&lt;/D&gt;&lt;D xsi:type="xsd:double"&gt;9510.14&lt;/D&gt;&lt;D xsi:type="xsd:double"&gt;9588.15&lt;/D&gt;&lt;D xsi:type="xsd:double"&gt;9569.71&lt;/D&gt;&lt;D xsi:type="xsd:double"&gt;9462.56&lt;/D&gt;&lt;D xsi:type="xsd:double"&gt;9470.17&lt;/D&gt;&lt;D xsi:type="xsd:double"&gt;9507.02&lt;/D&gt;&lt;D xsi:type="xsd:double"&gt;9626.49&lt;/D&gt;&lt;D xsi:type="xsd:double"&gt;9724.26&lt;/D&gt;&lt;D xsi:type="xsd:double"&gt;9747.02&lt;/D&gt;&lt;D xsi:type="xsd:double"&gt;9758.03&lt;/D&gt;&lt;D xsi:type="xsd:double"&gt;9710.7&lt;/D&gt;&lt;D xsi:type="xsd:double"&gt;9700.17&lt;/D&gt;&lt;D xsi:type="xsd:double"&gt;9691.28&lt;/D&gt;&lt;D xsi:type="xsd:double"&gt;9651.13&lt;/D&gt;&lt;D xsi:type="xsd:double"&gt;9659.63&lt;/D&gt;&lt;D xsi:type="xsd:double"&gt;9632.93&lt;/D&gt;&lt;D xsi:type="xsd:double"&gt;9661.5&lt;/D&gt;&lt;D xsi:type="xsd:double"&gt;9798.13&lt;/D&gt;&lt;D xsi:type="xsd:double"&gt;9799.26&lt;/D&gt;&lt;D xsi:type="xsd:double"&gt;9749.54&lt;/D&gt;&lt;D xsi:type="xsd:double"&gt;9595.03&lt;/D&gt;&lt;D xsi:type="xsd:double"&gt;9661.97&lt;/D&gt;&lt;D xsi:type="xsd:double"&gt;9510.01&lt;/D&gt;&lt;D xsi:type="xsd:double"&gt;9490.55&lt;/D&gt;&lt;D xsi:type="xsd:double"&gt;9422.91&lt;/D&gt;&lt;D xsi:type="xsd:double"&gt;9474.3&lt;/D&gt;&lt;D xsi:type="xsd:double"&gt;9382.03&lt;/D&gt;&lt;D xsi:type="xsd:double"&gt;9195.68&lt;/D&gt;&lt;D xsi:type="xsd:double"&gt;9195.68&lt;/D&gt;&lt;D xsi:type="xsd:double"&gt;9209.51&lt;/D&gt;&lt;D xsi:type="xsd:double"&gt;9086.21&lt;/D&gt;&lt;D xsi:type="xsd:double"&gt;8995.33&lt;/D&gt;&lt;D xsi:type="xsd:double"&gt;9005.02&lt;/D&gt;&lt;D xsi:type="xsd:double"&gt;8788.81&lt;/D&gt;&lt;D xsi:type="xsd:double"&gt;8812.43&lt;/D&gt;&lt;D xsi:type="xsd:double"&gt;8825.21&lt;/D&gt;&lt;D xsi:type="xsd:double"&gt;8571.95&lt;/D&gt;&lt;D xsi:type="xsd:double"&gt;8582.9&lt;/D&gt;&lt;D xsi:type="xsd:double"&gt;8850.27&lt;/D&gt;&lt;D xsi:type="xsd:double"&gt;8717.76&lt;/D&gt;&lt;D xsi:type="xsd:double"&gt;8886.96&lt;/D&gt;&lt;D xsi:type="xsd:double"&gt;8940.14&lt;/D&gt;&lt;D xsi:type="xsd:double"&gt;9047.31&lt;/D&gt;&lt;D xsi:type="xsd:double"&gt;8987.8&lt;/D&gt;&lt;D xsi:type="xsd:double"&gt;8902.61&lt;/D&gt;&lt;D xsi:type="xsd:double"&gt;9068.19&lt;/D&gt;&lt;D xsi:type="xsd:double"&gt;9082.81&lt;/D&gt;&lt;D xsi:type="xsd:double"&gt;9114.84&lt;/D&gt;&lt;D xsi:type="xsd:double"&gt;9326.87&lt;/D&gt;&lt;D xsi:type="xsd:double"&gt;9251.7&lt;/D&gt;&lt;D xsi:type="xsd:double"&gt;9166.47&lt;/D&gt;&lt;D xsi:type="xsd:double"&gt;9315.48&lt;/D&gt;&lt;D xsi:type="xsd:double"&gt;9377.41&lt;/D&gt;&lt;D xsi:type="xsd:double"&gt;9291.83&lt;/D&gt;&lt;D xsi:type="xsd:double"&gt;9351.87&lt;/D&gt;&lt;D xsi:type="xsd:double"&gt;9369.03&lt;/D&gt;&lt;D xsi:type="xsd:double"&gt;9210.96&lt;/D&gt;&lt;D xsi:type="xsd:double"&gt;9248.51&lt;/D&gt;&lt;D xsi:type="xsd:double"&gt;9252.94&lt;/D&gt;&lt;D xsi:type="xsd:double"&gt;9306.35&lt;/D&gt;&lt;D xsi:type="xsd:double"&gt;9456.53&lt;/D&gt;&lt;D xsi:type="xsd:double"&gt;9472.8&lt;/D&gt;&lt;D xsi:type="xsd:double"&gt;9483.97&lt;/D&gt;&lt;D xsi:type="xsd:double"&gt;9732.55&lt;/D&gt;&lt;D xsi:type="xsd:double"&gt;9785.54&lt;/D&gt;&lt;D xsi:type="xsd:double"&gt;9861.21&lt;/D&gt;&lt;D xsi:type="xsd:double"&gt;9915.56&lt;/D&gt;&lt;D xsi:type="xsd:double"&gt;9980.85&lt;/D&gt;&lt;D xsi:type="xsd:double"&gt;9963.51&lt;/D&gt;&lt;D xsi:type="xsd:double"&gt;9934.08&lt;/D&gt;&lt;D xsi:type="xsd:double"&gt;9971.79&lt;/D&gt;&lt;D xsi:type="xsd:double"&gt;9851.35&lt;/D&gt;&lt;D xsi:type="xsd:double"&gt;10087.12&lt;/D&gt;&lt;D xsi:type="xsd:double"&gt;10014.99&lt;/D&gt;&lt;D xsi:type="xsd:double"&gt;9793.71&lt;/D&gt;&lt;D xsi:type="xsd:double"&gt;9799.73&lt;/D&gt;&lt;D xsi:type="xsd:double"&gt;9862.53&lt;/D&gt;&lt;D xsi:type="xsd:double"&gt;9594.73&lt;/D&gt;&lt;D xsi:type="xsd:double"&gt;9334.01&lt;/D&gt;&lt;D xsi:type="xsd:double"&gt;9563.89&lt;/D&gt;&lt;D xsi:type="xsd:double"&gt;9544.43&lt;/D&gt;&lt;D xsi:type="xsd:double"&gt;9811.06&lt;/D&gt;&lt;D xsi:type="xsd:double"&gt;9786.96&lt;/D&gt;&lt;D xsi:type="xsd:double"&gt;9865.76&lt;/D&gt;&lt;D xsi:type="xsd:double"&gt;9922.11&lt;/D&gt;&lt;D xsi:type="xsd:double"&gt;9922.11&lt;/D&gt;&lt;D xsi:type="xsd:double"&gt;9922.11&lt;/D&gt;&lt;D xsi:type="xsd:double"&gt;9927.13&lt;/D&gt;&lt;D xsi:type="xsd:double"&gt;9805.55&lt;/D&gt;&lt;D xsi:type="xsd:double"&gt;9805.55&lt;/D&gt;&lt;D xsi:type="xsd:double"&gt;9764.73&lt;/D&gt;&lt;D xsi:type="xsd:double"&gt;9473.16&lt;/D&gt;&lt;D xsi:type="xsd:double"&gt;9469.66&lt;/D&gt;&lt;D xsi:type="xsd:double"&gt;9518.18&lt;/D&gt;&lt;D xsi:type="xsd:double"&gt;9837.61&lt;/D&gt;&lt;D xsi:type="xsd:double"&gt;9648.5&lt;/D&gt;&lt;D xsi:type="xsd:double"&gt;9781.9&lt;/D&gt;&lt;D xsi:type="xsd:double"&gt;9941&lt;/D&gt;&lt;D xsi:type="xsd:double"&gt;9817.08&lt;/D&gt;&lt;D xsi:type="xsd:double"&gt;10032.61&lt;/D&gt;&lt;D xsi:type="xsd:double"&gt;10167.77&lt;/D&gt;&lt;D xsi:type="xsd:double"&gt;10257.13&lt;/D&gt;&lt;D xsi:type="xsd:double"&gt;10299.23&lt;/D&gt;&lt;D xsi:type="xsd:double"&gt;10435.62&lt;/D&gt;&lt;D xsi:type="xsd:double"&gt;10649.58&lt;/D&gt;&lt;D xsi:type="xsd:double"&gt;10798.33&lt;/D&gt;&lt;D xsi:type="xsd:double"&gt;10628.58&lt;/D&gt;&lt;D xsi:type="xsd:double"&gt;10710.97&lt;/D&gt;&lt;D xsi:type="xsd:double"&gt;10737.87&lt;/D&gt;&lt;D xsi:type="xsd:double"&gt;10694.32&lt;/D&gt;&lt;D xsi:type="xsd:double"&gt;10828.01&lt;/D&gt;&lt;D xsi:type="xsd:double"&gt;10890.95&lt;/D&gt;&lt;D xsi:type="xsd:double"&gt;10911.32&lt;/D&gt;&lt;D xsi:type="xsd:double"&gt;10905.41&lt;/D&gt;&lt;D xsi:type="xsd:double"&gt;10846.39&lt;/D&gt;&lt;D xsi:type="xsd:double"&gt;10663.51&lt;/D&gt;&lt;D xsi:type="xsd:double"&gt;10753.83&lt;/D&gt;&lt;D xsi:type="xsd:double"&gt;10752.11&lt;/D&gt;&lt;D xsi:type="xsd:double"&gt;10919.65&lt;/D&gt;&lt;D xsi:type="xsd:double"&gt;10963.4&lt;/D&gt;&lt;D xsi:type="xsd:double"&gt;10895.62&lt;/D&gt;&lt;D xsi:type="xsd:double"&gt;10961&lt;/D&gt;&lt;D xsi:type="xsd:double"&gt;11001.94&lt;/D&gt;&lt;D xsi:type="xsd:double"&gt;11050.64&lt;/D&gt;&lt;D xsi:type="xsd:double"&gt;11130.92&lt;/D&gt;&lt;D xsi:type="xsd:double"&gt;11205.74&lt;/D&gt;&lt;D xsi:type="xsd:double"&gt;11210.27&lt;/D&gt;&lt;D xsi:type="xsd:double"&gt;11327.19&lt;/D&gt;&lt;D xsi:type="xsd:double"&gt;11401.66&lt;/D&gt;&lt;D xsi:type="xsd:double"&gt;11410.36&lt;/D&gt;&lt;D xsi:type="xsd:double"&gt;11280.36&lt;/D&gt;&lt;D xsi:type="xsd:double"&gt;11390.38&lt;/D&gt;&lt;D xsi:type="xsd:double"&gt;11504.01&lt;/D&gt;&lt;D xsi:type="xsd:double"&gt;11550.97&lt;/D&gt;&lt;D xsi:type="xsd:double"&gt;11582.11&lt;/D&gt;&lt;D xsi:type="xsd:double"&gt;11500.38&lt;/D&gt;&lt;D xsi:type="xsd:double"&gt;11805.99&lt;/D&gt;&lt;D xsi:type="xsd:double"&gt;11799.39&lt;/D&gt;&lt;D xsi:type="xsd:double"&gt;11901.61&lt;/D&gt;&lt;D xsi:type="xsd:double"&gt;12167.72&lt;/D&gt;&lt;D xsi:type="xsd:double"&gt;11980.85&lt;/D&gt;&lt;D xsi:type="xsd:double"&gt;11922.77&lt;/D&gt;&lt;D xsi:type="xsd:double"&gt;11899.4&lt;/D&gt;&lt;D xsi:type="xsd:double"&gt;12039.37&lt;/D&gt;&lt;D xsi:type="xsd:double"&gt;11895.84&lt;/D&gt;&lt;D xsi:type="xsd:double"&gt;12005.69&lt;/D&gt;&lt;D xsi:type="xsd:double"&gt;11865.32&lt;/D&gt;&lt;D xsi:type="xsd:double"&gt;11843.68&lt;/D&gt;&lt;D xsi:type="xsd:double"&gt;11868.33&lt;/D&gt;&lt;D xsi:type="xsd:double"&gt;12086.01&lt;/D&gt;&lt;D xsi:type="xsd:double"&gt;11966.17&lt;/D&gt;&lt;D xsi:type="xsd:double"&gt;12001.38&lt;/D&gt;&lt;D xsi:type="xsd:double"&gt;11967.39&lt;/D&gt;&lt;D xsi:type="xsd:double"&gt;11967.39&lt;/D&gt;&lt;D xsi:type="xsd:double"&gt;12123.52&lt;/D&gt;&lt;D xsi:type="xsd:double"&gt;12035.86&lt;/D&gt;&lt;D xsi:type="xsd:double"&gt;12166.44&lt;/D&gt;&lt;D xsi:type="xsd:double"&gt;12374.73&lt;/D&gt;&lt;D xsi:type="xsd:double"&gt;12338.73&lt;/D&gt;&lt;D xsi:type="xsd:double"&gt;12227.6&lt;/D&gt;&lt;D xsi:type="xsd:double"&gt;12231.34&lt;/D&gt;&lt;D xsi:type="xsd:double"&gt;11998.86&lt;/D&gt;&lt;D xsi:type="xsd:double"&gt;11688.7&lt;/D&gt;&lt;D xsi:type="xsd:double"&gt;11891.91&lt;/D&gt;&lt;D xsi:type="xsd:double"&gt;11939.58&lt;/D&gt;&lt;D xsi:type="xsd:double"&gt;11867.37&lt;/D&gt;&lt;D xsi:type="xsd:double"&gt;11723.58&lt;/D&gt;&lt;D xsi:type="xsd:double"&gt;11810.85&lt;/D&gt;&lt;D xsi:type="xsd:double"&gt;12039.16&lt;/D&gt;&lt;D xsi:type="xsd:double"&gt;11811.66&lt;/D&gt;&lt;D xsi:type="xsd:double"&gt;11432.72&lt;/D&gt;&lt;D xsi:type="xsd:double"&gt;11454.38&lt;/D&gt;&lt;D xsi:type="xsd:double"&gt;11454.38&lt;/D&gt;&lt;D xsi:type="xsd:double"&gt;11619.85&lt;/D&gt;&lt;D xsi:type="xsd:double"&gt;11327.68&lt;/D&gt;&lt;D xsi:type="xsd:double"&gt;11350.15&lt;/D&gt;&lt;D xsi:type="xsd:double"&gt;11407.97&lt;/D&gt;&lt;D xsi:type="xsd:double"&gt;11709.73&lt;/D&gt;&lt;D xsi:type="xsd:double"&gt;11673.35&lt;/D&gt;&lt;D xsi:type="xsd:double"&gt;11472.41&lt;/D&gt;&lt;D xsi:type="xsd:double"&gt;11351.46&lt;/D&gt;&lt;D xsi:type="xsd:double"&gt;11559.82&lt;/D&gt;&lt;D xsi:type="xsd:double"&gt;11447.03&lt;/D&gt;&lt;D xsi:type="xsd:double"&gt;11594.28&lt;/D&gt;&lt;D xsi:type="xsd:double"&gt;11853.33&lt;/D&gt;&lt;D xsi:type="xsd:double"&gt;11848.47&lt;/D&gt;&lt;D xsi:type="xsd:double"&gt;11864.59&lt;/D&gt;&lt;D xsi:type="xsd:double"&gt;11815.01&lt;/D&gt;&lt;D xsi:type="xsd:double"&gt;11625.13&lt;/D&gt;&lt;D xsi:type="xsd:double"&gt;11771.13&lt;/D&gt;&lt;D xsi:type="xsd:double"&gt;11677.57&lt;/D&gt;&lt;D xsi:type="xsd:double"&gt;11413.82&lt;/D&gt;&lt;D xsi:type="xsd:double"&gt;11436.05&lt;/D&gt;&lt;D xsi:type="xsd:double"&gt;11328.8&lt;/D&gt;&lt;D xsi:type="xsd:double"&gt;11419.62&lt;/D&gt;&lt;D xsi:type="xsd:double"&gt;11340.6&lt;/D&gt;&lt;D xsi:type="xsd:double"&gt;11197.15&lt;/D&gt;&lt;D xsi:type="xsd:double"&gt;11064.92&lt;/D&gt;&lt;D xsi:type="xsd:double"&gt;11001.29&lt;/D&gt;&lt;D xsi:type="xsd:double"&gt;11265.39&lt;/D&gt;&lt;D xsi:type="xsd:double"&gt;11332.78&lt;/D&gt;&lt;D xsi:type="xsd:double"&gt;11196.49&lt;/D&gt;&lt;D xsi:type="xsd:double"&gt;10984.97&lt;/D&gt;&lt;D xsi:type="xsd:double"&gt;11044.01&lt;/D&gt;&lt;D xsi:type="xsd:double"&gt;10978.01&lt;/D&gt;&lt;D xsi:type="xsd:double"&gt;11100.3&lt;/D&gt;&lt;D xsi:type="xsd:double"&gt;11040.1&lt;/D&gt;&lt;D xsi:type="xsd:double"&gt;11460.5&lt;/D&gt;&lt;D xsi:type="xsd:double"&gt;11542.54&lt;/D&gt;&lt;D xsi:type="xsd:double"&gt;11471.26&lt;/D&gt;&lt;D xsi:type="xsd:double"&gt;11473.13&lt;/D&gt;&lt;D xsi:type="xsd:double"&gt;11492.43&lt;/D&gt;&lt;D xsi:type="xsd:double"&gt;11083.2&lt;/D&gt;&lt;D xsi:type="xsd:double"&gt;10944.97&lt;/D&gt;&lt;D xsi:type="xsd:double"&gt;11180.5&lt;/D&gt;&lt;D xsi:type="xsd:double"&gt;11099.35&lt;/D&gt;&lt;D xsi:type="xsd:double"&gt;10890.63&lt;/D&gt;&lt;D xsi:type="xsd:double"&gt;10676.78&lt;/D&gt;&lt;D xsi:type="xsd:double"&gt;10747.3&lt;/D&gt;&lt;D xsi:type="xsd:double"&gt;10996.41&lt;/D&gt;&lt;D xsi:type="xsd:double"&gt;11315.63&lt;/D&gt;&lt;D xsi:type="xsd:double"&gt;11484.38&lt;/D&gt;&lt;D xsi:type="xsd:double"&gt;11516.9&lt;/D&gt;&lt;D xsi:type="xsd:double"&gt;11539.66&lt;/D&gt;&lt;D xsi:type="xsd:double"&gt;11716.76&lt;/D&gt;&lt;D xsi:type="xsd:double"&gt;11673.42&lt;/D&gt;&lt;D xsi:type="xsd:double"&gt;11735.72&lt;/D&gt;&lt;D xsi:type="xsd:double"&gt;11604.8&lt;/D&gt;&lt;D xsi:type="xsd:double"&gt;11520.67&lt;/D&gt;&lt;D xsi:type="xsd:double"&gt;11512.11&lt;/D&gt;&lt;D xsi:type="xsd:double"&gt;11347.45&lt;/D&gt;&lt;D xsi:type="xsd:double"&gt;11056.4&lt;/D&gt;&lt;D xsi:type="xsd:double"&gt;11173.91&lt;/D&gt;&lt;D xsi:type="xsd:double"&gt;11211.85&lt;/D&gt;&lt;D xsi:type="xsd:double"&gt;11257.15&lt;/D&gt;&lt;D xsi:type="xsd:double"&gt;11308.99&lt;/D&gt;&lt;D xsi:type="xsd:double"&gt;11443.72&lt;/D&gt;&lt;D xsi:type="xsd:double"&gt;11456.07&lt;/D&gt;&lt;D xsi:type="xsd:double"&gt;11636.3&lt;/D&gt;&lt;D xsi:type="xsd:double"&gt;11585.1&lt;/D&gt;&lt;D xsi:type="xsd:double"&gt;11490.83&lt;/D&gt;&lt;D xsi:type="xsd:double"&gt;11604.78&lt;/D&gt;&lt;D xsi:type="xsd:double"&gt;11293.65&lt;/D&gt;&lt;D xsi:type="xsd:double"&gt;10924.61&lt;/D&gt;&lt;D xsi:type="xsd:double"&gt;11014.63&lt;/D&gt;&lt;D xsi:type="xsd:double"&gt;10985.14&lt;/D&gt;&lt;D xsi:type="xsd:double"&gt;10940.33&lt;/D&gt;&lt;D xsi:type="xsd:double"&gt;10915.92&lt;/D&gt;&lt;D xsi:type="xsd:double"&gt;10682.15&lt;/D&gt;&lt;D xsi:type="xsd:double"&gt;10432.19&lt;/D&gt;&lt;D xsi:type="xsd:double"&gt;10124.52&lt;/D&gt;&lt;D xsi:type="xsd:double"&gt;9648.43&lt;/D&gt;&lt;D xsi:type="xsd:double"&gt;10128.12&lt;/D&gt;&lt;D xsi:type="xsd:double"&gt;9997.43&lt;/D&gt;&lt;D xsi:type="xsd:double"&gt;10315.62&lt;/D&gt;&lt;D xsi:type="xsd:double"&gt;10298.53&lt;/D&gt;&lt;D xsi:type="xsd:double"&gt;10259.46&lt;/D&gt;&lt;D xsi:type="xsd:double"&gt;10015.57&lt;/D&gt;&lt;D xsi:type="xsd:double"&gt;10048.05&lt;/D&gt;&lt;D xsi:type="xsd:double"&gt;10317.84&lt;/D&gt;&lt;D xsi:type="xsd:double"&gt;10038.04&lt;/D&gt;&lt;D xsi:type="xsd:double"&gt;10271.36&lt;/D&gt;&lt;D xsi:type="xsd:double"&gt;10303.12&lt;/D&gt;&lt;D xsi:type="xsd:double"&gt;10210.44&lt;/D&gt;&lt;D xsi:type="xsd:double"&gt;10123.56&lt;/D&gt;&lt;D xsi:type="xsd:double"&gt;10131.74&lt;/D&gt;&lt;D xsi:type="xsd:double"&gt;10188.13&lt;/D&gt;&lt;D xsi:type="xsd:double"&gt;10227.21&lt;/D&gt;&lt;D xsi:type="xsd:double"&gt;10229.58&lt;/D&gt;&lt;D xsi:type="xsd:double"&gt;9916.16&lt;/D&gt;&lt;D xsi:type="xsd:double"&gt;9948.51&lt;/D&gt;&lt;D xsi:type="xsd:double"&gt;9570.66&lt;/D&gt;&lt;D xsi:type="xsd:double"&gt;9612.62&lt;/D&gt;&lt;D xsi:type="xsd:double"&gt;9427.64&lt;/D&gt;&lt;D xsi:type="xsd:double"&gt;9688.53&lt;/D&gt;&lt;D xsi:type="xsd:double"&gt;9483.55&lt;/D&gt;&lt;D xsi:type="xsd:double"&gt;9450.4&lt;/D&gt;&lt;D xsi:type="xsd:double"&gt;9660.44&lt;/D&gt;&lt;D xsi:type="xsd:double"&gt;9509.25&lt;/D&gt;&lt;D xsi:type="xsd:double"&gt;9553.07&lt;/D&gt;&lt;D xsi:type="xsd:double"&gt;9814.79&lt;/D&gt;&lt;D xsi:type="xsd:double"&gt;9902.83&lt;/D&gt;&lt;D xsi:type="xsd:double"&gt;9970.4&lt;/D&gt;&lt;D xsi:type="xsd:double"&gt;9993.07&lt;/D&gt;&lt;D xsi:type="xsd:double"&gt;10096.6&lt;/D&gt;&lt;D xsi:type="xsd:double"&gt;10119.83&lt;/D&gt;&lt;D xsi:type="xsd:double"&gt;10032.82&lt;/D&gt;&lt;D xsi:type="xsd:double"&gt;9915.85&lt;/D&gt;&lt;D xsi:type="xsd:double"&gt;10064.8&lt;/D&gt;&lt;D xsi:type="xsd:double"&gt;10104.43&lt;/D&gt;&lt;D xsi:type="xsd:double"&gt;10164.31&lt;/D&gt;&lt;D xsi:type="xsd:double"&gt;10147.68&lt;/D&gt;&lt;D xsi:type="xsd:double"&gt;10238.1&lt;/D&gt;&lt;D xsi:type="xsd:double"&gt;10491.97&lt;/D&gt;&lt;D xsi:type="xsd:double"&gt;10794.54&lt;/D&gt;&lt;D xsi:type="xsd:double"&gt;10801.34&lt;/D&gt;&lt;D xsi:type="xsd:double"&gt;10692.19&lt;/D&gt;&lt;D xsi:type="xsd:double"&gt;10831.96&lt;/D&gt;&lt;D xsi:type="xsd:double"&gt;10800.84&lt;/D&gt;&lt;D xsi:type="xsd:double"&gt;10850.14&lt;/D&gt;&lt;D xsi:type="xsd:double"&gt;10950.67&lt;/D&gt;&lt;D xsi:type="xsd:double"&gt;10951.15&lt;/D&gt;&lt;D xsi:type="xsd:double"&gt;10845.24&lt;/D&gt;&lt;D xsi:type="xsd:double"&gt;10887.74&lt;/D&gt;&lt;D xsi:type="xsd:double"&gt;10988.03&lt;/D&gt;&lt;D xsi:type="xsd:double"&gt;10815.45&lt;/D&gt;&lt;D xsi:type="xsd:double"&gt;10832.52&lt;/D&gt;&lt;D xsi:type="xsd:double"&gt;10907.87&lt;/D&gt;&lt;D xsi:type="xsd:double"&gt;10782.63&lt;/D&gt;&lt;D xsi:type="xsd:double"&gt;10708.4&lt;/D&gt;&lt;D xsi:type="xsd:double"&gt;10713.23&lt;/D&gt;&lt;D xsi:type="xsd:double"&gt;10971.04&lt;/D&gt;&lt;D xsi:type="xsd:double"&gt;10959.95&lt;/D&gt;&lt;D xsi:type="xsd:double"&gt;11085.44&lt;/D&gt;&lt;D xsi:type="xsd:double"&gt;11119.83&lt;/D&gt;&lt;D xsi:type="xsd:double"&gt;11092.31&lt;/D&gt;&lt;D xsi:type="xsd:double"&gt;10933.99&lt;/D&gt;&lt;D xsi:type="xsd:double"&gt;11169.54&lt;/D&gt;&lt;D xsi:type="xsd:double"&gt;11293.76&lt;/D&gt;&lt;D xsi:type="xsd:double"&gt;11382.23&lt;/D&gt;&lt;D xsi:type="xsd:double"&gt;11261.24&lt;/D&gt;&lt;D xsi:type="xsd:double"&gt;11190.02&lt;/D&gt;&lt;D xsi:type="xsd:double"&gt;10789.24&lt;/D&gt;&lt;D xsi:type="xsd:double"&gt;10752.1&lt;/D&gt;&lt;D xsi:type="xsd:double"&gt;10886.09&lt;/D&gt;&lt;D xsi:type="xsd:double"&gt;10673.6&lt;/D&gt;&lt;D xsi:type="xsd:double"&gt;10592.49&lt;/D&gt;&lt;D xsi:type="xsd:double"&gt;10598.93&lt;/D&gt;&lt;D xsi:type="xsd:double"&gt;10340.06&lt;/D&gt;&lt;D xsi:type="xsd:double"&gt;10139.34&lt;/D&gt;&lt;D xsi:type="xsd:double"&gt;10450.38&lt;/D&gt;&lt;D xsi:type="xsd:double"&gt;10469.26&lt;/D&gt;&lt;D xsi:type="xsd:double"&gt;10738.12&lt;/D&gt;&lt;D xsi:type="xsd:double"&gt;10608.19&lt;/D&gt;&lt;D xsi:type="xsd:double"&gt;10497.77&lt;/D&gt;&lt;D xsi:type="xsd:double"&gt;10488.75&lt;/D&gt;&lt;D xsi:type="xsd:double"&gt;10727.64&lt;/D&gt;&lt;D xsi:type="xsd:double"&gt;10727.64&lt;/D&gt;&lt;D xsi:type="xsd:double"&gt;10653.91&lt;/D&gt;&lt;D xsi:type="xsd:double"&gt;10860.14&lt;/D&gt;&lt;D xsi:type="xsd:double"&gt;10743.01&lt;/D&gt;&lt;D xsi:type="xsd:double"&gt;10743.01&lt;/D&gt;&lt;D xsi:type="xsd:double"&gt;10283.44&lt;/D&gt;&lt;D xsi:type="xsd:double"&gt;10310.1&lt;/D&gt;&lt;D xsi:type="xsd:double"&gt;10214.02&lt;/D&gt;&lt;D xsi:type="xsd:double"&gt;9979.85&lt;/D&gt;&lt;D xsi:type="xsd:double"&gt;9849.34&lt;/D&gt;&lt;D xsi:type="xsd:double"&gt;9825.07&lt;/D&gt;&lt;D xsi:type="xsd:double"&gt;9985.43&lt;/D&gt;&lt;D xsi:type="xsd:double"&gt;9960.96&lt;/D&gt;&lt;D xsi:type="xsd:double"&gt;9794.2&lt;/D&gt;&lt;D xsi:type="xsd:double"&gt;9545.27&lt;/D&gt;&lt;D xsi:type="xsd:double"&gt;9664.21&lt;/D&gt;&lt;D xsi:type="xsd:double"&gt;9391.64&lt;/D&gt;&lt;D xsi:type="xsd:double"&gt;9574.16&lt;/D&gt;&lt;D xsi:type="xsd:double"&gt;9764.88&lt;/D&gt;&lt;D xsi:type="xsd:double"&gt;9736.15&lt;/D&gt;&lt;D xsi:type="xsd:double"&gt;9822.75&lt;/D&gt;&lt;D xsi:type="xsd:double"&gt;9880.82&lt;/D&gt;&lt;D xsi:type="xsd:double"&gt;9639.59&lt;/D&gt;&lt;D xsi:type="xsd:double"&gt;9798.11&lt;/D&gt;&lt;D xsi:type="xsd:double"&gt;9757.88&lt;/D&gt;&lt;D xsi:type="xsd:double"&gt;9581.04&lt;/D&gt;&lt;D xsi:type="xsd:double"&gt;9434.82&lt;/D&gt;&lt;D xsi:type="xsd:double"&gt;9393.36&lt;/D&gt;&lt;D xsi:type="xsd:double"&gt;9286.23&lt;/D&gt;&lt;D xsi:type="xsd:double"&gt;8979.36&lt;/D&gt;&lt;D xsi:type="xsd:double"&gt;8879.4&lt;/D&gt;&lt;D xsi:type="xsd:double"&gt;9017.29&lt;/D&gt;&lt;D xsi:type="xsd:double"&gt;8752.87&lt;/D&gt;&lt;D xsi:type="xsd:double"&gt;8967.51&lt;/D&gt;&lt;D xsi:type="xsd:double"&gt;9135.11&lt;/D&gt;&lt;D xsi:type="xsd:double"&gt;9377.21&lt;/D&gt;&lt;D xsi:type="xsd:double"&gt;9463.64&lt;/D&gt;&lt;D xsi:type="xsd:double"&gt;9388.05&lt;/D&gt;&lt;D xsi:type="xsd:double"&gt;9573.59&lt;/D&gt;&lt;D xsi:type="xsd:double"&gt;9416.77&lt;/D&gt;&lt;D xsi:type="xsd:double"&gt;9167.8&lt;/D&gt;&lt;D xsi:type="xsd:double"&gt;9331.48&lt;/D&gt;&lt;D xsi:type="xsd:double"&gt;9513.3&lt;/D&gt;&lt;D xsi:type="xsd:double"&gt;9495.4&lt;/D&gt;&lt;D xsi:type="xsd:double"&gt;9717.16&lt;/D&gt;&lt;D xsi:type="xsd:double"&gt;9776.62&lt;/D&gt;&lt;D xsi:type="xsd:double"&gt;9751.92&lt;/D&gt;&lt;D xsi:type="xsd:double"&gt;9824.17&lt;/D&gt;&lt;D xsi:type="xsd:double"&gt;9778.93&lt;/D&gt;&lt;D xsi:type="xsd:double"&gt;9692.82&lt;/D&gt;&lt;D xsi:type="xsd:double"&gt;9723.09&lt;/D&gt;&lt;D xsi:type="xsd:double"&gt;9498.15&lt;/D&gt;&lt;D xsi:type="xsd:double"&gt;9831.13&lt;/D&gt;&lt;D xsi:type="xsd:double"&gt;9990.26&lt;/D&gt;&lt;D xsi:type="xsd:double"&gt;9933.85&lt;/D&gt;&lt;D xsi:type="xsd:double"&gt;9983.41&lt;/D&gt;&lt;D xsi:type="xsd:double"&gt;9892.2&lt;/D&gt;&lt;D xsi:type="xsd:double"&gt;9950.8&lt;/D&gt;&lt;D xsi:type="xsd:double"&gt;9948.64&lt;/D&gt;&lt;D xsi:type="xsd:double"&gt;9990&lt;/D&gt;&lt;D xsi:type="xsd:double"&gt;10022.93&lt;/D&gt;&lt;D xsi:type="xsd:double"&gt;9851.35&lt;/D&gt;&lt;D xsi:type="xsd:double"&gt;9851.35&lt;/D&gt;&lt;D xsi:type="xsd:double"&gt;9887.94&lt;/D&gt;&lt;D xsi:type="xsd:double"&gt;10046.61&lt;/D&gt;&lt;D xsi:type="xsd:double"&gt;9965.51&lt;/D&gt;&lt;D xsi:type="xsd:double"&gt;9794.64&lt;/D&gt;&lt;D xsi:type="xsd:double"&gt;9822.08&lt;/D&gt;&lt;D xsi:type="xsd:double"&gt;9563.36&lt;/D&gt;&lt;D xsi:type="xsd:double"&gt;9624.51&lt;/D&gt;&lt;D xsi:type="xsd:double"&gt;9530.62&lt;/D&gt;&lt;D xsi:type="xsd:double"&gt;9622.26&lt;/D&gt;&lt;D xsi:type="xsd:double"&gt;9682.99&lt;/D&gt;&lt;D xsi:type="xsd:double"&gt;9761.47&lt;/D&gt;&lt;D xsi:type="xsd:double"&gt;10026.1&lt;/D&gt;&lt;D xsi:type="xsd:double"&gt;10093.65&lt;/D&gt;&lt;D xsi:type="xsd:double"&gt;10051.57&lt;/D&gt;&lt;D xsi:type="xsd:double"&gt;10120.31&lt;/D&gt;&lt;D xsi:type="xsd:double"&gt;10349.59&lt;/D&gt;&lt;D xsi:type="xsd:double"&gt;10421.29&lt;/D&gt;&lt;D xsi:type="xsd:double"&gt;10435.73&lt;/D&gt;&lt;D xsi:type="xsd:double"&gt;10373.49&lt;/D&gt;&lt;D xsi:type="xsd:double"&gt;10294.35&lt;/D&gt;&lt;D xsi:type="xsd:double"&gt;10259.59&lt;/D&gt;&lt;D xsi:type="xsd:double"&gt;10299.83&lt;/D&gt;&lt;D xsi:type="xsd:double"&gt;10321.15&lt;/D&gt;&lt;D xsi:type="xsd:double"&gt;10038.97&lt;/D&gt;&lt;D xsi:type="xsd:double"&gt;10123.27&lt;/D&gt;&lt;D xsi:type="xsd:double"&gt;9926.77&lt;/D&gt;&lt;D xsi:type="xsd:double"&gt;9828.25&lt;/D&gt;&lt;D xsi:type="xsd:double"&gt;9851.86&lt;/D&gt;&lt;D xsi:type="xsd:double"&gt;9869.95&lt;/D&gt;&lt;D xsi:type="xsd:double"&gt;9980.49&lt;/D&gt;&lt;D xsi:type="xsd:double"&gt;10045.44&lt;/D&gt;&lt;D xsi:type="xsd:double"&gt;9975.32&lt;/D&gt;&lt;D xsi:type="xsd:double"&gt;9862.12&lt;/D&gt;&lt;D xsi:type="xsd:double"&gt;9952.9&lt;/D&gt;&lt;D xsi:type="xsd:double"&gt;9952.9&lt;/D&gt;&lt;D xsi:type="xsd:double"&gt;9890.19&lt;/D&gt;&lt;D xsi:type="xsd:double"&gt;9943.23&lt;/D&gt;&lt;D xsi:type="xsd:double"&gt;9795.89&lt;/D&gt;&lt;D xsi:type="xsd:double"&gt;9916.02&lt;/D&gt;&lt;D xsi:type="xsd:double"&gt;9842.29&lt;/D&gt;&lt;D xsi:type="xsd:double"&gt;10057.31&lt;/D&gt;&lt;D xsi:type="xsd:double"&gt;10205.21&lt;/D&gt;&lt;D xsi:type="xsd:double"&gt;10272.71&lt;/D&gt;&lt;D xsi:type="xsd:double"&gt;10286.31&lt;/D&gt;&lt;D xsi:type="xsd:double"&gt;10262.74&lt;/D&gt;&lt;D xsi:type="xsd:double"&gt;10204.44&lt;/D&gt;&lt;D xsi:type="xsd:double"&gt;10208&lt;/D&gt;&lt;D xsi:type="xsd:double"&gt;10103.26&lt;/D&gt;&lt;D xsi:type="xsd:double"&gt;10121.08&lt;/D&gt;&lt;D xsi:type="xsd:double"&gt;10287.68&lt;/D&gt;&lt;D xsi:type="xsd:double"&gt;10217.03&lt;/D&gt;&lt;D xsi:type="xsd:double"&gt;10088.87&lt;/D&gt;&lt;D xsi:type="xsd:double"&gt;9834.62&lt;/D&gt;&lt;D xsi:type="xsd:double"&gt;9657.44&lt;/D&gt;&lt;D xsi:type="xsd:double"&gt;9519.2&lt;/D&gt;&lt;D xsi:type="xsd:double"&gt;9606.71&lt;/D&gt;&lt;D xsi:type="xsd:double"&gt;9550.47&lt;/D&gt;&lt;D xsi:type="xsd:double"&gt;9631.36&lt;/D&gt;&lt;D xsi:type="xsd:double"&gt;9962.02&lt;/D&gt;&lt;D xsi:type="xsd:double"&gt;10015.54&lt;/D&gt;&lt;D xsi:type="xsd:double"&gt;10071.06&lt;/D&gt;&lt;D xsi:type="xsd:double"&gt;10257.03&lt;/D&gt;&lt;D xsi:type="xsd:double"&gt;9557.16&lt;/D&gt;&lt;D xsi:ty</t>
        </r>
      </text>
    </comment>
    <comment ref="A6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pe="xsd:double"&gt;9268.66&lt;/D&gt;&lt;D xsi:type="xsd:double"&gt;9447.28&lt;/D&gt;&lt;D xsi:type="xsd:double"&gt;9612.27&lt;/D&gt;&lt;D xsi:type="xsd:double"&gt;9680.09&lt;/D&gt;&lt;D xsi:type="xsd:double"&gt;9776.12&lt;/D&gt;&lt;D xsi:type="xsd:double"&gt;9532.61&lt;/D&gt;&lt;D xsi:type="xsd:double"&gt;9373.26&lt;/D&gt;&lt;D xsi:type="xsd:double"&gt;9418.78&lt;/D&gt;&lt;D xsi:type="xsd:double"&gt;9629.66&lt;/D&gt;&lt;D xsi:type="xsd:double"&gt;9833.41&lt;/D&gt;&lt;D xsi:type="xsd:double"&gt;9964.07&lt;/D&gt;&lt;D xsi:type="xsd:double"&gt;9930.71&lt;/D&gt;&lt;D xsi:type="xsd:double"&gt;10068.3&lt;/D&gt;&lt;D xsi:type="xsd:double"&gt;10066.9&lt;/D&gt;&lt;D xsi:type="xsd:double"&gt;10063.13&lt;/D&gt;&lt;D xsi:type="xsd:double"&gt;9981.24&lt;/D&gt;&lt;D xsi:type="xsd:double"&gt;10142.01&lt;/D&gt;&lt;D xsi:type="xsd:double"&gt;10156.21&lt;/D&gt;&lt;D xsi:type="xsd:double"&gt;10147.46&lt;/D&gt;&lt;D xsi:type="xsd:double"&gt;10198.24&lt;/D&gt;&lt;D xsi:type="xsd:double"&gt;10247.76&lt;/D&gt;&lt;D xsi:type="xsd:double"&gt;10319.55&lt;/D&gt;&lt;D xsi:type="xsd:double"&gt;10274.93&lt;/D&gt;&lt;D xsi:type="xsd:double"&gt;10337.5&lt;/D&gt;&lt;D xsi:type="xsd:double"&gt;10330.52&lt;/D&gt;&lt;D xsi:type="xsd:double"&gt;10144.34&lt;/D&gt;&lt;D xsi:type="xsd:double"&gt;10170.21&lt;/D&gt;&lt;D xsi:type="xsd:double"&gt;10227.86&lt;/D&gt;&lt;D xsi:type="xsd:double"&gt;10367.21&lt;/D&gt;&lt;D xsi:type="xsd:double"&gt;10432.36&lt;/D&gt;&lt;D xsi:type="xsd:double"&gt;10692.9&lt;/D&gt;&lt;D xsi:type="xsd:double"&gt;10650.89&lt;/D&gt;&lt;D xsi:type="xsd:double"&gt;10742.84&lt;/D&gt;&lt;D xsi:type="xsd:double"&gt;10713.43&lt;/D&gt;&lt;D xsi:type="xsd:double"&gt;10739.21&lt;/D&gt;&lt;D xsi:type="xsd:double"&gt;10676.65&lt;/D&gt;&lt;D xsi:type="xsd:double"&gt;10537.67&lt;/D&gt;&lt;D xsi:type="xsd:double"&gt;10603.03&lt;/D&gt;&lt;D xsi:type="xsd:double"&gt;10544.36&lt;/D&gt;&lt;D xsi:type="xsd:double"&gt;10494.35&lt;/D&gt;&lt;D xsi:type="xsd:double"&gt;10592.88&lt;/D&gt;&lt;D xsi:type="xsd:double"&gt;10622.97&lt;/D&gt;&lt;D xsi:type="xsd:double"&gt;10529.59&lt;/D&gt;&lt;D xsi:type="xsd:double"&gt;10587.77&lt;/D&gt;&lt;D xsi:type="xsd:double"&gt;10544.44&lt;/D&gt;&lt;D xsi:type="xsd:double"&gt;10657.64&lt;/D&gt;&lt;D xsi:type="xsd:double"&gt;10592.69&lt;/D&gt;&lt;D xsi:type="xsd:double"&gt;10534.31&lt;/D&gt;&lt;D xsi:type="xsd:double"&gt;10683.82&lt;/D&gt;&lt;D xsi:type="xsd:double"&gt;10687.14&lt;/D&gt;&lt;D xsi:type="xsd:double"&gt;10752.98&lt;/D&gt;&lt;D xsi:type="xsd:double"&gt;10675.29&lt;/D&gt;&lt;D xsi:type="xsd:double"&gt;10573.44&lt;/D&gt;&lt;D xsi:type="xsd:double"&gt;10431.77&lt;/D&gt;&lt;D xsi:type="xsd:double"&gt;10386.6&lt;/D&gt;&lt;D xsi:type="xsd:double"&gt;10378.4&lt;/D&gt;&lt;D xsi:type="xsd:double"&gt;10431.2&lt;/D&gt;&lt;D xsi:type="xsd:double"&gt;10276.17&lt;/D&gt;&lt;D xsi:type="xsd:double"&gt;10373.87&lt;/D&gt;&lt;D xsi:type="xsd:double"&gt;10393.86&lt;/D&gt;&lt;D xsi:type="xsd:double"&gt;10436.49&lt;/D&gt;&lt;D xsi:type="xsd:double"&gt;10674.18&lt;/D&gt;&lt;D xsi:type="xsd:double"&gt;10626.97&lt;/D&gt;&lt;D xsi:type="xsd:double"&gt;10393.71&lt;/D&gt;&lt;D xsi:type="xsd:double"&gt;10361.48&lt;/D&gt;&lt;D xsi:type="xsd:double"&gt;10438.34&lt;/D&gt;&lt;D xsi:type="xsd:double"&gt;10405.54&lt;/D&gt;&lt;D xsi:type="xsd:double"&gt;10511.02&lt;/D&gt;&lt;D xsi:type="xsd:double"&gt;10511.02&lt;/D&gt;&lt;D xsi:type="xsd:double"&gt;10619.61&lt;/D&gt;&lt;D xsi:type="xsd:double"&gt;10585.78&lt;/D&gt;&lt;D xsi:type="xsd:double"&gt;10568.8&lt;/D&gt;&lt;D xsi:type="xsd:double"&gt;10490.86&lt;/D&gt;&lt;D xsi:type="xsd:double"&gt;10624.08&lt;/D&gt;&lt;D xsi:type="xsd:double"&gt;10577.16&lt;/D&gt;&lt;D xsi:type="xsd:double"&gt;10523.07&lt;/D&gt;&lt;D xsi:type="xsd:double"&gt;10414.07&lt;/D&gt;&lt;D xsi:type="xsd:double"&gt;10580.38&lt;/D&gt;&lt;D xsi:type="xsd:double"&gt;10503.57&lt;/D&gt;&lt;D xsi:type="xsd:double"&gt;10631.55&lt;/D&gt;&lt;D xsi:type="xsd:double"&gt;10645.68&lt;/D&gt;&lt;D xsi:type="xsd:double"&gt;10701.39&lt;/D&gt;&lt;D xsi:type="xsd:double"&gt;10710.73&lt;/D&gt;&lt;D xsi:type="xsd:double"&gt;10761.17&lt;/D&gt;&lt;D xsi:type="xsd:double"&gt;10757.31&lt;/D&gt;&lt;D xsi:type="xsd:double"&gt;10709.68&lt;/D&gt;&lt;D xsi:type="xsd:double"&gt;10717.08&lt;/D&gt;&lt;D xsi:type="xsd:double"&gt;10696.19&lt;/D&gt;&lt;D xsi:type="xsd:double"&gt;10665.01&lt;/D&gt;&lt;D xsi:type="xsd:double"&gt;10526.16&lt;/D&gt;&lt;D xsi:type="xsd:double"&gt;10370.93&lt;/D&gt;&lt;D xsi:type="xsd:double"&gt;10325.88&lt;/D&gt;&lt;D xsi:type="xsd:double"&gt;10259.13&lt;/D&gt;&lt;D xsi:type="xsd:double"&gt;10456.95&lt;/D&gt;&lt;D xsi:type="xsd:double"&gt;10482.32&lt;/D&gt;&lt;D xsi:type="xsd:double"&gt;10646.01&lt;/D&gt;&lt;D xsi:type="xsd:double"&gt;10630.12&lt;/D&gt;&lt;D xsi:type="xsd:double"&gt;10667.95&lt;/D&gt;&lt;D xsi:type="xsd:double"&gt;10693.69&lt;/D&gt;&lt;D xsi:type="xsd:double"&gt;10735.14&lt;/D&gt;&lt;D xsi:type="xsd:double"&gt;10663.87&lt;/D&gt;&lt;D xsi:type="xsd:double"&gt;10685.54&lt;/D&gt;&lt;D xsi:type="xsd:double"&gt;10664.56&lt;/D&gt;&lt;D xsi:type="xsd:double"&gt;10685.13&lt;/D&gt;&lt;D xsi:type="xsd:double"&gt;10713.85&lt;/D&gt;&lt;D xsi:type="xsd:double"&gt;10662.44&lt;/D&gt;&lt;D xsi:type="xsd:double"&gt;10699.27&lt;/D&gt;&lt;D xsi:type="xsd:double"&gt;10582.67&lt;/D&gt;&lt;D xsi:type="xsd:double"&gt;10620.49&lt;/D&gt;&lt;D xsi:type="xsd:double"&gt;10640.3&lt;/D&gt;&lt;D xsi:type="xsd:double"&gt;10534.05&lt;/D&gt;&lt;D xsi:type="xsd:double"&gt;10513.35&lt;/D&gt;&lt;D xsi:type="xsd:double"&gt;10684.83&lt;/D&gt;&lt;D xsi:type="xsd:double"&gt;10775.32&lt;/D&gt;&lt;D xsi:type="xsd:double"&gt;10986.69&lt;/D&gt;&lt;D xsi:type="xsd:double"&gt;11179.42&lt;/D&gt;&lt;D xsi:type="xsd:double"&gt;11203.63&lt;/D&gt;&lt;D xsi:type="xsd:double"&gt;11190.21&lt;/D&gt;&lt;D xsi:type="xsd:double"&gt;11284.65&lt;/D&gt;&lt;D xsi:type="xsd:double"&gt;11244.84&lt;/D&gt;&lt;D xsi:type="xsd:double"&gt;11366.4&lt;/D&gt;&lt;D xsi:type="xsd:double"&gt;11404.01&lt;/D&gt;&lt;D xsi:type="xsd:double"&gt;11426.7&lt;/D&gt;&lt;D xsi:type="xsd:double"&gt;11464.74&lt;/D&gt;&lt;D xsi:type="xsd:double"&gt;11468.64&lt;/D&gt;&lt;D xsi:type="xsd:double"&gt;11456.1&lt;/D&gt;&lt;D xsi:type="xsd:double"&gt;11449.93&lt;/D&gt;&lt;D xsi:type="xsd:double"&gt;11472.24&lt;/D&gt;&lt;D xsi:type="xsd:double"&gt;11474.99&lt;/D&gt;&lt;D xsi:type="xsd:double"&gt;11451.05&lt;/D&gt;&lt;D xsi:type="xsd:double"&gt;11481.06&lt;/D&gt;&lt;D xsi:type="xsd:double"&gt;11584.24&lt;/D&gt;&lt;D xsi:type="xsd:double"&gt;11584.31&lt;/D&gt;&lt;D xsi:type="xsd:double"&gt;11584.94&lt;/D&gt;&lt;D xsi:type="xsd:double"&gt;11599.01&lt;/D&gt;&lt;D xsi:type="xsd:double"&gt;11563.99&lt;/D&gt;&lt;D xsi:type="xsd:double"&gt;11583.3&lt;/D&gt;&lt;D xsi:type="xsd:double"&gt;11646.17&lt;/D&gt;&lt;D xsi:type="xsd:double"&gt;11521.04&lt;/D&gt;&lt;D xsi:type="xsd:double"&gt;11629.18&lt;/D&gt;&lt;D xsi:type="xsd:double"&gt;11540&lt;/D&gt;&lt;D xsi:type="xsd:double"&gt;11599.39&lt;/D&gt;&lt;D xsi:type="xsd:double"&gt;11596.89&lt;/D&gt;&lt;D xsi:type="xsd:double"&gt;11630.13&lt;/D&gt;&lt;D xsi:type="xsd:double"&gt;11545.75&lt;/D&gt;&lt;D xsi:type="xsd:double"&gt;11594.94&lt;/D&gt;&lt;D xsi:type="xsd:double"&gt;11806.05&lt;/D&gt;&lt;D xsi:type="xsd:double"&gt;11848.63&lt;/D&gt;&lt;D xsi:type="xsd:double"&gt;11814.27&lt;/D&gt;&lt;D xsi:type="xsd:double"&gt;11681.89&lt;/D&gt;&lt;D xsi:type="xsd:double"&gt;11535.31&lt;/D&gt;&lt;D xsi:type="xsd:double"&gt;11659.5&lt;/D&gt;&lt;D xsi:type="xsd:double"&gt;11627.95&lt;/D&gt;&lt;D xsi:type="xsd:double"&gt;11651.49&lt;/D&gt;&lt;D xsi:type="xsd:double"&gt;11509.84&lt;/D&gt;&lt;D xsi:type="xsd:double"&gt;11549.44&lt;/D&gt;&lt;D xsi:type="xsd:double"&gt;11543.38&lt;/D&gt;&lt;D xsi:type="xsd:double"&gt;11642.86&lt;/D&gt;&lt;D xsi:type="xsd:double"&gt;11666.97&lt;/D&gt;&lt;D xsi:type="xsd:double"&gt;11774.43&lt;/D&gt;&lt;D xsi:type="xsd:double"&gt;11771.81&lt;/D&gt;&lt;D xsi:type="xsd:double"&gt;11793.93&lt;/D&gt;&lt;D xsi:type="xsd:double"&gt;11757.24&lt;/D&gt;&lt;D xsi:type="xsd:double"&gt;11757.02&lt;/D&gt;&lt;D xsi:type="xsd:double"&gt;11967.49&lt;/D&gt;&lt;D xsi:type="xsd:double"&gt;11998.59&lt;/D&gt;&lt;D xsi:type="xsd:double"&gt;11947.83&lt;/D&gt;&lt;D xsi:type="xsd:double"&gt;11804.03&lt;/D&gt;&lt;D xsi:type="xsd:double"&gt;11822.67&lt;/D&gt;&lt;D xsi:type="xsd:double"&gt;11834.41&lt;/D&gt;&lt;D xsi:type="xsd:double"&gt;12067.19&lt;/D&gt;&lt;D xsi:type="xsd:double"&gt;12059.57&lt;/D&gt;&lt;D xsi:type="xsd:double"&gt;12027.36&lt;/D&gt;&lt;D xsi:type="xsd:double"&gt;11958.4&lt;/D&gt;&lt;D xsi:type="xsd:double"&gt;11966.14&lt;/D&gt;&lt;D xsi:type="xsd:double"&gt;11967.31&lt;/D&gt;&lt;D xsi:type="xsd:double"&gt;11978.39&lt;/D&gt;&lt;D xsi:type="xsd:double"&gt;11963.18&lt;/D&gt;&lt;D xsi:type="xsd:double"&gt;11990.03&lt;/D&gt;&lt;D xsi:type="xsd:double"&gt;11988.79&lt;/D&gt;&lt;D xsi:type="xsd:double"&gt;12009.87&lt;/D&gt;&lt;D xsi:type="xsd:double"&gt;12083.18&lt;/D&gt;&lt;D xsi:type="xsd:double"&gt;12095.24&lt;/D&gt;&lt;D xsi:type="xsd:double"&gt;12052.9&lt;/D&gt;&lt;D xsi:type="xsd:double"&gt;11962.13&lt;/D&gt;&lt;D xsi:type="xsd:double"&gt;11904.12&lt;/D&gt;&lt;D xsi:type="xsd:double"&gt;12039.68&lt;/D&gt;&lt;D xsi:type="xsd:double"&gt;12064.27&lt;/D&gt;&lt;D xsi:type="xsd:double"&gt;11996.07&lt;/D&gt;&lt;D xsi:type="xsd:double"&gt;12149.42&lt;/D&gt;&lt;D xsi:type="xsd:double"&gt;12203&lt;/D&gt;&lt;D xsi:type="xsd:double"&gt;12256.43&lt;/D&gt;&lt;D xsi:type="xsd:double"&gt;12312.87&lt;/D&gt;&lt;D xsi:type="xsd:double"&gt;12257.2&lt;/D&gt;&lt;D xsi:type="xsd:double"&gt;12282.34&lt;/D&gt;&lt;D xsi:type="xsd:double"&gt;12217.54&lt;/D&gt;&lt;D xsi:type="xsd:double"&gt;12230.89&lt;/D&gt;&lt;D xsi:type="xsd:double"&gt;12225.06&lt;/D&gt;&lt;D xsi:type="xsd:double"&gt;12200.52&lt;/D&gt;&lt;D xsi:type="xsd:double"&gt;12139.35&lt;/D&gt;&lt;D xsi:type="xsd:double"&gt;12154.7&lt;/D&gt;&lt;D xsi:type="xsd:double"&gt;12109&lt;/D&gt;&lt;D xsi:type="xsd:double"&gt;12109&lt;/D&gt;&lt;D xsi:type="xsd:double"&gt;12000.44&lt;/D&gt;&lt;D xsi:type="xsd:double"&gt;12016.45&lt;/D&gt;&lt;D xsi:type="xsd:double"&gt;12027.32&lt;/D&gt;&lt;D xsi:type="xsd:double"&gt;12048.57&lt;/D&gt;&lt;D xsi:type="xsd:double"&gt;12454.98&lt;/D&gt;&lt;D xsi:type="xsd:double"&gt;12467.04&lt;/D&gt;&lt;D xsi:type="xsd:double"&gt;12472.8&lt;/D&gt;&lt;D xsi:type="xsd:double"&gt;12443.79&lt;/D&gt;&lt;D xsi:type="xsd:double"&gt;12438.01&lt;/D&gt;&lt;D xsi:type="xsd:double"&gt;12438.01&lt;/D&gt;&lt;D xsi:type="xsd:double"&gt;12507.9&lt;/D&gt;&lt;D xsi:type="xsd:double"&gt;12527.84&lt;/D&gt;&lt;D xsi:type="xsd:double"&gt;12647.78&lt;/D&gt;&lt;D xsi:type="xsd:double"&gt;12716.89&lt;/D&gt;&lt;D xsi:type="xsd:double"&gt;12694.55&lt;/D&gt;&lt;D xsi:type="xsd:double"&gt;12749.12&lt;/D&gt;&lt;D xsi:type="xsd:double"&gt;12757.46&lt;/D&gt;&lt;D xsi:type="xsd:double"&gt;12711.06&lt;/D&gt;&lt;D xsi:type="xsd:double"&gt;12770.41&lt;/D&gt;&lt;D xsi:type="xsd:double"&gt;12807.04&lt;/D&gt;&lt;D xsi:type="xsd:double"&gt;12804.53&lt;/D&gt;&lt;D xsi:type="xsd:double"&gt;12631.61&lt;/D&gt;&lt;D xsi:type="xsd:double"&gt;12590.06&lt;/D&gt;&lt;D xsi:type="xsd:double"&gt;12638.69&lt;/D&gt;&lt;D xsi:type="xsd:double"&gt;12619.46&lt;/D&gt;&lt;D xsi:type="xsd:double"&gt;12659.15&lt;/D&gt;&lt;D xsi:type="xsd:double"&gt;12642.87&lt;/D&gt;&lt;D xsi:type="xsd:double"&gt;12621.72&lt;/D&gt;&lt;D xsi:type="xsd:double"&gt;12602.18&lt;/D&gt;&lt;D xsi:type="xsd:double"&gt;12598.68&lt;/D&gt;&lt;D xsi:type="xsd:double"&gt;12615.06&lt;/D&gt;&lt;D xsi:type="xsd:double"&gt;12664.92&lt;/D&gt;&lt;D xsi:type="xsd:double"&gt;12822.94&lt;/D&gt;&lt;D xsi:type="xsd:double"&gt;12822.94&lt;/D&gt;&lt;D xsi:type="xsd:double"&gt;12690.12&lt;/D&gt;&lt;D xsi:type="xsd:double"&gt;12672.49&lt;/D&gt;&lt;D xsi:type="xsd:double"&gt;12713.58&lt;/D&gt;&lt;D xsi:type="xsd:double"&gt;12815.72&lt;/D&gt;&lt;D xsi:type="xsd:double"&gt;12690.44&lt;/D&gt;&lt;D xsi:type="xsd:double"&gt;12764.98&lt;/D&gt;&lt;D xsi:type="xsd:double"&gt;12805.95&lt;/D&gt;&lt;D xsi:type="xsd:double"&gt;12691.81&lt;/D&gt;&lt;D xsi:type="xsd:double"&gt;12752.73&lt;/D&gt;&lt;D xsi:type="xsd:double"&gt;12888.95&lt;/D&gt;&lt;D xsi:type="xsd:double"&gt;12814.79&lt;/D&gt;&lt;D xsi:type="xsd:double"&gt;12774.26&lt;/D&gt;&lt;D xsi:type="xsd:double"&gt;12794&lt;/D&gt;&lt;D xsi:type="xsd:double"&gt;12733.41&lt;/D&gt;&lt;D xsi:type="xsd:double"&gt;12770.83&lt;/D&gt;&lt;D xsi:type="xsd:double"&gt;12671.02&lt;/D&gt;&lt;D xsi:type="xsd:double"&gt;12647.27&lt;/D&gt;&lt;D xsi:type="xsd:double"&gt;12416.19&lt;/D&gt;&lt;D xsi:type="xsd:double"&gt;12325.12&lt;/D&gt;&lt;D xsi:type="xsd:double"&gt;12475.31&lt;/D&gt;&lt;D xsi:type="xsd:double"&gt;12453.68&lt;/D&gt;&lt;D xsi:type="xsd:double"&gt;12381.25&lt;/D&gt;&lt;D xsi:type="xsd:double"&gt;12388.68&lt;/D&gt;&lt;D xsi:type="xsd:double"&gt;12445.92&lt;/D&gt;&lt;D xsi:type="xsd:double"&gt;12437.02&lt;/D&gt;&lt;D xsi:type="xsd:double"&gt;12626.58&lt;/D&gt;&lt;D xsi:type="xsd:double"&gt;12641.33&lt;/D&gt;&lt;D xsi:type="xsd:double"&gt;12631.72&lt;/D&gt;&lt;D xsi:type="xsd:double"&gt;12587.16&lt;/D&gt;&lt;D xsi:type="xsd:double"&gt;12430.39&lt;/D&gt;&lt;D xsi:type="xsd:double"&gt;12452.05&lt;/D&gt;&lt;D xsi:type="xsd:double"&gt;12447.25&lt;/D&gt;&lt;D xsi:type="xsd:double"&gt;12240.06&lt;/D&gt;&lt;D xsi:type="xsd:double"&gt;12208.95&lt;/D&gt;&lt;D xsi:type="xsd:double"&gt;12264.31&lt;/D&gt;&lt;D xsi:type="xsd:double"&gt;12305.11&lt;/D&gt;&lt;D xsi:type="xsd:double"&gt;12212.04&lt;/D&gt;&lt;D xsi:type="xsd:double"&gt;12162.7&lt;/D&gt;&lt;D xsi:type="xsd:double"&gt;12118.25&lt;/D&gt;&lt;D xsi:type="xsd:double"&gt;12251.29&lt;/D&gt;&lt;D xsi:type="xsd:double"&gt;12181.48&lt;/D&gt;&lt;D xsi:type="xsd:double"&gt;12154.72&lt;/D&gt;&lt;D xsi:type="xsd:double"&gt;12297.72&lt;/D&gt;&lt;D xsi:type="xsd:double"&gt;12257.17&lt;/D&gt;&lt;D xsi:type="xsd:double"&gt;12292.05&lt;/D&gt;&lt;D xsi:type="xsd:double"&gt;12154&lt;/D&gt;&lt;D xsi:type="xsd:double"&gt;12014.3&lt;/D&gt;&lt;D xsi:type="xsd:double"&gt;12014.06&lt;/D&gt;&lt;D xsi:type="xsd:double"&gt;12165.12&lt;/D&gt;&lt;D xsi:type="xsd:double"&gt;12177.04&lt;/D&gt;&lt;D xsi:type="xsd:double"&gt;12263.86&lt;/D&gt;&lt;D xsi:type="xsd:double"&gt;12203.46&lt;/D&gt;&lt;D xsi:type="xsd:double"&gt;12165.19&lt;/D&gt;&lt;D xsi:type="xsd:double"&gt;12065.99&lt;/D&gt;&lt;D xsi:type="xsd:double"&gt;12229.34&lt;/D&gt;&lt;D xsi:type="xsd:double"&gt;12174.3&lt;/D&gt;&lt;D xsi:type="xsd:double"&gt;12180.83&lt;/D&gt;&lt;D xsi:type="xsd:double"&gt;12167.94&lt;/D&gt;&lt;D xsi:type="xsd:double"&gt;12123.47&lt;/D&gt;&lt;D xsi:type="xsd:double"&gt;11945.88&lt;/D&gt;&lt;D xsi:type="xsd:double"&gt;12002.47&lt;/D&gt;&lt;D xsi:type="xsd:double"&gt;12055.84&lt;/D&gt;&lt;D xsi:type="xsd:double"&gt;12142.64&lt;/D&gt;&lt;D xsi:type="xsd:double"&gt;12123.71&lt;/D&gt;&lt;D xsi:type="xsd:double"&gt;12214.54&lt;/D&gt;&lt;D xsi:type="xsd:double"&gt;12296.63&lt;/D&gt;&lt;D xsi:type="xsd:double"&gt;12303.98&lt;/D&gt;&lt;D xsi:type="xsd:double"&gt;12475.24&lt;/D&gt;&lt;D xsi:type="xsd:double"&gt;12524.77&lt;/D&gt;&lt;D xsi:type="xsd:double"&gt;12553.57&lt;/D&gt;&lt;D xsi:type="xsd:double"&gt;12540.45&lt;/D&gt;&lt;D xsi:type="xsd:double"&gt;12518.81&lt;/D&gt;&lt;D xsi:type="xsd:double"&gt;12559.39&lt;/D&gt;&lt;D xsi:type="xsd:double"&gt;12561.79&lt;/D&gt;&lt;D xsi:type="xsd:double"&gt;12569.17&lt;/D&gt;&lt;D xsi:type="xsd:double"&gt;12600.03&lt;/D&gt;&lt;D xsi:type="xsd:double"&gt;12592.35&lt;/D&gt;&lt;D xsi:type="xsd:double"&gt;12594.81&lt;/D&gt;&lt;D xsi:type="xsd:double"&gt;12605.2&lt;/D&gt;&lt;D xsi:type="xsd:double"&gt;12657.41&lt;/D&gt;&lt;D xsi:type="xsd:double"&gt;12704.65&lt;/D&gt;&lt;D xsi:type="xsd:double"&gt;12828.86&lt;/D&gt;&lt;D xsi:type="xsd:double"&gt;12902.65&lt;/D&gt;&lt;D xsi:type="xsd:double"&gt;12902.65&lt;/D&gt;&lt;D xsi:type="xsd:double"&gt;12970.52&lt;/D&gt;&lt;D xsi:type="xsd:double"&gt;12968.05&lt;/D&gt;&lt;D xsi:type="xsd:double"&gt;12955.94&lt;/D&gt;&lt;D xsi:type="xsd:double"&gt;12976.4&lt;/D&gt;&lt;D xsi:type="xsd:double"&gt;12949.25&lt;/D&gt;&lt;D xsi:type="xsd:double"&gt;12970.68&lt;/D&gt;&lt;D xsi:type="xsd:double"&gt;12982.89&lt;/D&gt;&lt;D xsi:type="xsd:double"&gt;12991.87&lt;/D&gt;&lt;D xsi:type="xsd:double"&gt;13003.7&lt;/D&gt;&lt;D xsi:type="xsd:double"&gt;12995.06&lt;/D&gt;&lt;D xsi:type="xsd:double"&gt;13043.03&lt;/D&gt;&lt;D xsi:type="xsd:double"&gt;12990.1&lt;/D&gt;&lt;D xsi:type="xsd:double"&gt;12991.28&lt;/D&gt;&lt;D xsi:type="xsd:double"&gt;13003.14&lt;/D&gt;&lt;D xsi:type="xsd:double"&gt;13013.19&lt;/D&gt;&lt;D xsi:type="xsd:double"&gt;12953.41&lt;/D&gt;&lt;D xsi:type="xsd:double"&gt;13133.28&lt;/D&gt;&lt;D xsi:type="xsd:double"&gt;13217.54&lt;/D&gt;&lt;D xsi:type="xsd:double"&gt;13229.57&lt;/D&gt;&lt;D xsi:type="xsd:double"&gt;13229.57&lt;/D&gt;&lt;D xsi:type="xsd:double"&gt;13465.51&lt;/D&gt;&lt;D xsi:type="xsd:double"&gt;13440.93&lt;/D&gt;&lt;D xsi:type="xsd:double"&gt;13478.86&lt;/D&gt;&lt;D xsi:type="xsd:double"&gt;13468.79&lt;/D&gt;&lt;D xsi:type="xsd:double"&gt;13379.27&lt;/D&gt;&lt;D xsi:type="xsd:double"&gt;13382.42&lt;/D&gt;&lt;D xsi:type="xsd:double"&gt;13182.56&lt;/D&gt;&lt;D xsi:type="xsd:double"&gt;13127.47&lt;/D&gt;&lt;D xsi:type="xsd:double"&gt;13074.42&lt;/D&gt;&lt;D xsi:type="xsd:double"&gt;13033.48&lt;/D&gt;&lt;D xsi:type="xsd:double"&gt;12976.37&lt;/D&gt;&lt;D xsi:type="xsd:double"&gt;13047.22&lt;/D&gt;&lt;D xsi:type="xsd:double"&gt;12993.73&lt;/D&gt;&lt;D xsi:type="xsd:double"&gt;13058.66&lt;/D&gt;&lt;D xsi:type="xsd:double"&gt;13167.54&lt;/D&gt;&lt;D xsi:type="xsd:double"&gt;13015.04&lt;/D&gt;&lt;D xsi:type="xsd:double"&gt;13059.84&lt;/D&gt;&lt;D xsi:type="xsd:double"&gt;13000.2&lt;/D&gt;&lt;D xsi:type="xsd:double"&gt;13059.53&lt;/D&gt;&lt;D xsi:type="xsd:double"&gt;13061.87&lt;/D&gt;&lt;D xsi:type="xsd:double"&gt;13023.98&lt;/D&gt;&lt;D xsi:type="xsd:double"&gt;12861.49&lt;/D&gt;&lt;D xsi:type="xsd:double"&gt;13058.55&lt;/D&gt;&lt;D xsi:type="xsd:double"&gt;13048.54&lt;/D&gt;&lt;D xsi:type="xsd:double"&gt;12998.85&lt;/D&gt;&lt;D xsi:type="xsd:double"&gt;13045.15&lt;/D&gt;&lt;D xsi:type="xsd:double"&gt;13153.7&lt;/D&gt;&lt;D xsi:type="xsd:double"&gt;13123.65&lt;/D&gt;&lt;D xsi:type="xsd:double"&gt;13183.53&lt;/D&gt;&lt;D xsi:type="xsd:double"&gt;13125.64&lt;/D&gt;&lt;D xsi:type="xsd:double"&gt;13068.08&lt;/D&gt;&lt;D xsi:type="xsd:double"&gt;13103.56&lt;/D&gt;&lt;D xsi:type="xsd:double"&gt;13312.3&lt;/D&gt;&lt;D xsi:type="xsd:double"&gt;13215.79&lt;/D&gt;&lt;D xsi:type="xsd:double"&gt;13069.17&lt;/D&gt;&lt;D xsi:type="xsd:double"&gt;13109.74&lt;/D&gt;&lt;D xsi:type="xsd:double"&gt;13072.79&lt;/D&gt;&lt;D xsi:type="xsd:double"&gt;13072.79&lt;/D&gt;&lt;D xsi:type="xsd:double"&gt;13070.02&lt;/D&gt;&lt;D xsi:type="xsd:double"&gt;12979.94&lt;/D&gt;&lt;D xsi:type="xsd:double"&gt;12917.64&lt;/D&gt;&lt;D xsi:type="xsd:double"&gt;12871.39&lt;/D&gt;&lt;D xsi:type="xsd:double"&gt;12978.21&lt;/D&gt;&lt;D xsi:type="xsd:double"&gt;13167.89&lt;/D&gt;&lt;D xsi:type="xsd:double"&gt;13319.64&lt;/D&gt;&lt;D xsi:type="xsd:double"&gt;13367.78&lt;/D&gt;&lt;D xsi:type="xsd:double"&gt;13385.59&lt;/D&gt;&lt;D xsi:type="xsd:double"&gt;13281.34&lt;/D&gt;&lt;D xsi:type="xsd:double"&gt;13202.9&lt;/D&gt;&lt;D xsi:type="xsd:double"&gt;13245.03&lt;/D&gt;&lt;D xsi:type="xsd:double"&gt;13246.33&lt;/D&gt;&lt;D xsi:type="xsd:double"&gt;13183.96&lt;/D&gt;&lt;D xsi:type="xsd:double"&gt;13281.43&lt;/D&gt;&lt;D xsi:type="xsd:double"&gt;13434.45&lt;/D&gt;&lt;D xsi:type="xsd:double"&gt;13463.69&lt;/D&gt;&lt;D xsi:type="xsd:double"&gt;13559.6&lt;/D&gt;&lt;D xsi:type="xsd:double"&gt;13414.74&lt;/D&gt;&lt;D xsi:type="xsd:double"&gt;13298.36&lt;/D&gt;&lt;D xsi:type="xsd:double"&gt;13340.17&lt;/D&gt;&lt;D xsi:type="xsd:double"&gt;13324.48&lt;/D&gt;&lt;D xsi:type="xsd:double"&gt;13197.71&lt;/D&gt;&lt;D xsi:type="xsd:double"&gt;13189.48&lt;/D&gt;&lt;D xsi:type="xsd:double"&gt;13003.9&lt;/D&gt;&lt;D xsi:type="xsd:double"&gt;12785.16&lt;/D&gt;&lt;D xsi:type="xsd:double"&gt;12687.49&lt;/D&gt;&lt;D xsi:type="xsd:double"&gt;12392.66&lt;/D&gt;&lt;D xsi:type="xsd:double"&gt;12590.43&lt;/D&gt;&lt;D xsi:type="xsd:double"&gt;12260.29&lt;/D&gt;&lt;D xsi:type="xsd:double"&gt;12107.48&lt;/D&gt;&lt;D xsi:type="xsd:double"&gt;12282.77&lt;/D&gt;&lt;D xsi:type="xsd:double"&gt;12196.5&lt;/D&gt;&lt;D xsi:type="xsd:double"&gt;12339.16&lt;/D&gt;&lt;D xsi:type="xsd:double"&gt;12346.17&lt;/D&gt;&lt;D xsi:type="xsd:double"&gt;12451.96&lt;/D&gt;&lt;D xsi:type="xsd:double"&gt;12487.9&lt;/D&gt;&lt;D xsi:type="xsd:double"&gt;12470.49&lt;/D&gt;&lt;D xsi:type="xsd:double"&gt;12461.91&lt;/D&gt;&lt;D xsi:type="xsd:double"&gt;12483.79&lt;/D&gt;&lt;D xsi:type="xsd:double"&gt;12527.04&lt;/D&gt;&lt;D xsi:type="xsd:double"&gt;12490.73&lt;/D&gt;&lt;D xsi:type="xsd:double"&gt;12435.85&lt;/D&gt;&lt;D xsi:type="xsd:double"&gt;12190.94&lt;/D&gt;&lt;D xsi:type="xsd:double"&gt;11913.71&lt;/D&gt;&lt;D xsi:type="xsd:double"&gt;12090.87&lt;/D&gt;&lt;D xsi:type="xsd:double"&gt;12113.87&lt;/D&gt;&lt;D xsi:type="xsd:double"&gt;12245.36&lt;/D&gt;&lt;D xsi:type="xsd:double"&gt;12355.57&lt;/D&gt;&lt;D xsi:type="xsd:double"&gt;12346.68&lt;/D&gt;&lt;D xsi:type="xsd:double"&gt;12418.39&lt;/D&gt;&lt;D xsi:type="xsd:double"&gt;12221.03&lt;/D&gt;&lt;D xsi:type="xsd:double"&gt;12237.74&lt;/D&gt;&lt;D xsi:type="xsd:double"&gt;12345.56&lt;/D&gt;&lt;D xsi:type="xsd:double"&gt;12389.58&lt;/D&gt;&lt;D xsi:type="xsd:double"&gt;12217.02&lt;/D&gt;&lt;D xsi:type="xsd:double"&gt;12307.33&lt;/D&gt;&lt;D xsi:type="xsd:double"&gt;12309.15&lt;/D&gt;&lt;D xsi:type="xsd:double"&gt;12100.08&lt;/D&gt;&lt;D xsi:type="xsd:double"&gt;11886.31&lt;/D&gt;&lt;D xsi:type="xsd:double"&gt;11787.26&lt;/D&gt;&lt;D xsi:type="xsd:double"&gt;11970.83&lt;/D&gt;&lt;D xsi:type="xsd:double"&gt;11940.71&lt;/D&gt;&lt;D xsi:type="xsd:double"&gt;12096.73&lt;/D&gt;&lt;D xsi:type="xsd:double"&gt;12096.73&lt;/D&gt;&lt;D xsi:type="xsd:double"&gt;12002.45&lt;/D&gt;&lt;D xsi:type="xsd:double"&gt;11957.9&lt;/D&gt;&lt;D xsi:type="xsd:double"&gt;12305.19&lt;/D&gt;&lt;D xsi:type="xsd:double"&gt;12241.27&lt;/D&gt;&lt;D xsi:type="xsd:double"&gt;12261.75&lt;/D&gt;&lt;D xsi:type="xsd:double"&gt;12397.32&lt;/D&gt;&lt;D xsi:type="xsd:double"&gt;12293.97&lt;/D&gt;&lt;D xsi:type="xsd:double"&gt;12415.01&lt;/D&gt;&lt;D xsi:type="xsd:double"&gt;12442.4&lt;/D&gt;&lt;D xsi:type="xsd:double"&gt;12391.41&lt;/D&gt;&lt;D xsi:type="xsd:double"&gt;12585.57&lt;/D&gt;&lt;D xsi:type="xsd:double"&gt;12590.83&lt;/D&gt;&lt;D xsi:type="xsd:double"&gt;12567.42&lt;/D&gt;&lt;D xsi:type="xsd:double"&gt;12540.5&lt;/D&gt;&lt;D xsi:type="xsd:double"&gt;12572.39&lt;/D&gt;&lt;D xsi:type="xsd:double"&gt;12550.82&lt;/D&gt;&lt;D xsi:type="xsd:double"&gt;12422.3&lt;/D&gt;&lt;D xsi:type="xsd:double"&gt;12500.47&lt;/D&gt;&lt;D xsi:type="xsd:double"&gt;12580.87&lt;/D&gt;&lt;D xsi:type="xsd:double"&gt;12612.11&lt;/D&gt;&lt;D xsi:type="xsd:double"&gt;12612.11&lt;/D&gt;&lt;D xsi:type="xsd:double"&gt;12802.25&lt;/D&gt;&lt;D xsi:type="xsd:double"&gt;12690.15&lt;/D&gt;&lt;D xsi:type="xsd:double"&gt;12819.6&lt;/D&gt;&lt;D xsi:type="xsd:double"&gt;12948.14&lt;/D&gt;&lt;D xsi:type="xsd:double"&gt;12912.21&lt;/D&gt;&lt;D xsi:type="xsd:double"&gt;12943.06&lt;/D&gt;&lt;D xsi:type="xsd:double"&gt;13022.87&lt;/D&gt;&lt;D xsi:type="xsd:double"&gt;13001.24&lt;/D&gt;&lt;D xsi:type="xsd:double"&gt;12977.71&lt;/D&gt;&lt;D xsi:type="xsd:double"&gt;12970.04&lt;/D&gt;&lt;D xsi:type="xsd:double"&gt;12996.33&lt;/D&gt;&lt;D xsi:type="xsd:double"&gt;13114.61&lt;/D&gt;&lt;D xsi:type="xsd:double"&gt;13077.72&lt;/D&gt;&lt;D xsi:type="xsd:double"&gt;13077.72&lt;/D&gt;&lt;D xsi:type="xsd:double"&gt;13169.92&lt;/D&gt;&lt;D xsi:type="xsd:double"&gt;12976.84&lt;/D&gt;&lt;D xsi:type="xsd:double"&gt;12855.09&lt;/D&gt;&lt;D xsi:type="xsd:double"&gt;12938.01&lt;/D&gt;&lt;D xsi:type="xsd:double"&gt;12666.51&lt;/D&gt;&lt;D xsi:type="xsd:double"&gt;12783.76&lt;/D&gt;&lt;D xsi:type="xsd:double"&gt;12604.89&lt;/D&gt;&lt;D xsi:type="xsd:double"&gt;12724.27&lt;/D&gt;&lt;D xsi:type="xsd:double"&gt;12770.75&lt;/D&gt;&lt;D xsi:type="xsd:double"&gt;12787.13&lt;/D&gt;&lt;D xsi:type="xsd:double"&gt;12830.07&lt;/D&gt;&lt;D xsi:type="xsd:double"&gt;12811.05&lt;/D&gt;&lt;D xsi:type="xsd:double"&gt;12766.55&lt;/D&gt;&lt;D xsi:type="xsd:double"&gt;12842.91&lt;/D&gt;&lt;D xsi:type="xsd:double"&gt;12842.3&lt;/D&gt;&lt;D xsi:type="xsd:double"&gt;12890.58&lt;/D&gt;&lt;D xsi:type="xsd:double"&gt;13107.1&lt;/D&gt;&lt;D xsi:type="xsd:double"&gt;13010.55&lt;/D&gt;&lt;D xsi:type="xsd:double"&gt;12834.11&lt;/D&gt;&lt;D xsi:type="xsd:double"&gt;12677.97&lt;/D&gt;&lt;D xsi:type="xsd:double"&gt;12695.16&lt;/D&gt;&lt;D xsi:type="xsd:double"&gt;12511.91&lt;/D&gt;&lt;D xsi:type="xsd:double"&gt;12579.72&lt;/D&gt;&lt;D xsi:type="xsd:double"&gt;12270.33&lt;/D&gt;&lt;D xsi:type="xsd:double"&gt;12234.34&lt;/D&gt;&lt;D xsi:type="xsd:double"&gt;12348.61&lt;/D&gt;&lt;D xsi:type="xsd:double"&gt;12177.23&lt;/D&gt;&lt;D xsi:type="xsd:double"&gt;12306&lt;/D&gt;&lt;D xsi:type="xsd:double"&gt;12238.17&lt;/D&gt;&lt;D xsi:type="xsd:double"&gt;12349.14&lt;/D&gt;&lt;D xsi:type="xsd:double"&gt;12464.29&lt;/D&gt;&lt;D xsi:type="xsd:double"&gt;12496.17&lt;/D&gt;&lt;D xsi:type="xsd:double"&gt;12543.89&lt;/D&gt;&lt;D xsi:type="xsd:double"&gt;12609.85&lt;/D&gt;&lt;D xsi:type="xsd:double"&gt;12417.13&lt;/D&gt;&lt;D xsi:type="xsd:double"&gt;12492.97&lt;/D&gt;&lt;D xsi:type="xsd:double"&gt;12540.73&lt;/D&gt;&lt;D xsi:type="xsd:double"&gt;12561.02&lt;/D&gt;&lt;D xsi:type="xsd:double"&gt;12661.54&lt;/D&gt;&lt;D xsi:type="xsd:double"&gt;12765.94&lt;/D&gt;&lt;D xsi:type="xsd:double"&gt;12686.29&lt;/D&gt;&lt;D xsi:type="xsd:double"&gt;12561.42&lt;/D&gt;&lt;D xsi:type="xsd:double"&gt;12548.57&lt;/D&gt;&lt;D xsi:type="xsd:double"&gt;12689.39&lt;/D&gt;&lt;D xsi:type="xsd:double"&gt;12579.33&lt;/D&gt;&lt;D xsi:type="xsd:double"&gt;12809.23&lt;/D&gt;&lt;D xsi:type="xsd:double"&gt;12860.4&lt;/D&gt;&lt;D xsi:type="xsd:double"&gt;12798.2&lt;/D&gt;&lt;D xsi:type="xsd:double"&gt;12805.5&lt;/D&gt;&lt;D xsi:type="xsd:double"&gt;12737.05&lt;/D&gt;&lt;D xsi:type="xsd:double"&gt;12546.33&lt;/D&gt;&lt;D xsi:type="xsd:double"&gt;12615.76&lt;/D&gt;&lt;D xsi:type="xsd:double"&gt;12598.21&lt;/D&gt;&lt;D xsi:type="xsd:double"&gt;12648.19&lt;/D&gt;&lt;D xsi:type="xsd:double"&gt;12633.54&lt;/D&gt;&lt;D xsi:type="xsd:double"&gt;12676.11&lt;/D&gt;&lt;D xsi:type="xsd:double"&gt;12424.35&lt;/D&gt;&lt;D xsi:type="xsd:double"&gt;12358.74&lt;/D&gt;&lt;D xsi:type="xsd:double"&gt;12358.87&lt;/D&gt;&lt;D xsi:type="xsd:double"&gt;12163.01&lt;/D&gt;&lt;D xsi:type="xsd:double"&gt;12237.17&lt;/D&gt;&lt;D xsi:type="xsd:double"&gt;12210.55&lt;/D&gt;&lt;D xsi:type="xsd:double"&gt;12331.3&lt;/D&gt;&lt;D xsi:type="xsd:double"&gt;12384.49&lt;/D&gt;&lt;D xsi:type="xsd:double"&gt;12385.7&lt;/D&gt;&lt;D xsi:type="xsd:double"&gt;12365.58&lt;/D&gt;&lt;D xsi:type="xsd:double"&gt;12394.52&lt;/D&gt;&lt;D xsi:type="xsd:double"&gt;12538.31&lt;/D&gt;&lt;D xsi:type="xsd:double"&gt;12527.42&lt;/D&gt;&lt;D xsi:type="xsd:double"&gt;12561.68&lt;/D&gt;&lt;D xsi:type="xsd:double"&gt;12494.24&lt;/D&gt;&lt;D xsi:type="xsd:double"&gt;12364.06&lt;/D&gt;&lt;D xsi:type="xsd:double"&gt;12210.21&lt;/D&gt;&lt;D xsi:type="xsd:double"&gt;12040.46&lt;/D&gt;&lt;D xsi:type="xsd:double"&gt;11955.25&lt;/D&gt;&lt;D xsi:type="xsd:double"&gt;11959.63&lt;/D&gt;&lt;D xsi:type="xsd:double"&gt;11986.34&lt;/D&gt;&lt;D xsi:type="xsd:double"&gt;11970.27&lt;/D&gt;&lt;D xsi:type="xsd:double"&gt;12032.3&lt;/D&gt;&lt;D xsi:type="xsd:double"&gt;12055.55&lt;/D&gt;&lt;D xsi:type="xsd:double"&gt;12124.33&lt;/D&gt;&lt;D xsi:type="xsd:double"&gt;12096.41&lt;/D&gt;&lt;D xsi:type="xsd:double"&gt;12157.67&lt;/D&gt;&lt;D xsi:type="xsd:double"&gt;12219.02&lt;/D&gt;&lt;D xsi:type="xsd:double"&gt;12326.48&lt;/D&gt;&lt;D xsi:type="xsd:double"&gt;12430.88&lt;/D&gt;&lt;D xsi:type="xsd:double"&gt;12350.82&lt;/D&gt;&lt;D xsi:type="xsd:double"&gt;12374.66&lt;/D&gt;&lt;D xsi:type="xsd:double"&gt;12385.89&lt;/D&gt;&lt;D xsi:type="xsd:double"&gt;12435.59&lt;/D&gt;&lt;D xsi:type="xsd:double"&gt;12246.73&lt;/D&gt;&lt;D xsi:type="xsd:double"&gt;12339.03&lt;/D&gt;&lt;D xsi:type="xsd:double"&gt;12287.58&lt;/D&gt;&lt;D xsi:type="xsd:double"&gt;12287.58&lt;/D&gt;&lt;D xsi:type="xsd:double"&gt;12244.14&lt;/D&gt;&lt;/FQL&gt;&lt;FQL&gt;&lt;Q&gt;HDAX-XEX^P_PRICE(41551,43377,D)&lt;/Q&gt;&lt;R&gt;1260&lt;/R&gt;&lt;C&gt;1&lt;/C&gt;&lt;D xsi:type="xsd:double"&gt;4492.51&lt;/D&gt;&lt;D xsi:type="xsd:double"&gt;4479.71&lt;/D&gt;&lt;D xsi:type="xsd:double"&gt;4460.02&lt;/D&gt;&lt;D xsi:type="xsd:double"&gt;4435.46&lt;/D&gt;&lt;D xsi:type="xsd:double"&gt;4518.38&lt;/D&gt;&lt;D xsi:type="xsd:double"&gt;4538.99&lt;/D&gt;&lt;D xsi:type="xsd:double"&gt;4539.07&lt;/D&gt;&lt;D xsi:type="xsd:double"&gt;4580.83&lt;/D&gt;&lt;D xsi:type="xsd:double"&gt;4599.43&lt;/D&gt;&lt;D xsi:type="xsd:double"&gt;4585.98&lt;/D&gt;&lt;D xsi:type="xsd:double"&gt;4618.4&lt;/D&gt;&lt;D xsi:type="xsd:double"&gt;4623.36&lt;/D&gt;&lt;D xsi:type="xsd:double"&gt;4658.35&lt;/D&gt;&lt;D xsi:type="xsd:double"&gt;4643.71&lt;/D&gt;&lt;D xsi:type="xsd:double"&gt;4674.84&lt;/D&gt;&lt;D xsi:type="xsd:double"&gt;4678.32&lt;/D&gt;&lt;D xsi:type="xsd:double"&gt;4673.9&lt;/D&gt;&lt;D xsi:type="xsd:double"&gt;4695.6&lt;/D&gt;&lt;D xsi:type="xsd:double"&gt;4695.48&lt;/D&gt;&lt;D xsi:type="xsd:double"&gt;4708.1&lt;/D&gt;&lt;D xsi:type="xsd:double"&gt;4698.6&lt;/D&gt;&lt;D xsi:type="xsd:double"&gt;4717.18&lt;/D&gt;&lt;D xsi:type="xsd:double"&gt;4704.94&lt;/D&gt;&lt;D xsi:type="xsd:double"&gt;4726.1&lt;/D&gt;&lt;D xsi:type="xsd:double"&gt;4739.98&lt;/D&gt;&lt;D xsi:type="xsd:double"&gt;4735.6&lt;/D&gt;&lt;D xsi:type="xsd:double"&gt;4754.4&lt;/D&gt;&lt;D xsi:type="xsd:double"&gt;4731.9&lt;/D&gt;&lt;D xsi:type="xsd:double"&gt;4716.14&lt;/D&gt;&lt;D xsi:type="xsd:double"&gt;4767.42&lt;/D&gt;&lt;D xsi:type="xsd:double"&gt;4775.84&lt;/D&gt;&lt;D xsi:type="xsd:double"&gt;4807.27&lt;/D&gt;&lt;D xsi:type="xsd:double"&gt;4790.17&lt;/D&gt;&lt;D xsi:type="xsd:double"&gt;4792.16&lt;/D&gt;&lt;D xsi:type="xsd:double"&gt;4784.51&lt;/D&gt;&lt;D xsi:type="xsd:double"&gt;4796.63&lt;/D&gt;&lt;D xsi:type="xsd:double"&gt;4836.59&lt;/D&gt;&lt;D xsi:type="xsd:double"&gt;4830.18&lt;/D&gt;&lt;D xsi:type="xsd:double"&gt;4860.24&lt;/D&gt;&lt;D xsi:type="xsd:double"&gt;4887.16&lt;/D&gt;&lt;D xsi:type="xsd:double"&gt;4889.55&lt;/D&gt;&lt;D xsi:type="xsd:double"&gt;4794.82&lt;/D&gt;&lt;D xsi:type="xsd:double"&gt;4752.76&lt;/D&gt;&lt;D xsi:type="xsd:double"&gt;4723.28&lt;/D&gt;&lt;D xsi:type="xsd:double"&gt;4766.3&lt;/D&gt;&lt;D xsi:type="xsd:double"&gt;4781.19&lt;/D&gt;&lt;D xsi:type="xsd:double"&gt;4739.94&lt;/D&gt;&lt;D xsi:type="xsd:double"&gt;4731.69&lt;/D&gt;&lt;D xsi:type="xsd:double"&gt;4700.68&lt;/D&gt;&lt;D xsi:type="xsd:double"&gt;4696.23&lt;/D&gt;&lt;D xsi:type="xsd:double"&gt;4774.63&lt;/D&gt;&lt;D xsi:type="xsd:double"&gt;4739.83&lt;/D&gt;&lt;D xsi:type="xsd:double"&gt;4787.59&lt;/D&gt;&lt;D xsi:type="xsd:double"&gt;4862.14&lt;/D&gt;&lt;D xsi:type="xsd:double"&gt;4892.98&lt;/D&gt;&lt;D xsi:type="xsd:double"&gt;4936.03&lt;/D&gt;&lt;D xsi:type="xsd:double"&gt;4936.03&lt;/D&gt;&lt;D xsi:type="xsd:double"&gt;4936.03&lt;/D&gt;&lt;D xsi:type="xsd:double"&gt;4985&lt;/D&gt;&lt;D xsi:type="xsd:double"&gt;4966.37&lt;/D&gt;&lt;D xsi:type="xsd:double"&gt;4966.37&lt;/D&gt;&lt;D xsi:type="xsd:double"&gt;4901.11&lt;/D&gt;&lt;D xsi:type="xsd:double"&gt;4921.59&lt;/D&gt;&lt;D xsi:type="xsd:double"&gt;4914.34&lt;/D&gt;&lt;D xsi:type="xsd:double"&gt;4951.47&lt;/D&gt;&lt;D xsi:type="xsd:double"&gt;4947.93&lt;/D&gt;&lt;D xsi:type="xsd:double"&gt;4911.63&lt;/D&gt;&lt;D xsi:type="xsd:double"&gt;4940.37&lt;/D&gt;&lt;D xsi:type="xsd:double"&gt;4963.39&lt;/D&gt;&lt;D xsi:type="xsd:double"&gt;4974.26&lt;/D&gt;&lt;D xsi:type="xsd:double"&gt;5068.02&lt;/D&gt;&lt;D xsi:type="xsd:double"&gt;5062.72&lt;/D&gt;&lt;D xsi:type="xsd:double"&gt;5075.58&lt;/D&gt;&lt;D xsi:type="xsd:double"&gt;5068.49&lt;/D&gt;&lt;D xsi:type="xsd:double"&gt;5064.98&lt;/D&gt;&lt;D xsi:type="xsd:double"&gt;5016.02&lt;/D&gt;&lt;D xsi:type="xsd:double"&gt;4889.15&lt;/D&gt;&lt;D xsi:type="xsd:double"&gt;4860.72&lt;/D&gt;&lt;D xsi:type="xsd:double"&gt;4903.95&lt;/D&gt;&lt;D xsi:type="xsd:double"&gt;4866.4&lt;/D&gt;&lt;D xsi:type="xsd:double"&gt;4880.62&lt;/D&gt;&lt;D xsi:type="xsd:double"&gt;4848.41&lt;/D&gt;&lt;D xsi:type="xsd:double"&gt;4787.44&lt;/D&gt;&lt;D xsi:type="xsd:double"&gt;4762.23&lt;/D&gt;&lt;D xsi:type="xsd:double"&gt;4756.06&lt;/D&gt;&lt;D xsi:type="xsd:double"&gt;4830.35&lt;/D&gt;&lt;D xsi:type="xsd:double"&gt;4853.41&lt;/D&gt;&lt;D xsi:type="xsd:double"&gt;4848.41&lt;/D&gt;&lt;D xsi:type="xsd:double"&gt;4939.61&lt;/D&gt;&lt;D xsi:type="xsd:double"&gt;4969.78&lt;/D&gt;&lt;D xsi:type="xsd:double"&gt;4992.63&lt;/D&gt;&lt;D xsi:type="xsd:double"&gt;5027.13&lt;/D&gt;&lt;D xsi:type="xsd:double"&gt;5030.58&lt;/D&gt;&lt;D xsi:type="xsd:double"&gt;5030.78&lt;/D&gt;&lt;D xsi:type="xsd:double"&gt;5008.5&lt;/D&gt;&lt;D xsi:type="xsd:double"&gt;5026.66&lt;/D&gt;&lt;D xsi:type="xsd:double"&gt;5055.21&lt;/D&gt;&lt;D xsi:type="xsd:double"&gt;5050.18&lt;/D&gt;&lt;D xsi:type="xsd:double"&gt;5032.58&lt;/D&gt;&lt;D xsi:type="xsd:double"&gt;4999.33&lt;/D&gt;&lt;D xsi:type="xsd:double"&gt;5048.38&lt;/D&gt;&lt;D xsi:type="xsd:double"&gt;4880.08&lt;/D&gt;&lt;D xsi:type="xsd:double"&gt;5000.57&lt;/D&gt;&lt;D xsi:type="xsd:double"&gt;4980.37&lt;/D&gt;&lt;D xsi:type="xsd:double"&gt;4983.27&lt;/D&gt;&lt;D xsi:type="xsd:double"&gt;4887.59&lt;/D&gt;&lt;D xsi:type="xsd:double"&gt;4842.51&lt;/D&gt;&lt;D xsi:type="xsd:double"&gt;4859.8&lt;/D&gt;&lt;D xsi:type="xsd:double"&gt;4797.26&lt;/D&gt;&lt;D xsi:type="xsd:double"&gt;4714.01&lt;/D&gt;&lt;D xsi:type="xsd:double"&gt;4726.89&lt;/D&gt;&lt;D xsi:type="xsd:double"&gt;4795.83&lt;/D&gt;&lt;D xsi:type="xsd:double"&gt;4828.37&lt;/D&gt;&lt;D xsi:type="xsd:double"&gt;4845.81&lt;/D&gt;&lt;D xsi:type="xsd:double"&gt;4851.51&lt;/D&gt;&lt;D xsi:type="xsd:double"&gt;4868.9&lt;/D&gt;&lt;D xsi:type="xsd:double"&gt;4787.65&lt;/D&gt;&lt;D xsi:type="xsd:double"&gt;4862.44&lt;/D&gt;&lt;D xsi:type="xsd:double"&gt;4918.37&lt;/D&gt;&lt;D xsi:type="xsd:double"&gt;4916.15&lt;/D&gt;&lt;D xsi:type="xsd:double"&gt;4979.92&lt;/D&gt;&lt;D xsi:type="xsd:double"&gt;4967.09&lt;/D&gt;&lt;D xsi:type="xsd:double"&gt;4995.97&lt;/D&gt;&lt;D xsi:type="xsd:double"&gt;5004.98&lt;/D&gt;&lt;D xsi:type="xsd:double"&gt;5008.56&lt;/D&gt;&lt;D xsi:type="xsd:double"&gt;5042.63&lt;/D&gt;&lt;D xsi:type="xsd:double"&gt;4948.08&lt;/D&gt;&lt;D xsi:type="xsd:double"&gt;4925.77&lt;/D&gt;&lt;D xsi:type="xsd:double"&gt;4937.46&lt;/D&gt;&lt;D xsi:type="xsd:double"&gt;4908.97&lt;/D&gt;&lt;D xsi:type="xsd:double"&gt;4837.29&lt;/D&gt;&lt;D xsi:type="xsd:double"&gt;4836.53&lt;/D&gt;&lt;D xsi:type="xsd:double"&gt;4755.34&lt;/D&gt;&lt;D xsi:type="xsd:double"&gt;4835.19&lt;/D&gt;&lt;D xsi:type="xsd:double"&gt;4883.61&lt;/D&gt;&lt;D xsi:type="xsd:double"&gt;4883.61&lt;/D&gt;&lt;D xsi:type="xsd:double"&gt;4977.72&lt;/D&gt;&lt;D xsi:type="xsd:double"&gt;4949.87&lt;/D&gt;&lt;D xsi:type="xsd:double"&gt;4950.35&lt;/D&gt;&lt;D xsi:type="xsd:double"&gt;4876.97&lt;/D&gt;&lt;D xsi:type="xsd:double"&gt;4895.53&lt;/D&gt;&lt;D xsi:type="xsd:double"&gt;4960.65&lt;/D&gt;&lt;D xsi:type="xsd:double"&gt;4965.65&lt;/D&gt;&lt;D xsi:type="xsd:double"&gt;4965.65&lt;/D&gt;&lt;D xsi:type="xsd:double"&gt;4946.78&lt;/D&gt;&lt;D xsi:type="xsd:double"&gt;4931.77&lt;/D&gt;&lt;D xsi:type="xsd:double"&gt;4903.95&lt;/D&gt;&lt;D xsi:type="xsd:double"&gt;4927.39&lt;/D&gt;&lt;D xsi:type="xsd:double"&gt;4974.38&lt;/D&gt;&lt;D xsi:type="xsd:double"&gt;4964.41&lt;/D&gt;&lt;D xsi:type="xsd:double"&gt;5027.44&lt;/D&gt;&lt;D xsi:type="xsd:double"&gt;5057.05&lt;/D&gt;&lt;D xsi:type="xsd:double"&gt;5053.07&lt;/D&gt;&lt;D xsi:type="xsd:double"&gt;5001.69&lt;/D&gt;&lt;D xsi:type="xsd:double"&gt;4981.34&lt;/D&gt;&lt;D xsi:type="xsd:double"&gt;5001.62&lt;/D&gt;&lt;D xsi:type="xsd:double"&gt;4990.79&lt;/D&gt;&lt;D xsi:type="xsd:double"&gt;5019.72&lt;/D&gt;&lt;D xsi:type="xsd:double"&gt;5037.6&lt;/D&gt;&lt;D xsi:type="xsd:double"&gt;5064.27&lt;/D&gt;&lt;D xsi:type="xsd:double"&gt;5155.42&lt;/D&gt;&lt;D xsi:type="xsd:double"&gt;5155.88&lt;/D&gt;&lt;D xsi:type="xsd:double"&gt;5156.26&lt;/D&gt;&lt;D xsi:type="xsd:double"&gt;5159.91&lt;/D&gt;&lt;D xsi:type="xsd:double"&gt;5167.14&lt;/D&gt;&lt;D xsi:type="xsd:double"&gt;5146.2&lt;/D&gt;&lt;D xsi:type="xsd:double"&gt;5150.48&lt;/D&gt;&lt;D xsi:type="xsd:double"&gt;5163.95&lt;/D&gt;&lt;D xsi:type="xsd:double"&gt;5190.1&lt;/D&gt;&lt;D xsi:type="xsd:double"&gt;5199.95&lt;/D&gt;&lt;D xsi:type="xsd:double"&gt;5210.76&lt;/D&gt;&lt;D xsi:type="xsd:double"&gt;5167.4&lt;/D&gt;&lt;D xsi:type="xsd:double"&gt;5164.06&lt;/D&gt;&lt;D xsi:type="xsd:double"&gt;5144.09&lt;/D&gt;&lt;D xsi:type="xsd:double"&gt;5126.59&lt;/D&gt;&lt;D xsi:type="xsd:double"&gt;5148.46&lt;/D&gt;&lt;D xsi:type="xsd:double"&gt;5153.06&lt;/D&gt;&lt;D xsi:type="xsd:double"&gt;5188.81&lt;/D&gt;&lt;D xsi:type="xsd:double"&gt;5181.02&lt;/D&gt;&lt;D xsi:type="xsd:double"&gt;5144.44&lt;/D&gt;&lt;D xsi:type="xsd:double"&gt;5150.88&lt;/D&gt;&lt;D xsi:type="xsd:double"&gt;5113.68&lt;/D&gt;&lt;D xsi:type="xsd:double"&gt;5085.82&lt;/D&gt;&lt;D xsi:type="xsd:double"&gt;5095.32&lt;/D&gt;&lt;D xsi:type="xsd:double"&gt;5103.11&lt;/D&gt;&lt;D xsi:type="xsd:double"&gt;5129.97&lt;/D&gt;&lt;D xsi:type="xsd:double"&gt;5133.12&lt;/D&gt;&lt;D xsi:type="xsd:double"&gt;5192.33&lt;/D&gt;&lt;D xsi:type="xsd:double"&gt;5127.79&lt;/D&gt;&lt;D xsi:type="xsd:double"&gt;5059.4&lt;/D&gt;&lt;D xsi:type="xsd:double"&gt;5072.52&lt;/D&gt;&lt;D xsi:type="xsd:double"&gt;4999.1&lt;/D&gt;&lt;D xsi:type="xsd:double"&gt;5004.48&lt;/D&gt;&lt;D xsi:type="xsd:double"&gt;5062.99&lt;/D&gt;&lt;D xsi:type="xsd:double"&gt;5025.45&lt;/D&gt;&lt;D xsi:type="xsd:double"&gt;5089.91&lt;/D&gt;&lt;D xsi:type="xsd:double"&gt;5041.98&lt;/D&gt;&lt;D xsi:type="xsd:double"&gt;5023.02&lt;/D&gt;&lt;D xsi:type="xsd:double"&gt;4967.55&lt;/D&gt;&lt;D xsi:type="xsd:double"&gt;5030.06&lt;/D&gt;&lt;D xsi:type="xsd:double"&gt;5041.85&lt;/D&gt;&lt;D xsi:type="xsd:double"&gt;5063.95&lt;/D&gt;&lt;D xsi:type="xsd:double"&gt;4987.89&lt;/D&gt;&lt;D xsi:type="xsd:double"&gt;4961.82&lt;/D&gt;&lt;D xsi:type="xsd:double"&gt;4987.25&lt;/D&gt;&lt;D xsi:type="xsd:double"&gt;4961.09&lt;/D&gt;&lt;D xsi:type="xsd:double"&gt;4860.8&lt;/D&gt;&lt;D xsi:type="xsd:double"&gt;4764.55&lt;/D&gt;&lt;D xsi:type="xsd:double"&gt;4734.9&lt;/D&gt;&lt;D xsi:type="xsd:double"&gt;4750.93&lt;/D&gt;&lt;D xsi:type="xsd:double"&gt;4720&lt;/D&gt;&lt;D xsi:type="xsd:double"&gt;4677.74&lt;/D&gt;&lt;D xsi:type="xsd:double"&gt;4661.79&lt;/D&gt;&lt;D xsi:type="xsd:double"&gt;4755.59&lt;/D&gt;&lt;D xsi:type="xsd:double"&gt;4701.46&lt;/D&gt;&lt;D xsi:type="xsd:double"&gt;4761.81&lt;/D&gt;&lt;D xsi:type="xsd:double"&gt;4780.34&lt;/D&gt;&lt;D xsi:type="xsd:double"&gt;4718.32&lt;/D&gt;&lt;D xsi:type="xsd:double"&gt;4794.39&lt;/D&gt;&lt;D xsi:type="xsd:double"&gt;4839.94&lt;/D&gt;&lt;D xsi:type="xsd:double"&gt;4828.73&lt;/D&gt;&lt;D xsi:type="xsd:double"&gt;4870.21&lt;/D&gt;&lt;D xsi:type="xsd:double"&gt;4843.84&lt;/D&gt;&lt;D xsi:type="xsd:double"&gt;4927.7&lt;/D&gt;&lt;D xsi:type="xsd:double"&gt;4966.47&lt;/D&gt;&lt;D xsi:type="xsd:double"&gt;4959.82&lt;/D&gt;&lt;D xsi:type="xsd:double"&gt;4905.02&lt;/D&gt;&lt;D xsi:type="xsd:double"&gt;4908.39&lt;/D&gt;&lt;D xsi:type="xsd:double"&gt;4928.13&lt;/D&gt;&lt;D xsi:type="xsd:double"&gt;4984.78&lt;/D&gt;&lt;D xsi:type="xsd:double"&gt;5033.33&lt;/D&gt;&lt;D xsi:type="xsd:double"&gt;5043.2&lt;/D&gt;&lt;D xsi:type="xsd:double"&gt;5048.12&lt;/D&gt;&lt;D xsi:type="xsd:double"&gt;5024.02&lt;/D&gt;&lt;D xsi:type="xsd:double"&gt;5013.55&lt;/D&gt;&lt;D xsi:type="xsd:double"&gt;5009.74&lt;/D&gt;&lt;D xsi:type="xsd:double"&gt;4994.15&lt;/D&gt;&lt;D xsi:type="xsd:double"&gt;4996.14&lt;/D&gt;&lt;D xsi:type="xsd:double"&gt;4978.82&lt;/D&gt;&lt;D xsi:type="xsd:double"&gt;4996.51&lt;/D&gt;&lt;D xsi:type="xsd:double"&gt;5061.81&lt;/D&gt;&lt;D xsi:type="xsd:double"&gt;5063.52&lt;/D&gt;&lt;D xsi:type="xsd:double"&gt;5039.4&lt;/D&gt;&lt;D xsi:type="xsd:double"&gt;4959.52&lt;/D&gt;&lt;D xsi:type="xsd:double"&gt;4989.25&lt;/D&gt;&lt;D xsi:type="xsd:double"&gt;4924.22&lt;/D&gt;&lt;D xsi:type="xsd:double"&gt;4917.61&lt;/D&gt;&lt;D xsi:type="xsd:double"&gt;4885.99&lt;/D&gt;&lt;D xsi:type="xsd:double"&gt;4915.06&lt;/D&gt;&lt;D xsi:type="xsd:double"&gt;4867.76&lt;/D&gt;&lt;D xsi:type="xsd:double"&gt;4771.9&lt;/D&gt;&lt;D xsi:type="xsd:double"&gt;4771.9&lt;/D&gt;&lt;D xsi:type="xsd:double"&gt;4790.53&lt;/D&gt;&lt;D xsi:type="xsd:double"&gt;4723.96&lt;/D&gt;&lt;D xsi:type="xsd:double"&gt;4673.99&lt;/D&gt;&lt;D xsi:type="xsd:double"&gt;4668.62&lt;/D&gt;&lt;D xsi:type="xsd:double"&gt;4564.03&lt;/D&gt;&lt;D xsi:type="xsd:double"&gt;4570.6&lt;/D&gt;&lt;D xsi:type="xsd:double"&gt;4581.99&lt;/D&gt;&lt;D xsi:type="xsd:double"&gt;4454.27&lt;/D&gt;&lt;D xsi:type="xsd:double"&gt;4456.74&lt;/D&gt;&lt;D xsi:type="xsd:double"&gt;4597.21&lt;/D&gt;&lt;D xsi:type="xsd:double"&gt;4534.59&lt;/D&gt;&lt;D xsi:type="xsd:double"&gt;4626.69&lt;/D&gt;&lt;D xsi:type="xsd:double"&gt;4658.96&lt;/D&gt;&lt;D xsi:type="xsd:double"&gt;4710.02&lt;/D&gt;&lt;D xsi:type="xsd:double"&gt;4680.5&lt;/D&gt;&lt;D xsi:type="xsd:double"&gt;4635.83&lt;/D&gt;&lt;D xsi:type="xsd:double"&gt;4715.88&lt;/D&gt;&lt;D xsi:type="xsd:double"&gt;4729.32&lt;/D&gt;&lt;D xsi:type="xsd:double"&gt;4749.24&lt;/D&gt;&lt;D xsi:type="xsd:double"&gt;4855.7&lt;/D&gt;&lt;D xsi:type="xsd:double"&gt;4824.94&lt;/D&gt;&lt;D xsi:type="xsd:double"&gt;4781.69&lt;/D&gt;&lt;D xsi:type="xsd:double"&gt;4855.4&lt;/D&gt;&lt;D xsi:type="xsd:double"&gt;4885.63&lt;/D&gt;&lt;D xsi:type="xsd:double"&gt;4846.01&lt;/D&gt;&lt;D xsi:type="xsd:double"&gt;4878.81&lt;/D&gt;&lt;D xsi:type="xsd:double"&gt;4887.76&lt;/D&gt;&lt;D xsi:type="xsd:double"&gt;4810.16&lt;/D&gt;&lt;D xsi:type="xsd:double"&gt;4829.03&lt;/D&gt;&lt;D xsi:type="xsd:double"&gt;4833.32&lt;/D&gt;&lt;D xsi:type="xsd:double"&gt;4860.06&lt;/D&gt;&lt;D xsi:type="xsd:double"&gt;4929.69&lt;/D&gt;&lt;D xsi:type="xsd:double"&gt;4940.21&lt;/D&gt;&lt;D xsi:type="xsd:double"&gt;4946.99&lt;/D&gt;&lt;D xsi:type="xsd:double"&gt;5068.97&lt;/D&gt;&lt;D xsi:type="xsd:double"&gt;5100.03&lt;/D&gt;&lt;D xsi:type="xsd:double"&gt;5134.68&lt;/D&gt;&lt;D xsi:type="xsd:double"&gt;5156.96&lt;/D&gt;&lt;D xsi:type="xsd:double"&gt;5184.25&lt;/D&gt;&lt;D xsi:type="xsd:double"&gt;5176.96&lt;/D&gt;&lt;D xsi:type="xsd:double"&gt;5163.16&lt;/D&gt;&lt;D xsi:type="xsd:double"&gt;5185.67&lt;/D&gt;&lt;D xsi:type="xsd:double"&gt;5126.84&lt;/D&gt;&lt;D xsi:type="xsd:double"&gt;5242.42&lt;/D&gt;&lt;D xsi:type="xsd:double"&gt;5206.45&lt;/D&gt;&lt;D xsi:type="xsd:double"&gt;5095.01&lt;/D&gt;&lt;D xsi:type="xsd:double"&gt;5082.71&lt;/D&gt;&lt;D xsi:type="xsd:double"&gt;5107&lt;/D&gt;&lt;D xsi:type="xsd:double"&gt;4977.99&lt;/D&gt;&lt;D xsi:type="xsd:double"&gt;4854.14&lt;/D&gt;&lt;D xsi:type="xsd:double"&gt;4961.93&lt;/D&gt;&lt;D xsi:type="xsd:double"&gt;4955.38&lt;/D&gt;&lt;D xsi:type="xsd:double"&gt;5090.95&lt;/D&gt;&lt;D xsi:type="xsd:double"&gt;5080.68&lt;/D&gt;&lt;D xsi:type="xsd:double"&gt;5120.71&lt;/D&gt;&lt;D xsi:type="xsd:double"&gt;5149.62&lt;/D&gt;&lt;D xsi:type="xsd:double"&gt;5149.62&lt;/D&gt;&lt;D xsi:type="xsd:double"&gt;5149.62&lt;/D&gt;&lt;D xsi:type="xsd:double"&gt;5151.59&lt;/D&gt;&lt;D xsi:type="xsd:double"&gt;5095.06&lt;/D&gt;&lt;D xsi:type="xsd:double"&gt;5095.06&lt;/D&gt;&lt;D xsi:type="xsd:double"&gt;5080.64&lt;/D&gt;&lt;D xsi:type="xsd:double"&gt;4945.69&lt;/D&gt;&lt;D xsi:type="xsd:double"&gt;4943.73&lt;/D&gt;&lt;D xsi:type="xsd:double"&gt;4972.21&lt;/D&gt;&lt;D xsi:type="xsd:double"&gt;5132.64&lt;/D&gt;&lt;D xsi:type="xsd:double"&gt;5048.21&lt;/D&gt;&lt;D xsi:type="xsd:double"&gt;5110.5&lt;/D&gt;&lt;D xsi:type="xsd:double"&gt;5188.71&lt;/D&gt;&lt;D xsi:type="xsd:double"&gt;5127.58&lt;/D&gt;</t>
        </r>
      </text>
    </comment>
    <comment ref="A7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&lt;D xsi:type="xsd:double"&gt;5235.61&lt;/D&gt;&lt;D xsi:type="xsd:double"&gt;5298.82&lt;/D&gt;&lt;D xsi:type="xsd:double"&gt;5350.93&lt;/D&gt;&lt;D xsi:type="xsd:double"&gt;5369.91&lt;/D&gt;&lt;D xsi:type="xsd:double"&gt;5439.35&lt;/D&gt;&lt;D xsi:type="xsd:double"&gt;5551.82&lt;/D&gt;&lt;D xsi:type="xsd:double"&gt;5627.98&lt;/D&gt;&lt;D xsi:type="xsd:double"&gt;5540.12&lt;/D&gt;&lt;D xsi:type="xsd:double"&gt;5583.21&lt;/D&gt;&lt;D xsi:type="xsd:double"&gt;5589.22&lt;/D&gt;&lt;D xsi:type="xsd:double"&gt;5567.51&lt;/D&gt;&lt;D xsi:type="xsd:double"&gt;5625.81&lt;/D&gt;&lt;D xsi:type="xsd:double"&gt;5658.32&lt;/D&gt;&lt;D xsi:type="xsd:double"&gt;5673.55&lt;/D&gt;&lt;D xsi:type="xsd:double"&gt;5679.56&lt;/D&gt;&lt;D xsi:type="xsd:double"&gt;5648.42&lt;/D&gt;&lt;D xsi:type="xsd:double"&gt;5555.06&lt;/D&gt;&lt;D xsi:type="xsd:double"&gt;5606.43&lt;/D&gt;&lt;D xsi:type="xsd:double"&gt;5604.17&lt;/D&gt;&lt;D xsi:type="xsd:double"&gt;5693.11&lt;/D&gt;&lt;D xsi:type="xsd:double"&gt;5713.35&lt;/D&gt;&lt;D xsi:type="xsd:double"&gt;5685&lt;/D&gt;&lt;D xsi:type="xsd:double"&gt;5724.32&lt;/D&gt;&lt;D xsi:type="xsd:double"&gt;5748.91&lt;/D&gt;&lt;D xsi:type="xsd:double"&gt;5771.64&lt;/D&gt;&lt;D xsi:type="xsd:double"&gt;5817.32&lt;/D&gt;&lt;D xsi:type="xsd:double"&gt;5847.4&lt;/D&gt;&lt;D xsi:type="xsd:double"&gt;5845.92&lt;/D&gt;&lt;D xsi:type="xsd:double"&gt;5905.42&lt;/D&gt;&lt;D xsi:type="xsd:double"&gt;5948.86&lt;/D&gt;&lt;D xsi:type="xsd:double"&gt;5955.87&lt;/D&gt;&lt;D xsi:type="xsd:double"&gt;5887.33&lt;/D&gt;&lt;D xsi:type="xsd:double"&gt;5938.95&lt;/D&gt;&lt;D xsi:type="xsd:double"&gt;6004.83&lt;/D&gt;&lt;D xsi:type="xsd:double"&gt;6028.37&lt;/D&gt;&lt;D xsi:type="xsd:double"&gt;6038.25&lt;/D&gt;&lt;D xsi:type="xsd:double"&gt;6002.1&lt;/D&gt;&lt;D xsi:type="xsd:double"&gt;6158.8&lt;/D&gt;&lt;D xsi:type="xsd:double"&gt;6161.29&lt;/D&gt;&lt;D xsi:type="xsd:double"&gt;6215.74&lt;/D&gt;&lt;D xsi:type="xsd:double"&gt;6342.48&lt;/D&gt;&lt;D xsi:type="xsd:double"&gt;6238.06&lt;/D&gt;&lt;D xsi:type="xsd:double"&gt;6211.3&lt;/D&gt;&lt;D xsi:type="xsd:double"&gt;6206.91&lt;/D&gt;&lt;D xsi:type="xsd:double"&gt;6275.81&lt;/D&gt;&lt;D xsi:type="xsd:double"&gt;6198.52&lt;/D&gt;&lt;D xsi:type="xsd:double"&gt;6252.32&lt;/D&gt;&lt;D xsi:type="xsd:double"&gt;6180.06&lt;/D&gt;&lt;D xsi:type="xsd:double"&gt;6161.75&lt;/D&gt;&lt;D xsi:type="xsd:double"&gt;6177.21&lt;/D&gt;&lt;D xsi:type="xsd:double"&gt;6284.63&lt;/D&gt;&lt;D xsi:type="xsd:double"&gt;6225.24&lt;/D&gt;&lt;D xsi:type="xsd:double"&gt;6246.59&lt;/D&gt;&lt;D xsi:type="xsd:double"&gt;6231.68&lt;/D&gt;&lt;D xsi:type="xsd:double"&gt;6231.68&lt;/D&gt;&lt;D xsi:type="xsd:double"&gt;6307.69&lt;/D&gt;&lt;D xsi:type="xsd:double"&gt;6269.65&lt;/D&gt;&lt;D xsi:type="xsd:double"&gt;6341.84&lt;/D&gt;&lt;D xsi:type="xsd:double"&gt;6447.08&lt;/D&gt;&lt;D xsi:type="xsd:double"&gt;6434.39&lt;/D&gt;&lt;D xsi:type="xsd:double"&gt;6377.22&lt;/D&gt;&lt;D xsi:type="xsd:double"&gt;6383.69&lt;/D&gt;&lt;D xsi:type="xsd:double"&gt;6273.81&lt;/D&gt;&lt;D xsi:type="xsd:double"&gt;6115.49&lt;/D&gt;&lt;D xsi:type="xsd:double"&gt;6217.82&lt;/D&gt;&lt;D xsi:type="xsd:double"&gt;6250.84&lt;/D&gt;&lt;D xsi:type="xsd:double"&gt;6216.59&lt;/D&gt;&lt;D xsi:type="xsd:double"&gt;6144.98&lt;/D&gt;&lt;D xsi:type="xsd:double"&gt;6181.9&lt;/D&gt;&lt;D xsi:type="xsd:double"&gt;6294.95&lt;/D&gt;&lt;D xsi:type="xsd:double"&gt;6172.89&lt;/D&gt;&lt;D xsi:type="xsd:double"&gt;5978.65&lt;/D&gt;&lt;D xsi:type="xsd:double"&gt;5989.66&lt;/D&gt;&lt;D xsi:type="xsd:double"&gt;5989.66&lt;/D&gt;&lt;D xsi:type="xsd:double"&gt;6071.24&lt;/D&gt;&lt;D xsi:type="xsd:double"&gt;5922.06&lt;/D&gt;&lt;D xsi:type="xsd:double"&gt;5927.16&lt;/D&gt;&lt;D xsi:type="xsd:double"&gt;5956.95&lt;/D&gt;&lt;D xsi:type="xsd:double"&gt;6119.27&lt;/D&gt;&lt;D xsi:type="xsd:double"&gt;6102.67&lt;/D&gt;&lt;D xsi:type="xsd:double"&gt;6001.98&lt;/D&gt;&lt;D xsi:type="xsd:double"&gt;5948.92&lt;/D&gt;&lt;D xsi:type="xsd:double"&gt;6051.03&lt;/D&gt;&lt;D xsi:type="xsd:double"&gt;6004.58&lt;/D&gt;&lt;D xsi:type="xsd:double"&gt;6074.48&lt;/D&gt;&lt;D xsi:type="xsd:double"&gt;6208.69&lt;/D&gt;&lt;D xsi:type="xsd:double"&gt;6205.4&lt;/D&gt;&lt;D xsi:type="xsd:double"&gt;6212.97&lt;/D&gt;&lt;D xsi:type="xsd:double"&gt;6188.5&lt;/D&gt;&lt;D xsi:type="xsd:double"&gt;6096.54&lt;/D&gt;&lt;D xsi:type="xsd:double"&gt;6173.12&lt;/D&gt;&lt;D xsi:type="xsd:double"&gt;6126.99&lt;/D&gt;&lt;D xsi:type="xsd:double"&gt;5990.73&lt;/D&gt;&lt;D xsi:type="xsd:double"&gt;6010.06&lt;/D&gt;&lt;D xsi:type="xsd:double"&gt;5956.86&lt;/D&gt;&lt;D xsi:type="xsd:double"&gt;5995.3&lt;/D&gt;&lt;D xsi:type="xsd:double"&gt;5952.89&lt;/D&gt;&lt;D xsi:type="xsd:double"&gt;5875.58&lt;/D&gt;&lt;D xsi:type="xsd:double"&gt;5807.58&lt;/D&gt;&lt;D xsi:type="xsd:double"&gt;5775.38&lt;/D&gt;&lt;D xsi:type="xsd:double"&gt;5908.9&lt;/D&gt;&lt;D xsi:type="xsd:double"&gt;5948.3&lt;/D&gt;&lt;D xsi:type="xsd:double"&gt;5875.71&lt;/D&gt;&lt;D xsi:type="xsd:double"&gt;5763.58&lt;/D&gt;&lt;D xsi:type="xsd:double"&gt;5796.29&lt;/D&gt;&lt;D xsi:type="xsd:double"&gt;5756.14&lt;/D&gt;&lt;D xsi:type="xsd:double"&gt;5809.87&lt;/D&gt;&lt;D xsi:type="xsd:double"&gt;5788.59&lt;/D&gt;&lt;D xsi:type="xsd:double"&gt;5993.37&lt;/D&gt;&lt;D xsi:type="xsd:double"&gt;6045.77&lt;/D&gt;&lt;D xsi:type="xsd:double"&gt;6010.5&lt;/D&gt;&lt;D xsi:type="xsd:double"&gt;6014.29&lt;/D&gt;&lt;D xsi:type="xsd:double"&gt;6023.63&lt;/D&gt;&lt;D xsi:type="xsd:double"&gt;5817.55&lt;/D&gt;&lt;D xsi:type="xsd:double"&gt;5749.26&lt;/D&gt;&lt;D xsi:type="xsd:double"&gt;5873.04&lt;/D&gt;&lt;D xsi:type="xsd:double"&gt;5828.93&lt;/D&gt;&lt;D xsi:type="xsd:double"&gt;5728.13&lt;/D&gt;&lt;D xsi:type="xsd:double"&gt;5621.11&lt;/D&gt;&lt;D xsi:type="xsd:double"&gt;5650.67&lt;/D&gt;&lt;D xsi:type="xsd:double"&gt;5780.35&lt;/D&gt;&lt;D xsi:type="xsd:double"&gt;5944.62&lt;/D&gt;&lt;D xsi:type="xsd:double"&gt;6039.07&lt;/D&gt;&lt;D xsi:type="xsd:double"&gt;6055.36&lt;/D&gt;&lt;D xsi:type="xsd:double"&gt;6072.02&lt;/D&gt;&lt;D xsi:type="xsd:double"&gt;6164.82&lt;/D&gt;&lt;D xsi:type="xsd:double"&gt;6147.45&lt;/D&gt;&lt;D xsi:type="xsd:double"&gt;6181.54&lt;/D&gt;&lt;D xsi:type="xsd:double"&gt;6113.96&lt;/D&gt;&lt;D xsi:type="xsd:double"&gt;6072.23&lt;/D&gt;&lt;D xsi:type="xsd:double"&gt;6066.19&lt;/D&gt;&lt;D xsi:type="xsd:double"&gt;5990.91&lt;/D&gt;&lt;D xsi:type="xsd:double"&gt;5834&lt;/D&gt;&lt;D xsi:type="xsd:double"&gt;5899.55&lt;/D&gt;&lt;D xsi:type="xsd:double"&gt;5927.3&lt;/D&gt;&lt;D xsi:type="xsd:double"&gt;5945.59&lt;/D&gt;&lt;D xsi:type="xsd:double"&gt;5980.52&lt;/D&gt;&lt;D xsi:type="xsd:double"&gt;6057.88&lt;/D&gt;&lt;D xsi:type="xsd:double"&gt;6066.16&lt;/D&gt;&lt;D xsi:type="xsd:double"&gt;6153.38&lt;/D&gt;&lt;D xsi:type="xsd:double"&gt;6130.09&lt;/D&gt;&lt;D xsi:type="xsd:double"&gt;6072.37&lt;/D&gt;&lt;D xsi:type="xsd:double"&gt;6128.25&lt;/D&gt;&lt;D xsi:type="xsd:double"&gt;5972.38&lt;/D&gt;&lt;D xsi:type="xsd:double"&gt;5780.5&lt;/D&gt;&lt;D xsi:type="xsd:double"&gt;5843.73&lt;/D&gt;&lt;D xsi:type="xsd:double"&gt;5834.55&lt;/D&gt;&lt;D xsi:type="xsd:double"&gt;5817.05&lt;/D&gt;&lt;D xsi:type="xsd:double"&gt;5810.1&lt;/D&gt;&lt;D xsi:type="xsd:double"&gt;5690.96&lt;/D&gt;&lt;D xsi:type="xsd:double"&gt;5553.13&lt;/D&gt;&lt;D xsi:type="xsd:double"&gt;5387.32&lt;/D&gt;&lt;D xsi:type="xsd:double"&gt;5144.84&lt;/D&gt;&lt;D xsi:type="xsd:double"&gt;5390.57&lt;/D&gt;&lt;D xsi:type="xsd:double"&gt;5324.76&lt;/D&gt;&lt;D xsi:type="xsd:double"&gt;5492.01&lt;/D&gt;&lt;D xsi:type="xsd:double"&gt;5485.45&lt;/D&gt;&lt;D xsi:type="xsd:double"&gt;5470.47&lt;/D&gt;&lt;D xsi:type="xsd:double"&gt;5342.5&lt;/D&gt;&lt;D xsi:type="xsd:double"&gt;5360.41&lt;/D&gt;&lt;D xsi:type="xsd:double"&gt;5500.53&lt;/D&gt;&lt;D xsi:type="xsd:double"&gt;5354.57&lt;/D&gt;&lt;D xsi:type="xsd:double"&gt;5469.52&lt;/D&gt;&lt;D xsi:type="xsd:double"&gt;5496.41&lt;/D&gt;&lt;D xsi:type="xsd:double"&gt;5452.59&lt;/D&gt;&lt;D xsi:type="xsd:double"&gt;5404.51&lt;/D&gt;&lt;D xsi:type="xsd:double"&gt;5401.87&lt;/D&gt;&lt;D xsi:type="xsd:double"&gt;5433.49&lt;/D&gt;&lt;D xsi:type="xsd:double"&gt;5461.41&lt;/D&gt;&lt;D xsi:type="xsd:double"&gt;5464.71&lt;/D&gt;&lt;D xsi:type="xsd:double"&gt;5317.91&lt;/D&gt;&lt;D xsi:type="xsd:double"&gt;5337.41&lt;/D&gt;&lt;D xsi:type="xsd:double"&gt;5145.79&lt;/D&gt;&lt;D xsi:type="xsd:double"&gt;5169.02&lt;/D&gt;&lt;D xsi:type="xsd:double"&gt;5070.31&lt;/D&gt;&lt;D xsi:type="xsd:double"&gt;5211.53&lt;/D&gt;&lt;D xsi:type="xsd:double"&gt;5104.9&lt;/D&gt;&lt;D xsi:type="xsd:double"&gt;5086.71&lt;/D&gt;&lt;D xsi:type="xsd:double"&gt;5196.41&lt;/D&gt;&lt;D xsi:type="xsd:double"&gt;5126.2&lt;/D&gt;&lt;D xsi:type="xsd:double"&gt;5153.83&lt;/D&gt;&lt;D xsi:type="xsd:double"&gt;5294.66&lt;/D&gt;&lt;D xsi:type="xsd:double"&gt;5338.12&lt;/D&gt;&lt;D xsi:type="xsd:double"&gt;5361.36&lt;/D&gt;&lt;D xsi:type="xsd:double"&gt;5376.86&lt;/D&gt;&lt;D xsi:type="xsd:double"&gt;5423.25&lt;/D&gt;&lt;D xsi:type="xsd:double"&gt;5423.65&lt;/D&gt;&lt;D xsi:type="xsd:double"&gt;5370.6&lt;/D&gt;&lt;D xsi:type="xsd:double"&gt;5309.64&lt;/D&gt;&lt;D xsi:type="xsd:double"&gt;5379.47&lt;/D&gt;&lt;D xsi:type="xsd:double"&gt;5397.59&lt;/D&gt;&lt;D xsi:type="xsd:double"&gt;5429.88&lt;/D&gt;&lt;D xsi:type="xsd:double"&gt;5421.07&lt;/D&gt;&lt;D xsi:type="xsd:double"&gt;5472.11&lt;/D&gt;&lt;D xsi:type="xsd:double"&gt;5599.48&lt;/D&gt;&lt;D xsi:type="xsd:double"&gt;5759.43&lt;/D&gt;&lt;D xsi:type="xsd:double"&gt;5760.05&lt;/D&gt;&lt;D xsi:type="xsd:double"&gt;5699.42&lt;/D&gt;&lt;D xsi:type="xsd:double"&gt;5775.02&lt;/D&gt;&lt;D xsi:type="xsd:double"&gt;5771.06&lt;/D&gt;&lt;D xsi:type="xsd:double"&gt;5798.12&lt;/D&gt;&lt;D xsi:type="xsd:double"&gt;5849.33&lt;/D&gt;&lt;D xsi:type="xsd:double"&gt;5845.84&lt;/D&gt;&lt;D xsi:type="xsd:double"&gt;5797.61&lt;/D&gt;&lt;D xsi:type="xsd:double"&gt;5818.34&lt;/D&gt;&lt;D xsi:type="xsd:double"&gt;5870.58&lt;/D&gt;&lt;D xsi:type="xsd:double"&gt;5780.85&lt;/D&gt;&lt;D xsi:type="xsd:double"&gt;5790.98&lt;/D&gt;&lt;D xsi:type="xsd:double"&gt;5824.55&lt;/D&gt;&lt;D xsi:type="xsd:double"&gt;5751.89&lt;/D&gt;&lt;D xsi:type="xsd:double"&gt;5710.25&lt;/D&gt;&lt;D xsi:type="xsd:double"&gt;5721.44&lt;/D&gt;&lt;D xsi:type="xsd:double"&gt;5859.24&lt;/D&gt;&lt;D xsi:type="xsd:double"&gt;5851.63&lt;/D&gt;&lt;D xsi:type="xsd:double"&gt;5912.01&lt;/D&gt;&lt;D xsi:type="xsd:double"&gt;5928.82&lt;/D&gt;&lt;D xsi:type="xsd:double"&gt;5915.5&lt;/D&gt;&lt;D xsi:type="xsd:double"&gt;5829.28&lt;/D&gt;&lt;D xsi:type="xsd:double"&gt;5947.62&lt;/D&gt;&lt;D xsi:type="xsd:double"&gt;6011.2&lt;/D&gt;&lt;D xsi:type="xsd:double"&gt;6058.09&lt;/D&gt;&lt;D xsi:type="xsd:double"&gt;5996.28&lt;/D&gt;&lt;D xsi:type="xsd:double"&gt;5967.82&lt;/D&gt;&lt;D xsi:type="xsd:double"&gt;5763.6&lt;/D&gt;&lt;D xsi:type="xsd:double"&gt;5749.73&lt;/D&gt;&lt;D xsi:type="xsd:double"&gt;5828.99&lt;/D&gt;&lt;D xsi:type="xsd:double"&gt;5716.32&lt;/D&gt;&lt;D xsi:type="xsd:double"&gt;5671.81&lt;/D&gt;&lt;D xsi:type="xsd:double"&gt;5670.9&lt;/D&gt;&lt;D xsi:type="xsd:double"&gt;5534.84&lt;/D&gt;&lt;D xsi:type="xsd:double"&gt;5434.81&lt;/D&gt;&lt;D xsi:type="xsd:double"&gt;5597.76&lt;/D&gt;&lt;D xsi:type="xsd:double"&gt;5615.48&lt;/D&gt;&lt;D xsi:type="xsd:double"&gt;5744.64&lt;/D&gt;&lt;D xsi:type="xsd:double"&gt;5675.28&lt;/D&gt;&lt;D xsi:type="xsd:double"&gt;5612.78&lt;/D&gt;&lt;D xsi:type="xsd:double"&gt;5608.93&lt;/D&gt;&lt;D xsi:type="xsd:double"&gt;5727.21&lt;/D&gt;&lt;D xsi:type="xsd:double"&gt;5727.21&lt;/D&gt;&lt;D xsi:type="xsd:double"&gt;5688.88&lt;/D&gt;&lt;D xsi:type="xsd:double"&gt;5797.62&lt;/D&gt;&lt;D xsi:type="xsd:double"&gt;5738.74&lt;/D&gt;&lt;D xsi:type="xsd:double"&gt;5738.74&lt;/D&gt;&lt;D xsi:type="xsd:double"&gt;5513.86&lt;/D&gt;&lt;D xsi:type="xsd:double"&gt;5528.45&lt;/D&gt;&lt;D xsi:type="xsd:double"&gt;5474.22&lt;/D&gt;&lt;D xsi:type="xsd:double"&gt;5349.02&lt;/D&gt;&lt;D xsi:type="xsd:double"&gt;5279.21&lt;/D&gt;&lt;D xsi:type="xsd:double"&gt;5259.61&lt;/D&gt;&lt;D xsi:type="xsd:double"&gt;5347.4&lt;/D&gt;&lt;D xsi:type="xsd:double"&gt;5337.22&lt;/D&gt;&lt;D xsi:type="xsd:double"&gt;5246.01&lt;/D&gt;&lt;D xsi:type="xsd:double"&gt;5109.31&lt;/D&gt;&lt;D xsi:type="xsd:double"&gt;5175.22&lt;/D&gt;&lt;D xsi:type="xsd:double"&gt;5021.14&lt;/D&gt;&lt;D xsi:type="xsd:double"&gt;5115.94&lt;/D&gt;&lt;D xsi:type="xsd:double"&gt;5229.47&lt;/D&gt;&lt;D xsi:type="xsd:double"&gt;5222.97&lt;/D&gt;&lt;D xsi:type="xsd:double"&gt;5263.05&lt;/D&gt;&lt;D xsi:type="xsd:double"&gt;5282.84&lt;/D&gt;&lt;D xsi:type="xsd:double"&gt;5160.52&lt;/D&gt;&lt;D xsi:type="xsd:double"&gt;5256.37&lt;/D&gt;&lt;D xsi:type="xsd:double"&gt;5240.45&lt;/D&gt;&lt;D xsi:type="xsd:double"&gt;5142.44&lt;/D&gt;&lt;D xsi:type="xsd:double"&gt;5063.42&lt;/D&gt;&lt;D xsi:type="xsd:double"&gt;5044.19&lt;/D&gt;&lt;D xsi:type="xsd:double"&gt;4987.3&lt;/D&gt;&lt;D xsi:type="xsd:double"&gt;4807.53&lt;/D&gt;&lt;D xsi:type="xsd:double"&gt;4759.51&lt;/D&gt;&lt;D xsi:type="xsd:double"&gt;4839.66&lt;/D&gt;&lt;D xsi:type="xsd:double"&gt;4697.04&lt;/D&gt;&lt;D xsi:type="xsd:double"&gt;4807.28&lt;/D&gt;&lt;D xsi:type="xsd:double"&gt;4906.52&lt;/D&gt;&lt;D xsi:type="xsd:double"&gt;5037.56&lt;/D&gt;&lt;D xsi:type="xsd:double"&gt;5086.83&lt;/D&gt;&lt;D xsi:type="xsd:double"&gt;5048.21&lt;/D&gt;&lt;D xsi:type="xsd:double"&gt;5142.3&lt;/D&gt;&lt;D xsi:type="xsd:double"&gt;5062.95&lt;/D&gt;&lt;D xsi:type="xsd:double"&gt;4927.22&lt;/D&gt;&lt;D xsi:type="xsd:double"&gt;5024.09&lt;/D&gt;&lt;D xsi:type="xsd:double"&gt;5110.88&lt;/D&gt;&lt;D xsi:type="xsd:double"&gt;5116.41&lt;/D&gt;&lt;D xsi:type="xsd:double"&gt;5232.08&lt;/D&gt;&lt;D xsi:type="xsd:double"&gt;5252.22&lt;/D&gt;&lt;D xsi:type="xsd:double"&gt;5240.43&lt;/D&gt;&lt;D xsi:type="xsd:double"&gt;5279.46&lt;/D&gt;&lt;D xsi:type="xsd:double"&gt;5253.58&lt;/D&gt;&lt;D xsi:type="xsd:double"&gt;5199.94&lt;/D&gt;&lt;D xsi:type="xsd:double"&gt;5215.01&lt;/D&gt;&lt;D xsi:type="xsd:double"&gt;5098.13&lt;/D&gt;&lt;D xsi:type="xsd:double"&gt;5275.26&lt;/D&gt;&lt;D xsi:type="xsd:double"&gt;5356.95&lt;/D&gt;&lt;D xsi:type="xsd:double"&gt;5325.92&lt;/D&gt;&lt;D xsi:type="xsd:double"&gt;5354.38&lt;/D&gt;&lt;D xsi:type="xsd:double"&gt;5305.9&lt;/D&gt;&lt;D xsi:type="xsd:double"&gt;5337.02&lt;/D&gt;&lt;D xsi:type="xsd:double"&gt;5334.71&lt;/D&gt;&lt;D xsi:type="xsd:double"&gt;5357.23&lt;/D&gt;&lt;D xsi:type="xsd:double"&gt;5375.96&lt;/D&gt;&lt;D xsi:type="xsd:double"&gt;5287.47&lt;/D&gt;&lt;D xsi:type="xsd:double"&gt;5287.47&lt;/D&gt;&lt;D xsi:type="xsd:double"&gt;5308.63&lt;/D&gt;&lt;D xsi:type="xsd:double"&gt;5394.86&lt;/D&gt;&lt;D xsi:type="xsd:double"&gt;5353.49&lt;/D&gt;&lt;D xsi:type="xsd:double"&gt;5272.63&lt;/D&gt;&lt;D xsi:type="xsd:double"&gt;5287.48&lt;/D&gt;&lt;D xsi:type="xsd:double"&gt;5157.51&lt;/D&gt;&lt;D xsi:type="xsd:double"&gt;5192.15&lt;/D&gt;&lt;D xsi:type="xsd:double"&gt;5145.36&lt;/D&gt;&lt;D xsi:type="xsd:double"&gt;5198.25&lt;/D&gt;&lt;D xsi:type="xsd:double"&gt;5221.25&lt;/D&gt;&lt;D xsi:type="xsd:double"&gt;5254.58&lt;/D&gt;&lt;D xsi:type="xsd:double"&gt;5388.31&lt;/D&gt;&lt;D xsi:type="xsd:double"&gt;5411.4&lt;/D&gt;&lt;D xsi:type="xsd:double"&gt;5387.8&lt;/D&gt;&lt;D xsi:type="xsd:double"&gt;5420.48&lt;/D&gt;&lt;D xsi:type="xsd:double"&gt;5532.73&lt;/D&gt;&lt;D xsi:type="xsd:double"&gt;5561.88&lt;/D&gt;&lt;D xsi:type="xsd:double"&gt;5560.12&lt;/D&gt;&lt;D xsi:type="xsd:double"&gt;5528.65&lt;/D&gt;&lt;D xsi:type="xsd:double"&gt;5494.36&lt;/D&gt;&lt;D xsi:type="xsd:double"&gt;5479.31&lt;/D&gt;&lt;D xsi:type="xsd:double"&gt;5503.13&lt;/D&gt;&lt;D xsi:type="xsd:double"&gt;5504.26&lt;/D&gt;&lt;D xsi:type="xsd:double"&gt;5366.38&lt;/D&gt;&lt;D xsi:type="xsd:double"&gt;5411.67&lt;/D&gt;&lt;D xsi:type="xsd:double"&gt;5315.85&lt;/D&gt;&lt;D xsi:type="xsd:double"&gt;5266.25&lt;/D&gt;&lt;D xsi:type="xsd:double"&gt;5283.5&lt;/D&gt;&lt;D xsi:type="xsd:double"&gt;5290.31&lt;/D&gt;&lt;D xsi:type="xsd:double"&gt;5340.52&lt;/D&gt;&lt;D xsi:type="xsd:double"&gt;5378.73&lt;/D&gt;&lt;D xsi:type="xsd:double"&gt;5349.77&lt;/D&gt;&lt;D xsi:type="xsd:double"&gt;5292.86&lt;/D&gt;&lt;D xsi:type="xsd:double"&gt;5337.31&lt;/D&gt;&lt;D xsi:type="xsd:double"&gt;5337.31&lt;/D&gt;&lt;D xsi:type="xsd:double"&gt;5307.64&lt;/D&gt;&lt;D xsi:type="xsd:double"&gt;5331.22&lt;/D&gt;&lt;D xsi:type="xsd:double"&gt;5261.16&lt;/D&gt;&lt;D xsi:type="xsd:double"&gt;5327.92&lt;/D&gt;&lt;D xsi:type="xsd:double"&gt;5297.63&lt;/D&gt;&lt;D xsi:type="xsd:double"&gt;5401.85&lt;/D&gt;&lt;D xsi:type="xsd:double"&gt;5470.44&lt;/D&gt;&lt;D xsi:type="xsd:double"&gt;5503.8&lt;/D&gt;&lt;D xsi:type="xsd:double"&gt;5512.47&lt;/D&gt;&lt;D xsi:type="xsd:double"&gt;5500.56&lt;/D&gt;&lt;D xsi:type="xsd:double"&gt;5472.36&lt;/D&gt;&lt;D xsi:type="xsd:double"&gt;5474.38&lt;/D&gt;&lt;D xsi:type="xsd:double"&gt;5418.29&lt;/D&gt;&lt;D xsi:type="xsd:double"&gt;5429&lt;/D&gt;&lt;D xsi:type="xsd:double"&gt;5512.88&lt;/D&gt;&lt;D xsi:type="xsd:double"&gt;5480.33&lt;/D&gt;&lt;D xsi:type="xsd:double"&gt;5416.86&lt;/D&gt;&lt;D xsi:type="xsd:double"&gt;5283.24&lt;/D&gt;&lt;D xsi:type="xsd:double"&gt;5186.4&lt;/D&gt;&lt;D xsi:type="xsd:double"&gt;5111.9&lt;/D&gt;&lt;D xsi:type="xsd:double"&gt;5156.3&lt;/D&gt;&lt;D xsi:type="xsd:double"&gt;5119.65&lt;/D&gt;&lt;D xsi:type="xsd:double"&gt;5165.22&lt;/D&gt;&lt;D xsi:type="xsd:double"&gt;5341.42&lt;/D&gt;&lt;D xsi:type="xsd:double"&gt;5367.43&lt;/D&gt;&lt;D xsi:type="xsd:double"&gt;5396.48&lt;/D&gt;&lt;D xsi:type="xsd:double"&gt;5490.11&lt;/D&gt;&lt;D xsi:type="xsd:double"&gt;5142.56&lt;/D&gt;&lt;D xsi:type="xsd:double"&gt;4971.79&lt;/D&gt;&lt;D xsi:type="xsd:double"&gt;5068.08&lt;/D&gt;&lt;D xsi:type="xsd:double"&gt;5158.85&lt;/D&gt;&lt;D xsi:type="xsd:double"&gt;5196.89&lt;/D&gt;&lt;D xsi:type="xsd:double"&gt;5250.54&lt;/D&gt;&lt;D xsi:type="xsd:double"&gt;5113.88&lt;/D&gt;&lt;D xsi:type="xsd:double"&gt;5029.8&lt;/D&gt;&lt;D xsi:type="xsd:double"&gt;5062.21&lt;/D&gt;&lt;D xsi:type="xsd:double"&gt;5167.99&lt;/D&gt;&lt;D xsi:type="xsd:double"&gt;5277.97&lt;/D&gt;&lt;D xsi:type="xsd:double"&gt;5341.01&lt;/D&gt;&lt;D xsi:type="xsd:double"&gt;5330&lt;/D&gt;&lt;D xsi:type="xsd:double"&gt;5397.64&lt;/D&gt;&lt;D xsi:type="xsd:double"&gt;5394.39&lt;/D&gt;&lt;D xsi:type="xsd:double"&gt;5397.94&lt;/D&gt;&lt;D xsi:type="xsd:double"&gt;5366.66&lt;/D&gt;&lt;D xsi:type="xsd:double"&gt;5444.96&lt;/D&gt;&lt;D xsi:type="xsd:double"&gt;5446.55&lt;/D&gt;&lt;D xsi:type="xsd:double"&gt;5443.92&lt;/D&gt;&lt;D xsi:type="xsd:double"&gt;5469.13&lt;/D&gt;&lt;D xsi:type="xsd:double"&gt;5497.1&lt;/D&gt;&lt;D xsi:type="xsd:double"&gt;5542.42&lt;/D&gt;&lt;D xsi:type="xsd:double"&gt;5516.06&lt;/D&gt;&lt;D xsi:type="xsd:double"&gt;5546.55&lt;/D&gt;&lt;D xsi:type="xsd:double"&gt;5544.36&lt;/D&gt;&lt;D xsi:type="xsd:double"&gt;5448.27&lt;/D&gt;&lt;D xsi:type="xsd:double"&gt;5453.97&lt;/D&gt;&lt;D xsi:type="xsd:double"&gt;5486.04&lt;/D&gt;&lt;D xsi:type="xsd:double"&gt;5557.48&lt;/D&gt;&lt;D xsi:type="xsd:double"&gt;5586.64&lt;/D&gt;&lt;D xsi:type="xsd:double"&gt;5713.53&lt;/D&gt;&lt;D xsi:type="xsd:double"&gt;5698.15&lt;/D&gt;&lt;D xsi:type="xsd:double"&gt;5748.31&lt;/D&gt;&lt;D xsi:type="xsd:double"&gt;5735.14&lt;/D&gt;&lt;D xsi:type="xsd:double"&gt;5748.37&lt;/D&gt;&lt;D xsi:type="xsd:double"&gt;5711.09&lt;/D&gt;&lt;D xsi:type="xsd:double"&gt;5638.32&lt;/D&gt;&lt;D xsi:type="xsd:double"&gt;5676.6&lt;/D&gt;&lt;D xsi:type="xsd:double"&gt;5646.39&lt;/D&gt;&lt;D xsi:type="xsd:double"&gt;5623.06&lt;/D&gt;&lt;D xsi:type="xsd:double"&gt;5675&lt;/D&gt;&lt;D xsi:type="xsd:double"&gt;5687.11&lt;/D&gt;&lt;D xsi:type="xsd:double"&gt;5637.87&lt;/D&gt;&lt;D xsi:type="xsd:double"&gt;5667.27&lt;/D&gt;&lt;D xsi:type="xsd:double"&gt;5647.68&lt;/D&gt;&lt;D xsi:type="xsd:double"&gt;5701.2&lt;/D&gt;&lt;D xsi:type="xsd:double"&gt;5665.07&lt;/D&gt;&lt;D xsi:type="xsd:double"&gt;5642.6&lt;/D&gt;&lt;D xsi:type="xsd:double"&gt;5722.35&lt;/D&gt;&lt;D xsi:type="xsd:double"&gt;5728.47&lt;/D&gt;&lt;D xsi:type="xsd:double"&gt;5757.73&lt;/D&gt;&lt;D xsi:type="xsd:double"&gt;5719.77&lt;/D&gt;&lt;D xsi:type="xsd:double"&gt;5660.85&lt;/D&gt;&lt;D xsi:type="xsd:double"&gt;5591.43&lt;/D&gt;&lt;D xsi:type="xsd:double"&gt;5568.2&lt;/D&gt;&lt;D xsi:type="xsd:double"&gt;5564.81&lt;/D&gt;&lt;D xsi:type="xsd:double"&gt;5589.88&lt;/D&gt;&lt;D xsi:type="xsd:double"&gt;5521.43&lt;/D&gt;&lt;D xsi:type="xsd:double"&gt;5570.61&lt;/D&gt;&lt;D xsi:type="xsd:double"&gt;5580.16&lt;/D&gt;&lt;D xsi:type="xsd:double"&gt;5599.66&lt;/D&gt;&lt;D xsi:type="xsd:double"&gt;5723.51&lt;/D&gt;&lt;D xsi:type="xsd:double"&gt;5697.64&lt;/D&gt;&lt;D xsi:type="xsd:double"&gt;5585.26&lt;/D&gt;&lt;D xsi:type="xsd:double"&gt;5570.34&lt;/D&gt;&lt;D xsi:type="xsd:double"&gt;5614.86&lt;/D&gt;&lt;D xsi:type="xsd:double"&gt;5598.63&lt;/D&gt;&lt;D xsi:type="xsd:double"&gt;5650.12&lt;/D&gt;&lt;D xsi:type="xsd:double"&gt;5650.12&lt;/D&gt;&lt;D xsi:type="xsd:double"&gt;5704.14&lt;/D&gt;&lt;D xsi:type="xsd:double"&gt;5683.58&lt;/D&gt;&lt;D xsi:type="xsd:double"&gt;5674.79&lt;/D&gt;&lt;D xsi:type="xsd:double"&gt;5627.39&lt;/D&gt;&lt;D xsi:type="xsd:double"&gt;5695.09&lt;/D&gt;&lt;D xsi:type="xsd:double"&gt;5666.08&lt;/D&gt;&lt;D xsi:type="xsd:double"&gt;5636.32&lt;/D&gt;&lt;D xsi:type="xsd:double"&gt;5581.89&lt;/D&gt;&lt;D xsi:type="xsd:double"&gt;5663.13&lt;/D&gt;&lt;D xsi:type="xsd:double"&gt;5625.51&lt;/D&gt;&lt;D xsi:type="xsd:double"&gt;5692.48&lt;/D&gt;&lt;D xsi:type="xsd:double"&gt;5703.7&lt;/D&gt;&lt;D xsi:type="xsd:double"&gt;5720.9&lt;/D&gt;&lt;D xsi:type="xsd:double"&gt;5722.18&lt;/D&gt;&lt;D xsi:type="xsd:double"&gt;5746.09&lt;/D&gt;&lt;D xsi:type="xsd:double"&gt;5735&lt;/D&gt;&lt;D xsi:type="xsd:double"&gt;5714.48&lt;/D&gt;&lt;D xsi:type="xsd:double"&gt;5717.27&lt;/D&gt;&lt;D xsi:type="xsd:double"&gt;5703.15&lt;/D&gt;&lt;D xsi:type="xsd:double"&gt;5687.31&lt;/D&gt;&lt;D xsi:type="xsd:double"&gt;5614.32&lt;/D&gt;&lt;D xsi:type="xsd:double"&gt;5537.2&lt;/D&gt;&lt;D xsi:type="xsd:double"&gt;5517.97&lt;/D&gt;&lt;D xsi:type="xsd:double"&gt;5478.95&lt;/D&gt;&lt;D xsi:type="xsd:double"&gt;5578.93&lt;/D&gt;&lt;D xsi:type="xsd:double"&gt;5587.74&lt;/D&gt;&lt;D xsi:type="xsd:double"&gt;5664.39&lt;/D&gt;&lt;D xsi:type="xsd:double"&gt;5646.9&lt;/D&gt;&lt;D xsi:type="xsd:double"&gt;5655.5&lt;/D&gt;&lt;D xsi:type="xsd:double"&gt;5667.28&lt;/D&gt;&lt;D xsi:type="xsd:double"&gt;5695.24&lt;/D&gt;&lt;D xsi:type="xsd:double"&gt;5660.43&lt;/D&gt;&lt;D xsi:type="xsd:double"&gt;5676.84&lt;/D&gt;&lt;D xsi:type="xsd:double"&gt;5665.84&lt;/D&gt;&lt;D xsi:type="xsd:double"&gt;5681.3&lt;/D&gt;&lt;D xsi:type="xsd:double"&gt;5699.21&lt;/D&gt;&lt;D xsi:type="xsd:double"&gt;5675.78&lt;/D&gt;&lt;D xsi:type="xsd:double"&gt;5702.02&lt;/D&gt;&lt;D xsi:type="xsd:double"&gt;5645.54&lt;/D&gt;&lt;D xsi:type="xsd:double"&gt;5665.06&lt;/D&gt;&lt;D xsi:type="xsd:double"&gt;5674.18&lt;/D&gt;&lt;D xsi:type="xsd:double"&gt;5616.4&lt;/D&gt;&lt;D xsi:type="xsd:double"&gt;5600.54&lt;/D&gt;&lt;D xsi:type="xsd:double"&gt;5682.85&lt;/D&gt;&lt;D xsi:type="xsd:double"&gt;5728.79&lt;/D&gt;&lt;D xsi:type="xsd:double"&gt;5832.31&lt;/D&gt;&lt;D xsi:type="xsd:double"&gt;5926.83&lt;/D&gt;&lt;D xsi:type="xsd:double"&gt;5949.1&lt;/D&gt;&lt;D xsi:type="xsd:double"&gt;5941.22&lt;/D&gt;&lt;D xsi:type="xsd:double"&gt;5991.72&lt;/D&gt;&lt;D xsi:type="xsd:double"&gt;5967.24&lt;/D&gt;&lt;D xsi:type="xsd:double"&gt;6026.62&lt;/D&gt;&lt;D xsi:type="xsd:double"&gt;6048.04&lt;/D&gt;&lt;D xsi:type="xsd:double"&gt;6061.22&lt;/D&gt;&lt;D xsi:type="xsd:double"&gt;6081.33&lt;/D&gt;&lt;D xsi:type="xsd:double"&gt;6086.11&lt;/D&gt;&lt;D xsi:type="xsd:double"&gt;6078.78&lt;/D&gt;&lt;D xsi:type="xsd:double"&gt;6079.47&lt;/D&gt;&lt;D xsi:type="xsd:double"&gt;6093.73&lt;/D&gt;&lt;D xsi:type="xsd:double"&gt;6095.4&lt;/D&gt;&lt;D xsi:type="xsd:double"&gt;6084.65&lt;/D&gt;&lt;D xsi:type="xsd:double"&gt;6099.29&lt;/D&gt;&lt;D xsi:type="xsd:double"&gt;6156.89&lt;/D&gt;&lt;D xsi:type="xsd:double"&gt;6150.01&lt;/D&gt;&lt;D xsi:type="xsd:double"&gt;6153.57&lt;/D&gt;&lt;D xsi:type="xsd:double"&gt;6159.28&lt;/D&gt;&lt;D xsi:type="xsd:double"&gt;6142.83&lt;/D&gt;&lt;D xsi:type="xsd:double"&gt;6150.79&lt;/D&gt;&lt;D xsi:type="xsd:double"&gt;6185.17&lt;/D&gt;&lt;D xsi:type="xsd:double"&gt;6126.16&lt;/D&gt;&lt;D xsi:type="xsd:double"&gt;6182.71&lt;/D&gt;&lt;D xsi:type="xsd:double"&gt;6142.88&lt;/D&gt;&lt;D xsi:type="xsd:double"&gt;6174.07&lt;/D&gt;&lt;D xsi:type="xsd:double"&gt;6174.01&lt;/D&gt;&lt;D xsi:type="xsd:double"&gt;6187.86&lt;/D&gt;&lt;D xsi:type="xsd:double"&gt;6148.53&lt;/D&gt;&lt;D xsi:type="xsd:double"&gt;6175.47&lt;/D&gt;&lt;D xsi:type="xsd:double"&gt;6272.12&lt;/D&gt;&lt;D xsi:type="xsd:double"&gt;6291.78&lt;/D&gt;&lt;D xsi:type="xsd:double"&gt;6277.61&lt;/D&gt;&lt;D xsi:type="xsd:double"&gt;6206.16&lt;/D&gt;&lt;D xsi:type="xsd:double"&gt;6136.36&lt;/D&gt;&lt;D xsi:type="xsd:double"&gt;6196.36&lt;/D&gt;&lt;D xsi:type="xsd:double"&gt;6185.66&lt;/D&gt;&lt;D xsi:type="xsd:double"&gt;6196.36&lt;/D&gt;&lt;D xsi:type="xsd:double"&gt;6121.85&lt;/D&gt;&lt;D xsi:type="xsd:double"&gt;6147.22&lt;/D&gt;&lt;D xsi:type="xsd:double"&gt;6151.49&lt;/D&gt;&lt;D xsi:type="xsd:double"&gt;6203.25&lt;/D&gt;&lt;D xsi:type="xsd:double"&gt;6222.87&lt;/D&gt;&lt;D xsi:type="xsd:double"&gt;6280.48&lt;/D&gt;&lt;D xsi:type="xsd:double"&gt;6281.74&lt;/D&gt;&lt;D xsi:type="xsd:double"&gt;6293.67&lt;/D&gt;&lt;D xsi:type="xsd:double"&gt;6276.27&lt;/D&gt;&lt;D xsi:type="xsd:double"&gt;6275.33&lt;/D&gt;&lt;D xsi:type="xsd:double"&gt;6385.36&lt;/D&gt;&lt;D xsi:type="xsd:double"&gt;6396.55&lt;/D&gt;&lt;D xsi:type="xsd:double"&gt;6376.82&lt;/D&gt;&lt;D xsi:type="xsd:double"&gt;6301.49&lt;/D&gt;&lt;D xsi:type="xsd:double"&gt;6311.3&lt;/D&gt;&lt;D xsi:type="xsd:double"&gt;6318.74&lt;/D&gt;&lt;D xsi:type="xsd:double"&gt;6432.67&lt;/D&gt;&lt;D xsi:type="xsd:double"&gt;6429.89&lt;/D&gt;&lt;D xsi:type="xsd:double"&gt;6409.11&lt;/D&gt;&lt;D xsi:type="xsd:double"&gt;6378.28&lt;/D&gt;&lt;D xsi:type="xsd:double"&gt;6377.32&lt;/D&gt;&lt;D xsi:type="xsd:double"&gt;6378.28&lt;/D&gt;&lt;D xsi:type="xsd:double"&gt;6383.82&lt;/D&gt;&lt;D xsi:type="xsd:double"&gt;6381.28&lt;/D&gt;&lt;D xsi:type="xsd:double"&gt;6397.21&lt;/D&gt;&lt;D xsi:type="xsd:double"&gt;6397.88&lt;/D&gt;&lt;D xsi:type="xsd:double"&gt;6410.75&lt;/D&gt;&lt;D xsi:type="xsd:double"&gt;6449.01&lt;/D&gt;&lt;D xsi:type="xsd:double"&gt;6455.5&lt;/D&gt;&lt;D xsi:type="xsd:double"&gt;6434.72&lt;/D&gt;&lt;D xsi:type="xsd:double"&gt;6381.72&lt;/D&gt;&lt;D xsi:type="xsd:double"&gt;6345.74&lt;/D&gt;&lt;D xsi:type="xsd:double"&gt;6418.55&lt;/D&gt;&lt;D xsi:type="xsd:double"&gt;6436.83&lt;/D&gt;&lt;D xsi:type="xsd:double"&gt;6397.58&lt;/D&gt;&lt;D xsi:type="xsd:double"&gt;6477.46&lt;/D&gt;&lt;D xsi:type="xsd:double"&gt;6505.68&lt;/D&gt;&lt;D xsi:type="xsd:double"&gt;6535.81&lt;/D&gt;&lt;D xsi:type="xsd:double"&gt;6564.61&lt;/D&gt;&lt;D xsi:type="xsd:double"&gt;6539.45&lt;/D&gt;&lt;D xsi:type="xsd:double"&gt;6555.02&lt;/D&gt;&lt;D xsi:type="xsd:double"&gt;6528.51&lt;/D&gt;&lt;D xsi:type="xsd:double"&gt;6538.78&lt;/D&gt;&lt;D xsi:type="xsd:double"&gt;6541.63&lt;/D&gt;&lt;D xsi:type="xsd:double"&gt;6530.34&lt;/D&gt;&lt;D xsi:type="xsd:double"&gt;6499.52&lt;/D&gt;&lt;D xsi:type="xsd:double"&gt;6511.13&lt;/D&gt;&lt;D xsi:type="xsd:double"&gt;6491.19&lt;/D&gt;&lt;D xsi:type="xsd:double"&gt;6491.19&lt;/D&gt;&lt;D xsi:type="xsd:double"&gt;6431.91&lt;/D&gt;&lt;D xsi:type="xsd:double"&gt;6438.83&lt;/D&gt;&lt;D xsi:type="xsd:double"&gt;6449.48&lt;/D&gt;&lt;D xsi:type="xsd:double"&gt;6455.22&lt;/D&gt;&lt;D xsi:type="xsd:double"&gt;6661.95&lt;/D&gt;&lt;D xsi:type="xsd:double"&gt;6668.61&lt;/D&gt;&lt;D xsi:type="xsd:double"&gt;6674.2&lt;/D&gt;&lt;D xsi:type="xsd:double"&gt;6664.68&lt;/D&gt;&lt;D xsi:type="xsd:double"&gt;6659.73&lt;/D&gt;&lt;D xsi:type="xsd:double"&gt;6659.73&lt;/D&gt;&lt;D xsi:type="xsd:double"&gt;6702.9&lt;/D&gt;&lt;D xsi:type="xsd:double"&gt;6705.21&lt;/D&gt;&lt;D xsi:type="xsd:double"&gt;6772.94&lt;/D&gt;&lt;D xsi:type="xsd:double"&gt;6807.49&lt;/D&gt;&lt;D xsi:type="xsd:double"&gt;6795.42&lt;/D&gt;&lt;D xsi:type="xsd:double"&gt;6823.76&lt;/D&gt;&lt;D xsi:type="xsd:double"&gt;6825.55&lt;/D&gt;&lt;D xsi:type="xsd:double"&gt;6793.61&lt;/D&gt;&lt;D xsi:type="xsd:double"&gt;6828.78&lt;/D&gt;&lt;D xsi:type="xsd:double"&gt;6850.32&lt;/D&gt;&lt;D xsi:type="xsd:double"&gt;6851.69&lt;/D&gt;&lt;D xsi:type="xsd:double"&gt;6754.87&lt;/D&gt;&lt;D xsi:type="xsd:double"&gt;6736.28&lt;/D&gt;&lt;D xsi:type="xsd:double"&gt;6776.6&lt;/D&gt;&lt;D xsi:type="xsd:double"&gt;6764.16&lt;/D&gt;&lt;D xsi:type="xsd:double"&gt;6784.72&lt;/D&gt;&lt;D xsi:type="xsd:double"&gt;6782.83&lt;/D&gt;&lt;D xsi:type="xsd:double"&gt;6778.51&lt;/D&gt;&lt;D xsi:type="xsd:double"&gt;6775.61&lt;/D&gt;&lt;D xsi:type="xsd:double"&gt;6775.18&lt;/D&gt;&lt;D xsi:type="xsd:double"&gt;6778.34&lt;/D&gt;&lt;D xsi:type="xsd:double"&gt;6819.68&lt;/D&gt;&lt;D xsi:type="xsd:double"&gt;6897.87&lt;/D&gt;&lt;D xsi:type="xsd:double"&gt;6897.87&lt;/D&gt;&lt;D xsi:type="xsd:double"&gt;6828.88&lt;/D&gt;&lt;D xsi:type="xsd:double"&gt;6810.23&lt;/D&gt;&lt;D xsi:type="xsd:double"&gt;6823.46&lt;/D&gt;&lt;D xsi:type="xsd:double"&gt;6881.31&lt;/D&gt;&lt;D xsi:type="xsd:double"&gt;6807.48&lt;/D&gt;&lt;D xsi:type="xsd:double"&gt;6848.95&lt;/D&gt;&lt;D xsi:type="xsd:double"&gt;6868.37&lt;/D&gt;&lt;D xsi:type="xsd:double"&gt;6801.76&lt;/D&gt;&lt;D xsi:type="xsd:double"&gt;6841.26&lt;/D&gt;&lt;D xsi:type="xsd:double"&gt;6917.09&lt;/D&gt;&lt;D xsi:type="xsd:double"&gt;6878&lt;/D&gt;&lt;D xsi:type="xsd:double"&gt;6856.49&lt;/D&gt;&lt;D xsi:type="xsd:double"&gt;6863.22&lt;/D&gt;&lt;D xsi:type="xsd:double"&gt;6833.13&lt;/D&gt;&lt;D xsi:type="xsd:double"&gt;6851.56&lt;/D&gt;&lt;D xsi:type="xsd:double"&gt;6788.81&lt;/D&gt;&lt;D xsi:type="xsd:double"&gt;6771.39&lt;/D&gt;&lt;D xsi:type="xsd:double"&gt;6648.79&lt;/D&gt;&lt;D xsi:type="xsd:double"&gt;6612.96&lt;/D&gt;&lt;D xsi:type="xsd:double"&gt;6691.1&lt;/D&gt;&lt;D xsi:type="xsd:double"&gt;6687.8&lt;/D&gt;&lt;D xsi:type="xsd:double"&gt;6648.08&lt;/D&gt;&lt;D xsi:type="xsd:double"&gt;6652.67&lt;/D&gt;&lt;D xsi:type="xsd:double"&gt;6686.93&lt;/D&gt;&lt;D xsi:type="xsd:double"&gt;6681.84&lt;/D&gt;&lt;D xsi:type="xsd:double"&gt;6776.98&lt;/D&gt;&lt;D xsi:type="xsd:double"&gt;6790.87&lt;/D&gt;&lt;D xsi:type="xsd:double"&gt;6790.82&lt;/D&gt;&lt;D xsi:type="xsd:double"&gt;6770.86&lt;/D&gt;&lt;D xsi:type="xsd:double"&gt;6688.38&lt;/D&gt;&lt;D xsi:type="xsd:double"&gt;6706.73&lt;/D&gt;&lt;D xsi:type="xsd:double"&gt;6696.05&lt;/D&gt;&lt;D xsi:type="xsd:double"&gt;6592.45&lt;/D&gt;&lt;D xsi:type="xsd:double"&gt;6576.21&lt;/D&gt;&lt;D xsi:type="xsd:double"&gt;6605.55&lt;/D&gt;&lt;D xsi:type="xsd:double"&gt;6640.8&lt;/D&gt;&lt;D xsi:type="xsd:double"&gt;6595.96&lt;/D&gt;&lt;D xsi:type="xsd:double"&gt;6564.65&lt;/D&gt;&lt;D xsi:type="xsd:double"&gt;6537.8&lt;/D&gt;&lt;D xsi:type="xsd:double"&gt;6607.58&lt;/D&gt;&lt;D xsi:type="xsd:double"&gt;6576.23&lt;/D&gt;&lt;D xsi:type="xsd:double"&gt;6563.23&lt;/D&gt;&lt;D xsi:type="xsd:double"&gt;6643.29&lt;/D&gt;&lt;D xsi:type="xsd:double"&gt;6625.76&lt;/D&gt;&lt;D xsi:type="xsd:double"&gt;6641.18&lt;/D&gt;&lt;D xsi:type="xsd:double"&gt;6567.7&lt;/D&gt;&lt;D xsi:type="xsd:double"&gt;6493.89&lt;/D&gt;&lt;D xsi:type="xsd:double"&gt;6486.12&lt;/D&gt;&lt;D xsi:type="xsd:double"&gt;6568.86&lt;/D&gt;&lt;D xsi:type="xsd:double"&gt;6574.85&lt;/D&gt;&lt;D xsi:type="xsd:double"&gt;6620.91&lt;/D&gt;&lt;D xsi:type="xsd:double"&gt;6592.01&lt;/D&gt;&lt;D xsi:type="xsd:double"&gt;6570.33&lt;/D&gt;&lt;D xsi:type="xsd:double"&gt;6520.35&lt;/D&gt;&lt;D xsi:type="xsd:double"&gt;6604.02&lt;/D&gt;&lt;D xsi:type="xsd:double"&gt;6578.28&lt;/D&gt;&lt;D xsi:type="xsd:double"&gt;6571.94&lt;/D&gt;&lt;D xsi:type="xsd:double"&gt;6568.79&lt;/D&gt;&lt;D xsi:type="xsd:double"&gt;6542.63&lt;/D&gt;&lt;D xsi:type="xsd:double"&gt;6448.56&lt;/D&gt;&lt;D xsi:type="xsd:double"&gt;6487.4&lt;/D&gt;&lt;D xsi:type="xsd:double"&gt;6521.05&lt;/D&gt;&lt;D xsi:type="xsd:double"&gt;6567.43&lt;/D&gt;&lt;D xsi:type="xsd:double"&gt;6553.63&lt;/D&gt;&lt;D xsi:type="xsd:double"&gt;6592.82&lt;/D&gt;&lt;D xsi:type="xsd:double"&gt;6633.52&lt;/D&gt;&lt;D xsi:type="xsd:double"&gt;6640.01&lt;/D&gt;&lt;D xsi:type="xsd:double"&gt;6730.6&lt;/D&gt;&lt;D xsi:type="xsd:double"&gt;6754.24&lt;/D&gt;&lt;D xsi:type="xsd:double"&gt;6763.68&lt;/D&gt;&lt;D xsi:type="xsd:double"&gt;6761.26&lt;/D&gt;&lt;D xsi:type="xsd:double"&gt;6752.5&lt;/D&gt;&lt;D xsi:type="xsd:double"&gt;6780.02&lt;/D&gt;&lt;D xsi:type="xsd:double"&gt;6783.71&lt;/D&gt;&lt;D xsi:type="xsd:double"&gt;6789.25&lt;/D&gt;&lt;D xsi:type="xsd:double"&gt;6811.58&lt;/D&gt;&lt;D xsi:type="xsd:double"&gt;6811.02&lt;/D&gt;&lt;D xsi:type="xsd:double"&gt;6814.61&lt;/D&gt;&lt;D xsi:type="xsd:double"&gt;6821.5&lt;/D&gt;&lt;D xsi:type="xsd:double"&gt;6847.51&lt;/D&gt;&lt;D xsi:type="xsd:double"&gt;6873.72&lt;/D&gt;&lt;D xsi:type="xsd:double"&gt;6935.71&lt;/D&gt;&lt;D xsi:type="xsd:double"&gt;6976.35&lt;/D&gt;&lt;D xsi:type="xsd:double"&gt;6976.35&lt;/D&gt;&lt;D xsi:type="xsd:double"&gt;7013.92&lt;/D&gt;&lt;D xsi:type="xsd:double"&gt;7008.58&lt;/D&gt;&lt;D xsi:type="xsd:double"&gt;6998.08&lt;/D&gt;&lt;D xsi:type="xsd:double"&gt;6998.59&lt;/D&gt;&lt;D xsi:type="xsd:double"&gt;6985.62&lt;/D&gt;&lt;D xsi:type="xsd:double"&gt;6999.71&lt;/D&gt;&lt;D xsi:type="xsd:double"&gt;7012.29&lt;/D&gt;&lt;D xsi:type="xsd:double"&gt;7015.52&lt;/D&gt;&lt;D xsi:type="xsd:double"&gt;7024.56&lt;/D&gt;&lt;D xsi:type="xsd:double"&gt;7026.63&lt;/D&gt;&lt;D xsi:type="xsd:double"&gt;7052.07&lt;/D&gt;&lt;D xsi:type="xsd:double"&gt;7014.02&lt;/D&gt;&lt;D xsi:type="xsd:double"&gt;7014.77&lt;/D&gt;&lt;D xsi:type="xsd:double"&gt;7021.95&lt;/D&gt;&lt;D xsi:type="xsd:double"&gt;7030.92&lt;/D&gt;&lt;D xsi:type="xsd:double"&gt;6998.49&lt;/D&gt;&lt;D xsi:type="xsd:double"&gt;7102.57&lt;/D&gt;&lt;D xsi:type="xsd:double"&gt;7152.27&lt;/D&gt;&lt;D xsi:type="xsd:double"&gt;7154.41&lt;/D&gt;&lt;D xsi:type="xsd:double"&gt;7154.41&lt;/D&gt;&lt;D xsi:type="xsd:double"&gt;7270.38&lt;/D&gt;&lt;D xsi:type="xsd:double"&gt;7255.24&lt;/D&gt;&lt;D xsi:type="xsd:double"&gt;7280.28&lt;/D&gt;&lt;D xsi:type="xsd:double"&gt;7276.02&lt;/D&gt;&lt;D xsi:type="xsd:double"&gt;7233.18&lt;/D&gt;&lt;D xsi:type="xsd:double"&gt;7228&lt;/D&gt;&lt;D xsi:type="xsd:double"&gt;7119.42&lt;/D&gt;&lt;D xsi:type="xsd:double"&gt;7095.74&lt;/D&gt;&lt;D xsi:type="xsd:double"&gt;7061.45&lt;/D&gt;&lt;D xsi:type="xsd:double"&gt;7050.28&lt;/D&gt;&lt;D xsi:type="xsd:double"&gt;7016.84&lt;/D&gt;&lt;D xsi:type="xsd:double"&gt;7065.91&lt;/D&gt;&lt;D xsi:type="xsd:double"&gt;7042.73&lt;/D&gt;&lt;D xsi:type="xsd:double"&gt;7079.73&lt;/D&gt;&lt;D xsi:type="xsd:double"&gt;7142.76&lt;/D&gt;&lt;D xsi:type="xsd:double"&gt;7066.06&lt;/D&gt;&lt;D xsi:type="xsd:double"&gt;7090.02&lt;/D&gt;&lt;D xsi:type="xsd:double"&gt;7059.26&lt;/D&gt;&lt;D xsi:type="xsd:double"&gt;7094.21&lt;/D&gt;&lt;D xsi:type="xsd:double"&gt;7095.44&lt;/D&gt;&lt;D xsi:type="xsd:double"&gt;7084.29&lt;/D&gt;&lt;D xsi:type="xsd:double"&gt;6997.1&lt;/D&gt;&lt;D xsi:type="xsd:double"&gt;7093.31&lt;/D&gt;&lt;D xsi:type="xsd:double"&gt;7091.91&lt;/D&gt;&lt;D xsi:type="xsd:double"&gt;7044.47&lt;/D&gt;&lt;D xsi:type="xsd:double"&gt;7054.41&lt;/D&gt;&lt;D xsi:type="xsd:double"&gt;7104.99&lt;/D&gt;&lt;D xsi:type="xsd:double"&gt;7085.81&lt;/D&gt;&lt;D xsi:type="xsd:double"&gt;7121.32&lt;/D&gt;&lt;D xsi:type="xsd:double"&gt;7094.22&lt;/D&gt;&lt;D xsi:type="xsd:double"&gt;7063.74&lt;/D&gt;&lt;D xsi:type="xsd:double"&gt;7075.82&lt;/D&gt;&lt;D xsi:type="xsd:double"&gt;7187.82&lt;/D&gt;&lt;D xsi:type="xsd:double"&gt;7142.36&lt;/D&gt;&lt;D xsi:type="xsd:double"&gt;7067.27&lt;/D&gt;&lt;D xsi:type="xsd:double"&gt;7086.42&lt;/D&gt;&lt;D xsi:type="xsd:double"&gt;7068.17&lt;/D&gt;&lt;D xsi:type="xsd:double"&gt;7068.17&lt;/D&gt;&lt;D xsi:type="xsd:double"&gt;7074.85&lt;/D&gt;&lt;D xsi:type="xsd:double"&gt;7028.33&lt;/D&gt;&lt;D xsi:type="xsd:double"&gt;7002.17&lt;/D&gt;&lt;D xsi:type="xsd:double"&gt;6980.99&lt;/D&gt;&lt;D xsi:type="xsd:double"&gt;7045.27&lt;/D&gt;&lt;D xsi:type="xsd:double"&gt;7146.05&lt;/D&gt;&lt;D xsi:type="xsd:double"&gt;7224.27&lt;/D&gt;&lt;D xsi:type="xsd:double"&gt;7250.96&lt;/D&gt;&lt;D xsi:type="xsd:double"&gt;7265.27&lt;/D&gt;&lt;D xsi:type="xsd:double"&gt;7214.83&lt;/D&gt;&lt;D xsi:type="xsd:double"&gt;7177.96&lt;/D&gt;&lt;D xsi:type="xsd:double"&gt;7201.43&lt;/D&gt;&lt;D xsi:type="xsd:double"&gt;7203.22&lt;/D&gt;&lt;D xsi:type="xsd:double"&gt;7176.73&lt;/D&gt;&lt;D xsi:type="xsd:double"&gt;7231.63&lt;/D&gt;&lt;D xsi:type="xsd:double"&gt;7312.73&lt;/D&gt;&lt;D xsi:type="xsd:double"&gt;7323.93&lt;/D&gt;&lt;D xsi:type="xsd:double"&gt;7360.49&lt;/D&gt;&lt;D xsi:type="xsd:double"&gt;7279.9&lt;/D&gt;&lt;D xsi:type="xsd:double"&gt;7211.79&lt;/D&gt;&lt;D xsi:type="xsd:double"&gt;7241.87&lt;/D&gt;&lt;D xsi:type="xsd:double"&gt;7235.53&lt;/D&gt;&lt;D xsi:type="xsd:double"&gt;7166.26&lt;/D&gt;&lt;D xsi:type="xsd:double"&gt;7174.09&lt;/D&gt;&lt;D xsi:type="xsd:double"&gt;7082.51&lt;/D&gt;&lt;D xsi:type="xsd:double"&gt;6956.32&lt;/D&gt;&lt;D xsi:type="xsd:double"&gt;6893.47&lt;/D&gt;&lt;D xsi:type="xsd:double"&gt;6736.19&lt;/D&gt;&lt;D xsi:type="xsd:double"&gt;6862.25&lt;/D&gt;&lt;D xsi:type="xsd:double"&gt;6678.25&lt;/D&gt;&lt;D xsi:type="xsd:double"&gt;6600.3&lt;/D&gt;&lt;D xsi:type="xsd:double"&gt;6684.87&lt;/D&gt;&lt;D xsi:type="xsd:double"&gt;6641.74&lt;/D&gt;&lt;D xsi:type="xsd:double"&gt;6726.29&lt;/D&gt;&lt;D xsi:type="xsd:double"&gt;6764.08&lt;/D&gt;&lt;D xsi:type="xsd:double"&gt;6833.3&lt;/D&gt;&lt;D xsi:type="xsd:double"&gt;6857.11&lt;/D&gt;&lt;D xsi:type="xsd:double"&gt;6851.36&lt;/D&gt;&lt;D xsi:type="xsd:double"&gt;6846.85&lt;/D&gt;&lt;D xsi:type="xsd:double"&gt;6859.96&lt;/D&gt;&lt;D xsi:type="xsd:double"&gt;6883.84&lt;/D&gt;&lt;D xsi:type="xsd:double"&gt;6865.84&lt;/D&gt;&lt;D xsi:type="xsd:double"&gt;6840.62&lt;/D&gt;&lt;D xsi:type="xsd:double"&gt;6705.78&lt;/D&gt;&lt;D xsi:type="xsd:double"&gt;6549.79&lt;/D&gt;&lt;D xsi:type="xsd:double"&gt;6649.69&lt;/D&gt;&lt;D xsi:type="xsd:double"&gt;6670.17&lt;/D&gt;&lt;D xsi:type="xsd:double"&gt;6732.68&lt;/D&gt;&lt;D xsi:type="xsd:double"&gt;6799.24&lt;/D&gt;&lt;D xsi:type="xsd:double"&gt;6805.43&lt;/D&gt;&lt;D xsi:type="xsd:double"&gt;6833.78&lt;/D&gt;&lt;D xsi:type="xsd:double"&gt;6737.3&lt;/D&gt;&lt;D xsi:type="xsd:double"&gt;6734.01&lt;/D&gt;&lt;D xsi:type="xsd:double"&gt;6790.31&lt;/D&gt;&lt;D xsi:type="xsd:double"&gt;6795.82&lt;/D&gt;&lt;D xsi:type="xsd:double"&gt;6715.25&lt;/D&gt;&lt;D xsi:type="xsd:double"&gt;6771.28&lt;/D&gt;&lt;D xsi:type="xsd:double"&gt;6766.52&lt;/D&gt;&lt;D xsi:type="xsd:double"&gt;6649.36&lt;/D&gt;&lt;D xsi:type="xsd:double"&gt;6545.01&lt;/D&gt;&lt;D xsi:type="xsd:double"&gt;6494.65&lt;/D&gt;&lt;D xsi:type="xsd:double"&gt;6596.63&lt;/D&gt;&lt;D xsi:type="xsd:double"&gt;6566.67&lt;/D&gt;&lt;D xsi:type="xsd:double"&gt;6643.58&lt;/D&gt;&lt;D xsi:type="xsd:double"&gt;6643.58&lt;/D&gt;&lt;D xsi:type="xsd:double"&gt;6589.43&lt;/D&gt;&lt;D xsi:type="xsd:double"&gt;6555.63&lt;/D&gt;&lt;D xsi:type="xsd:double"&gt;6740.55&lt;/D&gt;&lt;D xsi:type="xsd:double"&gt;6709.39&lt;/D&gt;&lt;D xsi:type="xsd:double"&gt;6724.64&lt;/D&gt;&lt;D xsi:type="xsd:double"&gt;6793.42&lt;/D&gt;&lt;D xsi:type="xsd:double"&gt;6735.82&lt;/D&gt;&lt;D xsi:type="xsd:double"&gt;6795.22&lt;/D&gt;&lt;D xsi:type="xsd:double"&gt;6804.85&lt;/D&gt;&lt;D xsi:type="xsd:double"&gt;6778.95&lt;/D&gt;&lt;D xsi:type="xsd:double"&gt;6886.3&lt;/D&gt;&lt;D xsi:type="xsd:double"&gt;6899.85&lt;/D&gt;&lt;D xsi:type="xsd:double"&gt;6885.17&lt;/D&gt;&lt;D xsi:type="xsd:double"&gt;6870.2&lt;/D&gt;&lt;D xsi:type="xsd:double"&gt;6893.04&lt;/D&gt;&lt;D xsi:type="xsd:double"&gt;6880.79&lt;/D&gt;&lt;D xsi:type="xsd:double"&gt;6796.27&lt;/D&gt;&lt;D xsi:type="xsd:double"&gt;6847.48&lt;/D&gt;&lt;D xsi:type="xsd:double"&gt;6888.35&lt;/D&gt;&lt;D xsi:type="xsd:double"&gt;6907.03&lt;/D&gt;&lt;D xsi:type="xsd:double"&gt;6907.03&lt;/D&gt;&lt;D xsi:type="xsd:double"&gt;7011.99&lt;/D&gt;&lt;D xsi:type="xsd:double"&gt;6961.27&lt;/D&gt;&lt;D xsi:type="xsd:double"&gt;7023.93&lt;/D&gt;&lt;D xsi:type="xsd:double"&gt;7101.16&lt;/D&gt;&lt;D xsi:type="xsd:double"&gt;7088.76&lt;/D&gt;&lt;D xsi:type="xsd:double"&gt;7098.91&lt;/D&gt;&lt;D xsi:type="xsd:double"&gt;7138.01&lt;/D&gt;&lt;D xsi:type="xsd:double"&gt;7126.09&lt;/D&gt;&lt;D xsi:type="xsd:double"&gt;7108.64&lt;/D&gt;&lt;D xsi:type="xsd:double"&gt;7100.83&lt;/D&gt;&lt;D xsi:type="xsd:double"&gt;7115.11&lt;/D&gt;&lt;D xsi:type="xsd:double"&gt;7180.92&lt;/D&gt;&lt;D xsi:type="xsd:double"&gt;7166.7&lt;/D&gt;&lt;D xsi:type="xsd:double"&gt;7166.7&lt;/D&gt;&lt;D xsi:type="xsd:double"&gt;7217.34&lt;/D&gt;&lt;D xsi:type="xsd:double"&gt;7118.31&lt;/D&gt;&lt;D xsi:type="xsd:double"&gt;7059.85&lt;/D&gt;&lt;D xsi:type="xsd:double"&gt;7105.01&lt;/D&gt;&lt;D xsi:type="xsd:double"&gt;6966.01&lt;/D&gt;&lt;D xsi:type="xsd:double"&gt;7019.57&lt;/D&gt;&lt;D xsi:type="xsd:double"&gt;6943.46&lt;/D&gt;&lt;D xsi:type="xsd:double"&gt;7007.22&lt;/D&gt;&lt;D xsi:type="xsd:double"&gt;7035.23&lt;/D&gt;&lt;D xsi:type="xsd:double"&gt;7045.25&lt;/D&gt;&lt;D xsi:type="xsd:double"&gt;7071.19&lt;/D&gt;&lt;D xsi:type="xsd:double"&gt;7055.46&lt;/D&gt;&lt;D xsi:type="xsd:double"&gt;7037.07&lt;/D&gt;&lt;D xsi:type="xsd:double"&gt;7076.66&lt;/D&gt;&lt;D xsi:type="xsd:double"&gt;7081.44&lt;/D&gt;&lt;D xsi:type="xsd:double"&gt;7110.18&lt;/D&gt;&lt;D xsi:type="xsd:double"&gt;7229.29&lt;/D&gt;&lt;D xsi:type="xsd:double"&gt;7165.49&lt;/D&gt;&lt;D xsi:type="xsd:double"&gt;7078.27&lt;/D&gt;&lt;D xsi:type="xsd:double"&gt;6990.66&lt;/D&gt;&lt;D xsi:type="xsd:double"&gt;7005.82&lt;/D&gt;&lt;D xsi:type="xsd:double"&gt;6911.77&lt;/D&gt;&lt;D xsi:type="xsd:double"&gt;6949.07&lt;/D&gt;&lt;D xsi:type="xsd:double"&gt;6779.16&lt;/D&gt;&lt;D xsi:type="xsd:double"&gt;6765.11&lt;/D&gt;&lt;D xsi:type="xsd:double"&gt;6821.14&lt;/D&gt;&lt;D xsi:type="xsd:double"&gt;6719.12&lt;/D&gt;&lt;D xsi:type="xsd:double"&gt;6794.35&lt;/D&gt;&lt;D xsi:type="xsd:double"&gt;6749.58&lt;/D&gt;&lt;D xsi:type="xsd:double"&gt;6810.24&lt;/D&gt;&lt;D xsi:type="xsd:double"&gt;6862.42&lt;/D&gt;&lt;D xsi:type="xsd:double"&gt;6885.84&lt;/D&gt;&lt;D xsi:type="xsd:double"&gt;6916.7&lt;/D&gt;&lt;D xsi:type="xsd:double"&gt;6968.35&lt;/D&gt;&lt;D xsi:type="xsd:double"&gt;6875.43&lt;/D&gt;&lt;D xsi:type="xsd:double"&gt;6924.41&lt;/D&gt;&lt;D xsi:type="xsd:double"&gt;6952.31&lt;/D&gt;&lt;D xsi:type="xsd:double"&gt;6965.82&lt;/D&gt;&lt;D xsi:type="xsd:double"&gt;7018.45&lt;/D&gt;&lt;D xsi:type="xsd:double"&gt;7073.9&lt;/D&gt;&lt;D xsi:type="xsd:double"&gt;7031.3&lt;/D&gt;&lt;D xsi:type="xsd:double"&gt;6971.65&lt;/D&gt;&lt;D xsi:type="xsd:double"&gt;6966.11&lt;/D&gt;&lt;D xsi:type="xsd:double"&gt;7037.22&lt;/D&gt;&lt;D xsi:type="xsd:double"&gt;6989.29&lt;/D&gt;&lt;D xsi:type="xsd:double"&gt;7107.63&lt;/D&gt;&lt;D xsi:type="xsd:double"&gt;7131.64&lt;/D&gt;&lt;D xsi:type="xsd:double"&gt;7091.29&lt;/D&gt;&lt;D xsi:type="xsd:double"&gt;7089.21&lt;/D&gt;&lt;D xsi:type="xsd:double"&gt;7063.96&lt;/D&gt;&lt;D xsi:type="xsd:double"&gt;6976.36&lt;/D&gt;&lt;D xsi:type="xsd:double"&gt;7019.45&lt;/D&gt;&lt;D xsi:type="xsd:double"&gt;7015.78&lt;/D&gt;&lt;D xsi:type="xsd:double"&gt;7032.4&lt;/D&gt;&lt;D xsi:type="xsd:double"&gt;7025.33&lt;/D&gt;&lt;D xsi:type="xsd:double"&gt;7055.85&lt;/D&gt;&lt;D xsi:type="xsd:double"&gt;6932.32&lt;/D&gt;&lt;D xsi:type="xsd:double"&gt;6910.25&lt;/D&gt;&lt;D xsi:type="xsd:double"&gt;6903.06&lt;/D&gt;&lt;D xsi:type="xsd:double"&gt;6787.59&lt;/D&gt;&lt;D xsi:type="xsd:double"&gt;6844.56&lt;/D&gt;&lt;D xsi:type="xsd:double"&gt;6831.7&lt;/D&gt;&lt;D xsi:type="xsd:double"&gt;6893.54&lt;/D&gt;&lt;D xsi:type="xsd:double"&gt;6920.5&lt;/D&gt;&lt;D xsi:type="xsd:double"&gt;6924.06&lt;/D&gt;&lt;D xsi:type="xsd:double"&gt;6926.31&lt;/D&gt;&lt;D xsi:type="xsd:double"&gt;6943.47&lt;/D&gt;&lt;D xsi:type="xsd:double"&gt;7023.46&lt;/D&gt;&lt;D xsi:type="xsd:double"&gt;7024.01&lt;/D&gt;&lt;D xsi:type="xsd:double"&gt;7045.03&lt;/D</t>
        </r>
      </text>
    </comment>
    <comment ref="A8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&gt;&lt;D xsi:type="xsd:double"&gt;7007.9&lt;/D&gt;&lt;D xsi:type="xsd:double"&gt;6935.99&lt;/D&gt;&lt;D xsi:type="xsd:double"&gt;6852.34&lt;/D&gt;&lt;D xsi:type="xsd:double"&gt;6751.14&lt;/D&gt;&lt;D xsi:type="xsd:double"&gt;6711.65&lt;/D&gt;&lt;D xsi:type="xsd:double"&gt;6722.48&lt;/D&gt;&lt;D xsi:type="xsd:double"&gt;6737.61&lt;/D&gt;&lt;D xsi:type="xsd:double"&gt;6734.52&lt;/D&gt;&lt;D xsi:type="xsd:double"&gt;6763.3&lt;/D&gt;&lt;D xsi:type="xsd:double"&gt;6758.99&lt;/D&gt;&lt;D xsi:type="xsd:double"&gt;6800.03&lt;/D&gt;&lt;D xsi:type="xsd:double"&gt;6784.35&lt;/D&gt;&lt;D xsi:type="xsd:double"&gt;6806.32&lt;/D&gt;&lt;D xsi:type="xsd:double"&gt;6827.63&lt;/D&gt;&lt;D xsi:type="xsd:double"&gt;6866.63&lt;/D&gt;&lt;D xsi:type="xsd:double"&gt;6911.88&lt;/D&gt;&lt;D xsi:type="xsd:double"&gt;6863.95&lt;/D&gt;&lt;D xsi:type="xsd:double"&gt;6874&lt;/D&gt;&lt;D xsi:type="xsd:double"&gt;6889.21&lt;/D&gt;&lt;D xsi:type="xsd:double"&gt;6907.83&lt;/D&gt;&lt;D xsi:type="xsd:double"&gt;6818.3&lt;/D&gt;&lt;D xsi:type="xsd:double"&gt;6866.67&lt;/D&gt;&lt;D xsi:type="xsd:double"&gt;6829.98&lt;/D&gt;&lt;D xsi:type="xsd:double"&gt;6829.98&lt;/D&gt;&lt;D xsi:type="xsd:double"&gt;6792.37&lt;/D&gt;&lt;/FQL&gt;&lt;FQL&gt;&lt;Q&gt;PXL-ENX^P_PRICE(41551,43377,D)&lt;/Q&gt;&lt;R&gt;1260&lt;/R&gt;&lt;C&gt;1&lt;/C&gt;&lt;D xsi:type="xsd:double"&gt;4164.25&lt;/D&gt;&lt;D xsi:type="xsd:double"&gt;4165.58&lt;/D&gt;&lt;D xsi:type="xsd:double"&gt;4133.53&lt;/D&gt;&lt;D xsi:type="xsd:double"&gt;4127.05&lt;/D&gt;&lt;D xsi:type="xsd:double"&gt;4218.11&lt;/D&gt;&lt;D xsi:type="xsd:double"&gt;4219.98&lt;/D&gt;&lt;D xsi:type="xsd:double"&gt;4222.96&lt;/D&gt;&lt;D xsi:type="xsd:double"&gt;4256.02&lt;/D&gt;&lt;D xsi:type="xsd:double"&gt;4243.72&lt;/D&gt;&lt;D xsi:type="xsd:double"&gt;4239.64&lt;/D&gt;&lt;D xsi:type="xsd:double"&gt;4286.03&lt;/D&gt;&lt;D xsi:type="xsd:double"&gt;4276.92&lt;/D&gt;&lt;D xsi:type="xsd:double"&gt;4295.43&lt;/D&gt;&lt;D xsi:type="xsd:double"&gt;4260.66&lt;/D&gt;&lt;D xsi:type="xsd:double"&gt;4275.69&lt;/D&gt;&lt;D xsi:type="xsd:double"&gt;4272.31&lt;/D&gt;&lt;D xsi:type="xsd:double"&gt;4251.61&lt;/D&gt;&lt;D xsi:type="xsd:double"&gt;4278.09&lt;/D&gt;&lt;D xsi:type="xsd:double"&gt;4274.11&lt;/D&gt;&lt;D xsi:type="xsd:double"&gt;4299.89&lt;/D&gt;&lt;D xsi:type="xsd:double"&gt;4273.19&lt;/D&gt;&lt;D xsi:type="xsd:double"&gt;4288.59&lt;/D&gt;&lt;D xsi:type="xsd:double"&gt;4253.34&lt;/D&gt;&lt;D xsi:type="xsd:double"&gt;4286.93&lt;/D&gt;&lt;D xsi:type="xsd:double"&gt;4280.99&lt;/D&gt;&lt;D xsi:type="xsd:double"&gt;4260.44&lt;/D&gt;&lt;D xsi:type="xsd:double"&gt;4290.14&lt;/D&gt;&lt;D xsi:type="xsd:double"&gt;4263.78&lt;/D&gt;&lt;D xsi:type="xsd:double"&gt;4239.94&lt;/D&gt;&lt;D xsi:type="xsd:double"&gt;4283.91&lt;/D&gt;&lt;D xsi:type="xsd:double"&gt;4292.23&lt;/D&gt;&lt;D xsi:type="xsd:double"&gt;4320.68&lt;/D&gt;&lt;D xsi:type="xsd:double"&gt;4272.29&lt;/D&gt;&lt;D xsi:type="xsd:double"&gt;4268.37&lt;/D&gt;&lt;D xsi:type="xsd:double"&gt;4253.9&lt;/D&gt;&lt;D xsi:type="xsd:double"&gt;4278.53&lt;/D&gt;&lt;D xsi:type="xsd:double"&gt;4301.97&lt;/D&gt;&lt;D xsi:type="xsd:double"&gt;4277.57&lt;/D&gt;&lt;D xsi:type="xsd:double"&gt;4293.06&lt;/D&gt;&lt;D xsi:type="xsd:double"&gt;4295.21&lt;/D&gt;&lt;D xsi:type="xsd:double"&gt;4285.81&lt;/D&gt;&lt;D xsi:type="xsd:double"&gt;4172.44&lt;/D&gt;&lt;D xsi:type="xsd:double"&gt;4148.52&lt;/D&gt;&lt;D xsi:type="xsd:double"&gt;4099.91&lt;/D&gt;&lt;D xsi:type="xsd:double"&gt;4129.37&lt;/D&gt;&lt;D xsi:type="xsd:double"&gt;4134.1&lt;/D&gt;&lt;D xsi:type="xsd:double"&gt;4091.14&lt;/D&gt;&lt;D xsi:type="xsd:double"&gt;4086.86&lt;/D&gt;&lt;D xsi:type="xsd:double"&gt;4069.12&lt;/D&gt;&lt;D xsi:type="xsd:double"&gt;4059.71&lt;/D&gt;&lt;D xsi:type="xsd:double"&gt;4119.88&lt;/D&gt;&lt;D xsi:type="xsd:double"&gt;4068.64&lt;/D&gt;&lt;D xsi:type="xsd:double"&gt;4109.51&lt;/D&gt;&lt;D xsi:type="xsd:double"&gt;4177.03&lt;/D&gt;&lt;D xsi:type="xsd:double"&gt;4193.77&lt;/D&gt;&lt;D xsi:type="xsd:double"&gt;4215.29&lt;/D&gt;&lt;D xsi:type="xsd:double"&gt;4218.41&lt;/D&gt;&lt;D xsi:type="xsd:double"&gt;4218.41&lt;/D&gt;&lt;D xsi:type="xsd:double"&gt;4277.65&lt;/D&gt;&lt;D xsi:type="xsd:double"&gt;4275.71&lt;/D&gt;&lt;D xsi:type="xsd:double"&gt;4295.95&lt;/D&gt;&lt;D xsi:type="xsd:double"&gt;4227.28&lt;/D&gt;&lt;D xsi:type="xsd:double"&gt;4247.65&lt;/D&gt;&lt;D xsi:type="xsd:double"&gt;4227.54&lt;/D&gt;&lt;D xsi:type="xsd:double"&gt;4262.68&lt;/D&gt;&lt;D xsi:type="xsd:double"&gt;4260.96&lt;/D&gt;&lt;D xsi:type="xsd:double"&gt;4225.14&lt;/D&gt;&lt;D xsi:type="xsd:double"&gt;4250.6&lt;/D&gt;&lt;D xsi:type="xsd:double"&gt;4263.27&lt;/D&gt;&lt;D xsi:type="xsd:double"&gt;4274.2&lt;/D&gt;&lt;D xsi:type="xsd:double"&gt;4332.07&lt;/D&gt;&lt;D xsi:type="xsd:double"&gt;4319.27&lt;/D&gt;&lt;D xsi:type="xsd:double"&gt;4327.5&lt;/D&gt;&lt;D xsi:type="xsd:double"&gt;4323.87&lt;/D&gt;&lt;D xsi:type="xsd:double"&gt;4324.98&lt;/D&gt;&lt;D xsi:type="xsd:double"&gt;4280.96&lt;/D&gt;&lt;D xsi:type="xsd:double"&gt;4161.47&lt;/D&gt;&lt;D xsi:type="xsd:double"&gt;4144.56&lt;/D&gt;&lt;D xsi:type="xsd:double"&gt;4185.29&lt;/D&gt;&lt;D xsi:type="xsd:double"&gt;4156.98&lt;/D&gt;&lt;D xsi:type="xsd:double"&gt;4180.02&lt;/D&gt;&lt;D xsi:type="xsd:double"&gt;4165.72&lt;/D&gt;&lt;D xsi:type="xsd:double"&gt;4107.75&lt;/D&gt;&lt;D xsi:type="xsd:double"&gt;4117.45&lt;/D&gt;&lt;D xsi:type="xsd:double"&gt;4117.79&lt;/D&gt;&lt;D xsi:type="xsd:double"&gt;4188.1&lt;/D&gt;&lt;D xsi:type="xsd:double"&gt;4228.18&lt;/D&gt;&lt;D xsi:type="xsd:double"&gt;4237.13&lt;/D&gt;&lt;D xsi:type="xsd:double"&gt;4283.32&lt;/D&gt;&lt;D xsi:type="xsd:double"&gt;4305.5&lt;/D&gt;&lt;D xsi:type="xsd:double"&gt;4312.8&lt;/D&gt;&lt;D xsi:type="xsd:double"&gt;4340.14&lt;/D&gt;&lt;D xsi:type="xsd:double"&gt;4330.71&lt;/D&gt;&lt;D xsi:type="xsd:double"&gt;4341.1&lt;/D&gt;&lt;D xsi:type="xsd:double"&gt;4355.49&lt;/D&gt;&lt;D xsi:type="xsd:double"&gt;4381.06&lt;/D&gt;&lt;D xsi:type="xsd:double"&gt;4419.13&lt;/D&gt;&lt;D xsi:type="xsd:double"&gt;4414.55&lt;/D&gt;&lt;D xsi:type="xsd:double"&gt;4396.91&lt;/D&gt;&lt;D xsi:type="xsd:double"&gt;4396.39&lt;/D&gt;&lt;D xsi:type="xsd:double"&gt;4408.08&lt;/D&gt;&lt;D xsi:type="xsd:double"&gt;4290.87&lt;/D&gt;&lt;D xsi:type="xsd:double"&gt;4395.9&lt;/D&gt;&lt;D xsi:type="xsd:double"&gt;4391.25&lt;/D&gt;&lt;D xsi:type="xsd:double"&gt;4417.04&lt;/D&gt;&lt;D xsi:type="xsd:double"&gt;4366.42&lt;/D&gt;&lt;D xsi:type="xsd:double"&gt;4370.84&lt;/D&gt;&lt;D xsi:type="xsd:double"&gt;4349.72&lt;/D&gt;&lt;D xsi:type="xsd:double"&gt;4306.26&lt;/D&gt;&lt;D xsi:type="xsd:double"&gt;4250.51&lt;/D&gt;&lt;D xsi:type="xsd:double"&gt;4216.37&lt;/D&gt;&lt;D xsi:type="xsd:double"&gt;4271.96&lt;/D&gt;&lt;D xsi:type="xsd:double"&gt;4313.26&lt;/D&gt;&lt;D xsi:type="xsd:double"&gt;4308.06&lt;/D&gt;&lt;D xsi:type="xsd:double"&gt;4327.91&lt;/D&gt;&lt;D xsi:type="xsd:double"&gt;4335.28&lt;/D&gt;&lt;D xsi:type="xsd:double"&gt;4276.34&lt;/D&gt;&lt;D xsi:type="xsd:double"&gt;4344.12&lt;/D&gt;&lt;D xsi:type="xsd:double"&gt;4385.15&lt;/D&gt;&lt;D xsi:type="xsd:double"&gt;4379.06&lt;/D&gt;&lt;D xsi:type="xsd:double"&gt;4411.26&lt;/D&gt;&lt;D xsi:type="xsd:double"&gt;4391.5&lt;/D&gt;&lt;D xsi:type="xsd:double"&gt;4426.72&lt;/D&gt;&lt;D xsi:type="xsd:double"&gt;4430.86&lt;/D&gt;&lt;D xsi:type="xsd:double"&gt;4449.33&lt;/D&gt;&lt;D xsi:type="xsd:double"&gt;4484.55&lt;/D&gt;&lt;D xsi:type="xsd:double"&gt;4436.08&lt;/D&gt;&lt;D xsi:type="xsd:double"&gt;4424.83&lt;/D&gt;&lt;D xsi:type="xsd:double"&gt;4442.68&lt;/D&gt;&lt;D xsi:type="xsd:double"&gt;4413.49&lt;/D&gt;&lt;D xsi:type="xsd:double"&gt;4365.86&lt;/D&gt;&lt;D xsi:type="xsd:double"&gt;4384.56&lt;/D&gt;&lt;D xsi:type="xsd:double"&gt;4345.35&lt;/D&gt;&lt;D xsi:type="xsd:double"&gt;4405.66&lt;/D&gt;&lt;D xsi:type="xsd:double"&gt;4431.81&lt;/D&gt;&lt;D xsi:type="xsd:double"&gt;4431.81&lt;/D&gt;&lt;D xsi:type="xsd:double"&gt;4484.21&lt;/D&gt;&lt;D xsi:type="xsd:double"&gt;4451.08&lt;/D&gt;&lt;D xsi:type="xsd:double"&gt;4479.54&lt;/D&gt;&lt;D xsi:type="xsd:double"&gt;4443.63&lt;/D&gt;&lt;D xsi:type="xsd:double"&gt;4460.53&lt;/D&gt;&lt;D xsi:type="xsd:double"&gt;4497.68&lt;/D&gt;&lt;D xsi:type="xsd:double"&gt;4487.39&lt;/D&gt;&lt;D xsi:type="xsd:double"&gt;4487.39&lt;/D&gt;&lt;D xsi:type="xsd:double"&gt;4458.17&lt;/D&gt;&lt;D xsi:type="xsd:double"&gt;4462.69&lt;/D&gt;&lt;D xsi:type="xsd:double"&gt;4428.07&lt;/D&gt;&lt;D xsi:type="xsd:double"&gt;4446.44&lt;/D&gt;&lt;D xsi:type="xsd:double"&gt;4507.24&lt;/D&gt;&lt;D xsi:type="xsd:double"&gt;4477.28&lt;/D&gt;&lt;D xsi:type="xsd:double"&gt;4493.65&lt;/D&gt;&lt;D xsi:type="xsd:double"&gt;4505.02&lt;/D&gt;&lt;D xsi:type="xsd:double"&gt;4501.04&lt;/D&gt;&lt;D xsi:type="xsd:double"&gt;4444.93&lt;/D&gt;&lt;D xsi:type="xsd:double"&gt;4456.28&lt;/D&gt;&lt;D xsi:type="xsd:double"&gt;4469.76&lt;/D&gt;&lt;D xsi:type="xsd:double"&gt;4452.35&lt;/D&gt;&lt;D xsi:type="xsd:double"&gt;4469.03&lt;/D&gt;&lt;D xsi:type="xsd:double"&gt;4478.21&lt;/D&gt;&lt;D xsi:type="xsd:double"&gt;4493.15&lt;/D&gt;&lt;D xsi:type="xsd:double"&gt;4529.75&lt;/D&gt;&lt;D xsi:type="xsd:double"&gt;4531.63&lt;/D&gt;&lt;D xsi:type="xsd:double"&gt;4530.51&lt;/D&gt;&lt;D xsi:type="xsd:double"&gt;4519.57&lt;/D&gt;&lt;D xsi:type="xsd:double"&gt;4515.89&lt;/D&gt;&lt;D xsi:type="xsd:double"&gt;4503.69&lt;/D&gt;&lt;D xsi:type="xsd:double"&gt;4501&lt;/D&gt;&lt;D xsi:type="xsd:double"&gt;4548.73&lt;/D&gt;&lt;D xsi:type="xsd:double"&gt;4581.12&lt;/D&gt;&lt;D xsi:type="xsd:double"&gt;4589.12&lt;/D&gt;&lt;D xsi:type="xsd:double"&gt;4595&lt;/D&gt;&lt;D xsi:type="xsd:double"&gt;4555.11&lt;/D&gt;&lt;D xsi:type="xsd:double"&gt;4554.4&lt;/D&gt;&lt;D xsi:type="xsd:double"&gt;4543.28&lt;/D&gt;&lt;D xsi:type="xsd:double"&gt;4510.05&lt;/D&gt;&lt;D xsi:type="xsd:double"&gt;4536.07&lt;/D&gt;&lt;D xsi:type="xsd:double"&gt;4530.37&lt;/D&gt;&lt;D xsi:type="xsd:double"&gt;4563.04&lt;/D&gt;&lt;D xsi:type="xsd:double"&gt;4541.34&lt;/D&gt;&lt;D xsi:type="xsd:double"&gt;4515.57&lt;/D&gt;&lt;D xsi:type="xsd:double"&gt;4518.34&lt;/D&gt;&lt;D xsi:type="xsd:double"&gt;4460.6&lt;/D&gt;&lt;D xsi:type="xsd:double"&gt;4439.63&lt;/D&gt;&lt;D xsi:type="xsd:double"&gt;4436.99&lt;/D&gt;&lt;D xsi:type="xsd:double"&gt;4422.84&lt;/D&gt;&lt;D xsi:type="xsd:double"&gt;4461.12&lt;/D&gt;&lt;D xsi:type="xsd:double"&gt;4444.72&lt;/D&gt;&lt;D xsi:type="xsd:double"&gt;4489.88&lt;/D&gt;&lt;D xsi:type="xsd:double"&gt;4405.76&lt;/D&gt;&lt;D xsi:type="xsd:double"&gt;4342.53&lt;/D&gt;&lt;D xsi:type="xsd:double"&gt;4359.84&lt;/D&gt;&lt;D xsi:type="xsd:double"&gt;4301.26&lt;/D&gt;&lt;D xsi:type="xsd:double"&gt;4316.5&lt;/D&gt;&lt;D xsi:type="xsd:double"&gt;4350.04&lt;/D&gt;&lt;D xsi:type="xsd:double"&gt;4305.31&lt;/D&gt;&lt;D xsi:type="xsd:double"&gt;4369.06&lt;/D&gt;&lt;D xsi:type="xsd:double"&gt;4316.12&lt;/D&gt;&lt;D xsi:type="xsd:double"&gt;4335.31&lt;/D&gt;&lt;D xsi:type="xsd:double"&gt;4304.74&lt;/D&gt;&lt;D xsi:type="xsd:double"&gt;4369.52&lt;/D&gt;&lt;D xsi:type="xsd:double"&gt;4376.32&lt;/D&gt;&lt;D xsi:type="xsd:double"&gt;4410.65&lt;/D&gt;&lt;D xsi:type="xsd:double"&gt;4330.55&lt;/D&gt;&lt;D xsi:type="xsd:double"&gt;4344.77&lt;/D&gt;&lt;D xsi:type="xsd:double"&gt;4365.58&lt;/D&gt;&lt;D xsi:type="xsd:double"&gt;4312.3&lt;/D&gt;&lt;D xsi:type="xsd:double"&gt;4246.14&lt;/D&gt;&lt;D xsi:type="xsd:double"&gt;4202.78&lt;/D&gt;&lt;D xsi:type="xsd:double"&gt;4217.22&lt;/D&gt;&lt;D xsi:type="xsd:double"&gt;4232.88&lt;/D&gt;&lt;D xsi:type="xsd:double"&gt;4207.14&lt;/D&gt;&lt;D xsi:type="xsd:double"&gt;4149.83&lt;/D&gt;&lt;D xsi:type="xsd:double"&gt;4147.81&lt;/D&gt;&lt;D xsi:type="xsd:double"&gt;4197.7&lt;/D&gt;&lt;D xsi:type="xsd:double"&gt;4162.16&lt;/D&gt;&lt;D xsi:type="xsd:double"&gt;4194.79&lt;/D&gt;&lt;D xsi:type="xsd:double"&gt;4205.43&lt;/D&gt;&lt;D xsi:type="xsd:double"&gt;4174.36&lt;/D&gt;&lt;D xsi:type="xsd:double"&gt;4230.65&lt;/D&gt;&lt;D xsi:type="xsd:double"&gt;4254.45&lt;/D&gt;&lt;D xsi:type="xsd:double"&gt;4240.79&lt;/D&gt;&lt;D xsi:type="xsd:double"&gt;4292.93&lt;/D&gt;&lt;D xsi:type="xsd:double"&gt;4252.8&lt;/D&gt;&lt;D xsi:type="xsd:double"&gt;4342.11&lt;/D&gt;&lt;D xsi:type="xsd:double"&gt;4393.41&lt;/D&gt;&lt;D xsi:type="xsd:double"&gt;4395.26&lt;/D&gt;&lt;D xsi:type="xsd:double"&gt;4366.04&lt;/D&gt;&lt;D xsi:type="xsd:double"&gt;4381.04&lt;/D&gt;&lt;D xsi:type="xsd:double"&gt;4378.33&lt;/D&gt;&lt;D xsi:type="xsd:double"&gt;4421.87&lt;/D&gt;&lt;D xsi:type="xsd:double"&gt;4494.94&lt;/D&gt;&lt;D xsi:type="xsd:double"&gt;4486.49&lt;/D&gt;&lt;D xsi:type="xsd:double"&gt;4474.93&lt;/D&gt;&lt;D xsi:type="xsd:double"&gt;4452.37&lt;/D&gt;&lt;D xsi:type="xsd:double"&gt;4450.79&lt;/D&gt;&lt;D xsi:type="xsd:double"&gt;4440.9&lt;/D&gt;&lt;D xsi:type="xsd:double"&gt;4441.7&lt;/D&gt;&lt;D xsi:type="xsd:double"&gt;4428.63&lt;/D&gt;&lt;D xsi:type="xsd:double"&gt;4409.15&lt;/D&gt;&lt;D xsi:type="xsd:double"&gt;4431.41&lt;/D&gt;&lt;D xsi:type="xsd:double"&gt;4464.7&lt;/D&gt;&lt;D xsi:type="xsd:double"&gt;4461.22&lt;/D&gt;&lt;D xsi:type="xsd:double"&gt;4442.55&lt;/D&gt;&lt;D xsi:type="xsd:double"&gt;4359.35&lt;/D&gt;&lt;D xsi:type="xsd:double"&gt;4413.72&lt;/D&gt;&lt;D xsi:type="xsd:double"&gt;4355.28&lt;/D&gt;&lt;D xsi:type="xsd:double"&gt;4394.75&lt;/D&gt;&lt;D xsi:type="xsd:double"&gt;4358.07&lt;/D&gt;&lt;D xsi:type="xsd:double"&gt;4416.24&lt;/D&gt;&lt;D xsi:type="xsd:double"&gt;4365.27&lt;/D&gt;&lt;D xsi:type="xsd:double"&gt;4242.67&lt;/D&gt;&lt;D xsi:type="xsd:double"&gt;4281.74&lt;/D&gt;&lt;D xsi:type="xsd:double"&gt;4286.52&lt;/D&gt;&lt;D xsi:type="xsd:double"&gt;4209.14&lt;/D&gt;&lt;D xsi:type="xsd:double"&gt;4168.12&lt;/D&gt;&lt;D xsi:type="xsd:double"&gt;4141.45&lt;/D&gt;&lt;D xsi:type="xsd:double"&gt;4073.71&lt;/D&gt;&lt;D xsi:type="xsd:double"&gt;4078.7&lt;/D&gt;&lt;D xsi:type="xsd:double"&gt;4088.25&lt;/D&gt;&lt;D xsi:type="xsd:double"&gt;3939.72&lt;/D&gt;&lt;D xsi:type="xsd:double"&gt;3918.62&lt;/D&gt;&lt;D xsi:type="xsd:double"&gt;4033.18&lt;/D&gt;&lt;D xsi:type="xsd:double"&gt;3991.24&lt;/D&gt;&lt;D xsi:type="xsd:double"&gt;4081.24&lt;/D&gt;&lt;D xsi:type="xsd:double"&gt;4105.09&lt;/D&gt;&lt;D xsi:type="xsd:double"&gt;4157.68&lt;/D&gt;&lt;D xsi:type="xsd:double"&gt;4128.9&lt;/D&gt;&lt;D xsi:type="xsd:double"&gt;4096.74&lt;/D&gt;&lt;D xsi:type="xsd:double"&gt;4112.67&lt;/D&gt;&lt;D xsi:type="xsd:double"&gt;4110.64&lt;/D&gt;&lt;D xsi:type="xsd:double"&gt;4141.24&lt;/D&gt;&lt;D xsi:type="xsd:double"&gt;4233.09&lt;/D&gt;&lt;D xsi:type="xsd:double"&gt;4194.03&lt;/D&gt;&lt;D xsi:type="xsd:double"&gt;4130.19&lt;/D&gt;&lt;D xsi:type="xsd:double"&gt;4208.42&lt;/D&gt;&lt;D xsi:type="xsd:double"&gt;4227.68&lt;/D&gt;&lt;D xsi:type="xsd:double"&gt;4189.89&lt;/D&gt;&lt;D xsi:type="xsd:double"&gt;4222.82&lt;/D&gt;&lt;D xsi:type="xsd:double"&gt;4244.1&lt;/D&gt;&lt;D xsi:type="xsd:double"&gt;4179.88&lt;/D&gt;&lt;D xsi:type="xsd:double"&gt;4187.95&lt;/D&gt;&lt;D xsi:type="xsd:double"&gt;4202.46&lt;/D&gt;&lt;D xsi:type="xsd:double"&gt;4226.1&lt;/D&gt;&lt;D xsi:type="xsd:double"&gt;4262.38&lt;/D&gt;&lt;D xsi:type="xsd:double"&gt;4266.19&lt;/D&gt;&lt;D xsi:type="xsd:double"&gt;4234.21&lt;/D&gt;&lt;D xsi:type="xsd:double"&gt;4347.23&lt;/D&gt;&lt;D xsi:type="xsd:double"&gt;4368.44&lt;/D&gt;&lt;D xsi:type="xsd:double"&gt;4382.31&lt;/D&gt;&lt;D xsi:type="xsd:double"&gt;4373.42&lt;/D&gt;&lt;D xsi:type="xsd:double"&gt;4390.18&lt;/D&gt;&lt;D xsi:type="xsd:double"&gt;4377.33&lt;/D&gt;&lt;D xsi:type="xsd:double"&gt;4388.3&lt;/D&gt;&lt;D xsi:type="xsd:double"&gt;4391.86&lt;/D&gt;&lt;D xsi:type="xsd:double"&gt;4323.89&lt;/D&gt;&lt;D xsi:type="xsd:double"&gt;4419.48&lt;/D&gt;&lt;D xsi:type="xsd:double"&gt;4375.48&lt;/D&gt;&lt;D xsi:type="xsd:double"&gt;4263.94&lt;/D&gt;&lt;D xsi:type="xsd:double"&gt;4227.91&lt;/D&gt;&lt;D xsi:type="xsd:double"&gt;4225.86&lt;/D&gt;&lt;D xsi:type="xsd:double"&gt;4108.93&lt;/D&gt;&lt;D xsi:type="xsd:double"&gt;4005.38&lt;/D&gt;&lt;D xsi:type="xsd:double"&gt;4093.2&lt;/D&gt;&lt;D xsi:type="xsd:double"&gt;4111.91&lt;/D&gt;&lt;D xsi:type="xsd:double"&gt;4249.49&lt;/D&gt;&lt;D xsi:type="xsd:double"&gt;4241.65&lt;/D&gt;&lt;D xsi:type="xsd:double"&gt;4254.43&lt;/D&gt;&lt;D xsi:type="xsd:double"&gt;4314.97&lt;/D&gt;&lt;D xsi:type="xsd:double"&gt;4295.85&lt;/D&gt;&lt;D xsi:type="xsd:double"&gt;4295.85&lt;/D&gt;&lt;D xsi:type="xsd:double"&gt;4317.93&lt;/D&gt;&lt;D xsi:type="xsd:double"&gt;4245.54&lt;/D&gt;&lt;D xsi:type="xsd:double"&gt;4272.75&lt;/D&gt;&lt;D xsi:type="xsd:double"&gt;4252.29&lt;/D&gt;&lt;D xsi:type="xsd:double"&gt;4111.36&lt;/D&gt;&lt;D xsi:type="xsd:double"&gt;4083.5&lt;/D&gt;&lt;D xsi:type="xsd:double"&gt;4112.73&lt;/D&gt;&lt;D xsi:type="xsd:double"&gt;4260.19&lt;/D&gt;&lt;D xsi:type="xsd:double"&gt;4179.07&lt;/D&gt;&lt;D xsi:type="xsd:double"&gt;4228.24&lt;/D&gt;&lt;D xsi:type="xsd:double"&gt;4290.28&lt;/D&gt;&lt;D xsi:type="xsd:double"&gt;4223.24&lt;/D&gt;&lt;D xsi:type="xsd:double"&gt;4323.2&lt;/D&gt;&lt;D xsi:type="xsd:double"&gt;4379.62&lt;/D&gt;&lt;D xsi:type="xsd:double"&gt;4446.02&lt;/D&gt;&lt;D xsi:type="xsd:double"&gt;4484.82&lt;/D&gt;&lt;D xsi:type="xsd:double"&gt;4552.8&lt;/D&gt;&lt;D xsi:type="xsd:double"&gt;4640.69&lt;/D&gt;&lt;D xsi:type="xsd:double"&gt;4675.13&lt;/D&gt;&lt;D xsi:type="xsd:double"&gt;4624.21&lt;/D&gt;&lt;D xsi:type="xsd:double"&gt;4610.94&lt;/D&gt;&lt;D xsi:type="xsd:double"&gt;4631.43&lt;/D&gt;&lt;D xsi:type="xsd:double"&gt;4604.25&lt;/D&gt;&lt;D xsi:type="xsd:double"&gt;4627.67&lt;/D&gt;&lt;D xsi:type="xsd:double"&gt;4677.9&lt;/D&gt;&lt;D xsi:type="xsd:double"&gt;4696.3&lt;/D&gt;&lt;D xsi:type="xsd:double"&gt;4703.3&lt;/D&gt;&lt;D xsi:type="xsd:double"&gt;4691.03&lt;/D&gt;&lt;D xsi:type="xsd:double"&gt;4651.08&lt;/D&gt;&lt;D xsi:type="xsd:double"&gt;4695.65&lt;/D&gt;&lt;D xsi:type="xsd:double"&gt;4679.38&lt;/D&gt;&lt;D xsi:type="xsd:double"&gt;4726.2&lt;/D&gt;&lt;D xsi:type="xsd:double"&gt;4759.36&lt;/D&gt;&lt;D xsi:type="xsd:double"&gt;4753.99&lt;/D&gt;&lt;D xsi:type="xsd:double"&gt;4799.03&lt;/D&gt;&lt;D xsi:type="xsd:double"&gt;4833.28&lt;/D&gt;&lt;D xsi:type="xsd:double"&gt;4830.9&lt;/D&gt;&lt;D xsi:type="xsd:double"&gt;4862.3&lt;/D&gt;&lt;D xsi:type="xsd:double"&gt;4886.44&lt;/D&gt;&lt;D xsi:type="xsd:double"&gt;4882.22&lt;/D&gt;&lt;D xsi:type="xsd:double"&gt;4910.62&lt;/D&gt;&lt;D xsi:type="xsd:double"&gt;4951.48&lt;/D&gt;&lt;D xsi:type="xsd:double"&gt;4917.32&lt;/D&gt;&lt;D xsi:type="xsd:double"&gt;4869.25&lt;/D&gt;&lt;D xsi:type="xsd:double"&gt;4917.35&lt;/D&gt;&lt;D xsi:type="xsd:double"&gt;4963.51&lt;/D&gt;&lt;D xsi:type="xsd:double"&gt;4964.35&lt;/D&gt;&lt;D xsi:type="xsd:double"&gt;4937.2&lt;/D&gt;&lt;D xsi:type="xsd:double"&gt;4881.95&lt;/D&gt;&lt;D xsi:type="xsd:double"&gt;4997.75&lt;/D&gt;&lt;D xsi:type="xsd:double"&gt;4987.33&lt;/D&gt;&lt;D xsi:type="xsd:double"&gt;5010.46&lt;/D&gt;&lt;D xsi:type="xsd:double"&gt;5061.16&lt;/D&gt;&lt;D xsi:type="xsd:double"&gt;5028.93&lt;/D&gt;&lt;D xsi:type="xsd:double"&gt;5033.42&lt;/D&gt;&lt;D xsi:type="xsd:double"&gt;5037.18&lt;/D&gt;&lt;D xsi:type="xsd:double"&gt;5087.49&lt;/D&gt;&lt;D xsi:type="xsd:double"&gt;5054.52&lt;/D&gt;&lt;D xsi:type="xsd:double"&gt;5088.28&lt;/D&gt;&lt;D xsi:type="xsd:double"&gt;5020.99&lt;/D&gt;&lt;D xsi:type="xsd:double"&gt;5006.35&lt;/D&gt;&lt;D xsi:type="xsd:double"&gt;5034.06&lt;/D&gt;&lt;D xsi:type="xsd:double"&gt;5083.52&lt;/D&gt;&lt;D xsi:type="xsd:double"&gt;5033.64&lt;/D&gt;&lt;D xsi:type="xsd:double"&gt;5062.22&lt;/D&gt;&lt;D xsi:type="xsd:double"&gt;5074.14&lt;/D&gt;&lt;D xsi:type="xsd:double"&gt;5074.14&lt;/D&gt;&lt;D xsi:type="xsd:double"&gt;5151.19&lt;/D&gt;&lt;D xsi:type="xsd:double"&gt;5136.86&lt;/D&gt;&lt;D xsi:type="xsd:double"&gt;5208.95&lt;/D&gt;&lt;D xsi:type="xsd:double"&gt;5240.46&lt;/D&gt;&lt;D xsi:type="xsd:double"&gt;5254.12&lt;/D&gt;&lt;D xsi:type="xsd:double"&gt;5218.06&lt;/D&gt;&lt;D xsi:type="xsd:double"&gt;5254.35&lt;/D&gt;&lt;D xsi:type="xsd:double"&gt;5224.49&lt;/D&gt;&lt;D xsi:type="xsd:double"&gt;5143.26&lt;/D&gt;&lt;D xsi:type="xsd:double"&gt;5187.59&lt;/D&gt;&lt;D xsi:type="xsd:double"&gt;5192.64&lt;/D&gt;&lt;D xsi:type="xsd:double"&gt;5211.09&lt;/D&gt;&lt;D xsi:type="xsd:double"&gt;5178.91&lt;/D&gt;&lt;D xsi:type="xsd:double"&gt;5201.45&lt;/D&gt;&lt;D xsi:type="xsd:double"&gt;5268.91&lt;/D&gt;&lt;D xsi:type="xsd:double"&gt;5173.38&lt;/D&gt;&lt;D xsi:type="xsd:double"&gt;5039.39&lt;/D&gt;&lt;D xsi:type="xsd:double"&gt;5046.49&lt;/D&gt;&lt;D xsi:type="xsd:double"&gt;5046.49&lt;/D&gt;&lt;D xsi:type="xsd:double"&gt;5081.97&lt;/D&gt;&lt;D xsi:type="xsd:double"&gt;4974.07&lt;/D&gt;&lt;D xsi:type="xsd:double"&gt;4981.59&lt;/D&gt;&lt;D xsi:type="xsd:double"&gt;4967.22&lt;/D&gt;&lt;D xsi:type="xsd:double"&gt;5090.39&lt;/D&gt;&lt;D xsi:type="xsd:double"&gt;5027.87&lt;/D&gt;&lt;D xsi:type="xsd:double"&gt;4974.65&lt;/D&gt;&lt;D xsi:type="xsd:double"&gt;4961.86&lt;/D&gt;&lt;D xsi:type="xsd:double"&gt;5029.31&lt;/D&gt;&lt;D xsi:type="xsd:double"&gt;4993.82&lt;/D&gt;&lt;D xsi:type="xsd:double"&gt;5012.31&lt;/D&gt;&lt;D xsi:type="xsd:double"&gt;5117.3&lt;/D&gt;&lt;D xsi:type="xsd:double"&gt;5133.3&lt;/D&gt;&lt;D xsi:type="xsd:double"&gt;5146.7&lt;/D&gt;&lt;D xsi:type="xsd:double"&gt;5142.89&lt;/D&gt;&lt;D xsi:type="xsd:double"&gt;5083.54&lt;/D&gt;&lt;D xsi:type="xsd:double"&gt;5182.53&lt;/D&gt;&lt;D xsi:type="xsd:double"&gt;5137.83&lt;/D&gt;&lt;D xsi:type="xsd:double"&gt;5007.89&lt;/D&gt;&lt;D xsi:type="xsd:double"&gt;5025.3&lt;/D&gt;&lt;D xsi:type="xsd:double"&gt;5004.46&lt;/D&gt;&lt;D xsi:type="xsd:double"&gt;5034.17&lt;/D&gt;&lt;D xsi:type="xsd:double"&gt;4987.13&lt;/D&gt;&lt;D xsi:type="xsd:double"&gt;4920.74&lt;/D&gt;&lt;D xsi:type="xsd:double"&gt;4857.66&lt;/D&gt;&lt;D xsi:type="xsd:double"&gt;4850.22&lt;/D&gt;&lt;D xsi:type="xsd:double"&gt;4934.91&lt;/D&gt;&lt;D xsi:type="xsd:double"&gt;4971.37&lt;/D&gt;&lt;D xsi:type="xsd:double"&gt;4901.19&lt;/D&gt;&lt;D xsi:type="xsd:double"&gt;4815.36&lt;/D&gt;&lt;D xsi:type="xsd:double"&gt;4839.86&lt;/D&gt;&lt;D xsi:type="xsd:double"&gt;4790.62&lt;/D&gt;&lt;D xsi:type="xsd:double"&gt;4803.48&lt;/D&gt;&lt;D xsi:type="xsd:double"&gt;4815.37&lt;/D&gt;&lt;D xsi:type="xsd:double"&gt;4998.61&lt;/D&gt;&lt;D xsi:type="xsd:double"&gt;5057.68&lt;/D&gt;&lt;D xsi:type="xsd:double"&gt;5045.35&lt;/D&gt;&lt;D xsi:type="xsd:double"&gt;5041.71&lt;/D&gt;&lt;D xsi:type="xsd:double"&gt;5059.17&lt;/D&gt;&lt;D xsi:type="xsd:double"&gt;4869.82&lt;/D&gt;&lt;D xsi:type="xsd:double"&gt;4790.2&lt;/D&gt;&lt;D xsi:type="xsd:double"&gt;4883.19&lt;/D&gt;&lt;D xsi:type="xsd:double"&gt;4835.56&lt;/D&gt;&lt;D xsi:type="xsd:double"&gt;4711.54&lt;/D&gt;&lt;D xsi:type="xsd:double"&gt;4604.64&lt;/D&gt;&lt;D xsi:type="xsd:double"&gt;4639.02&lt;/D&gt;&lt;D xsi:type="xsd:double"&gt;4757.22&lt;/D&gt;&lt;D xsi:type="xsd:double"&gt;4903.07&lt;/D&gt;&lt;D xsi:type="xsd:double"&gt;4998.1&lt;/D&gt;&lt;D xsi:type="xsd:double"&gt;5032.47&lt;/D&gt;&lt;D xsi:type="xsd:double"&gt;5047.24&lt;/D&gt;&lt;D xsi:type="xsd:double"&gt;5121.5&lt;/D&gt;&lt;D xsi:type="xsd:double"&gt;5124.39&lt;/D&gt;&lt;D xsi:type="xsd:double"&gt;5142.49&lt;/D&gt;&lt;D xsi:type="xsd:double"&gt;5106.57&lt;/D&gt;&lt;D xsi:type="xsd:double"&gt;5082.57&lt;/D&gt;&lt;D xsi:type="xsd:double"&gt;5086.74&lt;/D&gt;&lt;D xsi:type="xsd:double"&gt;5057.36&lt;/D&gt;&lt;D xsi:type="xsd:double"&gt;4927.6&lt;/D&gt;&lt;D xsi:type="xsd:double"&gt;4977.32&lt;/D&gt;&lt;D xsi:type="xsd:double"&gt;5017.44&lt;/D&gt;&lt;D xsi:type="xsd:double"&gt;5046.42&lt;/D&gt;&lt;D xsi:type="xsd:double"&gt;5082.61&lt;/D&gt;&lt;D xsi:type="xsd:double"&gt;5120.52&lt;/D&gt;&lt;D xsi:type="xsd:double"&gt;5112.14&lt;/D&gt;&lt;D xsi:type="xsd:double"&gt;5196.73&lt;/D&gt;&lt;D xsi:type="xsd:double"&gt;5192.11&lt;/D&gt;&lt;D xsi:type="xsd:double"&gt;5154.75&lt;/D&gt;&lt;D xsi:type="xsd:double"&gt;5195.41&lt;/D&gt;&lt;D xsi:type="xsd:double"&gt;5099.03&lt;/D&gt;&lt;D xsi:type="xsd:double"&gt;4925.43&lt;/D&gt;&lt;D xsi:type="xsd:double"&gt;4986.85&lt;/D&gt;&lt;D xsi:type="xsd:double"&gt;4956.47&lt;/D&gt;&lt;D xsi:type="xsd:double"&gt;4984.83&lt;/D&gt;&lt;D xsi:type="xsd:double"&gt;4971.25&lt;/D&gt;&lt;D xsi:type="xsd:double"&gt;4884.1&lt;/D&gt;&lt;D xsi:type="xsd:double"&gt;4783.55&lt;/D&gt;&lt;D xsi:type="xsd:double"&gt;4630.99&lt;/D&gt;&lt;D xsi:type="xsd:double"&gt;4383.46&lt;/D&gt;&lt;D xsi:type="xsd:double"&gt;4564.86&lt;/D&gt;&lt;D xsi:type="xsd:double"&gt;4501.05&lt;/D&gt;&lt;D xsi:type="xsd:double"&gt;4658.18&lt;/D&gt;&lt;D xsi:type="xsd:double"&gt;4675.13&lt;/D&gt;&lt;D xsi:type="xsd:double"&gt;4652.95&lt;/D&gt;&lt;D xsi:type="xsd:double"&gt;4541.16&lt;/D&gt;&lt;D xsi:type="xsd:double"&gt;4554.92&lt;/D&gt;&lt;D xsi:type="xsd:double"&gt;4653.79&lt;/D&gt;&lt;D xsi:type="xsd:double"&gt;4523.08&lt;/D&gt;&lt;D xsi:type="xsd:double"&gt;4598.26&lt;/D&gt;&lt;D xsi:type="xsd:double"&gt;4664.59&lt;/D&gt;&lt;D xsi:type="xsd:double"&gt;4596.53&lt;/D&gt;&lt;D xsi:type="xsd:double"&gt;4548.72&lt;/D&gt;&lt;D xsi:type="xsd:double"&gt;4518.15&lt;/D&gt;&lt;D xsi:type="xsd:double"&gt;4569.37&lt;/D&gt;&lt;D xsi:type="xsd:double"&gt;4645.84&lt;/D&gt;&lt;D xsi:type="xsd:double"&gt;4655.14&lt;/D&gt;&lt;D xsi:type="xsd:double"&gt;4535.85&lt;/D&gt;&lt;D xsi:type="xsd:double"&gt;4585.5&lt;/D&gt;&lt;D xsi:type="xsd:double"&gt;4428.51&lt;/D&gt;&lt;D xsi:type="xsd:double"&gt;4432.83&lt;/D&gt;&lt;D xsi:type="xsd:double"&gt;4347.24&lt;/D&gt;&lt;D xsi:type="xsd:double"&gt;4480.66&lt;/D&gt;&lt;D xsi:type="xsd:double"&gt;4357.05&lt;/D&gt;&lt;D xsi:type="xsd:double"&gt;4343.73&lt;/D&gt;&lt;D xsi:type="xsd:double"&gt;4455.29&lt;/D&gt;&lt;D xsi:type="xsd:double"&gt;4426.54&lt;/D&gt;&lt;D xsi:type="xsd:double"&gt;4458.88&lt;/D&gt;&lt;D xsi:type="xsd:double"&gt;4616.9&lt;/D&gt;&lt;D xsi:type="xsd:double"&gt;4660.64&lt;/D&gt;&lt;D xsi:type="xsd:double"&gt;4667.34&lt;/D&gt;&lt;D xsi:type="xsd:double"&gt;4675.91&lt;/D&gt;&lt;D xsi:type="xsd:double"&gt;4701.39&lt;/D&gt;&lt;D xsi:type="xsd:double"&gt;4688.7&lt;/D&gt;&lt;D xsi:type="xsd:double"&gt;4643.38&lt;/D&gt;&lt;D xsi:type="xsd:double"&gt;4609.03&lt;/D&gt;&lt;D xsi:type="xsd:double"&gt;4675.29&lt;/D&gt;&lt;D xsi:type="xsd:double"&gt;4702.79&lt;/D&gt;&lt;D xsi:type="xsd:double"&gt;4704.07&lt;/D&gt;&lt;D xsi:type="xsd:double"&gt;4673.81&lt;/D&gt;&lt;D xsi:type="xsd:double"&gt;4695.1&lt;/D&gt;&lt;D xsi:type="xsd:double"&gt;4802.18&lt;/D&gt;&lt;D xsi:type="xsd:double"&gt;4923.64&lt;/D&gt;&lt;D xsi:type="xsd:double"&gt;4897.13&lt;/D&gt;&lt;D xsi:type="xsd:double"&gt;4847.07&lt;/D&gt;&lt;D xsi:type="xsd:double"&gt;4890.58&lt;/D&gt;&lt;D xsi:type="xsd:double"&gt;4885.82&lt;/D&gt;&lt;D xsi:type="xsd:double"&gt;4897.66&lt;/D&gt;&lt;D xsi:type="xsd:double"&gt;4916.21&lt;/D&gt;&lt;D xsi:type="xsd:double"&gt;4936.18&lt;/D&gt;&lt;D xsi:type="xsd:double"&gt;4948.29&lt;/D&gt;&lt;D xsi:type="xsd:double"&gt;4980.04&lt;/D&gt;&lt;D xsi:type="xsd:double"&gt;4984.15&lt;/D&gt;&lt;D xsi:type="xsd:double"&gt;4911.17&lt;/D&gt;&lt;D xsi:type="xsd:double"&gt;4912.16&lt;/D&gt;&lt;D xsi:type="xsd:double"&gt;4952.51&lt;/D&gt;&lt;D xsi:type="xsd:double"&gt;4856.65&lt;/D&gt;&lt;D xsi:type="xsd:double"&gt;4807.95&lt;/D&gt;&lt;D xsi:type="xsd:double"&gt;4804.31&lt;/D&gt;&lt;D xsi:type="xsd:double"&gt;4937.31&lt;/D&gt;&lt;D xsi:type="xsd:double"&gt;4906.72&lt;/D&gt;&lt;D xsi:type="xsd:double"&gt;4915.1&lt;/D&gt;&lt;D xsi:type="xsd:double"&gt;4910.97&lt;/D&gt;&lt;D xsi:type="xsd:double"&gt;4889.12&lt;/D&gt;&lt;D xsi:type="xsd:double"&gt;4820.28&lt;/D&gt;&lt;D xsi:type="xsd:double"&gt;4892.99&lt;/D&gt;&lt;D xsi:type="xsd:double"&gt;4930.14&lt;/D&gt;&lt;D xsi:type="xsd:double"&gt;4957.6&lt;/D&gt;&lt;D xsi:type="xsd:double"&gt;4914.53&lt;/D&gt;&lt;D xsi:type="xsd:double"&gt;4905.76&lt;/D&gt;&lt;D xsi:type="xsd:double"&gt;4730.21&lt;/D&gt;&lt;D xsi:type="xsd:double"&gt;4714.79&lt;/D&gt;&lt;D xsi:type="xsd:double"&gt;4756.41&lt;/D&gt;&lt;D xsi:type="xsd:double"&gt;4681.86&lt;/D&gt;&lt;D xsi:type="xsd:double"&gt;4637.45&lt;/D&gt;&lt;D xsi:type="xsd:double"&gt;4635.06&lt;/D&gt;&lt;D xsi:type="xsd:double"&gt;4549.56&lt;/D&gt;&lt;D xsi:type="xsd:double"&gt;4473.07&lt;/D&gt;&lt;D xsi:type="xsd:double"&gt;4614.4&lt;/D&gt;&lt;D xsi:type="xsd:double"&gt;4624.67&lt;/D&gt;&lt;D xsi:type="xsd:double"&gt;4677.54&lt;/D&gt;&lt;D xsi:type="xsd:double"&gt;4625.26&lt;/D&gt;&lt;D xsi:type="xsd:double"&gt;4565.17&lt;/D&gt;&lt;D xsi:type="xsd:double"&gt;4567.6&lt;/D&gt;&lt;D xsi:type="xsd:double"&gt;4674.53&lt;/D&gt;&lt;D xsi:type="xsd:double"&gt;4663.18&lt;/D&gt;&lt;D xsi:type="xsd:double"&gt;4617.95&lt;/D&gt;&lt;D xsi:type="xsd:double"&gt;4701.36&lt;/D&gt;&lt;D xsi:type="xsd:double"&gt;4677.14&lt;/D&gt;&lt;D xsi:type="xsd:double"&gt;4637.06&lt;/D&gt;&lt;D xsi:type="xsd:double"&gt;4522.45&lt;/D&gt;&lt;D xsi:type="xsd:double"&gt;4537.63&lt;/D&gt;&lt;D xsi:type="xsd:double"&gt;4480.47&lt;/D&gt;&lt;D xsi:type="xsd:double"&gt;4403.58&lt;/D&gt;&lt;D xsi:type="xsd:double"&gt;4333.76&lt;/D&gt;&lt;D xsi:type="xsd:double"&gt;4312.74&lt;/D&gt;&lt;D xsi:type="xsd:double"&gt;4378.75&lt;/D&gt;&lt;D xsi:type="xsd:double"&gt;4391.94&lt;/D&gt;&lt;D xsi:type="xsd:double"&gt;4312.89&lt;/D&gt;&lt;D xsi:type="xsd:double"&gt;4210.16&lt;/D&gt;&lt;D xsi:type="xsd:double"&gt;4272.26&lt;/D&gt;&lt;D xsi:type="xsd:double"&gt;4124.95&lt;/D&gt;&lt;D xsi:type="xsd:double"&gt;4206.4&lt;/D&gt;&lt;D xsi:type="xsd:double"&gt;4336.69&lt;/D&gt;&lt;D xsi:type="xsd:double"&gt;4311.33&lt;/D&gt;&lt;D xsi:type="xsd:double"&gt;4356.81&lt;/D&gt;&lt;D xsi:type="xsd:double"&gt;4380.36&lt;/D&gt;&lt;D xsi:type="xsd:double"&gt;4322.16&lt;/D&gt;&lt;D xsi:type="xsd:double"&gt;4417.02&lt;/D&gt;&lt;D xsi:type="xsd:double"&gt;4392.33&lt;/D&gt;&lt;D xsi:type="xsd:double"&gt;4283.99&lt;/D&gt;&lt;D xsi:type="xsd:double"&gt;4226.96&lt;/D&gt;&lt;D xsi:type="xsd:double"&gt;4228.53&lt;/D&gt;&lt;D xsi:type="xsd:double"&gt;4200.67&lt;/D&gt;&lt;D xsi:type="xsd:double"&gt;4066.31&lt;/D&gt;&lt;D xsi:type="xsd:double"&gt;3997.54&lt;/D&gt;&lt;D xsi:type="xsd:double"&gt;4061.2&lt;/D&gt;&lt;D xsi:type="xsd:double"&gt;3896.71&lt;/D&gt;&lt;D xsi:type="xsd:double"&gt;3995.06&lt;/D&gt;&lt;D xsi:type="xsd:double"&gt;4110.66&lt;/D&gt;&lt;D xsi:type="xsd:double"&gt;4233.47&lt;/D&gt;&lt;D xsi:type="xsd:double"&gt;4239.76&lt;/D&gt;&lt;D xsi:type="xsd:double"&gt;4223.04&lt;/D&gt;&lt;D xsi:type="xsd:double"&gt;4298.7&lt;/D&gt;&lt;D xsi:type="xsd:double"&gt;4238.42&lt;/D&gt;&lt;D xsi:type="xsd:double"&gt;4155.34&lt;/D&gt;&lt;D xsi:type="xsd:double"&gt;4248.45&lt;/D&gt;&lt;D xsi:type="xsd:double"&gt;4314.57&lt;/D&gt;&lt;D xsi:type="xsd:double"&gt;4353.55&lt;/D&gt;&lt;D xsi:type="xsd:double"&gt;4406.84&lt;/D&gt;&lt;D xsi:type="xsd:double"&gt;4424.89&lt;/D&gt;&lt;D xsi:type="xsd:double"&gt;4416.08&lt;/D&gt;&lt;D xsi:type="xsd:double"&gt;4456.62&lt;/D&gt;&lt;D xsi:type="xsd:double"&gt;4442.29&lt;/D&gt;&lt;D xsi:type="xsd:double"&gt;4404.02&lt;/D&gt;&lt;D xsi:type="xsd:double"&gt;4425.65&lt;/D&gt;&lt;D xsi:type="xsd:double"&gt;4350.35&lt;/D&gt;&lt;D xsi:type="xsd:double"&gt;4492.79&lt;/D&gt;&lt;D xsi:type="xsd:double"&gt;4506.59&lt;/D&gt;&lt;D xsi:type="xsd:double"&gt;4472.63&lt;/D&gt;&lt;D xsi:type="xsd:double"&gt;4463&lt;/D&gt;&lt;D xsi:type="xsd:double"&gt;4442.89&lt;/D&gt;&lt;D xsi:type="xsd:double"&gt;4462.51&lt;/D&gt;&lt;D xsi:type="xsd:double"&gt;4427.8&lt;/D&gt;&lt;D xsi:type="xsd:double"&gt;4431.97&lt;/D&gt;&lt;D xsi:type="xsd:double"&gt;4423.98&lt;/D&gt;&lt;D xsi:type="xsd:double"&gt;4329.68&lt;/D&gt;&lt;D xsi:type="xsd:double"&gt;4329.68&lt;/D&gt;&lt;D xsi:type="xsd:double"&gt;4366.67&lt;/D&gt;&lt;D xsi:type="xsd:double"&gt;4444.42&lt;/D&gt;&lt;D xsi:type="xsd:double"&gt;4385.06&lt;/D&gt;&lt;D xsi:type="xsd:double"&gt;4322.24&lt;/D&gt;&lt;D xsi:type="xsd:double"&gt;4345.22&lt;/D&gt;&lt;D xsi:type="xsd:double"&gt;4250.28&lt;/D&gt;&lt;D xsi:type="xsd:double"&gt;4284.64&lt;/D&gt;&lt;D xsi:type="xsd:double"&gt;4245.91&lt;/D&gt;&lt;D xsi:type="xsd:double"&gt;4303.12&lt;/D&gt;&lt;D xsi:type="xsd:double"&gt;4312.63&lt;/D&gt;&lt;D xsi:type="xsd:double"&gt;4345.91&lt;/D&gt;&lt;D xsi:type="xsd:double"&gt;4490.31&lt;/D&gt;&lt;D xsi:type="xsd:double"&gt;4511.51&lt;/D&gt;&lt;D xsi:type="xsd:double"&gt;4495.17&lt;/D&gt;&lt;D xsi:type="xsd:double"&gt;4506.84&lt;/D&gt;&lt;D xsi:type="xsd:double"&gt;4566.48&lt;/D&gt;&lt;D xsi:type="xsd:double"&gt;4591.92&lt;/D&gt;&lt;D xsi:type="xsd:double"&gt;4582.83&lt;/D&gt;&lt;D xsi:type="xsd:double"&gt;4569.66&lt;/D&gt;&lt;D xsi:type="xsd:double"&gt;4546.12&lt;/D&gt;&lt;D xsi:type="xsd:double"&gt;4533.18&lt;/D&gt;&lt;D xsi:type="xsd:double"&gt;4559.4&lt;/D&gt;&lt;D xsi:type="xsd:double"&gt;4557.36&lt;/D&gt;&lt;D xsi:type="xsd:double"&gt;4428.96&lt;/D&gt;&lt;D xsi:type="xsd:double"&gt;4442.75&lt;/D&gt;&lt;D xsi:type="xsd:double"&gt;4371.98&lt;/D&gt;&lt;D xsi:type="xsd:double"&gt;4324.23&lt;/D&gt;&lt;D xsi:type="xsd:double"&gt;4319.46&lt;/D&gt;&lt;D xsi:type="xsd:double"&gt;4301.24&lt;/D&gt;&lt;D xsi:type="xsd:double"&gt;4322.81&lt;/D&gt;&lt;D xsi:type="xsd:double"&gt;4338.21&lt;/D&gt;&lt;D xsi:type="xsd:double"&gt;4316.67&lt;/D&gt;&lt;D xsi:type="xsd:double"&gt;4293.27&lt;/D&gt;&lt;D xsi:type="xsd:double"&gt;4319.99&lt;/D&gt;&lt;D xsi:type="xsd:double"&gt;4312.28&lt;/D&gt;&lt;D xsi:type="xsd:double"&gt;4297.57&lt;/D&gt;&lt;D xsi:type="xsd:double"&gt;4319.3&lt;/D&gt;&lt;D xsi:type="xsd:double"&gt;4282.54&lt;/D&gt;&lt;D xsi:type="xsd:double"&gt;4353.9&lt;/D&gt;&lt;D xsi:type="xsd:double"&gt;4325.1&lt;/D&gt;&lt;D xsi:type="xsd:double"&gt;4431.52&lt;/D&gt;&lt;D xsi:type="xsd:double"&gt;4481.64&lt;/D&gt;&lt;D xsi:type="xsd:double"&gt;4512.64&lt;/D&gt;&lt;D xsi:type="xsd:double"&gt;4514.74&lt;/D&gt;&lt;D xsi:type="xsd:double"&gt;4505.62&lt;/D&gt;&lt;D xsi:type="xsd:double"&gt;4475.39&lt;/D&gt;&lt;D xsi:type="xsd:double"&gt;4466&lt;/D&gt;&lt;D xsi:type="xsd:double"&gt;4421.78&lt;/D&gt;&lt;D xsi:type="xsd:double"&gt;4423.38&lt;/D&gt;&lt;D xsi:type="xsd:double"&gt;4475.86&lt;/D&gt;&lt;D xsi:type="xsd:double"&gt;4448.73&lt;/D&gt;&lt;D xsi:type="xsd:double"&gt;4405.61&lt;/D&gt;&lt;D xsi:type="xsd:double"&gt;4306.72&lt;/D&gt;&lt;D xsi:type="xsd:double"&gt;4227.02&lt;/D&gt;&lt;D xsi:type="xsd:double"&gt;4130.33&lt;/D&gt;&lt;D xsi:type="xsd:double"&gt;4171.58&lt;/D&gt;&lt;D xsi:type="xsd:double"&gt;4153.01&lt;/D&gt;&lt;D xsi:type="xsd:double"&gt;4193.83&lt;/D&gt;&lt;D xsi:type="xsd:double"&gt;4340.76&lt;/D&gt;&lt;D xsi:type="xsd:double"&gt;4367.24&lt;/D&gt;&lt;D xsi:type="xsd:double"&gt;4380.03&lt;/D&gt;&lt;D xsi:type="xsd:double"&gt;4465.9&lt;/D&gt;&lt;D xsi:type="xsd:double"&gt;4106.73&lt;/D&gt;&lt;D xsi:type="xsd:double"&gt;3984.72&lt;/D&gt;&lt;D xsi:type="xsd:double"&gt;4088.85&lt;/D&gt;&lt;D xsi:type="xsd:double"&gt;4195.32&lt;/D&gt;&lt;D xsi:type="xsd:double"&gt;4237.48&lt;/D&gt;&lt;D xsi:type="xsd:double"&gt;4273.96&lt;/D&gt;&lt;D xsi:type="xsd:double"&gt;4163.42&lt;/D&gt;&lt;D xsi:type="xsd:double"&gt;4085.3&lt;/D&gt;&lt;D xsi:type="xsd:double"&gt;4117.85&lt;/D&gt;&lt;D xsi:type="xsd:double"&gt;4190.68&lt;/D&gt;&lt;D xsi:type="xsd:double"&gt;4264.53&lt;/D&gt;&lt;D xsi:type="xsd:double"&gt;4331.38&lt;/D&gt;&lt;D xsi:type="xsd:double"&gt;4335.26&lt;/D&gt;&lt;D xsi:type="xsd:double"&gt;4385.52&lt;/D&gt;&lt;D xsi:type="xsd:double"&gt;4372.51&lt;/D&gt;&lt;D xsi:type="xsd:double"&gt;4357.74&lt;/D&gt;&lt;D xsi:type="xsd:double"&gt;4330.13&lt;/D&gt;&lt;D xsi:type="xsd:double"&gt;4379.76&lt;/D&gt;&lt;D xsi:type="xsd:double"&gt;4376.25&lt;/D&gt;&lt;D xsi:type="xsd:double"&gt;4381.1&lt;/D&gt;&lt;D xsi:type="xsd:double"&gt;4388&lt;/D&gt;&lt;D xsi:type="xsd:double"&gt;4394.77&lt;/D&gt;&lt;D xsi:type="xsd:double"&gt;4446.96&lt;/D&gt;&lt;D xsi:type="xsd:double"&gt;4420.58&lt;/D&gt;&lt;D xsi:type="xsd:double"&gt;4439.81&lt;/D&gt;&lt;D xsi:type="xsd:double"&gt;4409.17&lt;/D&gt;&lt;D xsi:type="xsd:double"&gt;4327.99&lt;/D&gt;&lt;D xsi:type="xsd:double"&gt;4321.08&lt;/D&gt;&lt;D xsi:type="xsd:double"&gt;4345.63&lt;/D&gt;&lt;D xsi:type="xsd:double"&gt;4410.55&lt;/D&gt;&lt;D xsi:type="xsd:double"&gt;4415.46&lt;/D&gt;&lt;D xsi:type="xsd:double"&gt;4468.07&lt;/D&gt;&lt;D xsi:type="xsd:double"&gt;4452.01&lt;/D&gt;&lt;D xsi:type="xsd:double"&gt;4503.95&lt;/D&gt;&lt;D xsi:type="xsd:double"&gt;4500.19&lt;/D&gt;&lt;D xsi:type="xsd:double"&gt;4497.86&lt;/D&gt;&lt;D xsi:type="xsd:double"&gt;4460.44&lt;/D&gt;&lt;D xsi:type="xsd:double"&gt;4417.68&lt;/D&gt;&lt;D xsi:type="xsd:double"&gt;4437.06&lt;/D&gt;&lt;D xsi:type="xsd:double"&gt;4400.52&lt;/D&gt;&lt;D xsi:type="xsd:double"&gt;4389.94&lt;/D&gt;&lt;D xsi:type="xsd:double"&gt;4421.45&lt;/D&gt;&lt;D xsi:type="xsd:double"&gt;4435.47&lt;/D&gt;&lt;D xsi:type="xsd:double"&gt;4406.61&lt;/D&gt;&lt;D xsi:type="xsd:double"&gt;4441.87&lt;/D&gt;&lt;D xsi:type="xsd:double"&gt;4424.25&lt;/D&gt;&lt;D xsi:type="xsd:double"&gt;4457.49&lt;/D&gt;&lt;D xsi:type="xsd:double"&gt;4438.22&lt;/D&gt;&lt;D xsi:type="xsd:double"&gt;4439.67&lt;/D&gt;&lt;D xsi:type="xsd:double"&gt;4542.17&lt;/D&gt;&lt;D xsi:type="xsd:double"&gt;4529.96&lt;/D&gt;&lt;D xsi:type="xsd:double"&gt;4557.66&lt;/D&gt;&lt;D xsi:type="xsd:double"&gt;4542.2&lt;/D&gt;&lt;D xsi:type="xsd:double"&gt;4491.4&lt;/D&gt;&lt;D xsi:type="xsd:double"&gt;4439.8&lt;/D&gt;&lt;D xsi:type="xsd:double"&gt;4387.18&lt;/D&gt;&lt;D xsi:type="xsd:double"&gt;4370.26&lt;/D&gt;&lt;D xsi:type="xsd:double"&gt;4373.22&lt;/D&gt;&lt;D xsi:type="xsd:double"&gt;4332.45&lt;/D&gt;&lt;D xsi:type="xsd:double"&gt;4394.19&lt;/D&gt;&lt;D xsi:type="xsd:double"&gt;4388.6&lt;/D&gt;&lt;D xsi:type="xsd:double"&gt;4409.55&lt;/D&gt;&lt;D xsi:type="xsd:double"&gt;4509.82&lt;/D&gt;&lt;D xsi:type="xsd:double"&gt;4488.69&lt;/D&gt;&lt;D xsi:type="xsd:double"&gt;4407.85&lt;/D&gt;&lt;D xsi:type="xsd:double"&gt;4398.68&lt;/D&gt;&lt;D xsi:type="xsd:double"&gt;4432.45&lt;/D&gt;&lt;D xsi:type="xsd:double"&gt;4443.84&lt;/D&gt;&lt;D xsi:type="xsd:double"&gt;4448.26&lt;/D&gt;&lt;D xsi:type="xsd:double"&gt;4453.56&lt;/D&gt;&lt;D xsi:type="xsd:double"&gt;4503.09&lt;/D&gt;&lt;D xsi:type="xsd:double"&gt;4489.95&lt;/D&gt;&lt;D xsi:type="xsd:double"&gt;4480.1&lt;/D&gt;&lt;D xsi:type="xsd:double"&gt;4449.91&lt;/D&gt;&lt;D xsi:type="xsd:double"&gt;4497.26&lt;/D&gt;&lt;D xsi:type="xsd:double"&gt;4471.74&lt;/D&gt;&lt;D xsi:type="xsd:double"&gt;4452.24&lt;/D&gt;&lt;D xsi:type="xsd:double"&gt;4405.17&lt;/D&gt;&lt;D xsi:type="xsd:double"&gt;4470.92&lt;/D&gt;&lt;D xsi:type="xsd:double"&gt;4450.23&lt;/D&gt;&lt;D xsi:type="xsd:double"&gt;4508.91&lt;/D&gt;&lt;D xsi:type="xsd:double"&gt;4520.3&lt;/D&gt;&lt;D xsi:type="xsd:double"&gt;4540.12&lt;/D&gt;&lt;D xsi:type="xsd:double"&gt;4536.07&lt;/D&gt;&lt;D xsi:type="xsd:double"&gt;4552.58&lt;/D&gt;&lt;D xsi:type="xsd:double"&gt;4540.84&lt;/D&gt;&lt;D xsi:type="xsd:double"&gt;4534.59&lt;/D&gt;&lt;D xsi:type="xsd:double"&gt;4533.57&lt;/D&gt;&lt;D xsi:type="xsd:double"&gt;4548.58&lt;/D&gt;&lt;D xsi:type="xsd:double"&gt;4509.26&lt;/D&gt;&lt;D xsi:type="xsd:double"&gt;4470.28&lt;/D&gt;&lt;D xsi:type="xsd:double"&gt;4414.67&lt;/D&gt;&lt;D xsi:type="xsd:double"&gt;4411.68&lt;/D&gt;&lt;D xsi:type="xsd:double"&gt;4377.46&lt;/D&gt;&lt;D xsi:type="xsd:double"&gt;4461.21&lt;/D&gt;&lt;D xsi:type="xsd:double"&gt;4476.89&lt;/D&gt;&lt;D xsi:type="xsd:double"&gt;4543.48&lt;/D&gt;&lt;D xsi:type="xsd:double"&gt;4530.95&lt;/D&gt;&lt;D xsi:type="xsd:double"&gt;4489.27&lt;/D&gt;&lt;D xsi:type="xsd:double"&gt;4508.55&lt;/D&gt;&lt;D xsi:type="xsd:double"&gt;4536.53&lt;/D&gt;&lt;D xsi:type="xsd:double"&gt;4501.14&lt;/D&gt;&lt;D xsi:type="xsd:double"&gt;4527.77&lt;/D&gt;&lt;D xsi:type="xsd:double"&gt;4504.35&lt;/D&gt;&lt;D xsi:type="xsd:double"&gt;4529.58&lt;/D&gt;&lt;D xsi:type="xsd:double"&gt;4548.35&lt;/D&gt;&lt;D xsi:type="xsd:double"&gt;4529.21&lt;/D&gt;&lt;D xsi:type="xsd:double"&gt;4550.27&lt;/D&gt;&lt;D xsi:type="xsd:double"&gt;4510.39&lt;/D&gt;&lt;D xsi:type="xsd:double"&gt;4551.46&lt;/D&gt;&lt;D xsi:type="xsd:double"&gt;4578.34&lt;/D&gt;&lt;D xsi:type="xsd:double"&gt;4560.61&lt;/D&gt;&lt;D xsi:type="xsd:double"&gt;4528.82&lt;/D&gt;&lt;D xsi:type="xsd:double"&gt;4574.32&lt;/D&gt;&lt;D xsi:type="xsd:double"&gt;4631.94&lt;/D&gt;&lt;D xsi:type="xsd:double"&gt;4694.72&lt;/D&gt;&lt;D xsi:type="xsd:double"&gt;4735.48&lt;/D&gt;&lt;D xsi:type="xsd:double"&gt;4764.07&lt;/D&gt;&lt;D xsi:type="xsd:double"&gt;4760.77&lt;/D&gt;&lt;D xsi:type="xsd:double"&gt;4803.87&lt;/D&gt;&lt;D xsi:type="xsd:double"&gt;4769.24&lt;/D&gt;&lt;D xsi:type="xsd:double"&gt;4819.23&lt;/D&gt;&lt;D xsi:type="xsd:double"&gt;4833.27&lt;/D&gt;&lt;D xsi:type="xsd:double"&gt;4822.77&lt;/D&gt;&lt;D xsi:type="xsd:double"&gt;4849.89&lt;/D&gt;&lt;D xsi:type="xsd:double"&gt;4833.82&lt;/D&gt;&lt;D xsi:type="xsd:double"&gt;4834.63&lt;/D&gt;&lt;D xsi:type="xsd:double"&gt;4839.68&lt;/D&gt;&lt;D xsi:type="xsd:double"&gt;4848.28&lt;/D&gt;&lt;D xsi:type="xsd:double"&gt;4848.01&lt;/D&gt;&lt;D xsi:type="xsd:double"&gt;4838.47&lt;/D&gt;&lt;D xsi:type="xsd:double"&gt;4862.31&lt;/D&gt;&lt;D xsi:type="xsd:double"&gt;4899.33&lt;/D&gt;&lt;D xsi:type="xsd:double"&gt;4899.4&lt;/D&gt;&lt;D xsi:type="xsd:double"&gt;4900.64&lt;/D&gt;&lt;D xsi:type="xsd:double"&gt;4909.84&lt;/D&gt;&lt;D xsi:type="xsd:double"&gt;4887.57&lt;/D&gt;&lt;D xsi:type="xsd:double"&gt;4888.23&lt;/D&gt;&lt;D xsi:type="xsd:double"&gt;4888.71&lt;/D&gt;&lt;D xsi:type="xsd:double"&gt;4863.97&lt;/D&gt;&lt;D xsi:type="xsd:double"&gt;4922.49&lt;/D&gt;&lt;D xsi:type="xsd:double"&gt;4859.69&lt;/D&gt;&lt;D xsi:type="xsd:double"&gt;4853.4&lt;/D&gt;&lt;D xsi:type="xsd:double"&gt;4841.14&lt;/D&gt;&lt;D xsi:type="xsd:double"&gt;4850.67&lt;/D&gt;&lt;D xsi:type="xsd:double"&gt;4821.41&lt;/D&gt;&lt;D xsi:type="xsd:double"&gt;4830.03&lt;/D&gt;&lt;D xsi:type="xsd:double"&gt;4877.67&lt;/D&gt;&lt;D xsi:type="xsd:double"&gt;4867.24&lt;/D&gt;&lt;D xsi:type="xsd:double"&gt;4839.98&lt;/D&gt;&lt;D xsi:type="xsd:double"&gt;4784.64&lt;/D&gt;&lt;D xsi:type="xsd:double"&gt;4748.9&lt;/D&gt;&lt;D xsi:type="xsd:double"&gt;4794.58&lt;/D&gt;&lt;D xsi:type="xsd:double"&gt;4794.29&lt;/D&gt;&lt;D xsi:type="xsd:double"&gt;4825.42&lt;/D&gt;&lt;D xsi:type="xsd:double"&gt;4778.08&lt;/D&gt;&lt;D xsi:type="xsd:double"&gt;4754.47&lt;/D&gt;&lt;D xsi:type="xsd:double"&gt;4766.6&lt;/D&gt;&lt;D xsi:type="xsd:double"&gt;4826.24&lt;/D&gt;&lt;D xsi:type="xsd:double"&gt;4828.32&lt;/D&gt;&lt;D xsi:type="xsd:double"&gt;4888.19&lt;/D&gt;&lt;D xsi:type="xsd:double"&gt;4895.82&lt;/D&gt;&lt;D xsi:type="xsd:double"&gt;4924.86&lt;/D&gt;&lt;D xsi:type="xsd:double"&gt;4899.46&lt;/D&gt;&lt;D xsi:type="xsd:double"&gt;4867.58&lt;/D&gt;&lt;D xsi:type="xsd:double"&gt;4888.76&lt;/D&gt;&lt;D xsi:type="xsd:double"&gt;4895.88&lt;/D&gt;&lt;D xsi:type="xsd:double"&gt;4891.29&lt;/D&gt;&lt;D xsi:type="xsd:double"&gt;4845.24&lt;/D&gt;&lt;D xsi:type="xsd:double"&gt;4845.18&lt;/D&gt;&lt;D xsi:type="xsd:double"&gt;4858.58&lt;/D&gt;&lt;D xsi:type="xsd:double"&gt;4960.83&lt;/D&gt;&lt;D xsi:type="xsd:double"&gt;4963.8&lt;/D&gt;&lt;D xsi:type="xsd:double"&gt;4995.13&lt;/D&gt;&lt;D xsi:type="xsd:double"&gt;4972.19&lt;/D&gt;&lt;D xsi:type="xsd:double"&gt;4955&lt;/D&gt;&lt;D xsi:type="xsd:double"&gt;4960.48&lt;/D&gt;&lt;D xsi:type="xsd:double"&gt;4981.51&lt;/D&gt;&lt;D xsi:type="xsd:double"&gt;4993.32&lt;/D&gt;&lt;D xsi:type="xsd:double"&gt;4999.6&lt;/D&gt;&lt;D xsi:type="xsd:double"&gt;4974.26&lt;/D&gt;&lt;D xsi:type="xsd:double"&gt;4985.48&lt;/D&gt;&lt;D xsi:type="xsd:double"&gt;5013.38&lt;/D&gt;&lt;D xsi:type="xsd:double"&gt;5029.24&lt;/D&gt;&lt;D xsi:type="xsd:double"&gt;5012.16&lt;/D&gt;&lt;D xsi:type="xsd:double"&gt;5002.43&lt;/D&gt;&lt;D xsi:type="xsd:double"&gt;4994.7&lt;/D&gt;&lt;D xsi:type="xsd:double"&gt;5032.76&lt;/D&gt;&lt;D xsi:type="xsd:double"&gt;5020.9&lt;/D&gt;&lt;D xsi:type="xsd:double"&gt;5017.43&lt;/D&gt;&lt;D xsi:type="xsd:double"&gt;5046.2&lt;/D&gt;&lt;D xsi:type="xsd:double"&gt;5069.04&lt;/D&gt;&lt;D xsi:type="xsd:double"&gt;5089.64&lt;/D&gt;&lt;D xsi:type="xsd:double"&gt;5122.51&lt;/D&gt;&lt;D xsi:type="xsd:double"&gt;5085.91&lt;/D&gt;&lt;D xsi:type="xsd:double"&gt;5101.13&lt;/D&gt;&lt;D xsi:type="xsd:double"&gt;5091.85&lt;/D&gt;&lt;D xsi:type="xsd:double"&gt;5121.44&lt;/D&gt;&lt;D xsi:type="xsd:double"&gt;5135.28&lt;/D&gt;&lt;D xsi:type="xsd:double"&gt;5107.45&lt;/D&gt;&lt;D xsi:type="xsd:double"&gt;5101.86&lt;/D&gt;&lt;D xs</t>
        </r>
      </text>
    </comment>
    <comment ref="A9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i:type="xsd:double"&gt;5101.11&lt;/D&gt;&lt;D xsi:type="xsd:double"&gt;5071.1&lt;/D&gt;&lt;D xsi:type="xsd:double"&gt;5071.1&lt;/D&gt;&lt;D xsi:type="xsd:double"&gt;4990.25&lt;/D&gt;&lt;D xsi:type="xsd:double"&gt;5003.73&lt;/D&gt;&lt;D xsi:type="xsd:double"&gt;5077.91&lt;/D&gt;&lt;D xsi:type="xsd:double"&gt;5059.2&lt;/D&gt;&lt;D xsi:type="xsd:double"&gt;5268.85&lt;/D&gt;&lt;D xsi:type="xsd:double"&gt;5277.88&lt;/D&gt;&lt;D xsi:type="xsd:double"&gt;5287.88&lt;/D&gt;&lt;D xsi:type="xsd:double"&gt;5271.7&lt;/D&gt;&lt;D xsi:type="xsd:double"&gt;5267.33&lt;/D&gt;&lt;D xsi:type="xsd:double"&gt;5267.33&lt;/D&gt;&lt;D xsi:type="xsd:double"&gt;5304.15&lt;/D&gt;&lt;D xsi:type="xsd:double"&gt;5301&lt;/D&gt;&lt;D xsi:type="xsd:double"&gt;5372.42&lt;/D&gt;&lt;D xsi:type="xsd:double"&gt;5432.4&lt;/D&gt;&lt;D xsi:type="xsd:double"&gt;5382.95&lt;/D&gt;&lt;D xsi:type="xsd:double"&gt;5398.01&lt;/D&gt;&lt;D xsi:type="xsd:double"&gt;5400.46&lt;/D&gt;&lt;D xsi:type="xsd:double"&gt;5383.42&lt;/D&gt;&lt;D xsi:type="xsd:double"&gt;5405.42&lt;/D&gt;&lt;D xsi:type="xsd:double"&gt;5417.4&lt;/D&gt;&lt;D xsi:type="xsd:double"&gt;5406.1&lt;/D&gt;&lt;D xsi:type="xsd:double"&gt;5317.89&lt;/D&gt;&lt;D xsi:type="xsd:double"&gt;5289.73&lt;/D&gt;&lt;D xsi:type="xsd:double"&gt;5324.4&lt;/D&gt;&lt;D xsi:type="xsd:double"&gt;5322.88&lt;/D&gt;&lt;D xsi:type="xsd:double"&gt;5348.16&lt;/D&gt;&lt;D xsi:type="xsd:double"&gt;5341.34&lt;/D&gt;&lt;D xsi:type="xsd:double"&gt;5337.16&lt;/D&gt;&lt;D xsi:type="xsd:double"&gt;5336.64&lt;/D&gt;&lt;D xsi:type="xsd:double"&gt;5305.94&lt;/D&gt;&lt;D xsi:type="xsd:double"&gt;5283.63&lt;/D&gt;&lt;D xsi:type="xsd:double"&gt;5318.67&lt;/D&gt;&lt;D xsi:type="xsd:double"&gt;5343.41&lt;/D&gt;&lt;D xsi:type="xsd:double"&gt;5307.89&lt;/D&gt;&lt;D xsi:type="xsd:double"&gt;5269.22&lt;/D&gt;&lt;D xsi:type="xsd:double"&gt;5265.53&lt;/D&gt;&lt;D xsi:type="xsd:double"&gt;5264.24&lt;/D&gt;&lt;D xsi:type="xsd:double"&gt;5299.71&lt;/D&gt;&lt;D xsi:type="xsd:double"&gt;5240.59&lt;/D&gt;&lt;D xsi:type="xsd:double"&gt;5261.74&lt;/D&gt;&lt;D xsi:type="xsd:double"&gt;5243.29&lt;/D&gt;&lt;D xsi:type="xsd:double"&gt;5216.88&lt;/D&gt;&lt;D xsi:type="xsd:double"&gt;5263.31&lt;/D&gt;&lt;D xsi:type="xsd:double"&gt;5310.72&lt;/D&gt;&lt;D xsi:type="xsd:double"&gt;5293.65&lt;/D&gt;&lt;D xsi:type="xsd:double"&gt;5274.26&lt;/D&gt;&lt;D xsi:type="xsd:double"&gt;5281.93&lt;/D&gt;&lt;D xsi:type="xsd:double"&gt;5266.12&lt;/D&gt;&lt;D xsi:type="xsd:double"&gt;5295.75&lt;/D&gt;&lt;D xsi:type="xsd:double"&gt;5258.58&lt;/D&gt;&lt;D xsi:type="xsd:double"&gt;5252.9&lt;/D&gt;&lt;D xsi:type="xsd:double"&gt;5154.35&lt;/D&gt;&lt;D xsi:type="xsd:double"&gt;5120.68&lt;/D&gt;&lt;D xsi:type="xsd:double"&gt;5195.72&lt;/D&gt;&lt;D xsi:type="xsd:double"&gt;5180.1&lt;/D&gt;&lt;D xsi:type="xsd:double"&gt;5152.4&lt;/D&gt;&lt;D xsi:type="xsd:double"&gt;5145.16&lt;/D&gt;&lt;D xsi:type="xsd:double"&gt;5165.64&lt;/D&gt;&lt;D xsi:type="xsd:double"&gt;5140.6&lt;/D&gt;&lt;D xsi:type="xsd:double"&gt;5222.13&lt;/D&gt;&lt;D xsi:type="xsd:double"&gt;5235.4&lt;/D&gt;&lt;D xsi:type="xsd:double"&gt;5235.31&lt;/D&gt;&lt;D xsi:type="xsd:double"&gt;5230.17&lt;/D&gt;&lt;D xsi:type="xsd:double"&gt;5173.27&lt;/D&gt;&lt;D xsi:type="xsd:double"&gt;5216.07&lt;/D&gt;&lt;D xsi:type="xsd:double"&gt;5199.22&lt;/D&gt;&lt;D xsi:type="xsd:double"&gt;5117.66&lt;/D&gt;&lt;D xsi:type="xsd:double"&gt;5127.7&lt;/D&gt;&lt;D xsi:type="xsd:double"&gt;5161.08&lt;/D&gt;&lt;D xsi:type="xsd:double"&gt;5190.17&lt;/D&gt;&lt;D xsi:type="xsd:double"&gt;5186.95&lt;/D&gt;&lt;D xsi:type="xsd:double"&gt;5131.39&lt;/D&gt;&lt;D xsi:type="xsd:double"&gt;5093.77&lt;/D&gt;&lt;D xsi:type="xsd:double"&gt;5127.03&lt;/D&gt;&lt;D xsi:type="xsd:double"&gt;5107.25&lt;/D&gt;&lt;D xsi:type="xsd:double"&gt;5130.49&lt;/D&gt;&lt;D xsi:type="xsd:double"&gt;5203.44&lt;/D&gt;&lt;D xsi:type="xsd:double"&gt;5207.89&lt;/D&gt;&lt;D xsi:type="xsd:double"&gt;5218.89&lt;/D&gt;&lt;D xsi:type="xsd:double"&gt;5145.7&lt;/D&gt;&lt;D xsi:type="xsd:double"&gt;5115.23&lt;/D&gt;&lt;D xsi:type="xsd:double"&gt;5060.92&lt;/D&gt;&lt;D xsi:type="xsd:double"&gt;5121.67&lt;/D&gt;&lt;D xsi:type="xsd:double"&gt;5140.25&lt;/D&gt;&lt;D xsi:type="xsd:double"&gt;5176.61&lt;/D&gt;&lt;D xsi:type="xsd:double"&gt;5146.85&lt;/D&gt;&lt;D xsi:type="xsd:double"&gt;5114.15&lt;/D&gt;&lt;D xsi:type="xsd:double"&gt;5087.59&lt;/D&gt;&lt;D xsi:type="xsd:double"&gt;5131.86&lt;/D&gt;&lt;D xsi:type="xsd:double"&gt;5115.39&lt;/D&gt;&lt;D xsi:type="xsd:double"&gt;5113.13&lt;/D&gt;&lt;D xsi:type="xsd:double"&gt;5104.33&lt;/D&gt;&lt;D xsi:type="xsd:double"&gt;5079.75&lt;/D&gt;&lt;D xsi:type="xsd:double"&gt;5031.92&lt;/D&gt;&lt;D xsi:type="xsd:double"&gt;5056.34&lt;/D&gt;&lt;D xsi:type="xsd:double"&gt;5085.59&lt;/D&gt;&lt;D xsi:type="xsd:double"&gt;5123.26&lt;/D&gt;&lt;D xsi:type="xsd:double"&gt;5086.56&lt;/D&gt;&lt;D xsi:type="xsd:double"&gt;5101.41&lt;/D&gt;&lt;D xsi:type="xsd:double"&gt;5114.62&lt;/D&gt;&lt;D xsi:type="xsd:double"&gt;5113.49&lt;/D&gt;&lt;D xsi:type="xsd:double"&gt;5176.71&lt;/D&gt;&lt;D xsi:type="xsd:double"&gt;5209.01&lt;/D&gt;&lt;D xsi:type="xsd:double"&gt;5217.59&lt;/D&gt;&lt;D xsi:type="xsd:double"&gt;5225.2&lt;/D&gt;&lt;D xsi:type="xsd:double"&gt;5213.91&lt;/D&gt;&lt;D xsi:type="xsd:double"&gt;5229.32&lt;/D&gt;&lt;D xsi:type="xsd:double"&gt;5237.44&lt;/D&gt;&lt;D xsi:type="xsd:double"&gt;5241.66&lt;/D&gt;&lt;D xsi:type="xsd:double"&gt;5267.29&lt;/D&gt;&lt;D xsi:type="xsd:double"&gt;5281.29&lt;/D&gt;&lt;D xsi:type="xsd:double"&gt;5267.13&lt;/D&gt;&lt;D xsi:type="xsd:double"&gt;5268.76&lt;/D&gt;&lt;D xsi:type="xsd:double"&gt;5281.96&lt;/D&gt;&lt;D xsi:type="xsd:double"&gt;5293.77&lt;/D&gt;&lt;D xsi:type="xsd:double"&gt;5329.81&lt;/D&gt;&lt;D xsi:type="xsd:double"&gt;5350.44&lt;/D&gt;&lt;D xsi:type="xsd:double"&gt;5367.41&lt;/D&gt;&lt;D xsi:type="xsd:double"&gt;5363.23&lt;/D&gt;&lt;D xsi:type="xsd:double"&gt;5379.21&lt;/D&gt;&lt;D xsi:type="xsd:double"&gt;5359.9&lt;/D&gt;&lt;D xsi:type="xsd:double"&gt;5365.83&lt;/D&gt;&lt;D xsi:type="xsd:double"&gt;5363.65&lt;/D&gt;&lt;D xsi:type="xsd:double"&gt;5362.41&lt;/D&gt;&lt;D xsi:type="xsd:double"&gt;5360.81&lt;/D&gt;&lt;D xsi:type="xsd:double"&gt;5351.74&lt;/D&gt;&lt;D xsi:type="xsd:double"&gt;5362.88&lt;/D&gt;&lt;D xsi:type="xsd:double"&gt;5361.37&lt;/D&gt;&lt;D xsi:type="xsd:double"&gt;5383.81&lt;/D&gt;&lt;D xsi:type="xsd:double"&gt;5368.29&lt;/D&gt;&lt;D xsi:type="xsd:double"&gt;5372.38&lt;/D&gt;&lt;D xsi:type="xsd:double"&gt;5386.81&lt;/D&gt;&lt;D xsi:type="xsd:double"&gt;5394.8&lt;/D&gt;&lt;D xsi:type="xsd:double"&gt;5374.89&lt;/D&gt;&lt;D xsi:type="xsd:double"&gt;5455.4&lt;/D&gt;&lt;D xsi:type="xsd:double"&gt;5494.13&lt;/D&gt;&lt;D xsi:type="xsd:double"&gt;5493.63&lt;/D&gt;&lt;D xsi:type="xsd:double"&gt;5503.29&lt;/D&gt;&lt;D xsi:type="xsd:double"&gt;5514.29&lt;/D&gt;&lt;D xsi:type="xsd:double"&gt;5510.5&lt;/D&gt;&lt;D xsi:type="xsd:double"&gt;5517.97&lt;/D&gt;&lt;D xsi:type="xsd:double"&gt;5507.25&lt;/D&gt;&lt;D xsi:type="xsd:double"&gt;5480.64&lt;/D&gt;&lt;D xsi:type="xsd:double"&gt;5471.43&lt;/D&gt;&lt;D xsi:type="xsd:double"&gt;5407.75&lt;/D&gt;&lt;D xsi:type="xsd:double"&gt;5380.72&lt;/D&gt;&lt;D xsi:type="xsd:double"&gt;5341.63&lt;/D&gt;&lt;D xsi:type="xsd:double"&gt;5315.58&lt;/D&gt;&lt;D xsi:type="xsd:double"&gt;5301.25&lt;/D&gt;&lt;D xsi:type="xsd:double"&gt;5336.39&lt;/D&gt;&lt;D xsi:type="xsd:double"&gt;5319.17&lt;/D&gt;&lt;D xsi:type="xsd:double"&gt;5340.45&lt;/D&gt;&lt;D xsi:type="xsd:double"&gt;5366.15&lt;/D&gt;&lt;D xsi:type="xsd:double"&gt;5352.76&lt;/D&gt;&lt;D xsi:type="xsd:double"&gt;5390.46&lt;/D&gt;&lt;D xsi:type="xsd:double"&gt;5360.09&lt;/D&gt;&lt;D xsi:type="xsd:double"&gt;5390.48&lt;/D&gt;&lt;D xsi:type="xsd:double"&gt;5398.05&lt;/D&gt;&lt;D xsi:type="xsd:double"&gt;5372.79&lt;/D&gt;&lt;D xsi:type="xsd:double"&gt;5316.89&lt;/D&gt;&lt;D xsi:type="xsd:double"&gt;5389.29&lt;/D&gt;&lt;D xsi:type="xsd:double"&gt;5375.53&lt;/D&gt;&lt;D xsi:type="xsd:double"&gt;5374.35&lt;/D&gt;&lt;D xsi:type="xsd:double"&gt;5383.86&lt;/D&gt;&lt;D xsi:type="xsd:double"&gt;5399.09&lt;/D&gt;&lt;D xsi:type="xsd:double"&gt;5386.83&lt;/D&gt;&lt;D xsi:type="xsd:double"&gt;5427.19&lt;/D&gt;&lt;D xsi:type="xsd:double"&gt;5399.45&lt;/D&gt;&lt;D xsi:type="xsd:double"&gt;5357.14&lt;/D&gt;&lt;D xsi:type="xsd:double"&gt;5349.3&lt;/D&gt;&lt;D xsi:type="xsd:double"&gt;5420.58&lt;/D&gt;&lt;D xsi:type="xsd:double"&gt;5382.91&lt;/D&gt;&lt;D xsi:type="xsd:double"&gt;5352.77&lt;/D&gt;&lt;D xsi:type="xsd:double"&gt;5385.97&lt;/D&gt;&lt;D xsi:type="xsd:double"&gt;5364.72&lt;/D&gt;&lt;D xsi:type="xsd:double"&gt;5364.72&lt;/D&gt;&lt;D xsi:type="xsd:double"&gt;5368.84&lt;/D&gt;&lt;D xsi:type="xsd:double"&gt;5339.42&lt;/D&gt;&lt;D xsi:type="xsd:double"&gt;5312.56&lt;/D&gt;&lt;D xsi:type="xsd:double"&gt;5288.6&lt;/D&gt;&lt;D xsi:type="xsd:double"&gt;5331.28&lt;/D&gt;&lt;D xsi:type="xsd:double"&gt;5413.69&lt;/D&gt;&lt;D xsi:type="xsd:double"&gt;5470.75&lt;/D&gt;&lt;D xsi:type="xsd:double"&gt;5487.42&lt;/D&gt;&lt;D xsi:type="xsd:double"&gt;5523.94&lt;/D&gt;&lt;D xsi:type="xsd:double"&gt;5504.68&lt;/D&gt;&lt;D xsi:type="xsd:double"&gt;5488.55&lt;/D&gt;&lt;D xsi:type="xsd:double"&gt;5517.06&lt;/D&gt;&lt;D xsi:type="xsd:double"&gt;5513.82&lt;/D&gt;&lt;D xsi:type="xsd:double"&gt;5493.99&lt;/D&gt;&lt;D xsi:type="xsd:double"&gt;5494.83&lt;/D&gt;&lt;D xsi:type="xsd:double"&gt;5526.51&lt;/D&gt;&lt;D xsi:type="xsd:double"&gt;5541.99&lt;/D&gt;&lt;D xsi:type="xsd:double"&gt;5535.26&lt;/D&gt;&lt;D xsi:type="xsd:double"&gt;5495.16&lt;/D&gt;&lt;D xsi:type="xsd:double"&gt;5481.21&lt;/D&gt;&lt;D xsi:type="xsd:double"&gt;5529.15&lt;/D&gt;&lt;D xsi:type="xsd:double"&gt;5521.59&lt;/D&gt;&lt;D xsi:type="xsd:double"&gt;5473.78&lt;/D&gt;&lt;D xsi:type="xsd:double"&gt;5481.93&lt;/D&gt;&lt;D xsi:type="xsd:double"&gt;5454.55&lt;/D&gt;&lt;D xsi:type="xsd:double"&gt;5364.98&lt;/D&gt;&lt;D xsi:type="xsd:double"&gt;5285.83&lt;/D&gt;&lt;D xsi:type="xsd:double"&gt;5161.81&lt;/D&gt;&lt;D xsi:type="xsd:double"&gt;5255.9&lt;/D&gt;&lt;D xsi:type="xsd:double"&gt;5151.68&lt;/D&gt;&lt;D xsi:type="xsd:double"&gt;5079.21&lt;/D&gt;&lt;D xsi:type="xsd:double"&gt;5140.06&lt;/D&gt;&lt;D xsi:type="xsd:double"&gt;5109.24&lt;/D&gt;&lt;D xsi:type="xsd:double"&gt;5165.26&lt;/D&gt;&lt;D xsi:type="xsd:double"&gt;5222.52&lt;/D&gt;&lt;D xsi:type="xsd:double"&gt;5281.58&lt;/D&gt;&lt;D xsi:type="xsd:double"&gt;5289.86&lt;/D&gt;&lt;D xsi:type="xsd:double"&gt;5302.17&lt;/D&gt;&lt;D xsi:type="xsd:double"&gt;5309.23&lt;/D&gt;&lt;D xsi:type="xsd:double"&gt;5317.37&lt;/D&gt;&lt;D xsi:type="xsd:double"&gt;5344.26&lt;/D&gt;&lt;D xsi:type="xsd:double"&gt;5343.93&lt;/D&gt;&lt;D xsi:type="xsd:double"&gt;5320.49&lt;/D&gt;&lt;D xsi:type="xsd:double"&gt;5262.56&lt;/D&gt;&lt;D xsi:type="xsd:double"&gt;5136.58&lt;/D&gt;&lt;D xsi:type="xsd:double"&gt;5167.23&lt;/D&gt;&lt;D xsi:type="xsd:double"&gt;5170.23&lt;/D&gt;&lt;D xsi:type="xsd:double"&gt;5187.83&lt;/D&gt;&lt;D xsi:type="xsd:double"&gt;5254.1&lt;/D&gt;&lt;D xsi:type="xsd:double"&gt;5274.4&lt;/D&gt;&lt;D xsi:type="xsd:double"&gt;5276.71&lt;/D&gt;&lt;D xsi:type="xsd:double"&gt;5242.79&lt;/D&gt;&lt;D xsi:type="xsd:double"&gt;5233.36&lt;/D&gt;&lt;D xsi:type="xsd:double"&gt;5267.26&lt;/D&gt;&lt;D xsi:type="xsd:double"&gt;5282.75&lt;/D&gt;&lt;D xsi:type="xsd:double"&gt;5222.84&lt;/D&gt;&lt;D xsi:type="xsd:double"&gt;5252.43&lt;/D&gt;&lt;D xsi:type="xsd:double"&gt;5239.74&lt;/D&gt;&lt;D xsi:type="xsd:double"&gt;5167.21&lt;/D&gt;&lt;D xsi:type="xsd:double"&gt;5095.22&lt;/D&gt;&lt;D xsi:type="xsd:double"&gt;5066.28&lt;/D&gt;&lt;D xsi:type="xsd:double"&gt;5115.74&lt;/D&gt;&lt;D xsi:type="xsd:double"&gt;5130.44&lt;/D&gt;&lt;D xsi:type="xsd:double"&gt;5167.3&lt;/D&gt;&lt;D xsi:type="xsd:double"&gt;5167.3&lt;/D&gt;&lt;D xsi:type="xsd:double"&gt;5152.12&lt;/D&gt;&lt;D xsi:type="xsd:double"&gt;5141.8&lt;/D&gt;&lt;D xsi:type="xsd:double"&gt;5276.67&lt;/D&gt;&lt;D xsi:type="xsd:double"&gt;5258.24&lt;/D&gt;&lt;D xsi:type="xsd:double"&gt;5263.39&lt;/D&gt;&lt;D xsi:type="xsd:double"&gt;5307.56&lt;/D&gt;&lt;D xsi:type="xsd:double"&gt;5277.94&lt;/D&gt;&lt;D xsi:type="xsd:double"&gt;5309.22&lt;/D&gt;&lt;D xsi:type="xsd:double"&gt;5315.02&lt;/D&gt;&lt;D xsi:type="xsd:double"&gt;5312.96&lt;/D&gt;&lt;D xsi:type="xsd:double"&gt;5353.54&lt;/D&gt;&lt;D xsi:type="xsd:double"&gt;5380.17&lt;/D&gt;&lt;D xsi:type="xsd:double"&gt;5391.64&lt;/D&gt;&lt;D xsi:type="xsd:double"&gt;5412.83&lt;/D&gt;&lt;D xsi:type="xsd:double"&gt;5438.55&lt;/D&gt;&lt;D xsi:type="xsd:double"&gt;5444.16&lt;/D&gt;&lt;D xsi:type="xsd:double"&gt;5413.3&lt;/D&gt;&lt;D xsi:type="xsd:double"&gt;5453.58&lt;/D&gt;&lt;D xsi:type="xsd:double"&gt;5483.19&lt;/D&gt;&lt;D xsi:type="xsd:double"&gt;5520.5&lt;/D&gt;&lt;D xsi:type="xsd:double"&gt;5520.5&lt;/D&gt;&lt;D xsi:type="xsd:double"&gt;5529.22&lt;/D&gt;&lt;D xsi:type="xsd:double"&gt;5501.66&lt;/D&gt;&lt;D xsi:type="xsd:double"&gt;5516.05&lt;/D&gt;&lt;D xsi:type="xsd:double"&gt;5531.42&lt;/D&gt;&lt;D xsi:type="xsd:double"&gt;5521.93&lt;/D&gt;&lt;D xsi:type="xsd:double"&gt;5534.63&lt;/D&gt;&lt;D xsi:type="xsd:double"&gt;5545.95&lt;/D&gt;&lt;D xsi:type="xsd:double"&gt;5541.94&lt;/D&gt;&lt;D xsi:type="xsd:double"&gt;5540.68&lt;/D&gt;&lt;D xsi:type="xsd:double"&gt;5553.16&lt;/D&gt;&lt;D xsi:type="xsd:double"&gt;5567.54&lt;/D&gt;&lt;D xsi:type="xsd:double"&gt;5621.92&lt;/D&gt;&lt;D xsi:type="xsd:double"&gt;5614.51&lt;/D&gt;&lt;D xsi:type="xsd:double"&gt;5637.51&lt;/D&gt;&lt;D xsi:type="xsd:double"&gt;5640.1&lt;/D&gt;&lt;D xsi:type="xsd:double"&gt;5565.85&lt;/D&gt;&lt;D xsi:type="xsd:double"&gt;5548.45&lt;/D&gt;&lt;D xsi:type="xsd:double"&gt;5542.55&lt;/D&gt;&lt;D xsi:type="xsd:double"&gt;5438.06&lt;/D&gt;&lt;D xsi:type="xsd:double"&gt;5427.35&lt;/D&gt;&lt;D xsi:type="xsd:double"&gt;5398.4&lt;/D&gt;&lt;D xsi:type="xsd:double"&gt;5465.53&lt;/D&gt;&lt;D xsi:type="xsd:double"&gt;5472.91&lt;/D&gt;&lt;D xsi:type="xsd:double"&gt;5460.95&lt;/D&gt;&lt;D xsi:type="xsd:double"&gt;5457.56&lt;/D&gt;&lt;D xsi:type="xsd:double"&gt;5448.36&lt;/D&gt;&lt;D xsi:type="xsd:double"&gt;5450.22&lt;/D&gt;&lt;D xsi:type="xsd:double"&gt;5473.91&lt;/D&gt;&lt;D xsi:type="xsd:double"&gt;5453.37&lt;/D&gt;&lt;D xsi:type="xsd:double"&gt;5452.73&lt;/D&gt;&lt;D xsi:type="xsd:double"&gt;5528.46&lt;/D&gt;&lt;D xsi:type="xsd:double"&gt;5501.88&lt;/D&gt;&lt;D xsi:type="xsd:double"&gt;5450.48&lt;/D&gt;&lt;D xsi:type="xsd:double"&gt;5390.63&lt;/D&gt;&lt;D xsi:type="xsd:double"&gt;5372.31&lt;/D&gt;&lt;D xsi:type="xsd:double"&gt;5316.01&lt;/D&gt;&lt;D xsi:type="xsd:double"&gt;5387.38&lt;/D&gt;&lt;D xsi:type="xsd:double"&gt;5283.86&lt;/D&gt;&lt;D xsi:type="xsd:double"&gt;5281.29&lt;/D&gt;&lt;D xsi:type="xsd:double"&gt;5327.2&lt;/D&gt;&lt;D xsi:type="xsd:double"&gt;5275.64&lt;/D&gt;&lt;D xsi:type="xsd:double"&gt;5323.53&lt;/D&gt;&lt;D xsi:type="xsd:double"&gt;5276.76&lt;/D&gt;&lt;D xsi:type="xsd:double"&gt;5316.77&lt;/D&gt;&lt;D xsi:type="xsd:double"&gt;5366.32&lt;/D&gt;&lt;D xsi:type="xsd:double"&gt;5375.77&lt;/D&gt;&lt;D xsi:type="xsd:double"&gt;5398.11&lt;/D&gt;&lt;D xsi:type="xsd:double"&gt;5434.36&lt;/D&gt;&lt;D xsi:type="xsd:double"&gt;5353.93&lt;/D&gt;&lt;D xsi:type="xsd:double"&gt;5405.9&lt;/D&gt;&lt;D xsi:type="xsd:double"&gt;5429.2&lt;/D&gt;&lt;D xsi:type="xsd:double"&gt;5409.43&lt;/D&gt;&lt;D xsi:type="xsd:double"&gt;5422.54&lt;/D&gt;&lt;D xsi:type="xsd:double"&gt;5447.44&lt;/D&gt;&lt;D xsi:type="xsd:double"&gt;5417.07&lt;/D&gt;&lt;D xsi:type="xsd:double"&gt;5398.32&lt;/D&gt;&lt;D xsi:type="xsd:double"&gt;5378.25&lt;/D&gt;&lt;D xsi:type="xsd:double"&gt;5434.19&lt;/D&gt;&lt;D xsi:type="xsd:double"&gt;5426.41&lt;/D&gt;&lt;D xsi:type="xsd:double"&gt;5480.55&lt;/D&gt;&lt;D xsi:type="xsd:double"&gt;5511.76&lt;/D&gt;&lt;D xsi:type="xsd:double"&gt;5491.22&lt;/D&gt;&lt;D xsi:type="xsd:double"&gt;5511.3&lt;/D&gt;&lt;D xsi:type="xsd:double"&gt;5498.37&lt;/D&gt;&lt;D xsi:type="xsd:double"&gt;5460.98&lt;/D&gt;&lt;D xsi:type="xsd:double"&gt;5478.98&lt;/D&gt;&lt;D xsi:type="xsd:double"&gt;5477.18&lt;/D&gt;&lt;D xsi:type="xsd:double"&gt;5521.31&lt;/D&gt;&lt;D xsi:type="xsd:double"&gt;5501.9&lt;/D&gt;&lt;D xsi:type="xsd:double"&gt;5502.25&lt;/D&gt;&lt;D xsi:type="xsd:double"&gt;5414.68&lt;/D&gt;&lt;D xsi:type="xsd:double"&gt;5412.32&lt;/D&gt;&lt;D xsi:type="xsd:double"&gt;5403.41&lt;/D&gt;&lt;D xsi:type="xsd:double"&gt;5305.22&lt;/D&gt;&lt;D xsi:type="xsd:double"&gt;5349.02&lt;/D&gt;&lt;D xsi:type="xsd:double"&gt;5344.93&lt;/D&gt;&lt;D xsi:type="xsd:double"&gt;5379.65&lt;/D&gt;&lt;D xsi:type="xsd:double"&gt;5408.6&lt;/D&gt;&lt;D xsi:type="xsd:double"&gt;5420.61&lt;/D&gt;&lt;D xsi:type="xsd:double"&gt;5419.33&lt;/D&gt;&lt;D xsi:type="xsd:double"&gt;5432.5&lt;/D&gt;&lt;D xsi:type="xsd:double"&gt;5479.1&lt;/D&gt;&lt;D xsi:type="xsd:double"&gt;5484.99&lt;/D&gt;&lt;D xsi:type="xsd:double"&gt;5501.33&lt;/D&gt;&lt;D xsi:type="xsd:double"&gt;5478.06&lt;/D&gt;&lt;D xsi:type="xsd:double"&gt;5406.85&lt;/D&gt;&lt;D xsi:type="xsd:double"&gt;5342.7&lt;/D&gt;&lt;D xsi:type="xsd:double"&gt;5260.22&lt;/D&gt;&lt;D xsi:type="xsd:double"&gt;5243.84&lt;/D&gt;&lt;D xsi:type="xsd:double"&gt;5252.22&lt;/D&gt;&lt;D xsi:type="xsd:double"&gt;5269.63&lt;/D&gt;&lt;D xsi:type="xsd:double"&gt;5283.79&lt;/D&gt;&lt;D xsi:type="xsd:double"&gt;5332.13&lt;/D&gt;&lt;D xsi:type="xsd:double"&gt;5328.12&lt;/D&gt;&lt;D xsi:type="xsd:double"&gt;5352.57&lt;/D&gt;&lt;D xsi:type="xsd:double"&gt;5348.87&lt;/D&gt;&lt;D xsi:type="xsd:double"&gt;5363.79&lt;/D&gt;&lt;D xsi:type="xsd:double"&gt;5393.74&lt;/D&gt;&lt;D xsi:type="xsd:double"&gt;5451.59&lt;/D&gt;&lt;D xsi:type="xsd:double"&gt;5494.17&lt;/D&gt;&lt;D xsi:type="xsd:double"&gt;5476.17&lt;/D&gt;&lt;D xsi:type="xsd:double"&gt;5479.1&lt;/D&gt;&lt;D xsi:type="xsd:double"&gt;5512.73&lt;/D&gt;&lt;D xsi:type="xsd:double"&gt;5540.41&lt;/D&gt;&lt;D xsi:type="xsd:double"&gt;5493.49&lt;/D&gt;&lt;D xsi:type="xsd:double"&gt;5506.82&lt;/D&gt;&lt;D xsi:type="xsd:double"&gt;5467.89&lt;/D&gt;&lt;D xsi:type="xsd:double"&gt;5491.4&lt;/D&gt;&lt;D xsi:type="xsd:double"&gt;5410.85&lt;/D&gt;&lt;/FQL&gt;&lt;FQL&gt;&lt;Q&gt;CACT-ENX^P_PRICE(41551,43377,D)&lt;/Q&gt;&lt;R&gt;1260&lt;/R&gt;&lt;C&gt;1&lt;/C&gt;&lt;D xsi:type="xsd:double"&gt;3148.27&lt;/D&gt;&lt;D xsi:type="xsd:double"&gt;3147.18&lt;/D&gt;&lt;D xsi:type="xsd:double"&gt;3125.43&lt;/D&gt;&lt;D xsi:type="xsd:double"&gt;3118.74&lt;/D&gt;&lt;D xsi:type="xsd:double"&gt;3184&lt;/D&gt;&lt;D xsi:type="xsd:double"&gt;3187.56&lt;/D&gt;&lt;D xsi:type="xsd:double"&gt;3186.1&lt;/D&gt;&lt;D xsi:type="xsd:double"&gt;3208.62&lt;/D&gt;&lt;D xsi:type="xsd:double"&gt;3198.42&lt;/D&gt;&lt;D xsi:type="xsd:double"&gt;3198.18&lt;/D&gt;&lt;D xsi:type="xsd:double"&gt;3234.29&lt;/D&gt;&lt;D xsi:type="xsd:double"&gt;3230.79&lt;/D&gt;&lt;D xsi:type="xsd:double"&gt;3241.48&lt;/D&gt;&lt;D xsi:type="xsd:double"&gt;3218.55&lt;/D&gt;&lt;D xsi:type="xsd:double"&gt;3228.03&lt;/D&gt;&lt;D xsi:type="xsd:double"&gt;3225.17&lt;/D&gt;&lt;D xsi:type="xsd:double"&gt;3209.22&lt;/D&gt;&lt;D xsi:type="xsd:double"&gt;3228.75&lt;/D&gt;&lt;D xsi:type="xsd:double"&gt;3226.45&lt;/D&gt;&lt;D xsi:type="xsd:double"&gt;3249.03&lt;/D&gt;&lt;D xsi:type="xsd:double"&gt;3233.37&lt;/D&gt;&lt;D xsi:type="xsd:double"&gt;3243.87&lt;/D&gt;&lt;D xsi:type="xsd:double"&gt;3219.76&lt;/D&gt;&lt;D xsi:type="xsd:double"&gt;3245.1&lt;/D&gt;&lt;D xsi:type="xsd:double"&gt;3239.86&lt;/D&gt;&lt;D xsi:type="xsd:double"&gt;3226.44&lt;/D&gt;&lt;D xsi:type="xsd:double"&gt;3249.24&lt;/D&gt;&lt;D xsi:type="xsd:double"&gt;3229.55&lt;/D&gt;&lt;D xsi:type="xsd:double"&gt;3210.95&lt;/D&gt;&lt;D xsi:type="xsd:double"&gt;3243.42&lt;/D&gt;&lt;D xsi:type="xsd:double"&gt;3248.17&lt;/D&gt;&lt;D xsi:type="xsd:double"&gt;3266.77&lt;/D&gt;&lt;D xsi:type="xsd:double"&gt;3233.39&lt;/D&gt;&lt;D xsi:type="xsd:double"&gt;3227.98&lt;/D&gt;&lt;D xsi:type="xsd:double"&gt;3217.29&lt;/D&gt;&lt;D xsi:type="xsd:double"&gt;3233.94&lt;/D&gt;&lt;D xsi:type="xsd:double"&gt;3252.59&lt;/D&gt;&lt;D xsi:type="xsd:double"&gt;3238.02&lt;/D&gt;&lt;D xsi:type="xsd:double"&gt;3249.22&lt;/D&gt;&lt;D xsi:type="xsd:double"&gt;3253.45&lt;/D&gt;&lt;D xsi:type="xsd:double"&gt;3245.78&lt;/D&gt;&lt;D xsi:type="xsd:double"&gt;3167.15&lt;/D&gt;&lt;D xsi:type="xsd:double"&gt;3151.4&lt;/D&gt;&lt;D xsi:type="xsd:double"&gt;3119.8&lt;/D&gt;&lt;D xsi:type="xsd:double"&gt;3141.47&lt;/D&gt;&lt;D xsi:type="xsd:double"&gt;3146.12&lt;/D&gt;&lt;D xsi:type="xsd:double"&gt;3116.73&lt;/D&gt;&lt;D xsi:type="xsd:double"&gt;3114.67&lt;/D&gt;&lt;D xsi:type="xsd:double"&gt;3099.94&lt;/D&gt;&lt;D xsi:type="xsd:double"&gt;3092.69&lt;/D&gt;&lt;D xsi:type="xsd:double"&gt;3133.58&lt;/D&gt;&lt;D xsi:type="xsd:double"&gt;3096.78&lt;/D&gt;&lt;D xsi:type="xsd:double"&gt;3125.53&lt;/D&gt;&lt;D xsi:type="xsd:double"&gt;3173.95&lt;/D&gt;&lt;D xsi:type="xsd:double"&gt;3186.1&lt;/D&gt;&lt;D xsi:type="xsd:double"&gt;3202.7&lt;/D&gt;&lt;D xsi:type="xsd:double"&gt;3206.24&lt;/D&gt;&lt;D xsi:type="xsd:double"&gt;3206.24&lt;/D&gt;&lt;D xsi:type="xsd:double"&gt;3247.57&lt;/D&gt;&lt;D xsi:type="xsd:double"&gt;3248.6&lt;/D&gt;&lt;D xsi:type="xsd:double"&gt;3262.93&lt;/D&gt;&lt;D xsi:type="xsd:double"&gt;3218.13&lt;/D&gt;&lt;D xsi:type="xsd:double"&gt;3234.09&lt;/D&gt;&lt;D xsi:type="xsd:double"&gt;3220.32&lt;/D&gt;&lt;D xsi:type="xsd:double"&gt;3245.86&lt;/D&gt;&lt;D xsi:type="xsd:double"&gt;3247.46&lt;/D&gt;&lt;D xsi:type="xsd:double"&gt;3221.78&lt;/D&gt;&lt;D xsi:type="xsd:double"&gt;3238.48&lt;/D&gt;&lt;D xsi:type="xsd:double"&gt;3251.66&lt;/D&gt;&lt;D xsi:type="xsd:double"&gt;3258.48&lt;/D&gt;&lt;D xsi:type="xsd:double"&gt;3300.36&lt;/D&gt;&lt;D xsi:type="xsd:double"&gt;3290.31&lt;/D&gt;&lt;D xsi:type="xsd:double"&gt;3298.25&lt;/D&gt;&lt;D xsi:type="xsd:double"&gt;3295.1&lt;/D&gt;&lt;D xsi:type="xsd:double"&gt;3295.72&lt;/D&gt;&lt;D xsi:type="xsd:double"&gt;3265.38&lt;/D&gt;&lt;D xsi:type="xsd:double"&gt;3177.75&lt;/D&gt;&lt;D xsi:type="xsd:double"&gt;3162.77&lt;/D&gt;&lt;D xsi:type="xsd:double"&gt;3194.04&lt;/D&gt;&lt;D xsi:type="xsd:double"&gt;3176.57&lt;/D&gt;&lt;D xsi:type="xsd:double"&gt;3190.04&lt;/D&gt;&lt;D xsi:type="xsd:double"&gt;3178.89&lt;/D&gt;&lt;D xsi:type="xsd:double"&gt;3139.94&lt;/D&gt;&lt;D xsi:type="xsd:double"&gt;3145.62&lt;/D&gt;&lt;D xsi:type="xsd:double"&gt;3146.67&lt;/D&gt;&lt;D xsi:type="xsd:double"&gt;3197.16&lt;/D&gt;&lt;D xsi:type="xsd:double"&gt;3225.18&lt;/D&gt;&lt;D xsi:type="xsd:double"&gt;3232.99&lt;/D&gt;&lt;D xsi:type="xsd:double"&gt;3267.62&lt;/D&gt;&lt;D xsi:type="xsd:double"&gt;3285.86&lt;/D&gt;&lt;D xsi:type="xsd:double"&gt;3290.27&lt;/D&gt;&lt;D xsi:type="xsd:double"&gt;3310.32&lt;/D&gt;&lt;D xsi:type="xsd:double"&gt;3306.95&lt;/D&gt;&lt;D xsi:type="xsd:double"&gt;3314.81&lt;/D&gt;&lt;D xsi:type="xsd:double"&gt;3325.51&lt;/D&gt;&lt;D xsi:type="xsd:double"&gt;3346.61&lt;/D&gt;&lt;D xsi:type="xsd:double"&gt;3375&lt;/D&gt;&lt;D xsi:type="xsd:double"&gt;3373.36&lt;/D&gt;&lt;D xsi:type="xsd:double"&gt;3360.61&lt;/D&gt;&lt;D xsi:type="xsd:double"&gt;3360.46&lt;/D&gt;&lt;D xsi:type="xsd:double"&gt;3371.46&lt;/D&gt;&lt;D xsi:type="xsd:double"&gt;3286.61&lt;/D&gt;&lt;D xsi:type="xsd:double"&gt;3360.71&lt;/D&gt;&lt;D xsi:type="xsd:double"&gt;3359.93&lt;/D&gt;&lt;D xsi:type="xsd:double"&gt;3383.03&lt;/D&gt;&lt;D xsi:type="xsd:double"&gt;3348.43&lt;/D&gt;&lt;D xsi:type="xsd:double"&gt;3349.61&lt;/D&gt;&lt;D xsi:type="xsd:double"&gt;3336.65&lt;/D&gt;&lt;D xsi:type="xsd:double"&gt;3303.76&lt;/D&gt;&lt;D xsi:type="xsd:double"&gt;3266.07&lt;/D&gt;&lt;D xsi:type="xsd:double"&gt;3238.6&lt;/D&gt;&lt;D xsi:type="xsd:double"&gt;3282.34&lt;/D&gt;&lt;D xsi:type="xsd:double"&gt;3313.69&lt;/D&gt;&lt;D xsi:type="xsd:double"&gt;3313.31&lt;/D&gt;&lt;D xsi:type="xsd:double"&gt;3325.5&lt;/D&gt;&lt;D xsi:type="xsd:double"&gt;3330.29&lt;/D&gt;&lt;D xsi:type="xsd:double"&gt;3287.28&lt;/D&gt;&lt;D xsi:type="xsd:double"&gt;3332.83&lt;/D&gt;&lt;D xsi:type="xsd:double"&gt;3362.99&lt;/D&gt;&lt;D xsi:type="xsd:double"&gt;3360.17&lt;/D&gt;&lt;D xsi:type="xsd:double"&gt;3383.23&lt;/D&gt;&lt;D xsi:type="xsd:double"&gt;3373.1&lt;/D&gt;&lt;D xsi:type="xsd:double"&gt;3399.16&lt;/D&gt;&lt;D xsi:type="xsd:double"&gt;3402.17&lt;/D&gt;&lt;D xsi:type="xsd:double"&gt;3413.65&lt;/D&gt;&lt;D xsi:type="xsd:double"&gt;3438.7&lt;/D&gt;&lt;D xsi:type="xsd:double"&gt;3403.79&lt;/D&gt;&lt;D xsi:type="xsd:double"&gt;3390.41&lt;/D&gt;&lt;D xsi:type="xsd:double"&gt;3408.29&lt;/D&gt;&lt;D xsi:type="xsd:double"&gt;3386.86&lt;/D&gt;&lt;D xsi:type="xsd:double"&gt;3349.45&lt;/D&gt;&lt;D xsi:type="xsd:double"&gt;3352.66&lt;/D&gt;&lt;D xsi:type="xsd:double"&gt;3324.62&lt;/D&gt;&lt;D xsi:type="xsd:double"&gt;3371.08&lt;/D&gt;&lt;D xsi:type="xsd:double"&gt;3390.37&lt;/D&gt;&lt;D xsi:type="xsd:double"&gt;3390.37&lt;/D&gt;&lt;D xsi:type="xsd:double"&gt;3430.4&lt;/D&gt;&lt;D xsi:type="xsd:double"&gt;3410.05&lt;/D&gt;&lt;D xsi:type="xsd:double"&gt;3428.46&lt;/D&gt;&lt;D xsi:type="xsd:double"&gt;3402.53&lt;/D&gt;&lt;D xsi:type="xsd:double"&gt;3413.07&lt;/D&gt;&lt;D xsi:type="xsd:double"&gt;3440.97&lt;/D&gt;&lt;D xsi:type="xsd:double"&gt;3433.22&lt;/D&gt;&lt;D xsi:type="xsd:double"&gt;3433.22&lt;/D&gt;&lt;D xsi:type="xsd:double"&gt;3416.73&lt;/D&gt;&lt;D xsi:type="xsd:double"&gt;3417.79&lt;/D&gt;&lt;D xsi:type="xsd:double"&gt;3394.39&lt;/D&gt;&lt;D xsi:type="xsd:double"&gt;3404.31&lt;/D&gt;&lt;D xsi:type="xsd:double"&gt;3445.95&lt;/D&gt;&lt;D xsi:type="xsd:double"&gt;3427.43&lt;/D&gt;&lt;D xsi:type="xsd:double"&gt;3441.46&lt;/D&gt;&lt;D xsi:type="xsd:double"&gt;3449.48&lt;/D&gt;&lt;D xsi:type="xsd:double"&gt;3444.15&lt;/D&gt;&lt;D xsi:type="xsd:double"&gt;3401.55&lt;/D&gt;&lt;D xsi:type="xsd:double"&gt;3403.46&lt;/D&gt;&lt;D xsi:type="xsd:double"&gt;3414.4&lt;/D&gt;&lt;D xsi:type="xsd:double"&gt;3404.93&lt;/D&gt;&lt;D xsi:type="xsd:double"&gt;3416.96&lt;/D&gt;&lt;D xsi:type="xsd:double"&gt;3425.8&lt;/D&gt;&lt;D xsi:type="xsd:double"&gt;3436.74&lt;/D&gt;&lt;D xsi:type="xsd:double"&gt;3466.7&lt;/D&gt;&lt;D xsi:type="xsd:double"&gt;3469.47&lt;/D&gt;&lt;D xsi:type="xsd:double"&gt;3471.71&lt;/D&gt;&lt;D xsi:type="xsd:double"&gt;3466.41&lt;/D&gt;&lt;D xsi:type="xsd:double"&gt;3464.45&lt;/D&gt;&lt;D xsi:type="xsd:double"&gt;3452.25&lt;/D&gt;&lt;D xsi:type="xsd:double"&gt;3451.47&lt;/D&gt;&lt;D xsi:type="xsd:double"&gt;3486.67&lt;/D&gt;&lt;D xsi:type="xsd:double"&gt;3512.78&lt;/D&gt;&lt;D xsi:type="xsd:double"&gt;3518.4&lt;/D&gt;&lt;D xsi:type="xsd:double"&gt;3522.76&lt;/D&gt;&lt;D xsi:type="xsd:double"&gt;3490.1&lt;/D&gt;&lt;D xsi:type="xsd:double"&gt;3491.17&lt;/D&gt;&lt;D xsi:type="xsd:double"&gt;3479.17&lt;/D&gt;&lt;D xsi:type="xsd:double"&gt;3453.94&lt;/D&gt;&lt;D xsi:type="xsd:double"&gt;3473.31&lt;/D&gt;&lt;D xsi:type="xsd:double"&gt;3470.86&lt;/D&gt;&lt;D xsi:type="xsd:double"&gt;3493.57&lt;/D&gt;&lt;D xsi:type="xsd:double"&gt;3477.18&lt;/D&gt;&lt;D xsi:type="xsd:double"&gt;3457.26&lt;/D&gt;&lt;D xsi:type="xsd:double"&gt;3457.43&lt;/D&gt;&lt;D xsi:type="xsd:double"&gt;3414.6&lt;/D&gt;&lt;D xsi:type="xsd:double"&gt;3403.79&lt;/D&gt;&lt;D xsi:type="xsd:double"&gt;3401.51&lt;/D&gt;&lt;D xsi:type="xsd:double"&gt;3391.92&lt;/D&gt;&lt;D xsi:type="xsd:double"&gt;3420.38&lt;/D&gt;&lt;D xsi:type="xsd:double"&gt;3410.85&lt;/D&gt;&lt;D xsi:type="xsd:double"&gt;3444.96&lt;/D&gt;&lt;D xsi:type="xsd:double"&gt;3385.25&lt;/D&gt;&lt;D xsi:type="xsd:double"&gt;3335.03&lt;/D&gt;&lt;D xsi:type="xsd:double"&gt;3345.25&lt;/D&gt;&lt;D xsi:type="xsd:double"&gt;3301.98&lt;/D&gt;&lt;D xsi:type="xsd:double"&gt;3312.93&lt;/D&gt;&lt;D xsi:type="xsd:double"&gt;3339.27&lt;/D&gt;&lt;D xsi:type="xsd:double"&gt;3306.81&lt;/D&gt;&lt;D xsi:type="xsd:double"&gt;3353.14&lt;/D&gt;&lt;D xsi:type="xsd:double"&gt;3317&lt;/D&gt;&lt;D xsi:type="xsd:double"&gt;3328.2&lt;/D&gt;&lt;D xsi:type="xsd:double"&gt;3306.71&lt;/D&gt;&lt;D xsi:type="xsd:double"&gt;3350.31&lt;/D&gt;&lt;D xsi:type="xsd:double"&gt;3356.82&lt;/D&gt;&lt;D xsi:type="xsd:double"&gt;3381.36&lt;/D&gt;&lt;D xsi:type="xsd:double"&gt;3325.13&lt;/D&gt;&lt;D xsi:type="xsd:double"&gt;3332.82&lt;/D&gt;&lt;D xsi:type="xsd:double"&gt;3347.94&lt;/D&gt;&lt;D xsi:type="xsd:double"&gt;3312.36&lt;/D&gt;&lt;D xsi:type="xsd:double"&gt;3263.28&lt;/D&gt;&lt;D xsi:type="xsd:double"&gt;3222.8&lt;/D&gt;&lt;D xsi:type="xsd:double"&gt;3229.02&lt;/D&gt;&lt;D xsi:type="xsd:double"&gt;3239.85&lt;/D&gt;&lt;D xsi:type="xsd:double"&gt;3217.48&lt;/D&gt;&lt;D xsi:type="xsd:double"&gt;3176.72&lt;/D&gt;&lt;D xsi:type="xsd:double"&gt;3169.94&lt;/D&gt;&lt;D xsi:type="xsd:double"&gt;3210.92&lt;/D&gt;&lt;D xsi:type="xsd:double"&gt;3189.54&lt;/D&gt;&lt;D xsi:type="xsd:double"&gt;3210.18&lt;/D&gt;&lt;D xsi:type="xsd:double"&gt;3219.16&lt;/D&gt;&lt;D xsi:type="xsd:double"&gt;3196.75&lt;/D&gt;&lt;D xsi:type="xsd:double"&gt;3237.46&lt;/D&gt;&lt;D xsi:type="xsd:double"&gt;3257.17&lt;/D&gt;&lt;D xsi:type="xsd:double"&gt;3247.15&lt;/D&gt;&lt;D xsi:type="xsd:double"&gt;3285.51&lt;/D&gt;&lt;D xsi:type="xsd:double"&gt;3258.34&lt;/D&gt;&lt;D xsi:type="xsd:double"&gt;3319.93&lt;/D&gt;&lt;D xsi:type="xsd:double"&gt;3356.96&lt;/D&gt;&lt;D xsi:type="xsd:double"&gt;3360.12&lt;/D&gt;&lt;D xsi:type="xsd:double"&gt;3335.92&lt;/D&gt;&lt;D xsi:type="xsd:double"&gt;3345.01&lt;/D&gt;&lt;D xsi:type="xsd:double"&gt;3344.77&lt;/D&gt;&lt;D xsi:type="xsd:double"&gt;3375.47&lt;/D&gt;&lt;D xsi:type="xsd:double"&gt;3425.79&lt;/D&gt;&lt;D xsi:type="xsd:double"&gt;3421.77&lt;/D&gt;&lt;D xsi:type="xsd:double"&gt;3413.66&lt;/D&gt;&lt;D xsi:type="xsd:double"&gt;3397.78&lt;/D&gt;&lt;D xsi:type="xsd:double"&gt;3393.66&lt;/D&gt;&lt;D xsi:type="xsd:double"&gt;3388.73&lt;/D&gt;&lt;D xsi:type="xsd:double"&gt;3390.98&lt;/D&gt;&lt;D xsi:type="xsd:double"&gt;3380.53&lt;/D&gt;&lt;D xsi:type="xsd:double"&gt;3362.65&lt;/D&gt;&lt;D xsi:type="xsd:double"&gt;3378.86&lt;/D&gt;&lt;D xsi:type="xsd:double"&gt;3402.02&lt;/D&gt;&lt;D xsi:type="xsd:double"&gt;3397.81&lt;/D&gt;&lt;D xsi:type="xsd:double"&gt;3383.06&lt;/D&gt;&lt;D xsi:type="xsd:double"&gt;3322.82&lt;/D&gt;&lt;D xsi:type="xsd:double"&gt;3356.2&lt;/D&gt;&lt;D xsi:type="xsd:double"&gt;3314.91&lt;/D&gt;&lt;D xsi:type="xsd:double"&gt;3341.68&lt;/D&gt;&lt;D xsi:type="xsd:double"&gt;3316.54&lt;/D&gt;&lt;D xsi:type="xsd:double"&gt;3355.52&lt;/D&gt;&lt;D xsi:type="xsd:double"&gt;3320.65&lt;/D&gt;&lt;D xsi:type="xsd:double"&gt;3234.38&lt;/D&gt;&lt;D xsi:type="xsd:double"&gt;3263.4&lt;/D&gt;&lt;D xsi:type="xsd:double"&gt;3266.57&lt;/D&gt;&lt;D xsi:type="xsd:double"&gt;3207.79&lt;/D&gt;&lt;D xsi:type="xsd:double"&gt;3173.89&lt;/D&gt;&lt;D xsi:type="xsd:double"&gt;3152.98&lt;/D&gt;&lt;D xsi:type="xsd:double"&gt;3101.1&lt;/D&gt;&lt;D xsi:type="xsd:double"&gt;3100.44&lt;/D&gt;&lt;D xsi:type="xsd:double"&gt;3110.72&lt;/D&gt;&lt;D xsi:type="xsd:double"&gt;3003.19&lt;/D&gt;&lt;D xsi:type="xsd:double"&gt;2986.2&lt;/D&gt;&lt;D xsi:type="xsd:double"&gt;3073.61&lt;/D&gt;&lt;D xsi:type="xsd:double"&gt;3045.12&lt;/D&gt;&lt;D xsi:type="xsd:double"&gt;3114.46&lt;/D&gt;&lt;D xsi:type="xsd:double"&gt;3133.58&lt;/D&gt;&lt;D xsi:type="xsd:double"&gt;3169.03&lt;/D&gt;&lt;D xsi:type="xsd:double"&gt;3150.33&lt;/D&gt;&lt;D xsi:type="xsd:double"&gt;3125.77&lt;/D&gt;&lt;D xsi:type="xsd:double"&gt;3141.34&lt;/D&gt;&lt;D xsi:type="xsd:double"&gt;3141.3&lt;/D&gt;&lt;D xsi:type="xsd:double"&gt;3163&lt;/D&gt;&lt;D xsi:type="xsd:double"&gt;3229.24&lt;/D&gt;&lt;D xsi:type="xsd:double"&gt;3205.75&lt;/D&gt;&lt;D xsi:type="xsd:double"&gt;3161.61&lt;/D&gt;&lt;D xsi:type="xsd:double"&gt;3216.7&lt;/D&gt;&lt;D xsi:type="xsd:double"&gt;3231.62&lt;/D&gt;&lt;D xsi:type="xsd:double"&gt;3206.21&lt;/D&gt;&lt;D xsi:type="xsd:double"&gt;3229.35&lt;/D&gt;&lt;D xsi:type="xsd:double"&gt;3244.92&lt;/D&gt;&lt;D xsi:type="xsd:double"&gt;3199.43&lt;/D&gt;&lt;D xsi:type="xsd:double"&gt;3204.41&lt;/D&gt;&lt;D xsi:type="xsd:double"&gt;3216.8&lt;/D&gt;&lt;D xsi:type="xsd:double"&gt;3232.03&lt;/D&gt;&lt;D xsi:type="xsd:double"&gt;3260.33&lt;/D&gt;&lt;D xsi:type="xsd:double"&gt;3263.03&lt;/D&gt;&lt;D xsi:type="xsd:double"&gt;3241.02&lt;/D&gt;&lt;D xsi:type="xsd:double"&gt;3320.25&lt;/D&gt;&lt;D xsi:type="xsd:double"&gt;3337.43&lt;/D&gt;&lt;D xsi:type="xsd:double"&gt;3348.72&lt;/D&gt;&lt;D xsi:type="xsd:double"&gt;3343.35&lt;/D&gt;&lt;D xsi:type="xsd:double"&gt;3358.57&lt;/D&gt;&lt;D xsi:type="xsd:double"&gt;3350.77&lt;/D&gt;&lt;D xsi:type="xsd:double"&gt;3358&lt;/D&gt;&lt;D xsi:type="xsd:double"&gt;3362.65&lt;/D&gt;&lt;D xsi:type="xsd:double"&gt;3320.42&lt;/D&gt;&lt;D xsi:type="xsd:double"&gt;3386.86&lt;/D&gt;&lt;D xsi:type="xsd:double"&gt;3357.15&lt;/D&gt;&lt;D xsi:type="xsd:double"&gt;3275.88&lt;/D&gt;&lt;D xsi:type="xsd:double"&gt;3251.55&lt;/D&gt;&lt;D xsi:type="xsd:double"&gt;3247.27&lt;/D&gt;&lt;D xsi:type="xsd:double"&gt;3163.86&lt;/D&gt;&lt;D xsi:type="xsd:double"&gt;3088.52&lt;/D&gt;&lt;D xsi:type="xsd:double"&gt;3149.8&lt;/D&gt;&lt;D xsi:type="xsd:double"&gt;3163&lt;/D&gt;&lt;D xsi:type="xsd:double"&gt;3262.66&lt;/D&gt;&lt;D xsi:type="xsd:double"&gt;3261.19&lt;/D&gt;&lt;D xsi:type="xsd:double"&gt;3272.77&lt;/D&gt;&lt;D xsi:type="xsd:double"&gt;3316.16&lt;/D&gt;&lt;D xsi:type="xsd:double"&gt;3304.02&lt;/D&gt;&lt;D xsi:type="xsd:double"&gt;3304.02&lt;/D&gt;&lt;D xsi:type="xsd:double"&gt;3317.27&lt;/D&gt;&lt;D xsi:type="xsd:double"&gt;3268.31&lt;/D&gt;&lt;D xsi:type="xsd:double"&gt;3288.66&lt;/D&gt;&lt;D xsi:type="xsd:double"&gt;3278.66&lt;/D&gt;&lt;D xsi:type="xsd:double"&gt;3181.5&lt;/D&gt;&lt;D xsi:type="xsd:double"&gt;3157.8&lt;/D&gt;&lt;D xsi:type="xsd:double"&gt;3177.8&lt;/D&gt;&lt;D xsi:type="xsd:double"&gt;3282.65&lt;/D&gt;&lt;D xsi:type="xsd:double"&gt;3231.04&lt;/D&gt;&lt;D xsi:type="xsd:double"&gt;3267.2&lt;/D&gt;&lt;D xsi:type="xsd:double"&gt;3313.37&lt;/D&gt;&lt;D xsi:type="xsd:double"&gt;3266.76&lt;/D&gt;&lt;D xsi:type="xsd:double"&gt;3337.17&lt;/D&gt;&lt;D xsi:type="xsd:double"&gt;3373.7&lt;/D&gt;&lt;D xsi:type="xsd:double"&gt;3420.65&lt;/D&gt;&lt;D xsi:type="xsd:double"&gt;3447.05&lt;/D&gt;&lt;D xsi:type="xsd:double"&gt;3498.54&lt;/D&gt;&lt;D xsi:type="xsd:double"&gt;3563.95&lt;/D&gt;&lt;D xsi:type="xsd:double"&gt;3596.2&lt;/D&gt;&lt;D xsi:type="xsd:double"&gt;3557.64&lt;/D&gt;&lt;D xsi:type="xsd:double"&gt;3551.85&lt;/D&gt;&lt;D xsi:type="xsd:double"&gt;3566.4&lt;/D&gt;&lt;D xsi:type="xsd:double"&gt;3547.46&lt;/D&gt;&lt;D xsi:type="xsd:double"&gt;3560.19&lt;/D&gt;&lt;D xsi:type="xsd:double"&gt;3601.25&lt;/D&gt;&lt;D xsi:type="xsd:double"&gt;3615.31&lt;/D&gt;&lt;D xsi:type="xsd:double"&gt;3625.89&lt;/D&gt;&lt;D xsi:type="xsd:double"&gt;3617.63&lt;/D&gt;&lt;D xsi:type="xsd:double"&gt;3584.88&lt;/D&gt;&lt;D xsi:type="xsd:double"&gt;3620.52&lt;/D&gt;&lt;D xsi:type="xsd:double"&gt;3608.17&lt;/D&gt;&lt;D xsi:type="xsd:double"&gt;3644.81&lt;/D&gt;&lt;D xsi:type="xsd:double"&gt;3666.77&lt;/D&gt;&lt;D xsi:type="xsd:double"&gt;3662.81&lt;/D&gt;&lt;D xsi:type="xsd:double"&gt;3698.42&lt;/D&gt;&lt;D xsi:type="xsd:double"&gt;3723.01&lt;/D&gt;&lt;D xsi:type="xsd:double"&gt;3719.79&lt;/D&gt;&lt;D xsi:type="xsd:double"&gt;3744.84&lt;/D&gt;&lt;D xsi:type="xsd:double"&gt;3761.63&lt;/D&gt;&lt;D xsi:type="xsd:double"&gt;3755.33&lt;/D&gt;&lt;D xsi:type="xsd:double"&gt;3778.18&lt;/D&gt;&lt;D xsi:type="xsd:double"&gt;3805.89&lt;/D&gt;&lt;D xsi:type="xsd:double"&gt;3786.42&lt;/D&gt;&lt;D xsi:type="xsd:double"&gt;3750.83&lt;/D&gt;&lt;D xsi:type="xsd:double"&gt;3783.62&lt;/D&gt;&lt;D xsi:type="xsd:double"&gt;3822.62&lt;/D&gt;&lt;D xsi:type="xsd:double"&gt;3825.96&lt;/D&gt;&lt;D xsi:type="xsd:double"&gt;3804.37&lt;/D&gt;&lt;D xsi:type="xsd:double"&gt;3765.32&lt;/D&gt;&lt;D xsi:type="xsd:double"&gt;3848.83&lt;/D&gt;&lt;D xsi:type="xsd:double"&gt;3842.75&lt;/D&gt;&lt;D xsi:type="xsd:double"&gt;3861.53&lt;/D&gt;&lt;D xsi:type="xsd:double"&gt;3899.08&lt;/D&gt;&lt;D xsi:type="xsd:double"&gt;3870.01&lt;/D&gt;&lt;D xsi:type="xsd:double"&gt;3873.53&lt;/D&gt;&lt;D xsi:type="xsd:double"&gt;3878.1&lt;/D&gt;&lt;D xsi:type="xsd:double"&gt;3914.63&lt;/D&gt;&lt;D xsi:type="xsd:double"&gt;3890.96&lt;/D&gt;&lt;D xsi:type="xsd:double"&gt;3916.69&lt;/D&gt;&lt;D xsi:type="xsd:double"&gt;3866.65&lt;/D&gt;&lt;D xsi:type="xsd:double"&gt;3848.96&lt;/D&gt;&lt;D xsi:type="xsd:double"&gt;3868.07&lt;/D&gt;&lt;D xsi:type="xsd:double"&gt;3907.02&lt;/D&gt;&lt;D xsi:type="xsd:double"&gt;3871.05&lt;/D&gt;&lt;D xsi:type="xsd:double"&gt;3890.64&lt;/D&gt;&lt;D xsi:type="xsd:double"&gt;3900.61&lt;/D&gt;&lt;D xsi:type="xsd:double"&gt;3900.61&lt;/D&gt;&lt;D xsi:type="xsd:double"&gt;3955.59&lt;/D&gt;&lt;D xsi:type="xsd:double"&gt;3948.15&lt;/D&gt;&lt;D xsi:type="xsd:double"&gt;4002.87&lt;/D&gt;&lt;D xsi:type="xsd:double"&gt;4028.73&lt;/D&gt;&lt;D xsi:type="xsd:double"&gt;4037.73&lt;/D&gt;&lt;D xsi:type="xsd:double"&gt;4012.56&lt;/D&gt;&lt;D xsi:type="xsd:double"&gt;4036.68&lt;/D&gt;&lt;D xsi:type="xsd:double"&gt;4013.88&lt;/D&gt;&lt;D xsi:type="xsd:double"&gt;3950.84&lt;/D&gt;&lt;D xsi:type="xsd:double"&gt;3984.06&lt;/D&gt;&lt;D xsi:type="xsd:double"&gt;3996.28&lt;/D&gt;&lt;D xsi:type="xsd:double"&gt;4006.38&lt;/D&gt;&lt;D xsi:type="xsd:double"&gt;3984.83&lt;/D&gt;&lt;D xsi:type="xsd:double"&gt;4001.54&lt;/D&gt;&lt;D xsi:type="xsd:double"&gt;4052.6&lt;/D&gt;&lt;D xsi:type="xsd:double"&gt;3981.86&lt;/D&gt;&lt;D xsi:type="xsd:double"&gt;3886.03&lt;/D&gt;&lt;D xsi:type="xsd:double"&gt;3892.24&lt;/D&gt;&lt;D xsi:type="xsd:double"&gt;3892.24&lt;/D&gt;&lt;D xsi:type="xsd:double"&gt;3922.63&lt;/D&gt;&lt;D xsi:type="xsd:double"&gt;3840.46&lt;/D&gt;&lt;D xsi:type="xsd:double"&gt;3840.79&lt;/D&gt;&lt;D xsi:type="xsd:double"&gt;3829.66&lt;/D&gt;&lt;D xsi:type="xsd:double"&gt;3918.88&lt;/D&gt;&lt;D xsi:type="xsd:double"&gt;3880.76&lt;/D&gt;&lt;D xsi:type="xsd:double"&gt;3839.36&lt;/D&gt;&lt;D xsi:type="xsd:double"&gt;3836.81&lt;/D&gt;&lt;D xsi:type="xsd:double"&gt;3883.31&lt;/D&gt;&lt;D xsi:type="xsd:double"&gt;3861.52&lt;/D&gt;&lt;D xsi:type="xsd:double"&gt;3873.01&lt;/D&gt;&lt;D xsi:type="xsd:double"&gt;3948.54&lt;/D&gt;&lt;D xsi:type="xsd:double"&gt;3958.75&lt;/D&gt;&lt;D xsi:type="xsd:double"&gt;3968.48&lt;/D&gt;&lt;D xsi:type="xsd:double"&gt;3964.24&lt;/D&gt;&lt;D xsi:type="xsd:double"&gt;3921.68&lt;/D&gt;&lt;D xsi:type="xsd:double"&gt;3989.45&lt;/D&gt;&lt;D xsi:type="xsd:double"&gt;3960.31&lt;/D&gt;&lt;D xsi:type="xsd:double"&gt;3869.46&lt;/D&gt;&lt;D xsi:type="xsd:double"&gt;3881.73&lt;/D&gt;&lt;D xsi:type="xsd:double"&gt;3867.53&lt;/D&gt;&lt;D xsi:type="xsd:double"&gt;3885.58&lt;/D&gt;&lt;D xsi:type="xsd:double"&gt;3850.17&lt;/D&gt;&lt;D xsi:type="xsd:double"&gt;3798.54&lt;/D&gt;&lt;D xsi:type="xsd:double"&gt;3752.86&lt;/D&gt;&lt;D xsi:type="xsd:double"&gt;3748.85&lt;/D&gt;&lt;D xsi:type="xsd:double"&gt;3811.24&lt;/D&gt;&lt;D xsi:type="xsd:double"&gt;3835.43&lt;/D&gt;&lt;D xsi:type="xsd:double"&gt;3783.75&lt;/D&gt;&lt;D xsi:type="xsd:double"&gt;3717.79&lt;/D&gt;&lt;D xsi:type="xsd:double"&gt;3738.17&lt;/D&gt;&lt;D xsi:type="xsd:double"&gt;3701.17&lt;/D&gt;&lt;D xsi:type="xsd:double"&gt;3708.58&lt;/D&gt;&lt;D xsi:type="xsd:double"&gt;3717.58&lt;/D&gt;&lt;D xsi:type="xsd:double"&gt;3850.67&lt;/D&gt;&lt;D xsi:type="xsd:double"&gt;3896.09&lt;/D&gt;&lt;D xsi:type="xsd:double"&gt;3883.25&lt;/D&gt;&lt;D xsi:type="xsd:double"&gt;3881.47&lt;/D&gt;&lt;D xsi:type="xsd:double"&gt;3892.45&lt;/D&gt;&lt;D xsi:type="xsd:double"&gt;3754.04&lt;/D&gt;&lt;D xsi:type="xsd:double"&gt;3694.43&lt;/D&gt;&lt;D xsi:type="xsd:double"&gt;3764.17&lt;/D&gt;&lt;D xsi:type="xsd:double"&gt;3726.47&lt;/D&gt;&lt;D xsi:type="xsd:double"&gt;3638.52&lt;/D&gt;&lt;D xsi:type="xsd:double"&gt;3561.78&lt;/D&gt;&lt;D xsi:type="xsd:double"&gt;3585.16&lt;/D&gt;&lt;D xsi:type="xsd:double"&gt;3671.55&lt;/D&gt;&lt;D xsi:type="xsd:double"&gt;3777.07&lt;/D&gt;&lt;D xsi:type="xsd:double"&gt;3847.82&lt;/D&gt;&lt;D xsi:type="xsd:double"&gt;3870.38&lt;/D&gt;&lt;D xsi:type="xsd:double"&gt;3885.78&lt;/D&gt;&lt;D xsi:type="xsd:double"&gt;3939.73&lt;/D&gt;&lt;D xsi:type="xsd:double"&gt;3944.4&lt;/D&gt;&lt;D xsi:type="xsd:double"&gt;3959.44&lt;/D&gt;&lt;D xsi:type="xsd:double"&gt;3931.64&lt;/D&gt;&lt;D xsi:type="xsd:double"&gt;3913.61&lt;/D&gt;&lt;D xsi:type="xsd:double"&gt;3916.8&lt;/D&gt;&lt;D xsi:type="xsd:double"&gt;3896.44&lt;/D&gt;&lt;D xsi:type="xsd:double"&gt;3800.06&lt;/D&gt;&lt;D xsi:type="xsd:double"&gt;3835.4&lt;/D&gt;&lt;D xsi:type="xsd:double"&gt;3863.06&lt;/D&gt;&lt;D xsi:type="xsd:double"&gt;3880.34&lt;/D&gt;&lt;D xsi:type="xsd:double"&gt;3904.91&lt;/D&gt;&lt;D xsi:type="xsd:double"&gt;3932.71&lt;/D&gt;&lt;D xsi:type="xsd:double"&gt;3928.98&lt;/D&gt;&lt;D xsi:type="xsd:double"&gt;3983.43&lt;/D&gt;&lt;D xsi:type="xsd:double"&gt;3978.59&lt;/D&gt;&lt;D xsi:type="xsd:double"&gt;3947.17&lt;/D&gt;&lt;D xsi:type="xsd:double"&gt;3976.94&lt;/D&gt;&lt;D xsi:type="xsd:double"&gt;3908.84&lt;/D&gt;&lt;D xsi:type="xsd:double"&gt;3782.98&lt;/D&gt;&lt;D xsi:type="xsd:double"&gt;3830.73&lt;/D&gt;&lt;D xsi:type="xsd:double"&gt;3814.54&lt;/D&gt;&lt;D xsi:type="xsd:double"&gt;3831.8&lt;/D&gt;&lt;D xsi:type="xsd:double"&gt;3825.37&lt;/D&gt;&lt;D xsi:type="xsd:double"&gt;3761.82&lt;/D&gt;&lt;D xsi:type="xsd:double"&gt;3684.78&lt;/D&gt;&lt;D xsi:type="xsd:double"&gt;3571.54&lt;/D&gt;&lt;D xsi:type="xsd:double"&gt;3390.24&lt;/D&gt;&lt;D xsi:type="xsd:double"&gt;3526.56&lt;/D&gt;&lt;D xsi:type="xsd:double"&gt;3479.22&lt;/D&gt;&lt;D xsi:type="xsd:double"&gt;3592.22&lt;/D&gt;&lt;D xsi:type="xsd:double"&gt;3602.19&lt;/D&gt;&lt;D xsi:type="xsd:double"&gt;3585.6&lt;/D&gt;&lt;D xsi:type="xsd:double"&gt;3501.79&lt;/D&gt;&lt;D xsi:type="xsd:double"&gt;3509.07&lt;/D&gt;&lt;D xsi:type="xsd:double"&gt;3583.09&lt;/D&gt;&lt;D xsi:type="xsd:double"&gt;3488.2&lt;/D&gt;&lt;D xsi:type="xsd:double"&gt;3542.22&lt;/D&gt;&lt;D xsi:type="xsd:double"&gt;3590.5&lt;/D&gt;&lt;D xsi:type="xsd:double"&gt;3542.79&lt;/D&gt;&lt;D xsi:type="xsd:double"&gt;3504.36&lt;/D&gt;&lt;D xsi:type="xsd:double"&gt;3480.9&lt;/D&gt;&lt;D xsi:type="xsd:double"&gt;3515.5&lt;/D&gt;&lt;D xsi:type="xsd:double"&gt;3565.14&lt;/D&gt;&lt;D xsi:type="xsd:double"&gt;3574.73&lt;/D&gt;&lt;D xsi:type="xsd:double"&gt;3496.24&lt;/D&gt;&lt;D xsi:type="xsd:double"&gt;3531.04&lt;/D&gt;&lt;D xsi:type="xsd:double"&gt;3418.71&lt;/D&gt;&lt;D xsi:type="xsd:double"&gt;3423.32&lt;/D&gt;&lt;D xsi:type="xsd:double"&gt;3358.62&lt;/D&gt;&lt;D xsi:type="xsd:double"&gt;3457.05&lt;/D&gt;&lt;D xsi:type="xsd:double"&gt;3367.44&lt;/D&gt;&lt;D xsi:type="xsd:double"&gt;3351.21&lt;/D&gt;&lt;D xsi:type="xsd:double"&gt;3433.16&lt;/D&gt;&lt;D xsi:type="xsd:double"&gt;3412.98&lt;/D&gt;&lt;D xsi:type="xsd:double"&gt;3435.99&lt;/D&gt;&lt;D xsi:type="xsd:double"&gt;3550.52&lt;/D&gt;&lt;D xsi:type="xsd:double"&gt;3583.59&lt;/D&gt;&lt;D xsi:type="xsd:double"&gt;3585.08&lt;/D&gt;&lt;D xsi:type="xsd:double"&gt;3594.2&lt;/D&gt;&lt;D xsi:type="xsd:double"&gt;3612.67&lt;/D&gt;&lt;D xsi:type="xsd:double"&gt;3602.05&lt;/D&gt;&lt;D xsi:type="xsd:double"&gt;3569.66&lt;/D&gt;&lt;D xsi:type="xsd:double"&gt;3545.28&lt;/D&gt;&lt;D xsi:type="xsd:double"&gt;3595.02&lt;/D&gt;&lt;D xsi:type="xsd:double"&gt;3614.93&lt;/D&gt;&lt;D xsi:type="xsd:double"&gt;3618.84&lt;/D&gt;&lt;D xsi:type="xsd:double"&gt;3597.21&lt;/D&gt;&lt;D xsi:type="xsd:double"&gt;3613.64&lt;/D&gt;&lt;D xsi:type="xsd:double"&gt;3688.06&lt;/D&gt;&lt;D xsi:type="xsd:double"&gt;3775.58&lt;/D&gt;&lt;D xsi:type="xsd:double"&gt;3756.53&lt;/D&gt;&lt;D xsi:type="xsd:double"&gt;3717.34&lt;/D&gt;&lt;D xsi:type="xsd:double"&gt;3750.34&lt;/D&gt;&lt;D xsi:type="xsd:double"&gt;3747.08&lt;/D&gt;&lt;D xsi:type="xsd:double"&gt;3754.04&lt;/D&gt;&lt;D xsi:type="xsd:double"&gt;3769.57&lt;/D&gt;&lt;D xsi:type="xsd:double"&gt;3782.43&lt;/D&gt;&lt;D xsi:type="xsd:double"&gt;3794.47&lt;/D&gt;&lt;D xsi:type="xsd:double"&gt;3814.21&lt;/D&gt;&lt;D xsi:type="xsd:double"&gt;3821.09&lt;/D&gt;&lt;D xsi:type="xsd:double"&gt;3765.86&lt;/D&gt;&lt;D xsi:type="xsd:double"&gt;3765.14&lt;/D&gt;&lt;D xsi:type="xsd:double"&gt;3796.6&lt;/D&gt;&lt;D xsi:type="xsd:double"&gt;3729.74&lt;/D&gt;&lt;D xsi:type="xsd:double"&gt;3693.54&lt;/D&gt;&lt;D xsi:type="xsd:double"&gt;3690.22&lt;/D&gt;&lt;D xsi:type="xsd:double"&gt;3785.78&lt;/D&gt;&lt;D xsi:type="xsd:double"&gt;3766.86&lt;/D&gt;&lt;D xsi:type="xsd:double"&gt;3777.8&lt;/D&gt;&lt;D xsi:type="xsd:doubl</t>
        </r>
      </text>
    </comment>
    <comment ref="A10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e"&gt;3775.23&lt;/D&gt;&lt;D xsi:type="xsd:double"&gt;3760.98&lt;/D&gt;&lt;D xsi:type="xsd:double"&gt;3706.34&lt;/D&gt;&lt;D xsi:type="xsd:double"&gt;3761.16&lt;/D&gt;&lt;D xsi:type="xsd:double"&gt;3793.54&lt;/D&gt;&lt;D xsi:type="xsd:double"&gt;3815.83&lt;/D&gt;&lt;D xsi:type="xsd:double"&gt;3789.81&lt;/D&gt;&lt;D xsi:type="xsd:double"&gt;3785.25&lt;/D&gt;&lt;D xsi:type="xsd:double"&gt;3663.82&lt;/D&gt;&lt;D xsi:type="xsd:double"&gt;3653.01&lt;/D&gt;&lt;D xsi:type="xsd:double"&gt;3683.64&lt;/D&gt;&lt;D xsi:type="xsd:double"&gt;3627.14&lt;/D&gt;&lt;D xsi:type="xsd:double"&gt;3595.08&lt;/D&gt;&lt;D xsi:type="xsd:double"&gt;3587.54&lt;/D&gt;&lt;D xsi:type="xsd:double"&gt;3522.78&lt;/D&gt;&lt;D xsi:type="xsd:double"&gt;3466.42&lt;/D&gt;&lt;D xsi:type="xsd:double"&gt;3568.01&lt;/D&gt;&lt;D xsi:type="xsd:double"&gt;3578.78&lt;/D&gt;&lt;D xsi:type="xsd:double"&gt;3619.35&lt;/D&gt;&lt;D xsi:type="xsd:double"&gt;3579.79&lt;/D&gt;&lt;D xsi:type="xsd:double"&gt;3536.13&lt;/D&gt;&lt;D xsi:type="xsd:double"&gt;3536.7&lt;/D&gt;&lt;D xsi:type="xsd:double"&gt;3614.69&lt;/D&gt;&lt;D xsi:type="xsd:double"&gt;3607.27&lt;/D&gt;&lt;D xsi:type="xsd:double"&gt;3577.58&lt;/D&gt;&lt;D xsi:type="xsd:double"&gt;3639.94&lt;/D&gt;&lt;D xsi:type="xsd:double"&gt;3625.59&lt;/D&gt;&lt;D xsi:type="xsd:double"&gt;3596.97&lt;/D&gt;&lt;D xsi:type="xsd:double"&gt;3510.8&lt;/D&gt;&lt;D xsi:type="xsd:double"&gt;3523.15&lt;/D&gt;&lt;D xsi:type="xsd:double"&gt;3478.27&lt;/D&gt;&lt;D xsi:type="xsd:double"&gt;3419.15&lt;/D&gt;&lt;D xsi:type="xsd:double"&gt;3370.41&lt;/D&gt;&lt;D xsi:type="xsd:double"&gt;3353.04&lt;/D&gt;&lt;D xsi:type="xsd:double"&gt;3401.29&lt;/D&gt;&lt;D xsi:type="xsd:double"&gt;3412.14&lt;/D&gt;&lt;D xsi:type="xsd:double"&gt;3349.72&lt;/D&gt;&lt;D xsi:type="xsd:double"&gt;3271.93&lt;/D&gt;&lt;D xsi:type="xsd:double"&gt;3313.55&lt;/D&gt;&lt;D xsi:type="xsd:double"&gt;3202.74&lt;/D&gt;&lt;D xsi:type="xsd:double"&gt;3260.51&lt;/D&gt;&lt;D xsi:type="xsd:double"&gt;3362.36&lt;/D&gt;&lt;D xsi:type="xsd:double"&gt;3348.99&lt;/D&gt;&lt;D xsi:type="xsd:double"&gt;3380.14&lt;/D&gt;&lt;D xsi:type="xsd:double"&gt;3398.58&lt;/D&gt;&lt;D xsi:type="xsd:double"&gt;3354.44&lt;/D&gt;&lt;D xsi:type="xsd:double"&gt;3426.87&lt;/D&gt;&lt;D xsi:type="xsd:double"&gt;3412.51&lt;/D&gt;&lt;D xsi:type="xsd:double"&gt;3333.85&lt;/D&gt;&lt;D xsi:type="xsd:double"&gt;3287.46&lt;/D&gt;&lt;D xsi:type="xsd:double"&gt;3286.46&lt;/D&gt;&lt;D xsi:type="xsd:double"&gt;3263.72&lt;/D&gt;&lt;D xsi:type="xsd:double"&gt;3153.51&lt;/D&gt;&lt;D xsi:type="xsd:double"&gt;3102.54&lt;/D&gt;&lt;D xsi:type="xsd:double"&gt;3150.99&lt;/D&gt;&lt;D xsi:type="xsd:double"&gt;3028.13&lt;/D&gt;&lt;D xsi:type="xsd:double"&gt;3095.79&lt;/D&gt;&lt;D xsi:type="xsd:double"&gt;3189.38&lt;/D&gt;&lt;D xsi:type="xsd:double"&gt;3279.67&lt;/D&gt;&lt;D xsi:type="xsd:double"&gt;3289.51&lt;/D&gt;&lt;D xsi:type="xsd:double"&gt;3274.53&lt;/D&gt;&lt;D xsi:type="xsd:double"&gt;3330.26&lt;/D&gt;&lt;D xsi:type="xsd:double"&gt;3290.65&lt;/D&gt;&lt;D xsi:type="xsd:double"&gt;3228.82&lt;/D&gt;&lt;D xsi:type="xsd:double"&gt;3291.4&lt;/D&gt;&lt;D xsi:type="xsd:double"&gt;3340.09&lt;/D&gt;&lt;D xsi:type="xsd:double"&gt;3370.75&lt;/D&gt;&lt;D xsi:type="xsd:double"&gt;3416.06&lt;/D&gt;&lt;D xsi:type="xsd:double"&gt;3423.57&lt;/D&gt;&lt;D xsi:type="xsd:double"&gt;3418.55&lt;/D&gt;&lt;D xsi:type="xsd:double"&gt;3449.91&lt;/D&gt;&lt;D xsi:type="xsd:double"&gt;3437.7&lt;/D&gt;&lt;D xsi:type="xsd:double"&gt;3408.06&lt;/D&gt;&lt;D xsi:type="xsd:double"&gt;3422.74&lt;/D&gt;&lt;D xsi:type="xsd:double"&gt;3368.97&lt;/D&gt;&lt;D xsi:type="xsd:double"&gt;3473.85&lt;/D&gt;&lt;D xsi:type="xsd:double"&gt;3488.75&lt;/D&gt;&lt;D xsi:type="xsd:double"&gt;3465.7&lt;/D&gt;&lt;D xsi:type="xsd:double"&gt;3459.45&lt;/D&gt;&lt;D xsi:type="xsd:double"&gt;3446.15&lt;/D&gt;&lt;D xsi:type="xsd:double"&gt;3462.72&lt;/D&gt;&lt;D xsi:type="xsd:double"&gt;3439.17&lt;/D&gt;&lt;D xsi:type="xsd:double"&gt;3441.53&lt;/D&gt;&lt;D xsi:type="xsd:double"&gt;3438.5&lt;/D&gt;&lt;D xsi:type="xsd:double"&gt;3370.55&lt;/D&gt;&lt;D xsi:type="xsd:double"&gt;3370.55&lt;/D&gt;&lt;D xsi:type="xsd:double"&gt;3395.99&lt;/D&gt;&lt;D xsi:type="xsd:double"&gt;3453.94&lt;/D&gt;&lt;D xsi:type="xsd:double"&gt;3412.76&lt;/D&gt;&lt;D xsi:type="xsd:double"&gt;3368.7&lt;/D&gt;&lt;D xsi:type="xsd:double"&gt;3382.89&lt;/D&gt;&lt;D xsi:type="xsd:double"&gt;3312.65&lt;/D&gt;&lt;D xsi:type="xsd:double"&gt;3336.85&lt;/D&gt;&lt;D xsi:type="xsd:double"&gt;3309.81&lt;/D&gt;&lt;D xsi:type="xsd:double"&gt;3353.89&lt;/D&gt;&lt;D xsi:type="xsd:double"&gt;3361.12&lt;/D&gt;&lt;D xsi:type="xsd:double"&gt;3383.72&lt;/D&gt;&lt;D xsi:type="xsd:double"&gt;3486.78&lt;/D&gt;&lt;D xsi:type="xsd:double"&gt;3500.67&lt;/D&gt;&lt;D xsi:type="xsd:double"&gt;3487.9&lt;/D&gt;&lt;D xsi:type="xsd:double"&gt;3495.74&lt;/D&gt;&lt;D xsi:type="xsd:double"&gt;3539.56&lt;/D&gt;&lt;D xsi:type="xsd:double"&gt;3555.33&lt;/D&gt;&lt;D xsi:type="xsd:double"&gt;3547.25&lt;/D&gt;&lt;D xsi:type="xsd:double"&gt;3539.45&lt;/D&gt;&lt;D xsi:type="xsd:double"&gt;3521&lt;/D&gt;&lt;D xsi:type="xsd:double"&gt;3514.14&lt;/D&gt;&lt;D xsi:type="xsd:double"&gt;3536.22&lt;/D&gt;&lt;D xsi:type="xsd:double"&gt;3535.76&lt;/D&gt;&lt;D xsi:type="xsd:double"&gt;3450.4&lt;/D&gt;&lt;D xsi:type="xsd:double"&gt;3460.34&lt;/D&gt;&lt;D xsi:type="xsd:double"&gt;3409.04&lt;/D&gt;&lt;D xsi:type="xsd:double"&gt;3375.13&lt;/D&gt;&lt;D xsi:type="xsd:double"&gt;3374.66&lt;/D&gt;&lt;D xsi:type="xsd:double"&gt;3360.22&lt;/D&gt;&lt;D xsi:type="xsd:double"&gt;3376.41&lt;/D&gt;&lt;D xsi:type="xsd:double"&gt;3389.48&lt;/D&gt;&lt;D xsi:type="xsd:double"&gt;3374.41&lt;/D&gt;&lt;D xsi:type="xsd:double"&gt;3355.97&lt;/D&gt;&lt;D xsi:type="xsd:double"&gt;3368.39&lt;/D&gt;&lt;D xsi:type="xsd:double"&gt;3363.78&lt;/D&gt;&lt;D xsi:type="xsd:double"&gt;3355.04&lt;/D&gt;&lt;D xsi:type="xsd:double"&gt;3370.04&lt;/D&gt;&lt;D xsi:type="xsd:double"&gt;3340.96&lt;/D&gt;&lt;D xsi:type="xsd:double"&gt;3392.69&lt;/D&gt;&lt;D xsi:type="xsd:double"&gt;3375.43&lt;/D&gt;&lt;D xsi:type="xsd:double"&gt;3450.42&lt;/D&gt;&lt;D xsi:type="xsd:double"&gt;3485.25&lt;/D&gt;&lt;D xsi:type="xsd:double"&gt;3507.93&lt;/D&gt;&lt;D xsi:type="xsd:double"&gt;3506.08&lt;/D&gt;&lt;D xsi:type="xsd:double"&gt;3500.96&lt;/D&gt;&lt;D xsi:type="xsd:double"&gt;3478.8&lt;/D&gt;&lt;D xsi:type="xsd:double"&gt;3475.15&lt;/D&gt;&lt;D xsi:type="xsd:double"&gt;3443.17&lt;/D&gt;&lt;D xsi:type="xsd:double"&gt;3443.24&lt;/D&gt;&lt;D xsi:type="xsd:double"&gt;3481.41&lt;/D&gt;&lt;D xsi:type="xsd:double"&gt;3459.3&lt;/D&gt;&lt;D xsi:type="xsd:double"&gt;3428.36&lt;/D&gt;&lt;D xsi:type="xsd:double"&gt;3350.5&lt;/D&gt;&lt;D xsi:type="xsd:double"&gt;3289.17&lt;/D&gt;&lt;D xsi:type="xsd:double"&gt;3216.84&lt;/D&gt;&lt;D xsi:type="xsd:double"&gt;3249&lt;/D&gt;&lt;D xsi:type="xsd:double"&gt;3229.37&lt;/D&gt;&lt;D xsi:type="xsd:double"&gt;3263.59&lt;/D&gt;&lt;D xsi:type="xsd:double"&gt;3373.86&lt;/D&gt;&lt;D xsi:type="xsd:double"&gt;3391.58&lt;/D&gt;&lt;D xsi:type="xsd:double"&gt;3400.43&lt;/D&gt;&lt;D xsi:type="xsd:double"&gt;3462.38&lt;/D&gt;&lt;D xsi:type="xsd:double"&gt;3201.09&lt;/D&gt;&lt;D xsi:type="xsd:double"&gt;3093.79&lt;/D&gt;&lt;D xsi:type="xsd:double"&gt;3176.21&lt;/D&gt;&lt;D xsi:type="xsd:double"&gt;3257.73&lt;/D&gt;&lt;D xsi:type="xsd:double"&gt;3291.34&lt;/D&gt;&lt;D xsi:type="xsd:double"&gt;3322.02&lt;/D&gt;&lt;D xsi:type="xsd:double"&gt;3233.58&lt;/D&gt;&lt;D xsi:type="xsd:double"&gt;3175.25&lt;/D&gt;&lt;D xsi:type="xsd:double"&gt;3201.2&lt;/D&gt;&lt;D xsi:type="xsd:double"&gt;3257.93&lt;/D&gt;&lt;D xsi:type="xsd:double"&gt;3314.79&lt;/D&gt;&lt;D xsi:type="xsd:double"&gt;3361.7&lt;/D&gt;&lt;D xsi:type="xsd:double"&gt;3364.47&lt;/D&gt;&lt;D xsi:type="xsd:double"&gt;3400.69&lt;/D&gt;&lt;D xsi:type="xsd:double"&gt;3388.59&lt;/D&gt;&lt;D xsi:type="xsd:double"&gt;3382.72&lt;/D&gt;&lt;D xsi:type="xsd:double"&gt;3364.25&lt;/D&gt;&lt;D xsi:type="xsd:double"&gt;3402.09&lt;/D&gt;&lt;D xsi:type="xsd:double"&gt;3398.52&lt;/D&gt;&lt;D xsi:type="xsd:double"&gt;3403.79&lt;/D&gt;&lt;D xsi:type="xsd:double"&gt;3413.01&lt;/D&gt;&lt;D xsi:type="xsd:double"&gt;3418.12&lt;/D&gt;&lt;D xsi:type="xsd:double"&gt;3457.83&lt;/D&gt;&lt;D xsi:type="xsd:double"&gt;3439.42&lt;/D&gt;&lt;D xsi:type="xsd:double"&gt;3454.42&lt;/D&gt;&lt;D xsi:type="xsd:double"&gt;3432.67&lt;/D&gt;&lt;D xsi:type="xsd:double"&gt;3375.42&lt;/D&gt;&lt;D xsi:type="xsd:double"&gt;3367.77&lt;/D&gt;&lt;D xsi:type="xsd:double"&gt;3390.02&lt;/D&gt;&lt;D xsi:type="xsd:double"&gt;3437.27&lt;/D&gt;&lt;D xsi:type="xsd:double"&gt;3440.7&lt;/D&gt;&lt;D xsi:type="xsd:double"&gt;3479.25&lt;/D&gt;&lt;D xsi:type="xsd:double"&gt;3469.55&lt;/D&gt;&lt;D xsi:type="xsd:double"&gt;3507.17&lt;/D&gt;&lt;D xsi:type="xsd:double"&gt;3504.68&lt;/D&gt;&lt;D xsi:type="xsd:double"&gt;3504.57&lt;/D&gt;&lt;D xsi:type="xsd:double"&gt;3474.46&lt;/D&gt;&lt;D xsi:type="xsd:double"&gt;3441.29&lt;/D&gt;&lt;D xsi:type="xsd:double"&gt;3458.64&lt;/D&gt;&lt;D xsi:type="xsd:double"&gt;3433.41&lt;/D&gt;&lt;D xsi:type="xsd:double"&gt;3430.06&lt;/D&gt;&lt;D xsi:type="xsd:double"&gt;3454.36&lt;/D&gt;&lt;D xsi:type="xsd:double"&gt;3463.34&lt;/D&gt;&lt;D xsi:type="xsd:double"&gt;3440.37&lt;/D&gt;&lt;D xsi:type="xsd:double"&gt;3465.26&lt;/D&gt;&lt;D xsi:type="xsd:double"&gt;3453.44&lt;/D&gt;&lt;D xsi:type="xsd:double"&gt;3478.06&lt;/D&gt;&lt;D xsi:type="xsd:double"&gt;3465.06&lt;/D&gt;&lt;D xsi:type="xsd:double"&gt;3469.98&lt;/D&gt;&lt;D xsi:type="xsd:double"&gt;3542.29&lt;/D&gt;&lt;D xsi:type="xsd:double"&gt;3535.22&lt;/D&gt;&lt;D xsi:type="xsd:double"&gt;3556.42&lt;/D&gt;&lt;D xsi:type="xsd:double"&gt;3545.64&lt;/D&gt;&lt;D xsi:type="xsd:double"&gt;3509.8&lt;/D&gt;&lt;D xsi:type="xsd:double"&gt;3471.86&lt;/D&gt;&lt;D xsi:type="xsd:double"&gt;3436.35&lt;/D&gt;&lt;D xsi:type="xsd:double"&gt;3422.44&lt;/D&gt;&lt;D xsi:type="xsd:double"&gt;3426.86&lt;/D&gt;&lt;D xsi:type="xsd:double"&gt;3399.89&lt;/D&gt;&lt;D xsi:type="xsd:double"&gt;3445.3&lt;/D&gt;&lt;D xsi:type="xsd:double"&gt;3441.52&lt;/D&gt;&lt;D xsi:type="xsd:double"&gt;3455.92&lt;/D&gt;&lt;D xsi:type="xsd:double"&gt;3527.65&lt;/D&gt;&lt;D xsi:type="xsd:double"&gt;3511.21&lt;/D&gt;&lt;D xsi:type="xsd:double"&gt;3452.93&lt;/D&gt;&lt;D xsi:type="xsd:double"&gt;3443.15&lt;/D&gt;&lt;D xsi:type="xsd:double"&gt;3470.47&lt;/D&gt;&lt;D xsi:type="xsd:double"&gt;3476.22&lt;/D&gt;&lt;D xsi:type="xsd:double"&gt;3479.57&lt;/D&gt;&lt;D xsi:type="xsd:double"&gt;3483.8&lt;/D&gt;&lt;D xsi:type="xsd:double"&gt;3515.88&lt;/D&gt;&lt;D xsi:type="xsd:double"&gt;3502.57&lt;/D&gt;&lt;D xsi:type="xsd:double"&gt;3493.06&lt;/D&gt;&lt;D xsi:type="xsd:double"&gt;3466.77&lt;/D&gt;&lt;D xsi:type="xsd:double"&gt;3501.96&lt;/D&gt;&lt;D xsi:type="xsd:double"&gt;3482.8&lt;/D&gt;&lt;D xsi:type="xsd:double"&gt;3468.76&lt;/D&gt;&lt;D xsi:type="xsd:double"&gt;3437.06&lt;/D&gt;&lt;D xsi:type="xsd:double"&gt;3485.56&lt;/D&gt;&lt;D xsi:type="xsd:double"&gt;3468.95&lt;/D&gt;&lt;D xsi:type="xsd:double"&gt;3512.77&lt;/D&gt;&lt;D xsi:type="xsd:double"&gt;3523.05&lt;/D&gt;&lt;D xsi:type="xsd:double"&gt;3533.03&lt;/D&gt;&lt;D xsi:type="xsd:double"&gt;3530.22&lt;/D&gt;&lt;D xsi:type="xsd:double"&gt;3542.41&lt;/D&gt;&lt;D xsi:type="xsd:double"&gt;3529.88&lt;/D&gt;&lt;D xsi:type="xsd:double"&gt;3525.15&lt;/D&gt;&lt;D xsi:type="xsd:double"&gt;3524.71&lt;/D&gt;&lt;D xsi:type="xsd:double"&gt;3536.98&lt;/D&gt;&lt;D xsi:type="xsd:double"&gt;3511.39&lt;/D&gt;&lt;D xsi:type="xsd:double"&gt;3480.63&lt;/D&gt;&lt;D xsi:type="xsd:double"&gt;3437.66&lt;/D&gt;&lt;D xsi:type="xsd:double"&gt;3435.39&lt;/D&gt;&lt;D xsi:type="xsd:double"&gt;3406.94&lt;/D&gt;&lt;D xsi:type="xsd:double"&gt;3466.81&lt;/D&gt;&lt;D xsi:type="xsd:double"&gt;3477.97&lt;/D&gt;&lt;D xsi:type="xsd:double"&gt;3523.19&lt;/D&gt;&lt;D xsi:type="xsd:double"&gt;3509.57&lt;/D&gt;&lt;D xsi:type="xsd:double"&gt;3480.79&lt;/D&gt;&lt;D xsi:type="xsd:double"&gt;3490.55&lt;/D&gt;&lt;D xsi:type="xsd:double"&gt;3512.96&lt;/D&gt;&lt;D xsi:type="xsd:double"&gt;3490.45&lt;/D&gt;&lt;D xsi:type="xsd:double"&gt;3510.42&lt;/D&gt;&lt;D xsi:type="xsd:double"&gt;3498.21&lt;/D&gt;&lt;D xsi:type="xsd:double"&gt;3515.94&lt;/D&gt;&lt;D xsi:type="xsd:double"&gt;3531.06&lt;/D&gt;&lt;D xsi:type="xsd:double"&gt;3516.5&lt;/D&gt;&lt;D xsi:type="xsd:double"&gt;3534.14&lt;/D&gt;&lt;D xsi:type="xsd:double"&gt;3506.81&lt;/D&gt;&lt;D xsi:type="xsd:double"&gt;3534.74&lt;/D&gt;&lt;D xsi:type="xsd:double"&gt;3553.42&lt;/D&gt;&lt;D xsi:type="xsd:double"&gt;3537.32&lt;/D&gt;&lt;D xsi:type="xsd:double"&gt;3511.2&lt;/D&gt;&lt;D xsi:type="xsd:double"&gt;3546.24&lt;/D&gt;&lt;D xsi:type="xsd:double"&gt;3587.28&lt;/D&gt;&lt;D xsi:type="xsd:double"&gt;3632.48&lt;/D&gt;&lt;D xsi:type="xsd:double"&gt;3663.13&lt;/D&gt;&lt;D xsi:type="xsd:double"&gt;3687.74&lt;/D&gt;&lt;D xsi:type="xsd:double"&gt;3685.66&lt;/D&gt;&lt;D xsi:type="xsd:double"&gt;3717.83&lt;/D&gt;&lt;D xsi:type="xsd:double"&gt;3693.73&lt;/D&gt;&lt;D xsi:type="xsd:double"&gt;3727.43&lt;/D&gt;&lt;D xsi:type="xsd:double"&gt;3738.29&lt;/D&gt;&lt;D xsi:type="xsd:double"&gt;3732.63&lt;/D&gt;&lt;D xsi:type="xsd:double"&gt;3752.6&lt;/D&gt;&lt;D xsi:type="xsd:double"&gt;3744.77&lt;/D&gt;&lt;D xsi:type="xsd:double"&gt;3744.44&lt;/D&gt;&lt;D xsi:type="xsd:double"&gt;3751.02&lt;/D&gt;&lt;D xsi:type="xsd:double"&gt;3759.54&lt;/D&gt;&lt;D xsi:type="xsd:double"&gt;3758.95&lt;/D&gt;&lt;D xsi:type="xsd:double"&gt;3753.62&lt;/D&gt;&lt;D xsi:type="xsd:double"&gt;3769.25&lt;/D&gt;&lt;D xsi:type="xsd:double"&gt;3801.21&lt;/D&gt;&lt;D xsi:type="xsd:double"&gt;3798.79&lt;/D&gt;&lt;D xsi:type="xsd:double"&gt;3799.86&lt;/D&gt;&lt;D xsi:type="xsd:double"&gt;3805.49&lt;/D&gt;&lt;D xsi:type="xsd:double"&gt;3791.29&lt;/D&gt;&lt;D xsi:type="xsd:double"&gt;3792.14&lt;/D&gt;&lt;D xsi:type="xsd:double"&gt;3792.86&lt;/D&gt;&lt;D xsi:type="xsd:double"&gt;3773.12&lt;/D&gt;&lt;D xsi:type="xsd:double"&gt;3815.36&lt;/D&gt;&lt;D xsi:type="xsd:double"&gt;3770.34&lt;/D&gt;&lt;D xsi:type="xsd:double"&gt;3765.21&lt;/D&gt;&lt;D xsi:type="xsd:double"&gt;3761.69&lt;/D&gt;&lt;D xsi:type="xsd:double"&gt;3766.92&lt;/D&gt;&lt;D xsi:type="xsd:double"&gt;3748.62&lt;/D&gt;&lt;D xsi:type="xsd:double"&gt;3756.75&lt;/D&gt;&lt;D xsi:type="xsd:double"&gt;3791.42&lt;/D&gt;&lt;D xsi:type="xsd:double"&gt;3786.23&lt;/D&gt;&lt;D xsi:type="xsd:double"&gt;3769.06&lt;/D&gt;&lt;D xsi:type="xsd:double"&gt;3726.53&lt;/D&gt;&lt;D xsi:type="xsd:double"&gt;3698.44&lt;/D&gt;&lt;D xsi:type="xsd:double"&gt;3732.87&lt;/D&gt;&lt;D xsi:type="xsd:double"&gt;3738.76&lt;/D&gt;&lt;D xsi:type="xsd:double"&gt;3761.05&lt;/D&gt;&lt;D xsi:type="xsd:double"&gt;3724.57&lt;/D&gt;&lt;D xsi:type="xsd:double"&gt;3711.33&lt;/D&gt;&lt;D xsi:type="xsd:double"&gt;3720.12&lt;/D&gt;&lt;D xsi:type="xsd:double"&gt;3760.72&lt;/D&gt;&lt;D xsi:type="xsd:double"&gt;3765.42&lt;/D&gt;&lt;D xsi:type="xsd:double"&gt;3808.96&lt;/D&gt;&lt;D xsi:type="xsd:double"&gt;3814.78&lt;/D&gt;&lt;D xsi:type="xsd:double"&gt;3834.94&lt;/D&gt;&lt;D xsi:type="xsd:double"&gt;3819.68&lt;/D&gt;&lt;D xsi:type="xsd:double"&gt;3796.61&lt;/D&gt;&lt;D xsi:type="xsd:double"&gt;3814.42&lt;/D&gt;&lt;D xsi:type="xsd:double"&gt;3819.15&lt;/D&gt;&lt;D xsi:type="xsd:double"&gt;3815.48&lt;/D&gt;&lt;D xsi:type="xsd:double"&gt;3779.14&lt;/D&gt;&lt;D xsi:type="xsd:double"&gt;3782.1&lt;/D&gt;&lt;D xsi:type="xsd:double"&gt;3793.21&lt;/D&gt;&lt;D xsi:type="xsd:double"&gt;3864.87&lt;/D&gt;&lt;D xsi:type="xsd:double"&gt;3866.83&lt;/D&gt;&lt;D xsi:type="xsd:double"&gt;3887.29&lt;/D&gt;&lt;D xsi:type="xsd:double"&gt;3871.02&lt;/D&gt;&lt;D xsi:type="xsd:double"&gt;3858.16&lt;/D&gt;&lt;D xsi:type="xsd:double"&gt;3862.54&lt;/D&gt;&lt;D xsi:type="xsd:double"&gt;3878.34&lt;/D&gt;&lt;D xsi:type="xsd:double"&gt;3887.66&lt;/D&gt;&lt;D xsi:type="xsd:double"&gt;3892.89&lt;/D&gt;&lt;D xsi:type="xsd:double"&gt;3874.92&lt;/D&gt;&lt;D xsi:type="xsd:double"&gt;3880.87&lt;/D&gt;&lt;D xsi:type="xsd:double"&gt;3904.51&lt;/D&gt;&lt;D xsi:type="xsd:double"&gt;3916.82&lt;/D&gt;&lt;D xsi:type="xsd:double"&gt;3905.45&lt;/D&gt;&lt;D xsi:type="xsd:double"&gt;3894.54&lt;/D&gt;&lt;D xsi:type="xsd:double"&gt;3884.35&lt;/D&gt;&lt;D xsi:type="xsd:double"&gt;3914.4&lt;/D&gt;&lt;D xsi:type="xsd:double"&gt;3909.91&lt;/D&gt;&lt;D xsi:type="xsd:double"&gt;3905.73&lt;/D&gt;&lt;D xsi:type="xsd:double"&gt;3929.22&lt;/D&gt;&lt;D xsi:type="xsd:double"&gt;3944.58&lt;/D&gt;&lt;D xsi:type="xsd:double"&gt;3964.29&lt;/D&gt;&lt;D xsi:type="xsd:double"&gt;3992.21&lt;/D&gt;&lt;D xsi:type="xsd:double"&gt;3966.95&lt;/D&gt;&lt;D xsi:type="xsd:double"&gt;3976.82&lt;/D&gt;&lt;D xsi:type="xsd:double"&gt;3971.84&lt;/D&gt;&lt;D xsi:type="xsd:double"&gt;3992.46&lt;/D&gt;&lt;D xsi:type="xsd:double"&gt;4004.4&lt;/D&gt;&lt;D xsi:type="xsd:double"&gt;3985.95&lt;/D&gt;&lt;D xsi:type="xsd:double"&gt;3978.2&lt;/D&gt;&lt;D xsi:type="xsd:double"&gt;3979.75&lt;/D&gt;&lt;D xsi:type="xsd:double"&gt;3957.75&lt;/D&gt;&lt;D xsi:type="xsd:double"&gt;3957.75&lt;/D&gt;&lt;D xsi:type="xsd:double"&gt;3896.03&lt;/D&gt;&lt;D xsi:type="xsd:double"&gt;3908.2&lt;/D&gt;&lt;D xsi:type="xsd:double"&gt;3959.71&lt;/D&gt;&lt;D xsi:type="xsd:double"&gt;3944.88&lt;/D&gt;&lt;D xsi:type="xsd:double"&gt;4101.32&lt;/D&gt;&lt;D xsi:type="xsd:double"&gt;4110.44&lt;/D&gt;&lt;D xsi:type="xsd:double"&gt;4116.57&lt;/D&gt;&lt;D xsi:type="xsd:double"&gt;4108.45&lt;/D&gt;&lt;D xsi:type="xsd:double"&gt;4106.66&lt;/D&gt;&lt;D xsi:type="xsd:double"&gt;4106.66&lt;/D&gt;&lt;D xsi:type="xsd:double"&gt;4138.93&lt;/D&gt;&lt;D xsi:type="xsd:double"&gt;4135.77&lt;/D&gt;&lt;D xsi:type="xsd:double"&gt;4190.27&lt;/D&gt;&lt;D xsi:type="xsd:double"&gt;4234.07&lt;/D&gt;&lt;D xsi:type="xsd:double"&gt;4201.28&lt;/D&gt;&lt;D xsi:type="xsd:double"&gt;4212.99&lt;/D&gt;&lt;D xsi:type="xsd:double"&gt;4215.78&lt;/D&gt;&lt;D xsi:type="xsd:double"&gt;4198.39&lt;/D&gt;&lt;D xsi:type="xsd:double"&gt;4217.04&lt;/D&gt;&lt;D xsi:type="xsd:double"&gt;4228.25&lt;/D&gt;&lt;D xsi:type="xsd:double"&gt;4223&lt;/D&gt;&lt;D xsi:type="xsd:double"&gt;4154.86&lt;/D&gt;&lt;D xsi:type="xsd:double"&gt;4127.95&lt;/D&gt;&lt;D xsi:type="xsd:double"&gt;4160.22&lt;/D&gt;&lt;D xsi:type="xsd:double"&gt;4160.15&lt;/D&gt;&lt;D xsi:type="xsd:double"&gt;4180.72&lt;/D&gt;&lt;D xsi:type="xsd:double"&gt;4178.9&lt;/D&gt;&lt;D xsi:type="xsd:double"&gt;4177.06&lt;/D&gt;&lt;D xsi:type="xsd:double"&gt;4178.91&lt;/D&gt;&lt;D xsi:type="xsd:double"&gt;4159.35&lt;/D&gt;&lt;D xsi:type="xsd:double"&gt;4145.34&lt;/D&gt;&lt;D xsi:type="xsd:double"&gt;4178.15&lt;/D&gt;&lt;D xsi:type="xsd:double"&gt;4198.18&lt;/D&gt;&lt;D xsi:type="xsd:double"&gt;4172.14&lt;/D&gt;&lt;D xsi:type="xsd:double"&gt;4141.35&lt;/D&gt;&lt;D xsi:type="xsd:double"&gt;4141.14&lt;/D&gt;&lt;D xsi:type="xsd:double"&gt;4138.46&lt;/D&gt;&lt;D xsi:type="xsd:double"&gt;4164.25&lt;/D&gt;&lt;D xsi:type="xsd:double"&gt;4113.49&lt;/D&gt;&lt;D xsi:type="xsd:double"&gt;4133.35&lt;/D&gt;&lt;D xsi:type="xsd:double"&gt;4123.47&lt;/D&gt;&lt;D xsi:type="xsd:double"&gt;4102.72&lt;/D&gt;&lt;D xsi:type="xsd:double"&gt;4138.44&lt;/D&gt;&lt;D xsi:type="xsd:double"&gt;4173.35&lt;/D&gt;&lt;D xsi:type="xsd:double"&gt;4159.49&lt;/D&gt;&lt;D xsi:type="xsd:double"&gt;4146.43&lt;/D&gt;&lt;D xsi:type="xsd:double"&gt;4152.17&lt;/D&gt;&lt;D xsi:type="xsd:double"&gt;4141.24&lt;/D&gt;&lt;D xsi:type="xsd:double"&gt;4162.25&lt;/D&gt;&lt;D xsi:type="xsd:double"&gt;4129.95&lt;/D&gt;&lt;D xsi:type="xsd:double"&gt;4122.86&lt;/D&gt;&lt;D xsi:type="xsd:double"&gt;4046.82&lt;/D&gt;&lt;D xsi:type="xsd:double"&gt;4024.89&lt;/D&gt;&lt;D xsi:type="xsd:double"&gt;4075.72&lt;/D&gt;&lt;D xsi:type="xsd:double"&gt;4063.72&lt;/D&gt;&lt;D xsi:type="xsd:double"&gt;4039.22&lt;/D&gt;&lt;D xsi:type="xsd:double"&gt;4036.63&lt;/D&gt;&lt;D xsi:type="xsd:double"&gt;4052.64&lt;/D&gt;&lt;D xsi:type="xsd:double"&gt;4034.91&lt;/D&gt;&lt;D xsi:type="xsd:double"&gt;4095.76&lt;/D&gt;&lt;D xsi:type="xsd:double"&gt;4107.59&lt;/D&gt;&lt;D xsi:type="xsd:double"&gt;4111.22&lt;/D&gt;&lt;D xsi:type="xsd:double"&gt;4109.02&lt;/D&gt;&lt;D xsi:type="xsd:double"&gt;4068.42&lt;/D&gt;&lt;D xsi:type="xsd:double"&gt;4100.37&lt;/D&gt;&lt;D xsi:type="xsd:double"&gt;4087.71&lt;/D&gt;&lt;D xsi:type="xsd:double"&gt;4029.47&lt;/D&gt;&lt;D xsi:type="xsd:double"&gt;4030.93&lt;/D&gt;&lt;D xsi:type="xsd:double"&gt;4053.78&lt;/D&gt;&lt;D xsi:type="xsd:double"&gt;4077.18&lt;/D&gt;&lt;D xsi:type="xsd:double"&gt;4073.26&lt;/D&gt;&lt;D xsi:type="xsd:double"&gt;4030.67&lt;/D&gt;&lt;D xsi:type="xsd:double"&gt;4005.34&lt;/D&gt;&lt;D xsi:type="xsd:double"&gt;4032.07&lt;/D&gt;&lt;D xsi:type="xsd:double"&gt;4017.29&lt;/D&gt;&lt;D xsi:type="xsd:double"&gt;4035.25&lt;/D&gt;&lt;D xsi:type="xsd:double"&gt;4086.01&lt;/D&gt;&lt;D xsi:type="xsd:double"&gt;4089.13&lt;/D&gt;&lt;D xsi:type="xsd:double"&gt;4098.17&lt;/D&gt;&lt;D xsi:type="xsd:double"&gt;4045.9&lt;/D&gt;&lt;D xsi:type="xsd:double"&gt;4022.54&lt;/D&gt;&lt;D xsi:type="xsd:double"&gt;3979.46&lt;/D&gt;&lt;D xsi:type="xsd:double"&gt;4027.54&lt;/D&gt;&lt;D xsi:type="xsd:double"&gt;4041.18&lt;/D&gt;&lt;D xsi:type="xsd:double"&gt;4070.59&lt;/D&gt;&lt;D xsi:type="xsd:double"&gt;4051.16&lt;/D&gt;&lt;D xsi:type="xsd:double"&gt;4023.88&lt;/D&gt;&lt;D xsi:type="xsd:double"&gt;4004.42&lt;/D&gt;&lt;D xsi:type="xsd:double"&gt;4037.17&lt;/D&gt;&lt;D xsi:type="xsd:double"&gt;4024.68&lt;/D&gt;&lt;D xsi:type="xsd:double"&gt;4021.36&lt;/D&gt;&lt;D xsi:type="xsd:double"&gt;4013.94&lt;/D&gt;&lt;D xsi:type="xsd:double"&gt;3994.44&lt;/D&gt;&lt;D xsi:type="xsd:double"&gt;3954.98&lt;/D&gt;&lt;D xsi:type="xsd:double"&gt;3978.08&lt;/D&gt;&lt;D xsi:type="xsd:double"&gt;4004.96&lt;/D&gt;&lt;D xsi:type="xsd:double"&gt;4031.85&lt;/D&gt;&lt;D xsi:type="xsd:double"&gt;4008.76&lt;/D&gt;&lt;D xsi:type="xsd:double"&gt;4018.43&lt;/D&gt;&lt;D xsi:type="xsd:double"&gt;4029.77&lt;/D&gt;&lt;D xsi:type="xsd:double"&gt;4030.59&lt;/D&gt;&lt;D xsi:type="xsd:double"&gt;4078.85&lt;/D&gt;&lt;D xsi:type="xsd:double"&gt;4102.09&lt;/D&gt;&lt;D xsi:type="xsd:double"&gt;4105.45&lt;/D&gt;&lt;D xsi:type="xsd:double"&gt;4112.83&lt;/D&gt;&lt;D xsi:type="xsd:double"&gt;4102.6&lt;/D&gt;&lt;D xsi:type="xsd:double"&gt;4116.71&lt;/D&gt;&lt;D xsi:type="xsd:double"&gt;4124.47&lt;/D&gt;&lt;D xsi:type="xsd:double"&gt;4124.97&lt;/D&gt;&lt;D xsi:type="xsd:double"&gt;4140.72&lt;/D&gt;&lt;D xsi:type="xsd:double"&gt;4152.43&lt;/D&gt;&lt;D xsi:type="xsd:double"&gt;4144.23&lt;/D&gt;&lt;D xsi:type="xsd:double"&gt;4144.34&lt;/D&gt;&lt;D xsi:type="xsd:double"&gt;4154.13&lt;/D&gt;&lt;D xsi:type="xsd:double"&gt;4166.1&lt;/D&gt;&lt;D xsi:type="xsd:double"&gt;4191.73&lt;/D&gt;&lt;D xsi:type="xsd:double"&gt;4208.18&lt;/D&gt;&lt;D xsi:type="xsd:double"&gt;4222.12&lt;/D&gt;&lt;D xsi:type="xsd:double"&gt;4219.42&lt;/D&gt;&lt;D xsi:type="xsd:double"&gt;4228.97&lt;/D&gt;&lt;D xsi:type="xsd:double"&gt;4215.19&lt;/D&gt;&lt;D xsi:type="xsd:double"&gt;4219.52&lt;/D&gt;&lt;D xsi:type="xsd:double"&gt;4217.97&lt;/D&gt;&lt;D xsi:type="xsd:double"&gt;4216.96&lt;/D&gt;&lt;D xsi:type="xsd:double"&gt;4217.98&lt;/D&gt;&lt;D xsi:type="xsd:double"&gt;4210.33&lt;/D&gt;&lt;D xsi:type="xsd:double"&gt;4217.1&lt;/D&gt;&lt;D xsi:type="xsd:double"&gt;4215.89&lt;/D&gt;&lt;D xsi:type="xsd:double"&gt;4233.61&lt;/D&gt;&lt;D xsi:type="xsd:double"&gt;4214.6&lt;/D&gt;&lt;D xsi:type="xsd:double"&gt;4220.3&lt;/D&gt;&lt;D xsi:type="xsd:double"&gt;4227.86&lt;/D&gt;&lt;D xsi:type="xsd:double"&gt;4229.35&lt;/D&gt;&lt;D xsi:type="xsd:double"&gt;4213.48&lt;/D&gt;&lt;D xsi:type="xsd:double"&gt;4270.03&lt;/D&gt;&lt;D xsi:type="xsd:double"&gt;4296.48&lt;/D&gt;&lt;D xsi:type="xsd:double"&gt;4296.64&lt;/D&gt;&lt;D xsi:type="xsd:double"&gt;4303.82&lt;/D&gt;&lt;D xsi:type="xsd:double"&gt;4314.04&lt;/D&gt;&lt;D xsi:type="xsd:double"&gt;4309.8&lt;/D&gt;&lt;D xsi:type="xsd:double"&gt;4317.44&lt;/D&gt;&lt;D xsi:type="xsd:double"&gt;4309.67&lt;/D&gt;&lt;D xsi:type="xsd:double"&gt;4289.03&lt;/D&gt;&lt;D xsi:type="xsd:double"&gt;4284.43&lt;/D&gt;&lt;D xsi:type="xsd:double"&gt;4235.59&lt;/D&gt;&lt;D xsi:type="xsd:double"&gt;4215.42&lt;/D&gt;&lt;D xsi:type="xsd:double"&gt;4181.07&lt;/D&gt;&lt;D xsi:type="xsd:double"&gt;4165.64&lt;/D&gt;&lt;D xsi:type="xsd:double"&gt;4150.72&lt;/D&gt;&lt;D xsi:type="xsd:double"&gt;4180.38&lt;/D&gt;&lt;D xsi:type="xsd:double"&gt;4164.5&lt;/D&gt;&lt;D xsi:type="xsd:double"&gt;4180.68&lt;/D&gt;&lt;D xsi:type="xsd:double"&gt;4200.14&lt;/D&gt;&lt;D xsi:type="xsd:double"&gt;4191.43&lt;/D&gt;&lt;D xsi:type="xsd:double"&gt;4217.36&lt;/D&gt;&lt;D xsi:type="xsd:double"&gt;4198.17&lt;/D&gt;&lt;D xsi:type="xsd:double"&gt;4221.2&lt;/D&gt;&lt;D xsi:type="xsd:double"&gt;4226.51&lt;/D&gt;&lt;D xsi:type="xsd:double"&gt;4214.71&lt;/D&gt;&lt;D xsi:type="xsd:double"&gt;4173.28&lt;/D&gt;&lt;D xsi:type="xsd:double"&gt;4224.33&lt;/D&gt;&lt;D xsi:type="xsd:double"&gt;4214.46&lt;/D&gt;&lt;D xsi:type="xsd:double"&gt;4211.63&lt;/D&gt;&lt;D xsi:type="xsd:double"&gt;4220.45&lt;/D&gt;&lt;D xsi:type="xsd:double"&gt;4232.23&lt;/D&gt;&lt;D xsi:type="xsd:double"&gt;4224.66&lt;/D&gt;&lt;D xsi:type="xsd:double"&gt;4253.37&lt;/D&gt;&lt;D xsi:type="xsd:double"&gt;4234.08&lt;/D&gt;&lt;D xsi:type="xsd:double"&gt;4204.78&lt;/D&gt;&lt;D xsi:type="xsd:double"&gt;4197.98&lt;/D&gt;&lt;D xsi:type="xsd:double"&gt;4254.16&lt;/D&gt;&lt;D xsi:type="xsd:double"&gt;4229.69&lt;/D&gt;&lt;D xsi:type="xsd:double"&gt;4207.83&lt;/D&gt;&lt;D xsi:type="xsd:double"&gt;4229.81&lt;/D&gt;&lt;D xsi:type="xsd:double"&gt;4215.87&lt;/D&gt;&lt;D xsi:type="xsd:double"&gt;4215.87&lt;/D&gt;&lt;D xsi:type="xsd:double"&gt;4220.63&lt;/D&gt;&lt;D xsi:type="xsd:double"&gt;4202.42&lt;/D&gt;&lt;D xsi:type="xsd:double"&gt;4184.48&lt;/D&gt;&lt;D xsi:type="xsd:double"&gt;4171.67&lt;/D&gt;&lt;D xsi:type="xsd:double"&gt;4205.11&lt;/D&gt;&lt;D xsi:type="xsd:double"&gt;4263.76&lt;/D&gt;&lt;D xsi:type="xsd:double"&gt;4305.75&lt;/D&gt;&lt;D xsi:type="xsd:double"&gt;4319.85&lt;/D&gt;&lt;D xsi:type="xsd:double"&gt;4347.75&lt;/D&gt;&lt;D xsi:type="xsd:double"&gt;4330.24&lt;/D&gt;&lt;D xsi:type="xsd:double"&gt;4316.23&lt;/D&gt;&lt;D xsi:type="xsd:double"&gt;4335.7&lt;/D&gt;&lt;D xsi:type="xsd:double"&gt;4338.19&lt;/D&gt;&lt;D xsi:type="xsd:double"&gt;4326.75&lt;/D&gt;&lt;D xsi:type="xsd:double"&gt;4327.62&lt;/D&gt;&lt;D xsi:type="xsd:double"&gt;4352.2&lt;/D&gt;&lt;D xsi:type="xsd:double"&gt;4364.06&lt;/D&gt;&lt;D xsi:type="xsd:double"&gt;4359.88&lt;/D&gt;&lt;D xsi:type="xsd:double"&gt;4327.42&lt;/D&gt;&lt;D xsi:type="xsd:double"&gt;4313.61&lt;/D&gt;&lt;D xsi:type="xsd:double"&gt;4347.99&lt;/D&gt;&lt;D xsi:type="xsd:double"&gt;4341.39&lt;/D&gt;&lt;D xsi:type="xsd:double"&gt;4306.1&lt;/D&gt;&lt;D xsi:type="xsd:double"&gt;4314.93&lt;/D&gt;&lt;D xsi:type="xsd:double"&gt;4299.3&lt;/D&gt;&lt;D xsi:type="xsd:double"&gt;4230.91&lt;/D&gt;&lt;D xsi:type="xsd:double"&gt;4166.61&lt;/D&gt;&lt;D xsi:type="xsd:double"&gt;4070.74&lt;/D&gt;&lt;D xsi:type="xsd:double"&gt;4145.95&lt;/D&gt;&lt;D xsi:type="xsd:double"&gt;4064.07&lt;/D&gt;&lt;D xsi:type="xsd:double"&gt;4011.82&lt;/D&gt;&lt;D xsi:type="xsd:double"&gt;4056.21&lt;/D&gt;&lt;D xsi:type="xsd:double"&gt;4034.03&lt;/D&gt;&lt;D xsi:type="xsd:double"&gt;4079.77&lt;/D&gt;&lt;D xsi:type="xsd:double"&gt;4122.01&lt;/D&gt;&lt;D xsi:type="xsd:double"&gt;4167.56&lt;/D&gt;&lt;D xsi:type="xsd:double"&gt;4174.76&lt;/D&gt;&lt;D xsi:type="xsd:double"&gt;4185.98&lt;/D&gt;&lt;D xsi:type="xsd:double"&gt;4186.01&lt;/D&gt;&lt;D xsi:type="xsd:double"&gt;4191.24&lt;/D&gt;&lt;D xsi:type="xsd:double"&gt;4211.28&lt;/D&gt;&lt;D xsi:type="xsd:double"&gt;4207.98&lt;/D&gt;&lt;D xsi:type="xsd:double"&gt;4188.95&lt;/D&gt;&lt;D xsi:type="xsd:double"&gt;4145.13&lt;/D&gt;&lt;D xsi:type="xsd:double"&gt;4052.79&lt;/D&gt;&lt;D xsi:type="xsd:double"&gt;4075.61&lt;/D&gt;&lt;D xsi:type="xsd:double"&gt;4084.37&lt;/D&gt;&lt;D xsi:type="xsd:double"&gt;4100.02&lt;/D&gt;&lt;D xsi:type="xsd:double"&gt;4150.81&lt;/D&gt;&lt;D xsi:type="xsd:double"&gt;4168.24&lt;/D&gt;&lt;D xsi:type="xsd:double"&gt;4173.61&lt;/D&gt;&lt;D xsi:type="xsd:double"&gt;4146.68&lt;/D&gt;&lt;D xsi:type="xsd:double"&gt;4138.97&lt;/D&gt;&lt;D xsi:type="xsd:double"&gt;4162.19&lt;/D&gt;&lt;D xsi:type="xsd:double"&gt;4168.89&lt;/D&gt;&lt;D xsi:type="xsd:double"&gt;4126.54&lt;/D&gt;&lt;D xsi:type="xsd:double"&gt;4145.69&lt;/D&gt;&lt;D xsi:type="xsd:double"&gt;4137.57&lt;/D&gt;&lt;D xsi:type="xsd:double"&gt;4082.67&lt;/D&gt;&lt;D xsi:type="xsd:double"&gt;4030.9&lt;/D&gt;&lt;D xsi:type="xsd:double"&gt;4009.78&lt;/D&gt;&lt;D xsi:type="xsd:double"&gt;4050.22&lt;/D&gt;&lt;D xsi:type="xsd:double"&gt;4060.27&lt;/D&gt;&lt;D xsi:type="xsd:double"&gt;4083.23&lt;/D&gt;&lt;D xsi:type="xsd:double"&gt;4083.23&lt;/D&gt;&lt;D xsi:type="xsd:double"&gt;4068.21&lt;/D&gt;&lt;D xsi:type="xsd:double"&gt;4054.61&lt;/D&gt;&lt;D xsi:type="xsd:double"&gt;4154.51&lt;/D&gt;&lt;D xsi:type="xsd:double"&gt;4144.3&lt;/D&gt;&lt;D xsi:type="xsd:double"&gt;4149.78&lt;/D&gt;&lt;D xsi:type="xsd:double"&gt;4181.36&lt;/D&gt;&lt;D xsi:type="xsd:double"&gt;4160.16&lt;/D&gt;&lt;D xsi:type="xsd:double"&gt;4182.26&lt;/D&gt;&lt;D xsi:type="xsd:double"&gt;4189.66&lt;/D&gt;&lt;D xsi:type="xsd:double"&gt;4189&lt;/D&gt;&lt;D xsi:type="xsd:double"&gt;4220.94&lt;/D&gt;&lt;D xsi:type="xsd:double"&gt;4241.24&lt;/D&gt;&lt;D xsi:type="xsd:double"&gt;4250.9&lt;/D&gt;&lt;D xsi:type="xsd:double"&gt;4262.98&lt;/D&gt;&lt;D xsi:type="xsd:double"&gt;4275.07&lt;/D&gt;&lt;D xsi:type="xsd:double"&gt;4276.21&lt;/D&gt;&lt;D xsi:type="xsd:double"&gt;4247.97&lt;/D&gt;&lt;D xsi:type="xsd:double"&gt;4281.29&lt;/D&gt;&lt;D xsi:type="xsd:double"&gt;4307.48&lt;/D&gt;&lt;D xsi:type="xsd:double"&gt;4331.78&lt;/D&gt;&lt;D xsi:type="xsd:double"&gt;4331.78&lt;/D&gt;&lt;D xsi:type="xsd:double"&gt;4344.43&lt;/D&gt;&lt;D xsi:type="xsd:double"&gt;4324.52&lt;/D&gt;&lt;D xsi:type="xsd:double"&gt;4335.77&lt;/D&gt;&lt;D xsi:type="xsd:double"&gt;4349.22&lt;/D&gt;&lt;D xsi:type="xsd:double"&gt;4347.04&lt;/D&gt;&lt;D xsi:type="xsd:double"&gt;4356.15&lt;/D&gt;&lt;D xsi:type="xsd:double"&gt;4365.12&lt;/D&gt;&lt;D xsi:type="xsd:double"&gt;4362.71&lt;/D&gt;&lt;D xsi:type="xsd:double"&gt;4360.83&lt;/D&gt;&lt;D xsi:type="xsd:double"&gt;4360.79&lt;/D&gt;&lt;D xsi:type="xsd:double"&gt;4368.52&lt;/D&gt;&lt;D xsi:type="xsd:double"&gt;4409.86&lt;/D&gt;&lt;D xsi:type="xsd:double"&gt;4403.49&lt;/D&gt;&lt;D xsi:type="xsd:double"&gt;4422.64&lt;/D&gt;&lt;D xsi:type="xsd:double"&gt;4424.19&lt;/D&gt;&lt;D xsi:type="xsd:double"&gt;4370.18&lt;/D&gt;&lt;D xsi:type="xsd:double"&gt;4360.07&lt;/D&gt;&lt;D xsi:type="xsd:double"&gt;4358.83&lt;/D&gt;&lt;D xsi:type="xsd:double"&gt;4278.44&lt;/D&gt;&lt;D xsi:type="xsd:double"&gt;4271.7&lt;/D&gt;&lt;D xsi:type="xsd:double"&gt;4258.4&lt;/D&gt;&lt;D xsi:type="xsd:double"&gt;4304.12&lt;/D&gt;&lt;D xsi:type="xsd:double"&gt;4313.9&lt;/D&gt;&lt;D xsi:type="xsd:double"&gt;4304.49&lt;/D&gt;&lt;D xsi:type="xsd:double"&gt;4302.15&lt;/D&gt;&lt;D xsi:type="xsd:double"&gt;4289.66&lt;/D&gt;&lt;D xsi:type="xsd:double"&gt;4289.23&lt;/D&gt;&lt;D xsi:type="xsd:double"&gt;4305.6&lt;/D&gt;&lt;D xsi:type="xsd:double"&gt;4295.51&lt;/D&gt;&lt;D xsi:type="xsd:double"&gt;4300.45&lt;/D&gt;&lt;D xsi:type="xsd:double"&gt;4352.85&lt;/D&gt;&lt;D xsi:type="xsd:double"&gt;4334.2&lt;/D&gt;&lt;D xsi:type="xsd:double"&gt;4297.41&lt;/D&gt;&lt;D xsi:type="xsd:double"&gt;4254.09&lt;/D&gt;&lt;D xsi:type="xsd:double"&gt;4241.31&lt;/D&gt;&lt;D xsi:type="xsd:double"&gt;4201.7&lt;/D&gt;&lt;D xsi:type="xsd:double"&gt;4248.91&lt;/D&gt;&lt;D xsi:type="xsd:double"&gt;4173.37&lt;/D&gt;&lt;D xsi:type="xsd:double"&gt;4170.92&lt;/D&gt;&lt;D xsi:type="xsd:double"&gt;4202.72&lt;/D&gt;&lt;D xsi:type="xsd:double"&gt;4163.48&lt;/D&gt;&lt;D xsi:type="xsd:double"&gt;4195.98&lt;/D&gt;&lt;D xsi:type="xsd:double"&gt;4158.63&lt;/D&gt;&lt;D xsi:type="xsd:double"&gt;4187.12&lt;/D&gt;&lt;D xsi:type="xsd:double"&gt;4217.6&lt;/D&gt;&lt;D xsi:type="xsd:double"&gt;4228.12&lt;/D&gt;&lt;D xsi:type="xsd:double"&gt;4246.89&lt;/D&gt;&lt;D xsi:type="xsd:double"&gt;4274.5&lt;/D&gt;&lt;D xsi:type="xsd:double"&gt;4219.02&lt;/D&gt;&lt;D xsi:type="xsd:double"&gt;4259.27&lt;/D&gt;&lt;D xsi:type="xsd:double"&gt;4272.99&lt;/D&gt;&lt;D xsi:type="xsd:double"&gt;4260.86&lt;/D&gt;&lt;D xsi:type="xsd:double"&gt;4267.17&lt;/D&gt;&lt;D xsi:type="xsd:double"&gt;4285.03&lt;/D&gt;&lt;D xsi:type="xsd:double"&gt;4262.55&lt;/D&gt;&lt;D xsi:type="xsd:double"&gt;4248.02&lt;/D&gt;&lt;D xsi:type="xsd:double"&gt;4231.42&lt;/D&gt;&lt;D xsi:type="xsd:double"&gt;4270.81&lt;/D&gt;&lt;D xsi:type="xsd:double"&gt;4266.66&lt;/D&gt;&lt;D xsi:type="xsd:double"&gt;4304.3&lt;/D&gt;&lt;D xsi:type="xsd:double"&gt;4329.48&lt;/D&gt;&lt;D xsi:type="xsd:double"&gt;4314.69&lt;/D&gt;&lt;D xsi:type="xsd:double"&gt;4325.96&lt;/D&gt;&lt;D xsi:type="xsd:double"&gt;4315.66&lt;/D&gt;&lt;D xsi:type="xsd:double"&gt;4291.47&lt;/D&gt;&lt;D xsi:type="xsd:double"&gt;4307.44&lt;/D&gt;&lt;D xsi:type="xsd:double"&gt;4306.24&lt;/D&gt;&lt;D xsi:type="xsd:double"&gt;4336.44&lt;/D&gt;&lt;D xsi:type="xsd:double"&gt;4325.02&lt;/D&gt;&lt;D xsi:type="xsd:double"&gt;4328.39&lt;/D&gt;&lt;D xsi:type="xsd:double"&gt;4268.73&lt;/D&gt;&lt;D xsi:type="xsd:double"&gt;4263.15&lt;/D&gt;&lt;D xsi:type="xsd:double"&gt;4256.3&lt;/D&gt;&lt;D xsi:type="xsd:double"&gt;4186.55&lt;/D&gt;&lt;D xsi:type="xsd:double"&gt;4217.74&lt;/D&gt;&lt;D xsi:type="xsd:double"&gt;4215.42&lt;/D&gt;&lt;D xsi:type="xsd:double"&gt;4245.12&lt;/D&gt;&lt;D xsi:type="xsd:double"&gt;4266.92&lt;/D&gt;&lt;D xsi:type="xsd:double"&gt;4276.42&lt;/D&gt;&lt;D xsi:type="xsd:double"&gt;4276.83&lt;/D&gt;&lt;D xsi:type="xsd:double"&gt;4285.19&lt;/D&gt;&lt;D xsi:type="xsd:double"&gt;4320.4&lt;/D&gt;&lt;D xsi:type="xsd:double"&gt;4324.57&lt;/D&gt;&lt;D xsi:type="xsd:double"&gt;4335.68&lt;/D&gt;&lt;D xsi:type="xsd:double"&gt;4318.17&lt;/D&gt;&lt;D xsi:type="xsd:double"&gt;4268.15&lt;/D&gt;&lt;D xsi:type="xsd:double"&gt;4219.36&lt;/D&gt;&lt;D xsi:type="xsd:double"&gt;4156.34&lt;/D&gt;&lt;D xsi:type="xsd:double"&gt;4145.04&lt;/D&gt;&lt;D xsi:type="xsd:double"&gt;4152.69&lt;/D&gt;&lt;D xsi:type="xsd:double"&gt;4166.89&lt;/D&gt;&lt;D xsi:type="xsd:double"&gt;4176.58&lt;/D&gt;&lt;D xsi:type="xsd:double"&gt;4211.45&lt;/D&gt;&lt;D xsi:type="xsd:double"&gt;4205.56&lt;/D&gt;&lt;D xsi:type="xsd:double"&gt;4224.61&lt;/D&gt;&lt;D xsi:type="xsd:double"&gt;4222.44&lt;/D&gt;&lt;D xsi:type="xsd:double"&gt;4235.61&lt;/D&gt;&lt;D xsi:type="xsd:double"&gt;4252.09&lt;/D&gt;&lt;D xsi:type="xsd:double"&gt;4289.86&lt;/D&gt;&lt;D xsi:type="xsd:double"&gt;4320.29&lt;/D&gt;&lt;D xsi:type="xsd:double"&gt;4307.5&lt;/D&gt;&lt;D xsi:type="xsd:double"&gt;4309.54&lt;/D&gt;&lt;D xsi:type="xsd:double"&gt;4330.69&lt;/D&gt;&lt;D xsi:type="xsd:double"&gt;4347.72&lt;/D&gt;&lt;D xsi:type="xsd:double"&gt;4314.51&lt;/D&gt;&lt;D xsi:type="xsd:double"&gt;4324.94&lt;/D&gt;&lt;D xsi:type="xsd:double"&gt;4294.91&lt;/D&gt;&lt;D xsi:type="xsd:double"&gt;4313.98&lt;/D&gt;&lt;D xsi:type="xsd:double"&gt;4252.56&lt;/D&gt;&lt;/FQL&gt;&lt;FQL&gt;&lt;Q&gt;AEX-ENX^P_PRICE(41551,43377,D)&lt;/Q&gt;&lt;R&gt;1260&lt;/R&gt;&lt;C&gt;1&lt;/C&gt;&lt;D xsi:type="xsd:double"&gt;376.03&lt;/D&gt;&lt;D xsi:type="xsd:double"&gt;373.75&lt;/D&gt;&lt;D xsi:type="xsd:double"&gt;370.98&lt;/D&gt;&lt;D xsi:type="xsd:double"&gt;367.19&lt;/D&gt;&lt;D xsi:type="xsd:double"&gt;373.91&lt;/D&gt;&lt;D xsi:type="xsd:double"&gt;376.11&lt;/D&gt;&lt;D xsi:type="xsd:double"&gt;376.27&lt;/D&gt;&lt;D xsi:type="xsd:double"&gt;381.95&lt;/D&gt;&lt;D xsi:type="xsd:double"&gt;383.33&lt;/D&gt;&lt;D xsi:type="xsd:double"&gt;382.51&lt;/D&gt;&lt;D xsi:type="xsd:double"&gt;385.73&lt;/D&gt;&lt;D xsi:type="xsd:double"&gt;388.28&lt;/D&gt;&lt;D xsi:type="xsd:double"&gt;390.19&lt;/D&gt;&lt;D xsi:type="xsd:double"&gt;388.56&lt;/D&gt;&lt;D xsi:type="xsd:double"&gt;390.21&lt;/D&gt;&lt;D xsi:type="xsd:double"&gt;389.19&lt;/D&gt;&lt;D xsi:type="xsd:double"&gt;388.8&lt;/D&gt;&lt;D xsi:type="xsd:double"&gt;391.13&lt;/D&gt;&lt;D xsi:type="xsd:double"&gt;391.2&lt;/D&gt;&lt;D xsi:type="xsd:double"&gt;391.92&lt;/D&gt;&lt;D xsi:type="xsd:double"&gt;391.2&lt;/D&gt;&lt;D xsi:type="xsd:double"&gt;393.15&lt;/D&gt;&lt;D xsi:type="xsd:double"&gt;391.25&lt;/D&gt;&lt;D xsi:type="xsd:double"&gt;393.97&lt;/D&gt;&lt;D xsi:type="xsd:double"&gt;393.22&lt;/D&gt;&lt;D xsi:type="xsd:double"&gt;394.07&lt;/D&gt;&lt;D xsi:type="xsd:double"&gt;395.45&lt;/D&gt;&lt;D xsi:type="xsd:double"&gt;393.38&lt;/D&gt;&lt;D xsi:type="xsd:double"&gt;391.18&lt;/D&gt;&lt;D xsi:type="xsd:double"&gt;394.87&lt;/D&gt;&lt;D xsi:type="xsd:double"&gt;395.34&lt;/D&gt;&lt;D xsi:type="xsd:double"&gt;396.98&lt;/D&gt;&lt;D xsi:type="xsd:double"&gt;395.48&lt;/D&gt;&lt;D xsi:type="xsd:double"&gt;396.54&lt;/D&gt;&lt;D xsi:type="xsd:double"&gt;395.33&lt;/D&gt;&lt;D xsi:type="xsd:double"&gt;395.8&lt;/D&gt;&lt;D xsi:type="xsd:double"&gt;397.46&lt;/D&gt;&lt;D xsi:type="xsd:double"&gt;394.11&lt;/D&gt;&lt;D xsi:type="xsd:double"&gt;396.22&lt;/D&gt;&lt;D xsi:type="xsd:double"&gt;396.55&lt;/D&gt;&lt;D xsi:type="xsd:double"&gt;395.99&lt;/D&gt;&lt;D xsi:type="xsd:double"&gt;390.57&lt;/D&gt;&lt;D xsi:type="xsd:double"&gt;388.14&lt;/D&gt;&lt;D xsi:type="xsd:double"&gt;383.71&lt;/D&gt;&lt;D xsi:type="xsd:double"&gt;387.01&lt;/D&gt;&lt;D xsi:type="xsd:double"&gt;387.38&lt;/D&gt;&lt;D xsi:type="xsd:double"&gt;385.56&lt;/D&gt;&lt;D xsi:type="xsd:double"&gt;383.15&lt;/D&gt;&lt;D xsi:type="xsd:double"&gt;377.82&lt;/D&gt;&lt;D xsi:type="xsd:double"&gt;376.86&lt;/D&gt;&lt;D xsi:type="xsd:double"&gt;381.44&lt;/D&gt;&lt;D xsi:type="xsd:double"&gt;378.17&lt;/D&gt;&lt;D xsi:type="xsd:double"&gt;381.17&lt;/D&gt;&lt;D xsi:type="xsd:double"&gt;387.83&lt;/D&gt;&lt;D xsi:type="xsd:double"&gt;391.56&lt;/D&gt;&lt;D xsi:type="xsd:double"&gt;395.52&lt;/D&gt;&lt;D xsi:type="xsd:double"&gt;395.52&lt;/D&gt;&lt;D xsi:type="xsd:double"&gt;395.52&lt;/D&gt;&lt;D xsi:type="xsd:double"&gt;400.99&lt;/D&gt;&lt;D xsi:type="xsd:double"&gt;399.77&lt;/D&gt;&lt;D xsi:type="xsd:double"&gt;401.79&lt;/D&gt;&lt;D xsi:type="xsd:double"&gt;399.82&lt;/D&gt;&lt;D xsi:type="xsd:double"&gt;401.97&lt;/D&gt;&lt;D xsi:type="xsd:double"&gt;399.85&lt;/D&gt;&lt;D xsi:type="xsd:double"&gt;402.97&lt;/D&gt;&lt;D xsi:type="xsd:double"&gt;403.86&lt;/D&gt;&lt;D xsi:type="xsd:double"&gt;401.97&lt;/D&gt;&lt;D xsi:type="xsd:double"&gt;403.95&lt;/D&gt;&lt;D xsi:type="xsd:double"&gt;404.93&lt;/D&gt;&lt;D xsi:type="xsd:double"&gt;406.57&lt;/D&gt;&lt;D xsi:type="xsd:double"&gt;408.62&lt;/D&gt;&lt;D xsi:type="xsd:double"&gt;407.59&lt;/D&gt;&lt;D xsi:type="xsd:double"&gt;408.26&lt;/D&gt;&lt;D xsi:type="xsd:double"&gt;405.19&lt;/D&gt;&lt;D xsi:type="xsd:double"&gt;407.45&lt;/D&gt;&lt;D xsi:type="xsd:double"&gt;403.89&lt;/D&gt;&lt;D xsi:type="xsd:double"&gt;393.85&lt;/D&gt;&lt;D xsi:type="xsd:double"&gt;390.79&lt;/D&gt;&lt;D xsi:type="xsd:double"&gt;392.23&lt;/D&gt;&lt;D xsi:type="xsd:double"&gt;389.33&lt;/D&gt;&lt;D xsi:type="xsd:double"&gt;389.61&lt;/D&gt;&lt;D xsi:type="xsd:double"&gt;386.85&lt;/D&gt;&lt;D xsi:type="xsd:double"&gt;383.63&lt;/D&gt;&lt;D xsi:type="xsd:double"&gt;382.98&lt;/D&gt;&lt;D xsi:type="xsd:double"&gt;382.65&lt;/D&gt;&lt;D xsi:type="xsd:double"&gt;388.41&lt;/D&gt;&lt;D xsi:type="xsd:double"&gt;389.54&lt;/D&gt;&lt;D xsi:type="xsd:double"&gt;389.64&lt;/D&gt;&lt;D xsi:type="xsd:double"&gt;394.96&lt;/D&gt;&lt;D xsi:type="xsd:double"&gt;397.42&lt;/D&gt;&lt;D xsi:type="xsd:double"&gt;397&lt;/D&gt;&lt;D xsi:type="xsd:double"&gt;398.95&lt;/D&gt;&lt;D xsi:type="xsd:double"&gt;401.62&lt;/D&gt;&lt;D xsi:type="xsd:double"&gt;401.54&lt;/D&gt;&lt;D xsi:type="xsd:double"&gt;398.76&lt;/D&gt;&lt;D xsi:type="xsd:double"&gt;400.36&lt;/D&gt;&lt;D xsi:type="xsd:double"&gt;401.76&lt;/D&gt;&lt;D xsi:type="xsd:double"&gt;400.77&lt;/D&gt;&lt;D xsi:type="xsd:double"&gt;398.64&lt;/D&gt;&lt;D xsi:type="xsd:double"&gt;398.28&lt;/D&gt;&lt;D xsi:type="xsd:double"&gt;398.54&lt;/D&gt;&lt;D xsi:type="xsd:double"&gt;388.19&lt;/D&gt;&lt;D xsi:type="xsd:double"&gt;398.73&lt;/D&gt;&lt;D xsi:type="xsd:double"&gt;398.62&lt;/D&gt;&lt;D xsi:type="xsd:double"&gt;400.06&lt;/D&gt;&lt;D xsi:type="xsd:double"&gt;396.28&lt;/D&gt;&lt;D xsi:type="xsd:double"&gt;393.4&lt;/D&gt;&lt;D xsi:type="xsd:double"&gt;394.29&lt;/D&gt;&lt;D xsi:type="xsd:double"&gt;391.41&lt;/D&gt;&lt;D xsi:type="xsd:double"&gt;386.06&lt;/D&gt;&lt;D xsi:type="xsd:double"&gt;382.65&lt;/D&gt;&lt;D xsi:type="xsd:double"&gt;386.92&lt;/D&gt;&lt;D xsi:type="xsd:double"&gt;389.37&lt;/D&gt;&lt;D xsi:type="xsd:double"&gt;388.88&lt;/D&gt;&lt;D xsi:type="xsd:double"&gt;390.82&lt;/D&gt;&lt;D xsi:type="xsd:double"&gt;391.36&lt;/D&gt;&lt;D xsi:type="xsd:double"&gt;388.23&lt;/D&gt;&lt;D xsi:type="xsd:double"&gt;393.13&lt;/D&gt;&lt;D xsi:type="xsd:double"&gt;396.89&lt;/D&gt;&lt;D xsi:type="xsd:double"&gt;398.59&lt;/D&gt;&lt;D xsi:type="xsd:double"&gt;401.79&lt;/D&gt;&lt;D xsi:type="xsd:double"&gt;403.21&lt;/D&gt;&lt;D xsi:type="xsd:double"&gt;405.62&lt;/D&gt;&lt;D xsi:type="xsd:double"&gt;406.14&lt;/D&gt;&lt;D xsi:type="xsd:double"&gt;405.69&lt;/D&gt;&lt;D xsi:type="xsd:double"&gt;407.46&lt;/D&gt;&lt;D xsi:type="xsd:double"&gt;404.04&lt;/D&gt;&lt;D xsi:type="xsd:double"&gt;402.54&lt;/D&gt;&lt;D xsi:type="xsd:double"&gt;403.39&lt;/D&gt;&lt;D xsi:type="xsd:double"&gt;401.9&lt;/D&gt;&lt;D xsi:type="xsd:double"&gt;395.64&lt;/D&gt;&lt;D xsi:type="xsd:double"&gt;395.54&lt;/D&gt;&lt;D xsi:type="xsd:double"&gt;392.66&lt;/D&gt;&lt;D xsi:type="xsd:double"&gt;395.99&lt;/D&gt;&lt;D xsi:type="xsd:double"&gt;396.76&lt;/D&gt;&lt;D xsi:type="xsd:double"&gt;396.76&lt;/D&gt;&lt;D xsi:type="xsd:double"&gt;398.3&lt;/D&gt;&lt;D xsi:type="xsd:double"&gt;397.34&lt;/D&gt;&lt;D xsi:type="xsd:double"&gt;397.1&lt;/D&gt;&lt;D xsi:type="xsd:double"&gt;392.85&lt;/D&gt;&lt;D xsi:type="xsd:double"&gt;393.73&lt;/D&gt;&lt;D xsi:type="xsd:double"&gt;398.47&lt;/D&gt;&lt;D xsi:type="xsd:double"&gt;400.55&lt;/D&gt;&lt;D xsi:type="xsd:double"&gt;400.55&lt;/D&gt;&lt;D xsi:type="xsd:double"&gt;399.23&lt;/D&gt;&lt;D xsi:type="xsd:double"&gt;397.44&lt;/D&gt;&lt;D xsi:type="xsd:double"&gt;396.54&lt;/D&gt;&lt;D xsi:type="xsd:double"&gt;398.59&lt;/D&gt;&lt;D xsi:type="xsd:double"&gt;402.98&lt;/D&gt;&lt;D xsi:type="xsd:double"&gt;401.93&lt;/D&gt;&lt;D xsi:type="xsd:double"&gt;403.78&lt;/D&gt;&lt;D xsi:type="xsd:double"&gt;404.65&lt;/D&gt;&lt;D xsi:type="xsd:double"&gt;403.33&lt;/D&gt;&lt;D xsi:type="xsd:double"&gt;400.25&lt;/D&gt;&lt;D xsi:type="xsd:double"&gt;399.56&lt;/D&gt;&lt;D xsi:type="xsd:double"&gt;401.04&lt;/D&gt;&lt;D xsi:type="xsd:double"&gt;400.8&lt;/D&gt;&lt;D xsi:type="xsd:double"&gt;402.9&lt;/D&gt;&lt;D xsi:type="xsd:double"&gt;404.14&lt;/D&gt;&lt;D xsi:type="xsd:double"&gt;405.14&lt;/D&gt;&lt;D xsi:type="xsd:double"&gt;406.81&lt;/D&gt;&lt;D xsi:type="xsd:double"&gt;405.94&lt;/D&gt;&lt;D xsi:type="xsd:double"&gt;407.44&lt;/D&gt;&lt;D xsi:type="xsd:double"&gt;407.21&lt;/D&gt;&lt;D xsi:type="xsd:double"&gt;408.77&lt;/D&gt;&lt;D xsi:type="xsd:double"&gt;408.61&lt;/D&gt;&lt;D xsi:type="xsd:double"&gt;408.07&lt;/D&gt;&lt;D xsi:type="xsd:double"&gt;410.97&lt;/D&gt;&lt;D xsi:type="xsd:double"&gt;413.26&lt;/D&gt;&lt;D xsi:type="xsd:double"&gt;415.46&lt;/D&gt;&lt;D xsi:type="xsd:double"&gt;415.86&lt;/D&gt;&lt;D xsi:type="xsd:double"&gt;414.45&lt;/D&gt;&lt;D xsi:type="xsd:double"&gt;414.74&lt;/D&gt;&lt;D xsi:type="xsd:double"&gt;414.05&lt;/D&gt;&lt;D xsi:type="xsd:double"&gt;412.54&lt;/D&gt;&lt;D xsi:type="xsd:double"&gt;414.58&lt;/D&gt;&lt;D xsi:type="xsd:double"&gt;415.48&lt;/D&gt;&lt;D xsi:type="xsd:double"&gt;417.98&lt;/D&gt;&lt;D xsi:type="xsd:double"&gt;417.9&lt;/D&gt;&lt;D xsi:type="xsd:double"&gt;415.59&lt;/D&gt;&lt;D xsi:type="xsd:double"&gt;415.78&lt;/D&gt;&lt;D xsi:type="xsd:double"&gt;411.93&lt;/D&gt;&lt;D xsi:type="xsd:double"&gt;410.81&lt;/D&gt;&lt;D xsi:type="xsd:double"&gt;410.86&lt;/D&gt;&lt;D xsi:type="xsd:double"&gt;413.15&lt;/D&gt;&lt;D xsi:type="xsd:double"&gt;415.48&lt;/D&gt;&lt;D xsi:type="xsd:double"&gt;415.85&lt;/D&gt;&lt;D xsi:type="xsd:double"&gt;419.53&lt;/D&gt;&lt;D xsi:type="xsd:double"&gt;414.12&lt;/D&gt;&lt;D xsi:type="xsd:double"&gt;409.76&lt;/D&gt;&lt;D xsi:type="xsd:double"&gt;410.49&lt;/D&gt;&lt;D xsi:type="xsd:double"&gt;403.39&lt;/D&gt;&lt;D xsi:type="xsd:double"&gt;403.61&lt;/D&gt;&lt;D xsi:type="xsd:dou</t>
        </r>
      </text>
    </comment>
    <comment ref="A11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ble"&gt;406.55&lt;/D&gt;&lt;D xsi:type="xsd:double"&gt;404.01&lt;/D&gt;&lt;D xsi:type="xsd:double"&gt;408.78&lt;/D&gt;&lt;D xsi:type="xsd:double"&gt;404.84&lt;/D&gt;&lt;D xsi:type="xsd:double"&gt;404.4&lt;/D&gt;&lt;D xsi:type="xsd:double"&gt;403.71&lt;/D&gt;&lt;D xsi:type="xsd:double"&gt;407.95&lt;/D&gt;&lt;D xsi:type="xsd:double"&gt;408.53&lt;/D&gt;&lt;D xsi:type="xsd:double"&gt;409.98&lt;/D&gt;&lt;D xsi:type="xsd:double"&gt;404.84&lt;/D&gt;&lt;D xsi:type="xsd:double"&gt;404.68&lt;/D&gt;&lt;D xsi:type="xsd:double"&gt;407.31&lt;/D&gt;&lt;D xsi:type="xsd:double"&gt;407.96&lt;/D&gt;&lt;D xsi:type="xsd:double"&gt;404.29&lt;/D&gt;&lt;D xsi:type="xsd:double"&gt;398.56&lt;/D&gt;&lt;D xsi:type="xsd:double"&gt;395.95&lt;/D&gt;&lt;D xsi:type="xsd:double"&gt;398.38&lt;/D&gt;&lt;D xsi:type="xsd:double"&gt;397.21&lt;/D&gt;&lt;D xsi:type="xsd:double"&gt;394.2&lt;/D&gt;&lt;D xsi:type="xsd:double"&gt;390.25&lt;/D&gt;&lt;D xsi:type="xsd:double"&gt;396.65&lt;/D&gt;&lt;D xsi:type="xsd:double"&gt;394.22&lt;/D&gt;&lt;D xsi:type="xsd:double"&gt;395.27&lt;/D&gt;&lt;D xsi:type="xsd:double"&gt;395.84&lt;/D&gt;&lt;D xsi:type="xsd:double"&gt;395.35&lt;/D&gt;&lt;D xsi:type="xsd:double"&gt;399.91&lt;/D&gt;&lt;D xsi:type="xsd:double"&gt;403.31&lt;/D&gt;&lt;D xsi:type="xsd:double"&gt;403.32&lt;/D&gt;&lt;D xsi:type="xsd:double"&gt;405.77&lt;/D&gt;&lt;D xsi:type="xsd:double"&gt;404.48&lt;/D&gt;&lt;D xsi:type="xsd:double"&gt;409.32&lt;/D&gt;&lt;D xsi:type="xsd:double"&gt;412.93&lt;/D&gt;&lt;D xsi:type="xsd:double"&gt;413.19&lt;/D&gt;&lt;D xsi:type="xsd:double"&gt;412.14&lt;/D&gt;&lt;D xsi:type="xsd:double"&gt;413.13&lt;/D&gt;&lt;D xsi:type="xsd:double"&gt;415&lt;/D&gt;&lt;D xsi:type="xsd:double"&gt;417.21&lt;/D&gt;&lt;D xsi:type="xsd:double"&gt;421.59&lt;/D&gt;&lt;D xsi:type="xsd:double"&gt;421.11&lt;/D&gt;&lt;D xsi:type="xsd:double"&gt;420.6&lt;/D&gt;&lt;D xsi:type="xsd:double"&gt;418.4&lt;/D&gt;&lt;D xsi:type="xsd:double"&gt;418.95&lt;/D&gt;&lt;D xsi:type="xsd:double"&gt;418.01&lt;/D&gt;&lt;D xsi:type="xsd:double"&gt;417.8&lt;/D&gt;&lt;D xsi:type="xsd:double"&gt;417.65&lt;/D&gt;&lt;D xsi:type="xsd:double"&gt;417.4&lt;/D&gt;&lt;D xsi:type="xsd:double"&gt;417.84&lt;/D&gt;&lt;D xsi:type="xsd:double"&gt;422.05&lt;/D&gt;&lt;D xsi:type="xsd:double"&gt;425.74&lt;/D&gt;&lt;D xsi:type="xsd:double"&gt;422.05&lt;/D&gt;&lt;D xsi:type="xsd:double"&gt;418.83&lt;/D&gt;&lt;D xsi:type="xsd:double"&gt;421.42&lt;/D&gt;&lt;D xsi:type="xsd:double"&gt;417.25&lt;/D&gt;&lt;D xsi:type="xsd:double"&gt;418.49&lt;/D&gt;&lt;D xsi:type="xsd:double"&gt;418.18&lt;/D&gt;&lt;D xsi:type="xsd:double"&gt;421.14&lt;/D&gt;&lt;D xsi:type="xsd:double"&gt;416.8&lt;/D&gt;&lt;D xsi:type="xsd:double"&gt;406.22&lt;/D&gt;&lt;D xsi:type="xsd:double"&gt;411.19&lt;/D&gt;&lt;D xsi:type="xsd:double"&gt;412.24&lt;/D&gt;&lt;D xsi:type="xsd:double"&gt;406.51&lt;/D&gt;&lt;D xsi:type="xsd:double"&gt;403.46&lt;/D&gt;&lt;D xsi:type="xsd:double"&gt;402.66&lt;/D&gt;&lt;D xsi:type="xsd:double"&gt;395.68&lt;/D&gt;&lt;D xsi:type="xsd:double"&gt;394.33&lt;/D&gt;&lt;D xsi:type="xsd:double"&gt;393.3&lt;/D&gt;&lt;D xsi:type="xsd:double"&gt;379.69&lt;/D&gt;&lt;D xsi:type="xsd:double"&gt;376.27&lt;/D&gt;&lt;D xsi:type="xsd:double"&gt;387.06&lt;/D&gt;&lt;D xsi:type="xsd:double"&gt;384.4&lt;/D&gt;&lt;D xsi:type="xsd:double"&gt;394.49&lt;/D&gt;&lt;D xsi:type="xsd:double"&gt;396.01&lt;/D&gt;&lt;D xsi:type="xsd:double"&gt;396.89&lt;/D&gt;&lt;D xsi:type="xsd:double"&gt;396.12&lt;/D&gt;&lt;D xsi:type="xsd:double"&gt;395.05&lt;/D&gt;&lt;D xsi:type="xsd:double"&gt;401.26&lt;/D&gt;&lt;D xsi:type="xsd:double"&gt;401.1&lt;/D&gt;&lt;D xsi:type="xsd:double"&gt;403.71&lt;/D&gt;&lt;D xsi:type="xsd:double"&gt;411.32&lt;/D&gt;&lt;D xsi:type="xsd:double"&gt;409.04&lt;/D&gt;&lt;D xsi:type="xsd:double"&gt;403.78&lt;/D&gt;&lt;D xsi:type="xsd:double"&gt;410.66&lt;/D&gt;&lt;D xsi:type="xsd:double"&gt;413.15&lt;/D&gt;&lt;D xsi:type="xsd:double"&gt;411.43&lt;/D&gt;&lt;D xsi:type="xsd:double"&gt;414.96&lt;/D&gt;&lt;D xsi:type="xsd:double"&gt;415.18&lt;/D&gt;&lt;D xsi:type="xsd:double"&gt;411.93&lt;/D&gt;&lt;D xsi:type="xsd:double"&gt;411.41&lt;/D&gt;&lt;D xsi:type="xsd:double"&gt;411.97&lt;/D&gt;&lt;D xsi:type="xsd:double"&gt;414.07&lt;/D&gt;&lt;D xsi:type="xsd:double"&gt;417.16&lt;/D&gt;&lt;D xsi:type="xsd:double"&gt;417.79&lt;/D&gt;&lt;D xsi:type="xsd:double"&gt;416.81&lt;/D&gt;&lt;D xsi:type="xsd:double"&gt;423.46&lt;/D&gt;&lt;D xsi:type="xsd:double"&gt;422.91&lt;/D&gt;&lt;D xsi:type="xsd:double"&gt;423.18&lt;/D&gt;&lt;D xsi:type="xsd:double"&gt;423.97&lt;/D&gt;&lt;D xsi:type="xsd:double"&gt;425.86&lt;/D&gt;&lt;D xsi:type="xsd:double"&gt;423.47&lt;/D&gt;&lt;D xsi:type="xsd:double"&gt;428.48&lt;/D&gt;&lt;D xsi:type="xsd:double"&gt;428.61&lt;/D&gt;&lt;D xsi:type="xsd:double"&gt;423.68&lt;/D&gt;&lt;D xsi:type="xsd:double"&gt;431.06&lt;/D&gt;&lt;D xsi:type="xsd:double"&gt;427.27&lt;/D&gt;&lt;D xsi:type="xsd:double"&gt;418.43&lt;/D&gt;&lt;D xsi:type="xsd:double"&gt;416.71&lt;/D&gt;&lt;D xsi:type="xsd:double"&gt;416.77&lt;/D&gt;&lt;D xsi:type="xsd:double"&gt;406.17&lt;/D&gt;&lt;D xsi:type="xsd:double"&gt;396.09&lt;/D&gt;&lt;D xsi:type="xsd:double"&gt;403.79&lt;/D&gt;&lt;D xsi:type="xsd:double"&gt;403.46&lt;/D&gt;&lt;D xsi:type="xsd:double"&gt;416.44&lt;/D&gt;&lt;D xsi:type="xsd:double"&gt;418.37&lt;/D&gt;&lt;D xsi:type="xsd:double"&gt;421.58&lt;/D&gt;&lt;D xsi:type="xsd:double"&gt;426.77&lt;/D&gt;&lt;D xsi:type="xsd:double"&gt;425.57&lt;/D&gt;&lt;D xsi:type="xsd:double"&gt;425.57&lt;/D&gt;&lt;D xsi:type="xsd:double"&gt;426.89&lt;/D&gt;&lt;D xsi:type="xsd:double"&gt;421.59&lt;/D&gt;&lt;D xsi:type="xsd:double"&gt;424.47&lt;/D&gt;&lt;D xsi:type="xsd:double"&gt;422.28&lt;/D&gt;&lt;D xsi:type="xsd:double"&gt;410.94&lt;/D&gt;&lt;D xsi:type="xsd:double"&gt;408.43&lt;/D&gt;&lt;D xsi:type="xsd:double"&gt;411.21&lt;/D&gt;&lt;D xsi:type="xsd:double"&gt;423.07&lt;/D&gt;&lt;D xsi:type="xsd:double"&gt;415.59&lt;/D&gt;&lt;D xsi:type="xsd:double"&gt;418.41&lt;/D&gt;&lt;D xsi:type="xsd:double"&gt;423.79&lt;/D&gt;&lt;D xsi:type="xsd:double"&gt;418.33&lt;/D&gt;&lt;D xsi:type="xsd:double"&gt;425.32&lt;/D&gt;&lt;D xsi:type="xsd:double"&gt;432.98&lt;/D&gt;&lt;D xsi:type="xsd:double"&gt;437.92&lt;/D&gt;&lt;D xsi:type="xsd:double"&gt;441.09&lt;/D&gt;&lt;D xsi:type="xsd:double"&gt;447.77&lt;/D&gt;&lt;D xsi:type="xsd:double"&gt;454.56&lt;/D&gt;&lt;D xsi:type="xsd:double"&gt;459.14&lt;/D&gt;&lt;D xsi:type="xsd:double"&gt;454.46&lt;/D&gt;&lt;D xsi:type="xsd:double"&gt;452.3&lt;/D&gt;&lt;D xsi:type="xsd:double"&gt;452.47&lt;/D&gt;&lt;D xsi:type="xsd:double"&gt;450.39&lt;/D&gt;&lt;D xsi:type="xsd:double"&gt;450.76&lt;/D&gt;&lt;D xsi:type="xsd:double"&gt;455.82&lt;/D&gt;&lt;D xsi:type="xsd:double"&gt;454.88&lt;/D&gt;&lt;D xsi:type="xsd:double"&gt;455.3&lt;/D&gt;&lt;D xsi:type="xsd:double"&gt;454.69&lt;/D&gt;&lt;D xsi:type="xsd:double"&gt;450.96&lt;/D&gt;&lt;D xsi:type="xsd:double"&gt;453.8&lt;/D&gt;&lt;D xsi:type="xsd:double"&gt;458.27&lt;/D&gt;&lt;D xsi:type="xsd:double"&gt;460.43&lt;/D&gt;&lt;D xsi:type="xsd:double"&gt;464.9&lt;/D&gt;&lt;D xsi:type="xsd:double"&gt;463.42&lt;/D&gt;&lt;D xsi:type="xsd:double"&gt;467.32&lt;/D&gt;&lt;D xsi:type="xsd:double"&gt;469.79&lt;/D&gt;&lt;D xsi:type="xsd:double"&gt;469.85&lt;/D&gt;&lt;D xsi:type="xsd:double"&gt;475.22&lt;/D&gt;&lt;D xsi:type="xsd:double"&gt;479.94&lt;/D&gt;&lt;D xsi:type="xsd:double"&gt;478.53&lt;/D&gt;&lt;D xsi:type="xsd:double"&gt;482.47&lt;/D&gt;&lt;D xsi:type="xsd:double"&gt;483.93&lt;/D&gt;&lt;D xsi:type="xsd:double"&gt;485.84&lt;/D&gt;&lt;D xsi:type="xsd:double"&gt;480.06&lt;/D&gt;&lt;D xsi:type="xsd:double"&gt;483.57&lt;/D&gt;&lt;D xsi:type="xsd:double"&gt;488.96&lt;/D&gt;&lt;D xsi:type="xsd:double"&gt;489.84&lt;/D&gt;&lt;D xsi:type="xsd:double"&gt;488.21&lt;/D&gt;&lt;D xsi:type="xsd:double"&gt;483.1&lt;/D&gt;&lt;D xsi:type="xsd:double"&gt;491.93&lt;/D&gt;&lt;D xsi:type="xsd:double"&gt;491.64&lt;/D&gt;&lt;D xsi:type="xsd:double"&gt;492.48&lt;/D&gt;&lt;D xsi:type="xsd:double"&gt;498.03&lt;/D&gt;&lt;D xsi:type="xsd:double"&gt;494.4&lt;/D&gt;&lt;D xsi:type="xsd:double"&gt;496.63&lt;/D&gt;&lt;D xsi:type="xsd:double"&gt;496.01&lt;/D&gt;&lt;D xsi:type="xsd:double"&gt;499.12&lt;/D&gt;&lt;D xsi:type="xsd:double"&gt;497.55&lt;/D&gt;&lt;D xsi:type="xsd:double"&gt;498.66&lt;/D&gt;&lt;D xsi:type="xsd:double"&gt;491.64&lt;/D&gt;&lt;D xsi:type="xsd:double"&gt;486.37&lt;/D&gt;&lt;D xsi:type="xsd:double"&gt;485.73&lt;/D&gt;&lt;D xsi:type="xsd:double"&gt;494.69&lt;/D&gt;&lt;D xsi:type="xsd:double"&gt;489.41&lt;/D&gt;&lt;D xsi:type="xsd:double"&gt;490.04&lt;/D&gt;&lt;D xsi:type="xsd:double"&gt;492.38&lt;/D&gt;&lt;D xsi:type="xsd:double"&gt;492.38&lt;/D&gt;&lt;D xsi:type="xsd:double"&gt;503.03&lt;/D&gt;&lt;D xsi:type="xsd:double"&gt;497.16&lt;/D&gt;&lt;D xsi:type="xsd:double"&gt;501.97&lt;/D&gt;&lt;D xsi:type="xsd:double"&gt;507.17&lt;/D&gt;&lt;D xsi:type="xsd:double"&gt;508.66&lt;/D&gt;&lt;D xsi:type="xsd:double"&gt;505.86&lt;/D&gt;&lt;D xsi:type="xsd:double"&gt;507.43&lt;/D&gt;&lt;D xsi:type="xsd:double"&gt;504.38&lt;/D&gt;&lt;D xsi:type="xsd:double"&gt;495.03&lt;/D&gt;&lt;D xsi:type="xsd:double"&gt;500.73&lt;/D&gt;&lt;D xsi:type="xsd:double"&gt;503.81&lt;/D&gt;&lt;D xsi:type="xsd:double"&gt;505.72&lt;/D&gt;&lt;D xsi:type="xsd:double"&gt;503&lt;/D&gt;&lt;D xsi:type="xsd:double"&gt;504.01&lt;/D&gt;&lt;D xsi:type="xsd:double"&gt;509.24&lt;/D&gt;&lt;D xsi:type="xsd:double"&gt;501.66&lt;/D&gt;&lt;D xsi:type="xsd:double"&gt;489.26&lt;/D&gt;&lt;D xsi:type="xsd:double"&gt;487.85&lt;/D&gt;&lt;D xsi:type="xsd:double"&gt;487.85&lt;/D&gt;&lt;D xsi:type="xsd:double"&gt;491.17&lt;/D&gt;&lt;D xsi:type="xsd:double"&gt;482.61&lt;/D&gt;&lt;D xsi:type="xsd:double"&gt;478.15&lt;/D&gt;&lt;D xsi:type="xsd:double"&gt;478.78&lt;/D&gt;&lt;D xsi:type="xsd:double"&gt;490.79&lt;/D&gt;&lt;D xsi:type="xsd:double"&gt;492.75&lt;/D&gt;&lt;D xsi:type="xsd:double"&gt;488.97&lt;/D&gt;&lt;D xsi:type="xsd:double"&gt;486.69&lt;/D&gt;&lt;D xsi:type="xsd:double"&gt;490.69&lt;/D&gt;&lt;D xsi:type="xsd:double"&gt;490.96&lt;/D&gt;&lt;D xsi:type="xsd:double"&gt;490.15&lt;/D&gt;&lt;D xsi:type="xsd:double"&gt;499.18&lt;/D&gt;&lt;D xsi:type="xsd:double"&gt;501.9&lt;/D&gt;&lt;D xsi:type="xsd:double"&gt;502.05&lt;/D&gt;&lt;D xsi:type="xsd:double"&gt;501.89&lt;/D&gt;&lt;D xsi:type="xsd:double"&gt;496.35&lt;/D&gt;&lt;D xsi:type="xsd:double"&gt;503.52&lt;/D&gt;&lt;D xsi:type="xsd:double"&gt;502.24&lt;/D&gt;&lt;D xsi:type="xsd:double"&gt;493.56&lt;/D&gt;&lt;D xsi:type="xsd:double"&gt;492.25&lt;/D&gt;&lt;D xsi:type="xsd:double"&gt;486.5&lt;/D&gt;&lt;D xsi:type="xsd:double"&gt;487.74&lt;/D&gt;&lt;D xsi:type="xsd:double"&gt;485.29&lt;/D&gt;&lt;D xsi:type="xsd:double"&gt;479.38&lt;/D&gt;&lt;D xsi:type="xsd:double"&gt;475.13&lt;/D&gt;&lt;D xsi:type="xsd:double"&gt;474.7&lt;/D&gt;&lt;D xsi:type="xsd:double"&gt;481.45&lt;/D&gt;&lt;D xsi:type="xsd:double"&gt;484.88&lt;/D&gt;&lt;D xsi:type="xsd:double"&gt;477.76&lt;/D&gt;&lt;D xsi:type="xsd:double"&gt;472.89&lt;/D&gt;&lt;D xsi:type="xsd:double"&gt;475.17&lt;/D&gt;&lt;D xsi:type="xsd:double"&gt;471.56&lt;/D&gt;&lt;D xsi:type="xsd:double"&gt;472.97&lt;/D&gt;&lt;D xsi:type="xsd:double"&gt;475.43&lt;/D&gt;&lt;D xsi:type="xsd:double"&gt;489.72&lt;/D&gt;&lt;D xsi:type="xsd:double"&gt;494.45&lt;/D&gt;&lt;D xsi:type="xsd:double"&gt;492.62&lt;/D&gt;&lt;D xsi:type="xsd:double"&gt;492.39&lt;/D&gt;&lt;D xsi:type="xsd:double"&gt;494.47&lt;/D&gt;&lt;D xsi:type="xsd:double"&gt;477.15&lt;/D&gt;&lt;D xsi:type="xsd:double"&gt;472.58&lt;/D&gt;&lt;D xsi:type="xsd:double"&gt;482.83&lt;/D&gt;&lt;D xsi:type="xsd:double"&gt;476.96&lt;/D&gt;&lt;D xsi:type="xsd:double"&gt;467.25&lt;/D&gt;&lt;D xsi:type="xsd:double"&gt;456.64&lt;/D&gt;&lt;D xsi:type="xsd:double"&gt;459.04&lt;/D&gt;&lt;D xsi:type="xsd:double"&gt;469.97&lt;/D&gt;&lt;D xsi:type="xsd:double"&gt;481.39&lt;/D&gt;&lt;D xsi:type="xsd:double"&gt;489.9&lt;/D&gt;&lt;D xsi:type="xsd:double"&gt;493.84&lt;/D&gt;&lt;D xsi:type="xsd:double"&gt;497.13&lt;/D&gt;&lt;D xsi:type="xsd:double"&gt;501.01&lt;/D&gt;&lt;D xsi:type="xsd:double"&gt;500.43&lt;/D&gt;&lt;D xsi:type="xsd:double"&gt;502.08&lt;/D&gt;&lt;D xsi:type="xsd:double"&gt;498.76&lt;/D&gt;&lt;D xsi:type="xsd:double"&gt;496.12&lt;/D&gt;&lt;D xsi:type="xsd:double"&gt;496.35&lt;/D&gt;&lt;D xsi:type="xsd:double"&gt;490.04&lt;/D&gt;&lt;D xsi:type="xsd:double"&gt;481.52&lt;/D&gt;&lt;D xsi:type="xsd:double"&gt;485.77&lt;/D&gt;&lt;D xsi:type="xsd:double"&gt;489.29&lt;/D&gt;&lt;D xsi:type="xsd:double"&gt;495.17&lt;/D&gt;&lt;D xsi:type="xsd:double"&gt;495.23&lt;/D&gt;&lt;D xsi:type="xsd:double"&gt;500.43&lt;/D&gt;&lt;D xsi:type="xsd:double"&gt;500.02&lt;/D&gt;&lt;D xsi:type="xsd:double"&gt;503.48&lt;/D&gt;&lt;D xsi:type="xsd:double"&gt;501.23&lt;/D&gt;&lt;D xsi:type="xsd:double"&gt;496.61&lt;/D&gt;&lt;D xsi:type="xsd:double"&gt;500.04&lt;/D&gt;&lt;D xsi:type="xsd:double"&gt;494.36&lt;/D&gt;&lt;D xsi:type="xsd:double"&gt;477.42&lt;/D&gt;&lt;D xsi:type="xsd:double"&gt;476.99&lt;/D&gt;&lt;D xsi:type="xsd:double"&gt;473.89&lt;/D&gt;&lt;D xsi:type="xsd:double"&gt;474.3&lt;/D&gt;&lt;D xsi:type="xsd:double"&gt;479.01&lt;/D&gt;&lt;D xsi:type="xsd:double"&gt;469.24&lt;/D&gt;&lt;D xsi:type="xsd:double"&gt;459.17&lt;/D&gt;&lt;D xsi:type="xsd:double"&gt;442.87&lt;/D&gt;&lt;D xsi:type="xsd:double"&gt;420.36&lt;/D&gt;&lt;D xsi:type="xsd:double"&gt;436.68&lt;/D&gt;&lt;D xsi:type="xsd:double"&gt;428.73&lt;/D&gt;&lt;D xsi:type="xsd:double"&gt;443.36&lt;/D&gt;&lt;D xsi:type="xsd:double"&gt;445.96&lt;/D&gt;&lt;D xsi:type="xsd:double"&gt;445.03&lt;/D&gt;&lt;D xsi:type="xsd:double"&gt;433.53&lt;/D&gt;&lt;D xsi:type="xsd:double"&gt;433.56&lt;/D&gt;&lt;D xsi:type="xsd:double"&gt;444.55&lt;/D&gt;&lt;D xsi:type="xsd:double"&gt;432.94&lt;/D&gt;&lt;D xsi:type="xsd:double"&gt;439.48&lt;/D&gt;&lt;D xsi:type="xsd:double"&gt;444.26&lt;/D&gt;&lt;D xsi:type="xsd:double"&gt;436.21&lt;/D&gt;&lt;D xsi:type="xsd:double"&gt;430.23&lt;/D&gt;&lt;D xsi:type="xsd:double"&gt;427.88&lt;/D&gt;&lt;D xsi:type="xsd:double"&gt;432.15&lt;/D&gt;&lt;D xsi:type="xsd:double"&gt;438.5&lt;/D&gt;&lt;D xsi:type="xsd:double"&gt;437.63&lt;/D&gt;&lt;D xsi:type="xsd:double"&gt;427.32&lt;/D&gt;&lt;D xsi:type="xsd:double"&gt;432.8&lt;/D&gt;&lt;D xsi:type="xsd:double"&gt;419.98&lt;/D&gt;&lt;D xsi:type="xsd:double"&gt;419.12&lt;/D&gt;&lt;D xsi:type="xsd:double"&gt;409.86&lt;/D&gt;&lt;D xsi:type="xsd:double"&gt;422.8&lt;/D&gt;&lt;D xsi:type="xsd:double"&gt;412.32&lt;/D&gt;&lt;D xsi:type="xsd:double"&gt;412.11&lt;/D&gt;&lt;D xsi:type="xsd:double"&gt;421.14&lt;/D&gt;&lt;D xsi:type="xsd:double"&gt;418.83&lt;/D&gt;&lt;D xsi:type="xsd:double"&gt;422.58&lt;/D&gt;&lt;D xsi:type="xsd:double"&gt;436.9&lt;/D&gt;&lt;D xsi:type="xsd:double"&gt;440.72&lt;/D&gt;&lt;D xsi:type="xsd:double"&gt;440.59&lt;/D&gt;&lt;D xsi:type="xsd:double"&gt;442.08&lt;/D&gt;&lt;D xsi:type="xsd:double"&gt;441.65&lt;/D&gt;&lt;D xsi:type="xsd:double"&gt;440.05&lt;/D&gt;&lt;D xsi:type="xsd:double"&gt;438.25&lt;/D&gt;&lt;D xsi:type="xsd:double"&gt;434.32&lt;/D&gt;&lt;D xsi:type="xsd:double"&gt;443.7&lt;/D&gt;&lt;D xsi:type="xsd:double"&gt;447.86&lt;/D&gt;&lt;D xsi:type="xsd:double"&gt;449.31&lt;/D&gt;&lt;D xsi:type="xsd:double"&gt;447.27&lt;/D&gt;&lt;D xsi:type="xsd:double"&gt;449.78&lt;/D&gt;&lt;D xsi:type="xsd:double"&gt;457.97&lt;/D&gt;&lt;D xsi:type="xsd:double"&gt;465.05&lt;/D&gt;&lt;D xsi:type="xsd:double"&gt;462.87&lt;/D&gt;&lt;D xsi:type="xsd:double"&gt;458.43&lt;/D&gt;&lt;D xsi:type="xsd:double"&gt;463.21&lt;/D&gt;&lt;D xsi:type="xsd:double"&gt;462.99&lt;/D&gt;&lt;D xsi:type="xsd:double"&gt;462.12&lt;/D&gt;&lt;D xsi:type="xsd:double"&gt;464.58&lt;/D&gt;&lt;D xsi:type="xsd:double"&gt;466.85&lt;/D&gt;&lt;D xsi:type="xsd:double"&gt;468.84&lt;/D&gt;&lt;D xsi:type="xsd:double"&gt;466.6&lt;/D&gt;&lt;D xsi:type="xsd:double"&gt;469.83&lt;/D&gt;&lt;D xsi:type="xsd:double"&gt;465.01&lt;/D&gt;&lt;D xsi:type="xsd:double"&gt;465.2&lt;/D&gt;&lt;D xsi:type="xsd:double"&gt;469.2&lt;/D&gt;&lt;D xsi:type="xsd:double"&gt;459.85&lt;/D&gt;&lt;D xsi:type="xsd:double"&gt;453.55&lt;/D&gt;&lt;D xsi:type="xsd:double"&gt;454.29&lt;/D&gt;&lt;D xsi:type="xsd:double"&gt;466.54&lt;/D&gt;&lt;D xsi:type="xsd:double"&gt;465.93&lt;/D&gt;&lt;D xsi:type="xsd:double"&gt;469&lt;/D&gt;&lt;D xsi:type="xsd:double"&gt;468.69&lt;/D&gt;&lt;D xsi:type="xsd:double"&gt;466.18&lt;/D&gt;&lt;D xsi:type="xsd:double"&gt;461.29&lt;/D&gt;&lt;D xsi:type="xsd:double"&gt;468.07&lt;/D&gt;&lt;D xsi:type="xsd:double"&gt;472.17&lt;/D&gt;&lt;D xsi:type="xsd:double"&gt;469.52&lt;/D&gt;&lt;D xsi:type="xsd:double"&gt;467.32&lt;/D&gt;&lt;D xsi:type="xsd:double"&gt;467.06&lt;/D&gt;&lt;D xsi:type="xsd:double"&gt;449.92&lt;/D&gt;&lt;D xsi:type="xsd:double"&gt;446.93&lt;/D&gt;&lt;D xsi:type="xsd:double"&gt;448.46&lt;/D&gt;&lt;D xsi:type="xsd:double"&gt;441.61&lt;/D&gt;&lt;D xsi:type="xsd:double"&gt;440.85&lt;/D&gt;&lt;D xsi:type="xsd:double"&gt;437.84&lt;/D&gt;&lt;D xsi:type="xsd:double"&gt;429.1&lt;/D&gt;&lt;D xsi:type="xsd:double"&gt;420.66&lt;/D&gt;&lt;D xsi:type="xsd:double"&gt;433.63&lt;/D&gt;&lt;D xsi:type="xsd:double"&gt;433.83&lt;/D&gt;&lt;D xsi:type="xsd:double"&gt;438.97&lt;/D&gt;&lt;D xsi:type="xsd:double"&gt;434.15&lt;/D&gt;&lt;D xsi:type="xsd:double"&gt;428.48&lt;/D&gt;&lt;D xsi:type="xsd:double"&gt;430.97&lt;/D&gt;&lt;D xsi:type="xsd:double"&gt;443.72&lt;/D&gt;&lt;D xsi:type="xsd:double"&gt;444.12&lt;/D&gt;&lt;D xsi:type="xsd:double"&gt;440.49&lt;/D&gt;&lt;D xsi:type="xsd:double"&gt;447.7&lt;/D&gt;&lt;D xsi:type="xsd:double"&gt;446.19&lt;/D&gt;&lt;D xsi:type="xsd:double"&gt;441.82&lt;/D&gt;&lt;D xsi:type="xsd:double"&gt;431.7&lt;/D&gt;&lt;D xsi:type="xsd:double"&gt;435&lt;/D&gt;&lt;D xsi:type="xsd:double"&gt;428.76&lt;/D&gt;&lt;D xsi:type="xsd:double"&gt;420.76&lt;/D&gt;&lt;D xsi:type="xsd:double"&gt;410.82&lt;/D&gt;&lt;D xsi:type="xsd:double"&gt;411.31&lt;/D&gt;&lt;D xsi:type="xsd:double"&gt;416.41&lt;/D&gt;&lt;D xsi:type="xsd:double"&gt;418.05&lt;/D&gt;&lt;D xsi:type="xsd:double"&gt;413.38&lt;/D&gt;&lt;D xsi:type="xsd:double"&gt;403.57&lt;/D&gt;&lt;D xsi:type="xsd:double"&gt;407.68&lt;/D&gt;&lt;D xsi:type="xsd:double"&gt;395.72&lt;/D&gt;&lt;D xsi:type="xsd:double"&gt;406.49&lt;/D&gt;&lt;D xsi:type="xsd:double"&gt;419.28&lt;/D&gt;&lt;D xsi:type="xsd:double"&gt;418.07&lt;/D&gt;&lt;D xsi:type="xsd:double"&gt;421.97&lt;/D&gt;&lt;D xsi:type="xsd:double"&gt;424.41&lt;/D&gt;&lt;D xsi:type="xsd:double"&gt;420.1&lt;/D&gt;&lt;D xsi:type="xsd:double"&gt;431.28&lt;/D&gt;&lt;D xsi:type="xsd:double"&gt;429.68&lt;/D&gt;&lt;D xsi:type="xsd:double"&gt;420.65&lt;/D&gt;&lt;D xsi:type="xsd:double"&gt;416.21&lt;/D&gt;&lt;D xsi:type="xsd:double"&gt;417.94&lt;/D&gt;&lt;D xsi:type="xsd:double"&gt;413.94&lt;/D&gt;&lt;D xsi:type="xsd:double"&gt;400.61&lt;/D&gt;&lt;D xsi:type="xsd:double"&gt;392.58&lt;/D&gt;&lt;D xsi:type="xsd:double"&gt;394.63&lt;/D&gt;&lt;D xsi:type="xsd:double"&gt;382.61&lt;/D&gt;&lt;D xsi:type="xsd:double"&gt;391.86&lt;/D&gt;&lt;D xsi:type="xsd:double"&gt;403.27&lt;/D&gt;&lt;D xsi:type="xsd:double"&gt;414.75&lt;/D&gt;&lt;D xsi:type="xsd:double"&gt;413.79&lt;/D&gt;&lt;D xsi:type="xsd:double"&gt;411.96&lt;/D&gt;&lt;D xsi:type="xsd:double"&gt;420.69&lt;/D&gt;&lt;D xsi:type="xsd:double"&gt;415.43&lt;/D&gt;&lt;D xsi:type="xsd:double"&gt;407.52&lt;/D&gt;&lt;D xsi:type="xsd:double"&gt;415.38&lt;/D&gt;&lt;D xsi:type="xsd:double"&gt;422.66&lt;/D&gt;&lt;D xsi:type="xsd:double"&gt;427.27&lt;/D&gt;&lt;D xsi:type="xsd:double"&gt;436.81&lt;/D&gt;&lt;D xsi:type="xsd:double"&gt;436.31&lt;/D&gt;&lt;D xsi:type="xsd:double"&gt;433.95&lt;/D&gt;&lt;D xsi:type="xsd:double"&gt;437.99&lt;/D&gt;&lt;D xsi:type="xsd:double"&gt;436&lt;/D&gt;&lt;D xsi:type="xsd:double"&gt;432.89&lt;/D&gt;&lt;D xsi:type="xsd:double"&gt;435.56&lt;/D&gt;&lt;D xsi:type="xsd:double"&gt;430.18&lt;/D&gt;&lt;D xsi:type="xsd:double"&gt;441.75&lt;/D&gt;&lt;D xsi:type="xsd:double"&gt;444.08&lt;/D&gt;&lt;D xsi:type="xsd:double"&gt;442&lt;/D&gt;&lt;D xsi:type="xsd:double"&gt;443.83&lt;/D&gt;&lt;D xsi:type="xsd:double"&gt;444.06&lt;/D&gt;&lt;D xsi:type="xsd:double"&gt;444.79&lt;/D&gt;&lt;D xsi:type="xsd:double"&gt;443.83&lt;/D&gt;&lt;D xsi:type="xsd:double"&gt;443.12&lt;/D&gt;&lt;D xsi:type="xsd:double"&gt;443.36&lt;/D&gt;&lt;D xsi:type="xsd:double"&gt;437.49&lt;/D&gt;&lt;D xsi:type="xsd:double"&gt;437.49&lt;/D&gt;&lt;D xsi:type="xsd:double"&gt;440.37&lt;/D&gt;&lt;D xsi:type="xsd:double"&gt;446.24&lt;/D&gt;&lt;D xsi:type="xsd:double"&gt;440.11&lt;/D&gt;&lt;D xsi:type="xsd:double"&gt;434.48&lt;/D&gt;&lt;D xsi:type="xsd:double"&gt;436.08&lt;/D&gt;&lt;D xsi:type="xsd:double"&gt;428.85&lt;/D&gt;&lt;D xsi:type="xsd:double"&gt;431.01&lt;/D&gt;&lt;D xsi:type="xsd:double"&gt;428.73&lt;/D&gt;&lt;D xsi:type="xsd:double"&gt;434.16&lt;/D&gt;&lt;D xsi:type="xsd:double"&gt;436.56&lt;/D&gt;&lt;D xsi:type="xsd:double"&gt;439.5&lt;/D&gt;&lt;D xsi:type="xsd:double"&gt;450.09&lt;/D&gt;&lt;D xsi:type="xsd:double"&gt;451.04&lt;/D&gt;&lt;D xsi:type="xsd:double"&gt;450.59&lt;/D&gt;&lt;D xsi:type="xsd:double"&gt;450.81&lt;/D&gt;&lt;D xsi:type="xsd:double"&gt;456.46&lt;/D&gt;&lt;D xsi:type="xsd:double"&gt;456.2&lt;/D&gt;&lt;D xsi:type="xsd:double"&gt;453.47&lt;/D&gt;&lt;D xsi:type="xsd:double"&gt;451.54&lt;/D&gt;&lt;D xsi:type="xsd:double"&gt;446.77&lt;/D&gt;&lt;D xsi:type="xsd:double"&gt;447.64&lt;/D&gt;&lt;D xsi:type="xsd:double"&gt;448.37&lt;/D&gt;&lt;D xsi:type="xsd:double"&gt;450.31&lt;/D&gt;&lt;D xsi:type="xsd:double"&gt;439.68&lt;/D&gt;&lt;D xsi:type="xsd:double"&gt;441.2&lt;/D&gt;&lt;D xsi:type="xsd:double"&gt;433.34&lt;/D&gt;&lt;D xsi:type="xsd:double"&gt;428.92&lt;/D&gt;&lt;D xsi:type="xsd:double"&gt;431.24&lt;/D&gt;&lt;D xsi:type="xsd:double"&gt;431.32&lt;/D&gt;&lt;D xsi:type="xsd:double"&gt;431.58&lt;/D&gt;&lt;D xsi:type="xsd:double"&gt;436.27&lt;/D&gt;&lt;D xsi:type="xsd:double"&gt;434.71&lt;/D&gt;&lt;D xsi:type="xsd:double"&gt;430.89&lt;/D&gt;&lt;D xsi:type="xsd:double"&gt;433.52&lt;/D&gt;&lt;D xsi:type="xsd:double"&gt;433.74&lt;/D&gt;&lt;D xsi:type="xsd:double"&gt;432.3&lt;/D&gt;&lt;D xsi:type="xsd:double"&gt;434.46&lt;/D&gt;&lt;D xsi:type="xsd:double"&gt;428.27&lt;/D&gt;&lt;D xsi:type="xsd:double"&gt;434.36&lt;/D&gt;&lt;D xsi:type="xsd:double"&gt;432.57&lt;/D&gt;&lt;D xsi:type="xsd:double"&gt;441.66&lt;/D&gt;&lt;D xsi:type="xsd:double"&gt;447.22&lt;/D&gt;&lt;D xsi:type="xsd:double"&gt;449.09&lt;/D&gt;&lt;D xsi:type="xsd:double"&gt;450.94&lt;/D&gt;&lt;D xsi:type="xsd:double"&gt;447.87&lt;/D&gt;&lt;D xsi:type="xsd:double"&gt;446.78&lt;/D&gt;&lt;D xsi:type="xsd:double"&gt;447.59&lt;/D&gt;&lt;D xsi:type="xsd:double"&gt;445.31&lt;/D&gt;&lt;D xsi:type="xsd:double"&gt;446.44&lt;/D&gt;&lt;D xsi:type="xsd:double"&gt;451.58&lt;/D&gt;&lt;D xsi:type="xsd:double"&gt;450.15&lt;/D&gt;&lt;D xsi:type="xsd:double"&gt;446.1&lt;/D&gt;&lt;D xsi:type="xsd:double"&gt;435.77&lt;/D&gt;&lt;D xsi:type="xsd:double"&gt;428.2&lt;/D&gt;&lt;D xsi:type="xsd:double"&gt;419.08&lt;/D&gt;&lt;D xsi:type="xsd:double"&gt;419.55&lt;/D&gt;&lt;D xsi:type="xsd:double"&gt;418.51&lt;/D&gt;&lt;D xsi:type="xsd:double"&gt;421.77&lt;/D&gt;&lt;D xsi:type="xsd:double"&gt;436.5&lt;/D&gt;&lt;D xsi:type="xsd:double"&gt;440.39&lt;/D&gt;&lt;D xsi:type="xsd:double"&gt;441.25&lt;/D&gt;&lt;D xsi:type="xsd:double"&gt;449.86&lt;/D&gt;&lt;D xsi:type="xsd:double"&gt;424.2&lt;/D&gt;&lt;D xsi:type="xsd:double"&gt;411.62&lt;/D&gt;&lt;D xsi:type="xsd:double"&gt;417.51&lt;/D&gt;&lt;D xsi:type="xsd:double"&gt;430.08&lt;/D&gt;&lt;D xsi:type="xsd:double"&gt;435.88&lt;/D&gt;&lt;D xsi:type="xsd:double"&gt;438.85&lt;/D&gt;&lt;D xsi:type="xsd:double"&gt;430.41&lt;/D&gt;&lt;D xsi:type="xsd:double"&gt;422.18&lt;/D&gt;&lt;D xsi:type="xsd:double"&gt;426.33&lt;/D&gt;&lt;D xsi:type="xsd:double"&gt;433.77&lt;/D&gt;&lt;D xsi:type="xsd:double"&gt;440.75&lt;/D&gt;&lt;D xsi:type="xsd:double"&gt;445.44&lt;/D&gt;&lt;D xsi:type="xsd:double"&gt;444.45&lt;/D&gt;&lt;D xsi:type="xsd:double"&gt;448.19&lt;/D&gt;&lt;D xsi:type="xsd:double"&gt;447.51&lt;/D&gt;&lt;D xsi:type="xsd:double"&gt;448.32&lt;/D&gt;&lt;D xsi:type="xsd:double"&gt;447.85&lt;/D&gt;&lt;D xsi:type="xsd:double"&gt;452.18&lt;/D&gt;&lt;D xsi:type="xsd:double"&gt;451.97&lt;/D&gt;&lt;D xsi:type="xsd:double"&gt;453.35&lt;/D&gt;&lt;D xsi:type="xsd:double"&gt;452.84&lt;/D&gt;&lt;D xsi:type="xsd:double"&gt;454.06&lt;/D&gt;&lt;D xsi:type="xsd:double"&gt;452.98&lt;/D&gt;&lt;D xsi:type="xsd:double"&gt;447.82&lt;/D&gt;&lt;D xsi:type="xsd:double"&gt;449.83&lt;/D&gt;&lt;D xsi:type="xsd:double"&gt;444.97&lt;/D&gt;&lt;D xsi:type="xsd:double"&gt;438.61&lt;/D&gt;&lt;D xsi:type="xsd:double"&gt;440.36&lt;/D&gt;&lt;D xsi:type="xsd:double"&gt;444.47&lt;/D&gt;&lt;D xsi:type="xsd:double"&gt;448.12&lt;/D&gt;&lt;D xsi:type="xsd:double"&gt;449.07&lt;/D&gt;&lt;D xsi:type="xsd:double"&gt;453.8&lt;/D&gt;&lt;D xsi:type="xsd:double"&gt;452.01&lt;/D&gt;&lt;D xsi:type="xsd:double"&gt;455.5&lt;/D&gt;&lt;D xsi:type="xsd:double"&gt;454.09&lt;/D&gt;&lt;D xsi:type="xsd:double"&gt;454.51&lt;/D&gt;&lt;D xsi:type="xsd:double"&gt;451.4&lt;/D&gt;&lt;D xsi:type="xsd:double"&gt;447.57&lt;/D&gt;&lt;D xsi:type="xsd:double"&gt;451.69&lt;/D&gt;&lt;D xsi:type="xsd:double"&gt;448.72&lt;/D&gt;&lt;D xsi:type="xsd:double"&gt;447.63&lt;/D&gt;&lt;D xsi:type="xsd:double"&gt;452.18&lt;/D&gt;&lt;D xsi:type="xsd:double"&gt;452.17&lt;/D&gt;&lt;D xsi:type="xsd:double"&gt;449.94&lt;/D&gt;&lt;D xsi:type="xsd:double"&gt;453.01&lt;/D&gt;&lt;D xsi:type="xsd:double"&gt;452.15&lt;/D&gt;&lt;D xsi:type="xsd:double"&gt;455.82&lt;/D&gt;&lt;D xsi:type="xsd:double"&gt;454.38&lt;/D&gt;&lt;D xsi:type="xsd:double"&gt;453.87&lt;/D&gt;&lt;D xsi:type="xsd:double"&gt;463.6&lt;/D&gt;&lt;D xsi:type="xsd:double"&gt;461.11&lt;/D&gt;&lt;D xsi:type="xsd:double"&gt;463.27&lt;/D&gt;&lt;D xsi:type="xsd:double"&gt;459.5&lt;/D&gt;&lt;D xsi:type="xsd:double"&gt;452.88&lt;/D&gt;&lt;D xsi:type="xsd:double"&gt;447.6&lt;/D&gt;&lt;D xsi:type="xsd:double"&gt;442.61&lt;/D&gt;&lt;D xsi:type="xsd:double"&gt;441.03&lt;/D&gt;&lt;D xsi:type="xsd:double"&gt;443.2&lt;/D&gt;&lt;D xsi:type="xsd:double"&gt;439.07&lt;/D&gt;&lt;D xsi:type="xsd:double"&gt;444.7&lt;/D&gt;&lt;D xsi:type="xsd:double"&gt;444.45&lt;/D&gt;&lt;D xsi:type="xsd:double"&gt;447.53&lt;/D&gt;&lt;D xsi:type="xsd:double"&gt;455.51&lt;/D&gt;&lt;D xsi:type="xsd:double"&gt;454.48&lt;/D&gt;&lt;D xsi:type="xsd:double"&gt;447.87&lt;/D&gt;&lt;D xsi:type="xsd:double"&gt;447.83&lt;/D&gt;&lt;D xsi:type="xsd:double"&gt;450.27&lt;/D&gt;&lt;D xsi:type="xsd:double"&gt;451.55&lt;/D&gt;&lt;D xsi:type="xsd:double"&gt;452.33&lt;/D&gt;&lt;D xsi:type="xsd:double"&gt;452.99&lt;/D&gt;&lt;D xsi:type="xsd:double"&gt;458.32&lt;/D&gt;&lt;D xsi:type="xsd:double"&gt;456.06&lt;/D&gt;&lt;D xsi:type="xsd:double"&gt;454.82&lt;/D&gt;&lt;D xsi:type="xsd:double"&gt;450.06&lt;/D&gt;&lt;D xsi:type="xsd:double"&gt;455.24&lt;/D&gt;&lt;D xsi:type="xsd:double"&gt;451.25&lt;/D&gt;&lt;D xsi:type="xsd:double"&gt;450.66&lt;/D&gt;&lt;D xsi:type="xsd:double"&gt;445.2&lt;/D&gt;&lt;D xsi:type="xsd:double"&gt;450.5&lt;/D&gt;&lt;D xsi:type="xsd:double"&gt;448.04&lt;/D&gt;&lt;D xsi:type="xsd:double"&gt;453.13&lt;/D&gt;&lt;D xsi:type="xsd:double"&gt;454.68&lt;/D&gt;&lt;D xsi:type="xsd:double"&gt;456.06&lt;/D&gt;&lt;D xsi:type="xsd:double"&gt;457.4&lt;/D&gt;&lt;D xsi:type="xsd:double"&gt;459.75&lt;/D&gt;&lt;D xsi:type="xsd:double"&gt;459.29&lt;/D&gt;&lt;D xsi:type="xsd:double"&gt;455.82&lt;/D&gt;&lt;D xsi:type="xsd:double"&gt;455.71&lt;/D&gt;&lt;D xsi:type="xsd:double"&gt;455.38&lt;/D&gt;&lt;D xsi:type="xsd:double"&gt;452.59&lt;/D&gt;&lt;D xsi:type="xsd:double"&gt;449.71&lt;/D&gt;&lt;D xsi:type="xsd:double"&gt;443.77&lt;/D&gt;&lt;D xsi:type="xsd:double"&gt;442.31&lt;/D&gt;&lt;D xsi:type="xsd:double"&gt;440.51&lt;/D&gt;&lt;D xsi:type="xsd:double"&gt;448.22&lt;/D&gt;&lt;D xsi:type="xsd:double"&gt;450.18&lt;/D&gt;&lt;D xsi:type="xsd:double"&gt;454.36&lt;/D&gt;&lt;D xsi:type="xsd:double"&gt;450.01&lt;/D&gt;&lt;D xsi:type="xsd:double"&gt;445.41&lt;/D&gt;&lt;D xsi:type="xsd:double"&gt;446.76&lt;/D&gt;&lt;D xsi:type="xsd:double"&gt;450.54&lt;/D&gt;&lt;D xsi:type="xsd:double"&gt;449.66&lt;/D&gt;&lt;D xsi:type="xsd:double"&gt;451.82&lt;/D&gt;&lt;D xsi:type="xsd:double"&gt;450.68&lt;/D&gt;&lt;D xsi:type="xsd:double"&gt;453.03&lt;/D&gt;&lt;D xsi:type="xsd:double"&gt;456.4&lt;/D&gt;&lt;D xsi:type="xsd:double"&gt;456.41&lt;/D&gt;&lt;D xsi:type="xsd:double"&gt;457.99&lt;/D&gt;&lt;D xsi:type="xsd:double"&gt;452.71&lt;/D&gt;&lt;D xsi:type="xsd:double"&gt;452.5&lt;/D&gt;&lt;D xsi:type="xsd:double"&gt;457.21&lt;/D&gt;&lt;D xsi:type="xsd:double"&gt;453.6&lt;/D&gt;&lt;D xsi:type="xsd:double"&gt;449.6&lt;/D&gt;&lt;D xsi:type="xsd:double"&gt;454.47&lt;/D&gt;&lt;D xsi:type="xsd:double"&gt;459.31&lt;/D&gt;&lt;D xsi:type="xsd:double"&gt;462.11&lt;/D&gt;&lt;D xsi:type="xsd:double"&gt;466.67&lt;/D&gt;&lt;D xsi:type="xsd:double"&gt;469.77&lt;/D&gt;&lt;D xsi:type="xsd:double"&gt;470.38&lt;/D&gt;&lt;D xsi:type="xsd:double"&gt;473.65&lt;/D&gt;&lt;D xsi:type="xsd:double"&gt;472.2&lt;/D&gt;&lt;D xsi:type="xsd:double"&gt;476.52&lt;/D&gt;&lt;D xsi:type="xsd:double"&gt;477.7&lt;/D&gt;&lt;D xsi:type="xsd:double"&gt;480.35&lt;/D&gt;&lt;D xsi:type="xsd:double"&gt;484.04&lt;/D&gt;&lt;D xsi:type="xsd:double"&gt;483.21&lt;/D&gt;&lt;D xsi:type="xsd:double"&gt;482.47&lt;/D&gt;&lt;D xsi:type="xsd:double"&gt;482.86&lt;/D&gt;&lt;D xsi:type="xsd:double"&gt;483.58&lt;/D&gt;&lt;D xsi:type="xsd:double"&gt;484.2&lt;/D&gt;&lt;D xsi:type="xsd:double"&gt;482.46&lt;/D&gt;&lt;D xsi:type="xsd:double"&gt;483.17&lt;/D&gt;&lt;D xsi:type="xsd:double"&gt;487.99&lt;/D&gt;&lt;D xsi:type="xsd:double"&gt;487.58&lt;/D&gt;&lt;D xsi:type="xsd:double"&gt;486.93&lt;/D&gt;&lt;D xsi:type="xsd:double"&gt;487&lt;/D&gt;&lt;D xsi:type="xsd:double"&gt;485.1&lt;/D&gt;&lt;D xsi:type="xsd:double"&gt;484.74&lt;/D&gt;&lt;D xsi:type="xsd:double"&gt;486.58&lt;/D&gt;&lt;D xsi:type="xsd:double"&gt;483.09&lt;/D&gt;&lt;D xsi:type="xsd:double"&gt;488.09&lt;/D&gt;&lt;D xsi:type="xsd:double"&gt;481.77&lt;/D&gt;&lt;D xsi:type="xsd:double"&gt;484.75&lt;/D&gt;&lt;D xsi:type="xsd:double"&gt;484.64&lt;/D&gt;&lt;D xsi:type="xsd:double"&gt;485.98&lt;/D&gt;&lt;D xsi:type="xsd:double"&gt;482.71&lt;/D&gt;&lt;D xsi:type="xsd:double"&gt;483.05&lt;/D&gt;&lt;D xsi:type="xsd:double"&gt;488.03&lt;/D&gt;&lt;D xsi:type="xsd:double"&gt;486.45&lt;/D&gt;&lt;D xsi:type="xsd:double"&gt;485.87&lt;/D&gt;&lt;D xsi:type="xsd:double"&gt;479.53&lt;/D&gt;&lt;D xsi:type="xsd:double"&gt;476.71&lt;/D&gt;&lt;D xsi:type="xsd:double"&gt;479.65&lt;/D&gt;&lt;D xsi:type="xsd:double"&gt;482.19&lt;/D&gt;&lt;D xsi:type="xsd:double"&gt;485.92&lt;/D&gt;&lt;D xsi:type="xsd:double"&gt;482.08&lt;/D&gt;&lt;D xsi:type="xsd:double"&gt;484.28&lt;/D&gt;&lt;D xsi:type="xsd:double"&gt;483.51&lt;/D&gt;&lt;D xsi:type="xsd:double"&gt;488.5&lt;/D&gt;&lt;D xsi:type="xsd:double"&gt;489.56&lt;/D&gt;&lt;D xsi:type="xsd:double"&gt;494.05&lt;/D&gt;&lt;D xsi:type="xsd:double"&gt;494.62&lt;/D&gt;&lt;D xsi:type="xsd:double"&gt;496.66&lt;/D&gt;&lt;D xsi:type="xsd:double"&gt;493.98&lt;/D&gt;&lt;D xsi:type="xsd:double"&gt;499.08&lt;/D&gt;&lt;D xsi:type="xsd:double"&gt;498.57&lt;/D&gt;&lt;D xsi:type="xsd:double"&gt;499.11&lt;/D&gt;&lt;D xsi:type="xsd:double"&gt;497.63&lt;/D&gt;&lt;D xsi:type="xsd:double"&gt;494.9&lt;/D&gt;&lt;D xsi:type="xsd:double"&gt;494.81&lt;/D&gt;&lt;D xsi:type="xsd:double"&gt;495.35&lt;/D&gt;&lt;D xsi:type="xsd:double"&gt;505.04&lt;/D&gt;&lt;D xsi:type="xsd:double"&gt;503.79&lt;/D&gt;&lt;D xsi:type="xsd:double"&gt;505.86&lt;/D&gt;&lt;D xsi:type="xsd:double"&gt;503.65&lt;/D&gt;&lt;D xsi:type="xsd:double"&gt;502.95&lt;/D&gt;&lt;D xsi:type="xsd:double"&gt;502.8&lt;/D&gt;&lt;D xsi:type="xsd:double"&gt;507.74&lt;/D&gt;&lt;D xsi:type="xsd:double"&gt;511.14&lt;/D&gt;&lt;D xsi:type="xsd:double"&gt;511.9&lt;/D&gt;&lt;D xsi:type="xsd:double"&gt;510.06&lt;/D&gt;&lt;D xsi:type="xsd:double"&gt;511.66&lt;/D&gt;&lt;D xsi:type="xsd:double"&gt;514.53&lt;/D&gt;&lt;D xsi:type="xsd:double"&gt;516.24&lt;/D&gt;&lt;D xsi:type="xsd:double"&gt;515.09&lt;/D&gt;&lt;D xsi:type="xsd:double"&gt;513.59&lt;/D&gt;&lt;D xsi:type="xsd:double"&gt;509.52&lt;/D&gt;&lt;D xsi:type="xsd:double"&gt;512.62&lt;/D&gt;&lt;D xsi:type="xsd:double"&gt;511.53&lt;/D&gt;&lt;D xsi:type="xsd:double"&gt;509.32&lt;/D&gt;&lt;D xsi:type="xsd:double"&gt;512.15&lt;/D&gt;&lt;D xsi:type="xsd:double"&gt;513.58&lt;/D&gt;&lt;D xsi:type="xsd:double"&gt;515.73&lt;/D&gt;&lt;D xsi:type="xsd:double"&gt;516.54&lt;/D&gt;&lt;D xsi:type="xsd:double"&gt;513.45&lt;/D&gt;&lt;D xsi:type="xsd:double"&gt;514.05&lt;/D&gt;&lt;D xsi:type="xsd:double"&gt;514.89&lt;/D&gt;&lt;D xsi:type="xsd:double"&gt;516.3&lt;/D&gt;&lt;D xsi:type="xsd:double"&gt;518.7&lt;/D&gt;&lt;D xsi:type="xsd:double"&gt;519.16&lt;/D&gt;&lt;D xsi:type="xsd:double"&gt;518.4&lt;/D&gt;&lt;D xsi:type="xsd:double"&gt;517.81&lt;/D&gt;&lt;D xsi:type="xsd:double"&gt;515.77&lt;/D&gt;&lt;D xsi:type="xsd:double"&gt;515.77&lt;/D&gt;&lt;D xsi:type="xsd:double"&gt;509.73&lt;/D&gt;&lt;D xsi:type="xsd:double"&gt;511.28&lt;/D&gt;&lt;D xsi:type="xsd:double"&gt;511.72&lt;/D&gt;&lt;D xsi:type="xsd:double"&gt;512.19&lt;/D&gt;&lt;D xsi:type="xsd:double"&gt;523.73&lt;/D&gt;&lt;D xsi:type="xsd:double"&gt;524.05&lt;/D&gt;&lt;D xsi:type="xsd:double"&gt;524.46&lt;/D&gt;&lt;D xsi:type="xsd:double"&gt;521.89&lt;/D&gt;&lt;D xsi:type="xsd:double"&gt;521.13&lt;/D&gt;&lt;D xsi:type="xsd:double"&gt;521.13&lt;/D&gt;&lt;D xsi:type="xsd:double"&gt;525.48&lt;/D&gt;&lt;D xsi:type="xsd:double"&gt;525.2&lt;/D&gt;&lt;D xsi:type="xsd:double"&gt;528.44&lt;/D&gt;&lt;D xsi:type="xsd:double"&gt;533.27&lt;/D&gt;&lt;D xsi:type="xsd:double"&gt;534.31&lt;/D&gt;&lt;D xsi:type="xsd:double"&gt;536.26&lt;/D&gt;&lt;D xsi:type="xsd:double"&gt;535.66&lt;/D&gt;&lt;D xsi:type="xsd:double"&gt;534.24&lt;/D&gt;&lt;D xsi:type="xsd:double"&gt;534.71&lt;/D&gt;&lt;D xsi:type="xsd:double"&gt;535.41&lt;/D&gt;&lt;D xsi:type="xsd:double"&gt;535.76&lt;/D&gt;&lt;D xsi:type="xsd:double"&gt;529.06&lt;/D&gt;&lt;D xsi:type="xsd:double"&gt;524.52&lt;/D&gt;&lt;D xsi:type="xsd:double"&gt;526.92&lt;/D&gt;&lt;D xsi:type="xsd:double"&gt;527.85&lt;/D&gt;&lt;D xsi:type="xsd:double"&gt;528.17&lt;/D&gt;&lt;D xsi:type="xsd:double"&gt;527.87&lt;/D&gt;&lt;D xsi:type="xsd:double"&gt;527.46&lt;/D&gt;&lt;D xsi:type="xsd:double"&gt;528.03&lt;/D&gt;&lt;D xsi:type="xsd:double"&gt;525.71&lt;/D&gt;&lt;D xsi:type="xsd:double"&gt;524.07&lt;/D&gt;&lt;D xsi:type="xsd:double"&gt;527.03&lt;/D&gt;&lt;D xsi:type="xsd:double"&gt;526.74&lt;/D&gt;&lt;D xsi:type="xsd:double"&gt;524.44&lt;/D&gt;&lt;D xsi:type="xsd:double"&gt;521.71&lt;/D&gt;&lt;D xsi:type="xsd:double"&gt;523.1&lt;/D&gt;&lt;D xsi:type="xsd:double"&gt;523.55&lt;/D&gt;&lt;D xsi:type="xsd:double"&gt;527.3&lt;/D&gt;&lt;D xsi:type="xsd:double"&gt;521.89&lt;/D&gt;&lt;D xsi:type="xsd:double"&gt;523.39&lt;/D&gt;&lt;D xsi:type="xsd:double"&gt;521.71&lt;/D&gt;&lt;D xsi:type="xsd:double"&gt;518.75&lt;/D&gt;&lt;D xsi:type="xsd:double"&gt;520.67&lt;/D&gt;&lt;D xsi:type="xsd:double"&gt;525.87&lt;/D&gt;&lt;D xsi:type="xsd:double"&gt;520.88&lt;/D&gt;&lt;D xsi:type="xsd:double"&gt;520.48&lt;/D&gt;&lt;D xsi:type="xsd:double"&gt;519.39&lt;/D&gt;&lt;D xsi:type="xsd:double"&gt;519.5&lt;/D&gt;&lt;D xsi:type="xsd:double"&gt;520.62&lt;/D&gt;&lt;D xsi:type="xsd:double"&gt;518.73&lt;/D&gt;&lt;D xsi:type="xsd:double"&gt;516.39&lt;/D&gt;&lt;D xsi:type="xsd:double"&gt;508.53&lt;/D&gt;&lt;D xsi:type="xsd:double"&gt;507.15&lt;/D&gt;&lt;D xsi:type="xsd:double"&gt;513.12&lt;/D&gt;&lt;D xsi:type="xsd:double"&gt;511.35&lt;/D&gt;&lt;D xsi:type="xsd:double"&gt;509.94&lt;/D&gt;&lt;D xsi:type="xsd:double"&gt;509.92&lt;/D&gt;&lt;D xsi:type="xsd:double"&gt;512.05&lt;/D&gt;&lt;D xsi:type="xsd:double"&gt;510.99&lt;/D&gt;&lt;D xsi:type="xsd:double"&gt;516.59&lt;/D&gt;&lt;D xsi:type="xsd:double"&gt;519.11&lt;/D&gt;&lt;D xsi:type="xsd:double"&gt;521.07&lt;/D&gt;&lt;D xsi:type="xsd:double"&gt;521.5&lt;/D&gt;&lt;D xsi:type="xsd:double"&gt;518.17&lt;/D&gt;&lt;D xsi:type="xsd:double"&gt;524.25&lt;/D&gt;&lt;D xsi:type="xsd:double"&gt;526.29&lt;/D&gt;&lt;D xsi:type="xsd:double"&gt;522.22&lt;/D&gt;&lt;D xsi:type="xsd:double"&gt;521.65&lt;/D&gt;&lt;D xsi:type="xsd:double"&gt;524.69&lt;/D&gt;&lt;D xsi:type="xsd:double"&gt;527.72&lt;/D&gt;&lt;D xsi:type="xsd:double"&gt;530.35&lt;/D&gt;&lt;D xsi:type="xsd:double"&gt;525.53&lt;/D&gt;&lt;D xsi:type="xsd:double"&gt;525.44&lt;/D&gt;&lt;D xsi:type="xsd:double"&gt;527.48&lt;/D&gt;&lt;D xsi:type="xsd:double"&gt;525.3&lt;/D&gt;&lt;D xsi:type="xsd:double"&gt;525.57&lt;/D&gt;&lt;D xsi:type="xsd:double"&gt;529.09&lt;/D&gt;&lt;D xsi:type="xsd:double"&gt;531.41&lt;/D&gt;&lt;D xsi:type="xsd:double"&gt;532.68&lt;/D&gt;&lt;D xsi:type="xsd:double"&gt;528.21&lt;/D&gt;&lt;D xsi:type="xsd:double"&gt;523.63&lt;/D&gt;&lt;D xsi:type="xsd:double"&gt;516.97&lt;/D&gt;&lt;D xsi:type="xsd:double"&gt;521.1&lt;/D&gt;&lt;D xsi:type="xsd:double"&gt;522.67&lt;/D&gt;&lt;D xsi:type="xsd:double"&gt;525.89&lt;/D&gt;&lt;D xsi:type="xsd:double"&gt;523.71&lt;/D&gt;&lt;D xsi:type="xsd:double"&gt;519.64&lt;/D&gt;&lt;D xsi:type="xsd:double"&gt;516.71&lt;/D&gt;&lt;D xsi:type="xsd:double"&gt;521.87&lt;/D&gt;&lt;D xsi:type="xsd:double"&gt;519.36&lt;/D&gt;&lt;D xsi:type="xsd:double"&gt;519.1&lt;/D&gt;&lt;D xsi:type="xsd:double"&gt;517.42&lt;/D&gt;&lt;D xsi:type="xsd:double"&gt;514.76&lt;/D&gt;&lt;D xsi:type="xsd:double"&gt;510.03&lt;/D&gt;&lt;D xsi:type="xsd:double"&gt;513.01&lt;/D&gt;&lt;D xsi:type="xsd:double"&gt;516.04&lt;/D&gt;&lt;D xsi:type="xsd:double"&gt;518.18&lt;/D&gt;&lt;D xsi:type="xsd:double"&gt;515.46&lt;/D&gt;&lt;D xsi:type="xsd:double"&gt;516.47&lt;/D&gt;&lt;D xsi:type="xsd:double"&gt;518.83&lt;/D&gt;&lt;D xsi:type="xsd:double"&gt;518.82&lt;/D&gt;&lt;D xsi:type="xsd:double"&gt;523.96&lt;/D&gt;&lt;D xsi:type="xsd:double"&gt;526.58&lt;/D&gt;&lt;D xsi:type="xsd:double"&gt;528.69&lt;/D&gt;&lt;D xsi:type="xsd:double"&gt;529.34&lt;/D&gt;&lt;D xsi:type="xsd:double"&gt;526.78&lt;/D&gt;&lt;D xsi:type="xsd:double"&gt;529.31&lt;/D&gt;&lt;D xsi:type="xsd:double"&gt;528.66&lt;/D&gt;&lt;D xsi:type="xsd:double"&gt;528.66&lt;/D&gt;&lt;D xsi:type="xsd:double"&gt;528.47&lt;/D&gt;&lt;D xsi:type="xsd:double"&gt;528.03&lt;/D&gt;&lt;D xsi:type="xsd:double"&gt;527.78&lt;/D&gt;&lt;D xsi:type="xsd:double"&gt;528.5&lt;/D&gt;&lt;D xsi:type="xsd:double"&gt;531.09&lt;/D&gt;&lt;D xsi:type="xsd:double"&gt;533.39&lt;/D&gt;&lt;D xsi:type="xsd:double"&gt;537.06&lt;/D&gt;&lt;D xsi:type="xsd:double"&gt;541.04&lt;/D&gt;&lt;D xsi:type="xsd:double"&gt;542.25&lt;/D&gt;&lt;D xsi:type="xsd:double"&gt;541.65&lt;/D&gt;&lt;D xsi:type="xsd:double"&gt;542.88&lt;/D&gt;&lt;D xsi:type="xsd:double"&gt;539.9&lt;/D&gt;&lt;D xsi:type="xsd:double"&gt;541.19&lt;/D&gt;&lt;D xsi:type="xsd:double"&gt;541.14&lt;/D&gt;&lt;D xsi:type="xsd:double"&gt;541.76&lt;/D&gt;&lt;D xsi:type="xsd:double"&gt;542.84&lt;/D&gt;&lt;D xsi:type="xsd:double"&gt;546.21&lt;/D&gt;&lt;D xsi:type="xsd:double"&gt;546.67&lt;/D&gt;&lt;D xsi:type="xsd:double"&gt;546.62&lt;/D&gt;&lt;D xsi:type="xsd:double"&gt;547.68&lt;/D&gt;&lt;D xsi:type="xsd:double"&gt;544.56&lt;/D&gt;&lt;D xsi:type="xsd:double"&gt;544.63&lt;/D&gt;&lt;D xsi:type="xsd:double"&gt;545.96&lt;/D&gt;&lt;D xsi:type="xsd:double"&gt;543.67&lt;/D&gt;&lt;D xsi:type="xsd:double"&gt;541.27&lt;/D&gt;&lt;D xsi:type="xsd:double"&gt;547.67&lt;/D&gt;&lt;D xsi:type="xsd:double"&gt;549.44&lt;/D&gt;&lt;D xsi:type="xsd:double"&gt;549.46&lt;/D&gt;&lt;D xsi:type="xsd:double"&gt;553.38&lt;/D&gt;&lt;D xsi:type="xsd:double"&gt;554.49&lt;/D&gt;&lt;D xsi:type="xsd:double"&gt;553.83&lt;/D&gt;&lt;D xsi:type="xsd:double"&gt;555.15&lt;/D&gt;&lt;D xsi:type="xsd:double"&gt;555.22&lt;/D&gt;&lt;D xsi:type="xsd:double"&gt;553.8&lt;/D&gt;&lt;D xsi:type="xsd:double"&gt;554.77&lt;/D&gt;&lt;D xsi:type="xsd:double"&gt;550.37&lt;/D&gt;&lt;D xsi:type="xsd:double"&gt;547.32&lt;/D&gt;&lt;D xsi:type="xsd:double"&gt;545.43&lt;/D&gt;&lt;D xsi:type="xsd:double"&gt;541.73&lt;/D&gt;&lt;D xsi:type="xsd:double"&gt;538.49&lt;/D&gt;&lt;D xsi:type="xsd:double"&gt;539.19&lt;/D&gt;&lt;D xsi:type="xsd:double"&gt;536.62&lt;/D&gt;&lt;D xsi:type="xsd:double"&gt;539.71&lt;/D&gt;&lt;D xsi:type="xsd:double"&gt;541.82&lt;/D&gt;&lt;D xsi:type="xsd:double"&gt;540.02&lt;/D&gt;&lt;D xsi:type="xsd:double"&gt;540.63&lt;/D&gt;&lt;D xsi:type="xsd:double"&gt;538.09&lt;/D&gt;&lt;D xsi:type="xsd:double"&gt;543.59&lt;/D&gt;&lt;D xsi:type="xsd:double"&gt;541.42&lt;/D&gt;&lt;D xsi:type="xsd:double"&gt;540.11&lt;/D&gt;&lt;D xsi:type="xsd:double"&gt;535.57&lt;/D&gt;&lt;D xsi:type="xsd:double"&gt;541.54&lt;/D&gt;&lt;D xsi:type="xsd:double"&gt;543.08&lt;/D&gt;&lt;D xsi:type="xsd:double"&gt;542.77&lt;/D&gt;&lt;D xsi:type="xsd:double"&gt;544.51&lt;/D&gt;&lt;D xsi:type="xsd:double"&gt;547.22&lt;/D&gt;&lt;D xsi:type="xsd:double"&gt;548.41&lt;/D&gt;&lt;D xsi:type="xsd:double"&gt;552.87&lt;/D&gt;&lt;D xsi:type="xsd:double"&gt;550.56&lt;/D&gt;&lt;D xsi:type="xsd:double"&gt;547.47&lt;/D&gt;&lt;D xsi:type="xsd:double"&gt;548.67&lt;/D&gt;&lt;D xsi:type="xsd:double"&gt;553.29&lt;/D&gt;&lt;D xsi:type="xsd:double"&gt;552.03&lt;/D&gt;&lt;D xsi:type="xsd:double"&gt;547.38&lt;/D&gt;&lt;D xsi:type="xsd:double"&gt;549.39&lt;/D&gt;&lt;D xsi:type="xsd:double"&gt;548.48&lt;/D&gt;&lt;D xsi:type="xsd:double"&gt;548.48&lt;/D&gt;&lt;D xsi:type="xsd:double"&gt;548.6&lt;/D&gt;&lt;D xsi:type="xsd:double"&gt;547.06&lt;/D&gt;&lt;D xsi:type="xsd:double"&gt;544.58&lt;/D&gt;&lt;D xsi:type="xsd:double"&gt;544.79&lt;/D&gt;&lt;D xsi:type="xsd:double"&gt;549.34&lt;/D&gt;&lt;D xsi:type="xsd:double"&gt;554.06&lt;/D&gt;&lt;D xsi:type="xsd:double"&gt;558.16&lt;/D&gt;&lt;D xsi:type="xsd:double"&gt;560.89&lt;/D&gt;&lt;D xsi:type="xsd:double"&gt;563.04&lt;/D&gt;&lt;D xsi:type="xsd:double"&gt;560.44&lt;/D&gt;&lt;D xsi:type="xsd:double"&gt;558.89&lt;/D&gt;&lt;D xsi:type="xsd:double"&gt;561.1&lt;/D&gt;&lt;D xsi:type="xsd:double"&gt;561.18&lt;/D&gt;&lt;D xsi:type="xsd:double"&gt;563.28&lt;/D&gt;&lt;D xsi:type="xsd:double"&gt;566.49&lt;/D&gt;&lt;D xsi:type="xsd:double"&gt;569.3&lt;/D&gt;&lt;D xsi:type="xsd:double"&gt;570.82&lt;/D&gt;&lt;D xsi:type="xsd:double"&gt;570.6&lt;/D&gt;&lt;D xsi:type="xsd:double"&gt;566.04&lt;/D&gt;&lt;D xsi:type="xsd:double"&gt;565.07&lt;/D&gt;&lt;D xsi:type="xsd:double"&gt;566.79&lt;/D&gt;&lt;D xsi:type="xsd:double"&gt;566.06&lt;/D&gt;&lt;D xsi:type="xsd:double"&gt;561&lt;/D&gt;&lt;D xsi:type="xsd:double"&gt;560.52&lt;/D&gt;&lt;D xsi:type="xsd:double"&gt;556.87&lt;/D&gt;&lt;D xsi:type="xsd:double"&gt;550.08&lt;/D&gt;&lt;D xsi:type="xsd:double"&gt;542.65&lt;/D&gt;&lt;D xsi:type="xsd:double"&gt;526.18&lt;/D&gt;&lt;D xsi:type="xsd:double"&gt;536.36&lt;/D&gt;&lt;D xsi:type="xsd:double"&gt;526.12&lt;/D&gt;&lt;D xsi:type="xsd:double"&gt;518.33&lt;/D&gt;&lt;D xsi:type="xsd:double"&gt;524.1&lt;/D&gt;&lt;D xsi:type="xsd:double"&gt;520.57&lt;/D&gt;&lt;D xsi:type="xsd:double"&gt;525.64&lt;/D&gt;&lt;D xsi:type="xsd:double"&gt;527.57&lt;/D&gt;&lt;D xsi:type="xsd:double"&gt;532.27&lt;/D&gt;&lt;D xsi:type="xsd:double"&gt;532.93&lt;/D&gt;&lt;D xsi:type="xsd:double"&gt;533.95&lt;/D&gt;&lt;D xsi:type="xsd:double"&gt;532.64&lt;/D&gt;&lt;D xsi:type="xsd:double"&gt;534.09&lt;/D&gt;&lt;D xsi:type="xsd:double"&gt;538.31&lt;/D&gt;&lt;D xsi:type="xsd:double"&gt;537.83&lt;/D&gt;&lt;D xsi:type="xsd:double"&gt;535.58&lt;/D&gt;&lt;D xsi:type="xsd:double"&gt;529.59&lt;/D&gt;&lt;D xsi:type="xsd:double"&gt;518.72&lt;/D&gt;&lt;D xsi:type="xsd:double"&gt;526.51&lt;/D&gt;&lt;D xsi:type="xsd:double"&gt;528.36&lt;/D&gt;&lt;D xsi:type="xsd:double"&gt;530.71&lt;/D&gt;&lt;D xsi:type="xsd:double"&gt;535.22&lt;/D&gt;&lt;D xsi:type="xsd:double"&gt;537.14&lt;/D&gt;&lt;D xsi:type="xsd:double"&gt;538.43&lt;/D&gt;&lt;D xsi:type="xsd:double"&gt;532.52&lt;/D&gt;&lt;D xsi:type="xsd:double"&gt;530.97&lt;/D&gt;&lt;D xsi:type="xsd:double"&gt;533.3&lt;/D&gt;&lt;D xsi:type="xsd:double"&gt;536.92&lt;/D&gt;&lt;D xsi:type="xsd:double"&gt;531.52&lt;/D&gt;&lt;D xsi:type="xsd:double"&gt;535.45&lt;/D&gt;&lt;D xsi:type="xsd:double"&gt;536.48&lt;/D&gt;&lt;D xsi:type="xsd:double"&gt;528.37&lt;/D&gt;&lt;D xsi:type="xsd:double"&gt;521.45&lt;/D&gt;&lt;D xsi:type="xsd:double"&gt;518.75&lt;/D&gt;&lt;D xsi:type="xsd:double"&gt;525.76&lt;/D&gt;&lt;D xsi:type="xsd:double"&gt;527&lt;/D&gt;&lt;D xsi:type="xsd:double"&gt;529.52&lt;/D&gt;&lt;D xsi:type="xsd:double"&gt;529.52&lt;/D&gt;&lt;D xsi:type="xsd:double"&gt;528.48&lt;/D&gt;&lt;D xsi:type="xsd:double"&gt;526.19&lt;/D&gt;&lt;D xsi:type="xsd:double"&gt;540.49&lt;</t>
        </r>
      </text>
    </comment>
    <comment ref="A1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/D&gt;&lt;D xsi:type="xsd:double"&gt;539.29&lt;/D&gt;&lt;D xsi:type="xsd:double"&gt;539.9&lt;/D&gt;&lt;D xsi:type="xsd:double"&gt;545.25&lt;/D&gt;&lt;D xsi:type="xsd:double"&gt;544.5&lt;/D&gt;&lt;D xsi:type="xsd:double"&gt;547.9&lt;/D&gt;&lt;D xsi:type="xsd:double"&gt;548.05&lt;/D&gt;&lt;D xsi:type="xsd:double"&gt;546.62&lt;/D&gt;&lt;D xsi:type="xsd:double"&gt;551.32&lt;/D&gt;&lt;D xsi:type="xsd:double"&gt;553.35&lt;/D&gt;&lt;D xsi:type="xsd:double"&gt;551.31&lt;/D&gt;&lt;D xsi:type="xsd:double"&gt;550.38&lt;/D&gt;&lt;D xsi:type="xsd:double"&gt;554.25&lt;/D&gt;&lt;D xsi:type="xsd:double"&gt;556.44&lt;/D&gt;&lt;D xsi:type="xsd:double"&gt;551.73&lt;/D&gt;&lt;D xsi:type="xsd:double"&gt;554.41&lt;/D&gt;&lt;D xsi:type="xsd:double"&gt;554.94&lt;/D&gt;&lt;D xsi:type="xsd:double"&gt;555.73&lt;/D&gt;&lt;D xsi:type="xsd:double"&gt;555.73&lt;/D&gt;&lt;D xsi:type="xsd:double"&gt;555.86&lt;/D&gt;&lt;D xsi:type="xsd:double"&gt;551.73&lt;/D&gt;&lt;D xsi:type="xsd:double"&gt;555.7&lt;/D&gt;&lt;D xsi:type="xsd:double"&gt;557.86&lt;/D&gt;&lt;D xsi:type="xsd:double"&gt;558.51&lt;/D&gt;&lt;D xsi:type="xsd:double"&gt;561.51&lt;/D&gt;&lt;D xsi:type="xsd:double"&gt;562.18&lt;/D&gt;&lt;D xsi:type="xsd:double"&gt;562.27&lt;/D&gt;&lt;D xsi:type="xsd:double"&gt;563.52&lt;/D&gt;&lt;D xsi:type="xsd:double"&gt;564.49&lt;/D&gt;&lt;D xsi:type="xsd:double"&gt;565.13&lt;/D&gt;&lt;D xsi:type="xsd:double"&gt;568.96&lt;/D&gt;&lt;D xsi:type="xsd:double"&gt;567.03&lt;/D&gt;&lt;D xsi:type="xsd:double"&gt;570.07&lt;/D&gt;&lt;D xsi:type="xsd:double"&gt;572.05&lt;/D&gt;&lt;D xsi:type="xsd:double"&gt;565.07&lt;/D&gt;&lt;D xsi:type="xsd:double"&gt;561.62&lt;/D&gt;&lt;D xsi:type="xsd:double"&gt;562.77&lt;/D&gt;&lt;D xsi:type="xsd:double"&gt;554.77&lt;/D&gt;&lt;D xsi:type="xsd:double"&gt;557.6&lt;/D&gt;&lt;D xsi:type="xsd:double"&gt;552.85&lt;/D&gt;&lt;D xsi:type="xsd:double"&gt;559.18&lt;/D&gt;&lt;D xsi:type="xsd:double"&gt;561.7&lt;/D&gt;&lt;D xsi:type="xsd:double"&gt;562.78&lt;/D&gt;&lt;D xsi:type="xsd:double"&gt;562.24&lt;/D&gt;&lt;D xsi:type="xsd:double"&gt;562.04&lt;/D&gt;&lt;D xsi:type="xsd:double"&gt;560.03&lt;/D&gt;&lt;D xsi:type="xsd:double"&gt;564.84&lt;/D&gt;&lt;D xsi:type="xsd:double"&gt;563.01&lt;/D&gt;&lt;D xsi:type="xsd:double"&gt;563.95&lt;/D&gt;&lt;D xsi:type="xsd:double"&gt;567.53&lt;/D&gt;&lt;D xsi:type="xsd:double"&gt;561.71&lt;/D&gt;&lt;D xsi:type="xsd:double"&gt;559.68&lt;/D&gt;&lt;D xsi:type="xsd:double"&gt;554.57&lt;/D&gt;&lt;D xsi:type="xsd:double"&gt;554.97&lt;/D&gt;&lt;D xsi:type="xsd:double"&gt;552.6&lt;/D&gt;&lt;D xsi:type="xsd:double"&gt;560.34&lt;/D&gt;&lt;D xsi:type="xsd:double"&gt;546.81&lt;/D&gt;&lt;D xsi:type="xsd:double"&gt;547.27&lt;/D&gt;&lt;D xsi:type="xsd:double"&gt;552.19&lt;/D&gt;&lt;D xsi:type="xsd:double"&gt;547.48&lt;/D&gt;&lt;D xsi:type="xsd:double"&gt;551.68&lt;/D&gt;&lt;D xsi:type="xsd:double"&gt;546.51&lt;/D&gt;&lt;D xsi:type="xsd:double"&gt;550.06&lt;/D&gt;&lt;D xsi:type="xsd:double"&gt;552.44&lt;/D&gt;&lt;D xsi:type="xsd:double"&gt;553.62&lt;/D&gt;&lt;D xsi:type="xsd:double"&gt;557.71&lt;/D&gt;&lt;D xsi:type="xsd:double"&gt;560.58&lt;/D&gt;&lt;D xsi:type="xsd:double"&gt;553.25&lt;/D&gt;&lt;D xsi:type="xsd:double"&gt;557.02&lt;/D&gt;&lt;D xsi:type="xsd:double"&gt;560.12&lt;/D&gt;&lt;D xsi:type="xsd:double"&gt;558.35&lt;/D&gt;&lt;D xsi:type="xsd:double"&gt;559.19&lt;/D&gt;&lt;D xsi:type="xsd:double"&gt;568.19&lt;/D&gt;&lt;D xsi:type="xsd:double"&gt;570.21&lt;/D&gt;&lt;D xsi:type="xsd:double"&gt;572.2&lt;/D&gt;&lt;D xsi:type="xsd:double"&gt;570.48&lt;/D&gt;&lt;D xsi:type="xsd:double"&gt;573.62&lt;/D&gt;&lt;D xsi:type="xsd:double"&gt;572.9&lt;/D&gt;&lt;D xsi:type="xsd:double"&gt;573.66&lt;/D&gt;&lt;D xsi:type="xsd:double"&gt;576.24&lt;/D&gt;&lt;D xsi:type="xsd:double"&gt;573.19&lt;/D&gt;&lt;D xsi:type="xsd:double"&gt;574.25&lt;/D&gt;&lt;D xsi:type="xsd:double"&gt;572.88&lt;/D&gt;&lt;D xsi:type="xsd:double"&gt;569.95&lt;/D&gt;&lt;D xsi:type="xsd:double"&gt;572.29&lt;/D&gt;&lt;D xsi:type="xsd:double"&gt;572.56&lt;/D&gt;&lt;D xsi:type="xsd:double"&gt;573.91&lt;/D&gt;&lt;D xsi:type="xsd:double"&gt;573.7&lt;/D&gt;&lt;D xsi:type="xsd:double"&gt;572.22&lt;/D&gt;&lt;D xsi:type="xsd:double"&gt;562.98&lt;/D&gt;&lt;D xsi:type="xsd:double"&gt;561.19&lt;/D&gt;&lt;D xsi:type="xsd:double"&gt;561.48&lt;/D&gt;&lt;D xsi:type="xsd:double"&gt;552.7&lt;/D&gt;&lt;D xsi:type="xsd:double"&gt;556.38&lt;/D&gt;&lt;D xsi:type="xsd:double"&gt;552.95&lt;/D&gt;&lt;D xsi:type="xsd:double"&gt;556.05&lt;/D&gt;&lt;D xsi:type="xsd:double"&gt;557.2&lt;/D&gt;&lt;D xsi:type="xsd:double"&gt;559.2&lt;/D&gt;&lt;D xsi:type="xsd:double"&gt;558.91&lt;/D&gt;&lt;D xsi:type="xsd:double"&gt;560.29&lt;/D&gt;&lt;D xsi:type="xsd:double"&gt;564.13&lt;/D&gt;&lt;D xsi:type="xsd:double"&gt;563.03&lt;/D&gt;&lt;D xsi:type="xsd:double"&gt;565.15&lt;/D&gt;&lt;D xsi:type="xsd:double"&gt;563.37&lt;/D&gt;&lt;D xsi:type="xsd:double"&gt;558.42&lt;/D&gt;&lt;D xsi:type="xsd:double"&gt;553.41&lt;/D&gt;&lt;D xsi:type="xsd:double"&gt;546.91&lt;/D&gt;&lt;D xsi:type="xsd:double"&gt;539.37&lt;/D&gt;&lt;D xsi:type="xsd:double"&gt;538.51&lt;/D&gt;&lt;D xsi:type="xsd:double"&gt;539.8&lt;/D&gt;&lt;D xsi:type="xsd:double"&gt;539.79&lt;/D&gt;&lt;D xsi:type="xsd:double"&gt;540.27&lt;/D&gt;&lt;D xsi:type="xsd:double"&gt;539.52&lt;/D&gt;&lt;D xsi:type="xsd:double"&gt;540.53&lt;/D&gt;&lt;D xsi:type="xsd:double"&gt;540.85&lt;/D&gt;&lt;D xsi:type="xsd:double"&gt;543.06&lt;/D&gt;&lt;D xsi:type="xsd:double"&gt;543.07&lt;/D&gt;&lt;D xsi:type="xsd:double"&gt;547.45&lt;/D&gt;&lt;D xsi:type="xsd:double"&gt;549.79&lt;/D&gt;&lt;D xsi:type="xsd:double"&gt;548.43&lt;/D&gt;&lt;D xsi:type="xsd:double"&gt;552.64&lt;/D&gt;&lt;D xsi:type="xsd:double"&gt;552.35&lt;/D&gt;&lt;D xsi:type="xsd:double"&gt;553.75&lt;/D&gt;&lt;D xsi:type="xsd:double"&gt;549.62&lt;/D&gt;&lt;D xsi:type="xsd:double"&gt;552.55&lt;/D&gt;&lt;D xsi:type="xsd:double"&gt;549.33&lt;/D&gt;&lt;D xsi:type="xsd:double"&gt;552.85&lt;/D&gt;&lt;D xsi:type="xsd:double"&gt;544.12&lt;/D&gt;&lt;/FQL&gt;&lt;FQL&gt;&lt;Q&gt;AMX-ENX^P_PRICE(41551,43377,D)&lt;/Q&gt;&lt;R&gt;1260&lt;/R&gt;&lt;C&gt;1&lt;/C&gt;&lt;D xsi:type="xsd:double"&gt;579.46&lt;/D&gt;&lt;D xsi:type="xsd:double"&gt;576.02&lt;/D&gt;&lt;D xsi:type="xsd:double"&gt;573.53&lt;/D&gt;&lt;D xsi:type="xsd:double"&gt;570.2&lt;/D&gt;&lt;D xsi:type="xsd:double"&gt;577.42&lt;/D&gt;&lt;D xsi:type="xsd:double"&gt;580.51&lt;/D&gt;&lt;D xsi:type="xsd:double"&gt;583.4&lt;/D&gt;&lt;D xsi:type="xsd:double"&gt;587.43&lt;/D&gt;&lt;D xsi:type="xsd:double"&gt;588&lt;/D&gt;&lt;D xsi:type="xsd:double"&gt;585.34&lt;/D&gt;&lt;D xsi:type="xsd:double"&gt;590.8&lt;/D&gt;&lt;D xsi:type="xsd:double"&gt;594.56&lt;/D&gt;&lt;D xsi:type="xsd:double"&gt;596.33&lt;/D&gt;&lt;D xsi:type="xsd:double"&gt;599.38&lt;/D&gt;&lt;D xsi:type="xsd:double"&gt;601.03&lt;/D&gt;&lt;D xsi:type="xsd:double"&gt;603.89&lt;/D&gt;&lt;D xsi:type="xsd:double"&gt;604.18&lt;/D&gt;&lt;D xsi:type="xsd:double"&gt;605.59&lt;/D&gt;&lt;D xsi:type="xsd:double"&gt;606.47&lt;/D&gt;&lt;D xsi:type="xsd:double"&gt;605.78&lt;/D&gt;&lt;D xsi:type="xsd:double"&gt;608.23&lt;/D&gt;&lt;D xsi:type="xsd:double"&gt;610.15&lt;/D&gt;&lt;D xsi:type="xsd:double"&gt;611.7&lt;/D&gt;&lt;D xsi:type="xsd:double"&gt;612.49&lt;/D&gt;&lt;D xsi:type="xsd:double"&gt;608.01&lt;/D&gt;&lt;D xsi:type="xsd:double"&gt;605.96&lt;/D&gt;&lt;D xsi:type="xsd:double"&gt;611.79&lt;/D&gt;&lt;D xsi:type="xsd:double"&gt;610&lt;/D&gt;&lt;D xsi:type="xsd:double"&gt;603.08&lt;/D&gt;&lt;D xsi:type="xsd:double"&gt;606.57&lt;/D&gt;&lt;D xsi:type="xsd:double"&gt;610.95&lt;/D&gt;&lt;D xsi:type="xsd:double"&gt;612.47&lt;/D&gt;&lt;D xsi:type="xsd:double"&gt;610.89&lt;/D&gt;&lt;D xsi:type="xsd:double"&gt;610.89&lt;/D&gt;&lt;D xsi:type="xsd:double"&gt;608.91&lt;/D&gt;&lt;D xsi:type="xsd:double"&gt;609.38&lt;/D&gt;&lt;D xsi:type="xsd:double"&gt;611.38&lt;/D&gt;&lt;D xsi:type="xsd:double"&gt;611.32&lt;/D&gt;&lt;D xsi:type="xsd:double"&gt;616.24&lt;/D&gt;&lt;D xsi:type="xsd:double"&gt;619.03&lt;/D&gt;&lt;D xsi:type="xsd:double"&gt;615.84&lt;/D&gt;&lt;D xsi:type="xsd:double"&gt;606.83&lt;/D&gt;&lt;D xsi:type="xsd:double"&gt;604.13&lt;/D&gt;&lt;D xsi:type="xsd:double"&gt;601.83&lt;/D&gt;&lt;D xsi:type="xsd:double"&gt;605.88&lt;/D&gt;&lt;D xsi:type="xsd:double"&gt;604.74&lt;/D&gt;&lt;D xsi:type="xsd:double"&gt;602.82&lt;/D&gt;&lt;D xsi:type="xsd:double"&gt;597.77&lt;/D&gt;&lt;D xsi:type="xsd:double"&gt;591.43&lt;/D&gt;&lt;D xsi:type="xsd:double"&gt;589.04&lt;/D&gt;&lt;D xsi:type="xsd:double"&gt;594.36&lt;/D&gt;&lt;D xsi:type="xsd:double"&gt;592.28&lt;/D&gt;&lt;D xsi:type="xsd:double"&gt;596.14&lt;/D&gt;&lt;D xsi:type="xsd:double"&gt;604.89&lt;/D&gt;&lt;D xsi:type="xsd:double"&gt;613.83&lt;/D&gt;&lt;D xsi:type="xsd:double"&gt;618.72&lt;/D&gt;&lt;D xsi:type="xsd:double"&gt;621.89&lt;/D&gt;&lt;D xsi:type="xsd:double"&gt;621.89&lt;/D&gt;&lt;D xsi:type="xsd:double"&gt;624.23&lt;/D&gt;&lt;D xsi:type="xsd:double"&gt;627.79&lt;/D&gt;&lt;D xsi:type="xsd:double"&gt;629.11&lt;/D&gt;&lt;D xsi:type="xsd:double"&gt;625.41&lt;/D&gt;&lt;D xsi:type="xsd:double"&gt;629.9&lt;/D&gt;&lt;D xsi:type="xsd:double"&gt;629.49&lt;/D&gt;&lt;D xsi:type="xsd:double"&gt;631.71&lt;/D&gt;&lt;D xsi:type="xsd:double"&gt;633.53&lt;/D&gt;&lt;D xsi:type="xsd:double"&gt;634.88&lt;/D&gt;&lt;D xsi:type="xsd:double"&gt;639.01&lt;/D&gt;&lt;D xsi:type="xsd:double"&gt;642.66&lt;/D&gt;&lt;D xsi:type="xsd:double"&gt;644.89&lt;/D&gt;&lt;D xsi:type="xsd:double"&gt;645.99&lt;/D&gt;&lt;D xsi:type="xsd:double"&gt;646.27&lt;/D&gt;&lt;D xsi:type="xsd:double"&gt;649.7&lt;/D&gt;&lt;D xsi:type="xsd:double"&gt;644.31&lt;/D&gt;&lt;D xsi:type="xsd:double"&gt;645.04&lt;/D&gt;&lt;D xsi:type="xsd:double"&gt;643.67&lt;/D&gt;&lt;D xsi:type="xsd:double"&gt;628.5&lt;/D&gt;&lt;D xsi:type="xsd:double"&gt;628.36&lt;/D&gt;&lt;D xsi:type="xsd:double"&gt;633.49&lt;/D&gt;&lt;D xsi:type="xsd:double"&gt;632.8&lt;/D&gt;&lt;D xsi:type="xsd:double"&gt;633.53&lt;/D&gt;&lt;D xsi:type="xsd:double"&gt;632.27&lt;/D&gt;&lt;D xsi:type="xsd:double"&gt;625.75&lt;/D&gt;&lt;D xsi:type="xsd:double"&gt;626.77&lt;/D&gt;&lt;D xsi:type="xsd:double"&gt;628.55&lt;/D&gt;&lt;D xsi:type="xsd:double"&gt;636.55&lt;/D&gt;&lt;D xsi:type="xsd:double"&gt;637.62&lt;/D&gt;&lt;D xsi:type="xsd:double"&gt;638.03&lt;/D&gt;&lt;D xsi:type="xsd:double"&gt;637.8&lt;/D&gt;&lt;D xsi:type="xsd:double"&gt;637.73&lt;/D&gt;&lt;D xsi:type="xsd:double"&gt;639.15&lt;/D&gt;&lt;D xsi:type="xsd:double"&gt;640.39&lt;/D&gt;&lt;D xsi:type="xsd:double"&gt;644.21&lt;/D&gt;&lt;D xsi:type="xsd:double"&gt;646.99&lt;/D&gt;&lt;D xsi:type="xsd:double"&gt;648.32&lt;/D&gt;&lt;D xsi:type="xsd:double"&gt;653.98&lt;/D&gt;&lt;D xsi:type="xsd:double"&gt;657.09&lt;/D&gt;&lt;D xsi:type="xsd:double"&gt;658.33&lt;/D&gt;&lt;D xsi:type="xsd:double"&gt;656.52&lt;/D&gt;&lt;D xsi:type="xsd:double"&gt;659.15&lt;/D&gt;&lt;D xsi:type="xsd:double"&gt;665.21&lt;/D&gt;&lt;D xsi:type="xsd:double"&gt;652.19&lt;/D&gt;&lt;D xsi:type="xsd:double"&gt;668.05&lt;/D&gt;&lt;D xsi:type="xsd:double"&gt;671.29&lt;/D&gt;&lt;D xsi:type="xsd:double"&gt;674.59&lt;/D&gt;&lt;D xsi:type="xsd:double"&gt;669.87&lt;/D&gt;&lt;D xsi:type="xsd:double"&gt;666.99&lt;/D&gt;&lt;D xsi:type="xsd:double"&gt;667.36&lt;/D&gt;&lt;D xsi:type="xsd:double"&gt;661.4&lt;/D&gt;&lt;D xsi:type="xsd:double"&gt;656.22&lt;/D&gt;&lt;D xsi:type="xsd:double"&gt;652.59&lt;/D&gt;&lt;D xsi:type="xsd:double"&gt;659.57&lt;/D&gt;&lt;D xsi:type="xsd:double"&gt;666.07&lt;/D&gt;&lt;D xsi:type="xsd:double"&gt;665.2&lt;/D&gt;&lt;D xsi:type="xsd:double"&gt;661.22&lt;/D&gt;&lt;D xsi:type="xsd:double"&gt;654.65&lt;/D&gt;&lt;D xsi:type="xsd:double"&gt;648.07&lt;/D&gt;&lt;D xsi:type="xsd:double"&gt;656.64&lt;/D&gt;&lt;D xsi:type="xsd:double"&gt;660.03&lt;/D&gt;&lt;D xsi:type="xsd:double"&gt;660.64&lt;/D&gt;&lt;D xsi:type="xsd:double"&gt;667.21&lt;/D&gt;&lt;D xsi:type="xsd:double"&gt;667.74&lt;/D&gt;&lt;D xsi:type="xsd:double"&gt;673.57&lt;/D&gt;&lt;D xsi:type="xsd:double"&gt;676.74&lt;/D&gt;&lt;D xsi:type="xsd:double"&gt;675.33&lt;/D&gt;&lt;D xsi:type="xsd:double"&gt;677.78&lt;/D&gt;&lt;D xsi:type="xsd:double"&gt;672.62&lt;/D&gt;&lt;D xsi:type="xsd:double"&gt;667.51&lt;/D&gt;&lt;D xsi:type="xsd:double"&gt;673.12&lt;/D&gt;&lt;D xsi:type="xsd:double"&gt;666.57&lt;/D&gt;&lt;D xsi:type="xsd:double"&gt;656.63&lt;/D&gt;&lt;D xsi:type="xsd:double"&gt;645.49&lt;/D&gt;&lt;D xsi:type="xsd:double"&gt;641.19&lt;/D&gt;&lt;D xsi:type="xsd:double"&gt;645.68&lt;/D&gt;&lt;D xsi:type="xsd:double"&gt;649.5&lt;/D&gt;&lt;D xsi:type="xsd:double"&gt;649.5&lt;/D&gt;&lt;D xsi:type="xsd:double"&gt;659.67&lt;/D&gt;&lt;D xsi:type="xsd:double"&gt;654.73&lt;/D&gt;&lt;D xsi:type="xsd:double"&gt;655.02&lt;/D&gt;&lt;D xsi:type="xsd:double"&gt;642.7&lt;/D&gt;&lt;D xsi:type="xsd:double"&gt;643.88&lt;/D&gt;&lt;D xsi:type="xsd:double"&gt;647.1&lt;/D&gt;&lt;D xsi:type="xsd:double"&gt;645.02&lt;/D&gt;&lt;D xsi:type="xsd:double"&gt;645.02&lt;/D&gt;&lt;D xsi:type="xsd:double"&gt;646.9&lt;/D&gt;&lt;D xsi:type="xsd:double"&gt;644.72&lt;/D&gt;&lt;D xsi:type="xsd:double"&gt;649.18&lt;/D&gt;&lt;D xsi:type="xsd:double"&gt;643.08&lt;/D&gt;&lt;D xsi:type="xsd:double"&gt;653.72&lt;/D&gt;&lt;D xsi:type="xsd:double"&gt;651.06&lt;/D&gt;&lt;D xsi:type="xsd:double"&gt;662.17&lt;/D&gt;&lt;D xsi:type="xsd:double"&gt;662.29&lt;/D&gt;&lt;D xsi:type="xsd:double"&gt;660.22&lt;/D&gt;&lt;D xsi:type="xsd:double"&gt;650.21&lt;/D&gt;&lt;D xsi:type="xsd:double"&gt;642.25&lt;/D&gt;&lt;D xsi:type="xsd:double"&gt;645.51&lt;/D&gt;&lt;D xsi:type="xsd:double"&gt;641.07&lt;/D&gt;&lt;D xsi:type="xsd:double"&gt;642.34&lt;/D&gt;&lt;D xsi:type="xsd:double"&gt;645.14&lt;/D&gt;&lt;D xsi:type="xsd:double"&gt;649.99&lt;/D&gt;&lt;D xsi:type="xsd:double"&gt;658.83&lt;/D&gt;&lt;D xsi:type="xsd:double"&gt;658.87&lt;/D&gt;&lt;D xsi:type="xsd:double"&gt;661.96&lt;/D&gt;&lt;D xsi:type="xsd:double"&gt;662.53&lt;/D&gt;&lt;D xsi:type="xsd:double"&gt;665.77&lt;/D&gt;&lt;D xsi:type="xsd:double"&gt;661.9&lt;/D&gt;&lt;D xsi:type="xsd:double"&gt;664.35&lt;/D&gt;&lt;D xsi:type="xsd:double"&gt;667.82&lt;/D&gt;&lt;D xsi:type="xsd:double"&gt;672.83&lt;/D&gt;&lt;D xsi:type="xsd:double"&gt;678.06&lt;/D&gt;&lt;D xsi:type="xsd:double"&gt;676.72&lt;/D&gt;&lt;D xsi:type="xsd:double"&gt;667.89&lt;/D&gt;&lt;D xsi:type="xsd:double"&gt;665.31&lt;/D&gt;&lt;D xsi:type="xsd:double"&gt;659.86&lt;/D&gt;&lt;D xsi:type="xsd:double"&gt;653.61&lt;/D&gt;&lt;D xsi:type="xsd:double"&gt;655.95&lt;/D&gt;&lt;D xsi:type="xsd:double"&gt;655.12&lt;/D&gt;&lt;D xsi:type="xsd:double"&gt;657.05&lt;/D&gt;&lt;D xsi:type="xsd:double"&gt;656.91&lt;/D&gt;&lt;D xsi:type="xsd:double"&gt;651.94&lt;/D&gt;&lt;D xsi:type="xsd:double"&gt;651.37&lt;/D&gt;&lt;D xsi:type="xsd:double"&gt;644.08&lt;/D&gt;&lt;D xsi:type="xsd:double"&gt;642.03&lt;/D&gt;&lt;D xsi:type="xsd:double"&gt;640.15&lt;/D&gt;&lt;D xsi:type="xsd:double"&gt;638.11&lt;/D&gt;&lt;D xsi:type="xsd:double"&gt;642.64&lt;/D&gt;&lt;D xsi:type="xsd:double"&gt;645.98&lt;/D&gt;&lt;D xsi:type="xsd:double"&gt;650.87&lt;/D&gt;&lt;D xsi:type="xsd:double"&gt;641&lt;/D&gt;&lt;D xsi:type="xsd:double"&gt;628.1&lt;/D&gt;&lt;D xsi:type="xsd:double"&gt;629.27&lt;/D&gt;&lt;D xsi:type="xsd:double"&gt;616.78&lt;/D&gt;&lt;D xsi:type="xsd:double"&gt;621.05&lt;/D&gt;&lt;D xsi:type="xsd:double"&gt;624.52&lt;/D&gt;&lt;D xsi:type="xsd:double"&gt;621.32&lt;/D&gt;&lt;D xsi:type="xsd:double"&gt;633.05&lt;/D&gt;&lt;D xsi:type="xsd:double"&gt;627.41&lt;/D&gt;&lt;D xsi:type="xsd:double"&gt;623.67&lt;/D&gt;&lt;D xsi:type="xsd:double"&gt;618.85&lt;/D&gt;&lt;D xsi:type="xsd:double"&gt;623.44&lt;/D&gt;&lt;D xsi:type="xsd:double"&gt;628.94&lt;/D&gt;&lt;D xsi:type="xsd:double"&gt;631.44&lt;/D&gt;&lt;D xsi:type="xsd:double"&gt;624.67&lt;/D&gt;&lt;D xsi:type="xsd:double"&gt;618.23&lt;/D&gt;&lt;D xsi:type="xsd:double"&gt;620.38&lt;/D&gt;&lt;D xsi:type="xsd:double"&gt;618.94&lt;/D&gt;&lt;D xsi:type="xsd:double"&gt;609.9&lt;/D&gt;&lt;D xsi:type="xsd:double"&gt;601.83&lt;/D&gt;&lt;D xsi:type="xsd:double"&gt;597.45&lt;/D&gt;&lt;D xsi:type="xsd:double"&gt;596.21&lt;/D&gt;&lt;D xsi:type="xsd:double"&gt;585.64&lt;/D&gt;&lt;D xsi:type="xsd:double"&gt;581.45&lt;/D&gt;&lt;D xsi:type="xsd:double"&gt;566.74&lt;/D&gt;&lt;D xsi:type="xsd:double"&gt;584.73&lt;/D&gt;&lt;D xsi:type="xsd:double"&gt;583.32&lt;/D&gt;&lt;D xsi:type="xsd:double"&gt;583.98&lt;/D&gt;&lt;D xsi:type="xsd:double"&gt;582.27&lt;/D&gt;&lt;D xsi:type="xsd:double"&gt;579.37&lt;/D&gt;&lt;D xsi:type="xsd:double"&gt;586.96&lt;/D&gt;&lt;D xsi:type="xsd:double"&gt;596.14&lt;/D&gt;&lt;D xsi:type="xsd:double"&gt;599.42&lt;/D&gt;&lt;D xsi:type="xsd:double"&gt;603.79&lt;/D&gt;&lt;D xsi:type="xsd:double"&gt;601.07&lt;/D&gt;&lt;D xsi:type="xsd:double"&gt;607.36&lt;/D&gt;&lt;D xsi:type="xsd:double"&gt;612.59&lt;/D&gt;&lt;D xsi:type="xsd:double"&gt;615.82&lt;/D&gt;&lt;D xsi:type="xsd:double"&gt;609.78&lt;/D&gt;&lt;D xsi:type="xsd:double"&gt;608.03&lt;/D&gt;&lt;D xsi:type="xsd:double"&gt;608.98&lt;/D&gt;&lt;D xsi:type="xsd:double"&gt;612.26&lt;/D&gt;&lt;D xsi:type="xsd:double"&gt;618.93&lt;/D&gt;&lt;D xsi:type="xsd:double"&gt;622.96&lt;/D&gt;&lt;D xsi:type="xsd:double"&gt;625.4&lt;/D&gt;&lt;D xsi:type="xsd:double"&gt;623.41&lt;/D&gt;&lt;D xsi:type="xsd:double"&gt;620.52&lt;/D&gt;&lt;D xsi:type="xsd:double"&gt;619.97&lt;/D&gt;&lt;D xsi:type="xsd:double"&gt;619.18&lt;/D&gt;&lt;D xsi:type="xsd:double"&gt;615.01&lt;/D&gt;&lt;D xsi:type="xsd:double"&gt;609.71&lt;/D&gt;&lt;D xsi:type="xsd:double"&gt;614.99&lt;/D&gt;&lt;D xsi:type="xsd:double"&gt;617.73&lt;/D&gt;&lt;D xsi:type="xsd:double"&gt;615.63&lt;/D&gt;&lt;D xsi:type="xsd:double"&gt;611.93&lt;/D&gt;&lt;D xsi:type="xsd:double"&gt;605.21&lt;/D&gt;&lt;D xsi:type="xsd:double"&gt;603.98&lt;/D&gt;&lt;D xsi:type="xsd:double"&gt;603&lt;/D&gt;&lt;D xsi:type="xsd:double"&gt;600.6&lt;/D&gt;&lt;D xsi:type="xsd:double"&gt;597.25&lt;/D&gt;&lt;D xsi:type="xsd:double"&gt;599.18&lt;/D&gt;&lt;D xsi:type="xsd:double"&gt;591.4&lt;/D&gt;&lt;D xsi:type="xsd:double"&gt;580.62&lt;/D&gt;&lt;D xsi:type="xsd:double"&gt;584.45&lt;/D&gt;&lt;D xsi:type="xsd:double"&gt;584.01&lt;/D&gt;&lt;D xsi:type="xsd:double"&gt;575.36&lt;/D&gt;&lt;D xsi:type="xsd:double"&gt;568.42&lt;/D&gt;&lt;D xsi:type="xsd:double"&gt;565.32&lt;/D&gt;&lt;D xsi:type="xsd:double"&gt;554.62&lt;/D&gt;&lt;D xsi:type="xsd:double"&gt;552.12&lt;/D&gt;&lt;D xsi:type="xsd:double"&gt;554.72&lt;/D&gt;&lt;D xsi:type="xsd:double"&gt;540.81&lt;/D&gt;&lt;D xsi:type="xsd:double"&gt;541.01&lt;/D&gt;&lt;D xsi:type="xsd:double"&gt;554.55&lt;/D&gt;&lt;D xsi:type="xsd:double"&gt;571.59&lt;/D&gt;&lt;D xsi:type="xsd:double"&gt;586.74&lt;/D&gt;&lt;D xsi:type="xsd:double"&gt;592.13&lt;/D&gt;&lt;D xsi:type="xsd:double"&gt;595.23&lt;/D&gt;&lt;D xsi:type="xsd:double"&gt;591.68&lt;/D&gt;&lt;D xsi:type="xsd:double"&gt;586.16&lt;/D&gt;&lt;D xsi:type="xsd:double"&gt;593.03&lt;/D&gt;&lt;D xsi:type="xsd:double"&gt;591.28&lt;/D&gt;&lt;D xsi:type="xsd:double"&gt;594.68&lt;/D&gt;&lt;D xsi:type="xsd:double"&gt;600.11&lt;/D&gt;&lt;D xsi:type="xsd:double"&gt;597.79&lt;/D&gt;&lt;D xsi:type="xsd:double"&gt;592.11&lt;/D&gt;&lt;D xsi:type="xsd:double"&gt;591.68&lt;/D&gt;&lt;D xsi:type="xsd:double"&gt;595.77&lt;/D&gt;&lt;D xsi:type="xsd:double"&gt;596.03&lt;/D&gt;&lt;D xsi:type="xsd:double"&gt;610.96&lt;/D&gt;&lt;D xsi:type="xsd:double"&gt;612.76&lt;/D&gt;&lt;D xsi:type="xsd:double"&gt;610.47&lt;/D&gt;&lt;D xsi:type="xsd:double"&gt;610.38&lt;/D&gt;&lt;D xsi:type="xsd:double"&gt;608.52&lt;/D&gt;&lt;D xsi:type="xsd:double"&gt;614.42&lt;/D&gt;&lt;D xsi:type="xsd:double"&gt;616.47&lt;/D&gt;&lt;D xsi:type="xsd:double"&gt;617.4&lt;/D&gt;&lt;D xsi:type="xsd:double"&gt;615.65&lt;/D&gt;&lt;D xsi:type="xsd:double"&gt;623.38&lt;/D&gt;&lt;D xsi:type="xsd:double"&gt;622.73&lt;/D&gt;&lt;D xsi:type="xsd:double"&gt;623.82&lt;/D&gt;&lt;D xsi:type="xsd:double"&gt;623.27&lt;/D&gt;&lt;D xsi:type="xsd:double"&gt;631.86&lt;/D&gt;&lt;D xsi:type="xsd:double"&gt;629.36&lt;/D&gt;&lt;D xsi:type="xsd:double"&gt;630.86&lt;/D&gt;&lt;D xsi:type="xsd:double"&gt;634.93&lt;/D&gt;&lt;D xsi:type="xsd:double"&gt;633.21&lt;/D&gt;&lt;D xsi:type="xsd:double"&gt;641.09&lt;/D&gt;&lt;D xsi:type="xsd:double"&gt;641.6&lt;/D&gt;&lt;D xsi:type="xsd:double"&gt;633.41&lt;/D&gt;&lt;D xsi:type="xsd:double"&gt;627.91&lt;/D&gt;&lt;D xsi:type="xsd:double"&gt;628.45&lt;/D&gt;&lt;D xsi:type="xsd:double"&gt;621.81&lt;/D&gt;&lt;D xsi:type="xsd:double"&gt;613.12&lt;/D&gt;&lt;D xsi:type="xsd:double"&gt;618.34&lt;/D&gt;&lt;D xsi:type="xsd:double"&gt;614.51&lt;/D&gt;&lt;D xsi:type="xsd:double"&gt;628.45&lt;/D&gt;&lt;D xsi:type="xsd:double"&gt;627.82&lt;/D&gt;&lt;D xsi:type="xsd:double"&gt;632.71&lt;/D&gt;&lt;D xsi:type="xsd:double"&gt;636.2&lt;/D&gt;&lt;D xsi:type="xsd:double"&gt;635.75&lt;/D&gt;&lt;D xsi:type="xsd:double"&gt;635.75&lt;/D&gt;&lt;D xsi:type="xsd:double"&gt;634.67&lt;/D&gt;&lt;D xsi:type="xsd:double"&gt;631.51&lt;/D&gt;&lt;D xsi:type="xsd:double"&gt;636.38&lt;/D&gt;&lt;D xsi:type="xsd:double"&gt;636.99&lt;/D&gt;&lt;D xsi:type="xsd:double"&gt;629.81&lt;/D&gt;&lt;D xsi:type="xsd:double"&gt;627.68&lt;/D&gt;&lt;D xsi:type="xsd:double"&gt;628.93&lt;/D&gt;&lt;D xsi:type="xsd:double"&gt;635.6&lt;/D&gt;&lt;D xsi:type="xsd:double"&gt;634.57&lt;/D&gt;&lt;D xsi:type="xsd:double"&gt;640.02&lt;/D&gt;&lt;D xsi:type="xsd:double"&gt;643.88&lt;/D&gt;&lt;D xsi:type="xsd:double"&gt;634.84&lt;/D&gt;&lt;D xsi:type="xsd:double"&gt;642.14&lt;/D&gt;&lt;D xsi:type="xsd:double"&gt;644.44&lt;/D&gt;&lt;D xsi:type="xsd:double"&gt;654.18&lt;/D&gt;&lt;D xsi:type="xsd:double"&gt;653.33&lt;/D&gt;&lt;D xsi:type="xsd:double"&gt;658.29&lt;/D&gt;&lt;D xsi:type="xsd:double"&gt;662.1&lt;/D&gt;&lt;D xsi:type="xsd:double"&gt;672.9&lt;/D&gt;&lt;D xsi:type="xsd:double"&gt;664.91&lt;/D&gt;&lt;D xsi:type="xsd:double"&gt;664.58&lt;/D&gt;&lt;D xsi:type="xsd:double"&gt;666.18&lt;/D&gt;&lt;D xsi:type="xsd:double"&gt;669.43&lt;/D&gt;&lt;D xsi:type="xsd:double"&gt;668.68&lt;/D&gt;&lt;D xsi:type="xsd:double"&gt;672.8&lt;/D&gt;&lt;D xsi:type="xsd:double"&gt;671.49&lt;/D&gt;&lt;D xsi:type="xsd:double"&gt;680.29&lt;/D&gt;&lt;D xsi:type="xsd:double"&gt;677.84&lt;/D&gt;&lt;D xsi:type="xsd:double"&gt;672.23&lt;/D&gt;&lt;D xsi:type="xsd:double"&gt;675.87&lt;/D&gt;&lt;D xsi:type="xsd:double"&gt;676.28&lt;/D&gt;&lt;D xsi:type="xsd:double"&gt;684.5&lt;/D&gt;&lt;D xsi:type="xsd:double"&gt;691.02&lt;/D&gt;&lt;D xsi:type="xsd:double"&gt;693.51&lt;/D&gt;&lt;D xsi:type="xsd:double"&gt;698.24&lt;/D&gt;&lt;D xsi:type="xsd:double"&gt;701.05&lt;/D&gt;&lt;D xsi:type="xsd:double"&gt;704.33&lt;/D&gt;&lt;D xsi:type="xsd:double"&gt;715.51&lt;/D&gt;&lt;D xsi:type="xsd:double"&gt;719.13&lt;/D&gt;&lt;D xsi:type="xsd:double"&gt;718.63&lt;/D&gt;&lt;D xsi:type="xsd:double"&gt;723.87&lt;/D&gt;&lt;D xsi:type="xsd:double"&gt;718.1&lt;/D&gt;&lt;D xsi:type="xsd:double"&gt;724.37&lt;/D&gt;&lt;D xsi:type="xsd:double"&gt;721.32&lt;/D&gt;&lt;D xsi:type="xsd:double"&gt;722.98&lt;/D&gt;&lt;D xsi:type="xsd:double"&gt;732.55&lt;/D&gt;&lt;D xsi:type="xsd:double"&gt;741.18&lt;/D&gt;&lt;D xsi:type="xsd:double"&gt;741.79&lt;/D&gt;&lt;D xsi:type="xsd:double"&gt;737.97&lt;/D&gt;&lt;D xsi:type="xsd:double"&gt;747.36&lt;/D&gt;&lt;D xsi:type="xsd:double"&gt;748.01&lt;/D&gt;&lt;D xsi:type="xsd:double"&gt;751.49&lt;/D&gt;&lt;D xsi:type="xsd:double"&gt;758.18&lt;/D&gt;&lt;D xsi:type="xsd:double"&gt;749.45&lt;/D&gt;&lt;D xsi:type="xsd:double"&gt;751.45&lt;/D&gt;&lt;D xsi:type="xsd:double"&gt;752.56&lt;/D&gt;&lt;D xsi:type="xsd:double"&gt;753.81&lt;/D&gt;&lt;D xsi:type="xsd:double"&gt;759.67&lt;/D&gt;&lt;D xsi:type="xsd:double"&gt;764.16&lt;/D&gt;&lt;D xsi:type="xsd:double"&gt;754.26&lt;/D&gt;&lt;D xsi:type="xsd:double"&gt;740.85&lt;/D&gt;&lt;D xsi:type="xsd:double"&gt;738.84&lt;/D&gt;&lt;D xsi:type="xsd:double"&gt;752.5&lt;/D&gt;&lt;D xsi:type="xsd:double"&gt;747.68&lt;/D&gt;&lt;D xsi:type="xsd:double"&gt;751.4&lt;/D&gt;&lt;D xsi:type="xsd:double"&gt;754.73&lt;/D&gt;&lt;D xsi:type="xsd:double"&gt;754.73&lt;/D&gt;&lt;D xsi:type="xsd:double"&gt;768.23&lt;/D&gt;&lt;D xsi:type="xsd:double"&gt;765.97&lt;/D&gt;&lt;D xsi:type="xsd:double"&gt;773.84&lt;/D&gt;&lt;D xsi:type="xsd:double"&gt;784.37&lt;/D&gt;&lt;D xsi:type="xsd:double"&gt;786.53&lt;/D&gt;&lt;D xsi:type="xsd:double"&gt;785.23&lt;/D&gt;&lt;D xsi:type="xsd:double"&gt;790.05&lt;/D&gt;&lt;D xsi:type="xsd:double"&gt;781.24&lt;/D&gt;&lt;D xsi:type="xsd:double"&gt;768.45&lt;/D&gt;&lt;D xsi:type="xsd:double"&gt;777.89&lt;/D&gt;&lt;D xsi:type="xsd:double"&gt;780.9&lt;/D&gt;&lt;D xsi:type="xsd:double"&gt;776.45&lt;/D&gt;&lt;D xsi:type="xsd:double"&gt;769.81&lt;/D&gt;&lt;D xsi:type="xsd:double"&gt;773.85&lt;/D&gt;&lt;D xsi:type="xsd:double"&gt;784.61&lt;/D&gt;&lt;D xsi:type="xsd:double"&gt;775.21&lt;/D&gt;&lt;D xsi:type="xsd:double"&gt;755.55&lt;/D&gt;&lt;D xsi:type="xsd:double"&gt;749.83&lt;/D&gt;&lt;D xsi:type="xsd:double"&gt;749.83&lt;/D&gt;&lt;D xsi:type="xsd:double"&gt;757.89&lt;/D&gt;&lt;D xsi:type="xsd:double"&gt;742.18&lt;/D&gt;&lt;D xsi:type="xsd:double"&gt;737.99&lt;/D&gt;&lt;D xsi:type="xsd:double"&gt;733.91&lt;/D&gt;&lt;D xsi:type="xsd:double"&gt;749.42&lt;/D&gt;&lt;D xsi:type="xsd:double"&gt;755.07&lt;/D&gt;&lt;D xsi:type="xsd:double"&gt;748.43&lt;/D&gt;&lt;D xsi:type="xsd:double"&gt;751.23&lt;/D&gt;&lt;D xsi:type="xsd:double"&gt;759.99&lt;/D&gt;&lt;D xsi:type="xsd:double"&gt;760.59&lt;/D&gt;&lt;D xsi:type="xsd:double"&gt;753.7&lt;/D&gt;&lt;D xsi:type="xsd:double"&gt;758.7&lt;/D&gt;&lt;D xsi:type="xsd:double"&gt;756&lt;/D&gt;&lt;D xsi:type="xsd:double"&gt;758.65&lt;/D&gt;&lt;D xsi:type="xsd:double"&gt;755.51&lt;/D&gt;&lt;D xsi:type="xsd:double"&gt;749.82&lt;/D&gt;&lt;D xsi:type="xsd:double"&gt;757.25&lt;/D&gt;&lt;D xsi:type="xsd:double"&gt;758.3&lt;/D&gt;&lt;D xsi:type="xsd:double"&gt;754.73&lt;/D&gt;&lt;D xsi:type="xsd:double"&gt;754.09&lt;/D&gt;&lt;D xsi:type="xsd:double"&gt;752.43&lt;/D&gt;&lt;D xsi:type="xsd:double"&gt;751.08&lt;/D&gt;&lt;D xsi:type="xsd:double"&gt;741.84&lt;/D&gt;&lt;D xsi:type="xsd:double"&gt;727.4&lt;/D&gt;&lt;D xsi:type="xsd:double"&gt;721.64&lt;/D&gt;&lt;D xsi:type="xsd:double"&gt;721.64&lt;/D&gt;&lt;D xsi:type="xsd:double"&gt;728.76&lt;/D&gt;&lt;D xsi:type="xsd:double"&gt;725.76&lt;/D&gt;&lt;D xsi:type="xsd:double"&gt;719.57&lt;/D&gt;&lt;D xsi:type="xsd:double"&gt;707.37&lt;/D&gt;&lt;D xsi:type="xsd:double"&gt;712.58&lt;/D&gt;&lt;D xsi:type="xsd:double"&gt;705.99&lt;/D&gt;&lt;D xsi:type="xsd:double"&gt;708.28&lt;/D&gt;&lt;D xsi:type="xsd:double"&gt;711.06&lt;/D&gt;&lt;D xsi:type="xsd:double"&gt;726.7&lt;/D&gt;&lt;D xsi:type="xsd:double"&gt;737.84&lt;/D&gt;&lt;D xsi:type="xsd:double"&gt;732.15&lt;/D&gt;&lt;D xsi:type="xsd:double"&gt;731&lt;/D&gt;&lt;D xsi:type="xsd:double"&gt;731.68&lt;/D&gt;&lt;D xsi:type="xsd:double"&gt;711.78&lt;/D&gt;&lt;D xsi:type="xsd:double"&gt;707.94&lt;/D&gt;&lt;D xsi:type="xsd:double"&gt;714.59&lt;/D&gt;&lt;D xsi:type="xsd:double"&gt;706.06&lt;/D&gt;&lt;D xsi:type="xsd:double"&gt;696.49&lt;/D&gt;&lt;D xsi:type="xsd:double"&gt;683.47&lt;/D&gt;&lt;D xsi:type="xsd:double"&gt;684.37&lt;/D&gt;&lt;D xsi:type="xsd:double"&gt;696.99&lt;/D&gt;&lt;D xsi:type="xsd:double"&gt;708.76&lt;/D&gt;&lt;D xsi:type="xsd:double"&gt;722.23&lt;/D&gt;&lt;D xsi:type="xsd:double"&gt;727.86&lt;/D&gt;&lt;D xsi:type="xsd:double"&gt;730.44&lt;/D&gt;&lt;D xsi:type="xsd:double"&gt;740.15&lt;/D&gt;&lt;D xsi:type="xsd:double"&gt;739.83&lt;/D&gt;&lt;D xsi:type="xsd:double"&gt;749.84&lt;/D&gt;&lt;D xsi:type="xsd:double"&gt;745.09&lt;/D&gt;&lt;D xsi:type="xsd:double"&gt;743.18&lt;/D&gt;&lt;D xsi:type="xsd:double"&gt;738.4&lt;/D&gt;&lt;D xsi:type="xsd:double"&gt;738.07&lt;/D&gt;&lt;D xsi:type="xsd:double"&gt;720.62&lt;/D&gt;&lt;D xsi:type="xsd:double"&gt;722.81&lt;/D&gt;&lt;D xsi:type="xsd:double"&gt;729.44&lt;/D&gt;&lt;D xsi:type="xsd:double"&gt;725.96&lt;/D&gt;&lt;D xsi:type="xsd:double"&gt;728.86&lt;/D&gt;&lt;D xsi:type="xsd:double"&gt;733.95&lt;/D&gt;&lt;D xsi:type="xsd:double"&gt;726.89&lt;/D&gt;&lt;D xsi:type="xsd:double"&gt;723.86&lt;/D&gt;&lt;D xsi:type="xsd:double"&gt;719.23&lt;/D&gt;&lt;D xsi:type="xsd:double"&gt;707.77&lt;/D&gt;&lt;D xsi:type="xsd:double"&gt;710.11&lt;/D&gt;&lt;D xsi:type="xsd:double"&gt;700.36&lt;/D&gt;&lt;D xsi:type="xsd:double"&gt;685.31&lt;/D&gt;&lt;D xsi:type="xsd:double"&gt;691.37&lt;/D&gt;&lt;D xsi:type="xsd:double"&gt;684.79&lt;/D&gt;&lt;D xsi:type="xsd:double"&gt;685.12&lt;/D&gt;&lt;D xsi:type="xsd:double"&gt;686.73&lt;/D&gt;&lt;D xsi:type="xsd:double"&gt;676.14&lt;/D&gt;&lt;D xsi:type="xsd:double"&gt;665.26&lt;/D&gt;&lt;D xsi:type="xsd:double"&gt;653.59&lt;/D&gt;&lt;D xsi:type="xsd:double"&gt;618.84&lt;/D&gt;&lt;D xsi:type="xsd:double"&gt;645.43&lt;/D&gt;&lt;D xsi:type="xsd:double"&gt;639.91&lt;/D&gt;&lt;D xsi:type="xsd:double"&gt;663.28&lt;/D&gt;&lt;D xsi:type="xsd:double"&gt;665.93&lt;/D&gt;&lt;D xsi:type="xsd:double"&gt;669.98&lt;/D&gt;&lt;D xsi:type="xsd:double"&gt;655.79&lt;/D&gt;&lt;D xsi:type="xsd:double"&gt;652.73&lt;/D&gt;&lt;D xsi:type="xsd:double"&gt;666.74&lt;/D&gt;&lt;D xsi:type="xsd:double"&gt;654.06&lt;/D&gt;&lt;D xsi:type="xsd:double"&gt;655.82&lt;/D&gt;&lt;D xsi:type="xsd:double"&gt;658.35&lt;/D&gt;&lt;D xsi:type="xsd:double"&gt;644.7&lt;/D&gt;&lt;D xsi:type="xsd:double"&gt;636.5&lt;/D&gt;&lt;D xsi:type="xsd:double"&gt;631.28&lt;/D&gt;&lt;D xsi:type="xsd:double"&gt;639.31&lt;/D&gt;&lt;D xsi:type="xsd:double"&gt;646.5&lt;/D&gt;&lt;D xsi:type="xsd:double"&gt;644.06&lt;/D&gt;&lt;D xsi:type="xsd:double"&gt;637.94&lt;/D&gt;&lt;D xsi:type="xsd:double"&gt;645.88&lt;/D&gt;&lt;D xsi:type="xsd:double"&gt;631.06&lt;/D&gt;&lt;D xsi:type="xsd:double"&gt;636.28&lt;/D&gt;&lt;D xsi:type="xsd:double"&gt;616.26&lt;/D&gt;&lt;D xsi:type="xsd:double"&gt;621.97&lt;/D&gt;&lt;D xsi:type="xsd:double"&gt;611.11&lt;/D&gt;&lt;D xsi:type="xsd:double"&gt;608.18&lt;/D&gt;&lt;D xsi:type="xsd:double"&gt;620.53&lt;/D&gt;&lt;D xsi:type="xsd:double"&gt;617.44&lt;/D&gt;&lt;D xsi:type="xsd:double"&gt;624.24&lt;/D&gt;&lt;D xsi:type="xsd:double"&gt;642.13&lt;/D&gt;&lt;D xsi:type="xsd:double"&gt;650.11&lt;/D&gt;&lt;D xsi:type="xsd:double"&gt;652.11&lt;/D&gt;&lt;D xsi:type="xsd:double"&gt;654.18&lt;/D&gt;&lt;D xsi:type="xsd:double"&gt;660.35&lt;/D&gt;&lt;D xsi:type="xsd:double"&gt;658.58&lt;/D&gt;&lt;D xsi:type="xsd:double"&gt;658.55&lt;/D&gt;&lt;D xsi:type="xsd:double"&gt;656.95&lt;/D&gt;&lt;D xsi:type="xsd:double"&gt;663.47&lt;/D&gt;&lt;D xsi:type="xsd:double"&gt;664.86&lt;/D&gt;&lt;D xsi:type="xsd:double"&gt;669.44&lt;/D&gt;&lt;D xsi:type="xsd:double"&gt;672.77&lt;/D&gt;&lt;D xsi:type="xsd:double"&gt;678.2&lt;/D&gt;&lt;D xsi:type="xsd:double"&gt;685.79&lt;/D&gt;&lt;D xsi:type="xsd:double"&gt;695.81&lt;/D&gt;&lt;D xsi:type="xsd:double"&gt;696.13&lt;/D&gt;&lt;D xsi:type="xsd:double"&gt;687.99&lt;/D&gt;&lt;D xsi:type="xsd:double"&gt;693.67&lt;/D&gt;&lt;D xsi:type="xsd:double"&gt;692.29&lt;/D&gt;&lt;D xsi:type="xsd:double"&gt;697.04&lt;/D&gt;&lt;D xsi:type="xsd:double"&gt;700.37&lt;/D&gt;&lt;D xsi:type="xsd:double"&gt;695.09&lt;/D&gt;&lt;D xsi:type="xsd:double"&gt;697.84&lt;/D&gt;&lt;D xsi:type="xsd:double"&gt;689.96&lt;/D&gt;&lt;D xsi:type="xsd:double"&gt;700.25&lt;/D&gt;&lt;D xsi:type="xsd:double"&gt;694.63&lt;/D&gt;&lt;D xsi:type="xsd:double"&gt;690.75&lt;/D&gt;&lt;D xsi:type="xsd:double"&gt;693.59&lt;/D&gt;&lt;D xsi:type="xsd:double"&gt;682.21&lt;/D&gt;&lt;D xsi:type="xsd:double"&gt;675.34&lt;/D&gt;&lt;D xsi:type="xsd:double"&gt;681&lt;/D&gt;&lt;D xsi:type="xsd:double"&gt;693.28&lt;/D&gt;&lt;D xsi:type="xsd:double"&gt;698.57&lt;/D&gt;&lt;D xsi:type="xsd:double"&gt;701.78&lt;/D&gt;&lt;D xsi:type="xsd:double"&gt;698.38&lt;/D&gt;&lt;D xsi:type="xsd:double"&gt;695.86&lt;/D&gt;&lt;D xsi:type="xsd:double"&gt;687.32&lt;/D&gt;&lt;D xsi:type="xsd:double"&gt;693.25&lt;/D&gt;&lt;D xsi:type="xsd:double"&gt;699.3&lt;/D&gt;&lt;D xsi:type="xsd:double"&gt;698.17&lt;/D&gt;&lt;D xsi:type="xsd:double"&gt;700.49&lt;/D&gt;&lt;D xsi:type="xsd:double"&gt;697.79&lt;/D&gt;&lt;D xsi:type="xsd:double"&gt;686.45&lt;/D&gt;&lt;D xsi:type="xsd:double"&gt;686.67&lt;/D&gt;&lt;D xsi:type="xsd:double"&gt;685.78&lt;/D&gt;&lt;D xsi:type="xsd:double"&gt;678.36&lt;/D&gt;&lt;D xsi:type="xsd:double"&gt;682.34&lt;/D&gt;&lt;D xsi:type="xsd:double"&gt;681.04&lt;/D&gt;&lt;D xsi:type="xsd:double"&gt;670.97&lt;/D&gt;&lt;D xsi:type="xsd:double"&gt;657.64&lt;/D&gt;&lt;D xsi:type="xsd:double"&gt;674.9&lt;/D&gt;&lt;D xsi:type="xsd:double"&gt;679.38&lt;/D&gt;&lt;D xsi:type="xsd:double"&gt;676.45&lt;/D&gt;&lt;D xsi:type="xsd:double"&gt;670.82&lt;/D&gt;&lt;D xsi:type="xsd:double"&gt;664.37&lt;/D&gt;&lt;D xsi:type="xsd:double"&gt;673.21&lt;/D&gt;&lt;D xsi:type="xsd:double"&gt;690.34&lt;/D&gt;&lt;D xsi:type="xsd:double"&gt;693.49&lt;/D&gt;&lt;D xsi:type="xsd:double"&gt;690.66&lt;/D&gt;&lt;D xsi:type="xsd:double"&gt;699.14&lt;/D&gt;&lt;D xsi:type="xsd:double"&gt;700.16&lt;/D&gt;&lt;D xsi:type="xsd:double"&gt;698.03&lt;/D&gt;&lt;D xsi:type="xsd:double"&gt;690.38&lt;/D&gt;&lt;D xsi:type="xsd:double"&gt;693.82&lt;/D&gt;&lt;D xsi:type="xsd:double"&gt;678.89&lt;/D&gt;&lt;D xsi:type="xsd:double"&gt;663.73&lt;/D&gt;&lt;D xsi:type="xsd:double"&gt;657.3&lt;/D&gt;&lt;D xsi:type="xsd:double"&gt;652.93&lt;/D&gt;&lt;D xsi:type="xsd:double"&gt;657.87&lt;/D&gt;&lt;D xsi:type="xsd:double"&gt;661.17&lt;/D&gt;&lt;D xsi:type="xsd:double"&gt;654.2&lt;/D&gt;&lt;D xsi:type="xsd:double"&gt;641.74&lt;/D&gt;&lt;D xsi:type="xsd:double"&gt;645.63&lt;/D&gt;&lt;D xsi:type="xsd:double"&gt;631.58&lt;/D&gt;&lt;D xsi:type="xsd:double"&gt;642.41&lt;/D&gt;&lt;D xsi:type="xsd:double"&gt;663.79&lt;/D&gt;&lt;D xsi:type="xsd:double"&gt;654.42&lt;/D&gt;&lt;D xsi:type="xsd:double"&gt;658.53&lt;/D&gt;&lt;D xsi:type="xsd:double"&gt;655.45&lt;/D&gt;&lt;D xsi:type="xsd:double"&gt;652.03&lt;/D&gt;&lt;D xsi:type="xsd:double"&gt;662.66&lt;/D&gt;&lt;D xsi:type="xsd:double"&gt;665.15&lt;/D&gt;&lt;D xsi:type="xsd:double"&gt;657.17&lt;/D&gt;&lt;D xsi:type="xsd:double"&gt;652.95&lt;/D&gt;&lt;D xsi:type="xsd:double"&gt;657.88&lt;/D&gt;&lt;D xsi:type="xsd:double"&gt;650.88&lt;/D&gt;&lt;D xsi:type="xsd:double"&gt;616.72&lt;/D&gt;&lt;D xsi:type="xsd:double"&gt;602.05&lt;/D&gt;&lt;D xsi:type="xsd:double"&gt;605.9&lt;/D&gt;&lt;D xsi:type="xsd:double"&gt;585.47&lt;/D&gt;&lt;D xsi:type="xsd:double"&gt;594.14&lt;/D&gt;&lt;D xsi:type="xsd:double"&gt;615.77&lt;/D&gt;&lt;D xsi:type="xsd:double"&gt;634.41&lt;/D&gt;&lt;D xsi:type="xsd:double"&gt;637.63&lt;/D&gt;&lt;D xsi:type="xsd:double"&gt;634.74&lt;/D&gt;&lt;D xsi:type="xsd:double"&gt;643.34&lt;/D&gt;&lt;D xsi:type="xsd:double"&gt;637.82&lt;/D&gt;&lt;D xsi:type="xsd:double"&gt;628.51&lt;/D&gt;&lt;D xsi:type="xsd:double"&gt;635.45&lt;/D&gt;&lt;D xsi:type="xsd:double"&gt;650.46&lt;/D&gt;&lt;D xsi:type="xsd:double"&gt;660.34&lt;/D&gt;&lt;D xsi:type="xsd:double"&gt;669.29&lt;/D&gt;&lt;D xsi:type="xsd:double"&gt;666.05&lt;/D&gt;&lt;D xsi:type="xsd:double"&gt;663.47&lt;/D&gt;&lt;D xsi:type="xsd:double"&gt;675.95&lt;/D&gt;&lt;D xsi:type="xsd:double"&gt;676.28&lt;/D&gt;&lt;D xsi:type="xsd:double"&gt;664.28&lt;/D&gt;&lt;D xsi:type="xsd:double"&gt;663.39&lt;/D&gt;&lt;D xsi:type="xsd:double"&gt;655.07&lt;/D&gt;&lt;D xsi:type="xsd:double"&gt;668.37&lt;/D&gt;&lt;D xsi:type="xsd:double"&gt;676.24&lt;/D&gt;&lt;D xsi:type="xsd:double"&gt;672.4&lt;/D&gt;&lt;D xsi:type="xsd:double"&gt;674.85&lt;/D&gt;&lt;D xsi:type="xsd:double"&gt;676.3&lt;/D&gt;&lt;D xsi:type="xsd:double"&gt;679.22&lt;/D&gt;&lt;D xsi:type="xsd:double"&gt;674.24&lt;/D&gt;&lt;D xsi:type="xsd:double"&gt;673.47&lt;/D&gt;&lt;D xsi:type="xsd:double"&gt;672.08&lt;/D&gt;&lt;D xsi:type="xsd:double"&gt;662.53&lt;/D&gt;&lt;D xsi:type="xsd:double"&gt;662.53&lt;/D&gt;&lt;D xsi:type="xsd:double"&gt;663.18&lt;/D&gt;&lt;D xsi:type="xsd:double"&gt;675.28&lt;/D&gt;&lt;D xsi:type="xsd:double"&gt;674.12&lt;/D&gt;&lt;D xsi:type="xsd:double"&gt;671.02&lt;/D&gt;&lt;D xsi:type="xsd:double"&gt;675.6&lt;/D&gt;&lt;D xsi:type="xsd:double"&gt;664.32&lt;/D&gt;&lt;D xsi:type="xsd:double"&gt;666.2&lt;/D&gt;&lt;D xsi:type="xsd:double"&gt;664.79&lt;/D&gt;&lt;D xsi:type="xsd:double"&gt;673.9&lt;/D&gt;&lt;D xsi:type="xsd:double"&gt;679.18&lt;/D&gt;&lt;D xsi:type="xsd:double"&gt;677.28&lt;/D&gt;&lt;D xsi:type="xsd:double"&gt;686.55&lt;/D&gt;&lt;D xsi:type="xsd:double"&gt;684.09&lt;/D&gt;&lt;D xsi:type="xsd:double"&gt;682.17&lt;/D&gt;&lt;D xsi:type="xsd:double"&gt;680.59&lt;/D&gt;&lt;D xsi:type="xsd:double"&gt;683.46&lt;/D&gt;&lt;D xsi:type="xsd:double"&gt;679.48&lt;/D&gt;&lt;D xsi:type="xsd:double"&gt;671.07&lt;/D&gt;&lt;D xsi:type="xsd:double"&gt;670.21&lt;/D&gt;&lt;D xsi:type="xsd:double"&gt;667.8&lt;/D&gt;&lt;D xsi:type="xsd:double"&gt;666.36&lt;/D&gt;&lt;D xsi:type="xsd:double"&gt;667.99&lt;/D&gt;&lt;D xsi:type="xsd:double"&gt;669.78&lt;/D&gt;&lt;D xsi:type="xsd:double"&gt;663.32&lt;/D&gt;&lt;D xsi:type="xsd:double"&gt;662.07&lt;/D&gt;&lt;D xsi:type="xsd:double"&gt;651.55&lt;/D&gt;&lt;D xsi:type="xsd:double"&gt;646.3&lt;/D&gt;&lt;D xsi:type="xsd:double"&gt;645.76&lt;/D&gt;&lt;D xsi:type="xsd:double"&gt;645.12&lt;/D&gt;&lt;D xsi:type="xsd:double"&gt;642.87&lt;/D&gt;&lt;D xsi:type="xsd:double"&gt;644.9&lt;/D&gt;&lt;D xsi:type="xsd:double"&gt;643.49&lt;/D&gt;&lt;D xsi:type="xsd:double"&gt;635.87&lt;/D&gt;&lt;D xsi:type="xsd:double"&gt;638.04&lt;/D&gt;&lt;D xsi:type="xsd:double"&gt;638.46&lt;/D&gt;&lt;D xsi:type="xsd:double"&gt;639.22&lt;/D&gt;&lt;D xsi:type="xsd:double"&gt;644.46&lt;/D&gt;&lt;D xsi:type="xsd:double"&gt;637.64&lt;/D&gt;&lt;D xsi:type="xsd:double"&gt;648&lt;/D&gt;&lt;D xsi:type="xsd:double"&gt;652.02&lt;/D&gt;&lt;D xsi:type="xsd:double"&gt;659.05&lt;/D&gt;&lt;D xsi:type="xsd:double"&gt;665.77&lt;/D&gt;&lt;D xsi:type="xsd:double"&gt;666.51&lt;/D&gt;&lt;D xsi:type="xsd:double"&gt;669.43&lt;/D&gt;&lt;D xsi:type="xsd:double"&gt;666.89&lt;/D&gt;&lt;D xsi:type="xsd:double"&gt;662.2&lt;/D&gt;&lt;D xsi:type="xsd:double"&gt;666.35&lt;/D&gt;&lt;D xsi:type="xsd:double"&gt;664.97&lt;/D&gt;&lt;D xsi:type="xsd:double"&gt;664.06&lt;/D&gt;&lt;D xsi:type="xsd:double"&gt;668.16&lt;/D&gt;&lt;D xsi:type="xsd:double"&gt;666.3&lt;/D&gt;&lt;D xsi:type="xsd:double"&gt;660.25&lt;/D&gt;&lt;D xsi:type="xsd:double"&gt;648.06&lt;/D&gt;&lt;D xsi:type="xsd:double"&gt;632.88&lt;/D&gt;&lt;D xsi:type="xsd:double"&gt;618.97&lt;/D&gt;&lt;D xsi:type="xsd:double"&gt;621.35&lt;/D&gt;&lt;D xsi:type="xsd:double"&gt;608.94&lt;/D&gt;&lt;D xsi:type="xsd:double"&gt;615.87&lt;/D&gt;&lt;D xsi:type="xsd:double"&gt;635.11&lt;/D&gt;&lt;D xsi:type="xsd:double"&gt;635.45&lt;/D&gt;&lt;D xsi:type="xsd:double"&gt;639.1&lt;/D&gt;&lt;D xsi:type="xsd:double"&gt;648.9&lt;/D&gt;&lt;D xsi:type="xsd:double"&gt;609.86&lt;/D&gt;&lt;D xsi:type="xsd:double"&gt;578.41&lt;/D&gt;&lt;D xsi:type="xsd:double"&gt;589.67&lt;/D&gt;&lt;D xsi:type="xsd:double"&gt;602.76&lt;/D&gt;&lt;D xsi:type="xsd:double"&gt;608.61&lt;/D&gt;&lt;D xsi:type="xsd:double"&gt;613.91&lt;/D&gt;&lt;D xsi:type="xsd:double"&gt;592.52&lt;/D&gt;&lt;D xsi:type="xsd:double"&gt;577.05&lt;/D&gt;&lt;D xsi:type="xsd:double"&gt;585.42&lt;/D&gt;&lt;D xsi:type="xsd:double"&gt;599.27&lt;/D&gt;&lt;D xsi:type="xsd:double"&gt;613.86&lt;/D&gt;&lt;D xsi:type="xsd:double"&gt;620.57&lt;/D&gt;&lt;D xsi:type="xsd:double"&gt;618.61&lt;/D&gt;&lt;D xsi:type="xsd:double"&gt;622.11&lt;/D&gt;&lt;D xsi:type="xsd:double"&gt;617.09&lt;/D&gt;&lt;D xsi:type="xsd:double"&gt;622.01&lt;/D&gt;&lt;D xsi:type="xsd:double"&gt;620.76&lt;/D&gt;&lt;D xsi:type="xsd:double"&gt;624.49&lt;/D&gt;&lt;D xsi:type="xsd:double"&gt;626.78&lt;/D&gt;&lt;D xsi:type="xsd:double"&gt;625.05&lt;/D&gt;&lt;D xsi:type="xsd:double"&gt;628.21&lt;/D&gt;&lt;D xsi:type="xsd:double"&gt;630.16&lt;/D&gt;&lt;D xsi:type="xsd:double"&gt;633.49&lt;/D&gt;&lt;D xsi:type="xsd:double"&gt;630.91&lt;/D&gt;&lt;D xsi:type="xsd:double"&gt;630.72&lt;/D&gt;&lt;D xsi:type="xsd:double"&gt;627.6&lt;/D&gt;&lt;D xsi:type="xsd:double"&gt;620.3&lt;/D&gt;&lt;D xsi:type="xsd:double"&gt;619.1&lt;/D&gt;&lt;D xsi:type="xsd:double"&gt;619.93&lt;/D&gt;&lt;D xsi:type="xsd:double"&gt;626.62&lt;/D&gt;&lt;D xsi:type="xsd:double"&gt;634.81&lt;/D&gt;&lt;D xsi:type="xsd:double"&gt;642.06&lt;/D&gt;&lt;D xsi:type="xsd:double"&gt;641.96&lt;/D&gt;&lt;D xsi:type="xsd:double"&gt;641.74&lt;/D&gt;&lt;D xsi:type="xsd:double"&gt;643.46&lt;/D&gt;&lt;D xsi:type="xsd:double"&gt;644.62&lt;/D&gt;&lt;D xsi:type="xsd:double"&gt;641.85&lt;/D&gt;&lt;D xsi:type="xsd:double"&gt;635.53&lt;/D&gt;&lt;D xsi:type="xsd:double"&gt;642.43&lt;/D&gt;&lt;D xsi:type="xsd:double"&gt;642.28&lt;/D&gt;&lt;D xsi:type="xsd:double"&gt;643.73&lt;/D&gt;&lt;D xsi:type="xsd:double"&gt;647.8&lt;/D&gt;&lt;D xsi:type="xsd:double"&gt;649.86&lt;/D&gt;&lt;D xsi:type="xsd:double"&gt;644.7&lt;/D&gt;&lt;D xsi:type="xsd:double"&gt;644.94&lt;/D&gt;&lt;D xsi:type="xsd:double"&gt;644.82&lt;/D&gt;&lt;D xsi:type="xsd:double"&gt;648.87&lt;/D&gt;&lt;D xsi:type="xsd:double"&gt;645.55&lt;/D&gt;&lt;D xsi:type="xsd:double"&gt;647.37&lt;/D&gt;&lt;D xsi:type="xsd:double"&gt;653.45&lt;/D&gt;&lt;D xsi:type="xsd:double"&gt;656.69&lt;/D&gt;&lt;D xsi:type="xsd:double"&gt;658.72&lt;/D&gt;&lt;D xsi:type="xsd:double"&gt;657.11&lt;/D&gt;&lt;D xsi:type="xsd:double"&gt;649.83&lt;/D&gt;&lt;D xsi:type="xsd:double"&gt;639.13&lt;/D&gt;&lt;D xsi:type="xsd:double"&gt;635.48&lt;/D&gt;&lt;D xsi:type="xsd:double"&gt;633.91&lt;/D&gt;&lt;D xsi:type="xsd:double"&gt;636.96&lt;/D&gt;&lt;D xsi:type="xsd:double"&gt;635.66&lt;/D&gt;&lt;D xsi:type="xsd:double"&gt;640.79&lt;/D&gt;&lt;D xsi:type="xsd:double"&gt;641.79&lt;/D&gt;&lt;D xsi:type="xsd:double"&gt;646.39&lt;/D&gt;&lt;D xsi:type="xsd:double"&gt;654.3&lt;/D&gt;&lt;D xsi:type="xsd:double"&gt;657.21&lt;/D&gt;&lt;D xsi:type="xsd:double"&gt;651.28&lt;/D&gt;&lt;D xsi:type="xsd:double"&gt;647.94&lt;/D&gt;&lt;D xsi:type="xsd:double"&gt;652.83&lt;/D&gt;&lt;D xsi:type="xsd:double"&gt;652.03&lt;/D&gt;&lt;D xsi:type="xsd:double"&gt;655.26&lt;/D&gt;&lt;D xsi:type="xsd:double"&gt;657.42&lt;/D&gt;&lt;D xsi:type="xsd:double"&gt;658.4&lt;/D&gt;&lt;D xsi:type="xsd:double"&gt;670.56&lt;/D&gt;&lt;D xsi:type="xsd:double"&gt;668.24&lt;/D&gt;&lt;D xsi:type="xsd:double"&gt;665.32&lt;/D&gt;&lt;D xsi:type="xsd:double"&gt;667.5&lt;/D&gt;&lt;D xsi:type="xsd:double"&gt;665.99&lt;/D&gt;&lt;D xsi:type="xsd:double"&gt;664.98&lt;/D&gt;&lt;D xsi:type="xsd:double"&gt;660.29&lt;/D&gt;&lt;D xsi:type="xsd:double"&gt;666.28&lt;/D&gt;&lt;D xsi:type="xsd:double"&gt;665.2&lt;/D&gt;&lt;D xsi:type="xsd:double"&gt;669.47&lt;/D&gt;&lt;D xsi:type="xsd:double"&gt;670.2&lt;/D&gt;&lt;D xsi:type="xsd:double"&gt;670.46&lt;/D&gt;&lt;D xsi:type="xsd:double"&gt;670.39&lt;/D&gt;&lt;D xsi:type="xsd:double"&gt;673.08&lt;/D&gt;&lt;D xsi:type="xsd:double"&gt;672.6&lt;/D&gt;&lt;D xsi:type="xsd:double"&gt;670.37&lt;/D&gt;&lt;D xsi:type="xsd:double"&gt;657.68&lt;/D&gt;&lt;D xsi:type="xsd:double"&gt;659.78&lt;/D&gt;&lt;D xsi:type="xsd:double"&gt;657.45&lt;/D&gt;&lt;D xsi:type="xsd:double"&gt;655.72&lt;/D&gt;&lt;D xsi:type="xsd:double"&gt;646.89&lt;/D&gt;&lt;D xsi:type="xsd:double"&gt;641.64&lt;/D&gt;&lt;D xsi:type="xsd:double"&gt;635.15&lt;/D&gt;&lt;D xsi:type="xsd:double"&gt;643.92&lt;/D&gt;&lt;D xsi:type="xsd:double"&gt;643.66&lt;/D&gt;&lt;D xsi:type="xsd:double"&gt;645.94&lt;/D&gt;&lt;D xsi:type="xsd:double"&gt;646.69&lt;/D&gt;&lt;D xsi:type="xsd:double"&gt;640.57&lt;/D&gt;&lt;D xsi:type="xsd:double"&gt;639.51&lt;/D&gt;&lt;D xsi:type="xsd:double"&gt;647.33&lt;/D&gt;&lt;D xsi:type="xsd:double"&gt;649.61&lt;/D&gt;&lt;D xsi:type="xsd:double"&gt;650.53&lt;/D&gt;&lt;D xsi:type="xsd:double"&gt;648.33&lt;/D&gt;&lt;D xsi:type="xsd:double"&gt;648.37&lt;/D&gt;&lt;D xsi:type="xsd:double"&gt;651.67&lt;/D&gt;&lt;D xsi:type="xsd:double"&gt;651.41&lt;/D&gt;&lt;D xsi:type="xsd:double"&gt;652.68&lt;/D&gt;&lt;D xsi:type="xsd:double"&gt;649.73&lt;/D&gt;&lt;D xsi:type="xsd:double"&gt;652.38&lt;/D&gt;&lt;D xsi:type="xsd:double"&gt;651.52&lt;/D&gt;&lt;D xsi:type="xsd:double"&gt;650.49&lt;/D&gt;&lt;D xsi:type="xsd:double"&gt;642.84&lt;/D&gt;&lt;D xsi:type="xsd:double"&gt;650.38&lt;/D&gt;&lt;D xsi:type="xsd:double"&gt;656.65&lt;/D&gt;&lt;D xsi:type="xsd:double"&gt;658.05&lt;/D&gt;&lt;D xsi:type="xsd:double"&gt;662.62&lt;/D&gt;&lt;D xsi:type="xsd:double"&gt;664.67&lt;/D&gt;&lt;D xsi:type="xsd:double"&gt;665.54&lt;/D&gt;&lt;D xsi:type="xsd:double"&gt;668.44&lt;/D&gt;&lt;D xsi:type="xsd:double"&gt;665.3&lt;/D&gt;&lt;D xsi:type="xsd:double"&gt;668.2&lt;/D&gt;&lt;D xsi:type="xsd:double"&gt;674.49&lt;/D&gt;&lt;D xsi:type="xsd:double"&gt;678.23&lt;/D&gt;&lt;D xsi:type="xsd:double"&gt;683.11&lt;/D&gt;&lt;D xsi:type="</t>
        </r>
      </text>
    </comment>
    <comment ref="A13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xsd:double"&gt;682.79&lt;/D&gt;&lt;D xsi:type="xsd:double"&gt;682.18&lt;/D&gt;&lt;D xsi:type="xsd:double"&gt;684.05&lt;/D&gt;&lt;D xsi:type="xsd:double"&gt;686.67&lt;/D&gt;&lt;D xsi:type="xsd:double"&gt;687.38&lt;/D&gt;&lt;D xsi:type="xsd:double"&gt;687.61&lt;/D&gt;&lt;D xsi:type="xsd:double"&gt;687.25&lt;/D&gt;&lt;D xsi:type="xsd:double"&gt;693.12&lt;/D&gt;&lt;D xsi:type="xsd:double"&gt;691.13&lt;/D&gt;&lt;D xsi:type="xsd:double"&gt;691.38&lt;/D&gt;&lt;D xsi:type="xsd:double"&gt;693.44&lt;/D&gt;&lt;D xsi:type="xsd:double"&gt;689.46&lt;/D&gt;&lt;D xsi:type="xsd:double"&gt;690.86&lt;/D&gt;&lt;D xsi:type="xsd:double"&gt;694.47&lt;/D&gt;&lt;D xsi:type="xsd:double"&gt;685.96&lt;/D&gt;&lt;D xsi:type="xsd:double"&gt;692.21&lt;/D&gt;&lt;D xsi:type="xsd:double"&gt;686.64&lt;/D&gt;&lt;D xsi:type="xsd:double"&gt;688.74&lt;/D&gt;&lt;D xsi:type="xsd:double"&gt;685.68&lt;/D&gt;&lt;D xsi:type="xsd:double"&gt;684.88&lt;/D&gt;&lt;D xsi:type="xsd:double"&gt;686.61&lt;/D&gt;&lt;D xsi:type="xsd:double"&gt;688.86&lt;/D&gt;&lt;D xsi:type="xsd:double"&gt;694.27&lt;/D&gt;&lt;D xsi:type="xsd:double"&gt;694.98&lt;/D&gt;&lt;D xsi:type="xsd:double"&gt;697.96&lt;/D&gt;&lt;D xsi:type="xsd:double"&gt;691.48&lt;/D&gt;&lt;D xsi:type="xsd:double"&gt;690.37&lt;/D&gt;&lt;D xsi:type="xsd:double"&gt;696.82&lt;/D&gt;&lt;D xsi:type="xsd:double"&gt;700.47&lt;/D&gt;&lt;D xsi:type="xsd:double"&gt;702.5&lt;/D&gt;&lt;D xsi:type="xsd:double"&gt;697.66&lt;/D&gt;&lt;D xsi:type="xsd:double"&gt;701.98&lt;/D&gt;&lt;D xsi:type="xsd:double"&gt;701.1&lt;/D&gt;&lt;D xsi:type="xsd:double"&gt;704.61&lt;/D&gt;&lt;D xsi:type="xsd:double"&gt;708.03&lt;/D&gt;&lt;D xsi:type="xsd:double"&gt;715.16&lt;/D&gt;&lt;D xsi:type="xsd:double"&gt;717.12&lt;/D&gt;&lt;D xsi:type="xsd:double"&gt;721.79&lt;/D&gt;&lt;D xsi:type="xsd:double"&gt;719.79&lt;/D&gt;&lt;D xsi:type="xsd:double"&gt;719.52&lt;/D&gt;&lt;D xsi:type="xsd:double"&gt;726.92&lt;/D&gt;&lt;D xsi:type="xsd:double"&gt;726.89&lt;/D&gt;&lt;D xsi:type="xsd:double"&gt;730.2&lt;/D&gt;&lt;D xsi:type="xsd:double"&gt;723.55&lt;/D&gt;&lt;D xsi:type="xsd:double"&gt;719.69&lt;/D&gt;&lt;D xsi:type="xsd:double"&gt;724.17&lt;/D&gt;&lt;D xsi:type="xsd:double"&gt;733.24&lt;/D&gt;&lt;D xsi:type="xsd:double"&gt;733.03&lt;/D&gt;&lt;D xsi:type="xsd:double"&gt;732.33&lt;/D&gt;&lt;D xsi:type="xsd:double"&gt;728.63&lt;/D&gt;&lt;D xsi:type="xsd:double"&gt;727.65&lt;/D&gt;&lt;D xsi:type="xsd:double"&gt;728.57&lt;/D&gt;&lt;D xsi:type="xsd:double"&gt;731.71&lt;/D&gt;&lt;D xsi:type="xsd:double"&gt;731.96&lt;/D&gt;&lt;D xsi:type="xsd:double"&gt;736.27&lt;/D&gt;&lt;D xsi:type="xsd:double"&gt;733.38&lt;/D&gt;&lt;D xsi:type="xsd:double"&gt;733.56&lt;/D&gt;&lt;D xsi:type="xsd:double"&gt;738.2&lt;/D&gt;&lt;D xsi:type="xsd:double"&gt;739.07&lt;/D&gt;&lt;D xsi:type="xsd:double"&gt;740.82&lt;/D&gt;&lt;D xsi:type="xsd:double"&gt;736.34&lt;/D&gt;&lt;D xsi:type="xsd:double"&gt;731.49&lt;/D&gt;&lt;D xsi:type="xsd:double"&gt;737.86&lt;/D&gt;&lt;D xsi:type="xsd:double"&gt;739.56&lt;/D&gt;&lt;D xsi:type="xsd:double"&gt;734.43&lt;/D&gt;&lt;D xsi:type="xsd:double"&gt;738.33&lt;/D&gt;&lt;D xsi:type="xsd:double"&gt;736.89&lt;/D&gt;&lt;D xsi:type="xsd:double"&gt;740.37&lt;/D&gt;&lt;D xsi:type="xsd:double"&gt;743.09&lt;/D&gt;&lt;D xsi:type="xsd:double"&gt;742.87&lt;/D&gt;&lt;D xsi:type="xsd:double"&gt;741.79&lt;/D&gt;&lt;D xsi:type="xsd:double"&gt;742.85&lt;/D&gt;&lt;D xsi:type="xsd:double"&gt;742.82&lt;/D&gt;&lt;D xsi:type="xsd:double"&gt;743.2&lt;/D&gt;&lt;D xsi:type="xsd:double"&gt;748.57&lt;/D&gt;&lt;D xsi:type="xsd:double"&gt;747.55&lt;/D&gt;&lt;D xsi:type="xsd:double"&gt;748.32&lt;/D&gt;&lt;D xsi:type="xsd:double"&gt;748.32&lt;/D&gt;&lt;D xsi:type="xsd:double"&gt;748.32&lt;/D&gt;&lt;D xsi:type="xsd:double"&gt;741.39&lt;/D&gt;&lt;D xsi:type="xsd:double"&gt;745.55&lt;/D&gt;&lt;D xsi:type="xsd:double"&gt;748.01&lt;/D&gt;&lt;D xsi:type="xsd:double"&gt;750.65&lt;/D&gt;&lt;D xsi:type="xsd:double"&gt;767.53&lt;/D&gt;&lt;D xsi:type="xsd:double"&gt;777.52&lt;/D&gt;&lt;D xsi:type="xsd:double"&gt;778.09&lt;/D&gt;&lt;D xsi:type="xsd:double"&gt;776.48&lt;/D&gt;&lt;D xsi:type="xsd:double"&gt;781.67&lt;/D&gt;&lt;D xsi:type="xsd:double"&gt;781.67&lt;/D&gt;&lt;D xsi:type="xsd:double"&gt;790.24&lt;/D&gt;&lt;D xsi:type="xsd:double"&gt;785.92&lt;/D&gt;&lt;D xsi:type="xsd:double"&gt;792.38&lt;/D&gt;&lt;D xsi:type="xsd:double"&gt;797.33&lt;/D&gt;&lt;D xsi:type="xsd:double"&gt;798.66&lt;/D&gt;&lt;D xsi:type="xsd:double"&gt;803.86&lt;/D&gt;&lt;D xsi:type="xsd:double"&gt;804.24&lt;/D&gt;&lt;D xsi:type="xsd:double"&gt;796.89&lt;/D&gt;&lt;D xsi:type="xsd:double"&gt;792.98&lt;/D&gt;&lt;D xsi:type="xsd:double"&gt;801.48&lt;/D&gt;&lt;D xsi:type="xsd:double"&gt;800.95&lt;/D&gt;&lt;D xsi:type="xsd:double"&gt;787.48&lt;/D&gt;&lt;D xsi:type="xsd:double"&gt;778.59&lt;/D&gt;&lt;D xsi:type="xsd:double"&gt;789.42&lt;/D&gt;&lt;D xsi:type="xsd:double"&gt;792.75&lt;/D&gt;&lt;D xsi:type="xsd:double"&gt;791.27&lt;/D&gt;&lt;D xsi:type="xsd:double"&gt;796.92&lt;/D&gt;&lt;D xsi:type="xsd:double"&gt;796.03&lt;/D&gt;&lt;D xsi:type="xsd:double"&gt;796.75&lt;/D&gt;&lt;D xsi:type="xsd:double"&gt;798.44&lt;/D&gt;&lt;D xsi:type="xsd:double"&gt;798.19&lt;/D&gt;&lt;D xsi:type="xsd:double"&gt;804.25&lt;/D&gt;&lt;D xsi:type="xsd:double"&gt;807.13&lt;/D&gt;&lt;D xsi:type="xsd:double"&gt;804&lt;/D&gt;&lt;D xsi:type="xsd:double"&gt;800.22&lt;/D&gt;&lt;D xsi:type="xsd:double"&gt;806.78&lt;/D&gt;&lt;D xsi:type="xsd:double"&gt;807.58&lt;/D&gt;&lt;D xsi:type="xsd:double"&gt;815.45&lt;/D&gt;&lt;D xsi:type="xsd:double"&gt;801.73&lt;/D&gt;&lt;D xsi:type="xsd:double"&gt;804.71&lt;/D&gt;&lt;D xsi:type="xsd:double"&gt;804.43&lt;/D&gt;&lt;D xsi:type="xsd:double"&gt;792.12&lt;/D&gt;&lt;D xsi:type="xsd:double"&gt;795.18&lt;/D&gt;&lt;D xsi:type="xsd:double"&gt;804.97&lt;/D&gt;&lt;D xsi:type="xsd:double"&gt;800.68&lt;/D&gt;&lt;D xsi:type="xsd:double"&gt;801.41&lt;/D&gt;&lt;D xsi:type="xsd:double"&gt;805.62&lt;/D&gt;&lt;D xsi:type="xsd:double"&gt;804.92&lt;/D&gt;&lt;D xsi:type="xsd:double"&gt;808.45&lt;/D&gt;&lt;D xsi:type="xsd:double"&gt;805.71&lt;/D&gt;&lt;D xsi:type="xsd:double"&gt;802.53&lt;/D&gt;&lt;D xsi:type="xsd:double"&gt;790.83&lt;/D&gt;&lt;D xsi:type="xsd:double"&gt;793.7&lt;/D&gt;&lt;D xsi:type="xsd:double"&gt;801.29&lt;/D&gt;&lt;D xsi:type="xsd:double"&gt;797.08&lt;/D&gt;&lt;D xsi:type="xsd:double"&gt;793.28&lt;/D&gt;&lt;D xsi:type="xsd:double"&gt;797.19&lt;/D&gt;&lt;D xsi:type="xsd:double"&gt;801.49&lt;/D&gt;&lt;D xsi:type="xsd:double"&gt;799.52&lt;/D&gt;&lt;D xsi:type="xsd:double"&gt;805.38&lt;/D&gt;&lt;D xsi:type="xsd:double"&gt;811.04&lt;/D&gt;&lt;D xsi:type="xsd:double"&gt;814.24&lt;/D&gt;&lt;D xsi:type="xsd:double"&gt;818.25&lt;/D&gt;&lt;D xsi:type="xsd:double"&gt;812.07&lt;/D&gt;&lt;D xsi:type="xsd:double"&gt;825.06&lt;/D&gt;&lt;D xsi:type="xsd:double"&gt;821.05&lt;/D&gt;&lt;D xsi:type="xsd:double"&gt;805.48&lt;/D&gt;&lt;D xsi:type="xsd:double"&gt;806.75&lt;/D&gt;&lt;D xsi:type="xsd:double"&gt;805.05&lt;/D&gt;&lt;D xsi:type="xsd:double"&gt;800.52&lt;/D&gt;&lt;D xsi:type="xsd:double"&gt;809.59&lt;/D&gt;&lt;D xsi:type="xsd:double"&gt;798.43&lt;/D&gt;&lt;D xsi:type="xsd:double"&gt;798.89&lt;/D&gt;&lt;D xsi:type="xsd:double"&gt;801.24&lt;/D&gt;&lt;D xsi:type="xsd:double"&gt;801.92&lt;/D&gt;&lt;D xsi:type="xsd:double"&gt;798.07&lt;/D&gt;&lt;D xsi:type="xsd:double"&gt;807.82&lt;/D&gt;&lt;D xsi:type="xsd:double"&gt;810.32&lt;/D&gt;&lt;D xsi:type="xsd:double"&gt;810.75&lt;/D&gt;&lt;D xsi:type="xsd:double"&gt;803.19&lt;/D&gt;&lt;D xsi:type="xsd:double"&gt;792.92&lt;/D&gt;&lt;D xsi:type="xsd:double"&gt;779.99&lt;/D&gt;&lt;D xsi:type="xsd:double"&gt;792.35&lt;/D&gt;&lt;D xsi:type="xsd:double"&gt;789.67&lt;/D&gt;&lt;D xsi:type="xsd:double"&gt;794.48&lt;/D&gt;&lt;D xsi:type="xsd:double"&gt;793.36&lt;/D&gt;&lt;D xsi:type="xsd:double"&gt;788.01&lt;/D&gt;&lt;D xsi:type="xsd:double"&gt;787.58&lt;/D&gt;&lt;D xsi:type="xsd:double"&gt;793.64&lt;/D&gt;&lt;D xsi:type="xsd:double"&gt;788.79&lt;/D&gt;&lt;D xsi:type="xsd:double"&gt;787.73&lt;/D&gt;&lt;D xsi:type="xsd:double"&gt;786.25&lt;/D&gt;&lt;D xsi:type="xsd:double"&gt;779.3&lt;/D&gt;&lt;D xsi:type="xsd:double"&gt;767.37&lt;/D&gt;&lt;D xsi:type="xsd:double"&gt;774.97&lt;/D&gt;&lt;D xsi:type="xsd:double"&gt;783.9&lt;/D&gt;&lt;D xsi:type="xsd:double"&gt;792.64&lt;/D&gt;&lt;D xsi:type="xsd:double"&gt;790.86&lt;/D&gt;&lt;D xsi:type="xsd:double"&gt;795.06&lt;/D&gt;&lt;D xsi:type="xsd:double"&gt;800.72&lt;/D&gt;&lt;D xsi:type="xsd:double"&gt;802.5&lt;/D&gt;&lt;D xsi:type="xsd:double"&gt;810.26&lt;/D&gt;&lt;D xsi:type="xsd:double"&gt;815.71&lt;/D&gt;&lt;D xsi:type="xsd:double"&gt;813.87&lt;/D&gt;&lt;D xsi:type="xsd:double"&gt;812.71&lt;/D&gt;&lt;D xsi:type="xsd:double"&gt;809.71&lt;/D&gt;&lt;D xsi:type="xsd:double"&gt;816.49&lt;/D&gt;&lt;D xsi:type="xsd:double"&gt;815.88&lt;/D&gt;&lt;D xsi:type="xsd:double"&gt;813.8&lt;/D&gt;&lt;D xsi:type="xsd:double"&gt;813.13&lt;/D&gt;&lt;D xsi:type="xsd:double"&gt;816.98&lt;/D&gt;&lt;D xsi:type="xsd:double"&gt;812.25&lt;/D&gt;&lt;D xsi:type="xsd:double"&gt;812.19&lt;/D&gt;&lt;D xsi:type="xsd:double"&gt;814.42&lt;/D&gt;&lt;D xsi:type="xsd:double"&gt;817.61&lt;/D&gt;&lt;D xsi:type="xsd:double"&gt;826.03&lt;/D&gt;&lt;D xsi:type="xsd:double"&gt;830.41&lt;/D&gt;&lt;D xsi:type="xsd:double"&gt;834.52&lt;/D&gt;&lt;D xsi:type="xsd:double"&gt;830.75&lt;/D&gt;&lt;D xsi:type="xsd:double"&gt;828.9&lt;/D&gt;&lt;D xsi:type="xsd:double"&gt;825.3&lt;/D&gt;&lt;D xsi:type="xsd:double"&gt;826.17&lt;/D&gt;&lt;D xsi:type="xsd:double"&gt;826&lt;/D&gt;&lt;D xsi:type="xsd:double"&gt;827.73&lt;/D&gt;&lt;D xsi:type="xsd:double"&gt;829.13&lt;/D&gt;&lt;D xsi:type="xsd:double"&gt;829.88&lt;/D&gt;&lt;D xsi:type="xsd:double"&gt;830.63&lt;/D&gt;&lt;D xsi:type="xsd:double"&gt;831.04&lt;/D&gt;&lt;D xsi:type="xsd:double"&gt;834.31&lt;/D&gt;&lt;D xsi:type="xsd:double"&gt;825.47&lt;/D&gt;&lt;D xsi:type="xsd:double"&gt;828.89&lt;/D&gt;&lt;D xsi:type="xsd:double"&gt;833.88&lt;/D&gt;&lt;D xsi:type="xsd:double"&gt;833.63&lt;/D&gt;&lt;D xsi:type="xsd:double"&gt;835.19&lt;/D&gt;&lt;D xsi:type="xsd:double"&gt;842.02&lt;/D&gt;&lt;D xsi:type="xsd:double"&gt;842.31&lt;/D&gt;&lt;D xsi:type="xsd:double"&gt;843.29&lt;/D&gt;&lt;D xsi:type="xsd:double"&gt;847.21&lt;/D&gt;&lt;D xsi:type="xsd:double"&gt;855.65&lt;/D&gt;&lt;D xsi:type="xsd:double"&gt;856.91&lt;/D&gt;&lt;D xsi:type="xsd:double"&gt;855.93&lt;/D&gt;&lt;D xsi:type="xsd:double"&gt;853.45&lt;/D&gt;&lt;D xsi:type="xsd:double"&gt;845.36&lt;/D&gt;&lt;D xsi:type="xsd:double"&gt;843.13&lt;/D&gt;&lt;D xsi:type="xsd:double"&gt;825.25&lt;/D&gt;&lt;D xsi:type="xsd:double"&gt;822.38&lt;/D&gt;&lt;D xsi:type="xsd:double"&gt;816.17&lt;/D&gt;&lt;D xsi:type="xsd:double"&gt;815.93&lt;/D&gt;&lt;D xsi:type="xsd:double"&gt;813.06&lt;/D&gt;&lt;D xsi:type="xsd:double"&gt;819.93&lt;/D&gt;&lt;D xsi:type="xsd:double"&gt;815.24&lt;/D&gt;&lt;D xsi:type="xsd:double"&gt;820.74&lt;/D&gt;&lt;D xsi:type="xsd:double"&gt;830.87&lt;/D&gt;&lt;D xsi:type="xsd:double"&gt;828.7&lt;/D&gt;&lt;D xsi:type="xsd:double"&gt;829.23&lt;/D&gt;&lt;D xsi:type="xsd:double"&gt;823.8&lt;/D&gt;&lt;D xsi:type="xsd:double"&gt;829.24&lt;/D&gt;&lt;D xsi:type="xsd:double"&gt;820.61&lt;/D&gt;&lt;D xsi:type="xsd:double"&gt;826.29&lt;/D&gt;&lt;D xsi:type="xsd:double"&gt;820.76&lt;/D&gt;&lt;D xsi:type="xsd:double"&gt;829.4&lt;/D&gt;&lt;D xsi:type="xsd:double"&gt;828.85&lt;/D&gt;&lt;D xsi:type="xsd:double"&gt;817.57&lt;/D&gt;&lt;D xsi:type="xsd:double"&gt;817.83&lt;/D&gt;&lt;D xsi:type="xsd:double"&gt;820.86&lt;/D&gt;&lt;D xsi:type="xsd:double"&gt;824.2&lt;/D&gt;&lt;D xsi:type="xsd:double"&gt;828.58&lt;/D&gt;&lt;D xsi:type="xsd:double"&gt;826.81&lt;/D&gt;&lt;D xsi:type="xsd:double"&gt;822.74&lt;/D&gt;&lt;D xsi:type="xsd:double"&gt;822.06&lt;/D&gt;&lt;D xsi:type="xsd:double"&gt;831.43&lt;/D&gt;&lt;D xsi:type="xsd:double"&gt;834.75&lt;/D&gt;&lt;D xsi:type="xsd:double"&gt;831.89&lt;/D&gt;&lt;D xsi:type="xsd:double"&gt;833.39&lt;/D&gt;&lt;D xsi:type="xsd:double"&gt;831.34&lt;/D&gt;&lt;D xsi:type="xsd:double"&gt;831.34&lt;/D&gt;&lt;D xsi:type="xsd:double"&gt;835&lt;/D&gt;&lt;D xsi:type="xsd:double"&gt;835.15&lt;/D&gt;&lt;D xsi:type="xsd:double"&gt;834.76&lt;/D&gt;&lt;D xsi:type="xsd:double"&gt;840.49&lt;/D&gt;&lt;D xsi:type="xsd:double"&gt;847.73&lt;/D&gt;&lt;D xsi:type="xsd:double"&gt;849.91&lt;/D&gt;&lt;D xsi:type="xsd:double"&gt;853.3&lt;/D&gt;&lt;D xsi:type="xsd:double"&gt;854.28&lt;/D&gt;&lt;D xsi:type="xsd:double"&gt;857.41&lt;/D&gt;&lt;D xsi:type="xsd:double"&gt;852.06&lt;/D&gt;&lt;D xsi:type="xsd:double"&gt;847.38&lt;/D&gt;&lt;D xsi:type="xsd:double"&gt;847.64&lt;/D&gt;&lt;D xsi:type="xsd:double"&gt;847.42&lt;/D&gt;&lt;D xsi:type="xsd:double"&gt;845.55&lt;/D&gt;&lt;D xsi:type="xsd:double"&gt;852.37&lt;/D&gt;&lt;D xsi:type="xsd:double"&gt;858.95&lt;/D&gt;&lt;D xsi:type="xsd:double"&gt;860.58&lt;/D&gt;&lt;D xsi:type="xsd:double"&gt;860.24&lt;/D&gt;&lt;D xsi:type="xsd:double"&gt;852.28&lt;/D&gt;&lt;D xsi:type="xsd:double"&gt;846.38&lt;/D&gt;&lt;D xsi:type="xsd:double"&gt;852.39&lt;/D&gt;&lt;D xsi:type="xsd:double"&gt;850.97&lt;/D&gt;&lt;D xsi:type="xsd:double"&gt;840.13&lt;/D&gt;&lt;D xsi:type="xsd:double"&gt;845.38&lt;/D&gt;&lt;D xsi:type="xsd:double"&gt;846.82&lt;/D&gt;&lt;D xsi:type="xsd:double"&gt;831.52&lt;/D&gt;&lt;D xsi:type="xsd:double"&gt;817&lt;/D&gt;&lt;D xsi:type="xsd:double"&gt;800.46&lt;/D&gt;&lt;D xsi:type="xsd:double"&gt;814.72&lt;/D&gt;&lt;D xsi:type="xsd:double"&gt;797.93&lt;/D&gt;&lt;D xsi:type="xsd:double"&gt;790.13&lt;/D&gt;&lt;D xsi:type="xsd:double"&gt;796.48&lt;/D&gt;&lt;D xsi:type="xsd:double"&gt;789.65&lt;/D&gt;&lt;D xsi:type="xsd:double"&gt;798.41&lt;/D&gt;&lt;D xsi:type="xsd:double"&gt;805.46&lt;/D&gt;&lt;D xsi:type="xsd:double"&gt;810.08&lt;/D&gt;&lt;D xsi:type="xsd:double"&gt;815.64&lt;/D&gt;&lt;D xsi:type="xsd:double"&gt;819.75&lt;/D&gt;&lt;D xsi:type="xsd:double"&gt;815.65&lt;/D&gt;&lt;D xsi:type="xsd:double"&gt;823.23&lt;/D&gt;&lt;D xsi:type="xsd:double"&gt;822.54&lt;/D&gt;&lt;D xsi:type="xsd:double"&gt;820.85&lt;/D&gt;&lt;D xsi:type="xsd:double"&gt;818.96&lt;/D&gt;&lt;D xsi:type="xsd:double"&gt;812.17&lt;/D&gt;&lt;D xsi:type="xsd:double"&gt;794.92&lt;/D&gt;&lt;D xsi:type="xsd:double"&gt;805&lt;/D&gt;&lt;D xsi:type="xsd:double"&gt;810.25&lt;/D&gt;&lt;D xsi:type="xsd:double"&gt;814&lt;/D&gt;&lt;D xsi:type="xsd:double"&gt;816.17&lt;/D&gt;&lt;D xsi:type="xsd:double"&gt;817.42&lt;/D&gt;&lt;D xsi:type="xsd:double"&gt;819.01&lt;/D&gt;&lt;D xsi:type="xsd:double"&gt;815.68&lt;/D&gt;&lt;D xsi:type="xsd:double"&gt;811.96&lt;/D&gt;&lt;D xsi:type="xsd:double"&gt;814.23&lt;/D&gt;&lt;D xsi:type="xsd:double"&gt;808.98&lt;/D&gt;&lt;D xsi:type="xsd:double"&gt;803.06&lt;/D&gt;&lt;D xsi:type="xsd:double"&gt;806.8&lt;/D&gt;&lt;D xsi:type="xsd:double"&gt;810.28&lt;/D&gt;&lt;D xsi:type="xsd:double"&gt;797.38&lt;/D&gt;&lt;D xsi:type="xsd:double"&gt;790.93&lt;/D&gt;&lt;D xsi:type="xsd:double"&gt;778.6&lt;/D&gt;&lt;D xsi:type="xsd:double"&gt;786.38&lt;/D&gt;&lt;D xsi:type="xsd:double"&gt;780.49&lt;/D&gt;&lt;D xsi:type="xsd:double"&gt;781.44&lt;/D&gt;&lt;D xsi:type="xsd:double"&gt;781.44&lt;/D&gt;&lt;D xsi:type="xsd:double"&gt;772.64&lt;/D&gt;&lt;D xsi:type="xsd:double"&gt;764.09&lt;/D&gt;&lt;D xsi:type="xsd:double"&gt;782.38&lt;/D&gt;&lt;D xsi:type="xsd:double"&gt;779.23&lt;/D&gt;&lt;D xsi:type="xsd:double"&gt;778.95&lt;/D&gt;&lt;D xsi:type="xsd:double"&gt;787.72&lt;/D&gt;&lt;D xsi:type="xsd:double"&gt;789.51&lt;/D&gt;&lt;D xsi:type="xsd:double"&gt;795.96&lt;/D&gt;&lt;D xsi:type="xsd:double"&gt;795&lt;/D&gt;&lt;D xsi:type="xsd:double"&gt;795.62&lt;/D&gt;&lt;D xsi:type="xsd:double"&gt;801.68&lt;/D&gt;&lt;D xsi:type="xsd:double"&gt;809.22&lt;/D&gt;&lt;D xsi:type="xsd:double"&gt;801.65&lt;/D&gt;&lt;D xsi:type="xsd:double"&gt;792.04&lt;/D&gt;&lt;D xsi:type="xsd:double"&gt;792&lt;/D&gt;&lt;D xsi:type="xsd:double"&gt;788.58&lt;/D&gt;&lt;D xsi:type="xsd:double"&gt;781.25&lt;/D&gt;&lt;D xsi:type="xsd:double"&gt;776.57&lt;/D&gt;&lt;D xsi:type="xsd:double"&gt;776.42&lt;/D&gt;&lt;D xsi:type="xsd:double"&gt;774.56&lt;/D&gt;&lt;D xsi:type="xsd:double"&gt;774.56&lt;/D&gt;&lt;D xsi:type="xsd:double"&gt;794.96&lt;/D&gt;&lt;D xsi:type="xsd:double"&gt;789.49&lt;/D&gt;&lt;D xsi:type="xsd:double"&gt;792.47&lt;/D&gt;&lt;D xsi:type="xsd:double"&gt;791.54&lt;/D&gt;&lt;D xsi:type="xsd:double"&gt;790.19&lt;/D&gt;&lt;D xsi:type="xsd:double"&gt;795.95&lt;/D&gt;&lt;D xsi:type="xsd:double"&gt;792.26&lt;/D&gt;&lt;D xsi:type="xsd:double"&gt;796.66&lt;/D&gt;&lt;D xsi:type="xsd:double"&gt;800.03&lt;/D&gt;&lt;D xsi:type="xsd:double"&gt;798.85&lt;/D&gt;&lt;D xsi:type="xsd:double"&gt;800.66&lt;/D&gt;&lt;D xsi:type="xsd:double"&gt;805.71&lt;/D&gt;&lt;D xsi:type="xsd:double"&gt;801.94&lt;/D&gt;&lt;D xsi:type="xsd:double"&gt;806.95&lt;/D&gt;&lt;D xsi:type="xsd:double"&gt;813.82&lt;/D&gt;&lt;D xsi:type="xsd:double"&gt;801.78&lt;/D&gt;&lt;D xsi:type="xsd:double"&gt;797.28&lt;/D&gt;&lt;D xsi:type="xsd:double"&gt;797.91&lt;/D&gt;&lt;D xsi:type="xsd:double"&gt;782.97&lt;/D&gt;&lt;D xsi:type="xsd:double"&gt;787.59&lt;/D&gt;&lt;D xsi:type="xsd:double"&gt;788.63&lt;/D&gt;&lt;D xsi:type="xsd:double"&gt;800.51&lt;/D&gt;&lt;D xsi:type="xsd:double"&gt;802.15&lt;/D&gt;&lt;D xsi:type="xsd:double"&gt;802.39&lt;/D&gt;&lt;D xsi:type="xsd:double"&gt;805.56&lt;/D&gt;&lt;D xsi:type="xsd:double"&gt;805.16&lt;/D&gt;&lt;D xsi:type="xsd:double"&gt;800.24&lt;/D&gt;&lt;D xsi:type="xsd:double"&gt;803.58&lt;/D&gt;&lt;D xsi:type="xsd:double"&gt;804.83&lt;/D&gt;&lt;D xsi:type="xsd:double"&gt;805.48&lt;/D&gt;&lt;D xsi:type="xsd:double"&gt;807.46&lt;/D&gt;&lt;D xsi:type="xsd:double"&gt;799.52&lt;/D&gt;&lt;D xsi:type="xsd:double"&gt;800.97&lt;/D&gt;&lt;D xsi:type="xsd:double"&gt;795.02&lt;/D&gt;&lt;D xsi:type="xsd:double"&gt;794.99&lt;/D&gt;&lt;D xsi:type="xsd:double"&gt;787.19&lt;/D&gt;&lt;D xsi:type="xsd:double"&gt;798.57&lt;/D&gt;&lt;D xsi:type="xsd:double"&gt;781.99&lt;/D&gt;&lt;D xsi:type="xsd:double"&gt;777.17&lt;/D&gt;&lt;D xsi:type="xsd:double"&gt;782.22&lt;/D&gt;&lt;D xsi:type="xsd:double"&gt;769.74&lt;/D&gt;&lt;D xsi:type="xsd:double"&gt;776.38&lt;/D&gt;&lt;D xsi:type="xsd:double"&gt;763.07&lt;/D&gt;&lt;D xsi:type="xsd:double"&gt;765.96&lt;/D&gt;&lt;D xsi:type="xsd:double"&gt;761.83&lt;/D&gt;&lt;D xsi:type="xsd:double"&gt;760.65&lt;/D&gt;&lt;D xsi:type="xsd:double"&gt;769.88&lt;/D&gt;&lt;D xsi:type="xsd:double"&gt;773.65&lt;/D&gt;&lt;D xsi:type="xsd:double"&gt;769.37&lt;/D&gt;&lt;D xsi:type="xsd:double"&gt;773.2&lt;/D&gt;&lt;D xsi:type="xsd:double"&gt;775.71&lt;/D&gt;&lt;D xsi:type="xsd:double"&gt;777.95&lt;/D&gt;&lt;D xsi:type="xsd:double"&gt;776.55&lt;/D&gt;&lt;D xsi:type="xsd:double"&gt;786.3&lt;/D&gt;&lt;D xsi:type="xsd:double"&gt;783.45&lt;/D&gt;&lt;D xsi:type="xsd:double"&gt;774.84&lt;/D&gt;&lt;D xsi:type="xsd:double"&gt;771.36&lt;/D&gt;&lt;D xsi:type="xsd:double"&gt;778.08&lt;/D&gt;&lt;D xsi:type="xsd:double"&gt;777.17&lt;/D&gt;&lt;D xsi:type="xsd:double"&gt;776.47&lt;/D&gt;&lt;D xsi:type="xsd:double"&gt;785.78&lt;/D&gt;&lt;D xsi:type="xsd:double"&gt;784.89&lt;/D&gt;&lt;D xsi:type="xsd:double"&gt;786.74&lt;/D&gt;&lt;D xsi:type="xsd:double"&gt;790.69&lt;/D&gt;&lt;D xsi:type="xsd:double"&gt;789.98&lt;/D&gt;&lt;D xsi:type="xsd:double"&gt;794.3&lt;/D&gt;&lt;D xsi:type="xsd:double"&gt;795.62&lt;/D&gt;&lt;D xsi:type="xsd:double"&gt;798.37&lt;/D&gt;&lt;D xsi:type="xsd:double"&gt;800.95&lt;/D&gt;&lt;D xsi:type="xsd:double"&gt;803.37&lt;/D&gt;&lt;D xsi:type="xsd:double"&gt;794.96&lt;/D&gt;&lt;D xsi:type="xsd:double"&gt;789.64&lt;/D&gt;&lt;D xsi:type="xsd:double"&gt;786.47&lt;/D&gt;&lt;D xsi:type="xsd:double"&gt;777.22&lt;/D&gt;&lt;D xsi:type="xsd:double"&gt;776.77&lt;/D&gt;&lt;D xsi:type="xsd:double"&gt;773.44&lt;/D&gt;&lt;D xsi:type="xsd:double"&gt;782.43&lt;/D&gt;&lt;D xsi:type="xsd:double"&gt;787.62&lt;/D&gt;&lt;D xsi:type="xsd:double"&gt;791.96&lt;/D&gt;&lt;D xsi:type="xsd:double"&gt;792.19&lt;/D&gt;&lt;D xsi:type="xsd:double"&gt;792.57&lt;/D&gt;&lt;D xsi:type="xsd:double"&gt;800.37&lt;/D&gt;&lt;D xsi:type="xsd:double"&gt;799.3&lt;/D&gt;&lt;D xsi:type="xsd:double"&gt;798.31&lt;/D&gt;&lt;D xsi:type="xsd:double"&gt;794.21&lt;/D&gt;&lt;D xsi:type="xsd:double"&gt;784.94&lt;/D&gt;&lt;D xsi:type="xsd:double"&gt;788.34&lt;/D&gt;&lt;D xsi:type="xsd:double"&gt;781.27&lt;/D&gt;&lt;D xsi:type="xsd:double"&gt;772.79&lt;/D&gt;&lt;D xsi:type="xsd:double"&gt;769.1&lt;/D&gt;&lt;D xsi:type="xsd:double"&gt;770.02&lt;/D&gt;&lt;D xsi:type="xsd:double"&gt;771.74&lt;/D&gt;&lt;D xsi:type="xsd:double"&gt;777.79&lt;/D&gt;&lt;D xsi:type="xsd:double"&gt;775.98&lt;/D&gt;&lt;D xsi:type="xsd:double"&gt;778.16&lt;/D&gt;&lt;D xsi:type="xsd:double"&gt;778.72&lt;/D&gt;&lt;D xsi:type="xsd:double"&gt;778.12&lt;/D&gt;&lt;D xsi:type="xsd:double"&gt;781.75&lt;/D&gt;&lt;D xsi:type="xsd:double"&gt;785.73&lt;/D&gt;&lt;D xsi:type="xsd:double"&gt;785.75&lt;/D&gt;&lt;D xsi:type="xsd:double"&gt;784.89&lt;/D&gt;&lt;D xsi:type="xsd:double"&gt;783.81&lt;/D&gt;&lt;D xsi:type="xsd:double"&gt;780.91&lt;/D&gt;&lt;D xsi:type="xsd:double"&gt;785.76&lt;/D&gt;&lt;D xsi:type="xsd:double"&gt;786.79&lt;/D&gt;&lt;D xsi:type="xsd:double"&gt;793.07&lt;/D&gt;&lt;D xsi:type="xsd:double"&gt;789.26&lt;/D&gt;&lt;D xsi:type="xsd:double"&gt;790.41&lt;/D&gt;&lt;D xsi:type="xsd:double"&gt;783.51&lt;/D&gt;&lt;/FQL&gt;&lt;FQL&gt;&lt;Q&gt;ITLMS.EUR-MIL^P_PRICE(41551,43377,D)&lt;/Q&gt;&lt;R&gt;1260&lt;/R&gt;&lt;C&gt;1&lt;/C&gt;&lt;D xsi:type="xsd:double"&gt;19330.89&lt;/D&gt;&lt;D xsi:type="xsd:double"&gt;19451.38&lt;/D&gt;&lt;D xsi:type="xsd:double"&gt;19404.79&lt;/D&gt;&lt;D xsi:type="xsd:double"&gt;19580.44&lt;/D&gt;&lt;D xsi:type="xsd:double"&gt;19879.03&lt;/D&gt;&lt;D xsi:type="xsd:double"&gt;19932.52&lt;/D&gt;&lt;D xsi:type="xsd:double"&gt;19970.72&lt;/D&gt;&lt;D xsi:type="xsd:double"&gt;20082.06&lt;/D&gt;&lt;D xsi:type="xsd:double"&gt;20344.92&lt;/D&gt;&lt;D xsi:type="xsd:double"&gt;20284.15&lt;/D&gt;&lt;D xsi:type="xsd:double"&gt;20370.57&lt;/D&gt;&lt;D xsi:type="xsd:double"&gt;20370.38&lt;/D&gt;&lt;D xsi:type="xsd:double"&gt;20486.39&lt;/D&gt;&lt;D xsi:type="xsd:double"&gt;20023.45&lt;/D&gt;&lt;D xsi:type="xsd:double"&gt;20267.9&lt;/D&gt;&lt;D xsi:type="xsd:double"&gt;20000.66&lt;/D&gt;&lt;D xsi:type="xsd:double"&gt;19942.89&lt;/D&gt;&lt;D xsi:type="xsd:double"&gt;20380.17&lt;/D&gt;&lt;D xsi:type="xsd:double"&gt;20306.11&lt;/D&gt;&lt;D xsi:type="xsd:double"&gt;20508.38&lt;/D&gt;&lt;D xsi:type="xsd:double"&gt;20330&lt;/D&gt;&lt;D xsi:type="xsd:double"&gt;20479.26&lt;/D&gt;&lt;D xsi:type="xsd:double"&gt;20274.33&lt;/D&gt;&lt;D xsi:type="xsd:double"&gt;20445.25&lt;/D&gt;&lt;D xsi:type="xsd:double"&gt;20059.75&lt;/D&gt;&lt;D xsi:type="xsd:double"&gt;20144.26&lt;/D&gt;&lt;D xsi:type="xsd:double"&gt;20296.64&lt;/D&gt;&lt;D xsi:type="xsd:double"&gt;20197.31&lt;/D&gt;&lt;D xsi:type="xsd:double"&gt;19921.04&lt;/D&gt;&lt;D xsi:type="xsd:double"&gt;19951.19&lt;/D&gt;&lt;D xsi:type="xsd:double"&gt;19888.85&lt;/D&gt;&lt;D xsi:type="xsd:double"&gt;20314&lt;/D&gt;&lt;D xsi:type="xsd:double"&gt;19981.23&lt;/D&gt;&lt;D xsi:type="xsd:double"&gt;19943.28&lt;/D&gt;&lt;D xsi:type="xsd:double"&gt;20048.89&lt;/D&gt;&lt;D xsi:type="xsd:double"&gt;20032.3&lt;/D&gt;&lt;D xsi:type="xsd:double"&gt;20002.51&lt;/D&gt;&lt;D xsi:type="xsd:double"&gt;19993.11&lt;/D&gt;&lt;D xsi:type="xsd:double"&gt;20144.37&lt;/D&gt;&lt;D xsi:type="xsd:double"&gt;20244.78&lt;/D&gt;&lt;D xsi:type="xsd:double"&gt;19974.17&lt;/D&gt;&lt;D xsi:type="xsd:double"&gt;19592.38&lt;/D&gt;&lt;D xsi:type="xsd:double"&gt;19541.29&lt;/D&gt;&lt;D xsi:type="xsd:double"&gt;19221&lt;/D&gt;&lt;D xsi:type="xsd:double"&gt;19349.38&lt;/D&gt;&lt;D xsi:type="xsd:double"&gt;19512.77&lt;/D&gt;&lt;D xsi:type="xsd:double"&gt;19462.93&lt;/D&gt;&lt;D xsi:type="xsd:double"&gt;19182.46&lt;/D&gt;&lt;D xsi:type="xsd:double"&gt;19002.73&lt;/D&gt;&lt;D xsi:type="xsd:double"&gt;19004.57&lt;/D&gt;&lt;D xsi:type="xsd:double"&gt;19417.2&lt;/D&gt;&lt;D xsi:type="xsd:double"&gt;19126.74&lt;/D&gt;&lt;D xsi:type="xsd:double"&gt;19327.75&lt;/D&gt;&lt;D xsi:type="xsd:double"&gt;19665.32&lt;/D&gt;&lt;D xsi:type="xsd:double"&gt;19781.11&lt;/D&gt;&lt;D xsi:type="xsd:double"&gt;19918.09&lt;/D&gt;&lt;D xsi:type="xsd:double"&gt;19918.09&lt;/D&gt;&lt;D xsi:type="xsd:double"&gt;19918.09&lt;/D&gt;&lt;D xsi:type="xsd:double"&gt;20190.9&lt;/D&gt;&lt;D xsi:type="xsd:double"&gt;20203.72&lt;/D&gt;&lt;D xsi:type="xsd:double"&gt;20203.72&lt;/D&gt;&lt;D xsi:type="xsd:double"&gt;20176.18&lt;/D&gt;&lt;D xsi:type="xsd:double"&gt;20371.96&lt;/D&gt;&lt;D xsi:type="xsd:double"&gt;20502.5&lt;/D&gt;&lt;D xsi:type="xsd:double"&gt;20736.99&lt;/D&gt;&lt;D xsi:type="xsd:double"&gt;20685.33&lt;/D&gt;&lt;D xsi:type="xsd:double"&gt;20738.2&lt;/D&gt;&lt;D xsi:type="xsd:double"&gt;20825.85&lt;/D&gt;&lt;D xsi:type="xsd:double"&gt;20952.12&lt;/D&gt;&lt;D xsi:type="xsd:double"&gt;20978.09&lt;/D&gt;&lt;D xsi:type="xsd:double"&gt;21290.34&lt;/D&gt;&lt;D xsi:type="xsd:double"&gt;21123.29&lt;/D&gt;&lt;D xsi:type="xsd:double"&gt;21227.39&lt;/D&gt;&lt;D xsi:type="xsd:double"&gt;21265.6&lt;/D&gt;&lt;D xsi:type="xsd:double"&gt;21221.61&lt;/D&gt;&lt;D xsi:type="xsd:double"&gt;21067.36&lt;/D&gt;&lt;D xsi:type="xsd:double"&gt;20589.05&lt;/D&gt;&lt;D xsi:type="xsd:double"&gt;20475.83&lt;/D&gt;&lt;D xsi:type="xsd:double"&gt;20658.9&lt;/D&gt;&lt;D xsi:type="xsd:double"&gt;20545.91&lt;/D&gt;&lt;D xsi:type="xsd:double"&gt;20630.29&lt;/D&gt;&lt;D xsi:type="xsd:double"&gt;20645.32&lt;/D&gt;&lt;D xsi:type="xsd:double"&gt;20132.63&lt;/D&gt;&lt;D xsi:type="xsd:double"&gt;20236.8&lt;/D&gt;&lt;D xsi:type="xsd:double"&gt;20295.61&lt;/D&gt;&lt;D xsi:type="xsd:double"&gt;20737.91&lt;/D&gt;&lt;D xsi:type="xsd:double"&gt;20930.06&lt;/D&gt;&lt;D xsi:type="xsd:double"&gt;20930.5&lt;/D&gt;&lt;D xsi:type="xsd:double"&gt;21149.44&lt;/D&gt;&lt;D xsi:type="xsd:double"&gt;21410.32&lt;/D&gt;&lt;D xsi:type="xsd:double"&gt;21384.5&lt;/D&gt;&lt;D xsi:type="xsd:double"&gt;21712.25&lt;/D&gt;&lt;D xsi:type="xsd:double"&gt;21773&lt;/D&gt;&lt;D xsi:type="xsd:double"&gt;21745.92&lt;/D&gt;&lt;D xsi:type="xsd:double"&gt;21756.14&lt;/D&gt;&lt;D xsi:type="xsd:double"&gt;21706.63&lt;/D&gt;&lt;D xsi:type="xsd:double"&gt;21803.62&lt;/D&gt;&lt;D xsi:type="xsd:double"&gt;21807.93&lt;/D&gt;&lt;D xsi:type="xsd:double"&gt;21746.04&lt;/D&gt;&lt;D xsi:type="xsd:double"&gt;21674.97&lt;/D&gt;&lt;D xsi:type="xsd:double"&gt;21802.7&lt;/D&gt;&lt;D xsi:type="xsd:double"&gt;21094.19&lt;/D&gt;&lt;D xsi:type="xsd:double"&gt;21828.81&lt;/D&gt;&lt;D xsi:type="xsd:double"&gt;22120.91&lt;/D&gt;&lt;D xsi:type="xsd:double"&gt;22207.28&lt;/D&gt;&lt;D xsi:type="xsd:double"&gt;22015.58&lt;/D&gt;&lt;D xsi:type="xsd:double"&gt;22131.48&lt;/D&gt;&lt;D xsi:type="xsd:double"&gt;22221.92&lt;/D&gt;&lt;D xsi:type="xsd:double"&gt;22153.5&lt;/D&gt;&lt;D xsi:type="xsd:double"&gt;21963.75&lt;/D&gt;&lt;D xsi:type="xsd:double"&gt;21715&lt;/D&gt;&lt;D xsi:type="xsd:double"&gt;22229.6&lt;/D&gt;&lt;D xsi:type="xsd:double"&gt;22421.31&lt;/D&gt;&lt;D xsi:type="xsd:double"&gt;22370.36&lt;/D&gt;&lt;D xsi:type="xsd:double"&gt;22482.47&lt;/D&gt;&lt;D xsi:type="xsd:double"&gt;22374.27&lt;/D&gt;&lt;D xsi:type="xsd:double"&gt;22020.83&lt;/D&gt;&lt;D xsi:type="xsd:double"&gt;22222.51&lt;/D&gt;&lt;D xsi:type="xsd:double"&gt;22509.46&lt;/D&gt;&lt;D xsi:type="xsd:double"&gt;22582.14&lt;/D&gt;&lt;D xsi:type="xsd:double"&gt;22914.97&lt;/D&gt;&lt;D xsi:type="xsd:double"&gt;23142.66&lt;/D&gt;&lt;D xsi:type="xsd:double"&gt;23379.84&lt;/D&gt;&lt;D xsi:type="xsd:double"&gt;23153.42&lt;/D&gt;&lt;D xsi:type="xsd:double"&gt;23453.67&lt;/D&gt;&lt;D xsi:type="xsd:double"&gt;23639.37&lt;/D&gt;&lt;D xsi:type="xsd:double"&gt;23457.88&lt;/D&gt;&lt;D xsi:type="xsd:double"&gt;23115.4&lt;/D&gt;&lt;D xsi:type="xsd:double"&gt;23181.52&lt;/D&gt;&lt;D xsi:type="xsd:double"&gt;22892.28&lt;/D&gt;&lt;D xsi:type="xsd:double"&gt;22642.4&lt;/D&gt;&lt;D xsi:type="xsd:double"&gt;22730.36&lt;/D&gt;&lt;D xsi:type="xsd:double"&gt;22234.63&lt;/D&gt;&lt;D xsi:type="xsd:double"&gt;22950.83&lt;/D&gt;&lt;D xsi:type="xsd:double"&gt;23043.57&lt;/D&gt;&lt;D xsi:type="xsd:double"&gt;23043.57&lt;/D&gt;&lt;D xsi:type="xsd:double"&gt;23376.9&lt;/D&gt;&lt;D xsi:type="xsd:double"&gt;23117.72&lt;/D&gt;&lt;D xsi:type="xsd:double"&gt;23265.11&lt;/D&gt;&lt;D xsi:type="xsd:double"&gt;22885.08&lt;/D&gt;&lt;D xsi:type="xsd:double"&gt;22949.85&lt;/D&gt;&lt;D xsi:type="xsd:double"&gt;23400.17&lt;/D&gt;&lt;D xsi:type="xsd:double"&gt;23218.51&lt;/D&gt;&lt;D xsi:type="xsd:double"&gt;23218.51&lt;/D&gt;&lt;D xsi:type="xsd:double"&gt;23226.55&lt;/D&gt;&lt;D xsi:type="xsd:double"&gt;23075.15&lt;/D&gt;&lt;D xsi:type="xsd:double"&gt;22953.49&lt;/D&gt;&lt;D xsi:type="xsd:double"&gt;22638.43&lt;/D&gt;&lt;D xsi:type="xsd:double"&gt;23134.15&lt;/D&gt;&lt;D xsi:type="xsd:double"&gt;22787.94&lt;/D&gt;&lt;D xsi:type="xsd:double"&gt;22895.19&lt;/D&gt;&lt;D xsi:type="xsd:double"&gt;22641.5&lt;/D&gt;&lt;D xsi:type="xsd:double"&gt;22543.48&lt;/D&gt;&lt;D xsi:type="xsd:double"&gt;21759.8&lt;/D&gt;&lt;D xsi:type="xsd:double"&gt;21963.01&lt;/D&gt;&lt;D xsi:type="xsd:double"&gt;21630.39&lt;/D&gt;&lt;D xsi:type="xsd:double"&gt;21688.03&lt;/D&gt;&lt;D xsi:type="xsd:double"&gt;21893.5&lt;/D&gt;&lt;D xsi:type="xsd:double"&gt;21669.85&lt;/D&gt;&lt;D xsi:type="xsd:double"&gt;22054.02&lt;/D&gt;&lt;D xsi:type="xsd:double"&gt;22741.08&lt;/D&gt;&lt;D xsi:type="xsd:double"&gt;22932.84&lt;/D&gt;&lt;D xsi:type="xsd:double"&gt;22867.97&lt;/D&gt;&lt;D xsi:type="xsd:double"&gt;22995.3&lt;/D&gt;&lt;D xsi:type="xsd:double"&gt;23182.97&lt;/D&gt;&lt;D xsi:type="xsd:double"&gt;23037.09&lt;/D&gt;&lt;D xsi:type="xsd:double"&gt;23013.57&lt;/D&gt;&lt;D xsi:type="xsd:double"&gt;23327.04&lt;/D&gt;&lt;D xsi:type="xsd:double"&gt;23675.56&lt;/D&gt;&lt;D xsi:type="xsd:double"&gt;23810.47&lt;/D&gt;&lt;D xsi:type="xsd:double"&gt;23860.93&lt;/D&gt;&lt;D xsi:type="xsd:double"&gt;23565.76&lt;/D&gt;&lt;D xsi:type="xsd:double"&gt;23504.72&lt;/D&gt;&lt;D xsi:type="xsd:double"&gt;23496.64&lt;/D&gt;&lt;D xsi:type="xsd:double"&gt;23303.64&lt;/D&gt;&lt;D xsi:type="xsd:double"&gt;23323.17&lt;/D&gt;&lt;D xsi:type="xsd:double"&gt;23349.07&lt;/D&gt;&lt;D xsi:type="xsd:double"&gt;23532&lt;/D&gt;&lt;D xsi:type="xsd:double"&gt;23307.78&lt;/D&gt;&lt;D xsi:type="xsd:double"&gt;23018.55&lt;/D&gt;&lt;D xsi:type="xsd:double"&gt;22943.75&lt;/D&gt;&lt;D xsi:type="xsd:double"&gt;22769.35&lt;/D&gt;&lt;D xsi:type="xsd:double"&gt;22701.66&lt;/D&gt;&lt;D xsi:type="xsd:double"&gt;22630.89&lt;/D&gt;&lt;D xsi:type="xsd:double"&gt;22585.05&lt;/D&gt;&lt;D xsi:type="xsd:double"&gt;22897.16&lt;/D&gt;&lt;D xsi:type="xsd:double"&gt;23029.65&lt;/D&gt;&lt;D xsi:type="xsd:double"&gt;23247.35&lt;/D&gt;&lt;D xsi:type="xsd:double"&gt;22631.22&lt;/D&gt;&lt;D xsi:type="xsd:double"&gt;22047.36&lt;/D&gt;&lt;D xsi:type="xsd:double"&gt;22217.64&lt;/D&gt;&lt;D xsi:type="xsd:double"&gt;21795.72&lt;/D&gt;&lt;D xsi:type="xsd:double"&gt;21915.86&lt;/D&gt;&lt;D xsi:type="xsd:double"&gt;21998.3&lt;/D&gt;&lt;D xsi:type="xsd:double"&gt;21719.39&lt;/D&gt;&lt;D xsi:type="xsd:double"&gt;22358.18&lt;/D&gt;&lt;D xsi:type="xsd:double"&gt;21903.68&lt;/D&gt;&lt;D xsi:type="xsd:double"&gt;22015.25&lt;/D&gt;&lt;D xsi:type="xsd:double"&gt;21699.81&lt;/D&gt;&lt;D xsi:type="xsd:double"&gt;22130.09&lt;/D&gt;&lt;D xsi:type="xsd:double"&gt;22089.66&lt;/D&gt;&lt;D xsi:type="xsd:double"&gt;22524.61&lt;/D&gt;&lt;D xsi:type="xsd:double"&gt;22336.37&lt;/D&gt;&lt;D xsi:type="xsd:double"&gt;22206.51&lt;/D&gt;&lt;D xsi:type="xsd:double"&gt;22344.49&lt;/D&gt;&lt;D xsi:type="xsd:double"&gt;22153.36&lt;/D&gt;&lt;D xsi:type="xsd:double"&gt;21821.17&lt;/D&gt;&lt;D xsi:type="xsd:double"&gt;21587.83&lt;/D&gt;&lt;D xsi:type="xsd:double"&gt;21599.64&lt;/D&gt;&lt;D xsi:type="xsd:double"&gt;21262.88&lt;/D&gt;&lt;D xsi:type="xsd:double"&gt;20705.95&lt;/D&gt;&lt;D xsi:type="xsd:double"&gt;20306.03&lt;/D&gt;&lt;D xsi:type="xsd:double"&gt;20355.03&lt;/D&gt;&lt;D xsi:type="xsd:double"&gt;20646.62&lt;/D&gt;&lt;D xsi:type="xsd:double"&gt;20607.86&lt;/D&gt;&lt;D xsi:type="xsd:double"&gt;20716.76&lt;/D&gt;&lt;D xsi:type="xsd:double"&gt;20665.22&lt;/D&gt;&lt;D xsi:type="xsd:double"&gt;20665.22&lt;/D&gt;&lt;D xsi:type="xsd:double"&gt;20831.8&lt;/D&gt;&lt;D xsi:type="xsd:double"&gt;20857.08&lt;/D&gt;&lt;D xsi:type="xsd:double"&gt;20823.7&lt;/D&gt;&lt;D xsi:type="xsd:double"&gt;21243.7&lt;/D&gt;&lt;D xsi:type="xsd:double"&gt;21145.64&lt;/D&gt;&lt;D xsi:type="xsd:double"&gt;21609.69&lt;/D&gt;&lt;D xsi:type="xsd:double"&gt;21890.73&lt;/D&gt;&lt;D xsi:type="xsd:double"&gt;22029.09&lt;/D&gt;&lt;D xsi:type="xsd:double"&gt;21615.11&lt;/D&gt;&lt;D xsi:type="xsd:double"&gt;21711.3&lt;/D&gt;&lt;D xsi:type="xsd:double"&gt;21701.06&lt;/D&gt;&lt;D xsi:type="xsd:double"&gt;22072.18&lt;/D&gt;&lt;D xsi:type="xsd:double"&gt;22652.89&lt;/D&gt;&lt;D xsi:type="xsd:double"&gt;22643.52&lt;/D&gt;&lt;D xsi:type="xsd:double"&gt;22539.45&lt;/D&gt;&lt;D xsi:type="xsd:double"&gt;22389.16&lt;/D&gt;&lt;D xsi:type="xsd:double"&gt;22369.25&lt;/D&gt;&lt;D xsi:type="xsd:double"&gt;22321.95&lt;/D&gt;&lt;D xsi:type="xsd:double"&gt;22305.91&lt;/D&gt;&lt;D xsi:type="xsd:double"&gt;22069&lt;/D&gt;&lt;D xsi:type="xsd:double"&gt;21992.77&lt;/D&gt;&lt;D xsi:type="xsd:double"&gt;22323.46&lt;/D&gt;&lt;D xsi:type="xsd:double"&gt;22338.98&lt;/D&gt;&lt;D xsi:type="xsd:double"&gt;22179.11&lt;/D&gt;&lt;D xsi:type="xsd:double"&gt;21865.47&lt;/D&gt;&lt;D xsi:type="xsd:double"&gt;21544.8&lt;/D&gt;&lt;D xsi:type="xsd:double"&gt;21860.9&lt;/D&gt;&lt;D xsi:type="xsd:double"&gt;21579.28&lt;/D&gt;&lt;D xsi:type="xsd:double"&gt;21938.34&lt;/D&gt;&lt;D xsi:type="xsd:double"&gt;21674.76&lt;/D&gt;&lt;D xsi:type="xsd:double"&gt;22030.27&lt;/D&gt;&lt;D xsi:type="xsd:double"&gt;21858.6&lt;/D&gt;&lt;D xsi:type="xsd:double"&gt;21037.5&lt;/D&gt;&lt;D xsi:type="xsd:double"&gt;21345.04&lt;/D&gt;&lt;D xsi:type="xsd:double"&gt;21271.43&lt;/D&gt;&lt;D xsi:type="xsd:double"&gt;20906.16&lt;/D&gt;&lt;D xsi:type="xsd:double"&gt;20752.06&lt;/D&gt;&lt;D xsi:type="xsd:double"&gt;20463.47&lt;/D&gt;&lt;D xsi:type="xsd:double"&gt;20273.41&lt;/D&gt;&lt;D xsi:type="xsd:double"&gt;20201.37&lt;/D&gt;&lt;D xsi:type="xsd:double"&gt;20215.55&lt;/D&gt;&lt;D xsi:type="xsd:double"&gt;19355.62&lt;/D&gt;&lt;D xsi:type="xsd:double"&gt;19126.52&lt;/D&gt;&lt;D xsi:type="xsd:double"&gt;19773.24&lt;/D&gt;&lt;D xsi:type="xsd:double"&gt;19611.88&lt;/D&gt;&lt;D xsi:type="xsd:double"&gt;20137.48&lt;/D&gt;&lt;D xsi:type="xsd:double"&gt;20353.68&lt;/D&gt;&lt;D xsi:type="xsd:double"&gt;20531.39&lt;/D&gt;&lt;D xsi:type="xsd:double"&gt;20597.87&lt;/D&gt;&lt;D xsi:type="xsd:double"&gt;20125.54&lt;/D&gt;&lt;D xsi:type="xsd:double"&gt;20550.48&lt;/D&gt;&lt;D xsi:type="xsd:double"&gt;20238.61&lt;/D&gt;&lt;D xsi:type="xsd:double"&gt;20259.22&lt;/D&gt;&lt;D xsi:type="xsd:double"&gt;20848.56&lt;/D&gt;&lt;D xsi:type="xsd:double"&gt;20455.71&lt;/D&gt;&lt;D xsi:type="xsd:double"&gt;20019.01&lt;/D&gt;&lt;D xsi:type="xsd:double"&gt;20497.72&lt;/D&gt;&lt;D xsi:type="xsd:double"&gt;20362.32&lt;/D&gt;&lt;D xsi:type="xsd:double"&gt;20163.32&lt;/D&gt;&lt;D xsi:type="xsd:double"&gt;20306.94&lt;/D&gt;&lt;D xsi:type="xsd:double"&gt;20302.58&lt;/D&gt;&lt;D xsi:type="xsd:double"&gt;19755.91&lt;/D&gt;&lt;D xsi:type="xsd:double"&gt;19833.2&lt;/D&gt;&lt;D xsi:type="xsd:double"&gt;20019.25&lt;/D&gt;&lt;D xsi:type="xsd:double"&gt;20267.91&lt;/D&gt;&lt;D xsi:type="xsd:double"&gt;20427.68&lt;/D&gt;&lt;D xsi:type="xsd:double"&gt;20469.17&lt;/D&gt;&lt;D xsi:type="xsd:double"&gt;20305.06&lt;/D&gt;&lt;D xsi:type="xsd:double"&gt;21038.22&lt;/D&gt;&lt;D xsi:type="xsd:double"&gt;21018.3&lt;/D&gt;&lt;D xsi:type="xsd:double"&gt;21110.14&lt;/D&gt;&lt;D xsi:type="xsd:double"&gt;21028.8&lt;/D&gt;&lt;D xsi:type="xsd:double"&gt;21114.81&lt;/D&gt;&lt;D xsi:type="xsd:double"&gt;20784.07&lt;/D&gt;&lt;D xsi:type="xsd:double"&gt;20876.57&lt;/D&gt;&lt;D xsi:type="xsd:double"&gt;21086.02&lt;/D&gt;&lt;D xsi:type="xsd:double"&gt;20552.39&lt;/D&gt;&lt;D xsi:type="xsd:double"&gt;21199.43&lt;/D&gt;&lt;D xsi:type="xsd:double"&gt;21069.5&lt;/D&gt;&lt;D xsi:type="xsd:double"&gt;20500.51&lt;/D&gt;&lt;D xsi:type="xsd:double"&gt;20325.96&lt;/D&gt;&lt;D xsi:type="xsd:double"&gt;20298.27&lt;/D&gt;&lt;D xsi:type="xsd:double"&gt;19692.5&lt;/D&gt;&lt;D xsi:type="xsd:double"&gt;19144.57&lt;/D&gt;&lt;D xsi:type="xsd:double"&gt;19729.27&lt;/D&gt;&lt;D xsi:type="xsd:double"&gt;19645.14&lt;/D&gt;&lt;D xsi:type="xsd:double"&gt;20145.99&lt;/D&gt;&lt;D xsi:type="xsd:double"&gt;20078.04&lt;/D&gt;&lt;D xsi:type="xsd:double"&gt;20172.18&lt;/D&gt;&lt;D xsi:type="xsd:double"&gt;20451.51&lt;/D&gt;&lt;D xsi:type="xsd:double"&gt;20451.51&lt;/D&gt;&lt;D xsi:type="xsd:double"&gt;20451.51&lt;/D&gt;&lt;D xsi:type="xsd:double"&gt;20254.96&lt;/D&gt;&lt;D xsi:type="xsd:double"&gt;20137.74&lt;/D&gt;&lt;D xsi:type="xsd:double"&gt;20137.74&lt;/D&gt;&lt;D xsi:type="xsd:double"&gt;20275.85&lt;/D&gt;&lt;D xsi:type="xsd:double"&gt;19369.43&lt;/D&gt;&lt;D xsi:type="xsd:double"&gt;19300.74&lt;/D&gt;&lt;D xsi:type="xsd:double"&gt;19270.19&lt;/D&gt;&lt;D xsi:type="xsd:double"&gt;19924.22&lt;/D&gt;&lt;D xsi:type="xsd:double"&gt;19331.66&lt;/D&gt;&lt;D xsi:type="xsd:double"&gt;19484.23&lt;/D&gt;&lt;D xsi:type="xsd:double"&gt;19850.4&lt;/D&gt;&lt;D xsi:type="xsd:double"&gt;19570.61&lt;/D&gt;&lt;D xsi:type="xsd:double"&gt;19992.18&lt;/D&gt;&lt;D xsi:type="xsd:double"&gt;20391.51&lt;/D&gt;&lt;D xsi:type="xsd:double"&gt;20834.37&lt;/D&gt;&lt;D xsi:type="xsd:double"&gt;21157.8&lt;/D&gt;&lt;D xsi:type="xsd:double"&gt;21654.44&lt;/D&gt;&lt;D xsi:type="xsd:double"&gt;21729.27&lt;/D&gt;&lt;D xsi:type="xsd:double"&gt;21995.66&lt;/D&gt;&lt;D xsi:type="xsd:double"&gt;21892&lt;/D&gt;&lt;D xsi:type="xsd:double"&gt;21731.61&lt;/D&gt;&lt;D xsi:type="xsd:double"&gt;21838.35&lt;/D&gt;&lt;D xsi:type="xsd:double"&gt;21771.41&lt;/D&gt;&lt;D xsi:type="xsd:double"&gt;21767.19&lt;/D&gt;&lt;D xsi:type="xsd:double"&gt;22297.17&lt;/D&gt;&lt;D xsi:type="xsd:double"&gt;22242.83&lt;/D&gt;&lt;D xsi:type="xsd:double"&gt;22147.81&lt;/D&gt;&lt;D xsi:type="xsd:double"&gt;22092.77&lt;/D&gt;&lt;D xsi:type="xsd:double"&gt;21705.19&lt;/D&gt;&lt;D xsi:type="xsd:double"&gt;22079&lt;/D&gt;&lt;D xsi:type="xsd:double"&gt;21909.03&lt;/D&gt;&lt;D xsi:type="xsd:double"&gt;22364.73&lt;/D&gt;&lt;D xsi:type="xsd:double"&gt;22551.89&lt;/D&gt;&lt;D xsi:type="xsd:double"&gt;22624.63&lt;/D&gt;&lt;D xsi:type="xsd:double"&gt;23016.96&lt;/D&gt;&lt;D xsi:type="xsd:double"&gt;23157.6&lt;/D&gt;&lt;D xsi:type="xsd:double"&gt;23214.02&lt;/D&gt;&lt;D xsi:type="xsd:double"&gt;23333.62&lt;/D&gt;&lt;D xsi:type="xsd:double"&gt;23520.15&lt;/D&gt;&lt;D xsi:type="xsd:double"&gt;23314.55&lt;/D&gt;&lt;D xsi:type="xsd:double"&gt;23576.88&lt;/D&gt;&lt;D xsi:type="xsd:double"&gt;23750.69&lt;/D&gt;&lt;D xsi:type="xsd:double"&gt;23726.46&lt;/D&gt;&lt;D xsi:type="xsd:double"&gt;23405.11&lt;/D&gt;&lt;D xsi:type="xsd:double"&gt;23556.39&lt;/D&gt;&lt;D xsi:type="xsd:double"&gt;23854.51&lt;/D&gt;&lt;D xsi:type="xsd:double"&gt;23925.79&lt;/D&gt;&lt;D xsi:type="xsd:double"&gt;24059.54&lt;/D&gt;&lt;D xsi:type="xsd:double"&gt;23844.25&lt;/D&gt;&lt;D xsi:type="xsd:double"&gt;24334.16&lt;/D&gt;&lt;D xsi:type="xsd:double"&gt;24321.81&lt;/D&gt;&lt;D xsi:type="xsd:double"&gt;24249.04&lt;/D&gt;&lt;D xsi:type="xsd:double"&gt;24473.4&lt;/D&gt;&lt;D xsi:type="xsd:double"&gt;24238.18&lt;/D&gt;&lt;D xsi:type="xsd:double"&gt;24071.51&lt;/D&gt;&lt;D xsi:type="xsd:double"&gt;24317.26&lt;/D&gt;&lt;D xsi:type="xsd:double"&gt;24683.96&lt;/D&gt;&lt;D xsi:type="xsd:double"&gt;24592.11&lt;/D&gt;&lt;D xsi:type="xsd:double"&gt;24882.41&lt;/D&gt;&lt;D xsi:type="xsd:double"&gt;24713.7&lt;/D&gt;&lt;D xsi:type="xsd:double"&gt;24471.99&lt;/D&gt;&lt;D xsi:type="xsd:double"&gt;24532.9&lt;/D&gt;&lt;D xsi:type="xsd:double"&gt;24834.84&lt;/D&gt;&lt;D xsi:type="xsd:double"&gt;24734.07&lt;/D&gt;&lt;D xsi:type="xsd:double"&gt;24938.94&lt;/D&gt;&lt;D xsi:type="xsd:double"&gt;24907.16&lt;/D&gt;&lt;D xsi:type="xsd:double"&gt;24907.16&lt;/D&gt;&lt;D xsi:type="xsd:double"&gt;25304.94&lt;/D&gt;&lt;D xsi:type="xsd:double"&gt;25193.15&lt;/D&gt;&lt;D xsi:type="xsd:double"&gt;25430.37&lt;/D&gt;&lt;D xsi:type="xsd:double"&gt;25532.83&lt;/D&gt;&lt;D xsi:type="xsd:double"&gt;25683.96&lt;/D&gt;&lt;D xsi:type="xsd:double"&gt;25403.22&lt;/D&gt;&lt;D xsi:type="xsd:double"&gt;25683.21&lt;/D&gt;&lt;D xsi:type="xsd:double"&gt;25235.09&lt;/D&gt;&lt;D xsi:type="xsd:double"&gt;24625.12&lt;/D&gt;&lt;D xsi:type="xsd:double"&gt;24917.25&lt;/D&gt;&lt;D xsi:type="xsd:double"&gt;24822.99&lt;/D&gt;&lt;D xsi:type="xsd:double"&gt;24887.82&lt;/D&gt;&lt;D xsi:type="xsd:double"&gt;24753.07&lt;/D&gt;&lt;D xsi:type="xsd:double"&gt;24989.14&lt;/D&gt;&lt;D xsi:type="xsd:double"&gt;25387.34&lt;/D&gt;&lt;D xsi:type="xsd:double"&gt;25123.38&lt;/D&gt;&lt;D xsi:type="xsd:double"&gt;24564.47&lt;/D&gt;&lt;D xsi:type="xsd:double"&gt;24620.01&lt;/D&gt;&lt;D xsi:type="xsd:double"&gt;24620.01&lt;/D&gt;&lt;D xsi:type="xsd:double"&gt;24783.03&lt;/D&gt;&lt;D xsi:type="xsd:double"&gt;24130.95&lt;/D&gt;&lt;D xsi:type="xsd:double"&gt;24198.32&lt;/D&gt;&lt;D xsi:type="xsd:double"&gt;24392.17&lt;/D&gt;&lt;D xsi:type="xsd:double"&gt;24881.28&lt;/D&gt;&lt;D xsi:type="xsd:double"&gt;24910.03&lt;/D&gt;&lt;D xsi:type="xsd:double"&gt;24690.17&lt;/D&gt;&lt;D xsi:type="xsd:double"&gt;24791.58&lt;/D&gt;&lt;D xsi:type="xsd:double"&gt;25117.86&lt;/D&gt;&lt;D xsi:type="xsd:double"&gt;25053.63&lt;/D&gt;&lt;D xsi:type="xsd:double"&gt;24785.74&lt;/D&gt;&lt;D xsi:type="xsd:double"&gt;25304.15&lt;/D&gt;&lt;D xsi:type="xsd:double"&gt;25373.69&lt;/D&gt;&lt;D xsi:type="xsd:double"&gt;25343.15&lt;/D&gt;&lt;D xsi:type="xsd:double"&gt;25371.1&lt;/D&gt;&lt;D xsi:type="xsd:double"&gt;24881.63&lt;/D&gt;&lt;D xsi:type="xsd:double"&gt;25421.36&lt;/D&gt;&lt;D xsi:type="xsd:double"&gt;25318.46&lt;/D&gt;&lt;D xsi:type="xsd:double"&gt;25071.51&lt;/D&gt;&lt;D xsi:type="xsd:double"&gt;25022.44&lt;/D&gt;&lt;D xsi:type="xsd:double"&gt;25158.58&lt;/D&gt;&lt;D xsi:type="xsd:double"&gt;25202.61&lt;/D&gt;&lt;D xsi:type="xsd:double"&gt;24936.88&lt;/D&gt;&lt;D xsi:type="xsd:double"&gt;24417.05&lt;/D&gt;&lt;D xsi:type="xsd:double"&gt;24197.02&lt;/D&gt;&lt;D xsi:type="xsd:double"&gt;24072.21&lt;/D&gt;&lt;D xsi:type="xsd:double"&gt;24634.39&lt;/D&gt;&lt;D xsi:type="xsd:double"&gt;24719.63&lt;/D&gt;&lt;D xsi:type="xsd:double"&gt;24405.59&lt;/D&gt;&lt;D xsi:type="xsd:double"&gt;23808.59&lt;/D&gt;&lt;D xsi:type="xsd:double"&gt;23874.46&lt;/D&gt;&lt;D xsi:type="xsd:double"&gt;23720.33&lt;/D&gt;&lt;D xsi:type="xsd:double"&gt;23931.28&lt;/D&gt;&lt;D xsi:type="xsd:double"&gt;24180.91&lt;/D&gt;&lt;D xsi:type="xsd:double"&gt;25004.53&lt;/D&gt;&lt;D xsi:type="xsd:double"&gt;25114.46&lt;/D&gt;&lt;D xsi:type="xsd:double"&gt;24984.83&lt;/D&gt;&lt;D xsi:type="xsd:double"&gt;25175.19&lt;/D&gt;&lt;D xsi:type="xsd:double"&gt;25339.18&lt;/D&gt;&lt;D xsi:type="xsd:double"&gt;24074.93&lt;/D&gt;&lt;D xsi:type="xsd:double"&gt;23985.16&lt;/D&gt;&lt;D xsi:type="xsd:double"&gt;24482.86&lt;/D&gt;&lt;D xsi:type="xsd:double"&gt;24141.73&lt;/D&gt;&lt;D xsi:type="xsd:double"&gt;23099.41&lt;/D&gt;&lt;D xsi:type="xsd:double"&gt;22439.83&lt;/D&gt;&lt;D xsi:type="xsd:double"&gt;22970.76&lt;/D&gt;&lt;D xsi:type="xsd:double"&gt;23759.68&lt;/D&gt;&lt;D xsi:type="xsd:double"&gt;24443.16&lt;/D&gt;&lt;D xsi:type="xsd:double"&gt;24698.69&lt;/D&gt;&lt;D xsi:type="xsd:double"&gt;24602.07&lt;/D&gt;&lt;D xsi:type="xsd:double"&gt;24907.29&lt;/D&gt;&lt;D xsi:type="xsd:double"&gt;25335.51&lt;/D&gt;&lt;D xsi:type="xsd:double"&gt;25336.33&lt;/D&gt;&lt;D xsi:type="xsd:double"&gt;25627.97&lt;/D&gt;&lt;D xsi:type="xsd:double"&gt;25320.59&lt;/D&gt;&lt;D xsi:type="xsd:double"&gt;25311.45&lt;/D&gt;&lt;D xsi:type="xsd:double"&gt;25282.54&lt;/D&gt;&lt;D xsi:type="xsd:double"&gt;25161.21&lt;/D&gt;&lt;D xsi:type="xsd:double"&gt;24439.1&lt;/D&gt;&lt;D xsi:type="xsd:double"&gt;24944.95&lt;/D&gt;&lt;D xsi:type="xsd:double"&gt;24959.51&lt;/D&gt;&lt;D xsi:type="xsd:double"&gt;25100.77&lt;/D&gt;&lt;D xsi:type="xsd:double"&gt;25252.73&lt;/D&gt;&lt;D xsi:type="xsd:double"&gt;25459.11&lt;/D&gt;&lt;D xsi:type="xsd:double"&gt;25210.42&lt;/D&gt;&lt;D xsi:type="xsd:</t>
        </r>
      </text>
    </comment>
    <comment ref="A14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double"&gt;25644.92&lt;/D&gt;&lt;D xsi:type="xsd:double"&gt;25529.63&lt;/D&gt;&lt;D xsi:type="xsd:double"&gt;25388.32&lt;/D&gt;&lt;D xsi:type="xsd:double"&gt;25649.43&lt;/D&gt;&lt;D xsi:type="xsd:double"&gt;25385.18&lt;/D&gt;&lt;D xsi:type="xsd:double"&gt;24655.06&lt;/D&gt;&lt;D xsi:type="xsd:double"&gt;25037.02&lt;/D&gt;&lt;D xsi:type="xsd:double"&gt;24940.87&lt;/D&gt;&lt;D xsi:type="xsd:double"&gt;25101.84&lt;/D&gt;&lt;D xsi:type="xsd:double"&gt;25093.47&lt;/D&gt;&lt;D xsi:type="xsd:double"&gt;24677.65&lt;/D&gt;&lt;D xsi:type="xsd:double"&gt;24046.32&lt;/D&gt;&lt;D xsi:type="xsd:double"&gt;23378.81&lt;/D&gt;&lt;D xsi:type="xsd:double"&gt;22046.39&lt;/D&gt;&lt;D xsi:type="xsd:double"&gt;23280.66&lt;/D&gt;&lt;D xsi:type="xsd:double"&gt;23103.07&lt;/D&gt;&lt;D xsi:type="xsd:double"&gt;23845.22&lt;/D&gt;&lt;D xsi:type="xsd:double"&gt;23631.01&lt;/D&gt;&lt;D xsi:type="xsd:double"&gt;23584.7&lt;/D&gt;&lt;D xsi:type="xsd:double"&gt;23062.06&lt;/D&gt;&lt;D xsi:type="xsd:double"&gt;23203.02&lt;/D&gt;&lt;D xsi:type="xsd:double"&gt;23779.35&lt;/D&gt;&lt;D xsi:type="xsd:double"&gt;23072.1&lt;/D&gt;&lt;D xsi:type="xsd:double"&gt;23564.72&lt;/D&gt;&lt;D xsi:type="xsd:double"&gt;23742.54&lt;/D&gt;&lt;D xsi:type="xsd:double"&gt;23531.31&lt;/D&gt;&lt;D xsi:type="xsd:double"&gt;23389.55&lt;/D&gt;&lt;D xsi:type="xsd:double"&gt;23169.25&lt;/D&gt;&lt;D xsi:type="xsd:double"&gt;23505.19&lt;/D&gt;&lt;D xsi:type="xsd:double"&gt;23655.87&lt;/D&gt;&lt;D xsi:type="xsd:double"&gt;23702.02&lt;/D&gt;&lt;D xsi:type="xsd:double"&gt;23135.37&lt;/D&gt;&lt;D xsi:type="xsd:double"&gt;23372.93&lt;/D&gt;&lt;D xsi:type="xsd:double"&gt;22633.55&lt;/D&gt;&lt;D xsi:type="xsd:double"&gt;22680.93&lt;/D&gt;&lt;D xsi:type="xsd:double"&gt;22188.16&lt;/D&gt;&lt;D xsi:type="xsd:double"&gt;22953.19&lt;/D&gt;&lt;D xsi:type="xsd:double"&gt;22349.4&lt;/D&gt;&lt;D xsi:type="xsd:double"&gt;22282.69&lt;/D&gt;&lt;D xsi:type="xsd:double"&gt;22844.59&lt;/D&gt;&lt;D xsi:type="xsd:double"&gt;22703.74&lt;/D&gt;&lt;D xsi:type="xsd:double"&gt;22951.53&lt;/D&gt;&lt;D xsi:type="xsd:double"&gt;23554.43&lt;/D&gt;&lt;D xsi:type="xsd:double"&gt;23769.37&lt;/D&gt;&lt;D xsi:type="xsd:double"&gt;23589.38&lt;/D&gt;&lt;D xsi:type="xsd:double"&gt;23740.81&lt;/D&gt;&lt;D xsi:type="xsd:double"&gt;23817.79&lt;/D&gt;&lt;D xsi:type="xsd:double"&gt;23650.57&lt;/D&gt;&lt;D xsi:type="xsd:double"&gt;23614.96&lt;/D&gt;&lt;D xsi:type="xsd:double"&gt;23426.3&lt;/D&gt;&lt;D xsi:type="xsd:double"&gt;23810.43&lt;/D&gt;&lt;D xsi:type="xsd:double"&gt;23923.29&lt;/D&gt;&lt;D xsi:type="xsd:double"&gt;24030.53&lt;/D&gt;&lt;D xsi:type="xsd:double"&gt;23886.67&lt;/D&gt;&lt;D xsi:type="xsd:double"&gt;23786.55&lt;/D&gt;&lt;D xsi:type="xsd:double"&gt;24222.56&lt;/D&gt;&lt;D xsi:type="xsd:double"&gt;24365.7&lt;/D&gt;&lt;D xsi:type="xsd:double"&gt;24278.68&lt;/D&gt;&lt;D xsi:type="xsd:double"&gt;24011.2&lt;/D&gt;&lt;D xsi:type="xsd:double"&gt;24324.93&lt;/D&gt;&lt;D xsi:type="xsd:double"&gt;24108.12&lt;/D&gt;&lt;D xsi:type="xsd:double"&gt;24119.03&lt;/D&gt;&lt;D xsi:type="xsd:double"&gt;24172.9&lt;/D&gt;&lt;D xsi:type="xsd:double"&gt;24143.43&lt;/D&gt;&lt;D xsi:type="xsd:double"&gt;24009.84&lt;/D&gt;&lt;D xsi:type="xsd:double"&gt;23919.23&lt;/D&gt;&lt;D xsi:type="xsd:double"&gt;24237.57&lt;/D&gt;&lt;D xsi:type="xsd:double"&gt;23828.03&lt;/D&gt;&lt;D xsi:type="xsd:double"&gt;24156.44&lt;/D&gt;&lt;D xsi:type="xsd:double"&gt;24114.02&lt;/D&gt;&lt;D xsi:type="xsd:double"&gt;23585.25&lt;/D&gt;&lt;D xsi:type="xsd:double"&gt;23564.3&lt;/D&gt;&lt;D xsi:type="xsd:double"&gt;23516.32&lt;/D&gt;&lt;D xsi:type="xsd:double"&gt;24020.95&lt;/D&gt;&lt;D xsi:type="xsd:double"&gt;23813.36&lt;/D&gt;&lt;D xsi:type="xsd:double"&gt;23922.91&lt;/D&gt;&lt;D xsi:type="xsd:double"&gt;23876.2&lt;/D&gt;&lt;D xsi:type="xsd:double"&gt;24031.64&lt;/D&gt;&lt;D xsi:type="xsd:double"&gt;23661.74&lt;/D&gt;&lt;D xsi:type="xsd:double"&gt;24077.94&lt;/D&gt;&lt;D xsi:type="xsd:double"&gt;24304.21&lt;/D&gt;&lt;D xsi:type="xsd:double"&gt;24460.17&lt;/D&gt;&lt;D xsi:type="xsd:double"&gt;24347.14&lt;/D&gt;&lt;D xsi:type="xsd:double"&gt;24326.49&lt;/D&gt;&lt;D xsi:type="xsd:double"&gt;23762.78&lt;/D&gt;&lt;D xsi:type="xsd:double"&gt;23793.23&lt;/D&gt;&lt;D xsi:type="xsd:double"&gt;23818.61&lt;/D&gt;&lt;D xsi:type="xsd:double"&gt;23317.85&lt;/D&gt;&lt;D xsi:type="xsd:double"&gt;23263.3&lt;/D&gt;&lt;D xsi:type="xsd:double"&gt;23157.14&lt;/D&gt;&lt;D xsi:type="xsd:double"&gt;22752.72&lt;/D&gt;&lt;D xsi:type="xsd:double"&gt;22228.85&lt;/D&gt;&lt;D xsi:type="xsd:double"&gt;23009.62&lt;/D&gt;&lt;D xsi:type="xsd:double"&gt;22963.66&lt;/D&gt;&lt;D xsi:type="xsd:double"&gt;23294.08&lt;/D&gt;&lt;D xsi:type="xsd:double"&gt;23017.33&lt;/D&gt;&lt;D xsi:type="xsd:double"&gt;22865.18&lt;/D&gt;&lt;D xsi:type="xsd:double"&gt;22815.05&lt;/D&gt;&lt;D xsi:type="xsd:double"&gt;23212.88&lt;/D&gt;&lt;D xsi:type="xsd:double"&gt;23212.88&lt;/D&gt;&lt;D xsi:type="xsd:double"&gt;23149.53&lt;/D&gt;&lt;D xsi:type="xsd:double"&gt;23454.57&lt;/D&gt;&lt;D xsi:type="xsd:double"&gt;23235.76&lt;/D&gt;&lt;D xsi:type="xsd:double"&gt;23235.76&lt;/D&gt;&lt;D xsi:type="xsd:double"&gt;22536.39&lt;/D&gt;&lt;D xsi:type="xsd:double"&gt;22769.79&lt;/D&gt;&lt;D xsi:type="xsd:double"&gt;22209.42&lt;/D&gt;&lt;D xsi:type="xsd:double"&gt;21938.55&lt;/D&gt;&lt;D xsi:type="xsd:double"&gt;21610.83&lt;/D&gt;&lt;D xsi:type="xsd:double"&gt;21465.82&lt;/D&gt;&lt;D xsi:type="xsd:double"&gt;21705.04&lt;/D&gt;&lt;D xsi:type="xsd:double"&gt;21885.53&lt;/D&gt;&lt;D xsi:type="xsd:double"&gt;21513.73&lt;/D&gt;&lt;D xsi:type="xsd:double"&gt;20888.82&lt;/D&gt;&lt;D xsi:type="xsd:double"&gt;20535.67&lt;/D&gt;&lt;D xsi:type="xsd:double"&gt;19552.82&lt;/D&gt;&lt;D xsi:type="xsd:double"&gt;20322.76&lt;/D&gt;&lt;D xsi:type="xsd:double"&gt;20675.6&lt;/D&gt;&lt;D xsi:type="xsd:double"&gt;20308.21&lt;/D&gt;&lt;D xsi:type="xsd:double"&gt;20580.19&lt;/D&gt;&lt;D xsi:type="xsd:double"&gt;20511.5&lt;/D&gt;&lt;D xsi:type="xsd:double"&gt;19851.82&lt;/D&gt;&lt;D xsi:type="xsd:double"&gt;20340.61&lt;/D&gt;&lt;D xsi:type="xsd:double"&gt;20189.89&lt;/D&gt;&lt;D xsi:type="xsd:double"&gt;19602.11&lt;/D&gt;&lt;D xsi:type="xsd:double"&gt;19050.26&lt;/D&gt;&lt;D xsi:type="xsd:double"&gt;19218.34&lt;/D&gt;&lt;D xsi:type="xsd:double"&gt;18812.46&lt;/D&gt;&lt;D xsi:type="xsd:double"&gt;17924.51&lt;/D&gt;&lt;D xsi:type="xsd:double"&gt;17394.1&lt;/D&gt;&lt;D xsi:type="xsd:double"&gt;18215.08&lt;/D&gt;&lt;D xsi:type="xsd:double"&gt;17273.08&lt;/D&gt;&lt;D xsi:type="xsd:double"&gt;17999.34&lt;/D&gt;&lt;D xsi:type="xsd:double"&gt;18497.63&lt;/D&gt;&lt;D xsi:type="xsd:double"&gt;18963.91&lt;/D&gt;&lt;D xsi:type="xsd:double"&gt;18714.99&lt;/D&gt;&lt;D xsi:type="xsd:double"&gt;18500.61&lt;/D&gt;&lt;D xsi:type="xsd:double"&gt;19122.52&lt;/D&gt;&lt;D xsi:type="xsd:double"&gt;18770.71&lt;/D&gt;&lt;D xsi:type="xsd:double"&gt;18322.61&lt;/D&gt;&lt;D xsi:type="xsd:double"&gt;18723.38&lt;/D&gt;&lt;D xsi:type="xsd:double"&gt;19099.56&lt;/D&gt;&lt;D xsi:type="xsd:double"&gt;19252.26&lt;/D&gt;&lt;D xsi:type="xsd:double"&gt;19662.09&lt;/D&gt;&lt;D xsi:type="xsd:double"&gt;19852.17&lt;/D&gt;&lt;D xsi:type="xsd:double"&gt;19987.77&lt;/D&gt;&lt;D xsi:type="xsd:double"&gt;19926.58&lt;/D&gt;&lt;D xsi:type="xsd:double"&gt;19693&lt;/D&gt;&lt;D xsi:type="xsd:double"&gt;19633.48&lt;/D&gt;&lt;D xsi:type="xsd:double"&gt;19809.06&lt;/D&gt;&lt;D xsi:type="xsd:double"&gt;19715.39&lt;/D&gt;&lt;D xsi:type="xsd:double"&gt;20585.2&lt;/D&gt;&lt;D xsi:type="xsd:double"&gt;20615.21&lt;/D&gt;&lt;D xsi:type="xsd:double"&gt;20400.65&lt;/D&gt;&lt;D xsi:type="xsd:double"&gt;20374.82&lt;/D&gt;&lt;D xsi:type="xsd:double"&gt;20243.97&lt;/D&gt;&lt;D xsi:type="xsd:double"&gt;20270.39&lt;/D&gt;&lt;D xsi:type="xsd:double"&gt;20351.44&lt;/D&gt;&lt;D xsi:type="xsd:double"&gt;20352.23&lt;/D&gt;&lt;D xsi:type="xsd:double"&gt;20118.33&lt;/D&gt;&lt;D xsi:type="xsd:double"&gt;19818.26&lt;/D&gt;&lt;D xsi:type="xsd:double"&gt;19818.26&lt;/D&gt;&lt;D xsi:type="xsd:double"&gt;19818.43&lt;/D&gt;&lt;D xsi:type="xsd:double"&gt;20038.75&lt;/D&gt;&lt;D xsi:type="xsd:double"&gt;19786.78&lt;/D&gt;&lt;D xsi:type="xsd:double"&gt;19463.97&lt;/D&gt;&lt;D xsi:type="xsd:double"&gt;19329.07&lt;/D&gt;&lt;D xsi:type="xsd:double"&gt;18775.71&lt;/D&gt;&lt;D xsi:type="xsd:double"&gt;18895.95&lt;/D&gt;&lt;D xsi:type="xsd:double"&gt;18488.77&lt;/D&gt;&lt;D xsi:type="xsd:double"&gt;19165.63&lt;/D&gt;&lt;D xsi:type="xsd:double"&gt;19402.91&lt;/D&gt;&lt;D xsi:type="xsd:double"&gt;19132.35&lt;/D&gt;&lt;D xsi:type="xsd:double"&gt;19846.64&lt;/D&gt;&lt;D xsi:type="xsd:double"&gt;20010.22&lt;/D&gt;&lt;D xsi:type="xsd:double"&gt;19940.44&lt;/D&gt;&lt;D xsi:type="xsd:double"&gt;20049.55&lt;/D&gt;&lt;D xsi:type="xsd:double"&gt;20128.63&lt;/D&gt;&lt;D xsi:type="xsd:double"&gt;20332.12&lt;/D&gt;&lt;D xsi:type="xsd:double"&gt;20399.74&lt;/D&gt;&lt;D xsi:type="xsd:double"&gt;20350.32&lt;/D&gt;&lt;D xsi:type="xsd:double"&gt;20079.13&lt;/D&gt;&lt;D xsi:type="xsd:double"&gt;20332.32&lt;/D&gt;&lt;D xsi:type="xsd:double"&gt;20423.57&lt;/D&gt;&lt;D xsi:type="xsd:double"&gt;20645.18&lt;/D&gt;&lt;D xsi:type="xsd:double"&gt;20277.04&lt;/D&gt;&lt;D xsi:type="xsd:double"&gt;20102.57&lt;/D&gt;&lt;D xsi:type="xsd:double"&gt;19633.27&lt;/D&gt;&lt;D xsi:type="xsd:double"&gt;19611.57&lt;/D&gt;&lt;D xsi:type="xsd:double"&gt;19599.36&lt;/D&gt;&lt;D xsi:type="xsd:double"&gt;19512.75&lt;/D&gt;&lt;D xsi:type="xsd:double"&gt;19363.57&lt;/D&gt;&lt;D xsi:type="xsd:double"&gt;19599.68&lt;/D&gt;&lt;D xsi:type="xsd:double"&gt;19373.03&lt;/D&gt;&lt;D xsi:type="xsd:double"&gt;19328.71&lt;/D&gt;&lt;D xsi:type="xsd:double"&gt;19417.26&lt;/D&gt;&lt;D xsi:type="xsd:double"&gt;19433.97&lt;/D&gt;&lt;D xsi:type="xsd:double"&gt;19200.21&lt;/D&gt;&lt;D xsi:type="xsd:double"&gt;19410.44&lt;/D&gt;&lt;D xsi:type="xsd:double"&gt;19245.61&lt;/D&gt;&lt;D xsi:type="xsd:double"&gt;19511.41&lt;/D&gt;&lt;D xsi:type="xsd:double"&gt;19047.42&lt;/D&gt;&lt;D xsi:type="xsd:double"&gt;19616.06&lt;/D&gt;&lt;D xsi:type="xsd:double"&gt;19920.44&lt;/D&gt;&lt;D xsi:type="xsd:double"&gt;19939.37&lt;/D&gt;&lt;D xsi:type="xsd:double"&gt;19923.89&lt;/D&gt;&lt;D xsi:type="xsd:double"&gt;19780.73&lt;/D&gt;&lt;D xsi:type="xsd:double"&gt;19574.01&lt;/D&gt;&lt;D xsi:type="xsd:double"&gt;19531.65&lt;/D&gt;&lt;D xsi:type="xsd:double"&gt;19253.88&lt;/D&gt;&lt;D xsi:type="xsd:double"&gt;19356.91&lt;/D&gt;&lt;D xsi:type="xsd:double"&gt;19722.63&lt;/D&gt;&lt;D xsi:type="xsd:double"&gt;19649.19&lt;/D&gt;&lt;D xsi:type="xsd:double"&gt;19509.03&lt;/D&gt;&lt;D xsi:type="xsd:double"&gt;18849.76&lt;/D&gt;&lt;D xsi:type="xsd:double"&gt;18293.46&lt;/D&gt;&lt;D xsi:type="xsd:double"&gt;17920.53&lt;/D&gt;&lt;D xsi:type="xsd:double"&gt;18142.5&lt;/D&gt;&lt;D xsi:type="xsd:double"&gt;17942.92&lt;/D&gt;&lt;D xsi:type="xsd:double"&gt;18555.82&lt;/D&gt;&lt;D xsi:type="xsd:double"&gt;19007.53&lt;/D&gt;&lt;D xsi:type="xsd:double"&gt;19085.92&lt;/D&gt;&lt;D xsi:type="xsd:double"&gt;18987.31&lt;/D&gt;&lt;D xsi:type="xsd:double"&gt;19631.53&lt;/D&gt;&lt;D xsi:type="xsd:double"&gt;17324.78&lt;/D&gt;&lt;D xsi:type="xsd:double"&gt;16619.42&lt;/D&gt;&lt;D xsi:type="xsd:double"&gt;17161.64&lt;/D&gt;&lt;D xsi:type="xsd:double"&gt;17511.24&lt;/D&gt;&lt;D xsi:type="xsd:double"&gt;17774.94&lt;/D&gt;&lt;D xsi:type="xsd:double"&gt;17894.68&lt;/D&gt;&lt;D xsi:type="xsd:double"&gt;17327.28&lt;/D&gt;&lt;D xsi:type="xsd:double"&gt;16939.51&lt;/D&gt;&lt;D xsi:type="xsd:double"&gt;16967.91&lt;/D&gt;&lt;D xsi:type="xsd:double"&gt;17608.8&lt;/D&gt;&lt;D xsi:type="xsd:double"&gt;17829.55&lt;/D&gt;&lt;D xsi:type="xsd:double"&gt;18299.44&lt;/D&gt;&lt;D xsi:type="xsd:double"&gt;18113.98&lt;/D&gt;&lt;D xsi:type="xsd:double"&gt;18402.47&lt;/D&gt;&lt;D xsi:type="xsd:double"&gt;18334.86&lt;/D&gt;&lt;D xsi:type="xsd:double"&gt;18365.66&lt;/D&gt;&lt;D xsi:type="xsd:double"&gt;18275.31&lt;/D&gt;&lt;D xsi:type="xsd:double"&gt;18389.24&lt;/D&gt;&lt;D xsi:type="xsd:double"&gt;18425.94&lt;/D&gt;&lt;D xsi:type="xsd:double"&gt;18402.14&lt;/D&gt;&lt;D xsi:type="xsd:double"&gt;18323.96&lt;/D&gt;&lt;D xsi:type="xsd:double"&gt;18324.44&lt;/D&gt;&lt;D xsi:type="xsd:double"&gt;18530.47&lt;/D&gt;&lt;D xsi:type="xsd:double"&gt;18187.04&lt;/D&gt;&lt;D xsi:type="xsd:double"&gt;18507.65&lt;/D&gt;&lt;D xsi:type="xsd:double"&gt;18214.09&lt;/D&gt;&lt;D xsi:type="xsd:double"&gt;17733.84&lt;/D&gt;&lt;D xsi:type="xsd:double"&gt;17756.76&lt;/D&gt;&lt;D xsi:type="xsd:double"&gt;17866.13&lt;/D&gt;&lt;D xsi:type="xsd:double"&gt;18277.75&lt;/D&gt;&lt;D xsi:type="xsd:double"&gt;18393.96&lt;/D&gt;&lt;D xsi:type="xsd:double"&gt;18456.91&lt;/D&gt;&lt;D xsi:type="xsd:double"&gt;18446.41&lt;/D&gt;&lt;D xsi:type="xsd:double"&gt;18631.87&lt;/D&gt;&lt;D xsi:type="xsd:double"&gt;18660.05&lt;/D&gt;&lt;D xsi:type="xsd:double"&gt;18660.05&lt;/D&gt;&lt;D xsi:type="xsd:double"&gt;18440.65&lt;/D&gt;&lt;D xsi:type="xsd:double"&gt;18163.99&lt;/D&gt;&lt;D xsi:type="xsd:double"&gt;18312.13&lt;/D&gt;&lt;D xsi:type="xsd:double"&gt;17945.28&lt;/D&gt;&lt;D xsi:type="xsd:double"&gt;18002.75&lt;/D&gt;&lt;D xsi:type="xsd:double"&gt;18403.58&lt;/D&gt;&lt;D xsi:type="xsd:double"&gt;18530.12&lt;/D&gt;&lt;D xsi:type="xsd:double"&gt;18343.96&lt;/D&gt;&lt;D xsi:type="xsd:double"&gt;18479.85&lt;/D&gt;&lt;D xsi:type="xsd:double"&gt;18287.98&lt;/D&gt;&lt;D xsi:type="xsd:double"&gt;18523.91&lt;/D&gt;&lt;D xsi:type="xsd:double"&gt;18581.2&lt;/D&gt;&lt;D xsi:type="xsd:double"&gt;18567.6&lt;/D&gt;&lt;D xsi:type="xsd:double"&gt;18830.86&lt;/D&gt;&lt;D xsi:type="xsd:double"&gt;18715.43&lt;/D&gt;&lt;D xsi:type="xsd:double"&gt;18964.12&lt;/D&gt;&lt;D xsi:type="xsd:double"&gt;19045.77&lt;/D&gt;&lt;D xsi:type="xsd:double"&gt;18823.15&lt;/D&gt;&lt;D xsi:type="xsd:double"&gt;18484.69&lt;/D&gt;&lt;D xsi:type="xsd:double"&gt;18191.77&lt;/D&gt;&lt;D xsi:type="xsd:double"&gt;18185.94&lt;/D&gt;&lt;D xsi:type="xsd:double"&gt;18240.64&lt;/D&gt;&lt;D xsi:type="xsd:double"&gt;17840.15&lt;/D&gt;&lt;D xsi:type="xsd:double"&gt;18049.05&lt;/D&gt;&lt;D xsi:type="xsd:double"&gt;17852.96&lt;/D&gt;&lt;D xsi:type="xsd:double"&gt;17992.31&lt;/D&gt;&lt;D xsi:type="xsd:double"&gt;18296.77&lt;/D&gt;&lt;D xsi:type="xsd:double"&gt;18107.21&lt;/D&gt;&lt;D xsi:type="xsd:double"&gt;17840.88&lt;/D&gt;&lt;D xsi:type="xsd:double"&gt;17767.32&lt;/D&gt;&lt;D xsi:type="xsd:double"&gt;17866.63&lt;/D&gt;&lt;D xsi:type="xsd:double"&gt;17976.28&lt;/D&gt;&lt;D xsi:type="xsd:double"&gt;18032.8&lt;/D&gt;&lt;D xsi:type="xsd:double"&gt;17923.82&lt;/D&gt;&lt;D xsi:type="xsd:double"&gt;17960.8&lt;/D&gt;&lt;D xsi:type="xsd:double"&gt;18125.99&lt;/D&gt;&lt;D xsi:type="xsd:double"&gt;18131.01&lt;/D&gt;&lt;D xsi:type="xsd:double"&gt;18028.67&lt;/D&gt;&lt;D xsi:type="xsd:double"&gt;18253.79&lt;/D&gt;&lt;D xsi:type="xsd:double"&gt;18094.33&lt;/D&gt;&lt;D xsi:type="xsd:double"&gt;18093.18&lt;/D&gt;&lt;D xsi:type="xsd:double"&gt;17897.61&lt;/D&gt;&lt;D xsi:type="xsd:double"&gt;18225.93&lt;/D&gt;&lt;D xsi:type="xsd:double"&gt;18275.53&lt;/D&gt;&lt;D xsi:type="xsd:double"&gt;18609.41&lt;/D&gt;&lt;D xsi:type="xsd:double"&gt;18705.16&lt;/D&gt;&lt;D xsi:type="xsd:double"&gt;18812.25&lt;/D&gt;&lt;D xsi:type="xsd:double"&gt;18831.39&lt;/D&gt;&lt;D xsi:type="xsd:double"&gt;18969.04&lt;/D&gt;&lt;D xsi:type="xsd:double"&gt;18890.45&lt;/D&gt;&lt;D xsi:type="xsd:double"&gt;18945.49&lt;/D&gt;&lt;D xsi:type="xsd:double"&gt;19090.03&lt;/D&gt;&lt;D xsi:type="xsd:double"&gt;18986.54&lt;/D&gt;&lt;D xsi:type="xsd:double"&gt;18794.59&lt;/D&gt;&lt;D xsi:type="xsd:double"&gt;18557.35&lt;/D&gt;&lt;D xsi:type="xsd:double"&gt;18110.98&lt;/D&gt;&lt;D xsi:type="xsd:double"&gt;18056.18&lt;/D&gt;&lt;D xsi:type="xsd:double"&gt;17939.77&lt;/D&gt;&lt;D xsi:type="xsd:double"&gt;18361.74&lt;/D&gt;&lt;D xsi:type="xsd:double"&gt;18438.97&lt;/D&gt;&lt;D xsi:type="xsd:double"&gt;18414.51&lt;/D&gt;&lt;D xsi:type="xsd:double"&gt;18397.41&lt;/D&gt;&lt;D xsi:type="xsd:double"&gt;18418.31&lt;/D&gt;&lt;D xsi:type="xsd:double"&gt;18288.95&lt;/D&gt;&lt;D xsi:type="xsd:double"&gt;18275.01&lt;/D&gt;&lt;D xsi:type="xsd:double"&gt;18162.15&lt;/D&gt;&lt;D xsi:type="xsd:double"&gt;18154.61&lt;/D&gt;&lt;D xsi:type="xsd:double"&gt;17866.63&lt;/D&gt;&lt;D xsi:type="xsd:double"&gt;17875.75&lt;/D&gt;&lt;D xsi:type="xsd:double"&gt;18105.2&lt;/D&gt;&lt;D xsi:type="xsd:double"&gt;18120.33&lt;/D&gt;&lt;D xsi:type="xsd:double"&gt;18104.89&lt;/D&gt;&lt;D xsi:type="xsd:double"&gt;17795.22&lt;/D&gt;&lt;D xsi:type="xsd:double"&gt;18132.18&lt;/D&gt;&lt;D xsi:type="xsd:double"&gt;18503.97&lt;/D&gt;&lt;D xsi:type="xsd:double"&gt;18663.11&lt;/D&gt;&lt;D xsi:type="xsd:double"&gt;18632.72&lt;/D&gt;&lt;D xsi:type="xsd:double"&gt;18608.47&lt;/D&gt;&lt;D xsi:type="xsd:double"&gt;19348.6&lt;/D&gt;&lt;D xsi:type="xsd:double"&gt;19746.38&lt;/D&gt;&lt;D xsi:type="xsd:double"&gt;20060.12&lt;/D&gt;&lt;D xsi:type="xsd:double"&gt;19927.85&lt;/D&gt;&lt;D xsi:type="xsd:double"&gt;19997.28&lt;/D&gt;&lt;D xsi:type="xsd:double"&gt;20451.96&lt;/D&gt;&lt;D xsi:type="xsd:double"&gt;20239.11&lt;/D&gt;&lt;D xsi:type="xsd:double"&gt;20632&lt;/D&gt;&lt;D xsi:type="xsd:double"&gt;20654.28&lt;/D&gt;&lt;D xsi:type="xsd:double"&gt;20618.31&lt;/D&gt;&lt;D xsi:type="xsd:double"&gt;20894.69&lt;/D&gt;&lt;D xsi:type="xsd:double"&gt;20879.92&lt;/D&gt;&lt;D xsi:type="xsd:double"&gt;20797.89&lt;/D&gt;&lt;D xsi:type="xsd:double"&gt;21005.76&lt;/D&gt;&lt;D xsi:type="xsd:double"&gt;21071.47&lt;/D&gt;&lt;D xsi:type="xsd:double"&gt;20925.31&lt;/D&gt;&lt;D xsi:type="xsd:double"&gt;20889.25&lt;/D&gt;&lt;D xsi:type="xsd:double"&gt;20936.48&lt;/D&gt;&lt;D xsi:type="xsd:double"&gt;21322.93&lt;/D&gt;&lt;D xsi:type="xsd:double"&gt;21372.88&lt;/D&gt;&lt;D xsi:type="xsd:double"&gt;21393.86&lt;/D&gt;&lt;D xsi:type="xsd:double"&gt;21445.87&lt;/D&gt;&lt;D xsi:type="xsd:double"&gt;21103.76&lt;/D&gt;&lt;D xsi:type="xsd:double"&gt;21165.22&lt;/D&gt;&lt;D xsi:type="xsd:double"&gt;21246.95&lt;/D&gt;&lt;D xsi:type="xsd:double"&gt;20931.2&lt;/D&gt;&lt;D xsi:type="xsd:double"&gt;21299.51&lt;/D&gt;&lt;D xsi:type="xsd:double"&gt;21086.78&lt;/D&gt;&lt;D xsi:type="xsd:double"&gt;21150.43&lt;/D&gt;&lt;D xsi:type="xsd:double"&gt;21281.28&lt;/D&gt;&lt;D xsi:type="xsd:double"&gt;21272.45&lt;/D&gt;&lt;D xsi:type="xsd:double"&gt;21132.48&lt;/D&gt;&lt;D xsi:type="xsd:double"&gt;21313.74&lt;/D&gt;&lt;D xsi:type="xsd:double"&gt;21375.97&lt;/D&gt;&lt;D xsi:type="xsd:double"&gt;21227.49&lt;/D&gt;&lt;D xsi:type="xsd:double"&gt;21117.18&lt;/D&gt;&lt;D xsi:type="xsd:double"&gt;20538.73&lt;/D&gt;&lt;D xsi:type="xsd:double"&gt;20363.76&lt;/D&gt;&lt;D xsi:type="xsd:double"&gt;20533.35&lt;/D&gt;&lt;D xsi:type="xsd:double"&gt;20677&lt;/D&gt;&lt;D xsi:type="xsd:double"&gt;20911.02&lt;/D&gt;&lt;D xsi:type="xsd:double"&gt;20432.19&lt;/D&gt;&lt;D xsi:type="xsd:double"&gt;20406.84&lt;/D&gt;&lt;D xsi:type="xsd:double"&gt;20538.67&lt;/D&gt;&lt;D xsi:type="xsd:double"&gt;20719.98&lt;/D&gt;&lt;D xsi:type="xsd:double"&gt;20639.8&lt;/D&gt;&lt;D xsi:type="xsd:double"&gt;20844.55&lt;/D&gt;&lt;D xsi:type="xsd:double"&gt;20991.05&lt;/D&gt;&lt;D xsi:type="xsd:double"&gt;20895.25&lt;/D&gt;&lt;D xsi:type="xsd:double"&gt;20905.27&lt;/D&gt;&lt;D xsi:type="xsd:double"&gt;20836.31&lt;/D&gt;&lt;D xsi:type="xsd:double"&gt;20845.68&lt;/D&gt;&lt;D xsi:type="xsd:double"&gt;20693.8&lt;/D&gt;&lt;D xsi:type="xsd:double"&gt;20622.37&lt;/D&gt;&lt;D xsi:type="xsd:double"&gt;20385.96&lt;/D&gt;&lt;D xsi:type="xsd:double"&gt;20717.74&lt;/D&gt;&lt;D xsi:type="xsd:double"&gt;20750.7&lt;/D&gt;&lt;D xsi:type="xsd:double"&gt;21219.3&lt;/D&gt;&lt;D xsi:type="xsd:double"&gt;21297.43&lt;/D&gt;&lt;D xsi:type="xsd:double"&gt;21514.21&lt;/D&gt;&lt;D xsi:type="xsd:double"&gt;21309.88&lt;/D&gt;&lt;D xsi:type="xsd:double"&gt;21327.32&lt;/D&gt;&lt;D xsi:type="xsd:double"&gt;21357.6&lt;/D&gt;&lt;D xsi:type="xsd:double"&gt;21460.74&lt;/D&gt;&lt;D xsi:type="xsd:double"&gt;21565.24&lt;/D&gt;&lt;D xsi:type="xsd:double"&gt;21623.3&lt;/D&gt;&lt;D xsi:type="xsd:double"&gt;21463.32&lt;/D&gt;&lt;D xsi:type="xsd:double"&gt;21699.2&lt;/D&gt;&lt;D xsi:type="xsd:double"&gt;22062.58&lt;/D&gt;&lt;D xsi:type="xsd:double"&gt;22042.69&lt;/D&gt;&lt;D xsi:type="xsd:double"&gt;21978.45&lt;/D&gt;&lt;D xsi:type="xsd:double"&gt;21943.23&lt;/D&gt;&lt;D xsi:type="xsd:double"&gt;21990.45&lt;/D&gt;&lt;D xsi:type="xsd:double"&gt;22239.13&lt;/D&gt;&lt;D xsi:type="xsd:double"&gt;22269.88&lt;/D&gt;&lt;D xsi:type="xsd:double"&gt;22210.98&lt;/D&gt;&lt;D xsi:type="xsd:double"&gt;22413.97&lt;/D&gt;&lt;D xsi:type="xsd:double"&gt;22336.89&lt;/D&gt;&lt;D xsi:type="xsd:double"&gt;22433.73&lt;/D&gt;&lt;D xsi:type="xsd:double"&gt;22568.42&lt;/D&gt;&lt;D xsi:type="xsd:double"&gt;22334.78&lt;/D&gt;&lt;D xsi:type="xsd:double"&gt;22354.32&lt;/D&gt;&lt;D xsi:type="xsd:double"&gt;22355.39&lt;/D&gt;&lt;D xsi:type="xsd:double"&gt;22402.91&lt;/D&gt;&lt;D xsi:type="xsd:double"&gt;22411.79&lt;/D&gt;&lt;D xsi:type="xsd:double"&gt;22322.05&lt;/D&gt;&lt;D xsi:type="xsd:double"&gt;22228.11&lt;/D&gt;&lt;D xsi:type="xsd:double"&gt;22126.8&lt;/D&gt;&lt;D xsi:type="xsd:double"&gt;21882.68&lt;/D&gt;&lt;D xsi:type="xsd:double"&gt;21882.68&lt;/D&gt;&lt;D xsi:type="xsd:double"&gt;21548.62&lt;/D&gt;&lt;D xsi:type="xsd:double"&gt;21942.71&lt;/D&gt;&lt;D xsi:type="xsd:double"&gt;21976.82&lt;/D&gt;&lt;D xsi:type="xsd:double"&gt;21860.79&lt;/D&gt;&lt;D xsi:type="xsd:double"&gt;22830.97&lt;/D&gt;&lt;D xsi:type="xsd:double"&gt;22964.42&lt;/D&gt;&lt;D xsi:type="xsd:double"&gt;23014.42&lt;/D&gt;&lt;D xsi:type="xsd:double"&gt;22796.54&lt;/D&gt;&lt;D xsi:type="xsd:double"&gt;22818.4&lt;/D&gt;&lt;D xsi:type="xsd:double"&gt;22818.4&lt;/D&gt;&lt;D xsi:type="xsd:double"&gt;22964.17&lt;/D&gt;&lt;D xsi:type="xsd:double"&gt;22976.45&lt;/D&gt;&lt;D xsi:type="xsd:double"&gt;23390.87&lt;/D&gt;&lt;D xsi:type="xsd:double"&gt;23696.93&lt;/D&gt;&lt;D xsi:type="xsd:double"&gt;23634.55&lt;/D&gt;&lt;D xsi:type="xsd:double"&gt;23731.61&lt;/D&gt;&lt;D xsi:type="xsd:double"&gt;23783.67&lt;/D&gt;&lt;D xsi:type="xsd:double"&gt;23706.64&lt;/D&gt;&lt;D xsi:type="xsd:double"&gt;23800.49&lt;/D&gt;&lt;D xsi:type="xsd:double"&gt;23926.02&lt;/D&gt;&lt;D xsi:type="xsd:double"&gt;24016.55&lt;/D&gt;&lt;D xsi:type="xsd:double"&gt;23453.82&lt;/D&gt;&lt;D xsi:type="xsd:double"&gt;23471.41&lt;/D&gt;&lt;D xsi:type="xsd:double"&gt;23770.89&lt;/D&gt;&lt;D xsi:type="xsd:double"&gt;23531.66&lt;/D&gt;&lt;D xsi:type="xsd:double"&gt;23638.73&lt;/D&gt;&lt;D xsi:type="xsd:double"&gt;23615.3&lt;/D&gt;&lt;D xsi:type="xsd:double"&gt;23559.88&lt;/D&gt;&lt;D xsi:type="xsd:double"&gt;23469.55&lt;/D&gt;&lt;D xsi:type="xsd:double"&gt;23058.36&lt;/D&gt;&lt;D xsi:type="xsd:double"&gt;22982.45&lt;/D&gt;&lt;D xsi:type="xsd:double"&gt;23197.45&lt;/D&gt;&lt;D xsi:type="xsd:double"&gt;23200.77&lt;/D&gt;&lt;D xsi:type="xsd:double"&gt;22980.76&lt;/D&gt;&lt;D xsi:type="xsd:double"&gt;23020.85&lt;/D&gt;&lt;D xsi:type="xsd:double"&gt;22993.8&lt;/D&gt;&lt;D xsi:type="xsd:double"&gt;23299.9&lt;/D&gt;&lt;D xsi:type="xsd:double"&gt;23368.39&lt;/D&gt;&lt;D xsi:type="xsd:double"&gt;23125.95&lt;/D&gt;&lt;D xsi:type="xsd:double"&gt;23322.28&lt;/D&gt;&lt;D xsi:type="xsd:double"&gt;23209&lt;/D&gt;&lt;D xsi:type="xsd:double"&gt;23068.54&lt;/D&gt;&lt;D xsi:type="xsd:double"&gt;23171.54&lt;/D&gt;&lt;D xsi:type="xsd:double"&gt;23251.26&lt;/D&gt;&lt;D xsi:type="xsd:double"&gt;23043.08&lt;/D&gt;&lt;D xsi:type="xsd:double"&gt;23300.64&lt;/D&gt;&lt;D xsi:type="xsd:double"&gt;23165.83&lt;/D&gt;&lt;D xsi:type="xsd:double"&gt;23060.63&lt;/D&gt;&lt;D xsi:type="xsd:double"&gt;23233.2&lt;/D&gt;&lt;D xsi:type="xsd:double"&gt;23010.02&lt;/D&gt;&lt;D xsi:type="xsd:double"&gt;23260.77&lt;/D&gt;&lt;D xsi:type="xsd:double"&gt;22878.09&lt;/D&gt;&lt;D xsi:type="xsd:double"&gt;22745.62&lt;/D&gt;&lt;D xsi:type="xsd:double"&gt;23168.36&lt;/D&gt;&lt;D xsi:type="xsd:double"&gt;23101.25&lt;/D&gt;&lt;D xsi:type="xsd:double"&gt;23229.75&lt;/D&gt;&lt;D xsi:type="xsd:double"&gt;23184.21&lt;/D&gt;&lt;D xsi:type="xsd:double"&gt;23371.29&lt;/D&gt;&lt;D xsi:type="xsd:double"&gt;23278.21&lt;/D&gt;&lt;D xsi:type="xsd:double"&gt;23627.65&lt;/D&gt;&lt;D xsi:type="xsd:double"&gt;23730.87&lt;/D&gt;&lt;D xsi:type="xsd:double"&gt;23704.36&lt;/D&gt;&lt;D xsi:type="xsd:double"&gt;23709.63&lt;/D&gt;&lt;D xsi:type="xsd:double"&gt;23583.46&lt;/D&gt;&lt;D xsi:type="xsd:double"&gt;23704.42&lt;/D&gt;&lt;D xsi:type="xsd:double"&gt;23664.4&lt;/D&gt;&lt;D xsi:type="xsd:double"&gt;23424.44&lt;/D&gt;&lt;D xsi:type="xsd:double"&gt;23555.36&lt;/D&gt;&lt;D xsi:type="xsd:double"&gt;23693.3&lt;/D&gt;&lt;D xsi:type="xsd:double"&gt;23802.87&lt;/D&gt;&lt;D xsi:type="xsd:double"&gt;23864.15&lt;/D&gt;&lt;D xsi:type="xsd:double"&gt;23643.59&lt;/D&gt;&lt;D xsi:type="xsd:double"&gt;23730.64&lt;/D&gt;&lt;D xsi:type="xsd:double"&gt;23861.18&lt;/D&gt;&lt;D xsi:type="xsd:double"&gt;23821.49&lt;/D&gt;&lt;D xsi:type="xsd:double"&gt;24038.78&lt;/D&gt;&lt;D xsi:type="xsd:double"&gt;24181.56&lt;/D&gt;&lt;D xsi:type="xsd:double"&gt;24276.99&lt;/D&gt;&lt;D xsi:type="xsd:double"&gt;24304.11&lt;/D&gt;&lt;D xsi:type="xsd:double"&gt;24093.2&lt;/D&gt;&lt;D xsi:type="xsd:double"&gt;23921.81&lt;/D&gt;&lt;D xsi:type="xsd:double"&gt;23576.27&lt;/D&gt;&lt;D xsi:type="xsd:double"&gt;23958.63&lt;/D&gt;&lt;D xsi:type="xsd:double"&gt;23958.63&lt;/D&gt;&lt;D xsi:type="xsd:double"&gt;24229.81&lt;/D&gt;&lt;D xsi:type="xsd:double"&gt;24038.45&lt;/D&gt;&lt;D xsi:type="xsd:double"&gt;24054.09&lt;/D&gt;&lt;D xsi:type="xsd:double"&gt;23999.67&lt;/D&gt;&lt;D xsi:type="xsd:double"&gt;23966.18&lt;/D&gt;&lt;D xsi:type="xsd:double"&gt;23851.43&lt;/D&gt;&lt;D xsi:type="xsd:double"&gt;23956.74&lt;/D&gt;&lt;D xsi:type="xsd:double"&gt;23972.96&lt;/D&gt;&lt;D xsi:type="xsd:double"&gt;23927.26&lt;/D&gt;&lt;D xsi:type="xsd:double"&gt;23606.85&lt;/D&gt;&lt;D xsi:type="xsd:double"&gt;23725.33&lt;/D&gt;&lt;D xsi:type="xsd:double"&gt;23919.26&lt;/D&gt;&lt;D xsi:type="xsd:double"&gt;24121.58&lt;/D&gt;&lt;D xsi:type="xsd:double"&gt;23991.02&lt;/D&gt;&lt;D xsi:type="xsd:double"&gt;24067.32&lt;/D&gt;&lt;D xsi:type="xsd:double"&gt;23982.31&lt;/D&gt;&lt;D xsi:type="xsd:double"&gt;24048.22&lt;/D&gt;&lt;D xsi:type="xsd:double"&gt;24427.01&lt;/D&gt;&lt;D xsi:type="xsd:double"&gt;24536.7&lt;/D&gt;&lt;D xsi:type="xsd:double"&gt;24531.36&lt;/D&gt;&lt;D xsi:type="xsd:double"&gt;24568.99&lt;/D&gt;&lt;D xsi:type="xsd:double"&gt;24488.11&lt;/D&gt;&lt;D xsi:type="xsd:double"&gt;24640.39&lt;/D&gt;&lt;D xsi:type="xsd:double"&gt;24712.32&lt;/D&gt;&lt;D xsi:type="xsd:double"&gt;24639.43&lt;/D&gt;&lt;D xsi:type="xsd:double"&gt;24774.77&lt;/D&gt;&lt;D xsi:type="xsd:double"&gt;24822.79&lt;/D&gt;&lt;D xsi:type="xsd:double"&gt;24693.8&lt;/D&gt;&lt;D xsi:type="xsd:double"&gt;24727.58&lt;/D&gt;&lt;D xsi:type="xsd:double"&gt;24931.33&lt;/D&gt;&lt;D xsi:type="xsd:double"&gt;24911.79&lt;/D&gt;&lt;D xsi:type="xsd:double"&gt;25024.81&lt;/D&gt;&lt;D xsi:type="xsd:double"&gt;25160.18&lt;/D&gt;&lt;D xsi:type="xsd:double"&gt;25116.86&lt;/D&gt;&lt;D xsi:type="xsd:double"&gt;24799.16&lt;/D&gt;&lt;D xsi:type="xsd:double"&gt;24916.81&lt;/D&gt;&lt;D xsi:type="xsd:double"&gt;24737.7&lt;/D&gt;&lt;D xsi:type="xsd:double"&gt;24823.53&lt;/D&gt;&lt;D xsi:type="xsd:double"&gt;24685.03&lt;/D&gt;&lt;D xsi:type="xsd:double"&gt;24919.43&lt;/D&gt;&lt;D xsi:type="xsd:double"&gt;24775.5&lt;/D&gt;&lt;D xsi:type="xsd:double"&gt;24794.29&lt;/D&gt;&lt;D xsi:type="xsd:double"&gt;24818.73&lt;/D&gt;&lt;D xsi:type="xsd:double"&gt;24729.39&lt;/D&gt;&lt;D xsi:type="xsd:double"&gt;24752.05&lt;/D&gt;&lt;D xsi:type="xsd:double"&gt;24500.57&lt;/D&gt;&lt;D xsi:type="xsd:double"&gt;24721.75&lt;/D&gt;&lt;D xsi:type="xsd:double"&gt;24761.74&lt;/D&gt;&lt;D xsi:type="xsd:double"&gt;25006.41&lt;/D&gt;&lt;D xsi:type="xsd:double"&gt;24819.17&lt;/D&gt;&lt;D xsi:type="xsd:double"&gt;25196.62&lt;/D&gt;&lt;D xsi:type="xsd:double"&gt;25058.82&lt;/D&gt;&lt;D xsi:type="xsd:double"&gt;25164.77&lt;/D&gt;&lt;D xsi:type="xsd:double"&gt;25222.39&lt;/D&gt;&lt;D xsi:type="xsd:double"&gt;25423.26&lt;/D&gt;&lt;D xsi:type="xsd:double"&gt;25462.48&lt;/D&gt;&lt;D xsi:type="xsd:double"&gt;25440.75&lt;/D&gt;&lt;D xsi:type="xsd:double"&gt;25434.49&lt;/D&gt;&lt;D xsi:type="xsd:double"&gt;25368.43&lt;/D&gt;&lt;D xsi:type="xsd:double"&gt;25203.51&lt;/D&gt;&lt;D xsi:type="xsd:double"&gt;24969.74&lt;/D&gt;&lt;D xsi:type="xsd:double"&gt;24876.46&lt;/D&gt;&lt;D xsi:type="xsd:double"&gt;24725.78&lt;/D&gt;&lt;D xsi:type="xsd:double"&gt;24583.03&lt;/D&gt;&lt;D xsi:type="xsd:double"&gt;24410.4&lt;/D&gt;&lt;D xsi:type="xsd:double"&gt;24485.89&lt;/D&gt;&lt;D xsi:type="xsd:double"&gt;24370.92&lt;/D&gt;&lt;D xsi:type="xsd:double"&gt;24488.36&lt;/D&gt;&lt;D xsi:type="xsd:double"&gt;24658.91&lt;/D&gt;&lt;D xsi:type="xsd:double"&gt;24645.37&lt;/D&gt;&lt;D xsi:type="xsd:double"&gt;24750.43&lt;/D&gt;&lt;D xsi:type="xsd:double"&gt;24510.18&lt;/D&gt;&lt;D xsi:type="xsd:double"&gt;24631.74&lt;/D&gt;&lt;D xsi:type="xsd:double"&gt;24672.28&lt;/D&gt;&lt;D xsi:type="xsd:double"&gt;24725.79&lt;/D&gt;&lt;D xsi:type="xsd:double"&gt;24441.69&lt;/D&gt;&lt;D xsi:type="xsd:double"&gt;24716.41&lt;/D&gt;&lt;D xsi:type="xsd:double"&gt;24770.14&lt;/D&gt;&lt;D xsi:type="xsd:double"&gt;24660.18&lt;/D&gt;&lt;D xsi:type="xsd:double"&gt;24818.44&lt;/D&gt;&lt;D xsi:type="xsd:double"&gt;25140.24&lt;/D&gt;&lt;D xsi:type="xsd:double"&gt;25066.03&lt;/D&gt;&lt;D xsi:type="xsd:double"&gt;25088.08&lt;/D&gt;&lt;D xsi:type="xsd:double"&gt;24746.38&lt;/D&gt;&lt;D xsi:type="xsd:double"&gt;24522.92&lt;/D&gt;&lt;D xsi:type="xsd:double"&gt;24421.38&lt;/D&gt;&lt;D xsi:type="xsd:double"&gt;24734.57&lt;/D&gt;&lt;D xsi:type="xsd:double"&gt;24611.01&lt;/D&gt;&lt;D xsi:type="xsd:double"&gt;24453.15&lt;/D&gt;&lt;D xsi:type="xsd:double"&gt;24579.57&lt;/D&gt;&lt;D xsi:type="xsd:double"&gt;24532.59&lt;/D&gt;&lt;D xsi:type="xsd:double"&gt;24532.59&lt;/D&gt;&lt;D xsi:type="xsd:double"&gt;24543.41&lt;/D&gt;&lt;D xsi:type="xsd:double"&gt;24475.96&lt;/D&gt;&lt;D xsi:type="xsd:double"&gt;24191.88&lt;/D&gt;&lt;D xsi:type="xsd:double"&gt;24186.08&lt;/D&gt;&lt;D xsi:type="xsd:double"&gt;24267.16&lt;/D&gt;&lt;D xsi:type="xsd:double"&gt;24896.43&lt;/D&gt;&lt;D xsi:type="xsd:double"&gt;25162.04&lt;/D&gt;&lt;D xsi:type="xsd:double"&gt;25260.47&lt;/D&gt;&lt;D xsi:type="xsd:double"&gt;25443.1&lt;/D&gt;&lt;D xsi:type="xsd:double"&gt;25570.28&lt;/D&gt;&lt;D xsi:type="xsd:double"&gt;25718.26&lt;/D&gt;&lt;D xsi:type="xsd:double"&gt;25845.71&lt;/D&gt;&lt;D xsi:type="xsd:double"&gt;25911.16&lt;/D&gt;&lt;D xsi:type="xsd:double"&gt;25932.6&lt;/D&gt;&lt;D xsi:type="xsd:double"&gt;26044.04&lt;/D&gt;&lt;D xsi:type="xsd:double"&gt;26179.35&lt;/D&gt;&lt;D xsi:type="xsd:double"&gt;26338.22&lt;/D&gt;&lt;D xsi:type="xsd:double"&gt;26292.46&lt;/D&gt;&lt;D xsi:type="xsd:double"&gt;26068.75&lt;/D&gt;&lt;D xsi:type="xsd:double"&gt;26151.86&lt;/D&gt;&lt;D xsi:type="xsd:double"&gt;26317.96&lt;/D&gt;&lt;D xsi:type="xsd:double"&gt;26242.02&lt;/D&gt;&lt;D xsi:type="xsd:double"&gt;25862.55&lt;/D&gt;&lt;D xsi:type="xsd:double"&gt;25893.67&lt;/D&gt;&lt;D xsi:type="xsd:double"&gt;25926.38&lt;/D&gt;&lt;D xsi:type="xsd:double"&gt;25542.24&lt;/D&gt;&lt;D xsi:type="xsd:double"&gt;25130.45&lt;/D&gt;&lt;D xsi:type="xsd:double"&gt;24617.04&lt;/D&gt;&lt;D xsi:type="xsd:double"&gt;25296.46&lt;/D&gt;&lt;D xsi:type="xsd:double"&gt;24717.55&lt;/D&gt;&lt;D xsi:type="xsd:double"&gt;24398.7&lt;/D&gt;&lt;D xsi:type="xsd:double"&gt;24563.73&lt;/D&gt;&lt;D xsi:type="xsd:double"&gt;24247.49&lt;/D&gt;&lt;D xsi:type="xsd:double"&gt;24673.16&lt;/D&gt;&lt;D xsi:type="xsd:double"&gt;24745.76&lt;/D&gt;&lt;D xsi:type="xsd:double"&gt;25070.82&lt;/D&gt;&lt;D xsi:type="xsd:double"&gt;24924.55&lt;/D&gt;&lt;D xsi:type="xsd:double"&gt;24893.24&lt;/D&gt;&lt;D xsi:type="xsd:double"&gt;24700.32&lt;/D&gt;&lt;D xsi:type="xsd:double"&gt;24893.6&lt;/D&gt;&lt;D xsi:type="xsd:double"&gt;24955.81&lt;/D&gt;&lt;D xsi:type="xsd:double"&gt;24950.95&lt;/D&gt;&lt;D xsi:type="xsd:double"&gt;24825.41&lt;/D&gt;&lt;D xsi:type="xsd:double"&gt;24630.88&lt;/D&gt;&lt;D xsi:type="xsd:double"&gt;24064.99&lt;/D&gt;&lt;D xsi:type="xsd:double"&gt;23988.88&lt;/D&gt;&lt;D xsi:type="xsd:double"&gt;24412.12&lt;/D&gt;&lt;D xsi:type="xsd:double"&gt;24694.66&lt;/D&gt;&lt;D xsi:type="xsd:double"&gt;24984.7&lt;/D&gt;&lt;D xsi:type="xsd:double"&gt;25037.81&lt;/D&gt;&lt;D xsi:type="xsd:double"&gt;25069.69&lt;/D&gt;&lt;D xsi:type="xsd:double"&gt;24991.27&lt;/D&gt;&lt;D xsi:type="xsd:double"&gt;24728.24&lt;/D&gt;&lt;D xsi:type="xsd:double"&gt;25010.05&lt;/D&gt;&lt;D xsi:type="xsd:double"&gt;25135.16&lt;/D&gt;&lt;D xsi:type="xsd:double"&gt;24916.22&lt;/D&gt;&lt;D xsi:type="xsd:double"&gt;25079.93&lt;/D&gt;&lt;D xsi:type="xsd:double"&gt;25082.53&lt;/D&gt;&lt;D xsi:type="xsd:double"&gt;24640.59&lt;/D&gt;&lt;D xsi:type="xsd:double"&gt;24535.92&lt;/D&gt;&lt;D xsi:type="xsd:double"&gt;24237.6&lt;/D&gt;&lt;D xsi:type="xsd:double"&gt;24458.1&lt;/D&gt;&lt;D xsi:type="xsd:double"&gt;24558.78&lt;/D&gt;&lt;D xsi:type="xsd:double"&gt;24661.36&lt;/D&gt;&lt;D xsi:type="xsd:double"&gt;24661.36&lt;/D&gt;&lt;D xsi:type="xsd:double"&gt;24754.91&lt;/D&gt;&lt;D xsi:type="xsd:double"&gt;24672.33&lt;/D&gt;&lt;D xsi:type="xsd:double"&gt;25213.44&lt;/D&gt;&lt;D xsi:type="xsd:double"&gt;25189.09&lt;/D&gt;&lt;D xsi:type="xsd:double"&gt;25299.95&lt;/D&gt;&lt;D xsi:type="xsd:double"&gt;25425.04&lt;/D&gt;&lt;D xsi:type="xsd:double"&gt;25240.08&lt;/D&gt;&lt;D xsi:type="xsd:double"&gt;25537.51&lt;/D&gt;&lt;D xsi:type="xsd:double"&gt;25566.29&lt;/D&gt;&lt;D xsi:type="xsd:double"&gt;25565.89&lt;/D&gt;&lt;D xsi:type="xsd:double"&gt;25894.94&lt;/D&gt;&lt;D xsi:type="xsd:double"&gt;26015.74&lt;/D&gt;&lt;D xsi:type="xsd:double"&gt;26019.58&lt;/D&gt;&lt;D xsi:type="xsd:double"&gt;26063.14&lt;/D&gt;&lt;D xsi:type="xsd:double"&gt;26223.84&lt;/D&gt;&lt;D xsi:type="xsd:double"&gt;26307.31&lt;/D&gt;&lt;D xsi:type="xsd:double"&gt;26061.8&lt;/D&gt;&lt;D xsi:type="xsd:double"&gt;26293&lt;/D&gt;&lt;D xsi:type="xsd:double"&gt;26198.14&lt;/D&gt;&lt;D xsi:type="xsd:double"&gt;26255&lt;/D&gt;&lt;D xsi:type="xsd:double"&gt;26255&lt;/D&gt;&lt;D xsi:type="xsd:double"&gt;26574.93&lt;/D&gt;&lt;D xsi:type="xsd:double"&gt;26379.57&lt;/D&gt;&lt;D xsi:type="xsd:double"&gt;26661.08&lt;/D&gt;&lt;D xsi:type="xsd:double"&gt;26884.96&lt;/D&gt;&lt;D xsi:type="xsd:double"&gt;26461.89&lt;/D&gt;&lt;D xsi:type="xsd:double"&gt;26592.98&lt;/D&gt;&lt;D xsi:type="xsd:double"&gt;26350.89&lt;/D&gt;&lt;D xsi:type="xsd:double"&gt;26488.3&lt;/D&gt;&lt;D xsi:type="xsd:double"&gt;26546.49&lt;/D&gt;&lt;D xsi:type="xsd:double"&gt;26586.35&lt;/D&gt;&lt;D xsi:type="xsd:double"&gt;25976.89&lt;/D&gt;&lt;D xsi:type="xsd:double"&gt;26046.6&lt;/D&gt;&lt;D xsi:type="xsd:double"&gt;25644.75&lt;/D&gt;&lt;D xsi:type="xsd:double"&gt;25285.83&lt;/D&gt;&lt;D xsi:type="xsd:double"&gt;25421.64&lt;/D&gt;&lt;D xsi:type="xsd:double"&gt;25101.2&lt;/D&gt;&lt;D xsi:type="xsd:double"&gt;24952.64&lt;/D&gt;&lt;D xsi:type="xsd:double"&gt;24600.58&lt;/D&gt;&lt;D xsi:type="xsd:double"&gt;23421.92&lt;/D&gt;&lt;D xsi:type="xsd:double"&gt;23905.82&lt;/D&gt;&lt;D xsi:type="xsd:double"&gt;23929.59&lt;/D&gt;&lt;D xsi:type="xsd:double"&gt;24299.1&lt;/D&gt;&lt;D xsi:type="xsd:double"&gt;24219.63&lt;/D&gt;&lt;D xsi:type="xsd:double"&gt;23973.72&lt;/D&gt;&lt;D xsi:type="xsd:double"&gt;24039.13&lt;/D&gt;&lt;D xsi:type="xsd:double"&gt;23998.41&lt;/D&gt;&lt;D xsi:type="xsd:double"&gt;23553.67&lt;/D&gt;&lt;D xsi:type="xsd:double"&gt;24311.78&lt;/D&gt;&lt;D xsi:type="xsd:double"&gt;24352.93&lt;/D&gt;&lt;D xsi:type="xsd:double"&gt;24460.86&lt;/D&gt;&lt;D xsi:type="xsd:double"&gt;24746.07&lt;/D&gt;&lt;D xsi:type="xsd:double"&gt;24436.6&lt;/D&gt;&lt;D xsi:type="xsd:double"&gt;24333.84&lt;/D&gt;&lt;D xsi:type="xsd:double"&gt;24320.39&lt;/D&gt;&lt;D xsi:type="xsd:double"&gt;24357.64&lt;/D&gt;&lt;D xsi:type="xsd:double"&gt;23893.72&lt;/D&gt;&lt;D xsi:type="xsd:double"&gt;24136.45&lt;/D&gt;&lt;D xsi:type="xsd:double"&gt;23590.67&lt;/D&gt;&lt;D xsi:type="xsd:double"&gt;23641&lt;/D&gt;&lt;D xsi:type="xsd:double"&gt;23746.5&lt;/D&gt;&lt;D xsi:type="xsd:double"&gt;23616.1&lt;/D&gt;&lt;D xsi:type="xsd:double"&gt;23827.21&lt;/D&gt;&lt;D xsi:type="xsd:double"&gt;23618.18&lt;/D&gt;&lt;D xsi:type="xsd:double"&gt;23970.76&lt;/D&gt;&lt;D xsi:type="xsd:double"&gt;24110.66&lt;/D&gt;&lt;D xsi:type="xsd:double"&gt;24142.68&lt;/D&gt;&lt;D xsi:type="xsd:double"&gt;24246.47&lt;/D&gt;&lt;D xsi:type="xsd:double"&gt;24267&lt;/D&gt;&lt;D xsi:type="xsd:double"&gt;23893.65&lt;/D&gt;&lt;D xsi:type="xsd:double"&gt;23992.27&lt;/D&gt;&lt;D xsi:type="xsd:double"&gt;24101.4&lt;/D&gt;&lt;D xsi:type="xsd:double"&gt;24042.25&lt;/D&gt;&lt;D xsi:type="xsd:double"&gt;24211.04&lt;/D&gt;&lt;D xsi:type="xsd:double"&gt;24220.58&lt;/D&gt;&lt;D xsi:type="xsd:double"&gt;24129.46&lt;/D&gt;&lt;D xsi:type="xsd:double"&gt;24032.3&lt;/D&gt;&lt;D xsi:type="xsd:double"&gt;23823.74&lt;/D&gt;&lt;D xsi:type="xsd:double"&gt;24083.81&lt;/D&gt;&lt;D xsi:type="xsd:double"&gt;23776.74&lt;/D&gt;&lt;D xsi:type="xsd:double"&gt;24105.62&lt;/D&gt;&lt;D xsi:type="xsd:double"&gt;24212.19&lt;/D&gt;&lt;D xsi:type="xsd:double"&gt;24205.78&lt;/D&gt;&lt;D xsi:type="xsd:double"&gt;24485.91&lt;/D&gt;&lt;D xsi:type="xsd:double"&gt;24080.59&lt;/D&gt;&lt;D xsi:type="xsd:double"&gt;23664.97&lt;/D&gt;&lt;D xsi:type="xsd:double"&gt;23835.24&lt;/D&gt;&lt;D xsi:type="xsd:double"&gt;23840.55&lt;/D&gt;&lt;D xsi:type="xsd:double"&gt;24112.76&lt;/D&gt;&lt;D xsi:type="xsd:double"&gt;24055.48&lt;/D&gt;&lt;D xsi:type="xsd:double"&gt;23903.19&lt;/D&gt;&lt;D xsi:type="xsd:double"&gt;23344.61&lt;/D&gt;&lt;D xsi:type="xsd:double"&gt;23203.09&lt;/D&gt;&lt;D xsi:type="xsd:double"&gt;23136.73&lt;/D&gt;&lt;D xsi:type="xsd:double"&gt;23136.73&lt;/D&gt;&lt;D xsi:type="xsd:double"&gt;22742.58&lt;/D&gt;&lt;D xsi:type="xsd:double"&gt;22620.6&lt;/D&gt;&lt;D xsi:type="xsd:double"&gt;22683.49&lt;/D&gt;&lt;D xsi:type="xsd:double"&gt;23025.22&lt;/D&gt;&lt;D xsi:type="xsd:double"&gt;22946.6&lt;/D&gt;&lt;D xsi:type="xsd:double"&gt;22855.03&lt;/D&gt;&lt;D xsi:type="xsd:double"&gt;22974.17&lt;/D&gt;&lt;D xsi:type="xsd:double"&gt;23038.93&lt;/D&gt;&lt;D xsi:type="xsd:double"&gt;22844.15&lt;/D&gt;&lt;D xsi:type="xsd:double"&gt;22985.1&lt;/D&gt;&lt;D xsi:type="xsd:double"&gt;22718.29&lt;/D&gt;&lt;D xsi:type="xsd:double"&gt;22486.58&lt;/D&gt;&lt;D xsi:type="xsd:double"&gt;22826.46&lt;/D&gt;&lt;D xsi:type="xsd:double"&gt;22817.89&lt;/D&gt;&lt;D xsi:type="xsd:double"&gt;22763.37&lt;/D&gt;&lt;D xsi:type="xsd:double"&gt;22694.19&lt;/D&gt;&lt;D xsi:type="xsd:double"&gt;23181.83&lt;/D&gt;&lt;D xsi:type="xsd:double"&gt;23114.22&lt;/D&gt;&lt;D xsi:type="xsd:double"&gt;23234.36&lt;/D&gt;&lt;D xsi:type="xsd:double"&gt;23119.47&lt;/D&gt;&lt;D xsi:type="xsd:double"&gt;23165.92&lt;/D&gt;&lt;D xsi:type="xsd:double"&gt;23391.19&lt;/D&gt;&lt;D xsi:type="xsd:double"&gt;23518.18&lt;/D&gt;&lt;D xsi:type="xsd:double"&gt;23576&lt;/D&gt;&lt;D xsi:type="xsd:double"&gt;23674.89&lt;/D&gt;&lt;D xsi:type="xsd:double"&gt;23816.6&lt;/D&gt;&lt;D xsi:type="xsd:double"&gt;23606.95&lt;/D&gt;&lt;D xsi:type="xsd:double"&gt;23924.43&lt;/D&gt;&lt;D xsi:type="xsd:double"&gt;23894.68&lt;/D&gt;&lt;D xsi:type="xsd:double"&gt;23751&lt;/D&gt;&lt;D xsi:type="xsd:double"&gt;22917.54&lt;/D&gt;&lt;D xsi:type="xsd:double"&gt;22820.67&lt;/D&gt;&lt;D xsi:type="xsd:double"&gt;22741.72&lt;/D&gt;&lt;D xsi:type="xsd:double"&gt;22917.7&lt;/D&gt;&lt;D xsi:type="xsd:double"&gt;22784.79&lt;/D&gt;&lt;/FQL&gt;&lt;FQL&gt;&lt;Q&gt;FTSEMIB.EUR-FTX^P_PRICE(41551,43377,D)&lt;/Q&gt;&lt;R&gt;1260&lt;/R&gt;&lt;C&gt;1&lt;/C&gt;&lt;D xsi:type="xsd:double"&gt;18304.22&lt;/D&gt;&lt;D xsi:type="xsd:double"&gt;18425.82&lt;/D&gt;&lt;D xsi:type="xsd:double"&gt;18372.75&lt;/D&gt;&lt;D xsi:type="xsd:double"&gt;18551.57&lt;/D&gt;&lt;D xsi:type="xsd:double"&gt;18836.79&lt;/D&gt;&lt;D xsi:type="xsd:double"&gt;18882.63&lt;/D&gt;&lt;D xsi:type="xsd:double"&gt;18917.67&lt;/D&gt;&lt;D xsi:type="xsd:double"&gt;18999.22&lt;/D&gt;&lt;D xsi:type="xsd:double"&gt;19275.04&lt;/D&gt;&lt;D xsi:type="xsd:double"&gt;19198.1&lt;/D&gt;&lt;D xsi:type="xsd:double"&gt;19271.02&lt;/D&gt;&lt;D xsi:type="xsd:double"&gt;19262.69&lt;/D&gt;&lt;D xsi:type="xsd:double"&gt;19371.93&lt;/D&gt;&lt;D xsi:type="xsd:double"&gt;18910.68&lt;/D&gt;&lt;D xsi:type="xsd:double"&gt;19152.93&lt;/D&gt;&lt;D xsi:type="xsd:double"&gt;18874.75&lt;/D&gt;&lt;D xsi:type="xsd:double"&gt;18829.42&lt;/D&gt;&lt;D xsi:type="xsd:double"&gt;19256.9&lt;/D&gt;&lt;D xsi:type="xsd:double"&gt;19166.93&lt;/D&gt;&lt;D xsi:type="xsd:double"&gt;19351.52&lt;/D&gt;&lt;D xsi:type="xsd:double"&gt;19164.26&lt;/D&gt;&lt;D xsi:type="xsd:double"&gt;19310.69&lt;/D&gt;&lt;D xsi:type="xsd:double"&gt;19091.93&lt;/D&gt;&lt;D xsi:type="xsd:double"&gt;19262.51&lt;/D&gt;&lt;D xsi:type="xsd:double"&gt;18863.41&lt;/D&gt;&lt;D xsi:type="xsd:double"&gt;18961.71&lt;/D&gt;&lt;D xsi:type="xsd:double"&gt;19107.85&lt;/D&gt;&lt;D xsi:type="xsd:double"&gt;19005.02&lt;/D&gt;&lt;D xsi:type="xsd:double"&gt;18733.02&lt;/D&gt;&lt;D xsi:type="xsd:double"&gt;18760.78&lt;/D&gt;&lt;D xsi:type="xsd:double"&gt;18687.19&lt;/D&gt;&lt;D xsi:type="xsd:double"&gt;19105.46&lt;/D&gt;&lt;D xsi:type="xsd:double"&gt;18766.78&lt;/D&gt;&lt;D xsi:type="xsd:double"&gt;18728.25&lt;/D&gt;&lt;D xsi:type="xsd:double"&gt;18841.85&lt;/D&gt;&lt;D xsi:type="xsd:double"&gt;18822.31&lt;/D&gt;&lt;D xsi:type="xsd:double"&gt;18784.3&lt;/D&gt;&lt;D xsi:type="xsd:double"&gt;18774.27&lt;/D&gt;&lt;D xsi:type="xsd:double"&gt;18924.79&lt;/D&gt;&lt;D xsi:type="xsd:double"&gt;19021.48&lt;/D&gt;&lt;D xsi:type="xsd:double"&gt;18732.56&lt;/D&gt;&lt;D xsi:type="xsd:double"&gt;18366.75&lt;/D&gt;&lt;D xsi:type="xsd:double"&gt;18312.96&lt;/D&gt;&lt;D xsi:type="xsd:double"&gt;17993.12&lt;/D&gt;&lt;D xsi:type="xsd:double"&gt;18124.39&lt;/D&gt;&lt;D xsi:type="xsd:double"&gt;18285.52&lt;/D&gt;&lt;D xsi:type="xsd:double"&gt;18236.72&lt;/D&gt;&lt;D xsi:type="xsd:double"&gt;17973.96&lt;/D&gt;&lt;D xsi:type="xsd:double"&gt;17804.87&lt;/D&gt;&lt;D xsi:type="xsd:double"&gt;17805.73&lt;/D&gt;&lt;D xsi:type="xsd:double"&gt;18222.42&lt;/D&gt;&lt;D xsi:type="xsd:double"&gt;17925.21&lt;/D&gt;&lt;D xsi:type="xsd:double"&gt;18131.49&lt;/D&gt;&lt;D xsi:type="xsd:double"&gt;18453.99&lt;/D&gt;&lt;D xsi:type="xsd:double"&gt;18565.61&lt;/D&gt;&lt;D xsi:type="xsd:double"&gt;18697.15&lt;/D&gt;&lt;D xsi:type="xsd:double"&gt;18697.15&lt;/D&gt;&lt;D xsi:type="xsd:double"&gt;18697.15&lt;/D&gt;&lt;D xsi:type="xsd:double"&gt;18956.52&lt;/D&gt;&lt;D xsi:type="xsd:double"&gt;18967.71&lt;/D&gt;&lt;D xsi:type="xsd:double"&gt;18967.71&lt;/D&gt;&lt;D xsi:type="xsd:double"&gt;18929.63&lt;/D&gt;&lt;D xsi:type="xsd:double"&gt;19112.65&lt;/D&gt;&lt;D xsi:type="xsd:double"&gt;19233.74&lt;/D&gt;&lt;D xsi:type="xsd:double"&gt;19468.75&lt;/D&gt;&lt;D xsi:type="xsd:double"&gt;19436.3&lt;/D&gt;&lt;D xsi:type="xsd:double"&gt;19503&lt;/D&gt;&lt;D xsi:type="xsd:double"&gt;19569&lt;/D&gt;&lt;D xsi:type="xsd:double"&gt;19697.25&lt;/D&gt;&lt;D xsi:type="xsd:double"&gt;19730.38&lt;/D&gt;&lt;D xsi:type="xsd:double"&gt;20045.76&lt;/D&gt;&lt;D xsi:type="xsd:double"&gt;19875.69&lt;/D&gt;&lt;D xsi:type="xsd:double"&gt;19969.33&lt;/D&gt;&lt;D xsi:type="xsd:double"&gt;19995.75&lt;/D&gt;&lt;D xsi:type="xsd:double"&gt;19958.38&lt;/D&gt;&lt;D xsi:type="xsd:double"&gt;19814.55&lt;/D&gt;&lt;D xsi:type="xsd:double"&gt;19358.99&lt;/D&gt;&lt;D xsi:type="xsd:double"&gt;19273.58&lt;/D&gt;&lt;D xsi:type="xsd:double"&gt;19448.32&lt;/D&gt;&lt;D xsi:type="xsd:double"&gt;19337.42&lt;/D&gt;&lt;D xsi:type="xsd:double"&gt;19411.55&lt;/D&gt;&lt;D xsi:type="xsd:double"&gt;19418.34&lt;/D&gt;&lt;D xsi:type="xsd:double"&gt;18907.16&lt;/D&gt;&lt;D xsi:type="xsd:double"&gt;19019.71&lt;/D&gt;&lt;D xsi:type="xsd:double"&gt;19069.62&lt;/D&gt;&lt;D xsi:type="xsd:double"&gt;19504.24&lt;/D&gt;&lt;D xsi:type="xsd:double"&gt;19692.08&lt;/D&gt;&lt;D xsi:type="xsd:double"&gt;19682.82&lt;/D</t>
        </r>
      </text>
    </comment>
    <comment ref="A15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&gt;&lt;D xsi:type="xsd:double"&gt;19887.39&lt;/D&gt;&lt;D xsi:type="xsd:double"&gt;20144.96&lt;/D&gt;&lt;D xsi:type="xsd:double"&gt;20110.3&lt;/D&gt;&lt;D xsi:type="xsd:double"&gt;20436.47&lt;/D&gt;&lt;D xsi:type="xsd:double"&gt;20478.53&lt;/D&gt;&lt;D xsi:type="xsd:double"&gt;20438.3&lt;/D&gt;&lt;D xsi:type="xsd:double"&gt;20452.28&lt;/D&gt;&lt;D xsi:type="xsd:double"&gt;20391.9&lt;/D&gt;&lt;D xsi:type="xsd:double"&gt;20477.5&lt;/D&gt;&lt;D xsi:type="xsd:double"&gt;20473.17&lt;/D&gt;&lt;D xsi:type="xsd:double"&gt;20398.1&lt;/D&gt;&lt;D xsi:type="xsd:double"&gt;20320.98&lt;/D&gt;&lt;D xsi:type="xsd:double"&gt;20442.41&lt;/D&gt;&lt;D xsi:type="xsd:double"&gt;19759.69&lt;/D&gt;&lt;D xsi:type="xsd:double"&gt;20475.12&lt;/D&gt;&lt;D xsi:type="xsd:double"&gt;20756.95&lt;/D&gt;&lt;D xsi:type="xsd:double"&gt;20838.05&lt;/D&gt;&lt;D xsi:type="xsd:double"&gt;20634.21&lt;/D&gt;&lt;D xsi:type="xsd:double"&gt;20753.36&lt;/D&gt;&lt;D xsi:type="xsd:double"&gt;20833.92&lt;/D&gt;&lt;D xsi:type="xsd:double"&gt;20781.46&lt;/D&gt;&lt;D xsi:type="xsd:double"&gt;20591.82&lt;/D&gt;&lt;D xsi:type="xsd:double"&gt;20346.57&lt;/D&gt;&lt;D xsi:type="xsd:double"&gt;20858.84&lt;/D&gt;&lt;D xsi:type="xsd:double"&gt;21038.03&lt;/D&gt;&lt;D xsi:type="xsd:double"&gt;20976.99&lt;/D&gt;&lt;D xsi:type="xsd:double"&gt;21094.49&lt;/D&gt;&lt;D xsi:type="xsd:double"&gt;20972.24&lt;/D&gt;&lt;D xsi:type="xsd:double"&gt;20626.58&lt;/D&gt;&lt;D xsi:type="xsd:double"&gt;20823.16&lt;/D&gt;&lt;D xsi:type="xsd:double"&gt;21108.15&lt;/D&gt;&lt;D xsi:type="xsd:double"&gt;21173.9&lt;/D&gt;&lt;D xsi:type="xsd:double"&gt;21498.24&lt;/D&gt;&lt;D xsi:type="xsd:double"&gt;21691.92&lt;/D&gt;&lt;D xsi:type="xsd:double"&gt;21915.41&lt;/D&gt;&lt;D xsi:type="xsd:double"&gt;21692.04&lt;/D&gt;&lt;D xsi:type="xsd:double"&gt;21992.08&lt;/D&gt;&lt;D xsi:type="xsd:double"&gt;22175.48&lt;/D&gt;&lt;D xsi:type="xsd:double"&gt;21988.34&lt;/D&gt;&lt;D xsi:type="xsd:double"&gt;21667.05&lt;/D&gt;&lt;D xsi:type="xsd:double"&gt;21717.02&lt;/D&gt;&lt;D xsi:type="xsd:double"&gt;21429.09&lt;/D&gt;&lt;D xsi:type="xsd:double"&gt;21198.79&lt;/D&gt;&lt;D xsi:type="xsd:double"&gt;21314.56&lt;/D&gt;&lt;D xsi:type="xsd:double"&gt;20817.49&lt;/D&gt;&lt;D xsi:type="xsd:double"&gt;21534.52&lt;/D&gt;&lt;D xsi:type="xsd:double"&gt;21613.3&lt;/D&gt;&lt;D xsi:type="xsd:double"&gt;21613.3&lt;/D&gt;&lt;D xsi:type="xsd:double"&gt;21935.34&lt;/D&gt;&lt;D xsi:type="xsd:double"&gt;21675.75&lt;/D&gt;&lt;D xsi:type="xsd:double"&gt;21819.48&lt;/D&gt;&lt;D xsi:type="xsd:double"&gt;21441.57&lt;/D&gt;&lt;D xsi:type="xsd:double"&gt;21513.82&lt;/D&gt;&lt;D xsi:type="xsd:double"&gt;21976.84&lt;/D&gt;&lt;D xsi:type="xsd:double"&gt;21783.38&lt;/D&gt;&lt;D xsi:type="xsd:double"&gt;21783.38&lt;/D&gt;&lt;D xsi:type="xsd:double"&gt;21782&lt;/D&gt;&lt;D xsi:type="xsd:double"&gt;21639.96&lt;/D&gt;&lt;D xsi:type="xsd:double"&gt;21521.65&lt;/D&gt;&lt;D xsi:type="xsd:double"&gt;21240.74&lt;/D&gt;&lt;D xsi:type="xsd:double"&gt;21729.64&lt;/D&gt;&lt;D xsi:type="xsd:double"&gt;21390.11&lt;/D&gt;&lt;D xsi:type="xsd:double"&gt;21493.67&lt;/D&gt;&lt;D xsi:type="xsd:double"&gt;21255.99&lt;/D&gt;&lt;D xsi:type="xsd:double"&gt;21184.6&lt;/D&gt;&lt;D xsi:type="xsd:double"&gt;20419.62&lt;/D&gt;&lt;D xsi:type="xsd:double"&gt;20648.59&lt;/D&gt;&lt;D xsi:type="xsd:double"&gt;20318.46&lt;/D&gt;&lt;D xsi:type="xsd:double"&gt;20379.85&lt;/D&gt;&lt;D xsi:type="xsd:double"&gt;20597.51&lt;/D&gt;&lt;D xsi:type="xsd:double"&gt;20372.68&lt;/D&gt;&lt;D xsi:type="xsd:double"&gt;20745.96&lt;/D&gt;&lt;D xsi:type="xsd:double"&gt;21403.55&lt;/D&gt;&lt;D xsi:type="xsd:double"&gt;21586.01&lt;/D&gt;&lt;D xsi:type="xsd:double"&gt;21511.35&lt;/D&gt;&lt;D xsi:type="xsd:double"&gt;21629.71&lt;/D&gt;&lt;D xsi:type="xsd:double"&gt;21796.17&lt;/D&gt;&lt;D xsi:type="xsd:double"&gt;21656.65&lt;/D&gt;&lt;D xsi:type="xsd:double"&gt;21622.77&lt;/D&gt;&lt;D xsi:type="xsd:double"&gt;21951.07&lt;/D&gt;&lt;D xsi:type="xsd:double"&gt;22290.08&lt;/D&gt;&lt;D xsi:type="xsd:double"&gt;22472.12&lt;/D&gt;&lt;D xsi:type="xsd:double"&gt;22502.97&lt;/D&gt;&lt;D xsi:type="xsd:double"&gt;22223.77&lt;/D&gt;&lt;D xsi:type="xsd:double"&gt;22163.49&lt;/D&gt;&lt;D xsi:type="xsd:double"&gt;22165.97&lt;/D&gt;&lt;D xsi:type="xsd:double"&gt;21976.26&lt;/D&gt;&lt;D xsi:type="xsd:double"&gt;21996.4&lt;/D&gt;&lt;D xsi:type="xsd:double"&gt;22030.34&lt;/D&gt;&lt;D xsi:type="xsd:double"&gt;22216.63&lt;/D&gt;&lt;D xsi:type="xsd:double"&gt;21988.08&lt;/D&gt;&lt;D xsi:type="xsd:double"&gt;21694.75&lt;/D&gt;&lt;D xsi:type="xsd:double"&gt;21641.24&lt;/D&gt;&lt;D xsi:type="xsd:double"&gt;21469.1&lt;/D&gt;&lt;D xsi:type="xsd:double"&gt;21384.54&lt;/D&gt;&lt;D xsi:type="xsd:double"&gt;21319.76&lt;/D&gt;&lt;D xsi:type="xsd:double"&gt;21283.03&lt;/D&gt;&lt;D xsi:type="xsd:double"&gt;21563.43&lt;/D&gt;&lt;D xsi:type="xsd:double"&gt;21678.58&lt;/D&gt;&lt;D xsi:type="xsd:double"&gt;21884.6&lt;/D&gt;&lt;D xsi:type="xsd:double"&gt;21273.22&lt;/D&gt;&lt;D xsi:type="xsd:double"&gt;20700.53&lt;/D&gt;&lt;D xsi:type="xsd:double"&gt;20885.36&lt;/D&gt;&lt;D xsi:type="xsd:double"&gt;20488.75&lt;/D&gt;&lt;D xsi:type="xsd:double"&gt;20614.86&lt;/D&gt;&lt;D xsi:type="xsd:double"&gt;20697.54&lt;/D&gt;&lt;D xsi:type="xsd:double"&gt;20422.95&lt;/D&gt;&lt;D xsi:type="xsd:double"&gt;21069.97&lt;/D&gt;&lt;D xsi:type="xsd:double"&gt;20603.29&lt;/D&gt;&lt;D xsi:type="xsd:double"&gt;20737.12&lt;/D&gt;&lt;D xsi:type="xsd:double"&gt;20431.2&lt;/D&gt;&lt;D xsi:type="xsd:double"&gt;20873.5&lt;/D&gt;&lt;D xsi:type="xsd:double"&gt;20831.26&lt;/D&gt;&lt;D xsi:type="xsd:double"&gt;21255.6&lt;/D&gt;&lt;D xsi:type="xsd:double"&gt;21063.31&lt;/D&gt;&lt;D xsi:type="xsd:double"&gt;20939.08&lt;/D&gt;&lt;D xsi:type="xsd:double"&gt;21085.12&lt;/D&gt;&lt;D xsi:type="xsd:double"&gt;20887.53&lt;/D&gt;&lt;D xsi:type="xsd:double"&gt;20570.8&lt;/D&gt;&lt;D xsi:type="xsd:double"&gt;20362.41&lt;/D&gt;&lt;D xsi:type="xsd:double"&gt;20381.39&lt;/D&gt;&lt;D xsi:type="xsd:double"&gt;20052.2&lt;/D&gt;&lt;D xsi:type="xsd:double"&gt;19509.84&lt;/D&gt;&lt;D xsi:type="xsd:double"&gt;19130.65&lt;/D&gt;&lt;D xsi:type="xsd:double"&gt;19193.48&lt;/D&gt;&lt;D xsi:type="xsd:double"&gt;19460.67&lt;/D&gt;&lt;D xsi:type="xsd:double"&gt;19416.26&lt;/D&gt;&lt;D xsi:type="xsd:double"&gt;19537.26&lt;/D&gt;&lt;D xsi:type="xsd:double"&gt;19480.96&lt;/D&gt;&lt;D xsi:type="xsd:double"&gt;19480.96&lt;/D&gt;&lt;D xsi:type="xsd:double"&gt;19639.9&lt;/D&gt;&lt;D xsi:type="xsd:double"&gt;19644.37&lt;/D&gt;&lt;D xsi:type="xsd:double"&gt;19605.97&lt;/D&gt;&lt;D xsi:type="xsd:double"&gt;20010.51&lt;/D&gt;&lt;D xsi:type="xsd:double"&gt;19917.98&lt;/D&gt;&lt;D xsi:type="xsd:double"&gt;20375.39&lt;/D&gt;&lt;D xsi:type="xsd:double"&gt;20645.54&lt;/D&gt;&lt;D xsi:type="xsd:double"&gt;20763.14&lt;/D&gt;&lt;D xsi:type="xsd:double"&gt;20341.09&lt;/D&gt;&lt;D xsi:type="xsd:double"&gt;20450.49&lt;/D&gt;&lt;D xsi:type="xsd:double"&gt;20446.28&lt;/D&gt;&lt;D xsi:type="xsd:double"&gt;20831.96&lt;/D&gt;&lt;D xsi:type="xsd:double"&gt;21419.39&lt;/D&gt;&lt;D xsi:type="xsd:double"&gt;21395.13&lt;/D&gt;&lt;D xsi:type="xsd:double"&gt;21294.34&lt;/D&gt;&lt;D xsi:type="xsd:double"&gt;21149.8&lt;/D&gt;&lt;D xsi:type="xsd:double"&gt;21140.64&lt;/D&gt;&lt;D xsi:type="xsd:double"&gt;21092.24&lt;/D&gt;&lt;D xsi:type="xsd:double"&gt;21071.12&lt;/D&gt;&lt;D xsi:type="xsd:double"&gt;20851.72&lt;/D&gt;&lt;D xsi:type="xsd:double"&gt;20788.5&lt;/D&gt;&lt;D xsi:type="xsd:double"&gt;21111.66&lt;/D&gt;&lt;D xsi:type="xsd:double"&gt;21128.72&lt;/D&gt;&lt;D xsi:type="xsd:double"&gt;20972.35&lt;/D&gt;&lt;D xsi:type="xsd:double"&gt;20673&lt;/D&gt;&lt;D xsi:type="xsd:double"&gt;20351.03&lt;/D&gt;&lt;D xsi:type="xsd:double"&gt;20691.04&lt;/D&gt;&lt;D xsi:type="xsd:double"&gt;20411.49&lt;/D&gt;&lt;D xsi:type="xsd:double"&gt;20795.37&lt;/D&gt;&lt;D xsi:type="xsd:double"&gt;20526.11&lt;/D&gt;&lt;D xsi:type="xsd:double"&gt;20892.11&lt;/D&gt;&lt;D xsi:type="xsd:double"&gt;20706.31&lt;/D&gt;&lt;D xsi:type="xsd:double"&gt;19894.88&lt;/D&gt;&lt;D xsi:type="xsd:double"&gt;20200.62&lt;/D&gt;&lt;D xsi:type="xsd:double"&gt;20119.73&lt;/D&gt;&lt;D xsi:type="xsd:double"&gt;19771.71&lt;/D&gt;&lt;D xsi:type="xsd:double"&gt;19645.49&lt;/D&gt;&lt;D xsi:type="xsd:double"&gt;19382.49&lt;/D&gt;&lt;D xsi:type="xsd:double"&gt;19200.97&lt;/D&gt;&lt;D xsi:type="xsd:double"&gt;19139.08&lt;/D&gt;&lt;D xsi:type="xsd:double"&gt;19155.85&lt;/D&gt;&lt;D xsi:type="xsd:double"&gt;18304.99&lt;/D&gt;&lt;D xsi:type="xsd:double"&gt;18083.11&lt;/D&gt;&lt;D xsi:type="xsd:double"&gt;18700.98&lt;/D&gt;&lt;D xsi:type="xsd:double"&gt;18540.1&lt;/D&gt;&lt;D xsi:type="xsd:double"&gt;19057.72&lt;/D&gt;&lt;D xsi:type="xsd:double"&gt;19266.25&lt;/D&gt;&lt;D xsi:type="xsd:double"&gt;19434.98&lt;/D&gt;&lt;D xsi:type="xsd:double"&gt;19495.68&lt;/D&gt;&lt;D xsi:type="xsd:double"&gt;19028.67&lt;/D&gt;&lt;D xsi:type="xsd:double"&gt;19476.62&lt;/D&gt;&lt;D xsi:type="xsd:double"&gt;19157.41&lt;/D&gt;&lt;D xsi:type="xsd:double"&gt;19194.61&lt;/D&gt;&lt;D xsi:type="xsd:double"&gt;19783.99&lt;/D&gt;&lt;D xsi:type="xsd:double"&gt;19369.03&lt;/D&gt;&lt;D xsi:type="xsd:double"&gt;18934.63&lt;/D&gt;&lt;D xsi:type="xsd:double"&gt;19427.85&lt;/D&gt;&lt;D xsi:type="xsd:double"&gt;19285.76&lt;/D&gt;&lt;D xsi:type="xsd:double"&gt;19095.32&lt;/D&gt;&lt;D xsi:type="xsd:double"&gt;19258.54&lt;/D&gt;&lt;D xsi:type="xsd:double"&gt;19255.47&lt;/D&gt;&lt;D xsi:type="xsd:double"&gt;18702.24&lt;/D&gt;&lt;D xsi:type="xsd:double"&gt;18782.55&lt;/D&gt;&lt;D xsi:type="xsd:double"&gt;18965.41&lt;/D&gt;&lt;D xsi:type="xsd:double"&gt;19216.74&lt;/D&gt;&lt;D xsi:type="xsd:double"&gt;19352.95&lt;/D&gt;&lt;D xsi:type="xsd:double"&gt;19379.92&lt;/D&gt;&lt;D xsi:type="xsd:double"&gt;19209.22&lt;/D&gt;&lt;D xsi:type="xsd:double"&gt;19954.51&lt;/D&gt;&lt;D xsi:type="xsd:double"&gt;19925.82&lt;/D&gt;&lt;D xsi:type="xsd:double"&gt;20009.83&lt;/D&gt;&lt;D xsi:type="xsd:double"&gt;19938.42&lt;/D&gt;&lt;D xsi:type="xsd:double"&gt;20014.82&lt;/D&gt;&lt;D xsi:type="xsd:double"&gt;19686.45&lt;/D&gt;&lt;D xsi:type="xsd:double"&gt;19780.58&lt;/D&gt;&lt;D xsi:type="xsd:double"&gt;19978.32&lt;/D&gt;&lt;D xsi:type="xsd:double"&gt;19424.38&lt;/D&gt;&lt;D xsi:type="xsd:double"&gt;20087.23&lt;/D&gt;&lt;D xsi:type="xsd:double"&gt;19951.15&lt;/D&gt;&lt;D xsi:type="xsd:double"&gt;19390&lt;/D&gt;&lt;D xsi:type="xsd:double"&gt;19217.69&lt;/D&gt;&lt;D xsi:type="xsd:double"&gt;19201.07&lt;/D&gt;&lt;D xsi:type="xsd:double"&gt;18600.83&lt;/D&gt;&lt;D xsi:type="xsd:double"&gt;18078.97&lt;/D&gt;&lt;D xsi:type="xsd:double"&gt;18670.05&lt;/D&gt;&lt;D xsi:type="xsd:double"&gt;18569.03&lt;/D&gt;&lt;D xsi:type="xsd:double"&gt;19060.99&lt;/D&gt;&lt;D xsi:type="xsd:double"&gt;18983.83&lt;/D&gt;&lt;D xsi:type="xsd:double"&gt;19074.04&lt;/D&gt;&lt;D xsi:type="xsd:double"&gt;19352.13&lt;/D&gt;&lt;D xsi:type="xsd:double"&gt;19352.13&lt;/D&gt;&lt;D xsi:type="xsd:double"&gt;19352.13&lt;/D&gt;&lt;D xsi:type="xsd:double"&gt;19130.02&lt;/D&gt;&lt;D xsi:type="xsd:double"&gt;19011.96&lt;/D&gt;&lt;D xsi:type="xsd:double"&gt;19011.96&lt;/D&gt;&lt;D xsi:type="xsd:double"&gt;19130.26&lt;/D&gt;&lt;D xsi:type="xsd:double"&gt;18188.44&lt;/D&gt;&lt;D xsi:type="xsd:double"&gt;18143.26&lt;/D&gt;&lt;D xsi:type="xsd:double"&gt;18123.45&lt;/D&gt;&lt;D xsi:type="xsd:double"&gt;18791.83&lt;/D&gt;&lt;D xsi:type="xsd:double"&gt;18177.09&lt;/D&gt;&lt;D xsi:type="xsd:double"&gt;18349.15&lt;/D&gt;&lt;D xsi:type="xsd:double"&gt;18708.93&lt;/D&gt;&lt;D xsi:type="xsd:double"&gt;18410.68&lt;/D&gt;&lt;D xsi:type="xsd:double"&gt;18844.52&lt;/D&gt;&lt;D xsi:type="xsd:double"&gt;19254.54&lt;/D&gt;&lt;D xsi:type="xsd:double"&gt;19658.66&lt;/D&gt;&lt;D xsi:type="xsd:double"&gt;19981.41&lt;/D&gt;&lt;D xsi:type="xsd:double"&gt;20469.74&lt;/D&gt;&lt;D xsi:type="xsd:double"&gt;20519.75&lt;/D&gt;&lt;D xsi:type="xsd:double"&gt;20756.72&lt;/D&gt;&lt;D xsi:type="xsd:double"&gt;20645.82&lt;/D&gt;&lt;D xsi:type="xsd:double"&gt;20478.44&lt;/D&gt;&lt;D xsi:type="xsd:double"&gt;20593.72&lt;/D&gt;&lt;D xsi:type="xsd:double"&gt;20503.38&lt;/D&gt;&lt;D xsi:type="xsd:double"&gt;20485.69&lt;/D&gt;&lt;D xsi:type="xsd:double"&gt;21011.55&lt;/D&gt;&lt;D xsi:type="xsd:double"&gt;20941.73&lt;/D&gt;&lt;D xsi:type="xsd:double"&gt;20819.05&lt;/D&gt;&lt;D xsi:type="xsd:double"&gt;20760.74&lt;/D&gt;&lt;D xsi:type="xsd:double"&gt;20366.64&lt;/D&gt;&lt;D xsi:type="xsd:double"&gt;20725.63&lt;/D&gt;&lt;D xsi:type="xsd:double"&gt;20565.76&lt;/D&gt;&lt;D xsi:type="xsd:double"&gt;21002.91&lt;/D&gt;&lt;D xsi:type="xsd:double"&gt;21204.07&lt;/D&gt;&lt;D xsi:type="xsd:double"&gt;21266.25&lt;/D&gt;&lt;D xsi:type="xsd:double"&gt;21659.33&lt;/D&gt;&lt;D xsi:type="xsd:double"&gt;21789.98&lt;/D&gt;&lt;D xsi:type="xsd:double"&gt;21842.57&lt;/D&gt;&lt;D xsi:type="xsd:double"&gt;21964.29&lt;/D&gt;&lt;D xsi:type="xsd:double"&gt;22149.75&lt;/D&gt;&lt;D xsi:type="xsd:double"&gt;21937.24&lt;/D&gt;&lt;D xsi:type="xsd:double"&gt;22165.13&lt;/D&gt;&lt;D xsi:type="xsd:double"&gt;22337.79&lt;/D&gt;&lt;D xsi:type="xsd:double"&gt;22297.6&lt;/D&gt;&lt;D xsi:type="xsd:double"&gt;21987.18&lt;/D&gt;&lt;D xsi:type="xsd:double"&gt;22131.08&lt;/D&gt;&lt;D xsi:type="xsd:double"&gt;22400.08&lt;/D&gt;&lt;D xsi:type="xsd:double"&gt;22436.13&lt;/D&gt;&lt;D xsi:type="xsd:double"&gt;22564.35&lt;/D&gt;&lt;D xsi:type="xsd:double"&gt;22345.77&lt;/D&gt;&lt;D xsi:type="xsd:double"&gt;22833.04&lt;/D&gt;&lt;D xsi:type="xsd:double"&gt;22809.01&lt;/D&gt;&lt;D xsi:type="xsd:double"&gt;22713.59&lt;/D&gt;&lt;D xsi:type="xsd:double"&gt;22930.92&lt;/D&gt;&lt;D xsi:type="xsd:double"&gt;22723.06&lt;/D&gt;&lt;D xsi:type="xsd:double"&gt;22565.19&lt;/D&gt;&lt;D xsi:type="xsd:double"&gt;22805.17&lt;/D&gt;&lt;D xsi:type="xsd:double"&gt;23176.68&lt;/D&gt;&lt;D xsi:type="xsd:double"&gt;23057.12&lt;/D&gt;&lt;D xsi:type="xsd:double"&gt;23333.2&lt;/D&gt;&lt;D xsi:type="xsd:double"&gt;23145.1&lt;/D&gt;&lt;D xsi:type="xsd:double"&gt;22900.27&lt;/D&gt;&lt;D xsi:type="xsd:double"&gt;22984.23&lt;/D&gt;&lt;D xsi:type="xsd:double"&gt;23260.57&lt;/D&gt;&lt;D xsi:type="xsd:double"&gt;23157.12&lt;/D&gt;&lt;D xsi:type="xsd:double"&gt;23358.99&lt;/D&gt;&lt;D xsi:type="xsd:double"&gt;23308.53&lt;/D&gt;&lt;D xsi:type="xsd:double"&gt;23308.53&lt;/D&gt;&lt;D xsi:type="xsd:double"&gt;23706.34&lt;/D&gt;&lt;D xsi:type="xsd:double"&gt;23578.7&lt;/D&gt;&lt;D xsi:type="xsd:double"&gt;23803.9&lt;/D&gt;&lt;D xsi:type="xsd:double"&gt;23877.25&lt;/D&gt;&lt;D xsi:type="xsd:double"&gt;24008.91&lt;/D&gt;&lt;D xsi:type="xsd:double"&gt;23752.91&lt;/D&gt;&lt;D xsi:type="xsd:double"&gt;24030.54&lt;/D&gt;&lt;D xsi:type="xsd:double"&gt;23610.81&lt;/D&gt;&lt;D xsi:type="xsd:double"&gt;23044.08&lt;/D&gt;&lt;D xsi:type="xsd:double"&gt;23332.98&lt;/D&gt;&lt;D xsi:type="xsd:double"&gt;23240.26&lt;/D&gt;&lt;D xsi:type="xsd:double"&gt;23315.4&lt;/D&gt;&lt;D xsi:type="xsd:double"&gt;23199.43&lt;/D&gt;&lt;D xsi:type="xsd:double"&gt;23427.35&lt;/D&gt;&lt;D xsi:type="xsd:double"&gt;23806.27&lt;/D&gt;&lt;D xsi:type="xsd:double"&gt;23532.09&lt;/D&gt;&lt;D xsi:type="xsd:double"&gt;22995.63&lt;/D&gt;&lt;D xsi:type="xsd:double"&gt;23045.52&lt;/D&gt;&lt;D xsi:type="xsd:double"&gt;23045.52&lt;/D&gt;&lt;D xsi:type="xsd:double"&gt;23217.17&lt;/D&gt;&lt;D xsi:type="xsd:double"&gt;22576.35&lt;/D&gt;&lt;D xsi:type="xsd:double"&gt;22659.85&lt;/D&gt;&lt;D xsi:type="xsd:double"&gt;22841.92&lt;/D&gt;&lt;D xsi:type="xsd:double"&gt;23312.43&lt;/D&gt;&lt;D xsi:type="xsd:double"&gt;23321.86&lt;/D&gt;&lt;D xsi:type="xsd:double"&gt;23104.87&lt;/D&gt;&lt;D xsi:type="xsd:double"&gt;23210.97&lt;/D&gt;&lt;D xsi:type="xsd:double"&gt;23548.59&lt;/D&gt;&lt;D xsi:type="xsd:double"&gt;23473.46&lt;/D&gt;&lt;D xsi:type="xsd:double"&gt;23198.1&lt;/D&gt;&lt;D xsi:type="xsd:double"&gt;23713.26&lt;/D&gt;&lt;D xsi:type="xsd:double"&gt;23772.61&lt;/D&gt;&lt;D xsi:type="xsd:double"&gt;23739.69&lt;/D&gt;&lt;D xsi:type="xsd:double"&gt;23781.78&lt;/D&gt;&lt;D xsi:type="xsd:double"&gt;23326.95&lt;/D&gt;&lt;D xsi:type="xsd:double"&gt;23861.07&lt;/D&gt;&lt;D xsi:type="xsd:double"&gt;23744.13&lt;/D&gt;&lt;D xsi:type="xsd:double"&gt;23495.68&lt;/D&gt;&lt;D xsi:type="xsd:double"&gt;23435.67&lt;/D&gt;&lt;D xsi:type="xsd:double"&gt;23576.16&lt;/D&gt;&lt;D xsi:type="xsd:double"&gt;23608.83&lt;/D&gt;&lt;D xsi:type="xsd:double"&gt;23336.5&lt;/D&gt;&lt;D xsi:type="xsd:double"&gt;22847.34&lt;/D&gt;&lt;D xsi:type="xsd:double"&gt;22642.29&lt;/D&gt;&lt;D xsi:type="xsd:double"&gt;22527.46&lt;/D&gt;&lt;D xsi:type="xsd:double"&gt;23091.49&lt;/D&gt;&lt;D xsi:type="xsd:double"&gt;23172.34&lt;/D&gt;&lt;D xsi:type="xsd:double"&gt;22877.81&lt;/D&gt;&lt;D xsi:type="xsd:double"&gt;22328.03&lt;/D&gt;&lt;D xsi:type="xsd:double"&gt;22383.48&lt;/D&gt;&lt;D xsi:type="xsd:double"&gt;22225.06&lt;/D&gt;&lt;D xsi:type="xsd:double"&gt;22460.02&lt;/D&gt;&lt;D xsi:type="xsd:double"&gt;22699.37&lt;/D&gt;&lt;D xsi:type="xsd:double"&gt;23485.95&lt;/D&gt;&lt;D xsi:type="xsd:double"&gt;23567.25&lt;/D&gt;&lt;D xsi:type="xsd:double"&gt;23443.07&lt;/D&gt;&lt;D xsi:type="xsd:double"&gt;23642.62&lt;/D&gt;&lt;D xsi:type="xsd:double"&gt;23800.47&lt;/D&gt;&lt;D xsi:type="xsd:double"&gt;22569.95&lt;/D&gt;&lt;D xsi:type="xsd:double"&gt;22460.71&lt;/D&gt;&lt;D xsi:type="xsd:double"&gt;22943.64&lt;/D&gt;&lt;D xsi:type="xsd:double"&gt;22616.5&lt;/D&gt;&lt;D xsi:type="xsd:double"&gt;21600.72&lt;/D&gt;&lt;D xsi:type="xsd:double"&gt;20958.48&lt;/D&gt;&lt;D xsi:type="xsd:double"&gt;21512.39&lt;/D&gt;&lt;D xsi:type="xsd:double"&gt;22268.51&lt;/D&gt;&lt;D xsi:type="xsd:double"&gt;22937.4&lt;/D&gt;&lt;D xsi:type="xsd:double"&gt;23167.04&lt;/D&gt;&lt;D xsi:type="xsd:double"&gt;23097.51&lt;/D&gt;&lt;D xsi:type="xsd:double"&gt;23392.75&lt;/D&gt;&lt;D xsi:type="xsd:double"&gt;23783.14&lt;/D&gt;&lt;D xsi:type="xsd:double"&gt;23765.41&lt;/D&gt;&lt;D xsi:type="xsd:double"&gt;24031.19&lt;/D&gt;&lt;D xsi:type="xsd:double"&gt;23712.9&lt;/D&gt;&lt;D xsi:type="xsd:double"&gt;23681.11&lt;/D&gt;&lt;D xsi:type="xsd:double"&gt;23633.05&lt;/D&gt;&lt;D xsi:type="xsd:double"&gt;23507.7&lt;/D&gt;&lt;D xsi:type="xsd:double"&gt;22809.3&lt;/D&gt;&lt;D xsi:type="xsd:double"&gt;23328.02&lt;/D&gt;&lt;D xsi:type="xsd:double"&gt;23248.9&lt;/D&gt;&lt;D xsi:type="xsd:double"&gt;23396.09&lt;/D&gt;&lt;D xsi:type="xsd:double"&gt;23538.03&lt;/D&gt;&lt;D xsi:type="xsd:double"&gt;23714.38&lt;/D&gt;&lt;D xsi:type="xsd:double"&gt;23473.25&lt;/D&gt;&lt;D xsi:type="xsd:double"&gt;23911.81&lt;/D&gt;&lt;D xsi:type="xsd:double"&gt;23811.09&lt;/D&gt;&lt;D xsi:type="xsd:double"&gt;23705&lt;/D&gt;&lt;D xsi:type="xsd:double"&gt;23966.44&lt;/D&gt;&lt;D xsi:type="xsd:double"&gt;23698.49&lt;/D&gt;&lt;D xsi:type="xsd:double"&gt;22997.55&lt;/D&gt;&lt;D xsi:type="xsd:double"&gt;23356.01&lt;/D&gt;&lt;D xsi:type="xsd:double"&gt;23248.52&lt;/D&gt;&lt;D xsi:type="xsd:double"&gt;23407.99&lt;/D&gt;&lt;D xsi:type="xsd:double"&gt;23389.72&lt;/D&gt;&lt;D xsi:type="xsd:double"&gt;22975.32&lt;/D&gt;&lt;D xsi:type="xsd:double"&gt;22378.65&lt;/D&gt;&lt;D xsi:type="xsd:double"&gt;21746.17&lt;/D&gt;&lt;D xsi:type="xsd:double"&gt;20450.43&lt;/D&gt;&lt;D xsi:type="xsd:double"&gt;21649.69&lt;/D&gt;&lt;D xsi:type="xsd:double"&gt;21473.81&lt;/D&gt;&lt;D xsi:type="xsd:double"&gt;22201.24&lt;/D&gt;&lt;D xsi:type="xsd:double"&gt;21993.74&lt;/D&gt;&lt;D xsi:type="xsd:double"&gt;21941.92&lt;/D&gt;&lt;D xsi:type="xsd:double"&gt;21451.37&lt;/D&gt;&lt;D xsi:type="xsd:double"&gt;21612&lt;/D&gt;&lt;D xsi:type="xsd:double"&gt;22177.37&lt;/D&gt;&lt;D xsi:type="xsd:double"&gt;21472.68&lt;/D&gt;&lt;D xsi:type="xsd:double"&gt;21941.31&lt;/D&gt;&lt;D xsi:type="xsd:double"&gt;22126.57&lt;/D&gt;&lt;D xsi:type="xsd:double"&gt;21901.45&lt;/D&gt;&lt;D xsi:type="xsd:double"&gt;21762.63&lt;/D&gt;&lt;D xsi:type="xsd:double"&gt;21553.8&lt;/D&gt;&lt;D xsi:type="xsd:double"&gt;21903.63&lt;/D&gt;&lt;D xsi:type="xsd:double"&gt;22059.21&lt;/D&gt;&lt;D xsi:type="xsd:double"&gt;22099.53&lt;/D&gt;&lt;D xsi:type="xsd:double"&gt;21514.9&lt;/D&gt;&lt;D xsi:type="xsd:double"&gt;21755.42&lt;/D&gt;&lt;D xsi:type="xsd:double"&gt;21031.8&lt;/D&gt;&lt;D xsi:type="xsd:double"&gt;21068.88&lt;/D&gt;&lt;D xsi:type="xsd:double"&gt;20581.83&lt;/D&gt;&lt;D xsi:type="xsd:double"&gt;21339.11&lt;/D&gt;&lt;D xsi:type="xsd:double"&gt;20759.49&lt;/D&gt;&lt;D xsi:type="xsd:double"&gt;20726.75&lt;/D&gt;&lt;D xsi:type="xsd:double"&gt;21294.98&lt;/D&gt;&lt;D xsi:type="xsd:double"&gt;21142.86&lt;/D&gt;&lt;D xsi:type="xsd:double"&gt;21395.29&lt;/D&gt;&lt;D xsi:type="xsd:double"&gt;21980.08&lt;/D&gt;&lt;D xsi:type="xsd:double"&gt;22182.65&lt;/D&gt;&lt;D xsi:type="xsd:double"&gt;22007.34&lt;/D&gt;&lt;D xsi:type="xsd:double"&gt;22156.74&lt;/D&gt;&lt;D xsi:type="xsd:double"&gt;22257.89&lt;/D&gt;&lt;D xsi:type="xsd:double"&gt;22091.27&lt;/D&gt;&lt;D xsi:type="xsd:double"&gt;22048.49&lt;/D&gt;&lt;D xsi:type="xsd:double"&gt;21838.2&lt;/D&gt;&lt;D xsi:type="xsd:double"&gt;22217.69&lt;/D&gt;&lt;D xsi:type="xsd:double"&gt;22337.66&lt;/D&gt;&lt;D xsi:type="xsd:double"&gt;22419.68&lt;/D&gt;&lt;D xsi:type="xsd:double"&gt;22270.11&lt;/D&gt;&lt;D xsi:type="xsd:double"&gt;22172.64&lt;/D&gt;&lt;D xsi:type="xsd:double"&gt;22616.9&lt;/D&gt;&lt;D xsi:type="xsd:double"&gt;22736.86&lt;/D&gt;&lt;D xsi:type="xsd:double"&gt;22629.64&lt;/D&gt;&lt;D xsi:type="xsd:double"&gt;22369.92&lt;/D&gt;&lt;D xsi:type="xsd:double"&gt;22686.24&lt;/D&gt;&lt;D xsi:type="xsd:double"&gt;22442.69&lt;/D&gt;&lt;D xsi:type="xsd:double"&gt;22442.51&lt;/D&gt;&lt;D xsi:type="xsd:double"&gt;22482.39&lt;/D&gt;&lt;D xsi:type="xsd:double"&gt;22459.45&lt;/D&gt;&lt;D xsi:type="xsd:double"&gt;22312.63&lt;/D&gt;&lt;D xsi:type="xsd:double"&gt;22223.7&lt;/D&gt;&lt;D xsi:type="xsd:double"&gt;22529.94&lt;/D&gt;&lt;D xsi:type="xsd:double"&gt;22107.3&lt;/D&gt;&lt;D xsi:type="xsd:double"&gt;22444&lt;/D&gt;&lt;D xsi:type="xsd:double"&gt;22385.11&lt;/D&gt;&lt;D xsi:type="xsd:double"&gt;21859.29&lt;/D&gt;&lt;D xsi:type="xsd:double"&gt;21842.56&lt;/D&gt;&lt;D xsi:type="xsd:double"&gt;21811.36&lt;/D&gt;&lt;D xsi:type="xsd:double"&gt;22309.39&lt;/D&gt;&lt;D xsi:type="xsd:double"&gt;22091.56&lt;/D&gt;&lt;D xsi:type="xsd:double"&gt;22191.99&lt;/D&gt;&lt;D xsi:type="xsd:double"&gt;22140.14&lt;/D&gt;&lt;D xsi:type="xsd:double"&gt;22294.69&lt;/D&gt;&lt;D xsi:type="xsd:double"&gt;21948.14&lt;/D&gt;&lt;D xsi:type="xsd:double"&gt;22359.23&lt;/D&gt;&lt;D xsi:type="xsd:double"&gt;22575.18&lt;/D&gt;&lt;D xsi:type="xsd:double"&gt;22717.98&lt;/D&gt;&lt;D xsi:type="xsd:double"&gt;22581.33&lt;/D&gt;&lt;D xsi:type="xsd:double"&gt;22551.91&lt;/D&gt;&lt;D xsi:type="xsd:double"&gt;21995.71&lt;/D&gt;&lt;D xsi:type="xsd:double"&gt;22021.36&lt;/D&gt;&lt;D xsi:type="xsd:double"&gt;22037.17&lt;/D&gt;&lt;D xsi:type="xsd:double"&gt;21538.04&lt;/D&gt;&lt;D xsi:type="xsd:double"&gt;21500.88&lt;/D&gt;&lt;D xsi:type="xsd:double"&gt;21409.63&lt;/D&gt;&lt;D xsi:type="xsd:double"&gt;21015.29&lt;/D&gt;&lt;D xsi:type="xsd:double"&gt;20506.56&lt;/D&gt;&lt;D xsi:type="xsd:double"&gt;21272.68&lt;/D&gt;&lt;D xsi:type="xsd:double"&gt;21210.23&lt;/D&gt;&lt;D xsi:type="xsd:double"&gt;21523.1&lt;/D&gt;&lt;D xsi:type="xsd:double"&gt;21241.93&lt;/D&gt;&lt;D xsi:type="xsd:double"&gt;21099.32&lt;/D&gt;&lt;D xsi:type="xsd:double"&gt;21060.13&lt;/D&gt;&lt;D xsi:type="xsd:double"&gt;21456.36&lt;/D&gt;&lt;D xsi:type="xsd:double"&gt;21456.36&lt;/D&gt;&lt;D xsi:type="xsd:double"&gt;21369.15&lt;/D&gt;&lt;D xsi:type="xsd:double"&gt;21661.33&lt;/D&gt;&lt;D xsi:type="xsd:double"&gt;21418.37&lt;/D&gt;&lt;D xsi:type="xsd:double"&gt;21418.37&lt;/D&gt;&lt;D xsi:type="xsd:double"&gt;20733.81&lt;/D&gt;&lt;D xsi:type="xsd:double"&gt;20983.24&lt;/D&gt;&lt;D xsi:type="xsd:double"&gt;20422.39&lt;/D&gt;&lt;D xsi:type="xsd:double"&gt;20189.48&lt;/D&gt;&lt;D xsi:type="xsd:double"&gt;19869.49&lt;/D&gt;&lt;D xsi:type="xsd:double"&gt;19756.14&lt;/D&gt;&lt;D xsi:type="xsd:double"&gt;19970.1&lt;/D&gt;&lt;D xsi:type="xsd:double"&gt;20139.87&lt;/D&gt;&lt;D xsi:type="xsd:double"&gt;19803.41&lt;/D&gt;&lt;D xsi:type="xsd:double"&gt;19195.94&lt;/D&gt;&lt;D xsi:type="xsd:double"&gt;18880.52&lt;/D&gt;&lt;D xsi:type="xsd:double"&gt;17967.91&lt;/D&gt;&lt;D xsi:type="xsd:double"&gt;18723.22&lt;/D&gt;&lt;D xsi:type="xsd:double"&gt;19028.42&lt;/D&gt;&lt;D xsi:type="xsd:double"&gt;18641.47&lt;/D&gt;&lt;D xsi:type="xsd:double"&gt;18923.83&lt;/D&gt;&lt;D xsi:type="xsd:double"&gt;18848.03&lt;/D&gt;&lt;D xsi:type="xsd:double"&gt;18189.95&lt;/D&gt;&lt;D xsi:type="xsd:double"&gt;18657.29&lt;/D&gt;&lt;D xsi:type="xsd:double"&gt;18485.95&lt;/D&gt;&lt;D xsi:type="xsd:double"&gt;17922.45&lt;/D&gt;&lt;D xsi:type="xsd:double"&gt;17412.04&lt;/D&gt;&lt;D xsi:type="xsd:double"&gt;17626.04&lt;/D&gt;&lt;D xsi:type="xsd:double"&gt;17250.26&lt;/D&gt;&lt;D xsi:type="xsd:double"&gt;16441.2&lt;/D&gt;&lt;D xsi:type="xsd:double"&gt;15913.12&lt;/D&gt;&lt;D xsi:type="xsd:double"&gt;16714.14&lt;/D&gt;&lt;D xsi:type="xsd:double"&gt;15773&lt;/D&gt;&lt;D xsi:type="xsd:double"&gt;16514.87&lt;/D&gt;&lt;D xsi:type="xsd:double"&gt;16957.84&lt;/D&gt;&lt;D xsi:type="xsd:double"&gt;17377.89&lt;/D&gt;&lt;D xsi:type="xsd:double"&gt;17112.36&lt;/D&gt;&lt;D xsi:type="xsd:double"&gt;16909.56&lt;/D&gt;&lt;D xsi:type="xsd:double"&gt;17504.58&lt;/D&gt;&lt;D xsi:type="xsd:double"&gt;17163.46&lt;/D&gt;&lt;D xsi:type="xsd:double"&gt;16719.36&lt;/D&gt;&lt;D xsi:type="xsd:double"&gt;17104.54&lt;/D&gt;&lt;D xsi:type="xsd:double"&gt;17483.76&lt;/D&gt;&lt;D xsi:type="xsd:double"&gt;17623.07&lt;/D&gt;&lt;D xsi:type="xsd:double"&gt;18011.91&lt;/D&gt;&lt;D xsi:type="xsd:double"&gt;18206.41&lt;/D&gt;&lt;D xsi:type="xsd:double"&gt;18348.5&lt;/D&gt;&lt;D xsi:type="xsd:double"&gt;18278.98&lt;/D&gt;&lt;D xsi:type="xsd:double"&gt;18059.27&lt;/D&gt;&lt;D xsi:type="xsd:double"&gt;18017.56&lt;/D&gt;&lt;D xsi:type="xsd:double"&gt;18208.92&lt;/D&gt;&lt;D xsi:type="xsd:double"&gt;18118.23&lt;/D&gt;&lt;D xsi:type="xsd:double"&gt;18987.75&lt;/D&gt;&lt;D xsi:type="xsd:double"&gt;18981.77&lt;/D&gt;&lt;D xsi:type="xsd:double"&gt;18765.37&lt;/D&gt;&lt;D xsi:type="xsd:double"&gt;18731.75&lt;/D&gt;&lt;D xsi:type="xsd:double"&gt;18608.03&lt;/D&gt;&lt;D xsi:type="xsd:double"&gt;18611.34&lt;/D&gt;&lt;D xsi:type="xsd:double"&gt;18696.93&lt;/D&gt;&lt;D xsi:type="xsd:double"&gt;18698.82&lt;/D&gt;&lt;D xsi:type="xsd:double"&gt;18462.88&lt;/D&gt;&lt;D xsi:type="xsd:double"&gt;18165.84&lt;/D&gt;&lt;D xsi:type="xsd:double"&gt;18165.84&lt;/D&gt;&lt;D xsi:type="xsd:double"&gt;18171.86&lt;/D&gt;&lt;D xsi:type="xsd:double"&gt;18375.32&lt;/D&gt;&lt;D xsi:type="xsd:double"&gt;18116.88&lt;/D&gt;&lt;D xsi:type="xsd:double"&gt;17776.84&lt;/D&gt;&lt;D xsi:type="xsd:double"&gt;17639.26&lt;/D&gt;&lt;D xsi:type="xsd:double"&gt;17109.3&lt;/D&gt;&lt;D xsi:type="xsd:double"&gt;17240.91&lt;/D&gt;&lt;D xsi:type="xsd:double"&gt;16818.25&lt;/D&gt;&lt;D xsi:type="xsd:double"&gt;17504.62&lt;/D&gt;&lt;D xsi:type="xsd:double"&gt;17722.66&lt;/D&gt;&lt;D xsi:type="xsd:double"&gt;17444.8&lt;/D&gt;&lt;D xsi:type="xsd:double"&gt;18165.59&lt;/D&gt;&lt;D xsi:type="xsd:double"&gt;18329.09&lt;/D&gt;&lt;D xsi:type="xsd:double"&gt;18257.35&lt;/D&gt;&lt;D xsi:type="xsd:double"&gt;18358.25&lt;/D&gt;&lt;D xsi:type="xsd:double"&gt;18447.98&lt;/D&gt;&lt;D xsi:type="xsd:double"&gt;18658.36&lt;/D&gt;&lt;D xsi:type="xsd:double"&gt;18732.96&lt;/D&gt;&lt;D xsi:type="xsd:double"&gt;18687.04&lt;/D&gt;&lt;D xsi:type="xsd:double"&gt;18403.23&lt;/D&gt;&lt;D xsi:type="xsd:double"&gt;18670.41&lt;/D&gt;&lt;D xsi:type="xsd:double"&gt;18750.62&lt;/D&gt;&lt;D xsi:type="xsd:double"&gt;18976.71&lt;/D&gt;&lt;D xsi:type="xsd:double"&gt;18600.56&lt;/D&gt;&lt;D xsi:type="xsd:double"&gt;18420.22&lt;/D&gt;&lt;D xsi:type="xsd:double"&gt;17966.81&lt;/D&gt;&lt;D xsi:type="xsd:double"&gt;17935.67&lt;/D&gt;&lt;D xsi:type="xsd:double"&gt;17923.9&lt;/D&gt;&lt;D xsi:type="xsd:double"&gt;17842.8&lt;/D&gt;&lt;D xsi:type="xsd:double"&gt;17685.8&lt;/D&gt;&lt;D xsi:type="xsd:double"&gt;17934.72&lt;/D&gt;&lt;D xsi:type="xsd:double"&gt;17698.08&lt;/D&gt;&lt;D xsi:type="xsd:double"&gt;17651.36&lt;/D&gt;&lt;D xsi:type="xsd:double"&gt;17729.45&lt;/D&gt;&lt;D xsi:type="xsd:double"&gt;17737.02&lt;/D&gt;&lt;D xsi:type="xsd:double"&gt;17498.88&lt;/D&gt;&lt;D xsi:type="xsd:double"&gt;17713.62&lt;/D&gt;&lt;D xsi:type="xsd:double"&gt;17545.56&lt;/D&gt;&lt;D xsi:type="xsd:double"&gt;17812.35&lt;/D&gt;&lt;D xsi:type="xsd:double"&gt;17325.08&lt;/D&gt;&lt;D xsi:type="xsd:double"&gt;17903.97&lt;/D&gt;&lt;D xsi:type="xsd:double"&gt;18201.39&lt;/D&gt;&lt;D xsi:type="xsd:double"&gt;18216.92&lt;/D&gt;&lt;D xsi:type="xsd:double"&gt;18186.14&lt;/D&gt;&lt;D xsi:type="xsd:double"&gt;18025.25&lt;/D&gt;&lt;D xsi:type="xsd:double"&gt;17810.85&lt;/D&gt;&lt;D xsi:type="xsd:double"&gt;17767.3&lt;/D&gt;&lt;D xsi:type="xsd:double"&gt;17495.09&lt;/D&gt;&lt;D xsi:type="xsd:double"&gt;17625&lt;/D&gt;&lt;D xsi:type="xsd:double"&gt;17975.49&lt;/D&gt;&lt;D xsi:type="xsd:double"&gt;17909.7&lt;/D&gt;&lt;D xsi:type="xsd:double"&gt;17763.88&lt;/D&gt;&lt;D xsi:type="xsd:double"&gt;17120.16&lt;/D&gt;&lt;D xsi:type="xsd:double"&gt;16621.87&lt;/D&gt;&lt;D xsi:type="xsd:double"&gt;16271.35&lt;/D&gt;&lt;D xsi:type="xsd:double"&gt;16513.97&lt;/D&gt;&lt;D xsi:type="xsd:double"&gt;16351.9&lt;/D&gt;&lt;D xsi:type="xsd:double"&gt;16923.29&lt;/D&gt;&lt;D xsi:type="xsd:double"&gt;17353.45&lt;/D&gt;&lt;D xsi:type="xsd:double"&gt;17431.17&lt;/D&gt;&lt;D xsi:type="xsd:double"&gt;17323.27&lt;/D&gt;&lt;D xsi:type="xsd:double"&gt;17966.17&lt;/D&gt;&lt;D xsi:type="xsd:double"&gt;15723.81&lt;/D&gt;&lt;D xsi:type="xsd:double"&gt;15103.58&lt;/D&gt;&lt;D xsi:type="xsd:double"&gt;15601.62&lt;/D&gt;&lt;D xsi:type="xsd:double"&gt;15946.93&lt;/D&gt;&lt;D xsi:type="xsd:double"&gt;16197.78&lt;/D&gt;&lt;D xsi:type="xsd:double"&gt;16295.78&lt;/D&gt;&lt;D xsi:type="xsd:double"&gt;15780.16&lt;/D&gt;&lt;D xsi:type="xsd:double"&gt;15423.79&lt;/D&gt;&lt;D xsi:type="xsd:double"&gt;15436.16&lt;/D&gt;&lt;D xsi:type="xsd:double"&gt;16066.38&lt;/D&gt;&lt;D xsi:type="xsd:double"&gt;16260.64&lt;/D&gt;&lt;D xsi:type="xsd:double"&gt;16721&lt;/D&gt;&lt;D xsi:type="xsd:double"&gt;16527.89&lt;/D&gt;&lt;D xsi:type="xsd:double"&gt;16797.52&lt;/D&gt;&lt;D xsi:type="xsd:double"&gt;16748.59&lt;/D&gt;&lt;D xsi:type="xsd:double"&gt;16762.73&lt;/D&gt;&lt;D xsi:type="xsd:double"&gt;16673.77&lt;/D&gt;&lt;D xsi:type="xsd:double"&gt;16763.82&lt;/D&gt;&lt;D xsi:type="xsd:double"&gt;16805.4&lt;/D&gt;&lt;D xsi:type="xsd:double"&gt;16778.67&lt;/D&gt;&lt;D xsi:type="xsd:double"&gt;16692.17&lt;/D&gt;&lt;D xsi:type="xsd:double"&gt;16697.01&lt;/D&gt;&lt;D xsi:type="xsd:double"&gt;16863.01&lt;/D&gt;&lt;D xsi:type="xsd:double"&gt;16522.64&lt;/D&gt;&lt;D xsi:type="xsd:double"&gt;16846.86&lt;/D&gt;&lt;D xsi:type="xsd:double"&gt;16554.83&lt;/D&gt;&lt;D xsi:type="xsd:double"&gt;16098.37&lt;/D&gt;&lt;D xsi:type="xsd:double"&gt;16129.84&lt;/D&gt;&lt;D xsi:type="xsd:double"&gt;16236.41&lt;/D&gt;&lt;D xsi:type="xsd:double"&gt;16626.28&lt;/D&gt;&lt;D xsi:type="xsd:double"&gt;16743.82&lt;/D&gt;&lt;D xsi:type="xsd:double"&gt;16796.14&lt;/D&gt;&lt;D xsi:type="xsd:double"&gt;16791.55&lt;/D&gt;&lt;D xsi:type="xsd:double"&gt;16969.69&lt;/D&gt;&lt;D xsi:type="xsd:double"&gt;16997.83&lt;/D&gt;&lt;D xsi:type="xsd:double"&gt;16997.83&lt;/D&gt;&lt;D xsi:type="xsd:double"&gt;16792.96&lt;/D&gt;&lt;D xsi:type="xsd:double"&gt;16528.36&lt;/D&gt;&lt;D xsi:type="xsd:double"&gt;16673.58&lt;/D&gt;&lt;D xsi:type="xsd:double"&gt;16310.06&lt;/D&gt;&lt;D xsi:type="xsd:double"&gt;16369.14&lt;/D&gt;&lt;D xsi:type="xsd:double"&gt;16778.05&lt;/D&gt;&lt;D xsi:type="xsd:double"&gt;16891.63&lt;/D&gt;&lt;D xsi:type="xsd:double"&gt;16710.78&lt;/D&gt;&lt;D xsi:type="xsd:double"&gt;16843.99&lt;/D&gt;&lt;D xsi:type="xsd:double"&gt;16655.22&lt;/D&gt;&lt;D xsi:type="xsd:double"&gt;16891.42&lt;/D&gt;&lt;D xsi:type="xsd:double"&gt;16943.38&lt;/D&gt;&lt;D xsi:type="xsd:double"&gt;16923.28&lt;/D&gt;&lt;D xsi:type="xsd:double"&gt;17183.9&lt;/D&gt;&lt;D xsi:type="xsd:double"&gt;17052.57&lt;/D&gt;&lt;D xsi:type="xsd:double"&gt;17292.84&lt;/D&gt;&lt;D xsi:type="xsd:double"&gt;17375.73&lt;/D&gt;&lt;D xsi:type="xsd:double"&gt;17156.48&lt;/D&gt;&lt;D xsi:type="xsd:double"&gt;16840.28&lt;/D&gt;&lt;D xsi:type="xsd:double"&gt;16547.75&lt;/D&gt;&lt;D xsi:type="xsd:double"&gt;16539.9&lt;/D&gt;&lt;D xsi:type="xsd:double"&gt;16595.43&lt;/D&gt;&lt;D xsi:type="xsd:double"&gt;16192.16&lt;/D&gt;&lt;D xsi:type="xsd:double"&gt;16399.26&lt;/D&gt;&lt;D xsi:type="xsd:double"&gt;16207.1&lt;/D&gt;&lt;D xsi:type="xsd:double"&gt;16349.82&lt;/D&gt;&lt;D xsi:type="xsd:double"&gt;16637.69&lt;/D&gt;&lt;D xsi:type="xsd:double"&gt;16452.84&lt;/D&gt;&lt;D xsi:type="xsd:double"&gt;16192.48&lt;/D&gt;&lt;D xsi:type="xsd:double"&gt;16134.71&lt;/D&gt;&lt;D xsi:type="xsd:double"&gt;16222.21&lt;/D&gt;&lt;D xsi:type="xsd:double"&gt;16338.78&lt;/D&gt;&lt;D xsi:type="xsd:double"&gt;16401&lt;/D&gt;&lt;D xsi:type="xsd:double"&gt;16273.95&lt;/D&gt;&lt;D xsi:type="xsd:double"&gt;16308.02&lt;/D&gt;&lt;D xsi:type="xsd:double"&gt;16476.58&lt;/D&gt;&lt;D xsi:type="xsd:double"&gt;16491.62&lt;/D&gt;&lt;D xsi:type="xsd:double"&gt;16405.27&lt;/D&gt;&lt;D xsi:type="xsd:double"&gt;16632.45&lt;/D&gt;&lt;D xsi:type="xsd:double"&gt;16474.06&lt;/D&gt;&lt;D xsi:type="xsd:double"&gt;16470.28&lt;/D&gt;&lt;D xsi:type="xsd:double"&gt;16269.26&lt;/D&gt;&lt;D xsi:type="xsd:double"&gt;16591.37&lt;/D&gt;&lt;D xsi:type="xsd:double"&gt;16630.34&lt;/D&gt;&lt;D xsi:type="xsd:double"&gt;16966.61&lt;/D&gt;&lt;D xsi:type="xsd:double"&gt;17044.34&lt;/D&gt;&lt;D xsi:type="xsd:double"&gt;17141.38&lt;/D&gt;&lt;D xsi:type="xsd:double"&gt;17166.76&lt;/D&gt;&lt;D xsi:type="xsd:double"&gt;17305.77&lt;/D&gt;&lt;D xsi:type="xsd:double"&gt;17230.03&lt;/D&gt;&lt;D xsi:type="xsd:double"&gt;17280.74&lt;/D&gt;&lt;D xsi:type="xsd:double"&gt;17426.46&lt;/D&gt;&lt;D xsi:type="xsd:double"&gt;17324.23&lt;/D&gt;&lt;D xsi:type="xsd:double"&gt;17125.05&lt;/D&gt;&lt;D xsi:type="xsd:double"&gt;16898.28&lt;/D&gt;&lt;D xsi:type="xsd:double"&gt;16474.52&lt;/D&gt;&lt;D xsi:type="xsd:double"&gt;16419.9&lt;/D&gt;&lt;D xsi:type="xsd:double"&gt;16318.6&lt;/D&gt;&lt;D xsi:type="xsd:double"&gt;16736.75&lt;/D&gt;&lt;D xsi:type="xsd:double"&gt;16817.41&lt;/D&gt;&lt;D xsi:type="xsd:double"&gt;16799.85&lt;/D&gt;&lt;D xsi:type="xsd:double"&gt;16804.88&lt;/D&gt;&lt;D xsi:type="xsd:double"&gt;16812.37&lt;/D&gt;&lt;D xsi:type="xsd:double"&gt;16686.33&lt;/D&gt;&lt;D xsi:type="xsd:double"&gt;16682.37&lt;/D&gt;&lt;D xsi:type="xsd:double"&gt;16559.84&lt;/D&gt;&lt;D xsi:type="xsd:double"&gt;16555.31&lt;/D&gt;&lt;D xsi:type="xsd:double"&gt;16265.9&lt;/D&gt;&lt;D xsi:type="xsd:double"&gt;16297.26&lt;/D&gt;&lt;D xsi:type="xsd:double"&gt;16519.89&lt;/D&gt;&lt;D xsi:type="xsd:double"&gt;16532.26&lt;/D&gt;&lt;D xsi:type="xsd:double"&gt;16515.11&lt;/D&gt;&lt;D xsi:type="xsd:double"&gt;16216.95&lt;/D&gt;&lt;D xsi:type="xsd:double"&gt;16561.86&lt;/D&gt;&lt;D xsi:type="xsd:double"&gt;16930.41&lt;/D&gt;&lt;D xsi:type="xsd:double"&gt;17098.33&lt;/D&gt;&lt;D xsi:type="xsd:double"&gt;17086.85&lt;/D&gt;&lt;D xsi:type="xsd:double"&gt;17050.21&lt;/D&gt;&lt;D xsi:type="xsd:double"&gt;17757.8&lt;/D&gt;&lt;D xsi:type="xsd:double"&gt;18130.66&lt;/D&gt;&lt;D xsi:type="xsd:double"&gt;18427.86&lt;/D&gt;&lt;D xsi:type="xsd:double"&gt;18292.65&lt;/D&gt;&lt;D xsi:type="xsd:double"&gt;18370.32&lt;/D&gt;&lt;D xsi:type="xsd:double"&gt;18827.61&lt;/D&gt;&lt;D xsi:type="xsd:double"&gt;18606.32&lt;/D&gt;&lt;D xsi:type="xsd:double"&gt;18994.79&lt;/D&gt;&lt;D xsi:type="xsd:double"&gt;19014.75&lt;/D&gt;&lt;D xsi:type="xsd:double"&gt;18968.94&lt;/D&gt;&lt;D xsi:type="xsd:double"&gt;19247.24&lt;/D&gt;&lt;D xsi:type="xsd:double"&gt;19215.59&lt;/D&gt;&lt;D xsi:type="xsd:double"&gt;19121.26&lt;/D&gt;&lt;D xsi:type="xsd:double"&gt;19345.02&lt;/D&gt;&lt;D xsi:type="xsd:double"&gt;19390.83&lt;/D&gt;&lt;D xsi:type="xsd:double"&gt;19239.39&lt;/D&gt;&lt;D xsi:type="xsd:double"&gt;19203.94&lt;/D&gt;&lt;D xsi:type="xsd:double"&gt;19234.58&lt;/D&gt;&lt;D xsi:type="xsd:double"&gt;19573.48&lt;/D&gt;&lt;D xsi:type="xsd:double"&gt;19626.64&lt;/D&gt;&lt;D xsi:type="xsd:double"&gt;19642.81&lt;/D&gt;&lt;D xsi:type="xsd:double"&gt;19687.71&lt;/D&gt;&lt;D xsi:type="xsd:double"&gt;19360.02&lt;/D&gt;&lt;D xsi:type="xsd:double"&gt;19424.19&lt;/D&gt;&lt;D xsi:type="xsd:double"&gt;19486.88&lt;/D&gt;&lt;D xsi:type="xsd:double"&gt;19156.59&lt;/D&gt;&lt;D xsi:type="xsd:double"&gt;19514.54&lt;/D&gt;&lt;D xsi:type="xsd:double"&gt;19296.16&lt;/D&gt;&lt;D xsi:type="xsd:double"&gt;19358.1&lt;/D&gt;&lt;D xsi:type="xsd:double"&gt;19490.96&lt;/D&gt;&lt;D xsi:type="xsd:double"&gt;19479.46&lt;/D&gt;&lt;D xsi:type="xsd:double"&gt;19328.41&lt;/D&gt;&lt;D xsi:type="xsd:double"&gt;19499.54&lt;/D&gt;&lt;D xsi:type="xsd:double"&gt;19582.23&lt;/D&gt;&lt;D xsi:type="xsd:double"&gt;19439.65&lt;/D&gt;&lt;D xsi:type="xsd:double"&gt;19329.26&lt;/D&gt;&lt;D xsi:type="xsd:double"&gt;18759.4&lt;/D&gt;&lt;D xsi:type="xsd:double"&gt;18590.73&lt;/D&gt;&lt;D xsi:type="xsd:double"&gt;18740.65&lt;/D&gt;&lt;D xsi:type="xsd:double"&gt;18889.19&lt;/D&gt;&lt;D xsi:type="xsd:double"&gt;19116.04&lt;/D&gt;&lt;D xsi:type="xsd:double"&gt;18693.65&lt;/D&gt;&lt;D xsi:type="xsd:double"&gt;18662.61&lt;/D&gt;&lt;D xsi:type="xsd:double"&gt;18771.78&lt;/D&gt;&lt;D xsi:type="xsd:double"&gt;18947.44&lt;/D&gt;&lt;D xsi:type="xsd:double"&gt;18862.11&lt;/D&gt;&lt;D xsi:type="xsd:double"&gt;19064.64&lt;/D&gt;&lt;D xsi:type="xsd:double"&gt;19187.67&lt;/D&gt;&lt;D xsi:type="xsd:double"&gt;19056.16&lt;/D&gt;&lt;D xsi:type="xsd:double"&gt;19087.54&lt;/D&gt;&lt;D xsi:type="xsd:double"&gt;19006.46&lt;/D&gt;&lt;D xsi:type="xsd:double"&gt;19043.58&lt;/D&gt;&lt;D xsi:type="xsd:double"&gt;18884.9&lt;/D&gt;&lt;D xsi:type="xsd:double"&gt;18819.49&lt;/D&gt;&lt;D xsi:type="xsd:double"&gt;18596.66&lt;/D&gt;&lt;D xsi:type="xsd:double"&gt;18914.3&lt;/D&gt;&lt;D xsi:type="xsd:double"&gt;18913.28&lt;/D&gt;&lt;D xsi:type="xsd:double"&gt;19364.39&lt;/D&gt;&lt;D xsi:type="xsd:double"&gt;19440.62&lt;/D&gt;&lt;D xsi:type="xsd:double"&gt;19664.45&lt;/D&gt;&lt;D xsi:type="xsd:double"&gt;19449.85&lt;/D&gt;&lt;D xsi:type="xsd:double"&gt;19455.05&lt;/D&gt;&lt;D xsi:type="xsd:double"&gt;19482.39&lt;/D&gt;&lt;D xsi:type="xsd:double"&gt;19571.24&lt;/D&gt;&lt;D xsi:type="xsd:double"&gt;19658.37&lt;/D&gt;&lt;D xsi:type="xsd:double"&gt;19706.95&lt;/D&gt;&lt;D xsi:type="xsd:double"&gt;19537.4&lt;/D&gt;&lt;D xsi:type="xsd:double"&gt;19774.02&lt;/D&gt;&lt;D xsi:type="xsd:double"&gt;20109.76&lt;/D&gt;&lt;D xsi:type="xsd:double"&gt;20074.28&lt;/D&gt;&lt;D xsi:type="xsd:double"&gt;19968.55&lt;/D&gt;&lt;D xsi:type="xsd:double"&gt;19918.84&lt;/D&gt;&lt;D xsi:type="xsd:double"&gt;19953.44&lt;/D&gt;&lt;D xsi:type="xsd:double"&gt;20167.49&lt;/D&gt;&lt;D xsi:type="xsd:double"&gt;20188.02&lt;/D&gt;&lt;D xsi:type="xsd:double"&gt;20124.19&lt;/D&gt;&lt;D xsi:type="xsd:double"&gt;20330.42&lt;/D&gt;&lt;D xsi:type="xsd:double"&gt;20276.8&lt;/D&gt;&lt;D xsi:type="xsd:double"&gt;20367.75&lt;/D&gt;&lt;D xsi:type="xsd:double"&gt;20492.94&lt;/D&gt;&lt;D xsi:type="xsd:double"&gt;20242.88&lt;/D&gt;&lt;D xsi:type="xsd:double"&gt;20257.1&lt;/D&gt;&lt;D xsi:type="xsd:double"&gt;20253.37&lt;/D&gt;&lt;D xsi:type="xsd:double"&gt;20296.97&lt;/D&gt;&lt;D xsi:type="xsd:double"&gt;20300.06&lt;/D&gt;&lt;D xsi:type="xsd:double"&gt;20202.05&lt;/D&gt;&lt;D xsi:type="xsd:double"&gt;20109.06&lt;/D&gt;&lt;D xsi:type="xsd:double"&gt;20004.93&lt;/D&gt;&lt;D xsi:type="xsd:double"&gt;19773.68&lt;/D&gt;&lt;D xsi:type="xsd:double"&gt;19773.68&lt;/D&gt;&lt;D xsi:type="xsd:double"&gt;19442.71&lt;/D&gt;&lt;D xsi:type="xsd:double"&gt;19824.61&lt;/D&gt;&lt;D xsi:type="xsd:double"&gt;19849.44&lt;/D&gt;&lt;D xsi:type="xsd:double"&gt;19741.75&lt;/D&gt;&lt;D xsi:type="xsd:double"&gt;20684.41&lt;/D&gt;&lt;D xsi:type="xsd:double"&gt;20805.52&lt;/D&gt;&lt;D xsi:type="xsd:double"&gt;20836.51&lt;/D&gt;&lt;D xsi:type="xsd:double"&gt;20597.34&lt;/D&gt;&lt;D xsi:type="xsd:double"&gt;20609.16&lt;/D&gt;&lt;D xsi:type="xsd:double"&gt;20609.16&lt;/D&gt;&lt;D xsi:type="xsd:double"&gt;20733.25&lt;/D&gt;&lt;D xsi:type="xsd:double"&gt;20759.31&lt;/D&gt;&lt;D xsi:type="xsd:double"&gt;21169.92&lt;/D&gt;&lt;D xsi:type="xsd:double"&gt;21483.86&lt;/D&gt;&lt;D xsi:type="xsd:double"&gt;21428.1&lt;/D&gt;&lt;D xsi:type="xsd:double"&gt;21486.95&lt;/D&gt;&lt;D xsi:type="xsd:double"&gt;21552.81&lt;/D&gt;&lt;D xsi:type="xsd:double"&gt;21482.52&lt;/D&gt;&lt;D xsi:type="xsd:double"&gt;21575.45&lt;/D&gt;&lt;D xsi:type="xsd:double"&gt;21704.46&lt;/D&gt;&lt;D xsi:type="xsd:double"&gt;21787.9&lt;/D&gt;&lt;D xsi:type="xsd:double"&gt;21283.72&lt;/D&gt;&lt;D xsi:type="xsd:double"&gt;21299.26&lt;/D&gt;&lt;D xsi:type="xsd:double"&gt;21567.52&lt;/D&gt;&lt;D xsi:type="xsd:double"&gt;21318.58&lt;/D&gt;&lt;D xsi:type="xsd:double"&gt;21415.74&lt;/D&gt;&lt;D xsi:type="xsd:double"&gt;21369.73&lt;/D&gt;&lt;D xsi:type="xsd:double"&gt;21291.72&lt;/D&gt;&lt;D xsi:type="xsd:double"&gt;21210.57&lt;/D&gt;&lt;D xsi:type="xsd:double"&gt;20814.48&lt;/D&gt;&lt;D xsi:type="xsd:double"&gt;20731.68&lt;/D&gt;&lt;D xsi:type="xsd:double"&gt;20936.07&lt;/D&gt;&lt;D xsi:type="xsd:double"&gt;20928.24&lt;/D&gt;&lt;D xsi:type="xsd:double"&gt;20721.04&lt;/D&gt;&lt;D xsi:type="xsd:double"&gt;20760.01&lt;/D&gt;&lt;D xsi:type="xsd:double"&gt;20739.91&lt;/D&gt;&lt;D xsi:type="xsd:double"&gt;21042.41&lt;/D&gt;&lt;D xsi:type="xsd:double"&gt;21122.42&lt;/D&gt;&lt;D xsi:type="xsd:double"&gt;20910.23&lt;/D&gt;&lt;D xsi:type="xsd:double"&gt;21088.78&lt;/D&gt;&lt;D xsi:type="xsd:double"&gt;20960.55&lt;/D&gt;&lt;D xsi:type="xsd:double"&gt;20847.51&lt;/D&gt;&lt;D xsi:type="xsd:double"&gt;20940.73&lt;/D&gt;&lt;D xsi:type="xsd:double"&gt;21014.25&lt;/D&gt;&lt;D xsi:type="xsd:double"&gt;20810.02&lt;/D&gt;&lt;D xsi:type="xsd:double"&gt;21071.91&lt;/D&gt;&lt;D xsi:type="xsd:double"&gt;20930.26&lt;/D&gt;&lt;D xsi:type="xsd:double"&gt;20833.88&lt;/D&gt;&lt;D xsi:type="xsd:double"&gt;21001.95&lt;/D&gt;&lt;D xsi:type="xsd:double"&gt;20790.86&lt;/D&gt;&lt;D xsi:type="xsd:double"&gt;21047.8&lt;/D&gt;&lt;D xsi:type="xsd:double"&gt;20704.65&lt;/D&gt;&lt;D xsi:type="xsd:double"&gt;20584.23&lt;/D&gt;&lt;D xsi:type="xsd:double"&gt;21013.14&lt;/D&gt;&lt;D xsi:type="xsd:double"&gt;20939.39&lt;/D&gt;&lt;D xsi:type="xsd:double"&gt;21084.19&lt;/D&gt;&lt;D xsi:type="xsd:double"&gt;21015.1&lt;/D&gt;&lt;D xsi:type="xsd:double"&gt;21190.67&lt;/D&gt;&lt;D xsi:type="xsd:double"&gt;21111.7&lt;/D&gt;&lt;D xsi:type="xsd:double"&gt;21432.55&lt;/D&gt;&lt;D xsi:type="xsd:double"&gt;21521.91&lt;/D&gt;&lt;D xsi:type="xsd:double"&gt;21492.29&lt;/D&gt;&lt;D xsi:type="xsd:double"&gt;21484.84&lt;/D&gt;&lt;D xsi:type="xsd:double"&gt;21358.2&lt;/D&gt;&lt;D xsi:type="xsd:double"&gt;21478.95&lt;/D&gt;&lt;D xsi:type="xsd:double"&gt;21438.63&lt;/D&gt;&lt;D xsi:type="xsd:double"&gt;21202.16&lt;/D&gt;&lt;D xsi:type="xsd:double"&gt;21326.58&lt;/D&gt;&lt;D xsi:type="xsd:double"&gt;21457.45&lt;/D&gt;&lt;D xsi:type="xsd:double"&gt;21577.56&lt;/D&gt;&lt;D xsi:type="xsd:double"&gt;21634.72&lt;/D&gt;&lt;D xsi:type="xsd:double"&gt;21430.36&lt;/D&gt;&lt;D xsi:type="xsd:double"&gt;21486.91&lt;/D&gt;&lt;D xsi:type="xsd:double"&gt;21612.81&lt;/D&gt;&lt;D xsi:type="xsd:double"&gt;21573.61&lt;/D&gt;&lt;D xsi:type="xsd:double"&gt;21793.72&lt;/D&gt;&lt;D xsi:type="xsd:double"&gt;21935.79&lt;/D&gt;&lt;D xsi:type="xsd:double"&gt;22031.17&lt;/D&gt;&lt;D xsi:type="xsd:double"&gt;22048.3&lt;/D&gt;&lt;D xsi:type="xsd:double"&gt;21848.37&lt;/D&gt;&lt;D xsi:type="xsd:double"&gt;21681.61&lt;/D&gt;&lt;D xsi:type="xsd:double"&gt;21354.02&lt;/D&gt;&lt;D xsi:type="xsd:double"&gt;21722.11&lt;/D&gt;&lt;D xsi:type="xsd:double"&gt;21722.11&lt;/D&gt;&lt;D xsi:type="xsd:double"&gt;21984.85&lt;/D&gt;&lt;D xsi:type="xsd:double"&gt;21788.86&lt;/D&gt;&lt;D xsi:type="xsd:double"&gt;21814.96&lt;/D&gt;&lt;D xsi:type="xs</t>
        </r>
      </text>
    </comment>
    <comment ref="A16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d:double"&gt;21752.8&lt;/D&gt;&lt;D xsi:type="xsd:double"&gt;21729.48&lt;/D&gt;&lt;D xsi:type="xsd:double"&gt;21620.28&lt;/D&gt;&lt;D xsi:type="xsd:double"&gt;21729.87&lt;/D&gt;&lt;D xsi:type="xsd:double"&gt;21746.5&lt;/D&gt;&lt;D xsi:type="xsd:double"&gt;21726.21&lt;/D&gt;&lt;D xsi:type="xsd:double"&gt;21408.62&lt;/D&gt;&lt;D xsi:type="xsd:double"&gt;21503.46&lt;/D&gt;&lt;D xsi:type="xsd:double"&gt;21670.02&lt;/D&gt;&lt;D xsi:type="xsd:double"&gt;21858.56&lt;/D&gt;&lt;D xsi:type="xsd:double"&gt;21737.69&lt;/D&gt;&lt;D xsi:type="xsd:double"&gt;21814.56&lt;/D&gt;&lt;D xsi:type="xsd:double"&gt;21722.51&lt;/D&gt;&lt;D xsi:type="xsd:double"&gt;21776.66&lt;/D&gt;&lt;D xsi:type="xsd:double"&gt;22134.11&lt;/D&gt;&lt;D xsi:type="xsd:double"&gt;22233.4&lt;/D&gt;&lt;D xsi:type="xsd:double"&gt;22233.3&lt;/D&gt;&lt;D xsi:type="xsd:double"&gt;22281.14&lt;/D&gt;&lt;D xsi:type="xsd:double"&gt;22229.49&lt;/D&gt;&lt;D xsi:type="xsd:double"&gt;22364.74&lt;/D&gt;&lt;D xsi:type="xsd:double"&gt;22425.42&lt;/D&gt;&lt;D xsi:type="xsd:double"&gt;22355.58&lt;/D&gt;&lt;D xsi:type="xsd:double"&gt;22491.73&lt;/D&gt;&lt;D xsi:type="xsd:double"&gt;22530.83&lt;/D&gt;&lt;D xsi:type="xsd:double"&gt;22389.57&lt;/D&gt;&lt;D xsi:type="xsd:double"&gt;22430.65&lt;/D&gt;&lt;D xsi:type="xsd:double"&gt;22622.19&lt;/D&gt;&lt;D xsi:type="xsd:double"&gt;22587.67&lt;/D&gt;&lt;D xsi:type="xsd:double"&gt;22696.32&lt;/D&gt;&lt;D xsi:type="xsd:double"&gt;22811.19&lt;/D&gt;&lt;D xsi:type="xsd:double"&gt;22784.82&lt;/D&gt;&lt;D xsi:type="xsd:double"&gt;22456.38&lt;/D&gt;&lt;D xsi:type="xsd:double"&gt;22566.03&lt;/D&gt;&lt;D xsi:type="xsd:double"&gt;22392.31&lt;/D&gt;&lt;D xsi:type="xsd:double"&gt;22476.75&lt;/D&gt;&lt;D xsi:type="xsd:double"&gt;22335.91&lt;/D&gt;&lt;D xsi:type="xsd:double"&gt;22552.21&lt;/D&gt;&lt;D xsi:type="xsd:double"&gt;22398.51&lt;/D&gt;&lt;D xsi:type="xsd:double"&gt;22413.54&lt;/D&gt;&lt;D xsi:type="xsd:double"&gt;22428.31&lt;/D&gt;&lt;D xsi:type="xsd:double"&gt;22337.78&lt;/D&gt;&lt;D xsi:type="xsd:double"&gt;22354.69&lt;/D&gt;&lt;D xsi:type="xsd:double"&gt;22133.21&lt;/D&gt;&lt;D xsi:type="xsd:double"&gt;22346.85&lt;/D&gt;&lt;D xsi:type="xsd:double"&gt;22379.16&lt;/D&gt;&lt;D xsi:type="xsd:double"&gt;22629.57&lt;/D&gt;&lt;D xsi:type="xsd:double"&gt;22446.39&lt;/D&gt;&lt;D xsi:type="xsd:double"&gt;22807.42&lt;/D&gt;&lt;D xsi:type="xsd:double"&gt;22665.03&lt;/D&gt;&lt;D xsi:type="xsd:double"&gt;22752.89&lt;/D&gt;&lt;D xsi:type="xsd:double"&gt;22793.69&lt;/D&gt;&lt;D xsi:type="xsd:double"&gt;22991.99&lt;/D&gt;&lt;D xsi:type="xsd:double"&gt;23046.05&lt;/D&gt;&lt;D xsi:type="xsd:double"&gt;23014.13&lt;/D&gt;&lt;D xsi:type="xsd:double"&gt;23002.85&lt;/D&gt;&lt;D xsi:type="xsd:double"&gt;22962.59&lt;/D&gt;&lt;D xsi:type="xsd:double"&gt;22831.3&lt;/D&gt;&lt;D xsi:type="xsd:double"&gt;22641.31&lt;/D&gt;&lt;D xsi:type="xsd:double"&gt;22560.79&lt;/D&gt;&lt;D xsi:type="xsd:double"&gt;22437.64&lt;/D&gt;&lt;D xsi:type="xsd:double"&gt;22297.08&lt;/D&gt;&lt;D xsi:type="xsd:double"&gt;22158.88&lt;/D&gt;&lt;D xsi:type="xsd:double"&gt;22206.6&lt;/D&gt;&lt;D xsi:type="xsd:double"&gt;22092.95&lt;/D&gt;&lt;D xsi:type="xsd:double"&gt;22189.25&lt;/D&gt;&lt;D xsi:type="xsd:double"&gt;22326.44&lt;/D&gt;&lt;D xsi:type="xsd:double"&gt;22315.24&lt;/D&gt;&lt;D xsi:type="xsd:double"&gt;22416.31&lt;/D&gt;&lt;D xsi:type="xsd:double"&gt;22176.7&lt;/D&gt;&lt;D xsi:type="xsd:double"&gt;22291.77&lt;/D&gt;&lt;D xsi:type="xsd:double"&gt;22325.94&lt;/D&gt;&lt;D xsi:type="xsd:double"&gt;22368.29&lt;/D&gt;&lt;D xsi:type="xsd:double"&gt;22106.1&lt;/D&gt;&lt;D xsi:type="xsd:double"&gt;22362.11&lt;/D&gt;&lt;D xsi:type="xsd:double"&gt;22416.31&lt;/D&gt;&lt;D xsi:type="xsd:double"&gt;22307.28&lt;/D&gt;&lt;D xsi:type="xsd:double"&gt;22459.51&lt;/D&gt;&lt;D xsi:type="xsd:double"&gt;22773.8&lt;/D&gt;&lt;D xsi:type="xsd:double"&gt;22690.98&lt;/D&gt;&lt;D xsi:type="xsd:double"&gt;22727.32&lt;/D&gt;&lt;D xsi:type="xsd:double"&gt;22400.19&lt;/D&gt;&lt;D xsi:type="xsd:double"&gt;22191.74&lt;/D&gt;&lt;D xsi:type="xsd:double"&gt;22094.04&lt;/D&gt;&lt;D xsi:type="xsd:double"&gt;22390.53&lt;/D&gt;&lt;D xsi:type="xsd:double"&gt;22274.97&lt;/D&gt;&lt;D xsi:type="xsd:double"&gt;22109.65&lt;/D&gt;&lt;D xsi:type="xsd:double"&gt;22240.25&lt;/D&gt;&lt;D xsi:type="xsd:double"&gt;22209.05&lt;/D&gt;&lt;D xsi:type="xsd:double"&gt;22209.05&lt;/D&gt;&lt;D xsi:type="xsd:double"&gt;22201.27&lt;/D&gt;&lt;D xsi:type="xsd:double"&gt;22120.95&lt;/D&gt;&lt;D xsi:type="xsd:double"&gt;21853.34&lt;/D&gt;&lt;D xsi:type="xsd:double"&gt;21845.16&lt;/D&gt;&lt;D xsi:type="xsd:double"&gt;21904.56&lt;/D&gt;&lt;D xsi:type="xsd:double"&gt;22512.13&lt;/D&gt;&lt;D xsi:type="xsd:double"&gt;22762.29&lt;/D&gt;&lt;D xsi:type="xsd:double"&gt;22845.69&lt;/D&gt;&lt;D xsi:type="xsd:double"&gt;23004.98&lt;/D&gt;&lt;D xsi:type="xsd:double"&gt;23157.42&lt;/D&gt;&lt;D xsi:type="xsd:double"&gt;23305.26&lt;/D&gt;&lt;D xsi:type="xsd:double"&gt;23429.83&lt;/D&gt;&lt;D xsi:type="xsd:double"&gt;23495.28&lt;/D&gt;&lt;D xsi:type="xsd:double"&gt;23514.67&lt;/D&gt;&lt;D xsi:type="xsd:double"&gt;23630.81&lt;/D&gt;&lt;D xsi:type="xsd:double"&gt;23749.22&lt;/D&gt;&lt;D xsi:type="xsd:double"&gt;23890.18&lt;/D&gt;&lt;D xsi:type="xsd:double"&gt;23836.6&lt;/D&gt;&lt;D xsi:type="xsd:double"&gt;23622.62&lt;/D&gt;&lt;D xsi:type="xsd:double"&gt;23719.81&lt;/D&gt;&lt;D xsi:type="xsd:double"&gt;23856.99&lt;/D&gt;&lt;D xsi:type="xsd:double"&gt;23801.55&lt;/D&gt;&lt;D xsi:type="xsd:double"&gt;23480.92&lt;/D&gt;&lt;D xsi:type="xsd:double"&gt;23507.06&lt;/D&gt;&lt;D xsi:type="xsd:double"&gt;23541.46&lt;/D&gt;&lt;D xsi:type="xsd:double"&gt;23202.66&lt;/D&gt;&lt;D xsi:type="xsd:double"&gt;22821.63&lt;/D&gt;&lt;D xsi:type="xsd:double"&gt;22347.01&lt;/D&gt;&lt;D xsi:type="xsd:double"&gt;22986.18&lt;/D&gt;&lt;D xsi:type="xsd:double"&gt;22466.6&lt;/D&gt;&lt;D xsi:type="xsd:double"&gt;22166.75&lt;/D&gt;&lt;D xsi:type="xsd:double"&gt;22336.78&lt;/D&gt;&lt;D xsi:type="xsd:double"&gt;22034.42&lt;/D&gt;&lt;D xsi:type="xsd:double"&gt;22433.75&lt;/D&gt;&lt;D xsi:type="xsd:double"&gt;22495.64&lt;/D&gt;&lt;D xsi:type="xsd:double"&gt;22797.88&lt;/D&gt;&lt;D xsi:type="xsd:double"&gt;22673.56&lt;/D&gt;&lt;D xsi:type="xsd:double"&gt;22653.01&lt;/D&gt;&lt;D xsi:type="xsd:double"&gt;22463.51&lt;/D&gt;&lt;D xsi:type="xsd:double"&gt;22672.15&lt;/D&gt;&lt;D xsi:type="xsd:double"&gt;22706.21&lt;/D&gt;&lt;D xsi:type="xsd:double"&gt;22724.46&lt;/D&gt;&lt;D xsi:type="xsd:double"&gt;22607.61&lt;/D&gt;&lt;D xsi:type="xsd:double"&gt;22448.38&lt;/D&gt;&lt;D xsi:type="xsd:double"&gt;21912.14&lt;/D&gt;&lt;D xsi:type="xsd:double"&gt;21819.91&lt;/D&gt;&lt;D xsi:type="xsd:double"&gt;22202.5&lt;/D&gt;&lt;D xsi:type="xsd:double"&gt;22473.47&lt;/D&gt;&lt;D xsi:type="xsd:double"&gt;22731.1&lt;/D&gt;&lt;D xsi:type="xsd:double"&gt;22745.6&lt;/D&gt;&lt;D xsi:type="xsd:double"&gt;22764.91&lt;/D&gt;&lt;D xsi:type="xsd:double"&gt;22690.98&lt;/D&gt;&lt;D xsi:type="xsd:double"&gt;22452.34&lt;/D&gt;&lt;D xsi:type="xsd:double"&gt;22713.47&lt;/D&gt;&lt;D xsi:type="xsd:double"&gt;22857.69&lt;/D&gt;&lt;D xsi:type="xsd:double"&gt;22633.1&lt;/D&gt;&lt;D xsi:type="xsd:double"&gt;22798.15&lt;/D&gt;&lt;D xsi:type="xsd:double"&gt;22820.12&lt;/D&gt;&lt;D xsi:type="xsd:double"&gt;22397.84&lt;/D&gt;&lt;D xsi:type="xsd:double"&gt;22289.1&lt;/D&gt;&lt;D xsi:type="xsd:double"&gt;22011.76&lt;/D&gt;&lt;D xsi:type="xsd:double"&gt;22209.75&lt;/D&gt;&lt;D xsi:type="xsd:double"&gt;22331.36&lt;/D&gt;&lt;D xsi:type="xsd:double"&gt;22411.15&lt;/D&gt;&lt;D xsi:type="xsd:double"&gt;22411.15&lt;/D&gt;&lt;D xsi:type="xsd:double"&gt;22510.33&lt;/D&gt;&lt;D xsi:type="xsd:double"&gt;22442.78&lt;/D&gt;&lt;D xsi:type="xsd:double"&gt;22969.5&lt;/D&gt;&lt;D xsi:type="xsd:double"&gt;22929.87&lt;/D&gt;&lt;D xsi:type="xsd:double"&gt;23053.99&lt;/D&gt;&lt;D xsi:type="xsd:double"&gt;23173.68&lt;/D&gt;&lt;D xsi:type="xsd:double"&gt;23012.86&lt;/D&gt;&lt;D xsi:type="xsd:double"&gt;23304.88&lt;/D&gt;&lt;D xsi:type="xsd:double"&gt;23330.32&lt;/D&gt;&lt;D xsi:type="xsd:double"&gt;23329.31&lt;/D&gt;&lt;D xsi:type="xsd:double"&gt;23649.04&lt;/D&gt;&lt;D xsi:type="xsd:double"&gt;23759.88&lt;/D&gt;&lt;D xsi:type="xsd:double"&gt;23792.04&lt;/D&gt;&lt;D xsi:type="xsd:double"&gt;23829.34&lt;/D&gt;&lt;D xsi:type="xsd:double"&gt;23982.52&lt;/D&gt;&lt;D xsi:type="xsd:double"&gt;24035.49&lt;/D&gt;&lt;D xsi:type="xsd:double"&gt;23801.2&lt;/D&gt;&lt;D xsi:type="xsd:double"&gt;24039.63&lt;/D&gt;&lt;D xsi:type="xsd:double"&gt;23927.61&lt;/D&gt;&lt;D xsi:type="xsd:double"&gt;23979.37&lt;/D&gt;&lt;D xsi:type="xsd:double"&gt;23979.37&lt;/D&gt;&lt;D xsi:type="xsd:double"&gt;24265.61&lt;/D&gt;&lt;D xsi:type="xsd:double"&gt;24064.46&lt;/D&gt;&lt;D xsi:type="xsd:double"&gt;24335.02&lt;/D&gt;&lt;D xsi:type="xsd:double"&gt;24544.26&lt;/D&gt;&lt;D xsi:type="xsd:double"&gt;24142.54&lt;/D&gt;&lt;D xsi:type="xsd:double"&gt;24266.56&lt;/D&gt;&lt;D xsi:type="xsd:double"&gt;24033.9&lt;/D&gt;&lt;D xsi:type="xsd:double"&gt;24159.34&lt;/D&gt;&lt;D xsi:type="xsd:double"&gt;24221.47&lt;/D&gt;&lt;D xsi:type="xsd:double"&gt;24297.17&lt;/D&gt;&lt;D xsi:type="xsd:double"&gt;23734.22&lt;/D&gt;&lt;D xsi:type="xsd:double"&gt;23801.99&lt;/D&gt;&lt;D xsi:type="xsd:double"&gt;23449.65&lt;/D&gt;&lt;D xsi:type="xsd:double"&gt;23092.38&lt;/D&gt;&lt;D xsi:type="xsd:double"&gt;23216.57&lt;/D&gt;&lt;D xsi:type="xsd:double"&gt;22911.71&lt;/D&gt;&lt;D xsi:type="xsd:double"&gt;22749.08&lt;/D&gt;&lt;D xsi:type="xsd:double"&gt;22398.15&lt;/D&gt;&lt;D xsi:type="xsd:double"&gt;21350.88&lt;/D&gt;&lt;D xsi:type="xsd:double"&gt;21797.82&lt;/D&gt;&lt;D xsi:type="xsd:double"&gt;21784.18&lt;/D&gt;&lt;D xsi:type="xsd:double"&gt;22109.55&lt;/D&gt;&lt;D xsi:type="xsd:double"&gt;22009.95&lt;/D&gt;&lt;D xsi:type="xsd:double"&gt;21750.15&lt;/D&gt;&lt;D xsi:type="xsd:double"&gt;21807.59&lt;/D&gt;&lt;D xsi:type="xsd:double"&gt;21767.6&lt;/D&gt;&lt;D xsi:type="xsd:double"&gt;21355.98&lt;/D&gt;&lt;D xsi:type="xsd:double"&gt;22086.2&lt;/D&gt;&lt;D xsi:type="xsd:double"&gt;22119.76&lt;/D&gt;&lt;D xsi:type="xsd:double"&gt;22216.18&lt;/D&gt;&lt;D xsi:type="xsd:double"&gt;22486.32&lt;/D&gt;&lt;D xsi:type="xsd:double"&gt;22190.45&lt;/D&gt;&lt;D xsi:type="xsd:double"&gt;22099.27&lt;/D&gt;&lt;D xsi:type="xsd:double"&gt;22084.33&lt;/D&gt;&lt;D xsi:type="xsd:double"&gt;22120.58&lt;/D&gt;&lt;D xsi:type="xsd:double"&gt;21673.11&lt;/D&gt;&lt;D xsi:type="xsd:double"&gt;21888.47&lt;/D&gt;&lt;D xsi:type="xsd:double"&gt;21355.19&lt;/D&gt;&lt;D xsi:type="xsd:double"&gt;21419.27&lt;/D&gt;&lt;D xsi:type="xsd:double"&gt;21557.91&lt;/D&gt;&lt;D xsi:type="xsd:double"&gt;21432.34&lt;/D&gt;&lt;D xsi:type="xsd:double"&gt;21626.27&lt;/D&gt;&lt;D xsi:type="xsd:double"&gt;21427.2&lt;/D&gt;&lt;D xsi:type="xsd:double"&gt;21764.16&lt;/D&gt;&lt;D xsi:type="xsd:double"&gt;21914.29&lt;/D&gt;&lt;D xsi:type="xsd:double"&gt;21925.51&lt;/D&gt;&lt;D xsi:type="xsd:double"&gt;22033.44&lt;/D&gt;&lt;D xsi:type="xsd:double"&gt;22057.3&lt;/D&gt;&lt;D xsi:type="xsd:double"&gt;21708.06&lt;/D&gt;&lt;D xsi:type="xsd:double"&gt;21790.12&lt;/D&gt;&lt;D xsi:type="xsd:double"&gt;21892.35&lt;/D&gt;&lt;D xsi:type="xsd:double"&gt;21822.96&lt;/D&gt;&lt;D xsi:type="xsd:double"&gt;21977.82&lt;/D&gt;&lt;D xsi:type="xsd:double"&gt;21972.22&lt;/D&gt;&lt;D xsi:type="xsd:double"&gt;21885.4&lt;/D&gt;&lt;D xsi:type="xsd:double"&gt;21794.6&lt;/D&gt;&lt;D xsi:type="xsd:double"&gt;21605.21&lt;/D&gt;&lt;D xsi:type="xsd:double"&gt;21874.69&lt;/D&gt;&lt;D xsi:type="xsd:double"&gt;21561.46&lt;/D&gt;&lt;D xsi:type="xsd:double"&gt;21862.87&lt;/D&gt;&lt;D xsi:type="xsd:double"&gt;21955.08&lt;/D&gt;&lt;D xsi:type="xsd:double"&gt;21941.01&lt;/D&gt;&lt;D xsi:type="xsd:double"&gt;22215.69&lt;/D&gt;&lt;D xsi:type="xsd:double"&gt;21791.45&lt;/D&gt;&lt;D xsi:type="xsd:double"&gt;21414.72&lt;/D&gt;&lt;D xsi:type="xsd:double"&gt;21586.85&lt;/D&gt;&lt;D xsi:type="xsd:double"&gt;21580.18&lt;/D&gt;&lt;D xsi:type="xsd:double"&gt;21853.81&lt;/D&gt;&lt;D xsi:type="xsd:double"&gt;21790.3&lt;/D&gt;&lt;D xsi:type="xsd:double"&gt;21634.25&lt;/D&gt;&lt;D xsi:type="xsd:double"&gt;21090.78&lt;/D&gt;&lt;D xsi:type="xsd:double"&gt;20969.26&lt;/D&gt;&lt;D xsi:type="xsd:double"&gt;20906.35&lt;/D&gt;&lt;D xsi:type="xsd:double"&gt;20906.35&lt;/D&gt;&lt;D xsi:type="xsd:double"&gt;20524.13&lt;/D&gt;&lt;D xsi:type="xsd:double"&gt;20415.27&lt;/D&gt;&lt;D xsi:type="xsd:double"&gt;20470.97&lt;/D&gt;&lt;D xsi:type="xsd:double"&gt;20783.79&lt;/D&gt;&lt;D xsi:type="xsd:double"&gt;20699.7&lt;/D&gt;&lt;D xsi:type="xsd:double"&gt;20608.51&lt;/D&gt;&lt;D xsi:type="xsd:double"&gt;20741.96&lt;/D&gt;&lt;D xsi:type="xsd:double"&gt;20797.82&lt;/D&gt;&lt;D xsi:type="xsd:double"&gt;20620.05&lt;/D&gt;&lt;D xsi:type="xsd:double"&gt;20760.07&lt;/D&gt;&lt;D xsi:type="xsd:double"&gt;20495.1&lt;/D&gt;&lt;D xsi:type="xsd:double"&gt;20269.47&lt;/D&gt;&lt;D xsi:type="xsd:double"&gt;20601&lt;/D&gt;&lt;D xsi:type="xsd:double"&gt;20581.78&lt;/D&gt;&lt;D xsi:type="xsd:double"&gt;20527.22&lt;/D&gt;&lt;D xsi:type="xsd:double"&gt;20447.69&lt;/D&gt;&lt;D xsi:type="xsd:double"&gt;20918.9&lt;/D&gt;&lt;D xsi:type="xsd:double"&gt;20853.84&lt;/D&gt;&lt;D xsi:type="xsd:double"&gt;20963&lt;/D&gt;&lt;D xsi:type="xsd:double"&gt;20846.18&lt;/D&gt;&lt;D xsi:type="xsd:double"&gt;20885.43&lt;/D&gt;&lt;D xsi:type="xsd:double"&gt;21111.4&lt;/D&gt;&lt;D xsi:type="xsd:double"&gt;21228.23&lt;/D&gt;&lt;D xsi:type="xsd:double"&gt;21280.78&lt;/D&gt;&lt;D xsi:type="xsd:double"&gt;21388.38&lt;/D&gt;&lt;D xsi:type="xsd:double"&gt;21536.74&lt;/D&gt;&lt;D xsi:type="xsd:double"&gt;21339.87&lt;/D&gt;&lt;D xsi:type="xsd:double"&gt;21668.99&lt;/D&gt;&lt;D xsi:type="xsd:double"&gt;21646.34&lt;/D&gt;&lt;D xsi:type="xsd:double"&gt;21511.07&lt;/D&gt;&lt;D xsi:type="xsd:double"&gt;20711.7&lt;/D&gt;&lt;D xsi:type="xsd:double"&gt;20609.99&lt;/D&gt;&lt;D xsi:type="xsd:double"&gt;20562.31&lt;/D&gt;&lt;D xsi:type="xsd:double"&gt;20736.01&lt;/D&gt;&lt;D xsi:type="xsd:double"&gt;20612.93&lt;/D&gt;&lt;/FQL&gt;&lt;FQL&gt;&lt;Q&gt;BEL20-ENX^P_PRICE(41551,43377,D)&lt;/Q&gt;&lt;R&gt;1260&lt;/R&gt;&lt;C&gt;1&lt;/C&gt;&lt;D xsi:type="xsd:double"&gt;2812.58&lt;/D&gt;&lt;D xsi:type="xsd:double"&gt;2807.8&lt;/D&gt;&lt;D xsi:type="xsd:double"&gt;2789.61&lt;/D&gt;&lt;D xsi:type="xsd:double"&gt;2788.99&lt;/D&gt;&lt;D xsi:type="xsd:double"&gt;2843.24&lt;/D&gt;&lt;D xsi:type="xsd:double"&gt;2830.66&lt;/D&gt;&lt;D xsi:type="xsd:double"&gt;2832.57&lt;/D&gt;&lt;D xsi:type="xsd:double"&gt;2873.8&lt;/D&gt;&lt;D xsi:type="xsd:double"&gt;2893.07&lt;/D&gt;&lt;D xsi:type="xsd:double"&gt;2880.31&lt;/D&gt;&lt;D xsi:type="xsd:double"&gt;2895.12&lt;/D&gt;&lt;D xsi:type="xsd:double"&gt;2903.37&lt;/D&gt;&lt;D xsi:type="xsd:double"&gt;2908.92&lt;/D&gt;&lt;D xsi:type="xsd:double"&gt;2896.48&lt;/D&gt;&lt;D xsi:type="xsd:double"&gt;2905.88&lt;/D&gt;&lt;D xsi:type="xsd:double"&gt;2885.77&lt;/D&gt;&lt;D xsi:type="xsd:double"&gt;2879.19&lt;/D&gt;&lt;D xsi:type="xsd:double"&gt;2903.83&lt;/D&gt;&lt;D xsi:type="xsd:double"&gt;2882.35&lt;/D&gt;&lt;D xsi:type="xsd:double"&gt;2904.35&lt;/D&gt;&lt;D xsi:type="xsd:double"&gt;2888.68&lt;/D&gt;&lt;D xsi:type="xsd:double"&gt;2903.19&lt;/D&gt;&lt;D xsi:type="xsd:double"&gt;2895.74&lt;/D&gt;&lt;D xsi:type="xsd:double"&gt;2932.46&lt;/D&gt;&lt;D xsi:type="xsd:double"&gt;2912.24&lt;/D&gt;&lt;D xsi:type="xsd:double"&gt;2895.57&lt;/D&gt;&lt;D xsi:type="xsd:double"&gt;2914.69&lt;/D&gt;&lt;D xsi:type="xsd:double"&gt;2897.52&lt;/D&gt;&lt;D xsi:type="xsd:double"&gt;2878.94&lt;/D&gt;&lt;D xsi:type="xsd:double"&gt;2896.69&lt;/D&gt;&lt;D xsi:type="xsd:double"&gt;2877.67&lt;/D&gt;&lt;D xsi:type="xsd:double"&gt;2875.22&lt;/D&gt;&lt;D xsi:type="xsd:double"&gt;2859.56&lt;/D&gt;&lt;D xsi:type="xsd:double"&gt;2852.95&lt;/D&gt;&lt;D xsi:type="xsd:double"&gt;2846.68&lt;/D&gt;&lt;D xsi:type="xsd:double"&gt;2840.66&lt;/D&gt;&lt;D xsi:type="xsd:double"&gt;2859.59&lt;/D&gt;&lt;D xsi:type="xsd:double"&gt;2855.65&lt;/D&gt;&lt;D xsi:type="xsd:double"&gt;2869.83&lt;/D&gt;&lt;D xsi:type="xsd:double"&gt;2870.89&lt;/D&gt;&lt;D xsi:type="xsd:double"&gt;2858.11&lt;/D&gt;&lt;D xsi:type="xsd:double"&gt;2804.98&lt;/D&gt;&lt;D xsi:type="xsd:double"&gt;2788.82&lt;/D&gt;&lt;D xsi:type="xsd:double"&gt;2766.19&lt;/D&gt;&lt;D xsi:type="xsd:double"&gt;2790.24&lt;/D&gt;&lt;D xsi:type="xsd:double"&gt;2799.73&lt;/D&gt;&lt;D xsi:type="xsd:double"&gt;2790.61&lt;/D&gt;&lt;D xsi:type="xsd:double"&gt;2778.16&lt;/D&gt;&lt;D xsi:type="xsd:double"&gt;2764.3&lt;/D&gt;&lt;D xsi:type="xsd:double"&gt;2751.81&lt;/D&gt;&lt;D xsi:type="xsd:double"&gt;2784.17&lt;/D&gt;&lt;D xsi:type="xsd:double"&gt;2761.91&lt;/D&gt;&lt;D xsi:type="xsd:double"&gt;2794.69&lt;/D&gt;&lt;D xsi:type="xsd:double"&gt;2839.36&lt;/D&gt;&lt;D xsi:type="xsd:double"&gt;2869.67&lt;/D&gt;&lt;D xsi:type="xsd:double"&gt;2887.58&lt;/D&gt;&lt;D xsi:type="xsd:double"&gt;2899.42&lt;/D&gt;&lt;D xsi:type="xsd:double"&gt;2899.42&lt;/D&gt;&lt;D xsi:type="xsd:double"&gt;2921.05&lt;/D&gt;&lt;D xsi:type="xsd:double"&gt;2915.33&lt;/D&gt;&lt;D xsi:type="xsd:double"&gt;2923.82&lt;/D&gt;&lt;D xsi:type="xsd:double"&gt;2880.45&lt;/D&gt;&lt;D xsi:type="xsd:double"&gt;2903.99&lt;/D&gt;&lt;D xsi:type="xsd:double"&gt;2892.96&lt;/D&gt;&lt;D xsi:type="xsd:double"&gt;2911.57&lt;/D&gt;&lt;D xsi:type="xsd:double"&gt;2932.73&lt;/D&gt;&lt;D xsi:type="xsd:double"&gt;2928.72&lt;/D&gt;&lt;D xsi:type="xsd:double"&gt;2934.89&lt;/D&gt;&lt;D xsi:type="xsd:double"&gt;2944.48&lt;/D&gt;&lt;D xsi:type="xsd:double"&gt;2940.79&lt;/D&gt;&lt;D xsi:type="xsd:double"&gt;2957.98&lt;/D&gt;&lt;D xsi:type="xsd:double"&gt;2964.8&lt;/D&gt;&lt;D xsi:type="xsd:double"&gt;2969.15&lt;/D&gt;&lt;D xsi:type="xsd:double"&gt;2958.83&lt;/D&gt;&lt;D xsi:type="xsd:double"&gt;2952.36&lt;/D&gt;&lt;D xsi:type="xsd:double"&gt;2951.95&lt;/D&gt;&lt;D xsi:type="xsd:double"&gt;2889.93&lt;/D&gt;&lt;D xsi:type="xsd:double"&gt;2878.64&lt;/D&gt;&lt;D xsi:type="xsd:double"&gt;2902.57&lt;/D&gt;&lt;D xsi:type="xsd:double"&gt;2880.93&lt;/D&gt;&lt;D xsi:type="xsd:double"&gt;2897.97&lt;/D&gt;&lt;D xsi:type="xsd:double"&gt;2891.25&lt;/D&gt;&lt;D xsi:type="xsd:double"&gt;2844.21&lt;/D&gt;&lt;D xsi:type="xsd:double"&gt;2847.75&lt;/D&gt;&lt;D xsi:type="xsd:double"&gt;2847.32&lt;/D&gt;&lt;D xsi:type="xsd:double"&gt;2894.73&lt;/D&gt;&lt;D xsi:type="xsd:double"&gt;2909.43&lt;/D&gt;&lt;D xsi:type="xsd:double"&gt;2913.54&lt;/D&gt;&lt;D xsi:type="xsd:double"&gt;2943.33&lt;/D&gt;&lt;D xsi:type="xsd:double"&gt;2959.48&lt;/D&gt;&lt;D xsi:type="xsd:double"&gt;2961.45&lt;/D&gt;&lt;D xsi:type="xsd:double"&gt;2977.08&lt;/D&gt;&lt;D xsi:type="xsd:double"&gt;2986.28&lt;/D&gt;&lt;D xsi:type="xsd:double"&gt;3004.65&lt;/D&gt;&lt;D xsi:type="xsd:double"&gt;3005.97&lt;/D&gt;&lt;D xsi:type="xsd:double"&gt;3019.44&lt;/D&gt;&lt;D xsi:type="xsd:double"&gt;3044.76&lt;/D&gt;&lt;D xsi:type="xsd:double"&gt;3041.71&lt;/D&gt;&lt;D xsi:type="xsd:double"&gt;3055.8&lt;/D&gt;&lt;D xsi:type="xsd:double"&gt;3073.61&lt;/D&gt;&lt;D xsi:type="xsd:double"&gt;3096.91&lt;/D&gt;&lt;D xsi:type="xsd:double"&gt;3031.22&lt;/D&gt;&lt;D xsi:type="xsd:double"&gt;3100.84&lt;/D&gt;&lt;D xsi:type="xsd:double"&gt;3108.09&lt;/D&gt;&lt;D xsi:type="xsd:double"&gt;3123.1&lt;/D&gt;&lt;D xsi:type="xsd:double"&gt;3086.63&lt;/D&gt;&lt;D xsi:type="xsd:double"&gt;3090.8&lt;/D&gt;&lt;D xsi:type="xsd:double"&gt;3100.85&lt;/D&gt;&lt;D xsi:type="xsd:double"&gt;3081.82&lt;/D&gt;&lt;D xsi:type="xsd:double"&gt;3032.17&lt;/D&gt;&lt;D xsi:type="xsd:double"&gt;3000.9&lt;/D&gt;&lt;D xsi:type="xsd:double"&gt;3038.89&lt;/D&gt;&lt;D xsi:type="xsd:double"&gt;3080.42&lt;/D&gt;&lt;D xsi:type="xsd:double"&gt;3082.98&lt;/D&gt;&lt;D xsi:type="xsd:double"&gt;3076.63&lt;/D&gt;&lt;D xsi:type="xsd:double"&gt;3084.36&lt;/D&gt;&lt;D xsi:type="xsd:double"&gt;3052.28&lt;/D&gt;&lt;D xsi:type="xsd:double"&gt;3080.97&lt;/D&gt;&lt;D xsi:type="xsd:double"&gt;3094.76&lt;/D&gt;&lt;D xsi:type="xsd:double"&gt;3099.93&lt;/D&gt;&lt;D xsi:type="xsd:double"&gt;3121.63&lt;/D&gt;&lt;D xsi:type="xsd:double"&gt;3129.94&lt;/D&gt;&lt;D xsi:type="xsd:double"&gt;3151.6&lt;/D&gt;&lt;D xsi:type="xsd:double"&gt;3150.27&lt;/D&gt;&lt;D xsi:type="xsd:double"&gt;3147.13&lt;/D&gt;&lt;D xsi:type="xsd:double"&gt;3149.35&lt;/D&gt;&lt;D xsi:type="xsd:double"&gt;3127.52&lt;/D&gt;&lt;D xsi:type="xsd:double"&gt;3098.07&lt;/D&gt;&lt;D xsi:type="xsd:double"&gt;3105.16&lt;/D&gt;&lt;D xsi:type="xsd:double"&gt;3088.9&lt;/D&gt;&lt;D xsi:type="xsd:double"&gt;3059.55&lt;/D&gt;&lt;D xsi:type="xsd:double"&gt;3064.37&lt;/D&gt;&lt;D xsi:type="xsd:double"&gt;3047.11&lt;/D&gt;&lt;D xsi:type="xsd:double"&gt;3098.71&lt;/D&gt;&lt;D xsi:type="xsd:double"&gt;3112.43&lt;/D&gt;&lt;D xsi:type="xsd:double"&gt;3112.43&lt;/D&gt;&lt;D xsi:type="xsd:double"&gt;3145.54&lt;/D&gt;&lt;D xsi:type="xsd:double"&gt;3125.99&lt;/D&gt;&lt;D xsi:type="xsd:double"&gt;3129.31&lt;/D&gt;&lt;D xsi:type="xsd:double"&gt;3105.9&lt;/D&gt;&lt;D xsi:type="xsd:double"&gt;3107.92&lt;/D&gt;&lt;D xsi:type="xsd:double"&gt;3116.27&lt;/D&gt;&lt;D xsi:type="xsd:double"&gt;3089.8&lt;/D&gt;&lt;D xsi:type="xsd:double"&gt;3089.8&lt;/D&gt;&lt;D xsi:type="xsd:double"&gt;3095.66&lt;/D&gt;&lt;D xsi:type="xsd:double"&gt;3089.06&lt;/D&gt;&lt;D xsi:type="xsd:double"&gt;3089.51&lt;/D&gt;&lt;D xsi:type="xsd:double"&gt;3108.02&lt;/D&gt;&lt;D xsi:type="xsd:double"&gt;3144.79&lt;/D&gt;&lt;D xsi:type="xsd:double"&gt;3143.88&lt;/D&gt;&lt;D xsi:type="xsd:double"&gt;3163.55&lt;/D&gt;&lt;D xsi:type="xsd:double"&gt;3156.38&lt;/D&gt;&lt;D xsi:type="xsd:double"&gt;3157.51&lt;/D&gt;&lt;D xsi:type="xsd:double"&gt;3112&lt;/D&gt;&lt;D xsi:type="xsd:double"&gt;3098.15&lt;/D&gt;&lt;D xsi:type="xsd:double"&gt;3105.37&lt;/D&gt;&lt;D xsi:type="xsd:double"&gt;3105.36&lt;/D&gt;&lt;D xsi:type="xsd:double"&gt;3118.46&lt;/D&gt;&lt;D xsi:type="xsd:double"&gt;3128.26&lt;/D&gt;&lt;D xsi:type="xsd:double"&gt;3129.86&lt;/D&gt;&lt;D xsi:type="xsd:double"&gt;3153.97&lt;/D&gt;&lt;D xsi:type="xsd:double"&gt;3161.85&lt;/D&gt;&lt;D xsi:type="xsd:double"&gt;3162.09&lt;/D&gt;&lt;D xsi:type="xsd:double"&gt;3159.1&lt;/D&gt;&lt;D xsi:type="xsd:double"&gt;3160.56&lt;/D&gt;&lt;D xsi:type="xsd:double"&gt;3142.58&lt;/D&gt;&lt;D xsi:type="xsd:double"&gt;3142.93&lt;/D&gt;&lt;D xsi:type="xsd:double"&gt;3152.34&lt;/D&gt;&lt;D xsi:type="xsd:double"&gt;3171.51&lt;/D&gt;&lt;D xsi:type="xsd:double"&gt;3176.59&lt;/D&gt;&lt;D xsi:type="xsd:double"&gt;3186.07&lt;/D&gt;&lt;D xsi:type="xsd:double"&gt;3178.17&lt;/D&gt;&lt;D xsi:type="xsd:double"&gt;3167.93&lt;/D&gt;&lt;D xsi:type="xsd:double"&gt;3151.84&lt;/D&gt;&lt;D xsi:type="xsd:double"&gt;3141.83&lt;/D&gt;&lt;D xsi:type="xsd:double"&gt;3158.91&lt;/D&gt;&lt;D xsi:type="xsd:double"&gt;3150.75&lt;/D&gt;&lt;D xsi:type="xsd:double"&gt;3172.78&lt;/D&gt;&lt;D xsi:type="xsd:double"&gt;3166.15&lt;/D&gt;&lt;D xsi:type="xsd:double"&gt;3149.1&lt;/D&gt;&lt;D xsi:type="xsd:double"&gt;3145.44&lt;/D&gt;&lt;D xsi:type="xsd:double"&gt;3115.43&lt;/D&gt;&lt;D xsi:type="xsd:double"&gt;3128.88&lt;/D&gt;&lt;D xsi:type="xsd:double"&gt;3129.88&lt;/D&gt;&lt;D xsi:type="xsd:double"&gt;3127.21&lt;/D&gt;&lt;D xsi:type="xsd:double"&gt;3151.82&lt;/D&gt;&lt;D xsi:type="xsd:double"&gt;3166.29&lt;/D&gt;&lt;D xsi:type="xsd:double"&gt;3197.43&lt;/D&gt;&lt;D xsi:type="xsd:double"&gt;3159.72&lt;/D&gt;&lt;D xsi:type="xsd:double"&gt;3125.06&lt;/D&gt;&lt;D xsi:type="xsd:double"&gt;3127.66&lt;/D&gt;&lt;D xsi:type="xsd:double"&gt;3097.19&lt;/D&gt;&lt;D xsi:type="xsd:double"&gt;3089.07&lt;/D&gt;&lt;D xsi:type="xsd:double"&gt;3118.95&lt;/D&gt;&lt;D xsi:type="xsd:double"&gt;3115.38&lt;/D&gt;&lt;D xsi:type="xsd:double"&gt;3158.64&lt;/D&gt;&lt;D xsi:type="xsd:double"&gt;3125.3&lt;/D&gt;&lt;D xsi:type="xsd:double"&gt;3129.24&lt;/D&gt;&lt;D xsi:type="xsd:double"&gt;3123.84&lt;/D&gt;&lt;D xsi:type="xsd:double"&gt;3163.81&lt;/D&gt;&lt;D xsi:type="xsd:double"&gt;3177&lt;/D&gt;&lt;D xsi:type="xsd:double"&gt;3195.53&lt;/D&gt;&lt;D xsi:type="xsd:double"&gt;3167.27&lt;/D&gt;&lt;D xsi:type="xsd:double"&gt;3162.56&lt;/D&gt;&lt;D xsi:type="xsd:double"&gt;3155.16&lt;/D&gt;&lt;D xsi:type="xsd:double"&gt;3124.83&lt;/D&gt;&lt;D xsi:type="xsd:double"&gt;3098.74&lt;/D&gt;&lt;D xsi:type="xsd:double"&gt;3060.49&lt;/D&gt;&lt;D xsi:type="xsd:double"&gt;3062.45&lt;/D&gt;&lt;D xsi:type="xsd:double"&gt;3067.63&lt;/D&gt;&lt;D xsi:type="xsd:double"&gt;3057.37&lt;/D&gt;&lt;D xsi:type="xsd:double"&gt;3055.96&lt;/D&gt;&lt;D xsi:type="xsd:double"&gt;3035.96&lt;/D&gt;&lt;D xsi:type="xsd:double"&gt;3074.35&lt;/D&gt;&lt;D xsi:type="xsd:double"&gt;3071.15&lt;/D&gt;&lt;D xsi:type="xsd:double"&gt;3102.96&lt;/D&gt;&lt;D xsi:type="xsd:double"&gt;3109.83&lt;/D&gt;&lt;D xsi:type="xsd:double"&gt;3106.45&lt;/D&gt;&lt;D xsi:type="xsd:double"&gt;3146.67&lt;/D&gt;&lt;D xsi:type="xsd:double"&gt;3163.92&lt;/D&gt;&lt;D xsi:type="xsd:double"&gt;3146.33&lt;/D&gt;&lt;D xsi:type="xsd:double"&gt;3171.32&lt;/D&gt;&lt;D xsi:type="xsd:double"&gt;3163.23&lt;/D&gt;&lt;D xsi:type="xsd:double"&gt;3186.61&lt;/D&gt;&lt;D xsi:type="xsd:double"&gt;3203.76&lt;/D&gt;&lt;D xsi:type="xsd:double"&gt;3210.07&lt;/D&gt;&lt;D xsi:type="xsd:double"&gt;3196.56&lt;/D&gt;&lt;D xsi:type="xsd:double"&gt;3192.72&lt;/D&gt;&lt;D xsi:type="xsd:double"&gt;3177.88&lt;/D&gt;&lt;D xsi:type="xsd:double"&gt;3186.76&lt;/D&gt;&lt;D xsi:type="xsd:double"&gt;3222.83&lt;/D&gt;&lt;D xsi:type="xsd:double"&gt;3220.18&lt;/D&gt;&lt;D xsi:type="xsd:double"&gt;3208.66&lt;/D&gt;&lt;D xsi:type="xsd:double"&gt;3190.24&lt;/D&gt;&lt;D xsi:type="xsd:double"&gt;3184.18&lt;/D&gt;&lt;D xsi:type="xsd:double"&gt;3175.42&lt;/D&gt;&lt;D xsi:type="xsd:double"&gt;3172.76&lt;/D&gt;&lt;D xsi:type="xsd:double"&gt;3182.14&lt;/D&gt;&lt;D xsi:type="xsd:double"&gt;3167.46&lt;/D&gt;&lt;D xsi:type="xsd:double"&gt;3183.4&lt;/D&gt;&lt;D xsi:type="xsd:double"&gt;3208.22&lt;/D&gt;&lt;D xsi:type="xsd:double"&gt;3220.4&lt;/D&gt;&lt;D xsi:type="xsd:double"&gt;3220.44&lt;/D&gt;&lt;D xsi:type="xsd:double"&gt;3189.41&lt;/D&gt;&lt;D xsi:type="xsd:double"&gt;3207.75&lt;/D&gt;&lt;D xsi:type="xsd:double"&gt;3196.9&lt;/D&gt;&lt;D xsi:type="xsd:double"&gt;3206.49&lt;/D&gt;&lt;D xsi:type="xsd:double"&gt;3198.25&lt;/D&gt;&lt;D xsi:type="xsd:double"&gt;3221.4&lt;/D&gt;&lt;D xsi:type="xsd:double"&gt;3198.61&lt;/D&gt;&lt;D xsi:type="xsd:double"&gt;3131.84&lt;/D&gt;&lt;D xsi:type="xsd:double"&gt;3169.72&lt;/D&gt;&lt;D xsi:type="xsd:double"&gt;3170.65&lt;/D&gt;&lt;D xsi:type="xsd:double"&gt;3122.08&lt;/D&gt;&lt;D xsi:type="xsd:double"&gt;3100.04&lt;/D&gt;&lt;D xsi:type="xsd:double"&gt;3092.71&lt;/D&gt;&lt;D xsi:type="xsd:double"&gt;3041.99&lt;/D&gt;&lt;D xsi:type="xsd:double"&gt;3019.53&lt;/D&gt;&lt;D xsi:type="xsd:double"&gt;3015.37&lt;/D&gt;&lt;D xsi:type="xsd:double"&gt;2915.58&lt;/D&gt;&lt;D xsi:type="xsd:double"&gt;2887.73&lt;/D&gt;&lt;D xsi:type="xsd:double"&gt;2987.93&lt;/D&gt;&lt;D xsi:type="xsd:double"&gt;2969.96&lt;/D&gt;&lt;D xsi:type="xsd:double"&gt;3031.45&lt;/D&gt;&lt;D xsi:type="xsd:double"&gt;3061.75&lt;/D&gt;&lt;D xsi:type="xsd:double"&gt;3071.41&lt;/D&gt;&lt;D xsi:type="xsd:double"&gt;3077.81&lt;/D&gt;&lt;D xsi:type="xsd:double"&gt;3062.63&lt;/D&gt;&lt;D xsi:type="xsd:double"&gt;3110.32&lt;/D&gt;&lt;D xsi:type="xsd:double"&gt;3117.58&lt;/D&gt;&lt;D xsi:type="xsd:double"&gt;3120.71&lt;/D&gt;&lt;D xsi:type="xsd:double"&gt;3157.15&lt;/D&gt;&lt;D xsi:type="xsd:double"&gt;3123.9&lt;/D&gt;&lt;D xsi:type="xsd:double"&gt;3111.96&lt;/D&gt;&lt;D xsi:type="xsd:double"&gt;3159.83&lt;/D&gt;&lt;D xsi:type="xsd:double"&gt;3163.89&lt;/D&gt;&lt;D xsi:type="xsd:double"&gt;3144.59&lt;/D&gt;&lt;D xsi:type="xsd:double"&gt;3166.13&lt;/D&gt;&lt;D xsi:type="xsd:double"&gt;3176.04&lt;/D&gt;&lt;D xsi:type="xsd:double"&gt;3139.64&lt;/D&gt;&lt;D xsi:type="xsd:double"&gt;3161.43&lt;/D&gt;&lt;D xsi:type="xsd:double"&gt;3162.45&lt;/D&gt;&lt;D xsi:type="xsd:double"&gt;3169.88&lt;/D&gt;&lt;D xsi:type="xsd:double"&gt;3200.01&lt;/D&gt;&lt;D xsi:type="xsd:double"&gt;3211.01&lt;/D&gt;&lt;D xsi:type="xsd:double"&gt;3193.24&lt;/D&gt;&lt;D xsi:type="xsd:double"&gt;3235.23&lt;/D&gt;&lt;D xsi:type="xsd:double"&gt;3243.85&lt;/D&gt;&lt;D xsi:type="xsd:double"&gt;3263.98&lt;/D&gt;&lt;D xsi:type="xsd:double"&gt;3263.81&lt;/D&gt;&lt;D xsi:type="xsd:double"&gt;3287.91&lt;/D&gt;&lt;D xsi:type="xsd:double"&gt;3277.21&lt;/D&gt;&lt;D xsi:type="xsd:double"&gt;3283.92&lt;/D&gt;&lt;D xsi:type="xsd:double"&gt;3296.68&lt;/D&gt;&lt;D xsi:type="xsd:double"&gt;3268.36&lt;/D&gt;&lt;D xsi:type="xsd:double"&gt;3335.69&lt;/D&gt;&lt;D xsi:type="xsd:double"&gt;3324.67&lt;/D&gt;&lt;D xsi:type="xsd:double"&gt;3254.51&lt;/D&gt;&lt;D xsi:type="xsd:double"&gt;3254.78&lt;/D&gt;&lt;D xsi:type="xsd:double"&gt;3261.96&lt;/D&gt;&lt;D xsi:type="xsd:double"&gt;3177.22&lt;/D&gt;&lt;D xsi:type="xsd:double"&gt;3121.81&lt;/D&gt;&lt;D xsi:type="xsd:double"&gt;3178.31&lt;/D&gt;&lt;D xsi:type="xsd:double"&gt;3169.83&lt;/D&gt;&lt;D xsi:type="xsd:double"&gt;3248.62&lt;/D&gt;&lt;D xsi:type="xsd:double"&gt;3278.69&lt;/D&gt;&lt;D xsi:type="xsd:double"&gt;3283.48&lt;/D&gt;&lt;D xsi:type="xsd:double"&gt;3319.71&lt;/D&gt;&lt;D xsi:type="xsd:double"&gt;3306.81&lt;/D&gt;&lt;D xsi:type="xsd:double"&gt;3306.81&lt;/D&gt;&lt;D xsi:type="xsd:double"&gt;3315.13&lt;/D&gt;&lt;D xsi:type="xsd:double"&gt;3276.41&lt;/D&gt;&lt;D xsi:type="xsd:double"&gt;3285.26&lt;/D&gt;&lt;D xsi:type="xsd:double"&gt;3281.61&lt;/D&gt;&lt;D xsi:type="xsd:double"&gt;3208.15&lt;/D&gt;&lt;D xsi:type="xsd:double"&gt;3190.24&lt;/D&gt;&lt;D xsi:type="xsd:double"&gt;3193.83&lt;/D&gt;&lt;D xsi:type="xsd:double"&gt;3283.22&lt;/D&gt;&lt;D xsi:type="xsd:double"&gt;3248.19&lt;/D&gt;&lt;D xsi:type="xsd:double"&gt;3257.98&lt;/D&gt;&lt;D xsi:type="xsd:double"&gt;3309.64&lt;/D&gt;&lt;D xsi:type="xsd:double"&gt;3274.03&lt;/D&gt;&lt;D xsi:type="xsd:double"&gt;3318.75&lt;/D&gt;&lt;D xsi:type="xsd:double"&gt;3368.38&lt;/D&gt;&lt;D xsi:type="xsd:double"&gt;3403.04&lt;/D&gt;&lt;D xsi:type="xsd:double"&gt;3421.97&lt;/D&gt;&lt;D xsi:type="xsd:double"&gt;3456.95&lt;/D&gt;&lt;D xsi:type="xsd:double"&gt;3504.61&lt;/D&gt;&lt;D xsi:type="xsd:double"&gt;3549.96&lt;/D&gt;&lt;D xsi:type="xsd:double"&gt;3530.8&lt;/D&gt;&lt;D xsi:type="xsd:double"&gt;3541.21&lt;/D&gt;&lt;D xsi:type="xsd:double"&gt;3548.39&lt;/D&gt;&lt;D xsi:type="xsd:double"&gt;3530.31&lt;/D&gt;&lt;D xsi:type="xsd:double"&gt;3538.52&lt;/D&gt;&lt;D xsi:type="xsd:double"&gt;3557.03&lt;/D&gt;&lt;D xsi:type="xsd:double"&gt;3565.79&lt;/D&gt;&lt;D xsi:type="xsd:double"&gt;3557.19&lt;/D&gt;&lt;D xsi:type="xsd:double"&gt;3549.96&lt;/D&gt;&lt;D xsi:type="xsd:double"&gt;3511.57&lt;/D&gt;&lt;D xsi:type="xsd:double"&gt;3543.84&lt;/D&gt;&lt;D xsi:type="xsd:double"&gt;3537.86&lt;/D&gt;&lt;D xsi:type="xsd:double"&gt;3566.91&lt;/D&gt;&lt;D xsi:type="xsd:double"&gt;3575.54&lt;/D&gt;&lt;D xsi:type="xsd:double"&gt;3573.59&lt;/D&gt;&lt;D xsi:type="xsd:double"&gt;3595.82&lt;/D&gt;&lt;D xsi:type="xsd:double"&gt;3624.97&lt;/D&gt;&lt;D xsi:type="xsd:double"&gt;3624.7&lt;/D&gt;&lt;D xsi:type="xsd:double"&gt;3658.12&lt;/D&gt;&lt;D xsi:type="xsd:double"&gt;3666.8&lt;/D&gt;&lt;D xsi:type="xsd:double"&gt;3672.08&lt;/D&gt;&lt;D xsi:type="xsd:double"&gt;3713.84&lt;/D&gt;&lt;D xsi:type="xsd:double"&gt;3714.44&lt;/D&gt;&lt;D xsi:type="xsd:double"&gt;3713.39&lt;/D&gt;&lt;D xsi:type="xsd:double"&gt;3667.25&lt;/D&gt;&lt;D xsi:type="xsd:double"&gt;3702.16&lt;/D&gt;&lt;D xsi:type="xsd:double"&gt;3731.38&lt;/D&gt;&lt;D xsi:type="xsd:double"&gt;3732.58&lt;/D&gt;&lt;D xsi:type="xsd:double"&gt;3713.65&lt;/D&gt;&lt;D xsi:type="xsd:double"&gt;3669.46&lt;/D&gt;&lt;D xsi:type="xsd:double"&gt;3719.78&lt;/D&gt;&lt;D xsi:type="xsd:double"&gt;3716.18&lt;/D&gt;&lt;D xsi:type="xsd:double"&gt;3728.33&lt;/D&gt;&lt;D xsi:type="xsd:double"&gt;3770.48&lt;/D&gt;&lt;D xsi:type="xsd:double"&gt;3735.88&lt;/D&gt;&lt;D xsi:type="xsd:double"&gt;3727.92&lt;/D&gt;&lt;D xsi:type="xsd:double"&gt;3734.35&lt;/D&gt;&lt;D xsi:type="xsd:double"&gt;3765.8&lt;/D&gt;&lt;D xsi:type="xsd:double"&gt;3751.58&lt;/D&gt;&lt;D xsi:type="xsd:double"&gt;3765.41&lt;/D&gt;&lt;D xsi:type="xsd:double"&gt;3745.13&lt;/D&gt;&lt;D xsi:type="xsd:double"&gt;3703.13&lt;/D&gt;&lt;D xsi:type="xsd:double"&gt;3712.81&lt;/D&gt;&lt;D xsi:type="xsd:double"&gt;3762.9&lt;/D&gt;&lt;D xsi:type="xsd:double"&gt;3725.82&lt;/D&gt;&lt;D xsi:type="xsd:double"&gt;3742.62&lt;/D&gt;&lt;D xsi:type="xsd:double"&gt;3773.31&lt;/D&gt;&lt;D xsi:type="xsd:double"&gt;3773.31&lt;/D&gt;&lt;D xsi:type="xsd:double"&gt;3839.11&lt;/D&gt;&lt;D xsi:type="xsd:double"&gt;3831.09&lt;/D&gt;&lt;D xsi:type="xsd:double"&gt;3871.66&lt;/D&gt;&lt;D xsi:type="xsd:double"&gt;3905.71&lt;/D&gt;&lt;D xsi:type="xsd:double"&gt;3902.74&lt;/D&gt;&lt;D xsi:type="xsd:double"&gt;3888.86&lt;/D&gt;&lt;D xsi:type="xsd:double"&gt;3895.02&lt;/D&gt;&lt;D xsi:type="xsd:double"&gt;3859.43&lt;/D&gt;&lt;D xsi:type="xsd:double"&gt;3785.49&lt;/D&gt;&lt;D xsi:type="xsd:double"&gt;3826.28&lt;/D&gt;&lt;D xsi:type="xsd:double"&gt;3828.36&lt;/D&gt;&lt;D xsi:type="xsd:double"&gt;3794.29&lt;/D&gt;&lt;D xsi:type="xsd:double"&gt;3786.28&lt;/D&gt;&lt;D xsi:type="xsd:double"&gt;3800.13&lt;/D&gt;&lt;D xsi:type="xsd:double"&gt;3844.26&lt;/D&gt;&lt;D xsi:type="xsd:double"&gt;3802.25&lt;/D&gt;&lt;D xsi:type="xsd:double"&gt;3703.43&lt;/D&gt;&lt;D xsi:type="xsd:double"&gt;3674.18&lt;/D&gt;&lt;D xsi:type="xsd:double"&gt;3674.18&lt;/D&gt;&lt;D xsi:type="xsd:double"&gt;3672.52&lt;/D&gt;&lt;D xsi:type="xsd:double"&gt;3600.2&lt;/D&gt;&lt;D xsi:type="xsd:double"&gt;3589&lt;/D&gt;&lt;D xsi:type="xsd:double"&gt;3585.26&lt;/D&gt;&lt;D xsi:type="xsd:double"&gt;3652.87&lt;/D&gt;&lt;D xsi:type="xsd:double"&gt;3687.19&lt;/D&gt;&lt;D xsi:type="xsd:double"&gt;3670.56&lt;/D&gt;&lt;D xsi:type="xsd:double"&gt;3657.91&lt;/D&gt;&lt;D xsi:type="xsd:double"&gt;3679.9&lt;/D&gt;&lt;D xsi:type="xsd:double"&gt;3674.05&lt;/D&gt;&lt;D xsi:type="xsd:double"&gt;3685.78&lt;/D&gt;&lt;D xsi:type="xsd:double"&gt;3741.68&lt;/D&gt;&lt;D xsi:type="xsd:double"&gt;3752.09&lt;/D&gt;&lt;D xsi:type="xsd:double"&gt;3762.08&lt;/D&gt;&lt;D xsi:type="xsd:double"&gt;3765.9&lt;/D&gt;&lt;D xsi:type="xsd:double"&gt;3714.72&lt;/D&gt;&lt;D xsi:type="xsd:double"&gt;3761.09&lt;/D&gt;&lt;D xsi:type="xsd:double"&gt;3753.62&lt;/D&gt;&lt;D xsi:type="xsd:double"&gt;3708.66&lt;/D&gt;&lt;D xsi:type="xsd:double"&gt;3700.43&lt;/D&gt;&lt;D xsi:type="xsd:double"&gt;3689.59&lt;/D&gt;&lt;D xsi:type="xsd:double"&gt;3721.76&lt;/D&gt;&lt;D xsi:type="xsd:double"&gt;3692.07&lt;/D&gt;&lt;D xsi:type="xsd:double"&gt;3646.69&lt;/D&gt;&lt;D xsi:type="xsd:double"&gt;3621.89&lt;/D&gt;&lt;D xsi:type="xsd:double"&gt;3609.88&lt;/D&gt;&lt;D xsi:type="xsd:double"&gt;3663.76&lt;/D&gt;&lt;D xsi:type="xsd:double"&gt;3672.07&lt;/D&gt;&lt;D xsi:type="xsd:double"&gt;3631.76&lt;/D&gt;&lt;D xsi:type="xsd:double"&gt;3573.19&lt;/D&gt;&lt;D xsi:type="xsd:double"&gt;3591.25&lt;/D&gt;&lt;D xsi:type="xsd:double"&gt;3567.51&lt;/D&gt;&lt;D xsi:type="xsd:double"&gt;3584.11&lt;/D&gt;&lt;D xsi:type="xsd:double"&gt;3589.07&lt;/D&gt;&lt;D xsi:type="xsd:double"&gt;3679.44&lt;/D&gt;&lt;D xsi:type="xsd:double"&gt;3744.68&lt;/D&gt;&lt;D xsi:type="xsd:double"&gt;3719.88&lt;/D&gt;&lt;D xsi:type="xsd:double"&gt;3711.31&lt;/D&gt;&lt;D xsi:type="xsd:double"&gt;3719.44&lt;/D&gt;&lt;D xsi:type="xsd:double"&gt;3621.09&lt;/D&gt;&lt;D xsi:type="xsd:double"&gt;3574.7&lt;/D&gt;&lt;D xsi:type="xsd:double"&gt;3641.09&lt;/D&gt;&lt;D xsi:type="xsd:double"&gt;3624.27&lt;/D&gt;&lt;D xsi:type="xsd:double"&gt;3536.87&lt;/D&gt;&lt;D xsi:type="xsd:double"&gt;3480.86&lt;/D&gt;&lt;D xsi:type="xsd:double"&gt;3503.1&lt;/D&gt;&lt;D xsi:type="xsd:double"&gt;3589.22&lt;/D&gt;&lt;D xsi:type="xsd:double"&gt;3674.6&lt;/D&gt;&lt;D xsi:type="xsd:double"&gt;3748.87&lt;/D&gt;&lt;D xsi:type="xsd:double"&gt;3756.25&lt;/D&gt;&lt;D xsi:type="xsd:double"&gt;3787.6&lt;/D&gt;&lt;D xsi:type="xsd:double"&gt;3836.47&lt;/D&gt;&lt;D xsi:type="xsd:double"&gt;3834.35&lt;/D&gt;&lt;D xsi:type="xsd:double"&gt;3849.12&lt;/D&gt;&lt;D xsi:type="xsd:double"&gt;3822.62&lt;/D&gt;&lt;D xsi:type="xsd:double"&gt;3806.09&lt;/D&gt;&lt;D xsi:type="xsd:double"&gt;3802.38&lt;/D&gt;&lt;D xsi:type="xsd:double"&gt;3772.62&lt;/D&gt;&lt;D xsi:type="xsd:double"&gt;3701.38&lt;/D&gt;&lt;D xsi:type="xsd:double"&gt;3719.4&lt;/D&gt;&lt;D xsi:type="xsd:double"&gt;3719.38&lt;/D&gt;&lt;D xsi:type="xsd:double"&gt;3726.85&lt;/D&gt;&lt;D xsi:type="xsd:double"&gt;3762.64&lt;/D&gt;&lt;D xsi:type="xsd:double"&gt;3799.34&lt;/D&gt;&lt;D xsi:type="xsd:double"&gt;3801.21&lt;/D&gt;&lt;D xsi:type="xsd:double"&gt;3831.25&lt;/D&gt;&lt;D xsi:type="xsd:double"&gt;3841.48&lt;/D&gt;&lt;D xsi:type="xsd:double"&gt;3797.04&lt;/D&gt;&lt;D xsi:type="xsd:double"&gt;3808.97&lt;/D&gt;&lt;D xsi:type="xsd:double"&gt;3750.84&lt;/D&gt;&lt;D xsi:type="xsd:double"&gt;3637.13&lt;/D&gt;&lt;D xsi:type="xsd:double"&gt;3672.35&lt;/D&gt;&lt;D xsi:type="xsd:double"&gt;3648.08&lt;/D&gt;&lt;D xsi:type="xsd:double"&gt;3647.06&lt;/D&gt;&lt;D xsi:type="xsd:double"&gt;3656.13&lt;/D&gt;&lt;D xsi:type="xsd:double"&gt;3597.43&lt;/D&gt;&lt;D xsi:type="xsd:double"&gt;3544.02&lt;/D&gt;&lt;D xsi:type="xsd:double"&gt;3437.23&lt;/D&gt;&lt;D xsi:type="xsd:double"&gt;3265.59&lt;/D&gt;&lt;D xsi:type="xsd:double"&gt;3392.12&lt;/D&gt;&lt;D xsi:type="xsd:double"&gt;3346.19&lt;/D&gt;&lt;D xsi:type="xsd:double"&gt;3443.67&lt;/D&gt;&lt;D xsi:type="xsd:double"&gt;3461.33&lt;/D&gt;&lt;D xsi:type="xsd:double"&gt;3463.12&lt;/D&gt;&lt;D xsi:type="xsd:double"&gt;3387.69&lt;/D&gt;&lt;D xsi:type="xsd:double"&gt;3410.4&lt;/D&gt;&lt;D xsi:type="xsd:double"&gt;3454.98&lt;/D&gt;&lt;D xsi:type="xsd:double"&gt;3398.66&lt;/D&gt;&lt;D xsi:type="xsd:double"&gt;3451.23&lt;/D&gt;&lt;D xsi:type="xsd:double"&gt;3495.01&lt;/D&gt;&lt;D xsi:type="xsd:double"&gt;3465.58&lt;/D&gt;&lt;D xsi:type="xsd:double"&gt;3434.17&lt;/D&gt;&lt;D xsi:type="xsd:double"&gt;3413.06&lt;/D&gt;&lt;D xsi:type="xsd:double"&gt;3423.34&lt;/D&gt;&lt;D xsi:type="xsd:double"&gt;3479.95&lt;/D&gt;&lt;D xsi:type="xsd:double"&gt;3466.96&lt;/D&gt;&lt;D xsi:type="xsd:double"&gt;3418.37&lt;/D&gt;&lt;D xsi:type="xsd:double"&gt;3446.42&lt;/D&gt;&lt;D xsi:type="xsd:double"&gt;3346.05&lt;/D&gt;&lt;D xsi:type="xsd:double"&gt;3354.85&lt;/D&gt;&lt;D xsi:type="xsd:double"&gt;3298.02&lt;/D&gt;&lt;D xsi:type="xsd:double"&gt;3378.52&lt;/D&gt;&lt;D xsi:type="xsd:double"&gt;3317.89&lt;/D&gt;&lt;D xsi:type="xsd:double"&gt;3296.76&lt;/D&gt;&lt;D xsi:type="xsd:double"&gt;3344.5&lt;/D&gt;&lt;D xsi:type="xsd:double"&gt;3327.19&lt;/D&gt;&lt;D xsi:type="xsd:double"&gt;3342.93&lt;/D&gt;&lt;D xsi:type="xsd:double"&gt;3438.17&lt;/D&gt;&lt;D xsi:type="xsd:double"&gt;3447.09&lt;/D&gt;&lt;D xsi:type="xsd:double"&gt;3440.02&lt;/D&gt;&lt;D xsi:type="xsd:double"&gt;3436.18&lt;/D&gt;&lt;D xsi:type="xsd:double"&gt;3442.77&lt;/D&gt;&lt;D xsi:type="xsd:double"&gt;3420.95&lt;/D&gt;&lt;D xsi:type="xsd:double"&gt;3396.55&lt;/D&gt;&lt;D xsi:type="xsd:double"&gt;3377.02&lt;/D&gt;&lt;D xsi:type="xsd:double"&gt;3399.62&lt;/D&gt;&lt;D xsi:type="xsd:double"&gt;3425.61&lt;/D&gt;&lt;D xsi:type="xsd:double"&gt;3439.42&lt;/D&gt;&lt;D xsi:type="xsd:double"&gt;3434&lt;/D&gt;&lt;D xsi:type="xsd:double"&gt;3427.15&lt;/D&gt;&lt;D xsi:type="xsd:double"&gt;3462.3&lt;/D&gt;&lt;D xsi:type="xsd:double"&gt;3521.52&lt;/D&gt;&lt;D xsi:type="xsd:double"&gt;3526.03&lt;/D&gt;&lt;D xsi:type="xsd:double"&gt;3513.69&lt;/D&gt;&lt;D xsi:type="xsd:double"&gt;3579.36&lt;/D&gt;&lt;D xsi:type="xsd:double"&gt;3587.02&lt;/D&gt;&lt;D xsi:type="xsd:double"&gt;3600.2&lt;/D&gt;&lt;D xsi:type="xsd:double"&gt;3624.18&lt;/D&gt;&lt;D xsi:type="xsd:double"&gt;3609.8&lt;/D&gt;&lt;D xsi:type="xsd:double"&gt;3609.71&lt;/D&gt;&lt;D xsi:type="xsd:double"&gt;3600.24&lt;/D&gt;&lt;D xsi:type="xsd:double"&gt;3649.19&lt;/D&gt;&lt;D xsi:type="xsd:double"&gt;3623.84&lt;/D&gt;&lt;D xsi:type="xsd:double"&gt;3612.97&lt;/D&gt;&lt;D xsi:type="xsd:double"&gt;3655.69&lt;/D&gt;&lt;D xsi:type="xsd:double"&gt;3609.24&lt;/D&gt;&lt;D xsi:type="xsd:double"&gt;3603.18&lt;/D&gt;&lt;D xsi:type="xsd:double"&gt;3632.44&lt;/D&gt;&lt;D xsi:type="xsd:double"&gt;3695.04&lt;/D&gt;&lt;D xsi:type="xsd:double"&gt;3683.38&lt;/D&gt;&lt;D xsi:type="xsd:double"&gt;3701.84&lt;/D&gt;&lt;D xsi:type="xsd:double"&gt;3702.62&lt;/D&gt;&lt;D xsi:type="xsd:double"&gt;3692.64&lt;/D&gt;&lt;D xsi:type="xsd:double"&gt;3672.45&lt;/D&gt;&lt;D xsi:type="xsd:double"&gt;3708.69&lt;/D&gt;&lt;D xsi:type="xsd:double"&gt;3752.79&lt;/D&gt;&lt;D xsi:type="xsd:double"&gt;3760.89&lt;/D&gt;&lt;D xsi:type="xsd:double"&gt;3744.1&lt;/D&gt;&lt;D xsi:type="xsd:double"&gt;3732.94&lt;/D&gt;&lt;D xsi:type="xsd:double"&gt;3647.71&lt;/D&gt;&lt;D xsi:type="xsd:double"&gt;3641.28&lt;/D&gt;&lt;D xsi:type="xsd:double"&gt;3667.12&lt;/D&gt;&lt;D xsi:type="xsd:double"&gt;3616.98&lt;/D&gt;&lt;D xsi:type="xsd:double"&gt;3585.39&lt;/D&gt;&lt;D xsi:type="xsd:double"&gt;3577.98&lt;/D&gt;&lt;D xsi:type="xsd:double"&gt;3538.54&lt;/D&gt;&lt;D xsi:type="xsd:double"&gt;3492.9&lt;/D&gt;&lt;D xsi:type="xsd:double"&gt;3582.18&lt;/D&gt;&lt;D xsi:type="xsd:double"&gt;3615.45&lt;/D&gt;&lt;D xsi:type="xsd:double"&gt;3676.09&lt;/D&gt;&lt;D xsi:type="xsd:double"&gt;3648.77&lt;/D&gt;&lt;D xsi:type="xsd:double"&gt;3614.23&lt;/D&gt;&lt;D xsi:type="xsd:double"&gt;3614.72&lt;/D&gt;&lt;D xsi:type="xsd:double"&gt;3689.51&lt;/D&gt;&lt;D xsi:type="xsd:double"&gt;3691.71&lt;/D&gt;&lt;D xsi:type="xsd:double"&gt;3688.4&lt;/D&gt;&lt;D xsi:type="xsd:double"&gt;3753.05&lt;/D&gt;&lt;D xsi:type="xsd:double"&gt;3734.02&lt;/D&gt;&lt;D xsi:type="xsd:double"&gt;3700.3&lt;/D&gt;&lt;D xsi:type="xsd:double"&gt;3642.79&lt;/D&gt;&lt;D xsi:type="xsd:double"&gt;3653.18&lt;/D&gt;&lt;D xsi:type="xsd:double"&gt;3613.69&lt;/D&gt;&lt;D xsi:type="xsd:double"&gt;3550.71&lt;/D&gt;&lt;D xsi:type="xsd:double"&gt;3493.98&lt;/D&gt;&lt;D xsi:type="xsd:double"&gt;3494.14&lt;/D&gt;&lt;D xsi:type="xsd:double"&gt;3518.44&lt;/D&gt;&lt;D xsi:type="xsd:double"&gt;3528.1&lt;/D&gt;&lt;D xsi:type="xsd:double"&gt;3455.01&lt;/D&gt;&lt;D xsi:type="xsd:double"&gt;3384.2&lt;/D&gt;&lt;D xsi:type="xsd:double"&gt;3382.48&lt;/D&gt;&lt;D xsi:type="xsd:double"&gt;3285.15&lt;/D&gt;&lt;D xsi:type="xsd:double"&gt;3355.89&lt;/D&gt;&lt;D xsi:type="xsd:double"&gt;3450.99&lt;/D&gt;&lt;D xsi:type="xsd:double"&gt;3436.15&lt;/D&gt;&lt;D xsi:type="xsd:double"&gt;3475.05&lt;/D&gt;&lt;D xsi:type="xsd:double"&gt;3461.09&lt;/D&gt;&lt;D xsi:type="xsd:double"&gt;3409.37&lt;/D&gt;&lt;D xsi:type="xsd:double"&gt;3486.22&lt;/D&gt;&lt;D xsi:type="xsd:double"&gt;3488.53&lt;/D&gt;&lt;D xsi:type="xsd:double"&gt;3434.8&lt;/D&gt;&lt;D xsi:type="xsd:double"&gt;3375.43&lt;/D&gt;&lt;D xsi:type="xsd:double"&gt;3348.42&lt;/D&gt;&lt;D xsi:type="xsd:double"&gt;3305.69&lt;/D&gt;&lt;D xsi:type="xsd:double"&gt;3191.55&lt;/D&gt;&lt;D xsi:type="xsd:double"&gt;3168.29&lt;/D&gt;&lt;D xsi:type="xsd:double"&gt;3220.14&lt;/D&gt;&lt;D xsi:type="xsd:double"&gt;3130.76&lt;/D&gt;&lt;D xsi:type="xsd:double"&gt;3203.66&lt;/D&gt;&lt;D xsi:type="xsd:double"&gt;3296.23&lt;/D&gt;&lt;D xsi:type="xsd:double"&gt;3376.32&lt;/D&gt;&lt;D xsi:type="xsd:double"&gt;3344.56&lt;/D&gt;&lt;D xsi:type="xsd:double"&gt;3330.16&lt;/D&gt;&lt;D xsi:type="xsd:double"&gt;3376.43&lt;/D&gt;&lt;D xsi:type="xsd:double"&gt;3344.59&lt;/D&gt;&lt;D xsi:type="xsd:double"&gt;3279.73&lt;/D&gt;&lt;D xsi:type="xsd:double"&gt;3338.07&lt;/D&gt;&lt;D xsi:type="xsd:double"&gt;3370.6&lt;/D&gt;&lt;D xsi:type="xsd:double"&gt;3371.82&lt;/D&gt;&lt;D xsi:type="xsd:double"&gt;3428.35&lt;/D&gt;&lt;D xsi:type="xsd:double"&gt;3427.43&lt;/D&gt;&lt;D xsi:type="xsd:double"&gt;3416.57&lt;/D&gt;&lt;D xsi:type="xsd:double"&gt;3418.58&lt;/D&gt;&lt;D xsi:type="xsd:double"&gt;3398.22&lt;/D&gt;&lt;D xsi:type="xsd:double"&gt;3371.19&lt;/D&gt;&lt;D xsi:type="xsd:double"&gt;3384.61&lt;/D&gt;&lt;D xsi:type="xsd:double"&gt;3355.04&lt;/D&gt;&lt;D xsi:type="xsd:double"&gt;3425.8&lt;/D&gt;&lt;D xsi:type="xsd:double"&gt;3446.87&lt;/D&gt;&lt;D xsi:type="xsd:double"&gt;3419.61&lt;/D&gt;&lt;D xsi:type="xsd:double"&gt;3437.88&lt;/D&gt;&lt;D xsi:type="xsd:double"&gt;3405.3&lt;/D&gt;&lt;D xsi:type="xsd:double"&gt;3420.05&lt;/D&gt;&lt;D xsi:type="xsd:double"&gt;3419.14&lt;/D&gt;&lt;D xsi:type="xsd:d</t>
        </r>
      </text>
    </comment>
    <comment ref="A17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ouble"&gt;3424.92&lt;/D&gt;&lt;D xsi:type="xsd:double"&gt;3428.53&lt;/D&gt;&lt;D xsi:type="xsd:double"&gt;3368.9&lt;/D&gt;&lt;D xsi:type="xsd:double"&gt;3368.9&lt;/D&gt;&lt;D xsi:type="xsd:double"&gt;3382.32&lt;/D&gt;&lt;D xsi:type="xsd:double"&gt;3419.38&lt;/D&gt;&lt;D xsi:type="xsd:double"&gt;3373.04&lt;/D&gt;&lt;D xsi:type="xsd:double"&gt;3357.08&lt;/D&gt;&lt;D xsi:type="xsd:double"&gt;3375.79&lt;/D&gt;&lt;D xsi:type="xsd:double"&gt;3321.61&lt;/D&gt;&lt;D xsi:type="xsd:double"&gt;3345.37&lt;/D&gt;&lt;D xsi:type="xsd:double"&gt;3319.99&lt;/D&gt;&lt;D xsi:type="xsd:double"&gt;3354.06&lt;/D&gt;&lt;D xsi:type="xsd:double"&gt;3369&lt;/D&gt;&lt;D xsi:type="xsd:double"&gt;3370.69&lt;/D&gt;&lt;D xsi:type="xsd:double"&gt;3437.85&lt;/D&gt;&lt;D xsi:type="xsd:double"&gt;3457.9&lt;/D&gt;&lt;D xsi:type="xsd:double"&gt;3458.5&lt;/D&gt;&lt;D xsi:type="xsd:double"&gt;3466.82&lt;/D&gt;&lt;D xsi:type="xsd:double"&gt;3497.63&lt;/D&gt;&lt;D xsi:type="xsd:double"&gt;3500.09&lt;/D&gt;&lt;D xsi:type="xsd:double"&gt;3490.38&lt;/D&gt;&lt;D xsi:type="xsd:double"&gt;3498.68&lt;/D&gt;&lt;D xsi:type="xsd:double"&gt;3467.9&lt;/D&gt;&lt;D xsi:type="xsd:double"&gt;3471.15&lt;/D&gt;&lt;D xsi:type="xsd:double"&gt;3479.58&lt;/D&gt;&lt;D xsi:type="xsd:double"&gt;3476.78&lt;/D&gt;&lt;D xsi:type="xsd:double"&gt;3409.37&lt;/D&gt;&lt;D xsi:type="xsd:double"&gt;3421.41&lt;/D&gt;&lt;D xsi:type="xsd:double"&gt;3380.42&lt;/D&gt;&lt;D xsi:type="xsd:double"&gt;3333.99&lt;/D&gt;&lt;D xsi:type="xsd:double"&gt;3328.01&lt;/D&gt;&lt;D xsi:type="xsd:double"&gt;3325.86&lt;/D&gt;&lt;D xsi:type="xsd:double"&gt;3335.9&lt;/D&gt;&lt;D xsi:type="xsd:double"&gt;3363.19&lt;/D&gt;&lt;D xsi:type="xsd:double"&gt;3342.88&lt;/D&gt;&lt;D xsi:type="xsd:double"&gt;3349.24&lt;/D&gt;&lt;D xsi:type="xsd:double"&gt;3376.83&lt;/D&gt;&lt;D xsi:type="xsd:double"&gt;3366.42&lt;/D&gt;&lt;D xsi:type="xsd:double"&gt;3350.72&lt;/D&gt;&lt;D xsi:type="xsd:double"&gt;3353.17&lt;/D&gt;&lt;D xsi:type="xsd:double"&gt;3342.95&lt;/D&gt;&lt;D xsi:type="xsd:double"&gt;3390.34&lt;/D&gt;&lt;D xsi:type="xsd:double"&gt;3387.7&lt;/D&gt;&lt;D xsi:type="xsd:double"&gt;3443.92&lt;/D&gt;&lt;D xsi:type="xsd:double"&gt;3491.99&lt;/D&gt;&lt;D xsi:type="xsd:double"&gt;3516.08&lt;/D&gt;&lt;D xsi:type="xsd:double"&gt;3523.47&lt;/D&gt;&lt;D xsi:type="xsd:double"&gt;3514.06&lt;/D&gt;&lt;D xsi:type="xsd:double"&gt;3504.27&lt;/D&gt;&lt;D xsi:type="xsd:double"&gt;3512.48&lt;/D&gt;&lt;D xsi:type="xsd:double"&gt;3490.55&lt;/D&gt;&lt;D xsi:type="xsd:double"&gt;3503.16&lt;/D&gt;&lt;D xsi:type="xsd:double"&gt;3546.81&lt;/D&gt;&lt;D xsi:type="xsd:double"&gt;3543.5&lt;/D&gt;&lt;D xsi:type="xsd:double"&gt;3518.79&lt;/D&gt;&lt;D xsi:type="xsd:double"&gt;3441.6&lt;/D&gt;&lt;D xsi:type="xsd:double"&gt;3366.63&lt;/D&gt;&lt;D xsi:type="xsd:double"&gt;3306.59&lt;/D&gt;&lt;D xsi:type="xsd:double"&gt;3321.71&lt;/D&gt;&lt;D xsi:type="xsd:double"&gt;3291.8&lt;/D&gt;&lt;D xsi:type="xsd:double"&gt;3339.69&lt;/D&gt;&lt;D xsi:type="xsd:double"&gt;3432.18&lt;/D&gt;&lt;D xsi:type="xsd:double"&gt;3452.78&lt;/D&gt;&lt;D xsi:type="xsd:double"&gt;3452.83&lt;/D&gt;&lt;D xsi:type="xsd:double"&gt;3498.04&lt;/D&gt;&lt;D xsi:type="xsd:double"&gt;3274.19&lt;/D&gt;&lt;D xsi:type="xsd:double"&gt;3141.13&lt;/D&gt;&lt;D xsi:type="xsd:double"&gt;3209.49&lt;/D&gt;&lt;D xsi:type="xsd:double"&gt;3297.76&lt;/D&gt;&lt;D xsi:type="xsd:double"&gt;3345.63&lt;/D&gt;&lt;D xsi:type="xsd:double"&gt;3363.98&lt;/D&gt;&lt;D xsi:type="xsd:double"&gt;3283.98&lt;/D&gt;&lt;D xsi:type="xsd:double"&gt;3236.01&lt;/D&gt;&lt;D xsi:type="xsd:double"&gt;3257.77&lt;/D&gt;&lt;D xsi:type="xsd:double"&gt;3319.64&lt;/D&gt;&lt;D xsi:type="xsd:double"&gt;3361.17&lt;/D&gt;&lt;D xsi:type="xsd:double"&gt;3393.52&lt;/D&gt;&lt;D xsi:type="xsd:double"&gt;3390.32&lt;/D&gt;&lt;D xsi:type="xsd:double"&gt;3418.44&lt;/D&gt;&lt;D xsi:type="xsd:double"&gt;3410.91&lt;/D&gt;&lt;D xsi:type="xsd:double"&gt;3412.47&lt;/D&gt;&lt;D xsi:type="xsd:double"&gt;3410.24&lt;/D&gt;&lt;D xsi:type="xsd:double"&gt;3431.32&lt;/D&gt;&lt;D xsi:type="xsd:double"&gt;3428.9&lt;/D&gt;&lt;D xsi:type="xsd:double"&gt;3450.27&lt;/D&gt;&lt;D xsi:type="xsd:double"&gt;3451.08&lt;/D&gt;&lt;D xsi:type="xsd:double"&gt;3456.96&lt;/D&gt;&lt;D xsi:type="xsd:double"&gt;3453.66&lt;/D&gt;&lt;D xsi:type="xsd:double"&gt;3418.19&lt;/D&gt;&lt;D xsi:type="xsd:double"&gt;3464.84&lt;/D&gt;&lt;D xsi:type="xsd:double"&gt;3426.38&lt;/D&gt;&lt;D xsi:type="xsd:double"&gt;3365.38&lt;/D&gt;&lt;D xsi:type="xsd:double"&gt;3401.21&lt;/D&gt;&lt;D xsi:type="xsd:double"&gt;3427.34&lt;/D&gt;&lt;D xsi:type="xsd:double"&gt;3464.82&lt;/D&gt;&lt;D xsi:type="xsd:double"&gt;3464.39&lt;/D&gt;&lt;D xsi:type="xsd:double"&gt;3493.77&lt;/D&gt;&lt;D xsi:type="xsd:double"&gt;3490.52&lt;/D&gt;&lt;D xsi:type="xsd:double"&gt;3535.39&lt;/D&gt;&lt;D xsi:type="xsd:double"&gt;3544.82&lt;/D&gt;&lt;D xsi:type="xsd:double"&gt;3563.25&lt;/D&gt;&lt;D xsi:type="xsd:double"&gt;3524.4&lt;/D&gt;&lt;D xsi:type="xsd:double"&gt;3495.52&lt;/D&gt;&lt;D xsi:type="xsd:double"&gt;3518.09&lt;/D&gt;&lt;D xsi:type="xsd:double"&gt;3502.53&lt;/D&gt;&lt;D xsi:type="xsd:double"&gt;3510.61&lt;/D&gt;&lt;D xsi:type="xsd:double"&gt;3545.22&lt;/D&gt;&lt;D xsi:type="xsd:double"&gt;3554.73&lt;/D&gt;&lt;D xsi:type="xsd:double"&gt;3534.84&lt;/D&gt;&lt;D xsi:type="xsd:double"&gt;3550.11&lt;/D&gt;&lt;D xsi:type="xsd:double"&gt;3541.59&lt;/D&gt;&lt;D xsi:type="xsd:double"&gt;3556.78&lt;/D&gt;&lt;D xsi:type="xsd:double"&gt;3553.37&lt;/D&gt;&lt;D xsi:type="xsd:double"&gt;3559.58&lt;/D&gt;&lt;D xsi:type="xsd:double"&gt;3632.4&lt;/D&gt;&lt;D xsi:type="xsd:double"&gt;3629.67&lt;/D&gt;&lt;D xsi:type="xsd:double"&gt;3635.51&lt;/D&gt;&lt;D xsi:type="xsd:double"&gt;3620.85&lt;/D&gt;&lt;D xsi:type="xsd:double"&gt;3582.28&lt;/D&gt;&lt;D xsi:type="xsd:double"&gt;3546.86&lt;/D&gt;&lt;D xsi:type="xsd:double"&gt;3506.77&lt;/D&gt;&lt;D xsi:type="xsd:double"&gt;3502.93&lt;/D&gt;&lt;D xsi:type="xsd:double"&gt;3522.74&lt;/D&gt;&lt;D xsi:type="xsd:double"&gt;3509.18&lt;/D&gt;&lt;D xsi:type="xsd:double"&gt;3536.28&lt;/D&gt;&lt;D xsi:type="xsd:double"&gt;3540.96&lt;/D&gt;&lt;D xsi:type="xsd:double"&gt;3566.47&lt;/D&gt;&lt;D xsi:type="xsd:double"&gt;3616.08&lt;/D&gt;&lt;D xsi:type="xsd:double"&gt;3604.27&lt;/D&gt;&lt;D xsi:type="xsd:double"&gt;3551.45&lt;/D&gt;&lt;D xsi:type="xsd:double"&gt;3547.89&lt;/D&gt;&lt;D xsi:type="xsd:double"&gt;3571.02&lt;/D&gt;&lt;D xsi:type="xsd:double"&gt;3549.53&lt;/D&gt;&lt;D xsi:type="xsd:double"&gt;3555.92&lt;/D&gt;&lt;D xsi:type="xsd:double"&gt;3543.02&lt;/D&gt;&lt;D xsi:type="xsd:double"&gt;3565.23&lt;/D&gt;&lt;D xsi:type="xsd:double"&gt;3562.25&lt;/D&gt;&lt;D xsi:type="xsd:double"&gt;3559.59&lt;/D&gt;&lt;D xsi:type="xsd:double"&gt;3526.21&lt;/D&gt;&lt;D xsi:type="xsd:double"&gt;3551.64&lt;/D&gt;&lt;D xsi:type="xsd:double"&gt;3544.03&lt;/D&gt;&lt;D xsi:type="xsd:double"&gt;3525.37&lt;/D&gt;&lt;D xsi:type="xsd:double"&gt;3505.9&lt;/D&gt;&lt;D xsi:type="xsd:double"&gt;3555.49&lt;/D&gt;&lt;D xsi:type="xsd:double"&gt;3548.74&lt;/D&gt;&lt;D xsi:type="xsd:double"&gt;3592.97&lt;/D&gt;&lt;D xsi:type="xsd:double"&gt;3599.4&lt;/D&gt;&lt;D xsi:type="xsd:double"&gt;3610.4&lt;/D&gt;&lt;D xsi:type="xsd:double"&gt;3588.3&lt;/D&gt;&lt;D xsi:type="xsd:double"&gt;3594.89&lt;/D&gt;&lt;D xsi:type="xsd:double"&gt;3588.02&lt;/D&gt;&lt;D xsi:type="xsd:double"&gt;3570.63&lt;/D&gt;&lt;D xsi:type="xsd:double"&gt;3587.64&lt;/D&gt;&lt;D xsi:type="xsd:double"&gt;3559.21&lt;/D&gt;&lt;D xsi:type="xsd:double"&gt;3540.56&lt;/D&gt;&lt;D xsi:type="xsd:double"&gt;3500.11&lt;/D&gt;&lt;D xsi:type="xsd:double"&gt;3457.02&lt;/D&gt;&lt;D xsi:type="xsd:double"&gt;3454.53&lt;/D&gt;&lt;D xsi:type="xsd:double"&gt;3439.55&lt;/D&gt;&lt;D xsi:type="xsd:double"&gt;3477.89&lt;/D&gt;&lt;D xsi:type="xsd:double"&gt;3489.28&lt;/D&gt;&lt;D xsi:type="xsd:double"&gt;3538.93&lt;/D&gt;&lt;D xsi:type="xsd:double"&gt;3491.05&lt;/D&gt;&lt;D xsi:type="xsd:double"&gt;3491.41&lt;/D&gt;&lt;D xsi:type="xsd:double"&gt;3495.01&lt;/D&gt;&lt;D xsi:type="xsd:double"&gt;3486.33&lt;/D&gt;&lt;D xsi:type="xsd:double"&gt;3466.27&lt;/D&gt;&lt;D xsi:type="xsd:double"&gt;3469.32&lt;/D&gt;&lt;D xsi:type="xsd:double"&gt;3426.21&lt;/D&gt;&lt;D xsi:type="xsd:double"&gt;3447.61&lt;/D&gt;&lt;D xsi:type="xsd:double"&gt;3473.83&lt;/D&gt;&lt;D xsi:type="xsd:double"&gt;3467.94&lt;/D&gt;&lt;D xsi:type="xsd:double"&gt;3492.77&lt;/D&gt;&lt;D xsi:type="xsd:double"&gt;3463.14&lt;/D&gt;&lt;D xsi:type="xsd:double"&gt;3469.34&lt;/D&gt;&lt;D xsi:type="xsd:double"&gt;3478.63&lt;/D&gt;&lt;D xsi:type="xsd:double"&gt;3450.44&lt;/D&gt;&lt;D xsi:type="xsd:double"&gt;3427.61&lt;/D&gt;&lt;D xsi:type="xsd:double"&gt;3462.74&lt;/D&gt;&lt;D xsi:type="xsd:double"&gt;3525.76&lt;/D&gt;&lt;D xsi:type="xsd:double"&gt;3531.83&lt;/D&gt;&lt;D xsi:type="xsd:double"&gt;3565.45&lt;/D&gt;&lt;D xsi:type="xsd:double"&gt;3557.53&lt;/D&gt;&lt;D xsi:type="xsd:double"&gt;3547.83&lt;/D&gt;&lt;D xsi:type="xsd:double"&gt;3581.27&lt;/D&gt;&lt;D xsi:type="xsd:double"&gt;3545.94&lt;/D&gt;&lt;D xsi:type="xsd:double"&gt;3569.65&lt;/D&gt;&lt;D xsi:type="xsd:double"&gt;3582.55&lt;/D&gt;&lt;D xsi:type="xsd:double"&gt;3576.19&lt;/D&gt;&lt;D xsi:type="xsd:double"&gt;3605.27&lt;/D&gt;&lt;D xsi:type="xsd:double"&gt;3599.36&lt;/D&gt;&lt;D xsi:type="xsd:double"&gt;3596.92&lt;/D&gt;&lt;D xsi:type="xsd:double"&gt;3599.79&lt;/D&gt;&lt;D xsi:type="xsd:double"&gt;3606.66&lt;/D&gt;&lt;D xsi:type="xsd:double"&gt;3608.89&lt;/D&gt;&lt;D xsi:type="xsd:double"&gt;3601.09&lt;/D&gt;&lt;D xsi:type="xsd:double"&gt;3606.36&lt;/D&gt;&lt;D xsi:type="xsd:double"&gt;3657.05&lt;/D&gt;&lt;D xsi:type="xsd:double"&gt;3665.69&lt;/D&gt;&lt;D xsi:type="xsd:double"&gt;3658.69&lt;/D&gt;&lt;D xsi:type="xsd:double"&gt;3665.5&lt;/D&gt;&lt;D xsi:type="xsd:double"&gt;3638.86&lt;/D&gt;&lt;D xsi:type="xsd:double"&gt;3632.02&lt;/D&gt;&lt;D xsi:type="xsd:double"&gt;3619.49&lt;/D&gt;&lt;D xsi:type="xsd:double"&gt;3588.85&lt;/D&gt;&lt;D xsi:type="xsd:double"&gt;3634.44&lt;/D&gt;&lt;D xsi:type="xsd:double"&gt;3588.31&lt;/D&gt;&lt;D xsi:type="xsd:double"&gt;3584.29&lt;/D&gt;&lt;D xsi:type="xsd:double"&gt;3593.97&lt;/D&gt;&lt;D xsi:type="xsd:double"&gt;3588.53&lt;/D&gt;&lt;D xsi:type="xsd:double"&gt;3562.43&lt;/D&gt;&lt;D xsi:type="xsd:double"&gt;3559.45&lt;/D&gt;&lt;D xsi:type="xsd:double"&gt;3605.05&lt;/D&gt;&lt;D xsi:type="xsd:double"&gt;3610.21&lt;/D&gt;&lt;D xsi:type="xsd:double"&gt;3605.3&lt;/D&gt;&lt;D xsi:type="xsd:double"&gt;3564.95&lt;/D&gt;&lt;D xsi:type="xsd:double"&gt;3542.27&lt;/D&gt;&lt;D xsi:type="xsd:double"&gt;3575.2&lt;/D&gt;&lt;D xsi:type="xsd:double"&gt;3586.83&lt;/D&gt;&lt;D xsi:type="xsd:double"&gt;3606.16&lt;/D&gt;&lt;D xsi:type="xsd:double"&gt;3578.1&lt;/D&gt;&lt;D xsi:type="xsd:double"&gt;3589.71&lt;/D&gt;&lt;D xsi:type="xsd:double"&gt;3584.03&lt;/D&gt;&lt;D xsi:type="xsd:double"&gt;3611.67&lt;/D&gt;&lt;D xsi:type="xsd:double"&gt;3590.95&lt;/D&gt;&lt;D xsi:type="xsd:double"&gt;3617.6&lt;/D&gt;&lt;D xsi:type="xsd:double"&gt;3624.19&lt;/D&gt;&lt;D xsi:type="xsd:double"&gt;3618.56&lt;/D&gt;&lt;D xsi:type="xsd:double"&gt;3619.27&lt;/D&gt;&lt;D xsi:type="xsd:double"&gt;3610.44&lt;/D&gt;&lt;D xsi:type="xsd:double"&gt;3628.41&lt;/D&gt;&lt;D xsi:type="xsd:double"&gt;3623.64&lt;/D&gt;&lt;D xsi:type="xsd:double"&gt;3607.37&lt;/D&gt;&lt;D xsi:type="xsd:double"&gt;3575.75&lt;/D&gt;&lt;D xsi:type="xsd:double"&gt;3575.46&lt;/D&gt;&lt;D xsi:type="xsd:double"&gt;3584.13&lt;/D&gt;&lt;D xsi:type="xsd:double"&gt;3660.51&lt;/D&gt;&lt;D xsi:type="xsd:double"&gt;3668.37&lt;/D&gt;&lt;D xsi:type="xsd:double"&gt;3702.86&lt;/D&gt;&lt;D xsi:type="xsd:double"&gt;3687.06&lt;/D&gt;&lt;D xsi:type="xsd:double"&gt;3684.13&lt;/D&gt;&lt;D xsi:type="xsd:double"&gt;3699.47&lt;/D&gt;&lt;D xsi:type="xsd:double"&gt;3744.54&lt;/D&gt;&lt;D xsi:type="xsd:double"&gt;3764.65&lt;/D&gt;&lt;D xsi:type="xsd:double"&gt;3771.04&lt;/D&gt;&lt;D xsi:type="xsd:double"&gt;3750.83&lt;/D&gt;&lt;D xsi:type="xsd:double"&gt;3759.81&lt;/D&gt;&lt;D xsi:type="xsd:double"&gt;3778.13&lt;/D&gt;&lt;D xsi:type="xsd:double"&gt;3799.86&lt;/D&gt;&lt;D xsi:type="xsd:double"&gt;3791.12&lt;/D&gt;&lt;D xsi:type="xsd:double"&gt;3759.44&lt;/D&gt;&lt;D xsi:type="xsd:double"&gt;3730.01&lt;/D&gt;&lt;D xsi:type="xsd:double"&gt;3763.1&lt;/D&gt;&lt;D xsi:type="xsd:double"&gt;3747.43&lt;/D&gt;&lt;D xsi:type="xsd:double"&gt;3739.54&lt;/D&gt;&lt;D xsi:type="xsd:double"&gt;3768.85&lt;/D&gt;&lt;D xsi:type="xsd:double"&gt;3787.54&lt;/D&gt;&lt;D xsi:type="xsd:double"&gt;3795.27&lt;/D&gt;&lt;D xsi:type="xsd:double"&gt;3817.02&lt;/D&gt;&lt;D xsi:type="xsd:double"&gt;3800.44&lt;/D&gt;&lt;D xsi:type="xsd:double"&gt;3805.12&lt;/D&gt;&lt;D xsi:type="xsd:double"&gt;3808.75&lt;/D&gt;&lt;D xsi:type="xsd:double"&gt;3820.8&lt;/D&gt;&lt;D xsi:type="xsd:double"&gt;3819.44&lt;/D&gt;&lt;D xsi:type="xsd:double"&gt;3822.08&lt;/D&gt;&lt;D xsi:type="xsd:double"&gt;3807.6&lt;/D&gt;&lt;D xsi:type="xsd:double"&gt;3807.72&lt;/D&gt;&lt;D xsi:type="xsd:double"&gt;3790.76&lt;/D&gt;&lt;D xsi:type="xsd:double"&gt;3790.76&lt;/D&gt;&lt;D xsi:type="xsd:double"&gt;3745.95&lt;/D&gt;&lt;D xsi:type="xsd:double"&gt;3770.43&lt;/D&gt;&lt;D xsi:type="xsd:double"&gt;3770.28&lt;/D&gt;&lt;D xsi:type="xsd:double"&gt;3770.45&lt;/D&gt;&lt;D xsi:type="xsd:double"&gt;3887.87&lt;/D&gt;&lt;D xsi:type="xsd:double"&gt;3889.69&lt;/D&gt;&lt;D xsi:type="xsd:double"&gt;3890.83&lt;/D&gt;&lt;D xsi:type="xsd:double"&gt;3882.69&lt;/D&gt;&lt;D xsi:type="xsd:double"&gt;3875.53&lt;/D&gt;&lt;D xsi:type="xsd:double"&gt;3875.53&lt;/D&gt;&lt;D xsi:type="xsd:double"&gt;3909.88&lt;/D&gt;&lt;D xsi:type="xsd:double"&gt;3932.86&lt;/D&gt;&lt;D xsi:type="xsd:double"&gt;4003.66&lt;/D&gt;&lt;D xsi:type="xsd:double"&gt;4037.94&lt;/D&gt;&lt;D xsi:type="xsd:double"&gt;4037.23&lt;/D&gt;&lt;D xsi:type="xsd:double"&gt;4036.8&lt;/D&gt;&lt;D xsi:type="xsd:double"&gt;4041.03&lt;/D&gt;&lt;D xsi:type="xsd:double"&gt;4004.17&lt;/D&gt;&lt;D xsi:type="xsd:double"&gt;4008.34&lt;/D&gt;&lt;D xsi:type="xsd:double"&gt;4023.65&lt;/D&gt;&lt;D xsi:type="xsd:double"&gt;4010.58&lt;/D&gt;&lt;D xsi:type="xsd:double"&gt;3954.11&lt;/D&gt;&lt;D xsi:type="xsd:double"&gt;3906.04&lt;/D&gt;&lt;D xsi:type="xsd:double"&gt;3949.44&lt;/D&gt;&lt;D xsi:type="xsd:double"&gt;3895.83&lt;/D&gt;&lt;D xsi:type="xsd:double"&gt;3914.82&lt;/D&gt;&lt;D xsi:type="xsd:double"&gt;3902.71&lt;/D&gt;&lt;D xsi:type="xsd:double"&gt;3894.37&lt;/D&gt;&lt;D xsi:type="xsd:double"&gt;3900.93&lt;/D&gt;&lt;D xsi:type="xsd:double"&gt;3890.84&lt;/D&gt;&lt;D xsi:type="xsd:double"&gt;3888.32&lt;/D&gt;&lt;D xsi:type="xsd:double"&gt;3897.29&lt;/D&gt;&lt;D xsi:type="xsd:double"&gt;3915.04&lt;/D&gt;&lt;D xsi:type="xsd:double"&gt;3900.35&lt;/D&gt;&lt;D xsi:type="xsd:double"&gt;3878.26&lt;/D&gt;&lt;D xsi:type="xsd:double"&gt;3906.81&lt;/D&gt;&lt;D xsi:type="xsd:double"&gt;3918.23&lt;/D&gt;&lt;D xsi:type="xsd:double"&gt;3946.42&lt;/D&gt;&lt;D xsi:type="xsd:double"&gt;3899.49&lt;/D&gt;&lt;D xsi:type="xsd:double"&gt;3910.86&lt;/D&gt;&lt;D xsi:type="xsd:double"&gt;3902.48&lt;/D&gt;&lt;D xsi:type="xsd:double"&gt;3888.87&lt;/D&gt;&lt;D xsi:type="xsd:double"&gt;3908.43&lt;/D&gt;&lt;D xsi:type="xsd:double"&gt;3935.27&lt;/D&gt;&lt;D xsi:type="xsd:double"&gt;3910.2&lt;/D&gt;&lt;D xsi:type="xsd:double"&gt;3869.94&lt;/D&gt;&lt;D xsi:type="xsd:double"&gt;3853.35&lt;/D&gt;&lt;D xsi:type="xsd:double"&gt;3843.76&lt;/D&gt;&lt;D xsi:type="xsd:double"&gt;3861.74&lt;/D&gt;&lt;D xsi:type="xsd:double"&gt;3839.85&lt;/D&gt;&lt;D xsi:type="xsd:double"&gt;3839.51&lt;/D&gt;&lt;D xsi:type="xsd:double"&gt;3796.57&lt;/D&gt;&lt;D xsi:type="xsd:double"&gt;3793.62&lt;/D&gt;&lt;D xsi:type="xsd:double"&gt;3839.91&lt;/D&gt;&lt;D xsi:type="xsd:double"&gt;3838.97&lt;/D&gt;&lt;D xsi:type="xsd:double"&gt;3822.94&lt;/D&gt;&lt;D xsi:type="xsd:double"&gt;3835.83&lt;/D&gt;&lt;D xsi:type="xsd:double"&gt;3845.08&lt;/D&gt;&lt;D xsi:type="xsd:double"&gt;3824.74&lt;/D&gt;&lt;D xsi:type="xsd:double"&gt;3867.48&lt;/D&gt;&lt;D xsi:type="xsd:double"&gt;3894.58&lt;/D&gt;&lt;D xsi:type="xsd:double"&gt;3902.78&lt;/D&gt;&lt;D xsi:type="xsd:double"&gt;3909.23&lt;/D&gt;&lt;D xsi:type="xsd:double"&gt;3872.44&lt;/D&gt;&lt;D xsi:type="xsd:double"&gt;3901.39&lt;/D&gt;&lt;D xsi:type="xsd:double"&gt;3900.59&lt;/D&gt;&lt;D xsi:type="xsd:double"&gt;3883.47&lt;/D&gt;&lt;D xsi:type="xsd:double"&gt;3872.66&lt;/D&gt;&lt;D xsi:type="xsd:double"&gt;3901.76&lt;/D&gt;&lt;D xsi:type="xsd:double"&gt;3952.7&lt;/D&gt;&lt;D xsi:type="xsd:double"&gt;3985.6&lt;/D&gt;&lt;D xsi:type="xsd:double"&gt;3944.56&lt;/D&gt;&lt;D xsi:type="xsd:double"&gt;3942.46&lt;/D&gt;&lt;D xsi:type="xsd:double"&gt;3960.36&lt;/D&gt;&lt;D xsi:type="xsd:double"&gt;3938.16&lt;/D&gt;&lt;D xsi:type="xsd:double"&gt;3949&lt;/D&gt;&lt;D xsi:type="xsd:double"&gt;3969.99&lt;/D&gt;&lt;D xsi:type="xsd:double"&gt;3960.03&lt;/D&gt;&lt;D xsi:type="xsd:double"&gt;3965.63&lt;/D&gt;&lt;D xsi:type="xsd:double"&gt;3926.58&lt;/D&gt;&lt;D xsi:type="xsd:double"&gt;3904.93&lt;/D&gt;&lt;D xsi:type="xsd:double"&gt;3866.47&lt;/D&gt;&lt;D xsi:type="xsd:double"&gt;3909.48&lt;/D&gt;&lt;D xsi:type="xsd:double"&gt;3932.21&lt;/D&gt;&lt;D xsi:type="xsd:double"&gt;3954.08&lt;/D&gt;&lt;D xsi:type="xsd:double"&gt;3943.74&lt;/D&gt;&lt;D xsi:type="xsd:double"&gt;3924.78&lt;/D&gt;&lt;D xsi:type="xsd:double"&gt;3902.17&lt;/D&gt;&lt;D xsi:type="xsd:double"&gt;3930.75&lt;/D&gt;&lt;D xsi:type="xsd:double"&gt;3909.7&lt;/D&gt;&lt;D xsi:type="xsd:double"&gt;3917.99&lt;/D&gt;&lt;D xsi:type="xsd:double"&gt;3905.71&lt;/D&gt;&lt;D xsi:type="xsd:double"&gt;3884.55&lt;/D&gt;&lt;D xsi:type="xsd:double"&gt;3846.6&lt;/D&gt;&lt;D xsi:type="xsd:double"&gt;3873.58&lt;/D&gt;&lt;D xsi:type="xsd:double"&gt;3887.55&lt;/D&gt;&lt;D xsi:type="xsd:double"&gt;3901.42&lt;/D&gt;&lt;D xsi:type="xsd:double"&gt;3883.69&lt;/D&gt;&lt;D xsi:type="xsd:double"&gt;3890.55&lt;/D&gt;&lt;D xsi:type="xsd:double"&gt;3921.94&lt;/D&gt;&lt;D xsi:type="xsd:double"&gt;3938.24&lt;/D&gt;&lt;D xsi:type="xsd:double"&gt;3977.54&lt;/D&gt;&lt;D xsi:type="xsd:double"&gt;3995.2&lt;/D&gt;&lt;D xsi:type="xsd:double"&gt;3989.13&lt;/D&gt;&lt;D xsi:type="xsd:double"&gt;3989.41&lt;/D&gt;&lt;D xsi:type="xsd:double"&gt;3967.52&lt;/D&gt;&lt;D xsi:type="xsd:double"&gt;3968.31&lt;/D&gt;&lt;D xsi:type="xsd:double"&gt;3973.03&lt;/D&gt;&lt;D xsi:type="xsd:double"&gt;3965.49&lt;/D&gt;&lt;D xsi:type="xsd:double"&gt;3968.67&lt;/D&gt;&lt;D xsi:type="xsd:double"&gt;3957.96&lt;/D&gt;&lt;D xsi:type="xsd:double"&gt;3963.2&lt;/D&gt;&lt;D xsi:type="xsd:double"&gt;3968.48&lt;/D&gt;&lt;D xsi:type="xsd:double"&gt;3986.81&lt;/D&gt;&lt;D xsi:type="xsd:double"&gt;4001.31&lt;/D&gt;&lt;D xsi:type="xsd:double"&gt;4017.75&lt;/D&gt;&lt;D xsi:type="xsd:double"&gt;4031.64&lt;/D&gt;&lt;D xsi:type="xsd:double"&gt;4045.32&lt;/D&gt;&lt;D xsi:type="xsd:double"&gt;4044.39&lt;/D&gt;&lt;D xsi:type="xsd:double"&gt;4064.18&lt;/D&gt;&lt;D xsi:type="xsd:double"&gt;4047.37&lt;/D&gt;&lt;D xsi:type="xsd:double"&gt;4054.4&lt;/D&gt;&lt;D xsi:type="xsd:double"&gt;4055.24&lt;/D&gt;&lt;D xsi:type="xsd:double"&gt;4059.04&lt;/D&gt;&lt;D xsi:type="xsd:double"&gt;4070.68&lt;/D&gt;&lt;D xsi:type="xsd:double"&gt;4069.91&lt;/D&gt;&lt;D xsi:type="xsd:double"&gt;4060.79&lt;/D&gt;&lt;D xsi:type="xsd:double"&gt;4068.77&lt;/D&gt;&lt;D xsi:type="xsd:double"&gt;4075.25&lt;/D&gt;&lt;D xsi:type="xsd:double"&gt;4066.02&lt;/D&gt;&lt;D xsi:type="xsd:double"&gt;4082.98&lt;/D&gt;&lt;D xsi:type="xsd:double"&gt;4089.84&lt;/D&gt;&lt;D xsi:type="xsd:double"&gt;4080.04&lt;/D&gt;&lt;D xsi:type="xsd:double"&gt;4048.5&lt;/D&gt;&lt;D xsi:type="xsd:double"&gt;4089.7&lt;/D&gt;&lt;D xsi:type="xsd:double"&gt;4092.16&lt;/D&gt;&lt;D xsi:type="xsd:double"&gt;4078.68&lt;/D&gt;&lt;D xsi:type="xsd:double"&gt;4096.38&lt;/D&gt;&lt;D xsi:type="xsd:double"&gt;4116.5&lt;/D&gt;&lt;D xsi:type="xsd:double"&gt;4102.26&lt;/D&gt;&lt;D xsi:type="xsd:double"&gt;4112.55&lt;/D&gt;&lt;D xsi:type="xsd:double"&gt;4118.51&lt;/D&gt;&lt;D xsi:type="xsd:double"&gt;4097.64&lt;/D&gt;&lt;D xsi:type="xsd:double"&gt;4085.49&lt;/D&gt;&lt;D xsi:type="xsd:double"&gt;4043.49&lt;/D&gt;&lt;D xsi:type="xsd:double"&gt;4026.26&lt;/D&gt;&lt;D xsi:type="xsd:double"&gt;4007.57&lt;/D&gt;&lt;D xsi:type="xsd:double"&gt;3984.63&lt;/D&gt;&lt;D xsi:type="xsd:double"&gt;3963.83&lt;/D&gt;&lt;D xsi:type="xsd:double"&gt;3991.86&lt;/D&gt;&lt;D xsi:type="xsd:double"&gt;3954.04&lt;/D&gt;&lt;D xsi:type="xsd:double"&gt;3962.24&lt;/D&gt;&lt;D xsi:type="xsd:double"&gt;3970.62&lt;/D&gt;&lt;D xsi:type="xsd:double"&gt;3969.19&lt;/D&gt;&lt;D xsi:type="xsd:double"&gt;3985.46&lt;/D&gt;&lt;D xsi:type="xsd:double"&gt;3971.24&lt;/D&gt;&lt;D xsi:type="xsd:double"&gt;3985.66&lt;/D&gt;&lt;D xsi:type="xsd:double"&gt;3999.41&lt;/D&gt;&lt;D xsi:type="xsd:double"&gt;3984.1&lt;/D&gt;&lt;D xsi:type="xsd:double"&gt;3964.28&lt;/D&gt;&lt;D xsi:type="xsd:double"&gt;4001.11&lt;/D&gt;&lt;D xsi:type="xsd:double"&gt;3999.67&lt;/D&gt;&lt;D xsi:type="xsd:double"&gt;3979.75&lt;/D&gt;&lt;D xsi:type="xsd:double"&gt;3994.73&lt;/D&gt;&lt;D xsi:type="xsd:double"&gt;4025.75&lt;/D&gt;&lt;D xsi:type="xsd:double"&gt;4019.19&lt;/D&gt;&lt;D xsi:type="xsd:double"&gt;4033.58&lt;/D&gt;&lt;D xsi:type="xsd:double"&gt;4002.21&lt;/D&gt;&lt;D xsi:type="xsd:double"&gt;3985.22&lt;/D&gt;&lt;D xsi:type="xsd:double"&gt;3992.27&lt;/D&gt;&lt;D xsi:type="xsd:double"&gt;4024.65&lt;/D&gt;&lt;D xsi:type="xsd:double"&gt;4020.87&lt;/D&gt;&lt;D xsi:type="xsd:double"&gt;3994.68&lt;/D&gt;&lt;D xsi:type="xsd:double"&gt;3996&lt;/D&gt;&lt;D xsi:type="xsd:double"&gt;3995.05&lt;/D&gt;&lt;D xsi:type="xsd:double"&gt;3995.05&lt;/D&gt;&lt;D xsi:type="xsd:double"&gt;4003.07&lt;/D&gt;&lt;D xsi:type="xsd:double"&gt;3991.36&lt;/D&gt;&lt;D xsi:type="xsd:double"&gt;3977.88&lt;/D&gt;&lt;D xsi:type="xsd:double"&gt;3979.53&lt;/D&gt;&lt;D xsi:type="xsd:double"&gt;4005.61&lt;/D&gt;&lt;D xsi:type="xsd:double"&gt;4057.92&lt;/D&gt;&lt;D xsi:type="xsd:double"&gt;4097.04&lt;/D&gt;&lt;D xsi:type="xsd:double"&gt;4114.53&lt;/D&gt;&lt;D xsi:type="xsd:double"&gt;4141.64&lt;/D&gt;&lt;D xsi:type="xsd:double"&gt;4157.55&lt;/D&gt;&lt;D xsi:type="xsd:double"&gt;4155.31&lt;/D&gt;&lt;D xsi:type="xsd:double"&gt;4164.12&lt;/D&gt;&lt;D xsi:type="xsd:double"&gt;4163.96&lt;/D&gt;&lt;D xsi:type="xsd:double"&gt;4148.6&lt;/D&gt;&lt;D xsi:type="xsd:double"&gt;4142.06&lt;/D&gt;&lt;D xsi:type="xsd:double"&gt;4159.09&lt;/D&gt;&lt;D xsi:type="xsd:double"&gt;4176.88&lt;/D&gt;&lt;D xsi:type="xsd:double"&gt;4161.99&lt;/D&gt;&lt;D xsi:type="xsd:double"&gt;4146.75&lt;/D&gt;&lt;D xsi:type="xsd:double"&gt;4144.23&lt;/D&gt;&lt;D xsi:type="xsd:double"&gt;4162.01&lt;/D&gt;&lt;D xsi:type="xsd:double"&gt;4155.19&lt;/D&gt;&lt;D xsi:type="xsd:double"&gt;4126.57&lt;/D&gt;&lt;D xsi:type="xsd:double"&gt;4111.65&lt;/D&gt;&lt;D xsi:type="xsd:double"&gt;4103.63&lt;/D&gt;&lt;D xsi:type="xsd:double"&gt;4053.59&lt;/D&gt;&lt;D xsi:type="xsd:double"&gt;3997.59&lt;/D&gt;&lt;D xsi:type="xsd:double"&gt;3896.59&lt;/D&gt;&lt;D xsi:type="xsd:double"&gt;3991.9&lt;/D&gt;&lt;D xsi:type="xsd:double"&gt;3911.96&lt;/D&gt;&lt;D xsi:type="xsd:double"&gt;3876.33&lt;/D&gt;&lt;D xsi:type="xsd:double"&gt;3918.18&lt;/D&gt;&lt;D xsi:type="xsd:double"&gt;3884.71&lt;/D&gt;&lt;D xsi:type="xsd:double"&gt;3892.16&lt;/D&gt;&lt;D xsi:type="xsd:double"&gt;3910.11&lt;/D&gt;&lt;D xsi:type="xsd:double"&gt;3941.19&lt;/D&gt;&lt;D xsi:type="xsd:double"&gt;3938.62&lt;/D&gt;&lt;D xsi:type="xsd:double"&gt;3950.27&lt;/D&gt;&lt;D xsi:type="xsd:double"&gt;3978.85&lt;/D&gt;&lt;D xsi:type="xsd:double"&gt;3972.53&lt;/D&gt;&lt;D xsi:type="xsd:double"&gt;3992.5&lt;/D&gt;&lt;D xsi:type="xsd:double"&gt;4010.17&lt;/D&gt;&lt;D xsi:type="xsd:double"&gt;3994.45&lt;/D&gt;&lt;D xsi:type="xsd:double"&gt;3943.85&lt;/D&gt;&lt;D xsi:type="xsd:double"&gt;3869.18&lt;/D&gt;&lt;D xsi:type="xsd:double"&gt;3907.04&lt;/D&gt;&lt;D xsi:type="xsd:double"&gt;3916.41&lt;/D&gt;&lt;D xsi:type="xsd:double"&gt;3929.2&lt;/D&gt;&lt;D xsi:type="xsd:double"&gt;3974.52&lt;/D&gt;&lt;D xsi:type="xsd:double"&gt;3987.04&lt;/D&gt;&lt;D xsi:type="xsd:double"&gt;4002.47&lt;/D&gt;&lt;D xsi:type="xsd:double"&gt;3970.47&lt;/D&gt;&lt;D xsi:type="xsd:double"&gt;3929.31&lt;/D&gt;&lt;D xsi:type="xsd:double"&gt;3950.78&lt;/D&gt;&lt;D xsi:type="xsd:double"&gt;3961.55&lt;/D&gt;&lt;D xsi:type="xsd:double"&gt;3920.64&lt;/D&gt;&lt;D xsi:type="xsd:double"&gt;3935.78&lt;/D&gt;&lt;D xsi:type="xsd:double"&gt;3925.78&lt;/D&gt;&lt;D xsi:type="xsd:double"&gt;3858.5&lt;/D&gt;&lt;D xsi:type="xsd:double"&gt;3816.96&lt;/D&gt;&lt;D xsi:type="xsd:double"&gt;3797.02&lt;/D&gt;&lt;D xsi:type="xsd:double"&gt;3824.42&lt;/D&gt;&lt;D xsi:type="xsd:double"&gt;3852.37&lt;/D&gt;&lt;D xsi:type="xsd:double"&gt;3857.1&lt;/D&gt;&lt;D xsi:type="xsd:double"&gt;3857.1&lt;/D&gt;&lt;D xsi:type="xsd:double"&gt;3831.43&lt;/D&gt;&lt;D xsi:type="xsd:double"&gt;3808.28&lt;/D&gt;&lt;D xsi:type="xsd:double"&gt;3889.02&lt;/D&gt;&lt;D xsi:type="xsd:double"&gt;3870.07&lt;/D&gt;&lt;D xsi:type="xsd:double"&gt;3870.65&lt;/D&gt;&lt;D xsi:type="xsd:double"&gt;3887.91&lt;/D&gt;&lt;D xsi:type="xsd:double"&gt;3856.6&lt;/D&gt;&lt;D xsi:type="xsd:double"&gt;3883.82&lt;/D&gt;&lt;D xsi:type="xsd:double"&gt;3888.32&lt;/D&gt;&lt;D xsi:type="xsd:double"&gt;3868.18&lt;/D&gt;&lt;D xsi:type="xsd:double"&gt;3899.72&lt;/D&gt;&lt;D xsi:type="xsd:double"&gt;3910.46&lt;/D&gt;&lt;D xsi:type="xsd:double"&gt;3911.78&lt;/D&gt;&lt;D xsi:type="xsd:double"&gt;3921.2&lt;/D&gt;&lt;D xsi:type="xsd:double"&gt;3933.64&lt;/D&gt;&lt;D xsi:type="xsd:double"&gt;3931.59&lt;/D&gt;&lt;D xsi:type="xsd:double"&gt;3893.07&lt;/D&gt;&lt;D xsi:type="xsd:double"&gt;3908.15&lt;/D&gt;&lt;D xsi:type="xsd:double"&gt;3912.92&lt;/D&gt;&lt;D xsi:type="xsd:double"&gt;3910.3&lt;/D&gt;&lt;D xsi:type="xsd:double"&gt;3910.3&lt;/D&gt;&lt;D xsi:type="xsd:double"&gt;3920.9&lt;/D&gt;&lt;D xsi:type="xsd:double"&gt;3871.94&lt;/D&gt;&lt;D xsi:type="xsd:double"&gt;3894.6&lt;/D&gt;&lt;D xsi:type="xsd:double"&gt;3889.26&lt;/D&gt;&lt;D xsi:type="xsd:double"&gt;3910.63&lt;/D&gt;&lt;D xsi:type="xsd:double"&gt;3893&lt;/D&gt;&lt;D xsi:type="xsd:double"&gt;3884.54&lt;/D&gt;&lt;D xsi:type="xsd:double"&gt;3884.4&lt;/D&gt;&lt;D xsi:type="xsd:double"&gt;3885.74&lt;/D&gt;&lt;D xsi:type="xsd:double"&gt;3876.57&lt;/D&gt;&lt;D xsi:type="xsd:double"&gt;3857.69&lt;/D&gt;&lt;D xsi:type="xsd:double"&gt;3898.57&lt;/D&gt;&lt;D xsi:type="xsd:double"&gt;3891.11&lt;/D&gt;&lt;D xsi:type="xsd:double"&gt;3904.98&lt;/D&gt;&lt;D xsi:type="xsd:double"&gt;3916.78&lt;/D&gt;&lt;D xsi:type="xsd:double"&gt;3887.18&lt;/D&gt;&lt;D xsi:type="xsd:double"&gt;3860.06&lt;/D&gt;&lt;D xsi:type="xsd:double"&gt;3857.06&lt;/D&gt;&lt;D xsi:type="xsd:double"&gt;3760.51&lt;/D&gt;&lt;D xsi:type="xsd:double"&gt;3784.65&lt;/D&gt;&lt;D xsi:type="xsd:double"&gt;3764.22&lt;/D&gt;&lt;D xsi:type="xsd:double"&gt;3809.22&lt;/D&gt;&lt;D xsi:type="xsd:double"&gt;3834.9&lt;/D&gt;&lt;D xsi:type="xsd:double"&gt;3799.15&lt;/D&gt;&lt;D xsi:type="xsd:double"&gt;3791.13&lt;/D&gt;&lt;D xsi:type="xsd:double"&gt;3791.97&lt;/D&gt;&lt;D xsi:type="xsd:double"&gt;3770.97&lt;/D&gt;&lt;D xsi:type="xsd:double"&gt;3814.28&lt;/D&gt;&lt;D xsi:type="xsd:double"&gt;3816.79&lt;/D&gt;&lt;D xsi:type="xsd:double"&gt;3813.94&lt;/D&gt;&lt;D xsi:type="xsd:double"&gt;3830.53&lt;/D&gt;&lt;D xsi:type="xsd:double"&gt;3803.26&lt;/D&gt;&lt;D xsi:type="xsd:double"&gt;3762.96&lt;/D&gt;&lt;D xsi:type="xsd:double"&gt;3745.8&lt;/D&gt;&lt;D xsi:type="xsd:double"&gt;3750.15&lt;/D&gt;&lt;D xsi:type="xsd:double"&gt;3727.54&lt;/D&gt;&lt;D xsi:type="xsd:double"&gt;3763.57&lt;/D&gt;&lt;D xsi:type="xsd:double"&gt;3710.49&lt;/D&gt;&lt;D xsi:type="xsd:double"&gt;3709.84&lt;/D&gt;&lt;D xsi:type="xsd:double"&gt;3729.11&lt;/D&gt;&lt;D xsi:type="xsd:double"&gt;3702.24&lt;/D&gt;&lt;D xsi:type="xsd:double"&gt;3719.86&lt;/D&gt;&lt;D xsi:type="xsd:double"&gt;3697.28&lt;/D&gt;&lt;D xsi:type="xsd:double"&gt;3715.36&lt;/D&gt;&lt;D xsi:type="xsd:double"&gt;3747.23&lt;/D&gt;&lt;D xsi:type="xsd:double"&gt;3770.67&lt;/D&gt;&lt;D xsi:type="xsd:double"&gt;3797.06&lt;/D&gt;&lt;D xsi:type="xsd:double"&gt;3803.54&lt;/D&gt;&lt;D xsi:type="xsd:double"&gt;3779.78&lt;/D&gt;&lt;D xsi:type="xsd:double"&gt;3801.34&lt;/D&gt;&lt;D xsi:type="xsd:double"&gt;3804.08&lt;/D&gt;&lt;D xsi:type="xsd:double"&gt;3806.67&lt;/D&gt;&lt;D xsi:type="xsd:double"&gt;3817.64&lt;/D&gt;&lt;D xsi:type="xsd:double"&gt;3820.41&lt;/D&gt;&lt;D xsi:type="xsd:double"&gt;3809.43&lt;/D&gt;&lt;D xsi:type="xsd:double"&gt;3815.16&lt;/D&gt;&lt;D xsi:type="xsd:double"&gt;3832.28&lt;/D&gt;&lt;D xsi:type="xsd:double"&gt;3862.47&lt;/D&gt;&lt;D xsi:type="xsd:double"&gt;3863.86&lt;/D&gt;&lt;D xsi:type="xsd:double"&gt;3874.95&lt;/D&gt;&lt;D xsi:type="xsd:double"&gt;3925.63&lt;/D&gt;&lt;D xsi:type="xsd:double"&gt;3915.53&lt;/D&gt;&lt;D xsi:type="xsd:double"&gt;3899.04&lt;/D&gt;&lt;D xsi:type="xsd:double"&gt;3894.62&lt;/D&gt;&lt;D xsi:type="xsd:double"&gt;3862.26&lt;/D&gt;&lt;D xsi:type="xsd:double"&gt;3874.11&lt;/D&gt;&lt;D xsi:type="xsd:double"&gt;3866.55&lt;/D&gt;&lt;D xsi:type="xsd:double"&gt;3884.33&lt;/D&gt;&lt;D xsi:type="xsd:double"&gt;3863.68&lt;/D&gt;&lt;D xsi:type="xsd:double"&gt;3888.81&lt;/D&gt;&lt;D xsi:type="xsd:double"&gt;3818.94&lt;/D&gt;&lt;D xsi:type="xsd:double"&gt;3801.93&lt;/D&gt;&lt;D xsi:type="xsd:double"&gt;3810.4&lt;/D&gt;&lt;D xsi:type="xsd:double"&gt;3759.82&lt;/D&gt;&lt;D xsi:type="xsd:double"&gt;3775.64&lt;/D&gt;&lt;D xsi:type="xsd:double"&gt;3768.5&lt;/D&gt;&lt;D xsi:type="xsd:double"&gt;3787.71&lt;/D&gt;&lt;D xsi:type="xsd:double"&gt;3800.44&lt;/D&gt;&lt;D xsi:type="xsd:double"&gt;3800.1&lt;/D&gt;&lt;D xsi:type="xsd:double"&gt;3799.09&lt;/D&gt;&lt;D xsi:type="xsd:double"&gt;3805.57&lt;/D&gt;&lt;D xsi:type="xsd:double"&gt;3820.86&lt;/D&gt;&lt;D xsi:type="xsd:double"&gt;3816.01&lt;/D&gt;&lt;D xsi:type="xsd:double"&gt;3817.46&lt;/D&gt;&lt;D xsi:type="xsd:double"&gt;3781.68&lt;/D&gt;&lt;D xsi:type="xsd:double"&gt;3740.71&lt;/D&gt;&lt;D xsi:type="xsd:double"&gt;3705.22&lt;/D&gt;&lt;D xsi:type="xsd:double"&gt;3671.46&lt;/D&gt;&lt;D xsi:type="xsd:double"&gt;3651.88&lt;/D&gt;&lt;D xsi:type="xsd:double"&gt;3640.78&lt;/D&gt;&lt;D xsi:type="xsd:double"&gt;3668.36&lt;/D&gt;&lt;D xsi:type="xsd:double"&gt;3668.85&lt;/D&gt;&lt;D xsi:type="xsd:double"&gt;3690.99&lt;/D&gt;&lt;D xsi:type="xsd:double"&gt;3692.36&lt;/D&gt;&lt;D xsi:type="xsd:double"&gt;3709.56&lt;/D&gt;&lt;D xsi:type="xsd:double"&gt;3714.8&lt;/D&gt;&lt;D xsi:type="xsd:double"&gt;3730.87&lt;/D&gt;&lt;D xsi:type="xsd:double"&gt;3732.05&lt;/D&gt;&lt;D xsi:type="xsd:double"&gt;3768.83&lt;/D&gt;&lt;D xsi:type="xsd:double"&gt;3774.89&lt;/D&gt;&lt;D xsi:type="xsd:double"&gt;3747.22&lt;/D&gt;&lt;D xsi:type="xsd:double"&gt;3750.81&lt;/D&gt;&lt;D xsi:type="xsd:double"&gt;3743.58&lt;/D&gt;&lt;D xsi:type="xsd:double"&gt;3741.18&lt;/D&gt;&lt;D xsi:type="xsd:double"&gt;3706.74&lt;/D&gt;&lt;D xsi:type="xsd:double"&gt;3715.02&lt;/D&gt;&lt;D xsi:type="xsd:double"&gt;3702.44&lt;/D&gt;&lt;D xsi:type="xsd:double"&gt;3745.44&lt;/D&gt;&lt;D xsi:type="xsd:double"&gt;3714.75&lt;/D&gt;&lt;/FQL&gt;&lt;FQL&gt;&lt;Q&gt;ESX-STX^P_PRICE(41551,43377,D)&lt;/Q&gt;&lt;R&gt;1260&lt;/R&gt;&lt;C&gt;1&lt;/C&gt;&lt;D xsi:type="xsd:double"&gt;2928.31&lt;/D&gt;&lt;D xsi:type="xsd:double"&gt;2923.04&lt;/D&gt;&lt;D xsi:type="xsd:double"&gt;2903.35&lt;/D&gt;&lt;D xsi:type="xsd:double"&gt;2904.73&lt;/D&gt;&lt;D xsi:type="xsd:double"&gt;2969.41&lt;/D&gt;&lt;D xsi:type="xsd:double"&gt;2974.28&lt;/D&gt;&lt;D xsi:type="xsd:double"&gt;2977.69&lt;/D&gt;&lt;D xsi:type="xsd:double"&gt;3004.56&lt;/D&gt;&lt;D xsi:type="xsd:double"&gt;3015.4&lt;/D&gt;&lt;D xsi:type="xsd:double"&gt;3010.39&lt;/D&gt;&lt;D xsi:type="xsd:double"&gt;3033.31&lt;/D&gt;&lt;D xsi:type="xsd:double"&gt;3028.65&lt;/D&gt;&lt;D xsi:type="xsd:double"&gt;3045.77&lt;/D&gt;&lt;D xsi:type="xsd:double"&gt;3017.16&lt;/D&gt;&lt;D xsi:type="xsd:double"&gt;3038.96&lt;/D&gt;&lt;D xsi:type="xsd:double"&gt;3034.5&lt;/D&gt;&lt;D xsi:type="xsd:double"&gt;3022.04&lt;/D&gt;&lt;D xsi:type="xsd:double"&gt;3050.64&lt;/D&gt;&lt;D xsi:type="xsd:double"&gt;3040.69&lt;/D&gt;&lt;D xsi:type="xsd:double"&gt;3067.95&lt;/D&gt;&lt;D xsi:type="xsd:double"&gt;3052.14&lt;/D&gt;&lt;D xsi:type="xsd:double"&gt;3061.18&lt;/D&gt;&lt;D xsi:type="xsd:double"&gt;3035.92&lt;/D&gt;&lt;D xsi:type="xsd:double"&gt;3056.4&lt;/D&gt;&lt;D xsi:type="xsd:double"&gt;3042.98&lt;/D&gt;&lt;D xsi:type="xsd:double"&gt;3034.91&lt;/D&gt;&lt;D xsi:type="xsd:double"&gt;3052.83&lt;/D&gt;&lt;D xsi:type="xsd:double"&gt;3034.68&lt;/D&gt;&lt;D xsi:type="xsd:double"&gt;3021.17&lt;/D&gt;&lt;D xsi:type="xsd:double"&gt;3053.69&lt;/D&gt;&lt;D xsi:type="xsd:double"&gt;3054.53&lt;/D&gt;&lt;D xsi:type="xsd:double"&gt;3081.3&lt;/D&gt;&lt;D xsi:type="xsd:double"&gt;3049.17&lt;/D&gt;&lt;D xsi:type="xsd:double"&gt;3047.32&lt;/D&gt;&lt;D xsi:type="xsd:double"&gt;3044.34&lt;/D&gt;&lt;D xsi:type="xsd:double"&gt;3055.98&lt;/D&gt;&lt;D xsi:type="xsd:double"&gt;3072.75&lt;/D&gt;&lt;D xsi:type="xsd:double"&gt;3062.62&lt;/D&gt;&lt;D xsi:type="xsd:double"&gt;3082.65&lt;/D&gt;&lt;D xsi:type="xsd:double"&gt;3086.64&lt;/D&gt;&lt;D xsi:type="xsd:double"&gt;3077.23&lt;/D&gt;&lt;D xsi:type="xsd:double"&gt;3013.88&lt;/D&gt;&lt;D xsi:type="xsd:double"&gt;2991.76&lt;/D&gt;&lt;D xsi:type="xsd:double"&gt;2953.17&lt;/D&gt;&lt;D xsi:type="xsd:double"&gt;2979.94&lt;/D&gt;&lt;D xsi:type="xsd:double"&gt;2988.67&lt;/D&gt;&lt;D xsi:type="xsd:double"&gt;2960.86&lt;/D&gt;&lt;D xsi:type="xsd:double"&gt;2947.31&lt;/D&gt;&lt;D xsi:type="xsd:double"&gt;2928.12&lt;/D&gt;&lt;D xsi:type="xsd:double"&gt;2921.92&lt;/D&gt;&lt;D xsi:type="xsd:double"&gt;2978.77&lt;/D&gt;&lt;D xsi:type="xsd:double"&gt;2941.76&lt;/D&gt;&lt;D xsi:type="xsd:double"&gt;2975.09&lt;/D&gt;&lt;D xsi:type="xsd:double"&gt;3031.05&lt;/D&gt;&lt;D xsi:type="xsd:double"&gt;3049.35&lt;/D&gt;&lt;D xsi:type="xsd:double"&gt;3070.91&lt;/D&gt;&lt;D xsi:type="xsd:double"&gt;3072.88&lt;/D&gt;&lt;D xsi:type="xsd:double"&gt;3072.88&lt;/D&gt;&lt;D xsi:type="xsd:double"&gt;3111.37&lt;/D&gt;&lt;D xsi:type="xsd:double"&gt;3100.93&lt;/D&gt;&lt;D xsi:type="xsd:double"&gt;3109&lt;/D&gt;&lt;D xsi:type="xsd:double"&gt;3059.93&lt;/D&gt;&lt;D xsi:type="xsd:double"&gt;3074.43&lt;/D&gt;&lt;D xsi:type="xsd:double"&gt;3069.16&lt;/D&gt;&lt;D xsi:type="xsd:double"&gt;3110.96&lt;/D&gt;&lt;D xsi:type="xsd:double"&gt;3110.66&lt;/D&gt;&lt;D xsi:type="xsd:double"&gt;3090.26&lt;/D&gt;&lt;D xsi:type="xsd:double"&gt;3104.15&lt;/D&gt;&lt;D xsi:type="xsd:double"&gt;3111.94&lt;/D&gt;&lt;D xsi:type="xsd:double"&gt;3119.53&lt;/D&gt;&lt;D xsi:type="xsd:double"&gt;3168.76&lt;/D&gt;&lt;D xsi:type="xsd:double"&gt;3150.2&lt;/D&gt;&lt;D xsi:type="xsd:double"&gt;3154.1&lt;/D&gt;&lt;D xsi:type="xsd:double"&gt;3153.08&lt;/D&gt;&lt;D xsi:type="xsd:double"&gt;3151.27&lt;/D&gt;&lt;D xsi:type="xsd:double"&gt;3117.08&lt;/D&gt;&lt;D xsi:type="xsd:double"&gt;3028.2&lt;/D&gt;&lt;D xsi:type="xsd:double"&gt;3014.62&lt;/D&gt;&lt;D xsi:type="xsd:double"&gt;3038.6&lt;/D&gt;&lt;D xsi:type="xsd:double"&gt;3011.45&lt;/D&gt;&lt;D xsi:type="xsd:double"&gt;3027.3&lt;/D&gt;&lt;D xsi:type="xsd:double"&gt;3013.96&lt;/D&gt;&lt;D xsi:type="xsd:double"&gt;2963.96&lt;/D&gt;&lt;D xsi:type="xsd:double"&gt;2962.49&lt;/D&gt;&lt;D xsi:type="xsd:double"&gt;2962.51&lt;/D&gt;&lt;D xsi:type="xsd:double"&gt;3010.79&lt;/D&gt;&lt;D xsi:type="xsd:double"&gt;3038.49&lt;/D&gt;&lt;D xsi:type="xsd:double"&gt;3032.53&lt;/D&gt;&lt;D xsi:type="xsd:double"&gt;3077.08&lt;/D&gt;&lt;D xsi:type="xsd:double"&gt;3094.89&lt;/D&gt;&lt;D xsi:type="xsd:double"&gt;3097.95&lt;/D&gt;&lt;D xsi:type="xsd:double"&gt;3119.06&lt;/D&gt;&lt;D xsi:type="xsd:double"&gt;3117.44&lt;/D&gt;&lt;D xsi:type="xsd:double"&gt;3120.8&lt;/D&gt;&lt;D xsi:type="xsd:double"&gt;3121.59&lt;/D&gt;&lt;D xsi:type="xsd:double"&gt;3131.67&lt;/D&gt;&lt;D xsi:type="xsd:double"&gt;3157.31&lt;/D&gt;&lt;D xsi:type="xsd:double"&gt;3157.48&lt;/D&gt;&lt;D xsi:type="xsd:double"&gt;3148.19&lt;/D&gt;&lt;D xsi:type="xsd:double"&gt;3134.94&lt;/D&gt;&lt;D xsi:type="xsd:double"&gt;3149.23&lt;/D&gt;&lt;D xsi:type="xsd:double"&gt;3053.99&lt;/D&gt;&lt;D xsi:type="xsd:double"&gt;3136.33&lt;/D&gt;&lt;D xsi:type="xsd:double"&gt;3135.97&lt;/D&gt;&lt;D xsi:type="xsd:double"&gt;3144.53&lt;/D&gt;&lt;D xsi:type="xsd:double"&gt;3095.31&lt;/D&gt;&lt;D xsi:type="xsd:double"&gt;3092.79&lt;/D&gt;&lt;D xsi:type="xsd:double"&gt;3092.55&lt;/D&gt;&lt;D xsi:type="xsd:double"&gt;3065.46&lt;/D&gt;&lt;D xsi:type="xsd:double"&gt;3019.54&lt;/D&gt;&lt;D xsi:type="xsd:double"&gt;3004.64&lt;/D&gt;&lt;D xsi:type="xsd:double"&gt;3049.19&lt;/D&gt;&lt;D xsi:type="xsd:double"&gt;3073.75&lt;/D&gt;&lt;D xsi:type="xsd:double"&gt;3076.36&lt;/D&gt;&lt;D xsi:type="xsd:double"&gt;3088.9&lt;/D&gt;&lt;D xsi:type="xsd:double"&gt;3096.49&lt;/D&gt;&lt;D xsi:type="xsd:double"&gt;3052.91&lt;/D&gt;&lt;D xsi:type="xsd:double"&gt;3096.64&lt;/D&gt;&lt;D xsi:type="xsd:double"&gt;3130.17&lt;/D&gt;&lt;D xsi:type="xsd:double"&gt;3133.75&lt;/D&gt;&lt;D xsi:type="xsd:double"&gt;3172.43&lt;/D&gt;&lt;D xsi:type="xsd:double"&gt;3161.6&lt;/D&gt;&lt;D xsi:type="xsd:double"&gt;3186.34&lt;/D&gt;&lt;D xsi:type="xsd:double"&gt;3187.45&lt;/D&gt;&lt;D xsi:type="xsd:double"&gt;3206.76&lt;/D&gt;&lt;D xsi:type="xsd:double"&gt;3230.33&lt;/D&gt;&lt;D xsi:type="xsd:double"&gt;3185.97&lt;/D&gt;&lt;D xsi:type="xsd:double"&gt;3177.66&lt;/D&gt;&lt;D xsi:type="xsd:double"&gt;3182.79&lt;/D&gt;&lt;D xsi:type="xsd:double"&gt;3152.86&lt;/D&gt;&lt;D xsi:type="xsd:double"&gt;3116.54&lt;/D&gt;&lt;D xsi:type="xsd:double"&gt;3131.57&lt;/D&gt;&lt;D xsi:type="xsd:double"&gt;3091.52&lt;/D&gt;&lt;D xsi:type="xsd:double"&gt;3139.26&lt;/D&gt;&lt;D xsi:type="xsd:double"&gt;3155.81&lt;/D&gt;&lt;D xsi:type="xsd:double"&gt;3155.81&lt;/D&gt;&lt;D xsi:type="xsd:double"&gt;3199.69&lt;/D&gt;&lt;D xsi:type="xsd:double"&gt;3175.97&lt;/D&gt;&lt;D xsi:type="xsd:double"&gt;3189.81&lt;/D&gt;&lt;D xsi:type="xsd:double"&gt;3147.4&lt;/D&gt;&lt;D xsi:type="xsd:double"&gt;3165.84&lt;/D&gt;&lt;D xsi:type="xsd:double"&gt;3208.68&lt;/D&gt;&lt;D xsi:type="xsd:double"&gt;3198.39&lt;/D&gt;&lt;D xsi:type="xsd:double"&gt;3198.66&lt;/D&gt;&lt;D xsi:type="xsd:double"&gt;3177.89&lt;/D&gt;&lt;D xsi:type="xsd:double"&gt;3171.29&lt;/D&gt;&lt;D xsi:type="xsd:double"&gt;3149.79&lt;/D&gt;&lt;D xsi:type="xsd:double"&gt;3159.67&lt;/D&gt;&lt;D xsi:type="xsd:double"&gt;3204.3&lt;/D&gt;&lt;D xsi:type="xsd:double"&gt;3184.09&lt;/D&gt;&lt;D xsi:type="xsd:double"&gt;3206.97&lt;/D&gt;&lt;D xsi:type="xsd:double"&gt;3211.78&lt;/D&gt;&lt;D xsi:type="xsd:double"&gt;3210.42&lt;/D&gt;&lt;D xsi:type="xsd:double"&gt;3163.22&lt;/D&gt;&lt;D xsi:type="xsd:double"&gt;3172.72&lt;/D&gt;&lt;D xsi:type="xsd:double"&gt;3169.9&lt;/D&gt;&lt;D xsi:type="xsd:double"&gt;3163.93&lt;/D&gt;&lt;D xsi:type="xsd:double"&gt;3187.08&lt;/D&gt;&lt;D xsi:type="xsd:double"&gt;3187.63&lt;/D&gt;&lt;D xsi:type="xsd:double"&gt;3203.28&lt;/D&gt;&lt;D xsi:type="xsd:double"&gt;3244.28&lt;/D&gt;&lt;D xsi:type="xsd:double"&gt;3246.24&lt;/D&gt;&lt;D xsi:type="xsd:double"&gt;3244.66&lt;/D&gt;&lt;D xsi:type="xsd:double"&gt;3244.6&lt;/D&gt;&lt;D xsi:type="xsd:double"&gt;3247.8&lt;/D&gt;&lt;D xsi:type="xsd:double"&gt;3241.04&lt;/D&gt;&lt;D xsi:type="xsd:double"&gt;3237.93&lt;/D&gt;&lt;D xsi:type="xsd:double"&gt;3267.05&lt;/D&gt;&lt;D xsi:type="xsd:double"&gt;3294.28&lt;/D&gt;&lt;D xsi:type="xsd:double"&gt;3305.26&lt;/D&gt;&lt;D xsi:type="xsd:double"&gt;3313.8&lt;/D&gt;&lt;D xsi:type="xsd:double"&gt;3289.09&lt;/D&gt;&lt;D xsi:type="xsd:double"&gt;3284.28&lt;/D&gt;&lt;D xsi:type="xsd:double"&gt;3282.84&lt;/D&gt;&lt;D xsi:type="xsd:double"&gt;3261.42&lt;/D&gt;&lt;D xsi:type="xsd:double"&gt;3275.33&lt;/D&gt;&lt;D xsi:type="xsd:double"&gt;3279.2&lt;/D&gt;&lt;D xsi:type="xsd:double"&gt;3314.8&lt;/D&gt;&lt;D xsi:type="xsd:double"&gt;3302.36&lt;/D&gt;&lt;D xsi:type="xsd:double"&gt;3282.58&lt;/D&gt;&lt;D xsi:type="xsd:double"&gt;3284.81&lt;/D&gt;&lt;D xsi:type="xsd:double"&gt;3252.31&lt;/D&gt;&lt;D xsi:type="xsd:double"&gt;3233.19&lt;/D&gt;&lt;D xsi:type="xsd:double"&gt;3227.85&lt;/D&gt;&lt;D xsi:type="xsd:double"&gt;3228.24&lt;/D&gt;&lt;D xsi:type="xsd:double"&gt;3258.71&lt;/D&gt;&lt;D xsi:type="xsd:double"&gt;3252.25&lt;/D&gt;&lt;D xsi:type="xsd:double"&gt;3289.75&lt;/D&gt;&lt;D xsi:type="xsd:double"&gt;3230.92&lt;/D&gt;&lt;D xsi:type="xsd:double"&gt;3184.38&lt;/D&gt;&lt;D xsi:type="xsd:double"&gt;3203.1&lt;/D&gt;&lt;D xsi:type="xsd:double"&gt;3150.59&lt;/D&gt;&lt;D xsi:type="xsd:double"&gt;3157.05&lt;/D&gt;&lt;D xsi:type="xsd:double"&gt;3185.86&lt;/D&gt;&lt;D xsi:type="xsd:double"&gt;3153.75&lt;/D&gt;&lt;D xsi:type="xsd:double"&gt;3202.94&lt;/D&gt;&lt;D xsi:type="xsd:double"&gt;3157.82&lt;/D&gt;&lt;D xsi:type="xsd:double"&gt;3164.21&lt;/D&gt;&lt;D xsi:type="xsd:double"&gt;3137.06&lt;/D&gt;&lt;D xsi:type="xsd:double"&gt;3189.22&lt;/D&gt;&lt;D xsi:type="xsd:double"&gt;3193.13&lt;/D&gt;&lt;D xsi:type="xsd:double"&gt;3220.07&lt;/D&gt;&lt;D xsi:type="xsd:double"&gt;3174.99&lt;/D&gt;&lt;D xsi:type="xsd:double"&gt;3171.55&lt;/D&gt;&lt;D xsi:type="xsd:double"&gt;3190.54&lt;/D&gt;&lt;D xsi:type="xsd:double"&gt;3169.23&lt;/D&gt;&lt;D xsi:type="xsd:double"&gt;3115.51&lt;/D&gt;&lt;D xsi:type="xsd:double"&gt;3072.57&lt;/D&gt;&lt;D xsi:type="xsd:double"&gt;3070.46&lt;/D&gt;&lt;D xsi:type="xsd:double"&gt;3072.2&lt;/D&gt;&lt;D xsi:type="xsd:double"&gt;3050.37&lt;/D&gt;&lt;D xsi:type="xsd:double"&gt;3012.88&lt;/D&gt;&lt;D xsi:type="xsd:double"&gt;3006.83&lt;/D&gt;&lt;D xsi:type="xsd:double"&gt;3047.56&lt;/D&gt;&lt;D xsi:type="xsd:double"&gt;3023.77&lt;/D&gt;&lt;D xsi:type="xsd:double"&gt;3056.17&lt;/D&gt;&lt;D xsi:type="xsd:double"&gt;3058.16&lt;/D&gt;&lt;D xsi:type="xsd:double"&gt;3033.52&lt;/D&gt;&lt;D xsi:type="xsd:double"&gt;3073.45&lt;/D&gt;&lt;D xsi:type="xsd:double"&gt;3091.11&lt;/D&gt;&lt;D xsi:type="xsd:double"&gt;3083.5&lt;/D&gt;&lt;D xsi:type="xsd:double"&gt;3124.56&lt;/D&gt;&lt;D xsi:type="xsd:double"&gt;3098.5&lt;/D&gt;&lt;D xsi:type="xsd:double"&gt;3165.47&lt;/D&gt;&lt;D xsi:type="xsd:double"&gt;3197.54&lt;/D&gt;&lt;D xsi:type="xsd:double"&gt;3194.45&lt;/D&gt;&lt;D xsi:type="xsd:double"&gt;3164.44&lt;/D&gt;&lt;D xsi:type="xsd:double"&gt;3172.63&lt;/D&gt;&lt;D xsi:type="xsd:double"&gt;3180.29&lt;/D&gt;&lt;D xsi:type="xsd:double"&gt;3218.84&lt;/D&gt;&lt;D xsi:type="xsd:double"&gt;3277.25&lt;/D&gt;&lt;D xsi:type="xsd:double"&gt;3275.25&lt;/D&gt;&lt;D xsi:type="xsd:double"&gt;3267.54&lt;/D&gt;&lt;D xsi:type="xsd:double"&gt;3245.43&lt;/D&gt;&lt;D xsi:type="xsd:double"&gt;3244.16&lt;/D&gt;&lt;D xsi:type="xsd:double"&gt;3237.76&lt;/D&gt;&lt;D xsi:type="xsd:double"&gt;3235.07&lt;/D&gt;&lt;D xsi:type="xsd:double"&gt;3231.7&lt;/D&gt;&lt;D xsi:type="xsd:double"&gt;3221.73&lt;/D&gt;&lt;D xsi:type="xsd:double"&gt;3237.44&lt;/D&gt;&lt;D xsi:type="xsd:double"&gt;3271.37&lt;/D&gt;&lt;D xsi:type="xsd:double"&gt;3273.25&lt;/D&gt;&lt;D xsi:type="xsd:double"&gt;3257.48&lt;/D&gt;&lt;D xsi:type="xsd:double"&gt;3205.93&lt;/D&gt;&lt;D xsi:type="xsd:double"&gt;3244.01&lt;/D&gt;&lt;D xsi:type="xsd:double"&gt;3202.31&lt;/D&gt;&lt;D xsi:type="xsd:double"&gt;3219.58&lt;/D&gt;&lt;D xsi:type="xsd:double"&gt;3186.95&lt;/D&gt;&lt;D xsi:type="xsd:double"&gt;3225.93&lt;/D&gt;&lt;D xsi:type="xsd:double"&gt;3195.08&lt;/D&gt;&lt;D xsi:type="xsd:double"&gt;3106.42&lt;/D&gt;&lt;D xsi:type="xsd:double"&gt;3133.37&lt;/D&gt;&lt;D xsi:type="xsd:double"&gt;3138.67&lt;/D&gt;&lt;D xsi:type="xsd:double"&gt;3082.1&lt;/D&gt;&lt;D xsi:type="xsd:double"&gt;3053.31&lt;/D&gt;&lt;D xsi:type="xsd:double"&gt;3042.45&lt;/D&gt;&lt;D xsi:type="xsd:double"&gt;2991.5&lt;/D&gt;&lt;D xsi:type="xsd:double"&gt;2998.32&lt;/D&gt;&lt;D xsi:type="xsd:double"&gt;3000.99&lt;/D&gt;&lt;D xsi:type="xsd:double"&gt;2892.55&lt;/D&gt;&lt;D xsi:type="xsd:double"&gt;2874.65&lt;/D&gt;&lt;D xsi:type="xsd:double"&gt;2962.24&lt;/D&gt;&lt;D xsi:type="xsd:double"&gt;2927.3&lt;/D&gt;&lt;D xsi:type="xsd:double"&gt;2991.46&lt;/D&gt;&lt;D xsi:type="xsd:double"&gt;3008.53&lt;/D&gt;&lt;D xsi:type="xsd:double"&gt;3044.3&lt;/D&gt;&lt;D xsi:type="xsd:double"&gt;3030.37&lt;/D&gt;&lt;D xsi:type="xsd:double"&gt;2998.84&lt;/D&gt;&lt;D xsi:type="xsd:double"&gt;3036.15&lt;/D&gt;&lt;D xsi:type="xsd:double"&gt;3022.42&lt;/D&gt;&lt;D xsi:type="xsd:double</t>
        </r>
      </text>
    </comment>
    <comment ref="A18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"&gt;3035.9&lt;/D&gt;&lt;D xsi:type="xsd:double"&gt;3113.32&lt;/D&gt;&lt;D xsi:type="xsd:double"&gt;3082.32&lt;/D&gt;&lt;D xsi:type="xsd:double"&gt;3034.24&lt;/D&gt;&lt;D xsi:type="xsd:double"&gt;3091.54&lt;/D&gt;&lt;D xsi:type="xsd:double"&gt;3102.07&lt;/D&gt;&lt;D xsi:type="xsd:double"&gt;3064.92&lt;/D&gt;&lt;D xsi:type="xsd:double"&gt;3094.6&lt;/D&gt;&lt;D xsi:type="xsd:double"&gt;3104.59&lt;/D&gt;&lt;D xsi:type="xsd:double"&gt;3047.3&lt;/D&gt;&lt;D xsi:type="xsd:double"&gt;3056.8&lt;/D&gt;&lt;D xsi:type="xsd:double"&gt;3059.99&lt;/D&gt;&lt;D xsi:type="xsd:double"&gt;3084.79&lt;/D&gt;&lt;D xsi:type="xsd:double"&gt;3120.42&lt;/D&gt;&lt;D xsi:type="xsd:double"&gt;3123.12&lt;/D&gt;&lt;D xsi:type="xsd:double"&gt;3102.21&lt;/D&gt;&lt;D xsi:type="xsd:double"&gt;3194.22&lt;/D&gt;&lt;D xsi:type="xsd:double"&gt;3211.7&lt;/D&gt;&lt;D xsi:type="xsd:double"&gt;3226.15&lt;/D&gt;&lt;D xsi:type="xsd:double"&gt;3226.08&lt;/D&gt;&lt;D xsi:type="xsd:double"&gt;3250.93&lt;/D&gt;&lt;D xsi:type="xsd:double"&gt;3232.91&lt;/D&gt;&lt;D xsi:type="xsd:double"&gt;3238.35&lt;/D&gt;&lt;D xsi:type="xsd:double"&gt;3247.72&lt;/D&gt;&lt;D xsi:type="xsd:double"&gt;3191.25&lt;/D&gt;&lt;D xsi:type="xsd:double"&gt;3277.38&lt;/D&gt;&lt;D xsi:type="xsd:double"&gt;3247.99&lt;/D&gt;&lt;D xsi:type="xsd:double"&gt;3162.77&lt;/D&gt;&lt;D xsi:type="xsd:double"&gt;3150.95&lt;/D&gt;&lt;D xsi:type="xsd:double"&gt;3159.11&lt;/D&gt;&lt;D xsi:type="xsd:double"&gt;3067.32&lt;/D&gt;&lt;D xsi:type="xsd:double"&gt;2982.9&lt;/D&gt;&lt;D xsi:type="xsd:double"&gt;3049.99&lt;/D&gt;&lt;D xsi:type="xsd:double"&gt;3051.99&lt;/D&gt;&lt;D xsi:type="xsd:double"&gt;3153.77&lt;/D&gt;&lt;D xsi:type="xsd:double"&gt;3141.28&lt;/D&gt;&lt;D xsi:type="xsd:double"&gt;3154.91&lt;/D&gt;&lt;D xsi:type="xsd:double"&gt;3192.47&lt;/D&gt;&lt;D xsi:type="xsd:double"&gt;3184.66&lt;/D&gt;&lt;D xsi:type="xsd:double"&gt;3184.66&lt;/D&gt;&lt;D xsi:type="xsd:double"&gt;3185.17&lt;/D&gt;&lt;D xsi:type="xsd:double"&gt;3135.95&lt;/D&gt;&lt;D xsi:type="xsd:double"&gt;3146.43&lt;/D&gt;&lt;D xsi:type="xsd:double"&gt;3139.44&lt;/D&gt;&lt;D xsi:type="xsd:double"&gt;3023.14&lt;/D&gt;&lt;D xsi:type="xsd:double"&gt;3007.91&lt;/D&gt;&lt;D xsi:type="xsd:double"&gt;3026.79&lt;/D&gt;&lt;D xsi:type="xsd:double"&gt;3135.08&lt;/D&gt;&lt;D xsi:type="xsd:double"&gt;3042.9&lt;/D&gt;&lt;D xsi:type="xsd:double"&gt;3084.18&lt;/D&gt;&lt;D xsi:type="xsd:double"&gt;3133.86&lt;/D&gt;&lt;D xsi:type="xsd:double"&gt;3089.67&lt;/D&gt;&lt;D xsi:type="xsd:double"&gt;3157.36&lt;/D&gt;&lt;D xsi:type="xsd:double"&gt;3202.24&lt;/D&gt;&lt;D xsi:type="xsd:double"&gt;3244.92&lt;/D&gt;&lt;D xsi:type="xsd:double"&gt;3269.73&lt;/D&gt;&lt;D xsi:type="xsd:double"&gt;3322.65&lt;/D&gt;&lt;D xsi:type="xsd:double"&gt;3382.55&lt;/D&gt;&lt;D xsi:type="xsd:double"&gt;3414.28&lt;/D&gt;&lt;D xsi:type="xsd:double"&gt;3372.58&lt;/D&gt;&lt;D xsi:type="xsd:double"&gt;3358.96&lt;/D&gt;&lt;D xsi:type="xsd:double"&gt;3371.83&lt;/D&gt;&lt;D xsi:type="xsd:double"&gt;3351.44&lt;/D&gt;&lt;D xsi:type="xsd:double"&gt;3370.11&lt;/D&gt;&lt;D xsi:type="xsd:double"&gt;3414.18&lt;/D&gt;&lt;D xsi:type="xsd:double"&gt;3415.53&lt;/D&gt;&lt;D xsi:type="xsd:double"&gt;3408.96&lt;/D&gt;&lt;D xsi:type="xsd:double"&gt;3398.16&lt;/D&gt;&lt;D xsi:type="xsd:double"&gt;3347.75&lt;/D&gt;&lt;D xsi:type="xsd:double"&gt;3383.13&lt;/D&gt;&lt;D xsi:type="xsd:double"&gt;3374.14&lt;/D&gt;&lt;D xsi:type="xsd:double"&gt;3417.61&lt;/D&gt;&lt;D xsi:type="xsd:double"&gt;3447.59&lt;/D&gt;&lt;D xsi:type="xsd:double"&gt;3438.44&lt;/D&gt;&lt;D xsi:type="xsd:double"&gt;3465.8&lt;/D&gt;&lt;D xsi:type="xsd:double"&gt;3488.08&lt;/D&gt;&lt;D xsi:type="xsd:double"&gt;3490.53&lt;/D&gt;&lt;D xsi:type="xsd:double"&gt;3519.58&lt;/D&gt;&lt;D xsi:type="xsd:double"&gt;3547.1&lt;/D&gt;&lt;D xsi:type="xsd:double"&gt;3541.78&lt;/D&gt;&lt;D xsi:type="xsd:double"&gt;3574.94&lt;/D&gt;&lt;D xsi:type="xsd:double"&gt;3599&lt;/D&gt;&lt;D xsi:type="xsd:double"&gt;3591.09&lt;/D&gt;&lt;D xsi:type="xsd:double"&gt;3549.11&lt;/D&gt;&lt;D xsi:type="xsd:double"&gt;3583.44&lt;/D&gt;&lt;D xsi:type="xsd:double"&gt;3618.21&lt;/D&gt;&lt;D xsi:type="xsd:double"&gt;3617.62&lt;/D&gt;&lt;D xsi:type="xsd:double"&gt;3610.28&lt;/D&gt;&lt;D xsi:type="xsd:double"&gt;3567.25&lt;/D&gt;&lt;D xsi:type="xsd:double"&gt;3649.54&lt;/D&gt;&lt;D xsi:type="xsd:double"&gt;3641.32&lt;/D&gt;&lt;D xsi:type="xsd:double"&gt;3656.21&lt;/D&gt;&lt;D xsi:type="xsd:double"&gt;3706.75&lt;/D&gt;&lt;D xsi:type="xsd:double"&gt;3672.16&lt;/D&gt;&lt;D xsi:type="xsd:double"&gt;3668.52&lt;/D&gt;&lt;D xsi:type="xsd:double"&gt;3670.73&lt;/D&gt;&lt;D xsi:type="xsd:double"&gt;3726.07&lt;/D&gt;&lt;D xsi:type="xsd:double"&gt;3699.04&lt;/D&gt;&lt;D xsi:type="xsd:double"&gt;3731.35&lt;/D&gt;&lt;D xsi:type="xsd:double"&gt;3684.04&lt;/D&gt;&lt;D xsi:type="xsd:double"&gt;3669.79&lt;/D&gt;&lt;D xsi:type="xsd:double"&gt;3679.03&lt;/D&gt;&lt;D xsi:type="xsd:double"&gt;3727.8&lt;/D&gt;&lt;D xsi:type="xsd:double"&gt;3697.38&lt;/D&gt;&lt;D xsi:type="xsd:double"&gt;3714.89&lt;/D&gt;&lt;D xsi:type="xsd:double"&gt;3715.27&lt;/D&gt;&lt;D xsi:type="xsd:double"&gt;3715.27&lt;/D&gt;&lt;D xsi:type="xsd:double"&gt;3768.72&lt;/D&gt;&lt;D xsi:type="xsd:double"&gt;3742.63&lt;/D&gt;&lt;D xsi:type="xsd:double"&gt;3781.79&lt;/D&gt;&lt;D xsi:type="xsd:double"&gt;3816.76&lt;/D&gt;&lt;D xsi:type="xsd:double"&gt;3828.78&lt;/D&gt;&lt;D xsi:type="xsd:double"&gt;3784.53&lt;/D&gt;&lt;D xsi:type="xsd:double"&gt;3803.55&lt;/D&gt;&lt;D xsi:type="xsd:double"&gt;3751.72&lt;/D&gt;&lt;D xsi:type="xsd:double"&gt;3674.05&lt;/D&gt;&lt;D xsi:type="xsd:double"&gt;3718.04&lt;/D&gt;&lt;D xsi:type="xsd:double"&gt;3719.38&lt;/D&gt;&lt;D xsi:type="xsd:double"&gt;3724.49&lt;/D&gt;&lt;D xsi:type="xsd:double"&gt;3697.88&lt;/D&gt;&lt;D xsi:type="xsd:double"&gt;3713.96&lt;/D&gt;&lt;D xsi:type="xsd:double"&gt;3771.45&lt;/D&gt;&lt;D xsi:type="xsd:double"&gt;3715.42&lt;/D&gt;&lt;D xsi:type="xsd:double"&gt;3617.11&lt;/D&gt;&lt;D xsi:type="xsd:double"&gt;3615.59&lt;/D&gt;&lt;D xsi:type="xsd:double"&gt;3615.59&lt;/D&gt;&lt;D xsi:type="xsd:double"&gt;3632.94&lt;/D&gt;&lt;D xsi:type="xsd:double"&gt;3546.56&lt;/D&gt;&lt;D xsi:type="xsd:double"&gt;3558.03&lt;/D&gt;&lt;D xsi:type="xsd:double"&gt;3556.21&lt;/D&gt;&lt;D xsi:type="xsd:double"&gt;3649.48&lt;/D&gt;&lt;D xsi:type="xsd:double"&gt;3624.41&lt;/D&gt;&lt;D xsi:type="xsd:double"&gt;3573.1&lt;/D&gt;&lt;D xsi:type="xsd:double"&gt;3553.42&lt;/D&gt;&lt;D xsi:type="xsd:double"&gt;3602.22&lt;/D&gt;&lt;D xsi:type="xsd:double"&gt;3573.07&lt;/D&gt;&lt;D xsi:type="xsd:double"&gt;3589.22&lt;/D&gt;&lt;D xsi:type="xsd:double"&gt;3670.52&lt;/D&gt;&lt;D xsi:type="xsd:double"&gt;3683.48&lt;/D&gt;&lt;D xsi:type="xsd:double"&gt;3688.72&lt;/D&gt;&lt;D xsi:type="xsd:double"&gt;3679.14&lt;/D&gt;&lt;D xsi:type="xsd:double"&gt;3619.3&lt;/D&gt;&lt;D xsi:type="xsd:double"&gt;3682.87&lt;/D&gt;&lt;D xsi:type="xsd:double"&gt;3650.71&lt;/D&gt;&lt;D xsi:type="xsd:double"&gt;3570.78&lt;/D&gt;&lt;D xsi:type="xsd:double"&gt;3575.04&lt;/D&gt;&lt;D xsi:type="xsd:double"&gt;3561.89&lt;/D&gt;&lt;D xsi:type="xsd:double"&gt;3583.82&lt;/D&gt;&lt;D xsi:type="xsd:double"&gt;3556.38&lt;/D&gt;&lt;D xsi:type="xsd:double"&gt;3510.01&lt;/D&gt;&lt;D xsi:type="xsd:double"&gt;3468.31&lt;/D&gt;&lt;D xsi:type="xsd:double"&gt;3456.79&lt;/D&gt;&lt;D xsi:type="xsd:double"&gt;3526.48&lt;/D&gt;&lt;D xsi:type="xsd:double"&gt;3551.91&lt;/D&gt;&lt;D xsi:type="xsd:double"&gt;3502.77&lt;/D&gt;&lt;D xsi:type="xsd:double"&gt;3438.07&lt;/D&gt;&lt;D xsi:type="xsd:double"&gt;3454.09&lt;/D&gt;&lt;D xsi:type="xsd:double"&gt;3428.76&lt;/D&gt;&lt;D xsi:type="xsd:double"&gt;3450.45&lt;/D&gt;&lt;D xsi:type="xsd:double"&gt;3455.8&lt;/D&gt;&lt;D xsi:type="xsd:double"&gt;3596.07&lt;/D&gt;&lt;D xsi:type="xsd:double"&gt;3625.97&lt;/D&gt;&lt;D xsi:type="xsd:double"&gt;3610.95&lt;/D&gt;&lt;D xsi:type="xsd:double"&gt;3610.91&lt;/D&gt;&lt;D xsi:type="xsd:double"&gt;3621.37&lt;/D&gt;&lt;D xsi:type="xsd:double"&gt;3468.9&lt;/D&gt;&lt;D xsi:type="xsd:double"&gt;3424.3&lt;/D&gt;&lt;D xsi:type="xsd:double"&gt;3496.28&lt;/D&gt;&lt;D xsi:type="xsd:double"&gt;3463.25&lt;/D&gt;&lt;D xsi:type="xsd:double"&gt;3365.2&lt;/D&gt;&lt;D xsi:type="xsd:double"&gt;3294.19&lt;/D&gt;&lt;D xsi:type="xsd:double"&gt;3327.5&lt;/D&gt;&lt;D xsi:type="xsd:double"&gt;3420.03&lt;/D&gt;&lt;D xsi:type="xsd:double"&gt;3528.81&lt;/D&gt;&lt;D xsi:type="xsd:double"&gt;3590.43&lt;/D&gt;&lt;D xsi:type="xsd:double"&gt;3607.19&lt;/D&gt;&lt;D xsi:type="xsd:double"&gt;3623.87&lt;/D&gt;&lt;D xsi:type="xsd:double"&gt;3676.41&lt;/D&gt;&lt;D xsi:type="xsd:double"&gt;3670.34&lt;/D&gt;&lt;D xsi:type="xsd:double"&gt;3686.58&lt;/D&gt;&lt;D xsi:type="xsd:double"&gt;3647.96&lt;/D&gt;&lt;D xsi:type="xsd:double"&gt;3635.58&lt;/D&gt;&lt;D xsi:type="xsd:double"&gt;3634.64&lt;/D&gt;&lt;D xsi:type="xsd:double"&gt;3600&lt;/D&gt;&lt;D xsi:type="xsd:double"&gt;3513.1&lt;/D&gt;&lt;D xsi:type="xsd:double"&gt;3554.11&lt;/D&gt;&lt;D xsi:type="xsd:double"&gt;3575.53&lt;/D&gt;&lt;D xsi:type="xsd:double"&gt;3583.79&lt;/D&gt;&lt;D xsi:type="xsd:double"&gt;3600.69&lt;/D&gt;&lt;D xsi:type="xsd:double"&gt;3635.4&lt;/D&gt;&lt;D xsi:type="xsd:double"&gt;3619.31&lt;/D&gt;&lt;D xsi:type="xsd:double"&gt;3676.75&lt;/D&gt;&lt;D xsi:type="xsd:double"&gt;3668.47&lt;/D&gt;&lt;D xsi:type="xsd:double"&gt;3637.8&lt;/D&gt;&lt;D xsi:type="xsd:double"&gt;3674.94&lt;/D&gt;&lt;D xsi:type="xsd:double"&gt;3605.28&lt;/D&gt;&lt;D xsi:type="xsd:double"&gt;3484.41&lt;/D&gt;&lt;D xsi:type="xsd:double"&gt;3516.15&lt;/D&gt;&lt;D xsi:type="xsd:double"&gt;3491.03&lt;/D&gt;&lt;D xsi:type="xsd:double"&gt;3497.9&lt;/D&gt;&lt;D xsi:type="xsd:double"&gt;3495.38&lt;/D&gt;&lt;D xsi:type="xsd:double"&gt;3429.84&lt;/D&gt;&lt;D xsi:type="xsd:double"&gt;3353.48&lt;/D&gt;&lt;D xsi:type="xsd:double"&gt;3247.26&lt;/D&gt;&lt;D xsi:type="xsd:double"&gt;3073.39&lt;/D&gt;&lt;D xsi:type="xsd:double"&gt;3218.01&lt;/D&gt;&lt;D xsi:type="xsd:double"&gt;3170.73&lt;/D&gt;&lt;D xsi:type="xsd:double"&gt;3280.78&lt;/D&gt;&lt;D xsi:type="xsd:double"&gt;3286.59&lt;/D&gt;&lt;D xsi:type="xsd:double"&gt;3269.63&lt;/D&gt;&lt;D xsi:type="xsd:double"&gt;3188.73&lt;/D&gt;&lt;D xsi:type="xsd:double"&gt;3198.86&lt;/D&gt;&lt;D xsi:type="xsd:double"&gt;3270.09&lt;/D&gt;&lt;D xsi:type="xsd:double"&gt;3180.25&lt;/D&gt;&lt;D xsi:type="xsd:double"&gt;3233.84&lt;/D&gt;&lt;D xsi:type="xsd:double"&gt;3269.98&lt;/D&gt;&lt;D xsi:type="xsd:double"&gt;3221.14&lt;/D&gt;&lt;D xsi:type="xsd:double"&gt;3187.94&lt;/D&gt;&lt;D xsi:type="xsd:double"&gt;3175.62&lt;/D&gt;&lt;D xsi:type="xsd:double"&gt;3207.6&lt;/D&gt;&lt;D xsi:type="xsd:double"&gt;3251.79&lt;/D&gt;&lt;D xsi:type="xsd:double"&gt;3255.79&lt;/D&gt;&lt;D xsi:type="xsd:double"&gt;3157.3&lt;/D&gt;&lt;D xsi:type="xsd:double"&gt;3184.72&lt;/D&gt;&lt;D xsi:type="xsd:double"&gt;3076.05&lt;/D&gt;&lt;D xsi:type="xsd:double"&gt;3079.99&lt;/D&gt;&lt;D xsi:type="xsd:double"&gt;3019.34&lt;/D&gt;&lt;D xsi:type="xsd:double"&gt;3113.16&lt;/D&gt;&lt;D xsi:type="xsd:double"&gt;3039.44&lt;/D&gt;&lt;D xsi:type="xsd:double"&gt;3029.86&lt;/D&gt;&lt;D xsi:type="xsd:double"&gt;3100.67&lt;/D&gt;&lt;D xsi:type="xsd:double"&gt;3069.05&lt;/D&gt;&lt;D xsi:type="xsd:double"&gt;3088.18&lt;/D&gt;&lt;D xsi:type="xsd:double"&gt;3190.39&lt;/D&gt;&lt;D xsi:type="xsd:double"&gt;3220.09&lt;/D&gt;&lt;D xsi:type="xsd:double"&gt;3226.4&lt;/D&gt;&lt;D xsi:type="xsd:double"&gt;3224.96&lt;/D&gt;&lt;D xsi:type="xsd:double"&gt;3250.31&lt;/D&gt;&lt;D xsi:type="xsd:double"&gt;3247.33&lt;/D&gt;&lt;D xsi:type="xsd:double"&gt;3221.28&lt;/D&gt;&lt;D xsi:type="xsd:double"&gt;3191.57&lt;/D&gt;&lt;D xsi:type="xsd:double"&gt;3238.81&lt;/D&gt;&lt;D xsi:type="xsd:double"&gt;3264.93&lt;/D&gt;&lt;D xsi:type="xsd:double"&gt;3272.04&lt;/D&gt;&lt;D xsi:type="xsd:double"&gt;3255.72&lt;/D&gt;&lt;D xsi:type="xsd:double"&gt;3272.23&lt;/D&gt;&lt;D xsi:type="xsd:double"&gt;3353.11&lt;/D&gt;&lt;D xsi:type="xsd:double"&gt;3425.81&lt;/D&gt;&lt;D xsi:type="xsd:double"&gt;3414.6&lt;/D&gt;&lt;D xsi:type="xsd:double"&gt;3381.01&lt;/D&gt;&lt;D xsi:type="xsd:double"&gt;3421.09&lt;/D&gt;&lt;D xsi:type="xsd:double"&gt;3413.39&lt;/D&gt;&lt;D xsi:type="xsd:double"&gt;3418.23&lt;/D&gt;&lt;D xsi:type="xsd:double"&gt;3434.5&lt;/D&gt;&lt;D xsi:type="xsd:double"&gt;3442.68&lt;/D&gt;&lt;D xsi:type="xsd:double"&gt;3439.16&lt;/D&gt;&lt;D xsi:type="xsd:double"&gt;3447.49&lt;/D&gt;&lt;D xsi:type="xsd:double"&gt;3468.21&lt;/D&gt;&lt;D xsi:type="xsd:double"&gt;3418.36&lt;/D&gt;&lt;D xsi:type="xsd:double"&gt;3425.4&lt;/D&gt;&lt;D xsi:type="xsd:double"&gt;3448.42&lt;/D&gt;&lt;D xsi:type="xsd:double"&gt;3387.7&lt;/D&gt;&lt;D xsi:type="xsd:double"&gt;3360.65&lt;/D&gt;&lt;D xsi:type="xsd:double"&gt;3362.23&lt;/D&gt;&lt;D xsi:type="xsd:double"&gt;3451.94&lt;/D&gt;&lt;D xsi:type="xsd:double"&gt;3431.92&lt;/D&gt;&lt;D xsi:type="xsd:double"&gt;3448.93&lt;/D&gt;&lt;D xsi:type="xsd:double"&gt;3452.45&lt;/D&gt;&lt;D xsi:type="xsd:double"&gt;3445.26&lt;/D&gt;&lt;D xsi:type="xsd:double"&gt;3409.6&lt;/D&gt;&lt;D xsi:type="xsd:double"&gt;3462.06&lt;/D&gt;&lt;D xsi:type="xsd:double"&gt;3488.99&lt;/D&gt;&lt;D xsi:type="xsd:double"&gt;3506.45&lt;/D&gt;&lt;D xsi:type="xsd:double"&gt;3479.64&lt;/D&gt;&lt;D xsi:type="xsd:double"&gt;3468.66&lt;/D&gt;&lt;D xsi:type="xsd:double"&gt;3343.34&lt;/D&gt;&lt;D xsi:type="xsd:double"&gt;3330.75&lt;/D&gt;&lt;D xsi:type="xsd:double"&gt;3360.21&lt;/D&gt;&lt;D xsi:type="xsd:double"&gt;3297.46&lt;/D&gt;&lt;D xsi:type="xsd:double"&gt;3277.21&lt;/D&gt;&lt;D xsi:type="xsd:double"&gt;3269.97&lt;/D&gt;&lt;D xsi:type="xsd:double"&gt;3203.21&lt;/D&gt;&lt;D xsi:type="xsd:double"&gt;3139.24&lt;/D&gt;&lt;D xsi:type="xsd:double"&gt;3241.51&lt;/D&gt;&lt;D xsi:type="xsd:double"&gt;3246.78&lt;/D&gt;&lt;D xsi:type="xsd:double"&gt;3306.47&lt;/D&gt;&lt;D xsi:type="xsd:double"&gt;3260.72&lt;/D&gt;&lt;D xsi:type="xsd:double"&gt;3213.01&lt;/D&gt;&lt;D xsi:type="xsd:double"&gt;3214.32&lt;/D&gt;&lt;D xsi:type="xsd:double"&gt;3286.68&lt;/D&gt;&lt;D xsi:type="xsd:double"&gt;3284.47&lt;/D&gt;&lt;D xsi:type="xsd:double"&gt;3256.49&lt;/D&gt;&lt;D xsi:type="xsd:double"&gt;3314.28&lt;/D&gt;&lt;D xsi:type="xsd:double"&gt;3287.98&lt;/D&gt;&lt;D xsi:type="xsd:double"&gt;3267.52&lt;/D&gt;&lt;D xsi:type="xsd:double"&gt;3164.76&lt;/D&gt;&lt;D xsi:type="xsd:double"&gt;3178.01&lt;/D&gt;&lt;D xsi:type="xsd:double"&gt;3139.32&lt;/D&gt;&lt;D xsi:type="xsd:double"&gt;3084.68&lt;/D&gt;&lt;D xsi:type="xsd:double"&gt;3033.47&lt;/D&gt;&lt;D xsi:type="xsd:double"&gt;3027.49&lt;/D&gt;&lt;D xsi:type="xsd:double"&gt;3064.66&lt;/D&gt;&lt;D xsi:type="xsd:double"&gt;3073.02&lt;/D&gt;&lt;D xsi:type="xsd:double"&gt;3024&lt;/D&gt;&lt;D xsi:type="xsd:double"&gt;2952.48&lt;/D&gt;&lt;D xsi:type="xsd:double"&gt;2980.49&lt;/D&gt;&lt;D xsi:type="xsd:double"&gt;2882.59&lt;/D&gt;&lt;D xsi:type="xsd:double"&gt;2943.92&lt;/D&gt;&lt;D xsi:type="xsd:double"&gt;3023.21&lt;/D&gt;&lt;D xsi:type="xsd:double"&gt;3001.78&lt;/D&gt;&lt;D xsi:type="xsd:double"&gt;3032.84&lt;/D&gt;&lt;D xsi:type="xsd:double"&gt;3043.47&lt;/D&gt;&lt;D xsi:type="xsd:double"&gt;2979.42&lt;/D&gt;&lt;D xsi:type="xsd:double"&gt;3045.09&lt;/D&gt;&lt;D xsi:type="xsd:double"&gt;3021.01&lt;/D&gt;&lt;D xsi:type="xsd:double"&gt;2951.85&lt;/D&gt;&lt;D xsi:type="xsd:double"&gt;2896.63&lt;/D&gt;&lt;D xsi:type="xsd:double"&gt;2905.3&lt;/D&gt;&lt;D xsi:type="xsd:double"&gt;2879.39&lt;/D&gt;&lt;D xsi:type="xsd:double"&gt;2785.17&lt;/D&gt;&lt;D xsi:type="xsd:double"&gt;2736.5&lt;/D&gt;&lt;D xsi:type="xsd:double"&gt;2789.05&lt;/D&gt;&lt;D xsi:type="xsd:double"&gt;2680.35&lt;/D&gt;&lt;D xsi:type="xsd:double"&gt;2756.16&lt;/D&gt;&lt;D xsi:type="xsd:double"&gt;2821.26&lt;/D&gt;&lt;D xsi:type="xsd:double"&gt;2897.72&lt;/D&gt;&lt;D xsi:type="xsd:double"&gt;2895.15&lt;/D&gt;&lt;D xsi:type="xsd:double"&gt;2871.05&lt;/D&gt;&lt;D xsi:type="xsd:double"&gt;2933.91&lt;/D&gt;&lt;D xsi:type="xsd:double"&gt;2887.38&lt;/D&gt;&lt;D xsi:type="xsd:double"&gt;2820.24&lt;/D&gt;&lt;D xsi:type="xsd:double"&gt;2877.42&lt;/D&gt;&lt;D xsi:type="xsd:double"&gt;2929.16&lt;/D&gt;&lt;D xsi:type="xsd:double"&gt;2945.75&lt;/D&gt;&lt;D xsi:type="xsd:double"&gt;2996.39&lt;/D&gt;&lt;D xsi:type="xsd:double"&gt;3022.14&lt;/D&gt;&lt;D xsi:type="xsd:double"&gt;3012.87&lt;/D&gt;&lt;D xsi:type="xsd:double"&gt;3037.35&lt;/D&gt;&lt;D xsi:type="xsd:double"&gt;3021.09&lt;/D&gt;&lt;D xsi:type="xsd:double"&gt;3002.01&lt;/D&gt;&lt;D xsi:type="xsd:double"&gt;3016.18&lt;/D&gt;&lt;D xsi:type="xsd:double"&gt;2970.78&lt;/D&gt;&lt;D xsi:type="xsd:double"&gt;3073.8&lt;/D&gt;&lt;D xsi:type="xsd:double"&gt;3091.98&lt;/D&gt;&lt;D xsi:type="xsd:double"&gt;3067.21&lt;/D&gt;&lt;D xsi:type="xsd:double"&gt;3062.05&lt;/D&gt;&lt;D xsi:type="xsd:double"&gt;3043.1&lt;/D&gt;&lt;D xsi:type="xsd:double"&gt;3059.77&lt;/D&gt;&lt;D xsi:type="xsd:double"&gt;3048.77&lt;/D&gt;&lt;D xsi:type="xsd:double"&gt;3051.23&lt;/D&gt;&lt;D xsi:type="xsd:double"&gt;3042.42&lt;/D&gt;&lt;D xsi:type="xsd:double"&gt;2986.73&lt;/D&gt;&lt;D xsi:type="xsd:double"&gt;2986.73&lt;/D&gt;&lt;D xsi:type="xsd:double"&gt;3004.87&lt;/D&gt;&lt;D xsi:type="xsd:double"&gt;3044.1&lt;/D&gt;&lt;D xsi:type="xsd:double"&gt;3004.93&lt;/D&gt;&lt;D xsi:type="xsd:double"&gt;2953.28&lt;/D&gt;&lt;D xsi:type="xsd:double"&gt;2962.28&lt;/D&gt;&lt;D xsi:type="xsd:double"&gt;2890.35&lt;/D&gt;&lt;D xsi:type="xsd:double"&gt;2909.36&lt;/D&gt;&lt;D xsi:type="xsd:double"&gt;2871.57&lt;/D&gt;&lt;D xsi:type="xsd:double"&gt;2911.98&lt;/D&gt;&lt;D xsi:type="xsd:double"&gt;2924.23&lt;/D&gt;&lt;D xsi:type="xsd:double"&gt;2942.09&lt;/D&gt;&lt;D xsi:type="xsd:double"&gt;3039.19&lt;/D&gt;&lt;D xsi:type="xsd:double"&gt;3060.86&lt;/D&gt;&lt;D xsi:type="xsd:double"&gt;3054.34&lt;/D&gt;&lt;D xsi:type="xsd:double"&gt;3064.03&lt;/D&gt;&lt;D xsi:type="xsd:double"&gt;3112.99&lt;/D&gt;&lt;D xsi:type="xsd:double"&gt;3142.52&lt;/D&gt;&lt;D xsi:type="xsd:double"&gt;3151.69&lt;/D&gt;&lt;D xsi:type="xsd:double"&gt;3141.12&lt;/D&gt;&lt;D xsi:type="xsd:double"&gt;3117.62&lt;/D&gt;&lt;D xsi:type="xsd:double"&gt;3121.29&lt;/D&gt;&lt;D xsi:type="xsd:double"&gt;3130.43&lt;/D&gt;&lt;D xsi:type="xsd:double"&gt;3125.43&lt;/D&gt;&lt;D xsi:type="xsd:double"&gt;3028.21&lt;/D&gt;&lt;D xsi:type="xsd:double"&gt;3032.6&lt;/D&gt;&lt;D xsi:type="xsd:double"&gt;2974.2&lt;/D&gt;&lt;D xsi:type="xsd:double"&gt;2938.75&lt;/D&gt;&lt;D xsi:type="xsd:double"&gt;2940.35&lt;/D&gt;&lt;D xsi:type="xsd:double"&gt;2936.84&lt;/D&gt;&lt;D xsi:type="xsd:double"&gt;2955.83&lt;/D&gt;&lt;D xsi:type="xsd:double"&gt;2978.97&lt;/D&gt;&lt;D xsi:type="xsd:double"&gt;2956.71&lt;/D&gt;&lt;D xsi:type="xsd:double"&gt;2935.46&lt;/D&gt;&lt;D xsi:type="xsd:double"&gt;2956.63&lt;/D&gt;&lt;D xsi:type="xsd:double"&gt;2951.39&lt;/D&gt;&lt;D xsi:type="xsd:double"&gt;2938.09&lt;/D&gt;&lt;D xsi:type="xsd:double"&gt;2956.43&lt;/D&gt;&lt;D xsi:type="xsd:double"&gt;2919.22&lt;/D&gt;&lt;D xsi:type="xsd:double"&gt;2962.16&lt;/D&gt;&lt;D xsi:type="xsd:double"&gt;2932.93&lt;/D&gt;&lt;D xsi:type="xsd:double"&gt;3010.12&lt;/D&gt;&lt;D xsi:type="xsd:double"&gt;3061.6&lt;/D&gt;&lt;D xsi:type="xsd:double"&gt;3071.21&lt;/D&gt;&lt;D xsi:type="xsd:double"&gt;3078.48&lt;/D&gt;&lt;D xsi:type="xsd:double"&gt;3063.48&lt;/D&gt;&lt;D xsi:type="xsd:double"&gt;3038.77&lt;/D&gt;&lt;D xsi:type="xsd:double"&gt;3033.86&lt;/D&gt;&lt;D xsi:type="xsd:double"&gt;2997.55&lt;/D&gt;&lt;D xsi:type="xsd:double"&gt;3001.9&lt;/D&gt;&lt;D xsi:type="xsd:double"&gt;3040.69&lt;/D&gt;&lt;D xsi:type="xsd:double"&gt;3019.76&lt;/D&gt;&lt;D xsi:type="xsd:double"&gt;2989.03&lt;/D&gt;&lt;D xsi:type="xsd:double"&gt;2911.11&lt;/D&gt;&lt;D xsi:type="xsd:double"&gt;2853.52&lt;/D&gt;&lt;D xsi:type="xsd:double"&gt;2797.18&lt;/D&gt;&lt;D xsi:type="xsd:double"&gt;2830.3&lt;/D&gt;&lt;D xsi:type="xsd:double"&gt;2819.3&lt;/D&gt;&lt;D xsi:type="xsd:double"&gt;2849.17&lt;/D&gt;&lt;D xsi:type="xsd:double"&gt;2942.88&lt;/D&gt;&lt;D xsi:type="xsd:double"&gt;2967.34&lt;/D&gt;&lt;D xsi:type="xsd:double"&gt;2978.31&lt;/D&gt;&lt;D xsi:type="xsd:double"&gt;3037.86&lt;/D&gt;&lt;D xsi:type="xsd:double"&gt;2776.09&lt;/D&gt;&lt;D xsi:type="xsd:double"&gt;2697.44&lt;/D&gt;&lt;D xsi:type="xsd:double"&gt;2758.67&lt;/D&gt;&lt;D xsi:type="xsd:double"&gt;2832.18&lt;/D&gt;&lt;D xsi:type="xsd:double"&gt;2864.74&lt;/D&gt;&lt;D xsi:type="xsd:double"&gt;2883.06&lt;/D&gt;&lt;D xsi:type="xsd:double"&gt;2812.88&lt;/D&gt;&lt;D xsi:type="xsd:double"&gt;2761.37&lt;/D&gt;&lt;D xsi:type="xsd:double"&gt;2780.1&lt;/D&gt;&lt;D xsi:type="xsd:double"&gt;2838.01&lt;/D&gt;&lt;D xsi:type="xsd:double"&gt;2885.32&lt;/D&gt;&lt;D xsi:type="xsd:double"&gt;2933.44&lt;/D&gt;&lt;D xsi:type="xsd:double"&gt;2926.14&lt;/D&gt;&lt;D xsi:type="xsd:double"&gt;2963.07&lt;/D&gt;&lt;D xsi:type="xsd:double"&gt;2958.65&lt;/D&gt;&lt;D xsi:type="xsd:double"&gt;2949.17&lt;/D&gt;&lt;D xsi:type="xsd:double"&gt;2931.1&lt;/D&gt;&lt;D xsi:type="xsd:double"&gt;2966.95&lt;/D&gt;&lt;D xsi:type="xsd:double"&gt;2968.49&lt;/D&gt;&lt;D xsi:type="xsd:double"&gt;2972.23&lt;/D&gt;&lt;D xsi:type="xsd:double"&gt;2973.22&lt;/D&gt;&lt;D xsi:type="xsd:double"&gt;2978.9&lt;/D&gt;&lt;D xsi:type="xsd:double"&gt;2999.48&lt;/D&gt;&lt;D xsi:type="xsd:double"&gt;2966.1&lt;/D&gt;&lt;D xsi:type="xsd:double"&gt;2990.76&lt;/D&gt;&lt;D xsi:type="xsd:double"&gt;2967.31&lt;/D&gt;&lt;D xsi:type="xsd:double"&gt;2906.98&lt;/D&gt;&lt;D xsi:type="xsd:double"&gt;2911.06&lt;/D&gt;&lt;D xsi:type="xsd:double"&gt;2932.34&lt;/D&gt;&lt;D xsi:type="xsd:double"&gt;2973.71&lt;/D&gt;&lt;D xsi:type="xsd:double"&gt;2982.92&lt;/D&gt;&lt;D xsi:type="xsd:double"&gt;3029.18&lt;/D&gt;&lt;D xsi:type="xsd:double"&gt;3018.46&lt;/D&gt;&lt;D xsi:type="xsd:double"&gt;3049.03&lt;/D&gt;&lt;D xsi:type="xsd:double"&gt;3044.94&lt;/D&gt;&lt;D xsi:type="xsd:double"&gt;3046.65&lt;/D&gt;&lt;D xsi:type="xsd:double"&gt;3016.19&lt;/D&gt;&lt;D xsi:type="xsd:double"&gt;2980.54&lt;/D&gt;&lt;D xsi:type="xsd:double"&gt;2995.3&lt;/D&gt;&lt;D xsi:type="xsd:double"&gt;2968.2&lt;/D&gt;&lt;D xsi:type="xsd:double"&gt;2960.37&lt;/D&gt;&lt;D xsi:type="xsd:double"&gt;2993.73&lt;/D&gt;&lt;D xsi:type="xsd:double"&gt;3008.59&lt;/D&gt;&lt;D xsi:type="xsd:double"&gt;2987.69&lt;/D&gt;&lt;D xsi:type="xsd:double"&gt;3010.36&lt;/D&gt;&lt;D xsi:type="xsd:double"&gt;2998.5&lt;/D&gt;&lt;D xsi:type="xsd:double"&gt;3030.75&lt;/D&gt;&lt;D xsi:type="xsd:double"&gt;3023.13&lt;/D&gt;&lt;D xsi:type="xsd:double"&gt;3017.49&lt;/D&gt;&lt;D xsi:type="xsd:double"&gt;3079.74&lt;/D&gt;&lt;D xsi:type="xsd:double"&gt;3070.16&lt;/D&gt;&lt;D xsi:type="xsd:double"&gt;3091.66&lt;/D&gt;&lt;D xsi:type="xsd:double"&gt;3083.54&lt;/D&gt;&lt;D xsi:type="xsd:double"&gt;3053.2&lt;/D&gt;&lt;D xsi:type="xsd:double"&gt;3012.88&lt;/D&gt;&lt;D xsi:type="xsd:double"&gt;2974.8&lt;/D&gt;&lt;D xsi:type="xsd:double"&gt;2964.9&lt;/D&gt;&lt;D xsi:type="xsd:double"&gt;2973.77&lt;/D&gt;&lt;D xsi:type="xsd:double"&gt;2935.25&lt;/D&gt;&lt;D xsi:type="xsd:double"&gt;2968.31&lt;/D&gt;&lt;D xsi:type="xsd:double"&gt;2964.86&lt;/D&gt;&lt;D xsi:type="xsd:double"&gt;2982.18&lt;/D&gt;&lt;D xsi:type="xsd:double"&gt;3051.69&lt;/D&gt;&lt;D xsi:type="xsd:double"&gt;3032.31&lt;/D&gt;&lt;D xsi:type="xsd:double"&gt;2975.88&lt;/D&gt;&lt;D xsi:type="xsd:double"&gt;2970.84&lt;/D&gt;&lt;D xsi:type="xsd:double"&gt;2991.11&lt;/D&gt;&lt;D xsi:type="xsd:double"&gt;2991.58&lt;/D&gt;&lt;D xsi:type="xsd:double"&gt;3002.24&lt;/D&gt;&lt;D xsi:type="xsd:double"&gt;2998.5&lt;/D&gt;&lt;D xsi:type="xsd:double"&gt;3029.5&lt;/D&gt;&lt;D xsi:type="xsd:double"&gt;3026.28&lt;/D&gt;&lt;D xsi:type="xsd:double"&gt;3021.58&lt;/D&gt;&lt;D xsi:type="xsd:double"&gt;3000.57&lt;/D&gt;&lt;D xsi:type="xsd:double"&gt;3035.76&lt;/D&gt;&lt;D xsi:type="xsd:double"&gt;3020.69&lt;/D&gt;&lt;D xsi:type="xsd:double"&gt;3008.03&lt;/D&gt;&lt;D xsi:type="xsd:double"&gt;2975.04&lt;/D&gt;&lt;D xsi:type="xsd:double"&gt;3025.19&lt;/D&gt;&lt;D xsi:type="xsd:double"&gt;3008.72&lt;/D&gt;&lt;D xsi:type="xsd:double"&gt;3046.99&lt;/D&gt;&lt;D xsi:type="xsd:double"&gt;3055.94&lt;/D&gt;&lt;D xsi:type="xsd:double"&gt;3076.63&lt;/D&gt;&lt;D xsi:type="xsd:double"&gt;3077.65&lt;/D&gt;&lt;D xsi:type="xsd:double"&gt;3093.86&lt;/D&gt;&lt;D xsi:type="xsd:double"&gt;3087.41&lt;/D&gt;&lt;D xsi:type="xsd:double"&gt;3080.98&lt;/D&gt;&lt;D xsi:type="xsd:double"&gt;3085.17&lt;/D&gt;&lt;D xsi:type="xsd:double"&gt;3079.24&lt;/D&gt;&lt;D xsi:type="xsd:double"&gt;3055.25&lt;/D&gt;&lt;D xsi:type="xsd:double"&gt;3023.15&lt;/D&gt;&lt;D xsi:type="xsd:double"&gt;2980.17&lt;/D&gt;&lt;D xsi:type="xsd:double"&gt;2973.49&lt;/D&gt;&lt;D xsi:type="xsd:double"&gt;2954.53&lt;/D&gt;&lt;D xsi:type="xsd:double"&gt;3009.28&lt;/D&gt;&lt;D xsi:type="xsd:double"&gt;3023.43&lt;/D&gt;&lt;D xsi:type="xsd:double"&gt;3056.29&lt;/D&gt;&lt;D xsi:type="xsd:double"&gt;3046.59&lt;/D&gt;&lt;D xsi:type="xsd:double"&gt;3030.02&lt;/D&gt;&lt;D xsi:type="xsd:double"&gt;3039.8&lt;/D&gt;&lt;D xsi:type="xsd:double"&gt;3049.72&lt;/D&gt;&lt;D xsi:type="xsd:double"&gt;3026.36&lt;/D&gt;&lt;D xsi:type="xsd:double"&gt;3041.79&lt;/D&gt;&lt;D xsi:type="xsd:double"&gt;3020.83&lt;/D&gt;&lt;D xsi:type="xsd:double"&gt;3032.97&lt;/D&gt;&lt;D xsi:type="xsd:double"&gt;3044.33&lt;/D&gt;&lt;D xsi:type="xsd:double"&gt;3032.14&lt;/D&gt;&lt;D xsi:type="xsd:double"&gt;3048.38&lt;/D&gt;&lt;D xsi:type="xsd:double"&gt;3016.8&lt;/D&gt;&lt;D xsi:type="xsd:double"&gt;3038.42&lt;/D&gt;&lt;D xsi:type="xsd:double"&gt;3051.61&lt;/D&gt;&lt;D xsi:type="xsd:double"&gt;3030.98&lt;/D&gt;&lt;D xsi:type="xsd:double"&gt;3015.13&lt;/D&gt;&lt;D xsi:type="xsd:double"&gt;3052.75&lt;/D&gt;&lt;D xsi:type="xsd:double"&gt;3100.76&lt;/D&gt;&lt;D xsi:type="xsd:double"&gt;3142.24&lt;/D&gt;&lt;D xsi:type="xsd:double"&gt;3185.79&lt;/D&gt;&lt;D xsi:type="xsd:double"&gt;3197.54&lt;/D&gt;&lt;D xsi:type="xsd:double"&gt;3199.11&lt;/D&gt;&lt;D xsi:type="xsd:double"&gt;3236.71&lt;/D&gt;&lt;D xsi:type="xsd:double"&gt;3211.71&lt;/D&gt;&lt;D xsi:type="xsd:double"&gt;3249.74&lt;/D&gt;&lt;D xsi:type="xsd:double"&gt;3259.24&lt;/D&gt;&lt;D xsi:type="xsd:double"&gt;3257.85&lt;/D&gt;&lt;D xsi:type="xsd:double"&gt;3279.41&lt;/D&gt;&lt;D xsi:type="xsd:double"&gt;3270.75&lt;/D&gt;&lt;D xsi:type="xsd:double"&gt;3269.51&lt;/D&gt;&lt;D xsi:type="xsd:double"&gt;3273.97&lt;/D&gt;&lt;D xsi:type="xsd:double"&gt;3278.53&lt;/D&gt;&lt;D xsi:type="xsd:double"&gt;3278.72&lt;/D&gt;&lt;D xsi:type="xsd:double"&gt;3271.76&lt;/D&gt;&lt;D xsi:type="xsd:double"&gt;3290.52&lt;/D&gt;&lt;D xsi:type="xsd:double"&gt;3315.02&lt;/D&gt;&lt;D xsi:type="xsd:double"&gt;3317.52&lt;/D&gt;&lt;D xsi:type="xsd:double"&gt;3316.47&lt;/D&gt;&lt;D xsi:type="xsd:double"&gt;3321.17&lt;/D&gt;&lt;D xsi:type="xsd:double"&gt;3308.97&lt;/D&gt;&lt;D xsi:type="xsd:double"&gt;3306.21&lt;/D&gt;&lt;D xsi:type="xsd:double"&gt;3307.94&lt;/D&gt;&lt;D xsi:type="xsd:double"&gt;3286.7&lt;/D&gt;&lt;D xsi:type="xsd:double"&gt;3324.34&lt;/D&gt;&lt;D xsi:type="xsd:double"&gt;3285.04&lt;/D&gt;&lt;D xsi:type="xsd:double"&gt;3294&lt;/D&gt;&lt;D xsi:type="xsd:double"&gt;3290.33&lt;/D&gt;&lt;D xsi:type="xsd:double"&gt;3299.44&lt;/D&gt;&lt;D xsi:type="xsd:double"&gt;3273.04&lt;/D&gt;&lt;D xsi:type="xsd:double"&gt;3281.53&lt;/D&gt;&lt;D xsi:type="xsd:double"&gt;3326.15&lt;/D&gt;&lt;D xsi:type="xsd:double"&gt;3319.13&lt;/D&gt;&lt;D xsi:type="xsd:double"&gt;3303.33&lt;/D&gt;&lt;D xsi:type="xsd:double"&gt;3262.72&lt;/D&gt;&lt;D xsi:type="xsd:double"&gt;3230.68&lt;/D&gt;&lt;D xsi:type="xsd:double"&gt;3258.92&lt;/D&gt;&lt;D xsi:type="xsd:double"&gt;3253.61&lt;/D&gt;&lt;D xsi:type="xsd:double"&gt;3273.11&lt;/D&gt;&lt;D xsi:type="xsd:double"&gt;3238.31&lt;/D&gt;&lt;D xsi:type="xsd:double"&gt;3235.71&lt;/D&gt;&lt;D xsi:type="xsd:double"&gt;3238.04&lt;/D&gt;&lt;D xsi:type="xsd:double"&gt;3277.79&lt;/D&gt;&lt;D xsi:type="xsd:double"&gt;3270.83&lt;/D&gt;&lt;D xsi:type="xsd:double"&gt;3305.23&lt;/D&gt;&lt;D xsi:type="xsd:double"&gt;3308.89&lt;/D&gt;&lt;D xsi:type="xsd:double"&gt;3323.71&lt;/D&gt;&lt;D xsi:type="xsd:double"&gt;3311.04&lt;/D&gt;&lt;D xsi:type="xsd:double"&gt;3308.81&lt;/D&gt;&lt;D xsi:type="xsd:double"&gt;3339.33&lt;/D&gt;&lt;D xsi:type="xsd:double"&gt;3339.27&lt;/D&gt;&lt;D xsi:type="xsd:double"&gt;3333.96&lt;/D&gt;&lt;D xsi:type="xsd:double"&gt;3304.09&lt;/D&gt;&lt;D xsi:type="xsd:double"&gt;3309.3&lt;/D&gt;&lt;D xsi:type="xsd:double"&gt;3319.61&lt;/D&gt;&lt;D xsi:type="xsd:double"&gt;3390.2&lt;/D&gt;&lt;D xsi:type="xsd:double"&gt;3384.71&lt;/D&gt;&lt;D xsi:type="xsd:double"&gt;3403.39&lt;/D&gt;&lt;D xsi:type="xsd:double"&gt;3387.46&lt;/D&gt;&lt;D xsi:type="xsd:double"&gt;3385.12&lt;/D&gt;&lt;D xsi:type="xsd:double"&gt;3389.62&lt;/D&gt;&lt;D xsi:type="xsd:double"&gt;3409.89&lt;/D&gt;&lt;D xsi:type="xsd:double"&gt;3416.27&lt;/D&gt;&lt;D xsi:type="xsd:double"&gt;3415.49&lt;/D&gt;&lt;D xsi:type="xsd:double"&gt;3399.43&lt;/D&gt;&lt;D xsi:type="xsd:double"&gt;3409.32&lt;/D&gt;&lt;D xsi:type="xsd:double"&gt;3439.96&lt;/D&gt;&lt;D xsi:type="xsd:double"&gt;3448.41&lt;/D&gt;&lt;D xsi:type="xsd:double"&gt;3437.48&lt;/D&gt;&lt;D xsi:type="xsd:double"&gt;3429.62&lt;/D&gt;&lt;D xsi:type="xsd:double"&gt;3420.7&lt;/D&gt;&lt;D xsi:type="xsd:double"&gt;3452.18&lt;/D&gt;&lt;D xsi:type="xsd:double"&gt;3444.15&lt;/D&gt;&lt;D xsi:type="xsd:double"&gt;3437.14&lt;/D&gt;&lt;D xsi:type="xsd:double"&gt;3465.07&lt;/D&gt;&lt;D xsi:type="xsd:double"&gt;3475.27&lt;/D&gt;&lt;D xsi:type="xsd:double"&gt;3481.58&lt;/D&gt;&lt;D xsi:type="xsd:double"&gt;3500.93&lt;/D&gt;&lt;D xsi:type="xsd:double"&gt;3472.94&lt;/D&gt;&lt;D xsi:type="xsd:double"&gt;3481.66&lt;/D&gt;&lt;D xsi:type="xsd:double"&gt;3472.58&lt;/D&gt;&lt;D xsi:type="xsd:double"&gt;3489.57&lt;/D&gt;&lt;D xsi:type="xsd:double"&gt;3495.8&lt;/D&gt;&lt;D xsi:type="xsd:double"&gt;3480.44&lt;/D&gt;&lt;D xsi:type="xsd:double"&gt;3470.04&lt;/D&gt;&lt;D xsi:type="xsd:double"&gt;3468.51&lt;/D&gt;&lt;D xsi:type="xsd:double"&gt;3448.26&lt;/D&gt;&lt;D xsi:type="xsd:double"&gt;3448.26&lt;/D&gt;&lt;D xsi:type="xsd:double"&gt;3409.78&lt;/D&gt;&lt;D xsi:type="xsd:double"&gt;3420.99&lt;/D&gt;&lt;D xsi:type="xsd:double"&gt;3440.03&lt;/D&gt;&lt;D xsi:type="xsd:double"&gt;3440.27&lt;/D&gt;&lt;D xsi:type="xsd:double"&gt;3577.38&lt;/D&gt;&lt;D xsi:type="xsd:double"&gt;3583.16&lt;/D&gt;&lt;D xsi:type="xsd:double"&gt;3578.71&lt;/D&gt;&lt;D xsi:type="xsd:double"&gt;3563.29&lt;/D&gt;&lt;D xsi:type="xsd:double"&gt;3559.59&lt;/D&gt;&lt;D xsi:type="xsd:double"&gt;3559.59&lt;/D&gt;&lt;D xsi:type="xsd:double"&gt;3578.21&lt;/D&gt;&lt;D xsi:type="xsd:double"&gt;3586.25&lt;/D&gt;&lt;D xsi:type="xsd:double"&gt;3627.88&lt;/D&gt;&lt;D xsi:type="xsd:double"&gt;3658.79&lt;/D&gt;&lt;D xsi:type="xsd:double"&gt;3642.11&lt;/D&gt;&lt;D xsi:type="xsd:double"&gt;3649.08&lt;/D&gt;&lt;D xsi:type="xsd:double"&gt;3645.74&lt;/D&gt;&lt;D xsi:type="xsd:double"&gt;3623.55&lt;/D&gt;&lt;D xsi:type="xsd:double"&gt;3637.52&lt;/D&gt;&lt;D xsi:type="xsd:double"&gt;3641.88&lt;/D&gt;&lt;D xsi:type="xsd:double"&gt;3641.89&lt;/D&gt;&lt;D xsi:type="xsd:double"&gt;3584.83&lt;/D&gt;&lt;D xsi:type="xsd:double"&gt;3562.22&lt;/D&gt;&lt;D xsi:type="xsd:double"&gt;3587.01&lt;/D&gt;&lt;D xsi:type="xsd:double"&gt;3576.53&lt;/D&gt;&lt;D xsi:type="xsd:double"&gt;3595.03&lt;/D&gt;&lt;D xsi:type="xsd:double"&gt;3586.62&lt;/D&gt;&lt;D xsi:type="xsd:double"&gt;3584.55&lt;/D&gt;&lt;D xsi:type="xsd:double"&gt;3579.02&lt;/D&gt;&lt;D xsi:type="xsd:double"&gt;3561.22&lt;/D&gt;&lt;D xsi:type="xsd:double"&gt;3554.59&lt;/D&gt;&lt;D xsi:type="xsd:double"&gt;3567.02&lt;/D&gt;&lt;D xsi:type="xsd:double"&gt;3591.82&lt;/D&gt;&lt;D xsi:type="xsd:double"&gt;3579.55&lt;/D&gt;&lt;D xsi:type="xsd:double"&gt;3554.18&lt;/D&gt;&lt;D xsi:type="xsd:double"&gt;3548.84&lt;/D&gt;&lt;D xsi:type="xsd:double"&gt;3563.88&lt;/D&gt;&lt;D xsi:type="xsd:double"&gt;3586.07&lt;/D&gt;&lt;D xsi:type="xsd:double"&gt;3543.95&lt;/D&gt;&lt;D xsi:type="xsd:double"&gt;3557.87&lt;/D&gt;&lt;D xsi:type="xsd:double"&gt;3547.15&lt;/D&gt;&lt;D xsi:type="xsd:double"&gt;3525.46&lt;/D&gt;&lt;D xsi:type="xsd:double"&gt;3543.88&lt;/D&gt;&lt;D xsi:type="xsd:double"&gt;3579.58&lt;/D&gt;&lt;D xsi:type="xsd:double"&gt;3560.66&lt;/D&gt;&lt;D xsi:type="xsd:double"&gt;3554.35&lt;/D&gt;&lt;D xsi:type="xsd:double"&gt;3555.76&lt;/D&gt;&lt;D xsi:type="xsd:double"&gt;3543.68&lt;/D&gt;&lt;D xsi:type="xsd:double"&gt;3561.76&lt;/D&gt;&lt;D xsi:type="xsd:double"&gt;3538.32&lt;/D&gt;&lt;D xsi:type="xsd:double"&gt;3535.7&lt;/D&gt;&lt;D xsi:type="xsd:double"&gt;3471.33&lt;/D&gt;&lt;D xsi:type="xsd:double"&gt;3441.88&lt;/D&gt;&lt;D xsi:type="xsd:double"&gt;3491.81&lt;/D&gt;&lt;D xsi:type="xsd:double"&gt;3478.41&lt;/D&gt;&lt;D xsi:type="xsd:double"&gt;3462.06&lt;/D&gt;&lt;D xsi:type="xsd:double"&gt;3463.84&lt;/D&gt;&lt;D xsi:type="xsd:double"&gt;3478.06&lt;/D&gt;&lt;D xsi:type="xsd:double"&gt;3464.48&lt;/D&gt;&lt;D xsi:type="xsd:double"&gt;3515.23&lt;/D&gt;&lt;D xsi:type="xsd:double"&gt;3527.83&lt;/D&gt;&lt;D xsi:type="xsd:double"&gt;3525.94&lt;/D&gt;&lt;D xsi:type="xsd:double"&gt;3516.35&lt;/D&gt;&lt;D xsi:type="xsd:double"&gt;3478.68&lt;/D&gt;&lt;D xsi:type="xsd:double"&gt;3500.28&lt;/D&gt;&lt;D xsi:type="xsd:double"&gt;3499.49&lt;/D&gt;&lt;D xsi:type="xsd:double"&gt;3451.71&lt;/D&gt;&lt;D xsi:type="xsd:double"&gt;3453.17&lt;/D&gt;&lt;D xsi:type="xsd:double"&gt;3473.54&lt;/D&gt;&lt;D xsi:type="xsd:double"&gt;3491.19&lt;/D&gt;&lt;D xsi:type="xsd:double"&gt;3493.14&lt;/D&gt;&lt;D xsi:type="xsd:double"&gt;3467.73&lt;/D&gt;&lt;D xsi:type="xsd:double"&gt;3449.36&lt;/D&gt;&lt;D xsi:type="xsd:double"&gt;3477.39&lt;/D&gt;&lt;D xsi:type="xsd:double"&gt;3459.32&lt;/D&gt;&lt;D xsi:type="xsd:double"&gt;3466.37&lt;/D&gt;&lt;D xsi:type="xsd:double"&gt;3507.41&lt;/D&gt;&lt;D xsi:type="xsd:double"&gt;3505.8&lt;/D&gt;&lt;D xsi:type="xsd:double"&gt;3515.63&lt;/D&gt;&lt;D xsi:type="xsd:double"&gt;3468.45&lt;/D&gt;&lt;D xsi:type="xsd:double"&gt;3433.54&lt;/D&gt;&lt;D xsi:type="xsd:double"&gt;3406.34&lt;/D&gt;&lt;D xsi:type="xsd:double"&gt;3450.66&lt;/D&gt;&lt;D xsi:type="xsd:double"&gt;3461.91&lt;/D&gt;&lt;D xsi:type="xsd:double"&gt;3484.57&lt;/D&gt;&lt;D xsi:type="xsd:double"&gt;3461.97&lt;/D&gt;&lt;D xsi:type="xsd:double"&gt;3446.03&lt;/D&gt;&lt;D xsi:type="xsd:double"&gt;3423.53&lt;/D&gt;&lt;D xsi:type="xsd:double"&gt;3455.59&lt;/D&gt;&lt;D xsi:type="xsd:double"&gt;3438.63&lt;/D&gt;&lt;D xsi:type="xsd:double"&gt;3444.73&lt;/D&gt;&lt;D xsi:type="xsd:double"&gt;3438.55&lt;/D&gt;&lt;D xsi:type="xsd:double"&gt;3421.03&lt;/D&gt;&lt;D xsi:type="xsd:double"&gt;3388.22&lt;/D&gt;&lt;D xsi:type="xsd:double"&gt;3403.71&lt;/D&gt;&lt;D xsi:type="xsd:double"&gt;3421.47&lt;/D&gt;&lt;D xsi:type="xsd:double"&gt;3443.88&lt;/D&gt;&lt;D xsi:type="xsd:double"&gt;3420.86&lt;/D&gt;&lt;D xsi:type="xsd:double"&gt;3433.8&lt;/D&gt;&lt;D xsi:type="xsd:double"&gt;3447.66&lt;/D&gt;&lt;D xsi:type="xsd:double"&gt;3447.69&lt;/D&gt;&lt;D xsi:type="xsd:double"&gt;3495.19&lt;/D&gt;&lt;D xsi:type="xsd:double"&gt;3512.56&lt;/D&gt;&lt;D xsi:type="xsd:double"&gt;3523.14&lt;/D&gt;&lt;D xsi:type="xsd:double"&gt;3526.48&lt;/D&gt;&lt;D xsi:type="xsd:double"&gt;3515.55&lt;/D&gt;&lt;D xsi:type="xsd:double"&gt;3526.74&lt;/D&gt;&lt;D xsi:type="xsd:double"&gt;3531.18&lt;/D&gt;&lt;D xsi:type="xsd:double"&gt;3525.55&lt;/D&gt;&lt;D xsi:type="xsd:double"&gt;3539.59&lt;/D&gt;&lt;D xsi:type="xsd:double"&gt;3541.42&lt;/D&gt;&lt;D xsi:type="xsd:double"&gt;3537.81&lt;/D&gt;&lt;D xsi:type="xsd:double"&gt;3536.38&lt;/D&gt;&lt;D xsi:type="xsd:double"&gt;3555.17&lt;/D&gt;&lt;D xsi:type="xsd:double"&gt;3563.64&lt;/D&gt;&lt;D xsi:type="xsd:double"&gt;3594.85&lt;/D&gt;&lt;D xsi:type="xsd:double"&gt;3602.69&lt;/D&gt;&lt;D xsi:type="xsd:double"&gt;3605.73&lt;/D&gt;&lt;D xsi:type="xsd:double"&gt;3594.91&lt;/D&gt;&lt;D xsi:type="xsd:double"&gt;3613.54&lt;/D&gt;&lt;D xsi:type="xsd:double"&gt;3603.32&lt;/D&gt;&lt;D xsi:type="xsd:double"&gt;3610.5&lt;/D&gt;&lt;D xsi:type="xsd:double"&gt;3598.79&lt;/D&gt;&lt;D xsi:type="xsd:double"&gt;3607.39&lt;/D&gt;&lt;D xsi:type="xsd:double"&gt;3605.54&lt;/D&gt;&lt;D xsi:type="xsd:double"&gt;3604.55&lt;/D&gt;&lt;D xsi:type="xsd:double"&gt;3606.27&lt;/D&gt;&lt;D xsi:type="xsd:double"&gt;3607.77&lt;/D&gt;&lt;D xsi:type="xsd:double"&gt;3619.65&lt;/D&gt;&lt;D xsi:type="xsd:double"&gt;3602.08&lt;/D&gt;&lt;D xsi:type="xsd:double"&gt;3605.09&lt;/D&gt;&lt;D xsi:type="xsd:double"&gt;3608.87&lt;/D&gt;&lt;D xsi:type="xsd:double"&gt;3610.69&lt;/D&gt;&lt;D xsi:type="xsd:double"&gt;3591.46&lt;/D&gt;&lt;D xsi:type="xsd:double"&gt;3637.2&lt;/D&gt;&lt;D xsi:type="xsd:double"&gt;3652.23&lt;/D&gt;&lt;D xsi:type="xsd:double"&gt;3662.18&lt;/D&gt;&lt;D xsi:type="xsd:double"&gt;3673.95&lt;/D&gt;&lt;D xsi:type="xsd:double"&gt;3697.4&lt;/D&gt;&lt;D xsi:type="xsd:double"&gt;3688.8&lt;/D&gt;&lt;D xsi:type="xsd:double"&gt;3689.96&lt;/D&gt;&lt;D xsi:type="xsd:double"&gt;3682.36&lt;/D&gt;&lt;D xsi:type="xsd:double"&gt;3658.77&lt;/D&gt;&lt;D xsi:type="xsd:double"&gt;3655.04&lt;/D&gt;&lt;D xsi:type="xsd:double"&gt;3612.5&lt;/D&gt;&lt;D xsi:type="xsd:double"&gt;3593.76&lt;/D&gt;&lt;D xsi:type="xsd:double"&gt;3574.52&lt;/D&gt;&lt;D xsi:type="xsd:double"&gt;3556.38&lt;/D&gt;&lt;D xsi:type="xsd:double"&gt;3545.72&lt;/D&gt;&lt;D xsi:type="xsd:double"&gt;3564.8&lt;/D&gt;&lt;D xsi:type="xsd:double"&gt;3547.46&lt;/D&gt;&lt;D xsi:type="xsd:double"&gt;3561.41&lt;/D&gt;&lt;D xsi:type="xsd:double"&gt;3579.32&lt;/D&gt;&lt;D xsi:type="xsd:double"&gt;3562.65&lt;/D&gt;&lt;D xsi:type="xsd:double"&gt;3581.23&lt;/D&gt;&lt;D xsi:type="xsd:double"&gt;3564.02&lt;/D&gt;&lt;D xsi:type="xsd:double"&gt;3583.49&lt;/D&gt;&lt;D xsi:type="xsd:double"&gt;3589.91&lt;/D&gt;&lt;D xsi:type="xsd:double"&gt;3569.93&lt;/D&gt;&lt;D xsi:type="xsd:double"&gt;3527.55&lt;/D&gt;&lt;D xsi:type="xsd:double"&gt;3576.22&lt;/D&gt;&lt;D xsi:type="xsd:double"&gt;3570.57&lt;/D&gt;&lt;D xsi:type="xsd:double"&gt;3561.57&lt;/D&gt;&lt;D xsi:type="xsd:double"&gt;3573.13&lt;/D&gt;&lt;D xsi:type="xsd:double"&gt;3591.45&lt;/D&gt;&lt;D xsi:type="xsd:double"&gt;3582.21&lt;/D&gt;&lt;D xsi:type="xsd:double"&gt;3600.35&lt;/D&gt;&lt;D xsi:type="xsd:double"&gt;3581.75&lt;/D&gt;&lt;D xsi:type="xsd:double"&gt;3556.22&lt;/D&gt;&lt;D xsi:type="xsd:double"&gt;3560.53&lt;/D&gt;&lt;D xsi:type="xsd:double"&gt;3609.42&lt;/D&gt;&lt;D xsi:type="xsd:double"&gt;3582.22&lt;/D&gt;&lt;D xsi:type="xsd:double"&gt;3552.65&lt;/D&gt;&lt;D xsi:type="xsd:double"&gt;3570.78&lt;/D&gt;&lt;D xsi:type="xsd:double"&gt;3553.39&lt;/D&gt;&lt;D xsi:type="xsd:double"&gt;3553.39&lt;/D&gt;&lt;D xsi:type="xsd:double"&gt;3550.17&lt;/D&gt;&lt;D xsi:type="xsd:double"&gt;3524.31&lt;/D&gt;&lt;D xsi:type="xsd:double"&gt;3503.96&lt;/D&gt;&lt;D xsi:type="xsd:double"&gt;3490.19&lt;/D&gt;&lt;D xsi:type="xsd:double"&gt;3509.88&lt;/D&gt;&lt;D xsi:type="xsd:double"&gt;3568.88&lt;/D&gt;&lt;D xsi:type="xsd:double"&gt;3607.63&lt;/D&gt;&lt;D xsi:type="xsd:double"&gt;3616.45&lt;/D&gt;&lt;D xsi:type="xsd:double"&gt;3622.87&lt;/D&gt;&lt;D xsi:type="xsd:double"&gt;3609.83&lt;/D&gt;&lt;D xsi:type="xsd:double"&gt;3595.24&lt;/D&gt;&lt;D xsi:type="xsd:double"&gt;3612.61&lt;/D&gt;&lt;D xsi:type="xsd:double"&gt;3622.01&lt;/D&gt;&lt;D xsi:type="xsd:double"&gt;3612.78&lt;/D&gt;&lt;D xsi:type="xsd:double"&gt;3620.91&lt;/D&gt;&lt;D xsi:type="xsd:double"&gt;3649.07&lt;/D&gt;&lt;D xsi:type="xsd:double"&gt;3665.28&lt;/D&gt;&lt;D xsi:type="xsd:double"&gt;3672.29&lt;/D&gt;&lt;D xsi:type="xsd:double"&gt;3643.22&lt;/D&gt;&lt;D xsi:type="xsd:double"&gt;3630.15&lt;/D&gt;&lt;D xsi:type="xsd:double"&gt;3647.41&lt;/D&gt;&lt;D xsi:type="xsd:double"&gt;3643.04&lt;/D&gt;&lt;D xsi:type="xsd:double"&gt;3606.75&lt;/D&gt;&lt;D xsi:type="xsd:double"&gt;3609.29&lt;/D&gt;&lt;D xsi:type="xsd:double"&gt;3577.35&lt;/D&gt;&lt;D xsi:type="xsd:double"&gt;3523.28&lt;/D&gt;&lt;D xsi:type="xsd:double"&gt;3478.77&lt;/D&gt;&lt;D xsi:type="xsd:double"&gt;3394.92&lt;/D&gt;&lt;D xsi:type="xsd:double"&gt;3454.52&lt;/D&gt;&lt;D xsi:type="xsd:double"&gt;3377.3&lt;/D&gt;&lt;D xsi:type="xsd:double"&gt;3325.99&lt;/D&gt;&lt;D xsi:type="xsd:double"&gt;3368.25&lt;/D&gt;&lt;D xsi:type="xsd:double"&gt;3340.93&lt;/D&gt;&lt;D xsi:type="xsd:double"&gt;3369.83&lt;/D&gt;&lt;D xsi:type="xsd:double"&gt;3389.63&lt;/D&gt;&lt;D xsi:type="xsd:double"&gt;3426.8&lt;/D&gt;&lt;D xsi:type="xsd:double"&gt;3435.08&lt;/D&gt;&lt;D xsi:type="xsd:double"&gt;3430.16&lt;/D&gt;&lt;D xsi:type="xsd:double"&gt;3431.99&lt;/D&gt;&lt;D xsi:type="xsd:double"&gt;3441.46&lt;/D&gt;&lt;D xsi:type="xsd:double"&gt;3463.18&lt;/D&gt;&lt;D xsi:type="xsd:double"&gt;3458.03&lt;/D&gt;&lt;D xsi:type="xsd:double"&gt;3438.96&lt;/D&gt;&lt;D xsi:type="xsd:double"&gt;3399.16&lt;/D&gt;&lt;D xsi:type="xsd:double"&gt;3324.75&lt;/D&gt;&lt;D xsi:type="xsd:double"&gt;3355.32&lt;/D&gt;&lt;D xsi:type="xsd:double"&gt;3357.86&lt;/D&gt;&lt;D xsi:type="xsd:double"&gt;3377.36&lt;/D&gt;&lt;D xsi:type="xsd:double"&gt;3413.28&lt;/D&gt;&lt;D xsi:type="xsd:double"&gt;3420.54&lt;/D&gt;&lt;D xsi:type="xsd:double"&gt;3429.48&lt;/D&gt;&lt;D xsi:type="xsd:double"&gt;3397.35&lt;/D&gt;&lt;D xsi:type="xsd:double"&gt;3390.98&lt;/D&gt;&lt;D xsi:type="xsd:double"&gt;3414.13&lt;/D&gt;&lt;D xsi:type="xsd:double"&gt;3437.4&lt;/D&gt;&lt;D xsi:type="xsd:double"&gt;3394.79&lt;/D&gt;&lt;D xsi:type="xsd:double"&gt;3412.08&lt;/D&gt;&lt;D xsi:type="xsd:double"&gt;3401.04&lt;/D&gt;&lt;D xsi:type="xsd:double"&gt;3348.19&lt;/D&gt;&lt;D xsi:type="xsd:double"&gt;3298.07&lt;/D&gt;&lt;D xsi:type="xsd:double"&gt;3278.72&lt;/D&gt;&lt;D xsi:type="xsd:double"&gt;3316.95&lt;/D&gt;&lt;D xsi:type="xsd:double"&gt;3331.25&lt;/D&gt;&lt;D xsi:type="xsd:double"&gt;3361.5&lt;/D&gt;&lt;D xsi:type="xsd:double"&gt;3361.5&lt;/D&gt;&lt;D xsi:type="xsd:double"&gt;3346.93&lt;/D&gt;&lt;D xsi:type="xsd:double"&gt;3340.35&lt;/D&gt;&lt;D xsi:type="xsd:double"&gt;3429.95&lt;/D&gt;&lt;D xsi:type="xsd:double"&gt;3408.1&lt;/D&gt;&lt;D xsi:type="xsd:double"&gt;3414.85&lt;/D&gt;&lt;D xsi:type="xsd:double"&gt;3438.78&lt;/D&gt;&lt;D xsi:type="xsd:double"&gt;3419.71&lt;/D&gt;&lt;D xsi:type="xsd:double"&gt;3443.97&lt;/D&gt;&lt;D xsi:type="xsd:double"&gt;3448&lt;/D&gt;&lt;D xsi:type="xsd:double"&gt;3441.04&lt;/D&gt;&lt;D xsi:type="xsd:double"&gt;3477.91&lt;/D&gt;&lt;D xsi:type="xsd:double"&gt;3490.89&lt;/D&gt;&lt;D xsi:type="xsd:double"&gt;3486.6&lt;/D&gt;&lt;D xsi:type="xsd:double"&gt;3494.2&lt;/D&gt;&lt;D xsi:type="xsd:double"&gt;3513.06&lt;/D&gt;&lt;D xsi:type="xsd:double"&gt;3510.88&lt;/D&gt;&lt;D xsi:type="xsd:double"&gt;3485.83&lt;/D&gt;&lt;D xsi:type="xsd:double"&gt;3506.03&lt;/D&gt;&lt;D xsi:type="xsd:double"&gt;3518.78&lt;/D&gt;&lt;D xsi:type="xsd:double"&gt;3536.52&lt;/D&gt;&lt;D xsi:type="xsd:double"&gt;3536.26&lt;/D&gt;&lt;D xsi:type="xsd:double"&gt;3553.79&lt;/D&gt;&lt;D xsi:type="xsd:double"&gt;3529.12&lt;/D&gt;&lt;D xsi:type="xsd:double"&gt;3550.59&lt;/D&gt;&lt;D xsi:type="xsd:double"&gt;3564.19&lt;/D&gt;&lt;D xsi:type="xsd:double"&gt;3557.88&lt;/D&gt;&lt;D xsi:type="xsd:double"&gt;3569.74&lt;/D&gt;&lt;D xsi:type="xsd:double"&gt;3569.71&lt;/D&gt;&lt;D xsi:type="xsd:double"&gt;3565.52&lt;/D&gt;&lt;D xsi:type="xsd:double"&gt;3565.74&lt;/D&gt;&lt;D xsi:type="xsd:double"&gt;3564.29&lt;/D&gt;&lt;D xsi:type="xsd:double"&gt;3562.85&lt;/D&gt;&lt;D xsi:type="xsd:double"&gt;3592.18&lt;/D&gt;&lt;D xsi:type="xsd:double"&gt;3573.76&lt;/D&gt;&lt;D xsi:type="xsd:double"&gt;3572.57&lt;/D&gt;&lt;D xsi:type="xsd:double"&gt;3587.25&lt;/D&gt;&lt;D xsi:type="xsd:double"&gt;3541.82&lt;/D&gt;&lt;D xsi:type="xsd:double"&gt;3521.76&lt;/D&gt;&lt;D xsi:type="xsd:double"&gt;3515.36&lt;/D&gt;&lt;D xsi:type="xsd:double"&gt;3428.14&lt;/D&gt;&lt;D xsi:type="xsd:double"&gt;3441.19&lt;/D&gt;&lt;D xsi:type="xsd:double"&gt;3406.65&lt;/D&gt;&lt;D xsi:type="xsd:double"&gt;3453.54&lt;/D&gt;&lt;D xsi:type="xsd:double"&gt;3469.57&lt;/D&gt;&lt;D xsi:type="xsd:double"&gt;3456.79&lt;/D&gt;&lt;D xsi:type="xsd:double"&gt;3460.82&lt;/D&gt;&lt;D xsi:type="xsd:double"&gt;3459.77&lt;/D&gt;&lt;D xsi:type="xsd:double"&gt;3447.3&lt;/D&gt;&lt;D xsi:type="xsd:double"&gt;3480.22&lt;/D&gt;&lt;D xsi:type="xsd:double"&gt;3475.58&lt;/D&gt;&lt;D xsi:type="xsd:double"&gt;3479.56&lt;/D&gt;&lt;D xsi:type="xsd:double"&gt;3527.11&lt;/D&gt;&lt;D xsi:type="xsd:double"&gt;3505.02&lt;/D&gt;&lt;D xsi:type="</t>
        </r>
      </text>
    </comment>
    <comment ref="A19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xsd:double"&gt;3466.65&lt;/D&gt;&lt;D xsi:type="xsd:double"&gt;3435.3&lt;/D&gt;&lt;D xsi:type="xsd:double"&gt;3439.6&lt;/D&gt;&lt;D xsi:type="xsd:double"&gt;3403.51&lt;/D&gt;&lt;D xsi:type="xsd:double"&gt;3441.6&lt;/D&gt;&lt;D xsi:type="xsd:double"&gt;3369.21&lt;/D&gt;&lt;D xsi:type="xsd:double"&gt;3368.72&lt;/D&gt;&lt;D xsi:type="xsd:double"&gt;3397.13&lt;/D&gt;&lt;D xsi:type="xsd:double"&gt;3365.52&lt;/D&gt;&lt;D xsi:type="xsd:double"&gt;3395.6&lt;/D&gt;&lt;D xsi:type="xsd:double"&gt;3372.21&lt;/D&gt;&lt;D xsi:type="xsd:double"&gt;3406.34&lt;/D&gt;&lt;D xsi:type="xsd:double"&gt;3440.92&lt;/D&gt;&lt;D xsi:type="xsd:double"&gt;3448.49&lt;/D&gt;&lt;D xsi:type="xsd:double"&gt;3460.44&lt;/D&gt;&lt;D xsi:type="xsd:double"&gt;3473.31&lt;/D&gt;&lt;D xsi:type="xsd:double"&gt;3422.35&lt;/D&gt;&lt;D xsi:type="xsd:double"&gt;3445.49&lt;/D&gt;&lt;D xsi:type="xsd:double"&gt;3454.54&lt;/D&gt;&lt;D xsi:type="xsd:double"&gt;3449.08&lt;/D&gt;&lt;D xsi:type="xsd:double"&gt;3457.5&lt;/D&gt;&lt;D xsi:type="xsd:double"&gt;3485.08&lt;/D&gt;&lt;D xsi:type="xsd:double"&gt;3471.64&lt;/D&gt;&lt;D xsi:type="xsd:double"&gt;3460.03&lt;/D&gt;&lt;D xsi:type="xsd:double"&gt;3454.05&lt;/D&gt;&lt;D xsi:type="xsd:double"&gt;3483.31&lt;/D&gt;&lt;D xsi:type="xsd:double"&gt;3468.45&lt;/D&gt;&lt;D xsi:type="xsd:double"&gt;3509.26&lt;/D&gt;&lt;D xsi:type="xsd:double"&gt;3527.18&lt;/D&gt;&lt;D xsi:type="xsd:double"&gt;3512.31&lt;/D&gt;&lt;D xsi:type="xsd:double"&gt;3525.49&lt;/D&gt;&lt;D xsi:type="xsd:double"&gt;3509.23&lt;/D&gt;&lt;D xsi:type="xsd:double"&gt;3469.21&lt;/D&gt;&lt;D xsi:type="xsd:double"&gt;3482.4&lt;/D&gt;&lt;D xsi:type="xsd:double"&gt;3483.3&lt;/D&gt;&lt;D xsi:type="xsd:double"&gt;3504.37&lt;/D&gt;&lt;D xsi:type="xsd:double"&gt;3493.6&lt;/D&gt;&lt;D xsi:type="xsd:double"&gt;3494.13&lt;/D&gt;&lt;D xsi:type="xsd:double"&gt;3426.28&lt;/D&gt;&lt;D xsi:type="xsd:double"&gt;3409.68&lt;/D&gt;&lt;D xsi:type="xsd:double"&gt;3409.44&lt;/D&gt;&lt;D xsi:type="xsd:double"&gt;3359.08&lt;/D&gt;&lt;D xsi:type="xsd:double"&gt;3377.56&lt;/D&gt;&lt;D xsi:type="xsd:double"&gt;3372.94&lt;/D&gt;&lt;D xsi:type="xsd:double"&gt;3393.67&lt;/D&gt;&lt;D xsi:type="xsd:double"&gt;3411.66&lt;/D&gt;&lt;D xsi:type="xsd:double"&gt;3420.18&lt;/D&gt;&lt;D xsi:type="xsd:double"&gt;3419.26&lt;/D&gt;&lt;D xsi:type="xsd:double"&gt;3427.44&lt;/D&gt;&lt;D xsi:type="xsd:double"&gt;3456.01&lt;/D&gt;&lt;D xsi:type="xsd:double"&gt;3447.57&lt;/D&gt;&lt;D xsi:type="xsd:double"&gt;3456.13&lt;/D&gt;&lt;D xsi:type="xsd:double"&gt;3430.99&lt;/D&gt;&lt;D xsi:type="xsd:double"&gt;3392.9&lt;/D&gt;&lt;D xsi:type="xsd:double"&gt;3359.36&lt;/D&gt;&lt;D xsi:type="xsd:double"&gt;3315.62&lt;/D&gt;&lt;D xsi:type="xsd:double"&gt;3295.95&lt;/D&gt;&lt;D xsi:type="xsd:double"&gt;3293.36&lt;/D&gt;&lt;D xsi:type="xsd:double"&gt;3309.28&lt;/D&gt;&lt;D xsi:type="xsd:double"&gt;3311.66&lt;/D&gt;&lt;D xsi:type="xsd:double"&gt;3326.6&lt;/D&gt;&lt;D xsi:type="xsd:double"&gt;3333.68&lt;/D&gt;&lt;D xsi:type="xsd:double"&gt;3344.63&lt;/D&gt;&lt;D xsi:type="xsd:double"&gt;3346.11&lt;/D&gt;&lt;D xsi:type="xsd:double"&gt;3358.46&lt;/D&gt;&lt;D xsi:type="xsd:double"&gt;3368.56&lt;/D&gt;&lt;D xsi:type="xsd:double"&gt;3403.12&lt;/D&gt;&lt;D xsi:type="xsd:double"&gt;3430.81&lt;/D&gt;&lt;D xsi:type="xsd:double"&gt;3410.44&lt;/D&gt;&lt;D xsi:type="xsd:double"&gt;3419.78&lt;/D&gt;&lt;D xsi:type="xsd:double"&gt;3433.15&lt;/D&gt;&lt;D xsi:type="xsd:double"&gt;3449.79&lt;/D&gt;&lt;D xsi:type="xsd:double"&gt;3399.2&lt;/D&gt;&lt;D xsi:type="xsd:double"&gt;3414.16&lt;/D&gt;&lt;D xsi:type="xsd:double"&gt;3388.99&lt;/D&gt;&lt;D xsi:type="xsd:double"&gt;3405.48&lt;/D&gt;&lt;D xsi:type="xsd:double"&gt;3375.08&lt;/D&gt;&lt;/FQL&gt;&lt;FQL&gt;&lt;Q&gt;188931^P_PRICE(41551,43377,D)&lt;/Q&gt;&lt;R&gt;1260&lt;/R&gt;&lt;C&gt;1&lt;/C&gt;&lt;D xsi:type="xsd:double"&gt;2527.94&lt;/D&gt;&lt;D xsi:type="xsd:double"&gt;2501.68&lt;/D&gt;&lt;D xsi:type="xsd:double"&gt;2477.36&lt;/D&gt;&lt;D xsi:type="xsd:double"&gt;2463.57&lt;/D&gt;&lt;D xsi:type="xsd:double"&gt;2514.12&lt;/D&gt;&lt;D xsi:type="xsd:double"&gt;2511.77&lt;/D&gt;&lt;D xsi:type="xsd:double"&gt;2519.51&lt;/D&gt;&lt;D xsi:type="xsd:double"&gt;2547.67&lt;/D&gt;&lt;D xsi:type="xsd:double"&gt;2546.06&lt;/D&gt;&lt;D xsi:type="xsd:double"&gt;2547.75&lt;/D&gt;&lt;D xsi:type="xsd:double"&gt;2572.86&lt;/D&gt;&lt;D xsi:type="xsd:double"&gt;2574.18&lt;/D&gt;&lt;D xsi:type="xsd:double"&gt;2565.78&lt;/D&gt;&lt;D xsi:type="xsd:double"&gt;2551.94&lt;/D&gt;&lt;D xsi:type="xsd:double"&gt;2550.38&lt;/D&gt;&lt;D xsi:type="xsd:double"&gt;2541.37&lt;/D&gt;&lt;D xsi:type="xsd:double"&gt;2537.8&lt;/D&gt;&lt;D xsi:type="xsd:double"&gt;2566.71&lt;/D&gt;&lt;D xsi:type="xsd:double"&gt;2611.27&lt;/D&gt;&lt;D xsi:type="xsd:double"&gt;2602.92&lt;/D&gt;&lt;D xsi:type="xsd:double"&gt;2602.92&lt;/D&gt;&lt;D xsi:type="xsd:double"&gt;2656.66&lt;/D&gt;&lt;D xsi:type="xsd:double"&gt;2642.67&lt;/D&gt;&lt;D xsi:type="xsd:double"&gt;2665.66&lt;/D&gt;&lt;D xsi:type="xsd:double"&gt;2659.91&lt;/D&gt;&lt;D xsi:type="xsd:double"&gt;2633.86&lt;/D&gt;&lt;D xsi:type="xsd:double"&gt;2646.97&lt;/D&gt;&lt;D xsi:type="xsd:double"&gt;2636.57&lt;/D&gt;&lt;D xsi:type="xsd:double"&gt;2617.98&lt;/D&gt;&lt;D xsi:type="xsd:double"&gt;2607.81&lt;/D&gt;&lt;D xsi:type="xsd:double"&gt;2616.48&lt;/D&gt;&lt;D xsi:type="xsd:double"&gt;2632.98&lt;/D&gt;&lt;D xsi:type="xsd:double"&gt;2621.47&lt;/D&gt;&lt;D xsi:type="xsd:double"&gt;2607.34&lt;/D&gt;&lt;D xsi:type="xsd:double"&gt;2629.51&lt;/D&gt;&lt;D xsi:type="xsd:double"&gt;2635.32&lt;/D&gt;&lt;D xsi:type="xsd:double"&gt;2647.37&lt;/D&gt;&lt;D xsi:type="xsd:double"&gt;2646.05&lt;/D&gt;&lt;D xsi:type="xsd:double"&gt;2656.62&lt;/D&gt;&lt;D xsi:type="xsd:double"&gt;2645.67&lt;/D&gt;&lt;D xsi:type="xsd:double"&gt;2630.38&lt;/D&gt;&lt;D xsi:type="xsd:double"&gt;2580.08&lt;/D&gt;&lt;D xsi:type="xsd:double"&gt;2540.62&lt;/D&gt;&lt;D xsi:type="xsd:double"&gt;2510.9&lt;/D&gt;&lt;D xsi:type="xsd:double"&gt;2509.56&lt;/D&gt;&lt;D xsi:type="xsd:double"&gt;2527.42&lt;/D&gt;&lt;D xsi:type="xsd:double"&gt;2533.59&lt;/D&gt;&lt;D xsi:type="xsd:double"&gt;2507.28&lt;/D&gt;&lt;D xsi:type="xsd:double"&gt;2484.8&lt;/D&gt;&lt;D xsi:type="xsd:double"&gt;2462.16&lt;/D&gt;&lt;D xsi:type="xsd:double"&gt;2471.19&lt;/D&gt;&lt;D xsi:type="xsd:double"&gt;2447.48&lt;/D&gt;&lt;D xsi:type="xsd:double"&gt;2479.59&lt;/D&gt;&lt;D xsi:type="xsd:double"&gt;2484.52&lt;/D&gt;&lt;D xsi:type="xsd:double"&gt;2500.75&lt;/D&gt;&lt;D xsi:type="xsd:double"&gt;2529.26&lt;/D&gt;&lt;D xsi:type="xsd:double"&gt;2529.26&lt;/D&gt;&lt;D xsi:type="xsd:double"&gt;2529.26&lt;/D&gt;&lt;D xsi:type="xsd:double"&gt;2550.43&lt;/D&gt;&lt;D xsi:type="xsd:double"&gt;2546.54&lt;/D&gt;&lt;D xsi:type="xsd:double"&gt;2546.54&lt;/D&gt;&lt;D xsi:type="xsd:double"&gt;2533.77&lt;/D&gt;&lt;D xsi:type="xsd:double"&gt;2553.38&lt;/D&gt;&lt;D xsi:type="xsd:double"&gt;2553.38&lt;/D&gt;&lt;D xsi:type="xsd:double"&gt;2630.09&lt;/D&gt;&lt;D xsi:type="xsd:double"&gt;2669.31&lt;/D&gt;&lt;D xsi:type="xsd:double"&gt;2673.26&lt;/D&gt;&lt;D xsi:type="xsd:double"&gt;2678.04&lt;/D&gt;&lt;D xsi:type="xsd:double"&gt;2692.27&lt;/D&gt;&lt;D xsi:type="xsd:double"&gt;2686&lt;/D&gt;&lt;D xsi:type="xsd:double"&gt;2729.07&lt;/D&gt;&lt;D xsi:type="xsd:double"&gt;2713.04&lt;/D&gt;&lt;D xsi:type="xsd:double"&gt;2721.76&lt;/D&gt;&lt;D xsi:type="xsd:double"&gt;2696.15&lt;/D&gt;&lt;D xsi:type="xsd:double"&gt;2707.21&lt;/D&gt;&lt;D xsi:type="xsd:double"&gt;2680.26&lt;/D&gt;&lt;D xsi:type="xsd:double"&gt;2626.61&lt;/D&gt;&lt;D xsi:type="xsd:double"&gt;2604.89&lt;/D&gt;&lt;D xsi:type="xsd:double"&gt;2645.74&lt;/D&gt;&lt;D xsi:type="xsd:double"&gt;2599.78&lt;/D&gt;&lt;D xsi:type="xsd:double"&gt;2582.01&lt;/D&gt;&lt;D xsi:type="xsd:double"&gt;2559.74&lt;/D&gt;&lt;D xsi:type="xsd:double"&gt;2525.92&lt;/D&gt;&lt;D xsi:type="xsd:double"&gt;2520.24&lt;/D&gt;&lt;D xsi:type="xsd:double"&gt;2542.3&lt;/D&gt;&lt;D xsi:type="xsd:double"&gt;2566.11&lt;/D&gt;&lt;D xsi:type="xsd:double"&gt;2594.39&lt;/D&gt;&lt;D xsi:type="xsd:double"&gt;2590.77&lt;/D&gt;&lt;D xsi:type="xsd:double"&gt;2641.58&lt;/D&gt;&lt;D xsi:type="xsd:double"&gt;2655.06&lt;/D&gt;&lt;D xsi:type="xsd:double"&gt;2612.85&lt;/D&gt;&lt;D xsi:type="xsd:double"&gt;2640.45&lt;/D&gt;&lt;D xsi:type="xsd:double"&gt;2660.18&lt;/D&gt;&lt;D xsi:type="xsd:double"&gt;2637.82&lt;/D&gt;&lt;D xsi:type="xsd:double"&gt;2639.4&lt;/D&gt;&lt;D xsi:type="xsd:double"&gt;2663.27&lt;/D&gt;&lt;D xsi:type="xsd:double"&gt;2678.01&lt;/D&gt;&lt;D xsi:type="xsd:double"&gt;2683.13&lt;/D&gt;&lt;D xsi:type="xsd:double"&gt;2676.98&lt;/D&gt;&lt;D xsi:type="xsd:double"&gt;2642.75&lt;/D&gt;&lt;D xsi:type="xsd:double"&gt;2587.86&lt;/D&gt;&lt;D xsi:type="xsd:double"&gt;2494.38&lt;/D&gt;&lt;D xsi:type="xsd:double"&gt;2548.21&lt;/D&gt;&lt;D xsi:type="xsd:double"&gt;2545.71&lt;/D&gt;&lt;D xsi:type="xsd:double"&gt;2577.27&lt;/D&gt;&lt;D xsi:type="xsd:double"&gt;2542.37&lt;/D&gt;&lt;D xsi:type="xsd:double"&gt;2509.2&lt;/D&gt;&lt;D xsi:type="xsd:double"&gt;2489.36&lt;/D&gt;&lt;D xsi:type="xsd:double"&gt;2452.01&lt;/D&gt;&lt;D xsi:type="xsd:double"&gt;2407.78&lt;/D&gt;&lt;D xsi:type="xsd:double"&gt;2386.96&lt;/D&gt;&lt;D xsi:type="xsd:double"&gt;2434.07&lt;/D&gt;&lt;D xsi:type="xsd:double"&gt;2476.7&lt;/D&gt;&lt;D xsi:type="xsd:double"&gt;2483.69&lt;/D&gt;&lt;D xsi:type="xsd:double"&gt;2471.37&lt;/D&gt;&lt;D xsi:type="xsd:double"&gt;2474.5&lt;/D&gt;&lt;D xsi:type="xsd:double"&gt;2434.34&lt;/D&gt;&lt;D xsi:type="xsd:double"&gt;2453.11&lt;/D&gt;&lt;D xsi:type="xsd:double"&gt;2483.46&lt;/D&gt;&lt;D xsi:type="xsd:double"&gt;2458.83&lt;/D&gt;&lt;D xsi:type="xsd:double"&gt;2481.84&lt;/D&gt;&lt;D xsi:type="xsd:double"&gt;2523.82&lt;/D&gt;&lt;D xsi:type="xsd:double"&gt;2555.03&lt;/D&gt;&lt;D xsi:type="xsd:double"&gt;2556.33&lt;/D&gt;&lt;D xsi:type="xsd:double"&gt;2570.71&lt;/D&gt;&lt;D xsi:type="xsd:double"&gt;2581.47&lt;/D&gt;&lt;D xsi:type="xsd:double"&gt;2530.25&lt;/D&gt;&lt;D xsi:type="xsd:double"&gt;2499.34&lt;/D&gt;&lt;D xsi:type="xsd:double"&gt;2534.92&lt;/D&gt;&lt;D xsi:type="xsd:double"&gt;2519.27&lt;/D&gt;&lt;D xsi:type="xsd:double"&gt;2497.94&lt;/D&gt;&lt;D xsi:type="xsd:double"&gt;2469.62&lt;/D&gt;&lt;D xsi:type="xsd:double"&gt;2440.4&lt;/D&gt;&lt;D xsi:type="xsd:double"&gt;2465.68&lt;/D&gt;&lt;D xsi:type="xsd:double"&gt;2475.7&lt;/D&gt;&lt;D xsi:type="xsd:double"&gt;2475.7&lt;/D&gt;&lt;D xsi:type="xsd:double"&gt;2517.96&lt;/D&gt;&lt;D xsi:type="xsd:double"&gt;2522.1&lt;/D&gt;&lt;D xsi:type="xsd:double"&gt;2517.27&lt;/D&gt;&lt;D xsi:type="xsd:double"&gt;2477.72&lt;/D&gt;&lt;D xsi:type="xsd:double"&gt;2480.11&lt;/D&gt;&lt;D xsi:type="xsd:double"&gt;2526.99&lt;/D&gt;&lt;D xsi:type="xsd:double"&gt;2525.22&lt;/D&gt;&lt;D xsi:type="xsd:double"&gt;2525.22&lt;/D&gt;&lt;D xsi:type="xsd:double"&gt;2527.51&lt;/D&gt;&lt;D xsi:type="xsd:double"&gt;2502.04&lt;/D&gt;&lt;D xsi:type="xsd:double"&gt;2480.29&lt;/D&gt;&lt;D xsi:type="xsd:double"&gt;2470.74&lt;/D&gt;&lt;D xsi:type="xsd:double"&gt;2488.9&lt;/D&gt;&lt;D xsi:type="xsd:double"&gt;2482.24&lt;/D&gt;&lt;D xsi:type="xsd:double"&gt;2492.68&lt;/D&gt;&lt;D xsi:type="xsd:double"&gt;2478.39&lt;/D&gt;&lt;D xsi:type="xsd:double"&gt;2468.51&lt;/D&gt;&lt;D xsi:type="xsd:double"&gt;2412.98&lt;/D&gt;&lt;D xsi:type="xsd:double"&gt;2397.45&lt;/D&gt;&lt;D xsi:type="xsd:double"&gt;2404.92&lt;/D&gt;&lt;D xsi:type="xsd:double"&gt;2392.77&lt;/D&gt;&lt;D xsi:type="xsd:double"&gt;2397.45&lt;/D&gt;&lt;D xsi:type="xsd:double"&gt;2437.43&lt;/D&gt;&lt;D xsi:type="xsd:double"&gt;2461.54&lt;/D&gt;&lt;D xsi:type="xsd:double"&gt;2514.79&lt;/D&gt;&lt;D xsi:type="xsd:double"&gt;2521.07&lt;/D&gt;&lt;D xsi:type="xsd:double"&gt;2521.07&lt;/D&gt;&lt;D xsi:type="xsd:double"&gt;2529.33&lt;/D&gt;&lt;D xsi:type="xsd:double"&gt;2534.18&lt;/D&gt;&lt;D xsi:type="xsd:double"&gt;2515.73&lt;/D&gt;&lt;D xsi:type="xsd:double"&gt;2513.77&lt;/D&gt;&lt;D xsi:type="xsd:double"&gt;2542.98&lt;/D&gt;&lt;D xsi:type="xsd:double"&gt;2567.72&lt;/D&gt;&lt;D xsi:type="xsd:double"&gt;2567.72&lt;/D&gt;&lt;D xsi:type="xsd:double"&gt;2585.84&lt;/D&gt;&lt;D xsi:type="xsd:double"&gt;2554.97&lt;/D&gt;&lt;D xsi:type="xsd:double"&gt;2559.94&lt;/D&gt;&lt;D xsi:type="xsd:double"&gt;2556.36&lt;/D&gt;&lt;D xsi:type="xsd:double"&gt;2558.38&lt;/D&gt;&lt;D xsi:type="xsd:double"&gt;2561.89&lt;/D&gt;&lt;D xsi:type="xsd:double"&gt;2567.69&lt;/D&gt;&lt;D xsi:type="xsd:double"&gt;2567.69&lt;/D&gt;&lt;D xsi:type="xsd:double"&gt;2565&lt;/D&gt;&lt;D xsi:type="xsd:double"&gt;2531.38&lt;/D&gt;&lt;D xsi:type="xsd:double"&gt;2519.78&lt;/D&gt;&lt;D xsi:type="xsd:double"&gt;2494.91&lt;/D&gt;&lt;D xsi:type="xsd:double"&gt;2498.29&lt;/D&gt;&lt;D xsi:type="xsd:double"&gt;2491.62&lt;/D&gt;&lt;D xsi:type="xsd:double"&gt;2500.85&lt;/D&gt;&lt;D xsi:type="xsd:double"&gt;2503.17&lt;/D&gt;&lt;D xsi:type="xsd:double"&gt;2524.74&lt;/D&gt;&lt;D xsi:type="xsd:double"&gt;2536.82&lt;/D&gt;&lt;D xsi:type="xsd:double"&gt;2427.79&lt;/D&gt;&lt;D xsi:type="xsd:double"&gt;2383.25&lt;/D&gt;&lt;D xsi:type="xsd:double"&gt;2390.55&lt;/D&gt;&lt;D xsi:type="xsd:double"&gt;2366.36&lt;/D&gt;&lt;D xsi:type="xsd:double"&gt;2379.29&lt;/D&gt;&lt;D xsi:type="xsd:double"&gt;2422.78&lt;/D&gt;&lt;D xsi:type="xsd:double"&gt;2385.65&lt;/D&gt;&lt;D xsi:type="xsd:double"&gt;2404.6&lt;/D&gt;&lt;D xsi:type="xsd:double"&gt;2388.38&lt;/D&gt;&lt;D xsi:type="xsd:double"&gt;2369.65&lt;/D&gt;&lt;D xsi:type="xsd:double"&gt;2359.7&lt;/D&gt;&lt;D xsi:type="xsd:double"&gt;2365.43&lt;/D&gt;&lt;D xsi:type="xsd:double"&gt;2376.6&lt;/D&gt;&lt;D xsi:type="xsd:double"&gt;2372.87&lt;/D&gt;&lt;D xsi:type="xsd:double"&gt;2373.97&lt;/D&gt;&lt;D xsi:type="xsd:double"&gt;2345.94&lt;/D&gt;&lt;D xsi:type="xsd:double"&gt;2345.1&lt;/D&gt;&lt;D xsi:type="xsd:double"&gt;2339.95&lt;/D&gt;&lt;D xsi:type="xsd:double"&gt;2310.44&lt;/D&gt;&lt;D xsi:type="xsd:double"&gt;2280.69&lt;/D&gt;&lt;D xsi:type="xsd:double"&gt;2271.91&lt;/D&gt;&lt;D xsi:type="xsd:double"&gt;2255.27&lt;/D&gt;&lt;D xsi:type="xsd:double"&gt;2242.3&lt;/D&gt;&lt;D xsi:type="xsd:double"&gt;2239.24&lt;/D&gt;&lt;D xsi:type="xsd:double"&gt;2231.37&lt;/D&gt;&lt;D xsi:type="xsd:double"&gt;2261.48&lt;/D&gt;&lt;D xsi:type="xsd:double"&gt;2246.88&lt;/D&gt;&lt;D xsi:type="xsd:double"&gt;2270.57&lt;/D&gt;&lt;D xsi:type="xsd:double"&gt;2270.3&lt;/D&gt;&lt;D xsi:type="xsd:double"&gt;2270.3&lt;/D&gt;&lt;D xsi:type="xsd:double"&gt;2281.96&lt;/D&gt;&lt;D xsi:type="xsd:double"&gt;2289.01&lt;/D&gt;&lt;D xsi:type="xsd:double"&gt;2274.24&lt;/D&gt;&lt;D xsi:type="xsd:double"&gt;2302.84&lt;/D&gt;&lt;D xsi:type="xsd:double"&gt;2298.58&lt;/D&gt;&lt;D xsi:type="xsd:double"&gt;2320.17&lt;/D&gt;&lt;D xsi:type="xsd:double"&gt;2334.28&lt;/D&gt;&lt;D xsi:type="xsd:double"&gt;2339.39&lt;/D&gt;&lt;D xsi:type="xsd:double"&gt;2290.38&lt;/D&gt;&lt;D xsi:type="xsd:double"&gt;2301.52&lt;/D&gt;&lt;D xsi:type="xsd:double"&gt;2293.29&lt;/D&gt;&lt;D xsi:type="xsd:double"&gt;2324.96&lt;/D&gt;&lt;D xsi:type="xsd:double"&gt;2355.01&lt;/D&gt;&lt;D xsi:type="xsd:double"&gt;2358.34&lt;/D&gt;&lt;D xsi:type="xsd:double"&gt;2348.85&lt;/D&gt;&lt;D xsi:type="xsd:double"&gt;2340.37&lt;/D&gt;&lt;D xsi:type="xsd:double"&gt;2326.07&lt;/D&gt;&lt;D xsi:type="xsd:double"&gt;2315.66&lt;/D&gt;&lt;D xsi:type="xsd:double"&gt;2304.39&lt;/D&gt;&lt;D xsi:type="xsd:double"&gt;2287.94&lt;/D&gt;&lt;D xsi:type="xsd:double"&gt;2255.79&lt;/D&gt;&lt;D xsi:type="xsd:double"&gt;2282.84&lt;/D&gt;&lt;D xsi:type="xsd:double"&gt;2302.62&lt;/D&gt;&lt;D xsi:type="xsd:double"&gt;2300.87&lt;/D&gt;&lt;D xsi:type="xsd:double"&gt;2291.74&lt;/D&gt;&lt;D xsi:type="xsd:double"&gt;2239.49&lt;/D&gt;&lt;D xsi:type="xsd:double"&gt;2239.09&lt;/D&gt;&lt;D xsi:type="xsd:double"&gt;2232.3&lt;/D&gt;&lt;D xsi:type="xsd:double"&gt;2215.78&lt;/D&gt;&lt;D xsi:type="xsd:double"&gt;2202.03&lt;/D&gt;&lt;D xsi:type="xsd:double"&gt;2203.94&lt;/D&gt;&lt;D xsi:type="xsd:double"&gt;2190.21&lt;/D&gt;&lt;D xsi:type="xsd:double"&gt;2148.73&lt;/D&gt;&lt;D xsi:type="xsd:double"&gt;2156.63&lt;/D&gt;&lt;D xsi:type="xsd:double"&gt;2171.71&lt;/D&gt;&lt;D xsi:type="xsd:double"&gt;2147.29&lt;/D&gt;&lt;D xsi:type="xsd:double"&gt;2123.18&lt;/D&gt;&lt;D xsi:type="xsd:double"&gt;2114.58&lt;/D&gt;&lt;D xsi:type="xsd:double"&gt;2078.98&lt;/D&gt;&lt;D xsi:type="xsd:double"&gt;2100.3&lt;/D&gt;&lt;D xsi:type="xsd:double"&gt;2095.93&lt;/D&gt;&lt;D xsi:type="xsd:double"&gt;2039.29&lt;/D&gt;&lt;D xsi:type="xsd:double"&gt;2032.13&lt;/D&gt;&lt;D xsi:type="xsd:double"&gt;2078.63&lt;/D&gt;&lt;D xsi:type="xsd:double"&gt;2080.88&lt;/D&gt;&lt;D xsi:type="xsd:double"&gt;2122.32&lt;/D&gt;&lt;D xsi:type="xsd:double"&gt;2131.5&lt;/D&gt;&lt;D xsi:type="xsd:double"&gt;2147.98&lt;/D&gt;&lt;D xsi:type="xsd:double"&gt;2160.5&lt;/D&gt;&lt;D xsi:type="xsd:double"&gt;2166.27&lt;/D&gt;&lt;D xsi:type="xsd:double"&gt;2182.11&lt;/D&gt;&lt;D xsi:type="xsd:double"&gt;2166.93&lt;/D&gt;&lt;D xsi:type="xsd:double"&gt;2192.29&lt;/D&gt;&lt;D xsi:type="xsd:double"&gt;2214.7&lt;/D&gt;&lt;D xsi:type="xsd:double"&gt;2220.88&lt;/D&gt;&lt;D xsi:type="xsd:double"&gt;2213.32&lt;/D&gt;&lt;D xsi:type="xsd:double"&gt;2196.09&lt;/D&gt;&lt;D xsi:type="xsd:double"&gt;2199.34&lt;/D&gt;&lt;D xsi:type="xsd:double"&gt;2196.69&lt;/D&gt;&lt;D xsi:type="xsd:double"&gt;2212.36&lt;/D&gt;&lt;D xsi:type="xsd:double"&gt;2217.15&lt;/D&gt;&lt;D xsi:type="xsd:double"&gt;2197.89&lt;/D&gt;&lt;D xsi:type="xsd:double"&gt;2188.65&lt;/D&gt;&lt;D xsi:type="xsd:double"&gt;2189.7&lt;/D&gt;&lt;D xsi:type="xsd:double"&gt;2197.29&lt;/D&gt;&lt;D xsi:type="xsd:double"&gt;2228.52&lt;/D&gt;&lt;D xsi:type="xsd:double"&gt;2232.81&lt;/D&gt;&lt;D xsi:type="xsd:double"&gt;2214.51&lt;/D&gt;&lt;D xsi:type="xsd:double"&gt;2277.64&lt;/D&gt;&lt;D xsi:type="xsd:double"&gt;2290.53&lt;/D&gt;&lt;D xsi:type="xsd:double"&gt;2292.78&lt;/D&gt;&lt;D xsi:type="xsd:double"&gt;2296.46&lt;/D&gt;&lt;D xsi:type="xsd:double"&gt;2283.1&lt;/D&gt;&lt;D xsi:type="xsd:double"&gt;2263.5&lt;/D&gt;&lt;D xsi:type="xsd:double"&gt;2273.88&lt;/D&gt;&lt;D xsi:type="xsd:double"&gt;2282.34&lt;/D&gt;&lt;D xsi:type="xsd:double"&gt;2263.94&lt;/D&gt;&lt;D xsi:type="xsd:double"&gt;2286.3&lt;/D&gt;&lt;D xsi:type="xsd:double"&gt;2286.3&lt;/D&gt;&lt;D xsi:type="xsd:double"&gt;2240.62&lt;/D&gt;&lt;D xsi:type="xsd:double"&gt;2234.5&lt;/D&gt;&lt;D xsi:type="xsd:double"&gt;2208.31&lt;/D&gt;&lt;D xsi:type="xsd:double"&gt;2136.7&lt;/D&gt;&lt;D xsi:type="xsd:double"&gt;2066.73&lt;/D&gt;&lt;D xsi:type="xsd:double"&gt;2077.85&lt;/D&gt;&lt;D xsi:type="xsd:double"&gt;2080.4&lt;/D&gt;&lt;D xsi:type="xsd:double"&gt;2113.67&lt;/D&gt;&lt;D xsi:type="xsd:double"&gt;2122.03&lt;/D&gt;&lt;D xsi:type="xsd:double"&gt;2153.6&lt;/D&gt;&lt;D xsi:type="xsd:double"&gt;2172.19&lt;/D&gt;&lt;D xsi:type="xsd:double"&gt;2172.19&lt;/D&gt;&lt;D xsi:type="xsd:double"&gt;2172.19&lt;/D&gt;&lt;D xsi:type="xsd:double"&gt;2174.66&lt;/D&gt;&lt;D xsi:type="xsd:double"&gt;2160.08&lt;/D&gt;&lt;D xsi:type="xsd:double"&gt;2160.08&lt;/D&gt;&lt;D xsi:type="xsd:double"&gt;2191.06&lt;/D&gt;&lt;D xsi:type="xsd:double"&gt;2128.68&lt;/D&gt;&lt;D xsi:type="xsd:double"&gt;2128.68&lt;/D&gt;&lt;D xsi:type="xsd:double"&gt;2138.4&lt;/D&gt;&lt;D xsi:type="xsd:double"&gt;2169.92&lt;/D&gt;&lt;D xsi:type="xsd:double"&gt;2147.92&lt;/D&gt;&lt;D xsi:type="xsd:double"&gt;2145.45&lt;/D&gt;&lt;D xsi:type="xsd:double"&gt;2156.42&lt;/D&gt;&lt;D xsi:type="xsd:double"&gt;2122.08&lt;/D&gt;&lt;D xsi:type="xsd:double"&gt;2141&lt;/D&gt;&lt;D xsi:type="xsd:double"&gt;2143.36&lt;/D&gt;&lt;D xsi:type="xsd:double"&gt;2170.24&lt;/D&gt;&lt;D xsi:type="xsd:double"&gt;2191.92&lt;/D&gt;&lt;D xsi:type="xsd:double"&gt;2230.09&lt;/D&gt;&lt;D xsi:type="xsd:double"&gt;2227.65&lt;/D&gt;&lt;D xsi:type="xsd:double"&gt;2252.14&lt;/D&gt;&lt;D xsi:type="xsd:double"&gt;2223.73&lt;/D&gt;&lt;D xsi:type="xsd:double"&gt;2194.14&lt;/D&gt;&lt;D xsi:type="xsd:double"&gt;2187.13&lt;/D&gt;&lt;D xsi:type="xsd:double"&gt;2191.11&lt;/D&gt;&lt;D xsi:type="xsd:double"&gt;2217.81&lt;/D&gt;&lt;D xsi:type="xsd:double"&gt;2263.07&lt;/D&gt;&lt;D xsi:type="xsd:double"&gt;2252.72&lt;/D&gt;&lt;D xsi:type="xsd:double"&gt;2253.37&lt;/D&gt;&lt;D xsi:type="xsd:double"&gt;2274.82&lt;/D&gt;&lt;D xsi:type="xsd:double"&gt;2287.74&lt;/D&gt;&lt;D xsi:type="xsd:double"&gt;2327.22&lt;/D&gt;&lt;D xsi:type="xsd:double"&gt;2321.24&lt;/D&gt;&lt;D xsi:type="xsd:double"&gt;2375.85&lt;/D&gt;&lt;D xsi:type="xsd:double"&gt;2399.59&lt;/D&gt;&lt;D xsi:type="xsd:double"&gt;2402.79&lt;/D&gt;&lt;D xsi:type="xsd:double"&gt;2427.76&lt;/D&gt;&lt;D xsi:type="xsd:double"&gt;2426.05&lt;/D&gt;&lt;D xsi:type="xsd:double"&gt;2450.94&lt;/D&gt;&lt;D xsi:type="xsd:double"&gt;2457.32&lt;/D&gt;&lt;D xsi:type="xsd:double"&gt;2472.07&lt;/D&gt;&lt;D xsi:type="xsd:double"&gt;2485.31&lt;/D&gt;&lt;D xsi:type="xsd:double"&gt;2477.58&lt;/D&gt;&lt;D xsi:type="xsd:double"&gt;2495.21&lt;/D&gt;&lt;D xsi:type="xsd:double"&gt;2480.6&lt;/D&gt;&lt;D xsi:type="xsd:double"&gt;2476.32&lt;/D&gt;&lt;D xsi:type="xsd:double"&gt;2465.53&lt;/D&gt;&lt;D xsi:type="xsd:double"&gt;2506.82&lt;/D&gt;&lt;D xsi:type="xsd:double"&gt;2548.3&lt;/D&gt;&lt;D xsi:type="xsd:double"&gt;2537.52&lt;/D&gt;&lt;D xsi:type="xsd:double"&gt;2480.54&lt;/D&gt;&lt;D xsi:type="xsd:double"&gt;2505.96&lt;/D&gt;&lt;D xsi:type="xsd:double"&gt;2506.75&lt;/D&gt;&lt;D xsi:type="xsd:double"&gt;2517.16&lt;/D&gt;&lt;D xsi:type="xsd:double"&gt;2523.53&lt;/D&gt;&lt;D xsi:type="xsd:double"&gt;2500.51&lt;/D&gt;&lt;D xsi:type="xsd:double"&gt;2481.81&lt;/D&gt;&lt;D xsi:type="xsd:double"&gt;2510.19&lt;/D&gt;&lt;D xsi:type="xsd:double"&gt;2528.6&lt;/D&gt;&lt;D xsi:type="xsd:double"&gt;2532.41&lt;/D&gt;&lt;D xsi:type="xsd:double"&gt;2537.75&lt;/D&gt;&lt;D xsi:type="xsd:double"&gt;2523.4&lt;/D&gt;&lt;D xsi:type="xsd:double"&gt;2481.63&lt;/D&gt;&lt;D xsi:type="xsd:double"&gt;2464.97&lt;/D&gt;&lt;D xsi:type="xsd:double"&gt;2516.13&lt;/D&gt;&lt;D xsi:type="xsd:double"&gt;2509.82&lt;/D&gt;&lt;D xsi:type="xsd:double"&gt;2541.55&lt;/D&gt;&lt;D xsi:type="xsd:double"&gt;2545.69&lt;/D&gt;&lt;D xsi:type="xsd:double"&gt;2545.69&lt;/D&gt;&lt;D xsi:type="xsd:double"&gt;2581.94&lt;/D&gt;&lt;D xsi:type="xsd:double"&gt;2590.42&lt;/D&gt;&lt;D xsi:type="xsd:double"&gt;2614.58&lt;/D&gt;&lt;D xsi:type="xsd:double"&gt;2620.52&lt;/D&gt;&lt;D xsi:type="xsd:double"&gt;2646.71&lt;/D&gt;&lt;D xsi:type="xsd:double"&gt;2628.14&lt;/D&gt;&lt;D xsi:type="xsd:double"&gt;2650.98&lt;/D&gt;&lt;D xsi:type="xsd:double"&gt;2634.99&lt;/D&gt;&lt;D xsi:type="xsd:double"&gt;2589.56&lt;/D&gt;&lt;D xsi:type="xsd:double"&gt;2608.3&lt;/D&gt;&lt;D xsi:type="xsd:double"&gt;2632.26&lt;/D&gt;&lt;D xsi:type="xsd:double"&gt;2617.29&lt;/D&gt;&lt;D xsi:type="xsd:double"&gt;2613.18&lt;/D&gt;&lt;D xsi:type="xsd:double"&gt;2637.85&lt;/D&gt;&lt;D xsi:type="xsd:double"&gt;2661.7&lt;/D&gt;&lt;D xsi:type="xsd:double"&gt;2646.67&lt;/D&gt;&lt;D xsi:type="xsd:double"&gt;2586.51&lt;/D&gt;&lt;D xsi:type="xsd:double"&gt;2586.33&lt;/D&gt;&lt;D xsi:type="xsd:double"&gt;2586.33&lt;/D&gt;&lt;D xsi:type="xsd:double"&gt;2614.09&lt;/D&gt;&lt;D xsi:type="xsd:double"&gt;2583.93&lt;/D&gt;&lt;D xsi:type="xsd:double"&gt;2571.26&lt;/D&gt;&lt;D xsi:type="xsd:double"&gt;2615.33&lt;/D&gt;&lt;D xsi:type="xsd:double"&gt;2653.23&lt;/D&gt;&lt;D xsi:type="xsd:double"&gt;2653.8&lt;/D&gt;&lt;D xsi:type="xsd:double"&gt;2633.03&lt;/D&gt;&lt;D xsi:type="xsd:double"&gt;2659.57&lt;/D&gt;&lt;D xsi:type="xsd:double"&gt;2659.57&lt;/D&gt;&lt;D xsi:type="xsd:double"&gt;2681.44&lt;/D&gt;&lt;D xsi:type="xsd:double"&gt;2637.55&lt;/D&gt;&lt;D xsi:type="xsd:double"&gt;2642.56&lt;/D&gt;&lt;D xsi:type="xsd:double"&gt;2652.4&lt;/D&gt;&lt;D xsi:type="xsd:double"&gt;2639.92&lt;/D&gt;&lt;D xsi:type="xsd:double"&gt;2640.72&lt;/D&gt;&lt;D xsi:type="xsd:double"&gt;2596.79&lt;/D&gt;&lt;D xsi:type="xsd:double"&gt;2614.63&lt;/D&gt;&lt;D xsi:type="xsd:double"&gt;2576.43&lt;/D&gt;&lt;D xsi:type="xsd:double"&gt;2568.76&lt;/D&gt;&lt;D xsi:type="xsd:double"&gt;2554.28&lt;/D&gt;&lt;D xsi:type="xsd:double"&gt;2578.59&lt;/D&gt;&lt;D xsi:type="xsd:double"&gt;2612.35&lt;/D&gt;&lt;D xsi:type="xsd:double"&gt;2612.35&lt;/D&gt;&lt;D xsi:type="xsd:double"&gt;2544.67&lt;/D&gt;&lt;D xsi:type="xsd:double"&gt;2500.98&lt;/D&gt;&lt;D xsi:type="xsd:double"&gt;2502.8&lt;/D&gt;&lt;D xsi:type="xsd:double"&gt;2546.41&lt;/D&gt;&lt;D xsi:type="xsd:double"&gt;2527.34&lt;/D&gt;&lt;D xsi:type="xsd:double"&gt;2494.03&lt;/D&gt;&lt;D xsi:type="xsd:double"&gt;2434.3&lt;/D&gt;&lt;D xsi:type="xsd:double"&gt;2451.7&lt;/D&gt;&lt;D xsi:type="xsd:double"&gt;2428.72&lt;/D&gt;&lt;D xsi:type="xsd:double"&gt;2443.4&lt;/D&gt;&lt;D xsi:type="xsd:double"&gt;2431.02&lt;/D&gt;&lt;D xsi:type="xsd:double"&gt;2504.49&lt;/D&gt;&lt;D xsi:type="xsd:double"&gt;2519.05&lt;/D&gt;&lt;D xsi:type="xsd:double"&gt;2512.83&lt;/D&gt;&lt;D xsi:type="xsd:double"&gt;2499.47&lt;/D&gt;&lt;D xsi:type="xsd:double"&gt;2509.56&lt;/D&gt;&lt;D xsi:type="xsd:double"&gt;2427.2&lt;/D&gt;&lt;D xsi:type="xsd:double"&gt;2411.77&lt;/D&gt;&lt;D xsi:type="xsd:double"&gt;2461.16&lt;/D&gt;&lt;D xsi:type="xsd:double"&gt;2437.63&lt;/D&gt;&lt;D xsi:type="xsd:double"&gt;2374.06&lt;/D&gt;&lt;D xsi:type="xsd:double"&gt;2330.84&lt;/D&gt;&lt;D xsi:type="xsd:double"&gt;2360.04&lt;/D&gt;&lt;D xsi:type="xsd:double"&gt;2411.98&lt;/D&gt;&lt;D xsi:type="xsd:double"&gt;2464.75&lt;/D&gt;&lt;D xsi:type="xsd:double"&gt;2513.35&lt;/D&gt;&lt;D xsi:type="xsd:double"&gt;2506.72&lt;/D&gt;&lt;D xsi:type="xsd:double"&gt;2498.45&lt;/D&gt;&lt;D xsi:type="xsd:double"&gt;2532.14&lt;/D&gt;&lt;D xsi:type="xsd:double"&gt;2533.44&lt;/D&gt;&lt;D xsi:type="xsd:double"&gt;2552.31&lt;/D&gt;&lt;D xsi:type="xsd:double"&gt;2541.51&lt;/D&gt;&lt;D xsi:type="xsd:double"&gt;2521.61&lt;/D&gt;&lt;D xsi:type="xsd:double"&gt;2524.31&lt;/D&gt;&lt;D xsi:type="xsd:double"&gt;2507.98&lt;/D&gt;&lt;D xsi:type="xsd:double"&gt;2455.53&lt;/D&gt;&lt;D xsi:type="xsd:double"&gt;2480.24&lt;/D&gt;&lt;D xsi:type="xsd:double"&gt;2481.98&lt;/D&gt;&lt;D xsi:type="xsd:double"&gt;2481.28&lt;/D&gt;&lt;D xsi:type="xsd:double"&gt;2499.45&lt;/D&gt;&lt;D xsi:type="xsd:double"&gt;2499.44&lt;/D&gt;&lt;D xsi:type="xsd:double"&gt;2489.76&lt;/D&gt;&lt;D xsi:type="xsd:double"&gt;2501.76&lt;/D&gt;&lt;D xsi:type="xsd:double"&gt;2481.73&lt;/D&gt;&lt;D xsi:type="xsd:double"&gt;2487.96&lt;/D&gt;&lt;D xsi:type="xsd:double"&gt;2497.01&lt;/D&gt;&lt;D xsi:type="xsd:double"&gt;2468.47&lt;/D&gt;&lt;D xsi:type="xsd:double"&gt;2414.37&lt;/D&gt;&lt;D xsi:type="xsd:double"&gt;2452.84&lt;/D&gt;&lt;D xsi:type="xsd:double"&gt;2453.6&lt;/D&gt;&lt;D xsi:type="xsd:double"&gt;2450.73&lt;/D&gt;&lt;D xsi:type="xsd:double"&gt;2462.16&lt;/D&gt;&lt;D xsi:type="xsd:double"&gt;2443.71&lt;/D&gt;&lt;D xsi:type="xsd:double"&gt;2395.12&lt;/D&gt;&lt;D xsi:type="xsd:double"&gt;2316.18&lt;/D&gt;&lt;D xsi:type="xsd:double"&gt;2207.69&lt;/D&gt;&lt;D xsi:type="xsd:double"&gt;2287.7&lt;/D&gt;&lt;D xsi:type="xsd:double"&gt;2266.67&lt;/D&gt;&lt;D xsi:type="xsd:double"&gt;2349.45&lt;/D&gt;&lt;D xsi:type="xsd:double"&gt;2335.89&lt;/D&gt;&lt;D xsi:type="xsd:double"&gt;2325.11&lt;/D&gt;&lt;D xsi:type="xsd:double"&gt;2278.11&lt;/D&gt;&lt;D xsi:type="xsd:double"&gt;2261.82&lt;/D&gt;&lt;D xsi:type="xsd:double"&gt;2303.67&lt;/D&gt;&lt;D xsi:type="xsd:double"&gt;2251.71&lt;/D&gt;&lt;D xsi:type="xsd:double"&gt;2282.87&lt;/D&gt;&lt;D xsi:type="xsd:double"&gt;2298.27&lt;/D&gt;&lt;D xsi:type="xsd:double"&gt;2281.31&lt;/D&gt;&lt;D xsi:type="xsd:double"&gt;2266.04&lt;/D&gt;&lt;D xsi:type="xsd:double"&gt;2261.37&lt;/D&gt;&lt;D xsi:type="xsd:double"&gt;2272.35&lt;/D&gt;&lt;D xsi:type="xsd:double"&gt;2292.8&lt;/D&gt;&lt;D xsi:type="xsd:double"&gt;2290.43&lt;/D&gt;&lt;D xsi:type="xsd:double"&gt;2240.83&lt;/D&gt;&lt;D xsi:type="xsd:double"&gt;2244.93&lt;/D&gt;&lt;D xsi:type="xsd:double"&gt;2200.09&lt;/D&gt;&lt;D xsi:type="xsd:double"&gt;2205.07&lt;/D&gt;&lt;D xsi:type="xsd:double"&gt;2172.49&lt;/D&gt;&lt;D xsi:type="xsd:double"&gt;2206.67&lt;/D&gt;&lt;D xsi:type="xsd:double"&gt;2168.46&lt;/D&gt;&lt;D xsi:type="xsd:double"&gt;2187.68&lt;/D&gt;&lt;D xsi:type="xsd:double"&gt;2229.49&lt;/D&gt;&lt;D xsi:type="xsd:double"&gt;2228.1&lt;/D&gt;&lt;D xsi:type="xsd:double"&gt;2236.15&lt;/D&gt;&lt;D xsi:type="xsd:double"&gt;2294.23&lt;/D&gt;&lt;D xsi:type="xsd:double"&gt;2324.57&lt;/D&gt;&lt;D xsi:type="xsd:double"&gt;2350.1&lt;/D&gt;&lt;D xsi:type="xsd:double"&gt;2347.88&lt;/D&gt;&lt;D xsi:type="xsd:double"&gt;2361.8&lt;/D&gt;&lt;D xsi:type="xsd:double"&gt;2357.91&lt;/D&gt;&lt;D xsi:type="xsd:double"&gt;2314.65&lt;/D&gt;&lt;D xsi:type="xsd:double"&gt;2334.22&lt;/D&gt;&lt;D xsi:type="xsd:double"&gt;2364.83&lt;/D&gt;&lt;D xsi:type="xsd:double"&gt;2386.29&lt;/D&gt;&lt;D xsi:type="xsd:double"&gt;2378.31&lt;/D&gt;&lt;D xsi:type="xsd:double"&gt;2384.21&lt;/D&gt;&lt;D xsi:type="xsd:double"&gt;2412.4&lt;/D&gt;&lt;D xsi:type="xsd:double"&gt;2461.94&lt;/D&gt;&lt;D xsi:type="xsd:double"&gt;2467.65&lt;/D&gt;&lt;D xsi:type="xsd:double"&gt;2467.65&lt;/D&gt;&lt;D xsi:type="xsd:double"&gt;2410.68&lt;/D&gt;&lt;D xsi:type="xsd:double"&gt;2435.49&lt;/D&gt;&lt;D xsi:type="xsd:double"&gt;2422.93&lt;/D&gt;&lt;D xsi:type="xsd:double"&gt;2420.66&lt;/D&gt;&lt;D xsi:type="xsd:double"&gt;2433.52&lt;/D&gt;&lt;D xsi:type="xsd:double"&gt;2443.54&lt;/D&gt;&lt;D xsi:type="xsd:double"&gt;2432.56&lt;/D&gt;&lt;D xsi:type="xsd:double"&gt;2421.67&lt;/D&gt;&lt;D xsi:type="xsd:double"&gt;2493.72&lt;/D&gt;&lt;D xsi:type="xsd:double"&gt;2476.62&lt;/D&gt;&lt;D xsi:type="xsd:double"&gt;2476.5&lt;/D&gt;&lt;D xsi:type="xsd:double"&gt;2466.66&lt;/D&gt;&lt;D xsi:type="xsd:double"&gt;2391.54&lt;/D&gt;&lt;D xsi:type="xsd:double"&gt;2398.44&lt;/D&gt;&lt;D xsi:type="xsd:double"&gt;2401.99&lt;/D&gt;&lt;D xsi:type="xsd:double"&gt;2445.37&lt;/D&gt;&lt;D xsi:type="xsd:double"&gt;2465.12&lt;/D&gt;&lt;D xsi:type="xsd:double"&gt;2490.79&lt;/D&gt;&lt;D xsi:type="xsd:double"&gt;2483.7&lt;/D&gt;&lt;D xsi:type="xsd:double"&gt;2493.99&lt;/D&gt;&lt;D xsi:type="xsd:double"&gt;2454.01&lt;/D&gt;&lt;D xsi:type="xsd:double"&gt;2441&lt;/D&gt;&lt;D xsi:type="xsd:double"&gt;2473.99&lt;/D&gt;&lt;D xsi:type="xsd:double"&gt;2488.62&lt;/D&gt;&lt;D xsi:type="xsd:double"&gt;2501.6&lt;/D&gt;&lt;D xsi:type="xsd:double"&gt;2488.2&lt;/D&gt;&lt;D xsi:type="xsd:double"&gt;2453.96&lt;/D&gt;&lt;D xsi:type="xsd:double"&gt;2448.52&lt;/D&gt;&lt;D xsi:type="xsd:double"&gt;2430.35&lt;/D&gt;&lt;D xsi:type="xsd:double"&gt;2430.35&lt;/D&gt;&lt;D xsi:type="xsd:double"&gt;2373.4&lt;/D&gt;&lt;D xsi:type="xsd:double"&gt;2387.75&lt;/D&gt;&lt;D xsi:type="xsd:double"&gt;2339.86&lt;/D&gt;&lt;D xsi:type="xsd:double"&gt;2292.32&lt;/D&gt;&lt;D xsi:type="xsd:double"&gt;2352.43&lt;/D&gt;&lt;D xsi:type="xsd:double"&gt;2388.9&lt;/D&gt;&lt;D xsi:type="xsd:double"&gt;2366.19&lt;/D&gt;&lt;D xsi:type="xsd:double"&gt;2356.86&lt;/D&gt;&lt;D xsi:type="xsd:double"&gt;2343.5&lt;/D&gt;&lt;D xsi:type="xsd:double"&gt;2365.04&lt;/D&gt;&lt;D xsi:type="xsd:double"&gt;2401.19&lt;/D&gt;&lt;D xsi:type="xsd:double"&gt;2401.19&lt;/D&gt;&lt;D xsi:type="xsd:double"&gt;2395.47&lt;/D&gt;&lt;D xsi:type="xsd:double"&gt;2396.27&lt;/D&gt;&lt;D xsi:type="xsd:double"&gt;2396.94&lt;/D&gt;&lt;D xsi:type="xsd:double"&gt;2396.94&lt;/D&gt;&lt;D xsi:type="xsd:double"&gt;2348.31&lt;/D&gt;&lt;D xsi:type="xsd:double"&gt;2362.73&lt;/D&gt;&lt;D xsi:type="xsd:double"&gt;2362.73&lt;/D&gt;&lt;D xsi:type="xsd:double"&gt;2297.63&lt;/D&gt;&lt;D xsi:type="xsd:double"&gt;2221.09&lt;/D&gt;&lt;D xsi:type="xsd:double"&gt;2200.99&lt;/D&gt;&lt;D xsi:type="xsd:double"&gt;2216.71&lt;/D&gt;&lt;D xsi:type="xsd:double"&gt;2204.05&lt;/D&gt;&lt;D xsi:type="xsd:double"&gt;2169.9&lt;/D&gt;&lt;D xsi:type="xsd:double"&gt;2113.16&lt;/D&gt;&lt;D xsi:type="xsd:double"&gt;2114.48&lt;/D&gt;&lt;D xsi:type="xsd:double"&gt;2043.4&lt;/D&gt;&lt;D xsi:type="xsd:double"&gt;2081.76&lt;/D&gt;&lt;D xsi:type="xsd:double"&gt;2138.9&lt;/D&gt;&lt;D xsi:type="xsd:double"&gt;2138.89&lt;/D&gt;&lt;D xsi:type="xsd:double"&gt;2158.36&lt;/D&gt;&lt;D xsi:type="xsd:double"&gt;2137.96&lt;/D&gt;&lt;D xsi:type="xsd:double"&gt;2129.45&lt;/D&gt;&lt;D xsi:type="xsd:double"&gt;2162.42&lt;/D&gt;&lt;D xsi:type="xsd:double"&gt;2140.96&lt;/D&gt;&lt;D xsi:type="xsd:double"&gt;2129.86&lt;/D&gt;&lt;D xsi:type="xsd:double"&gt;2092.09&lt;/D&gt;&lt;D xsi:type="xsd:double"&gt;2113.9&lt;/D&gt;&lt;D xsi:type="xsd:double"&gt;2129.94&lt;/D&gt;&lt;D xsi:type="xsd:double"&gt;2026.4&lt;/D&gt;&lt;D xsi:type="xsd:double"&gt;1972.03&lt;/D&gt;&lt;D xsi:type="xsd:double"&gt;2001.6&lt;/D&gt;&lt;D xsi:type="xsd:double"&gt;1957.05&lt;/D&gt;&lt;D xsi:type="xsd:double"&gt;2033.48&lt;/D&gt;&lt;D xsi:type="xsd:double"&gt;2084.71&lt;/D&gt;&lt;D xsi:type="xsd:double"&gt;2162.84&lt;/D&gt;&lt;D xsi:type="xsd:double"&gt;2114.14&lt;/D&gt;&lt;D xsi:type="xsd:double"&gt;2124.84&lt;/D&gt;&lt;D xsi:type="xsd:double"&gt;2177.82&lt;/D&gt;&lt;D xsi:type="xsd:double"&gt;2134.99&lt;/D&gt;&lt;D xsi:type="xsd:double"&gt;2100.28&lt;/D&gt;&lt;D xsi:type="xsd:double"&gt;2120.04&lt;/D&gt;&lt;D xsi:type="xsd:double"&gt;2145.88&lt;/D&gt;&lt;D xsi:type="xsd:double"&gt;2154.34&lt;/D&gt;&lt;D xsi:type="xsd:double"&gt;2191.92&lt;/D&gt;&lt;D xsi:type="xsd:double"&gt;2206.99&lt;/D&gt;&lt;D xsi:type="xsd:double"&gt;2211.59&lt;/D&gt;&lt;D xsi:type="xsd:double"&gt;2230.5&lt;/D&gt;&lt;D xsi:type="xsd:double"&gt;2232.72&lt;/D&gt;&lt;D xsi:type="xsd:double"&gt;2236.97&lt;/D&gt;&lt;D xsi:type="xsd:double"&gt;2247.91&lt;/D&gt;&lt;D xsi:type="xsd:double"&gt;2228.93&lt;/D&gt;&lt;D xsi:type="xsd:double"&gt;2284.02&lt;/D&gt;&lt;D xsi:type="xsd:double"&gt;2323.53&lt;/D&gt;&lt;D xsi:type="xsd:double"&gt;2298.69&lt;/D&gt;&lt;D xsi:type="xsd:double"&gt;2299.61&lt;/D&gt;&lt;D xsi:type="xsd:double"&gt;2297.15&lt;/D&gt;&lt;D xsi:type="xsd:double"&gt;2316.8&lt;/D&gt;&lt;D xsi:type="xsd:double"&gt;2298.77&lt;/D&gt;&lt;D xsi:type="xsd:double"&gt;2292.29&lt;/D&gt;&lt;D xsi:type="xsd:double"&gt;2267.61&lt;/D&gt;&lt;D xsi:type="xsd:double"&gt;2221.42&lt;/D&gt;&lt;D xsi:type="xsd:double"&gt;2221.42&lt;/D&gt;&lt;D xsi:type="xsd:double"&gt;2228.33&lt;/D&gt;&lt;D xsi:type="xsd:double"&gt;2275.08&lt;/D&gt;&lt;D xsi:type="xsd:double"&gt;2270.38&lt;/D&gt;&lt;D xsi:type="xsd:double"&gt;2266.55&lt;/D&gt;&lt;D xsi:type="xsd:double"&gt;2252.86&lt;/D&gt;&lt;D xsi:type="xsd:double"&gt;2227.22&lt;/D&gt;&lt;D xsi:type="xsd:double"&gt;2239.6&lt;/D&gt;&lt;D xsi:type="xsd:double"&gt;2210.18&lt;/D&gt;&lt;D xsi:type="xsd:double"&gt;2241.17&lt;/D&gt;&lt;D xsi:type="xsd:double"&gt;2246.61&lt;/D&gt;&lt;D xsi:type="xsd:double"&gt;2251.17&lt;/D&gt;&lt;D xsi:type="xsd:double"&gt;2293.92&lt;/D&gt;&lt;D xsi:type="xsd:double"&gt;2318.05&lt;/D&gt;&lt;D xsi:type="xsd:double"&gt;2303.65&lt;/D&gt;&lt;D xsi:type="xsd:double"&gt;2311.47&lt;/D&gt;&lt;D xsi:type="xsd:double"&gt;2338.24&lt;/D&gt;&lt;D xsi:type="xsd:double"&gt;2342.26&lt;/D&gt;&lt;D xsi:type="xsd:double"&gt;2333.51&lt;/D&gt;&lt;D xsi:type="xsd:double"&gt;2358.46&lt;/D&gt;&lt;D xsi:type="xsd:double"&gt;2320.68&lt;/D&gt;&lt;D xsi:type="xsd:double"&gt;2312.96&lt;/D&gt;&lt;D xsi:type="xsd:double"&gt;2329.96&lt;/D&gt;&lt;D xsi:type="xsd:double"&gt;2343.97&lt;/D&gt;&lt;D xsi:type="xsd:double"&gt;2329.42&lt;/D&gt;&lt;D xsi:type="xsd:double"&gt;2323.19&lt;/D&gt;&lt;D xsi:type="xsd:double"&gt;2274.38&lt;/D&gt;&lt;D xsi:type="xsd:double"&gt;2240.26&lt;/D&gt;&lt;D xsi:type="xsd:double"&gt;2240.26&lt;/D&gt;&lt;D xsi:type="xsd:double"&gt;2239.34&lt;/D&gt;&lt;D xsi:type="xsd:double"&gt;2216.54&lt;/D&gt;&lt;D xsi:type="xsd:double"&gt;2229.06&lt;/D&gt;&lt;D xsi:type="xsd:double"&gt;2215.22&lt;/D&gt;&lt;D xsi:type="xsd:double"&gt;2204.12&lt;/D&gt;&lt;D xsi:type="xsd:double"&gt;2201.79&lt;/D&gt;&lt;D xsi:type="xsd:double"&gt;2201.79&lt;/D&gt;&lt;D xsi:type="xsd:double"&gt;2207.16&lt;/D&gt;&lt;D xsi:type="xsd:double"&gt;2211.36&lt;/D&gt;&lt;D xsi:type="xsd:double"&gt;2182.99&lt;/D&gt;&lt;D xsi:type="xsd:double"&gt;2193.13&lt;/D&gt;&lt;D xsi:type="xsd:double"&gt;2205.19&lt;/D&gt;&lt;D xsi:type="xsd:double"&gt;2240.37&lt;/D&gt;&lt;D xsi:type="xsd:double"&gt;2272.7&lt;/D&gt;&lt;D xsi:type="xsd:double"&gt;2272.7&lt;/D&gt;&lt;D xsi:type="xsd:double"&gt;2263.51&lt;/D&gt;&lt;D xsi:type="xsd:double"&gt;2260.83&lt;/D&gt;&lt;D xsi:type="xsd:double"&gt;2222.12&lt;/D&gt;&lt;D xsi:type="xsd:double"&gt;2231.54&lt;/D&gt;&lt;D xsi:type="xsd:double"&gt;2215.77&lt;/D&gt;&lt;D xsi:type="xsd:double"&gt;2233.66&lt;/D&gt;&lt;D xsi:type="xsd:double"&gt;2263.84&lt;/D&gt;&lt;D xsi:type="xsd:double"&gt;2245.19&lt;/D&gt;&lt;D xsi:type="xsd:double"&gt;2235.05&lt;/D&gt;&lt;D xsi:type="xsd:double"&gt;2189.87&lt;/D&gt;&lt;D xsi:type="xsd:double"&gt;2138.39&lt;/D&gt;&lt;D xsi:type="xsd:double"&gt;2095.02&lt;/D&gt;&lt;D xsi:type="xsd:double"&gt;2124.27&lt;/D&gt;&lt;D xsi:type="xsd:double"&gt;2091.26&lt;/D&gt;&lt;D xsi:type="xsd:double"&gt;2139.81&lt;/D&gt;&lt;D xsi:type="xsd:double"&gt;2192.9&lt;/D&gt;&lt;D xsi:type="xsd:double"&gt;2200.52&lt;/D&gt;&lt;D xsi:type="xsd:double"&gt;2213.77&lt;/D&gt;&lt;D xsi:type="xsd:double"&gt;2242.11&lt;/D&gt;&lt;D xsi:type="xsd:double"&gt;2084.22&lt;/D&gt;&lt;D xsi:type="xsd:double"&gt;1988.4&lt;/D&gt;&lt;D xsi:type="xsd:double"&gt;2027.95&lt;/D&gt;&lt;D xsi:type="xsd:double"&gt;2076.96&lt;/D&gt;&lt;D xsi:type="xsd:double"&gt;2095.96&lt;/D&gt;&lt;D xsi:type="xsd:double"&gt;2104.21&lt;/D&gt;&lt;D xsi:type="xsd:double"&gt;2026.04&lt;/D&gt;&lt;D xsi:type="xsd:double"&gt;2022.96&lt;/D&gt;&lt;D xsi:type="xsd:double"&gt;2043.28&lt;/D&gt;&lt;D xsi:type="xsd:double"&gt;2074.11&lt;/D&gt;&lt;D xsi:type="xsd:double"&gt;2110.52&lt;/D&gt;&lt;D xsi:type="xsd:double"&gt;2164.29&lt;/D&gt;&lt;D xsi:type="xsd:double"&gt;2136.24&lt;/D&gt;&lt;D xsi:type="xsd:double"&gt;2211.66&lt;/D&gt;&lt;D xsi:type="xsd:double"&gt;2219.14&lt;/D&gt;&lt;D xsi:type="xsd:double"&gt;2220.01&lt;/D&gt;&lt;D xsi:type="xsd:double"&gt;2209.32&lt;/D&gt;&lt;D xsi:type="xsd:double"&gt;2222.3&lt;/D&gt;&lt;D xsi:type="xsd:double"&gt;2219.61&lt;/D&gt;&lt;D xsi:type="xsd:double"&gt;2234.75&lt;/D&gt;&lt;D xsi:type="xsd:double"&gt;2223.73&lt;/D&gt;&lt;D xsi:type="xsd:double"&gt;2230.24&lt;/D&gt;&lt;D xsi:type="xsd:double"&gt;2242.97&lt;/D&gt;&lt;D xsi:type="xsd:double"&gt;2228.16&lt;/D&gt;&lt;D xsi:type="xsd:double"&gt;2233.44&lt;/D&gt;&lt;D xsi:type="xsd:double"&gt;2209.13&lt;/D&gt;&lt;D xsi:type="xsd:double"&gt;2180.98&lt;/D&gt;&lt;D xsi:type="xsd:double"&gt;2166.58&lt;/D&gt;&lt;D xsi:type="xsd:double"&gt;2187.67&lt;/D&gt;&lt;D xsi:type="xsd:double"&gt;2229.87&lt;/D&gt;&lt;D xsi:type="xsd:double"&gt;2247.39&lt;/D&gt;&lt;D xsi:type="xsd:double"&gt;2274.47&lt;/D&gt;&lt;D xsi:type="xsd:double"&gt;2267.22&lt;/D&gt;&lt;D xsi:type="xsd:double"&gt;2270.47&lt;/D&gt;&lt;D xsi:type="xsd:double"&gt;2284.53&lt;/D&gt;&lt;D xsi:type="xsd:double"&gt;2284.53&lt;/D&gt;&lt;D xsi:type="xsd:double"&gt;2276.46&lt;/D&gt;&lt;D xsi:type="xsd:double"&gt;2251.54&lt;/D&gt;&lt;D xsi:type="xsd:double"&gt;2267.49&lt;/D&gt;&lt;D xsi:type="xsd:double"&gt;2268.2&lt;/D&gt;&lt;D xsi:type="xsd:double"&gt;2256.79&lt;/D&gt;&lt;D xsi:type="xsd:double"&gt;2289.41&lt;/D&gt;&lt;D xsi:type="xsd:double"&gt;2308.1&lt;/D&gt;&lt;D xsi:type="xsd:double"&gt;2294.3&lt;/D&gt;&lt;D xsi:type="xsd:double"&gt;2311.65&lt;/D&gt;&lt;D xsi:type="xsd:double"&gt;2317.92&lt;/D&gt;&lt;D xsi:type="xsd:double"&gt;2332.52&lt;/D&gt;&lt;D xsi:type="xsd:double"&gt;2314.38&lt;/D&gt;&lt;D xsi:type="xsd:double"&gt;2334.49&lt;/D&gt;&lt;D xsi:type="xsd:double"&gt;2369.03&lt;/D&gt;&lt;D xsi:type="xsd:double"&gt;2381.31&lt;/D&gt;&lt;D xsi:type="xsd:double"&gt;2394.33&lt;/D&gt;&lt;D xsi:type="xsd:double"&gt;2413.45&lt;/D&gt;&lt;D xsi:type="xsd:double"&gt;2394.53&lt;/D&gt;&lt;D xsi:type="xsd:double"&gt;2375.75&lt;/D&gt;&lt;D xsi:type="xsd:double"&gt;2356.4&lt;/D&gt;&lt;D xsi:type="xsd:double"&gt;2329.42&lt;/D&gt;&lt;D xsi:type="xsd:double"&gt;2346.16&lt;/D&gt;&lt;D xsi:type="xsd:double"&gt;2320.7&lt;/D&gt;&lt;D xsi:type="xsd:double"&gt;2350.1&lt;/D&gt;&lt;D xsi:type="xsd:double"&gt;2346.36&lt;/D&gt;&lt;D xsi:type="xsd:double"&gt;2362.85&lt;/D&gt;&lt;D xsi:type="xsd:double"&gt;2403.46&lt;/D&gt;&lt;D xsi:type="xsd:double"&gt;2403.13&lt;/D&gt;&lt;D xsi:type="xsd:double"&gt;2381.42&lt;/D&gt;&lt;D xsi:type="xsd:double"&gt;2371.66&lt;/D&gt;&lt;D xsi:type="xsd:double"&gt;2386.22&lt;/D&gt;&lt;D xsi:type="xsd:double"&gt;2415.16&lt;/D&gt;&lt;D xsi:type="xsd:double"&gt;2405.28&lt;/D&gt;&lt;D xsi:type="xsd:double"&gt;2405.5&lt;/D&gt;&lt;D xsi:type="xsd:double"&gt;2417.64&lt;/D&gt;&lt;D xsi:type="xsd:double"&gt;2416.87&lt;/D&gt;&lt;D xsi:type="xsd:double"&gt;2411.04&lt;/D&gt;&lt;D xsi:type="xsd:double"&gt;2390.88&lt;/D&gt;&lt;D xsi:type="xsd:double"&gt;2407.36&lt;/D&gt;&lt;D xsi:type="xsd:double"&gt;2412.73&lt;/D&gt;&lt;D xsi:type="xsd:double"&gt;2409.53&lt;/D&gt;&lt;D xsi:type="xsd:double"&gt;2383.39&lt;/D&gt;&lt;D xsi:type="xsd:double"&gt;2418.36&lt;/D&gt;&lt;D xsi:type="xsd:double"&gt;2412.67&lt;/D&gt;&lt;D xsi:type="xsd:double"&gt;2446.9&lt;/D&gt;&lt;D xsi:type="xsd:double"&gt;2446.52&lt;/D&gt;&lt;D xsi:type="xsd:double"&gt;2466.26&lt;/D&gt;&lt;D xsi:type="xsd:double"&gt;2463.96&lt;/D&gt;&lt;D xsi:type="xsd:double"&gt;2495.25&lt;/D&gt;&lt;D xsi:type="xsd:double"&gt;2508.37&lt;/D&gt;&lt;D xsi:type="xsd:double"&gt;2508.37&lt;/D&gt;&lt;D xsi:type="xsd:double"&gt;2507.35&lt;/D&gt;&lt;D xsi:type="xsd:double"&gt;2506.55&lt;/D&gt;&lt;D xsi:type="xsd:double"&gt;2473.75&lt;/D&gt;&lt;D xsi:type="xsd:double"&gt;2473.75&lt;/D&gt;&lt;D xsi:type="xsd:double"&gt;2429&lt;/D&gt;&lt;D xsi:type="xsd:double"&gt;2469.2&lt;/D&gt;&lt;D xsi:type="xsd:double"&gt;2412.85&lt;/D&gt;&lt;D xsi:type="xsd:double"&gt;2432.03&lt;/D&gt;&lt;D xsi:type="xsd:double"&gt;2457.45&lt;/D&gt;&lt;D xsi:type="xsd:double"&gt;2486.52&lt;/D&gt;&lt;D xsi:type="xsd:double"&gt;2501.39&lt;/D&gt;&lt;D xsi:type="xsd:double"&gt;2485.5&lt;/D&gt;&lt;D xsi:type="xsd:double"&gt;2492.78&lt;/D&gt;&lt;D xsi:type="xsd:double"&gt;2512.88&lt;/D&gt;&lt;D xsi:type="xsd:double"&gt;2497.41&lt;/D&gt;&lt;D xsi:type="xsd:double"&gt;2481.82&lt;/D&gt;&lt;D xsi:type="xsd:double"&gt;2480.75&lt;/D&gt;&lt;D xsi:type="xsd:double"&gt;2487.75&lt;/D&gt;&lt;D xsi:type="xsd:double"&gt;2516.69&lt;/D&gt;&lt;D xsi:type="xsd:double"&gt;2514.25&lt;/D&gt;&lt;D xsi:type="xsd:double"&gt;2513.6&lt;/D&gt;&lt;D xsi:type="xsd:double"&gt;2485.18&lt;/D&gt;&lt;D xsi:type="xsd:double"&gt;2495.82&lt;/D&gt;&lt;D xsi:type="xsd:double"&gt;2519.59&lt;/D&gt;&lt;D xsi:type="xsd:double"&gt;2523.42&lt;/D&gt;&lt;D xsi:type="xsd:double"&gt;2501.74&lt;/D&gt;&lt;D xsi:type="xsd:double"&gt;2523.36&lt;/D&gt;&lt;D xsi:type="xsd:double"&gt;2563.58&lt;/D&gt;&lt;D xsi:type="xsd:double"&gt;2592.86&lt;/D&gt;&lt;D xsi:type="xsd:double"&gt;2592.86&lt;/D&gt;&lt;D xsi:type="xsd:double"&gt;2598.61&lt;/D&gt;&lt;D xsi:type="xsd:double"&gt;2607.26&lt;/D&gt;&lt;D xsi:type="xsd:double"&gt;2621.08&lt;/D&gt;&lt;D xsi:type="xsd:double"&gt;2596.68&lt;/D&gt;&lt;D xsi:type="xsd:double"&gt;2627.49&lt;/D&gt;&lt;D xsi:type="xsd:double"&gt;2647.43&lt;/D&gt;&lt;D xsi:type="xsd:double"&gt;2624.59&lt;/D&gt;&lt;D xsi:type="xsd:double"&gt;2632.85&lt;/D&gt;&lt;D xsi:type="xsd:double"&gt;2638.28&lt;/D&gt;&lt;D xsi:type="xsd:double"&gt;2632.5&lt;/D&gt;&lt;D xsi:type="xsd:double"&gt;2633.58&lt;/D&gt;&lt;D xsi:type="xsd:double"&gt;2633.71&lt;/D&gt;&lt;D xsi:type="xsd:double"&gt;2638.48&lt;/D&gt;&lt;D xsi:type="xsd:double"&gt;2649.93&lt;/D&gt;&lt;D xsi:type="xsd:double"&gt;2618.43&lt;/D&gt;&lt;D xsi:type="xsd:double"&gt;2685.02&lt;/D&gt;&lt;D xsi:type="xsd:double"&gt;2682.64&lt;/D&gt;&lt;D xsi:type="xsd:double"&gt;2696.3&lt;/D&gt;&lt;D xsi:type="xsd:double"&gt;2696.3&lt;/D&gt;&lt;D xsi:type="xsd:double"&gt;2678.69&lt;/D&gt;&lt;D xsi:type="xsd:double"&gt;2659.7&lt;/D&gt;&lt;D xsi:type="xsd:double"&gt;2669.54&lt;/D&gt;&lt;D xsi:type="xsd:double"&gt;2670.61&lt;/D&gt;&lt;D xsi:type="xsd:double"&gt;2678.44&lt;/D&gt;&lt;D xsi:type="xsd:double"&gt;2655.6&lt;/D&gt;&lt;D xsi:type="xsd:double"&gt;2659.29&lt;/D&gt;&lt;D xsi:type="xsd:double"&gt;2666.46&lt;/D&gt;&lt;D xsi:type="xsd:double"&gt;2684.83&lt;/D&gt;&lt;D xsi:type="xsd:double"&gt;2672.88&lt;/D&gt;&lt;D xsi:type="xsd:double"&gt;2684.17&lt;/D&gt;&lt;D xsi:type="xsd:double"&gt;2738.92&lt;/D&gt;&lt;D xsi:type="xsd:double"&gt;2726.22&lt;/D&gt;&lt;D xsi:type="xsd:double"&gt;2733.07&lt;/D</t>
        </r>
      </text>
    </comment>
    <comment ref="A20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&gt;&lt;D xsi:type="xsd:double"&gt;2694.38&lt;/D&gt;&lt;D xsi:type="xsd:double"&gt;2676.43&lt;/D&gt;&lt;D xsi:type="xsd:double"&gt;2727.69&lt;/D&gt;&lt;D xsi:type="xsd:double"&gt;2729.76&lt;/D&gt;&lt;D xsi:type="xsd:double"&gt;2730.77&lt;/D&gt;&lt;D xsi:type="xsd:double"&gt;2711.99&lt;/D&gt;&lt;D xsi:type="xsd:double"&gt;2712.76&lt;/D&gt;&lt;D xsi:type="xsd:double"&gt;2706.11&lt;/D&gt;&lt;D xsi:type="xsd:double"&gt;2737.49&lt;/D&gt;&lt;D xsi:type="xsd:double"&gt;2758.99&lt;/D&gt;&lt;D xsi:type="xsd:double"&gt;2782.28&lt;/D&gt;&lt;D xsi:type="xsd:double"&gt;2792.48&lt;/D&gt;&lt;D xsi:type="xsd:double"&gt;2807.91&lt;/D&gt;&lt;D xsi:type="xsd:double"&gt;2811.35&lt;/D&gt;&lt;D xsi:type="xsd:double"&gt;2798.27&lt;/D&gt;&lt;D xsi:type="xsd:double"&gt;2815.22&lt;/D&gt;&lt;D xsi:type="xsd:double"&gt;2787.1&lt;/D&gt;&lt;D xsi:type="xsd:double"&gt;2799.72&lt;/D&gt;&lt;D xsi:type="xsd:double"&gt;2752.99&lt;/D&gt;&lt;D xsi:type="xsd:double"&gt;2741.89&lt;/D&gt;&lt;D xsi:type="xsd:double"&gt;2746.5&lt;/D&gt;&lt;D xsi:type="xsd:double"&gt;2797.11&lt;/D&gt;&lt;D xsi:type="xsd:double"&gt;2812.47&lt;/D&gt;&lt;D xsi:type="xsd:double"&gt;2798.79&lt;/D&gt;&lt;D xsi:type="xsd:double"&gt;2791.24&lt;/D&gt;&lt;D xsi:type="xsd:double"&gt;2796.34&lt;/D&gt;&lt;D xsi:type="xsd:double"&gt;2813.73&lt;/D&gt;&lt;D xsi:type="xsd:double"&gt;2805.25&lt;/D&gt;&lt;D xsi:type="xsd:double"&gt;2826.11&lt;/D&gt;&lt;D xsi:type="xsd:double"&gt;2836.15&lt;/D&gt;&lt;D xsi:type="xsd:double"&gt;2815.64&lt;/D&gt;&lt;D xsi:type="xsd:double"&gt;2816.77&lt;/D&gt;&lt;D xsi:type="xsd:double"&gt;2850.76&lt;/D&gt;&lt;D xsi:type="xsd:double"&gt;2841.55&lt;/D&gt;&lt;D xsi:type="xsd:double"&gt;2845.48&lt;/D&gt;&lt;D xsi:type="xsd:double"&gt;2825.14&lt;/D&gt;&lt;D xsi:type="xsd:double"&gt;2799.28&lt;/D&gt;&lt;D xsi:type="xsd:double"&gt;2823.05&lt;/D&gt;&lt;D xsi:type="xsd:double"&gt;2829.43&lt;/D&gt;&lt;D xsi:type="xsd:double"&gt;2799.12&lt;/D&gt;&lt;D xsi:type="xsd:double"&gt;2806.8&lt;/D&gt;&lt;D xsi:type="xsd:double"&gt;2836.65&lt;/D&gt;&lt;D xsi:type="xsd:double"&gt;2848.53&lt;/D&gt;&lt;D xsi:type="xsd:double"&gt;2828.79&lt;/D&gt;&lt;D xsi:type="xsd:double"&gt;2844.9&lt;/D&gt;&lt;D xsi:type="xsd:double"&gt;2860.18&lt;/D&gt;&lt;D xsi:type="xsd:double"&gt;2885.13&lt;/D&gt;&lt;D xsi:type="xsd:double"&gt;2897.08&lt;/D&gt;&lt;D xsi:type="xsd:double"&gt;2908.74&lt;/D&gt;&lt;D xsi:type="xsd:double"&gt;2910.5&lt;/D&gt;&lt;D xsi:type="xsd:double"&gt;2886.35&lt;/D&gt;&lt;D xsi:type="xsd:double"&gt;2879.31&lt;/D&gt;&lt;D xsi:type="xsd:double"&gt;2861.19&lt;/D&gt;&lt;D xsi:type="xsd:double"&gt;2861.19&lt;/D&gt;&lt;D xsi:type="xsd:double"&gt;2830.01&lt;/D&gt;&lt;D xsi:type="xsd:double"&gt;2838.93&lt;/D&gt;&lt;D xsi:type="xsd:double"&gt;2851.03&lt;/D&gt;&lt;D xsi:type="xsd:double"&gt;2851.63&lt;/D&gt;&lt;D xsi:type="xsd:double"&gt;2939.73&lt;/D&gt;&lt;D xsi:type="xsd:double"&gt;2948.31&lt;/D&gt;&lt;D xsi:type="xsd:double"&gt;2974.66&lt;/D&gt;&lt;D xsi:type="xsd:double"&gt;2962.47&lt;/D&gt;&lt;D xsi:type="xsd:double"&gt;3010.18&lt;/D&gt;&lt;D xsi:type="xsd:double"&gt;3010.18&lt;/D&gt;&lt;D xsi:type="xsd:double"&gt;3012.58&lt;/D&gt;&lt;D xsi:type="xsd:double"&gt;2997.41&lt;/D&gt;&lt;D xsi:type="xsd:double"&gt;3036.1&lt;/D&gt;&lt;D xsi:type="xsd:double"&gt;3068.28&lt;/D&gt;&lt;D xsi:type="xsd:double"&gt;3066.64&lt;/D&gt;&lt;D xsi:type="xsd:double"&gt;3086.2&lt;/D&gt;&lt;D xsi:type="xsd:double"&gt;3075.66&lt;/D&gt;&lt;D xsi:type="xsd:double"&gt;3076.37&lt;/D&gt;&lt;D xsi:type="xsd:double"&gt;3082.11&lt;/D&gt;&lt;D xsi:type="xsd:double"&gt;3133.62&lt;/D&gt;&lt;D xsi:type="xsd:double"&gt;3146.41&lt;/D&gt;&lt;D xsi:type="xsd:double"&gt;3119.18&lt;/D&gt;&lt;D xsi:type="xsd:double"&gt;3092.26&lt;/D&gt;&lt;D xsi:type="xsd:double"&gt;3161.45&lt;/D&gt;&lt;D xsi:type="xsd:double"&gt;3193.58&lt;/D&gt;&lt;D xsi:type="xsd:double"&gt;3183.13&lt;/D&gt;&lt;D xsi:type="xsd:double"&gt;3204.3&lt;/D&gt;&lt;D xsi:type="xsd:double"&gt;3204.3&lt;/D&gt;&lt;D xsi:type="xsd:double"&gt;3209.58&lt;/D&gt;&lt;D xsi:type="xsd:double"&gt;3160.27&lt;/D&gt;&lt;D xsi:type="xsd:double"&gt;3123.54&lt;/D&gt;&lt;D xsi:type="xsd:double"&gt;3147.52&lt;/D&gt;&lt;D xsi:type="xsd:double"&gt;3157.73&lt;/D&gt;&lt;D xsi:type="xsd:double"&gt;3157.73&lt;/D&gt;&lt;D xsi:type="xsd:double"&gt;3171.6&lt;/D&gt;&lt;D xsi:type="xsd:double"&gt;3182.12&lt;/D&gt;&lt;D xsi:type="xsd:double"&gt;3173.63&lt;/D&gt;&lt;D xsi:type="xsd:double"&gt;3209.27&lt;/D&gt;&lt;D xsi:type="xsd:double"&gt;3168.56&lt;/D&gt;&lt;D xsi:type="xsd:double"&gt;3173.8&lt;/D&gt;&lt;D xsi:type="xsd:double"&gt;3133.51&lt;/D&gt;&lt;D xsi:type="xsd:double"&gt;3133.51&lt;/D&gt;&lt;D xsi:type="xsd:double"&gt;3102.19&lt;/D&gt;&lt;D xsi:type="xsd:double"&gt;3151.66&lt;/D&gt;&lt;D xsi:type="xsd:double"&gt;3098.12&lt;/D&gt;&lt;D xsi:type="xsd:double"&gt;3110.32&lt;/D&gt;&lt;D xsi:type="xsd:double"&gt;3079.84&lt;/D&gt;&lt;D xsi:type="xsd:double"&gt;3058.09&lt;/D&gt;&lt;D xsi:type="xsd:double"&gt;3087.45&lt;/D&gt;&lt;D xsi:type="xsd:double"&gt;3096.85&lt;/D&gt;&lt;D xsi:type="xsd:double"&gt;3095.11&lt;/D&gt;&lt;D xsi:type="xsd:double"&gt;3088.84&lt;/D&gt;&lt;D xsi:type="xsd:double"&gt;3106.66&lt;/D&gt;&lt;D xsi:type="xsd:double"&gt;3138.17&lt;/D&gt;&lt;D xsi:type="xsd:double"&gt;3144.12&lt;/D&gt;&lt;D xsi:type="xsd:double"&gt;3151.42&lt;/D&gt;&lt;D xsi:type="xsd:double"&gt;3124.61&lt;/D&gt;&lt;D xsi:type="xsd:double"&gt;3152.51&lt;/D&gt;&lt;D xsi:type="xsd:double"&gt;3146.91&lt;/D&gt;&lt;D xsi:type="xsd:double"&gt;3171.81&lt;/D&gt;&lt;D xsi:type="xsd:double"&gt;3179.79&lt;/D&gt;&lt;D xsi:type="xsd:double"&gt;3182.1&lt;/D&gt;&lt;D xsi:type="xsd:double"&gt;3199.6&lt;/D&gt;&lt;D xsi:type="xsd:double"&gt;3192.1&lt;/D&gt;&lt;D xsi:type="xsd:double"&gt;3193.29&lt;/D&gt;&lt;D xsi:type="xsd:double"&gt;3198.51&lt;/D&gt;&lt;D xsi:type="xsd:double"&gt;3162.01&lt;/D&gt;&lt;D xsi:type="xsd:double"&gt;3158.65&lt;/D&gt;&lt;D xsi:type="xsd:double"&gt;3212.24&lt;/D&gt;&lt;D xsi:type="xsd:double"&gt;3243.1&lt;/D&gt;&lt;D xsi:type="xsd:double"&gt;3254.34&lt;/D&gt;&lt;D xsi:type="xsd:double"&gt;3239.73&lt;/D&gt;&lt;D xsi:type="xsd:double"&gt;3217.93&lt;/D&gt;&lt;D xsi:type="xsd:double"&gt;3241.24&lt;/D&gt;&lt;D xsi:type="xsd:double"&gt;3228.99&lt;/D&gt;&lt;D xsi:type="xsd:double"&gt;3250.77&lt;/D&gt;&lt;D xsi:type="xsd:double"&gt;3259.66&lt;/D&gt;&lt;D xsi:type="xsd:double"&gt;3278.72&lt;/D&gt;&lt;D xsi:type="xsd:double"&gt;3280.48&lt;/D&gt;&lt;D xsi:type="xsd:double"&gt;3238.59&lt;/D&gt;&lt;D xsi:type="xsd:double"&gt;3198.46&lt;/D&gt;&lt;D xsi:type="xsd:double"&gt;3162.47&lt;/D&gt;&lt;D xsi:type="xsd:double"&gt;3216.33&lt;/D&gt;&lt;D xsi:type="xsd:double"&gt;3216.33&lt;/D&gt;&lt;D xsi:type="xsd:double"&gt;3241.1&lt;/D&gt;&lt;D xsi:type="xsd:double"&gt;3218.67&lt;/D&gt;&lt;D xsi:type="xsd:double"&gt;3178.13&lt;/D&gt;&lt;D xsi:type="xsd:double"&gt;3153.31&lt;/D&gt;&lt;D xsi:type="xsd:double"&gt;3176.2&lt;/D&gt;&lt;D xsi:type="xsd:double"&gt;3184.82&lt;/D&gt;&lt;D xsi:type="xsd:double"&gt;3205.09&lt;/D&gt;&lt;D xsi:type="xsd:double"&gt;3231.2&lt;/D&gt;&lt;D xsi:type="xsd:double"&gt;3203.09&lt;/D&gt;&lt;D xsi:type="xsd:double"&gt;3168.82&lt;/D&gt;&lt;D xsi:type="xsd:double"&gt;3201.43&lt;/D&gt;&lt;D xsi:type="xsd:double"&gt;3232.83&lt;/D&gt;&lt;D xsi:type="xsd:double"&gt;3259.4&lt;/D&gt;&lt;D xsi:type="xsd:double"&gt;3226.63&lt;/D&gt;&lt;D xsi:type="xsd:double"&gt;3218.96&lt;/D&gt;&lt;D xsi:type="xsd:double"&gt;3237.22&lt;/D&gt;&lt;D xsi:type="xsd:double"&gt;3230.33&lt;/D&gt;&lt;D xsi:type="xsd:double"&gt;3260.54&lt;/D&gt;&lt;D xsi:type="xsd:double"&gt;3282.95&lt;/D&gt;&lt;D xsi:type="xsd:double"&gt;3280.41&lt;/D&gt;&lt;D xsi:type="xsd:double"&gt;3283.99&lt;/D&gt;&lt;D xsi:type="xsd:double"&gt;3266.99&lt;/D&gt;&lt;D xsi:type="xsd:double"&gt;3291.86&lt;/D&gt;&lt;D xsi:type="xsd:double"&gt;3290.46&lt;/D&gt;&lt;D xsi:type="xsd:double"&gt;3289.14&lt;/D&gt;&lt;D xsi:type="xsd:double"&gt;3296.86&lt;/D&gt;&lt;D xsi:type="xsd:double"&gt;3305.97&lt;/D&gt;&lt;D xsi:type="xsd:double"&gt;3301.11&lt;/D&gt;&lt;D xsi:type="xsd:double"&gt;3291.55&lt;/D&gt;&lt;D xsi:type="xsd:double"&gt;3291.69&lt;/D&gt;&lt;D xsi:type="xsd:double"&gt;3307.47&lt;/D&gt;&lt;D xsi:type="xsd:double"&gt;3315.97&lt;/D&gt;&lt;D xsi:type="xsd:double"&gt;3345.07&lt;/D&gt;&lt;D xsi:type="xsd:double"&gt;3345.5&lt;/D&gt;&lt;D xsi:type="xsd:double"&gt;3309.58&lt;/D&gt;&lt;D xsi:type="xsd:double"&gt;3345.5&lt;/D&gt;&lt;D xsi:type="xsd:double"&gt;3324.41&lt;/D&gt;&lt;D xsi:type="xsd:double"&gt;3337.04&lt;/D&gt;&lt;D xsi:type="xsd:double"&gt;3321.72&lt;/D&gt;&lt;D xsi:type="xsd:double"&gt;3335.31&lt;/D&gt;&lt;D xsi:type="xsd:double"&gt;3324.75&lt;/D&gt;&lt;D xsi:type="xsd:double"&gt;3375.8&lt;/D&gt;&lt;D xsi:type="xsd:double"&gt;3376.02&lt;/D&gt;&lt;D xsi:type="xsd:double"&gt;3373.14&lt;/D&gt;&lt;D xsi:type="xsd:double"&gt;3403.13&lt;/D&gt;&lt;D xsi:type="xsd:double"&gt;3369&lt;/D&gt;&lt;D xsi:type="xsd:double"&gt;3383.15&lt;/D&gt;&lt;D xsi:type="xsd:double"&gt;3389.62&lt;/D&gt;&lt;D xsi:type="xsd:double"&gt;3386.02&lt;/D&gt;&lt;D xsi:type="xsd:double"&gt;3363.38&lt;/D&gt;&lt;D xsi:type="xsd:double"&gt;3363.38&lt;/D&gt;&lt;D xsi:type="xsd:double"&gt;3415.38&lt;/D&gt;&lt;D xsi:type="xsd:double"&gt;3419.76&lt;/D&gt;&lt;D xsi:type="xsd:double"&gt;3406.09&lt;/D&gt;&lt;D xsi:type="xsd:double"&gt;3406.09&lt;/D&gt;&lt;D xsi:type="xsd:double"&gt;3445.23&lt;/D&gt;&lt;D xsi:type="xsd:double"&gt;3410.25&lt;/D&gt;&lt;D xsi:type="xsd:double"&gt;3390.3&lt;/D&gt;&lt;D xsi:type="xsd:double"&gt;3411.22&lt;/D&gt;&lt;D xsi:type="xsd:double"&gt;3412.3&lt;/D&gt;&lt;D xsi:type="xsd:double"&gt;3377.25&lt;/D&gt;&lt;D xsi:type="xsd:double"&gt;3393.23&lt;/D&gt;&lt;D xsi:type="xsd:double"&gt;3382.85&lt;/D&gt;&lt;D xsi:type="xsd:double"&gt;3360.82&lt;/D&gt;&lt;D xsi:type="xsd:double"&gt;3339.48&lt;/D&gt;&lt;D xsi:type="xsd:double"&gt;3331.99&lt;/D&gt;&lt;D xsi:type="xsd:double"&gt;3314.7&lt;/D&gt;&lt;D xsi:type="xsd:double"&gt;3313.61&lt;/D&gt;&lt;D xsi:type="xsd:double"&gt;3327.42&lt;/D&gt;&lt;D xsi:type="xsd:double"&gt;3316.12&lt;/D&gt;&lt;D xsi:type="xsd:double"&gt;3328.48&lt;/D&gt;&lt;D xsi:type="xsd:double"&gt;3299.4&lt;/D&gt;&lt;D xsi:type="xsd:double"&gt;3321.14&lt;/D&gt;&lt;D xsi:type="xsd:double"&gt;3330.86&lt;/D&gt;&lt;D xsi:type="xsd:double"&gt;3344.94&lt;/D&gt;&lt;D xsi:type="xsd:double"&gt;3328.1&lt;/D&gt;&lt;D xsi:type="xsd:double"&gt;3361.61&lt;/D&gt;&lt;D xsi:type="xsd:double"&gt;3336.82&lt;/D&gt;&lt;D xsi:type="xsd:double"&gt;3314.61&lt;/D&gt;&lt;D xsi:type="xsd:double"&gt;3327.38&lt;/D&gt;&lt;D xsi:type="xsd:double"&gt;3327.38&lt;/D&gt;&lt;D xsi:type="xsd:double"&gt;3350.56&lt;/D&gt;&lt;D xsi:type="xsd:double"&gt;3337.97&lt;/D&gt;&lt;D xsi:type="xsd:double"&gt;3304.94&lt;/D&gt;&lt;D xsi:type="xsd:double"&gt;3311.35&lt;/D&gt;&lt;D xsi:type="xsd:double"&gt;3279.24&lt;/D&gt;&lt;D xsi:type="xsd:double"&gt;3406.89&lt;/D&gt;&lt;D xsi:type="xsd:double"&gt;3420.63&lt;/D&gt;&lt;D xsi:type="xsd:double"&gt;3408.81&lt;/D&gt;&lt;D xsi:type="xsd:double"&gt;3440.02&lt;/D&gt;&lt;D xsi:type="xsd:double"&gt;3440.06&lt;/D&gt;&lt;D xsi:type="xsd:double"&gt;3440.06&lt;/D&gt;&lt;D xsi:type="xsd:double"&gt;3428.69&lt;/D&gt;&lt;D xsi:type="xsd:double"&gt;3434.88&lt;/D&gt;&lt;D xsi:type="xsd:double"&gt;3420.14&lt;/D&gt;&lt;D xsi:type="xsd:double"&gt;3444.3&lt;/D&gt;&lt;D xsi:type="xsd:double"&gt;3487.39&lt;/D&gt;&lt;D xsi:type="xsd:double"&gt;3555.04&lt;/D&gt;&lt;D xsi:type="xsd:double"&gt;3550.88&lt;/D&gt;&lt;D xsi:type="xsd:double"&gt;3550.1&lt;/D&gt;&lt;D xsi:type="xsd:double"&gt;3558.86&lt;/D&gt;&lt;D xsi:type="xsd:double"&gt;3596.14&lt;/D&gt;&lt;D xsi:type="xsd:double"&gt;3600.94&lt;/D&gt;&lt;D xsi:type="xsd:double"&gt;3599.28&lt;/D&gt;&lt;D xsi:type="xsd:double"&gt;3611.23&lt;/D&gt;&lt;D xsi:type="xsd:double"&gt;3628.08&lt;/D&gt;&lt;D xsi:type="xsd:double"&gt;3628.34&lt;/D&gt;&lt;D xsi:type="xsd:double"&gt;3643&lt;/D&gt;&lt;D xsi:type="xsd:double"&gt;3681.57&lt;/D&gt;&lt;D xsi:type="xsd:double"&gt;3688.78&lt;/D&gt;&lt;D xsi:type="xsd:double"&gt;3673.12&lt;/D&gt;&lt;D xsi:type="xsd:double"&gt;3652.52&lt;/D&gt;&lt;D xsi:type="xsd:double"&gt;3656.26&lt;/D&gt;&lt;D xsi:type="xsd:double"&gt;3636.62&lt;/D&gt;&lt;D xsi:type="xsd:double"&gt;3597.68&lt;/D&gt;&lt;D xsi:type="xsd:double"&gt;3594.27&lt;/D&gt;&lt;D xsi:type="xsd:double"&gt;3587.39&lt;/D&gt;&lt;D xsi:type="xsd:double"&gt;3538.13&lt;/D&gt;&lt;D xsi:type="xsd:double"&gt;3506.85&lt;/D&gt;&lt;D xsi:type="xsd:double"&gt;3408.19&lt;/D&gt;&lt;D xsi:type="xsd:double"&gt;3508.42&lt;/D&gt;&lt;D xsi:type="xsd:double"&gt;3398.48&lt;/D&gt;&lt;D xsi:type="xsd:double"&gt;3354.12&lt;/D&gt;&lt;D xsi:type="xsd:double"&gt;3400.11&lt;/D&gt;&lt;D xsi:type="xsd:double"&gt;3385.63&lt;/D&gt;&lt;D xsi:type="xsd:double"&gt;3387.87&lt;/D&gt;&lt;D xsi:type="xsd:double"&gt;3392.38&lt;/D&gt;&lt;D xsi:type="xsd:double"&gt;3407.99&lt;/D&gt;&lt;D xsi:type="xsd:double"&gt;3402.96&lt;/D&gt;&lt;D xsi:type="xsd:double"&gt;3427.32&lt;/D&gt;&lt;D xsi:type="xsd:double"&gt;3417.26&lt;/D&gt;&lt;D xsi:type="xsd:double"&gt;3408.06&lt;/D&gt;&lt;D xsi:type="xsd:double"&gt;3409.94&lt;/D&gt;&lt;D xsi:type="xsd:double"&gt;3429.24&lt;/D&gt;&lt;D xsi:type="xsd:double"&gt;3476.04&lt;/D&gt;&lt;D xsi:type="xsd:double"&gt;3448.5&lt;/D&gt;&lt;D xsi:type="xsd:double"&gt;3388.58&lt;/D&gt;&lt;D xsi:type="xsd:double"&gt;3403.67&lt;/D&gt;&lt;D xsi:type="xsd:double"&gt;3445.41&lt;/D&gt;&lt;D xsi:type="xsd:double"&gt;3438&lt;/D&gt;&lt;D xsi:type="xsd:double"&gt;3462.87&lt;/D&gt;&lt;D xsi:type="xsd:double"&gt;3485.51&lt;/D&gt;&lt;D xsi:type="xsd:double"&gt;3483.46&lt;/D&gt;&lt;D xsi:type="xsd:double"&gt;3448.38&lt;/D&gt;&lt;D xsi:type="xsd:double"&gt;3426.19&lt;/D&gt;&lt;D xsi:type="xsd:double"&gt;3421.03&lt;/D&gt;&lt;D xsi:type="xsd:double"&gt;3443.71&lt;/D&gt;&lt;D xsi:type="xsd:double"&gt;3457.81&lt;/D&gt;&lt;D xsi:type="xsd:double"&gt;3483.69&lt;/D&gt;&lt;D xsi:type="xsd:double"&gt;3496.43&lt;/D&gt;&lt;D xsi:type="xsd:double"&gt;3437.68&lt;/D&gt;&lt;D xsi:type="xsd:double"&gt;3410.05&lt;/D&gt;&lt;D xsi:type="xsd:double"&gt;3412.51&lt;/D&gt;&lt;D xsi:type="xsd:double"&gt;3421.61&lt;/D&gt;&lt;D xsi:type="xsd:double"&gt;3428.51&lt;/D&gt;&lt;D xsi:type="xsd:double"&gt;3428.53&lt;/D&gt;&lt;D xsi:type="xsd:double"&gt;3428.53&lt;/D&gt;&lt;D xsi:type="xsd:double"&gt;3402.44&lt;/D&gt;&lt;D xsi:type="xsd:double"&gt;3390.18&lt;/D&gt;&lt;D xsi:type="xsd:double"&gt;3482.74&lt;/D&gt;&lt;D xsi:type="xsd:double"&gt;3452.24&lt;/D&gt;&lt;D xsi:type="xsd:double"&gt;3368.93&lt;/D&gt;&lt;D xsi:type="xsd:double"&gt;3396.67&lt;/D&gt;&lt;D xsi:type="xsd:double"&gt;3365.14&lt;/D&gt;&lt;D xsi:type="xsd:double"&gt;3421.1&lt;/D&gt;&lt;D xsi:type="xsd:double"&gt;3417.03&lt;/D&gt;&lt;D xsi:type="xsd:double"&gt;3415.54&lt;/D&gt;&lt;D xsi:type="xsd:double"&gt;3425.31&lt;/D&gt;&lt;D xsi:type="xsd:double"&gt;3448.75&lt;/D&gt;&lt;D xsi:type="xsd:double"&gt;3475.11&lt;/D&gt;&lt;D xsi:type="xsd:double"&gt;3480.95&lt;/D&gt;&lt;D xsi:type="xsd:double"&gt;3494.79&lt;/D&gt;&lt;D xsi:type="xsd:double"&gt;3519.36&lt;/D&gt;&lt;D xsi:type="xsd:double"&gt;3443.42&lt;/D&gt;&lt;D xsi:type="xsd:double"&gt;3461&lt;/D&gt;&lt;D xsi:type="xsd:double"&gt;3477.34&lt;/D&gt;&lt;D xsi:type="xsd:double"&gt;3468.47&lt;/D&gt;&lt;D xsi:type="xsd:double"&gt;3468.47&lt;/D&gt;&lt;D xsi:type="xsd:double"&gt;3475.77&lt;/D&gt;&lt;D xsi:type="xsd:double"&gt;3474.98&lt;/D&gt;&lt;D xsi:type="xsd:double"&gt;3452.71&lt;/D&gt;&lt;D xsi:type="xsd:double"&gt;3484.31&lt;/D&gt;&lt;D xsi:type="xsd:double"&gt;3459.33&lt;/D&gt;&lt;D xsi:type="xsd:double"&gt;3500.16&lt;/D&gt;&lt;D xsi:type="xsd:double"&gt;3500.16&lt;/D&gt;&lt;D xsi:type="xsd:double"&gt;3522.17&lt;/D&gt;&lt;D xsi:type="xsd:double"&gt;3512.71&lt;/D&gt;&lt;D xsi:type="xsd:double"&gt;3531.05&lt;/D&gt;&lt;D xsi:type="xsd:double"&gt;3490.5&lt;/D&gt;&lt;D xsi:type="xsd:double"&gt;3510.28&lt;/D&gt;&lt;D xsi:type="xsd:double"&gt;3485.79&lt;/D&gt;&lt;D xsi:type="xsd:double"&gt;3485.79&lt;/D&gt;&lt;D xsi:type="xsd:double"&gt;3514.46&lt;/D&gt;&lt;D xsi:type="xsd:double"&gt;3481.84&lt;/D&gt;&lt;D xsi:type="xsd:double"&gt;3434.15&lt;/D&gt;&lt;D xsi:type="xsd:double"&gt;3405.35&lt;/D&gt;&lt;D xsi:type="xsd:double"&gt;3331.66&lt;/D&gt;&lt;D xsi:type="xsd:double"&gt;3362.46&lt;/D&gt;&lt;D xsi:type="xsd:double"&gt;3362.46&lt;/D&gt;&lt;D xsi:type="xsd:double"&gt;3357.1&lt;/D&gt;&lt;D xsi:type="xsd:double"&gt;3333.86&lt;/D&gt;&lt;D xsi:type="xsd:double"&gt;3268.1&lt;/D&gt;&lt;D xsi:type="xsd:double"&gt;3300.44&lt;/D&gt;&lt;D xsi:type="xsd:double"&gt;3356.64&lt;/D&gt;&lt;D xsi:type="xsd:double"&gt;3349.23&lt;/D&gt;&lt;D xsi:type="xsd:double"&gt;3381.52&lt;/D&gt;&lt;D xsi:type="xsd:double"&gt;3378.19&lt;/D&gt;&lt;D xsi:type="xsd:double"&gt;3357.27&lt;/D&gt;&lt;D xsi:type="xsd:double"&gt;3375.82&lt;/D&gt;&lt;D xsi:type="xsd:double"&gt;3349.25&lt;/D&gt;&lt;D xsi:type="xsd:double"&gt;3309.44&lt;/D&gt;&lt;D xsi:type="xsd:double"&gt;3268.6&lt;/D&gt;&lt;D xsi:type="xsd:double"&gt;3248.53&lt;/D&gt;&lt;D xsi:type="xsd:double"&gt;3246.2&lt;/D&gt;&lt;D xsi:type="xsd:double"&gt;3286.74&lt;/D&gt;&lt;D xsi:type="xsd:double"&gt;3227.56&lt;/D&gt;&lt;D xsi:type="xsd:double"&gt;3230.53&lt;/D&gt;&lt;D xsi:type="xsd:double"&gt;3264.51&lt;/D&gt;&lt;D xsi:type="xsd:double"&gt;3245.47&lt;/D&gt;&lt;D xsi:type="xsd:double"&gt;3255.96&lt;/D&gt;&lt;D xsi:type="xsd:double"&gt;3229.3&lt;/D&gt;&lt;D xsi:type="xsd:double"&gt;3224.4&lt;/D&gt;&lt;D xsi:type="xsd:double"&gt;3261.67&lt;/D&gt;&lt;D xsi:type="xsd:double"&gt;3268.94&lt;/D&gt;&lt;D xsi:type="xsd:double"&gt;3281.4&lt;/D&gt;&lt;D xsi:type="xsd:double"&gt;3306.82&lt;/D&gt;&lt;D xsi:type="xsd:double"&gt;3252.13&lt;/D&gt;&lt;D xsi:type="xsd:double"&gt;3273.06&lt;/D&gt;&lt;D xsi:type="xsd:double"&gt;3285.14&lt;/D&gt;&lt;D xsi:type="xsd:double"&gt;3291.32&lt;/D&gt;&lt;D xsi:type="xsd:double"&gt;3282.75&lt;/D&gt;&lt;D xsi:type="xsd:double"&gt;3311.85&lt;/D&gt;&lt;D xsi:type="xsd:double"&gt;3302.07&lt;/D&gt;&lt;D xsi:type="xsd:double"&gt;3308.54&lt;/D&gt;&lt;D xsi:type="xsd:double"&gt;3305.69&lt;/D&gt;&lt;D xsi:type="xsd:double"&gt;3355.65&lt;/D&gt;&lt;D xsi:type="xsd:double"&gt;3364.52&lt;/D&gt;&lt;D xsi:type="xsd:double"&gt;3391.55&lt;/D&gt;&lt;D xsi:type="xsd:double"&gt;3404.73&lt;/D&gt;&lt;D xsi:type="xsd:double"&gt;3400.51&lt;/D&gt;&lt;D xsi:type="xsd:double"&gt;3421.37&lt;/D&gt;&lt;D xsi:type="xsd:double"&gt;3426.17&lt;/D&gt;&lt;D xsi:type="xsd:double"&gt;3397.2&lt;/D&gt;&lt;D xsi:type="xsd:double"&gt;3417.01&lt;/D&gt;&lt;D xsi:type="xsd:double"&gt;3427.94&lt;/D&gt;&lt;D xsi:type="xsd:double"&gt;3452&lt;/D&gt;&lt;D xsi:type="xsd:double"&gt;3413.55&lt;/D&gt;&lt;D xsi:type="xsd:double"&gt;3363.69&lt;/D&gt;&lt;D xsi:type="xsd:double"&gt;3326.45&lt;/D&gt;&lt;D xsi:type="xsd:double"&gt;3298.45&lt;/D&gt;&lt;D xsi:type="xsd:double"&gt;3287.28&lt;/D&gt;&lt;D xsi:type="xsd:double"&gt;3287.28&lt;/D&gt;&lt;D xsi:type="xsd:double"&gt;3263.13&lt;/D&gt;&lt;D xsi:type="xsd:double"&gt;3264.07&lt;/D&gt;&lt;D xsi:type="xsd:double"&gt;3245.56&lt;/D&gt;&lt;D xsi:type="xsd:double"&gt;3284.64&lt;/D&gt;&lt;D xsi:type="xsd:double"&gt;3296.46&lt;/D&gt;&lt;D xsi:type="xsd:double"&gt;3290.67&lt;/D&gt;&lt;D xsi:type="xsd:double"&gt;3295.07&lt;/D&gt;&lt;D xsi:type="xsd:double"&gt;3315.37&lt;/D&gt;&lt;D xsi:type="xsd:double"&gt;3329.76&lt;/D&gt;&lt;D xsi:type="xsd:double"&gt;3331.33&lt;/D&gt;&lt;D xsi:type="xsd:double"&gt;3318.04&lt;/D&gt;&lt;D xsi:type="xsd:double"&gt;3299.75&lt;/D&gt;&lt;D xsi:type="xsd:double"&gt;3299.89&lt;/D&gt;&lt;D xsi:type="xsd:double"&gt;3280.44&lt;/D&gt;&lt;D xsi:type="xsd:double"&gt;3251.38&lt;/D&gt;&lt;D xsi:type="xsd:double"&gt;3262.92&lt;/D&gt;&lt;D xsi:type="xsd:double"&gt;3273.74&lt;/D&gt;&lt;D xsi:type="xsd:double"&gt;3280.93&lt;/D&gt;&lt;D xsi:type="xsd:double"&gt;3306.09&lt;/D&gt;&lt;D xsi:type="xsd:double"&gt;3307.72&lt;/D&gt;&lt;D xsi:type="xsd:double"&gt;3329.08&lt;/D&gt;&lt;D xsi:type="xsd:double"&gt;3324.36&lt;/D&gt;&lt;D xsi:type="xsd:double"&gt;3345.36&lt;/D&gt;&lt;D xsi:type="xsd:double"&gt;3375.21&lt;/D&gt;&lt;D xsi:type="xsd:double"&gt;3380.7&lt;/D&gt;&lt;D xsi:type="xsd:double"&gt;3368.91&lt;/D&gt;&lt;D xsi:type="xsd:double"&gt;3367.85&lt;/D&gt;&lt;D xsi:type="xsd:double"&gt;3384.44&lt;/D&gt;&lt;D xsi:type="xsd:double"&gt;3383.41&lt;/D&gt;&lt;D xsi:type="xsd:double"&gt;3374.98&lt;/D&gt;&lt;D xsi:type="xsd:double"&gt;3344.04&lt;/D&gt;&lt;D xsi:type="xsd:double"&gt;3364.98&lt;/D&gt;&lt;D xsi:type="xsd:double"&gt;3379.92&lt;/D&gt;&lt;D xsi:type="xsd:double"&gt;3395.27&lt;/D&gt;&lt;D xsi:type="xsd:double"&gt;3398.58&lt;/D&gt;&lt;/FQL&gt;&lt;FQL&gt;&lt;Q&gt;180854^P_PRICE(41551,43377,D,EUR)&lt;/Q&gt;&lt;R&gt;1260&lt;/R&gt;&lt;C&gt;1&lt;/C&gt;&lt;D xsi:type="xsd:double"&gt;269.04135&lt;/D&gt;&lt;D xsi:type="xsd:double"&gt;266.2718&lt;/D&gt;&lt;D xsi:type="xsd:double"&gt;263.3226&lt;/D&gt;&lt;D xsi:type="xsd:double"&gt;261.7629&lt;/D&gt;&lt;D xsi:type="xsd:double"&gt;267.59933&lt;/D&gt;&lt;D xsi:type="xsd:double"&gt;267.34778&lt;/D&gt;&lt;D xsi:type="xsd:double"&gt;268.3691&lt;/D&gt;&lt;D xsi:type="xsd:double"&gt;271.87302&lt;/D&gt;&lt;D xsi:type="xsd:double"&gt;271.83493&lt;/D&gt;&lt;D xsi:type="xsd:double"&gt;271.94308&lt;/D&gt;&lt;D xsi:type="xsd:double"&gt;274.044&lt;/D&gt;&lt;D xsi:type="xsd:double"&gt;273.69708&lt;/D&gt;&lt;D xsi:type="xsd:double"&gt;272.844&lt;/D&gt;&lt;D xsi:type="xsd:double"&gt;270.80756&lt;/D&gt;&lt;D xsi:type="xsd:double"&gt;271.22656&lt;/D&gt;&lt;D xsi:type="xsd:double"&gt;270.32928&lt;/D&gt;&lt;D xsi:type="xsd:double"&gt;269.78894&lt;/D&gt;&lt;D xsi:type="xsd:double"&gt;273.10303&lt;/D&gt;&lt;D xsi:type="xsd:double"&gt;278.86224&lt;/D&gt;&lt;D xsi:type="xsd:double"&gt;277.49368&lt;/D&gt;&lt;D xsi:type="xsd:double"&gt;277.49368&lt;/D&gt;&lt;D xsi:type="xsd:double"&gt;284.50293&lt;/D&gt;&lt;D xsi:type="xsd:double"&gt;282.81366&lt;/D&gt;&lt;D xsi:type="xsd:double"&gt;285.7496&lt;/D&gt;&lt;D xsi:type="xsd:double"&gt;284.73602&lt;/D&gt;&lt;D xsi:type="xsd:double"&gt;281.3918&lt;/D&gt;&lt;D xsi:type="xsd:double"&gt;282.76602&lt;/D&gt;&lt;D xsi:type="xsd:double"&gt;281.5831&lt;/D&gt;&lt;D xsi:type="xsd:double"&gt;279.46982&lt;/D&gt;&lt;D xsi:type="xsd:double"&gt;278.60107&lt;/D&gt;&lt;D xsi:type="xsd:double"&gt;279.8421&lt;/D&gt;&lt;D xsi:type="xsd:double"&gt;282.14258&lt;/D&gt;&lt;D xsi:type="xsd:double"&gt;280.82083&lt;/D&gt;&lt;D xsi:type="xsd:double"&gt;279.30276&lt;/D&gt;&lt;D xsi:type="xsd:double"&gt;282.31924&lt;/D&gt;&lt;D xsi:type="xsd:double"&gt;283.05164&lt;/D&gt;&lt;D xsi:type="xsd:double"&gt;284.62622&lt;/D&gt;&lt;D xsi:type="xsd:double"&gt;284.46024&lt;/D&gt;&lt;D xsi:type="xsd:double"&gt;285.24506&lt;/D&gt;&lt;D xsi:type="xsd:double"&gt;284.13705&lt;/D&gt;&lt;D xsi:type="xsd:double"&gt;282.29892&lt;/D&gt;&lt;D xsi:type="xsd:double"&gt;276.7577&lt;/D&gt;&lt;D xsi:type="xsd:double"&gt;272.97467&lt;/D&gt;&lt;D xsi:type="xsd:double"&gt;269.52304&lt;/D&gt;&lt;D xsi:type="xsd:double"&gt;269.1734&lt;/D&gt;&lt;D xsi:type="xsd:double"&gt;271.01273&lt;/D&gt;&lt;D xsi:type="xsd:double"&gt;271.61633&lt;/D&gt;&lt;D xsi:type="xsd:double"&gt;268.33197&lt;/D&gt;&lt;D xsi:type="xsd:double"&gt;265.97034&lt;/D&gt;&lt;D xsi:type="xsd:double"&gt;263.19867&lt;/D&gt;&lt;D xsi:type="xsd:double"&gt;264.9898&lt;/D&gt;&lt;D xsi:type="xsd:double"&gt;261.9448&lt;/D&gt;&lt;D xsi:type="xsd:double"&gt;265.91153&lt;/D&gt;&lt;D xsi:type="xsd:double"&gt;265.87048&lt;/D&gt;&lt;D xsi:type="xsd:double"&gt;267.911&lt;/D&gt;&lt;D xsi:type="xsd:double"&gt;271.31442&lt;/D&gt;&lt;D xsi:type="xsd:double"&gt;271.31442&lt;/D&gt;&lt;D xsi:type="xsd:double"&gt;271.31442&lt;/D&gt;&lt;D xsi:type="xsd:double"&gt;273.71207&lt;/D&gt;&lt;D xsi:type="xsd:double"&gt;273.14163&lt;/D&gt;&lt;D xsi:type="xsd:double"&gt;273.14163&lt;/D&gt;&lt;D xsi:type="xsd:double"&gt;271.33917&lt;/D&gt;&lt;D xsi:type="xsd:double"&gt;272.9872&lt;/D&gt;&lt;D xsi:type="xsd:double"&gt;272.9872&lt;/D&gt;&lt;D xsi:type="xsd:double"&gt;282.06677&lt;/D&gt;&lt;D xsi:type="xsd:double"&gt;287.06396&lt;/D&gt;&lt;D xsi:type="xsd:double"&gt;287.30768&lt;/D&gt;&lt;D xsi:type="xsd:double"&gt;286.60016&lt;/D&gt;&lt;D xsi:type="xsd:double"&gt;288.13373&lt;/D&gt;&lt;D xsi:type="xsd:double"&gt;287.34842&lt;/D&gt;&lt;D xsi:type="xsd:double"&gt;292.42126&lt;/D&gt;&lt;D xsi:type="xsd:double"&gt;290.7365&lt;/D&gt;&lt;D xsi:type="xsd:double"&gt;291.7981&lt;/D&gt;&lt;D xsi:type="xsd:double"&gt;288.32477&lt;/D&gt;&lt;D xsi:type="xsd:double"&gt;289.63382&lt;/D&gt;&lt;D xsi:type="xsd:double"&gt;287.23895&lt;/D&gt;&lt;D xsi:type="xsd:double"&gt;281.90622&lt;/D&gt;&lt;D xsi:type="xsd:double"&gt;279.01813&lt;/D&gt;&lt;D xsi:type="xsd:double"&gt;284.45636&lt;/D&gt;&lt;D xsi:type="xsd:double"&gt;278.6805&lt;/D&gt;&lt;D xsi:type="xsd:double"&gt;276.1128&lt;/D&gt;&lt;D xsi:type="xsd:double"&gt;273.39212&lt;/D&gt;&lt;D xsi:type="xsd:double"&gt;269.04218&lt;/D&gt;&lt;D xsi:type="xsd:double"&gt;268.23886&lt;/D&gt;&lt;D xsi:type="xsd:double"&gt;271.34015&lt;/D&gt;&lt;D xsi:type="xsd:double"&gt;274.33212&lt;/D&gt;&lt;D xsi:type="xsd:double"&gt;277.2574&lt;/D&gt;&lt;D xsi:type="xsd:double"&gt;277.2536&lt;/D&gt;&lt;D xsi:type="xsd:double"&gt;282.737&lt;/D&gt;&lt;D xsi:type="xsd:double"&gt;284.76337&lt;/D&gt;&lt;D xsi:type="xsd:double"&gt;279.53674&lt;/D&gt;&lt;D xsi:type="xsd:double"&gt;282.76758&lt;/D&gt;&lt;D xsi:type="xsd:double"&gt;285.21826&lt;/D&gt;&lt;D xsi:type="xsd:double"&gt;282.73196&lt;/D&gt;&lt;D xsi:type="xsd:double"&gt;283.11926&lt;/D&gt;&lt;D xsi:type="xsd:double"&gt;285.2987&lt;/D&gt;&lt;D xsi:type="xsd:double"&gt;287.18756&lt;/D&gt;&lt;D xsi:type="xsd:double"&gt;287.07166&lt;/D&gt;&lt;D xsi:type="xsd:double"&gt;287.06293&lt;/D&gt;&lt;D xsi:type="xsd:double"&gt;282.61966&lt;/D&gt;&lt;D xsi:type="xsd:double"&gt;274.65012&lt;/D&gt;&lt;D xsi:type="xsd:double"&gt;265.14&lt;/D&gt;&lt;D xsi:type="xsd:double"&gt;270.6334&lt;/D&gt;&lt;D xsi:type="xsd:double"&gt;270.63718&lt;/D&gt;&lt;D xsi:type="xsd:double"&gt;274.05475&lt;/D&gt;&lt;D xsi:type="xsd:double"&gt;269.81094&lt;/D&gt;&lt;D xsi:type="xsd:double"&gt;265.9127&lt;/D&gt;&lt;D xsi:type="xsd:double"&gt;263.94922&lt;/D&gt;&lt;D xsi:type="xsd:double"&gt;259.81894&lt;/D&gt;&lt;D xsi:type="xsd:double"&gt;255.07117&lt;/D&gt;&lt;D xsi:type="xsd:double"&gt;252.47704&lt;/D&gt;&lt;D xsi:type="xsd:double"&gt;258.21118&lt;/D&gt;&lt;D xsi:type="xsd:double"&gt;263.09778&lt;/D&gt;&lt;D xsi:type="xsd:double"&gt;263.5084&lt;/D&gt;&lt;D xsi:type="xsd:double"&gt;262.23383&lt;/D&gt;&lt;D xsi:type="xsd:double"&gt;262.8221&lt;/D&gt;&lt;D xsi:type="xsd:double"&gt;257.91022&lt;/D&gt;&lt;D xsi:type="xsd:double"&gt;259.12692&lt;/D&gt;&lt;D xsi:type="xsd:double"&gt;263.105&lt;/D&gt;&lt;D xsi:type="xsd:double"&gt;259.94623&lt;/D&gt;&lt;D xsi:type="xsd:double"&gt;262.5849&lt;/D&gt;&lt;D xsi:type="xsd:double"&gt;267.59464&lt;/D&gt;&lt;D xsi:type="xsd:double"&gt;271.14734&lt;/D&gt;&lt;D xsi:type="xsd:double"&gt;271.06906&lt;/D&gt;&lt;D xsi:type="xsd:double"&gt;272.97714&lt;/D&gt;&lt;D xsi:type="xsd:double"&gt;274.4268&lt;/D&gt;&lt;D xsi:type="xsd:double"&gt;268.3965&lt;/D&gt;&lt;D xsi:type="xsd:double"&gt;264.4876&lt;/D&gt;&lt;D xsi:type="xsd:double"&gt;268.304&lt;/D&gt;&lt;D xsi:type="xsd:double"&gt;266.87695&lt;/D&gt;&lt;D xsi:type="xsd:double"&gt;264.4256&lt;/D&gt;&lt;D xsi:type="xsd:double"&gt;261.65372&lt;/D&gt;&lt;D xsi:type="xsd:double"&gt;257.67523&lt;/D&gt;&lt;D xsi:type="xsd:double"&gt;260.05606&lt;/D&gt;&lt;D xsi:type="xsd:double"&gt;260.75742&lt;/D&gt;&lt;D xsi:type="xsd:double"&gt;260.75742&lt;/D&gt;&lt;D xsi:type="xsd:double"&gt;265.8625&lt;/D&gt;&lt;D xsi:type="xsd:double"&gt;266.60748&lt;/D&gt;&lt;D xsi:type="xsd:double"&gt;265.55197&lt;/D&gt;&lt;D xsi:type="xsd:double"&gt;260.9956&lt;/D&gt;&lt;D xsi:type="xsd:double"&gt;261.47147&lt;/D&gt;&lt;D xsi:type="xsd:double"&gt;267.0432&lt;/D&gt;&lt;D xsi:type="xsd:double"&gt;266.51364&lt;/D&gt;&lt;D xsi:type="xsd:double"&gt;266.51364&lt;/D&gt;&lt;D xsi:type="xsd:double"&gt;266.49402&lt;/D&gt;&lt;D xsi:type="xsd:double"&gt;263.8661&lt;/D&gt;&lt;D xsi:type="xsd:double"&gt;261.30423&lt;/D&gt;&lt;D xsi:type="xsd:double"&gt;260.31125&lt;/D&gt;&lt;D xsi:type="xsd:double"&gt;263.2139&lt;/D&gt;&lt;D xsi:type="xsd:double"&gt;262.39102&lt;/D&gt;&lt;D xsi:type="xsd:double"&gt;263.41937&lt;/D&gt;&lt;D xsi:type="xsd:double"&gt;261.63354&lt;/D&gt;&lt;D xsi:type="xsd:double"&gt;261.00027&lt;/D&gt;&lt;D xsi:type="xsd:double"&gt;254.75781&lt;/D&gt;&lt;D xsi:type="xsd:double"&gt;253.36758&lt;/D&gt;&lt;D xsi:type="xsd:double"&gt;254.01366&lt;/D&gt;&lt;D xsi:type="xsd:double"&gt;252.16623&lt;/D&gt;&lt;D xsi:type="xsd:double"&gt;252.7311&lt;/D&gt;&lt;D xsi:type="xsd:double"&gt;257.60794&lt;/D&gt;&lt;D xsi:type="xsd:double"&gt;260.86322&lt;/D&gt;&lt;D xsi:type="xsd:double"&gt;266.40982&lt;/D&gt;&lt;D xsi:type="xsd:double"&gt;266.96356&lt;/D&gt;&lt;D xsi:type="xsd:double"&gt;266.96356&lt;/D&gt;&lt;D xsi:type="xsd:double"&gt;268.3405&lt;/D&gt;&lt;D xsi:type="xsd:double"&gt;268.7573&lt;/D&gt;&lt;D xsi:type="xsd:double"&gt;266.40125&lt;/D&gt;&lt;D xsi:type="xsd:double"&gt;265.8831&lt;/D&gt;&lt;D xsi:type="xsd:double"&gt;268.92838&lt;/D&gt;&lt;D xsi:type="xsd:double"&gt;272.27664&lt;/D&gt;&lt;D xsi:type="xsd:double"&gt;272.27664&lt;/D&gt;&lt;D xsi:type="xsd:double"&gt;274.68854&lt;/D&gt;&lt;D xsi:type="xsd:double"&gt;271.48563&lt;/D&gt;&lt;D xsi:type="xsd:double"&gt;271.75916&lt;/D&gt;&lt;D xsi:type="xsd:double"&gt;271.575&lt;/D&gt;&lt;D xsi:type="xsd:double"&gt;271.67218&lt;/D&gt;&lt;D xsi:type="xsd:double"&gt;272.52072&lt;/D&gt;&lt;D xsi:type="xsd:double"&gt;273.19232&lt;/D&gt;&lt;D xsi:type="xsd:double"&gt;273.19232&lt;/D&gt;&lt;D xsi:type="xsd:double"&gt;272.72852&lt;/D&gt;&lt;D xsi:type="xsd:double"&gt;269.53387&lt;/D&gt;&lt;D xsi:type="xsd:double"&gt;268.6896&lt;/D&gt;&lt;D xsi:type="xsd:double"&gt;265.46207&lt;/D&gt;&lt;D xsi:type="xsd:double"&gt;265.52203&lt;/D&gt;&lt;D xsi:type="xsd:double"&gt;264.56482&lt;/D&gt;&lt;D xsi:type="xsd:double"&gt;265.18942&lt;/D&gt;&lt;D xsi:type="xsd:double"&gt;265.18942&lt;/D&gt;&lt;D xsi:type="xsd:double"&gt;267.45413&lt;/D&gt;&lt;D xsi:type="xsd:double"&gt;268.39783&lt;/D&gt;&lt;D xsi:type="xsd:double"&gt;253.30455&lt;/D&gt;&lt;D xsi:type="xsd:double"&gt;248.4581&lt;/D&gt;&lt;D xsi:type="xsd:double"&gt;248.87682&lt;/D&gt;&lt;D xsi:type="xsd:double"&gt;245.84433&lt;/D&gt;&lt;D xsi:type="xsd:double"&gt;247.26508&lt;/D&gt;&lt;D xsi:type="xsd:double"&gt;251.71944&lt;/D&gt;&lt;D xsi:type="xsd:double"&gt;247.72922&lt;/D&gt;&lt;D xsi:type="xsd:double"&gt;250.26802&lt;/D&gt;&lt;D xsi:type="xsd:double"&gt;247.9257&lt;/D&gt;&lt;D xsi:type="xsd:double"&gt;246.21513&lt;/D&gt;&lt;D xsi:type="xsd:double"&gt;244.57887&lt;/D&gt;&lt;D xsi:type="xsd:double"&gt;245.68703&lt;/D&gt;&lt;D xsi:type="xsd:double"&gt;247.0138&lt;/D&gt;&lt;D xsi:type="xsd:double"&gt;246.83836&lt;/D&gt;&lt;D xsi:type="xsd:double"&gt;247.69052&lt;/D&gt;&lt;D xsi:type="xsd:double"&gt;244.47519&lt;/D&gt;&lt;D xsi:type="xsd:double"&gt;244.09251&lt;/D&gt;&lt;D xsi:type="xsd:double"&gt;243.61903&lt;/D&gt;&lt;D xsi:type="xsd:double"&gt;240.59676&lt;/D&gt;&lt;D xsi:type="xsd:double"&gt;237.37256&lt;/D&gt;&lt;D xsi:type="xsd:double"&gt;237.39616&lt;/D&gt;&lt;D xsi:type="xsd:double"&gt;234.90396&lt;/D&gt;&lt;D xsi:type="xsd:double"&gt;233.46944&lt;/D&gt;&lt;D xsi:type="xsd:double"&gt;233.0364&lt;/D&gt;&lt;D xsi:type="xsd:double"&gt;232.25424&lt;/D&gt;&lt;D xsi:type="xsd:double"&gt;235.11392&lt;/D&gt;&lt;D xsi:type="xsd:double"&gt;232.68095&lt;/D&gt;&lt;D xsi:type="xsd:double"&gt;235.72961&lt;/D&gt;&lt;D xsi:type="xsd:double"&gt;235.75217&lt;/D&gt;&lt;D xsi:type="xsd:double"&gt;235.75217&lt;/D&gt;&lt;D xsi:type="xsd:double"&gt;236.89343&lt;/D&gt;&lt;D xsi:type="xsd:double"&gt;237.94206&lt;/D&gt;&lt;D xsi:type="xsd:double"&gt;235.8514&lt;/D&gt;&lt;D xsi:type="xsd:double"&gt;239.2666&lt;/D&gt;&lt;D xsi:type="xsd:double"&gt;239.2111&lt;/D&gt;&lt;D xsi:type="xsd:double"&gt;241.32108&lt;/D&gt;&lt;D xsi:type="xsd:double"&gt;243.27197&lt;/D&gt;&lt;D xsi:type="xsd:double"&gt;243.84312&lt;/D&gt;&lt;D xsi:type="xsd:double"&gt;238.54726&lt;/D&gt;&lt;D xsi:type="xsd:double"&gt;239.97986&lt;/D&gt;&lt;D xsi:type="xsd:double"&gt;239.02148&lt;/D&gt;&lt;D xsi:type="xsd:double"&gt;243.10321&lt;/D&gt;&lt;D xsi:type="xsd:double"&gt;246.72891&lt;/D&gt;&lt;D xsi:type="xsd:double"&gt;247.31834&lt;/D&gt;&lt;D xsi:type="xsd:double"&gt;246.12521&lt;/D&gt;&lt;D xsi:type="xsd:double"&gt;245.37021&lt;/D&gt;&lt;D xsi:type="xsd:double"&gt;243.47272&lt;/D&gt;&lt;D xsi:type="xsd:double"&gt;242.09027&lt;/D&gt;&lt;D xsi:type="xsd:double"&gt;240.71631&lt;/D&gt;&lt;D xsi:type="xsd:double"&gt;238.85551&lt;/D&gt;&lt;D xsi:type="xsd:double"&gt;235.11455&lt;/D&gt;&lt;D xsi:type="xsd:double"&gt;237.79817&lt;/D&gt;&lt;D xsi:type="xsd:double"&gt;240.21962&lt;/D&gt;&lt;D xsi:type="xsd:double"&gt;240.67789&lt;/D&gt;&lt;D xsi:type="xsd:double"&gt;239.79823&lt;/D&gt;&lt;D xsi:type="xsd:double"&gt;233.54778&lt;/D&gt;&lt;D xsi:type="xsd:double"&gt;233.40979&lt;/D&gt;&lt;D xsi:type="xsd:double"&gt;232.64708&lt;/D&gt;&lt;D xsi:type="xsd:double"&gt;230.55997&lt;/D&gt;&lt;D xsi:type="xsd:double"&gt;228.15741&lt;/D&gt;&lt;D xsi:type="xsd:double"&gt;227.9075&lt;/D&gt;&lt;D xsi:type="xsd:double"&gt;225.95125&lt;/D&gt;&lt;D xsi:type="xsd:double"&gt;220.64435&lt;/D&gt;&lt;D xsi:type="xsd:double"&gt;221.53448&lt;/D&gt;&lt;D xsi:type="xsd:double"&gt;223.64185&lt;/D&gt;&lt;D xsi:type="xsd:double"&gt;221.1936&lt;/D&gt;&lt;D xsi:type="xsd:double"&gt;218.39233&lt;/D&gt;&lt;D xsi:type="xsd:double"&gt;217.33678&lt;/D&gt;&lt;D xsi:type="xsd:double"&gt;213.72955&lt;/D&gt;&lt;D xsi:type="xsd:double"&gt;215.82083&lt;/D&gt;&lt;D xsi:type="xsd:double"&gt;215.10294&lt;/D&gt;&lt;D xsi:type="xsd:double"&gt;209.37912&lt;/D&gt;&lt;D xsi:type="xsd:double"&gt;209.0012&lt;/D&gt;&lt;D xsi:type="xsd:double"&gt;213.77394&lt;/D&gt;&lt;D xsi:type="xsd:double"&gt;214.4636&lt;/D&gt;&lt;D xsi:type="xsd:double"&gt;219.51414&lt;/D&gt;&lt;D xsi:type="xsd:double"&gt;219.97842&lt;/D&gt;&lt;D xsi:type="xsd:double"&gt;221.67082&lt;/D&gt;&lt;D xsi:type="xsd:double"&gt;223.75768&lt;/D&gt;&lt;D xsi:type="xsd:double"&gt;225.4064&lt;/D&gt;&lt;D xsi:type="xsd:double"&gt;227.08069&lt;/D&gt;&lt;D xsi:type="xsd:double"&gt;224.86105&lt;/D&gt;&lt;D xsi:type="xsd:double"&gt;228.4922&lt;/D&gt;&lt;D xsi:type="xsd:double"&gt;231.1915&lt;/D&gt;&lt;D xsi:type="xsd:double"&gt;231.6163&lt;/D&gt;&lt;D xsi:type="xsd:double"&gt;230.3934&lt;/D&gt;&lt;D xsi:type="xsd:double"&gt;227.9885&lt;/D&gt;&lt;D xsi:type="xsd:double"&gt;229.13867&lt;/D&gt;&lt;D xsi:type="xsd:double"&gt;228.84213&lt;/D&gt;&lt;D xsi:type="xsd:double"&gt;230.30634&lt;/D&gt;&lt;D xsi:type="xsd:double"&gt;230.58087&lt;/D&gt;&lt;D xsi:type="xsd:double"&gt;228.63776&lt;/D&gt;&lt;D xsi:type="xsd:double"&gt;227.6132&lt;/D&gt;&lt;D xsi:type="xsd:double"&gt;227.60759&lt;/D&gt;&lt;D xsi:type="xsd:double"&gt;228.56711&lt;/D&gt;&lt;D xsi:type="xsd:double"&gt;232.27032&lt;/D&gt;&lt;D xsi:type="xsd:double"&gt;232.60587&lt;/D&gt;&lt;D xsi:type="xsd:double"&gt;230.3353&lt;/D&gt;&lt;D xsi:type="xsd:double"&gt;238.0219&lt;/D&gt;&lt;D xsi:type="xsd:double"&gt;238.97975&lt;/D&gt;&lt;D xsi:type="xsd:double"&gt;239.25151&lt;/D&gt;&lt;D xsi:type="xsd:double"&gt;240.19305&lt;/D&gt;&lt;D xsi:type="xsd:double"&gt;238.19138&lt;/D&gt;&lt;D xsi:type="xsd:double"&gt;236.0655&lt;/D&gt;&lt;D xsi:type="xsd:double"&gt;236.8217&lt;/D&gt;&lt;D xsi:type="xsd:double"&gt;237.70193&lt;/D&gt;&lt;D xsi:type="xsd:double"&gt;235.38557&lt;/D&gt;&lt;D xsi:type="xsd:double"&gt;237.62341&lt;/D&gt;&lt;D xsi:type="xsd:double"&gt;237.62341&lt;/D&gt;&lt;D xsi:type="xsd:double"&gt;232.3794&lt;/D&gt;&lt;D xsi:type="xsd:double"&gt;231.96117&lt;/D&gt;&lt;D xsi:type="xsd:double"&gt;229.05263&lt;/D&gt;&lt;D xsi:type="xsd:double"&gt;220.80513&lt;/D&gt;&lt;D xsi:type="xsd:double"&gt;212.31757&lt;/D&gt;&lt;D xsi:type="xsd:double"&gt;213.8371&lt;/D&gt;&lt;D xsi:type="xsd:double"&gt;213.60709&lt;/D&gt;&lt;D xsi:type="xsd:double"&gt;216.62935&lt;/D&gt;&lt;D xsi:type="xsd:double"&gt;217.28981&lt;/D&gt;&lt;D xsi:type="xsd:double"&gt;220.3026&lt;/D&gt;&lt;D xsi:type="xsd:double"&gt;222.74496&lt;/D&gt;&lt;D xsi:type="xsd:double"&gt;222.74496&lt;/D&gt;&lt;D xsi:type="xsd:double"&gt;222.74496&lt;/D&gt;&lt;D xsi:type="xsd:double"&gt;222.38518&lt;/D&gt;&lt;D xsi:type="xsd:double"&gt;220.7393&lt;/D&gt;&lt;D xsi:type="xsd:double"&gt;220.7393&lt;/D&gt;&lt;D xsi:type="xsd:double"&gt;224.61899&lt;/D&gt;&lt;D xsi:type="xsd:double"&gt;216.04501&lt;/D&gt;&lt;D xsi:type="xsd:double"&gt;216.04501&lt;/D&gt;&lt;D xsi:type="xsd:double"&gt;216.39957&lt;/D&gt;&lt;D xsi:type="xsd:double"&gt;220.08742&lt;/D&gt;&lt;D xsi:type="xsd:double"&gt;217.15218&lt;/D&gt;&lt;D xsi:type="xsd:double"&gt;216.57898&lt;/D&gt;&lt;D xsi:type="xsd:double"&gt;218.29778&lt;/D&gt;&lt;D xsi:type="xsd:double"&gt;213.6971&lt;/D&gt;&lt;D xsi:type="xsd:double"&gt;215.29953&lt;/D&gt;&lt;D xsi:type="xsd:double"&gt;215.35696&lt;/D&gt;&lt;D xsi:type="xsd:double"&gt;218.18587&lt;/D&gt;&lt;D xsi:type="xsd:double"&gt;220.85327&lt;/D&gt;&lt;D xsi:type="xsd:double"&gt;225.1424&lt;/D&gt;&lt;D xsi:type="xsd:double"&gt;223.62434&lt;/D&gt;&lt;D xsi:type="xsd:double"&gt;226.70592&lt;/D&gt;&lt;D xsi:type="xsd:double"&gt;223.87695&lt;/D&gt;&lt;D xsi:type="xsd:double"&gt;219.86996&lt;/D&gt;&lt;D xsi:type="xsd:double"&gt;218.41838&lt;/D&gt;&lt;D xsi:type="xsd:double"&gt;218.7732&lt;/D&gt;&lt;D xsi:type="xsd:double"&gt;218.7732&lt;/D&gt;&lt;D xsi:type="xsd:double"&gt;227.67038&lt;/D&gt;&lt;D xsi:type="xsd:double"&gt;225.90952&lt;/D&gt;&lt;D xsi:type="xsd:double"&gt;225.70375&lt;/D&gt;&lt;D xsi:type="xsd:double"&gt;228.60513&lt;/D&gt;&lt;D xsi:type="xsd:double"&gt;230.31084&lt;/D&gt;&lt;D xsi:type="xsd:double"&gt;235.55455&lt;/D&gt;&lt;D xsi:type="xsd:double"&gt;235.04045&lt;/D&gt;&lt;D xsi:type="xsd:double"&gt;242.13387&lt;/D&gt;&lt;D xsi:type="xsd:double"&gt;246.0808&lt;/D&gt;&lt;D xsi:type="xsd:double"&gt;245.52057&lt;/D&gt;&lt;D xsi:type="xsd:double"&gt;247.75322&lt;/D&gt;&lt;D xsi:type="xsd:double"&gt;247.24734&lt;/D&gt;&lt;D xsi:type="xsd:double"&gt;249.97029&lt;/D&gt;&lt;D xsi:type="xsd:double"&gt;251.56857&lt;/D&gt;&lt;D xsi:type="xsd:double"&gt;252.6432&lt;/D&gt;&lt;D xsi:type="xsd:double"&gt;254.83295&lt;/D&gt;&lt;D xsi:type="xsd:double"&gt;253.43913&lt;/D&gt;&lt;D xsi:type="xsd:double"&gt;254.77278&lt;/D&gt;&lt;D xsi:type="xsd:double"&gt;253.03973&lt;/D&gt;&lt;D xsi:type="xsd:double"&gt;251.40019&lt;/D&gt;&lt;D xsi:type="xsd:double"&gt;249.8941&lt;/D&gt;&lt;D xsi:type="xsd:double"&gt;254.21822&lt;/D&gt;&lt;D xsi:type="xsd:double"&gt;259.62064&lt;/D&gt;&lt;D xsi:type="xsd:double"&gt;258.9616&lt;/D&gt;&lt;D xsi:type="xsd:double"&gt;252.07397&lt;/D&gt;&lt;D xsi:type="xsd:double"&gt;254.9885&lt;/D&gt;&lt;D xsi:type="xsd:double"&gt;254.21262&lt;/D&gt;&lt;D xsi:type="xsd:double"&gt;255.21494&lt;/D&gt;&lt;D xsi:type="xsd:double"&gt;255.5328&lt;/D&gt;&lt;D xsi:type="xsd:double"&gt;253.0266&lt;/D&gt;&lt;D xsi:type="xsd:double"&gt;250.49622&lt;/D&gt;&lt;D xsi:type="xsd:double"&gt;254.20143&lt;/D&gt;&lt;D xsi:type="xsd:double"&gt;256.8242&lt;/D&gt;&lt;D xsi:type="xsd:double"&gt;257.57773&lt;/D&gt;&lt;D xsi:type="xsd:double"&gt;257.95233&lt;/D&gt;&lt;D xsi:type="xsd:double"&gt;256.44275&lt;/D&gt;&lt;D xsi:type="xsd:double"&gt;251.6379&lt;/D&gt;&lt;D xsi:type="xsd:double"&gt;249.3383&lt;/D&gt;&lt;D xsi:type="xsd:double"&gt;255.59145&lt;/D&gt;&lt;D xsi:type="xsd:double"&gt;254.79227&lt;/D&gt;&lt;D xsi:type="xsd:double"&gt;258.67337&lt;/D&gt;&lt;D xsi:type="xsd:double"&gt;259.12723&lt;/D&gt;&lt;D xsi:type="xsd:double"&gt;259.12723&lt;/D&gt;&lt;D xsi:type="xsd:double"&gt;263.8631&lt;/D&gt;&lt;D xsi:type="xsd:double"&gt;265.32562&lt;/D&gt;&lt;D xsi:type="xsd:double"&gt;268.24344&lt;/D&gt;&lt;D xsi:type="xsd:double"&gt;268.6099&lt;/D&gt;&lt;D xsi:type="xsd:double"&gt;272.10837&lt;/D&gt;&lt;D xsi:type="xsd:double"&gt;269.88452&lt;/D&gt;&lt;D xsi:type="xsd:double"&gt;272.67947&lt;/D&gt;&lt;D xsi:type="xsd:double"&gt;271.06097&lt;/D&gt;&lt;D xsi:type="xsd:double"&gt;266.32294&lt;/D&gt;&lt;D xsi:type="xsd:double"&gt;268.6322&lt;/D&gt;&lt;D xsi:type="xsd:double"&gt;271.56622&lt;/D&gt;&lt;D xsi:type="xsd:double"&gt;270.26315&lt;/D&gt;&lt;D xsi:type="xsd:double"&gt;270.1498&lt;/D&gt;&lt;D xsi:type="xsd:double"&gt;273.39175&lt;/D&gt;&lt;D xsi:type="xsd:double"&gt;276.5808&lt;/D&gt;&lt;D xsi:type="xsd:double"&gt;275.24957&lt;/D&gt;&lt;D xsi:type="xsd:double"&gt;267.93274&lt;/D&gt;&lt;D xsi:type="xsd:double"&gt;268.40033&lt;/D&gt;&lt;D xsi:type="xsd:double"&gt;268.40033&lt;/D&gt;&lt;D xsi:type="xsd:double"&gt;271.22815&lt;/D&gt;&lt;D xsi:type="xsd:double"&gt;268.09717&lt;/D&gt;&lt;D xsi:type="xsd:double"&gt;267.35114&lt;/D&gt;&lt;D xsi:type="xsd:double"&gt;272.54865&lt;/D&gt;&lt;D xsi:type="xsd:double"&gt;275.6826&lt;/D&gt;&lt;D xsi:type="xsd:double"&gt;275.88037&lt;/D&gt;&lt;D xsi:type="xsd:double"&gt;274.0221&lt;/D&gt;&lt;D xsi:type="xsd:double"&gt;277.20438&lt;/D&gt;&lt;D xsi:type="xsd:double"&gt;277.20438&lt;/D&gt;&lt;D xsi:type="xsd:double"&gt;279.84924&lt;/D&gt;&lt;D xsi:type="xsd:double"&gt;274.33026&lt;/D&gt;&lt;D xsi:type="xsd:double"&gt;274.8797&lt;/D&gt;&lt;D xsi:type="xsd:double"&gt;276.28525&lt;/D&gt;&lt;D xsi:type="xsd:double"&gt;273.82816&lt;/D&gt;&lt;D xsi:type="xsd:double"&gt;273.81625&lt;/D&gt;&lt;D xsi:type="xsd:double"&gt;268.8738&lt;/D&gt;&lt;D xsi:type="xsd:double"&gt;271.27603&lt;/D&gt;&lt;D xsi:type="xsd:double"&gt;265.81927&lt;/D&gt;&lt;D xsi:type="xsd:double"&gt;264.88086&lt;/D&gt;&lt;D xsi:type="xsd:double"&gt;262.68164&lt;/D&gt;&lt;D xsi:type="xsd:double"&gt;265.92102&lt;/D&gt;&lt;D xsi:type="xsd:double"&gt;270.49417&lt;/D&gt;&lt;D xsi:type="xsd:double"&gt;270.49417&lt;/D&gt;&lt;D xsi:type="xsd:double"&gt;262.73773&lt;/D&gt;&lt;D xsi:type="xsd:double"&gt;257.49945&lt;/D&gt;&lt;D xsi:type="xsd:double"&gt;258.02744&lt;/D&gt;&lt;D xsi:type="xsd:double"&gt;263.4013&lt;/D&gt;&lt;D xsi:type="xsd:double"&gt;260.87466&lt;/D&gt;&lt;D xsi:type="xsd:double"&gt;257.3081&lt;/D&gt;&lt;D xsi:type="xsd:double"&gt;250.40192&lt;/D&gt;&lt;D xsi:type="xsd:double"&gt;253.522&lt;/D&gt;&lt;D xsi:type="xsd:double"&gt;250.97942&lt;/D&gt;&lt;D xsi:type="xsd:double"&gt;253.30257&lt;/D&gt;&lt;D xsi:type="xsd:double"&gt;250.54214&lt;/D&gt;&lt;D xsi:type="xsd:double"&gt;259.039&lt;/D&gt;&lt;D xsi:type="xsd:double"&gt;259.90482&lt;/D&gt;&lt;D xsi:type="xsd:double"&gt;260.00287&lt;/D&gt;&lt;D xsi:type="xsd:double"&gt;258.41315&lt;/D&gt;&lt;D xsi:type="xsd:double"&gt;259.46368&lt;/D&gt;&lt;D xsi:type="xsd:double"&gt;249.97397&lt;/D&gt;&lt;D xsi:type="xsd:double"&gt;247.99966&lt;/D&gt;&lt;D xsi:type="xsd:double"&gt;254.0606&lt;/D&gt;&lt;D xsi:type="xsd:double"&gt;251.77814&lt;/D&gt;&lt;D xsi:type="xsd:double"&gt;243.60728&lt;/D&gt;&lt;D xsi:type="xsd:double"&gt;238.62547&lt;/D&gt;&lt;D xsi:type="xsd:double"&gt;242.27554&lt;/D&gt;&lt;D xsi:type="xsd:double"&gt;248.81256&lt;/D&gt;&lt;D xsi:type="xsd:double"&gt;254.75056&lt;/D&gt;&lt;D xsi:type="xsd:double"&gt;259.89603&lt;/D&gt;&lt;D xsi:type="xsd:double"&gt;258.8361&lt;/D&gt;&lt;D xsi:type="xsd:double"&gt;257.679&lt;/D&gt;&lt;D xsi:type="xsd:double"&gt;261.49692&lt;/D&gt;&lt;D xsi:type="xsd:double"&gt;261.8973&lt;/D&gt;&lt;D xsi:type="xsd:double"&gt;263.92078&lt;/D&gt;&lt;D xsi:type="xsd:double"&gt;262.34857&lt;/D&gt;&lt;D xsi:type="xsd:double"&gt;260.01096&lt;/D&gt;&lt;D xsi:type="xsd:double"&gt;260.42432&lt;/D&gt;&lt;D xsi:type="xsd:double"&gt;258.43976&lt;/D&gt;&lt;D xsi:type="xsd:double"&gt;252.37431&lt;/D&gt;&lt;D xsi:type="xsd:double"&gt;256.05725&lt;/D&gt;&lt;D xsi:type="xsd:double"&gt;256.5622&lt;/D&gt;&lt;D xsi:type="xsd:double"&gt;255.66927&lt;/D&gt;&lt;D xsi:type="xsd:double"&gt;257.9912&lt;/D&gt;&lt;D xsi:type="xsd:double"&gt;257.8594&lt;/D&gt;&lt;D xsi:type="xsd:double"&gt;257.23624&lt;/D&gt;&lt;D xsi:type="xsd:double"&gt;258.89154&lt;/D&gt;&lt;D xsi:type="xsd</t>
        </r>
      </text>
    </comment>
    <comment ref="A21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:double"&gt;256.40533&lt;/D&gt;&lt;D xsi:type="xsd:double"&gt;258.02478&lt;/D&gt;&lt;D xsi:type="xsd:double"&gt;258.78024&lt;/D&gt;&lt;D xsi:type="xsd:double"&gt;255.44807&lt;/D&gt;&lt;D xsi:type="xsd:double"&gt;249.2966&lt;/D&gt;&lt;D xsi:type="xsd:double"&gt;253.80753&lt;/D&gt;&lt;D xsi:type="xsd:double"&gt;253.08652&lt;/D&gt;&lt;D xsi:type="xsd:double"&gt;252.22137&lt;/D&gt;&lt;D xsi:type="xsd:double"&gt;253.29445&lt;/D&gt;&lt;D xsi:type="xsd:double"&gt;251.82933&lt;/D&gt;&lt;D xsi:type="xsd:double"&gt;245.51653&lt;/D&gt;&lt;D xsi:type="xsd:double"&gt;236.74825&lt;/D&gt;&lt;D xsi:type="xsd:double"&gt;224.23676&lt;/D&gt;&lt;D xsi:type="xsd:double"&gt;233.30592&lt;/D&gt;&lt;D xsi:type="xsd:double"&gt;230.58434&lt;/D&gt;&lt;D xsi:type="xsd:double"&gt;239.46149&lt;/D&gt;&lt;D xsi:type="xsd:double"&gt;238.26834&lt;/D&gt;&lt;D xsi:type="xsd:double"&gt;236.61386&lt;/D&gt;&lt;D xsi:type="xsd:double"&gt;231.55185&lt;/D&gt;&lt;D xsi:type="xsd:double"&gt;229.53748&lt;/D&gt;&lt;D xsi:type="xsd:double"&gt;234.28426&lt;/D&gt;&lt;D xsi:type="xsd:double"&gt;228.79991&lt;/D&gt;&lt;D xsi:type="xsd:double"&gt;234.26134&lt;/D&gt;&lt;D xsi:type="xsd:double"&gt;235.58612&lt;/D&gt;&lt;D xsi:type="xsd:double"&gt;232.93163&lt;/D&gt;&lt;D xsi:type="xsd:double"&gt;231.3563&lt;/D&gt;&lt;D xsi:type="xsd:double"&gt;230.50679&lt;/D&gt;&lt;D xsi:type="xsd:double"&gt;232.04941&lt;/D&gt;&lt;D xsi:type="xsd:double"&gt;234.59442&lt;/D&gt;&lt;D xsi:type="xsd:double"&gt;233.84975&lt;/D&gt;&lt;D xsi:type="xsd:double"&gt;226.89037&lt;/D&gt;&lt;D xsi:type="xsd:double"&gt;226.47845&lt;/D&gt;&lt;D xsi:type="xsd:double"&gt;221.47858&lt;/D&gt;&lt;D xsi:type="xsd:double"&gt;222.31248&lt;/D&gt;&lt;D xsi:type="xsd:double"&gt;219.49698&lt;/D&gt;&lt;D xsi:type="xsd:double"&gt;222.93251&lt;/D&gt;&lt;D xsi:type="xsd:double"&gt;218.24808&lt;/D&gt;&lt;D xsi:type="xsd:double"&gt;221.44691&lt;/D&gt;&lt;D xsi:type="xsd:double"&gt;225.70534&lt;/D&gt;&lt;D xsi:type="xsd:double"&gt;225.42798&lt;/D&gt;&lt;D xsi:type="xsd:double"&gt;226.47694&lt;/D&gt;&lt;D xsi:type="xsd:double"&gt;232.48453&lt;/D&gt;&lt;D xsi:type="xsd:double"&gt;235.61496&lt;/D&gt;&lt;D xsi:type="xsd:double"&gt;239.5525&lt;/D&gt;&lt;D xsi:type="xsd:double"&gt;238.06339&lt;/D&gt;&lt;D xsi:type="xsd:double"&gt;239.51349&lt;/D&gt;&lt;D xsi:type="xsd:double"&gt;239.45197&lt;/D&gt;&lt;D xsi:type="xsd:double"&gt;235.08754&lt;/D&gt;&lt;D xsi:type="xsd:double"&gt;236.79964&lt;/D&gt;&lt;D xsi:type="xsd:double"&gt;239.70883&lt;/D&gt;&lt;D xsi:type="xsd:double"&gt;242.8861&lt;/D&gt;&lt;D xsi:type="xsd:double"&gt;241.31332&lt;/D&gt;&lt;D xsi:type="xsd:double"&gt;242.13226&lt;/D&gt;&lt;D xsi:type="xsd:double"&gt;244.79443&lt;/D&gt;&lt;D xsi:type="xsd:double"&gt;249.691&lt;/D&gt;&lt;D xsi:type="xsd:double"&gt;249.52348&lt;/D&gt;&lt;D xsi:type="xsd:double"&gt;249.52348&lt;/D&gt;&lt;D xsi:type="xsd:double"&gt;249.52348&lt;/D&gt;&lt;D xsi:type="xsd:double"&gt;244.73662&lt;/D&gt;&lt;D xsi:type="xsd:double"&gt;243.84383&lt;/D&gt;&lt;D xsi:type="xsd:double"&gt;244.8573&lt;/D&gt;&lt;D xsi:type="xsd:double"&gt;246.10648&lt;/D&gt;&lt;D xsi:type="xsd:double"&gt;248.14833&lt;/D&gt;&lt;D xsi:type="xsd:double"&gt;248.14833&lt;/D&gt;&lt;D xsi:type="xsd:double"&gt;243.57077&lt;/D&gt;&lt;D xsi:type="xsd:double"&gt;255.02483&lt;/D&gt;&lt;D xsi:type="xsd:double"&gt;254.46443&lt;/D&gt;&lt;D xsi:type="xsd:double"&gt;255.033&lt;/D&gt;&lt;D xsi:type="xsd:double"&gt;253.58109&lt;/D&gt;&lt;D xsi:type="xsd:double"&gt;246.39423&lt;/D&gt;&lt;D xsi:type="xsd:double"&gt;246.53448&lt;/D&gt;&lt;D xsi:type="xsd:double"&gt;247.17097&lt;/D&gt;&lt;D xsi:type="xsd:double"&gt;251.14088&lt;/D&gt;&lt;D xsi:type="xsd:double"&gt;252.81638&lt;/D&gt;&lt;D xsi:type="xsd:double"&gt;255.62881&lt;/D&gt;&lt;D xsi:type="xsd:double"&gt;254.8482&lt;/D&gt;&lt;D xsi:type="xsd:double"&gt;257.6712&lt;/D&gt;&lt;D xsi:type="xsd:double"&gt;252.47362&lt;/D&gt;&lt;D xsi:type="xsd:double"&gt;250.67944&lt;/D&gt;&lt;D xsi:type="xsd:double"&gt;253.80412&lt;/D&gt;&lt;D xsi:type="xsd:double"&gt;256.81577&lt;/D&gt;&lt;D xsi:type="xsd:double"&gt;256.9061&lt;/D&gt;&lt;D xsi:type="xsd:double"&gt;254.48044&lt;/D&gt;&lt;D xsi:type="xsd:double"&gt;250.727&lt;/D&gt;&lt;D xsi:type="xsd:double"&gt;251.06232&lt;/D&gt;&lt;D xsi:type="xsd:double"&gt;248.5506&lt;/D&gt;&lt;D xsi:type="xsd:double"&gt;248.5506&lt;/D&gt;&lt;D xsi:type="xsd:double"&gt;240.88504&lt;/D&gt;&lt;D xsi:type="xsd:double"&gt;242.80576&lt;/D&gt;&lt;D xsi:type="xsd:double"&gt;237.6229&lt;/D&gt;&lt;D xsi:type="xsd:double"&gt;233.20998&lt;/D&gt;&lt;D xsi:type="xsd:double"&gt;240.62193&lt;/D&gt;&lt;D xsi:type="xsd:double"&gt;240.62193&lt;/D&gt;&lt;D xsi:type="xsd:double"&gt;240.63676&lt;/D&gt;&lt;D xsi:type="xsd:double"&gt;240.89027&lt;/D&gt;&lt;D xsi:type="xsd:double"&gt;240.59016&lt;/D&gt;&lt;D xsi:type="xsd:double"&gt;243.29814&lt;/D&gt;&lt;D xsi:type="xsd:double"&gt;246.69624&lt;/D&gt;&lt;D xsi:type="xsd:double"&gt;246.69624&lt;/D&gt;&lt;D xsi:type="xsd:double"&gt;246.21684&lt;/D&gt;&lt;D xsi:type="xsd:double"&gt;245.40524&lt;/D&gt;&lt;D xsi:type="xsd:double"&gt;245.68033&lt;/D&gt;&lt;D xsi:type="xsd:double"&gt;245.68033&lt;/D&gt;&lt;D xsi:type="xsd:double"&gt;245.68033&lt;/D&gt;&lt;D xsi:type="xsd:double"&gt;241.77043&lt;/D&gt;&lt;D xsi:type="xsd:double"&gt;241.77043&lt;/D&gt;&lt;D xsi:type="xsd:double"&gt;235.8153&lt;/D&gt;&lt;D xsi:type="xsd:double"&gt;225.55867&lt;/D&gt;&lt;D xsi:type="xsd:double"&gt;224.68263&lt;/D&gt;&lt;D xsi:type="xsd:double"&gt;226.8544&lt;/D&gt;&lt;D xsi:type="xsd:double"&gt;225.87538&lt;/D&gt;&lt;D xsi:type="xsd:double"&gt;222.2202&lt;/D&gt;&lt;D xsi:type="xsd:double"&gt;215.86684&lt;/D&gt;&lt;D xsi:type="xsd:double"&gt;215.88222&lt;/D&gt;&lt;D xsi:type="xsd:double"&gt;208.99197&lt;/D&gt;&lt;D xsi:type="xsd:double"&gt;214.93387&lt;/D&gt;&lt;D xsi:type="xsd:double"&gt;220.71625&lt;/D&gt;&lt;D xsi:type="xsd:double"&gt;221.81046&lt;/D&gt;&lt;D xsi:type="xsd:double"&gt;225.11472&lt;/D&gt;&lt;D xsi:type="xsd:double"&gt;222.79073&lt;/D&gt;&lt;D xsi:type="xsd:double"&gt;220.93034&lt;/D&gt;&lt;D xsi:type="xsd:double"&gt;223.47678&lt;/D&gt;&lt;D xsi:type="xsd:double"&gt;223.47678&lt;/D&gt;&lt;D xsi:type="xsd:double"&gt;218.81691&lt;/D&gt;&lt;D xsi:type="xsd:double"&gt;212.78555&lt;/D&gt;&lt;D xsi:type="xsd:double"&gt;215.70255&lt;/D&gt;&lt;D xsi:type="xsd:double"&gt;217.48454&lt;/D&gt;&lt;D xsi:type="xsd:double"&gt;206.84612&lt;/D&gt;&lt;D xsi:type="xsd:double"&gt;206.84612&lt;/D&gt;&lt;D xsi:type="xsd:double"&gt;203.79344&lt;/D&gt;&lt;D xsi:type="xsd:double"&gt;200.06833&lt;/D&gt;&lt;D xsi:type="xsd:double"&gt;210.65231&lt;/D&gt;&lt;D xsi:type="xsd:double"&gt;217.11589&lt;/D&gt;&lt;D xsi:type="xsd:double"&gt;225.07945&lt;/D&gt;&lt;D xsi:type="xsd:double"&gt;217.84937&lt;/D&gt;&lt;D xsi:type="xsd:double"&gt;219.61307&lt;/D&gt;&lt;D xsi:type="xsd:double"&gt;224.90012&lt;/D&gt;&lt;D xsi:type="xsd:double"&gt;219.70909&lt;/D&gt;&lt;D xsi:type="xsd:double"&gt;214.3287&lt;/D&gt;&lt;D xsi:type="xsd:double"&gt;216.16232&lt;/D&gt;&lt;D xsi:type="xsd:double"&gt;217.8259&lt;/D&gt;&lt;D xsi:type="xsd:double"&gt;219.24084&lt;/D&gt;&lt;D xsi:type="xsd:double"&gt;222.5763&lt;/D&gt;&lt;D xsi:type="xsd:double"&gt;225.51437&lt;/D&gt;&lt;D xsi:type="xsd:double"&gt;225.78783&lt;/D&gt;&lt;D xsi:type="xsd:double"&gt;228.2398&lt;/D&gt;&lt;D xsi:type="xsd:double"&gt;228.22855&lt;/D&gt;&lt;D xsi:type="xsd:double"&gt;229.5144&lt;/D&gt;&lt;D xsi:type="xsd:double"&gt;231.27779&lt;/D&gt;&lt;D xsi:type="xsd:double"&gt;231.27779&lt;/D&gt;&lt;D xsi:type="xsd:double"&gt;229.03616&lt;/D&gt;&lt;D xsi:type="xsd:double"&gt;237.42122&lt;/D&gt;&lt;D xsi:type="xsd:double"&gt;234.4342&lt;/D&gt;&lt;D xsi:type="xsd:double"&gt;233.97523&lt;/D&gt;&lt;D xsi:type="xsd:double"&gt;234.9305&lt;/D&gt;&lt;D xsi:type="xsd:double"&gt;234.9305&lt;/D&gt;&lt;D xsi:type="xsd:double"&gt;233.04082&lt;/D&gt;&lt;D xsi:type="xsd:double"&gt;234.55324&lt;/D&gt;&lt;D xsi:type="xsd:double"&gt;230.9794&lt;/D&gt;&lt;D xsi:type="xsd:double"&gt;225.13698&lt;/D&gt;&lt;D xsi:type="xsd:double"&gt;225.13698&lt;/D&gt;&lt;D xsi:type="xsd:double"&gt;225.44875&lt;/D&gt;&lt;D xsi:type="xsd:double"&gt;230.61615&lt;/D&gt;&lt;D xsi:type="xsd:double"&gt;230.56564&lt;/D&gt;&lt;D xsi:type="xsd:double"&gt;228.86392&lt;/D&gt;&lt;D xsi:type="xsd:double"&gt;227.47942&lt;/D&gt;&lt;D xsi:type="xsd:double"&gt;225.23363&lt;/D&gt;&lt;D xsi:type="xsd:double"&gt;226.53432&lt;/D&gt;&lt;D xsi:type="xsd:double"&gt;221.7156&lt;/D&gt;&lt;D xsi:type="xsd:double"&gt;225.84991&lt;/D&gt;&lt;D xsi:type="xsd:double"&gt;225.1127&lt;/D&gt;&lt;D xsi:type="xsd:double"&gt;227.1834&lt;/D&gt;&lt;D xsi:type="xsd:double"&gt;232.78413&lt;/D&gt;&lt;D xsi:type="xsd:double"&gt;235.71062&lt;/D&gt;&lt;D xsi:type="xsd:double"&gt;235.35999&lt;/D&gt;&lt;D xsi:type="xsd:double"&gt;236.05803&lt;/D&gt;&lt;D xsi:type="xsd:double"&gt;239.6133&lt;/D&gt;&lt;D xsi:type="xsd:double"&gt;239.25487&lt;/D&gt;&lt;D xsi:type="xsd:double"&gt;238.42476&lt;/D&gt;&lt;D xsi:type="xsd:double"&gt;242.67523&lt;/D&gt;&lt;D xsi:type="xsd:double"&gt;236.59001&lt;/D&gt;&lt;D xsi:type="xsd:double"&gt;236.00539&lt;/D&gt;&lt;D xsi:type="xsd:double"&gt;238.60858&lt;/D&gt;&lt;D xsi:type="xsd:double"&gt;240.72125&lt;/D&gt;&lt;D xsi:type="xsd:double"&gt;239.03905&lt;/D&gt;&lt;D xsi:type="xsd:double"&gt;237.63779&lt;/D&gt;&lt;D xsi:type="xsd:double"&gt;232.3907&lt;/D&gt;&lt;D xsi:type="xsd:double"&gt;227.25983&lt;/D&gt;&lt;D xsi:type="xsd:double"&gt;227.25983&lt;/D&gt;&lt;D xsi:type="xsd:double"&gt;226.90631&lt;/D&gt;&lt;D xsi:type="xsd:double"&gt;223.71008&lt;/D&gt;&lt;D xsi:type="xsd:double"&gt;224.48634&lt;/D&gt;&lt;D xsi:type="xsd:double"&gt;222.54372&lt;/D&gt;&lt;D xsi:type="xsd:double"&gt;221.5269&lt;/D&gt;&lt;D xsi:type="xsd:double"&gt;221.74928&lt;/D&gt;&lt;D xsi:type="xsd:double"&gt;221.74928&lt;/D&gt;&lt;D xsi:type="xsd:double"&gt;221.74928&lt;/D&gt;&lt;D xsi:type="xsd:double"&gt;221.00325&lt;/D&gt;&lt;D xsi:type="xsd:double"&gt;218.77205&lt;/D&gt;&lt;D xsi:type="xsd:double"&gt;219.91846&lt;/D&gt;&lt;D xsi:type="xsd:double"&gt;220.701&lt;/D&gt;&lt;D xsi:type="xsd:double"&gt;220.701&lt;/D&gt;&lt;D xsi:type="xsd:double"&gt;229.58496&lt;/D&gt;&lt;D xsi:type="xsd:double"&gt;229.58496&lt;/D&gt;&lt;D xsi:type="xsd:double"&gt;227.78444&lt;/D&gt;&lt;D xsi:type="xsd:double"&gt;227.70798&lt;/D&gt;&lt;D xsi:type="xsd:double"&gt;222.73161&lt;/D&gt;&lt;D xsi:type="xsd:double"&gt;223.97046&lt;/D&gt;&lt;D xsi:type="xsd:double"&gt;221.23022&lt;/D&gt;&lt;D xsi:type="xsd:double"&gt;223.66302&lt;/D&gt;&lt;D xsi:type="xsd:double"&gt;227.59766&lt;/D&gt;&lt;D xsi:type="xsd:double"&gt;223.81158&lt;/D&gt;&lt;D xsi:type="xsd:double"&gt;220.59483&lt;/D&gt;&lt;D xsi:type="xsd:double"&gt;220.59483&lt;/D&gt;&lt;D xsi:type="xsd:double"&gt;209.67667&lt;/D&gt;&lt;D xsi:type="xsd:double"&gt;206.66397&lt;/D&gt;&lt;D xsi:type="xsd:double"&gt;210.6525&lt;/D&gt;&lt;D xsi:type="xsd:double"&gt;208.26772&lt;/D&gt;&lt;D xsi:type="xsd:double"&gt;213.05354&lt;/D&gt;&lt;D xsi:type="xsd:double"&gt;213.05354&lt;/D&gt;&lt;D xsi:type="xsd:double"&gt;218.35738&lt;/D&gt;&lt;D xsi:type="xsd:double"&gt;221.44475&lt;/D&gt;&lt;D xsi:type="xsd:double"&gt;224.93507&lt;/D&gt;&lt;D xsi:type="xsd:double"&gt;207.2013&lt;/D&gt;&lt;D xsi:type="xsd:double"&gt;207.2013&lt;/D&gt;&lt;D xsi:type="xsd:double"&gt;201.62138&lt;/D&gt;&lt;D xsi:type="xsd:double"&gt;206.44073&lt;/D&gt;&lt;D xsi:type="xsd:double"&gt;209.41075&lt;/D&gt;&lt;D xsi:type="xsd:double"&gt;210.05582&lt;/D&gt;&lt;D xsi:type="xsd:double"&gt;201.67401&lt;/D&gt;&lt;D xsi:type="xsd:double"&gt;201.21327&lt;/D&gt;&lt;D xsi:type="xsd:double"&gt;202.92831&lt;/D&gt;&lt;D xsi:type="xsd:double"&gt;206.19511&lt;/D&gt;&lt;D xsi:type="xsd:double"&gt;208.88943&lt;/D&gt;&lt;D xsi:type="xsd:double"&gt;208.88943&lt;/D&gt;&lt;D xsi:type="xsd:double"&gt;216.38457&lt;/D&gt;&lt;D xsi:type="xsd:double"&gt;223.00166&lt;/D&gt;&lt;D xsi:type="xsd:double"&gt;223.6519&lt;/D&gt;&lt;D xsi:type="xsd:double"&gt;222.9655&lt;/D&gt;&lt;D xsi:type="xsd:double"&gt;221.6819&lt;/D&gt;&lt;D xsi:type="xsd:double"&gt;223.8371&lt;/D&gt;&lt;D xsi:type="xsd:double"&gt;223.28687&lt;/D&gt;&lt;D xsi:type="xsd:double"&gt;224.79128&lt;/D&gt;&lt;D xsi:type="xsd:double"&gt;222.08524&lt;/D&gt;&lt;D xsi:type="xsd:double"&gt;222.68867&lt;/D&gt;&lt;D xsi:type="xsd:double"&gt;223.85484&lt;/D&gt;&lt;D xsi:type="xsd:double"&gt;222.8732&lt;/D&gt;&lt;D xsi:type="xsd:double"&gt;223.75896&lt;/D&gt;&lt;D xsi:type="xsd:double"&gt;219.78435&lt;/D&gt;&lt;D xsi:type="xsd:double"&gt;216.12593&lt;/D&gt;&lt;D xsi:type="xsd:double"&gt;214.24995&lt;/D&gt;&lt;D xsi:type="xsd:double"&gt;216.77722&lt;/D&gt;&lt;D xsi:type="xsd:double"&gt;222.07474&lt;/D&gt;&lt;D xsi:type="xsd:double"&gt;224.75876&lt;/D&gt;&lt;D xsi:type="xsd:double"&gt;227.2996&lt;/D&gt;&lt;D xsi:type="xsd:double"&gt;226.48048&lt;/D&gt;&lt;D xsi:type="xsd:double"&gt;226.42668&lt;/D&gt;&lt;D xsi:type="xsd:double"&gt;227.97977&lt;/D&gt;&lt;D xsi:type="xsd:double"&gt;227.97977&lt;/D&gt;&lt;D xsi:type="xsd:double"&gt;227.07545&lt;/D&gt;&lt;D xsi:type="xsd:double"&gt;227.07545&lt;/D&gt;&lt;D xsi:type="xsd:double"&gt;226.07974&lt;/D&gt;&lt;D xsi:type="xsd:double"&gt;227.07874&lt;/D&gt;&lt;D xsi:type="xsd:double"&gt;225.67793&lt;/D&gt;&lt;D xsi:type="xsd:double"&gt;228.8305&lt;/D&gt;&lt;D xsi:type="xsd:double"&gt;231.95065&lt;/D&gt;&lt;D xsi:type="xsd:double"&gt;230.04723&lt;/D&gt;&lt;D xsi:type="xsd:double"&gt;231.39575&lt;/D&gt;&lt;D xsi:type="xsd:double"&gt;231.32462&lt;/D&gt;&lt;D xsi:type="xsd:double"&gt;232.15257&lt;/D&gt;&lt;D xsi:type="xsd:double"&gt;229.63522&lt;/D&gt;&lt;D xsi:type="xsd:double"&gt;232.55746&lt;/D&gt;&lt;D xsi:type="xsd:double"&gt;237.42564&lt;/D&gt;&lt;D xsi:type="xsd:double"&gt;236.16833&lt;/D&gt;&lt;D xsi:type="xsd:double"&gt;238.1524&lt;/D&gt;&lt;D xsi:type="xsd:double"&gt;240.45705&lt;/D&gt;&lt;D xsi:type="xsd:double"&gt;238.75642&lt;/D&gt;&lt;D xsi:type="xsd:double"&gt;236.61748&lt;/D&gt;&lt;D xsi:type="xsd:double"&gt;234.89664&lt;/D&gt;&lt;D xsi:type="xsd:double"&gt;231.74718&lt;/D&gt;&lt;D xsi:type="xsd:double"&gt;234.32498&lt;/D&gt;&lt;D xsi:type="xsd:double"&gt;229.85587&lt;/D&gt;&lt;D xsi:type="xsd:double"&gt;229.85587&lt;/D&gt;&lt;D xsi:type="xsd:double"&gt;233.56796&lt;/D&gt;&lt;D xsi:type="xsd:double"&gt;236.19786&lt;/D&gt;&lt;D xsi:type="xsd:double"&gt;239.72981&lt;/D&gt;&lt;D xsi:type="xsd:double"&gt;239.28107&lt;/D&gt;&lt;D xsi:type="xsd:double"&gt;236.44174&lt;/D&gt;&lt;D xsi:type="xsd:double"&gt;235.45848&lt;/D&gt;&lt;D xsi:type="xsd:double"&gt;236.05817&lt;/D&gt;&lt;D xsi:type="xsd:double"&gt;239.60011&lt;/D&gt;&lt;D xsi:type="xsd:double"&gt;239.10709&lt;/D&gt;&lt;D xsi:type="xsd:double"&gt;239.00752&lt;/D&gt;&lt;D xsi:type="xsd:double"&gt;241.24321&lt;/D&gt;&lt;D xsi:type="xsd:double"&gt;242.42505&lt;/D&gt;&lt;D xsi:type="xsd:double"&gt;242.81163&lt;/D&gt;&lt;D xsi:type="xsd:double"&gt;240.95602&lt;/D&gt;&lt;D xsi:type="xsd:double"&gt;243.71298&lt;/D&gt;&lt;D xsi:type="xsd:double"&gt;244.57417&lt;/D&gt;&lt;D xsi:type="xsd:double"&gt;245.15025&lt;/D&gt;&lt;D xsi:type="xsd:double"&gt;241.26335&lt;/D&gt;&lt;D xsi:type="xsd:double"&gt;245.64876&lt;/D&gt;&lt;D xsi:type="xsd:double"&gt;246.59903&lt;/D&gt;&lt;D xsi:type="xsd:double"&gt;249.8387&lt;/D&gt;&lt;D xsi:type="xsd:double"&gt;250.14972&lt;/D&gt;&lt;D xsi:type="xsd:double"&gt;251.91934&lt;/D&gt;&lt;D xsi:type="xsd:double"&gt;251.35799&lt;/D&gt;&lt;D xsi:type="xsd:double"&gt;255.82709&lt;/D&gt;&lt;D xsi:type="xsd:double"&gt;257.46866&lt;/D&gt;&lt;D xsi:type="xsd:double"&gt;257.46866&lt;/D&gt;&lt;D xsi:type="xsd:double"&gt;259.48984&lt;/D&gt;&lt;D xsi:type="xsd:double"&gt;259.25302&lt;/D&gt;&lt;D xsi:type="xsd:double"&gt;254.28255&lt;/D&gt;&lt;D xsi:type="xsd:double"&gt;254.28255&lt;/D&gt;&lt;D xsi:type="xsd:double"&gt;247.76155&lt;/D&gt;&lt;D xsi:type="xsd:double"&gt;251.74599&lt;/D&gt;&lt;D xsi:type="xsd:double"&gt;244.42534&lt;/D&gt;&lt;D xsi:type="xsd:double"&gt;246.03369&lt;/D&gt;&lt;D xsi:type="xsd:double"&gt;249.9242&lt;/D&gt;&lt;D xsi:type="xsd:double"&gt;249.9242&lt;/D&gt;&lt;D xsi:type="xsd:double"&gt;258.81247&lt;/D&gt;&lt;D xsi:type="xsd:double"&gt;258.81247&lt;/D&gt;&lt;D xsi:type="xsd:double"&gt;258.02347&lt;/D&gt;&lt;D xsi:type="xsd:double"&gt;259.2183&lt;/D&gt;&lt;D xsi:type="xsd:double"&gt;258.10153&lt;/D&gt;&lt;D xsi:type="xsd:double"&gt;256.1998&lt;/D&gt;&lt;D xsi:type="xsd:double"&gt;255.03908&lt;/D&gt;&lt;D xsi:type="xsd:double"&gt;256.52777&lt;/D&gt;&lt;D xsi:type="xsd:double"&gt;256.52777&lt;/D&gt;&lt;D xsi:type="xsd:double"&gt;259.67453&lt;/D&gt;&lt;D xsi:type="xsd:double"&gt;258.64883&lt;/D&gt;&lt;D xsi:type="xsd:double"&gt;254.34862&lt;/D&gt;&lt;D xsi:type="xsd:double"&gt;255.49367&lt;/D&gt;&lt;D xsi:type="xsd:double"&gt;258.76257&lt;/D&gt;&lt;D xsi:type="xsd:double"&gt;260.19128&lt;/D&gt;&lt;D xsi:type="xsd:double"&gt;257.38565&lt;/D&gt;&lt;D xsi:type="xsd:double"&gt;260.1883&lt;/D&gt;&lt;D xsi:type="xsd:double"&gt;260.1883&lt;/D&gt;&lt;D xsi:type="xsd:double"&gt;269.32&lt;/D&gt;&lt;D xsi:type="xsd:double"&gt;269.32&lt;/D&gt;&lt;D xsi:type="xsd:double"&gt;270.176&lt;/D&gt;&lt;D xsi:type="xsd:double"&gt;271.7536&lt;/D&gt;&lt;D xsi:type="xsd:double"&gt;273.1264&lt;/D&gt;&lt;D xsi:type="xsd:double"&gt;269.79773&lt;/D&gt;&lt;D xsi:type="xsd:double"&gt;274.89066&lt;/D&gt;&lt;D xsi:type="xsd:double"&gt;274.89066&lt;/D&gt;&lt;D xsi:type="xsd:double"&gt;273.98795&lt;/D&gt;&lt;D xsi:type="xsd:double"&gt;276.1807&lt;/D&gt;&lt;D xsi:type="xsd:double"&gt;276.00916&lt;/D&gt;&lt;D xsi:type="xsd:double"&gt;275.9218&lt;/D&gt;&lt;D xsi:type="xsd:double"&gt;275.33652&lt;/D&gt;&lt;D xsi:type="xsd:double"&gt;275.18103&lt;/D&gt;&lt;D xsi:type="xsd:double"&gt;275.33612&lt;/D&gt;&lt;D xsi:type="xsd:double"&gt;276.06396&lt;/D&gt;&lt;D xsi:type="xsd:double"&gt;271.78473&lt;/D&gt;&lt;D xsi:type="xsd:double"&gt;280.978&lt;/D&gt;&lt;D xsi:type="xsd:double"&gt;281.08368&lt;/D&gt;&lt;D xsi:type="xsd:double"&gt;282.91174&lt;/D&gt;&lt;D xsi:type="xsd:double"&gt;282.91174&lt;/D&gt;&lt;D xsi:type="xsd:double"&gt;280.78424&lt;/D&gt;&lt;D xsi:type="xsd:double"&gt;278.40585&lt;/D&gt;&lt;D xsi:type="xsd:double"&gt;279.9999&lt;/D&gt;&lt;D xsi:type="xsd:double"&gt;280.60907&lt;/D&gt;&lt;D xsi:type="xsd:double"&gt;282.1561&lt;/D&gt;&lt;D xsi:type="xsd:double"&gt;279.07413&lt;/D&gt;&lt;D xsi:type="xsd:double"&gt;279.38892&lt;/D&gt;&lt;D xsi:type="xsd:double"&gt;280.28134&lt;/D&gt;&lt;D xsi:type="xsd:double"&gt;282.37802&lt;/D&gt;&lt;D xsi:type="xsd:double"&gt;279.68597&lt;/D&gt;&lt;D xsi:type="xsd:double"&gt;280.26923&lt;/D&gt;&lt;D xsi:type="xsd:double"&gt;287.94107&lt;/D&gt;&lt;D xsi:type="xsd:double"&gt;286.31088&lt;/D&gt;&lt;D xsi:type="xsd:double"&gt;287.1924&lt;/D&gt;&lt;D xsi:type="xsd:double"&gt;282.5628&lt;/D&gt;&lt;D xsi:type="xsd:double"&gt;280.01706&lt;/D&gt;&lt;D xsi:type="xsd:double"&gt;285.34683&lt;/D&gt;&lt;D xsi:type="xsd:double"&gt;285.34683&lt;/D&gt;&lt;D xsi:type="xsd:double"&gt;286.4472&lt;/D&gt;&lt;D xsi:type="xsd:double"&gt;284.55884&lt;/D&gt;&lt;D xsi:type="xsd:double"&gt;284.27454&lt;/D&gt;&lt;D xsi:type="xsd:double"&gt;282.55325&lt;/D&gt;&lt;D xsi:type="xsd:double"&gt;286.06268&lt;/D&gt;&lt;D xsi:type="xsd:double"&gt;288.7899&lt;/D&gt;&lt;D xsi:type="xsd:double"&gt;292.27365&lt;/D&gt;&lt;D xsi:type="xsd:double"&gt;292.8117&lt;/D&gt;&lt;D xsi:type="xsd:double"&gt;293.6284&lt;/D&gt;&lt;D xsi:type="xsd:double"&gt;294.64026&lt;/D&gt;&lt;D xsi:type="xsd:double"&gt;293.6172&lt;/D&gt;&lt;D xsi:type="xsd:double"&gt;295.25357&lt;/D&gt;&lt;D xsi:type="xsd:double"&gt;291.7592&lt;/D&gt;&lt;D xsi:type="xsd:double"&gt;293.25592&lt;/D&gt;&lt;D xsi:type="xsd:double"&gt;286.54114&lt;/D&gt;&lt;D xsi:type="xsd:double"&gt;285.66754&lt;/D&gt;&lt;D xsi:type="xsd:double"&gt;285.1457&lt;/D&gt;&lt;D xsi:type="xsd:double"&gt;291.8784&lt;/D&gt;&lt;D xsi:type="xsd:double"&gt;293.73056&lt;/D&gt;&lt;D xsi:type="xsd:double"&gt;292.29852&lt;/D&gt;&lt;D xsi:type="xsd:double"&gt;290.81055&lt;/D&gt;&lt;D xsi:type="xsd:double"&gt;291.86697&lt;/D&gt;&lt;D xsi:type="xsd:double"&gt;294.36188&lt;/D&gt;&lt;D xsi:type="xsd:double"&gt;294.07892&lt;/D&gt;&lt;D xsi:type="xsd:double"&gt;297.38864&lt;/D&gt;&lt;D xsi:type="xsd:double"&gt;299.07187&lt;/D&gt;&lt;D xsi:type="xsd:double"&gt;295.41803&lt;/D&gt;&lt;D xsi:type="xsd:double"&gt;294.71594&lt;/D&gt;&lt;D xsi:type="xsd:double"&gt;298.5284&lt;/D&gt;&lt;D xsi:type="xsd:double"&gt;296.81143&lt;/D&gt;&lt;D xsi:type="xsd:double"&gt;295.71964&lt;/D&gt;&lt;D xsi:type="xsd:double"&gt;293.61395&lt;/D&gt;&lt;D xsi:type="xsd:double"&gt;291.3185&lt;/D&gt;&lt;D xsi:type="xsd:double"&gt;293.39478&lt;/D&gt;&lt;D xsi:type="xsd:double"&gt;293.5982&lt;/D&gt;&lt;D xsi:type="xsd:double"&gt;290.46555&lt;/D&gt;&lt;D xsi:type="xsd:double"&gt;290.40146&lt;/D&gt;&lt;D xsi:type="xsd:double"&gt;293.64343&lt;/D&gt;&lt;D xsi:type="xsd:double"&gt;295.8428&lt;/D&gt;&lt;D xsi:type="xsd:double"&gt;291.57516&lt;/D&gt;&lt;D xsi:type="xsd:double"&gt;293.59433&lt;/D&gt;&lt;D xsi:type="xsd:double"&gt;294.52756&lt;/D&gt;&lt;D xsi:type="xsd:double"&gt;296.58112&lt;/D&gt;&lt;D xsi:type="xsd:double"&gt;298.99023&lt;/D&gt;&lt;D xsi:type="xsd:double"&gt;299.92996&lt;/D&gt;&lt;D xsi:type="xsd:double"&gt;300.30984&lt;/D&gt;&lt;D xsi:type="xsd:double"&gt;296.95963&lt;/D&gt;&lt;D xsi:type="xsd:double"&gt;295.2151&lt;/D&gt;&lt;D xsi:type="xsd:double"&gt;292.80673&lt;/D&gt;&lt;D xsi:type="xsd:double"&gt;292.80673&lt;/D&gt;&lt;D xsi:type="xsd:double"&gt;288.12585&lt;/D&gt;&lt;D xsi:type="xsd:double"&gt;289.0335&lt;/D&gt;&lt;D xsi:type="xsd:double"&gt;291.81128&lt;/D&gt;&lt;D xsi:type="xsd:double"&gt;292.51056&lt;/D&gt;&lt;D xsi:type="xsd:double"&gt;292.51056&lt;/D&gt;&lt;D xsi:type="xsd:double"&gt;304.48764&lt;/D&gt;&lt;D xsi:type="xsd:double"&gt;307.21576&lt;/D&gt;&lt;D xsi:type="xsd:double"&gt;305.54092&lt;/D&gt;&lt;D xsi:type="xsd:double"&gt;312.75156&lt;/D&gt;&lt;D xsi:type="xsd:double"&gt;312.75156&lt;/D&gt;&lt;D xsi:type="xsd:double"&gt;311.0662&lt;/D&gt;&lt;D xsi:type="xsd:double"&gt;309.45535&lt;/D&gt;&lt;D xsi:type="xsd:double"&gt;314.5259&lt;/D&gt;&lt;D xsi:type="xsd:double"&gt;318.4249&lt;/D&gt;&lt;D xsi:type="xsd:double"&gt;316.5303&lt;/D&gt;&lt;D xsi:type="xsd:double"&gt;317.74878&lt;/D&gt;&lt;D xsi:type="xsd:double"&gt;317.74878&lt;/D&gt;&lt;D xsi:type="xsd:double"&gt;317.05756&lt;/D&gt;&lt;D xsi:type="xsd:double"&gt;317.35007&lt;/D&gt;&lt;D xsi:type="xsd:double"&gt;326.18048&lt;/D&gt;&lt;D xsi:type="xsd:double"&gt;329.45798&lt;/D&gt;&lt;D xsi:type="xsd:double"&gt;328.91272&lt;/D&gt;&lt;D xsi:type="xsd:double"&gt;326.12207&lt;/D&gt;&lt;D xsi:type="xsd:double"&gt;333.70828&lt;/D&gt;&lt;D xsi:type="xsd:double"&gt;338.07944&lt;/D&gt;&lt;D xsi:type="xsd:double"&gt;336.11362&lt;/D&gt;&lt;D xsi:type="xsd:double"&gt;337.55392&lt;/D&gt;&lt;D xsi:type="xsd:double"&gt;337.55392&lt;/D&gt;&lt;D xsi:type="xsd:double"&gt;338.13956&lt;/D&gt;&lt;D xsi:type="xsd:double"&gt;331.52402&lt;/D&gt;&lt;D xsi:type="xsd:double"&gt;331.52402&lt;/D&gt;&lt;D xsi:type="xsd:double"&gt;328.5409&lt;/D&gt;&lt;D xsi:type="xsd:double"&gt;328.81558&lt;/D&gt;&lt;D xsi:type="xsd:double"&gt;328.81558&lt;/D&gt;&lt;D xsi:type="xsd:double"&gt;330.81088&lt;/D&gt;&lt;D xsi:type="xsd:double"&gt;333.00607&lt;/D&gt;&lt;D xsi:type="xsd:double"&gt;332.19867&lt;/D&gt;&lt;D xsi:type="xsd:double"&gt;332.19867&lt;/D&gt;&lt;D xsi:type="xsd:double"&gt;332.22678&lt;/D&gt;&lt;D xsi:type="xsd:double"&gt;333.84283&lt;/D&gt;&lt;D xsi:type="xsd:double"&gt;326.62503&lt;/D&gt;&lt;D xsi:type="xsd:double"&gt;326.62503&lt;/D&gt;&lt;D xsi:type="xsd:double"&gt;323.5392&lt;/D&gt;&lt;D xsi:type="xsd:double"&gt;330.30133&lt;/D&gt;&lt;D xsi:type="xsd:double"&gt;323.90265&lt;/D&gt;&lt;D xsi:type="xsd:double"&gt;325.21286&lt;/D&gt;&lt;D xsi:type="xsd:double"&gt;320.47968&lt;/D&gt;&lt;D xsi:type="xsd:double"&gt;318.70667&lt;/D&gt;&lt;D xsi:type="xsd:double"&gt;318.70667&lt;/D&gt;&lt;D xsi:type="xsd:double"&gt;321.91217&lt;/D&gt;&lt;D xsi:type="xsd:double"&gt;325.69974&lt;/D&gt;&lt;D xsi:type="xsd:double"&gt;325.7647&lt;/D&gt;&lt;D xsi:type="xsd:double"&gt;327.55908&lt;/D&gt;&lt;D xsi:type="xsd:double"&gt;332.24756&lt;/D&gt;&lt;D xsi:type="xsd:double"&gt;333.80948&lt;/D&gt;&lt;D xsi:type="xsd:double"&gt;336.04047&lt;/D&gt;&lt;D xsi:type="xsd:double"&gt;331.14447&lt;/D&gt;&lt;D xsi:type="xsd:double"&gt;334.67987&lt;/D&gt;&lt;D xsi:type="xsd:double"&gt;335.2329&lt;/D&gt;&lt;D xsi:type="xsd:double"&gt;337.19037&lt;/D&gt;&lt;D xsi:type="xsd:double"&gt;338.1385&lt;/D&gt;&lt;D xsi:type="xsd:double"&gt;338.35175&lt;/D&gt;&lt;D xsi:type="xsd:double"&gt;340.24615&lt;/D&gt;&lt;D xsi:type="xsd:double"&gt;338.88403&lt;/D&gt;&lt;D xsi:type="xsd:double"&gt;339.2306&lt;/D&gt;&lt;D xsi:type="xsd:double"&gt;339.39908&lt;/D&gt;&lt;D xsi:type="xsd:double"&gt;335.01965&lt;/D&gt;&lt;D xsi:type="xsd:double"&gt;335.9199&lt;/D&gt;&lt;D xsi:type="xsd:double"&gt;342.4444&lt;/D&gt;&lt;D xsi:type="xsd:double"&gt;346.84064&lt;/D&gt;&lt;D xsi:type="xsd:double"&gt;348.6121&lt;/D&gt;&lt;D xsi:type="xsd:double"&gt;347.03082&lt;/D&gt;&lt;D xsi:type="xsd:double"&gt;347.03082&lt;/D&gt;&lt;D xsi:type="xsd:double"&gt;345.55664&lt;/D&gt;&lt;D xsi:type="xsd:double"&gt;344.2224&lt;/D&gt;&lt;D xsi:type="xsd:double"&gt;347.43982&lt;/D&gt;&lt;D xsi:type="xsd:double"&gt;348.4902&lt;/D&gt;&lt;D xsi:type="xsd:double"&gt;350.80896&lt;/D&gt;&lt;D xsi:type="xsd:double"&gt;351.18353&lt;/D&gt;&lt;D xsi:type="xsd:double"&gt;345.90622&lt;/D&gt;&lt;D xsi:type="xsd:double"&gt;341.32098&lt;/D&gt;&lt;D xsi:type="xsd:double"&gt;337.28262&lt;/D&gt;&lt;D xsi:type="xsd:double"&gt;342.7223&lt;/D&gt;&lt;D xsi:type="xsd:double"&gt;342.7223&lt;/D&gt;&lt;D xsi:type="xsd:double"&gt;346.08344&lt;/D&gt;&lt;D xsi:type="xsd:double"&gt;346.08344&lt;/D&gt;&lt;D xsi:type="xsd:double"&gt;338.99063&lt;/D&gt;&lt;D xsi:type="xsd:double"&gt;336.28516&lt;/D&gt;&lt;D xsi:type="xsd:double"&gt;339.1685&lt;/D&gt;&lt;D xsi:type="xsd:double"&gt;339.15646&lt;/D&gt;&lt;D xsi:type="xsd:double"&gt;342.72095&lt;/D&gt;&lt;D xsi:type="xsd:double"&gt;345.89954&lt;/D&gt;&lt;D xsi:type="xsd:double"&gt;343.6398&lt;/D&gt;&lt;D xsi:type="xsd:double"&gt;339.79138&lt;/D&gt;&lt;D xsi:type="xsd:double"&gt;343.34543&lt;/D&gt;&lt;D xsi:type="xsd:double"&gt;346.1528&lt;/D&gt;&lt;D xsi:type="xsd:double"&gt;348.93417&lt;/D&gt;&lt;D xsi:type="xsd:double"&gt;344.20908&lt;/D&gt;&lt;D xsi:type="xsd:double"&gt;342.27637&lt;/D&gt;&lt;D xsi:type="xsd:double"&gt;343.82538&lt;/D&gt;&lt;D xsi:type="xsd:double"&gt;342.6184&lt;/D&gt;&lt;D xsi:type="xsd:double"&gt;346.67953&lt;/D&gt;&lt;D xsi:type="xsd:double"&gt;352.34387&lt;/D&gt;&lt;D xsi:type="xsd:double"&gt;352.49142&lt;/D&gt;&lt;D xsi:type="xsd:double"&gt;351.95453&lt;/D&gt;&lt;D xsi:type="xsd:double"&gt;348.54346&lt;/D&gt;&lt;D xsi:type="xsd:double"&gt;351.7816&lt;/D&gt;&lt;D xsi:type="xsd:double"&gt;351.27792&lt;/D&gt;&lt;D xsi:type="xsd:double"&gt;351.9221&lt;/D&gt;&lt;D xsi:type="xsd:double"&gt;351.9221&lt;/D&gt;&lt;D xsi:type="xsd:double"&gt;355.12875&lt;/D&gt;&lt;D xsi:type="xsd:double"&gt;353.344&lt;/D&gt;&lt;D xsi:type="xsd:double"&gt;351.27713&lt;/D&gt;&lt;D xsi:type="xsd:double"&gt;351.62924&lt;/D&gt;&lt;D xsi:type="xsd:double"&gt;353.5885&lt;/D&gt;&lt;D xsi:type="xsd:double"&gt;353.7351&lt;/D&gt;&lt;D xsi:type="xsd:double"&gt;357.54294&lt;/D&gt;&lt;D xsi:type="xsd:double"&gt;357.17508&lt;/D&gt;&lt;D xsi:type="xsd:double"&gt;350.8663&lt;/D&gt;&lt;D xsi:type="xsd:double"&gt;356.74936&lt;/D&gt;&lt;D xsi:type="xsd:double"&gt;354.67517&lt;/D&gt;&lt;D xsi:type="xsd:double"&gt;355.4101&lt;/D&gt;&lt;D xsi:type="xsd:double"&gt;353.39694&lt;/D&gt;&lt;D xsi:type="xsd:double"&gt;355.82413&lt;/D&gt;&lt;D xsi:type="xsd:double"&gt;353.7146&lt;/D&gt;&lt;D xsi:type="xsd:double"&gt;361.35654&lt;/D&gt;&lt;D xsi:type="xsd:double"&gt;360.92035&lt;/D&gt;&lt;D xsi:type="xsd:double"&gt;362.11578&lt;/D&gt;&lt;D xsi:type="xsd:double"&gt;365.22083&lt;/D&gt;&lt;D xsi:type="xsd:double"&gt;361.94278&lt;/D&gt;&lt;D xsi:type="xsd:double"&gt;364.3654&lt;/D&gt;&lt;D xsi:type="xsd:double"&gt;365.65918&lt;/D&gt;&lt;D xsi:type="xsd:double"&gt;365.30356&lt;/D&gt;&lt;D xsi:type="xsd:double"&gt;363.85413&lt;/D&gt;&lt;D xsi:type="xsd:double"&gt;363.85413&lt;/D&gt;&lt;D xsi:type="xsd:double"&gt;369.01093&lt;/D&gt;&lt;D xsi:type="xsd:double"&gt;369.41074&lt;/D&gt;&lt;D xsi:type="xsd:double"&gt;366.29193&lt;/D&gt;&lt;D xsi:type="xsd:double"&gt;366.29193&lt;/D&gt;&lt;D xsi:type="xsd:double"&gt;371.3364&lt;/D&gt;&lt;D xsi:type="xsd:double"&gt;365.59604&lt;/D&gt;&lt;D xsi:type="xsd:double"&gt;362.09082&lt;/D&gt;&lt;D xsi:type="xsd:double"&gt;365.9031&lt;/D&gt;&lt;D xsi:type="xsd:double"&gt;368.32214&lt;/D&gt;&lt;D xsi:type="xsd:double"&gt;365.62375&lt;/D&gt;&lt;D xsi:type="xsd:double"&gt;367.66068&lt;/D&gt;&lt;D xsi:type="xsd:double"&gt;367.66068&lt;/D&gt;&lt;D xsi:type="xsd:double"&gt;365.7782&lt;/D&gt;&lt;D xsi:type="xsd:double"&gt;365.7782&lt;/D&gt;&lt;D xsi:type="xsd:double"&gt;363.21545&lt;/D&gt;&lt;D xsi:type="xsd:double"&gt;361.2626&lt;/D&gt;&lt;D xsi:type="xsd:double"&gt;361.38013&lt;/D&gt;&lt;D xsi:type="xsd:double"&gt;362.83438&lt;/D&gt;&lt;D xsi:type="xsd:double"&gt;361.44904&lt;/D&gt;&lt;D xsi:type="xsd:double"&gt;364.67706&lt;/D&gt;&lt;D xsi:type="xsd:double"&gt;360.97476&lt;/D&gt;&lt;D xsi:type="xsd:double"&gt;360.97476&lt;/D&gt;&lt;D xsi:type="xsd:double"&gt;366.36966&lt;/D&gt;&lt;D xsi:type="xsd:double"&gt;367.07578&lt;/D&gt;&lt;D xsi:type="xsd:double"&gt;365.04254&lt;/D&gt;&lt;D xsi:type="xsd:double"&gt;368.9443&lt;/D&gt;&lt;D xsi:type="xsd:double"&gt;365.3953&lt;/D&gt;&lt;D xsi:type="xsd:double"&gt;362.9747&lt;/D&gt;&lt;D xsi:type="xsd:double"&gt;364.15466&lt;/D&gt;&lt;D xsi:type="xsd:double"&gt;364.15466&lt;/D&gt;&lt;D xsi:type="xsd:double"&gt;366.89935&lt;/D&gt;&lt;D xsi:type="xsd:double"&gt;364.16074&lt;/D&gt;&lt;D xsi:type="xsd:double"&gt;360.35&lt;/D&gt;&lt;D xsi:type="xsd:double"&gt;362.07922&lt;/D&gt;&lt;D xsi:type="xsd:double"&gt;356.11484&lt;/D&gt;&lt;D xsi:type="xsd:double"&gt;367.8566&lt;/D&gt;&lt;D xsi:type="xsd:double"&gt;369.95053&lt;/D&gt;&lt;D xsi:type="xsd:double"&gt;369.17126&lt;/D&gt;&lt;D xsi:type="xsd:double"&gt;373.58386&lt;/D&gt;&lt;D xsi:type="xsd:double"&gt;373.1757&lt;/D&gt;&lt;D xsi:type="xsd:double"&gt;373.1757&lt;/D&gt;&lt;D xsi:type="xsd:double"&gt;370.44882&lt;/D&gt;&lt;D xsi:type="xsd:double"&gt;371.2316&lt;/D&gt;&lt;D xsi:type="xsd:double"&gt;368.08658&lt;/D&gt;&lt;D xsi:type="xsd:double"&gt;371.0111&lt;/D&gt;&lt;D xsi:type="xsd:double"&gt;375.83618&lt;/D&gt;&lt;D xsi:type="xsd:double"&gt;385.59262&lt;/D&gt;&lt;D xsi:type="xsd:double"&gt;385.60263&lt;/D&gt;&lt;D xsi:type="xsd:double"&gt;384.94284&lt;/D&gt;&lt;D xsi:type="xsd:double"&gt;386.28186&lt;/D&gt;&lt;D xsi:type="xsd:double"&gt;393.1975&lt;/D&gt;&lt;D xsi:type="xsd:double"&gt;394.5486&lt;/D&gt;&lt;D xsi:type="xsd:double"&gt;393.84952&lt;/D&gt;&lt;D xsi:type="xsd:double"&gt;392.64484&lt;/D&gt;&lt;D xsi:type="xsd:double"&gt;392.64484&lt;/D&gt;&lt;D xsi:type="xsd:double"&gt;394.43427&lt;/D&gt;&lt;D xsi:type="xsd:double"&gt;397.39526&lt;/D&gt;&lt;D xsi:type="xsd:double"&gt;402.29044&lt;/D&gt;&lt;D xsi:type="xsd:double"&gt;402.56604&lt;/D&gt;&lt;D xsi:type="xsd:double"&gt;401.78125&lt;/D&gt;&lt;D xsi:type="xsd:double"&gt;399.6609&lt;/D&gt;&lt;D xsi:type="xsd:double"&gt;400.44498&lt;/D&gt;&lt;D xsi:type="xsd:double"&gt;398.58618&lt;/D&gt;&lt;D xsi:type="xsd:double"&gt;393.89288&lt;/D&gt;&lt;D xsi:type="xsd:double"&gt;392.58328&lt;/D&gt;&lt;D xsi:type="xsd:double"&gt;391.82376&lt;/D&gt;&lt;D xsi:type="xsd:double"&gt;385.92197&lt;/D&gt;&lt;D xsi:type="xsd:double"&gt;384.11548&lt;/D&gt;&lt;D xsi:type="xsd:double"&gt;371.77997&lt;/D&gt;&lt;D xsi:type="xsd:double"&gt;385.16415&lt;/D&gt;&lt;D xsi:type="xsd:double"&gt;370.47055&lt;/D&gt;&lt;D xsi:type="xsd:double"&gt;370.47055&lt;/D&gt;&lt;D xsi:type="xsd:double"&gt;370.90585&lt;/D&gt;&lt;D xsi:type="xsd:double"&gt;368.7877&lt;/D&gt;&lt;D xsi:type="xsd:double"&gt;368.23166&lt;/D&gt;&lt;D xsi:type="xsd:double"&gt;369.9536&lt;/D&gt;&lt;D xsi:type="xsd:double"&gt;370.11478&lt;/D&gt;&lt;D xsi:type="xsd:double"&gt;368.26678&lt;/D&gt;&lt;D xsi:type="xsd:double"&gt;373.26563&lt;/D&gt;&lt;D xsi:type="xsd:double"&gt;371.97385&lt;/D&gt;&lt;D xsi:type="xsd:double"&gt;368.13297&lt;/D&gt;&lt;D xsi:type="xsd:double"&gt;369.05573&lt;/D&gt;&lt;D xsi:type="xsd:double"&gt;371.56537&lt;/D&gt;&lt;D xsi:type="xsd:double"&gt;377.99973&lt;/D&gt;&lt;D xsi:type="xsd:double"&gt;373.42487&lt;/D&gt;&lt;D xsi:type="xsd:double"&gt;368.54758&lt;/D&gt;&lt;D xsi:type="xsd:double"&gt;370.56085&lt;/D&gt;&lt;D xsi:type="xsd:double"&gt;374.61118&lt;/D&gt;&lt;D xsi:type="xsd:double"&gt;372.5163&lt;/D&gt;&lt;D xsi:type="xsd:double"&gt;375.33072&lt;/D&gt;&lt;D xsi:type="xsd:double"&gt;376.8676&lt;/D&gt;&lt;D xsi:type="xsd:double"&gt;376.85748&lt;/D&gt;&lt;D xsi:type="xsd:double"&gt;372.07767&lt;/D&gt;&lt;D xsi:type="xsd:double"&gt;369.0539&lt;/D&gt;&lt;D xsi:type="xsd:double"&gt;369.0539&lt;/D&gt;&lt;D xsi:type="xsd:double"&gt;371.13742&lt;/D&gt;&lt;D xsi:type="xsd:double"&gt;371.13742&lt;/D&gt;&lt;D xsi:type="xsd:double"&gt;376.5522&lt;/D&gt;&lt;D xsi:type="xsd:double"&gt;377.19147&lt;/D&gt;&lt;D xsi:type="xsd:double"&gt;369.14825&lt;/D&gt;&lt;D xsi:type="xsd:double"&gt;365.20035&lt;/D&gt;&lt;D xsi:type="xsd:double"&gt;366.58023&lt;/D&gt;&lt;D xsi:type="xsd:double"&gt;365.73373&lt;/D&gt;&lt;D xsi:type="xsd:double"&gt;367.60693&lt;/D&gt;&lt;D xsi:type="xsd:double"&gt;366.4158&lt;/D&gt;&lt;D xsi:type="xsd:double"&gt;366.4158&lt;/D&gt;&lt;D xsi:type="xsd:double"&gt;366.4158&lt;/D&gt;&lt;D xsi:type="xsd:double"&gt;362.53928&lt;/D&gt;&lt;D xsi:type="xsd:double"&gt;373.13947&lt;/D&gt;&lt;D xsi:type="xsd:double"&gt;368.79773&lt;/D&gt;&lt;D xsi:type="xsd:double"&gt;357.28265&lt;/D&gt;&lt;D xsi:type="xsd:double"&gt;362.15137&lt;/D&gt;&lt;D xsi:type="xsd:double"&gt;357.19586&lt;/D&gt;&lt;D xsi:type="xsd:double"&gt;363.4563&lt;/D&gt;&lt;D xsi:type="xsd:double"&gt;363.0147&lt;/D&gt;&lt;D xsi:type="xsd:double"&gt;362.97427&lt;/D&gt;&lt;D xsi:type="xsd:double"&gt;363.52756&lt;/D&gt;&lt;D xsi:type="xsd:double"&gt;366.43176&lt;/D&gt;&lt;D xsi:type="xsd:double"&gt;369.83035&lt;/D&gt;&lt;D xsi:type="xsd:double"&gt;370.14505&lt;/D&gt;&lt;D xsi:type="xsd:double"&gt;372.54877&lt;/D&gt;&lt;D xsi:type="xsd:double"&gt;376.07944&lt;/D&gt;&lt;D xsi:type="xsd:double"&gt;366.92194&lt;/D&gt;&lt;D xsi:type="xsd:double"&gt;368.60474&lt;/D&gt;&lt;D xsi:type="xsd:double"&gt;370.4525&lt;/D&gt;&lt;D xsi:type="xsd:double"&gt;370.4525&lt;/D&gt;&lt;D xsi:type="xsd:double"&gt;368.21384&lt;/D&gt;&lt;D xsi:type="xsd:double"&gt;367.40833&lt;/D&gt;&lt;D xsi:type="xsd:double"&gt;368.06458&lt;/D&gt;&lt;D xsi:type="xsd:double"&gt;363.2251&lt;/D&gt;&lt;D xsi:type="xsd:double"&gt;366.8716&lt;/D&gt;&lt;D xsi:type="xsd:double"&gt;363.9434&lt;/D&gt;&lt;D xsi:type="xsd:double"&gt;367.95227&lt;/D&gt;&lt;D xsi:type="xsd:double"&gt;367.95227&lt;/D&gt;&lt;D xsi:type="xsd:double"&gt;371.8146&lt;/D&gt;&lt;D xsi:type="xsd:double"&gt;371.00833&lt;/D&gt;&lt;D xsi:type="xsd:double"&gt;373.29904&lt;/D&gt;&lt;D xsi:type="xsd:double"&gt;367.14465&lt;/D&gt;&lt;D xsi:type="xsd:double"&gt;368.221&lt;/D&gt;&lt;D xsi:type="xsd:double"&gt;365.3091&lt;/D&gt;&lt;D xsi:type="xsd:double"&gt;365.3091&lt;/D&gt;&lt;D xsi:type="xsd:double"&gt;368.53592&lt;/D&gt;&lt;D xsi:type="xsd:double"&gt;365.21307&lt;/D&gt;&lt;D xsi:type="xsd:double"&gt;359.37027&lt;/D&gt;&lt;D xsi:type="xsd:double"&gt;354.4608&lt;/D&gt;&lt;D xsi:type="xsd:double"&gt;343.49136&lt;/D&gt;&lt;D xsi:type="xsd:double"&gt;347.2436&lt;/D&gt;&lt;D xsi:type="xsd:double"&gt;347.2436&lt;/D&gt;&lt;D xsi:type="xsd:double"&gt;348.2876&lt;/D&gt;&lt;D xsi:type="xsd:double"&gt;344.93933&lt;/D&gt;&lt;D xsi:type="xsd:double"&gt;336.81363&lt;/D&gt;&lt;D xsi:type="xsd:double"&gt;343.31448&lt;/D&gt;&lt;D xsi:type="xsd:double"&gt;351.45856&lt;/D&gt;&lt;D xsi:type="xsd:double"&gt;350.48386&lt;/D&gt;&lt;D xsi:type="xsd:double"&gt;350.48386&lt;/D&gt;&lt;D xsi:type="xsd:double"&gt;355.10336&lt;/D&gt;&lt;D xsi:type="xsd:double"&gt;351.20007&lt;/D&gt;&lt;D xsi:type="xsd:double"&gt;351.6301&lt;/D&gt;&lt;D xsi:type="xsd:double"&gt;349.9594&lt;/D&gt;&lt;D xsi:type="xsd:double"&gt;345.5742&lt;/D&gt;&lt;D xsi:type="xsd:double"&gt;340.44418&lt;/D&gt;&lt;D xsi:type="xsd:double"&gt;338.14865&lt;/D&gt;&lt;D xsi:type="xsd:double"&gt;337.9792&lt;/D&gt;&lt;D xsi:type="xsd:double"&gt;340.80283&lt;/D&gt;&lt;D xsi:type="xsd:double"&gt;335.3425&lt;/D&gt;&lt;D xsi:type="xsd:double"&gt;335.08917&lt;/D&gt;&lt;D xsi:type="xsd:double"&gt;339.10202&lt;/D&gt;&lt;D xsi:type="xsd:double"&gt;338.00372&lt;/D&gt;&lt;D xsi:type="xsd:double"&gt;338.02258&lt;/D&gt;&lt;D xsi:type="xsd:double"&gt;333.89963&lt;/D&gt;&lt;D xsi:type="xsd:double"&gt;331.7988&lt;/D&gt;&lt;D xsi:type="xsd:double"&gt;337.12125&lt;/D&gt;&lt;D xsi:type="xsd:double"&gt;337.52164&lt;/D&gt;&lt;D xsi:type="xsd:double"&gt;338.6487&lt;/D&gt;&lt;D xsi:type="xsd:double"&gt;341.23343&lt;/D&gt;&lt;D xsi:type="xsd:double"&gt;333.83957&lt;/D&gt;&lt;D xsi:type="xsd:double"&gt;334.64975&lt;/D&gt;&lt;D xsi:type="xsd:double"&gt;335.39798&lt;/D&gt;&lt;D xsi:type="xsd:double"&gt;336.0061&lt;/D&gt;&lt;D xsi:type="xsd:double"&gt;334.66183&lt;/D&gt;&lt;D xsi:type="xsd:double"&gt;337.44092&lt;/D&gt;&lt;D xsi:type="xsd:double"&gt;336.185&lt;/D&gt;&lt;D xsi:type="xsd:double"&gt;337.778&lt;/D&gt;&lt;D xsi:type="xsd:double"&gt;338.40277&lt;/D&gt;&lt;D xsi:type="xsd:double"&gt;344.37878&lt;/D&gt;&lt;D xsi:type="xsd:double"&gt;345.70496&lt;/D&gt;&lt;D xsi:type="xsd:double"&gt;349.61536&lt;/D&gt;&lt;D xsi:type="xsd:double"&gt;351.70966&lt;/D&gt;&lt;D xsi:type="xsd:double"&gt;349.97394&lt;/D&gt;&lt;D xsi:type="xsd:double"&gt;352.5055&lt;/D&gt;&lt;D xsi:type="xsd:double"&gt;352.65967&lt;/D&gt;&lt;D xsi:type="xsd:double"&gt;349.37567&lt;/D&gt;&lt;D xsi:type="xsd:double"&gt;350.816&lt;/D&gt;&lt;D xsi:type="xsd:double"&gt;352.4184&lt;/D&gt;&lt;D xsi:type="xsd:double"&gt;355.53253&lt;/D&gt;&lt;D xsi:type="xsd:double"&gt;351.63895&lt;/D&gt;&lt;D xsi:type="xsd:double"&gt;344.67508&lt;/D&gt;&lt;D xsi:type="xsd:double"&gt;339.4404&lt;/D&gt;&lt;D xsi:type="xsd:double"&gt;335.79056&lt;/D&gt;&lt;D xsi:type="xsd:double"&gt;334.5813&lt;/D&gt;&lt;D xsi:type="xsd:double"&gt;334.5813&lt;/D&gt;&lt;D xsi:type="xsd:double"&gt;329.2136&lt;/D&gt;&lt;D xsi:type="xsd:double"&gt;328.8846&lt;/D&gt;&lt;D xsi:type="xsd:double"&gt;325.28738&lt;/D&gt;&lt;D xsi:type="xsd:double"&gt;330.1516&lt;/D&gt;&lt;D xsi:type="xsd:double"&gt;331.02078&lt;/D&gt;&lt;D xsi:type="xsd:double"&gt;329.22858&lt;/D&gt;&lt;D xsi:type="xsd:double"&gt;330.893&lt;/D&gt;&lt;D xsi:type="xsd:double"&gt;332.6901&lt;/D&gt;&lt;D xsi:type="xsd:double"&gt;334.71918&lt;/D&gt;&lt;D xsi:type="xsd:double"&gt;335.4453&lt;/D&gt;&lt;D xsi:type="xsd:double"&gt;332.70752&lt;/D&gt;&lt;D xsi:type="xsd:double"&gt;329.86508&lt;/D&gt;&lt;D xsi:type="xsd:double"&gt;330.54922&lt;/D&gt;&lt;D xsi:type="xsd:double"&gt;329.5981&lt;/D&gt;&lt;D xsi:type="xsd:double"&gt;325.30322&lt;/D&gt;&lt;D xsi:type="xsd:double"&gt;327.2304&lt;/D&gt;&lt;D xsi:type="xsd:double"&gt;328.62213&lt;/D&gt;&lt;D xsi:type="xsd:double"&gt;328.29266&lt;/D&gt;&lt;D xsi:type="xsd:double"&gt;332.37424&lt;/D&gt;&lt;D xsi:type="xsd:double"&gt;333.94785&lt;/D&gt;&lt;D xsi:type="xsd:double"&gt;336.3295&lt;/D&gt;&lt;D xsi:type="xsd:double"&gt;336.43658&lt;/D&gt;&lt;D xsi:type="xsd:double"&gt;339.14996&lt;/D&gt;&lt;D xsi:type="xsd:double"&gt;343.96555&lt;/D&gt;&lt;D xsi:type="xsd:double"&gt;344.09433&lt;/D&gt;&lt;D xsi:type="xsd:double"&gt;342.32272&lt;/D&gt;&lt;D xsi:type="xsd:double"&gt;342.32272&lt;/D&gt;&lt;D xsi:type="xsd:double"&gt;345.4056&lt;/D&gt;&lt;D xsi:type="xsd:double"&gt;344.29843&lt;/D&gt;&lt;D xsi:type="xsd:double"&gt;345.28857&lt;/D&gt;&lt;D xsi:type="xsd:double"&gt;340.3223&lt;/D&gt;&lt;D xsi:type="xsd:double"&gt;342.65527&lt;/D&gt;&lt;D xsi:type="xsd:double"&gt;342.76993&lt;/D&gt;&lt;D xsi:type="xsd:double"&gt;343.8137&lt;/D&gt;&lt;D xsi:type="xsd:double"&gt;346.78253&lt;/D&gt;&lt;/FQL&gt;&lt;FQL&gt;&lt;Q&gt;180824^P_PRICE(41551,43377,D,EUR)&lt;/Q&gt;&lt;R&gt;1260&lt;/R&gt;&lt;C&gt;1&lt;/C&gt;&lt;D xsi:type="xsd:double"&gt;9420.9&lt;/D&gt;&lt;D xsi:type="xsd:double"&gt;9381.9&lt;/D&gt;&lt;D xsi:type="xsd:double"&gt;9318.9&lt;/D&gt;&lt;D xsi:type="xsd:double"&gt;9439&lt;/D&gt;&lt;D xsi:type="xsd:double"&gt;9660.5&lt;/D&gt;&lt;D xsi:type="xsd:double"&gt;9668.5&lt;/D&gt;&lt;D xsi:type="xsd:double"&gt;9696&lt;/D&gt;&lt;D xsi:type="xsd:double"&gt;9805.3&lt;/D&gt;&lt;D xsi:type="xsd:double"&gt;9879&lt;/D&gt;&lt;D xsi:type="xsd:double"&gt;9918&lt;/D&gt;&lt;D xsi:type="xsd:double"&gt;10001.8&lt;/D&gt;&lt;D xsi:type="xsd:double"&gt;10037.8&lt;/D&gt;&lt;D xsi:type="xsd:double"&gt;10012.9&lt;/D&gt;&lt;D xsi:type="xsd:double"&gt;9828.3&lt;/D&gt;&lt;D xsi:type="xsd:double"&gt;9915.4&lt;/D&gt;&lt;D xsi:type="xsd:double"&gt;9815.5&lt;/D&gt;&lt;D xsi:type="xsd:double"&gt;9736.2&lt;/D&gt;&lt;D xsi:type="xsd:double"&gt;9863.9&lt;/D&gt;&lt;D xsi:type="xsd:double"&gt;9778.7&lt;/D&gt;&lt;D xsi:type="xsd:double"&gt;9907.9&lt;/D&gt;&lt;D xsi:type="xsd:double"&gt;9838.3&lt;/D&gt;&lt;D xsi:type="xsd:double"&gt;9873.8&lt;/D&gt;&lt;D xsi:type="xsd:double"&gt;9795.7&lt;/D&gt;&lt;D xsi:type="xsd:double"&gt;9837.1&lt;/D&gt;&lt;D xsi:type="xsd:double"&gt;9740.4&lt;/D&gt;&lt;D xsi:type="xsd:double"&gt;9747.2&lt;/D&gt;&lt;D xsi:type="xsd:double"&gt;9789.5&lt;/D&gt;&lt;D xsi:type="xsd:double"&gt;9707.6&lt;/D&gt;&lt;D xsi:type="xsd:double"&gt;9675.2&lt;/D&gt;&lt;D xsi:type="xsd:double"&gt;9708.7&lt;/D&gt;&lt;D xsi:type="xsd:double"&gt;9695.9&lt;/D&gt;&lt;D xsi:type="xsd:double"&gt;9783.1&lt;/D&gt;&lt;D xsi:type="xsd:double"&gt;9629.8&lt;/D&gt;&lt;D xsi:type="xsd:double"&gt;9559.5&lt;/D&gt;&lt;D xsi:type="xsd:double"&gt;9599.3&lt;/D&gt;&lt;D xsi:type="xsd:double"&gt;9677.4&lt;/D&gt;&lt;D xsi:type="xsd:double"&gt;9689.1&lt;/D&gt;&lt;D xsi:type="xsd:double"&gt;9714.6&lt;/D&gt;&lt;D xsi:type="xsd:double"&gt;9808.4&lt;/D&gt;&lt;D xsi:type="xsd:double"&gt;9837.6&lt;/D&gt;&lt;D xsi:type="xsd:double"&gt;9745.5&lt;/D&gt;&lt;D xsi:type="xsd:double"&gt;9605&lt;/D&gt;&lt;D xsi:type="xsd:double"&gt;9540.5&lt;/D&gt;&lt;D xsi:type="xsd:double"&gt;9392.1&lt;/D&gt;&lt;D xsi:type="xsd:double"&gt;9400.5&lt;/D&gt;&lt;D xsi:type="xsd:double"&gt;9487.4&lt;/D&gt;&lt;D xsi:type="xsd:double"&gt;9438.3&lt;/D&gt;&lt;D xsi:type="xsd:double"&gt;9358.7&lt;/D&gt;&lt;D xsi:type="xsd:double"&gt;9272.1&lt;/D&gt;&lt;D xsi:type="xsd:double"&gt;9272.7&lt;/D&gt;&lt;D xsi:type="xsd:double"&gt;9429.5&lt;/D&gt;&lt;D xsi:type="xsd:double"&gt;9343.4&lt;/D&gt;&lt;D xsi:type="xsd:double"&gt;9443.6&lt;/D&gt;&lt;D xsi:type="xsd:double"&gt;9664.3&lt;/D&gt;&lt;D xsi:type="xsd:double"&gt;9689.9&lt;/D&gt;&lt;D xsi:type="xsd:double"&gt;9758.4&lt;/D&gt;&lt;D xsi:type="xsd:double"&gt;9819.5&lt;/D&gt;&lt;D xsi:type="xsd:double"&gt;9819.5&lt;/D&gt;&lt;D xsi:type="xsd:double"&gt;9900.1&lt;/D&gt;&lt;D xsi:type="xsd:double"&gt;9901.9&lt;/D&gt;&lt;D xsi:type="xsd:double"&gt;9916.7&lt;/D&gt;&lt;D xsi:type="xsd:double"&gt;9760.3&lt;/D&gt;&lt;D xsi:type="xsd:double"&gt;9798&lt;/D&gt;&lt;D xsi:type="xsd:double"&gt;9888.5&lt;/D&gt;&lt;D xsi:type="xsd:double"&gt;10178.7&lt;/D&gt;&lt;D xsi:type="xsd:double"&gt;10253.6&lt;/D&gt;&lt;D xsi:type="xsd:double"&gt;10234.2&lt;/D&gt;&lt;D xsi:type="xsd:double"&gt;10290.6&lt;/D&gt;&lt;D xsi:type="xsd:double"&gt;10365.5&lt;/D&gt;&lt;D xsi:type="xsd:double"&gt;10382&lt;/D&gt;&lt;D xsi:type="xsd:double"&gt;10525&lt;/D&gt;&lt;D xsi:type="xsd:double"&gt;10455.5&lt;/D&gt;&lt;D xsi:type="xsd:double"&gt;10465.7&lt;/D&gt;&lt;D xsi:type="xsd:double"&gt;10357.4&lt;/D</t>
        </r>
      </text>
    </comment>
    <comment ref="A22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&gt;&lt;D xsi:type="xsd:double"&gt;10279.7&lt;/D&gt;&lt;D xsi:type="xsd:double"&gt;10241.2&lt;/D&gt;&lt;D xsi:type="xsd:double"&gt;9868.9&lt;/D&gt;&lt;D xsi:type="xsd:double"&gt;9758.4&lt;/D&gt;&lt;D xsi:type="xsd:double"&gt;9879.1&lt;/D&gt;&lt;D xsi:type="xsd:double"&gt;9896.2&lt;/D&gt;&lt;D xsi:type="xsd:double"&gt;9964.5&lt;/D&gt;&lt;D xsi:type="xsd:double"&gt;9920.2&lt;/D&gt;&lt;D xsi:type="xsd:double"&gt;9725.4&lt;/D&gt;&lt;D xsi:type="xsd:double"&gt;9754.3&lt;/D&gt;&lt;D xsi:type="xsd:double"&gt;9775&lt;/D&gt;&lt;D xsi:type="xsd:double"&gt;9964.6&lt;/D&gt;&lt;D xsi:type="xsd:double"&gt;10072.4&lt;/D&gt;&lt;D xsi:type="xsd:double"&gt;9982.7&lt;/D&gt;&lt;D xsi:type="xsd:double"&gt;10091.2&lt;/D&gt;&lt;D xsi:type="xsd:double"&gt;10080.8&lt;/D&gt;&lt;D xsi:type="xsd:double"&gt;10098.9&lt;/D&gt;&lt;D xsi:type="xsd:double"&gt;10132.8&lt;/D&gt;&lt;D xsi:type="xsd:double"&gt;10042.7&lt;/D&gt;&lt;D xsi:type="xsd:double"&gt;10053.8&lt;/D&gt;&lt;D xsi:type="xsd:double"&gt;10062.2&lt;/D&gt;&lt;D xsi:type="xsd:double"&gt;10071&lt;/D&gt;&lt;D xsi:type="xsd:double"&gt;10193.1&lt;/D&gt;&lt;D xsi:type="xsd:double"&gt;10242.5&lt;/D&gt;&lt;D xsi:type="xsd:double"&gt;10224.3&lt;/D&gt;&lt;D xsi:type="xsd:double"&gt;10164.1&lt;/D&gt;&lt;D xsi:type="xsd:double"&gt;10114.2&lt;/D&gt;&lt;D xsi:type="xsd:double"&gt;9878.7&lt;/D&gt;&lt;D xsi:type="xsd:double"&gt;10126.7&lt;/D&gt;&lt;D xsi:type="xsd:double"&gt;10215.2&lt;/D&gt;&lt;D xsi:type="xsd:double"&gt;10304&lt;/D&gt;&lt;D xsi:type="xsd:double"&gt;10164.2&lt;/D&gt;&lt;D xsi:type="xsd:double"&gt;10194.6&lt;/D&gt;&lt;D xsi:type="xsd:double"&gt;10163.3&lt;/D&gt;&lt;D xsi:type="xsd:double"&gt;10070.4&lt;/D&gt;&lt;D xsi:type="xsd:double"&gt;9950.3&lt;/D&gt;&lt;D xsi:type="xsd:double"&gt;9812&lt;/D&gt;&lt;D xsi:type="xsd:double"&gt;9975&lt;/D&gt;&lt;D xsi:type="xsd:double"&gt;10051.4&lt;/D&gt;&lt;D xsi:type="xsd:double"&gt;10093.3&lt;/D&gt;&lt;D xsi:type="xsd:double"&gt;10079.9&lt;/D&gt;&lt;D xsi:type="xsd:double"&gt;10053.1&lt;/D&gt;&lt;D xsi:type="xsd:double"&gt;9913.1&lt;/D&gt;&lt;D xsi:type="xsd:double"&gt;9990.5&lt;/D&gt;&lt;D xsi:type="xsd:double"&gt;10140.8&lt;/D&gt;&lt;D xsi:type="xsd:double"&gt;10199&lt;/D&gt;&lt;D xsi:type="xsd:double"&gt;10328.9&lt;/D&gt;&lt;D xsi:type="xsd:double"&gt;10340.5&lt;/D&gt;&lt;D xsi:type="xsd:double"&gt;10463.1&lt;/D&gt;&lt;D xsi:type="xsd:double"&gt;10435.8&lt;/D&gt;&lt;D xsi:type="xsd:double"&gt;10584.1&lt;/D&gt;&lt;D xsi:type="xsd:double"&gt;10677.2&lt;/D&gt;&lt;D xsi:type="xsd:double"&gt;10606.2&lt;/D&gt;&lt;D xsi:type="xsd:double"&gt;10480.5&lt;/D&gt;&lt;D xsi:type="xsd:double"&gt;10485.2&lt;/D&gt;&lt;D xsi:type="xsd:double"&gt;10336.1&lt;/D&gt;&lt;D xsi:type="xsd:double"&gt;10205.4&lt;/D&gt;&lt;D xsi:type="xsd:double"&gt;10188.2&lt;/D&gt;&lt;D xsi:type="xsd:double"&gt;10103.5&lt;/D&gt;&lt;D xsi:type="xsd:double"&gt;10267.9&lt;/D&gt;&lt;D xsi:type="xsd:double"&gt;10292.4&lt;/D&gt;&lt;D xsi:type="xsd:double"&gt;10292.4&lt;/D&gt;&lt;D xsi:type="xsd:double"&gt;10437.8&lt;/D&gt;&lt;D xsi:type="xsd:double"&gt;10424.4&lt;/D&gt;&lt;D xsi:type="xsd:double"&gt;10462&lt;/D&gt;&lt;D xsi:type="xsd:double"&gt;10306.2&lt;/D&gt;&lt;D xsi:type="xsd:double"&gt;10320.9&lt;/D&gt;&lt;D xsi:type="xsd:double"&gt;10461&lt;/D&gt;&lt;D xsi:type="xsd:double"&gt;10459&lt;/D&gt;&lt;D xsi:type="xsd:double"&gt;10459&lt;/D&gt;&lt;D xsi:type="xsd:double"&gt;10474.5&lt;/D&gt;&lt;D xsi:type="xsd:double"&gt;10477&lt;/D&gt;&lt;D xsi:type="xsd:double"&gt;10481.4&lt;/D&gt;&lt;D xsi:type="xsd:double"&gt;10413.8&lt;/D&gt;&lt;D xsi:type="xsd:double"&gt;10591.2&lt;/D&gt;&lt;D xsi:type="xsd:double"&gt;10487.2&lt;/D&gt;&lt;D xsi:type="xsd:double"&gt;10567&lt;/D&gt;&lt;D xsi:type="xsd:double"&gt;10587.2&lt;/D&gt;&lt;D xsi:type="xsd:double"&gt;10613.9&lt;/D&gt;&lt;D xsi:type="xsd:double"&gt;10365&lt;/D&gt;&lt;D xsi:type="xsd:double"&gt;10478.7&lt;/D&gt;&lt;D xsi:type="xsd:double"&gt;10425.5&lt;/D&gt;&lt;D xsi:type="xsd:double"&gt;10453.8&lt;/D&gt;&lt;D xsi:type="xsd:double"&gt;10531.4&lt;/D&gt;&lt;D xsi:type="xsd:double"&gt;10520.6&lt;/D&gt;&lt;D xsi:type="xsd:double"&gt;10558.9&lt;/D&gt;&lt;D xsi:type="xsd:double"&gt;10714.2&lt;/D&gt;&lt;D xsi:type="xsd:double"&gt;10757.2&lt;/D&gt;&lt;D xsi:type="xsd:double"&gt;10734.8&lt;/D&gt;&lt;D xsi:type="xsd:double"&gt;10798.7&lt;/D&gt;&lt;D xsi:type="xsd:double"&gt;10827.4&lt;/D&gt;&lt;D xsi:type="xsd:double"&gt;10776.7&lt;/D&gt;&lt;D xsi:type="xsd:double"&gt;10755.6&lt;/D&gt;&lt;D xsi:type="xsd:double"&gt;10876.4&lt;/D&gt;&lt;D xsi:type="xsd:double"&gt;11064.3&lt;/D&gt;&lt;D xsi:type="xsd:double"&gt;11164.1&lt;/D&gt;&lt;D xsi:type="xsd:double"&gt;11153.5&lt;/D&gt;&lt;D xsi:type="xsd:double"&gt;11074.9&lt;/D&gt;&lt;D xsi:type="xsd:double"&gt;11088.5&lt;/D&gt;&lt;D xsi:type="xsd:double"&gt;11113.7&lt;/D&gt;&lt;D xsi:type="xsd:double"&gt;11008.2&lt;/D&gt;&lt;D xsi:type="xsd:double"&gt;11058.5&lt;/D&gt;&lt;D xsi:type="xsd:double"&gt;11112.3&lt;/D&gt;&lt;D xsi:type="xsd:double"&gt;11187.8&lt;/D&gt;&lt;D xsi:type="xsd:double"&gt;11155.1&lt;/D&gt;&lt;D xsi:type="xsd:double"&gt;11118.3&lt;/D&gt;&lt;D xsi:type="xsd:double"&gt;11105.9&lt;/D&gt;&lt;D xsi:type="xsd:double"&gt;10966.7&lt;/D&gt;&lt;D xsi:type="xsd:double"&gt;10989&lt;/D&gt;&lt;D xsi:type="xsd:double"&gt;10959.9&lt;/D&gt;&lt;D xsi:type="xsd:double"&gt;10923.5&lt;/D&gt;&lt;D xsi:type="xsd:double"&gt;11007.8&lt;/D&gt;&lt;D xsi:type="xsd:double"&gt;11016.2&lt;/D&gt;&lt;D xsi:type="xsd:double"&gt;11090&lt;/D&gt;&lt;D xsi:type="xsd:double"&gt;10888.5&lt;/D&gt;&lt;D xsi:type="xsd:double"&gt;10689.1&lt;/D&gt;&lt;D xsi:type="xsd:double"&gt;10746.9&lt;/D&gt;&lt;D xsi:type="xsd:double"&gt;10533.6&lt;/D&gt;&lt;D xsi:type="xsd:double"&gt;10538.8&lt;/D&gt;&lt;D xsi:type="xsd:double"&gt;10606.3&lt;/D&gt;&lt;D xsi:type="xsd:double"&gt;10475.9&lt;/D&gt;&lt;D xsi:type="xsd:double"&gt;10668.4&lt;/D&gt;&lt;D xsi:type="xsd:double"&gt;10543.3&lt;/D&gt;&lt;D xsi:type="xsd:double"&gt;10527&lt;/D&gt;&lt;D xsi:type="xsd:double"&gt;10482&lt;/D&gt;&lt;D xsi:type="xsd:double"&gt;10648.9&lt;/D&gt;&lt;D xsi:type="xsd:double"&gt;10659.1&lt;/D&gt;&lt;D xsi:type="xsd:double"&gt;10860.7&lt;/D&gt;&lt;D xsi:type="xsd:double"&gt;10888.1&lt;/D&gt;&lt;D xsi:type="xsd:double"&gt;10879.8&lt;/D&gt;&lt;D xsi:type="xsd:double"&gt;10901.2&lt;/D&gt;&lt;D xsi:type="xsd:double"&gt;10937.4&lt;/D&gt;&lt;D xsi:type="xsd:double"&gt;10707.2&lt;/D&gt;&lt;D xsi:type="xsd:double"&gt;10514&lt;/D&gt;&lt;D xsi:type="xsd:double"&gt;10496.2&lt;/D&gt;&lt;D xsi:type="xsd:double"&gt;10353.8&lt;/D&gt;&lt;D xsi:type="xsd:double"&gt;10246.2&lt;/D&gt;&lt;D xsi:type="xsd:double"&gt;10078.6&lt;/D&gt;&lt;D xsi:type="xsd:double"&gt;10104.8&lt;/D&gt;&lt;D xsi:type="xsd:double"&gt;10193.5&lt;/D&gt;&lt;D xsi:type="xsd:double"&gt;10241.5&lt;/D&gt;&lt;D xsi:type="xsd:double"&gt;10304&lt;/D&gt;&lt;D xsi:type="xsd:double"&gt;10294.8&lt;/D&gt;&lt;D xsi:type="xsd:double"&gt;10222.2&lt;/D&gt;&lt;D xsi:type="xsd:double"&gt;10353.4&lt;/D&gt;&lt;D xsi:type="xsd:double"&gt;10386.5&lt;/D&gt;&lt;D xsi:type="xsd:double"&gt;10420.9&lt;/D&gt;&lt;D xsi:type="xsd:double"&gt;10556.4&lt;/D&gt;&lt;D xsi:type="xsd:double"&gt;10500.2&lt;/D&gt;&lt;D xsi:type="xsd:double"&gt;10690.1&lt;/D&gt;&lt;D xsi:type="xsd:double"&gt;10826.9&lt;/D&gt;&lt;D xsi:type="xsd:double"&gt;10837.4&lt;/D&gt;&lt;D xsi:type="xsd:double"&gt;10722.2&lt;/D&gt;&lt;D xsi:type="xsd:double"&gt;10728.8&lt;/D&gt;&lt;D xsi:type="xsd:double"&gt;10755&lt;/D&gt;&lt;D xsi:type="xsd:double"&gt;10886.8&lt;/D&gt;&lt;D xsi:type="xsd:double"&gt;11100.1&lt;/D&gt;&lt;D xsi:type="xsd:double"&gt;11148.9&lt;/D&gt;&lt;D xsi:type="xsd:double"&gt;11102.6&lt;/D&gt;&lt;D xsi:type="xsd:double"&gt;10951.6&lt;/D&gt;&lt;D xsi:type="xsd:double"&gt;10937.8&lt;/D&gt;&lt;D xsi:type="xsd:double"&gt;10886.3&lt;/D&gt;&lt;D xsi:type="xsd:double"&gt;10888.9&lt;/D&gt;&lt;D xsi:type="xsd:double"&gt;10841.3&lt;/D&gt;&lt;D xsi:type="xsd:double"&gt;10798.7&lt;/D&gt;&lt;D xsi:type="xsd:double"&gt;10907.4&lt;/D&gt;&lt;D xsi:type="xsd:double"&gt;10991&lt;/D&gt;&lt;D xsi:type="xsd:double"&gt;11001.9&lt;/D&gt;&lt;D xsi:type="xsd:double"&gt;10947.9&lt;/D&gt;&lt;D xsi:type="xsd:double"&gt;10801.8&lt;/D&gt;&lt;D xsi:type="xsd:double"&gt;10856.9&lt;/D&gt;&lt;D xsi:type="xsd:double"&gt;10783.1&lt;/D&gt;&lt;D xsi:type="xsd:double"&gt;10851.4&lt;/D&gt;&lt;D xsi:type="xsd:double"&gt;10686&lt;/D&gt;&lt;D xsi:type="xsd:double"&gt;10825.5&lt;/D&gt;&lt;D xsi:type="xsd:double"&gt;10753.2&lt;/D&gt;&lt;D xsi:type="xsd:double"&gt;10418.1&lt;/D&gt;&lt;D xsi:type="xsd:double"&gt;10567.6&lt;/D&gt;&lt;D xsi:type="xsd:double"&gt;10645.7&lt;/D&gt;&lt;D xsi:type="xsd:double"&gt;10430.7&lt;/D&gt;&lt;D xsi:type="xsd:double"&gt;10339&lt;/D&gt;&lt;D xsi:type="xsd:double"&gt;10273.7&lt;/D&gt;&lt;D xsi:type="xsd:double"&gt;10150.5&lt;/D&gt;&lt;D xsi:type="xsd:double"&gt;10187.3&lt;/D&gt;&lt;D xsi:type="xsd:double"&gt;10204.9&lt;/D&gt;&lt;D xsi:type="xsd:double"&gt;9838.5&lt;/D&gt;&lt;D xsi:type="xsd:double"&gt;9669.7&lt;/D&gt;&lt;D xsi:type="xsd:double"&gt;9956.8&lt;/D&gt;&lt;D xsi:type="xsd:double"&gt;9915.2&lt;/D&gt;&lt;D xsi:type="xsd:double"&gt;10152.1&lt;/D&gt;&lt;D xsi:type="xsd:double"&gt;10249.9&lt;/D&gt;&lt;D xsi:type="xsd:double"&gt;10333.7&lt;/D&gt;&lt;D xsi:type="xsd:double"&gt;10339.3&lt;/D&gt;&lt;D xsi:type="xsd:double"&gt;10195.2&lt;/D&gt;&lt;D xsi:type="xsd:double"&gt;10394.8&lt;/D&gt;&lt;D xsi:type="xsd:double"&gt;10247.8&lt;/D&gt;&lt;D xsi:type="xsd:double"&gt;10263.7&lt;/D&gt;&lt;D xsi:type="xsd:double"&gt;10477.8&lt;/D&gt;&lt;D xsi:type="xsd:double"&gt;10374.4&lt;/D&gt;&lt;D xsi:type="xsd:double"&gt;10154.4&lt;/D&gt;&lt;D xsi:type="xsd:double"&gt;10276.9&lt;/D&gt;&lt;D xsi:type="xsd:double"&gt;10261.8&lt;/D&gt;&lt;D xsi:type="xsd:double"&gt;10126.3&lt;/D&gt;&lt;D xsi:type="xsd:double"&gt;10273&lt;/D&gt;&lt;D xsi:type="xsd:double"&gt;10338.8&lt;/D&gt;&lt;D xsi:type="xsd:double"&gt;10157.3&lt;/D&gt;&lt;D xsi:type="xsd:double"&gt;10140.4&lt;/D&gt;&lt;D xsi:type="xsd:double"&gt;10148&lt;/D&gt;&lt;D xsi:type="xsd:double"&gt;10309&lt;/D&gt;&lt;D xsi:type="xsd:double"&gt;10432.9&lt;/D&gt;&lt;D xsi:type="xsd:double"&gt;10376.8&lt;/D&gt;&lt;D xsi:type="xsd:double"&gt;10209.2&lt;/D&gt;&lt;D xsi:type="xsd:double"&gt;10520.8&lt;/D&gt;&lt;D xsi:type="xsd:double"&gt;10642.5&lt;/D&gt;&lt;D xsi:type="xsd:double"&gt;10699.6&lt;/D&gt;&lt;D xsi:type="xsd:double"&gt;10647&lt;/D&gt;&lt;D xsi:type="xsd:double"&gt;10770.7&lt;/D&gt;&lt;D xsi:type="xsd:double"&gt;10672.8&lt;/D&gt;&lt;D xsi:type="xsd:double"&gt;10749.2&lt;/D&gt;&lt;D xsi:type="xsd:double"&gt;10875.9&lt;/D&gt;&lt;D xsi:type="xsd:double"&gt;10619.9&lt;/D&gt;&lt;D xsi:type="xsd:double"&gt;10900.7&lt;/D&gt;&lt;D xsi:type="xsd:double"&gt;10805.2&lt;/D&gt;&lt;D xsi:type="xsd:double"&gt;10461.6&lt;/D&gt;&lt;D xsi:type="xsd:double"&gt;10396.9&lt;/D&gt;&lt;D xsi:type="xsd:double"&gt;10431.8&lt;/D&gt;&lt;D xsi:type="xsd:double"&gt;10145&lt;/D&gt;&lt;D xsi:type="xsd:double"&gt;9903.9&lt;/D&gt;&lt;D xsi:type="xsd:double"&gt;10081.9&lt;/D&gt;&lt;D xsi:type="xsd:double"&gt;10049.5&lt;/D&gt;&lt;D xsi:type="xsd:double"&gt;10391.3&lt;/D&gt;&lt;D xsi:type="xsd:double"&gt;10363.6&lt;/D&gt;&lt;D xsi:type="xsd:double"&gt;10371&lt;/D&gt;&lt;D xsi:type="xsd:double"&gt;10477.7&lt;/D&gt;&lt;D xsi:type="xsd:double"&gt;10481.8&lt;/D&gt;&lt;D xsi:type="xsd:double"&gt;10481.8&lt;/D&gt;&lt;D xsi:type="xsd:double"&gt;10394.2&lt;/D&gt;&lt;D xsi:type="xsd:double"&gt;10279.2&lt;/D&gt;&lt;D xsi:type="xsd:double"&gt;10279.5&lt;/D&gt;&lt;D xsi:type="xsd:double"&gt;10350.8&lt;/D&gt;&lt;D xsi:type="xsd:double"&gt;9993.3&lt;/D&gt;&lt;D xsi:type="xsd:double"&gt;9871.1&lt;/D&gt;&lt;D xsi:type="xsd:double"&gt;9891.4&lt;/D&gt;&lt;D xsi:type="xsd:double"&gt;10115&lt;/D&gt;&lt;D xsi:type="xsd:double"&gt;9719&lt;/D&gt;&lt;D xsi:type="xsd:double"&gt;9797.5&lt;/D&gt;&lt;D xsi:type="xsd:double"&gt;9966&lt;/D&gt;&lt;D xsi:type="xsd:double"&gt;9846&lt;/D&gt;&lt;D xsi:type="xsd:double"&gt;9982.5&lt;/D&gt;&lt;D xsi:type="xsd:double"&gt;10038.9&lt;/D&gt;&lt;D xsi:type="xsd:double"&gt;10283.9&lt;/D&gt;&lt;D xsi:type="xsd:double"&gt;10335.3&lt;/D&gt;&lt;D xsi:type="xsd:double"&gt;10510.6&lt;/D&gt;&lt;D xsi:type="xsd:double"&gt;10581.5&lt;/D&gt;&lt;D xsi:type="xsd:double"&gt;10696.1&lt;/D&gt;&lt;D xsi:type="xsd:double"&gt;10598.9&lt;/D&gt;&lt;D xsi:type="xsd:double"&gt;10456.9&lt;/D&gt;&lt;D xsi:type="xsd:double"&gt;10507.6&lt;/D&gt;&lt;D xsi:type="xsd:double"&gt;10403.3&lt;/D&gt;&lt;D xsi:type="xsd:double"&gt;10328.1&lt;/D&gt;&lt;D xsi:type="xsd:double"&gt;10598.2&lt;/D&gt;&lt;D xsi:type="xsd:double"&gt;10577.8&lt;/D&gt;&lt;D xsi:type="xsd:double"&gt;10535.5&lt;/D&gt;&lt;D xsi:type="xsd:double"&gt;10573.1&lt;/D&gt;&lt;D xsi:type="xsd:double"&gt;10364.9&lt;/D&gt;&lt;D xsi:type="xsd:double"&gt;10500.1&lt;/D&gt;&lt;D xsi:type="xsd:double"&gt;10364.8&lt;/D&gt;&lt;D xsi:type="xsd:double"&gt;10562.2&lt;/D&gt;&lt;D xsi:type="xsd:double"&gt;10739.5&lt;/D&gt;&lt;D xsi:type="xsd:double"&gt;10698&lt;/D&gt;&lt;D xsi:type="xsd:double"&gt;10805.3&lt;/D&gt;&lt;D xsi:type="xsd:double"&gt;10910.4&lt;/D&gt;&lt;D xsi:type="xsd:double"&gt;10879.3&lt;/D&gt;&lt;D xsi:type="xsd:double"&gt;10990.1&lt;/D&gt;&lt;D xsi:type="xsd:double"&gt;11064.5&lt;/D&gt;&lt;D xsi:type="xsd:double"&gt;11049.5&lt;/D&gt;&lt;D xsi:type="xsd:double"&gt;11139.5&lt;/D&gt;&lt;D xsi:type="xsd:double"&gt;11178.3&lt;/D&gt;&lt;D xsi:type="xsd:double"&gt;11178.5&lt;/D&gt;&lt;D xsi:type="xsd:double"&gt;11014.7&lt;/D&gt;&lt;D xsi:type="xsd:double"&gt;11051.3&lt;/D&gt;&lt;D xsi:type="xsd:double"&gt;11124.4&lt;/D&gt;&lt;D xsi:type="xsd:double"&gt;11091.9&lt;/D&gt;&lt;D xsi:type="xsd:double"&gt;11054.2&lt;/D&gt;&lt;D xsi:type="xsd:double"&gt;10902.2&lt;/D&gt;&lt;D xsi:type="xsd:double"&gt;11021.8&lt;/D&gt;&lt;D xsi:type="xsd:double"&gt;11011.8&lt;/D&gt;&lt;D xsi:type="xsd:double"&gt;11033.8&lt;/D&gt;&lt;D xsi:type="xsd:double"&gt;11114.7&lt;/D&gt;&lt;D xsi:type="xsd:double"&gt;11028.1&lt;/D&gt;&lt;D xsi:type="xsd:double"&gt;11050&lt;/D&gt;&lt;D xsi:type="xsd:double"&gt;11091&lt;/D&gt;&lt;D xsi:type="xsd:double"&gt;11419.6&lt;/D&gt;&lt;D xsi:type="xsd:double"&gt;11452.8&lt;/D&gt;&lt;D xsi:type="xsd:double"&gt;11579.3&lt;/D&gt;&lt;D xsi:type="xsd:double"&gt;11464.7&lt;/D&gt;&lt;D xsi:type="xsd:double"&gt;11453.8&lt;/D&gt;&lt;D xsi:type="xsd:double"&gt;11427.4&lt;/D&gt;&lt;D xsi:type="xsd:double"&gt;11529.1&lt;/D&gt;&lt;D xsi:type="xsd:double"&gt;11521.1&lt;/D&gt;&lt;D xsi:type="xsd:double"&gt;11569.8&lt;/D&gt;&lt;D xsi:type="xsd:double"&gt;11634&lt;/D&gt;&lt;D xsi:type="xsd:double"&gt;11634&lt;/D&gt;&lt;D xsi:type="xsd:double"&gt;11730.5&lt;/D&gt;&lt;D xsi:type="xsd:double"&gt;11655.5&lt;/D&gt;&lt;D xsi:type="xsd:double"&gt;11734.6&lt;/D&gt;&lt;D xsi:type="xsd:double"&gt;11749.3&lt;/D&gt;&lt;D xsi:type="xsd:double"&gt;11866.4&lt;/D&gt;&lt;D xsi:type="xsd:double"&gt;11704.7&lt;/D&gt;&lt;D xsi:type="xsd:double"&gt;11778.4&lt;/D&gt;&lt;D xsi:type="xsd:double"&gt;11611.7&lt;/D&gt;&lt;D xsi:type="xsd:double"&gt;11359.4&lt;/D&gt;&lt;D xsi:type="xsd:double"&gt;11384.6&lt;/D&gt;&lt;D xsi:type="xsd:double"&gt;11422.3&lt;/D&gt;&lt;D xsi:type="xsd:double"&gt;11399.2&lt;/D&gt;&lt;D xsi:type="xsd:double"&gt;11425.8&lt;/D&gt;&lt;D xsi:type="xsd:double"&gt;11505.4&lt;/D&gt;&lt;D xsi:type="xsd:double"&gt;11640.2&lt;/D&gt;&lt;D xsi:type="xsd:double"&gt;11607.7&lt;/D&gt;&lt;D xsi:type="xsd:double"&gt;11378.9&lt;/D&gt;&lt;D xsi:type="xsd:double"&gt;11385&lt;/D&gt;&lt;D xsi:type="xsd:double"&gt;11385&lt;/D&gt;&lt;D xsi:type="xsd:double"&gt;11429.1&lt;/D&gt;&lt;D xsi:type="xsd:double"&gt;11115.6&lt;/D&gt;&lt;D xsi:type="xsd:double"&gt;11163.6&lt;/D&gt;&lt;D xsi:type="xsd:double"&gt;11180.3&lt;/D&gt;&lt;D xsi:type="xsd:double"&gt;11424.7&lt;/D&gt;&lt;D xsi:type="xsd:double"&gt;11445.8&lt;/D&gt;&lt;D xsi:type="xsd:double"&gt;11322.6&lt;/D&gt;&lt;D xsi:type="xsd:double"&gt;11324.6&lt;/D&gt;&lt;D xsi:type="xsd:double"&gt;11398.7&lt;/D&gt;&lt;D xsi:type="xsd:double"&gt;11317.3&lt;/D&gt;&lt;D xsi:type="xsd:double"&gt;11345&lt;/D&gt;&lt;D xsi:type="xsd:double"&gt;11497.7&lt;/D&gt;&lt;D xsi:type="xsd:double"&gt;11574.1&lt;/D&gt;&lt;D xsi:type="xsd:double"&gt;11595.4&lt;/D&gt;&lt;D xsi:type="xsd:double"&gt;11554.2&lt;/D&gt;&lt;D xsi:type="xsd:double"&gt;11240.3&lt;/D&gt;&lt;D xsi:type="xsd:double"&gt;11431.1&lt;/D&gt;&lt;D xsi:type="xsd:double"&gt;11382.8&lt;/D&gt;&lt;D xsi:type="xsd:double"&gt;11217.6&lt;/D&gt;&lt;D xsi:type="xsd:double"&gt;11238.1&lt;/D&gt;&lt;D xsi:type="xsd:double"&gt;11271.4&lt;/D&gt;&lt;D xsi:type="xsd:double"&gt;11267.6&lt;/D&gt;&lt;D xsi:type="xsd:double"&gt;11146.1&lt;/D&gt;&lt;D xsi:type="xsd:double"&gt;11062&lt;/D&gt;&lt;D xsi:type="xsd:double"&gt;10917.3&lt;/D&gt;&lt;D xsi:type="xsd:double"&gt;10938.1&lt;/D&gt;&lt;D xsi:type="xsd:double"&gt;11097.5&lt;/D&gt;&lt;D xsi:type="xsd:double"&gt;11156.7&lt;/D&gt;&lt;D xsi:type="xsd:double"&gt;11030.5&lt;/D&gt;&lt;D xsi:type="xsd:double"&gt;10842.1&lt;/D&gt;&lt;D xsi:type="xsd:double"&gt;10871.4&lt;/D&gt;&lt;D xsi:type="xsd:double"&gt;10813.4&lt;/D&gt;&lt;D xsi:type="xsd:double"&gt;10871.9&lt;/D&gt;&lt;D xsi:type="xsd:double"&gt;10944.3&lt;/D&gt;&lt;D xsi:type="xsd:double"&gt;11368.2&lt;/D&gt;&lt;D xsi:type="xsd:double"&gt;11402.5&lt;/D&gt;&lt;D xsi:type="xsd:double"&gt;11321.9&lt;/D&gt;&lt;D xsi:type="xsd:double"&gt;11308.4&lt;/D&gt;&lt;D xsi:type="xsd:double"&gt;11372.3&lt;/D&gt;&lt;D xsi:type="xsd:double"&gt;10853.9&lt;/D&gt;&lt;D xsi:type="xsd:double"&gt;10769.5&lt;/D&gt;&lt;D xsi:type="xsd:double"&gt;10911.5&lt;/D&gt;&lt;D xsi:type="xsd:double"&gt;10846.4&lt;/D&gt;&lt;D xsi:type="xsd:double"&gt;10540.1&lt;/D&gt;&lt;D xsi:type="xsd:double"&gt;10346&lt;/D&gt;&lt;D xsi:type="xsd:double"&gt;10430.3&lt;/D&gt;&lt;D xsi:type="xsd:double"&gt;10706.4&lt;/D&gt;&lt;D xsi:type="xsd:double"&gt;11036.1&lt;/D&gt;&lt;D xsi:type="xsd:double"&gt;11224.2&lt;/D&gt;&lt;D xsi:type="xsd:double"&gt;11258.3&lt;/D&gt;&lt;D xsi:type="xsd:double"&gt;11335.7&lt;/D&gt;&lt;D xsi:type="xsd:double"&gt;11510.6&lt;/D&gt;&lt;D xsi:type="xsd:double"&gt;11480.7&lt;/D&gt;&lt;D xsi:type="xsd:double"&gt;11556.1&lt;/D&gt;&lt;D xsi:type="xsd:double"&gt;11458.6&lt;/D&gt;&lt;D xsi:type="xsd:double"&gt;11484.3&lt;/D&gt;&lt;D xsi:type="xsd:double"&gt;11441.9&lt;/D&gt;&lt;D xsi:type="xsd:double"&gt;11309.3&lt;/D&gt;&lt;D xsi:type="xsd:double"&gt;11145.4&lt;/D&gt;&lt;D xsi:type="xsd:double"&gt;11252.4&lt;/D&gt;&lt;D xsi:type="xsd:double"&gt;11282.9&lt;/D&gt;&lt;D xsi:type="xsd:double"&gt;11168.6&lt;/D&gt;&lt;D xsi:type="xsd:double"&gt;11180.7&lt;/D&gt;&lt;D xsi:type="xsd:double"&gt;11265.9&lt;/D&gt;&lt;D xsi:type="xsd:double"&gt;11150.5&lt;/D&gt;&lt;D xsi:type="xsd:double"&gt;11279.5&lt;/D&gt;&lt;D xsi:type="xsd:double"&gt;11253.6&lt;/D&gt;&lt;D xsi:type="xsd:double"&gt;11178.2&lt;/D&gt;&lt;D xsi:type="xsd:double"&gt;11311.7&lt;/D&gt;&lt;D xsi:type="xsd:double"&gt;11152.3&lt;/D&gt;&lt;D xsi:type="xsd:double"&gt;10880.1&lt;/D&gt;&lt;D xsi:type="xsd:double"&gt;10947.9&lt;/D&gt;&lt;D xsi:type="xsd:double"&gt;10879.3&lt;/D&gt;&lt;D xsi:type="xsd:double"&gt;10900.3&lt;/D&gt;&lt;D xsi:type="xsd:double"&gt;10897.9&lt;/D&gt;&lt;D xsi:type="xsd:double"&gt;10782.4&lt;/D&gt;&lt;D xsi:type="xsd:double"&gt;10587&lt;/D&gt;&lt;D xsi:type="xsd:double"&gt;10271.7&lt;/D&gt;&lt;D xsi:type="xsd:double"&gt;9756.6&lt;/D&gt;&lt;D xsi:type="xsd:double"&gt;10115.4&lt;/D&gt;&lt;D xsi:type="xsd:double"&gt;9984.5&lt;/D&gt;&lt;D xsi:type="xsd:double"&gt;10290.2&lt;/D&gt;&lt;D xsi:type="xsd:double"&gt;10352.9&lt;/D&gt;&lt;D xsi:type="xsd:double"&gt;10259&lt;/D&gt;&lt;D xsi:type="xsd:double"&gt;9992.8&lt;/D&gt;&lt;D xsi:type="xsd:double"&gt;9938.3&lt;/D&gt;&lt;D xsi:type="xsd:double"&gt;10042.4&lt;/D&gt;&lt;D xsi:type="xsd:double"&gt;9821.8&lt;/D&gt;&lt;D xsi:type="xsd:double"&gt;9866.2&lt;/D&gt;&lt;D xsi:type="xsd:double"&gt;10037.8&lt;/D&gt;&lt;D xsi:type="xsd:double"&gt;9859&lt;/D&gt;&lt;D xsi:type="xsd:double"&gt;9737.9&lt;/D&gt;&lt;D xsi:type="xsd:double"&gt;9696.4&lt;/D&gt;&lt;D xsi:type="xsd:double"&gt;9782.5&lt;/D&gt;&lt;D xsi:type="xsd:double"&gt;9976.8&lt;/D&gt;&lt;D xsi:type="xsd:double"&gt;10106.6&lt;/D&gt;&lt;D xsi:type="xsd:double"&gt;9847.2&lt;/D&gt;&lt;D xsi:type="xsd:double"&gt;9856.8&lt;/D&gt;&lt;D xsi:type="xsd:double"&gt;9550.2&lt;/D&gt;&lt;D xsi:type="xsd:double"&gt;9474.6&lt;/D&gt;&lt;D xsi:type="xsd:double"&gt;9291.4&lt;/D&gt;&lt;D xsi:type="xsd:double"&gt;9519.5&lt;/D&gt;&lt;D xsi:type="xsd:double"&gt;9394.2&lt;/D&gt;&lt;D xsi:type="xsd:double"&gt;9393.9&lt;/D&gt;&lt;D xsi:type="xsd:double"&gt;9559.9&lt;/D&gt;&lt;D xsi:type="xsd:double"&gt;9567.3&lt;/D&gt;&lt;D xsi:type="xsd:double"&gt;9603.6&lt;/D&gt;&lt;D xsi:type="xsd:double"&gt;9971.3&lt;/D&gt;&lt;D xsi:type="xsd:double"&gt;10103.3&lt;/D&gt;&lt;D xsi:type="xsd:double"&gt;10170&lt;/D&gt;&lt;D xsi:type="xsd:double"&gt;10181.2&lt;/D&gt;&lt;D xsi:type="xsd:double"&gt;10309.6&lt;/D&gt;&lt;D xsi:type="xsd:double"&gt;10246.4&lt;/D&gt;&lt;D xsi:type="xsd:double"&gt;10115.3&lt;/D&gt;&lt;D xsi:type="xsd:double"&gt;10037.6&lt;/D&gt;&lt;D xsi:type="xsd:double"&gt;10101.7&lt;/D&gt;&lt;D xsi:type="xsd:double"&gt;10231.5&lt;/D&gt;&lt;D xsi:type="xsd:double"&gt;10207.3&lt;/D&gt;&lt;D xsi:type="xsd:double"&gt;10100.6&lt;/D&gt;&lt;D xsi:type="xsd:double"&gt;10157.5&lt;/D&gt;&lt;D xsi:type="xsd:double"&gt;10365.4&lt;/D&gt;&lt;D xsi:type="xsd:double"&gt;10476.3&lt;/D&gt;&lt;D xsi:type="xsd:double"&gt;10478.3&lt;/D&gt;&lt;D xsi:type="xsd:double"&gt;10322.4&lt;/D&gt;&lt;D xsi:type="xsd:double"&gt;10421.9&lt;/D&gt;&lt;D xsi:type="xsd:double"&gt;10397.2&lt;/D&gt;&lt;D xsi:type="xsd:double"&gt;10360.7&lt;/D&gt;&lt;D xsi:type="xsd:double"&gt;10418.2&lt;/D&gt;&lt;D xsi:type="xsd:double"&gt;10465.2&lt;/D&gt;&lt;D xsi:type="xsd:double"&gt;10473.5&lt;/D&gt;&lt;D xsi:type="xsd:double"&gt;10431.2&lt;/D&gt;&lt;D xsi:type="xsd:double"&gt;10453.2&lt;/D&gt;&lt;D xsi:type="xsd:double"&gt;10325.2&lt;/D&gt;&lt;D xsi:type="xsd:double"&gt;10336.8&lt;/D&gt;&lt;D xsi:type="xsd:double"&gt;10377.2&lt;/D&gt;&lt;D xsi:type="xsd:double"&gt;10144&lt;/D&gt;&lt;D xsi:type="xsd:double"&gt;10111.4&lt;/D&gt;&lt;D xsi:type="xsd:double"&gt;10124.5&lt;/D&gt;&lt;D xsi:type="xsd:double"&gt;10363.8&lt;/D&gt;&lt;D xsi:type="xsd:double"&gt;10261.1&lt;/D&gt;&lt;D xsi:type="xsd:double"&gt;10354.7&lt;/D&gt;&lt;D xsi:type="xsd:double"&gt;10290.3&lt;/D&gt;&lt;D xsi:type="xsd:double"&gt;10277.4&lt;/D&gt;&lt;D xsi:type="xsd:double"&gt;10207.2&lt;/D&gt;&lt;D xsi:type="xsd:double"&gt;10227.3&lt;/D&gt;&lt;D xsi:type="xsd:double"&gt;10310.7&lt;/D&gt;&lt;D xsi:type="xsd:double"&gt;10386.9&lt;/D&gt;&lt;D xsi:type="xsd:double"&gt;10379.2&lt;/D&gt;&lt;D xsi:type="xsd:double"&gt;10342&lt;/D&gt;&lt;D xsi:type="xsd:double"&gt;10092.9&lt;/D&gt;&lt;D xsi:type="xsd:double"&gt;10078.7&lt;/D&gt;&lt;D xsi:type="xsd:double"&gt;10042.4&lt;/D&gt;&lt;D xsi:type="xsd:double"&gt;9837.1&lt;/D&gt;&lt;D xsi:type="xsd:double"&gt;9835.5&lt;/D&gt;&lt;D xsi:type="xsd:double"&gt;9778.7&lt;/D&gt;&lt;D xsi:type="xsd:double"&gt;9630.7&lt;/D&gt;&lt;D xsi:type="xsd:double"&gt;9428.5&lt;/D&gt;&lt;D xsi:type="xsd:double"&gt;9711.6&lt;/D&gt;&lt;D xsi:type="xsd:double"&gt;9711&lt;/D&gt;&lt;D xsi:type="xsd:double"&gt;9878.5&lt;/D&gt;&lt;D xsi:type="xsd:double"&gt;9717.1&lt;/D&gt;&lt;D xsi:type="xsd:double"&gt;9365.8&lt;/D&gt;&lt;D xsi:type="xsd:double"&gt;9415.6&lt;/D&gt;&lt;D xsi:type="xsd:double"&gt;9641&lt;/D&gt;&lt;D xsi:type="xsd:double"&gt;9682.9&lt;/D&gt;&lt;D xsi:type="xsd:double"&gt;9552.5&lt;/D&gt;&lt;D xsi:type="xsd:double"&gt;9670.4&lt;/D&gt;&lt;D xsi:type="xsd:double"&gt;9641.9&lt;/D&gt;&lt;D xsi:type="xsd:double"&gt;9544.2&lt;/D&gt;&lt;D xsi:type="xsd:double"&gt;9313.2&lt;/D&gt;&lt;D xsi:type="xsd:double"&gt;9335.2&lt;/D&gt;&lt;D xsi:type="xsd:double"&gt;9197.4&lt;/D&gt;&lt;D xsi:type="xsd:double"&gt;9059.3&lt;/D&gt;&lt;D xsi:type="xsd:double"&gt;8909.2&lt;/D&gt;&lt;D xsi:type="xsd:double"&gt;8886.1&lt;/D&gt;&lt;D xsi:type="xsd:double"&gt;8915.4&lt;/D&gt;&lt;D xsi:type="xsd:double"&gt;8934.5&lt;/D&gt;&lt;D xsi:type="xsd:double"&gt;8787.7&lt;/D&gt;&lt;D xsi:type="xsd:double"&gt;8543.6&lt;/D&gt;&lt;D xsi:type="xsd:double"&gt;8554.9&lt;/D&gt;&lt;D xsi:type="xsd:double"&gt;8281.4&lt;/D&gt;&lt;D xsi:type="xsd:double"&gt;8444.2&lt;/D&gt;&lt;D xsi:type="xsd:double"&gt;8722.9&lt;/D&gt;&lt;D xsi:type="xsd:double"&gt;8567.7&lt;/D&gt;&lt;D xsi:type="xsd:double"&gt;8692.5&lt;/D&gt;&lt;D xsi:type="xsd:double"&gt;8741&lt;/D&gt;&lt;D xsi:type="xsd:double"&gt;8590.6&lt;/D&gt;&lt;D xsi:type="xsd:double"&gt;8815.8&lt;/D&gt;&lt;D xsi:type="xsd:double"&gt;8788.5&lt;/D&gt;&lt;D xsi:type="xsd:double"&gt;8528.7&lt;/D&gt;&lt;D xsi:type="xsd:double"&gt;8314.5&lt;/D&gt;&lt;D xsi:type="xsd:double"&gt;8468.1&lt;/D&gt;&lt;D xsi:type="xsd:double"&gt;8499.5&lt;/D&gt;&lt;D xsi:type="xsd:double"&gt;8122.1&lt;/D&gt;&lt;D xsi:type="xsd:double"&gt;7927.6&lt;/D&gt;&lt;D xsi:type="xsd:double"&gt;8143.7&lt;/D&gt;&lt;D xsi:type="xsd:double"&gt;7746.3&lt;/D&gt;&lt;D xsi:type="xsd:double"&gt;7920.8&lt;/D&gt;&lt;D xsi:type="xsd:double"&gt;8137.6&lt;/D&gt;&lt;D xsi:type="xsd:double"&gt;8364.9&lt;/D&gt;&lt;D xsi:type="xsd:double"&gt;8295.4&lt;/D&gt;&lt;D xsi:type="xsd:double"&gt;8194.2&lt;/D&gt;&lt;D xsi:type="xsd:double"&gt;8387&lt;/D&gt;&lt;D xsi:type="xsd:double"&gt;8267.6&lt;/D&gt;&lt;D xsi:type="xsd:double"&gt;8013.7&lt;/D&gt;&lt;D xsi:type="xsd:double"&gt;8215.6&lt;/D&gt;&lt;D xsi:type="xsd:double"&gt;8349.2&lt;/D&gt;&lt;D xsi:type="xsd:double"&gt;8461.4&lt;/D&gt;&lt;D xsi:type="xsd:double"&gt;8611&lt;/D&gt;&lt;D xsi:type="xsd:double"&gt;8764.5&lt;/D&gt;&lt;D xsi:type="xsd:double"&gt;8767&lt;/D&gt;&lt;D xsi:type="xsd:double"&gt;8811.6&lt;/D&gt;&lt;D xsi:type="xsd:double"&gt;8786.8&lt;/D&gt;&lt;D xsi:type="xsd:double"&gt;8740.3&lt;/D&gt;&lt;D xsi:type="xsd:double"&gt;8761.1&lt;/D&gt;&lt;D xsi:type="xsd:double"&gt;8766.9&lt;/D&gt;&lt;D xsi:type="xsd:double"&gt;9090.6&lt;/D&gt;&lt;D xsi:type="xsd:double"&gt;9142.7&lt;/D&gt;&lt;D xsi:type="xsd:double"&gt;8988.3&lt;/D&gt;&lt;D xsi:type="xsd:double"&gt;8962.8&lt;/D&gt;&lt;D xsi:type="xsd:double"&gt;8978.8&lt;/D&gt;&lt;D xsi:type="xsd:double"&gt;9051.1&lt;/D&gt;&lt;D xsi:type="xsd:double"&gt;9021&lt;/D&gt;&lt;D xsi:type="xsd:double"&gt;8992&lt;/D&gt;&lt;D xsi:type="xsd:double"&gt;8927.1&lt;/D&gt;&lt;D xsi:type="xsd:double"&gt;8789.8&lt;/D&gt;&lt;D xsi:type="xsd:double"&gt;8789.8&lt;/D&gt;&lt;D xsi:type="xsd:double"&gt;8808.3&lt;/D&gt;&lt;D xsi:type="xsd:double"&gt;8870.2&lt;/D&gt;&lt;D xsi:type="xsd:double"&gt;8723.1&lt;/D&gt;&lt;D xsi:type="xsd:double"&gt;8602.3&lt;/D&gt;&lt;D xsi:type="xsd:double"&gt;8597.5&lt;/D&gt;&lt;D xsi:type="xsd:double"&gt;8387.7&lt;/D&gt;&lt;D xsi:type="xsd:double"&gt;8398.6&lt;/D&gt;&lt;D xsi:type="xsd:double"&gt;8292.9&lt;/D&gt;&lt;D xsi:type="xsd:double"&gt;8427.6&lt;/D&gt;&lt;D xsi:type="xsd:double"&gt;8497.6&lt;/D&gt;&lt;D xsi:type="xsd:double"&gt;8546.3&lt;/D&gt;&lt;D xsi:type="xsd:double"&gt;8820.7&lt;/D&gt;&lt;D xsi:type="xsd:double"&gt;8861.5&lt;/D&gt;&lt;D xsi:type="xsd:double"&gt;8850.9&lt;/D&gt;&lt;D xsi:type="xsd:double"&gt;8881.6&lt;/D&gt;&lt;D xsi:type="xsd:double"&gt;8971.3&lt;/D&gt;&lt;D xsi:type="xsd:double"&gt;9147.2&lt;/D&gt;&lt;D xsi:type="xsd:double"&gt;9197.2&lt;/D&gt;&lt;D xsi:type="xsd:double"&gt;9232.8&lt;/D&gt;&lt;D xsi:type="xsd:double"&gt;9140&lt;/D&gt;&lt;D xsi:type="xsd:double"&gt;9283&lt;/D&gt;&lt;D xsi:type="xsd:double"&gt;9332.6&lt;/D&gt;&lt;D xsi:type="xsd:double"&gt;9269&lt;/D&gt;&lt;D xsi:type="xsd:double"&gt;9025.7&lt;/D&gt;&lt;D xsi:type="xsd:double"&gt;9022.1&lt;/D&gt;&lt;D xsi:type="xsd:double"&gt;8764.9&lt;/D&gt;&lt;D xsi:type="xsd:double"&gt;8654.3&lt;/D&gt;&lt;D xsi:type="xsd:double"&gt;8689.4&lt;/D&gt;&lt;D xsi:type="xsd:double"&gt;8702.1&lt;/D&gt;&lt;D xsi:type="xsd:double"&gt;8660.8&lt;/D&gt;&lt;D xsi:type="xsd:double"&gt;8775.2&lt;/D&gt;&lt;D xsi:type="xsd:double"&gt;8663.9&lt;/D&gt;&lt;D xsi:type="xsd:double"&gt;8663.1&lt;/D&gt;&lt;D xsi:type="xsd:double"&gt;8721.5&lt;/D&gt;&lt;D xsi:type="xsd:double"&gt;8682.1&lt;/D&gt;&lt;D xsi:type="xsd:double"&gt;8698.7&lt;/D&gt;&lt;D xsi:type="xsd:double"&gt;8775.1&lt;/D&gt;&lt;D xsi:type="xsd:double"&gt;8674.7&lt;/D&gt;&lt;D xsi:type="xsd:double"&gt;8771.2&lt;/D&gt;&lt;D xsi:type="xsd:double"&gt;8714&lt;/D&gt;&lt;D xsi:type="xsd:double"&gt;8918.1&lt;/D&gt;&lt;D xsi:type="xsd:double"&gt;9125&lt;/D&gt;&lt;D xsi:type="xsd:double"&gt;9079.2&lt;/D&gt;&lt;D xsi:type="xsd:double"&gt;9107.3&lt;/D&gt;&lt;D xsi:type="xsd:double"&gt;9034&lt;/D&gt;&lt;D xsi:type="xsd:double"&gt;8916.9&lt;/D&gt;&lt;D xsi:type="xsd:double"&gt;8957.9&lt;/D&gt;&lt;D xsi:type="xsd:double"&gt;8801.6&lt;/D&gt;&lt;D xsi:type="xsd:double"&gt;8823.5&lt;/D&gt;&lt;D xsi:type="xsd:double"&gt;8894.5&lt;/D&gt;&lt;D xsi:type="xsd:double"&gt;8831.4&lt;/D&gt;&lt;D xsi:type="xsd:double"&gt;8769.5&lt;/D&gt;&lt;D xsi:type="xsd:double"&gt;8490.5&lt;/D&gt;&lt;D xsi:type="xsd:double"&gt;8303.8&lt;/D&gt;&lt;D xsi:type="xsd:double"&gt;8126.7&lt;/D&gt;&lt;D xsi:type="xsd:double"&gt;8250.8&lt;/D&gt;&lt;D xsi:type="xsd:double"&gt;8199.9&lt;/D&gt;&lt;D xsi:type="xsd:double"&gt;8362&lt;/D&gt;&lt;D xsi:type="xsd:double"&gt;8647.1&lt;/D&gt;&lt;D xsi:type="xsd:double"&gt;8667.3&lt;/D&gt;&lt;D xsi:type="xsd:double"&gt;8702&lt;/D&gt;&lt;D xsi:type="xsd:double"&gt;8885.3&lt;/D&gt;&lt;D xsi:type="xsd:double"&gt;7787.7&lt;/D&gt;&lt;D xsi:type="xsd:double"&gt;7645.5&lt;/D&gt;&lt;D xsi:type="xsd:double"&gt;7835&lt;/D&gt;&lt;D xsi:type="xsd:double"&gt;8105.3&lt;/D&gt;&lt;D xsi:type="xsd:double"&gt;8163.3&lt;/D&gt;&lt;D xsi:type="xsd:double"&gt;8268.9&lt;/D&gt;&lt;D xsi:type="xsd:double"&gt;8067.6&lt;/D&gt;&lt;D xsi:type="xsd:double"&gt;7926.2&lt;/D&gt;&lt;D xsi:type="xsd:double"&gt;8008.2&lt;/D&gt;&lt;D xsi:type="xsd:double"&gt;8185.9&lt;/D&gt;&lt;D xsi:type="xsd:double"&gt;8305.1&lt;/D&gt;&lt;D xsi:type="xsd:double"&gt;8506&lt;/D&gt;&lt;D xsi:type="xsd:double"&gt;8473.9&lt;/D&gt;&lt;D xsi:type="xsd:double"&gt;8552.3&lt;/D&gt;&lt;D xsi:type="xsd:double"&gt;8531&lt;/D&gt;&lt;D xsi:type="xsd:double"&gt;8524.4&lt;/D&gt;&lt;D xsi:type="xsd:double"&gt;8485.2&lt;/D&gt;&lt;D xsi:type="xsd:double"&gt;8575.5&lt;/D&gt;&lt;D xsi:type="xsd:double"&gt;8583.6&lt;/D&gt;&lt;D xsi:type="xsd:double"&gt;8599.9&lt;/D&gt;&lt;D xsi:type="xsd:double"&gt;8575.7&lt;/D&gt;&lt;D xsi:type="xsd:double"&gt;8560.2&lt;/D&gt;&lt;D xsi:type="xsd:double"&gt;8661.4&lt;/D&gt;&lt;D xsi:type="xsd:double"&gt;8479.2&lt;/D&gt;&lt;D xsi:type="xsd:double"&gt;8587.2&lt;/D&gt;&lt;D xsi:type="xsd:double"&gt;8513.4&lt;/D&gt;&lt;D xsi:type="xsd:double"&gt;8277.3&lt;/D&gt;&lt;D xsi:type="xsd:double"&gt;8263.5&lt;/D&gt;&lt;D xsi:type="xsd:double"&gt;8385.5&lt;/D&gt;&lt;D xsi:type="xsd:double"&gt;8539.4&lt;/D&gt;&lt;D xsi:type="xsd:double"&gt;8562.5&lt;/D&gt;&lt;D xsi:type="xsd:double"&gt;8665.4&lt;/D&gt;&lt;D xsi:type="xsd:double"&gt;8658.9&lt;/D&gt;&lt;D xsi:type="xsd:double"&gt;8719.5&lt;/D&gt;&lt;D xsi:type="xsd:double"&gt;8716.4&lt;/D&gt;&lt;D xsi:type="xsd:double"&gt;8720.6&lt;/D&gt;&lt;D xsi:type="xsd:double"&gt;8621.7&lt;/D&gt;&lt;D xsi:type="xsd:double"&gt;8487&lt;/D&gt;&lt;D xsi:type="xsd:double"&gt;8550.1&lt;/D&gt;&lt;D xsi:type="xsd:double"&gt;8450.6&lt;/D&gt;&lt;D xsi:type="xsd:double"&gt;8468&lt;/D&gt;&lt;D xsi:type="xsd:double"&gt;8580.9&lt;/D&gt;&lt;D xsi:type="xsd:double"&gt;8655.5&lt;/D&gt;&lt;D xsi:type="xsd:double"&gt;8599.5&lt;/D&gt;&lt;D xsi:type="xsd:double"&gt;8659.5&lt;/D&gt;&lt;D xsi:type="xsd:double"&gt;8616.4&lt;/D&gt;&lt;D xsi:type="xsd:double"&gt;8685.4&lt;/D&gt;&lt;D xsi:type="xsd:double"&gt;8716.8&lt;/D&gt;&lt;D xsi:type="xsd:double"&gt;8762.8&lt;/D&gt;&lt;D xsi:type="xsd:double"&gt;8908.9&lt;/D&gt;&lt;D xsi:type="xsd:double"&gt;8899.5&lt;/D&gt;&lt;D xsi:type="xsd:double"&gt;9015.3&lt;/D&gt;&lt;D xsi:type="xsd:double"&gt;9101.1&lt;/D&gt;&lt;D xsi:type="xsd:double"&gt;9025.5&lt;/D&gt;&lt;D xsi:type="xsd:double"&gt;8866.6&lt;/D&gt;&lt;D xsi:type="xsd:double"&gt;8724.2&lt;/D&gt;&lt;D xsi:type="xsd:double"&gt;8702.4&lt;/D&gt;&lt;D xsi:type="xsd:double"&gt;8720.5&lt;/D&gt;&lt;D xsi:type="xsd:double"&gt;8633.4&lt;/D&gt;&lt;D xsi:type="xsd:double"&gt;8715.5&lt;/D&gt;&lt;D xsi:type="xsd:double"&gt;8686.1&lt;/D&gt;&lt;D xsi:type="xsd:double"&gt;8758.5&lt;/D&gt;&lt;D xsi:type="xsd:double"&gt;8934.9&lt;/D&gt;&lt;D xsi:type="xsd:double"&gt;8823.6&lt;/D&gt;&lt;D xsi:type="xsd:double"&gt;8711.4&lt;/D&gt;&lt;D xsi:type="xsd:double"&gt;8688.2&lt;/D&gt;&lt;D xsi:type="xsd:double"&gt;8740.4&lt;/D&gt;&lt;D xsi:type="xsd:double"&gt;8796.3&lt;/D&gt;&lt;D xsi:type="xsd:double"&gt;8779.4&lt;/D&gt;&lt;D xsi:type="xsd:double"&gt;8751.6&lt;/D&gt;&lt;D xsi:type="xsd:double"&gt;8769&lt;/D&gt;&lt;D xsi:type="xsd:double"&gt;8778.3&lt;/D&gt;&lt;D xsi:type="xsd:double"&gt;8757.4&lt;/D&gt;&lt;D xsi:type="xsd:double"&gt;8624.3&lt;/D&gt;&lt;D xsi:type="xsd:double"&gt;8701.5&lt;/D&gt;&lt;D xsi:type="xsd:double"&gt;8693.2&lt;/D&gt;&lt;D xsi:type="xsd:double"&gt;8686.5&lt;/D&gt;&lt;D xsi:type="xsd:double"&gt;8608.7&lt;/D&gt;&lt;D xsi:type="xsd:double"&gt;8767.9&lt;/D&gt;&lt;D xsi:type="xsd:double"&gt;8740.7&lt;/D&gt;&lt;D xsi:type="xsd:double"&gt;8865.3&lt;/D&gt;&lt;D xsi:type="xsd:double"&gt;8950.1&lt;/D&gt;&lt;D xsi:type="xsd:double"&gt;9061.2&lt;/D&gt;&lt;D xsi:type="xsd:double"&gt;9100.4&lt;/D&gt;&lt;D xsi:type="xsd:double"&gt;9216.2&lt;/D&gt;&lt;D xsi:type="xsd:double"&gt;9139.7&lt;/D&gt;&lt;D xsi:type="xsd:double"&gt;9173.3&lt;/D&gt;&lt;D xsi:type="xsd:double"&gt;9197.2&lt;/D&gt;&lt;D xsi:type="xsd:double"&gt;9201.3&lt;/D&gt;&lt;D xsi:type="xsd:double"&gt;9143.3&lt;/D&gt;&lt;D xsi:type="xsd:double"&gt;9040.7&lt;/D&gt;&lt;D xsi:type="xsd:double"&gt;8873.4&lt;/D&gt;&lt;D xsi:type="xsd:double"&gt;8879.9&lt;/D&gt;&lt;D xsi:type="xsd:double"&gt;8791.6&lt;/D&gt;&lt;D xsi:type="xsd:double"&gt;8918.8&lt;/D&gt;&lt;D xsi:type="xsd:double"&gt;8937&lt;/D&gt;&lt;D xsi:type="xsd:double"&gt;8901.5&lt;/D&gt;&lt;D xsi:type="xsd:double"&gt;8756.8&lt;/D&gt;&lt;D xsi:type="xsd:double"&gt;8639.2&lt;/D&gt;&lt;D xsi:type="xsd:double"&gt;8658.2&lt;/D&gt;&lt;D xsi:type="xsd:double"&gt;8687.1&lt;/D&gt;&lt;D xsi:type="xsd:double"&gt;8638.5&lt;/D&gt;&lt;D xsi:type="xsd:double"&gt;8718&lt;/D&gt;&lt;D xsi:type="xsd:double"&gt;8622.9&lt;/D&gt;&lt;D xsi:type="xsd:double"&gt;8614.6&lt;/D&gt;&lt;D xsi:type="xsd:double"&gt;8651.5&lt;/D&gt;&lt;D xsi:type="xsd:double"&gt;8627.5&lt;/D&gt;&lt;D xsi:type="xsd:double"&gt;8674.4&lt;/D&gt;&lt;D xsi:type="xsd:double"&gt;8619.3&lt;/D&gt;&lt;D xsi:type="xsd:double"&gt;8667&lt;/D&gt;&lt;D xsi:type="xsd:double"&gt;8688.2&lt;/D&gt;&lt;D xsi:type="xsd:double"&gt;8669.2&lt;/D&gt;&lt;D xsi:type="xsd:double"&gt;8607.1&lt;/D&gt;&lt;D xsi:type="xsd:double"&gt;8664.7&lt;/D&gt;&lt;D xsi:type="xsd:double"&gt;8893.3&lt;/D&gt;&lt;D xsi:type="xsd:double"&gt;8960.4&lt;/D&gt;&lt;D xsi:type="xsd:double"&gt;9145.4&lt;/D&gt;&lt;D xsi:type="xsd:double"&gt;9169.6&lt;/D&gt;&lt;D xsi:type="xsd:double"&gt;9186.4&lt;/D&gt;&lt;D xsi:type="xsd:double"&gt;9331.3&lt;/D&gt;&lt;D xsi:type="xsd:double"&gt;9218.4&lt;/D&gt;&lt;D xsi:type="xsd:double"&gt;9340.8&lt;/D&gt;&lt;D xsi:type="xsd:double"&gt;9412.8&lt;/D&gt;&lt;D xsi:type="xsd:double"&gt;9336.7&lt;/D&gt;&lt;D xsi:type="xsd:double"&gt;9407.9&lt;/D&gt;&lt;D xsi:type="xsd:double"&gt;9371.7&lt;/D&gt;&lt;D xsi:type="xsd:double"&gt;9333.6&lt;/D&gt;&lt;D xsi:type="xsd:double"&gt;9367.7&lt;/D&gt;&lt;D xsi:type="xsd:double"&gt;9376.6&lt;/D&gt;&lt;D xsi:type="xsd:double"&gt;9344.9&lt;/D&gt;&lt;D xsi:type="xsd:double"&gt;9327.1&lt;/D&gt;&lt;D xsi:type="xsd:double"&gt;9352.1&lt;/D&gt;&lt;D xsi:type="xsd:double"&gt;9494.7&lt;/D&gt;&lt;D xsi:type="xsd:double"&gt;9462.9&lt;/D&gt;&lt;D xsi:type="xsd:double"&gt;9488.2&lt;/D&gt;&lt;D xsi:type="xsd:double"&gt;9515.9&lt;/D&gt;&lt;D xsi:type="xsd:double"&gt;9492.8&lt;/D&gt;&lt;D xsi:type="xsd:double"&gt;9452&lt;/D&gt;&lt;D xsi:type="xsd:double"&gt;9408.6&lt;/D&gt;&lt;D xsi:type="xsd:double"&gt;9407.4&lt;/D&gt;&lt;D xsi:type="xsd:double"&gt;9511.6&lt;/D&gt;&lt;D xsi:type="xsd:double"&gt;9394.9&lt;/D&gt;&lt;D xsi:type="xsd:double"&gt;9386.2&lt;/D&gt;&lt;D xsi:type="xsd:double"&gt;9379.1&lt;/D&gt;&lt;D xsi:type="xsd:double"&gt;9380.1&lt;/D&gt;&lt;D xsi:type="xsd:double"&gt;9304.8&lt;/D&gt;&lt;D xsi:type="xsd:double"&gt;9387.2&lt;/D&gt;&lt;D xsi:type="xsd:double"&gt;9549.3&lt;/D&gt;&lt;D xsi:type="xsd:double"&gt;9512.8&lt;/D&gt;&lt;D xsi:type="xsd:double"&gt;9504.1&lt;/D&gt;&lt;D xsi:type="xsd:double"&gt;9361.3&lt;/D&gt;&lt;D xsi:type="xsd:double"&gt;9315.2&lt;/D&gt;&lt;D xsi:type="xsd:double"&gt;9330.8&lt;/D&gt;&lt;D xsi:type="xsd:double"&gt;9406.4&lt;/D&gt;&lt;D xsi:type="xsd:double"&gt;9462.7&lt;/D&gt;&lt;D xsi:type="xsd:double"&gt;9357.3&lt;/D&gt;&lt;D xsi:type="xsd:double"&gt;9331.5&lt;/D&gt;&lt;D xsi:type="xsd:double"&gt;9329.7&lt;/D&gt;&lt;D xsi:type="xsd:double"&gt;9438.4&lt;/D&gt;&lt;D xsi:type="xsd:double"&gt;9378.1&lt;/D&gt;&lt;D xsi:type="xsd:double"&gt;9484.1&lt;/D&gt;&lt;D xsi:type="xsd:double"&gt;9510.2&lt;/D&gt;&lt;D xsi:type="xsd:double"&gt;9584.1&lt;/D&gt;&lt;D xsi:type="xsd:double"&gt;9554.7&lt;/D&gt;&lt;D xsi:type="xsd:double"&gt;9500.3&lt;/D&gt;&lt;D xsi:type="xsd:double"&gt;9561&lt;/D&gt;&lt;D xsi:type="xsd:double"&gt;9477.2&lt;/D&gt;&lt;D xsi:type="xsd:double"&gt;9493.4&lt;/D&gt;&lt;D xsi:type="xsd:double"&gt;9453.5&lt;/D&gt;&lt;D xsi:type="xsd:double"&gt;9464.3&lt;/D&gt;&lt;D xsi:type="xsd:double"&gt;9555.5&lt;/D&gt;&lt;D xsi:type="xsd:double"&gt;9751.5&lt;/D&gt;&lt;D xsi:type="xsd:double"&gt;9716&lt;/D&gt;&lt;D xsi:type="xsd:double"&gt;9798.5&lt;/D&gt;&lt;D xsi:type="xsd:double"&gt;9804.1&lt;/D&gt;&lt;D xsi:type="xsd:double"&gt;9801.7&lt;/D&gt;&lt;D xsi:type="xsd:double"&gt;9850.5&lt;/D&gt;&lt;D xsi:type="xsd:double"&gt;9998.4&lt;/D&gt;&lt;D xsi:type="xsd:double"&gt;10006.4&lt;/D&gt;&lt;D xsi:type="xsd:double"&gt;9995.9&lt;/D&gt;&lt;D xsi:type="xsd:double"&gt;9905.1&lt;/D&gt;&lt;D xsi:type="xsd:double"&gt;9983.2&lt;/D&gt;&lt;D xsi:type="xsd:double"&gt;10168&lt;/D&gt;&lt;D xsi:type="xsd:double"&gt;10245.8&lt;/D&gt;&lt;D xsi:type="xsd:double"&gt;10214&lt;/D&gt;&lt;D xsi:type="xsd:double"&gt;10211.9&lt;/D&gt;&lt;D xsi:type="xsd:double"&gt;10229.3&lt;/D&gt;&lt;D xsi:type="xsd:double"&gt;10324.9&lt;/D&gt;&lt;D xsi:type="xsd:double"&gt;10309.4&lt;/D&gt;&lt;D xsi:type="xsd:double"&gt;10302.9&lt;/D&gt;&lt;D xsi:type="xsd:double"&gt;10389&lt;/D&gt;&lt;D xsi:type="xsd:double"&gt;10367.6&lt;/D&gt;&lt;D xsi:type="xsd:double"&gt;10405.9&lt;/D&gt;&lt;D xsi:type="xsd:double"&gt;10462.9&lt;/D&gt;&lt;D xsi:type="xsd:double"&gt;10325.3&lt;/D&gt;&lt;D xsi:type="xsd:double"&gt;10361.2&lt;/D&gt;&lt;D xsi:type="xsd:double"&gt;10402.7&lt;/D&gt;&lt;D xsi:type="xsd:double"&gt;10518.9&lt;/D&gt;&lt;D xsi:type="xsd:double"&gt;10529&lt;/D&gt;&lt;D xsi:type="xsd:double"&gt;10437.7&lt;/D&gt;&lt;D xsi:type="xsd:double"&gt;10416.3&lt;/D&gt;&lt;D xsi:type="xsd:double"&gt;10360.5&lt;/D&gt;&lt;D xsi:type="xsd:double"&gt;10326.1&lt;/D&gt;&lt;D xsi:type="xsd:double"&gt;10326.1&lt;/D&gt;&lt;D xsi:type="xsd:double"&gt;10264.5&lt;/D&gt;&lt;D xsi:type="xsd:double"&gt;10370.3&lt;/D&gt;&lt;D xsi:type="xsd:double"&gt;10372.5&lt;/D&gt;&lt;D xsi:type="xsd:double"&gt;10377&lt;/D&gt;&lt;D xsi:type="xsd:double"&gt;10766.8&lt;/D&gt;&lt;D xsi:type="xsd:double"&gt;10783.1&lt;/D&gt;&lt;D xsi:type="xsd:double"&gt;10763.4&lt;/D&gt;&lt;D xsi:type="xsd:double"&gt;10683.9&lt;/D&gt;&lt;D xsi:type="xsd:double"&gt;10715.8&lt;/D&gt;&lt;D xsi:type="xsd:double"&gt;10715.8&lt;/D&gt;&lt;D xsi:type="xsd:double"&gt;10820.3&lt;/D&gt;&lt;D xsi:type="xsd:double"&gt;10837&lt;/D&gt;&lt;D xsi:type="xsd:double"&gt;11012.9&lt;/D&gt;&lt;D xsi:type="xsd:double"&gt;11135.4&lt;/D&gt;&lt;D xsi:type="xsd:double"&gt;11096.3&lt;/D&gt;&lt;D xsi:type="xsd:double"&gt;11049.2&lt;/D&gt;&lt;D xsi:type="xsd:double"&gt;11034.8&lt;/D&gt;&lt;D xsi:type="xsd:double"&gt;10861.4&lt;/D&gt;&lt;D xsi:type="xsd:double"&gt;10897&lt;/D&gt;&lt;D xsi:type="xsd:double"&gt;10957.8&lt;/D&gt;&lt;D xsi:type="xsd:double"&gt;10982.4&lt;/D&gt;&lt;D xsi:type="xsd:double"&gt;10786.1&lt;/D&gt;&lt;D xsi:type="xsd:double"&gt;10684.9&lt;/D&gt;&lt;D xsi:type="xsd:double"&gt;10835.4&lt;/D&gt;&lt;D xsi:type="xsd:double"&gt;10793.4&lt;/D&gt;&lt;D xsi:type="xsd:double"&gt;10916.3&lt;/D&gt;&lt;D xsi:type="xsd:double"&gt;10907.4&lt;/D&gt;&lt;D xsi:type="xsd:double"&gt;10937.7&lt;/D&gt;&lt;D xsi:type="xsd:double"&gt;10904.2&lt;/D&gt;&lt;D xsi:type="xsd:double"&gt;10876.9&lt;/D&gt;&lt;D xsi:type="xsd:double"&gt;10880&lt;/D&gt;&lt;D xsi:type="xsd:double"&gt;10881&lt;/D&gt;&lt;D xsi:type="xsd:double"&gt;10905.9&lt;/D&gt;&lt;D xsi:type="xsd:double"&gt;10884.7&lt;/D&gt;&lt;D xsi:type="xsd:double"&gt;10879.7&lt;/D&gt;&lt;D xsi:type="xsd:double"&gt;10871.7&lt;/D&gt;&lt;D xsi:type="xsd:double"&gt;10953.1&lt;/D&gt;&lt;D xsi:type="xsd:double"&gt;10978.3&lt;/D&gt;&lt;D xsi:type="xsd:double"&gt;10842.4&lt;/D&gt;&lt;D xsi:type="xsd:double"&gt;10882.1&lt;/D&gt;&lt;D xsi:type="xsd:double"&gt;10775.8&lt;/D&gt;&lt;D xsi:type="xsd:double"&gt;10699.6&lt;/D&gt;&lt;D xsi:type="xsd:double"&gt;10759.4&lt;/D&gt;&lt;D xsi:type="xsd:double"&gt;10848.9&lt;/D&gt;&lt;D xsi:type="xsd:double"&gt;10746.1&lt;/D&gt;&lt;D xsi:type="xsd:double"&gt;10740.7&lt;/D&gt;&lt;D xsi:type="xsd:double"&gt;10709.9&lt;/D&gt;&lt;D xsi:type="xsd:double"&gt;10630.8&lt;/D&gt;&lt;D xsi:type="xsd:double"&gt;10696.6&lt;/D&gt;&lt;D xsi:type="xsd:double"&gt;10647.9&lt;/D&gt;&lt;D xsi:type="xsd:double"&gt;10702.7&lt;/D&gt;&lt;D xsi:type="xsd:double"&gt;10531.1&lt;/D&gt;&lt;D xsi:type="xsd:double"&gt;10444.5&lt;/D&gt;&lt;D xsi:type="xsd:double"&gt;10604.2&lt;/D&gt;&lt;D xsi:type="xsd:double"&gt;10523.6&lt;/D&gt;&lt;D xsi:type="xsd:double"&gt;10498.4&lt;/D&gt;&lt;D xsi:type="xsd:double"&gt;10488.8&lt;/D&gt;&lt;D xsi:type="xsd:double"&gt;10509.5&lt;/D&gt;&lt;D xsi:type="xsd:double"&gt;10449.1&lt;/D&gt;&lt;D xsi:type="xsd:double"&gt;10560.4&lt;/D&gt;&lt;D xsi:type="xsd:double"&gt;10658.3&lt;/D&gt;&lt;D xsi:type="xsd:double"&gt;10655.1&lt;/D&gt;&lt;D xsi:type="xsd:double"&gt;10651.2&lt;/D&gt;&lt;D xsi:type="xsd:double"&gt;10524.5&lt;/D&gt;&lt;D xsi:type="xsd:double"&gt;10588.1&lt;/D&gt;&lt;D xsi:type="xsd:double"&gt;10564.8&lt;/D&gt;&lt;D xsi:type="xsd:double"&gt;10426.6&lt;/D&gt;&lt;D xsi:type="xsd:double"&gt;10446.5&lt;/D&gt;&lt;D xsi:type="xsd:double"&gt;10523.4&lt;/D&gt;&lt;D xsi:type="xsd:double"&gt;10575.4&lt;/D&gt;&lt;D xsi:type="xsd:double"&gt;10603.4&lt;/D&gt;&lt;D xsi:type="xsd:double"&gt;10536.1&lt;/D&gt;&lt;D xsi:type="xsd:double"&gt;10502.2&lt;/D&gt;&lt;D xsi:type="xsd:double"&gt;10586.7&lt;/D&gt;&lt;D xsi:type="xsd:double"&gt;10513.9&lt;/D&gt;&lt;D xsi:type="xsd:double"&gt;10549.1&lt;/D&gt;&lt;D xsi:type="xsd:double"&gt;10658.4&lt;/D&gt;&lt;D xsi:type="xsd:double"&gt;10676.5&lt;/D&gt;&lt;D xsi:type="xsd:double"&gt;10734.7&lt;/D&gt;&lt;D xsi:type="xsd:double"&gt;10596&lt;/D&gt;&lt;D xsi:type="xsd:double"&gt;10450&lt;/D&gt;&lt;D xsi:type="xsd:double"&gt;10282.9&lt;/D&gt;&lt;D xsi:type="xsd:double"&gt;10461.2&lt;/D&gt;&lt;D xsi:type="xsd:double"&gt;10481.5&lt;/D&gt;&lt;D xsi:type="xsd:double"&gt;10544.3&lt;/D&gt;&lt;D xsi:type="xsd:double"&gt;10443.8&lt;/D&gt;&lt;D xsi:type="xsd:double"&gt;10385.7&lt;/D&gt;&lt;D xsi:type="xsd:double"&gt;10360.2&lt;/D&gt;&lt;D xsi:type="xsd:double"&gt;10409.8&lt;/D&gt;&lt;D xsi:type="xsd:double"&gt;10338.1&lt;/D&gt;&lt;D xsi:type="xsd:double"&gt;10357.4&lt;/D&gt;&lt;D xsi:type="xsd:double"&gt;10345.3&lt;/D&gt;&lt;D xsi:type="xsd:double"&gt;10285.9&lt;/D&gt;&lt;D xsi:type="xsd:double"&gt;10192.6&lt;/D&gt;&lt;D xsi:type="xsd:double"&gt;10245.8&lt;/D&gt;&lt;D xsi:type="xsd:double"&gt;10299.5&lt;/D&gt;&lt;D xsi:type="xsd:double"&gt;10325.5&lt;/D&gt;&lt;D xsi:type="xsd:double"&gt;10179.8&lt;/D&gt;&lt;D xsi:type="xsd:double"&gt;10131&lt;/D&gt;&lt;D xsi:type="xsd:double"&gt;10124.9&lt;/D&gt;&lt;D xsi:type="xsd:double"&gt;10129.6&lt;/D&gt;&lt;D xsi:type="xsd:double"&gt;10322.6&lt;/D&gt;&lt;D xsi:type="xsd:double"&gt;10336.2&lt;/D&gt;&lt;D xsi:type="xsd:double"&gt;10371&lt;/D&gt;&lt;D xsi:type="xsd:double"&gt;10361.1&lt;/D&gt;&lt;D xsi:type="xsd:double"&gt;10317.4&lt;/D&gt;&lt;D xsi:type="xsd:double"&gt;10338.4&lt;/D&gt;&lt;D xsi:type="xsd:double"&gt;10378.4&lt;/D&gt;&lt;D xsi:type="xsd:double"&gt;10292.1&lt;/D&gt;&lt;D xsi:type="xsd:double"&gt;10297&lt;/D&gt;&lt;D xsi:type="xsd:d</t>
        </r>
      </text>
    </comment>
    <comment ref="A23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ouble"&gt;10305&lt;/D&gt;&lt;D xsi:type="xsd:double"&gt;10216.5&lt;/D&gt;&lt;D xsi:type="xsd:double"&gt;10189.6&lt;/D&gt;&lt;D xsi:type="xsd:double"&gt;10368.9&lt;/D&gt;&lt;D xsi:type="xsd:double"&gt;10328.5&lt;/D&gt;&lt;D xsi:type="xsd:double"&gt;10381.5&lt;/D&gt;&lt;D xsi:type="xsd:double"&gt;10255.7&lt;/D&gt;&lt;D xsi:type="xsd:double"&gt;10257.5&lt;/D&gt;&lt;D xsi:type="xsd:double"&gt;9964.9&lt;/D&gt;&lt;D xsi:type="xsd:double"&gt;10214.7&lt;/D&gt;&lt;D xsi:type="xsd:double"&gt;10185.5&lt;/D&gt;&lt;D xsi:type="xsd:double"&gt;10236&lt;/D&gt;&lt;D xsi:type="xsd:double"&gt;10142.3&lt;/D&gt;&lt;D xsi:type="xsd:double"&gt;10278.4&lt;/D&gt;&lt;D xsi:type="xsd:double"&gt;10275.9&lt;/D&gt;&lt;D xsi:type="xsd:double"&gt;10258&lt;/D&gt;&lt;D xsi:type="xsd:double"&gt;10181.4&lt;/D&gt;&lt;D xsi:type="xsd:double"&gt;10216.8&lt;/D&gt;&lt;D xsi:type="xsd:double"&gt;10273.4&lt;/D&gt;&lt;D xsi:type="xsd:double"&gt;10197.5&lt;/D&gt;&lt;D xsi:type="xsd:double"&gt;10222.7&lt;/D&gt;&lt;D xsi:type="xsd:double"&gt;10161.4&lt;/D&gt;&lt;D xsi:type="xsd:double"&gt;10205.7&lt;/D&gt;&lt;D xsi:type="xsd:double"&gt;10153.3&lt;/D&gt;&lt;D xsi:type="xsd:double"&gt;10347.8&lt;/D&gt;&lt;D xsi:type="xsd:double"&gt;10197.5&lt;/D&gt;&lt;D xsi:type="xsd:double"&gt;10446&lt;/D&gt;&lt;D xsi:type="xsd:double"&gt;10523.5&lt;/D&gt;&lt;D xsi:type="xsd:double"&gt;10506.7&lt;/D&gt;&lt;D xsi:type="xsd:double"&gt;10457.8&lt;/D&gt;&lt;D xsi:type="xsd:double"&gt;10357.8&lt;/D&gt;&lt;D xsi:type="xsd:double"&gt;10316.5&lt;/D&gt;&lt;D xsi:type="xsd:double"&gt;10230.7&lt;/D&gt;&lt;D xsi:type="xsd:double"&gt;10228.7&lt;/D&gt;&lt;D xsi:type="xsd:double"&gt;10141.1&lt;/D&gt;&lt;D xsi:type="xsd:double"&gt;10092.7&lt;/D&gt;&lt;D xsi:type="xsd:double"&gt;10049.9&lt;/D&gt;&lt;D xsi:type="xsd:double"&gt;9990.4&lt;/D&gt;&lt;D xsi:type="xsd:double"&gt;10013.9&lt;/D&gt;&lt;D xsi:type="xsd:double"&gt;10088.7&lt;/D&gt;&lt;D xsi:type="xsd:double"&gt;10010.4&lt;/D&gt;&lt;D xsi:type="xsd:double"&gt;10025.5&lt;/D&gt;&lt;D xsi:type="xsd:double"&gt;9993.4&lt;/D&gt;&lt;D xsi:type="xsd:double"&gt;10013.9&lt;/D&gt;&lt;D xsi:type="xsd:double"&gt;10053.5&lt;/D&gt;&lt;D xsi:type="xsd:double"&gt;10063.1&lt;/D&gt;&lt;D xsi:type="xsd:double"&gt;10144.4&lt;/D&gt;&lt;D xsi:type="xsd:double"&gt;10267.7&lt;/D&gt;&lt;D xsi:type="xsd:double"&gt;10211&lt;/D&gt;&lt;D xsi:type="xsd:double"&gt;10085&lt;/D&gt;&lt;D xsi:type="xsd:double"&gt;10208.6&lt;/D&gt;&lt;D xsi:type="xsd:double"&gt;10211.3&lt;/D&gt;&lt;D xsi:type="xsd:double"&gt;10184&lt;/D&gt;&lt;D xsi:type="xsd:double"&gt;10262.6&lt;/D&gt;&lt;D xsi:type="xsd:double"&gt;10321.1&lt;/D&gt;&lt;D xsi:type="xsd:double"&gt;10306.9&lt;/D&gt;&lt;D xsi:type="xsd:double"&gt;10288.3&lt;/D&gt;&lt;D xsi:type="xsd:double"&gt;10260.5&lt;/D&gt;&lt;D xsi:type="xsd:double"&gt;10176.5&lt;/D&gt;&lt;D xsi:type="xsd:double"&gt;10150.4&lt;/D&gt;&lt;D xsi:type="xsd:double"&gt;10244.1&lt;/D&gt;&lt;D xsi:type="xsd:double"&gt;10234.3&lt;/D&gt;&lt;D xsi:type="xsd:double"&gt;10207.7&lt;/D&gt;&lt;D xsi:type="xsd:double"&gt;10304.6&lt;/D&gt;&lt;D xsi:type="xsd:double"&gt;10182&lt;/D&gt;&lt;D xsi:type="xsd:double"&gt;10182&lt;/D&gt;&lt;D xsi:type="xsd:double"&gt;10165.2&lt;/D&gt;&lt;D xsi:type="xsd:double"&gt;10093.1&lt;/D&gt;&lt;D xsi:type="xsd:double"&gt;10043.9&lt;/D&gt;&lt;D xsi:type="xsd:double"&gt;10079.1&lt;/D&gt;&lt;D xsi:type="xsd:double"&gt;10116&lt;/D&gt;&lt;D xsi:type="xsd:double"&gt;10314.4&lt;/D&gt;&lt;D xsi:type="xsd:double"&gt;10411.4&lt;/D&gt;&lt;D xsi:type="xsd:double"&gt;10398.4&lt;/D&gt;&lt;D xsi:type="xsd:double"&gt;10426.5&lt;/D&gt;&lt;D xsi:type="xsd:double"&gt;10428.3&lt;/D&gt;&lt;D xsi:type="xsd:double"&gt;10435.2&lt;/D&gt;&lt;D xsi:type="xsd:double"&gt;10462.4&lt;/D&gt;&lt;D xsi:type="xsd:double"&gt;10520.4&lt;/D&gt;&lt;D xsi:type="xsd:double"&gt;10474.6&lt;/D&gt;&lt;D xsi:type="xsd:double"&gt;10432.7&lt;/D&gt;&lt;D xsi:type="xsd:double"&gt;10479.5&lt;/D&gt;&lt;D xsi:type="xsd:double"&gt;10584&lt;/D&gt;&lt;D xsi:type="xsd:double"&gt;10609.5&lt;/D&gt;&lt;D xsi:type="xsd:double"&gt;10563&lt;/D&gt;&lt;D xsi:type="xsd:double"&gt;10595.3&lt;/D&gt;&lt;D xsi:type="xsd:double"&gt;10595.4&lt;/D&gt;&lt;D xsi:type="xsd:double"&gt;10555.6&lt;/D&gt;&lt;D xsi:type="xsd:double"&gt;10428.2&lt;/D&gt;&lt;D xsi:type="xsd:double"&gt;10451.5&lt;/D&gt;&lt;D xsi:type="xsd:double"&gt;10399&lt;/D&gt;&lt;D xsi:type="xsd:double"&gt;10211.2&lt;/D&gt;&lt;D xsi:type="xsd:double"&gt;10064.5&lt;/D&gt;&lt;D xsi:type="xsd:double"&gt;9810&lt;/D&gt;&lt;D xsi:type="xsd:double"&gt;9976.9&lt;/D&gt;&lt;D xsi:type="xsd:double"&gt;9756.3&lt;/D&gt;&lt;D xsi:type="xsd:double"&gt;9639.6&lt;/D&gt;&lt;D xsi:type="xsd:double"&gt;9771.1&lt;/D&gt;&lt;D xsi:type="xsd:double"&gt;9650.7&lt;/D&gt;&lt;D xsi:type="xsd:double"&gt;9686.2&lt;/D&gt;&lt;D xsi:type="xsd:double"&gt;9714.9&lt;/D&gt;&lt;D xsi:type="xsd:double"&gt;9832.1&lt;/D&gt;&lt;D xsi:type="xsd:double"&gt;9895.3&lt;/D&gt;&lt;D xsi:type="xsd:double"&gt;9823.3&lt;/D&gt;&lt;D xsi:type="xsd:double"&gt;9876.5&lt;/D&gt;&lt;D xsi:type="xsd:double"&gt;9822.4&lt;/D&gt;&lt;D xsi:type="xsd:double"&gt;9902.4&lt;/D&gt;&lt;D xsi:type="xsd:double"&gt;9900.2&lt;/D&gt;&lt;D xsi:type="xsd:double"&gt;9840.3&lt;/D&gt;&lt;D xsi:type="xsd:double"&gt;9738.6&lt;/D&gt;&lt;D xsi:type="xsd:double"&gt;9531.1&lt;/D&gt;&lt;D xsi:type="xsd:double"&gt;9590.8&lt;/D&gt;&lt;D xsi:type="xsd:double"&gt;9586.8&lt;/D&gt;&lt;D xsi:type="xsd:double"&gt;9599.3&lt;/D&gt;&lt;D xsi:type="xsd:double"&gt;9646.2&lt;/D&gt;&lt;D xsi:type="xsd:double"&gt;9686.1&lt;/D&gt;&lt;D xsi:type="xsd:double"&gt;9727.5&lt;/D&gt;&lt;D xsi:type="xsd:double"&gt;9691.7&lt;/D&gt;&lt;D xsi:type="xsd:double"&gt;9688.5&lt;/D&gt;&lt;D xsi:type="xsd:double"&gt;9684.2&lt;/D&gt;&lt;D xsi:type="xsd:double"&gt;9761&lt;/D&gt;&lt;D xsi:type="xsd:double"&gt;9664.1&lt;/D&gt;&lt;D xsi:type="xsd:double"&gt;9681.6&lt;/D&gt;&lt;D xsi:type="xsd:double"&gt;9630.9&lt;/D&gt;&lt;D xsi:type="xsd:double"&gt;9487.4&lt;/D&gt;&lt;D xsi:type="xsd:double"&gt;9393.1&lt;/D&gt;&lt;D xsi:type="xsd:double"&gt;9381&lt;/D&gt;&lt;D xsi:type="xsd:double"&gt;9473.6&lt;/D&gt;&lt;D xsi:type="xsd:double"&gt;9555&lt;/D&gt;&lt;D xsi:type="xsd:double"&gt;9600.4&lt;/D&gt;&lt;D xsi:type="xsd:double"&gt;9600.4&lt;/D&gt;&lt;D xsi:type="xsd:double"&gt;9549.6&lt;/D&gt;&lt;D xsi:type="xsd:double"&gt;9513.3&lt;/D&gt;&lt;D xsi:type="xsd:double"&gt;9740.9&lt;/D&gt;&lt;D xsi:type="xsd:double"&gt;9682.8&lt;/D&gt;&lt;D xsi:type="xsd:double"&gt;9742.8&lt;/D&gt;&lt;D xsi:type="xsd:double"&gt;9763.5&lt;/D&gt;&lt;D xsi:type="xsd:double"&gt;9735.8&lt;/D&gt;&lt;D xsi:type="xsd:double"&gt;9747&lt;/D&gt;&lt;D xsi:type="xsd:double"&gt;9767.3&lt;/D&gt;&lt;D xsi:type="xsd:double"&gt;9766.1&lt;/D&gt;&lt;D xsi:type="xsd:double"&gt;9803.9&lt;/D&gt;&lt;D xsi:type="xsd:double"&gt;9857.3&lt;/D&gt;&lt;D xsi:type="xsd:double"&gt;9868&lt;/D&gt;&lt;D xsi:type="xsd:double"&gt;9884.2&lt;/D&gt;&lt;D xsi:type="xsd:double"&gt;9922&lt;/D&gt;&lt;D xsi:type="xsd:double"&gt;9883.4&lt;/D&gt;&lt;D xsi:type="xsd:double"&gt;9858&lt;/D&gt;&lt;D xsi:type="xsd:double"&gt;9902.3&lt;/D&gt;&lt;D xsi:type="xsd:double"&gt;9925.4&lt;/D&gt;&lt;D xsi:type="xsd:double"&gt;9980.6&lt;/D&gt;&lt;D xsi:type="xsd:double"&gt;9980.6&lt;/D&gt;&lt;D xsi:type="xsd:double"&gt;10088.9&lt;/D&gt;&lt;D xsi:type="xsd:double"&gt;10038.8&lt;/D&gt;&lt;D xsi:type="xsd:double"&gt;10104.1&lt;/D&gt;&lt;D xsi:type="xsd:double"&gt;10140.9&lt;/D&gt;&lt;D xsi:type="xsd:double"&gt;10168.1&lt;/D&gt;&lt;D xsi:type="xsd:double"&gt;10221.2&lt;/D&gt;&lt;D xsi:type="xsd:double"&gt;10246.6&lt;/D&gt;&lt;D xsi:type="xsd:double"&gt;10271.4&lt;/D&gt;&lt;D xsi:type="xsd:double"&gt;10257.8&lt;/D&gt;&lt;D xsi:type="xsd:double"&gt;10207.6&lt;/D&gt;&lt;D xsi:type="xsd:double"&gt;10111&lt;/D&gt;&lt;D xsi:type="xsd:double"&gt;10216.4&lt;/D&gt;&lt;D xsi:type="xsd:double"&gt;10112.4&lt;/D&gt;&lt;D xsi:type="xsd:double"&gt;10066.5&lt;/D&gt;&lt;D xsi:type="xsd:double"&gt;10138.8&lt;/D&gt;&lt;D xsi:type="xsd:double"&gt;10025&lt;/D&gt;&lt;D xsi:type="xsd:double"&gt;9996&lt;/D&gt;&lt;D xsi:type="xsd:double"&gt;9826.5&lt;/D&gt;&lt;D xsi:type="xsd:double"&gt;9521.3&lt;/D&gt;&lt;D xsi:type="xsd:double"&gt;9566.2&lt;/D&gt;&lt;D xsi:type="xsd:double"&gt;9465.5&lt;/D&gt;&lt;D xsi:type="xsd:double"&gt;9632.4&lt;/D&gt;&lt;D xsi:type="xsd:double"&gt;9750.3&lt;/D&gt;&lt;D xsi:type="xsd:double"&gt;9686.4&lt;/D&gt;&lt;D xsi:type="xsd:double"&gt;9791.6&lt;/D&gt;&lt;D xsi:type="xsd:double"&gt;9829&lt;/D&gt;&lt;D xsi:type="xsd:double"&gt;9746.3&lt;/D&gt;&lt;D xsi:type="xsd:double"&gt;9898.3&lt;/D&gt;&lt;D xsi:type="xsd:double"&gt;9914.4&lt;/D&gt;&lt;D xsi:type="xsd:double"&gt;9899.1&lt;/D&gt;&lt;D xsi:type="xsd:double"&gt;9957.7&lt;/D&gt;&lt;D xsi:type="xsd:double"&gt;9851&lt;/D&gt;&lt;D xsi:type="xsd:double"&gt;9769.4&lt;/D&gt;&lt;D xsi:type="xsd:double"&gt;9755.4&lt;/D&gt;&lt;D xsi:type="xsd:double"&gt;9788.9&lt;/D&gt;&lt;D xsi:type="xsd:double"&gt;9702.1&lt;/D&gt;&lt;D xsi:type="xsd:double"&gt;9792.1&lt;/D&gt;&lt;D xsi:type="xsd:double"&gt;9617.9&lt;/D&gt;&lt;D xsi:type="xsd:double"&gt;9637.4&lt;/D&gt;&lt;D xsi:type="xsd:double"&gt;9658.6&lt;/D&gt;&lt;D xsi:type="xsd:double"&gt;9589&lt;/D&gt;&lt;D xsi:type="xsd:double"&gt;9622.7&lt;/D&gt;&lt;D xsi:type="xsd:double"&gt;9558.3&lt;/D&gt;&lt;D xsi:type="xsd:double"&gt;9660.9&lt;/D&gt;&lt;D xsi:type="xsd:double"&gt;9866.2&lt;/D&gt;&lt;D xsi:type="xsd:double"&gt;9905&lt;/D&gt;&lt;D xsi:type="xsd:double"&gt;9927&lt;/D&gt;&lt;D xsi:type="xsd:double"&gt;9889.3&lt;/D&gt;&lt;D xsi:type="xsd:double"&gt;9733.6&lt;/D&gt;&lt;D xsi:type="xsd:double"&gt;9767.4&lt;/D&gt;&lt;D xsi:type="xsd:double"&gt;9734.8&lt;/D&gt;&lt;D xsi:type="xsd:double"&gt;9716.9&lt;/D&gt;&lt;D xsi:type="xsd:double"&gt;9719.4&lt;/D&gt;&lt;D xsi:type="xsd:double"&gt;9753.2&lt;/D&gt;&lt;D xsi:type="xsd:double"&gt;9721.1&lt;/D&gt;&lt;D xsi:type="xsd:double"&gt;9724.8&lt;/D&gt;&lt;D xsi:type="xsd:double"&gt;9726.1&lt;/D&gt;&lt;D xsi:type="xsd:double"&gt;9773.1&lt;/D&gt;&lt;D xsi:type="xsd:double"&gt;9703.1&lt;/D&gt;&lt;D xsi:type="xsd:double"&gt;9780&lt;/D&gt;&lt;D xsi:type="xsd:double"&gt;9867.9&lt;/D&gt;&lt;D xsi:type="xsd:double"&gt;9854.1&lt;/D&gt;&lt;D xsi:type="xsd:double"&gt;9870.7&lt;/D&gt;&lt;D xsi:type="xsd:double"&gt;9799.3&lt;/D&gt;&lt;D xsi:type="xsd:double"&gt;9698.2&lt;/D&gt;&lt;D xsi:type="xsd:double"&gt;9739.8&lt;/D&gt;&lt;D xsi:type="xsd:double"&gt;9722.7&lt;/D&gt;&lt;D xsi:type="xsd:double"&gt;9772.8&lt;/D&gt;&lt;D xsi:type="xsd:double"&gt;9747.1&lt;/D&gt;&lt;D xsi:type="xsd:double"&gt;9754.6&lt;/D&gt;&lt;D xsi:type="xsd:double"&gt;9602.1&lt;/D&gt;&lt;D xsi:type="xsd:double"&gt;9530.4&lt;/D&gt;&lt;D xsi:type="xsd:double"&gt;9507&lt;/D&gt;&lt;D xsi:type="xsd:double"&gt;9386.8&lt;/D&gt;&lt;D xsi:type="xsd:double"&gt;9427.4&lt;/D&gt;&lt;D xsi:type="xsd:double"&gt;9417.3&lt;/D&gt;&lt;D xsi:type="xsd:double"&gt;9468.6&lt;/D&gt;&lt;D xsi:type="xsd:double"&gt;9549&lt;/D&gt;&lt;D xsi:type="xsd:double"&gt;9580.2&lt;/D&gt;&lt;D xsi:type="xsd:double"&gt;9567.3&lt;/D&gt;&lt;D xsi:type="xsd:double"&gt;9589.5&lt;/D&gt;&lt;D xsi:type="xsd:double"&gt;9659.8&lt;/D&gt;&lt;D xsi:type="xsd:double"&gt;9606.5&lt;/D&gt;&lt;D xsi:type="xsd:double"&gt;9569.5&lt;/D&gt;&lt;D xsi:type="xsd:double"&gt;9467.6&lt;/D&gt;&lt;D xsi:type="xsd:double"&gt;9399.1&lt;/D&gt;&lt;D xsi:type="xsd:double"&gt;9376.3&lt;/D&gt;&lt;D xsi:type="xsd:double"&gt;9301.3&lt;/D&gt;&lt;D xsi:type="xsd:double"&gt;9208.7&lt;/D&gt;&lt;D xsi:type="xsd:double"&gt;9171.2&lt;/D&gt;&lt;D xsi:type="xsd:double"&gt;9270.8&lt;/D&gt;&lt;D xsi:type="xsd:double"&gt;9284.1&lt;/D&gt;&lt;D xsi:type="xsd:double"&gt;9306.8&lt;/D&gt;&lt;D xsi:type="xsd:double"&gt;9329.2&lt;/D&gt;&lt;D xsi:type="xsd:double"&gt;9365.3&lt;/D&gt;&lt;D xsi:type="xsd:double"&gt;9404.6&lt;/D&gt;&lt;D xsi:type="xsd:double"&gt;9447.5&lt;/D&gt;&lt;D xsi:type="xsd:double"&gt;9486.3&lt;/D&gt;&lt;D xsi:type="xsd:double"&gt;9583.7&lt;/D&gt;&lt;D xsi:type="xsd:double"&gt;9590.4&lt;/D&gt;&lt;D xsi:type="xsd:double"&gt;9512.8&lt;/D&gt;&lt;D xsi:type="xsd:double"&gt;9493.6&lt;/D&gt;&lt;D xsi:type="xsd:double"&gt;9524.8&lt;/D&gt;&lt;D xsi:type="xsd:double"&gt;9527.5&lt;/D&gt;&lt;D xsi:type="xsd:double"&gt;9389.2&lt;/D&gt;&lt;D xsi:type="xsd:double"&gt;9407&lt;/D&gt;&lt;D xsi:type="xsd:double"&gt;9305.5&lt;/D&gt;&lt;D xsi:type="xsd:double"&gt;9361.1&lt;/D&gt;&lt;D xsi:type="xsd:double"&gt;9314.5&lt;/D&gt;&lt;/FQL&gt;&lt;FQL&gt;&lt;Q&gt;180999^P_PRICE(41551,43377,D,EUR)&lt;/Q&gt;&lt;R&gt;1260&lt;/R&gt;&lt;C&gt;1&lt;/C&gt;&lt;D xsi:type="xsd:double"&gt;412.15445&lt;/D&gt;&lt;D xsi:type="xsd:double"&gt;410.70697&lt;/D&gt;&lt;D xsi:type="xsd:double"&gt;407.81082&lt;/D&gt;&lt;D xsi:type="xsd:double"&gt;413.42233&lt;/D&gt;&lt;D xsi:type="xsd:double"&gt;423.5608&lt;/D&gt;&lt;D xsi:type="xsd:double"&gt;423.64044&lt;/D&gt;&lt;D xsi:type="xsd:double"&gt;425.2385&lt;/D&gt;&lt;D xsi:type="xsd:double"&gt;430.16245&lt;/D&gt;&lt;D xsi:type="xsd:double"&gt;433.52283&lt;/D&gt;&lt;D xsi:type="xsd:double"&gt;435.06613&lt;/D&gt;&lt;D xsi:type="xsd:double"&gt;438.60294&lt;/D&gt;&lt;D xsi:type="xsd:double"&gt;439.3823&lt;/D&gt;&lt;D xsi:type="xsd:double"&gt;438.25378&lt;/D&gt;&lt;D xsi:type="xsd:double"&gt;429.19803&lt;/D&gt;&lt;D xsi:type="xsd:double"&gt;433.21323&lt;/D&gt;&lt;D xsi:type="xsd:double"&gt;428.48068&lt;/D&gt;&lt;D xsi:type="xsd:double"&gt;424.22284&lt;/D&gt;&lt;D xsi:type="xsd:double"&gt;430.17264&lt;/D&gt;&lt;D xsi:type="xsd:double"&gt;426.12924&lt;/D&gt;&lt;D xsi:type="xsd:double"&gt;432.1757&lt;/D&gt;&lt;D xsi:type="xsd:double"&gt;429.02228&lt;/D&gt;&lt;D xsi:type="xsd:double"&gt;430.5713&lt;/D&gt;&lt;D xsi:type="xsd:double"&gt;426.77383&lt;/D&gt;&lt;D xsi:type="xsd:double"&gt;428.40363&lt;/D&gt;&lt;D xsi:type="xsd:double"&gt;424.45197&lt;/D&gt;&lt;D xsi:type="xsd:double"&gt;423.8265&lt;/D&gt;&lt;D xsi:type="xsd:double"&gt;425.7324&lt;/D&gt;&lt;D xsi:type="xsd:double"&gt;422.08154&lt;/D&gt;&lt;D xsi:type="xsd:double"&gt;420.91107&lt;/D&gt;&lt;D xsi:type="xsd:double"&gt;422.31528&lt;/D&gt;&lt;D xsi:type="xsd:double"&gt;422.0828&lt;/D&gt;&lt;D xsi:type="xsd:double"&gt;426.3913&lt;/D&gt;&lt;D xsi:type="xsd:double"&gt;419.736&lt;/D&gt;&lt;D xsi:type="xsd:double"&gt;416.6739&lt;/D&gt;&lt;D xsi:type="xsd:double"&gt;418.27814&lt;/D&gt;&lt;D xsi:type="xsd:double"&gt;421.87506&lt;/D&gt;&lt;D xsi:type="xsd:double"&gt;422.34882&lt;/D&gt;&lt;D xsi:type="xsd:double"&gt;423.24506&lt;/D&gt;&lt;D xsi:type="xsd:double"&gt;427.57385&lt;/D&gt;&lt;D xsi:type="xsd:double"&gt;428.87875&lt;/D&gt;&lt;D xsi:type="xsd:double"&gt;424.74112&lt;/D&gt;&lt;D xsi:type="xsd:double"&gt;418.68375&lt;/D&gt;&lt;D xsi:type="xsd:double"&gt;415.70654&lt;/D&gt;&lt;D xsi:type="xsd:double"&gt;408.84744&lt;/D&gt;&lt;D xsi:type="xsd:double"&gt;409.4886&lt;/D&gt;&lt;D xsi:type="xsd:double"&gt;412.86264&lt;/D&gt;&lt;D xsi:type="xsd:double"&gt;410.53653&lt;/D&gt;&lt;D xsi:type="xsd:double"&gt;406.93332&lt;/D&gt;&lt;D xsi:type="xsd:double"&gt;403.1532&lt;/D&gt;&lt;D xsi:type="xsd:double"&gt;403.03967&lt;/D&gt;&lt;D xsi:type="xsd:double"&gt;410.23233&lt;/D&gt;&lt;D xsi:type="xsd:double"&gt;406.21667&lt;/D&gt;&lt;D xsi:type="xsd:double"&gt;410.8985&lt;/D&gt;&lt;D xsi:type="xsd:double"&gt;420.39767&lt;/D&gt;&lt;D xsi:type="xsd:double"&gt;421.57553&lt;/D&gt;&lt;D xsi:type="xsd:double"&gt;424.36896&lt;/D&gt;&lt;D xsi:type="xsd:double"&gt;426.95233&lt;/D&gt;&lt;D xsi:type="xsd:double"&gt;426.95233&lt;/D&gt;&lt;D xsi:type="xsd:double"&gt;430.36322&lt;/D&gt;&lt;D xsi:type="xsd:double"&gt;430.226&lt;/D&gt;&lt;D xsi:type="xsd:double"&gt;430.91257&lt;/D&gt;&lt;D xsi:type="xsd:double"&gt;423.4417&lt;/D&gt;&lt;D xsi:type="xsd:double"&gt;425.02292&lt;/D&gt;&lt;D xsi:type="xsd:double"&gt;428.74826&lt;/D&gt;&lt;D xsi:type="xsd:double"&gt;441.69086&lt;/D&gt;&lt;D xsi:type="xsd:double"&gt;444.90097&lt;/D&gt;&lt;D xsi:type="xsd:double"&gt;444.0724&lt;/D&gt;&lt;D xsi:type="xsd:double"&gt;446.49536&lt;/D&gt;&lt;D xsi:type="xsd:double"&gt;449.67834&lt;/D&gt;&lt;D xsi:type="xsd:double"&gt;450.45142&lt;/D&gt;&lt;D xsi:type="xsd:double"&gt;456.70337&lt;/D&gt;&lt;D xsi:type="xsd:double"&gt;453.017&lt;/D&gt;&lt;D xsi:type="xsd:double"&gt;453.44727&lt;/D&gt;&lt;D xsi:type="xsd:double"&gt;448.77606&lt;/D&gt;&lt;D xsi:type="xsd:double"&gt;445.01147&lt;/D&gt;&lt;D xsi:type="xsd:double"&gt;443.17712&lt;/D&gt;&lt;D xsi:type="xsd:double"&gt;427.12454&lt;/D&gt;&lt;D xsi:type="xsd:double"&gt;422.2732&lt;/D&gt;&lt;D xsi:type="xsd:double"&gt;426.7742&lt;/D&gt;&lt;D xsi:type="xsd:double"&gt;427.30316&lt;/D&gt;&lt;D xsi:type="xsd:double"&gt;430.2119&lt;/D&gt;&lt;D xsi:type="xsd:double"&gt;428.4301&lt;/D&gt;&lt;D xsi:type="xsd:double"&gt;419.53644&lt;/D&gt;&lt;D xsi:type="xsd:double"&gt;420.62308&lt;/D&gt;&lt;D xsi:type="xsd:double"&gt;421.9974&lt;/D&gt;&lt;D xsi:type="xsd:double"&gt;430.23608&lt;/D&gt;&lt;D xsi:type="xsd:double"&gt;434.87064&lt;/D&gt;&lt;D xsi:type="xsd:double"&gt;430.6846&lt;/D&gt;&lt;D xsi:type="xsd:double"&gt;435.22394&lt;/D&gt;&lt;D xsi:type="xsd:double"&gt;434.51678&lt;/D&gt;&lt;D xsi:type="xsd:double"&gt;434.8453&lt;/D&gt;&lt;D xsi:type="xsd:double"&gt;436.01877&lt;/D&gt;&lt;D xsi:type="xsd:double"&gt;432.66238&lt;/D&gt;&lt;D xsi:type="xsd:double"&gt;433.00153&lt;/D&gt;&lt;D xsi:type="xsd:double"&gt;433.24374&lt;/D&gt;&lt;D xsi:type="xsd:double"&gt;433.40005&lt;/D&gt;&lt;D xsi:type="xsd:double"&gt;439.11893&lt;/D&gt;&lt;D xsi:type="xsd:double"&gt;441.30978&lt;/D&gt;&lt;D xsi:type="xsd:double"&gt;440.30664&lt;/D&gt;&lt;D xsi:type="xsd:double"&gt;437.773&lt;/D&gt;&lt;D xsi:type="xsd:double"&gt;436.49106&lt;/D&gt;&lt;D xsi:type="xsd:double"&gt;426.2251&lt;/D&gt;&lt;D xsi:type="xsd:double"&gt;436.55365&lt;/D&gt;&lt;D xsi:type="xsd:double"&gt;440.712&lt;/D&gt;&lt;D xsi:type="xsd:double"&gt;444.42752&lt;/D&gt;&lt;D xsi:type="xsd:double"&gt;438.15494&lt;/D&gt;&lt;D xsi:type="xsd:double"&gt;439.85254&lt;/D&gt;&lt;D xsi:type="xsd:double"&gt;438.15634&lt;/D&gt;&lt;D xsi:type="xsd:double"&gt;434.50134&lt;/D&gt;&lt;D xsi:type="xsd:double"&gt;429.7627&lt;/D&gt;&lt;D xsi:type="xsd:double"&gt;424.0643&lt;/D&gt;&lt;D xsi:type="xsd:double"&gt;430.27112&lt;/D&gt;&lt;D xsi:type="xsd:double"&gt;433.94638&lt;/D&gt;&lt;D xsi:type="xsd:double"&gt;435.0805&lt;/D&gt;&lt;D xsi:type="xsd:double"&gt;434.659&lt;/D&gt;&lt;D xsi:type="xsd:double"&gt;433.45755&lt;/D&gt;&lt;D xsi:type="xsd:double"&gt;427.90643&lt;/D&gt;&lt;D xsi:type="xsd:double"&gt;430.82764&lt;/D&gt;&lt;D xsi:type="xsd:double"&gt;437.34647&lt;/D&gt;&lt;D xsi:type="xsd:double"&gt;439.9324&lt;/D&gt;&lt;D xsi:type="xsd:double"&gt;446.131&lt;/D&gt;&lt;D xsi:type="xsd:double"&gt;446.44702&lt;/D&gt;&lt;D xsi:type="xsd:double"&gt;452.07083&lt;/D&gt;&lt;D xsi:type="xsd:double"&gt;450.78165&lt;/D&gt;&lt;D xsi:type="xsd:double"&gt;457.93445&lt;/D&gt;&lt;D xsi:type="xsd:double"&gt;461.7427&lt;/D&gt;&lt;D xsi:type="xsd:double"&gt;459.12085&lt;/D&gt;&lt;D xsi:type="xsd:double"&gt;454.46286&lt;/D&gt;&lt;D xsi:type="xsd:double"&gt;454.48666&lt;/D&gt;&lt;D xsi:type="xsd:double"&gt;447.8458&lt;/D&gt;&lt;D xsi:type="xsd:double"&gt;443.14963&lt;/D&gt;&lt;D xsi:type="xsd:double"&gt;442.81226&lt;/D&gt;&lt;D xsi:type="xsd:double"&gt;439.22678&lt;/D&gt;&lt;D xsi:type="xsd:double"&gt;446.08676&lt;/D&gt;&lt;D xsi:type="xsd:double"&gt;446.82352&lt;/D&gt;&lt;D xsi:type="xsd:double"&gt;446.82352&lt;/D&gt;&lt;D xsi:type="xsd:double"&gt;452.9154&lt;/D&gt;&lt;D xsi:type="xsd:double"&gt;452.22437&lt;/D&gt;&lt;D xsi:type="xsd:double"&gt;454.31012&lt;/D&gt;&lt;D xsi:type="xsd:double"&gt;447.49173&lt;/D&gt;&lt;D xsi:type="xsd:double"&gt;448.55856&lt;/D&gt;&lt;D xsi:type="xsd:double"&gt;454.77667&lt;/D&gt;&lt;D xsi:type="xsd:double"&gt;454.12814&lt;/D&gt;&lt;D xsi:type="xsd:double"&gt;454.12814&lt;/D&gt;&lt;D xsi:type="xsd:double"&gt;454.49612&lt;/D&gt;&lt;D xsi:type="xsd:double"&gt;454.84906&lt;/D&gt;&lt;D xsi:type="xsd:double"&gt;454.86578&lt;/D&gt;&lt;D xsi:type="xsd:double"&gt;452.4149&lt;/D&gt;&lt;D xsi:type="xsd:double"&gt;460.3122&lt;/D&gt;&lt;D xsi:type="xsd:double"&gt;455.77716&lt;/D&gt;&lt;D xsi:type="xsd:double"&gt;459.035&lt;/D&gt;&lt;D xsi:type="xsd:double"&gt;460.07288&lt;/D&gt;&lt;D xsi:type="xsd:double"&gt;461.71634&lt;/D&gt;&lt;D xsi:type="xsd:double"&gt;451.2031&lt;/D&gt;&lt;D xsi:type="xsd:double"&gt;457.05884&lt;/D&gt;&lt;D xsi:type="xsd:double"&gt;454.46707&lt;/D&gt;&lt;D xsi:type="xsd:double"&gt;455.99707&lt;/D&gt;&lt;D xsi:type="xsd:double"&gt;459.4725&lt;/D&gt;&lt;D xsi:type="xsd:double"&gt;458.79837&lt;/D&gt;&lt;D xsi:type="xsd:double"&gt;460.78336&lt;/D&gt;&lt;D xsi:type="xsd:double"&gt;467.33142&lt;/D&gt;&lt;D xsi:type="xsd:double"&gt;469.27118&lt;/D&gt;&lt;D xsi:type="xsd:double"&gt;467.93365&lt;/D&gt;&lt;D xsi:type="xsd:double"&gt;470.86185&lt;/D&gt;&lt;D xsi:type="xsd:double"&gt;471.59802&lt;/D&gt;&lt;D xsi:type="xsd:double"&gt;469.56674&lt;/D&gt;&lt;D xsi:type="xsd:double"&gt;468.86612&lt;/D&gt;&lt;D xsi:type="xsd:double"&gt;474.5539&lt;/D&gt;&lt;D xsi:type="xsd:double"&gt;482.88773&lt;/D&gt;&lt;D xsi:type="xsd:double"&gt;487.0425&lt;/D&gt;&lt;D xsi:type="xsd:double"&gt;486.75592&lt;/D&gt;&lt;D xsi:type="xsd:double"&gt;483.42334&lt;/D&gt;&lt;D xsi:type="xsd:double"&gt;484.0549&lt;/D&gt;&lt;D xsi:type="xsd:double"&gt;485.63235&lt;/D&gt;&lt;D xsi:type="xsd:double"&gt;480.7528&lt;/D&gt;&lt;D xsi:type="xsd:double"&gt;482.50745&lt;/D&gt;&lt;D xsi:type="xsd:double"&gt;484.93753&lt;/D&gt;&lt;D xsi:type="xsd:double"&gt;488.78983&lt;/D&gt;&lt;D xsi:type="xsd:double"&gt;487.2647&lt;/D&gt;&lt;D xsi:type="xsd:double"&gt;485.67184&lt;/D&gt;&lt;D xsi:type="xsd:double"&gt;485.3161&lt;/D&gt;&lt;D xsi:type="xsd:double"&gt;479.2719&lt;/D&gt;&lt;D xsi:type="xsd:double"&gt;479.75748&lt;/D&gt;&lt;D xsi:type="xsd:double"&gt;478.38416&lt;/D&gt;&lt;D xsi:type="xsd:double"&gt;476.97552&lt;/D&gt;&lt;D xsi:type="xsd:double"&gt;476.97552&lt;/D&gt;&lt;D xsi:type="xsd:double"&gt;481.46317&lt;/D&gt;&lt;D xsi:type="xsd:double"&gt;484.97128&lt;/D&gt;&lt;D xsi:type="xsd:double"&gt;476.07367&lt;/D&gt;&lt;D xsi:type="xsd:double"&gt;468.1419&lt;/D&gt;&lt;D xsi:type="xsd:double"&gt;471.218&lt;/D&gt;&lt;D xsi:type="xsd:double"&gt;461.64743&lt;/D&gt;&lt;D xsi:type="xsd:double"&gt;461.81967&lt;/D&gt;&lt;D xsi:type="xsd:double"&gt;465.00165&lt;/D&gt;&lt;D xsi:type="xsd:double"&gt;458.39157&lt;/D&gt;&lt;D xsi:type="xsd:double"&gt;466.4157&lt;/D&gt;&lt;D xsi:type="xsd:double"&gt;460.8067&lt;/D&gt;&lt;D xsi:type="xsd:double"&gt;460.29977&lt;/D&gt;&lt;D xsi:type="xsd:double"&gt;458.16565&lt;/D&gt;&lt;D xsi:type="xsd:double"&gt;465.76163&lt;/D&gt;&lt;D xsi:type="xsd:double"&gt;466.43762&lt;/D&gt;&lt;D xsi:type="xsd:double"&gt;475.37354&lt;/D&gt;&lt;D xsi:type="xsd:double"&gt;476.35483&lt;/D&gt;&lt;D xsi:type="xsd:double"&gt;475.62988&lt;/D&gt;&lt;D xsi:type="xsd:double"&gt;476.824&lt;/D&gt;&lt;D xsi:type="xsd:double"&gt;478.93045&lt;/D&gt;&lt;D xsi:type="xsd:double"&gt;468.76584&lt;/D&gt;&lt;D xsi:type="xsd:double"&gt;460.5878&lt;/D&gt;&lt;D xsi:type="xsd:double"&gt;460.11914&lt;/D&gt;&lt;D xsi:type="xsd:double"&gt;454.0005&lt;/D&gt;&lt;D xsi:type="xsd:double"&gt;449.67267&lt;/D&gt;&lt;D xsi:type="xsd:double"&gt;442.22668&lt;/D&gt;&lt;D xsi:type="xsd:double"&gt;443.62988&lt;/D&gt;&lt;D xsi:type="xsd:double"&gt;446.39648&lt;/D&gt;&lt;D xsi:type="xsd:double"&gt;448.36166&lt;/D&gt;&lt;D xsi:type="xsd:double"&gt;451.38608&lt;/D&gt;&lt;D xsi:type="xsd:double"&gt;450.8587&lt;/D&gt;&lt;D xsi:type="xsd:double"&gt;447.6128&lt;/D&gt;&lt;D xsi:type="xsd:double"&gt;453.21127&lt;/D&gt;&lt;D xsi:type="xsd:double"&gt;454.53217&lt;/D&gt;&lt;D xsi:type="xsd:double"&gt;455.5523&lt;/D&gt;&lt;D xsi:type="xsd:double"&gt;461.6175&lt;/D&gt;&lt;D xsi:type="xsd:double"&gt;459.14896&lt;/D&gt;&lt;D xsi:type="xsd:double"&gt;467.75394&lt;/D&gt;&lt;D xsi:type="xsd:double"&gt;473.3756&lt;/D&gt;&lt;D xsi:type="xsd:double"&gt;473.8614&lt;/D&gt;&lt;D xsi:type="xsd:double"&gt;468.86398&lt;/D&gt;&lt;D xsi:type="xsd:double"&gt;468.8902&lt;/D&gt;&lt;D xsi:type="xsd:double"&gt;469.6482&lt;/D&gt;&lt;D xsi:type="xsd:double"&gt;475.5033&lt;/D&gt;&lt;D xsi:type="xsd:double"&gt;485.26376&lt;/D&gt;&lt;D xsi:type="xsd:double"&gt;487.3934&lt;/D&gt;&lt;D xsi:type="xsd:double"&gt;485.34818&lt;/D&gt;&lt;D xsi:type="xsd:double"&gt;478.61548&lt;/D&gt;&lt;D xsi:type="xsd:double"&gt;477.94083&lt;/D&gt;&lt;D xsi:type="xsd:double"&gt;475.28937&lt;/D&gt;&lt;D xsi:type="xsd:double"&gt;475.54874&lt;/D&gt;&lt;D xsi:type="xsd:double"&gt;473.1165&lt;/D&gt;&lt;D xsi:type="xsd:double"&gt;471.43176&lt;/D&gt;&lt;D xsi:type="xsd:double"&gt;475.95633&lt;/D&gt;&lt;D xsi:type="xsd:double"&gt;479.9305&lt;/D&gt;&lt;D xsi:type="xsd:double"&gt;480.24298&lt;/D&gt;&lt;D xsi:type="xsd:double"&gt;477.91708&lt;/D&gt;&lt;D xsi:type="xsd:double"&gt;471.96182&lt;/D&gt;&lt;D xsi:type="xsd:double"&gt;474.55447&lt;/D&gt;&lt;D xsi:type="xsd:double"&gt;471.9569&lt;/D&gt;&lt;D xsi:type="xsd:double"&gt;475.14163&lt;/D&gt;&lt;D xsi:type="xsd:double"&gt;467.09915&lt;/D&gt;&lt;D xsi:type="xsd:double"&gt;473.38715&lt;/D&gt;&lt;D xsi:type="xsd:double"&gt;470.82562&lt;/D&gt;&lt;D xsi:type="xsd:double"&gt;455.9922&lt;/D&gt;&lt;D xsi:type="xsd:double"&gt;462.23676&lt;/D&gt;&lt;D xsi:type="xsd:double"&gt;465.60422&lt;/D&gt;&lt;D xsi:type="xsd:double"&gt;456.67386&lt;/D&gt;&lt;D xsi:type="xsd:double"&gt;453.00323&lt;/D&gt;&lt;D xsi:type="xsd:double"&gt;450.26776&lt;/D&gt;&lt;D xsi:type="xsd:double"&gt;445.52725&lt;/D&gt;&lt;D xsi:type="xsd:double"&gt;447.11542&lt;/D&gt;&lt;D xsi:type="xsd:double"&gt;447.28772&lt;/D&gt;&lt;D xsi:type="xsd:double"&gt;431.37982&lt;/D&gt;&lt;D xsi:type="xsd:double"&gt;423.1011&lt;/D&gt;&lt;D xsi:type="xsd:double"&gt;435.02353&lt;/D&gt;&lt;D xsi:type="xsd:double"&gt;432.53638&lt;/D&gt;&lt;D xsi:type="xsd:double"&gt;442.67792&lt;/D&gt;&lt;D xsi:type="xsd:double"&gt;447.04062&lt;/D&gt;&lt;D xsi:type="xsd:double"&gt;450.594&lt;/D&gt;&lt;D xsi:type="xsd:double"&gt;451.0355&lt;/D&gt;&lt;D xsi:type="xsd:double"&gt;444.1278&lt;/D&gt;&lt;D xsi:type="xsd:double"&gt;452.6089&lt;/D&gt;&lt;D xsi:type="xsd:double"&gt;445.96255&lt;/D&gt;&lt;D xsi:type="xsd:double"&gt;446.08148&lt;/D&gt;&lt;D xsi:type="xsd:double"&gt;455.55106&lt;/D&gt;&lt;D xsi:type="xsd:double"&gt;450.53732&lt;/D&gt;&lt;D xsi:type="xsd:double"&gt;441.14243&lt;/D&gt;&lt;D xsi:type="xsd:double"&gt;446.54303&lt;/D&gt;&lt;D xsi:type="xsd:double"&gt;445.5218&lt;/D&gt;&lt;D xsi:type="xsd:double"&gt;439.3076&lt;/D&gt;&lt;D xsi:type="xsd:double"&gt;445.39127&lt;/D&gt;&lt;D xsi:type="xsd:double"&gt;448.66302&lt;/D&gt;&lt;D xsi:type="xsd:double"&gt;440.74713&lt;/D&gt;&lt;D xsi:type="xsd:double"&gt;440.55978&lt;/D&gt;&lt;D xsi:type="xsd:double"&gt;441.92862&lt;/D&gt;&lt;D xsi:type="xsd:double"&gt;448.678&lt;/D&gt;&lt;D xsi:type="xsd:double"&gt;453.77725&lt;/D&gt;&lt;D xsi:type="xsd:double"&gt;450.94873&lt;/D&gt;&lt;D xsi:type="xsd:double"&gt;442.79605&lt;/D&gt;&lt;D xsi:type="xsd:double"&gt;456.6664&lt;/D&gt;&lt;D xsi:type="xsd:double"&gt;462.8879&lt;/D&gt;&lt;D xsi:type="xsd:double"&gt;465.47583&lt;/D&gt;&lt;D xsi:type="xsd:double"&gt;463.07294&lt;/D&gt;&lt;D xsi:type="xsd:double"&gt;468.85132&lt;/D&gt;&lt;D xsi:type="xsd:double"&gt;464.5208&lt;/D&gt;&lt;D xsi:type="xsd:double"&gt;468.05618&lt;/D&gt;&lt;D xsi:type="xsd:double"&gt;473.35587&lt;/D&gt;&lt;D xsi:type="xsd:double"&gt;461.82346&lt;/D&gt;&lt;D xsi:type="xsd:double"&gt;474.19083&lt;/D&gt;&lt;D xsi:type="xsd:double"&gt;470.08008&lt;/D&gt;&lt;D xsi:type="xsd:double"&gt;455.46857&lt;/D&gt;&lt;D xsi:type="xsd:double"&gt;452.6647&lt;/D&gt;&lt;D xsi:type="xsd:double"&gt;453.8355&lt;/D&gt;&lt;D xsi:type="xsd:double"&gt;441.1301&lt;/D&gt;&lt;D xsi:type="xsd:double"&gt;430.3808&lt;/D&gt;&lt;D xsi:type="xsd:double"&gt;438.06332&lt;/D&gt;&lt;D xsi:type="xsd:double"&gt;437.11884&lt;/D&gt;&lt;D xsi:type="xsd:double"&gt;451.58243&lt;/D&gt;&lt;D xsi:type="xsd:double"&gt;450.30304&lt;/D&gt;&lt;D xsi:type="xsd:double"&gt;450.3124&lt;/D&gt;&lt;D xsi:type="xsd:double"&gt;455.34723&lt;/D&gt;&lt;D xsi:type="xsd:double"&gt;455.54147&lt;/D&gt;&lt;D xsi:type="xsd:double"&gt;455.54147&lt;/D&gt;&lt;D xsi:type="xsd:double"&gt;451.7002&lt;/D&gt;&lt;D xsi:type="xsd:double"&gt;446.27615&lt;/D&gt;&lt;D xsi:type="xsd:double"&gt;446.24814&lt;/D&gt;&lt;D xsi:type="xsd:double"&gt;448.91724&lt;/D&gt;&lt;D xsi:type="xsd:double"&gt;432.3862&lt;/D&gt;&lt;D xsi:type="xsd:double"&gt;426.9887&lt;/D&gt;&lt;D xsi:type="xsd:double"&gt;427.74408&lt;/D&gt;&lt;D xsi:type="xsd:double"&gt;437.79648&lt;/D&gt;&lt;D xsi:type="xsd:double"&gt;416.97888&lt;/D&gt;&lt;D xsi:type="xsd:double"&gt;420.85544&lt;/D&gt;&lt;D xsi:type="xsd:double"&gt;427.5417&lt;/D&gt;&lt;D xsi:type="xsd:double"&gt;421.9453&lt;/D&gt;&lt;D xsi:type="xsd:double"&gt;427.61472&lt;/D&gt;&lt;D xsi:type="xsd:double"&gt;429.63272&lt;/D&gt;&lt;D xsi:type="xsd:double"&gt;440.365&lt;/D&gt;&lt;D xsi:type="xsd:double"&gt;442.2274&lt;/D&gt;&lt;D xsi:type="xsd:double"&gt;449.5665&lt;/D&gt;&lt;D xsi:type="xsd:double"&gt;453.36432&lt;/D&gt;&lt;D xsi:type="xsd:double"&gt;457.45117&lt;/D&gt;&lt;D xsi:type="xsd:double"&gt;453.0165&lt;/D&gt;&lt;D xsi:type="xsd:double"&gt;445.9377&lt;/D&gt;&lt;D xsi:type="xsd:double"&gt;448.47348&lt;/D&gt;&lt;D xsi:type="xsd:double"&gt;444.44086&lt;/D&gt;&lt;D xsi:type="xsd:double"&gt;444.44086&lt;/D&gt;&lt;D xsi:type="xsd:double"&gt;453.70645&lt;/D&gt;&lt;D xsi:type="xsd:double"&gt;453.1574&lt;/D&gt;&lt;D xsi:type="xsd:double"&gt;450.6318&lt;/D&gt;&lt;D xsi:type="xsd:double"&gt;452.5219&lt;/D&gt;&lt;D xsi:type="xsd:double"&gt;442.98578&lt;/D&gt;&lt;D xsi:type="xsd:double"&gt;448.64517&lt;/D&gt;&lt;D xsi:type="xsd:double"&gt;442.66293&lt;/D&gt;&lt;D xsi:type="xsd:double"&gt;451.2224&lt;/D&gt;&lt;D xsi:type="xsd:double"&gt;459.49133&lt;/D&gt;&lt;D xsi:type="xsd:double"&gt;457.9443&lt;/D&gt;&lt;D xsi:type="xsd:double"&gt;462.93906&lt;/D&gt;&lt;D xsi:type="xsd:double"&gt;467.14883&lt;/D&gt;&lt;D xsi:type="xsd:double"&gt;466.13895&lt;/D&gt;&lt;D xsi:type="xsd:double"&gt;470.68472&lt;/D&gt;&lt;D xsi:type="xsd:double"&gt;473.46942&lt;/D&gt;&lt;D xsi:type="xsd:double"&gt;472.94577&lt;/D&gt;&lt;D xsi:type="xsd:double"&gt;477.2663&lt;/D&gt;&lt;D xsi:type="xsd:double"&gt;478.63177&lt;/D&gt;&lt;D xsi:type="xsd:double"&gt;478.79962&lt;/D&gt;&lt;D xsi:type="xsd:double"&gt;471.71735&lt;/D&gt;&lt;D xsi:type="xsd:double"&gt;473.60022&lt;/D&gt;&lt;D xsi:type="xsd:double"&gt;476.74173&lt;/D&gt;&lt;D xsi:type="xsd:double"&gt;475.42697&lt;/D&gt;&lt;D xsi:type="xsd:double"&gt;473.59048&lt;/D&gt;&lt;D xsi:type="xsd:double"&gt;466.52945&lt;/D&gt;&lt;D xsi:type="xsd:double"&gt;471.66504&lt;/D&gt;&lt;D xsi:type="xsd:double"&gt;471.41733&lt;/D&gt;&lt;D xsi:type="xsd:double"&gt;472.06772&lt;/D&gt;&lt;D xsi:type="xsd:double"&gt;475.28003&lt;/D&gt;&lt;D xsi:type="xsd:double"&gt;472.06912&lt;/D&gt;&lt;D xsi:type="xsd:double"&gt;472.62097&lt;/D&gt;&lt;D xsi:type="xsd:double"&gt;474.16818&lt;/D&gt;&lt;D xsi:type="xsd:double"&gt;489.44934&lt;/D&gt;&lt;D xsi:type="xsd:double"&gt;490.98572&lt;/D&gt;&lt;D xsi:type="xsd:double"&gt;496.26947&lt;/D&gt;&lt;D xsi:type="xsd:double"&gt;491.44043&lt;/D&gt;&lt;D xsi:type="xsd:double"&gt;491.87976&lt;/D&gt;&lt;D xsi:type="xsd:double"&gt;490.10385&lt;/D&gt;&lt;D xsi:type="xsd:double"&gt;494.45215&lt;/D&gt;&lt;D xsi:type="xsd:double"&gt;494.1123&lt;/D&gt;&lt;D xsi:type="xsd:double"&gt;496.80295&lt;/D&gt;&lt;D xsi:type="xsd:double"&gt;499.77594&lt;/D&gt;&lt;D xsi:type="xsd:double"&gt;499.77594&lt;/D&gt;&lt;D xsi:type="xsd:double"&gt;503.83243&lt;/D&gt;&lt;D xsi:type="xsd:double"&gt;499.87234&lt;/D&gt;&lt;D xsi:type="xsd:double"&gt;502.7917&lt;/D&gt;&lt;D xsi:type="xsd:double"&gt;502.75415&lt;/D&gt;&lt;D xsi:type="xsd:double"&gt;508.6567&lt;/D&gt;&lt;D xsi:type="xsd:double"&gt;500.95135&lt;/D&gt;&lt;D xsi:type="xsd:double"&gt;504.44308&lt;/D&gt;&lt;D xsi:type="xsd:double"&gt;496.97705&lt;/D&gt;&lt;D xsi:type="xsd:double"&gt;486.1105&lt;/D&gt;&lt;D xsi:type="xsd:double"&gt;487.0793&lt;/D&gt;&lt;D xsi:type="xsd:double"&gt;488.45258&lt;/D&gt;&lt;D xsi:type="xsd:double"&gt;487.77667&lt;/D&gt;&lt;D xsi:type="xsd:double"&gt;489.4077&lt;/D&gt;&lt;D xsi:type="xsd:double"&gt;492.68353&lt;/D&gt;&lt;D xsi:type="xsd:double"&gt;498.2435&lt;/D&gt;&lt;D xsi:type="xsd:double"&gt;497.29666&lt;/D&gt;&lt;D xsi:type="xsd:double"&gt;487.76004&lt;/D&gt;&lt;D xsi:type="xsd:double"&gt;488.4212&lt;/D&gt;&lt;D xsi:type="xsd:double"&gt;488.4212&lt;/D&gt;&lt;D xsi:type="xsd:double"&gt;489.8003&lt;/D&gt;&lt;D xsi:type="xsd:double"&gt;476.73526&lt;/D&gt;&lt;D xsi:type="xsd:double"&gt;479.20612&lt;/D&gt;&lt;D xsi:type="xsd:double"&gt;479.62912&lt;/D&gt;&lt;D xsi:type="xsd:double"&gt;490.2524&lt;/D&gt;&lt;D xsi:type="xsd:double"&gt;490.7997&lt;/D&gt;&lt;D xsi:type="xsd:double"&gt;485.2763&lt;/D&gt;&lt;D xsi:type="xsd:double"&gt;485.40286&lt;/D&gt;&lt;D xsi:type="xsd:double"&gt;488.2024&lt;/D&gt;&lt;D xsi:type="xsd:double"&gt;484.29086&lt;/D&gt;&lt;D xsi:type="xsd:double"&gt;485.06546&lt;/D&gt;&lt;D xsi:type="xsd:double"&gt;491.96945&lt;/D&gt;&lt;D xsi:type="xsd:double"&gt;495.2586&lt;/D&gt;&lt;D xsi:type="xsd:double"&gt;496.52563&lt;/D&gt;&lt;D xsi:type="xsd:double"&gt;494.941&lt;/D&gt;&lt;D xsi:type="xsd:double"&gt;480.7294&lt;/D&gt;&lt;D xsi:type="xsd:double"&gt;488.543&lt;/D&gt;&lt;D xsi:type="xsd:double"&gt;486.26343&lt;/D&gt;&lt;D xsi:type="xsd:double"&gt;479.69656&lt;/D&gt;&lt;D xsi:type="xsd:double"&gt;480.09726&lt;/D&gt;&lt;D xsi:type="xsd:double"&gt;482.26648&lt;/D&gt;&lt;D xsi:type="xsd:double"&gt;482.53726&lt;/D&gt;&lt;D xsi:type="xsd:double"&gt;477.87927&lt;/D&gt;&lt;D xsi:type="xsd:double"&gt;473.95966&lt;/D&gt;&lt;D xsi:type="xsd:double"&gt;467.86835&lt;/D&gt;&lt;D xsi:type="xsd:double"&gt;468.21347&lt;/D&gt;&lt;D xsi:type="xsd:double"&gt;475.4582&lt;/D&gt;&lt;D xsi:type="xsd:double"&gt;478.33386&lt;/D&gt;&lt;D xsi:type="xsd:double"&gt;473.2685&lt;/D&gt;&lt;D xsi:type="xsd:double"&gt;464.7894&lt;/D&gt;&lt;D xsi:type="xsd:double"&gt;465.99365&lt;/D&gt;&lt;D xsi:type="xsd:double"&gt;463.41318&lt;/D&gt;&lt;D xsi:type="xsd:double"&gt;466.03055&lt;/D&gt;&lt;D xsi:type="xsd:double"&gt;468.7527&lt;/D&gt;&lt;D xsi:type="xsd:double"&gt;488.1789&lt;/D&gt;&lt;D xsi:type="xsd:double"&gt;489.3317&lt;/D&gt;&lt;D xsi:type="xsd:double"&gt;486.03345&lt;/D&gt;&lt;D xsi:type="xsd:double"&gt;485.5544&lt;/D&gt;&lt;D xsi:type="xsd:double"&gt;488.33704&lt;/D&gt;&lt;D xsi:type="xsd:double"&gt;465.15732&lt;/D&gt;&lt;D xsi:type="xsd:double"&gt;461.273&lt;/D&gt;&lt;D xsi:type="xsd:double"&gt;467.6388&lt;/D&gt;&lt;D xsi:type="xsd:double"&gt;465.16858&lt;/D&gt;&lt;D xsi:type="xsd:double"&gt;451.2275&lt;/D&gt;&lt;D xsi:type="xsd:double"&gt;442.55505&lt;/D&gt;&lt;D xsi:type="xsd:double"&gt;446.1928&lt;/D&gt;&lt;D xsi:type="xsd:double"&gt;458.2447&lt;/D&gt;&lt;D xsi:type="xsd:double"&gt;472.75656&lt;/D&gt;&lt;D xsi:type="xsd:double"&gt;480.44864&lt;/D&gt;&lt;D xsi:type="xsd:double"&gt;481.57162&lt;/D&gt;&lt;D xsi:type="xsd:double"&gt;485.03598&lt;/D&gt;&lt;D xsi:type="xsd:double"&gt;492.6894&lt;/D&gt;&lt;D xsi:type="xsd:double"&gt;491.0627&lt;/D&gt;&lt;D xsi:type="xsd:double"&gt;494.38525&lt;/D&gt;&lt;D xsi:type="xsd:double"&gt;490.32593&lt;/D&gt;&lt;D xsi:type="xsd:double"&gt;491.50067&lt;/D&gt;&lt;D xsi:type="xsd:double"&gt;489.79544&lt;/D&gt;&lt;D xsi:type="xsd:double"&gt;484.379&lt;/D&gt;&lt;D xsi:type="xsd:double"&gt;477.2567&lt;/D&gt;&lt;D xsi:type="xsd:double"&gt;481.57077&lt;/D&gt;&lt;D xsi:type="xsd:double"&gt;483.14078&lt;/D&gt;&lt;D xsi:type="xsd:double"&gt;478.41708&lt;/D&gt;&lt;D xsi:type="xsd:double"&gt;479.2325&lt;/D&gt;&lt;D xsi:type="xsd:double"&gt;482.50607&lt;/D&gt;&lt;D xsi:type="xsd:double"&gt;477.847&lt;/D&gt;&lt;D xsi:type="xsd:double"&gt;483.02512&lt;/D&gt;&lt;D xsi:type="xsd:double"&gt;481.92563&lt;/D&gt;&lt;D xsi:type="xsd:double"&gt;478.86496&lt;/D&gt;&lt;D xsi:type="xsd:double"&gt;484.6077&lt;/D&gt;&lt;D xsi:type="xsd:double"&gt;478.06717&lt;/D&gt;&lt;D xsi:type="xsd:double"&gt;466.91058&lt;/D&gt;&lt;D xsi:type="xsd:double"&gt;469.1958&lt;/D&gt;&lt;D xsi:type="xsd:double"&gt;465.89337&lt;/D&gt;&lt;D xsi:type="xsd:double"&gt;466.46246&lt;/D&gt;&lt;D xsi:type="xsd:double"&gt;465.94174&lt;/D&gt;&lt;D xsi:type="xsd:double"&gt;461.16498&lt;/D&gt;&lt;D xsi:type="xsd:double"&gt;453.49164&lt;/D&gt;&lt;D xsi:type="xsd:double"&gt;440.10544&lt;/D&gt;&lt;D xsi:type="xsd:double"&gt;417.5147&lt;/D&gt;&lt;D xsi:type="xsd:double"&gt;432.16904&lt;/D&gt;&lt;D xsi:type="xsd:double"&gt;425.7429&lt;/D&gt;&lt;D xsi:type="xsd:double"&gt;438.72852&lt;/D&gt;&lt;D xsi:type="xsd:double"&gt;441.56586&lt;/D&gt;&lt;D xsi:type="xsd:double"&gt;437.11227&lt;/D&gt;&lt;D xsi:type="xsd:double"&gt;425.61627&lt;/D&gt;&lt;D xsi:type="xsd:double"&gt;422.95914&lt;/D&gt;&lt;D xsi:type="xsd:double"&gt;426.75772&lt;/D&gt;&lt;D xsi:type="xsd:double"&gt;416.99435&lt;/D&gt;&lt;D xsi:type="xsd:double"&gt;418.87396&lt;/D&gt;&lt;D xsi:type="xsd:double"&gt;426.2751&lt;/D&gt;&lt;D xsi:type="xsd:double"&gt;417.8536&lt;/D&gt;&lt;D xsi:type="xsd:double"&gt;412.3497&lt;/D&gt;&lt;D xsi:type="xsd:double"&gt;410.35248&lt;/D&gt;&lt;D xsi:type="xsd:double"&gt;414.05103&lt;/D&gt;&lt;D xsi:type="xsd:double"&gt;422.24347&lt;/D&gt;&lt;D xsi:type="xsd:double"&gt;427.64456&lt;/D&gt;&lt;D xsi:type="xsd:double"&gt;416.06482&lt;/D&gt;&lt;D xsi:type="xsd:double"&gt;416.47708&lt;/D&gt;&lt;D xsi:type="xsd:double"&gt;404.0351&lt;/D&gt;&lt;D xsi:type="xsd:double"&gt;399.71857&lt;/D&gt;&lt;D xsi:type="xsd:double"&gt;392.29694&lt;/D&gt;&lt;D xsi:type="xsd:double"&gt;401.95834&lt;/D&gt;&lt;D xsi:type="xsd:double"&gt;396.95273&lt;/D&gt;&lt;D xsi:type="xsd:double"&gt;397.5831&lt;/D&gt;&lt;D xsi:type="xsd:double"&gt;404.0544&lt;/D&gt;&lt;D xsi:type="xsd:double"&gt;404.0714&lt;/D&gt;&lt;D xsi:type="xsd:double"&gt;405.76132&lt;/D&gt;&lt;D xsi:type="xsd:double"&gt;420.99197&lt;/D&gt;&lt;D xsi:type="xsd:double"&gt;426.83826&lt;/D&gt;&lt;D xsi:type="xsd:double"&gt;431.08066&lt;/D&gt;&lt;D xsi:type="xsd:double"&gt;431.36383&lt;/D&gt;&lt;D xsi:type="xsd:double"&gt;437.51984&lt;/D&gt;&lt;D xsi:type="xsd:double"&gt;434.65848&lt;/D&gt;&lt;D xsi:type="xsd:double"&gt;428.26303&lt;/D&gt;&lt;D xsi:type="xsd:double"&gt;424.2516&lt;/D&gt;&lt;D xsi:type="xsd:double"&gt;426.8097&lt;/D&gt;&lt;D xsi:type="xsd:double"&gt;432.80753&lt;/D&gt;&lt;D xsi:type="xsd:double"&gt;431.45276&lt;/D&gt;&lt;D xsi:type="xsd:double"&gt;426.9783&lt;/D&gt;&lt;D xsi:type="xsd:double"&gt;429.43707&lt;/D&gt;&lt;D xsi:type="xsd:double"&gt;438.92004&lt;/D&gt;&lt;D xsi:type="xsd:double"&gt;443.194&lt;/D&gt;&lt;D xsi:type="xsd:double"&gt;442.78976&lt;/D&gt;&lt;D xsi:type="xsd:double"&gt;442.78976&lt;/D&gt;&lt;D xsi:type="xsd:double"&gt;440.7237&lt;/D&gt;&lt;D xsi:type="xsd:double"&gt;439.16513&lt;/D&gt;&lt;D xsi:type="xsd:double"&gt;437.2024&lt;/D&gt;&lt;D xsi:type="xsd:double"&gt;439.5428&lt;/D&gt;&lt;D xsi:type="xsd:double"&gt;441.9232&lt;/D&gt;&lt;D xsi:type="xsd:double"&gt;441.9232&lt;/D&gt;&lt;D xsi:type="xsd:double"&gt;440.8228&lt;/D&gt;&lt;D xsi:type="xsd:double"&gt;442.1674&lt;/D&gt;&lt;D xsi:type="xsd:double"&gt;436.3398&lt;/D&gt;&lt;D xsi:type="xsd:double"&gt;436.37384&lt;/D&gt;&lt;D xsi:type="xsd:double"&gt;438.15668&lt;/D&gt;&lt;D xsi:type="xsd:double"&gt;428.20255&lt;/D&gt;&lt;D xsi:type="xsd:double"&gt;427.11078&lt;/D&gt;&lt;D xsi:type="xsd:double"&gt;427.74536&lt;/D&gt;&lt;D xsi:type="xsd:double"&gt;437.8261&lt;/D&gt;&lt;D xsi:type="xsd:double"&gt;433.46863&lt;/D&gt;&lt;D xsi:type="xsd:double"&gt;437.81195&lt;/D&gt;&lt;D xsi:type="xsd:double"&gt;435.30823&lt;/D&gt;&lt;D xsi:type="xsd:double"&gt;434.9379&lt;/D&gt;&lt;D xsi:type="xsd:double"&gt;432.82767&lt;/D&gt;&lt;D xsi:type="xsd:double"&gt;433.22458&lt;/D&gt;&lt;D xsi:type="xsd:double"&gt;436.39236&lt;/D&gt;&lt;D xsi:type="xsd:double"&gt;439.39584&lt;/D&gt;&lt;D xsi:type="xsd:double"&gt;439.0753&lt;/D&gt;&lt;D xsi:type="xsd:double"&gt;436.82913&lt;/D&gt;&lt;D xsi:type="xsd:double"&gt;426.4742&lt;/D&gt;&lt;D xsi:type="xsd:double"&gt;425.70844&lt;/D&gt;&lt;D xsi:type="xsd:double"&gt;423.74127&lt;/D&gt;&lt;D xsi:type="xsd:double"&gt;415.06082&lt;/D&gt;&lt;D xsi:type="xsd:double"&gt;415.09766&lt;/D&gt;&lt;D xsi:type="xsd:double"&gt;412.59988&lt;/D&gt;&lt;D xsi:type="xsd:double"&gt;406.193&lt;/D&gt;&lt;D xsi:type="xsd:double"&gt;397.22018&lt;/D&gt;&lt;D xsi:type="xsd:double"&gt;409.23694&lt;/D&gt;&lt;D xsi:type="xsd:double"&gt;409.23694&lt;/D&gt;&lt;D xsi:type="xsd:double"&gt;416.52814&lt;/D&gt;&lt;D xsi:type="xsd:double"&gt;409.4693&lt;/D&gt;&lt;D xsi:type="xsd:double"&gt;393.99356&lt;/D&gt;&lt;D xsi:type="xsd:double"&gt;396.2943&lt;/D&gt;&lt;D xsi:type="xsd:double"&gt;406.14758&lt;/D&gt;&lt;D xsi:type="xsd:double"&gt;406.14758&lt;/D&gt;&lt;D xsi:type="xsd:double"&gt;402.50864&lt;/D&gt;&lt;D xsi:type="xsd:double"&gt;407.32092&lt;/D&gt;&lt;D xsi:type="xsd:double"&gt;405.84937&lt;/D&gt;&lt;D xsi:type="xsd:double"&gt;401.55075&lt;/D&gt;&lt;D xsi:type="xsd:double"&gt;401.55075&lt;/D&gt;&lt;D xsi:type="xsd:double"&gt;392.056&lt;/D&gt;&lt;D xsi:type="xsd:double"&gt;386.22964&lt;/D&gt;&lt;D xsi:type="xsd:double"&gt;380.87143&lt;/D&gt;&lt;D xsi:type="xsd:double"&gt;374.2221&lt;/D&gt;&lt;D xsi:type="xsd:double"&gt;373.43115&lt;/D&gt;&lt;D xsi:type="xsd:double"&gt;374.3071&lt;/D&gt;&lt;D xsi:type="xsd:double"&gt;375.42877&lt;/D&gt;&lt;D xsi:type="xsd:double"&gt;369.9584&lt;/D&gt;&lt;D xsi:type="xsd:double"&gt;360.0926&lt;/D&gt;&lt;D xsi:type="xsd:double"&gt;359.73715&lt;/D&gt;&lt;D xsi:type="xsd:double"&gt;348.16733&lt;/D&gt;&lt;D xsi:type="xsd:double"&gt;355.0005&lt;/D&gt;&lt;D xsi:type="xsd:double"&gt;366.599&lt;/D&gt;&lt;D xsi:type="xsd:double"&gt;359.6914&lt;/D&gt;&lt;D xsi:type="xsd:double"&gt;365.40897&lt;/D&gt;&lt;D xsi:type="xsd:double"&gt;367.63007&lt;/D&gt;&lt;D xsi:type="xsd:double"&gt;360.81592&lt;/D&gt;&lt;D xsi:type="xsd:double"&gt;369.96677&lt;/D&gt;&lt;D xsi:type="xsd:double"&gt;369.96677&lt;/D&gt;&lt;D xsi:type="xsd:double"&gt;356.62292&lt;/D&gt;&lt;D xsi:type="xsd:double"&gt;347.5138&lt;/D&gt;&lt;D xsi:type="xsd:double"&gt;355.47556&lt;/D&gt;&lt;D xsi:type="xsd:double"&gt;357.61896&lt;/D&gt;&lt;D xsi:type="xsd:double"&gt;342.11484&lt;/D&gt;&lt;D xsi:type="xsd:double"&gt;342.11484&lt;/D&gt;&lt;D xsi:type="xsd:double"&gt;342.5057&lt;/D&gt;&lt;D xsi:type="xsd:double"&gt;325.71045&lt;/D&gt;&lt;D xsi:type="xsd:double"&gt;333.6732&lt;/D&gt;&lt;D xsi:type="xsd:double"&gt;342.85175&lt;/D&gt;&lt;D xsi:type="xsd:double"&gt;352.64807&lt;/D&gt;&lt;D xsi:type="xsd:double"&gt;348.59573&lt;/D&gt;&lt;D xsi:type="xsd:double"&gt;343.6718&lt;/D&gt;&lt;D xsi:type="xsd:double"&gt;352.7012&lt;/D&gt;&lt;D xsi:type="xsd:double"&gt;347.16818&lt;/D&gt;&lt;D xsi:type="xsd:double"&gt;336.4434&lt;/D&gt;&lt;D xsi:type="xsd:double"&gt;344.61426&lt;/D&gt;&lt;D xsi:type="xsd:double"&gt;350.9714&lt;/D&gt;&lt;D xsi:type="xsd:double"&gt;355.23615&lt;/D&gt;&lt;D xsi:type="xsd:double"&gt;361.18378&lt;/D&gt;&lt;D xsi:type="xsd:double"&gt;368.7704&lt;/D&gt;&lt;D xsi:type="xsd:double"&gt;369.12384&lt;/D&gt;&lt;D xsi:type="xsd:double"&gt;370.9857&lt;/D&gt;&lt;D xsi:type="xsd:double"&gt;369.54553&lt;/D&gt;&lt;D xsi:type="xsd:double"&gt;368.301&lt;/D&gt;&lt;D xsi:type="xsd:double"&gt;368.78174&lt;/D&gt;&lt;D xsi:type="xsd:double"&gt;368.78174&lt;/D&gt;&lt;D xsi:type="xsd:double"&gt;369.68497&lt;/D&gt;&lt;D xsi:type="xsd:double"&gt;386.619&lt;/D&gt;&lt;D xsi:type="xsd:double"&gt;379.23453&lt;/D&gt;&lt;D xsi:type="xsd:double"&gt;377.1187&lt;/D&gt;&lt;D xsi:type="xsd:double"&gt;377.5981&lt;/D&gt;&lt;D xsi:type="xsd:double"&gt;377.5981&lt;/D&gt;&lt;D xsi:type="xsd:double"&gt;379.07144&lt;/D&gt;&lt;D xsi:type="xsd:double"&gt;377.77597&lt;/D&gt;&lt;D xsi:type="xsd:double"&gt;374.58752&lt;/D&gt;&lt;D xsi:type="xsd:double"&gt;368.7727&lt;/D&gt;&lt;D xsi:type="xsd:double"&gt;368.7727&lt;/D&gt;&lt;D xsi:type="xsd:double"&gt;369.15268&lt;/D&gt;&lt;D xsi:type="xsd:double"&gt;371.5389&lt;/D&gt;&lt;D xsi</t>
        </r>
      </text>
    </comment>
    <comment ref="A24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:type="xsd:double"&gt;364.9911&lt;/D&gt;&lt;D xsi:type="xsd:double"&gt;359.58722&lt;/D&gt;&lt;D xsi:type="xsd:double"&gt;359.24002&lt;/D&gt;&lt;D xsi:type="xsd:double"&gt;350.16483&lt;/D&gt;&lt;D xsi:type="xsd:double"&gt;350.6998&lt;/D&gt;&lt;D xsi:type="xsd:double"&gt;346.3738&lt;/D&gt;&lt;D xsi:type="xsd:double"&gt;352.13226&lt;/D&gt;&lt;D xsi:type="xsd:double"&gt;354.94055&lt;/D&gt;&lt;D xsi:type="xsd:double"&gt;357.11835&lt;/D&gt;&lt;D xsi:type="xsd:double"&gt;369.2699&lt;/D&gt;&lt;D xsi:type="xsd:double"&gt;371.36377&lt;/D&gt;&lt;D xsi:type="xsd:double"&gt;371.14383&lt;/D&gt;&lt;D xsi:type="xsd:double"&gt;372.5481&lt;/D&gt;&lt;D xsi:type="xsd:double"&gt;376.49594&lt;/D&gt;&lt;D xsi:type="xsd:double"&gt;384.74573&lt;/D&gt;&lt;D xsi:type="xsd:double"&gt;387.74017&lt;/D&gt;&lt;D xsi:type="xsd:double"&gt;389.295&lt;/D&gt;&lt;D xsi:type="xsd:double"&gt;385.01025&lt;/D&gt;&lt;D xsi:type="xsd:double"&gt;391.75723&lt;/D&gt;&lt;D xsi:type="xsd:double"&gt;393.79932&lt;/D&gt;&lt;D xsi:type="xsd:double"&gt;390.69318&lt;/D&gt;&lt;D xsi:type="xsd:double"&gt;380.06955&lt;/D&gt;&lt;D xsi:type="xsd:double"&gt;379.7212&lt;/D&gt;&lt;D xsi:type="xsd:double"&gt;368.7328&lt;/D&gt;&lt;D xsi:type="xsd:double"&gt;363.43585&lt;/D&gt;&lt;D xsi:type="xsd:double"&gt;364.71497&lt;/D&gt;&lt;D xsi:type="xsd:double"&gt;365.6333&lt;/D&gt;&lt;D xsi:type="xsd:double"&gt;363.5109&lt;/D&gt;&lt;D xsi:type="xsd:double"&gt;368.62424&lt;/D&gt;&lt;D xsi:type="xsd:double"&gt;363.84882&lt;/D&gt;&lt;D xsi:type="xsd:double"&gt;364.25668&lt;/D&gt;&lt;D xsi:type="xsd:double"&gt;367.0843&lt;/D&gt;&lt;D xsi:type="xsd:double"&gt;367.0843&lt;/D&gt;&lt;D xsi:type="xsd:double"&gt;365.10822&lt;/D&gt;&lt;D xsi:type="xsd:double"&gt;365.72134&lt;/D&gt;&lt;D xsi:type="xsd:double"&gt;364.44507&lt;/D&gt;&lt;D xsi:type="xsd:double"&gt;368.8142&lt;/D&gt;&lt;D xsi:type="xsd:double"&gt;365.8034&lt;/D&gt;&lt;D xsi:type="xsd:double"&gt;365.8034&lt;/D&gt;&lt;D xsi:type="xsd:double"&gt;384.1104&lt;/D&gt;&lt;D xsi:type="xsd:double"&gt;381.94446&lt;/D&gt;&lt;D xsi:type="xsd:double"&gt;383.24738&lt;/D&gt;&lt;D xsi:type="xsd:double"&gt;379.56534&lt;/D&gt;&lt;D xsi:type="xsd:double"&gt;374.6366&lt;/D&gt;&lt;D xsi:type="xsd:double"&gt;376.07922&lt;/D&gt;&lt;D xsi:type="xsd:double"&gt;369.14786&lt;/D&gt;&lt;D xsi:type="xsd:double"&gt;370.33252&lt;/D&gt;&lt;D xsi:type="xsd:double"&gt;373.5124&lt;/D&gt;&lt;D xsi:type="xsd:double"&gt;370.82584&lt;/D&gt;&lt;D xsi:type="xsd:double"&gt;368.31912&lt;/D&gt;&lt;D xsi:type="xsd:double"&gt;368.31912&lt;/D&gt;&lt;D xsi:type="xsd:double"&gt;348.26288&lt;/D&gt;&lt;D xsi:type="xsd:double"&gt;340.8874&lt;/D&gt;&lt;D xsi:type="xsd:double"&gt;345.86346&lt;/D&gt;&lt;D xsi:type="xsd:double"&gt;344.01474&lt;/D&gt;&lt;D xsi:type="xsd:double"&gt;350.8636&lt;/D&gt;&lt;D xsi:type="xsd:double"&gt;350.8636&lt;/D&gt;&lt;D xsi:type="xsd:double"&gt;362.2399&lt;/D&gt;&lt;D xsi:type="xsd:double"&gt;365.1284&lt;/D&gt;&lt;D xsi:type="xsd:double"&gt;373.05237&lt;/D&gt;&lt;D xsi:type="xsd:double"&gt;326.3058&lt;/D&gt;&lt;D xsi:type="xsd:double"&gt;326.3058&lt;/D&gt;&lt;D xsi:type="xsd:double"&gt;329.71555&lt;/D&gt;&lt;D xsi:type="xsd:double"&gt;341.5343&lt;/D&gt;&lt;D xsi:type="xsd:double"&gt;343.80557&lt;/D&gt;&lt;D xsi:type="xsd:double"&gt;348.1533&lt;/D&gt;&lt;D xsi:type="xsd:double"&gt;338.7764&lt;/D&gt;&lt;D xsi:type="xsd:double"&gt;333.02844&lt;/D&gt;&lt;D xsi:type="xsd:double"&gt;336.42422&lt;/D&gt;&lt;D xsi:type="xsd:double"&gt;344.3425&lt;/D&gt;&lt;D xsi:type="xsd:double"&gt;348.79736&lt;/D&gt;&lt;D xsi:type="xsd:double"&gt;348.79736&lt;/D&gt;&lt;D xsi:type="xsd:double"&gt;357.4763&lt;/D&gt;&lt;D xsi:type="xsd:double"&gt;359.288&lt;/D&gt;&lt;D xsi:type="xsd:double"&gt;358.4621&lt;/D&gt;&lt;D xsi:type="xsd:double"&gt;357.70984&lt;/D&gt;&lt;D xsi:type="xsd:double"&gt;356.00717&lt;/D&gt;&lt;D xsi:type="xsd:double"&gt;360.20233&lt;/D&gt;&lt;D xsi:type="xsd:double"&gt;361.0354&lt;/D&gt;&lt;D xsi:type="xsd:double"&gt;361.92075&lt;/D&gt;&lt;D xsi:type="xsd:double"&gt;360.3402&lt;/D&gt;&lt;D xsi:type="xsd:double"&gt;359.52313&lt;/D&gt;&lt;D xsi:type="xsd:double"&gt;363.92786&lt;/D&gt;&lt;D xsi:type="xsd:double"&gt;355.35843&lt;/D&gt;&lt;D xsi:type="xsd:double"&gt;360.6665&lt;/D&gt;&lt;D xsi:type="xsd:double"&gt;357.1388&lt;/D&gt;&lt;D xsi:type="xsd:double"&gt;346.3482&lt;/D&gt;&lt;D xsi:type="xsd:double"&gt;345.66953&lt;/D&gt;&lt;D xsi:type="xsd:double"&gt;351.18362&lt;/D&gt;&lt;D xsi:type="xsd:double"&gt;357.69104&lt;/D&gt;&lt;D xsi:type="xsd:double"&gt;358.978&lt;/D&gt;&lt;D xsi:type="xsd:double"&gt;363.2891&lt;/D&gt;&lt;D xsi:type="xsd:double"&gt;363.48788&lt;/D&gt;&lt;D xsi:type="xsd:double"&gt;366.21765&lt;/D&gt;&lt;D xsi:type="xsd:double"&gt;365.8575&lt;/D&gt;&lt;D xsi:type="xsd:double"&gt;366.2071&lt;/D&gt;&lt;D xsi:type="xsd:double"&gt;362.11096&lt;/D&gt;&lt;D xsi:type="xsd:double"&gt;362.11096&lt;/D&gt;&lt;D xsi:type="xsd:double"&gt;358.43723&lt;/D&gt;&lt;D xsi:type="xsd:double"&gt;353.991&lt;/D&gt;&lt;D xsi:type="xsd:double"&gt;354.957&lt;/D&gt;&lt;D xsi:type="xsd:double"&gt;359.6482&lt;/D&gt;&lt;D xsi:type="xsd:double"&gt;363.21173&lt;/D&gt;&lt;D xsi:type="xsd:double"&gt;361.06055&lt;/D&gt;&lt;D xsi:type="xsd:double"&gt;363.73422&lt;/D&gt;&lt;D xsi:type="xsd:double"&gt;362.11053&lt;/D&gt;&lt;D xsi:type="xsd:double"&gt;365.1714&lt;/D&gt;&lt;D xsi:type="xsd:double"&gt;367.12256&lt;/D&gt;&lt;D xsi:type="xsd:double"&gt;368.75513&lt;/D&gt;&lt;D xsi:type="xsd:double"&gt;374.93497&lt;/D&gt;&lt;D xsi:type="xsd:double"&gt;374.18256&lt;/D&gt;&lt;D xsi:type="xsd:double"&gt;379.20526&lt;/D&gt;&lt;D xsi:type="xsd:double"&gt;383.20047&lt;/D&gt;&lt;D xsi:type="xsd:double"&gt;380.37833&lt;/D&gt;&lt;D xsi:type="xsd:double"&gt;373.30817&lt;/D&gt;&lt;D xsi:type="xsd:double"&gt;367.00656&lt;/D&gt;&lt;D xsi:type="xsd:double"&gt;365.69907&lt;/D&gt;&lt;D xsi:type="xsd:double"&gt;366.2244&lt;/D&gt;&lt;D xsi:type="xsd:double"&gt;362.6039&lt;/D&gt;&lt;D xsi:type="xsd:double"&gt;362.6039&lt;/D&gt;&lt;D xsi:type="xsd:double"&gt;364.99936&lt;/D&gt;&lt;D xsi:type="xsd:double"&gt;368.81125&lt;/D&gt;&lt;D xsi:type="xsd:double"&gt;376.3826&lt;/D&gt;&lt;D xsi:type="xsd:double"&gt;371.384&lt;/D&gt;&lt;D xsi:type="xsd:double"&gt;366.43036&lt;/D&gt;&lt;D xsi:type="xsd:double"&gt;365.36783&lt;/D&gt;&lt;D xsi:type="xsd:double"&gt;367.7389&lt;/D&gt;&lt;D xsi:type="xsd:double"&gt;370.17752&lt;/D&gt;&lt;D xsi:type="xsd:double"&gt;368.98932&lt;/D&gt;&lt;D xsi:type="xsd:double"&gt;367.96924&lt;/D&gt;&lt;D xsi:type="xsd:double"&gt;368.75406&lt;/D&gt;&lt;D xsi:type="xsd:double"&gt;369.2547&lt;/D&gt;&lt;D xsi:type="xsd:double"&gt;368.84424&lt;/D&gt;&lt;D xsi:type="xsd:double"&gt;363.47238&lt;/D&gt;&lt;D xsi:type="xsd:double"&gt;366.637&lt;/D&gt;&lt;D xsi:type="xsd:double"&gt;366.5254&lt;/D&gt;&lt;D xsi:type="xsd:double"&gt;366.16882&lt;/D&gt;&lt;D xsi:type="xsd:double"&gt;362.79272&lt;/D&gt;&lt;D xsi:type="xsd:double"&gt;369.69464&lt;/D&gt;&lt;D xsi:type="xsd:double"&gt;368.4838&lt;/D&gt;&lt;D xsi:type="xsd:double"&gt;373.9361&lt;/D&gt;&lt;D xsi:type="xsd:double"&gt;377.85413&lt;/D&gt;&lt;D xsi:type="xsd:double"&gt;382.81482&lt;/D&gt;&lt;D xsi:type="xsd:double"&gt;384.27682&lt;/D&gt;&lt;D xsi:type="xsd:double"&gt;389.85782&lt;/D&gt;&lt;D xsi:type="xsd:double"&gt;386.55853&lt;/D&gt;&lt;D xsi:type="xsd:double"&gt;387.88046&lt;/D&gt;&lt;D xsi:type="xsd:double"&gt;389.6894&lt;/D&gt;&lt;D xsi:type="xsd:double"&gt;389.39288&lt;/D&gt;&lt;D xsi:type="xsd:double"&gt;387.28354&lt;/D&gt;&lt;D xsi:type="xsd:double"&gt;382.58542&lt;/D&gt;&lt;D xsi:type="xsd:double"&gt;375.19388&lt;/D&gt;&lt;D xsi:type="xsd:double"&gt;375.332&lt;/D&gt;&lt;D xsi:type="xsd:double"&gt;371.932&lt;/D&gt;&lt;D xsi:type="xsd:double"&gt;377.35843&lt;/D&gt;&lt;D xsi:type="xsd:double"&gt;378.694&lt;/D&gt;&lt;D xsi:type="xsd:double"&gt;378.694&lt;/D&gt;&lt;D xsi:type="xsd:double"&gt;369.78503&lt;/D&gt;&lt;D xsi:type="xsd:double"&gt;369.78503&lt;/D&gt;&lt;D xsi:type="xsd:double"&gt;364.49445&lt;/D&gt;&lt;D xsi:type="xsd:double"&gt;366.9968&lt;/D&gt;&lt;D xsi:type="xsd:double"&gt;365.05173&lt;/D&gt;&lt;D xsi:type="xsd:double"&gt;368.51178&lt;/D&gt;&lt;D xsi:type="xsd:double"&gt;364.02567&lt;/D&gt;&lt;D xsi:type="xsd:double"&gt;363.6479&lt;/D&gt;&lt;D xsi:type="xsd:double"&gt;363.6479&lt;/D&gt;&lt;D xsi:type="xsd:double"&gt;363.91406&lt;/D&gt;&lt;D xsi:type="xsd:double"&gt;365.495&lt;/D&gt;&lt;D xsi:type="xsd:double"&gt;363.205&lt;/D&gt;&lt;D xsi:type="xsd:double"&gt;365.26053&lt;/D&gt;&lt;D xsi:type="xsd:double"&gt;366.49426&lt;/D&gt;&lt;D xsi:type="xsd:double"&gt;365.8951&lt;/D&gt;&lt;D xsi:type="xsd:double"&gt;362.99564&lt;/D&gt;&lt;D xsi:type="xsd:double"&gt;365.1572&lt;/D&gt;&lt;D xsi:type="xsd:double"&gt;365.1572&lt;/D&gt;&lt;D xsi:type="xsd:double"&gt;378.23462&lt;/D&gt;&lt;D xsi:type="xsd:double"&gt;378.23462&lt;/D&gt;&lt;D xsi:type="xsd:double"&gt;388.09213&lt;/D&gt;&lt;D xsi:type="xsd:double"&gt;388.92505&lt;/D&gt;&lt;D xsi:type="xsd:double"&gt;394.90204&lt;/D&gt;&lt;D xsi:type="xsd:double"&gt;390.54214&lt;/D&gt;&lt;D xsi:type="xsd:double"&gt;396.4108&lt;/D&gt;&lt;D xsi:type="xsd:double"&gt;396.4108&lt;/D&gt;&lt;D xsi:type="xsd:double"&gt;396.35516&lt;/D&gt;&lt;D xsi:type="xsd:double"&gt;399.74136&lt;/D&gt;&lt;D xsi:type="xsd:double"&gt;397.97525&lt;/D&gt;&lt;D xsi:type="xsd:double"&gt;396.53113&lt;/D&gt;&lt;D xsi:type="xsd:double"&gt;398.08643&lt;/D&gt;&lt;D xsi:type="xsd:double"&gt;398.55103&lt;/D&gt;&lt;D xsi:type="xsd:double"&gt;397.0847&lt;/D&gt;&lt;D xsi:type="xsd:double"&gt;396.3051&lt;/D&gt;&lt;D xsi:type="xsd:double"&gt;397.64862&lt;/D&gt;&lt;D xsi:type="xsd:double"&gt;403.9388&lt;/D&gt;&lt;D xsi:type="xsd:double"&gt;402.8564&lt;/D&gt;&lt;D xsi:type="xsd:double"&gt;404.49713&lt;/D&gt;&lt;D xsi:type="xsd:double"&gt;405.80984&lt;/D&gt;&lt;D xsi:type="xsd:double"&gt;404.69022&lt;/D&gt;&lt;D xsi:type="xsd:double"&gt;402.4233&lt;/D&gt;&lt;D xsi:type="xsd:double"&gt;399.86353&lt;/D&gt;&lt;D xsi:type="xsd:double"&gt;400.12512&lt;/D&gt;&lt;D xsi:type="xsd:double"&gt;404.5687&lt;/D&gt;&lt;D xsi:type="xsd:double"&gt;399.16837&lt;/D&gt;&lt;D xsi:type="xsd:double"&gt;398.95502&lt;/D&gt;&lt;D xsi:type="xsd:double"&gt;398.7465&lt;/D&gt;&lt;D xsi:type="xsd:double"&gt;399.14212&lt;/D&gt;&lt;D xsi:type="xsd:double"&gt;395.43973&lt;/D&gt;&lt;D xsi:type="xsd:double"&gt;399.63394&lt;/D&gt;&lt;D xsi:type="xsd:double"&gt;406.9537&lt;/D&gt;&lt;D xsi:type="xsd:double"&gt;405.5684&lt;/D&gt;&lt;D xsi:type="xsd:double"&gt;404.94788&lt;/D&gt;&lt;D xsi:type="xsd:double"&gt;398.713&lt;/D&gt;&lt;D xsi:type="xsd:double"&gt;397.03415&lt;/D&gt;&lt;D xsi:type="xsd:double"&gt;397.22516&lt;/D&gt;&lt;D xsi:type="xsd:double"&gt;397.22516&lt;/D&gt;&lt;D xsi:type="xsd:double"&gt;403.17917&lt;/D&gt;&lt;D xsi:type="xsd:double"&gt;398.58618&lt;/D&gt;&lt;D xsi:type="xsd:double"&gt;397.1086&lt;/D&gt;&lt;D xsi:type="xsd:double"&gt;396.59616&lt;/D&gt;&lt;D xsi:type="xsd:double"&gt;401.07092&lt;/D&gt;&lt;D xsi:type="xsd:double"&gt;397.7768&lt;/D&gt;&lt;D xsi:type="xsd:double"&gt;402.23166&lt;/D&gt;&lt;D xsi:type="xsd:double"&gt;403.56943&lt;/D&gt;&lt;D xsi:type="xsd:double"&gt;407.20953&lt;/D&gt;&lt;D xsi:type="xsd:double"&gt;405.62598&lt;/D&gt;&lt;D xsi:type="xsd:double"&gt;402.9712&lt;/D&gt;&lt;D xsi:type="xsd:double"&gt;405.592&lt;/D&gt;&lt;D xsi:type="xsd:double"&gt;402.1341&lt;/D&gt;&lt;D xsi:type="xsd:double"&gt;403.19717&lt;/D&gt;&lt;D xsi:type="xsd:double"&gt;400.98453&lt;/D&gt;&lt;D xsi:type="xsd:double"&gt;401.65237&lt;/D&gt;&lt;D xsi:type="xsd:double"&gt;405.50455&lt;/D&gt;&lt;D xsi:type="xsd:double"&gt;414.17053&lt;/D&gt;&lt;D xsi:type="xsd:double"&gt;412.75357&lt;/D&gt;&lt;D xsi:type="xsd:double"&gt;416.97415&lt;/D&gt;&lt;D xsi:type="xsd:double"&gt;417.27658&lt;/D&gt;&lt;D xsi:type="xsd:double"&gt;417.38504&lt;/D&gt;&lt;D xsi:type="xsd:double"&gt;419.52902&lt;/D&gt;&lt;D xsi:type="xsd:double"&gt;425.9485&lt;/D&gt;&lt;D xsi:type="xsd:double"&gt;426.44672&lt;/D&gt;&lt;D xsi:type="xsd:double"&gt;425.736&lt;/D&gt;&lt;D xsi:type="xsd:double"&gt;421.5105&lt;/D&gt;&lt;D xsi:type="xsd:double"&gt;424.83173&lt;/D&gt;&lt;D xsi:type="xsd:double"&gt;433.25098&lt;/D&gt;&lt;D xsi:type="xsd:double"&gt;436.78146&lt;/D&gt;&lt;D xsi:type="xsd:double"&gt;435.3901&lt;/D&gt;&lt;D xsi:type="xsd:double"&gt;435.56046&lt;/D&gt;&lt;D xsi:type="xsd:double"&gt;437.0314&lt;/D&gt;&lt;D xsi:type="xsd:double"&gt;440.9048&lt;/D&gt;&lt;D xsi:type="xsd:double"&gt;440.37616&lt;/D&gt;&lt;D xsi:type="xsd:double"&gt;440.43588&lt;/D&gt;&lt;D xsi:type="xsd:double"&gt;444.41534&lt;/D&gt;&lt;D xsi:type="xsd:double"&gt;443.26575&lt;/D&gt;&lt;D xsi:type="xsd:double"&gt;445.04306&lt;/D&gt;&lt;D xsi:type="xsd:double"&gt;447.3199&lt;/D&gt;&lt;D xsi:type="xsd:double"&gt;441.82642&lt;/D&gt;&lt;D xsi:type="xsd:double"&gt;443.3612&lt;/D&gt;&lt;D xsi:type="xsd:double"&gt;445.297&lt;/D&gt;&lt;D xsi:type="xsd:double"&gt;450.22583&lt;/D&gt;&lt;D xsi:type="xsd:double"&gt;450.57297&lt;/D&gt;&lt;D xsi:type="xsd:double"&gt;446.14984&lt;/D&gt;&lt;D xsi:type="xsd:double"&gt;444.95346&lt;/D&gt;&lt;D xsi:type="xsd:double"&gt;442.56186&lt;/D&gt;&lt;D xsi:type="xsd:double"&gt;440.41684&lt;/D&gt;&lt;D xsi:type="xsd:double"&gt;440.41684&lt;/D&gt;&lt;D xsi:type="xsd:double"&gt;437.88107&lt;/D&gt;&lt;D xsi:type="xsd:double"&gt;442.73358&lt;/D&gt;&lt;D xsi:type="xsd:double"&gt;442.84015&lt;/D&gt;&lt;D xsi:type="xsd:double"&gt;443.2501&lt;/D&gt;&lt;D xsi:type="xsd:double"&gt;443.2501&lt;/D&gt;&lt;D xsi:type="xsd:double"&gt;461.81116&lt;/D&gt;&lt;D xsi:type="xsd:double"&gt;461.04822&lt;/D&gt;&lt;D xsi:type="xsd:double"&gt;457.43103&lt;/D&gt;&lt;D xsi:type="xsd:double"&gt;458.26526&lt;/D&gt;&lt;D xsi:type="xsd:double"&gt;458.26526&lt;/D&gt;&lt;D xsi:type="xsd:double"&gt;463.19302&lt;/D&gt;&lt;D xsi:type="xsd:double"&gt;464.2912&lt;/D&gt;&lt;D xsi:type="xsd:double"&gt;471.72934&lt;/D&gt;&lt;D xsi:type="xsd:double"&gt;476.76337&lt;/D&gt;&lt;D xsi:type="xsd:double"&gt;475.21384&lt;/D&gt;&lt;D xsi:type="xsd:double"&gt;472.3839&lt;/D&gt;&lt;D xsi:type="xsd:double"&gt;472.3839&lt;/D&gt;&lt;D xsi:type="xsd:double"&gt;464.0455&lt;/D&gt;&lt;D xsi:type="xsd:double"&gt;465.5259&lt;/D&gt;&lt;D xsi:type="xsd:double"&gt;468.37006&lt;/D&gt;&lt;D xsi:type="xsd:double"&gt;469.54218&lt;/D&gt;&lt;D xsi:type="xsd:double"&gt;460.81387&lt;/D&gt;&lt;D xsi:type="xsd:double"&gt;455.65558&lt;/D&gt;&lt;D xsi:type="xsd:double"&gt;462.65894&lt;/D&gt;&lt;D xsi:type="xsd:double"&gt;460.1509&lt;/D&gt;&lt;D xsi:type="xsd:double"&gt;466.039&lt;/D&gt;&lt;D xsi:type="xsd:double"&gt;465.59058&lt;/D&gt;&lt;D xsi:type="xsd:double"&gt;467.11252&lt;/D&gt;&lt;D xsi:type="xsd:double"&gt;465.39594&lt;/D&gt;&lt;D xsi:type="xsd:double"&gt;463.927&lt;/D&gt;&lt;D xsi:type="xsd:double"&gt;463.927&lt;/D&gt;&lt;D xsi:type="xsd:double"&gt;463.92145&lt;/D&gt;&lt;D xsi:type="xsd:double"&gt;465.25323&lt;/D&gt;&lt;D xsi:type="xsd:double"&gt;464.62283&lt;/D&gt;&lt;D xsi:type="xsd:double"&gt;464.5619&lt;/D&gt;&lt;D xsi:type="xsd:double"&gt;464.11133&lt;/D&gt;&lt;D xsi:type="xsd:double"&gt;469.78088&lt;/D&gt;&lt;D xsi:type="xsd:double"&gt;469.78088&lt;/D&gt;&lt;D xsi:type="xsd:double"&gt;464.9088&lt;/D&gt;&lt;D xsi:type="xsd:double"&gt;466.24298&lt;/D&gt;&lt;D xsi:type="xsd:double"&gt;461.41537&lt;/D&gt;&lt;D xsi:type="xsd:double"&gt;458.42856&lt;/D&gt;&lt;D xsi:type="xsd:double"&gt;460.92047&lt;/D&gt;&lt;D xsi:type="xsd:double"&gt;464.93396&lt;/D&gt;&lt;D xsi:type="xsd:double"&gt;460.8567&lt;/D&gt;&lt;D xsi:type="xsd:double"&gt;460.30414&lt;/D&gt;&lt;D xsi:type="xsd:double"&gt;459.08932&lt;/D&gt;&lt;D xsi:type="xsd:double"&gt;455.45486&lt;/D&gt;&lt;D xsi:type="xsd:double"&gt;455.45486&lt;/D&gt;&lt;D xsi:type="xsd:double"&gt;458.31897&lt;/D&gt;&lt;D xsi:type="xsd:double"&gt;458.50623&lt;/D&gt;&lt;D xsi:type="xsd:double"&gt;451.53983&lt;/D&gt;&lt;D xsi:type="xsd:double"&gt;447.23224&lt;/D&gt;&lt;D xsi:type="xsd:double"&gt;454.98215&lt;/D&gt;&lt;D xsi:type="xsd:double"&gt;451.7151&lt;/D&gt;&lt;D xsi:type="xsd:double"&gt;450.9225&lt;/D&gt;&lt;D xsi:type="xsd:double"&gt;450.24097&lt;/D&gt;&lt;D xsi:type="xsd:double"&gt;450.97708&lt;/D&gt;&lt;D xsi:type="xsd:double"&gt;448.5854&lt;/D&gt;&lt;D xsi:type="xsd:double"&gt;453.2524&lt;/D&gt;&lt;D xsi:type="xsd:double"&gt;457.4622&lt;/D&gt;&lt;D xsi:type="xsd:double"&gt;456.88516&lt;/D&gt;&lt;D xsi:type="xsd:double"&gt;456.5286&lt;/D&gt;&lt;D xsi:type="xsd:double"&gt;451.25577&lt;/D&gt;&lt;D xsi:type="xsd:double"&gt;453.6804&lt;/D&gt;&lt;D xsi:type="xsd:double"&gt;453.5875&lt;/D&gt;&lt;D xsi:type="xsd:double"&gt;447.6756&lt;/D&gt;&lt;D xsi:type="xsd:double"&gt;448.8018&lt;/D&gt;&lt;D xsi:type="xsd:double"&gt;452.5852&lt;/D&gt;&lt;D xsi:type="xsd:double"&gt;454.6407&lt;/D&gt;&lt;D xsi:type="xsd:double"&gt;456.42908&lt;/D&gt;&lt;D xsi:type="xsd:double"&gt;453.60696&lt;/D&gt;&lt;D xsi:type="xsd:double"&gt;453.60696&lt;/D&gt;&lt;D xsi:type="xsd:double"&gt;455.85968&lt;/D&gt;&lt;D xsi:type="xsd:double"&gt;452.3644&lt;/D&gt;&lt;D xsi:type="xsd:double"&gt;454.0365&lt;/D&gt;&lt;D xsi:type="xsd:double"&gt;458.4466&lt;/D&gt;&lt;D xsi:type="xsd:double"&gt;459.0678&lt;/D&gt;&lt;D xsi:type="xsd:double"&gt;461.63562&lt;/D&gt;&lt;D xsi:type="xsd:double"&gt;455.21872&lt;/D&gt;&lt;D xsi:type="xsd:double"&gt;448.44043&lt;/D&gt;&lt;D xsi:type="xsd:double"&gt;441.10977&lt;/D&gt;&lt;D xsi:type="xsd:double"&gt;449.29465&lt;/D&gt;&lt;D xsi:type="xsd:double"&gt;450.07584&lt;/D&gt;&lt;D xsi:type="xsd:double"&gt;452.792&lt;/D&gt;&lt;D xsi:type="xsd:double"&gt;452.792&lt;/D&gt;&lt;D xsi:type="xsd:double"&gt;445.74826&lt;/D&gt;&lt;D xsi:type="xsd:double"&gt;444.12897&lt;/D&gt;&lt;D xsi:type="xsd:double"&gt;446.51144&lt;/D&gt;&lt;D xsi:type="xsd:double"&gt;443.2994&lt;/D&gt;&lt;D xsi:type="xsd:double"&gt;444.12497&lt;/D&gt;&lt;D xsi:type="xsd:double"&gt;443.69406&lt;/D&gt;&lt;D xsi:type="xsd:double"&gt;441.23303&lt;/D&gt;&lt;D xsi:type="xsd:double"&gt;436.81653&lt;/D&gt;&lt;D xsi:type="xsd:double"&gt;439.13287&lt;/D&gt;&lt;D xsi:type="xsd:double"&gt;442.05008&lt;/D&gt;&lt;D xsi:type="xsd:double"&gt;443.1097&lt;/D&gt;&lt;D xsi:type="xsd:double"&gt;436.94397&lt;/D&gt;&lt;D xsi:type="xsd:double"&gt;434.8726&lt;/D&gt;&lt;D xsi:type="xsd:double"&gt;434.57504&lt;/D&gt;&lt;D xsi:type="xsd:double"&gt;434.9435&lt;/D&gt;&lt;D xsi:type="xsd:double"&gt;443.44705&lt;/D&gt;&lt;D xsi:type="xsd:double"&gt;444.10974&lt;/D&gt;&lt;D xsi:type="xsd:double"&gt;445.68634&lt;/D&gt;&lt;D xsi:type="xsd:double"&gt;445.57208&lt;/D&gt;&lt;D xsi:type="xsd:double"&gt;443.20648&lt;/D&gt;&lt;D xsi:type="xsd:double"&gt;444.4243&lt;/D&gt;&lt;D xsi:type="xsd:double"&gt;446.2281&lt;/D&gt;&lt;D xsi:type="xsd:double"&gt;442.47437&lt;/D&gt;&lt;D xsi:type="xsd:double"&gt;442.47437&lt;/D&gt;&lt;D xsi:type="xsd:double"&gt;444.11996&lt;/D&gt;&lt;D xsi:type="xsd:double"&gt;440.3002&lt;/D&gt;&lt;D xsi:type="xsd:double"&gt;439.31442&lt;/D&gt;&lt;D xsi:type="xsd:double"&gt;447.60062&lt;/D&gt;&lt;D xsi:type="xsd:double"&gt;445.89233&lt;/D&gt;&lt;D xsi:type="xsd:double"&gt;448.43915&lt;/D&gt;&lt;D xsi:type="xsd:double"&gt;442.33472&lt;/D&gt;&lt;D xsi:type="xsd:double"&gt;442.0624&lt;/D&gt;&lt;D xsi:type="xsd:double"&gt;428.6852&lt;/D&gt;&lt;D xsi:type="xsd:double"&gt;440.18823&lt;/D&gt;&lt;D xsi:type="xsd:double"&gt;439.27927&lt;/D&gt;&lt;D xsi:type="xsd:double"&gt;441.1358&lt;/D&gt;&lt;D xsi:type="xsd:double"&gt;436.6755&lt;/D&gt;&lt;D xsi:type="xsd:double"&gt;442.5551&lt;/D&gt;&lt;D xsi:type="xsd:double"&gt;442.3116&lt;/D&gt;&lt;D xsi:type="xsd:double"&gt;441.0593&lt;/D&gt;&lt;D xsi:type="xsd:double"&gt;437.63242&lt;/D&gt;&lt;D xsi:type="xsd:double"&gt;439.0975&lt;/D&gt;&lt;D xsi:type="xsd:double"&gt;441.87686&lt;/D&gt;&lt;D xsi:type="xsd:double"&gt;438.6227&lt;/D&gt;&lt;D xsi:type="xsd:double"&gt;439.73474&lt;/D&gt;&lt;D xsi:type="xsd:double"&gt;436.68973&lt;/D&gt;&lt;D xsi:type="xsd:double"&gt;438.9845&lt;/D&gt;&lt;D xsi:type="xsd:double"&gt;436.71298&lt;/D&gt;&lt;D xsi:type="xsd:double"&gt;445.46503&lt;/D&gt;&lt;D xsi:type="xsd:double"&gt;439.47235&lt;/D&gt;&lt;D xsi:type="xsd:double"&gt;450.62878&lt;/D&gt;&lt;D xsi:type="xsd:double"&gt;454.3046&lt;/D&gt;&lt;D xsi:type="xsd:double"&gt;453.78873&lt;/D&gt;&lt;D xsi:type="xsd:double"&gt;451.96664&lt;/D&gt;&lt;D xsi:type="xsd:double"&gt;447.53308&lt;/D&gt;&lt;D xsi:type="xsd:double"&gt;445.57358&lt;/D&gt;&lt;D xsi:type="xsd:double"&gt;442.27875&lt;/D&gt;&lt;D xsi:type="xsd:double"&gt;442.2385&lt;/D&gt;&lt;D xsi:type="xsd:double"&gt;438.68903&lt;/D&gt;&lt;D xsi:type="xsd:double"&gt;436.6852&lt;/D&gt;&lt;D xsi:type="xsd:double"&gt;436.6852&lt;/D&gt;&lt;D xsi:type="xsd:double"&gt;432.48096&lt;/D&gt;&lt;D xsi:type="xsd:double"&gt;432.48096&lt;/D&gt;&lt;D xsi:type="xsd:double"&gt;436.53882&lt;/D&gt;&lt;D xsi:type="xsd:double"&gt;433.2044&lt;/D&gt;&lt;D xsi:type="xsd:double"&gt;433.61722&lt;/D&gt;&lt;D xsi:type="xsd:double"&gt;431.84436&lt;/D&gt;&lt;D xsi:type="xsd:double"&gt;432.8572&lt;/D&gt;&lt;D xsi:type="xsd:double"&gt;434.96814&lt;/D&gt;&lt;D xsi:type="xsd:double"&gt;435.16187&lt;/D&gt;&lt;D xsi:type="xsd:double"&gt;435.16187&lt;/D&gt;&lt;D xsi:type="xsd:double"&gt;443.81976&lt;/D&gt;&lt;D xsi:type="xsd:double"&gt;441.06485&lt;/D&gt;&lt;D xsi:type="xsd:double"&gt;435.1595&lt;/D&gt;&lt;D xsi:type="xsd:double"&gt;440.2856&lt;/D&gt;&lt;D xsi:type="xsd:double"&gt;440.22888&lt;/D&gt;&lt;D xsi:type="xsd:double"&gt;438.6208&lt;/D&gt;&lt;D xsi:type="xsd:double"&gt;441.7407&lt;/D&gt;&lt;D xsi:type="xsd:double"&gt;444.21286&lt;/D&gt;&lt;D xsi:type="xsd:double"&gt;443.6055&lt;/D&gt;&lt;D xsi:type="xsd:double"&gt;443.07507&lt;/D&gt;&lt;D xsi:type="xsd:double"&gt;441.5591&lt;/D&gt;&lt;D xsi:type="xsd:double"&gt;437.81204&lt;/D&gt;&lt;D xsi:type="xsd:double"&gt;437.32745&lt;/D&gt;&lt;D xsi:type="xsd:double"&gt;441.98962&lt;/D&gt;&lt;D xsi:type="xsd:double"&gt;441.49707&lt;/D&gt;&lt;D xsi:type="xsd:double"&gt;440.23773&lt;/D&gt;&lt;D xsi:type="xsd:double"&gt;444.42014&lt;/D&gt;&lt;D xsi:type="xsd:double"&gt;438.81857&lt;/D&gt;&lt;D xsi:type="xsd:double"&gt;438.81857&lt;/D&gt;&lt;D xsi:type="xsd:double"&gt;437.7947&lt;/D&gt;&lt;D xsi:type="xsd:double"&gt;434.71835&lt;/D&gt;&lt;D xsi:type="xsd:double"&gt;432.51093&lt;/D&gt;&lt;D xsi:type="xsd:double"&gt;433.1134&lt;/D&gt;&lt;D xsi:type="xsd:double"&gt;434.496&lt;/D&gt;&lt;D xsi:type="xsd:double"&gt;444.10498&lt;/D&gt;&lt;D xsi:type="xsd:double"&gt;448.35806&lt;/D&gt;&lt;D xsi:type="xsd:double"&gt;447.72284&lt;/D&gt;&lt;D xsi:type="xsd:double"&gt;448.72943&lt;/D&gt;&lt;D xsi:type="xsd:double"&gt;449.97366&lt;/D&gt;&lt;D xsi:type="xsd:double"&gt;450.9955&lt;/D&gt;&lt;D xsi:type="xsd:double"&gt;452.25412&lt;/D&gt;&lt;D xsi:type="xsd:double"&gt;455.21826&lt;/D&gt;&lt;D xsi:type="xsd:double"&gt;455.21826&lt;/D&gt;&lt;D xsi:type="xsd:double"&gt;453.05032&lt;/D&gt;&lt;D xsi:type="xsd:double"&gt;453.139&lt;/D&gt;&lt;D xsi:type="xsd:double"&gt;458.32352&lt;/D&gt;&lt;D xsi:type="xsd:double"&gt;459.2827&lt;/D&gt;&lt;D xsi:type="xsd:double"&gt;457.2975&lt;/D&gt;&lt;D xsi:type="xsd:double"&gt;459.2729&lt;/D&gt;&lt;D xsi:type="xsd:double"&gt;459.10706&lt;/D&gt;&lt;D xsi:type="xsd:double"&gt;457.27698&lt;/D&gt;&lt;D xsi:type="xsd:double"&gt;451.57193&lt;/D&gt;&lt;D xsi:type="xsd:double"&gt;452.69412&lt;/D&gt;&lt;D xsi:type="xsd:double"&gt;450.01465&lt;/D&gt;&lt;D xsi:type="xsd:double"&gt;442.2448&lt;/D&gt;&lt;D xsi:type="xsd:double"&gt;435.8033&lt;/D&gt;&lt;D xsi:type="xsd:double"&gt;424.53183&lt;/D&gt;&lt;D xsi:type="xsd:double"&gt;432.18588&lt;/D&gt;&lt;D xsi:type="xsd:double"&gt;422.60843&lt;/D&gt;&lt;D xsi:type="xsd:double"&gt;422.60843&lt;/D&gt;&lt;D xsi:type="xsd:double"&gt;422.85028&lt;/D&gt;&lt;D xsi:type="xsd:double"&gt;417.22885&lt;/D&gt;&lt;D xsi:type="xsd:double"&gt;418.58905&lt;/D&gt;&lt;D xsi:type="xsd:double"&gt;419.82886&lt;/D&gt;&lt;D xsi:type="xsd:double"&gt;425.1247&lt;/D&gt;&lt;D xsi:type="xsd:double"&gt;427.53598&lt;/D&gt;&lt;D xsi:type="xsd:double"&gt;424.1879&lt;/D&gt;&lt;D xsi:type="xsd:double"&gt;426.6287&lt;/D&gt;&lt;D xsi:type="xsd:double"&gt;425.54572&lt;/D&gt;&lt;D xsi:type="xsd:double"&gt;428.79498&lt;/D&gt;&lt;D xsi:type="xsd:double"&gt;428.70786&lt;/D&gt;&lt;D xsi:type="xsd:double"&gt;425.535&lt;/D&gt;&lt;D xsi:type="xsd:double"&gt;420.8315&lt;/D&gt;&lt;D xsi:type="xsd:double"&gt;411.88452&lt;/D&gt;&lt;D xsi:type="xsd:double"&gt;414.5323&lt;/D&gt;&lt;D xsi:type="xsd:double"&gt;414.39767&lt;/D&gt;&lt;D xsi:type="xsd:double"&gt;414.6399&lt;/D&gt;&lt;D xsi:type="xsd:double"&gt;416.84503&lt;/D&gt;&lt;D xsi:type="xsd:double"&gt;418.70508&lt;/D&gt;&lt;D xsi:type="xsd:double"&gt;420.39624&lt;/D&gt;&lt;D xsi:type="xsd:double"&gt;418.51328&lt;/D&gt;&lt;D xsi:type="xsd:double"&gt;417.35706&lt;/D&gt;&lt;D xsi:type="xsd:double"&gt;417.35706&lt;/D&gt;&lt;D xsi:type="xsd:double"&gt;420.8198&lt;/D&gt;&lt;D xsi:type="xsd:double"&gt;420.8198&lt;/D&gt;&lt;D xsi:type="xsd:double"&gt;416.61862&lt;/D&gt;&lt;D xsi:type="xsd:double"&gt;414.3771&lt;/D&gt;&lt;D xsi:type="xsd:double"&gt;407.93713&lt;/D&gt;&lt;D xsi:type="xsd:double"&gt;404.22983&lt;/D&gt;&lt;D xsi:type="xsd:double"&gt;404.0493&lt;/D&gt;&lt;D xsi:type="xsd:double"&gt;408.06738&lt;/D&gt;&lt;D xsi:type="xsd:double"&gt;411.77274&lt;/D&gt;&lt;D xsi:type="xsd:double"&gt;413.3722&lt;/D&gt;&lt;D xsi:type="xsd:double"&gt;413.3722&lt;/D&gt;&lt;D xsi:type="xsd:double"&gt;413.3722&lt;/D&gt;&lt;D xsi:type="xsd:double"&gt;409.17282&lt;/D&gt;&lt;D xsi:type="xsd:double"&gt;419.14838&lt;/D&gt;&lt;D xsi:type="xsd:double"&gt;416.35815&lt;/D&gt;&lt;D xsi:type="xsd:double"&gt;419.0035&lt;/D&gt;&lt;D xsi:type="xsd:double"&gt;419.86404&lt;/D&gt;&lt;D xsi:type="xsd:double"&gt;419.17313&lt;/D&gt;&lt;D xsi:type="xsd:double"&gt;419.97235&lt;/D&gt;&lt;D xsi:type="xsd:double"&gt;421.11334&lt;/D&gt;&lt;D xsi:type="xsd:double"&gt;420.87952&lt;/D&gt;&lt;D xsi:type="xsd:double"&gt;422.22244&lt;/D&gt;&lt;D xsi:type="xsd:double"&gt;424.83105&lt;/D&gt;&lt;D xsi:type="xsd:double"&gt;425.65836&lt;/D&gt;&lt;D xsi:type="xsd:double"&gt;426.54086&lt;/D&gt;&lt;D xsi:type="xsd:double"&gt;428.32214&lt;/D&gt;&lt;D xsi:type="xsd:double"&gt;425.4495&lt;/D&gt;&lt;D xsi:type="xsd:double"&gt;424.05984&lt;/D&gt;&lt;D xsi:type="xsd:double"&gt;425.737&lt;/D&gt;&lt;D xsi:type="xsd:double"&gt;426.75027&lt;/D&gt;&lt;D xsi:type="xsd:double"&gt;426.75027&lt;/D&gt;&lt;D xsi:type="xsd:double"&gt;429.2802&lt;/D&gt;&lt;D xsi:type="xsd:double"&gt;433.36157&lt;/D&gt;&lt;D xsi:type="xsd:double"&gt;431.47293&lt;/D&gt;&lt;D xsi:type="xsd:double"&gt;433.47232&lt;/D&gt;&lt;D xsi:type="xsd:double"&gt;435.04163&lt;/D&gt;&lt;D xsi:type="xsd:double"&gt;435.72104&lt;/D&gt;&lt;D xsi:type="xsd:double"&gt;438.0368&lt;/D&gt;&lt;D xsi:type="xsd:double"&gt;439.49637&lt;/D&gt;&lt;D xsi:type="xsd:double"&gt;440.67358&lt;/D&gt;&lt;D xsi:type="xsd:double"&gt;440.12808&lt;/D&gt;&lt;D xsi:type="xsd:double"&gt;438.13452&lt;/D&gt;&lt;D xsi:type="xsd:double"&gt;433.44495&lt;/D&gt;&lt;D xsi:type="xsd:double"&gt;437.5301&lt;/D&gt;&lt;D xsi:type="xsd:double"&gt;432.77927&lt;/D&gt;&lt;D xsi:type="xsd:double"&gt;430.6345&lt;/D&gt;&lt;D xsi:type="xsd:double"&gt;433.99094&lt;/D&gt;&lt;D xsi:type="xsd:double"&gt;429.11893&lt;/D&gt;&lt;D xsi:type="xsd:double"&gt;427.45633&lt;/D&gt;&lt;D xsi:type="xsd:double"&gt;419.37473&lt;/D&gt;&lt;D xsi:type="xsd:double"&gt;405.17664&lt;/D&gt;&lt;D xsi:type="xsd:double"&gt;407.7934&lt;/D&gt;&lt;D xsi:type="xsd:double"&gt;403.2525&lt;/D&gt;&lt;D xsi:type="xsd:double"&gt;410.8012&lt;/D&gt;&lt;D xsi:type="xsd:double"&gt;415.4103&lt;/D&gt;&lt;D xsi:type="xsd:double"&gt;412.46313&lt;/D&gt;&lt;D xsi:type="xsd:double"&gt;417.02112&lt;/D&gt;&lt;D xsi:type="xsd:double"&gt;418.93918&lt;/D&gt;&lt;D xsi:type="xsd:double"&gt;415.49124&lt;/D&gt;&lt;D xsi:type="xsd:double"&gt;415.49124&lt;/D&gt;&lt;D xsi:type="xsd:double"&gt;422.54236&lt;/D&gt;&lt;D xsi:type="xsd:double"&gt;421.28632&lt;/D&gt;&lt;D xsi:type="xsd:double"&gt;423.68158&lt;/D&gt;&lt;D xsi:type="xsd:double"&gt;418.75226&lt;/D&gt;&lt;D xsi:type="xsd:double"&gt;415.6809&lt;/D&gt;&lt;D xsi:type="xsd:double"&gt;415.51993&lt;/D&gt;&lt;D xsi:type="xsd:double"&gt;417.05072&lt;/D&gt;&lt;D xsi:type="xsd:double"&gt;413.1045&lt;/D&gt;&lt;D xsi:type="xsd:double"&gt;417.2861&lt;/D&gt;&lt;D xsi:type="xsd:double"&gt;410.30994&lt;/D&gt;&lt;D xsi:type="xsd:double"&gt;411.7269&lt;/D&gt;&lt;D xsi:type="xsd:double"&gt;412.69614&lt;/D&gt;&lt;D xsi:type="xsd:double"&gt;410.00684&lt;/D&gt;&lt;D xsi:type="xsd:double"&gt;411.50137&lt;/D&gt;&lt;D xsi:type="xsd:double"&gt;408.82028&lt;/D&gt;&lt;D xsi:type="xsd:double"&gt;413.2026&lt;/D&gt;&lt;D xsi:type="xsd:double"&gt;422.67978&lt;/D&gt;&lt;D xsi:type="xsd:double"&gt;424.67294&lt;/D&gt;&lt;D xsi:type="xsd:double"&gt;426.19498&lt;/D&gt;&lt;D xsi:type="xsd:double"&gt;424.17776&lt;/D&gt;&lt;D xsi:type="xsd:double"&gt;417.63077&lt;/D&gt;&lt;D xsi:type="xsd:double"&gt;419.15222&lt;/D&gt;&lt;D xsi:type="xsd:double"&gt;417.7328&lt;/D&gt;&lt;D xsi:type="xsd:double"&gt;417.01544&lt;/D&gt;&lt;D xsi:type="xsd:double"&gt;416.65387&lt;/D&gt;&lt;D xsi:type="xsd:double"&gt;418.14172&lt;/D&gt;&lt;D xsi:type="xsd:double"&gt;416.98666&lt;/D&gt;&lt;D xsi:type="xsd:double"&gt;417.3356&lt;/D&gt;&lt;D xsi:type="xsd:double"&gt;417.57132&lt;/D&gt;&lt;D xsi:type="xsd:double"&gt;419.6841&lt;/D&gt;&lt;D xsi:type="xsd:double"&gt;416.94473&lt;/D&gt;&lt;D xsi:type="xsd:double"&gt;420.05444&lt;/D&gt;&lt;D xsi:type="xsd:double"&gt;423.8027&lt;/D&gt;&lt;D xsi:type="xsd:double"&gt;423.3297&lt;/D&gt;&lt;D xsi:type="xsd:double"&gt;423.7831&lt;/D&gt;&lt;D xsi:type="xsd:double"&gt;420.49368&lt;/D&gt;&lt;D xsi:type="xsd:double"&gt;416.2527&lt;/D&gt;&lt;D xsi:type="xsd:double"&gt;418.20053&lt;/D&gt;&lt;D xsi:type="xsd:double"&gt;417.55402&lt;/D&gt;&lt;D xsi:type="xsd:double"&gt;419.51166&lt;/D&gt;&lt;D xsi:type="xsd:double"&gt;418.29526&lt;/D&gt;&lt;D xsi:type="xsd:double"&gt;418.08597&lt;/D&gt;&lt;D xsi:type="xsd:double"&gt;410.90237&lt;/D&gt;&lt;D xsi:type="xsd:double"&gt;407.4111&lt;/D&gt;&lt;D xsi:type="xsd:double"&gt;406.49768&lt;/D&gt;&lt;D xsi:type="xsd:double"&gt;401.24756&lt;/D&gt;&lt;D xsi:type="xsd:double"&gt;403.20477&lt;/D&gt;&lt;D xsi:type="xsd:double"&gt;402.58875&lt;/D&gt;&lt;D xsi:type="xsd:double"&gt;404.28073&lt;/D&gt;&lt;D xsi:type="xsd:double"&gt;407.75372&lt;/D&gt;&lt;D xsi:type="xsd:double"&gt;408.92264&lt;/D&gt;&lt;D xsi:type="xsd:double"&gt;408.3969&lt;/D&gt;&lt;D xsi:type="xsd:double"&gt;409.2071&lt;/D&gt;&lt;D xsi:type="xsd:double"&gt;411.88928&lt;/D&gt;&lt;D xsi:type="xsd:double"&gt;409.72742&lt;/D&gt;&lt;D xsi:type="xsd:double"&gt;408.85565&lt;/D&gt;&lt;D xsi:type="xsd:double"&gt;404.3513&lt;/D&gt;&lt;D xsi:type="xsd:double"&gt;401.41336&lt;/D&gt;&lt;D xsi:type="xsd:double"&gt;400.98383&lt;/D&gt;&lt;D xsi:type="xsd:double"&gt;397.47522&lt;/D&gt;&lt;D xsi:type="xsd:double"&gt;393.38184&lt;/D&gt;&lt;D xsi:type="xsd:double"&gt;391.44064&lt;/D&gt;&lt;D xsi:type="xsd:double"&gt;396.06982&lt;/D&gt;&lt;D xsi:type="xsd:double"&gt;396.7374&lt;/D&gt;&lt;D xsi:type="xsd:double"&gt;396.97177&lt;/D&gt;&lt;D xsi:type="xsd:double"&gt;398.4248&lt;/D&gt;&lt;D xsi:type="xsd:double"&gt;399.90295&lt;/D&gt;&lt;D xsi:type="xsd:double"&gt;401.63574&lt;/D&gt;&lt;D xsi:type="xsd:double"&gt;403.62793&lt;/D&gt;&lt;D xsi:type="xsd:double"&gt;405.69812&lt;/D&gt;&lt;D xsi:type="xsd:double"&gt;410.30637&lt;/D&gt;&lt;D xsi:type="xsd:double"&gt;410.6704&lt;/D&gt;&lt;D xsi:type="xsd:double"&gt;410.6704&lt;/D&gt;&lt;D xsi:type="xsd:double"&gt;407.03873&lt;/D&gt;&lt;D xsi:type="xsd:double"&gt;408.46896&lt;/D&gt;&lt;D xsi:type="xsd:double"&gt;408.85507&lt;/D&gt;&lt;D xsi:type="xsd:double"&gt;402.19434&lt;/D&gt;&lt;D xsi:type="xsd:double"&gt;403.28387&lt;/D&gt;&lt;D xsi:type="xsd:double"&gt;399.12747&lt;/D&gt;&lt;D xsi:type="xsd:double"&gt;401.33405&lt;/D&gt;&lt;D xsi:type="xsd:double"&gt;399.99704&lt;/D&gt;&lt;/FQL&gt;&lt;FQL&gt;&lt;Q&gt;188580^P_PRICE(41551,43377,D,EUR)&lt;/Q&gt;&lt;R&gt;1260&lt;/R&gt;&lt;C&gt;1&lt;/C&gt;&lt;D xsi:type="xsd:double"&gt;6025.46&lt;/D&gt;&lt;D xsi:type="xsd:double"&gt;5997.46&lt;/D&gt;&lt;D xsi:type="xsd:double"&gt;5958.87&lt;/D&gt;&lt;D xsi:type="xsd:double"&gt;6025.75&lt;/D&gt;&lt;D xsi:type="xsd:double"&gt;6066.3&lt;/D&gt;&lt;D xsi:type="xsd:double"&gt;6184.7&lt;/D&gt;&lt;D xsi:type="xsd:double"&gt;6245.04&lt;/D&gt;&lt;D xsi:type="xsd:double"&gt;6281.74&lt;/D&gt;&lt;D xsi:type="xsd:double"&gt;6331.92&lt;/D&gt;&lt;D xsi:type="xsd:double"&gt;6340.2&lt;/D&gt;&lt;D xsi:type="xsd:double"&gt;6346.2&lt;/D&gt;&lt;D xsi:type="xsd:double"&gt;6401.31&lt;/D&gt;&lt;D xsi:type="xsd:double"&gt;6347.41&lt;/D&gt;&lt;D xsi:type="xsd:double"&gt;6247.72&lt;/D&gt;&lt;D xsi:type="xsd:double"&gt;6231.81&lt;/D&gt;&lt;D xsi:type="xsd:double"&gt;6149.39&lt;/D&gt;&lt;D xsi:type="xsd:double"&gt;6196.33&lt;/D&gt;&lt;D xsi:type="xsd:double"&gt;6235.14&lt;/D&gt;&lt;D xsi:type="xsd:double"&gt;6314.87&lt;/D&gt;&lt;D xsi:type="xsd:double"&gt;6245.84&lt;/D&gt;&lt;D xsi:type="xsd:double"&gt;6238.26&lt;/D&gt;&lt;D xsi:type="xsd:double"&gt;6303.54&lt;/D&gt;&lt;D xsi:type="xsd:double"&gt;6321.51&lt;/D&gt;&lt;D xsi:type="xsd:double"&gt;6409.72&lt;/D&gt;&lt;D xsi:type="xsd:double"&gt;6402.13&lt;/D&gt;&lt;D xsi:type="xsd:double"&gt;6323.05&lt;/D&gt;&lt;D xsi:type="xsd:double"&gt;6390.65&lt;/D&gt;&lt;D xsi:type="xsd:double"&gt;6383.2&lt;/D&gt;&lt;D xsi:type="xsd:double"&gt;6322.29&lt;/D&gt;&lt;D xsi:type="xsd:double"&gt;6324.35&lt;/D&gt;&lt;D xsi:type="xsd:double"&gt;6319.76&lt;/D&gt;&lt;D xsi:type="xsd:double"&gt;6363.67&lt;/D&gt;&lt;D xsi:type="xsd:double"&gt;6354.24&lt;/D&gt;&lt;D xsi:type="xsd:double"&gt;6294.59&lt;/D&gt;&lt;D xsi:type="xsd:double"&gt;6322.6&lt;/D&gt;&lt;D xsi:type="xsd:double"&gt;6350.31&lt;/D&gt;&lt;D xsi:type="xsd:double"&gt;6359.63&lt;/D&gt;&lt;D xsi:type="xsd:double"&gt;6355.12&lt;/D&gt;&lt;D xsi:type="xsd:double"&gt;6475.67&lt;/D&gt;&lt;D xsi:type="xsd:double"&gt;6537.77&lt;/D&gt;&lt;D xsi:type="xsd:double"&gt;6539.31&lt;/D&gt;&lt;D xsi:type="xsd:double"&gt;6498.16&lt;/D&gt;&lt;D xsi:type="xsd:double"&gt;6418.21&lt;/D&gt;&lt;D xsi:type="xsd:double"&gt;6364.4&lt;/D&gt;&lt;D xsi:type="xsd:double"&gt;6353.83&lt;/D&gt;&lt;D xsi:type="xsd:double"&gt;6428.5&lt;/D&gt;&lt;D xsi:type="xsd:double"&gt;6473.65&lt;/D&gt;&lt;D xsi:type="xsd:double"&gt;6461.59&lt;/D&gt;&lt;D xsi:type="xsd:double"&gt;6378.58&lt;/D&gt;&lt;D xsi:type="xsd:double"&gt;6349&lt;/D&gt;&lt;D xsi:type="xsd:double"&gt;6396.13&lt;/D&gt;&lt;D xsi:type="xsd:double"&gt;6381.48&lt;/D&gt;&lt;D xsi:type="xsd:double"&gt;6400.29&lt;/D&gt;&lt;D xsi:type="xsd:double"&gt;6446.43&lt;/D&gt;&lt;D xsi:type="xsd:double"&gt;6516.14&lt;/D&gt;&lt;D xsi:type="xsd:double"&gt;6610.75&lt;/D&gt;&lt;D xsi:type="xsd:double"&gt;6616.62&lt;/D&gt;&lt;D xsi:type="xsd:double"&gt;6616.62&lt;/D&gt;&lt;D xsi:type="xsd:double"&gt;6644.32&lt;/D&gt;&lt;D xsi:type="xsd:double"&gt;6553.6&lt;/D&gt;&lt;D xsi:type="xsd:double"&gt;6558.85&lt;/D&gt;&lt;D xsi:type="xsd:double"&gt;6621.54&lt;/D&gt;&lt;D xsi:type="xsd:double"&gt;6768.9&lt;/D&gt;&lt;D xsi:type="xsd:double"&gt;6790.95&lt;/D&gt;&lt;D xsi:type="xsd:double"&gt;6957.74&lt;/D&gt;&lt;D xsi:type="xsd:double"&gt;7055.27&lt;/D&gt;&lt;D xsi:type="xsd:double"&gt;7076.92&lt;/D&gt;&lt;D xsi:type="xsd:double"&gt;7093.4&lt;/D&gt;&lt;D xsi:type="xsd:double"&gt;7142.73&lt;/D&gt;&lt;D xsi:type="xsd:double"&gt;7065.15&lt;/D&gt;&lt;D xsi:type="xsd:double"&gt;7125.02&lt;/D&gt;&lt;D xsi:type="xsd:double"&gt;7094.31&lt;/D&gt;&lt;D xsi:type="xsd:double"&gt;7114.28&lt;/D&gt;&lt;D xsi:type="xsd:double"&gt;7079.84&lt;/D&gt;&lt;D xsi:type="xsd:double"&gt;6845.76&lt;/D&gt;&lt;D xsi:type="xsd:double"&gt;6839.62&lt;/D&gt;&lt;D xsi:type="xsd:double"&gt;6773.5&lt;/D&gt;&lt;D xsi:type="xsd:double"&gt;6689.19&lt;/D&gt;&lt;D xsi:type="xsd:double"&gt;6800.14&lt;/D&gt;&lt;D xsi:type="xsd:double"&gt;6784.82&lt;/D&gt;&lt;D xsi:type="xsd:double"&gt;6764.94&lt;/D&gt;&lt;D xsi:type="xsd:double"&gt;6696.67&lt;/D&gt;&lt;D xsi:type="xsd:double"&gt;6602.99&lt;/D&gt;&lt;D xsi:type="xsd:double"&gt;6707.53&lt;/D&gt;&lt;D xsi:type="xsd:double"&gt;6722.59&lt;/D&gt;&lt;D xsi:type="xsd:double"&gt;6888.4&lt;/D&gt;&lt;D xsi:type="xsd:double"&gt;6928.19&lt;/D&gt;&lt;D xsi:type="xsd:double"&gt;6921.8&lt;/D&gt;&lt;D xsi:type="xsd:double"&gt;7014.25&lt;/D&gt;&lt;D xsi:type="xsd:double"&gt;6985.42&lt;/D&gt;&lt;D xsi:type="xsd:double"&gt;7026.99&lt;/D&gt;&lt;D xsi:type="xsd:double"&gt;7132.51&lt;/D&gt;&lt;D xsi:type="xsd:double"&gt;7227.83&lt;/D&gt;&lt;D xsi:type="xsd:double"&gt;7197.67&lt;/D&gt;&lt;D xsi:type="xsd:double"&gt;7175.94&lt;/D&gt;&lt;D xsi:type="xsd:double"&gt;7228.49&lt;/D&gt;&lt;D xsi:type="xsd:double"&gt;7307.7&lt;/D&gt;&lt;D xsi:type="xsd:double"&gt;7341.93&lt;/D&gt;&lt;D xsi:type="xsd:double"&gt;7254.24&lt;/D&gt;&lt;D xsi:type="xsd:double"&gt;7303.68&lt;/D&gt;&lt;D xsi:type="xsd:double"&gt;7379.76&lt;/D&gt;&lt;D xsi:type="xsd:double"&gt;7190.05&lt;/D&gt;&lt;D xsi:type="xsd:double"&gt;7369.86&lt;/D&gt;&lt;D xsi:type="xsd:double"&gt;7417.5&lt;/D&gt;&lt;D xsi:type="xsd:double"&gt;7515.12&lt;/D&gt;&lt;D xsi:type="xsd:double"&gt;7475.07&lt;/D&gt;&lt;D xsi:type="xsd:double"&gt;7567.99&lt;/D&gt;&lt;D xsi:type="xsd:double"&gt;7641.78&lt;/D&gt;&lt;D xsi:type="xsd:double"&gt;7516.24&lt;/D&gt;&lt;D xsi:type="xsd:double"&gt;7353.57&lt;/D&gt;&lt;D xsi:type="xsd:double"&gt;7317.03&lt;/D&gt;&lt;D xsi:type="xsd:double"&gt;7450.26&lt;/D&gt;&lt;D xsi:type="xsd:double"&gt;7516.38&lt;/D&gt;&lt;D xsi:type="xsd:double"&gt;7512.99&lt;/D&gt;&lt;D xsi:type="xsd:double"&gt;7480.58&lt;/D&gt;&lt;D xsi:type="xsd:double"&gt;7467.65&lt;/D&gt;&lt;D xsi:type="xsd:double"&gt;7377.72&lt;/D&gt;&lt;D xsi:type="xsd:double"&gt;7438.23&lt;/D&gt;&lt;D xsi:type="xsd:double"&gt;7506.72&lt;/D&gt;&lt;D xsi:type="xsd:double"&gt;7515.31&lt;/D&gt;&lt;D xsi:type="xsd:double"&gt;7574.86&lt;/D&gt;&lt;D xsi:type="xsd:double"&gt;7607.55&lt;/D&gt;&lt;D xsi:type="xsd:double"&gt;7734.95&lt;/D&gt;&lt;D xsi:type="xsd:double"&gt;7680.08&lt;/D&gt;&lt;D xsi:type="xsd:double"&gt;7714.17&lt;/D&gt;&lt;D xsi:type="xsd:double"&gt;7670.76&lt;/D&gt;&lt;D xsi:type="xsd:double"&gt;7614.14&lt;/D&gt;&lt;D xsi:type="xsd:double"&gt;7465.32&lt;/D&gt;&lt;D xsi:type="xsd:double"&gt;7495.15&lt;/D&gt;&lt;D xsi:type="xsd:double"&gt;7427.45&lt;/D&gt;&lt;D xsi:type="xsd:double"&gt;7334.05&lt;/D&gt;&lt;D xsi:type="xsd:double"&gt;7310.83&lt;/D&gt;&lt;D xsi:type="xsd:double"&gt;7188.3&lt;/D&gt;&lt;D xsi:type="xsd:double"&gt;7342.57&lt;/D&gt;&lt;D xsi:type="xsd:double"&gt;7410.05&lt;/D&gt;&lt;D xsi:type="xsd:double"&gt;7410.05&lt;/D&gt;&lt;D xsi:type="xsd:double"&gt;7544.59&lt;/D&gt;&lt;D xsi:type="xsd:double"&gt;7454.03&lt;/D&gt;&lt;D xsi:type="xsd:double"&gt;7445.71&lt;/D&gt;&lt;D xsi:type="xsd:double"&gt;7338.25&lt;/D&gt;&lt;D xsi:type="xsd:double"&gt;7355.78&lt;/D&gt;&lt;D xsi:type="xsd:double"&gt;7439.27&lt;/D&gt;&lt;D xsi:type="xsd:double"&gt;7456.91&lt;/D&gt;&lt;D xsi:type="xsd:double"&gt;7456.91&lt;/D&gt;&lt;D xsi:type="xsd:double"&gt;7530.85&lt;/D&gt;&lt;D xsi:type="xsd:double"&gt;7518.12&lt;/D&gt;&lt;D xsi:type="xsd:double"&gt;7552.34&lt;/D&gt;&lt;D xsi:type="xsd:double"&gt;7425.55&lt;/D&gt;&lt;D xsi:type="xsd:double"&gt;7438.79&lt;/D&gt;&lt;D xsi:type="xsd:double"&gt;7306.36&lt;/D&gt;&lt;D xsi:type="xsd:double"&gt;7375.92&lt;/D&gt;&lt;D xsi:type="xsd:double"&gt;7322.28&lt;/D&gt;&lt;D xsi:type="xsd:double"&gt;7076.88&lt;/D&gt;&lt;D xsi:type="xsd:double"&gt;6889.55&lt;/D&gt;&lt;D xsi:type="xsd:double"&gt;6897.8&lt;/D&gt;&lt;D xsi:type="xsd:double"&gt;6899.76&lt;/D&gt;&lt;D xsi:type="xsd:double"&gt;6896.2&lt;/D&gt;&lt;D xsi:type="xsd:double"&gt;6857.23&lt;/D&gt;&lt;D xsi:type="xsd:double"&gt;6877.68&lt;/D&gt;&lt;D xsi:type="xsd:double"&gt;6917.73&lt;/D&gt;&lt;D xsi:type="xsd:double"&gt;7058.23&lt;/D&gt;&lt;D xsi:type="xsd:double"&gt;7134.65&lt;/D&gt;&lt;D xsi:type="xsd:double"&gt;7073.54&lt;/D&gt;&lt;D xsi:type="xsd:double"&gt;7112.91&lt;/D&gt;&lt;D xsi:type="xsd:double"&gt;7160.61&lt;/D&gt;&lt;D xsi:type="xsd:double"&gt;7126.15&lt;/D&gt;&lt;D xsi:type="xsd:double"&gt;7164.89&lt;/D&gt;&lt;D xsi:type="xsd:double"&gt;7238.05&lt;/D&gt;&lt;D xsi:type="xsd:double"&gt;7347.36&lt;/D&gt;&lt;D xsi:type="xsd:double"&gt;7390.11&lt;/D&gt;&lt;D xsi:type="xsd:double"&gt;7445.36&lt;/D&gt;&lt;D xsi:type="xsd:double"&gt;7318.53&lt;/D&gt;&lt;D xsi:type="xsd:double"&gt;7253.86&lt;/D&gt;&lt;D xsi:type="xsd:double"&gt;7238.42&lt;/D&gt;&lt;D xsi:type="xsd:double"&gt;7194.6&lt;/D&gt;&lt;D xsi:type="xsd:double"&gt;7202.49&lt;/D&gt;&lt;D xsi:type="xsd:double"&gt;7163.59&lt;/D&gt;&lt;D xsi:type="xsd:double"&gt;7196.42&lt;/D&gt;&lt;D xsi:type="xsd:double"&gt;7098.68&lt;/D&gt;&lt;D xsi:type="xsd:double"&gt;7021.63&lt;/D&gt;&lt;D xsi:type="xsd:double"&gt;6916.58&lt;/D&gt;&lt;D xsi:type="xsd:double"&gt;6982.74&lt;/D&gt;&lt;D xsi:type="xsd:double"&gt;6969.17&lt;/D&gt;&lt;D xsi:type="xsd:double"&gt;6853.92&lt;/D&gt;&lt;D xsi:type="xsd:double"&gt;6802.2&lt;/D&gt;&lt;D xsi:type="xsd:double"&gt;6901.18&lt;/D&gt;&lt;D xsi:type="xsd:double"&gt;6898.73&lt;/D&gt;&lt;D xsi:type="xsd:double"&gt;6887.9&lt;/D&gt;&lt;D xsi:type="xsd:double"&gt;6714.35&lt;/D&gt;&lt;D xsi:type="xsd:double"&gt;6510.32&lt;/D&gt;&lt;D xsi:type="xsd:double"&gt;6371.43&lt;/D&gt;&lt;D xsi:type="xsd:double"&gt;6105.24&lt;/D&gt;&lt;D xsi:type="xsd:double"&gt;6142.87&lt;/D&gt;&lt;D xsi:type="xsd:double"&gt;6181.73&lt;/D&gt;&lt;D xsi:type="xsd:double"&gt;6111.85&lt;/D&gt;&lt;D xsi:type="xsd:double"&gt;6299.5&lt;/D&gt;&lt;D xsi:type="xsd:double"&gt;6249.99&lt;/D&gt;&lt;D xsi:type="xsd:double"&gt;6199.85&lt;/D&gt;&lt;D xsi:type="xsd:double"&gt;6202.79&lt;/D&gt;&lt;D xsi:type="xsd:double"&gt;6273.64&lt;/D&gt;&lt;D xsi:type="xsd:double"&gt;6377.43&lt;/D&gt;&lt;D xsi:type="xsd:double"&gt;6467.83&lt;/D&gt;&lt;D xsi:type="xsd:double"&gt;6449.68&lt;/D&gt;&lt;D xsi:type="xsd:double"&gt;6468.4&lt;/D&gt;&lt;D xsi:type="xsd:double"&gt;6384.73&lt;/D&gt;&lt;D xsi:type="xsd:double"&gt;6172.16&lt;/D&gt;&lt;D xsi:type="xsd:double"&gt;5979.49&lt;/D&gt;&lt;D xsi:type="xsd:double"&gt;5797.67&lt;/D&gt;&lt;D xsi:type="xsd:double"&gt;5854.36&lt;/D&gt;&lt;D xsi:type="xsd:double"&gt;5816.42&lt;/D&gt;&lt;D xsi:type="xsd:double"&gt;5579.68&lt;/D&gt;&lt;D xsi:type="xsd:double"&gt;5453.29&lt;/D&gt;&lt;D xsi:type="xsd:double"&gt;5409.55&lt;/D&gt;&lt;D xsi:type="xsd:double"&gt;5360.89&lt;/D&gt;&lt;D xsi:type="xsd:double"&gt;5351.22&lt;/D&gt;&lt;D xsi:type="xsd:double"&gt;5451.8&lt;/D&gt;&lt;D xsi:type="xsd:double"&gt;5507.64&lt;/D&gt;&lt;D xsi:type="xsd:double"&gt;5523.34&lt;/D&gt;&lt;D xsi:type="xsd:double"&gt;5654.35&lt;/D&gt;&lt;D xsi:type="xsd:double"&gt;5697.25&lt;/D&gt;&lt;D xsi:type="xsd:double"&gt;5689.5&lt;/D&gt;&lt;D xsi:type="xsd:double"&gt;5726.07&lt;/D&gt;&lt;D xsi:type="xsd:double"&gt;5693.65&lt;/D&gt;&lt;D xsi:type="xsd:double"&gt;5755.16&lt;/D&gt;&lt;D xsi:type="xsd:double"&gt;5853.66&lt;/D&gt;&lt;D xsi:type="xsd:double"&gt;5970.18&lt;/D&gt;&lt;D xsi:type="xsd:double"&gt;5907.44&lt;/D&gt;&lt;D xsi:type="xsd:double"&gt;5942.78&lt;/D&gt;&lt;D xsi:type="xsd:double"&gt;5887&lt;/D&gt;&lt;D xsi:type="xsd:double"&gt;5948.25&lt;/D&gt;&lt;D xsi:type="xsd:double"&gt;6054.4&lt;/D&gt;&lt;D xsi:type="xsd:double"&gt;6054.86&lt;/D&gt;&lt;D xsi:type="xsd:double"&gt;6030.81&lt;/D&gt;&lt;D xsi:type="xsd:double"&gt;5940.82&lt;/D&gt;&lt;D xsi:type="xsd:double"&gt;5921.11&lt;/D&gt;&lt;D xsi:type="xsd:double"&gt;5922.06&lt;/D&gt;&lt;D xsi:type="xsd:double"&gt;5896.45&lt;/D&gt;&lt;D xsi:type="xsd:double"&gt;5822.5&lt;/D&gt;&lt;D xsi:type="xsd:double"&gt;5818.13&lt;/D&gt;&lt;D xsi:type="xsd:double"&gt;5857.75&lt;/D&gt;&lt;D xsi:type="xsd:double"&gt;5905.32&lt;/D&gt;&lt;D xsi:type="xsd:double"&gt;5911.8&lt;/D&gt;&lt;D xsi:type="xsd:double"&gt;5889.39&lt;/D&gt;&lt;D xsi:type="xsd:double"&gt;5798.68&lt;/D&gt;&lt;D xsi:type="xsd:double"&gt;5753.99&lt;/D&gt;&lt;D xsi:type="xsd:double"</t>
        </r>
      </text>
    </comment>
    <comment ref="A25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&gt;5679.87&lt;/D&gt;&lt;D xsi:type="xsd:double"&gt;5717.68&lt;/D&gt;&lt;D xsi:type="xsd:double"&gt;5704.87&lt;/D&gt;&lt;D xsi:type="xsd:double"&gt;5740.5&lt;/D&gt;&lt;D xsi:type="xsd:double"&gt;5683.27&lt;/D&gt;&lt;D xsi:type="xsd:double"&gt;5495.7&lt;/D&gt;&lt;D xsi:type="xsd:double"&gt;5551.68&lt;/D&gt;&lt;D xsi:type="xsd:double"&gt;5537.71&lt;/D&gt;&lt;D xsi:type="xsd:double"&gt;5507.53&lt;/D&gt;&lt;D xsi:type="xsd:double"&gt;5394.84&lt;/D&gt;&lt;D xsi:type="xsd:double"&gt;5277.5&lt;/D&gt;&lt;D xsi:type="xsd:double"&gt;5221.56&lt;/D&gt;&lt;D xsi:type="xsd:double"&gt;5234.83&lt;/D&gt;&lt;D xsi:type="xsd:double"&gt;5248.21&lt;/D&gt;&lt;D xsi:type="xsd:double"&gt;5079.57&lt;/D&gt;&lt;D xsi:type="xsd:double"&gt;4916.61&lt;/D&gt;&lt;D xsi:type="xsd:double"&gt;5046.1&lt;/D&gt;&lt;D xsi:type="xsd:double"&gt;5037.45&lt;/D&gt;&lt;D xsi:type="xsd:double"&gt;5169.34&lt;/D&gt;&lt;D xsi:type="xsd:double"&gt;5185.5&lt;/D&gt;&lt;D xsi:type="xsd:double"&gt;5212.55&lt;/D&gt;&lt;D xsi:type="xsd:double"&gt;5172.46&lt;/D&gt;&lt;D xsi:type="xsd:double"&gt;5128.2&lt;/D&gt;&lt;D xsi:type="xsd:double"&gt;5240.51&lt;/D&gt;&lt;D xsi:type="xsd:double"&gt;5197.31&lt;/D&gt;&lt;D xsi:type="xsd:double"&gt;5120.82&lt;/D&gt;&lt;D xsi:type="xsd:double"&gt;5222.13&lt;/D&gt;&lt;D xsi:type="xsd:double"&gt;5209.49&lt;/D&gt;&lt;D xsi:type="xsd:double"&gt;5061.37&lt;/D&gt;&lt;D xsi:type="xsd:double"&gt;5150.7&lt;/D&gt;&lt;D xsi:type="xsd:double"&gt;5177.95&lt;/D&gt;&lt;D xsi:type="xsd:double"&gt;5142.25&lt;/D&gt;&lt;D xsi:type="xsd:double"&gt;5241.54&lt;/D&gt;&lt;D xsi:type="xsd:double"&gt;5238.65&lt;/D&gt;&lt;D xsi:type="xsd:double"&gt;5100.76&lt;/D&gt;&lt;D xsi:type="xsd:double"&gt;5155.29&lt;/D&gt;&lt;D xsi:type="xsd:double"&gt;5157.58&lt;/D&gt;&lt;D xsi:type="xsd:double"&gt;5178.74&lt;/D&gt;&lt;D xsi:type="xsd:double"&gt;5227.17&lt;/D&gt;&lt;D xsi:type="xsd:double"&gt;5225.71&lt;/D&gt;&lt;D xsi:type="xsd:double"&gt;5194.38&lt;/D&gt;&lt;D xsi:type="xsd:double"&gt;5322.98&lt;/D&gt;&lt;D xsi:type="xsd:double"&gt;5333.7&lt;/D&gt;&lt;D xsi:type="xsd:double"&gt;5337.02&lt;/D&gt;&lt;D xsi:type="xsd:double"&gt;5291.66&lt;/D&gt;&lt;D xsi:type="xsd:double"&gt;5176.14&lt;/D&gt;&lt;D xsi:type="xsd:double"&gt;5107.75&lt;/D&gt;&lt;D xsi:type="xsd:double"&gt;5187.63&lt;/D&gt;&lt;D xsi:type="xsd:double"&gt;5207.67&lt;/D&gt;&lt;D xsi:type="xsd:double"&gt;5165.07&lt;/D&gt;&lt;D xsi:type="xsd:double"&gt;5261.33&lt;/D&gt;&lt;D xsi:type="xsd:double"&gt;5202.46&lt;/D&gt;&lt;D xsi:type="xsd:double"&gt;5074.97&lt;/D&gt;&lt;D xsi:type="xsd:double"&gt;4976.52&lt;/D&gt;&lt;D xsi:type="xsd:double"&gt;4920.6&lt;/D&gt;&lt;D xsi:type="xsd:double"&gt;4825.55&lt;/D&gt;&lt;D xsi:type="xsd:double"&gt;4691.33&lt;/D&gt;&lt;D xsi:type="xsd:double"&gt;4741.07&lt;/D&gt;&lt;D xsi:type="xsd:double"&gt;4736.6&lt;/D&gt;&lt;D xsi:type="xsd:double"&gt;4914.33&lt;/D&gt;&lt;D xsi:type="xsd:double"&gt;4880.18&lt;/D&gt;&lt;D xsi:type="xsd:double"&gt;4869.89&lt;/D&gt;&lt;D xsi:type="xsd:double"&gt;4958.98&lt;/D&gt;&lt;D xsi:type="xsd:double"&gt;4921.26&lt;/D&gt;&lt;D xsi:type="xsd:double"&gt;4921.26&lt;/D&gt;&lt;D xsi:type="xsd:double"&gt;4884.88&lt;/D&gt;&lt;D xsi:type="xsd:double"&gt;4802.67&lt;/D&gt;&lt;D xsi:type="xsd:double"&gt;4798.99&lt;/D&gt;&lt;D xsi:type="xsd:double"&gt;4855.04&lt;/D&gt;&lt;D xsi:type="xsd:double"&gt;4702.88&lt;/D&gt;&lt;D xsi:type="xsd:double"&gt;4640.26&lt;/D&gt;&lt;D xsi:type="xsd:double"&gt;4606.25&lt;/D&gt;&lt;D xsi:type="xsd:double"&gt;4743.56&lt;/D&gt;&lt;D xsi:type="xsd:double"&gt;4686.3&lt;/D&gt;&lt;D xsi:type="xsd:double"&gt;4705.06&lt;/D&gt;&lt;D xsi:type="xsd:double"&gt;4826.39&lt;/D&gt;&lt;D xsi:type="xsd:double"&gt;4892.83&lt;/D&gt;&lt;D xsi:type="xsd:double"&gt;4956.77&lt;/D&gt;&lt;D xsi:type="xsd:double"&gt;5018.72&lt;/D&gt;&lt;D xsi:type="xsd:double"&gt;5052.22&lt;/D&gt;&lt;D xsi:type="xsd:double"&gt;5151.39&lt;/D&gt;&lt;D xsi:type="xsd:double"&gt;5273.15&lt;/D&gt;&lt;D xsi:type="xsd:double"&gt;5300.59&lt;/D&gt;&lt;D xsi:type="xsd:double"&gt;5360.03&lt;/D&gt;&lt;D xsi:type="xsd:double"&gt;5276.99&lt;/D&gt;&lt;D xsi:type="xsd:double"&gt;5197.72&lt;/D&gt;&lt;D xsi:type="xsd:double"&gt;5225.65&lt;/D&gt;&lt;D xsi:type="xsd:double"&gt;5144.55&lt;/D&gt;&lt;D xsi:type="xsd:double"&gt;5213.34&lt;/D&gt;&lt;D xsi:type="xsd:double"&gt;5304.82&lt;/D&gt;&lt;D xsi:type="xsd:double"&gt;5274.97&lt;/D&gt;&lt;D xsi:type="xsd:double"&gt;5273.54&lt;/D&gt;&lt;D xsi:type="xsd:double"&gt;5264.63&lt;/D&gt;&lt;D xsi:type="xsd:double"&gt;5220.72&lt;/D&gt;&lt;D xsi:type="xsd:double"&gt;5227.12&lt;/D&gt;&lt;D xsi:type="xsd:double"&gt;5158.43&lt;/D&gt;&lt;D xsi:type="xsd:double"&gt;5250.08&lt;/D&gt;&lt;D xsi:type="xsd:double"&gt;5334.81&lt;/D&gt;&lt;D xsi:type="xsd:double"&gt;5415.95&lt;/D&gt;&lt;D xsi:type="xsd:double"&gt;5486.3&lt;/D&gt;&lt;D xsi:type="xsd:double"&gt;5454.82&lt;/D&gt;&lt;D xsi:type="xsd:double"&gt;5469.88&lt;/D&gt;&lt;D xsi:type="xsd:double"&gt;5494.44&lt;/D&gt;&lt;D xsi:type="xsd:double"&gt;5588.87&lt;/D&gt;&lt;D xsi:type="xsd:double"&gt;5587.04&lt;/D&gt;&lt;D xsi:type="xsd:double"&gt;5654.89&lt;/D&gt;&lt;D xsi:type="xsd:double"&gt;5689.7&lt;/D&gt;&lt;D xsi:type="xsd:double"&gt;5647.07&lt;/D&gt;&lt;D xsi:type="xsd:double"&gt;5627.59&lt;/D&gt;&lt;D xsi:type="xsd:double"&gt;5541.1&lt;/D&gt;&lt;D xsi:type="xsd:double"&gt;5636.67&lt;/D&gt;&lt;D xsi:type="xsd:double"&gt;5686.16&lt;/D&gt;&lt;D xsi:type="xsd:double"&gt;5686.56&lt;/D&gt;&lt;D xsi:type="xsd:double"&gt;5552.82&lt;/D&gt;&lt;D xsi:type="xsd:double"&gt;5672.93&lt;/D&gt;&lt;D xsi:type="xsd:double"&gt;5719.85&lt;/D&gt;&lt;D xsi:type="xsd:double"&gt;5741.51&lt;/D&gt;&lt;D xsi:type="xsd:double"&gt;5789.53&lt;/D&gt;&lt;D xsi:type="xsd:double"&gt;5769.67&lt;/D&gt;&lt;D xsi:type="xsd:double"&gt;5822.42&lt;/D&gt;&lt;D xsi:type="xsd:double"&gt;5871.55&lt;/D&gt;&lt;D xsi:type="xsd:double"&gt;5986.51&lt;/D&gt;&lt;D xsi:type="xsd:double"&gt;6005.01&lt;/D&gt;&lt;D xsi:type="xsd:double"&gt;6066.93&lt;/D&gt;&lt;D xsi:type="xsd:double"&gt;6015.48&lt;/D&gt;&lt;D xsi:type="xsd:double"&gt;5949.13&lt;/D&gt;&lt;D xsi:type="xsd:double"&gt;6011.82&lt;/D&gt;&lt;D xsi:type="xsd:double"&gt;6015.79&lt;/D&gt;&lt;D xsi:type="xsd:double"&gt;5968.53&lt;/D&gt;&lt;D xsi:type="xsd:double"&gt;6014.51&lt;/D&gt;&lt;D xsi:type="xsd:double"&gt;6035.36&lt;/D&gt;&lt;D xsi:type="xsd:double"&gt;6035.36&lt;/D&gt;&lt;D xsi:type="xsd:double"&gt;6093.06&lt;/D&gt;&lt;D xsi:type="xsd:double"&gt;6203.59&lt;/D&gt;&lt;D xsi:type="xsd:double"&gt;6324.88&lt;/D&gt;&lt;D xsi:type="xsd:double"&gt;6308.18&lt;/D&gt;&lt;D xsi:type="xsd:double"&gt;6313.26&lt;/D&gt;&lt;D xsi:type="xsd:double"&gt;6236.92&lt;/D&gt;&lt;D xsi:type="xsd:double"&gt;6294.69&lt;/D&gt;&lt;D xsi:type="xsd:double"&gt;6140.86&lt;/D&gt;&lt;D xsi:type="xsd:double"&gt;6001.87&lt;/D&gt;&lt;D xsi:type="xsd:double"&gt;6041.56&lt;/D&gt;&lt;D xsi:type="xsd:double"&gt;6075.22&lt;/D&gt;&lt;D xsi:type="xsd:double"&gt;6014.1&lt;/D&gt;&lt;D xsi:type="xsd:double"&gt;5984.51&lt;/D&gt;&lt;D xsi:type="xsd:double"&gt;6038.61&lt;/D&gt;&lt;D xsi:type="xsd:double"&gt;6132.83&lt;/D&gt;&lt;D xsi:type="xsd:double"&gt;6098.04&lt;/D&gt;&lt;D xsi:type="xsd:double"&gt;6011.06&lt;/D&gt;&lt;D xsi:type="xsd:double"&gt;6094.68&lt;/D&gt;&lt;D xsi:type="xsd:double"&gt;6094.68&lt;/D&gt;&lt;D xsi:type="xsd:double"&gt;6203.15&lt;/D&gt;&lt;D xsi:type="xsd:double"&gt;6053.7&lt;/D&gt;&lt;D xsi:type="xsd:double"&gt;6034.63&lt;/D&gt;&lt;D xsi:type="xsd:double"&gt;5999.67&lt;/D&gt;&lt;D xsi:type="xsd:double"&gt;6109.89&lt;/D&gt;&lt;D xsi:type="xsd:double"&gt;6147.23&lt;/D&gt;&lt;D xsi:type="xsd:double"&gt;6101.98&lt;/D&gt;&lt;D xsi:type="xsd:double"&gt;6156.09&lt;/D&gt;&lt;D xsi:type="xsd:double"&gt;6161.15&lt;/D&gt;&lt;D xsi:type="xsd:double"&gt;6120.58&lt;/D&gt;&lt;D xsi:type="xsd:double"&gt;6106.3&lt;/D&gt;&lt;D xsi:type="xsd:double"&gt;6134.46&lt;/D&gt;&lt;D xsi:type="xsd:double"&gt;6100.31&lt;/D&gt;&lt;D xsi:type="xsd:double"&gt;6103.63&lt;/D&gt;&lt;D xsi:type="xsd:double"&gt;6101.47&lt;/D&gt;&lt;D xsi:type="xsd:double"&gt;5871.82&lt;/D&gt;&lt;D xsi:type="xsd:double"&gt;5925.61&lt;/D&gt;&lt;D xsi:type="xsd:double"&gt;5931.91&lt;/D&gt;&lt;D xsi:type="xsd:double"&gt;5839.5&lt;/D&gt;&lt;D xsi:type="xsd:double"&gt;5837.5&lt;/D&gt;&lt;D xsi:type="xsd:double"&gt;5879.8&lt;/D&gt;&lt;D xsi:type="xsd:double"&gt;5936.78&lt;/D&gt;&lt;D xsi:type="xsd:double"&gt;5872.98&lt;/D&gt;&lt;D xsi:type="xsd:double"&gt;5804.53&lt;/D&gt;&lt;D xsi:type="xsd:double"&gt;5649.8&lt;/D&gt;&lt;D xsi:type="xsd:double"&gt;5649&lt;/D&gt;&lt;D xsi:type="xsd:double"&gt;5781.65&lt;/D&gt;&lt;D xsi:type="xsd:double"&gt;5848.66&lt;/D&gt;&lt;D xsi:type="xsd:double"&gt;5761.12&lt;/D&gt;&lt;D xsi:type="xsd:double"&gt;5627.05&lt;/D&gt;&lt;D xsi:type="xsd:double"&gt;5629.93&lt;/D&gt;&lt;D xsi:type="xsd:double"&gt;5583.6&lt;/D&gt;&lt;D xsi:type="xsd:double"&gt;5583.05&lt;/D&gt;&lt;D xsi:type="xsd:double"&gt;5621.63&lt;/D&gt;&lt;D xsi:type="xsd:double"&gt;5743.96&lt;/D&gt;&lt;D xsi:type="xsd:double"&gt;5921.04&lt;/D&gt;&lt;D xsi:type="xsd:double"&gt;5842.41&lt;/D&gt;&lt;D xsi:type="xsd:double"&gt;5817.54&lt;/D&gt;&lt;D xsi:type="xsd:double"&gt;5834.91&lt;/D&gt;&lt;D xsi:type="xsd:double"&gt;5530.5&lt;/D&gt;&lt;D xsi:type="xsd:double"&gt;5551.94&lt;/D&gt;&lt;D xsi:type="xsd:double"&gt;5633.2&lt;/D&gt;&lt;D xsi:type="xsd:double"&gt;5617.71&lt;/D&gt;&lt;D xsi:type="xsd:double"&gt;5366.84&lt;/D&gt;&lt;D xsi:type="xsd:double"&gt;5246.41&lt;/D&gt;&lt;D xsi:type="xsd:double"&gt;5320.44&lt;/D&gt;&lt;D xsi:type="xsd:double"&gt;5532.18&lt;/D&gt;&lt;D xsi:type="xsd:double"&gt;5700.13&lt;/D&gt;&lt;D xsi:type="xsd:double"&gt;5802.77&lt;/D&gt;&lt;D xsi:type="xsd:double"&gt;5766.97&lt;/D&gt;&lt;D xsi:type="xsd:double"&gt;5812.83&lt;/D&gt;&lt;D xsi:type="xsd:double"&gt;5890.24&lt;/D&gt;&lt;D xsi:type="xsd:double"&gt;5865.23&lt;/D&gt;&lt;D xsi:type="xsd:double"&gt;5866.29&lt;/D&gt;&lt;D xsi:type="xsd:double"&gt;5828.89&lt;/D&gt;&lt;D xsi:type="xsd:double"&gt;5813.1&lt;/D&gt;&lt;D xsi:type="xsd:double"&gt;5825&lt;/D&gt;&lt;D xsi:type="xsd:double"&gt;5790.52&lt;/D&gt;&lt;D xsi:type="xsd:double"&gt;5676.86&lt;/D&gt;&lt;D xsi:type="xsd:double"&gt;5659.86&lt;/D&gt;&lt;D xsi:type="xsd:double"&gt;5698.99&lt;/D&gt;&lt;D xsi:type="xsd:double"&gt;5739.69&lt;/D&gt;&lt;D xsi:type="xsd:double"&gt;5715.61&lt;/D&gt;&lt;D xsi:type="xsd:double"&gt;5746.51&lt;/D&gt;&lt;D xsi:type="xsd:double"&gt;5710.92&lt;/D&gt;&lt;D xsi:type="xsd:double"&gt;5757.2&lt;/D&gt;&lt;D xsi:type="xsd:double"&gt;5624.73&lt;/D&gt;&lt;D xsi:type="xsd:double"&gt;5589.77&lt;/D&gt;&lt;D xsi:type="xsd:double"&gt;5618.79&lt;/D&gt;&lt;D xsi:type="xsd:double"&gt;5516.37&lt;/D&gt;&lt;D xsi:type="xsd:double"&gt;5454.19&lt;/D&gt;&lt;D xsi:type="xsd:double"&gt;5565.81&lt;/D&gt;&lt;D xsi:type="xsd:double"&gt;5560.84&lt;/D&gt;&lt;D xsi:type="xsd:double"&gt;5605.93&lt;/D&gt;&lt;D xsi:type="xsd:double"&gt;5597.22&lt;/D&gt;&lt;D xsi:type="xsd:double"&gt;5495.75&lt;/D&gt;&lt;D xsi:type="xsd:double"&gt;5436.44&lt;/D&gt;&lt;D xsi:type="xsd:double"&gt;5288.12&lt;/D&gt;&lt;D xsi:type="xsd:double"&gt;4981.26&lt;/D&gt;&lt;D xsi:type="xsd:double"&gt;5215.97&lt;/D&gt;&lt;D xsi:type="xsd:double"&gt;5164.19&lt;/D&gt;&lt;D xsi:type="xsd:double"&gt;5305.4&lt;/D&gt;&lt;D xsi:type="xsd:double"&gt;5286.23&lt;/D&gt;&lt;D xsi:type="xsd:double"&gt;5261.15&lt;/D&gt;&lt;D xsi:type="xsd:double"&gt;5126.86&lt;/D&gt;&lt;D xsi:type="xsd:double"&gt;5088.02&lt;/D&gt;&lt;D xsi:type="xsd:double"&gt;5165.68&lt;/D&gt;&lt;D xsi:type="xsd:double"&gt;5057.37&lt;/D&gt;&lt;D xsi:type="xsd:double"&gt;5070.95&lt;/D&gt;&lt;D xsi:type="xsd:double"&gt;5088.86&lt;/D&gt;&lt;D xsi:type="xsd:double"&gt;5057&lt;/D&gt;&lt;D xsi:type="xsd:double"&gt;5021.95&lt;/D&gt;&lt;D xsi:type="xsd:double"&gt;4992.22&lt;/D&gt;&lt;D xsi:type="xsd:double"&gt;5012.41&lt;/D&gt;&lt;D xsi:type="xsd:double"&gt;5100.61&lt;/D&gt;&lt;D xsi:type="xsd:double"&gt;5111.27&lt;/D&gt;&lt;D xsi:type="xsd:double"&gt;5075.14&lt;/D&gt;&lt;D xsi:type="xsd:double"&gt;5134.58&lt;/D&gt;&lt;D xsi:type="xsd:double"&gt;5011.14&lt;/D&gt;&lt;D xsi:type="xsd:double"&gt;5030.45&lt;/D&gt;&lt;D xsi:type="xsd:double"&gt;4958.21&lt;/D&gt;&lt;D xsi:type="xsd:double"&gt;5059.51&lt;/D&gt;&lt;D xsi:type="xsd:double"&gt;4966.2&lt;/D&gt;&lt;D xsi:type="xsd:double"&gt;4896.39&lt;/D&gt;&lt;D xsi:type="xsd:double"&gt;5047.29&lt;/D&gt;&lt;D xsi:type="xsd:double"&gt;5109.25&lt;/D&gt;&lt;D xsi:type="xsd:double"&gt;5216.81&lt;/D&gt;&lt;D xsi:type="xsd:double"&gt;5397.91&lt;/D&gt;&lt;D xsi:type="xsd:double"&gt;5461.71&lt;/D&gt;&lt;D xsi:type="xsd:double"&gt;5496.77&lt;/D&gt;&lt;D xsi:type="xsd:double"&gt;5495.22&lt;/D&gt;&lt;D xsi:type="xsd:double"&gt;5518.53&lt;/D&gt;&lt;D xsi:type="xsd:double"&gt;5350.31&lt;/D&gt;&lt;D xsi:type="xsd:double"&gt;5276.33&lt;/D&gt;&lt;D xsi:type="xsd:double"&gt;5287.74&lt;/D&gt;&lt;D xsi:type="xsd:double"&gt;5370.92&lt;/D&gt;&lt;D xsi:type="xsd:double"&gt;5388.41&lt;/D&gt;&lt;D xsi:type="xsd:double"&gt;5392.98&lt;/D&gt;&lt;D xsi:type="xsd:double"&gt;5414.13&lt;/D&gt;&lt;D xsi:type="xsd:double"&gt;5347.03&lt;/D&gt;&lt;D xsi:type="xsd:double"&gt;5368.87&lt;/D&gt;&lt;D xsi:type="xsd:double"&gt;5423.06&lt;/D&gt;&lt;D xsi:type="xsd:double"&gt;5411.52&lt;/D&gt;&lt;D xsi:type="xsd:double"&gt;5297.57&lt;/D&gt;&lt;D xsi:type="xsd:double"&gt;5369.69&lt;/D&gt;&lt;D xsi:type="xsd:double"&gt;5451.77&lt;/D&gt;&lt;D xsi:type="xsd:double"&gt;5468.69&lt;/D&gt;&lt;D xsi:type="xsd:double"&gt;5506.75&lt;/D&gt;&lt;D xsi:type="xsd:double"&gt;5567.27&lt;/D&gt;&lt;D xsi:type="xsd:double"&gt;5590.95&lt;/D&gt;&lt;D xsi:type="xsd:double"&gt;5511.04&lt;/D&gt;&lt;D xsi:type="xsd:double"&gt;5495.88&lt;/D&gt;&lt;D xsi:type="xsd:double"&gt;5273.32&lt;/D&gt;&lt;D xsi:type="xsd:double"&gt;5255.96&lt;/D&gt;&lt;D xsi:type="xsd:double"&gt;5249.24&lt;/D&gt;&lt;D xsi:type="xsd:double"&gt;5184.04&lt;/D&gt;&lt;D xsi:type="xsd:double"&gt;5167.29&lt;/D&gt;&lt;D xsi:type="xsd:double"&gt;5204.9&lt;/D&gt;&lt;D xsi:type="xsd:double"&gt;5336.78&lt;/D&gt;&lt;D xsi:type="xsd:double"&gt;5378.6&lt;/D&gt;&lt;D xsi:type="xsd:double"&gt;5351.38&lt;/D&gt;&lt;D xsi:type="xsd:double"&gt;5308.1&lt;/D&gt;&lt;D xsi:type="xsd:double"&gt;5298&lt;/D&gt;&lt;D xsi:type="xsd:double"&gt;5266.66&lt;/D&gt;&lt;D xsi:type="xsd:double"&gt;5296.63&lt;/D&gt;&lt;D xsi:type="xsd:double"&gt;5360.51&lt;/D&gt;&lt;D xsi:type="xsd:double"&gt;5350.36&lt;/D&gt;&lt;D xsi:type="xsd:double"&gt;5350.01&lt;/D&gt;&lt;D xsi:type="xsd:double"&gt;5386.43&lt;/D&gt;&lt;D xsi:type="xsd:double"&gt;5285.47&lt;/D&gt;&lt;D xsi:type="xsd:double"&gt;5255.47&lt;/D&gt;&lt;D xsi:type="xsd:double"&gt;5250.11&lt;/D&gt;&lt;D xsi:type="xsd:double"&gt;5162.46&lt;/D&gt;&lt;D xsi:type="xsd:double"&gt;5168.31&lt;/D&gt;&lt;D xsi:type="xsd:double"&gt;5172.14&lt;/D&gt;&lt;D xsi:type="xsd:double"&gt;5086.23&lt;/D&gt;&lt;D xsi:type="xsd:double"&gt;5022.98&lt;/D&gt;&lt;D xsi:type="xsd:double"&gt;5150.1&lt;/D&gt;&lt;D xsi:type="xsd:double"&gt;5213.69&lt;/D&gt;&lt;D xsi:type="xsd:double"&gt;5277.99&lt;/D&gt;&lt;D xsi:type="xsd:double"&gt;5310.66&lt;/D&gt;&lt;D xsi:type="xsd:double"&gt;5234.34&lt;/D&gt;&lt;D xsi:type="xsd:double"&gt;5259.23&lt;/D&gt;&lt;D xsi:type="xsd:double"&gt;5346.03&lt;/D&gt;&lt;D xsi:type="xsd:double"&gt;5349.5&lt;/D&gt;&lt;D xsi:type="xsd:double"&gt;5295.09&lt;/D&gt;&lt;D xsi:type="xsd:double"&gt;5337.63&lt;/D&gt;&lt;D xsi:type="xsd:double"&gt;5317.67&lt;/D&gt;&lt;D xsi:type="xsd:double"&gt;5313.17&lt;/D&gt;&lt;D xsi:type="xsd:double"&gt;5231.14&lt;/D&gt;&lt;D xsi:type="xsd:double"&gt;5215.44&lt;/D&gt;&lt;D xsi:type="xsd:double"&gt;5164.26&lt;/D&gt;&lt;D xsi:type="xsd:double"&gt;5141.24&lt;/D&gt;&lt;D xsi:type="xsd:double"&gt;5125.59&lt;/D&gt;&lt;D xsi:type="xsd:double"&gt;5046.5&lt;/D&gt;&lt;D xsi:type="xsd:double"&gt;5134.66&lt;/D&gt;&lt;D xsi:type="xsd:double"&gt;5147.18&lt;/D&gt;&lt;D xsi:type="xsd:double"&gt;5022.91&lt;/D&gt;&lt;D xsi:type="xsd:double"&gt;4832.93&lt;/D&gt;&lt;D xsi:type="xsd:double"&gt;4679.01&lt;/D&gt;&lt;D xsi:type="xsd:double"&gt;4559.11&lt;/D&gt;&lt;D xsi:type="xsd:double"&gt;4683&lt;/D&gt;&lt;D xsi:type="xsd:double"&gt;4833.7&lt;/D&gt;&lt;D xsi:type="xsd:double"&gt;4847.37&lt;/D&gt;&lt;D xsi:type="xsd:double"&gt;4923.1&lt;/D&gt;&lt;D xsi:type="xsd:double"&gt;4979.69&lt;/D&gt;&lt;D xsi:type="xsd:double"&gt;4978.21&lt;/D&gt;&lt;D xsi:type="xsd:double"&gt;5065.67&lt;/D&gt;&lt;D xsi:type="xsd:double"&gt;5082.29&lt;/D&gt;&lt;D xsi:type="xsd:double"&gt;4981.47&lt;/D&gt;&lt;D xsi:type="xsd:double"&gt;4923.31&lt;/D&gt;&lt;D xsi:type="xsd:double"&gt;4918.07&lt;/D&gt;&lt;D xsi:type="xsd:double"&gt;4908.96&lt;/D&gt;&lt;D xsi:type="xsd:double"&gt;4771.34&lt;/D&gt;&lt;D xsi:type="xsd:double"&gt;4657.14&lt;/D&gt;&lt;D xsi:type="xsd:double"&gt;4669.11&lt;/D&gt;&lt;D xsi:type="xsd:double"&gt;4460.63&lt;/D&gt;&lt;D xsi:type="xsd:double"&gt;4534.63&lt;/D&gt;&lt;D xsi:type="xsd:double"&gt;4632.18&lt;/D&gt;&lt;D xsi:type="xsd:double"&gt;4772.59&lt;/D&gt;&lt;D xsi:type="xsd:double"&gt;4749.09&lt;/D&gt;&lt;D xsi:type="xsd:double"&gt;4706.24&lt;/D&gt;&lt;D xsi:type="xsd:double"&gt;4783.99&lt;/D&gt;&lt;D xsi:type="xsd:double"&gt;4673.3&lt;/D&gt;&lt;D xsi:type="xsd:double"&gt;4590.81&lt;/D&gt;&lt;D xsi:type="xsd:double"&gt;4661.93&lt;/D&gt;&lt;D xsi:type="xsd:double"&gt;4710.39&lt;/D&gt;&lt;D xsi:type="xsd:double"&gt;4767.28&lt;/D&gt;&lt;D xsi:type="xsd:double"&gt;4830.26&lt;/D&gt;&lt;D xsi:type="xsd:double"&gt;4844.82&lt;/D&gt;&lt;D xsi:type="xsd:double"&gt;4890.68&lt;/D&gt;&lt;D xsi:type="xsd:double"&gt;4951.48&lt;/D&gt;&lt;D xsi:type="xsd:double"&gt;4928.97&lt;/D&gt;&lt;D xsi:type="xsd:double"&gt;4860.14&lt;/D&gt;&lt;D xsi:type="xsd:double"&gt;4887.09&lt;/D&gt;&lt;D xsi:type="xsd:double"&gt;4881.73&lt;/D&gt;&lt;D xsi:type="xsd:double"&gt;5003.42&lt;/D&gt;&lt;D xsi:type="xsd:double"&gt;5080.87&lt;/D&gt;&lt;D xsi:type="xsd:double"&gt;5003.19&lt;/D&gt;&lt;D xsi:type="xsd:double"&gt;5110.62&lt;/D&gt;&lt;D xsi:type="xsd:double"&gt;5160.39&lt;/D&gt;&lt;D xsi:type="xsd:double"&gt;5172.8&lt;/D&gt;&lt;D xsi:type="xsd:double"&gt;5189.63&lt;/D&gt;&lt;D xsi:type="xsd:double"&gt;5193.38&lt;/D&gt;&lt;D xsi:type="xsd:double"&gt;5153.65&lt;/D&gt;&lt;D xsi:type="xsd:double"&gt;5098.14&lt;/D&gt;&lt;D xsi:type="xsd:double"&gt;5098.14&lt;/D&gt;&lt;D xsi:type="xsd:double"&gt;5045.61&lt;/D&gt;&lt;D xsi:type="xsd:double"&gt;5125.59&lt;/D&gt;&lt;D xsi:type="xsd:double"&gt;5020.61&lt;/D&gt;&lt;D xsi:type="xsd:double"&gt;4989.78&lt;/D&gt;&lt;D xsi:type="xsd:double"&gt;4977.05&lt;/D&gt;&lt;D xsi:type="xsd:double"&gt;4874.24&lt;/D&gt;&lt;D xsi:type="xsd:double"&gt;4848.41&lt;/D&gt;&lt;D xsi:type="xsd:double"&gt;4761.77&lt;/D&gt;&lt;D xsi:type="xsd:double"&gt;4858.42&lt;/D&gt;&lt;D xsi:type="xsd:double"&gt;4878.3&lt;/D&gt;&lt;D xsi:type="xsd:double"&gt;4911.9&lt;/D&gt;&lt;D xsi:type="xsd:double"&gt;5005.92&lt;/D&gt;&lt;D xsi:type="xsd:double"&gt;5027&lt;/D&gt;&lt;D xsi:type="xsd:double"&gt;5019.36&lt;/D&gt;&lt;D xsi:type="xsd:double"&gt;4972.32&lt;/D&gt;&lt;D xsi:type="xsd:double"&gt;4988.15&lt;/D&gt;&lt;D xsi:type="xsd:double"&gt;5071.78&lt;/D&gt;&lt;D xsi:type="xsd:double"&gt;5083.98&lt;/D&gt;&lt;D xsi:type="xsd:double"&gt;5097.48&lt;/D&gt;&lt;D xsi:type="xsd:double"&gt;5067.62&lt;/D&gt;&lt;D xsi:type="xsd:double"&gt;5029.58&lt;/D&gt;&lt;D xsi:type="xsd:double"&gt;5050.96&lt;/D&gt;&lt;D xsi:type="xsd:double"&gt;5102.82&lt;/D&gt;&lt;D xsi:type="xsd:double"&gt;5052.52&lt;/D&gt;&lt;D xsi:type="xsd:double"&gt;5086.31&lt;/D&gt;&lt;D xsi:type="xsd:double"&gt;5002.52&lt;/D&gt;&lt;D xsi:type="xsd:double"&gt;5011.73&lt;/D&gt;&lt;D xsi:type="xsd:double"&gt;5037.03&lt;/D&gt;&lt;D xsi:type="xsd:double"&gt;4990.44&lt;/D&gt;&lt;D xsi:type="xsd:double"&gt;4942.66&lt;/D&gt;&lt;D xsi:type="xsd:double"&gt;4935.03&lt;/D&gt;&lt;D xsi:type="xsd:double"&gt;4880.39&lt;/D&gt;&lt;D xsi:type="xsd:double"&gt;4899.01&lt;/D&gt;&lt;D xsi:type="xsd:double"&gt;4890.44&lt;/D&gt;&lt;D xsi:type="xsd:double"&gt;4856.98&lt;/D&gt;&lt;D xsi:type="xsd:double"&gt;4850.73&lt;/D&gt;&lt;D xsi:type="xsd:double"&gt;4853.95&lt;/D&gt;&lt;D xsi:type="xsd:double"&gt;4824.93&lt;/D&gt;&lt;D xsi:type="xsd:double"&gt;4870.95&lt;/D&gt;&lt;D xsi:type="xsd:double"&gt;4830.2&lt;/D&gt;&lt;D xsi:type="xsd:double"&gt;4874.67&lt;/D&gt;&lt;D xsi:type="xsd:double"&gt;4938.6&lt;/D&gt;&lt;D xsi:type="xsd:double"&gt;4964.17&lt;/D&gt;&lt;D xsi:type="xsd:double"&gt;4961.16&lt;/D&gt;&lt;D xsi:type="xsd:double"&gt;4957.85&lt;/D&gt;&lt;D xsi:type="xsd:double"&gt;4850.38&lt;/D&gt;&lt;D xsi:type="xsd:double"&gt;4850&lt;/D&gt;&lt;D xsi:type="xsd:double"&gt;4775.2&lt;/D&gt;&lt;D xsi:type="xsd:double"&gt;4781.61&lt;/D&gt;&lt;D xsi:type="xsd:double"&gt;4857.44&lt;/D&gt;&lt;D xsi:type="xsd:double"&gt;4825.88&lt;/D&gt;&lt;D xsi:type="xsd:double"&gt;4806.42&lt;/D&gt;&lt;D xsi:type="xsd:double"&gt;4703.17&lt;/D&gt;&lt;D xsi:type="xsd:double"&gt;4569.44&lt;/D&gt;&lt;D xsi:type="xsd:double"&gt;4463.46&lt;/D&gt;&lt;D xsi:type="xsd:double"&gt;4464.09&lt;/D&gt;&lt;D xsi:type="xsd:double"&gt;4424.25&lt;/D&gt;&lt;D xsi:type="xsd:double"&gt;4519.19&lt;/D&gt;&lt;D xsi:type="xsd:double"&gt;4665.36&lt;/D&gt;&lt;D xsi:type="xsd:double"&gt;4631.56&lt;/D&gt;&lt;D xsi:type="xsd:double"&gt;4621.03&lt;/D&gt;&lt;D xsi:type="xsd:double"&gt;4689.96&lt;/D&gt;&lt;D xsi:type="xsd:double"&gt;4362.11&lt;/D&gt;&lt;D xsi:type="xsd:double"&gt;4260.13&lt;/D&gt;&lt;D xsi:type="xsd:double"&gt;4358.46&lt;/D&gt;&lt;D xsi:type="xsd:double"&gt;4440.02&lt;/D&gt;&lt;D xsi:type="xsd:double"&gt;4453.66&lt;/D&gt;&lt;D xsi:type="xsd:double"&gt;4490.7&lt;/D&gt;&lt;D xsi:type="xsd:double"&gt;4392.24&lt;/D&gt;&lt;D xsi:type="xsd:double"&gt;4335.24&lt;/D&gt;&lt;D xsi:type="xsd:double"&gt;4387.89&lt;/D&gt;&lt;D xsi:type="xsd:double"&gt;4455.87&lt;/D&gt;&lt;D xsi:type="xsd:double"&gt;4552.46&lt;/D&gt;&lt;D xsi:type="xsd:double"&gt;4590.9&lt;/D&gt;&lt;D xsi:type="xsd:double"&gt;4554.94&lt;/D&gt;&lt;D xsi:type="xsd:double"&gt;4584.95&lt;/D&gt;&lt;D xsi:type="xsd:double"&gt;4561.75&lt;/D&gt;&lt;D xsi:type="xsd:double"&gt;4575.89&lt;/D&gt;&lt;D xsi:type="xsd:double"&gt;4591.99&lt;/D&gt;&lt;D xsi:type="xsd:double"&gt;4604.34&lt;/D&gt;&lt;D xsi:type="xsd:double"&gt;4626.13&lt;/D&gt;&lt;D xsi:type="xsd:double"&gt;4650.5&lt;/D&gt;&lt;D xsi:type="xsd:double"&gt;4654.01&lt;/D&gt;&lt;D xsi:type="xsd:double"&gt;4674&lt;/D&gt;&lt;D xsi:type="xsd:double"&gt;4708.62&lt;/D&gt;&lt;D xsi:type="xsd:double"&gt;4681.41&lt;/D&gt;&lt;D xsi:type="xsd:double"&gt;4747.72&lt;/D&gt;&lt;D xsi:type="xsd:double"&gt;4746.44&lt;/D&gt;&lt;D xsi:type="xsd:double"&gt;4661.47&lt;/D&gt;&lt;D xsi:type="xsd:double"&gt;4647.36&lt;/D&gt;&lt;D xsi:type="xsd:double"&gt;4668.97&lt;/D&gt;&lt;D xsi:type="xsd:double"&gt;4679.97&lt;/D&gt;&lt;D xsi:type="xsd:double"&gt;4702.94&lt;/D&gt;&lt;D xsi:type="xsd:double"&gt;4772.21&lt;/D&gt;&lt;D xsi:type="xsd:double"&gt;4787.45&lt;/D&gt;&lt;D xsi:type="xsd:double"&gt;4818.07&lt;/D&gt;&lt;D xsi:type="xsd:double"&gt;4828.61&lt;/D&gt;&lt;D xsi:type="xsd:double"&gt;4815.76&lt;/D&gt;&lt;D xsi:type="xsd:double"&gt;4757.88&lt;/D&gt;&lt;D xsi:type="xsd:double"&gt;4704.87&lt;/D&gt;&lt;D xsi:type="xsd:double"&gt;4726.94&lt;/D&gt;&lt;D xsi:type="xsd:double"&gt;4701.14&lt;/D&gt;&lt;D xsi:type="xsd:double"&gt;4705.8&lt;/D&gt;&lt;D xsi:type="xsd:double"&gt;4699.93&lt;/D&gt;&lt;D xsi:type="xsd:double"&gt;4698.35&lt;/D&gt;&lt;D xsi:type="xsd:double"&gt;4677.34&lt;/D&gt;&lt;D xsi:type="xsd:double"&gt;4697.46&lt;/D&gt;&lt;D xsi:type="xsd:double"&gt;4696.11&lt;/D&gt;&lt;D xsi:type="xsd:double"&gt;4710.29&lt;/D&gt;&lt;D xsi:type="xsd:double"&gt;4711.91&lt;/D&gt;&lt;D xsi:type="xsd:double"&gt;4713.76&lt;/D&gt;&lt;D xsi:type="xsd:double"&gt;4762.83&lt;/D&gt;&lt;D xsi:type="xsd:double"&gt;4742.1&lt;/D&gt;&lt;D xsi:type="xsd:double"&gt;4757.07&lt;/D&gt;&lt;D xsi:type="xsd:double"&gt;4767.19&lt;/D&gt;&lt;D xsi:type="xsd:double"&gt;4697.65&lt;/D&gt;&lt;D xsi:type="xsd:double"&gt;4632.44&lt;/D&gt;&lt;D xsi:type="xsd:double"&gt;4557.2&lt;/D&gt;&lt;D xsi:type="xsd:double"&gt;4552.45&lt;/D&gt;&lt;D xsi:type="xsd:double"&gt;4554.35&lt;/D&gt;&lt;D xsi:type="xsd:double"&gt;4470.84&lt;/D&gt;&lt;D xsi:type="xsd:double"&gt;4551.31&lt;/D&gt;&lt;D xsi:type="xsd:double"&gt;4538.58&lt;/D&gt;&lt;D xsi:type="xsd:double"&gt;4549.93&lt;/D&gt;&lt;D xsi:type="xsd:double"&gt;4611.69&lt;/D&gt;&lt;D xsi:type="xsd:double"&gt;4576.23&lt;/D&gt;&lt;D xsi:type="xsd:double"&gt;4566.88&lt;/D&gt;&lt;D xsi:type="xsd:double"&gt;4520.61&lt;/D&gt;&lt;D xsi:type="xsd:double"&gt;4562.33&lt;/D&gt;&lt;D xsi:type="xsd:double"&gt;4605.42&lt;/D&gt;&lt;D xsi:type="xsd:double"&gt;4597.29&lt;/D&gt;&lt;D xsi:type="xsd:double"&gt;4598.92&lt;/D&gt;&lt;D xsi:type="xsd:double"&gt;4635.71&lt;/D&gt;&lt;D xsi:type="xsd:double"&gt;4575.18&lt;/D&gt;&lt;D xsi:type="xsd:double"&gt;4537.63&lt;/D&gt;&lt;D xsi:type="xsd:double"&gt;4494.84&lt;/D&gt;&lt;D xsi:type="xsd:double"&gt;4546.49&lt;/D&gt;&lt;D xsi:type="xsd:double"&gt;4564.75&lt;/D&gt;&lt;D xsi:type="xsd:double"&gt;4555.34&lt;/D&gt;&lt;D xsi:type="xsd:double"&gt;4559.01&lt;/D&gt;&lt;D xsi:type="xsd:double"&gt;4622.49&lt;/D&gt;&lt;D xsi:type="xsd:double"&gt;4599.62&lt;/D&gt;&lt;D xsi:type="xsd:double"&gt;4678.43&lt;/D&gt;&lt;D xsi:type="xsd:double"&gt;4722.42&lt;/D&gt;&lt;D xsi:type="xsd:double"&gt;4736.69&lt;/D&gt;&lt;D xsi:type="xsd:double"&gt;4726.43&lt;/D&gt;&lt;D xsi:type="xsd:double"&gt;4740.45&lt;/D&gt;&lt;D xsi:type="xsd:double"&gt;4710.73&lt;/D&gt;&lt;D xsi:type="xsd:double"&gt;4701.61&lt;/D&gt;&lt;D xsi:type="xsd:double"&gt;4675.81&lt;/D&gt;&lt;D xsi:type="xsd:double"&gt;4676.1&lt;/D&gt;&lt;D xsi:type="xsd:double"&gt;4651.93&lt;/D&gt;&lt;D xsi:type="xsd:double"&gt;4624.88&lt;/D&gt;&lt;D xsi:type="xsd:double"&gt;4548.08&lt;/D&gt;&lt;D xsi:type="xsd:double"&gt;4539.68&lt;/D&gt;&lt;D xsi:type="xsd:double"&gt;4477.99&lt;/D&gt;&lt;D xsi:type="xsd:double"&gt;4554.11&lt;/D&gt;&lt;D xsi:type="xsd:double"&gt;4562.14&lt;/D&gt;&lt;D xsi:type="xsd:double"&gt;4495.29&lt;/D&gt;&lt;D xsi:type="xsd:double"&gt;4417.17&lt;/D&gt;&lt;D xsi:type="xsd:double"&gt;4376.94&lt;/D&gt;&lt;D xsi:type="xsd:double"&gt;4370.84&lt;/D&gt;&lt;D xsi:type="xsd:double"&gt;4404.16&lt;/D&gt;&lt;D xsi:type="xsd:double"&gt;4395.09&lt;/D&gt;&lt;D xsi:type="xsd:double"&gt;4416.19&lt;/D&gt;&lt;D xsi:type="xsd:double"&gt;4420.3&lt;/D&gt;&lt;D xsi:type="xsd:double"&gt;4438.52&lt;/D&gt;&lt;D xsi:type="xsd:double"&gt;4441.67&lt;/D&gt;&lt;D xsi:type="xsd:double"&gt;4427.03&lt;/D&gt;&lt;D xsi:type="xsd:double"&gt;4461.89&lt;/D&gt;&lt;D xsi:type="xsd:double"&gt;4426.51&lt;/D&gt;&lt;D xsi:type="xsd:double"&gt;4415.18&lt;/D&gt;&lt;D xsi:type="xsd:double"&gt;4454.87&lt;/D&gt;&lt;D xsi:type="xsd:double"&gt;4436.25&lt;/D&gt;&lt;D xsi:type="xsd:double"&gt;4392.12&lt;/D&gt;&lt;D xsi:type="xsd:double"&gt;4410.81&lt;/D&gt;&lt;D xsi:type="xsd:double"&gt;4488.53&lt;/D&gt;&lt;D xsi:type="xsd:double"&gt;4573.92&lt;/D&gt;&lt;D xsi:type="xsd:double"&gt;4626.9&lt;/D&gt;&lt;D xsi:type="xsd:double"&gt;4638.07&lt;/D&gt;&lt;D xsi:type="xsd:double"&gt;4636.79&lt;/D&gt;&lt;D xsi:type="xsd:double"&gt;4649.07&lt;/D&gt;&lt;D xsi:type="xsd:double"&gt;4599.24&lt;/D&gt;&lt;D xsi:type="xsd:double"&gt;4597.6&lt;/D&gt;&lt;D xsi:type="xsd:double"&gt;4628.05&lt;/D&gt;&lt;D xsi:type="xsd:double"&gt;4620.04&lt;/D&gt;&lt;D xsi:type="xsd:double"&gt;4658.1&lt;/D&gt;&lt;D xsi:type="xsd:double"&gt;4646.34&lt;/D&gt;&lt;D xsi:type="xsd:double"&gt;4612.72&lt;/D&gt;&lt;D xsi:type="xsd:double"&gt;4635.73&lt;/D&gt;&lt;D xsi:type="xsd:double"&gt;4663.55&lt;/D&gt;&lt;D xsi:type="xsd:double"&gt;4652.01&lt;/D&gt;&lt;D xsi:type="xsd:double"&gt;4668.35&lt;/D&gt;&lt;D xsi:type="xsd:double"&gt;4679.2&lt;/D&gt;&lt;D xsi:type="xsd:double"&gt;4725.41&lt;/D&gt;&lt;D xsi:type="xsd:double"&gt;4741.15&lt;/D&gt;&lt;D xsi:type="xsd:double"&gt;4721.38&lt;/D&gt;&lt;D xsi:type="xsd:double"&gt;4702.97&lt;/D&gt;&lt;D xsi:type="xsd:double"&gt;4677.02&lt;/D&gt;&lt;D xsi:type="xsd:double"&gt;4618.21&lt;/D&gt;&lt;D xsi:type="xsd:double"&gt;4589.92&lt;/D&gt;&lt;D xsi:type="xsd:double"&gt;4592.4&lt;/D&gt;&lt;D xsi:type="xsd:double"&gt;4615.43&lt;/D&gt;&lt;D xsi:type="xsd:double"&gt;4597.61&lt;/D&gt;&lt;D xsi:type="xsd:double"&gt;4605.99&lt;/D&gt;&lt;D xsi:type="xsd:double"&gt;4580.68&lt;/D&gt;&lt;D xsi:type="xsd:double"&gt;4601.65&lt;/D&gt;&lt;D xsi:type="xsd:double"&gt;4560.06&lt;/D&gt;&lt;D xsi:type="xsd:double"&gt;4576.74&lt;/D&gt;&lt;D xsi:type="xsd:double"&gt;4573.73&lt;/D&gt;&lt;D xsi:type="xsd:double"&gt;4583.03&lt;/D&gt;&lt;D xsi:type="xsd:double"&gt;4609.78&lt;/D&gt;&lt;D xsi:type="xsd:double"&gt;4481.32&lt;/D&gt;&lt;D xsi:type="xsd:double"&gt;4475.03&lt;/D&gt;&lt;D xsi:type="xsd:double"&gt;4467.94&lt;/D&gt;&lt;D xsi:type="xsd:double"&gt;4498.21&lt;/D&gt;&lt;D xsi:type="xsd:double"&gt;4622.82&lt;/D&gt;&lt;D xsi:type="xsd:double"&gt;4597.07&lt;/D&gt;&lt;D xsi:type="xsd:double"&gt;4563.21&lt;/D&gt;&lt;D xsi:type="xsd:double"&gt;4560.11&lt;/D&gt;&lt;D xsi:type="xsd:double"&gt;4594.76&lt;/D&gt;&lt;D xsi:type="xsd:double"&gt;4604.33&lt;/D&gt;&lt;D xsi:type="xsd:double"&gt;4596.73&lt;/D&gt;&lt;D xsi:type="xsd:double"&gt;4605.56&lt;/D&gt;&lt;D xsi:type="xsd:double"&gt;4627.54&lt;/D&gt;&lt;D xsi:type="xsd:double"&gt;4628.85&lt;/D&gt;&lt;D xsi:type="xsd:double"&gt;4640.85&lt;/D&gt;&lt;D xsi:type="xsd:double"&gt;4686.38&lt;/D&gt;&lt;D xsi:type="xsd:double"&gt;4668.69&lt;/D&gt;&lt;D xsi:type="xsd:double"&gt;4634.31&lt;/D&gt;&lt;D xsi:type="xsd:double"&gt;4619.29&lt;/D&gt;&lt;D xsi:type="xsd:double"&gt;4618.94&lt;/D&gt;&lt;D xsi:type="xsd:double"&gt;4647.9&lt;/D&gt;&lt;D xsi:type="xsd:double"&gt;4708.06&lt;/D&gt;&lt;D xsi:type="xsd:double"&gt;4708.57&lt;/D&gt;&lt;D xsi:type="xsd:double"&gt;4660.73&lt;/D&gt;&lt;D xsi:type="xsd:double"&gt;4634.96&lt;/D&gt;&lt;D xsi:type="xsd:double"&gt;4630.41&lt;/D&gt;&lt;D xsi:type="xsd:double"&gt;4630.1&lt;/D&gt;&lt;D xsi:type="xsd:double"&gt;4640.76&lt;/D&gt;&lt;D xsi:type="xsd:double"&gt;4626.27&lt;/D&gt;&lt;D xsi:type="xsd:double"&gt;4619.16&lt;/D&gt;&lt;D xsi:type="xsd:double"&gt;4580.53&lt;/D&gt;&lt;D xsi:type="xsd:double"&gt;4572.64&lt;/D&gt;&lt;D xsi:type="xsd:double"&gt;4604.61&lt;/D&gt;&lt;D xsi:type="xsd:double"&gt;4613.88&lt;/D&gt;&lt;D xsi:type="xsd:double"&gt;4631.48&lt;/D&gt;&lt;D xsi:type="xsd:double"&gt;4635.88&lt;/D&gt;&lt;D xsi:type="xsd:double"&gt;4619.64&lt;/D&gt;&lt;D xsi:type="xsd:double"&gt;4667.63&lt;/D&gt;&lt;D xsi:type="xsd:double"&gt;4688&lt;/D&gt;&lt;D xsi:type="xsd:double"&gt;4720.33&lt;/D&gt;&lt;D xsi:type="xsd:double"&gt;4850.65&lt;/D&gt;&lt;D xsi:type="xsd:double"&gt;4888.17&lt;/D&gt;&lt;D xsi:type="xsd:double"&gt;4980.57&lt;/D&gt;&lt;D xsi:type="xsd:double"&gt;5007.85&lt;/D&gt;&lt;D xsi:type="xsd:double"&gt;4968&lt;/D&gt;&lt;D xsi:type="xsd:double"&gt;4956.46&lt;/D&gt;&lt;D xsi:type="xsd:double"&gt;4979.91&lt;/D&gt;&lt;D xsi:type="xsd:double"&gt;4999.09&lt;/D&gt;&lt;D xsi:type="xsd:double"&gt;4980.52&lt;/D&gt;&lt;D xsi:type="xsd:double"&gt;4963.8&lt;/D&gt;&lt;D xsi:type="xsd:double"&gt;4966.73&lt;/D&gt;&lt;D xsi:type="xsd:double"&gt;4979.35&lt;/D&gt;&lt;D xsi:type="xsd:double"&gt;4962.62&lt;/D&gt;&lt;D xsi:type="xsd:double"&gt;4962.62&lt;/D&gt;&lt;D xsi:type="xsd:double"&gt;4927.06&lt;/D&gt;&lt;D xsi:type="xsd:double"&gt;4934&lt;/D&gt;&lt;D xsi:type="xsd:double"&gt;4906.62&lt;/D&gt;&lt;D xsi:type="xsd:double"&gt;4876.43&lt;/D&gt;&lt;D xsi:type="xsd:double"&gt;4997.54&lt;/D&gt;&lt;D xsi:type="xsd:double"&gt;5046.16&lt;/D&gt;&lt;D xsi:type="xsd:double"&gt;5054.95&lt;/D&gt;&lt;D xsi:type="xsd:double"&gt;5041.96&lt;/D&gt;&lt;D xsi:type="xsd:double"&gt;5033.66&lt;/D&gt;&lt;D xsi:type="xsd:double"&gt;5033.66&lt;/D&gt;&lt;D xsi:type="xsd:double"&gt;5118.02&lt;/D&gt;&lt;D xsi:type="xsd:double"&gt;5144.84&lt;/D&gt;&lt;D xsi:type="xsd:double"&gt;5235.5&lt;/D&gt;&lt;D xsi:type="xsd:double"&gt;5254.81&lt;/D&gt;&lt;D xsi:type="xsd:double"&gt;5232.5&lt;/D&gt;&lt;D xsi:type="xsd:double"&gt;5254.52&lt;/D&gt;&lt;D xsi:type="xsd:double"&gt;5250.85&lt;/D&gt;&lt;D xsi:type="xsd:double"&gt;5231.08&lt;/D&gt;&lt;D xsi:type="xsd:double"&gt;5237.15&lt;/D&gt;&lt;D xsi:type="xsd:double"&gt;5243.6&lt;/D&gt;&lt;D xsi:type="xsd:double"&gt;5195.57&lt;/D&gt;&lt;D xsi:type="xsd:double"&gt;5117.64&lt;/D&gt;&lt;D xsi:type="xsd:double"&gt;5073.89&lt;/D&gt;&lt;D xsi:type="xsd:double"&gt;5176.74&lt;/D&gt;&lt;D xsi:type="xsd:double"&gt;5178.02&lt;/D&gt;&lt;D xsi:type="xsd:double"&gt;5214.18&lt;/D&gt;&lt;D xsi:type="xsd:double"&gt;5213.97&lt;/D&gt;&lt;D xsi:type="xsd:double"&gt;5244.8&lt;/D&gt;&lt;D xsi:type="xsd:double"&gt;5226.58&lt;/D&gt;&lt;D xsi:type="xsd:double"&gt;5279.8&lt;/D&gt;&lt;D xsi:type="xsd:double"&gt;5289.98&lt;/D&gt;&lt;D xsi:type="xsd:double"&gt;5313.59&lt;/D&gt;&lt;D xsi:type="xsd:double"&gt;5317.41&lt;/D&gt;&lt;D xsi:type="xsd:double"&gt;5278.13&lt;/D&gt;&lt;D xsi:type="xsd:double"&gt;5319.21&lt;/D&gt;&lt;D xsi:type="xsd:double"&gt;5289.56&lt;/D&gt;&lt;D xsi:type="xsd:double"&gt;5240.37&lt;/D&gt;&lt;D xsi:type="xsd:double"&gt;5298.94&lt;/D&gt;&lt;D xsi:type="xsd:double"&gt;5258&lt;/D&gt;&lt;D xsi:type="xsd:double"&gt;5303.85&lt;/D&gt;&lt;D xsi:type="xsd:double"&gt;5315.86&lt;/D&gt;&lt;D xsi:type="xsd:double"&gt;5262.02&lt;/D&gt;&lt;D xsi:type="xsd:double"&gt;5273.98&lt;/D&gt;&lt;D xsi:type="xsd:double"&gt;5330.6&lt;/D&gt;&lt;D xsi:type="xsd:double"&gt;5298.05&lt;/D&gt;&lt;D xsi:type="xsd:double"&gt;5271.9&lt;/D&gt;&lt;D xsi:type="xsd:double"&gt;5244.98&lt;/D&gt;&lt;D xsi:type="xsd:double"&gt;5200.64&lt;/D&gt;&lt;D xsi:type="xsd:double"&gt;5234.67&lt;/D&gt;&lt;D xsi:type="xsd:double"&gt;5192.16&lt;/D&gt;&lt;D xsi:type="xsd:double"&gt;5187.35&lt;/D&gt;&lt;D xsi:type="xsd:double"&gt;5141.44&lt;/D&gt;&lt;D xsi:type="xsd:double"&gt;5152.96&lt;/D&gt;&lt;D xsi:type="xsd:double"&gt;5180.43&lt;/D&gt;&lt;D xsi:type="xsd:double"&gt;5203.3&lt;/D&gt;&lt;D xsi:type="xsd:double"&gt;5169.1&lt;/D&gt;&lt;D xsi:type="xsd:double"&gt;5153.96&lt;/D&gt;&lt;D xsi:type="xsd:double"&gt;5171.12&lt;/D&gt;&lt;D xsi:type="xsd:double"&gt;5175.07&lt;/D&gt;&lt;D xsi:type="xsd:double"&gt;5215.15&lt;/D&gt;&lt;D xsi:type="xsd:double"&gt;5319.28&lt;/D&gt;&lt;D xsi:type="xsd:double"&gt;5302.57&lt;/D&gt;&lt;D xsi:type="xsd:double"&gt;5292.74&lt;/D&gt;&lt;D xsi:type="xsd:double"&gt;5308.44&lt;/D&gt;&lt;D xsi:type="xsd:double"&gt;5302.36&lt;/D&gt;&lt;D xsi:type="xsd:double"&gt;5314.35&lt;/D&gt;&lt;D xsi:type="xsd:double"&gt;5296.15&lt;/D&gt;&lt;D xsi:type="xsd:double"&gt;5263.68&lt;/D&gt;&lt;D xsi:type="xsd:double"&gt;5283.75&lt;/D&gt;&lt;D xsi:type="xsd:double"&gt;5269.71&lt;/D&gt;&lt;D xsi:type="xsd:double"&gt;5250.84&lt;/D&gt;&lt;D xsi:type="xsd:double"&gt;5172.76&lt;/D&gt;&lt;D xsi:type="xsd:double"&gt;5189.23&lt;/D&gt;&lt;D xsi:type="xsd:double"&gt;5236.69&lt;/D&gt;&lt;D xsi:type="xsd:double"&gt;5208.34&lt;/D&gt;&lt;D xsi:type="xsd:double"&gt;5179.31&lt;/D&gt;&lt;D xsi:type="xsd:double"&gt;5253.33&lt;/D&gt;&lt;D xsi:type="xsd:double"&gt;5275.75&lt;/D&gt;&lt;D xsi:type="xsd:double"&gt;5276.86&lt;/D&gt;&lt;D xsi:type="xsd:double"&gt;5252.32&lt;/D&gt;&lt;D xsi:type="xsd:double"&gt;5252.71&lt;/D&gt;&lt;D xsi:type="xsd:double"&gt;5201.59&lt;/D&gt;&lt;D xsi:type="xsd:double"&gt;5268.59&lt;/D&gt;&lt;D xsi:type="xsd:double"&gt;5243.23&lt;/D&gt;&lt;D xsi:type="xsd:double"&gt;5259.68&lt;/D&gt;&lt;D xsi:type="xsd:double"&gt;5243.07&lt;/D&gt;&lt;D xsi:type="xsd:double"&gt;5186.1&lt;/D&gt;&lt;D xsi:type="xsd:double"&gt;5166.77&lt;/D&gt;&lt;D xsi:type="xsd:double"&gt;5191.24&lt;/D&gt;&lt;D xsi:type="xsd:double"&gt;5173.09&lt;/D&gt;&lt;D xsi:type="xsd:double"&gt;5196.28&lt;/D&gt;&lt;D xsi:type="xsd:double"&gt;5165.92&lt;/D&gt;&lt;D xsi:type="xsd:double"&gt;5129.53&lt;/D&gt;&lt;D xsi:type="xsd:double"&gt;5111.37&lt;/D&gt;&lt;D xsi:type="xsd:double"&gt;5111.96&lt;/D&gt;&lt;D xsi:type="xsd:double"&gt;5156.67&lt;/D&gt;&lt;D xsi:type="xsd:double"&gt;5195.28&lt;/D&gt;&lt;D xsi:type="xsd:double"&gt;5136&lt;/D&gt;&lt;D xsi:type="xsd:double"&gt;5129.71&lt;/D&gt;&lt;D xsi:type="xsd:double"&gt;5074.49&lt;/D&gt;&lt;D xsi:type="xsd:double"&gt;5101.67&lt;/D&gt;&lt;D xsi:type="xsd:double"&gt;5107.22&lt;/D&gt;&lt;D xsi:type="xsd:double"&gt;5138.27&lt;/D&gt;&lt;D xsi:type="xsd:double"&gt;5168.88&lt;/D&gt;&lt;D xsi:type="xsd:double"&gt;5201.51&lt;/D&gt;&lt;D xsi:type="xsd:double"&gt;5201.88&lt;/D&gt;&lt;D xsi:type="xsd:double"&gt;5283.14&lt;/D&gt;&lt;D xsi:type="xsd:double"&gt;5302.89&lt;/D&gt;&lt;D xsi:type="xsd:double"&gt;5296.17&lt;/D&gt;&lt;D xsi:type="xsd:double"&gt;5305.98&lt;/D&gt;&lt;D xsi:type="xsd:double"&gt;5310.06&lt;/D&gt;&lt;D xsi:type="xsd:double"&gt;5313.09&lt;/D&gt;&lt;D xsi:type="xsd:double"&gt;5316.69&lt;/D&gt;&lt;D xsi:type="xsd:double"&gt;5333.61&lt;/D&gt;&lt;D xsi:type="xsd:double"&gt;5375.61&lt;/D&gt;&lt;D xsi:type="xsd:double"&gt;5409.58&lt;/D&gt;&lt;D xsi:type="xsd:double"&gt;5399.04&lt;/D&gt;&lt;D xsi:type="xsd:double"&gt;5439.99&lt;/D&gt;&lt;D xsi:type="xsd:double"&gt;5385.92&lt;/D&gt;&lt;D xsi:type="xsd:double"&gt;5427.77&lt;/D&gt;&lt;D xsi:type="xsd:double"&gt;5395.27&lt;/D&gt;&lt;D xsi:type="xsd:double"&gt;5411.5&lt;/D&gt;&lt;D xsi:type="xsd:double"&gt;5408.81&lt;/D&gt;&lt;D xsi:type="xsd:double"&gt;5439.32&lt;/D&gt;&lt;D xsi:type="xsd:double"&gt;5457.15&lt;/D&gt;&lt;D xsi:type="xsd:double"&gt;5457.96&lt;/D&gt;&lt;D xsi:type="xsd:double"&gt;5452.53&lt;/D&gt;&lt;D xsi:type="xsd:double"&gt;5450.85&lt;/D&gt;&lt;D xsi:type="xsd:double"&gt;5461.19&lt;/D&gt;&lt;D xsi:type="xsd:double"&gt;5460.35&lt;/D&gt;&lt;D xsi:type="xsd:double"&gt;5451.91&lt;/D&gt;&lt;D xsi:type="xsd:double"&gt;5436.28&lt;/D&gt;&lt;D xsi:type="xsd:double"&gt;5414.31&lt;/D&gt;&lt;D xsi:type="xsd:double"&gt;5368.7&lt;/D&gt;&lt;D xsi:type="xsd:double"&gt;5402.15&lt;/D&gt;&lt;D xsi:type="xsd:double"&gt;5408.46&lt;/D&gt;&lt;D xsi:type="xsd:double"&gt;5446.51&lt;/D&gt;&lt;D xsi:type="xsd:double"&gt;5475.67&lt;/D&gt;&lt;D xsi:type="xsd:double"&gt;5438.62&lt;/D&gt;&lt;D xsi:type="xsd:double"&gt;5446.82&lt;/D&gt;&lt;D xsi:type="xsd:double"&gt;5368.64&lt;/D&gt;&lt;D xsi:type="xsd:double"&gt;5349.73&lt;/D&gt;&lt;D xsi:type="xsd:double"&gt;5351.24&lt;/D&gt;&lt;D xsi:type="xsd:double"&gt;5330&lt;/D&gt;&lt;D xsi:type="xsd:double"&gt;5321.82&lt;/D&gt;&lt;D xsi:type="xsd:double"&gt;5301.7&lt;/D&gt;&lt;D xsi:type="xsd:double"&gt;5258.14&lt;/D&gt;&lt;D xsi:type="xsd:double"&gt;5268.66&lt;/D&gt;&lt;D xsi:type="xsd:double"&gt;5260.18&lt;/D&gt;&lt;D xsi:type="xsd:double"&gt;5271.75&lt;/D&gt;&lt;D xsi:type="xsd:double"&gt;5258.75&lt;/D&gt;&lt;D xsi:type="xsd:double"&gt;5280.34&lt;/D&gt;&lt;D xsi:type="xsd:double"&gt;5291.59&lt;/D&gt;&lt;D xsi:type="xsd:double"&gt;5305.06&lt;/D&gt;&lt;D xsi:type="xsd:double"&gt;5283.35&lt;/D&gt;&lt;D xsi:type="xsd:double"&gt;5262.22&lt;/D&gt;&lt;D xsi:type="xsd:double"&gt;5276.95&lt;/D&gt;&lt;D xsi:type="xsd:double"&gt;5351.77&lt;/D&gt;&lt;D xsi:type="xsd:double"&gt;5363.07&lt;/D&gt;&lt;D xsi:type="xsd:double"&gt;5350.84&lt;/D&gt;&lt;D xsi:type="xsd:double"&gt;5363.56&lt;/D&gt;&lt;D xsi:type="xsd:double"&gt;5395.26&lt;/D&gt;&lt;D xsi:type="xsd:double"&gt;5381&lt;/D&gt;&lt;D xsi:type="xsd:double"&gt;5391.67&lt;/D&gt;&lt;D xsi:type="xsd:double"&gt;5360.26&lt;/D&gt;&lt;D xsi:type="xsd:double"&gt;5363&lt;/D&gt;&lt;D xsi:type="xsd:double"&gt;5398.02&lt;/D&gt;&lt;D xsi:type="xsd:double"&gt;5383.69&lt;/D&gt;&lt;D xsi:type="xsd:double"&gt;5356.12&lt;/D&gt;&lt;D xsi:type="xsd:double"&gt;5385.63&lt;/D&gt;&lt;D xsi:type="xsd:double"&gt;5428.89&lt;/D&gt;&lt;D xsi:type="xsd:double"&gt;5431.01&lt;/D&gt;&lt;D xsi:type="xsd:double"&gt;5406.64&lt;/D&gt;&lt;D xsi:type="xsd:double"&gt;5396.53&lt;/D&gt;&lt;D xsi:type="xsd:double"&gt;5383.33&lt;/D&gt;&lt;D xsi:type="xsd:double"&gt;5383.33&lt;/D&gt;&lt;D xsi:type="xsd:double"&gt;5379.2&lt;/D&gt;&lt;D xsi:type="xsd:double"&gt;5368.83&lt;/D&gt;&lt;D xsi:type="xsd:double"&gt;5388.33&lt;/D&gt;&lt;D xsi:type="xsd:double"&gt;5469.6&lt;/D&gt;&lt;D xsi:type="xsd:double"&gt;5537.97&lt;/D&gt;&lt;D xsi:type="xsd:double"&gt;5622.72&lt;/D&gt;&lt;D xsi:type="xsd:double"&gt;5615.63&lt;/D&gt;&lt;D xsi:type="xsd:double"&gt;5645.53&lt;/D&gt;&lt;D xsi:type="xsd:double"&gt;5654.24&lt;/D&gt;&lt;D xsi:type="xsd:double"&gt;5657.95&lt;/D&gt;&lt;D xsi:type="xsd:double"&gt;5644.26&lt;/D&gt;&lt;D xsi:type="xsd:double"&gt;5623.41&lt;/D&gt;&lt;D xsi:type="xsd:double"&gt;5613.58&lt;/D&gt;&lt;D xsi:type="xsd:double"&gt;5618.69&lt;/D&gt;&lt;D xsi:type="xsd:double"&gt;5671.54&lt;/D&gt;&lt;D xsi:type="xsd:double"&gt;5689.05&lt;/D&gt;&lt;D xsi:type="xsd:double"&gt;5744.83&lt;/D&gt;&lt;D xsi:type="xsd:double"&gt;5791.88&lt;/D&gt;&lt;D xsi:type="xsd:double"&gt;5752.26&lt;/D&gt;&lt;D xsi:type="xsd:double"&gt;5766.67&lt;/D&gt;&lt;D xsi:type="xsd:double"&gt;5768.48&lt;/D&gt;&lt;D xsi:type="xsd:double"&gt;5730.22&lt;/D&gt;&lt;D xsi:type="xsd:double"&gt;5692.4&lt;/D&gt;&lt;D xsi:type="xsd:double"&gt;5663.44&lt;/D&gt;&lt;D xsi:type="xsd:double"&gt;5606.88&lt;/D&gt;&lt;D xsi:type="xsd:double"&gt;5516.87&lt;/D&gt;&lt;D xsi:type="xsd:double"&gt;5405.31&lt;/D&gt;&lt;D xsi:type="xsd:double"&gt;5326.25&lt;/D&gt;&lt;D xsi:type="xsd:double"&gt;5441.08&lt;/D&gt;&lt;D xsi:type="xsd:double"&gt;5377.99&lt;/D&gt;&lt;D xsi:type="xsd:double"&gt;5294.9&lt;/D&gt;&lt;D xsi:type="xsd:double"&gt;5373.37&lt;/D&gt;&lt;D xsi:type="xsd:double"&gt;5365.45&lt;/D&gt;&lt;D xsi:type="xsd:double"&gt;5420.61&lt;/D&gt;&lt;D xsi:type="xsd:double"&gt;5463.89&lt;/D&gt;&lt;D xsi:type="xsd:double"&gt;5505.43&lt;/D&gt;&lt;D xsi:type="xsd:double"&gt;5448.81&lt;/D&gt;&lt;D xsi:type="xsd:double"&gt;5468.18&lt;/D&gt;&lt;D xsi:type="xsd:double"&gt;5450.52&lt;/D&gt;&lt;D xsi:type="xsd:double"&gt;5469.91&lt;/D&gt;&lt;D xsi:type="xsd:double"&gt;5476.74&lt;/D&gt;&lt;D xsi:type="xsd:double"&gt;5468.05&lt;/D&gt;&lt;D xsi:type="xsd:double"&gt;5468.21&lt;/D&gt;&lt;D xsi:type="xsd:double"&gt;5376.33&lt;/D&gt;&lt;D xsi:type="xsd:double"&gt;5367.16&lt;/D&gt;&lt;D xsi:type="xsd:double"&gt;5365.66&lt;/D&gt;&lt;D xsi:type="xsd:double"&gt;5354.25&lt;/D&gt;&lt;D xsi:type="xsd:double"&gt;5339.43&lt;/D&gt;&lt;D xsi:type="xsd:double"&gt;5395.13&lt;/D&gt;&lt;D xsi:type="xsd:double"&gt;5423.8&lt;/D&gt;&lt;D xsi:type="xsd:double"&gt;5438.37&lt;/D&gt;&lt;D xsi:type="xsd:double"&gt;5425.62&lt;/D&gt;&lt;D xsi:type="xsd:double"&gt;5420&lt;/D&gt;&lt;D xsi:type="xsd:double"&gt;5440.8&lt;/D&gt;&lt;D xsi:type="xsd:double"&gt;5435.94&lt;/D&gt;&lt;D xsi:type="xsd:double"&gt;5396.4&lt;/D&gt;&lt;D xsi:type="xsd:double"&gt;5421.36&lt;/D&gt;&lt;D xsi:type="xsd:double"&gt;5429.97&lt;/D&gt;&lt;D xsi:type="xsd:double"&gt;5373.16&lt;/D&gt;&lt;D xsi:type="xsd:double"&gt;5342.53&lt;/D&gt;&lt;D xsi:type="xsd:double"&gt;5319.84&lt;/D&gt;&lt;D xsi:type="xsd:double"&gt;5375.28&lt;/D&gt;&lt;D xsi:type="xsd:double"&gt;5357.78&lt;/D&gt;&lt;D xsi:type="xsd:double"&gt;5405.57&lt;/D&gt;&lt;D xsi:type="xsd:double"&gt;5405.57&lt;/D&gt;&lt;D xsi:type="xsd:double"&gt;5383.58&lt;/D&gt;&lt;D xsi:type="xsd:double"&gt;5373.22&lt;/D&gt;&lt;D xsi:type="xsd:double"&gt;5485.45&lt;/D&gt;&lt;D xsi:type="xsd:double"&gt;5417.06&lt;/D&gt;&lt;D xsi:type="xsd:double"&gt;5448.99&lt;/D&gt;&lt;D xsi:type="xsd:double"&gt;5475.84&lt;/D&gt;&lt;D xsi:type="xsd:double"&gt;5465.71&lt;/D&gt;&lt;D xsi:type="xsd:double"&gt;5487.54&lt;/D&gt;&lt;D xsi:type="xsd:double"&gt;5477.58&lt;/D&gt;&lt;D xsi:type="xsd:double"&gt;5453.97&lt;/D&gt;&lt;D xsi:type="xsd:double"&gt;5458.3&lt;/D&gt;&lt;D xsi:type="xsd:double"&gt;5500.8&lt;/D&gt;&lt;D xsi:type="xsd:double"&gt;5521.9&lt;/D&gt;&lt;D xsi:type="xsd:double"&gt;5527.86&lt;/D&gt;&lt;D xsi:type="xsd:double"&gt;5544.44&lt;/D&gt;&lt;D xsi:type="xsd:double"&gt;5585.28&lt;/D&gt;&lt;D xsi:type="xsd:double"&gt;5537.8&lt;/D&gt;&lt;D xsi:type="xsd:double"&gt;5516.79&lt;/D&gt;&lt;D xsi:type="xsd:double"&gt;5527.69&lt;/D&gt;&lt;D xsi:type="xsd:double"&gt;5512.29&lt;/D&gt;&lt;D xsi:type="xsd:double"&gt;5512.29&lt;/D&gt;&lt;D xsi:type="xsd:double"&gt;5498.05&lt;/D&gt;&lt;D xsi:type="xsd:double"&gt;5486.78&lt;/D&gt;&lt;D xsi:type="xsd:double"&gt;5487.79&lt;/D&gt;&lt;D xsi:type="xsd:double"&gt;5527.76&lt;/D&gt;&lt;D xsi:type="xsd:double"&gt;5539.56&lt;/D&gt;&lt;D xsi:type="xsd:double"&gt;5550.39&lt;/D&gt;&lt;D xsi:type="xsd:double"&gt;5559.62&lt;/D&gt;&lt;D xsi:type="xsd:double"&gt;5613.82&lt;/D&gt;&lt;D xsi:type="xsd:dou</t>
        </r>
      </text>
    </comment>
    <comment ref="A26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ble"&gt;5692.66&lt;/D&gt;&lt;D xsi:type="xsd:double"&gt;5699.72&lt;/D&gt;&lt;D xsi:type="xsd:double"&gt;5695.67&lt;/D&gt;&lt;D xsi:type="xsd:double"&gt;5753.69&lt;/D&gt;&lt;D xsi:type="xsd:double"&gt;5715.42&lt;/D&gt;&lt;D xsi:type="xsd:double"&gt;5749.83&lt;/D&gt;&lt;D xsi:type="xsd:double"&gt;5787.44&lt;/D&gt;&lt;D xsi:type="xsd:double"&gt;5700.05&lt;/D&gt;&lt;D xsi:type="xsd:double"&gt;5662&lt;/D&gt;&lt;D xsi:type="xsd:double"&gt;5610.46&lt;/D&gt;&lt;D xsi:type="xsd:double"&gt;5369.19&lt;/D&gt;&lt;D xsi:type="xsd:double"&gt;5443.56&lt;/D&gt;&lt;D xsi:type="xsd:double"&gt;5468.67&lt;/D&gt;&lt;D xsi:type="xsd:double"&gt;5517.49&lt;/D&gt;&lt;D xsi:type="xsd:double"&gt;5584.2&lt;/D&gt;&lt;D xsi:type="xsd:double"&gt;5584.67&lt;/D&gt;&lt;D xsi:type="xsd:double"&gt;5613.46&lt;/D&gt;&lt;D xsi:type="xsd:double"&gt;5624.61&lt;/D&gt;&lt;D xsi:type="xsd:double"&gt;5615.38&lt;/D&gt;&lt;D xsi:type="xsd:double"&gt;5644.59&lt;/D&gt;&lt;D xsi:type="xsd:double"&gt;5662.93&lt;/D&gt;&lt;D xsi:type="xsd:double"&gt;5683.46&lt;/D&gt;&lt;D xsi:type="xsd:double"&gt;5677.81&lt;/D&gt;&lt;D xsi:type="xsd:double"&gt;5569.17&lt;/D&gt;&lt;D xsi:type="xsd:double"&gt;5569.83&lt;/D&gt;&lt;D xsi:type="xsd:double"&gt;5544.5&lt;/D&gt;&lt;D xsi:type="xsd:double"&gt;5533.95&lt;/D&gt;&lt;D xsi:type="xsd:double"&gt;5471.65&lt;/D&gt;&lt;D xsi:type="xsd:double"&gt;5575.41&lt;/D&gt;&lt;D xsi:type="xsd:double"&gt;5528.75&lt;/D&gt;&lt;D xsi:type="xsd:double"&gt;5572.36&lt;/D&gt;&lt;D xsi:type="xsd:double"&gt;5591.62&lt;/D&gt;&lt;D xsi:type="xsd:double"&gt;5554.33&lt;/D&gt;&lt;D xsi:type="xsd:double"&gt;5528.5&lt;/D&gt;&lt;D xsi:type="xsd:double"&gt;5488.34&lt;/D&gt;&lt;D xsi:type="xsd:double"&gt;5487.72&lt;/D&gt;&lt;D xsi:type="xsd:double"&gt;5569.36&lt;/D&gt;&lt;D xsi:type="xsd:double"&gt;5599.76&lt;/D&gt;&lt;D xsi:type="xsd:double"&gt;5642.86&lt;/D&gt;&lt;D xsi:type="xsd:double"&gt;5661.81&lt;/D&gt;&lt;D xsi:type="xsd:double"&gt;5636.79&lt;/D&gt;&lt;D xsi:type="xsd:double"&gt;5633.88&lt;/D&gt;&lt;D xsi:type="xsd:double"&gt;5619.49&lt;/D&gt;&lt;D xsi:type="xsd:double"&gt;5620.74&lt;/D&gt;&lt;D xsi:type="xsd:double"&gt;5638.26&lt;/D&gt;&lt;D xsi:type="xsd:double"&gt;5623.32&lt;/D&gt;&lt;D xsi:type="xsd:double"&gt;5617.8&lt;/D&gt;&lt;D xsi:type="xsd:double"&gt;5605.51&lt;/D&gt;&lt;D xsi:type="xsd:double"&gt;5638.17&lt;/D&gt;&lt;D xsi:type="xsd:double"&gt;5608.27&lt;/D&gt;&lt;D xsi:type="xsd:double"&gt;5620.52&lt;/D&gt;&lt;D xsi:type="xsd:double"&gt;5593.01&lt;/D&gt;&lt;D xsi:type="xsd:double"&gt;5615.27&lt;/D&gt;&lt;D xsi:type="xsd:double"&gt;5627.74&lt;/D&gt;&lt;D xsi:type="xsd:double"&gt;5619.8&lt;/D&gt;&lt;D xsi:type="xsd:double"&gt;5637.27&lt;/D&gt;&lt;D xsi:type="xsd:double"&gt;5611.57&lt;/D&gt;&lt;D xsi:type="xsd:double"&gt;5593.92&lt;/D&gt;&lt;D xsi:type="xsd:double"&gt;5611.54&lt;/D&gt;&lt;D xsi:type="xsd:double"&gt;5630.99&lt;/D&gt;&lt;D xsi:type="xsd:double"&gt;5636.26&lt;/D&gt;&lt;D xsi:type="xsd:double"&gt;5642.35&lt;/D&gt;&lt;D xsi:type="xsd:double"&gt;5628.6&lt;/D&gt;&lt;D xsi:type="xsd:double"&gt;5537.21&lt;/D&gt;&lt;D xsi:type="xsd:double"&gt;5504.5&lt;/D&gt;&lt;D xsi:type="xsd:double"&gt;5417.05&lt;/D&gt;&lt;D xsi:type="xsd:double"&gt;5487&lt;/D&gt;&lt;D xsi:type="xsd:double"&gt;5461.3&lt;/D&gt;&lt;D xsi:type="xsd:double"&gt;5478.78&lt;/D&gt;&lt;D xsi:type="xsd:double"&gt;5505.06&lt;/D&gt;&lt;D xsi:type="xsd:double"&gt;5516.98&lt;/D&gt;&lt;D xsi:type="xsd:double"&gt;5490.72&lt;/D&gt;&lt;D xsi:type="xsd:double"&gt;5497.2&lt;/D&gt;&lt;D xsi:type="xsd:double"&gt;5521.2&lt;/D&gt;&lt;D xsi:type="xsd:double"&gt;5511.79&lt;/D&gt;&lt;D xsi:type="xsd:double"&gt;5495.74&lt;/D&gt;&lt;D xsi:type="xsd:double"&gt;5462.73&lt;/D&gt;&lt;D xsi:type="xsd:double"&gt;5422.58&lt;/D&gt;&lt;D xsi:type="xsd:double"&gt;5368.78&lt;/D&gt;&lt;D xsi:type="xsd:double"&gt;5294.33&lt;/D&gt;&lt;D xsi:type="xsd:double"&gt;5261.96&lt;/D&gt;&lt;D xsi:type="xsd:double"&gt;5232.99&lt;/D&gt;&lt;D xsi:type="xsd:double"&gt;5279.09&lt;/D&gt;&lt;D xsi:type="xsd:double"&gt;5269.45&lt;/D&gt;&lt;D xsi:type="xsd:double"&gt;5307.07&lt;/D&gt;&lt;D xsi:type="xsd:double"&gt;5315.06&lt;/D&gt;&lt;D xsi:type="xsd:double"&gt;5285.32&lt;/D&gt;&lt;D xsi:type="xsd:double"&gt;5328.83&lt;/D&gt;&lt;D xsi:type="xsd:double"&gt;5361.16&lt;/D&gt;&lt;D xsi:type="xsd:double"&gt;5373.06&lt;/D&gt;&lt;D xsi:type="xsd:double"&gt;5358.81&lt;/D&gt;&lt;D xsi:type="xsd:double"&gt;5345.85&lt;/D&gt;&lt;D xsi:type="xsd:double"&gt;5361.44&lt;/D&gt;&lt;D xsi:type="xsd:double"&gt;5391.17&lt;/D&gt;&lt;D xsi:type="xsd:double"&gt;5389.83&lt;/D&gt;&lt;D xsi:type="xsd:double"&gt;5424.27&lt;/D&gt;&lt;D xsi:type="xsd:double"&gt;5359.27&lt;/D&gt;&lt;D xsi:type="xsd:double"&gt;5313.17&lt;/D&gt;&lt;D xsi:type="xsd:double"&gt;5292.19&lt;/D&gt;&lt;D xsi:type="xsd:double"&gt;5294.32&lt;/D&gt;&lt;D xsi:type="xsd:double"&gt;5254.19&lt;/D&gt;&lt;/FQL&gt;&lt;FQL&gt;&lt;Q&gt;183904^P_PRICE(41551,43377,D,EUR)&lt;/Q&gt;&lt;R&gt;1260&lt;/R&gt;&lt;C&gt;1&lt;/C&gt;&lt;D xsi:type="xsd:double"&gt;140.74178&lt;/D&gt;&lt;D xsi:type="xsd:double"&gt;139.49779&lt;/D&gt;&lt;D xsi:type="xsd:double"&gt;138.4582&lt;/D&gt;&lt;D xsi:type="xsd:double"&gt;138.82886&lt;/D&gt;&lt;D xsi:type="xsd:double"&gt;139.36874&lt;/D&gt;&lt;D xsi:type="xsd:double"&gt;142.22324&lt;/D&gt;&lt;D xsi:type="xsd:double"&gt;143.2741&lt;/D&gt;&lt;D xsi:type="xsd:double"&gt;144.29105&lt;/D&gt;&lt;D xsi:type="xsd:double"&gt;145.64958&lt;/D&gt;&lt;D xsi:type="xsd:double"&gt;145.57225&lt;/D&gt;&lt;D xsi:type="xsd:double"&gt;146.02039&lt;/D&gt;&lt;D xsi:type="xsd:double"&gt;147.26157&lt;/D&gt;&lt;D xsi:type="xsd:double"&gt;146.49548&lt;/D&gt;&lt;D xsi:type="xsd:double"&gt;144.70924&lt;/D&gt;&lt;D xsi:type="xsd:double"&gt;143.54533&lt;/D&gt;&lt;D xsi:type="xsd:double"&gt;141.96596&lt;/D&gt;&lt;D xsi:type="xsd:double"&gt;142.82005&lt;/D&gt;&lt;D xsi:type="xsd:double"&gt;143.25044&lt;/D&gt;&lt;D xsi:type="xsd:double"&gt;144.45787&lt;/D&gt;&lt;D xsi:type="xsd:double"&gt;142.12401&lt;/D&gt;&lt;D xsi:type="xsd:double"&gt;142.18678&lt;/D&gt;&lt;D xsi:type="xsd:double"&gt;143.48607&lt;/D&gt;&lt;D xsi:type="xsd:double"&gt;144.31615&lt;/D&gt;&lt;D xsi:type="xsd:double"&gt;146.1795&lt;/D&gt;&lt;D xsi:type="xsd:double"&gt;145.43463&lt;/D&gt;&lt;D xsi:type="xsd:double"&gt;143.7637&lt;/D&gt;&lt;D xsi:type="xsd:double"&gt;145.18703&lt;/D&gt;&lt;D xsi:type="xsd:double"&gt;145.16162&lt;/D&gt;&lt;D xsi:type="xsd:double"&gt;144.41342&lt;/D&gt;&lt;D xsi:type="xsd:double"&gt;143.87975&lt;/D&gt;&lt;D xsi:type="xsd:double"&gt;143.61578&lt;/D&gt;&lt;D xsi:type="xsd:double"&gt;144.71213&lt;/D&gt;&lt;D xsi:type="xsd:double"&gt;144.48866&lt;/D&gt;&lt;D xsi:type="xsd:double"&gt;143.8128&lt;/D&gt;&lt;D xsi:type="xsd:double"&gt;143.77567&lt;/D&gt;&lt;D xsi:type="xsd:double"&gt;144.0888&lt;/D&gt;&lt;D xsi:type="xsd:double"&gt;144.46078&lt;/D&gt;&lt;D xsi:type="xsd:double"&gt;143.8633&lt;/D&gt;&lt;D xsi:type="xsd:double"&gt;145.78181&lt;/D&gt;&lt;D xsi:type="xsd:double"&gt;146.59077&lt;/D&gt;&lt;D xsi:type="xsd:double"&gt;145.1008&lt;/D&gt;&lt;D xsi:type="xsd:double"&gt;143.55602&lt;/D&gt;&lt;D xsi:type="xsd:double"&gt;141.52983&lt;/D&gt;&lt;D xsi:type="xsd:double"&gt;140.4472&lt;/D&gt;&lt;D xsi:type="xsd:double"&gt;139.94917&lt;/D&gt;&lt;D xsi:type="xsd:double"&gt;141.27625&lt;/D&gt;&lt;D xsi:type="xsd:double"&gt;141.43912&lt;/D&gt;&lt;D xsi:type="xsd:double"&gt;140.90096&lt;/D&gt;&lt;D xsi:type="xsd:double"&gt;139.25746&lt;/D&gt;&lt;D xsi:type="xsd:double"&gt;138.78104&lt;/D&gt;&lt;D xsi:type="xsd:double"&gt;139.50781&lt;/D&gt;&lt;D xsi:type="xsd:double"&gt;139.27554&lt;/D&gt;&lt;D xsi:type="xsd:double"&gt;138.95876&lt;/D&gt;&lt;D xsi:type="xsd:double"&gt;139.78201&lt;/D&gt;&lt;D xsi:type="xsd:double"&gt;140.26775&lt;/D&gt;&lt;D xsi:type="xsd:double"&gt;141.87428&lt;/D&gt;&lt;D xsi:type="xsd:double"&gt;141.36424&lt;/D&gt;&lt;D xsi:type="xsd:double"&gt;141.36424&lt;/D&gt;&lt;D xsi:type="xsd:double"&gt;141.25945&lt;/D&gt;&lt;D xsi:type="xsd:double"&gt;141.02379&lt;/D&gt;&lt;D xsi:type="xsd:double"&gt;141.38223&lt;/D&gt;&lt;D xsi:type="xsd:double"&gt;140.23659&lt;/D&gt;&lt;D xsi:type="xsd:double"&gt;144.37407&lt;/D&gt;&lt;D xsi:type="xsd:double"&gt;144.49661&lt;/D&gt;&lt;D xsi:type="xsd:double"&gt;147.2367&lt;/D&gt;&lt;D xsi:type="xsd:double"&gt;148.67903&lt;/D&gt;&lt;D xsi:type="xsd:double"&gt;148.92741&lt;/D&gt;&lt;D xsi:type="xsd:double"&gt;148.98547&lt;/D&gt;&lt;D xsi:type="xsd:double"&gt;149.67998&lt;/D&gt;&lt;D xsi:type="xsd:double"&gt;148.10014&lt;/D&gt;&lt;D xsi:type="xsd:double"&gt;148.25792&lt;/D&gt;&lt;D xsi:type="xsd:double"&gt;148.49286&lt;/D&gt;&lt;D xsi:type="xsd:double"&gt;149.19867&lt;/D&gt;&lt;D xsi:type="xsd:double"&gt;148.94093&lt;/D&gt;&lt;D xsi:type="xsd:double"&gt;146.06557&lt;/D&gt;&lt;D xsi:type="xsd:double"&gt;144.97449&lt;/D&gt;&lt;D xsi:type="xsd:double"&gt;143.5295&lt;/D&gt;&lt;D xsi:type="xsd:double"&gt;142.23329&lt;/D&gt;&lt;D xsi:type="xsd:double"&gt;144.41884&lt;/D&gt;&lt;D xsi:type="xsd:double"&gt;143.58223&lt;/D&gt;&lt;D xsi:type="xsd:double"&gt;142.65388&lt;/D&gt;&lt;D xsi:type="xsd:double"&gt;141.47093&lt;/D&gt;&lt;D xsi:type="xsd:double"&gt;140.19481&lt;/D&gt;&lt;D xsi:type="xsd:double"&gt;139.74754&lt;/D&gt;&lt;D xsi:type="xsd:double"&gt;139.83534&lt;/D&gt;&lt;D xsi:type="xsd:double"&gt;142.7774&lt;/D&gt;&lt;D xsi:type="xsd:double"&gt;143.9301&lt;/D&gt;&lt;D xsi:type="xsd:double"&gt;143.70274&lt;/D&gt;&lt;D xsi:type="xsd:double"&gt;145.997&lt;/D&gt;&lt;D xsi:type="xsd:double"&gt;145.19427&lt;/D&gt;&lt;D xsi:type="xsd:double"&gt;146.33199&lt;/D&gt;&lt;D xsi:type="xsd:double"&gt;148.3914&lt;/D&gt;&lt;D xsi:type="xsd:double"&gt;149.8765&lt;/D&gt;&lt;D xsi:type="xsd:double"&gt;149.73824&lt;/D&gt;&lt;D xsi:type="xsd:double"&gt;149.48872&lt;/D&gt;&lt;D xsi:type="xsd:double"&gt;150.66924&lt;/D&gt;&lt;D xsi:type="xsd:double"&gt;152.12564&lt;/D&gt;&lt;D xsi:type="xsd:double"&gt;152.9362&lt;/D&gt;&lt;D xsi:type="xsd:double"&gt;151.19379&lt;/D&gt;&lt;D xsi:type="xsd:double"&gt;152.43275&lt;/D&gt;&lt;D xsi:type="xsd:double"&gt;153.38977&lt;/D&gt;&lt;D xsi:type="xsd:double"&gt;149.74165&lt;/D&gt;&lt;D xsi:type="xsd:double"&gt;153.04839&lt;/D&gt;&lt;D xsi:type="xsd:double"&gt;154.3132&lt;/D&gt;&lt;D xsi:type="xsd:double"&gt;154.85904&lt;/D&gt;&lt;D xsi:type="xsd:double"&gt;154.0799&lt;/D&gt;&lt;D xsi:type="xsd:double"&gt;155.10757&lt;/D&gt;&lt;D xsi:type="xsd:double"&gt;155.2205&lt;/D&gt;&lt;D xsi:type="xsd:double"&gt;153.32822&lt;/D&gt;&lt;D xsi:type="xsd:double"&gt;150.57504&lt;/D&gt;&lt;D xsi:type="xsd:double"&gt;149.83215&lt;/D&gt;&lt;D xsi:type="xsd:double"&gt;151.56755&lt;/D&gt;&lt;D xsi:type="xsd:double"&gt;153.12988&lt;/D&gt;&lt;D xsi:type="xsd:double"&gt;152.99945&lt;/D&gt;&lt;D xsi:type="xsd:double"&gt;153.04292&lt;/D&gt;&lt;D xsi:type="xsd:double"&gt;152.51865&lt;/D&gt;&lt;D xsi:type="xsd:double"&gt;151.35355&lt;/D&gt;&lt;D xsi:type="xsd:double"&gt;153.23225&lt;/D&gt;&lt;D xsi:type="xsd:double"&gt;154.52711&lt;/D&gt;&lt;D xsi:type="xsd:double"&gt;154.54652&lt;/D&gt;&lt;D xsi:type="xsd:double"&gt;155.86568&lt;/D&gt;&lt;D xsi:type="xsd:double"&gt;155.90173&lt;/D&gt;&lt;D xsi:type="xsd:double"&gt;157.65392&lt;/D&gt;&lt;D xsi:type="xsd:double"&gt;157.11742&lt;/D&gt;&lt;D xsi:type="xsd:double"&gt;157.5303&lt;/D&gt;&lt;D xsi:type="xsd:double"&gt;155.87694&lt;/D&gt;&lt;D xsi:type="xsd:double"&gt;155.77914&lt;/D&gt;&lt;D xsi:type="xsd:double"&gt;153.01959&lt;/D&gt;&lt;D xsi:type="xsd:double"&gt;154.48454&lt;/D&gt;&lt;D xsi:type="xsd:double"&gt;153.42877&lt;/D&gt;&lt;D xsi:type="xsd:double"&gt;151.97481&lt;/D&gt;&lt;D xsi:type="xsd:double"&gt;152.9166&lt;/D&gt;&lt;D xsi:type="xsd:double"&gt;151.68121&lt;/D&gt;&lt;D xsi:type="xsd:double"&gt;154.056&lt;/D&gt;&lt;D xsi:type="xsd:double"&gt;155.78387&lt;/D&gt;&lt;D xsi:type="xsd:double"&gt;155.78387&lt;/D&gt;&lt;D xsi:type="xsd:double"&gt;157.92334&lt;/D&gt;&lt;D xsi:type="xsd:double"&gt;156.56538&lt;/D&gt;&lt;D xsi:type="xsd:double"&gt;157.22844&lt;/D&gt;&lt;D xsi:type="xsd:double"&gt;156.328&lt;/D&gt;&lt;D xsi:type="xsd:double"&gt;156.7221&lt;/D&gt;&lt;D xsi:type="xsd:double"&gt;157.8116&lt;/D&gt;&lt;D xsi:type="xsd:double"&gt;157.23264&lt;/D&gt;&lt;D xsi:type="xsd:double"&gt;157.23264&lt;/D&gt;&lt;D xsi:type="xsd:double"&gt;158.42796&lt;/D&gt;&lt;D xsi:type="xsd:double"&gt;158.65408&lt;/D&gt;&lt;D xsi:type="xsd:double"&gt;158.86746&lt;/D&gt;&lt;D xsi:type="xsd:double"&gt;157.32243&lt;/D&gt;&lt;D xsi:type="xsd:double"&gt;159.08492&lt;/D&gt;&lt;D xsi:type="xsd:double"&gt;156.5369&lt;/D&gt;&lt;D xsi:type="xsd:double"&gt;158.15504&lt;/D&gt;&lt;D xsi:type="xsd:double"&gt;157.36823&lt;/D&gt;&lt;D xsi:type="xsd:double"&gt;153.00711&lt;/D&gt;&lt;D xsi:type="xsd:double"&gt;151.35263&lt;/D&gt;&lt;D xsi:type="xsd:double"&gt;151.21135&lt;/D&gt;&lt;D xsi:type="xsd:double"&gt;152.16267&lt;/D&gt;&lt;D xsi:type="xsd:double"&gt;152.38077&lt;/D&gt;&lt;D xsi:type="xsd:double"&gt;151.12912&lt;/D&gt;&lt;D xsi:type="xsd:double"&gt;152.5649&lt;/D&gt;&lt;D xsi:type="xsd:double"&gt;153.4348&lt;/D&gt;&lt;D xsi:type="xsd:double"&gt;152.65392&lt;/D&gt;&lt;D xsi:type="xsd:double"&gt;153.51488&lt;/D&gt;&lt;D xsi:type="xsd:double"&gt;152.75366&lt;/D&gt;&lt;D xsi:type="xsd:double"&gt;154.5821&lt;/D&gt;&lt;D xsi:type="xsd:double"&gt;155.69855&lt;/D&gt;&lt;D xsi:type="xsd:double"&gt;155.19946&lt;/D&gt;&lt;D xsi:type="xsd:double"&gt;155.44402&lt;/D&gt;&lt;D xsi:type="xsd:double"&gt;157.59538&lt;/D&gt;&lt;D xsi:type="xsd:double"&gt;160.06094&lt;/D&gt;&lt;D xsi:type="xsd:double"&gt;161.64317&lt;/D&gt;&lt;D xsi:type="xsd:double"&gt;162.87753&lt;/D&gt;&lt;D xsi:type="xsd:double"&gt;160.58978&lt;/D&gt;&lt;D xsi:type="xsd:double"&gt;160.41074&lt;/D&gt;&lt;D xsi:type="xsd:double"&gt;160.3991&lt;/D&gt;&lt;D xsi:type="xsd:double"&gt;159.5307&lt;/D&gt;&lt;D xsi:type="xsd:double"&gt;159.70169&lt;/D&gt;&lt;D xsi:type="xsd:double"&gt;159.2304&lt;/D&gt;&lt;D xsi:type="xsd:double"&gt;160.24811&lt;/D&gt;&lt;D xsi:type="xsd:double"&gt;159.66988&lt;/D&gt;&lt;D xsi:type="xsd:double"&gt;158.96263&lt;/D&gt;&lt;D xsi:type="xsd:double"&gt;157.23772&lt;/D&gt;&lt;D xsi:type="xsd:double"&gt;156.598&lt;/D&gt;&lt;D xsi:type="xsd:double"&gt;156.23903&lt;/D&gt;&lt;D xsi:type="xsd:double"&gt;153.56267&lt;/D&gt;&lt;D xsi:type="xsd:double"&gt;151.06644&lt;/D&gt;&lt;D xsi:type="xsd:double"&gt;151.06644&lt;/D&gt;&lt;D xsi:type="xsd:double"&gt;150.91351&lt;/D&gt;&lt;D xsi:type="xsd:double"&gt;150.72499&lt;/D&gt;&lt;D xsi:type="xsd:double"&gt;147.49815&lt;/D&gt;&lt;D xsi:type="xsd:double"&gt;143.79582&lt;/D&gt;&lt;D xsi:type="xsd:double"&gt;139.11021&lt;/D&gt;&lt;D xsi:type="xsd:double"&gt;134.51027&lt;/D&gt;&lt;D xsi:type="xsd:double"&gt;136.36282&lt;/D&gt;&lt;D xsi:type="xsd:double"&gt;137.14584&lt;/D&gt;&lt;D xsi:type="xsd:double"&gt;134.9338&lt;/D&gt;&lt;D xsi:type="xsd:double"&gt;138.73907&lt;/D&gt;&lt;D xsi:type="xsd:double"&gt;137.40417&lt;/D&gt;&lt;D xsi:type="xsd:double"&gt;136.87244&lt;/D&gt;&lt;D xsi:type="xsd:double"&gt;137.67822&lt;/D&gt;&lt;D xsi:type="xsd:double"&gt;139.63599&lt;/D&gt;&lt;D xsi:type="xsd:double"&gt;141.25557&lt;/D&gt;&lt;D xsi:type="xsd:double"&gt;142.4573&lt;/D&gt;&lt;D xsi:type="xsd:double"&gt;142.44032&lt;/D&gt;&lt;D xsi:type="xsd:double"&gt;143.12228&lt;/D&gt;&lt;D xsi:type="xsd:double"&gt;141.28012&lt;/D&gt;&lt;D xsi:type="xsd:double"&gt;136.30142&lt;/D&gt;&lt;D xsi:type="xsd:double"&gt;130.86784&lt;/D&gt;&lt;D xsi:type="xsd:double"&gt;126.74419&lt;/D&gt;&lt;D xsi:type="xsd:double"&gt;127.22465&lt;/D&gt;&lt;D xsi:type="xsd:double"&gt;126.83107&lt;/D&gt;&lt;D xsi:type="xsd:double"&gt;120.44297&lt;/D&gt;&lt;D xsi:type="xsd:double"&gt;116.72191&lt;/D&gt;&lt;D xsi:type="xsd:double"&gt;116.05209&lt;/D&gt;&lt;D xsi:type="xsd:double"&gt;117.23866&lt;/D&gt;&lt;D xsi:type="xsd:double"&gt;117.00518&lt;/D&gt;&lt;D xsi:type="xsd:double"&gt;119.23638&lt;/D&gt;&lt;D xsi:type="xsd:double"&gt;120.78933&lt;/D&gt;&lt;D xsi:type="xsd:double"&gt;121.59796&lt;/D&gt;&lt;D xsi:type="xsd:double"&gt;123.69949&lt;/D&gt;&lt;D xsi:type="xsd:double"&gt;124.56196&lt;/D&gt;&lt;D xsi:type="xsd:double"&gt;125.32786&lt;/D&gt;&lt;D xsi:type="xsd:double"&gt;126.47972&lt;/D&gt;&lt;D xsi:type="xsd:double"&gt;125.50314&lt;/D&gt;&lt;D xsi:type="xsd:double"&gt;126.60472&lt;/D&gt;&lt;D xsi:type="xsd:double"&gt;128.87762&lt;/D&gt;&lt;D xsi:type="xsd:double"&gt;131.02777&lt;/D&gt;&lt;D xsi:type="xsd:double"&gt;129.99783&lt;/D&gt;&lt;D xsi:type="xsd:double"&gt;131.13657&lt;/D&gt;&lt;D xsi:type="xsd:double"&gt;129.01085&lt;/D&gt;&lt;D xsi:type="xsd:double"&gt;129.87524&lt;/D&gt;&lt;D xsi:type="xsd:double"&gt;131.31813&lt;/D&gt;&lt;D xsi:type="xsd:double"&gt;131.88142&lt;/D&gt;&lt;D xsi:type="xsd:double"&gt;130.84717&lt;/D&gt;&lt;D xsi:type="xsd:double"&gt;129.23575&lt;/D&gt;&lt;D xsi:type="xsd:double"&gt;128.42719&lt;/D&gt;&lt;D xsi:type="xsd:double"&gt;127.71393&lt;/D&gt;&lt;D xsi:type="xsd:double"&gt;125.46265&lt;/D&gt;&lt;D xsi:type="xsd:double"&gt;124.0629&lt;/D&gt;&lt;D xsi:type="xsd:double"&gt;124.30994&lt;/D&gt;&lt;D xsi:type="xsd:double"&gt;125.43372&lt;/D&gt;&lt;D xsi:type="xsd:double"&gt;126.90574&lt;/D&gt;&lt;D xsi:type="xsd:double"&gt;126.04703&lt;/D&gt;&lt;D xsi:type="xsd:double"&gt;125.94256&lt;/D&gt;&lt;D xsi:type="xsd:double"&gt;124.34955&lt;/D&gt;&lt;D xsi:type="xsd:double"&gt;123.22128&lt;/D&gt;&lt;D xsi:type="xsd:double"&gt;121.46079&lt;/D&gt;&lt;D xsi:type="xsd:double"&gt;122.9276&lt;/D&gt;&lt;D xsi:type="xsd:double"&gt;122.80844&lt;/D&gt;&lt;D xsi:type="xsd:double"&gt;123.30944&lt;/D&gt;&lt;D xsi:type="xsd:double"&gt;122.30994&lt;/D&gt;&lt;D xsi:type="xsd:double"&gt;117.674164&lt;/D&gt;&lt;D xsi:type="xsd:double"&gt;118.74512&lt;/D&gt;&lt;D xsi:type="xsd:double"&gt;118.51863&lt;/D&gt;&lt;D xsi:type="xsd:double"&gt;117.98739&lt;/D&gt;&lt;D xsi:type="xsd:double"&gt;115.49488&lt;/D&gt;&lt;D xsi:type="xsd:double"&gt;113.40914&lt;/D&gt;&lt;D xsi:type="xsd:double"&gt;112.59135&lt;/D&gt;&lt;D xsi:type="xsd:double"&gt;112.7642&lt;/D&gt;&lt;D xsi:type="xsd:double"&gt;112.68092&lt;/D&gt;&lt;D xsi:type="xsd:double"&gt;109.51082&lt;/D&gt;&lt;D xsi:type="xsd:double"&gt;106.32934&lt;/D&gt;&lt;D xsi:type="xsd:double"&gt;109.16385&lt;/D&gt;&lt;D xsi:type="xsd:double"&gt;109.25158&lt;/D&gt;&lt;D xsi:type="xsd:double"&gt;112.88048&lt;/D&gt;&lt;D xsi:type="xsd:double"&gt;112.77209&lt;/D&gt;&lt;D xsi:type="xsd:double"&gt;113.11657&lt;/D&gt;&lt;D xsi:type="xsd:double"&gt;112.26802&lt;/D&gt;&lt;D xsi:type="xsd:double"&gt;111.04269&lt;/D&gt;&lt;D xsi:type="xsd:double"&gt;113.81231&lt;/D&gt;&lt;D xsi:type="xsd:double"&gt;112.95852&lt;/D&gt;&lt;D xsi:type="xsd:double"&gt;111.16872&lt;/D&gt;&lt;D xsi:type="xsd:double"&gt;113.32547&lt;/D&gt;&lt;D xsi:type="xsd:double"&gt;111.44751&lt;/D&gt;&lt;D xsi:type="xsd:double"&gt;108.0293&lt;/D&gt;&lt;D xsi:type="xsd:double"&gt;109.211&lt;/D&gt;&lt;D xsi:type="xsd:double"&gt;109.4054&lt;/D&gt;&lt;D xsi:type="xsd:double"&gt;108.45177&lt;/D&gt;&lt;D xsi:type="xsd:double"&gt;110.60954&lt;/D&gt;&lt;D xsi:type="xsd:double"&gt;110.39173&lt;/D&gt;&lt;D xsi:type="xsd:double"&gt;106.79228&lt;/D&gt;&lt;D xsi:type="xsd:double"&gt;108.10469&lt;/D&gt;&lt;D xsi:type="xsd:double"&gt;108.87396&lt;/D&gt;&lt;D xsi:type="xsd:double"&gt;109.38887&lt;/D&gt;&lt;D xsi:type="xsd:double"&gt;110.66748&lt;/D&gt;&lt;D xsi:type="xsd:double"&gt;110.3557&lt;/D&gt;&lt;D xsi:type="xsd:double"&gt;108.75403&lt;/D&gt;&lt;D xsi:type="xsd:double"&gt;111.3179&lt;/D&gt;&lt;D xsi:type="xsd:double"&gt;111.88864&lt;/D&gt;&lt;D xsi:type="xsd:double"&gt;112.02834&lt;/D&gt;&lt;D xsi:type="xsd:double"&gt;111.14204&lt;/D&gt;&lt;D xsi:type="xsd:double"&gt;108.7356&lt;/D&gt;&lt;D xsi:type="xsd:double"&gt;106.76499&lt;/D&gt;&lt;D xsi:type="xsd:double"&gt;109.08478&lt;/D&gt;&lt;D xsi:type="xsd:double"&gt;109.98299&lt;/D&gt;&lt;D xsi:type="xsd:double"&gt;109.19366&lt;/D&gt;&lt;D xsi:type="xsd:double"&gt;111.18141&lt;/D&gt;&lt;D xsi:type="xsd:double"&gt;110.12959&lt;/D&gt;&lt;D xsi:type="xsd:double"&gt;107.54248&lt;/D&gt;&lt;D xsi:type="xsd:double"&gt;104.79587&lt;/D&gt;&lt;D xsi:type="xsd:double"&gt;103.30962&lt;/D&gt;&lt;D xsi:type="xsd:double"&gt;101.04285&lt;/D&gt;&lt;D xsi:type="xsd:double"&gt;97.701035&lt;/D&gt;&lt;D xsi:type="xsd:double"&gt;98.9353&lt;/D&gt;&lt;D xsi:type="xsd:double"&gt;99.251755&lt;/D&gt;&lt;D xsi:type="xsd:double"&gt;102.81283&lt;/D&gt;&lt;D xsi:type="xsd:double"&gt;101.49821&lt;/D&gt;&lt;D xsi:type="xsd:double"&gt;101.02026&lt;/D&gt;&lt;D xsi:type="xsd:double"&gt;103.00903&lt;/D&gt;&lt;D xsi:type="xsd:double"&gt;102.10515&lt;/D&gt;&lt;D xsi:type="xsd:double"&gt;102.10515&lt;/D&gt;&lt;D xsi:type="xsd:double"&gt;101.31411&lt;/D&gt;&lt;D xsi:type="xsd:double"&gt;99.324814&lt;/D&gt;&lt;D xsi:type="xsd:double"&gt;99.060356&lt;/D&gt;&lt;D xsi:type="xsd:double"&gt;100.82859&lt;/D&gt;&lt;D xsi:type="xsd:double"&gt;97.420975&lt;/D&gt;&lt;D xsi:type="xsd:double"&gt;96.24996&lt;/D&gt;&lt;D xsi:type="xsd:double"&gt;95.602264&lt;/D&gt;&lt;D xsi:type="xsd:double"&gt;98.05436&lt;/D&gt;&lt;D xsi:type="xsd:double"&gt;96.36225&lt;/D&gt;&lt;D xsi:type="xsd:double"&gt;96.78876&lt;/D&gt;&lt;D xsi:type="xsd:double"&gt;99.59695&lt;/D&gt;&lt;D xsi:type="xsd:double"&gt;100.00329&lt;/D&gt;&lt;D xsi:type="xsd:double"&gt;102.28393&lt;/D&gt;&lt;D xsi:type="xsd:double"&gt;103.96235&lt;/D&gt;&lt;D xsi:type="xsd:double"&gt;105.27386&lt;/D&gt;&lt;D xsi:type="xsd:double"&gt;107.69662&lt;/D&gt;&lt;D xsi:type="xsd:double"&gt;109.30466&lt;/D&gt;&lt;D xsi:type="xsd:double"&gt;109.45706&lt;/D&gt;&lt;D xsi:type="xsd:double"&gt;110.5863&lt;/D&gt;&lt;D xsi:type="xsd:double"&gt;109.24212&lt;/D&gt;&lt;D xsi:type="xsd:double"&gt;106.47221&lt;/D&gt;&lt;D xsi:type="xsd:double"&gt;107.13975&lt;/D&gt;&lt;D xsi:type="xsd:double"&gt;104.32981&lt;/D&gt;&lt;D xsi:type="xsd:double"&gt;104.32981&lt;/D&gt;&lt;D xsi:type="xsd:double"&gt;107.52099&lt;/D&gt;&lt;D xsi:type="xsd:double"&gt;106.40991&lt;/D&gt;&lt;D xsi:type="xsd:double"&gt;105.38529&lt;/D&gt;&lt;D xsi:type="xsd:double"&gt;105.28595&lt;/D&gt;&lt;D xsi:type="xsd:double"&gt;105.06396&lt;/D&gt;&lt;D xsi:type="xsd:double"&gt;105.63982&lt;/D&gt;&lt;D xsi:type="xsd:double"&gt;103.37257&lt;/D&gt;&lt;D xsi:type="xsd:double"&gt;105.28553&lt;/D&gt;&lt;D xsi:type="xsd:double"&gt;107.0668&lt;/D&gt;&lt;D xsi:type="xsd:double"&gt;109.05292&lt;/D&gt;&lt;D xsi:type="xsd:double"&gt;110.32596&lt;/D&gt;&lt;D xsi:type="xsd:double"&gt;109.58547&lt;/D&gt;&lt;D xsi:type="xsd:double"&gt;110.42887&lt;/D&gt;&lt;D xsi:type="xsd:double"&gt;111.6052&lt;/D&gt;&lt;D xsi:type="xsd:double"&gt;114.00772&lt;/D&gt;&lt;D xsi:type="xsd:double"&gt;113.37925&lt;/D&gt;&lt;D xsi:type="xsd:double"&gt;113.95579&lt;/D&gt;&lt;D xsi:type="xsd:double"&gt;115.10746&lt;/D&gt;&lt;D xsi:type="xsd:double"&gt;114.22802&lt;/D&gt;&lt;D xsi:type="xsd:double"&gt;114.06005&lt;/D&gt;&lt;D xsi:type="xsd:double"&gt;111.39225&lt;/D&gt;&lt;D xsi:type="xsd:double"&gt;113.54353&lt;/D&gt;&lt;D xsi:type="xsd:double"&gt;113.55601&lt;/D&gt;&lt;D xsi:type="xsd:double"&gt;113.17484&lt;/D&gt;&lt;D xsi:type="xsd:double"&gt;110.04674&lt;/D&gt;&lt;D xsi:type="xsd:double"&gt;112.70003&lt;/D&gt;&lt;D xsi:type="xsd:double"&gt;113.39504&lt;/D&gt;&lt;D xsi:type="xsd:double"&gt;113.45186&lt;/D&gt;&lt;D xsi:type="xsd:double"&gt;114.64183&lt;/D&gt;&lt;D xsi:type="xsd:double"&gt;114.539&lt;/D&gt;&lt;D xsi:type="xsd:double"&gt;115.79182&lt;/D&gt;&lt;D xsi:type="xsd:double"&gt;115.95325&lt;/D&gt;&lt;D xsi:type="xsd:double"&gt;118.54661&lt;/D&gt;&lt;D xsi:type="xsd:double"&gt;118.62542&lt;/D&gt;&lt;D xsi:type="xsd:double"&gt;119.85387&lt;/D&gt;&lt;D xsi:type="xsd:double"&gt;120.26692&lt;/D&gt;&lt;D xsi:type="xsd:double"&gt;118.90411&lt;/D&gt;&lt;D xsi:type="xsd:double"&gt;119.79639&lt;/D&gt;&lt;D xsi:type="xsd:double"&gt;119.52102&lt;/D&gt;&lt;D xsi:type="xsd:double"&gt;117.98671&lt;/D&gt;&lt;D xsi:type="xsd:double"&gt;118.98816&lt;/D&gt;&lt;D xsi:type="xsd:double"&gt;118.96162&lt;/D&gt;&lt;D xsi:type="xsd:double"&gt;118.96162&lt;/D&gt;&lt;D xsi:type="xsd:double"&gt;120.90233&lt;/D&gt;&lt;D xsi:type="xsd:double"&gt;123.63652&lt;/D&gt;&lt;D xsi:type="xsd:double"&gt;126.13625&lt;/D&gt;&lt;D xsi:type="xsd:double"&gt;125.95834&lt;/D&gt;&lt;D xsi:type="xsd:double"&gt;126.46062&lt;/D&gt;&lt;D xsi:type="xsd:double"&gt;124.66264&lt;/D&gt;&lt;D xsi:type="xsd:double"&gt;126.13056&lt;/D&gt;&lt;D xsi:type="xsd:double"&gt;122.96725&lt;/D&gt;&lt;D xsi:type="xsd:double"&gt;120.44564&lt;/D&gt;&lt;D xsi:type="xsd:double"&gt;121.36134&lt;/D&gt;&lt;D xsi:type="xsd:double"&gt;120.9101&lt;/D&gt;&lt;D xsi:type="xsd:double"&gt;119.91731&lt;/D&gt;&lt;D xsi:type="xsd:double"&gt;120.07638&lt;/D&gt;&lt;D xsi:type="xsd:double"&gt;121.76588&lt;/D&gt;&lt;D xsi:type="xsd:double"&gt;123.60782&lt;/D&gt;&lt;D xsi:type="xsd:double"&gt;123.27788&lt;/D&gt;&lt;D xsi:type="xsd:double"&gt;121.77454&lt;/D&gt;&lt;D xsi:type="xsd:double"&gt;124.57881&lt;/D&gt;&lt;D xsi:type="xsd:double"&gt;124.57881&lt;/D&gt;&lt;D xsi:type="xsd:double"&gt;126.45915&lt;/D&gt;&lt;D xsi:type="xsd:double"&gt;123.40519&lt;/D&gt;&lt;D xsi:type="xsd:double"&gt;122.57316&lt;/D&gt;&lt;D xsi:type="xsd:double"&gt;121.68526&lt;/D&gt;&lt;D xsi:type="xsd:double"&gt;124.43769&lt;/D&gt;&lt;D xsi:type="xsd:double"&gt;125.6297&lt;/D&gt;&lt;D xsi:type="xsd:double"&gt;123.38439&lt;/D&gt;&lt;D xsi:type="xsd:double"&gt;125.12448&lt;/D&gt;&lt;D xsi:type="xsd:double"&gt;125.20862&lt;/D&gt;&lt;D xsi:type="xsd:double"&gt;123.97244&lt;/D&gt;&lt;D xsi:type="xsd:double"&gt;123.80523&lt;/D&gt;&lt;D xsi:type="xsd:double"&gt;124.24163&lt;/D&gt;&lt;D xsi:type="xsd:double"&gt;123.57162&lt;/D&gt;&lt;D xsi:type="xsd:double"&gt;123.72709&lt;/D&gt;&lt;D xsi:type="xsd:double"&gt;123.77231&lt;/D&gt;&lt;D xsi:type="xsd:double"&gt;119.10777&lt;/D&gt;&lt;D xsi:type="xsd:double"&gt;121.15178&lt;/D&gt;&lt;D xsi:type="xsd:double"&gt;120.61823&lt;/D&gt;&lt;D xsi:type="xsd:double"&gt;119.41188&lt;/D&gt;&lt;D xsi:type="xsd:double"&gt;118.84324&lt;/D&gt;&lt;D xsi:type="xsd:double"&gt;119.99695&lt;/D&gt;&lt;D xsi:type="xsd:double"&gt;120.58662&lt;/D&gt;&lt;D xsi:type="xsd:double"&gt;119.38034&lt;/D&gt;&lt;D xsi:type="xsd:double"&gt;118.10181&lt;/D&gt;&lt;D xsi:type="xsd:double"&gt;114.94666&lt;/D&gt;&lt;D xsi:type="xsd:double"&gt;114.98254&lt;/D&gt;&lt;D xsi:type="xsd:double"&gt;117.89683&lt;/D&gt;&lt;D xsi:type="xsd:double"&gt;119.45076&lt;/D&gt;&lt;D xsi:type="xsd:double"&gt;118.00847&lt;/D&gt;&lt;D xsi:type="xsd:double"&gt;115.48852&lt;/D&gt;&lt;D xsi:type="xsd:double"&gt;115.50677&lt;/D&gt;&lt;D xsi:type="xsd:double"&gt;114.83759&lt;/D&gt;&lt;D xsi:type="xsd:double"&gt;114.49341&lt;/D&gt;&lt;D xsi:type="xsd:double"&gt;114.97711&lt;/D&gt;&lt;D xsi:type="xsd:double"&gt;117.38041&lt;/D&gt;&lt;D xsi:type="xsd:double"&gt;120.83004&lt;/D&gt;&lt;D xsi:type="xsd:double"&gt;119.89471&lt;/D&gt;&lt;D xsi:type="xsd:double"&gt;119.32282&lt;/D&gt;&lt;D xsi:type="xsd:double"&gt;119.61748&lt;/D&gt;&lt;D xsi:type="xsd:double"&gt;113.29894&lt;/D&gt;&lt;D xsi:type="xsd:double"&gt;113.4405&lt;/D&gt;&lt;D xsi:type="xsd:double"&gt;114.47595&lt;/D&gt;&lt;D xsi:type="xsd:double"&gt;114.79466&lt;/D&gt;&lt;D xsi:type="xsd:double"&gt;109.61633&lt;/D&gt;&lt;D xsi:type="xsd:double"&gt;107.25128&lt;/D&gt;&lt;D xsi:type="xsd:double"&gt;109.27367&lt;/D&gt;&lt;D xsi:type="xsd:double"&gt;113.57759&lt;/D&gt;&lt;D xsi:type="xsd:double"&gt;116.48996&lt;/D&gt;&lt;D xsi:type="xsd:double"&gt;117.94892&lt;/D&gt;&lt;D xsi:type="xsd:double"&gt;117.16087&lt;/D&gt;&lt;D xsi:type="xsd:double"&gt;117.93843&lt;/D&gt;&lt;D xsi:type="xsd:double"&gt;119.36052&lt;/D&gt;&lt;D xsi:type="xsd:double"&gt;119.29075&lt;/D&gt;&lt;D xsi:type="xsd:double"&gt;119.65617&lt;/D&gt;&lt;D xsi:type="xsd:double"&gt;118.56897&lt;/D&gt;&lt;D xsi:type="xsd:double"&gt;118.28689&lt;/D&gt;&lt;D xsi:type="xsd:double"&gt;118.41656&lt;/D&gt;&lt;D xsi:type="xsd:double"&gt;117.8355&lt;/D&gt;&lt;D xsi:type="xsd:double"&gt;115.15887&lt;/D&gt;&lt;D xsi:type="xsd:double"&gt;114.846&lt;/D&gt;&lt;D xsi:type="xsd:double"&gt;114.74008&lt;/D&gt;&lt;D xsi:type="xsd:double"&gt;116.35093&lt;/D&gt;&lt;D xsi:type="xsd:double"&gt;114.75559&lt;/D&gt;&lt;D xsi:type="xsd:double"&gt;114.44668&lt;/D&gt;&lt;D xsi:type="xsd:double"&gt;113.76875&lt;/D&gt;&lt;D xsi:type="xsd:double"&gt;114.95276&lt;/D&gt;&lt;D xsi:type="xsd:double"&gt;112.42225&lt;/D&gt;&lt;D xsi:type="xsd:double"&gt;112.38904&lt;/D&gt;&lt;D xsi:type="xsd:double"&gt;112.24752&lt;/D&gt;&lt;D xsi:type="xsd:double"&gt;110.29315&lt;/D&gt;&lt;D xsi:type="xsd:double"&gt;109.79032&lt;/D&gt;&lt;D xsi:type="xsd:double"&gt;111.46441&lt;/D&gt;&lt;D xsi:type="xsd:double"&gt;111.35299&lt;/D&gt;&lt;D xsi:type="xsd:double"&gt;112.54251&lt;/D&gt;&lt;D xsi:type="xsd:double"&gt;112.06394&lt;/D&gt;&lt;D xsi:type="xsd:double"&gt;109.60776&lt;/D&gt;&lt;D xsi:type="xsd:double"&gt;108.64532&lt;/D&gt;&lt;D xsi:type="xsd:double"&gt;104.44965&lt;/D&gt;&lt;D xsi:type="xsd:double"&gt;97.85314&lt;/D&gt;&lt;D xsi:type="xsd:double"&gt;102.06367&lt;/D&gt;&lt;D xsi:type="xsd:double"&gt;101.45839&lt;/D&gt;&lt;D xsi:type="xsd:double"&gt;105.45628&lt;/D&gt;&lt;D xsi:type="xsd:double"&gt;105.55276&lt;/D&gt;&lt;D xsi:type="xsd:double"&gt;104.60009&lt;/D&gt;&lt;D xsi:type="xsd:double"&gt;101.77643&lt;/D&gt;&lt;D xsi:type="xsd:double"&gt;101.05705&lt;/D&gt;&lt;D xsi:type="xsd:double"&gt;102.77456&lt;/D&gt;&lt;D xsi:type="xsd:double"&gt;100.23532&lt;/D&gt;&lt;D xsi:type="xsd:double"&gt;100.60581&lt;/D&gt;&lt;D xsi:type="xsd:double"&gt;100.7986&lt;/D&gt;&lt;D xsi:type="xsd:double"&gt;99.38661&lt;/D&gt;&lt;D xsi:type="xsd:double"&gt;98.834885&lt;/D&gt;&lt;D xsi:type="xsd:double"&gt;97.94858&lt;/D&gt;&lt;D xsi:type="xsd:double"&gt;97.91364&lt;/D&gt;&lt;D xsi:type="xsd:double"&gt;100.00083&lt;/D&gt;&lt;D xsi:type="xsd:double"&gt;100.24884&lt;/D&gt;&lt;D xsi:type="xsd:double"&gt;99.409805&lt;/D&gt;&lt;D xsi:type="xsd:double"&gt;100.23512&lt;/D&gt;&lt;D xsi:type="xsd:double"&gt;97.57769&lt;/D&gt;&lt;D xsi:type="xsd:double"&gt;98.1589&lt;/D&gt;&lt;D xsi:type="xsd:double"&gt;96.45431&lt;/D&gt;&lt;D xsi:type="xsd:double"&gt;98.7864&lt;/D&gt;&lt;D xsi:type="xsd:double"&gt;96.68185&lt;/D&gt;&lt;D xsi:type="xsd:double"&gt;95.511375&lt;/D&gt;&lt;D xsi:type="xsd:double"&gt;99.324776&lt;/D&gt;&lt;D xsi:type="xsd:double"&gt;101.11383&lt;/D&gt;&lt;D xsi:type="xsd:double"&gt;103.97433&lt;/D&gt;&lt;D xsi:type="xsd:double"&gt;108.48173&lt;/D&gt;&lt;D xsi:type="xsd:double"&gt;109.5424&lt;/D&gt;&lt;D xsi:type="xsd:double"&gt;111.17526&lt;/D&gt;&lt;D xsi:type="xsd:double"&gt;110.73072&lt;/D&gt;&lt;D xsi:type="xsd:double"&gt;111.45254&lt;/D&gt;&lt;D xsi:type="xsd:double"&gt;107.29281&lt;/D&gt;&lt;D xsi:type="xsd:double"&gt;105.87333&lt;/D&gt;&lt;D xsi:type="xsd:double"&gt;105.51723&lt;/D&gt;&lt;D xsi:type="xsd:double"&gt;107.04206&lt;/D&gt;&lt;D xsi:type="xsd:double"&gt;108.03773&lt;/D&gt;&lt;D xsi:type="xsd:double"&gt;107.68079&lt;/D&gt;&lt;D xsi:type="xsd:double"&gt;108.25837&lt;/D&gt;&lt;D xsi:type="xsd:double"&gt;106.56474&lt;/D&gt;&lt;D xsi:type="xsd:double"&gt;106.85961&lt;/D&gt;&lt;D xsi:type="xsd:double"&gt;107.83238&lt;/D&gt;&lt;D xsi:type="xsd:double"&gt;106.65839&lt;/D&gt;&lt;D xsi:type="xsd:double"&gt;106.65839&lt;/D&gt;&lt;D xsi:type="xsd:double"&gt;105.8878&lt;/D&gt;&lt;D xsi:type="xsd:double"&gt;106.96882&lt;/D&gt;&lt;D xsi:type="xsd:double"&gt;107.44303&lt;/D&gt;&lt;D xsi:type="xsd:double"&gt;108.22608&lt;/D&gt;&lt;D xsi:type="xsd:double"&gt;109.77466&lt;/D&gt;&lt;D xsi:type="xsd:double"&gt;109.77466&lt;/D&gt;&lt;D xsi:type="xsd:double"&gt;109.51591&lt;/D&gt;&lt;D xsi:type="xsd:double"&gt;109.11775&lt;/D&gt;&lt;D xsi:type="xsd:double"&gt;104.88376&lt;/D&gt;&lt;D xsi:type="xsd:double"&gt;104.39726&lt;/D&gt;&lt;D xsi:type="xsd:double"&gt;102.83652&lt;/D&gt;&lt;D xsi:type="xsd:double"&gt;101.46981&lt;/D&gt;&lt;D xsi:type="xsd:double"&gt;101.45364&lt;/D&gt;&lt;D xsi:type="xsd:double"&gt;102.28148&lt;/D&gt;&lt;D xsi:type="xsd:double"&gt;105.0531&lt;/D&gt;&lt;D xsi:type="xsd:double"&gt;106.73509&lt;/D&gt;&lt;D xsi:type="xsd:double"&gt;106.53786&lt;/D&gt;&lt;D xsi:type="xsd:double"&gt;105.37006&lt;/D&gt;&lt;D xsi:type="xsd:double"&gt;105.36734&lt;/D&gt;&lt;D xsi:type="xsd:double"&gt;104.18267&lt;/D&gt;&lt;D xsi:type="xsd:double"&gt;104.88352&lt;/D&gt;&lt;D xsi:type="xsd:double"&gt;105.7143&lt;/D&gt;&lt;D xsi:type="xsd:double"&gt;105.53812&lt;/D&gt;&lt;D xsi:type="xsd:double"&gt;104.91065&lt;/D&gt;&lt;D xsi:type="xsd:double"&gt;105.35843&lt;/D&gt;&lt;D xsi:type="xsd:double"&gt;104.21122&lt;/D&gt;&lt;D xsi:type="xsd:double"&gt;103.31772&lt;/D&gt;&lt;D xsi:type="xsd:double"&gt;103.05125&lt;/D&gt;&lt;D xsi:type="xsd:double"&gt;101.34289&lt;/D&gt;&lt;D xsi:type="xsd:double"&gt;102.74175&lt;/D&gt;&lt;D xsi:type="xsd:double"&gt;103.12645&lt;/D&gt;&lt;D xsi:type="xsd:double"&gt;101.04427&lt;/D&gt;&lt;D xsi:type="xsd:double"&gt;99.47576&lt;/D&gt;&lt;D xsi:type="xsd:double"&gt;101.89449&lt;/D&gt;&lt;D xsi:type="xsd:double"&gt;101.89449&lt;/D&gt;&lt;D xsi:type="xsd:double"&gt;104.42956&lt;/D&gt;&lt;D xsi:type="xsd:double"&gt;104.92134&lt;/D&gt;&lt;D xsi:type="xsd:double"&gt;103.62752&lt;/D&gt;&lt;D xsi:type="xsd:double"&gt;104.70956&lt;/D&gt;&lt;D xsi:type="xsd:double"&gt;107.99441&lt;/D&gt;&lt;D xsi:type="xsd:double"&gt;107.99441&lt;/D&gt;&lt;D xsi:type="xsd:double"&gt;107.31844&lt;/D&gt;&lt;D xsi:type="xsd:double"&gt;108.03382&lt;/D&gt;&lt;D xsi:type="xsd:double"&gt;107.85991&lt;/D&gt;&lt;D xsi:type="xsd:double"&gt;108.08022&lt;/D&gt;&lt;D xsi:type="xsd:double"&gt;108.08022&lt;/D&gt;&lt;D xsi:type="xsd:double"&gt;104.65231&lt;/D&gt;&lt;D xsi:type="xsd:double"&gt;103.26515&lt;/D&gt;&lt;D xsi:type="xsd:double"&gt;103.52742&lt;/D&gt;&lt;D xsi:type="xsd:double"&gt;103.11661&lt;/D&gt;&lt;D xsi:type="xsd:double"&gt;101.69331&lt;/D&gt;&lt;D xsi:type="xsd:double"&gt;102.87288&lt;/D&gt;&lt;D xsi:type="xsd:double"&gt;103.24571&lt;/D&gt;&lt;D xsi:type="xsd:double"&gt;102.18356&lt;/D&gt;&lt;D xsi:type="xsd:double"&gt;98.484695&lt;/D&gt;&lt;D xsi:type="xsd:double"&gt;96.030334&lt;/D&gt;&lt;D xsi:type="xsd:double"&gt;93.410286&lt;/D&gt;&lt;D xsi:type="xsd:double"&gt;95.96827&lt;/D&gt;&lt;D xsi:type="xsd:double"&gt;99.107346&lt;/D&gt;&lt;D xsi:type="xsd:double"&gt;99.66014&lt;/D&gt;&lt;D xsi:type="xsd:double"&gt;101.74477&lt;/D&gt;&lt;D xsi:type="xsd:double"&gt;103.28011&lt;/D&gt;&lt;D xsi:type="xsd:double"&gt;104.06497&lt;/D&gt;&lt;D xsi:type="xsd:double"&gt;106.10477&lt;/D&gt;&lt;D xsi:type="xsd:double"&gt;106.10477&lt;/D&gt;&lt;D xsi:type="xsd:double"&gt;104.0138&lt;/D&gt;&lt;D xsi:type="xsd:double"&gt;103.2514&lt;/D&gt;&lt;D xsi:type="xsd:double"&gt;103.55945&lt;/D&gt;&lt;D xsi:type="xsd:double"&gt;103.58978&lt;/D&gt;&lt;D xsi:type="xsd:double"&gt;101.67943&lt;/D&gt;&lt;D xsi:type="xsd:double"&gt;101.67943&lt;/D&gt;&lt;D xsi:type="xsd:double"&gt;98.04424&lt;/D&gt;&lt;D xsi:type="xsd:double"&gt;92.97279&lt;/D&gt;&lt;D xsi:type="xsd:double"&gt;95.16778&lt;/D&gt;&lt;D xsi:type="xsd:double"&gt;97.00452&lt;/D&gt;&lt;D xsi:type="xsd:double"&gt;99.977425&lt;/D&gt;&lt;D xsi:type="xsd:double"&gt;98.94325&lt;/D&gt;&lt;D xsi:type="xsd:double"&gt;98.05553&lt;/D&gt;&lt;D xsi:type="xsd:double"&gt;99.771286&lt;/D&gt;&lt;D xsi:type="xsd:double"&gt;97.00886&lt;/D&gt;&lt;D xsi:type="xsd:double"&gt;94.89522&lt;/D&gt;&lt;D xsi:type="xsd:double"&gt;96.8009&lt;/D&gt;&lt;D xsi:type="xsd:double"&gt;97.38853&lt;/D&gt;&lt;D xsi:type="xsd:double"&gt;98.13006&lt;/D&gt;&lt;D xsi:type="xsd:double"&gt;99.44293&lt;/D&gt;&lt;D xsi:type="xsd:double"&gt;100.37105&lt;/D&gt;&lt;D xsi:type="xsd:double"&gt;102.88099&lt;/D&gt;&lt;D xsi:type="xsd:double"&gt;103.61&lt;/D&gt;&lt;D xsi:type="xsd:double"&gt;102.28098&lt;/D&gt;&lt;D xsi:type="xsd:double"&gt;100.89131&lt;/D&gt;&lt;D xsi:type="xsd:double"&gt;101.70891&lt;/D&gt;&lt;D xsi:type="xsd:double"&gt;101.70891&lt;/D&gt;&lt;D xsi:type="xsd:double"&gt;101.22852&lt;/D&gt;&lt;D xsi:type="xsd:double"&gt;105.46648&lt;/D&gt;&lt;D xsi:type="xsd:double"&gt;104.14786&lt;/D&gt;&lt;D xsi:type="xsd:double"&gt;106.31986&lt;/D&gt;&lt;D xsi:type="xsd:double"&gt;108.24296&lt;/D&gt;&lt;D xsi:type="xsd:double"&gt;108.24296&lt;/D&gt;&lt;D xsi:type="xsd:double"&gt;108.6457&lt;/D&gt;&lt;D xsi:type="xsd:double"&gt;108.71712&lt;/D&gt;&lt;D xsi:type="xsd:double"&gt;107.63572&lt;/D&gt;&lt;D xsi:type="xsd:double"&gt;106.56521&lt;/D&gt;&lt;D xsi:type="xsd:double"&gt;106.56521&lt;/D&gt;&lt;D xsi:type="xsd:double"&gt;106.2936&lt;/D&gt;&lt;D xsi:type="xsd:double"&gt;108.91685&lt;/D&gt;&lt;D xsi:type="xsd:double"&gt;106.40349&lt;/D&gt;&lt;D xsi:type="xsd:double"&gt;105.33137&lt;/D&gt;&lt;D xsi:type="xsd:double"&gt;105.36717&lt;/D&gt;&lt;D xsi:type="xsd:double"&gt;102.81483&lt;/D&gt;&lt;D xsi:type="xsd:double"&gt;102.50801&lt;/D&gt;&lt;D xsi:type="xsd:double"&gt;100.58755&lt;/D&gt;&lt;D xsi:type="xsd:double"&gt;103.08444&lt;/D&gt;&lt;D xsi:type="xsd:double"&gt;103.70079&lt;/D&gt;&lt;D xsi:type="xsd:double"&gt;105.00749&lt;/D&gt;&lt;D xsi:type="xsd:double"&gt;106.22968&lt;/D&gt;&lt;D xsi:type="xsd:double"&gt;106.6591&lt;/D&gt;&lt;D xsi:type="xsd:double"&gt;106.60084&lt;/D&gt;&lt;D xsi:type="xsd:double"&gt;106.12229&lt;/D&gt;&lt;D xsi:type="xsd:double"&gt;107.74079&lt;/D&gt;&lt;D xsi:type="xsd:double"&gt;109.60443&lt;/D&gt;&lt;D xsi:type="xsd:double"&gt;109.97819&lt;/D&gt;&lt;D xsi:type="xsd:double"&gt;110.15926&lt;/D&gt;&lt;D xsi:type="xsd:double"&gt;109.43061&lt;/D&gt;&lt;D xsi:type="xsd:double"&gt;109.07367&lt;/D&gt;&lt;D xsi:type="xsd:double"&gt;109.64363&lt;/D&gt;&lt;D xsi:type="xsd:double"&gt;110.79857&lt;/D&gt;&lt;D xsi:type="xsd:double"&gt;109.59973&lt;/D&gt;&lt;D xsi:type="xsd:double"&gt;110.71365&lt;/D&gt;&lt;D xsi:type="xsd:double"&gt;109.17077&lt;/D&gt;&lt;D xsi:type="xsd:double"&gt;109.28852&lt;/D&gt;&lt;D xsi:type="xsd:double"&gt;110.10631&lt;/D&gt;&lt;D xsi:type="xsd:double"&gt;109.26274&lt;/D&gt;&lt;D xsi:type="xsd:double"&gt;107.61975&lt;/D&gt;&lt;D xsi:type="xsd:double"&gt;107.76824&lt;/D&gt;&lt;D xsi:type="xsd:double"&gt;106.53038&lt;/D&gt;&lt;D xsi:type="xsd:double"&gt;107.15874&lt;/D&gt;&lt;D xsi:type="xsd:double"&gt;106.94741&lt;/D&gt;&lt;D xsi:type="xsd:double"&gt;106.94741&lt;/D&gt;&lt;D xsi:type="xsd:double"&gt;105.36366&lt;/D&gt;&lt;D xsi:type="xsd:double"&gt;105.28484&lt;/D&gt;&lt;D xsi:type="xsd:double"&gt;104.24988&lt;/D&gt;&lt;D xsi:type="xsd:double"&gt;104.824066&lt;/D&gt;&lt;D xsi:type="xsd:double"&gt;103.3188&lt;/D&gt;&lt;D xsi:type="xsd:double"&gt;103.3188&lt;/D&gt;&lt;D xsi:type="xsd:double"&gt;105.71155&lt;/D&gt;&lt;D xsi:type="xsd:double"&gt;106.78096&lt;/D&gt;&lt;D xsi:type="xsd:double"&gt;106.48762&lt;/D&gt;&lt;D xsi:type="xsd:double"&gt;106.30912&lt;/D&gt;&lt;D xsi:type="xsd:double"&gt;104.28577&lt;/D&gt;&lt;D xsi:type="xsd:double"&gt;104.19498&lt;/D&gt;&lt;D xsi:type="xsd:double"&gt;103.07164&lt;/D&gt;&lt;D xsi:type="xsd:double"&gt;103.6819&lt;/D&gt;&lt;D xsi:type="xsd:double"&gt;105.53178&lt;/D&gt;&lt;D xsi:type="xsd:double"&gt;105.42655&lt;/D&gt;&lt;D xsi:type="xsd:double"&gt;105.20312&lt;/D&gt;&lt;D xsi:type="xsd:double"&gt;105.20312&lt;/D&gt;&lt;D xsi:type="xsd:double"&gt;100.43808&lt;/D&gt;&lt;D xsi:type="xsd:double"&gt;97.76772&lt;/D&gt;&lt;D xsi:type="xsd:double"&gt;98.43533&lt;/D&gt;&lt;D xsi:type="xsd:double"&gt;98.23865&lt;/D&gt;&lt;D xsi:type="xsd:double"&gt;100.03482&lt;/D&gt;&lt;D xsi:type="xsd:double"&gt;100.03482&lt;/D&gt;&lt;D xsi:type="xsd:double"&gt;103.56927&lt;/D&gt;&lt;D xsi:type="xsd:double"&gt;103.33317&lt;/D&gt;&lt;D xsi:type="xsd:double"&gt;104.3885&lt;/D&gt;&lt;D xsi:type="xsd:double"&gt;97.532814&lt;/D&gt;&lt;D xsi:type="xsd:double"&gt;97.532814&lt;/D&gt;&lt;D xsi:type="xsd:double"&gt;97.11113&lt;/D&gt;&lt;D xsi:type="xsd:double"&gt;100.25783&lt;/D&gt;&lt;D xsi:type="xsd:double"&gt;101.72436&lt;/D&gt;&lt;D xsi:type="xsd:double"&gt;102.29413&lt;/D&gt;&lt;D xsi:type="xsd:double"&gt;100.25913&lt;/D&gt;&lt;D xsi:type="xsd:double"&gt;98.307846&lt;/D&gt;&lt;D xsi:type="xsd:double"&gt;100.23263&lt;/D&gt;&lt;D xsi:type="xsd:double"&gt;101.59582&lt;/D&gt;&lt;D xsi:type="xsd:double"&gt;104.02376&lt;/D&gt;&lt;D xsi:type="xsd:double"&gt;104.02376&lt;/D&gt;&lt;D xsi:type="xsd:double"&gt;104.44108&lt;/D&gt;&lt;D xsi:type="xsd:double"&gt;104.49321&lt;/D&gt;&lt;D xsi:type="xsd:double"&gt;104.37793&lt;/D&gt;&lt;D xsi:type="xsd:double"&gt;104.67025&lt;/D&gt;&lt;D xsi:type="xsd:double"&gt;104.86993&lt;/D&gt;&lt;D xsi:type="xsd:double"&gt;104.76057&lt;/D&gt;&lt;D xsi:type="xsd:double"&gt;104.80472&lt;/D&gt;&lt;D xsi:type="xsd:double"&gt;105.28208&lt;/D&gt;&lt;D xsi:type="xsd:double"&gt;105.11748&lt;/D&gt;&lt;D xsi:type="xsd:double"&gt;105.44975&lt;/D&gt;&lt;D xsi:type="xsd:double"&gt;105.26491&lt;/D&gt;&lt;D xsi:type="xsd:double"&gt;104.86191&lt;/D&gt;&lt;D xsi:type="xsd:double"&gt;106.79&lt;/D&gt;&lt;D xsi:type="xsd:double"&gt;107.50643&lt;/D&gt;&lt;D xsi:type="xsd:double"&gt;105.31378&lt;/D&gt;&lt;D xsi:type="xsd:double"&gt;105.64009&lt;/D&gt;&lt;D xsi:type="xsd:double"&gt;106.52576&lt;/D&gt;&lt;D xsi:type="xsd:double"&gt;107.16597&lt;/D&gt;&lt;D xsi:type="xsd:double"&gt;107.74032&lt;/D&gt;&lt;D xsi:type="xsd:double"&gt;109.14474&lt;/D&gt;&lt;D xsi:type="xsd:double"&gt;109.42728&lt;/D&gt;&lt;D xsi:type="xsd:double"&gt;110.15244&lt;/D&gt;&lt;D xsi:type="xsd:double"&gt;110.48631&lt;/D&gt;&lt;D xsi:type="xsd:double"&gt;110.28465&lt;/D&gt;&lt;D xsi:type="xsd:double"&gt;109.26665&lt;/D&gt;&lt;D xsi:type="xsd:double"&gt;109.26665&lt;/D&gt;&lt;D xsi:type="xsd:double"&gt;108.51975&lt;/D&gt;&lt;D xsi:type="xsd:double"&gt;107.8034&lt;/D&gt;&lt;D xsi:type="xsd:double"&gt;107.49611&lt;/D&gt;&lt;D xsi:type="xsd:double"&gt;107.70459&lt;/D&gt;&lt;D xsi:type="xsd:double"&gt;107.5327&lt;/D&gt;&lt;D xsi:type="xsd:double"&gt;107.26746&lt;/D&gt;&lt;D xsi:type="xsd:double"&gt;107.48112&lt;/D&gt;&lt;D xsi:type="xsd:double"&gt;107.33827&lt;/D&gt;&lt;D xsi:type="xsd:double"&gt;107.78182&lt;/D&gt;&lt;D xsi:type="xsd:double"&gt;107.03594&lt;/D&gt;&lt;D xsi:type="xsd:double"&gt;106.49747&lt;/D&gt;&lt;D xsi:type="xsd:double"&gt;108.18298&lt;/D&gt;&lt;D xsi:type="xsd:double"&gt;108.15007&lt;/D&gt;&lt;D xsi:type="xsd:double"&gt;108.48088&lt;/D&gt;&lt;D xsi:type="xsd:double"&gt;108.65069&lt;/D&gt;&lt;D xsi:type="xsd:double"&gt;106.29759&lt;/D&gt;&lt;D xsi:type="xsd:double"&gt;105.12704&lt;/D&gt;&lt;D xsi:type="xsd:double"&gt;103.38821&lt;/D&gt;&lt;D xsi:type="xsd:double"&gt;103.09773&lt;/D&gt;&lt;D xsi:type="xsd:double"&gt;103.37506&lt;/D&gt;&lt;D xsi:type="xsd:double"&gt;101.2157&lt;/D&gt;&lt;D xsi:type="xsd:double"&gt;101.2157&lt;/D&gt;&lt;D xsi:type="xsd:double"&gt;103.06649&lt;/D&gt;&lt;D xsi:type="xsd:double"&gt;103.0521&lt;/D&gt;&lt;D xsi:type="xsd:double"&gt;104.77559&lt;/D&gt;&lt;D xsi:type="xsd:double"&gt;104.09324&lt;/D&gt;&lt;D xsi:type="xsd:double"&gt;103.39028&lt;/D&gt;&lt;D xsi:type="xsd:double"&gt;102.37943&lt;/D&gt;&lt;D xsi:type="xsd:double"&gt;103.5346&lt;/D&gt;&lt;D xsi:type="xsd:double"&gt;105.49374&lt;/D&gt;&lt;D xsi:type="xsd:double"&gt;105.56179&lt;/D&gt;&lt;D xsi:type="xsd:double"&gt;105.25251&lt;/D&gt;&lt;D xsi:type="xsd:double"&gt;106.04062&lt;/D&gt;&lt;D xsi:type="xsd:double"&gt;104.3016&lt;/D&gt;&lt;D xsi:type="xsd:double"&gt;103.48663&lt;/D&gt;&lt;D xsi:type="xsd:double"&gt;102.76027&lt;/D&gt;&lt;D xsi:type="xsd:double"&gt;104.44456&lt;/D&gt;&lt;D xsi:type="xsd:double"&gt;104.96526&lt;/D&gt;&lt;D xsi:type="xsd:double"&gt;105.09337&lt;/D&gt;&lt;D xsi:type="xsd:double"&gt;105.65908&lt;/D&gt;&lt;D xsi:type="xsd:double"&gt;106.7411&lt;/D&gt;&lt;D xsi:type="xsd:double"&gt;105.99413&lt;/D&gt;&lt;D xsi:type="xsd:double"&gt;107.82503&lt;/D&gt;&lt;D xsi:type="xsd:double"&gt;109.16873&lt;/D&gt;&lt;D xsi:type="xsd:double"&gt;109.14358&lt;/D&gt;&lt;D xsi:type="xsd:double"&gt;108.87938&lt;/D</t>
        </r>
      </text>
    </comment>
    <comment ref="A27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&gt;&lt;D xsi:type="xsd:double"&gt;108.68469&lt;/D&gt;&lt;D xsi:type="xsd:double"&gt;108.19402&lt;/D&gt;&lt;D xsi:type="xsd:double"&gt;107.44389&lt;/D&gt;&lt;D xsi:type="xsd:double"&gt;106.92144&lt;/D&gt;&lt;D xsi:type="xsd:double"&gt;106.93249&lt;/D&gt;&lt;D xsi:type="xsd:double"&gt;106.43667&lt;/D&gt;&lt;D xsi:type="xsd:double"&gt;105.48306&lt;/D&gt;&lt;D xsi:type="xsd:double"&gt;103.58016&lt;/D&gt;&lt;D xsi:type="xsd:double"&gt;103.78151&lt;/D&gt;&lt;D xsi:type="xsd:double"&gt;102.07041&lt;/D&gt;&lt;D xsi:type="xsd:double"&gt;103.79005&lt;/D&gt;&lt;D xsi:type="xsd:double"&gt;103.98493&lt;/D&gt;&lt;D xsi:type="xsd:double"&gt;103.98493&lt;/D&gt;&lt;D xsi:type="xsd:double"&gt;98.988235&lt;/D&gt;&lt;D xsi:type="xsd:double"&gt;98.988235&lt;/D&gt;&lt;D xsi:type="xsd:double"&gt;96.46477&lt;/D&gt;&lt;D xsi:type="xsd:double"&gt;99.07958&lt;/D&gt;&lt;D xsi:type="xsd:double"&gt;98.680786&lt;/D&gt;&lt;D xsi:type="xsd:double"&gt;101.00724&lt;/D&gt;&lt;D xsi:type="xsd:double"&gt;100.3785&lt;/D&gt;&lt;D xsi:type="xsd:double"&gt;101.84114&lt;/D&gt;&lt;D xsi:type="xsd:double"&gt;101.84114&lt;/D&gt;&lt;D xsi:type="xsd:double"&gt;101.13076&lt;/D&gt;&lt;D xsi:type="xsd:double"&gt;101.63984&lt;/D&gt;&lt;D xsi:type="xsd:double"&gt;100.82581&lt;/D&gt;&lt;D xsi:type="xsd:double"&gt;100.21924&lt;/D&gt;&lt;D xsi:type="xsd:double"&gt;102.18674&lt;/D&gt;&lt;D xsi:type="xsd:double"&gt;102.20602&lt;/D&gt;&lt;D xsi:type="xsd:double"&gt;101.81463&lt;/D&gt;&lt;D xsi:type="xsd:double"&gt;102.63769&lt;/D&gt;&lt;D xsi:type="xsd:double"&gt;102.63769&lt;/D&gt;&lt;D xsi:type="xsd:double"&gt;106.45716&lt;/D&gt;&lt;D xsi:type="xsd:double"&gt;106.45716&lt;/D&gt;&lt;D xsi:type="xsd:double"&gt;107.34943&lt;/D&gt;&lt;D xsi:type="xsd:double"&gt;107.67735&lt;/D&gt;&lt;D xsi:type="xsd:double"&gt;109.13706&lt;/D&gt;&lt;D xsi:type="xsd:double"&gt;107.80553&lt;/D&gt;&lt;D xsi:type="xsd:double"&gt;107.57482&lt;/D&gt;&lt;D xsi:type="xsd:double"&gt;107.57482&lt;/D&gt;&lt;D xsi:type="xsd:double"&gt;106.74867&lt;/D&gt;&lt;D xsi:type="xsd:double"&gt;107.92002&lt;/D&gt;&lt;D xsi:type="xsd:double"&gt;107.71115&lt;/D&gt;&lt;D xsi:type="xsd:double"&gt;107.00592&lt;/D&gt;&lt;D xsi:type="xsd:double"&gt;107.69732&lt;/D&gt;&lt;D xsi:type="xsd:double"&gt;108.22939&lt;/D&gt;&lt;D xsi:type="xsd:double"&gt;108.18321&lt;/D&gt;&lt;D xsi:type="xsd:double"&gt;108.43563&lt;/D&gt;&lt;D xsi:type="xsd:double"&gt;108.4365&lt;/D&gt;&lt;D xsi:type="xsd:double"&gt;109.00952&lt;/D&gt;&lt;D xsi:type="xsd:double"&gt;109.82333&lt;/D&gt;&lt;D xsi:type="xsd:double"&gt;109.70992&lt;/D&gt;&lt;D xsi:type="xsd:double"&gt;109.52804&lt;/D&gt;&lt;D xsi:type="xsd:double"&gt;108.99313&lt;/D&gt;&lt;D xsi:type="xsd:double"&gt;107.79162&lt;/D&gt;&lt;D xsi:type="xsd:double"&gt;108.06805&lt;/D&gt;&lt;D xsi:type="xsd:double"&gt;108.74904&lt;/D&gt;&lt;D xsi:type="xsd:double"&gt;109.23721&lt;/D&gt;&lt;D xsi:type="xsd:double"&gt;109.21781&lt;/D&gt;&lt;D xsi:type="xsd:double"&gt;109.32155&lt;/D&gt;&lt;D xsi:type="xsd:double"&gt;108.39911&lt;/D&gt;&lt;D xsi:type="xsd:double"&gt;108.08077&lt;/D&gt;&lt;D xsi:type="xsd:double"&gt;106.36401&lt;/D&gt;&lt;D xsi:type="xsd:double"&gt;106.80299&lt;/D&gt;&lt;D xsi:type="xsd:double"&gt;106.98436&lt;/D&gt;&lt;D xsi:type="xsd:double"&gt;107.14958&lt;/D&gt;&lt;D xsi:type="xsd:double"&gt;107.50985&lt;/D&gt;&lt;D xsi:type="xsd:double"&gt;105.71146&lt;/D&gt;&lt;D xsi:type="xsd:double"&gt;105.48577&lt;/D&gt;&lt;D xsi:type="xsd:double"&gt;104.92163&lt;/D&gt;&lt;D xsi:type="xsd:double"&gt;104.92163&lt;/D&gt;&lt;D xsi:type="xsd:double"&gt;106.65982&lt;/D&gt;&lt;D xsi:type="xsd:double"&gt;105.81131&lt;/D&gt;&lt;D xsi:type="xsd:double"&gt;105.81829&lt;/D&gt;&lt;D xsi:type="xsd:double"&gt;107.28425&lt;/D&gt;&lt;D xsi:type="xsd:double"&gt;108.43636&lt;/D&gt;&lt;D xsi:type="xsd:double"&gt;108.49695&lt;/D&gt;&lt;D xsi:type="xsd:double"&gt;108.79704&lt;/D&gt;&lt;D xsi:type="xsd:double"&gt;108.88289&lt;/D&gt;&lt;D xsi:type="xsd:double"&gt;108.82952&lt;/D&gt;&lt;D xsi:type="xsd:double"&gt;108.91674&lt;/D&gt;&lt;D xsi:type="xsd:double"&gt;109.01156&lt;/D&gt;&lt;D xsi:type="xsd:double"&gt;109.47594&lt;/D&gt;&lt;D xsi:type="xsd:double"&gt;109.28868&lt;/D&gt;&lt;D xsi:type="xsd:double"&gt;108.63324&lt;/D&gt;&lt;D xsi:type="xsd:double"&gt;108.33527&lt;/D&gt;&lt;D xsi:type="xsd:double"&gt;108.37397&lt;/D&gt;&lt;D xsi:type="xsd:double"&gt;109.00509&lt;/D&gt;&lt;D xsi:type="xsd:double"&gt;109.76155&lt;/D&gt;&lt;D xsi:type="xsd:double"&gt;110.00631&lt;/D&gt;&lt;D xsi:type="xsd:double"&gt;108.35523&lt;/D&gt;&lt;D xsi:type="xsd:double"&gt;109.02493&lt;/D&gt;&lt;D xsi:type="xsd:double"&gt;109.02628&lt;/D&gt;&lt;D xsi:type="xsd:double"&gt;108.7487&lt;/D&gt;&lt;D xsi:type="xsd:double"&gt;108.00576&lt;/D&gt;&lt;D xsi:type="xsd:double"&gt;107.69859&lt;/D&gt;&lt;D xsi:type="xsd:double"&gt;107.667816&lt;/D&gt;&lt;D xsi:type="xsd:double"&gt;107.28254&lt;/D&gt;&lt;D xsi:type="xsd:double"&gt;107.28253&lt;/D&gt;&lt;D xsi:type="xsd:double"&gt;108.06331&lt;/D&gt;&lt;D xsi:type="xsd:double"&gt;107.61491&lt;/D&gt;&lt;D xsi:type="xsd:double"&gt;107.82936&lt;/D&gt;&lt;D xsi:type="xsd:double"&gt;107.60309&lt;/D&gt;&lt;D xsi:type="xsd:double"&gt;107.97394&lt;/D&gt;&lt;D xsi:type="xsd:double"&gt;108.22095&lt;/D&gt;&lt;D xsi:type="xsd:double"&gt;108.31695&lt;/D&gt;&lt;D xsi:type="xsd:double"&gt;108.91079&lt;/D&gt;&lt;D xsi:type="xsd:double"&gt;112.46913&lt;/D&gt;&lt;D xsi:type="xsd:double"&gt;113.1507&lt;/D&gt;&lt;D xsi:type="xsd:double"&gt;115.54377&lt;/D&gt;&lt;D xsi:type="xsd:double"&gt;116.49578&lt;/D&gt;&lt;D xsi:type="xsd:double"&gt;115.64088&lt;/D&gt;&lt;D xsi:type="xsd:double"&gt;116.30835&lt;/D&gt;&lt;D xsi:type="xsd:double"&gt;116.8152&lt;/D&gt;&lt;D xsi:type="xsd:double"&gt;117.39976&lt;/D&gt;&lt;D xsi:type="xsd:double"&gt;117.62436&lt;/D&gt;&lt;D xsi:type="xsd:double"&gt;117.63885&lt;/D&gt;&lt;D xsi:type="xsd:double"&gt;117.20103&lt;/D&gt;&lt;D xsi:type="xsd:double"&gt;117.6851&lt;/D&gt;&lt;D xsi:type="xsd:double"&gt;117.29&lt;/D&gt;&lt;D xsi:type="xsd:double"&gt;117.29&lt;/D&gt;&lt;D xsi:type="xsd:double"&gt;116.44076&lt;/D&gt;&lt;D xsi:type="xsd:double"&gt;115.29122&lt;/D&gt;&lt;D xsi:type="xsd:double"&gt;114.23974&lt;/D&gt;&lt;D xsi:type="xsd:double"&gt;113.60798&lt;/D&gt;&lt;D xsi:type="xsd:double"&gt;113.60798&lt;/D&gt;&lt;D xsi:type="xsd:double"&gt;116.41785&lt;/D&gt;&lt;D xsi:type="xsd:double"&gt;116.16769&lt;/D&gt;&lt;D xsi:type="xsd:double"&gt;115.3124&lt;/D&gt;&lt;D xsi:type="xsd:double"&gt;114.8886&lt;/D&gt;&lt;D xsi:type="xsd:double"&gt;114.8886&lt;/D&gt;&lt;D xsi:type="xsd:double"&gt;114.32459&lt;/D&gt;&lt;D xsi:type="xsd:double"&gt;114.75414&lt;/D&gt;&lt;D xsi:type="xsd:double"&gt;116.41812&lt;/D&gt;&lt;D xsi:type="xsd:double"&gt;117.23191&lt;/D&gt;&lt;D xsi:type="xsd:double"&gt;116.78708&lt;/D&gt;&lt;D xsi:type="xsd:double"&gt;117.15713&lt;/D&gt;&lt;D xsi:type="xsd:double"&gt;117.15713&lt;/D&gt;&lt;D xsi:type="xsd:double"&gt;118.03951&lt;/D&gt;&lt;D xsi:type="xsd:double"&gt;118.75613&lt;/D&gt;&lt;D xsi:type="xsd:double"&gt;117.10874&lt;/D&gt;&lt;D xsi:type="xsd:double"&gt;117.18859&lt;/D&gt;&lt;D xsi:type="xsd:double"&gt;115.96786&lt;/D&gt;&lt;D xsi:type="xsd:double"&gt;113.62022&lt;/D&gt;&lt;D xsi:type="xsd:double"&gt;116.71344&lt;/D&gt;&lt;D xsi:type="xsd:double"&gt;117.20324&lt;/D&gt;&lt;D xsi:type="xsd:double"&gt;117.46122&lt;/D&gt;&lt;D xsi:type="xsd:double"&gt;117.03965&lt;/D&gt;&lt;D xsi:type="xsd:double"&gt;117.23524&lt;/D&gt;&lt;D xsi:type="xsd:double"&gt;116.54925&lt;/D&gt;&lt;D xsi:type="xsd:double"&gt;117.19899&lt;/D&gt;&lt;D xsi:type="xsd:double"&gt;117.19899&lt;/D&gt;&lt;D xsi:type="xsd:double"&gt;117.82265&lt;/D&gt;&lt;D xsi:type="xsd:double"&gt;117.05254&lt;/D&gt;&lt;D xsi:type="xsd:double"&gt;115.76012&lt;/D&gt;&lt;D xsi:type="xsd:double"&gt;117.25677&lt;/D&gt;&lt;D xsi:type="xsd:double"&gt;117.34547&lt;/D&gt;&lt;D xsi:type="xsd:double"&gt;116.01894&lt;/D&gt;&lt;D xsi:type="xsd:double"&gt;116.01894&lt;/D&gt;&lt;D xsi:type="xsd:double"&gt;115.46351&lt;/D&gt;&lt;D xsi:type="xsd:double"&gt;116.52799&lt;/D&gt;&lt;D xsi:type="xsd:double"&gt;115.63303&lt;/D&gt;&lt;D xsi:type="xsd:double"&gt;113.69365&lt;/D&gt;&lt;D xsi:type="xsd:double"&gt;114.42291&lt;/D&gt;&lt;D xsi:type="xsd:double"&gt;114.90923&lt;/D&gt;&lt;D xsi:type="xsd:double"&gt;113.73463&lt;/D&gt;&lt;D xsi:type="xsd:double"&gt;112.9472&lt;/D&gt;&lt;D xsi:type="xsd:double"&gt;112.02611&lt;/D&gt;&lt;D xsi:type="xsd:double"&gt;111.48648&lt;/D&gt;&lt;D xsi:type="xsd:double"&gt;111.48648&lt;/D&gt;&lt;D xsi:type="xsd:double"&gt;111.40311&lt;/D&gt;&lt;D xsi:type="xsd:double"&gt;110.42725&lt;/D&gt;&lt;D xsi:type="xsd:double"&gt;109.81017&lt;/D&gt;&lt;D xsi:type="xsd:double"&gt;109.94739&lt;/D&gt;&lt;D xsi:type="xsd:double"&gt;110.68758&lt;/D&gt;&lt;D xsi:type="xsd:double"&gt;110.08497&lt;/D&gt;&lt;D xsi:type="xsd:double"&gt;109.16685&lt;/D&gt;&lt;D xsi:type="xsd:double"&gt;108.98642&lt;/D&gt;&lt;D xsi:type="xsd:double"&gt;109.76937&lt;/D&gt;&lt;D xsi:type="xsd:double"&gt;109.88167&lt;/D&gt;&lt;D xsi:type="xsd:double"&gt;111.27099&lt;/D&gt;&lt;D xsi:type="xsd:double"&gt;112.10318&lt;/D&gt;&lt;D xsi:type="xsd:double"&gt;112.75007&lt;/D&gt;&lt;D xsi:type="xsd:double"&gt;112.79343&lt;/D&gt;&lt;D xsi:type="xsd:double"&gt;113.23305&lt;/D&gt;&lt;D xsi:type="xsd:double"&gt;113.81724&lt;/D&gt;&lt;D xsi:type="xsd:double"&gt;113.64267&lt;/D&gt;&lt;D xsi:type="xsd:double"&gt;113.09647&lt;/D&gt;&lt;D xsi:type="xsd:double"&gt;111.76216&lt;/D&gt;&lt;D xsi:type="xsd:double"&gt;112.14769&lt;/D&gt;&lt;D xsi:type="xsd:double"&gt;112.43143&lt;/D&gt;&lt;D xsi:type="xsd:double"&gt;111.18803&lt;/D&gt;&lt;D xsi:type="xsd:double"&gt;110.80504&lt;/D&gt;&lt;D xsi:type="xsd:double"&gt;110.80504&lt;/D&gt;&lt;D xsi:type="xsd:double"&gt;113.43894&lt;/D&gt;&lt;D xsi:type="xsd:double"&gt;113.61891&lt;/D&gt;&lt;D xsi:type="xsd:double"&gt;114.07471&lt;/D&gt;&lt;D xsi:type="xsd:double"&gt;115.68863&lt;/D&gt;&lt;D xsi:type="xsd:double"&gt;116.17627&lt;/D&gt;&lt;D xsi:type="xsd:double"&gt;116.45744&lt;/D&gt;&lt;D xsi:type="xsd:double"&gt;116.58478&lt;/D&gt;&lt;D xsi:type="xsd:double"&gt;116.3979&lt;/D&gt;&lt;D xsi:type="xsd:double"&gt;114.75315&lt;/D&gt;&lt;D xsi:type="xsd:double"&gt;115.62324&lt;/D&gt;&lt;D xsi:type="xsd:double"&gt;115.02436&lt;/D&gt;&lt;D xsi:type="xsd:double"&gt;115.73758&lt;/D&gt;&lt;D xsi:type="xsd:double"&gt;115.73758&lt;/D&gt;&lt;D xsi:type="xsd:double"&gt;115.11364&lt;/D&gt;&lt;D xsi:type="xsd:double"&gt;114.98444&lt;/D&gt;&lt;D xsi:type="xsd:double"&gt;115.87577&lt;/D&gt;&lt;D xsi:type="xsd:double"&gt;115.65722&lt;/D&gt;&lt;D xsi:type="xsd:double"&gt;116.15877&lt;/D&gt;&lt;D xsi:type="xsd:double"&gt;115.30919&lt;/D&gt;&lt;D xsi:type="xsd:double"&gt;115.00751&lt;/D&gt;&lt;D xsi:type="xsd:double"&gt;115.28419&lt;/D&gt;&lt;D xsi:type="xsd:double"&gt;115.48042&lt;/D&gt;&lt;D xsi:type="xsd:double"&gt;116.10737&lt;/D&gt;&lt;D xsi:type="xsd:double"&gt;116.99063&lt;/D&gt;&lt;D xsi:type="xsd:double"&gt;117.41691&lt;/D&gt;&lt;D xsi:type="xsd:double"&gt;116.62445&lt;/D&gt;&lt;D xsi:type="xsd:double"&gt;117.03754&lt;/D&gt;&lt;D xsi:type="xsd:double"&gt;116.54594&lt;/D&gt;&lt;D xsi:type="xsd:double"&gt;117.83675&lt;/D&gt;&lt;D xsi:type="xsd:double"&gt;117.8903&lt;/D&gt;&lt;D xsi:type="xsd:double"&gt;117.98647&lt;/D&gt;&lt;D xsi:type="xsd:double"&gt;118.90738&lt;/D&gt;&lt;D xsi:type="xsd:double"&gt;118.85392&lt;/D&gt;&lt;D xsi:type="xsd:double"&gt;118.3163&lt;/D&gt;&lt;D xsi:type="xsd:double"&gt;117.84337&lt;/D&gt;&lt;D xsi:type="xsd:double"&gt;118.24998&lt;/D&gt;&lt;D xsi:type="xsd:double"&gt;118.24998&lt;/D&gt;&lt;D xsi:type="xsd:double"&gt;118.70388&lt;/D&gt;&lt;D xsi:type="xsd:double"&gt;119.25111&lt;/D&gt;&lt;D xsi:type="xsd:double"&gt;119.41981&lt;/D&gt;&lt;D xsi:type="xsd:double"&gt;118.65766&lt;/D&gt;&lt;D xsi:type="xsd:double"&gt;119.1317&lt;/D&gt;&lt;D xsi:type="xsd:double"&gt;119.07062&lt;/D&gt;&lt;D xsi:type="xsd:double"&gt;117.45285&lt;/D&gt;&lt;D xsi:type="xsd:double"&gt;117.96456&lt;/D&gt;&lt;D xsi:type="xsd:double"&gt;117.30281&lt;/D&gt;&lt;D xsi:type="xsd:double"&gt;118.03904&lt;/D&gt;&lt;D xsi:type="xsd:double"&gt;116.23098&lt;/D&gt;&lt;D xsi:type="xsd:double"&gt;116.3575&lt;/D&gt;&lt;D xsi:type="xsd:double"&gt;116.88113&lt;/D&gt;&lt;D xsi:type="xsd:double"&gt;117.56241&lt;/D&gt;&lt;D xsi:type="xsd:double"&gt;117.40288&lt;/D&gt;&lt;D xsi:type="xsd:double"&gt;117.86797&lt;/D&gt;&lt;D xsi:type="xsd:double"&gt;116.51849&lt;/D&gt;&lt;D xsi:type="xsd:double"&gt;116.70664&lt;/D&gt;&lt;D xsi:type="xsd:double"&gt;116.97571&lt;/D&gt;&lt;D xsi:type="xsd:double"&gt;117.50054&lt;/D&gt;&lt;D xsi:type="xsd:double"&gt;117.10452&lt;/D&gt;&lt;D xsi:type="xsd:double"&gt;116.68125&lt;/D&gt;&lt;D xsi:type="xsd:double"&gt;116.52109&lt;/D&gt;&lt;D xsi:type="xsd:double"&gt;115.49497&lt;/D&gt;&lt;D xsi:type="xsd:double"&gt;116.26925&lt;/D&gt;&lt;D xsi:type="xsd:double"&gt;116.9422&lt;/D&gt;&lt;D xsi:type="xsd:double"&gt;117.19508&lt;/D&gt;&lt;D xsi:type="xsd:double"&gt;118.71051&lt;/D&gt;&lt;D xsi:type="xsd:double"&gt;118.72101&lt;/D&gt;&lt;D xsi:type="xsd:double"&gt;119.89952&lt;/D&gt;&lt;D xsi:type="xsd:double"&gt;117.59646&lt;/D&gt;&lt;D xsi:type="xsd:double"&gt;118.29217&lt;/D&gt;&lt;D xsi:type="xsd:double"&gt;119.09324&lt;/D&gt;&lt;D xsi:type="xsd:double"&gt;118.75403&lt;/D&gt;&lt;D xsi:type="xsd:double"&gt;119.31051&lt;/D&gt;&lt;D xsi:type="xsd:double"&gt;118.6553&lt;/D&gt;&lt;D xsi:type="xsd:double"&gt;118.6553&lt;/D&gt;&lt;D xsi:type="xsd:double"&gt;118.19504&lt;/D&gt;&lt;D xsi:type="xsd:double"&gt;118.19504&lt;/D&gt;&lt;D xsi:type="xsd:double"&gt;116.88816&lt;/D&gt;&lt;D xsi:type="xsd:double"&gt;115.98326&lt;/D&gt;&lt;D xsi:type="xsd:double"&gt;116.57752&lt;/D&gt;&lt;D xsi:type="xsd:double"&gt;116.44517&lt;/D&gt;&lt;D xsi:type="xsd:double"&gt;116.79196&lt;/D&gt;&lt;D xsi:type="xsd:double"&gt;117.21028&lt;/D&gt;&lt;D xsi:type="xsd:double"&gt;117.1037&lt;/D&gt;&lt;D xsi:type="xsd:double"&gt;117.1037&lt;/D&gt;&lt;D xsi:type="xsd:double"&gt;118.07536&lt;/D&gt;&lt;D xsi:type="xsd:double"&gt;117.8802&lt;/D&gt;&lt;D xsi:type="xsd:double"&gt;117.2806&lt;/D&gt;&lt;D xsi:type="xsd:double"&gt;117.39435&lt;/D&gt;&lt;D xsi:type="xsd:double"&gt;117.25549&lt;/D&gt;&lt;D xsi:type="xsd:double"&gt;116.72986&lt;/D&gt;&lt;D xsi:type="xsd:double"&gt;116.66366&lt;/D&gt;&lt;D xsi:type="xsd:double"&gt;116.01152&lt;/D&gt;&lt;D xsi:type="xsd:double"&gt;116.70374&lt;/D&gt;&lt;D xsi:type="xsd:double"&gt;117.44138&lt;/D&gt;&lt;D xsi:type="xsd:double"&gt;116.62313&lt;/D&gt;&lt;D xsi:type="xsd:double"&gt;115.55488&lt;/D&gt;&lt;D xsi:type="xsd:double"&gt;115.78744&lt;/D&gt;&lt;D xsi:type="xsd:double"&gt;116.13189&lt;/D&gt;&lt;D xsi:type="xsd:double"&gt;115.98208&lt;/D&gt;&lt;D xsi:type="xsd:double"&gt;114.60662&lt;/D&gt;&lt;D xsi:type="xsd:double"&gt;114.8286&lt;/D&gt;&lt;D xsi:type="xsd:double"&gt;115.46581&lt;/D&gt;&lt;D xsi:type="xsd:double"&gt;115.46581&lt;/D&gt;&lt;D xsi:type="xsd:double"&gt;115.75414&lt;/D&gt;&lt;D xsi:type="xsd:double"&gt;115.50979&lt;/D&gt;&lt;D xsi:type="xsd:double"&gt;115.12347&lt;/D&gt;&lt;D xsi:type="xsd:double"&gt;115.98823&lt;/D&gt;&lt;D xsi:type="xsd:double"&gt;117.14397&lt;/D&gt;&lt;D xsi:type="xsd:double"&gt;119.05857&lt;/D&gt;&lt;D xsi:type="xsd:double"&gt;119.55438&lt;/D&gt;&lt;D xsi:type="xsd:double"&gt;119.25436&lt;/D&gt;&lt;D xsi:type="xsd:double"&gt;118.47769&lt;/D&gt;&lt;D xsi:type="xsd:double"&gt;118.78664&lt;/D&gt;&lt;D xsi:type="xsd:double"&gt;118.67197&lt;/D&gt;&lt;D xsi:type="xsd:double"&gt;119.19597&lt;/D&gt;&lt;D xsi:type="xsd:double"&gt;119.54642&lt;/D&gt;&lt;D xsi:type="xsd:double"&gt;119.54642&lt;/D&gt;&lt;D xsi:type="xsd:double"&gt;119.48754&lt;/D&gt;&lt;D xsi:type="xsd:double"&gt;119.71051&lt;/D&gt;&lt;D xsi:type="xsd:double"&gt;120.42743&lt;/D&gt;&lt;D xsi:type="xsd:double"&gt;120.44802&lt;/D&gt;&lt;D xsi:type="xsd:double"&gt;120.26037&lt;/D&gt;&lt;D xsi:type="xsd:double"&gt;120.14107&lt;/D&gt;&lt;D xsi:type="xsd:double"&gt;119.53751&lt;/D&gt;&lt;D xsi:type="xsd:double"&gt;118.34146&lt;/D&gt;&lt;D xsi:type="xsd:double"&gt;117.21333&lt;/D&gt;&lt;D xsi:type="xsd:double"&gt;115.9695&lt;/D&gt;&lt;D xsi:type="xsd:double"&gt;116.55299&lt;/D&gt;&lt;D xsi:type="xsd:double"&gt;114.55031&lt;/D&gt;&lt;D xsi:type="xsd:double"&gt;112.18429&lt;/D&gt;&lt;D xsi:type="xsd:double"&gt;109.93966&lt;/D&gt;&lt;D xsi:type="xsd:double"&gt;112.64921&lt;/D&gt;&lt;D xsi:type="xsd:double"&gt;111.79451&lt;/D&gt;&lt;D xsi:type="xsd:double"&gt;111.79451&lt;/D&gt;&lt;D xsi:type="xsd:double"&gt;112.1843&lt;/D&gt;&lt;D xsi:type="xsd:double"&gt;111.88048&lt;/D&gt;&lt;D xsi:type="xsd:double"&gt;112.59205&lt;/D&gt;&lt;D xsi:type="xsd:double"&gt;112.88452&lt;/D&gt;&lt;D xsi:type="xsd:double"&gt;114.63107&lt;/D&gt;&lt;D xsi:type="xsd:double"&gt;112.8793&lt;/D&gt;&lt;D xsi:type="xsd:double"&gt;112.99952&lt;/D&gt;&lt;D xsi:type="xsd:double"&gt;113.35839&lt;/D&gt;&lt;D xsi:type="xsd:double"&gt;114.71998&lt;/D&gt;&lt;D xsi:type="xsd:double"&gt;114.80771&lt;/D&gt;&lt;D xsi:type="xsd:double"&gt;113.85146&lt;/D&gt;&lt;D xsi:type="xsd:double"&gt;113.39979&lt;/D&gt;&lt;D xsi:type="xsd:double"&gt;109.59388&lt;/D&gt;&lt;D xsi:type="xsd:double"&gt;110.44099&lt;/D&gt;&lt;D xsi:type="xsd:double"&gt;111.41967&lt;/D&gt;&lt;D xsi:type="xsd:double"&gt;111.18613&lt;/D&gt;&lt;D xsi:type="xsd:double"&gt;110.94299&lt;/D&gt;&lt;D xsi:type="xsd:double"&gt;112.21922&lt;/D&gt;&lt;D xsi:type="xsd:double"&gt;114.00686&lt;/D&gt;&lt;D xsi:type="xsd:double"&gt;115.18713&lt;/D&gt;&lt;D xsi:type="xsd:double"&gt;115.59315&lt;/D&gt;&lt;D xsi:type="xsd:double"&gt;115.67154&lt;/D&gt;&lt;D xsi:type="xsd:double"&gt;115.67154&lt;/D&gt;&lt;D xsi:type="xsd:double"&gt;116.69366&lt;/D&gt;&lt;D xsi:type="xsd:double"&gt;116.69366&lt;/D&gt;&lt;D xsi:type="xsd:double"&gt;115.8079&lt;/D&gt;&lt;D xsi:type="xsd:double"&gt;116.10702&lt;/D&gt;&lt;D xsi:type="xsd:double"&gt;114.61082&lt;/D&gt;&lt;D xsi:type="xsd:double"&gt;113.3149&lt;/D&gt;&lt;D xsi:type="xsd:double"&gt;112.93714&lt;/D&gt;&lt;D xsi:type="xsd:double"&gt;114.66351&lt;/D&gt;&lt;D xsi:type="xsd:double"&gt;115.45584&lt;/D&gt;&lt;D xsi:type="xsd:double"&gt;116.6755&lt;/D&gt;&lt;D xsi:type="xsd:double"&gt;116.6755&lt;/D&gt;&lt;D xsi:type="xsd:double"&gt;116.6755&lt;/D&gt;&lt;D xsi:type="xsd:double"&gt;116.58657&lt;/D&gt;&lt;D xsi:type="xsd:double"&gt;119.17718&lt;/D&gt;&lt;D xsi:type="xsd:double"&gt;117.46365&lt;/D&gt;&lt;D xsi:type="xsd:double"&gt;119.29167&lt;/D&gt;&lt;D xsi:type="xsd:double"&gt;119.73197&lt;/D&gt;&lt;D xsi:type="xsd:double"&gt;119.61975&lt;/D&gt;&lt;D xsi:type="xsd:double"&gt;119.54943&lt;/D&gt;&lt;D xsi:type="xsd:double"&gt;118.80505&lt;/D&gt;&lt;D xsi:type="xsd:double"&gt;118.2105&lt;/D&gt;&lt;D xsi:type="xsd:double"&gt;118.16787&lt;/D&gt;&lt;D xsi:type="xsd:double"&gt;118.85066&lt;/D&gt;&lt;D xsi:type="xsd:double"&gt;119.7724&lt;/D&gt;&lt;D xsi:type="xsd:double"&gt;119.29017&lt;/D&gt;&lt;D xsi:type="xsd:double"&gt;120.09571&lt;/D&gt;&lt;D xsi:type="xsd:double"&gt;120.53417&lt;/D&gt;&lt;D xsi:type="xsd:double"&gt;119.07444&lt;/D&gt;&lt;D xsi:type="xsd:double"&gt;119.07117&lt;/D&gt;&lt;D xsi:type="xsd:double"&gt;118.37684&lt;/D&gt;&lt;D xsi:type="xsd:double"&gt;118.37684&lt;/D&gt;&lt;D xsi:type="xsd:double"&gt;117.99152&lt;/D&gt;&lt;D xsi:type="xsd:double"&gt;117.0524&lt;/D&gt;&lt;D xsi:type="xsd:double"&gt;116.93577&lt;/D&gt;&lt;D xsi:type="xsd:double"&gt;117.48499&lt;/D&gt;&lt;D xsi:type="xsd:double"&gt;118.17836&lt;/D&gt;&lt;D xsi:type="xsd:double"&gt;117.39328&lt;/D&gt;&lt;D xsi:type="xsd:double"&gt;117.83823&lt;/D&gt;&lt;D xsi:type="xsd:double"&gt;119.03051&lt;/D&gt;&lt;D xsi:type="xsd:double"&gt;120.70371&lt;/D&gt;&lt;D xsi:type="xsd:double"&gt;125.24533&lt;/D&gt;&lt;D xsi:type="xsd:double"&gt;125.39455&lt;/D&gt;&lt;D xsi:type="xsd:double"&gt;124.51437&lt;/D&gt;&lt;D xsi:type="xsd:double"&gt;124.78947&lt;/D&gt;&lt;D xsi:type="xsd:double"&gt;125.49811&lt;/D&gt;&lt;D xsi:type="xsd:double"&gt;126.26399&lt;/D&gt;&lt;D xsi:type="xsd:double"&gt;126.11188&lt;/D&gt;&lt;D xsi:type="xsd:double"&gt;124.75115&lt;/D&gt;&lt;D xsi:type="xsd:double"&gt;123.79873&lt;/D&gt;&lt;D xsi:type="xsd:double"&gt;122.6658&lt;/D&gt;&lt;D xsi:type="xsd:double"&gt;118.8508&lt;/D&gt;&lt;D xsi:type="xsd:double"&gt;120.35093&lt;/D&gt;&lt;D xsi:type="xsd:double"&gt;120.11282&lt;/D&gt;&lt;D xsi:type="xsd:double"&gt;120.56126&lt;/D&gt;&lt;D xsi:type="xsd:double"&gt;121.9783&lt;/D&gt;&lt;D xsi:type="xsd:double"&gt;121.41267&lt;/D&gt;&lt;D xsi:type="xsd:double"&gt;122.03087&lt;/D&gt;&lt;D xsi:type="xsd:double"&gt;122.07586&lt;/D&gt;&lt;D xsi:type="xsd:double"&gt;120.96974&lt;/D&gt;&lt;D xsi:type="xsd:double"&gt;120.96974&lt;/D&gt;&lt;D xsi:type="xsd:double"&gt;121.43963&lt;/D&gt;&lt;D xsi:type="xsd:double"&gt;121.5536&lt;/D&gt;&lt;D xsi:type="xsd:double"&gt;121.81676&lt;/D&gt;&lt;D xsi:type="xsd:double"&gt;120.07044&lt;/D&gt;&lt;D xsi:type="xsd:double"&gt;120.83319&lt;/D&gt;&lt;D xsi:type="xsd:double"&gt;119.41475&lt;/D&gt;&lt;D xsi:type="xsd:double"&gt;118.90958&lt;/D&gt;&lt;D xsi:type="xsd:double"&gt;118.85233&lt;/D&gt;&lt;D xsi:type="xsd:double"&gt;121.17387&lt;/D&gt;&lt;D xsi:type="xsd:double"&gt;120.61192&lt;/D&gt;&lt;D xsi:type="xsd:double"&gt;121.4483&lt;/D&gt;&lt;D xsi:type="xsd:double"&gt;122.4725&lt;/D&gt;&lt;D xsi:type="xsd:double"&gt;121.99046&lt;/D&gt;&lt;D xsi:type="xsd:double"&gt;121.36304&lt;/D&gt;&lt;D xsi:type="xsd:double"&gt;120.61899&lt;/D&gt;&lt;D xsi:type="xsd:double"&gt;121.45949&lt;/D&gt;&lt;D xsi:type="xsd:double"&gt;123.66965&lt;/D&gt;&lt;D xsi:type="xsd:double"&gt;123.97611&lt;/D&gt;&lt;D xsi:type="xsd:double"&gt;125.6283&lt;/D&gt;&lt;D xsi:type="xsd:double"&gt;126.01595&lt;/D&gt;&lt;D xsi:type="xsd:double"&gt;125.38956&lt;/D&gt;&lt;D xsi:type="xsd:double"&gt;124.67105&lt;/D&gt;&lt;D xsi:type="xsd:double"&gt;124.26362&lt;/D&gt;&lt;D xsi:type="xsd:double"&gt;124.31826&lt;/D&gt;&lt;D xsi:type="xsd:double"&gt;124.89811&lt;/D&gt;&lt;D xsi:type="xsd:double"&gt;124.50551&lt;/D&gt;&lt;D xsi:type="xsd:double"&gt;124.79799&lt;/D&gt;&lt;D xsi:type="xsd:double"&gt;124.94821&lt;/D&gt;&lt;D xsi:type="xsd:double"&gt;125.26572&lt;/D&gt;&lt;D xsi:type="xsd:double"&gt;125.09686&lt;/D&gt;&lt;D xsi:type="xsd:double"&gt;125.63312&lt;/D&gt;&lt;D xsi:type="xsd:double"&gt;125.38511&lt;/D&gt;&lt;D xsi:type="xsd:double"&gt;126.29263&lt;/D&gt;&lt;D xsi:type="xsd:double"&gt;126.65583&lt;/D&gt;&lt;D xsi:type="xsd:double"&gt;126.8144&lt;/D&gt;&lt;D xsi:type="xsd:double"&gt;127.67963&lt;/D&gt;&lt;D xsi:type="xsd:double"&gt;127.82512&lt;/D&gt;&lt;D xsi:type="xsd:double"&gt;126.96406&lt;/D&gt;&lt;D xsi:type="xsd:double"&gt;127.42473&lt;/D&gt;&lt;D xsi:type="xsd:double"&gt;128.15776&lt;/D&gt;&lt;D xsi:type="xsd:double"&gt;127.89808&lt;/D&gt;&lt;D xsi:type="xsd:double"&gt;127.41596&lt;/D&gt;&lt;D xsi:type="xsd:double"&gt;127.26778&lt;/D&gt;&lt;D xsi:type="xsd:double"&gt;126.3915&lt;/D&gt;&lt;D xsi:type="xsd:double"&gt;126.16777&lt;/D&gt;&lt;D xsi:type="xsd:double"&gt;124.40144&lt;/D&gt;&lt;D xsi:type="xsd:double"&gt;125.11958&lt;/D&gt;&lt;D xsi:type="xsd:double"&gt;125.21355&lt;/D&gt;&lt;D xsi:type="xsd:double"&gt;125.06638&lt;/D&gt;&lt;D xsi:type="xsd:double"&gt;125.61012&lt;/D&gt;&lt;D xsi:type="xsd:double"&gt;126.27065&lt;/D&gt;&lt;D xsi:type="xsd:double"&gt;125.87723&lt;/D&gt;&lt;D xsi:type="xsd:double"&gt;126.21021&lt;/D&gt;&lt;D xsi:type="xsd:double"&gt;127.12404&lt;/D&gt;&lt;D xsi:type="xsd:double"&gt;126.53699&lt;/D&gt;&lt;D xsi:type="xsd:double"&gt;126.4378&lt;/D&gt;&lt;D xsi:type="xsd:double"&gt;126.03392&lt;/D&gt;&lt;D xsi:type="xsd:double"&gt;124.77947&lt;/D&gt;&lt;D xsi:type="xsd:double"&gt;124.075836&lt;/D&gt;&lt;D xsi:type="xsd:double"&gt;121.18347&lt;/D&gt;&lt;D xsi:type="xsd:double"&gt;119.74901&lt;/D&gt;&lt;D xsi:type="xsd:double"&gt;119.38444&lt;/D&gt;&lt;D xsi:type="xsd:double"&gt;120.18998&lt;/D&gt;&lt;D xsi:type="xsd:double"&gt;119.82658&lt;/D&gt;&lt;D xsi:type="xsd:double"&gt;121.09466&lt;/D&gt;&lt;D xsi:type="xsd:double"&gt;120.41458&lt;/D&gt;&lt;D xsi:type="xsd:double"&gt;120.09131&lt;/D&gt;&lt;D xsi:type="xsd:double"&gt;120.36134&lt;/D&gt;&lt;D xsi:type="xsd:double"&gt;119.83447&lt;/D&gt;&lt;D xsi:type="xsd:double"&gt;119.70067&lt;/D&gt;&lt;D xsi:type="xsd:double"&gt;119.52087&lt;/D&gt;&lt;D xsi:type="xsd:double"&gt;119.81409&lt;/D&gt;&lt;D xsi:type="xsd:double"&gt;119.81409&lt;/D&gt;&lt;D xsi:type="xsd:double"&gt;122.22871&lt;/D&gt;&lt;D xsi:type="xsd:double"&gt;121.63961&lt;/D&gt;&lt;D xsi:type="xsd:double"&gt;122.10017&lt;/D&gt;&lt;D xsi:type="xsd:double"&gt;120.96754&lt;/D&gt;&lt;D xsi:type="xsd:double"&gt;119.02844&lt;/D&gt;&lt;D xsi:type="xsd:double"&gt;119.44217&lt;/D&gt;&lt;D xsi:type="xsd:double"&gt;119.65724&lt;/D&gt;&lt;D xsi:type="xsd:double"&gt;119.14958&lt;/D&gt;&lt;/FQL&gt;&lt;FQL&gt;&lt;Q&gt;188931^P_PRICE(36526,43434,D)&lt;/Q&gt;&lt;R&gt;4761&lt;/R&gt;&lt;C&gt;1&lt;/C&gt;&lt;D xsi:type="xsd:double"&gt;1197.82&lt;/D&gt;&lt;D xsi:type="xsd:double"&gt;1204.88&lt;/D&gt;&lt;D xsi:type="xsd:double"&gt;1194.41&lt;/D&gt;&lt;D xsi:type="xsd:double"&gt;1192.89&lt;/D&gt;&lt;D xsi:type="xsd:double"&gt;1192.89&lt;/D&gt;&lt;D xsi:type="xsd:double"&gt;1223.61&lt;/D&gt;&lt;D xsi:type="xsd:double"&gt;1236.09&lt;/D&gt;&lt;D xsi:type="xsd:double"&gt;1225.68&lt;/D&gt;&lt;D xsi:type="xsd:double"&gt;1206.27&lt;/D&gt;&lt;D xsi:type="xsd:double"&gt;1201.93&lt;/D&gt;&lt;D xsi:type="xsd:double"&gt;1205.32&lt;/D&gt;&lt;D xsi:type="xsd:double"&gt;1164.86&lt;/D&gt;&lt;D xsi:type="xsd:double"&gt;1168.75&lt;/D&gt;&lt;D xsi:type="xsd:double"&gt;1160.6&lt;/D&gt;&lt;D xsi:type="xsd:double"&gt;1147.5&lt;/D&gt;&lt;D xsi:type="xsd:double"&gt;1168.81&lt;/D&gt;&lt;D xsi:type="xsd:double"&gt;1142.52&lt;/D&gt;&lt;D xsi:type="xsd:double"&gt;1145.91&lt;/D&gt;&lt;D xsi:type="xsd:double"&gt;1149.17&lt;/D&gt;&lt;D xsi:type="xsd:double"&gt;1154.89&lt;/D&gt;&lt;D xsi:type="xsd:double"&gt;1126.01&lt;/D&gt;&lt;D xsi:type="xsd:double"&gt;1099.09&lt;/D&gt;&lt;D xsi:type="xsd:double"&gt;1101.89&lt;/D&gt;&lt;D xsi:type="xsd:double"&gt;1102.16&lt;/D&gt;&lt;D xsi:type="xsd:double"&gt;1064.03&lt;/D&gt;&lt;D xsi:type="xsd:double"&gt;1050.54&lt;/D&gt;&lt;D xsi:type="xsd:double"&gt;1085.86&lt;/D&gt;&lt;D xsi:type="xsd:double"&gt;1104.32&lt;/D&gt;&lt;D xsi:type="xsd:double"&gt;1098.33&lt;/D&gt;&lt;D xsi:type="xsd:double"&gt;1111.96&lt;/D&gt;&lt;D xsi:type="xsd:double"&gt;1130.04&lt;/D&gt;&lt;D xsi:type="xsd:double"&gt;1110.06&lt;/D&gt;&lt;D xsi:type="xsd:double"&gt;1118.64&lt;/D&gt;&lt;D xsi:type="xsd:double"&gt;1105.08&lt;/D&gt;&lt;D xsi:type="xsd:double"&gt;1115.15&lt;/D&gt;&lt;D xsi:type="xsd:double"&gt;1089.52&lt;/D&gt;&lt;D xsi:type="xsd:double"&gt;1097.19&lt;/D&gt;&lt;D xsi:type="xsd:double"&gt;1085.49&lt;/D&gt;&lt;D xsi:type="xsd:double"&gt;1089.04&lt;/D&gt;&lt;D xsi:type="xsd:double"&gt;1087.82&lt;/D&gt;&lt;D xsi:type="xsd:double"&gt;1094.62&lt;/D&gt;&lt;D xsi:type="xsd:double"&gt;1084.12&lt;/D&gt;&lt;D xsi:type="xsd:double"&gt;1086.47&lt;/D&gt;&lt;D xsi:type="xsd:double"&gt;1067.44&lt;/D&gt;&lt;D xsi:type="xsd:double"&gt;1036.24&lt;/D&gt;&lt;D xsi:type="xsd:double"&gt;1029.37&lt;/D&gt;&lt;D xsi:type="xsd:double"&gt;1051.18&lt;/D&gt;&lt;D xsi:type="xsd:double"&gt;1056.57&lt;/D&gt;&lt;D xsi:type="xsd:double"&gt;1090.08&lt;/D&gt;&lt;D xsi:type="xsd:double"&gt;1080.57&lt;/D&gt;&lt;D xsi:type="xsd:double"&gt;1093.45&lt;/D&gt;&lt;D xsi:type="xsd:double"&gt;1097.87&lt;/D&gt;&lt;D xsi:type="xsd:double"&gt;1112.33&lt;/D&gt;&lt;D xsi:type="xsd:double"&gt;1093.36&lt;/D&gt;&lt;D xsi:type="xsd:double"&gt;1108.24&lt;/D&gt;&lt;D xsi:type="xsd:double"&gt;1098.91&lt;/D&gt;&lt;D xsi:type="xsd:double"&gt;1104.47&lt;/D&gt;&lt;D xsi:type="xsd:double"&gt;1106.1&lt;/D&gt;&lt;D xsi:type="xsd:double"&gt;1127.37&lt;/D&gt;&lt;D xsi:type="xsd:double"&gt;1129.93&lt;/D&gt;&lt;D xsi:type="xsd:double"&gt;1120.7&lt;/D&gt;&lt;D xsi:type="xsd:double"&gt;1113.63&lt;/D&gt;&lt;D xsi:type="xsd:double"&gt;1115.28&lt;/D&gt;&lt;D xsi:type="xsd:double"&gt;1130.07&lt;/D&gt;&lt;D xsi:type="xsd:double"&gt;1122.71&lt;/D&gt;&lt;D xsi:type="xsd:double"&gt;1122.71&lt;/D&gt;&lt;D xsi:type="xsd:double"&gt;1106.74&lt;/D&gt;&lt;D xsi:type="xsd:double"&gt;1114.42&lt;/D&gt;&lt;D xsi:type="xsd:double"&gt;1116.05&lt;/D&gt;&lt;D xsi:type="xsd:double"&gt;1117.34&lt;/D&gt;&lt;D xsi:type="xsd:double"&gt;1109.35&lt;/D&gt;&lt;D xsi:type="xsd:double"&gt;1120.58&lt;/D&gt;&lt;D xsi:type="xsd:double"&gt;1121.58&lt;/D&gt;&lt;D xsi:type="xsd:double"&gt;1130.66&lt;/D&gt;&lt;D xsi:type="xsd:double"&gt;1127.85&lt;/D&gt;&lt;D xsi:type="xsd:double"&gt;1121.34&lt;/D&gt;&lt;D xsi:type="xsd:double"&gt;1123.69&lt;/D&gt;&lt;D xsi:type="xsd:double"&gt;1123.56&lt;/D&gt;&lt;D xsi:type="xsd:double"&gt;1123.56&lt;/D&gt;&lt;D xsi:type="xsd:double"&gt;1141.43&lt;/D&gt;&lt;D xsi:type="xsd:double"&gt;1147.46&lt;/D&gt;&lt;D xsi:type="xsd:double"&gt;1142.13&lt;/D&gt;&lt;D xsi:type="xsd:double"&gt;1132.48&lt;/D&gt;&lt;D xsi:type="xsd:double"&gt;1132.48&lt;/D&gt;&lt;D xsi:type="xsd:double"&gt;1133.93&lt;/D&gt;&lt;D xsi:type="xsd:double"&gt;1129.76&lt;/D&gt;&lt;D xsi:type="xsd:double"&gt;1128.01&lt;/D&gt;&lt;D xsi:type="xsd:double"&gt;1128.21&lt;/D&gt;&lt;D xsi:type="xsd:double"&gt;1137.68&lt;/D&gt;&lt;D xsi:type="xsd:double"&gt;1141.21&lt;/D&gt;&lt;D xsi:type="xsd:double"&gt;1147.05&lt;/D&gt;&lt;D xsi:type="xsd:double"&gt;1149.03&lt;/D&gt;&lt;D xsi:type="xsd:double"&gt;1145.26&lt;/D&gt;&lt;D xsi:type="xsd:double"&gt;1134.92&lt;/D&gt;&lt;D xsi:type="xsd:double"&gt;1144.15&lt;/D&gt;&lt;D xsi:type="xsd:double"&gt;1140.7&lt;/D&gt;&lt;D xsi:type="xsd:double"&gt;1138.53&lt;/D&gt;&lt;D xsi:type="xsd:double"&gt;1137.44&lt;/D&gt;&lt;D xsi:type="xsd:double"&gt;1125.72&lt;/D&gt;&lt;D xsi:type="xsd:double"&gt;1137.23&lt;/D&gt;&lt;D xsi:type="xsd:double"&gt;1129.04&lt;/D&gt;&lt;D xsi:type="xsd:double"&gt;1138.8&lt;/D&gt;&lt;D xsi:type="xsd:double"&gt;1132.15&lt;/D&gt;&lt;D xsi:type="xsd:double"&gt;1136.96&lt;/D&gt;&lt;D xsi:type="xsd:double"&gt;1131.07&lt;/D&gt;&lt;D xsi:type="xsd:double"&gt;1131.07&lt;/D&gt;&lt;D xsi:type="xsd:double"&gt;1134.47&lt;/D&gt;&lt;D xsi:type="xsd:double"&gt;1146.07&lt;/D&gt;&lt;D xsi:type="xsd:double"&gt;1155.96&lt;/D&gt;&lt;D xsi:type="xsd:double"&gt;1161.31&lt;/D&gt;&lt;D xsi:type="xsd:double"&gt;1165.72&lt;/D&gt;&lt;D xsi:type="xsd:double"&gt;1169.26&lt;/D&gt;&lt;D xsi:type="xsd:double"&gt;1169.26&lt;/D&gt;&lt;D xsi:type="xsd:double"&gt;1161.6&lt;/D&gt;&lt;D xsi:type="xsd:double"&gt;1160.33&lt;/D&gt;&lt;D xsi:type="xsd:double"&gt;1145.02&lt;/D&gt;&lt;D xsi:type="xsd:double"&gt;1134.67&lt;/D&gt;&lt;D xsi:type="xsd:double"&gt;1133.16&lt;/D&gt;&lt;D xsi:type="xsd:double"&gt;1136.01&lt;/D&gt;&lt;D xsi:type="xsd:double"&gt;1130.93&lt;/D&gt;&lt;D xsi:type="xsd:double"&gt;1130.93&lt;/D&gt;&lt;D xsi:type="xsd:double"&gt;1137.11&lt;/D&gt;&lt;D xsi:type="xsd:double"&gt;1134.58&lt;/D&gt;&lt;D xsi:type="xsd:double"&gt;1131.52&lt;/D&gt;&lt;D xsi:type="xsd:double"&gt;1130.82&lt;/D&gt;&lt;D xsi:type="xsd:double"&gt;1126.35&lt;/D&gt;&lt;D xsi:type="xsd:double"&gt;1129.58&lt;/D&gt;&lt;D xsi:type="xsd:double"&gt;1125.92&lt;/D&gt;&lt;D xsi:type="xsd:double"&gt;1117.58&lt;/D&gt;&lt;D xsi:type="xsd:double"&gt;1106.31&lt;/D&gt;&lt;D xsi:type="xsd:double"&gt;1103.97&lt;/D&gt;&lt;D xsi:type="xsd:double"&gt;1095.6&lt;/D&gt;&lt;D xsi:type="xsd:double"&gt;1096.07&lt;/D&gt;&lt;D xsi:type="xsd:double"&gt;1100.47&lt;/D&gt;&lt;D xsi:type="xsd:double"&gt;1097.73&lt;/D&gt;&lt;D xsi:type="xsd:double"&gt;1096.88&lt;/D&gt;&lt;D xsi:type="xsd:double"&gt;1094.3&lt;/D&gt;&lt;D xsi:type="xsd:double"&gt;1087.33&lt;/D&gt;&lt;D xsi:type="xsd:double"&gt;1095.27&lt;/D&gt;&lt;D xsi:type="xsd:double"&gt;1108.44&lt;/D&gt;&lt;D xsi:type="xsd:double"&gt;1116.78&lt;/D&gt;&lt;D xsi:type="xsd:double"&gt;1150.03&lt;/D&gt;&lt;D xsi:type="xsd:double"&gt;1147.12&lt;/D&gt;&lt;D xsi:type="xsd:double"&gt;1143.31&lt;/D&gt;&lt;D xsi:type="xsd:double"&gt;1142.59&lt;/D&gt;&lt;D xsi:type="xsd:double"&gt;1139.08&lt;/D&gt;&lt;D xsi:type="xsd:double"&gt;1142.4&lt;/D&gt;&lt;D xsi:type="xsd:double"&gt;1158.51&lt;/D&gt;&lt;D xsi:type="xsd:double"&gt;1167.93&lt;/D&gt;&lt;D xsi:type="xsd:double"&gt;1158.28&lt;/D&gt;&lt;D xsi:type="xsd:double"&gt;1162.43&lt;/D&gt;&lt;D xsi:type="xsd:double"&gt;1179.18&lt;/D&gt;&lt;D xsi:type="xsd:double"&gt;1188.27&lt;/D&gt;&lt;D xsi:type="xsd:double"&gt;1180.93&lt;/D&gt;&lt;D xsi:type="xsd:double"&gt;1178.25&lt;/D&gt;&lt;D xsi:type="xsd:double"&gt;1174.58&lt;/D&gt;&lt;D xsi:type="xsd:double"&gt;1171.55&lt;/D&gt;&lt;D xsi:type="xsd:double"&gt;1171.55&lt;/D&gt;&lt;D xsi:type="xsd:double"&gt;1169.35&lt;/D&gt;&lt;D xsi:type="xsd:double"&gt;1177.05&lt;/D&gt;&lt;D xsi:type="xsd:double"&gt;1177.66&lt;/D&gt;&lt;D xsi:type="xsd:double"&gt;1180.14&lt;/D&gt;&lt;D xsi:type="xsd:double"&gt;1184&lt;/D&gt;&lt;D xsi:type="xsd:double"&gt;1183.25&lt;/D&gt;&lt;D xsi:type="xsd:double"&gt;1175.25&lt;/D&gt;&lt;D xsi:type="xsd:double"&gt;1169.58&lt;/D&gt;&lt;D xsi:type="xsd:double"&gt;1172.11&lt;/D&gt;&lt;D xsi:type="xsd:double"&gt;1169.01&lt;/D&gt;&lt;D xsi:type="xsd:double"&gt;1172.07&lt;/D&gt;&lt;D xsi:type="xsd:double"&gt;1163&lt;/D&gt;&lt;D xsi:type="xsd:double"&gt;1173&lt;/D&gt;&lt;D xsi:type="xsd:double"&gt;1180.37&lt;/D&gt;&lt;D xsi:type="xsd:double"&gt;1182.39&lt;/D&gt;&lt;D xsi:type="xsd:double"&gt;1186.81&lt;/D&gt;&lt;D xsi:type="xsd:double"&gt;1184.65&lt;/D&gt;&lt;D xsi:type="xsd:double"&gt;1184.57&lt;/D&gt;&lt;D xsi:type="xsd:double"&gt;1177.34&lt;/D&gt;&lt;D xsi:type="xsd:double"&gt;1182.98&lt;/D&gt;&lt;D xsi:type="xsd:double"&gt;1181.43&lt;/D&gt;&lt;D xsi:type="xsd:double"&gt;1182.13&lt;/D&gt;&lt;D xsi:type="xsd:double"&gt;1165.68&lt;/D&gt;&lt;D xsi:type="xsd:double"&gt;1169.08&lt;/D&gt;&lt;D xsi:type="xsd:double"&gt;1169.37&lt;/D&gt;&lt;D xsi:type="xsd:double"&gt;1166.26&lt;/D&gt;&lt;D xsi:type="xsd:double"&gt;1157.63&lt;/D&gt;&lt;D xsi:type="xsd:double"&gt;1156.88&lt;/D&gt;&lt;D xsi:type="xsd:double"&gt;1161.82&lt;/D&gt;&lt;D xsi:type="xsd:double"&gt;1162.97&lt;/D&gt;&lt;D xsi:type="xsd:double"&gt;1159.44&lt;/D&gt;&lt;D xsi:type="xsd:double"&gt;1161.16&lt;/D&gt;&lt;D xsi:type="xsd:double"&gt;1166.74&lt;/D&gt;&lt;D xsi:type="xsd:double"&gt;1171.47&lt;/D&gt;&lt;D xsi:type="xsd:double"&gt;1168.52&lt;/D&gt;&lt;D xsi:type="xsd:double"&gt;1162.99&lt;/D&gt;&lt;D xsi:type="xsd:double"&gt;1160.16&lt;/D&gt;&lt;D xsi:type="xsd:double"&gt;1146.29&lt;/D&gt;&lt;D xsi:type="xsd:double"&gt;1137.47&lt;/D&gt;&lt;D xsi:type="xsd:double"&gt;1120.87&lt;/D&gt;&lt;D xsi:type="xsd:double"&gt;1112.9&lt;/D&gt;&lt;D xsi:type="xsd:double"&gt;1096.3&lt;/D&gt;&lt;D xsi:type="xsd:double"&gt;1100.15&lt;/D&gt;&lt;D xsi:type="xsd:double"&gt;1102.37&lt;/D&gt;&lt;D xsi:type="xsd:double"&gt;1071.52&lt;/D&gt;&lt;D xsi:type="xsd:double"&gt;1083.42&lt;/D&gt;&lt;D xsi:type="xsd:double"&gt;1090.46&lt;/D&gt;&lt;D xsi:type="xsd:double"&gt;1094.44&lt;/D&gt;&lt;D xsi:type="xsd:double"&gt;1101.29&lt;/D&gt;&lt;D xsi:type="xsd:double"&gt;1101.88&lt;/D&gt;&lt;D xsi:type="xsd:double"&gt;1101.88&lt;/D&gt;&lt;D xsi:type="xsd:double"&gt;1097.68&lt;/D&gt;&lt;D xsi:type="xsd:double"&gt;1102.92&lt;/D&gt;&lt;D xsi:type="xsd:double"&gt;1130.57&lt;/D&gt;&lt;D xsi:type="xsd:double"&gt;1130.57&lt;/D&gt;&lt;D xsi:type="xsd:double"&gt;1126.79&lt;/D&gt;&lt;D xsi:type="xsd:double"&gt;1133.98&lt;/D&gt;&lt;D xsi:type="xsd:double"&gt;1128.86&lt;/D&gt;&lt;D xsi:type="xsd:double"&gt;1128.96&lt;/D&gt;&lt;D xsi:type="xsd:double"&gt;1125.73&lt;/D&gt;&lt;D xsi:type="xsd:double"&gt;1129.69&lt;/D&gt;&lt;D xsi:type="xsd:double"&gt;1115.87&lt;/D&gt;&lt;D xsi:type="xsd:double"&gt;1102.53&lt;/D&gt;&lt;D xsi:type="xsd:double"&gt;1113.2&lt;/D&gt;&lt;D xsi:type="xsd:double"&gt;1109.45&lt;/D&gt;&lt;D xsi:type="xsd:double"&gt;1109.9&lt;/D&gt;&lt;D xsi:type="xsd:double"&gt;1107.46&lt;/D&gt;&lt;D xsi:type="xsd:double"&gt;1095.34&lt;/D&gt;&lt;D xsi:type="xsd:double"&gt;1096.12&lt;/D&gt;&lt;D xsi:type="xsd:double"&gt;1093.56&lt;/D&gt;&lt;D xsi:type="xsd:double"&gt;1113.44&lt;/D&gt;&lt;D xsi:type="xsd:double"&gt;1108.04&lt;/D&gt;&lt;D xsi:type="xsd:double"&gt;1096.14&lt;/D&gt;&lt;D xsi:type="xsd:double"&gt;1099.86&lt;/D&gt;&lt;D xsi:type="xsd:double"&gt;1065.81&lt;/D&gt;&lt;D xsi:type="xsd:double"&gt;1075.96&lt;/D&gt;&lt;D xsi:type="xsd:double"&gt;1065.35&lt;/D&gt;&lt;D xsi:type="xsd:double"&gt;1081.71&lt;/D&gt;&lt;D xsi:type="xsd:double"&gt;1081.25&lt;/D&gt;&lt;D xsi:type="xsd:double"&gt;1084.06&lt;/D&gt;&lt;D xsi:type="xsd:double"&gt;1084.06&lt;/D&gt;&lt;D xsi:type="xsd:double"&gt;1092.22&lt;/D&gt;&lt;D xsi:type="xsd:double"&gt;1080.66&lt;/D&gt;&lt;D xsi:type="xsd:double"&gt;1083.37&lt;/D&gt;&lt;D xsi:type="xsd:double"&gt;1074.12&lt;/D&gt;&lt;D xsi:type="xsd:double"&gt;1067.81&lt;/D&gt;&lt;D xsi:type="xsd:double"&gt;1066.69&lt;/D&gt;&lt;D xsi:type="xsd:double"&gt;1070.36&lt;/D&gt;&lt;D xsi:type="xsd:double"&gt;1055.4&lt;/D&gt;&lt;D xsi:type="xsd:double"&gt;1048.37&lt;/D&gt;&lt;D xsi:type="xsd:double"&gt;1058.25&lt;/D&gt;&lt;D xsi:type="xsd:double"&gt;1058.25&lt;/D&gt;&lt;D xsi:type="xsd:double"&gt;1067.73&lt;/D&gt;&lt;D xsi:type="xsd:double"&gt;1073.3&lt;/D&gt;&lt;D xsi:type="xsd:double"&gt;1073.3&lt;/D&gt;&lt;D xsi:type="xsd:double"&gt;1069.59&lt;/D&gt;&lt;D xsi:type="xsd:double"&gt;1052.18&lt;/D&gt;&lt;D xsi:type="xsd:double"&gt;1063.98&lt;/D&gt;&lt;D xsi:type="xsd:double"&gt;1082.91&lt;/D&gt;&lt;D xsi:type="xsd:double"&gt;1078.58&lt;/D&gt;&lt;D xsi:type="xsd:double"&gt;1077.26&lt;/D&gt;&lt;D xsi:type="xsd:double"&gt;1082.51&lt;/D&gt;&lt;D xsi:type="xsd:double"&gt;1080.98&lt;/D&gt;&lt;D xsi:type="xsd:double"&gt;1093.58&lt;/D&gt;&lt;D xsi:type="xsd:double"&gt;1097.53&lt;/D&gt;&lt;D xsi:type="xsd:double"&gt;1101.95&lt;/D&gt;&lt;D xsi:type="xsd:double"&gt;1093.3&lt;/D&gt;&lt;D xsi:type="xsd:double"&gt;1097.75&lt;/D&gt;&lt;D xsi:type="xsd:double"&gt;1098.77&lt;/D&gt;&lt;D xsi:type="xsd:double"&gt;1093.13&lt;/D&gt;&lt;D xsi:type="xsd:double"&gt;1087.75&lt;/D&gt;&lt;D xsi:type="xsd:double"&gt;1086.45&lt;/D&gt;&lt;D xsi:type="xsd:double"&gt;1090.94&lt;/D&gt;&lt;D xsi:type="xsd:double"&gt;1090.57&lt;/D&gt;&lt;D xsi:type="xsd:double"&gt;1097.8&lt;/D&gt;&lt;D xsi:type="xsd:double"&gt;1104.06&lt;/D&gt;&lt;D xsi:type="xsd:double"&gt;1140.38&lt;/D&gt;&lt;D xsi:type="xsd:double"&gt;1128.75&lt;/D&gt;&lt;D xsi:type="xsd:double"&gt;1137.85&lt;/D&gt;&lt;D xsi:type="xsd:double"&gt;1136.98&lt;/D&gt;&lt;D xsi:type="xsd:double"&gt;1156.9&lt;/D&gt;&lt;D xsi:type="xsd:double"&gt;1164.69&lt;/D&gt;&lt;D xsi:type="xsd:double"&gt;1154.94&lt;/D&gt;&lt;D xsi:type="xsd:double"&gt;1162.77&lt;/D&gt;&lt;D xsi:type="xsd:double"&gt;1167.65&lt;/D&gt;&lt;D xsi:type="xsd:double"&gt;1158.51&lt;/D&gt;&lt;D xsi:type="xsd:double"&gt;1171.97&lt;/D&gt;&lt;D xsi:type="xsd:double"&gt;1182.82&lt;/D&gt;&lt;D xsi:type="xsd:double"&gt;1209.65&lt;/D&gt;&lt;D xsi:type="xsd:double"&gt;1204.14&lt;/D&gt;&lt;D xsi:type="xsd:double"&gt;1204.71&lt;/D&gt;&lt;D xsi:type="xsd:double"&gt;1197.02&lt;/D&gt;&lt;D xsi:type="xsd:double"&gt;1196.76&lt;/D&gt;&lt;D xsi:type="xsd:double"&gt;1210.87&lt;/D&gt;&lt;D xsi:type="xsd:double"&gt;1198.33&lt;/D&gt;&lt;D xsi:type="xsd:double"&gt;1197.22&lt;/D&gt;&lt;D xsi:type="xsd:double"&gt;1192.48&lt;/D&gt;&lt;D xsi:type="xsd:double"&gt;1194.06&lt;/D&gt;&lt;D xsi:type="xsd:double"&gt;1198.5&lt;/D&gt;&lt;D xsi:type="xsd:double"&gt;1219.5&lt;/D&gt;&lt;D xsi:type="xsd:double"&gt;1214.68&lt;/D&gt;&lt;D xsi:type="xsd:double"&gt;1206.51&lt;/D&gt;&lt;D xsi:type="xsd:double"&gt;1206.08&lt;/D&gt;&lt;D xsi:type="xsd:double"&gt;1203.12&lt;/D&gt;&lt;D xsi:type="xsd:double"&gt;1186.35&lt;/D&gt;&lt;D xsi:type="xsd:double"&gt;1178.16&lt;/D&gt;&lt;D xsi:type="xsd:double"&gt;1156.67&lt;/D&gt;&lt;D xsi:type="xsd:double"&gt;1155.47&lt;/D&gt;&lt;D xsi:type="xsd:double"&gt;1159.08&lt;/D&gt;&lt;D xsi:type="xsd:double"&gt;1150.9&lt;/D&gt;&lt;D xsi:type="xsd:double"&gt;1124.25&lt;/D&gt;&lt;D xsi:type="xsd:double"&gt;1138.05&lt;/D&gt;&lt;D xsi:type="xsd:double"&gt;1149.3&lt;/D&gt;&lt;D xsi:type="xsd:double"&gt;1164.82&lt;/D&gt;&lt;D xsi:type="xsd:double"&gt;1169.37&lt;/D&gt;&lt;D xsi:type="xsd:double"&gt;1172.37&lt;/D&gt;&lt;D xsi:type="xsd:double"&gt;1186.54&lt;/D&gt;&lt;D xsi:type="xsd:double"&gt;1175.96&lt;/D&gt;&lt;D xsi:type="xsd:double"&gt;1170.5&lt;/D&gt;&lt;D xsi:type="xsd:double"&gt;1175.23&lt;/D&gt;&lt;D xsi:type="xsd:double"&gt;1197.81&lt;/D&gt;&lt;D xsi:type="xsd:double"&gt;1181.83&lt;/D&gt;&lt;D xsi:type="xsd:double"&gt;1193.35&lt;/D&gt;&lt;D xsi:type="xsd:double"&gt;1201.52&lt;/D&gt;&lt;D xsi:type="xsd:double"&gt;1192.44&lt;/D&gt;&lt;D xsi:type="xsd:double"&gt;1191.1&lt;/D&gt;&lt;D xsi:type="xsd:double"&gt;1191.1&lt;/D&gt;&lt;D xsi:type="xsd:double"&gt;1195.11&lt;/D&gt;&lt;D xsi:type="xsd:double"&gt;1208.47&lt;/D&gt;&lt;D xsi:type="xsd:double"&gt;1201.51&lt;/D&gt;&lt;D xsi:type="xsd:double"&gt;1204.95&lt;/D&gt;&lt;D xsi:type="xsd:double"&gt;1202.65&lt;/D&gt;&lt;D xsi:type="xsd:double"&gt;1208.5&lt;/D&gt;&lt;D xsi:type="xsd:double"&gt;1199.58&lt;/D&gt;&lt;D xsi:type="xsd:double"&gt;1210.01&lt;/D&gt;&lt;D xsi:type="xsd:double"&gt;1217.52&lt;/D&gt;&lt;D xsi:type="xsd:double"&gt;1219.35&lt;/D&gt;&lt;D xsi:type="xsd:double"&gt;1219.35&lt;/D&gt;&lt;D xsi:type="xsd:double"&gt;1220.86&lt;/D&gt;&lt;D xsi:type="xsd:double"&gt;1202.62&lt;/D&gt;&lt;D xsi:type="xsd:double"&gt;1189.87&lt;/D&gt;&lt;D xsi:type="xsd:double"&gt;1187.2&lt;/D&gt;&lt;D xsi:type="xsd:double"&gt;1193.08&lt;/D&gt;&lt;D xsi:type="xsd:double"&gt;1195.68&lt;/D&gt;&lt;D xsi:type="xsd:double"&gt;1211.98&lt;/D&gt;&lt;D xsi:type="xsd:double"&gt;1213.02&lt;/D&gt;&lt;D xsi:type="xsd:double"&gt;1205.9&lt;/D&gt;&lt;D xsi:type="xsd:double"&gt;1193.7&lt;/D&gt;&lt;D xsi:type="xsd:double"&gt;1197.09&lt;/D&gt;&lt;D xsi:type="xsd:double"&gt;1219.04&lt;/D&gt;&lt;D xsi:type="xsd:double"&gt;1222.11&lt;/D&gt;&lt;D xsi:type="xsd:double"&gt;1210.98&lt;/D&gt;&lt;D xsi:type="xsd:double"&gt;1209.04&lt;/D&gt;&lt;D xsi:type="xsd:double"&gt;1197.61&lt;/D&gt;&lt;D xsi:type="xsd:double"&gt;1197.61&lt;/D&gt;&lt;D xsi:type="xsd:double"&gt;1188.32&lt;/D&gt;&lt;D xsi:type="xsd:double"&gt;1178.3&lt;/D&gt;&lt;D xsi:type="xsd:double"&gt;1184.07&lt;/D&gt;&lt;D xsi:type="xsd:double"&gt;1194.81&lt;/D&gt;&lt;D xsi:type="xsd:double"&gt;1209.87&lt;/D&gt;&lt;D xsi:type="xsd:double"&gt;1209.87&lt;/D&gt;&lt;D xsi:type="xsd:double"&gt;1237.38&lt;/D&gt;&lt;D xsi:type="xsd:double"&gt;1235.88&lt;/D&gt;&lt;D xsi:type="xsd:double"&gt;1234.42&lt;/D&gt;&lt;D xsi:type="xsd:double"&gt;1237.88&lt;/D&gt;&lt;D xsi:type="xsd:double"&gt;1227&lt;/D&gt;&lt;D xsi:type="xsd:double"&gt;1230.75&lt;/D&gt;&lt;D xsi:type="xsd:double"&gt;1244.86&lt;/D&gt;&lt;D xsi:type="xsd:double"&gt;1244.86&lt;/D&gt;&lt;D xsi:type="xsd:double"&gt;1232.05&lt;/D&gt;&lt;D xsi:type="xsd:double"&gt;1232.84&lt;/D&gt;&lt;D xsi:type="xsd:double"&gt;1236.23&lt;/D&gt;&lt;D xsi:type="xsd:double"&gt;1232.23&lt;/D&gt;&lt;D xsi:type="xsd:double"&gt;1221.76&lt;/D&gt;&lt;D xsi:type="xsd:double"&gt;1236.34&lt;/D&gt;&lt;D xsi:type="xsd:double"&gt;1237.09&lt;/D&gt;&lt;D xsi:type="xsd:double"&gt;1236.54&lt;/D&gt;&lt;D xsi:type="xsd:double"&gt;1224.72&lt;/D&gt;&lt;D xsi:type="xsd:double"&gt;1214.52&lt;/D&gt;&lt;D xsi:type="xsd:double"&gt;1206.82&lt;/D&gt;&lt;D xsi:type="xsd:double"&gt;1204.03&lt;/D&gt;&lt;D xsi:type="xsd:double"&gt;1199.12&lt;/D&gt;&lt;D xsi:type="xsd:double"&gt;1209.28&lt;/D&gt;&lt;D xsi:type="xsd:double"&gt;1204.48&lt;/D&gt;&lt;D xsi:type="xsd:double"&gt;1213.73&lt;/D&gt;&lt;D xsi:type="xsd:double"&gt;1221.46&lt;/D&gt;&lt;D xsi:type="xsd:double"&gt;1212.72&lt;/D&gt;&lt;D xsi:type="xsd:double"&gt;1216.22&lt;/D&gt;&lt;D xsi:type="xsd:double"&gt;1221.35&lt;/D&gt;&lt;D xsi:type="xsd:double"&gt;1223.16&lt;/D&gt;&lt;D xsi:type="xsd:double"&gt;1215.59&lt;/D&gt;&lt;D xsi:type="xsd:double"&gt;1216.24&lt;/D&gt;&lt;D xsi:type="xsd:double"&gt;1232.49&lt;/D&gt;&lt;D xsi:type="xsd:double"&gt;1238.15&lt;/D&gt;&lt;D xsi:type="xsd:double</t>
        </r>
      </text>
    </comment>
    <comment ref="A28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"&gt;1245.77&lt;/D&gt;&lt;D xsi:type="xsd:double"&gt;1243.18&lt;/D&gt;&lt;D xsi:type="xsd:double"&gt;1236.97&lt;/D&gt;&lt;D xsi:type="xsd:double"&gt;1235.31&lt;/D&gt;&lt;D xsi:type="xsd:double"&gt;1241.3&lt;/D&gt;&lt;D xsi:type="xsd:double"&gt;1238.3&lt;/D&gt;&lt;D xsi:type="xsd:double"&gt;1230.03&lt;/D&gt;&lt;D xsi:type="xsd:double"&gt;1236.63&lt;/D&gt;&lt;D xsi:type="xsd:double"&gt;1224.54&lt;/D&gt;&lt;D xsi:type="xsd:double"&gt;1215.62&lt;/D&gt;&lt;D xsi:type="xsd:double"&gt;1221.36&lt;/D&gt;&lt;D xsi:type="xsd:double"&gt;1222.39&lt;/D&gt;&lt;D xsi:type="xsd:double"&gt;1219.11&lt;/D&gt;&lt;D xsi:type="xsd:double"&gt;1207.56&lt;/D&gt;&lt;D xsi:type="xsd:double"&gt;1217.98&lt;/D&gt;&lt;D xsi:type="xsd:double"&gt;1229.17&lt;/D&gt;&lt;D xsi:type="xsd:double"&gt;1218.16&lt;/D&gt;&lt;D xsi:type="xsd:double"&gt;1218.16&lt;/D&gt;&lt;D xsi:type="xsd:double"&gt;1214.03&lt;/D&gt;&lt;D xsi:type="xsd:double"&gt;1208.09&lt;/D&gt;&lt;D xsi:type="xsd:double"&gt;1194.79&lt;/D&gt;&lt;D xsi:type="xsd:double"&gt;1201.77&lt;/D&gt;&lt;D xsi:type="xsd:double"&gt;1205.66&lt;/D&gt;&lt;D xsi:type="xsd:double"&gt;1209.65&lt;/D&gt;&lt;D xsi:type="xsd:double"&gt;1209.36&lt;/D&gt;&lt;D xsi:type="xsd:double"&gt;1201.87&lt;/D&gt;&lt;D xsi:type="xsd:double"&gt;1207&lt;/D&gt;&lt;D xsi:type="xsd:double"&gt;1208.81&lt;/D&gt;&lt;D xsi:type="xsd:double"&gt;1200.06&lt;/D&gt;&lt;D xsi:type="xsd:double"&gt;1200.13&lt;/D&gt;&lt;D xsi:type="xsd:double"&gt;1204.1&lt;/D&gt;&lt;D xsi:type="xsd:double"&gt;1200.24&lt;/D&gt;&lt;D xsi:type="xsd:double"&gt;1194.63&lt;/D&gt;&lt;D xsi:type="xsd:double"&gt;1186.32&lt;/D&gt;&lt;D xsi:type="xsd:double"&gt;1167.01&lt;/D&gt;&lt;D xsi:type="xsd:double"&gt;1114.41&lt;/D&gt;&lt;D xsi:type="xsd:double"&gt;1106.23&lt;/D&gt;&lt;D xsi:type="xsd:double"&gt;1114.42&lt;/D&gt;&lt;D xsi:type="xsd:double"&gt;1094.54&lt;/D&gt;&lt;D xsi:type="xsd:double"&gt;1059.81&lt;/D&gt;&lt;D xsi:type="xsd:double"&gt;1063.84&lt;/D&gt;&lt;D xsi:type="xsd:double"&gt;1059.95&lt;/D&gt;&lt;D xsi:type="xsd:double"&gt;1074.78&lt;/D&gt;&lt;D xsi:type="xsd:double"&gt;1084.55&lt;/D&gt;&lt;D xsi:type="xsd:double"&gt;1084.07&lt;/D&gt;&lt;D xsi:type="xsd:double"&gt;1097.59&lt;/D&gt;&lt;D xsi:type="xsd:double"&gt;1097.14&lt;/D&gt;&lt;D xsi:type="xsd:double"&gt;1094.52&lt;/D&gt;&lt;D xsi:type="xsd:double"&gt;1096.97&lt;/D&gt;&lt;D xsi:type="xsd:double"&gt;1069.85&lt;/D&gt;&lt;D xsi:type="xsd:double"&gt;1065.49&lt;/D&gt;&lt;D xsi:type="xsd:double"&gt;1058.41&lt;/D&gt;&lt;D xsi:type="xsd:double"&gt;1050.13&lt;/D&gt;&lt;D xsi:type="xsd:double"&gt;1065.81&lt;/D&gt;&lt;D xsi:type="xsd:double"&gt;1084.58&lt;/D&gt;&lt;D xsi:type="xsd:double"&gt;1068.49&lt;/D&gt;&lt;D xsi:type="xsd:double"&gt;1088.43&lt;/D&gt;&lt;D xsi:type="xsd:double"&gt;1090.83&lt;/D&gt;&lt;D xsi:type="xsd:double"&gt;1093.05&lt;/D&gt;&lt;D xsi:type="xsd:double"&gt;1058.88&lt;/D&gt;&lt;D xsi:type="xsd:double"&gt;1042.59&lt;/D&gt;&lt;D xsi:type="xsd:double"&gt;1052.91&lt;/D&gt;&lt;D xsi:type="xsd:double"&gt;1041.06&lt;/D&gt;&lt;D xsi:type="xsd:double"&gt;1028.65&lt;/D&gt;&lt;D xsi:type="xsd:double"&gt;1028.65&lt;/D&gt;&lt;D xsi:type="xsd:double"&gt;1018.87&lt;/D&gt;&lt;D xsi:type="xsd:double"&gt;1014.28&lt;/D&gt;&lt;D xsi:type="xsd:double"&gt;1033.79&lt;/D&gt;&lt;D xsi:type="xsd:double"&gt;1033.79&lt;/D&gt;&lt;D xsi:type="xsd:double"&gt;1026.23&lt;/D&gt;&lt;D xsi:type="xsd:double"&gt;1025.33&lt;/D&gt;&lt;D xsi:type="xsd:double"&gt;1034.01&lt;/D&gt;&lt;D xsi:type="xsd:double"&gt;1045.97&lt;/D&gt;&lt;D xsi:type="xsd:double"&gt;1052.88&lt;/D&gt;&lt;D xsi:type="xsd:double"&gt;1050.26&lt;/D&gt;&lt;D xsi:type="xsd:double"&gt;1046.78&lt;/D&gt;&lt;D xsi:type="xsd:double"&gt;1046.07&lt;/D&gt;&lt;D xsi:type="xsd:double"&gt;1066.17&lt;/D&gt;&lt;D xsi:type="xsd:double"&gt;1079.2&lt;/D&gt;&lt;D xsi:type="xsd:double"&gt;1084.74&lt;/D&gt;&lt;D xsi:type="xsd:double"&gt;1074.13&lt;/D&gt;&lt;D xsi:type="xsd:double"&gt;1087.38&lt;/D&gt;&lt;D xsi:type="xsd:double"&gt;1089.67&lt;/D&gt;&lt;D xsi:type="xsd:double"&gt;1091.37&lt;/D&gt;&lt;D xsi:type="xsd:double"&gt;1089.24&lt;/D&gt;&lt;D xsi:type="xsd:double"&gt;1096.08&lt;/D&gt;&lt;D xsi:type="xsd:double"&gt;1096.4&lt;/D&gt;&lt;D xsi:type="xsd:double"&gt;1103.65&lt;/D&gt;&lt;D xsi:type="xsd:double"&gt;1120.38&lt;/D&gt;&lt;D xsi:type="xsd:double"&gt;1105.64&lt;/D&gt;&lt;D xsi:type="xsd:double"&gt;1114.85&lt;/D&gt;&lt;D xsi:type="xsd:double"&gt;1125.64&lt;/D&gt;&lt;D xsi:type="xsd:double"&gt;1131.02&lt;/D&gt;&lt;D xsi:type="xsd:double"&gt;1134.88&lt;/D&gt;&lt;D xsi:type="xsd:double"&gt;1134.32&lt;/D&gt;&lt;D xsi:type="xsd:double"&gt;1129.65&lt;/D&gt;&lt;D xsi:type="xsd:double"&gt;1133.51&lt;/D&gt;&lt;D xsi:type="xsd:double"&gt;1137.08&lt;/D&gt;&lt;D xsi:type="xsd:double"&gt;1131.05&lt;/D&gt;&lt;D xsi:type="xsd:double"&gt;1128.25&lt;/D&gt;&lt;D xsi:type="xsd:double"&gt;1127.08&lt;/D&gt;&lt;D xsi:type="xsd:double"&gt;1120.37&lt;/D&gt;&lt;D xsi:type="xsd:double"&gt;1108.52&lt;/D&gt;&lt;D xsi:type="xsd:double"&gt;1127.75&lt;/D&gt;&lt;D xsi:type="xsd:double"&gt;1127.75&lt;/D&gt;&lt;D xsi:type="xsd:double"&gt;1127.75&lt;/D&gt;&lt;D xsi:type="xsd:double"&gt;1146.53&lt;/D&gt;&lt;D xsi:type="xsd:double"&gt;1140.36&lt;/D&gt;&lt;D xsi:type="xsd:double"&gt;1140.36&lt;/D&gt;&lt;D xsi:type="xsd:double"&gt;1133.18&lt;/D&gt;&lt;D xsi:type="xsd:double"&gt;1142.81&lt;/D&gt;&lt;D xsi:type="xsd:double"&gt;1142.68&lt;/D&gt;&lt;D xsi:type="xsd:double"&gt;1129.79&lt;/D&gt;&lt;D xsi:type="xsd:double"&gt;1116.45&lt;/D&gt;&lt;D xsi:type="xsd:double"&gt;1114.42&lt;/D&gt;&lt;D xsi:type="xsd:double"&gt;1118.02&lt;/D&gt;&lt;D xsi:type="xsd:double"&gt;1119.8&lt;/D&gt;&lt;D xsi:type="xsd:double"&gt;1118.52&lt;/D&gt;&lt;D xsi:type="xsd:double"&gt;1128.68&lt;/D&gt;&lt;D xsi:type="xsd:double"&gt;1124.06&lt;/D&gt;&lt;D xsi:type="xsd:double"&gt;1136.82&lt;/D&gt;&lt;D xsi:type="xsd:double"&gt;1137.62&lt;/D&gt;&lt;D xsi:type="xsd:double"&gt;1153.27&lt;/D&gt;&lt;D xsi:type="xsd:double"&gt;1151.93&lt;/D&gt;&lt;D xsi:type="xsd:double"&gt;1159.48&lt;/D&gt;&lt;D xsi:type="xsd:double"&gt;1159.79&lt;/D&gt;&lt;D xsi:type="xsd:double"&gt;1164.97&lt;/D&gt;&lt;D xsi:type="xsd:double"&gt;1165.62&lt;/D&gt;&lt;D xsi:type="xsd:double"&gt;1164.74&lt;/D&gt;&lt;D xsi:type="xsd:double"&gt;1165.9&lt;/D&gt;&lt;D xsi:type="xsd:double"&gt;1171.95&lt;/D&gt;&lt;D xsi:type="xsd:double"&gt;1178.29&lt;/D&gt;&lt;D xsi:type="xsd:double"&gt;1184.93&lt;/D&gt;&lt;D xsi:type="xsd:double"&gt;1190.35&lt;/D&gt;&lt;D xsi:type="xsd:double"&gt;1204.39&lt;/D&gt;&lt;D xsi:type="xsd:double"&gt;1206.85&lt;/D&gt;&lt;D xsi:type="xsd:double"&gt;1213.41&lt;/D&gt;&lt;D xsi:type="xsd:double"&gt;1217.08&lt;/D&gt;&lt;D xsi:type="xsd:double"&gt;1225.62&lt;/D&gt;&lt;D xsi:type="xsd:double"&gt;1228.5&lt;/D&gt;&lt;D xsi:type="xsd:double"&gt;1219.14&lt;/D&gt;&lt;D xsi:type="xsd:double"&gt;1234.16&lt;/D&gt;&lt;D xsi:type="xsd:double"&gt;1231.72&lt;/D&gt;&lt;D xsi:type="xsd:double"&gt;1238.46&lt;/D&gt;&lt;D xsi:type="xsd:double"&gt;1241.33&lt;/D&gt;&lt;D xsi:type="xsd:double"&gt;1239.62&lt;/D&gt;&lt;D xsi:type="xsd:double"&gt;1231.48&lt;/D&gt;&lt;D xsi:type="xsd:double"&gt;1230.86&lt;/D&gt;&lt;D xsi:type="xsd:double"&gt;1211.88&lt;/D&gt;&lt;D xsi:type="xsd:double"&gt;1217.65&lt;/D&gt;&lt;D xsi:type="xsd:double"&gt;1242.56&lt;/D&gt;&lt;D xsi:type="xsd:double"&gt;1240.85&lt;/D&gt;&lt;D xsi:type="xsd:double"&gt;1228.91&lt;/D&gt;&lt;D xsi:type="xsd:double"&gt;1225.52&lt;/D&gt;&lt;D xsi:type="xsd:double"&gt;1245.21&lt;/D&gt;&lt;D xsi:type="xsd:double"&gt;1244.68&lt;/D&gt;&lt;D xsi:type="xsd:double"&gt;1240.77&lt;/D&gt;&lt;D xsi:type="xsd:double"&gt;1233.13&lt;/D&gt;&lt;D xsi:type="xsd:double"&gt;1228.52&lt;/D&gt;&lt;D xsi:type="xsd:double"&gt;1232.1&lt;/D&gt;&lt;D xsi:type="xsd:double"&gt;1237.96&lt;/D&gt;&lt;D xsi:type="xsd:double"&gt;1239.53&lt;/D&gt;&lt;D xsi:type="xsd:double"&gt;1240.54&lt;/D&gt;&lt;D xsi:type="xsd:double"&gt;1238.1&lt;/D&gt;&lt;D xsi:type="xsd:double"&gt;1258.83&lt;/D&gt;&lt;D xsi:type="xsd:double"&gt;1271.23&lt;/D&gt;&lt;D xsi:type="xsd:double"&gt;1268.23&lt;/D&gt;&lt;D xsi:type="xsd:double"&gt;1281.26&lt;/D&gt;&lt;D xsi:type="xsd:double"&gt;1289.16&lt;/D&gt;&lt;D xsi:type="xsd:double"&gt;1289.16&lt;/D&gt;&lt;D xsi:type="xsd:double"&gt;1304.56&lt;/D&gt;&lt;D xsi:type="xsd:double"&gt;1302.75&lt;/D&gt;&lt;D xsi:type="xsd:double"&gt;1287.85&lt;/D&gt;&lt;D xsi:type="xsd:double"&gt;1305.1&lt;/D&gt;&lt;D xsi:type="xsd:double"&gt;1300.01&lt;/D&gt;&lt;D xsi:type="xsd:double"&gt;1301.4&lt;/D&gt;&lt;D xsi:type="xsd:double"&gt;1306.55&lt;/D&gt;&lt;D xsi:type="xsd:double"&gt;1315.77&lt;/D&gt;&lt;D xsi:type="xsd:double"&gt;1323.38&lt;/D&gt;&lt;D xsi:type="xsd:double"&gt;1327.2&lt;/D&gt;&lt;D xsi:type="xsd:double"&gt;1325.45&lt;/D&gt;&lt;D xsi:type="xsd:double"&gt;1332.25&lt;/D&gt;&lt;D xsi:type="xsd:double"&gt;1332.42&lt;/D&gt;&lt;D xsi:type="xsd:double"&gt;1333.11&lt;/D&gt;&lt;D xsi:type="xsd:double"&gt;1324&lt;/D&gt;&lt;D xsi:type="xsd:double"&gt;1327.36&lt;/D&gt;&lt;D xsi:type="xsd:double"&gt;1317.27&lt;/D&gt;&lt;D xsi:type="xsd:double"&gt;1314.5&lt;/D&gt;&lt;D xsi:type="xsd:double"&gt;1315.72&lt;/D&gt;&lt;D xsi:type="xsd:double"&gt;1339.11&lt;/D&gt;&lt;D xsi:type="xsd:double"&gt;1344.67&lt;/D&gt;&lt;D xsi:type="xsd:double"&gt;1344.67&lt;/D&gt;&lt;D xsi:type="xsd:double"&gt;1357.16&lt;/D&gt;&lt;D xsi:type="xsd:double"&gt;1350.61&lt;/D&gt;&lt;D xsi:type="xsd:double"&gt;1354.99&lt;/D&gt;&lt;D xsi:type="xsd:double"&gt;1341.95&lt;/D&gt;&lt;D xsi:type="xsd:double"&gt;1342.01&lt;/D&gt;&lt;D xsi:type="xsd:double"&gt;1342.01&lt;/D&gt;&lt;D xsi:type="xsd:double"&gt;1343.58&lt;/D&gt;&lt;D xsi:type="xsd:double"&gt;1342.34&lt;/D&gt;&lt;D xsi:type="xsd:double"&gt;1337.16&lt;/D&gt;&lt;D xsi:type="xsd:double"&gt;1335.61&lt;/D&gt;&lt;D xsi:type="xsd:double"&gt;1331.57&lt;/D&gt;&lt;D xsi:type="xsd:double"&gt;1330.93&lt;/D&gt;&lt;D xsi:type="xsd:double"&gt;1330.93&lt;/D&gt;&lt;D xsi:type="xsd:double"&gt;1325.71&lt;/D&gt;&lt;D xsi:type="xsd:double"&gt;1325.7&lt;/D&gt;&lt;D xsi:type="xsd:double"&gt;1327.63&lt;/D&gt;&lt;D xsi:type="xsd:double"&gt;1323.3&lt;/D&gt;&lt;D xsi:type="xsd:double"&gt;1331.15&lt;/D&gt;&lt;D xsi:type="xsd:double"&gt;1318.89&lt;/D&gt;&lt;D xsi:type="xsd:double"&gt;1318.89&lt;/D&gt;&lt;D xsi:type="xsd:double"&gt;1301.71&lt;/D&gt;&lt;D xsi:type="xsd:double"&gt;1303.73&lt;/D&gt;&lt;D xsi:type="xsd:double"&gt;1291.91&lt;/D&gt;&lt;D xsi:type="xsd:double"&gt;1286.14&lt;/D&gt;&lt;D xsi:type="xsd:double"&gt;1296.55&lt;/D&gt;&lt;D xsi:type="xsd:double"&gt;1285.26&lt;/D&gt;&lt;D xsi:type="xsd:double"&gt;1286.29&lt;/D&gt;&lt;D xsi:type="xsd:double"&gt;1275.81&lt;/D&gt;&lt;D xsi:type="xsd:double"&gt;1265.9&lt;/D&gt;&lt;D xsi:type="xsd:double"&gt;1263.44&lt;/D&gt;&lt;D xsi:type="xsd:double"&gt;1253.39&lt;/D&gt;&lt;D xsi:type="xsd:double"&gt;1247.85&lt;/D&gt;&lt;D xsi:type="xsd:double"&gt;1242.15&lt;/D&gt;&lt;D xsi:type="xsd:double"&gt;1243.84&lt;/D&gt;&lt;D xsi:type="xsd:double"&gt;1241.5&lt;/D&gt;&lt;D xsi:type="xsd:double"&gt;1242.98&lt;/D&gt;&lt;D xsi:type="xsd:double"&gt;1234.89&lt;/D&gt;&lt;D xsi:type="xsd:double"&gt;1244.92&lt;/D&gt;&lt;D xsi:type="xsd:double"&gt;1232.29&lt;/D&gt;&lt;D xsi:type="xsd:double"&gt;1245.57&lt;/D&gt;&lt;D xsi:type="xsd:double"&gt;1243.07&lt;/D&gt;&lt;D xsi:type="xsd:double"&gt;1258.75&lt;/D&gt;&lt;D xsi:type="xsd:double"&gt;1228.09&lt;/D&gt;&lt;D xsi:type="xsd:double"&gt;1222.3&lt;/D&gt;&lt;D xsi:type="xsd:double"&gt;1231.59&lt;/D&gt;&lt;D xsi:type="xsd:double"&gt;1229.97&lt;/D&gt;&lt;D xsi:type="xsd:double"&gt;1229.04&lt;/D&gt;&lt;D xsi:type="xsd:double"&gt;1219.69&lt;/D&gt;&lt;D xsi:type="xsd:double"&gt;1217.32&lt;/D&gt;&lt;D xsi:type="xsd:double"&gt;1218.49&lt;/D&gt;&lt;D xsi:type="xsd:double"&gt;1211.57&lt;/D&gt;&lt;D xsi:type="xsd:double"&gt;1199.55&lt;/D&gt;&lt;D xsi:type="xsd:double"&gt;1217.19&lt;/D&gt;&lt;D xsi:type="xsd:double"&gt;1221.41&lt;/D&gt;&lt;D xsi:type="xsd:double"&gt;1197.46&lt;/D&gt;&lt;D xsi:type="xsd:double"&gt;1191.86&lt;/D&gt;&lt;D xsi:type="xsd:double"&gt;1168.16&lt;/D&gt;&lt;D xsi:type="xsd:double"&gt;1116.94&lt;/D&gt;&lt;D xsi:type="xsd:double"&gt;1145.05&lt;/D&gt;&lt;D xsi:type="xsd:double"&gt;1145.73&lt;/D&gt;&lt;D xsi:type="xsd:double"&gt;1154.98&lt;/D&gt;&lt;D xsi:type="xsd:double"&gt;1159.49&lt;/D&gt;&lt;D xsi:type="xsd:double"&gt;1141.1&lt;/D&gt;&lt;D xsi:type="xsd:double"&gt;1138.46&lt;/D&gt;&lt;D xsi:type="xsd:double"&gt;1121.84&lt;/D&gt;&lt;D xsi:type="xsd:double"&gt;1115.01&lt;/D&gt;&lt;D xsi:type="xsd:double"&gt;1116.99&lt;/D&gt;&lt;D xsi:type="xsd:double"&gt;1122.58&lt;/D&gt;&lt;D xsi:type="xsd:double"&gt;1127.16&lt;/D&gt;&lt;D xsi:type="xsd:double"&gt;1134.23&lt;/D&gt;&lt;D xsi:type="xsd:double"&gt;1122.58&lt;/D&gt;&lt;D xsi:type="xsd:double"&gt;1125.73&lt;/D&gt;&lt;D xsi:type="xsd:double"&gt;1131.83&lt;/D&gt;&lt;D xsi:type="xsd:double"&gt;1131.83&lt;/D&gt;&lt;D xsi:type="xsd:double"&gt;1143.89&lt;/D&gt;&lt;D xsi:type="xsd:double"&gt;1126.62&lt;/D&gt;&lt;D xsi:type="xsd:double"&gt;1113.52&lt;/D&gt;&lt;D xsi:type="xsd:double"&gt;1123.4&lt;/D&gt;&lt;D xsi:type="xsd:double"&gt;1132.86&lt;/D&gt;&lt;D xsi:type="xsd:double"&gt;1127.49&lt;/D&gt;&lt;D xsi:type="xsd:double"&gt;1126.31&lt;/D&gt;&lt;D xsi:type="xsd:double"&gt;1142.29&lt;/D&gt;&lt;D xsi:type="xsd:double"&gt;1123.21&lt;/D&gt;&lt;D xsi:type="xsd:double"&gt;1114.27&lt;/D&gt;&lt;D xsi:type="xsd:double"&gt;1134.26&lt;/D&gt;&lt;D xsi:type="xsd:double"&gt;1115.72&lt;/D&gt;&lt;D xsi:type="xsd:double"&gt;1124.54&lt;/D&gt;&lt;D xsi:type="xsd:double"&gt;1116.51&lt;/D&gt;&lt;D xsi:type="xsd:double"&gt;1109.49&lt;/D&gt;&lt;D xsi:type="xsd:double"&gt;1123.18&lt;/D&gt;&lt;D xsi:type="xsd:double"&gt;1128.83&lt;/D&gt;&lt;D xsi:type="xsd:double"&gt;1131.85&lt;/D&gt;&lt;D xsi:type="xsd:double"&gt;1115.98&lt;/D&gt;&lt;D xsi:type="xsd:double"&gt;1108.67&lt;/D&gt;&lt;D xsi:type="xsd:double"&gt;1102.82&lt;/D&gt;&lt;D xsi:type="xsd:double"&gt;1105.5&lt;/D&gt;&lt;D xsi:type="xsd:double"&gt;1090.32&lt;/D&gt;&lt;D xsi:type="xsd:double"&gt;1082.43&lt;/D&gt;&lt;D xsi:type="xsd:double"&gt;1070.87&lt;/D&gt;&lt;D xsi:type="xsd:double"&gt;1068.33&lt;/D&gt;&lt;D xsi:type="xsd:double"&gt;1049.19&lt;/D&gt;&lt;D xsi:type="xsd:double"&gt;1062.19&lt;/D&gt;&lt;D xsi:type="xsd:double"&gt;1067.42&lt;/D&gt;&lt;D xsi:type="xsd:double"&gt;1064.93&lt;/D&gt;&lt;D xsi:type="xsd:double"&gt;1070.21&lt;/D&gt;&lt;D xsi:type="xsd:double"&gt;1057.98&lt;/D&gt;&lt;D xsi:type="xsd:double"&gt;1077.99&lt;/D&gt;&lt;D xsi:type="xsd:double"&gt;1065.28&lt;/D&gt;&lt;D xsi:type="xsd:double"&gt;1043.88&lt;/D&gt;&lt;D xsi:type="xsd:double"&gt;1013.8&lt;/D&gt;&lt;D xsi:type="xsd:double"&gt;1007.81&lt;/D&gt;&lt;D xsi:type="xsd:double"&gt;1003.8&lt;/D&gt;&lt;D xsi:type="xsd:double"&gt;1003.72&lt;/D&gt;&lt;D xsi:type="xsd:double"&gt;1014.12&lt;/D&gt;&lt;D xsi:type="xsd:double"&gt;1010.77&lt;/D&gt;&lt;D xsi:type="xsd:double"&gt;1025.1&lt;/D&gt;&lt;D xsi:type="xsd:double"&gt;1030.6&lt;/D&gt;&lt;D xsi:type="xsd:double"&gt;1052.31&lt;/D&gt;&lt;D xsi:type="xsd:double"&gt;1049.25&lt;/D&gt;&lt;D xsi:type="xsd:double"&gt;1054.26&lt;/D&gt;&lt;D xsi:type="xsd:double"&gt;1060.6&lt;/D&gt;&lt;D xsi:type="xsd:double"&gt;1052.47&lt;/D&gt;&lt;D xsi:type="xsd:double"&gt;1055.85&lt;/D&gt;&lt;D xsi:type="xsd:double"&gt;1049.91&lt;/D&gt;&lt;D xsi:type="xsd:double"&gt;1066.9&lt;/D&gt;&lt;D xsi:type="xsd:double"&gt;1061.49&lt;/D&gt;&lt;D xsi:type="xsd:double"&gt;1062.45&lt;/D&gt;&lt;D xsi:type="xsd:double"&gt;1082.8&lt;/D&gt;&lt;D xsi:type="xsd:double"&gt;1082.8&lt;/D&gt;&lt;D xsi:type="xsd:double"&gt;1083.47&lt;/D&gt;&lt;D xsi:type="xsd:double"&gt;1088.02&lt;/D&gt;&lt;D xsi:type="xsd:double"&gt;1094.74&lt;/D&gt;&lt;D xsi:type="xsd:double"&gt;1098.07&lt;/D&gt;&lt;D xsi:type="xsd:double"&gt;1092.14&lt;/D&gt;&lt;D xsi:type="xsd:double"&gt;1089.08&lt;/D&gt;&lt;D xsi:type="xsd:double"&gt;1092.54&lt;/D&gt;&lt;D xsi:type="xsd:double"&gt;1098.28&lt;/D&gt;&lt;D xsi:type="xsd:double"&gt;1096.56&lt;/D&gt;&lt;D xsi:type="xsd:double"&gt;1093.53&lt;/D&gt;&lt;D xsi:type="xsd:double"&gt;1090.81&lt;/D&gt;&lt;D xsi:type="xsd:double"&gt;1090.53&lt;/D&gt;&lt;D xsi:type="xsd:double"&gt;1102.33&lt;/D&gt;&lt;D xsi:type="xsd:double"&gt;1097.16&lt;/D&gt;&lt;D xsi:type="xsd:double"&gt;1097.96&lt;/D&gt;&lt;D xsi:type="xsd:double"&gt;1102.31&lt;/D&gt;&lt;D xsi:type="xsd:double"&gt;1103.16&lt;/D&gt;&lt;D xsi:type="xsd:double"&gt;1103.93&lt;/D&gt;&lt;D xsi:type="xsd:double"&gt;1091.96&lt;/D&gt;&lt;D xsi:type="xsd:double"&gt;1111.03&lt;/D&gt;&lt;D xsi:type="xsd:double"&gt;1106.87&lt;/D&gt;&lt;D xsi:type="xsd:double"&gt;1122.95&lt;/D&gt;&lt;D xsi:type="xsd:double"&gt;1126.92&lt;/D&gt;&lt;D xsi:type="xsd:double"&gt;1123.51&lt;/D&gt;&lt;D xsi:type="xsd:double"&gt;1115.12&lt;/D&gt;&lt;D xsi:type="xsd:double"&gt;1125.18&lt;/D&gt;&lt;D xsi:type="xsd:double"&gt;1130.2&lt;/D&gt;&lt;D xsi:type="xsd:double"&gt;1130.44&lt;/D&gt;&lt;D xsi:type="xsd:double"&gt;1132.42&lt;/D&gt;&lt;D xsi:type="xsd:double"&gt;1132.94&lt;/D&gt;&lt;D xsi:type="xsd:double"&gt;1132.54&lt;/D&gt;&lt;D xsi:type="xsd:double"&gt;1132.83&lt;/D&gt;&lt;D xsi:type="xsd:double"&gt;1130.72&lt;/D&gt;&lt;D xsi:type="xsd:double"&gt;1156.3&lt;/D&gt;&lt;D xsi:type="xsd:double"&gt;1158.78&lt;/D&gt;&lt;D xsi:type="xsd:double"&gt;1158.78&lt;/D&gt;&lt;D xsi:type="xsd:double"&gt;1158.78&lt;/D&gt;&lt;D xsi:type="xsd:double"&gt;1142.21&lt;/D&gt;&lt;D xsi:type="xsd:double"&gt;1150.05&lt;/D&gt;&lt;D xsi:type="xsd:double"&gt;1150.05&lt;/D&gt;&lt;D xsi:type="xsd:double"&gt;1148.71&lt;/D&gt;&lt;D xsi:type="xsd:double"&gt;1151.75&lt;/D&gt;&lt;D xsi:type="xsd:double"&gt;1151.75&lt;/D&gt;&lt;D xsi:type="xsd:double"&gt;1154.18&lt;/D&gt;&lt;D xsi:type="xsd:double"&gt;1148.3&lt;/D&gt;&lt;D xsi:type="xsd:double"&gt;1161.08&lt;/D&gt;&lt;D xsi:type="xsd:double"&gt;1150.09&lt;/D&gt;&lt;D xsi:type="xsd:double"&gt;1156.49&lt;/D&gt;&lt;D xsi:type="xsd:double"&gt;1170.66&lt;/D&gt;&lt;D xsi:type="xsd:double"&gt;1173.37&lt;/D&gt;&lt;D xsi:type="xsd:double"&gt;1181.45&lt;/D&gt;&lt;D xsi:type="xsd:double"&gt;1163.36&lt;/D&gt;&lt;D xsi:type="xsd:double"&gt;1161.02&lt;/D&gt;&lt;D xsi:type="xsd:double"&gt;1154.51&lt;/D&gt;&lt;D xsi:type="xsd:double"&gt;1167.08&lt;/D&gt;&lt;D xsi:type="xsd:double"&gt;1187.79&lt;/D&gt;&lt;D xsi:type="xsd:double"&gt;1170.89&lt;/D&gt;&lt;D xsi:type="xsd:double"&gt;1173.73&lt;/D&gt;&lt;D xsi:type="xsd:double"&gt;1160.15&lt;/D&gt;&lt;D xsi:type="xsd:double"&gt;1147.62&lt;/D&gt;&lt;D xsi:type="xsd:double"&gt;1153.99&lt;/D&gt;&lt;D xsi:type="xsd:double"&gt;1161.73&lt;/D&gt;&lt;D xsi:type="xsd:double"&gt;1159.69&lt;/D&gt;&lt;D xsi:type="xsd:double"&gt;1165.17&lt;/D&gt;&lt;D xsi:type="xsd:double"&gt;1175.76&lt;/D&gt;&lt;D xsi:type="xsd:double"&gt;1172.57&lt;/D&gt;&lt;D xsi:type="xsd:double"&gt;1160.14&lt;/D&gt;&lt;D xsi:type="xsd:double"&gt;1149.79&lt;/D&gt;&lt;D xsi:type="xsd:double"&gt;1135.51&lt;/D&gt;&lt;D xsi:type="xsd:double"&gt;1147.13&lt;/D&gt;&lt;D xsi:type="xsd:double"&gt;1147.12&lt;/D&gt;&lt;D xsi:type="xsd:double"&gt;1155.19&lt;/D&gt;&lt;D xsi:type="xsd:double"&gt;1158.38&lt;/D&gt;&lt;D xsi:type="xsd:double"&gt;1146.01&lt;/D&gt;&lt;D xsi:type="xsd:double"&gt;1150.21&lt;/D&gt;&lt;D xsi:type="xsd:double"&gt;1145.06&lt;/D&gt;&lt;D xsi:type="xsd:double"&gt;1139.54&lt;/D&gt;&lt;D xsi:type="xsd:double"&gt;1144.12&lt;/D&gt;&lt;D xsi:type="xsd:double"&gt;1153.69&lt;/D&gt;&lt;D xsi:type="xsd:double"&gt;1158.43&lt;/D&gt;&lt;D xsi:type="xsd:double"&gt;1167.03&lt;/D&gt;&lt;D xsi:type="xsd:double"&gt;1160.09&lt;/D&gt;&lt;D xsi:type="xsd:double"&gt;1159.37&lt;/D&gt;&lt;D xsi:type="xsd:double"&gt;1159.72&lt;/D&gt;&lt;D xsi:type="xsd:double"&gt;1152.61&lt;/D&gt;&lt;D xsi:type="xsd:double"&gt;1138.47&lt;/D&gt;&lt;D xsi:type="xsd:double"&gt;1129.88&lt;/D&gt;&lt;D xsi:type="xsd:double"&gt;1120.21&lt;/D&gt;&lt;D xsi:type="xsd:double"&gt;1128.17&lt;/D&gt;&lt;D xsi:type="xsd:double"&gt;1133.21&lt;/D&gt;&lt;D xsi:type="xsd:double"&gt;1133.41&lt;/D&gt;&lt;D xsi:type="xsd:double"&gt;1143.81&lt;/D&gt;&lt;D xsi:type="xsd:double"&gt;1138.73&lt;/D&gt;&lt;D xsi:type="xsd:double"&gt;1143.93&lt;/D&gt;&lt;D xsi:type="xsd:double"&gt;1152.43&lt;/D&gt;&lt;D xsi:type="xsd:double"&gt;1157.18&lt;/D&gt;&lt;D xsi:type="xsd:double"&gt;1159.88&lt;/D&gt;&lt;D xsi:type="xsd:double"&gt;1171.04&lt;/D&gt;&lt;D xsi:type="xsd:double"&gt;1166.62&lt;/D&gt;&lt;D xsi:type="xsd:double"&gt;1162.82&lt;/D&gt;&lt;D xsi:type="xsd:double"&gt;1163.11&lt;/D&gt;&lt;D xsi:type="xsd:double"&gt;1167.71&lt;/D&gt;&lt;D xsi:type="xsd:double"&gt;1186.81&lt;/D&gt;&lt;D xsi:type="xsd:double"&gt;1183.09&lt;/D&gt;&lt;D xsi:type="xsd:double"&gt;1189.87&lt;/D&gt;&lt;D xsi:type="xsd:double"&gt;1211.31&lt;/D&gt;&lt;D xsi:type="xsd:double"&gt;1205.21&lt;/D&gt;&lt;D xsi:type="xsd:double"&gt;1197.45&lt;/D&gt;&lt;D xsi:type="xsd:double"&gt;1197.59&lt;/D&gt;&lt;D xsi:type="xsd:double"&gt;1199.1&lt;/D&gt;&lt;D xsi:type="xsd:double"&gt;1196.04&lt;/D&gt;&lt;D xsi:type="xsd:double"&gt;1190.99&lt;/D&gt;&lt;D xsi:type="xsd:double"&gt;1173.64&lt;/D&gt;&lt;D xsi:type="xsd:double"&gt;1177.54&lt;/D&gt;&lt;D xsi:type="xsd:double"&gt;1177.54&lt;/D&gt;&lt;D xsi:type="xsd:double"&gt;1172.01&lt;/D&gt;&lt;D xsi:type="xsd:double"&gt;1196.49&lt;/D&gt;&lt;D xsi:type="xsd:double"&gt;1204.11&lt;/D&gt;&lt;D xsi:type="xsd:double"&gt;1200.62&lt;/D&gt;&lt;D xsi:type="xsd:double"&gt;1216.56&lt;/D&gt;&lt;D xsi:type="xsd:double"&gt;1221.33&lt;/D&gt;&lt;D xsi:type="xsd:double"&gt;1229.16&lt;/D&gt;&lt;D xsi:type="xsd:double"&gt;1229.16&lt;/D&gt;&lt;D xsi:type="xsd:double"&gt;1262.58&lt;/D&gt;&lt;D xsi:type="xsd:double"&gt;1274.85&lt;/D&gt;&lt;D xsi:type="xsd:double"&gt;1285.93&lt;/D&gt;&lt;D xsi:type="xsd:double"&gt;1298.68&lt;/D&gt;&lt;D xsi:type="xsd:double"&gt;1288.61&lt;/D&gt;&lt;D xsi:type="xsd:double"&gt;1286.68&lt;/D&gt;&lt;D xsi:type="xsd:double"&gt;1308.97&lt;/D&gt;&lt;D xsi:type="xsd:double"&gt;1307.36&lt;/D&gt;&lt;D xsi:type="xsd:double"&gt;1320.69&lt;/D&gt;&lt;D xsi:type="xsd:double"&gt;1324.9&lt;/D&gt;&lt;D xsi:type="xsd:double"&gt;1325.74&lt;/D&gt;&lt;D xsi:type="xsd:double"&gt;1311.41&lt;/D&gt;&lt;D xsi:type="xsd:double"&gt;1313.58&lt;/D&gt;&lt;D xsi:type="xsd:double"&gt;1310.41&lt;/D&gt;&lt;D xsi:type="xsd:double"&gt;1310.61&lt;/D&gt;&lt;D xsi:type="xsd:double"&gt;1307.24&lt;/D&gt;&lt;D xsi:type="xsd:double"&gt;1288.85&lt;/D&gt;&lt;D xsi:type="xsd:double"&gt;1284.97&lt;/D&gt;&lt;D xsi:type="xsd:double"&gt;1284.97&lt;/D&gt;&lt;D xsi:type="xsd:double"&gt;1250.19&lt;/D&gt;&lt;D xsi:type="xsd:double"&gt;1285.48&lt;/D&gt;&lt;D xsi:type="xsd:double"&gt;1291.63&lt;/D&gt;&lt;D xsi:type="xsd:double"&gt;1290.55&lt;/D&gt;&lt;D xsi:type="xsd:double"&gt;1294.57&lt;/D&gt;&lt;D xsi:type="xsd:double"&gt;1302.1&lt;/D&gt;&lt;D xsi:type="xsd:double"&gt;1302.1&lt;/D&gt;&lt;D xsi:type="xsd:double"&gt;1301.54&lt;/D&gt;&lt;D xsi:type="xsd:double"&gt;1307.66&lt;/D&gt;&lt;D xsi:type="xsd:double"&gt;1288.81&lt;/D&gt;&lt;D xsi:type="xsd:double"&gt;1297.22&lt;/D&gt;&lt;D xsi:type="xsd:double"&gt;1297.16&lt;/D&gt;&lt;D xsi:type="xsd:double"&gt;1298.78&lt;/D&gt;&lt;D xsi:type="xsd:double"&gt;1306.46&lt;/D&gt;&lt;D xsi:type="xsd:double"&gt;1306.46&lt;/D&gt;&lt;D xsi:type="xsd:double"&gt;1311.96&lt;/D&gt;&lt;D xsi:type="xsd:double"&gt;1313.05&lt;/D&gt;&lt;D xsi:type="xsd:double"&gt;1306.09&lt;/D&gt;&lt;D xsi:type="xsd:double"&gt;1300.12&lt;/D&gt;&lt;D xsi:type="xsd:double"&gt;1306.36&lt;/D&gt;&lt;D xsi:type="xsd:double"&gt;1313.11&lt;/D&gt;&lt;D xsi:type="xsd:double"&gt;1305.71&lt;/D&gt;&lt;D xsi:type="xsd:double"&gt;1311.53&lt;/D&gt;&lt;D xsi:type="xsd:double"&gt;1331.86&lt;/D&gt;&lt;D xsi:type="xsd:double"&gt;1324.19&lt;/D&gt;&lt;D xsi:type="xsd:double"&gt;1342.97&lt;/D&gt;&lt;D xsi:type="xsd:double"&gt;1328.16&lt;/D&gt;&lt;D xsi:type="xsd:double"&gt;1330.87&lt;/D&gt;&lt;D xsi:type="xsd:double"&gt;1321.3&lt;/D&gt;&lt;D xsi:type="xsd:double"&gt;1326.47&lt;/D&gt;&lt;D xsi:type="xsd:double"&gt;1346.7&lt;/D&gt;&lt;D xsi:type="xsd:double"&gt;1345.28&lt;/D&gt;&lt;D xsi:type="xsd:double"&gt;1350.29&lt;/D&gt;&lt;D xsi:type="xsd:double"&gt;1342.39&lt;/D&gt;&lt;D xsi:type="xsd:double"&gt;1345.89&lt;/D&gt;&lt;D xsi:type="xsd:double"&gt;1335.32&lt;/D&gt;&lt;D xsi:type="xsd:double"&gt;1320.98&lt;/D&gt;&lt;D xsi:type="xsd:double"&gt;1338.85&lt;/D&gt;&lt;D xsi:type="xsd:double"&gt;1332.05&lt;/D&gt;&lt;D xsi:type="xsd:double"&gt;1334.76&lt;/D&gt;&lt;D xsi:type="xsd:double"&gt;1333.69&lt;/D&gt;&lt;D xsi:type="xsd:double"&gt;1332.35&lt;/D&gt;&lt;D xsi:type="xsd:double"&gt;1329.64&lt;/D&gt;&lt;D xsi:type="xsd:double"&gt;1321.26&lt;/D&gt;&lt;D xsi:type="xsd:double"&gt;1320.28&lt;/D&gt;&lt;D xsi:type="xsd:double"&gt;1317.99&lt;/D&gt;&lt;D xsi:type="xsd:double"&gt;1323.35&lt;/D&gt;&lt;D xsi:type="xsd:double"&gt;1314.75&lt;/D&gt;&lt;D xsi:type="xsd:double"&gt;1320.33&lt;/D&gt;&lt;D xsi:type="xsd:double"&gt;1320.06&lt;/D&gt;&lt;D xsi:type="xsd:double"&gt;1317.34&lt;/D&gt;&lt;D xsi:type="xsd:double"&gt;1323.64&lt;/D&gt;&lt;D xsi:type="xsd:double"&gt;1324.99&lt;/D&gt;&lt;D xsi:type="xsd:double"&gt;1328.57&lt;/D&gt;&lt;D xsi:type="xsd:double"&gt;1328.57&lt;/D&gt;&lt;D xsi:type="xsd:double"&gt;1331.31&lt;/D&gt;&lt;D xsi:type="xsd:double"&gt;1347.23&lt;/D&gt;&lt;D xsi:type="xsd:double"&gt;1349.93&lt;/D&gt;&lt;D xsi:type="xsd:double"&gt;1351.59&lt;/D&gt;&lt;D xsi:type="xsd:double"&gt;1349.97&lt;/D&gt;&lt;D xsi:type="xsd:double"&gt;1352.93&lt;/D&gt;&lt;D xsi:type="xsd:double"&gt;1358.49&lt;/D&gt;&lt;D xsi:type="xsd:double"&gt;1358.76&lt;/D&gt;&lt;D xsi:type="xsd:double"&gt;1358.66&lt;/D&gt;&lt;D xsi:type="xsd:double"&gt;1350.86&lt;/D&gt;&lt;D xsi:type="xsd:double"&gt;1368.99&lt;/D&gt;&lt;D xsi:type="xsd:double"&gt;1377.68&lt;/D&gt;&lt;D xsi:type="xsd:double"&gt;1370.08&lt;/D&gt;&lt;D xsi:type="xsd:double"&gt;1369&lt;/D&gt;&lt;D xsi:type="xsd:double"&gt;1381.72&lt;/D&gt;&lt;D xsi:type="xsd:double"&gt;1373.64&lt;/D&gt;&lt;D xsi:type="xsd:double"&gt;1371.45&lt;/D&gt;&lt;D xsi:type="xsd:double"&gt;1382.38&lt;/D&gt;&lt;D xsi:type="xsd:double"&gt;1380.03&lt;/D&gt;&lt;D xsi:type="xsd:double"&gt;1365.74&lt;/D&gt;&lt;D xsi:type="xsd:double"&gt;1365.7&lt;/D&gt;&lt;D xsi:type="xsd:double"&gt;1361.34&lt;/D&gt;&lt;D xsi:type="xsd:double"&gt;1360.01&lt;/D&gt;&lt;D xsi:type="xsd:double"&gt;1365.78&lt;/D&gt;&lt;D xsi:type="xsd:double"&gt;1354.93&lt;/D&gt;&lt;D xsi:type="xsd:double"&gt;1353.01&lt;/D&gt;&lt;D xsi:type="xsd:double"&gt;1348.11&lt;/D&gt;&lt;D xsi:type="xsd:double"&gt;1340.09&lt;/D&gt;&lt;D xsi:type="xsd:double"&gt;1342.58&lt;/D&gt;&lt;D xsi:type="xsd:double"&gt;1348.98&lt;/D&gt;&lt;D xsi:type="xsd:double"&gt;1351.89&lt;/D&gt;&lt;D xsi:type="xsd:double"&gt;1346.61&lt;/D&gt;&lt;D xsi:type="xsd:double"&gt;1353.23&lt;/D&gt;&lt;D xsi:type="xsd:double"&gt;1358.16&lt;/D&gt;&lt;D xsi:type="xsd:double"&gt;1363.07&lt;/D&gt;&lt;D xsi:type="xsd:double"&gt;1364.71&lt;/D&gt;&lt;D xsi:type="xsd:double"&gt;1373.91&lt;/D&gt;&lt;D xsi:type="xsd:double"&gt;1376.41&lt;/D&gt;&lt;D xsi:type="xsd:double"&gt;1379.22&lt;/D&gt;&lt;D xsi:type="xsd:double"&gt;1391.11&lt;/D&gt;&lt;D xsi:type="xsd:double"&gt;1397.4&lt;/D&gt;&lt;D xsi:type="xsd:double"&gt;1401.78&lt;/D&gt;&lt;D xsi:type="xsd:double"&gt;1410.23&lt;/D&gt;&lt;D xsi:type="xsd:double"&gt;1406.11&lt;/D&gt;&lt;D xsi:type="xsd:double"&gt;1406.76&lt;/D&gt;&lt;D xsi:type="xsd:double"&gt;1400.17&lt;/D&gt;&lt;D xsi:type="xsd:double"&gt;1394.23&lt;/D&gt;&lt;D xsi:type="xsd:double"&gt;1386.31&lt;/D&gt;&lt;D xsi:type="xsd:double"&gt;1387.32&lt;/D&gt;&lt;D xsi:type="xsd:double"&gt;1386.98&lt;/D&gt;&lt;D xsi:type="xsd:double"&gt;1392.19&lt;/D&gt;&lt;D xsi:type="xsd:double"&gt;1407.37&lt;/D&gt;&lt;D xsi:type="xsd:double"&gt;1418.92&lt;/D&gt;&lt;D xsi:type="xsd:double"&gt;1421.14&lt;/D&gt;&lt;D xsi:type="xsd:double"&gt;1438.24&lt;/D&gt;&lt;D xsi:type="xsd:double"&gt;1448.03&lt;/D&gt;&lt;D xsi:type="xsd:double"&gt;1434.81&lt;/D&gt;&lt;D xsi:type="xsd:double"&gt;1431.94&lt;/D&gt;&lt;D xsi:type="xsd:double"&gt;1437.94&lt;/D&gt;&lt;D xsi:type="xsd:double"&gt;1436.7&lt;/D&gt;&lt;D xsi:type="xsd:double"&gt;1428.69&lt;/D&gt;&lt;D xsi:type="xsd:double"&gt;1433.39&lt;/D&gt;&lt;D xsi:type="xsd:double"&gt;1445.86&lt;/D&gt;&lt;D xsi:type="xsd:double"&gt;1452.28&lt;/D&gt;&lt;D xsi:type="xsd:double"&gt;1442.79&lt;/D&gt;&lt;D xsi:type="xsd:double"&gt;1453.09&lt;/D&gt;&lt;D xsi:type="xsd:double"&gt;1459.76&lt;/D&gt;&lt;D xsi:type="xsd:double"&gt;1446.03&lt;/D&gt;&lt;D xsi:type="xsd:double"&gt;1450.69&lt;/D&gt;&lt;D xsi:type="xsd:double"&gt;1475.07&lt;/D&gt;&lt;D xsi:type="xsd:double"&gt;1474.77&lt;/D&gt;&lt;D xsi:type="xsd:double"&gt;1466.41&lt;/D&gt;&lt;D xsi:type="xsd:double"&gt;1490.67&lt;/D&gt;&lt;D xsi:type="xsd:double"&gt;1507.65&lt;/D&gt;&lt;D xsi:type="xsd:double"&gt;1509.38&lt;/D&gt;&lt;D xsi:type="xsd:double"&gt;1510.55&lt;/D&gt;&lt;D xsi:type="xsd:double"&gt;1507.42&lt;/D&gt;&lt;D xsi:type="xsd:double"&gt;1511.04&lt;/D&gt;&lt;D xsi:type="xsd:double"&gt;1511.04&lt;/D&gt;&lt;D xsi:type="xsd:double"&gt;1523.92&lt;/D&gt;&lt;D xsi:type="xsd:double"&gt;1503.7&lt;/D&gt;&lt;D xsi:type="xsd:double"&gt;1501.05&lt;/D&gt;&lt;D xsi:type="xsd:double"&gt;1509.58&lt;/D&gt;&lt;D xsi:type="xsd:double"&gt;1515.4&lt;/D&gt;&lt;D xsi:type="xsd:double"&gt;1498.95&lt;/D&gt;&lt;D xsi:type="xsd:double"&gt;1494.78&lt;/D&gt;&lt;D xsi:type="xsd:double"&gt;1509.25&lt;/D&gt;&lt;D xsi:type="xsd:double"&gt;1525.76&lt;/D&gt;&lt;D xsi:type="xsd:double"&gt;1531.8&lt;/D&gt;&lt;D xsi:type="xsd:double"&gt;1546.16&lt;/D&gt;&lt;D xsi:type="xsd:double"&gt;1546.16&lt;/D&gt;&lt;D xsi:type="xsd:double"&gt;1546.16&lt;/D&gt;&lt;D xsi:type="xsd:double"&gt;1548.69&lt;/D&gt;&lt;D xsi:type="xsd:double"&gt;1545.15&lt;/D&gt;&lt;D xsi:type="xsd:double"&gt;1545.15&lt;/D&gt;&lt;D xsi:type="xsd:double"&gt;1568.87&lt;/D&gt;&lt;D xsi:type="xsd:double"&gt;1598.85&lt;/D&gt;&lt;D xsi:type="xsd:double"&gt;1598.85&lt;/D&gt;&lt;D xsi:type="xsd:double"&gt;1611.38&lt;/D&gt;&lt;D xsi:type="xsd:double"&gt;1631.79&lt;/D&gt;&lt;D xsi:type="xsd:double"&gt;1627.46&lt;/D&gt;&lt;D xsi:type="xsd:double"&gt;1627.05&lt;/D&gt;&lt;D xsi:type="xsd:double"&gt;1646.32&lt;/D&gt;&lt;D xsi:type="xsd:double"&gt;1672.67&lt;/D&gt;&lt;D xsi:type="xsd:double"&gt;1690.7&lt;/D&gt;&lt;D xsi:type="xsd:double"&gt;1705.99&lt;/D&gt;&lt;D xsi:type="xsd:double"&gt;1687.21&lt;/D&gt;&lt;D xsi:type="xsd:double"&gt;1700.02&lt;/D&gt;&lt;D xsi:type="xsd:double"&gt;1729.88&lt;/D&gt;&lt;D xsi:type="xsd:double"&gt;1724.67&lt;/D&gt;&lt;D xsi:type="xsd:double"&gt;1718.91&lt;/D&gt;&lt;D xsi:type="xsd:double"&gt;1739.88&lt;/D&gt;&lt;D xsi:type="xsd:double"&gt;1749.12&lt;/D&gt;&lt;D xsi:type="xsd:double"&gt;1726.26&lt;/D&gt;&lt;D xsi:type="xsd:double"&gt;1720.12&lt;/D&gt;&lt;D xsi:type="xsd:double"&gt;1743.68&lt;/D&gt;&lt;D xsi:type="xsd:double"&gt;1738.65&lt;/D&gt;&lt;D xsi:type="xsd:double"&gt;1750.85&lt;/D&gt;&lt;D xsi:type="xsd:double"&gt;1740.93&lt;/D&gt;&lt;D xsi:type="xsd:double"&gt;1741.98&lt;/D&gt;&lt;D xsi:type="xsd:double"&gt;1759.07&lt;/D&gt;&lt;D xsi:type="xsd:double"&gt;1766.36&lt;/D&gt;&lt;D xsi:type="xsd:double"&gt;1778.17&lt;/D&gt;&lt;D xsi:type="xsd:double"&gt;1778.66&lt;/D&gt;&lt;D xsi:type="xsd:double"&gt;1798.51&lt;/D&gt;&lt;D xsi:type="xsd:double"&gt;1788.48&lt;/D&gt;&lt;D xsi:type="xsd:double"&gt;1788.27&lt;/D&gt;&lt;D xsi:type="xsd:double"&gt;1791.84&lt;/D&gt;&lt;D xsi:type="xsd:double"&gt;1789.09&lt;/D&gt;&lt;D xsi:type="xsd:double"&gt;1794.34&lt;/D&gt;&lt;D xsi:type="xsd:double"&gt;1775.32&lt;/D&gt;&lt;D xsi:type="xsd:double"&gt;1780.93&lt;/D&gt;&lt;D xsi:type="xsd:double"&gt;1792.73&lt;/D&gt;&lt;D xsi:type="xsd:double"&gt;1781&lt;/D&gt;&lt;D xsi:type="xsd:double"&gt;1790.17&lt;/D&gt;&lt;D xsi:type="xsd:double"&gt;1809.16&lt;/D&gt;&lt;D xsi:type="xsd:double"&gt;1817.8&lt;/D&gt;&lt;D xsi:type="xsd:double"&gt;1846.55&lt;/D&gt;&lt;D xsi:type="xsd:double"&gt;1846.48&lt;/D&gt;&lt;D xsi:type="xsd:double"&gt;1863.11&lt;/D&gt;&lt;D xsi:type="xsd:double"&gt;1848.54&lt;/D&gt;&lt;D xsi:type="xsd:double"&gt;1843.03&lt;/D&gt;&lt;D xsi:type="xsd:double"&gt;1819.44&lt;/D&gt;&lt;D xsi:type="xsd:double"&gt;1811.75&lt;/D&gt;&lt;D xsi:type="xsd:double"&gt;1789.79&lt;/D&gt;&lt;D xsi:type="xsd:double"&gt;1799.09&lt;/D&gt;&lt;D xsi:type="xsd:double"&gt;1821.75&lt;/D&gt;&lt;D xsi:type="xsd:double"&gt;1812.31&lt;/D&gt;&lt;D xsi:type="xsd:double"&gt;1820.19&lt;/D&gt;&lt;D xsi:type="xsd:double"&gt;1769.2&lt;/D&gt;&lt;D xsi:type="xsd:double"&gt;1790.22&lt;/D&gt;&lt;D xsi:type="xsd:double"&gt;1836.8&lt;/D&gt;&lt;D xsi:type="xsd:double"&gt;1850.05&lt;/D&gt;&lt;D xsi:type="xsd:double"&gt;1847&lt;/D&gt;&lt;D xsi:type="xsd:double"&gt;1859.65&lt;/D&gt;&lt;D xsi:type="xsd:double"&gt;1853.95&lt;/D&gt;&lt;D xsi:type="xsd:double"&gt;1866.76&lt;/D&gt;&lt;D xsi:type="xsd:double"&gt;1897.21&lt;/D&gt;&lt;D xsi:type="xsd:double"&gt;1923.24&lt;/D&gt;&lt;D xsi:type="xsd:double"&gt;1945.8&lt;/D&gt;&lt;D xsi:type="xsd:double"&gt;1941.1&lt;/D&gt;&lt;D xsi:type="xsd:double"&gt;1951.84&lt;/D&gt;&lt;D xsi:type="xsd:double"&gt;1966.3&lt;/D&gt;&lt;D xsi:type="xsd:double"&gt;1966.3&lt;/D&gt;&lt;D xsi:type="xsd:double"&gt;1985.92&lt;/D&gt;&lt;D xsi:type="xsd:double"&gt;1965.02&lt;/D&gt;&lt;D xsi:type="xsd:double"&gt;1960.44&lt;/D&gt;&lt;D xsi:type="xsd:double"&gt;1965.63&lt;/D&gt;&lt;D xsi:type="xsd:double"&gt;1963.77&lt;/D&gt;&lt;D xsi:type="xsd:double"&gt;1969.05&lt;/D&gt;&lt;D xsi:type="xsd:double"&gt;1965.06&lt;/D&gt;&lt;D xsi:type="xsd:double"&gt;1946.68&lt;/D&gt;&lt;D xsi:type="xsd:double"&gt;1947.82&lt;/D&gt;&lt;D xsi:type="xsd:double"&gt;1957.45&lt;/D&gt;&lt;D xsi:type="xsd:double"&gt;1960.44&lt;/D&gt;&lt;D xsi:type="xsd:double"&gt;1963.94&lt;/D&gt;&lt;D xsi:type="xsd:double"&gt;1941.22&lt;/D&gt;&lt;D xsi:type="xsd:double"&gt;1926.29&lt;/D&gt;&lt;D xsi:type="xsd:double"&gt;1933.47&lt;/D&gt;&lt;D xsi:type="xsd:double"&gt;1954.5&lt;/D&gt;&lt;D xsi:type="xsd:double"&gt;1950.83&lt;/D&gt;&lt;D xsi:type="xsd:double"&gt;1916.95&lt;/D&gt;&lt;D xsi:type="xsd:double"&gt;1906.27&lt;/D&gt;&lt;D xsi:type="xsd:double"&gt;1841.63&lt;/D&gt;&lt;D xsi:type="xsd:double"&gt;1856.17&lt;/D&gt;&lt;D xsi:type="xsd:double"&gt;1848.59&lt;/D&gt;&lt;D xsi:type="xsd:double"&gt;1847.56&lt;/D&gt;&lt;D xsi:type="xsd:double"&gt;1798.41&lt;/D&gt;&lt;D xsi:type="xsd:double"&gt;1762.61&lt;/D&gt;&lt;D xsi:type="xsd:double"&gt;1780.08&lt;/D&gt;&lt;D xsi:type="xsd:double"&gt;1833.22&lt;/D&gt;&lt;D xsi:type="xsd:double"&gt;1833.22&lt;/D&gt;&lt;D xsi:type="xsd:double"&gt;1832.34&lt;/D&gt;&lt;D xsi:type="xsd:double"&gt;1847.43&lt;/D&gt;&lt;D xsi:type="xsd:double"&gt;1828.37&lt;/D&gt;&lt;D xsi:type="xsd:double"&gt;1843.77&lt;/D&gt;&lt;D xsi:type="xsd:double"&gt;1855.65&lt;/D&gt;&lt;D xsi:type="xsd:double"&gt;1879.78&lt;/D&gt;&lt;D xsi:type="xsd:double"&gt;1838.82&lt;/D&gt;&lt;D xsi:type="xsd:double"&gt;1843.25&lt;/D&gt;&lt;D xsi:type="xsd:double"&gt;1849.75&lt;/D&gt;&lt;D xsi:type="xsd:double"&gt;1867.7&lt;/D&gt;&lt;D xsi:type="xsd:double"&gt;1882.12&lt;/D&gt;&lt;D xsi:type="xsd:double"&gt;1883.74&lt;/D&gt;&lt;D xsi:type="xsd:double"&gt;1869.8&lt;/D&gt;&lt;D xsi:type="xsd:double"&gt;1869.8&lt;/D&gt;&lt;D xsi:type="xsd:double"&gt;1879.36&lt;/D&gt;&lt;D xsi:type="xsd:double"&gt;1886.38&lt;/D&gt;&lt;D xsi:type="xsd:double"&gt;1914.2&lt;/D&gt;&lt;D xsi:type="xsd:double"&gt;1937.53&lt;/D&gt;&lt;D xsi:type="xsd:double"&gt;1952.49&lt;/D&gt;&lt;D xsi:type="xsd:double"&gt;1976.54&lt;/D&gt;&lt;D xsi:type="xsd:double"&gt;1944.51&lt;/D&gt;&lt;D xsi:type="xsd:double"&gt;1953.35&lt;/D&gt;&lt;D xsi:type="xsd:double"&gt;1964.13&lt;/D&gt;&lt;D xsi:type="xsd:double"&gt;1962.07&lt;/D&gt;&lt;D xsi:type="xsd:double"&gt;1981.82&lt;/D&gt;&lt;D xsi:type="xsd:double"&gt;1991.72&lt;/D&gt;&lt;D xsi:type="xsd:double"&gt;1989.4&lt;/D&gt;&lt;D xsi:type="xsd:double"&gt;1992.56&lt;/D&gt;&lt;D xsi:type="xsd:double"&gt;2015.31&lt;/D&gt;&lt;D xsi:type="xsd:double"&gt;1987.44&lt;/D&gt;&lt;D xsi:type="xsd:double"&gt;1998.11&lt;/D&gt;&lt;D xsi:type="xsd:double"&gt;2005.71&lt;/D&gt;&lt;D xsi:type="xsd:double"&gt;2029.94&lt;/D&gt;&lt;D xsi:type="xsd:double"&gt;2019.84&lt;/D&gt;&lt;D xsi:type="xsd:double"&gt;2030.54&lt;/D&gt;&lt;D xsi:type="xsd:double"&gt;2007.89&lt;/D&gt;&lt;D xsi:type="xsd:double"&gt;2003.11&lt;/D&gt;&lt;D xsi:type="xsd:double"&gt;2020.76&lt;/D&gt;&lt;D xsi:type="xsd:double"&gt;2008.81&lt;/D&gt;&lt;D xsi:type="xsd:double"&gt;2020.75&lt;/D&gt;&lt;D xsi:type="xsd:double"&gt;2007.53&lt;/D&gt;&lt;D xsi:type="xsd:double"&gt;1972.38&lt;/D&gt;&lt;D xsi:type="xsd:double"&gt;1995.06&lt;/D&gt;&lt;D xsi:type="xsd:double"&gt;1991.8&lt;/D&gt;&lt;D xsi:type="xsd:double"&gt;2018.5&lt;/D&gt;&lt;D xsi:type="xsd:double"&gt;2040.13&lt;/D&gt;&lt;D xsi:type="xsd:double"&gt;2026.15&lt;/D&gt;&lt;D xsi:type="xsd:double"&gt;2031.66&lt;/D&gt;&lt;D xsi:type="xsd:double"&gt;2020.91&lt;/D&gt;&lt;D xsi:type="xsd:double"&gt;2030.56&lt;/D&gt;&lt;D xsi:type="xsd:double"&gt;2027.64&lt;/D&gt;&lt;D xsi:type="xsd:double"&gt;2031.76&lt;/D&gt;&lt;D xsi:type="xsd:double"&gt;1995.35&lt;/D&gt;&lt;D xsi:type="xsd:double"&gt;1978.53&lt;/D&gt;&lt;D xsi:type="xsd:double"&gt;1992.61&lt;/D&gt;&lt;D xsi:type="xsd:double"&gt;1989.98&lt;/D&gt;&lt;D xsi:type="xsd:double"&gt;2006.29&lt;/D&gt;&lt;D xsi:type="xsd:double"&gt;2011.72&lt;/D&gt;&lt;D xsi:type="xsd:double"&gt;2047&lt;/D&gt;&lt;D xsi:type="xsd:double"&gt;2031.34&lt;/D&gt;&lt;D xsi:type="xsd:double"&gt;2042.73&lt;/D&gt;&lt;D xsi:type="xsd:double"&gt;1960.48&lt;/D&gt;&lt;D xsi:type="xsd:double"&gt;1946.45&lt;/D&gt;&lt;D xsi:type="xsd:double"&gt;1948.77&lt;/D&gt;&lt;D xsi:type="xsd:double"&gt;1964.58&lt;/D&gt;&lt;D xsi:type="xsd:double"&gt;1981.55&lt;/D&gt;&lt;D xsi:type="xsd:double"&gt;1988.4&lt;/D&gt;&lt;D xsi:type="xsd:double"&gt;2007.56&lt;/D&gt;&lt;D xsi:type="xsd:double"&gt;1993.53&lt;/D&gt;&lt;D xsi:type="xsd:double"&gt;1993.02&lt;/D&gt;&lt;D xsi:type="xsd:double"&gt;2001.74&lt;/D&gt;&lt;D xsi:type="xsd:double"&gt;2009.43&lt;/D&gt;&lt;D xsi:type="xsd:double"&gt;2017.68&lt;/D&gt;&lt;D xsi:type="xsd:double"&gt;2018.16&lt;/D&gt;&lt;D xsi:type="xsd:double"&gt;2018.19&lt;/D&gt;&lt;D xsi:type="xsd:double"&gt;2008.82&lt;/D&gt;&lt;D xsi:type="xsd:double"&gt;2011.11&lt;/D&gt;&lt;D xsi:type="xsd:double"&gt;1993.97&lt;/D&gt;&lt;D xsi:type="xsd:double"&gt;1996.62&lt;/D&gt;&lt;D xsi:type="xsd:double"&gt;1983.85&lt;/D&gt;&lt;D xsi:type="xsd:double"&gt;1995.99&lt;/D&gt;&lt;D xsi:type="xsd:double"&gt;2019.72&lt;/D&gt;&lt;D xsi:type="xsd:double"&gt;2022.39&lt;/D&gt;&lt;D xsi:type="xsd:double"&gt;2048.22&lt;/D&gt;&lt;D xsi:type="xsd:double"&gt;2038.69&lt;/D&gt;&lt;D xsi:type="xsd:double"&gt;2039.34&lt;/D&gt;&lt;D xsi:type="xsd:double"&gt;2026.74&lt;/D&gt;&lt;D xsi:type="xsd:double"&gt;2043.79&lt;/D&gt;&lt;D xsi:type="xsd:double"&gt;2028.67&lt;/D&gt;&lt;D xsi:type="xsd:double"&gt;2050.98&lt;/D&gt;&lt;D xsi:type="xsd:double"&gt;2042.87&lt;/D&gt;&lt;D xsi:type="xsd:double"&gt;2063.97&lt;/D&gt;&lt;D xsi:type="xsd:double"&gt;2076.22&lt;/D&gt;&lt;D xsi:type="xsd:double"&gt;2094.87&lt;/D&gt;&lt;D xsi:type="xsd:double"&gt;2119&lt;/D&gt;&lt;D xsi:type="xsd:double"&gt;2117.36&lt;/D&gt;&lt;D xsi:type="xsd:double"&gt;2117.79&lt;/D&gt;&lt;D xsi:type="xsd:double"&gt;2117.79&lt;/D&gt;&lt;D xsi:type="xsd:double"&gt;2090.75&lt;/D&gt;&lt;D xsi:type="xsd:double"&gt;2089.19&lt;/D&gt;&lt;D xsi:type="xsd:double"&gt;2084.72&lt;/D&gt;&lt;D xsi:type="xsd:double"&gt;2087.75&lt;/D&gt;&lt;D xsi:type="xsd:double"&gt;2094.27&lt;/D&gt;&lt;D xsi:type="xsd:double"&gt;2099.88&lt;/D&gt;&lt;D xsi:type="xsd:double"&gt;2087.66&lt;/D&gt;&lt;D xsi:type="xsd:double"&gt;2099.9&lt;/D&gt;&lt;D xsi:type="xsd:double"&gt;2110.94&lt;/D&gt;&lt;D xsi:type="xsd:double"&gt;2082.97&lt;/D&gt;&lt;D xsi:type="xsd:double"&gt;2082.97&lt;/D&gt;&lt;D xsi:type="xsd:double"&gt;2087.89&lt;/D&gt;&lt;D xsi:type="xsd:double"&gt;2114.18&lt;/D&gt;&lt;D xsi:type="xsd:double"&gt;2112.17&lt;/D&gt;&lt;D xsi:type="xsd:double"&gt;2112.17&lt;/D&gt;&lt;D xsi:type="xsd:double"&gt;2158.68&lt;/D&gt;&lt;D xsi:type="xsd:double"&gt;2158.96&lt;/D&gt;&lt;D xsi:type="xsd:double"&gt;2180.12&lt;/D&gt;&lt;D xsi:type="xsd:double"&gt;2180.29&lt;/D&gt;&lt;D xsi:type="xsd:double"&gt;2180.63&lt;/D&gt;&lt;D xsi:type="xsd:double"&gt;2176.85&lt;/D&gt;&lt;D xsi:type="xsd:double"&gt;2186.47&lt;/D&gt;&lt;D xsi:type="xsd:double"&gt;2210.3&lt;/D&gt;&lt;D xsi:type="xsd:double"&gt;2195.52&lt;/D&gt;&lt;D xsi:type="xsd:double"&gt;2179.73&lt;/D&gt;&lt;D xsi:type="xsd:double"&gt;2182.81&lt;/D&gt;&lt;D xsi:type="xsd:double"&gt;2216.11&lt;/D&gt;&lt;D xsi:type="xsd:double"&gt;2240.38&lt;/D&gt;&lt;D xsi:type="xsd:double"&gt;2249.58&lt;/D&gt;&lt;D xsi:type="xsd:double"&gt;2242.93&lt;/D&gt;&lt;D xsi:type="xsd:double"&gt;2247.46&lt;/D&gt;&lt;D xsi:type="xsd:double"&gt;2265.78&lt;/D&gt;&lt;D xsi:type="xsd:double"&gt;2277.51&lt;/D&gt;&lt;D xsi:type="xsd:double"&gt;2297.53&lt;/D&gt;&lt;D xsi:type="xsd:double"&gt;2288.45&lt;/D&gt;&lt;D xsi:type="xsd:double"&gt;2325.11&lt;/D&gt;&lt;D xsi:type="xsd:double"&gt;2338.53&lt;/D&gt;&lt;D xsi:type="xsd:double"&gt;2346.86&lt;/D&gt;&lt;D xsi:type="xsd:double"&gt;2349.65&lt;/D&gt;&lt;D xsi:type="xsd:double"&gt;2364.03&lt;/D&gt;&lt;D xsi:type="xsd:double"&gt;2364.03&lt;/D&gt;&lt;D xsi:type="xsd:double"&gt;2338.81&lt;/D&gt;&lt;D xsi:type="xsd:double"&gt;2336.13&lt;/D&gt;&lt;D xsi:type="xsd:double"&gt;2364.78&lt;/D&gt;&lt;D xsi:type="xsd:double"&gt;2387.27&lt;/D&gt;&lt;D xsi:type="xsd:double"&gt;2391.55&lt;/D&gt;&lt;D xsi:type="xsd:double"&gt;2389.97&lt;/D&gt;&lt;D xsi:type="xsd:double"&gt;2389.13&lt;/D&gt;&lt;D xsi:type="xsd:double"&gt;2409.31&lt;/D&gt;&lt;D xsi:type="xsd:double"&gt;2413.43&lt;/D&gt;&lt;D xsi:type="xsd:double"&gt;2416.45&lt;/D&gt;&lt;D xsi:type="xsd:double"&gt;2416.3&lt;/D&gt;&lt;D xsi:type="xsd:double"&gt;2420.75&lt;/D&gt;&lt;D xsi:type="xsd:double"&gt;2429.56&lt;/D&gt;&lt;D xsi:type="xsd:double"&gt;2430.24&lt;/D&gt;&lt;D xsi:type="xsd:double"&gt;2431.38&lt;/D&gt;&lt;D xsi:type="xsd:double"&gt;2431.38&lt;/D&gt;&lt;D xsi:type="xsd:double"&gt;2451.76&lt;/D&gt;&lt;D xsi:type="xsd:double"&gt;2469.88&lt;/D&gt;&lt;D xsi:type="xsd:double"&gt;2446.96&lt;/D&gt;&lt;D xsi:type="xsd:double"&gt;2446.96&lt;/D&gt;&lt;D xsi:type="xsd:double"&gt;2475.13&lt;/D&gt;&lt;D xsi:type="xsd:double"&gt;2455.04&lt;/D&gt;&lt;D xsi:type="xsd:double"&gt;2435.34&lt;/D&gt;&lt;D xsi:type="xsd:double"&gt;2421.63&lt;/D&gt;&lt;D xsi:type="xsd:double"&gt;2415.01&lt;/D&gt;&lt;D xsi:type="xsd:double"&gt;2424.34&lt;/D&gt;&lt;D xsi:type="xsd:double"&gt;2452.95&lt;/D&gt;&lt;D xsi:type="xsd:double"&gt;2437.76&lt;/D&gt;&lt;D xsi:type="xsd:double"&gt;2429.17&lt;/D&gt;&lt;D xsi:type="xsd:double"&gt;2438.95&lt;/D&gt;&lt;D xsi:type="xsd:double"&gt;2444.73&lt;/D&gt;&lt;D xsi:type="xsd:double"&gt;2475.38&lt;/D&gt;&lt;D xsi:type="xsd:double"&gt;2486.49&lt;/D&gt;&lt;D xsi:type="xsd:double"&gt;2506.92&lt;/D&gt;&lt;D xsi:type="xsd:double"&gt;2492.74&lt;/D&gt;&lt;D xsi:type="xsd:double"&gt;2494.21&lt;/D&gt;&lt;D xsi:type="xsd:double"&gt;2518.97&lt;/D&gt;&lt;D xsi:type="xsd:double"&gt;2522.37&lt;/D&gt;&lt;D xsi:type="xsd:double"&gt;2527.5&lt;/D&gt;&lt;D xsi:type="xsd:double"&gt;2566.12&lt;/D&gt;&lt;D xsi:type="xsd:double"&gt;2576.2&lt;/D&gt;&lt;D xsi:type="xsd:double"&gt;2578.65&lt;/D&gt;&lt;D xsi:type="xsd:double"&gt;2580.26&lt;/D&gt;&lt;D xsi:type="xsd:double"&gt;2569.83&lt;/D&gt;&lt;D xsi:type="xsd:double"&gt;2587.39&lt;/D&gt;&lt;D xsi:type="xsd:double"&gt;2603.54&lt;/D&gt;&lt;D xsi:type="xsd:double"&gt;2624.78&lt;/D&gt;&lt;D xsi:type="xsd:double"&gt;2636.88&lt;/D&gt;&lt;D xsi:type="xsd:double"&gt;2638.69&lt;/D&gt;&lt;D xsi:type="xsd:double"&gt;2661.04&lt;/D&gt;&lt;D xsi:type="xsd:double"&gt;2616.08&lt;/D&gt;&lt;D xsi:type="xsd:double"&gt;2579.98&lt;/D&gt;&lt;D xsi:type="xsd:double"&gt;2619.54&lt;/D&gt;&lt;D xsi:type="xsd:double"&gt;2677.63&lt;/D&gt;&lt;D xsi:type="xsd:double"&gt;2703.97&lt;/D&gt;&lt;D xsi:type="xsd:double"&gt;2702.39&lt;/D&gt;&lt;D xsi:type="xsd:double"&gt;2691.1&lt;/D&gt;&lt;D xsi:type="xsd:double"&gt;2723.98&lt;/D&gt;&lt;D xsi:type="xsd:double"&gt;2755.33&lt;/D&gt;&lt;D xsi:type="xsd:double"&gt;2781.55&lt;/D&gt;&lt;D xsi:type="xsd:double"&gt;2756.71&lt;/D&gt;&lt;D xsi:type="xsd:double"&gt;2734.42&lt;/D&gt;&lt;D xsi:type="xsd:double"&gt;2714.01&lt;/D&gt;&lt;D xsi:type="xsd:double"&gt;2714.02&lt;/D&gt;&lt;D xsi:typ</t>
        </r>
      </text>
    </comment>
    <comment ref="A29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e="xsd:double"&gt;2718.46&lt;/D&gt;&lt;D xsi:type="xsd:double"&gt;2723.7&lt;/D&gt;&lt;D xsi:type="xsd:double"&gt;2681.87&lt;/D&gt;&lt;D xsi:type="xsd:double"&gt;2655.57&lt;/D&gt;&lt;D xsi:type="xsd:double"&gt;2640.65&lt;/D&gt;&lt;D xsi:type="xsd:double"&gt;2610.52&lt;/D&gt;&lt;D xsi:type="xsd:double"&gt;2637.8&lt;/D&gt;&lt;D xsi:type="xsd:double"&gt;2605.48&lt;/D&gt;&lt;D xsi:type="xsd:double"&gt;2615.44&lt;/D&gt;&lt;D xsi:type="xsd:double"&gt;2615.44&lt;/D&gt;&lt;D xsi:type="xsd:double"&gt;2635.98&lt;/D&gt;&lt;D xsi:type="xsd:double"&gt;2635.57&lt;/D&gt;&lt;D xsi:type="xsd:double"&gt;2632.9&lt;/D&gt;&lt;D xsi:type="xsd:double"&gt;2671.04&lt;/D&gt;&lt;D xsi:type="xsd:double"&gt;2677.68&lt;/D&gt;&lt;D xsi:type="xsd:double"&gt;2700.17&lt;/D&gt;&lt;D xsi:type="xsd:double"&gt;2705.5&lt;/D&gt;&lt;D xsi:type="xsd:double"&gt;2700.8&lt;/D&gt;&lt;D xsi:type="xsd:double"&gt;2711.11&lt;/D&gt;&lt;D xsi:type="xsd:double"&gt;2706.7&lt;/D&gt;&lt;D xsi:type="xsd:double"&gt;2711.45&lt;/D&gt;&lt;D xsi:type="xsd:double"&gt;2730.33&lt;/D&gt;&lt;D xsi:type="xsd:double"&gt;2705.33&lt;/D&gt;&lt;D xsi:type="xsd:double"&gt;2659.39&lt;/D&gt;&lt;D xsi:type="xsd:double"&gt;2576.97&lt;/D&gt;&lt;D xsi:type="xsd:double"&gt;2586.65&lt;/D&gt;&lt;D xsi:type="xsd:double"&gt;2612.49&lt;/D&gt;&lt;D xsi:type="xsd:double"&gt;2614.16&lt;/D&gt;&lt;D xsi:type="xsd:double"&gt;2633.89&lt;/D&gt;&lt;D xsi:type="xsd:double"&gt;2644.46&lt;/D&gt;&lt;D xsi:type="xsd:double"&gt;2651.83&lt;/D&gt;&lt;D xsi:type="xsd:double"&gt;2591.36&lt;/D&gt;&lt;D xsi:type="xsd:double"&gt;2577.08&lt;/D&gt;&lt;D xsi:type="xsd:double"&gt;2566&lt;/D&gt;&lt;D xsi:type="xsd:double"&gt;2578.26&lt;/D&gt;&lt;D xsi:type="xsd:double"&gt;2559.16&lt;/D&gt;&lt;D xsi:type="xsd:double"&gt;2550.83&lt;/D&gt;&lt;D xsi:type="xsd:double"&gt;2550.83&lt;/D&gt;&lt;D xsi:type="xsd:double"&gt;2538.15&lt;/D&gt;&lt;D xsi:type="xsd:double"&gt;2582.38&lt;/D&gt;&lt;D xsi:type="xsd:double"&gt;2588.52&lt;/D&gt;&lt;D xsi:type="xsd:double"&gt;2594.39&lt;/D&gt;&lt;D xsi:type="xsd:double"&gt;2603.75&lt;/D&gt;&lt;D xsi:type="xsd:double"&gt;2594.58&lt;/D&gt;&lt;D xsi:type="xsd:double"&gt;2594.58&lt;/D&gt;&lt;D xsi:type="xsd:double"&gt;2575.42&lt;/D&gt;&lt;D xsi:type="xsd:double"&gt;2609.42&lt;/D&gt;&lt;D xsi:type="xsd:double"&gt;2632.33&lt;/D&gt;&lt;D xsi:type="xsd:double"&gt;2678.27&lt;/D&gt;&lt;D xsi:type="xsd:double"&gt;2680.14&lt;/D&gt;&lt;D xsi:type="xsd:double"&gt;2676.59&lt;/D&gt;&lt;D xsi:type="xsd:double"&gt;2692.54&lt;/D&gt;&lt;D xsi:type="xsd:double"&gt;2692.54&lt;/D&gt;&lt;D xsi:type="xsd:double"&gt;2760.77&lt;/D&gt;&lt;D xsi:type="xsd:double"&gt;2791.39&lt;/D&gt;&lt;D xsi:type="xsd:double"&gt;2830.89&lt;/D&gt;&lt;D xsi:type="xsd:double"&gt;2832.26&lt;/D&gt;&lt;D xsi:type="xsd:double"&gt;2822.69&lt;/D&gt;&lt;D xsi:type="xsd:double"&gt;2834.25&lt;/D&gt;&lt;D xsi:type="xsd:double"&gt;2829.92&lt;/D&gt;&lt;D xsi:type="xsd:double"&gt;2847.78&lt;/D&gt;&lt;D xsi:type="xsd:double"&gt;2870.84&lt;/D&gt;&lt;D xsi:type="xsd:double"&gt;2910.96&lt;/D&gt;&lt;D xsi:type="xsd:double"&gt;2914.72&lt;/D&gt;&lt;D xsi:type="xsd:double"&gt;2930.77&lt;/D&gt;&lt;D xsi:type="xsd:double"&gt;2947.98&lt;/D&gt;&lt;D xsi:type="xsd:double"&gt;2985.85&lt;/D&gt;&lt;D xsi:type="xsd:double"&gt;3020.66&lt;/D&gt;&lt;D xsi:type="xsd:double"&gt;3030.23&lt;/D&gt;&lt;D xsi:type="xsd:double"&gt;3029.89&lt;/D&gt;&lt;D xsi:type="xsd:double"&gt;3006.68&lt;/D&gt;&lt;D xsi:type="xsd:double"&gt;2993.66&lt;/D&gt;&lt;D xsi:type="xsd:double"&gt;2965.48&lt;/D&gt;&lt;D xsi:type="xsd:double"&gt;2972.84&lt;/D&gt;&lt;D xsi:type="xsd:double"&gt;3017.48&lt;/D&gt;&lt;D xsi:type="xsd:double"&gt;3028.04&lt;/D&gt;&lt;D xsi:type="xsd:double"&gt;3049.91&lt;/D&gt;&lt;D xsi:type="xsd:double"&gt;3089.39&lt;/D&gt;&lt;D xsi:type="xsd:double"&gt;3099.53&lt;/D&gt;&lt;D xsi:type="xsd:double"&gt;3084.21&lt;/D&gt;&lt;D xsi:type="xsd:double"&gt;3065.25&lt;/D&gt;&lt;D xsi:type="xsd:double"&gt;3095.55&lt;/D&gt;&lt;D xsi:type="xsd:double"&gt;3071.65&lt;/D&gt;&lt;D xsi:type="xsd:double"&gt;3055.41&lt;/D&gt;&lt;D xsi:type="xsd:double"&gt;3069.8&lt;/D&gt;&lt;D xsi:type="xsd:double"&gt;3092.43&lt;/D&gt;&lt;D xsi:type="xsd:double"&gt;3068.14&lt;/D&gt;&lt;D xsi:type="xsd:double"&gt;3073.76&lt;/D&gt;&lt;D xsi:type="xsd:double"&gt;3089.91&lt;/D&gt;&lt;D xsi:type="xsd:double"&gt;3071.84&lt;/D&gt;&lt;D xsi:type="xsd:double"&gt;3056.37&lt;/D&gt;&lt;D xsi:type="xsd:double"&gt;3048.5&lt;/D&gt;&lt;D xsi:type="xsd:double"&gt;3071.63&lt;/D&gt;&lt;D xsi:type="xsd:double"&gt;3062.89&lt;/D&gt;&lt;D xsi:type="xsd:double"&gt;3080.37&lt;/D&gt;&lt;D xsi:type="xsd:double"&gt;3106.15&lt;/D&gt;&lt;D xsi:type="xsd:double"&gt;3126.21&lt;/D&gt;&lt;D xsi:type="xsd:double"&gt;3166.2&lt;/D&gt;&lt;D xsi:type="xsd:double"&gt;3166.87&lt;/D&gt;&lt;D xsi:type="xsd:double"&gt;3204.16&lt;/D&gt;&lt;D xsi:type="xsd:double"&gt;3203.68&lt;/D&gt;&lt;D xsi:type="xsd:double"&gt;3183.76&lt;/D&gt;&lt;D xsi:type="xsd:double"&gt;3185.94&lt;/D&gt;&lt;D xsi:type="xsd:double"&gt;3220.28&lt;/D&gt;&lt;D xsi:type="xsd:double"&gt;3260.66&lt;/D&gt;&lt;D xsi:type="xsd:double"&gt;3238.77&lt;/D&gt;&lt;D xsi:type="xsd:double"&gt;3235.23&lt;/D&gt;&lt;D xsi:type="xsd:double"&gt;3235.23&lt;/D&gt;&lt;D xsi:type="xsd:double"&gt;3227.15&lt;/D&gt;&lt;D xsi:type="xsd:double"&gt;3191.29&lt;/D&gt;&lt;D xsi:type="xsd:double"&gt;3154.65&lt;/D&gt;&lt;D xsi:type="xsd:double"&gt;3179.61&lt;/D&gt;&lt;D xsi:type="xsd:double"&gt;3210.98&lt;/D&gt;&lt;D xsi:type="xsd:double"&gt;3214.48&lt;/D&gt;&lt;D xsi:type="xsd:double"&gt;3195.94&lt;/D&gt;&lt;D xsi:type="xsd:double"&gt;3236.56&lt;/D&gt;&lt;D xsi:type="xsd:double"&gt;3226.2&lt;/D&gt;&lt;D xsi:type="xsd:double"&gt;3248.38&lt;/D&gt;&lt;D xsi:type="xsd:double"&gt;3261.31&lt;/D&gt;&lt;D xsi:type="xsd:double"&gt;3285.23&lt;/D&gt;&lt;D xsi:type="xsd:double"&gt;3311.13&lt;/D&gt;&lt;D xsi:type="xsd:double"&gt;3333.95&lt;/D&gt;&lt;D xsi:type="xsd:double"&gt;3307.15&lt;/D&gt;&lt;D xsi:type="xsd:double"&gt;3329.51&lt;/D&gt;&lt;D xsi:type="xsd:double"&gt;3335.21&lt;/D&gt;&lt;D xsi:type="xsd:double"&gt;3364.54&lt;/D&gt;&lt;D xsi:type="xsd:double"&gt;3401.54&lt;/D&gt;&lt;D xsi:type="xsd:double"&gt;3389.23&lt;/D&gt;&lt;D xsi:type="xsd:double"&gt;3405.57&lt;/D&gt;&lt;D xsi:type="xsd:double"&gt;3398.41&lt;/D&gt;&lt;D xsi:type="xsd:double"&gt;3430.29&lt;/D&gt;&lt;D xsi:type="xsd:double"&gt;3420.88&lt;/D&gt;&lt;D xsi:type="xsd:double"&gt;3426.9&lt;/D&gt;&lt;D xsi:type="xsd:double"&gt;3399.54&lt;/D&gt;&lt;D xsi:type="xsd:double"&gt;3387.88&lt;/D&gt;&lt;D xsi:type="xsd:double"&gt;3379.79&lt;/D&gt;&lt;D xsi:type="xsd:double"&gt;3377.3&lt;/D&gt;&lt;D xsi:type="xsd:double"&gt;3387.1&lt;/D&gt;&lt;D xsi:type="xsd:double"&gt;3423.08&lt;/D&gt;&lt;D xsi:type="xsd:double"&gt;3423.85&lt;/D&gt;&lt;D xsi:type="xsd:double"&gt;3457.45&lt;/D&gt;&lt;D xsi:type="xsd:double"&gt;3503.85&lt;/D&gt;&lt;D xsi:type="xsd:double"&gt;3494.26&lt;/D&gt;&lt;D xsi:type="xsd:double"&gt;3439.2&lt;/D&gt;&lt;D xsi:type="xsd:double"&gt;3353.11&lt;/D&gt;&lt;D xsi:type="xsd:double"&gt;3336.7&lt;/D&gt;&lt;D xsi:type="xsd:double"&gt;3349.71&lt;/D&gt;&lt;D xsi:type="xsd:double"&gt;3351.5&lt;/D&gt;&lt;D xsi:type="xsd:double"&gt;3349.97&lt;/D&gt;&lt;D xsi:type="xsd:double"&gt;3242.16&lt;/D&gt;&lt;D xsi:type="xsd:double"&gt;3201.62&lt;/D&gt;&lt;D xsi:type="xsd:double"&gt;3226.72&lt;/D&gt;&lt;D xsi:type="xsd:double"&gt;3220.21&lt;/D&gt;&lt;D xsi:type="xsd:double"&gt;3155&lt;/D&gt;&lt;D xsi:type="xsd:double"&gt;3153.98&lt;/D&gt;&lt;D xsi:type="xsd:double"&gt;3138.35&lt;/D&gt;&lt;D xsi:type="xsd:double"&gt;3166.27&lt;/D&gt;&lt;D xsi:type="xsd:double"&gt;3195.2&lt;/D&gt;&lt;D xsi:type="xsd:double"&gt;3195.2&lt;/D&gt;&lt;D xsi:type="xsd:double"&gt;3190.78&lt;/D&gt;&lt;D xsi:type="xsd:double"&gt;3202.4&lt;/D&gt;&lt;D xsi:type="xsd:double"&gt;3298.74&lt;/D&gt;&lt;D xsi:type="xsd:double"&gt;3298.74&lt;/D&gt;&lt;D xsi:type="xsd:double"&gt;3315.04&lt;/D&gt;&lt;D xsi:type="xsd:double"&gt;3333.92&lt;/D&gt;&lt;D xsi:type="xsd:double"&gt;3354.73&lt;/D&gt;&lt;D xsi:type="xsd:double"&gt;3362.05&lt;/D&gt;&lt;D xsi:type="xsd:double"&gt;3346.38&lt;/D&gt;&lt;D xsi:type="xsd:double"&gt;3326.41&lt;/D&gt;&lt;D xsi:type="xsd:double"&gt;3331.97&lt;/D&gt;&lt;D xsi:type="xsd:double"&gt;3341.74&lt;/D&gt;&lt;D xsi:type="xsd:double"&gt;3352.39&lt;/D&gt;&lt;D xsi:type="xsd:double"&gt;3350.05&lt;/D&gt;&lt;D xsi:type="xsd:double"&gt;3349.31&lt;/D&gt;&lt;D xsi:type="xsd:double"&gt;3392.85&lt;/D&gt;&lt;D xsi:type="xsd:double"&gt;3401.63&lt;/D&gt;&lt;D xsi:type="xsd:double"&gt;3391.4&lt;/D&gt;&lt;D xsi:type="xsd:double"&gt;3418.77&lt;/D&gt;&lt;D xsi:type="xsd:double"&gt;3463.02&lt;/D&gt;&lt;D xsi:type="xsd:double"&gt;3493.34&lt;/D&gt;&lt;D xsi:type="xsd:double"&gt;3494.16&lt;/D&gt;&lt;D xsi:type="xsd:double"&gt;3496.47&lt;/D&gt;&lt;D xsi:type="xsd:double"&gt;3493.37&lt;/D&gt;&lt;D xsi:type="xsd:double"&gt;3547.11&lt;/D&gt;&lt;D xsi:type="xsd:double"&gt;3569.99&lt;/D&gt;&lt;D xsi:type="xsd:double"&gt;3564.68&lt;/D&gt;&lt;D xsi:type="xsd:double"&gt;3576.16&lt;/D&gt;&lt;D xsi:type="xsd:double"&gt;3617.44&lt;/D&gt;&lt;D xsi:type="xsd:double"&gt;3617.44&lt;/D&gt;&lt;D xsi:type="xsd:double"&gt;3591.04&lt;/D&gt;&lt;D xsi:type="xsd:double"&gt;3557.94&lt;/D&gt;&lt;D xsi:type="xsd:double"&gt;3581.28&lt;/D&gt;&lt;D xsi:type="xsd:double"&gt;3582&lt;/D&gt;&lt;D xsi:type="xsd:double"&gt;3577.87&lt;/D&gt;&lt;D xsi:type="xsd:double"&gt;3586.62&lt;/D&gt;&lt;D xsi:type="xsd:double"&gt;3571.39&lt;/D&gt;&lt;D xsi:type="xsd:double"&gt;3586.83&lt;/D&gt;&lt;D xsi:type="xsd:double"&gt;3586.48&lt;/D&gt;&lt;D xsi:type="xsd:double"&gt;3625.15&lt;/D&gt;&lt;D xsi:type="xsd:double"&gt;3621.37&lt;/D&gt;&lt;D xsi:type="xsd:double"&gt;3640.61&lt;/D&gt;&lt;D xsi:type="xsd:double"&gt;3652.66&lt;/D&gt;&lt;D xsi:type="xsd:double"&gt;3667.03&lt;/D&gt;&lt;D xsi:type="xsd:double"&gt;3667.03&lt;/D&gt;&lt;D xsi:type="xsd:double"&gt;3717.42&lt;/D&gt;&lt;D xsi:type="xsd:double"&gt;3763.89&lt;/D&gt;&lt;D xsi:type="xsd:double"&gt;3772.48&lt;/D&gt;&lt;D xsi:type="xsd:double"&gt;3772.48&lt;/D&gt;&lt;D xsi:type="xsd:double"&gt;3815.48&lt;/D&gt;&lt;D xsi:type="xsd:double"&gt;3788.87&lt;/D&gt;&lt;D xsi:type="xsd:double"&gt;3800.02&lt;/D&gt;&lt;D xsi:type="xsd:double"&gt;3830.25&lt;/D&gt;&lt;D xsi:type="xsd:double"&gt;3791.8&lt;/D&gt;&lt;D xsi:type="xsd:double"&gt;3799.76&lt;/D&gt;&lt;D xsi:type="xsd:double"&gt;3770.29&lt;/D&gt;&lt;D xsi:type="xsd:double"&gt;3832.03&lt;/D&gt;&lt;D xsi:type="xsd:double"&gt;3846.97&lt;/D&gt;&lt;D xsi:type="xsd:double"&gt;3872.43&lt;/D&gt;&lt;D xsi:type="xsd:double"&gt;3881.43&lt;/D&gt;&lt;D xsi:type="xsd:double"&gt;3881.57&lt;/D&gt;&lt;D xsi:type="xsd:double"&gt;3896.13&lt;/D&gt;&lt;D xsi:type="xsd:double"&gt;3956.26&lt;/D&gt;&lt;D xsi:type="xsd:double"&gt;4002.64&lt;/D&gt;&lt;D xsi:type="xsd:double"&gt;3969.36&lt;/D&gt;&lt;D xsi:type="xsd:double"&gt;4035.53&lt;/D&gt;&lt;D xsi:type="xsd:double"&gt;3982.26&lt;/D&gt;&lt;D xsi:type="xsd:double"&gt;3953.47&lt;/D&gt;&lt;D xsi:type="xsd:double"&gt;4017.36&lt;/D&gt;&lt;D xsi:type="xsd:double"&gt;4010.73&lt;/D&gt;&lt;D xsi:type="xsd:double"&gt;3982.31&lt;/D&gt;&lt;D xsi:type="xsd:double"&gt;4032.57&lt;/D&gt;&lt;D xsi:type="xsd:double"&gt;4022.48&lt;/D&gt;&lt;D xsi:type="xsd:double"&gt;3991.17&lt;/D&gt;&lt;D xsi:type="xsd:double"&gt;3959.03&lt;/D&gt;&lt;D xsi:type="xsd:double"&gt;3979.15&lt;/D&gt;&lt;D xsi:type="xsd:double"&gt;4064.14&lt;/D&gt;&lt;D xsi:type="xsd:double"&gt;4079.47&lt;/D&gt;&lt;D xsi:type="xsd:double"&gt;4158.59&lt;/D&gt;&lt;D xsi:type="xsd:double"&gt;4134.55&lt;/D&gt;&lt;D xsi:type="xsd:double"&gt;4146.62&lt;/D&gt;&lt;D xsi:type="xsd:double"&gt;4135.59&lt;/D&gt;&lt;D xsi:type="xsd:double"&gt;4153.29&lt;/D&gt;&lt;D xsi:type="xsd:double"&gt;4068.47&lt;/D&gt;&lt;D xsi:type="xsd:double"&gt;4049.97&lt;/D&gt;&lt;D xsi:type="xsd:double"&gt;4009.72&lt;/D&gt;&lt;D xsi:type="xsd:double"&gt;4032.93&lt;/D&gt;&lt;D xsi:type="xsd:double"&gt;4064.17&lt;/D&gt;&lt;D xsi:type="xsd:double"&gt;3987.06&lt;/D&gt;&lt;D xsi:type="xsd:double"&gt;3906.58&lt;/D&gt;&lt;D xsi:type="xsd:double"&gt;3935.44&lt;/D&gt;&lt;D xsi:type="xsd:double"&gt;3946.05&lt;/D&gt;&lt;D xsi:type="xsd:double"&gt;3990.44&lt;/D&gt;&lt;D xsi:type="xsd:double"&gt;3965.55&lt;/D&gt;&lt;D xsi:type="xsd:double"&gt;4031.79&lt;/D&gt;&lt;D xsi:type="xsd:double"&gt;4046.67&lt;/D&gt;&lt;D xsi:type="xsd:double"&gt;4082.87&lt;/D&gt;&lt;D xsi:type="xsd:double"&gt;4059.06&lt;/D&gt;&lt;D xsi:type="xsd:double"&gt;4054.78&lt;/D&gt;&lt;D xsi:type="xsd:double"&gt;4075.9&lt;/D&gt;&lt;D xsi:type="xsd:double"&gt;4093.33&lt;/D&gt;&lt;D xsi:type="xsd:double"&gt;4070.49&lt;/D&gt;&lt;D xsi:type="xsd:double"&gt;4050.8&lt;/D&gt;&lt;D xsi:type="xsd:double"&gt;4041.26&lt;/D&gt;&lt;D xsi:type="xsd:double"&gt;4053.11&lt;/D&gt;&lt;D xsi:type="xsd:double"&gt;4105.5&lt;/D&gt;&lt;D xsi:type="xsd:double"&gt;4139.83&lt;/D&gt;&lt;D xsi:type="xsd:double"&gt;4127.56&lt;/D&gt;&lt;D xsi:type="xsd:double"&gt;4128.53&lt;/D&gt;&lt;D xsi:type="xsd:double"&gt;4119.31&lt;/D&gt;&lt;D xsi:type="xsd:double"&gt;4153.78&lt;/D&gt;&lt;D xsi:type="xsd:double"&gt;4129.94&lt;/D&gt;&lt;D xsi:type="xsd:double"&gt;4144.39&lt;/D&gt;&lt;D xsi:type="xsd:double"&gt;4138.74&lt;/D&gt;&lt;D xsi:type="xsd:double"&gt;4110.15&lt;/D&gt;&lt;D xsi:type="xsd:double"&gt;4129.96&lt;/D&gt;&lt;D xsi:type="xsd:double"&gt;4129.96&lt;/D&gt;&lt;D xsi:type="xsd:double"&gt;4150.69&lt;/D&gt;&lt;D xsi:type="xsd:double"&gt;4226.86&lt;/D&gt;&lt;D xsi:type="xsd:double"&gt;4249.12&lt;/D&gt;&lt;D xsi:type="xsd:double"&gt;4258.5&lt;/D&gt;&lt;D xsi:type="xsd:double"&gt;4246.16&lt;/D&gt;&lt;D xsi:type="xsd:double"&gt;4291.32&lt;/D&gt;&lt;D xsi:type="xsd:double"&gt;4302.41&lt;/D&gt;&lt;D xsi:type="xsd:double"&gt;4226.78&lt;/D&gt;&lt;D xsi:type="xsd:double"&gt;4174.12&lt;/D&gt;&lt;D xsi:type="xsd:double"&gt;4174.12&lt;/D&gt;&lt;D xsi:type="xsd:double"&gt;4220.5&lt;/D&gt;&lt;D xsi:type="xsd:double"&gt;4257.79&lt;/D&gt;&lt;D xsi:type="xsd:double"&gt;4264.68&lt;/D&gt;&lt;D xsi:type="xsd:double"&gt;4325.59&lt;/D&gt;&lt;D xsi:type="xsd:double"&gt;4344.35&lt;/D&gt;&lt;D xsi:type="xsd:double"&gt;4256.43&lt;/D&gt;&lt;D xsi:type="xsd:double"&gt;4295.71&lt;/D&gt;&lt;D xsi:type="xsd:double"&gt;4319.11&lt;/D&gt;&lt;D xsi:type="xsd:double"&gt;4232.65&lt;/D&gt;&lt;D xsi:type="xsd:double"&gt;4090.07&lt;/D&gt;&lt;D xsi:type="xsd:double"&gt;4026.61&lt;/D&gt;&lt;D xsi:type="xsd:double"&gt;3907.47&lt;/D&gt;&lt;D xsi:type="xsd:double"&gt;3830.19&lt;/D&gt;&lt;D xsi:type="xsd:double"&gt;3846.48&lt;/D&gt;&lt;D xsi:type="xsd:double"&gt;3559.01&lt;/D&gt;&lt;D xsi:type="xsd:double"&gt;3729.23&lt;/D&gt;&lt;D xsi:type="xsd:double"&gt;3655.13&lt;/D&gt;&lt;D xsi:type="xsd:double"&gt;3655.13&lt;/D&gt;&lt;D xsi:type="xsd:double"&gt;3802.68&lt;/D&gt;&lt;D xsi:type="xsd:double"&gt;3742.34&lt;/D&gt;&lt;D xsi:type="xsd:double"&gt;3743.23&lt;/D&gt;&lt;D xsi:type="xsd:double"&gt;3794.27&lt;/D&gt;&lt;D xsi:type="xsd:double"&gt;3868.16&lt;/D&gt;&lt;D xsi:type="xsd:double"&gt;3868.16&lt;/D&gt;&lt;D xsi:type="xsd:double"&gt;3684.27&lt;/D&gt;&lt;D xsi:type="xsd:double"&gt;3668.95&lt;/D&gt;&lt;D xsi:type="xsd:double"&gt;3520.25&lt;/D&gt;&lt;D xsi:type="xsd:double"&gt;3495.91&lt;/D&gt;&lt;D xsi:type="xsd:double"&gt;3487.03&lt;/D&gt;&lt;D xsi:type="xsd:double"&gt;3324.05&lt;/D&gt;&lt;D xsi:type="xsd:double"&gt;3365.29&lt;/D&gt;&lt;D xsi:type="xsd:double"&gt;3365.29&lt;/D&gt;&lt;D xsi:type="xsd:double"&gt;3431.56&lt;/D&gt;&lt;D xsi:type="xsd:double"&gt;3502.42&lt;/D&gt;&lt;D xsi:type="xsd:double"&gt;3500.22&lt;/D&gt;&lt;D xsi:type="xsd:double"&gt;3512.1&lt;/D&gt;&lt;D xsi:type="xsd:double"&gt;3532.98&lt;/D&gt;&lt;D xsi:type="xsd:double"&gt;3575.29&lt;/D&gt;&lt;D xsi:type="xsd:double"&gt;3594.1&lt;/D&gt;&lt;D xsi:type="xsd:double"&gt;3605.13&lt;/D&gt;&lt;D xsi:type="xsd:double"&gt;3574.97&lt;/D&gt;&lt;D xsi:type="xsd:double"&gt;3619.63&lt;/D&gt;&lt;D xsi:type="xsd:double"&gt;3745.72&lt;/D&gt;&lt;D xsi:type="xsd:double"&gt;3807.8&lt;/D&gt;&lt;D xsi:type="xsd:double"&gt;3773.52&lt;/D&gt;&lt;D xsi:type="xsd:double"&gt;3845.5&lt;/D&gt;&lt;D xsi:type="xsd:double"&gt;3811.44&lt;/D&gt;&lt;D xsi:type="xsd:double"&gt;3791.46&lt;/D&gt;&lt;D xsi:type="xsd:double"&gt;3738.01&lt;/D&gt;&lt;D xsi:type="xsd:double"&gt;3783.49&lt;/D&gt;&lt;D xsi:type="xsd:double"&gt;3711.3&lt;/D&gt;&lt;D xsi:type="xsd:double"&gt;3641.03&lt;/D&gt;&lt;D xsi:type="xsd:double"&gt;3605&lt;/D&gt;&lt;D xsi:type="xsd:double"&gt;3562.94&lt;/D&gt;&lt;D xsi:type="xsd:double"&gt;3621.4&lt;/D&gt;&lt;D xsi:type="xsd:double"&gt;3639.95&lt;/D&gt;&lt;D xsi:type="xsd:double"&gt;3570.21&lt;/D&gt;&lt;D xsi:type="xsd:double"&gt;3613.61&lt;/D&gt;&lt;D xsi:type="xsd:double"&gt;3646.41&lt;/D&gt;&lt;D xsi:type="xsd:double"&gt;3697.98&lt;/D&gt;&lt;D xsi:type="xsd:double"&gt;3700.48&lt;/D&gt;&lt;D xsi:type="xsd:double"&gt;3711.49&lt;/D&gt;&lt;D xsi:type="xsd:double"&gt;3716&lt;/D&gt;&lt;D xsi:type="xsd:double"&gt;3714.5&lt;/D&gt;&lt;D xsi:type="xsd:double"&gt;3739.51&lt;/D&gt;&lt;D xsi:type="xsd:double"&gt;3710.56&lt;/D&gt;&lt;D xsi:type="xsd:double"&gt;3753.73&lt;/D&gt;&lt;D xsi:type="xsd:double"&gt;3728.7&lt;/D&gt;&lt;D xsi:type="xsd:double"&gt;3714.35&lt;/D&gt;&lt;D xsi:type="xsd:double"&gt;3704.78&lt;/D&gt;&lt;D xsi:type="xsd:double"&gt;3706.47&lt;/D&gt;&lt;D xsi:type="xsd:double"&gt;3679.77&lt;/D&gt;&lt;D xsi:type="xsd:double"&gt;3722.63&lt;/D&gt;&lt;D xsi:type="xsd:double"&gt;3722.63&lt;/D&gt;&lt;D xsi:type="xsd:double"&gt;3778.34&lt;/D&gt;&lt;D xsi:type="xsd:double"&gt;3760.93&lt;/D&gt;&lt;D xsi:type="xsd:double"&gt;3759.73&lt;/D&gt;&lt;D xsi:type="xsd:double"&gt;3730.34&lt;/D&gt;&lt;D xsi:type="xsd:double"&gt;3710.43&lt;/D&gt;&lt;D xsi:type="xsd:double"&gt;3710.41&lt;/D&gt;&lt;D xsi:type="xsd:double"&gt;3694.96&lt;/D&gt;&lt;D xsi:type="xsd:double"&gt;3732.21&lt;/D&gt;&lt;D xsi:type="xsd:double"&gt;3746.58&lt;/D&gt;&lt;D xsi:type="xsd:double"&gt;3728.25&lt;/D&gt;&lt;D xsi:type="xsd:double"&gt;3743.06&lt;/D&gt;&lt;D xsi:type="xsd:double"&gt;3735.64&lt;/D&gt;&lt;D xsi:type="xsd:double"&gt;3788.14&lt;/D&gt;&lt;D xsi:type="xsd:double"&gt;3774.61&lt;/D&gt;&lt;D xsi:type="xsd:double"&gt;3727.1&lt;/D&gt;&lt;D xsi:type="xsd:double"&gt;3684.76&lt;/D&gt;&lt;D xsi:type="xsd:double"&gt;3716.15&lt;/D&gt;&lt;D xsi:type="xsd:double"&gt;3677.2&lt;/D&gt;&lt;D xsi:type="xsd:double"&gt;3682.55&lt;/D&gt;&lt;D xsi:type="xsd:double"&gt;3697.01&lt;/D&gt;&lt;D xsi:type="xsd:double"&gt;3729.29&lt;/D&gt;&lt;D xsi:type="xsd:double"&gt;3723.7&lt;/D&gt;&lt;D xsi:type="xsd:double"&gt;3751.45&lt;/D&gt;&lt;D xsi:type="xsd:double"&gt;3721.62&lt;/D&gt;&lt;D xsi:type="xsd:double"&gt;3725.19&lt;/D&gt;&lt;D xsi:type="xsd:double"&gt;3717.31&lt;/D&gt;&lt;D xsi:type="xsd:double"&gt;3679.59&lt;/D&gt;&lt;D xsi:type="xsd:double"&gt;3660.47&lt;/D&gt;&lt;D xsi:type="xsd:double"&gt;3722.95&lt;/D&gt;&lt;D xsi:type="xsd:double"&gt;3812.98&lt;/D&gt;&lt;D xsi:type="xsd:double"&gt;3859.14&lt;/D&gt;&lt;D xsi:type="xsd:double"&gt;3868.27&lt;/D&gt;&lt;D xsi:type="xsd:double"&gt;3777.95&lt;/D&gt;&lt;D xsi:type="xsd:double"&gt;3759.81&lt;/D&gt;&lt;D xsi:type="xsd:double"&gt;3774.51&lt;/D&gt;&lt;D xsi:type="xsd:double"&gt;3836.71&lt;/D&gt;&lt;D xsi:type="xsd:double"&gt;3814.77&lt;/D&gt;&lt;D xsi:type="xsd:double"&gt;3835.35&lt;/D&gt;&lt;D xsi:type="xsd:double"&gt;3895.19&lt;/D&gt;&lt;D xsi:type="xsd:double"&gt;3914.08&lt;/D&gt;&lt;D xsi:type="xsd:double"&gt;3951.89&lt;/D&gt;&lt;D xsi:type="xsd:double"&gt;4010.44&lt;/D&gt;&lt;D xsi:type="xsd:double"&gt;4048.31&lt;/D&gt;&lt;D xsi:type="xsd:double"&gt;4019.8&lt;/D&gt;&lt;D xsi:type="xsd:double"&gt;4044.92&lt;/D&gt;&lt;D xsi:type="xsd:double"&gt;4029.89&lt;/D&gt;&lt;D xsi:type="xsd:double"&gt;4054.21&lt;/D&gt;&lt;D xsi:type="xsd:double"&gt;4051.24&lt;/D&gt;&lt;D xsi:type="xsd:double"&gt;4082.55&lt;/D&gt;&lt;D xsi:type="xsd:double"&gt;4116.96&lt;/D&gt;&lt;D xsi:type="xsd:double"&gt;4116.96&lt;/D&gt;&lt;D xsi:type="xsd:double"&gt;4107.8&lt;/D&gt;&lt;D xsi:type="xsd:double"&gt;4082.7&lt;/D&gt;&lt;D xsi:type="xsd:double"&gt;4098.28&lt;/D&gt;&lt;D xsi:type="xsd:double"&gt;4098.28&lt;/D&gt;&lt;D xsi:type="xsd:double"&gt;4090.17&lt;/D&gt;&lt;D xsi:type="xsd:double"&gt;4093.19&lt;/D&gt;&lt;D xsi:type="xsd:double"&gt;4144.44&lt;/D&gt;&lt;D xsi:type="xsd:double"&gt;4097.4&lt;/D&gt;&lt;D xsi:type="xsd:double"&gt;4126.35&lt;/D&gt;&lt;D xsi:type="xsd:double"&gt;4127.39&lt;/D&gt;&lt;D xsi:type="xsd:double"&gt;4113.69&lt;/D&gt;&lt;D xsi:type="xsd:double"&gt;4120.51&lt;/D&gt;&lt;D xsi:type="xsd:double"&gt;4111.28&lt;/D&gt;&lt;D xsi:type="xsd:double"&gt;4109&lt;/D&gt;&lt;D xsi:type="xsd:double"&gt;4150.96&lt;/D&gt;&lt;D xsi:type="xsd:double"&gt;4128.25&lt;/D&gt;&lt;D xsi:type="xsd:double"&gt;4101.19&lt;/D&gt;&lt;D xsi:type="xsd:double"&gt;4134.72&lt;/D&gt;&lt;D xsi:type="xsd:double"&gt;4142.46&lt;/D&gt;&lt;D xsi:type="xsd:double"&gt;4094.33&lt;/D&gt;&lt;D xsi:type="xsd:double"&gt;4051.6&lt;/D&gt;&lt;D xsi:type="xsd:double"&gt;4005.45&lt;/D&gt;&lt;D xsi:type="xsd:double"&gt;4098.49&lt;/D&gt;&lt;D xsi:type="xsd:double"&gt;4093.26&lt;/D&gt;&lt;D xsi:type="xsd:double"&gt;4145.89&lt;/D&gt;&lt;D xsi:type="xsd:double"&gt;4204&lt;/D&gt;&lt;D xsi:type="xsd:double"&gt;4217.83&lt;/D&gt;&lt;D xsi:type="xsd:double"&gt;4256.49&lt;/D&gt;&lt;D xsi:type="xsd:double"&gt;4308.5&lt;/D&gt;&lt;D xsi:type="xsd:double"&gt;4308.5&lt;/D&gt;&lt;D xsi:type="xsd:double"&gt;4296.33&lt;/D&gt;&lt;D xsi:type="xsd:double"&gt;4297.53&lt;/D&gt;&lt;D xsi:type="xsd:double"&gt;4358.32&lt;/D&gt;&lt;D xsi:type="xsd:double"&gt;4375.52&lt;/D&gt;&lt;D xsi:type="xsd:double"&gt;4437.02&lt;/D&gt;&lt;D xsi:type="xsd:double"&gt;4454.86&lt;/D&gt;&lt;D xsi:type="xsd:double"&gt;4399.75&lt;/D&gt;&lt;D xsi:type="xsd:double"&gt;4449.5&lt;/D&gt;&lt;D xsi:type="xsd:double"&gt;4426.12&lt;/D&gt;&lt;D xsi:type="xsd:double"&gt;4414.9&lt;/D&gt;&lt;D xsi:type="xsd:double"&gt;4414.9&lt;/D&gt;&lt;D xsi:type="xsd:double"&gt;4455.6&lt;/D&gt;&lt;D xsi:type="xsd:double"&gt;4463.47&lt;/D&gt;&lt;D xsi:type="xsd:double"&gt;4463.47&lt;/D&gt;&lt;D xsi:type="xsd:double"&gt;4565.91&lt;/D&gt;&lt;D xsi:type="xsd:double"&gt;4515.17&lt;/D&gt;&lt;D xsi:type="xsd:double"&gt;4421.55&lt;/D&gt;&lt;D xsi:type="xsd:double"&gt;4381.5&lt;/D&gt;&lt;D xsi:type="xsd:double"&gt;4405.16&lt;/D&gt;&lt;D xsi:type="xsd:double"&gt;4307.07&lt;/D&gt;&lt;D xsi:type="xsd:double"&gt;4372.34&lt;/D&gt;&lt;D xsi:type="xsd:double"&gt;4397.04&lt;/D&gt;&lt;D xsi:type="xsd:double"&gt;4381.75&lt;/D&gt;&lt;D xsi:type="xsd:double"&gt;4365.61&lt;/D&gt;&lt;D xsi:type="xsd:double"&gt;4356.79&lt;/D&gt;&lt;D xsi:type="xsd:double"&gt;4394.19&lt;/D&gt;&lt;D xsi:type="xsd:double"&gt;4417.28&lt;/D&gt;&lt;D xsi:type="xsd:double"&gt;4434.58&lt;/D&gt;&lt;D xsi:type="xsd:double"&gt;4462.48&lt;/D&gt;&lt;D xsi:type="xsd:double"&gt;4492.62&lt;/D&gt;&lt;D xsi:type="xsd:double"&gt;4448.96&lt;/D&gt;&lt;D xsi:type="xsd:double"&gt;4462.29&lt;/D&gt;&lt;D xsi:type="xsd:double"&gt;4480.37&lt;/D&gt;&lt;D xsi:type="xsd:double"&gt;4522.01&lt;/D&gt;&lt;D xsi:type="xsd:double"&gt;4566.1&lt;/D&gt;&lt;D xsi:type="xsd:double"&gt;4560.19&lt;/D&gt;&lt;D xsi:type="xsd:double"&gt;4563.98&lt;/D&gt;&lt;D xsi:type="xsd:double"&gt;4556.19&lt;/D&gt;&lt;D xsi:type="xsd:double"&gt;4571.81&lt;/D&gt;&lt;D xsi:type="xsd:double"&gt;4547.44&lt;/D&gt;&lt;D xsi:type="xsd:double"&gt;4554.44&lt;/D&gt;&lt;D xsi:type="xsd:double"&gt;4534.6&lt;/D&gt;&lt;D xsi:type="xsd:double"&gt;4535.69&lt;/D&gt;&lt;D xsi:type="xsd:double"&gt;4578.49&lt;/D&gt;&lt;D xsi:type="xsd:double"&gt;4596.71&lt;/D&gt;&lt;D xsi:type="xsd:double"&gt;4533.01&lt;/D&gt;&lt;D xsi:type="xsd:double"&gt;4573.75&lt;/D&gt;&lt;D xsi:type="xsd:double"&gt;4533.93&lt;/D&gt;&lt;D xsi:type="xsd:double"&gt;4569.49&lt;/D&gt;&lt;D xsi:type="xsd:double"&gt;4582.63&lt;/D&gt;&lt;D xsi:type="xsd:double"&gt;4598.56&lt;/D&gt;&lt;D xsi:type="xsd:double"&gt;4372.45&lt;/D&gt;&lt;D xsi:type="xsd:double"&gt;4335.48&lt;/D&gt;&lt;D xsi:type="xsd:double"&gt;4303.36&lt;/D&gt;&lt;D xsi:type="xsd:double"&gt;4346.46&lt;/D&gt;&lt;D xsi:type="xsd:double"&gt;4302.25&lt;/D&gt;&lt;D xsi:type="xsd:double"&gt;4312.51&lt;/D&gt;&lt;D xsi:type="xsd:double"&gt;4368.05&lt;/D&gt;&lt;D xsi:type="xsd:double"&gt;4498.95&lt;/D&gt;&lt;D xsi:type="xsd:double"&gt;4538.51&lt;/D&gt;&lt;D xsi:type="xsd:double"&gt;4483.16&lt;/D&gt;&lt;D xsi:type="xsd:double"&gt;4444.53&lt;/D&gt;&lt;D xsi:type="xsd:double"&gt;4325.39&lt;/D&gt;&lt;D xsi:type="xsd:double"&gt;4429.46&lt;/D&gt;&lt;D xsi:type="xsd:double"&gt;4436.4&lt;/D&gt;&lt;D xsi:type="xsd:double"&gt;4506.9&lt;/D&gt;&lt;D xsi:type="xsd:double"&gt;4506.61&lt;/D&gt;&lt;D xsi:type="xsd:double"&gt;4540.92&lt;/D&gt;&lt;D xsi:type="xsd:double"&gt;4633.75&lt;/D&gt;&lt;D xsi:type="xsd:double"&gt;4654.82&lt;/D&gt;&lt;D xsi:type="xsd:double"&gt;4701.02&lt;/D&gt;&lt;D xsi:type="xsd:double"&gt;4642.97&lt;/D&gt;&lt;D xsi:type="xsd:double"&gt;4609.69&lt;/D&gt;&lt;D xsi:type="xsd:double"&gt;4640.31&lt;/D&gt;&lt;D xsi:type="xsd:double"&gt;4645.5&lt;/D&gt;&lt;D xsi:type="xsd:double"&gt;4674.16&lt;/D&gt;&lt;D xsi:type="xsd:double"&gt;4689.93&lt;/D&gt;&lt;D xsi:type="xsd:double"&gt;4695.5&lt;/D&gt;&lt;D xsi:type="xsd:double"&gt;4683.87&lt;/D&gt;&lt;D xsi:type="xsd:double"&gt;4683.87&lt;/D&gt;&lt;D xsi:type="xsd:double"&gt;4733.44&lt;/D&gt;&lt;D xsi:type="xsd:double"&gt;4733.07&lt;/D&gt;&lt;D xsi:type="xsd:double"&gt;4672.63&lt;/D&gt;&lt;D xsi:type="xsd:double"&gt;4720.03&lt;/D&gt;&lt;D xsi:type="xsd:double"&gt;4742.04&lt;/D&gt;&lt;D xsi:type="xsd:double"&gt;4707.44&lt;/D&gt;&lt;D xsi:type="xsd:double"&gt;4662.93&lt;/D&gt;&lt;D xsi:type="xsd:double"&gt;4669.31&lt;/D&gt;&lt;D xsi:type="xsd:double"&gt;4717.36&lt;/D&gt;&lt;D xsi:type="xsd:double"&gt;4740.52&lt;/D&gt;&lt;D xsi:type="xsd:double"&gt;4720.46&lt;/D&gt;&lt;D xsi:type="xsd:double"&gt;4750.61&lt;/D&gt;&lt;D xsi:type="xsd:double"&gt;4823.74&lt;/D&gt;&lt;D xsi:type="xsd:double"&gt;4809.5&lt;/D&gt;&lt;D xsi:type="xsd:double"&gt;4738.51&lt;/D&gt;&lt;D xsi:type="xsd:double"&gt;4738.51&lt;/D&gt;&lt;D xsi:type="xsd:double"&gt;4719.97&lt;/D&gt;&lt;D xsi:type="xsd:double"&gt;4732.26&lt;/D&gt;&lt;D xsi:type="xsd:double"&gt;4726.88&lt;/D&gt;&lt;D xsi:type="xsd:double"&gt;4723.69&lt;/D&gt;&lt;D xsi:type="xsd:double"&gt;4684.22&lt;/D&gt;&lt;D xsi:type="xsd:double"&gt;4724.22&lt;/D&gt;&lt;D xsi:type="xsd:double"&gt;4679.09&lt;/D&gt;&lt;D xsi:type="xsd:double"&gt;4667.71&lt;/D&gt;&lt;D xsi:type="xsd:double"&gt;4681.81&lt;/D&gt;&lt;D xsi:type="xsd:double"&gt;4717.51&lt;/D&gt;&lt;D xsi:type="xsd:double"&gt;4767.25&lt;/D&gt;&lt;D xsi:type="xsd:double"&gt;4767.25&lt;/D&gt;&lt;D xsi:type="xsd:double"&gt;4818.82&lt;/D&gt;&lt;D xsi:type="xsd:double"&gt;4817.47&lt;/D&gt;&lt;D xsi:type="xsd:double"&gt;4825.25&lt;/D&gt;&lt;D xsi:type="xsd:double"&gt;4883.43&lt;/D&gt;&lt;D xsi:type="xsd:double"&gt;4867.77&lt;/D&gt;&lt;D xsi:type="xsd:double"&gt;4857.3&lt;/D&gt;&lt;D xsi:type="xsd:double"&gt;4884.6&lt;/D&gt;&lt;D xsi:type="xsd:double"&gt;4823.8&lt;/D&gt;&lt;D xsi:type="xsd:double"&gt;4885.38&lt;/D&gt;&lt;D xsi:type="xsd:double"&gt;4916.94&lt;/D&gt;&lt;D xsi:type="xsd:double"&gt;4914.93&lt;/D&gt;&lt;D xsi:type="xsd:double"&gt;4872.31&lt;/D&gt;&lt;D xsi:type="xsd:double"&gt;4780.61&lt;/D&gt;&lt;D xsi:type="xsd:double"&gt;4780.61&lt;/D&gt;&lt;D xsi:type="xsd:double"&gt;4766.94&lt;/D&gt;&lt;D xsi:type="xsd:double"&gt;4834.44&lt;/D&gt;&lt;D xsi:type="xsd:double"&gt;4798.2&lt;/D&gt;&lt;D xsi:type="xsd:double"&gt;4789.44&lt;/D&gt;&lt;D xsi:type="xsd:double"&gt;4907.4&lt;/D&gt;&lt;D xsi:type="xsd:double"&gt;4967.61&lt;/D&gt;&lt;D xsi:type="xsd:double"&gt;4945.34&lt;/D&gt;&lt;D xsi:type="xsd:double"&gt;4923.29&lt;/D&gt;&lt;D xsi:type="xsd:double"&gt;4956.25&lt;/D&gt;&lt;D xsi:type="xsd:double"&gt;4903.17&lt;/D&gt;&lt;D xsi:type="xsd:double"&gt;4906.93&lt;/D&gt;&lt;D xsi:type="xsd:double"&gt;4834.25&lt;/D&gt;&lt;D xsi:type="xsd:double"&gt;4805.12&lt;/D&gt;&lt;D xsi:type="xsd:double"&gt;4764.03&lt;/D&gt;&lt;D xsi:type="xsd:double"&gt;4817.05&lt;/D&gt;&lt;D xsi:type="xsd:double"&gt;4869.26&lt;/D&gt;&lt;D xsi:type="xsd:double"&gt;4873.11&lt;/D&gt;&lt;D xsi:type="xsd:double"&gt;4905.02&lt;/D&gt;&lt;D xsi:type="xsd:double"&gt;4933.57&lt;/D&gt;&lt;D xsi:type="xsd:double"&gt;4971.37&lt;/D&gt;&lt;D xsi:type="xsd:double"&gt;4981.87&lt;/D&gt;&lt;D xsi:type="xsd:double"&gt;4936.94&lt;/D&gt;&lt;D xsi:type="xsd:double"&gt;4868.09&lt;/D&gt;&lt;D xsi:type="xsd:double"&gt;4918.18&lt;/D&gt;&lt;D xsi:type="xsd:double"&gt;4926.07&lt;/D&gt;&lt;D xsi:type="xsd:double"&gt;4925.07&lt;/D&gt;&lt;D xsi:type="xsd:double"&gt;4872.98&lt;/D&gt;&lt;D xsi:type="xsd:double"&gt;4830.17&lt;/D&gt;&lt;D xsi:type="xsd:double"&gt;4888.06&lt;/D&gt;&lt;D xsi:type="xsd:double"&gt;4834.23&lt;/D&gt;&lt;D xsi:type="xsd:double"&gt;4866.04&lt;/D&gt;&lt;D xsi:type="xsd:double"&gt;4820.26&lt;/D&gt;&lt;D xsi:type="xsd:double"&gt;4786.28&lt;/D&gt;&lt;D xsi:type="xsd:double"&gt;4628&lt;/D&gt;&lt;D xsi:type="xsd:double"&gt;4567.11&lt;/D&gt;&lt;D xsi:type="xsd:double"&gt;4534.27&lt;/D&gt;&lt;D xsi:type="xsd:double"&gt;4685.24&lt;/D&gt;&lt;D xsi:type="xsd:double"&gt;4617.86&lt;/D&gt;&lt;D xsi:type="xsd:double"&gt;4674.63&lt;/D&gt;&lt;D xsi:type="xsd:double"&gt;4618.43&lt;/D&gt;&lt;D xsi:type="xsd:double"&gt;4552.34&lt;/D&gt;&lt;D xsi:type="xsd:double"&gt;4585.47&lt;/D&gt;&lt;D xsi:type="xsd:double"&gt;4661.17&lt;/D&gt;&lt;D xsi:type="xsd:double"&gt;4591.48&lt;/D&gt;&lt;D xsi:type="xsd:double"&gt;4434.68&lt;/D&gt;&lt;D xsi:type="xsd:double"&gt;4545.63&lt;/D&gt;&lt;D xsi:type="xsd:double"&gt;4529.48&lt;/D&gt;&lt;D xsi:type="xsd:double"&gt;4529.48&lt;/D&gt;&lt;D xsi:type="xsd:double"&gt;4297.28&lt;/D&gt;&lt;D xsi:type="xsd:double"&gt;4283.05&lt;/D&gt;&lt;D xsi:type="xsd:double"&gt;4354.93&lt;/D&gt;&lt;D xsi:type="xsd:double"&gt;4323.71&lt;/D&gt;&lt;D xsi:type="xsd:double"&gt;4435.6&lt;/D&gt;&lt;D xsi:type="xsd:double"&gt;4484.26&lt;/D&gt;&lt;D xsi:type="xsd:double"&gt;4508.72&lt;/D&gt;&lt;D xsi:type="xsd:double"&gt;4535.99&lt;/D&gt;&lt;D xsi:type="xsd:double"&gt;4497.22&lt;/D&gt;&lt;D xsi:type="xsd:double"&gt;4483.09&lt;/D&gt;&lt;D xsi:type="xsd:double"&gt;4513.48&lt;/D&gt;&lt;D xsi:type="xsd:double"&gt;4579.61&lt;/D&gt;&lt;D xsi:type="xsd:double"&gt;4674.36&lt;/D&gt;&lt;D xsi:type="xsd:double"&gt;4580.49&lt;/D&gt;&lt;D xsi:type="xsd:double"&gt;4567.91&lt;/D&gt;&lt;D xsi:type="xsd:double"&gt;4487.09&lt;/D&gt;&lt;D xsi:type="xsd:double"&gt;4427.15&lt;/D&gt;&lt;D xsi:type="xsd:double"&gt;4499.52&lt;/D&gt;&lt;D xsi:type="xsd:double"&gt;4472.77&lt;/D&gt;&lt;D xsi:type="xsd:double"&gt;4512.38&lt;/D&gt;&lt;D xsi:type="xsd:double"&gt;4474.39&lt;/D&gt;&lt;D xsi:type="xsd:double"&gt;4400.55&lt;/D&gt;&lt;D xsi:type="xsd:double"&gt;4457.05&lt;/D&gt;&lt;D xsi:type="xsd:double"&gt;4622&lt;/D&gt;&lt;D xsi:type="xsd:double"&gt;4592.54&lt;/D&gt;&lt;D xsi:type="xsd:double"&gt;4582.45&lt;/D&gt;&lt;D xsi:type="xsd:double"&gt;4595.59&lt;/D&gt;&lt;D xsi:type="xsd:double"&gt;4537.05&lt;/D&gt;&lt;D xsi:type="xsd:double"&gt;4532.23&lt;/D&gt;&lt;D xsi:type="xsd:double"&gt;4545.89&lt;/D&gt;&lt;D xsi:type="xsd:double"&gt;4527.3&lt;/D&gt;&lt;D xsi:type="xsd:double"&gt;4563.42&lt;/D&gt;&lt;D xsi:type="xsd:double"&gt;4637.91&lt;/D&gt;&lt;D xsi:type="xsd:double"&gt;4687.09&lt;/D&gt;&lt;D xsi:type="xsd:double"&gt;4753.29&lt;/D&gt;&lt;D xsi:type="xsd:double"&gt;4843.89&lt;/D&gt;&lt;D xsi:type="xsd:double"&gt;4785.48&lt;/D&gt;&lt;D xsi:type="xsd:double"&gt;4786.03&lt;/D&gt;&lt;D xsi:type="xsd:double"&gt;4795.89&lt;/D&gt;&lt;D xsi:type="xsd:double"&gt;4832.62&lt;/D&gt;&lt;D xsi:type="xsd:double"&gt;4858.11&lt;/D&gt;&lt;D xsi:type="xsd:double"&gt;4811.85&lt;/D&gt;&lt;D xsi:type="xsd:double"&gt;4781.64&lt;/D&gt;&lt;D xsi:type="xsd:double"&gt;4844.36&lt;/D&gt;&lt;D xsi:type="xsd:double"&gt;4789.08&lt;/D&gt;&lt;D xsi:type="xsd:double"&gt;4796.48&lt;/D&gt;&lt;D xsi:type="xsd:double"&gt;4708.02&lt;/D&gt;&lt;D xsi:type="xsd:double"&gt;4774.67&lt;/D&gt;&lt;D xsi:type="xsd:double"&gt;4742.26&lt;/D&gt;&lt;D xsi:type="xsd:double"&gt;4786.05&lt;/D&gt;&lt;D xsi:type="xsd:double"&gt;4786.05&lt;/D&gt;&lt;D xsi:type="xsd:double"&gt;4867.78&lt;/D&gt;&lt;D xsi:type="xsd:double"&gt;4835.02&lt;/D&gt;&lt;D xsi:type="xsd:double"&gt;4871.71&lt;/D&gt;&lt;D xsi:type="xsd:double"&gt;4871.71&lt;/D&gt;&lt;D xsi:type="xsd:double"&gt;4763.76&lt;/D&gt;&lt;D xsi:type="xsd:double"&gt;4691.58&lt;/D&gt;&lt;D xsi:type="xsd:double"&gt;4703.1&lt;/D&gt;&lt;D xsi:type="xsd:double"&gt;4644.4&lt;/D&gt;&lt;D xsi:type="xsd:double"&gt;4659.51&lt;/D&gt;&lt;D xsi:type="xsd:double"&gt;4587.42&lt;/D&gt;&lt;D xsi:type="xsd:double"&gt;4569.88&lt;/D&gt;&lt;D xsi:type="xsd:double"&gt;4534.95&lt;/D&gt;&lt;D xsi:type="xsd:double"&gt;4500.35&lt;/D&gt;&lt;D xsi:type="xsd:double"&gt;4433.54&lt;/D&gt;&lt;D xsi:type="xsd:double"&gt;4411.14&lt;/D&gt;&lt;D xsi:type="xsd:double"&gt;4267.32&lt;/D&gt;&lt;D xsi:type="xsd:double"&gt;4322.28&lt;/D&gt;&lt;D xsi:type="xsd:double"&gt;4171.9&lt;/D&gt;&lt;D xsi:type="xsd:double"&gt;4241.79&lt;/D&gt;&lt;D xsi:type="xsd:double"&gt;4276.98&lt;/D&gt;&lt;D xsi:type="xsd:double"&gt;4208.49&lt;/D&gt;&lt;D xsi:type="xsd:double"&gt;4373.53&lt;/D&gt;&lt;D xsi:type="xsd:double"&gt;4403.98&lt;/D&gt;&lt;D xsi:type="xsd:double"&gt;4471.83&lt;/D&gt;&lt;D xsi:type="xsd:double"&gt;4464.93&lt;/D&gt;&lt;D xsi:type="xsd:double"&gt;4369.65&lt;/D&gt;&lt;D xsi:type="xsd:double"&gt;4448.99&lt;/D&gt;&lt;D xsi:type="xsd:double"&gt;4479.02&lt;/D&gt;&lt;D xsi:type="xsd:double"&gt;4515.39&lt;/D&gt;&lt;D xsi:type="xsd:double"&gt;4517.84&lt;/D&gt;&lt;D xsi:type="xsd:double"&gt;4499.68&lt;/D&gt;&lt;D xsi:type="xsd:double"&gt;4497.75&lt;/D&gt;&lt;D xsi:type="xsd:double"&gt;4392.95&lt;/D&gt;&lt;D xsi:type="xsd:double"&gt;4448.28&lt;/D&gt;&lt;D xsi:type="xsd:double"&gt;4364.59&lt;/D&gt;&lt;D xsi:type="xsd:double"&gt;4430.75&lt;/D&gt;&lt;D xsi:type="xsd:double"&gt;4413.51&lt;/D&gt;&lt;D xsi:type="xsd:double"&gt;4423.9&lt;/D&gt;&lt;D xsi:type="xsd:double"&gt;4477.11&lt;/D&gt;&lt;D xsi:type="xsd:double"&gt;4477.11&lt;/D&gt;&lt;D xsi:type="xsd:double"&gt;4477.11&lt;/D&gt;&lt;D xsi:type="xsd:double"&gt;4522.64&lt;/D&gt;&lt;D xsi:type="xsd:double"&gt;4512.98&lt;/D&gt;&lt;D xsi:type="xsd:double"&gt;4512.98&lt;/D&gt;&lt;D xsi:type="xsd:double"&gt;4509.24&lt;/D&gt;&lt;D xsi:type="xsd:double"&gt;4466.47&lt;/D&gt;&lt;D xsi:type="xsd:double"&gt;4358.85&lt;/D&gt;&lt;D xsi:type="xsd:double"&gt;4332.35&lt;/D&gt;&lt;D xsi:type="xsd:double"&gt;4373.86&lt;/D&gt;&lt;D xsi:type="xsd:double"&gt;4282.36&lt;/D&gt;&lt;D xsi:type="xsd:double"&gt;4162.18&lt;/D&gt;&lt;D xsi:type="xsd:double"&gt;4118.58&lt;/D&gt;&lt;D xsi:type="xsd:double"&gt;4142.95&lt;/D&gt;&lt;D xsi:type="xsd:double"&gt;4012.4&lt;/D&gt;&lt;D xsi:type="xsd:double"&gt;3907.84&lt;/D&gt;&lt;D xsi:type="xsd:double"&gt;3887.17&lt;/D&gt;&lt;D xsi:type="xsd:double"&gt;3898.28&lt;/D&gt;&lt;D xsi:type="xsd:double"&gt;3768.28&lt;/D&gt;&lt;D xsi:type="xsd:double"&gt;3685.22&lt;/D&gt;&lt;D xsi:type="xsd:double"&gt;3888.08&lt;/D&gt;&lt;D xsi:type="xsd:double"&gt;3901.5&lt;/D&gt;&lt;D xsi:type="xsd:double"&gt;3781.94&lt;/D&gt;&lt;D xsi:type="xsd:double"&gt;3877.82&lt;/D&gt;&lt;D xsi:type="xsd:double"&gt;3833.56&lt;/D&gt;&lt;D xsi:type="xsd:double"&gt;3841.96&lt;/D&gt;&lt;D xsi:type="xsd:double"&gt;3882.47&lt;/D&gt;&lt;D xsi:type="xsd:double"&gt;3931.29&lt;/D&gt;&lt;D xsi:type="xsd:double"&gt;3835.8&lt;/D&gt;&lt;D xsi:type="xsd:double"&gt;3876.94&lt;/D&gt;&lt;D xsi:type="xsd:double"&gt;3764.53&lt;/D&gt;&lt;D xsi:type="xsd:double"&gt;3750.61&lt;/D&gt;&lt;D xsi:type="xsd:double"&gt;3750.96&lt;/D&gt;&lt;D xsi:type="xsd:double"&gt;3864&lt;/D&gt;&lt;D xsi:type="xsd:double"&gt;3905.96&lt;/D&gt;&lt;D xsi:type="xsd:double"&gt;3918.23&lt;/D&gt;&lt;D xsi:type="xsd:double"&gt;3848.56&lt;/D&gt;&lt;D xsi:type="xsd:double"&gt;3971.24&lt;/D&gt;&lt;D xsi:type="xsd:double"&gt;3945.83&lt;/D&gt;&lt;D xsi:type="xsd:double"&gt;3936.98&lt;/D&gt;&lt;D xsi:type="xsd:double"&gt;3938.52&lt;/D&gt;&lt;D xsi:type="xsd:double"&gt;3992.25&lt;/D&gt;&lt;D xsi:type="xsd:double"&gt;4025.65&lt;/D&gt;&lt;D xsi:type="xsd:double"&gt;3957.26&lt;/D&gt;&lt;D xsi:type="xsd:double"&gt;3897.29&lt;/D&gt;&lt;D xsi:type="xsd:double"&gt;3871.51&lt;/D&gt;&lt;D xsi:type="xsd:double"&gt;3754.85&lt;/D&gt;&lt;D xsi:type="xsd:double"&gt;3685.58&lt;/D&gt;&lt;D xsi:type="xsd:double"&gt;3772.01&lt;/D&gt;&lt;D xsi:type="xsd:double"&gt;3747.05&lt;/D&gt;&lt;D xsi:type="xsd:double"&gt;3689.13&lt;/D&gt;&lt;D xsi:type="xsd:double"&gt;3671.08&lt;/D&gt;&lt;D xsi:type="xsd:double"&gt;3729.1&lt;/D&gt;&lt;D xsi:type="xsd:double"&gt;3776.59&lt;/D&gt;&lt;D xsi:type="xsd:double"&gt;3738.74&lt;/D&gt;&lt;D xsi:type="xsd:double"&gt;3718.17&lt;/D&gt;&lt;D xsi:type="xsd:double"&gt;3524.64&lt;/D&gt;&lt;D xsi:type="xsd:double"&gt;3600.4&lt;/D&gt;&lt;D xsi:type="xsd:double"&gt;3598.28&lt;/D&gt;&lt;D xsi:type="xsd:double"&gt;3569.32&lt;/D&gt;&lt;D xsi:type="xsd:double"&gt;3569.32&lt;/D&gt;&lt;D xsi:type="xsd:double"&gt;3690.81&lt;/D&gt;&lt;D xsi:type="xsd:double"&gt;3671.71&lt;/D&gt;&lt;D xsi:type="xsd:double"&gt;3760.48&lt;/D&gt;&lt;D xsi:type="xsd:double"&gt;3827.86&lt;/D&gt;&lt;D xsi:type="xsd:double"&gt;3765.91&lt;/D&gt;&lt;D xsi:type="xsd:double"&gt;3878.79&lt;/D&gt;&lt;D xsi:type="xsd:double"&gt;3933.05&lt;/D&gt;&lt;D xsi:type="xsd:double"&gt;3903.1&lt;/D&gt;&lt;D xsi:type="xsd:double"&gt;3919.07&lt;/D&gt;&lt;D xsi:type="xsd:double"&gt;4004.88&lt;/D&gt;&lt;D xsi:type="xsd:double"&gt;3962.19&lt;/D&gt;&lt;D xsi:type="xsd:double"&gt;3950.06&lt;/D&gt;&lt;D xsi:type="xsd:double"&gt;3889.37&lt;/D&gt;&lt;D xsi:type="xsd:double"&gt;3881.95&lt;/D&gt;&lt;D xsi:type="xsd:double"&gt;3855.44&lt;/D&gt;&lt;D xsi:type="xsd:double"&gt;3910.54&lt;/D&gt;&lt;D xsi:type="xsd:double"&gt;3981.39&lt;/D&gt;&lt;D xsi:type="xsd:double"&gt;3982.31&lt;/D&gt;&lt;D xsi:type="xsd:double"&gt;4061.83&lt;/D&gt;&lt;D xsi:type="xsd:double"&gt;4020.98&lt;/D&gt;&lt;D xsi:type="xsd:double"&gt;3992.6&lt;/D&gt;&lt;D xsi:type="xsd:double"&gt;4048.93&lt;/D&gt;&lt;D xsi:type="xsd:double"&gt;4071.84&lt;/D&gt;&lt;D xsi:type="xsd:double"&gt;4105.39&lt;/D&gt;&lt;D xsi:type="xsd:double"&gt;4156.77&lt;/D&gt;&lt;D xsi:type="xsd:double"&gt;4182.11&lt;/D&gt;&lt;D xsi:type="xsd:double"&gt;4264.79&lt;/D&gt;&lt;D xsi:type="xsd:double"&gt;4264.79&lt;/D&gt;&lt;D xsi:type="xsd:double"&gt;4353.18&lt;/D&gt;&lt;D xsi:type="xsd:double"&gt;4341.75&lt;/D&gt;&lt;D xsi:type="xsd:double"&gt;4303.76&lt;/D&gt;&lt;D xsi:type="xsd:double"&gt;4370.52&lt;/D&gt;&lt;D xsi:type="xsd:double"&gt;4294.89&lt;/D&gt;&lt;D xsi:type="xsd:double"&gt;4262.17&lt;/D&gt;&lt;D xsi:type="xsd:double"&gt;4262.17&lt;/D&gt;&lt;D xsi:type="xsd:double"&gt;4343.63&lt;/D&gt;&lt;D xsi:type="xsd:double"&gt;4402.71&lt;/D&gt;&lt;D xsi:type="xsd:double"&gt;4410.7&lt;/D&gt;&lt;D xsi:type="xsd:double"&gt;4498.25&lt;/D&gt;&lt;D xsi:type="xsd:double"&gt;4532.1&lt;/D&gt;&lt;D xsi:type="xsd:double"&gt;4409.03&lt;/D&gt;&lt;D xsi:type="xsd:double"&gt;4422.47&lt;/D&gt;&lt;D xsi:type="xsd:double"&gt;4422.47&lt;/D&gt;&lt;D xsi:type="xsd:double"&gt;4371.47&lt;/D&gt;&lt;D xsi:type="xsd:double"&gt;4333.88&lt;/D&gt;&lt;D xsi:type="xsd:double"&gt;4388.77&lt;/D&gt;&lt;D xsi:type="xsd:double"&gt;4390.99&lt;/D&gt;&lt;D xsi:type="xsd:double"&gt;4394.71&lt;/D&gt;&lt;D xsi:type="xsd:double"&gt;4380.28&lt;/D&gt;&lt;D xsi:type="xsd:double"&gt;4393.14&lt;/D&gt;&lt;D xsi:type="xsd:double"&gt;4310.13&lt;/D&gt;&lt;D xsi:type="xsd:double"&gt;4325.59&lt;/D&gt;&lt;D xsi:type="xsd:double"&gt;4272.13&lt;/D&gt;&lt;D xsi:type="xsd:double"&gt;4244.64&lt;/D&gt;&lt;D xsi:type="xsd:double"&gt;4166.44&lt;/D&gt;&lt;D xsi:type="xsd:double"&gt;4097.78&lt;/D&gt;&lt;D xsi:type="xsd:double"&gt;4196.15&lt;/D&gt;&lt;D xsi:type="xsd:double"&gt;4203.83&lt;/D&gt;&lt;D xsi:type="xsd:double"&gt;4225.54&lt;/D&gt;&lt;D xsi:type="xsd:double"&gt;4269.19&lt;/D&gt;&lt;D xsi:type="xsd:double"&gt;4193.73&lt;/D&gt;&lt;D xsi:type="xsd:double"&gt;4152.7&lt;/D&gt;&lt;D xsi:type="xsd:double"&gt;4059.6&lt;/D&gt;&lt;D xsi:type="xsd:double"&gt;4057.36&lt;/D&gt;&lt;D xsi:type="xsd:double"&gt;4017.02&lt;/D&gt;&lt;D xsi:type="xsd:double"&gt;4049.16&lt;/D&gt;&lt;D xsi:type="xsd:double"&gt;3933.24&lt;/D&gt;&lt;D xsi:type="xsd:double"&gt;3914.56&lt;/D&gt;&lt;D xsi:type="xsd:double"&gt;3943.15&lt;/D&gt;&lt;D xsi:type="xsd:double"&gt;3828.51&lt;/D&gt;&lt;D xsi:type="xsd:double"&gt;3800.73&lt;/D&gt;&lt;D xsi:type="xsd:double"&gt;3865.12&lt;/D&gt;&lt;D xsi:type="xsd:double"&gt;3802.17&lt;/D&gt;&lt;D xsi:type="xsd:double"&gt;3713.23&lt;/D&gt;&lt;D xsi:type="xsd:double"&gt;3793.28&lt;/D&gt;&lt;D xsi:type="xsd:double"&gt;3676.86&lt;/D&gt;&lt;D xsi:type="xsd:double"&gt;3546.53&lt;/D&gt;&lt;D xsi:type="xsd:double"&gt;3546.95&lt;/D&gt;&lt;D xsi:type="xsd:double"&gt;3386.82&lt;/D&gt;&lt;D xsi:type="xsd:double"&gt;3436.38&lt;/D&gt;&lt;D xsi:type="xsd:double"&gt;3527.25&lt;/D&gt;&lt;D xsi:type="xsd:double"&gt;3602.12&lt;/D&gt;&lt;D xsi:type="xsd:double"&gt;3664.58&lt;/D&gt;&lt;D xsi:type="xsd:double"&gt;3663.57&lt;/D&gt;&lt;D xsi:type="xsd:double"&gt;3722.53&lt;/D&gt;&lt;D xsi:type="xsd:double"&gt;3620.14&lt;/D&gt;&lt;D xsi:type="xsd:double"&gt;3598.95&lt;/D&gt;&lt;D xsi:type="xsd:double"&gt;3562.8&lt;/D&gt;&lt;D xsi:type="xsd:double"&gt;3631.35&lt;/D&gt;&lt;D xsi:type="xsd:double"&gt;3641.79&lt;/D&gt;&lt;D xsi:type="xsd:double"&gt;3659.74&lt;/D&gt;&lt;D xsi:type="xsd:double"&gt;3602.91&lt;/D&gt;&lt;D xsi:type="xsd:double"&gt;3580.93&lt;/D&gt;&lt;D xsi:type="xsd:double"&gt;3595&lt;/D&gt;&lt;D xsi:type="xsd:double"&gt;3665.99&lt;/D&gt;&lt;D xsi:type="xsd:double"&gt;3668.32&lt;/D&gt;&lt;D xsi:type="xsd:double"&gt;3638.21&lt;/D&gt;&lt;D xsi:type="xsd:double"&gt;3638.78&lt;/D&gt;&lt;D xsi:type="xsd:double"&gt;3598.07&lt;/D&gt;&lt;D xsi:type="xsd:double"&gt;3515.45&lt;/D&gt;&lt;D xsi:type="xsd:double"&gt;3515.92&lt;/D&gt;&lt;D xsi:type="xsd:double"&gt;3515.92&lt;/D&gt;&lt;D xsi:type="xsd:double"&gt;3542.42&lt;/D&gt;&lt;D xsi:type="xsd:double"&gt;3415.53&lt;/D&gt;&lt;D xsi:type="xsd:double"&gt;3495.37&lt;/D&gt;&lt;D xsi:type="xsd:double"&gt;3481.18&lt;/D&gt;&lt;D xsi:type="xsd:double"&gt;3527.04&lt;/D&gt;&lt;D xsi:type="xsd:double"&gt;3538.21&lt;/D&gt;&lt;D xsi:type="xsd:double"&gt;3558.94&lt;/D&gt;&lt;D xsi:type="xsd:double"&gt;3553.21&lt;/D&gt;&lt;D xsi:type="xsd:double"&gt;3570.81&lt;/D&gt;&lt;D xsi:type="xsd:double"&gt;3613.32&lt;/D&gt;&lt;D xsi:type="xsd:double"&gt;3587.3&lt;/D&gt;&lt;D xsi:type="xsd:double"&gt;3562.45&lt;/D&gt;&lt;D xsi:type="xsd:double"&gt;3437.22&lt;/D&gt;&lt;D xsi:type="xsd:double"&gt;3350.19&lt;/D&gt;&lt;D xsi:type="xsd:double"&gt;3464.04&lt;/D&gt;&lt;D xsi:type="xsd:double"&gt;3400.02&lt;/D&gt;&lt;D xsi:type="xsd:double"&gt;3299.49&lt;/D&gt;&lt;D xsi:type="xsd:double"&gt;3255.55&lt;/D&gt;&lt;D xsi:type="xsd:double"&gt;3321.2&lt;/D&gt;&lt;D xsi:type="xsd:double"&gt;3199.82&lt;/D&gt;&lt;D xsi:type="xsd:double"&gt;3077.51&lt;/D&gt;&lt;D xsi:type="xsd:double"&gt;2939.2&lt;/D&gt;&lt;D xsi:type="xsd:double"&gt;2881.47&lt;/D&gt;&lt;D xsi:type="xsd:double"&gt;3212.98&lt;/D&gt;&lt;D xsi:type="xsd:double"&gt;3220.36&lt;/D&gt;&lt;D xsi:type="xsd:double"&gt;3109.9&lt;/D&gt;&lt;D xsi:type="xsd:double"&gt;3123.83&lt;/D&gt;&lt;D xsi:type="xsd:double"&gt;3104.61&lt;/D&gt;&lt;D xsi:type="xsd:double"&gt;2998.08&lt;/D&gt;&lt;D xsi:type="xsd:double"&gt;2756.7&lt;/D&gt;&lt;D xsi:type="xsd:double"&gt;2767.76&lt;/D&gt;&lt;D xsi:type="xsd:double"&gt;2767.38&lt;/D&gt;&lt;D xsi:type="xsd:double"&gt;2644.84&lt;/D&gt;&lt;D xsi:type="xsd:double"&gt;2816.55&lt;/D&gt;&lt;D xsi:type="xsd:double"&gt;2585.13&lt;/D&gt;&lt;D xsi:type="xsd:double"&gt;2468.88&lt;/D&gt;&lt;D xsi:type="xsd:double"&gt;2253.88&lt;/D&gt;&lt;D xsi:type="xsd:double"&gt;2161.36&lt;/D&gt;&lt;D xsi:type="xsd:double"&gt;2002.05&lt;/D&gt;&lt;D xsi:type="xsd:double"&gt;2257.78&lt;/D&gt;&lt;D xsi:type="xsd:double"&gt;2394.35&lt;/D&gt;&lt;D xsi:type="xsd:double"&gt;2270.2&lt;/D&gt;&lt;D xsi:type="xsd:double"&gt;2080.62&lt;/D&gt;&lt;D xsi:type="xsd:double"&gt;2011.36&lt;/D&gt;&lt;D xsi:type="xsd:double"&gt;2067.56&lt;/D&gt;&lt;D xsi:type="xsd:double"&gt;2098.46&lt;/D&gt;&lt;D xsi:type="xsd:double"&gt;1973.9&lt;/D&gt;&lt;D xsi:type="xsd:double"&gt;1924.68&lt;/D&gt;&lt;D xsi:type="xsd:double"&gt;1856.83&lt;/D&gt;&lt;D xsi:type="xsd:double"&gt;16</t>
        </r>
      </text>
    </comment>
    <comment ref="A30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75.89&lt;/D&gt;&lt;D xsi:type="xsd:double"&gt;1734.6&lt;/D&gt;&lt;D xsi:type="xsd:double"&gt;1821.49&lt;/D&gt;&lt;D xsi:type="xsd:double"&gt;1909.3&lt;/D&gt;&lt;D xsi:type="xsd:double"&gt;1997.9&lt;/D&gt;&lt;D xsi:type="xsd:double"&gt;2045.47&lt;/D&gt;&lt;D xsi:type="xsd:double"&gt;2210&lt;/D&gt;&lt;D xsi:type="xsd:double"&gt;2097.11&lt;/D&gt;&lt;D xsi:type="xsd:double"&gt;2001.45&lt;/D&gt;&lt;D xsi:type="xsd:double"&gt;2097.43&lt;/D&gt;&lt;D xsi:type="xsd:double"&gt;2071.58&lt;/D&gt;&lt;D xsi:type="xsd:double"&gt;1993.2&lt;/D&gt;&lt;D xsi:type="xsd:double"&gt;1869.91&lt;/D&gt;&lt;D xsi:type="xsd:double"&gt;1778.93&lt;/D&gt;&lt;D xsi:type="xsd:double"&gt;1807.71&lt;/D&gt;&lt;D xsi:type="xsd:double"&gt;1781.83&lt;/D&gt;&lt;D xsi:type="xsd:double"&gt;1737.96&lt;/D&gt;&lt;D xsi:type="xsd:double"&gt;1646.62&lt;/D&gt;&lt;D xsi:type="xsd:double"&gt;1562.47&lt;/D&gt;&lt;D xsi:type="xsd:double"&gt;1516.09&lt;/D&gt;&lt;D xsi:type="xsd:double"&gt;1655.27&lt;/D&gt;&lt;D xsi:type="xsd:double"&gt;1797.86&lt;/D&gt;&lt;D xsi:type="xsd:double"&gt;1754.85&lt;/D&gt;&lt;D xsi:type="xsd:double"&gt;1801.1&lt;/D&gt;&lt;D xsi:type="xsd:double"&gt;1710.5&lt;/D&gt;&lt;D xsi:type="xsd:double"&gt;1736.57&lt;/D&gt;&lt;D xsi:type="xsd:double"&gt;1709.78&lt;/D&gt;&lt;D xsi:type="xsd:double"&gt;1762.97&lt;/D&gt;&lt;D xsi:type="xsd:double"&gt;1662.34&lt;/D&gt;&lt;D xsi:type="xsd:double"&gt;1662.34&lt;/D&gt;&lt;D xsi:type="xsd:double"&gt;1774.18&lt;/D&gt;&lt;D xsi:type="xsd:double"&gt;1795.19&lt;/D&gt;&lt;D xsi:type="xsd:double"&gt;1761.76&lt;/D&gt;&lt;D xsi:type="xsd:double"&gt;1700.8&lt;/D&gt;&lt;D xsi:type="xsd:double"&gt;1737.56&lt;/D&gt;&lt;D xsi:type="xsd:double"&gt;1742.84&lt;/D&gt;&lt;D xsi:type="xsd:double"&gt;1732.61&lt;/D&gt;&lt;D xsi:type="xsd:double"&gt;1716.09&lt;/D&gt;&lt;D xsi:type="xsd:double"&gt;1638.78&lt;/D&gt;&lt;D xsi:type="xsd:double"&gt;1699.89&lt;/D&gt;&lt;D xsi:type="xsd:double"&gt;1725.89&lt;/D&gt;&lt;D xsi:type="xsd:double"&gt;1725.89&lt;/D&gt;&lt;D xsi:type="xsd:double"&gt;1725.89&lt;/D&gt;&lt;D xsi:type="xsd:double"&gt;1751.53&lt;/D&gt;&lt;D xsi:type="xsd:double"&gt;1750.83&lt;/D&gt;&lt;D xsi:type="xsd:double"&gt;1750.83&lt;/D&gt;&lt;D xsi:type="xsd:double"&gt;1812.54&lt;/D&gt;&lt;D xsi:type="xsd:double"&gt;1829.44&lt;/D&gt;&lt;D xsi:type="xsd:double"&gt;1829.44&lt;/D&gt;&lt;D xsi:type="xsd:double"&gt;1899.38&lt;/D&gt;&lt;D xsi:type="xsd:double"&gt;1869.52&lt;/D&gt;&lt;D xsi:type="xsd:double"&gt;1815.25&lt;/D&gt;&lt;D xsi:type="xsd:double"&gt;1789.65&lt;/D&gt;&lt;D xsi:type="xsd:double"&gt;1751.26&lt;/D&gt;&lt;D xsi:type="xsd:double"&gt;1676.49&lt;/D&gt;&lt;D xsi:type="xsd:double"&gt;1694.82&lt;/D&gt;&lt;D xsi:type="xsd:double"&gt;1732.94&lt;/D&gt;&lt;D xsi:type="xsd:double"&gt;1623.5&lt;/D&gt;&lt;D xsi:type="xsd:double"&gt;1612.69&lt;/D&gt;&lt;D xsi:type="xsd:double"&gt;1591.88&lt;/D&gt;&lt;D xsi:type="xsd:double"&gt;1563.08&lt;/D&gt;&lt;D xsi:type="xsd:double"&gt;1633.14&lt;/D&gt;&lt;D xsi:type="xsd:double"&gt;1640.37&lt;/D&gt;&lt;D xsi:type="xsd:double"&gt;1713.51&lt;/D&gt;&lt;D xsi:type="xsd:double"&gt;1703.19&lt;/D&gt;&lt;D xsi:type="xsd:double"&gt;1736.23&lt;/D&gt;&lt;D xsi:type="xsd:double"&gt;1672.48&lt;/D&gt;&lt;D xsi:type="xsd:double"&gt;1689.77&lt;/D&gt;&lt;D xsi:type="xsd:double"&gt;1737.99&lt;/D&gt;&lt;D xsi:type="xsd:double"&gt;1691.38&lt;/D&gt;&lt;D xsi:type="xsd:double"&gt;1733.95&lt;/D&gt;&lt;D xsi:type="xsd:double"&gt;1746.15&lt;/D&gt;&lt;D xsi:type="xsd:double"&gt;1725.91&lt;/D&gt;&lt;D xsi:type="xsd:double"&gt;1712.39&lt;/D&gt;&lt;D xsi:type="xsd:double"&gt;1666.04&lt;/D&gt;&lt;D xsi:type="xsd:double"&gt;1684.58&lt;/D&gt;&lt;D xsi:type="xsd:double"&gt;1480.05&lt;/D&gt;&lt;D xsi:type="xsd:double"&gt;1481.37&lt;/D&gt;&lt;D xsi:type="xsd:double"&gt;1512.94&lt;/D&gt;&lt;D xsi:type="xsd:double"&gt;1465.39&lt;/D&gt;&lt;D xsi:type="xsd:double"&gt;1463.46&lt;/D&gt;&lt;D xsi:type="xsd:double"&gt;1428.54&lt;/D&gt;&lt;D xsi:type="xsd:double"&gt;1450.86&lt;/D&gt;&lt;D xsi:type="xsd:double"&gt;1482.71&lt;/D&gt;&lt;D xsi:type="xsd:double"&gt;1481.67&lt;/D&gt;&lt;D xsi:type="xsd:double"&gt;1417.46&lt;/D&gt;&lt;D xsi:type="xsd:double"&gt;1425.29&lt;/D&gt;&lt;D xsi:type="xsd:double"&gt;1502.98&lt;/D&gt;&lt;D xsi:type="xsd:double"&gt;1446.07&lt;/D&gt;&lt;D xsi:type="xsd:double"&gt;1419.03&lt;/D&gt;&lt;D xsi:type="xsd:double"&gt;1411.95&lt;/D&gt;&lt;D xsi:type="xsd:double"&gt;1456.1&lt;/D&gt;&lt;D xsi:type="xsd:double"&gt;1450.07&lt;/D&gt;&lt;D xsi:type="xsd:double"&gt;1467.26&lt;/D&gt;&lt;D xsi:type="xsd:double"&gt;1491.7&lt;/D&gt;&lt;D xsi:type="xsd:double"&gt;1542.59&lt;/D&gt;&lt;D xsi:type="xsd:double"&gt;1544.92&lt;/D&gt;&lt;D xsi:type="xsd:double"&gt;1557.6&lt;/D&gt;&lt;D xsi:type="xsd:double"&gt;1611.37&lt;/D&gt;&lt;D xsi:type="xsd:double"&gt;1627.43&lt;/D&gt;&lt;D xsi:type="xsd:double"&gt;1688.54&lt;/D&gt;&lt;D xsi:type="xsd:double"&gt;1634.98&lt;/D&gt;&lt;D xsi:type="xsd:double"&gt;1700.52&lt;/D&gt;&lt;D xsi:type="xsd:double"&gt;1730.83&lt;/D&gt;&lt;D xsi:type="xsd:double"&gt;1690.87&lt;/D&gt;&lt;D xsi:type="xsd:double"&gt;1620.54&lt;/D&gt;&lt;D xsi:type="xsd:double"&gt;1696.62&lt;/D&gt;&lt;D xsi:type="xsd:double"&gt;1711.55&lt;/D&gt;&lt;D xsi:type="xsd:double"&gt;1792.54&lt;/D&gt;&lt;D xsi:type="xsd:double"&gt;1824.54&lt;/D&gt;&lt;D xsi:type="xsd:double"&gt;1803.06&lt;/D&gt;&lt;D xsi:type="xsd:double"&gt;1740.32&lt;/D&gt;&lt;D xsi:type="xsd:double"&gt;1789.52&lt;/D&gt;&lt;D xsi:type="xsd:double"&gt;1836.69&lt;/D&gt;&lt;D xsi:type="xsd:double"&gt;1836.69&lt;/D&gt;&lt;D xsi:type="xsd:double"&gt;1912.32&lt;/D&gt;&lt;D xsi:type="xsd:double"&gt;1851.34&lt;/D&gt;&lt;D xsi:type="xsd:double"&gt;1860.68&lt;/D&gt;&lt;D xsi:type="xsd:double"&gt;1914.24&lt;/D&gt;&lt;D xsi:type="xsd:double"&gt;1831.08&lt;/D&gt;&lt;D xsi:type="xsd:double"&gt;1819.02&lt;/D&gt;&lt;D xsi:type="xsd:double"&gt;1807.25&lt;/D&gt;&lt;D xsi:type="xsd:double"&gt;1795.48&lt;/D&gt;&lt;D xsi:type="xsd:double"&gt;1860.71&lt;/D&gt;&lt;D xsi:type="xsd:double"&gt;1825.27&lt;/D&gt;&lt;D xsi:type="xsd:double"&gt;1787.66&lt;/D&gt;&lt;D xsi:type="xsd:double"&gt;1816.11&lt;/D&gt;&lt;D xsi:type="xsd:double"&gt;1863.01&lt;/D&gt;&lt;D xsi:type="xsd:double"&gt;1863.01&lt;/D&gt;&lt;D xsi:type="xsd:double"&gt;1958.06&lt;/D&gt;&lt;D xsi:type="xsd:double"&gt;1998.1&lt;/D&gt;&lt;D xsi:type="xsd:double"&gt;2018.51&lt;/D&gt;&lt;D xsi:type="xsd:double"&gt;2068.71&lt;/D&gt;&lt;D xsi:type="xsd:double"&gt;2119.6&lt;/D&gt;&lt;D xsi:type="xsd:double"&gt;2067.27&lt;/D&gt;&lt;D xsi:type="xsd:double"&gt;2044.36&lt;/D&gt;&lt;D xsi:type="xsd:double"&gt;1943.46&lt;/D&gt;&lt;D xsi:type="xsd:double"&gt;1942.37&lt;/D&gt;&lt;D xsi:type="xsd:double"&gt;1959.31&lt;/D&gt;&lt;D xsi:type="xsd:double"&gt;1994.03&lt;/D&gt;&lt;D xsi:type="xsd:double"&gt;2044.76&lt;/D&gt;&lt;D xsi:type="xsd:double"&gt;2106.88&lt;/D&gt;&lt;D xsi:type="xsd:double"&gt;2106.88&lt;/D&gt;&lt;D xsi:type="xsd:double"&gt;2053.88&lt;/D&gt;&lt;D xsi:type="xsd:double"&gt;2039.57&lt;/D&gt;&lt;D xsi:type="xsd:double"&gt;2042.52&lt;/D&gt;&lt;D xsi:type="xsd:double"&gt;2028.58&lt;/D&gt;&lt;D xsi:type="xsd:double"&gt;2105.39&lt;/D&gt;&lt;D xsi:type="xsd:double"&gt;2105.39&lt;/D&gt;&lt;D xsi:type="xsd:double"&gt;2181.63&lt;/D&gt;&lt;D xsi:type="xsd:double"&gt;2138.52&lt;/D&gt;&lt;D xsi:type="xsd:double"&gt;2122.59&lt;/D&gt;&lt;D xsi:type="xsd:double"&gt;2145.58&lt;/D&gt;&lt;D xsi:type="xsd:double"&gt;2117.52&lt;/D&gt;&lt;D xsi:type="xsd:double"&gt;2133.13&lt;/D&gt;&lt;D xsi:type="xsd:double"&gt;2189.12&lt;/D&gt;&lt;D xsi:type="xsd:double"&gt;2189.12&lt;/D&gt;&lt;D xsi:type="xsd:double"&gt;2190.24&lt;/D&gt;&lt;D xsi:type="xsd:double"&gt;2126.77&lt;/D&gt;&lt;D xsi:type="xsd:double"&gt;2105.07&lt;/D&gt;&lt;D xsi:type="xsd:double"&gt;2020.73&lt;/D&gt;&lt;D xsi:type="xsd:double"&gt;2027.85&lt;/D&gt;&lt;D xsi:type="xsd:double"&gt;2066.58&lt;/D&gt;&lt;D xsi:type="xsd:double"&gt;1959.06&lt;/D&gt;&lt;D xsi:type="xsd:double"&gt;1941.49&lt;/D&gt;&lt;D xsi:type="xsd:double"&gt;2040.23&lt;/D&gt;&lt;D xsi:type="xsd:double"&gt;2045.49&lt;/D&gt;&lt;D xsi:type="xsd:double"&gt;2044.53&lt;/D&gt;&lt;D xsi:type="xsd:double"&gt;2108.18&lt;/D&gt;&lt;D xsi:type="xsd:double"&gt;2098.65&lt;/D&gt;&lt;D xsi:type="xsd:double"&gt;2139.67&lt;/D&gt;&lt;D xsi:type="xsd:double"&gt;2099.38&lt;/D&gt;&lt;D xsi:type="xsd:double"&gt;2010.32&lt;/D&gt;&lt;D xsi:type="xsd:double"&gt;2024.76&lt;/D&gt;&lt;D xsi:type="xsd:double"&gt;1985.61&lt;/D&gt;&lt;D xsi:type="xsd:double"&gt;1975.39&lt;/D&gt;&lt;D xsi:type="xsd:double"&gt;1960.1&lt;/D&gt;&lt;D xsi:type="xsd:double"&gt;2000.61&lt;/D&gt;&lt;D xsi:type="xsd:double"&gt;2042.62&lt;/D&gt;&lt;D xsi:type="xsd:double"&gt;2093.43&lt;/D&gt;&lt;D xsi:type="xsd:double"&gt;2124.84&lt;/D&gt;&lt;D xsi:type="xsd:double"&gt;2088.69&lt;/D&gt;&lt;D xsi:type="xsd:double"&gt;2117.24&lt;/D&gt;&lt;D xsi:type="xsd:double"&gt;2141.3&lt;/D&gt;&lt;D xsi:type="xsd:double"&gt;2130.48&lt;/D&gt;&lt;D xsi:type="xsd:double"&gt;2177.97&lt;/D&gt;&lt;D xsi:type="xsd:double"&gt;2202&lt;/D&gt;&lt;D xsi:type="xsd:double"&gt;2242.97&lt;/D&gt;&lt;D xsi:type="xsd:double"&gt;2190.16&lt;/D&gt;&lt;D xsi:type="xsd:double"&gt;2207.14&lt;/D&gt;&lt;D xsi:type="xsd:double"&gt;2248.1&lt;/D&gt;&lt;D xsi:type="xsd:double"&gt;2250.19&lt;/D&gt;&lt;D xsi:type="xsd:double"&gt;2308.1&lt;/D&gt;&lt;D xsi:type="xsd:double"&gt;2323.36&lt;/D&gt;&lt;D xsi:type="xsd:double"&gt;2338.86&lt;/D&gt;&lt;D xsi:type="xsd:double"&gt;2350.7&lt;/D&gt;&lt;D xsi:type="xsd:double"&gt;2362.11&lt;/D&gt;&lt;D xsi:type="xsd:double"&gt;2348.69&lt;/D&gt;&lt;D xsi:type="xsd:double"&gt;2301.06&lt;/D&gt;&lt;D xsi:type="xsd:double"&gt;2326.67&lt;/D&gt;&lt;D xsi:type="xsd:double"&gt;2404.42&lt;/D&gt;&lt;D xsi:type="xsd:double"&gt;2388.93&lt;/D&gt;&lt;D xsi:type="xsd:double"&gt;2324.98&lt;/D&gt;&lt;D xsi:type="xsd:double"&gt;2358.07&lt;/D&gt;&lt;D xsi:type="xsd:double"&gt;2346.54&lt;/D&gt;&lt;D xsi:type="xsd:double"&gt;2389.91&lt;/D&gt;&lt;D xsi:type="xsd:double"&gt;2472.56&lt;/D&gt;&lt;D xsi:type="xsd:double"&gt;2554.77&lt;/D&gt;&lt;D xsi:type="xsd:double"&gt;2554.76&lt;/D&gt;&lt;D xsi:type="xsd:double"&gt;2504.27&lt;/D&gt;&lt;D xsi:type="xsd:double"&gt;2499.07&lt;/D&gt;&lt;D xsi:type="xsd:double"&gt;2554.82&lt;/D&gt;&lt;D xsi:type="xsd:double"&gt;2503.98&lt;/D&gt;&lt;D xsi:type="xsd:double"&gt;2463.91&lt;/D&gt;&lt;D xsi:type="xsd:double"&gt;2396.59&lt;/D&gt;&lt;D xsi:type="xsd:double"&gt;2427.49&lt;/D&gt;&lt;D xsi:type="xsd:double"&gt;2454.02&lt;/D&gt;&lt;D xsi:type="xsd:double"&gt;2510.24&lt;/D&gt;&lt;D xsi:type="xsd:double"&gt;2527.02&lt;/D&gt;&lt;D xsi:type="xsd:double"&gt;2521.26&lt;/D&gt;&lt;D xsi:type="xsd:double"&gt;2542.39&lt;/D&gt;&lt;D xsi:type="xsd:double"&gt;2527.48&lt;/D&gt;&lt;D xsi:type="xsd:double"&gt;2531.44&lt;/D&gt;&lt;D xsi:type="xsd:double"&gt;2582.59&lt;/D&gt;&lt;D xsi:type="xsd:double"&gt;2613.39&lt;/D&gt;&lt;D xsi:type="xsd:double"&gt;2588.8&lt;/D&gt;&lt;D xsi:type="xsd:double"&gt;2560.39&lt;/D&gt;&lt;D xsi:type="xsd:double"&gt;2595&lt;/D&gt;&lt;D xsi:type="xsd:double"&gt;2589.39&lt;/D&gt;&lt;D xsi:type="xsd:double"&gt;2548.31&lt;/D&gt;&lt;D xsi:type="xsd:double"&gt;2536.81&lt;/D&gt;&lt;D xsi:type="xsd:double"&gt;2586.67&lt;/D&gt;&lt;D xsi:type="xsd:double"&gt;2607.74&lt;/D&gt;&lt;D xsi:type="xsd:double"&gt;2637.28&lt;/D&gt;&lt;D xsi:type="xsd:double"&gt;2578.27&lt;/D&gt;&lt;D xsi:type="xsd:double"&gt;2486.61&lt;/D&gt;&lt;D xsi:type="xsd:double"&gt;2501&lt;/D&gt;&lt;D xsi:type="xsd:double"&gt;2611.74&lt;/D&gt;&lt;D xsi:type="xsd:double"&gt;2605.33&lt;/D&gt;&lt;D xsi:type="xsd:double"&gt;2656.71&lt;/D&gt;&lt;D xsi:type="xsd:double"&gt;2673.96&lt;/D&gt;&lt;D xsi:type="xsd:double"&gt;2700.38&lt;/D&gt;&lt;D xsi:type="xsd:double"&gt;2687.32&lt;/D&gt;&lt;D xsi:type="xsd:double"&gt;2729.26&lt;/D&gt;&lt;D xsi:type="xsd:double"&gt;2738&lt;/D&gt;&lt;D xsi:type="xsd:double"&gt;2725.23&lt;/D&gt;&lt;D xsi:type="xsd:double"&gt;2739.88&lt;/D&gt;&lt;D xsi:type="xsd:double"&gt;2752.39&lt;/D&gt;&lt;D xsi:type="xsd:double"&gt;2713.08&lt;/D&gt;&lt;D xsi:type="xsd:double"&gt;2670.31&lt;/D&gt;&lt;D xsi:type="xsd:double"&gt;2681.19&lt;/D&gt;&lt;D xsi:type="xsd:double"&gt;2681.19&lt;/D&gt;&lt;D xsi:type="xsd:double"&gt;2593.67&lt;/D&gt;&lt;D xsi:type="xsd:double"&gt;2444.27&lt;/D&gt;&lt;D xsi:type="xsd:double"&gt;2516.15&lt;/D&gt;&lt;D xsi:type="xsd:double"&gt;2483.89&lt;/D&gt;&lt;D xsi:type="xsd:double"&gt;2525.84&lt;/D&gt;&lt;D xsi:type="xsd:double"&gt;2460.1&lt;/D&gt;&lt;D xsi:type="xsd:double"&gt;2526.88&lt;/D&gt;&lt;D xsi:type="xsd:double"&gt;2561.74&lt;/D&gt;&lt;D xsi:type="xsd:double"&gt;2561.12&lt;/D&gt;&lt;D xsi:type="xsd:double"&gt;2601.46&lt;/D&gt;&lt;D xsi:type="xsd:double"&gt;2593.89&lt;/D&gt;&lt;D xsi:type="xsd:double"&gt;2592.77&lt;/D&gt;&lt;D xsi:type="xsd:double"&gt;2623.63&lt;/D&gt;&lt;D xsi:type="xsd:double"&gt;2633.21&lt;/D&gt;&lt;D xsi:type="xsd:double"&gt;2615.25&lt;/D&gt;&lt;D xsi:type="xsd:double"&gt;2609.93&lt;/D&gt;&lt;D xsi:type="xsd:double"&gt;2649.22&lt;/D&gt;&lt;D xsi:type="xsd:double"&gt;2605.27&lt;/D&gt;&lt;D xsi:type="xsd:double"&gt;2578.61&lt;/D&gt;&lt;D xsi:type="xsd:double"&gt;2632.17&lt;/D&gt;&lt;D xsi:type="xsd:double"&gt;2597.73&lt;/D&gt;&lt;D xsi:type="xsd:double"&gt;2583.28&lt;/D&gt;&lt;D xsi:type="xsd:double"&gt;2527.17&lt;/D&gt;&lt;D xsi:type="xsd:double"&gt;2460.43&lt;/D&gt;&lt;D xsi:type="xsd:double"&gt;2530.21&lt;/D&gt;&lt;D xsi:type="xsd:double"&gt;2556.47&lt;/D&gt;&lt;D xsi:type="xsd:double"&gt;2551.91&lt;/D&gt;&lt;D xsi:type="xsd:double"&gt;2582.2&lt;/D&gt;&lt;D xsi:type="xsd:double"&gt;2558.59&lt;/D&gt;&lt;D xsi:type="xsd:double"&gt;2558.59&lt;/D&gt;&lt;D xsi:type="xsd:double"&gt;2445.92&lt;/D&gt;&lt;D xsi:type="xsd:double"&gt;2491.72&lt;/D&gt;&lt;D xsi:type="xsd:double"&gt;2489.08&lt;/D&gt;&lt;D xsi:type="xsd:double"&gt;2505.53&lt;/D&gt;&lt;D xsi:type="xsd:double"&gt;2452.56&lt;/D&gt;&lt;D xsi:type="xsd:double"&gt;2482.63&lt;/D&gt;&lt;D xsi:type="xsd:double"&gt;2451.52&lt;/D&gt;&lt;D xsi:type="xsd:double"&gt;2432.61&lt;/D&gt;&lt;D xsi:type="xsd:double"&gt;2464.65&lt;/D&gt;&lt;D xsi:type="xsd:double"&gt;2466.67&lt;/D&gt;&lt;D xsi:type="xsd:double"&gt;2463.09&lt;/D&gt;&lt;D xsi:type="xsd:double"&gt;2463.09&lt;/D&gt;&lt;D xsi:type="xsd:double"&gt;2482.13&lt;/D&gt;&lt;D xsi:type="xsd:double"&gt;2502.85&lt;/D&gt;&lt;D xsi:type="xsd:double"&gt;2495.56&lt;/D&gt;&lt;D xsi:type="xsd:double"&gt;2495.56&lt;/D&gt;&lt;D xsi:type="xsd:double"&gt;2537&lt;/D&gt;&lt;D xsi:type="xsd:double"&gt;2593.65&lt;/D&gt;&lt;D xsi:type="xsd:double"&gt;2593.65&lt;/D&gt;&lt;D xsi:type="xsd:double"&gt;2590.62&lt;/D&gt;&lt;D xsi:type="xsd:double"&gt;2588.49&lt;/D&gt;&lt;D xsi:type="xsd:double"&gt;2660.39&lt;/D&gt;&lt;D xsi:type="xsd:double"&gt;2630.92&lt;/D&gt;&lt;D xsi:type="xsd:double"&gt;2651.84&lt;/D&gt;&lt;D xsi:type="xsd:double"&gt;2702.49&lt;/D&gt;&lt;D xsi:type="xsd:double"&gt;2688.46&lt;/D&gt;&lt;D xsi:type="xsd:double"&gt;2699.11&lt;/D&gt;&lt;D xsi:type="xsd:double"&gt;2647.81&lt;/D&gt;&lt;D xsi:type="xsd:double"&gt;2606.36&lt;/D&gt;&lt;D xsi:type="xsd:double"&gt;2581.01&lt;/D&gt;&lt;D xsi:type="xsd:double"&gt;2556.53&lt;/D&gt;&lt;D xsi:type="xsd:double"&gt;2545.67&lt;/D&gt;&lt;D xsi:type="xsd:double"&gt;2519.03&lt;/D&gt;&lt;D xsi:type="xsd:double"&gt;2473.26&lt;/D&gt;&lt;D xsi:type="xsd:double"&gt;2493.53&lt;/D&gt;&lt;D xsi:type="xsd:double"&gt;2541.25&lt;/D&gt;&lt;D xsi:type="xsd:double"&gt;2563.17&lt;/D&gt;&lt;D xsi:type="xsd:double"&gt;2538.16&lt;/D&gt;&lt;D xsi:type="xsd:double"&gt;2474.85&lt;/D&gt;&lt;D xsi:type="xsd:double"&gt;2392.69&lt;/D&gt;&lt;D xsi:type="xsd:double"&gt;2407.59&lt;/D&gt;&lt;D xsi:type="xsd:double"&gt;2414.49&lt;/D&gt;&lt;D xsi:type="xsd:double"&gt;2451.71&lt;/D&gt;&lt;D xsi:type="xsd:double"&gt;2469.41&lt;/D&gt;&lt;D xsi:type="xsd:double"&gt;2449.57&lt;/D&gt;&lt;D xsi:type="xsd:double"&gt;2508.93&lt;/D&gt;&lt;D xsi:type="xsd:double"&gt;2535.98&lt;/D&gt;&lt;D xsi:type="xsd:double"&gt;2562&lt;/D&gt;&lt;D xsi:type="xsd:double"&gt;2573.19&lt;/D&gt;&lt;D xsi:type="xsd:double"&gt;2567.43&lt;/D&gt;&lt;D xsi:type="xsd:double"&gt;2501.85&lt;/D&gt;&lt;D xsi:type="xsd:double"&gt;2498.19&lt;/D&gt;&lt;D xsi:type="xsd:double"&gt;2440.58&lt;/D&gt;&lt;D xsi:type="xsd:double"&gt;2438.95&lt;/D&gt;&lt;D xsi:type="xsd:double"&gt;2453.61&lt;/D&gt;&lt;D xsi:type="xsd:double"&gt;2470.91&lt;/D&gt;&lt;D xsi:type="xsd:double"&gt;2456.98&lt;/D&gt;&lt;D xsi:type="xsd:double"&gt;2409.54&lt;/D&gt;&lt;D xsi:type="xsd:double"&gt;2455.78&lt;/D&gt;&lt;D xsi:type="xsd:double"&gt;2492.25&lt;/D&gt;&lt;D xsi:type="xsd:double"&gt;2486.24&lt;/D&gt;&lt;D xsi:type="xsd:double"&gt;2517.37&lt;/D&gt;&lt;D xsi:type="xsd:double"&gt;2518.32&lt;/D&gt;&lt;D xsi:type="xsd:double"&gt;2538.39&lt;/D&gt;&lt;D xsi:type="xsd:double"&gt;2546.75&lt;/D&gt;&lt;D xsi:type="xsd:double"&gt;2580.97&lt;/D&gt;&lt;D xsi:type="xsd:double"&gt;2609.49&lt;/D&gt;&lt;D xsi:type="xsd:double"&gt;2583.63&lt;/D&gt;&lt;D xsi:type="xsd:double"&gt;2578&lt;/D&gt;&lt;D xsi:type="xsd:double"&gt;2561.06&lt;/D&gt;&lt;D xsi:type="xsd:double"&gt;2585.51&lt;/D&gt;&lt;D xsi:type="xsd:double"&gt;2584.75&lt;/D&gt;&lt;D xsi:type="xsd:double"&gt;2628.86&lt;/D&gt;&lt;D xsi:type="xsd:double"&gt;2630.32&lt;/D&gt;&lt;D xsi:type="xsd:double"&gt;2650.05&lt;/D&gt;&lt;D xsi:type="xsd:double"&gt;2636.27&lt;/D&gt;&lt;D xsi:type="xsd:double"&gt;2634&lt;/D&gt;&lt;D xsi:type="xsd:double"&gt;2658.3&lt;/D&gt;&lt;D xsi:type="xsd:double"&gt;2658.3&lt;/D&gt;&lt;D xsi:type="xsd:double"&gt;2708.39&lt;/D&gt;&lt;D xsi:type="xsd:double"&gt;2734.73&lt;/D&gt;&lt;D xsi:type="xsd:double"&gt;2721.14&lt;/D&gt;&lt;D xsi:type="xsd:double"&gt;2765.84&lt;/D&gt;&lt;D xsi:type="xsd:double"&gt;2786.42&lt;/D&gt;&lt;D xsi:type="xsd:double"&gt;2752.91&lt;/D&gt;&lt;D xsi:type="xsd:double"&gt;2795.32&lt;/D&gt;&lt;D xsi:type="xsd:double"&gt;2790.54&lt;/D&gt;&lt;D xsi:type="xsd:double"&gt;2733.08&lt;/D&gt;&lt;D xsi:type="xsd:double"&gt;2725.56&lt;/D&gt;&lt;D xsi:type="xsd:double"&gt;2751.39&lt;/D&gt;&lt;D xsi:type="xsd:double"&gt;2744.82&lt;/D&gt;&lt;D xsi:type="xsd:double"&gt;2701.1&lt;/D&gt;&lt;D xsi:type="xsd:double"&gt;2731.03&lt;/D&gt;&lt;D xsi:type="xsd:double"&gt;2758.14&lt;/D&gt;&lt;D xsi:type="xsd:double"&gt;2700.98&lt;/D&gt;&lt;D xsi:type="xsd:double"&gt;2630.81&lt;/D&gt;&lt;D xsi:type="xsd:double"&gt;2643.9&lt;/D&gt;&lt;D xsi:type="xsd:double"&gt;2650.32&lt;/D&gt;&lt;D xsi:type="xsd:double"&gt;2666.58&lt;/D&gt;&lt;D xsi:type="xsd:double"&gt;2558.89&lt;/D&gt;&lt;D xsi:type="xsd:double"&gt;2478.12&lt;/D&gt;&lt;D xsi:type="xsd:double"&gt;2391.47&lt;/D&gt;&lt;D xsi:type="xsd:double"&gt;2311.77&lt;/D&gt;&lt;D xsi:type="xsd:double"&gt;2522.14&lt;/D&gt;&lt;D xsi:type="xsd:double"&gt;2486.58&lt;/D&gt;&lt;D xsi:type="xsd:double"&gt;2555.29&lt;/D&gt;&lt;D xsi:type="xsd:double"&gt;2555.29&lt;/D&gt;&lt;D xsi:type="xsd:double"&gt;2479.9&lt;/D&gt;&lt;D xsi:type="xsd:double"&gt;2454.87&lt;/D&gt;&lt;D xsi:type="xsd:double"&gt;2501.82&lt;/D&gt;&lt;D xsi:type="xsd:double"&gt;2446.49&lt;/D&gt;&lt;D xsi:type="xsd:double"&gt;2384.68&lt;/D&gt;&lt;D xsi:type="xsd:double"&gt;2397.81&lt;/D&gt;&lt;D xsi:type="xsd:double"&gt;2397.81&lt;/D&gt;&lt;D xsi:type="xsd:double"&gt;2293.37&lt;/D&gt;&lt;D xsi:type="xsd:double"&gt;2339.28&lt;/D&gt;&lt;D xsi:type="xsd:double"&gt;2422.34&lt;/D&gt;&lt;D xsi:type="xsd:double"&gt;2430.27&lt;/D&gt;&lt;D xsi:type="xsd:double"&gt;2379.95&lt;/D&gt;&lt;D xsi:type="xsd:double"&gt;2364.8&lt;/D&gt;&lt;D xsi:type="xsd:double"&gt;2364.8&lt;/D&gt;&lt;D xsi:type="xsd:double"&gt;2267.36&lt;/D&gt;&lt;D xsi:type="xsd:double"&gt;2235.21&lt;/D&gt;&lt;D xsi:type="xsd:double"&gt;2216.84&lt;/D&gt;&lt;D xsi:type="xsd:double"&gt;2269.73&lt;/D&gt;&lt;D xsi:type="xsd:double"&gt;2338.71&lt;/D&gt;&lt;D xsi:type="xsd:double"&gt;2363.11&lt;/D&gt;&lt;D xsi:type="xsd:double"&gt;2405.77&lt;/D&gt;&lt;D xsi:type="xsd:double"&gt;2427.7&lt;/D&gt;&lt;D xsi:type="xsd:double"&gt;2410.75&lt;/D&gt;&lt;D xsi:type="xsd:double"&gt;2399.9&lt;/D&gt;&lt;D xsi:type="xsd:double"&gt;2428.06&lt;/D&gt;&lt;D xsi:type="xsd:double"&gt;2448.18&lt;/D&gt;&lt;D xsi:type="xsd:double"&gt;2447.94&lt;/D&gt;&lt;D xsi:type="xsd:double"&gt;2426.54&lt;/D&gt;&lt;D xsi:type="xsd:double"&gt;2375.09&lt;/D&gt;&lt;D xsi:type="xsd:double"&gt;2352.05&lt;/D&gt;&lt;D xsi:type="xsd:double"&gt;2389.51&lt;/D&gt;&lt;D xsi:type="xsd:double"&gt;2313.64&lt;/D&gt;&lt;D xsi:type="xsd:double"&gt;2278.8&lt;/D&gt;&lt;D xsi:type="xsd:double"&gt;2227.47&lt;/D&gt;&lt;D xsi:type="xsd:double"&gt;2233.75&lt;/D&gt;&lt;D xsi:type="xsd:double"&gt;2248.71&lt;/D&gt;&lt;D xsi:type="xsd:double"&gt;2293.26&lt;/D&gt;&lt;D xsi:type="xsd:double"&gt;2331.55&lt;/D&gt;&lt;D xsi:type="xsd:double"&gt;2333.46&lt;/D&gt;&lt;D xsi:type="xsd:double"&gt;2332.5&lt;/D&gt;&lt;D xsi:type="xsd:double"&gt;2384.36&lt;/D&gt;&lt;D xsi:type="xsd:double"&gt;2392.4&lt;/D&gt;&lt;D xsi:type="xsd:double"&gt;2371.74&lt;/D&gt;&lt;D xsi:type="xsd:double"&gt;2325.99&lt;/D&gt;&lt;D xsi:type="xsd:double"&gt;2303.68&lt;/D&gt;&lt;D xsi:type="xsd:double"&gt;2311.11&lt;/D&gt;&lt;D xsi:type="xsd:double"&gt;2339.1&lt;/D&gt;&lt;D xsi:type="xsd:double"&gt;2413.19&lt;/D&gt;&lt;D xsi:type="xsd:double"&gt;2402.93&lt;/D&gt;&lt;D xsi:type="xsd:double"&gt;2456.94&lt;/D&gt;&lt;D xsi:type="xsd:double"&gt;2483.29&lt;/D&gt;&lt;D xsi:type="xsd:double"&gt;2480.02&lt;/D&gt;&lt;D xsi:type="xsd:double"&gt;2506.57&lt;/D&gt;&lt;D xsi:type="xsd:double"&gt;2483.86&lt;/D&gt;&lt;D xsi:type="xsd:double"&gt;2532.51&lt;/D&gt;&lt;D xsi:type="xsd:double"&gt;2545.71&lt;/D&gt;&lt;D xsi:type="xsd:double"&gt;2557.6&lt;/D&gt;&lt;D xsi:type="xsd:double"&gt;2540.31&lt;/D&gt;&lt;D xsi:type="xsd:double"&gt;2498.1&lt;/D&gt;&lt;D xsi:type="xsd:double"&gt;2527.76&lt;/D&gt;&lt;D xsi:type="xsd:double"&gt;2485.41&lt;/D&gt;&lt;D xsi:type="xsd:double"&gt;2438.56&lt;/D&gt;&lt;D xsi:type="xsd:double"&gt;2401.43&lt;/D&gt;&lt;D xsi:type="xsd:double"&gt;2416.74&lt;/D&gt;&lt;D xsi:type="xsd:double"&gt;2429.27&lt;/D&gt;&lt;D xsi:type="xsd:double"&gt;2495.57&lt;/D&gt;&lt;D xsi:type="xsd:double"&gt;2480.01&lt;/D&gt;&lt;D xsi:type="xsd:double"&gt;2452.51&lt;/D&gt;&lt;D xsi:type="xsd:double"&gt;2442.14&lt;/D&gt;&lt;D xsi:type="xsd:double"&gt;2454.05&lt;/D&gt;&lt;D xsi:type="xsd:double"&gt;2413.66&lt;/D&gt;&lt;D xsi:type="xsd:double"&gt;2388.16&lt;/D&gt;&lt;D xsi:type="xsd:double"&gt;2399.06&lt;/D&gt;&lt;D xsi:type="xsd:double"&gt;2413.73&lt;/D&gt;&lt;D xsi:type="xsd:double"&gt;2418.39&lt;/D&gt;&lt;D xsi:type="xsd:double"&gt;2402.02&lt;/D&gt;&lt;D xsi:type="xsd:double"&gt;2461.29&lt;/D&gt;&lt;D xsi:type="xsd:double"&gt;2465.42&lt;/D&gt;&lt;D xsi:type="xsd:double"&gt;2475.99&lt;/D&gt;&lt;D xsi:type="xsd:double"&gt;2464.15&lt;/D&gt;&lt;D xsi:type="xsd:double"&gt;2479.3&lt;/D&gt;&lt;D xsi:type="xsd:double"&gt;2501.43&lt;/D&gt;&lt;D xsi:type="xsd:double"&gt;2487.27&lt;/D&gt;&lt;D xsi:type="xsd:double"&gt;2515.52&lt;/D&gt;&lt;D xsi:type="xsd:double"&gt;2511.46&lt;/D&gt;&lt;D xsi:type="xsd:double"&gt;2510.95&lt;/D&gt;&lt;D xsi:type="xsd:double"&gt;2510.43&lt;/D&gt;&lt;D xsi:type="xsd:double"&gt;2500.96&lt;/D&gt;&lt;D xsi:type="xsd:double"&gt;2517.26&lt;/D&gt;&lt;D xsi:type="xsd:double"&gt;2532.1&lt;/D&gt;&lt;D xsi:type="xsd:double"&gt;2510.28&lt;/D&gt;&lt;D xsi:type="xsd:double"&gt;2496.46&lt;/D&gt;&lt;D xsi:type="xsd:double"&gt;2533.37&lt;/D&gt;&lt;D xsi:type="xsd:double"&gt;2529.41&lt;/D&gt;&lt;D xsi:type="xsd:double"&gt;2527.96&lt;/D&gt;&lt;D xsi:type="xsd:double"&gt;2538.25&lt;/D&gt;&lt;D xsi:type="xsd:double"&gt;2541.63&lt;/D&gt;&lt;D xsi:type="xsd:double"&gt;2562.44&lt;/D&gt;&lt;D xsi:type="xsd:double"&gt;2549.22&lt;/D&gt;&lt;D xsi:type="xsd:double"&gt;2581.66&lt;/D&gt;&lt;D xsi:type="xsd:double"&gt;2623.34&lt;/D&gt;&lt;D xsi:type="xsd:double"&gt;2636.39&lt;/D&gt;&lt;D xsi:type="xsd:double"&gt;2645.32&lt;/D&gt;&lt;D xsi:type="xsd:double"&gt;2666.99&lt;/D&gt;&lt;D xsi:type="xsd:double"&gt;2646.75&lt;/D&gt;&lt;D xsi:type="xsd:double"&gt;2689.6&lt;/D&gt;&lt;D xsi:type="xsd:double"&gt;2683.84&lt;/D&gt;&lt;D xsi:type="xsd:double"&gt;2670.86&lt;/D&gt;&lt;D xsi:type="xsd:double"&gt;2688.72&lt;/D&gt;&lt;D xsi:type="xsd:double"&gt;2677.07&lt;/D&gt;&lt;D xsi:type="xsd:double"&gt;2679.95&lt;/D&gt;&lt;D xsi:type="xsd:double"&gt;2691.78&lt;/D&gt;&lt;D xsi:type="xsd:double"&gt;2698.78&lt;/D&gt;&lt;D xsi:type="xsd:double"&gt;2720.67&lt;/D&gt;&lt;D xsi:type="xsd:double"&gt;2720.67&lt;/D&gt;&lt;D xsi:type="xsd:double"&gt;2701.35&lt;/D&gt;&lt;D xsi:type="xsd:double"&gt;2699.58&lt;/D&gt;&lt;D xsi:type="xsd:double"&gt;2668.07&lt;/D&gt;&lt;D xsi:type="xsd:double"&gt;2668.07&lt;/D&gt;&lt;D xsi:type="xsd:double"&gt;2699.28&lt;/D&gt;&lt;D xsi:type="xsd:double"&gt;2673.28&lt;/D&gt;&lt;D xsi:type="xsd:double"&gt;2721.31&lt;/D&gt;&lt;D xsi:type="xsd:double"&gt;2719.89&lt;/D&gt;&lt;D xsi:type="xsd:double"&gt;2718.35&lt;/D&gt;&lt;D xsi:type="xsd:double"&gt;2733.65&lt;/D&gt;&lt;D xsi:type="xsd:double"&gt;2716.15&lt;/D&gt;&lt;D xsi:type="xsd:double"&gt;2656.65&lt;/D&gt;&lt;D xsi:type="xsd:double"&gt;2676.2&lt;/D&gt;&lt;D xsi:type="xsd:double"&gt;2706.85&lt;/D&gt;&lt;D xsi:type="xsd:double"&gt;2662.02&lt;/D&gt;&lt;D xsi:type="xsd:double"&gt;2678.64&lt;/D&gt;&lt;D xsi:type="xsd:double"&gt;2727.41&lt;/D&gt;&lt;D xsi:type="xsd:double"&gt;2732.4&lt;/D&gt;&lt;D xsi:type="xsd:double"&gt;2724.12&lt;/D&gt;&lt;D xsi:type="xsd:double"&gt;2656.48&lt;/D&gt;&lt;D xsi:type="xsd:double"&gt;2666.77&lt;/D&gt;&lt;D xsi:type="xsd:double"&gt;2681.39&lt;/D&gt;&lt;D xsi:type="xsd:double"&gt;2639.65&lt;/D&gt;&lt;D xsi:type="xsd:double"&gt;2607.5&lt;/D&gt;&lt;D xsi:type="xsd:double"&gt;2705.14&lt;/D&gt;&lt;D xsi:type="xsd:double"&gt;2764.84&lt;/D&gt;&lt;D xsi:type="xsd:double"&gt;2755.09&lt;/D&gt;&lt;D xsi:type="xsd:double"&gt;2763.57&lt;/D&gt;&lt;D xsi:type="xsd:double"&gt;2795.45&lt;/D&gt;&lt;D xsi:type="xsd:double"&gt;2795.45&lt;/D&gt;&lt;D xsi:type="xsd:double"&gt;2836.83&lt;/D&gt;&lt;D xsi:type="xsd:double"&gt;2829.99&lt;/D&gt;&lt;D xsi:type="xsd:double"&gt;2837.87&lt;/D&gt;&lt;D xsi:type="xsd:double"&gt;2823.26&lt;/D&gt;&lt;D xsi:type="xsd:double"&gt;2815.8&lt;/D&gt;&lt;D xsi:type="xsd:double"&gt;2813.65&lt;/D&gt;&lt;D xsi:type="xsd:double"&gt;2822.84&lt;/D&gt;&lt;D xsi:type="xsd:double"&gt;2855.61&lt;/D&gt;&lt;D xsi:type="xsd:double"&gt;2894.55&lt;/D&gt;&lt;D xsi:type="xsd:double"&gt;2911.44&lt;/D&gt;&lt;D xsi:type="xsd:double"&gt;2884.89&lt;/D&gt;&lt;D xsi:type="xsd:double"&gt;2879.06&lt;/D&gt;&lt;D xsi:type="xsd:double"&gt;2907.77&lt;/D&gt;&lt;D xsi:type="xsd:double"&gt;2941.63&lt;/D&gt;&lt;D xsi:type="xsd:double"&gt;2904.47&lt;/D&gt;&lt;D xsi:type="xsd:double"&gt;2904.47&lt;/D&gt;&lt;D xsi:type="xsd:double"&gt;2951.88&lt;/D&gt;&lt;D xsi:type="xsd:double"&gt;2937.91&lt;/D&gt;&lt;D xsi:type="xsd:double"&gt;2879.93&lt;/D&gt;&lt;D xsi:type="xsd:double"&gt;2879.93&lt;/D&gt;&lt;D xsi:type="xsd:double"&gt;2897.78&lt;/D&gt;&lt;D xsi:type="xsd:double"&gt;2831.82&lt;/D&gt;&lt;D xsi:type="xsd:double"&gt;2868.36&lt;/D&gt;&lt;D xsi:type="xsd:double"&gt;2909.21&lt;/D&gt;&lt;D xsi:type="xsd:double"&gt;2886.75&lt;/D&gt;&lt;D xsi:type="xsd:double"&gt;2857.8&lt;/D&gt;&lt;D xsi:type="xsd:double"&gt;2912.6&lt;/D&gt;&lt;D xsi:type="xsd:double"&gt;2911.88&lt;/D&gt;&lt;D xsi:type="xsd:double"&gt;2848.88&lt;/D&gt;&lt;D xsi:type="xsd:double"&gt;2863.74&lt;/D&gt;&lt;D xsi:type="xsd:double"&gt;2872.73&lt;/D&gt;&lt;D xsi:type="xsd:double"&gt;2830.7&lt;/D&gt;&lt;D xsi:type="xsd:double"&gt;2858.73&lt;/D&gt;&lt;D xsi:type="xsd:double"&gt;2897.85&lt;/D&gt;&lt;D xsi:type="xsd:double"&gt;2889.14&lt;/D&gt;&lt;D xsi:type="xsd:double"&gt;2885.76&lt;/D&gt;&lt;D xsi:type="xsd:double"&gt;2943.01&lt;/D&gt;&lt;D xsi:type="xsd:double"&gt;2938.67&lt;/D&gt;&lt;D xsi:type="xsd:double"&gt;2931.25&lt;/D&gt;&lt;D xsi:type="xsd:double"&gt;2943.71&lt;/D&gt;&lt;D xsi:type="xsd:double"&gt;2973.86&lt;/D&gt;&lt;D xsi:type="xsd:double"&gt;2990.55&lt;/D&gt;&lt;D xsi:type="xsd:double"&gt;2983.82&lt;/D&gt;&lt;D xsi:type="xsd:double"&gt;2974.58&lt;/D&gt;&lt;D xsi:type="xsd:double"&gt;2971.69&lt;/D&gt;&lt;D xsi:type="xsd:double"&gt;3000.7&lt;/D&gt;&lt;D xsi:type="xsd:double"&gt;2982.72&lt;/D&gt;&lt;D xsi:type="xsd:double"&gt;2997.6&lt;/D&gt;&lt;D xsi:type="xsd:double"&gt;2979.17&lt;/D&gt;&lt;D xsi:type="xsd:double"&gt;2978.46&lt;/D&gt;&lt;D xsi:type="xsd:double"&gt;2916.74&lt;/D&gt;&lt;D xsi:type="xsd:double"&gt;2867.99&lt;/D&gt;&lt;D xsi:type="xsd:double"&gt;2862.6&lt;/D&gt;&lt;D xsi:type="xsd:double"&gt;2882.05&lt;/D&gt;&lt;D xsi:type="xsd:double"&gt;2895.82&lt;/D&gt;&lt;D xsi:type="xsd:double"&gt;2888.79&lt;/D&gt;&lt;D xsi:type="xsd:double"&gt;2863.78&lt;/D&gt;&lt;D xsi:type="xsd:double"&gt;2856.48&lt;/D&gt;&lt;D xsi:type="xsd:double"&gt;2827.75&lt;/D&gt;&lt;D xsi:type="xsd:double"&gt;2833.43&lt;/D&gt;&lt;D xsi:type="xsd:double"&gt;2824.57&lt;/D&gt;&lt;D xsi:type="xsd:double"&gt;2827.36&lt;/D&gt;&lt;D xsi:type="xsd:double"&gt;2806.83&lt;/D&gt;&lt;D xsi:type="xsd:double"&gt;2792.32&lt;/D&gt;&lt;D xsi:type="xsd:double"&gt;2753&lt;/D&gt;&lt;D xsi:type="xsd:double"&gt;2713.32&lt;/D&gt;&lt;D xsi:type="xsd:double"&gt;2703.71&lt;/D&gt;&lt;D xsi:type="xsd:double"&gt;2758.45&lt;/D&gt;&lt;D xsi:type="xsd:double"&gt;2789.14&lt;/D&gt;&lt;D xsi:type="xsd:double"&gt;2826.91&lt;/D&gt;&lt;D xsi:type="xsd:double"&gt;2823.9&lt;/D&gt;&lt;D xsi:type="xsd:double"&gt;2842.08&lt;/D&gt;&lt;D xsi:type="xsd:double"&gt;2889.31&lt;/D&gt;&lt;D xsi:type="xsd:double"&gt;2887.22&lt;/D&gt;&lt;D xsi:type="xsd:double"&gt;2895.7&lt;/D&gt;&lt;D xsi:type="xsd:double"&gt;2902.43&lt;/D&gt;&lt;D xsi:type="xsd:double"&gt;2919.66&lt;/D&gt;&lt;D xsi:type="xsd:double"&gt;2882.18&lt;/D&gt;&lt;D xsi:type="xsd:double"&gt;2912.78&lt;/D&gt;&lt;D xsi:type="xsd:double"&gt;2898.81&lt;/D&gt;&lt;D xsi:type="xsd:double"&gt;2893.12&lt;/D&gt;&lt;D xsi:type="xsd:double"&gt;2918.7&lt;/D&gt;&lt;D xsi:type="xsd:double"&gt;2882.14&lt;/D&gt;&lt;D xsi:type="xsd:double"&gt;2903.21&lt;/D&gt;&lt;D xsi:type="xsd:double"&gt;2896.06&lt;/D&gt;&lt;D xsi:type="xsd:double"&gt;2844.62&lt;/D&gt;&lt;D xsi:type="xsd:double"&gt;2875.29&lt;/D&gt;&lt;D xsi:type="xsd:double"&gt;2843.68&lt;/D&gt;&lt;D xsi:type="xsd:double"&gt;2853.75&lt;/D&gt;&lt;D xsi:type="xsd:double"&gt;2783.42&lt;/D&gt;&lt;D xsi:type="xsd:double"&gt;2793.38&lt;/D&gt;&lt;D xsi:type="xsd:double"&gt;2850.38&lt;/D&gt;&lt;D xsi:type="xsd:double"&gt;2868.87&lt;/D&gt;&lt;D xsi:type="xsd:double"&gt;2868.87&lt;/D&gt;&lt;D xsi:type="xsd:double"&gt;2857.46&lt;/D&gt;&lt;D xsi:type="xsd:double"&gt;2876.43&lt;/D&gt;&lt;D xsi:type="xsd:double"&gt;2860.6&lt;/D&gt;&lt;D xsi:type="xsd:double"&gt;2846.05&lt;/D&gt;&lt;D xsi:type="xsd:double"&gt;2866.4&lt;/D&gt;&lt;D xsi:type="xsd:double"&gt;2872.45&lt;/D&gt;&lt;D xsi:type="xsd:double"&gt;2835.11&lt;/D&gt;&lt;D xsi:type="xsd:double"&gt;2802.91&lt;/D&gt;&lt;D xsi:type="xsd:double"&gt;2821.8&lt;/D&gt;&lt;D xsi:type="xsd:double"&gt;2826.79&lt;/D&gt;&lt;D xsi:type="xsd:double"&gt;2864&lt;/D&gt;&lt;D xsi:type="xsd:double"&gt;2872.62&lt;/D&gt;&lt;D xsi:type="xsd:double"&gt;2831.57&lt;/D&gt;&lt;D xsi:type="xsd:double"&gt;2797.43&lt;/D&gt;&lt;D xsi:type="xsd:double"&gt;2792.62&lt;/D&gt;&lt;D xsi:type="xsd:double"&gt;2755.31&lt;/D&gt;&lt;D xsi:type="xsd:double"&gt;2772.95&lt;/D&gt;&lt;D xsi:type="xsd:double"&gt;2786.84&lt;/D&gt;&lt;D xsi:type="xsd:double"&gt;2767.77&lt;/D&gt;&lt;D xsi:type="xsd:double"&gt;2705.51&lt;/D&gt;&lt;D xsi:type="xsd:double"&gt;2724.9&lt;/D&gt;&lt;D xsi:type="xsd:double"&gt;2720.89&lt;/D&gt;&lt;D xsi:type="xsd:double"&gt;2719.42&lt;/D&gt;&lt;D xsi:type="xsd:double"&gt;2746.9&lt;/D&gt;&lt;D xsi:type="xsd:double"&gt;2787.38&lt;/D&gt;&lt;D xsi:type="xsd:double"&gt;2776.75&lt;/D&gt;&lt;D xsi:type="xsd:double"&gt;2776.75&lt;/D&gt;&lt;D xsi:type="xsd:double"&gt;2764.37&lt;/D&gt;&lt;D xsi:type="xsd:double"&gt;2746.91&lt;/D&gt;&lt;D xsi:type="xsd:double"&gt;2734.29&lt;/D&gt;&lt;D xsi:type="xsd:double"&gt;2701.86&lt;/D&gt;&lt;D xsi:type="xsd:double"&gt;2718.61&lt;/D&gt;&lt;D xsi:type="xsd:double"&gt;2707.5&lt;/D&gt;&lt;D xsi:type="xsd:double"&gt;2707.5&lt;/D&gt;&lt;D xsi:type="xsd:double"&gt;2748.39&lt;/D&gt;&lt;D xsi:type="xsd:double"&gt;2730.46&lt;/D&gt;&lt;D xsi:type="xsd:double"&gt;2698.34&lt;/D&gt;&lt;D xsi:type="xsd:double"&gt;2706.88&lt;/D&gt;&lt;D xsi:type="xsd:double"&gt;2670.05&lt;/D&gt;&lt;D xsi:type="xsd:double"&gt;2731.28&lt;/D&gt;&lt;D xsi:type="xsd:double"&gt;2713.98&lt;/D&gt;&lt;D xsi:type="xsd:double"&gt;2713.98&lt;/D&gt;&lt;D xsi:type="xsd:double"&gt;2638.41&lt;/D&gt;&lt;D xsi:type="xsd:double"&gt;2636.57&lt;/D&gt;&lt;D xsi:type="xsd:double"&gt;2662.33&lt;/D&gt;&lt;D xsi:type="xsd:double"&gt;2724.81&lt;/D&gt;&lt;D xsi:type="xsd:double"&gt;2766.73&lt;/D&gt;&lt;D xsi:type="xsd:double"&gt;2811.4&lt;/D&gt;&lt;D xsi:type="xsd:double"&gt;2783.06&lt;/D&gt;&lt;D xsi:type="xsd:double"&gt;2758.76&lt;/D&gt;&lt;D xsi:type="xsd:double"&gt;2776.5&lt;/D&gt;&lt;D xsi:type="xsd:double"&gt;2743.58&lt;/D&gt;&lt;D xsi:type="xsd:double"&gt;2672.05&lt;/D&gt;&lt;D xsi:type="xsd:double"&gt;2662.52&lt;/D&gt;&lt;D xsi:type="xsd:double"&gt;2690.39&lt;/D&gt;&lt;D xsi:type="xsd:double"&gt;2652.58&lt;/D&gt;&lt;D xsi:type="xsd:double"&gt;2639.21&lt;/D&gt;&lt;D xsi:type="xsd:double"&gt;2574.72&lt;/D&gt;&lt;D xsi:type="xsd:double"&gt;2598.94&lt;/D&gt;&lt;D xsi:type="xsd:double"&gt;2631.16&lt;/D&gt;&lt;D xsi:type="xsd:double"&gt;2685.17&lt;/D&gt;&lt;D xsi:type="xsd:double"&gt;2687.46&lt;/D&gt;&lt;D xsi:type="xsd:double"&gt;2672.19&lt;/D&gt;&lt;D xsi:type="xsd:double"&gt;2679.47&lt;/D&gt;&lt;D xsi:type="xsd:double"&gt;2642.22&lt;/D&gt;&lt;D xsi:type="xsd:double"&gt;2624.17&lt;/D&gt;&lt;D xsi:type="xsd:double"&gt;2611.32&lt;/D&gt;&lt;D xsi:type="xsd:double"&gt;2574.09&lt;/D&gt;&lt;D xsi:type="xsd:double"&gt;2479.37&lt;/D&gt;&lt;D xsi:type="xsd:double"&gt;2422.64&lt;/D&gt;&lt;D xsi:type="xsd:double"&gt;2338.18&lt;/D&gt;&lt;D xsi:type="xsd:double"&gt;2266.35&lt;/D&gt;&lt;D xsi:type="xsd:double"&gt;2127.98&lt;/D&gt;&lt;D xsi:type="xsd:double"&gt;2140&lt;/D&gt;&lt;D xsi:type="xsd:double"&gt;2093.45&lt;/D&gt;&lt;D xsi:type="xsd:double"&gt;2151.67&lt;/D&gt;&lt;D xsi:type="xsd:double"&gt;2233.41&lt;/D&gt;&lt;D xsi:type="xsd:double"&gt;2233.41&lt;/D&gt;&lt;D xsi:type="xsd:double"&gt;2229.81&lt;/D&gt;&lt;D xsi:type="xsd:double"&gt;2241.68&lt;/D&gt;&lt;D xsi:type="xsd:double"&gt;2124.31&lt;/D&gt;&lt;D xsi:type="xsd:double"&gt;2080.84&lt;/D&gt;&lt;D xsi:type="xsd:double"&gt;2106.12&lt;/D&gt;&lt;D xsi:type="xsd:double"&gt;2089.26&lt;/D&gt;&lt;D xsi:type="xsd:double"&gt;2142.17&lt;/D&gt;&lt;D xsi:type="xsd:double"&gt;2148.52&lt;/D&gt;&lt;D xsi:type="xsd:double"&gt;2143.8&lt;/D&gt;&lt;D xsi:type="xsd:double"&gt;2193.85&lt;/D&gt;&lt;D xsi:type="xsd:double"&gt;2206.81&lt;/D&gt;&lt;D xsi:type="xsd:double"&gt;2280.09&lt;/D&gt;&lt;D xsi:type="xsd:double"&gt;2277.61&lt;/D&gt;&lt;D xsi:type="xsd:double"&gt;2209.32&lt;/D&gt;&lt;D xsi:type="xsd:double"&gt;2094.27&lt;/D&gt;&lt;D xsi:type="xsd:double"&gt;2143.77&lt;/D&gt;&lt;D xsi:type="xsd:double"&gt;2163.08&lt;/D&gt;&lt;D xsi:type="xsd:double"&gt;2046.13&lt;/D&gt;&lt;D xsi:type="xsd:double"&gt;1968.72&lt;/D&gt;&lt;D xsi:type="xsd:double"&gt;1977.81&lt;/D&gt;&lt;D xsi:type="xsd:double"&gt;1984.61&lt;/D&gt;&lt;D xsi:type="xsd:double"&gt;2033.95&lt;/D&gt;&lt;D xsi:type="xsd:double"&gt;2067.15&lt;/D&gt;&lt;D xsi:type="xsd:double"&gt;2000.84&lt;/D&gt;&lt;D xsi:type="xsd:double"&gt;2020.69&lt;/D&gt;&lt;D xsi:type="xsd:double"&gt;1998.89&lt;/D&gt;&lt;D xsi:type="xsd:double"&gt;1877.2&lt;/D&gt;&lt;D xsi:type="xsd:double"&gt;1849.5&lt;/D&gt;&lt;D xsi:type="xsd:double"&gt;1897.47&lt;/D&gt;&lt;D xsi:type="xsd:double"&gt;2004.87&lt;/D&gt;&lt;D xsi:type="xsd:double"&gt;1980.29&lt;/D&gt;&lt;D xsi:type="xsd:double"&gt;1998.07&lt;/D&gt;&lt;D xsi:type="xsd:double"&gt;1947.85&lt;/D&gt;&lt;D xsi:type="xsd:double"&gt;1879.51&lt;/D&gt;&lt;D xsi:type="xsd:double"&gt;1829.49&lt;/D&gt;&lt;D xsi:type="xsd:double"&gt;1934.12&lt;/D&gt;&lt;D xsi:type="xsd:double"&gt;1969.32&lt;/D&gt;&lt;D xsi:type="xsd:double"&gt;1998.17&lt;/D&gt;&lt;D xsi:type="xsd:double"&gt;1975.32&lt;/D&gt;&lt;D xsi:type="xsd:double"&gt;1926.96&lt;/D&gt;&lt;D xsi:type="xsd:double"&gt;2007.22&lt;/D&gt;&lt;D xsi:type="xsd:double"&gt;1969.04&lt;/D&gt;&lt;D xsi:type="xsd:double"&gt;1989.42&lt;/D&gt;&lt;D xsi:type="xsd:double"&gt;1969.1&lt;/D&gt;&lt;D xsi:type="xsd:double"&gt;1961.21&lt;/D&gt;&lt;D xsi:type="xsd:double"&gt;1952.4&lt;/D&gt;&lt;D xsi:type="xsd:double"&gt;1900.58&lt;/D&gt;&lt;D xsi:type="xsd:double"&gt;1956.74&lt;/D&gt;&lt;D xsi:type="xsd:double"&gt;1984.56&lt;/D&gt;&lt;D xsi:type="xsd:double"&gt;1979.47&lt;/D&gt;&lt;D xsi:type="xsd:double"&gt;1979.47&lt;/D&gt;&lt;D xsi:type="xsd:double"&gt;2094.58&lt;/D&gt;&lt;D xsi:type="xsd:double"&gt;2065.3&lt;/D&gt;&lt;D xsi:type="xsd:double"&gt;1983.75&lt;/D&gt;&lt;D xsi:type="xsd:double"&gt;1983.75&lt;/D&gt;&lt;D xsi:type="xsd:double"&gt;1936.28&lt;/D&gt;&lt;D xsi:type="xsd:double"&gt;1968.5&lt;/D&gt;&lt;D xsi:type="xsd:double"&gt;1984.32&lt;/D&gt;&lt;D xsi:type="xsd:double"&gt;1950.84&lt;/D&gt;&lt;D xsi:type="xsd:double"&gt;1984.16&lt;/D&gt;&lt;D xsi:type="xsd:double"&gt;1923.2&lt;/D&gt;&lt;D xsi:type="xsd:double"&gt;1881.42&lt;/D&gt;&lt;D xsi:type="xsd:double"&gt;1932&lt;/D&gt;&lt;D xsi:type="xsd:double"&gt;1914.76&lt;/D&gt;&lt;D xsi:type="xsd:double"&gt;1878.24&lt;/D&gt;&lt;D xsi:type="xsd:double"&gt;1864.08&lt;/D&gt;&lt;D xsi:type="xsd:double"&gt;1810.02&lt;/D&gt;&lt;D xsi:type="xsd:double"&gt;1796.56&lt;/D&gt;&lt;D xsi:type="xsd:double"&gt;1711.02&lt;/D&gt;&lt;D xsi:type="xsd:double"&gt;1657.57&lt;/D&gt;&lt;D xsi:type="xsd:double"&gt;1652.79&lt;/D&gt;&lt;D xsi:type="xsd:double"&gt;1680.49&lt;/D&gt;&lt;D xsi:type="xsd:double"&gt;1763.8&lt;/D&gt;&lt;D xsi:type="xsd:double"&gt;1779.14&lt;/D&gt;&lt;D xsi:type="xsd:double"&gt;1846.91&lt;/D&gt;&lt;D xsi:type="xsd:double"&gt;1818.23&lt;/D&gt;&lt;D xsi:type="xsd:double"&gt;1854.3&lt;/D&gt;&lt;D xsi:type="xsd:double"&gt;1871.86&lt;/D&gt;&lt;D xsi:type="xsd:double"&gt;1868.71&lt;/D&gt;&lt;D xsi:type="xsd:double"&gt;1878.02&lt;/D&gt;&lt;D xsi:type="xsd:double"&gt;1878.02&lt;/D&gt;&lt;D xsi:type="xsd:double"&gt;1852.67&lt;/D&gt;&lt;D xsi:type="xsd:double"&gt;1785.81&lt;/D&gt;&lt;D xsi:type="xsd:double"&gt;1787.29&lt;/D&gt;&lt;D xsi:type="xsd:double"&gt;1752.44&lt;/D&gt;&lt;D xsi:type="xsd:double"&gt;1773.55&lt;/D&gt;&lt;D xsi:type="xsd:double"&gt;1792.74&lt;/D&gt;&lt;D xsi:type="xsd:double"&gt;1789.08&lt;/D&gt;&lt;D xsi:type="xsd:double"&gt;1842.73&lt;/D&gt;&lt;D xsi:type="xsd:double"&gt;1843.9&lt;/D&gt;&lt;D xsi:type="xsd:double"&gt;1883.43&lt;/D&gt;&lt;D xsi:type="xsd:double"&gt;1882.09&lt;/D&gt;&lt;D xsi:type="xsd:double"&gt;1895.05&lt;/D&gt;&lt;D xsi:type="xsd:double"&gt;1880.44&lt;/D&gt;&lt;D xsi:type="xsd:double"&gt;1891.68&lt;/D&gt;&lt;D xsi:type="xsd:double"&gt;1891.68&lt;/D&gt;&lt;D xsi:type="xsd:double"&gt;1958.15&lt;/D&gt;&lt;D xsi:type="xsd:double"&gt;1938.36&lt;/D&gt;&lt;D xsi:type="xsd:double"&gt;1891.18&lt;/D&gt;&lt;D xsi:type="xsd:double"&gt;1891.18&lt;/D&gt;&lt;D xsi:type="xsd:double"&gt;1854.79&lt;/D&gt;&lt;D xsi:type="xsd:double"&gt;1889.56&lt;/D&gt;&lt;D xsi:type="xsd:double"&gt;1893.97&lt;/D&gt;&lt;D xsi:type="xsd:double"&gt;1915.17&lt;/D&gt;&lt;D xsi:type="xsd:double"&gt;1923.64&lt;/D&gt;&lt;D xsi:type="xsd:double"&gt;1950.02&lt;/D&gt;&lt;D xsi:type="xsd:double"&gt;1960.64&lt;/D&gt;&lt;D xsi:type="xsd:double"&gt;2001.02&lt;/D&gt;&lt;D xsi:type="xsd:double"&gt;2019.73&lt;/D&gt;&lt;D xsi:type="xsd:double"&gt;2090.29&lt;/D&gt;&lt;D xsi:type="xsd:double"&gt;2053.74&lt;/D&gt;&lt;D xsi:type="xsd:double"&gt;2063.83&lt;/D&gt;&lt;D xsi:type="xsd:double"&gt;2138.87&lt;/D&gt;&lt;D xsi:type="xsd:double"&gt;2126.66&lt;/D&gt;&lt;D xsi:type="xsd:double"&gt;2062.53&lt;/D&gt;&lt;D xsi:type="xsd:double"&gt;2076.49&lt;/D&gt;&lt;D xsi:type="xsd:double"&gt;2138.24&lt;/D&gt;&lt;D xsi:type="xsd:double"&gt;2170.72&lt;/D&gt;&lt;D xsi:type="xsd:double"&gt;2215.62&lt;/D&gt;&lt;D xsi:type="xsd:double"&gt;2226.96&lt;/D&gt;&lt;D xsi:type="xsd:double"&gt;2233.24&lt;/D&gt;&lt;D xsi:type="xsd:double"&gt;2238.62&lt;/D&gt;&lt;D xsi:type="xsd:double"&gt;2245.7&lt;/D&gt;&lt;D xsi:type="xsd:double"&gt;2175.1&lt;/D&gt;&lt;D xsi:type="xsd:double"&gt;2206.38&lt;/D&gt;&lt;D xsi:type="xsd:double"&gt;2175.71&lt;/D&gt;&lt;D xsi:type="xsd:double"&gt;2185.18&lt;/D&gt;&lt;D xsi:type="xsd:double"&gt;2171.44&lt;/D&gt;&lt;D xsi:type="xsd:double"&gt;2206&lt;/D&gt;&lt;D xsi:type="xsd:double"&gt;2214.48&lt;/D&gt;&lt;D xsi:type="xsd:double"&gt;2182.96&lt;/D&gt;&lt;D xsi:type="xsd:double"&gt;2177.18&lt;/D&gt;&lt;D xsi:type="xsd:double"&gt;2212.61&lt;/D&gt;&lt;D xsi:type="xsd:double"&gt;2196.29&lt;/D&gt;&lt;D xsi:type="xsd:double"&gt;2197.72&lt;/D&gt;&lt;D xsi:type="xsd:double"&gt;2196.08&lt;/D&gt;&lt;D xsi:type="xsd:double"&gt;2230.39&lt;/D&gt;&lt;D xsi:type="xsd:double"&gt;2228.1&lt;/D&gt;&lt;D xsi:type="xsd:double"&gt;2199.26&lt;/D&gt;&lt;D xsi:type="xsd:double"&gt;2110.94&lt;/D&gt;&lt;D xsi:type="xsd:double"&gt;2126.72&lt;/D&gt;&lt;D xsi:type="xsd:double"&gt;2157.08&lt;/D&gt;&lt;D xsi:type="xsd:double"&gt;2162.07&lt;/D&gt;&lt;D xsi:type="xsd:double"&gt;2142.19&lt;/D&gt;&lt;D xsi:type="xsd:double"&gt;2178.89&lt;/D&gt;&lt;D xsi:type="xsd:double"&gt;2198.06&lt;/D&gt;&lt;D xsi:type="xsd:double"&gt;2217.12&lt;/D&gt;&lt;D xsi:type="xsd:double"&gt;2238.86&lt;/D&gt;&lt;D xsi:type="xsd:double"&gt;2248.81&lt;/D&gt;&lt;D xsi:type="xsd:double"&gt;2222.48&lt;/D&gt;&lt;D xsi:type="xsd:double"&gt;2210.5&lt;/D&gt;&lt;D xsi:type="xsd:double"&gt;2173.09&lt;/D&gt;&lt;D xsi:type="xsd:double"&gt;2179.41&lt;/D&gt;&lt;D xsi:type="xsd:double"&gt;2196.07&lt;/D&gt;&lt;D xsi:type="xsd:double"&gt;2189.56&lt;/D&gt;&lt;D xsi:type="xsd:double"&gt;2164.87&lt;/D&gt;&lt;D xsi:type="xsd:double"&gt;2145.3&lt;/D&gt;&lt;D xsi:type="xsd:double"&gt;2159.06&lt;/D&gt;&lt;D xsi:type="xsd:double"&gt;2154.53&lt;/D&gt;&lt;D xsi:type="xsd:double"&gt;2147.13&lt;/D&gt;&lt;D xsi:type="xsd:double"&gt;2092.09&lt;/D&gt;&lt;D xsi:type="xsd:double"&gt;2059.73&lt;/D&gt;&lt;D xsi:type="xsd:double"&gt;2059.73&lt;/D&gt;&lt;D xsi:type="xsd:double"&gt;2015&lt;/D&gt;&lt;D xsi:type="xsd:double"&gt;2052.31&lt;/D&gt;&lt;D xsi:type="xsd:double"&gt;2089.17&lt;/D&gt;&lt;D xsi:type="xsd:double"&gt;2043.11&lt;/D&gt;&lt;D xsi:type="xsd:double"&gt;2043.93&lt;/D&gt;&lt;D xsi:type="xsd:double"&gt;2073.78&lt;/D&gt;&lt;D xsi:type="xsd:double"&gt;2045.55&lt;/D&gt;&lt;D xsi:type="xsd:double"&gt;2036.33&lt;/D&gt;&lt;D xsi:type="xsd:double"&gt;2066.83&lt;/D&gt;&lt;D xsi:type="xsd:double"&gt;2022.25&lt;/D&gt;&lt;D xsi:type="xsd:double"&gt;2062.14&lt;/D&gt;&lt;D xsi:type="xsd:double"&gt;2089.67&lt;/D&gt;&lt;D xsi:type="xsd:double"&gt;2094.96&lt;/D&gt;&lt;D xsi:type="xsd:double"&gt;2116.54&lt;/D&gt;&lt;D xsi:type="xsd:double"&gt;2118.94&lt;/D&gt;&lt;D xsi:type="xsd:double"&gt;2118.94&lt;/D&gt;&lt;D xsi:type="xsd:double"&gt;2103.86&lt;/D&gt;&lt;D xsi:type="xsd:double"&gt;2091.18&lt;/D&gt;&lt;D xsi:type="xsd:double"&gt;2079.53&lt;/D&gt;&lt;D xsi:type="xsd:double"&gt;2111.16&lt;/D&gt;&lt;D xsi:type="xsd:double"&gt;2083.74&lt;/D&gt;&lt;D xsi:type="xsd:double"&gt;2029.8&lt;/D&gt;&lt;D xsi:type="xsd:double"&gt;2042.03&lt;/D&gt;&lt;D xsi:type="xsd:double"&gt;2040.85&lt;/D&gt;&lt;D xsi:type="xsd:double"&gt;1964.74&lt;/D&gt;&lt;D xsi:type="xsd:double"&gt;1909.95&lt;/D&gt;&lt;D xsi:type="xsd:double"&gt;1908.69&lt;/D&gt;&lt;D xsi:type="xsd:double"&gt;1908.69&lt;/D&gt;&lt;D xsi:type="xsd:double"&gt;1894.06&lt;/D&gt;&lt;D xsi:type="xsd:double"&gt;1913&lt;/D&gt;&lt;D xsi:type="xsd:double"&gt;1968.79&lt;/D&gt;&lt;D xsi:type="xsd:double"&gt;1920.19&lt;/D&gt;&lt;D xsi:type="xsd:double"&gt;1933.73&lt;/D&gt;&lt;D xsi:type="xsd:double"&gt;1921.07&lt;/D&gt;&lt;D xsi:type="xsd:double"&gt;1929.97&lt;/D&gt;&lt;D xsi:type="xsd:double"&gt;1884.59&lt;/D&gt;&lt;D xsi:type="xsd:double"&gt;1897.04&lt;/D&gt;&lt;D xsi:type="xsd:double"&gt;1862.22&lt;/D&gt;&lt;D xsi:type="xsd:double"&gt;1857.23&lt;/D&gt;&lt;D xsi:type="xsd:double"&gt;1867.79&lt;/D&gt;&lt;D xsi:type="xsd:double"&gt;1897.98&lt;/D&gt;&lt;D xsi:type="xsd:double"&gt;1897.98&lt;/D&gt;&lt;D xsi:type="xsd:double"&gt;1901.13&lt;/D&gt;&lt;D xsi:type="xsd:double"&gt;1901.08&lt;/D&gt;&lt;D xsi:type="xsd:double"&gt;1881.34&lt;/D&gt;&lt;D xsi:type="xs</t>
        </r>
      </text>
    </comment>
    <comment ref="A31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d:double"&gt;1884&lt;/D&gt;&lt;D xsi:type="xsd:double"&gt;1888.09&lt;/D&gt;&lt;D xsi:type="xsd:double"&gt;1926.3&lt;/D&gt;&lt;D xsi:type="xsd:double"&gt;1917.66&lt;/D&gt;&lt;D xsi:type="xsd:double"&gt;1965.02&lt;/D&gt;&lt;D xsi:type="xsd:double"&gt;1976.1&lt;/D&gt;&lt;D xsi:type="xsd:double"&gt;1952.08&lt;/D&gt;&lt;D xsi:type="xsd:double"&gt;1910.11&lt;/D&gt;&lt;D xsi:type="xsd:double"&gt;1880.77&lt;/D&gt;&lt;D xsi:type="xsd:double"&gt;1855.45&lt;/D&gt;&lt;D xsi:type="xsd:double"&gt;1883.01&lt;/D&gt;&lt;D xsi:type="xsd:double"&gt;1885.1&lt;/D&gt;&lt;D xsi:type="xsd:double"&gt;1975.35&lt;/D&gt;&lt;D xsi:type="xsd:double"&gt;2013.72&lt;/D&gt;&lt;D xsi:type="xsd:double"&gt;2021.47&lt;/D&gt;&lt;D xsi:type="xsd:double"&gt;1997.83&lt;/D&gt;&lt;D xsi:type="xsd:double"&gt;1956.66&lt;/D&gt;&lt;D xsi:type="xsd:double"&gt;1947.16&lt;/D&gt;&lt;D xsi:type="xsd:double"&gt;1966.23&lt;/D&gt;&lt;D xsi:type="xsd:double"&gt;1960.34&lt;/D&gt;&lt;D xsi:type="xsd:double"&gt;1934.36&lt;/D&gt;&lt;D xsi:type="xsd:double"&gt;1960.81&lt;/D&gt;&lt;D xsi:type="xsd:double"&gt;1962.65&lt;/D&gt;&lt;D xsi:type="xsd:double"&gt;1967.94&lt;/D&gt;&lt;D xsi:type="xsd:double"&gt;1985.45&lt;/D&gt;&lt;D xsi:type="xsd:double"&gt;2006.48&lt;/D&gt;&lt;D xsi:type="xsd:double"&gt;1954.59&lt;/D&gt;&lt;D xsi:type="xsd:double"&gt;1898.49&lt;/D&gt;&lt;D xsi:type="xsd:double"&gt;1893.41&lt;/D&gt;&lt;D xsi:type="xsd:double"&gt;1898.26&lt;/D&gt;&lt;D xsi:type="xsd:double"&gt;1963.76&lt;/D&gt;&lt;D xsi:type="xsd:double"&gt;1976.3&lt;/D&gt;&lt;D xsi:type="xsd:double"&gt;2019.11&lt;/D&gt;&lt;D xsi:type="xsd:double"&gt;2014.8&lt;/D&gt;&lt;D xsi:type="xsd:double"&gt;1996.25&lt;/D&gt;&lt;D xsi:type="xsd:double"&gt;1945.46&lt;/D&gt;&lt;D xsi:type="xsd:double"&gt;2007.92&lt;/D&gt;&lt;D xsi:type="xsd:double"&gt;2039.52&lt;/D&gt;&lt;D xsi:type="xsd:double"&gt;2050.5&lt;/D&gt;&lt;D xsi:type="xsd:double"&gt;2052.97&lt;/D&gt;&lt;D xsi:type="xsd:double"&gt;2060.19&lt;/D&gt;&lt;D xsi:type="xsd:double"&gt;2050.04&lt;/D&gt;&lt;D xsi:type="xsd:double"&gt;2051.21&lt;/D&gt;&lt;D xsi:type="xsd:double"&gt;2055.51&lt;/D&gt;&lt;D xsi:type="xsd:double"&gt;2055.51&lt;/D&gt;&lt;D xsi:type="xsd:double"&gt;2084.89&lt;/D&gt;&lt;D xsi:type="xsd:double"&gt;2106.08&lt;/D&gt;&lt;D xsi:type="xsd:double"&gt;2081.73&lt;/D&gt;&lt;D xsi:type="xsd:double"&gt;2090.83&lt;/D&gt;&lt;D xsi:type="xsd:double"&gt;2071.36&lt;/D&gt;&lt;D xsi:type="xsd:double"&gt;2055.53&lt;/D&gt;&lt;D xsi:type="xsd:double"&gt;2032.19&lt;/D&gt;&lt;D xsi:type="xsd:double"&gt;2046.39&lt;/D&gt;&lt;D xsi:type="xsd:double"&gt;2027.96&lt;/D&gt;&lt;D xsi:type="xsd:double"&gt;2024.78&lt;/D&gt;&lt;D xsi:type="xsd:double"&gt;1989.75&lt;/D&gt;&lt;D xsi:type="xsd:double"&gt;2016.55&lt;/D&gt;&lt;D xsi:type="xsd:double"&gt;2017.86&lt;/D&gt;&lt;D xsi:type="xsd:double"&gt;2031.34&lt;/D&gt;&lt;D xsi:type="xsd:double"&gt;2098.66&lt;/D&gt;&lt;D xsi:type="xsd:double"&gt;2116.94&lt;/D&gt;&lt;D xsi:type="xsd:double"&gt;2114.4&lt;/D&gt;&lt;D xsi:type="xsd:double"&gt;2127.71&lt;/D&gt;&lt;D xsi:type="xsd:double"&gt;2149.08&lt;/D&gt;&lt;D xsi:type="xsd:double"&gt;2131.87&lt;/D&gt;&lt;D xsi:type="xsd:double"&gt;2208.86&lt;/D&gt;&lt;D xsi:type="xsd:double"&gt;2197.98&lt;/D&gt;&lt;D xsi:type="xsd:double"&gt;2169.02&lt;/D&gt;&lt;D xsi:type="xsd:double"&gt;2166.11&lt;/D&gt;&lt;D xsi:type="xsd:double"&gt;2140.71&lt;/D&gt;&lt;D xsi:type="xsd:double"&gt;2157.01&lt;/D&gt;&lt;D xsi:type="xsd:double"&gt;2140.35&lt;/D&gt;&lt;D xsi:type="xsd:double"&gt;2132.76&lt;/D&gt;&lt;D xsi:type="xsd:double"&gt;2089.78&lt;/D&gt;&lt;D xsi:type="xsd:double"&gt;2108.47&lt;/D&gt;&lt;D xsi:type="xsd:double"&gt;2089.74&lt;/D&gt;&lt;D xsi:type="xsd:double"&gt;2125.98&lt;/D&gt;&lt;D xsi:type="xsd:double"&gt;2125.27&lt;/D&gt;&lt;D xsi:type="xsd:double"&gt;2139.51&lt;/D&gt;&lt;D xsi:type="xsd:double"&gt;2146.15&lt;/D&gt;&lt;D xsi:type="xsd:double"&gt;2172.7&lt;/D&gt;&lt;D xsi:type="xsd:double"&gt;2148.37&lt;/D&gt;&lt;D xsi:type="xsd:double"&gt;2133.3&lt;/D&gt;&lt;D xsi:type="xsd:double"&gt;2128.03&lt;/D&gt;&lt;D xsi:type="xsd:double"&gt;2160.52&lt;/D&gt;&lt;D xsi:type="xsd:double"&gt;2150.12&lt;/D&gt;&lt;D xsi:type="xsd:double"&gt;2168.19&lt;/D&gt;&lt;D xsi:type="xsd:double"&gt;2199.12&lt;/D&gt;&lt;D xsi:type="xsd:double"&gt;2227.32&lt;/D&gt;&lt;D xsi:type="xsd:double"&gt;2229.76&lt;/D&gt;&lt;D xsi:type="xsd:double"&gt;2194.15&lt;/D&gt;&lt;D xsi:type="xsd:double"&gt;2193.96&lt;/D&gt;&lt;D xsi:type="xsd:double"&gt;2145.8&lt;/D&gt;&lt;D xsi:type="xsd:double"&gt;2144.85&lt;/D&gt;&lt;D xsi:type="xsd:double"&gt;2146.86&lt;/D&gt;&lt;D xsi:type="xsd:double"&gt;2146.86&lt;/D&gt;&lt;D xsi:type="xsd:double"&gt;2184.16&lt;/D&gt;&lt;D xsi:type="xsd:double"&gt;2184.16&lt;/D&gt;&lt;D xsi:type="xsd:double"&gt;2226.7&lt;/D&gt;&lt;D xsi:type="xsd:double"&gt;2221.38&lt;/D&gt;&lt;D xsi:type="xsd:double"&gt;2231.24&lt;/D&gt;&lt;D xsi:type="xsd:double"&gt;2203.83&lt;/D&gt;&lt;D xsi:type="xsd:double"&gt;2175.2&lt;/D&gt;&lt;D xsi:type="xsd:double"&gt;2183.26&lt;/D&gt;&lt;D xsi:type="xsd:double"&gt;2183.43&lt;/D&gt;&lt;D xsi:type="xsd:double"&gt;2175.37&lt;/D&gt;&lt;D xsi:type="xsd:double"&gt;2175.9&lt;/D&gt;&lt;D xsi:type="xsd:double"&gt;2170.01&lt;/D&gt;&lt;D xsi:type="xsd:double"&gt;2157.01&lt;/D&gt;&lt;D xsi:type="xsd:double"&gt;2195.41&lt;/D&gt;&lt;D xsi:type="xsd:double"&gt;2201.15&lt;/D&gt;&lt;D xsi:type="xsd:double"&gt;2191.04&lt;/D&gt;&lt;D xsi:type="xsd:double"&gt;2242.44&lt;/D&gt;&lt;D xsi:type="xsd:double"&gt;2244.88&lt;/D&gt;&lt;D xsi:type="xsd:double"&gt;2261.82&lt;/D&gt;&lt;D xsi:type="xsd:double"&gt;2257.54&lt;/D&gt;&lt;D xsi:type="xsd:double"&gt;2296.22&lt;/D&gt;&lt;D xsi:type="xsd:double"&gt;2301.99&lt;/D&gt;&lt;D xsi:type="xsd:double"&gt;2304.4&lt;/D&gt;&lt;D xsi:type="xsd:double"&gt;2297.92&lt;/D&gt;&lt;D xsi:type="xsd:double"&gt;2318.11&lt;/D&gt;&lt;D xsi:type="xsd:double"&gt;2340.05&lt;/D&gt;&lt;D xsi:type="xsd:double"&gt;2325.79&lt;/D&gt;&lt;D xsi:type="xsd:double"&gt;2331.65&lt;/D&gt;&lt;D xsi:type="xsd:double"&gt;2348.2&lt;/D&gt;&lt;D xsi:type="xsd:double"&gt;2357.55&lt;/D&gt;&lt;D xsi:type="xsd:double"&gt;2369.8&lt;/D&gt;&lt;D xsi:type="xsd:double"&gt;2367.17&lt;/D&gt;&lt;D xsi:type="xsd:double"&gt;2369.1&lt;/D&gt;&lt;D xsi:type="xsd:double"&gt;2404.68&lt;/D&gt;&lt;D xsi:type="xsd:double"&gt;2427.37&lt;/D&gt;&lt;D xsi:type="xsd:double"&gt;2411.77&lt;/D&gt;&lt;D xsi:type="xsd:double"&gt;2404.37&lt;/D&gt;&lt;D xsi:type="xsd:double"&gt;2404.37&lt;/D&gt;&lt;D xsi:type="xsd:double"&gt;2404.37&lt;/D&gt;&lt;D xsi:type="xsd:double"&gt;2416.74&lt;/D&gt;&lt;D xsi:type="xsd:double"&gt;2401.21&lt;/D&gt;&lt;D xsi:type="xsd:double"&gt;2401.21&lt;/D&gt;&lt;D xsi:type="xsd:double"&gt;2476.24&lt;/D&gt;&lt;D xsi:type="xsd:double"&gt;2486.88&lt;/D&gt;&lt;D xsi:type="xsd:double"&gt;2483.05&lt;/D&gt;&lt;D xsi:type="xsd:double"&gt;2484.01&lt;/D&gt;&lt;D xsi:type="xsd:double"&gt;2481.13&lt;/D&gt;&lt;D xsi:type="xsd:double"&gt;2494.76&lt;/D&gt;&lt;D xsi:type="xsd:double"&gt;2477.93&lt;/D&gt;&lt;D xsi:type="xsd:double"&gt;2468.1&lt;/D&gt;&lt;D xsi:type="xsd:double"&gt;2459.68&lt;/D&gt;&lt;D xsi:type="xsd:double"&gt;2449.26&lt;/D&gt;&lt;D xsi:type="xsd:double"&gt;2447.15&lt;/D&gt;&lt;D xsi:type="xsd:double"&gt;2470.38&lt;/D&gt;&lt;D xsi:type="xsd:double"&gt;2458.54&lt;/D&gt;&lt;D xsi:type="xsd:double"&gt;2436.89&lt;/D&gt;&lt;D xsi:type="xsd:double"&gt;2439.45&lt;/D&gt;&lt;D xsi:type="xsd:double"&gt;2444.57&lt;/D&gt;&lt;D xsi:type="xsd:double"&gt;2459.38&lt;/D&gt;&lt;D xsi:type="xsd:double"&gt;2459.22&lt;/D&gt;&lt;D xsi:type="xsd:double"&gt;2460.65&lt;/D&gt;&lt;D xsi:type="xsd:double"&gt;2448.37&lt;/D&gt;&lt;D xsi:type="xsd:double"&gt;2446.04&lt;/D&gt;&lt;D xsi:type="xsd:double"&gt;2440.39&lt;/D&gt;&lt;D xsi:type="xsd:double"&gt;2385.34&lt;/D&gt;&lt;D xsi:type="xsd:double"&gt;2387.88&lt;/D&gt;&lt;D xsi:type="xsd:double"&gt;2380.64&lt;/D&gt;&lt;D xsi:type="xsd:double"&gt;2367.81&lt;/D&gt;&lt;D xsi:type="xsd:double"&gt;2405.55&lt;/D&gt;&lt;D xsi:type="xsd:double"&gt;2405.76&lt;/D&gt;&lt;D xsi:type="xsd:double"&gt;2419.75&lt;/D&gt;&lt;D xsi:type="xsd:double"&gt;2437.74&lt;/D&gt;&lt;D xsi:type="xsd:double"&gt;2416.96&lt;/D&gt;&lt;D xsi:type="xsd:double"&gt;2400.09&lt;/D&gt;&lt;D xsi:type="xsd:double"&gt;2407.51&lt;/D&gt;&lt;D xsi:type="xsd:double"&gt;2428.68&lt;/D&gt;&lt;D xsi:type="xsd:double"&gt;2385.21&lt;/D&gt;&lt;D xsi:type="xsd:double"&gt;2421.64&lt;/D&gt;&lt;D xsi:type="xsd:double"&gt;2444.14&lt;/D&gt;&lt;D xsi:type="xsd:double"&gt;2401.31&lt;/D&gt;&lt;D xsi:type="xsd:double"&gt;2434.34&lt;/D&gt;&lt;D xsi:type="xsd:double"&gt;2466.6&lt;/D&gt;&lt;D xsi:type="xsd:double"&gt;2468.08&lt;/D&gt;&lt;D xsi:type="xsd:double"&gt;2463.31&lt;/D&gt;&lt;D xsi:type="xsd:double"&gt;2509.59&lt;/D&gt;&lt;D xsi:type="xsd:double"&gt;2506.43&lt;/D&gt;&lt;D xsi:type="xsd:double"&gt;2509.27&lt;/D&gt;&lt;D xsi:type="xsd:double"&gt;2548.84&lt;/D&gt;&lt;D xsi:type="xsd:double"&gt;2526.52&lt;/D&gt;&lt;D xsi:type="xsd:double"&gt;2509.14&lt;/D&gt;&lt;D xsi:type="xsd:double"&gt;2493.9&lt;/D&gt;&lt;D xsi:type="xsd:double"&gt;2512.7&lt;/D&gt;&lt;D xsi:type="xsd:double"&gt;2496.47&lt;/D&gt;&lt;D xsi:type="xsd:double"&gt;2470.82&lt;/D&gt;&lt;D xsi:type="xsd:double"&gt;2443.66&lt;/D&gt;&lt;D xsi:type="xsd:double"&gt;2465.83&lt;/D&gt;&lt;D xsi:type="xsd:double"&gt;2452.36&lt;/D&gt;&lt;D xsi:type="xsd:double"&gt;2421.68&lt;/D&gt;&lt;D xsi:type="xsd:double"&gt;2379.69&lt;/D&gt;&lt;D xsi:type="xsd:double"&gt;2376.34&lt;/D&gt;&lt;D xsi:type="xsd:double"&gt;2357.95&lt;/D&gt;&lt;D xsi:type="xsd:double"&gt;2352.01&lt;/D&gt;&lt;D xsi:type="xsd:double"&gt;2352.01&lt;/D&gt;&lt;D xsi:type="xsd:double"&gt;2382.55&lt;/D&gt;&lt;D xsi:type="xsd:double"&gt;2373.75&lt;/D&gt;&lt;D xsi:type="xsd:double"&gt;2355.03&lt;/D&gt;&lt;D xsi:type="xsd:double"&gt;2326.91&lt;/D&gt;&lt;D xsi:type="xsd:double"&gt;2336.44&lt;/D&gt;&lt;D xsi:type="xsd:double"&gt;2380.24&lt;/D&gt;&lt;D xsi:type="xsd:double"&gt;2440.44&lt;/D&gt;&lt;D xsi:type="xsd:double"&gt;2469.63&lt;/D&gt;&lt;D xsi:type="xsd:double"&gt;2437.41&lt;/D&gt;&lt;D xsi:type="xsd:double"&gt;2380.5&lt;/D&gt;&lt;D xsi:type="xsd:double"&gt;2371.66&lt;/D&gt;&lt;D xsi:type="xsd:double"&gt;2343.11&lt;/D&gt;&lt;D xsi:type="xsd:double"&gt;2325.82&lt;/D&gt;&lt;D xsi:type="xsd:double"&gt;2343.7&lt;/D&gt;&lt;D xsi:type="xsd:double"&gt;2352.58&lt;/D&gt;&lt;D xsi:type="xsd:double"&gt;2392.09&lt;/D&gt;&lt;D xsi:type="xsd:double"&gt;2413.03&lt;/D&gt;&lt;D xsi:type="xsd:double"&gt;2438.02&lt;/D&gt;&lt;D xsi:type="xsd:double"&gt;2404.8&lt;/D&gt;&lt;D xsi:type="xsd:double"&gt;2420.08&lt;/D&gt;&lt;D xsi:type="xsd:double"&gt;2414.25&lt;/D&gt;&lt;D xsi:type="xsd:double"&gt;2414.25&lt;/D&gt;&lt;D xsi:type="xsd:double"&gt;2362.78&lt;/D&gt;&lt;D xsi:type="xsd:double"&gt;2399.22&lt;/D&gt;&lt;D xsi:type="xsd:double"&gt;2416.35&lt;/D&gt;&lt;D xsi:type="xsd:double"&gt;2421.71&lt;/D&gt;&lt;D xsi:type="xsd:double"&gt;2410.78&lt;/D&gt;&lt;D xsi:type="xsd:double"&gt;2410.78&lt;/D&gt;&lt;D xsi:type="xsd:double"&gt;2444.58&lt;/D&gt;&lt;D xsi:type="xsd:double"&gt;2447.2&lt;/D&gt;&lt;D xsi:type="xsd:double"&gt;2489.67&lt;/D&gt;&lt;D xsi:type="xsd:double"&gt;2494.92&lt;/D&gt;&lt;D xsi:type="xsd:double"&gt;2484.77&lt;/D&gt;&lt;D xsi:type="xsd:double"&gt;2499.83&lt;/D&gt;&lt;D xsi:type="xsd:double"&gt;2499.83&lt;/D&gt;&lt;D xsi:type="xsd:double"&gt;2521.12&lt;/D&gt;&lt;D xsi:type="xsd:double"&gt;2494.87&lt;/D&gt;&lt;D xsi:type="xsd:double"&gt;2448.17&lt;/D&gt;&lt;D xsi:type="xsd:double"&gt;2447.92&lt;/D&gt;&lt;D xsi:type="xsd:double"&gt;2473.13&lt;/D&gt;&lt;D xsi:type="xsd:double"&gt;2450.61&lt;/D&gt;&lt;D xsi:type="xsd:double"&gt;2450.61&lt;/D&gt;&lt;D xsi:type="xsd:double"&gt;2416.69&lt;/D&gt;&lt;D xsi:type="xsd:double"&gt;2410.81&lt;/D&gt;&lt;D xsi:type="xsd:double"&gt;2411.65&lt;/D&gt;&lt;D xsi:type="xsd:double"&gt;2408.14&lt;/D&gt;&lt;D xsi:type="xsd:double"&gt;2360.99&lt;/D&gt;&lt;D xsi:type="xsd:double"&gt;2409.06&lt;/D&gt;&lt;D xsi:type="xsd:double"&gt;2401.07&lt;/D&gt;&lt;D xsi:type="xsd:double"&gt;2376.74&lt;/D&gt;&lt;D xsi:type="xsd:double"&gt;2355.51&lt;/D&gt;&lt;D xsi:type="xsd:double"&gt;2350.23&lt;/D&gt;&lt;D xsi:type="xsd:double"&gt;2369.76&lt;/D&gt;&lt;D xsi:type="xsd:double"&gt;2371.18&lt;/D&gt;&lt;D xsi:type="xsd:double"&gt;2383.11&lt;/D&gt;&lt;D xsi:type="xsd:double"&gt;2381.18&lt;/D&gt;&lt;D xsi:type="xsd:double"&gt;2320.34&lt;/D&gt;&lt;D xsi:type="xsd:double"&gt;2277.5&lt;/D&gt;&lt;D xsi:type="xsd:double"&gt;2170.86&lt;/D&gt;&lt;D xsi:type="xsd:double"&gt;2190.04&lt;/D&gt;&lt;D xsi:type="xsd:double"&gt;2227.52&lt;/D&gt;&lt;D xsi:type="xsd:double"&gt;2243.83&lt;/D&gt;&lt;D xsi:type="xsd:double"&gt;2223.98&lt;/D&gt;&lt;D xsi:type="xsd:double"&gt;2253.82&lt;/D&gt;&lt;D xsi:type="xsd:double"&gt;2251.66&lt;/D&gt;&lt;D xsi:type="xsd:double"&gt;2210.21&lt;/D&gt;&lt;D xsi:type="xsd:double"&gt;2247.52&lt;/D&gt;&lt;D xsi:type="xsd:double"&gt;2266.91&lt;/D&gt;&lt;D xsi:type="xsd:double"&gt;2262.91&lt;/D&gt;&lt;D xsi:type="xsd:double"&gt;2236.2&lt;/D&gt;&lt;D xsi:type="xsd:double"&gt;2280.76&lt;/D&gt;&lt;D xsi:type="xsd:double"&gt;2302.54&lt;/D&gt;&lt;D xsi:type="xsd:double"&gt;2312.55&lt;/D&gt;&lt;D xsi:type="xsd:double"&gt;2290.36&lt;/D&gt;&lt;D xsi:type="xsd:double"&gt;2303.68&lt;/D&gt;&lt;D xsi:type="xsd:double"&gt;2325.53&lt;/D&gt;&lt;D xsi:type="xsd:double"&gt;2300.57&lt;/D&gt;&lt;D xsi:type="xsd:double"&gt;2298.24&lt;/D&gt;&lt;D xsi:type="xsd:double"&gt;2298.16&lt;/D&gt;&lt;D xsi:type="xsd:double"&gt;2328.66&lt;/D&gt;&lt;D xsi:type="xsd:double"&gt;2324.6&lt;/D&gt;&lt;D xsi:type="xsd:double"&gt;2340.48&lt;/D&gt;&lt;D xsi:type="xsd:double"&gt;2354.07&lt;/D&gt;&lt;D xsi:type="xsd:double"&gt;2334.89&lt;/D&gt;&lt;D xsi:type="xsd:double"&gt;2337.74&lt;/D&gt;&lt;D xsi:type="xsd:double"&gt;2409.45&lt;/D&gt;&lt;D xsi:type="xsd:double"&gt;2416.85&lt;/D&gt;&lt;D xsi:type="xsd:double"&gt;2420.84&lt;/D&gt;&lt;D xsi:type="xsd:double"&gt;2414.37&lt;/D&gt;&lt;D xsi:type="xsd:double"&gt;2410.13&lt;/D&gt;&lt;D xsi:type="xsd:double"&gt;2451.34&lt;/D&gt;&lt;D xsi:type="xsd:double"&gt;2472.43&lt;/D&gt;&lt;D xsi:type="xsd:double"&gt;2481.68&lt;/D&gt;&lt;D xsi:type="xsd:double"&gt;2492.93&lt;/D&gt;&lt;D xsi:type="xsd:double"&gt;2507.14&lt;/D&gt;&lt;D xsi:type="xsd:double"&gt;2507.14&lt;/D&gt;&lt;D xsi:type="xsd:double"&gt;2535.05&lt;/D&gt;&lt;D xsi:type="xsd:double"&gt;2497.93&lt;/D&gt;&lt;D xsi:type="xsd:double"&gt;2464.65&lt;/D&gt;&lt;D xsi:type="xsd:double"&gt;2456.96&lt;/D&gt;&lt;D xsi:type="xsd:double"&gt;2487.06&lt;/D&gt;&lt;D xsi:type="xsd:double"&gt;2510.57&lt;/D&gt;&lt;D xsi:type="xsd:double"&gt;2499.37&lt;/D&gt;&lt;D xsi:type="xsd:double"&gt;2445.37&lt;/D&gt;&lt;D xsi:type="xsd:double"&gt;2450.89&lt;/D&gt;&lt;D xsi:type="xsd:double"&gt;2458.39&lt;/D&gt;&lt;D xsi:type="xsd:double"&gt;2428.93&lt;/D&gt;&lt;D xsi:type="xsd:double"&gt;2460.57&lt;/D&gt;&lt;D xsi:type="xsd:double"&gt;2481.35&lt;/D&gt;&lt;D xsi:type="xsd:double"&gt;2503.15&lt;/D&gt;&lt;D xsi:type="xsd:double"&gt;2497.23&lt;/D&gt;&lt;D xsi:type="xsd:double"&gt;2506.51&lt;/D&gt;&lt;D xsi:type="xsd:double"&gt;2532.93&lt;/D&gt;&lt;D xsi:type="xsd:double"&gt;2543.92&lt;/D&gt;&lt;D xsi:type="xsd:double"&gt;2508.59&lt;/D&gt;&lt;D xsi:type="xsd:double"&gt;2486.47&lt;/D&gt;&lt;D xsi:type="xsd:double"&gt;2514.55&lt;/D&gt;&lt;D xsi:type="xsd:double"&gt;2498.85&lt;/D&gt;&lt;D xsi:type="xsd:double"&gt;2506.21&lt;/D&gt;&lt;D xsi:type="xsd:double"&gt;2515.61&lt;/D&gt;&lt;D xsi:type="xsd:double"&gt;2503.77&lt;/D&gt;&lt;D xsi:type="xsd:double"&gt;2490.25&lt;/D&gt;&lt;D xsi:type="xsd:double"&gt;2512.2&lt;/D&gt;&lt;D xsi:type="xsd:double"&gt;2525.74&lt;/D&gt;&lt;D xsi:type="xsd:double"&gt;2531.55&lt;/D&gt;&lt;D xsi:type="xsd:double"&gt;2548.72&lt;/D&gt;&lt;D xsi:type="xsd:double"&gt;2528.45&lt;/D&gt;&lt;D xsi:type="xsd:double"&gt;2550.43&lt;/D&gt;&lt;D xsi:type="xsd:double"&gt;2541.95&lt;/D&gt;&lt;D xsi:type="xsd:double"&gt;2541.56&lt;/D&gt;&lt;D xsi:type="xsd:double"&gt;2527.94&lt;/D&gt;&lt;D xsi:type="xsd:double"&gt;2501.68&lt;/D&gt;&lt;D xsi:type="xsd:double"&gt;2477.36&lt;/D&gt;&lt;D xsi:type="xsd:double"&gt;2463.57&lt;/D&gt;&lt;D xsi:type="xsd:double"&gt;2514.12&lt;/D&gt;&lt;D xsi:type="xsd:double"&gt;2511.77&lt;/D&gt;&lt;D xsi:type="xsd:double"&gt;2519.51&lt;/D&gt;&lt;D xsi:type="xsd:double"&gt;2547.67&lt;/D&gt;&lt;D xsi:type="xsd:double"&gt;2546.06&lt;/D&gt;&lt;D xsi:type="xsd:double"&gt;2547.75&lt;/D&gt;&lt;D xsi:type="xsd:double"&gt;2572.86&lt;/D&gt;&lt;D xsi:type="xsd:double"&gt;2574.18&lt;/D&gt;&lt;D xsi:type="xsd:double"&gt;2565.78&lt;/D&gt;&lt;D xsi:type="xsd:double"&gt;2551.94&lt;/D&gt;&lt;D xsi:type="xsd:double"&gt;2550.38&lt;/D&gt;&lt;D xsi:type="xsd:double"&gt;2541.37&lt;/D&gt;&lt;D xsi:type="xsd:double"&gt;2537.8&lt;/D&gt;&lt;D xsi:type="xsd:double"&gt;2566.71&lt;/D&gt;&lt;D xsi:type="xsd:double"&gt;2611.27&lt;/D&gt;&lt;D xsi:type="xsd:double"&gt;2602.92&lt;/D&gt;&lt;D xsi:type="xsd:double"&gt;2602.92&lt;/D&gt;&lt;D xsi:type="xsd:double"&gt;2656.66&lt;/D&gt;&lt;D xsi:type="xsd:double"&gt;2642.67&lt;/D&gt;&lt;D xsi:type="xsd:double"&gt;2665.66&lt;/D&gt;&lt;D xsi:type="xsd:double"&gt;2659.91&lt;/D&gt;&lt;D xsi:type="xsd:double"&gt;2633.86&lt;/D&gt;&lt;D xsi:type="xsd:double"&gt;2646.97&lt;/D&gt;&lt;D xsi:type="xsd:double"&gt;2636.57&lt;/D&gt;&lt;D xsi:type="xsd:double"&gt;2617.98&lt;/D&gt;&lt;D xsi:type="xsd:double"&gt;2607.81&lt;/D&gt;&lt;D xsi:type="xsd:double"&gt;2616.48&lt;/D&gt;&lt;D xsi:type="xsd:double"&gt;2632.98&lt;/D&gt;&lt;D xsi:type="xsd:double"&gt;2621.47&lt;/D&gt;&lt;D xsi:type="xsd:double"&gt;2607.34&lt;/D&gt;&lt;D xsi:type="xsd:double"&gt;2629.51&lt;/D&gt;&lt;D xsi:type="xsd:double"&gt;2635.32&lt;/D&gt;&lt;D xsi:type="xsd:double"&gt;2647.37&lt;/D&gt;&lt;D xsi:type="xsd:double"&gt;2646.05&lt;/D&gt;&lt;D xsi:type="xsd:double"&gt;2656.62&lt;/D&gt;&lt;D xsi:type="xsd:double"&gt;2645.67&lt;/D&gt;&lt;D xsi:type="xsd:double"&gt;2630.38&lt;/D&gt;&lt;D xsi:type="xsd:double"&gt;2580.08&lt;/D&gt;&lt;D xsi:type="xsd:double"&gt;2540.62&lt;/D&gt;&lt;D xsi:type="xsd:double"&gt;2510.9&lt;/D&gt;&lt;D xsi:type="xsd:double"&gt;2509.56&lt;/D&gt;&lt;D xsi:type="xsd:double"&gt;2527.42&lt;/D&gt;&lt;D xsi:type="xsd:double"&gt;2533.59&lt;/D&gt;&lt;D xsi:type="xsd:double"&gt;2507.28&lt;/D&gt;&lt;D xsi:type="xsd:double"&gt;2484.8&lt;/D&gt;&lt;D xsi:type="xsd:double"&gt;2462.16&lt;/D&gt;&lt;D xsi:type="xsd:double"&gt;2471.19&lt;/D&gt;&lt;D xsi:type="xsd:double"&gt;2447.48&lt;/D&gt;&lt;D xsi:type="xsd:double"&gt;2479.59&lt;/D&gt;&lt;D xsi:type="xsd:double"&gt;2484.52&lt;/D&gt;&lt;D xsi:type="xsd:double"&gt;2500.75&lt;/D&gt;&lt;D xsi:type="xsd:double"&gt;2529.26&lt;/D&gt;&lt;D xsi:type="xsd:double"&gt;2529.26&lt;/D&gt;&lt;D xsi:type="xsd:double"&gt;2529.26&lt;/D&gt;&lt;D xsi:type="xsd:double"&gt;2550.43&lt;/D&gt;&lt;D xsi:type="xsd:double"&gt;2546.54&lt;/D&gt;&lt;D xsi:type="xsd:double"&gt;2546.54&lt;/D&gt;&lt;D xsi:type="xsd:double"&gt;2533.77&lt;/D&gt;&lt;D xsi:type="xsd:double"&gt;2553.38&lt;/D&gt;&lt;D xsi:type="xsd:double"&gt;2553.38&lt;/D&gt;&lt;D xsi:type="xsd:double"&gt;2630.09&lt;/D&gt;&lt;D xsi:type="xsd:double"&gt;2669.31&lt;/D&gt;&lt;D xsi:type="xsd:double"&gt;2673.26&lt;/D&gt;&lt;D xsi:type="xsd:double"&gt;2678.04&lt;/D&gt;&lt;D xsi:type="xsd:double"&gt;2692.27&lt;/D&gt;&lt;D xsi:type="xsd:double"&gt;2686&lt;/D&gt;&lt;D xsi:type="xsd:double"&gt;2729.07&lt;/D&gt;&lt;D xsi:type="xsd:double"&gt;2713.04&lt;/D&gt;&lt;D xsi:type="xsd:double"&gt;2721.76&lt;/D&gt;&lt;D xsi:type="xsd:double"&gt;2696.15&lt;/D&gt;&lt;D xsi:type="xsd:double"&gt;2707.21&lt;/D&gt;&lt;D xsi:type="xsd:double"&gt;2680.26&lt;/D&gt;&lt;D xsi:type="xsd:double"&gt;2626.61&lt;/D&gt;&lt;D xsi:type="xsd:double"&gt;2604.89&lt;/D&gt;&lt;D xsi:type="xsd:double"&gt;2645.74&lt;/D&gt;&lt;D xsi:type="xsd:double"&gt;2599.78&lt;/D&gt;&lt;D xsi:type="xsd:double"&gt;2582.01&lt;/D&gt;&lt;D xsi:type="xsd:double"&gt;2559.74&lt;/D&gt;&lt;D xsi:type="xsd:double"&gt;2525.92&lt;/D&gt;&lt;D xsi:type="xsd:double"&gt;2520.24&lt;/D&gt;&lt;D xsi:type="xsd:double"&gt;2542.3&lt;/D&gt;&lt;D xsi:type="xsd:double"&gt;2566.11&lt;/D&gt;&lt;D xsi:type="xsd:double"&gt;2594.39&lt;/D&gt;&lt;D xsi:type="xsd:double"&gt;2590.77&lt;/D&gt;&lt;D xsi:type="xsd:double"&gt;2641.58&lt;/D&gt;&lt;D xsi:type="xsd:double"&gt;2655.06&lt;/D&gt;&lt;D xsi:type="xsd:double"&gt;2612.85&lt;/D&gt;&lt;D xsi:type="xsd:double"&gt;2640.45&lt;/D&gt;&lt;D xsi:type="xsd:double"&gt;2660.18&lt;/D&gt;&lt;D xsi:type="xsd:double"&gt;2637.82&lt;/D&gt;&lt;D xsi:type="xsd:double"&gt;2639.4&lt;/D&gt;&lt;D xsi:type="xsd:double"&gt;2663.27&lt;/D&gt;&lt;D xsi:type="xsd:double"&gt;2678.01&lt;/D&gt;&lt;D xsi:type="xsd:double"&gt;2683.13&lt;/D&gt;&lt;D xsi:type="xsd:double"&gt;2676.98&lt;/D&gt;&lt;D xsi:type="xsd:double"&gt;2642.75&lt;/D&gt;&lt;D xsi:type="xsd:double"&gt;2587.86&lt;/D&gt;&lt;D xsi:type="xsd:double"&gt;2494.38&lt;/D&gt;&lt;D xsi:type="xsd:double"&gt;2548.21&lt;/D&gt;&lt;D xsi:type="xsd:double"&gt;2545.71&lt;/D&gt;&lt;D xsi:type="xsd:double"&gt;2577.27&lt;/D&gt;&lt;D xsi:type="xsd:double"&gt;2542.37&lt;/D&gt;&lt;D xsi:type="xsd:double"&gt;2509.2&lt;/D&gt;&lt;D xsi:type="xsd:double"&gt;2489.36&lt;/D&gt;&lt;D xsi:type="xsd:double"&gt;2452.01&lt;/D&gt;&lt;D xsi:type="xsd:double"&gt;2407.78&lt;/D&gt;&lt;D xsi:type="xsd:double"&gt;2386.96&lt;/D&gt;&lt;D xsi:type="xsd:double"&gt;2434.07&lt;/D&gt;&lt;D xsi:type="xsd:double"&gt;2476.7&lt;/D&gt;&lt;D xsi:type="xsd:double"&gt;2483.69&lt;/D&gt;&lt;D xsi:type="xsd:double"&gt;2471.37&lt;/D&gt;&lt;D xsi:type="xsd:double"&gt;2474.5&lt;/D&gt;&lt;D xsi:type="xsd:double"&gt;2434.34&lt;/D&gt;&lt;D xsi:type="xsd:double"&gt;2453.11&lt;/D&gt;&lt;D xsi:type="xsd:double"&gt;2483.46&lt;/D&gt;&lt;D xsi:type="xsd:double"&gt;2458.83&lt;/D&gt;&lt;D xsi:type="xsd:double"&gt;2481.84&lt;/D&gt;&lt;D xsi:type="xsd:double"&gt;2523.82&lt;/D&gt;&lt;D xsi:type="xsd:double"&gt;2555.03&lt;/D&gt;&lt;D xsi:type="xsd:double"&gt;2556.33&lt;/D&gt;&lt;D xsi:type="xsd:double"&gt;2570.71&lt;/D&gt;&lt;D xsi:type="xsd:double"&gt;2581.47&lt;/D&gt;&lt;D xsi:type="xsd:double"&gt;2530.25&lt;/D&gt;&lt;D xsi:type="xsd:double"&gt;2499.34&lt;/D&gt;&lt;D xsi:type="xsd:double"&gt;2534.92&lt;/D&gt;&lt;D xsi:type="xsd:double"&gt;2519.27&lt;/D&gt;&lt;D xsi:type="xsd:double"&gt;2497.94&lt;/D&gt;&lt;D xsi:type="xsd:double"&gt;2469.62&lt;/D&gt;&lt;D xsi:type="xsd:double"&gt;2440.4&lt;/D&gt;&lt;D xsi:type="xsd:double"&gt;2465.68&lt;/D&gt;&lt;D xsi:type="xsd:double"&gt;2475.7&lt;/D&gt;&lt;D xsi:type="xsd:double"&gt;2475.7&lt;/D&gt;&lt;D xsi:type="xsd:double"&gt;2517.96&lt;/D&gt;&lt;D xsi:type="xsd:double"&gt;2522.1&lt;/D&gt;&lt;D xsi:type="xsd:double"&gt;2517.27&lt;/D&gt;&lt;D xsi:type="xsd:double"&gt;2477.72&lt;/D&gt;&lt;D xsi:type="xsd:double"&gt;2480.11&lt;/D&gt;&lt;D xsi:type="xsd:double"&gt;2526.99&lt;/D&gt;&lt;D xsi:type="xsd:double"&gt;2525.22&lt;/D&gt;&lt;D xsi:type="xsd:double"&gt;2525.22&lt;/D&gt;&lt;D xsi:type="xsd:double"&gt;2527.51&lt;/D&gt;&lt;D xsi:type="xsd:double"&gt;2502.04&lt;/D&gt;&lt;D xsi:type="xsd:double"&gt;2480.29&lt;/D&gt;&lt;D xsi:type="xsd:double"&gt;2470.74&lt;/D&gt;&lt;D xsi:type="xsd:double"&gt;2488.9&lt;/D&gt;&lt;D xsi:type="xsd:double"&gt;2482.24&lt;/D&gt;&lt;D xsi:type="xsd:double"&gt;2492.68&lt;/D&gt;&lt;D xsi:type="xsd:double"&gt;2478.39&lt;/D&gt;&lt;D xsi:type="xsd:double"&gt;2468.51&lt;/D&gt;&lt;D xsi:type="xsd:double"&gt;2412.98&lt;/D&gt;&lt;D xsi:type="xsd:double"&gt;2397.45&lt;/D&gt;&lt;D xsi:type="xsd:double"&gt;2404.92&lt;/D&gt;&lt;D xsi:type="xsd:double"&gt;2392.77&lt;/D&gt;&lt;D xsi:type="xsd:double"&gt;2397.45&lt;/D&gt;&lt;D xsi:type="xsd:double"&gt;2437.43&lt;/D&gt;&lt;D xsi:type="xsd:double"&gt;2461.54&lt;/D&gt;&lt;D xsi:type="xsd:double"&gt;2514.79&lt;/D&gt;&lt;D xsi:type="xsd:double"&gt;2521.07&lt;/D&gt;&lt;D xsi:type="xsd:double"&gt;2521.07&lt;/D&gt;&lt;D xsi:type="xsd:double"&gt;2529.33&lt;/D&gt;&lt;D xsi:type="xsd:double"&gt;2534.18&lt;/D&gt;&lt;D xsi:type="xsd:double"&gt;2515.73&lt;/D&gt;&lt;D xsi:type="xsd:double"&gt;2513.77&lt;/D&gt;&lt;D xsi:type="xsd:double"&gt;2542.98&lt;/D&gt;&lt;D xsi:type="xsd:double"&gt;2567.72&lt;/D&gt;&lt;D xsi:type="xsd:double"&gt;2567.72&lt;/D&gt;&lt;D xsi:type="xsd:double"&gt;2585.84&lt;/D&gt;&lt;D xsi:type="xsd:double"&gt;2554.97&lt;/D&gt;&lt;D xsi:type="xsd:double"&gt;2559.94&lt;/D&gt;&lt;D xsi:type="xsd:double"&gt;2556.36&lt;/D&gt;&lt;D xsi:type="xsd:double"&gt;2558.38&lt;/D&gt;&lt;D xsi:type="xsd:double"&gt;2561.89&lt;/D&gt;&lt;D xsi:type="xsd:double"&gt;2567.69&lt;/D&gt;&lt;D xsi:type="xsd:double"&gt;2567.69&lt;/D&gt;&lt;D xsi:type="xsd:double"&gt;2565&lt;/D&gt;&lt;D xsi:type="xsd:double"&gt;2531.38&lt;/D&gt;&lt;D xsi:type="xsd:double"&gt;2519.78&lt;/D&gt;&lt;D xsi:type="xsd:double"&gt;2494.91&lt;/D&gt;&lt;D xsi:type="xsd:double"&gt;2498.29&lt;/D&gt;&lt;D xsi:type="xsd:double"&gt;2491.62&lt;/D&gt;&lt;D xsi:type="xsd:double"&gt;2500.85&lt;/D&gt;&lt;D xsi:type="xsd:double"&gt;2503.17&lt;/D&gt;&lt;D xsi:type="xsd:double"&gt;2524.74&lt;/D&gt;&lt;D xsi:type="xsd:double"&gt;2536.82&lt;/D&gt;&lt;D xsi:type="xsd:double"&gt;2427.79&lt;/D&gt;&lt;D xsi:type="xsd:double"&gt;2383.25&lt;/D&gt;&lt;D xsi:type="xsd:double"&gt;2390.55&lt;/D&gt;&lt;D xsi:type="xsd:double"&gt;2366.36&lt;/D&gt;&lt;D xsi:type="xsd:double"&gt;2379.29&lt;/D&gt;&lt;D xsi:type="xsd:double"&gt;2422.78&lt;/D&gt;&lt;D xsi:type="xsd:double"&gt;2385.65&lt;/D&gt;&lt;D xsi:type="xsd:double"&gt;2404.6&lt;/D&gt;&lt;D xsi:type="xsd:double"&gt;2388.38&lt;/D&gt;&lt;D xsi:type="xsd:double"&gt;2369.65&lt;/D&gt;&lt;D xsi:type="xsd:double"&gt;2359.7&lt;/D&gt;&lt;D xsi:type="xsd:double"&gt;2365.43&lt;/D&gt;&lt;D xsi:type="xsd:double"&gt;2376.6&lt;/D&gt;&lt;D xsi:type="xsd:double"&gt;2372.87&lt;/D&gt;&lt;D xsi:type="xsd:double"&gt;2373.97&lt;/D&gt;&lt;D xsi:type="xsd:double"&gt;2345.94&lt;/D&gt;&lt;D xsi:type="xsd:double"&gt;2345.1&lt;/D&gt;&lt;D xsi:type="xsd:double"&gt;2339.95&lt;/D&gt;&lt;D xsi:type="xsd:double"&gt;2310.44&lt;/D&gt;&lt;D xsi:type="xsd:double"&gt;2280.69&lt;/D&gt;&lt;D xsi:type="xsd:double"&gt;2271.91&lt;/D&gt;&lt;D xsi:type="xsd:double"&gt;2255.27&lt;/D&gt;&lt;D xsi:type="xsd:double"&gt;2242.3&lt;/D&gt;&lt;D xsi:type="xsd:double"&gt;2239.24&lt;/D&gt;&lt;D xsi:type="xsd:double"&gt;2231.37&lt;/D&gt;&lt;D xsi:type="xsd:double"&gt;2261.48&lt;/D&gt;&lt;D xsi:type="xsd:double"&gt;2246.88&lt;/D&gt;&lt;D xsi:type="xsd:double"&gt;2270.57&lt;/D&gt;&lt;D xsi:type="xsd:double"&gt;2270.3&lt;/D&gt;&lt;D xsi:type="xsd:double"&gt;2270.3&lt;/D&gt;&lt;D xsi:type="xsd:double"&gt;2281.96&lt;/D&gt;&lt;D xsi:type="xsd:double"&gt;2289.01&lt;/D&gt;&lt;D xsi:type="xsd:double"&gt;2274.24&lt;/D&gt;&lt;D xsi:type="xsd:double"&gt;2302.84&lt;/D&gt;&lt;D xsi:type="xsd:double"&gt;2298.58&lt;/D&gt;&lt;D xsi:type="xsd:double"&gt;2320.17&lt;/D&gt;&lt;D xsi:type="xsd:double"&gt;2334.28&lt;/D&gt;&lt;D xsi:type="xsd:double"&gt;2339.39&lt;/D&gt;&lt;D xsi:type="xsd:double"&gt;2290.38&lt;/D&gt;&lt;D xsi:type="xsd:double"&gt;2301.52&lt;/D&gt;&lt;D xsi:type="xsd:double"&gt;2293.29&lt;/D&gt;&lt;D xsi:type="xsd:double"&gt;2324.96&lt;/D&gt;&lt;D xsi:type="xsd:double"&gt;2355.01&lt;/D&gt;&lt;D xsi:type="xsd:double"&gt;2358.34&lt;/D&gt;&lt;D xsi:type="xsd:double"&gt;2348.85&lt;/D&gt;&lt;D xsi:type="xsd:double"&gt;2340.37&lt;/D&gt;&lt;D xsi:type="xsd:double"&gt;2326.07&lt;/D&gt;&lt;D xsi:type="xsd:double"&gt;2315.66&lt;/D&gt;&lt;D xsi:type="xsd:double"&gt;2304.39&lt;/D&gt;&lt;D xsi:type="xsd:double"&gt;2287.94&lt;/D&gt;&lt;D xsi:type="xsd:double"&gt;2255.79&lt;/D&gt;&lt;D xsi:type="xsd:double"&gt;2282.84&lt;/D&gt;&lt;D xsi:type="xsd:double"&gt;2302.62&lt;/D&gt;&lt;D xsi:type="xsd:double"&gt;2300.87&lt;/D&gt;&lt;D xsi:type="xsd:double"&gt;2291.74&lt;/D&gt;&lt;D xsi:type="xsd:double"&gt;2239.49&lt;/D&gt;&lt;D xsi:type="xsd:double"&gt;2239.09&lt;/D&gt;&lt;D xsi:type="xsd:double"&gt;2232.3&lt;/D&gt;&lt;D xsi:type="xsd:double"&gt;2215.78&lt;/D&gt;&lt;D xsi:type="xsd:double"&gt;2202.03&lt;/D&gt;&lt;D xsi:type="xsd:double"&gt;2203.94&lt;/D&gt;&lt;D xsi:type="xsd:double"&gt;2190.21&lt;/D&gt;&lt;D xsi:type="xsd:double"&gt;2148.73&lt;/D&gt;&lt;D xsi:type="xsd:double"&gt;2156.63&lt;/D&gt;&lt;D xsi:type="xsd:double"&gt;2171.71&lt;/D&gt;&lt;D xsi:type="xsd:double"&gt;2147.29&lt;/D&gt;&lt;D xsi:type="xsd:double"&gt;2123.18&lt;/D&gt;&lt;D xsi:type="xsd:double"&gt;2114.58&lt;/D&gt;&lt;D xsi:type="xsd:double"&gt;2078.98&lt;/D&gt;&lt;D xsi:type="xsd:double"&gt;2100.3&lt;/D&gt;&lt;D xsi:type="xsd:double"&gt;2095.93&lt;/D&gt;&lt;D xsi:type="xsd:double"&gt;2039.29&lt;/D&gt;&lt;D xsi:type="xsd:double"&gt;2032.13&lt;/D&gt;&lt;D xsi:type="xsd:double"&gt;2078.63&lt;/D&gt;&lt;D xsi:type="xsd:double"&gt;2080.88&lt;/D&gt;&lt;D xsi:type="xsd:double"&gt;2122.32&lt;/D&gt;&lt;D xsi:type="xsd:double"&gt;2131.5&lt;/D&gt;&lt;D xsi:type="xsd:double"&gt;2147.98&lt;/D&gt;&lt;D xsi:type="xsd:double"&gt;2160.5&lt;/D&gt;&lt;D xsi:type="xsd:double"&gt;2166.27&lt;/D&gt;&lt;D xsi:type="xsd:double"&gt;2182.11&lt;/D&gt;&lt;D xsi:type="xsd:double"&gt;2166.93&lt;/D&gt;&lt;D xsi:type="xsd:double"&gt;2192.29&lt;/D&gt;&lt;D xsi:type="xsd:double"&gt;2214.7&lt;/D&gt;&lt;D xsi:type="xsd:double"&gt;2220.88&lt;/D&gt;&lt;D xsi:type="xsd:double"&gt;2213.32&lt;/D&gt;&lt;D xsi:type="xsd:double"&gt;2196.09&lt;/D&gt;&lt;D xsi:type="xsd:double"&gt;2199.34&lt;/D&gt;&lt;D xsi:type="xsd:double"&gt;2196.69&lt;/D&gt;&lt;D xsi:type="xsd:double"&gt;2212.36&lt;/D&gt;&lt;D xsi:type="xsd:double"&gt;2217.15&lt;/D&gt;&lt;D xsi:type="xsd:double"&gt;2197.89&lt;/D&gt;&lt;D xsi:type="xsd:double"&gt;2188.65&lt;/D&gt;&lt;D xsi:type="xsd:double"&gt;2189.7&lt;/D&gt;&lt;D xsi:type="xsd:double"&gt;2197.29&lt;/D&gt;&lt;D xsi:type="xsd:double"&gt;2228.52&lt;/D&gt;&lt;D xsi:type="xsd:double"&gt;2232.81&lt;/D&gt;&lt;D xsi:type="xsd:double"&gt;2214.51&lt;/D&gt;&lt;D xsi:type="xsd:double"&gt;2277.64&lt;/D&gt;&lt;D xsi:type="xsd:double"&gt;2290.53&lt;/D&gt;&lt;D xsi:type="xsd:double"&gt;2292.78&lt;/D&gt;&lt;D xsi:type="xsd:double"&gt;2296.46&lt;/D&gt;&lt;D xsi:type="xsd:double"&gt;2283.1&lt;/D&gt;&lt;D xsi:type="xsd:double"&gt;2263.5&lt;/D&gt;&lt;D xsi:type="xsd:double"&gt;2273.88&lt;/D&gt;&lt;D xsi:type="xsd:double"&gt;2282.34&lt;/D&gt;&lt;D xsi:type="xsd:double"&gt;2263.94&lt;/D&gt;&lt;D xsi:type="xsd:double"&gt;2286.3&lt;/D&gt;&lt;D xsi:type="xsd:double"&gt;2286.3&lt;/D&gt;&lt;D xsi:type="xsd:double"&gt;2240.62&lt;/D&gt;&lt;D xsi:type="xsd:double"&gt;2234.5&lt;/D&gt;&lt;D xsi:type="xsd:double"&gt;2208.31&lt;/D&gt;&lt;D xsi:type="xsd:double"&gt;2136.7&lt;/D&gt;&lt;D xsi:type="xsd:double"&gt;2066.73&lt;/D&gt;&lt;D xsi:type="xsd:double"&gt;2077.85&lt;/D&gt;&lt;D xsi:type="xsd:double"&gt;2080.4&lt;/D&gt;&lt;D xsi:type="xsd:double"&gt;2113.67&lt;/D&gt;&lt;D xsi:type="xsd:double"&gt;2122.03&lt;/D&gt;&lt;D xsi:type="xsd:double"&gt;2153.6&lt;/D&gt;&lt;D xsi:type="xsd:double"&gt;2172.19&lt;/D&gt;&lt;D xsi:type="xsd:double"&gt;2172.19&lt;/D&gt;&lt;D xsi:type="xsd:double"&gt;2172.19&lt;/D&gt;&lt;D xsi:type="xsd:double"&gt;2174.66&lt;/D&gt;&lt;D xsi:type="xsd:double"&gt;2160.08&lt;/D&gt;&lt;D xsi:type="xsd:double"&gt;2160.08&lt;/D&gt;&lt;D xsi:type="xsd:double"&gt;2191.06&lt;/D&gt;&lt;D xsi:type="xsd:double"&gt;2128.68&lt;/D&gt;&lt;D xsi:type="xsd:double"&gt;2128.68&lt;/D&gt;&lt;D xsi:type="xsd:double"&gt;2138.4&lt;/D&gt;&lt;D xsi:type="xsd:double"&gt;2169.92&lt;/D&gt;&lt;D xsi:type="xsd:double"&gt;2147.92&lt;/D&gt;&lt;D xsi:type="xsd:double"&gt;2145.45&lt;/D&gt;&lt;D xsi:type="xsd:double"&gt;2156.42&lt;/D&gt;&lt;D xsi:type="xsd:double"&gt;2122.08&lt;/D&gt;&lt;D xsi:type="xsd:double"&gt;2141&lt;/D&gt;&lt;D xsi:type="xsd:double"&gt;2143.36&lt;/D&gt;&lt;D xsi:type="xsd:double"&gt;2170.24&lt;/D&gt;&lt;D xsi:type="xsd:double"&gt;2191.92&lt;/D&gt;&lt;D xsi:type="xsd:double"&gt;2230.09&lt;/D&gt;&lt;D xsi:type="xsd:double"&gt;2227.65&lt;/D&gt;&lt;D xsi:type="xsd:double"&gt;2252.14&lt;/D&gt;&lt;D xsi:type="xsd:double"&gt;2223.73&lt;/D&gt;&lt;D xsi:type="xsd:double"&gt;2194.14&lt;/D&gt;&lt;D xsi:type="xsd:double"&gt;2187.13&lt;/D&gt;&lt;D xsi:type="xsd:double"&gt;2191.11&lt;/D&gt;&lt;D xsi:type="xsd:double"&gt;2217.81&lt;/D&gt;&lt;D xsi:type="xsd:double"&gt;2263.07&lt;/D&gt;&lt;D xsi:type="xsd:double"&gt;2252.72&lt;/D&gt;&lt;D xsi:type="xsd:double"&gt;2253.37&lt;/D&gt;&lt;D xsi:type="xsd:double"&gt;2274.82&lt;/D&gt;&lt;D xsi:type="xsd:double"&gt;2287.74&lt;/D&gt;&lt;D xsi:type="xsd:double"&gt;2327.22&lt;/D&gt;&lt;D xsi:type="xsd:double"&gt;2321.24&lt;/D&gt;&lt;D xsi:type="xsd:double"&gt;2375.85&lt;/D&gt;&lt;D xsi:type="xsd:double"&gt;2399.59&lt;/D&gt;&lt;D xsi:type="xsd:double"&gt;2402.79&lt;/D&gt;&lt;D xsi:type="xsd:double"&gt;2427.76&lt;/D&gt;&lt;D xsi:type="xsd:double"&gt;2426.05&lt;/D&gt;&lt;D xsi:type="xsd:double"&gt;2450.94&lt;/D&gt;&lt;D xsi:type="xsd:double"&gt;2457.32&lt;/D&gt;&lt;D xsi:type="xsd:double"&gt;2472.07&lt;/D&gt;&lt;D xsi:type="xsd:double"&gt;2485.31&lt;/D&gt;&lt;D xsi:type="xsd:double"&gt;2477.58&lt;/D&gt;&lt;D xsi:type="xsd:double"&gt;2495.21&lt;/D&gt;&lt;D xsi:type="xsd:double"&gt;2480.6&lt;/D&gt;&lt;D xsi:type="xsd:double"&gt;2476.32&lt;/D&gt;&lt;D xsi:type="xsd:double"&gt;2465.53&lt;/D&gt;&lt;D xsi:type="xsd:double"&gt;2506.82&lt;/D&gt;&lt;D xsi:type="xsd:double"&gt;2548.3&lt;/D&gt;&lt;D xsi:type="xsd:double"&gt;2537.52&lt;/D&gt;&lt;D xsi:type="xsd:double"&gt;2480.54&lt;/D&gt;&lt;D xsi:type="xsd:double"&gt;2505.96&lt;/D&gt;&lt;D xsi:type="xsd:double"&gt;2506.75&lt;/D&gt;&lt;D xsi:type="xsd:double"&gt;2517.16&lt;/D&gt;&lt;D xsi:type="xsd:double"&gt;2523.53&lt;/D&gt;&lt;D xsi:type="xsd:double"&gt;2500.51&lt;/D&gt;&lt;D xsi:type="xsd:double"&gt;2481.81&lt;/D&gt;&lt;D xsi:type="xsd:double"&gt;2510.19&lt;/D&gt;&lt;D xsi:type="xsd:double"&gt;2528.6&lt;/D&gt;&lt;D xsi:type="xsd:double"&gt;2532.41&lt;/D&gt;&lt;D xsi:type="xsd:double"&gt;2537.75&lt;/D&gt;&lt;D xsi:type="xsd:double"&gt;2523.4&lt;/D&gt;&lt;D xsi:type="xsd:double"&gt;2481.63&lt;/D&gt;&lt;D xsi:type="xsd:double"&gt;2464.97&lt;/D&gt;&lt;D xsi:type="xsd:double"&gt;2516.13&lt;/D&gt;&lt;D xsi:type="xsd:double"&gt;2509.82&lt;/D&gt;&lt;D xsi:type="xsd:double"&gt;2541.55&lt;/D&gt;&lt;D xsi:type="xsd:double"&gt;2545.69&lt;/D&gt;&lt;D xsi:type="xsd:double"&gt;2545.69&lt;/D&gt;&lt;D xsi:type="xsd:double"&gt;2581.94&lt;/D&gt;&lt;D xsi:type="xsd:double"&gt;2590.42&lt;/D&gt;&lt;D xsi:type="xsd:double"&gt;2614.58&lt;/D&gt;&lt;D xsi:type="xsd:double"&gt;2620.52&lt;/D&gt;&lt;D xsi:type="xsd:double"&gt;2646.71&lt;/D&gt;&lt;D xsi:type="xsd:double"&gt;2628.14&lt;/D&gt;&lt;D xsi:type="xsd:double"&gt;2650.98&lt;/D&gt;&lt;D xsi:type="xsd:double"&gt;2634.99&lt;/D&gt;&lt;D xsi:type="xsd:double"&gt;2589.56&lt;/D&gt;&lt;D xsi:type="xsd:double"&gt;2608.3&lt;/D&gt;&lt;D xsi:type="xsd:double"&gt;2632.26&lt;/D&gt;&lt;D xsi:type="xsd:double"&gt;2617.29&lt;/D&gt;&lt;D xsi:type="xsd:double"&gt;2613.18&lt;/D&gt;&lt;D xsi:type="xsd:double"&gt;2637.85&lt;/D&gt;&lt;D xsi:type="xsd:double"&gt;2661.7&lt;/D&gt;&lt;D xsi:type="xsd:double"&gt;2646.67&lt;/D&gt;&lt;D xsi:type="xsd:double"&gt;2586.51&lt;/D&gt;&lt;D xsi:type="xsd:double"&gt;2586.33&lt;/D&gt;&lt;D xsi:type="xsd:double"&gt;2586.33&lt;/D&gt;&lt;D xsi:type="xsd:double"&gt;2614.09&lt;/D&gt;&lt;D xsi:type="xsd:double"&gt;2583.93&lt;/D&gt;&lt;D xsi:type="xsd:double"&gt;2571.26&lt;/D&gt;&lt;D xsi:type="xsd:double"&gt;2615.33&lt;/D&gt;&lt;D xsi:type="xsd:double"&gt;2653.23&lt;/D&gt;&lt;D xsi:type="xsd:double"&gt;2653.8&lt;/D&gt;&lt;D xsi:type="xsd:double"&gt;2633.03&lt;/D&gt;&lt;D xsi:type="xsd:double"&gt;2659.57&lt;/D&gt;&lt;D xsi:type="xsd:double"&gt;2659.57&lt;/D&gt;&lt;D xsi:type="xsd:double"&gt;2681.44&lt;/D&gt;&lt;D xsi:type="xsd:double"&gt;2637.55&lt;/D&gt;&lt;D xsi:type="xsd:double"&gt;2642.56&lt;/D&gt;&lt;D xsi:type="xsd:double"&gt;2652.4&lt;/D&gt;&lt;D xsi:type="xsd:double"&gt;2639.92&lt;/D&gt;&lt;D xsi:type="xsd:double"&gt;2640.72&lt;/D&gt;&lt;D xsi:type="xsd:double"&gt;2596.79&lt;/D&gt;&lt;D xsi:type="xsd:double"&gt;2614.63&lt;/D&gt;&lt;D xsi:type="xsd:double"&gt;2576.43&lt;/D&gt;&lt;D xsi:type="xsd:double"&gt;2568.76&lt;/D&gt;&lt;D xsi:type="xsd:double"&gt;2554.28&lt;/D&gt;&lt;D xsi:type="xsd:double"&gt;2578.59&lt;/D&gt;&lt;D xsi:type="xsd:double"&gt;2612.35&lt;/D&gt;&lt;D xsi:type="xsd:double"&gt;2612.35&lt;/D&gt;&lt;D xsi:type="xsd:double"&gt;2544.67&lt;/D&gt;&lt;D xsi:type="xsd:double"&gt;2500.98&lt;/D&gt;&lt;D xsi:type="xsd:double"&gt;2502.8&lt;/D&gt;&lt;D xsi:type="xsd:double"&gt;2546.41&lt;/D&gt;&lt;D xsi:type="xsd:double"&gt;2527.34&lt;/D&gt;&lt;D xsi:type="xsd:double"&gt;2494.03&lt;/D&gt;&lt;D xsi:type="xsd:double"&gt;2434.3&lt;/D&gt;&lt;D xsi:type="xsd:double"&gt;2451.7&lt;/D&gt;&lt;D xsi:type="xsd:double"&gt;2428.72&lt;/D&gt;&lt;D xsi:type="xsd:double"&gt;2443.4&lt;/D&gt;&lt;D xsi:type="xsd:double"&gt;2431.02&lt;/D&gt;&lt;D xsi:type="xsd:double"&gt;2504.49&lt;/D&gt;&lt;D xsi:type="xsd:double"&gt;2519.05&lt;/D&gt;&lt;D xsi:type="xsd:double"&gt;2512.83&lt;/D&gt;&lt;D xsi:type="xsd:double"&gt;2499.47&lt;/D&gt;&lt;D xsi:type="xsd:double"&gt;2509.56&lt;/D&gt;&lt;D xsi:type="xsd:double"&gt;2427.2&lt;/D&gt;&lt;D xsi:type="xsd:double"&gt;2411.77&lt;/D&gt;&lt;D xsi:type="xsd:double"&gt;2461.16&lt;/D&gt;&lt;D xsi:type="xsd:double"&gt;2437.63&lt;/D&gt;&lt;D xsi:type="xsd:double"&gt;2374.06&lt;/D&gt;&lt;D xsi:type="xsd:double"&gt;2330.84&lt;/D&gt;&lt;D xsi:type="xsd:double"&gt;2360.04&lt;/D&gt;&lt;D xsi:type="xsd:double"&gt;2411.98&lt;/D&gt;&lt;D xsi:type="xsd:double"&gt;2464.75&lt;/D&gt;&lt;D xsi:type="xsd:double"&gt;2513.35&lt;/D&gt;&lt;D xsi:type="xsd:double"&gt;2506.72&lt;/D&gt;&lt;D xsi:type="xsd:double"&gt;2498.45&lt;/D&gt;&lt;D xsi:type="xsd:double"&gt;2532.14&lt;/D&gt;&lt;D xsi:type="xsd:double"&gt;2533.44&lt;/D&gt;&lt;D xsi:type="xsd:double"&gt;2552.31&lt;/D&gt;&lt;D xsi:type="xsd:double"&gt;2541.51&lt;/D&gt;&lt;D xsi:type="xsd:double"&gt;2521.61&lt;/D&gt;&lt;D xsi:type="xsd:double"&gt;2524.31&lt;/D&gt;&lt;D xsi:type="xsd:double"&gt;2507.98&lt;/D&gt;&lt;D xsi:type="xsd:double"&gt;2455.53&lt;/D&gt;&lt;D xsi:type="xsd:double"&gt;2480.24&lt;/D&gt;&lt;D xsi:type="xsd:double"&gt;2481.98&lt;/D&gt;&lt;D xsi:type="xsd:double"&gt;2481.28&lt;/D&gt;&lt;D xsi:type="xsd:double"&gt;2499.45&lt;/D&gt;&lt;D xsi:type="xsd:double"&gt;2499.44&lt;/D&gt;&lt;D xsi:type="xsd:double"&gt;2489.76&lt;/D&gt;&lt;D xsi:type="xsd:double"&gt;2501.76&lt;/D&gt;&lt;D xsi:type="xsd:double"&gt;2481.73&lt;/D&gt;&lt;D xsi:type="xsd:double"&gt;2487.96&lt;/D&gt;&lt;D xsi:type="xsd:double"&gt;2497.01&lt;/D&gt;&lt;D xsi:type="xsd:double"&gt;2468.47&lt;/D&gt;&lt;D xsi:type="xsd:double"&gt;2414.37&lt;/D&gt;&lt;D xsi:type="xsd:double"&gt;2452.84&lt;/D&gt;&lt;D xsi:type="xsd:double"&gt;2453.6&lt;/D&gt;&lt;D xsi:type="xsd:double"&gt;2450.73&lt;/D&gt;&lt;D xsi:type="xsd:double"&gt;2462.16&lt;/D&gt;&lt;D xsi:type="xsd:double"&gt;2443.71&lt;/D&gt;&lt;D xsi:type="xsd:double"&gt;2395.12&lt;/D&gt;&lt;D xsi:type="xsd:double"&gt;2316.18&lt;/D&gt;&lt;D xsi:type="xsd:double"&gt;2207.69&lt;/D&gt;&lt;D xsi:type="xsd:double"&gt;2287.7&lt;/D&gt;&lt;D xsi:type="xsd:double"&gt;2266.67&lt;/D&gt;&lt;D xsi:type="xsd:double"&gt;2349.45&lt;/D&gt;&lt;D xsi:type="xsd:double"&gt;2335.89&lt;/D&gt;&lt;D xsi:type="xsd:double"&gt;2325.11&lt;/D&gt;&lt;D xsi:type="xsd:double"&gt;2278.11&lt;/D&gt;&lt;D xsi:type="xsd:double"&gt;2261.82&lt;/D&gt;&lt;D xsi:type="xsd:double"&gt;2303.67&lt;/D&gt;&lt;D xsi:type="xsd:double"&gt;2251.71&lt;/D&gt;&lt;D xsi:type="xsd:double"&gt;2282.87&lt;/D&gt;&lt;D xsi:type="xsd:double"&gt;2298.27&lt;/D&gt;&lt;D xsi:type="xsd:double"&gt;2281.31&lt;/D&gt;&lt;D xsi:type="xsd:double"&gt;2266.04&lt;/D&gt;&lt;D xsi:type="xsd:double"&gt;2261.37&lt;/D&gt;&lt;D xsi:type="xsd:double"&gt;2272.35&lt;/D&gt;&lt;D xsi:type="xsd:double"&gt;2292.8&lt;/D&gt;&lt;D xsi:type="xsd:double"&gt;2290.43&lt;/D&gt;&lt;D xsi:type="xsd:double"&gt;2240.83&lt;/D&gt;&lt;D xsi:type="xsd:double"&gt;2244.93&lt;/D&gt;&lt;D xsi:type="xsd:double"&gt;2200.09&lt;/D&gt;&lt;D xsi:type="xsd:double"&gt;2205.07&lt;/D&gt;&lt;D xsi:type="xsd:double"&gt;2172.49&lt;/D&gt;&lt;D xsi:type="xsd:double"&gt;2206.67&lt;/D&gt;&lt;D xsi:type="xsd:double"&gt;2168.46&lt;/D&gt;&lt;D xsi:type="xsd:double"&gt;2187.68&lt;/D&gt;&lt;D xsi:type="xsd:double"&gt;2229.49&lt;/D&gt;&lt;D xsi:type="xsd:double"&gt;2228.1&lt;/D&gt;&lt;D xsi:type="xsd:double"&gt;2236.15&lt;/D&gt;&lt;D xsi:type="xsd:double"&gt;2294.23&lt;/D&gt;&lt;D xsi:type="xsd:double"&gt;2324.57&lt;/D&gt;&lt;D xsi:type="xsd:double"&gt;2350.1&lt;/D&gt;&lt;D xsi:type="xsd:double"&gt;2347.88&lt;/D&gt;&lt;D xsi:type="xsd:double"&gt;2361.8&lt;/D&gt;&lt;D xsi:type="xsd:double"&gt;2357.91&lt;/D&gt;&lt;D xsi:type="xsd:double"&gt;2314.65&lt;/D&gt;&lt;D xsi:type="xsd:double"&gt;2334.22&lt;/D&gt;&lt;D xsi:type="xsd:double"&gt;2364.83&lt;/D&gt;&lt;D xsi:type="xsd:double"&gt;2386.29&lt;/D&gt;&lt;D xsi:type="xsd:double"&gt;2378.31&lt;/D&gt;&lt;D xsi:type="xsd:double"&gt;2384.21&lt;/D&gt;&lt;D xsi:type="xsd:double"&gt;2412.4&lt;/D&gt;&lt;D xsi:type="xsd:double"&gt;2461.94&lt;/D&gt;&lt;D xsi:type="xsd:double"&gt;2467.65&lt;/D&gt;&lt;D xsi:type="xsd:double"&gt;2467.65&lt;/D&gt;&lt;D xsi:type="xsd:double"&gt;2410.68&lt;/D&gt;&lt;D xsi:type="xsd:double"&gt;2435.49&lt;/D&gt;&lt;D xsi:type="xsd:double"&gt;2422.93&lt;/D&gt;&lt;D xsi:type="xsd:double"&gt;2420.66&lt;/D&gt;&lt;D xsi:type="xsd:double"&gt;2433.52&lt;/D&gt;&lt;D xsi:type="xsd:double"&gt;2443.54&lt;/D&gt;&lt;D xsi:type="xsd:double"&gt;2432.56&lt;/D&gt;&lt;D xsi:type="xsd:double"&gt;2421.67&lt;/D&gt;&lt;D xsi:type="xsd:double"&gt;2493.72&lt;/D&gt;&lt;D xsi:type="xsd:double"&gt;2476.62&lt;/D&gt;&lt;D xsi:type="xsd:double"&gt;2476.5&lt;/D&gt;&lt;D xsi:type="xsd:double"&gt;2466.66&lt;/D&gt;&lt;D xsi:type="xsd:double"&gt;2391.54&lt;/D&gt;&lt;D xsi:type="xsd:double"&gt;2398.44&lt;/D&gt;&lt;D xsi:type="xsd:double"&gt;2401.99&lt;/D&gt;&lt;D xsi:type="xsd:double"&gt;2445.37&lt;/D&gt;&lt;D xsi:type="xsd:double"&gt;2465.12&lt;/D&gt;&lt;D xsi:type="xsd:double"&gt;2490.79&lt;/D&gt;&lt;D xsi:type="xsd:double"&gt;2483.7&lt;/D&gt;&lt;D xsi:type="xsd:double"&gt;2493.99&lt;/D&gt;&lt;D xsi:type="xsd:double"&gt;2454.01&lt;/D&gt;&lt;D xsi:type="xsd:double"&gt;2441&lt;/D&gt;&lt;D xsi:type="xsd:double"&gt;2473.99&lt;/D&gt;&lt;D xsi:type="xsd:double"&gt;2488.62&lt;/D&gt;&lt;D xsi:type="xsd:double"&gt;2501.6&lt;/D&gt;&lt;D xsi:type="xsd:double"&gt;2488.2&lt;/D&gt;&lt;D xsi:type="xsd:double"&gt;2453.96&lt;/D&gt;&lt;D xsi:type="xsd:double"&gt;2448.52&lt;/D&gt;&lt;D xsi:type="xsd:double"&gt;2430.35&lt;/D&gt;&lt;D xsi:type="xsd:double"&gt;2430.35&lt;/D&gt;&lt;D xsi:type="xsd:double"&gt;2373.4&lt;/D&gt;&lt;D xsi:type="xsd:double"&gt;2387.75&lt;/D&gt;&lt;D xsi:type="xsd:double"&gt;2339.86&lt;/D&gt;&lt;D xsi:type="xsd:double"&gt;2292.32&lt;/D&gt;&lt;D xsi:type="xsd:double"&gt;2352.43&lt;/D&gt;&lt;D xsi:type="xsd:double"&gt;2388.9&lt;/D&gt;&lt;D xsi:type="xsd:double"&gt;2366.19&lt;/D&gt;&lt;D xsi:type="xsd:double"&gt;2356.86&lt;/D&gt;&lt;D xsi:type="xsd:double"&gt;2343.5&lt;/D&gt;&lt;D xsi:type="xsd:double"&gt;2365.04&lt;/D&gt;&lt;D xsi:type="xsd:double"&gt;2401.19&lt;/D&gt;&lt;D xsi:type="xsd:double"&gt;2401.19&lt;/D&gt;&lt;D xsi:type="xsd:double"&gt;2395.47&lt;/D&gt;&lt;D xsi:type="xsd:double"&gt;2396.27&lt;/D&gt;&lt;D xsi:type="xsd:double"&gt;2396.94&lt;/D&gt;&lt;D xsi:type="xsd:double"&gt;2396.94&lt;/D&gt;&lt;D xsi:type="xsd:double"&gt;2348.31&lt;/D&gt;&lt;D xsi:type="xsd:double"&gt;2362.73&lt;/D&gt;&lt;D xsi:type="xsd:double"&gt;2362.73&lt;/D&gt;&lt;D xsi:type="xsd:double"&gt;2297.63&lt;/D&gt;&lt;D xsi:type="xsd:double"&gt;2221.09&lt;/D&gt;&lt;D xsi:type="xsd:double"&gt;2200.99&lt;/D&gt;&lt;D xsi:type="xsd:double"&gt;2216.71&lt;/D&gt;&lt;D xsi:type="xsd:double"&gt;2204.05&lt;/D&gt;&lt;D xsi:type="xsd:double"&gt;2169.9&lt;/D&gt;&lt;D xsi:type="xsd:double"&gt;2113.16&lt;/D&gt;&lt;D xsi:type="xsd:double"&gt;2114.48&lt;/D&gt;&lt;D xsi:type="xsd:double"&gt;2043.4&lt;/D&gt;&lt;D xsi:type="xsd:double"&gt;2081.76&lt;/D&gt;&lt;D xsi:type="xsd:double"&gt;2138.9&lt;/D&gt;&lt;D xsi:type="xsd:double"&gt;2138.89&lt;/D&gt;&lt;D xsi:type="xsd:double"&gt;2158.36&lt;/D&gt;&lt;D xsi:type="xsd:double"&gt;2137.96&lt;/D&gt;&lt;D xsi:type="xsd:double"&gt;2129.45&lt;/D&gt;&lt;D xsi:type="xsd:double"&gt;2162.42&lt;/D&gt;&lt;D xsi:type="xsd:doubl</t>
        </r>
      </text>
    </comment>
    <comment ref="A32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e"&gt;2140.96&lt;/D&gt;&lt;D xsi:type="xsd:double"&gt;2129.86&lt;/D&gt;&lt;D xsi:type="xsd:double"&gt;2092.09&lt;/D&gt;&lt;D xsi:type="xsd:double"&gt;2113.9&lt;/D&gt;&lt;D xsi:type="xsd:double"&gt;2129.94&lt;/D&gt;&lt;D xsi:type="xsd:double"&gt;2026.4&lt;/D&gt;&lt;D xsi:type="xsd:double"&gt;1972.03&lt;/D&gt;&lt;D xsi:type="xsd:double"&gt;2001.6&lt;/D&gt;&lt;D xsi:type="xsd:double"&gt;1957.05&lt;/D&gt;&lt;D xsi:type="xsd:double"&gt;2033.48&lt;/D&gt;&lt;D xsi:type="xsd:double"&gt;2084.71&lt;/D&gt;&lt;D xsi:type="xsd:double"&gt;2162.84&lt;/D&gt;&lt;D xsi:type="xsd:double"&gt;2114.14&lt;/D&gt;&lt;D xsi:type="xsd:double"&gt;2124.84&lt;/D&gt;&lt;D xsi:type="xsd:double"&gt;2177.82&lt;/D&gt;&lt;D xsi:type="xsd:double"&gt;2134.99&lt;/D&gt;&lt;D xsi:type="xsd:double"&gt;2100.28&lt;/D&gt;&lt;D xsi:type="xsd:double"&gt;2120.04&lt;/D&gt;&lt;D xsi:type="xsd:double"&gt;2145.88&lt;/D&gt;&lt;D xsi:type="xsd:double"&gt;2154.34&lt;/D&gt;&lt;D xsi:type="xsd:double"&gt;2191.92&lt;/D&gt;&lt;D xsi:type="xsd:double"&gt;2206.99&lt;/D&gt;&lt;D xsi:type="xsd:double"&gt;2211.59&lt;/D&gt;&lt;D xsi:type="xsd:double"&gt;2230.5&lt;/D&gt;&lt;D xsi:type="xsd:double"&gt;2232.72&lt;/D&gt;&lt;D xsi:type="xsd:double"&gt;2236.97&lt;/D&gt;&lt;D xsi:type="xsd:double"&gt;2247.91&lt;/D&gt;&lt;D xsi:type="xsd:double"&gt;2228.93&lt;/D&gt;&lt;D xsi:type="xsd:double"&gt;2284.02&lt;/D&gt;&lt;D xsi:type="xsd:double"&gt;2323.53&lt;/D&gt;&lt;D xsi:type="xsd:double"&gt;2298.69&lt;/D&gt;&lt;D xsi:type="xsd:double"&gt;2299.61&lt;/D&gt;&lt;D xsi:type="xsd:double"&gt;2297.15&lt;/D&gt;&lt;D xsi:type="xsd:double"&gt;2316.8&lt;/D&gt;&lt;D xsi:type="xsd:double"&gt;2298.77&lt;/D&gt;&lt;D xsi:type="xsd:double"&gt;2292.29&lt;/D&gt;&lt;D xsi:type="xsd:double"&gt;2267.61&lt;/D&gt;&lt;D xsi:type="xsd:double"&gt;2221.42&lt;/D&gt;&lt;D xsi:type="xsd:double"&gt;2221.42&lt;/D&gt;&lt;D xsi:type="xsd:double"&gt;2228.33&lt;/D&gt;&lt;D xsi:type="xsd:double"&gt;2275.08&lt;/D&gt;&lt;D xsi:type="xsd:double"&gt;2270.38&lt;/D&gt;&lt;D xsi:type="xsd:double"&gt;2266.55&lt;/D&gt;&lt;D xsi:type="xsd:double"&gt;2252.86&lt;/D&gt;&lt;D xsi:type="xsd:double"&gt;2227.22&lt;/D&gt;&lt;D xsi:type="xsd:double"&gt;2239.6&lt;/D&gt;&lt;D xsi:type="xsd:double"&gt;2210.18&lt;/D&gt;&lt;D xsi:type="xsd:double"&gt;2241.17&lt;/D&gt;&lt;D xsi:type="xsd:double"&gt;2246.61&lt;/D&gt;&lt;D xsi:type="xsd:double"&gt;2251.17&lt;/D&gt;&lt;D xsi:type="xsd:double"&gt;2293.92&lt;/D&gt;&lt;D xsi:type="xsd:double"&gt;2318.05&lt;/D&gt;&lt;D xsi:type="xsd:double"&gt;2303.65&lt;/D&gt;&lt;D xsi:type="xsd:double"&gt;2311.47&lt;/D&gt;&lt;D xsi:type="xsd:double"&gt;2338.24&lt;/D&gt;&lt;D xsi:type="xsd:double"&gt;2342.26&lt;/D&gt;&lt;D xsi:type="xsd:double"&gt;2333.51&lt;/D&gt;&lt;D xsi:type="xsd:double"&gt;2358.46&lt;/D&gt;&lt;D xsi:type="xsd:double"&gt;2320.68&lt;/D&gt;&lt;D xsi:type="xsd:double"&gt;2312.96&lt;/D&gt;&lt;D xsi:type="xsd:double"&gt;2329.96&lt;/D&gt;&lt;D xsi:type="xsd:double"&gt;2343.97&lt;/D&gt;&lt;D xsi:type="xsd:double"&gt;2329.42&lt;/D&gt;&lt;D xsi:type="xsd:double"&gt;2323.19&lt;/D&gt;&lt;D xsi:type="xsd:double"&gt;2274.38&lt;/D&gt;&lt;D xsi:type="xsd:double"&gt;2240.26&lt;/D&gt;&lt;D xsi:type="xsd:double"&gt;2240.26&lt;/D&gt;&lt;D xsi:type="xsd:double"&gt;2239.34&lt;/D&gt;&lt;D xsi:type="xsd:double"&gt;2216.54&lt;/D&gt;&lt;D xsi:type="xsd:double"&gt;2229.06&lt;/D&gt;&lt;D xsi:type="xsd:double"&gt;2215.22&lt;/D&gt;&lt;D xsi:type="xsd:double"&gt;2204.12&lt;/D&gt;&lt;D xsi:type="xsd:double"&gt;2201.79&lt;/D&gt;&lt;D xsi:type="xsd:double"&gt;2201.79&lt;/D&gt;&lt;D xsi:type="xsd:double"&gt;2207.16&lt;/D&gt;&lt;D xsi:type="xsd:double"&gt;2211.36&lt;/D&gt;&lt;D xsi:type="xsd:double"&gt;2182.99&lt;/D&gt;&lt;D xsi:type="xsd:double"&gt;2193.13&lt;/D&gt;&lt;D xsi:type="xsd:double"&gt;2205.19&lt;/D&gt;&lt;D xsi:type="xsd:double"&gt;2240.37&lt;/D&gt;&lt;D xsi:type="xsd:double"&gt;2272.7&lt;/D&gt;&lt;D xsi:type="xsd:double"&gt;2272.7&lt;/D&gt;&lt;D xsi:type="xsd:double"&gt;2263.51&lt;/D&gt;&lt;D xsi:type="xsd:double"&gt;2260.83&lt;/D&gt;&lt;D xsi:type="xsd:double"&gt;2222.12&lt;/D&gt;&lt;D xsi:type="xsd:double"&gt;2231.54&lt;/D&gt;&lt;D xsi:type="xsd:double"&gt;2215.77&lt;/D&gt;&lt;D xsi:type="xsd:double"&gt;2233.66&lt;/D&gt;&lt;D xsi:type="xsd:double"&gt;2263.84&lt;/D&gt;&lt;D xsi:type="xsd:double"&gt;2245.19&lt;/D&gt;&lt;D xsi:type="xsd:double"&gt;2235.05&lt;/D&gt;&lt;D xsi:type="xsd:double"&gt;2189.87&lt;/D&gt;&lt;D xsi:type="xsd:double"&gt;2138.39&lt;/D&gt;&lt;D xsi:type="xsd:double"&gt;2095.02&lt;/D&gt;&lt;D xsi:type="xsd:double"&gt;2124.27&lt;/D&gt;&lt;D xsi:type="xsd:double"&gt;2091.26&lt;/D&gt;&lt;D xsi:type="xsd:double"&gt;2139.81&lt;/D&gt;&lt;D xsi:type="xsd:double"&gt;2192.9&lt;/D&gt;&lt;D xsi:type="xsd:double"&gt;2200.52&lt;/D&gt;&lt;D xsi:type="xsd:double"&gt;2213.77&lt;/D&gt;&lt;D xsi:type="xsd:double"&gt;2242.11&lt;/D&gt;&lt;D xsi:type="xsd:double"&gt;2084.22&lt;/D&gt;&lt;D xsi:type="xsd:double"&gt;1988.4&lt;/D&gt;&lt;D xsi:type="xsd:double"&gt;2027.95&lt;/D&gt;&lt;D xsi:type="xsd:double"&gt;2076.96&lt;/D&gt;&lt;D xsi:type="xsd:double"&gt;2095.96&lt;/D&gt;&lt;D xsi:type="xsd:double"&gt;2104.21&lt;/D&gt;&lt;D xsi:type="xsd:double"&gt;2026.04&lt;/D&gt;&lt;D xsi:type="xsd:double"&gt;2022.96&lt;/D&gt;&lt;D xsi:type="xsd:double"&gt;2043.28&lt;/D&gt;&lt;D xsi:type="xsd:double"&gt;2074.11&lt;/D&gt;&lt;D xsi:type="xsd:double"&gt;2110.52&lt;/D&gt;&lt;D xsi:type="xsd:double"&gt;2164.29&lt;/D&gt;&lt;D xsi:type="xsd:double"&gt;2136.24&lt;/D&gt;&lt;D xsi:type="xsd:double"&gt;2211.66&lt;/D&gt;&lt;D xsi:type="xsd:double"&gt;2219.14&lt;/D&gt;&lt;D xsi:type="xsd:double"&gt;2220.01&lt;/D&gt;&lt;D xsi:type="xsd:double"&gt;2209.32&lt;/D&gt;&lt;D xsi:type="xsd:double"&gt;2222.3&lt;/D&gt;&lt;D xsi:type="xsd:double"&gt;2219.61&lt;/D&gt;&lt;D xsi:type="xsd:double"&gt;2234.75&lt;/D&gt;&lt;D xsi:type="xsd:double"&gt;2223.73&lt;/D&gt;&lt;D xsi:type="xsd:double"&gt;2230.24&lt;/D&gt;&lt;D xsi:type="xsd:double"&gt;2242.97&lt;/D&gt;&lt;D xsi:type="xsd:double"&gt;2228.16&lt;/D&gt;&lt;D xsi:type="xsd:double"&gt;2233.44&lt;/D&gt;&lt;D xsi:type="xsd:double"&gt;2209.13&lt;/D&gt;&lt;D xsi:type="xsd:double"&gt;2180.98&lt;/D&gt;&lt;D xsi:type="xsd:double"&gt;2166.58&lt;/D&gt;&lt;D xsi:type="xsd:double"&gt;2187.67&lt;/D&gt;&lt;D xsi:type="xsd:double"&gt;2229.87&lt;/D&gt;&lt;D xsi:type="xsd:double"&gt;2247.39&lt;/D&gt;&lt;D xsi:type="xsd:double"&gt;2274.47&lt;/D&gt;&lt;D xsi:type="xsd:double"&gt;2267.22&lt;/D&gt;&lt;D xsi:type="xsd:double"&gt;2270.47&lt;/D&gt;&lt;D xsi:type="xsd:double"&gt;2284.53&lt;/D&gt;&lt;D xsi:type="xsd:double"&gt;2284.53&lt;/D&gt;&lt;D xsi:type="xsd:double"&gt;2276.46&lt;/D&gt;&lt;D xsi:type="xsd:double"&gt;2251.54&lt;/D&gt;&lt;D xsi:type="xsd:double"&gt;2267.49&lt;/D&gt;&lt;D xsi:type="xsd:double"&gt;2268.2&lt;/D&gt;&lt;D xsi:type="xsd:double"&gt;2256.79&lt;/D&gt;&lt;D xsi:type="xsd:double"&gt;2289.41&lt;/D&gt;&lt;D xsi:type="xsd:double"&gt;2308.1&lt;/D&gt;&lt;D xsi:type="xsd:double"&gt;2294.3&lt;/D&gt;&lt;D xsi:type="xsd:double"&gt;2311.65&lt;/D&gt;&lt;D xsi:type="xsd:double"&gt;2317.92&lt;/D&gt;&lt;D xsi:type="xsd:double"&gt;2332.52&lt;/D&gt;&lt;D xsi:type="xsd:double"&gt;2314.38&lt;/D&gt;&lt;D xsi:type="xsd:double"&gt;2334.49&lt;/D&gt;&lt;D xsi:type="xsd:double"&gt;2369.03&lt;/D&gt;&lt;D xsi:type="xsd:double"&gt;2381.31&lt;/D&gt;&lt;D xsi:type="xsd:double"&gt;2394.33&lt;/D&gt;&lt;D xsi:type="xsd:double"&gt;2413.45&lt;/D&gt;&lt;D xsi:type="xsd:double"&gt;2394.53&lt;/D&gt;&lt;D xsi:type="xsd:double"&gt;2375.75&lt;/D&gt;&lt;D xsi:type="xsd:double"&gt;2356.4&lt;/D&gt;&lt;D xsi:type="xsd:double"&gt;2329.42&lt;/D&gt;&lt;D xsi:type="xsd:double"&gt;2346.16&lt;/D&gt;&lt;D xsi:type="xsd:double"&gt;2320.7&lt;/D&gt;&lt;D xsi:type="xsd:double"&gt;2350.1&lt;/D&gt;&lt;D xsi:type="xsd:double"&gt;2346.36&lt;/D&gt;&lt;D xsi:type="xsd:double"&gt;2362.85&lt;/D&gt;&lt;D xsi:type="xsd:double"&gt;2403.46&lt;/D&gt;&lt;D xsi:type="xsd:double"&gt;2403.13&lt;/D&gt;&lt;D xsi:type="xsd:double"&gt;2381.42&lt;/D&gt;&lt;D xsi:type="xsd:double"&gt;2371.66&lt;/D&gt;&lt;D xsi:type="xsd:double"&gt;2386.22&lt;/D&gt;&lt;D xsi:type="xsd:double"&gt;2415.16&lt;/D&gt;&lt;D xsi:type="xsd:double"&gt;2405.28&lt;/D&gt;&lt;D xsi:type="xsd:double"&gt;2405.5&lt;/D&gt;&lt;D xsi:type="xsd:double"&gt;2417.64&lt;/D&gt;&lt;D xsi:type="xsd:double"&gt;2416.87&lt;/D&gt;&lt;D xsi:type="xsd:double"&gt;2411.04&lt;/D&gt;&lt;D xsi:type="xsd:double"&gt;2390.88&lt;/D&gt;&lt;D xsi:type="xsd:double"&gt;2407.36&lt;/D&gt;&lt;D xsi:type="xsd:double"&gt;2412.73&lt;/D&gt;&lt;D xsi:type="xsd:double"&gt;2409.53&lt;/D&gt;&lt;D xsi:type="xsd:double"&gt;2383.39&lt;/D&gt;&lt;D xsi:type="xsd:double"&gt;2418.36&lt;/D&gt;&lt;D xsi:type="xsd:double"&gt;2412.67&lt;/D&gt;&lt;D xsi:type="xsd:double"&gt;2446.9&lt;/D&gt;&lt;D xsi:type="xsd:double"&gt;2446.52&lt;/D&gt;&lt;D xsi:type="xsd:double"&gt;2466.26&lt;/D&gt;&lt;D xsi:type="xsd:double"&gt;2463.96&lt;/D&gt;&lt;D xsi:type="xsd:double"&gt;2495.25&lt;/D&gt;&lt;D xsi:type="xsd:double"&gt;2508.37&lt;/D&gt;&lt;D xsi:type="xsd:double"&gt;2508.37&lt;/D&gt;&lt;D xsi:type="xsd:double"&gt;2507.35&lt;/D&gt;&lt;D xsi:type="xsd:double"&gt;2506.55&lt;/D&gt;&lt;D xsi:type="xsd:double"&gt;2473.75&lt;/D&gt;&lt;D xsi:type="xsd:double"&gt;2473.75&lt;/D&gt;&lt;D xsi:type="xsd:double"&gt;2429&lt;/D&gt;&lt;D xsi:type="xsd:double"&gt;2469.2&lt;/D&gt;&lt;D xsi:type="xsd:double"&gt;2412.85&lt;/D&gt;&lt;D xsi:type="xsd:double"&gt;2432.03&lt;/D&gt;&lt;D xsi:type="xsd:double"&gt;2457.45&lt;/D&gt;&lt;D xsi:type="xsd:double"&gt;2486.52&lt;/D&gt;&lt;D xsi:type="xsd:double"&gt;2501.39&lt;/D&gt;&lt;D xsi:type="xsd:double"&gt;2485.5&lt;/D&gt;&lt;D xsi:type="xsd:double"&gt;2492.78&lt;/D&gt;&lt;D xsi:type="xsd:double"&gt;2512.88&lt;/D&gt;&lt;D xsi:type="xsd:double"&gt;2497.41&lt;/D&gt;&lt;D xsi:type="xsd:double"&gt;2481.82&lt;/D&gt;&lt;D xsi:type="xsd:double"&gt;2480.75&lt;/D&gt;&lt;D xsi:type="xsd:double"&gt;2487.75&lt;/D&gt;&lt;D xsi:type="xsd:double"&gt;2516.69&lt;/D&gt;&lt;D xsi:type="xsd:double"&gt;2514.25&lt;/D&gt;&lt;D xsi:type="xsd:double"&gt;2513.6&lt;/D&gt;&lt;D xsi:type="xsd:double"&gt;2485.18&lt;/D&gt;&lt;D xsi:type="xsd:double"&gt;2495.82&lt;/D&gt;&lt;D xsi:type="xsd:double"&gt;2519.59&lt;/D&gt;&lt;D xsi:type="xsd:double"&gt;2523.42&lt;/D&gt;&lt;D xsi:type="xsd:double"&gt;2501.74&lt;/D&gt;&lt;D xsi:type="xsd:double"&gt;2523.36&lt;/D&gt;&lt;D xsi:type="xsd:double"&gt;2563.58&lt;/D&gt;&lt;D xsi:type="xsd:double"&gt;2592.86&lt;/D&gt;&lt;D xsi:type="xsd:double"&gt;2592.86&lt;/D&gt;&lt;D xsi:type="xsd:double"&gt;2598.61&lt;/D&gt;&lt;D xsi:type="xsd:double"&gt;2607.26&lt;/D&gt;&lt;D xsi:type="xsd:double"&gt;2621.08&lt;/D&gt;&lt;D xsi:type="xsd:double"&gt;2596.68&lt;/D&gt;&lt;D xsi:type="xsd:double"&gt;2627.49&lt;/D&gt;&lt;D xsi:type="xsd:double"&gt;2647.43&lt;/D&gt;&lt;D xsi:type="xsd:double"&gt;2624.59&lt;/D&gt;&lt;D xsi:type="xsd:double"&gt;2632.85&lt;/D&gt;&lt;D xsi:type="xsd:double"&gt;2638.28&lt;/D&gt;&lt;D xsi:type="xsd:double"&gt;2632.5&lt;/D&gt;&lt;D xsi:type="xsd:double"&gt;2633.58&lt;/D&gt;&lt;D xsi:type="xsd:double"&gt;2633.71&lt;/D&gt;&lt;D xsi:type="xsd:double"&gt;2638.48&lt;/D&gt;&lt;D xsi:type="xsd:double"&gt;2649.93&lt;/D&gt;&lt;D xsi:type="xsd:double"&gt;2618.43&lt;/D&gt;&lt;D xsi:type="xsd:double"&gt;2685.02&lt;/D&gt;&lt;D xsi:type="xsd:double"&gt;2682.64&lt;/D&gt;&lt;D xsi:type="xsd:double"&gt;2696.3&lt;/D&gt;&lt;D xsi:type="xsd:double"&gt;2696.3&lt;/D&gt;&lt;D xsi:type="xsd:double"&gt;2678.69&lt;/D&gt;&lt;D xsi:type="xsd:double"&gt;2659.7&lt;/D&gt;&lt;D xsi:type="xsd:double"&gt;2669.54&lt;/D&gt;&lt;D xsi:type="xsd:double"&gt;2670.61&lt;/D&gt;&lt;D xsi:type="xsd:double"&gt;2678.44&lt;/D&gt;&lt;D xsi:type="xsd:double"&gt;2655.6&lt;/D&gt;&lt;D xsi:type="xsd:double"&gt;2659.29&lt;/D&gt;&lt;D xsi:type="xsd:double"&gt;2666.46&lt;/D&gt;&lt;D xsi:type="xsd:double"&gt;2684.83&lt;/D&gt;&lt;D xsi:type="xsd:double"&gt;2672.88&lt;/D&gt;&lt;D xsi:type="xsd:double"&gt;2684.17&lt;/D&gt;&lt;D xsi:type="xsd:double"&gt;2738.92&lt;/D&gt;&lt;D xsi:type="xsd:double"&gt;2726.22&lt;/D&gt;&lt;D xsi:type="xsd:double"&gt;2733.07&lt;/D&gt;&lt;D xsi:type="xsd:double"&gt;2694.38&lt;/D&gt;&lt;D xsi:type="xsd:double"&gt;2676.43&lt;/D&gt;&lt;D xsi:type="xsd:double"&gt;2727.69&lt;/D&gt;&lt;D xsi:type="xsd:double"&gt;2729.76&lt;/D&gt;&lt;D xsi:type="xsd:double"&gt;2730.77&lt;/D&gt;&lt;D xsi:type="xsd:double"&gt;2711.99&lt;/D&gt;&lt;D xsi:type="xsd:double"&gt;2712.76&lt;/D&gt;&lt;D xsi:type="xsd:double"&gt;2706.11&lt;/D&gt;&lt;D xsi:type="xsd:double"&gt;2737.49&lt;/D&gt;&lt;D xsi:type="xsd:double"&gt;2758.99&lt;/D&gt;&lt;D xsi:type="xsd:double"&gt;2782.28&lt;/D&gt;&lt;D xsi:type="xsd:double"&gt;2792.48&lt;/D&gt;&lt;D xsi:type="xsd:double"&gt;2807.91&lt;/D&gt;&lt;D xsi:type="xsd:double"&gt;2811.35&lt;/D&gt;&lt;D xsi:type="xsd:double"&gt;2798.27&lt;/D&gt;&lt;D xsi:type="xsd:double"&gt;2815.22&lt;/D&gt;&lt;D xsi:type="xsd:double"&gt;2787.1&lt;/D&gt;&lt;D xsi:type="xsd:double"&gt;2799.72&lt;/D&gt;&lt;D xsi:type="xsd:double"&gt;2752.99&lt;/D&gt;&lt;D xsi:type="xsd:double"&gt;2741.89&lt;/D&gt;&lt;D xsi:type="xsd:double"&gt;2746.5&lt;/D&gt;&lt;D xsi:type="xsd:double"&gt;2797.11&lt;/D&gt;&lt;D xsi:type="xsd:double"&gt;2812.47&lt;/D&gt;&lt;D xsi:type="xsd:double"&gt;2798.79&lt;/D&gt;&lt;D xsi:type="xsd:double"&gt;2791.24&lt;/D&gt;&lt;D xsi:type="xsd:double"&gt;2796.34&lt;/D&gt;&lt;D xsi:type="xsd:double"&gt;2813.73&lt;/D&gt;&lt;D xsi:type="xsd:double"&gt;2805.25&lt;/D&gt;&lt;D xsi:type="xsd:double"&gt;2826.11&lt;/D&gt;&lt;D xsi:type="xsd:double"&gt;2836.15&lt;/D&gt;&lt;D xsi:type="xsd:double"&gt;2815.64&lt;/D&gt;&lt;D xsi:type="xsd:double"&gt;2816.77&lt;/D&gt;&lt;D xsi:type="xsd:double"&gt;2850.76&lt;/D&gt;&lt;D xsi:type="xsd:double"&gt;2841.55&lt;/D&gt;&lt;D xsi:type="xsd:double"&gt;2845.48&lt;/D&gt;&lt;D xsi:type="xsd:double"&gt;2825.14&lt;/D&gt;&lt;D xsi:type="xsd:double"&gt;2799.28&lt;/D&gt;&lt;D xsi:type="xsd:double"&gt;2823.05&lt;/D&gt;&lt;D xsi:type="xsd:double"&gt;2829.43&lt;/D&gt;&lt;D xsi:type="xsd:double"&gt;2799.12&lt;/D&gt;&lt;D xsi:type="xsd:double"&gt;2806.8&lt;/D&gt;&lt;D xsi:type="xsd:double"&gt;2836.65&lt;/D&gt;&lt;D xsi:type="xsd:double"&gt;2848.53&lt;/D&gt;&lt;D xsi:type="xsd:double"&gt;2828.79&lt;/D&gt;&lt;D xsi:type="xsd:double"&gt;2844.9&lt;/D&gt;&lt;D xsi:type="xsd:double"&gt;2860.18&lt;/D&gt;&lt;D xsi:type="xsd:double"&gt;2885.13&lt;/D&gt;&lt;D xsi:type="xsd:double"&gt;2897.08&lt;/D&gt;&lt;D xsi:type="xsd:double"&gt;2908.74&lt;/D&gt;&lt;D xsi:type="xsd:double"&gt;2910.5&lt;/D&gt;&lt;D xsi:type="xsd:double"&gt;2886.35&lt;/D&gt;&lt;D xsi:type="xsd:double"&gt;2879.31&lt;/D&gt;&lt;D xsi:type="xsd:double"&gt;2861.19&lt;/D&gt;&lt;D xsi:type="xsd:double"&gt;2861.19&lt;/D&gt;&lt;D xsi:type="xsd:double"&gt;2830.01&lt;/D&gt;&lt;D xsi:type="xsd:double"&gt;2838.93&lt;/D&gt;&lt;D xsi:type="xsd:double"&gt;2851.03&lt;/D&gt;&lt;D xsi:type="xsd:double"&gt;2851.63&lt;/D&gt;&lt;D xsi:type="xsd:double"&gt;2939.73&lt;/D&gt;&lt;D xsi:type="xsd:double"&gt;2948.31&lt;/D&gt;&lt;D xsi:type="xsd:double"&gt;2974.66&lt;/D&gt;&lt;D xsi:type="xsd:double"&gt;2962.47&lt;/D&gt;&lt;D xsi:type="xsd:double"&gt;3010.18&lt;/D&gt;&lt;D xsi:type="xsd:double"&gt;3010.18&lt;/D&gt;&lt;D xsi:type="xsd:double"&gt;3012.58&lt;/D&gt;&lt;D xsi:type="xsd:double"&gt;2997.41&lt;/D&gt;&lt;D xsi:type="xsd:double"&gt;3036.1&lt;/D&gt;&lt;D xsi:type="xsd:double"&gt;3068.28&lt;/D&gt;&lt;D xsi:type="xsd:double"&gt;3066.64&lt;/D&gt;&lt;D xsi:type="xsd:double"&gt;3086.2&lt;/D&gt;&lt;D xsi:type="xsd:double"&gt;3075.66&lt;/D&gt;&lt;D xsi:type="xsd:double"&gt;3076.37&lt;/D&gt;&lt;D xsi:type="xsd:double"&gt;3082.11&lt;/D&gt;&lt;D xsi:type="xsd:double"&gt;3133.62&lt;/D&gt;&lt;D xsi:type="xsd:double"&gt;3146.41&lt;/D&gt;&lt;D xsi:type="xsd:double"&gt;3119.18&lt;/D&gt;&lt;D xsi:type="xsd:double"&gt;3092.26&lt;/D&gt;&lt;D xsi:type="xsd:double"&gt;3161.45&lt;/D&gt;&lt;D xsi:type="xsd:double"&gt;3193.58&lt;/D&gt;&lt;D xsi:type="xsd:double"&gt;3183.13&lt;/D&gt;&lt;D xsi:type="xsd:double"&gt;3204.3&lt;/D&gt;&lt;D xsi:type="xsd:double"&gt;3204.3&lt;/D&gt;&lt;D xsi:type="xsd:double"&gt;3209.58&lt;/D&gt;&lt;D xsi:type="xsd:double"&gt;3160.27&lt;/D&gt;&lt;D xsi:type="xsd:double"&gt;3123.54&lt;/D&gt;&lt;D xsi:type="xsd:double"&gt;3147.52&lt;/D&gt;&lt;D xsi:type="xsd:double"&gt;3157.73&lt;/D&gt;&lt;D xsi:type="xsd:double"&gt;3157.73&lt;/D&gt;&lt;D xsi:type="xsd:double"&gt;3171.6&lt;/D&gt;&lt;D xsi:type="xsd:double"&gt;3182.12&lt;/D&gt;&lt;D xsi:type="xsd:double"&gt;3173.63&lt;/D&gt;&lt;D xsi:type="xsd:double"&gt;3209.27&lt;/D&gt;&lt;D xsi:type="xsd:double"&gt;3168.56&lt;/D&gt;&lt;D xsi:type="xsd:double"&gt;3173.8&lt;/D&gt;&lt;D xsi:type="xsd:double"&gt;3133.51&lt;/D&gt;&lt;D xsi:type="xsd:double"&gt;3133.51&lt;/D&gt;&lt;D xsi:type="xsd:double"&gt;3102.19&lt;/D&gt;&lt;D xsi:type="xsd:double"&gt;3151.66&lt;/D&gt;&lt;D xsi:type="xsd:double"&gt;3098.12&lt;/D&gt;&lt;D xsi:type="xsd:double"&gt;3110.32&lt;/D&gt;&lt;D xsi:type="xsd:double"&gt;3079.84&lt;/D&gt;&lt;D xsi:type="xsd:double"&gt;3058.09&lt;/D&gt;&lt;D xsi:type="xsd:double"&gt;3087.45&lt;/D&gt;&lt;D xsi:type="xsd:double"&gt;3096.85&lt;/D&gt;&lt;D xsi:type="xsd:double"&gt;3095.11&lt;/D&gt;&lt;D xsi:type="xsd:double"&gt;3088.84&lt;/D&gt;&lt;D xsi:type="xsd:double"&gt;3106.66&lt;/D&gt;&lt;D xsi:type="xsd:double"&gt;3138.17&lt;/D&gt;&lt;D xsi:type="xsd:double"&gt;3144.12&lt;/D&gt;&lt;D xsi:type="xsd:double"&gt;3151.42&lt;/D&gt;&lt;D xsi:type="xsd:double"&gt;3124.61&lt;/D&gt;&lt;D xsi:type="xsd:double"&gt;3152.51&lt;/D&gt;&lt;D xsi:type="xsd:double"&gt;3146.91&lt;/D&gt;&lt;D xsi:type="xsd:double"&gt;3171.81&lt;/D&gt;&lt;D xsi:type="xsd:double"&gt;3179.79&lt;/D&gt;&lt;D xsi:type="xsd:double"&gt;3182.1&lt;/D&gt;&lt;D xsi:type="xsd:double"&gt;3199.6&lt;/D&gt;&lt;D xsi:type="xsd:double"&gt;3192.1&lt;/D&gt;&lt;D xsi:type="xsd:double"&gt;3193.29&lt;/D&gt;&lt;D xsi:type="xsd:double"&gt;3198.51&lt;/D&gt;&lt;D xsi:type="xsd:double"&gt;3162.01&lt;/D&gt;&lt;D xsi:type="xsd:double"&gt;3158.65&lt;/D&gt;&lt;D xsi:type="xsd:double"&gt;3212.24&lt;/D&gt;&lt;D xsi:type="xsd:double"&gt;3243.1&lt;/D&gt;&lt;D xsi:type="xsd:double"&gt;3254.34&lt;/D&gt;&lt;D xsi:type="xsd:double"&gt;3239.73&lt;/D&gt;&lt;D xsi:type="xsd:double"&gt;3217.93&lt;/D&gt;&lt;D xsi:type="xsd:double"&gt;3241.24&lt;/D&gt;&lt;D xsi:type="xsd:double"&gt;3228.99&lt;/D&gt;&lt;D xsi:type="xsd:double"&gt;3250.77&lt;/D&gt;&lt;D xsi:type="xsd:double"&gt;3259.66&lt;/D&gt;&lt;D xsi:type="xsd:double"&gt;3278.72&lt;/D&gt;&lt;D xsi:type="xsd:double"&gt;3280.48&lt;/D&gt;&lt;D xsi:type="xsd:double"&gt;3238.59&lt;/D&gt;&lt;D xsi:type="xsd:double"&gt;3198.46&lt;/D&gt;&lt;D xsi:type="xsd:double"&gt;3162.47&lt;/D&gt;&lt;D xsi:type="xsd:double"&gt;3216.33&lt;/D&gt;&lt;D xsi:type="xsd:double"&gt;3216.33&lt;/D&gt;&lt;D xsi:type="xsd:double"&gt;3241.1&lt;/D&gt;&lt;D xsi:type="xsd:double"&gt;3218.67&lt;/D&gt;&lt;D xsi:type="xsd:double"&gt;3178.13&lt;/D&gt;&lt;D xsi:type="xsd:double"&gt;3153.31&lt;/D&gt;&lt;D xsi:type="xsd:double"&gt;3176.2&lt;/D&gt;&lt;D xsi:type="xsd:double"&gt;3184.82&lt;/D&gt;&lt;D xsi:type="xsd:double"&gt;3205.09&lt;/D&gt;&lt;D xsi:type="xsd:double"&gt;3231.2&lt;/D&gt;&lt;D xsi:type="xsd:double"&gt;3203.09&lt;/D&gt;&lt;D xsi:type="xsd:double"&gt;3168.82&lt;/D&gt;&lt;D xsi:type="xsd:double"&gt;3201.43&lt;/D&gt;&lt;D xsi:type="xsd:double"&gt;3232.83&lt;/D&gt;&lt;D xsi:type="xsd:double"&gt;3259.4&lt;/D&gt;&lt;D xsi:type="xsd:double"&gt;3226.63&lt;/D&gt;&lt;D xsi:type="xsd:double"&gt;3218.96&lt;/D&gt;&lt;D xsi:type="xsd:double"&gt;3237.22&lt;/D&gt;&lt;D xsi:type="xsd:double"&gt;3230.33&lt;/D&gt;&lt;D xsi:type="xsd:double"&gt;3260.54&lt;/D&gt;&lt;D xsi:type="xsd:double"&gt;3282.95&lt;/D&gt;&lt;D xsi:type="xsd:double"&gt;3280.41&lt;/D&gt;&lt;D xsi:type="xsd:double"&gt;3283.99&lt;/D&gt;&lt;D xsi:type="xsd:double"&gt;3266.99&lt;/D&gt;&lt;D xsi:type="xsd:double"&gt;3291.86&lt;/D&gt;&lt;D xsi:type="xsd:double"&gt;3290.46&lt;/D&gt;&lt;D xsi:type="xsd:double"&gt;3289.14&lt;/D&gt;&lt;D xsi:type="xsd:double"&gt;3296.86&lt;/D&gt;&lt;D xsi:type="xsd:double"&gt;3305.97&lt;/D&gt;&lt;D xsi:type="xsd:double"&gt;3301.11&lt;/D&gt;&lt;D xsi:type="xsd:double"&gt;3291.55&lt;/D&gt;&lt;D xsi:type="xsd:double"&gt;3291.69&lt;/D&gt;&lt;D xsi:type="xsd:double"&gt;3307.47&lt;/D&gt;&lt;D xsi:type="xsd:double"&gt;3315.97&lt;/D&gt;&lt;D xsi:type="xsd:double"&gt;3345.07&lt;/D&gt;&lt;D xsi:type="xsd:double"&gt;3345.5&lt;/D&gt;&lt;D xsi:type="xsd:double"&gt;3309.58&lt;/D&gt;&lt;D xsi:type="xsd:double"&gt;3345.5&lt;/D&gt;&lt;D xsi:type="xsd:double"&gt;3324.41&lt;/D&gt;&lt;D xsi:type="xsd:double"&gt;3337.04&lt;/D&gt;&lt;D xsi:type="xsd:double"&gt;3321.72&lt;/D&gt;&lt;D xsi:type="xsd:double"&gt;3335.31&lt;/D&gt;&lt;D xsi:type="xsd:double"&gt;3324.75&lt;/D&gt;&lt;D xsi:type="xsd:double"&gt;3375.8&lt;/D&gt;&lt;D xsi:type="xsd:double"&gt;3376.02&lt;/D&gt;&lt;D xsi:type="xsd:double"&gt;3373.14&lt;/D&gt;&lt;D xsi:type="xsd:double"&gt;3403.13&lt;/D&gt;&lt;D xsi:type="xsd:double"&gt;3369&lt;/D&gt;&lt;D xsi:type="xsd:double"&gt;3383.15&lt;/D&gt;&lt;D xsi:type="xsd:double"&gt;3389.62&lt;/D&gt;&lt;D xsi:type="xsd:double"&gt;3386.02&lt;/D&gt;&lt;D xsi:type="xsd:double"&gt;3363.38&lt;/D&gt;&lt;D xsi:type="xsd:double"&gt;3363.38&lt;/D&gt;&lt;D xsi:type="xsd:double"&gt;3415.38&lt;/D&gt;&lt;D xsi:type="xsd:double"&gt;3419.76&lt;/D&gt;&lt;D xsi:type="xsd:double"&gt;3406.09&lt;/D&gt;&lt;D xsi:type="xsd:double"&gt;3406.09&lt;/D&gt;&lt;D xsi:type="xsd:double"&gt;3445.23&lt;/D&gt;&lt;D xsi:type="xsd:double"&gt;3410.25&lt;/D&gt;&lt;D xsi:type="xsd:double"&gt;3390.3&lt;/D&gt;&lt;D xsi:type="xsd:double"&gt;3411.22&lt;/D&gt;&lt;D xsi:type="xsd:double"&gt;3412.3&lt;/D&gt;&lt;D xsi:type="xsd:double"&gt;3377.25&lt;/D&gt;&lt;D xsi:type="xsd:double"&gt;3393.23&lt;/D&gt;&lt;D xsi:type="xsd:double"&gt;3382.85&lt;/D&gt;&lt;D xsi:type="xsd:double"&gt;3360.82&lt;/D&gt;&lt;D xsi:type="xsd:double"&gt;3339.48&lt;/D&gt;&lt;D xsi:type="xsd:double"&gt;3331.99&lt;/D&gt;&lt;D xsi:type="xsd:double"&gt;3314.7&lt;/D&gt;&lt;D xsi:type="xsd:double"&gt;3313.61&lt;/D&gt;&lt;D xsi:type="xsd:double"&gt;3327.42&lt;/D&gt;&lt;D xsi:type="xsd:double"&gt;3316.12&lt;/D&gt;&lt;D xsi:type="xsd:double"&gt;3328.48&lt;/D&gt;&lt;D xsi:type="xsd:double"&gt;3299.4&lt;/D&gt;&lt;D xsi:type="xsd:double"&gt;3321.14&lt;/D&gt;&lt;D xsi:type="xsd:double"&gt;3330.86&lt;/D&gt;&lt;D xsi:type="xsd:double"&gt;3344.94&lt;/D&gt;&lt;D xsi:type="xsd:double"&gt;3328.1&lt;/D&gt;&lt;D xsi:type="xsd:double"&gt;3361.61&lt;/D&gt;&lt;D xsi:type="xsd:double"&gt;3336.82&lt;/D&gt;&lt;D xsi:type="xsd:double"&gt;3314.61&lt;/D&gt;&lt;D xsi:type="xsd:double"&gt;3327.38&lt;/D&gt;&lt;D xsi:type="xsd:double"&gt;3327.38&lt;/D&gt;&lt;D xsi:type="xsd:double"&gt;3350.56&lt;/D&gt;&lt;D xsi:type="xsd:double"&gt;3337.97&lt;/D&gt;&lt;D xsi:type="xsd:double"&gt;3304.94&lt;/D&gt;&lt;D xsi:type="xsd:double"&gt;3311.35&lt;/D&gt;&lt;D xsi:type="xsd:double"&gt;3279.24&lt;/D&gt;&lt;D xsi:type="xsd:double"&gt;3406.89&lt;/D&gt;&lt;D xsi:type="xsd:double"&gt;3420.63&lt;/D&gt;&lt;D xsi:type="xsd:double"&gt;3408.81&lt;/D&gt;&lt;D xsi:type="xsd:double"&gt;3440.02&lt;/D&gt;&lt;D xsi:type="xsd:double"&gt;3440.06&lt;/D&gt;&lt;D xsi:type="xsd:double"&gt;3440.06&lt;/D&gt;&lt;D xsi:type="xsd:double"&gt;3428.69&lt;/D&gt;&lt;D xsi:type="xsd:double"&gt;3434.88&lt;/D&gt;&lt;D xsi:type="xsd:double"&gt;3420.14&lt;/D&gt;&lt;D xsi:type="xsd:double"&gt;3444.3&lt;/D&gt;&lt;D xsi:type="xsd:double"&gt;3487.39&lt;/D&gt;&lt;D xsi:type="xsd:double"&gt;3555.04&lt;/D&gt;&lt;D xsi:type="xsd:double"&gt;3550.88&lt;/D&gt;&lt;D xsi:type="xsd:double"&gt;3550.1&lt;/D&gt;&lt;D xsi:type="xsd:double"&gt;3558.86&lt;/D&gt;&lt;D xsi:type="xsd:double"&gt;3596.14&lt;/D&gt;&lt;D xsi:type="xsd:double"&gt;3600.94&lt;/D&gt;&lt;D xsi:type="xsd:double"&gt;3599.28&lt;/D&gt;&lt;D xsi:type="xsd:double"&gt;3611.23&lt;/D&gt;&lt;D xsi:type="xsd:double"&gt;3628.08&lt;/D&gt;&lt;D xsi:type="xsd:double"&gt;3628.34&lt;/D&gt;&lt;D xsi:type="xsd:double"&gt;3643&lt;/D&gt;&lt;D xsi:type="xsd:double"&gt;3681.57&lt;/D&gt;&lt;D xsi:type="xsd:double"&gt;3688.78&lt;/D&gt;&lt;D xsi:type="xsd:double"&gt;3673.12&lt;/D&gt;&lt;D xsi:type="xsd:double"&gt;3652.52&lt;/D&gt;&lt;D xsi:type="xsd:double"&gt;3656.26&lt;/D&gt;&lt;D xsi:type="xsd:double"&gt;3636.62&lt;/D&gt;&lt;D xsi:type="xsd:double"&gt;3597.68&lt;/D&gt;&lt;D xsi:type="xsd:double"&gt;3594.27&lt;/D&gt;&lt;D xsi:type="xsd:double"&gt;3587.39&lt;/D&gt;&lt;D xsi:type="xsd:double"&gt;3538.13&lt;/D&gt;&lt;D xsi:type="xsd:double"&gt;3506.85&lt;/D&gt;&lt;D xsi:type="xsd:double"&gt;3408.19&lt;/D&gt;&lt;D xsi:type="xsd:double"&gt;3508.42&lt;/D&gt;&lt;D xsi:type="xsd:double"&gt;3398.48&lt;/D&gt;&lt;D xsi:type="xsd:double"&gt;3354.12&lt;/D&gt;&lt;D xsi:type="xsd:double"&gt;3400.11&lt;/D&gt;&lt;D xsi:type="xsd:double"&gt;3385.63&lt;/D&gt;&lt;D xsi:type="xsd:double"&gt;3387.87&lt;/D&gt;&lt;D xsi:type="xsd:double"&gt;3392.38&lt;/D&gt;&lt;D xsi:type="xsd:double"&gt;3407.99&lt;/D&gt;&lt;D xsi:type="xsd:double"&gt;3402.96&lt;/D&gt;&lt;D xsi:type="xsd:double"&gt;3427.32&lt;/D&gt;&lt;D xsi:type="xsd:double"&gt;3417.26&lt;/D&gt;&lt;D xsi:type="xsd:double"&gt;3408.06&lt;/D&gt;&lt;D xsi:type="xsd:double"&gt;3409.94&lt;/D&gt;&lt;D xsi:type="xsd:double"&gt;3429.24&lt;/D&gt;&lt;D xsi:type="xsd:double"&gt;3476.04&lt;/D&gt;&lt;D xsi:type="xsd:double"&gt;3448.5&lt;/D&gt;&lt;D xsi:type="xsd:double"&gt;3388.58&lt;/D&gt;&lt;D xsi:type="xsd:double"&gt;3403.67&lt;/D&gt;&lt;D xsi:type="xsd:double"&gt;3445.41&lt;/D&gt;&lt;D xsi:type="xsd:double"&gt;3438&lt;/D&gt;&lt;D xsi:type="xsd:double"&gt;3462.87&lt;/D&gt;&lt;D xsi:type="xsd:double"&gt;3485.51&lt;/D&gt;&lt;D xsi:type="xsd:double"&gt;3483.46&lt;/D&gt;&lt;D xsi:type="xsd:double"&gt;3448.38&lt;/D&gt;&lt;D xsi:type="xsd:double"&gt;3426.19&lt;/D&gt;&lt;D xsi:type="xsd:double"&gt;3421.03&lt;/D&gt;&lt;D xsi:type="xsd:double"&gt;3443.71&lt;/D&gt;&lt;D xsi:type="xsd:double"&gt;3457.81&lt;/D&gt;&lt;D xsi:type="xsd:double"&gt;3483.69&lt;/D&gt;&lt;D xsi:type="xsd:double"&gt;3496.43&lt;/D&gt;&lt;D xsi:type="xsd:double"&gt;3437.68&lt;/D&gt;&lt;D xsi:type="xsd:double"&gt;3410.05&lt;/D&gt;&lt;D xsi:type="xsd:double"&gt;3412.51&lt;/D&gt;&lt;D xsi:type="xsd:double"&gt;3421.61&lt;/D&gt;&lt;D xsi:type="xsd:double"&gt;3428.51&lt;/D&gt;&lt;D xsi:type="xsd:double"&gt;3428.53&lt;/D&gt;&lt;D xsi:type="xsd:double"&gt;3428.53&lt;/D&gt;&lt;D xsi:type="xsd:double"&gt;3402.44&lt;/D&gt;&lt;D xsi:type="xsd:double"&gt;3390.18&lt;/D&gt;&lt;D xsi:type="xsd:double"&gt;3482.74&lt;/D&gt;&lt;D xsi:type="xsd:double"&gt;3452.24&lt;/D&gt;&lt;D xsi:type="xsd:double"&gt;3368.93&lt;/D&gt;&lt;D xsi:type="xsd:double"&gt;3396.67&lt;/D&gt;&lt;D xsi:type="xsd:double"&gt;3365.14&lt;/D&gt;&lt;D xsi:type="xsd:double"&gt;3421.1&lt;/D&gt;&lt;D xsi:type="xsd:double"&gt;3417.03&lt;/D&gt;&lt;D xsi:type="xsd:double"&gt;3415.54&lt;/D&gt;&lt;D xsi:type="xsd:double"&gt;3425.31&lt;/D&gt;&lt;D xsi:type="xsd:double"&gt;3448.75&lt;/D&gt;&lt;D xsi:type="xsd:double"&gt;3475.11&lt;/D&gt;&lt;D xsi:type="xsd:double"&gt;3480.95&lt;/D&gt;&lt;D xsi:type="xsd:double"&gt;3494.79&lt;/D&gt;&lt;D xsi:type="xsd:double"&gt;3519.36&lt;/D&gt;&lt;D xsi:type="xsd:double"&gt;3443.42&lt;/D&gt;&lt;D xsi:type="xsd:double"&gt;3461&lt;/D&gt;&lt;D xsi:type="xsd:double"&gt;3477.34&lt;/D&gt;&lt;D xsi:type="xsd:double"&gt;3468.47&lt;/D&gt;&lt;D xsi:type="xsd:double"&gt;3468.47&lt;/D&gt;&lt;D xsi:type="xsd:double"&gt;3475.77&lt;/D&gt;&lt;D xsi:type="xsd:double"&gt;3474.98&lt;/D&gt;&lt;D xsi:type="xsd:double"&gt;3452.71&lt;/D&gt;&lt;D xsi:type="xsd:double"&gt;3484.31&lt;/D&gt;&lt;D xsi:type="xsd:double"&gt;3459.33&lt;/D&gt;&lt;D xsi:type="xsd:double"&gt;3500.16&lt;/D&gt;&lt;D xsi:type="xsd:double"&gt;3500.16&lt;/D&gt;&lt;D xsi:type="xsd:double"&gt;3522.17&lt;/D&gt;&lt;D xsi:type="xsd:double"&gt;3512.71&lt;/D&gt;&lt;D xsi:type="xsd:double"&gt;3531.05&lt;/D&gt;&lt;D xsi:type="xsd:double"&gt;3490.5&lt;/D&gt;&lt;D xsi:type="xsd:double"&gt;3510.28&lt;/D&gt;&lt;D xsi:type="xsd:double"&gt;3485.79&lt;/D&gt;&lt;D xsi:type="xsd:double"&gt;3485.79&lt;/D&gt;&lt;D xsi:type="xsd:double"&gt;3514.46&lt;/D&gt;&lt;D xsi:type="xsd:double"&gt;3481.84&lt;/D&gt;&lt;D xsi:type="xsd:double"&gt;3434.15&lt;/D&gt;&lt;D xsi:type="xsd:double"&gt;3405.35&lt;/D&gt;&lt;D xsi:type="xsd:double"&gt;3331.66&lt;/D&gt;&lt;D xsi:type="xsd:double"&gt;3362.46&lt;/D&gt;&lt;D xsi:type="xsd:double"&gt;3362.46&lt;/D&gt;&lt;D xsi:type="xsd:double"&gt;3357.1&lt;/D&gt;&lt;D xsi:type="xsd:double"&gt;3333.86&lt;/D&gt;&lt;D xsi:type="xsd:double"&gt;3268.1&lt;/D&gt;&lt;D xsi:type="xsd:double"&gt;3300.44&lt;/D&gt;&lt;D xsi:type="xsd:double"&gt;3356.64&lt;/D&gt;&lt;D xsi:type="xsd:double"&gt;3349.23&lt;/D&gt;&lt;D xsi:type="xsd:double"&gt;3381.52&lt;/D&gt;&lt;D xsi:type="xsd:double"&gt;3378.19&lt;/D&gt;&lt;D xsi:type="xsd:double"&gt;3357.27&lt;/D&gt;&lt;D xsi:type="xsd:double"&gt;3375.82&lt;/D&gt;&lt;D xsi:type="xsd:double"&gt;3349.25&lt;/D&gt;&lt;D xsi:type="xsd:double"&gt;3309.44&lt;/D&gt;&lt;D xsi:type="xsd:double"&gt;3268.6&lt;/D&gt;&lt;D xsi:type="xsd:double"&gt;3248.53&lt;/D&gt;&lt;D xsi:type="xsd:double"&gt;3246.2&lt;/D&gt;&lt;D xsi:type="xsd:double"&gt;3286.74&lt;/D&gt;&lt;D xsi:type="xsd:double"&gt;3227.56&lt;/D&gt;&lt;D xsi:type="xsd:double"&gt;3230.53&lt;/D&gt;&lt;D xsi:type="xsd:double"&gt;3264.51&lt;/D&gt;&lt;D xsi:type="xsd:double"&gt;3245.47&lt;/D&gt;&lt;D xsi:type="xsd:double"&gt;3255.96&lt;/D&gt;&lt;D xsi:type="xsd:double"&gt;3229.3&lt;/D&gt;&lt;D xsi:type="xsd:double"&gt;3224.4&lt;/D&gt;&lt;D xsi:type="xsd:double"&gt;3261.67&lt;/D&gt;&lt;D xsi:type="xsd:double"&gt;3268.94&lt;/D&gt;&lt;D xsi:type="xsd:double"&gt;3281.4&lt;/D&gt;&lt;D xsi:type="xsd:double"&gt;3306.82&lt;/D&gt;&lt;D xsi:type="xsd:double"&gt;3252.13&lt;/D&gt;&lt;D xsi:type="xsd:double"&gt;3273.06&lt;/D&gt;&lt;D xsi:type="xsd:double"&gt;3285.14&lt;/D&gt;&lt;D xsi:type="xsd:double"&gt;3291.32&lt;/D&gt;&lt;D xsi:type="xsd:double"&gt;3282.75&lt;/D&gt;&lt;D xsi:type="xsd:double"&gt;3311.85&lt;/D&gt;&lt;D xsi:type="xsd:double"&gt;3302.07&lt;/D&gt;&lt;D xsi:type="xsd:double"&gt;3308.54&lt;/D&gt;&lt;D xsi:type="xsd:double"&gt;3305.69&lt;/D&gt;&lt;D xsi:type="xsd:double"&gt;3355.65&lt;/D&gt;&lt;D xsi:type="xsd:double"&gt;3364.52&lt;/D&gt;&lt;D xsi:type="xsd:double"&gt;3391.55&lt;/D&gt;&lt;D xsi:type="xsd:double"&gt;3404.73&lt;/D&gt;&lt;D xsi:type="xsd:double"&gt;3400.51&lt;/D&gt;&lt;D xsi:type="xsd:double"&gt;3421.37&lt;/D&gt;&lt;D xsi:type="xsd:double"&gt;3426.17&lt;/D&gt;&lt;D xsi:type="xsd:double"&gt;3397.2&lt;/D&gt;&lt;D xsi:type="xsd:double"&gt;3417.01&lt;/D&gt;&lt;D xsi:type="xsd:double"&gt;3427.94&lt;/D&gt;&lt;D xsi:type="xsd:double"&gt;3452&lt;/D&gt;&lt;D xsi:type="xsd:double"&gt;3413.55&lt;/D&gt;&lt;D xsi:type="xsd:double"&gt;3363.69&lt;/D&gt;&lt;D xsi:type="xsd:double"&gt;3326.45&lt;/D&gt;&lt;D xsi:type="xsd:double"&gt;3298.45&lt;/D&gt;&lt;D xsi:type="xsd:double"&gt;3287.28&lt;/D&gt;&lt;D xsi:type="xsd:double"&gt;3287.28&lt;/D&gt;&lt;D xsi:type="xsd:double"&gt;3263.13&lt;/D&gt;&lt;D xsi:type="xsd:double"&gt;3264.07&lt;/D&gt;&lt;D xsi:type="xsd:double"&gt;3245.56&lt;/D&gt;&lt;D xsi:type="xsd:double"&gt;3284.64&lt;/D&gt;&lt;D xsi:type="xsd:double"&gt;3296.46&lt;/D&gt;&lt;D xsi:type="xsd:double"&gt;3290.67&lt;/D&gt;&lt;D xsi:type="xsd:double"&gt;3295.07&lt;/D&gt;&lt;D xsi:type="xsd:double"&gt;3315.37&lt;/D&gt;&lt;D xsi:type="xsd:double"&gt;3329.76&lt;/D&gt;&lt;D xsi:type="xsd:double"&gt;3331.33&lt;/D&gt;&lt;D xsi:type="xsd:double"&gt;3318.04&lt;/D&gt;&lt;D xsi:type="xsd:double"&gt;3299.75&lt;/D&gt;&lt;D xsi:type="xsd:double"&gt;3299.89&lt;/D&gt;&lt;D xsi:type="xsd:double"&gt;3280.44&lt;/D&gt;&lt;D xsi:type="xsd:double"&gt;3251.38&lt;/D&gt;&lt;D xsi:type="xsd:double"&gt;3262.92&lt;/D&gt;&lt;D xsi:type="xsd:double"&gt;3273.74&lt;/D&gt;&lt;D xsi:type="xsd:double"&gt;3280.93&lt;/D&gt;&lt;D xsi:type="xsd:double"&gt;3306.09&lt;/D&gt;&lt;D xsi:type="xsd:double"&gt;3307.72&lt;/D&gt;&lt;D xsi:type="xsd:double"&gt;3329.08&lt;/D&gt;&lt;D xsi:type="xsd:double"&gt;3324.36&lt;/D&gt;&lt;D xsi:type="xsd:double"&gt;3345.36&lt;/D&gt;&lt;D xsi:type="xsd:double"&gt;3375.21&lt;/D&gt;&lt;D xsi:type="xsd:double"&gt;3380.7&lt;/D&gt;&lt;D xsi:type="xsd:double"&gt;3368.91&lt;/D&gt;&lt;D xsi:type="xsd:double"&gt;3367.85&lt;/D&gt;&lt;D xsi:type="xsd:double"&gt;3384.44&lt;/D&gt;&lt;D xsi:type="xsd:double"&gt;3383.41&lt;/D&gt;&lt;D xsi:type="xsd:double"&gt;3374.98&lt;/D&gt;&lt;D xsi:type="xsd:double"&gt;3344.04&lt;/D&gt;&lt;D xsi:type="xsd:double"&gt;3364.98&lt;/D&gt;&lt;D xsi:type="xsd:double"&gt;3379.92&lt;/D&gt;&lt;D xsi:type="xsd:double"&gt;3395.27&lt;/D&gt;&lt;D xsi:type="xsd:double"&gt;3398.58&lt;/D&gt;&lt;D xsi:type="xsd:double"&gt;3368.8&lt;/D&gt;&lt;D xsi:type="xsd:double"&gt;3334.68&lt;/D&gt;&lt;D xsi:type="xsd:double"&gt;3333.78&lt;/D&gt;&lt;D xsi:type="xsd:double"&gt;3252.83&lt;/D&gt;&lt;D xsi:type="xsd:double"&gt;3204.11&lt;/D&gt;&lt;D xsi:type="xsd:double"&gt;3201.13&lt;/D&gt;&lt;D xsi:type="xsd:double"&gt;3222.04&lt;/D&gt;&lt;D xsi:type="xsd:double"&gt;3274.03&lt;/D&gt;&lt;D xsi:type="xsd:double"&gt;3286.04&lt;/D&gt;&lt;D xsi:type="xsd:double"&gt;3261.78&lt;/D&gt;&lt;D xsi:type="xsd:double"&gt;3228.04&lt;/D&gt;&lt;D xsi:type="xsd:double"&gt;3222.4&lt;/D&gt;&lt;D xsi:type="xsd:double"&gt;3123.03&lt;/D&gt;&lt;D xsi:type="xsd:double"&gt;3050.47&lt;/D&gt;&lt;D xsi:type="xsd:double"&gt;3070.91&lt;/D&gt;&lt;D xsi:type="xsd:double"&gt;3070.91&lt;/D&gt;&lt;D xsi:type="xsd:double"&gt;3073.36&lt;/D&gt;&lt;D xsi:type="xsd:double"&gt;3086.87&lt;/D&gt;&lt;D xsi:type="xsd:double"&gt;3161.09&lt;/D&gt;&lt;D xsi:type="xsd:double"&gt;3161.09&lt;/D&gt;&lt;D xsi:type="xsd:double"&gt;3190.8&lt;/D&gt;&lt;D xsi:type="xsd:double"&gt;3177.72&lt;/D&gt;&lt;D xsi:type="xsd:double"&gt;3157.9&lt;/D&gt;&lt;D xsi:type="xsd:double"&gt;3203.53&lt;/D&gt;&lt;D xsi:type="xsd:double"&gt;3223.61&lt;/D&gt;&lt;D xsi:type="xsd:double"&gt;3198.21&lt;/D&gt;&lt;D xsi:type="xsd:double"&gt;3161.52&lt;/D&gt;&lt;D xsi:type="xsd:double"&gt;3142.54&lt;/D&gt;&lt;D xsi:type="xsd:double"&gt;3151.94&lt;/D&gt;&lt;D xsi:type="xsd:double"&gt;3135.11&lt;/D&gt;&lt;D xsi:type="xsd:double"&gt;3134.1&lt;/D&gt;&lt;D xsi:type="xsd:double"&gt;3079.3&lt;/D&gt;&lt;D xsi:type="xsd:double"&gt;3029.49&lt;/D&gt;&lt;D xsi:type="xsd:double"&gt;3075.92&lt;/D&gt;&lt;D xsi:type="xsd:double"&gt;3019.77&lt;/D&gt;&lt;D xsi:type="xsd:double"&gt;3033.2&lt;/D&gt;&lt;D xsi:type="xsd:double"&gt;3016.92&lt;/D&gt;&lt;D xsi:type="xsd:double"&gt;3037.86&lt;/D&gt;&lt;D xsi:type="xsd:double"&gt;3066.98&lt;/D&gt;&lt;D xsi:type="xsd:double"&gt;3074.94&lt;/D&gt;&lt;/FQL&gt;&lt;FQL&gt;&lt;Q&gt;ESX-STX^P_PRICE(36526,43434,D)&lt;/Q&gt;&lt;R&gt;4761&lt;/R&gt;&lt;C&gt;1&lt;/C&gt;&lt;D xsi:type="xsd:double"&gt;4904.46&lt;/D&gt;&lt;D xsi:type="xsd:double"&gt;4849.22&lt;/D&gt;&lt;D xsi:type="xsd:double"&gt;4657.83&lt;/D&gt;&lt;D xsi:type="xsd:double"&gt;4541.75&lt;/D&gt;&lt;D xsi:type="xsd:double"&gt;4500.69&lt;/D&gt;&lt;D xsi:type="xsd:double"&gt;4648.27&lt;/D&gt;&lt;D xsi:type="xsd:double"&gt;4714.03&lt;/D&gt;&lt;D xsi:type="xsd:double"&gt;4671.5&lt;/D&gt;&lt;D xsi:type="xsd:double"&gt;4649.3&lt;/D&gt;&lt;D xsi:type="xsd:double"&gt;4688.35&lt;/D&gt;&lt;D xsi:type="xsd:double"&gt;4829.36&lt;/D&gt;&lt;D xsi:type="xsd:double"&gt;4761&lt;/D&gt;&lt;D xsi:type="xsd:double"&gt;4768.37&lt;/D&gt;&lt;D xsi:type="xsd:double"&gt;4778.71&lt;/D&gt;&lt;D xsi:type="xsd:double"&gt;4719.29&lt;/D&gt;&lt;D xsi:type="xsd:double"&gt;4718.76&lt;/D&gt;&lt;D xsi:type="xsd:double"&gt;4653.61&lt;/D&gt;&lt;D xsi:type="xsd:double"&gt;4721.03&lt;/D&gt;&lt;D xsi:type="xsd:double"&gt;4786.82&lt;/D&gt;&lt;D xsi:type="xsd:double"&gt;4781.94&lt;/D&gt;&lt;D xsi:type="xsd:double"&gt;4684.48&lt;/D&gt;&lt;D xsi:type="xsd:double"&gt;4792.04&lt;/D&gt;&lt;D xsi:type="xsd:double"&gt;4902.12&lt;/D&gt;&lt;D xsi:type="xsd:double"&gt;5046.12&lt;/D&gt;&lt;D xsi:type="xsd:double"&gt;5119.79&lt;/D&gt;&lt;D xsi:type="xsd:double"&gt;5041.08&lt;/D&gt;&lt;D xsi:type="xsd:double"&gt;5176.17&lt;/D&gt;&lt;D xsi:type="xsd:double"&gt;5191.79&lt;/D&gt;&lt;D xsi:type="xsd:double"&gt;5174.35&lt;/D&gt;&lt;D xsi:type="xsd:double"&gt;5195.67&lt;/D&gt;&lt;D xsi:type="xsd:double"&gt;5166.08&lt;/D&gt;&lt;D xsi:type="xsd:double"&gt;5043.33&lt;/D&gt;&lt;D xsi:type="xsd:double"&gt;5063.73&lt;/D&gt;&lt;D xsi:type="xsd:double"&gt;5114.47&lt;/D&gt;&lt;D xsi:type="xsd:double"&gt;5079.59&lt;/D&gt;&lt;D xsi:type="xsd:double"&gt;5024.05&lt;/D&gt;&lt;D xsi:type="xsd:double"&gt;5086&lt;/D&gt;&lt;D xsi:type="xsd:double"&gt;5117.41&lt;/D&gt;&lt;D xsi:type="xsd:double"&gt;5208.87&lt;/D&gt;&lt;D xsi:type="xsd:double"&gt;5126.33&lt;/D&gt;&lt;D xsi:type="xsd:double"&gt;5182.62&lt;/D&gt;&lt;D xsi:type="xsd:double"&gt;5235.14&lt;/D&gt;&lt;D xsi:type="xsd:double"&gt;5406.37&lt;/D&gt;&lt;D xsi:type="xsd:double"&gt;5450.22&lt;/D&gt;&lt;D xsi:type="xsd:double"&gt;5464.43&lt;/D&gt;&lt;D xsi:type="xsd:double"&gt;5426.36&lt;/D&gt;&lt;D xsi:type="xsd:double"&gt;5364.52&lt;/D&gt;&lt;D xsi:type="xsd:double"&gt;5352.88&lt;/D&gt;&lt;D xsi:type="xsd:double"&gt;5416.81&lt;/D&gt;&lt;D xsi:type="xsd:double"&gt;5254.41&lt;/D&gt;&lt;D xsi:type="xsd:double"&gt;5258.32&lt;/D&gt;&lt;D xsi:type="xsd:double"&gt;5083.15&lt;/D&gt;&lt;D xsi:type="xsd:double"&gt;5175.23&lt;/D&gt;&lt;D xsi:type="xsd:double"&gt;5231.35&lt;/D&gt;&lt;D xsi:type="xsd:double"&gt;5286.71&lt;/D&gt;&lt;D xsi:type="xsd:double"&gt;5266.23&lt;/D&gt;&lt;D xsi:type="xsd:double"&gt;5268.35&lt;/D&gt;&lt;D xsi:type="xsd:double"&gt;5259.15&lt;/D&gt;&lt;D xsi:type="xsd:double"&gt;5379.75&lt;/D&gt;&lt;D xsi:type="xsd:double"&gt;5369.11&lt;/D&gt;&lt;D xsi:type="xsd:double"&gt;5426.57&lt;/D&gt;&lt;D xsi:type="xsd:double"&gt;5416.32&lt;/D&gt;&lt;D xsi:type="xsd:double"&gt;5251.97&lt;/D&gt;&lt;D xsi:type="xsd:double"&gt;5249.55&lt;/D&gt;&lt;D xsi:type="xsd:double"&gt;5118.37&lt;/D&gt;&lt;D xsi:type="xsd:double"&gt;5176.71&lt;/D&gt;&lt;D xsi:type="xsd:double"&gt;5044.17&lt;/D&gt;&lt;D xsi:type="xsd:double"&gt;5179.96&lt;/D&gt;&lt;D xsi:type="xsd:double"&gt;5259.52&lt;/D&gt;&lt;D xsi:type="xsd:double"&gt;5282.26&lt;/D&gt;&lt;D xsi:type="xsd:double"&gt;5174.38&lt;/D&gt;&lt;D xsi:type="xsd:double"&gt;5179.28&lt;/D&gt;&lt;D xsi:type="xsd:double"&gt;5181.33&lt;/D&gt;&lt;D xsi:type="xsd:double"&gt;5034.25&lt;/D&gt;&lt;D xsi:type="xsd:double"&gt;4979.66&lt;/D&gt;&lt;D xsi:type="xsd:double"&gt;5061.9&lt;/D&gt;&lt;D xsi:type="xsd:double"&gt;5078.69&lt;/D&gt;&lt;D xsi:type="xsd:double"&gt;5117.78&lt;/D&gt;&lt;D xsi:type="xsd:double"&gt;5117.78&lt;/D&gt;&lt;D xsi:type="xsd:double"&gt;5158.13&lt;/D&gt;&lt;D xsi:type="xsd:double"&gt;5245.11&lt;/D&gt;&lt;D xsi:type="xsd:double"&gt;5171.96&lt;/D&gt;&lt;D xsi:type="xsd:double"&gt;5303.95&lt;/D&gt;&lt;D xsi:type="xsd:double"&gt;5303.95&lt;/D&gt;&lt;D xsi:type="xsd:double"&gt;5434.81&lt;/D&gt;&lt;D xsi:type="xsd:double"&gt;5316.94&lt;/D&gt;&lt;D xsi:type="xsd:double"&gt;5306.32&lt;/D&gt;&lt;D xsi:type="xsd:double"&gt;5351.71&lt;/D&gt;&lt;D xsi:type="xsd:double"&gt;5285.09&lt;/D&gt;&lt;D xsi:type="xsd:double"&gt;5182.73&lt;/D&gt;&lt;D xsi:type="xsd:double"&gt;5065.85&lt;/D&gt;&lt;D xsi:type="xsd:double"&gt;5171.77&lt;/D&gt;&lt;D xsi:type="xsd:double"&gt;5238.42&lt;/D&gt;&lt;D xsi:type="xsd:double"&gt;5182.68&lt;/D&gt;&lt;D xsi:type="xsd:double"&gt;5335.02&lt;/D&gt;&lt;D xsi:type="xsd:double"&gt;5230.74&lt;/D&gt;&lt;D xsi:type="xsd:double"&gt;5247.13&lt;/D&gt;&lt;D xsi:type="xsd:double"&gt;5063.46&lt;/D&gt;&lt;D xsi:type="xsd:double"&gt;4945.17&lt;/D&gt;&lt;D xsi:type="xsd:double"&gt;4984.7&lt;/D&gt;&lt;D xsi:type="xsd:double"&gt;4903.92&lt;/D&gt;&lt;D xsi:type="xsd:double"&gt;5018.79&lt;/D&gt;&lt;D xsi:type="xsd:double"&gt;5007.97&lt;/D&gt;&lt;D xsi:type="xsd:double"&gt;5156.07&lt;/D&gt;&lt;D xsi:type="xsd:double"&gt;5200.89&lt;/D&gt;&lt;D xsi:type="xsd:double"&gt;5275.2&lt;/D&gt;&lt;D xsi:type="xsd:double"&gt;5428.27&lt;/D&gt;&lt;D xsi:type="xsd:double"&gt;5379.6&lt;/D&gt;&lt;D xsi:type="xsd:double"&gt;5325.87&lt;/D&gt;&lt;D xsi:type="xsd:double"&gt;5272.37&lt;/D&gt;&lt;D xsi:type="xsd:double"&gt;5286.74&lt;/D&gt;&lt;D xsi:type="xsd:double"&gt;5292.97&lt;/D&gt;&lt;D xsi:type="xsd:double"&gt;5294.65&lt;/D&gt;&lt;D xsi:type="xsd:double"&gt;5305.34&lt;/D&gt;&lt;D xsi:type="xsd:double"&gt;5379.57&lt;/D&gt;&lt;D xsi:type="xsd:double"&gt;5338.49&lt;/D&gt;&lt;D xsi:type="xsd:double"&gt;5281.57&lt;/D&gt;&lt;D xsi:type="xsd:double"&gt;5271.82&lt;/D&gt;&lt;D xsi:type="xsd:double"&gt;5312.13&lt;/D&gt;&lt;D xsi:type="xsd:double"&gt;5253.3&lt;/D&gt;&lt;D xsi:type="xsd:double"&gt;5231.93&lt;/D&gt;&lt;D xsi:type="xsd:double"&gt;5240.58&lt;/D&gt;&lt;D xsi:type="xsd:double"&gt;5235.39&lt;/D&gt;&lt;D xsi:type="xsd:double"&gt;5209.53&lt;/D&gt;&lt;D xsi:type="xsd:double"&gt;5229.17&lt;/D&gt;&lt;D xsi:type="xsd:double"&gt;5061.63&lt;/D&gt;&lt;D xsi:type="xsd:double"&gt;5145.35&lt;/D&gt;&lt;D xsi:type="xsd:double"&gt;5187.01&lt;/D&gt;&lt;D xsi:type="xsd:double"&gt;5166.25&lt;/D&gt;&lt;D xsi:type="xsd:double"&gt;5152.38&lt;/D&gt;&lt;D xsi:type="xsd:double"&gt;5251.65&lt;/D&gt;&lt;D xsi:type="xsd:double"&gt;5263.97&lt;/D&gt;&lt;D xsi:type="xsd:double"&gt;5231.33&lt;/D&gt;&lt;D xsi:type="xsd:double"&gt;5249.15&lt;/D&gt;&lt;D xsi:type="xsd:double"&gt;5299.54&lt;/D&gt;&lt;D xsi:type="xsd:double"&gt;5320.06&lt;/D&gt;&lt;D xsi:type="xsd:double"&gt;5357.19&lt;/D&gt;&lt;D xsi:type="xsd:double"&gt;5314.95&lt;/D&gt;&lt;D xsi:type="xsd:double"&gt;5294.76&lt;/D&gt;&lt;D xsi:type="xsd:double"&gt;5316.51&lt;/D&gt;&lt;D xsi:type="xsd:double"&gt;5238.02&lt;/D&gt;&lt;D xsi:type="xsd:double"&gt;5237.95&lt;/D&gt;&lt;D xsi:type="xsd:double"&gt;5212.83&lt;/D&gt;&lt;D xsi:type="xsd:double"&gt;5222.83&lt;/D&gt;&lt;D xsi:type="xsd:double"&gt;5097.41&lt;/D&gt;&lt;D xsi:type="xsd:double"&gt;5061.83&lt;/D&gt;&lt;D xsi:type="xsd:double"&gt;5122.8&lt;/D&gt;&lt;D xsi:type="xsd:double"&gt;5104.23&lt;/D&gt;&lt;D xsi:type="xsd:double"&gt;5091.86&lt;/D&gt;&lt;D xsi:type="xsd:double"&gt;4995.82&lt;/D&gt;&lt;D xsi:type="xsd:double"&gt;5049.45&lt;/D&gt;&lt;D xsi:type="xsd:double"&gt;5088.41&lt;/D&gt;&lt;D xsi:type="xsd:double"&gt;5105.52&lt;/D&gt;&lt;D xsi:type="xsd:double"&gt;5158.12&lt;/D&gt;&lt;D xsi:type="xsd:double"&gt;5182.06&lt;/D&gt;&lt;D xsi:type="xsd:double"&gt;5179.68&lt;/D&gt;&lt;D xsi:type="xsd:double"&gt;5218.59&lt;/D&gt;&lt;D xsi:type="xsd:double"&gt;5203.14&lt;/D&gt;&lt;D xsi:type="xsd:double"&gt;5223.7&lt;/D&gt;&lt;D xsi:type="xsd:double"&gt;5192.06&lt;/D&gt;&lt;D xsi:type="xsd:double"&gt;5180.7&lt;/D&gt;&lt;D xsi:type="xsd:double"&gt;5165.44&lt;/D&gt;&lt;D xsi:type="xsd:double"&gt;5161.42&lt;/D&gt;&lt;D xsi:type="xsd:double"&gt;5160.14&lt;/D&gt;&lt;D xsi:type="xsd:double"&gt;5123.99&lt;/D&gt;&lt;D xsi:type="xsd:double"&gt;5175.65&lt;/D&gt;&lt;D xsi:type="xsd:double"&gt;5204.18&lt;/D&gt;&lt;D xsi:type="xsd:double"&gt;5188.93&lt;/D&gt;&lt;D xsi:type="xsd:double"&gt;5166.91&lt;/D&gt;&lt;D xsi:type="xsd:double"&gt;5175.12&lt;/D&gt;&lt;D xsi:type="xsd:double"&gt;5298.64&lt;/D&gt;&lt;D xsi:type="xsd:double"&gt;5326.69&lt;/D&gt;&lt;D xsi:type="xsd:double"&gt;5299.24&lt;/D&gt;&lt;D xsi:type="xsd:double"&gt;5329.06&lt;/D&gt;&lt;D xsi:type="xsd:double"&gt;5229.04&lt;/D&gt;&lt;D xsi:type="xsd:double"&gt;5233.87&lt;/D&gt;&lt;D xsi:type="xsd:double"&gt;5222.37&lt;/D&gt;&lt;D xsi:type="xsd:double"&gt;5153.2&lt;/D&gt;&lt;D xsi:type="xsd:double"&gt;5204.62&lt;/D&gt;&lt;D xsi:type="xsd:double"&gt;5199.14&lt;/D&gt;&lt;D xsi:type="xsd:double"&gt;5129.43&lt;/D&gt;&lt;D xsi:type="xsd:double"&gt;5117.15&lt;/D&gt;&lt;D xsi:type="xsd:double"&gt;5051.4&lt;/D&gt;&lt;D xsi:type="xsd:double"&gt;4941.06&lt;/D&gt;&lt;D xsi:type="xsd:double"&gt;4945.37&lt;/D&gt;&lt;D xsi:type="xsd:double"&gt;4984.29&lt;/D&gt;&lt;D xsi:type="xsd:double"&gt;4934.89&lt;/D&gt;&lt;D xsi:type="xsd:double"&gt;4949.87&lt;/D&gt;&lt;D xsi:type="xsd:double"&gt;4934.08&lt;/D&gt;&lt;D xsi:type="xsd:double"&gt;4915.18&lt;/D&gt;&lt;D xsi:type="xsd:double"&gt;4961.88&lt;/D&gt;&lt;D xsi:type="xsd:double"&gt;4957.47&lt;/D&gt;&lt;D xsi:type="xsd:double"&gt;4959.41&lt;/D&gt;&lt;D xsi:type="xsd:double"&gt;4997.25&lt;/D&gt;&lt;D xsi:type="xsd:double"&gt;4958.37&lt;/D&gt;&lt;D xsi:type="xsd:double"&gt;4844.44&lt;/D&gt;</t>
        </r>
      </text>
    </comment>
    <comment ref="A33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&lt;D xsi:type="xsd:double"&gt;4867.33&lt;/D&gt;&lt;D xsi:type="xsd:double"&gt;4743.47&lt;/D&gt;&lt;D xsi:type="xsd:double"&gt;4747.87&lt;/D&gt;&lt;D xsi:type="xsd:double"&gt;4782.74&lt;/D&gt;&lt;D xsi:type="xsd:double"&gt;4793.14&lt;/D&gt;&lt;D xsi:type="xsd:double"&gt;4760.92&lt;/D&gt;&lt;D xsi:type="xsd:double"&gt;4658.85&lt;/D&gt;&lt;D xsi:type="xsd:double"&gt;4836.86&lt;/D&gt;&lt;D xsi:type="xsd:double"&gt;4889.51&lt;/D&gt;&lt;D xsi:type="xsd:double"&gt;4906.67&lt;/D&gt;&lt;D xsi:type="xsd:double"&gt;5031.03&lt;/D&gt;&lt;D xsi:type="xsd:double"&gt;4977.07&lt;/D&gt;&lt;D xsi:type="xsd:double"&gt;4926.36&lt;/D&gt;&lt;D xsi:type="xsd:double"&gt;4965.92&lt;/D&gt;&lt;D xsi:type="xsd:double"&gt;4981.38&lt;/D&gt;&lt;D xsi:type="xsd:double"&gt;5057.46&lt;/D&gt;&lt;D xsi:type="xsd:double"&gt;5085.47&lt;/D&gt;&lt;D xsi:type="xsd:double"&gt;5092.63&lt;/D&gt;&lt;D xsi:type="xsd:double"&gt;5101.4&lt;/D&gt;&lt;D xsi:type="xsd:double"&gt;5091.25&lt;/D&gt;&lt;D xsi:type="xsd:double"&gt;5076.8&lt;/D&gt;&lt;D xsi:type="xsd:double"&gt;5055.05&lt;/D&gt;&lt;D xsi:type="xsd:double"&gt;5017.69&lt;/D&gt;&lt;D xsi:type="xsd:double"&gt;4934.47&lt;/D&gt;&lt;D xsi:type="xsd:double"&gt;4847.46&lt;/D&gt;&lt;D xsi:type="xsd:double"&gt;5011.12&lt;/D&gt;&lt;D xsi:type="xsd:double"&gt;5053.48&lt;/D&gt;&lt;D xsi:type="xsd:double"&gt;5010.65&lt;/D&gt;&lt;D xsi:type="xsd:double"&gt;4961.54&lt;/D&gt;&lt;D xsi:type="xsd:double"&gt;4849.33&lt;/D&gt;&lt;D xsi:type="xsd:double"&gt;4893.95&lt;/D&gt;&lt;D xsi:type="xsd:double"&gt;4783.23&lt;/D&gt;&lt;D xsi:type="xsd:double"&gt;4940.22&lt;/D&gt;&lt;D xsi:type="xsd:double"&gt;4945.34&lt;/D&gt;&lt;D xsi:type="xsd:double"&gt;4893.46&lt;/D&gt;&lt;D xsi:type="xsd:double"&gt;4907.61&lt;/D&gt;&lt;D xsi:type="xsd:double"&gt;4790.08&lt;/D&gt;&lt;D xsi:type="xsd:double"&gt;4839.27&lt;/D&gt;&lt;D xsi:type="xsd:double"&gt;4734.72&lt;/D&gt;&lt;D xsi:type="xsd:double"&gt;4911.93&lt;/D&gt;&lt;D xsi:type="xsd:double"&gt;4869.48&lt;/D&gt;&lt;D xsi:type="xsd:double"&gt;4900.6&lt;/D&gt;&lt;D xsi:type="xsd:double"&gt;4889.72&lt;/D&gt;&lt;D xsi:type="xsd:double"&gt;4970.66&lt;/D&gt;&lt;D xsi:type="xsd:double"&gt;4947.72&lt;/D&gt;&lt;D xsi:type="xsd:double"&gt;4890.16&lt;/D&gt;&lt;D xsi:type="xsd:double"&gt;4810.94&lt;/D&gt;&lt;D xsi:type="xsd:double"&gt;4718&lt;/D&gt;&lt;D xsi:type="xsd:double"&gt;4744.26&lt;/D&gt;&lt;D xsi:type="xsd:double"&gt;4814.64&lt;/D&gt;&lt;D xsi:type="xsd:double"&gt;4641.15&lt;/D&gt;&lt;D xsi:type="xsd:double"&gt;4614.24&lt;/D&gt;&lt;D xsi:type="xsd:double"&gt;4655.87&lt;/D&gt;&lt;D xsi:type="xsd:double"&gt;4655.87&lt;/D&gt;&lt;D xsi:type="xsd:double"&gt;4721.49&lt;/D&gt;&lt;D xsi:type="xsd:double"&gt;4770.9&lt;/D&gt;&lt;D xsi:type="xsd:double"&gt;4772.39&lt;/D&gt;&lt;D xsi:type="xsd:double"&gt;4701.68&lt;/D&gt;&lt;D xsi:type="xsd:double"&gt;4660.48&lt;/D&gt;&lt;D xsi:type="xsd:double"&gt;4752.71&lt;/D&gt;&lt;D xsi:type="xsd:double"&gt;4734.48&lt;/D&gt;&lt;D xsi:type="xsd:double"&gt;4711.31&lt;/D&gt;&lt;D xsi:type="xsd:double"&gt;4641.79&lt;/D&gt;&lt;D xsi:type="xsd:double"&gt;4598.82&lt;/D&gt;&lt;D xsi:type="xsd:double"&gt;4686.88&lt;/D&gt;&lt;D xsi:type="xsd:double"&gt;4737.95&lt;/D&gt;&lt;D xsi:type="xsd:double"&gt;4693.82&lt;/D&gt;&lt;D xsi:type="xsd:double"&gt;4787.45&lt;/D&gt;&lt;D xsi:type="xsd:double"&gt;4754.97&lt;/D&gt;&lt;D xsi:type="xsd:double"&gt;4720.03&lt;/D&gt;&lt;D xsi:type="xsd:double"&gt;4743.39&lt;/D&gt;&lt;D xsi:type="xsd:double"&gt;4743.93&lt;/D&gt;&lt;D xsi:type="xsd:double"&gt;4773.26&lt;/D&gt;&lt;D xsi:type="xsd:double"&gt;4779.35&lt;/D&gt;&lt;D xsi:type="xsd:double"&gt;4760.2&lt;/D&gt;&lt;D xsi:type="xsd:double"&gt;4757.09&lt;/D&gt;&lt;D xsi:type="xsd:double"&gt;4726.65&lt;/D&gt;&lt;D xsi:type="xsd:double"&gt;4779.9&lt;/D&gt;&lt;D xsi:type="xsd:double"&gt;4709.19&lt;/D&gt;&lt;D xsi:type="xsd:double"&gt;4665.19&lt;/D&gt;&lt;D xsi:type="xsd:double"&gt;4668.57&lt;/D&gt;&lt;D xsi:type="xsd:double"&gt;4706.83&lt;/D&gt;&lt;D xsi:type="xsd:double"&gt;4634.42&lt;/D&gt;&lt;D xsi:type="xsd:double"&gt;4653.17&lt;/D&gt;&lt;D xsi:type="xsd:double"&gt;4583.76&lt;/D&gt;&lt;D xsi:type="xsd:double"&gt;4628.17&lt;/D&gt;&lt;D xsi:type="xsd:double"&gt;4629.67&lt;/D&gt;&lt;D xsi:type="xsd:double"&gt;4556.49&lt;/D&gt;&lt;D xsi:type="xsd:double"&gt;4607.64&lt;/D&gt;&lt;D xsi:type="xsd:double"&gt;4519.95&lt;/D&gt;&lt;D xsi:type="xsd:double"&gt;4481.04&lt;/D&gt;&lt;D xsi:type="xsd:double"&gt;4412.76&lt;/D&gt;&lt;D xsi:type="xsd:double"&gt;4345.1&lt;/D&gt;&lt;D xsi:type="xsd:double"&gt;4236.82&lt;/D&gt;&lt;D xsi:type="xsd:double"&gt;4310.14&lt;/D&gt;&lt;D xsi:type="xsd:double"&gt;4333.32&lt;/D&gt;&lt;D xsi:type="xsd:double"&gt;4318.88&lt;/D&gt;&lt;D xsi:type="xsd:double"&gt;4282.9&lt;/D&gt;&lt;D xsi:type="xsd:double"&gt;4300.35&lt;/D&gt;&lt;D xsi:type="xsd:double"&gt;4347.4&lt;/D&gt;&lt;D xsi:type="xsd:double"&gt;4412.11&lt;/D&gt;&lt;D xsi:type="xsd:double"&gt;4413.62&lt;/D&gt;&lt;D xsi:type="xsd:double"&gt;4370.56&lt;/D&gt;&lt;D xsi:type="xsd:double"&gt;4334.23&lt;/D&gt;&lt;D xsi:type="xsd:double"&gt;4218.14&lt;/D&gt;&lt;D xsi:type="xsd:double"&gt;4184.15&lt;/D&gt;&lt;D xsi:type="xsd:double"&gt;4124.41&lt;/D&gt;&lt;D xsi:type="xsd:double"&gt;4200.08&lt;/D&gt;&lt;D xsi:type="xsd:double"&gt;4106.79&lt;/D&gt;&lt;D xsi:type="xsd:double"&gt;4085.53&lt;/D&gt;&lt;D xsi:type="xsd:double"&gt;4158.42&lt;/D&gt;&lt;D xsi:type="xsd:double"&gt;4067.26&lt;/D&gt;&lt;D xsi:type="xsd:double"&gt;3891.49&lt;/D&gt;&lt;D xsi:type="xsd:double"&gt;4002.56&lt;/D&gt;&lt;D xsi:type="xsd:double"&gt;4143.85&lt;/D&gt;&lt;D xsi:type="xsd:double"&gt;4229.81&lt;/D&gt;&lt;D xsi:type="xsd:double"&gt;4157.55&lt;/D&gt;&lt;D xsi:type="xsd:double"&gt;4165.75&lt;/D&gt;&lt;D xsi:type="xsd:double"&gt;4185&lt;/D&gt;&lt;D xsi:type="xsd:double"&gt;4184.62&lt;/D&gt;&lt;D xsi:type="xsd:double"&gt;4039.16&lt;/D&gt;&lt;D xsi:type="xsd:double"&gt;4062.12&lt;/D&gt;&lt;D xsi:type="xsd:double"&gt;4158.19&lt;/D&gt;&lt;D xsi:type="xsd:double"&gt;4145.85&lt;/D&gt;&lt;D xsi:type="xsd:double"&gt;4204.13&lt;/D&gt;&lt;D xsi:type="xsd:double"&gt;4305.96&lt;/D&gt;&lt;D xsi:type="xsd:double"&gt;4329.23&lt;/D&gt;&lt;D xsi:type="xsd:double"&gt;4338.12&lt;/D&gt;&lt;D xsi:type="xsd:double"&gt;4338.12&lt;/D&gt;&lt;D xsi:type="xsd:double"&gt;4293.51&lt;/D&gt;&lt;D xsi:type="xsd:double"&gt;4441.58&lt;/D&gt;&lt;D xsi:type="xsd:double"&gt;4420.55&lt;/D&gt;&lt;D xsi:type="xsd:double"&gt;4383.59&lt;/D&gt;&lt;D xsi:type="xsd:double"&gt;4331.54&lt;/D&gt;&lt;D xsi:type="xsd:double"&gt;4372.41&lt;/D&gt;&lt;D xsi:type="xsd:double"&gt;4363.11&lt;/D&gt;&lt;D xsi:type="xsd:double"&gt;4405.39&lt;/D&gt;&lt;D xsi:type="xsd:double"&gt;4473.95&lt;/D&gt;&lt;D xsi:type="xsd:double"&gt;4525.01&lt;/D&gt;&lt;D xsi:type="xsd:double"&gt;4525.01&lt;/D&gt;&lt;D xsi:type="xsd:double"&gt;4492.33&lt;/D&gt;&lt;D xsi:type="xsd:double"&gt;4401.57&lt;/D&gt;&lt;D xsi:type="xsd:double"&gt;4416.79&lt;/D&gt;&lt;D xsi:type="xsd:double"&gt;4440.65&lt;/D&gt;&lt;D xsi:type="xsd:double"&gt;4441.86&lt;/D&gt;&lt;D xsi:type="xsd:double"&gt;4415.99&lt;/D&gt;&lt;D xsi:type="xsd:double"&gt;4519.04&lt;/D&gt;&lt;D xsi:type="xsd:double"&gt;4479.9&lt;/D&gt;&lt;D xsi:type="xsd:double"&gt;4426.78&lt;/D&gt;&lt;D xsi:type="xsd:double"&gt;4453.95&lt;/D&gt;&lt;D xsi:type="xsd:double"&gt;4449.61&lt;/D&gt;&lt;D xsi:type="xsd:double"&gt;4504.26&lt;/D&gt;&lt;D xsi:type="xsd:double"&gt;4546.41&lt;/D&gt;&lt;D xsi:type="xsd:double"&gt;4558.76&lt;/D&gt;&lt;D xsi:type="xsd:double"&gt;4582.07&lt;/D&gt;&lt;D xsi:type="xsd:double"&gt;4535.97&lt;/D&gt;&lt;D xsi:type="xsd:double"&gt;4561.38&lt;/D&gt;&lt;D xsi:type="xsd:double"&gt;4498.11&lt;/D&gt;&lt;D xsi:type="xsd:double"&gt;4477.95&lt;/D&gt;&lt;D xsi:type="xsd:double"&gt;4456.55&lt;/D&gt;&lt;D xsi:type="xsd:double"&gt;4426.24&lt;/D&gt;&lt;D xsi:type="xsd:double"&gt;4414.84&lt;/D&gt;&lt;D xsi:type="xsd:double"&gt;4432.65&lt;/D&gt;&lt;D xsi:type="xsd:double"&gt;4493.93&lt;/D&gt;&lt;D xsi:type="xsd:double"&gt;4468.95&lt;/D&gt;&lt;D xsi:type="xsd:double"&gt;4450.41&lt;/D&gt;&lt;D xsi:type="xsd:double"&gt;4450.97&lt;/D&gt;&lt;D xsi:type="xsd:double"&gt;4424.92&lt;/D&gt;&lt;D xsi:type="xsd:double"&gt;4289.07&lt;/D&gt;&lt;D xsi:type="xsd:double"&gt;4336&lt;/D&gt;&lt;D xsi:type="xsd:double"&gt;4282.1&lt;/D&gt;&lt;D xsi:type="xsd:double"&gt;4236.9&lt;/D&gt;&lt;D xsi:type="xsd:double"&gt;4168.95&lt;/D&gt;&lt;D xsi:type="xsd:double"&gt;4195.43&lt;/D&gt;&lt;D xsi:type="xsd:double"&gt;4175.88&lt;/D&gt;&lt;D xsi:type="xsd:double"&gt;4174.06&lt;/D&gt;&lt;D xsi:type="xsd:double"&gt;4194.96&lt;/D&gt;&lt;D xsi:type="xsd:double"&gt;4211.77&lt;/D&gt;&lt;D xsi:type="xsd:double"&gt;4143.75&lt;/D&gt;&lt;D xsi:type="xsd:double"&gt;4124.24&lt;/D&gt;&lt;D xsi:type="xsd:double"&gt;4169.49&lt;/D&gt;&lt;D xsi:type="xsd:double"&gt;4243.91&lt;/D&gt;&lt;D xsi:type="xsd:double"&gt;4304.44&lt;/D&gt;&lt;D xsi:type="xsd:double"&gt;4243.8&lt;/D&gt;&lt;D xsi:type="xsd:double"&gt;4185.47&lt;/D&gt;&lt;D xsi:type="xsd:double"&gt;4076.47&lt;/D&gt;&lt;D xsi:type="xsd:double"&gt;4077.86&lt;/D&gt;&lt;D xsi:type="xsd:double"&gt;4032.97&lt;/D&gt;&lt;D xsi:type="xsd:double"&gt;3974.64&lt;/D&gt;&lt;D xsi:type="xsd:double"&gt;4010.85&lt;/D&gt;&lt;D xsi:type="xsd:double"&gt;4044.42&lt;/D&gt;&lt;D xsi:type="xsd:double"&gt;4011.59&lt;/D&gt;&lt;D xsi:type="xsd:double"&gt;3996.05&lt;/D&gt;&lt;D xsi:type="xsd:double"&gt;3911.3&lt;/D&gt;&lt;D xsi:type="xsd:double"&gt;3991.08&lt;/D&gt;&lt;D xsi:type="xsd:double"&gt;3947.49&lt;/D&gt;&lt;D xsi:type="xsd:double"&gt;3977.18&lt;/D&gt;&lt;D xsi:type="xsd:double"&gt;3930.11&lt;/D&gt;&lt;D xsi:type="xsd:double"&gt;3860.7&lt;/D&gt;&lt;D xsi:type="xsd:double"&gt;3915.62&lt;/D&gt;&lt;D xsi:type="xsd:double"&gt;3986.48&lt;/D&gt;&lt;D xsi:type="xsd:double"&gt;4047.66&lt;/D&gt;&lt;D xsi:type="xsd:double"&gt;4091.38&lt;/D&gt;&lt;D xsi:type="xsd:double"&gt;4092.22&lt;/D&gt;&lt;D xsi:type="xsd:double"&gt;4066.43&lt;/D&gt;&lt;D xsi:type="xsd:double"&gt;4024.9&lt;/D&gt;&lt;D xsi:type="xsd:double"&gt;4044.29&lt;/D&gt;&lt;D xsi:type="xsd:double"&gt;4042.71&lt;/D&gt;&lt;D xsi:type="xsd:double"&gt;3972.98&lt;/D&gt;&lt;D xsi:type="xsd:double"&gt;3885.05&lt;/D&gt;&lt;D xsi:type="xsd:double"&gt;3828.68&lt;/D&gt;&lt;D xsi:type="xsd:double"&gt;3874.67&lt;/D&gt;&lt;D xsi:type="xsd:double"&gt;3924.67&lt;/D&gt;&lt;D xsi:type="xsd:double"&gt;3894.77&lt;/D&gt;&lt;D xsi:type="xsd:double"&gt;3849.17&lt;/D&gt;&lt;D xsi:type="xsd:double"&gt;3759.69&lt;/D&gt;&lt;D xsi:type="xsd:double"&gt;3765.61&lt;/D&gt;&lt;D xsi:type="xsd:double"&gt;3790.34&lt;/D&gt;&lt;D xsi:type="xsd:double"&gt;3793.55&lt;/D&gt;&lt;D xsi:type="xsd:double"&gt;3816.99&lt;/D&gt;&lt;D xsi:type="xsd:double"&gt;3890.55&lt;/D&gt;&lt;D xsi:type="xsd:double"&gt;3892.15&lt;/D&gt;&lt;D xsi:type="xsd:double"&gt;3823.33&lt;/D&gt;&lt;D xsi:type="xsd:double"&gt;3832.6&lt;/D&gt;&lt;D xsi:type="xsd:double"&gt;3737.12&lt;/D&gt;&lt;D xsi:type="xsd:double"&gt;3745.02&lt;/D&gt;&lt;D xsi:type="xsd:double"&gt;3736.82&lt;/D&gt;&lt;D xsi:type="xsd:double"&gt;3637.17&lt;/D&gt;&lt;D xsi:type="xsd:double"&gt;3550.26&lt;/D&gt;&lt;D xsi:type="xsd:double"&gt;3456.52&lt;/D&gt;&lt;D xsi:type="xsd:double"&gt;3440.65&lt;/D&gt;&lt;D xsi:type="xsd:double"&gt;3204.96&lt;/D&gt;&lt;D xsi:type="xsd:double"&gt;3189.94&lt;/D&gt;&lt;D xsi:type="xsd:double"&gt;3105.13&lt;/D&gt;&lt;D xsi:type="xsd:double"&gt;2967.94&lt;/D&gt;&lt;D xsi:type="xsd:double"&gt;2877.68&lt;/D&gt;&lt;D xsi:type="xsd:double"&gt;3068.05&lt;/D&gt;&lt;D xsi:type="xsd:double"&gt;3095.75&lt;/D&gt;&lt;D xsi:type="xsd:double"&gt;3155.68&lt;/D&gt;&lt;D xsi:type="xsd:double"&gt;3198.78&lt;/D&gt;&lt;D xsi:type="xsd:double"&gt;3296.66&lt;/D&gt;&lt;D xsi:type="xsd:double"&gt;3208.31&lt;/D&gt;&lt;D xsi:type="xsd:double"&gt;3265.24&lt;/D&gt;&lt;D xsi:type="xsd:double"&gt;3264.59&lt;/D&gt;&lt;D xsi:type="xsd:double"&gt;3394.69&lt;/D&gt;&lt;D xsi:type="xsd:double"&gt;3348.02&lt;/D&gt;&lt;D xsi:type="xsd:double"&gt;3353.41&lt;/D&gt;&lt;D xsi:type="xsd:double"&gt;3357.12&lt;/D&gt;&lt;D xsi:type="xsd:double"&gt;3468.32&lt;/D&gt;&lt;D xsi:type="xsd:double"&gt;3510.55&lt;/D&gt;&lt;D xsi:type="xsd:double"&gt;3498.66&lt;/D&gt;&lt;D xsi:type="xsd:double"&gt;3393.62&lt;/D&gt;&lt;D xsi:type="xsd:double"&gt;3455.27&lt;/D&gt;&lt;D xsi:type="xsd:double"&gt;3531.76&lt;/D&gt;&lt;D xsi:type="xsd:double"&gt;3457.9&lt;/D&gt;&lt;D xsi:type="xsd:double"&gt;3406.94&lt;/D&gt;&lt;D xsi:type="xsd:double"&gt;3480.27&lt;/D&gt;&lt;D xsi:type="xsd:double"&gt;3580.5&lt;/D&gt;&lt;D xsi:type="xsd:double"&gt;3609.65&lt;/D&gt;&lt;D xsi:type="xsd:double"&gt;3523.43&lt;/D&gt;&lt;D xsi:type="xsd:double"&gt;3611.88&lt;/D&gt;&lt;D xsi:type="xsd:double"&gt;3527.55&lt;/D&gt;&lt;D xsi:type="xsd:double"&gt;3414.72&lt;/D&gt;&lt;D xsi:type="xsd:double"&gt;3478.63&lt;/D&gt;&lt;D xsi:type="xsd:double"&gt;3508.96&lt;/D&gt;&lt;D xsi:type="xsd:double"&gt;3503.26&lt;/D&gt;&lt;D xsi:type="xsd:double"&gt;3606.5&lt;/D&gt;&lt;D xsi:type="xsd:double"&gt;3589.69&lt;/D&gt;&lt;D xsi:type="xsd:double"&gt;3633.05&lt;/D&gt;&lt;D xsi:type="xsd:double"&gt;3719.47&lt;/D&gt;&lt;D xsi:type="xsd:double"&gt;3665.78&lt;/D&gt;&lt;D xsi:type="xsd:double"&gt;3567.55&lt;/D&gt;&lt;D xsi:type="xsd:double"&gt;3717.98&lt;/D&gt;&lt;D xsi:type="xsd:double"&gt;3708.36&lt;/D&gt;&lt;D xsi:type="xsd:double"&gt;3703.85&lt;/D&gt;&lt;D xsi:type="xsd:double"&gt;3743.44&lt;/D&gt;&lt;D xsi:type="xsd:double"&gt;3795.72&lt;/D&gt;&lt;D xsi:type="xsd:double"&gt;3747.27&lt;/D&gt;&lt;D xsi:type="xsd:double"&gt;3730.04&lt;/D&gt;&lt;D xsi:type="xsd:double"&gt;3772.19&lt;/D&gt;&lt;D xsi:type="xsd:double"&gt;3753.54&lt;/D&gt;&lt;D xsi:type="xsd:double"&gt;3681.05&lt;/D&gt;&lt;D xsi:type="xsd:double"&gt;3631.76&lt;/D&gt;&lt;D xsi:type="xsd:double"&gt;3629.37&lt;/D&gt;&lt;D xsi:type="xsd:double"&gt;3658.27&lt;/D&gt;&lt;D xsi:type="xsd:double"&gt;3645.6&lt;/D&gt;&lt;D xsi:type="xsd:double"&gt;3690.25&lt;/D&gt;&lt;D xsi:type="xsd:double"&gt;3821.8&lt;/D&gt;&lt;D xsi:type="xsd:double"&gt;3828.76&lt;/D&gt;&lt;D xsi:type="xsd:double"&gt;3792.85&lt;/D&gt;&lt;D xsi:type="xsd:double"&gt;3720.2&lt;/D&gt;&lt;D xsi:type="xsd:double"&gt;3744.56&lt;/D&gt;&lt;D xsi:type="xsd:double"&gt;3692.39&lt;/D&gt;&lt;D xsi:type="xsd:double"&gt;3607.26&lt;/D&gt;&lt;D xsi:type="xsd:double"&gt;3568.73&lt;/D&gt;&lt;D xsi:type="xsd:double"&gt;3692.85&lt;/D&gt;&lt;D xsi:type="xsd:double"&gt;3680.55&lt;/D&gt;&lt;D xsi:type="xsd:double"&gt;3651.51&lt;/D&gt;&lt;D xsi:type="xsd:double"&gt;3617.47&lt;/D&gt;&lt;D xsi:type="xsd:double"&gt;3696.44&lt;/D&gt;&lt;D xsi:type="xsd:double"&gt;3696.98&lt;/D&gt;&lt;D xsi:type="xsd:double"&gt;3696.98&lt;/D&gt;&lt;D xsi:type="xsd:double"&gt;3778.39&lt;/D&gt;&lt;D xsi:type="xsd:double"&gt;3806.13&lt;/D&gt;&lt;D xsi:type="xsd:double"&gt;3806.13&lt;/D&gt;&lt;D xsi:type="xsd:double"&gt;3755.56&lt;/D&gt;&lt;D xsi:type="xsd:double"&gt;3833.09&lt;/D&gt;&lt;D xsi:type="xsd:double"&gt;3820.42&lt;/D&gt;&lt;D xsi:type="xsd:double"&gt;3754.42&lt;/D&gt;&lt;D xsi:type="xsd:double"&gt;3724.04&lt;/D&gt;&lt;D xsi:type="xsd:double"&gt;3722.98&lt;/D&gt;&lt;D xsi:type="xsd:double"&gt;3666.36&lt;/D&gt;&lt;D xsi:type="xsd:double"&gt;3696.66&lt;/D&gt;&lt;D xsi:type="xsd:double"&gt;3588.51&lt;/D&gt;&lt;D xsi:type="xsd:double"&gt;3637.2&lt;/D&gt;&lt;D xsi:type="xsd:double"&gt;3576.6&lt;/D&gt;&lt;D xsi:type="xsd:double"&gt;3649.43&lt;/D&gt;&lt;D xsi:type="xsd:double"&gt;3639.27&lt;/D&gt;&lt;D xsi:type="xsd:double"&gt;3614.62&lt;/D&gt;&lt;D xsi:type="xsd:double"&gt;3648.81&lt;/D&gt;&lt;D xsi:type="xsd:double"&gt;3710.14&lt;/D&gt;&lt;D xsi:type="xsd:double"&gt;3701.3&lt;/D&gt;&lt;D xsi:type="xsd:double"&gt;3739.85&lt;/D&gt;&lt;D xsi:type="xsd:double"&gt;3684.65&lt;/D&gt;&lt;D xsi:type="xsd:double"&gt;3630.73&lt;/D&gt;&lt;D xsi:type="xsd:double"&gt;3670.26&lt;/D&gt;&lt;D xsi:type="xsd:double"&gt;3682.69&lt;/D&gt;&lt;D xsi:type="xsd:double"&gt;3619.23&lt;/D&gt;&lt;D xsi:type="xsd:double"&gt;3535.7&lt;/D&gt;&lt;D xsi:type="xsd:double"&gt;3485.38&lt;/D&gt;&lt;D xsi:type="xsd:double"&gt;3519.93&lt;/D&gt;&lt;D xsi:type="xsd:double"&gt;3507.46&lt;/D&gt;&lt;D xsi:type="xsd:double"&gt;3556.09&lt;/D&gt;&lt;D xsi:type="xsd:double"&gt;3543.27&lt;/D&gt;&lt;D xsi:type="xsd:double"&gt;3571.56&lt;/D&gt;&lt;D xsi:type="xsd:double"&gt;3616.14&lt;/D&gt;&lt;D xsi:type="xsd:double"&gt;3555.15&lt;/D&gt;&lt;D xsi:type="xsd:double"&gt;3448.98&lt;/D&gt;&lt;D xsi:type="xsd:double"&gt;3433.08&lt;/D&gt;&lt;D xsi:type="xsd:double"&gt;3480.58&lt;/D&gt;&lt;D xsi:type="xsd:double"&gt;3430.18&lt;/D&gt;&lt;D xsi:type="xsd:double"&gt;3493.32&lt;/D&gt;&lt;D xsi:type="xsd:double"&gt;3519.8&lt;/D&gt;&lt;D xsi:type="xsd:double"&gt;3591.23&lt;/D&gt;&lt;D xsi:type="xsd:double"&gt;3624.74&lt;/D&gt;&lt;D xsi:type="xsd:double"&gt;3645.33&lt;/D&gt;&lt;D xsi:type="xsd:double"&gt;3748.55&lt;/D&gt;&lt;D xsi:type="xsd:double"&gt;3732.08&lt;/D&gt;&lt;D xsi:type="xsd:double"&gt;3748.67&lt;/D&gt;&lt;D xsi:type="xsd:double"&gt;3766.81&lt;/D&gt;&lt;D xsi:type="xsd:double"&gt;3787.25&lt;/D&gt;&lt;D xsi:type="xsd:double"&gt;3766.9&lt;/D&gt;&lt;D xsi:type="xsd:double"&gt;3723.95&lt;/D&gt;&lt;D xsi:type="xsd:double"&gt;3702.89&lt;/D&gt;&lt;D xsi:type="xsd:double"&gt;3711.44&lt;/D&gt;&lt;D xsi:type="xsd:double"&gt;3755.75&lt;/D&gt;&lt;D xsi:type="xsd:double"&gt;3778.72&lt;/D&gt;&lt;D xsi:type="xsd:double"&gt;3796.26&lt;/D&gt;&lt;D xsi:type="xsd:double"&gt;3747.27&lt;/D&gt;&lt;D xsi:type="xsd:double"&gt;3722.68&lt;/D&gt;&lt;D xsi:type="xsd:double"&gt;3744.37&lt;/D&gt;&lt;D xsi:type="xsd:double"&gt;3711.76&lt;/D&gt;&lt;D xsi:type="xsd:double"&gt;3732.75&lt;/D&gt;&lt;D xsi:type="xsd:double"&gt;3734.98&lt;/D&gt;&lt;D xsi:type="xsd:double"&gt;3784.05&lt;/D&gt;&lt;D xsi:type="xsd:double"&gt;3784.05&lt;/D&gt;&lt;D xsi:type="xsd:double"&gt;3743.96&lt;/D&gt;&lt;D xsi:type="xsd:double"&gt;3748.44&lt;/D&gt;&lt;D xsi:type="xsd:double"&gt;3691.1&lt;/D&gt;&lt;D xsi:type="xsd:double"&gt;3677.72&lt;/D&gt;&lt;D xsi:type="xsd:double"&gt;3604.73&lt;/D&gt;&lt;D xsi:type="xsd:double"&gt;3623&lt;/D&gt;&lt;D xsi:type="xsd:double"&gt;3660.5&lt;/D&gt;&lt;D xsi:type="xsd:double"&gt;3596.04&lt;/D&gt;&lt;D xsi:type="xsd:double"&gt;3611.79&lt;/D&gt;&lt;D xsi:type="xsd:double"&gt;3650.23&lt;/D&gt;&lt;D xsi:type="xsd:double"&gt;3742.88&lt;/D&gt;&lt;D xsi:type="xsd:double"&gt;3746.69&lt;/D&gt;&lt;D xsi:type="xsd:double"&gt;3704.86&lt;/D&gt;&lt;D xsi:type="xsd:double"&gt;3709.01&lt;/D&gt;&lt;D xsi:type="xsd:double"&gt;3665.27&lt;/D&gt;&lt;D xsi:type="xsd:double"&gt;3657.8&lt;/D&gt;&lt;D xsi:type="xsd:double"&gt;3625.67&lt;/D&gt;&lt;D xsi:type="xsd:double"&gt;3574.38&lt;/D&gt;&lt;D xsi:type="xsd:double"&gt;3561.08&lt;/D&gt;&lt;D xsi:type="xsd:double"&gt;3538.74&lt;/D&gt;&lt;D xsi:type="xsd:double"&gt;3574.23&lt;/D&gt;&lt;D xsi:type="xsd:double"&gt;3574.23&lt;/D&gt;&lt;D xsi:type="xsd:double"&gt;3543.12&lt;/D&gt;&lt;D xsi:type="xsd:double"&gt;3496.44&lt;/D&gt;&lt;D xsi:type="xsd:double"&gt;3479.29&lt;/D&gt;&lt;D xsi:type="xsd:double"&gt;3453.29&lt;/D&gt;&lt;D xsi:type="xsd:double"&gt;3540.64&lt;/D&gt;&lt;D xsi:type="xsd:double"&gt;3525.59&lt;/D&gt;&lt;D xsi:type="xsd:double"&gt;3465.12&lt;/D&gt;&lt;D xsi:type="xsd:double"&gt;3511.01&lt;/D&gt;&lt;D xsi:type="xsd:double"&gt;3575.62&lt;/D&gt;&lt;D xsi:type="xsd:double"&gt;3595.73&lt;/D&gt;&lt;D xsi:type="xsd:double"&gt;3579.03&lt;/D&gt;&lt;D xsi:type="xsd:double"&gt;3554.77&lt;/D&gt;&lt;D xsi:type="xsd:double"&gt;3518.98&lt;/D&gt;&lt;D xsi:type="xsd:double"&gt;3512.88&lt;/D&gt;&lt;D xsi:type="xsd:double"&gt;3459.02&lt;/D&gt;&lt;D xsi:type="xsd:double"&gt;3467.67&lt;/D&gt;&lt;D xsi:type="xsd:double"&gt;3477.06&lt;/D&gt;&lt;D xsi:type="xsd:double"&gt;3472.4&lt;/D&gt;&lt;D xsi:type="xsd:double"&gt;3462.38&lt;/D&gt;&lt;D xsi:type="xsd:double"&gt;3388.44&lt;/D&gt;&lt;D xsi:type="xsd:double"&gt;3425.79&lt;/D&gt;&lt;D xsi:type="xsd:double"&gt;3382.54&lt;/D&gt;&lt;D xsi:type="xsd:double"&gt;3260.01&lt;/D&gt;&lt;D xsi:type="xsd:double"&gt;3267.77&lt;/D&gt;&lt;D xsi:type="xsd:double"&gt;3277.53&lt;/D&gt;&lt;D xsi:type="xsd:double"&gt;3210.5&lt;/D&gt;&lt;D xsi:type="xsd:double"&gt;3205.36&lt;/D&gt;&lt;D xsi:type="xsd:double"&gt;3265.27&lt;/D&gt;&lt;D xsi:type="xsd:double"&gt;3176.95&lt;/D&gt;&lt;D xsi:type="xsd:double"&gt;3142.21&lt;/D&gt;&lt;D xsi:type="xsd:double"&gt;3054.5&lt;/D&gt;&lt;D xsi:type="xsd:double"&gt;3193&lt;/D&gt;&lt;D xsi:type="xsd:double"&gt;3188.26&lt;/D&gt;&lt;D xsi:type="xsd:double"&gt;3122.35&lt;/D&gt;&lt;D xsi:type="xsd:double"&gt;3057.43&lt;/D&gt;&lt;D xsi:type="xsd:double"&gt;3036.29&lt;/D&gt;&lt;D xsi:type="xsd:double"&gt;2928.72&lt;/D&gt;&lt;D xsi:type="xsd:double"&gt;3008.29&lt;/D&gt;&lt;D xsi:type="xsd:double"&gt;2949.07&lt;/D&gt;&lt;D xsi:type="xsd:double"&gt;3002.74&lt;/D&gt;&lt;D xsi:type="xsd:double"&gt;3133.39&lt;/D&gt;&lt;D xsi:type="xsd:double"&gt;3131.39&lt;/D&gt;&lt;D xsi:type="xsd:double"&gt;2999.17&lt;/D&gt;&lt;D xsi:type="xsd:double"&gt;2928.94&lt;/D&gt;&lt;D xsi:type="xsd:double"&gt;3165.47&lt;/D&gt;&lt;D xsi:type="xsd:double"&gt;3155.88&lt;/D&gt;&lt;D xsi:type="xsd:double"&gt;3113.69&lt;/D&gt;&lt;D xsi:type="xsd:double"&gt;2983.47&lt;/D&gt;&lt;D xsi:type="xsd:double"&gt;2883.92&lt;/D&gt;&lt;D xsi:type="xsd:double"&gt;2886.3&lt;/D&gt;&lt;D xsi:type="xsd:double"&gt;2709.22&lt;/D&gt;&lt;D xsi:type="xsd:double"&gt;2713.73&lt;/D&gt;&lt;D xsi:type="xsd:double"&gt;2819.63&lt;/D&gt;&lt;D xsi:type="xsd:double"&gt;2850.14&lt;/D&gt;&lt;D xsi:type="xsd:double"&gt;2695.46&lt;/D&gt;&lt;D xsi:type="xsd:double"&gt;2544.95&lt;/D&gt;&lt;D xsi:type="xsd:double"&gt;2458.56&lt;/D&gt;&lt;D xsi:type="xsd:double"&gt;2438.31&lt;/D&gt;&lt;D xsi:type="xsd:double"&gt;2515.2&lt;/D&gt;&lt;D xsi:type="xsd:double"&gt;2536.93&lt;/D&gt;&lt;D xsi:type="xsd:double"&gt;2723.01&lt;/D&gt;&lt;D xsi:type="xsd:double"&gt;2691.91&lt;/D&gt;&lt;D xsi:type="xsd:double"&gt;2685.79&lt;/D&gt;&lt;D xsi:type="xsd:double"&gt;2557.86&lt;/D&gt;&lt;D xsi:type="xsd:double"&gt;2547.12&lt;/D&gt;&lt;D xsi:type="xsd:double"&gt;2447.32&lt;/D&gt;&lt;D xsi:type="xsd:double"&gt;2592.24&lt;/D&gt;&lt;D xsi:type="xsd:double"&gt;2564.77&lt;/D&gt;&lt;D xsi:type="xsd:double"&gt;2697.92&lt;/D&gt;&lt;D xsi:type="xsd:double"&gt;2750.16&lt;/D&gt;&lt;D xsi:type="xsd:double"&gt;2670.78&lt;/D&gt;&lt;D xsi:type="xsd:double"&gt;2698.99&lt;/D&gt;&lt;D xsi:type="xsd:double"&gt;2590.75&lt;/D&gt;&lt;D xsi:type="xsd:double"&gt;2677.74&lt;/D&gt;&lt;D xsi:type="xsd:double"&gt;2713.96&lt;/D&gt;&lt;D xsi:type="xsd:double"&gt;2825.39&lt;/D&gt;&lt;D xsi:type="xsd:double"&gt;2771.4&lt;/D&gt;&lt;D xsi:type="xsd:double"&gt;2802.95&lt;/D&gt;&lt;D xsi:type="xsd:double"&gt;2872.02&lt;/D&gt;&lt;D xsi:type="xsd:double"&gt;2821.04&lt;/D&gt;&lt;D xsi:type="xsd:double"&gt;2771.19&lt;/D&gt;&lt;D xsi:type="xsd:double"&gt;2863.6&lt;/D&gt;&lt;D xsi:type="xsd:double"&gt;2729.93&lt;/D&gt;&lt;D xsi:type="xsd:double"&gt;2667.17&lt;/D&gt;&lt;D xsi:type="xsd:double"&gt;2709.29&lt;/D&gt;&lt;D xsi:type="xsd:double"&gt;2509.46&lt;/D&gt;&lt;D xsi:type="xsd:double"&gt;2534.01&lt;/D&gt;&lt;D xsi:type="xsd:double"&gt;2511.53&lt;/D&gt;&lt;D xsi:type="xsd:double"&gt;2618.18&lt;/D&gt;&lt;D xsi:type="xsd:double"&gt;2564.81&lt;/D&gt;&lt;D xsi:type="xsd:double"&gt;2639.83&lt;/D&gt;&lt;D xsi:type="xsd:double"&gt;2723.14&lt;/D&gt;&lt;D xsi:type="xsd:double"&gt;2590.18&lt;/D&gt;&lt;D xsi:type="xsd:double"&gt;2530.8&lt;/D&gt;&lt;D xsi:type="xsd:double"&gt;2516.31&lt;/D&gt;&lt;D xsi:type="xsd:double"&gt;2493.42&lt;/D&gt;&lt;D xsi:type="xsd:double"&gt;2382.7&lt;/D&gt;&lt;D xsi:type="xsd:double"&gt;2328.29&lt;/D&gt;&lt;D xsi:type="xsd:double"&gt;2308.03&lt;/D&gt;&lt;D xsi:type="xsd:double"&gt;2217.48&lt;/D&gt;&lt;D xsi:type="xsd:double"&gt;2187.22&lt;/D&gt;&lt;D xsi:type="xsd:double"&gt;2238.11&lt;/D&gt;&lt;D xsi:type="xsd:double"&gt;2373.03&lt;/D&gt;&lt;D xsi:type="xsd:double"&gt;2343.22&lt;/D&gt;&lt;D xsi:type="xsd:double"&gt;2204.39&lt;/D&gt;&lt;D xsi:type="xsd:double"&gt;2266.55&lt;/D&gt;&lt;D xsi:type="xsd:double"&gt;2361.73&lt;/D&gt;&lt;D xsi:type="xsd:double"&gt;2305.18&lt;/D&gt;&lt;D xsi:type="xsd:double"&gt;2224.74&lt;/D&gt;&lt;D xsi:type="xsd:double"&gt;2207.62&lt;/D&gt;&lt;D xsi:type="xsd:double"&gt;2170.54&lt;/D&gt;&lt;D xsi:type="xsd:double"&gt;2150.27&lt;/D&gt;&lt;D xsi:type="xsd:double"&gt;2234.62&lt;/D&gt;&lt;D xsi:type="xsd:double"&gt;2351.81&lt;/D&gt;&lt;D xsi:type="xsd:double"&gt;2318.51&lt;/D&gt;&lt;D xsi:type="xsd:double"&gt;2485.13&lt;/D&gt;&lt;D xsi:type="xsd:double"&gt;2444.85&lt;/D&gt;&lt;D xsi:type="xsd:double"&gt;2536.45&lt;/D&gt;&lt;D xsi:type="xsd:double"&gt;2527.38&lt;/D&gt;&lt;D xsi:type="xsd:double"&gt;2549.84&lt;/D&gt;&lt;D xsi:type="xsd:double"&gt;2507.5&lt;/D&gt;&lt;D xsi:type="xsd:double"&gt;2399.77&lt;/D&gt;&lt;D xsi:type="xsd:double"&gt;2469.62&lt;/D&gt;&lt;D xsi:type="xsd:double"&gt;2456.91&lt;/D&gt;&lt;D xsi:type="xsd:double"&gt;2508.51&lt;/D&gt;&lt;D xsi:type="xsd:double"&gt;2383.5&lt;/D&gt;&lt;D xsi:type="xsd:double"&gt;2468.8&lt;/D&gt;&lt;D xsi:type="xsd:double"&gt;2518.99&lt;/D&gt;&lt;D xsi:type="xsd:double"&gt;2487.66&lt;/D&gt;&lt;D xsi:type="xsd:double"&gt;2592.55&lt;/D&gt;&lt;D xsi:type="xsd:double"&gt;2614.14&lt;/D&gt;&lt;D xsi:type="xsd:double"&gt;2578.36&lt;/D&gt;&lt;D xsi:type="xsd:double"&gt;2485.81&lt;/D&gt;&lt;D xsi:type="xsd:double"&gt;2450.42&lt;/D&gt;&lt;D xsi:type="xsd:double"&gt;2434.73&lt;/D&gt;&lt;D xsi:type="xsd:double"&gt;2454.27&lt;/D&gt;&lt;D xsi:type="xsd:double"&gt;2435.68&lt;/D&gt;&lt;D xsi:type="xsd:double"&gt;2525.74&lt;/D&gt;&lt;D xsi:type="xsd:double"&gt;2535.73&lt;/D&gt;&lt;D xsi:type="xsd:double"&gt;2572.65&lt;/D&gt;&lt;D xsi:type="xsd:double"&gt;2550.47&lt;/D&gt;&lt;D xsi:type="xsd:double"&gt;2544.38&lt;/D&gt;&lt;D xsi:type="xsd:double"&gt;2644.1&lt;/D&gt;&lt;D xsi:type="xsd:double"&gt;2648.14&lt;/D&gt;&lt;D xsi:type="xsd:double"&gt;2638.11&lt;/D&gt;&lt;D xsi:type="xsd:double"&gt;2564.49&lt;/D&gt;&lt;D xsi:type="xsd:double"&gt;2654.77&lt;/D&gt;&lt;D xsi:type="xsd:double"&gt;2656.85&lt;/D&gt;&lt;D xsi:type="xsd:double"&gt;2662.49&lt;/D&gt;&lt;D xsi:type="xsd:double"&gt;2585.42&lt;/D&gt;&lt;D xsi:type="xsd:double"&gt;2577&lt;/D&gt;&lt;D xsi:type="xsd:double"&gt;2527.18&lt;/D&gt;&lt;D xsi:type="xsd:double"&gt;2531.66&lt;/D&gt;&lt;D xsi:type="xsd:double"&gt;2459.02&lt;/D&gt;&lt;D xsi:type="xsd:double"&gt;2486.94&lt;/D&gt;&lt;D xsi:type="xsd:double"&gt;2515.34&lt;/D&gt;&lt;D xsi:type="xsd:double"&gt;2471.37&lt;/D&gt;&lt;D xsi:type="xsd:double"&gt;2429.42&lt;/D&gt;&lt;D xsi:type="xsd:double"&gt;2522.05&lt;/D&gt;&lt;D xsi:type="xsd:double"&gt;2490.61&lt;/D&gt;&lt;D xsi:type="xsd:double"&gt;2427.31&lt;/D&gt;&lt;D xsi:type="xsd:double"&gt;2406.08&lt;/D&gt;&lt;D xsi:type="xsd:double"&gt;2438.97&lt;/D&gt;&lt;D xsi:type="xsd:double"&gt;2456.5&lt;/D&gt;&lt;D xsi:type="xsd:double"&gt;2456.5&lt;/D&gt;&lt;D xsi:type="xsd:double"&gt;2456.5&lt;/D&gt;&lt;D xsi:type="xsd:double"&gt;2364.99&lt;/D&gt;&lt;D xsi:type="xsd:double"&gt;2386.41&lt;/D&gt;&lt;D xsi:type="xsd:double"&gt;2386.41&lt;/D&gt;&lt;D xsi:type="xsd:double"&gt;2522.24&lt;/D&gt;&lt;D xsi:type="xsd:double"&gt;2502.19&lt;/D&gt;&lt;D xsi:type="xsd:double"&gt;2529.86&lt;/D&gt;&lt;D xsi:type="xsd:double"&gt;2504.91&lt;/D&gt;&lt;D xsi:type="xsd:double"&gt;2449.78&lt;/D&gt;&lt;D xsi:type="xsd:double"&gt;2492.18&lt;/D&gt;&lt;D xsi:type="xsd:double"&gt;2489.01&lt;/D&gt;&lt;D xsi:type="xsd:double"&gt;2497.61&lt;/D&gt;&lt;D xsi:type="xsd:double"&gt;2509.43&lt;/D&gt;&lt;D xsi:type="xsd:double"&gt;2479.71&lt;/D&gt;&lt;D xsi:type="xsd:double"&gt;2474.88&lt;/D&gt;&lt;D xsi:type="xsd:double"&gt;2390.36&lt;/D&gt;&lt;D xsi:type="xsd:double"&gt;2326.93&lt;/D&gt;&lt;D xsi:type="xsd:double"&gt;2278.22&lt;/D&gt;&lt;D xsi:type="xsd:double"&gt;2269.04&lt;/D&gt;&lt;D xsi:type="xsd:double"&gt;2234.56&lt;/D&gt;&lt;D xsi:type="xsd:double"&gt;2154.53&lt;/D&gt;&lt;D xsi:type="xsd:double"&gt;2159.8&lt;/D&gt;&lt;D xsi:type="xsd:double"&gt;2189.03&lt;/D&gt;&lt;D xsi:type="xsd:double"&gt;2238.19&lt;/D&gt;&lt;D xsi:type="xsd:double"&gt;2248.17&lt;/D&gt;&lt;D xsi:type="xsd:double"&gt;2270.73&lt;/D&gt;&lt;D xsi:type="xsd:double"&gt;2184.36&lt;/D&gt;&lt;D xsi:type="xsd:double"&gt;2225.44&lt;/D&gt;&lt;D xsi:type="xsd:double"&gt;2169.88&lt;/D&gt;&lt;D xsi:type="xsd:double"&gt;2133.6&lt;/D&gt;&lt;D xsi:type="xsd:double"&gt;2125.75&lt;/D&gt;&lt;D xsi:type="xsd:double"&gt;2190.28&lt;/D&gt;&lt;D xsi:type="xsd:double"&gt;2136.6&lt;/D&gt;&lt;D xsi:type="xsd:double"&gt;2123.71&lt;/D&gt;&lt;D xsi:type="xsd:double"&gt;2199.97&lt;/D&gt;&lt;D xsi:type="xsd:double"&gt;2280.82&lt;/D&gt;&lt;D xsi:type="xsd:double"&gt;2208.18&lt;/D&gt;&lt;D xsi:type="xsd:double"&gt;2173.77&lt;/D&gt;&lt;D xsi:type="xsd:double"&gt;2208.25&lt;/D&gt;&lt;D xsi:type="xsd:double"&gt;2160.58&lt;/D&gt;&lt;D xsi:type="xsd:double"&gt;2081.3&lt;/D&gt;&lt;D xsi:type="xsd:double"&gt;2058.97&lt;/D&gt;&lt;D xsi:type="xsd:double"&gt;2104.41&lt;/D&gt;&lt;D xsi:type="xsd:double"&gt;2140.73&lt;/D&gt;&lt;D xsi:type="xsd:double"&gt;2142.39&lt;/D&gt;&lt;D xsi:type="xsd:double"&gt;2093.04&lt;/D&gt;&lt;D xsi:type="xsd:double"&gt;2080.6&lt;/D&gt;&lt;D xsi:type="xsd:double"&gt;2043.35&lt;/D&gt;&lt;D xsi:type="xsd:double"&gt;1992.45&lt;/D&gt;&lt;D xsi:type="xsd:double"&gt;1936.39&lt;/D&gt;&lt;D xsi:type="xsd:double"&gt;1934.34&lt;/D&gt;&lt;D xsi:type="xsd:double"&gt;1849.64&lt;/D&gt;&lt;D xsi:type="xsd:double"&gt;1974.92&lt;/D&gt;&lt;D xsi:type="xsd:double"&gt;2079.71&lt;/D&gt;&lt;D xsi:type="xsd:double"&gt;2158&lt;/D&gt;&lt;D xsi:type="xsd:double"&gt;2153.86&lt;/D&gt;&lt;D xsi:type="xsd:double"&gt;2187.16&lt;/D&gt;&lt;D xsi:type="xsd:double"&gt;2156.89&lt;/D&gt;&lt;D xsi:type="xsd:double"&gt;2249.11&lt;/D&gt;&lt;D xsi:type="xsd:double"&gt;2124.78&lt;/D&gt;&lt;D xsi:type="xsd:double"&gt;2184.98&lt;/D&gt;&lt;D xsi:type="xsd:double"&gt;2172.64&lt;/D&gt;&lt;D xsi:type="xsd:double"&gt;2132.51&lt;/D&gt;&lt;D xsi:type="xsd:double"&gt;2132.11&lt;/D&gt;&lt;D xsi:type="xsd:double"&gt;2036.86&lt;/D&gt;&lt;D xsi:type="xsd:double"&gt;2067.23&lt;/D&gt;&lt;D xsi:type="xsd:double"&gt;2160.23&lt;/D&gt;&lt;D xsi:type="xsd:double"&gt;2182.97&lt;/D&gt;&lt;D xsi:type="xsd:double"&gt;2223.17&lt;/D&gt;&lt;D xsi:type="xsd:double"&gt;2314.54&lt;/D&gt;&lt;D xsi:type="xsd:double"&gt;2282.24&lt;/D&gt;&lt;D xsi:type="xsd:double"&gt;2279.52&lt;/D&gt;&lt;D xsi:type="xsd:double"&gt;2222.4&lt;/D&gt;&lt;D xsi:type="xsd:double"&gt;2247.47&lt;/D&gt;&lt;D xsi:type="xsd:double"&gt;2273.96&lt;/D&gt;&lt;D xsi:type="xsd:double"&gt;2317.72&lt;/D&gt;&lt;D xsi:type="xsd:double"&gt;2294.95&lt;/D&gt;&lt;D xsi:type="xsd:double"&gt;2324.27&lt;/D&gt;&lt;D xsi:type="xsd:double"&gt;2324.27&lt;/D&gt;&lt;D xsi:type="xsd:double"&gt;2343.59&lt;/D&gt;&lt;D xsi:type="xsd:double"&gt;2365.97&lt;/D&gt;&lt;D xsi:type="xsd:double"&gt;2310.87&lt;/D&gt;&lt;D xsi:type="xsd:double"&gt;2271.92&lt;/D&gt;&lt;D xsi:type="xsd:double"&gt;2344.02&lt;/D&gt;&lt;D xsi:type="xsd:double"&gt;2322.27&lt;/D&gt;&lt;D xsi:type="xsd:double"&gt;2324.23&lt;/D&gt;&lt;D xsi:type="xsd:double"&gt;2324.23&lt;/D&gt;&lt;D xsi:type="xsd:double"&gt;2321.9&lt;/D&gt;&lt;D xsi:type="xsd:double"&gt;2351.65&lt;/D&gt;&lt;D xsi:type="xsd:double"&gt;2389.7&lt;/D&gt;&lt;D xsi:type="xsd:double"&gt;2357.14&lt;/D&gt;&lt;D xsi:type="xsd:double"&gt;2287.24&lt;/D&gt;&lt;D xsi:type="xsd:double"&gt;2314.1&lt;/D&gt;&lt;D xsi:type="xsd:double"&gt;2318&lt;/D&gt;&lt;D xsi:type="xsd:double"&gt;2312.9&lt;/D&gt;&lt;D xsi:type="xsd:double"&gt;2309.93&lt;/D&gt;&lt;D xsi:type="xsd:double"&gt;2344.01&lt;/D&gt;&lt;D xsi:type="xsd:double"&gt;2349.13&lt;/D&gt;&lt;D xsi:type="xsd:double"&gt;2248.03&lt;/D&gt;&lt;D xsi:type="xsd:double"&gt;2249.06&lt;/D&gt;&lt;D xsi:type="xsd:double"&gt;2229.43&lt;/D&gt;&lt;D xsi:type="xsd:double"&gt;2261.98&lt;/D&gt;&lt;D xsi:type="xsd:double"&gt;2246.58&lt;/D&gt;&lt;D xsi:type="xsd:double"&gt;2259.35&lt;/D&gt;&lt;D xsi:type="xsd:double"&gt;2309.33&lt;/D&gt;&lt;D xsi:type="xsd:double"&gt;2310.83&lt;/D&gt;&lt;D xsi:type="xsd:double"&gt;2330.06&lt;/D&gt;&lt;D xsi:type="xsd:double"&gt;2379.39&lt;/D&gt;&lt;D xsi:type="xsd:double"&gt;2366.31&lt;/D&gt;&lt;D xsi:type="xsd:double"&gt;2394.79&lt;/D&gt;&lt;D xsi:type="xsd:double"&gt;2365.76&lt;/D&gt;&lt;D xsi:type="xsd:double"&gt;2421.92&lt;/D&gt;&lt;D xsi:type="xsd:double"&gt;2388.55&lt;/D&gt;&lt;D xsi:type="xsd:double"&gt;2410.55&lt;/D&gt;&lt;D xsi:type="xsd:double"&gt;2452.4&lt;/D&gt;&lt;D xsi:type="xsd:double"&gt;2479.91&lt;/D&gt;&lt;D xsi:type="xsd:double"&gt;2440.32&lt;/D&gt;&lt;D xsi:type="xsd:double"&gt;2492.28&lt;/D&gt;&lt;D xsi:type="xsd:double"&gt;2505.99&lt;/D&gt;&lt;D xsi:type="xsd:double"&gt;2527.44&lt;/D&gt;&lt;D xsi:type="xsd:double"&gt;2491.99&lt;/D&gt;&lt;D xsi:type="xsd:double"&gt;2515.33&lt;/D&gt;&lt;D xsi:type="xsd:double"&gt;2450.57&lt;/D&gt;&lt;D xsi:type="xsd:double"&gt;2446.78&lt;/D&gt;&lt;D xsi:type="xsd:double"&gt;2453.73&lt;/D&gt;&lt;D xsi:type="xsd:double"&gt;2452.86&lt;/D&gt;&lt;D xsi:type="xsd:double"&gt;2453.49&lt;/D&gt;&lt;D xsi:type="xsd:double"&gt;2419.51&lt;/D&gt;&lt;D xsi:type="xsd:double"&gt;2366.86&lt;/D&gt;&lt;D xsi:type="xsd:double"&gt;2420.35&lt;/D&gt;&lt;D xsi:type="xsd:double"&gt;2421.64&lt;/D&gt;&lt;D xsi:type="xsd:double"&gt;2486.01&lt;/D&gt;&lt;D xsi:type="xsd:double"&gt;2492.73&lt;/D&gt;&lt;D xsi:type="xsd:double"&gt;2473.62&lt;/D&gt;&lt;D xsi:type="xsd:double"&gt;2441.9&lt;/D&gt;&lt;D xsi:type="xsd:double"&gt;2477.72&lt;/D&gt;&lt;D xsi:type="xsd:double"&gt;2517.88&lt;/D&gt;&lt;D xsi:type="xsd:double"&gt;2503.36&lt;/D&gt;&lt;D xsi:type="xsd:double"&gt;2487.99&lt;/D&gt;&lt;D xsi:type="xsd:double"&gt;2449.73&lt;/D&gt;&lt;D xsi:type="xsd:double"&gt;2458.92&lt;/D&gt;&lt;D xsi:type="xsd:double"&gt;2419.81&lt;/D&gt;&lt;D xsi:type="xsd:double"&gt;2436.88&lt;/D&gt;&lt;D xsi:type="xsd:double"&gt;2429.07&lt;/D&gt;&lt;D xsi:type="xsd:double"&gt;2480.87&lt;/D&gt;&lt;D xsi:type="xsd:double"&gt;2442.13&lt;/D&gt;&lt;D xsi:type="xsd:double"&gt;2486.76&lt;/D&gt;&lt;D xsi:type="xsd:double"&gt;2470.41&lt;/D&gt;&lt;D xsi:type="xsd:double"&gt;2483.9&lt;/D&gt;&lt;D xsi:type="xsd:double"&gt;2519.79&lt;/D&gt;&lt;D xsi:type="xsd:double"&gt;2479.7&lt;/D&gt;&lt;D xsi:type="xsd:double"&gt;2456.28&lt;/D&gt;&lt;D xsi:type="xsd:double"&gt;2481.77&lt;/D&gt;&lt;D xsi:type="xsd:double"&gt;2437.38&lt;/D&gt;&lt;D xsi:type="xsd:double"&gt;2436.06&lt;/D&gt;&lt;D xsi:type="xsd:double"&gt;2460.14&lt;/D&gt;&lt;D xsi:type="xsd:double"&gt;2479.06&lt;/D&gt;&lt;D xsi:type="xsd:double"&gt;2496.58&lt;/D&gt;&lt;D xsi:type="xsd:double"&gt;2497.74&lt;/D&gt;&lt;D xsi:type="xsd:double"&gt;2544.05&lt;/D&gt;&lt;D xsi:type="xsd:double"&gt;2548.86&lt;/D&gt;&lt;D xsi:type="xsd:double"&gt;2574&lt;/D&gt;&lt;D xsi:type="xsd:double"&gt;2579.19&lt;/D&gt;&lt;D xsi:type="xsd:double"&gt;2562.65&lt;/D&gt;&lt;D xsi:type="xsd:double"&gt;2583.91&lt;/D&gt;&lt;D xsi:type="xsd:double"&gt;2593.55&lt;/D&gt;&lt;D xsi:type="xsd:double"&gt;2565.03&lt;/D&gt;&lt;D xsi:type="xsd:double"&gt;2537.14&lt;/D&gt;&lt;D xsi:type="xsd:double"&gt;2560.76&lt;/D&gt;&lt;D xsi:type="xsd:double"&gt;2575.99&lt;/D&gt;&lt;D xsi:type="xsd:double"&gt;2556.71&lt;/D&gt;&lt;D xsi:type="xsd:double"&gt;2599.8&lt;/D&gt;&lt;D xsi:type="xsd:double"&gt;2641.55&lt;/D&gt;&lt;D xsi:type="xsd:double"&gt;2638.8&lt;/D&gt;&lt;D xsi:type="xsd:double"&gt;2614.81&lt;/D&gt;&lt;D xsi:type="xsd:double"&gt;2635.6&lt;/D&gt;&lt;D xsi:type="xsd:double"&gt;2604.08&lt;/D&gt;&lt;D xsi:type="xsd:double"&gt;2565.52&lt;/D&gt;&lt;D xsi:type="xsd:double"&gt;2572.74&lt;/D&gt;&lt;D xsi:type="xsd:double"&gt;2546.78&lt;/D&gt;&lt;D xsi:type="xsd:double"&gt;2555.64&lt;/D&gt;&lt;D xsi:type="xsd:double"&gt;2585.28&lt;/D&gt;&lt;D xsi:type="xsd:double"&gt;2586.81&lt;/D&gt;&lt;D xsi:type="xsd:double"&gt;2608.58&lt;/D&gt;&lt;D xsi:type="xsd:double"&gt;2582.47&lt;/D&gt;&lt;D xsi:type="xsd:double"&gt;2514.11&lt;/D&gt;&lt;D xsi:type="xsd:double"&gt;2493.03&lt;/D&gt;&lt;D xsi:type="xsd:double"&gt;2477.34&lt;/D&gt;&lt;D xsi:type="xsd:double"&gt;2465.13&lt;/D&gt;&lt;D xsi:type="xsd:double"&gt;2447.92&lt;/D&gt;&lt;D xsi:type="xsd:double"&gt;2440.12&lt;/D&gt;&lt;D xsi:type="xsd:double"&gt;2395.87&lt;/D&gt;&lt;D xsi:type="xsd:double"&gt;2439.25&lt;/D&gt;&lt;D xsi:type="xsd:double"&gt;2434.63&lt;/D&gt;&lt;D xsi:type="xsd:double"&gt;2516.48&lt;/D&gt;&lt;D xsi:type="xsd:double"&gt;2497.1&lt;/D&gt;&lt;D xsi:type="xsd:double"&gt;2476.61&lt;/D&gt;&lt;D xsi:type="xsd:double"&gt;2473.88&lt;/D&gt;&lt;D xsi:type="xsd:double"&gt;2531.37&lt;/D&gt;&lt;D xsi:type="xsd:double"&gt;2518.44&lt;/D&gt;&lt;D xsi:type="xsd:double"&gt;2563.4&lt;/D&gt;&lt;D xsi:type="xsd:double"&gt;2552.38&lt;/D&gt;&lt;D xsi:type="xsd:double"&gt;2571.41&lt;/D&gt;&lt;D xsi:type="xsd:double"&gt;2557.8&lt;/D&gt;&lt;D xsi:type="xsd:double"&gt;2550.82&lt;/D&gt;&lt;D xsi:type="xsd:double"&gt;2552.18&lt;/D&gt;&lt;D xsi:type="xsd:double"&gt;2560.14&lt;/D&gt;&lt;D xsi:type="xsd:double"&gt;2509.97&lt;/D&gt;&lt;D xsi:type="xsd:double"&gt;2489.07&lt;/D&gt;&lt;D xsi:type="xsd:double"&gt;2482.56&lt;/D&gt;&lt;D xsi:type="xsd:double"&gt;2512.32&lt;/D&gt;&lt;D xsi:type="xsd:double"&gt;2542.7&lt;/D&gt;&lt;D xsi:type="xsd:double"&gt;2556.16&lt;/D&gt;&lt;D xsi:type="xsd:double"&gt;2571.51&lt;/D&gt;&lt;D xsi:type="xsd:double"&gt;2575.04&lt;/D&gt;&lt;D xsi:type="xsd:double"&gt;2631.65&lt;/D&gt;&lt;D xsi:type="xsd:double"&gt;2627.32&lt;/D&gt;&lt;D xsi:type="xsd:double"&gt;2609.9&lt;/D&gt;&lt;D xsi:type="xsd:double"&gt;2626.68&lt;/D&gt;&lt;D xsi:type="xsd:double"&gt;2657.6&lt;/D&gt;&lt;D xsi:type="xsd:double"&gt;2633.07&lt;/D&gt;&lt;D xsi:type="xsd:double"&gt;2618.9&lt;/D&gt;&lt;D xsi:type="xsd:double"&gt;2627.15&lt;/D&gt;&lt;D xsi:type="xsd:double"&gt;2636.78&lt;/D&gt;&lt;D xsi:type="xsd:double"&gt;2656.94&lt;/D&gt;&lt;D xsi:type="xsd:double"&gt;2586.05&lt;/D&gt;&lt;D xsi:type="xsd:double"&gt;2584.05&lt;/D&gt;&lt;D xsi:type="xsd:double"&gt;2574.66&lt;/D&gt;&lt;D xsi:type="xsd:double"&gt;2568.71&lt;/D&gt;&lt;D xsi:type="xsd:double"&gt;2578.24&lt;/D&gt;&lt;D xsi:type="xsd:double"&gt;2632.25&lt;/D&gt;&lt;D xsi:type="xsd:double"&gt;2625.31&lt;/D&gt;&lt;D xsi:type="xsd:double"&gt;2619.56&lt;/D&gt;&lt;D xsi:type="xsd:double"&gt;2630.47&lt;/D&gt;&lt;D xsi:type="xsd:double"&gt;2674.62&lt;/D&gt;&lt;D xsi:type="xsd:double"&gt;2666.97&lt;/D&gt;&lt;D xsi:type="xsd:double"&gt;2694.01&lt;/D&gt;&lt;D xsi:type="xsd:double"&gt;2693.43&lt;/D&gt;&lt;D xsi:type="xsd:double"&gt;2672.02&lt;/D&gt;&lt;D xsi:type="xsd:double"&gt;2651.41&lt;/D&gt;&lt;D xsi:type="xsd:double"&gt;2672.62&lt;/D&gt;&lt;D xsi:type="xsd:double"&gt;2660.73&lt;/D&gt;&lt;D xsi:type="xsd:double"&gt;2684.71&lt;/D&gt;&lt;D xsi:type="xsd:double"&gt;2685.39&lt;/D&gt;&lt;D xsi:type="xsd:double"&gt;2698.77&lt;/D&gt;&lt;D xsi:type="xsd:double"&gt;2697.14&lt;/D&gt;&lt;D xsi:type="xsd:double"&gt;2692.26&lt;/D&gt;&lt;D xsi:type="xsd:double"&gt;2714.73&lt;/D&gt;&lt;D xsi:type="xsd:double"&gt;2725.26&lt;/D&gt;&lt;D xsi:type="xsd:double"&gt;2714.09&lt;/D&gt;&lt;D xsi:type="xsd:double"&gt;2721.57&lt;/D&gt;&lt;D xsi:type="xsd:double"&gt;2721.57&lt;/D&gt;&lt;D xsi:type="xsd:double"&gt;2721.57&lt;/D&gt;&lt;D xsi:type="xsd:double"&gt;2744.2&lt;/D&gt;&lt;D xsi:type="xsd:double"&gt;2750.09&lt;/D&gt;&lt;D xsi:type="xsd:double"&gt;2760.66&lt;/D&gt;&lt;D xsi:type="xsd:double"&gt;2797.56&lt;/D&gt;&lt;D xsi:type="xsd:double"&gt;2808.07&lt;/D&gt;&lt;D xsi:type="xsd:double"&gt;2805.91&lt;/D&gt;&lt;D xsi:type="xsd:double"&gt;2782.52&lt;/D&gt;&lt;D xsi:type="xsd:double"&gt;2821.33&lt;/D&gt;&lt;D xsi:type="xsd:double"&gt;2800.16&lt;/D&gt;&lt;D xsi:type="xsd:double"&gt;2793.88&lt;/D&gt;&lt;D xsi:type="xsd:double"&gt;2801.97&lt;/D&gt;&lt;D xsi:type="xsd:double"&gt;2829.44&lt;/D&gt;&lt;D xsi:type="xsd:double"&gt;2840.8&lt;/D&gt;&lt;D xsi:type="xsd:double"&gt;2865.96&lt;/D&gt;&lt;D xsi:type="xsd:double"&gt;2859.58&lt;/D&gt;&lt;D xsi:type="xsd:double"&gt;2873.86&lt;/D&gt;&lt;D xsi:type="xsd:double"&gt;2891.84&lt;/D&gt;&lt;D xsi:type="xsd:double"&gt;2892.54&lt;/D&gt;&lt;D xsi:type="xsd:double"&gt;2874.47&lt;/D&gt;&lt;D xsi:type="xsd:double"&gt;2884.25&lt;/D&gt;&lt;D xsi:type="xsd:double"&gt;2896.78&lt;/D&gt;&lt;D xsi:type="xsd:double"&gt;2860.08&lt;/D&gt;&lt;D xsi:type="xsd:double"&gt;2839.13&lt;/D&gt;&lt;D xsi:type="xsd:double"&gt;2853.9&lt;/D&gt;&lt;D xsi:type="xsd:double"&gt;2841.26&lt;/D&gt;&lt;D xsi:type="xsd:double"&gt;2819.92&lt;/D&gt;&lt;D xsi:type="xsd:double"&gt;2816.34&lt;/D&gt;&lt;D xsi:type="xsd:double"&gt;2833.63&lt;/D&gt;&lt;D xsi:type="xsd:double"&gt;2870.98&lt;/D&gt;&lt;D xsi:type="xsd:double"&gt;2880.94&lt;/D&gt;&lt;D xsi:type="xsd:double"&gt;2890.8&lt;/D&gt;&lt;D xsi:type="xsd:double"&gt;2896.25&lt;/D&gt;&lt;D xsi:type="xsd:double"&gt;2860.88&lt;/D&gt;&lt;D xsi:type="xsd:double"&gt;2895.38&lt;/D&gt;&lt;D xsi:type="xsd:double"&gt;2897.59&lt;/D&gt;&lt;D xsi:type="xsd:double"&gt;2932.95&lt;/D&gt;&lt;D xsi:type="xsd:double"&gt;2904.36&lt;/D&gt;&lt;D xsi:type="xsd:double"&gt;2907.46&lt;/D&gt;&lt;D xsi:type="xsd:double"&gt;2866.04&lt;/D&gt;&lt;D xsi:type="xsd:double"&gt;2872.48&lt;/D&gt;&lt;D xsi:type="xsd:double"&gt;2883.54&lt;/D&gt;&lt;D xsi:type="xsd:double"&gt;2893.18&lt;/D&gt;&lt;D xsi:type="xsd:double"&gt;2918.56&lt;/D&gt;&lt;D xsi:type="xsd:double"&gt;2946.62&lt;/D&gt;&lt;D xsi:type="xsd:double"&gt;2926.79&lt;/D&gt;&lt;D xsi:type="xsd:double"&gt;2952.61&lt;/D&gt;&lt;D xsi:type="xsd:double"&gt;2945.63&lt;/D&gt;&lt;D xsi:type="xsd:double"&gt;2959.71&lt;/D&gt;&lt;D xsi:type="xsd:double"&gt;2923.05&lt;/D&gt;&lt;D xsi:type="xsd:double"&gt;2922.68&lt;/D&gt;&lt;D xsi:type="xsd:double"&gt;2834.02&lt;/D&gt;&lt;D xsi:type="xsd:double"&gt;2834.03&lt;/D&gt;&lt;D xsi:type="xsd:double"&gt;2756.13&lt;/D&gt;&lt;D xsi:type="xsd:double"&gt;2773.18&lt;/D&gt;&lt;D xsi:type="xsd:double"&gt;2821.8&lt;/D&gt;&lt;D xsi:type="xsd:double"&gt;2761.66&lt;/D&gt;&lt;D xsi:type="xsd:double"&gt;2769.86&lt;/D&gt;&lt;D xsi:type="xsd:double"&gt;2712.11&lt;/D&gt;&lt;D xsi:type="xsd:double"&gt;2713.68&lt;/D&gt;&lt;D xsi:type="xsd:double"&gt;2702.05&lt;/D&gt;&lt;D xsi:type="xsd:double"&gt;2752.43&lt;/D&gt;&lt;D xsi:type="xsd:double"&gt;2763.75&lt;/D&gt;&lt;D xsi:type="xsd:double"&gt;2797.68&lt;/D&gt;&lt;D xsi:type="xsd:double"&gt;2791.58&lt;/D&gt;&lt;D xsi:type="xsd:double"&gt;2787.49&lt;/D&gt;&lt;D xsi:type="xsd:double"&gt;2819.7&lt;/D&gt;&lt;D xsi:type="xsd:double"&gt;2885.08&lt;/D&gt;&lt;D xsi:type="xsd:double"&gt;2905.88&lt;/D&gt;&lt;D xsi:type="xsd:double"&gt;2865.03&lt;/D&gt;&lt;D xsi:type="xsd:double"&gt;2851.83&lt;/D&gt;&lt;D xsi:type="xsd:double"&gt;2858.92&lt;/D&gt;&lt;D xsi:type="xsd:double"&gt;2858.92&lt;/D&gt;&lt;D xsi:type="xsd:double"&gt;2889.91&lt;/D&gt;&lt;D xsi:type="xsd:double"&gt;2856.61&lt;/D&gt;&lt;D xsi:type="xsd:double"&gt;2854.53&lt;/D&gt;&lt;D xsi:type="xsd:double"&gt;2866.95&lt;/D&gt;&lt;D xsi:type="xsd:double"&gt;2859.24&lt;/D&gt;&lt;D xsi:type="xsd:double"&gt;2878.8&lt;/D&gt;&lt;D xsi:type="xsd:double"&gt;2855.46&lt;/D&gt;&lt;D xsi:type="xsd:double"&gt;2877.65&lt;/D&gt;&lt;D xsi:type="xsd:double"&gt;2894.18&lt;/D&gt;&lt;D xsi:type="xsd:double"&gt;2886.05&lt;/D&gt;&lt;D xsi:type="xsd:double"&gt;2884.82&lt;/D&gt;&lt;D xsi:type="xsd:double"&gt;2836.67&lt;/D&gt;&lt;D xsi:type="xsd:double"&gt;2806.37&lt;/D&gt;&lt;D xsi:type="xsd:double"&gt;2787.48&lt;/D&gt;&lt;D xsi:type="xsd:double"&gt;2806.46&lt;/D&gt;&lt;D xsi:type="xsd:double"&gt;2799.71&lt;/D&gt;&lt;D xsi:type="xsd:double"&gt;2823.37&lt;/D&gt;&lt;D xsi:type="xsd:double"&gt;2765.74&lt;/D&gt;&lt;D xsi:type="xsd:double"&gt;2756.85&lt;/D&gt;&lt;D xsi:type="xsd:double"&gt;2684.96&lt;/D&gt;&lt;D xsi:type="xsd:double"&gt;2721.08&lt;/D&gt;&lt;D xsi:type="xsd:double"&gt;2680.1&lt;/D&gt;&lt;D xsi:type="xsd:double"&gt;2712.5&lt;/D&gt;&lt;D xsi:type="xsd:double"&gt;2694.92&lt;/D&gt;&lt;D xsi:type="xsd:double"&gt;2659.85&lt;/D&gt;&lt;D xsi:type="xsd:double"&gt;2675.75&lt;/D&gt;&lt;D xsi:type="xsd:double"&gt;2729.52&lt;/D&gt;&lt;D xsi:type="xsd:double"&gt;2708.55&lt;/D&gt;&lt;D xsi:type="xsd:double"&gt;2697.46&lt;/D&gt;&lt;D xsi:type="xsd:double"&gt;2716.07&lt;/D&gt;&lt;D xsi:type="xsd:double"&gt;2699.36&lt;/D&gt;&lt;D xsi:type="xsd:double"&gt;2729.62&lt;/D&gt;&lt;D xsi:type="xsd:double"&gt;2752.02&lt;/D&gt;&lt;D xsi:type="xsd:double"&gt;2736.83&lt;/D&gt;&lt;D xsi:type="xsd:double"&gt;2713.29&lt;/D&gt;&lt;D xsi</t>
        </r>
      </text>
    </comment>
    <comment ref="A34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:type="xsd:double"&gt;2730.15&lt;/D&gt;&lt;D xsi:type="xsd:double"&gt;2736.72&lt;/D&gt;&lt;D xsi:type="xsd:double"&gt;2767.87&lt;/D&gt;&lt;D xsi:type="xsd:double"&gt;2799.81&lt;/D&gt;&lt;D xsi:type="xsd:double"&gt;2800.36&lt;/D&gt;&lt;D xsi:type="xsd:double"&gt;2787.39&lt;/D&gt;&lt;D xsi:type="xsd:double"&gt;2800.18&lt;/D&gt;&lt;D xsi:type="xsd:double"&gt;2759.27&lt;/D&gt;&lt;D xsi:type="xsd:double"&gt;2785.68&lt;/D&gt;&lt;D xsi:type="xsd:double"&gt;2807.15&lt;/D&gt;&lt;D xsi:type="xsd:double"&gt;2807.16&lt;/D&gt;&lt;D xsi:type="xsd:double"&gt;2822.06&lt;/D&gt;&lt;D xsi:type="xsd:double"&gt;2816.56&lt;/D&gt;&lt;D xsi:type="xsd:double"&gt;2782.43&lt;/D&gt;&lt;D xsi:type="xsd:double"&gt;2793.63&lt;/D&gt;&lt;D xsi:type="xsd:double"&gt;2822.35&lt;/D&gt;&lt;D xsi:type="xsd:double"&gt;2818.86&lt;/D&gt;&lt;D xsi:type="xsd:double"&gt;2840.04&lt;/D&gt;&lt;D xsi:type="xsd:double"&gt;2828.59&lt;/D&gt;&lt;D xsi:type="xsd:double"&gt;2811.08&lt;/D&gt;&lt;D xsi:type="xsd:double"&gt;2806.62&lt;/D&gt;&lt;D xsi:type="xsd:double"&gt;2783.99&lt;/D&gt;&lt;D xsi:type="xsd:double"&gt;2764.89&lt;/D&gt;&lt;D xsi:type="xsd:double"&gt;2764.31&lt;/D&gt;&lt;D xsi:type="xsd:double"&gt;2776.88&lt;/D&gt;&lt;D xsi:type="xsd:double"&gt;2776.25&lt;/D&gt;&lt;D xsi:type="xsd:double"&gt;2760.12&lt;/D&gt;&lt;D xsi:type="xsd:double"&gt;2763.2&lt;/D&gt;&lt;D xsi:type="xsd:double"&gt;2754.77&lt;/D&gt;&lt;D xsi:type="xsd:double"&gt;2715.64&lt;/D&gt;&lt;D xsi:type="xsd:double"&gt;2713.27&lt;/D&gt;&lt;D xsi:type="xsd:double"&gt;2697.69&lt;/D&gt;&lt;D xsi:type="xsd:double"&gt;2708.16&lt;/D&gt;&lt;D xsi:type="xsd:double"&gt;2728.91&lt;/D&gt;&lt;D xsi:type="xsd:double"&gt;2680.44&lt;/D&gt;&lt;D xsi:type="xsd:double"&gt;2673.44&lt;/D&gt;&lt;D xsi:type="xsd:double"&gt;2640.61&lt;/D&gt;&lt;D xsi:type="xsd:double"&gt;2670.48&lt;/D&gt;&lt;D xsi:type="xsd:double"&gt;2665.98&lt;/D&gt;&lt;D xsi:type="xsd:double"&gt;2717.61&lt;/D&gt;&lt;D xsi:type="xsd:double"&gt;2720.05&lt;/D&gt;&lt;D xsi:type="xsd:double"&gt;2696.26&lt;/D&gt;&lt;D xsi:type="xsd:double"&gt;2712.45&lt;/D&gt;&lt;D xsi:type="xsd:double"&gt;2684.28&lt;/D&gt;&lt;D xsi:type="xsd:double"&gt;2689.26&lt;/D&gt;&lt;D xsi:type="xsd:double"&gt;2618.68&lt;/D&gt;&lt;D xsi:type="xsd:double"&gt;2596.52&lt;/D&gt;&lt;D xsi:type="xsd:double"&gt;2619.42&lt;/D&gt;&lt;D xsi:type="xsd:double"&gt;2594.45&lt;/D&gt;&lt;D xsi:type="xsd:double"&gt;2588.8&lt;/D&gt;&lt;D xsi:type="xsd:double"&gt;2580.04&lt;/D&gt;&lt;D xsi:type="xsd:double"&gt;2604.75&lt;/D&gt;&lt;D xsi:type="xsd:double"&gt;2617.27&lt;/D&gt;&lt;D xsi:type="xsd:double"&gt;2627.37&lt;/D&gt;&lt;D xsi:type="xsd:double"&gt;2630.71&lt;/D&gt;&lt;D xsi:type="xsd:double"&gt;2624.96&lt;/D&gt;&lt;D xsi:type="xsd:double"&gt;2662.35&lt;/D&gt;&lt;D xsi:type="xsd:double"&gt;2659.14&lt;/D&gt;&lt;D xsi:type="xsd:double"&gt;2664.67&lt;/D&gt;&lt;D xsi:type="xsd:double"&gt;2688.67&lt;/D&gt;&lt;D xsi:type="xsd:double"&gt;2704.53&lt;/D&gt;&lt;D xsi:type="xsd:double"&gt;2697.05&lt;/D&gt;&lt;D xsi:type="xsd:double"&gt;2670.79&lt;/D&gt;&lt;D xsi:type="xsd:double"&gt;2691.67&lt;/D&gt;&lt;D xsi:type="xsd:double"&gt;2711.16&lt;/D&gt;&lt;D xsi:type="xsd:double"&gt;2739.43&lt;/D&gt;&lt;D xsi:type="xsd:double"&gt;2751.93&lt;/D&gt;&lt;D xsi:type="xsd:double"&gt;2746.96&lt;/D&gt;&lt;D xsi:type="xsd:double"&gt;2730.74&lt;/D&gt;&lt;D xsi:type="xsd:double"&gt;2745.86&lt;/D&gt;&lt;D xsi:type="xsd:double"&gt;2780.85&lt;/D&gt;&lt;D xsi:type="xsd:double"&gt;2771.67&lt;/D&gt;&lt;D xsi:type="xsd:double"&gt;2763.75&lt;/D&gt;&lt;D xsi:type="xsd:double"&gt;2765.87&lt;/D&gt;&lt;D xsi:type="xsd:double"&gt;2788.64&lt;/D&gt;&lt;D xsi:type="xsd:double"&gt;2776.1&lt;/D&gt;&lt;D xsi:type="xsd:double"&gt;2790.67&lt;/D&gt;&lt;D xsi:type="xsd:double"&gt;2759.68&lt;/D&gt;&lt;D xsi:type="xsd:double"&gt;2735.45&lt;/D&gt;&lt;D xsi:type="xsd:double"&gt;2740.06&lt;/D&gt;&lt;D xsi:type="xsd:double"&gt;2725.1&lt;/D&gt;&lt;D xsi:type="xsd:double"&gt;2733.69&lt;/D&gt;&lt;D xsi:type="xsd:double"&gt;2746.36&lt;/D&gt;&lt;D xsi:type="xsd:double"&gt;2726.3&lt;/D&gt;&lt;D xsi:type="xsd:double"&gt;2796.08&lt;/D&gt;&lt;D xsi:type="xsd:double"&gt;2823.46&lt;/D&gt;&lt;D xsi:type="xsd:double"&gt;2830.12&lt;/D&gt;&lt;D xsi:type="xsd:double"&gt;2831.88&lt;/D&gt;&lt;D xsi:type="xsd:double"&gt;2834.62&lt;/D&gt;&lt;D xsi:type="xsd:double"&gt;2816.42&lt;/D&gt;&lt;D xsi:type="xsd:double"&gt;2813.93&lt;/D&gt;&lt;D xsi:type="xsd:double"&gt;2788.07&lt;/D&gt;&lt;D xsi:type="xsd:double"&gt;2792.27&lt;/D&gt;&lt;D xsi:type="xsd:double"&gt;2776.03&lt;/D&gt;&lt;D xsi:type="xsd:double"&gt;2773.39&lt;/D&gt;&lt;D xsi:type="xsd:double"&gt;2768.63&lt;/D&gt;&lt;D xsi:type="xsd:double"&gt;2801.19&lt;/D&gt;&lt;D xsi:type="xsd:double"&gt;2769.26&lt;/D&gt;&lt;D xsi:type="xsd:double"&gt;2786.53&lt;/D&gt;&lt;D xsi:type="xsd:double"&gt;2788.89&lt;/D&gt;&lt;D xsi:type="xsd:double"&gt;2734.37&lt;/D&gt;&lt;D xsi:type="xsd:double"&gt;2739.37&lt;/D&gt;&lt;D xsi:type="xsd:double"&gt;2787.15&lt;/D&gt;&lt;D xsi:type="xsd:double"&gt;2818.54&lt;/D&gt;&lt;D xsi:type="xsd:double"&gt;2811.72&lt;/D&gt;&lt;D xsi:type="xsd:double"&gt;2834.03&lt;/D&gt;&lt;D xsi:type="xsd:double"&gt;2855.16&lt;/D&gt;&lt;D xsi:type="xsd:double"&gt;2860.68&lt;/D&gt;&lt;D xsi:type="xsd:double"&gt;2859.52&lt;/D&gt;&lt;D xsi:type="xsd:double"&gt;2874.8&lt;/D&gt;&lt;D xsi:type="xsd:double"&gt;2872.48&lt;/D&gt;&lt;D xsi:type="xsd:double"&gt;2864.93&lt;/D&gt;&lt;D xsi:type="xsd:double"&gt;2872.66&lt;/D&gt;&lt;D xsi:type="xsd:double"&gt;2903.93&lt;/D&gt;&lt;D xsi:type="xsd:double"&gt;2907.45&lt;/D&gt;&lt;D xsi:type="xsd:double"&gt;2898.16&lt;/D&gt;&lt;D xsi:type="xsd:double"&gt;2879.01&lt;/D&gt;&lt;D xsi:type="xsd:double"&gt;2922.24&lt;/D&gt;&lt;D xsi:type="xsd:double"&gt;2917.21&lt;/D&gt;&lt;D xsi:type="xsd:double"&gt;2893.08&lt;/D&gt;&lt;D xsi:type="xsd:double"&gt;2879.58&lt;/D&gt;&lt;D xsi:type="xsd:double"&gt;2876.88&lt;/D&gt;&lt;D xsi:type="xsd:double"&gt;2876.84&lt;/D&gt;&lt;D xsi:type="xsd:double"&gt;2898.95&lt;/D&gt;&lt;D xsi:type="xsd:double"&gt;2891.15&lt;/D&gt;&lt;D xsi:type="xsd:double"&gt;2876.39&lt;/D&gt;&lt;D xsi:type="xsd:double"&gt;2913.21&lt;/D&gt;&lt;D xsi:type="xsd:double"&gt;2926.73&lt;/D&gt;&lt;D xsi:type="xsd:double"&gt;2911.59&lt;/D&gt;&lt;D xsi:type="xsd:double"&gt;2904.51&lt;/D&gt;&lt;D xsi:type="xsd:double"&gt;2918.43&lt;/D&gt;&lt;D xsi:type="xsd:double"&gt;2912.44&lt;/D&gt;&lt;D xsi:type="xsd:double"&gt;2888.02&lt;/D&gt;&lt;D xsi:type="xsd:double"&gt;2903.96&lt;/D&gt;&lt;D xsi:type="xsd:double"&gt;2928.43&lt;/D&gt;&lt;D xsi:type="xsd:double"&gt;2934.1&lt;/D&gt;&lt;D xsi:type="xsd:double"&gt;2921.94&lt;/D&gt;&lt;D xsi:type="xsd:double"&gt;2929.63&lt;/D&gt;&lt;D xsi:type="xsd:double"&gt;2891.48&lt;/D&gt;&lt;D xsi:type="xsd:double"&gt;2906.24&lt;/D&gt;&lt;D xsi:type="xsd:double"&gt;2912.8&lt;/D&gt;&lt;D xsi:type="xsd:double"&gt;2937.74&lt;/D&gt;&lt;D xsi:type="xsd:double"&gt;2950.92&lt;/D&gt;&lt;D xsi:type="xsd:double"&gt;2944.16&lt;/D&gt;&lt;D xsi:type="xsd:double"&gt;2955.11&lt;/D&gt;&lt;D xsi:type="xsd:double"&gt;2953.15&lt;/D&gt;&lt;D xsi:type="xsd:double"&gt;2951.24&lt;/D&gt;&lt;D xsi:type="xsd:double"&gt;2951.24&lt;/D&gt;&lt;D xsi:type="xsd:double"&gt;2970.02&lt;/D&gt;&lt;D xsi:type="xsd:double"&gt;2971.12&lt;/D&gt;&lt;D xsi:type="xsd:double"&gt;2947.19&lt;/D&gt;&lt;D xsi:type="xsd:double"&gt;2966.24&lt;/D&gt;&lt;D xsi:type="xsd:double"&gt;2979.82&lt;/D&gt;&lt;D xsi:type="xsd:double"&gt;2977.21&lt;/D&gt;&lt;D xsi:type="xsd:double"&gt;2949.29&lt;/D&gt;&lt;D xsi:type="xsd:double"&gt;2924.01&lt;/D&gt;&lt;D xsi:type="xsd:double"&gt;2936.32&lt;/D&gt;&lt;D xsi:type="xsd:double"&gt;2948.22&lt;/D&gt;&lt;D xsi:type="xsd:double"&gt;2962.43&lt;/D&gt;&lt;D xsi:type="xsd:double"&gt;2959.9&lt;/D&gt;&lt;D xsi:type="xsd:double"&gt;2937.71&lt;/D&gt;&lt;D xsi:type="xsd:double"&gt;2940.87&lt;/D&gt;&lt;D xsi:type="xsd:double"&gt;2937.83&lt;/D&gt;&lt;D xsi:type="xsd:double"&gt;2958.61&lt;/D&gt;&lt;D xsi:type="xsd:double"&gt;2956.43&lt;/D&gt;&lt;D xsi:type="xsd:double"&gt;2970.81&lt;/D&gt;&lt;D xsi:type="xsd:double"&gt;2955.89&lt;/D&gt;&lt;D xsi:type="xsd:double"&gt;2984.59&lt;/D&gt;&lt;D xsi:type="xsd:double"&gt;3008.85&lt;/D&gt;&lt;D xsi:type="xsd:double"&gt;3022.35&lt;/D&gt;&lt;D xsi:type="xsd:double"&gt;3010.39&lt;/D&gt;&lt;D xsi:type="xsd:double"&gt;3037.13&lt;/D&gt;&lt;D xsi:type="xsd:double"&gt;3051.97&lt;/D&gt;&lt;D xsi:type="xsd:double"&gt;3055.89&lt;/D&gt;&lt;D xsi:type="xsd:double"&gt;3044.36&lt;/D&gt;&lt;D xsi:type="xsd:double"&gt;3044&lt;/D&gt;&lt;D xsi:type="xsd:double"&gt;3080.08&lt;/D&gt;&lt;D xsi:type="xsd:double"&gt;3075.76&lt;/D&gt;&lt;D xsi:type="xsd:double"&gt;3086.95&lt;/D&gt;&lt;D xsi:type="xsd:double"&gt;3068.55&lt;/D&gt;&lt;D xsi:type="xsd:double"&gt;3067.34&lt;/D&gt;&lt;D xsi:type="xsd:double"&gt;3072.04&lt;/D&gt;&lt;D xsi:type="xsd:double"&gt;3045.24&lt;/D&gt;&lt;D xsi:type="xsd:double"&gt;3028.08&lt;/D&gt;&lt;D xsi:type="xsd:double"&gt;3024.8&lt;/D&gt;&lt;D xsi:type="xsd:double"&gt;3062.72&lt;/D&gt;&lt;D xsi:type="xsd:double"&gt;3058.32&lt;/D&gt;&lt;D xsi:type="xsd:double"&gt;3078.44&lt;/D&gt;&lt;D xsi:type="xsd:double"&gt;3082.71&lt;/D&gt;&lt;D xsi:type="xsd:double"&gt;3078.11&lt;/D&gt;&lt;D xsi:type="xsd:double"&gt;3106.86&lt;/D&gt;&lt;D xsi:type="xsd:double"&gt;3114.54&lt;/D&gt;&lt;D xsi:type="xsd:double"&gt;3097.34&lt;/D&gt;&lt;D xsi:type="xsd:double"&gt;3081.99&lt;/D&gt;&lt;D xsi:type="xsd:double"&gt;3053.66&lt;/D&gt;&lt;D xsi:type="xsd:double"&gt;3060.36&lt;/D&gt;&lt;D xsi:type="xsd:double"&gt;3060.72&lt;/D&gt;&lt;D xsi:type="xsd:double"&gt;3083.73&lt;/D&gt;&lt;D xsi:type="xsd:double"&gt;3032.13&lt;/D&gt;&lt;D xsi:type="xsd:double"&gt;3039.8&lt;/D&gt;&lt;D xsi:type="xsd:double"&gt;3053.54&lt;/D&gt;&lt;D xsi:type="xsd:double"&gt;3038.14&lt;/D&gt;&lt;D xsi:type="xsd:double"&gt;3050.44&lt;/D&gt;&lt;D xsi:type="xsd:double"&gt;3036.85&lt;/D&gt;&lt;D xsi:type="xsd:double"&gt;3060.67&lt;/D&gt;&lt;D xsi:type="xsd:double"&gt;3060.67&lt;/D&gt;&lt;D xsi:type="xsd:double"&gt;3069.35&lt;/D&gt;&lt;D xsi:type="xsd:double"&gt;3056.25&lt;/D&gt;&lt;D xsi:type="xsd:double"&gt;3055.73&lt;/D&gt;&lt;D xsi:type="xsd:double"&gt;3061.11&lt;/D&gt;&lt;D xsi:type="xsd:double"&gt;3042.17&lt;/D&gt;&lt;D xsi:type="xsd:double"&gt;3064.07&lt;/D&gt;&lt;D xsi:type="xsd:double"&gt;3076.23&lt;/D&gt;&lt;D xsi:type="xsd:double"&gt;3090.72&lt;/D&gt;&lt;D xsi:type="xsd:double"&gt;3088.92&lt;/D&gt;&lt;D xsi:type="xsd:double"&gt;3080.6&lt;/D&gt;&lt;D xsi:type="xsd:double"&gt;3065.18&lt;/D&gt;&lt;D xsi:type="xsd:double"&gt;3080.54&lt;/D&gt;&lt;D xsi:type="xsd:double"&gt;3075.33&lt;/D&gt;&lt;D xsi:type="xsd:double"&gt;3013.79&lt;/D&gt;&lt;D xsi:type="xsd:double"&gt;2947.79&lt;/D&gt;&lt;D xsi:type="xsd:double"&gt;2957.37&lt;/D&gt;&lt;D xsi:type="xsd:double"&gt;2944.33&lt;/D&gt;&lt;D xsi:type="xsd:double"&gt;2950.34&lt;/D&gt;&lt;D xsi:type="xsd:double"&gt;2976.39&lt;/D&gt;&lt;D xsi:type="xsd:double"&gt;2987.05&lt;/D&gt;&lt;D xsi:type="xsd:double"&gt;2983.22&lt;/D&gt;&lt;D xsi:type="xsd:double"&gt;2942.62&lt;/D&gt;&lt;D xsi:type="xsd:double"&gt;2930.87&lt;/D&gt;&lt;D xsi:type="xsd:double"&gt;2930.1&lt;/D&gt;&lt;D xsi:type="xsd:double"&gt;2949.09&lt;/D&gt;&lt;D xsi:type="xsd:double"&gt;2962.59&lt;/D&gt;&lt;D xsi:type="xsd:double"&gt;2981.04&lt;/D&gt;&lt;D xsi:type="xsd:double"&gt;3004.52&lt;/D&gt;&lt;D xsi:type="xsd:double"&gt;3019.26&lt;/D&gt;&lt;D xsi:type="xsd:double"&gt;3007.1&lt;/D&gt;&lt;D xsi:type="xsd:double"&gt;2983.42&lt;/D&gt;&lt;D xsi:type="xsd:double"&gt;2970.5&lt;/D&gt;&lt;D xsi:type="xsd:double"&gt;2993.09&lt;/D&gt;&lt;D xsi:type="xsd:double"&gt;2994.52&lt;/D&gt;&lt;D xsi:type="xsd:double"&gt;2988.16&lt;/D&gt;&lt;D xsi:type="xsd:double"&gt;2983.84&lt;/D&gt;&lt;D xsi:type="xsd:double"&gt;3036.3&lt;/D&gt;&lt;D xsi:type="xsd:double"&gt;3051.79&lt;/D&gt;&lt;D xsi:type="xsd:double"&gt;3050.45&lt;/D&gt;&lt;D xsi:type="xsd:double"&gt;3070.98&lt;/D&gt;&lt;D xsi:type="xsd:double"&gt;3066.55&lt;/D&gt;&lt;D xsi:type="xsd:double"&gt;3059.84&lt;/D&gt;&lt;D xsi:type="xsd:double"&gt;3086.08&lt;/D&gt;&lt;D xsi:type="xsd:double"&gt;3084&lt;/D&gt;&lt;D xsi:type="xsd:double"&gt;3076.7&lt;/D&gt;&lt;D xsi:type="xsd:double"&gt;3125.88&lt;/D&gt;&lt;D xsi:type="xsd:double"&gt;3131.03&lt;/D&gt;&lt;D xsi:type="xsd:double"&gt;3114.27&lt;/D&gt;&lt;D xsi:type="xsd:double"&gt;3099.2&lt;/D&gt;&lt;D xsi:type="xsd:double"&gt;3134.82&lt;/D&gt;&lt;D xsi:type="xsd:double"&gt;3125.59&lt;/D&gt;&lt;D xsi:type="xsd:double"&gt;3122.93&lt;/D&gt;&lt;D xsi:type="xsd:double"&gt;3143.85&lt;/D&gt;&lt;D xsi:type="xsd:double"&gt;3159.83&lt;/D&gt;&lt;D xsi:type="xsd:double"&gt;3162.86&lt;/D&gt;&lt;D xsi:type="xsd:double"&gt;3147.55&lt;/D&gt;&lt;D xsi:type="xsd:double"&gt;3160.09&lt;/D&gt;&lt;D xsi:type="xsd:double"&gt;3178.48&lt;/D&gt;&lt;D xsi:type="xsd:double"&gt;3162.14&lt;/D&gt;&lt;D xsi:type="xsd:double"&gt;3179.62&lt;/D&gt;&lt;D xsi:type="xsd:double"&gt;3182.08&lt;/D&gt;&lt;D xsi:type="xsd:double"&gt;3190.8&lt;/D&gt;&lt;D xsi:type="xsd:double"&gt;3161&lt;/D&gt;&lt;D xsi:type="xsd:double"&gt;3132.5&lt;/D&gt;&lt;D xsi:type="xsd:double"&gt;3162&lt;/D&gt;&lt;D xsi:type="xsd:double"&gt;3178.56&lt;/D&gt;&lt;D xsi:type="xsd:double"&gt;3181.54&lt;/D&gt;&lt;D xsi:type="xsd:double"&gt;3208.61&lt;/D&gt;&lt;D xsi:type="xsd:double"&gt;3207.91&lt;/D&gt;&lt;D xsi:type="xsd:double"&gt;3224.11&lt;/D&gt;&lt;D xsi:type="xsd:double"&gt;3170.06&lt;/D&gt;&lt;D xsi:type="xsd:double"&gt;3224.59&lt;/D&gt;&lt;D xsi:type="xsd:double"&gt;3246.4&lt;/D&gt;&lt;D xsi:type="xsd:double"&gt;3236.33&lt;/D&gt;&lt;D xsi:type="xsd:double"&gt;3260.67&lt;/D&gt;&lt;D xsi:type="xsd:double"&gt;3277.2&lt;/D&gt;&lt;D xsi:type="xsd:double"&gt;3278.71&lt;/D&gt;&lt;D xsi:type="xsd:double"&gt;3276.49&lt;/D&gt;&lt;D xsi:type="xsd:double"&gt;3314.06&lt;/D&gt;&lt;D xsi:type="xsd:double"&gt;3303.88&lt;/D&gt;&lt;D xsi:type="xsd:double"&gt;3299.92&lt;/D&gt;&lt;D xsi:type="xsd:double"&gt;3292.92&lt;/D&gt;&lt;D xsi:type="xsd:double"&gt;3298.27&lt;/D&gt;&lt;D xsi:type="xsd:double"&gt;3302.98&lt;/D&gt;&lt;D xsi:type="xsd:double"&gt;3310.84&lt;/D&gt;&lt;D xsi:type="xsd:double"&gt;3333.05&lt;/D&gt;&lt;D xsi:type="xsd:double"&gt;3326.51&lt;/D&gt;&lt;D xsi:type="xsd:double"&gt;3320.44&lt;/D&gt;&lt;D xsi:type="xsd:double"&gt;3349.91&lt;/D&gt;&lt;D xsi:type="xsd:double"&gt;3343.63&lt;/D&gt;&lt;D xsi:type="xsd:double"&gt;3310.62&lt;/D&gt;&lt;D xsi:type="xsd:double"&gt;3280.49&lt;/D&gt;&lt;D xsi:type="xsd:double"&gt;3292.41&lt;/D&gt;&lt;D xsi:type="xsd:double"&gt;3331.29&lt;/D&gt;&lt;D xsi:type="xsd:double"&gt;3370.84&lt;/D&gt;&lt;D xsi:type="xsd:double"&gt;3354.16&lt;/D&gt;&lt;D xsi:type="xsd:double"&gt;3334.15&lt;/D&gt;&lt;D xsi:type="xsd:double"&gt;3326.34&lt;/D&gt;&lt;D xsi:type="xsd:double"&gt;3307.42&lt;/D&gt;&lt;D xsi:type="xsd:double"&gt;3298.2&lt;/D&gt;&lt;D xsi:type="xsd:double"&gt;3283.84&lt;/D&gt;&lt;D xsi:type="xsd:double"&gt;3328.17&lt;/D&gt;&lt;D xsi:type="xsd:double"&gt;3330.44&lt;/D&gt;&lt;D xsi:type="xsd:double"&gt;3299.28&lt;/D&gt;&lt;D xsi:type="xsd:double"&gt;3294.25&lt;/D&gt;&lt;D xsi:type="xsd:double"&gt;3258.52&lt;/D&gt;&lt;D xsi:type="xsd:double"&gt;3224.1&lt;/D&gt;&lt;D xsi:type="xsd:double"&gt;3239.96&lt;/D&gt;&lt;D xsi:type="xsd:double"&gt;3234.1&lt;/D&gt;&lt;D xsi:type="xsd:double"&gt;3263.78&lt;/D&gt;&lt;D xsi:type="xsd:double"&gt;3282.29&lt;/D&gt;&lt;D xsi:type="xsd:double"&gt;3274.42&lt;/D&gt;&lt;D xsi:type="xsd:double"&gt;3341.8&lt;/D&gt;&lt;D xsi:type="xsd:double"&gt;3349.46&lt;/D&gt;&lt;D xsi:type="xsd:double"&gt;3346.63&lt;/D&gt;&lt;D xsi:type="xsd:double"&gt;3359.65&lt;/D&gt;&lt;D xsi:type="xsd:double"&gt;3354.64&lt;/D&gt;&lt;D xsi:type="xsd:double"&gt;3325.55&lt;/D&gt;&lt;D xsi:type="xsd:double"&gt;3338.99&lt;/D&gt;&lt;D xsi:type="xsd:double"&gt;3339.02&lt;/D&gt;&lt;D xsi:type="xsd:double"&gt;3366.57&lt;/D&gt;&lt;D xsi:type="xsd:double"&gt;3356.28&lt;/D&gt;&lt;D xsi:type="xsd:double"&gt;3375.79&lt;/D&gt;&lt;D xsi:type="xsd:double"&gt;3326.78&lt;/D&gt;&lt;D xsi:type="xsd:double"&gt;3312.26&lt;/D&gt;&lt;D xsi:type="xsd:double"&gt;3331.55&lt;/D&gt;&lt;D xsi:type="xsd:double"&gt;3400.93&lt;/D&gt;&lt;D xsi:type="xsd:double"&gt;3384.24&lt;/D&gt;&lt;D xsi:type="xsd:double"&gt;3429.42&lt;/D&gt;&lt;D xsi:type="xsd:double"&gt;3412.75&lt;/D&gt;&lt;D xsi:type="xsd:double"&gt;3428.51&lt;/D&gt;&lt;D xsi:type="xsd:double"&gt;3449.34&lt;/D&gt;&lt;D xsi:type="xsd:double"&gt;3464.23&lt;/D&gt;&lt;D xsi:type="xsd:double"&gt;3418.84&lt;/D&gt;&lt;D xsi:type="xsd:double"&gt;3384.15&lt;/D&gt;&lt;D xsi:type="xsd:double"&gt;3374.1&lt;/D&gt;&lt;D xsi:type="xsd:double"&gt;3381.17&lt;/D&gt;&lt;D xsi:type="xsd:double"&gt;3387.46&lt;/D&gt;&lt;D xsi:type="xsd:double"&gt;3359.85&lt;/D&gt;&lt;D xsi:type="xsd:double"&gt;3331.42&lt;/D&gt;&lt;D xsi:type="xsd:double"&gt;3349.58&lt;/D&gt;&lt;D xsi:type="xsd:double"&gt;3356.77&lt;/D&gt;&lt;D xsi:type="xsd:double"&gt;3334.79&lt;/D&gt;&lt;D xsi:type="xsd:double"&gt;3279.61&lt;/D&gt;&lt;D xsi:type="xsd:double"&gt;3284.78&lt;/D&gt;&lt;D xsi:type="xsd:double"&gt;3271.05&lt;/D&gt;&lt;D xsi:type="xsd:double"&gt;3310.13&lt;/D&gt;&lt;D xsi:type="xsd:double"&gt;3292.52&lt;/D&gt;&lt;D xsi:type="xsd:double"&gt;3304.27&lt;/D&gt;&lt;D xsi:type="xsd:double"&gt;3241.14&lt;/D&gt;&lt;D xsi:type="xsd:double"&gt;3245.98&lt;/D&gt;&lt;D xsi:type="xsd:double"&gt;3320.15&lt;/D&gt;&lt;D xsi:type="xsd:double"&gt;3312.45&lt;/D&gt;&lt;D xsi:type="xsd:double"&gt;3320.62&lt;/D&gt;&lt;D xsi:type="xsd:double"&gt;3361.64&lt;/D&gt;&lt;D xsi:type="xsd:double"&gt;3355.28&lt;/D&gt;&lt;D xsi:type="xsd:double"&gt;3362.83&lt;/D&gt;&lt;D xsi:type="xsd:double"&gt;3361.75&lt;/D&gt;&lt;D xsi:type="xsd:double"&gt;3355.77&lt;/D&gt;&lt;D xsi:type="xsd:double"&gt;3361.05&lt;/D&gt;&lt;D xsi:type="xsd:double"&gt;3406.23&lt;/D&gt;&lt;D xsi:type="xsd:double"&gt;3412.19&lt;/D&gt;&lt;D xsi:type="xsd:double"&gt;3413.96&lt;/D&gt;&lt;D xsi:type="xsd:double"&gt;3391.59&lt;/D&gt;&lt;D xsi:type="xsd:double"&gt;3404.12&lt;/D&gt;&lt;D xsi:type="xsd:double"&gt;3427.18&lt;/D&gt;&lt;D xsi:type="xsd:double"&gt;3450.01&lt;/D&gt;&lt;D xsi:type="xsd:double"&gt;3450.51&lt;/D&gt;&lt;D xsi:type="xsd:double"&gt;3471.43&lt;/D&gt;&lt;D xsi:type="xsd:double"&gt;3466.08&lt;/D&gt;&lt;D xsi:type="xsd:double"&gt;3453.11&lt;/D&gt;&lt;D xsi:type="xsd:double"&gt;3463.67&lt;/D&gt;&lt;D xsi:type="xsd:double"&gt;3447.07&lt;/D&gt;&lt;D xsi:type="xsd:double"&gt;3501.54&lt;/D&gt;&lt;D xsi:type="xsd:double"&gt;3519.66&lt;/D&gt;&lt;D xsi:type="xsd:double"&gt;3499.4&lt;/D&gt;&lt;D xsi:type="xsd:double"&gt;3516.84&lt;/D&gt;&lt;D xsi:type="xsd:double"&gt;3505.34&lt;/D&gt;&lt;D xsi:type="xsd:double"&gt;3510.38&lt;/D&gt;&lt;D xsi:type="xsd:double"&gt;3500.8&lt;/D&gt;&lt;D xsi:type="xsd:double"&gt;3514.07&lt;/D&gt;&lt;D xsi:type="xsd:double"&gt;3528.34&lt;/D&gt;&lt;D xsi:type="xsd:double"&gt;3519.12&lt;/D&gt;&lt;D xsi:type="xsd:double"&gt;3522.3&lt;/D&gt;&lt;D xsi:type="xsd:double"&gt;3556.76&lt;/D&gt;&lt;D xsi:type="xsd:double"&gt;3551.1&lt;/D&gt;&lt;D xsi:type="xsd:double"&gt;3561.11&lt;/D&gt;&lt;D xsi:type="xsd:double"&gt;3591.94&lt;/D&gt;&lt;D xsi:type="xsd:double"&gt;3591.02&lt;/D&gt;&lt;D xsi:type="xsd:double"&gt;3599.47&lt;/D&gt;&lt;D xsi:type="xsd:double"&gt;3612.21&lt;/D&gt;&lt;D xsi:type="xsd:double"&gt;3605.12&lt;/D&gt;&lt;D xsi:type="xsd:double"&gt;3616.33&lt;/D&gt;&lt;D xsi:type="xsd:double"&gt;3578.93&lt;/D&gt;&lt;D xsi:type="xsd:double"&gt;3614.34&lt;/D&gt;&lt;D xsi:type="xsd:double"&gt;3652.46&lt;/D&gt;&lt;D xsi:type="xsd:double"&gt;3650.24&lt;/D&gt;&lt;D xsi:type="xsd:double"&gt;3666.99&lt;/D&gt;&lt;D xsi:type="xsd:double"&gt;3671.78&lt;/D&gt;&lt;D xsi:type="xsd:double"&gt;3644.94&lt;/D&gt;&lt;D xsi:type="xsd:double"&gt;3668.61&lt;/D&gt;&lt;D xsi:type="xsd:double"&gt;3670.2&lt;/D&gt;&lt;D xsi:type="xsd:double"&gt;3629.25&lt;/D&gt;&lt;D xsi:type="xsd:double"&gt;3610.07&lt;/D&gt;&lt;D xsi:type="xsd:double"&gt;3570.17&lt;/D&gt;&lt;D xsi:type="xsd:double"&gt;3593.22&lt;/D&gt;&lt;D xsi:type="xsd:double"&gt;3550.8&lt;/D&gt;&lt;D xsi:type="xsd:double"&gt;3544.31&lt;/D&gt;&lt;D xsi:type="xsd:double"&gt;3532.68&lt;/D&gt;&lt;D xsi:type="xsd:double"&gt;3578&lt;/D&gt;&lt;D xsi:type="xsd:double"&gt;3641.42&lt;/D&gt;&lt;D xsi:type="xsd:double"&gt;3685.48&lt;/D&gt;&lt;D xsi:type="xsd:double"&gt;3677.52&lt;/D&gt;&lt;D xsi:type="xsd:double"&gt;3691.41&lt;/D&gt;&lt;D xsi:type="xsd:double"&gt;3728.34&lt;/D&gt;&lt;D xsi:type="xsd:double"&gt;3677.05&lt;/D&gt;&lt;D xsi:type="xsd:double"&gt;3678.48&lt;/D&gt;&lt;D xsi:type="xsd:double"&gt;3682.32&lt;/D&gt;&lt;D xsi:type="xsd:double"&gt;3680.8&lt;/D&gt;&lt;D xsi:type="xsd:double"&gt;3671.37&lt;/D&gt;&lt;D xsi:type="xsd:double"&gt;3726.81&lt;/D&gt;&lt;D xsi:type="xsd:double"&gt;3695.63&lt;/D&gt;&lt;D xsi:type="xsd:double"&gt;3727.46&lt;/D&gt;&lt;D xsi:type="xsd:double"&gt;3734.48&lt;/D&gt;&lt;D xsi:type="xsd:double"&gt;3729.79&lt;/D&gt;&lt;D xsi:type="xsd:double"&gt;3756.47&lt;/D&gt;&lt;D xsi:type="xsd:double"&gt;3767.7&lt;/D&gt;&lt;D xsi:type="xsd:double"&gt;3779.51&lt;/D&gt;&lt;D xsi:type="xsd:double"&gt;3818.48&lt;/D&gt;&lt;D xsi:type="xsd:double"&gt;3813.29&lt;/D&gt;&lt;D xsi:type="xsd:double"&gt;3826&lt;/D&gt;&lt;D xsi:type="xsd:double"&gt;3840.56&lt;/D&gt;&lt;D xsi:type="xsd:double"&gt;3774.51&lt;/D&gt;&lt;D xsi:type="xsd:double"&gt;3806.03&lt;/D&gt;&lt;D xsi:type="xsd:double"&gt;3763.73&lt;/D&gt;&lt;D xsi:type="xsd:double"&gt;3733.95&lt;/D&gt;&lt;D xsi:type="xsd:double"&gt;3754.07&lt;/D&gt;&lt;D xsi:type="xsd:double"&gt;3745.2&lt;/D&gt;&lt;D xsi:type="xsd:double"&gt;3727.96&lt;/D&gt;&lt;D xsi:type="xsd:double"&gt;3757.73&lt;/D&gt;&lt;D xsi:type="xsd:double"&gt;3798.46&lt;/D&gt;&lt;D xsi:type="xsd:double"&gt;3824.97&lt;/D&gt;&lt;D xsi:type="xsd:double"&gt;3833.48&lt;/D&gt;&lt;D xsi:type="xsd:double"&gt;3842.16&lt;/D&gt;&lt;D xsi:type="xsd:double"&gt;3839.71&lt;/D&gt;&lt;D xsi:type="xsd:double"&gt;3832.43&lt;/D&gt;&lt;D xsi:type="xsd:double"&gt;3842.1&lt;/D&gt;&lt;D xsi:type="xsd:double"&gt;3848.17&lt;/D&gt;&lt;D xsi:type="xsd:double"&gt;3868.48&lt;/D&gt;&lt;D xsi:type="xsd:double"&gt;3860.13&lt;/D&gt;&lt;D xsi:type="xsd:double"&gt;3870.89&lt;/D&gt;&lt;D xsi:type="xsd:double"&gt;3827.93&lt;/D&gt;&lt;D xsi:type="xsd:double"&gt;3811.22&lt;/D&gt;&lt;D xsi:type="xsd:double"&gt;3826.3&lt;/D&gt;&lt;D xsi:type="xsd:double"&gt;3874.61&lt;/D&gt;&lt;D xsi:type="xsd:double"&gt;3853.74&lt;/D&gt;&lt;D xsi:type="xsd:double"&gt;3878.64&lt;/D&gt;&lt;D xsi:type="xsd:double"&gt;3850.11&lt;/D&gt;&lt;D xsi:type="xsd:double"&gt;3863.92&lt;/D&gt;&lt;D xsi:type="xsd:double"&gt;3861.29&lt;/D&gt;&lt;D xsi:type="xsd:double"&gt;3823.11&lt;/D&gt;&lt;D xsi:type="xsd:double"&gt;3843.52&lt;/D&gt;&lt;D xsi:type="xsd:double"&gt;3788.81&lt;/D&gt;&lt;D xsi:type="xsd:double"&gt;3776.94&lt;/D&gt;&lt;D xsi:type="xsd:double"&gt;3779.94&lt;/D&gt;&lt;D xsi:type="xsd:double"&gt;3779.94&lt;/D&gt;&lt;D xsi:type="xsd:double"&gt;3770.79&lt;/D&gt;&lt;D xsi:type="xsd:double"&gt;3820.96&lt;/D&gt;&lt;D xsi:type="xsd:double"&gt;3860&lt;/D&gt;&lt;D xsi:type="xsd:double"&gt;3888.46&lt;/D&gt;&lt;D xsi:type="xsd:double"&gt;3862.27&lt;/D&gt;&lt;D xsi:type="xsd:double"&gt;3871.09&lt;/D&gt;&lt;D xsi:type="xsd:double"&gt;3887&lt;/D&gt;&lt;D xsi:type="xsd:double"&gt;3865.42&lt;/D&gt;&lt;D xsi:type="xsd:double"&gt;3839.9&lt;/D&gt;&lt;D xsi:type="xsd:double"&gt;3839.9&lt;/D&gt;&lt;D xsi:type="xsd:double"&gt;3862.24&lt;/D&gt;&lt;D xsi:type="xsd:double"&gt;3821.97&lt;/D&gt;&lt;D xsi:type="xsd:double"&gt;3843.08&lt;/D&gt;&lt;D xsi:type="xsd:double"&gt;3874.32&lt;/D&gt;&lt;D xsi:type="xsd:double"&gt;3877.53&lt;/D&gt;&lt;D xsi:type="xsd:double"&gt;3890.94&lt;/D&gt;&lt;D xsi:type="xsd:double"&gt;3863.56&lt;/D&gt;&lt;D xsi:type="xsd:double"&gt;3837.86&lt;/D&gt;&lt;D xsi:type="xsd:double"&gt;3750.44&lt;/D&gt;&lt;D xsi:type="xsd:double"&gt;3711.16&lt;/D&gt;&lt;D xsi:type="xsd:double"&gt;3730.36&lt;/D&gt;&lt;D xsi:type="xsd:double"&gt;3605.19&lt;/D&gt;&lt;D xsi:type="xsd:double"&gt;3606.33&lt;/D&gt;&lt;D xsi:type="xsd:double"&gt;3625.25&lt;/D&gt;&lt;D xsi:type="xsd:double"&gt;3539.77&lt;/D&gt;&lt;D xsi:type="xsd:double"&gt;3620.28&lt;/D&gt;&lt;D xsi:type="xsd:double"&gt;3574.86&lt;/D&gt;&lt;D xsi:type="xsd:double"&gt;3635&lt;/D&gt;&lt;D xsi:type="xsd:double"&gt;3699.8&lt;/D&gt;&lt;D xsi:type="xsd:double"&gt;3590.91&lt;/D&gt;&lt;D xsi:type="xsd:double"&gt;3637.17&lt;/D&gt;&lt;D xsi:type="xsd:double"&gt;3648.33&lt;/D&gt;&lt;D xsi:type="xsd:double"&gt;3636.89&lt;/D&gt;&lt;D xsi:type="xsd:double"&gt;3604.33&lt;/D&gt;&lt;D xsi:type="xsd:double"&gt;3529.1&lt;/D&gt;&lt;D xsi:type="xsd:double"&gt;3562.36&lt;/D&gt;&lt;D xsi:type="xsd:double"&gt;3462.37&lt;/D&gt;&lt;D xsi:type="xsd:double"&gt;3520.99&lt;/D&gt;&lt;D xsi:type="xsd:double"&gt;3480.76&lt;/D&gt;&lt;D xsi:type="xsd:double"&gt;3408.02&lt;/D&gt;&lt;D xsi:type="xsd:double"&gt;3414.21&lt;/D&gt;&lt;D xsi:type="xsd:double"&gt;3493.25&lt;/D&gt;&lt;D xsi:type="xsd:double"&gt;3463.56&lt;/D&gt;&lt;D xsi:type="xsd:double"&gt;3490.24&lt;/D&gt;&lt;D xsi:type="xsd:double"&gt;3514.83&lt;/D&gt;&lt;D xsi:type="xsd:double"&gt;3526.86&lt;/D&gt;&lt;D xsi:type="xsd:double"&gt;3544.85&lt;/D&gt;&lt;D xsi:type="xsd:double"&gt;3550.15&lt;/D&gt;&lt;D xsi:type="xsd:double"&gt;3534.84&lt;/D&gt;&lt;D xsi:type="xsd:double"&gt;3506.93&lt;/D&gt;&lt;D xsi:type="xsd:double"&gt;3506.02&lt;/D&gt;&lt;D xsi:type="xsd:double"&gt;3582.61&lt;/D&gt;&lt;D xsi:type="xsd:double"&gt;3648.92&lt;/D&gt;&lt;D xsi:type="xsd:double"&gt;3662.92&lt;/D&gt;&lt;D xsi:type="xsd:double"&gt;3618.64&lt;/D&gt;&lt;D xsi:type="xsd:double"&gt;3662.39&lt;/D&gt;&lt;D xsi:type="xsd:double"&gt;3651.33&lt;/D&gt;&lt;D xsi:type="xsd:double"&gt;3666.51&lt;/D&gt;&lt;D xsi:type="xsd:double"&gt;3617.78&lt;/D&gt;&lt;D xsi:type="xsd:double"&gt;3630.5&lt;/D&gt;&lt;D xsi:type="xsd:double"&gt;3562.56&lt;/D&gt;&lt;D xsi:type="xsd:double"&gt;3508.25&lt;/D&gt;&lt;D xsi:type="xsd:double"&gt;3498.62&lt;/D&gt;&lt;D xsi:type="xsd:double"&gt;3492.11&lt;/D&gt;&lt;D xsi:type="xsd:double"&gt;3585.65&lt;/D&gt;&lt;D xsi:type="xsd:double"&gt;3589.63&lt;/D&gt;&lt;D xsi:type="xsd:double"&gt;3557.08&lt;/D&gt;&lt;D xsi:type="xsd:double"&gt;3632.93&lt;/D&gt;&lt;D xsi:type="xsd:double"&gt;3631.5&lt;/D&gt;&lt;D xsi:type="xsd:double"&gt;3640.75&lt;/D&gt;&lt;D xsi:type="xsd:double"&gt;3681.55&lt;/D&gt;&lt;D xsi:type="xsd:double"&gt;3710.6&lt;/D&gt;&lt;D xsi:type="xsd:double"&gt;3691.87&lt;/D&gt;&lt;D xsi:type="xsd:double"&gt;3640.6&lt;/D&gt;&lt;D xsi:type="xsd:double"&gt;3696.35&lt;/D&gt;&lt;D xsi:type="xsd:double"&gt;3667.91&lt;/D&gt;&lt;D xsi:type="xsd:double"&gt;3718.09&lt;/D&gt;&lt;D xsi:type="xsd:double"&gt;3658.25&lt;/D&gt;&lt;D xsi:type="xsd:double"&gt;3668.1&lt;/D&gt;&lt;D xsi:type="xsd:double"&gt;3707.19&lt;/D&gt;&lt;D xsi:type="xsd:double"&gt;3675.44&lt;/D&gt;&lt;D xsi:type="xsd:double"&gt;3675.06&lt;/D&gt;&lt;D xsi:type="xsd:double"&gt;3719.11&lt;/D&gt;&lt;D xsi:type="xsd:double"&gt;3766.38&lt;/D&gt;&lt;D xsi:type="xsd:double"&gt;3791.1&lt;/D&gt;&lt;D xsi:type="xsd:double"&gt;3800.1&lt;/D&gt;&lt;D xsi:type="xsd:double"&gt;3791.4&lt;/D&gt;&lt;D xsi:type="xsd:double"&gt;3777.25&lt;/D&gt;&lt;D xsi:type="xsd:double"&gt;3792.55&lt;/D&gt;&lt;D xsi:type="xsd:double"&gt;3758.98&lt;/D&gt;&lt;D xsi:type="xsd:double"&gt;3781.87&lt;/D&gt;&lt;D xsi:type="xsd:double"&gt;3781.17&lt;/D&gt;&lt;D xsi:type="xsd:double"&gt;3808.57&lt;/D&gt;&lt;D xsi:type="xsd:double"&gt;3806.81&lt;/D&gt;&lt;D xsi:type="xsd:double"&gt;3817.86&lt;/D&gt;&lt;D xsi:type="xsd:double"&gt;3808.7&lt;/D&gt;&lt;D xsi:type="xsd:double"&gt;3820.89&lt;/D&gt;&lt;D xsi:type="xsd:double"&gt;3817.76&lt;/D&gt;&lt;D xsi:type="xsd:double"&gt;3772.21&lt;/D&gt;&lt;D xsi:type="xsd:double"&gt;3739.7&lt;/D&gt;&lt;D xsi:type="xsd:double"&gt;3750.08&lt;/D&gt;&lt;D xsi:type="xsd:double"&gt;3742.06&lt;/D&gt;&lt;D xsi:type="xsd:double"&gt;3788.96&lt;/D&gt;&lt;D xsi:type="xsd:double"&gt;3805.55&lt;/D&gt;&lt;D xsi:type="xsd:double"&gt;3796.59&lt;/D&gt;&lt;D xsi:type="xsd:double"&gt;3812.11&lt;/D&gt;&lt;D xsi:type="xsd:double"&gt;3808.47&lt;/D&gt;&lt;D xsi:type="xsd:double"&gt;3780.18&lt;/D&gt;&lt;D xsi:type="xsd:double"&gt;3841.31&lt;/D&gt;&lt;D xsi:type="xsd:double"&gt;3857.14&lt;/D&gt;&lt;D xsi:type="xsd:double"&gt;3812.73&lt;/D&gt;&lt;D xsi:type="xsd:double"&gt;3822.12&lt;/D&gt;&lt;D xsi:type="xsd:double"&gt;3872.92&lt;/D&gt;&lt;D xsi:type="xsd:double"&gt;3896.18&lt;/D&gt;&lt;D xsi:type="xsd:double"&gt;3894.98&lt;/D&gt;&lt;D xsi:type="xsd:double"&gt;3899.41&lt;/D&gt;&lt;D xsi:type="xsd:double"&gt;3892.48&lt;/D&gt;&lt;D xsi:type="xsd:double"&gt;3880.14&lt;/D&gt;&lt;D xsi:type="xsd:double"&gt;3914.73&lt;/D&gt;&lt;D xsi:type="xsd:double"&gt;3939.86&lt;/D&gt;&lt;D xsi:type="xsd:double"&gt;3940.31&lt;/D&gt;&lt;D xsi:type="xsd:double"&gt;3939.48&lt;/D&gt;&lt;D xsi:type="xsd:double"&gt;3960.67&lt;/D&gt;&lt;D xsi:type="xsd:double"&gt;3967.39&lt;/D&gt;&lt;D xsi:type="xsd:double"&gt;3999.89&lt;/D&gt;&lt;D xsi:type="xsd:double"&gt;3999.07&lt;/D&gt;&lt;D xsi:type="xsd:double"&gt;4001.97&lt;/D&gt;&lt;D xsi:type="xsd:double"&gt;3949.57&lt;/D&gt;&lt;D xsi:type="xsd:double"&gt;3991.38&lt;/D&gt;&lt;D xsi:type="xsd:double"&gt;3986.82&lt;/D&gt;&lt;D xsi:type="xsd:double"&gt;3998.19&lt;/D&gt;&lt;D xsi:type="xsd:double"&gt;4019.02&lt;/D&gt;&lt;D xsi:type="xsd:double"&gt;4014.01&lt;/D&gt;&lt;D xsi:type="xsd:double"&gt;4019.14&lt;/D&gt;&lt;D xsi:type="xsd:double"&gt;4027.29&lt;/D&gt;&lt;D xsi:type="xsd:double"&gt;4017.27&lt;/D&gt;&lt;D xsi:type="xsd:double"&gt;4004.92&lt;/D&gt;&lt;D xsi:type="xsd:double"&gt;4004.8&lt;/D&gt;&lt;D xsi:type="xsd:double"&gt;4014.34&lt;/D&gt;&lt;D xsi:type="xsd:double"&gt;3974.62&lt;/D&gt;&lt;D xsi:type="xsd:double"&gt;3990.46&lt;/D&gt;&lt;D xsi:type="xsd:double"&gt;4045.22&lt;/D&gt;&lt;D xsi:type="xsd:double"&gt;4072.86&lt;/D&gt;&lt;D xsi:type="xsd:double"&gt;4073.81&lt;/D&gt;&lt;D xsi:type="xsd:double"&gt;4073&lt;/D&gt;&lt;D xsi:type="xsd:double"&gt;4063.84&lt;/D&gt;&lt;D xsi:type="xsd:double"&gt;4086.14&lt;/D&gt;&lt;D xsi:type="xsd:double"&gt;4084.33&lt;/D&gt;&lt;D xsi:type="xsd:double"&gt;4108.83&lt;/D&gt;&lt;D xsi:type="xsd:double"&gt;4109.81&lt;/D&gt;&lt;D xsi:type="xsd:double"&gt;4080.03&lt;/D&gt;&lt;D xsi:type="xsd:double"&gt;4095.75&lt;/D&gt;&lt;D xsi:type="xsd:double"&gt;4096.06&lt;/D&gt;&lt;D xsi:type="xsd:double"&gt;4094.97&lt;/D&gt;&lt;D xsi:type="xsd:double"&gt;4048.16&lt;/D&gt;&lt;D xsi:type="xsd:double"&gt;3978.25&lt;/D&gt;&lt;D xsi:type="xsd:double"&gt;3975.11&lt;/D&gt;&lt;D xsi:type="xsd:double"&gt;4023.09&lt;/D&gt;&lt;D xsi:type="xsd:double"&gt;3987.23&lt;/D&gt;&lt;D xsi:type="xsd:double"&gt;3932.09&lt;/D&gt;&lt;D xsi:type="xsd:double"&gt;3962.93&lt;/D&gt;&lt;D xsi:type="xsd:double"&gt;4007.94&lt;/D&gt;&lt;D xsi:type="xsd:double"&gt;4002.31&lt;/D&gt;&lt;D xsi:type="xsd:double"&gt;4018.69&lt;/D&gt;&lt;D xsi:type="xsd:double"&gt;4019.89&lt;/D&gt;&lt;D xsi:type="xsd:double"&gt;4052.89&lt;/D&gt;&lt;D xsi:type="xsd:double"&gt;4059.74&lt;/D&gt;&lt;D xsi:type="xsd:double"&gt;4094.33&lt;/D&gt;&lt;D xsi:type="xsd:double"&gt;4118.84&lt;/D&gt;&lt;D xsi:type="xsd:double"&gt;4140.66&lt;/D&gt;&lt;D xsi:type="xsd:double"&gt;4130.06&lt;/D&gt;&lt;D xsi:type="xsd:double"&gt;4100.48&lt;/D&gt;&lt;D xsi:type="xsd:double"&gt;4118.54&lt;/D&gt;&lt;D xsi:type="xsd:double"&gt;4112.1&lt;/D&gt;&lt;D xsi:type="xsd:double"&gt;4073.5&lt;/D&gt;&lt;D xsi:type="xsd:double"&gt;4073.5&lt;/D&gt;&lt;D xsi:type="xsd:double"&gt;4134.86&lt;/D&gt;&lt;D xsi:type="xsd:double"&gt;4130.66&lt;/D&gt;&lt;D xsi:type="xsd:double"&gt;4119.94&lt;/D&gt;&lt;D xsi:type="xsd:double"&gt;4188.24&lt;/D&gt;&lt;D xsi:type="xsd:double"&gt;4177.76&lt;/D&gt;&lt;D xsi:type="xsd:double"&gt;4129.35&lt;/D&gt;&lt;D xsi:type="xsd:double"&gt;4123.33&lt;/D&gt;&lt;D xsi:type="xsd:double"&gt;4129.49&lt;/D&gt;&lt;D xsi:type="xsd:double"&gt;4090.88&lt;/D&gt;&lt;D xsi:type="xsd:double"&gt;4165.95&lt;/D&gt;&lt;D xsi:type="xsd:double"&gt;4174.8&lt;/D&gt;&lt;D xsi:type="xsd:double"&gt;4169.18&lt;/D&gt;&lt;D xsi:type="xsd:double"&gt;4146.73&lt;/D&gt;&lt;D xsi:type="xsd:double"&gt;4137.31&lt;/D&gt;&lt;D xsi:type="xsd:double"&gt;4173.07&lt;/D&gt;&lt;D xsi:type="xsd:double"&gt;4140.61&lt;/D&gt;&lt;D xsi:type="xsd:double"&gt;4140.19&lt;/D&gt;&lt;D xsi:type="xsd:double"&gt;4187.55&lt;/D&gt;&lt;D xsi:type="xsd:double"&gt;4175.7&lt;/D&gt;&lt;D xsi:type="xsd:double"&gt;4149.01&lt;/D&gt;&lt;D xsi:type="xsd:double"&gt;4166.83&lt;/D&gt;&lt;D xsi:type="xsd:double"&gt;4195.22&lt;/D&gt;&lt;D xsi:type="xsd:double"&gt;4178.54&lt;/D&gt;&lt;D xsi:type="xsd:double"&gt;4211.32&lt;/D&gt;&lt;D xsi:type="xsd:double"&gt;4228.39&lt;/D&gt;&lt;D xsi:type="xsd:double"&gt;4227.47&lt;/D&gt;&lt;D xsi:type="xsd:double"&gt;4233.47&lt;/D&gt;&lt;D xsi:type="xsd:double"&gt;4251.06&lt;/D&gt;&lt;D xsi:type="xsd:double"&gt;4225.92&lt;/D&gt;&lt;D xsi:type="xsd:double"&gt;4248.24&lt;/D&gt;&lt;D xsi:type="xsd:double"&gt;4213.85&lt;/D&gt;&lt;D xsi:type="xsd:double"&gt;4239.03&lt;/D&gt;&lt;D xsi:type="xsd:double"&gt;4267.02&lt;/D&gt;&lt;D xsi:type="xsd:double"&gt;4258.13&lt;/D&gt;&lt;D xsi:type="xsd:double"&gt;4247.4&lt;/D&gt;&lt;D xsi:type="xsd:double"&gt;4250.3&lt;/D&gt;&lt;D xsi:type="xsd:double"&gt;4232.52&lt;/D&gt;&lt;D xsi:type="xsd:double"&gt;4241.48&lt;/D&gt;&lt;D xsi:type="xsd:double"&gt;4245.99&lt;/D&gt;&lt;D xsi:type="xsd:double"&gt;4272.32&lt;/D&gt;&lt;D xsi:type="xsd:double"&gt;4156.73&lt;/D&gt;&lt;D xsi:type="xsd:double"&gt;4087.12&lt;/D&gt;&lt;D xsi:type="xsd:double"&gt;4031.3&lt;/D&gt;&lt;D xsi:type="xsd:double"&gt;4011.63&lt;/D&gt;&lt;D xsi:type="xsd:double"&gt;3980.06&lt;/D&gt;&lt;D xsi:type="xsd:double"&gt;4010.39&lt;/D&gt;&lt;D xsi:type="xsd:double"&gt;4021.97&lt;/D&gt;&lt;D xsi:type="xsd:double"&gt;4082.58&lt;/D&gt;&lt;D xsi:type="xsd:double"&gt;4091.67&lt;/D&gt;&lt;D xsi:type="xsd:double"&gt;4066.78&lt;/D&gt;&lt;D xsi:type="xsd:double"&gt;4017.74&lt;/D&gt;&lt;D xsi:type="xsd:double"&gt;3906.15&lt;/D&gt;&lt;D xsi:type="xsd:double"&gt;3985.57&lt;/D&gt;&lt;D xsi:type="xsd:double"&gt;3984.54&lt;/D&gt;&lt;D xsi:type="xsd:double"&gt;4055.49&lt;/D&gt;&lt;D xsi:type="xsd:double"&gt;4079.52&lt;/D&gt;&lt;D xsi:type="xsd:double"&gt;4078.29&lt;/D&gt;&lt;D xsi:type="xsd:double"&gt;4170.08&lt;/D&gt;&lt;D xsi:type="xsd:double"&gt;4191.58&lt;/D&gt;&lt;D xsi:type="xsd:double"&gt;4142.11&lt;/D&gt;&lt;D xsi:type="xsd:double"&gt;4153.61&lt;/D&gt;&lt;D xsi:type="xsd:double"&gt;4128.2&lt;/D&gt;&lt;D xsi:type="xsd:double"&gt;4180.07&lt;/D&gt;&lt;D xsi:type="xsd:double"&gt;4181.03&lt;/D&gt;&lt;D xsi:type="xsd:double"&gt;4189.55&lt;/D&gt;&lt;D xsi:type="xsd:double"&gt;4246.3&lt;/D&gt;&lt;D xsi:type="xsd:double"&gt;4261.83&lt;/D&gt;&lt;D xsi:type="xsd:double"&gt;4271.54&lt;/D&gt;&lt;D xsi:type="xsd:double"&gt;4271.54&lt;/D&gt;&lt;D xsi:type="xsd:double"&gt;4301.47&lt;/D&gt;&lt;D xsi:type="xsd:double"&gt;4293.2&lt;/D&gt;&lt;D xsi:type="xsd:double"&gt;4280.02&lt;/D&gt;&lt;D xsi:type="xsd:double"&gt;4317.35&lt;/D&gt;&lt;D xsi:type="xsd:double"&gt;4379.25&lt;/D&gt;&lt;D xsi:type="xsd:double"&gt;4384.38&lt;/D&gt;&lt;D xsi:type="xsd:double"&gt;4358.95&lt;/D&gt;&lt;D xsi:type="xsd:double"&gt;4339.93&lt;/D&gt;&lt;D xsi:type="xsd:double"&gt;4416.79&lt;/D&gt;&lt;D xsi:type="xsd:double"&gt;4400.12&lt;/D&gt;&lt;D xsi:type="xsd:double"&gt;4367.83&lt;/D&gt;&lt;D xsi:type="xsd:double"&gt;4404.44&lt;/D&gt;&lt;D xsi:type="xsd:double"&gt;4414.21&lt;/D&gt;&lt;D xsi:type="xsd:double"&gt;4383.13&lt;/D&gt;&lt;D xsi:type="xsd:double"&gt;4392.34&lt;/D&gt;&lt;D xsi:type="xsd:double"&gt;4392.34&lt;/D&gt;&lt;D xsi:type="xsd:double"&gt;4415.48&lt;/D&gt;&lt;D xsi:type="xsd:double"&gt;4427.32&lt;/D&gt;&lt;D xsi:type="xsd:double"&gt;4445.59&lt;/D&gt;&lt;D xsi:type="xsd:double"&gt;4441.31&lt;/D&gt;&lt;D xsi:type="xsd:double"&gt;4411.32&lt;/D&gt;&lt;D xsi:type="xsd:double"&gt;4425.03&lt;/D&gt;&lt;D xsi:type="xsd:double"&gt;4391.87&lt;/D&gt;&lt;D xsi:type="xsd:double"&gt;4423.07&lt;/D&gt;&lt;D xsi:type="xsd:double"&gt;4413.72&lt;/D&gt;&lt;D xsi:type="xsd:double"&gt;4441.03&lt;/D&gt;&lt;D xsi:type="xsd:double"&gt;4422.62&lt;/D&gt;&lt;D xsi:type="xsd:double"&gt;4428.57&lt;/D&gt;&lt;D xsi:type="xsd:double"&gt;4480.81&lt;/D&gt;&lt;D xsi:type="xsd:double"&gt;4465.54&lt;/D&gt;&lt;D xsi:type="xsd:double"&gt;4469.88&lt;/D&gt;&lt;D xsi:type="xsd:double"&gt;4499.69&lt;/D&gt;&lt;D xsi:type="xsd:double"&gt;4452.7&lt;/D&gt;&lt;D xsi:type="xsd:double"&gt;4463.52&lt;/D&gt;&lt;D xsi:type="xsd:double"&gt;4474.81&lt;/D&gt;&lt;D xsi:type="xsd:double"&gt;4468.72&lt;/D&gt;&lt;D xsi:type="xsd:double"&gt;4512.65&lt;/D&gt;&lt;D xsi:type="xsd:double"&gt;4556.97&lt;/D&gt;&lt;D xsi:type="xsd:double"&gt;4537.81&lt;/D&gt;&lt;D xsi:type="xsd:double"&gt;4513.18&lt;/D&gt;&lt;D xsi:type="xsd:double"&gt;4437.29&lt;/D&gt;&lt;D xsi:type="xsd:double"&gt;4381.45&lt;/D&gt;&lt;D xsi:type="xsd:double"&gt;4376.42&lt;/D&gt;&lt;D xsi:type="xsd:double"&gt;4415.5&lt;/D&gt;&lt;D xsi:type="xsd:double"&gt;4383.02&lt;/D&gt;&lt;D xsi:type="xsd:double"&gt;4401.68&lt;/D&gt;&lt;D xsi:type="xsd:double"&gt;4485.04&lt;/D&gt;&lt;D xsi:type="xsd:double"&gt;4551&lt;/D&gt;&lt;D xsi:type="xsd:double"&gt;4530.22&lt;/D&gt;&lt;D xsi:type="xsd:double"&gt;4527.22&lt;/D&gt;&lt;D xsi:type="xsd:double"&gt;4545.61&lt;/D&gt;&lt;D xsi:type="xsd:double"&gt;4488.66&lt;/D&gt;&lt;D xsi:type="xsd:double"&gt;4479.36&lt;/D&gt;&lt;D xsi:type="xsd:double"&gt;4471.13&lt;/D&gt;&lt;D xsi:type="xsd:double"&gt;4433.04&lt;/D&gt;&lt;D xsi:type="xsd:double"&gt;4412.12&lt;/D&gt;&lt;D xsi:type="xsd:double"&gt;4457.99&lt;/D&gt;&lt;D xsi:type="xsd:double"&gt;4489.77&lt;/D&gt;&lt;D xsi:type="xsd:double"&gt;4470.26&lt;/D&gt;&lt;D xsi:type="xsd:double"&gt;4513.01&lt;/D&gt;&lt;D xsi:type="xsd:double"&gt;4491.87&lt;/D&gt;&lt;D xsi:type="xsd:double"&gt;4524.45&lt;/D&gt;&lt;D xsi:type="xsd:double"&gt;4528.76&lt;/D&gt;&lt;D xsi:type="xsd:double"&gt;4474.15&lt;/D&gt;&lt;D xsi:type="xsd:double"&gt;4447.52&lt;/D&gt;&lt;D xsi:type="xsd:double"&gt;4517.7&lt;/D&gt;&lt;D xsi:type="xsd:double"&gt;4542.57&lt;/D&gt;&lt;D xsi:type="xsd:double"&gt;4557.57&lt;/D&gt;&lt;D xsi:type="xsd:double"&gt;4538.31&lt;/D&gt;&lt;D xsi:type="xsd:double"&gt;4472.22&lt;/D&gt;&lt;D xsi:type="xsd:double"&gt;4522.64&lt;/D&gt;&lt;D xsi:type="xsd:double"&gt;4445.23&lt;/D&gt;&lt;D xsi:type="xsd:double"&gt;4482.75&lt;/D&gt;&lt;D xsi:type="xsd:double"&gt;4412.06&lt;/D&gt;&lt;D xsi:type="xsd:double"&gt;4360.9&lt;/D&gt;&lt;D xsi:type="xsd:double"&gt;4252.92&lt;/D&gt;&lt;D xsi:type="xsd:double"&gt;4244.58&lt;/D&gt;&lt;D xsi:type="xsd:double"&gt;4239.18&lt;/D&gt;&lt;D xsi:type="xsd:double"&gt;4315.69&lt;/D&gt;&lt;D xsi:type="xsd:double"&gt;4237.05&lt;/D&gt;&lt;D xsi:type="xsd:double"&gt;4288.66&lt;/D&gt;&lt;D xsi:type="xsd:double"&gt;4229.19&lt;/D&gt;&lt;D xsi:type="xsd:double"&gt;4202.78&lt;/D&gt;&lt;D xsi:type="xsd:double"&gt;4276.8&lt;/D&gt;&lt;D xsi:type="xsd:double"&gt;4364.22&lt;/D&gt;&lt;D xsi:type="xsd:double"&gt;4275.18&lt;/D&gt;&lt;D xsi:type="xsd:double"&gt;4161.29&lt;/D&gt;&lt;D xsi:type="xsd:double"&gt;4255.79&lt;/D&gt;&lt;D xsi:type="xsd:double"&gt;4195.6&lt;/D&gt;&lt;D xsi:type="xsd:double"&gt;4183.06&lt;/D&gt;&lt;D xsi:type="xsd:double"&gt;4062.33&lt;/D&gt;&lt;D xsi:type="xsd:double"&gt;4157.2&lt;/D&gt;&lt;D xsi:type="xsd:double"&gt;4173.29&lt;/D&gt;&lt;D xsi:type="xsd:double"&gt;4175.07&lt;/D&gt;&lt;D xsi:type="xsd:double"&gt;4226.52&lt;/D&gt;&lt;D xsi:type="xsd:double"&gt;4225.89&lt;/D&gt;&lt;D xsi:type="xsd:double"&gt;4238.63&lt;/D&gt;&lt;D xsi:type="xsd:double"&gt;4240.95&lt;/D&gt;&lt;D xsi:type="xsd:double"&gt;4170.68&lt;/D&gt;&lt;D xsi:type="xsd:double"&gt;4193.58&lt;/D&gt;&lt;D xsi:type="xsd:double"&gt;4246.12&lt;/D&gt;&lt;D xsi:type="xsd:double"&gt;4294.56&lt;/D&gt;&lt;D xsi:type="xsd:double"&gt;4324.35&lt;/D&gt;&lt;D xsi:type="xsd:double"&gt;4235.41&lt;/D&gt;&lt;D xsi:type="xsd:double"&gt;4256.12&lt;/D&gt;&lt;D xsi:type="xsd:double"&gt;4162.42&lt;/D&gt;&lt;D xsi:type="xsd:double"&gt;4136.45&lt;/D&gt;&lt;D xsi:type="xsd:double"&gt;4197.35&lt;/D&gt;&lt;D xsi:type="xsd:double"&gt;4210.69&lt;/D&gt;&lt;D xsi:type="xsd:double"&gt;4249.01&lt;/D&gt;&lt;D xsi:type="xsd:double"&gt;4221.34&lt;/D&gt;&lt;D xsi:type="xsd:double"&gt;4184.61&lt;/D&gt;&lt;D xsi:type="xsd:double"&gt;4264.42&lt;/D&gt;&lt;D xsi:type="xsd:double"&gt;4389.33&lt;/D&gt;&lt;D xsi:type="xsd:double"&gt;4366.16&lt;/D&gt;&lt;D xsi:type="xsd:double"&gt;4370.35&lt;/D&gt;&lt;D xsi:type="xsd:double"&gt;4360.63&lt;/D&gt;&lt;D xsi:type="xsd:double"&gt;4328.89&lt;/D&gt;&lt;D xsi:type="xsd:double"&gt;4364.4&lt;/D&gt;&lt;D xsi:type="xsd:double"&gt;4388.98&lt;/D&gt;&lt;D xsi:type="xsd:double"&gt;4381.71&lt;/D&gt;&lt;D xsi:type="xsd:double"&gt;4409.65&lt;/D&gt;&lt;D xsi:type="xsd:double"&gt;4427.01&lt;/D&gt;&lt;D xsi:type="xsd:double"&gt;4421.58&lt;/D&gt;&lt;D xsi:type="xsd:double"&gt;4420.39&lt;/D&gt;&lt;D xsi:type="xsd:double"&gt;4455.31&lt;/D&gt;&lt;D xsi:type="xsd:double"&gt;4435.87&lt;/D&gt;&lt;D xsi:type="xsd:double"&gt;4447.58&lt;/D&gt;&lt;D xsi:type="xsd:double"&gt;4442.61&lt;/D&gt;&lt;D xsi:type="xsd:double"&gt;4473.57&lt;/D&gt;&lt;D xsi:type="xsd:double"&gt;4476.02&lt;/D&gt;&lt;D xsi:type="xsd:double"&gt;4434.98&lt;/D&gt;&lt;D xsi:type="xsd:double"&gt;4420.91&lt;/D&gt;&lt;D xsi:type="xsd:double"&gt;4441.8&lt;/D&gt;&lt;D xsi:type="xsd:double"&gt;4420.38&lt;/D&gt;&lt;D xsi:type="xsd:double"&gt;4411.26&lt;/D&gt;&lt;D xsi:type="xsd:double"&gt;4356.24&lt;/D&gt;&lt;D xsi:type="xsd:double"&gt;4378.42&lt;/D&gt;&lt;D xsi:type="xsd:double"&gt;4357.14&lt;/D&gt;&lt;D xsi:type="xsd:double"&gt;4412.12&lt;/D&gt;&lt;D xsi:type="xsd:double"&gt;4440.23&lt;/D&gt;&lt;D xsi:type="xsd:double"&gt;4471.46&lt;/D&gt;&lt;D xsi:type="xsd:double"&gt;4462.95&lt;/D&gt;&lt;D xsi:type="xsd:double"&gt;4489.79&lt;/D&gt;&lt;D xsi:type="xsd:double"&gt;4415.27&lt;/D&gt;&lt;D xsi:type="xsd:double"&gt;4410.08&lt;/D&gt;&lt;D xsi:type="xsd:double"&gt;4392.8&lt;/D&gt;&lt;D xsi:type="xsd:double"&gt;4407.34&lt;/D&gt;&lt;D xsi:type="xsd:double"&gt;4400.34&lt;/D&gt;&lt;D xsi:type="xsd:double"&gt;4363.6&lt;/D&gt;&lt;D xsi:type="xsd:double"&gt;4297.83&lt;/D&gt;&lt;D xsi:type="xsd:double"&gt;4302.88&lt;/D&gt;&lt;D xsi:type="xsd:double"&gt;4311.98&lt;/D&gt;&lt;D xsi:type="xsd:double"&gt;4338.28&lt;/D&gt;&lt;D xsi:type="xsd:double"&gt;4301.44&lt;/D&gt;&lt;D xsi:type="xsd:double"&gt;4282.4&lt;/D&gt;&lt;D xsi:type="xsd:double"&gt;4226.7&lt;/D&gt;&lt;D xsi:type="xsd:double"&gt;4277.24&lt;/D&gt;&lt;D xsi:type="xsd:double"&gt;4195.58&lt;/D&gt;&lt;D xsi:type="xsd:double"&gt;4268.53&lt;/D&gt;&lt;D xsi:type="xsd:double"&gt;4238&lt;/D&gt;&lt;D xsi:type="xsd:double"&gt;4224.44&lt;/D&gt;&lt;D xsi:type="xsd:double"&gt;4321.74&lt;/D&gt;&lt;D xsi:type="xsd:double"&gt;4347&lt;/D&gt;&lt;D xsi:type="xsd:double"&gt;4394.95&lt;/D&gt;&lt;D xsi:type="xsd:double"&gt;4371.67&lt;/D&gt;&lt;D xsi:type="xsd:double"&gt;4339.1&lt;/D&gt;&lt;D xsi:type="xsd:double"&gt;4410&lt;/D&gt;&lt;D xsi:type="xsd:double"&gt;4414.66&lt;/D&gt;&lt;D xsi:type="xsd:double"&gt;4446.34&lt;/D&gt;&lt;D xsi:type="xsd:double"&gt;4465.52&lt;/D&gt;&lt;D xsi:type="xsd:double"&gt;4449.95&lt;/D&gt;&lt;D xsi:type="xsd:double"&gt;4469.47&lt;/D&gt;&lt;D xsi:type="xsd:double"&gt;4370.76&lt;/D&gt;&lt;D xsi:type="xsd:double"&gt;4384.65&lt;/D&gt;&lt;D xsi:type="xsd:double"&gt;4312.47&lt;/D&gt;&lt;D xsi:type="xsd:double"&gt;4309.14&lt;/D&gt;&lt;D xsi:type="xsd:double"&gt;4301.34&lt;/D&gt;&lt;D xsi:type="xsd:double"&gt;4314.7&lt;/D&gt;&lt;D xsi:type="xsd:double"&gt;4384.55&lt;/D&gt;&lt;D xsi:type="xsd:double"&gt;4384.55&lt;/D&gt;&lt;D xsi:type="xsd:double"&gt;4384.55&lt;/D&gt;&lt;D xsi:type="xsd:double"&gt;4404.61&lt;/D&gt;&lt;D xsi:type="xsd:double"&gt;4404.64&lt;/D&gt;&lt;D xsi:type="xsd:double"&gt;4399.72&lt;/D&gt;&lt;D xsi:type="xsd:double"&gt;4339.23&lt;/D&gt;&lt;D xsi:type="xsd:double"&gt;4333.42&lt;/D&gt;&lt;D xsi:type="xsd:double"&gt;4270.53&lt;/D&gt;&lt;D xsi:type="xsd:double"&gt;4283.37&lt;/D&gt;&lt;D xsi:type="xsd:double"&gt;4295.23&lt;/D&gt;&lt;D xsi:type="xsd:double"&gt;4258.32&lt;/D&gt;&lt;D xsi:type="xsd:double"&gt;4237.62&lt;/D&gt;&lt;D xsi:type="xsd:double"&gt;4225.31&lt;/D&gt;&lt;D xsi:type="xsd:double"&gt;4236.68&lt;/D&gt;&lt;D xsi:type="xsd:double"&gt;4140.94&lt;/D&gt;&lt;D xsi:type="xsd:double"&gt;4108.34&lt;/D&gt;&lt;D xsi:type="xsd:double"&gt;</t>
        </r>
      </text>
    </comment>
    <comment ref="A35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4065.76&lt;/D&gt;&lt;D xsi:type="xsd:double"&gt;3995.17&lt;/D&gt;&lt;D xsi:type="xsd:double"&gt;3753.68&lt;/D&gt;&lt;D xsi:type="xsd:double"&gt;3577.99&lt;/D&gt;&lt;D xsi:type="xsd:double"&gt;3809.07&lt;/D&gt;&lt;D xsi:type="xsd:double"&gt;3777.06&lt;/D&gt;&lt;D xsi:type="xsd:double"&gt;3765.41&lt;/D&gt;&lt;D xsi:type="xsd:double"&gt;3810.01&lt;/D&gt;&lt;D xsi:type="xsd:double"&gt;3789.31&lt;/D&gt;&lt;D xsi:type="xsd:double"&gt;3792.8&lt;/D&gt;&lt;D xsi:type="xsd:double"&gt;3867.47&lt;/D&gt;&lt;D xsi:type="xsd:double"&gt;3867.16&lt;/D&gt;&lt;D xsi:type="xsd:double"&gt;3717.08&lt;/D&gt;&lt;D xsi:type="xsd:double"&gt;3760.12&lt;/D&gt;&lt;D xsi:type="xsd:double"&gt;3699.29&lt;/D&gt;&lt;D xsi:type="xsd:double"&gt;3701.17&lt;/D&gt;&lt;D xsi:type="xsd:double"&gt;3678.16&lt;/D&gt;&lt;D xsi:type="xsd:double"&gt;3803.76&lt;/D&gt;&lt;D xsi:type="xsd:double"&gt;3803.21&lt;/D&gt;&lt;D xsi:type="xsd:double"&gt;3797.89&lt;/D&gt;&lt;D xsi:type="xsd:double"&gt;3719.28&lt;/D&gt;&lt;D xsi:type="xsd:double"&gt;3805.27&lt;/D&gt;&lt;D xsi:type="xsd:double"&gt;3758.47&lt;/D&gt;&lt;D xsi:type="xsd:double"&gt;3778.21&lt;/D&gt;&lt;D xsi:type="xsd:double"&gt;3737.11&lt;/D&gt;&lt;D xsi:type="xsd:double"&gt;3798.99&lt;/D&gt;&lt;D xsi:type="xsd:double"&gt;3855.03&lt;/D&gt;&lt;D xsi:type="xsd:double"&gt;3856.69&lt;/D&gt;&lt;D xsi:type="xsd:double"&gt;3784.27&lt;/D&gt;&lt;D xsi:type="xsd:double"&gt;3724.5&lt;/D&gt;&lt;D xsi:type="xsd:double"&gt;3675.51&lt;/D&gt;&lt;D xsi:type="xsd:double"&gt;3610.2&lt;/D&gt;&lt;D xsi:type="xsd:double"&gt;3684.54&lt;/D&gt;&lt;D xsi:type="xsd:double"&gt;3617.68&lt;/D&gt;&lt;D xsi:type="xsd:double"&gt;3576.68&lt;/D&gt;&lt;D xsi:type="xsd:double"&gt;3546.1&lt;/D&gt;&lt;D xsi:type="xsd:double"&gt;3606.59&lt;/D&gt;&lt;D xsi:type="xsd:double"&gt;3647.64&lt;/D&gt;&lt;D xsi:type="xsd:double"&gt;3599.58&lt;/D&gt;&lt;D xsi:type="xsd:double"&gt;3566.59&lt;/D&gt;&lt;D xsi:type="xsd:double"&gt;3431.82&lt;/D&gt;&lt;D xsi:type="xsd:double"&gt;3558.66&lt;/D&gt;&lt;D xsi:type="xsd:double"&gt;3529.54&lt;/D&gt;&lt;D xsi:type="xsd:double"&gt;3505.9&lt;/D&gt;&lt;D xsi:type="xsd:double"&gt;3505.9&lt;/D&gt;&lt;D xsi:type="xsd:double"&gt;3632.59&lt;/D&gt;&lt;D xsi:type="xsd:double"&gt;3611.45&lt;/D&gt;&lt;D xsi:type="xsd:double"&gt;3652.11&lt;/D&gt;&lt;D xsi:type="xsd:double"&gt;3641.05&lt;/D&gt;&lt;D xsi:type="xsd:double"&gt;3628.06&lt;/D&gt;&lt;D xsi:type="xsd:double"&gt;3753.55&lt;/D&gt;&lt;D xsi:type="xsd:double"&gt;3797.9&lt;/D&gt;&lt;D xsi:type="xsd:double"&gt;3774.94&lt;/D&gt;&lt;D xsi:type="xsd:double"&gt;3795.2&lt;/D&gt;&lt;D xsi:type="xsd:double"&gt;3828.46&lt;/D&gt;&lt;D xsi:type="xsd:double"&gt;3810.51&lt;/D&gt;&lt;D xsi:type="xsd:double"&gt;3775.93&lt;/D&gt;&lt;D xsi:type="xsd:double"&gt;3758.05&lt;/D&gt;&lt;D xsi:type="xsd:double"&gt;3699.99&lt;/D&gt;&lt;D xsi:type="xsd:double"&gt;3671.28&lt;/D&gt;&lt;D xsi:type="xsd:double"&gt;3690.75&lt;/D&gt;&lt;D xsi:type="xsd:double"&gt;3748.56&lt;/D&gt;&lt;D xsi:type="xsd:double"&gt;3725.23&lt;/D&gt;&lt;D xsi:type="xsd:double"&gt;3808.59&lt;/D&gt;&lt;D xsi:type="xsd:double"&gt;3769.89&lt;/D&gt;&lt;D xsi:type="xsd:double"&gt;3736.12&lt;/D&gt;&lt;D xsi:type="xsd:double"&gt;3763.55&lt;/D&gt;&lt;D xsi:type="xsd:double"&gt;3761.96&lt;/D&gt;&lt;D xsi:type="xsd:double"&gt;3794.39&lt;/D&gt;&lt;D xsi:type="xsd:double"&gt;3814.76&lt;/D&gt;&lt;D xsi:type="xsd:double"&gt;3793.63&lt;/D&gt;&lt;D xsi:type="xsd:double"&gt;3825.02&lt;/D&gt;&lt;D xsi:type="xsd:double"&gt;3825.02&lt;/D&gt;&lt;D xsi:type="xsd:double"&gt;3877.5&lt;/D&gt;&lt;D xsi:type="xsd:double"&gt;3872.15&lt;/D&gt;&lt;D xsi:type="xsd:double"&gt;3845.08&lt;/D&gt;&lt;D xsi:type="xsd:double"&gt;3871.78&lt;/D&gt;&lt;D xsi:type="xsd:double"&gt;3855.86&lt;/D&gt;&lt;D xsi:type="xsd:double"&gt;3801.59&lt;/D&gt;&lt;D xsi:type="xsd:double"&gt;3812.69&lt;/D&gt;&lt;D xsi:type="xsd:double"&gt;3817.07&lt;/D&gt;&lt;D xsi:type="xsd:double"&gt;3857.46&lt;/D&gt;&lt;D xsi:type="xsd:double"&gt;3854.86&lt;/D&gt;&lt;D xsi:type="xsd:double"&gt;3862.91&lt;/D&gt;&lt;D xsi:type="xsd:double"&gt;3882.28&lt;/D&gt;&lt;D xsi:type="xsd:double"&gt;3822.31&lt;/D&gt;&lt;D xsi:type="xsd:double"&gt;3794.13&lt;/D&gt;&lt;D xsi:type="xsd:double"&gt;3793.03&lt;/D&gt;&lt;D xsi:type="xsd:double"&gt;3725.82&lt;/D&gt;&lt;D xsi:type="xsd:double"&gt;3711.03&lt;/D&gt;&lt;D xsi:type="xsd:double"&gt;3743.18&lt;/D&gt;&lt;D xsi:type="xsd:double"&gt;3752.24&lt;/D&gt;&lt;D xsi:type="xsd:double"&gt;3777.85&lt;/D&gt;&lt;D xsi:type="xsd:double"&gt;3720.5&lt;/D&gt;&lt;D xsi:type="xsd:double"&gt;3737.34&lt;/D&gt;&lt;D xsi:type="xsd:double"&gt;3699.05&lt;/D&gt;&lt;D xsi:type="xsd:double"&gt;3682.83&lt;/D&gt;&lt;D xsi:type="xsd:double"&gt;3596.7&lt;/D&gt;&lt;D xsi:type="xsd:double"&gt;3597.34&lt;/D&gt;&lt;D xsi:type="xsd:double"&gt;3574.7&lt;/D&gt;&lt;D xsi:type="xsd:double"&gt;3509.39&lt;/D&gt;&lt;D xsi:type="xsd:double"&gt;3542.59&lt;/D&gt;&lt;D xsi:type="xsd:double"&gt;3562.67&lt;/D&gt;&lt;D xsi:type="xsd:double"&gt;3532.83&lt;/D&gt;&lt;D xsi:type="xsd:double"&gt;3555.58&lt;/D&gt;&lt;D xsi:type="xsd:double"&gt;3507.97&lt;/D&gt;&lt;D xsi:type="xsd:double"&gt;3486.71&lt;/D&gt;&lt;D xsi:type="xsd:double"&gt;3426.58&lt;/D&gt;&lt;D xsi:type="xsd:double"&gt;3427.33&lt;/D&gt;&lt;D xsi:type="xsd:double"&gt;3404.52&lt;/D&gt;&lt;D xsi:type="xsd:double"&gt;3460.4&lt;/D&gt;&lt;D xsi:type="xsd:double"&gt;3366.35&lt;/D&gt;&lt;D xsi:type="xsd:double"&gt;3340.27&lt;/D&gt;&lt;D xsi:type="xsd:double"&gt;3352.81&lt;/D&gt;&lt;D xsi:type="xsd:double"&gt;3292.86&lt;/D&gt;&lt;D xsi:type="xsd:double"&gt;3288.52&lt;/D&gt;&lt;D xsi:type="xsd:double"&gt;3330.9&lt;/D&gt;&lt;D xsi:type="xsd:double"&gt;3332.66&lt;/D&gt;&lt;D xsi:type="xsd:double"&gt;3287.6&lt;/D&gt;&lt;D xsi:type="xsd:double"&gt;3342.48&lt;/D&gt;&lt;D xsi:type="xsd:double"&gt;3283.01&lt;/D&gt;&lt;D xsi:type="xsd:double"&gt;3197.78&lt;/D&gt;&lt;D xsi:type="xsd:double"&gt;3216.24&lt;/D&gt;&lt;D xsi:type="xsd:double"&gt;3142.73&lt;/D&gt;&lt;D xsi:type="xsd:double"&gt;3174.76&lt;/D&gt;&lt;D xsi:type="xsd:double"&gt;3256.09&lt;/D&gt;&lt;D xsi:type="xsd:double"&gt;3321.53&lt;/D&gt;&lt;D xsi:type="xsd:double"&gt;3333.92&lt;/D&gt;&lt;D xsi:type="xsd:double"&gt;3326.24&lt;/D&gt;&lt;D xsi:type="xsd:double"&gt;3387.5&lt;/D&gt;&lt;D xsi:type="xsd:double"&gt;3354.58&lt;/D&gt;&lt;D xsi:type="xsd:double"&gt;3351.13&lt;/D&gt;&lt;D xsi:type="xsd:double"&gt;3313.41&lt;/D&gt;&lt;D xsi:type="xsd:double"&gt;3324.86&lt;/D&gt;&lt;D xsi:type="xsd:double"&gt;3367.33&lt;/D&gt;&lt;D xsi:type="xsd:double"&gt;3367.82&lt;/D&gt;&lt;D xsi:type="xsd:double"&gt;3316.61&lt;/D&gt;&lt;D xsi:type="xsd:double"&gt;3289.26&lt;/D&gt;&lt;D xsi:type="xsd:double"&gt;3380.09&lt;/D&gt;&lt;D xsi:type="xsd:double"&gt;3409.02&lt;/D&gt;&lt;D xsi:type="xsd:double"&gt;3397.25&lt;/D&gt;&lt;D xsi:type="xsd:double"&gt;3408.48&lt;/D&gt;&lt;D xsi:type="xsd:double"&gt;3445.66&lt;/D&gt;&lt;D xsi:type="xsd:double"&gt;3436.85&lt;/D&gt;&lt;D xsi:type="xsd:double"&gt;3354.75&lt;/D&gt;&lt;D xsi:type="xsd:double"&gt;3356.84&lt;/D&gt;&lt;D xsi:type="xsd:double"&gt;3367.62&lt;/D&gt;&lt;D xsi:type="xsd:double"&gt;3366.09&lt;/D&gt;&lt;D xsi:type="xsd:double"&gt;3279.75&lt;/D&gt;&lt;D xsi:type="xsd:double"&gt;3295.28&lt;/D&gt;&lt;D xsi:type="xsd:double"&gt;3248.92&lt;/D&gt;&lt;D xsi:type="xsd:double"&gt;3312.41&lt;/D&gt;&lt;D xsi:type="xsd:double"&gt;3280.41&lt;/D&gt;&lt;D xsi:type="xsd:double"&gt;3297.42&lt;/D&gt;&lt;D xsi:type="xsd:double"&gt;3299.15&lt;/D&gt;&lt;D xsi:type="xsd:double"&gt;3359.42&lt;/D&gt;&lt;D xsi:type="xsd:double"&gt;3365.63&lt;/D&gt;&lt;D xsi:type="xsd:double"&gt;3416.46&lt;/D&gt;&lt;D xsi:type="xsd:double"&gt;3368.97&lt;/D&gt;&lt;D xsi:type="xsd:double"&gt;3274.82&lt;/D&gt;&lt;D xsi:type="xsd:double"&gt;3185.83&lt;/D&gt;&lt;D xsi:type="xsd:double"&gt;3284.12&lt;/D&gt;&lt;D xsi:type="xsd:double"&gt;3261.07&lt;/D&gt;&lt;D xsi:type="xsd:double"&gt;3242.02&lt;/D&gt;&lt;D xsi:type="xsd:double"&gt;3222.1&lt;/D&gt;&lt;D xsi:type="xsd:double"&gt;3278.02&lt;/D&gt;&lt;D xsi:type="xsd:double"&gt;3151.17&lt;/D&gt;&lt;D xsi:type="xsd:double"&gt;3088.43&lt;/D&gt;&lt;D xsi:type="xsd:double"&gt;3018.77&lt;/D&gt;&lt;D xsi:type="xsd:double"&gt;3000.83&lt;/D&gt;&lt;D xsi:type="xsd:double"&gt;3253.52&lt;/D&gt;&lt;D xsi:type="xsd:double"&gt;3181.77&lt;/D&gt;&lt;D xsi:type="xsd:double"&gt;3139.83&lt;/D&gt;&lt;D xsi:type="xsd:double"&gt;3119.83&lt;/D&gt;&lt;D xsi:type="xsd:double"&gt;3207.11&lt;/D&gt;&lt;D xsi:type="xsd:double"&gt;3156.46&lt;/D&gt;&lt;D xsi:type="xsd:double"&gt;3008.19&lt;/D&gt;&lt;D xsi:type="xsd:double"&gt;3038.2&lt;/D&gt;&lt;D xsi:type="xsd:double"&gt;3067.35&lt;/D&gt;&lt;D xsi:type="xsd:double"&gt;3007.51&lt;/D&gt;&lt;D xsi:type="xsd:double"&gt;3113.82&lt;/D&gt;&lt;D xsi:type="xsd:double"&gt;2868.97&lt;/D&gt;&lt;D xsi:type="xsd:double"&gt;2879.45&lt;/D&gt;&lt;D xsi:type="xsd:double"&gt;2694.55&lt;/D&gt;&lt;D xsi:type="xsd:double"&gt;2629.04&lt;/D&gt;&lt;D xsi:type="xsd:double"&gt;2421.87&lt;/D&gt;&lt;D xsi:type="xsd:double"&gt;2688.32&lt;/D&gt;&lt;D xsi:type="xsd:double"&gt;2756.74&lt;/D&gt;&lt;D xsi:type="xsd:double"&gt;2578.06&lt;/D&gt;&lt;D xsi:type="xsd:double"&gt;2423.8&lt;/D&gt;&lt;D xsi:type="xsd:double"&gt;2532.17&lt;/D&gt;&lt;D xsi:type="xsd:double"&gt;2613.68&lt;/D&gt;&lt;D xsi:type="xsd:double"&gt;2598.97&lt;/D&gt;&lt;D xsi:type="xsd:double"&gt;2457.97&lt;/D&gt;&lt;D xsi:type="xsd:double"&gt;2452.03&lt;/D&gt;&lt;D xsi:type="xsd:double"&gt;2333.28&lt;/D&gt;&lt;D xsi:type="xsd:double"&gt;2293.05&lt;/D&gt;&lt;D xsi:type="xsd:double"&gt;2381.68&lt;/D&gt;&lt;D xsi:type="xsd:double"&gt;2515.24&lt;/D&gt;&lt;D xsi:type="xsd:double"&gt;2528.04&lt;/D&gt;&lt;D xsi:type="xsd:double"&gt;2591.76&lt;/D&gt;&lt;D xsi:type="xsd:double"&gt;2610.04&lt;/D&gt;&lt;D xsi:type="xsd:double"&gt;2755.12&lt;/D&gt;&lt;D xsi:type="xsd:double"&gt;2710.65&lt;/D&gt;&lt;D xsi:type="xsd:double"&gt;2542.04&lt;/D&gt;&lt;D xsi:type="xsd:double"&gt;2602.54&lt;/D&gt;&lt;D xsi:type="xsd:double"&gt;2625.84&lt;/D&gt;&lt;D xsi:type="xsd:double"&gt;2483.61&lt;/D&gt;&lt;D xsi:type="xsd:double"&gt;2400.74&lt;/D&gt;&lt;D xsi:type="xsd:double"&gt;2429.94&lt;/D&gt;&lt;D xsi:type="xsd:double"&gt;2456.43&lt;/D&gt;&lt;D xsi:type="xsd:double"&gt;2364.83&lt;/D&gt;&lt;D xsi:type="xsd:double"&gt;2390.1&lt;/D&gt;&lt;D xsi:type="xsd:double"&gt;2295.36&lt;/D&gt;&lt;D xsi:type="xsd:double"&gt;2225.99&lt;/D&gt;&lt;D xsi:type="xsd:double"&gt;2165.91&lt;/D&gt;&lt;D xsi:type="xsd:double"&gt;2380.3&lt;/D&gt;&lt;D xsi:type="xsd:double"&gt;2385.9&lt;/D&gt;&lt;D xsi:type="xsd:double"&gt;2373.82&lt;/D&gt;&lt;D xsi:type="xsd:double"&gt;2430.31&lt;/D&gt;&lt;D xsi:type="xsd:double"&gt;2288.39&lt;/D&gt;&lt;D xsi:type="xsd:double"&gt;2354.13&lt;/D&gt;&lt;D xsi:type="xsd:double"&gt;2369.52&lt;/D&gt;&lt;D xsi:type="xsd:double"&gt;2368.72&lt;/D&gt;&lt;D xsi:type="xsd:double"&gt;2252.09&lt;/D&gt;&lt;D xsi:type="xsd:double"&gt;2449.28&lt;/D&gt;&lt;D xsi:type="xsd:double"&gt;2480.79&lt;/D&gt;&lt;D xsi:type="xsd:double"&gt;2495.58&lt;/D&gt;&lt;D xsi:type="xsd:double"&gt;2485.39&lt;/D&gt;&lt;D xsi:type="xsd:double"&gt;2418.91&lt;/D&gt;&lt;D xsi:type="xsd:double"&gt;2407.47&lt;/D&gt;&lt;D xsi:type="xsd:double"&gt;2450.36&lt;/D&gt;&lt;D xsi:type="xsd:double"&gt;2444.46&lt;/D&gt;&lt;D xsi:type="xsd:double"&gt;2452.42&lt;/D&gt;&lt;D xsi:type="xsd:double"&gt;2444.14&lt;/D&gt;&lt;D xsi:type="xsd:double"&gt;2397.65&lt;/D&gt;&lt;D xsi:type="xsd:double"&gt;2382.14&lt;/D&gt;&lt;D xsi:type="xsd:double"&gt;2382.14&lt;/D&gt;&lt;D xsi:type="xsd:double"&gt;2382.14&lt;/D&gt;&lt;D xsi:type="xsd:double"&gt;2388.3&lt;/D&gt;&lt;D xsi:type="xsd:double"&gt;2451.48&lt;/D&gt;&lt;D xsi:type="xsd:double"&gt;2447.616&lt;/D&gt;&lt;D xsi:type="xsd:double"&gt;2536.47&lt;/D&gt;&lt;D xsi:type="xsd:double"&gt;2553.41&lt;/D&gt;&lt;D xsi:type="xsd:double"&gt;2578.43&lt;/D&gt;&lt;D xsi:type="xsd:double"&gt;2538.55&lt;/D&gt;&lt;D xsi:type="xsd:double"&gt;2516.56&lt;/D&gt;&lt;D xsi:type="xsd:double"&gt;2486.59&lt;/D&gt;&lt;D xsi:type="xsd:double"&gt;2451.87&lt;/D&gt;&lt;D xsi:type="xsd:double"&gt;2411.28&lt;/D&gt;&lt;D xsi:type="xsd:double"&gt;2298.46&lt;/D&gt;&lt;D xsi:type="xsd:double"&gt;2257.67&lt;/D&gt;&lt;D xsi:type="xsd:double"&gt;2281.45&lt;/D&gt;&lt;D xsi:type="xsd:double"&gt;2200.8&lt;/D&gt;&lt;D xsi:type="xsd:double"&gt;2188.43&lt;/D&gt;&lt;D xsi:type="xsd:double"&gt;2160.07&lt;/D&gt;&lt;D xsi:type="xsd:double"&gt;2147.87&lt;/D&gt;&lt;D xsi:type="xsd:double"&gt;2226.77&lt;/D&gt;&lt;D xsi:type="xsd:double"&gt;2224.62&lt;/D&gt;&lt;D xsi:type="xsd:double"&gt;2322.78&lt;/D&gt;&lt;D xsi:type="xsd:double"&gt;2269.4&lt;/D&gt;&lt;D xsi:type="xsd:double"&gt;2236.98&lt;/D&gt;&lt;D xsi:type="xsd:double"&gt;2198.74&lt;/D&gt;&lt;D xsi:type="xsd:double"&gt;2244.89&lt;/D&gt;&lt;D xsi:type="xsd:double"&gt;2297.73&lt;/D&gt;&lt;D xsi:type="xsd:double"&gt;2293.23&lt;/D&gt;&lt;D xsi:type="xsd:double"&gt;2343.66&lt;/D&gt;&lt;D xsi:type="xsd:double"&gt;2348.95&lt;/D&gt;&lt;D xsi:type="xsd:double"&gt;2268.15&lt;/D&gt;&lt;D xsi:type="xsd:double"&gt;2267.9&lt;/D&gt;&lt;D xsi:type="xsd:double"&gt;2214.95&lt;/D&gt;&lt;D xsi:type="xsd:double"&gt;2228.29&lt;/D&gt;&lt;D xsi:type="xsd:double"&gt;2119.98&lt;/D&gt;&lt;D xsi:type="xsd:double"&gt;2118.47&lt;/D&gt;&lt;D xsi:type="xsd:double"&gt;2114.84&lt;/D&gt;&lt;D xsi:type="xsd:double"&gt;2011.68&lt;/D&gt;&lt;D xsi:type="xsd:double"&gt;1991.63&lt;/D&gt;&lt;D xsi:type="xsd:double"&gt;1977.5&lt;/D&gt;&lt;D xsi:type="xsd:double"&gt;1965.26&lt;/D&gt;&lt;D xsi:type="xsd:double"&gt;2021.14&lt;/D&gt;&lt;D xsi:type="xsd:double"&gt;1976.23&lt;/D&gt;&lt;D xsi:type="xsd:double"&gt;1882.79&lt;/D&gt;&lt;D xsi:type="xsd:double"&gt;1864.73&lt;/D&gt;&lt;D xsi:type="xsd:double"&gt;1943.46&lt;/D&gt;&lt;D xsi:type="xsd:double"&gt;1852.25&lt;/D&gt;&lt;D xsi:type="xsd:double"&gt;1817.24&lt;/D&gt;&lt;D xsi:type="xsd:double"&gt;1809.98&lt;/D&gt;&lt;D xsi:type="xsd:double"&gt;1919.53&lt;/D&gt;&lt;D xsi:type="xsd:double"&gt;1932.79&lt;/D&gt;&lt;D xsi:type="xsd:double"&gt;1962.64&lt;/D&gt;&lt;D xsi:type="xsd:double"&gt;1969.52&lt;/D&gt;&lt;D xsi:type="xsd:double"&gt;2033.72&lt;/D&gt;&lt;D xsi:type="xsd:double"&gt;2012.25&lt;/D&gt;&lt;D xsi:type="xsd:double"&gt;2019.19&lt;/D&gt;&lt;D xsi:type="xsd:double"&gt;2039.58&lt;/D&gt;&lt;D xsi:type="xsd:double"&gt;2050.96&lt;/D&gt;&lt;D xsi:type="xsd:double"&gt;2121.72&lt;/D&gt;&lt;D xsi:type="xsd:double"&gt;2127.37&lt;/D&gt;&lt;D xsi:type="xsd:double"&gt;2149.18&lt;/D&gt;&lt;D xsi:type="xsd:double"&gt;2156.97&lt;/D&gt;&lt;D xsi:type="xsd:double"&gt;2118.76&lt;/D&gt;&lt;D xsi:type="xsd:double"&gt;2010.61&lt;/D&gt;&lt;D xsi:type="xsd:double"&gt;2071.13&lt;/D&gt;&lt;D xsi:type="xsd:double"&gt;2097.57&lt;/D&gt;&lt;D xsi:type="xsd:double"&gt;2216.49&lt;/D&gt;&lt;D xsi:type="xsd:double"&gt;2198.75&lt;/D&gt;&lt;D xsi:type="xsd:double"&gt;2179.73&lt;/D&gt;&lt;D xsi:type="xsd:double"&gt;2165.56&lt;/D&gt;&lt;D xsi:type="xsd:double"&gt;2186.79&lt;/D&gt;&lt;D xsi:type="xsd:double"&gt;2247.89&lt;/D&gt;&lt;D xsi:type="xsd:double"&gt;2247.89&lt;/D&gt;&lt;D xsi:type="xsd:double"&gt;2278.65&lt;/D&gt;&lt;D xsi:type="xsd:double"&gt;2262.96&lt;/D&gt;&lt;D xsi:type="xsd:double"&gt;2300.51&lt;/D&gt;&lt;D xsi:type="xsd:double"&gt;2341.15&lt;/D&gt;&lt;D xsi:type="xsd:double"&gt;2249.44&lt;/D&gt;&lt;D xsi:type="xsd:double"&gt;2243.63&lt;/D&gt;&lt;D xsi:type="xsd:double"&gt;2285.69&lt;/D&gt;&lt;D xsi:type="xsd:double"&gt;2259.54&lt;/D&gt;&lt;D xsi:type="xsd:double"&gt;2319.89&lt;/D&gt;&lt;D xsi:type="xsd:double"&gt;2317.36&lt;/D&gt;&lt;D xsi:type="xsd:double"&gt;2280.52&lt;/D&gt;&lt;D xsi:type="xsd:double"&gt;2334.59&lt;/D&gt;&lt;D xsi:type="xsd:double"&gt;2375.34&lt;/D&gt;&lt;D xsi:type="xsd:double"&gt;2375.34&lt;/D&gt;&lt;D xsi:type="xsd:double"&gt;2419.53&lt;/D&gt;&lt;D xsi:type="xsd:double"&gt;2407.55&lt;/D&gt;&lt;D xsi:type="xsd:double"&gt;2437.27&lt;/D&gt;&lt;D xsi:type="xsd:double"&gt;2406.08&lt;/D&gt;&lt;D xsi:type="xsd:double"&gt;2462.39&lt;/D&gt;&lt;D xsi:type="xsd:double"&gt;2433.59&lt;/D&gt;&lt;D xsi:type="xsd:double"&gt;2424.34&lt;/D&gt;&lt;D xsi:type="xsd:double"&gt;2357.3&lt;/D&gt;&lt;D xsi:type="xsd:double"&gt;2353.53&lt;/D&gt;&lt;D xsi:type="xsd:double"&gt;2364.1&lt;/D&gt;&lt;D xsi:type="xsd:double"&gt;2422.74&lt;/D&gt;&lt;D xsi:type="xsd:double"&gt;2459.59&lt;/D&gt;&lt;D xsi:type="xsd:double"&gt;2487.17&lt;/D&gt;&lt;D xsi:type="xsd:double"&gt;2423.72&lt;/D&gt;&lt;D xsi:type="xsd:double"&gt;2433.52&lt;/D&gt;&lt;D xsi:type="xsd:double"&gt;2468.45&lt;/D&gt;&lt;D xsi:type="xsd:double"&gt;2479.48&lt;/D&gt;&lt;D xsi:type="xsd:double"&gt;2453.15&lt;/D&gt;&lt;D xsi:type="xsd:double"&gt;2451.24&lt;/D&gt;&lt;D xsi:type="xsd:double"&gt;2537.35&lt;/D&gt;&lt;D xsi:type="xsd:double"&gt;2534.17&lt;/D&gt;&lt;D xsi:type="xsd:double"&gt;2483.39&lt;/D&gt;&lt;D xsi:type="xsd:double"&gt;2487.08&lt;/D&gt;&lt;D xsi:type="xsd:double"&gt;2503.17&lt;/D&gt;&lt;D xsi:type="xsd:double"&gt;2468.37&lt;/D&gt;&lt;D xsi:type="xsd:double"&gt;2479.38&lt;/D&gt;&lt;D xsi:type="xsd:double"&gt;2500.94&lt;/D&gt;&lt;D xsi:type="xsd:double"&gt;2522.33&lt;/D&gt;&lt;D xsi:type="xsd:double"&gt;2509.22&lt;/D&gt;&lt;D xsi:type="xsd:double"&gt;2431.4&lt;/D&gt;&lt;D xsi:type="xsd:double"&gt;2425.97&lt;/D&gt;&lt;D xsi:type="xsd:double"&gt;2383.71&lt;/D&gt;&lt;D xsi:type="xsd:double"&gt;2414.44&lt;/D&gt;&lt;D xsi:type="xsd:double"&gt;2434.77&lt;/D&gt;&lt;D xsi:type="xsd:double"&gt;2359.28&lt;/D&gt;&lt;D xsi:type="xsd:double"&gt;2353.48&lt;/D&gt;&lt;D xsi:type="xsd:double"&gt;2418.46&lt;/D&gt;&lt;D xsi:type="xsd:double"&gt;2402.32&lt;/D&gt;&lt;D xsi:type="xsd:double"&gt;2389.91&lt;/D&gt;&lt;D xsi:type="xsd:double"&gt;2437.72&lt;/D&gt;&lt;D xsi:type="xsd:double"&gt;2401.69&lt;/D&gt;&lt;D xsi:type="xsd:double"&gt;2449.73&lt;/D&gt;&lt;D xsi:type="xsd:double"&gt;2369.65&lt;/D&gt;&lt;D xsi:type="xsd:double"&gt;2343.88&lt;/D&gt;&lt;D xsi:type="xsd:double"&gt;2320.9&lt;/D&gt;&lt;D xsi:type="xsd:double"&gt;2291.33&lt;/D&gt;&lt;D xsi:type="xsd:double"&gt;2313.87&lt;/D&gt;&lt;D xsi:type="xsd:double"&gt;2281.47&lt;/D&gt;&lt;D xsi:type="xsd:double"&gt;2345.22&lt;/D&gt;&lt;D xsi:type="xsd:double"&gt;2370.71&lt;/D&gt;&lt;D xsi:type="xsd:double"&gt;2451.02&lt;/D&gt;&lt;D xsi:type="xsd:double"&gt;2458.97&lt;/D&gt;&lt;D xsi:type="xsd:double"&gt;2469.2&lt;/D&gt;&lt;D xsi:type="xsd:double"&gt;2500.69&lt;/D&gt;&lt;D xsi:type="xsd:double"&gt;2519.99&lt;/D&gt;&lt;D xsi:type="xsd:double"&gt;2528.85&lt;/D&gt;&lt;D xsi:type="xsd:double"&gt;2585.79&lt;/D&gt;&lt;D xsi:type="xsd:double"&gt;2582.76&lt;/D&gt;&lt;D xsi:type="xsd:double"&gt;2601.41&lt;/D&gt;&lt;D xsi:type="xsd:double"&gt;2573.08&lt;/D&gt;&lt;D xsi:type="xsd:double"&gt;2600.31&lt;/D&gt;&lt;D xsi:type="xsd:double"&gt;2654.74&lt;/D&gt;&lt;D xsi:type="xsd:double"&gt;2638.13&lt;/D&gt;&lt;D xsi:type="xsd:double"&gt;2674.07&lt;/D&gt;&lt;D xsi:type="xsd:double"&gt;2670.96&lt;/D&gt;&lt;D xsi:type="xsd:double"&gt;2643.13&lt;/D&gt;&lt;D xsi:type="xsd:double"&gt;2662.01&lt;/D&gt;&lt;D xsi:type="xsd:double"&gt;2706.22&lt;/D&gt;&lt;D xsi:type="xsd:double"&gt;2693.61&lt;/D&gt;&lt;D xsi:type="xsd:double"&gt;2650.94&lt;/D&gt;&lt;D xsi:type="xsd:double"&gt;2688.21&lt;/D&gt;&lt;D xsi:type="xsd:double"&gt;2705.74&lt;/D&gt;&lt;D xsi:type="xsd:double"&gt;2669.41&lt;/D&gt;&lt;D xsi:type="xsd:double"&gt;2603.79&lt;/D&gt;&lt;D xsi:type="xsd:double"&gt;2630.6&lt;/D&gt;&lt;D xsi:type="xsd:double"&gt;2622.88&lt;/D&gt;&lt;D xsi:type="xsd:double"&gt;2663.67&lt;/D&gt;&lt;D xsi:type="xsd:double"&gt;2745.62&lt;/D&gt;&lt;D xsi:type="xsd:double"&gt;2778.34&lt;/D&gt;&lt;D xsi:type="xsd:double"&gt;2801.14&lt;/D&gt;&lt;D xsi:type="xsd:double"&gt;2788.9&lt;/D&gt;&lt;D xsi:type="xsd:double"&gt;2777.62&lt;/D&gt;&lt;D xsi:type="xsd:double"&gt;2803.65&lt;/D&gt;&lt;D xsi:type="xsd:double"&gt;2775.17&lt;/D&gt;&lt;D xsi:type="xsd:double"&gt;2715.74&lt;/D&gt;&lt;D xsi:type="xsd:double"&gt;2703.76&lt;/D&gt;&lt;D xsi:type="xsd:double"&gt;2699.22&lt;/D&gt;&lt;D xsi:type="xsd:double"&gt;2743.34&lt;/D&gt;&lt;D xsi:type="xsd:double"&gt;2786.25&lt;/D&gt;&lt;D xsi:type="xsd:double"&gt;2820.58&lt;/D&gt;&lt;D xsi:type="xsd:double"&gt;2817.5&lt;/D&gt;&lt;D xsi:type="xsd:double"&gt;2831.37&lt;/D&gt;&lt;D xsi:type="xsd:double"&gt;2829.25&lt;/D&gt;&lt;D xsi:type="xsd:double"&gt;2843&lt;/D&gt;&lt;D xsi:type="xsd:double"&gt;2882.28&lt;/D&gt;&lt;D xsi:type="xsd:double"&gt;2895.45&lt;/D&gt;&lt;D xsi:type="xsd:double"&gt;2887.24&lt;/D&gt;&lt;D xsi:type="xsd:double"&gt;2872.51&lt;/D&gt;&lt;D xsi:type="xsd:double"&gt;2881.6&lt;/D&gt;&lt;D xsi:type="xsd:double"&gt;2887.24&lt;/D&gt;&lt;D xsi:type="xsd:double"&gt;2838.22&lt;/D&gt;&lt;D xsi:type="xsd:double"&gt;2831.95&lt;/D&gt;&lt;D xsi:type="xsd:double"&gt;2899.12&lt;/D&gt;&lt;D xsi:type="xsd:double"&gt;2892.44&lt;/D&gt;&lt;D xsi:type="xsd:double"&gt;2872.63&lt;/D&gt;&lt;D xsi:type="xsd:double"&gt;2810.46&lt;/D&gt;&lt;D xsi:type="xsd:double"&gt;2760.6&lt;/D&gt;&lt;D xsi:type="xsd:double"&gt;2790.78&lt;/D&gt;&lt;D xsi:type="xsd:double"&gt;2865.7&lt;/D&gt;&lt;D xsi:type="xsd:double"&gt;2852.17&lt;/D&gt;&lt;D xsi:type="xsd:double"&gt;2887.61&lt;/D&gt;&lt;D xsi:type="xsd:double"&gt;2882.18&lt;/D&gt;&lt;D xsi:type="xsd:double"&gt;2914.35&lt;/D&gt;&lt;D xsi:type="xsd:double"&gt;2879.06&lt;/D&gt;&lt;D xsi:type="xsd:double"&gt;2950.82&lt;/D&gt;&lt;D xsi:type="xsd:double"&gt;2939.09&lt;/D&gt;&lt;D xsi:type="xsd:double"&gt;2893.53&lt;/D&gt;&lt;D xsi:type="xsd:double"&gt;2947.41&lt;/D&gt;&lt;D xsi:type="xsd:double"&gt;2925.08&lt;/D&gt;&lt;D xsi:type="xsd:double"&gt;2936.83&lt;/D&gt;&lt;D xsi:type="xsd:double"&gt;2902.19&lt;/D&gt;&lt;D xsi:type="xsd:double"&gt;2886.08&lt;/D&gt;&lt;D xsi:type="xsd:double"&gt;2834.82&lt;/D&gt;&lt;D xsi:type="xsd:double"&gt;2835.17&lt;/D&gt;&lt;D xsi:type="xsd:double"&gt;2778.46&lt;/D&gt;&lt;D xsi:type="xsd:double"&gt;2824.78&lt;/D&gt;&lt;D xsi:type="xsd:double"&gt;2743.5&lt;/D&gt;&lt;D xsi:type="xsd:double"&gt;2762.95&lt;/D&gt;&lt;D xsi:type="xsd:double"&gt;2712.3&lt;/D&gt;&lt;D xsi:type="xsd:double"&gt;2763.29&lt;/D&gt;&lt;D xsi:type="xsd:double"&gt;2793.44&lt;/D&gt;&lt;D xsi:type="xsd:double"&gt;2794.25&lt;/D&gt;&lt;D xsi:type="xsd:double"&gt;2860.11&lt;/D&gt;&lt;D xsi:type="xsd:double"&gt;2856.44&lt;/D&gt;&lt;D xsi:type="xsd:double"&gt;2881.01&lt;/D&gt;&lt;D xsi:type="xsd:double"&gt;2876.92&lt;/D&gt;&lt;D xsi:type="xsd:double"&gt;2883.04&lt;/D&gt;&lt;D xsi:type="xsd:double"&gt;2926.15&lt;/D&gt;&lt;D xsi:type="xsd:double"&gt;2906.92&lt;/D&gt;&lt;D xsi:type="xsd:double"&gt;2908.53&lt;/D&gt;&lt;D xsi:type="xsd:double"&gt;2860.29&lt;/D&gt;&lt;D xsi:type="xsd:double"&gt;2833.06&lt;/D&gt;&lt;D xsi:type="xsd:double"&gt;2898.19&lt;/D&gt;&lt;D xsi:type="xsd:double"&gt;2877.58&lt;/D&gt;&lt;D xsi:type="xsd:double"&gt;2896.9&lt;/D&gt;&lt;D xsi:type="xsd:double"&gt;2831.14&lt;/D&gt;&lt;D xsi:type="xsd:double"&gt;2797.25&lt;/D&gt;&lt;D xsi:type="xsd:double"&gt;2871.75&lt;/D&gt;&lt;D xsi:type="xsd:double"&gt;2877.94&lt;/D&gt;&lt;D xsi:type="xsd:double"&gt;2876.14&lt;/D&gt;&lt;D xsi:type="xsd:double"&gt;2910.33&lt;/D&gt;&lt;D xsi:type="xsd:double"&gt;2896.23&lt;/D&gt;&lt;D xsi:type="xsd:double"&gt;2849.17&lt;/D&gt;&lt;D xsi:type="xsd:double"&gt;2818.1&lt;/D&gt;&lt;D xsi:type="xsd:double"&gt;2851.29&lt;/D&gt;&lt;D xsi:type="xsd:double"&gt;2862.32&lt;/D&gt;&lt;D xsi:type="xsd:double"&gt;2885&lt;/D&gt;&lt;D xsi:type="xsd:double"&gt;2888.58&lt;/D&gt;&lt;D xsi:type="xsd:double"&gt;2926.52&lt;/D&gt;&lt;D xsi:type="xsd:double"&gt;2891.66&lt;/D&gt;&lt;D xsi:type="xsd:double"&gt;2871.22&lt;/D&gt;&lt;D xsi:type="xsd:double"&gt;2926.05&lt;/D&gt;&lt;D xsi:type="xsd:double"&gt;2945.71&lt;/D&gt;&lt;D xsi:type="xsd:double"&gt;2957.48&lt;/D&gt;&lt;D xsi:type="xsd:double"&gt;2957.03&lt;/D&gt;&lt;D xsi:type="xsd:double"&gt;2982.42&lt;/D&gt;&lt;D xsi:type="xsd:double"&gt;2992.08&lt;/D&gt;&lt;D xsi:type="xsd:double"&gt;2966.24&lt;/D&gt;&lt;D xsi:type="xsd:double"&gt;2964.96&lt;/D&gt;&lt;D xsi:type="xsd:double"&gt;3017.8&lt;/D&gt;&lt;D xsi:type="xsd:double"&gt;3012.36&lt;/D&gt;&lt;D xsi:type="xsd:double"&gt;3009.66&lt;/D&gt;&lt;D xsi:type="xsd:double"&gt;3007.34&lt;/D&gt;&lt;D xsi:type="xsd:double"&gt;3017.85&lt;/D&gt;&lt;D xsi:type="xsd:double"&gt;3010.24&lt;/D&gt;&lt;D xsi:type="xsd:double"&gt;2976.89&lt;/D&gt;&lt;D xsi:type="xsd:double"&gt;2978.41&lt;/D&gt;&lt;D xsi:type="xsd:double"&gt;2989.71&lt;/D&gt;&lt;D xsi:type="xsd:double"&gt;2940.25&lt;/D&gt;&lt;D xsi:type="xsd:double"&gt;2984.82&lt;/D&gt;&lt;D xsi:type="xsd:double"&gt;2914.6&lt;/D&gt;&lt;D xsi:type="xsd:double"&gt;2863.25&lt;/D&gt;&lt;D xsi:type="xsd:double"&gt;2836.8&lt;/D&gt;&lt;D xsi:type="xsd:double"&gt;2807.3&lt;/D&gt;&lt;D xsi:type="xsd:double"&gt;2827.74&lt;/D&gt;&lt;D xsi:type="xsd:double"&gt;2787.4&lt;/D&gt;&lt;D xsi:type="xsd:double"&gt;2737.33&lt;/D&gt;&lt;D xsi:type="xsd:double"&gt;2776.83&lt;/D&gt;&lt;D xsi:type="xsd:double"&gt;2793.29&lt;/D&gt;&lt;D xsi:type="xsd:double"&gt;2830.01&lt;/D&gt;&lt;D xsi:type="xsd:double"&gt;2804.61&lt;/D&gt;&lt;D xsi:type="xsd:double"&gt;2707.45&lt;/D&gt;&lt;D xsi:type="xsd:double"&gt;2631.64&lt;/D&gt;&lt;D xsi:type="xsd:double"&gt;2664.29&lt;/D&gt;&lt;D xsi:type="xsd:double"&gt;2668.43&lt;/D&gt;&lt;D xsi:type="xsd:double"&gt;2700.17&lt;/D&gt;&lt;D xsi:type="xsd:double"&gt;2680.25&lt;/D&gt;&lt;D xsi:type="xsd:double"&gt;2674.46&lt;/D&gt;&lt;D xsi:type="xsd:double"&gt;2720.77&lt;/D&gt;&lt;D xsi:type="xsd:double"&gt;2762.25&lt;/D&gt;&lt;D xsi:type="xsd:double"&gt;2778.3&lt;/D&gt;&lt;D xsi:type="xsd:double"&gt;2793.37&lt;/D&gt;&lt;D xsi:type="xsd:double"&gt;2778.12&lt;/D&gt;&lt;D xsi:type="xsd:double"&gt;2730.57&lt;/D&gt;&lt;D xsi:type="xsd:double"&gt;2734.95&lt;/D&gt;&lt;D xsi:type="xsd:double"&gt;2684.42&lt;/D&gt;&lt;D xsi:type="xsd:double"&gt;2728.47&lt;/D&gt;&lt;D xsi:type="xsd:double"&gt;2772.7&lt;/D&gt;&lt;D xsi:type="xsd:double"&gt;2796.33&lt;/D&gt;&lt;D xsi:type="xsd:double"&gt;2822.59&lt;/D&gt;&lt;D xsi:type="xsd:double"&gt;2816.1&lt;/D&gt;&lt;D xsi:type="xsd:double"&gt;2877.44&lt;/D&gt;&lt;D xsi:type="xsd:double"&gt;2879.29&lt;/D&gt;&lt;D xsi:type="xsd:double"&gt;2880.71&lt;/D&gt;&lt;D xsi:type="xsd:double"&gt;2909.4&lt;/D&gt;&lt;D xsi:type="xsd:double"&gt;2895.74&lt;/D&gt;&lt;D xsi:type="xsd:double"&gt;2898.36&lt;/D&gt;&lt;D xsi:type="xsd:double"&gt;2870.55&lt;/D&gt;&lt;D xsi:type="xsd:double"&gt;2905.93&lt;/D&gt;&lt;D xsi:type="xsd:double"&gt;2931.31&lt;/D&gt;&lt;D xsi:type="xsd:double"&gt;2913.74&lt;/D&gt;&lt;D xsi:type="xsd:double"&gt;2897.95&lt;/D&gt;&lt;D xsi:type="xsd:double"&gt;2890.75&lt;/D&gt;&lt;D xsi:type="xsd:double"&gt;2910.52&lt;/D&gt;&lt;D xsi:type="xsd:double"&gt;2903.94&lt;/D&gt;&lt;D xsi:type="xsd:double"&gt;2948.09&lt;/D&gt;&lt;D xsi:type="xsd:double"&gt;2940.94&lt;/D&gt;&lt;D xsi:type="xsd:double"&gt;2947.49&lt;/D&gt;&lt;D xsi:type="xsd:double"&gt;2939.68&lt;/D&gt;&lt;D xsi:type="xsd:double"&gt;2931.16&lt;/D&gt;&lt;D xsi:type="xsd:double"&gt;2978.5&lt;/D&gt;&lt;D xsi:type="xsd:double"&gt;2978.5&lt;/D&gt;&lt;D xsi:type="xsd:double"&gt;2989.49&lt;/D&gt;&lt;D xsi:type="xsd:double"&gt;2974.62&lt;/D&gt;&lt;D xsi:type="xsd:double"&gt;2942.31&lt;/D&gt;&lt;D xsi:type="xsd:double"&gt;2993.54&lt;/D&gt;&lt;D xsi:type="xsd:double"&gt;3002.23&lt;/D&gt;&lt;D xsi:type="xsd:double"&gt;2988.24&lt;/D&gt;&lt;D xsi:type="xsd:double"&gt;3008.03&lt;/D&gt;&lt;D xsi:type="xsd:double"&gt;3012.65&lt;/D&gt;&lt;D xsi:type="xsd:double"&gt;2949.65&lt;/D&gt;&lt;D xsi:type="xsd:double"&gt;2940.19&lt;/D&gt;&lt;D xsi:type="xsd:double"&gt;2983.91&lt;/D&gt;&lt;D xsi:type="xsd:double"&gt;2947.64&lt;/D&gt;&lt;D xsi:type="xsd:double"&gt;2897.59&lt;/D&gt;&lt;D xsi:type="xsd:double"&gt;2918.11&lt;/D&gt;&lt;D xsi:type="xsd:double"&gt;2947.04&lt;/D&gt;&lt;D xsi:type="xsd:double"&gt;2838.78&lt;/D&gt;&lt;D xsi:type="xsd:double"&gt;2788.54&lt;/D&gt;&lt;D xsi:type="xsd:double"&gt;2828.12&lt;/D&gt;&lt;D xsi:type="xsd:double"&gt;2816.86&lt;/D&gt;&lt;D xsi:type="xsd:double"&gt;2816.5&lt;/D&gt;&lt;D xsi:type="xsd:double"&gt;2708.12&lt;/D&gt;&lt;D xsi:type="xsd:double"&gt;2679.3&lt;/D&gt;&lt;D xsi:type="xsd:double"&gt;2611.41&lt;/D&gt;&lt;D xsi:type="xsd:double"&gt;2500.18&lt;/D&gt;&lt;D xsi:type="xsd:double"&gt;2758.89&lt;/D&gt;&lt;D xsi:type="xsd:double"&gt;2730.48&lt;/D&gt;&lt;D xsi:type="xsd:double"&gt;2764.31&lt;/D&gt;&lt;D xsi:type="xsd:double"&gt;2764.05&lt;/D&gt;&lt;D xsi:type="xsd:double"&gt;2633.92&lt;/D&gt;&lt;D xsi:type="xsd:double"&gt;2635.34&lt;/D&gt;&lt;D xsi:type="xsd:double"&gt;2698.21&lt;/D&gt;&lt;D xsi:type="xsd:double"&gt;2619.48&lt;/D&gt;&lt;D xsi:type="xsd:double"&gt;2569.58&lt;/D&gt;&lt;D xsi:type="xsd:double"&gt;2574.18&lt;/D&gt;&lt;D xsi:type="xsd:double"&gt;2558.27&lt;/D&gt;&lt;D xsi:type="xsd:double"&gt;2488.5&lt;/D&gt;&lt;D xsi:type="xsd:double"&gt;2530.34&lt;/D&gt;&lt;D xsi:type="xsd:double"&gt;2619.36&lt;/D&gt;&lt;D xsi:type="xsd:double"&gt;2614.06&lt;/D&gt;&lt;D xsi:type="xsd:double"&gt;2606.58&lt;/D&gt;&lt;D xsi:type="xsd:double"&gt;2601.98&lt;/D&gt;&lt;D xsi:type="xsd:double"&gt;2634.16&lt;/D&gt;&lt;D xsi:type="xsd:double"&gt;2553.59&lt;/D&gt;&lt;D xsi:type="xsd:double"&gt;2529.97&lt;/D&gt;&lt;D xsi:type="xsd:double"&gt;2510.84&lt;/D&gt;&lt;D xsi:type="xsd:double"&gt;2556.68&lt;/D&gt;&lt;D xsi:type="xsd:double"&gt;2608.74&lt;/D&gt;&lt;D xsi:type="xsd:double"&gt;2638.31&lt;/D&gt;&lt;D xsi:type="xsd:double"&gt;2683.46&lt;/D&gt;&lt;D xsi:type="xsd:double"&gt;2716.3&lt;/D&gt;&lt;D xsi:type="xsd:double"&gt;2718.73&lt;/D&gt;&lt;D xsi:type="xsd:double"&gt;2728.12&lt;/D&gt;&lt;D xsi:type="xsd:double"&gt;2737.02&lt;/D&gt;&lt;D xsi:type="xsd:double"&gt;2768.27&lt;/D&gt;&lt;D xsi:type="xsd:double"&gt;2745.97&lt;/D&gt;&lt;D xsi:type="xsd:double"&gt;2704.8&lt;/D&gt;&lt;D xsi:type="xsd:double"&gt;2645.32&lt;/D&gt;&lt;D xsi:type="xsd:double"&gt;2629.25&lt;/D&gt;&lt;D xsi:type="xsd:double"&gt;2668.67&lt;/D&gt;&lt;D xsi:type="xsd:double"&gt;2556.34&lt;/D&gt;&lt;D xsi:type="xsd:double"&gt;2573.32&lt;/D&gt;&lt;D xsi:type="xsd:double"&gt;2518.65&lt;/D&gt;&lt;D xsi:type="xsd:double"&gt;2522.36&lt;/D&gt;&lt;D xsi:type="xsd:double"&gt;2578.69&lt;/D&gt;&lt;D xsi:type="xsd:double"&gt;2634.39&lt;/D&gt;&lt;D xsi:type="xsd:double"&gt;2666.42&lt;/D&gt;&lt;D xsi:type="xsd:double"&gt;2681.2&lt;/D&gt;&lt;D xsi:type="xsd:double"&gt;2686.09&lt;/D&gt;&lt;D xsi:type="xsd:double"&gt;2737.59&lt;/D&gt;&lt;D xsi:type="xsd:double"&gt;2738.96&lt;/D&gt;&lt;D xsi:type="xsd:double"&gt;2702.81&lt;/D&gt;&lt;D xsi:type="xsd:double"&gt;2645.61&lt;/D&gt;&lt;D xsi:type="xsd:double"&gt;2634.6&lt;/D&gt;&lt;D xsi:type="xsd:double"&gt;2627.28&lt;/D&gt;&lt;D xsi:type="xsd:double"&gt;2639.52&lt;/D&gt;&lt;D xsi:type="xsd:double"&gt;2714.21&lt;/D&gt;&lt;D xsi:type="xsd:double"&gt;2719.13&lt;/D&gt;&lt;D xsi:type="xsd:double"&gt;2743.12&lt;/D&gt;&lt;D xsi:type="xsd:double"&gt;2769.31&lt;/D&gt;&lt;D xsi:type="xsd:double"&gt;2766.11&lt;/D&gt;&lt;D xsi:type="xsd:double"&gt;2752.93&lt;/D&gt;&lt;D xsi:type="xsd:double"&gt;2742.14&lt;/D&gt;&lt;D xsi:type="xsd:double"&gt;2822.17&lt;/D&gt;&lt;D xsi:type="xsd:double"&gt;2818.97&lt;/D&gt;&lt;D xsi:type="xsd:double"&gt;2825.08&lt;/D&gt;&lt;D xsi:type="xsd:double"&gt;2819.34&lt;/D&gt;&lt;D xsi:type="xsd:double"&gt;2779.34&lt;/D&gt;&lt;D xsi:type="xsd:double"&gt;2827.27&lt;/D&gt;&lt;D xsi:type="xsd:double"&gt;2800.02&lt;/D&gt;&lt;D xsi:type="xsd:double"&gt;2724.16&lt;/D&gt;&lt;D xsi:type="xsd:double"&gt;2720.85&lt;/D&gt;&lt;D xsi:type="xsd:double"&gt;2708.73&lt;/D&gt;&lt;D xsi:type="xsd:double"&gt;2698.29&lt;/D&gt;&lt;D xsi:type="xsd:double"&gt;2737.69&lt;/D&gt;&lt;D xsi:type="xsd:double"&gt;2728.66&lt;/D&gt;&lt;D xsi:type="xsd:double"&gt;2675.02&lt;/D&gt;&lt;D xsi:type="xsd:double"&gt;2643.98&lt;/D&gt;&lt;D xsi:type="xsd:double"&gt;2660.84&lt;/D&gt;&lt;D xsi:type="xsd:double"&gt;2614.54&lt;/D&gt;&lt;D xsi:type="xsd:double"&gt;2587.4&lt;/D&gt;&lt;D xsi:type="xsd:double"&gt;2606.89&lt;/D&gt;&lt;D xsi:type="xsd:double"&gt;2630.35&lt;/D&gt;&lt;D xsi:type="xsd:double"&gt;2616.57&lt;/D&gt;&lt;D xsi:type="xsd:double"&gt;2622.95&lt;/D&gt;&lt;D xsi:type="xsd:double"&gt;2715.27&lt;/D&gt;&lt;D xsi:type="xsd:double"&gt;2715.19&lt;/D&gt;&lt;D xsi:type="xsd:double"&gt;2746.23&lt;/D&gt;&lt;D xsi:type="xsd:double"&gt;2727.16&lt;/D&gt;&lt;D xsi:type="xsd:double"&gt;2752.89&lt;/D&gt;&lt;D xsi:type="xsd:double"&gt;2782.43&lt;/D&gt;&lt;D xsi:type="xsd:double"&gt;2780.4&lt;/D&gt;&lt;D xsi:type="xsd:double"&gt;2805.06&lt;/D&gt;&lt;D xsi:type="xsd:double"&gt;2806.47&lt;/D&gt;&lt;D xsi:type="xsd:double"&gt;2794.36&lt;/D&gt;&lt;D xsi:type="xsd:double"&gt;2784.61&lt;/D&gt;&lt;D xsi:type="xsd:double"&gt;2757.37&lt;/D&gt;&lt;D xsi:type="xsd:double"&gt;2802.67&lt;/D&gt;&lt;D xsi:type="xsd:double"&gt;2794.55&lt;/D&gt;&lt;D xsi:type="xsd:double"&gt;2752.77&lt;/D&gt;&lt;D xsi:type="xsd:double"&gt;2738.61&lt;/D&gt;&lt;D xsi:type="xsd:double"&gt;2792.75&lt;/D&gt;&lt;D xsi:type="xsd:double"&gt;2776.33&lt;/D&gt;&lt;D xsi:type="xsd:double"&gt;2774.62&lt;/D&gt;&lt;D xsi:type="xsd:double"&gt;2752.71&lt;/D&gt;&lt;D xsi:type="xsd:double"&gt;2747.9&lt;/D&gt;&lt;D xsi:type="xsd:double"&gt;2732.91&lt;/D&gt;&lt;D xsi:type="xsd:double"&gt;2701.02&lt;/D&gt;&lt;D xsi:type="xsd:double"&gt;2758.56&lt;/D&gt;&lt;D xsi:type="xsd:double"&gt;2780&lt;/D&gt;&lt;D xsi:type="xsd:double"&gt;2786.88&lt;/D&gt;&lt;D xsi:type="xsd:double"&gt;2785.43&lt;/D&gt;&lt;D xsi:type="xsd:double"&gt;2789.72&lt;/D&gt;&lt;D xsi:type="xsd:double"&gt;2775.75&lt;/D&gt;&lt;D xsi:type="xsd:double"&gt;2840.55&lt;/D&gt;&lt;D xsi:type="xsd:double"&gt;2836.11&lt;/D&gt;&lt;D xsi:type="xsd:double"&gt;2841.65&lt;/D&gt;&lt;D xsi:type="xsd:double"&gt;2850.72&lt;/D&gt;&lt;D xsi:type="xsd:double"&gt;2837.33&lt;/D&gt;&lt;D xsi:type="xsd:double"&gt;2851.52&lt;/D&gt;&lt;D xsi:type="xsd:double"&gt;2882.29&lt;/D&gt;&lt;D xsi:type="xsd:double"&gt;2873.74&lt;/D&gt;&lt;D xsi:type="xsd:double"&gt;2871.48&lt;/D&gt;&lt;D xsi:type="xsd:double"&gt;2856.31&lt;/D&gt;&lt;D xsi:type="xsd:double"&gt;2829.42&lt;/D&gt;&lt;D xsi:type="xsd:double"&gt;2845.53&lt;/D&gt;&lt;D xsi:type="xsd:double"&gt;2844.99&lt;/D&gt;&lt;D xsi:type="xsd:double"&gt;2836.73&lt;/D&gt;&lt;D xsi:type="xsd:double"&gt;2861.01&lt;/D&gt;&lt;D xsi:type="xsd:double"&gt;2830.43&lt;/D&gt;&lt;D xsi:type="xsd:double"&gt;2884.21&lt;/D&gt;&lt;D xsi:type="xsd:double"&gt;2875.94&lt;/D&gt;&lt;D xsi:type="xsd:double"&gt;2867.96&lt;/D&gt;&lt;D xsi:type="xsd:double"&gt;2890.64&lt;/D&gt;&lt;D xsi:type="xsd:double"&gt;2845.93&lt;/D&gt;&lt;D xsi:type="xsd:double"&gt;2831.22&lt;/D&gt;&lt;D xsi:type="xsd:double"&gt;2822.43&lt;/D&gt;&lt;D xsi:type="xsd:double"&gt;2848.45&lt;/D&gt;&lt;D xsi:type="xsd:double"&gt;2781.77&lt;/D&gt;&lt;D xsi:type="xsd:double"&gt;2802.7&lt;/D&gt;&lt;D xsi:type="xsd:double"&gt;2855.23&lt;/D&gt;&lt;D xsi:type="xsd:double"&gt;2845.75&lt;/D&gt;&lt;D xsi:type="xsd:double"&gt;2811.43&lt;/D&gt;&lt;D xsi:type="xsd:double"&gt;2739.37&lt;/D&gt;&lt;D xsi:type="xsd:double"&gt;2758.02&lt;/D&gt;&lt;D xsi:type="xsd:double"&gt;2736.96&lt;/D&gt;&lt;D xsi:type="xsd:double"&gt;2669.96&lt;/D&gt;&lt;D xsi:type="xsd:double"&gt;2650.99&lt;/D&gt;&lt;D xsi:type="xsd:double"&gt;2721.87&lt;/D&gt;&lt;D xsi:type="xsd:double"&gt;2781.39&lt;/D&gt;&lt;D xsi:type="xsd:double"&gt;2782.39&lt;/D&gt;&lt;D xsi:type="xsd:double"&gt;2769.96&lt;/D&gt;&lt;D xsi:type="xsd:double"&gt;2802.74&lt;/D&gt;&lt;D xsi:type="xsd:double"&gt;2818.95&lt;/D&gt;&lt;D xsi:type="xsd:double"&gt;2840.71&lt;/D&gt;&lt;D xsi:type="xsd:double"&gt;2839.53&lt;/D&gt;&lt;D xsi:type="xsd:double"&gt;2855.37&lt;/D&gt;&lt;D xsi:type="xsd:double"&gt;2861.67&lt;/D&gt;&lt;D xsi:type="xsd:double"&gt;2841.99&lt;/D&gt;&lt;D xsi:type="xsd:double"&gt;2845.78&lt;/D&gt;&lt;D xsi:type="xsd:double"&gt;2821.77&lt;/D&gt;&lt;D xsi:type="xsd:double"&gt;2839.22&lt;/D&gt;&lt;D xsi:type="xsd:double"&gt;2876.99&lt;/D&gt;&lt;D xsi:type="xsd:double"&gt;2869.63&lt;/D&gt;&lt;D xsi:type="xsd:double"&gt;2864.52&lt;/D&gt;&lt;D xsi:type="xsd:double"&gt;2826.51&lt;/D&gt;&lt;D xsi:type="xsd:double"&gt;2824.3&lt;/D&gt;&lt;D xsi:type="xsd:double"&gt;2841.23&lt;/D&gt;&lt;D xsi:type="xsd:double"&gt;2807.04&lt;/D&gt;&lt;D xsi:type="xsd:double"&gt;2792.82&lt;/D&gt;&lt;D xsi:type="xsd:double"&gt;2839.43&lt;/D&gt;&lt;D xsi:type="xsd:double"&gt;2844.17&lt;/D&gt;&lt;D xsi:type="xsd:double"&gt;2833.74&lt;/D&gt;&lt;D xsi:type="xsd:double"&gt;2836.23&lt;/D&gt;&lt;D xsi:type="xsd:double"&gt;2808.25&lt;/D&gt;&lt;D xsi:type="xsd:double"&gt;2760.88&lt;/D&gt;&lt;D xsi:type="xsd:double"&gt;2796.6&lt;/D&gt;&lt;D xsi:type="xsd:double"&gt;2879.11&lt;/D&gt;&lt;D xsi:type="xsd:double"&gt;2915.62&lt;/D&gt;&lt;D xsi:type="xsd:double"&gt;2920.4&lt;/D&gt;&lt;D xsi:type="xsd:double"&gt;2945.62&lt;/D&gt;&lt;D xsi:type="xsd:double"&gt;2923.76&lt;/D&gt;&lt;D xsi:type="xsd:double"&gt;2927.42&lt;/D&gt;&lt;D xsi:type="xsd:double"&gt;2970.56&lt;/D&gt;&lt;D xsi:type="xsd:double"&gt;2979.06&lt;/D&gt;&lt;D xsi:type="xsd:double"&gt;2957.78&lt;/D&gt;&lt;D xsi:type="xsd:double"&gt;2967.78&lt;/D&gt;&lt;D xsi:type="xsd:double"&gt;2989.75&lt;/D&gt;&lt;D xsi:type="xsd:double"&gt;2954.13&lt;/D&gt;&lt;D xsi:type="xsd:double"&gt;2953.63&lt;/D&gt;&lt;D xsi:type="xsd:double"&gt;3006.81&lt;/D&gt;&lt;D xsi:type="xsd:double"&gt;3012.7&lt;/D&gt;&lt;D xsi:type="xsd:double"&gt;2995.49&lt;/D&gt;&lt;D xsi:type="xsd:double"&gt;3003.19&lt;/D&gt;&lt;D xsi:type="xsd:double"&gt;3031.18&lt;/D&gt;&lt;D xsi:type="xsd:double"&gt;3042.5&lt;/D&gt;&lt;D xsi:type="xsd:double"&gt;3031.62&lt;/D&gt;&lt;D xsi:type="xsd:double"&gt;3025.68&lt;/D&gt;&lt;D xsi:type="xsd:double"&gt;3024.37&lt;/D&gt;&lt;D xsi:type="xsd:double"&gt;3018.38&lt;/D&gt;&lt;D xsi:type="xsd:double"&gt;3030.46&lt;/D&gt;&lt;D xsi:type="xsd:double"&gt;3061.92&lt;/D&gt;&lt;D xsi:type="xsd:double"&gt;3064.54&lt;/D&gt;&lt;D xsi:type="xsd:double"&gt;3068&lt;/D&gt;&lt;D xsi:type="xsd:double"&gt;2983.33&lt;/D&gt;&lt;D xsi:type="xsd:double"&gt;2954.92&lt;/D&gt;&lt;D xsi:type="xsd:double"&gt;2949.13&lt;/D&gt;&lt;D xsi:type="xsd:double"&gt;2985.02&lt;/D&gt;&lt;D xsi:type="xsd:double"&gt;3013.09&lt;/D&gt;&lt;D xsi:type="xsd:double"&gt;2983.27&lt;/D&gt;&lt;D xsi:type="xsd:double"&gt;2958.8&lt;/D&gt;&lt;D xsi:type="xsd:double"&gt;2969.24&lt;/D&gt;&lt;D xsi:type="xsd:double"&gt;2949.18&lt;/D&gt;&lt;D xsi:type="xsd:double"&gt;2931.42&lt;/D&gt;&lt;D xsi:type="xsd:double"&gt;2945.42&lt;/D&gt;&lt;D xsi:type="xsd:double"&gt;2935.11&lt;/D&gt;&lt;D xsi:type="xsd:double"&gt;2909.73&lt;/D&gt;&lt;D xsi:type="xsd:double"&gt;2883.84&lt;/D&gt;&lt;D xsi:type="xsd:double"&gt;2852.11&lt;/D&gt;&lt;D xsi:type="xsd:double"&gt;2784.2&lt;/D&gt;&lt;D xsi:type="xsd:double"&gt;2721.24&lt;/D&gt;&lt;D xsi:type="xsd:double"&gt;2786.16&lt;/D&gt;&lt;D xsi:type="xsd:double"&gt;2792.61&lt;/D&gt;&lt;D xsi:type="xsd:double"&gt;2860.81&lt;/D&gt;&lt;D xsi:type="xsd:double"&gt;2854.79&lt;/D&gt;&lt;D xsi:type="xsd:double"&gt;2866.23&lt;/D&gt;&lt;D xsi:type="xsd:double"&gt;2909.78&lt;/D&gt;&lt;D xsi:type="xsd:double"&gt;2911.33&lt;/D&gt;&lt;D xsi:type="xsd:double"&gt;2914.76&lt;/D&gt;&lt;D xsi:type="xsd:double"&gt;2910.93&lt;/D&gt;&lt;D xsi:type="xsd:double"&gt;2936.44&lt;/D&gt;&lt;D xsi:type="xsd:double"&gt;2910.91&lt;/D&gt;&lt;D xsi:type="xsd:double"&gt;2962.92&lt;/D&gt;&lt;D xsi:type="xsd:double"&gt;2955.84&lt;/D&gt;&lt;D xsi:type="xsd:double"&gt;2950.96&lt;/D&gt;&lt;D xsi:type="xsd:double"&gt;2971.48&lt;/D&gt;&lt;D xsi:type="xsd:double"&gt;2963.69&lt;/D&gt;&lt;D xsi:type="xsd:double"&gt;2984.66&lt;/D&gt;&lt;D xsi:type="xsd:double"&gt;2974.58&lt;/D&gt;&lt;D xsi:type="xsd:double"&gt;2932.33&lt;/D&gt;&lt;D xsi:type="xsd:double"&gt;2949.98&lt;/D&gt;&lt;D xsi:type="xsd:double"&gt;2917.72&lt;/D&gt;&lt;D xsi:type="xsd:double"&gt;2919.05&lt;/D&gt;&lt;D xsi:type="xsd:double"&gt;2847.96&lt;/D&gt;&lt;D xsi:type="xsd:double"&gt;2857.61&lt;/D&gt;&lt;D xsi:type="xsd:double"&gt;2921.43&lt;/D&gt;&lt;D xsi:type="xsd:double"&gt;2936.3&lt;/D&gt;&lt;D xsi:type="xsd:double"&gt;2936.3&lt;/D&gt;&lt;D xsi:type="xsd:double"&gt;2955.36&lt;/D&gt;&lt;D xsi:type="xsd:double"&gt;2977.59&lt;/D&gt;&lt;D xsi:type="xsd:double"&gt;3005.33&lt;/D&gt;&lt;D xsi:type="xsd:double"&gt;3011.25&lt;/D&gt;&lt;D xsi:type="xsd:double"&gt;3008.89&lt;/D&gt;&lt;D xsi:type="xsd:double"&gt;3000.39&lt;/D&gt;&lt;D xsi:type="xsd:double"&gt;2952.02&lt;/D&gt;&lt;D xsi:type="xsd:double"&gt;2926.54&lt;/D&gt;&lt;D xsi:type="xsd:double"&gt;2952.9&lt;/D&gt;&lt;D xsi:type="xsd:double"&gt;2902.4&lt;/D&gt;&lt;D xsi:type="xsd:double"&gt;2939.02&lt;/D&gt;&lt;D xsi:type="xsd:double"&gt;2942.43&lt;/D&gt;&lt;D xsi:type="xsd:double"&gt;2917.05&lt;/D&gt;&lt;D xsi:type="xsd:double"&gt;2894.6&lt;/D&gt;&lt;D xsi:type="xsd:double"&gt;2881.31&lt;/D&gt;&lt;D xsi:type="xsd:double"&gt;2849.6&lt;/D&gt;&lt;D xsi:type="xsd:double"&gt;2867.3&lt;/D&gt;&lt;D xsi:type="xsd:double"&gt;2890.6&lt;/D&gt;&lt;D xsi:type="xsd:double"&gt;2853.98&lt;/D&gt;&lt;D xsi:type="xsd:double"&gt;2794.26&lt;/D&gt;&lt;D xsi:type="xsd:double"&gt;2801.27&lt;/D&gt;&lt;D xsi:type="xsd:double"&gt;2816.84&lt;/D&gt;&lt;D xsi:type="xsd:double"&gt;2799.82&lt;/D&gt;&lt;D xsi:type="xsd:double"&gt;2819.4&lt;/D&gt;&lt;D xsi:type="xsd:double"&gt;2861.92&lt;/D&gt;&lt;D xsi:type="xsd:double"&gt;2827.66&lt;/D&gt;&lt;D xsi:type="xsd:double"&gt;2782.57&lt;/D&gt;&lt;D xsi:type="xsd:double"&gt;2789.11&lt;/D&gt;&lt;D xsi:type="xsd:double"&gt;2765.33&lt;/D&gt;&lt;D xsi:type="xsd:double"&gt;2774.5&lt;/D&gt;&lt;D xsi:type="xsd:double"&gt;2752.06&lt;/D&gt;&lt;D xsi:type="xsd:double"&gt;2778.12&lt;/D&gt;&lt;D xsi:type="xsd:double"&gt;2732.54&lt;/D&gt;&lt;D xsi:type="xsd:double"&gt;2733.95&lt;/D&gt;&lt;D xsi:type="xsd:double"&gt;2779.94&lt;/D&gt;&lt;D xsi:type="xsd:double"&gt;2731.5&lt;/D&gt;&lt;D xsi:type="xsd:double"&gt;2730.62&lt;/D&gt;&lt;D xsi:type="xsd:double"&gt;2770.12&lt;/D&gt;&lt;D xsi:type="xsd:double"&gt;2748.01&lt;/D&gt;&lt;D xsi:type="xsd:double"&gt;2801.99&lt;/D&gt;&lt;D xsi:type="xsd:double"&gt;2795.07&lt;/D&gt;&lt;D xsi:type="xsd:double"&gt;2730.86&lt;/D&gt;&lt;D xsi:type="xsd:double"&gt;2715.88&lt;/D&gt;&lt;D xsi:type="xsd:double"&gt;2723.93&lt;/D&gt;&lt;D xsi:type="xsd:double"&gt;2750.49&lt;/D&gt;&lt;D xsi:type="xsd:double"&gt;2802.55&lt;/D&gt;&lt;D xsi:type="xsd:double"&gt;2848.53&lt;/D&gt;&lt;D xsi:type="xsd:double"&gt;2875.67&lt;/D&gt;&lt;D xsi:type="xsd:double"&gt;2850.51&lt;/D&gt;&lt;D xsi:type="xsd:double"&gt;2832.63&lt;/D&gt;&lt;D xsi:type="xsd:double"&gt;2844.51&lt;/D&gt;&lt;D xsi:type="xsd:double"&gt;2790.09&lt;/D&gt;&lt;D xsi:type="xsd:double"&gt;2709.14&lt;/D&gt;&lt;D xsi:type="xsd:double"&gt;2693.53&lt;/D&gt;&lt;D xsi:type="xsd:double"&gt;2715.05&lt;/D&gt;&lt;D xsi:type="xsd:double"&gt;2695.29&lt;/D&gt;&lt;D xsi:type="xsd:double"&gt;2675.38&lt;/D&gt;&lt;D xsi:type="xsd:double"&gt;2622.36&lt;/D&gt;&lt;D xsi:type="xsd:double"&gt;2657.45&lt;/D&gt;&lt;D xsi:type="xsd:double"&gt;2705.75&lt;/D&gt;&lt;D xsi:type="xsd:double"&gt;2763.34&lt;/D&gt;&lt;D xsi:type="xsd:double"&gt;2772.6&lt;/D&gt;&lt;D xsi:type="xsd:double"&gt;2742.7&lt;/D&gt;&lt;D xsi:type="xsd:double"&gt;2739.65&lt;/D&gt;&lt;D xsi:type="xsd:double"&gt;2693.71&lt;/D&gt;&lt;D xsi:type="xsd:double"&gt;2692.76&lt;/D&gt;&lt;D xsi:type="xsd:double"&gt;2670.37&lt;/D&gt;&lt;D xsi:type="xsd:double"&gt;2593.34&lt;/D&gt;&lt;D xsi:type="xsd:double"&gt;2544.89&lt;/D&gt;&lt;D xsi:type="xsd:double"&gt;2497.83&lt;/D&gt;&lt;D xsi:type="xsd:double"&gt;2412.29&lt;/D&gt;&lt;D xsi:type="xsd:double"&gt;2375.15&lt;/D&gt;&lt;D xsi:type="xsd:double"&gt;2286.91&lt;/D&gt;&lt;D xsi:type="xsd:double"&gt;2294.24&lt;/D&gt;&lt;D xsi:type="xsd:double"&gt;2153.77&lt;/D&gt;&lt;D xsi:type="xsd:double"&gt;2215.45&lt;/D&gt;&lt;D xsi:type="xsd:double"&gt;2307.33&lt;/D&gt;&lt;D xsi:type="xsd:double"&gt;2324.48&lt;/D&gt;&lt;D xsi:type="xsd:double"&gt;2323.67&lt;/D&gt;&lt;D xsi:type="xsd:double"&gt;2331.12&lt;/D&gt;&lt;D xsi:type="xsd:double"&gt;2206.61&lt;/D&gt;&lt;D xsi:type="xsd:double"&gt;2159.07&lt;/D&gt;&lt;D xsi:type="xsd:double"&gt;2183.39&lt;/D&gt;&lt;D xsi:type="xsd:double"&gt;2199.98&lt;/D&gt;&lt;D xsi:type="xsd:double"&gt;2238.7&lt;/D&gt;&lt;D xsi:type="xsd:double"&gt;2216.7&lt;/D&gt;&lt;D xsi:type="xsd:double"&gt;2190.44&lt;/D&gt;&lt;D xsi:type="xsd:double"&gt;2239.3&lt;/D&gt;&lt;D xsi:type="xsd:double"&gt;2239.14&lt;/D&gt;&lt;D xsi:type="xsd:doub</t>
        </r>
      </text>
    </comment>
    <comment ref="A36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le"&gt;2302.08&lt;/D&gt;&lt;D xsi:type="xsd:double"&gt;2305.75&lt;/D&gt;&lt;D xsi:type="xsd:double"&gt;2220.72&lt;/D&gt;&lt;D xsi:type="xsd:double"&gt;2080.1&lt;/D&gt;&lt;D xsi:type="xsd:double"&gt;2151.16&lt;/D&gt;&lt;D xsi:type="xsd:double"&gt;2163.4&lt;/D&gt;&lt;D xsi:type="xsd:double"&gt;2073.67&lt;/D&gt;&lt;D xsi:type="xsd:double"&gt;1995.01&lt;/D&gt;&lt;D xsi:type="xsd:double"&gt;2036.64&lt;/D&gt;&lt;D xsi:type="xsd:double"&gt;2083.38&lt;/D&gt;&lt;D xsi:type="xsd:double"&gt;2155.62&lt;/D&gt;&lt;D xsi:type="xsd:double"&gt;2159.28&lt;/D&gt;&lt;D xsi:type="xsd:double"&gt;2096.1&lt;/D&gt;&lt;D xsi:type="xsd:double"&gt;2140.41&lt;/D&gt;&lt;D xsi:type="xsd:double"&gt;2098.49&lt;/D&gt;&lt;D xsi:type="xsd:double"&gt;1995.75&lt;/D&gt;&lt;D xsi:type="xsd:double"&gt;2026.03&lt;/D&gt;&lt;D xsi:type="xsd:double"&gt;2083.35&lt;/D&gt;&lt;D xsi:type="xsd:double"&gt;2194.03&lt;/D&gt;&lt;D xsi:type="xsd:double"&gt;2176.64&lt;/D&gt;&lt;D xsi:type="xsd:double"&gt;2212.44&lt;/D&gt;&lt;D xsi:type="xsd:double"&gt;2179.66&lt;/D&gt;&lt;D xsi:type="xsd:double"&gt;2138.24&lt;/D&gt;&lt;D xsi:type="xsd:double"&gt;2091.09&lt;/D&gt;&lt;D xsi:type="xsd:double"&gt;2179.42&lt;/D&gt;&lt;D xsi:type="xsd:double"&gt;2248.78&lt;/D&gt;&lt;D xsi:type="xsd:double"&gt;2269.19&lt;/D&gt;&lt;D xsi:type="xsd:double"&gt;2320.8&lt;/D&gt;&lt;D xsi:type="xsd:double"&gt;2315.97&lt;/D&gt;&lt;D xsi:type="xsd:double"&gt;2372.15&lt;/D&gt;&lt;D xsi:type="xsd:double"&gt;2332.52&lt;/D&gt;&lt;D xsi:type="xsd:double"&gt;2355.48&lt;/D&gt;&lt;D xsi:type="xsd:double"&gt;2315.89&lt;/D&gt;&lt;D xsi:type="xsd:double"&gt;2306.81&lt;/D&gt;&lt;D xsi:type="xsd:double"&gt;2330.08&lt;/D&gt;&lt;D xsi:type="xsd:double"&gt;2271.77&lt;/D&gt;&lt;D xsi:type="xsd:double"&gt;2337.51&lt;/D&gt;&lt;D xsi:type="xsd:double"&gt;2369.07&lt;/D&gt;&lt;D xsi:type="xsd:double"&gt;2343.96&lt;/D&gt;&lt;D xsi:type="xsd:double"&gt;2335.06&lt;/D&gt;&lt;D xsi:type="xsd:double"&gt;2476.92&lt;/D&gt;&lt;D xsi:type="xsd:double"&gt;2462.36&lt;/D&gt;&lt;D xsi:type="xsd:double"&gt;2385.22&lt;/D&gt;&lt;D xsi:type="xsd:double"&gt;2259.73&lt;/D&gt;&lt;D xsi:type="xsd:double"&gt;2291.89&lt;/D&gt;&lt;D xsi:type="xsd:double"&gt;2347.94&lt;/D&gt;&lt;D xsi:type="xsd:double"&gt;2291.47&lt;/D&gt;&lt;D xsi:type="xsd:double"&gt;2275.92&lt;/D&gt;&lt;D xsi:type="xsd:double"&gt;2303.2&lt;/D&gt;&lt;D xsi:type="xsd:double"&gt;2249.39&lt;/D&gt;&lt;D xsi:type="xsd:double"&gt;2254.92&lt;/D&gt;&lt;D xsi:type="xsd:double"&gt;2324.81&lt;/D&gt;&lt;D xsi:type="xsd:double"&gt;2288.32&lt;/D&gt;&lt;D xsi:type="xsd:double"&gt;2254&lt;/D&gt;&lt;D xsi:type="xsd:double"&gt;2267.96&lt;/D&gt;&lt;D xsi:type="xsd:double"&gt;2242.78&lt;/D&gt;&lt;D xsi:type="xsd:double"&gt;2236.68&lt;/D&gt;&lt;D xsi:type="xsd:double"&gt;2160.28&lt;/D&gt;&lt;D xsi:type="xsd:double"&gt;2136.81&lt;/D&gt;&lt;D xsi:type="xsd:double"&gt;2096.79&lt;/D&gt;&lt;D xsi:type="xsd:double"&gt;2111.26&lt;/D&gt;&lt;D xsi:type="xsd:double"&gt;2221.76&lt;/D&gt;&lt;D xsi:type="xsd:double"&gt;2234.17&lt;/D&gt;&lt;D xsi:type="xsd:double"&gt;2330.43&lt;/D&gt;&lt;D xsi:type="xsd:double"&gt;2313.84&lt;/D&gt;&lt;D xsi:type="xsd:double"&gt;2342.5&lt;/D&gt;&lt;D xsi:type="xsd:double"&gt;2369.39&lt;/D&gt;&lt;D xsi:type="xsd:double"&gt;2356.71&lt;/D&gt;&lt;D xsi:type="xsd:double"&gt;2344.92&lt;/D&gt;&lt;D xsi:type="xsd:double"&gt;2288.05&lt;/D&gt;&lt;D xsi:type="xsd:double"&gt;2342.59&lt;/D&gt;&lt;D xsi:type="xsd:double"&gt;2269.46&lt;/D&gt;&lt;D xsi:type="xsd:double"&gt;2260.98&lt;/D&gt;&lt;D xsi:type="xsd:double"&gt;2205.91&lt;/D&gt;&lt;D xsi:type="xsd:double"&gt;2224.89&lt;/D&gt;&lt;D xsi:type="xsd:double"&gt;2202.72&lt;/D&gt;&lt;D xsi:type="xsd:double"&gt;2202.95&lt;/D&gt;&lt;D xsi:type="xsd:double"&gt;2262.39&lt;/D&gt;&lt;D xsi:type="xsd:double"&gt;2244.35&lt;/D&gt;&lt;D xsi:type="xsd:double"&gt;2273.02&lt;/D&gt;&lt;D xsi:type="xsd:double"&gt;2290.37&lt;/D&gt;&lt;D xsi:type="xsd:double"&gt;2290.31&lt;/D&gt;&lt;D xsi:type="xsd:double"&gt;2255.03&lt;/D&gt;&lt;D xsi:type="xsd:double"&gt;2292.28&lt;/D&gt;&lt;D xsi:type="xsd:double"&gt;2316.55&lt;/D&gt;&lt;D xsi:type="xsd:double"&gt;2389.91&lt;/D&gt;&lt;D xsi:type="xsd:double"&gt;2349.89&lt;/D&gt;&lt;D xsi:type="xsd:double"&gt;2315.75&lt;/D&gt;&lt;D xsi:type="xsd:double"&gt;2298.65&lt;/D&gt;&lt;D xsi:type="xsd:double"&gt;2286.45&lt;/D&gt;&lt;D xsi:type="xsd:double"&gt;2347.47&lt;/D&gt;&lt;D xsi:type="xsd:double"&gt;2339.51&lt;/D&gt;&lt;D xsi:type="xsd:double"&gt;2345.85&lt;/D&gt;&lt;D xsi:type="xsd:double"&gt;2338.01&lt;/D&gt;&lt;D xsi:type="xsd:double"&gt;2396.63&lt;/D&gt;&lt;D xsi:type="xsd:double"&gt;2390.64&lt;/D&gt;&lt;D xsi:type="xsd:double"&gt;2435.04&lt;/D&gt;&lt;D xsi:type="xsd:double"&gt;2426.96&lt;/D&gt;&lt;D xsi:type="xsd:double"&gt;2441.44&lt;/D&gt;&lt;D xsi:type="xsd:double"&gt;2432.07&lt;/D&gt;&lt;D xsi:type="xsd:double"&gt;2421.12&lt;/D&gt;&lt;D xsi:type="xsd:double"&gt;2460.4&lt;/D&gt;&lt;D xsi:type="xsd:double"&gt;2436.62&lt;/D&gt;&lt;D xsi:type="xsd:double"&gt;2404.62&lt;/D&gt;&lt;D xsi:type="xsd:double"&gt;2416.66&lt;/D&gt;&lt;D xsi:type="xsd:double"&gt;2470.79&lt;/D&gt;&lt;D xsi:type="xsd:double"&gt;2478.15&lt;/D&gt;&lt;D xsi:type="xsd:double"&gt;2515.15&lt;/D&gt;&lt;D xsi:type="xsd:double"&gt;2507.89&lt;/D&gt;&lt;D xsi:type="xsd:double"&gt;2514.12&lt;/D&gt;&lt;D xsi:type="xsd:double"&gt;2512.92&lt;/D&gt;&lt;D xsi:type="xsd:double"&gt;2522.34&lt;/D&gt;&lt;D xsi:type="xsd:double"&gt;2480.76&lt;/D&gt;&lt;D xsi:type="xsd:double"&gt;2491.54&lt;/D&gt;&lt;D xsi:type="xsd:double"&gt;2488.29&lt;/D&gt;&lt;D xsi:type="xsd:double"&gt;2493.96&lt;/D&gt;&lt;D xsi:type="xsd:double"&gt;2489.35&lt;/D&gt;&lt;D xsi:type="xsd:double"&gt;2520.31&lt;/D&gt;&lt;D xsi:type="xsd:double"&gt;2541.6&lt;/D&gt;&lt;D xsi:type="xsd:double"&gt;2519&lt;/D&gt;&lt;D xsi:type="xsd:double"&gt;2508.08&lt;/D&gt;&lt;D xsi:type="xsd:double"&gt;2523.69&lt;/D&gt;&lt;D xsi:type="xsd:double"&gt;2513.06&lt;/D&gt;&lt;D xsi:type="xsd:double"&gt;2519.72&lt;/D&gt;&lt;D xsi:type="xsd:double"&gt;2512.11&lt;/D&gt;&lt;D xsi:type="xsd:double"&gt;2548.66&lt;/D&gt;&lt;D xsi:type="xsd:double"&gt;2546.16&lt;/D&gt;&lt;D xsi:type="xsd:double"&gt;2529.86&lt;/D&gt;&lt;D xsi:type="xsd:double"&gt;2443.52&lt;/D&gt;&lt;D xsi:type="xsd:double"&gt;2460.77&lt;/D&gt;&lt;D xsi:type="xsd:double"&gt;2514.22&lt;/D&gt;&lt;D xsi:type="xsd:double"&gt;2515.95&lt;/D&gt;&lt;D xsi:type="xsd:double"&gt;2514.97&lt;/D&gt;&lt;D xsi:type="xsd:double"&gt;2556.82&lt;/D&gt;&lt;D xsi:type="xsd:double"&gt;2574.79&lt;/D&gt;&lt;D xsi:type="xsd:double"&gt;2593.97&lt;/D&gt;&lt;D xsi:type="xsd:double"&gt;2608.3&lt;/D&gt;&lt;D xsi:type="xsd:double"&gt;2608.42&lt;/D&gt;&lt;D xsi:type="xsd:double"&gt;2576.61&lt;/D&gt;&lt;D xsi:type="xsd:double"&gt;2567.58&lt;/D&gt;&lt;D xsi:type="xsd:double"&gt;2530.22&lt;/D&gt;&lt;D xsi:type="xsd:double"&gt;2525.43&lt;/D&gt;&lt;D xsi:type="xsd:double"&gt;2539.87&lt;/D&gt;&lt;D xsi:type="xsd:double"&gt;2525.21&lt;/D&gt;&lt;D xsi:type="xsd:double"&gt;2496.68&lt;/D&gt;&lt;D xsi:type="xsd:double"&gt;2452.74&lt;/D&gt;&lt;D xsi:type="xsd:double"&gt;2477.28&lt;/D&gt;&lt;D xsi:type="xsd:double"&gt;2501.18&lt;/D&gt;&lt;D xsi:type="xsd:double"&gt;2458.98&lt;/D&gt;&lt;D xsi:type="xsd:double"&gt;2398.46&lt;/D&gt;&lt;D xsi:type="xsd:double"&gt;2392.54&lt;/D&gt;&lt;D xsi:type="xsd:double"&gt;2392.54&lt;/D&gt;&lt;D xsi:type="xsd:double"&gt;2321.53&lt;/D&gt;&lt;D xsi:type="xsd:double"&gt;2341.36&lt;/D&gt;&lt;D xsi:type="xsd:double"&gt;2352.24&lt;/D&gt;&lt;D xsi:type="xsd:double"&gt;2291.51&lt;/D&gt;&lt;D xsi:type="xsd:double"&gt;2301.19&lt;/D&gt;&lt;D xsi:type="xsd:double"&gt;2367.05&lt;/D&gt;&lt;D xsi:type="xsd:double"&gt;2327.84&lt;/D&gt;&lt;D xsi:type="xsd:double"&gt;2284.67&lt;/D&gt;&lt;D xsi:type="xsd:double"&gt;2311.27&lt;/D&gt;&lt;D xsi:type="xsd:double"&gt;2244.83&lt;/D&gt;&lt;D xsi:type="xsd:double"&gt;2284.08&lt;/D&gt;&lt;D xsi:type="xsd:double"&gt;2322.91&lt;/D&gt;&lt;D xsi:type="xsd:double"&gt;2322.69&lt;/D&gt;&lt;D xsi:type="xsd:double"&gt;2344.02&lt;/D&gt;&lt;D xsi:type="xsd:double"&gt;2306.43&lt;/D&gt;&lt;D xsi:type="xsd:double"&gt;2306.69&lt;/D&gt;&lt;D xsi:type="xsd:double"&gt;2290.31&lt;/D&gt;&lt;D xsi:type="xsd:double"&gt;2287.1&lt;/D&gt;&lt;D xsi:type="xsd:double"&gt;2248.34&lt;/D&gt;&lt;D xsi:type="xsd:double"&gt;2283.09&lt;/D&gt;&lt;D xsi:type="xsd:double"&gt;2236.11&lt;/D&gt;&lt;D xsi:type="xsd:double"&gt;2225.63&lt;/D&gt;&lt;D xsi:type="xsd:double"&gt;2247.38&lt;/D&gt;&lt;D xsi:type="xsd:double"&gt;2254.54&lt;/D&gt;&lt;D xsi:type="xsd:double"&gt;2201.95&lt;/D&gt;&lt;D xsi:type="xsd:double"&gt;2178.67&lt;/D&gt;&lt;D xsi:type="xsd:double"&gt;2175.34&lt;/D&gt;&lt;D xsi:type="xsd:double"&gt;2146.91&lt;/D&gt;&lt;D xsi:type="xsd:double"&gt;2144.69&lt;/D&gt;&lt;D xsi:type="xsd:double"&gt;2150.16&lt;/D&gt;&lt;D xsi:type="xsd:double"&gt;2192.85&lt;/D&gt;&lt;D xsi:type="xsd:double"&gt;2134.05&lt;/D&gt;&lt;D xsi:type="xsd:double"&gt;2156.52&lt;/D&gt;&lt;D xsi:type="xsd:double"&gt;2161.87&lt;/D&gt;&lt;D xsi:type="xsd:double"&gt;2160.31&lt;/D&gt;&lt;D xsi:type="xsd:double"&gt;2116.18&lt;/D&gt;&lt;D xsi:type="xsd:double"&gt;2118.94&lt;/D&gt;&lt;D xsi:type="xsd:double"&gt;2068.66&lt;/D&gt;&lt;D xsi:type="xsd:double"&gt;2078.96&lt;/D&gt;&lt;D xsi:type="xsd:double"&gt;2087.31&lt;/D&gt;&lt;D xsi:type="xsd:double"&gt;2137.73&lt;/D&gt;&lt;D xsi:type="xsd:double"&gt;2143.08&lt;/D&gt;&lt;D xsi:type="xsd:double"&gt;2143.9&lt;/D&gt;&lt;D xsi:type="xsd:double"&gt;2137.7&lt;/D&gt;&lt;D xsi:type="xsd:double"&gt;2143.38&lt;/D&gt;&lt;D xsi:type="xsd:double"&gt;2143.5&lt;/D&gt;&lt;D xsi:type="xsd:double"&gt;2148.21&lt;/D&gt;&lt;D xsi:type="xsd:double"&gt;2181.23&lt;/D&gt;&lt;D xsi:type="xsd:double"&gt;2155.64&lt;/D&gt;&lt;D xsi:type="xsd:double"&gt;2198.01&lt;/D&gt;&lt;D xsi:type="xsd:double"&gt;2207.49&lt;/D&gt;&lt;D xsi:type="xsd:double"&gt;2199.42&lt;/D&gt;&lt;D xsi:type="xsd:double"&gt;2186.81&lt;/D&gt;&lt;D xsi:type="xsd:double"&gt;2130.71&lt;/D&gt;&lt;D xsi:type="xsd:double"&gt;2127.95&lt;/D&gt;&lt;D xsi:type="xsd:double"&gt;2165.61&lt;/D&gt;&lt;D xsi:type="xsd:double"&gt;2157.62&lt;/D&gt;&lt;D xsi:type="xsd:double"&gt;2264.72&lt;/D&gt;&lt;D xsi:type="xsd:double"&gt;2292.08&lt;/D&gt;&lt;D xsi:type="xsd:double"&gt;2320.43&lt;/D&gt;&lt;D xsi:type="xsd:double"&gt;2284.92&lt;/D&gt;&lt;D xsi:type="xsd:double"&gt;2235.51&lt;/D&gt;&lt;D xsi:type="xsd:double"&gt;2227.91&lt;/D&gt;&lt;D xsi:type="xsd:double"&gt;2241.85&lt;/D&gt;&lt;D xsi:type="xsd:double"&gt;2246.23&lt;/D&gt;&lt;D xsi:type="xsd:double"&gt;2228.01&lt;/D&gt;&lt;D xsi:type="xsd:double"&gt;2259.09&lt;/D&gt;&lt;D xsi:type="xsd:double"&gt;2251.96&lt;/D&gt;&lt;D xsi:type="xsd:double"&gt;2250.75&lt;/D&gt;&lt;D xsi:type="xsd:double"&gt;2284.7&lt;/D&gt;&lt;D xsi:type="xsd:double"&gt;2302.45&lt;/D&gt;&lt;D xsi:type="xsd:double"&gt;2237.33&lt;/D&gt;&lt;D xsi:type="xsd:double"&gt;2179.31&lt;/D&gt;&lt;D xsi:type="xsd:double"&gt;2151.54&lt;/D&gt;&lt;D xsi:type="xsd:double"&gt;2159.09&lt;/D&gt;&lt;D xsi:type="xsd:double"&gt;2251.05&lt;/D&gt;&lt;D xsi:type="xsd:double"&gt;2301.23&lt;/D&gt;&lt;D xsi:type="xsd:double"&gt;2340.31&lt;/D&gt;&lt;D xsi:type="xsd:double"&gt;2325.72&lt;/D&gt;&lt;D xsi:type="xsd:double"&gt;2333.38&lt;/D&gt;&lt;D xsi:type="xsd:double"&gt;2263.36&lt;/D&gt;&lt;D xsi:type="xsd:double"&gt;2372.58&lt;/D&gt;&lt;D xsi:type="xsd:double"&gt;2399.32&lt;/D&gt;&lt;D xsi:type="xsd:double"&gt;2440.24&lt;/D&gt;&lt;D xsi:type="xsd:double"&gt;2432.28&lt;/D&gt;&lt;D xsi:type="xsd:double"&gt;2437.04&lt;/D&gt;&lt;D xsi:type="xsd:double"&gt;2423.22&lt;/D&gt;&lt;D xsi:type="xsd:double"&gt;2415.96&lt;/D&gt;&lt;D xsi:type="xsd:double"&gt;2432.29&lt;/D&gt;&lt;D xsi:type="xsd:double"&gt;2430.39&lt;/D&gt;&lt;D xsi:type="xsd:double"&gt;2456.53&lt;/D&gt;&lt;D xsi:type="xsd:double"&gt;2471.53&lt;/D&gt;&lt;D xsi:type="xsd:double"&gt;2466.32&lt;/D&gt;&lt;D xsi:type="xsd:double"&gt;2490.27&lt;/D&gt;&lt;D xsi:type="xsd:double"&gt;2452.73&lt;/D&gt;&lt;D xsi:type="xsd:double"&gt;2429.17&lt;/D&gt;&lt;D xsi:type="xsd:double"&gt;2434.23&lt;/D&gt;&lt;D xsi:type="xsd:double"&gt;2461.82&lt;/D&gt;&lt;D xsi:type="xsd:double"&gt;2442.12&lt;/D&gt;&lt;D xsi:type="xsd:double"&gt;2434.23&lt;/D&gt;&lt;D xsi:type="xsd:double"&gt;2403.8&lt;/D&gt;&lt;D xsi:type="xsd:double"&gt;2440.71&lt;/D&gt;&lt;D xsi:type="xsd:double"&gt;2436.54&lt;/D&gt;&lt;D xsi:type="xsd:double"&gt;2441.81&lt;/D&gt;&lt;D xsi:type="xsd:double"&gt;2524.95&lt;/D&gt;&lt;D xsi:type="xsd:double"&gt;2538.6&lt;/D&gt;&lt;D xsi:type="xsd:double"&gt;2528.53&lt;/D&gt;&lt;D xsi:type="xsd:double"&gt;2557.65&lt;/D&gt;&lt;D xsi:type="xsd:double"&gt;2564.8&lt;/D&gt;&lt;D xsi:type="xsd:double"&gt;2543.22&lt;/D&gt;&lt;D xsi:type="xsd:double"&gt;2594.56&lt;/D&gt;&lt;D xsi:type="xsd:double"&gt;2583.57&lt;/D&gt;&lt;D xsi:type="xsd:double"&gt;2553.4&lt;/D&gt;&lt;D xsi:type="xsd:double"&gt;2567.67&lt;/D&gt;&lt;D xsi:type="xsd:double"&gt;2553.03&lt;/D&gt;&lt;D xsi:type="xsd:double"&gt;2577.08&lt;/D&gt;&lt;D xsi:type="xsd:double"&gt;2557.89&lt;/D&gt;&lt;D xsi:type="xsd:double"&gt;2568.48&lt;/D&gt;&lt;D xsi:type="xsd:double"&gt;2498.52&lt;/D&gt;&lt;D xsi:type="xsd:double"&gt;2506.06&lt;/D&gt;&lt;D xsi:type="xsd:double"&gt;2454.26&lt;/D&gt;&lt;D xsi:type="xsd:double"&gt;2498.81&lt;/D&gt;&lt;D xsi:type="xsd:double"&gt;2493.59&lt;/D&gt;&lt;D xsi:type="xsd:double"&gt;2492.48&lt;/D&gt;&lt;D xsi:type="xsd:double"&gt;2485.75&lt;/D&gt;&lt;D xsi:type="xsd:double"&gt;2531.21&lt;/D&gt;&lt;D xsi:type="xsd:double"&gt;2496.09&lt;/D&gt;&lt;D xsi:type="xsd:double"&gt;2472.23&lt;/D&gt;&lt;D xsi:type="xsd:double"&gt;2456.54&lt;/D&gt;&lt;D xsi:type="xsd:double"&gt;2487.08&lt;/D&gt;&lt;D xsi:type="xsd:double"&gt;2469.09&lt;/D&gt;&lt;D xsi:type="xsd:double"&gt;2485.12&lt;/D&gt;&lt;D xsi:type="xsd:double"&gt;2547.9&lt;/D&gt;&lt;D xsi:type="xsd:double"&gt;2569.83&lt;/D&gt;&lt;D xsi:type="xsd:double"&gt;2574.19&lt;/D&gt;&lt;D xsi:type="xsd:double"&gt;2542.24&lt;/D&gt;&lt;D xsi:type="xsd:double"&gt;2531.1&lt;/D&gt;&lt;D xsi:type="xsd:double"&gt;2477.92&lt;/D&gt;&lt;D xsi:type="xsd:double"&gt;2490.58&lt;/D&gt;&lt;D xsi:type="xsd:double"&gt;2483.43&lt;/D&gt;&lt;D xsi:type="xsd:double"&gt;2496.1&lt;/D&gt;&lt;D xsi:type="xsd:double"&gt;2503.64&lt;/D&gt;&lt;D xsi:type="xsd:double"&gt;2533.87&lt;/D&gt;&lt;D xsi:type="xsd:double"&gt;2547.15&lt;/D&gt;&lt;D xsi:type="xsd:double"&gt;2517.67&lt;/D&gt;&lt;D xsi:type="xsd:double"&gt;2535.94&lt;/D&gt;&lt;D xsi:type="xsd:double"&gt;2479.1&lt;/D&gt;&lt;D xsi:type="xsd:double"&gt;2479.13&lt;/D&gt;&lt;D xsi:type="xsd:double"&gt;2479.82&lt;/D&gt;&lt;D xsi:type="xsd:double"&gt;2473.52&lt;/D&gt;&lt;D xsi:type="xsd:double"&gt;2493.14&lt;/D&gt;&lt;D xsi:type="xsd:double"&gt;2472.84&lt;/D&gt;&lt;D xsi:type="xsd:double"&gt;2461.77&lt;/D&gt;&lt;D xsi:type="xsd:double"&gt;2427.32&lt;/D&gt;&lt;D xsi:type="xsd:double"&gt;2495.21&lt;/D&gt;&lt;D xsi:type="xsd:double"&gt;2509.62&lt;/D&gt;&lt;D xsi:type="xsd:double"&gt;2519.68&lt;/D&gt;&lt;D xsi:type="xsd:double"&gt;2557.03&lt;/D&gt;&lt;D xsi:type="xsd:double"&gt;2542.52&lt;/D&gt;&lt;D xsi:type="xsd:double"&gt;2543.45&lt;/D&gt;&lt;D xsi:type="xsd:double"&gt;2546.84&lt;/D&gt;&lt;D xsi:type="xsd:double"&gt;2581.69&lt;/D&gt;&lt;D xsi:type="xsd:double"&gt;2575.25&lt;/D&gt;&lt;D xsi:type="xsd:double"&gt;2582.36&lt;/D&gt;&lt;D xsi:type="xsd:double"&gt;2590.83&lt;/D&gt;&lt;D xsi:type="xsd:double"&gt;2592.09&lt;/D&gt;&lt;D xsi:type="xsd:double"&gt;2603.41&lt;/D&gt;&lt;D xsi:type="xsd:double"&gt;2601.37&lt;/D&gt;&lt;D xsi:type="xsd:double"&gt;2596.02&lt;/D&gt;&lt;D xsi:type="xsd:double"&gt;2624.03&lt;/D&gt;&lt;D xsi:type="xsd:double"&gt;2630.34&lt;/D&gt;&lt;D xsi:type="xsd:double"&gt;2627.66&lt;/D&gt;&lt;D xsi:type="xsd:double"&gt;2630.54&lt;/D&gt;&lt;D xsi:type="xsd:double"&gt;2628.01&lt;/D&gt;&lt;D xsi:type="xsd:double"&gt;2643.5&lt;/D&gt;&lt;D xsi:type="xsd:double"&gt;2654.69&lt;/D&gt;&lt;D xsi:type="xsd:double"&gt;2658.3&lt;/D&gt;&lt;D xsi:type="xsd:double"&gt;2651.09&lt;/D&gt;&lt;D xsi:type="xsd:double"&gt;2648.53&lt;/D&gt;&lt;D xsi:type="xsd:double"&gt;2648.53&lt;/D&gt;&lt;D xsi:type="xsd:double"&gt;2659.95&lt;/D&gt;&lt;D xsi:type="xsd:double"&gt;2626.85&lt;/D&gt;&lt;D xsi:type="xsd:double"&gt;2635.93&lt;/D&gt;&lt;D xsi:type="xsd:double"&gt;2711.25&lt;/D&gt;&lt;D xsi:type="xsd:double"&gt;2701.22&lt;/D&gt;&lt;D xsi:type="xsd:double"&gt;2709.35&lt;/D&gt;&lt;D xsi:type="xsd:double"&gt;2695.56&lt;/D&gt;&lt;D xsi:type="xsd:double"&gt;2691.45&lt;/D&gt;&lt;D xsi:type="xsd:double"&gt;2706.39&lt;/D&gt;&lt;D xsi:type="xsd:double"&gt;2708.27&lt;/D&gt;&lt;D xsi:type="xsd:double"&gt;2717.79&lt;/D&gt;&lt;D xsi:type="xsd:double"&gt;2715.16&lt;/D&gt;&lt;D xsi:type="xsd:double"&gt;2701.59&lt;/D&gt;&lt;D xsi:type="xsd:double"&gt;2702.54&lt;/D&gt;&lt;D xsi:type="xsd:double"&gt;2718.93&lt;/D&gt;&lt;D xsi:type="xsd:double"&gt;2709.59&lt;/D&gt;&lt;D xsi:type="xsd:double"&gt;2716.7&lt;/D&gt;&lt;D xsi:type="xsd:double"&gt;2708.28&lt;/D&gt;&lt;D xsi:type="xsd:double"&gt;2722.96&lt;/D&gt;&lt;D xsi:type="xsd:double"&gt;2744.18&lt;/D&gt;&lt;D xsi:type="xsd:double"&gt;2744.5&lt;/D&gt;&lt;D xsi:type="xsd:double"&gt;2749.27&lt;/D&gt;&lt;D xsi:type="xsd:double"&gt;2732.12&lt;/D&gt;&lt;D xsi:type="xsd:double"&gt;2702.98&lt;/D&gt;&lt;D xsi:type="xsd:double"&gt;2710.08&lt;/D&gt;&lt;D xsi:type="xsd:double"&gt;2625.17&lt;/D&gt;&lt;D xsi:type="xsd:double"&gt;2651.21&lt;/D&gt;&lt;D xsi:type="xsd:double"&gt;2617.35&lt;/D&gt;&lt;D xsi:type="xsd:double"&gt;2597.92&lt;/D&gt;&lt;D xsi:type="xsd:double"&gt;2630.3&lt;/D&gt;&lt;D xsi:type="xsd:double"&gt;2622.61&lt;/D&gt;&lt;D xsi:type="xsd:double"&gt;2648.83&lt;/D&gt;&lt;D xsi:type="xsd:double"&gt;2656.86&lt;/D&gt;&lt;D xsi:type="xsd:double"&gt;2635.35&lt;/D&gt;&lt;D xsi:type="xsd:double"&gt;2615.26&lt;/D&gt;&lt;D xsi:type="xsd:double"&gt;2662.37&lt;/D&gt;&lt;D xsi:type="xsd:double"&gt;2640.35&lt;/D&gt;&lt;D xsi:type="xsd:double"&gt;2579.76&lt;/D&gt;&lt;D xsi:type="xsd:double"&gt;2630.05&lt;/D&gt;&lt;D xsi:type="xsd:double"&gt;2651.86&lt;/D&gt;&lt;D xsi:type="xsd:double"&gt;2570.52&lt;/D&gt;&lt;D xsi:type="xsd:double"&gt;2611.89&lt;/D&gt;&lt;D xsi:type="xsd:double"&gt;2633.55&lt;/D&gt;&lt;D xsi:type="xsd:double"&gt;2616.75&lt;/D&gt;&lt;D xsi:type="xsd:double"&gt;2619.78&lt;/D&gt;&lt;D xsi:type="xsd:double"&gt;2683.02&lt;/D&gt;&lt;D xsi:type="xsd:double"&gt;2679.89&lt;/D&gt;&lt;D xsi:type="xsd:double"&gt;2690.85&lt;/D&gt;&lt;D xsi:type="xsd:double"&gt;2728.78&lt;/D&gt;&lt;D xsi:type="xsd:double"&gt;2718.71&lt;/D&gt;&lt;D xsi:type="xsd:double"&gt;2711.85&lt;/D&gt;&lt;D xsi:type="xsd:double"&gt;2704.73&lt;/D&gt;&lt;D xsi:type="xsd:double"&gt;2744.7&lt;/D&gt;&lt;D xsi:type="xsd:double"&gt;2725.72&lt;/D&gt;&lt;D xsi:type="xsd:double"&gt;2705.47&lt;/D&gt;&lt;D xsi:type="xsd:double"&gt;2671.96&lt;/D&gt;&lt;D xsi:type="xsd:double"&gt;2708.9&lt;/D&gt;&lt;D xsi:type="xsd:double"&gt;2683.92&lt;/D&gt;&lt;D xsi:type="xsd:double"&gt;2681.67&lt;/D&gt;&lt;D xsi:type="xsd:double"&gt;2649.28&lt;/D&gt;&lt;D xsi:type="xsd:double"&gt;2641.12&lt;/D&gt;&lt;D xsi:type="xsd:double"&gt;2612.46&lt;/D&gt;&lt;D xsi:type="xsd:double"&gt;2624.02&lt;/D&gt;&lt;D xsi:type="xsd:double"&gt;2624.02&lt;/D&gt;&lt;D xsi:type="xsd:double"&gt;2679.8&lt;/D&gt;&lt;D xsi:type="xsd:double"&gt;2639.01&lt;/D&gt;&lt;D xsi:type="xsd:double"&gt;2621.43&lt;/D&gt;&lt;D xsi:type="xsd:double"&gt;2585.28&lt;/D&gt;&lt;D xsi:type="xsd:double"&gt;2589.25&lt;/D&gt;&lt;D xsi:type="xsd:double"&gt;2595.13&lt;/D&gt;&lt;D xsi:type="xsd:double"&gt;2661.62&lt;/D&gt;&lt;D xsi:type="xsd:double"&gt;2674.33&lt;/D&gt;&lt;D xsi:type="xsd:double"&gt;2633.47&lt;/D&gt;&lt;D xsi:type="xsd:double"&gt;2624.71&lt;/D&gt;&lt;D xsi:type="xsd:double"&gt;2609.3&lt;/D&gt;&lt;D xsi:type="xsd:double"&gt;2553.49&lt;/D&gt;&lt;D xsi:type="xsd:double"&gt;2555.5&lt;/D&gt;&lt;D xsi:type="xsd:double"&gt;2575.16&lt;/D&gt;&lt;D xsi:type="xsd:double"&gt;2583.62&lt;/D&gt;&lt;D xsi:type="xsd:double"&gt;2662.88&lt;/D&gt;&lt;D xsi:type="xsd:double"&gt;2702.05&lt;/D&gt;&lt;D xsi:type="xsd:double"&gt;2704.41&lt;/D&gt;&lt;D xsi:type="xsd:double"&gt;2683.43&lt;/D&gt;&lt;D xsi:type="xsd:double"&gt;2717.38&lt;/D&gt;&lt;D xsi:type="xsd:double"&gt;2712&lt;/D&gt;&lt;D xsi:type="xsd:double"&gt;2711.74&lt;/D&gt;&lt;D xsi:type="xsd:double"&gt;2718.9&lt;/D&gt;&lt;D xsi:type="xsd:double"&gt;2763.68&lt;/D&gt;&lt;D xsi:type="xsd:double"&gt;2750.52&lt;/D&gt;&lt;D xsi:type="xsd:double"&gt;2769.08&lt;/D&gt;&lt;D xsi:type="xsd:double"&gt;2784.62&lt;/D&gt;&lt;D xsi:type="xsd:double"&gt;2773.16&lt;/D&gt;&lt;D xsi:type="xsd:double"&gt;2785.24&lt;/D&gt;&lt;D xsi:type="xsd:double"&gt;2777.39&lt;/D&gt;&lt;D xsi:type="xsd:double"&gt;2795.63&lt;/D&gt;&lt;D xsi:type="xsd:double"&gt;2809.58&lt;/D&gt;&lt;D xsi:type="xsd:double"&gt;2806.7&lt;/D&gt;&lt;D xsi:type="xsd:double"&gt;2817.99&lt;/D&gt;&lt;D xsi:type="xsd:double"&gt;2824.5&lt;/D&gt;&lt;D xsi:type="xsd:double"&gt;2821.65&lt;/D&gt;&lt;D xsi:type="xsd:double"&gt;2835.01&lt;/D&gt;&lt;D xsi:type="xsd:double"&gt;2776.78&lt;/D&gt;&lt;D xsi:type="xsd:double"&gt;2764.29&lt;/D&gt;&lt;D xsi:type="xsd:double"&gt;2835.87&lt;/D&gt;&lt;D xsi:type="xsd:double"&gt;2786.54&lt;/D&gt;&lt;D xsi:type="xsd:double"&gt;2799.2&lt;/D&gt;&lt;D xsi:type="xsd:double"&gt;2769.64&lt;/D&gt;&lt;D xsi:type="xsd:double"&gt;2747.74&lt;/D&gt;&lt;D xsi:type="xsd:double"&gt;2755.7&lt;/D&gt;&lt;D xsi:type="xsd:double"&gt;2709.33&lt;/D&gt;&lt;D xsi:type="xsd:double"&gt;2676.21&lt;/D&gt;&lt;D xsi:type="xsd:double"&gt;2724.08&lt;/D&gt;&lt;D xsi:type="xsd:double"&gt;2719.4&lt;/D&gt;&lt;D xsi:type="xsd:double"&gt;2683.2&lt;/D&gt;&lt;D xsi:type="xsd:double"&gt;2666.52&lt;/D&gt;&lt;D xsi:type="xsd:double"&gt;2661.71&lt;/D&gt;&lt;D xsi:type="xsd:double"&gt;2667.32&lt;/D&gt;&lt;D xsi:type="xsd:double"&gt;2702.69&lt;/D&gt;&lt;D xsi:type="xsd:double"&gt;2700.93&lt;/D&gt;&lt;D xsi:type="xsd:double"&gt;2683.98&lt;/D&gt;&lt;D xsi:type="xsd:double"&gt;2586.45&lt;/D&gt;&lt;D xsi:type="xsd:double"&gt;2549.48&lt;/D&gt;&lt;D xsi:type="xsd:double"&gt;2511.83&lt;/D&gt;&lt;D xsi:type="xsd:double"&gt;2543.37&lt;/D&gt;&lt;D xsi:type="xsd:double"&gt;2602.81&lt;/D&gt;&lt;D xsi:type="xsd:double"&gt;2619.86&lt;/D&gt;&lt;D xsi:type="xsd:double"&gt;2602.59&lt;/D&gt;&lt;D xsi:type="xsd:double"&gt;2622.62&lt;/D&gt;&lt;D xsi:type="xsd:double"&gt;2603.2&lt;/D&gt;&lt;D xsi:type="xsd:double"&gt;2570.76&lt;/D&gt;&lt;D xsi:type="xsd:double"&gt;2596.01&lt;/D&gt;&lt;D xsi:type="xsd:double"&gt;2650.85&lt;/D&gt;&lt;D xsi:type="xsd:double"&gt;2664.14&lt;/D&gt;&lt;D xsi:type="xsd:double"&gt;2659.71&lt;/D&gt;&lt;D xsi:type="xsd:double"&gt;2681.32&lt;/D&gt;&lt;D xsi:type="xsd:double"&gt;2674.87&lt;/D&gt;&lt;D xsi:type="xsd:double"&gt;2686.69&lt;/D&gt;&lt;D xsi:type="xsd:double"&gt;2665.61&lt;/D&gt;&lt;D xsi:type="xsd:double"&gt;2681.88&lt;/D&gt;&lt;D xsi:type="xsd:double"&gt;2717.99&lt;/D&gt;&lt;D xsi:type="xsd:double"&gt;2716.17&lt;/D&gt;&lt;D xsi:type="xsd:double"&gt;2725.4&lt;/D&gt;&lt;D xsi:type="xsd:double"&gt;2722.9&lt;/D&gt;&lt;D xsi:type="xsd:double"&gt;2752.25&lt;/D&gt;&lt;D xsi:type="xsd:double"&gt;2740.29&lt;/D&gt;&lt;D xsi:type="xsd:double"&gt;2741.96&lt;/D&gt;&lt;D xsi:type="xsd:double"&gt;2741.73&lt;/D&gt;&lt;D xsi:type="xsd:double"&gt;2759.21&lt;/D&gt;&lt;D xsi:type="xsd:double"&gt;2768.15&lt;/D&gt;&lt;D xsi:type="xsd:double"&gt;2808.64&lt;/D&gt;&lt;D xsi:type="xsd:double"&gt;2811&lt;/D&gt;&lt;D xsi:type="xsd:double"&gt;2809.08&lt;/D&gt;&lt;D xsi:type="xsd:double"&gt;2790.78&lt;/D&gt;&lt;D xsi:type="xsd:double"&gt;2794.44&lt;/D&gt;&lt;D xsi:type="xsd:double"&gt;2816.88&lt;/D&gt;&lt;D xsi:type="xsd:double"&gt;2825.62&lt;/D&gt;&lt;D xsi:type="xsd:double"&gt;2827.15&lt;/D&gt;&lt;D xsi:type="xsd:double"&gt;2841.61&lt;/D&gt;&lt;D xsi:type="xsd:double"&gt;2852.08&lt;/D&gt;&lt;D xsi:type="xsd:double"&gt;2835.86&lt;/D&gt;&lt;D xsi:type="xsd:double"&gt;2854.27&lt;/D&gt;&lt;D xsi:type="xsd:double"&gt;2823.35&lt;/D&gt;&lt;D xsi:type="xsd:double"&gt;2787.98&lt;/D&gt;&lt;D xsi:type="xsd:double"&gt;2774.58&lt;/D&gt;&lt;D xsi:type="xsd:double"&gt;2812.32&lt;/D&gt;&lt;D xsi:type="xsd:double"&gt;2826.05&lt;/D&gt;&lt;D xsi:type="xsd:double"&gt;2821.45&lt;/D&gt;&lt;D xsi:type="xsd:double"&gt;2749.27&lt;/D&gt;&lt;D xsi:type="xsd:double"&gt;2742.61&lt;/D&gt;&lt;D xsi:type="xsd:double"&gt;2758.31&lt;/D&gt;&lt;D xsi:type="xsd:double"&gt;2721.37&lt;/D&gt;&lt;D xsi:type="xsd:double"&gt;2753.35&lt;/D&gt;&lt;D xsi:type="xsd:double"&gt;2758.29&lt;/D&gt;&lt;D xsi:type="xsd:double"&gt;2774.2&lt;/D&gt;&lt;D xsi:type="xsd:double"&gt;2803.42&lt;/D&gt;&lt;D xsi:type="xsd:double"&gt;2798.31&lt;/D&gt;&lt;D xsi:type="xsd:double"&gt;2851.4&lt;/D&gt;&lt;D xsi:type="xsd:double"&gt;2863.44&lt;/D&gt;&lt;D xsi:type="xsd:double"&gt;2862.07&lt;/D&gt;&lt;D xsi:type="xsd:double"&gt;2867.11&lt;/D&gt;&lt;D xsi:type="xsd:double"&gt;2894.64&lt;/D&gt;&lt;D xsi:type="xsd:double"&gt;2890.95&lt;/D&gt;&lt;D xsi:type="xsd:double"&gt;2908.92&lt;/D&gt;&lt;D xsi:type="xsd:double"&gt;2936.2&lt;/D&gt;&lt;D xsi:type="xsd:double"&gt;2927.19&lt;/D&gt;&lt;D xsi:type="xsd:double"&gt;2906.35&lt;/D&gt;&lt;D xsi:type="xsd:double"&gt;2922.93&lt;/D&gt;&lt;D xsi:type="xsd:double"&gt;2927.35&lt;/D&gt;&lt;D xsi:type="xsd:double"&gt;2922.99&lt;/D&gt;&lt;D xsi:type="xsd:double"&gt;2919.34&lt;/D&gt;&lt;D xsi:type="xsd:double"&gt;2893.15&lt;/D&gt;&lt;D xsi:type="xsd:double"&gt;2933.02&lt;/D&gt;&lt;D xsi:type="xsd:double"&gt;2918.31&lt;/D&gt;&lt;D xsi:type="xsd:double"&gt;2902.12&lt;/D&gt;&lt;D xsi:type="xsd:double"&gt;2928.31&lt;/D&gt;&lt;D xsi:type="xsd:double"&gt;2923.04&lt;/D&gt;&lt;D xsi:type="xsd:double"&gt;2903.35&lt;/D&gt;&lt;D xsi:type="xsd:double"&gt;2904.73&lt;/D&gt;&lt;D xsi:type="xsd:double"&gt;2969.41&lt;/D&gt;&lt;D xsi:type="xsd:double"&gt;2974.28&lt;/D&gt;&lt;D xsi:type="xsd:double"&gt;2977.69&lt;/D&gt;&lt;D xsi:type="xsd:double"&gt;3004.56&lt;/D&gt;&lt;D xsi:type="xsd:double"&gt;3015.4&lt;/D&gt;&lt;D xsi:type="xsd:double"&gt;3010.39&lt;/D&gt;&lt;D xsi:type="xsd:double"&gt;3033.31&lt;/D&gt;&lt;D xsi:type="xsd:double"&gt;3028.65&lt;/D&gt;&lt;D xsi:type="xsd:double"&gt;3045.77&lt;/D&gt;&lt;D xsi:type="xsd:double"&gt;3017.16&lt;/D&gt;&lt;D xsi:type="xsd:double"&gt;3038.96&lt;/D&gt;&lt;D xsi:type="xsd:double"&gt;3034.5&lt;/D&gt;&lt;D xsi:type="xsd:double"&gt;3022.04&lt;/D&gt;&lt;D xsi:type="xsd:double"&gt;3050.64&lt;/D&gt;&lt;D xsi:type="xsd:double"&gt;3040.69&lt;/D&gt;&lt;D xsi:type="xsd:double"&gt;3067.95&lt;/D&gt;&lt;D xsi:type="xsd:double"&gt;3052.14&lt;/D&gt;&lt;D xsi:type="xsd:double"&gt;3061.18&lt;/D&gt;&lt;D xsi:type="xsd:double"&gt;3035.92&lt;/D&gt;&lt;D xsi:type="xsd:double"&gt;3056.4&lt;/D&gt;&lt;D xsi:type="xsd:double"&gt;3042.98&lt;/D&gt;&lt;D xsi:type="xsd:double"&gt;3034.91&lt;/D&gt;&lt;D xsi:type="xsd:double"&gt;3052.83&lt;/D&gt;&lt;D xsi:type="xsd:double"&gt;3034.68&lt;/D&gt;&lt;D xsi:type="xsd:double"&gt;3021.17&lt;/D&gt;&lt;D xsi:type="xsd:double"&gt;3053.69&lt;/D&gt;&lt;D xsi:type="xsd:double"&gt;3054.53&lt;/D&gt;&lt;D xsi:type="xsd:double"&gt;3081.3&lt;/D&gt;&lt;D xsi:type="xsd:double"&gt;3049.17&lt;/D&gt;&lt;D xsi:type="xsd:double"&gt;3047.32&lt;/D&gt;&lt;D xsi:type="xsd:double"&gt;3044.34&lt;/D&gt;&lt;D xsi:type="xsd:double"&gt;3055.98&lt;/D&gt;&lt;D xsi:type="xsd:double"&gt;3072.75&lt;/D&gt;&lt;D xsi:type="xsd:double"&gt;3062.62&lt;/D&gt;&lt;D xsi:type="xsd:double"&gt;3082.65&lt;/D&gt;&lt;D xsi:type="xsd:double"&gt;3086.64&lt;/D&gt;&lt;D xsi:type="xsd:double"&gt;3077.23&lt;/D&gt;&lt;D xsi:type="xsd:double"&gt;3013.88&lt;/D&gt;&lt;D xsi:type="xsd:double"&gt;2991.76&lt;/D&gt;&lt;D xsi:type="xsd:double"&gt;2953.17&lt;/D&gt;&lt;D xsi:type="xsd:double"&gt;2979.94&lt;/D&gt;&lt;D xsi:type="xsd:double"&gt;2988.67&lt;/D&gt;&lt;D xsi:type="xsd:double"&gt;2960.86&lt;/D&gt;&lt;D xsi:type="xsd:double"&gt;2947.31&lt;/D&gt;&lt;D xsi:type="xsd:double"&gt;2928.12&lt;/D&gt;&lt;D xsi:type="xsd:double"&gt;2921.92&lt;/D&gt;&lt;D xsi:type="xsd:double"&gt;2978.77&lt;/D&gt;&lt;D xsi:type="xsd:double"&gt;2941.76&lt;/D&gt;&lt;D xsi:type="xsd:double"&gt;2975.09&lt;/D&gt;&lt;D xsi:type="xsd:double"&gt;3031.05&lt;/D&gt;&lt;D xsi:type="xsd:double"&gt;3049.35&lt;/D&gt;&lt;D xsi:type="xsd:double"&gt;3070.91&lt;/D&gt;&lt;D xsi:type="xsd:double"&gt;3072.88&lt;/D&gt;&lt;D xsi:type="xsd:double"&gt;3072.88&lt;/D&gt;&lt;D xsi:type="xsd:double"&gt;3111.37&lt;/D&gt;&lt;D xsi:type="xsd:double"&gt;3100.93&lt;/D&gt;&lt;D xsi:type="xsd:double"&gt;3109&lt;/D&gt;&lt;D xsi:type="xsd:double"&gt;3059.93&lt;/D&gt;&lt;D xsi:type="xsd:double"&gt;3074.43&lt;/D&gt;&lt;D xsi:type="xsd:double"&gt;3069.16&lt;/D&gt;&lt;D xsi:type="xsd:double"&gt;3110.96&lt;/D&gt;&lt;D xsi:type="xsd:double"&gt;3110.66&lt;/D&gt;&lt;D xsi:type="xsd:double"&gt;3090.26&lt;/D&gt;&lt;D xsi:type="xsd:double"&gt;3104.15&lt;/D&gt;&lt;D xsi:type="xsd:double"&gt;3111.94&lt;/D&gt;&lt;D xsi:type="xsd:double"&gt;3119.53&lt;/D&gt;&lt;D xsi:type="xsd:double"&gt;3168.76&lt;/D&gt;&lt;D xsi:type="xsd:double"&gt;3150.2&lt;/D&gt;&lt;D xsi:type="xsd:double"&gt;3154.1&lt;/D&gt;&lt;D xsi:type="xsd:double"&gt;3153.08&lt;/D&gt;&lt;D xsi:type="xsd:double"&gt;3151.27&lt;/D&gt;&lt;D xsi:type="xsd:double"&gt;3117.08&lt;/D&gt;&lt;D xsi:type="xsd:double"&gt;3028.2&lt;/D&gt;&lt;D xsi:type="xsd:double"&gt;3014.62&lt;/D&gt;&lt;D xsi:type="xsd:double"&gt;3038.6&lt;/D&gt;&lt;D xsi:type="xsd:double"&gt;3011.45&lt;/D&gt;&lt;D xsi:type="xsd:double"&gt;3027.3&lt;/D&gt;&lt;D xsi:type="xsd:double"&gt;3013.96&lt;/D&gt;&lt;D xsi:type="xsd:double"&gt;2963.96&lt;/D&gt;&lt;D xsi:type="xsd:double"&gt;2962.49&lt;/D&gt;&lt;D xsi:type="xsd:double"&gt;2962.51&lt;/D&gt;&lt;D xsi:type="xsd:double"&gt;3010.79&lt;/D&gt;&lt;D xsi:type="xsd:double"&gt;3038.49&lt;/D&gt;&lt;D xsi:type="xsd:double"&gt;3032.53&lt;/D&gt;&lt;D xsi:type="xsd:double"&gt;3077.08&lt;/D&gt;&lt;D xsi:type="xsd:double"&gt;3094.89&lt;/D&gt;&lt;D xsi:type="xsd:double"&gt;3097.95&lt;/D&gt;&lt;D xsi:type="xsd:double"&gt;3119.06&lt;/D&gt;&lt;D xsi:type="xsd:double"&gt;3117.44&lt;/D&gt;&lt;D xsi:type="xsd:double"&gt;3120.8&lt;/D&gt;&lt;D xsi:type="xsd:double"&gt;3121.59&lt;/D&gt;&lt;D xsi:type="xsd:double"&gt;3131.67&lt;/D&gt;&lt;D xsi:type="xsd:double"&gt;3157.31&lt;/D&gt;&lt;D xsi:type="xsd:double"&gt;3157.48&lt;/D&gt;&lt;D xsi:type="xsd:double"&gt;3148.19&lt;/D&gt;&lt;D xsi:type="xsd:double"&gt;3134.94&lt;/D&gt;&lt;D xsi:type="xsd:double"&gt;3149.23&lt;/D&gt;&lt;D xsi:type="xsd:double"&gt;3053.99&lt;/D&gt;&lt;D xsi:type="xsd:double"&gt;3136.33&lt;/D&gt;&lt;D xsi:type="xsd:double"&gt;3135.97&lt;/D&gt;&lt;D xsi:type="xsd:double"&gt;3144.53&lt;/D&gt;&lt;D xsi:type="xsd:double"&gt;3095.31&lt;/D&gt;&lt;D xsi:type="xsd:double"&gt;3092.79&lt;/D&gt;&lt;D xsi:type="xsd:double"&gt;3092.55&lt;/D&gt;&lt;D xsi:type="xsd:double"&gt;3065.46&lt;/D&gt;&lt;D xsi:type="xsd:double"&gt;3019.54&lt;/D&gt;&lt;D xsi:type="xsd:double"&gt;3004.64&lt;/D&gt;&lt;D xsi:type="xsd:double"&gt;3049.19&lt;/D&gt;&lt;D xsi:type="xsd:double"&gt;3073.75&lt;/D&gt;&lt;D xsi:type="xsd:double"&gt;3076.36&lt;/D&gt;&lt;D xsi:type="xsd:double"&gt;3088.9&lt;/D&gt;&lt;D xsi:type="xsd:double"&gt;3096.49&lt;/D&gt;&lt;D xsi:type="xsd:double"&gt;3052.91&lt;/D&gt;&lt;D xsi:type="xsd:double"&gt;3096.64&lt;/D&gt;&lt;D xsi:type="xsd:double"&gt;3130.17&lt;/D&gt;&lt;D xsi:type="xsd:double"&gt;3133.75&lt;/D&gt;&lt;D xsi:type="xsd:double"&gt;3172.43&lt;/D&gt;&lt;D xsi:type="xsd:double"&gt;3161.6&lt;/D&gt;&lt;D xsi:type="xsd:double"&gt;3186.34&lt;/D&gt;&lt;D xsi:type="xsd:double"&gt;3187.45&lt;/D&gt;&lt;D xsi:type="xsd:double"&gt;3206.76&lt;/D&gt;&lt;D xsi:type="xsd:double"&gt;3230.33&lt;/D&gt;&lt;D xsi:type="xsd:double"&gt;3185.97&lt;/D&gt;&lt;D xsi:type="xsd:double"&gt;3177.66&lt;/D&gt;&lt;D xsi:type="xsd:double"&gt;3182.79&lt;/D&gt;&lt;D xsi:type="xsd:double"&gt;3152.86&lt;/D&gt;&lt;D xsi:type="xsd:double"&gt;3116.54&lt;/D&gt;&lt;D xsi:type="xsd:double"&gt;3131.57&lt;/D&gt;&lt;D xsi:type="xsd:double"&gt;3091.52&lt;/D&gt;&lt;D xsi:type="xsd:double"&gt;3139.26&lt;/D&gt;&lt;D xsi:type="xsd:double"&gt;3155.81&lt;/D&gt;&lt;D xsi:type="xsd:double"&gt;3155.81&lt;/D&gt;&lt;D xsi:type="xsd:double"&gt;3199.69&lt;/D&gt;&lt;D xsi:type="xsd:double"&gt;3175.97&lt;/D&gt;&lt;D xsi:type="xsd:double"&gt;3189.81&lt;/D&gt;&lt;D xsi:type="xsd:double"&gt;3147.4&lt;/D&gt;&lt;D xsi:type="xsd:double"&gt;3165.84&lt;/D&gt;&lt;D xsi:type="xsd:double"&gt;3208.68&lt;/D&gt;&lt;D xsi:type="xsd:double"&gt;3198.39&lt;/D&gt;&lt;D xsi:type="xsd:double"&gt;3198.66&lt;/D&gt;&lt;D xsi:type="xsd:double"&gt;3177.89&lt;/D&gt;&lt;D xsi:type="xsd:double"&gt;3171.29&lt;/D&gt;&lt;D xsi:type="xsd:double"&gt;3149.79&lt;/D&gt;&lt;D xsi:type="xsd:double"&gt;3159.67&lt;/D&gt;&lt;D xsi:type="xsd:double"&gt;3204.3&lt;/D&gt;&lt;D xsi:type="xsd:double"&gt;3184.09&lt;/D&gt;&lt;D xsi:type="xsd:double"&gt;3206.97&lt;/D&gt;&lt;D xsi:type="xsd:double"&gt;3211.78&lt;/D&gt;&lt;D xsi:type="xsd:double"&gt;3210.42&lt;/D&gt;&lt;D xsi:type="xsd:double"&gt;3163.22&lt;/D&gt;&lt;D xsi:type="xsd:double"&gt;3172.72&lt;/D&gt;&lt;D xsi:type="xsd:double"&gt;3169.9&lt;/D&gt;&lt;D xsi:type="xsd:double"&gt;3163.93&lt;/D&gt;&lt;D xsi:type="xsd:double"&gt;3187.08&lt;/D&gt;&lt;D xsi:type="xsd:double"&gt;3187.63&lt;/D&gt;&lt;D xsi:type="xsd:double"&gt;3203.28&lt;/D&gt;&lt;D xsi:type="xsd:double"&gt;3244.28&lt;/D&gt;&lt;D xsi:type="xsd:double"&gt;3246.24&lt;/D&gt;&lt;D xsi:type="xsd:double"&gt;3244.66&lt;/D&gt;&lt;D xsi:type="xsd:double"&gt;3244.6&lt;/D&gt;&lt;D xsi:type="xsd:double"&gt;3247.8&lt;/D&gt;&lt;D xsi:type="xsd:double"&gt;3241.04&lt;/D&gt;&lt;D xsi:type="xsd:double"&gt;3237.93&lt;/D&gt;&lt;D xsi:type="xsd:double"&gt;3267.05&lt;/D&gt;&lt;D xsi:type="xsd:double"&gt;3294.28&lt;/D&gt;&lt;D xsi:type="xsd:double"&gt;3305.26&lt;/D&gt;&lt;D xsi:type="xsd:double"&gt;3313.8&lt;/D&gt;&lt;D xsi:type="xsd:double"&gt;3289.09&lt;/D&gt;&lt;D xsi:type="xsd:double"&gt;3284.28&lt;/D&gt;&lt;D xsi:type="xsd:double"&gt;3282.84&lt;/D&gt;&lt;D xsi:type="xsd:double"&gt;3261.42&lt;/D&gt;&lt;D xsi:type="xsd:double"&gt;3275.33&lt;/D&gt;&lt;D xsi:type="xsd:double"&gt;3279.2&lt;/D&gt;&lt;D xsi:type="xsd:double"&gt;3314.8&lt;/D&gt;&lt;D xsi:type="xsd:double"&gt;3302.36&lt;/D&gt;&lt;D xsi:type="xsd:double"&gt;3282.58&lt;/D&gt;&lt;D xsi:type="xsd:double"&gt;3284.81&lt;/D&gt;&lt;D xsi:type="xsd:double"&gt;3252.31&lt;/D&gt;&lt;D xsi:type="xsd:double"&gt;3233.19&lt;/D&gt;&lt;D xsi:type="xsd:double"&gt;3227.85&lt;/D&gt;&lt;D xsi:type="xsd:double"&gt;3228.24&lt;/D&gt;&lt;D xsi:type="xsd:double"&gt;3258.71&lt;/D&gt;&lt;D xsi:type="xsd:double"&gt;3252.25&lt;/D&gt;&lt;D xsi:type="xsd:double"&gt;3289.75&lt;/D&gt;&lt;D xsi:type="xsd:double"&gt;3230.92&lt;/D&gt;&lt;D xsi:type="xsd:double"&gt;3184.38&lt;/D&gt;&lt;D xsi:type="xsd:double"&gt;3203.1&lt;/D&gt;&lt;D xsi:type="xsd:double"&gt;3150.59&lt;/D&gt;&lt;D xsi:type="xsd:double"&gt;3157.05&lt;/D&gt;&lt;D xsi:type="xsd:double"&gt;3185.86&lt;/D&gt;&lt;D xsi:type="xsd:double"&gt;3153.75&lt;/D&gt;&lt;D xsi:type="xsd:double"&gt;3202.94&lt;/D&gt;&lt;D xsi:type="xsd:double"&gt;3157.82&lt;/D&gt;&lt;D xsi:type="xsd:double"&gt;3164.21&lt;/D&gt;&lt;D xsi:type="xsd:double"&gt;3137.06&lt;/D&gt;&lt;D xsi:type="xsd:double"&gt;3189.22&lt;/D&gt;&lt;D xsi:type="xsd:double"&gt;3193.13&lt;/D&gt;&lt;D xsi:type="xsd:double"&gt;3220.07&lt;/D&gt;&lt;D xsi:type="xsd:double"&gt;3174.99&lt;/D&gt;&lt;D xsi:type="xsd:double"&gt;3171.55&lt;/D&gt;&lt;D xsi:type="xsd:double"&gt;3190.54&lt;/D&gt;&lt;D xsi:type="xsd:double"&gt;3169.23&lt;/D&gt;&lt;D xsi:type="xsd:double"&gt;3115.51&lt;/D&gt;&lt;D xsi:type="xsd:double"&gt;3072.57&lt;/D&gt;&lt;D xsi:type="xsd:double"&gt;3070.46&lt;/D&gt;&lt;D xsi:type="xsd:double"&gt;3072.2&lt;/D&gt;&lt;D xsi:type="xsd:double"&gt;3050.37&lt;/D&gt;&lt;D xsi:type="xsd:double"&gt;3012.88&lt;/D&gt;&lt;D xsi:type="xsd:double"&gt;3006.83&lt;/D&gt;&lt;D xsi:type="xsd:double"&gt;3047.56&lt;/D&gt;&lt;D xsi:type="xsd:double"&gt;3023.77&lt;/D&gt;&lt;D xsi:type="xsd:double"&gt;3056.17&lt;/D&gt;&lt;D xsi:type="xsd:double"&gt;3058.16&lt;/D&gt;&lt;D xsi:type="xsd:double"&gt;3033.52&lt;/D&gt;&lt;D xsi:type="xsd:double"&gt;3073.45&lt;/D&gt;&lt;D xsi:type="xsd:double"&gt;3091.11&lt;/D&gt;&lt;D xsi:type="xsd:double"&gt;3083.5&lt;/D&gt;&lt;D xsi:type="xsd:double"&gt;3124.56&lt;/D&gt;&lt;D xsi:type="xsd:double"&gt;3098.5&lt;/D&gt;&lt;D xsi:type="xsd:double"&gt;3165.47&lt;/D&gt;&lt;D xsi:type="xsd:double"&gt;3197.54&lt;/D&gt;&lt;D xsi:type="xsd:double"&gt;3194.45&lt;/D&gt;&lt;D xsi:type="xsd:double"&gt;3164.44&lt;/D&gt;&lt;D xsi:type="xsd:double"&gt;3172.63&lt;/D&gt;&lt;D xsi:type="xsd:double"&gt;3180.29&lt;/D&gt;&lt;D xsi:type="xsd:double"&gt;3218.84&lt;/D&gt;&lt;D xsi:type="xsd:double"&gt;3277.25&lt;/D&gt;&lt;D xsi:type="xsd:double"&gt;3275.25&lt;/D&gt;&lt;D xsi:type="xsd:double"&gt;3267.54&lt;/D&gt;&lt;D xsi:type="xsd:double"&gt;3245.43&lt;/D&gt;&lt;D xsi:type="xsd:double"&gt;3244.16&lt;/D&gt;&lt;D xsi:type="xsd:double"&gt;3237.76&lt;/D&gt;&lt;D xsi:type="xsd:double"&gt;3235.07&lt;/D&gt;&lt;D xsi:type="xsd:double"&gt;3231.7&lt;/D&gt;&lt;D xsi:type="xsd:double"&gt;3221.73&lt;/D&gt;&lt;D xsi:type="xsd:double"&gt;3237.44&lt;/D&gt;&lt;D xsi:type="xsd:double"&gt;3271.37&lt;/D&gt;&lt;D xsi:type="xsd:double"&gt;3273.25&lt;/D&gt;&lt;D xsi:type="xsd:double"&gt;3257.48&lt;/D&gt;&lt;D xsi:type="xsd:double"&gt;3205.93&lt;/D&gt;&lt;D xsi:type="xsd:double"&gt;3244.01&lt;/D&gt;&lt;D xsi:type="xsd:double"&gt;3202.31&lt;/D&gt;&lt;D xsi:type="xsd:double"&gt;3219.58&lt;/D&gt;&lt;D xsi:type="xsd:double"&gt;3186.95&lt;/D&gt;&lt;D xsi:type="xsd:double"&gt;3225.93&lt;/D&gt;&lt;D xsi:type="xsd:double"&gt;3195.08&lt;/D&gt;&lt;D xsi:type="xsd:double"&gt;3106.42&lt;/D&gt;&lt;D xsi:type="xsd:double"&gt;3133.37&lt;/D&gt;&lt;D xsi:type="xsd:double"&gt;3138.67&lt;/D&gt;&lt;D xsi:type="xsd:double"&gt;3082.1&lt;/D&gt;&lt;D xsi:type="xsd:double"&gt;3053.31&lt;/D&gt;&lt;D xsi:type="xsd:double"&gt;3042.45&lt;/D&gt;&lt;D xsi:type="xsd:double"&gt;2991.5&lt;/D&gt;&lt;D xsi:type="xsd:double"&gt;2998.32&lt;/D&gt;&lt;D xsi:type="xsd:double"&gt;3000.99&lt;/D&gt;&lt;D xsi:type="xsd:double"&gt;2892.55&lt;/D&gt;&lt;D xsi:type="xsd:double"&gt;2874.65&lt;/D&gt;&lt;D xsi:type="xsd:double"&gt;2962.24&lt;/D&gt;&lt;D xsi:type="xsd:double"&gt;2927.3&lt;/D&gt;&lt;D xsi:type="xsd:double"&gt;2991.46&lt;/D&gt;&lt;D xsi:type="xsd:double"&gt;3008.53&lt;/D&gt;&lt;D xsi:type="xsd:double"&gt;3044.3&lt;/D&gt;&lt;D xsi:type="xsd:double"&gt;3030.37&lt;/D&gt;&lt;D xsi:type="xsd:double"&gt;2998.84&lt;/D&gt;&lt;D xsi:type="xsd:double"&gt;3036.15&lt;/D&gt;&lt;D xsi:type="xsd:double"&gt;3022.42&lt;/D&gt;&lt;D xsi:type="xsd:double"&gt;3035.9&lt;/D&gt;&lt;D xsi:type="xsd:double"&gt;3113.32&lt;/D&gt;&lt;D xsi:type="xsd:double"&gt;3082.32&lt;/D&gt;&lt;D xsi:type="xsd:double"&gt;3034.24&lt;/D&gt;&lt;D xsi:type="xsd:double"&gt;3091.54&lt;/D&gt;&lt;D xsi:type="xsd:double"&gt;3102.07&lt;/D&gt;&lt;D xsi:type="xsd:double"&gt;3064.92&lt;/D&gt;&lt;D xsi:type="xsd:double"&gt;3094.6&lt;/D&gt;&lt;D xsi:type="xsd:double"&gt;3104.59&lt;/D&gt;&lt;D xsi:type="xsd:double"&gt;3047.3&lt;/D&gt;&lt;D xsi:type="xsd:double"&gt;3056.8&lt;/D&gt;&lt;D xsi:type="xsd:double"&gt;3059.99&lt;/D&gt;&lt;D xsi:type="xsd:double"&gt;3084.79&lt;/D&gt;&lt;D xsi:type="xsd:double"&gt;3120.42&lt;/D&gt;&lt;D xsi:type="xsd:double"&gt;3123.12&lt;/D&gt;&lt;D xsi:type="xsd:double"&gt;3102.21&lt;/D&gt;&lt;D xsi:type="xsd:double"&gt;3194.22&lt;/D&gt;&lt;D xsi:type="xsd:double"&gt;3211.7&lt;/D&gt;&lt;D xsi:type="xsd:double"&gt;3226.15&lt;/D&gt;&lt;D xsi:type="xsd:double"&gt;3226.08&lt;/D&gt;&lt;D xsi:type="xsd:double"&gt;3250.93&lt;/D&gt;&lt;D xsi:type="xsd:double"&gt;3232.91&lt;/D&gt;&lt;D xsi:type="xsd:double"&gt;3238.35&lt;/D&gt;&lt;D xsi:type="xsd:double"&gt;3247.72&lt;/D&gt;&lt;D xsi:type="xsd:double"&gt;3191.25&lt;/D&gt;&lt;D xsi:type="xsd:double"&gt;3277.38&lt;/D&gt;&lt;D xsi:type="xsd:double"&gt;3247.99&lt;/D&gt;&lt;D xsi:type="xsd:double"&gt;3162.77&lt;/D&gt;&lt;D xsi:type="xsd:double"&gt;3150.95&lt;/D&gt;&lt;D xsi:type="xsd:double"&gt;3159.11&lt;/D&gt;&lt;D xsi:type="xsd:double"&gt;3067.32&lt;/D&gt;&lt;D xsi:type="xsd:double"&gt;2982.9&lt;/D&gt;&lt;D xsi:type="xsd:double"&gt;3049.99&lt;/D&gt;&lt;D xsi:type="xsd:double"&gt;3051.99&lt;/D&gt;&lt;D xsi:type="xsd:double"&gt;3153.77&lt;/D&gt;&lt;D xsi:type="xsd:double"&gt;3141.28&lt;/D&gt;&lt;D xsi:type="xsd:double"&gt;3154.91&lt;/D&gt;&lt;D xsi:type="xsd:double"&gt;3192.47&lt;/D&gt;&lt;D xsi:type="xsd:double"&gt;3184.66&lt;/D&gt;&lt;D xsi:type="xsd:double"&gt;3184.66&lt;/D&gt;&lt;D xsi:type="xsd:double"&gt;3185.17&lt;/D&gt;&lt;D xsi:type="xsd:double"&gt;3135.95&lt;/D&gt;&lt;D xsi:type="xsd:double"&gt;3146.43&lt;/D&gt;&lt;D xsi:type="xsd:double"&gt;3139.44&lt;/D&gt;&lt;D xsi:type="xsd:double"&gt;3023.14&lt;/D&gt;&lt;D xsi:type="xsd:double"&gt;3007.91&lt;/D&gt;&lt;D xsi:type="xsd:double"&gt;3026.79&lt;/D&gt;&lt;D xsi:type="xsd:double"&gt;3135.08&lt;/D&gt;&lt;D xsi:type="xsd:double"&gt;3042.9&lt;/D&gt;&lt;D xsi:type="xsd:double"&gt;3084.18&lt;/D&gt;&lt;D xsi:type="xsd:double"&gt;3133.86&lt;/D&gt;&lt;D xsi:type="xsd:double"&gt;3089.67&lt;/D&gt;&lt;D xsi:type="xsd:double"&gt;3157.36&lt;/D&gt;&lt;D xsi:type="xsd:double"&gt;3202.24&lt;/D&gt;&lt;D xsi:type="xsd:double"&gt;3244.92&lt;/D&gt;&lt;D xsi:type="xsd:double"&gt;3269.73&lt;/D&gt;&lt;D xsi:type="xsd:double"&gt;3322.65&lt;/D&gt;&lt;D xsi:type="xsd:double"&gt;3382.55&lt;/D&gt;&lt;D xsi:type="xsd:double"&gt;3414.28&lt;/D&gt;&lt;D xsi:type="xsd:double"&gt;3372.58&lt;/D&gt;&lt;D xsi:type="xsd:double"&gt;3358.96&lt;/D&gt;&lt;D xsi:type="xsd:double"&gt;3371.83&lt;/D&gt;&lt;D xsi:type="xsd:double"&gt;3351.44&lt;/D&gt;&lt;D xsi:type="xsd:double"&gt;3370.11&lt;/D&gt;&lt;D xsi:type="xsd:double"&gt;3414.18&lt;/D&gt;&lt;D xsi:type="xsd:double"&gt;3415.53&lt;/D&gt;&lt;D xsi:type="xsd:double"&gt;3408.96&lt;/D&gt;&lt;D xsi:type="xsd:double"&gt;3398.16&lt;/D&gt;&lt;D xsi:type="xsd:double"&gt;3347.75&lt;/D&gt;&lt;D xsi:type="xsd:double"&gt;3383.13&lt;/D&gt;&lt;D xsi:type="xsd:double"&gt;3374.14&lt;/D&gt;&lt;D xsi:type="xsd:double"&gt;3417.61&lt;/D&gt;&lt;D xsi:type="xsd:double"&gt;3447.59&lt;/D&gt;&lt;D xsi:type="xsd:double"&gt;3438.44&lt;/D&gt;&lt;D xsi:type="xsd:double"&gt;3465.8&lt;/D&gt;&lt;D xsi:type="xsd:double"&gt;3488.08&lt;/D&gt;&lt;D xsi:type="xsd:double"&gt;3490.53&lt;/D&gt;&lt;D xsi:type="xsd:double"&gt;3519.58&lt;/D&gt;&lt;D xsi:type="xsd:double"&gt;3547.1&lt;/D&gt;&lt;D xsi:type="xsd:double"&gt;3541.78&lt;/D&gt;&lt;D xsi:type="xsd:double"&gt;3574.94&lt;/D&gt;&lt;D xsi:type="xsd:double"&gt;3599&lt;/D&gt;&lt;D xsi:type="xsd:double"&gt;3591.09&lt;/D&gt;&lt;D xsi:type="xsd:double"&gt;3549.11&lt;/D&gt;&lt;D xsi:type="xsd:double"&gt;3583.44&lt;/D&gt;&lt;D xsi:type="xsd:double"&gt;3618.21&lt;/D&gt;&lt;D xsi:type="xsd:double"&gt;3617.62&lt;/D&gt;&lt;D xsi:type="xsd:double"&gt;3610.28&lt;/D&gt;&lt;D xsi:type="xsd:double"&gt;3567.25&lt;/D&gt;&lt;D xsi:type="xsd:double"&gt;3649.54&lt;/D&gt;&lt;D xsi:type="xsd:double"&gt;3641.32&lt;/D&gt;&lt;D xsi:type="xsd:double"&gt;3656.21&lt;/D&gt;&lt;D xsi:type="xsd:double"&gt;3706.75&lt;/D&gt;&lt;D xsi:type="xsd:double"&gt;3672.16&lt;/D&gt;&lt;D xsi:type="xsd:double"&gt;3668.52&lt;/D&gt;&lt;D xsi:type="xsd:double"&gt;3670.73&lt;/D&gt;&lt;D xsi:type="xsd:double"&gt;3726.07&lt;/D&gt;&lt;D xsi:type="xsd:double"&gt;3699.04&lt;/D&gt;&lt;D xsi:type="xsd:double"&gt;3731.35&lt;/D&gt;&lt;D xsi:type="xsd:double"&gt;3684.04&lt;/D&gt;&lt;D xsi:type="xsd:double"&gt;3669.79&lt;/D&gt;&lt;D xsi:type="xsd:double"&gt;3679.03&lt;/D&gt;&lt;D xsi:type="xsd:double"&gt;3727.8&lt;/D&gt;&lt;D xsi:type="xsd:double"&gt;3697.38&lt;/D&gt;&lt;D xsi:type="xsd:double"&gt;3714.89&lt;/D&gt;&lt;D xsi:type="xsd:double"&gt;3715.27&lt;/D&gt;&lt;D xsi:type="xsd:double"&gt;3715.27&lt;/D&gt;&lt;D xsi:type="xsd:double"&gt;3768.72&lt;/D&gt;&lt;D xsi:type="xsd:double"&gt;3742.63&lt;/D&gt;&lt;D xsi:type="xsd:double"&gt;3781.79&lt;/D&gt;&lt;D xsi:type="xsd:double"&gt;3816.76&lt;/D&gt;&lt;D xsi:type="xsd:double"&gt;3828.78&lt;/D&gt;&lt;D xsi:type="xsd:double"&gt;3784.53&lt;/D&gt;&lt;D xsi:type="xsd:double"&gt;3803.55&lt;/D&gt;&lt;D xsi:type="xsd:double"&gt;3751.72&lt;/D&gt;&lt;D xsi:type="xsd:double"&gt;3674.05&lt;/D&gt;&lt;D xsi:type="xsd:double"&gt;3718.04&lt;/D&gt;&lt;D xsi:type="xsd:doub</t>
        </r>
      </text>
    </comment>
    <comment ref="A37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le"&gt;3719.38&lt;/D&gt;&lt;D xsi:type="xsd:double"&gt;3724.49&lt;/D&gt;&lt;D xsi:type="xsd:double"&gt;3697.88&lt;/D&gt;&lt;D xsi:type="xsd:double"&gt;3713.96&lt;/D&gt;&lt;D xsi:type="xsd:double"&gt;3771.45&lt;/D&gt;&lt;D xsi:type="xsd:double"&gt;3715.42&lt;/D&gt;&lt;D xsi:type="xsd:double"&gt;3617.11&lt;/D&gt;&lt;D xsi:type="xsd:double"&gt;3615.59&lt;/D&gt;&lt;D xsi:type="xsd:double"&gt;3615.59&lt;/D&gt;&lt;D xsi:type="xsd:double"&gt;3632.94&lt;/D&gt;&lt;D xsi:type="xsd:double"&gt;3546.56&lt;/D&gt;&lt;D xsi:type="xsd:double"&gt;3558.03&lt;/D&gt;&lt;D xsi:type="xsd:double"&gt;3556.21&lt;/D&gt;&lt;D xsi:type="xsd:double"&gt;3649.48&lt;/D&gt;&lt;D xsi:type="xsd:double"&gt;3624.41&lt;/D&gt;&lt;D xsi:type="xsd:double"&gt;3573.1&lt;/D&gt;&lt;D xsi:type="xsd:double"&gt;3553.42&lt;/D&gt;&lt;D xsi:type="xsd:double"&gt;3602.22&lt;/D&gt;&lt;D xsi:type="xsd:double"&gt;3573.07&lt;/D&gt;&lt;D xsi:type="xsd:double"&gt;3589.22&lt;/D&gt;&lt;D xsi:type="xsd:double"&gt;3670.52&lt;/D&gt;&lt;D xsi:type="xsd:double"&gt;3683.48&lt;/D&gt;&lt;D xsi:type="xsd:double"&gt;3688.72&lt;/D&gt;&lt;D xsi:type="xsd:double"&gt;3679.14&lt;/D&gt;&lt;D xsi:type="xsd:double"&gt;3619.3&lt;/D&gt;&lt;D xsi:type="xsd:double"&gt;3682.87&lt;/D&gt;&lt;D xsi:type="xsd:double"&gt;3650.71&lt;/D&gt;&lt;D xsi:type="xsd:double"&gt;3570.78&lt;/D&gt;&lt;D xsi:type="xsd:double"&gt;3575.04&lt;/D&gt;&lt;D xsi:type="xsd:double"&gt;3561.89&lt;/D&gt;&lt;D xsi:type="xsd:double"&gt;3583.82&lt;/D&gt;&lt;D xsi:type="xsd:double"&gt;3556.38&lt;/D&gt;&lt;D xsi:type="xsd:double"&gt;3510.01&lt;/D&gt;&lt;D xsi:type="xsd:double"&gt;3468.31&lt;/D&gt;&lt;D xsi:type="xsd:double"&gt;3456.79&lt;/D&gt;&lt;D xsi:type="xsd:double"&gt;3526.48&lt;/D&gt;&lt;D xsi:type="xsd:double"&gt;3551.91&lt;/D&gt;&lt;D xsi:type="xsd:double"&gt;3502.77&lt;/D&gt;&lt;D xsi:type="xsd:double"&gt;3438.07&lt;/D&gt;&lt;D xsi:type="xsd:double"&gt;3454.09&lt;/D&gt;&lt;D xsi:type="xsd:double"&gt;3428.76&lt;/D&gt;&lt;D xsi:type="xsd:double"&gt;3450.45&lt;/D&gt;&lt;D xsi:type="xsd:double"&gt;3455.8&lt;/D&gt;&lt;D xsi:type="xsd:double"&gt;3596.07&lt;/D&gt;&lt;D xsi:type="xsd:double"&gt;3625.97&lt;/D&gt;&lt;D xsi:type="xsd:double"&gt;3610.95&lt;/D&gt;&lt;D xsi:type="xsd:double"&gt;3610.91&lt;/D&gt;&lt;D xsi:type="xsd:double"&gt;3621.37&lt;/D&gt;&lt;D xsi:type="xsd:double"&gt;3468.9&lt;/D&gt;&lt;D xsi:type="xsd:double"&gt;3424.3&lt;/D&gt;&lt;D xsi:type="xsd:double"&gt;3496.28&lt;/D&gt;&lt;D xsi:type="xsd:double"&gt;3463.25&lt;/D&gt;&lt;D xsi:type="xsd:double"&gt;3365.2&lt;/D&gt;&lt;D xsi:type="xsd:double"&gt;3294.19&lt;/D&gt;&lt;D xsi:type="xsd:double"&gt;3327.5&lt;/D&gt;&lt;D xsi:type="xsd:double"&gt;3420.03&lt;/D&gt;&lt;D xsi:type="xsd:double"&gt;3528.81&lt;/D&gt;&lt;D xsi:type="xsd:double"&gt;3590.43&lt;/D&gt;&lt;D xsi:type="xsd:double"&gt;3607.19&lt;/D&gt;&lt;D xsi:type="xsd:double"&gt;3623.87&lt;/D&gt;&lt;D xsi:type="xsd:double"&gt;3676.41&lt;/D&gt;&lt;D xsi:type="xsd:double"&gt;3670.34&lt;/D&gt;&lt;D xsi:type="xsd:double"&gt;3686.58&lt;/D&gt;&lt;D xsi:type="xsd:double"&gt;3647.96&lt;/D&gt;&lt;D xsi:type="xsd:double"&gt;3635.58&lt;/D&gt;&lt;D xsi:type="xsd:double"&gt;3634.64&lt;/D&gt;&lt;D xsi:type="xsd:double"&gt;3600&lt;/D&gt;&lt;D xsi:type="xsd:double"&gt;3513.1&lt;/D&gt;&lt;D xsi:type="xsd:double"&gt;3554.11&lt;/D&gt;&lt;D xsi:type="xsd:double"&gt;3575.53&lt;/D&gt;&lt;D xsi:type="xsd:double"&gt;3583.79&lt;/D&gt;&lt;D xsi:type="xsd:double"&gt;3600.69&lt;/D&gt;&lt;D xsi:type="xsd:double"&gt;3635.4&lt;/D&gt;&lt;D xsi:type="xsd:double"&gt;3619.31&lt;/D&gt;&lt;D xsi:type="xsd:double"&gt;3676.75&lt;/D&gt;&lt;D xsi:type="xsd:double"&gt;3668.47&lt;/D&gt;&lt;D xsi:type="xsd:double"&gt;3637.8&lt;/D&gt;&lt;D xsi:type="xsd:double"&gt;3674.94&lt;/D&gt;&lt;D xsi:type="xsd:double"&gt;3605.28&lt;/D&gt;&lt;D xsi:type="xsd:double"&gt;3484.41&lt;/D&gt;&lt;D xsi:type="xsd:double"&gt;3516.15&lt;/D&gt;&lt;D xsi:type="xsd:double"&gt;3491.03&lt;/D&gt;&lt;D xsi:type="xsd:double"&gt;3497.9&lt;/D&gt;&lt;D xsi:type="xsd:double"&gt;3495.38&lt;/D&gt;&lt;D xsi:type="xsd:double"&gt;3429.84&lt;/D&gt;&lt;D xsi:type="xsd:double"&gt;3353.48&lt;/D&gt;&lt;D xsi:type="xsd:double"&gt;3247.26&lt;/D&gt;&lt;D xsi:type="xsd:double"&gt;3073.39&lt;/D&gt;&lt;D xsi:type="xsd:double"&gt;3218.01&lt;/D&gt;&lt;D xsi:type="xsd:double"&gt;3170.73&lt;/D&gt;&lt;D xsi:type="xsd:double"&gt;3280.78&lt;/D&gt;&lt;D xsi:type="xsd:double"&gt;3286.59&lt;/D&gt;&lt;D xsi:type="xsd:double"&gt;3269.63&lt;/D&gt;&lt;D xsi:type="xsd:double"&gt;3188.73&lt;/D&gt;&lt;D xsi:type="xsd:double"&gt;3198.86&lt;/D&gt;&lt;D xsi:type="xsd:double"&gt;3270.09&lt;/D&gt;&lt;D xsi:type="xsd:double"&gt;3180.25&lt;/D&gt;&lt;D xsi:type="xsd:double"&gt;3233.84&lt;/D&gt;&lt;D xsi:type="xsd:double"&gt;3269.98&lt;/D&gt;&lt;D xsi:type="xsd:double"&gt;3221.14&lt;/D&gt;&lt;D xsi:type="xsd:double"&gt;3187.94&lt;/D&gt;&lt;D xsi:type="xsd:double"&gt;3175.62&lt;/D&gt;&lt;D xsi:type="xsd:double"&gt;3207.6&lt;/D&gt;&lt;D xsi:type="xsd:double"&gt;3251.79&lt;/D&gt;&lt;D xsi:type="xsd:double"&gt;3255.79&lt;/D&gt;&lt;D xsi:type="xsd:double"&gt;3157.3&lt;/D&gt;&lt;D xsi:type="xsd:double"&gt;3184.72&lt;/D&gt;&lt;D xsi:type="xsd:double"&gt;3076.05&lt;/D&gt;&lt;D xsi:type="xsd:double"&gt;3079.99&lt;/D&gt;&lt;D xsi:type="xsd:double"&gt;3019.34&lt;/D&gt;&lt;D xsi:type="xsd:double"&gt;3113.16&lt;/D&gt;&lt;D xsi:type="xsd:double"&gt;3039.44&lt;/D&gt;&lt;D xsi:type="xsd:double"&gt;3029.86&lt;/D&gt;&lt;D xsi:type="xsd:double"&gt;3100.67&lt;/D&gt;&lt;D xsi:type="xsd:double"&gt;3069.05&lt;/D&gt;&lt;D xsi:type="xsd:double"&gt;3088.18&lt;/D&gt;&lt;D xsi:type="xsd:double"&gt;3190.39&lt;/D&gt;&lt;D xsi:type="xsd:double"&gt;3220.09&lt;/D&gt;&lt;D xsi:type="xsd:double"&gt;3226.4&lt;/D&gt;&lt;D xsi:type="xsd:double"&gt;3224.96&lt;/D&gt;&lt;D xsi:type="xsd:double"&gt;3250.31&lt;/D&gt;&lt;D xsi:type="xsd:double"&gt;3247.33&lt;/D&gt;&lt;D xsi:type="xsd:double"&gt;3221.28&lt;/D&gt;&lt;D xsi:type="xsd:double"&gt;3191.57&lt;/D&gt;&lt;D xsi:type="xsd:double"&gt;3238.81&lt;/D&gt;&lt;D xsi:type="xsd:double"&gt;3264.93&lt;/D&gt;&lt;D xsi:type="xsd:double"&gt;3272.04&lt;/D&gt;&lt;D xsi:type="xsd:double"&gt;3255.72&lt;/D&gt;&lt;D xsi:type="xsd:double"&gt;3272.23&lt;/D&gt;&lt;D xsi:type="xsd:double"&gt;3353.11&lt;/D&gt;&lt;D xsi:type="xsd:double"&gt;3425.81&lt;/D&gt;&lt;D xsi:type="xsd:double"&gt;3414.6&lt;/D&gt;&lt;D xsi:type="xsd:double"&gt;3381.01&lt;/D&gt;&lt;D xsi:type="xsd:double"&gt;3421.09&lt;/D&gt;&lt;D xsi:type="xsd:double"&gt;3413.39&lt;/D&gt;&lt;D xsi:type="xsd:double"&gt;3418.23&lt;/D&gt;&lt;D xsi:type="xsd:double"&gt;3434.5&lt;/D&gt;&lt;D xsi:type="xsd:double"&gt;3442.68&lt;/D&gt;&lt;D xsi:type="xsd:double"&gt;3439.16&lt;/D&gt;&lt;D xsi:type="xsd:double"&gt;3447.49&lt;/D&gt;&lt;D xsi:type="xsd:double"&gt;3468.21&lt;/D&gt;&lt;D xsi:type="xsd:double"&gt;3418.36&lt;/D&gt;&lt;D xsi:type="xsd:double"&gt;3425.4&lt;/D&gt;&lt;D xsi:type="xsd:double"&gt;3448.42&lt;/D&gt;&lt;D xsi:type="xsd:double"&gt;3387.7&lt;/D&gt;&lt;D xsi:type="xsd:double"&gt;3360.65&lt;/D&gt;&lt;D xsi:type="xsd:double"&gt;3362.23&lt;/D&gt;&lt;D xsi:type="xsd:double"&gt;3451.94&lt;/D&gt;&lt;D xsi:type="xsd:double"&gt;3431.92&lt;/D&gt;&lt;D xsi:type="xsd:double"&gt;3448.93&lt;/D&gt;&lt;D xsi:type="xsd:double"&gt;3452.45&lt;/D&gt;&lt;D xsi:type="xsd:double"&gt;3445.26&lt;/D&gt;&lt;D xsi:type="xsd:double"&gt;3409.6&lt;/D&gt;&lt;D xsi:type="xsd:double"&gt;3462.06&lt;/D&gt;&lt;D xsi:type="xsd:double"&gt;3488.99&lt;/D&gt;&lt;D xsi:type="xsd:double"&gt;3506.45&lt;/D&gt;&lt;D xsi:type="xsd:double"&gt;3479.64&lt;/D&gt;&lt;D xsi:type="xsd:double"&gt;3468.66&lt;/D&gt;&lt;D xsi:type="xsd:double"&gt;3343.34&lt;/D&gt;&lt;D xsi:type="xsd:double"&gt;3330.75&lt;/D&gt;&lt;D xsi:type="xsd:double"&gt;3360.21&lt;/D&gt;&lt;D xsi:type="xsd:double"&gt;3297.46&lt;/D&gt;&lt;D xsi:type="xsd:double"&gt;3277.21&lt;/D&gt;&lt;D xsi:type="xsd:double"&gt;3269.97&lt;/D&gt;&lt;D xsi:type="xsd:double"&gt;3203.21&lt;/D&gt;&lt;D xsi:type="xsd:double"&gt;3139.24&lt;/D&gt;&lt;D xsi:type="xsd:double"&gt;3241.51&lt;/D&gt;&lt;D xsi:type="xsd:double"&gt;3246.78&lt;/D&gt;&lt;D xsi:type="xsd:double"&gt;3306.47&lt;/D&gt;&lt;D xsi:type="xsd:double"&gt;3260.72&lt;/D&gt;&lt;D xsi:type="xsd:double"&gt;3213.01&lt;/D&gt;&lt;D xsi:type="xsd:double"&gt;3214.32&lt;/D&gt;&lt;D xsi:type="xsd:double"&gt;3286.68&lt;/D&gt;&lt;D xsi:type="xsd:double"&gt;3284.47&lt;/D&gt;&lt;D xsi:type="xsd:double"&gt;3256.49&lt;/D&gt;&lt;D xsi:type="xsd:double"&gt;3314.28&lt;/D&gt;&lt;D xsi:type="xsd:double"&gt;3287.98&lt;/D&gt;&lt;D xsi:type="xsd:double"&gt;3267.52&lt;/D&gt;&lt;D xsi:type="xsd:double"&gt;3164.76&lt;/D&gt;&lt;D xsi:type="xsd:double"&gt;3178.01&lt;/D&gt;&lt;D xsi:type="xsd:double"&gt;3139.32&lt;/D&gt;&lt;D xsi:type="xsd:double"&gt;3084.68&lt;/D&gt;&lt;D xsi:type="xsd:double"&gt;3033.47&lt;/D&gt;&lt;D xsi:type="xsd:double"&gt;3027.49&lt;/D&gt;&lt;D xsi:type="xsd:double"&gt;3064.66&lt;/D&gt;&lt;D xsi:type="xsd:double"&gt;3073.02&lt;/D&gt;&lt;D xsi:type="xsd:double"&gt;3024&lt;/D&gt;&lt;D xsi:type="xsd:double"&gt;2952.48&lt;/D&gt;&lt;D xsi:type="xsd:double"&gt;2980.49&lt;/D&gt;&lt;D xsi:type="xsd:double"&gt;2882.59&lt;/D&gt;&lt;D xsi:type="xsd:double"&gt;2943.92&lt;/D&gt;&lt;D xsi:type="xsd:double"&gt;3023.21&lt;/D&gt;&lt;D xsi:type="xsd:double"&gt;3001.78&lt;/D&gt;&lt;D xsi:type="xsd:double"&gt;3032.84&lt;/D&gt;&lt;D xsi:type="xsd:double"&gt;3043.47&lt;/D&gt;&lt;D xsi:type="xsd:double"&gt;2979.42&lt;/D&gt;&lt;D xsi:type="xsd:double"&gt;3045.09&lt;/D&gt;&lt;D xsi:type="xsd:double"&gt;3021.01&lt;/D&gt;&lt;D xsi:type="xsd:double"&gt;2951.85&lt;/D&gt;&lt;D xsi:type="xsd:double"&gt;2896.63&lt;/D&gt;&lt;D xsi:type="xsd:double"&gt;2905.3&lt;/D&gt;&lt;D xsi:type="xsd:double"&gt;2879.39&lt;/D&gt;&lt;D xsi:type="xsd:double"&gt;2785.17&lt;/D&gt;&lt;D xsi:type="xsd:double"&gt;2736.5&lt;/D&gt;&lt;D xsi:type="xsd:double"&gt;2789.05&lt;/D&gt;&lt;D xsi:type="xsd:double"&gt;2680.35&lt;/D&gt;&lt;D xsi:type="xsd:double"&gt;2756.16&lt;/D&gt;&lt;D xsi:type="xsd:double"&gt;2821.26&lt;/D&gt;&lt;D xsi:type="xsd:double"&gt;2897.72&lt;/D&gt;&lt;D xsi:type="xsd:double"&gt;2895.15&lt;/D&gt;&lt;D xsi:type="xsd:double"&gt;2871.05&lt;/D&gt;&lt;D xsi:type="xsd:double"&gt;2933.91&lt;/D&gt;&lt;D xsi:type="xsd:double"&gt;2887.38&lt;/D&gt;&lt;D xsi:type="xsd:double"&gt;2820.24&lt;/D&gt;&lt;D xsi:type="xsd:double"&gt;2877.42&lt;/D&gt;&lt;D xsi:type="xsd:double"&gt;2929.16&lt;/D&gt;&lt;D xsi:type="xsd:double"&gt;2945.75&lt;/D&gt;&lt;D xsi:type="xsd:double"&gt;2996.39&lt;/D&gt;&lt;D xsi:type="xsd:double"&gt;3022.14&lt;/D&gt;&lt;D xsi:type="xsd:double"&gt;3012.87&lt;/D&gt;&lt;D xsi:type="xsd:double"&gt;3037.35&lt;/D&gt;&lt;D xsi:type="xsd:double"&gt;3021.09&lt;/D&gt;&lt;D xsi:type="xsd:double"&gt;3002.01&lt;/D&gt;&lt;D xsi:type="xsd:double"&gt;3016.18&lt;/D&gt;&lt;D xsi:type="xsd:double"&gt;2970.78&lt;/D&gt;&lt;D xsi:type="xsd:double"&gt;3073.8&lt;/D&gt;&lt;D xsi:type="xsd:double"&gt;3091.98&lt;/D&gt;&lt;D xsi:type="xsd:double"&gt;3067.21&lt;/D&gt;&lt;D xsi:type="xsd:double"&gt;3062.05&lt;/D&gt;&lt;D xsi:type="xsd:double"&gt;3043.1&lt;/D&gt;&lt;D xsi:type="xsd:double"&gt;3059.77&lt;/D&gt;&lt;D xsi:type="xsd:double"&gt;3048.77&lt;/D&gt;&lt;D xsi:type="xsd:double"&gt;3051.23&lt;/D&gt;&lt;D xsi:type="xsd:double"&gt;3042.42&lt;/D&gt;&lt;D xsi:type="xsd:double"&gt;2986.73&lt;/D&gt;&lt;D xsi:type="xsd:double"&gt;2986.73&lt;/D&gt;&lt;D xsi:type="xsd:double"&gt;3004.87&lt;/D&gt;&lt;D xsi:type="xsd:double"&gt;3044.1&lt;/D&gt;&lt;D xsi:type="xsd:double"&gt;3004.93&lt;/D&gt;&lt;D xsi:type="xsd:double"&gt;2953.28&lt;/D&gt;&lt;D xsi:type="xsd:double"&gt;2962.28&lt;/D&gt;&lt;D xsi:type="xsd:double"&gt;2890.35&lt;/D&gt;&lt;D xsi:type="xsd:double"&gt;2909.36&lt;/D&gt;&lt;D xsi:type="xsd:double"&gt;2871.57&lt;/D&gt;&lt;D xsi:type="xsd:double"&gt;2911.98&lt;/D&gt;&lt;D xsi:type="xsd:double"&gt;2924.23&lt;/D&gt;&lt;D xsi:type="xsd:double"&gt;2942.09&lt;/D&gt;&lt;D xsi:type="xsd:double"&gt;3039.19&lt;/D&gt;&lt;D xsi:type="xsd:double"&gt;3060.86&lt;/D&gt;&lt;D xsi:type="xsd:double"&gt;3054.34&lt;/D&gt;&lt;D xsi:type="xsd:double"&gt;3064.03&lt;/D&gt;&lt;D xsi:type="xsd:double"&gt;3112.99&lt;/D&gt;&lt;D xsi:type="xsd:double"&gt;3142.52&lt;/D&gt;&lt;D xsi:type="xsd:double"&gt;3151.69&lt;/D&gt;&lt;D xsi:type="xsd:double"&gt;3141.12&lt;/D&gt;&lt;D xsi:type="xsd:double"&gt;3117.62&lt;/D&gt;&lt;D xsi:type="xsd:double"&gt;3121.29&lt;/D&gt;&lt;D xsi:type="xsd:double"&gt;3130.43&lt;/D&gt;&lt;D xsi:type="xsd:double"&gt;3125.43&lt;/D&gt;&lt;D xsi:type="xsd:double"&gt;3028.21&lt;/D&gt;&lt;D xsi:type="xsd:double"&gt;3032.6&lt;/D&gt;&lt;D xsi:type="xsd:double"&gt;2974.2&lt;/D&gt;&lt;D xsi:type="xsd:double"&gt;2938.75&lt;/D&gt;&lt;D xsi:type="xsd:double"&gt;2940.35&lt;/D&gt;&lt;D xsi:type="xsd:double"&gt;2936.84&lt;/D&gt;&lt;D xsi:type="xsd:double"&gt;2955.83&lt;/D&gt;&lt;D xsi:type="xsd:double"&gt;2978.97&lt;/D&gt;&lt;D xsi:type="xsd:double"&gt;2956.71&lt;/D&gt;&lt;D xsi:type="xsd:double"&gt;2935.46&lt;/D&gt;&lt;D xsi:type="xsd:double"&gt;2956.63&lt;/D&gt;&lt;D xsi:type="xsd:double"&gt;2951.39&lt;/D&gt;&lt;D xsi:type="xsd:double"&gt;2938.09&lt;/D&gt;&lt;D xsi:type="xsd:double"&gt;2956.43&lt;/D&gt;&lt;D xsi:type="xsd:double"&gt;2919.22&lt;/D&gt;&lt;D xsi:type="xsd:double"&gt;2962.16&lt;/D&gt;&lt;D xsi:type="xsd:double"&gt;2932.93&lt;/D&gt;&lt;D xsi:type="xsd:double"&gt;3010.12&lt;/D&gt;&lt;D xsi:type="xsd:double"&gt;3061.6&lt;/D&gt;&lt;D xsi:type="xsd:double"&gt;3071.21&lt;/D&gt;&lt;D xsi:type="xsd:double"&gt;3078.48&lt;/D&gt;&lt;D xsi:type="xsd:double"&gt;3063.48&lt;/D&gt;&lt;D xsi:type="xsd:double"&gt;3038.77&lt;/D&gt;&lt;D xsi:type="xsd:double"&gt;3033.86&lt;/D&gt;&lt;D xsi:type="xsd:double"&gt;2997.55&lt;/D&gt;&lt;D xsi:type="xsd:double"&gt;3001.9&lt;/D&gt;&lt;D xsi:type="xsd:double"&gt;3040.69&lt;/D&gt;&lt;D xsi:type="xsd:double"&gt;3019.76&lt;/D&gt;&lt;D xsi:type="xsd:double"&gt;2989.03&lt;/D&gt;&lt;D xsi:type="xsd:double"&gt;2911.11&lt;/D&gt;&lt;D xsi:type="xsd:double"&gt;2853.52&lt;/D&gt;&lt;D xsi:type="xsd:double"&gt;2797.18&lt;/D&gt;&lt;D xsi:type="xsd:double"&gt;2830.3&lt;/D&gt;&lt;D xsi:type="xsd:double"&gt;2819.3&lt;/D&gt;&lt;D xsi:type="xsd:double"&gt;2849.17&lt;/D&gt;&lt;D xsi:type="xsd:double"&gt;2942.88&lt;/D&gt;&lt;D xsi:type="xsd:double"&gt;2967.34&lt;/D&gt;&lt;D xsi:type="xsd:double"&gt;2978.31&lt;/D&gt;&lt;D xsi:type="xsd:double"&gt;3037.86&lt;/D&gt;&lt;D xsi:type="xsd:double"&gt;2776.09&lt;/D&gt;&lt;D xsi:type="xsd:double"&gt;2697.44&lt;/D&gt;&lt;D xsi:type="xsd:double"&gt;2758.67&lt;/D&gt;&lt;D xsi:type="xsd:double"&gt;2832.18&lt;/D&gt;&lt;D xsi:type="xsd:double"&gt;2864.74&lt;/D&gt;&lt;D xsi:type="xsd:double"&gt;2883.06&lt;/D&gt;&lt;D xsi:type="xsd:double"&gt;2812.88&lt;/D&gt;&lt;D xsi:type="xsd:double"&gt;2761.37&lt;/D&gt;&lt;D xsi:type="xsd:double"&gt;2780.1&lt;/D&gt;&lt;D xsi:type="xsd:double"&gt;2838.01&lt;/D&gt;&lt;D xsi:type="xsd:double"&gt;2885.32&lt;/D&gt;&lt;D xsi:type="xsd:double"&gt;2933.44&lt;/D&gt;&lt;D xsi:type="xsd:double"&gt;2926.14&lt;/D&gt;&lt;D xsi:type="xsd:double"&gt;2963.07&lt;/D&gt;&lt;D xsi:type="xsd:double"&gt;2958.65&lt;/D&gt;&lt;D xsi:type="xsd:double"&gt;2949.17&lt;/D&gt;&lt;D xsi:type="xsd:double"&gt;2931.1&lt;/D&gt;&lt;D xsi:type="xsd:double"&gt;2966.95&lt;/D&gt;&lt;D xsi:type="xsd:double"&gt;2968.49&lt;/D&gt;&lt;D xsi:type="xsd:double"&gt;2972.23&lt;/D&gt;&lt;D xsi:type="xsd:double"&gt;2973.22&lt;/D&gt;&lt;D xsi:type="xsd:double"&gt;2978.9&lt;/D&gt;&lt;D xsi:type="xsd:double"&gt;2999.48&lt;/D&gt;&lt;D xsi:type="xsd:double"&gt;2966.1&lt;/D&gt;&lt;D xsi:type="xsd:double"&gt;2990.76&lt;/D&gt;&lt;D xsi:type="xsd:double"&gt;2967.31&lt;/D&gt;&lt;D xsi:type="xsd:double"&gt;2906.98&lt;/D&gt;&lt;D xsi:type="xsd:double"&gt;2911.06&lt;/D&gt;&lt;D xsi:type="xsd:double"&gt;2932.34&lt;/D&gt;&lt;D xsi:type="xsd:double"&gt;2973.71&lt;/D&gt;&lt;D xsi:type="xsd:double"&gt;2982.92&lt;/D&gt;&lt;D xsi:type="xsd:double"&gt;3029.18&lt;/D&gt;&lt;D xsi:type="xsd:double"&gt;3018.46&lt;/D&gt;&lt;D xsi:type="xsd:double"&gt;3049.03&lt;/D&gt;&lt;D xsi:type="xsd:double"&gt;3044.94&lt;/D&gt;&lt;D xsi:type="xsd:double"&gt;3046.65&lt;/D&gt;&lt;D xsi:type="xsd:double"&gt;3016.19&lt;/D&gt;&lt;D xsi:type="xsd:double"&gt;2980.54&lt;/D&gt;&lt;D xsi:type="xsd:double"&gt;2995.3&lt;/D&gt;&lt;D xsi:type="xsd:double"&gt;2968.2&lt;/D&gt;&lt;D xsi:type="xsd:double"&gt;2960.37&lt;/D&gt;&lt;D xsi:type="xsd:double"&gt;2993.73&lt;/D&gt;&lt;D xsi:type="xsd:double"&gt;3008.59&lt;/D&gt;&lt;D xsi:type="xsd:double"&gt;2987.69&lt;/D&gt;&lt;D xsi:type="xsd:double"&gt;3010.36&lt;/D&gt;&lt;D xsi:type="xsd:double"&gt;2998.5&lt;/D&gt;&lt;D xsi:type="xsd:double"&gt;3030.75&lt;/D&gt;&lt;D xsi:type="xsd:double"&gt;3023.13&lt;/D&gt;&lt;D xsi:type="xsd:double"&gt;3017.49&lt;/D&gt;&lt;D xsi:type="xsd:double"&gt;3079.74&lt;/D&gt;&lt;D xsi:type="xsd:double"&gt;3070.16&lt;/D&gt;&lt;D xsi:type="xsd:double"&gt;3091.66&lt;/D&gt;&lt;D xsi:type="xsd:double"&gt;3083.54&lt;/D&gt;&lt;D xsi:type="xsd:double"&gt;3053.2&lt;/D&gt;&lt;D xsi:type="xsd:double"&gt;3012.88&lt;/D&gt;&lt;D xsi:type="xsd:double"&gt;2974.8&lt;/D&gt;&lt;D xsi:type="xsd:double"&gt;2964.9&lt;/D&gt;&lt;D xsi:type="xsd:double"&gt;2973.77&lt;/D&gt;&lt;D xsi:type="xsd:double"&gt;2935.25&lt;/D&gt;&lt;D xsi:type="xsd:double"&gt;2968.31&lt;/D&gt;&lt;D xsi:type="xsd:double"&gt;2964.86&lt;/D&gt;&lt;D xsi:type="xsd:double"&gt;2982.18&lt;/D&gt;&lt;D xsi:type="xsd:double"&gt;3051.69&lt;/D&gt;&lt;D xsi:type="xsd:double"&gt;3032.31&lt;/D&gt;&lt;D xsi:type="xsd:double"&gt;2975.88&lt;/D&gt;&lt;D xsi:type="xsd:double"&gt;2970.84&lt;/D&gt;&lt;D xsi:type="xsd:double"&gt;2991.11&lt;/D&gt;&lt;D xsi:type="xsd:double"&gt;2991.58&lt;/D&gt;&lt;D xsi:type="xsd:double"&gt;3002.24&lt;/D&gt;&lt;D xsi:type="xsd:double"&gt;2998.5&lt;/D&gt;&lt;D xsi:type="xsd:double"&gt;3029.5&lt;/D&gt;&lt;D xsi:type="xsd:double"&gt;3026.28&lt;/D&gt;&lt;D xsi:type="xsd:double"&gt;3021.58&lt;/D&gt;&lt;D xsi:type="xsd:double"&gt;3000.57&lt;/D&gt;&lt;D xsi:type="xsd:double"&gt;3035.76&lt;/D&gt;&lt;D xsi:type="xsd:double"&gt;3020.69&lt;/D&gt;&lt;D xsi:type="xsd:double"&gt;3008.03&lt;/D&gt;&lt;D xsi:type="xsd:double"&gt;2975.04&lt;/D&gt;&lt;D xsi:type="xsd:double"&gt;3025.19&lt;/D&gt;&lt;D xsi:type="xsd:double"&gt;3008.72&lt;/D&gt;&lt;D xsi:type="xsd:double"&gt;3046.99&lt;/D&gt;&lt;D xsi:type="xsd:double"&gt;3055.94&lt;/D&gt;&lt;D xsi:type="xsd:double"&gt;3076.63&lt;/D&gt;&lt;D xsi:type="xsd:double"&gt;3077.65&lt;/D&gt;&lt;D xsi:type="xsd:double"&gt;3093.86&lt;/D&gt;&lt;D xsi:type="xsd:double"&gt;3087.41&lt;/D&gt;&lt;D xsi:type="xsd:double"&gt;3080.98&lt;/D&gt;&lt;D xsi:type="xsd:double"&gt;3085.17&lt;/D&gt;&lt;D xsi:type="xsd:double"&gt;3079.24&lt;/D&gt;&lt;D xsi:type="xsd:double"&gt;3055.25&lt;/D&gt;&lt;D xsi:type="xsd:double"&gt;3023.15&lt;/D&gt;&lt;D xsi:type="xsd:double"&gt;2980.17&lt;/D&gt;&lt;D xsi:type="xsd:double"&gt;2973.49&lt;/D&gt;&lt;D xsi:type="xsd:double"&gt;2954.53&lt;/D&gt;&lt;D xsi:type="xsd:double"&gt;3009.28&lt;/D&gt;&lt;D xsi:type="xsd:double"&gt;3023.43&lt;/D&gt;&lt;D xsi:type="xsd:double"&gt;3056.29&lt;/D&gt;&lt;D xsi:type="xsd:double"&gt;3046.59&lt;/D&gt;&lt;D xsi:type="xsd:double"&gt;3030.02&lt;/D&gt;&lt;D xsi:type="xsd:double"&gt;3039.8&lt;/D&gt;&lt;D xsi:type="xsd:double"&gt;3049.72&lt;/D&gt;&lt;D xsi:type="xsd:double"&gt;3026.36&lt;/D&gt;&lt;D xsi:type="xsd:double"&gt;3041.79&lt;/D&gt;&lt;D xsi:type="xsd:double"&gt;3020.83&lt;/D&gt;&lt;D xsi:type="xsd:double"&gt;3032.97&lt;/D&gt;&lt;D xsi:type="xsd:double"&gt;3044.33&lt;/D&gt;&lt;D xsi:type="xsd:double"&gt;3032.14&lt;/D&gt;&lt;D xsi:type="xsd:double"&gt;3048.38&lt;/D&gt;&lt;D xsi:type="xsd:double"&gt;3016.8&lt;/D&gt;&lt;D xsi:type="xsd:double"&gt;3038.42&lt;/D&gt;&lt;D xsi:type="xsd:double"&gt;3051.61&lt;/D&gt;&lt;D xsi:type="xsd:double"&gt;3030.98&lt;/D&gt;&lt;D xsi:type="xsd:double"&gt;3015.13&lt;/D&gt;&lt;D xsi:type="xsd:double"&gt;3052.75&lt;/D&gt;&lt;D xsi:type="xsd:double"&gt;3100.76&lt;/D&gt;&lt;D xsi:type="xsd:double"&gt;3142.24&lt;/D&gt;&lt;D xsi:type="xsd:double"&gt;3185.79&lt;/D&gt;&lt;D xsi:type="xsd:double"&gt;3197.54&lt;/D&gt;&lt;D xsi:type="xsd:double"&gt;3199.11&lt;/D&gt;&lt;D xsi:type="xsd:double"&gt;3236.71&lt;/D&gt;&lt;D xsi:type="xsd:double"&gt;3211.71&lt;/D&gt;&lt;D xsi:type="xsd:double"&gt;3249.74&lt;/D&gt;&lt;D xsi:type="xsd:double"&gt;3259.24&lt;/D&gt;&lt;D xsi:type="xsd:double"&gt;3257.85&lt;/D&gt;&lt;D xsi:type="xsd:double"&gt;3279.41&lt;/D&gt;&lt;D xsi:type="xsd:double"&gt;3270.75&lt;/D&gt;&lt;D xsi:type="xsd:double"&gt;3269.51&lt;/D&gt;&lt;D xsi:type="xsd:double"&gt;3273.97&lt;/D&gt;&lt;D xsi:type="xsd:double"&gt;3278.53&lt;/D&gt;&lt;D xsi:type="xsd:double"&gt;3278.72&lt;/D&gt;&lt;D xsi:type="xsd:double"&gt;3271.76&lt;/D&gt;&lt;D xsi:type="xsd:double"&gt;3290.52&lt;/D&gt;&lt;D xsi:type="xsd:double"&gt;3315.02&lt;/D&gt;&lt;D xsi:type="xsd:double"&gt;3317.52&lt;/D&gt;&lt;D xsi:type="xsd:double"&gt;3316.47&lt;/D&gt;&lt;D xsi:type="xsd:double"&gt;3321.17&lt;/D&gt;&lt;D xsi:type="xsd:double"&gt;3308.97&lt;/D&gt;&lt;D xsi:type="xsd:double"&gt;3306.21&lt;/D&gt;&lt;D xsi:type="xsd:double"&gt;3307.94&lt;/D&gt;&lt;D xsi:type="xsd:double"&gt;3286.7&lt;/D&gt;&lt;D xsi:type="xsd:double"&gt;3324.34&lt;/D&gt;&lt;D xsi:type="xsd:double"&gt;3285.04&lt;/D&gt;&lt;D xsi:type="xsd:double"&gt;3294&lt;/D&gt;&lt;D xsi:type="xsd:double"&gt;3290.33&lt;/D&gt;&lt;D xsi:type="xsd:double"&gt;3299.44&lt;/D&gt;&lt;D xsi:type="xsd:double"&gt;3273.04&lt;/D&gt;&lt;D xsi:type="xsd:double"&gt;3281.53&lt;/D&gt;&lt;D xsi:type="xsd:double"&gt;3326.15&lt;/D&gt;&lt;D xsi:type="xsd:double"&gt;3319.13&lt;/D&gt;&lt;D xsi:type="xsd:double"&gt;3303.33&lt;/D&gt;&lt;D xsi:type="xsd:double"&gt;3262.72&lt;/D&gt;&lt;D xsi:type="xsd:double"&gt;3230.68&lt;/D&gt;&lt;D xsi:type="xsd:double"&gt;3258.92&lt;/D&gt;&lt;D xsi:type="xsd:double"&gt;3253.61&lt;/D&gt;&lt;D xsi:type="xsd:double"&gt;3273.11&lt;/D&gt;&lt;D xsi:type="xsd:double"&gt;3238.31&lt;/D&gt;&lt;D xsi:type="xsd:double"&gt;3235.71&lt;/D&gt;&lt;D xsi:type="xsd:double"&gt;3238.04&lt;/D&gt;&lt;D xsi:type="xsd:double"&gt;3277.79&lt;/D&gt;&lt;D xsi:type="xsd:double"&gt;3270.83&lt;/D&gt;&lt;D xsi:type="xsd:double"&gt;3305.23&lt;/D&gt;&lt;D xsi:type="xsd:double"&gt;3308.89&lt;/D&gt;&lt;D xsi:type="xsd:double"&gt;3323.71&lt;/D&gt;&lt;D xsi:type="xsd:double"&gt;3311.04&lt;/D&gt;&lt;D xsi:type="xsd:double"&gt;3308.81&lt;/D&gt;&lt;D xsi:type="xsd:double"&gt;3339.33&lt;/D&gt;&lt;D xsi:type="xsd:double"&gt;3339.27&lt;/D&gt;&lt;D xsi:type="xsd:double"&gt;3333.96&lt;/D&gt;&lt;D xsi:type="xsd:double"&gt;3304.09&lt;/D&gt;&lt;D xsi:type="xsd:double"&gt;3309.3&lt;/D&gt;&lt;D xsi:type="xsd:double"&gt;3319.61&lt;/D&gt;&lt;D xsi:type="xsd:double"&gt;3390.2&lt;/D&gt;&lt;D xsi:type="xsd:double"&gt;3384.71&lt;/D&gt;&lt;D xsi:type="xsd:double"&gt;3403.39&lt;/D&gt;&lt;D xsi:type="xsd:double"&gt;3387.46&lt;/D&gt;&lt;D xsi:type="xsd:double"&gt;3385.12&lt;/D&gt;&lt;D xsi:type="xsd:double"&gt;3389.62&lt;/D&gt;&lt;D xsi:type="xsd:double"&gt;3409.89&lt;/D&gt;&lt;D xsi:type="xsd:double"&gt;3416.27&lt;/D&gt;&lt;D xsi:type="xsd:double"&gt;3415.49&lt;/D&gt;&lt;D xsi:type="xsd:double"&gt;3399.43&lt;/D&gt;&lt;D xsi:type="xsd:double"&gt;3409.32&lt;/D&gt;&lt;D xsi:type="xsd:double"&gt;3439.96&lt;/D&gt;&lt;D xsi:type="xsd:double"&gt;3448.41&lt;/D&gt;&lt;D xsi:type="xsd:double"&gt;3437.48&lt;/D&gt;&lt;D xsi:type="xsd:double"&gt;3429.62&lt;/D&gt;&lt;D xsi:type="xsd:double"&gt;3420.7&lt;/D&gt;&lt;D xsi:type="xsd:double"&gt;3452.18&lt;/D&gt;&lt;D xsi:type="xsd:double"&gt;3444.15&lt;/D&gt;&lt;D xsi:type="xsd:double"&gt;3437.14&lt;/D&gt;&lt;D xsi:type="xsd:double"&gt;3465.07&lt;/D&gt;&lt;D xsi:type="xsd:double"&gt;3475.27&lt;/D&gt;&lt;D xsi:type="xsd:double"&gt;3481.58&lt;/D&gt;&lt;D xsi:type="xsd:double"&gt;3500.93&lt;/D&gt;&lt;D xsi:type="xsd:double"&gt;3472.94&lt;/D&gt;&lt;D xsi:type="xsd:double"&gt;3481.66&lt;/D&gt;&lt;D xsi:type="xsd:double"&gt;3472.58&lt;/D&gt;&lt;D xsi:type="xsd:double"&gt;3489.57&lt;/D&gt;&lt;D xsi:type="xsd:double"&gt;3495.8&lt;/D&gt;&lt;D xsi:type="xsd:double"&gt;3480.44&lt;/D&gt;&lt;D xsi:type="xsd:double"&gt;3470.04&lt;/D&gt;&lt;D xsi:type="xsd:double"&gt;3468.51&lt;/D&gt;&lt;D xsi:type="xsd:double"&gt;3448.26&lt;/D&gt;&lt;D xsi:type="xsd:double"&gt;3448.26&lt;/D&gt;&lt;D xsi:type="xsd:double"&gt;3409.78&lt;/D&gt;&lt;D xsi:type="xsd:double"&gt;3420.99&lt;/D&gt;&lt;D xsi:type="xsd:double"&gt;3440.03&lt;/D&gt;&lt;D xsi:type="xsd:double"&gt;3440.27&lt;/D&gt;&lt;D xsi:type="xsd:double"&gt;3577.38&lt;/D&gt;&lt;D xsi:type="xsd:double"&gt;3583.16&lt;/D&gt;&lt;D xsi:type="xsd:double"&gt;3578.71&lt;/D&gt;&lt;D xsi:type="xsd:double"&gt;3563.29&lt;/D&gt;&lt;D xsi:type="xsd:double"&gt;3559.59&lt;/D&gt;&lt;D xsi:type="xsd:double"&gt;3559.59&lt;/D&gt;&lt;D xsi:type="xsd:double"&gt;3578.21&lt;/D&gt;&lt;D xsi:type="xsd:double"&gt;3586.25&lt;/D&gt;&lt;D xsi:type="xsd:double"&gt;3627.88&lt;/D&gt;&lt;D xsi:type="xsd:double"&gt;3658.79&lt;/D&gt;&lt;D xsi:type="xsd:double"&gt;3642.11&lt;/D&gt;&lt;D xsi:type="xsd:double"&gt;3649.08&lt;/D&gt;&lt;D xsi:type="xsd:double"&gt;3645.74&lt;/D&gt;&lt;D xsi:type="xsd:double"&gt;3623.55&lt;/D&gt;&lt;D xsi:type="xsd:double"&gt;3637.52&lt;/D&gt;&lt;D xsi:type="xsd:double"&gt;3641.88&lt;/D&gt;&lt;D xsi:type="xsd:double"&gt;3641.89&lt;/D&gt;&lt;D xsi:type="xsd:double"&gt;3584.83&lt;/D&gt;&lt;D xsi:type="xsd:double"&gt;3562.22&lt;/D&gt;&lt;D xsi:type="xsd:double"&gt;3587.01&lt;/D&gt;&lt;D xsi:type="xsd:double"&gt;3576.53&lt;/D&gt;&lt;D xsi:type="xsd:double"&gt;3595.03&lt;/D&gt;&lt;D xsi:type="xsd:double"&gt;3586.62&lt;/D&gt;&lt;D xsi:type="xsd:double"&gt;3584.55&lt;/D&gt;&lt;D xsi:type="xsd:double"&gt;3579.02&lt;/D&gt;&lt;D xsi:type="xsd:double"&gt;3561.22&lt;/D&gt;&lt;D xsi:type="xsd:double"&gt;3554.59&lt;/D&gt;&lt;D xsi:type="xsd:double"&gt;3567.02&lt;/D&gt;&lt;D xsi:type="xsd:double"&gt;3591.82&lt;/D&gt;&lt;D xsi:type="xsd:double"&gt;3579.55&lt;/D&gt;&lt;D xsi:type="xsd:double"&gt;3554.18&lt;/D&gt;&lt;D xsi:type="xsd:double"&gt;3548.84&lt;/D&gt;&lt;D xsi:type="xsd:double"&gt;3563.88&lt;/D&gt;&lt;D xsi:type="xsd:double"&gt;3586.07&lt;/D&gt;&lt;D xsi:type="xsd:double"&gt;3543.95&lt;/D&gt;&lt;D xsi:type="xsd:double"&gt;3557.87&lt;/D&gt;&lt;D xsi:type="xsd:double"&gt;3547.15&lt;/D&gt;&lt;D xsi:type="xsd:double"&gt;3525.46&lt;/D&gt;&lt;D xsi:type="xsd:double"&gt;3543.88&lt;/D&gt;&lt;D xsi:type="xsd:double"&gt;3579.58&lt;/D&gt;&lt;D xsi:type="xsd:double"&gt;3560.66&lt;/D&gt;&lt;D xsi:type="xsd:double"&gt;3554.35&lt;/D&gt;&lt;D xsi:type="xsd:double"&gt;3555.76&lt;/D&gt;&lt;D xsi:type="xsd:double"&gt;3543.68&lt;/D&gt;&lt;D xsi:type="xsd:double"&gt;3561.76&lt;/D&gt;&lt;D xsi:type="xsd:double"&gt;3538.32&lt;/D&gt;&lt;D xsi:type="xsd:double"&gt;3535.7&lt;/D&gt;&lt;D xsi:type="xsd:double"&gt;3471.33&lt;/D&gt;&lt;D xsi:type="xsd:double"&gt;3441.88&lt;/D&gt;&lt;D xsi:type="xsd:double"&gt;3491.81&lt;/D&gt;&lt;D xsi:type="xsd:double"&gt;3478.41&lt;/D&gt;&lt;D xsi:type="xsd:double"&gt;3462.06&lt;/D&gt;&lt;D xsi:type="xsd:double"&gt;3463.84&lt;/D&gt;&lt;D xsi:type="xsd:double"&gt;3478.06&lt;/D&gt;&lt;D xsi:type="xsd:double"&gt;3464.48&lt;/D&gt;&lt;D xsi:type="xsd:double"&gt;3515.23&lt;/D&gt;&lt;D xsi:type="xsd:double"&gt;3527.83&lt;/D&gt;&lt;D xsi:type="xsd:double"&gt;3525.94&lt;/D&gt;&lt;D xsi:type="xsd:double"&gt;3516.35&lt;/D&gt;&lt;D xsi:type="xsd:double"&gt;3478.68&lt;/D&gt;&lt;D xsi:type="xsd:double"&gt;3500.28&lt;/D&gt;&lt;D xsi:type="xsd:double"&gt;3499.49&lt;/D&gt;&lt;D xsi:type="xsd:double"&gt;3451.71&lt;/D&gt;&lt;D xsi:type="xsd:double"&gt;3453.17&lt;/D&gt;&lt;D xsi:type="xsd:double"&gt;3473.54&lt;/D&gt;&lt;D xsi:type="xsd:double"&gt;3491.19&lt;/D&gt;&lt;D xsi:type="xsd:double"&gt;3493.14&lt;/D&gt;&lt;D xsi:type="xsd:double"&gt;3467.73&lt;/D&gt;&lt;D xsi:type="xsd:double"&gt;3449.36&lt;/D&gt;&lt;D xsi:type="xsd:double"&gt;3477.39&lt;/D&gt;&lt;D xsi:type="xsd:double"&gt;3459.32&lt;/D&gt;&lt;D xsi:type="xsd:double"&gt;3466.37&lt;/D&gt;&lt;D xsi:type="xsd:double"&gt;3507.41&lt;/D&gt;&lt;D xsi:type="xsd:double"&gt;3505.8&lt;/D&gt;&lt;D xsi:type="xsd:double"&gt;3515.63&lt;/D&gt;&lt;D xsi:type="xsd:double"&gt;3468.45&lt;/D&gt;&lt;D xsi:type="xsd:double"&gt;3433.54&lt;/D&gt;&lt;D xsi:type="xsd:double"&gt;3406.34&lt;/D&gt;&lt;D xsi:type="xsd:double"&gt;3450.66&lt;/D&gt;&lt;D xsi:type="xsd:double"&gt;3461.91&lt;/D&gt;&lt;D xsi:type="xsd:double"&gt;3484.57&lt;/D&gt;&lt;D xsi:type="xsd:double"&gt;3461.97&lt;/D&gt;&lt;D xsi:type="xsd:double"&gt;3446.03&lt;/D&gt;&lt;D xsi:type="xsd:double"&gt;3423.53&lt;/D&gt;&lt;D xsi:type="xsd:double"&gt;3455.59&lt;/D&gt;&lt;D xsi:type="xsd:double"&gt;3438.63&lt;/D&gt;&lt;D xsi:type="xsd:double"&gt;3444.73&lt;/D&gt;&lt;D xsi:type="xsd:double"&gt;3438.55&lt;/D&gt;&lt;D xsi:type="xsd:double"&gt;3421.03&lt;/D&gt;&lt;D xsi:type="xsd:double"&gt;3388.22&lt;/D&gt;&lt;D xsi:type="xsd:double"&gt;3403.71&lt;/D&gt;&lt;D xsi:type="xsd:double"&gt;3421.47&lt;/D&gt;&lt;D xsi:type="xsd:double"&gt;3443.88&lt;/D&gt;&lt;D xsi:type="xsd:double"&gt;3420.86&lt;/D&gt;&lt;D xsi:type="xsd:double"&gt;3433.8&lt;/D&gt;&lt;D xsi:type="xsd:double"&gt;3447.66&lt;/D&gt;&lt;D xsi:type="xsd:double"&gt;3447.69&lt;/D&gt;&lt;D xsi:type="xsd:double"&gt;3495.19&lt;/D&gt;&lt;D xsi:type="xsd:double"&gt;3512.56&lt;/D&gt;&lt;D xsi:type="xsd:double"&gt;3523.14&lt;/D&gt;&lt;D xsi:type="xsd:double"&gt;3526.48&lt;/D&gt;&lt;D xsi:type="xsd:double"&gt;3515.55&lt;/D&gt;&lt;D xsi:type="xsd:double"&gt;3526.74&lt;/D&gt;&lt;D xsi:type="xsd:double"&gt;3531.18&lt;/D&gt;&lt;D xsi:type="xsd:double"&gt;3525.55&lt;/D&gt;&lt;D xsi:type="xsd:double"&gt;3539.59&lt;/D&gt;&lt;D xsi:type="xsd:double"&gt;3541.42&lt;/D&gt;&lt;D xsi:type="xsd:double"&gt;3537.81&lt;/D&gt;&lt;D xsi:type="xsd:double"&gt;3536.38&lt;/D&gt;&lt;D xsi:type="xsd:double"&gt;3555.17&lt;/D&gt;&lt;D xsi:type="xsd:double"&gt;3563.64&lt;/D&gt;&lt;D xsi:type="xsd:double"&gt;3594.85&lt;/D&gt;&lt;D xsi:type="xsd:double"&gt;3602.69&lt;/D&gt;&lt;D xsi:type="xsd:double"&gt;3605.73&lt;/D&gt;&lt;D xsi:type="xsd:double"&gt;3594.91&lt;/D&gt;&lt;D xsi:type="xsd:double"&gt;3613.54&lt;/D&gt;&lt;D xsi:type="xsd:double"&gt;3603.32&lt;/D&gt;&lt;D xsi:type="xsd:double"&gt;3610.5&lt;/D&gt;&lt;D xsi:type="xsd:double"&gt;3598.79&lt;/D&gt;&lt;D xsi:type="xsd:double"&gt;3607.39&lt;/D&gt;&lt;D xsi:type="xsd:double"&gt;3605.54&lt;/D&gt;&lt;D xsi:type="xsd:double"&gt;3604.55&lt;/D&gt;&lt;D xsi:type="xsd:double"&gt;3606.27&lt;/D&gt;&lt;D xsi:type="xsd:double"&gt;3607.77&lt;/D&gt;&lt;D xsi:type="xsd:double"&gt;3619.65&lt;/D&gt;&lt;D xsi:type="xsd:double"&gt;3602.08&lt;/D&gt;&lt;D xsi:type="xsd:double"&gt;3605.09&lt;/D&gt;&lt;D xsi:type="xsd:double"&gt;3608.87&lt;/D&gt;&lt;D xsi:type="xsd:double"&gt;3610.69&lt;/D&gt;&lt;D xsi:type="xsd:double"&gt;3591.46&lt;/D&gt;&lt;D xsi:type="xsd:double"&gt;3637.2&lt;/D&gt;&lt;D xsi:type="xsd:double"&gt;3652.23&lt;/D&gt;&lt;D xsi:type="xsd:double"&gt;3662.18&lt;/D&gt;&lt;D xsi:type="xsd:double"&gt;3673.95&lt;/D&gt;&lt;D xsi:type="xsd:double"&gt;3697.4&lt;/D&gt;&lt;D xsi:type="xsd:double"&gt;3688.8&lt;/D&gt;&lt;D xsi:type="xsd:double"&gt;3689.96&lt;/D&gt;&lt;D xsi:type="xsd:double"&gt;3682.36&lt;/D&gt;&lt;D xsi:type="xsd:double"&gt;3658.77&lt;/D&gt;&lt;D xsi:type="xsd:double"&gt;3655.04&lt;/D&gt;&lt;D xsi:type="xsd:double"&gt;3612.5&lt;/D&gt;&lt;D xsi:type="xsd:double"&gt;3593.76&lt;/D&gt;&lt;D xsi:type="xsd:double"&gt;3574.52&lt;/D&gt;&lt;D xsi:type="xsd:double"&gt;3556.38&lt;/D&gt;&lt;D xsi:type="xsd:double"&gt;3545.72&lt;/D&gt;&lt;D xsi:type="xsd:double"&gt;3564.8&lt;/D&gt;&lt;D xsi:type="xsd:double"&gt;3547.46&lt;/D&gt;&lt;D xsi:type="xsd:double"&gt;3561.41&lt;/D&gt;&lt;D xsi:type="xsd:double"&gt;3579.32&lt;/D&gt;&lt;D xsi:type="xsd:double"&gt;3562.65&lt;/D&gt;&lt;D xsi:type="xsd:double"&gt;3581.23&lt;/D&gt;&lt;D xsi:type="xsd:double"&gt;3564.02&lt;/D&gt;&lt;D xsi:type="xsd:double"&gt;3583.49&lt;/D&gt;&lt;D xsi:type="xsd:double"&gt;3589.91&lt;/D&gt;&lt;D xsi:type="xsd:double"&gt;3569.93&lt;/D&gt;&lt;D xsi:type="xsd:double"&gt;3527.55&lt;/D&gt;&lt;D xsi:type="xsd:double"&gt;3576.22&lt;/D&gt;&lt;D xsi:type="xsd:double"&gt;3570.57&lt;/D&gt;&lt;D xsi:type="xsd:double"&gt;3561.57&lt;/D&gt;&lt;D xsi:type="xsd:double"&gt;3573.13&lt;/D&gt;&lt;D xsi:type="xsd:double"&gt;3591.45&lt;/D&gt;&lt;D xsi:type="xsd:double"&gt;3582.21&lt;/D&gt;&lt;D xsi:type="xsd:double"&gt;3600.35&lt;/D&gt;&lt;D xsi:type="xsd:double"&gt;3581.75&lt;/D&gt;&lt;D xsi:type="xsd:double"&gt;3556.22&lt;/D&gt;&lt;D xsi:type="xsd:double"&gt;3560.53&lt;/D&gt;&lt;D xsi:type="xsd:double"&gt;3609.42&lt;/D&gt;&lt;D xsi:type="xsd:double"&gt;3582.22&lt;/D&gt;&lt;D xsi:type="xsd:double"&gt;3552.65&lt;/D&gt;&lt;D xsi:type="xsd:double"&gt;3570.78&lt;/D&gt;&lt;D xsi:type="xsd:double"&gt;3553.39&lt;/D&gt;&lt;D xsi:type="xsd:double"&gt;3553.39&lt;/D&gt;&lt;D xsi:type="xsd:double"&gt;3550.17&lt;/D&gt;&lt;D xsi:type="xsd:double"&gt;3524.31&lt;/D&gt;&lt;D xsi:type="xsd:double"&gt;3503.96&lt;/D&gt;&lt;D xsi:type="xsd:double"&gt;3490.19&lt;/D&gt;&lt;D xsi:type="xsd:double"&gt;3509.88&lt;/D&gt;&lt;D xsi:type="xsd:double"&gt;3568.88&lt;/D&gt;&lt;D xsi:type="xsd:double"&gt;3607.63&lt;/D&gt;&lt;D xsi:type="xsd:double"&gt;3616.45&lt;/D&gt;&lt;D xsi:type="xsd:double"&gt;3622.87&lt;/D&gt;&lt;D xsi:type="xsd:double"&gt;3609.83&lt;/D&gt;&lt;D xsi:type="xsd:double"&gt;3595.24&lt;/D&gt;&lt;D xsi:type="xsd:double"&gt;3612.61&lt;/D&gt;&lt;D xsi:type="xsd:double"&gt;3622.01&lt;/D&gt;&lt;D xsi:type="xsd:double"&gt;3612.78&lt;/D&gt;&lt;D xsi:type="xsd:double"&gt;3620.91&lt;/D&gt;&lt;D xsi:type="xsd:double"&gt;3649.07&lt;/D&gt;&lt;D xsi:type="xsd:double"&gt;3665.28&lt;/D&gt;&lt;D xsi:type="xsd:double"&gt;3672.29&lt;/D&gt;&lt;D xsi:type="xsd:double"&gt;3643.22&lt;/D&gt;&lt;D xsi:type="xsd:double"&gt;3630.15&lt;/D&gt;&lt;D xsi:type="xsd:double"&gt;3647.41&lt;/D&gt;&lt;D xsi:type="xsd:double"&gt;3643.04&lt;/D&gt;&lt;D xsi:type="xsd:double"&gt;3606.75&lt;/D&gt;&lt;D xsi:type="xsd:double"&gt;3609.29&lt;/D&gt;&lt;D xsi:type="xsd:double"&gt;3577.35&lt;/D&gt;&lt;D xsi:type="xsd:double"&gt;3523.28&lt;/D&gt;&lt;D xsi:type="xsd:double"&gt;3478.77&lt;/D&gt;&lt;D xsi:type="xsd:double"&gt;3394.92&lt;/D&gt;&lt;D xsi:type="xsd:double"&gt;3454.52&lt;/D&gt;&lt;D xsi:type="xsd:double"&gt;3377.3&lt;/D&gt;&lt;D xsi:type="xsd:double"&gt;3325.99&lt;/D&gt;&lt;D xsi:type="xsd:double"&gt;3368.25&lt;/D&gt;&lt;D xsi:type="xsd:double"&gt;3340.93&lt;/D&gt;&lt;D xsi:type="xsd:double"&gt;3369.83&lt;/D&gt;&lt;D xsi:type="xsd:double"&gt;3389.63&lt;/D&gt;&lt;D xsi:type="xsd:double"&gt;3426.8&lt;/D&gt;&lt;D xsi:type="xsd:double"&gt;3435.08&lt;/D&gt;&lt;D xsi:type="xsd:double"&gt;3430.16&lt;/D&gt;&lt;D xsi:type="xsd:double"&gt;3431.99&lt;/D&gt;&lt;D xsi:type="xsd:double"&gt;3441.46&lt;/D&gt;&lt;D xsi:type="xsd:double"&gt;3463.18&lt;/D&gt;&lt;D xsi:type="xsd:double"&gt;3458.03&lt;/D&gt;&lt;D xsi:type="xsd:double"&gt;3438.96&lt;/D&gt;&lt;D xsi:type="xsd:double"&gt;3399.16&lt;/D&gt;&lt;D xsi:type="xsd:double"&gt;3324.75&lt;/D&gt;&lt;D xsi:type="xsd:double"&gt;3355.32&lt;/D&gt;&lt;D xsi:type="xsd:double"&gt;3357.86&lt;/D&gt;&lt;D xsi:type="xsd:double"&gt;3377.36&lt;/D&gt;&lt;D xsi:type="xsd:double"&gt;3413.28&lt;/D&gt;&lt;D xsi:type="xsd:double"&gt;3420.54&lt;/D&gt;&lt;D xsi:type="xsd:double"&gt;3429.48&lt;/D&gt;&lt;D xsi:type="xsd:double"&gt;3397.35&lt;/D&gt;&lt;D xsi:type="xsd:double"&gt;3390.98&lt;/D&gt;&lt;D xsi:type="xsd:double"&gt;3414.13&lt;/D&gt;&lt;D xsi:type="xsd:double"&gt;3437.4&lt;/D&gt;&lt;D xsi:type="xsd:double"&gt;3394.79&lt;/D&gt;&lt;D xsi:type="xsd:double"&gt;3412.08&lt;/D&gt;&lt;D xsi:type="xsd:double"&gt;3401.04&lt;/D&gt;&lt;D xsi:type="xsd:double"&gt;3348.19&lt;/D&gt;&lt;D xsi:type="xsd:double"&gt;3298.07&lt;/D&gt;&lt;D xsi:type="xsd:double"&gt;3278.72&lt;/D&gt;&lt;D xsi:type="xsd:double"&gt;3316.95&lt;/D&gt;&lt;D xsi:type="xsd:double"&gt;3331.25&lt;/D&gt;&lt;D xsi:type="xsd:double"&gt;3361.5&lt;/D&gt;&lt;D xsi:type="xsd:double"&gt;3361.5&lt;/D&gt;&lt;D xsi:type="xsd:double"&gt;3346.93&lt;/D&gt;&lt;D xsi:type="xsd:double"&gt;3340.35&lt;/D&gt;&lt;D xsi:type="xsd:double"&gt;3429.95&lt;/D&gt;&lt;D xsi:type="xsd:double"&gt;3408.1&lt;/D&gt;&lt;D xsi:type="xsd:double"&gt;3414.85&lt;/D&gt;&lt;D xsi:type="xsd:double"&gt;3438.78&lt;/D&gt;&lt;D xsi:type="xsd:double"&gt;3419.71&lt;/D&gt;&lt;D xsi:type="xsd:double"&gt;3443.97&lt;/D&gt;&lt;D xsi:type="xsd:double"&gt;3448&lt;/D&gt;&lt;D xsi:type="xsd:double"&gt;3441.04&lt;/D&gt;&lt;D xsi:type="xsd:double"&gt;3477.91&lt;/D&gt;&lt;D xsi:type="xsd:double"&gt;3490.89&lt;/D&gt;&lt;D xsi:type="xsd:double"&gt;3486.6&lt;/D&gt;&lt;D xsi:type="xsd:double"&gt;3494.2&lt;/D&gt;&lt;D xsi:type="xsd:double"&gt;3513.06&lt;/D&gt;&lt;D xsi:type="xsd:double"&gt;3510.88&lt;/D&gt;&lt;D xsi:type="xsd:double"&gt;3485.83&lt;/D&gt;&lt;D xsi:type="xsd:double"&gt;3506.03&lt;/D&gt;&lt;D xsi:type="xsd:double"&gt;3518.78&lt;/D&gt;&lt;D xsi:type="xsd:double"&gt;3536.52&lt;/D&gt;&lt;D xsi:type="xsd:double"&gt;3536.26&lt;/D&gt;&lt;D xsi:type="xsd:double"&gt;3553.79&lt;/D&gt;&lt;D xsi:type="xsd:double"&gt;3529.12&lt;/D&gt;&lt;D xsi:type="xsd:double"&gt;3550.59&lt;/D&gt;&lt;D xsi:type="xsd:double"&gt;3564.19&lt;/D&gt;&lt;D xsi:type="xsd:double"&gt;3557.88&lt;/D&gt;&lt;D xsi:type="xsd:double"&gt;3569.74&lt;/D&gt;&lt;D xsi:type="xsd:double"&gt;3569.71&lt;/D&gt;&lt;D xsi:type="xsd:double"&gt;3565.52&lt;/D&gt;&lt;D xsi:type="xsd:double"&gt;3565.74&lt;/D&gt;&lt;D xsi:type="xsd:double"&gt;3564.29&lt;/D&gt;&lt;D xsi:type="xsd:double"&gt;3562.85&lt;/D&gt;&lt;D xsi:type="xsd:double"&gt;3592.18&lt;/D&gt;&lt;D xsi:type="xsd:double"&gt;3573.76&lt;/D&gt;&lt;D xsi:type="xsd:double"&gt;3572.57&lt;/D&gt;&lt;D xsi:type="xsd:double"&gt;3587.25&lt;/D&gt;&lt;D xsi:type="xsd:double"&gt;3541.82&lt;/D&gt;&lt;D xsi:type="xsd:double"&gt;3521.76&lt;/D&gt;&lt;D xsi:type="xsd:double"&gt;3515.36&lt;/D&gt;&lt;D xsi:type="xsd:double"&gt;3428.14&lt;/D&gt;&lt;D xsi:type="xsd:double"&gt;3441.19&lt;/D&gt;&lt;D xsi:type="xsd:double"&gt;3406.65&lt;/D&gt;&lt;D xsi:type="xsd:double"&gt;3453.54&lt;/D&gt;&lt;D xsi:type="xsd:double"&gt;3469.57&lt;/D&gt;&lt;D xsi:type="xsd:double"&gt;3456.79&lt;/D&gt;&lt;D xsi:type="xsd:double"&gt;3460.82&lt;/D&gt;&lt;D xsi:type="xsd:double"&gt;3459.77&lt;/D&gt;&lt;D xsi:type="xsd:double"&gt;3447.3&lt;/D&gt;&lt;D xsi:type="xsd:double"&gt;3480.22&lt;/D&gt;&lt;D xsi:type="xsd:double"&gt;3475.58&lt;/D&gt;&lt;D xsi:type="xsd:double"&gt;3479.56&lt;/D&gt;&lt;D xsi:type="xsd:double"&gt;3527.11&lt;/D&gt;&lt;D xsi:type="xsd:double"&gt;3505.02&lt;/D&gt;&lt;D xsi:type="xsd:double"&gt;3466.65&lt;/D&gt;&lt;D xsi:type="xsd:double"&gt;3435.3&lt;/D&gt;&lt;D xsi:type="xsd:double"&gt;3439.6&lt;/D&gt;&lt;D xsi:type="xsd:double"&gt;3403.51&lt;/D&gt;&lt;D xsi:type="xsd:double"&gt;3441.6&lt;/D&gt;&lt;D xsi:type="xsd:double"&gt;3369.21&lt;/D&gt;&lt;D xsi:type="xsd:double"&gt;3368.72&lt;/D&gt;&lt;D xsi:type="xsd:double"&gt;3397.13&lt;/D&gt;&lt;D xsi:type="xsd:double"&gt;3365.52&lt;/D&gt;&lt;D xsi:type="xsd:double"&gt;3395.6&lt;/D&gt;&lt;D xsi:type="xsd:double"&gt;3372.21&lt;/D&gt;&lt;D xsi:type="xsd:double"&gt;3406.34&lt;/D&gt;&lt;D xsi:type="xsd:double"&gt;3440.92&lt;/D&gt;&lt;D xsi:type="xsd:double"&gt;3448.49&lt;/D&gt;&lt;D xsi:type="xsd:double"&gt;3460.44&lt;/D&gt;&lt;D xsi:type="xsd:double"&gt;3473.31&lt;/D&gt;&lt;D xsi:type="xsd:double"&gt;3422.35&lt;/D&gt;&lt;D xsi:type="xsd:double"&gt;3445.49&lt;/D&gt;&lt;D xsi:type="xsd:double"&gt;3454.54&lt;/D&gt;&lt;D xsi:type="xsd:double"&gt;3449.08&lt;/D&gt;&lt;D xsi:type="xsd:double"&gt;3457.5&lt;/D&gt;&lt;D xsi:type="xsd:double"&gt;3485.08&lt;/D&gt;&lt;D xsi:type="xsd:double"&gt;3471.64&lt;/D&gt;&lt;D xsi:type="xsd:double"&gt;3460.03&lt;/D&gt;&lt;D xsi:type="xsd:double"&gt;3454.05&lt;/D&gt;&lt;D xsi:type="xsd:double"&gt;3483.31&lt;/D&gt;&lt;D xsi:type="xsd:double"&gt;3468.45&lt;/D&gt;&lt;D xsi:type="xsd:double"&gt;3509.26&lt;/D&gt;&lt;D xsi:type="xsd:double"&gt;3527.18&lt;/D&gt;&lt;D xsi:type="xsd:double"&gt;3512.31&lt;/D&gt;&lt;D xsi:type="xsd:double"&gt;3525.49&lt;/D&gt;&lt;D xsi:type="xsd:double"&gt;3509.23&lt;/D&gt;&lt;D xsi:type="xsd:double"&gt;3469.21&lt;/D&gt;&lt;D xsi:type="xsd:double"&gt;3482.4&lt;/D&gt;&lt;D xsi:type="xsd:double"&gt;3483.3&lt;/D&gt;&lt;D xsi:type="xsd:double"&gt;3504.37&lt;/D&gt;&lt;D xsi:type="xsd:double"&gt;3493.6&lt;/D&gt;&lt;D xsi:type="xsd:double"&gt;3494.13&lt;/D&gt;&lt;D xsi:type="xsd:double"&gt;3426.28&lt;/D&gt;&lt;D xsi:type="xsd:double"&gt;3409.68&lt;/D&gt;&lt;D xsi:type="xsd:double"&gt;3409.44&lt;/D&gt;&lt;D xsi:type="xsd:double"&gt;3359.08&lt;/D&gt;&lt;D xsi:type="xsd:double"&gt;3377.56&lt;/D&gt;&lt;D xsi:type="xsd:double"&gt;3372.94&lt;/D&gt;&lt;D xsi:type="xsd:double"&gt;3393.67&lt;/D&gt;&lt;D xsi:type="xsd:double"&gt;3411.66&lt;/D&gt;&lt;D xsi:type="xsd:double"&gt;3420.18&lt;/D&gt;&lt;D xsi:type="xsd:double"&gt;3419.26&lt;/D&gt;&lt;D xsi:type="xsd:double"&gt;3427.44&lt;/D&gt;&lt;D xsi:type="xsd:double"&gt;3456.01&lt;/D&gt;&lt;D xsi:type="xsd:double"&gt;3447.57&lt;/D&gt;&lt;D xsi:type="xsd:double"&gt;3456.13&lt;/D&gt;&lt;D xsi:type="xsd:double"&gt;3430.99&lt;/D&gt;&lt;D xsi:type="xsd:double"&gt;3392.9&lt;/D&gt;&lt;D xsi:type="xsd:double"&gt;3359.36&lt;/D&gt;&lt;D xsi:type="xsd:double"&gt;3315.62&lt;/D&gt;&lt;D xsi:type="xsd:double"&gt;3295.95&lt;/D&gt;&lt;D xsi:type="xsd:double"&gt;3293.36&lt;/D&gt;&lt;D xsi:type="xsd:double"&gt;3309.28&lt;/D&gt;&lt;D xsi:type="xsd:double"&gt;3311.66&lt;/D&gt;&lt;D xsi:type="xsd:double"&gt;3326.6&lt;/D&gt;&lt;D xsi:type="xsd:double"&gt;3333.68&lt;/D&gt;&lt;D xsi:type="xsd:double"&gt;3344.63&lt;/D&gt;&lt;D xsi:type="xsd:double"&gt;3346.11&lt;/D&gt;&lt;D xsi:type="xsd:double"&gt;3358.46&lt;/D&gt;&lt;D xsi:type="xsd:double"&gt;3368.56&lt;/D&gt;&lt;D xsi:type="xsd:double"&gt;3403.12&lt;/D&gt;&lt;D xsi:type="xsd:double"&gt;3430.81&lt;/D&gt;&lt;D xsi:type="xsd:double"&gt;3410.44&lt;/D&gt;&lt;D xsi:type="xsd:double"&gt;3419.78&lt;/D&gt;&lt;D xsi:type="xsd:double"&gt;3433.15&lt;/D&gt;&lt;D xsi:type="xsd:double"&gt;3449.79&lt;/D&gt;&lt;D xsi:type="xsd:double"&gt;3399.2&lt;/D&gt;&lt;D xsi:type="xsd:double"&gt;3414.16&lt;/D&gt;&lt;D xsi:type="xsd:double"&gt;3388.99&lt;/D&gt;&lt;D xsi:type="xsd:double"&gt;3405.48&lt;/D&gt;&lt;D xsi:type="xsd:double"&gt;3375.08&lt;/D&gt;&lt;D xsi:type="xsd:double"&gt;3345.51&lt;/D&gt;&lt;D xsi:type="xsd:double"&gt;3309.72&lt;/D&gt;&lt;D xsi:type="xsd:double"&gt;3321.79&lt;/D&gt;&lt;D xsi:type="xsd:double"&gt;3266.9&lt;/D&gt;&lt;D xsi:type="xsd:double"&gt;3209.19&lt;/D&gt;&lt;D xsi:type="xsd:double"&gt;3194.41&lt;/D&gt;&lt;D xsi:type="xsd:double"&gt;3210.37&lt;/D&gt;&lt;D xsi:type="xsd:double"&gt;3257.34&lt;/D&gt;&lt;D xsi:type="xsd:double"&gt;3243.08&lt;/D&gt;&lt;D xsi:type="xsd:double"&gt;3211.59&lt;/D&gt;&lt;D xsi:type="xsd:double"&gt;3210.82&lt;/D&gt;&lt;D xsi:type="xsd:double"&gt;3190.09&lt;/D&gt;&lt;D xsi:type="xsd:double"&gt;3140.94&lt;/D&gt;&lt;D xsi:type="xsd:double"&gt;3130.33&lt;/D&gt;&lt;D xsi:type="xsd:double"&gt;3164.4&lt;/D&gt;&lt;D xsi:type="xsd:double"&gt;3134.89&lt;/D&gt;&lt;D xsi:type="xsd:double"&gt;3154.93&lt;/D&gt;&lt;D xsi:type="xsd:double"&gt;3147.13&lt;/D&gt;&lt;D xsi:type="xsd:double"&gt;3197.51&lt;/D&gt;&lt;D xsi:type="xsd:double"&gt;3204.21&lt;/D&gt;&lt;D xsi:type="xsd:double"&gt;3214.41&lt;/D&gt;&lt;D xsi:type="xsd:double"&gt;3217.37&lt;/D&gt;&lt;D xsi:type="xsd:double"&gt;3207.42&lt;/D&gt;&lt;D xsi:type="xsd:double"&gt;3246.16&lt;/D&gt;&lt;D xsi:type="xsd:double"&gt;3237.6&lt;/D&gt;&lt;D xsi:type="xsd:double"&gt;3229.49&lt;/D&gt;&lt;D xsi:type="xsd:double"&gt;3194.08&lt;/D&gt;&lt;D xsi:type="xsd:double"&gt;3224.82&lt;/D&gt;&lt;D xsi:type="xsd:double"&gt;3205.36&lt;/D&gt;&lt;D xsi:type="xsd:double"&gt;3190.31&lt;/D&gt;&lt;D xsi:type="xsd:double"&gt;3180.74&lt;/D&gt;&lt;D xsi:type="xsd:double"&gt;3160.33&lt;/D&gt;&lt;D xsi:type="xsd:double"&gt;3116.07&lt;/D&gt;&lt;D xsi:type="xsd:double"&gt;3153.91&lt;/D&gt;&lt;D xsi:type="xsd:double"&gt;3137.21&lt;/D&gt;&lt;D xsi:type="xsd:double"&gt;3172.71&lt;/D&gt;&lt;D xsi:type="xsd:double"&gt;3166.42&lt;/D&gt;&lt;D xsi:type="xsd:double"&gt;3168.29&lt;/D&gt;&lt;D xsi:type="xsd:double"&gt;3174.16&lt;/D&gt;&lt;D xsi:type="xsd:double"&gt;3173.13&lt;/D&gt;&lt;/FQL&gt;&lt;FQL&gt;&lt;</t>
        </r>
      </text>
    </comment>
    <comment ref="A38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Q&gt;BEL20-ENX^P_PRICE(36526,43434,D)&lt;/Q&gt;&lt;R&gt;4761&lt;/R&gt;&lt;C&gt;1&lt;/C&gt;&lt;D xsi:type="xsd:double"&gt;3340.43&lt;/D&gt;&lt;D xsi:type="xsd:double"&gt;3311.05&lt;/D&gt;&lt;D xsi:type="xsd:double"&gt;3172.21&lt;/D&gt;&lt;D xsi:type="xsd:double"&gt;3057.53&lt;/D&gt;&lt;D xsi:type="xsd:double"&gt;3061.09&lt;/D&gt;&lt;D xsi:type="xsd:double"&gt;3138.55&lt;/D&gt;&lt;D xsi:type="xsd:double"&gt;3203.75&lt;/D&gt;&lt;D xsi:type="xsd:double"&gt;3148.9&lt;/D&gt;&lt;D xsi:type="xsd:double"&gt;3110.25&lt;/D&gt;&lt;D xsi:type="xsd:double"&gt;3133.58&lt;/D&gt;&lt;D xsi:type="xsd:double"&gt;3128.5&lt;/D&gt;&lt;D xsi:type="xsd:double"&gt;2972.1&lt;/D&gt;&lt;D xsi:type="xsd:double"&gt;2977.53&lt;/D&gt;&lt;D xsi:type="xsd:double"&gt;2971.57&lt;/D&gt;&lt;D xsi:type="xsd:double"&gt;2930.97&lt;/D&gt;&lt;D xsi:type="xsd:double"&gt;2925.35&lt;/D&gt;&lt;D xsi:type="xsd:double"&gt;2857.82&lt;/D&gt;&lt;D xsi:type="xsd:double"&gt;2878.83&lt;/D&gt;&lt;D xsi:type="xsd:double"&gt;2891.47&lt;/D&gt;&lt;D xsi:type="xsd:double"&gt;2884.6&lt;/D&gt;&lt;D xsi:type="xsd:double"&gt;2806.29&lt;/D&gt;&lt;D xsi:type="xsd:double"&gt;2786.03&lt;/D&gt;&lt;D xsi:type="xsd:double"&gt;2789.58&lt;/D&gt;&lt;D xsi:type="xsd:double"&gt;2888.4&lt;/D&gt;&lt;D xsi:type="xsd:double"&gt;2924.13&lt;/D&gt;&lt;D xsi:type="xsd:double"&gt;2891.62&lt;/D&gt;&lt;D xsi:type="xsd:double"&gt;2910.99&lt;/D&gt;&lt;D xsi:type="xsd:double"&gt;2815.06&lt;/D&gt;&lt;D xsi:type="xsd:double"&gt;2741.63&lt;/D&gt;&lt;D xsi:type="xsd:double"&gt;2769.49&lt;/D&gt;&lt;D xsi:type="xsd:double"&gt;2839.91&lt;/D&gt;&lt;D xsi:type="xsd:double"&gt;2832.35&lt;/D&gt;&lt;D xsi:type="xsd:double"&gt;2830.28&lt;/D&gt;&lt;D xsi:type="xsd:double"&gt;2820.69&lt;/D&gt;&lt;D xsi:type="xsd:double"&gt;2800.1&lt;/D&gt;&lt;D xsi:type="xsd:double"&gt;2721.34&lt;/D&gt;&lt;D xsi:type="xsd:double"&gt;2730&lt;/D&gt;&lt;D xsi:type="xsd:double"&gt;2765.79&lt;/D&gt;&lt;D xsi:type="xsd:double"&gt;2761.46&lt;/D&gt;&lt;D xsi:type="xsd:double"&gt;2727.49&lt;/D&gt;&lt;D xsi:type="xsd:double"&gt;2746.08&lt;/D&gt;&lt;D xsi:type="xsd:double"&gt;2756.03&lt;/D&gt;&lt;D xsi:type="xsd:double"&gt;2777.18&lt;/D&gt;&lt;D xsi:type="xsd:double"&gt;2746.84&lt;/D&gt;&lt;D xsi:type="xsd:double"&gt;2733.43&lt;/D&gt;&lt;D xsi:type="xsd:double"&gt;2698.78&lt;/D&gt;&lt;D xsi:type="xsd:double"&gt;2690.06&lt;/D&gt;&lt;D xsi:type="xsd:double"&gt;2655.65&lt;/D&gt;&lt;D xsi:type="xsd:double"&gt;2594.07&lt;/D&gt;&lt;D xsi:type="xsd:double"&gt;2532.24&lt;/D&gt;&lt;D xsi:type="xsd:double"&gt;2579.05&lt;/D&gt;&lt;D xsi:type="xsd:double"&gt;2721.82&lt;/D&gt;&lt;D xsi:type="xsd:double"&gt;2906.66&lt;/D&gt;&lt;D xsi:type="xsd:double"&gt;2835.08&lt;/D&gt;&lt;D xsi:type="xsd:double"&gt;2852.02&lt;/D&gt;&lt;D xsi:type="xsd:double"&gt;2800.39&lt;/D&gt;&lt;D xsi:type="xsd:double"&gt;2891&lt;/D&gt;&lt;D xsi:type="xsd:double"&gt;2907.93&lt;/D&gt;&lt;D xsi:type="xsd:double"&gt;2919.33&lt;/D&gt;&lt;D xsi:type="xsd:double"&gt;2821.42&lt;/D&gt;&lt;D xsi:type="xsd:double"&gt;2851.84&lt;/D&gt;&lt;D xsi:type="xsd:double"&gt;2826.82&lt;/D&gt;&lt;D xsi:type="xsd:double"&gt;2778.29&lt;/D&gt;&lt;D xsi:type="xsd:double"&gt;2777.84&lt;/D&gt;&lt;D xsi:type="xsd:double"&gt;2824.12&lt;/D&gt;&lt;D xsi:type="xsd:double"&gt;2900.06&lt;/D&gt;&lt;D xsi:type="xsd:double"&gt;2885.79&lt;/D&gt;&lt;D xsi:type="xsd:double"&gt;2898.22&lt;/D&gt;&lt;D xsi:type="xsd:double"&gt;2868.17&lt;/D&gt;&lt;D xsi:type="xsd:double"&gt;2861.37&lt;/D&gt;&lt;D xsi:type="xsd:double"&gt;2913.37&lt;/D&gt;&lt;D xsi:type="xsd:double"&gt;2970.73&lt;/D&gt;&lt;D xsi:type="xsd:double"&gt;2994.05&lt;/D&gt;&lt;D xsi:type="xsd:double"&gt;2951.14&lt;/D&gt;&lt;D xsi:type="xsd:double"&gt;2897.1&lt;/D&gt;&lt;D xsi:type="xsd:double"&gt;2934.8&lt;/D&gt;&lt;D xsi:type="xsd:double"&gt;2881.72&lt;/D&gt;&lt;D xsi:type="xsd:double"&gt;2843.73&lt;/D&gt;&lt;D xsi:type="xsd:double"&gt;2843.73&lt;/D&gt;&lt;D xsi:type="xsd:double"&gt;2830.36&lt;/D&gt;&lt;D xsi:type="xsd:double"&gt;2871.4&lt;/D&gt;&lt;D xsi:type="xsd:double"&gt;2825.21&lt;/D&gt;&lt;D xsi:type="xsd:double"&gt;2813.28&lt;/D&gt;&lt;D xsi:type="xsd:double"&gt;2813.28&lt;/D&gt;&lt;D xsi:type="xsd:double"&gt;2835.53&lt;/D&gt;&lt;D xsi:type="xsd:double"&gt;2837.84&lt;/D&gt;&lt;D xsi:type="xsd:double"&gt;2834.13&lt;/D&gt;&lt;D xsi:type="xsd:double"&gt;2822.48&lt;/D&gt;&lt;D xsi:type="xsd:double"&gt;2816.45&lt;/D&gt;&lt;D xsi:type="xsd:double"&gt;2840.12&lt;/D&gt;&lt;D xsi:type="xsd:double"&gt;2827.87&lt;/D&gt;&lt;D xsi:type="xsd:double"&gt;2832.96&lt;/D&gt;&lt;D xsi:type="xsd:double"&gt;2840.57&lt;/D&gt;&lt;D xsi:type="xsd:double"&gt;2872.77&lt;/D&gt;&lt;D xsi:type="xsd:double"&gt;2898.5&lt;/D&gt;&lt;D xsi:type="xsd:double"&gt;2901.48&lt;/D&gt;&lt;D xsi:type="xsd:double"&gt;2916.07&lt;/D&gt;&lt;D xsi:type="xsd:double"&gt;2885.8&lt;/D&gt;&lt;D xsi:type="xsd:double"&gt;2885.89&lt;/D&gt;&lt;D xsi:type="xsd:double"&gt;2898.76&lt;/D&gt;&lt;D xsi:type="xsd:double"&gt;2900.92&lt;/D&gt;&lt;D xsi:type="xsd:double"&gt;2909.34&lt;/D&gt;&lt;D xsi:type="xsd:double"&gt;2841.87&lt;/D&gt;&lt;D xsi:type="xsd:double"&gt;2884.46&lt;/D&gt;&lt;D xsi:type="xsd:double"&gt;2849.43&lt;/D&gt;&lt;D xsi:type="xsd:double"&gt;2849.43&lt;/D&gt;&lt;D xsi:type="xsd:double"&gt;2895.37&lt;/D&gt;&lt;D xsi:type="xsd:double"&gt;2891.73&lt;/D&gt;&lt;D xsi:type="xsd:double"&gt;2898.45&lt;/D&gt;&lt;D xsi:type="xsd:double"&gt;2898.75&lt;/D&gt;&lt;D xsi:type="xsd:double"&gt;2857.34&lt;/D&gt;&lt;D xsi:type="xsd:double"&gt;2882.43&lt;/D&gt;&lt;D xsi:type="xsd:double"&gt;2876.58&lt;/D&gt;&lt;D xsi:type="xsd:double"&gt;2914.72&lt;/D&gt;&lt;D xsi:type="xsd:double"&gt;2886.5&lt;/D&gt;&lt;D xsi:type="xsd:double"&gt;2906.34&lt;/D&gt;&lt;D xsi:type="xsd:double"&gt;2922.5&lt;/D&gt;&lt;D xsi:type="xsd:double"&gt;2895.31&lt;/D&gt;&lt;D xsi:type="xsd:double"&gt;2900.04&lt;/D&gt;&lt;D xsi:type="xsd:double"&gt;2899.12&lt;/D&gt;&lt;D xsi:type="xsd:double"&gt;2909.9&lt;/D&gt;&lt;D xsi:type="xsd:double"&gt;2891.01&lt;/D&gt;&lt;D xsi:type="xsd:double"&gt;2890.43&lt;/D&gt;&lt;D xsi:type="xsd:double"&gt;2910.33&lt;/D&gt;&lt;D xsi:type="xsd:double"&gt;2908.08&lt;/D&gt;&lt;D xsi:type="xsd:double"&gt;2903.58&lt;/D&gt;&lt;D xsi:type="xsd:double"&gt;2953.28&lt;/D&gt;&lt;D xsi:type="xsd:double"&gt;2954.64&lt;/D&gt;&lt;D xsi:type="xsd:double"&gt;2967.86&lt;/D&gt;&lt;D xsi:type="xsd:double"&gt;2953.06&lt;/D&gt;&lt;D xsi:type="xsd:double"&gt;2977.72&lt;/D&gt;&lt;D xsi:type="xsd:double"&gt;2996.43&lt;/D&gt;&lt;D xsi:type="xsd:double"&gt;3016.93&lt;/D&gt;&lt;D xsi:type="xsd:double"&gt;3030.84&lt;/D&gt;&lt;D xsi:type="xsd:double"&gt;3027.36&lt;/D&gt;&lt;D xsi:type="xsd:double"&gt;3013.9&lt;/D&gt;&lt;D xsi:type="xsd:double"&gt;3021.05&lt;/D&gt;&lt;D xsi:type="xsd:double"&gt;3014.61&lt;/D&gt;&lt;D xsi:type="xsd:double"&gt;3000.64&lt;/D&gt;&lt;D xsi:type="xsd:double"&gt;3024.89&lt;/D&gt;&lt;D xsi:type="xsd:double"&gt;3024.89&lt;/D&gt;&lt;D xsi:type="xsd:double"&gt;3031.56&lt;/D&gt;&lt;D xsi:type="xsd:double"&gt;3039.62&lt;/D&gt;&lt;D xsi:type="xsd:double"&gt;3037.16&lt;/D&gt;&lt;D xsi:type="xsd:double"&gt;3059.78&lt;/D&gt;&lt;D xsi:type="xsd:double"&gt;3060.17&lt;/D&gt;&lt;D xsi:type="xsd:double"&gt;3068.61&lt;/D&gt;&lt;D xsi:type="xsd:double"&gt;3050.49&lt;/D&gt;&lt;D xsi:type="xsd:double"&gt;3054.98&lt;/D&gt;&lt;D xsi:type="xsd:double"&gt;3046.28&lt;/D&gt;&lt;D xsi:type="xsd:double"&gt;3086.45&lt;/D&gt;&lt;D xsi:type="xsd:double"&gt;3112.43&lt;/D&gt;&lt;D xsi:type="xsd:double"&gt;3132.66&lt;/D&gt;&lt;D xsi:type="xsd:double"&gt;3164.96&lt;/D&gt;&lt;D xsi:type="xsd:double"&gt;3163.84&lt;/D&gt;&lt;D xsi:type="xsd:double"&gt;3180.15&lt;/D&gt;&lt;D xsi:type="xsd:double"&gt;3190.32&lt;/D&gt;&lt;D xsi:type="xsd:double"&gt;3185.57&lt;/D&gt;&lt;D xsi:type="xsd:double"&gt;3185.27&lt;/D&gt;&lt;D xsi:type="xsd:double"&gt;3154.83&lt;/D&gt;&lt;D xsi:type="xsd:double"&gt;3153.9&lt;/D&gt;&lt;D xsi:type="xsd:double"&gt;3174.5&lt;/D&gt;&lt;D xsi:type="xsd:double"&gt;3160.74&lt;/D&gt;&lt;D xsi:type="xsd:double"&gt;3162.3&lt;/D&gt;&lt;D xsi:type="xsd:double"&gt;3164.76&lt;/D&gt;&lt;D xsi:type="xsd:double"&gt;3162.99&lt;/D&gt;&lt;D xsi:type="xsd:double"&gt;3172.03&lt;/D&gt;&lt;D xsi:type="xsd:double"&gt;3161.02&lt;/D&gt;&lt;D xsi:type="xsd:double"&gt;3134.8&lt;/D&gt;&lt;D xsi:type="xsd:double"&gt;3132.52&lt;/D&gt;&lt;D xsi:type="xsd:double"&gt;3125.41&lt;/D&gt;&lt;D xsi:type="xsd:double"&gt;3102.87&lt;/D&gt;&lt;D xsi:type="xsd:double"&gt;3103.66&lt;/D&gt;&lt;D xsi:type="xsd:double"&gt;3071.21&lt;/D&gt;&lt;D xsi:type="xsd:double"&gt;3049.34&lt;/D&gt;&lt;D xsi:type="xsd:double"&gt;3048.71&lt;/D&gt;&lt;D xsi:type="xsd:double"&gt;3048.86&lt;/D&gt;&lt;D xsi:type="xsd:double"&gt;3049.59&lt;/D&gt;&lt;D xsi:type="xsd:double"&gt;3046.69&lt;/D&gt;&lt;D xsi:type="xsd:double"&gt;3022.05&lt;/D&gt;&lt;D xsi:type="xsd:double"&gt;2986.49&lt;/D&gt;&lt;D xsi:type="xsd:double"&gt;2953.51&lt;/D&gt;&lt;D xsi:type="xsd:double"&gt;2975.05&lt;/D&gt;&lt;D xsi:type="xsd:double"&gt;2976.6&lt;/D&gt;&lt;D xsi:type="xsd:double"&gt;2973.68&lt;/D&gt;&lt;D xsi:type="xsd:double"&gt;2974.83&lt;/D&gt;&lt;D xsi:type="xsd:double"&gt;2979.19&lt;/D&gt;&lt;D xsi:type="xsd:double"&gt;3007.82&lt;/D&gt;&lt;D xsi:type="xsd:double"&gt;3018.07&lt;/D&gt;&lt;D xsi:type="xsd:double"&gt;3056.01&lt;/D&gt;&lt;D xsi:type="xsd:double"&gt;3091.1&lt;/D&gt;&lt;D xsi:type="xsd:double"&gt;3094.86&lt;/D&gt;&lt;D xsi:type="xsd:double"&gt;3089.16&lt;/D&gt;&lt;D xsi:type="xsd:double"&gt;3094.32&lt;/D&gt;&lt;D xsi:type="xsd:double"&gt;3060.32&lt;/D&gt;&lt;D xsi:type="xsd:double"&gt;3007.02&lt;/D&gt;&lt;D xsi:type="xsd:double"&gt;3012.29&lt;/D&gt;&lt;D xsi:type="xsd:double"&gt;3005.85&lt;/D&gt;&lt;D xsi:type="xsd:double"&gt;2988.35&lt;/D&gt;&lt;D xsi:type="xsd:double"&gt;3011.43&lt;/D&gt;&lt;D xsi:type="xsd:double"&gt;3038.36&lt;/D&gt;&lt;D xsi:type="xsd:double"&gt;3006.17&lt;/D&gt;&lt;D xsi:type="xsd:double"&gt;3007.88&lt;/D&gt;&lt;D xsi:type="xsd:double"&gt;3022.25&lt;/D&gt;&lt;D xsi:type="xsd:double"&gt;3044.67&lt;/D&gt;&lt;D xsi:type="xsd:double"&gt;3037.61&lt;/D&gt;&lt;D xsi:type="xsd:double"&gt;3053.01&lt;/D&gt;&lt;D xsi:type="xsd:double"&gt;3034.13&lt;/D&gt;&lt;D xsi:type="xsd:double"&gt;3051.92&lt;/D&gt;&lt;D xsi:type="xsd:double"&gt;3076.07&lt;/D&gt;&lt;D xsi:type="xsd:double"&gt;3070.19&lt;/D&gt;&lt;D xsi:type="xsd:double"&gt;3110.11&lt;/D&gt;&lt;D xsi:type="xsd:double"&gt;3150.36&lt;/D&gt;&lt;D xsi:type="xsd:double"&gt;3172.02&lt;/D&gt;&lt;D xsi:type="xsd:double"&gt;3181.85&lt;/D&gt;&lt;D xsi:type="xsd:double"&gt;3198.71&lt;/D&gt;&lt;D xsi:type="xsd:double"&gt;3184.85&lt;/D&gt;&lt;D xsi:type="xsd:double"&gt;3174.01&lt;/D&gt;&lt;D xsi:type="xsd:double"&gt;3179.16&lt;/D&gt;&lt;D xsi:type="xsd:double"&gt;3147.21&lt;/D&gt;&lt;D xsi:type="xsd:double"&gt;3126.96&lt;/D&gt;&lt;D xsi:type="xsd:double"&gt;3148.3&lt;/D&gt;&lt;D xsi:type="xsd:double"&gt;3122.09&lt;/D&gt;&lt;D xsi:type="xsd:double"&gt;3142.88&lt;/D&gt;&lt;D xsi:type="xsd:double"&gt;3143.04&lt;/D&gt;&lt;D xsi:type="xsd:double"&gt;3110.8&lt;/D&gt;&lt;D xsi:type="xsd:double"&gt;3088.59&lt;/D&gt;&lt;D xsi:type="xsd:double"&gt;3068.4&lt;/D&gt;&lt;D xsi:type="xsd:double"&gt;3063.97&lt;/D&gt;&lt;D xsi:type="xsd:double"&gt;3018.08&lt;/D&gt;&lt;D xsi:type="xsd:double"&gt;2993.69&lt;/D&gt;&lt;D xsi:type="xsd:double"&gt;2956.19&lt;/D&gt;&lt;D xsi:type="xsd:double"&gt;2988.58&lt;/D&gt;&lt;D xsi:type="xsd:double"&gt;3034.91&lt;/D&gt;&lt;D xsi:type="xsd:double"&gt;3008.39&lt;/D&gt;&lt;D xsi:type="xsd:double"&gt;3043.64&lt;/D&gt;&lt;D xsi:type="xsd:double"&gt;3028.91&lt;/D&gt;&lt;D xsi:type="xsd:double"&gt;3027.24&lt;/D&gt;&lt;D xsi:type="xsd:double"&gt;3033.37&lt;/D&gt;&lt;D xsi:type="xsd:double"&gt;3049.01&lt;/D&gt;&lt;D xsi:type="xsd:double"&gt;3037.51&lt;/D&gt;&lt;D xsi:type="xsd:double"&gt;3026.05&lt;/D&gt;&lt;D xsi:type="xsd:double"&gt;2972.99&lt;/D&gt;&lt;D xsi:type="xsd:double"&gt;2987.28&lt;/D&gt;&lt;D xsi:type="xsd:double"&gt;2971.97&lt;/D&gt;&lt;D xsi:type="xsd:double"&gt;2991.48&lt;/D&gt;&lt;D xsi:type="xsd:double"&gt;2993.68&lt;/D&gt;&lt;D xsi:type="xsd:double"&gt;2997.16&lt;/D&gt;&lt;D xsi:type="xsd:double"&gt;2996.45&lt;/D&gt;&lt;D xsi:type="xsd:double"&gt;2996.45&lt;/D&gt;&lt;D xsi:type="xsd:double"&gt;3002.47&lt;/D&gt;&lt;D xsi:type="xsd:double"&gt;3024.49&lt;/D&gt;&lt;D xsi:type="xsd:double"&gt;3024.49&lt;/D&gt;&lt;D xsi:type="xsd:double"&gt;3030.42&lt;/D&gt;&lt;D xsi:type="xsd:double"&gt;3027.74&lt;/D&gt;&lt;D xsi:type="xsd:double"&gt;3014.88&lt;/D&gt;&lt;D xsi:type="xsd:double"&gt;3013.55&lt;/D&gt;&lt;D xsi:type="xsd:double"&gt;2995.23&lt;/D&gt;&lt;D xsi:type="xsd:double"&gt;3001.07&lt;/D&gt;&lt;D xsi:type="xsd:double"&gt;2980.2&lt;/D&gt;&lt;D xsi:type="xsd:double"&gt;2989.12&lt;/D&gt;&lt;D xsi:type="xsd:double"&gt;2991.1&lt;/D&gt;&lt;D xsi:type="xsd:double"&gt;2962.07&lt;/D&gt;&lt;D xsi:type="xsd:double"&gt;2977.54&lt;/D&gt;&lt;D xsi:type="xsd:double"&gt;2966.41&lt;/D&gt;&lt;D xsi:type="xsd:double"&gt;2959.45&lt;/D&gt;&lt;D xsi:type="xsd:double"&gt;2969.33&lt;/D&gt;&lt;D xsi:type="xsd:double"&gt;2989.87&lt;/D&gt;&lt;D xsi:type="xsd:double"&gt;2994.1&lt;/D&gt;&lt;D xsi:type="xsd:double"&gt;2986.08&lt;/D&gt;&lt;D xsi:type="xsd:double"&gt;2979.82&lt;/D&gt;&lt;D xsi:type="xsd:double"&gt;2974.51&lt;/D&gt;&lt;D xsi:type="xsd:double"&gt;2970.75&lt;/D&gt;&lt;D xsi:type="xsd:double"&gt;2968.61&lt;/D&gt;&lt;D xsi:type="xsd:double"&gt;2988.43&lt;/D&gt;&lt;D xsi:type="xsd:double"&gt;3002.15&lt;/D&gt;&lt;D xsi:type="xsd:double"&gt;3009.34&lt;/D&gt;&lt;D xsi:type="xsd:double"&gt;3019.11&lt;/D&gt;&lt;D xsi:type="xsd:double"&gt;3015.8&lt;/D&gt;&lt;D xsi:type="xsd:double"&gt;3002.96&lt;/D&gt;&lt;D xsi:type="xsd:double"&gt;2997.7&lt;/D&gt;&lt;D xsi:type="xsd:double"&gt;2998.94&lt;/D&gt;&lt;D xsi:type="xsd:double"&gt;3012.31&lt;/D&gt;&lt;D xsi:type="xsd:double"&gt;3013.66&lt;/D&gt;&lt;D xsi:type="xsd:double"&gt;3018.63&lt;/D&gt;&lt;D xsi:type="xsd:double"&gt;3001.58&lt;/D&gt;&lt;D xsi:type="xsd:double"&gt;2992.98&lt;/D&gt;&lt;D xsi:type="xsd:double"&gt;2979.08&lt;/D&gt;&lt;D xsi:type="xsd:double"&gt;2956.97&lt;/D&gt;&lt;D xsi:type="xsd:double"&gt;2952.78&lt;/D&gt;&lt;D xsi:type="xsd:double"&gt;2966.58&lt;/D&gt;&lt;D xsi:type="xsd:double"&gt;2981.94&lt;/D&gt;&lt;D xsi:type="xsd:double"&gt;2999.6&lt;/D&gt;&lt;D xsi:type="xsd:double"&gt;2969.44&lt;/D&gt;&lt;D xsi:type="xsd:double"&gt;2971.63&lt;/D&gt;&lt;D xsi:type="xsd:double"&gt;2984.17&lt;/D&gt;&lt;D xsi:type="xsd:double"&gt;2990.81&lt;/D&gt;&lt;D xsi:type="xsd:double"&gt;2984.74&lt;/D&gt;&lt;D xsi:type="xsd:double"&gt;2967.68&lt;/D&gt;&lt;D xsi:type="xsd:double"&gt;2969.94&lt;/D&gt;&lt;D xsi:type="xsd:double"&gt;2942.42&lt;/D&gt;&lt;D xsi:type="xsd:double"&gt;2899.9&lt;/D&gt;&lt;D xsi:type="xsd:double"&gt;2849.51&lt;/D&gt;&lt;D xsi:type="xsd:double"&gt;2818.02&lt;/D&gt;&lt;D xsi:type="xsd:double"&gt;2748.7&lt;/D&gt;&lt;D xsi:type="xsd:double"&gt;2708.86&lt;/D&gt;&lt;D xsi:type="xsd:double"&gt;2735.52&lt;/D&gt;&lt;D xsi:type="xsd:double"&gt;2683.16&lt;/D&gt;&lt;D xsi:type="xsd:double"&gt;2591.59&lt;/D&gt;&lt;D xsi:type="xsd:double"&gt;2635.29&lt;/D&gt;&lt;D xsi:type="xsd:double"&gt;2747.08&lt;/D&gt;&lt;D xsi:type="xsd:double"&gt;2770.87&lt;/D&gt;&lt;D xsi:type="xsd:double"&gt;2759.79&lt;/D&gt;&lt;D xsi:type="xsd:double"&gt;2762.38&lt;/D&gt;&lt;D xsi:type="xsd:double"&gt;2838.41&lt;/D&gt;&lt;D xsi:type="xsd:double"&gt;2878.96&lt;/D&gt;&lt;D xsi:type="xsd:double"&gt;2844.82&lt;/D&gt;&lt;D xsi:type="xsd:double"&gt;2823.69&lt;/D&gt;&lt;D xsi:type="xsd:double"&gt;2867.11&lt;/D&gt;&lt;D xsi:type="xsd:double"&gt;2855.14&lt;/D&gt;&lt;D xsi:type="xsd:double"&gt;2899.44&lt;/D&gt;&lt;D xsi:type="xsd:double"&gt;2915.34&lt;/D&gt;&lt;D xsi:type="xsd:double"&gt;2890.95&lt;/D&gt;&lt;D xsi:type="xsd:double"&gt;2844.47&lt;/D&gt;&lt;D xsi:type="xsd:double"&gt;2844.47&lt;/D&gt;&lt;D xsi:type="xsd:double"&gt;2849.5&lt;/D&gt;&lt;D xsi:type="xsd:double"&gt;2875.81&lt;/D&gt;&lt;D xsi:type="xsd:double"&gt;2868.67&lt;/D&gt;&lt;D xsi:type="xsd:double"&gt;2820.72&lt;/D&gt;&lt;D xsi:type="xsd:double"&gt;2780.96&lt;/D&gt;&lt;D xsi:type="xsd:double"&gt;2803.35&lt;/D&gt;&lt;D xsi:type="xsd:double"&gt;2811.23&lt;/D&gt;&lt;D xsi:type="xsd:double"&gt;2827.76&lt;/D&gt;&lt;D xsi:type="xsd:double"&gt;2840.95&lt;/D&gt;&lt;D xsi:type="xsd:double"&gt;2842.13&lt;/D&gt;&lt;D xsi:type="xsd:double"&gt;2842.13&lt;/D&gt;&lt;D xsi:type="xsd:double"&gt;2839.61&lt;/D&gt;&lt;D xsi:type="xsd:double"&gt;2797.33&lt;/D&gt;&lt;D xsi:type="xsd:double"&gt;2756.8&lt;/D&gt;&lt;D xsi:type="xsd:double"&gt;2772.97&lt;/D&gt;&lt;D xsi:type="xsd:double"&gt;2772.19&lt;/D&gt;&lt;D xsi:type="xsd:double"&gt;2778.32&lt;/D&gt;&lt;D xsi:type="xsd:double"&gt;2818.11&lt;/D&gt;&lt;D xsi:type="xsd:double"&gt;2825.21&lt;/D&gt;&lt;D xsi:type="xsd:double"&gt;2809.23&lt;/D&gt;&lt;D xsi:type="xsd:double"&gt;2803.44&lt;/D&gt;&lt;D xsi:type="xsd:double"&gt;2781.54&lt;/D&gt;&lt;D xsi:type="xsd:double"&gt;2775.72&lt;/D&gt;&lt;D xsi:type="xsd:double"&gt;2794.05&lt;/D&gt;&lt;D xsi:type="xsd:double"&gt;2772.29&lt;/D&gt;&lt;D xsi:type="xsd:double"&gt;2791.63&lt;/D&gt;&lt;D xsi:type="xsd:double"&gt;2802.35&lt;/D&gt;&lt;D xsi:type="xsd:double"&gt;2820.99&lt;/D&gt;&lt;D xsi:type="xsd:double"&gt;2787.57&lt;/D&gt;&lt;D xsi:type="xsd:double"&gt;2790.32&lt;/D&gt;&lt;D xsi:type="xsd:double"&gt;2813.18&lt;/D&gt;&lt;D xsi:type="xsd:double"&gt;2786.16&lt;/D&gt;&lt;D xsi:type="xsd:double"&gt;2783.48&lt;/D&gt;&lt;D xsi:type="xsd:double"&gt;2783.48&lt;/D&gt;&lt;D xsi:type="xsd:double"&gt;2849.28&lt;/D&gt;&lt;D xsi:type="xsd:double"&gt;2896.88&lt;/D&gt;&lt;D xsi:type="xsd:double"&gt;2878.43&lt;/D&gt;&lt;D xsi:type="xsd:double"&gt;2879.7&lt;/D&gt;&lt;D xsi:type="xsd:double"&gt;2856.37&lt;/D&gt;&lt;D xsi:type="xsd:double"&gt;2837.78&lt;/D&gt;&lt;D xsi:type="xsd:double"&gt;2857.09&lt;/D&gt;&lt;D xsi:type="xsd:double"&gt;2834.44&lt;/D&gt;&lt;D xsi:type="xsd:double"&gt;2805.96&lt;/D&gt;&lt;D xsi:type="xsd:double"&gt;2813.71&lt;/D&gt;&lt;D xsi:type="xsd:double"&gt;2810.46&lt;/D&gt;&lt;D xsi:type="xsd:double"&gt;2841.57&lt;/D&gt;&lt;D xsi:type="xsd:double"&gt;2846.05&lt;/D&gt;&lt;D xsi:type="xsd:double"&gt;2848.32&lt;/D&gt;&lt;D xsi:type="xsd:double"&gt;2839.16&lt;/D&gt;&lt;D xsi:type="xsd:double"&gt;2834.49&lt;/D&gt;&lt;D xsi:type="xsd:double"&gt;2846.65&lt;/D&gt;&lt;D xsi:type="xsd:double"&gt;2860.44&lt;/D&gt;&lt;D xsi:type="xsd:double"&gt;2885.03&lt;/D&gt;&lt;D xsi:type="xsd:double"&gt;2900.81&lt;/D&gt;&lt;D xsi:type="xsd:double"&gt;2886.65&lt;/D&gt;&lt;D xsi:type="xsd:double"&gt;2907.72&lt;/D&gt;&lt;D xsi:type="xsd:double"&gt;2883.43&lt;/D&gt;&lt;D xsi:type="xsd:double"&gt;2873.36&lt;/D&gt;&lt;D xsi:type="xsd:double"&gt;2877.13&lt;/D&gt;&lt;D xsi:type="xsd:double"&gt;2870.78&lt;/D&gt;&lt;D xsi:type="xsd:double"&gt;2897.46&lt;/D&gt;&lt;D xsi:type="xsd:double"&gt;2929.35&lt;/D&gt;&lt;D xsi:type="xsd:double"&gt;2934.31&lt;/D&gt;&lt;D xsi:type="xsd:double"&gt;2944.86&lt;/D&gt;&lt;D xsi:type="xsd:double"&gt;2948.54&lt;/D&gt;&lt;D xsi:type="xsd:double"&gt;2965.81&lt;/D&gt;&lt;D xsi:type="xsd:double"&gt;2954.34&lt;/D&gt;&lt;D xsi:type="xsd:double"&gt;2952.67&lt;/D&gt;&lt;D xsi:type="xsd:double"&gt;2944.11&lt;/D&gt;&lt;D xsi:type="xsd:double"&gt;2916.33&lt;/D&gt;&lt;D xsi:type="xsd:double"&gt;2897.55&lt;/D&gt;&lt;D xsi:type="xsd:double"&gt;2911.27&lt;/D&gt;&lt;D xsi:type="xsd:double"&gt;2923.89&lt;/D&gt;&lt;D xsi:type="xsd:double"&gt;2928.98&lt;/D&gt;&lt;D xsi:type="xsd:double"&gt;2944.99&lt;/D&gt;&lt;D xsi:type="xsd:double"&gt;2935.05&lt;/D&gt;&lt;D xsi:type="xsd:double"&gt;2924.53&lt;/D&gt;&lt;D xsi:type="xsd:double"&gt;2931.79&lt;/D&gt;&lt;D xsi:type="xsd:double"&gt;2921.81&lt;/D&gt;&lt;D xsi:type="xsd:double"&gt;2924.42&lt;/D&gt;&lt;D xsi:type="xsd:double"&gt;2891.57&lt;/D&gt;&lt;D xsi:type="xsd:double"&gt;2892.27&lt;/D&gt;&lt;D xsi:type="xsd:double"&gt;2888.32&lt;/D&gt;&lt;D xsi:type="xsd:double"&gt;2893.51&lt;/D&gt;&lt;D xsi:type="xsd:double"&gt;2884.58&lt;/D&gt;&lt;D xsi:type="xsd:double"&gt;2872.86&lt;/D&gt;&lt;D xsi:type="xsd:double"&gt;2837.51&lt;/D&gt;&lt;D xsi:type="xsd:double"&gt;2842.14&lt;/D&gt;&lt;D xsi:type="xsd:double"&gt;2848.09&lt;/D&gt;&lt;D xsi:type="xsd:double"&gt;2848.56&lt;/D&gt;&lt;D xsi:type="xsd:double"&gt;2874.26&lt;/D&gt;&lt;D xsi:type="xsd:double"&gt;2896.1&lt;/D&gt;&lt;D xsi:type="xsd:double"&gt;2898.17&lt;/D&gt;&lt;D xsi:type="xsd:double"&gt;2895.85&lt;/D&gt;&lt;D xsi:type="xsd:double"&gt;2900.01&lt;/D&gt;&lt;D xsi:type="xsd:double"&gt;2890.89&lt;/D&gt;&lt;D xsi:type="xsd:double"&gt;2893.11&lt;/D&gt;&lt;D xsi:type="xsd:double"&gt;2885.11&lt;/D&gt;&lt;D xsi:type="xsd:double"&gt;2888.13&lt;/D&gt;&lt;D xsi:type="xsd:double"&gt;2853.59&lt;/D&gt;&lt;D xsi:type="xsd:double"&gt;2777.55&lt;/D&gt;&lt;D xsi:type="xsd:double"&gt;2730.14&lt;/D&gt;&lt;D xsi:type="xsd:double"&gt;2503.02&lt;/D&gt;&lt;D xsi:type="xsd:double"&gt;2495.23&lt;/D&gt;&lt;D xsi:type="xsd:double"&gt;2483.38&lt;/D&gt;&lt;D xsi:type="xsd:double"&gt;2400.35&lt;/D&gt;&lt;D xsi:type="xsd:double"&gt;2322.6&lt;/D&gt;&lt;D xsi:type="xsd:double"&gt;2426.42&lt;/D&gt;&lt;D xsi:type="xsd:double"&gt;2466.81&lt;/D&gt;&lt;D xsi:type="xsd:double"&gt;2493.66&lt;/D&gt;&lt;D xsi:type="xsd:double"&gt;2551.62&lt;/D&gt;&lt;D xsi:type="xsd:double"&gt;2642.55&lt;/D&gt;&lt;D xsi:type="xsd:double"&gt;2628.73&lt;/D&gt;&lt;D xsi:type="xsd:double"&gt;2665.51&lt;/D&gt;&lt;D xsi:type="xsd:double"&gt;2639.85&lt;/D&gt;&lt;D xsi:type="xsd:double"&gt;2695.99&lt;/D&gt;&lt;D xsi:type="xsd:double"&gt;2682.94&lt;/D&gt;&lt;D xsi:type="xsd:double"&gt;2666.84&lt;/D&gt;&lt;D xsi:type="xsd:double"&gt;2669.19&lt;/D&gt;&lt;D xsi:type="xsd:double"&gt;2700.96&lt;/D&gt;&lt;D xsi:type="xsd:double"&gt;2722.7&lt;/D&gt;&lt;D xsi:type="xsd:double"&gt;2691.28&lt;/D&gt;&lt;D xsi:type="xsd:double"&gt;2628.64&lt;/D&gt;&lt;D xsi:type="xsd:double"&gt;2617.68&lt;/D&gt;&lt;D xsi:type="xsd:double"&gt;2605.89&lt;/D&gt;&lt;D xsi:type="xsd:double"&gt;2604.57&lt;/D&gt;&lt;D xsi:type="xsd:double"&gt;2573.52&lt;/D&gt;&lt;D xsi:type="xsd:double"&gt;2604.98&lt;/D&gt;&lt;D xsi:type="xsd:double"&gt;2647.57&lt;/D&gt;&lt;D xsi:type="xsd:double"&gt;2643.38&lt;/D&gt;&lt;D xsi:type="xsd:double"&gt;2612.64&lt;/D&gt;&lt;D xsi:type="xsd:double"&gt;2646.98&lt;/D&gt;&lt;D xsi:type="xsd:double"&gt;2616.77&lt;/D&gt;&lt;D xsi:type="xsd:double"&gt;2586.01&lt;/D&gt;&lt;D xsi:type="xsd:double"&gt;2605.3&lt;/D&gt;&lt;D xsi:type="xsd:double"&gt;2606.5&lt;/D&gt;&lt;D xsi:type="xsd:double"&gt;2619.85&lt;/D&gt;&lt;D xsi:type="xsd:double"&gt;2651.63&lt;/D&gt;&lt;D xsi:type="xsd:double"&gt;2662.51&lt;/D&gt;&lt;D xsi:type="xsd:double"&gt;2690.47&lt;/D&gt;&lt;D xsi:type="xsd:double"&gt;2718.29&lt;/D&gt;&lt;D xsi:type="xsd:double"&gt;2664.33&lt;/D&gt;&lt;D xsi:type="xsd:double"&gt;2625.53&lt;/D&gt;&lt;D xsi:type="xsd:double"&gt;2673.27&lt;/D&gt;&lt;D xsi:type="xsd:double"&gt;2697.28&lt;/D&gt;&lt;D xsi:type="xsd:double"&gt;2694.94&lt;/D&gt;&lt;D xsi:type="xsd:double"&gt;2680.87&lt;/D&gt;&lt;D xsi:type="xsd:double"&gt;2707.08&lt;/D&gt;&lt;D xsi:type="xsd:double"&gt;2691.34&lt;/D&gt;&lt;D xsi:type="xsd:double"&gt;2697.14&lt;/D&gt;&lt;D xsi:type="xsd:double"&gt;2672.61&lt;/D&gt;&lt;D xsi:type="xsd:double"&gt;2648.2&lt;/D&gt;&lt;D xsi:type="xsd:double"&gt;2606.93&lt;/D&gt;&lt;D xsi:type="xsd:double"&gt;2585.19&lt;/D&gt;&lt;D xsi:type="xsd:double"&gt;2603.79&lt;/D&gt;&lt;D xsi:type="xsd:double"&gt;2633.82&lt;/D&gt;&lt;D xsi:type="xsd:double"&gt;2599.56&lt;/D&gt;&lt;D xsi:type="xsd:double"&gt;2596.51&lt;/D&gt;&lt;D xsi:type="xsd:double"&gt;2618.4&lt;/D&gt;&lt;D xsi:type="xsd:double"&gt;2641.38&lt;/D&gt;&lt;D xsi:type="xsd:double"&gt;2635.78&lt;/D&gt;&lt;D xsi:type="xsd:double"&gt;2620.1&lt;/D&gt;&lt;D xsi:type="xsd:double"&gt;2606.32&lt;/D&gt;&lt;D xsi:type="xsd:double"&gt;2601.26&lt;/D&gt;&lt;D xsi:type="xsd:double"&gt;2585.62&lt;/D&gt;&lt;D xsi:type="xsd:double"&gt;2580.83&lt;/D&gt;&lt;D xsi:type="xsd:double"&gt;2618.38&lt;/D&gt;&lt;D xsi:type="xsd:double"&gt;2623.6&lt;/D&gt;&lt;D xsi:type="xsd:double"&gt;2643.31&lt;/D&gt;&lt;D xsi:type="xsd:double"&gt;2628.05&lt;/D&gt;&lt;D xsi:type="xsd:double"&gt;2660.61&lt;/D&gt;&lt;D xsi:type="xsd:double"&gt;2695.88&lt;/D&gt;&lt;D xsi:type="xsd:double"&gt;2695.88&lt;/D&gt;&lt;D xsi:type="xsd:double"&gt;2755.94&lt;/D&gt;&lt;D xsi:type="xsd:double"&gt;2782.01&lt;/D&gt;&lt;D xsi:type="xsd:double"&gt;2782.01&lt;/D&gt;&lt;D xsi:type="xsd:double"&gt;2728.55&lt;/D&gt;&lt;D xsi:type="xsd:double"&gt;2737.11&lt;/D&gt;&lt;D xsi:type="xsd:double"&gt;2708.83&lt;/D&gt;&lt;D xsi:type="xsd:double"&gt;2692.48&lt;/D&gt;&lt;D xsi:type="xsd:double"&gt;2680.26&lt;/D&gt;&lt;D xsi:type="xsd:double"&gt;2678.14&lt;/D&gt;&lt;D xsi:type="xsd:double"&gt;2668.26&lt;/D&gt;&lt;D xsi:type="xsd:double"&gt;2661.59&lt;/D&gt;&lt;D xsi:type="xsd:double"&gt;2622.36&lt;/D&gt;&lt;D xsi:type="xsd:double"&gt;2658.77&lt;/D&gt;&lt;D xsi:type="xsd:double"&gt;2646.02&lt;/D&gt;&lt;D xsi:type="xsd:double"&gt;2707.62&lt;/D&gt;&lt;D xsi:type="xsd:double"&gt;2729.98&lt;/D&gt;&lt;D xsi:type="xsd:double"&gt;2736.22&lt;/D&gt;&lt;D xsi:type="xsd:double"&gt;2771.03&lt;/D&gt;&lt;D xsi:type="xsd:double"&gt;2810.67&lt;/D&gt;&lt;D xsi:type="xsd:double"&gt;2790.42&lt;/D&gt;&lt;D xsi:type="xsd:double"&gt;2798.98&lt;/D&gt;&lt;D xsi:type="xsd:double"&gt;2790.05&lt;/D&gt;&lt;D xsi:type="xsd:double"&gt;2738.09&lt;/D&gt;&lt;D xsi:type="xsd:double"&gt;2764.21&lt;/D&gt;&lt;D xsi:type="xsd:double"&gt;2773.72&lt;/D&gt;&lt;D xsi:type="xsd:double"&gt;2794.82&lt;/D&gt;&lt;D xsi:type="xsd:double"&gt;2747.98&lt;/D&gt;&lt;D xsi:type="xsd:double"&gt;2738.6&lt;/D&gt;&lt;D xsi:type="xsd:double"&gt;2747.99&lt;/D&gt;&lt;D xsi:type="xsd:double"&gt;2748.44&lt;/D&gt;&lt;D xsi:type="xsd:double"&gt;2779.19&lt;/D&gt;&lt;D xsi:type="xsd:double"&gt;2776.89&lt;/D&gt;&lt;D xsi:type="xsd:double"&gt;2788.38&lt;/D&gt;&lt;D xsi:type="xsd:double"&gt;2811.12&lt;/D&gt;&lt;D xsi:type="xsd:double"&gt;2789.81&lt;/D&gt;&lt;D xsi:type="xsd:double"&gt;2705.27&lt;/D&gt;&lt;D xsi:type="xsd:double"&gt;2688.04&lt;/D&gt;&lt;D xsi:type="xsd:double"&gt;2691.56&lt;/D&gt;&lt;D xsi:type="xsd:double"&gt;2679.79&lt;/D&gt;&lt;D xsi:type="xsd:double"&gt;2696.7&lt;/D&gt;&lt;D xsi:type="xsd:double"&gt;2712.81&lt;/D&gt;&lt;D xsi:type="xsd:double"&gt;2730.5&lt;/D&gt;&lt;D xsi:type="xsd:double"&gt;2748.69&lt;/D&gt;&lt;D xsi:type="xsd:double"&gt;2747.96&lt;/D&gt;&lt;D xsi:type="xsd:double"&gt;2775.63&lt;/D&gt;&lt;D xsi:type="xsd:double"&gt;2762.5&lt;/D&gt;&lt;D xsi:type="xsd:double"&gt;2739.27&lt;/D&gt;&lt;D xsi:type="xsd:double"&gt;2724.1&lt;/D&gt;&lt;D xsi:type="xsd:double"&gt;2701.7&lt;/D&gt;&lt;D xsi:type="xsd:double"&gt;2725.15&lt;/D&gt;&lt;D xsi:type="xsd:double"&gt;2713.83&lt;/D&gt;&lt;D xsi:type="xsd:double"&gt;2702.28&lt;/D&gt;&lt;D xsi:type="xsd:double"&gt;2689.74&lt;/D&gt;&lt;D xsi:type="xsd:double"&gt;2693.46&lt;/D&gt;&lt;D xsi:type="xsd:double"&gt;2712.49&lt;/D&gt;&lt;D xsi:type="xsd:double"&gt;2739.31&lt;/D&gt;&lt;D xsi:type="xsd:double"&gt;2726.32&lt;/D&gt;&lt;D xsi:type="xsd:double"&gt;2737.61&lt;/D&gt;&lt;D xsi:type="xsd:double"&gt;2755.92&lt;/D&gt;&lt;D xsi:type="xsd:double"&gt;2762.83&lt;/D&gt;&lt;D xsi:type="xsd:double"&gt;2772.75&lt;/D&gt;&lt;D xsi:type="xsd:double"&gt;2761.94&lt;/D&gt;&lt;D xsi:type="xsd:double"&gt;2769.19&lt;/D&gt;&lt;D xsi:type="xsd:double"&gt;2769.19&lt;/D&gt;&lt;D xsi:type="xsd:double"&gt;2755.05&lt;/D&gt;&lt;D xsi:type="xsd:double"&gt;2783.36&lt;/D&gt;&lt;D xsi:type="xsd:double"&gt;2805.23&lt;/D&gt;&lt;D xsi:type="xsd:double"&gt;2771.18&lt;/D&gt;&lt;D xsi:type="xsd:double"&gt;2752.84&lt;/D&gt;&lt;D xsi:type="xsd:double"&gt;2741.18&lt;/D&gt;&lt;D xsi:type="xsd:double"&gt;2763.47&lt;/D&gt;&lt;D xsi:type="xsd:double"&gt;2763.99&lt;/D&gt;&lt;D xsi:type="xsd:double"&gt;2792.55&lt;/D&gt;&lt;D xsi:type="xsd:double"&gt;2807.17&lt;/D&gt;&lt;D xsi:type="xsd:double"&gt;2843.57&lt;/D&gt;&lt;D xsi:type="xsd:double"&gt;2847.36&lt;/D&gt;&lt;D xsi:type="xsd:double"&gt;2838.78&lt;/D&gt;&lt;D xsi:type="xsd:double"&gt;2867.33&lt;/D&gt;&lt;D xsi:type="xsd:double"&gt;2874.56&lt;/D&gt;&lt;D xsi:type="xsd:double"&gt;2899.82&lt;/D&gt;&lt;D xsi:type="xsd:double"&gt;2893.1&lt;/D&gt;&lt;D xsi:type="xsd:double"&gt;2848.59&lt;/D&gt;&lt;D xsi:type="xsd:double"&gt;2813.83&lt;/D&gt;&lt;D xsi:type="xsd:double"&gt;2771.69&lt;/D&gt;&lt;D xsi:type="xsd:double"&gt;2811.12&lt;/D&gt;&lt;D xsi:type="xsd:double"&gt;2811.12&lt;/D&gt;&lt;D xsi:type="xsd:double"&gt;2791.95&lt;/D&gt;&lt;D xsi:type="xsd:double"&gt;2805.71&lt;/D&gt;&lt;D xsi:type="xsd:double"&gt;2817.25&lt;/D&gt;&lt;D xsi:type="xsd:double"&gt;2784.78&lt;/D&gt;&lt;D xsi:type="xsd:double"&gt;2839.75&lt;/D&gt;&lt;D xsi:type="xsd:double"&gt;2844.28&lt;/D&gt;&lt;D xsi:type="xsd:double"&gt;2840.24&lt;/D&gt;&lt;D xsi:type="xsd:double"&gt;2866.73&lt;/D&gt;&lt;D xsi:type="xsd:double"&gt;2889.64&lt;/D&gt;&lt;D xsi:type="xsd:double"&gt;2871.66&lt;/D&gt;&lt;D xsi:type="xsd:double"&gt;2856.46&lt;/D&gt;&lt;D xsi:type="xsd:double"&gt;2832.33&lt;/D&gt;&lt;D xsi:type="xsd:double"&gt;2815.28&lt;/D&gt;&lt;D xsi:type="xsd:double"&gt;2815.48&lt;/D&gt;&lt;D xsi:type="xsd:double"&gt;2780.95&lt;/D&gt;&lt;D xsi:type="xsd:double"&gt;2792.86&lt;/D&gt;&lt;D xsi:type="xsd:double"&gt;2711.07&lt;/D&gt;&lt;D xsi:type="xsd:double"&gt;2709.69&lt;/D&gt;&lt;D xsi:type="xsd:double"&gt;2750.12&lt;/D&gt;&lt;D xsi:type="xsd:double"&gt;2733.11&lt;/D&gt;&lt;D xsi:type="xsd:double"&gt;2727.42&lt;/D&gt;&lt;D xsi:type="xsd:double"&gt;2707.62&lt;/D&gt;&lt;D xsi:type="xsd:double"&gt;2652.8&lt;/D&gt;&lt;D xsi:type="xsd:double"&gt;2646.69&lt;/D&gt;&lt;D xsi:type="xsd:double"&gt;2666.79&lt;/D&gt;&lt;D xsi:type="xsd:double"&gt;2665.13&lt;/D&gt;&lt;D xsi:type="xsd:double"&gt;2674.03&lt;/D&gt;&lt;D xsi:type="xsd:double"&gt;2671.9&lt;/D&gt;&lt;D xsi:type="xsd:double"&gt;2592.98&lt;/D&gt;&lt;D xsi:type="xsd:double"&gt;2521.12&lt;/D&gt;&lt;D xsi:type="xsd:double"&gt;2472.25&lt;/D&gt;&lt;D xsi:type="xsd:double"&gt;2569.13&lt;/D&gt;&lt;D xsi:type="xsd:double"&gt;2546.15&lt;/D&gt;&lt;D xsi:type="xsd:double"&gt;2505.07&lt;/D&gt;&lt;D xsi:type="xsd:double"&gt;2450.79&lt;/D&gt;&lt;D xsi:type="xsd:double"&gt;2462.06&lt;/D&gt;&lt;D xsi:type="xsd:double"&gt;2402.17&lt;/D&gt;&lt;D xsi:type="xsd:double"&gt;2456.88&lt;/D&gt;&lt;D xsi:type="xsd:double"&gt;2442.48&lt;/D&gt;&lt;D xsi:type="xsd:double"&gt;2463.77&lt;/D&gt;&lt;D xsi:type="xsd:double"&gt;2535.74&lt;/D&gt;&lt;D xsi:type="xsd:double"&gt;2536.01&lt;/D&gt;&lt;D xsi:type="xsd:double"&gt;2472.65&lt;/D&gt;&lt;D xsi:type="xsd:double"&gt;2408.53&lt;/D&gt;&lt;D xsi:type="xsd:double"&gt;2552.27&lt;/D&gt;&lt;D xsi:type="xsd:double"&gt;2548.2&lt;/D&gt;&lt;D xsi:type="xsd:double"&gt;2523.04&lt;/D&gt;&lt;D xsi:type="xsd:double"&gt;2435.61&lt;/D&gt;&lt;D xsi:type="xsd:double"&gt;2329.15&lt;/D&gt;&lt;D xsi:type="xsd:double"&gt;2337.56&lt;/D&gt;&lt;D xsi:type="xsd:double"&gt;2262.9&lt;/D&gt;&lt;D xsi:type="xsd:double"&gt;2240.89&lt;/D&gt;&lt;D xsi:type="xsd:double"&gt;2272.37&lt;/D&gt;&lt;D xsi:type="xsd:double"&gt;2311.4&lt;/D&gt;&lt;D xsi:type="xsd:double"&gt;2210.99&lt;/D&gt;&lt;D xsi:type="xsd:double"&gt;2104.57&lt;/D&gt;&lt;D xsi:type="xsd:double"&gt;2042.35&lt;/D&gt;&lt;D xsi:type="xsd:double"&gt;2001.59&lt;/D&gt;&lt;D xsi:type="xsd:double"&gt;2101.57&lt;/D&gt;&lt;D xsi:type="xsd:double"&gt;2110.61&lt;/D&gt;&lt;D xsi:type="xsd:double"&gt;2245.24&lt;/D&gt;&lt;D xsi:type="xsd:double"&gt;2251.02&lt;/D&gt;&lt;D xsi:type="xsd:double"&gt;2255.8&lt;/D&gt;&lt;D xsi:type="xsd:double"&gt;2157.45&lt;/D&gt;&lt;D xsi:type="xsd:double"&gt;2116.67&lt;/D&gt;&lt;D xsi:type="xsd:double"&gt;2047.06&lt;/D&gt;&lt;D xsi:type="xsd:double"&gt;2099.6&lt;/D&gt;&lt;D xsi:type="xsd:double"&gt;2119.18&lt;/D&gt;&lt;D xsi:type="xsd:double"&gt;2186.42&lt;/D&gt;&lt;D xsi:type="xsd:double"&gt;2210.32&lt;/D&gt;&lt;D xsi:type="xsd:double"&gt;2186.72&lt;/D&gt;&lt;D xsi:type="xsd:double"&gt;2175.4&lt;/D&gt;&lt;D xsi:type="xsd:double"&gt;2135.65&lt;/D&gt;&lt;D xsi:type="xsd:double"&gt;2217.58&lt;/D&gt;&lt;D xsi:type="xsd:double"&gt;2204.6&lt;/D&gt;&lt;D xsi:type="xsd:double"&gt;2278.32&lt;/D&gt;&lt;D xsi:type="xsd:double"&gt;2231.57&lt;/D&gt;&lt;D xsi:type="xsd:double"&gt;2252.92&lt;/D&gt;&lt;D xsi:type="xsd:double"&gt;2320.37&lt;/D&gt;&lt;D xsi:type="xsd:double"&gt;2322.44&lt;/D&gt;&lt;D xsi:type="xsd:double"&gt;2312.93&lt;/D&gt;&lt;D xsi:type="xsd:double"&gt;2387.2&lt;/D&gt;&lt;D xsi:type="xsd:double"&gt;2290.55&lt;/D&gt;&lt;D xsi:type="xsd:double"&gt;2229.55&lt;/D&gt;&lt;D xsi:type="xsd:double"&gt;2246.31&lt;/D&gt;&lt;D xsi:type="xsd:double"&gt;2150.4&lt;/D&gt;&lt;D xsi:type="xsd:double"&gt;2156.84&lt;/D&gt;&lt;D xsi:type="xsd:double"&gt;2133.61&lt;/D&gt;&lt;D xsi:type="xsd:double"&gt;2186.5&lt;/D&gt;&lt;D xsi:type="xsd:double"&gt;2156.38&lt;/D&gt;&lt;D xsi:type="xsd:double"&gt;2201.13&lt;/D&gt;&lt;D xsi:type="xsd:double"&gt;2260.78&lt;/D&gt;&lt;D xsi:type="xsd:double"&gt;2201.65&lt;/D&gt;&lt;D xsi:type="xsd:double"&gt;2150.11&lt;/D&gt;&lt;D xsi:type="xsd:double"&gt;2134.3&lt;/D&gt;&lt;D xsi:type="xsd:double"&gt;2115.41&lt;/D&gt;&lt;D xsi:type="xsd:double"&gt;2014.98&lt;/D&gt;&lt;D xsi:type="xsd:double"&gt;1981.22&lt;/D&gt;&lt;D xsi:type="xsd:double"&gt;1958.14&lt;/D&gt;&lt;D xsi:type="xsd:double"&gt;1882.98&lt;/D&gt;&lt;D xsi:type="xsd:double"&gt;1837.45&lt;/D&gt;&lt;D xsi:type="xsd:double"&gt;1888.88&lt;/D&gt;&lt;D xsi:type="xsd:double"&gt;1946.55&lt;/D&gt;&lt;D xsi:type="xsd:double"&gt;1934.47&lt;/D&gt;&lt;D xsi:type="xsd:double"&gt;1869.09&lt;/D&gt;&lt;D xsi:type="xsd:double"&gt;1899.5&lt;/D&gt;&lt;D xsi:type="xsd:double"&gt;1949.89&lt;/D&gt;&lt;D xsi:type="xsd:double"&gt;1909.32&lt;/D&gt;&lt;D xsi:type="xsd:double"&gt;1859.68&lt;/D&gt;&lt;D xsi:type="xsd:double"&gt;1842.29&lt;/D&gt;&lt;D xsi:type="xsd:double"&gt;1801.35&lt;/D&gt;&lt;D xsi:type="xsd:double"&gt;1773.67&lt;/D&gt;&lt;D xsi:type="xsd:double"&gt;1807.05&lt;/D&gt;&lt;D xsi:type="xsd:double"&gt;1903.3&lt;/D&gt;&lt;D xsi:type="xsd:double"&gt;1903.43&lt;/D&gt;&lt;D xsi:type="xsd:double"&gt;2019.6&lt;/D&gt;&lt;D xsi:type="xsd:double"&gt;2015.8&lt;/D&gt;&lt;D xsi:type="xsd:double"&gt;2038.94&lt;/D&gt;&lt;D xsi:type="xsd:double"&gt;2031.7&lt;/D&gt;&lt;D xsi:type="xsd:double"&gt;2030.56&lt;/D&gt;&lt;D xsi:type="xsd:double"&gt;2044.58&lt;/D&gt;&lt;D xsi:type="xsd:double"&gt;1991.06&lt;/D&gt;&lt;D xsi:type="xsd:double"&gt;1992.35&lt;/D&gt;&lt;D xsi:type="xsd:double"&gt;1973.53&lt;/D&gt;&lt;D xsi:type="xsd:double"&gt;1985.57&lt;/D&gt;&lt;D xsi:type="xsd:double"&gt;1929.56&lt;/D&gt;&lt;D xsi:type="xsd:double"&gt;1956.27&lt;/D&gt;&lt;D xsi:type="xsd:double"&gt;1972.23&lt;/D&gt;&lt;D xsi:type="xsd:double"&gt;1968.17&lt;/D&gt;&lt;D xsi:type="xsd:double"&gt;2016.45&lt;/D&gt;&lt;D xsi:type="xsd:double"&gt;2040.95&lt;/D&gt;&lt;D xsi:type="xsd:double"&gt;2031.71&lt;/D&gt;&lt;D xsi:type="xsd:double"&gt;2015.14&lt;/D&gt;&lt;D xsi:type="xsd:double"&gt;1994.09&lt;/D&gt;&lt;D xsi:type="xsd:double"&gt;1983.95&lt;/D&gt;&lt;D xsi:type="xsd:double"&gt;1979.12&lt;/D&gt;&lt;D xsi:type="xsd:double"&gt;1962.94&lt;/D&gt;&lt;D xsi:type="xsd:double"&gt;2018.67&lt;/D&gt;&lt;D xsi:type="xsd:double"&gt;2037.86&lt;/D&gt;&lt;D xsi:type="xsd:double"&gt;2057.17&lt;/D&gt;&lt;D xsi:type="xsd:double"&gt;2055.75&lt;/D&gt;&lt;D xsi:type="xsd:double"&gt;2064.25&lt;/D&gt;&lt;D xsi:type="xsd:double"&gt;2114.41&lt;/D&gt;&lt;D xsi:type="xsd:double"&gt;2099.61&lt;/D&gt;&lt;D xsi:type="xsd:double"&gt;2101.24&lt;/D&gt;&lt;D xsi:type="xsd:double"&gt;2055.94&lt;/D&gt;&lt;D xsi:type="xsd:double"&gt;2096.79&lt;/D&gt;&lt;D xsi:type="xsd:double"&gt;2074.39&lt;/D&gt;&lt;D xsi:type="xsd:double"&gt;2074.96&lt;/D&gt;&lt;D xsi:type="xsd:double"&gt;2035.61&lt;/D&gt;&lt;D xsi:type="xsd:double"&gt;2004.66&lt;/D&gt;&lt;D xsi:type="xsd:double"&gt;1976.58&lt;/D&gt;&lt;D xsi:type="xsd:double"&gt;2001.39&lt;/D&gt;&lt;D xsi:type="xsd:double"&gt;1953.43&lt;/D&gt;&lt;D xsi:type="xsd:double"&gt;1979.86&lt;/D&gt;&lt;D xsi:type="xsd:double"&gt;2008.78&lt;/D&gt;&lt;D xsi:type="xsd:double"&gt;1988.87&lt;/D&gt;&lt;D xsi:type="xsd:double"&gt;1960.91&lt;/D&gt;&lt;D xsi:type="xsd:double"&gt;2003.54&lt;/D&gt;&lt;D xsi:type="xsd:double"&gt;2004.05&lt;/D&gt;&lt;D xsi:type="xsd:double"&gt;1975.52&lt;/D&gt;&lt;D xsi:type="xsd:double"&gt;1957.27&lt;/D&gt;&lt;D xsi:type="xsd:double"&gt;1974.94&lt;/D&gt;&lt;D xsi:type="xsd:double"&gt;2007.88&lt;/D&gt;&lt;D xsi:type="xsd:double"&gt;2017.16&lt;/D&gt;&lt;D xsi:type="xsd:double"&gt;2017.16&lt;/D&gt;&lt;D xsi:type="xsd:double"&gt;1970.28&lt;/D&gt;&lt;D xsi:type="xsd:double"&gt;1986.66&lt;/D&gt;&lt;D xsi:type="xsd:double"&gt;2025.04&lt;/D&gt;&lt;D xsi:type="xsd:double"&gt;2074.14&lt;/D&gt;&lt;D xsi:type="xsd:double"&gt;2040.33&lt;/D&gt;&lt;D xsi:type="xsd:double"&gt;2043.91&lt;/D&gt;&lt;D xsi:type="xsd:double"&gt;2029.28&lt;/D&gt;&lt;D xsi:type="xsd:double"&gt;1984.72&lt;/D&gt;&lt;D xsi:type="xsd:double"&gt;2003.35&lt;/D&gt;&lt;D xsi:type="xsd:double"&gt;1984.5&lt;/D&gt;&lt;D xsi:type="xsd:double"&gt;2007.44&lt;/D&gt;&lt;D xsi:type="xsd:double"&gt;2009.76&lt;/D&gt;&lt;D xsi:type="xsd:double"&gt;2011.28&lt;/D&gt;&lt;D xsi:type="xsd:double"&gt;1990.58&lt;/D&gt;&lt;D xsi:type="xsd:double"&gt;1959.52&lt;/D&gt;&lt;D xsi:type="xsd:double"&gt;1925.87&lt;/D&gt;&lt;D xsi:type="xsd:double"&gt;1885.68&lt;/D&gt;&lt;D xsi:type="xsd:double"&gt;1880.8&lt;/D&gt;&lt;D xsi:type="xsd:double"&gt;1873.07&lt;/D&gt;&lt;D xsi:type="xsd:double"&gt;1825.44&lt;/D&gt;&lt;D xsi:type="xsd:double"&gt;1827.65&lt;/D&gt;&lt;D xsi:type="xsd:double"&gt;1809.62&lt;/D&gt;&lt;D xsi:type="xsd:double"&gt;1835.65&lt;/D&gt;&lt;D xsi:type="xsd:double"&gt;1882.53&lt;/D&gt;&lt;D xsi:type="xsd:double"&gt;1880&lt;/D&gt;&lt;D xsi:type="xsd:double"&gt;1838.43&lt;/D&gt;&lt;D xsi:type="xsd:double"&gt;1846.43&lt;/D&gt;&lt;D xsi:type="xsd:double"&gt;1810.71&lt;/D&gt;&lt;D xsi:type="xsd:double"&gt;1781.3&lt;/D&gt;&lt;D xsi:type="xsd:double"&gt;1755.12&lt;/D&gt;&lt;D xsi:type="xsd:double"&gt;1801.42&lt;/D&gt;&lt;D xsi:type="xsd:double"&gt;1765.34&lt;/D&gt;&lt;D xsi:type="xsd:double"&gt;1744.28&lt;/D&gt;&lt;D xsi:type="xsd:double"&gt;1777.75&lt;/D&gt;&lt;D xsi:type="xsd:double"&gt;1830.32&lt;/D&gt;&lt;D xsi:type="xsd:double"&gt;1802.62&lt;/D&gt;&lt;D xsi:type="xsd:double"&gt;1784.12&lt;/D&gt;&lt;D xsi:type="xsd:double"&gt;1773.13&lt;/D&gt;&lt;D xsi:type="xsd:double"&gt;1722.95&lt;/D&gt;&lt;D xsi:type="xsd:double"&gt;1670.19&lt;/D&gt;&lt;D xsi:type="xsd:double"&gt;1627.95&lt;/D&gt;&lt;D xsi:type="xsd:double"&gt;1630.65&lt;/D&gt;&lt;D xsi:type="xsd:double"&gt;1671.96&lt;/D&gt;&lt;D xsi:type="xsd:double"&gt;1665.06&lt;/D&gt;&lt;D xsi:type="xsd:double"&gt;1630.96&lt;/D&gt;&lt;D xsi:type="xsd:double"&gt;1608.09&lt;/D&gt;&lt;D xsi:type="xsd:double"&gt;1578.54&lt;/D&gt;&lt;D xsi:type="xsd:double"&gt;1530.16&lt;/D&gt;&lt;D xsi:type="xsd:double"&gt;1491.87&lt;/D&gt;&lt;D xsi:type="xsd:double"&gt;1463.41&lt;/D&gt;&lt;D xsi:type="xsd:double"&gt;1426.59&lt;/D&gt;&lt;D xsi:type="xsd:double"&gt;1566.16&lt;/D&gt;&lt;D xsi:type="xsd:double"&gt;1679.47&lt;/D&gt;&lt;D xsi:type="xsd:double"&gt;1731.69&lt;/D&gt;&lt;D xsi:type="xsd:double"&gt;1684.12&lt;/D&gt;&lt;D xsi:type="xsd:double"&gt;1706.44&lt;/D&gt;&lt;D xsi:type="xsd:double"&gt;1700.65&lt;/D&gt;&lt;D xsi:type="xsd:double"&gt;1764.39&lt;/D&gt;&lt;D xsi:type="xsd:double"&gt;1688.51&lt;/D&gt;&lt;D xsi:type="xsd:double"&gt;1704.37&lt;/D&gt;&lt;D xsi:type="xsd:double"&gt;1719.36&lt;/D&gt;&lt;D xsi:type="xsd:double"&gt;1683.95&lt;/D&gt;&lt;D xsi:type="xsd:double"&gt;1681.16&lt;/D&gt;&lt;D xsi:type="xsd:double"&gt;1635.22&lt;/D&gt;&lt;D xsi:type="xsd:double"&gt;1650.59&lt;/D&gt;&lt;D xsi:type="xsd:double"&gt;1718.23&lt;/D&gt;&lt;D xsi:type="xsd:double"&gt;1750.94&lt;/D&gt;&lt;D xsi:type="xsd:double"&gt;1788.84&lt;/D&gt;&lt;D xsi:type="xsd:double"&gt;1857.28&lt;/D&gt;&lt;D xsi:type="xsd:double"&gt;1820.17&lt;/D&gt;&lt;D xsi:type="xsd:double"&gt;1826.83&lt;/D&gt;&lt;D xsi:type="xsd:double"&gt;1804.87&lt;/D&gt;&lt;D xsi:type="xsd:double"&gt;1816.61&lt;/D&gt;&lt;D xsi:type="xsd:double"&gt;1840.46&lt;/D&gt;&lt;D xsi:type="xsd:double"&gt;1891.14&lt;/D&gt;&lt;D xsi:type="xsd:double"&gt;1886.45&lt;/D&gt;&lt;D xsi:type="xsd:double"&gt;1885.74&lt;/D&gt;&lt;D xsi:type="xsd:double"&gt;1885.74&lt;/D&gt;&lt;D xsi:type="xsd:double"&gt;1889.92&lt;/D&gt;&lt;D xsi:type="xsd:double"&gt;1917.61&lt;/D&gt;&lt;D xsi:type="xsd:double"&gt;1870.09&lt;/D&gt;&lt;D xsi:type="xsd:double"&gt;1846.79&lt;/D&gt;&lt;D xsi:type="xsd:double"&gt;1868.15&lt;/D&gt;&lt;D xsi:type="xsd:double"&gt;1865.94&lt;/D&gt;&lt;D xsi:type="xsd:double"&gt;1871.84&lt;/D&gt;&lt;D xsi:type="xsd:double"&gt;1871.84&lt;/D&gt;&lt;D xsi:type="xsd:double"&gt;1866.45&lt;/D&gt;&lt;D xsi:type="xsd:double"&gt;1886.68&lt;/D&gt;&lt;D xsi:type="xsd:double"&gt;1923.04&lt;/D&gt;&lt;D xsi:type="xsd:double"&gt;1940.37&lt;/D&gt;&lt;D xsi:type="xsd:double"&gt;1899.85&lt;/D&gt;&lt;D xsi:type="xsd:double"&gt;1921.96&lt;/D&gt;&lt;D xsi:type="xsd:double"&gt;1930.81&lt;/D&gt;&lt;D xsi:type="xsd:double"&gt;1920.21&lt;/D&gt;&lt;D xsi:type="xsd:double"&gt;1930.31&lt;/D&gt;&lt;D xsi:type="xsd:double"&gt;1930.6&lt;/D&gt;&lt;D xsi:type="xsd:double"&gt;1960.88&lt;/D&gt;&lt;D xsi:type="xsd:double"&gt;1891.92&lt;/D&gt;&lt;D xsi:type="xsd:double"&gt;1908.82&lt;/D&gt;&lt;D xsi:type="xsd:double"&gt;1877.81&lt;/D&gt;&lt;D xsi:type="xsd:double"&gt;1898.38&lt;/D&gt;&lt;D xsi:type="xsd:double"&gt;1900.61&lt;/D&gt;&lt;D xsi:type="xsd:double"&gt;1898.01&lt;/D&gt;&lt;D xsi:type="xsd:double"&gt;1909.39&lt;/D&gt;&lt;D xsi:type="xsd:double"&gt;1899.04&lt;/D&gt;&lt;D xsi:type="xsd:double"&gt;1925.64&lt;/D&gt;&lt;D xsi:type="xsd:double"&gt;1944.96&lt;/D&gt;&lt;D xsi:type="xsd:double"&gt;1947.57&lt;/D&gt;&lt;D xsi:type="xsd:double"&gt;1964.63&lt;/D&gt;&lt;D xsi:type="xsd:double"&gt;1954.97&lt;/D&gt;&lt;D xsi:type="xsd:double"&gt;1988.87&lt;/D&gt;&lt;D xsi:type="xsd:double"&gt;1964.17&lt;/D&gt;&lt;D xsi:type="xsd:double"&gt;1976.94&lt;/D&gt;&lt;D xsi:type="xsd:double"&gt;1994&lt;/D&gt;&lt;D xsi:type="xsd:double"&gt;1995.81&lt;/D&gt;&lt;D xsi:type="xsd:double"&gt;1948.02&lt;/D&gt;&lt;D xsi:type="xsd:double"&gt;1967.52&lt;/D&gt;&lt;D xsi:type="xsd:double"&gt;1970.71&lt;/D&gt;&lt;D xsi:type="xsd:double"&gt;1980.97&lt;/D&gt;&lt;D xsi:type="xsd:double"&gt;1948.91&lt;/D&gt;&lt;D xsi:type="xsd:double"&gt;1971.78&lt;/D&gt;&lt;D xsi:type="xsd:double"&gt;1951.31&lt;/D&gt;&lt;D xsi:type="xsd:double"&gt;1929.62&lt;/D&gt;&lt;D xsi:type="xsd:double"&gt;1941.46&lt;/D&gt;&lt;D xsi:type="xsd:double"&gt;1930.39&lt;/D&gt;&lt;D xsi:type="xsd:double"&gt;1940.66&lt;/D&gt;&lt;D xsi:type="xsd:double"&gt;1939.77&lt;/D&gt;&lt;D xsi:type="xsd:double"&gt;1899.86&lt;/D&gt;&lt;D xsi:type="xsd:double"&gt;1931.38&lt;/D&gt;&lt;D xsi:type="xsd:double"&gt;1927.28&lt;/D&gt;&lt;D xsi:type="xsd:double"&gt;1966.7&lt;/D&gt;&lt;D xsi:type="xsd:double"&gt;1977.15&lt;/D&gt;&lt;D xsi:type="xsd:double"&gt;1965.78&lt;/D&gt;&lt;D xsi:type="xsd:double"&gt;1948.97&lt;/D&gt;&lt;D xsi:type="xsd:double"&gt;1975.95&lt;/D&gt;&lt;D xsi:type="xsd:double"&gt;2000.02&lt;/D&gt;&lt;D xsi:type="xsd:double"&gt;1991.72&lt;/D&gt;&lt;D xsi:type="xsd:double"&gt;1971.61&lt;/D&gt;&lt;D xsi:type="xsd:double"&gt;1981.51&lt;/D&gt;&lt;D xsi:type="xsd:double"&gt;1981.52&lt;/D&gt;&lt;D xsi:type="xsd:double"&gt;1963.05&lt;/D&gt;&lt;D xsi:type="xsd:double"&gt;1973.05&lt;/D&gt;&lt;D xsi:type="xsd:double"&gt;1966.09&lt;/D&gt;&lt;D xsi:type="xsd:double"&gt;1984.97&lt;/D&gt;&lt;D xsi:type="xsd:double"&gt;1976.77&lt;/D&gt;&lt;D xsi:type="xsd:double"&gt;1994.77&lt;/D&gt;&lt;D xsi:type="xsd:double"&gt;1987.28&lt;/D&gt;&lt;D xsi:type="xsd:double"&gt;1999.7&lt;/D&gt;&lt;D xsi:type="xsd:double"&gt;2023.26&lt;/D&gt;&lt;D xsi:type="xsd:double"&gt;2020.13&lt;/D&gt;&lt;D xsi:type="xsd:double"&gt;2017.04&lt;/D&gt;&lt;D xsi:type="xsd:double"&gt;2031.18&lt;/D&gt;&lt;D xsi:type="xsd:double"&gt;2008.14&lt;/D&gt;&lt;D xsi:type="xsd:double"&gt;2020.38&lt;/D&gt;&lt;D xsi:type="xsd:double"&gt;2026.89&lt;/D&gt;&lt;D xsi:type="xsd:double"&gt;2033.2&lt;/D&gt;&lt;D xsi:type="xsd:double"&gt;2043.16&lt;/D&gt;&lt;D xsi:type="xsd:double"&gt;2037.09&lt;/D&gt;&lt;D xsi:type="xsd:double"&gt;2057.46&lt;/D&gt;&lt;D xsi:type="xsd:double"&gt;2077.63&lt;/D&gt;&lt;D xsi:type="xsd:double"&gt;2090.75&lt;/D&gt;&lt;</t>
        </r>
      </text>
    </comment>
    <comment ref="A39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D xsi:type="xsd:double"&gt;2116.31&lt;/D&gt;&lt;D xsi:type="xsd:double"&gt;2094.13&lt;/D&gt;&lt;D xsi:type="xsd:double"&gt;2112.02&lt;/D&gt;&lt;D xsi:type="xsd:double"&gt;2110.16&lt;/D&gt;&lt;D xsi:type="xsd:double"&gt;2104.72&lt;/D&gt;&lt;D xsi:type="xsd:double"&gt;2082.54&lt;/D&gt;&lt;D xsi:type="xsd:double"&gt;2090.94&lt;/D&gt;&lt;D xsi:type="xsd:double"&gt;2071.97&lt;/D&gt;&lt;D xsi:type="xsd:double"&gt;2043.84&lt;/D&gt;&lt;D xsi:type="xsd:double"&gt;2067.84&lt;/D&gt;&lt;D xsi:type="xsd:double"&gt;2107.93&lt;/D&gt;&lt;D xsi:type="xsd:double"&gt;2102.53&lt;/D&gt;&lt;D xsi:type="xsd:double"&gt;2096.42&lt;/D&gt;&lt;D xsi:type="xsd:double"&gt;2115.22&lt;/D&gt;&lt;D xsi:type="xsd:double"&gt;2098.97&lt;/D&gt;&lt;D xsi:type="xsd:double"&gt;2072.28&lt;/D&gt;&lt;D xsi:type="xsd:double"&gt;2088.93&lt;/D&gt;&lt;D xsi:type="xsd:double"&gt;2089.97&lt;/D&gt;&lt;D xsi:type="xsd:double"&gt;2103.75&lt;/D&gt;&lt;D xsi:type="xsd:double"&gt;2117.28&lt;/D&gt;&lt;D xsi:type="xsd:double"&gt;2122.03&lt;/D&gt;&lt;D xsi:type="xsd:double"&gt;2122.82&lt;/D&gt;&lt;D xsi:type="xsd:double"&gt;2109.88&lt;/D&gt;&lt;D xsi:type="xsd:double"&gt;2103.49&lt;/D&gt;&lt;D xsi:type="xsd:double"&gt;2092.78&lt;/D&gt;&lt;D xsi:type="xsd:double"&gt;2090.05&lt;/D&gt;&lt;D xsi:type="xsd:double"&gt;2080.97&lt;/D&gt;&lt;D xsi:type="xsd:double"&gt;2077.61&lt;/D&gt;&lt;D xsi:type="xsd:double"&gt;2070.85&lt;/D&gt;&lt;D xsi:type="xsd:double"&gt;2051.83&lt;/D&gt;&lt;D xsi:type="xsd:double"&gt;2081.12&lt;/D&gt;&lt;D xsi:type="xsd:double"&gt;2080.85&lt;/D&gt;&lt;D xsi:type="xsd:double"&gt;2104.9&lt;/D&gt;&lt;D xsi:type="xsd:double"&gt;2103.95&lt;/D&gt;&lt;D xsi:type="xsd:double"&gt;2103.28&lt;/D&gt;&lt;D xsi:type="xsd:double"&gt;2100.47&lt;/D&gt;&lt;D xsi:type="xsd:double"&gt;2112.61&lt;/D&gt;&lt;D xsi:type="xsd:double"&gt;2109.87&lt;/D&gt;&lt;D xsi:type="xsd:double"&gt;2132.87&lt;/D&gt;&lt;D xsi:type="xsd:double"&gt;2122.98&lt;/D&gt;&lt;D xsi:type="xsd:double"&gt;2150.71&lt;/D&gt;&lt;D xsi:type="xsd:double"&gt;2144.77&lt;/D&gt;&lt;D xsi:type="xsd:double"&gt;2139.2&lt;/D&gt;&lt;D xsi:type="xsd:double"&gt;2147.5&lt;/D&gt;&lt;D xsi:type="xsd:double"&gt;2146.36&lt;/D&gt;&lt;D xsi:type="xsd:double"&gt;2126.47&lt;/D&gt;&lt;D xsi:type="xsd:double"&gt;2103.9&lt;/D&gt;&lt;D xsi:type="xsd:double"&gt;2099.25&lt;/D&gt;&lt;D xsi:type="xsd:double"&gt;2120.91&lt;/D&gt;&lt;D xsi:type="xsd:double"&gt;2132.38&lt;/D&gt;&lt;D xsi:type="xsd:double"&gt;2117.28&lt;/D&gt;&lt;D xsi:type="xsd:double"&gt;2138.01&lt;/D&gt;&lt;D xsi:type="xsd:double"&gt;2160.67&lt;/D&gt;&lt;D xsi:type="xsd:double"&gt;2169.54&lt;/D&gt;&lt;D xsi:type="xsd:double"&gt;2165.47&lt;/D&gt;&lt;D xsi:type="xsd:double"&gt;2172.16&lt;/D&gt;&lt;D xsi:type="xsd:double"&gt;2185.99&lt;/D&gt;&lt;D xsi:type="xsd:double"&gt;2203.44&lt;/D&gt;&lt;D xsi:type="xsd:double"&gt;2200.78&lt;/D&gt;&lt;D xsi:type="xsd:double"&gt;2195.78&lt;/D&gt;&lt;D xsi:type="xsd:double"&gt;2187.7&lt;/D&gt;&lt;D xsi:type="xsd:double"&gt;2185.27&lt;/D&gt;&lt;D xsi:type="xsd:double"&gt;2197.6&lt;/D&gt;&lt;D xsi:type="xsd:double"&gt;2163.54&lt;/D&gt;&lt;D xsi:type="xsd:double"&gt;2155.13&lt;/D&gt;&lt;D xsi:type="xsd:double"&gt;2151.28&lt;/D&gt;&lt;D xsi:type="xsd:double"&gt;2143.08&lt;/D&gt;&lt;D xsi:type="xsd:double"&gt;2151.21&lt;/D&gt;&lt;D xsi:type="xsd:double"&gt;2177.35&lt;/D&gt;&lt;D xsi:type="xsd:double"&gt;2177.06&lt;/D&gt;&lt;D xsi:type="xsd:double"&gt;2166.88&lt;/D&gt;&lt;D xsi:type="xsd:double"&gt;2168.32&lt;/D&gt;&lt;D xsi:type="xsd:double"&gt;2186.78&lt;/D&gt;&lt;D xsi:type="xsd:double"&gt;2189.12&lt;/D&gt;&lt;D xsi:type="xsd:double"&gt;2206.3&lt;/D&gt;&lt;D xsi:type="xsd:double"&gt;2202.56&lt;/D&gt;&lt;D xsi:type="xsd:double"&gt;2195.99&lt;/D&gt;&lt;D xsi:type="xsd:double"&gt;2180.1&lt;/D&gt;&lt;D xsi:type="xsd:double"&gt;2186.02&lt;/D&gt;&lt;D xsi:type="xsd:double"&gt;2178.93&lt;/D&gt;&lt;D xsi:type="xsd:double"&gt;2177.81&lt;/D&gt;&lt;D xsi:type="xsd:double"&gt;2171.13&lt;/D&gt;&lt;D xsi:type="xsd:double"&gt;2172.84&lt;/D&gt;&lt;D xsi:type="xsd:double"&gt;2168.69&lt;/D&gt;&lt;D xsi:type="xsd:double"&gt;2170.17&lt;/D&gt;&lt;D xsi:type="xsd:double"&gt;2190.13&lt;/D&gt;&lt;D xsi:type="xsd:double"&gt;2196.75&lt;/D&gt;&lt;D xsi:type="xsd:double"&gt;2207.55&lt;/D&gt;&lt;D xsi:type="xsd:double"&gt;2220.16&lt;/D&gt;&lt;D xsi:type="xsd:double"&gt;2216.44&lt;/D&gt;&lt;D xsi:type="xsd:double"&gt;2216.44&lt;/D&gt;&lt;D xsi:type="xsd:double"&gt;2231&lt;/D&gt;&lt;D xsi:type="xsd:double"&gt;2238.52&lt;/D&gt;&lt;D xsi:type="xsd:double"&gt;2244.18&lt;/D&gt;&lt;D xsi:type="xsd:double"&gt;2270.71&lt;/D&gt;&lt;D xsi:type="xsd:double"&gt;2282.31&lt;/D&gt;&lt;D xsi:type="xsd:double"&gt;2293.44&lt;/D&gt;&lt;D xsi:type="xsd:double"&gt;2295.09&lt;/D&gt;&lt;D xsi:type="xsd:double"&gt;2317.03&lt;/D&gt;&lt;D xsi:type="xsd:double"&gt;2315.13&lt;/D&gt;&lt;D xsi:type="xsd:double"&gt;2314.59&lt;/D&gt;&lt;D xsi:type="xsd:double"&gt;2323.32&lt;/D&gt;&lt;D xsi:type="xsd:double"&gt;2346.46&lt;/D&gt;&lt;D xsi:type="xsd:double"&gt;2357.65&lt;/D&gt;&lt;D xsi:type="xsd:double"&gt;2381.64&lt;/D&gt;&lt;D xsi:type="xsd:double"&gt;2372.18&lt;/D&gt;&lt;D xsi:type="xsd:double"&gt;2387.52&lt;/D&gt;&lt;D xsi:type="xsd:double"&gt;2390.35&lt;/D&gt;&lt;D xsi:type="xsd:double"&gt;2387.02&lt;/D&gt;&lt;D xsi:type="xsd:double"&gt;2384.83&lt;/D&gt;&lt;D xsi:type="xsd:double"&gt;2392.34&lt;/D&gt;&lt;D xsi:type="xsd:double"&gt;2398.21&lt;/D&gt;&lt;D xsi:type="xsd:double"&gt;2381.9&lt;/D&gt;&lt;D xsi:type="xsd:double"&gt;2383.76&lt;/D&gt;&lt;D xsi:type="xsd:double"&gt;2405.88&lt;/D&gt;&lt;D xsi:type="xsd:double"&gt;2390.09&lt;/D&gt;&lt;D xsi:type="xsd:double"&gt;2379.77&lt;/D&gt;&lt;D xsi:type="xsd:double"&gt;2385.71&lt;/D&gt;&lt;D xsi:type="xsd:double"&gt;2396.55&lt;/D&gt;&lt;D xsi:type="xsd:double"&gt;2413.67&lt;/D&gt;&lt;D xsi:type="xsd:double"&gt;2411.18&lt;/D&gt;&lt;D xsi:type="xsd:double"&gt;2418.79&lt;/D&gt;&lt;D xsi:type="xsd:double"&gt;2429.98&lt;/D&gt;&lt;D xsi:type="xsd:double"&gt;2423.84&lt;/D&gt;&lt;D xsi:type="xsd:double"&gt;2460.09&lt;/D&gt;&lt;D xsi:type="xsd:double"&gt;2476.87&lt;/D&gt;&lt;D xsi:type="xsd:double"&gt;2493.27&lt;/D&gt;&lt;D xsi:type="xsd:double"&gt;2476.86&lt;/D&gt;&lt;D xsi:type="xsd:double"&gt;2493.85&lt;/D&gt;&lt;D xsi:type="xsd:double"&gt;2476.95&lt;/D&gt;&lt;D xsi:type="xsd:double"&gt;2476.4&lt;/D&gt;&lt;D xsi:type="xsd:double"&gt;2472.68&lt;/D&gt;&lt;D xsi:type="xsd:double"&gt;2483.16&lt;/D&gt;&lt;D xsi:type="xsd:double"&gt;2483.28&lt;/D&gt;&lt;D xsi:type="xsd:double"&gt;2491.25&lt;/D&gt;&lt;D xsi:type="xsd:double"&gt;2481.83&lt;/D&gt;&lt;D xsi:type="xsd:double"&gt;2507.05&lt;/D&gt;&lt;D xsi:type="xsd:double"&gt;2513.2&lt;/D&gt;&lt;D xsi:type="xsd:double"&gt;2517.28&lt;/D&gt;&lt;D xsi:type="xsd:double"&gt;2481.3&lt;/D&gt;&lt;D xsi:type="xsd:double"&gt;2477.03&lt;/D&gt;&lt;D xsi:type="xsd:double"&gt;2403.83&lt;/D&gt;&lt;D xsi:type="xsd:double"&gt;2414.11&lt;/D&gt;&lt;D xsi:type="xsd:double"&gt;2360.23&lt;/D&gt;&lt;D xsi:type="xsd:double"&gt;2363.54&lt;/D&gt;&lt;D xsi:type="xsd:double"&gt;2403.63&lt;/D&gt;&lt;D xsi:type="xsd:double"&gt;2367.66&lt;/D&gt;&lt;D xsi:type="xsd:double"&gt;2358.87&lt;/D&gt;&lt;D xsi:type="xsd:double"&gt;2315.08&lt;/D&gt;&lt;D xsi:type="xsd:double"&gt;2326.22&lt;/D&gt;&lt;D xsi:type="xsd:double"&gt;2321.55&lt;/D&gt;&lt;D xsi:type="xsd:double"&gt;2346.82&lt;/D&gt;&lt;D xsi:type="xsd:double"&gt;2362.3&lt;/D&gt;&lt;D xsi:type="xsd:double"&gt;2370.27&lt;/D&gt;&lt;D xsi:type="xsd:double"&gt;2369.42&lt;/D&gt;&lt;D xsi:type="xsd:double"&gt;2380.35&lt;/D&gt;&lt;D xsi:type="xsd:double"&gt;2412.7&lt;/D&gt;&lt;D xsi:type="xsd:double"&gt;2441.08&lt;/D&gt;&lt;D xsi:type="xsd:double"&gt;2448.6&lt;/D&gt;&lt;D xsi:type="xsd:double"&gt;2453.86&lt;/D&gt;&lt;D xsi:type="xsd:double"&gt;2455.37&lt;/D&gt;&lt;D xsi:type="xsd:double"&gt;2468.52&lt;/D&gt;&lt;D xsi:type="xsd:double"&gt;2468.52&lt;/D&gt;&lt;D xsi:type="xsd:double"&gt;2501.08&lt;/D&gt;&lt;D xsi:type="xsd:double"&gt;2476.07&lt;/D&gt;&lt;D xsi:type="xsd:double"&gt;2476.11&lt;/D&gt;&lt;D xsi:type="xsd:double"&gt;2496.61&lt;/D&gt;&lt;D xsi:type="xsd:double"&gt;2485.54&lt;/D&gt;&lt;D xsi:type="xsd:double"&gt;2496.99&lt;/D&gt;&lt;D xsi:type="xsd:double"&gt;2491.31&lt;/D&gt;&lt;D xsi:type="xsd:double"&gt;2500.78&lt;/D&gt;&lt;D xsi:type="xsd:double"&gt;2511.06&lt;/D&gt;&lt;D xsi:type="xsd:double"&gt;2501.37&lt;/D&gt;&lt;D xsi:type="xsd:double"&gt;2490.99&lt;/D&gt;&lt;D xsi:type="xsd:double"&gt;2463.42&lt;/D&gt;&lt;D xsi:type="xsd:double"&gt;2445.14&lt;/D&gt;&lt;D xsi:type="xsd:double"&gt;2439.61&lt;/D&gt;&lt;D xsi:type="xsd:double"&gt;2451.26&lt;/D&gt;&lt;D xsi:type="xsd:double"&gt;2450.43&lt;/D&gt;&lt;D xsi:type="xsd:double"&gt;2458.8&lt;/D&gt;&lt;D xsi:type="xsd:double"&gt;2421.65&lt;/D&gt;&lt;D xsi:type="xsd:double"&gt;2406.4&lt;/D&gt;&lt;D xsi:type="xsd:double"&gt;2337.92&lt;/D&gt;&lt;D xsi:type="xsd:double"&gt;2371.69&lt;/D&gt;&lt;D xsi:type="xsd:double"&gt;2362&lt;/D&gt;&lt;D xsi:type="xsd:double"&gt;2386.15&lt;/D&gt;&lt;D xsi:type="xsd:double"&gt;2391.09&lt;/D&gt;&lt;D xsi:type="xsd:double"&gt;2360.12&lt;/D&gt;&lt;D xsi:type="xsd:double"&gt;2381.6&lt;/D&gt;&lt;D xsi:type="xsd:double"&gt;2413.22&lt;/D&gt;&lt;D xsi:type="xsd:double"&gt;2416.6&lt;/D&gt;&lt;D xsi:type="xsd:double"&gt;2419.54&lt;/D&gt;&lt;D xsi:type="xsd:double"&gt;2434.61&lt;/D&gt;&lt;D xsi:type="xsd:double"&gt;2404.53&lt;/D&gt;&lt;D xsi:type="xsd:double"&gt;2422.58&lt;/D&gt;&lt;D xsi:type="xsd:double"&gt;2441.75&lt;/D&gt;&lt;D xsi:type="xsd:double"&gt;2412.31&lt;/D&gt;&lt;D xsi:type="xsd:double"&gt;2399.88&lt;/D&gt;&lt;D xsi:type="xsd:double"&gt;2414.7&lt;/D&gt;&lt;D xsi:type="xsd:double"&gt;2442.11&lt;/D&gt;&lt;D xsi:type="xsd:double"&gt;2461.27&lt;/D&gt;&lt;D xsi:type="xsd:double"&gt;2474.67&lt;/D&gt;&lt;D xsi:type="xsd:double"&gt;2475.1&lt;/D&gt;&lt;D xsi:type="xsd:double"&gt;2470.12&lt;/D&gt;&lt;D xsi:type="xsd:double"&gt;2472.26&lt;/D&gt;&lt;D xsi:type="xsd:double"&gt;2436.99&lt;/D&gt;&lt;D xsi:type="xsd:double"&gt;2446.5&lt;/D&gt;&lt;D xsi:type="xsd:double"&gt;2450.77&lt;/D&gt;&lt;D xsi:type="xsd:double"&gt;2458.54&lt;/D&gt;&lt;D xsi:type="xsd:double"&gt;2471.82&lt;/D&gt;&lt;D xsi:type="xsd:double"&gt;2464.84&lt;/D&gt;&lt;D xsi:type="xsd:double"&gt;2454.6&lt;/D&gt;&lt;D xsi:type="xsd:double"&gt;2450.94&lt;/D&gt;&lt;D xsi:type="xsd:double"&gt;2458.84&lt;/D&gt;&lt;D xsi:type="xsd:double"&gt;2452.07&lt;/D&gt;&lt;D xsi:type="xsd:double"&gt;2460.68&lt;/D&gt;&lt;D xsi:type="xsd:double"&gt;2464.21&lt;/D&gt;&lt;D xsi:type="xsd:double"&gt;2470.66&lt;/D&gt;&lt;D xsi:type="xsd:double"&gt;2469.09&lt;/D&gt;&lt;D xsi:type="xsd:double"&gt;2459.34&lt;/D&gt;&lt;D xsi:type="xsd:double"&gt;2435.19&lt;/D&gt;&lt;D xsi:type="xsd:double"&gt;2451.76&lt;/D&gt;&lt;D xsi:type="xsd:double"&gt;2443.89&lt;/D&gt;&lt;D xsi:type="xsd:double"&gt;2456.26&lt;/D&gt;&lt;D xsi:type="xsd:double"&gt;2447.27&lt;/D&gt;&lt;D xsi:type="xsd:double"&gt;2469.11&lt;/D&gt;&lt;D xsi:type="xsd:double"&gt;2465.14&lt;/D&gt;&lt;D xsi:type="xsd:double"&gt;2451.44&lt;/D&gt;&lt;D xsi:type="xsd:double"&gt;2453.74&lt;/D&gt;&lt;D xsi:type="xsd:double"&gt;2432.54&lt;/D&gt;&lt;D xsi:type="xsd:double"&gt;2444.85&lt;/D&gt;&lt;D xsi:type="xsd:double"&gt;2461.09&lt;/D&gt;&lt;D xsi:type="xsd:double"&gt;2422.85&lt;/D&gt;&lt;D xsi:type="xsd:double"&gt;2415.52&lt;/D&gt;&lt;D xsi:type="xsd:double"&gt;2406.23&lt;/D&gt;&lt;D xsi:type="xsd:double"&gt;2438.02&lt;/D&gt;&lt;D xsi:type="xsd:double"&gt;2440.1&lt;/D&gt;&lt;D xsi:type="xsd:double"&gt;2478.11&lt;/D&gt;&lt;D xsi:type="xsd:double"&gt;2465.13&lt;/D&gt;&lt;D xsi:type="xsd:double"&gt;2470.75&lt;/D&gt;&lt;D xsi:type="xsd:double"&gt;2495.56&lt;/D&gt;&lt;D xsi:type="xsd:double"&gt;2486.4&lt;/D&gt;&lt;D xsi:type="xsd:double"&gt;2511.38&lt;/D&gt;&lt;D xsi:type="xsd:double"&gt;2480.52&lt;/D&gt;&lt;D xsi:type="xsd:double"&gt;2452.16&lt;/D&gt;&lt;D xsi:type="xsd:double"&gt;2475.27&lt;/D&gt;&lt;D xsi:type="xsd:double"&gt;2461.89&lt;/D&gt;&lt;D xsi:type="xsd:double"&gt;2467.93&lt;/D&gt;&lt;D xsi:type="xsd:double"&gt;2453.52&lt;/D&gt;&lt;D xsi:type="xsd:double"&gt;2471.98&lt;/D&gt;&lt;D xsi:type="xsd:double"&gt;2479.17&lt;/D&gt;&lt;D xsi:type="xsd:double"&gt;2477.17&lt;/D&gt;&lt;D xsi:type="xsd:double"&gt;2491.19&lt;/D&gt;&lt;D xsi:type="xsd:double"&gt;2490.56&lt;/D&gt;&lt;D xsi:type="xsd:double"&gt;2512.74&lt;/D&gt;&lt;D xsi:type="xsd:double"&gt;2510.6&lt;/D&gt;&lt;D xsi:type="xsd:double"&gt;2530.03&lt;/D&gt;&lt;D xsi:type="xsd:double"&gt;2550.63&lt;/D&gt;&lt;D xsi:type="xsd:double"&gt;2562.48&lt;/D&gt;&lt;D xsi:type="xsd:double"&gt;2562.56&lt;/D&gt;&lt;D xsi:type="xsd:double"&gt;2558.08&lt;/D&gt;&lt;D xsi:type="xsd:double"&gt;2584.53&lt;/D&gt;&lt;D xsi:type="xsd:double"&gt;2592.89&lt;/D&gt;&lt;D xsi:type="xsd:double"&gt;2621.27&lt;/D&gt;&lt;D xsi:type="xsd:double"&gt;2626.52&lt;/D&gt;&lt;D xsi:type="xsd:double"&gt;2631.7&lt;/D&gt;&lt;D xsi:type="xsd:double"&gt;2624.37&lt;/D&gt;&lt;D xsi:type="xsd:double"&gt;2628.4&lt;/D&gt;&lt;D xsi:type="xsd:double"&gt;2635.7&lt;/D&gt;&lt;D xsi:type="xsd:double"&gt;2639.56&lt;/D&gt;&lt;D xsi:type="xsd:double"&gt;2656.17&lt;/D&gt;&lt;D xsi:type="xsd:double"&gt;2658.33&lt;/D&gt;&lt;D xsi:type="xsd:double"&gt;2670.83&lt;/D&gt;&lt;D xsi:type="xsd:double"&gt;2662.85&lt;/D&gt;&lt;D xsi:type="xsd:double"&gt;2678.25&lt;/D&gt;&lt;D xsi:type="xsd:double"&gt;2665.59&lt;/D&gt;&lt;D xsi:type="xsd:double"&gt;2640.88&lt;/D&gt;&lt;D xsi:type="xsd:double"&gt;2657.09&lt;/D&gt;&lt;D xsi:type="xsd:double"&gt;2652.48&lt;/D&gt;&lt;D xsi:type="xsd:double"&gt;2665.7&lt;/D&gt;&lt;D xsi:type="xsd:double"&gt;2690.93&lt;/D&gt;&lt;D xsi:type="xsd:double"&gt;2693.21&lt;/D&gt;&lt;D xsi:type="xsd:double"&gt;2725.12&lt;/D&gt;&lt;D xsi:type="xsd:double"&gt;2760.03&lt;/D&gt;&lt;D xsi:type="xsd:double"&gt;2765.83&lt;/D&gt;&lt;D xsi:type="xsd:double"&gt;2775.2&lt;/D&gt;&lt;D xsi:type="xsd:double"&gt;2771.84&lt;/D&gt;&lt;D xsi:type="xsd:double"&gt;2759.62&lt;/D&gt;&lt;D xsi:type="xsd:double"&gt;2759.16&lt;/D&gt;&lt;D xsi:type="xsd:double"&gt;2731.48&lt;/D&gt;&lt;D xsi:type="xsd:double"&gt;2752.51&lt;/D&gt;&lt;D xsi:type="xsd:double"&gt;2747.63&lt;/D&gt;&lt;D xsi:type="xsd:double"&gt;2743.56&lt;/D&gt;&lt;D xsi:type="xsd:double"&gt;2752.82&lt;/D&gt;&lt;D xsi:type="xsd:double"&gt;2768.28&lt;/D&gt;&lt;D xsi:type="xsd:double"&gt;2755.79&lt;/D&gt;&lt;D xsi:type="xsd:double"&gt;2764.12&lt;/D&gt;&lt;D xsi:type="xsd:double"&gt;2765.87&lt;/D&gt;&lt;D xsi:type="xsd:double"&gt;2730.58&lt;/D&gt;&lt;D xsi:type="xsd:double"&gt;2732.29&lt;/D&gt;&lt;D xsi:type="xsd:double"&gt;2758.92&lt;/D&gt;&lt;D xsi:type="xsd:double"&gt;2785.85&lt;/D&gt;&lt;D xsi:type="xsd:double"&gt;2785.45&lt;/D&gt;&lt;D xsi:type="xsd:double"&gt;2808.6&lt;/D&gt;&lt;D xsi:type="xsd:double"&gt;2828.11&lt;/D&gt;&lt;D xsi:type="xsd:double"&gt;2840.46&lt;/D&gt;&lt;D xsi:type="xsd:double"&gt;2827.6&lt;/D&gt;&lt;D xsi:type="xsd:double"&gt;2838.99&lt;/D&gt;&lt;D xsi:type="xsd:double"&gt;2829.92&lt;/D&gt;&lt;D xsi:type="xsd:double"&gt;2833.7&lt;/D&gt;&lt;D xsi:type="xsd:double"&gt;2849.76&lt;/D&gt;&lt;D xsi:type="xsd:double"&gt;2870.68&lt;/D&gt;&lt;D xsi:type="xsd:double"&gt;2862.31&lt;/D&gt;&lt;D xsi:type="xsd:double"&gt;2851.35&lt;/D&gt;&lt;D xsi:type="xsd:double"&gt;2830.5&lt;/D&gt;&lt;D xsi:type="xsd:double"&gt;2841.07&lt;/D&gt;&lt;D xsi:type="xsd:double"&gt;2840.99&lt;/D&gt;&lt;D xsi:type="xsd:double"&gt;2862.4&lt;/D&gt;&lt;D xsi:type="xsd:double"&gt;2861.53&lt;/D&gt;&lt;D xsi:type="xsd:double"&gt;2858.96&lt;/D&gt;&lt;D xsi:type="xsd:double"&gt;2872.25&lt;/D&gt;&lt;D xsi:type="xsd:double"&gt;2881.38&lt;/D&gt;&lt;D xsi:type="xsd:double"&gt;2866.86&lt;/D&gt;&lt;D xsi:type="xsd:double"&gt;2850.95&lt;/D&gt;&lt;D xsi:type="xsd:double"&gt;2885.98&lt;/D&gt;&lt;D xsi:type="xsd:double"&gt;2905.45&lt;/D&gt;&lt;D xsi:type="xsd:double"&gt;2895.06&lt;/D&gt;&lt;D xsi:type="xsd:double"&gt;2894.61&lt;/D&gt;&lt;D xsi:type="xsd:double"&gt;2911.2&lt;/D&gt;&lt;D xsi:type="xsd:double"&gt;2906.39&lt;/D&gt;&lt;D xsi:type="xsd:double"&gt;2897.95&lt;/D&gt;&lt;D xsi:type="xsd:double"&gt;2901&lt;/D&gt;&lt;D xsi:type="xsd:double"&gt;2921.98&lt;/D&gt;&lt;D xsi:type="xsd:double"&gt;2926.39&lt;/D&gt;&lt;D xsi:type="xsd:double"&gt;2927.36&lt;/D&gt;&lt;D xsi:type="xsd:double"&gt;2933.6&lt;/D&gt;&lt;D xsi:type="xsd:double"&gt;2915.31&lt;/D&gt;&lt;D xsi:type="xsd:double"&gt;2922.3&lt;/D&gt;&lt;D xsi:type="xsd:double"&gt;2931.48&lt;/D&gt;&lt;D xsi:type="xsd:double"&gt;2950.1&lt;/D&gt;&lt;D xsi:type="xsd:double"&gt;2944.85&lt;/D&gt;&lt;D xsi:type="xsd:double"&gt;2943.77&lt;/D&gt;&lt;D xsi:type="xsd:double"&gt;2938.3&lt;/D&gt;&lt;D xsi:type="xsd:double"&gt;2933.34&lt;/D&gt;&lt;D xsi:type="xsd:double"&gt;2933.72&lt;/D&gt;&lt;D xsi:type="xsd:double"&gt;2932.62&lt;/D&gt;&lt;D xsi:type="xsd:double"&gt;2969.36&lt;/D&gt;&lt;D xsi:type="xsd:double"&gt;2987.09&lt;/D&gt;&lt;D xsi:type="xsd:double"&gt;2971.79&lt;/D&gt;&lt;D xsi:type="xsd:double"&gt;2992.43&lt;/D&gt;&lt;D xsi:type="xsd:double"&gt;3002.65&lt;/D&gt;&lt;D xsi:type="xsd:double"&gt;3001.24&lt;/D&gt;&lt;D xsi:type="xsd:double"&gt;2980.23&lt;/D&gt;&lt;D xsi:type="xsd:double"&gt;2973.92&lt;/D&gt;&lt;D xsi:type="xsd:double"&gt;2959.72&lt;/D&gt;&lt;D xsi:type="xsd:double"&gt;2958.79&lt;/D&gt;&lt;D xsi:type="xsd:double"&gt;2969.49&lt;/D&gt;&lt;D xsi:type="xsd:double"&gt;2967.29&lt;/D&gt;&lt;D xsi:type="xsd:double"&gt;2962.4&lt;/D&gt;&lt;D xsi:type="xsd:double"&gt;2979.18&lt;/D&gt;&lt;D xsi:type="xsd:double"&gt;2971.23&lt;/D&gt;&lt;D xsi:type="xsd:double"&gt;3000.33&lt;/D&gt;&lt;D xsi:type="xsd:double"&gt;3008.58&lt;/D&gt;&lt;D xsi:type="xsd:double"&gt;3005.41&lt;/D&gt;&lt;D xsi:type="xsd:double"&gt;2985.31&lt;/D&gt;&lt;D xsi:type="xsd:double"&gt;2997.6&lt;/D&gt;&lt;D xsi:type="xsd:double"&gt;3010.57&lt;/D&gt;&lt;D xsi:type="xsd:double"&gt;3027.4&lt;/D&gt;&lt;D xsi:type="xsd:double"&gt;3043.48&lt;/D&gt;&lt;D xsi:type="xsd:double"&gt;3067.13&lt;/D&gt;&lt;D xsi:type="xsd:double"&gt;3073.52&lt;/D&gt;&lt;D xsi:type="xsd:double"&gt;3081.46&lt;/D&gt;&lt;D xsi:type="xsd:double"&gt;3085.13&lt;/D&gt;&lt;D xsi:type="xsd:double"&gt;3077.69&lt;/D&gt;&lt;D xsi:type="xsd:double"&gt;3112.27&lt;/D&gt;&lt;D xsi:type="xsd:double"&gt;3101.57&lt;/D&gt;&lt;D xsi:type="xsd:double"&gt;3128.85&lt;/D&gt;&lt;D xsi:type="xsd:double"&gt;3121.62&lt;/D&gt;&lt;D xsi:type="xsd:double"&gt;3115.09&lt;/D&gt;&lt;D xsi:type="xsd:double"&gt;3115.68&lt;/D&gt;&lt;D xsi:type="xsd:double"&gt;3077.95&lt;/D&gt;&lt;D xsi:type="xsd:double"&gt;3053.56&lt;/D&gt;&lt;D xsi:type="xsd:double"&gt;3048.52&lt;/D&gt;&lt;D xsi:type="xsd:double"&gt;3070.06&lt;/D&gt;&lt;D xsi:type="xsd:double"&gt;3106.54&lt;/D&gt;&lt;D xsi:type="xsd:double"&gt;3117.76&lt;/D&gt;&lt;D xsi:type="xsd:double"&gt;3097.66&lt;/D&gt;&lt;D xsi:type="xsd:double"&gt;3090.98&lt;/D&gt;&lt;D xsi:type="xsd:double"&gt;3121.66&lt;/D&gt;&lt;D xsi:type="xsd:double"&gt;3153.12&lt;/D&gt;&lt;D xsi:type="xsd:double"&gt;3152.48&lt;/D&gt;&lt;D xsi:type="xsd:double"&gt;3133.65&lt;/D&gt;&lt;D xsi:type="xsd:double"&gt;3098.25&lt;/D&gt;&lt;D xsi:type="xsd:double"&gt;3098.99&lt;/D&gt;&lt;D xsi:type="xsd:double"&gt;3081.07&lt;/D&gt;&lt;D xsi:type="xsd:double"&gt;3096.6&lt;/D&gt;&lt;D xsi:type="xsd:double"&gt;3076.07&lt;/D&gt;&lt;D xsi:type="xsd:double"&gt;3075.89&lt;/D&gt;&lt;D xsi:type="xsd:double"&gt;3090.94&lt;/D&gt;&lt;D xsi:type="xsd:double"&gt;3093.57&lt;/D&gt;&lt;D xsi:type="xsd:double"&gt;3084.73&lt;/D&gt;&lt;D xsi:type="xsd:double"&gt;3068.71&lt;/D&gt;&lt;D xsi:type="xsd:double"&gt;3128.49&lt;/D&gt;&lt;D xsi:type="xsd:double"&gt;3128.49&lt;/D&gt;&lt;D xsi:type="xsd:double"&gt;3119.37&lt;/D&gt;&lt;D xsi:type="xsd:double"&gt;3125.01&lt;/D&gt;&lt;D xsi:type="xsd:double"&gt;3125.67&lt;/D&gt;&lt;D xsi:type="xsd:double"&gt;3140.33&lt;/D&gt;&lt;D xsi:type="xsd:double"&gt;3129.52&lt;/D&gt;&lt;D xsi:type="xsd:double"&gt;3145.25&lt;/D&gt;&lt;D xsi:type="xsd:double"&gt;3174.55&lt;/D&gt;&lt;D xsi:type="xsd:double"&gt;3177.2&lt;/D&gt;&lt;D xsi:type="xsd:double"&gt;3182.23&lt;/D&gt;&lt;D xsi:type="xsd:double"&gt;3185.43&lt;/D&gt;&lt;D xsi:type="xsd:double"&gt;3175.78&lt;/D&gt;&lt;D xsi:type="xsd:double"&gt;3197.29&lt;/D&gt;&lt;D xsi:type="xsd:double"&gt;3170.51&lt;/D&gt;&lt;D xsi:type="xsd:double"&gt;3141.89&lt;/D&gt;&lt;D xsi:type="xsd:double"&gt;3064.13&lt;/D&gt;&lt;D xsi:type="xsd:double"&gt;3090.35&lt;/D&gt;&lt;D xsi:type="xsd:double"&gt;3068.47&lt;/D&gt;&lt;D xsi:type="xsd:double"&gt;3068.77&lt;/D&gt;&lt;D xsi:type="xsd:double"&gt;3086.73&lt;/D&gt;&lt;D xsi:type="xsd:double"&gt;3102.53&lt;/D&gt;&lt;D xsi:type="xsd:double"&gt;3097.86&lt;/D&gt;&lt;D xsi:type="xsd:double"&gt;3042.27&lt;/D&gt;&lt;D xsi:type="xsd:double"&gt;3024.75&lt;/D&gt;&lt;D xsi:type="xsd:double"&gt;3039.71&lt;/D&gt;&lt;D xsi:type="xsd:double"&gt;3048.67&lt;/D&gt;&lt;D xsi:type="xsd:double"&gt;3046.41&lt;/D&gt;&lt;D xsi:type="xsd:double"&gt;3066.72&lt;/D&gt;&lt;D xsi:type="xsd:double"&gt;3091.79&lt;/D&gt;&lt;D xsi:type="xsd:double"&gt;3098.33&lt;/D&gt;&lt;D xsi:type="xsd:double"&gt;3083.71&lt;/D&gt;&lt;D xsi:type="xsd:double"&gt;3066.43&lt;/D&gt;&lt;D xsi:type="xsd:double"&gt;3061.75&lt;/D&gt;&lt;D xsi:type="xsd:double"&gt;3055.43&lt;/D&gt;&lt;D xsi:type="xsd:double"&gt;3037.28&lt;/D&gt;&lt;D xsi:type="xsd:double"&gt;3029.47&lt;/D&gt;&lt;D xsi:type="xsd:double"&gt;3021.28&lt;/D&gt;&lt;D xsi:type="xsd:double"&gt;3054.44&lt;/D&gt;&lt;D xsi:type="xsd:double"&gt;3073.71&lt;/D&gt;&lt;D xsi:type="xsd:double"&gt;3073.52&lt;/D&gt;&lt;D xsi:type="xsd:double"&gt;3080.77&lt;/D&gt;&lt;D xsi:type="xsd:double"&gt;3070.86&lt;/D&gt;&lt;D xsi:type="xsd:double"&gt;3076.14&lt;/D&gt;&lt;D xsi:type="xsd:double"&gt;3055.96&lt;/D&gt;&lt;D xsi:type="xsd:double"&gt;3047.2&lt;/D&gt;&lt;D xsi:type="xsd:double"&gt;3051.67&lt;/D&gt;&lt;D xsi:type="xsd:double"&gt;3073.95&lt;/D&gt;&lt;D xsi:type="xsd:double"&gt;3075.01&lt;/D&gt;&lt;D xsi:type="xsd:double"&gt;3083.54&lt;/D&gt;&lt;D xsi:type="xsd:double"&gt;3062.37&lt;/D&gt;&lt;D xsi:type="xsd:double"&gt;3071.17&lt;/D&gt;&lt;D xsi:type="xsd:double"&gt;3060.29&lt;/D&gt;&lt;D xsi:type="xsd:double"&gt;3082.06&lt;/D&gt;&lt;D xsi:type="xsd:double"&gt;3100.4&lt;/D&gt;&lt;D xsi:type="xsd:double"&gt;3101.08&lt;/D&gt;&lt;D xsi:type="xsd:double"&gt;3109.36&lt;/D&gt;&lt;D xsi:type="xsd:double"&gt;3109.4&lt;/D&gt;&lt;D xsi:type="xsd:double"&gt;3128.58&lt;/D&gt;&lt;D xsi:type="xsd:double"&gt;3109.89&lt;/D&gt;&lt;D xsi:type="xsd:double"&gt;3092.62&lt;/D&gt;&lt;D xsi:type="xsd:double"&gt;3116.31&lt;/D&gt;&lt;D xsi:type="xsd:double"&gt;3137.83&lt;/D&gt;&lt;D xsi:type="xsd:double"&gt;3132.58&lt;/D&gt;&lt;D xsi:type="xsd:double"&gt;3109.41&lt;/D&gt;&lt;D xsi:type="xsd:double"&gt;3075.48&lt;/D&gt;&lt;D xsi:type="xsd:double"&gt;3084.48&lt;/D&gt;&lt;D xsi:type="xsd:double"&gt;3112.09&lt;/D&gt;&lt;D xsi:type="xsd:double"&gt;3112.83&lt;/D&gt;&lt;D xsi:type="xsd:double"&gt;3125.38&lt;/D&gt;&lt;D xsi:type="xsd:double"&gt;3113.26&lt;/D&gt;&lt;D xsi:type="xsd:double"&gt;3121.92&lt;/D&gt;&lt;D xsi:type="xsd:double"&gt;3089.94&lt;/D&gt;&lt;D xsi:type="xsd:double"&gt;3107.01&lt;/D&gt;&lt;D xsi:type="xsd:double"&gt;3135.18&lt;/D&gt;&lt;D xsi:type="xsd:double"&gt;3121.61&lt;/D&gt;&lt;D xsi:type="xsd:double"&gt;3137.56&lt;/D&gt;&lt;D xsi:type="xsd:double"&gt;3170.01&lt;/D&gt;&lt;D xsi:type="xsd:double"&gt;3164.31&lt;/D&gt;&lt;D xsi:type="xsd:double"&gt;3156.43&lt;/D&gt;&lt;D xsi:type="xsd:double"&gt;3188.57&lt;/D&gt;&lt;D xsi:type="xsd:double"&gt;3185.37&lt;/D&gt;&lt;D xsi:type="xsd:double"&gt;3202.15&lt;/D&gt;&lt;D xsi:type="xsd:double"&gt;3186&lt;/D&gt;&lt;D xsi:type="xsd:double"&gt;3186.98&lt;/D&gt;&lt;D xsi:type="xsd:double"&gt;3198.57&lt;/D&gt;&lt;D xsi:type="xsd:double"&gt;3217.81&lt;/D&gt;&lt;D xsi:type="xsd:double"&gt;3232.77&lt;/D&gt;&lt;D xsi:type="xsd:double"&gt;3228.01&lt;/D&gt;&lt;D xsi:type="xsd:double"&gt;3234.05&lt;/D&gt;&lt;D xsi:type="xsd:double"&gt;3251.65&lt;/D&gt;&lt;D xsi:type="xsd:double"&gt;3269.74&lt;/D&gt;&lt;D xsi:type="xsd:double"&gt;3256.46&lt;/D&gt;&lt;D xsi:type="xsd:double"&gt;3249.45&lt;/D&gt;&lt;D xsi:type="xsd:double"&gt;3253.56&lt;/D&gt;&lt;D xsi:type="xsd:double"&gt;3300.63&lt;/D&gt;&lt;D xsi:type="xsd:double"&gt;3314.81&lt;/D&gt;&lt;D xsi:type="xsd:double"&gt;3302.51&lt;/D&gt;&lt;D xsi:type="xsd:double"&gt;3286.7&lt;/D&gt;&lt;D xsi:type="xsd:double"&gt;3280.53&lt;/D&gt;&lt;D xsi:type="xsd:double"&gt;3285.01&lt;/D&gt;&lt;D xsi:type="xsd:double"&gt;3279.3&lt;/D&gt;&lt;D xsi:type="xsd:double"&gt;3252.83&lt;/D&gt;&lt;D xsi:type="xsd:double"&gt;3272.11&lt;/D&gt;&lt;D xsi:type="xsd:double"&gt;3270.91&lt;/D&gt;&lt;D xsi:type="xsd:double"&gt;3244.45&lt;/D&gt;&lt;D xsi:type="xsd:double"&gt;3234.49&lt;/D&gt;&lt;D xsi:type="xsd:double"&gt;3228.47&lt;/D&gt;&lt;D xsi:type="xsd:double"&gt;3205.13&lt;/D&gt;&lt;D xsi:type="xsd:double"&gt;3206.68&lt;/D&gt;&lt;D xsi:type="xsd:double"&gt;3211.24&lt;/D&gt;&lt;D xsi:type="xsd:double"&gt;3223.98&lt;/D&gt;&lt;D xsi:type="xsd:double"&gt;3228.5&lt;/D&gt;&lt;D xsi:type="xsd:double"&gt;3221.81&lt;/D&gt;&lt;D xsi:type="xsd:double"&gt;3251.19&lt;/D&gt;&lt;D xsi:type="xsd:double"&gt;3257.77&lt;/D&gt;&lt;D xsi:type="xsd:double"&gt;3242.05&lt;/D&gt;&lt;D xsi:type="xsd:double"&gt;3249.37&lt;/D&gt;&lt;D xsi:type="xsd:double"&gt;3261.93&lt;/D&gt;&lt;D xsi:type="xsd:double"&gt;3249.93&lt;/D&gt;&lt;D xsi:type="xsd:double"&gt;3266.34&lt;/D&gt;&lt;D xsi:type="xsd:double"&gt;3265.48&lt;/D&gt;&lt;D xsi:type="xsd:double"&gt;3275.74&lt;/D&gt;&lt;D xsi:type="xsd:double"&gt;3282.91&lt;/D&gt;&lt;D xsi:type="xsd:double"&gt;3288.75&lt;/D&gt;&lt;D xsi:type="xsd:double"&gt;3284.62&lt;/D&gt;&lt;D xsi:type="xsd:double"&gt;3287.07&lt;/D&gt;&lt;D xsi:type="xsd:double"&gt;3298.14&lt;/D&gt;&lt;D xsi:type="xsd:double"&gt;3328.17&lt;/D&gt;&lt;D xsi:type="xsd:double"&gt;3320.74&lt;/D&gt;&lt;D xsi:type="xsd:double"&gt;3343.65&lt;/D&gt;&lt;D xsi:type="xsd:double"&gt;3324.57&lt;/D&gt;&lt;D xsi:type="xsd:double"&gt;3328.8&lt;/D&gt;&lt;D xsi:type="xsd:double"&gt;3353.39&lt;/D&gt;&lt;D xsi:type="xsd:double"&gt;3373.83&lt;/D&gt;&lt;D xsi:type="xsd:double"&gt;3363.29&lt;/D&gt;&lt;D xsi:type="xsd:double"&gt;3339.77&lt;/D&gt;&lt;D xsi:type="xsd:double"&gt;3329.62&lt;/D&gt;&lt;D xsi:type="xsd:double"&gt;3331.62&lt;/D&gt;&lt;D xsi:type="xsd:double"&gt;3338.18&lt;/D&gt;&lt;D xsi:type="xsd:double"&gt;3329.11&lt;/D&gt;&lt;D xsi:type="xsd:double"&gt;3300.46&lt;/D&gt;&lt;D xsi:type="xsd:double"&gt;3309.26&lt;/D&gt;&lt;D xsi:type="xsd:double"&gt;3291.96&lt;/D&gt;&lt;D xsi:type="xsd:double"&gt;3289.45&lt;/D&gt;&lt;D xsi:type="xsd:double"&gt;3238.75&lt;/D&gt;&lt;D xsi:type="xsd:double"&gt;3255.48&lt;/D&gt;&lt;D xsi:type="xsd:double"&gt;3239.14&lt;/D&gt;&lt;D xsi:type="xsd:double"&gt;3266.08&lt;/D&gt;&lt;D xsi:type="xsd:double"&gt;3265.17&lt;/D&gt;&lt;D xsi:type="xsd:double"&gt;3265.22&lt;/D&gt;&lt;D xsi:type="xsd:double"&gt;3233.4&lt;/D&gt;&lt;D xsi:type="xsd:double"&gt;3224.31&lt;/D&gt;&lt;D xsi:type="xsd:double"&gt;3264.26&lt;/D&gt;&lt;D xsi:type="xsd:double"&gt;3270.43&lt;/D&gt;&lt;D xsi:type="xsd:double"&gt;3277.22&lt;/D&gt;&lt;D xsi:type="xsd:double"&gt;3305.76&lt;/D&gt;&lt;D xsi:type="xsd:double"&gt;3305.89&lt;/D&gt;&lt;D xsi:type="xsd:double"&gt;3329.81&lt;/D&gt;&lt;D xsi:type="xsd:double"&gt;3336.58&lt;/D&gt;&lt;D xsi:type="xsd:double"&gt;3337.33&lt;/D&gt;&lt;D xsi:type="xsd:double"&gt;3362.26&lt;/D&gt;&lt;D xsi:type="xsd:double"&gt;3390.54&lt;/D&gt;&lt;D xsi:type="xsd:double"&gt;3388.46&lt;/D&gt;&lt;D xsi:type="xsd:double"&gt;3387.61&lt;/D&gt;&lt;D xsi:type="xsd:double"&gt;3363.72&lt;/D&gt;&lt;D xsi:type="xsd:double"&gt;3363.61&lt;/D&gt;&lt;D xsi:type="xsd:double"&gt;3370.66&lt;/D&gt;&lt;D xsi:type="xsd:double"&gt;3386.67&lt;/D&gt;&lt;D xsi:type="xsd:double"&gt;3394.39&lt;/D&gt;&lt;D xsi:type="xsd:double"&gt;3400.23&lt;/D&gt;&lt;D xsi:type="xsd:double"&gt;3421.74&lt;/D&gt;&lt;D xsi:type="xsd:double"&gt;3413.7&lt;/D&gt;&lt;D xsi:type="xsd:double"&gt;3406.03&lt;/D&gt;&lt;D xsi:type="xsd:double"&gt;3394.14&lt;/D&gt;&lt;D xsi:type="xsd:double"&gt;3432.67&lt;/D&gt;&lt;D xsi:type="xsd:double"&gt;3458.9&lt;/D&gt;&lt;D xsi:type="xsd:double"&gt;3445.61&lt;/D&gt;&lt;D xsi:type="xsd:double"&gt;3458.51&lt;/D&gt;&lt;D xsi:type="xsd:double"&gt;3464.47&lt;/D&gt;&lt;D xsi:type="xsd:double"&gt;3456.4&lt;/D&gt;&lt;D xsi:type="xsd:double"&gt;3448.05&lt;/D&gt;&lt;D xsi:type="xsd:double"&gt;3454.8&lt;/D&gt;&lt;D xsi:type="xsd:double"&gt;3457.86&lt;/D&gt;&lt;D xsi:type="xsd:double"&gt;3462.63&lt;/D&gt;&lt;D xsi:type="xsd:double"&gt;3443.96&lt;/D&gt;&lt;D xsi:type="xsd:double"&gt;3495.28&lt;/D&gt;&lt;D xsi:type="xsd:double"&gt;3501.31&lt;/D&gt;&lt;D xsi:type="xsd:double"&gt;3509.11&lt;/D&gt;&lt;D xsi:type="xsd:double"&gt;3542.13&lt;/D&gt;&lt;D xsi:type="xsd:double"&gt;3544.47&lt;/D&gt;&lt;D xsi:type="xsd:double"&gt;3542.36&lt;/D&gt;&lt;D xsi:type="xsd:double"&gt;3567.3&lt;/D&gt;&lt;D xsi:type="xsd:double"&gt;3567.21&lt;/D&gt;&lt;D xsi:type="xsd:double"&gt;3575.19&lt;/D&gt;&lt;D xsi:type="xsd:double"&gt;3549.25&lt;/D&gt;&lt;D xsi:type="xsd:double"&gt;3603.94&lt;/D&gt;&lt;D xsi:type="xsd:double"&gt;3638.46&lt;/D&gt;&lt;D xsi:type="xsd:double"&gt;3639.33&lt;/D&gt;&lt;D xsi:type="xsd:double"&gt;3643.74&lt;/D&gt;&lt;D xsi:type="xsd:double"&gt;3642.21&lt;/D&gt;&lt;D xsi:type="xsd:double"&gt;3638.09&lt;/D&gt;&lt;D xsi:type="xsd:double"&gt;3663.15&lt;/D&gt;&lt;D xsi:type="xsd:double"&gt;3676.23&lt;/D&gt;&lt;D xsi:type="xsd:double"&gt;3672.04&lt;/D&gt;&lt;D xsi:type="xsd:double"&gt;3646.77&lt;/D&gt;&lt;D xsi:type="xsd:double"&gt;3638.98&lt;/D&gt;&lt;D xsi:type="xsd:double"&gt;3674.04&lt;/D&gt;&lt;D xsi:type="xsd:double"&gt;3656.97&lt;/D&gt;&lt;D xsi:type="xsd:double"&gt;3651&lt;/D&gt;&lt;D xsi:type="xsd:double"&gt;3654.18&lt;/D&gt;&lt;D xsi:type="xsd:double"&gt;3682.39&lt;/D&gt;&lt;D xsi:type="xsd:double"&gt;3726.99&lt;/D&gt;&lt;D xsi:type="xsd:double"&gt;3760.38&lt;/D&gt;&lt;D xsi:type="xsd:double"&gt;3756.21&lt;/D&gt;&lt;D xsi:type="xsd:double"&gt;3744.63&lt;/D&gt;&lt;D xsi:type="xsd:double"&gt;3776.16&lt;/D&gt;&lt;D xsi:type="xsd:double"&gt;3769.26&lt;/D&gt;&lt;D xsi:type="xsd:double"&gt;3766.43&lt;/D&gt;&lt;D xsi:type="xsd:double"&gt;3775.15&lt;/D&gt;&lt;D xsi:type="xsd:double"&gt;3781.31&lt;/D&gt;&lt;D xsi:type="xsd:double"&gt;3774.97&lt;/D&gt;&lt;D xsi:type="xsd:double"&gt;3806.77&lt;/D&gt;&lt;D xsi:type="xsd:double"&gt;3793.91&lt;/D&gt;&lt;D xsi:type="xsd:double"&gt;3785.34&lt;/D&gt;&lt;D xsi:type="xsd:double"&gt;3774.16&lt;/D&gt;&lt;D xsi:type="xsd:double"&gt;3770.77&lt;/D&gt;&lt;D xsi:type="xsd:double"&gt;3782.48&lt;/D&gt;&lt;D xsi:type="xsd:double"&gt;3794.57&lt;/D&gt;&lt;D xsi:type="xsd:double"&gt;3835.47&lt;/D&gt;&lt;D xsi:type="xsd:double"&gt;3900.1&lt;/D&gt;&lt;D xsi:type="xsd:double"&gt;3901.78&lt;/D&gt;&lt;D xsi:type="xsd:double"&gt;3929.12&lt;/D&gt;&lt;D xsi:type="xsd:double"&gt;3901.68&lt;/D&gt;&lt;D xsi:type="xsd:double"&gt;3839.25&lt;/D&gt;&lt;D xsi:type="xsd:double"&gt;3882.88&lt;/D&gt;&lt;D xsi:type="xsd:double"&gt;3852.44&lt;/D&gt;&lt;D xsi:type="xsd:double"&gt;3827.17&lt;/D&gt;&lt;D xsi:type="xsd:double"&gt;3882.71&lt;/D&gt;&lt;D xsi:type="xsd:double"&gt;3850.11&lt;/D&gt;&lt;D xsi:type="xsd:double"&gt;3852.19&lt;/D&gt;&lt;D xsi:type="xsd:double"&gt;3864.04&lt;/D&gt;&lt;D xsi:type="xsd:double"&gt;3901.67&lt;/D&gt;&lt;D xsi:type="xsd:double"&gt;3922.02&lt;/D&gt;&lt;D xsi:type="xsd:double"&gt;3953.61&lt;/D&gt;&lt;D xsi:type="xsd:double"&gt;3945.39&lt;/D&gt;&lt;D xsi:type="xsd:double"&gt;3942.29&lt;/D&gt;&lt;D xsi:type="xsd:double"&gt;3955.3&lt;/D&gt;&lt;D xsi:type="xsd:double"&gt;3955.35&lt;/D&gt;&lt;D xsi:type="xsd:double"&gt;3968.31&lt;/D&gt;&lt;D xsi:type="xsd:double"&gt;3977.96&lt;/D&gt;&lt;D xsi:type="xsd:double"&gt;3972.49&lt;/D&gt;&lt;D xsi:type="xsd:double"&gt;3976.66&lt;/D&gt;&lt;D xsi:type="xsd:double"&gt;3944.35&lt;/D&gt;&lt;D xsi:type="xsd:double"&gt;3918.08&lt;/D&gt;&lt;D xsi:type="xsd:double"&gt;3913.75&lt;/D&gt;&lt;D xsi:type="xsd:double"&gt;3942.08&lt;/D&gt;&lt;D xsi:type="xsd:double"&gt;3912.28&lt;/D&gt;&lt;D xsi:type="xsd:double"&gt;3921.5&lt;/D&gt;&lt;D xsi:type="xsd:double"&gt;3914.07&lt;/D&gt;&lt;D xsi:type="xsd:double"&gt;3929.61&lt;/D&gt;&lt;D xsi:type="xsd:double"&gt;3933.23&lt;/D&gt;&lt;D xsi:type="xsd:double"&gt;3917.84&lt;/D&gt;&lt;D xsi:type="xsd:double"&gt;3908.91&lt;/D&gt;&lt;D xsi:type="xsd:double"&gt;3850.61&lt;/D&gt;&lt;D xsi:type="xsd:double"&gt;3837.33&lt;/D&gt;&lt;D xsi:type="xsd:double"&gt;3842&lt;/D&gt;&lt;D xsi:type="xsd:double"&gt;3842&lt;/D&gt;&lt;D xsi:type="xsd:double"&gt;3835.25&lt;/D&gt;&lt;D xsi:type="xsd:double"&gt;3861.83&lt;/D&gt;&lt;D xsi:type="xsd:double"&gt;3875.65&lt;/D&gt;&lt;D xsi:type="xsd:double"&gt;3901.69&lt;/D&gt;&lt;D xsi:type="xsd:double"&gt;3900.38&lt;/D&gt;&lt;D xsi:type="xsd:double"&gt;3930.11&lt;/D&gt;&lt;D xsi:type="xsd:double"&gt;3928.26&lt;/D&gt;&lt;D xsi:type="xsd:double"&gt;3919.89&lt;/D&gt;&lt;D xsi:type="xsd:double"&gt;3911.06&lt;/D&gt;&lt;D xsi:type="xsd:double"&gt;3911.06&lt;/D&gt;&lt;D xsi:type="xsd:double"&gt;3934.57&lt;/D&gt;&lt;D xsi:type="xsd:double"&gt;3928.09&lt;/D&gt;&lt;D xsi:type="xsd:double"&gt;3951.95&lt;/D&gt;&lt;D xsi:type="xsd:double"&gt;3982.17&lt;/D&gt;&lt;D xsi:type="xsd:double"&gt;3972.21&lt;/D&gt;&lt;D xsi:type="xsd:double"&gt;3987.34&lt;/D&gt;&lt;D xsi:type="xsd:double"&gt;3966.59&lt;/D&gt;&lt;D xsi:type="xsd:double"&gt;3954.61&lt;/D&gt;&lt;D xsi:type="xsd:double"&gt;3887.45&lt;/D&gt;&lt;D xsi:type="xsd:double"&gt;3802.91&lt;/D&gt;&lt;D xsi:type="xsd:double"&gt;3810.58&lt;/D&gt;&lt;D xsi:type="xsd:double"&gt;3691.74&lt;/D&gt;&lt;D xsi:type="xsd:double"&gt;3678.21&lt;/D&gt;&lt;D xsi:type="xsd:double"&gt;3702.76&lt;/D&gt;&lt;D xsi:type="xsd:double"&gt;3568&lt;/D&gt;&lt;D xsi:type="xsd:double"&gt;3659.57&lt;/D&gt;&lt;D xsi:type="xsd:double"&gt;3640.18&lt;/D&gt;&lt;D xsi:type="xsd:double"&gt;3684.57&lt;/D&gt;&lt;D xsi:type="xsd:double"&gt;3756.65&lt;/D&gt;&lt;D xsi:type="xsd:double"&gt;3641.12&lt;/D&gt;&lt;D xsi:type="xsd:double"&gt;3675.8&lt;/D&gt;&lt;D xsi:type="xsd:double"&gt;3672.29&lt;/D&gt;&lt;D xsi:type="xsd:double"&gt;3678.83&lt;/D&gt;&lt;D xsi:type="xsd:double"&gt;3640.35&lt;/D&gt;&lt;D xsi:type="xsd:double"&gt;3562.79&lt;/D&gt;&lt;D xsi:type="xsd:double"&gt;3585.65&lt;/D&gt;&lt;D xsi:type="xsd:double"&gt;3510.1&lt;/D&gt;&lt;D xsi:type="xsd:double"&gt;3547.18&lt;/D&gt;&lt;D xsi:type="xsd:double"&gt;3521.94&lt;/D&gt;&lt;D xsi:type="xsd:double"&gt;3445.1&lt;/D&gt;&lt;D xsi:type="xsd:double"&gt;3445.29&lt;/D&gt;&lt;D xsi:type="xsd:double"&gt;3530.55&lt;/D&gt;&lt;D xsi:type="xsd:double"&gt;3507.79&lt;/D&gt;&lt;D xsi:type="xsd:double"&gt;3516.7&lt;/D&gt;&lt;D xsi:type="xsd:double"&gt;3547.46&lt;/D&gt;&lt;D xsi:type="xsd:double"&gt;3561.26&lt;/D&gt;&lt;D xsi:type="xsd:double"&gt;3589&lt;/D&gt;&lt;D xsi:type="xsd:double"&gt;3593.33&lt;/D&gt;&lt;D xsi:type="xsd:double"&gt;3588.4&lt;/D&gt;&lt;D xsi:type="xsd:double"&gt;3570.78&lt;/D&gt;&lt;D xsi:type="xsd:double"&gt;3585.77&lt;/D&gt;&lt;D xsi:type="xsd:double"&gt;3638.81&lt;/D&gt;&lt;D xsi:type="xsd:double"&gt;3703.32&lt;/D&gt;&lt;D xsi:type="xsd:double"&gt;3737.55&lt;/D&gt;&lt;D xsi:type="xsd:double"&gt;3683.33&lt;/D&gt;&lt;D xsi:type="xsd:double"&gt;3727.39&lt;/D&gt;&lt;D xsi:type="xsd:double"&gt;3715.91&lt;/D&gt;&lt;D xsi:type="xsd:double"&gt;3743.56&lt;/D&gt;&lt;D xsi:type="xsd:double"&gt;3701.76&lt;/D&gt;&lt;D xsi:type="xsd:double"&gt;3718.09&lt;/D&gt;&lt;D xsi:type="xsd:double"&gt;3631.1&lt;/D&gt;&lt;D xsi:type="xsd:double"&gt;3597.06&lt;/D&gt;&lt;D xsi:type="xsd:double"&gt;3587.31&lt;/D&gt;&lt;D xsi:type="xsd:double"&gt;3590.27&lt;/D&gt;&lt;D xsi:type="xsd:double"&gt;3660.48&lt;/D&gt;&lt;D xsi:type="xsd:double"&gt;3686.74&lt;/D&gt;&lt;D xsi:type="xsd:double"&gt;3660.4&lt;/D&gt;&lt;D xsi:type="xsd:double"&gt;3732.27&lt;/D&gt;&lt;D xsi:type="xsd:double"&gt;3732.64&lt;/D&gt;&lt;D xsi:type="xsd:double"&gt;3722.71&lt;/D&gt;&lt;D xsi:type="xsd:double"&gt;3784.16&lt;/D&gt;&lt;D xsi:type="xsd:double"&gt;3797.88&lt;/D&gt;&lt;D xsi:type="xsd:double"&gt;3795.91&lt;/D&gt;&lt;D xsi:type="xsd:double"&gt;3754.69&lt;/D&gt;&lt;D xsi:type="xsd:double"&gt;3807.91&lt;/D&gt;&lt;D xsi:type="xsd:double"&gt;3788.99&lt;/D&gt;&lt;D xsi:type="xsd:double"&gt;3828.54&lt;/D&gt;&lt;D xsi:type="xsd:double"&gt;3778.33&lt;/D&gt;&lt;D xsi:type="xsd:double"&gt;3793.25&lt;/D&gt;&lt;D xsi:type="xsd:double"&gt;3811.59&lt;/D&gt;&lt;D xsi:type="xsd:double"&gt;3804.46&lt;/D&gt;&lt;D xsi:type="xsd:double"&gt;3822.12&lt;/D&gt;&lt;D xsi:type="xsd:double"&gt;3856.91&lt;/D&gt;&lt;D xsi:type="xsd:double"&gt;3907.05&lt;/D&gt;&lt;D xsi:type="xsd:double"&gt;3907.79&lt;/D&gt;&lt;D xsi:type="xsd:double"&gt;3902.46&lt;/D&gt;&lt;D xsi:type="xsd:double"&gt;3912.86&lt;/D&gt;&lt;D xsi:type="xsd:double"&gt;3899.53&lt;/D&gt;&lt;D xsi:type="xsd:double"&gt;3908.13&lt;/D&gt;&lt;D xsi:type="xsd:double"&gt;3872.57&lt;/D&gt;&lt;D xsi:type="xsd:double"&gt;3886.36&lt;/D&gt;&lt;D xsi:type="xsd:double"&gt;3887.71&lt;/D&gt;&lt;D xsi:type="xsd:double"&gt;3919.92&lt;/D&gt;&lt;D xsi:type="xsd:double"&gt;3929.72&lt;/D&gt;&lt;D xsi:type="xsd:double"&gt;3945.42&lt;/D&gt;&lt;D xsi:type="xsd:double"&gt;3906.01&lt;/D&gt;&lt;D xsi:type="xsd:double"&gt;3924.26&lt;/D&gt;&lt;D xsi:type="xsd:double"&gt;3929.13&lt;/D&gt;&lt;D xsi:type="xsd:double"&gt;3885.2&lt;/D&gt;&lt;D xsi:type="xsd:double"&gt;3867.92&lt;/D&gt;&lt;D xsi:type="xsd:double"&gt;3881.73&lt;/D&gt;&lt;D xsi:type="xsd:double"&gt;3874.01&lt;/D&gt;&lt;D xsi:type="xsd:double"&gt;3937.51&lt;/D&gt;&lt;D xsi:type="xsd:double"&gt;3957.91&lt;/D&gt;&lt;D xsi:type="xsd:double"&gt;3968.79&lt;/D&gt;&lt;D xsi:type="xsd:double"&gt;3984.87&lt;/D&gt;&lt;D xsi:type="xsd:double"&gt;3986.19&lt;/D&gt;&lt;D xsi:type="xsd:double"&gt;3971.88&lt;/D&gt;&lt;D xsi:type="xsd:double"&gt;4021.99&lt;/D&gt;&lt;D xsi:type="xsd:double"&gt;4029.82&lt;/D&gt;&lt;D xsi:type="xsd:double"&gt;3988.32&lt;/D&gt;&lt;D xsi:type="xsd:double"&gt;4006.15&lt;/D&gt;&lt;D xsi:type="xsd:double"&gt;4031.15&lt;/D&gt;&lt;D xsi:type="xsd:double"&gt;4062.43&lt;/D&gt;&lt;D xsi:type="xsd:double"&gt;4063.81&lt;/D&gt;&lt;D xsi:type="xsd:double"&gt;4070.78&lt;/D&gt;&lt;D xsi:type="xsd:double"&gt;4070.31&lt;/D&gt;&lt;D xsi:type="xsd:double"&gt;4059.16&lt;/D&gt;&lt;D xsi:type="xsd:double"&gt;4084.08&lt;/D&gt;&lt;D xsi:type="xsd:double"&gt;4097.02&lt;/D&gt;&lt;D xsi:type="xsd:double"&gt;4090.47&lt;/D&gt;&lt;D xsi:type="xsd:double"&gt;4103.41&lt;/D&gt;&lt;D xsi:type="xsd:double"&gt;4129.23&lt;/D&gt;&lt;D xsi:type="xsd:double"&gt;4129.28&lt;/D&gt;&lt;D xsi:type="xsd:double"&gt;4181.74&lt;/D&gt;&lt;D xsi:type="xsd:double"&gt;4174.9&lt;/D&gt;&lt;D xsi:type="xsd:double"&gt;4174.1&lt;/D&gt;&lt;D xsi:type="xsd:double"&gt;4119.51&lt;/D&gt;&lt;D xsi:type="xsd:double"&gt;4167.06&lt;/D&gt;&lt;D xsi:type="xsd:double"&gt;4159.59&lt;/D&gt;&lt;D xsi:type="xsd:double"&gt;4173.3&lt;/D&gt;&lt;D xsi:type="xsd:double"&gt;4185.21&lt;/D&gt;&lt;D xsi:type="xsd:double"&gt;4163.4&lt;/D&gt;&lt;D xsi:type="xsd:double"&gt;4174.17&lt;/D&gt;&lt;D xsi:type="xsd:double"&gt;4176.7&lt;/D&gt;&lt;D xsi:type="xsd:double"&gt;4152.32&lt;/D&gt;&lt;D xsi:type="xsd:double"&gt;4138.07&lt;/D&gt;&lt;D xsi:type="xsd:double"&gt;4144.38&lt;/D&gt;&lt;D xsi:type="xsd:double"&gt;4165.97&lt;/D&gt;&lt;D xsi:type="xsd:double"&gt;4137.67&lt;/D&gt;&lt;D xsi:type="xsd:double"&gt;4180.68&lt;/D&gt;&lt;D xsi:type="xsd:double"&gt;4201.09&lt;/D&gt;&lt;D xsi:type="xsd:double"&gt;4213.3&lt;/D&gt;&lt;D xsi:type="xsd:double"&gt;4220.79&lt;/D&gt;&lt;D xsi:type="xsd:double"&gt;4217.01&lt;/D&gt;&lt;D xsi:type="xsd:double"&gt;4219.04&lt;/D&gt;&lt;D xsi:type="xsd:double"&gt;4239.64&lt;/D&gt;&lt;D xsi:type="xsd:double"&gt;4234.7&lt;/D&gt;&lt;D xsi:type="xsd:double"&gt;4273.81&lt;/D&gt;&lt;D xsi:type="xsd:double"&gt;4265.76&lt;/D&gt;&lt;D xsi:type="xsd:double"&gt;4223.19&lt;/D&gt;&lt;D xsi:type="xsd:double"&gt;4220.98&lt;/D&gt;&lt;D xsi:type="xsd:double"&gt;4231.23&lt;/D&gt;&lt;D xsi:type="xsd:double"&gt;4221.79&lt;/D&gt;&lt;D xsi:type="xsd:double"&gt;4183.36&lt;/D&gt;&lt;D xsi:type="xsd:double"&gt;4132.51&lt;/D&gt;&lt;D xsi:type="xsd:double"&gt;4111.51&lt;/D&gt;&lt;D xsi:type="xsd:double"&gt;4165.37&lt;/D&gt;&lt;D xsi:type="xsd:double"&gt;4140.3&lt;/D&gt;&lt;D xsi:type="xsd:double"&gt;4114.52&lt;/D&gt;&lt;D xsi:type="xsd:double"&gt;4144.39&lt;/D&gt;&lt;D xsi:type="xsd:double"&gt;4174.85&lt;/D&gt;&lt;D xsi:type="xsd:double"&gt;4179.01&lt;/D&gt;&lt;D xsi:type="xsd:double"&gt;4224.69&lt;/D&gt;&lt;D xsi:type="xsd:double"&gt;4255.06&lt;/D&gt;&lt;D xsi:type="xsd:double"&gt;4280.82&lt;/D&gt;&lt;D xsi:type="xsd:double"&gt;4290.27&lt;/D&gt;&lt;D xsi:type="xsd:double"&gt;4305.5&lt;/D&gt;&lt;D xsi:type="xsd:double"&gt;4330.26&lt;/D&gt;&lt;D xsi:type="xsd:double"&gt;4347.04&lt;/D&gt;&lt;D xsi:type="xsd:double"&gt;4359.8&lt;/D&gt;&lt;D xsi:type="xsd:double"&gt;4339.63&lt;/D&gt;&lt;D xsi:type="xsd:double"&gt;4345.29&lt;/D&gt;&lt;D xsi:type="xsd:double"&gt;4366.52&lt;/D&gt;&lt;D xsi:type="xsd:double"&gt;4350.92&lt;/D&gt;&lt;D xsi:type="xsd:double"&gt;4350.92&lt;/D&gt;&lt;D xsi:type="xsd:double"&gt;4362.85&lt;/D&gt;&lt;D xsi:type="xsd:double"&gt;4367.02&lt;/D&gt;&lt;D xsi:type="xsd:double"&gt;4388.53&lt;/D&gt;&lt;D xsi:type="xsd:double"&gt;4466.93&lt;/D&gt;&lt;D xsi:type="xsd:double"&gt;4421.26&lt;/D&gt;&lt;D xsi:type="xsd:double"&gt;4381.56&lt;/D&gt;&lt;D xsi:type="xsd:double"&gt;4406.59&lt;/D&gt;&lt;D xsi:type="xsd:double"&gt;4426.15&lt;/D&gt;&lt;D xsi:type="xsd:double"&gt;4405.87&lt;/D&gt;&lt;D xsi:type="xsd:double"&gt;4473.58&lt;/D&gt;&lt;D xsi:type="xsd:double"&gt;4485.89&lt;/D&gt;&lt;D xsi:type="xsd:double"&gt;4468.28&lt;/D&gt;&lt;D xsi:type="xsd:double"&gt;4464.86&lt;/D&gt;&lt;D xsi:type="xsd:double"&gt;4467.39&lt;/D&gt;&lt;D xsi:type="xsd:double"&gt;4472.73&lt;/D&gt;&lt;D xsi:type="xsd:double"&gt;4457.01&lt;/D&gt;&lt;D xsi:type="xsd:double"&gt;4429.38&lt;/D&gt;&lt;D xsi:type="xsd:double"&gt;4465.15&lt;/D&gt;&lt;D xsi:type="xsd:double"&gt;4438.55&lt;/D&gt;&lt;D xsi:type="xsd:double"&gt;4399.87&lt;/D&gt;&lt;D xsi:type="xsd:double"&gt;4415.17&lt;/D&gt;&lt;D xsi:type="xsd:double"&gt;4435.98&lt;/D&gt;&lt;D xsi:type="xsd:double"&gt;4433.57&lt;/D&gt;&lt;D xsi:type="xsd:double"&gt;4467.81&lt;/D&gt;&lt;D xsi:type="xsd:double"&gt;4507.29&lt;/D&gt;&lt;D xsi:type="xsd:double"&gt;4504.45&lt;/D&gt;&lt;D xsi:type="xsd:double"&gt;4530.1&lt;/D&gt;&lt;D xsi:type="xsd:double"&gt;4544.93&lt;/D&gt;&lt;D xsi:type="xsd:double"&gt;4505.85&lt;/D&gt;&lt;D xsi:type="xsd:double"&gt;4518.83&lt;/D&gt;&lt;D xsi:type="xsd:double"&gt;4500.79&lt;/D&gt;&lt;D xsi:type="xsd:double"&gt;4528.09&lt;/D&gt;&lt;D xsi:type="xsd:double"&gt;4547.83&lt;/D&gt;&lt;D xsi:type="xsd:double"&gt;4544.74&lt;/D&gt;&lt;D xsi:type="xsd:double"&gt;4532.75&lt;/D&gt;&lt;D xsi:type="xsd:double"&gt;4535.45&lt;/D&gt;&lt;D xsi:type="xsd:double"&gt;4515.44&lt;/D&gt;&lt;D xsi:type="xsd:double"&gt;4509.82&lt;/D&gt;&lt;D xsi:type="xsd:double"&gt;4495.71&lt;/D&gt;&lt;D xsi:type="xsd:double"&gt;4519.03&lt;/D&gt;&lt;D xsi:type="xsd:double"&gt;4387.37&lt;/D&gt;&lt;D xsi:type="xsd:double"&gt;4305.23&lt;/D&gt;&lt;D xsi:type="xsd:double"&gt;4267.76&lt;/D&gt;&lt;D xsi:type="xsd:double"&gt;4272.02&lt;/D&gt;&lt;D xsi:type="xsd:double"&gt;4218.17&lt;/D&gt;&lt;D xsi:type="xsd:double"&gt;4249.61&lt;/D&gt;&lt;D xsi:type="xsd:double"&gt;4301.19&lt;/D&gt;&lt;D xsi:type="xsd:double"&gt;4369.55&lt;/D&gt;&lt;D xsi:type="xsd:double"&gt;4378.28&lt;/D&gt;&lt;D xsi:type="xsd:double"&gt;4359.77&lt;/D&gt;&lt;D xsi:type="xsd:double"&gt;4301.78&lt;/D&gt;&lt;D xsi:type="xsd:double"&gt;4196.56&lt;/D&gt;&lt;D xsi:type="xsd:double"&gt;4262.79&lt;/D&gt;&lt;D xsi:type="xsd:double"&gt;4257.21&lt;/D&gt;&lt;D xsi:type="xsd:double"&gt;4364.65&lt;/D&gt;&lt;D xsi:type="xsd:double"&gt;4373.75&lt;/D&gt;&lt;D xsi:type="xsd:double"&gt;4382.26&lt;/D&gt;&lt;D xsi:type="xsd:double"&gt;4470.15&lt;/D&gt;&lt;D xsi:type="xsd:double"&gt;4500.75&lt;/D&gt;&lt;D xsi:type="xsd:double"&gt;4448.51&lt;/D&gt;&lt;D xsi:type="xsd:double"&gt;4472.22&lt;/D&gt;&lt;D xsi:type="xsd:double"&gt;4441.23&lt;/D&gt;&lt;D xsi:type="xsd:double"&gt;4493.7&lt;/D&gt;&lt;D xsi:type="xsd:double"&gt;4471.65&lt;/D&gt;&lt;D xsi:type="xsd:double"&gt;4485.69&lt;/D&gt;&lt;D xsi:type="xsd:double"&gt;4547.42&lt;/D&gt;&lt;D xsi:type="xsd:double"&gt;4558.5&lt;/D&gt;&lt;D xsi:ty</t>
        </r>
      </text>
    </comment>
    <comment ref="A40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pe="xsd:double"&gt;4553.63&lt;/D&gt;&lt;D xsi:type="xsd:double"&gt;4553.63&lt;/D&gt;&lt;D xsi:type="xsd:double"&gt;4595.72&lt;/D&gt;&lt;D xsi:type="xsd:double"&gt;4587.7&lt;/D&gt;&lt;D xsi:type="xsd:double"&gt;4568.24&lt;/D&gt;&lt;D xsi:type="xsd:double"&gt;4581.26&lt;/D&gt;&lt;D xsi:type="xsd:double"&gt;4614.86&lt;/D&gt;&lt;D xsi:type="xsd:double"&gt;4602.16&lt;/D&gt;&lt;D xsi:type="xsd:double"&gt;4576.41&lt;/D&gt;&lt;D xsi:type="xsd:double"&gt;4549.94&lt;/D&gt;&lt;D xsi:type="xsd:double"&gt;4630.43&lt;/D&gt;&lt;D xsi:type="xsd:double"&gt;4612.5&lt;/D&gt;&lt;D xsi:type="xsd:double"&gt;4612.31&lt;/D&gt;&lt;D xsi:type="xsd:double"&gt;4641.23&lt;/D&gt;&lt;D xsi:type="xsd:double"&gt;4657.98&lt;/D&gt;&lt;D xsi:type="xsd:double"&gt;4643.43&lt;/D&gt;&lt;D xsi:type="xsd:double"&gt;4614.76&lt;/D&gt;&lt;D xsi:type="xsd:double"&gt;4614.76&lt;/D&gt;&lt;D xsi:type="xsd:double"&gt;4675.87&lt;/D&gt;&lt;D xsi:type="xsd:double"&gt;4706.52&lt;/D&gt;&lt;D xsi:type="xsd:double"&gt;4719.26&lt;/D&gt;&lt;D xsi:type="xsd:double"&gt;4739.58&lt;/D&gt;&lt;D xsi:type="xsd:double"&gt;4708.3&lt;/D&gt;&lt;D xsi:type="xsd:double"&gt;4715.41&lt;/D&gt;&lt;D xsi:type="xsd:double"&gt;4674.61&lt;/D&gt;&lt;D xsi:type="xsd:double"&gt;4667.12&lt;/D&gt;&lt;D xsi:type="xsd:double"&gt;4658.76&lt;/D&gt;&lt;D xsi:type="xsd:double"&gt;4662.46&lt;/D&gt;&lt;D xsi:type="xsd:double"&gt;4673.3&lt;/D&gt;&lt;D xsi:type="xsd:double"&gt;4690.25&lt;/D&gt;&lt;D xsi:type="xsd:double"&gt;4749.45&lt;/D&gt;&lt;D xsi:type="xsd:double"&gt;4728.63&lt;/D&gt;&lt;D xsi:type="xsd:double"&gt;4730.17&lt;/D&gt;&lt;D xsi:type="xsd:double"&gt;4756.82&lt;/D&gt;&lt;D xsi:type="xsd:double"&gt;4704.55&lt;/D&gt;&lt;D xsi:type="xsd:double"&gt;4671.71&lt;/D&gt;&lt;D xsi:type="xsd:double"&gt;4660.33&lt;/D&gt;&lt;D xsi:type="xsd:double"&gt;4652.66&lt;/D&gt;&lt;D xsi:type="xsd:double"&gt;4697.86&lt;/D&gt;&lt;D xsi:type="xsd:double"&gt;4707.5&lt;/D&gt;&lt;D xsi:type="xsd:double"&gt;4690.78&lt;/D&gt;&lt;D xsi:type="xsd:double"&gt;4676.43&lt;/D&gt;&lt;D xsi:type="xsd:double"&gt;4587.92&lt;/D&gt;&lt;D xsi:type="xsd:double"&gt;4511.39&lt;/D&gt;&lt;D xsi:type="xsd:double"&gt;4507.9&lt;/D&gt;&lt;D xsi:type="xsd:double"&gt;4565.77&lt;/D&gt;&lt;D xsi:type="xsd:double"&gt;4549.01&lt;/D&gt;&lt;D xsi:type="xsd:double"&gt;4571.67&lt;/D&gt;&lt;D xsi:type="xsd:double"&gt;4640.15&lt;/D&gt;&lt;D xsi:type="xsd:double"&gt;4681.67&lt;/D&gt;&lt;D xsi:type="xsd:double"&gt;4676.26&lt;/D&gt;&lt;D xsi:type="xsd:double"&gt;4653.33&lt;/D&gt;&lt;D xsi:type="xsd:double"&gt;4676.9&lt;/D&gt;&lt;D xsi:type="xsd:double"&gt;4646.73&lt;/D&gt;&lt;D xsi:type="xsd:double"&gt;4641.55&lt;/D&gt;&lt;D xsi:type="xsd:double"&gt;4642.42&lt;/D&gt;&lt;D xsi:type="xsd:double"&gt;4599.5&lt;/D&gt;&lt;D xsi:type="xsd:double"&gt;4572.91&lt;/D&gt;&lt;D xsi:type="xsd:double"&gt;4610.2&lt;/D&gt;&lt;D xsi:type="xsd:double"&gt;4639.4&lt;/D&gt;&lt;D xsi:type="xsd:double"&gt;4591.71&lt;/D&gt;&lt;D xsi:type="xsd:double"&gt;4635.3&lt;/D&gt;&lt;D xsi:type="xsd:double"&gt;4640.24&lt;/D&gt;&lt;D xsi:type="xsd:double"&gt;4655.56&lt;/D&gt;&lt;D xsi:type="xsd:double"&gt;4656.53&lt;/D&gt;&lt;D xsi:type="xsd:double"&gt;4616.6&lt;/D&gt;&lt;D xsi:type="xsd:double"&gt;4590.23&lt;/D&gt;&lt;D xsi:type="xsd:double"&gt;4636.57&lt;/D&gt;&lt;D xsi:type="xsd:double"&gt;4645.08&lt;/D&gt;&lt;D xsi:type="xsd:double"&gt;4637.18&lt;/D&gt;&lt;D xsi:type="xsd:double"&gt;4594.5&lt;/D&gt;&lt;D xsi:type="xsd:double"&gt;4568.99&lt;/D&gt;&lt;D xsi:type="xsd:double"&gt;4607.47&lt;/D&gt;&lt;D xsi:type="xsd:double"&gt;4579.36&lt;/D&gt;&lt;D xsi:type="xsd:double"&gt;4610.11&lt;/D&gt;&lt;D xsi:type="xsd:double"&gt;4542.17&lt;/D&gt;&lt;D xsi:type="xsd:double"&gt;4484.58&lt;/D&gt;&lt;D xsi:type="xsd:double"&gt;4369.97&lt;/D&gt;&lt;D xsi:type="xsd:double"&gt;4341.99&lt;/D&gt;&lt;D xsi:type="xsd:double"&gt;4336.03&lt;/D&gt;&lt;D xsi:type="xsd:double"&gt;4384.47&lt;/D&gt;&lt;D xsi:type="xsd:double"&gt;4311.8&lt;/D&gt;&lt;D xsi:type="xsd:double"&gt;4326.28&lt;/D&gt;&lt;D xsi:type="xsd:double"&gt;4281.14&lt;/D&gt;&lt;D xsi:type="xsd:double"&gt;4234.99&lt;/D&gt;&lt;D xsi:type="xsd:double"&gt;4281.01&lt;/D&gt;&lt;D xsi:type="xsd:double"&gt;4320.87&lt;/D&gt;&lt;D xsi:type="xsd:double"&gt;4214.92&lt;/D&gt;&lt;D xsi:type="xsd:double"&gt;4096.2&lt;/D&gt;&lt;D xsi:type="xsd:double"&gt;4185.19&lt;/D&gt;&lt;D xsi:type="xsd:double"&gt;4126.61&lt;/D&gt;&lt;D xsi:type="xsd:double"&gt;4114.89&lt;/D&gt;&lt;D xsi:type="xsd:double"&gt;3989.06&lt;/D&gt;&lt;D xsi:type="xsd:double"&gt;4070.48&lt;/D&gt;&lt;D xsi:type="xsd:double"&gt;4117.02&lt;/D&gt;&lt;D xsi:type="xsd:double"&gt;4116.98&lt;/D&gt;&lt;D xsi:type="xsd:double"&gt;4171.02&lt;/D&gt;&lt;D xsi:type="xsd:double"&gt;4184.94&lt;/D&gt;&lt;D xsi:type="xsd:double"&gt;4225.78&lt;/D&gt;&lt;D xsi:type="xsd:double"&gt;4233.86&lt;/D&gt;&lt;D xsi:type="xsd:double"&gt;4186.15&lt;/D&gt;&lt;D xsi:type="xsd:double"&gt;4213.06&lt;/D&gt;&lt;D xsi:type="xsd:double"&gt;4304.96&lt;/D&gt;&lt;D xsi:type="xsd:double"&gt;4350.83&lt;/D&gt;&lt;D xsi:type="xsd:double"&gt;4376.22&lt;/D&gt;&lt;D xsi:type="xsd:double"&gt;4321.16&lt;/D&gt;&lt;D xsi:type="xsd:double"&gt;4330.45&lt;/D&gt;&lt;D xsi:type="xsd:double"&gt;4227.47&lt;/D&gt;&lt;D xsi:type="xsd:double"&gt;4190.77&lt;/D&gt;&lt;D xsi:type="xsd:double"&gt;4250.7&lt;/D&gt;&lt;D xsi:type="xsd:double"&gt;4255.67&lt;/D&gt;&lt;D xsi:type="xsd:double"&gt;4284.12&lt;/D&gt;&lt;D xsi:type="xsd:double"&gt;4259.54&lt;/D&gt;&lt;D xsi:type="xsd:double"&gt;4209.45&lt;/D&gt;&lt;D xsi:type="xsd:double"&gt;4278.93&lt;/D&gt;&lt;D xsi:type="xsd:double"&gt;4384.7&lt;/D&gt;&lt;D xsi:type="xsd:double"&gt;4354.65&lt;/D&gt;&lt;D xsi:type="xsd:double"&gt;4357.19&lt;/D&gt;&lt;D xsi:type="xsd:double"&gt;4309.94&lt;/D&gt;&lt;D xsi:type="xsd:double"&gt;4241.74&lt;/D&gt;&lt;D xsi:type="xsd:double"&gt;4286.92&lt;/D&gt;&lt;D xsi:type="xsd:double"&gt;4326.36&lt;/D&gt;&lt;D xsi:type="xsd:double"&gt;4325.29&lt;/D&gt;&lt;D xsi:type="xsd:double"&gt;4338.9&lt;/D&gt;&lt;D xsi:type="xsd:double"&gt;4363.82&lt;/D&gt;&lt;D xsi:type="xsd:double"&gt;4379.7&lt;/D&gt;&lt;D xsi:type="xsd:double"&gt;4434.91&lt;/D&gt;&lt;D xsi:type="xsd:double"&gt;4460.29&lt;/D&gt;&lt;D xsi:type="xsd:double"&gt;4454.17&lt;/D&gt;&lt;D xsi:type="xsd:double"&gt;4499.07&lt;/D&gt;&lt;D xsi:type="xsd:double"&gt;4510.6&lt;/D&gt;&lt;D xsi:type="xsd:double"&gt;4534.91&lt;/D&gt;&lt;D xsi:type="xsd:double"&gt;4532.06&lt;/D&gt;&lt;D xsi:type="xsd:double"&gt;4501.98&lt;/D&gt;&lt;D xsi:type="xsd:double"&gt;4476.56&lt;/D&gt;&lt;D xsi:type="xsd:double"&gt;4506.4&lt;/D&gt;&lt;D xsi:type="xsd:double"&gt;4457.78&lt;/D&gt;&lt;D xsi:type="xsd:double"&gt;4416.42&lt;/D&gt;&lt;D xsi:type="xsd:double"&gt;4373.57&lt;/D&gt;&lt;D xsi:type="xsd:double"&gt;4404.4&lt;/D&gt;&lt;D xsi:type="xsd:double"&gt;4336.44&lt;/D&gt;&lt;D xsi:type="xsd:double"&gt;4393.69&lt;/D&gt;&lt;D xsi:type="xsd:double"&gt;4399.21&lt;/D&gt;&lt;D xsi:type="xsd:double"&gt;4409.48&lt;/D&gt;&lt;D xsi:type="xsd:double"&gt;4384&lt;/D&gt;&lt;D xsi:type="xsd:double"&gt;4441.82&lt;/D&gt;&lt;D xsi:type="xsd:double"&gt;4361.29&lt;/D&gt;&lt;D xsi:type="xsd:double"&gt;4309.82&lt;/D&gt;&lt;D xsi:type="xsd:double"&gt;4284.21&lt;/D&gt;&lt;D xsi:type="xsd:double"&gt;4302.15&lt;/D&gt;&lt;D xsi:type="xsd:double"&gt;4246.85&lt;/D&gt;&lt;D xsi:type="xsd:double"&gt;4107.8&lt;/D&gt;&lt;D xsi:type="xsd:double"&gt;4048.61&lt;/D&gt;&lt;D xsi:type="xsd:double"&gt;4055.34&lt;/D&gt;&lt;D xsi:type="xsd:double"&gt;4093.02&lt;/D&gt;&lt;D xsi:type="xsd:double"&gt;4142.65&lt;/D&gt;&lt;D xsi:type="xsd:double"&gt;4106.91&lt;/D&gt;&lt;D xsi:type="xsd:double"&gt;4060.71&lt;/D&gt;&lt;D xsi:type="xsd:double"&gt;3991.74&lt;/D&gt;&lt;D xsi:type="xsd:double"&gt;4009.87&lt;/D&gt;&lt;D xsi:type="xsd:double"&gt;3882.37&lt;/D&gt;&lt;D xsi:type="xsd:double"&gt;4011.95&lt;/D&gt;&lt;D xsi:type="xsd:double"&gt;4009.52&lt;/D&gt;&lt;D xsi:type="xsd:double"&gt;4009.99&lt;/D&gt;&lt;D xsi:type="xsd:double"&gt;4090.98&lt;/D&gt;&lt;D xsi:type="xsd:double"&gt;4102.53&lt;/D&gt;&lt;D xsi:type="xsd:double"&gt;4162.5&lt;/D&gt;&lt;D xsi:type="xsd:double"&gt;4149.15&lt;/D&gt;&lt;D xsi:type="xsd:double"&gt;4085.97&lt;/D&gt;&lt;D xsi:type="xsd:double"&gt;4143.92&lt;/D&gt;&lt;D xsi:type="xsd:double"&gt;4153.77&lt;/D&gt;&lt;D xsi:type="xsd:double"&gt;4170.04&lt;/D&gt;&lt;D xsi:type="xsd:double"&gt;4181.13&lt;/D&gt;&lt;D xsi:type="xsd:double"&gt;4157.78&lt;/D&gt;&lt;D xsi:type="xsd:double"&gt;4142.49&lt;/D&gt;&lt;D xsi:type="xsd:double"&gt;4065.16&lt;/D&gt;&lt;D xsi:type="xsd:double"&gt;4109.46&lt;/D&gt;&lt;D xsi:type="xsd:double"&gt;4039.16&lt;/D&gt;&lt;D xsi:type="xsd:double"&gt;4057.55&lt;/D&gt;&lt;D xsi:type="xsd:double"&gt;4038.92&lt;/D&gt;&lt;D xsi:type="xsd:double"&gt;4057.92&lt;/D&gt;&lt;D xsi:type="xsd:double"&gt;4114.59&lt;/D&gt;&lt;D xsi:type="xsd:double"&gt;4136.91&lt;/D&gt;&lt;D xsi:type="xsd:double"&gt;4136.91&lt;/D&gt;&lt;D xsi:type="xsd:double"&gt;4138.37&lt;/D&gt;&lt;D xsi:type="xsd:double"&gt;4147.19&lt;/D&gt;&lt;D xsi:type="xsd:double"&gt;4127.47&lt;/D&gt;&lt;D xsi:type="xsd:double"&gt;4114.46&lt;/D&gt;&lt;D xsi:type="xsd:double"&gt;4117.49&lt;/D&gt;&lt;D xsi:type="xsd:double"&gt;4094.38&lt;/D&gt;&lt;D xsi:type="xsd:double"&gt;4097.28&lt;/D&gt;&lt;D xsi:type="xsd:double"&gt;4097.17&lt;/D&gt;&lt;D xsi:type="xsd:double"&gt;4065.32&lt;/D&gt;&lt;D xsi:type="xsd:double"&gt;4051.53&lt;/D&gt;&lt;D xsi:type="xsd:double"&gt;4022.93&lt;/D&gt;&lt;D xsi:type="xsd:double"&gt;4013.34&lt;/D&gt;&lt;D xsi:type="xsd:double"&gt;3900.33&lt;/D&gt;&lt;D xsi:type="xsd:double"&gt;3801.37&lt;/D&gt;&lt;D xsi:type="xsd:double"&gt;3767.54&lt;/D&gt;&lt;D xsi:type="xsd:double"&gt;3695.13&lt;/D&gt;&lt;D xsi:type="xsd:double"&gt;3548.65&lt;/D&gt;&lt;D xsi:type="xsd:double"&gt;3460&lt;/D&gt;&lt;D xsi:type="xsd:double"&gt;3684.36&lt;/D&gt;&lt;D xsi:type="xsd:double"&gt;3633.64&lt;/D&gt;&lt;D xsi:type="xsd:double"&gt;3663.79&lt;/D&gt;&lt;D xsi:type="xsd:double"&gt;3768.41&lt;/D&gt;&lt;D xsi:type="xsd:double"&gt;3767.06&lt;/D&gt;&lt;D xsi:type="xsd:double"&gt;3722.23&lt;/D&gt;&lt;D xsi:type="xsd:double"&gt;3809.63&lt;/D&gt;&lt;D xsi:type="xsd:double"&gt;3809.65&lt;/D&gt;&lt;D xsi:type="xsd:double"&gt;3688.83&lt;/D&gt;&lt;D xsi:type="xsd:double"&gt;3698.58&lt;/D&gt;&lt;D xsi:type="xsd:double"&gt;3652.59&lt;/D&gt;&lt;D xsi:type="xsd:double"&gt;3612.07&lt;/D&gt;&lt;D xsi:type="xsd:double"&gt;3583.25&lt;/D&gt;&lt;D xsi:type="xsd:double"&gt;3694.05&lt;/D&gt;&lt;D xsi:type="xsd:double"&gt;3713.96&lt;/D&gt;&lt;D xsi:type="xsd:double"&gt;3761.88&lt;/D&gt;&lt;D xsi:type="xsd:double"&gt;3662.78&lt;/D&gt;&lt;D xsi:type="xsd:double"&gt;3766.23&lt;/D&gt;&lt;D xsi:type="xsd:double"&gt;3734.17&lt;/D&gt;&lt;D xsi:type="xsd:double"&gt;3726.72&lt;/D&gt;&lt;D xsi:type="xsd:double"&gt;3662.42&lt;/D&gt;&lt;D xsi:type="xsd:double"&gt;3733.96&lt;/D&gt;&lt;D xsi:type="xsd:double"&gt;3794.86&lt;/D&gt;&lt;D xsi:type="xsd:double"&gt;3787.53&lt;/D&gt;&lt;D xsi:type="xsd:double"&gt;3762.68&lt;/D&gt;&lt;D xsi:type="xsd:double"&gt;3757.12&lt;/D&gt;&lt;D xsi:type="xsd:double"&gt;3704.38&lt;/D&gt;&lt;D xsi:type="xsd:double"&gt;3675.01&lt;/D&gt;&lt;D xsi:type="xsd:double"&gt;3735.98&lt;/D&gt;&lt;D xsi:type="xsd:double"&gt;3673.3&lt;/D&gt;&lt;D xsi:type="xsd:double"&gt;3635.06&lt;/D&gt;&lt;D xsi:type="xsd:double"&gt;3595.62&lt;/D&gt;&lt;D xsi:type="xsd:double"&gt;3669.92&lt;/D&gt;&lt;D xsi:type="xsd:double"&gt;3743.92&lt;/D&gt;&lt;D xsi:type="xsd:double"&gt;3706.04&lt;/D&gt;&lt;D xsi:type="xsd:double"&gt;3676.88&lt;/D&gt;&lt;D xsi:type="xsd:double"&gt;3554.14&lt;/D&gt;&lt;D xsi:type="xsd:double"&gt;3659.75&lt;/D&gt;&lt;D xsi:type="xsd:double"&gt;3641.48&lt;/D&gt;&lt;D xsi:type="xsd:double"&gt;3623.02&lt;/D&gt;&lt;D xsi:type="xsd:double"&gt;3623.02&lt;/D&gt;&lt;D xsi:type="xsd:double"&gt;3704.07&lt;/D&gt;&lt;D xsi:type="xsd:double"&gt;3686.16&lt;/D&gt;&lt;D xsi:type="xsd:double"&gt;3709.03&lt;/D&gt;&lt;D xsi:type="xsd:double"&gt;3700.41&lt;/D&gt;&lt;D xsi:type="xsd:double"&gt;3719.52&lt;/D&gt;&lt;D xsi:type="xsd:double"&gt;3816.73&lt;/D&gt;&lt;D xsi:type="xsd:double"&gt;3837.77&lt;/D&gt;&lt;D xsi:type="xsd:double"&gt;3783.58&lt;/D&gt;&lt;D xsi:type="xsd:double"&gt;3822.8&lt;/D&gt;&lt;D xsi:type="xsd:double"&gt;3866.41&lt;/D&gt;&lt;D xsi:type="xsd:double"&gt;3857.4&lt;/D&gt;&lt;D xsi:type="xsd:double"&gt;3838.49&lt;/D&gt;&lt;D xsi:type="xsd:double"&gt;3847.2&lt;/D&gt;&lt;D xsi:type="xsd:double"&gt;3802.02&lt;/D&gt;&lt;D xsi:type="xsd:double"&gt;3786.6&lt;/D&gt;&lt;D xsi:type="xsd:double"&gt;3789.22&lt;/D&gt;&lt;D xsi:type="xsd:double"&gt;3863.27&lt;/D&gt;&lt;D xsi:type="xsd:double"&gt;3860.06&lt;/D&gt;&lt;D xsi:type="xsd:double"&gt;3933.38&lt;/D&gt;&lt;D xsi:type="xsd:double"&gt;3890.09&lt;/D&gt;&lt;D xsi:type="xsd:double"&gt;3859.14&lt;/D&gt;&lt;D xsi:type="xsd:double"&gt;3879.15&lt;/D&gt;&lt;D xsi:type="xsd:double"&gt;3867.22&lt;/D&gt;&lt;D xsi:type="xsd:double"&gt;3891.98&lt;/D&gt;&lt;D xsi:type="xsd:double"&gt;3941.33&lt;/D&gt;&lt;D xsi:type="xsd:double"&gt;3908.3&lt;/D&gt;&lt;D xsi:type="xsd:double"&gt;3925.43&lt;/D&gt;&lt;D xsi:type="xsd:double"&gt;3925.43&lt;/D&gt;&lt;D xsi:type="xsd:double"&gt;3946.34&lt;/D&gt;&lt;D xsi:type="xsd:double"&gt;3943.74&lt;/D&gt;&lt;D xsi:type="xsd:double"&gt;3890.15&lt;/D&gt;&lt;D xsi:type="xsd:double"&gt;3906.61&lt;/D&gt;&lt;D xsi:type="xsd:double"&gt;3873.16&lt;/D&gt;&lt;D xsi:type="xsd:double"&gt;3826.91&lt;/D&gt;&lt;D xsi:type="xsd:double"&gt;3842.92&lt;/D&gt;&lt;D xsi:type="xsd:double"&gt;3827.4&lt;/D&gt;&lt;D xsi:type="xsd:double"&gt;3831.66&lt;/D&gt;&lt;D xsi:type="xsd:double"&gt;3798.99&lt;/D&gt;&lt;D xsi:type="xsd:double"&gt;3796.33&lt;/D&gt;&lt;D xsi:type="xsd:double"&gt;3843.78&lt;/D&gt;&lt;D xsi:type="xsd:double"&gt;3796.85&lt;/D&gt;&lt;D xsi:type="xsd:double"&gt;3765.79&lt;/D&gt;&lt;D xsi:type="xsd:double"&gt;3745.38&lt;/D&gt;&lt;D xsi:type="xsd:double"&gt;3671.92&lt;/D&gt;&lt;D xsi:type="xsd:double"&gt;3656.04&lt;/D&gt;&lt;D xsi:type="xsd:double"&gt;3710.92&lt;/D&gt;&lt;D xsi:type="xsd:double"&gt;3727.43&lt;/D&gt;&lt;D xsi:type="xsd:double"&gt;3751.41&lt;/D&gt;&lt;D xsi:type="xsd:double"&gt;3692.39&lt;/D&gt;&lt;D xsi:type="xsd:double"&gt;3717.96&lt;/D&gt;&lt;D xsi:type="xsd:double"&gt;3713.01&lt;/D&gt;&lt;D xsi:type="xsd:double"&gt;3755.04&lt;/D&gt;&lt;D xsi:type="xsd:double"&gt;3672.84&lt;/D&gt;&lt;D xsi:type="xsd:double"&gt;3640.71&lt;/D&gt;&lt;D xsi:type="xsd:double"&gt;3617.45&lt;/D&gt;&lt;D xsi:type="xsd:double"&gt;3546.89&lt;/D&gt;&lt;D xsi:type="xsd:double"&gt;3585.69&lt;/D&gt;&lt;D xsi:type="xsd:double"&gt;3588.41&lt;/D&gt;&lt;D xsi:type="xsd:double"&gt;3566.6&lt;/D&gt;&lt;D xsi:type="xsd:double"&gt;3581.8&lt;/D&gt;&lt;D xsi:type="xsd:double"&gt;3520.73&lt;/D&gt;&lt;D xsi:type="xsd:double"&gt;3441.42&lt;/D&gt;&lt;D xsi:type="xsd:double"&gt;3368.67&lt;/D&gt;&lt;D xsi:type="xsd:double"&gt;3350.49&lt;/D&gt;&lt;D xsi:type="xsd:double"&gt;3318.54&lt;/D&gt;&lt;D xsi:type="xsd:double"&gt;3361.65&lt;/D&gt;&lt;D xsi:type="xsd:double"&gt;3205.78&lt;/D&gt;&lt;D xsi:type="xsd:double"&gt;3177.42&lt;/D&gt;&lt;D xsi:type="xsd:double"&gt;3168.22&lt;/D&gt;&lt;D xsi:type="xsd:double"&gt;3102.49&lt;/D&gt;&lt;D xsi:type="xsd:double"&gt;3081.83&lt;/D&gt;&lt;D xsi:type="xsd:double"&gt;3087.57&lt;/D&gt;&lt;D xsi:type="xsd:double"&gt;3067.45&lt;/D&gt;&lt;D xsi:type="xsd:double"&gt;3010.44&lt;/D&gt;&lt;D xsi:type="xsd:double"&gt;3086.62&lt;/D&gt;&lt;D xsi:type="xsd:double"&gt;3022.3&lt;/D&gt;&lt;D xsi:type="xsd:double"&gt;2959.35&lt;/D&gt;&lt;D xsi:type="xsd:double"&gt;2969.06&lt;/D&gt;&lt;D xsi:type="xsd:double"&gt;2863.44&lt;/D&gt;&lt;D xsi:type="xsd:double"&gt;2905.4&lt;/D&gt;&lt;D xsi:type="xsd:double"&gt;2999.85&lt;/D&gt;&lt;D xsi:type="xsd:double"&gt;3075.21&lt;/D&gt;&lt;D xsi:type="xsd:double"&gt;3116.32&lt;/D&gt;&lt;D xsi:type="xsd:double"&gt;3058.95&lt;/D&gt;&lt;D xsi:type="xsd:double"&gt;3144.82&lt;/D&gt;&lt;D xsi:type="xsd:double"&gt;3107.22&lt;/D&gt;&lt;D xsi:type="xsd:double"&gt;3059.56&lt;/D&gt;&lt;D xsi:type="xsd:double"&gt;2999.77&lt;/D&gt;&lt;D xsi:type="xsd:double"&gt;2991.17&lt;/D&gt;&lt;D xsi:type="xsd:double"&gt;3030.25&lt;/D&gt;&lt;D xsi:type="xsd:double"&gt;2994.38&lt;/D&gt;&lt;D xsi:type="xsd:double"&gt;2983.55&lt;/D&gt;&lt;D xsi:type="xsd:double"&gt;2947.03&lt;/D&gt;&lt;D xsi:type="xsd:double"&gt;3048.46&lt;/D&gt;&lt;D xsi:type="xsd:double"&gt;3124.04&lt;/D&gt;&lt;D xsi:type="xsd:double"&gt;3046.81&lt;/D&gt;&lt;D xsi:type="xsd:double"&gt;3068.44&lt;/D&gt;&lt;D xsi:type="xsd:double"&gt;3103.96&lt;/D&gt;&lt;D xsi:type="xsd:double"&gt;3117.14&lt;/D&gt;&lt;D xsi:type="xsd:double"&gt;3043.62&lt;/D&gt;&lt;D xsi:type="xsd:double"&gt;3054.43&lt;/D&gt;&lt;D xsi:type="xsd:double"&gt;3083.01&lt;/D&gt;&lt;D xsi:type="xsd:double"&gt;3074.45&lt;/D&gt;&lt;D xsi:type="xsd:double"&gt;3002.4&lt;/D&gt;&lt;D xsi:type="xsd:double"&gt;3000.52&lt;/D&gt;&lt;D xsi:type="xsd:double"&gt;2970.91&lt;/D&gt;&lt;D xsi:type="xsd:double"&gt;3028.23&lt;/D&gt;&lt;D xsi:type="xsd:double"&gt;3003.93&lt;/D&gt;&lt;D xsi:type="xsd:double"&gt;3025.14&lt;/D&gt;&lt;D xsi:type="xsd:double"&gt;3033.67&lt;/D&gt;&lt;D xsi:type="xsd:double"&gt;3091.8&lt;/D&gt;&lt;D xsi:type="xsd:double"&gt;3136&lt;/D&gt;&lt;D xsi:type="xsd:double"&gt;3211.59&lt;/D&gt;&lt;D xsi:type="xsd:double"&gt;3165.33&lt;/D&gt;&lt;D xsi:type="xsd:double"&gt;3066.15&lt;/D&gt;&lt;D xsi:type="xsd:double"&gt;3002.39&lt;/D&gt;&lt;D xsi:type="xsd:double"&gt;3134.48&lt;/D&gt;&lt;D xsi:type="xsd:double"&gt;3103.85&lt;/D&gt;&lt;D xsi:type="xsd:double"&gt;3055.38&lt;/D&gt;&lt;D xsi:type="xsd:double"&gt;3021.06&lt;/D&gt;&lt;D xsi:type="xsd:double"&gt;3080.6&lt;/D&gt;&lt;D xsi:type="xsd:double"&gt;2973.01&lt;/D&gt;&lt;D xsi:type="xsd:double"&gt;2878.92&lt;/D&gt;&lt;D xsi:type="xsd:double"&gt;2788.95&lt;/D&gt;&lt;D xsi:type="xsd:double"&gt;2783.91&lt;/D&gt;&lt;D xsi:type="xsd:double"&gt;3052.83&lt;/D&gt;&lt;D xsi:type="xsd:double"&gt;2967.7&lt;/D&gt;&lt;D xsi:type="xsd:double"&gt;2892.93&lt;/D&gt;&lt;D xsi:type="xsd:double"&gt;2866.17&lt;/D&gt;&lt;D xsi:type="xsd:double"&gt;2906.24&lt;/D&gt;&lt;D xsi:type="xsd:double"&gt;2814.11&lt;/D&gt;&lt;D xsi:type="xsd:double"&gt;2589.47&lt;/D&gt;&lt;D xsi:type="xsd:double"&gt;2672.2&lt;/D&gt;&lt;D xsi:type="xsd:double"&gt;2716.48&lt;/D&gt;&lt;D xsi:type="xsd:double"&gt;2741.08&lt;/D&gt;&lt;D xsi:type="xsd:double"&gt;2757.01&lt;/D&gt;&lt;D xsi:type="xsd:double"&gt;2567.59&lt;/D&gt;&lt;D xsi:type="xsd:double"&gt;2508.69&lt;/D&gt;&lt;D xsi:type="xsd:double"&gt;2323.95&lt;/D&gt;&lt;D xsi:type="xsd:double"&gt;2240.88&lt;/D&gt;&lt;D xsi:type="xsd:double"&gt;2123.44&lt;/D&gt;&lt;D xsi:type="xsd:double"&gt;2324.8&lt;/D&gt;&lt;D xsi:type="xsd:double"&gt;2213.87&lt;/D&gt;&lt;D xsi:type="xsd:double"&gt;2082.59&lt;/D&gt;&lt;D xsi:type="xsd:double"&gt;1946.38&lt;/D&gt;&lt;D xsi:type="xsd:double"&gt;2015.3&lt;/D&gt;&lt;D xsi:type="xsd:double"&gt;2109.53&lt;/D&gt;&lt;D xsi:type="xsd:double"&gt;2089.35&lt;/D&gt;&lt;D xsi:type="xsd:double"&gt;1968.63&lt;/D&gt;&lt;D xsi:type="xsd:double"&gt;1983.14&lt;/D&gt;&lt;D xsi:type="xsd:double"&gt;1918.08&lt;/D&gt;&lt;D xsi:type="xsd:double"&gt;1854.21&lt;/D&gt;&lt;D xsi:type="xsd:double"&gt;1898.35&lt;/D&gt;&lt;D xsi:type="xsd:double"&gt;2022.86&lt;/D&gt;&lt;D xsi:type="xsd:double"&gt;2043.47&lt;/D&gt;&lt;D xsi:type="xsd:double"&gt;2100.18&lt;/D&gt;&lt;D xsi:type="xsd:double"&gt;2173.06&lt;/D&gt;&lt;D xsi:type="xsd:double"&gt;2233.66&lt;/D&gt;&lt;D xsi:type="xsd:double"&gt;2199.43&lt;/D&gt;&lt;D xsi:type="xsd:double"&gt;2132.87&lt;/D&gt;&lt;D xsi:type="xsd:double"&gt;2156.59&lt;/D&gt;&lt;D xsi:type="xsd:double"&gt;2187.89&lt;/D&gt;&lt;D xsi:type="xsd:double"&gt;2133.24&lt;/D&gt;&lt;D xsi:type="xsd:double"&gt;2057.46&lt;/D&gt;&lt;D xsi:type="xsd:double"&gt;2062.82&lt;/D&gt;&lt;D xsi:type="xsd:double"&gt;2061.08&lt;/D&gt;&lt;D xsi:type="xsd:double"&gt;2034.28&lt;/D&gt;&lt;D xsi:type="xsd:double"&gt;2030.96&lt;/D&gt;&lt;D xsi:type="xsd:double"&gt;1945.3&lt;/D&gt;&lt;D xsi:type="xsd:double"&gt;1861.99&lt;/D&gt;&lt;D xsi:type="xsd:double"&gt;1783.7&lt;/D&gt;&lt;D xsi:type="xsd:double"&gt;1828.18&lt;/D&gt;&lt;D xsi:type="xsd:double"&gt;1848.89&lt;/D&gt;&lt;D xsi:type="xsd:double"&gt;1809.26&lt;/D&gt;&lt;D xsi:type="xsd:double"&gt;1881.46&lt;/D&gt;&lt;D xsi:type="xsd:double"&gt;1785.79&lt;/D&gt;&lt;D xsi:type="xsd:double"&gt;1814.15&lt;/D&gt;&lt;D xsi:type="xsd:double"&gt;1848.01&lt;/D&gt;&lt;D xsi:type="xsd:double"&gt;1848.32&lt;/D&gt;&lt;D xsi:type="xsd:double"&gt;1800.87&lt;/D&gt;&lt;D xsi:type="xsd:double"&gt;1902.96&lt;/D&gt;&lt;D xsi:type="xsd:double"&gt;1885.83&lt;/D&gt;&lt;D xsi:type="xsd:double"&gt;1906.24&lt;/D&gt;&lt;D xsi:type="xsd:double"&gt;1879.7&lt;/D&gt;&lt;D xsi:type="xsd:double"&gt;1854.84&lt;/D&gt;&lt;D xsi:type="xsd:double"&gt;1873.11&lt;/D&gt;&lt;D xsi:type="xsd:double"&gt;1862.68&lt;/D&gt;&lt;D xsi:type="xsd:double"&gt;1859.62&lt;/D&gt;&lt;D xsi:type="xsd:double"&gt;1881.85&lt;/D&gt;&lt;D xsi:type="xsd:double"&gt;1861.45&lt;/D&gt;&lt;D xsi:type="xsd:double"&gt;1845.08&lt;/D&gt;&lt;D xsi:type="xsd:double"&gt;1863.39&lt;/D&gt;&lt;D xsi:type="xsd:double"&gt;1846.63&lt;/D&gt;&lt;D xsi:type="xsd:double"&gt;1846.63&lt;/D&gt;&lt;D xsi:type="xsd:double"&gt;1883.17&lt;/D&gt;&lt;D xsi:type="xsd:double"&gt;1907.12&lt;/D&gt;&lt;D xsi:type="xsd:double"&gt;1908.64&lt;/D&gt;&lt;D xsi:type="xsd:double"&gt;1980.77&lt;/D&gt;&lt;D xsi:type="xsd:double"&gt;2004.32&lt;/D&gt;&lt;D xsi:type="xsd:double"&gt;1997.28&lt;/D&gt;&lt;D xsi:type="xsd:double"&gt;1997.91&lt;/D&gt;&lt;D xsi:type="xsd:double"&gt;1976.57&lt;/D&gt;&lt;D xsi:type="xsd:double"&gt;1973.95&lt;/D&gt;&lt;D xsi:type="xsd:double"&gt;1970.54&lt;/D&gt;&lt;D xsi:type="xsd:double"&gt;1963.02&lt;/D&gt;&lt;D xsi:type="xsd:double"&gt;1890.27&lt;/D&gt;&lt;D xsi:type="xsd:double"&gt;1856.11&lt;/D&gt;&lt;D xsi:type="xsd:double"&gt;1851.65&lt;/D&gt;&lt;D xsi:type="xsd:double"&gt;1802.74&lt;/D&gt;&lt;D xsi:type="xsd:double"&gt;1794.97&lt;/D&gt;&lt;D xsi:type="xsd:double"&gt;1805.38&lt;/D&gt;&lt;D xsi:type="xsd:double"&gt;1834.19&lt;/D&gt;&lt;D xsi:type="xsd:double"&gt;1884.03&lt;/D&gt;&lt;D xsi:type="xsd:double"&gt;1870.39&lt;/D&gt;&lt;D xsi:type="xsd:double"&gt;1925.48&lt;/D&gt;&lt;D xsi:type="xsd:double"&gt;1893.94&lt;/D&gt;&lt;D xsi:type="xsd:double"&gt;1900.09&lt;/D&gt;&lt;D xsi:type="xsd:double"&gt;1858.77&lt;/D&gt;&lt;D xsi:type="xsd:double"&gt;1883.81&lt;/D&gt;&lt;D xsi:type="xsd:double"&gt;1906.49&lt;/D&gt;&lt;D xsi:type="xsd:double"&gt;1907.22&lt;/D&gt;&lt;D xsi:type="xsd:double"&gt;1916.88&lt;/D&gt;&lt;D xsi:type="xsd:double"&gt;1927.25&lt;/D&gt;&lt;D xsi:type="xsd:double"&gt;1884.26&lt;/D&gt;&lt;D xsi:type="xsd:double"&gt;1884.02&lt;/D&gt;&lt;D xsi:type="xsd:double"&gt;1843&lt;/D&gt;&lt;D xsi:type="xsd:double"&gt;1832.24&lt;/D&gt;&lt;D xsi:type="xsd:double"&gt;1783.23&lt;/D&gt;&lt;D xsi:type="xsd:double"&gt;1756.19&lt;/D&gt;&lt;D xsi:type="xsd:double"&gt;1783.2&lt;/D&gt;&lt;D xsi:type="xsd:double"&gt;1740.36&lt;/D&gt;&lt;D xsi:type="xsd:double"&gt;1725.58&lt;/D&gt;&lt;D xsi:type="xsd:double"&gt;1697.6&lt;/D&gt;&lt;D xsi:type="xsd:double"&gt;1681.13&lt;/D&gt;&lt;D xsi:type="xsd:double"&gt;1688.15&lt;/D&gt;&lt;D xsi:type="xsd:double"&gt;1696.58&lt;/D&gt;&lt;D xsi:type="xsd:double"&gt;1610.56&lt;/D&gt;&lt;D xsi:type="xsd:double"&gt;1566.27&lt;/D&gt;&lt;D xsi:type="xsd:double"&gt;1584.19&lt;/D&gt;&lt;D xsi:type="xsd:double"&gt;1552.18&lt;/D&gt;&lt;D xsi:type="xsd:double"&gt;1527.27&lt;/D&gt;&lt;D xsi:type="xsd:double"&gt;1553.05&lt;/D&gt;&lt;D xsi:type="xsd:double"&gt;1616.51&lt;/D&gt;&lt;D xsi:type="xsd:double"&gt;1647.25&lt;/D&gt;&lt;D xsi:type="xsd:double"&gt;1671.04&lt;/D&gt;&lt;D xsi:type="xsd:double"&gt;1661.76&lt;/D&gt;&lt;D xsi:type="xsd:double"&gt;1707.74&lt;/D&gt;&lt;D xsi:type="xsd:double"&gt;1700.97&lt;/D&gt;&lt;D xsi:type="xsd:double"&gt;1698.43&lt;/D&gt;&lt;D xsi:type="xsd:double"&gt;1689.64&lt;/D&gt;&lt;D xsi:type="xsd:double"&gt;1708.66&lt;/D&gt;&lt;D xsi:type="xsd:double"&gt;1754.02&lt;/D&gt;&lt;D xsi:type="xsd:double"&gt;1749.29&lt;/D&gt;&lt;D xsi:type="xsd:double"&gt;1756.96&lt;/D&gt;&lt;D xsi:type="xsd:double"&gt;1783.16&lt;/D&gt;&lt;D xsi:type="xsd:double"&gt;1751.56&lt;/D&gt;&lt;D xsi:type="xsd:double"&gt;1700.44&lt;/D&gt;&lt;D xsi:type="xsd:double"&gt;1748.74&lt;/D&gt;&lt;D xsi:type="xsd:double"&gt;1772.84&lt;/D&gt;&lt;D xsi:type="xsd:double"&gt;1831.13&lt;/D&gt;&lt;D xsi:type="xsd:double"&gt;1808.37&lt;/D&gt;&lt;D xsi:type="xsd:double"&gt;1800.15&lt;/D&gt;&lt;D xsi:type="xsd:double"&gt;1765.51&lt;/D&gt;&lt;D xsi:type="xsd:double"&gt;1770.66&lt;/D&gt;&lt;D xsi:type="xsd:double"&gt;1807.14&lt;/D&gt;&lt;D xsi:type="xsd:double"&gt;1807.14&lt;/D&gt;&lt;D xsi:type="xsd:double"&gt;1822.32&lt;/D&gt;&lt;D xsi:type="xsd:double"&gt;1848.33&lt;/D&gt;&lt;D xsi:type="xsd:double"&gt;1873.87&lt;/D&gt;&lt;D xsi:type="xsd:double"&gt;1923.46&lt;/D&gt;&lt;D xsi:type="xsd:double"&gt;1856.69&lt;/D&gt;&lt;D xsi:type="xsd:double"&gt;1884.15&lt;/D&gt;&lt;D xsi:type="xsd:double"&gt;1903.89&lt;/D&gt;&lt;D xsi:type="xsd:double"&gt;1905.37&lt;/D&gt;&lt;D xsi:type="xsd:double"&gt;1955.82&lt;/D&gt;&lt;D xsi:type="xsd:double"&gt;1934.02&lt;/D&gt;&lt;D xsi:type="xsd:double"&gt;1920.82&lt;/D&gt;&lt;D xsi:type="xsd:double"&gt;1950.98&lt;/D&gt;&lt;D xsi:type="xsd:double"&gt;1953.35&lt;/D&gt;&lt;D xsi:type="xsd:double"&gt;1953.35&lt;/D&gt;&lt;D xsi:type="xsd:double"&gt;1993.47&lt;/D&gt;&lt;D xsi:type="xsd:double"&gt;1969.62&lt;/D&gt;&lt;D xsi:type="xsd:double"&gt;2024.9&lt;/D&gt;&lt;D xsi:type="xsd:double"&gt;2073.54&lt;/D&gt;&lt;D xsi:type="xsd:double"&gt;2126.23&lt;/D&gt;&lt;D xsi:type="xsd:double"&gt;2085.68&lt;/D&gt;&lt;D xsi:type="xsd:double"&gt;2049.45&lt;/D&gt;&lt;D xsi:type="xsd:double"&gt;2016.37&lt;/D&gt;&lt;D xsi:type="xsd:double"&gt;1978.37&lt;/D&gt;&lt;D xsi:type="xsd:double"&gt;2005.33&lt;/D&gt;&lt;D xsi:type="xsd:double"&gt;2049.67&lt;/D&gt;&lt;D xsi:type="xsd:double"&gt;2078.75&lt;/D&gt;&lt;D xsi:type="xsd:double"&gt;2107.98&lt;/D&gt;&lt;D xsi:type="xsd:double"&gt;2056.37&lt;/D&gt;&lt;D xsi:type="xsd:double"&gt;2064.64&lt;/D&gt;&lt;D xsi:type="xsd:double"&gt;2065.59&lt;/D&gt;&lt;D xsi:type="xsd:double"&gt;2084.52&lt;/D&gt;&lt;D xsi:type="xsd:double"&gt;2063.65&lt;/D&gt;&lt;D xsi:type="xsd:double"&gt;2071.37&lt;/D&gt;&lt;D xsi:type="xsd:double"&gt;2091.61&lt;/D&gt;&lt;D xsi:type="xsd:double"&gt;2084.9&lt;/D&gt;&lt;D xsi:type="xsd:double"&gt;2066.54&lt;/D&gt;&lt;D xsi:type="xsd:double"&gt;2063.02&lt;/D&gt;&lt;D xsi:type="xsd:double"&gt;2071.39&lt;/D&gt;&lt;D xsi:type="xsd:double"&gt;2046.17&lt;/D&gt;&lt;D xsi:type="xsd:double"&gt;2056.61&lt;/D&gt;&lt;D xsi:type="xsd:double"&gt;2064.32&lt;/D&gt;&lt;D xsi:type="xsd:double"&gt;2059.75&lt;/D&gt;&lt;D xsi:type="xsd:double"&gt;2070.19&lt;/D&gt;&lt;D xsi:type="xsd:double"&gt;2008.98&lt;/D&gt;&lt;D xsi:type="xsd:double"&gt;1995.59&lt;/D&gt;&lt;D xsi:type="xsd:double"&gt;1964.64&lt;/D&gt;&lt;D xsi:type="xsd:double"&gt;1980.83&lt;/D&gt;&lt;D xsi:type="xsd:double"&gt;1997.71&lt;/D&gt;&lt;D xsi:type="xsd:double"&gt;1948.42&lt;/D&gt;&lt;D xsi:type="xsd:double"&gt;1966.43&lt;/D&gt;&lt;D xsi:type="xsd:double"&gt;2016.35&lt;/D&gt;&lt;D xsi:type="xsd:double"&gt;2015.68&lt;/D&gt;&lt;D xsi:type="xsd:double"&gt;2013.32&lt;/D&gt;&lt;D xsi:type="xsd:double"&gt;2037.74&lt;/D&gt;&lt;D xsi:type="xsd:double"&gt;2030.98&lt;/D&gt;&lt;D xsi:type="xsd:double"&gt;2073.98&lt;/D&gt;&lt;D xsi:type="xsd:double"&gt;2038.05&lt;/D&gt;&lt;D xsi:type="xsd:double"&gt;2009.98&lt;/D&gt;&lt;D xsi:type="xsd:double"&gt;1994.81&lt;/D&gt;&lt;D xsi:type="xsd:double"&gt;1960.6&lt;/D&gt;&lt;D xsi:type="xsd:double"&gt;1968.69&lt;/D&gt;&lt;D xsi:type="xsd:double"&gt;1964.24&lt;/D&gt;&lt;D xsi:type="xsd:double"&gt;1993.59&lt;/D&gt;&lt;D xsi:type="xsd:double"&gt;2025.71&lt;/D&gt;&lt;D xsi:type="xsd:double"&gt;2082.29&lt;/D&gt;&lt;D xsi:type="xsd:double"&gt;2084.55&lt;/D&gt;&lt;D xsi:type="xsd:double"&gt;2083.11&lt;/D&gt;&lt;D xsi:type="xsd:double"&gt;2105.34&lt;/D&gt;&lt;D xsi:type="xsd:double"&gt;2111.16&lt;/D&gt;&lt;D xsi:type="xsd:double"&gt;2125.66&lt;/D&gt;&lt;D xsi:type="xsd:double"&gt;2140.85&lt;/D&gt;&lt;D xsi:type="xsd:double"&gt;2135.43&lt;/D&gt;&lt;D xsi:type="xsd:double"&gt;2136.92&lt;/D&gt;&lt;D xsi:type="xsd:double"&gt;2108.78&lt;/D&gt;&lt;D xsi:type="xsd:double"&gt;2120.37&lt;/D&gt;&lt;D xsi:type="xsd:double"&gt;2155.09&lt;/D&gt;&lt;D xsi:type="xsd:double"&gt;2169.14&lt;/D&gt;&lt;D xsi:type="xsd:double"&gt;2177.77&lt;/D&gt;&lt;D xsi:type="xsd:double"&gt;2185.07&lt;/D&gt;&lt;D xsi:type="xsd:double"&gt;2173.27&lt;/D&gt;&lt;D xsi:type="xsd:double"&gt;2226.5&lt;/D&gt;&lt;D xsi:type="xsd:double"&gt;2252.67&lt;/D&gt;&lt;D xsi:type="xsd:double"&gt;2294.44&lt;/D&gt;&lt;D xsi:type="xsd:double"&gt;2262.4&lt;/D&gt;&lt;D xsi:type="xsd:double"&gt;2273.34&lt;/D&gt;&lt;D xsi:type="xsd:double"&gt;2279.59&lt;/D&gt;&lt;D xsi:type="xsd:double"&gt;2274.24&lt;/D&gt;&lt;D xsi:type="xsd:double"&gt;2229.85&lt;/D&gt;&lt;D xsi:type="xsd:double"&gt;2260.64&lt;/D&gt;&lt;D xsi:type="xsd:double"&gt;2263.26&lt;/D&gt;&lt;D xsi:type="xsd:double"&gt;2309.21&lt;/D&gt;&lt;D xsi:type="xsd:double"&gt;2354.65&lt;/D&gt;&lt;D xsi:type="xsd:double"&gt;2395.26&lt;/D&gt;&lt;D xsi:type="xsd:double"&gt;2414.8&lt;/D&gt;&lt;D xsi:type="xsd:double"&gt;2400.15&lt;/D&gt;&lt;D xsi:type="xsd:double"&gt;2375.85&lt;/D&gt;&lt;D xsi:type="xsd:double"&gt;2393.66&lt;/D&gt;&lt;D xsi:type="xsd:double"&gt;2364.95&lt;/D&gt;&lt;D xsi:type="xsd:double"&gt;2332.16&lt;/D&gt;&lt;D xsi:type="xsd:double"&gt;2290.72&lt;/D&gt;&lt;D xsi:type="xsd:double"&gt;2322.82&lt;/D&gt;&lt;D xsi:type="xsd:double"&gt;2356.17&lt;/D&gt;&lt;D xsi:type="xsd:double"&gt;2421.95&lt;/D&gt;&lt;D xsi:type="xsd:double"&gt;2446.64&lt;/D&gt;&lt;D xsi:type="xsd:double"&gt;2450.76&lt;/D&gt;&lt;D xsi:type="xsd:double"&gt;2458.72&lt;/D&gt;&lt;D xsi:type="xsd:double"&gt;2438.24&lt;/D&gt;&lt;D xsi:type="xsd:double"&gt;2469.83&lt;/D&gt;&lt;D xsi:type="xsd:double"&gt;2500.18&lt;/D&gt;&lt;D xsi:type="xsd:double"&gt;2504.2&lt;/D&gt;&lt;D xsi:type="xsd:double"&gt;2499.45&lt;/D&gt;&lt;D xsi:type="xsd:double"&gt;2492.26&lt;/D&gt;&lt;D xsi:type="xsd:double"&gt;2478.65&lt;/D&gt;&lt;D xsi:type="xsd:double"&gt;2491.19&lt;/D&gt;&lt;D xsi:type="xsd:double"&gt;2470.9&lt;/D&gt;&lt;D xsi:type="xsd:double"&gt;2462.44&lt;/D&gt;&lt;D xsi:type="xsd:double"&gt;2490.19&lt;/D&gt;&lt;D xsi:type="xsd:double"&gt;2490.78&lt;/D&gt;&lt;D xsi:type="xsd:double"&gt;2485.62&lt;/D&gt;&lt;D xsi:type="xsd:double"&gt;2451.37&lt;/D&gt;&lt;D xsi:type="xsd:double"&gt;2415.96&lt;/D&gt;&lt;D xsi:type="xsd:double"&gt;2446&lt;/D&gt;&lt;D xsi:type="xsd:double"&gt;2526.87&lt;/D&gt;&lt;D xsi:type="xsd:double"&gt;2507.22&lt;/D&gt;&lt;D xsi:type="xsd:double"&gt;2542.28&lt;/D&gt;&lt;D xsi:type="xsd:double"&gt;2547.01&lt;/D&gt;&lt;D xsi:type="xsd:double"&gt;2559.26&lt;/D&gt;&lt;D xsi:type="xsd:double"&gt;2532.02&lt;/D&gt;&lt;D xsi:type="xsd:double"&gt;2584.29&lt;/D&gt;&lt;D xsi:type="xsd:double"&gt;2584.39&lt;/D&gt;&lt;D xsi:type="xsd:double"&gt;2578.14&lt;/D&gt;&lt;D xsi:type="xsd:double"&gt;2606.93&lt;/D&gt;&lt;D xsi:type="xsd:double"&gt;2584.59&lt;/D&gt;&lt;D xsi:type="xsd:double"&gt;2578.03&lt;/D&gt;&lt;D xsi:type="xsd:double"&gt;2556.55&lt;/D&gt;&lt;D xsi:type="xsd:double"&gt;2547.34&lt;/D&gt;&lt;D xsi:type="xsd:double"&gt;2493.25&lt;/D&gt;&lt;D xsi:type="xsd:double"&gt;2443.04&lt;/D&gt;&lt;D xsi:type="xsd:double"&gt;2371.96&lt;/D&gt;&lt;D xsi:type="xsd:double"&gt;2440.45&lt;/D&gt;&lt;D xsi:type="xsd:double"&gt;2392.72&lt;/D&gt;&lt;D xsi:type="xsd:double"&gt;2397.41&lt;/D&gt;&lt;D xsi:type="xsd:double"&gt;2351.09&lt;/D&gt;&lt;D xsi:type="xsd:double"&gt;2401.17&lt;/D&gt;&lt;D xsi:type="xsd:double"&gt;2419.08&lt;/D&gt;&lt;D xsi:type="xsd:double"&gt;2431.71&lt;/D&gt;&lt;D xsi:type="xsd:double"&gt;2484.3&lt;/D&gt;&lt;D xsi:type="xsd:double"&gt;2465.35&lt;/D&gt;&lt;D xsi:type="xsd:double"&gt;2477.98&lt;/D&gt;&lt;D xsi:type="xsd:double"&gt;2480.93&lt;/D&gt;&lt;D xsi:type="xsd:double"&gt;2506.47&lt;/D&gt;&lt;D xsi:type="xsd:double"&gt;2535.32&lt;/D&gt;&lt;D xsi:type="xsd:double"&gt;2527.05&lt;/D&gt;&lt;D xsi:type="xsd:double"&gt;2525.44&lt;/D&gt;&lt;D xsi:type="xsd:double"&gt;2485.61&lt;/D&gt;&lt;D xsi:type="xsd:double"&gt;2483.46&lt;/D&gt;&lt;D xsi:type="xsd:double"&gt;2521.92&lt;/D&gt;&lt;D xsi:type="xsd:double"&gt;2502.94&lt;/D&gt;&lt;D xsi:type="xsd:double"&gt;2503.53&lt;/D&gt;&lt;D xsi:type="xsd:double"&gt;2456.82&lt;/D&gt;&lt;D xsi:type="xsd:double"&gt;2421.29&lt;/D&gt;&lt;D xsi:type="xsd:double"&gt;2490.06&lt;/D&gt;&lt;D xsi:type="xsd:double"&gt;2516.62&lt;/D&gt;&lt;D xsi:type="xsd:double"&gt;2525.14&lt;/D&gt;&lt;D xsi:type="xsd:double"&gt;2538.84&lt;/D&gt;&lt;D xsi:type="xsd:double"&gt;2533.86&lt;/D&gt;&lt;D xsi:type="xsd:double"&gt;2509.48&lt;/D&gt;&lt;D xsi:type="xsd:double"&gt;2470.55&lt;/D&gt;&lt;D xsi:type="xsd:double"&gt;2483.59&lt;/D&gt;&lt;D xsi:type="xsd:double"&gt;2487.38&lt;/D&gt;&lt;D xsi:type="xsd:double"&gt;2506.86&lt;/D&gt;&lt;D xsi:type="xsd:double"&gt;2508.76&lt;/D&gt;&lt;D xsi:type="xsd:double"&gt;2527.67&lt;/D&gt;&lt;D xsi:type="xsd:double"&gt;2490.69&lt;/D&gt;&lt;D xsi:type="xsd:double"&gt;2453.06&lt;/D&gt;&lt;D xsi:type="xsd:double"&gt;2482.61&lt;/D&gt;&lt;D xsi:type="xsd:double"&gt;2489.1&lt;/D&gt;&lt;D xsi:type="xsd:double"&gt;2489.56&lt;/D&gt;&lt;D xsi:type="xsd:double"&gt;2490.47&lt;/D&gt;&lt;D xsi:type="xsd:double"&gt;2516.08&lt;/D&gt;&lt;D xsi:type="xsd:double"&gt;2525.93&lt;/D&gt;&lt;D xsi:type="xsd:double"&gt;2510.66&lt;/D&gt;&lt;D xsi:type="xsd:double"&gt;2511.62&lt;/D&gt;&lt;D xsi:type="xsd:double"&gt;2563.97&lt;/D&gt;&lt;D xsi:type="xsd:double"&gt;2587.77&lt;/D&gt;&lt;D xsi:type="xsd:double"&gt;2596.43&lt;/D&gt;&lt;D xsi:type="xsd:double"&gt;2590.68&lt;/D&gt;&lt;D xsi:type="xsd:double"&gt;2591.64&lt;/D&gt;&lt;D xsi:type="xsd:double"&gt;2585.86&lt;/D&gt;&lt;D xsi:type="xsd:double"&gt;2565.05&lt;/D&gt;&lt;D xsi:type="xsd:double"&gt;2575.11&lt;/D&gt;&lt;D xsi:type="xsd:double"&gt;2571.37&lt;/D&gt;&lt;D xsi:type="xsd:double"&gt;2536.45&lt;/D&gt;&lt;D xsi:type="xsd:double"&gt;2547.36&lt;/D&gt;&lt;D xsi:type="xsd:double"&gt;2516.68&lt;/D&gt;&lt;D xsi:type="xsd:double"&gt;2484.26&lt;/D&gt;&lt;D xsi:type="xsd:double"&gt;2475.81&lt;/D&gt;&lt;D xsi:type="xsd:double"&gt;2475.14&lt;/D&gt;&lt;D xsi:type="xsd:double"&gt;2496.45&lt;/D&gt;&lt;D xsi:type="xsd:double"&gt;2493.67&lt;/D&gt;&lt;D xsi:type="xsd:double"&gt;2486.51&lt;/D&gt;&lt;D xsi:type="xsd:double"&gt;2505.2&lt;/D&gt;&lt;D xsi:type="xsd:double"&gt;2537.71&lt;/D&gt;&lt;D xsi:type="xsd:double"&gt;2547.11&lt;/D&gt;&lt;D xsi:type="xsd:double"&gt;2529.66&lt;/D&gt;&lt;D xsi:type="xsd:double"&gt;2454.9&lt;/D&gt;&lt;D xsi:type="xsd:double"&gt;2392.52&lt;/D&gt;&lt;D xsi:type="xsd:double"&gt;2402.15&lt;/D&gt;&lt;D xsi:type="xsd:double"&gt;2413.18&lt;/D&gt;&lt;D xsi:type="xsd:double"&gt;2440.79&lt;/D&gt;&lt;D xsi:type="xsd:double"&gt;2453.79&lt;/D&gt;&lt;D xsi:type="xsd:double"&gt;2461.47&lt;/D&gt;&lt;D xsi:type="xsd:double"&gt;2475.48&lt;/D&gt;&lt;D xsi:type="xsd:double"&gt;2512.84&lt;/D&gt;&lt;D xsi:type="xsd:double"&gt;2518.41&lt;/D&gt;&lt;D xsi:type="xsd:double"&gt;2527.73&lt;/D&gt;&lt;D xsi:type="xsd:double"&gt;2521.1&lt;/D&gt;&lt;D xsi:type="xsd:double"&gt;2502.89&lt;/D&gt;&lt;D xsi:type="xsd:double"&gt;2514.94&lt;/D&gt;&lt;D xsi:type="xsd:double"&gt;2480.65&lt;/D&gt;&lt;D xsi:type="xsd:double"&gt;2514.87&lt;/D&gt;&lt;D xsi:type="xsd:double"&gt;2543.41&lt;/D&gt;&lt;D xsi:type="xsd:double"&gt;2558.77&lt;/D&gt;&lt;D xsi:type="xsd:double"&gt;2592.56&lt;/D&gt;&lt;D xsi:type="xsd:double"&gt;2582.96&lt;/D&gt;&lt;D xsi:type="xsd:double"&gt;2611.03&lt;/D&gt;&lt;D xsi:type="xsd:double"&gt;2600.83&lt;/D&gt;&lt;D xsi:type="xsd:double"&gt;2606.31&lt;/D&gt;&lt;D xsi:type="xsd:double"&gt;2634.16&lt;/D&gt;&lt;D xsi:type="xsd:double"&gt;2613.52&lt;/D&gt;&lt;D xsi:type="xsd:double"&gt;2625.28&lt;/D&gt;&lt;D xsi:type="xsd:double"&gt;2608.8&lt;/D&gt;&lt;D xsi:type="xsd:double"&gt;2631.57&lt;/D&gt;&lt;D xsi:type="xsd:double"&gt;2665.62&lt;/D&gt;&lt;D xsi:type="xsd:double"&gt;2654.85&lt;/D&gt;&lt;D xsi:type="xsd:double"&gt;2639.28&lt;/D&gt;&lt;D xsi:type="xsd:double"&gt;2634.45&lt;/D&gt;&lt;D xsi:type="xsd:double"&gt;2649.34&lt;/D&gt;&lt;D xsi:type="xsd:double"&gt;2649.7&lt;/D&gt;&lt;D xsi:type="xsd:double"&gt;2672.1&lt;/D&gt;&lt;D xsi:type="xsd:double"&gt;2656.93&lt;/D&gt;&lt;D xsi:type="xsd:double"&gt;2665.4&lt;/D&gt;&lt;D xsi:type="xsd:double"&gt;2656.12&lt;/D&gt;&lt;D xsi:type="xsd:double"&gt;2648.46&lt;/D&gt;&lt;D xsi:type="xsd:double"&gt;2680.56&lt;/D&gt;&lt;D xsi:type="xsd:double"&gt;2680.56&lt;/D&gt;&lt;D xsi:type="xsd:double"&gt;2696.66&lt;/D&gt;&lt;D xsi:type="xsd:double"&gt;2696.96&lt;/D&gt;&lt;D xsi:type="xsd:double"&gt;2668.62&lt;/D&gt;&lt;D xsi:type="xsd:double"&gt;2702.87&lt;/D&gt;&lt;D xsi:type="xsd:double"&gt;2714.81&lt;/D&gt;&lt;D xsi:type="xsd:double"&gt;2708.98&lt;/D&gt;&lt;D xsi:type="xsd:double"&gt;2716.7&lt;/D&gt;&lt;D xsi:type="xsd:double"&gt;2715.16&lt;/D&gt;&lt;D xsi:type="xsd:double"&gt;2687.36&lt;/D&gt;&lt;D xsi:type="xsd:double"&gt;2667.96&lt;/D&gt;&lt;D xsi:type="xsd:double"&gt;2681.07&lt;/D&gt;&lt;D xsi:type="xsd:double"&gt;2660.86&lt;/D&gt;&lt;D xsi:type="xsd:double"&gt;2630.94&lt;/D&gt;&lt;D xsi:type="xsd:double"&gt;2644.14&lt;/D&gt;&lt;D xsi:type="xsd:double"&gt;2656.28&lt;/D&gt;&lt;D xsi:type="xsd:double"&gt;2567.68&lt;/D&gt;&lt;D xsi:type="xsd:double"&gt;2506.19&lt;/D&gt;&lt;D xsi:type="xsd:double"&gt;2561.69&lt;/D&gt;&lt;D xsi:type="xsd:double"&gt;2560.99&lt;/D&gt;&lt;D xsi:type="xsd:double"&gt;2572.46&lt;/D&gt;&lt;D xsi:type="xsd:double"&gt;2504.25&lt;/D&gt;&lt;D xsi:type="xsd:double"&gt;2446.22&lt;/D&gt;&lt;D xsi:type="xsd:double"&gt;2400.78&lt;/D&gt;&lt;D xsi:type="xsd:double"&gt;2296.81&lt;/D&gt;&lt;D xsi:type="xsd:double"&gt;2511.98&lt;/D&gt;&lt;D xsi:type="xsd:double"&gt;2483.53&lt;/D&gt;&lt;D xsi:type="xsd:double"&gt;2540.36&lt;/D&gt;&lt;D xsi:type="xsd:double"&gt;2534.85&lt;/D&gt;&lt;D xsi:type="xsd:double"&gt;2447.17&lt;/D&gt;&lt;D xsi:type="xsd:double"&gt;2439.07&lt;/D&gt;&lt;D xsi:type="xsd:double"&gt;2485.24&lt;/D&gt;&lt;D xsi:type="xsd:double"&gt;2432.85&lt;/D&gt;&lt;D xsi:type="xsd:double"&gt;2386.49&lt;/D&gt;&lt;D xsi:type="xsd:double"&gt;2395.65&lt;/D&gt;&lt;D xsi:type="xsd:double"&gt;2402.45&lt;/D&gt;&lt;D xsi:type="xsd:double"&gt;2329.79&lt;/D&gt;&lt;D xsi:type="xsd:double"&gt;2386.45&lt;/D&gt;&lt;D xsi:type="xsd:double"&gt;2469.56&lt;/D&gt;&lt;D xsi:type="xsd:double"&gt;2460.54&lt;/D&gt;&lt;D xsi:type="xsd:double"&gt;2466&lt;/D&gt;&lt;D xsi:type="xsd:double"&gt;2464.25&lt;/D&gt;&lt;D xsi:type="xsd:double"&gt;2484.27&lt;/D&gt;&lt;D xsi:type="xsd:double"&gt;2429.67&lt;/D&gt;&lt;D xsi:type="xsd:double"&gt;2412.05&lt;/D&gt;&lt;D xsi:type="xsd:double"&gt;2390.89&lt;/D&gt;&lt;D xsi:type="xsd:double"&gt;2425.68&lt;/D&gt;&lt;D xsi:type="xsd:double"&gt;2463.32&lt;/D&gt;&lt;D xsi:type="xsd:double"&gt;2463.85&lt;/D&gt;&lt;D xsi:type="xsd:double"&gt;2498.24&lt;/D&gt;&lt;D xsi:type="xsd:double"&gt;2509.31&lt;/D&gt;&lt;D xsi:type="xsd:double"&gt;2513.8&lt;/D&gt;&lt;D xsi:type="xsd:double"&gt;2523.36&lt;/D&gt;&lt;D xsi:type="xsd:double"&gt;2528.93&lt;/D&gt;&lt;D xsi:type="xsd:double"&gt;2549.84&lt;/D&gt;&lt;D xsi:type="xsd:double"&gt;2536.22&lt;/D&gt;&lt;D xsi:type="xsd:double"&gt;2494.34&lt;/D&gt;&lt;D xsi:type="xsd:double"&gt;2455.8&lt;/D&gt;&lt;D xsi:type="xsd:double"&gt;2441.65&lt;/D&gt;&lt;D xsi:type="xsd:double"&gt;2461.96&lt;/D&gt;&lt;D xsi:type="xsd:double"&gt;2382.48&lt;/D&gt;&lt;D xsi:type="xsd:double"&gt;2386.53&lt;/D&gt;&lt;D xsi:type="xsd:double"&gt;2336.12&lt;/D&gt;&lt;D xsi:type="xsd:double"&gt;2337.29&lt;/D&gt;&lt;D xsi:type="xsd:double"&gt;2389.28&lt;/D&gt;&lt;D xsi:type="xsd:double"&gt;2415.81&lt;/D&gt;&lt;D xsi:type="xsd:double"&gt;2455.99&lt;/D&gt;&lt;D xsi:type="xsd:double"&gt;2462.75&lt;/D&gt;&lt;D xsi:type="xsd:double"&gt;2470.27&lt;/D&gt;&lt;D xsi:type="xsd:double"&gt;2516.26&lt;/D&gt;&lt;D xsi:type="xsd:double"&gt;2522.12&lt;/D&gt;&lt;D xsi:type="xsd:double"&gt;2495.05&lt;/D&gt;&lt;D xsi:type="xsd:double"&gt;2442.75&lt;/D&gt;&lt;D xsi:type="xsd:double"&gt;2431.56&lt;/D&gt;&lt;D xsi:type="xsd:double"&gt;2417.34&lt;/D&gt;&lt;D xsi:type="xsd:double"&gt;2451.93&lt;/D&gt;&lt;D xsi:type="xsd:double"&gt;2501.41&lt;/D&gt;&lt;D xsi:type="xsd:double"&gt;2506.07&lt;/D&gt;&lt;D xsi:type="xsd:double"&gt;2531.75&lt;/D&gt;&lt;D xsi:type="xsd:double"&gt;2557.43&lt;/D&gt;&lt;D xsi:type="xsd:double"&gt;2545.08&lt;/D&gt;&lt;D xsi:type="xsd:double"&gt;2537.9&lt;/D&gt;&lt;D xsi:type="xsd:double"&gt;2517.3&lt;/D&gt;&lt;D xsi:type="xsd:double"&gt;2579.35&lt;/D&gt;&lt;D xsi:type="xsd:double"&gt;2588.92&lt;/D&gt;&lt;D xsi:type="xsd:double"&gt;2587.82&lt;/D&gt;&lt;D xsi:type="xsd:double"&gt;2586.09&lt;/D&gt;&lt;D xsi:type="xsd:double"&gt;2549.82&lt;/D&gt;&lt;D xsi:type="xsd:double"&gt;2571.02&lt;/D&gt;&lt;D xsi:type="xsd:double"&gt;2561.71&lt;/D&gt;&lt;D xsi:type="xsd:double"&gt;2495.93&lt;/D&gt;&lt;D xsi:type="xsd:double"&gt;2505.9&lt;/D&gt;&lt;D xsi:type="xsd:double"&gt;2485.7&lt;/D&gt;&lt;D xsi:type="xsd:double"&gt;2469.46&lt;/D&gt;&lt;D xsi:type="xsd:double"&gt;2518.34&lt;/D&gt;&lt;D xsi:type="xsd:double"&gt;2512.61&lt;/D&gt;&lt;D xsi:type="xsd:double"&gt;2474.08&lt;/D&gt;&lt;D xsi:type="xsd:double"&gt;2452.32&lt;/D&gt;&lt;D xsi:type="xsd:double"&gt;2469.08&lt;/D&gt;&lt;D xsi:type="xsd:double"&gt;2435.96&lt;/D&gt;&lt;D xsi:type="xsd:double"&gt;2424&lt;/D&gt;&lt;D xsi:type="xsd:double"&gt;2446.63&lt;/D&gt;&lt;D xsi:type="xsd:double"&gt;2467.55&lt;/D&gt;&lt;D xsi:type="xsd:double"&gt;2460.93&lt;/D&gt;&lt;D xsi:type="xsd:double"&gt;2457.46&lt;/D&gt;&lt;D xsi:type="xsd:double"&gt;2531.76&lt;/D&gt;&lt;D xsi:type="xsd:double"&gt;2537.76&lt;/D&gt;&lt;D xsi:type="xsd:double"&gt;2549.96&lt;/D&gt;&lt;D xsi:type="xsd:double"&gt;2538.91&lt;/D&gt;&lt;D xsi:type="xsd:double"&gt;2556&lt;/D&gt;&lt;D xsi:type="xsd:double"&gt;2577.46&lt;/D&gt;&lt;D xsi:type="xsd:double"&gt;2569.72&lt;/D&gt;&lt;D xsi:type="xsd:double"&gt;2610.81&lt;/D&gt;&lt;D xsi:type="xsd:double"&gt;2608.85&lt;/D&gt;&lt;D xsi:type="xsd:double"&gt;2603.51&lt;/D&gt;&lt;D xsi:type="xsd:double"&gt;2585.29&lt;/D&gt;&lt;D xsi:type="xsd:double"&gt;2569.22&lt;/D&gt;&lt;D xsi:type="xsd:double"&gt;2601.85&lt;/D&gt;&lt;D xsi:type="xsd:double"&gt;2604.33&lt;/D&gt;&lt;D xsi:type="xsd:double"&gt;2575.16&lt;/D&gt;&lt;D xsi:type="xsd:double"&gt;2570.39&lt;/D&gt;&lt;D xsi:type="xsd:double"&gt;2601.61&lt;/D&gt;&lt;D xsi:type="xsd:double"&gt;2597.73&lt;/D&gt;&lt;D xsi:type="xsd:double"&gt;2603.5&lt;/D&gt;&lt;D xsi:type="xsd:double"&gt;2602.69&lt;/D&gt;&lt;D xsi:type="xsd:double"&gt;2589.73&lt;/D&gt;&lt;D xsi:type="xsd:double"&gt;2579.39&lt;/D&gt;&lt;D xsi:type="xsd:double"&gt;2558.82&lt;/D&gt;&lt;D xsi:type="xsd:double"&gt;2595.93&lt;/D&gt;&lt;D xsi:type="xsd:double"&gt;2613.44&lt;/D&gt;&lt;D xsi:type="xsd:double"&gt;2604.03&lt;/D&gt;&lt;D xsi:type="xsd:double"&gt;2622.78&lt;/D&gt;&lt;D xsi:type="xsd:double"&gt;2635.1&lt;/D&gt;&lt;D xsi:type="xsd:double"&gt;2620.82&lt;/D&gt;&lt;D xsi:type="xsd:double"&gt;2670.38&lt;/D&gt;&lt;D xsi:type="xsd:double"&gt;2662.91&lt;/D&gt;&lt;D xsi:type="xsd:double"&gt;2658.78&lt;/D&gt;&lt;D xsi:type="xsd:double"&gt;2672.38&lt;/D&gt;&lt;D xsi:type="xsd:double"&gt;2666.15&lt;/D&gt;&lt;D xsi:type="xsd:double"&gt;2669.27&lt;/D&gt;&lt;D xsi:type="xsd:double"&gt;2691.78&lt;/D&gt;&lt;D xsi:type="xsd:double"&gt;2691.53&lt;/D&gt;&lt;D xsi:type="xsd:double"&gt;2698.64&lt;/D&gt;&lt;D xsi:type="xsd:double"&gt;2692.74&lt;/D&gt;&lt;D xsi:type="xsd:double"&gt;2672.71&lt;/D&gt;&lt;D xsi:type="xsd:double"&gt;2677.4&lt;/D&gt;&lt;D xsi:type="xsd:double"&gt;2679.07&lt;/D&gt;&lt;D xsi:type="xsd:double"&gt;2688.39&lt;/D&gt;&lt;D xsi:type="xsd:double"&gt;2696.69&lt;/D&gt;&lt;D xsi:type="xsd:double"&gt;2663.84&lt;/D&gt;&lt;D xsi:type="xsd:double"&gt;2710.41&lt;/D&gt;&lt;D xsi:type="xsd:double"&gt;2686.09&lt;/D&gt;&lt;D xsi:type="xsd:double"&gt;2683.42&lt;/D&gt;&lt;D xsi:type="xsd:double"&gt;2702.84&lt;/D&gt;&lt;D xsi:type="xsd:double"&gt;2672.25&lt;/D&gt;&lt;D xsi:type="xsd:double"&gt;2631.64&lt;/D&gt;&lt;D xsi:type="xsd:double"&gt;2624.97&lt;/D&gt;&lt;D xsi:type="xsd:double"&gt;2654.43&lt;/D&gt;&lt;D xsi:type="xsd:double"&gt;2608.06&lt;/D&gt;&lt;D xs</t>
        </r>
      </text>
    </comment>
    <comment ref="A41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i:type="xsd:double"&gt;2624.86&lt;/D&gt;&lt;D xsi:type="xsd:double"&gt;2670.51&lt;/D&gt;&lt;D xsi:type="xsd:double"&gt;2665.01&lt;/D&gt;&lt;D xsi:type="xsd:double"&gt;2643.35&lt;/D&gt;&lt;D xsi:type="xsd:double"&gt;2584.25&lt;/D&gt;&lt;D xsi:type="xsd:double"&gt;2591.51&lt;/D&gt;&lt;D xsi:type="xsd:double"&gt;2579.81&lt;/D&gt;&lt;D xsi:type="xsd:double"&gt;2521.33&lt;/D&gt;&lt;D xsi:type="xsd:double"&gt;2506.13&lt;/D&gt;&lt;D xsi:type="xsd:double"&gt;2565.84&lt;/D&gt;&lt;D xsi:type="xsd:double"&gt;2617.2&lt;/D&gt;&lt;D xsi:type="xsd:double"&gt;2614.99&lt;/D&gt;&lt;D xsi:type="xsd:double"&gt;2611.41&lt;/D&gt;&lt;D xsi:type="xsd:double"&gt;2624.67&lt;/D&gt;&lt;D xsi:type="xsd:double"&gt;2617.44&lt;/D&gt;&lt;D xsi:type="xsd:double"&gt;2624.4&lt;/D&gt;&lt;D xsi:type="xsd:double"&gt;2628&lt;/D&gt;&lt;D xsi:type="xsd:double"&gt;2636.87&lt;/D&gt;&lt;D xsi:type="xsd:double"&gt;2635.69&lt;/D&gt;&lt;D xsi:type="xsd:double"&gt;2623.03&lt;/D&gt;&lt;D xsi:type="xsd:double"&gt;2615.17&lt;/D&gt;&lt;D xsi:type="xsd:double"&gt;2596.59&lt;/D&gt;&lt;D xsi:type="xsd:double"&gt;2614.85&lt;/D&gt;&lt;D xsi:type="xsd:double"&gt;2631.01&lt;/D&gt;&lt;D xsi:type="xsd:double"&gt;2631.43&lt;/D&gt;&lt;D xsi:type="xsd:double"&gt;2635.89&lt;/D&gt;&lt;D xsi:type="xsd:double"&gt;2597.19&lt;/D&gt;&lt;D xsi:type="xsd:double"&gt;2592.31&lt;/D&gt;&lt;D xsi:type="xsd:double"&gt;2611.45&lt;/D&gt;&lt;D xsi:type="xsd:double"&gt;2590.67&lt;/D&gt;&lt;D xsi:type="xsd:double"&gt;2578.6&lt;/D&gt;&lt;D xsi:type="xsd:double"&gt;2631.84&lt;/D&gt;&lt;D xsi:type="xsd:double"&gt;2647.86&lt;/D&gt;&lt;D xsi:type="xsd:double"&gt;2631.57&lt;/D&gt;&lt;D xsi:type="xsd:double"&gt;2625.44&lt;/D&gt;&lt;D xsi:type="xsd:double"&gt;2605.15&lt;/D&gt;&lt;D xsi:type="xsd:double"&gt;2555.19&lt;/D&gt;&lt;D xsi:type="xsd:double"&gt;2579.7&lt;/D&gt;&lt;D xsi:type="xsd:double"&gt;2626.4&lt;/D&gt;&lt;D xsi:type="xsd:double"&gt;2632.68&lt;/D&gt;&lt;D xsi:type="xsd:double"&gt;2621.31&lt;/D&gt;&lt;D xsi:type="xsd:double"&gt;2657.85&lt;/D&gt;&lt;D xsi:type="xsd:double"&gt;2640.78&lt;/D&gt;&lt;D xsi:type="xsd:double"&gt;2626.24&lt;/D&gt;&lt;D xsi:type="xsd:double"&gt;2653.98&lt;/D&gt;&lt;D xsi:type="xsd:double"&gt;2662.37&lt;/D&gt;&lt;D xsi:type="xsd:double"&gt;2660.88&lt;/D&gt;&lt;D xsi:type="xsd:double"&gt;2669.54&lt;/D&gt;&lt;D xsi:type="xsd:double"&gt;2678.23&lt;/D&gt;&lt;D xsi:type="xsd:double"&gt;2647.09&lt;/D&gt;&lt;D xsi:type="xsd:double"&gt;2638.7&lt;/D&gt;&lt;D xsi:type="xsd:double"&gt;2683.73&lt;/D&gt;&lt;D xsi:type="xsd:double"&gt;2688.78&lt;/D&gt;&lt;D xsi:type="xsd:double"&gt;2684.9&lt;/D&gt;&lt;D xsi:type="xsd:double"&gt;2692.36&lt;/D&gt;&lt;D xsi:type="xsd:double"&gt;2724.47&lt;/D&gt;&lt;D xsi:type="xsd:double"&gt;2726.95&lt;/D&gt;&lt;D xsi:type="xsd:double"&gt;2719.94&lt;/D&gt;&lt;D xsi:type="xsd:double"&gt;2702.46&lt;/D&gt;&lt;D xsi:type="xsd:double"&gt;2713.66&lt;/D&gt;&lt;D xsi:type="xsd:double"&gt;2725.51&lt;/D&gt;&lt;D xsi:type="xsd:double"&gt;2730.78&lt;/D&gt;&lt;D xsi:type="xsd:double"&gt;2755.61&lt;/D&gt;&lt;D xsi:type="xsd:double"&gt;2770.81&lt;/D&gt;&lt;D xsi:type="xsd:double"&gt;2755.03&lt;/D&gt;&lt;D xsi:type="xsd:double"&gt;2703.37&lt;/D&gt;&lt;D xsi:type="xsd:double"&gt;2679.26&lt;/D&gt;&lt;D xsi:type="xsd:double"&gt;2665.97&lt;/D&gt;&lt;D xsi:type="xsd:double"&gt;2692.41&lt;/D&gt;&lt;D xsi:type="xsd:double"&gt;2707.09&lt;/D&gt;&lt;D xsi:type="xsd:double"&gt;2712.67&lt;/D&gt;&lt;D xsi:type="xsd:double"&gt;2689.37&lt;/D&gt;&lt;D xsi:type="xsd:double"&gt;2692.02&lt;/D&gt;&lt;D xsi:type="xsd:double"&gt;2701.5&lt;/D&gt;&lt;D xsi:type="xsd:double"&gt;2680.17&lt;/D&gt;&lt;D xsi:type="xsd:double"&gt;2683.23&lt;/D&gt;&lt;D xsi:type="xsd:double"&gt;2675.65&lt;/D&gt;&lt;D xsi:type="xsd:double"&gt;2666.24&lt;/D&gt;&lt;D xsi:type="xsd:double"&gt;2652.11&lt;/D&gt;&lt;D xsi:type="xsd:double"&gt;2646.32&lt;/D&gt;&lt;D xsi:type="xsd:double"&gt;2565.48&lt;/D&gt;&lt;D xsi:type="xsd:double"&gt;2522.96&lt;/D&gt;&lt;D xsi:type="xsd:double"&gt;2557.71&lt;/D&gt;&lt;D xsi:type="xsd:double"&gt;2567.18&lt;/D&gt;&lt;D xsi:type="xsd:double"&gt;2627.42&lt;/D&gt;&lt;D xsi:type="xsd:double"&gt;2610.2&lt;/D&gt;&lt;D xsi:type="xsd:double"&gt;2630.6&lt;/D&gt;&lt;D xsi:type="xsd:double"&gt;2655.77&lt;/D&gt;&lt;D xsi:type="xsd:double"&gt;2656.77&lt;/D&gt;&lt;D xsi:type="xsd:double"&gt;2658.67&lt;/D&gt;&lt;D xsi:type="xsd:double"&gt;2669.31&lt;/D&gt;&lt;D xsi:type="xsd:double"&gt;2684.35&lt;/D&gt;&lt;D xsi:type="xsd:double"&gt;2662.17&lt;/D&gt;&lt;D xsi:type="xsd:double"&gt;2689.84&lt;/D&gt;&lt;D xsi:type="xsd:double"&gt;2707.42&lt;/D&gt;&lt;D xsi:type="xsd:double"&gt;2698.21&lt;/D&gt;&lt;D xsi:type="xsd:double"&gt;2711.69&lt;/D&gt;&lt;D xsi:type="xsd:double"&gt;2712.26&lt;/D&gt;&lt;D xsi:type="xsd:double"&gt;2722.23&lt;/D&gt;&lt;D xsi:type="xsd:double"&gt;2721.23&lt;/D&gt;&lt;D xsi:type="xsd:double"&gt;2694.84&lt;/D&gt;&lt;D xsi:type="xsd:double"&gt;2719.18&lt;/D&gt;&lt;D xsi:type="xsd:double"&gt;2695&lt;/D&gt;&lt;D xsi:type="xsd:double"&gt;2711.46&lt;/D&gt;&lt;D xsi:type="xsd:double"&gt;2675.3&lt;/D&gt;&lt;D xsi:type="xsd:double"&gt;2692.45&lt;/D&gt;&lt;D xsi:type="xsd:double"&gt;2725.31&lt;/D&gt;&lt;D xsi:type="xsd:double"&gt;2727.67&lt;/D&gt;&lt;D xsi:type="xsd:double"&gt;2727.67&lt;/D&gt;&lt;D xsi:type="xsd:double"&gt;2748.22&lt;/D&gt;&lt;D xsi:type="xsd:double"&gt;2750.77&lt;/D&gt;&lt;D xsi:type="xsd:double"&gt;2766.56&lt;/D&gt;&lt;D xsi:type="xsd:double"&gt;2768.34&lt;/D&gt;&lt;D xsi:type="xsd:double"&gt;2768.25&lt;/D&gt;&lt;D xsi:type="xsd:double"&gt;2749.77&lt;/D&gt;&lt;D xsi:type="xsd:double"&gt;2701.27&lt;/D&gt;&lt;D xsi:type="xsd:double"&gt;2693.74&lt;/D&gt;&lt;D xsi:type="xsd:double"&gt;2702.27&lt;/D&gt;&lt;D xsi:type="xsd:double"&gt;2694.68&lt;/D&gt;&lt;D xsi:type="xsd:double"&gt;2732.67&lt;/D&gt;&lt;D xsi:type="xsd:double"&gt;2719.31&lt;/D&gt;&lt;D xsi:type="xsd:double"&gt;2722.04&lt;/D&gt;&lt;D xsi:type="xsd:double"&gt;2727.71&lt;/D&gt;&lt;D xsi:type="xsd:double"&gt;2727.77&lt;/D&gt;&lt;D xsi:type="xsd:double"&gt;2696.76&lt;/D&gt;&lt;D xsi:type="xsd:double"&gt;2700.82&lt;/D&gt;&lt;D xsi:type="xsd:double"&gt;2717.02&lt;/D&gt;&lt;D xsi:type="xsd:double"&gt;2718.01&lt;/D&gt;&lt;D xsi:type="xsd:double"&gt;2666.75&lt;/D&gt;&lt;D xsi:type="xsd:double"&gt;2675.52&lt;/D&gt;&lt;D xsi:type="xsd:double"&gt;2670.57&lt;/D&gt;&lt;D xsi:type="xsd:double"&gt;2655.43&lt;/D&gt;&lt;D xsi:type="xsd:double"&gt;2655.64&lt;/D&gt;&lt;D xsi:type="xsd:double"&gt;2687.71&lt;/D&gt;&lt;D xsi:type="xsd:double"&gt;2662.96&lt;/D&gt;&lt;D xsi:type="xsd:double"&gt;2618.83&lt;/D&gt;&lt;D xsi:type="xsd:double"&gt;2628.71&lt;/D&gt;&lt;D xsi:type="xsd:double"&gt;2617.14&lt;/D&gt;&lt;D xsi:type="xsd:double"&gt;2622.32&lt;/D&gt;&lt;D xsi:type="xsd:double"&gt;2598.8&lt;/D&gt;&lt;D xsi:type="xsd:double"&gt;2615.74&lt;/D&gt;&lt;D xsi:type="xsd:double"&gt;2574.08&lt;/D&gt;&lt;D xsi:type="xsd:double"&gt;2570.69&lt;/D&gt;&lt;D xsi:type="xsd:double"&gt;2590.15&lt;/D&gt;&lt;D xsi:type="xsd:double"&gt;2562.63&lt;/D&gt;&lt;D xsi:type="xsd:double"&gt;2546.67&lt;/D&gt;&lt;D xsi:type="xsd:double"&gt;2565.7&lt;/D&gt;&lt;D xsi:type="xsd:double"&gt;2544.94&lt;/D&gt;&lt;D xsi:type="xsd:double"&gt;2580.87&lt;/D&gt;&lt;D xsi:type="xsd:double"&gt;2558.12&lt;/D&gt;&lt;D xsi:type="xsd:double"&gt;2513.47&lt;/D&gt;&lt;D xsi:type="xsd:double"&gt;2514.3&lt;/D&gt;&lt;D xsi:type="xsd:double"&gt;2505.49&lt;/D&gt;&lt;D xsi:type="xsd:double"&gt;2493.46&lt;/D&gt;&lt;D xsi:type="xsd:double"&gt;2547.93&lt;/D&gt;&lt;D xsi:type="xsd:double"&gt;2572.58&lt;/D&gt;&lt;D xsi:type="xsd:double"&gt;2583.36&lt;/D&gt;&lt;D xsi:type="xsd:double"&gt;2571.92&lt;/D&gt;&lt;D xsi:type="xsd:double"&gt;2549.11&lt;/D&gt;&lt;D xsi:type="xsd:double"&gt;2572.95&lt;/D&gt;&lt;D xsi:type="xsd:double"&gt;2532.31&lt;/D&gt;&lt;D xsi:type="xsd:double"&gt;2466.25&lt;/D&gt;&lt;D xsi:type="xsd:double"&gt;2436.48&lt;/D&gt;&lt;D xsi:type="xsd:double"&gt;2463.69&lt;/D&gt;&lt;D xsi:type="xsd:double"&gt;2439.5&lt;/D&gt;&lt;D xsi:type="xsd:double"&gt;2437.04&lt;/D&gt;&lt;D xsi:type="xsd:double"&gt;2384.12&lt;/D&gt;&lt;D xsi:type="xsd:double"&gt;2402.71&lt;/D&gt;&lt;D xsi:type="xsd:double"&gt;2455.29&lt;/D&gt;&lt;D xsi:type="xsd:double"&gt;2504.77&lt;/D&gt;&lt;D xsi:type="xsd:double"&gt;2522.05&lt;/D&gt;&lt;D xsi:type="xsd:double"&gt;2505.37&lt;/D&gt;&lt;D xsi:type="xsd:double"&gt;2496.66&lt;/D&gt;&lt;D xsi:type="xsd:double"&gt;2460.88&lt;/D&gt;&lt;D xsi:type="xsd:double"&gt;2455.96&lt;/D&gt;&lt;D xsi:type="xsd:double"&gt;2426.96&lt;/D&gt;&lt;D xsi:type="xsd:double"&gt;2376.56&lt;/D&gt;&lt;D xsi:type="xsd:double"&gt;2330.38&lt;/D&gt;&lt;D xsi:type="xsd:double"&gt;2291.11&lt;/D&gt;&lt;D xsi:type="xsd:double"&gt;2223.67&lt;/D&gt;&lt;D xsi:type="xsd:double"&gt;2177.91&lt;/D&gt;&lt;D xsi:type="xsd:double"&gt;2096.04&lt;/D&gt;&lt;D xsi:type="xsd:double"&gt;2154.72&lt;/D&gt;&lt;D xsi:type="xsd:double"&gt;2091.74&lt;/D&gt;&lt;D xsi:type="xsd:double"&gt;2144.98&lt;/D&gt;&lt;D xsi:type="xsd:double"&gt;2262.95&lt;/D&gt;&lt;D xsi:type="xsd:double"&gt;2276.41&lt;/D&gt;&lt;D xsi:type="xsd:double"&gt;2246.92&lt;/D&gt;&lt;D xsi:type="xsd:double"&gt;2254.71&lt;/D&gt;&lt;D xsi:type="xsd:double"&gt;2151.96&lt;/D&gt;&lt;D xsi:type="xsd:double"&gt;2118.71&lt;/D&gt;&lt;D xsi:type="xsd:double"&gt;2140.05&lt;/D&gt;&lt;D xsi:type="xsd:double"&gt;2138.51&lt;/D&gt;&lt;D xsi:type="xsd:double"&gt;2200.36&lt;/D&gt;&lt;D xsi:type="xsd:double"&gt;2181.3&lt;/D&gt;&lt;D xsi:type="xsd:double"&gt;2170.95&lt;/D&gt;&lt;D xsi:type="xsd:double"&gt;2202.59&lt;/D&gt;&lt;D xsi:type="xsd:double"&gt;2212.61&lt;/D&gt;&lt;D xsi:type="xsd:double"&gt;2267.88&lt;/D&gt;&lt;D xsi:type="xsd:double"&gt;2266.82&lt;/D&gt;&lt;D xsi:type="xsd:double"&gt;2219.71&lt;/D&gt;&lt;D xsi:type="xsd:double"&gt;2109.89&lt;/D&gt;&lt;D xsi:type="xsd:double"&gt;2168.9&lt;/D&gt;&lt;D xsi:type="xsd:double"&gt;2188.79&lt;/D&gt;&lt;D xsi:type="xsd:double"&gt;2117.82&lt;/D&gt;&lt;D xsi:type="xsd:double"&gt;2053.01&lt;/D&gt;&lt;D xsi:type="xsd:double"&gt;2070.07&lt;/D&gt;&lt;D xsi:type="xsd:double"&gt;2096.75&lt;/D&gt;&lt;D xsi:type="xsd:double"&gt;2139.16&lt;/D&gt;&lt;D xsi:type="xsd:double"&gt;2156.39&lt;/D&gt;&lt;D xsi:type="xsd:double"&gt;2100.88&lt;/D&gt;&lt;D xsi:type="xsd:double"&gt;2132.73&lt;/D&gt;&lt;D xsi:type="xsd:double"&gt;2115.87&lt;/D&gt;&lt;D xsi:type="xsd:double"&gt;2002.79&lt;/D&gt;&lt;D xsi:type="xsd:double"&gt;2021.37&lt;/D&gt;&lt;D xsi:type="xsd:double"&gt;2061.91&lt;/D&gt;&lt;D xsi:type="xsd:double"&gt;2153.51&lt;/D&gt;&lt;D xsi:type="xsd:double"&gt;2139.6&lt;/D&gt;&lt;D xsi:type="xsd:double"&gt;2163.13&lt;/D&gt;&lt;D xsi:type="xsd:double"&gt;2131.28&lt;/D&gt;&lt;D xsi:type="xsd:double"&gt;2096.74&lt;/D&gt;&lt;D xsi:type="xsd:double"&gt;2038.84&lt;/D&gt;&lt;D xsi:type="xsd:double"&gt;2109.9&lt;/D&gt;&lt;D xsi:type="xsd:double"&gt;2155.38&lt;/D&gt;&lt;D xsi:type="xsd:double"&gt;2146.42&lt;/D&gt;&lt;D xsi:type="xsd:double"&gt;2179.74&lt;/D&gt;&lt;D xsi:type="xsd:double"&gt;2164.81&lt;/D&gt;&lt;D xsi:type="xsd:double"&gt;2192.33&lt;/D&gt;&lt;D xsi:type="xsd:double"&gt;2180.23&lt;/D&gt;&lt;D xsi:type="xsd:double"&gt;2203.04&lt;/D&gt;&lt;D xsi:type="xsd:double"&gt;2169.78&lt;/D&gt;&lt;D xsi:type="xsd:double"&gt;2137.05&lt;/D&gt;&lt;D xsi:type="xsd:double"&gt;2134.22&lt;/D&gt;&lt;D xsi:type="xsd:double"&gt;2096.69&lt;/D&gt;&lt;D xsi:type="xsd:double"&gt;2138.82&lt;/D&gt;&lt;D xsi:type="xsd:double"&gt;2161.64&lt;/D&gt;&lt;D xsi:type="xsd:double"&gt;2133.69&lt;/D&gt;&lt;D xsi:type="xsd:double"&gt;2132.69&lt;/D&gt;&lt;D xsi:type="xsd:double"&gt;2220.5&lt;/D&gt;&lt;D xsi:type="xsd:double"&gt;2199.35&lt;/D&gt;&lt;D xsi:type="xsd:double"&gt;2139.18&lt;/D&gt;&lt;D xsi:type="xsd:double"&gt;2059.3&lt;/D&gt;&lt;D xsi:type="xsd:double"&gt;2070.7&lt;/D&gt;&lt;D xsi:type="xsd:double"&gt;2121.89&lt;/D&gt;&lt;D xsi:type="xsd:double"&gt;2082.01&lt;/D&gt;&lt;D xsi:type="xsd:double"&gt;2080.86&lt;/D&gt;&lt;D xsi:type="xsd:double"&gt;2102.4&lt;/D&gt;&lt;D xsi:type="xsd:double"&gt;2077.15&lt;/D&gt;&lt;D xsi:type="xsd:double"&gt;2063.91&lt;/D&gt;&lt;D xsi:type="xsd:double"&gt;2122.38&lt;/D&gt;&lt;D xsi:type="xsd:double"&gt;2089.04&lt;/D&gt;&lt;D xsi:type="xsd:double"&gt;2067.88&lt;/D&gt;&lt;D xsi:type="xsd:double"&gt;2062.48&lt;/D&gt;&lt;D xsi:type="xsd:double"&gt;2040.01&lt;/D&gt;&lt;D xsi:type="xsd:double"&gt;2016.76&lt;/D&gt;&lt;D xsi:type="xsd:double"&gt;1953.98&lt;/D&gt;&lt;D xsi:type="xsd:double"&gt;1946.26&lt;/D&gt;&lt;D xsi:type="xsd:double"&gt;1923.32&lt;/D&gt;&lt;D xsi:type="xsd:double"&gt;1920.91&lt;/D&gt;&lt;D xsi:type="xsd:double"&gt;2008.9&lt;/D&gt;&lt;D xsi:type="xsd:double"&gt;2007.23&lt;/D&gt;&lt;D xsi:type="xsd:double"&gt;2073.95&lt;/D&gt;&lt;D xsi:type="xsd:double"&gt;2052.58&lt;/D&gt;&lt;D xsi:type="xsd:double"&gt;2077.15&lt;/D&gt;&lt;D xsi:type="xsd:double"&gt;2117.39&lt;/D&gt;&lt;D xsi:type="xsd:double"&gt;2086.05&lt;/D&gt;&lt;D xsi:type="xsd:double"&gt;2084.68&lt;/D&gt;&lt;D xsi:type="xsd:double"&gt;2044.2&lt;/D&gt;&lt;D xsi:type="xsd:double"&gt;2078.46&lt;/D&gt;&lt;D xsi:type="xsd:double"&gt;2030.47&lt;/D&gt;&lt;D xsi:type="xsd:double"&gt;2032.2&lt;/D&gt;&lt;D xsi:type="xsd:double"&gt;1986.88&lt;/D&gt;&lt;D xsi:type="xsd:double"&gt;2001.53&lt;/D&gt;&lt;D xsi:type="xsd:double"&gt;2003.57&lt;/D&gt;&lt;D xsi:type="xsd:double"&gt;2000&lt;/D&gt;&lt;D xsi:type="xsd:double"&gt;2050.12&lt;/D&gt;&lt;D xsi:type="xsd:double"&gt;2026.32&lt;/D&gt;&lt;D xsi:type="xsd:double"&gt;2040.29&lt;/D&gt;&lt;D xsi:type="xsd:double"&gt;2054.45&lt;/D&gt;&lt;D xsi:type="xsd:double"&gt;2054.23&lt;/D&gt;&lt;D xsi:type="xsd:double"&gt;2043.59&lt;/D&gt;&lt;D xsi:type="xsd:double"&gt;2067.09&lt;/D&gt;&lt;D xsi:type="xsd:double"&gt;2083.42&lt;/D&gt;&lt;D xsi:type="xsd:double"&gt;2146.45&lt;/D&gt;&lt;D xsi:type="xsd:double"&gt;2121.11&lt;/D&gt;&lt;D xsi:type="xsd:double"&gt;2096.9&lt;/D&gt;&lt;D xsi:type="xsd:double"&gt;2093.27&lt;/D&gt;&lt;D xsi:type="xsd:double"&gt;2082.25&lt;/D&gt;&lt;D xsi:type="xsd:double"&gt;2127.52&lt;/D&gt;&lt;D xsi:type="xsd:double"&gt;2140.32&lt;/D&gt;&lt;D xsi:type="xsd:double"&gt;2137.42&lt;/D&gt;&lt;D xsi:type="xsd:double"&gt;2125.34&lt;/D&gt;&lt;D xsi:type="xsd:double"&gt;2157.94&lt;/D&gt;&lt;D xsi:type="xsd:double"&gt;2155.7&lt;/D&gt;&lt;D xsi:type="xsd:double"&gt;2196.63&lt;/D&gt;&lt;D xsi:type="xsd:double"&gt;2199.08&lt;/D&gt;&lt;D xsi:type="xsd:double"&gt;2205.76&lt;/D&gt;&lt;D xsi:type="xsd:double"&gt;2192.87&lt;/D&gt;&lt;D xsi:type="xsd:double"&gt;2194.53&lt;/D&gt;&lt;D xsi:type="xsd:double"&gt;2252.03&lt;/D&gt;&lt;D xsi:type="xsd:double"&gt;2237.59&lt;/D&gt;&lt;D xsi:type="xsd:double"&gt;2197.08&lt;/D&gt;&lt;D xsi:type="xsd:double"&gt;2206.8&lt;/D&gt;&lt;D xsi:type="xsd:double"&gt;2264.73&lt;/D&gt;&lt;D xsi:type="xsd:double"&gt;2272.12&lt;/D&gt;&lt;D xsi:type="xsd:double"&gt;2304.58&lt;/D&gt;&lt;D xsi:type="xsd:double"&gt;2288.35&lt;/D&gt;&lt;D xsi:type="xsd:double"&gt;2286.26&lt;/D&gt;&lt;D xsi:type="xsd:double"&gt;2280.22&lt;/D&gt;&lt;D xsi:type="xsd:double"&gt;2270.63&lt;/D&gt;&lt;D xsi:type="xsd:double"&gt;2230.78&lt;/D&gt;&lt;D xsi:type="xsd:double"&gt;2258.1&lt;/D&gt;&lt;D xsi:type="xsd:double"&gt;2234.38&lt;/D&gt;&lt;D xsi:type="xsd:double"&gt;2232.61&lt;/D&gt;&lt;D xsi:type="xsd:double"&gt;2258.24&lt;/D&gt;&lt;D xsi:type="xsd:double"&gt;2280.8&lt;/D&gt;&lt;D xsi:type="xsd:double"&gt;2287.08&lt;/D&gt;&lt;D xsi:type="xsd:double"&gt;2258.97&lt;/D&gt;&lt;D xsi:type="xsd:double"&gt;2253.15&lt;/D&gt;&lt;D xsi:type="xsd:double"&gt;2262.24&lt;/D&gt;&lt;D xsi:type="xsd:double"&gt;2253.88&lt;/D&gt;&lt;D xsi:type="xsd:double"&gt;2266.19&lt;/D&gt;&lt;D xsi:type="xsd:double"&gt;2275.86&lt;/D&gt;&lt;D xsi:type="xsd:double"&gt;2288.65&lt;/D&gt;&lt;D xsi:type="xsd:double"&gt;2295.91&lt;/D&gt;&lt;D xsi:type="xsd:double"&gt;2282.25&lt;/D&gt;&lt;D xsi:type="xsd:double"&gt;2209.89&lt;/D&gt;&lt;D xsi:type="xsd:double"&gt;2239.96&lt;/D&gt;&lt;D xsi:type="xsd:double"&gt;2270.47&lt;/D&gt;&lt;D xsi:type="xsd:double"&gt;2281.9&lt;/D&gt;&lt;D xsi:type="xsd:double"&gt;2281.08&lt;/D&gt;&lt;D xsi:type="xsd:double"&gt;2320.13&lt;/D&gt;&lt;D xsi:type="xsd:double"&gt;2328.56&lt;/D&gt;&lt;D xsi:type="xsd:double"&gt;2343.98&lt;/D&gt;&lt;D xsi:type="xsd:double"&gt;2366.11&lt;/D&gt;&lt;D xsi:type="xsd:double"&gt;2374.29&lt;/D&gt;&lt;D xsi:type="xsd:double"&gt;2351.95&lt;/D&gt;&lt;D xsi:type="xsd:double"&gt;2345.61&lt;/D&gt;&lt;D xsi:type="xsd:double"&gt;2323.27&lt;/D&gt;&lt;D xsi:type="xsd:double"&gt;2338.31&lt;/D&gt;&lt;D xsi:type="xsd:double"&gt;2362.61&lt;/D&gt;&lt;D xsi:type="xsd:double"&gt;2349.67&lt;/D&gt;&lt;D xsi:type="xsd:double"&gt;2322.92&lt;/D&gt;&lt;D xsi:type="xsd:double"&gt;2296.47&lt;/D&gt;&lt;D xsi:type="xsd:double"&gt;2324.05&lt;/D&gt;&lt;D xsi:type="xsd:double"&gt;2354.53&lt;/D&gt;&lt;D xsi:type="xsd:double"&gt;2334.76&lt;/D&gt;&lt;D xsi:type="xsd:double"&gt;2262.45&lt;/D&gt;&lt;D xsi:type="xsd:double"&gt;2253.73&lt;/D&gt;&lt;D xsi:type="xsd:double"&gt;2253.73&lt;/D&gt;&lt;D xsi:type="xsd:double"&gt;2213.94&lt;/D&gt;&lt;D xsi:type="xsd:double"&gt;2234.4&lt;/D&gt;&lt;D xsi:type="xsd:double"&gt;2264.36&lt;/D&gt;&lt;D xsi:type="xsd:double"&gt;2229.68&lt;/D&gt;&lt;D xsi:type="xsd:double"&gt;2239.35&lt;/D&gt;&lt;D xsi:type="xsd:double"&gt;2291.24&lt;/D&gt;&lt;D xsi:type="xsd:double"&gt;2258.37&lt;/D&gt;&lt;D xsi:type="xsd:double"&gt;2237.52&lt;/D&gt;&lt;D xsi:type="xsd:double"&gt;2246.31&lt;/D&gt;&lt;D xsi:type="xsd:double"&gt;2191.4&lt;/D&gt;&lt;D xsi:type="xsd:double"&gt;2204.22&lt;/D&gt;&lt;D xsi:type="xsd:double"&gt;2243.2&lt;/D&gt;&lt;D xsi:type="xsd:double"&gt;2209.9&lt;/D&gt;&lt;D xsi:type="xsd:double"&gt;2220.9&lt;/D&gt;&lt;D xsi:type="xsd:double"&gt;2208.44&lt;/D&gt;&lt;D xsi:type="xsd:double"&gt;2208.44&lt;/D&gt;&lt;D xsi:type="xsd:double"&gt;2210.48&lt;/D&gt;&lt;D xsi:type="xsd:double"&gt;2194.98&lt;/D&gt;&lt;D xsi:type="xsd:double"&gt;2166.75&lt;/D&gt;&lt;D xsi:type="xsd:double"&gt;2180.42&lt;/D&gt;&lt;D xsi:type="xsd:double"&gt;2170.61&lt;/D&gt;&lt;D xsi:type="xsd:double"&gt;2159.99&lt;/D&gt;&lt;D xsi:type="xsd:double"&gt;2187.25&lt;/D&gt;&lt;D xsi:type="xsd:double"&gt;2184.43&lt;/D&gt;&lt;D xsi:type="xsd:double"&gt;2134.55&lt;/D&gt;&lt;D xsi:type="xsd:double"&gt;2103.19&lt;/D&gt;&lt;D xsi:type="xsd:double"&gt;2103.81&lt;/D&gt;&lt;D xsi:type="xsd:double"&gt;2081.2&lt;/D&gt;&lt;D xsi:type="xsd:double"&gt;2073.88&lt;/D&gt;&lt;D xsi:type="xsd:double"&gt;2093.8&lt;/D&gt;&lt;D xsi:type="xsd:double"&gt;2142.41&lt;/D&gt;&lt;D xsi:type="xsd:double"&gt;2089.49&lt;/D&gt;&lt;D xsi:type="xsd:double"&gt;2113.6&lt;/D&gt;&lt;D xsi:type="xsd:double"&gt;2119.44&lt;/D&gt;&lt;D xsi:type="xsd:double"&gt;2130.19&lt;/D&gt;&lt;D xsi:type="xsd:double"&gt;2105.8&lt;/D&gt;&lt;D xsi:type="xsd:double"&gt;2093.56&lt;/D&gt;&lt;D xsi:type="xsd:double"&gt;2054.02&lt;/D&gt;&lt;D xsi:type="xsd:double"&gt;2049.25&lt;/D&gt;&lt;D xsi:type="xsd:double"&gt;2054.46&lt;/D&gt;&lt;D xsi:type="xsd:double"&gt;2104.45&lt;/D&gt;&lt;D xsi:type="xsd:double"&gt;2104.57&lt;/D&gt;&lt;D xsi:type="xsd:double"&gt;2099.84&lt;/D&gt;&lt;D xsi:type="xsd:double"&gt;2097.91&lt;/D&gt;&lt;D xsi:type="xsd:double"&gt;2104.53&lt;/D&gt;&lt;D xsi:type="xsd:double"&gt;2093.32&lt;/D&gt;&lt;D xsi:type="xsd:double"&gt;2103.41&lt;/D&gt;&lt;D xsi:type="xsd:double"&gt;2118.95&lt;/D&gt;&lt;D xsi:type="xsd:double"&gt;2110.59&lt;/D&gt;&lt;D xsi:type="xsd:double"&gt;2149.97&lt;/D&gt;&lt;D xsi:type="xsd:double"&gt;2152.35&lt;/D&gt;&lt;D xsi:type="xsd:double"&gt;2143.09&lt;/D&gt;&lt;D xsi:type="xsd:double"&gt;2126.37&lt;/D&gt;&lt;D xsi:type="xsd:double"&gt;2107.44&lt;/D&gt;&lt;D xsi:type="xsd:double"&gt;2106.24&lt;/D&gt;&lt;D xsi:type="xsd:double"&gt;2139.61&lt;/D&gt;&lt;D xsi:type="xsd:double"&gt;2146.05&lt;/D&gt;&lt;D xsi:type="xsd:double"&gt;2227.63&lt;/D&gt;&lt;D xsi:type="xsd:double"&gt;2254.13&lt;/D&gt;&lt;D xsi:type="xsd:double"&gt;2267.24&lt;/D&gt;&lt;D xsi:type="xsd:double"&gt;2242.88&lt;/D&gt;&lt;D xsi:type="xsd:double"&gt;2211.5&lt;/D&gt;&lt;D xsi:type="xsd:double"&gt;2194.31&lt;/D&gt;&lt;D xsi:type="xsd:double"&gt;2216.8&lt;/D&gt;&lt;D xsi:type="xsd:double"&gt;2216.32&lt;/D&gt;&lt;D xsi:type="xsd:double"&gt;2197.9&lt;/D&gt;&lt;D xsi:type="xsd:double"&gt;2220.34&lt;/D&gt;&lt;D xsi:type="xsd:double"&gt;2226.3&lt;/D&gt;&lt;D xsi:type="xsd:double"&gt;2229.85&lt;/D&gt;&lt;D xsi:type="xsd:double"&gt;2262.99&lt;/D&gt;&lt;D xsi:type="xsd:double"&gt;2293.07&lt;/D&gt;&lt;D xsi:type="xsd:double"&gt;2249.84&lt;/D&gt;&lt;D xsi:type="xsd:double"&gt;2186.76&lt;/D&gt;&lt;D xsi:type="xsd:double"&gt;2176.53&lt;/D&gt;&lt;D xsi:type="xsd:double"&gt;2179.33&lt;/D&gt;&lt;D xsi:type="xsd:double"&gt;2244.64&lt;/D&gt;&lt;D xsi:type="xsd:double"&gt;2287.37&lt;/D&gt;&lt;D xsi:type="xsd:double"&gt;2315.91&lt;/D&gt;&lt;D xsi:type="xsd:double"&gt;2274.84&lt;/D&gt;&lt;D xsi:type="xsd:double"&gt;2289.26&lt;/D&gt;&lt;D xsi:type="xsd:double"&gt;2241.6&lt;/D&gt;&lt;D xsi:type="xsd:double"&gt;2304.23&lt;/D&gt;&lt;D xsi:type="xsd:double"&gt;2336.22&lt;/D&gt;&lt;D xsi:type="xsd:double"&gt;2349.96&lt;/D&gt;&lt;D xsi:type="xsd:double"&gt;2340.44&lt;/D&gt;&lt;D xsi:type="xsd:double"&gt;2351.98&lt;/D&gt;&lt;D xsi:type="xsd:double"&gt;2343.99&lt;/D&gt;&lt;D xsi:type="xsd:double"&gt;2337.21&lt;/D&gt;&lt;D xsi:type="xsd:double"&gt;2350.44&lt;/D&gt;&lt;D xsi:type="xsd:double"&gt;2351.68&lt;/D&gt;&lt;D xsi:type="xsd:double"&gt;2370.22&lt;/D&gt;&lt;D xsi:type="xsd:double"&gt;2389.71&lt;/D&gt;&lt;D xsi:type="xsd:double"&gt;2380.43&lt;/D&gt;&lt;D xsi:type="xsd:double"&gt;2388.88&lt;/D&gt;&lt;D xsi:type="xsd:double"&gt;2369.35&lt;/D&gt;&lt;D xsi:type="xsd:double"&gt;2348.72&lt;/D&gt;&lt;D xsi:type="xsd:double"&gt;2350.64&lt;/D&gt;&lt;D xsi:type="xsd:double"&gt;2371.93&lt;/D&gt;&lt;D xsi:type="xsd:double"&gt;2352.07&lt;/D&gt;&lt;D xsi:type="xsd:double"&gt;2351.74&lt;/D&gt;&lt;D xsi:type="xsd:double"&gt;2327.51&lt;/D&gt;&lt;D xsi:type="xsd:double"&gt;2345.69&lt;/D&gt;&lt;D xsi:type="xsd:double"&gt;2347.9&lt;/D&gt;&lt;D xsi:type="xsd:double"&gt;2346.18&lt;/D&gt;&lt;D xsi:type="xsd:double"&gt;2397.79&lt;/D&gt;&lt;D xsi:type="xsd:double"&gt;2416.73&lt;/D&gt;&lt;D xsi:type="xsd:double"&gt;2411.84&lt;/D&gt;&lt;D xsi:type="xsd:double"&gt;2417.83&lt;/D&gt;&lt;D xsi:type="xsd:double"&gt;2439.49&lt;/D&gt;&lt;D xsi:type="xsd:double"&gt;2426.57&lt;/D&gt;&lt;D xsi:type="xsd:double"&gt;2471.6&lt;/D&gt;&lt;D xsi:type="xsd:double"&gt;2474.45&lt;/D&gt;&lt;D xsi:type="xsd:double"&gt;2449.4&lt;/D&gt;&lt;D xsi:type="xsd:double"&gt;2452.08&lt;/D&gt;&lt;D xsi:type="xsd:double"&gt;2459.46&lt;/D&gt;&lt;D xsi:type="xsd:double"&gt;2473.01&lt;/D&gt;&lt;D xsi:type="xsd:double"&gt;2460.2&lt;/D&gt;&lt;D xsi:type="xsd:double"&gt;2450.25&lt;/D&gt;&lt;D xsi:type="xsd:double"&gt;2405.51&lt;/D&gt;&lt;D xsi:type="xsd:double"&gt;2408&lt;/D&gt;&lt;D xsi:type="xsd:double"&gt;2373.33&lt;/D&gt;&lt;D xsi:type="xsd:double"&gt;2402.41&lt;/D&gt;&lt;D xsi:type="xsd:double"&gt;2407.07&lt;/D&gt;&lt;D xsi:type="xsd:double"&gt;2408.17&lt;/D&gt;&lt;D xsi:type="xsd:double"&gt;2407.95&lt;/D&gt;&lt;D xsi:type="xsd:double"&gt;2436.48&lt;/D&gt;&lt;D xsi:type="xsd:double"&gt;2407.24&lt;/D&gt;&lt;D xsi:type="xsd:double"&gt;2386.98&lt;/D&gt;&lt;D xsi:type="xsd:double"&gt;2363.23&lt;/D&gt;&lt;D xsi:type="xsd:double"&gt;2377.02&lt;/D&gt;&lt;D xsi:type="xsd:double"&gt;2366.8&lt;/D&gt;&lt;D xsi:type="xsd:double"&gt;2376.48&lt;/D&gt;&lt;D xsi:type="xsd:double"&gt;2400&lt;/D&gt;&lt;D xsi:type="xsd:double"&gt;2418.76&lt;/D&gt;&lt;D xsi:type="xsd:double"&gt;2408.43&lt;/D&gt;&lt;D xsi:type="xsd:double"&gt;2386.4&lt;/D&gt;&lt;D xsi:type="xsd:double"&gt;2377.25&lt;/D&gt;&lt;D xsi:type="xsd:double"&gt;2348.75&lt;/D&gt;&lt;D xsi:type="xsd:double"&gt;2361.57&lt;/D&gt;&lt;D xsi:type="xsd:double"&gt;2355.03&lt;/D&gt;&lt;D xsi:type="xsd:double"&gt;2371.91&lt;/D&gt;&lt;D xsi:type="xsd:double"&gt;2369.21&lt;/D&gt;&lt;D xsi:type="xsd:double"&gt;2387.89&lt;/D&gt;&lt;D xsi:type="xsd:double"&gt;2400.31&lt;/D&gt;&lt;D xsi:type="xsd:double"&gt;2376.99&lt;/D&gt;&lt;D xsi:type="xsd:double"&gt;2398.99&lt;/D&gt;&lt;D xsi:type="xsd:double"&gt;2364.22&lt;/D&gt;&lt;D xsi:type="xsd:double"&gt;2359.68&lt;/D&gt;&lt;D xsi:type="xsd:double"&gt;2356.63&lt;/D&gt;&lt;D xsi:type="xsd:double"&gt;2355.24&lt;/D&gt;&lt;D xsi:type="xsd:double"&gt;2359.6&lt;/D&gt;&lt;D xsi:type="xsd:double"&gt;2339.23&lt;/D&gt;&lt;D xsi:type="xsd:double"&gt;2324.24&lt;/D&gt;&lt;D xsi:type="xsd:double"&gt;2300.68&lt;/D&gt;&lt;D xsi:type="xsd:double"&gt;2354.54&lt;/D&gt;&lt;D xsi:type="xsd:double"&gt;2366.74&lt;/D&gt;&lt;D xsi:type="xsd:double"&gt;2374.83&lt;/D&gt;&lt;D xsi:type="xsd:double"&gt;2408.53&lt;/D&gt;&lt;D xsi:type="xsd:double"&gt;2400.68&lt;/D&gt;&lt;D xsi:type="xsd:double"&gt;2404.94&lt;/D&gt;&lt;D xsi:type="xsd:double"&gt;2404.42&lt;/D&gt;&lt;D xsi:type="xsd:double"&gt;2451.5&lt;/D&gt;&lt;D xsi:type="xsd:double"&gt;2436.95&lt;/D&gt;&lt;D xsi:type="xsd:double"&gt;2440.37&lt;/D&gt;&lt;D xsi:type="xsd:double"&gt;2442.81&lt;/D&gt;&lt;D xsi:type="xsd:double"&gt;2439.67&lt;/D&gt;&lt;D xsi:type="xsd:double"&gt;2417.07&lt;/D&gt;&lt;D xsi:type="xsd:double"&gt;2424.09&lt;/D&gt;&lt;D xsi:type="xsd:double"&gt;2423.16&lt;/D&gt;&lt;D xsi:type="xsd:double"&gt;2431.41&lt;/D&gt;&lt;D xsi:type="xsd:double"&gt;2438.39&lt;/D&gt;&lt;D xsi:type="xsd:double"&gt;2442.56&lt;/D&gt;&lt;D xsi:type="xsd:double"&gt;2457.8&lt;/D&gt;&lt;D xsi:type="xsd:double"&gt;2463.88&lt;/D&gt;&lt;D xsi:type="xsd:double"&gt;2480.36&lt;/D&gt;&lt;D xsi:type="xsd:double"&gt;2500.66&lt;/D&gt;&lt;D xsi:type="xsd:double"&gt;2492.2&lt;/D&gt;&lt;D xsi:type="xsd:double"&gt;2485.06&lt;/D&gt;&lt;D xsi:type="xsd:double"&gt;2477.22&lt;/D&gt;&lt;D xsi:type="xsd:double"&gt;2477.22&lt;/D&gt;&lt;D xsi:type="xsd:double"&gt;2486.75&lt;/D&gt;&lt;D xsi:type="xsd:double"&gt;2466.27&lt;/D&gt;&lt;D xsi:type="xsd:double"&gt;2475.81&lt;/D&gt;&lt;D xsi:type="xsd:double"&gt;2515.27&lt;/D&gt;&lt;D xsi:type="xsd:double"&gt;2516.85&lt;/D&gt;&lt;D xsi:type="xsd:double"&gt;2516.32&lt;/D&gt;&lt;D xsi:type="xsd:double"&gt;2503.12&lt;/D&gt;&lt;D xsi:type="xsd:double"&gt;2497.62&lt;/D&gt;&lt;D xsi:type="xsd:double"&gt;2506.39&lt;/D&gt;&lt;D xsi:type="xsd:double"&gt;2505.27&lt;/D&gt;&lt;D xsi:type="xsd:double"&gt;2496.8&lt;/D&gt;&lt;D xsi:type="xsd:double"&gt;2491.38&lt;/D&gt;&lt;D xsi:type="xsd:double"&gt;2499.4&lt;/D&gt;&lt;D xsi:type="xsd:double"&gt;2504.45&lt;/D&gt;&lt;D xsi:type="xsd:double"&gt;2532.43&lt;/D&gt;&lt;D xsi:type="xsd:double"&gt;2539.51&lt;/D&gt;&lt;D xsi:type="xsd:double"&gt;2549.71&lt;/D&gt;&lt;D xsi:type="xsd:double"&gt;2535.48&lt;/D&gt;&lt;D xsi:type="xsd:double"&gt;2554&lt;/D&gt;&lt;D xsi:type="xsd:double"&gt;2570.58&lt;/D&gt;&lt;D xsi:type="xsd:double"&gt;2574.76&lt;/D&gt;&lt;D xsi:type="xsd:double"&gt;2571.98&lt;/D&gt;&lt;D xsi:type="xsd:double"&gt;2559.63&lt;/D&gt;&lt;D xsi:type="xsd:double"&gt;2520.35&lt;/D&gt;&lt;D xsi:type="xsd:double"&gt;2560.01&lt;/D&gt;&lt;D xsi:type="xsd:double"&gt;2506.23&lt;/D&gt;&lt;D xsi:type="xsd:double"&gt;2518.66&lt;/D&gt;&lt;D xsi:type="xsd:double"&gt;2503.25&lt;/D&gt;&lt;D xsi:type="xsd:double"&gt;2493.26&lt;/D&gt;&lt;D xsi:type="xsd:double"&gt;2505.91&lt;/D&gt;&lt;D xsi:type="xsd:double"&gt;2498.19&lt;/D&gt;&lt;D xsi:type="xsd:double"&gt;2518.43&lt;/D&gt;&lt;D xsi:type="xsd:double"&gt;2534.25&lt;/D&gt;&lt;D xsi:type="xsd:double"&gt;2547.38&lt;/D&gt;&lt;D xsi:type="xsd:double"&gt;2535.88&lt;/D&gt;&lt;D xsi:type="xsd:double"&gt;2556.67&lt;/D&gt;&lt;D xsi:type="xsd:double"&gt;2558.21&lt;/D&gt;&lt;D xsi:type="xsd:double"&gt;2509.44&lt;/D&gt;&lt;D xsi:type="xsd:double"&gt;2550.92&lt;/D&gt;&lt;D xsi:type="xsd:double"&gt;2559.01&lt;/D&gt;&lt;D xsi:type="xsd:double"&gt;2510.62&lt;/D&gt;&lt;D xsi:type="xsd:double"&gt;2544.23&lt;/D&gt;&lt;D xsi:type="xsd:double"&gt;2569.17&lt;/D&gt;&lt;D xsi:type="xsd:double"&gt;2546.83&lt;/D&gt;&lt;D xsi:type="xsd:double"&gt;2541.9&lt;/D&gt;&lt;D xsi:type="xsd:double"&gt;2590.68&lt;/D&gt;&lt;D xsi:type="xsd:double"&gt;2589.11&lt;/D&gt;&lt;D xsi:type="xsd:double"&gt;2602.43&lt;/D&gt;&lt;D xsi:type="xsd:double"&gt;2632.52&lt;/D&gt;&lt;D xsi:type="xsd:double"&gt;2633.13&lt;/D&gt;&lt;D xsi:type="xsd:double"&gt;2627.47&lt;/D&gt;&lt;D xsi:type="xsd:double"&gt;2632.04&lt;/D&gt;&lt;D xsi:type="xsd:double"&gt;2647.69&lt;/D&gt;&lt;D xsi:type="xsd:double"&gt;2628.63&lt;/D&gt;&lt;D xsi:type="xsd:double"&gt;2618.96&lt;/D&gt;&lt;D xsi:type="xsd:double"&gt;2597.4&lt;/D&gt;&lt;D xsi:type="xsd:double"&gt;2617.39&lt;/D&gt;&lt;D xsi:type="xsd:double"&gt;2613.36&lt;/D&gt;&lt;D xsi:type="xsd:double"&gt;2619.55&lt;/D&gt;&lt;D xsi:type="xsd:double"&gt;2595.18&lt;/D&gt;&lt;D xsi:type="xsd:double"&gt;2593.7&lt;/D&gt;&lt;D xsi:type="xsd:double"&gt;2578.24&lt;/D&gt;&lt;D xsi:type="xsd:double"&gt;2592.19&lt;/D&gt;&lt;D xsi:type="xsd:double"&gt;2592.19&lt;/D&gt;&lt;D xsi:type="xsd:double"&gt;2626.72&lt;/D&gt;&lt;D xsi:type="xsd:double"&gt;2587.27&lt;/D&gt;&lt;D xsi:type="xsd:double"&gt;2579.02&lt;/D&gt;&lt;D xsi:type="xsd:double"&gt;2543.9&lt;/D&gt;&lt;D xsi:type="xsd:double"&gt;2544.69&lt;/D&gt;&lt;D xsi:type="xsd:double"&gt;2558.8&lt;/D&gt;&lt;D xsi:type="xsd:double"&gt;2624.19&lt;/D&gt;&lt;D xsi:type="xsd:double"&gt;2637.43&lt;/D&gt;&lt;D xsi:type="xsd:double"&gt;2615.6&lt;/D&gt;&lt;D xsi:type="xsd:double"&gt;2593.69&lt;/D&gt;&lt;D xsi:type="xsd:double"&gt;2574.81&lt;/D&gt;&lt;D xsi:type="xsd:double"&gt;2528.4&lt;/D&gt;&lt;D xsi:type="xsd:double"&gt;2528.03&lt;/D&gt;&lt;D xsi:type="xsd:double"&gt;2553.91&lt;/D&gt;&lt;D xsi:type="xsd:double"&gt;2587.62&lt;/D&gt;&lt;D xsi:type="xsd:double"&gt;2641.01&lt;/D&gt;&lt;D xsi:type="xsd:double"&gt;2657.6&lt;/D&gt;&lt;D xsi:type="xsd:double"&gt;2650.97&lt;/D&gt;&lt;D xsi:type="xsd:double"&gt;2610.12&lt;/D&gt;&lt;D xsi:type="xsd:double"&gt;2645.65&lt;/D&gt;&lt;D xsi:type="xsd:double"&gt;2643.42&lt;/D&gt;&lt;D xsi:type="xsd:double"&gt;2643.42&lt;/D&gt;&lt;D xsi:type="xsd:double"&gt;2660.9&lt;/D&gt;&lt;D xsi:type="xsd:double"&gt;2696.36&lt;/D&gt;&lt;D xsi:type="xsd:double"&gt;2696.57&lt;/D&gt;&lt;D xsi:type="xsd:double"&gt;2716.51&lt;/D&gt;&lt;D xsi:type="xsd:double"&gt;2736.65&lt;/D&gt;&lt;D xsi:type="xsd:double"&gt;2730.96&lt;/D&gt;&lt;D xsi:type="xsd:double"&gt;2729.77&lt;/D&gt;&lt;D xsi:type="xsd:double"&gt;2719.55&lt;/D&gt;&lt;D xsi:type="xsd:double"&gt;2724.63&lt;/D&gt;&lt;D xsi:type="xsd:double"&gt;2728.51&lt;/D&gt;&lt;D xsi:type="xsd:double"&gt;2727.51&lt;/D&gt;&lt;D xsi:type="xsd:double"&gt;2732.29&lt;/D&gt;&lt;D xsi:type="xsd:double"&gt;2740.66&lt;/D&gt;&lt;D xsi:type="xsd:double"&gt;2734.82&lt;/D&gt;&lt;D xsi:type="xsd:double"&gt;2746.64&lt;/D&gt;&lt;D xsi:type="xsd:double"&gt;2705.29&lt;/D&gt;&lt;D xsi:type="xsd:double"&gt;2700.91&lt;/D&gt;&lt;D xsi:type="xsd:double"&gt;2728.25&lt;/D&gt;&lt;D xsi:type="xsd:double"&gt;2685.62&lt;/D&gt;&lt;D xsi:type="xsd:double"&gt;2684.55&lt;/D&gt;&lt;D xsi:type="xsd:double"&gt;2649.36&lt;/D&gt;&lt;D xsi:type="xsd:double"&gt;2635.27&lt;/D&gt;&lt;D xsi:type="xsd:double"&gt;2645.41&lt;/D&gt;&lt;D xsi:type="xsd:double"&gt;2609.56&lt;/D&gt;&lt;D xsi:type="xsd:double"&gt;2594.65&lt;/D&gt;&lt;D xsi:type="xsd:double"&gt;2623.07&lt;/D&gt;&lt;D xsi:type="xsd:double"&gt;2611.8&lt;/D&gt;&lt;D xsi:type="xsd:double"&gt;2582.05&lt;/D&gt;&lt;D xsi:type="xsd:double"&gt;2570.39&lt;/D&gt;&lt;D xsi:type="xsd:double"&gt;2578&lt;/D&gt;&lt;D xsi:type="xsd:double"&gt;2599.33&lt;/D&gt;&lt;D xsi:type="xsd:double"&gt;2623.13&lt;/D&gt;&lt;D xsi:type="xsd:double"&gt;2619.32&lt;/D&gt;&lt;D xsi:type="xsd:double"&gt;2618.4&lt;/D&gt;&lt;D xsi:type="xsd:double"&gt;2538.93&lt;/D&gt;&lt;D xsi:type="xsd:double"&gt;2511.54&lt;/D&gt;&lt;D xsi:type="xsd:double"&gt;2453.11&lt;/D&gt;&lt;D xsi:type="xsd:double"&gt;2477.7&lt;/D&gt;&lt;D xsi:type="xsd:double"&gt;2532.72&lt;/D&gt;&lt;D xsi:type="xsd:double"&gt;2545.88&lt;/D&gt;&lt;D xsi:type="xsd:double"&gt;2526.11&lt;/D&gt;&lt;D xsi:type="xsd:double"&gt;2532.11&lt;/D&gt;&lt;D xsi:type="xsd:double"&gt;2519.97&lt;/D&gt;&lt;D xsi:type="xsd:double"&gt;2512.85&lt;/D&gt;&lt;D xsi:type="xsd:double"&gt;2539.4&lt;/D&gt;&lt;D xsi:type="xsd:double"&gt;2582.16&lt;/D&gt;&lt;D xsi:type="xsd:double"&gt;2603.08&lt;/D&gt;&lt;D xsi:type="xsd:double"&gt;2611.64&lt;/D&gt;&lt;D xsi:type="xsd:double"&gt;2637.44&lt;/D&gt;&lt;D xsi:type="xsd:double"&gt;2630.1&lt;/D&gt;&lt;D xsi:type="xsd:double"&gt;2644.97&lt;/D&gt;&lt;D xsi:type="xsd:double"&gt;2622.81&lt;/D&gt;&lt;D xsi:type="xsd:double"&gt;2635.13&lt;/D&gt;&lt;D xsi:type="xsd:double"&gt;2651&lt;/D&gt;&lt;D xsi:type="xsd:double"&gt;2650.16&lt;/D&gt;&lt;D xsi:type="xsd:double"&gt;2635.34&lt;/D&gt;&lt;D xsi:type="xsd:double"&gt;2628.12&lt;/D&gt;&lt;D xsi:type="xsd:double"&gt;2665.73&lt;/D&gt;&lt;D xsi:type="xsd:double"&gt;2643.73&lt;/D&gt;&lt;D xsi:type="xsd:double"&gt;2638.99&lt;/D&gt;&lt;D xsi:type="xsd:double"&gt;2624.05&lt;/D&gt;&lt;D xsi:type="xsd:double"&gt;2635.96&lt;/D&gt;&lt;D xsi:type="xsd:double"&gt;2662.68&lt;/D&gt;&lt;D xsi:type="xsd:double"&gt;2717.41&lt;/D&gt;&lt;D xsi:type="xsd:double"&gt;2760.2&lt;/D&gt;&lt;D xsi:type="xsd:double"&gt;2766.54&lt;/D&gt;&lt;D xsi:type="xsd:double"&gt;2745.88&lt;/D&gt;&lt;D xsi:type="xsd:double"&gt;2748.92&lt;/D&gt;&lt;D xsi:type="xsd:double"&gt;2804.92&lt;/D&gt;&lt;D xsi:type="xsd:double"&gt;2807.67&lt;/D&gt;&lt;D xsi:type="xsd:double"&gt;2818.38&lt;/D&gt;&lt;D xsi:type="xsd:double"&gt;2832.32&lt;/D&gt;&lt;D xsi:type="xsd:double"&gt;2829.78&lt;/D&gt;&lt;D xsi:type="xsd:double"&gt;2810.94&lt;/D&gt;&lt;D xsi:type="xsd:double"&gt;2823.79&lt;/D&gt;&lt;D xsi:type="xsd:double"&gt;2799.95&lt;/D&gt;&lt;D xsi:type="xsd:double"&gt;2766.47&lt;/D&gt;&lt;D xsi:type="xsd:double"&gt;2750.73&lt;/D&gt;&lt;D xsi:type="xsd:double"&gt;2778.22&lt;/D&gt;&lt;D xsi:type="xsd:double"&gt;2788.45&lt;/D&gt;&lt;D xsi:type="xsd:double"&gt;2769.8&lt;/D&gt;&lt;D xsi:type="xsd:double"&gt;2698.33&lt;/D&gt;&lt;D xsi:type="xsd:double"&gt;2698.79&lt;/D&gt;&lt;D xsi:type="xsd:double"&gt;2715.12&lt;/D&gt;&lt;D xsi:type="xsd:double"&gt;2673.42&lt;/D&gt;&lt;D xsi:type="xsd:double"&gt;2707.2&lt;/D&gt;&lt;D xsi:type="xsd:double"&gt;2698.63&lt;/D&gt;&lt;D xsi:type="xsd:double"&gt;2716.28&lt;/D&gt;&lt;D xsi:type="xsd:double"&gt;2731.09&lt;/D&gt;&lt;D xsi:type="xsd:double"&gt;2732.44&lt;/D&gt;&lt;D xsi:type="xsd:double"&gt;2770.13&lt;/D&gt;&lt;D xsi:type="xsd:double"&gt;2789.85&lt;/D&gt;&lt;D xsi:type="xsd:double"&gt;2788.09&lt;/D&gt;&lt;D xsi:type="xsd:double"&gt;2795.59&lt;/D&gt;&lt;D xsi:type="xsd:double"&gt;2822.52&lt;/D&gt;&lt;D xsi:type="xsd:double"&gt;2811.37&lt;/D&gt;&lt;D xsi:type="xsd:double"&gt;2831.16&lt;/D&gt;&lt;D xsi:type="xsd:double"&gt;2841.3&lt;/D&gt;&lt;D xsi:type="xsd:double"&gt;2836.63&lt;/D&gt;&lt;D xsi:type="xsd:double"&gt;2822.02&lt;/D&gt;&lt;D xsi:type="xsd:double"&gt;2824.07&lt;/D&gt;&lt;D xsi:type="xsd:double"&gt;2822.45&lt;/D&gt;&lt;D xsi:type="xsd:double"&gt;2827.04&lt;/D&gt;&lt;D xsi:type="xsd:double"&gt;2818.17&lt;/D&gt;&lt;D xsi:type="xsd:double"&gt;2802.27&lt;/D&gt;&lt;D xsi:type="xsd:double"&gt;2829.38&lt;/D&gt;&lt;D xsi:type="xsd:double"&gt;2819.67&lt;/D&gt;&lt;D xsi:type="xsd:double"&gt;2796.37&lt;/D&gt;&lt;D xsi:type="xsd:double"&gt;2812.58&lt;/D&gt;&lt;D xsi:type="xsd:double"&gt;2807.8&lt;/D&gt;&lt;D xsi:type="xsd:double"&gt;2789.61&lt;/D&gt;&lt;D xsi:type="xsd:double"&gt;2788.99&lt;/D&gt;&lt;D xsi:type="xsd:double"&gt;2843.24&lt;/D&gt;&lt;D xsi:type="xsd:double"&gt;2830.66&lt;/D&gt;&lt;D xsi:type="xsd:double"&gt;2832.57&lt;/D&gt;&lt;D xsi:type="xsd:double"&gt;2873.8&lt;/D&gt;&lt;D xsi:type="xsd:double"&gt;2893.07&lt;/D&gt;&lt;D xsi:type="xsd:double"&gt;2880.31&lt;/D&gt;&lt;D xsi:type="xsd:double"&gt;2895.12&lt;/D&gt;&lt;D xsi:type="xsd:double"&gt;2903.37&lt;/D&gt;&lt;D xsi:type="xsd:double"&gt;2908.92&lt;/D&gt;&lt;D xsi:type="xsd:double"&gt;2896.48&lt;/D&gt;&lt;D xsi:type="xsd:double"&gt;2905.88&lt;/D&gt;&lt;D xsi:type="xsd:double"&gt;2885.77&lt;/D&gt;&lt;D xsi:type="xsd:double"&gt;2879.19&lt;/D&gt;&lt;D xsi:type="xsd:double"&gt;2903.83&lt;/D&gt;&lt;D xsi:type="xsd:double"&gt;2882.35&lt;/D&gt;&lt;D xsi:type="xsd:double"&gt;2904.35&lt;/D&gt;&lt;D xsi:type="xsd:double"&gt;2888.68&lt;/D&gt;&lt;D xsi:type="xsd:double"&gt;2903.19&lt;/D&gt;&lt;D xsi:type="xsd:double"&gt;2895.74&lt;/D&gt;&lt;D xsi:type="xsd:double"&gt;2932.46&lt;/D&gt;&lt;D xsi:type="xsd:double"&gt;2912.24&lt;/D&gt;&lt;D xsi:type="xsd:double"&gt;2895.57&lt;/D&gt;&lt;D xsi:type="xsd:double"&gt;2914.69&lt;/D&gt;&lt;D xsi:type="xsd:double"&gt;2897.52&lt;/D&gt;&lt;D xsi:type="xsd:double"&gt;2878.94&lt;/D&gt;&lt;D xsi:type="xsd:double"&gt;2896.69&lt;/D&gt;&lt;D xsi:type="xsd:double"&gt;2877.67&lt;/D&gt;&lt;D xsi:type="xsd:double"&gt;2875.22&lt;/D&gt;&lt;D xsi:type="xsd:double"&gt;2859.56&lt;/D&gt;&lt;D xsi:type="xsd:double"&gt;2852.95&lt;/D&gt;&lt;D xsi:type="xsd:double"&gt;2846.68&lt;/D&gt;&lt;D xsi:type="xsd:double"&gt;2840.66&lt;/D&gt;&lt;D xsi:type="xsd:double"&gt;2859.59&lt;/D&gt;&lt;D xsi:type="xsd:double"&gt;2855.65&lt;/D&gt;&lt;D xsi:type="xsd:double"&gt;2869.83&lt;/D&gt;&lt;D xsi:type="xsd:double"&gt;2870.89&lt;/D&gt;&lt;D xsi:type="xsd:double"&gt;2858.11&lt;/D&gt;&lt;D xsi:type="xsd:double"&gt;2804.98&lt;/D&gt;&lt;D xsi:type="xsd:double"&gt;2788.82&lt;/D&gt;&lt;D xsi:type="xsd:double"&gt;2766.19&lt;/D&gt;&lt;D xsi:type="xsd:double"&gt;2790.24&lt;/D&gt;&lt;D xsi:type="xsd:double"&gt;2799.73&lt;/D&gt;&lt;D xsi:type="xsd:double"&gt;2790.61&lt;/D&gt;&lt;D xsi:type="xsd:double"&gt;2778.16&lt;/D&gt;&lt;D xsi:type="xsd:double"&gt;2764.3&lt;/D&gt;&lt;D xsi:type="xsd:double"&gt;2751.81&lt;/D&gt;&lt;D xsi:type="xsd:double"&gt;2784.17&lt;/D&gt;&lt;D xsi:type="xsd:double"&gt;2761.91&lt;/D&gt;&lt;D xsi:type="xsd:double"&gt;2794.69&lt;/D&gt;&lt;D xsi:type="xsd:double"&gt;2839.36&lt;/D&gt;&lt;D xsi:type="xsd:double"&gt;2869.67&lt;/D&gt;&lt;D xsi:type="xsd:double"&gt;2887.58&lt;/D&gt;&lt;D xsi:type="xsd:double"&gt;2899.42&lt;/D&gt;&lt;D xsi:type="xsd:double"&gt;2899.42&lt;/D&gt;&lt;D xsi:type="xsd:double"&gt;2921.05&lt;/D&gt;&lt;D xsi:type="xsd:double"&gt;2915.33&lt;/D&gt;&lt;D xsi:type="xsd:double"&gt;2923.82&lt;/D&gt;&lt;D xsi:type="xsd:double"&gt;2880.45&lt;/D&gt;&lt;D xsi:type="xsd:double"&gt;2903.99&lt;/D&gt;&lt;D xsi:type="xsd:double"&gt;2892.96&lt;/D&gt;&lt;D xsi:type="xsd:double"&gt;2911.57&lt;/D&gt;&lt;D xsi:type="xsd:double"&gt;2932.73&lt;/D&gt;&lt;D xsi:type="xsd:double"&gt;2928.72&lt;/D&gt;&lt;D xsi:type="xsd:double"&gt;2934.89&lt;/D&gt;&lt;D xsi:type="xsd:double"&gt;2944.48&lt;/D&gt;&lt;D xsi:type="xsd:double"&gt;2940.79&lt;/D&gt;&lt;D xsi:type="xsd:double"&gt;2957.98&lt;/D&gt;&lt;D xsi:type="xsd:double"&gt;2964.8&lt;/D&gt;&lt;D xsi:type="xsd:double"&gt;2969.15&lt;/D&gt;&lt;D xsi:type="xsd:double"&gt;2958.83&lt;/D&gt;&lt;D xsi:type="xsd:double"&gt;2952.36&lt;/D&gt;&lt;D xsi:type="xsd:double"&gt;2951.95&lt;/D&gt;&lt;D xsi:type="xsd:double"&gt;2889.93&lt;/D&gt;&lt;D xsi:type="xsd:double"&gt;2878.64&lt;/D&gt;&lt;D xsi:type="xsd:double"&gt;2902.57&lt;/D&gt;&lt;D xsi:type="xsd:double"&gt;2880.93&lt;/D&gt;&lt;D xsi:type="xsd:double"&gt;2897.97&lt;/D&gt;&lt;D xsi:type="xsd:double"&gt;2891.25&lt;/D&gt;&lt;D xsi:type="xsd:double"&gt;2844.21&lt;/D&gt;&lt;D xsi:type="xsd:double"&gt;2847.75&lt;/D&gt;&lt;D xsi:type="xsd:double"&gt;2847.32&lt;/D&gt;&lt;D xsi:type="xsd:double"&gt;2894.73&lt;/D&gt;&lt;D xsi:type="xsd:double"&gt;2909.43&lt;/D&gt;&lt;D xsi:type="xsd:double"&gt;2913.54&lt;/D&gt;&lt;D xsi:type="xsd:double"&gt;2943.33&lt;/D&gt;&lt;D xsi:type="xsd:double"&gt;2959.48&lt;/D&gt;&lt;D xsi:type="xsd:double"&gt;2961.45&lt;/D&gt;&lt;D xsi:type="xsd:double"&gt;2977.08&lt;/D&gt;&lt;D xsi:type="xsd:double"&gt;2986.28&lt;/D&gt;&lt;D xsi:type="xsd:double"&gt;3004.65&lt;/D&gt;&lt;D xsi:type="xsd:double"&gt;3005.97&lt;/D&gt;&lt;D xsi:type="xsd:double"&gt;3019.44&lt;/D&gt;&lt;D xsi:type="xsd:double"&gt;3044.76&lt;/D&gt;&lt;D xsi:type="xsd:double"&gt;3041.71&lt;/D&gt;&lt;D xsi:type="xsd:double"&gt;3055.8&lt;/D&gt;&lt;D xsi:type="xsd:double"&gt;3073.61&lt;/D&gt;&lt;D xsi:type="xsd:double"&gt;3096.91&lt;/D&gt;&lt;D xsi:type="xsd:double"&gt;3031.22&lt;/D&gt;&lt;D xsi:type="xsd:double"&gt;3100.84&lt;/D&gt;&lt;D xsi:type="xsd:double"&gt;3108.09&lt;/D&gt;&lt;D xsi:type="xsd:double"&gt;3123.1&lt;/D&gt;&lt;D xsi:type="xsd:double"&gt;3086.63&lt;/D&gt;&lt;D xsi:type="xsd:double"&gt;3090.8&lt;/D&gt;&lt;D xsi:type="xsd:double"&gt;3100.85&lt;/D&gt;&lt;D xsi:type="xsd:double"&gt;3081.82&lt;/D&gt;&lt;D xsi:type="xsd:double"&gt;3032.17&lt;/D&gt;&lt;D xsi:type="xsd:double"&gt;3000.9&lt;/D&gt;&lt;D xsi:type="xsd:double"&gt;3038.89&lt;/D&gt;&lt;D xsi:type="xsd:double"&gt;3080.42&lt;/D&gt;&lt;D xsi:type="xsd:double"&gt;3082.98&lt;/D&gt;&lt;D xsi:type="xsd:double"&gt;3076.63&lt;/D&gt;&lt;D xsi:type="xsd:double"&gt;3084.36&lt;/D&gt;&lt;D xsi:type="xsd:double"&gt;3052.28&lt;/D&gt;&lt;D xsi:type="xsd:double"&gt;3080.97&lt;/D&gt;&lt;D xsi:type="xsd:double"&gt;3094.76&lt;/D&gt;&lt;D xsi:type="xsd:double"&gt;3099.93&lt;/D&gt;&lt;D xsi:type="xsd:double"&gt;3121.63&lt;/D&gt;&lt;D xsi:type="xsd:double"&gt;3129.94&lt;/D&gt;&lt;D xsi:type="xsd:double"&gt;3151.6&lt;/D&gt;&lt;D xsi:type="xsd:double"&gt;3150.27&lt;/D&gt;&lt;D xsi:type="xsd:double"&gt;3147.13&lt;/D&gt;&lt;D xsi:type="xsd:double"&gt;3149.35&lt;/D&gt;&lt;D xsi:type="xsd:double"&gt;3127.52&lt;/D&gt;&lt;D xsi:type="xsd:double"&gt;3098.07&lt;/D&gt;&lt;D xsi:type="xsd:double"&gt;3105.16&lt;/D&gt;&lt;D xsi:type="xsd:double"&gt;3088.9&lt;/D&gt;&lt;D xsi:type="xsd:double"&gt;3059.55&lt;/D&gt;&lt;D xsi:type="xsd:double"&gt;3064.37&lt;/D&gt;&lt;D xsi:type="xsd:double"&gt;3047.11&lt;/D&gt;&lt;D xsi:type="xsd:double"&gt;3098.71&lt;/D&gt;&lt;D xsi:type="xsd:double"&gt;3112.43&lt;/D&gt;&lt;D xsi:type="xsd:double"&gt;3112.43&lt;/D&gt;&lt;D xsi:type="xsd:double"&gt;3145.54&lt;/D&gt;&lt;D xsi:type="xsd:double"&gt;3125.99&lt;/D&gt;&lt;D xsi:type="xsd:double"&gt;3129.31&lt;/D&gt;&lt;D xsi:type="xsd:double"&gt;3105.9&lt;/D&gt;&lt;D xsi:type="xsd:double"&gt;3107.92&lt;/D&gt;&lt;D xsi:type="xsd:double"&gt;3116.27&lt;/D&gt;&lt;D xsi:type="xsd:double"&gt;3089.8&lt;/D&gt;&lt;D xsi:type="xsd:double"&gt;3089.8&lt;/D&gt;&lt;D xsi:type="xsd:double"&gt;3095.66&lt;/D&gt;&lt;D xsi:type="xsd:double"&gt;3089.06&lt;/D&gt;&lt;D xsi:type="xsd:double"&gt;3089.51&lt;/D&gt;&lt;D xsi:type="xsd:double"&gt;3108.02&lt;/D&gt;&lt;D xsi:type="xsd:double"&gt;3144.79&lt;/D&gt;&lt;D xsi:type="xsd:double"&gt;3143.88&lt;/D&gt;&lt;D xsi:type="xsd:double"&gt;3163.55&lt;/D&gt;&lt;D xsi:type="xsd:double"&gt;3156.38&lt;/D&gt;&lt;D xsi:type="xsd:double"&gt;3157.51&lt;/D&gt;&lt;D xsi:type="xsd:double"&gt;3112&lt;/D&gt;&lt;D xsi:type="xsd:double"&gt;3098.15&lt;/D&gt;&lt;D xsi:type="xsd:double"&gt;3105.37&lt;/D&gt;&lt;D xsi:type="xsd:double"&gt;3105.36&lt;/D&gt;&lt;D xsi:type="xsd:double"&gt;3118.46&lt;/D&gt;&lt;D xsi:type="xsd:double"&gt;3128.26&lt;/D&gt;&lt;D xsi:type="xsd:double"&gt;3129.86&lt;/D&gt;&lt;D xsi:type="xsd:double"&gt;3153.97&lt;/D&gt;&lt;D xsi:type="xsd:double"&gt;3161.85&lt;/D&gt;&lt;D xsi:type="xsd:double"&gt;3162.09&lt;/D&gt;&lt;D xsi:type="xsd:double"&gt;3159.1&lt;/D&gt;&lt;D xsi:type="xsd:double"&gt;3160.56&lt;/D&gt;&lt;D xsi:type="xsd:double"&gt;3142.58&lt;/D&gt;&lt;D xsi:type="xsd:double"&gt;3142.93&lt;/D&gt;&lt;D xsi:type="xsd:double"&gt;3152.34&lt;/D&gt;&lt;D xsi:type="xsd:double"&gt;3171.51&lt;/D&gt;&lt;D xsi:type="xsd:double"&gt;3176.59&lt;/D&gt;&lt;D xsi:type="xsd:double"&gt;3186.07&lt;/D&gt;&lt;D xsi:type="xsd:double"&gt;3178.17&lt;/D&gt;&lt;D xsi:type="xsd:double"&gt;3167.93&lt;/D&gt;&lt;D xsi:type="xsd:double"&gt;3151.84&lt;/D&gt;&lt;D xsi:type="xsd:double"&gt;3141.83&lt;/D&gt;&lt;D xsi:type="xsd:double"&gt;3158.91&lt;/D&gt;&lt;D xsi:type="xsd:double"&gt;3150.75&lt;/D&gt;&lt;D xsi:type="xsd:double"&gt;3172.78&lt;/D&gt;&lt;D xsi:type="xsd:double"&gt;3166.15&lt;/D&gt;&lt;D xsi:type="xsd:double"&gt;3149.1&lt;/D&gt;&lt;D xsi:type="xsd:double"&gt;3145.44&lt;/D&gt;&lt;D xsi:type="xsd:double"&gt;3115.43&lt;/D&gt;&lt;D xsi:type="xsd:double"&gt;3128.88&lt;/D&gt;&lt;D xsi:type="xsd:double"&gt;3129.88&lt;/D&gt;&lt;D xsi:type="xsd:double"&gt;3127.21&lt;/D&gt;&lt;D xsi:type="xsd:double"&gt;3151.82&lt;/D&gt;&lt;D xsi:type="xsd:double"&gt;3166.29&lt;/D&gt;&lt;D xsi:type="xsd:double"&gt;3197.43&lt;/D&gt;&lt;D xsi:type="xsd:double"&gt;3159.72&lt;/D&gt;&lt;D xsi:type="xsd:doub</t>
        </r>
      </text>
    </comment>
    <comment ref="A42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le"&gt;3125.06&lt;/D&gt;&lt;D xsi:type="xsd:double"&gt;3127.66&lt;/D&gt;&lt;D xsi:type="xsd:double"&gt;3097.19&lt;/D&gt;&lt;D xsi:type="xsd:double"&gt;3089.07&lt;/D&gt;&lt;D xsi:type="xsd:double"&gt;3118.95&lt;/D&gt;&lt;D xsi:type="xsd:double"&gt;3115.38&lt;/D&gt;&lt;D xsi:type="xsd:double"&gt;3158.64&lt;/D&gt;&lt;D xsi:type="xsd:double"&gt;3125.3&lt;/D&gt;&lt;D xsi:type="xsd:double"&gt;3129.24&lt;/D&gt;&lt;D xsi:type="xsd:double"&gt;3123.84&lt;/D&gt;&lt;D xsi:type="xsd:double"&gt;3163.81&lt;/D&gt;&lt;D xsi:type="xsd:double"&gt;3177&lt;/D&gt;&lt;D xsi:type="xsd:double"&gt;3195.53&lt;/D&gt;&lt;D xsi:type="xsd:double"&gt;3167.27&lt;/D&gt;&lt;D xsi:type="xsd:double"&gt;3162.56&lt;/D&gt;&lt;D xsi:type="xsd:double"&gt;3155.16&lt;/D&gt;&lt;D xsi:type="xsd:double"&gt;3124.83&lt;/D&gt;&lt;D xsi:type="xsd:double"&gt;3098.74&lt;/D&gt;&lt;D xsi:type="xsd:double"&gt;3060.49&lt;/D&gt;&lt;D xsi:type="xsd:double"&gt;3062.45&lt;/D&gt;&lt;D xsi:type="xsd:double"&gt;3067.63&lt;/D&gt;&lt;D xsi:type="xsd:double"&gt;3057.37&lt;/D&gt;&lt;D xsi:type="xsd:double"&gt;3055.96&lt;/D&gt;&lt;D xsi:type="xsd:double"&gt;3035.96&lt;/D&gt;&lt;D xsi:type="xsd:double"&gt;3074.35&lt;/D&gt;&lt;D xsi:type="xsd:double"&gt;3071.15&lt;/D&gt;&lt;D xsi:type="xsd:double"&gt;3102.96&lt;/D&gt;&lt;D xsi:type="xsd:double"&gt;3109.83&lt;/D&gt;&lt;D xsi:type="xsd:double"&gt;3106.45&lt;/D&gt;&lt;D xsi:type="xsd:double"&gt;3146.67&lt;/D&gt;&lt;D xsi:type="xsd:double"&gt;3163.92&lt;/D&gt;&lt;D xsi:type="xsd:double"&gt;3146.33&lt;/D&gt;&lt;D xsi:type="xsd:double"&gt;3171.32&lt;/D&gt;&lt;D xsi:type="xsd:double"&gt;3163.23&lt;/D&gt;&lt;D xsi:type="xsd:double"&gt;3186.61&lt;/D&gt;&lt;D xsi:type="xsd:double"&gt;3203.76&lt;/D&gt;&lt;D xsi:type="xsd:double"&gt;3210.07&lt;/D&gt;&lt;D xsi:type="xsd:double"&gt;3196.56&lt;/D&gt;&lt;D xsi:type="xsd:double"&gt;3192.72&lt;/D&gt;&lt;D xsi:type="xsd:double"&gt;3177.88&lt;/D&gt;&lt;D xsi:type="xsd:double"&gt;3186.76&lt;/D&gt;&lt;D xsi:type="xsd:double"&gt;3222.83&lt;/D&gt;&lt;D xsi:type="xsd:double"&gt;3220.18&lt;/D&gt;&lt;D xsi:type="xsd:double"&gt;3208.66&lt;/D&gt;&lt;D xsi:type="xsd:double"&gt;3190.24&lt;/D&gt;&lt;D xsi:type="xsd:double"&gt;3184.18&lt;/D&gt;&lt;D xsi:type="xsd:double"&gt;3175.42&lt;/D&gt;&lt;D xsi:type="xsd:double"&gt;3172.76&lt;/D&gt;&lt;D xsi:type="xsd:double"&gt;3182.14&lt;/D&gt;&lt;D xsi:type="xsd:double"&gt;3167.46&lt;/D&gt;&lt;D xsi:type="xsd:double"&gt;3183.4&lt;/D&gt;&lt;D xsi:type="xsd:double"&gt;3208.22&lt;/D&gt;&lt;D xsi:type="xsd:double"&gt;3220.4&lt;/D&gt;&lt;D xsi:type="xsd:double"&gt;3220.44&lt;/D&gt;&lt;D xsi:type="xsd:double"&gt;3189.41&lt;/D&gt;&lt;D xsi:type="xsd:double"&gt;3207.75&lt;/D&gt;&lt;D xsi:type="xsd:double"&gt;3196.9&lt;/D&gt;&lt;D xsi:type="xsd:double"&gt;3206.49&lt;/D&gt;&lt;D xsi:type="xsd:double"&gt;3198.25&lt;/D&gt;&lt;D xsi:type="xsd:double"&gt;3221.4&lt;/D&gt;&lt;D xsi:type="xsd:double"&gt;3198.61&lt;/D&gt;&lt;D xsi:type="xsd:double"&gt;3131.84&lt;/D&gt;&lt;D xsi:type="xsd:double"&gt;3169.72&lt;/D&gt;&lt;D xsi:type="xsd:double"&gt;3170.65&lt;/D&gt;&lt;D xsi:type="xsd:double"&gt;3122.08&lt;/D&gt;&lt;D xsi:type="xsd:double"&gt;3100.04&lt;/D&gt;&lt;D xsi:type="xsd:double"&gt;3092.71&lt;/D&gt;&lt;D xsi:type="xsd:double"&gt;3041.99&lt;/D&gt;&lt;D xsi:type="xsd:double"&gt;3019.53&lt;/D&gt;&lt;D xsi:type="xsd:double"&gt;3015.37&lt;/D&gt;&lt;D xsi:type="xsd:double"&gt;2915.58&lt;/D&gt;&lt;D xsi:type="xsd:double"&gt;2887.73&lt;/D&gt;&lt;D xsi:type="xsd:double"&gt;2987.93&lt;/D&gt;&lt;D xsi:type="xsd:double"&gt;2969.96&lt;/D&gt;&lt;D xsi:type="xsd:double"&gt;3031.45&lt;/D&gt;&lt;D xsi:type="xsd:double"&gt;3061.75&lt;/D&gt;&lt;D xsi:type="xsd:double"&gt;3071.41&lt;/D&gt;&lt;D xsi:type="xsd:double"&gt;3077.81&lt;/D&gt;&lt;D xsi:type="xsd:double"&gt;3062.63&lt;/D&gt;&lt;D xsi:type="xsd:double"&gt;3110.32&lt;/D&gt;&lt;D xsi:type="xsd:double"&gt;3117.58&lt;/D&gt;&lt;D xsi:type="xsd:double"&gt;3120.71&lt;/D&gt;&lt;D xsi:type="xsd:double"&gt;3157.15&lt;/D&gt;&lt;D xsi:type="xsd:double"&gt;3123.9&lt;/D&gt;&lt;D xsi:type="xsd:double"&gt;3111.96&lt;/D&gt;&lt;D xsi:type="xsd:double"&gt;3159.83&lt;/D&gt;&lt;D xsi:type="xsd:double"&gt;3163.89&lt;/D&gt;&lt;D xsi:type="xsd:double"&gt;3144.59&lt;/D&gt;&lt;D xsi:type="xsd:double"&gt;3166.13&lt;/D&gt;&lt;D xsi:type="xsd:double"&gt;3176.04&lt;/D&gt;&lt;D xsi:type="xsd:double"&gt;3139.64&lt;/D&gt;&lt;D xsi:type="xsd:double"&gt;3161.43&lt;/D&gt;&lt;D xsi:type="xsd:double"&gt;3162.45&lt;/D&gt;&lt;D xsi:type="xsd:double"&gt;3169.88&lt;/D&gt;&lt;D xsi:type="xsd:double"&gt;3200.01&lt;/D&gt;&lt;D xsi:type="xsd:double"&gt;3211.01&lt;/D&gt;&lt;D xsi:type="xsd:double"&gt;3193.24&lt;/D&gt;&lt;D xsi:type="xsd:double"&gt;3235.23&lt;/D&gt;&lt;D xsi:type="xsd:double"&gt;3243.85&lt;/D&gt;&lt;D xsi:type="xsd:double"&gt;3263.98&lt;/D&gt;&lt;D xsi:type="xsd:double"&gt;3263.81&lt;/D&gt;&lt;D xsi:type="xsd:double"&gt;3287.91&lt;/D&gt;&lt;D xsi:type="xsd:double"&gt;3277.21&lt;/D&gt;&lt;D xsi:type="xsd:double"&gt;3283.92&lt;/D&gt;&lt;D xsi:type="xsd:double"&gt;3296.68&lt;/D&gt;&lt;D xsi:type="xsd:double"&gt;3268.36&lt;/D&gt;&lt;D xsi:type="xsd:double"&gt;3335.69&lt;/D&gt;&lt;D xsi:type="xsd:double"&gt;3324.67&lt;/D&gt;&lt;D xsi:type="xsd:double"&gt;3254.51&lt;/D&gt;&lt;D xsi:type="xsd:double"&gt;3254.78&lt;/D&gt;&lt;D xsi:type="xsd:double"&gt;3261.96&lt;/D&gt;&lt;D xsi:type="xsd:double"&gt;3177.22&lt;/D&gt;&lt;D xsi:type="xsd:double"&gt;3121.81&lt;/D&gt;&lt;D xsi:type="xsd:double"&gt;3178.31&lt;/D&gt;&lt;D xsi:type="xsd:double"&gt;3169.83&lt;/D&gt;&lt;D xsi:type="xsd:double"&gt;3248.62&lt;/D&gt;&lt;D xsi:type="xsd:double"&gt;3278.69&lt;/D&gt;&lt;D xsi:type="xsd:double"&gt;3283.48&lt;/D&gt;&lt;D xsi:type="xsd:double"&gt;3319.71&lt;/D&gt;&lt;D xsi:type="xsd:double"&gt;3306.81&lt;/D&gt;&lt;D xsi:type="xsd:double"&gt;3306.81&lt;/D&gt;&lt;D xsi:type="xsd:double"&gt;3315.13&lt;/D&gt;&lt;D xsi:type="xsd:double"&gt;3276.41&lt;/D&gt;&lt;D xsi:type="xsd:double"&gt;3285.26&lt;/D&gt;&lt;D xsi:type="xsd:double"&gt;3281.61&lt;/D&gt;&lt;D xsi:type="xsd:double"&gt;3208.15&lt;/D&gt;&lt;D xsi:type="xsd:double"&gt;3190.24&lt;/D&gt;&lt;D xsi:type="xsd:double"&gt;3193.83&lt;/D&gt;&lt;D xsi:type="xsd:double"&gt;3283.22&lt;/D&gt;&lt;D xsi:type="xsd:double"&gt;3248.19&lt;/D&gt;&lt;D xsi:type="xsd:double"&gt;3257.98&lt;/D&gt;&lt;D xsi:type="xsd:double"&gt;3309.64&lt;/D&gt;&lt;D xsi:type="xsd:double"&gt;3274.03&lt;/D&gt;&lt;D xsi:type="xsd:double"&gt;3318.75&lt;/D&gt;&lt;D xsi:type="xsd:double"&gt;3368.38&lt;/D&gt;&lt;D xsi:type="xsd:double"&gt;3403.04&lt;/D&gt;&lt;D xsi:type="xsd:double"&gt;3421.97&lt;/D&gt;&lt;D xsi:type="xsd:double"&gt;3456.95&lt;/D&gt;&lt;D xsi:type="xsd:double"&gt;3504.61&lt;/D&gt;&lt;D xsi:type="xsd:double"&gt;3549.96&lt;/D&gt;&lt;D xsi:type="xsd:double"&gt;3530.8&lt;/D&gt;&lt;D xsi:type="xsd:double"&gt;3541.21&lt;/D&gt;&lt;D xsi:type="xsd:double"&gt;3548.39&lt;/D&gt;&lt;D xsi:type="xsd:double"&gt;3530.31&lt;/D&gt;&lt;D xsi:type="xsd:double"&gt;3538.52&lt;/D&gt;&lt;D xsi:type="xsd:double"&gt;3557.03&lt;/D&gt;&lt;D xsi:type="xsd:double"&gt;3565.79&lt;/D&gt;&lt;D xsi:type="xsd:double"&gt;3557.19&lt;/D&gt;&lt;D xsi:type="xsd:double"&gt;3549.96&lt;/D&gt;&lt;D xsi:type="xsd:double"&gt;3511.57&lt;/D&gt;&lt;D xsi:type="xsd:double"&gt;3543.84&lt;/D&gt;&lt;D xsi:type="xsd:double"&gt;3537.86&lt;/D&gt;&lt;D xsi:type="xsd:double"&gt;3566.91&lt;/D&gt;&lt;D xsi:type="xsd:double"&gt;3575.54&lt;/D&gt;&lt;D xsi:type="xsd:double"&gt;3573.59&lt;/D&gt;&lt;D xsi:type="xsd:double"&gt;3595.82&lt;/D&gt;&lt;D xsi:type="xsd:double"&gt;3624.97&lt;/D&gt;&lt;D xsi:type="xsd:double"&gt;3624.7&lt;/D&gt;&lt;D xsi:type="xsd:double"&gt;3658.12&lt;/D&gt;&lt;D xsi:type="xsd:double"&gt;3666.8&lt;/D&gt;&lt;D xsi:type="xsd:double"&gt;3672.08&lt;/D&gt;&lt;D xsi:type="xsd:double"&gt;3713.84&lt;/D&gt;&lt;D xsi:type="xsd:double"&gt;3714.44&lt;/D&gt;&lt;D xsi:type="xsd:double"&gt;3713.39&lt;/D&gt;&lt;D xsi:type="xsd:double"&gt;3667.25&lt;/D&gt;&lt;D xsi:type="xsd:double"&gt;3702.16&lt;/D&gt;&lt;D xsi:type="xsd:double"&gt;3731.38&lt;/D&gt;&lt;D xsi:type="xsd:double"&gt;3732.58&lt;/D&gt;&lt;D xsi:type="xsd:double"&gt;3713.65&lt;/D&gt;&lt;D xsi:type="xsd:double"&gt;3669.46&lt;/D&gt;&lt;D xsi:type="xsd:double"&gt;3719.78&lt;/D&gt;&lt;D xsi:type="xsd:double"&gt;3716.18&lt;/D&gt;&lt;D xsi:type="xsd:double"&gt;3728.33&lt;/D&gt;&lt;D xsi:type="xsd:double"&gt;3770.48&lt;/D&gt;&lt;D xsi:type="xsd:double"&gt;3735.88&lt;/D&gt;&lt;D xsi:type="xsd:double"&gt;3727.92&lt;/D&gt;&lt;D xsi:type="xsd:double"&gt;3734.35&lt;/D&gt;&lt;D xsi:type="xsd:double"&gt;3765.8&lt;/D&gt;&lt;D xsi:type="xsd:double"&gt;3751.58&lt;/D&gt;&lt;D xsi:type="xsd:double"&gt;3765.41&lt;/D&gt;&lt;D xsi:type="xsd:double"&gt;3745.13&lt;/D&gt;&lt;D xsi:type="xsd:double"&gt;3703.13&lt;/D&gt;&lt;D xsi:type="xsd:double"&gt;3712.81&lt;/D&gt;&lt;D xsi:type="xsd:double"&gt;3762.9&lt;/D&gt;&lt;D xsi:type="xsd:double"&gt;3725.82&lt;/D&gt;&lt;D xsi:type="xsd:double"&gt;3742.62&lt;/D&gt;&lt;D xsi:type="xsd:double"&gt;3773.31&lt;/D&gt;&lt;D xsi:type="xsd:double"&gt;3773.31&lt;/D&gt;&lt;D xsi:type="xsd:double"&gt;3839.11&lt;/D&gt;&lt;D xsi:type="xsd:double"&gt;3831.09&lt;/D&gt;&lt;D xsi:type="xsd:double"&gt;3871.66&lt;/D&gt;&lt;D xsi:type="xsd:double"&gt;3905.71&lt;/D&gt;&lt;D xsi:type="xsd:double"&gt;3902.74&lt;/D&gt;&lt;D xsi:type="xsd:double"&gt;3888.86&lt;/D&gt;&lt;D xsi:type="xsd:double"&gt;3895.02&lt;/D&gt;&lt;D xsi:type="xsd:double"&gt;3859.43&lt;/D&gt;&lt;D xsi:type="xsd:double"&gt;3785.49&lt;/D&gt;&lt;D xsi:type="xsd:double"&gt;3826.28&lt;/D&gt;&lt;D xsi:type="xsd:double"&gt;3828.36&lt;/D&gt;&lt;D xsi:type="xsd:double"&gt;3794.29&lt;/D&gt;&lt;D xsi:type="xsd:double"&gt;3786.28&lt;/D&gt;&lt;D xsi:type="xsd:double"&gt;3800.13&lt;/D&gt;&lt;D xsi:type="xsd:double"&gt;3844.26&lt;/D&gt;&lt;D xsi:type="xsd:double"&gt;3802.25&lt;/D&gt;&lt;D xsi:type="xsd:double"&gt;3703.43&lt;/D&gt;&lt;D xsi:type="xsd:double"&gt;3674.18&lt;/D&gt;&lt;D xsi:type="xsd:double"&gt;3674.18&lt;/D&gt;&lt;D xsi:type="xsd:double"&gt;3672.52&lt;/D&gt;&lt;D xsi:type="xsd:double"&gt;3600.2&lt;/D&gt;&lt;D xsi:type="xsd:double"&gt;3589&lt;/D&gt;&lt;D xsi:type="xsd:double"&gt;3585.26&lt;/D&gt;&lt;D xsi:type="xsd:double"&gt;3652.87&lt;/D&gt;&lt;D xsi:type="xsd:double"&gt;3687.19&lt;/D&gt;&lt;D xsi:type="xsd:double"&gt;3670.56&lt;/D&gt;&lt;D xsi:type="xsd:double"&gt;3657.91&lt;/D&gt;&lt;D xsi:type="xsd:double"&gt;3679.9&lt;/D&gt;&lt;D xsi:type="xsd:double"&gt;3674.05&lt;/D&gt;&lt;D xsi:type="xsd:double"&gt;3685.78&lt;/D&gt;&lt;D xsi:type="xsd:double"&gt;3741.68&lt;/D&gt;&lt;D xsi:type="xsd:double"&gt;3752.09&lt;/D&gt;&lt;D xsi:type="xsd:double"&gt;3762.08&lt;/D&gt;&lt;D xsi:type="xsd:double"&gt;3765.9&lt;/D&gt;&lt;D xsi:type="xsd:double"&gt;3714.72&lt;/D&gt;&lt;D xsi:type="xsd:double"&gt;3761.09&lt;/D&gt;&lt;D xsi:type="xsd:double"&gt;3753.62&lt;/D&gt;&lt;D xsi:type="xsd:double"&gt;3708.66&lt;/D&gt;&lt;D xsi:type="xsd:double"&gt;3700.43&lt;/D&gt;&lt;D xsi:type="xsd:double"&gt;3689.59&lt;/D&gt;&lt;D xsi:type="xsd:double"&gt;3721.76&lt;/D&gt;&lt;D xsi:type="xsd:double"&gt;3692.07&lt;/D&gt;&lt;D xsi:type="xsd:double"&gt;3646.69&lt;/D&gt;&lt;D xsi:type="xsd:double"&gt;3621.89&lt;/D&gt;&lt;D xsi:type="xsd:double"&gt;3609.88&lt;/D&gt;&lt;D xsi:type="xsd:double"&gt;3663.76&lt;/D&gt;&lt;D xsi:type="xsd:double"&gt;3672.07&lt;/D&gt;&lt;D xsi:type="xsd:double"&gt;3631.76&lt;/D&gt;&lt;D xsi:type="xsd:double"&gt;3573.19&lt;/D&gt;&lt;D xsi:type="xsd:double"&gt;3591.25&lt;/D&gt;&lt;D xsi:type="xsd:double"&gt;3567.51&lt;/D&gt;&lt;D xsi:type="xsd:double"&gt;3584.11&lt;/D&gt;&lt;D xsi:type="xsd:double"&gt;3589.07&lt;/D&gt;&lt;D xsi:type="xsd:double"&gt;3679.44&lt;/D&gt;&lt;D xsi:type="xsd:double"&gt;3744.68&lt;/D&gt;&lt;D xsi:type="xsd:double"&gt;3719.88&lt;/D&gt;&lt;D xsi:type="xsd:double"&gt;3711.31&lt;/D&gt;&lt;D xsi:type="xsd:double"&gt;3719.44&lt;/D&gt;&lt;D xsi:type="xsd:double"&gt;3621.09&lt;/D&gt;&lt;D xsi:type="xsd:double"&gt;3574.7&lt;/D&gt;&lt;D xsi:type="xsd:double"&gt;3641.09&lt;/D&gt;&lt;D xsi:type="xsd:double"&gt;3624.27&lt;/D&gt;&lt;D xsi:type="xsd:double"&gt;3536.87&lt;/D&gt;&lt;D xsi:type="xsd:double"&gt;3480.86&lt;/D&gt;&lt;D xsi:type="xsd:double"&gt;3503.1&lt;/D&gt;&lt;D xsi:type="xsd:double"&gt;3589.22&lt;/D&gt;&lt;D xsi:type="xsd:double"&gt;3674.6&lt;/D&gt;&lt;D xsi:type="xsd:double"&gt;3748.87&lt;/D&gt;&lt;D xsi:type="xsd:double"&gt;3756.25&lt;/D&gt;&lt;D xsi:type="xsd:double"&gt;3787.6&lt;/D&gt;&lt;D xsi:type="xsd:double"&gt;3836.47&lt;/D&gt;&lt;D xsi:type="xsd:double"&gt;3834.35&lt;/D&gt;&lt;D xsi:type="xsd:double"&gt;3849.12&lt;/D&gt;&lt;D xsi:type="xsd:double"&gt;3822.62&lt;/D&gt;&lt;D xsi:type="xsd:double"&gt;3806.09&lt;/D&gt;&lt;D xsi:type="xsd:double"&gt;3802.38&lt;/D&gt;&lt;D xsi:type="xsd:double"&gt;3772.62&lt;/D&gt;&lt;D xsi:type="xsd:double"&gt;3701.38&lt;/D&gt;&lt;D xsi:type="xsd:double"&gt;3719.4&lt;/D&gt;&lt;D xsi:type="xsd:double"&gt;3719.38&lt;/D&gt;&lt;D xsi:type="xsd:double"&gt;3726.85&lt;/D&gt;&lt;D xsi:type="xsd:double"&gt;3762.64&lt;/D&gt;&lt;D xsi:type="xsd:double"&gt;3799.34&lt;/D&gt;&lt;D xsi:type="xsd:double"&gt;3801.21&lt;/D&gt;&lt;D xsi:type="xsd:double"&gt;3831.25&lt;/D&gt;&lt;D xsi:type="xsd:double"&gt;3841.48&lt;/D&gt;&lt;D xsi:type="xsd:double"&gt;3797.04&lt;/D&gt;&lt;D xsi:type="xsd:double"&gt;3808.97&lt;/D&gt;&lt;D xsi:type="xsd:double"&gt;3750.84&lt;/D&gt;&lt;D xsi:type="xsd:double"&gt;3637.13&lt;/D&gt;&lt;D xsi:type="xsd:double"&gt;3672.35&lt;/D&gt;&lt;D xsi:type="xsd:double"&gt;3648.08&lt;/D&gt;&lt;D xsi:type="xsd:double"&gt;3647.06&lt;/D&gt;&lt;D xsi:type="xsd:double"&gt;3656.13&lt;/D&gt;&lt;D xsi:type="xsd:double"&gt;3597.43&lt;/D&gt;&lt;D xsi:type="xsd:double"&gt;3544.02&lt;/D&gt;&lt;D xsi:type="xsd:double"&gt;3437.23&lt;/D&gt;&lt;D xsi:type="xsd:double"&gt;3265.59&lt;/D&gt;&lt;D xsi:type="xsd:double"&gt;3392.12&lt;/D&gt;&lt;D xsi:type="xsd:double"&gt;3346.19&lt;/D&gt;&lt;D xsi:type="xsd:double"&gt;3443.67&lt;/D&gt;&lt;D xsi:type="xsd:double"&gt;3461.33&lt;/D&gt;&lt;D xsi:type="xsd:double"&gt;3463.12&lt;/D&gt;&lt;D xsi:type="xsd:double"&gt;3387.69&lt;/D&gt;&lt;D xsi:type="xsd:double"&gt;3410.4&lt;/D&gt;&lt;D xsi:type="xsd:double"&gt;3454.98&lt;/D&gt;&lt;D xsi:type="xsd:double"&gt;3398.66&lt;/D&gt;&lt;D xsi:type="xsd:double"&gt;3451.23&lt;/D&gt;&lt;D xsi:type="xsd:double"&gt;3495.01&lt;/D&gt;&lt;D xsi:type="xsd:double"&gt;3465.58&lt;/D&gt;&lt;D xsi:type="xsd:double"&gt;3434.17&lt;/D&gt;&lt;D xsi:type="xsd:double"&gt;3413.06&lt;/D&gt;&lt;D xsi:type="xsd:double"&gt;3423.34&lt;/D&gt;&lt;D xsi:type="xsd:double"&gt;3479.95&lt;/D&gt;&lt;D xsi:type="xsd:double"&gt;3466.96&lt;/D&gt;&lt;D xsi:type="xsd:double"&gt;3418.37&lt;/D&gt;&lt;D xsi:type="xsd:double"&gt;3446.42&lt;/D&gt;&lt;D xsi:type="xsd:double"&gt;3346.05&lt;/D&gt;&lt;D xsi:type="xsd:double"&gt;3354.85&lt;/D&gt;&lt;D xsi:type="xsd:double"&gt;3298.02&lt;/D&gt;&lt;D xsi:type="xsd:double"&gt;3378.52&lt;/D&gt;&lt;D xsi:type="xsd:double"&gt;3317.89&lt;/D&gt;&lt;D xsi:type="xsd:double"&gt;3296.76&lt;/D&gt;&lt;D xsi:type="xsd:double"&gt;3344.5&lt;/D&gt;&lt;D xsi:type="xsd:double"&gt;3327.19&lt;/D&gt;&lt;D xsi:type="xsd:double"&gt;3342.93&lt;/D&gt;&lt;D xsi:type="xsd:double"&gt;3438.17&lt;/D&gt;&lt;D xsi:type="xsd:double"&gt;3447.09&lt;/D&gt;&lt;D xsi:type="xsd:double"&gt;3440.02&lt;/D&gt;&lt;D xsi:type="xsd:double"&gt;3436.18&lt;/D&gt;&lt;D xsi:type="xsd:double"&gt;3442.77&lt;/D&gt;&lt;D xsi:type="xsd:double"&gt;3420.95&lt;/D&gt;&lt;D xsi:type="xsd:double"&gt;3396.55&lt;/D&gt;&lt;D xsi:type="xsd:double"&gt;3377.02&lt;/D&gt;&lt;D xsi:type="xsd:double"&gt;3399.62&lt;/D&gt;&lt;D xsi:type="xsd:double"&gt;3425.61&lt;/D&gt;&lt;D xsi:type="xsd:double"&gt;3439.42&lt;/D&gt;&lt;D xsi:type="xsd:double"&gt;3434&lt;/D&gt;&lt;D xsi:type="xsd:double"&gt;3427.15&lt;/D&gt;&lt;D xsi:type="xsd:double"&gt;3462.3&lt;/D&gt;&lt;D xsi:type="xsd:double"&gt;3521.52&lt;/D&gt;&lt;D xsi:type="xsd:double"&gt;3526.03&lt;/D&gt;&lt;D xsi:type="xsd:double"&gt;3513.69&lt;/D&gt;&lt;D xsi:type="xsd:double"&gt;3579.36&lt;/D&gt;&lt;D xsi:type="xsd:double"&gt;3587.02&lt;/D&gt;&lt;D xsi:type="xsd:double"&gt;3600.2&lt;/D&gt;&lt;D xsi:type="xsd:double"&gt;3624.18&lt;/D&gt;&lt;D xsi:type="xsd:double"&gt;3609.8&lt;/D&gt;&lt;D xsi:type="xsd:double"&gt;3609.71&lt;/D&gt;&lt;D xsi:type="xsd:double"&gt;3600.24&lt;/D&gt;&lt;D xsi:type="xsd:double"&gt;3649.19&lt;/D&gt;&lt;D xsi:type="xsd:double"&gt;3623.84&lt;/D&gt;&lt;D xsi:type="xsd:double"&gt;3612.97&lt;/D&gt;&lt;D xsi:type="xsd:double"&gt;3655.69&lt;/D&gt;&lt;D xsi:type="xsd:double"&gt;3609.24&lt;/D&gt;&lt;D xsi:type="xsd:double"&gt;3603.18&lt;/D&gt;&lt;D xsi:type="xsd:double"&gt;3632.44&lt;/D&gt;&lt;D xsi:type="xsd:double"&gt;3695.04&lt;/D&gt;&lt;D xsi:type="xsd:double"&gt;3683.38&lt;/D&gt;&lt;D xsi:type="xsd:double"&gt;3701.84&lt;/D&gt;&lt;D xsi:type="xsd:double"&gt;3702.62&lt;/D&gt;&lt;D xsi:type="xsd:double"&gt;3692.64&lt;/D&gt;&lt;D xsi:type="xsd:double"&gt;3672.45&lt;/D&gt;&lt;D xsi:type="xsd:double"&gt;3708.69&lt;/D&gt;&lt;D xsi:type="xsd:double"&gt;3752.79&lt;/D&gt;&lt;D xsi:type="xsd:double"&gt;3760.89&lt;/D&gt;&lt;D xsi:type="xsd:double"&gt;3744.1&lt;/D&gt;&lt;D xsi:type="xsd:double"&gt;3732.94&lt;/D&gt;&lt;D xsi:type="xsd:double"&gt;3647.71&lt;/D&gt;&lt;D xsi:type="xsd:double"&gt;3641.28&lt;/D&gt;&lt;D xsi:type="xsd:double"&gt;3667.12&lt;/D&gt;&lt;D xsi:type="xsd:double"&gt;3616.98&lt;/D&gt;&lt;D xsi:type="xsd:double"&gt;3585.39&lt;/D&gt;&lt;D xsi:type="xsd:double"&gt;3577.98&lt;/D&gt;&lt;D xsi:type="xsd:double"&gt;3538.54&lt;/D&gt;&lt;D xsi:type="xsd:double"&gt;3492.9&lt;/D&gt;&lt;D xsi:type="xsd:double"&gt;3582.18&lt;/D&gt;&lt;D xsi:type="xsd:double"&gt;3615.45&lt;/D&gt;&lt;D xsi:type="xsd:double"&gt;3676.09&lt;/D&gt;&lt;D xsi:type="xsd:double"&gt;3648.77&lt;/D&gt;&lt;D xsi:type="xsd:double"&gt;3614.23&lt;/D&gt;&lt;D xsi:type="xsd:double"&gt;3614.72&lt;/D&gt;&lt;D xsi:type="xsd:double"&gt;3689.51&lt;/D&gt;&lt;D xsi:type="xsd:double"&gt;3691.71&lt;/D&gt;&lt;D xsi:type="xsd:double"&gt;3688.4&lt;/D&gt;&lt;D xsi:type="xsd:double"&gt;3753.05&lt;/D&gt;&lt;D xsi:type="xsd:double"&gt;3734.02&lt;/D&gt;&lt;D xsi:type="xsd:double"&gt;3700.3&lt;/D&gt;&lt;D xsi:type="xsd:double"&gt;3642.79&lt;/D&gt;&lt;D xsi:type="xsd:double"&gt;3653.18&lt;/D&gt;&lt;D xsi:type="xsd:double"&gt;3613.69&lt;/D&gt;&lt;D xsi:type="xsd:double"&gt;3550.71&lt;/D&gt;&lt;D xsi:type="xsd:double"&gt;3493.98&lt;/D&gt;&lt;D xsi:type="xsd:double"&gt;3494.14&lt;/D&gt;&lt;D xsi:type="xsd:double"&gt;3518.44&lt;/D&gt;&lt;D xsi:type="xsd:double"&gt;3528.1&lt;/D&gt;&lt;D xsi:type="xsd:double"&gt;3455.01&lt;/D&gt;&lt;D xsi:type="xsd:double"&gt;3384.2&lt;/D&gt;&lt;D xsi:type="xsd:double"&gt;3382.48&lt;/D&gt;&lt;D xsi:type="xsd:double"&gt;3285.15&lt;/D&gt;&lt;D xsi:type="xsd:double"&gt;3355.89&lt;/D&gt;&lt;D xsi:type="xsd:double"&gt;3450.99&lt;/D&gt;&lt;D xsi:type="xsd:double"&gt;3436.15&lt;/D&gt;&lt;D xsi:type="xsd:double"&gt;3475.05&lt;/D&gt;&lt;D xsi:type="xsd:double"&gt;3461.09&lt;/D&gt;&lt;D xsi:type="xsd:double"&gt;3409.37&lt;/D&gt;&lt;D xsi:type="xsd:double"&gt;3486.22&lt;/D&gt;&lt;D xsi:type="xsd:double"&gt;3488.53&lt;/D&gt;&lt;D xsi:type="xsd:double"&gt;3434.8&lt;/D&gt;&lt;D xsi:type="xsd:double"&gt;3375.43&lt;/D&gt;&lt;D xsi:type="xsd:double"&gt;3348.42&lt;/D&gt;&lt;D xsi:type="xsd:double"&gt;3305.69&lt;/D&gt;&lt;D xsi:type="xsd:double"&gt;3191.55&lt;/D&gt;&lt;D xsi:type="xsd:double"&gt;3168.29&lt;/D&gt;&lt;D xsi:type="xsd:double"&gt;3220.14&lt;/D&gt;&lt;D xsi:type="xsd:double"&gt;3130.76&lt;/D&gt;&lt;D xsi:type="xsd:double"&gt;3203.66&lt;/D&gt;&lt;D xsi:type="xsd:double"&gt;3296.23&lt;/D&gt;&lt;D xsi:type="xsd:double"&gt;3376.32&lt;/D&gt;&lt;D xsi:type="xsd:double"&gt;3344.56&lt;/D&gt;&lt;D xsi:type="xsd:double"&gt;3330.16&lt;/D&gt;&lt;D xsi:type="xsd:double"&gt;3376.43&lt;/D&gt;&lt;D xsi:type="xsd:double"&gt;3344.59&lt;/D&gt;&lt;D xsi:type="xsd:double"&gt;3279.73&lt;/D&gt;&lt;D xsi:type="xsd:double"&gt;3338.07&lt;/D&gt;&lt;D xsi:type="xsd:double"&gt;3370.6&lt;/D&gt;&lt;D xsi:type="xsd:double"&gt;3371.82&lt;/D&gt;&lt;D xsi:type="xsd:double"&gt;3428.35&lt;/D&gt;&lt;D xsi:type="xsd:double"&gt;3427.43&lt;/D&gt;&lt;D xsi:type="xsd:double"&gt;3416.57&lt;/D&gt;&lt;D xsi:type="xsd:double"&gt;3418.58&lt;/D&gt;&lt;D xsi:type="xsd:double"&gt;3398.22&lt;/D&gt;&lt;D xsi:type="xsd:double"&gt;3371.19&lt;/D&gt;&lt;D xsi:type="xsd:double"&gt;3384.61&lt;/D&gt;&lt;D xsi:type="xsd:double"&gt;3355.04&lt;/D&gt;&lt;D xsi:type="xsd:double"&gt;3425.8&lt;/D&gt;&lt;D xsi:type="xsd:double"&gt;3446.87&lt;/D&gt;&lt;D xsi:type="xsd:double"&gt;3419.61&lt;/D&gt;&lt;D xsi:type="xsd:double"&gt;3437.88&lt;/D&gt;&lt;D xsi:type="xsd:double"&gt;3405.3&lt;/D&gt;&lt;D xsi:type="xsd:double"&gt;3420.05&lt;/D&gt;&lt;D xsi:type="xsd:double"&gt;3419.14&lt;/D&gt;&lt;D xsi:type="xsd:double"&gt;3424.92&lt;/D&gt;&lt;D xsi:type="xsd:double"&gt;3428.53&lt;/D&gt;&lt;D xsi:type="xsd:double"&gt;3368.9&lt;/D&gt;&lt;D xsi:type="xsd:double"&gt;3368.9&lt;/D&gt;&lt;D xsi:type="xsd:double"&gt;3382.32&lt;/D&gt;&lt;D xsi:type="xsd:double"&gt;3419.38&lt;/D&gt;&lt;D xsi:type="xsd:double"&gt;3373.04&lt;/D&gt;&lt;D xsi:type="xsd:double"&gt;3357.08&lt;/D&gt;&lt;D xsi:type="xsd:double"&gt;3375.79&lt;/D&gt;&lt;D xsi:type="xsd:double"&gt;3321.61&lt;/D&gt;&lt;D xsi:type="xsd:double"&gt;3345.37&lt;/D&gt;&lt;D xsi:type="xsd:double"&gt;3319.99&lt;/D&gt;&lt;D xsi:type="xsd:double"&gt;3354.06&lt;/D&gt;&lt;D xsi:type="xsd:double"&gt;3369&lt;/D&gt;&lt;D xsi:type="xsd:double"&gt;3370.69&lt;/D&gt;&lt;D xsi:type="xsd:double"&gt;3437.85&lt;/D&gt;&lt;D xsi:type="xsd:double"&gt;3457.9&lt;/D&gt;&lt;D xsi:type="xsd:double"&gt;3458.5&lt;/D&gt;&lt;D xsi:type="xsd:double"&gt;3466.82&lt;/D&gt;&lt;D xsi:type="xsd:double"&gt;3497.63&lt;/D&gt;&lt;D xsi:type="xsd:double"&gt;3500.09&lt;/D&gt;&lt;D xsi:type="xsd:double"&gt;3490.38&lt;/D&gt;&lt;D xsi:type="xsd:double"&gt;3498.68&lt;/D&gt;&lt;D xsi:type="xsd:double"&gt;3467.9&lt;/D&gt;&lt;D xsi:type="xsd:double"&gt;3471.15&lt;/D&gt;&lt;D xsi:type="xsd:double"&gt;3479.58&lt;/D&gt;&lt;D xsi:type="xsd:double"&gt;3476.78&lt;/D&gt;&lt;D xsi:type="xsd:double"&gt;3409.37&lt;/D&gt;&lt;D xsi:type="xsd:double"&gt;3421.41&lt;/D&gt;&lt;D xsi:type="xsd:double"&gt;3380.42&lt;/D&gt;&lt;D xsi:type="xsd:double"&gt;3333.99&lt;/D&gt;&lt;D xsi:type="xsd:double"&gt;3328.01&lt;/D&gt;&lt;D xsi:type="xsd:double"&gt;3325.86&lt;/D&gt;&lt;D xsi:type="xsd:double"&gt;3335.9&lt;/D&gt;&lt;D xsi:type="xsd:double"&gt;3363.19&lt;/D&gt;&lt;D xsi:type="xsd:double"&gt;3342.88&lt;/D&gt;&lt;D xsi:type="xsd:double"&gt;3349.24&lt;/D&gt;&lt;D xsi:type="xsd:double"&gt;3376.83&lt;/D&gt;&lt;D xsi:type="xsd:double"&gt;3366.42&lt;/D&gt;&lt;D xsi:type="xsd:double"&gt;3350.72&lt;/D&gt;&lt;D xsi:type="xsd:double"&gt;3353.17&lt;/D&gt;&lt;D xsi:type="xsd:double"&gt;3342.95&lt;/D&gt;&lt;D xsi:type="xsd:double"&gt;3390.34&lt;/D&gt;&lt;D xsi:type="xsd:double"&gt;3387.7&lt;/D&gt;&lt;D xsi:type="xsd:double"&gt;3443.92&lt;/D&gt;&lt;D xsi:type="xsd:double"&gt;3491.99&lt;/D&gt;&lt;D xsi:type="xsd:double"&gt;3516.08&lt;/D&gt;&lt;D xsi:type="xsd:double"&gt;3523.47&lt;/D&gt;&lt;D xsi:type="xsd:double"&gt;3514.06&lt;/D&gt;&lt;D xsi:type="xsd:double"&gt;3504.27&lt;/D&gt;&lt;D xsi:type="xsd:double"&gt;3512.48&lt;/D&gt;&lt;D xsi:type="xsd:double"&gt;3490.55&lt;/D&gt;&lt;D xsi:type="xsd:double"&gt;3503.16&lt;/D&gt;&lt;D xsi:type="xsd:double"&gt;3546.81&lt;/D&gt;&lt;D xsi:type="xsd:double"&gt;3543.5&lt;/D&gt;&lt;D xsi:type="xsd:double"&gt;3518.79&lt;/D&gt;&lt;D xsi:type="xsd:double"&gt;3441.6&lt;/D&gt;&lt;D xsi:type="xsd:double"&gt;3366.63&lt;/D&gt;&lt;D xsi:type="xsd:double"&gt;3306.59&lt;/D&gt;&lt;D xsi:type="xsd:double"&gt;3321.71&lt;/D&gt;&lt;D xsi:type="xsd:double"&gt;3291.8&lt;/D&gt;&lt;D xsi:type="xsd:double"&gt;3339.69&lt;/D&gt;&lt;D xsi:type="xsd:double"&gt;3432.18&lt;/D&gt;&lt;D xsi:type="xsd:double"&gt;3452.78&lt;/D&gt;&lt;D xsi:type="xsd:double"&gt;3452.83&lt;/D&gt;&lt;D xsi:type="xsd:double"&gt;3498.04&lt;/D&gt;&lt;D xsi:type="xsd:double"&gt;3274.19&lt;/D&gt;&lt;D xsi:type="xsd:double"&gt;3141.13&lt;/D&gt;&lt;D xsi:type="xsd:double"&gt;3209.49&lt;/D&gt;&lt;D xsi:type="xsd:double"&gt;3297.76&lt;/D&gt;&lt;D xsi:type="xsd:double"&gt;3345.63&lt;/D&gt;&lt;D xsi:type="xsd:double"&gt;3363.98&lt;/D&gt;&lt;D xsi:type="xsd:double"&gt;3283.98&lt;/D&gt;&lt;D xsi:type="xsd:double"&gt;3236.01&lt;/D&gt;&lt;D xsi:type="xsd:double"&gt;3257.77&lt;/D&gt;&lt;D xsi:type="xsd:double"&gt;3319.64&lt;/D&gt;&lt;D xsi:type="xsd:double"&gt;3361.17&lt;/D&gt;&lt;D xsi:type="xsd:double"&gt;3393.52&lt;/D&gt;&lt;D xsi:type="xsd:double"&gt;3390.32&lt;/D&gt;&lt;D xsi:type="xsd:double"&gt;3418.44&lt;/D&gt;&lt;D xsi:type="xsd:double"&gt;3410.91&lt;/D&gt;&lt;D xsi:type="xsd:double"&gt;3412.47&lt;/D&gt;&lt;D xsi:type="xsd:double"&gt;3410.24&lt;/D&gt;&lt;D xsi:type="xsd:double"&gt;3431.32&lt;/D&gt;&lt;D xsi:type="xsd:double"&gt;3428.9&lt;/D&gt;&lt;D xsi:type="xsd:double"&gt;3450.27&lt;/D&gt;&lt;D xsi:type="xsd:double"&gt;3451.08&lt;/D&gt;&lt;D xsi:type="xsd:double"&gt;3456.96&lt;/D&gt;&lt;D xsi:type="xsd:double"&gt;3453.66&lt;/D&gt;&lt;D xsi:type="xsd:double"&gt;3418.19&lt;/D&gt;&lt;D xsi:type="xsd:double"&gt;3464.84&lt;/D&gt;&lt;D xsi:type="xsd:double"&gt;3426.38&lt;/D&gt;&lt;D xsi:type="xsd:double"&gt;3365.38&lt;/D&gt;&lt;D xsi:type="xsd:double"&gt;3401.21&lt;/D&gt;&lt;D xsi:type="xsd:double"&gt;3427.34&lt;/D&gt;&lt;D xsi:type="xsd:double"&gt;3464.82&lt;/D&gt;&lt;D xsi:type="xsd:double"&gt;3464.39&lt;/D&gt;&lt;D xsi:type="xsd:double"&gt;3493.77&lt;/D&gt;&lt;D xsi:type="xsd:double"&gt;3490.52&lt;/D&gt;&lt;D xsi:type="xsd:double"&gt;3535.39&lt;/D&gt;&lt;D xsi:type="xsd:double"&gt;3544.82&lt;/D&gt;&lt;D xsi:type="xsd:double"&gt;3563.25&lt;/D&gt;&lt;D xsi:type="xsd:double"&gt;3524.4&lt;/D&gt;&lt;D xsi:type="xsd:double"&gt;3495.52&lt;/D&gt;&lt;D xsi:type="xsd:double"&gt;3518.09&lt;/D&gt;&lt;D xsi:type="xsd:double"&gt;3502.53&lt;/D&gt;&lt;D xsi:type="xsd:double"&gt;3510.61&lt;/D&gt;&lt;D xsi:type="xsd:double"&gt;3545.22&lt;/D&gt;&lt;D xsi:type="xsd:double"&gt;3554.73&lt;/D&gt;&lt;D xsi:type="xsd:double"&gt;3534.84&lt;/D&gt;&lt;D xsi:type="xsd:double"&gt;3550.11&lt;/D&gt;&lt;D xsi:type="xsd:double"&gt;3541.59&lt;/D&gt;&lt;D xsi:type="xsd:double"&gt;3556.78&lt;/D&gt;&lt;D xsi:type="xsd:double"&gt;3553.37&lt;/D&gt;&lt;D xsi:type="xsd:double"&gt;3559.58&lt;/D&gt;&lt;D xsi:type="xsd:double"&gt;3632.4&lt;/D&gt;&lt;D xsi:type="xsd:double"&gt;3629.67&lt;/D&gt;&lt;D xsi:type="xsd:double"&gt;3635.51&lt;/D&gt;&lt;D xsi:type="xsd:double"&gt;3620.85&lt;/D&gt;&lt;D xsi:type="xsd:double"&gt;3582.28&lt;/D&gt;&lt;D xsi:type="xsd:double"&gt;3546.86&lt;/D&gt;&lt;D xsi:type="xsd:double"&gt;3506.77&lt;/D&gt;&lt;D xsi:type="xsd:double"&gt;3502.93&lt;/D&gt;&lt;D xsi:type="xsd:double"&gt;3522.74&lt;/D&gt;&lt;D xsi:type="xsd:double"&gt;3509.18&lt;/D&gt;&lt;D xsi:type="xsd:double"&gt;3536.28&lt;/D&gt;&lt;D xsi:type="xsd:double"&gt;3540.96&lt;/D&gt;&lt;D xsi:type="xsd:double"&gt;3566.47&lt;/D&gt;&lt;D xsi:type="xsd:double"&gt;3616.08&lt;/D&gt;&lt;D xsi:type="xsd:double"&gt;3604.27&lt;/D&gt;&lt;D xsi:type="xsd:double"&gt;3551.45&lt;/D&gt;&lt;D xsi:type="xsd:double"&gt;3547.89&lt;/D&gt;&lt;D xsi:type="xsd:double"&gt;3571.02&lt;/D&gt;&lt;D xsi:type="xsd:double"&gt;3549.53&lt;/D&gt;&lt;D xsi:type="xsd:double"&gt;3555.92&lt;/D&gt;&lt;D xsi:type="xsd:double"&gt;3543.02&lt;/D&gt;&lt;D xsi:type="xsd:double"&gt;3565.23&lt;/D&gt;&lt;D xsi:type="xsd:double"&gt;3562.25&lt;/D&gt;&lt;D xsi:type="xsd:double"&gt;3559.59&lt;/D&gt;&lt;D xsi:type="xsd:double"&gt;3526.21&lt;/D&gt;&lt;D xsi:type="xsd:double"&gt;3551.64&lt;/D&gt;&lt;D xsi:type="xsd:double"&gt;3544.03&lt;/D&gt;&lt;D xsi:type="xsd:double"&gt;3525.37&lt;/D&gt;&lt;D xsi:type="xsd:double"&gt;3505.9&lt;/D&gt;&lt;D xsi:type="xsd:double"&gt;3555.49&lt;/D&gt;&lt;D xsi:type="xsd:double"&gt;3548.74&lt;/D&gt;&lt;D xsi:type="xsd:double"&gt;3592.97&lt;/D&gt;&lt;D xsi:type="xsd:double"&gt;3599.4&lt;/D&gt;&lt;D xsi:type="xsd:double"&gt;3610.4&lt;/D&gt;&lt;D xsi:type="xsd:double"&gt;3588.3&lt;/D&gt;&lt;D xsi:type="xsd:double"&gt;3594.89&lt;/D&gt;&lt;D xsi:type="xsd:double"&gt;3588.02&lt;/D&gt;&lt;D xsi:type="xsd:double"&gt;3570.63&lt;/D&gt;&lt;D xsi:type="xsd:double"&gt;3587.64&lt;/D&gt;&lt;D xsi:type="xsd:double"&gt;3559.21&lt;/D&gt;&lt;D xsi:type="xsd:double"&gt;3540.56&lt;/D&gt;&lt;D xsi:type="xsd:double"&gt;3500.11&lt;/D&gt;&lt;D xsi:type="xsd:double"&gt;3457.02&lt;/D&gt;&lt;D xsi:type="xsd:double"&gt;3454.53&lt;/D&gt;&lt;D xsi:type="xsd:double"&gt;3439.55&lt;/D&gt;&lt;D xsi:type="xsd:double"&gt;3477.89&lt;/D&gt;&lt;D xsi:type="xsd:double"&gt;3489.28&lt;/D&gt;&lt;D xsi:type="xsd:double"&gt;3538.93&lt;/D&gt;&lt;D xsi:type="xsd:double"&gt;3491.05&lt;/D&gt;&lt;D xsi:type="xsd:double"&gt;3491.41&lt;/D&gt;&lt;D xsi:type="xsd:double"&gt;3495.01&lt;/D&gt;&lt;D xsi:type="xsd:double"&gt;3486.33&lt;/D&gt;&lt;D xsi:type="xsd:double"&gt;3466.27&lt;/D&gt;&lt;D xsi:type="xsd:double"&gt;3469.32&lt;/D&gt;&lt;D xsi:type="xsd:double"&gt;3426.21&lt;/D&gt;&lt;D xsi:type="xsd:double"&gt;3447.61&lt;/D&gt;&lt;D xsi:type="xsd:double"&gt;3473.83&lt;/D&gt;&lt;D xsi:type="xsd:double"&gt;3467.94&lt;/D&gt;&lt;D xsi:type="xsd:double"&gt;3492.77&lt;/D&gt;&lt;D xsi:type="xsd:double"&gt;3463.14&lt;/D&gt;&lt;D xsi:type="xsd:double"&gt;3469.34&lt;/D&gt;&lt;D xsi:type="xsd:double"&gt;3478.63&lt;/D&gt;&lt;D xsi:type="xsd:double"&gt;3450.44&lt;/D&gt;&lt;D xsi:type="xsd:double"&gt;3427.61&lt;/D&gt;&lt;D xsi:type="xsd:double"&gt;3462.74&lt;/D&gt;&lt;D xsi:type="xsd:double"&gt;3525.76&lt;/D&gt;&lt;D xsi:type="xsd:double"&gt;3531.83&lt;/D&gt;&lt;D xsi:type="xsd:double"&gt;3565.45&lt;/D&gt;&lt;D xsi:type="xsd:double"&gt;3557.53&lt;/D&gt;&lt;D xsi:type="xsd:double"&gt;3547.83&lt;/D&gt;&lt;D xsi:type="xsd:double"&gt;3581.27&lt;/D&gt;&lt;D xsi:type="xsd:double"&gt;3545.94&lt;/D&gt;&lt;D xsi:type="xsd:double"&gt;3569.65&lt;/D&gt;&lt;D xsi:type="xsd:double"&gt;3582.55&lt;/D&gt;&lt;D xsi:type="xsd:double"&gt;3576.19&lt;/D&gt;&lt;D xsi:type="xsd:double"&gt;3605.27&lt;/D&gt;&lt;D xsi:type="xsd:double"&gt;3599.36&lt;/D&gt;&lt;D xsi:type="xsd:double"&gt;3596.92&lt;/D&gt;&lt;D xsi:type="xsd:double"&gt;3599.79&lt;/D&gt;&lt;D xsi:type="xsd:double"&gt;3606.66&lt;/D&gt;&lt;D xsi:type="xsd:double"&gt;3608.89&lt;/D&gt;&lt;D xsi:type="xsd:double"&gt;3601.09&lt;/D&gt;&lt;D xsi:type="xsd:double"&gt;3606.36&lt;/D&gt;&lt;D xsi:type="xsd:double"&gt;3657.05&lt;/D&gt;&lt;D xsi:type="xsd:double"&gt;3665.69&lt;/D&gt;&lt;D xsi:type="xsd:double"&gt;3658.69&lt;/D&gt;&lt;D xsi:type="xsd:double"&gt;3665.5&lt;/D&gt;&lt;D xsi:type="xsd:double"&gt;3638.86&lt;/D&gt;&lt;D xsi:type="xsd:double"&gt;3632.02&lt;/D&gt;&lt;D xsi:type="xsd:double"&gt;3619.49&lt;/D&gt;&lt;D xsi:type="xsd:double"&gt;3588.85&lt;/D&gt;&lt;D xsi:type="xsd:double"&gt;3634.44&lt;/D&gt;&lt;D xsi:type="xsd:double"&gt;3588.31&lt;/D&gt;&lt;D xsi:type="xsd:double"&gt;3584.29&lt;/D&gt;&lt;D xsi:type="xsd:double"&gt;3593.97&lt;/D&gt;&lt;D xsi:type="xsd:double"&gt;3588.53&lt;/D&gt;&lt;D xsi:type="xsd:double"&gt;3562.43&lt;/D&gt;&lt;D xsi:type="xsd:double"&gt;3559.45&lt;/D&gt;&lt;D xsi:type="xsd:double"&gt;3605.05&lt;/D&gt;&lt;D xsi:type="xsd:double"&gt;3610.21&lt;/D&gt;&lt;D xsi:type="xsd:double"&gt;3605.3&lt;/D&gt;&lt;D xsi:type="xsd:double"&gt;3564.95&lt;/D&gt;&lt;D xsi:type="xsd:double"&gt;3542.27&lt;/D&gt;&lt;D xsi:type="xsd:double"&gt;3575.2&lt;/D&gt;&lt;D xsi:type="xsd:double"&gt;3586.83&lt;/D&gt;&lt;D xsi:type="xsd:double"&gt;3606.16&lt;/D&gt;&lt;D xsi:type="xsd:double"&gt;3578.1&lt;/D&gt;&lt;D xsi:type="xsd:double"&gt;3589.71&lt;/D&gt;&lt;D xsi:type="xsd:double"&gt;3584.03&lt;/D&gt;&lt;D xsi:type="xsd:double"&gt;3611.67&lt;/D&gt;&lt;D xsi:type="xsd:double"&gt;3590.95&lt;/D&gt;&lt;D xsi:type="xsd:double"&gt;3617.6&lt;/D&gt;&lt;D xsi:type="xsd:double"&gt;3624.19&lt;/D&gt;&lt;D xsi:type="xsd:double"&gt;3618.56&lt;/D&gt;&lt;D xsi:type="xsd:double"&gt;3619.27&lt;/D&gt;&lt;D xsi:type="xsd:double"&gt;3610.44&lt;/D&gt;&lt;D xsi:type="xsd:double"&gt;3628.41&lt;/D&gt;&lt;D xsi:type="xsd:double"&gt;3623.64&lt;/D&gt;&lt;D xsi:type="xsd:double"&gt;3607.37&lt;/D&gt;&lt;D xsi:type="xsd:double"&gt;3575.75&lt;/D&gt;&lt;D xsi:type="xsd:double"&gt;3575.46&lt;/D&gt;&lt;D xsi:type="xsd:double"&gt;3584.13&lt;/D&gt;&lt;D xsi:type="xsd:double"&gt;3660.51&lt;/D&gt;&lt;D xsi:type="xsd:double"&gt;3668.37&lt;/D&gt;&lt;D xsi:type="xsd:double"&gt;3702.86&lt;/D&gt;&lt;D xsi:type="xsd:double"&gt;3687.06&lt;/D&gt;&lt;D xsi:type="xsd:double"&gt;3684.13&lt;/D&gt;&lt;D xsi:type="xsd:double"&gt;3699.47&lt;/D&gt;&lt;D xsi:type="xsd:double"&gt;3744.54&lt;/D&gt;&lt;D xsi:type="xsd:double"&gt;3764.65&lt;/D&gt;&lt;D xsi:type="xsd:double"&gt;3771.04&lt;/D&gt;&lt;D xsi:type="xsd:double"&gt;3750.83&lt;/D&gt;&lt;D xsi:type="xsd:double"&gt;3759.81&lt;/D&gt;&lt;D xsi:type="xsd:double"&gt;3778.13&lt;/D&gt;&lt;D xsi:type="xsd:double"&gt;3799.86&lt;/D&gt;&lt;D xsi:type="xsd:double"&gt;3791.12&lt;/D&gt;&lt;D xsi:type="xsd:double"&gt;3759.44&lt;/D&gt;&lt;D xsi:type="xsd:double"&gt;3730.01&lt;/D&gt;&lt;D xsi:type="xsd:double"&gt;3763.1&lt;/D&gt;&lt;D xsi:type="xsd:double"&gt;3747.43&lt;/D&gt;&lt;D xsi:type="xsd:double"&gt;3739.54&lt;/D&gt;&lt;D xsi:type="xsd:double"&gt;3768.85&lt;/D&gt;&lt;D xsi:type="xsd:double"&gt;3787.54&lt;/D&gt;&lt;D xsi:type="xsd:double"&gt;3795.27&lt;/D&gt;&lt;D xsi:type="xsd:double"&gt;3817.02&lt;/D&gt;&lt;D xsi:type="xsd:double"&gt;3800.44&lt;/D&gt;&lt;D xsi:type="xsd:double"&gt;3805.12&lt;/D&gt;&lt;D xsi:type="xsd:double"&gt;3808.75&lt;/D&gt;&lt;D xsi:type="xsd:double"&gt;3820.8&lt;/D&gt;&lt;D xsi:type="xsd:double"&gt;3819.44&lt;/D&gt;&lt;D xsi:type="xsd:double"&gt;3822.08&lt;/D&gt;&lt;D xsi:type="xsd:double"&gt;3807.6&lt;/D&gt;&lt;D xsi:type="xsd:double"&gt;3807.72&lt;/D&gt;&lt;D xsi:type="xsd:double"&gt;3790.76&lt;/D&gt;&lt;D xsi:type="xsd:double"&gt;3790.76&lt;/D&gt;&lt;D xsi:type="xsd:double"&gt;3745.95&lt;/D&gt;&lt;D xsi:type="xsd:double"&gt;3770.43&lt;/D&gt;&lt;D xsi:type="xsd:double"&gt;3770.28&lt;/D&gt;&lt;D xsi:type="xsd:double"&gt;3770.45&lt;/D&gt;&lt;D xsi:type="xsd:double"&gt;3887.87&lt;/D&gt;&lt;D xsi:type="xsd:double"&gt;3889.69&lt;/D&gt;&lt;D xsi:type="xsd:double"&gt;3890.83&lt;/D&gt;&lt;D xsi:type="xsd:double"&gt;3882.69&lt;/D&gt;&lt;D xsi:type="xsd:double"&gt;3875.53&lt;/D&gt;&lt;D xsi:type="xsd:double"&gt;3875.53&lt;/D&gt;&lt;D xsi:type="xsd:double"&gt;3909.88&lt;/D&gt;&lt;D xsi:type="xsd:double"&gt;3932.86&lt;/D&gt;&lt;D xsi:type="xsd:double"&gt;4003.66&lt;/D&gt;&lt;D xsi:type="xsd:double"&gt;4037.94&lt;/D&gt;&lt;D xsi:type="xsd:double"&gt;4037.23&lt;/D&gt;&lt;D xsi:type="xsd:double"&gt;4036.8&lt;/D&gt;&lt;D xsi:type="xsd:double"&gt;4041.03&lt;/D&gt;&lt;D xsi:type="xsd:double"&gt;4004.17&lt;/D&gt;&lt;D xsi:type="xsd:double"&gt;4008.34&lt;/D&gt;&lt;D xsi:type="xsd:double"&gt;4023.65&lt;/D&gt;&lt;D xsi:type="xsd:double"&gt;4010.58&lt;/D&gt;&lt;D xsi:type="xsd:double"&gt;3954.11&lt;/D&gt;&lt;D xsi:type="xsd:double"&gt;3906.04&lt;/D&gt;&lt;D xsi:type="xsd:double"&gt;3949.44&lt;/D&gt;&lt;D xsi:type="xsd:double"&gt;3895.83&lt;/D&gt;&lt;D xsi:type="xsd:double"&gt;3914.82&lt;/D&gt;&lt;D xsi:type="xsd:double"&gt;3902.71&lt;/D&gt;&lt;D xsi:type="xsd:double"&gt;3894.37&lt;/D&gt;&lt;D xsi:type="xsd:double"&gt;3900.93&lt;/D&gt;&lt;D xsi:type="xsd:double"&gt;3890.84&lt;/D&gt;&lt;D xsi:type="xsd:double"&gt;3888.32&lt;/D&gt;&lt;D xsi:type="xsd:double"&gt;3897.29&lt;/D&gt;&lt;D xsi:type="xsd:double"&gt;3915.04&lt;/D&gt;&lt;D xsi:type="xsd:double"&gt;3900.35&lt;/D&gt;&lt;D xsi:type="xsd:double"&gt;3878.26&lt;/D&gt;&lt;D xsi:type="xsd:double"&gt;3906.81&lt;/D&gt;&lt;D xsi:type="xsd:double"&gt;3918.23&lt;/D&gt;&lt;D xsi:type="xsd:double"&gt;3946.42&lt;/D&gt;&lt;D xsi:type="xsd:double"&gt;3899.49&lt;/D&gt;&lt;D xsi:type="xsd:double"&gt;3910.86&lt;/D&gt;&lt;D xsi:type="xsd:double"&gt;3902.48&lt;/D&gt;&lt;D xsi:type="xsd:double"&gt;3888.87&lt;/D&gt;&lt;D xsi:type="xsd:double"&gt;3908.43&lt;/D&gt;&lt;D xsi:type="xsd:double"&gt;3935.27&lt;/D&gt;&lt;D xsi:type="xsd:double"&gt;3910.2&lt;/D&gt;&lt;D xsi:type="xsd:double"&gt;3869.94&lt;/D&gt;&lt;D xsi:type="xsd:double"&gt;3853.35&lt;/D&gt;&lt;D xsi:type="xsd:double"&gt;3843.76&lt;/D&gt;&lt;D xsi:type="xsd:double"&gt;3861.74&lt;/D&gt;&lt;D xsi:type="xsd:double"&gt;3839.85&lt;/D&gt;&lt;D xsi:type="xsd:double"&gt;3839.51&lt;/D&gt;&lt;D xsi:type="xsd:double"&gt;3796.57&lt;/D&gt;&lt;D xsi:type="xsd:double"&gt;3793.62&lt;/D&gt;&lt;D xsi:type="xsd:double"&gt;3839.91&lt;/D&gt;&lt;D xsi:type="xsd:double"&gt;3838.97&lt;/D&gt;&lt;D xsi:type="xsd:double"&gt;3822.94&lt;/D&gt;&lt;D xsi:type="xsd:double"&gt;3835.83&lt;/D&gt;&lt;D xsi:type="xsd:double"&gt;3845.08&lt;/D&gt;&lt;D xsi:type="xsd:double"&gt;3824.74&lt;/D&gt;&lt;D xsi:type="xsd:double"&gt;3867.48&lt;/D&gt;&lt;D xsi:type="xsd:double"&gt;3894.58&lt;/D&gt;&lt;D xsi:type="xsd:double"&gt;3902.78&lt;/D&gt;&lt;D xsi:type="xsd:double"&gt;3909.23&lt;/D&gt;&lt;D xsi:type="xsd:double"&gt;3872.44&lt;/D&gt;&lt;D xsi:type="xsd:double"&gt;3901.39&lt;/D&gt;&lt;D xsi:type="xsd:double"&gt;3900.59&lt;/D&gt;&lt;D xsi:type="xsd:double"&gt;3883.47&lt;/D&gt;&lt;D xsi:type="xsd:double"&gt;3872.66&lt;/D&gt;&lt;D xsi:type="xsd:double"&gt;3901.76&lt;/D&gt;&lt;D xsi:type="xsd:double"&gt;3952.7&lt;/D&gt;&lt;D xsi:type="xsd:double"&gt;3985.6&lt;/D&gt;&lt;D xsi:type="xsd:double"&gt;3944.56&lt;/D&gt;&lt;D xsi:type="xsd:double"&gt;3942.46&lt;/D&gt;&lt;D xsi:type="xsd:double"&gt;3960.36&lt;/D&gt;&lt;D xsi:type="xsd:double"&gt;3938.16&lt;/D&gt;&lt;D xsi:type="xsd:double"&gt;3949&lt;/D&gt;&lt;D xsi:type="xsd:double"&gt;3969.99&lt;/D&gt;&lt;D xsi:type="xsd:double"&gt;3960.03&lt;/D&gt;&lt;D xsi:type="xsd:double"&gt;3965.63&lt;/D&gt;&lt;D xsi:type="xsd:double"&gt;3926.58&lt;/D&gt;&lt;D xsi:type="xsd:double"&gt;3904.93&lt;/D&gt;&lt;D xsi:type="xsd:double"&gt;3866.47&lt;/D&gt;&lt;D xsi:type="xsd:double"&gt;3909.48&lt;/D&gt;&lt;D xsi:type="xsd:double"&gt;3932.21&lt;/D&gt;&lt;D xsi:type="xsd:double"&gt;3954.08&lt;/D&gt;&lt;D xsi:type="xsd:double"&gt;3943.74&lt;/D&gt;&lt;D xsi:type="xsd:double"&gt;3924.78&lt;/D&gt;&lt;D xsi:type="xsd:double"&gt;3902.17&lt;/D&gt;&lt;D xsi:type="xsd:double"&gt;3930.75&lt;/D&gt;&lt;D xsi:type="xsd:double"&gt;3909.7&lt;/D&gt;&lt;D xsi:type="xsd:double"&gt;3917.99&lt;/D&gt;&lt;D xsi:type="xsd:double"&gt;3905.71&lt;/D&gt;&lt;D xsi:type="xsd:double"&gt;3884.55&lt;/D&gt;&lt;D xsi:type="xsd:double"&gt;3846.6&lt;/D&gt;&lt;D xsi:type="xsd:double"&gt;3873.58&lt;/D&gt;&lt;D xsi:type="xsd:double"&gt;3887.55&lt;/D&gt;&lt;D xsi:type="xsd:double"&gt;3901.42&lt;/D&gt;&lt;D xsi:type="xsd:double"&gt;3883.69&lt;/D&gt;&lt;D xsi:type="xsd:double"&gt;3890.55&lt;/D&gt;&lt;D xsi:type="xsd:double"&gt;3921.94&lt;/D&gt;&lt;D xsi:type="xsd:double"&gt;3938.24&lt;/D&gt;&lt;D xsi:type="xsd:double"&gt;3977.54&lt;/D&gt;&lt;D xsi:type="xsd:double"&gt;3995.2&lt;/D&gt;&lt;D xsi:type="xsd:double"&gt;3989.13&lt;/D&gt;&lt;D xsi:type="xsd:double"&gt;3989.41&lt;/D&gt;&lt;D xsi:type="xsd:double"&gt;3967.52&lt;/D&gt;&lt;D xsi:type="xsd:double"&gt;3968.31&lt;/D&gt;&lt;D xsi:type="xsd:double"&gt;3973.03&lt;/D&gt;&lt;D xsi:type="xsd:double"&gt;3965.49&lt;/D&gt;&lt;D xsi:type="xsd:double"&gt;3968.67&lt;/D&gt;&lt;D xsi:type="xsd:double"&gt;3957.96&lt;/D&gt;&lt;D xsi:type="xsd:double"&gt;3963.2&lt;/D&gt;&lt;D xsi:type="xsd:double"&gt;3968.48&lt;/D&gt;&lt;D xsi:type="xsd:double"&gt;3986.81&lt;/D&gt;&lt;D xsi:type="xsd:double"&gt;4001.31&lt;/D&gt;&lt;D xsi:type="xsd:double"&gt;4017.75&lt;/D&gt;&lt;D xsi:type="xsd:double"&gt;4031.64&lt;/D&gt;&lt;D xsi:type="xsd:double"&gt;4045.32&lt;/D&gt;&lt;D xsi:type="xsd:double"&gt;4044.39&lt;/D&gt;&lt;D xsi:type="xsd:double"&gt;4064.18&lt;/D&gt;&lt;D xsi:type="xsd:double"&gt;4047.37&lt;/D&gt;&lt;D xsi:type="xsd:double"&gt;4054.4&lt;/D&gt;&lt;D xsi:type="xsd:double"&gt;4055.24&lt;/D&gt;&lt;D xsi:type="xsd:double"&gt;4059.04&lt;/D&gt;&lt;D xsi:type="xsd:double"&gt;4070.68&lt;/D&gt;&lt;D xsi:type="xsd:double"&gt;4069.91&lt;/D&gt;&lt;D xsi:type="xsd:double"&gt;4060.79&lt;/D&gt;&lt;D xsi:type="xsd:double"&gt;4068.77&lt;/D&gt;&lt;D xsi:type="xsd:double"&gt;4075.25&lt;/D&gt;&lt;D xsi:type="xsd:double"&gt;4066.02&lt;/D&gt;&lt;D xsi:type="xsd:double"&gt;4082.98&lt;/D&gt;&lt;D xsi:type="xsd:double"&gt;4089.84&lt;/D&gt;&lt;D xsi:type="xsd:double"&gt;4080.04&lt;/D&gt;&lt;D xsi:type="xsd:double"&gt;4048.5&lt;/D&gt;&lt;D xsi:type="xsd:double"&gt;4089.7&lt;/D&gt;&lt;D xsi:type="xsd:double"&gt;4092.16&lt;/D&gt;&lt;D xsi:type="xsd:double"&gt;4078.68&lt;/D&gt;&lt;D xsi:type="xsd:double"&gt;4096.38&lt;/D&gt;&lt;D xsi:type="xsd:double"&gt;4116.5&lt;/D&gt;&lt;D xsi:type="xsd:double"&gt;4102.26&lt;/D&gt;&lt;D xsi:type="xsd:double"&gt;4112.55&lt;/D&gt;&lt;D xsi:type="xsd:double"&gt;4118.51&lt;/D&gt;&lt;D xsi:type="xsd:double"&gt;4097.64&lt;/D&gt;&lt;D xsi:type="xsd:double"&gt;4085.49&lt;/D&gt;&lt;D xsi:type="xsd:double"&gt;4043.49&lt;/D&gt;&lt;D xsi:type="xsd:double"&gt;4026.26&lt;/D&gt;&lt;D xsi:type="xsd:double"&gt;4007.57&lt;/D&gt;&lt;D xsi:type="xsd:double"&gt;3984.63&lt;/D&gt;&lt;D xsi:type="xsd:double"&gt;3963.83&lt;/D&gt;&lt;D xsi:type="xsd:double"&gt;3991.86&lt;/D&gt;&lt;D xsi:type="xsd:double"&gt;3954.04&lt;/D&gt;&lt;D xsi:type="xsd:double"&gt;3962.24&lt;/D&gt;&lt;D xsi:type="xsd:double"&gt;3970.62&lt;/D&gt;&lt;D xsi:type="xsd:double"&gt;3969.19&lt;/D&gt;&lt;D xsi:type="xsd:double"&gt;3985.46&lt;/D&gt;&lt;D xsi:type="xsd:double"&gt;3971.24&lt;/D&gt;&lt;D xsi:type="xsd:double"&gt;3985.66&lt;/D&gt;&lt;D xsi:type="xsd:double"&gt;3999.41&lt;/D&gt;&lt;D xsi:type="xsd:double"&gt;3984.1&lt;/D&gt;&lt;D xsi:type="xsd:double"&gt;3964.28&lt;/D&gt;&lt;D xsi:type="xsd:double"&gt;4001.11&lt;/D&gt;&lt;D xsi:type="xsd:double"&gt;3999.67&lt;/D&gt;&lt;D xsi:type="xsd:double"&gt;3979.75&lt;/D&gt;&lt;D xsi:type="xsd:double"&gt;3994.73&lt;/D&gt;&lt;D xsi:type="xsd:double"&gt;4025.75&lt;/D&gt;&lt;D xsi:type="xsd:double"&gt;4019.19&lt;/D&gt;&lt;D xsi:type="xsd:double"&gt;4033.58&lt;/D&gt;&lt;D xsi:type="xsd:double"&gt;4002.21&lt;/D&gt;&lt;D xsi:type="xsd:double"&gt;3985.22&lt;/D&gt;&lt;D xsi:type="xsd:double"&gt;3992.27&lt;/D&gt;&lt;D xsi:type="xsd:double"&gt;4024.65&lt;/D&gt;&lt;D xsi:type="xsd:double"&gt;4020.87&lt;/D&gt;&lt;D xsi:type="xsd:double"&gt;3994.68&lt;/D&gt;&lt;D xsi:type="xsd:double"&gt;3996&lt;/D&gt;&lt;D xsi:type="xsd:double"&gt;3995.05&lt;/D&gt;&lt;D xsi:type="xsd:double"&gt;3995.05&lt;/D&gt;&lt;D xsi:type="xsd:double"&gt;4003.07&lt;/D&gt;&lt;D xsi:type="xsd:double"&gt;3991.36&lt;/D&gt;&lt;D xsi:type="xsd:double"&gt;3977.88&lt;/D&gt;&lt;D xsi:type="xsd:double"&gt;3979.53&lt;/D&gt;&lt;D xsi:type="xsd:double"&gt;4005.61&lt;/D&gt;&lt;D xsi:type="xsd:double"&gt;4057.92&lt;/D&gt;&lt;D xsi:type="xsd:double"&gt;4097.04&lt;/D&gt;&lt;D xsi:type="xsd:double"&gt;4114.53&lt;/D&gt;&lt;D xsi:type="xsd:double"&gt;4141.64&lt;/D&gt;&lt;D xsi:type="xsd:double"&gt;4157.55&lt;/D&gt;&lt;D xsi:type="xsd:double"&gt;4155.31&lt;/D&gt;&lt;D xsi:type="xsd:double"&gt;4164.12&lt;/D&gt;&lt;D xsi:type="xsd:double"&gt;4163.96&lt;/D&gt;&lt;D xsi:type="xsd:double"&gt;4148.6&lt;/D&gt;&lt;D xsi:type="xsd:double"&gt;4142.06&lt;/D&gt;&lt;D xsi:type="xsd:double"&gt;4159.09&lt;/D&gt;&lt;D xsi:type="xsd:double"&gt;4176.88&lt;/D&gt;&lt;D xsi:type="xsd:double"&gt;4161.99&lt;/D&gt;&lt;D xsi:type="xsd:double"&gt;4146.75&lt;/D&gt;&lt;D xsi:type="xsd:double"&gt;4144.23&lt;/D&gt;&lt;D xsi:type="xsd:double"&gt;4162.01&lt;/D&gt;&lt;D xsi:type="xsd:double"&gt;4155.19&lt;/D&gt;&lt;D xsi:type="xsd:double"&gt;4126.57&lt;/D&gt;&lt;D xsi:type="xsd:double"&gt;4111.65&lt;/D&gt;&lt;D xsi:type="xsd:double"&gt;4103.63&lt;/D&gt;&lt;D xsi:type="xsd:double"&gt;4053.59&lt;/D&gt;&lt;D xsi:type="xsd:double"&gt;3997.59&lt;/D&gt;&lt;D xsi:type="xsd:double"&gt;3896.59&lt;/D&gt;&lt;D xsi:type="xsd:double"&gt;3991.9&lt;/D&gt;&lt;D xsi:type="xsd:double"&gt;3911.96&lt;/D&gt;&lt;D xsi:type="xsd:double"&gt;3876.33&lt;/D&gt;&lt;D xsi:type="xsd:double"&gt;3918.18&lt;/D&gt;&lt;D xsi:type="xsd:double"&gt;3884.71&lt;/D&gt;&lt;D xsi:type="xsd:double"&gt;3892.16&lt;/D&gt;&lt;D xsi:type="xsd:double"&gt;3910.11&lt;/D&gt;&lt;D xsi:type="xsd:double"&gt;3941.19&lt;/D&gt;&lt;D xsi:type="xsd:double"&gt;3938.62&lt;/D&gt;&lt;D xsi:type</t>
        </r>
      </text>
    </comment>
    <comment ref="A43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="xsd:double"&gt;3950.27&lt;/D&gt;&lt;D xsi:type="xsd:double"&gt;3978.85&lt;/D&gt;&lt;D xsi:type="xsd:double"&gt;3972.53&lt;/D&gt;&lt;D xsi:type="xsd:double"&gt;3992.5&lt;/D&gt;&lt;D xsi:type="xsd:double"&gt;4010.17&lt;/D&gt;&lt;D xsi:type="xsd:double"&gt;3994.45&lt;/D&gt;&lt;D xsi:type="xsd:double"&gt;3943.85&lt;/D&gt;&lt;D xsi:type="xsd:double"&gt;3869.18&lt;/D&gt;&lt;D xsi:type="xsd:double"&gt;3907.04&lt;/D&gt;&lt;D xsi:type="xsd:double"&gt;3916.41&lt;/D&gt;&lt;D xsi:type="xsd:double"&gt;3929.2&lt;/D&gt;&lt;D xsi:type="xsd:double"&gt;3974.52&lt;/D&gt;&lt;D xsi:type="xsd:double"&gt;3987.04&lt;/D&gt;&lt;D xsi:type="xsd:double"&gt;4002.47&lt;/D&gt;&lt;D xsi:type="xsd:double"&gt;3970.47&lt;/D&gt;&lt;D xsi:type="xsd:double"&gt;3929.31&lt;/D&gt;&lt;D xsi:type="xsd:double"&gt;3950.78&lt;/D&gt;&lt;D xsi:type="xsd:double"&gt;3961.55&lt;/D&gt;&lt;D xsi:type="xsd:double"&gt;3920.64&lt;/D&gt;&lt;D xsi:type="xsd:double"&gt;3935.78&lt;/D&gt;&lt;D xsi:type="xsd:double"&gt;3925.78&lt;/D&gt;&lt;D xsi:type="xsd:double"&gt;3858.5&lt;/D&gt;&lt;D xsi:type="xsd:double"&gt;3816.96&lt;/D&gt;&lt;D xsi:type="xsd:double"&gt;3797.02&lt;/D&gt;&lt;D xsi:type="xsd:double"&gt;3824.42&lt;/D&gt;&lt;D xsi:type="xsd:double"&gt;3852.37&lt;/D&gt;&lt;D xsi:type="xsd:double"&gt;3857.1&lt;/D&gt;&lt;D xsi:type="xsd:double"&gt;3857.1&lt;/D&gt;&lt;D xsi:type="xsd:double"&gt;3831.43&lt;/D&gt;&lt;D xsi:type="xsd:double"&gt;3808.28&lt;/D&gt;&lt;D xsi:type="xsd:double"&gt;3889.02&lt;/D&gt;&lt;D xsi:type="xsd:double"&gt;3870.07&lt;/D&gt;&lt;D xsi:type="xsd:double"&gt;3870.65&lt;/D&gt;&lt;D xsi:type="xsd:double"&gt;3887.91&lt;/D&gt;&lt;D xsi:type="xsd:double"&gt;3856.6&lt;/D&gt;&lt;D xsi:type="xsd:double"&gt;3883.82&lt;/D&gt;&lt;D xsi:type="xsd:double"&gt;3888.32&lt;/D&gt;&lt;D xsi:type="xsd:double"&gt;3868.18&lt;/D&gt;&lt;D xsi:type="xsd:double"&gt;3899.72&lt;/D&gt;&lt;D xsi:type="xsd:double"&gt;3910.46&lt;/D&gt;&lt;D xsi:type="xsd:double"&gt;3911.78&lt;/D&gt;&lt;D xsi:type="xsd:double"&gt;3921.2&lt;/D&gt;&lt;D xsi:type="xsd:double"&gt;3933.64&lt;/D&gt;&lt;D xsi:type="xsd:double"&gt;3931.59&lt;/D&gt;&lt;D xsi:type="xsd:double"&gt;3893.07&lt;/D&gt;&lt;D xsi:type="xsd:double"&gt;3908.15&lt;/D&gt;&lt;D xsi:type="xsd:double"&gt;3912.92&lt;/D&gt;&lt;D xsi:type="xsd:double"&gt;3910.3&lt;/D&gt;&lt;D xsi:type="xsd:double"&gt;3910.3&lt;/D&gt;&lt;D xsi:type="xsd:double"&gt;3920.9&lt;/D&gt;&lt;D xsi:type="xsd:double"&gt;3871.94&lt;/D&gt;&lt;D xsi:type="xsd:double"&gt;3894.6&lt;/D&gt;&lt;D xsi:type="xsd:double"&gt;3889.26&lt;/D&gt;&lt;D xsi:type="xsd:double"&gt;3910.63&lt;/D&gt;&lt;D xsi:type="xsd:double"&gt;3893&lt;/D&gt;&lt;D xsi:type="xsd:double"&gt;3884.54&lt;/D&gt;&lt;D xsi:type="xsd:double"&gt;3884.4&lt;/D&gt;&lt;D xsi:type="xsd:double"&gt;3885.74&lt;/D&gt;&lt;D xsi:type="xsd:double"&gt;3876.57&lt;/D&gt;&lt;D xsi:type="xsd:double"&gt;3857.69&lt;/D&gt;&lt;D xsi:type="xsd:double"&gt;3898.57&lt;/D&gt;&lt;D xsi:type="xsd:double"&gt;3891.11&lt;/D&gt;&lt;D xsi:type="xsd:double"&gt;3904.98&lt;/D&gt;&lt;D xsi:type="xsd:double"&gt;3916.78&lt;/D&gt;&lt;D xsi:type="xsd:double"&gt;3887.18&lt;/D&gt;&lt;D xsi:type="xsd:double"&gt;3860.06&lt;/D&gt;&lt;D xsi:type="xsd:double"&gt;3857.06&lt;/D&gt;&lt;D xsi:type="xsd:double"&gt;3760.51&lt;/D&gt;&lt;D xsi:type="xsd:double"&gt;3784.65&lt;/D&gt;&lt;D xsi:type="xsd:double"&gt;3764.22&lt;/D&gt;&lt;D xsi:type="xsd:double"&gt;3809.22&lt;/D&gt;&lt;D xsi:type="xsd:double"&gt;3834.9&lt;/D&gt;&lt;D xsi:type="xsd:double"&gt;3799.15&lt;/D&gt;&lt;D xsi:type="xsd:double"&gt;3791.13&lt;/D&gt;&lt;D xsi:type="xsd:double"&gt;3791.97&lt;/D&gt;&lt;D xsi:type="xsd:double"&gt;3770.97&lt;/D&gt;&lt;D xsi:type="xsd:double"&gt;3814.28&lt;/D&gt;&lt;D xsi:type="xsd:double"&gt;3816.79&lt;/D&gt;&lt;D xsi:type="xsd:double"&gt;3813.94&lt;/D&gt;&lt;D xsi:type="xsd:double"&gt;3830.53&lt;/D&gt;&lt;D xsi:type="xsd:double"&gt;3803.26&lt;/D&gt;&lt;D xsi:type="xsd:double"&gt;3762.96&lt;/D&gt;&lt;D xsi:type="xsd:double"&gt;3745.8&lt;/D&gt;&lt;D xsi:type="xsd:double"&gt;3750.15&lt;/D&gt;&lt;D xsi:type="xsd:double"&gt;3727.54&lt;/D&gt;&lt;D xsi:type="xsd:double"&gt;3763.57&lt;/D&gt;&lt;D xsi:type="xsd:double"&gt;3710.49&lt;/D&gt;&lt;D xsi:type="xsd:double"&gt;3709.84&lt;/D&gt;&lt;D xsi:type="xsd:double"&gt;3729.11&lt;/D&gt;&lt;D xsi:type="xsd:double"&gt;3702.24&lt;/D&gt;&lt;D xsi:type="xsd:double"&gt;3719.86&lt;/D&gt;&lt;D xsi:type="xsd:double"&gt;3697.28&lt;/D&gt;&lt;D xsi:type="xsd:double"&gt;3715.36&lt;/D&gt;&lt;D xsi:type="xsd:double"&gt;3747.23&lt;/D&gt;&lt;D xsi:type="xsd:double"&gt;3770.67&lt;/D&gt;&lt;D xsi:type="xsd:double"&gt;3797.06&lt;/D&gt;&lt;D xsi:type="xsd:double"&gt;3803.54&lt;/D&gt;&lt;D xsi:type="xsd:double"&gt;3779.78&lt;/D&gt;&lt;D xsi:type="xsd:double"&gt;3801.34&lt;/D&gt;&lt;D xsi:type="xsd:double"&gt;3804.08&lt;/D&gt;&lt;D xsi:type="xsd:double"&gt;3806.67&lt;/D&gt;&lt;D xsi:type="xsd:double"&gt;3817.64&lt;/D&gt;&lt;D xsi:type="xsd:double"&gt;3820.41&lt;/D&gt;&lt;D xsi:type="xsd:double"&gt;3809.43&lt;/D&gt;&lt;D xsi:type="xsd:double"&gt;3815.16&lt;/D&gt;&lt;D xsi:type="xsd:double"&gt;3832.28&lt;/D&gt;&lt;D xsi:type="xsd:double"&gt;3862.47&lt;/D&gt;&lt;D xsi:type="xsd:double"&gt;3863.86&lt;/D&gt;&lt;D xsi:type="xsd:double"&gt;3874.95&lt;/D&gt;&lt;D xsi:type="xsd:double"&gt;3925.63&lt;/D&gt;&lt;D xsi:type="xsd:double"&gt;3915.53&lt;/D&gt;&lt;D xsi:type="xsd:double"&gt;3899.04&lt;/D&gt;&lt;D xsi:type="xsd:double"&gt;3894.62&lt;/D&gt;&lt;D xsi:type="xsd:double"&gt;3862.26&lt;/D&gt;&lt;D xsi:type="xsd:double"&gt;3874.11&lt;/D&gt;&lt;D xsi:type="xsd:double"&gt;3866.55&lt;/D&gt;&lt;D xsi:type="xsd:double"&gt;3884.33&lt;/D&gt;&lt;D xsi:type="xsd:double"&gt;3863.68&lt;/D&gt;&lt;D xsi:type="xsd:double"&gt;3888.81&lt;/D&gt;&lt;D xsi:type="xsd:double"&gt;3818.94&lt;/D&gt;&lt;D xsi:type="xsd:double"&gt;3801.93&lt;/D&gt;&lt;D xsi:type="xsd:double"&gt;3810.4&lt;/D&gt;&lt;D xsi:type="xsd:double"&gt;3759.82&lt;/D&gt;&lt;D xsi:type="xsd:double"&gt;3775.64&lt;/D&gt;&lt;D xsi:type="xsd:double"&gt;3768.5&lt;/D&gt;&lt;D xsi:type="xsd:double"&gt;3787.71&lt;/D&gt;&lt;D xsi:type="xsd:double"&gt;3800.44&lt;/D&gt;&lt;D xsi:type="xsd:double"&gt;3800.1&lt;/D&gt;&lt;D xsi:type="xsd:double"&gt;3799.09&lt;/D&gt;&lt;D xsi:type="xsd:double"&gt;3805.57&lt;/D&gt;&lt;D xsi:type="xsd:double"&gt;3820.86&lt;/D&gt;&lt;D xsi:type="xsd:double"&gt;3816.01&lt;/D&gt;&lt;D xsi:type="xsd:double"&gt;3817.46&lt;/D&gt;&lt;D xsi:type="xsd:double"&gt;3781.68&lt;/D&gt;&lt;D xsi:type="xsd:double"&gt;3740.71&lt;/D&gt;&lt;D xsi:type="xsd:double"&gt;3705.22&lt;/D&gt;&lt;D xsi:type="xsd:double"&gt;3671.46&lt;/D&gt;&lt;D xsi:type="xsd:double"&gt;3651.88&lt;/D&gt;&lt;D xsi:type="xsd:double"&gt;3640.78&lt;/D&gt;&lt;D xsi:type="xsd:double"&gt;3668.36&lt;/D&gt;&lt;D xsi:type="xsd:double"&gt;3668.85&lt;/D&gt;&lt;D xsi:type="xsd:double"&gt;3690.99&lt;/D&gt;&lt;D xsi:type="xsd:double"&gt;3692.36&lt;/D&gt;&lt;D xsi:type="xsd:double"&gt;3709.56&lt;/D&gt;&lt;D xsi:type="xsd:double"&gt;3714.8&lt;/D&gt;&lt;D xsi:type="xsd:double"&gt;3730.87&lt;/D&gt;&lt;D xsi:type="xsd:double"&gt;3732.05&lt;/D&gt;&lt;D xsi:type="xsd:double"&gt;3768.83&lt;/D&gt;&lt;D xsi:type="xsd:double"&gt;3774.89&lt;/D&gt;&lt;D xsi:type="xsd:double"&gt;3747.22&lt;/D&gt;&lt;D xsi:type="xsd:double"&gt;3750.81&lt;/D&gt;&lt;D xsi:type="xsd:double"&gt;3743.58&lt;/D&gt;&lt;D xsi:type="xsd:double"&gt;3741.18&lt;/D&gt;&lt;D xsi:type="xsd:double"&gt;3706.74&lt;/D&gt;&lt;D xsi:type="xsd:double"&gt;3715.02&lt;/D&gt;&lt;D xsi:type="xsd:double"&gt;3702.44&lt;/D&gt;&lt;D xsi:type="xsd:double"&gt;3745.44&lt;/D&gt;&lt;D xsi:type="xsd:double"&gt;3714.75&lt;/D&gt;&lt;D xsi:type="xsd:double"&gt;3686.66&lt;/D&gt;&lt;D xsi:type="xsd:double"&gt;3639.22&lt;/D&gt;&lt;D xsi:type="xsd:double"&gt;3653.13&lt;/D&gt;&lt;D xsi:type="xsd:double"&gt;3575.34&lt;/D&gt;&lt;D xsi:type="xsd:double"&gt;3502.78&lt;/D&gt;&lt;D xsi:type="xsd:double"&gt;3505.03&lt;/D&gt;&lt;D xsi:type="xsd:double"&gt;3506.48&lt;/D&gt;&lt;D xsi:type="xsd:double"&gt;3563.94&lt;/D&gt;&lt;D xsi:type="xsd:double"&gt;3559.97&lt;/D&gt;&lt;D xsi:type="xsd:double"&gt;3538.08&lt;/D&gt;&lt;D xsi:type="xsd:double"&gt;3521.27&lt;/D&gt;&lt;D xsi:type="xsd:double"&gt;3510.38&lt;/D&gt;&lt;D xsi:type="xsd:double"&gt;3437.39&lt;/D&gt;&lt;D xsi:type="xsd:double"&gt;3427.72&lt;/D&gt;&lt;D xsi:type="xsd:double"&gt;3400.02&lt;/D&gt;&lt;D xsi:type="xsd:double"&gt;3373.51&lt;/D&gt;&lt;D xsi:type="xsd:double"&gt;3406.02&lt;/D&gt;&lt;D xsi:type="xsd:double"&gt;3396.49&lt;/D&gt;&lt;D xsi:type="xsd:double"&gt;3447.07&lt;/D&gt;&lt;D xsi:type="xsd:double"&gt;3503.26&lt;/D&gt;&lt;D xsi:type="xsd:double"&gt;3521.93&lt;/D&gt;&lt;D xsi:type="xsd:double"&gt;3508.34&lt;/D&gt;&lt;D xsi:type="xsd:double"&gt;3498.06&lt;/D&gt;&lt;D xsi:type="xsd:double"&gt;3561.87&lt;/D&gt;&lt;D xsi:type="xsd:double"&gt;3552.23&lt;/D&gt;&lt;D xsi:type="xsd:double"&gt;3556.31&lt;/D&gt;&lt;D xsi:type="xsd:double"&gt;3523.71&lt;/D&gt;&lt;D xsi:type="xsd:double"&gt;3548.61&lt;/D&gt;&lt;D xsi:type="xsd:double"&gt;3538.83&lt;/D&gt;&lt;D xsi:type="xsd:double"&gt;3526.18&lt;/D&gt;&lt;D xsi:type="xsd:double"&gt;3529.82&lt;/D&gt;&lt;D xsi:type="xsd:double"&gt;3503.4&lt;/D&gt;&lt;D xsi:type="xsd:double"&gt;3430.47&lt;/D&gt;&lt;D xsi:type="xsd:double"&gt;3471.36&lt;/D&gt;&lt;D xsi:type="xsd:double"&gt;3441.43&lt;/D&gt;&lt;D xsi:type="xsd:double"&gt;3475.27&lt;/D&gt;&lt;D xsi:type="xsd:double"&gt;3484.43&lt;/D&gt;&lt;D xsi:type="xsd:double"&gt;3474&lt;/D&gt;&lt;D xsi:type="xsd:double"&gt;3491.99&lt;/D&gt;&lt;D xsi:type="xsd:double"&gt;3487.9&lt;/D&gt;&lt;/FQL&gt;&lt;FQL&gt;&lt;Q&gt;FTSEMIB.EUR-FTX^P_PRICE(36526,43434,D)&lt;/Q&gt;&lt;R&gt;4761&lt;/R&gt;&lt;C&gt;1&lt;/C&gt;&lt;D xsi:type="xsd:double"&gt;42605.09&lt;/D&gt;&lt;D xsi:type="xsd:double"&gt;41226.4&lt;/D&gt;&lt;D xsi:type="xsd:double"&gt;40313.79&lt;/D&gt;&lt;D xsi:type="xsd:double"&gt;39452.41&lt;/D&gt;&lt;D xsi:type="xsd:double"&gt;38835.05&lt;/D&gt;&lt;D xsi:type="xsd:double"&gt;40194.22&lt;/D&gt;&lt;D xsi:type="xsd:double"&gt;39711.07&lt;/D&gt;&lt;D xsi:type="xsd:double"&gt;39869.68&lt;/D&gt;&lt;D xsi:type="xsd:double"&gt;40289.38&lt;/D&gt;&lt;D xsi:type="xsd:double"&gt;40499.24&lt;/D&gt;&lt;D xsi:type="xsd:double"&gt;41587.55&lt;/D&gt;&lt;D xsi:type="xsd:double"&gt;41109.28&lt;/D&gt;&lt;D xsi:type="xsd:double"&gt;41436.26&lt;/D&gt;&lt;D xsi:type="xsd:double"&gt;41690.03&lt;/D&gt;&lt;D xsi:type="xsd:double"&gt;41702.23&lt;/D&gt;&lt;D xsi:type="xsd:double"&gt;42012.13&lt;/D&gt;&lt;D xsi:type="xsd:double"&gt;41165.4&lt;/D&gt;&lt;D xsi:type="xsd:double"&gt;41360.61&lt;/D&gt;&lt;D xsi:type="xsd:double"&gt;41938.93&lt;/D&gt;&lt;D xsi:type="xsd:double"&gt;41853.52&lt;/D&gt;&lt;D xsi:type="xsd:double"&gt;41463.1&lt;/D&gt;&lt;D xsi:type="xsd:double"&gt;42402.56&lt;/D&gt;&lt;D xsi:type="xsd:double"&gt;42993.07&lt;/D&gt;&lt;D xsi:type="xsd:double"&gt;43888.61&lt;/D&gt;&lt;D xsi:type="xsd:double"&gt;44091.14&lt;/D&gt;&lt;D xsi:type="xsd:double"&gt;43730&lt;/D&gt;&lt;D xsi:type="xsd:double"&gt;45150.17&lt;/D&gt;&lt;D xsi:type="xsd:double"&gt;45101.37&lt;/D&gt;&lt;D xsi:type="xsd:double"&gt;45784.61&lt;/D&gt;&lt;D xsi:type="xsd:double"&gt;46877.8&lt;/D&gt;&lt;D xsi:type="xsd:double"&gt;47395.11&lt;/D&gt;&lt;D xsi:type="xsd:double"&gt;45726.05&lt;/D&gt;&lt;D xsi:type="xsd:double"&gt;46445.89&lt;/D&gt;&lt;D xsi:type="xsd:double"&gt;46807.04&lt;/D&gt;&lt;D xsi:type="xsd:double"&gt;46602.06&lt;/D&gt;&lt;D xsi:type="xsd:double"&gt;46033.51&lt;/D&gt;&lt;D xsi:type="xsd:double"&gt;47134.02&lt;/D&gt;&lt;D xsi:type="xsd:double"&gt;46907.08&lt;/D&gt;&lt;D xsi:type="xsd:double"&gt;48234.53&lt;/D&gt;&lt;D xsi:type="xsd:double"&gt;47746.49&lt;/D&gt;&lt;D xsi:type="xsd:double"&gt;48478.54&lt;/D&gt;&lt;D xsi:type="xsd:double"&gt;48676.19&lt;/D&gt;&lt;D xsi:type="xsd:double"&gt;49464.36&lt;/D&gt;&lt;D xsi:type="xsd:double"&gt;49169.1&lt;/D&gt;&lt;D xsi:type="xsd:double"&gt;50108.56&lt;/D&gt;&lt;D xsi:type="xsd:double"&gt;48925.09&lt;/D&gt;&lt;D xsi:type="xsd:double"&gt;48810.4&lt;/D&gt;&lt;D xsi:type="xsd:double"&gt;49232.55&lt;/D&gt;&lt;D xsi:type="xsd:double"&gt;49354.56&lt;/D&gt;&lt;D xsi:type="xsd:double"&gt;48207.68&lt;/D&gt;&lt;D xsi:type="xsd:double"&gt;48180.84&lt;/D&gt;&lt;D xsi:type="xsd:double"&gt;46692.35&lt;/D&gt;&lt;D xsi:type="xsd:double"&gt;47485.4&lt;/D&gt;&lt;D xsi:type="xsd:double"&gt;48124.72&lt;/D&gt;&lt;D xsi:type="xsd:double"&gt;47353.63&lt;/D&gt;&lt;D xsi:type="xsd:double"&gt;46755.79&lt;/D&gt;&lt;D xsi:type="xsd:double"&gt;45921.26&lt;/D&gt;&lt;D xsi:type="xsd:double"&gt;45938.34&lt;/D&gt;&lt;D xsi:type="xsd:double"&gt;47258.46&lt;/D&gt;&lt;D xsi:type="xsd:double"&gt;47051.05&lt;/D&gt;&lt;D xsi:type="xsd:double"&gt;46826.56&lt;/D&gt;&lt;D xsi:type="xsd:double"&gt;46838.76&lt;/D&gt;&lt;D xsi:type="xsd:double"&gt;45616.24&lt;/D&gt;&lt;D xsi:type="xsd:double"&gt;45391.75&lt;/D&gt;&lt;D xsi:type="xsd:double"&gt;44218.03&lt;/D&gt;&lt;D xsi:type="xsd:double"&gt;44986.68&lt;/D&gt;&lt;D xsi:type="xsd:double"&gt;43815.41&lt;/D&gt;&lt;D xsi:type="xsd:double"&gt;45059.89&lt;/D&gt;&lt;D xsi:type="xsd:double"&gt;45274.62&lt;/D&gt;&lt;D xsi:type="xsd:double"&gt;45206.29&lt;/D&gt;&lt;D xsi:type="xsd:double"&gt;44122.87&lt;/D&gt;&lt;D xsi:type="xsd:double"&gt;44510.85&lt;/D&gt;&lt;D xsi:type="xsd:double"&gt;44615.78&lt;/D&gt;&lt;D xsi:type="xsd:double"&gt;43449.38&lt;/D&gt;&lt;D xsi:type="xsd:double"&gt;42651.45&lt;/D&gt;&lt;D xsi:type="xsd:double"&gt;43002.84&lt;/D&gt;&lt;D xsi:type="xsd:double"&gt;43061.4&lt;/D&gt;&lt;D xsi:type="xsd:double"&gt;44076.5&lt;/D&gt;&lt;D xsi:type="xsd:double"&gt;44076.5&lt;/D&gt;&lt;D xsi:type="xsd:double"&gt;44620.66&lt;/D&gt;&lt;D xsi:type="xsd:double"&gt;44606.02&lt;/D&gt;&lt;D xsi:type="xsd:double"&gt;44205.83&lt;/D&gt;&lt;D xsi:type="xsd:double"&gt;44801.23&lt;/D&gt;&lt;D xsi:type="xsd:double"&gt;44801.23&lt;/D&gt;&lt;D xsi:type="xsd:double"&gt;46167.72&lt;/D&gt;&lt;D xsi:type="xsd:double"&gt;45225.82&lt;/D&gt;&lt;D xsi:type="xsd:double"&gt;45967.62&lt;/D&gt;&lt;D xsi:type="xsd:double"&gt;45979.82&lt;/D&gt;&lt;D xsi:type="xsd:double"&gt;45672.36&lt;/D&gt;&lt;D xsi:type="xsd:double"&gt;44967.16&lt;/D&gt;&lt;D xsi:type="xsd:double"&gt;44879.31&lt;/D&gt;&lt;D xsi:type="xsd:double"&gt;45291.7&lt;/D&gt;&lt;D xsi:type="xsd:double"&gt;45706.53&lt;/D&gt;&lt;D xsi:type="xsd:double"&gt;45689.44&lt;/D&gt;&lt;D xsi:type="xsd:double"&gt;46567.9&lt;/D&gt;&lt;D xsi:type="xsd:double"&gt;45491.79&lt;/D&gt;&lt;D xsi:type="xsd:double"&gt;45940.78&lt;/D&gt;&lt;D xsi:type="xsd:double"&gt;44325.4&lt;/D&gt;&lt;D xsi:type="xsd:double"&gt;43100.44&lt;/D&gt;&lt;D xsi:type="xsd:double"&gt;44171.67&lt;/D&gt;&lt;D xsi:type="xsd:double"&gt;43634.84&lt;/D&gt;&lt;D xsi:type="xsd:double"&gt;44593.82&lt;/D&gt;&lt;D xsi:type="xsd:double"&gt;44632.86&lt;/D&gt;&lt;D xsi:type="xsd:double"&gt;45589.4&lt;/D&gt;&lt;D xsi:type="xsd:double"&gt;45213.61&lt;/D&gt;&lt;D xsi:type="xsd:double"&gt;45999.34&lt;/D&gt;&lt;D xsi:type="xsd:double"&gt;46365.37&lt;/D&gt;&lt;D xsi:type="xsd:double"&gt;46077.43&lt;/D&gt;&lt;D xsi:type="xsd:double"&gt;45674.8&lt;/D&gt;&lt;D xsi:type="xsd:double"&gt;46275.08&lt;/D&gt;&lt;D xsi:type="xsd:double"&gt;46023.75&lt;/D&gt;&lt;D xsi:type="xsd:double"&gt;46260.44&lt;/D&gt;&lt;D xsi:type="xsd:double"&gt;46055.47&lt;/D&gt;&lt;D xsi:type="xsd:double"&gt;46258&lt;/D&gt;&lt;D xsi:type="xsd:double"&gt;46755.79&lt;/D&gt;&lt;D xsi:type="xsd:double"&gt;46772.87&lt;/D&gt;&lt;D xsi:type="xsd:double"&gt;45904.18&lt;/D&gt;&lt;D xsi:type="xsd:double"&gt;45840.73&lt;/D&gt;&lt;D xsi:type="xsd:double"&gt;46038.39&lt;/D&gt;&lt;D xsi:type="xsd:double"&gt;45704.09&lt;/D&gt;&lt;D xsi:type="xsd:double"&gt;45372.22&lt;/D&gt;&lt;D xsi:type="xsd:double"&gt;45909.06&lt;/D&gt;&lt;D xsi:type="xsd:double"&gt;45984.7&lt;/D&gt;&lt;D xsi:type="xsd:double"&gt;45801.69&lt;/D&gt;&lt;D xsi:type="xsd:double"&gt;46367.81&lt;/D&gt;&lt;D xsi:type="xsd:double"&gt;45699.21&lt;/D&gt;&lt;D xsi:type="xsd:double"&gt;46448.33&lt;/D&gt;&lt;D xsi:type="xsd:double"&gt;46728.95&lt;/D&gt;&lt;D xsi:type="xsd:double"&gt;46606.94&lt;/D&gt;&lt;D xsi:type="xsd:double"&gt;46921.72&lt;/D&gt;&lt;D xsi:type="xsd:double"&gt;47656.21&lt;/D&gt;&lt;D xsi:type="xsd:double"&gt;47583&lt;/D&gt;&lt;D xsi:type="xsd:double"&gt;47922.19&lt;/D&gt;&lt;D xsi:type="xsd:double"&gt;47841.66&lt;/D&gt;&lt;D xsi:type="xsd:double"&gt;48056.39&lt;/D&gt;&lt;D xsi:type="xsd:double"&gt;47831.9&lt;/D&gt;&lt;D xsi:type="xsd:double"&gt;47870.94&lt;/D&gt;&lt;D xsi:type="xsd:double"&gt;47636.69&lt;/D&gt;&lt;D xsi:type="xsd:double"&gt;47714.77&lt;/D&gt;&lt;D xsi:type="xsd:double"&gt;48215&lt;/D&gt;&lt;D xsi:type="xsd:double"&gt;47802.62&lt;/D&gt;&lt;D xsi:type="xsd:double"&gt;47487.84&lt;/D&gt;&lt;D xsi:type="xsd:double"&gt;47548.84&lt;/D&gt;&lt;D xsi:type="xsd:double"&gt;47063.25&lt;/D&gt;&lt;D xsi:type="xsd:double"&gt;46255.56&lt;/D&gt;&lt;D xsi:type="xsd:double"&gt;45779.73&lt;/D&gt;&lt;D xsi:type="xsd:double"&gt;46309.24&lt;/D&gt;&lt;D xsi:type="xsd:double"&gt;46184.8&lt;/D&gt;&lt;D xsi:type="xsd:double"&gt;46245.8&lt;/D&gt;&lt;D xsi:type="xsd:double"&gt;45606.48&lt;/D&gt;&lt;D xsi:type="xsd:double"&gt;45789.49&lt;/D&gt;&lt;D xsi:type="xsd:double"&gt;46860.72&lt;/D&gt;&lt;D xsi:type="xsd:double"&gt;47202.34&lt;/D&gt;&lt;D xsi:type="xsd:double"&gt;47497.6&lt;/D&gt;&lt;D xsi:type="xsd:double"&gt;47626.93&lt;/D&gt;&lt;D xsi:type="xsd:double"&gt;47353.63&lt;/D&gt;&lt;D xsi:type="xsd:double"&gt;47670.85&lt;/D&gt;&lt;D xsi:type="xsd:double"&gt;47670.85&lt;/D&gt;&lt;D xsi:type="xsd:double"&gt;47975.87&lt;/D&gt;&lt;D xsi:type="xsd:double"&gt;47536.64&lt;/D&gt;&lt;D xsi:type="xsd:double"&gt;47321.91&lt;/D&gt;&lt;D xsi:type="xsd:double"&gt;47436.6&lt;/D&gt;&lt;D xsi:type="xsd:double"&gt;47382.91&lt;/D&gt;&lt;D xsi:type="xsd:double"&gt;47695.25&lt;/D&gt;&lt;D xsi:type="xsd:double"&gt;47273.1&lt;/D&gt;&lt;D xsi:type="xsd:double"&gt;47624.49&lt;/D&gt;&lt;D xsi:type="xsd:double"&gt;47722.09&lt;/D&gt;&lt;D xsi:type="xsd:double"&gt;47492.72&lt;/D&gt;&lt;D xsi:type="xsd:double"&gt;47617.17&lt;/D&gt;&lt;D xsi:type="xsd:double"&gt;48134.48&lt;/D&gt;&lt;D xsi:type="xsd:double"&gt;48322.37&lt;/D&gt;&lt;D xsi:type="xsd:double"&gt;48322.37&lt;/D&gt;&lt;D xsi:type="xsd:double"&gt;48356.53&lt;/D&gt;&lt;D xsi:type="xsd:double"&gt;48634.71&lt;/D&gt;&lt;D xsi:type="xsd:double"&gt;48058.83&lt;/D&gt;&lt;D xsi:type="xsd:double"&gt;48256.49&lt;/D&gt;&lt;D xsi:type="xsd:double"&gt;48071.04&lt;/D&gt;&lt;D xsi:type="xsd:double"&gt;47551.28&lt;/D&gt;&lt;D xsi:type="xsd:double"&gt;47792.86&lt;/D&gt;&lt;D xsi:type="xsd:double"&gt;47258.46&lt;/D&gt;&lt;D xsi:type="xsd:double"&gt;46721.63&lt;/D&gt;&lt;D xsi:type="xsd:double"&gt;46641.11&lt;/D&gt;&lt;D xsi:type="xsd:double"&gt;45699.21&lt;/D&gt;&lt;D xsi:type="xsd:double"&gt;45142.85&lt;/D&gt;&lt;D xsi:type="xsd:double"&gt;45572.32&lt;/D&gt;&lt;D xsi:type="xsd:double"&gt;45921.26&lt;/D&gt;&lt;D xsi:type="xsd:double"&gt;45621.12&lt;/D&gt;&lt;D xsi:type="xsd:double"&gt;45779.73&lt;/D&gt;&lt;D xsi:type="xsd:double"&gt;45594.28&lt;/D&gt;&lt;D xsi:type="xsd:double"&gt;45418.59&lt;/D&gt;&lt;D xsi:type="xsd:double"&gt;45940.78&lt;/D&gt;&lt;D xsi:type="xsd:double"&gt;45957.86&lt;/D&gt;&lt;D xsi:type="xsd:double"&gt;45662.6&lt;/D&gt;&lt;D xsi:type="xsd:double"&gt;45699.21&lt;/D&gt;&lt;D xsi:type="xsd:double"&gt;45030.6&lt;/D&gt;&lt;D xsi:type="xsd:double"&gt;44332.72&lt;/D&gt;&lt;D xsi:type="xsd:double"&gt;44608.46&lt;/D&gt;&lt;D xsi:type="xsd:double"&gt;43656.8&lt;/D&gt;&lt;D xsi:type="xsd:double"&gt;43451.82&lt;/D&gt;&lt;D xsi:type="xsd:double"&gt;44291.24&lt;/D&gt;&lt;D xsi:type="xsd:double"&gt;44366.88&lt;/D&gt;&lt;D xsi:type="xsd:double"&gt;44149.71&lt;/D&gt;&lt;D xsi:type="xsd:double"&gt;44030.14&lt;/D&gt;&lt;D xsi:type="xsd:double"&gt;45113.57&lt;/D&gt;&lt;D xsi:type="xsd:double"&gt;45394.19&lt;/D&gt;&lt;D xsi:type="xsd:double"&gt;45718.73&lt;/D&gt;&lt;D xsi:type="xsd:double"&gt;46297.04&lt;/D&gt;&lt;D xsi:type="xsd:double"&gt;46150.63&lt;/D&gt;&lt;D xsi:type="xsd:double"&gt;46077.43&lt;/D&gt;&lt;D xsi:type="xsd:double"&gt;46804.6&lt;/D&gt;&lt;D xsi:type="xsd:double"&gt;46953.44&lt;/D&gt;&lt;D xsi:type="xsd:double"&gt;47458.56&lt;/D&gt;&lt;D xsi:type="xsd:double"&gt;48046.63&lt;/D&gt;&lt;D xsi:type="xsd:double"&gt;47875.82&lt;/D&gt;&lt;D xsi:type="xsd:double"&gt;47936.83&lt;/D&gt;&lt;D xsi:type="xsd:double"&gt;48219.88&lt;/D&gt;&lt;D xsi:type="xsd:double"&gt;48334.57&lt;/D&gt;&lt;D xsi:type="xsd:double"&gt;48056.39&lt;/D&gt;&lt;D xsi:type="xsd:double"&gt;47988.07&lt;/D&gt;&lt;D xsi:type="xsd:double"&gt;47263.34&lt;/D&gt;&lt;D xsi:type="xsd:double"&gt;46538.62&lt;/D&gt;&lt;D xsi:type="xsd:double"&gt;47853.86&lt;/D&gt;&lt;D xsi:type="xsd:double"&gt;48437.06&lt;/D&gt;&lt;D xsi:type="xsd:double"&gt;48012.47&lt;/D&gt;&lt;D xsi:type="xsd:double"&gt;47817.26&lt;/D&gt;&lt;D xsi:type="xsd:double"&gt;47070.57&lt;/D&gt;&lt;D xsi:type="xsd:double"&gt;47365.83&lt;/D&gt;&lt;D xsi:type="xsd:double"&gt;46401.97&lt;/D&gt;&lt;D xsi:type="xsd:double"&gt;47653.77&lt;/D&gt;&lt;D xsi:type="xsd:double"&gt;47624.49&lt;/D&gt;&lt;D xsi:type="xsd:double"&gt;47219.42&lt;/D&gt;&lt;D xsi:type="xsd:double"&gt;47563.48&lt;/D&gt;&lt;D xsi:type="xsd:double"&gt;46289.72&lt;/D&gt;&lt;D xsi:type="xsd:double"&gt;46426.37&lt;/D&gt;&lt;D xsi:type="xsd:double"&gt;45155.05&lt;/D&gt;&lt;D xsi:type="xsd:double"&gt;46101.83&lt;/D&gt;&lt;D xsi:type="xsd:double"&gt;45706.53&lt;/D&gt;&lt;D xsi:type="xsd:double"&gt;45357.58&lt;/D&gt;&lt;D xsi:type="xsd:double"&gt;45547.92&lt;/D&gt;&lt;D xsi:type="xsd:double"&gt;45794.37&lt;/D&gt;&lt;D xsi:type="xsd:double"&gt;45730.93&lt;/D&gt;&lt;D xsi:type="xsd:double"&gt;45272.18&lt;/D&gt;&lt;D xsi:type="xsd:double"&gt;44466.93&lt;/D&gt;&lt;D xsi:type="xsd:double"&gt;43603.11&lt;/D&gt;&lt;D xsi:type="xsd:double"&gt;43390.82&lt;/D&gt;&lt;D xsi:type="xsd:double"&gt;44291.24&lt;/D&gt;&lt;D xsi:type="xsd:double"&gt;43222.45&lt;/D&gt;&lt;D xsi:type="xsd:double"&gt;42941.83&lt;/D&gt;&lt;D xsi:type="xsd:double"&gt;43346.9&lt;/D&gt;&lt;D xsi:type="xsd:double"&gt;43346.9&lt;/D&gt;&lt;D xsi:type="xsd:double"&gt;43966.7&lt;/D&gt;&lt;D xsi:type="xsd:double"&gt;44213.15&lt;/D&gt;&lt;D xsi:type="xsd:double"&gt;43661.68&lt;/D&gt;&lt;D xsi:type="xsd:double"&gt;42758.82&lt;/D&gt;&lt;D xsi:type="xsd:double"&gt;41746.16&lt;/D&gt;&lt;D xsi:type="xsd:double"&gt;42675.85&lt;/D&gt;&lt;D xsi:type="xsd:double"&gt;42795.42&lt;/D&gt;&lt;D xsi:type="xsd:double"&gt;42651.45&lt;/D&gt;&lt;D xsi:type="xsd:double"&gt;42627.05&lt;/D&gt;&lt;D xsi:type="xsd:double"&gt;42746.62&lt;/D&gt;&lt;D xsi:type="xsd:double"&gt;43403.02&lt;/D&gt;&lt;D xsi:type="xsd:double"&gt;44037.46&lt;/D&gt;&lt;D xsi:type="xsd:double"&gt;43576.27&lt;/D&gt;&lt;D xsi:type="xsd:double"&gt;44735.34&lt;/D&gt;&lt;D xsi:type="xsd:double"&gt;44630.42&lt;/D&gt;&lt;D xsi:type="xsd:double"&gt;44418.12&lt;/D&gt;&lt;D xsi:type="xsd:double"&gt;44498.65&lt;/D&gt;&lt;D xsi:type="xsd:double"&gt;44200.95&lt;/D&gt;&lt;D xsi:type="xsd:double"&gt;44779.27&lt;/D&gt;&lt;D xsi:type="xsd:double"&gt;44818.31&lt;/D&gt;&lt;D xsi:type="xsd:double"&gt;44635.3&lt;/D&gt;&lt;D xsi:type="xsd:double"&gt;44484.01&lt;/D&gt;&lt;D xsi:type="xsd:double"&gt;44784.15&lt;/D&gt;&lt;D xsi:type="xsd:double"&gt;45067.21&lt;/D&gt;&lt;D xsi:type="xsd:double"&gt;44579.17&lt;/D&gt;&lt;D xsi:type="xsd:double"&gt;44100.9&lt;/D&gt;&lt;D xsi:type="xsd:double"&gt;43715.36&lt;/D&gt;&lt;D xsi:type="xsd:double"&gt;43739.76&lt;/D&gt;&lt;D xsi:type="xsd:double"&gt;43139.48&lt;/D&gt;&lt;D xsi:type="xsd:double"&gt;43183.41&lt;/D&gt;&lt;D xsi:type="xsd:double"&gt;42548.97&lt;/D&gt;&lt;D xsi:type="xsd:double"&gt;43198.05&lt;/D&gt;&lt;D xsi:type="xsd:double"&gt;43056.52&lt;/D&gt;&lt;D xsi:type="xsd:double"&gt;42448.92&lt;/D&gt;&lt;D xsi:type="xsd:double"&gt;42775.9&lt;/D&gt;&lt;D xsi:type="xsd:double"&gt;41855.96&lt;/D&gt;&lt;D xsi:type="xsd:double"&gt;41270.33&lt;/D&gt;&lt;D xsi:type="xsd:double"&gt;40938.46&lt;/D&gt;&lt;D xsi:type="xsd:double"&gt;40562.68&lt;/D&gt;&lt;D xsi:type="xsd:double"&gt;39884.32&lt;/D&gt;&lt;D xsi:type="xsd:double"&gt;40286.94&lt;/D&gt;&lt;D xsi:type="xsd:double"&gt;40089.29&lt;/D&gt;&lt;D xsi:type="xsd:double"&gt;40035.61&lt;/D&gt;&lt;D xsi:type="xsd:double"&gt;39337.72&lt;/D&gt;&lt;D xsi:type="xsd:double"&gt;39030.26&lt;/D&gt;&lt;D xsi:type="xsd:double"&gt;38993.66&lt;/D&gt;&lt;D xsi:type="xsd:double"&gt;39786.71&lt;/D&gt;&lt;D xsi:type="xsd:double"&gt;40013.65&lt;/D&gt;&lt;D xsi:type="xsd:double"&gt;40018.53&lt;/D&gt;&lt;D xsi:type="xsd:double"&gt;39276.72&lt;/D&gt;&lt;D xsi:type="xsd:double"&gt;38173.77&lt;/D&gt;&lt;D xsi:type="xsd:double"&gt;38178.65&lt;/D&gt;&lt;D xsi:type="xsd:double"&gt;37807.75&lt;/D&gt;&lt;D xsi:type="xsd:double"&gt;38103.01&lt;/D&gt;&lt;D xsi:type="xsd:double"&gt;37439.28&lt;/D&gt;&lt;D xsi:type="xsd:double"&gt;37466.13&lt;/D&gt;&lt;D xsi:type="xsd:double"&gt;38002.96&lt;/D&gt;&lt;D xsi:type="xsd:double"&gt;37575.93&lt;/D&gt;&lt;D xsi:type="xsd:double"&gt;35919.07&lt;/D&gt;&lt;D xsi:type="xsd:double"&gt;37000.06&lt;/D&gt;&lt;D xsi:type="xsd:double"&gt;37951.72&lt;/D&gt;&lt;D xsi:type="xsd:double"&gt;38930.22&lt;/D&gt;&lt;D xsi:type="xsd:double"&gt;38381.18&lt;/D&gt;&lt;D xsi:type="xsd:double"&gt;38952.18&lt;/D&gt;&lt;D xsi:type="xsd:double"&gt;38996.1&lt;/D&gt;&lt;D xsi:type="xsd:double"&gt;39069.31&lt;/D&gt;&lt;D xsi:type="xsd:double"&gt;37939.52&lt;/D&gt;&lt;D xsi:type="xsd:double"&gt;38376.3&lt;/D&gt;&lt;D xsi:type="xsd:double"&gt;38986.34&lt;/D&gt;&lt;D xsi:type="xsd:double"&gt;39064.43&lt;/D&gt;&lt;D xsi:type="xsd:double"&gt;39459.73&lt;/D&gt;&lt;D xsi:type="xsd:double"&gt;39889.2&lt;/D&gt;&lt;D xsi:type="xsd:double"&gt;39718.39&lt;/D&gt;&lt;D xsi:type="xsd:double"&gt;39925.8&lt;/D&gt;&lt;D xsi:type="xsd:double"&gt;39925.8&lt;/D&gt;&lt;D xsi:type="xsd:double"&gt;39986.8&lt;/D&gt;&lt;D xsi:type="xsd:double"&gt;40823.78&lt;/D&gt;&lt;D xsi:type="xsd:double"&gt;40613.92&lt;/D&gt;&lt;D xsi:type="xsd:double"&gt;40291.82&lt;/D&gt;&lt;D xsi:type="xsd:double"&gt;39574.42&lt;/D&gt;&lt;D xsi:type="xsd:double"&gt;40060.01&lt;/D&gt;&lt;D xsi:type="xsd:double"&gt;40133.21&lt;/D&gt;&lt;D xsi:type="xsd:double"&gt;40035.61&lt;/D&gt;&lt;D xsi:type="xsd:double"&gt;40469.96&lt;/D&gt;&lt;D xsi:type="xsd:double"&gt;41121.48&lt;/D&gt;&lt;D xsi:type="xsd:double"&gt;41121.48&lt;/D&gt;&lt;D xsi:type="xsd:double"&gt;41123.92&lt;/D&gt;&lt;D xsi:type="xsd:double"&gt;40103.93&lt;/D&gt;&lt;D xsi:type="xsd:double"&gt;40228.38&lt;/D&gt;&lt;D xsi:type="xsd:double"&gt;40377.23&lt;/D&gt;&lt;D xsi:type="xsd:double"&gt;40160.06&lt;/D&gt;&lt;D xsi:type="xsd:double"&gt;39681.79&lt;/D&gt;&lt;D xsi:type="xsd:double"&gt;40135.65&lt;/D&gt;&lt;D xsi:type="xsd:double"&gt;40162.5&lt;/D&gt;&lt;D xsi:type="xsd:double"&gt;40294.26&lt;/D&gt;&lt;D xsi:type="xsd:double"&gt;40050.25&lt;/D&gt;&lt;D xsi:type="xsd:double"&gt;39957.52&lt;/D&gt;&lt;D xsi:type="xsd:double"&gt;39898.96&lt;/D&gt;&lt;D xsi:type="xsd:double"&gt;40042.93&lt;/D&gt;&lt;D xsi:type="xsd:double"&gt;39764.75&lt;/D&gt;&lt;D xsi:type="xsd:double"&gt;40355.27&lt;/D&gt;&lt;D xsi:type="xsd:double"&gt;40150.3&lt;/D&gt;&lt;D xsi:type="xsd:double"&gt;40530.96&lt;/D&gt;&lt;D xsi:type="xsd:double"&gt;40118.57&lt;/D&gt;&lt;D xsi:type="xsd:double"&gt;39855.04&lt;/D&gt;&lt;D xsi:type="xsd:double"&gt;39101.03&lt;/D&gt;&lt;D xsi:type="xsd:double"&gt;38996.1&lt;/D&gt;&lt;D xsi:type="xsd:double"&gt;38747.21&lt;/D&gt;&lt;D xsi:type="xsd:double"&gt;38551.99&lt;/D&gt;&lt;D xsi:type="xsd:double"&gt;38986.34&lt;/D&gt;&lt;D xsi:type="xsd:double"&gt;38547.11&lt;/D&gt;&lt;D xsi:type="xsd:double"&gt;38866.77&lt;/D&gt;&lt;D xsi:type="xsd:double"&gt;39183.99&lt;/D&gt;&lt;D xsi:type="xsd:double"&gt;39096.15&lt;/D&gt;&lt;D xsi:type="xsd:double"&gt;38425.11&lt;/D&gt;&lt;D xsi:type="xsd:double"&gt;38554.43&lt;/D&gt;&lt;D xsi:type="xsd:double"&gt;37851.67&lt;/D&gt;&lt;D xsi:type="xsd:double"&gt;37468.57&lt;/D&gt;&lt;D xsi:type="xsd:double"&gt;36900.01&lt;/D&gt;&lt;D xsi:type="xsd:double"&gt;37061.06&lt;/D&gt;&lt;D xsi:type="xsd:double"&gt;36682.84&lt;/D&gt;&lt;D xsi:type="xsd:double"&gt;36402.22&lt;/D&gt;&lt;D xsi:type="xsd:double"&gt;36629.15&lt;/D&gt;&lt;D xsi:type="xsd:double"&gt;36992.74&lt;/D&gt;&lt;D xsi:type="xsd:double"&gt;36568.15&lt;/D&gt;&lt;D xsi:type="xsd:double"&gt;36699.92&lt;/D&gt;&lt;D xsi:type="xsd:double"&gt;37158.67&lt;/D&gt;&lt;D xsi:type="xsd:double"&gt;37314.84&lt;/D&gt;&lt;D xsi:type="xsd:double"&gt;38129.85&lt;/D&gt;&lt;D xsi:type="xsd:double"&gt;37841.91&lt;/D&gt;&lt;D xsi:type="xsd:double"&gt;37624.74&lt;/D&gt;&lt;D xsi:type="xsd:double"&gt;36802.4&lt;/D&gt;&lt;D xsi:type="xsd:double"&gt;36846.33&lt;/D&gt;&lt;D xsi:type="xsd:double"&gt;36629.15&lt;/D&gt;&lt;D xsi:type="xsd:double"&gt;36180.16&lt;/D&gt;&lt;D xsi:type="xsd:double"&gt;36204.57&lt;/D&gt;&lt;D xsi:type="xsd:double"&gt;36336.33&lt;/D&gt;&lt;D xsi:type="xsd:double"&gt;36253.37&lt;/D&gt;&lt;D xsi:type="xsd:double"&gt;35640.89&lt;/D&gt;&lt;D xsi:type="xsd:double"&gt;35152.86&lt;/D&gt;&lt;D xsi:type="xsd:double"&gt;35645.77&lt;/D&gt;&lt;D xsi:type="xsd:double"&gt;35474.96&lt;/D&gt;&lt;D xsi:type="xsd:double"&gt;35706.77&lt;/D&gt;&lt;D xsi:type="xsd:double"&gt;35616.49&lt;/D&gt;&lt;D xsi:type="xsd:double"&gt;35355.39&lt;/D&gt;&lt;D xsi:type="xsd:double"&gt;35575.01&lt;/D&gt;&lt;D xsi:type="xsd:double"&gt;36070.36&lt;/D&gt;&lt;D xsi:type="xsd:double"&gt;36399.78&lt;/D&gt;&lt;D xsi:type="xsd:double"&gt;36507.15&lt;/D&gt;&lt;D xsi:type="xsd:double"&gt;36743.84&lt;/D&gt;&lt;D xsi:type="xsd:double"&gt;36526.67&lt;/D&gt;&lt;D xsi:type="xsd:double"&gt;36458.34&lt;/D&gt;&lt;D xsi:type="xsd:double"&gt;36787.76&lt;/D&gt;&lt;D xsi:type="xsd:double"&gt;36860.97&lt;/D&gt;&lt;D xsi:type="xsd:double"&gt;36592.55&lt;/D&gt;&lt;D xsi:type="xsd:double"&gt;36275.33&lt;/D&gt;&lt;D xsi:type="xsd:double"&gt;35738.5&lt;/D&gt;&lt;D xsi:type="xsd:double"&gt;35904.43&lt;/D&gt;&lt;D xsi:type="xsd:double"&gt;36202.13&lt;/D&gt;&lt;D xsi:type="xsd:double"&gt;36202.13&lt;/D&gt;&lt;D xsi:type="xsd:double"&gt;35799.5&lt;/D&gt;&lt;D xsi:type="xsd:double"&gt;35091.86&lt;/D&gt;&lt;D xsi:type="xsd:double"&gt;35050.37&lt;/D&gt;&lt;D xsi:type="xsd:double"&gt;35108.94&lt;/D&gt;&lt;D xsi:type="xsd:double"&gt;35243.15&lt;/D&gt;&lt;D xsi:type="xsd:double"&gt;35377.35&lt;/D&gt;&lt;D xsi:type="xsd:double"&gt;35989.83&lt;/D&gt;&lt;D xsi:type="xsd:double"&gt;35875.15&lt;/D&gt;&lt;D xsi:type="xsd:double"&gt;35538.4&lt;/D&gt;&lt;D xsi:type="xsd:double"&gt;35643.33&lt;/D&gt;&lt;D xsi:type="xsd:double"&gt;34906.4&lt;/D&gt;&lt;D xsi:type="xsd:double"&gt;34642.87&lt;/D&gt;&lt;D xsi:type="xsd:double"&gt;34286.6&lt;/D&gt;&lt;D xsi:type="xsd:double"&gt;33176.33&lt;/D&gt;&lt;D xsi:type="xsd:double"&gt;32046.54&lt;/D&gt;&lt;D xsi:type="xsd:double"&gt;31804.97&lt;/D&gt;&lt;D xsi:type="xsd:double"&gt;31512.15&lt;/D&gt;&lt;D xsi:type="xsd:double"&gt;27698.19&lt;/D&gt;&lt;D xsi:type="xsd:double"&gt;27134.51&lt;/D&gt;&lt;D xsi:type="xsd:double"&gt;26514.71&lt;/D&gt;&lt;D xsi:type="xsd:double"&gt;25145.79&lt;/D&gt;&lt;D xsi:type="xsd:double"&gt;23896.43&lt;/D&gt;&lt;D xsi:type="xsd:double"&gt;25789.99&lt;/D&gt;&lt;D xsi:type="xsd:double"&gt;26541.56&lt;/D&gt;&lt;D xsi:type="xsd:double"&gt;27090.59&lt;/D&gt;&lt;D xsi:type="xsd:double"&gt;27644.51&lt;/D&gt;&lt;D xsi:type="xsd:double"&gt;29001.23&lt;/D&gt;&lt;D xsi:type="xsd:double"&gt;28249.66&lt;/D&gt;&lt;D xsi:type="xsd:double"&gt;28596.17&lt;/D&gt;&lt;D xsi:type="xsd:double"&gt;28903.63&lt;/D&gt;&lt;D xsi:type="xsd:double"&gt;29828.44&lt;/D&gt;&lt;D xsi:type="xsd:double"&gt;29069.56&lt;/D&gt;&lt;D xsi:type="xsd:double"&gt;29569.79&lt;/D&gt;&lt;D xsi:type="xsd:double"&gt;29264.77&lt;/D&gt;&lt;D xsi:type="xsd:double"&gt;30270.11&lt;/D&gt;&lt;D xsi:type="xsd:double"&gt;30938.71&lt;/D&gt;&lt;D xsi:type="xsd:double"&gt;30340.88&lt;/D&gt;&lt;D xsi:type="xsd:double"&gt;29762.56&lt;/D&gt;&lt;D xsi:type="xsd:double"&gt;30282.31&lt;/D&gt;&lt;D xsi:type="xsd:double"&gt;30938.71&lt;/D&gt;&lt;D xsi:type="xsd:double"&gt;30645.9&lt;/D&gt;&lt;D xsi:type="xsd:double"&gt;29987.05&lt;/D&gt;&lt;D xsi:type="xsd:double"&gt;30728.86&lt;/D&gt;&lt;D xsi:type="xsd:double"&gt;31675.64&lt;/D&gt;&lt;D xsi:type="xsd:double"&gt;31678.08&lt;/D&gt;&lt;D xsi:type="xsd:double"&gt;30899.67&lt;/D&gt;&lt;D xsi:type="xsd:double"&gt;31790.33&lt;/D&gt;&lt;D xsi:type="xsd:double"&gt;31294.98&lt;/D&gt;&lt;D xsi:type="xsd:double"&gt;30062.7&lt;/D&gt;&lt;D xsi:type="xsd:double"&gt;30594.65&lt;/D&gt;&lt;D xsi:type="xsd:double"&gt;30658.1&lt;/D&gt;&lt;D xsi:type="xsd:double"&gt;30543.41&lt;/D&gt;&lt;D xsi:type="xsd:double"&gt;31224.21&lt;/D&gt;&lt;D xsi:type="xsd:double"&gt;30765.46&lt;/D&gt;&lt;D xsi:type="xsd:double"&gt;31107.08&lt;/D&gt;&lt;D xsi:type="xsd:double"&gt;31758.61&lt;/D&gt;&lt;D xsi:type="xsd:double"&gt;31470.67&lt;/D&gt;&lt;D xsi:type="xsd:double"&gt;30580.01&lt;/D&gt;&lt;D xsi:type="xsd:double"&gt;31556.07&lt;/D&gt;&lt;D xsi:type="xsd:double"&gt;31526.79&lt;/D&gt;&lt;D xsi:type="xsd:double"&gt;31765.93&lt;/D&gt;&lt;D xsi:type="xsd:double"&gt;32219.79&lt;/D&gt;&lt;D xsi:type="xsd:double"&gt;33029.93&lt;/D&gt;&lt;D xsi:type="xsd:double"&gt;32441.85&lt;/D&gt;&lt;D xsi:type="xsd:double"&gt;32410.13&lt;/D&gt;&lt;D xsi:type="xsd:double"&gt;32737.11&lt;/D&gt;&lt;D xsi:type="xsd:double"&gt;32485.77&lt;/D&gt;&lt;D xsi:type="xsd:double"&gt;31883.05&lt;/D&gt;&lt;D xsi:type="xsd:double"&gt;31787.89&lt;/D&gt;&lt;D xsi:type="xsd:double"&gt;31912.34&lt;/D&gt;&lt;D xsi:type="xsd:double"&gt;31885.49&lt;/D&gt;&lt;D xsi:type="xsd:double"&gt;31592.67&lt;/D&gt;&lt;D xsi:type="xsd:double"&gt;32002.62&lt;/D&gt;&lt;D xsi:type="xsd:double"&gt;33225.14&lt;/D&gt;&lt;D xsi:type="xsd:double"&gt;33364.23&lt;/D&gt;&lt;D xsi:type="xsd:double"&gt;33171.45&lt;/D&gt;&lt;D xsi:type="xsd:double"&gt;32363.76&lt;/D&gt;&lt;D xsi:type="xsd:double"&gt;32407.69&lt;/D&gt;&lt;D xsi:type="xsd:double"&gt;31939.18&lt;/D&gt;&lt;D xsi:type="xsd:double"&gt;31143.69&lt;/D&gt;&lt;D xsi:type="xsd:double"&gt;30997.28&lt;/D&gt;&lt;D xsi:type="xsd:double"&gt;32002.62&lt;/D&gt;&lt;D xsi:type="xsd:double"&gt;31758.61&lt;/D&gt;&lt;D xsi:type="xsd:double"&gt;31436.5&lt;/D&gt;&lt;D xsi:type="xsd:double"&gt;31002.16&lt;/D&gt;&lt;D xsi:type="xsd:double"&gt;31729.32&lt;/D&gt;&lt;D xsi:type="xsd:double"&gt;31729.32&lt;/D&gt;&lt;D xsi:type="xsd:double"&gt;31729.32&lt;/D&gt;&lt;D xsi:type="xsd:double"&gt;32271.04&lt;/D&gt;&lt;D xsi:type="xsd:double"&gt;32317.4&lt;/D&gt;&lt;D xsi:type="xsd:double"&gt;32317.4&lt;/D&gt;&lt;D xsi:type="xsd:double"&gt;32044.1&lt;/D&gt;&lt;D xsi:type="xsd:double"&gt;32763.95&lt;/D&gt;&lt;D xsi:type="xsd:double"&gt;32624.86&lt;/D&gt;&lt;D xsi:type="xsd:double"&gt;32329.6&lt;/D&gt;&lt;D xsi:type="xsd:double"&gt;32493.09&lt;/D&gt;&lt;D xsi:type="xsd:double"&gt;32661.46&lt;/D&gt;&lt;D xsi:type="xsd:double"&gt;31966.02&lt;/D&gt;&lt;D xsi:type="xsd:double"&gt;32175.87&lt;/D&gt;&lt;D xsi:type="xsd:double"&gt;31351.1&lt;/D&gt;&lt;D xsi:type="xsd:double"&gt;31795.21&lt;/D&gt;&lt;D xsi:type="xsd:double"&gt;31307.18&lt;/D&gt;&lt;D xsi:type="xsd:double"&gt;31692.72&lt;/D&gt;&lt;D xsi:type="xsd:double"&gt;31797.65&lt;/D&gt;&lt;D xsi:type="xsd:double"&gt;31639.04&lt;/D&gt;&lt;D xsi:type="xsd:double"&gt;31734.2&lt;/D&gt;&lt;D xsi:type="xsd:double"&gt;31992.86&lt;/D&gt;&lt;D xsi:type="xsd:double"&gt;32141.71&lt;/D&gt;&lt;D xsi:type="xsd:double"&gt;32476.01&lt;/D&gt;&lt;D xsi:type="xsd:double"&gt;32266.16&lt;/D&gt;&lt;D xsi:type="xsd:double"&gt;32048.98&lt;/D&gt;&lt;D xsi:type="xsd:double"&gt;32170.99&lt;/D&gt;&lt;D xsi:type="xsd:double"&gt;32117.31&lt;/D&gt;&lt;D xsi:type="xsd:double"&gt;31592.67&lt;/D&gt;&lt;D xsi:type="xsd:double"&gt;31036.32&lt;/D&gt;&lt;D xsi:type="xsd:double"&gt;30523.89&lt;/D&gt;&lt;D xsi:type="xsd:double"&gt;30706.9&lt;/D&gt;&lt;D xsi:type="xsd:double"&gt;30811.83&lt;/D&gt;&lt;D xsi:type="xsd:double"&gt;30753.26&lt;/D&gt;&lt;D xsi:type="xsd:double"&gt;30516.57&lt;/D&gt;&lt;D xsi:type="xsd:double"&gt;31007.04&lt;/D&gt;&lt;D xsi:type="xsd:double"&gt;31343.78&lt;/D&gt;&lt;D xsi:type="xsd:double"&gt;30968&lt;/D&gt;&lt;D xsi:type="xsd:double"&gt;30152.98&lt;/D&gt;&lt;D xsi:type="xsd:double"&gt;30033.42&lt;/D&gt;&lt;D xsi:type="xsd:double"&gt;30350.64&lt;/D&gt;&lt;D xsi:type="xsd:double"&gt;30118.82&lt;/D&gt;&lt;D xsi:type="xsd:double"&gt;30523.89&lt;/D&gt;&lt;D xsi:type="xsd:double"&gt;30706.9&lt;/D&gt;&lt;D xsi:type="xsd:double"&gt;31753.73&lt;/D&gt;&lt;D xsi:type="xsd:double"&gt;31819.61&lt;/D&gt;&lt;D xsi:type="xsd:double"&gt;32068.5&lt;/D&gt;&lt;D xsi:type="xsd:double"&gt;32885.96&lt;/D&gt;&lt;D xsi:type="xsd:double"&gt;32766.39&lt;/D&gt;&lt;D xsi:type="xsd:double"&gt;33047.01&lt;/D&gt;&lt;D xsi:type="xsd:double"&gt;32949.4&lt;/D&gt;&lt;D xsi:type="xsd:double"&gt;33288.58&lt;/D&gt;&lt;D xsi:type="xsd:double"&gt;33049.45&lt;/D&gt;&lt;D xsi:type="xsd:double"&gt;32751.75&lt;/D&gt;&lt;D xsi:type="xsd:double"&gt;33000.64&lt;/D&gt;&lt;D xsi:type="xsd:double"&gt;33173.89&lt;/D&gt;&lt;D xsi:type="xsd:double"&gt;33300.78&lt;/D&gt;&lt;D xsi:type="xsd:double"&gt;33176.33&lt;/D&gt;&lt;D xsi:type="xsd:double"&gt;33530.16&lt;/D&gt;&lt;D xsi:type="xsd:double"&gt;33239.78&lt;/D&gt;&lt;D xsi:type="xsd:double"&gt;33320.3&lt;/D&gt;&lt;D xsi:type="xsd:double"&gt;33442.31&lt;/D&gt;&lt;D xsi:type="xsd:double"&gt;33066.53&lt;/D&gt;&lt;D xsi:type="xsd:double"&gt;33278.82&lt;/D&gt;&lt;D xsi:type="xsd:double"&gt;33117.77&lt;/D&gt;&lt;D xsi:type="xsd:double"&gt;33679.01&lt;/D&gt;&lt;D xsi:type="xsd:double"&gt;33679.01&lt;/D&gt;&lt;D xsi:type="xsd:double"&gt;33520.4&lt;/D&gt;&lt;D xsi:type="xsd:double"&gt;33615.56&lt;/D&gt;&lt;D xsi:type="xsd:double"&gt;33215.38&lt;/D&gt;&lt;D xsi:type="xsd:double"&gt;33225.14&lt;/D&gt;&lt;D xsi:type="xsd:double"&gt;32483.33&lt;/D&gt;&lt;D xsi:type="xsd:double"&gt;32666.34&lt;/D&gt;&lt;D xsi:type="xsd:double"&gt;33061.65&lt;/D&gt;&lt;D xsi:type="xsd:double"&gt;32527.25&lt;/D&gt;&lt;D xsi:type="xsd:double"&gt;32683.42&lt;/D&gt;&lt;D xsi:type="xsd:double"&gt;32768.83&lt;/D&gt;&lt;D xsi:type="xsd:double"&gt;33705.85&lt;/D&gt;&lt;D xsi:type="xsd:double"&gt;33593.6&lt;/D&gt;&lt;D xsi:type="xsd:double"&gt;33405.71&lt;/D&gt;&lt;D xsi:type="xsd:double"&gt;33557&lt;/D&gt;&lt;D xsi:type="xsd:double"&gt;33220.26&lt;/D&gt;&lt;D xsi:type="xsd:double"&gt;33212.94&lt;/D&gt;&lt;D xsi:type="xsd:double"&gt;33215.38&lt;/D&gt;&lt;D xsi:type="xsd:double"&gt;32729.79&lt;/D&gt;&lt;D xsi:type="xsd:double"&gt;32578.5&lt;/D&gt;&lt;D xsi:type="xsd:double"&gt;32544.33&lt;/D&gt;&lt;D xsi:type="xsd:double"&gt;32473.57&lt;/D&gt;&lt;D xsi:type="xsd:double"&gt;32473.57&lt;/D&gt;&lt;D xsi:type="xsd:double"&gt;31880.61&lt;/D&gt;&lt;D xsi:type="xsd:double"&gt;31534.11&lt;/D&gt;&lt;D xsi:type="xsd:double"&gt;31565.83&lt;/D&gt;&lt;D xsi:type="xsd:double"&gt;31331.58&lt;/D&gt;&lt;D xsi:type="xsd:double"&gt;31961.14&lt;/D&gt;&lt;D xsi:type="xsd:double"&gt;31543.87&lt;/D&gt;&lt;D xsi:type="xsd:double"&gt;31129.05&lt;/D&gt;&lt;D xsi:type="xsd:double"&gt;31587.79&lt;/D&gt;&lt;D xsi:type="xsd:double"&gt;32122.19&lt;/D&gt;&lt;D xsi:type="xsd:double"&gt;32129.51&lt;/D&gt;&lt;D xsi:type="xsd:double"&gt;32109.99&lt;/D&gt;&lt;D xsi:type="xsd:double"&gt;31941.62&lt;/D&gt;&lt;D xsi:type="xsd:double"&gt;31280.34&lt;/D&gt;&lt;D xsi:type="xsd:double"&gt;31312.06&lt;/D&gt;&lt;D xsi:type="xsd:double"&gt;30992.4&lt;/D&gt;&lt;D xsi:type="xsd:double"&gt;30909.43&lt;/D&gt;&lt;D xsi:type="xsd:double"&gt;30767.9&lt;/D&gt;&lt;D xsi:type="xsd:double"&gt;30836.23&lt;/D&gt;&lt;D xsi:type="xsd:double"&gt;30726.42&lt;/D&gt;&lt;D xsi:type="xsd:double"&gt;30250.59&lt;/D&gt;&lt;D xsi:type="xsd:double"&gt;30143.22&lt;/D&gt;&lt;D xsi:type="xsd:double"&gt;29735.72&lt;/D&gt;&lt;D xsi:type="xsd:double"&gt;28989.03&lt;/D&gt;&lt;D xsi:type="xsd:double"&gt;28993.91&lt;/D&gt;&lt;D xsi:type="xsd:double"&gt;28788.94&lt;/D&gt;&lt;D xsi:type="xsd:double"&gt;28525.4&lt;/D&gt;&lt;D xsi:type="xsd:double"&gt;28781.62&lt;/D&gt;&lt;D xsi:type="xsd:double"&gt;29516.1&lt;/D&gt;&lt;D xsi:type="xsd:double"&gt;28957.31&lt;/D&gt;&lt;D xsi:type="xsd:double"&gt;28383.87&lt;/D&gt;&lt;D xsi:type="xsd:double"&gt;27854.36&lt;/D&gt;&lt;D xsi:type="xsd:double"&gt;28871.9&lt;/D&gt;&lt;D xsi:type="xsd:double"&gt;28893.86&lt;/D&gt;&lt;D xsi:type="xsd:double"&gt;28593.73&lt;/D&gt;&lt;D xsi:type="xsd:double"&gt;27878.76&lt;/D&gt;&lt;D xsi:type="xsd:double"&gt;27790.91&lt;/D&gt;&lt;D xsi:type="xsd:double"&gt;27039.35&lt;/D&gt;&lt;D xsi:type="xsd:double"&gt;27441.97&lt;/D&gt;&lt;D xsi:type="xsd:double"&gt;27117.43&lt;/D&gt;&lt;D xsi:type="xsd:double"&gt;27244.32&lt;/D&gt;&lt;D xsi:type="xsd:double"&gt;28091.05&lt;/D&gt;&lt;D xsi:type="xsd:double"&gt;28249.66&lt;/D&gt;&lt;D xsi:type="xsd:double"&gt;27405.37&lt;/D&gt;&lt;D xsi:type="xsd:double"&gt;26827.05&lt;/D&gt;&lt;D xsi:type="xsd:double"&gt;28186.22&lt;/D&gt;&lt;D xsi:type="xsd:double"&gt;28091.05&lt;/D&gt;&lt;D xsi:type="xsd:double"&gt;27983.69&lt;/D&gt;&lt;D xsi:type="xsd:double"&gt;27371.21&lt;/D&gt;&lt;D xsi:type="xsd:double"&gt;26531.8&lt;/D&gt;&lt;D xsi:type="xsd:double"&gt;26307.3&lt;/D&gt;&lt;D xsi:type="xsd:double"&gt;25170.19&lt;/D&gt;&lt;D xsi:type="xsd:double"&gt;25255.59&lt;/D&gt;&lt;D xsi:type="xsd:double"&gt;25763.15&lt;/D&gt;&lt;D xsi:type="xsd:double"&gt;26195.05&lt;/D&gt;&lt;D xsi:type="xsd:double"&gt;25114.07&lt;/D&gt;&lt;D xsi:type="xsd:double"&gt;24072.12&lt;/D&gt;&lt;D xsi:type="xsd:double"&gt;23752.46&lt;/D&gt;&lt;D xsi:type="xsd:double"&gt;23496.24&lt;/D&gt;&lt;D xsi:type="xsd:double"&gt;23832.98&lt;/D&gt;&lt;D xsi:type="xsd:double"&gt;23918.39&lt;/D&gt;&lt;D xsi:type="xsd:double"&gt;25072.58&lt;/D&gt;&lt;D xsi:type="xsd:double"&gt;25126.27&lt;/D&gt;&lt;D xsi:type="xsd:double"&gt;25294.64&lt;/D&gt;&lt;D xsi:type="xsd:double"&gt;24511.35&lt;/D&gt;&lt;D xsi:type="xsd:double"&gt;24338.1&lt;/D&gt;&lt;D xsi:type="xsd:double"&gt;23823.22&lt;/D&gt;&lt;D xsi:type="xsd:double"&gt;24762.68&lt;/D&gt;&lt;D xsi:type="xsd:double"&gt;24494.27&lt;/D&gt;&lt;D xsi:type="xsd:double"&gt;25223.87&lt;/D&gt;&lt;D xsi:type="xsd:double"&gt;25592.34&lt;/D&gt;&lt;D xsi:type="xsd:double"&gt;25136.03&lt;/D&gt;&lt;D xsi:type="xsd:double"&gt;25428.85&lt;/D&gt;&lt;D xsi:type="xsd:double"&gt;24626.03&lt;/D&gt;&lt;D xsi:type="xsd:double"&gt;24626.03&lt;/D&gt;&lt;D xsi:type="xsd:double"&gt;25524.01&lt;/D&gt;&lt;D xsi:type="xsd:double"&gt;26387.83&lt;/D&gt;&lt;D xsi:type="xsd:double"&gt;26168.21&lt;/D&gt;&lt;D xsi:type="xsd:double"&gt;26400.03&lt;/D&gt;&lt;D xsi:type="xsd:double"&gt;26768.49&lt;/D&gt;&lt;D xsi:type="xsd:double"&gt;26434.19&lt;/D&gt;&lt;D xsi:type="xsd:double"&gt;26309.74&lt;/D&gt;&lt;D xsi:type="xsd:double"&gt;26946.62&lt;/D&gt;&lt;D xsi:type="xsd:double"&gt;25980.32&lt;/D&gt;&lt;D xsi:type="xsd:double"&gt;25377.6&lt;/D&gt;&lt;D xsi:type="xsd:double"&gt;25553.29&lt;/D&gt;&lt;D xsi:type="xsd:double"&gt;24220.97&lt;/D&gt;&lt;D xsi:type="xsd:double"&gt;24501.59&lt;/D&gt;&lt;D xsi:type="xsd:double"&gt;24264.89&lt;/D&gt;&lt;D xsi:type="xsd:double"&gt;24904.21&lt;/D&gt;&lt;D xsi:type="xsd:double"&gt;24362.5&lt;/D&gt;&lt;D xsi:type="xsd:double"&gt;25099.42&lt;/D&gt;&lt;D xsi:type="xsd:double"&gt;25550.85&lt;/D&gt;&lt;D xsi:type="xsd:double"&gt;24679.72&lt;/D&gt;&lt;D xsi:type="xsd:double"&gt;24262.45&lt;/D&gt;&lt;D xsi:type="xsd:double"&gt;24238.05&lt;/D&gt;&lt;D xsi:type="xsd:double"&gt;23994.04&lt;/D&gt;&lt;D xsi:type="xsd:double"&gt;23259.55&lt;/D&gt;&lt;D xsi:type="xsd:double"&gt;22852.04&lt;/D&gt;&lt;D xsi:type="xsd:double"&gt;22510.42&lt;/D&gt;&lt;D xsi:type="xsd:double"&gt;21409.91&lt;/D&gt;&lt;D xsi:type="xsd:double"&gt;21385.51&lt;/D&gt;&lt;D xsi:type="xsd:double"&gt;21692.97&lt;/D&gt;&lt;D xsi:type="xsd:double"&gt;22405.49&lt;/D&gt;&lt;D xsi:type="xsd:double"&gt;22273.73&lt;/D&gt;&lt;D xsi:type="xsd:double"&gt;21278.14&lt;/D&gt;&lt;D xsi:type="xsd:double"&gt;21458.71&lt;/D&gt;&lt;D xsi:type="xsd:double"&gt;21915.02&lt;/D&gt;&lt;D xsi:type="xsd:double"&gt;21810.1&lt;/D&gt;&lt;D xsi:type="xsd:double"&gt;21143.94&lt;/D&gt;&lt;D xsi:type="xsd:double"&gt;21058.53&lt;/D&gt;&lt;D xsi:type="xsd</t>
        </r>
      </text>
    </comment>
    <comment ref="A44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:double"&gt;20602.22&lt;/D&gt;&lt;D xsi:type="xsd:double"&gt;20424.09&lt;/D&gt;&lt;D xsi:type="xsd:double"&gt;21104.89&lt;/D&gt;&lt;D xsi:type="xsd:double"&gt;21861.34&lt;/D&gt;&lt;D xsi:type="xsd:double"&gt;21607.56&lt;/D&gt;&lt;D xsi:type="xsd:double"&gt;23037.49&lt;/D&gt;&lt;D xsi:type="xsd:double"&gt;22708.07&lt;/D&gt;&lt;D xsi:type="xsd:double"&gt;23264.43&lt;/D&gt;&lt;D xsi:type="xsd:double"&gt;23139.98&lt;/D&gt;&lt;D xsi:type="xsd:double"&gt;23384&lt;/D&gt;&lt;D xsi:type="xsd:double"&gt;23181.46&lt;/D&gt;&lt;D xsi:type="xsd:double"&gt;22720.27&lt;/D&gt;&lt;D xsi:type="xsd:double"&gt;23286.39&lt;/D&gt;&lt;D xsi:type="xsd:double"&gt;23139.98&lt;/D&gt;&lt;D xsi:type="xsd:double"&gt;23359.59&lt;/D&gt;&lt;D xsi:type="xsd:double"&gt;22529.94&lt;/D&gt;&lt;D xsi:type="xsd:double"&gt;23310.79&lt;/D&gt;&lt;D xsi:type="xsd:double"&gt;23557.25&lt;/D&gt;&lt;D xsi:type="xsd:double"&gt;23266.87&lt;/D&gt;&lt;D xsi:type="xsd:double"&gt;24340.54&lt;/D&gt;&lt;D xsi:type="xsd:double"&gt;24494.27&lt;/D&gt;&lt;D xsi:type="xsd:double"&gt;24218.53&lt;/D&gt;&lt;D xsi:type="xsd:double"&gt;23503.56&lt;/D&gt;&lt;D xsi:type="xsd:double"&gt;23276.63&lt;/D&gt;&lt;D xsi:type="xsd:double"&gt;22937.45&lt;/D&gt;&lt;D xsi:type="xsd:double"&gt;23342.51&lt;/D&gt;&lt;D xsi:type="xsd:double"&gt;23259.55&lt;/D&gt;&lt;D xsi:type="xsd:double"&gt;23947.67&lt;/D&gt;&lt;D xsi:type="xsd:double"&gt;23913.51&lt;/D&gt;&lt;D xsi:type="xsd:double"&gt;24303.93&lt;/D&gt;&lt;D xsi:type="xsd:double"&gt;24299.05&lt;/D&gt;&lt;D xsi:type="xsd:double"&gt;24406.42&lt;/D&gt;&lt;D xsi:type="xsd:double"&gt;25155.55&lt;/D&gt;&lt;D xsi:type="xsd:double"&gt;25221.43&lt;/D&gt;&lt;D xsi:type="xsd:double"&gt;25316.6&lt;/D&gt;&lt;D xsi:type="xsd:double"&gt;24877.37&lt;/D&gt;&lt;D xsi:type="xsd:double"&gt;25707.02&lt;/D&gt;&lt;D xsi:type="xsd:double"&gt;25919.32&lt;/D&gt;&lt;D xsi:type="xsd:double"&gt;25892.47&lt;/D&gt;&lt;D xsi:type="xsd:double"&gt;25153.11&lt;/D&gt;&lt;D xsi:type="xsd:double"&gt;25182.39&lt;/D&gt;&lt;D xsi:type="xsd:double"&gt;24655.32&lt;/D&gt;&lt;D xsi:type="xsd:double"&gt;24543.07&lt;/D&gt;&lt;D xsi:type="xsd:double"&gt;23896.43&lt;/D&gt;&lt;D xsi:type="xsd:double"&gt;24240.49&lt;/D&gt;&lt;D xsi:type="xsd:double"&gt;24455.22&lt;/D&gt;&lt;D xsi:type="xsd:double"&gt;24133.12&lt;/D&gt;&lt;D xsi:type="xsd:double"&gt;23793.94&lt;/D&gt;&lt;D xsi:type="xsd:double"&gt;24447.9&lt;/D&gt;&lt;D xsi:type="xsd:double"&gt;24255.13&lt;/D&gt;&lt;D xsi:type="xsd:double"&gt;23698.78&lt;/D&gt;&lt;D xsi:type="xsd:double"&gt;23459.64&lt;/D&gt;&lt;D xsi:type="xsd:double"&gt;23884.23&lt;/D&gt;&lt;D xsi:type="xsd:double"&gt;23903.75&lt;/D&gt;&lt;D xsi:type="xsd:double"&gt;23903.75&lt;/D&gt;&lt;D xsi:type="xsd:double"&gt;23903.75&lt;/D&gt;&lt;D xsi:type="xsd:double"&gt;23352.27&lt;/D&gt;&lt;D xsi:type="xsd:double"&gt;23508.44&lt;/D&gt;&lt;D xsi:type="xsd:double"&gt;23508.44&lt;/D&gt;&lt;D xsi:type="xsd:double"&gt;24450.34&lt;/D&gt;&lt;D xsi:type="xsd:double"&gt;24540.63&lt;/D&gt;&lt;D xsi:type="xsd:double"&gt;24804.17&lt;/D&gt;&lt;D xsi:type="xsd:double"&gt;24486.95&lt;/D&gt;&lt;D xsi:type="xsd:double"&gt;24199.01&lt;/D&gt;&lt;D xsi:type="xsd:double"&gt;24521.11&lt;/D&gt;&lt;D xsi:type="xsd:double"&gt;24413.74&lt;/D&gt;&lt;D xsi:type="xsd:double"&gt;24484.51&lt;/D&gt;&lt;D xsi:type="xsd:double"&gt;24530.87&lt;/D&gt;&lt;D xsi:type="xsd:double"&gt;24281.97&lt;/D&gt;&lt;D xsi:type="xsd:double"&gt;24338.1&lt;/D&gt;&lt;D xsi:type="xsd:double"&gt;23520.65&lt;/D&gt;&lt;D xsi:type="xsd:double"&gt;22844.72&lt;/D&gt;&lt;D xsi:type="xsd:double"&gt;22495.78&lt;/D&gt;&lt;D xsi:type="xsd:double"&gt;22425.02&lt;/D&gt;&lt;D xsi:type="xsd:double"&gt;22181&lt;/D&gt;&lt;D xsi:type="xsd:double"&gt;21763.73&lt;/D&gt;&lt;D xsi:type="xsd:double"&gt;21751.53&lt;/D&gt;&lt;D xsi:type="xsd:double"&gt;22000.43&lt;/D&gt;&lt;D xsi:type="xsd:double"&gt;22425.02&lt;/D&gt;&lt;D xsi:type="xsd:double"&gt;22532.38&lt;/D&gt;&lt;D xsi:type="xsd:double"&gt;22754.44&lt;/D&gt;&lt;D xsi:type="xsd:double"&gt;22078.51&lt;/D&gt;&lt;D xsi:type="xsd:double"&gt;22505.54&lt;/D&gt;&lt;D xsi:type="xsd:double"&gt;22215.16&lt;/D&gt;&lt;D xsi:type="xsd:double"&gt;22234.68&lt;/D&gt;&lt;D xsi:type="xsd:double"&gt;22061.43&lt;/D&gt;&lt;D xsi:type="xsd:double"&gt;22722.71&lt;/D&gt;&lt;D xsi:type="xsd:double"&gt;22486.02&lt;/D&gt;&lt;D xsi:type="xsd:double"&gt;22451.86&lt;/D&gt;&lt;D xsi:type="xsd:double"&gt;22805.68&lt;/D&gt;&lt;D xsi:type="xsd:double"&gt;23457.2&lt;/D&gt;&lt;D xsi:type="xsd:double"&gt;22937.45&lt;/D&gt;&lt;D xsi:type="xsd:double"&gt;22859.36&lt;/D&gt;&lt;D xsi:type="xsd:double"&gt;23264.43&lt;/D&gt;&lt;D xsi:type="xsd:double"&gt;23325.43&lt;/D&gt;&lt;D xsi:type="xsd:double"&gt;22734.92&lt;/D&gt;&lt;D xsi:type="xsd:double"&gt;22647.07&lt;/D&gt;&lt;D xsi:type="xsd:double"&gt;23149.74&lt;/D&gt;&lt;D xsi:type="xsd:double"&gt;23279.07&lt;/D&gt;&lt;D xsi:type="xsd:double"&gt;23086.3&lt;/D&gt;&lt;D xsi:type="xsd:double"&gt;22710.51&lt;/D&gt;&lt;D xsi:type="xsd:double"&gt;22439.66&lt;/D&gt;&lt;D xsi:type="xsd:double"&gt;21829.62&lt;/D&gt;&lt;D xsi:type="xsd:double"&gt;21488&lt;/D&gt;&lt;D xsi:type="xsd:double"&gt;21019.49&lt;/D&gt;&lt;D xsi:type="xsd:double"&gt;21021.93&lt;/D&gt;&lt;D xsi:type="xsd:double"&gt;20324.04&lt;/D&gt;&lt;D xsi:type="xsd:double"&gt;21131.73&lt;/D&gt;&lt;D xsi:type="xsd:double"&gt;21919.9&lt;/D&gt;&lt;D xsi:type="xsd:double"&gt;22451.86&lt;/D&gt;&lt;D xsi:type="xsd:double"&gt;22207.84&lt;/D&gt;&lt;D xsi:type="xsd:double"&gt;22542.14&lt;/D&gt;&lt;D xsi:type="xsd:double"&gt;22237.12&lt;/D&gt;&lt;D xsi:type="xsd:double"&gt;22930.13&lt;/D&gt;&lt;D xsi:type="xsd:double"&gt;22205.4&lt;/D&gt;&lt;D xsi:type="xsd:double"&gt;22588.51&lt;/D&gt;&lt;D xsi:type="xsd:double"&gt;22573.87&lt;/D&gt;&lt;D xsi:type="xsd:double"&gt;22195.64&lt;/D&gt;&lt;D xsi:type="xsd:double"&gt;22300.57&lt;/D&gt;&lt;D xsi:type="xsd:double"&gt;21605.12&lt;/D&gt;&lt;D xsi:type="xsd:double"&gt;21802.78&lt;/D&gt;&lt;D xsi:type="xsd:double"&gt;22476.26&lt;/D&gt;&lt;D xsi:type="xsd:double"&gt;22727.6&lt;/D&gt;&lt;D xsi:type="xsd:double"&gt;22766.64&lt;/D&gt;&lt;D xsi:type="xsd:double"&gt;23364.48&lt;/D&gt;&lt;D xsi:type="xsd:double"&gt;23359.59&lt;/D&gt;&lt;D xsi:type="xsd:double"&gt;23244.91&lt;/D&gt;&lt;D xsi:type="xsd:double"&gt;23044.82&lt;/D&gt;&lt;D xsi:type="xsd:double"&gt;23176.58&lt;/D&gt;&lt;D xsi:type="xsd:double"&gt;23254.67&lt;/D&gt;&lt;D xsi:type="xsd:double"&gt;23479.16&lt;/D&gt;&lt;D xsi:type="xsd:double"&gt;23288.83&lt;/D&gt;&lt;D xsi:type="xsd:double"&gt;23569.45&lt;/D&gt;&lt;D xsi:type="xsd:double"&gt;23569.45&lt;/D&gt;&lt;D xsi:type="xsd:double"&gt;23710.98&lt;/D&gt;&lt;D xsi:type="xsd:double"&gt;23952.55&lt;/D&gt;&lt;D xsi:type="xsd:double"&gt;23786.62&lt;/D&gt;&lt;D xsi:type="xsd:double"&gt;23354.71&lt;/D&gt;&lt;D xsi:type="xsd:double"&gt;23913.51&lt;/D&gt;&lt;D xsi:type="xsd:double"&gt;23884.23&lt;/D&gt;&lt;D xsi:type="xsd:double"&gt;23886.67&lt;/D&gt;&lt;D xsi:type="xsd:double"&gt;23886.67&lt;/D&gt;&lt;D xsi:type="xsd:double"&gt;23918.39&lt;/D&gt;&lt;D xsi:type="xsd:double"&gt;24106.28&lt;/D&gt;&lt;D xsi:type="xsd:double"&gt;24411.3&lt;/D&gt;&lt;D xsi:type="xsd:double"&gt;24342.98&lt;/D&gt;&lt;D xsi:type="xsd:double"&gt;23984.27&lt;/D&gt;&lt;D xsi:type="xsd:double"&gt;24023.32&lt;/D&gt;&lt;D xsi:type="xsd:double"&gt;23986.71&lt;/D&gt;&lt;D xsi:type="xsd:double"&gt;23954.99&lt;/D&gt;&lt;D xsi:type="xsd:double"&gt;24023.32&lt;/D&gt;&lt;D xsi:type="xsd:double"&gt;24286.85&lt;/D&gt;&lt;D xsi:type="xsd:double"&gt;24316.14&lt;/D&gt;&lt;D xsi:type="xsd:double"&gt;23491.36&lt;/D&gt;&lt;D xsi:type="xsd:double"&gt;23515.76&lt;/D&gt;&lt;D xsi:type="xsd:double"&gt;23322.99&lt;/D&gt;&lt;D xsi:type="xsd:double"&gt;23730.5&lt;/D&gt;&lt;D xsi:type="xsd:double"&gt;23842.75&lt;/D&gt;&lt;D xsi:type="xsd:double"&gt;24184.37&lt;/D&gt;&lt;D xsi:type="xsd:double"&gt;24572.35&lt;/D&gt;&lt;D xsi:type="xsd:double"&gt;24728.52&lt;/D&gt;&lt;D xsi:type="xsd:double"&gt;24945.7&lt;/D&gt;&lt;D xsi:type="xsd:double"&gt;25197.03&lt;/D&gt;&lt;D xsi:type="xsd:double"&gt;24909.09&lt;/D&gt;&lt;D xsi:type="xsd:double"&gt;24982.3&lt;/D&gt;&lt;D xsi:type="xsd:double"&gt;24896.89&lt;/D&gt;&lt;D xsi:type="xsd:double"&gt;25148.23&lt;/D&gt;&lt;D xsi:type="xsd:double"&gt;24862.73&lt;/D&gt;&lt;D xsi:type="xsd:double"&gt;25031.1&lt;/D&gt;&lt;D xsi:type="xsd:double"&gt;25233.63&lt;/D&gt;&lt;D xsi:type="xsd:double"&gt;25348.32&lt;/D&gt;&lt;D xsi:type="xsd:double"&gt;25160.43&lt;/D&gt;&lt;D xsi:type="xsd:double"&gt;25531.33&lt;/D&gt;&lt;D xsi:type="xsd:double"&gt;25633.82&lt;/D&gt;&lt;D xsi:type="xsd:double"&gt;25853.43&lt;/D&gt;&lt;D xsi:type="xsd:double"&gt;25582.58&lt;/D&gt;&lt;D xsi:type="xsd:double"&gt;25753.39&lt;/D&gt;&lt;D xsi:type="xsd:double"&gt;25082.34&lt;/D&gt;&lt;D xsi:type="xsd:double"&gt;25223.87&lt;/D&gt;&lt;D xsi:type="xsd:double"&gt;25333.68&lt;/D&gt;&lt;D xsi:type="xsd:double"&gt;25143.35&lt;/D&gt;&lt;D xsi:type="xsd:double"&gt;25123.83&lt;/D&gt;&lt;D xsi:type="xsd:double"&gt;24677.28&lt;/D&gt;&lt;D xsi:type="xsd:double"&gt;24196.57&lt;/D&gt;&lt;D xsi:type="xsd:double"&gt;24403.98&lt;/D&gt;&lt;D xsi:type="xsd:double"&gt;24311.26&lt;/D&gt;&lt;D xsi:type="xsd:double"&gt;25018.9&lt;/D&gt;&lt;D xsi:type="xsd:double"&gt;25060.38&lt;/D&gt;&lt;D xsi:type="xsd:double"&gt;24884.69&lt;/D&gt;&lt;D xsi:type="xsd:double"&gt;24716.32&lt;/D&gt;&lt;D xsi:type="xsd:double"&gt;24960.34&lt;/D&gt;&lt;D xsi:type="xsd:double"&gt;25218.99&lt;/D&gt;&lt;D xsi:type="xsd:double"&gt;25192.15&lt;/D&gt;&lt;D xsi:type="xsd:double"&gt;25096.98&lt;/D&gt;&lt;D xsi:type="xsd:double"&gt;24957.9&lt;/D&gt;&lt;D xsi:type="xsd:double"&gt;25060.38&lt;/D&gt;&lt;D xsi:type="xsd:double"&gt;24809.05&lt;/D&gt;&lt;D xsi:type="xsd:double"&gt;24884.69&lt;/D&gt;&lt;D xsi:type="xsd:double"&gt;24804.17&lt;/D&gt;&lt;D xsi:type="xsd:double"&gt;25053.06&lt;/D&gt;&lt;D xsi:type="xsd:double"&gt;24826.13&lt;/D&gt;&lt;D xsi:type="xsd:double"&gt;25079.9&lt;/D&gt;&lt;D xsi:type="xsd:double"&gt;24818.81&lt;/D&gt;&lt;D xsi:type="xsd:double"&gt;24879.81&lt;/D&gt;&lt;D xsi:type="xsd:double"&gt;25131.15&lt;/D&gt;&lt;D xsi:type="xsd:double"&gt;24918.85&lt;/D&gt;&lt;D xsi:type="xsd:double"&gt;24757.8&lt;/D&gt;&lt;D xsi:type="xsd:double"&gt;24840.77&lt;/D&gt;&lt;D xsi:type="xsd:double"&gt;24582.11&lt;/D&gt;&lt;D xsi:type="xsd:double"&gt;24599.19&lt;/D&gt;&lt;D xsi:type="xsd:double"&gt;24765.12&lt;/D&gt;&lt;D xsi:type="xsd:double"&gt;24950.58&lt;/D&gt;&lt;D xsi:type="xsd:double"&gt;25096.98&lt;/D&gt;&lt;D xsi:type="xsd:double"&gt;25133.59&lt;/D&gt;&lt;D xsi:type="xsd:double"&gt;25445.93&lt;/D&gt;&lt;D xsi:type="xsd:double"&gt;25445.93&lt;/D&gt;&lt;D xsi:type="xsd:double"&gt;25631.38&lt;/D&gt;&lt;D xsi:type="xsd:double"&gt;25650.9&lt;/D&gt;&lt;D xsi:type="xsd:double"&gt;25492.29&lt;/D&gt;&lt;D xsi:type="xsd:double"&gt;25480.09&lt;/D&gt;&lt;D xsi:type="xsd:double"&gt;25592.34&lt;/D&gt;&lt;D xsi:type="xsd:double"&gt;25343.44&lt;/D&gt;&lt;D xsi:type="xsd:double"&gt;25150.67&lt;/D&gt;&lt;D xsi:type="xsd:double"&gt;25306.84&lt;/D&gt;&lt;D xsi:type="xsd:double"&gt;25411.76&lt;/D&gt;&lt;D xsi:type="xsd:double"&gt;25245.83&lt;/D&gt;&lt;D xsi:type="xsd:double"&gt;25528.89&lt;/D&gt;&lt;D xsi:type="xsd:double"&gt;25853.43&lt;/D&gt;&lt;D xsi:type="xsd:double"&gt;25829.03&lt;/D&gt;&lt;D xsi:type="xsd:double"&gt;25799.75&lt;/D&gt;&lt;D xsi:type="xsd:double"&gt;26121.85&lt;/D&gt;&lt;D xsi:type="xsd:double"&gt;25843.67&lt;/D&gt;&lt;D xsi:type="xsd:double"&gt;25580.14&lt;/D&gt;&lt;D xsi:type="xsd:double"&gt;25604.54&lt;/D&gt;&lt;D xsi:type="xsd:double"&gt;25509.37&lt;/D&gt;&lt;D xsi:type="xsd:double"&gt;25511.81&lt;/D&gt;&lt;D xsi:type="xsd:double"&gt;25755.83&lt;/D&gt;&lt;D xsi:type="xsd:double"&gt;25794.87&lt;/D&gt;&lt;D xsi:type="xsd:double"&gt;26104.77&lt;/D&gt;&lt;D xsi:type="xsd:double"&gt;26092.57&lt;/D&gt;&lt;D xsi:type="xsd:double"&gt;25465.45&lt;/D&gt;&lt;D xsi:type="xsd:double"&gt;25414.2&lt;/D&gt;&lt;D xsi:type="xsd:double"&gt;25443.49&lt;/D&gt;&lt;D xsi:type="xsd:double"&gt;25231.19&lt;/D&gt;&lt;D xsi:type="xsd:double"&gt;25028.66&lt;/D&gt;&lt;D xsi:type="xsd:double"&gt;24994.5&lt;/D&gt;&lt;D xsi:type="xsd:double"&gt;24616.27&lt;/D&gt;&lt;D xsi:type="xsd:double"&gt;24955.46&lt;/D&gt;&lt;D xsi:type="xsd:double"&gt;24921.29&lt;/D&gt;&lt;D xsi:type="xsd:double"&gt;25421.53&lt;/D&gt;&lt;D xsi:type="xsd:double"&gt;25250.71&lt;/D&gt;&lt;D xsi:type="xsd:double"&gt;25197.03&lt;/D&gt;&lt;D xsi:type="xsd:double"&gt;25216.55&lt;/D&gt;&lt;D xsi:type="xsd:double"&gt;25563.05&lt;/D&gt;&lt;D xsi:type="xsd:double"&gt;25428.85&lt;/D&gt;&lt;D xsi:type="xsd:double"&gt;25702.14&lt;/D&gt;&lt;D xsi:type="xsd:double"&gt;25692.38&lt;/D&gt;&lt;D xsi:type="xsd:double"&gt;25990.08&lt;/D&gt;&lt;D xsi:type="xsd:double"&gt;25953.48&lt;/D&gt;&lt;D xsi:type="xsd:double"&gt;25824.15&lt;/D&gt;&lt;D xsi:type="xsd:double"&gt;25831.47&lt;/D&gt;&lt;D xsi:type="xsd:double"&gt;25890.03&lt;/D&gt;&lt;D xsi:type="xsd:double"&gt;25506.93&lt;/D&gt;&lt;D xsi:type="xsd:double"&gt;25267.8&lt;/D&gt;&lt;D xsi:type="xsd:double"&gt;25287.32&lt;/D&gt;&lt;D xsi:type="xsd:double"&gt;25450.81&lt;/D&gt;&lt;D xsi:type="xsd:double"&gt;25631.38&lt;/D&gt;&lt;D xsi:type="xsd:double"&gt;25753.39&lt;/D&gt;&lt;D xsi:type="xsd:double"&gt;25921.76&lt;/D&gt;&lt;D xsi:type="xsd:double"&gt;25973&lt;/D&gt;&lt;D xsi:type="xsd:double"&gt;26337.17&lt;/D&gt;&lt;D xsi:type="xsd:double"&gt;26359.7&lt;/D&gt;&lt;D xsi:type="xsd:double"&gt;26216.43&lt;/D&gt;&lt;D xsi:type="xsd:double"&gt;26355.07&lt;/D&gt;&lt;D xsi:type="xsd:double"&gt;26670.36&lt;/D&gt;&lt;D xsi:type="xsd:double"&gt;26586.14&lt;/D&gt;&lt;D xsi:type="xsd:double"&gt;26360.64&lt;/D&gt;&lt;D xsi:type="xsd:double"&gt;26498.38&lt;/D&gt;&lt;D xsi:type="xsd:double"&gt;26671.57&lt;/D&gt;&lt;D xsi:type="xsd:double"&gt;26781.51&lt;/D&gt;&lt;D xsi:type="xsd:double"&gt;26356.67&lt;/D&gt;&lt;D xsi:type="xsd:double"&gt;26505.01&lt;/D&gt;&lt;D xsi:type="xsd:double"&gt;26447.37&lt;/D&gt;&lt;D xsi:type="xsd:double"&gt;26367.88&lt;/D&gt;&lt;D xsi:type="xsd:double"&gt;26366.94&lt;/D&gt;&lt;D xsi:type="xsd:double"&gt;26868.54&lt;/D&gt;&lt;D xsi:type="xsd:double"&gt;26926.72&lt;/D&gt;&lt;D xsi:type="xsd:double"&gt;26938.5&lt;/D&gt;&lt;D xsi:type="xsd:double"&gt;27156.14&lt;/D&gt;&lt;D xsi:type="xsd:double"&gt;27478.2&lt;/D&gt;&lt;D xsi:type="xsd:double"&gt;27453.3&lt;/D&gt;&lt;D xsi:type="xsd:double"&gt;27650.34&lt;/D&gt;&lt;D xsi:type="xsd:double"&gt;27807.4&lt;/D&gt;&lt;D xsi:type="xsd:double"&gt;27619.57&lt;/D&gt;&lt;D xsi:type="xsd:double"&gt;27488.02&lt;/D&gt;&lt;D xsi:type="xsd:double"&gt;27488.94&lt;/D&gt;&lt;D xsi:type="xsd:double"&gt;27282.11&lt;/D&gt;&lt;D xsi:type="xsd:double"&gt;27501.05&lt;/D&gt;&lt;D xsi:type="xsd:double"&gt;27367.93&lt;/D&gt;&lt;D xsi:type="xsd:double"&gt;27537.38&lt;/D&gt;&lt;D xsi:type="xsd:double"&gt;27459.39&lt;/D&gt;&lt;D xsi:type="xsd:double"&gt;27486.42&lt;/D&gt;&lt;D xsi:type="xsd:double"&gt;27631.6&lt;/D&gt;&lt;D xsi:type="xsd:double"&gt;27377.96&lt;/D&gt;&lt;D xsi:type="xsd:double"&gt;26884.01&lt;/D&gt;&lt;D xsi:type="xsd:double"&gt;26855.73&lt;/D&gt;&lt;D xsi:type="xsd:double"&gt;26855.73&lt;/D&gt;&lt;D xsi:type="xsd:double"&gt;26855.73&lt;/D&gt;&lt;D xsi:type="xsd:double"&gt;27019.72&lt;/D&gt;&lt;D xsi:type="xsd:double"&gt;26886.74&lt;/D&gt;&lt;D xsi:type="xsd:double"&gt;26886.74&lt;/D&gt;&lt;D xsi:type="xsd:double"&gt;27384.48&lt;/D&gt;&lt;D xsi:type="xsd:double"&gt;27529.87&lt;/D&gt;&lt;D xsi:type="xsd:double"&gt;27651.58&lt;/D&gt;&lt;D xsi:type="xsd:double"&gt;27187.12&lt;/D&gt;&lt;D xsi:type="xsd:double"&gt;27503.09&lt;/D&gt;&lt;D xsi:type="xsd:double"&gt;27441.48&lt;/D&gt;&lt;D xsi:type="xsd:double"&gt;27470.59&lt;/D&gt;&lt;D xsi:type="xsd:double"&gt;27392.55&lt;/D&gt;&lt;D xsi:type="xsd:double"&gt;27631.26&lt;/D&gt;&lt;D xsi:type="xsd:double"&gt;27742.5&lt;/D&gt;&lt;D xsi:type="xsd:double"&gt;27861.29&lt;/D&gt;&lt;D xsi:type="xsd:double"&gt;28039.82&lt;/D&gt;&lt;D xsi:type="xsd:double"&gt;28137.44&lt;/D&gt;&lt;D xsi:type="xsd:double"&gt;28095.37&lt;/D&gt;&lt;D xsi:type="xsd:double"&gt;28130.2&lt;/D&gt;&lt;D xsi:type="xsd:double"&gt;28113.93&lt;/D&gt;&lt;D xsi:type="xsd:double"&gt;28239.55&lt;/D&gt;&lt;D xsi:type="xsd:double"&gt;28307.81&lt;/D&gt;&lt;D xsi:type="xsd:double"&gt;28033.27&lt;/D&gt;&lt;D xsi:type="xsd:double"&gt;27773.69&lt;/D&gt;&lt;D xsi:type="xsd:double"&gt;27840.41&lt;/D&gt;&lt;D xsi:type="xsd:double"&gt;27655.46&lt;/D&gt;&lt;D xsi:type="xsd:double"&gt;27677.29&lt;/D&gt;&lt;D xsi:type="xsd:double"&gt;27524.96&lt;/D&gt;&lt;D xsi:type="xsd:double"&gt;27586.93&lt;/D&gt;&lt;D xsi:type="xsd:double"&gt;27897.05&lt;/D&gt;&lt;D xsi:type="xsd:double"&gt;27906.05&lt;/D&gt;&lt;D xsi:type="xsd:double"&gt;27901.53&lt;/D&gt;&lt;D xsi:type="xsd:double"&gt;27880.4&lt;/D&gt;&lt;D xsi:type="xsd:double"&gt;27578.62&lt;/D&gt;&lt;D xsi:type="xsd:double"&gt;27849.26&lt;/D&gt;&lt;D xsi:type="xsd:double"&gt;27836.12&lt;/D&gt;&lt;D xsi:type="xsd:double"&gt;28013.16&lt;/D&gt;&lt;D xsi:type="xsd:double"&gt;27807.37&lt;/D&gt;&lt;D xsi:type="xsd:double"&gt;27931.55&lt;/D&gt;&lt;D xsi:type="xsd:double"&gt;27750.15&lt;/D&gt;&lt;D xsi:type="xsd:double"&gt;27806.18&lt;/D&gt;&lt;D xsi:type="xsd:double"&gt;27881.31&lt;/D&gt;&lt;D xsi:type="xsd:double"&gt;27957.36&lt;/D&gt;&lt;D xsi:type="xsd:double"&gt;28188.3&lt;/D&gt;&lt;D xsi:type="xsd:double"&gt;28289.64&lt;/D&gt;&lt;D xsi:type="xsd:double"&gt;28209.26&lt;/D&gt;&lt;D xsi:type="xsd:double"&gt;28322.63&lt;/D&gt;&lt;D xsi:type="xsd:double"&gt;28358.73&lt;/D&gt;&lt;D xsi:type="xsd:double"&gt;28443.33&lt;/D&gt;&lt;D xsi:type="xsd:double"&gt;28341.11&lt;/D&gt;&lt;D xsi:type="xsd:double"&gt;28350.27&lt;/D&gt;&lt;D xsi:type="xsd:double"&gt;27694.69&lt;/D&gt;&lt;D xsi:type="xsd:double"&gt;27547.61&lt;/D&gt;&lt;D xsi:type="xsd:double"&gt;26881.23&lt;/D&gt;&lt;D xsi:type="xsd:double"&gt;26951.72&lt;/D&gt;&lt;D xsi:type="xsd:double"&gt;27209.31&lt;/D&gt;&lt;D xsi:type="xsd:double"&gt;26836.88&lt;/D&gt;&lt;D xsi:type="xsd:double"&gt;26857.73&lt;/D&gt;&lt;D xsi:type="xsd:double"&gt;26470.06&lt;/D&gt;&lt;D xsi:type="xsd:double"&gt;26471.8&lt;/D&gt;&lt;D xsi:type="xsd:double"&gt;26478.82&lt;/D&gt;&lt;D xsi:type="xsd:double"&gt;26834.17&lt;/D&gt;&lt;D xsi:type="xsd:double"&gt;26868.82&lt;/D&gt;&lt;D xsi:type="xsd:double"&gt;27249.67&lt;/D&gt;&lt;D xsi:type="xsd:double"&gt;27181.05&lt;/D&gt;&lt;D xsi:type="xsd:double"&gt;27147.64&lt;/D&gt;&lt;D xsi:type="xsd:double"&gt;27400.11&lt;/D&gt;&lt;D xsi:type="xsd:double"&gt;27877&lt;/D&gt;&lt;D xsi:type="xsd:double"&gt;28072.24&lt;/D&gt;&lt;D xsi:type="xsd:double"&gt;27996.88&lt;/D&gt;&lt;D xsi:type="xsd:double"&gt;27888.3&lt;/D&gt;&lt;D xsi:type="xsd:double"&gt;27985&lt;/D&gt;&lt;D xsi:type="xsd:double"&gt;27985&lt;/D&gt;&lt;D xsi:type="xsd:double"&gt;28430.12&lt;/D&gt;&lt;D xsi:type="xsd:double"&gt;28231.95&lt;/D&gt;&lt;D xsi:type="xsd:double"&gt;28199.95&lt;/D&gt;&lt;D xsi:type="xsd:double"&gt;28350.06&lt;/D&gt;&lt;D xsi:type="xsd:double"&gt;28261.86&lt;/D&gt;&lt;D xsi:type="xsd:double"&gt;28436.88&lt;/D&gt;&lt;D xsi:type="xsd:double"&gt;28257.02&lt;/D&gt;&lt;D xsi:type="xsd:double"&gt;28415.75&lt;/D&gt;&lt;D xsi:type="xsd:double"&gt;28488.73&lt;/D&gt;&lt;D xsi:type="xsd:double"&gt;28549.94&lt;/D&gt;&lt;D xsi:type="xsd:double"&gt;28541.69&lt;/D&gt;&lt;D xsi:type="xsd:double"&gt;28294.07&lt;/D&gt;&lt;D xsi:type="xsd:double"&gt;28111.07&lt;/D&gt;&lt;D xsi:type="xsd:double"&gt;28020.15&lt;/D&gt;&lt;D xsi:type="xsd:double"&gt;28232.01&lt;/D&gt;&lt;D xsi:type="xsd:double"&gt;28158.07&lt;/D&gt;&lt;D xsi:type="xsd:double"&gt;28317.97&lt;/D&gt;&lt;D xsi:type="xsd:double"&gt;27733.65&lt;/D&gt;&lt;D xsi:type="xsd:double"&gt;27687.36&lt;/D&gt;&lt;D xsi:type="xsd:double"&gt;27069.4&lt;/D&gt;&lt;D xsi:type="xsd:double"&gt;27404.81&lt;/D&gt;&lt;D xsi:type="xsd:double"&gt;27111.27&lt;/D&gt;&lt;D xsi:type="xsd:double"&gt;27394.71&lt;/D&gt;&lt;D xsi:type="xsd:double"&gt;27288.61&lt;/D&gt;&lt;D xsi:type="xsd:double"&gt;26958.71&lt;/D&gt;&lt;D xsi:type="xsd:double"&gt;27079.96&lt;/D&gt;&lt;D xsi:type="xsd:double"&gt;27526.2&lt;/D&gt;&lt;D xsi:type="xsd:double"&gt;27434.59&lt;/D&gt;&lt;D xsi:type="xsd:double"&gt;27373.38&lt;/D&gt;&lt;D xsi:type="xsd:double"&gt;27101.47&lt;/D&gt;&lt;D xsi:type="xsd:double"&gt;26989.2&lt;/D&gt;&lt;D xsi:type="xsd:double"&gt;27266.88&lt;/D&gt;&lt;D xsi:type="xsd:double"&gt;27377.71&lt;/D&gt;&lt;D xsi:type="xsd:double"&gt;27344.49&lt;/D&gt;&lt;D xsi:type="xsd:double"&gt;27231.22&lt;/D&gt;&lt;D xsi:type="xsd:double"&gt;27328.85&lt;/D&gt;&lt;D xsi:type="xsd:double"&gt;27315.28&lt;/D&gt;&lt;D xsi:type="xsd:double"&gt;27532.47&lt;/D&gt;&lt;D xsi:type="xsd:double"&gt;27781.37&lt;/D&gt;&lt;D xsi:type="xsd:double"&gt;27840.69&lt;/D&gt;&lt;D xsi:type="xsd:double"&gt;27783.06&lt;/D&gt;&lt;D xsi:type="xsd:double"&gt;27954.65&lt;/D&gt;&lt;D xsi:type="xsd:double"&gt;27729.24&lt;/D&gt;&lt;D xsi:type="xsd:double"&gt;28053.08&lt;/D&gt;&lt;D xsi:type="xsd:double"&gt;28162.3&lt;/D&gt;&lt;D xsi:type="xsd:double"&gt;28242.07&lt;/D&gt;&lt;D xsi:type="xsd:double"&gt;28296.6&lt;/D&gt;&lt;D xsi:type="xsd:double"&gt;28053.84&lt;/D&gt;&lt;D xsi:type="xsd:double"&gt;27891.56&lt;/D&gt;&lt;D xsi:type="xsd:double"&gt;27995.94&lt;/D&gt;&lt;D xsi:type="xsd:double"&gt;28149.29&lt;/D&gt;&lt;D xsi:type="xsd:double"&gt;28193.85&lt;/D&gt;&lt;D xsi:type="xsd:double"&gt;28309.9&lt;/D&gt;&lt;D xsi:type="xsd:double"&gt;28233.62&lt;/D&gt;&lt;D xsi:type="xsd:double"&gt;28091.86&lt;/D&gt;&lt;D xsi:type="xsd:double"&gt;27939.63&lt;/D&gt;&lt;D xsi:type="xsd:double"&gt;27909.12&lt;/D&gt;&lt;D xsi:type="xsd:double"&gt;27794.9&lt;/D&gt;&lt;D xsi:type="xsd:double"&gt;27750.63&lt;/D&gt;&lt;D xsi:type="xsd:double"&gt;27843.81&lt;/D&gt;&lt;D xsi:type="xsd:double"&gt;27929.46&lt;/D&gt;&lt;D xsi:type="xsd:double"&gt;27727.79&lt;/D&gt;&lt;D xsi:type="xsd:double"&gt;27772.42&lt;/D&gt;&lt;D xsi:type="xsd:double"&gt;27645.3&lt;/D&gt;&lt;D xsi:type="xsd:double"&gt;27433.91&lt;/D&gt;&lt;D xsi:type="xsd:double"&gt;27435.88&lt;/D&gt;&lt;D xsi:type="xsd:double"&gt;27328.68&lt;/D&gt;&lt;D xsi:type="xsd:double"&gt;27380.51&lt;/D&gt;&lt;D xsi:type="xsd:double"&gt;27498.88&lt;/D&gt;&lt;D xsi:type="xsd:double"&gt;27135.71&lt;/D&gt;&lt;D xsi:type="xsd:double"&gt;27127.83&lt;/D&gt;&lt;D xsi:type="xsd:double"&gt;26885.83&lt;/D&gt;&lt;D xsi:type="xsd:double"&gt;27077.56&lt;/D&gt;&lt;D xsi:type="xsd:double"&gt;27060.52&lt;/D&gt;&lt;D xsi:type="xsd:double"&gt;27397.28&lt;/D&gt;&lt;D xsi:type="xsd:double"&gt;27537.73&lt;/D&gt;&lt;D xsi:type="xsd:double"&gt;27429.04&lt;/D&gt;&lt;D xsi:type="xsd:double"&gt;27506.81&lt;/D&gt;&lt;D xsi:type="xsd:double"&gt;27250.18&lt;/D&gt;&lt;D xsi:type="xsd:double"&gt;27125.66&lt;/D&gt;&lt;D xsi:type="xsd:double"&gt;26652.46&lt;/D&gt;&lt;D xsi:type="xsd:double"&gt;26418.85&lt;/D&gt;&lt;D xsi:type="xsd:double"&gt;26581.16&lt;/D&gt;&lt;D xsi:type="xsd:double"&gt;26309.76&lt;/D&gt;&lt;D xsi:type="xsd:double"&gt;26248.87&lt;/D&gt;&lt;D xsi:type="xsd:double"&gt;26198.42&lt;/D&gt;&lt;D xsi:type="xsd:double"&gt;26449.83&lt;/D&gt;&lt;D xsi:type="xsd:double"&gt;26447.43&lt;/D&gt;&lt;D xsi:type="xsd:double"&gt;26481.54&lt;/D&gt;&lt;D xsi:type="xsd:double"&gt;26507.96&lt;/D&gt;&lt;D xsi:type="xsd:double"&gt;26421.41&lt;/D&gt;&lt;D xsi:type="xsd:double"&gt;26718.21&lt;/D&gt;&lt;D xsi:type="xsd:double"&gt;26729.81&lt;/D&gt;&lt;D xsi:type="xsd:double"&gt;26805.15&lt;/D&gt;&lt;D xsi:type="xsd:double"&gt;26923.01&lt;/D&gt;&lt;D xsi:type="xsd:double"&gt;27083.98&lt;/D&gt;&lt;D xsi:type="xsd:double"&gt;27008.76&lt;/D&gt;&lt;D xsi:type="xsd:double"&gt;26913.1&lt;/D&gt;&lt;D xsi:type="xsd:double"&gt;27171.47&lt;/D&gt;&lt;D xsi:type="xsd:double"&gt;27377.46&lt;/D&gt;&lt;D xsi:type="xsd:double"&gt;27665.52&lt;/D&gt;&lt;D xsi:type="xsd:double"&gt;27627.47&lt;/D&gt;&lt;D xsi:type="xsd:double"&gt;27609.55&lt;/D&gt;&lt;D xsi:type="xsd:double"&gt;27465.56&lt;/D&gt;&lt;D xsi:type="xsd:double"&gt;27589.71&lt;/D&gt;&lt;D xsi:type="xsd:double"&gt;27835.13&lt;/D&gt;&lt;D xsi:type="xsd:double"&gt;27766.75&lt;/D&gt;&lt;D xsi:type="xsd:double"&gt;27716.6&lt;/D&gt;&lt;D xsi:type="xsd:double"&gt;27744.97&lt;/D&gt;&lt;D xsi:type="xsd:double"&gt;27934.37&lt;/D&gt;&lt;D xsi:type="xsd:double"&gt;27904.31&lt;/D&gt;&lt;D xsi:type="xsd:double"&gt;28092.78&lt;/D&gt;&lt;D xsi:type="xsd:double"&gt;27984.12&lt;/D&gt;&lt;D xsi:type="xsd:double"&gt;27917.51&lt;/D&gt;&lt;D xsi:type="xsd:double"&gt;27983.45&lt;/D&gt;&lt;D xsi:type="xsd:double"&gt;27824.32&lt;/D&gt;&lt;D xsi:type="xsd:double"&gt;27958.85&lt;/D&gt;&lt;D xsi:type="xsd:double"&gt;28018.63&lt;/D&gt;&lt;D xsi:type="xsd:double"&gt;27794.19&lt;/D&gt;&lt;D xsi:type="xsd:double"&gt;28323.56&lt;/D&gt;&lt;D xsi:type="xsd:double"&gt;28514.81&lt;/D&gt;&lt;D xsi:type="xsd:double"&gt;28620.6&lt;/D&gt;&lt;D xsi:type="xsd:double"&gt;28578.8&lt;/D&gt;&lt;D xsi:type="xsd:double"&gt;28659.38&lt;/D&gt;&lt;D xsi:type="xsd:double"&gt;28587.6&lt;/D&gt;&lt;D xsi:type="xsd:double"&gt;28579.34&lt;/D&gt;&lt;D xsi:type="xsd:double"&gt;28388.01&lt;/D&gt;&lt;D xsi:type="xsd:double"&gt;28456.83&lt;/D&gt;&lt;D xsi:type="xsd:double"&gt;28366.46&lt;/D&gt;&lt;D xsi:type="xsd:double"&gt;28337.6&lt;/D&gt;&lt;D xsi:type="xsd:double"&gt;28281.1&lt;/D&gt;&lt;D xsi:type="xsd:double"&gt;28487.15&lt;/D&gt;&lt;D xsi:type="xsd:double"&gt;28319.52&lt;/D&gt;&lt;D xsi:type="xsd:double"&gt;28460.26&lt;/D&gt;&lt;D xsi:type="xsd:double"&gt;28519.66&lt;/D&gt;&lt;D xsi:type="xsd:double"&gt;28192.99&lt;/D&gt;&lt;D xsi:type="xsd:double"&gt;28232.97&lt;/D&gt;&lt;D xsi:type="xsd:double"&gt;28561.64&lt;/D&gt;&lt;D xsi:type="xsd:double"&gt;28754.44&lt;/D&gt;&lt;D xsi:type="xsd:double"&gt;28681.15&lt;/D&gt;&lt;D xsi:type="xsd:double"&gt;28971.3&lt;/D&gt;&lt;D xsi:type="xsd:double"&gt;29061.42&lt;/D&gt;&lt;D xsi:type="xsd:double"&gt;29115.15&lt;/D&gt;&lt;D xsi:type="xsd:double"&gt;29214.44&lt;/D&gt;&lt;D xsi:type="xsd:double"&gt;29330.46&lt;/D&gt;&lt;D xsi:type="xsd:double"&gt;29442.45&lt;/D&gt;&lt;D xsi:type="xsd:double"&gt;29376.88&lt;/D&gt;&lt;D xsi:type="xsd:double"&gt;29392.68&lt;/D&gt;&lt;D xsi:type="xsd:double"&gt;29689.67&lt;/D&gt;&lt;D xsi:type="xsd:double"&gt;29723.69&lt;/D&gt;&lt;D xsi:type="xsd:double"&gt;29642.35&lt;/D&gt;&lt;D xsi:type="xsd:double"&gt;29418.25&lt;/D&gt;&lt;D xsi:type="xsd:double"&gt;29830.64&lt;/D&gt;&lt;D xsi:type="xsd:double"&gt;29862.14&lt;/D&gt;&lt;D xsi:type="xsd:double"&gt;29717.71&lt;/D&gt;&lt;D xsi:type="xsd:double"&gt;29630.52&lt;/D&gt;&lt;D xsi:type="xsd:double"&gt;29589.49&lt;/D&gt;&lt;D xsi:type="xsd:double"&gt;29673.24&lt;/D&gt;&lt;D xsi:type="xsd:double"&gt;29770.81&lt;/D&gt;&lt;D xsi:type="xsd:double"&gt;29679.91&lt;/D&gt;&lt;D xsi:type="xsd:double"&gt;29614.93&lt;/D&gt;&lt;D xsi:type="xsd:double"&gt;29917.48&lt;/D&gt;&lt;D xsi:type="xsd:double"&gt;29968.93&lt;/D&gt;&lt;D xsi:type="xsd:double"&gt;29908.48&lt;/D&gt;&lt;D xsi:type="xsd:double"&gt;30003.3&lt;/D&gt;&lt;D xsi:type="xsd:double"&gt;30172.98&lt;/D&gt;&lt;D xsi:type="xsd:double"&gt;30272.19&lt;/D&gt;&lt;D xsi:type="xsd:double"&gt;30071.25&lt;/D&gt;&lt;D xsi:type="xsd:double"&gt;30252.51&lt;/D&gt;&lt;D xsi:type="xsd:double"&gt;30342.72&lt;/D&gt;&lt;D xsi:type="xsd:double"&gt;30407.59&lt;/D&gt;&lt;D xsi:type="xsd:double"&gt;30355.89&lt;/D&gt;&lt;D xsi:type="xsd:double"&gt;30399.47&lt;/D&gt;&lt;D xsi:type="xsd:double"&gt;30272.99&lt;/D&gt;&lt;D xsi:type="xsd:double"&gt;30468.41&lt;/D&gt;&lt;D xsi:type="xsd:double"&gt;30547.87&lt;/D&gt;&lt;D xsi:type="xsd:double"&gt;30771.48&lt;/D&gt;&lt;D xsi:type="xsd:double"&gt;30867.06&lt;/D&gt;&lt;D xsi:type="xsd:double"&gt;30824.05&lt;/D&gt;&lt;D xsi:type="xsd:double"&gt;30903.94&lt;/D&gt;&lt;D xsi:type="xsd:double"&gt;30888.43&lt;/D&gt;&lt;D xsi:type="xsd:double"&gt;30903&lt;/D&gt;&lt;D xsi:type="xsd:double"&gt;30903&lt;/D&gt;&lt;D xsi:type="xsd:double"&gt;31004.82&lt;/D&gt;&lt;D xsi:type="xsd:double"&gt;31093.59&lt;/D&gt;&lt;D xsi:type="xsd:double"&gt;30976.47&lt;/D&gt;&lt;D xsi:type="xsd:double"&gt;31072.94&lt;/D&gt;&lt;D xsi:type="xsd:double"&gt;31127.8&lt;/D&gt;&lt;D xsi:type="xsd:double"&gt;31134.1&lt;/D&gt;&lt;D xsi:type="xsd:double"&gt;30740.15&lt;/D&gt;&lt;D xsi:type="xsd:double"&gt;30644.86&lt;/D&gt;&lt;D xsi:type="xsd:double"&gt;30863.4&lt;/D&gt;&lt;D xsi:type="xsd:double"&gt;31055.66&lt;/D&gt;&lt;D xsi:type="xsd:double"&gt;31094.12&lt;/D&gt;&lt;D xsi:type="xsd:double"&gt;31221.21&lt;/D&gt;&lt;D xsi:type="xsd:double"&gt;31132.08&lt;/D&gt;&lt;D xsi:type="xsd:double"&gt;31189.52&lt;/D&gt;&lt;D xsi:type="xsd:double"&gt;31041.84&lt;/D&gt;&lt;D xsi:type="xsd:double"&gt;31220.67&lt;/D&gt;&lt;D xsi:type="xsd:double"&gt;31163.66&lt;/D&gt;&lt;D xsi:type="xsd:double"&gt;31129.08&lt;/D&gt;&lt;D xsi:type="xsd:double"&gt;31007.51&lt;/D&gt;&lt;D xsi:type="xsd:double"&gt;31334.28&lt;/D&gt;&lt;D xsi:type="xsd:double"&gt;31514.86&lt;/D&gt;&lt;D xsi:type="xsd:double"&gt;31563.06&lt;/D&gt;&lt;D xsi:type="xsd:double"&gt;31536.94&lt;/D&gt;&lt;D xsi:type="xsd:double"&gt;31895.52&lt;/D&gt;&lt;D xsi:type="xsd:double"&gt;32039.35&lt;/D&gt;&lt;D xsi:type="xsd:double"&gt;32175.74&lt;/D&gt;&lt;D xsi:type="xsd:double"&gt;32100.85&lt;/D&gt;&lt;D xsi:type="xsd:double"&gt;32133.78&lt;/D&gt;&lt;D xsi:type="xsd:double"&gt;32327.71&lt;/D&gt;&lt;D xsi:type="xsd:double"&gt;32307.05&lt;/D&gt;&lt;D xsi:type="xsd:double"&gt;32371.47&lt;/D&gt;&lt;D xsi:type="xsd:double"&gt;32142.47&lt;/D&gt;&lt;D xsi:type="xsd:double"&gt;32160.57&lt;/D&gt;&lt;D xsi:type="xsd:double"&gt;32007.57&lt;/D&gt;&lt;D xsi:type="xsd:double"&gt;31507.11&lt;/D&gt;&lt;D xsi:type="xsd:double"&gt;31400.33&lt;/D&gt;&lt;D xsi:type="xsd:double"&gt;31403.1&lt;/D&gt;&lt;D xsi:type="xsd:double"&gt;31744.29&lt;/D&gt;&lt;D xsi:type="xsd:double"&gt;31850.28&lt;/D&gt;&lt;D xsi:type="xsd:double"&gt;31949.37&lt;/D&gt;&lt;D xsi:type="xsd:double"&gt;31933.09&lt;/D&gt;&lt;D xsi:type="xsd:double"&gt;31901.68&lt;/D&gt;&lt;D xsi:type="xsd:double"&gt;32159.83&lt;/D&gt;&lt;D xsi:type="xsd:double"&gt;32236.32&lt;/D&gt;&lt;D xsi:type="xsd:double"&gt;32048.5&lt;/D&gt;&lt;D xsi:type="xsd:double"&gt;31963.16&lt;/D&gt;&lt;D xsi:type="xsd:double"&gt;31701.69&lt;/D&gt;&lt;D xsi:type="xsd:double"&gt;31679.52&lt;/D&gt;&lt;D xsi:type="xsd:double"&gt;31717.41&lt;/D&gt;&lt;D xsi:type="xsd:double"&gt;31966.35&lt;/D&gt;&lt;D xsi:type="xsd:double"&gt;31577.41&lt;/D&gt;&lt;D xsi:type="xsd:double"&gt;31638.86&lt;/D&gt;&lt;D xsi:type="xsd:double"&gt;31868.23&lt;/D&gt;&lt;D xsi:type="xsd:double"&gt;31929.48&lt;/D&gt;&lt;D xsi:type="xsd:double"&gt;31965.12&lt;/D&gt;&lt;D xsi:type="xsd:double"&gt;31904.69&lt;/D&gt;&lt;D xsi:type="xsd:double"&gt;32114.53&lt;/D&gt;&lt;D xsi:type="xsd:double"&gt;32114.53&lt;/D&gt;&lt;D xsi:type="xsd:double"&gt;32180.82&lt;/D&gt;&lt;D xsi:type="xsd:double"&gt;32205.87&lt;/D&gt;&lt;D xsi:type="xsd:double"&gt;32301.63&lt;/D&gt;&lt;D xsi:type="xsd:double"&gt;32480.95&lt;/D&gt;&lt;D xsi:type="xsd:double"&gt;32354.65&lt;/D&gt;&lt;D xsi:type="xsd:double"&gt;32384.97&lt;/D&gt;&lt;D xsi:type="xsd:double"&gt;32508.45&lt;/D&gt;&lt;D xsi:type="xsd:double"&gt;32856.27&lt;/D&gt;&lt;D xsi:type="xsd:double"&gt;32812.47&lt;/D&gt;&lt;D xsi:type="xsd:double"&gt;32851.53&lt;/D&gt;&lt;D xsi:type="xsd:double"&gt;32668.91&lt;/D&gt;&lt;D xsi:type="xsd:double"&gt;32698.43&lt;/D&gt;&lt;D xsi:type="xsd:double"&gt;32587.06&lt;/D&gt;&lt;D xsi:type="xsd:double"&gt;31816.04&lt;/D&gt;&lt;D xsi:type="xsd:double"&gt;31051.62&lt;/D&gt;&lt;D xsi:type="xsd:double"&gt;31086.59&lt;/D&gt;&lt;D xsi:type="xsd:double"&gt;31025.34&lt;/D&gt;&lt;D xsi:type="xsd:double"&gt;31161.44&lt;/D&gt;&lt;D xsi:type="xsd:double"&gt;31324.93&lt;/D&gt;&lt;D xsi:type="xsd:double"&gt;31363.54&lt;/D&gt;&lt;D xsi:type="xsd:double"&gt;31322.1&lt;/D&gt;&lt;D xsi:type="xsd:double"&gt;30945.69&lt;/D&gt;&lt;D xsi:type="xsd:double"&gt;30840.7&lt;/D&gt;&lt;D xsi:type="xsd:double"&gt;30910.85&lt;/D&gt;&lt;D xsi:type="xsd:double"&gt;31150.27&lt;/D&gt;&lt;D xsi:type="xsd:double"&gt;31224.06&lt;/D&gt;&lt;D xsi:type="xsd:double"&gt;31266.33&lt;/D&gt;&lt;D xsi:type="xsd:double"&gt;31434.64&lt;/D&gt;&lt;D xsi:type="xsd:double"&gt;31412.29&lt;/D&gt;&lt;D xsi:type="xsd:double"&gt;31344.78&lt;/D&gt;&lt;D xsi:type="xsd:double"&gt;31035.78&lt;/D&gt;&lt;D xsi:type="xsd:double"&gt;31116.33&lt;/D&gt;&lt;D xsi:type="xsd:double"&gt;31336.61&lt;/D&gt;&lt;D xsi:type="xsd:double"&gt;31372.76&lt;/D&gt;&lt;D xsi:type="xsd:double"&gt;31332.91&lt;/D&gt;&lt;D xsi:type="xsd:double"&gt;31060.19&lt;/D&gt;&lt;D xsi:type="xsd:double"&gt;31567.26&lt;/D&gt;&lt;D xsi:type="xsd:double"&gt;31635.46&lt;/D&gt;&lt;D xsi:type="xsd:double"&gt;31675.6&lt;/D&gt;&lt;D xsi:type="xsd:double"&gt;31583.46&lt;/D&gt;&lt;D xsi:type="xsd:double"&gt;31531.72&lt;/D&gt;&lt;D xsi:type="xsd:double"&gt;31564.12&lt;/D&gt;&lt;D xsi:type="xsd:double"&gt;31764.84&lt;/D&gt;&lt;D xsi:type="xsd:double"&gt;31703.04&lt;/D&gt;&lt;D xsi:type="xsd:double"&gt;31739.26&lt;/D&gt;&lt;D xsi:type="xsd:double"&gt;32110.95&lt;/D&gt;&lt;D xsi:type="xsd:double"&gt;32138.73&lt;/D&gt;&lt;D xsi:type="xsd:double"&gt;31958.1&lt;/D&gt;&lt;D xsi:type="xsd:double"&gt;31859.12&lt;/D&gt;&lt;D xsi:type="xsd:double"&gt;32152.67&lt;/D&gt;&lt;D xsi:type="xsd:double"&gt;32191.66&lt;/D&gt;&lt;D xsi:type="xsd:double"&gt;32277.64&lt;/D&gt;&lt;D xsi:type="xsd:double"&gt;32378.07&lt;/D&gt;&lt;D xsi:type="xsd:double"&gt;32603.25&lt;/D&gt;&lt;D xsi:type="xsd:double"&gt;32662.94&lt;/D&gt;&lt;D xsi:type="xsd:double"&gt;32622.05&lt;/D&gt;&lt;D xsi:type="xsd:double"&gt;32731.84&lt;/D&gt;&lt;D xsi:type="xsd:double"&gt;32757.62&lt;/D&gt;&lt;D xsi:type="xsd:double"&gt;32281.43&lt;/D&gt;&lt;D xsi:type="xsd:double"&gt;32419.14&lt;/D&gt;&lt;D xsi:type="xsd:double"&gt;32384.78&lt;/D&gt;&lt;D xsi:type="xsd:double"&gt;32390.44&lt;/D&gt;&lt;D xsi:type="xsd:double"&gt;32056.98&lt;/D&gt;&lt;D xsi:type="xsd:double"&gt;31734.24&lt;/D&gt;&lt;D xsi:type="xsd:double"&gt;32038.45&lt;/D&gt;&lt;D xsi:type="xsd:double"&gt;32185.36&lt;/D&gt;&lt;D xsi:type="xsd:double"&gt;32342.79&lt;/D&gt;&lt;D xsi:type="xsd:double"&gt;32532.14&lt;/D&gt;&lt;D xsi:type="xsd:double"&gt;32552.63&lt;/D&gt;&lt;D xsi:type="xsd:double"&gt;32731.15&lt;/D&gt;&lt;D xsi:type="xsd:double"&gt;32184.99&lt;/D&gt;&lt;D xsi:type="xsd:double"&gt;32768.89&lt;/D&gt;&lt;D xsi:type="xsd:double"&gt;32984.71&lt;/D&gt;&lt;D xsi:type="xsd:double"&gt;32843.49&lt;/D&gt;&lt;D xsi:type="xsd:double"&gt;33124.05&lt;/D&gt;&lt;D xsi:type="xsd:double"&gt;33315.95&lt;/D&gt;&lt;D xsi:type="xsd:double"&gt;33164.31&lt;/D&gt;&lt;D xsi:type="xsd:double"&gt;33228.06&lt;/D&gt;&lt;D xsi:type="xsd:double"&gt;33600.54&lt;/D&gt;&lt;D xsi:type="xsd:double"&gt;33464.95&lt;/D&gt;&lt;D xsi:type="xsd:double"&gt;33474.18&lt;/D&gt;&lt;D xsi:type="xsd:double"&gt;33540.37&lt;/D&gt;&lt;D xsi:type="xsd:double"&gt;33613.86&lt;/D&gt;&lt;D xsi:type="xsd:double"&gt;33630.08&lt;/D&gt;&lt;D xsi:type="xsd:double"&gt;33657.69&lt;/D&gt;&lt;D xsi:type="xsd:double"&gt;33774.32&lt;/D&gt;&lt;D xsi:type="xsd:double"&gt;33692.82&lt;/D&gt;&lt;D xsi:type="xsd:double"&gt;33616.53&lt;/D&gt;&lt;D xsi:type="xsd:double"&gt;33930.52&lt;/D&gt;&lt;D xsi:type="xsd:double"&gt;33895.53&lt;/D&gt;&lt;D xsi:type="xsd:double"&gt;33500.99&lt;/D&gt;&lt;D xsi:type="xsd:double"&gt;33334.72&lt;/D&gt;&lt;D xsi:type="xsd:double"&gt;33547.47&lt;/D&gt;&lt;D xsi:type="xsd:double"&gt;33753.32&lt;/D&gt;&lt;D xsi:type="xsd:double"&gt;34027.16&lt;/D&gt;&lt;D xsi:type="xsd:double"&gt;33921.94&lt;/D&gt;&lt;D xsi:type="xsd:double"&gt;33783.11&lt;/D&gt;&lt;D xsi:type="xsd:double"&gt;33783.11&lt;/D&gt;&lt;D xsi:type="xsd:double"&gt;33599.68&lt;/D&gt;&lt;D xsi:type="xsd:double"&gt;33495.11&lt;/D&gt;&lt;D xsi:type="xsd:double"&gt;33234.21&lt;/D&gt;&lt;D xsi:type="xsd:double"&gt;33723.74&lt;/D&gt;&lt;D xsi:type="xsd:double"&gt;33732.62&lt;/D&gt;&lt;D xsi:type="xsd:double"&gt;33427.52&lt;/D&gt;&lt;D xsi:type="xsd:double"&gt;33646.72&lt;/D&gt;&lt;D xsi:type="xsd:double"&gt;33396.32&lt;/D&gt;&lt;D xsi:type="xsd:double"&gt;33072.57&lt;/D&gt;&lt;D xsi:type="xsd:double"&gt;33206.96&lt;/D&gt;&lt;D xsi:type="xsd:double"&gt;33144.26&lt;/D&gt;&lt;D xsi:type="xsd:double"&gt;33520.42&lt;/D&gt;&lt;D xsi:type="xsd:double"&gt;33684.31&lt;/D&gt;&lt;D xsi:type="xsd:double"&gt;33666.67&lt;/D&gt;&lt;D xsi:type="xsd:double"&gt;33986.85&lt;/D&gt;&lt;D xsi:type="xsd:double"&gt;34091.6&lt;/D&gt;&lt;D xsi:type="xsd:double"&gt;34166.2&lt;/D&gt;&lt;D xsi:type="xsd:double"&gt;34233.35&lt;/D&gt;&lt;D xsi:type="xsd:double"&gt;34287.78&lt;/D&gt;&lt;D xsi:type="xsd:double"&gt;34074.22&lt;/D&gt;&lt;D xsi:type="xsd:double"&gt;34319.84&lt;/D&gt;&lt;D xsi:type="xsd:double"&gt;34285.89&lt;/D&gt;&lt;D xsi:type="xsd:double"&gt;34538.01&lt;/D&gt;&lt;D xsi:type="xsd:double"&gt;34526.82&lt;/D&gt;&lt;D xsi:type="xsd:double"&gt;34555.32&lt;/D&gt;&lt;D xsi:type="xsd:double"&gt;34419.25&lt;/D&gt;&lt;D xsi:type="xsd:double"&gt;34178.79&lt;/D&gt;&lt;D xsi:type="xsd:double"&gt;34237.62&lt;/D&gt;&lt;D xsi:type="xsd:double"&gt;34692.17&lt;/D&gt;&lt;D xsi:type="xsd:double"&gt;34600.07&lt;/D&gt;&lt;D xsi:type="xsd:double"&gt;34871.42&lt;/D&gt;&lt;D xsi:type="xsd:double"&gt;34772.89&lt;/D&gt;&lt;D xsi:type="xsd:double"&gt;34775.12&lt;/D&gt;&lt;D xsi:type="xsd:double"&gt;34873.63&lt;/D&gt;&lt;D xsi:type="xsd:double"&gt;34654.44&lt;/D&gt;&lt;D xsi:type="xsd:double"&gt;34136.46&lt;/D&gt;&lt;D xsi:type="xsd:double"&gt;33866.75&lt;/D&gt;&lt;D xsi:type="xsd:double"&gt;33619.53&lt;/D&gt;&lt;D xsi:type="xsd:double"&gt;33635.45&lt;/D&gt;&lt;D xsi:type="xsd:double"&gt;33602&lt;/D&gt;&lt;D xsi:type="xsd:double"&gt;33403.02&lt;/D&gt;&lt;D xsi:type="xsd:double"&gt;33065.71&lt;/D&gt;&lt;D xsi:type="xsd:double"&gt;33214.21&lt;/D&gt;&lt;D xsi:type="xsd:double"&gt;33219.49&lt;/D&gt;&lt;D xsi:type="xsd:double"&gt;32859.37&lt;/D&gt;&lt;D xsi:type="xsd:double"&gt;32278.84&lt;/D&gt;&lt;D xsi:type="xsd:double"&gt;32336.1&lt;/D&gt;&lt;D xsi:type="xsd:double"&gt;32453.59&lt;/D&gt;&lt;D xsi:type="xsd:double"&gt;32778.18&lt;/D&gt;&lt;D xsi:type="xsd:double"&gt;32664&lt;/D&gt;&lt;D xsi:type="xsd:double"&gt;32827.36&lt;/D&gt;&lt;D xsi:type="xsd:double"&gt;32114.09&lt;/D&gt;&lt;D xsi:type="xsd:double"&gt;32183.17&lt;/D&gt;&lt;D xsi:type="xsd:double"&gt;32782.22&lt;/D&gt;&lt;D xsi:type="xsd:double"&gt;32742.27&lt;/D&gt;&lt;D xsi:type="xsd:double"&gt;32936.83&lt;/D&gt;&lt;D xsi:type="xsd:double"&gt;33365.98&lt;/D&gt;&lt;D xsi:type="xsd:double"&gt;33336.69&lt;/D&gt;&lt;D xsi:type="xsd:double"&gt;33453.93&lt;/D&gt;&lt;D xsi:type="xsd:double"&gt;33333.89&lt;/D&gt;&lt;D xsi:type="xsd:double"&gt;33429.17&lt;/D&gt;&lt;D xsi:type="xsd:double"&gt;33351.92&lt;/D&gt;&lt;D xsi:type="xsd:double"&gt;33739.94&lt;/D&gt;&lt;D xsi:type="xsd:double"&gt;33690.47&lt;/D&gt;&lt;D xsi:type="xsd:double"&gt;33739.2&lt;/D&gt;&lt;D xsi:type="xsd:double"&gt;33683.55&lt;/D&gt;&lt;D xsi:type="xsd:double"&gt;33887.78&lt;/D&gt;&lt;D xsi:type="xsd:double"&gt;34029.86&lt;/D&gt;&lt;D xsi:type="xsd:double"&gt;34149.62&lt;/D&gt;&lt;D xsi:type="xsd:double"&gt;34202.94&lt;/D&gt;&lt;D xsi:type="xsd:double"&gt;34410.8&lt;/D&gt;&lt;D xsi:type="xsd:double"&gt;34435.64&lt;/D&gt;&lt;D xsi:type="xsd:double"&gt;34256.27&lt;/D&gt;&lt;D xsi:type="xsd:double"&gt;34306.78&lt;/D&gt;&lt;D xsi:type="xsd:double"&gt;34090.21&lt;/D&gt;&lt;D xsi:type="xsd:double"&gt;34585.34&lt;/D&gt;&lt;D xsi:type="xsd:double"&gt;34745.4&lt;/D&gt;&lt;D xsi:type="xsd:double"&gt;34649.79&lt;/D&gt;&lt;D xsi:type="xsd:double"&gt;34805.64&lt;/D&gt;&lt;D xsi:type="xsd:double"&gt;34790.1&lt;/D&gt;&lt;D xsi:type="xsd:double"&gt;34868.36&lt;/D&gt;&lt;D xsi:type="xsd:double"&gt;34810.66&lt;/D&gt;&lt;D xsi:type="xsd:double"&gt;34885.75&lt;/D&gt;&lt;D xsi:type="xsd:double"&gt;34971.75&lt;/D&gt;&lt;D xsi:type="xsd:double"&gt;35002.47&lt;/D&gt;&lt;D xsi:type="xsd:double"&gt;35020.6&lt;/D&gt;&lt;D xsi:type="xsd:double"&gt;35285.79&lt;/D&gt;&lt;D xsi:type="xsd:double"&gt;35346.97&lt;/D&gt;&lt;D xsi:type="xsd:double"&gt;35537.82&lt;/D&gt;&lt;D xsi:type="xsd:double"&gt;35803.48&lt;/D&gt;&lt;D xsi:type="xsd:double"&gt;35836.06&lt;/D&gt;&lt;D xsi:type="xsd:double"&gt;35739.81&lt;/D&gt;&lt;D xsi:type="xsd:double"&gt;35844.99&lt;/D&gt;&lt;D xsi:type="xsd:double"&gt;35865.87&lt;/D&gt;&lt;D xsi:type="xsd:double"&gt;35957.31&lt;/D&gt;&lt;D xsi:type="xsd:double"&gt;35704.37&lt;/D&gt;&lt;D xsi:type="xsd:double"&gt;36093.31&lt;/D&gt;&lt;D xsi:type="xsd:double"&gt;36335.66&lt;/D&gt;&lt;D xsi:type="xsd:double"&gt;36084.78&lt;/D&gt;&lt;D xsi:type="xsd:double"&gt;36365.44&lt;/D&gt;&lt;D xsi:type="xsd:double"&gt;36227.24&lt;/D&gt;&lt;D xsi:type="xsd:double"&gt;36146.75&lt;/D&gt;&lt;D xsi:type="xsd:double"&gt;36547.75&lt;/D&gt;&lt;D xsi:type="xsd:double"&gt;36660.59&lt;/D&gt;&lt;D xsi:type="xsd:double"&gt;36264.58&lt;/D&gt;&lt;D xsi:type="xsd:double"&gt;36352.18&lt;/D&gt;&lt;D xsi:type="xsd:double"&gt;36023.7&lt;/D&gt;&lt;D xsi:type="xsd:double"&gt;36085.9&lt;/D&gt;&lt;D xsi:type="xsd:double"&gt;35680.77&lt;/D&gt;&lt;D xsi:type="xsd:double"&gt;35786.96&lt;/D&gt;&lt;D xsi:type="xsd:double"&gt;35651.64&lt;/D&gt;&lt;D xsi:type="xsd:double"&gt;35928.53&lt;/D&gt;&lt;D xsi:type="xsd:double"&gt;36487.17&lt;/D&gt;&lt;D xsi:type="xsd:double"&gt;36700.71&lt;/D&gt;&lt;D xsi:type="xsd:double"&gt;36666.23&lt;/D&gt;&lt;D xsi:type="xsd:double"&gt;36653.69&lt;/D&gt;&lt;D xsi:type="xsd:double"&gt;36966.99&lt;/D&gt;&lt;D xsi:type="xsd:double"&gt;36472.44&lt;/D&gt;&lt;D xsi:type="xsd:double"&gt;36407.71&lt;/D&gt;&lt;D xsi:type="xsd:double"&gt;36862.08&lt;/D&gt;&lt;D xsi:type="xsd:double"&gt;36710.57&lt;/D&gt;&lt;D xsi:type="xsd:double"&gt;36650.16&lt;/D&gt;&lt;D xsi:type="xsd:double"&gt;37070.81&lt;/D&gt;&lt;D xsi:type="xsd:double"&gt;36718.5&lt;/D&gt;&lt;D xsi:type="xsd:double"&gt;36963.84&lt;/D&gt;&lt;D xsi:type="xsd:double"&gt;36866.03&lt;/D&gt;&lt;D xsi:type="xsd:double"&gt;36932.91&lt;/D&gt;&lt;D xsi:type="xsd:double"&gt;37233.57&lt;/D&gt;&lt;D xsi:type="xsd:double"&gt;37401.5&lt;/D&gt;&lt;D xsi:type="xsd:double"&gt;37687.84&lt;/D&gt;&lt;D xsi:type="xsd:double"&gt;38076.22&lt;/D&gt;&lt;D xsi:type="xsd:double"&gt;37972.13&lt;/D&gt;&lt;D xsi:type="xsd:double"&gt;38121.46&lt;/D&gt;&lt;D xsi:type="xsd:double"&gt;38322.38&lt;/D&gt;&lt;D xsi:type="xsd:double"&gt;37650.22&lt;/D&gt;&lt;D xsi:type="xsd:double"&gt;37808.91&lt;/D&gt;&lt;D xsi:type="xsd:double"&gt;37330.32&lt;/D&gt;&lt;D xsi:type="xsd:double"&gt;37390.29&lt;/D&gt;&lt;D xsi:type="xsd:double"&gt;37721.01&lt;/D&gt;&lt;D xsi:type="xsd:double"&gt;37515.06&lt;/D&gt;&lt;D xsi:type="xsd:double"&gt;37357.94&lt;/D&gt;&lt;D xsi:type="xsd:double"&gt;37657.2&lt;/D&gt;&lt;D xsi:type="xsd:double"&gt;37927.05&lt;/D&gt;&lt;D xsi:type="xsd:double"&gt;38194.98&lt;/D&gt;&lt;D xsi:type="xsd:double"&gt;38342.86&lt;/D&gt;&lt;D xsi:type="xsd:double"&gt;38491.11&lt;/D&gt;&lt;D xsi:type="xsd:double"&gt;38534.33&lt;/D&gt;&lt;D xsi:type="xsd:double"&gt;38363.91&lt;/D&gt;&lt;D xsi:type="xsd:double"&gt;38488.73&lt;/D&gt;&lt;D xsi:type="xsd:double"&gt;38601.72&lt;/D&gt;&lt;D xsi:type="xsd:double"&gt;38519.48&lt;/D&gt;&lt;D xsi:type="xsd:double"&gt;38241.83&lt;/D&gt;&lt;D xsi:type="xsd:double"&gt;38178.47&lt;/D&gt;&lt;D xsi:type="xsd:double"&gt;37710.51&lt;/D&gt;&lt;D xsi:type="xsd:double"&gt;37444.69&lt;/D&gt;&lt;D xsi:type="xsd:double"&gt;37700.09&lt;/D&gt;&lt;D xsi:type="xsd:double"&gt;38206.18&lt;/D&gt;&lt;D xsi:type="xsd:double"&gt;37928.37&lt;/D&gt;&lt;D xsi:type="xsd:double"&gt;38279.51&lt;/D&gt;&lt;D xsi:type="xsd:double"&gt;38038.64&lt;/D&gt;&lt;D xsi:type="xsd:double"&gt;38440.39&lt;/D&gt;&lt;D xsi:type="xsd:double"&gt;38404.89&lt;/D&gt;&lt;D xsi:type="xsd:double"&gt;37989.32&lt;/D&gt;&lt;D xsi:type="xsd:double"&gt;38495.51&lt;/D&gt;&lt;D xsi:type="xsd:double"&gt;37657.02&lt;/D&gt;&lt;D xsi:type="xsd:double"&gt;37739.89&lt;/D&gt;&lt;D xsi:type="xsd:double"&gt;37677.17&lt;/D&gt;&lt;D xsi:type="xsd:double"&gt;37677.17&lt;/D&gt;&lt;D xsi:type="xsd:double"&gt;37510.62&lt;/D&gt;&lt;D xsi:type="xsd:double"&gt;38047.</t>
        </r>
      </text>
    </comment>
    <comment ref="A45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34&lt;/D&gt;&lt;D xsi:type="xsd:double"&gt;38349.9&lt;/D&gt;&lt;D xsi:type="xsd:double"&gt;38495.03&lt;/D&gt;&lt;D xsi:type="xsd:double"&gt;38036.81&lt;/D&gt;&lt;D xsi:type="xsd:double"&gt;38077.94&lt;/D&gt;&lt;D xsi:type="xsd:double"&gt;38340.54&lt;/D&gt;&lt;D xsi:type="xsd:double"&gt;38131.37&lt;/D&gt;&lt;D xsi:type="xsd:double"&gt;37772.83&lt;/D&gt;&lt;D xsi:type="xsd:double"&gt;37772.83&lt;/D&gt;&lt;D xsi:type="xsd:double"&gt;38172.6&lt;/D&gt;&lt;D xsi:type="xsd:double"&gt;37910.11&lt;/D&gt;&lt;D xsi:type="xsd:double"&gt;38135.89&lt;/D&gt;&lt;D xsi:type="xsd:double"&gt;38398.92&lt;/D&gt;&lt;D xsi:type="xsd:double"&gt;38552.04&lt;/D&gt;&lt;D xsi:type="xsd:double"&gt;38765.02&lt;/D&gt;&lt;D xsi:type="xsd:double"&gt;38641.67&lt;/D&gt;&lt;D xsi:type="xsd:double"&gt;38522.94&lt;/D&gt;&lt;D xsi:type="xsd:double"&gt;37939.3&lt;/D&gt;&lt;D xsi:type="xsd:double"&gt;37471.73&lt;/D&gt;&lt;D xsi:type="xsd:double"&gt;37539.87&lt;/D&gt;&lt;D xsi:type="xsd:double"&gt;36471.41&lt;/D&gt;&lt;D xsi:type="xsd:double"&gt;36436.32&lt;/D&gt;&lt;D xsi:type="xsd:double"&gt;36643.06&lt;/D&gt;&lt;D xsi:type="xsd:double"&gt;35264.44&lt;/D&gt;&lt;D xsi:type="xsd:double"&gt;35905.78&lt;/D&gt;&lt;D xsi:type="xsd:double"&gt;35671.84&lt;/D&gt;&lt;D xsi:type="xsd:double"&gt;36190.88&lt;/D&gt;&lt;D xsi:type="xsd:double"&gt;36617.41&lt;/D&gt;&lt;D xsi:type="xsd:double"&gt;35795.62&lt;/D&gt;&lt;D xsi:type="xsd:double"&gt;36449.59&lt;/D&gt;&lt;D xsi:type="xsd:double"&gt;36593.23&lt;/D&gt;&lt;D xsi:type="xsd:double"&gt;36529.02&lt;/D&gt;&lt;D xsi:type="xsd:double"&gt;36462.38&lt;/D&gt;&lt;D xsi:type="xsd:double"&gt;35787.76&lt;/D&gt;&lt;D xsi:type="xsd:double"&gt;36120.52&lt;/D&gt;&lt;D xsi:type="xsd:double"&gt;35306.27&lt;/D&gt;&lt;D xsi:type="xsd:double"&gt;35825.54&lt;/D&gt;&lt;D xsi:type="xsd:double"&gt;35423.42&lt;/D&gt;&lt;D xsi:type="xsd:double"&gt;34928.06&lt;/D&gt;&lt;D xsi:type="xsd:double"&gt;34849.88&lt;/D&gt;&lt;D xsi:type="xsd:double"&gt;35521.3&lt;/D&gt;&lt;D xsi:type="xsd:double"&gt;35228.41&lt;/D&gt;&lt;D xsi:type="xsd:double"&gt;35152.19&lt;/D&gt;&lt;D xsi:type="xsd:double"&gt;35355.94&lt;/D&gt;&lt;D xsi:type="xsd:double"&gt;35500.38&lt;/D&gt;&lt;D xsi:type="xsd:double"&gt;35614.86&lt;/D&gt;&lt;D xsi:type="xsd:double"&gt;35736.67&lt;/D&gt;&lt;D xsi:type="xsd:double"&gt;35587.8&lt;/D&gt;&lt;D xsi:type="xsd:double"&gt;35392.63&lt;/D&gt;&lt;D xsi:type="xsd:double"&gt;35515.08&lt;/D&gt;&lt;D xsi:type="xsd:double"&gt;36041.95&lt;/D&gt;&lt;D xsi:type="xsd:double"&gt;36444.33&lt;/D&gt;&lt;D xsi:type="xsd:double"&gt;36665.68&lt;/D&gt;&lt;D xsi:type="xsd:double"&gt;36207.08&lt;/D&gt;&lt;D xsi:type="xsd:double"&gt;36534.13&lt;/D&gt;&lt;D xsi:type="xsd:double"&gt;36433.6&lt;/D&gt;&lt;D xsi:type="xsd:double"&gt;36587.76&lt;/D&gt;&lt;D xsi:type="xsd:double"&gt;36209.78&lt;/D&gt;&lt;D xsi:type="xsd:double"&gt;36297.91&lt;/D&gt;&lt;D xsi:type="xsd:double"&gt;35774.47&lt;/D&gt;&lt;D xsi:type="xsd:double"&gt;35445.18&lt;/D&gt;&lt;D xsi:type="xsd:double"&gt;35285.95&lt;/D&gt;&lt;D xsi:type="xsd:double"&gt;35183.39&lt;/D&gt;&lt;D xsi:type="xsd:double"&gt;35979.99&lt;/D&gt;&lt;D xsi:type="xsd:double"&gt;35886.93&lt;/D&gt;&lt;D xsi:type="xsd:double"&gt;35592.45&lt;/D&gt;&lt;D xsi:type="xsd:double"&gt;36153.73&lt;/D&gt;&lt;D xsi:type="xsd:double"&gt;36035.33&lt;/D&gt;&lt;D xsi:type="xsd:double"&gt;36205.95&lt;/D&gt;&lt;D xsi:type="xsd:double"&gt;36498.81&lt;/D&gt;&lt;D xsi:type="xsd:double"&gt;36720.3&lt;/D&gt;&lt;D xsi:type="xsd:double"&gt;36605.99&lt;/D&gt;&lt;D xsi:type="xsd:double"&gt;36291.57&lt;/D&gt;&lt;D xsi:type="xsd:double"&gt;36738.49&lt;/D&gt;&lt;D xsi:type="xsd:double"&gt;36474.33&lt;/D&gt;&lt;D xsi:type="xsd:double"&gt;36896.21&lt;/D&gt;&lt;D xsi:type="xsd:double"&gt;36508.09&lt;/D&gt;&lt;D xsi:type="xsd:double"&gt;36632.51&lt;/D&gt;&lt;D xsi:type="xsd:double"&gt;36850.76&lt;/D&gt;&lt;D xsi:type="xsd:double"&gt;36650.97&lt;/D&gt;&lt;D xsi:type="xsd:double"&gt;36643.55&lt;/D&gt;&lt;D xsi:type="xsd:double"&gt;36880.29&lt;/D&gt;&lt;D xsi:type="xsd:double"&gt;36880.29&lt;/D&gt;&lt;D xsi:type="xsd:double"&gt;37335.09&lt;/D&gt;&lt;D xsi:type="xsd:double"&gt;37501.15&lt;/D&gt;&lt;D xsi:type="xsd:double"&gt;37548.84&lt;/D&gt;&lt;D xsi:type="xsd:double"&gt;37439.09&lt;/D&gt;&lt;D xsi:type="xsd:double"&gt;37580.92&lt;/D&gt;&lt;D xsi:type="xsd:double"&gt;37283.39&lt;/D&gt;&lt;D xsi:type="xsd:double"&gt;37670.82&lt;/D&gt;&lt;D xsi:type="xsd:double"&gt;37717.89&lt;/D&gt;&lt;D xsi:type="xsd:double"&gt;37807.02&lt;/D&gt;&lt;D xsi:type="xsd:double"&gt;37799.55&lt;/D&gt;&lt;D xsi:type="xsd:double"&gt;37992.53&lt;/D&gt;&lt;D xsi:type="xsd:double"&gt;37937.82&lt;/D&gt;&lt;D xsi:type="xsd:double"&gt;38158.74&lt;/D&gt;&lt;D xsi:type="xsd:double"&gt;38134.78&lt;/D&gt;&lt;D xsi:type="xsd:double"&gt;37829.35&lt;/D&gt;&lt;D xsi:type="xsd:double"&gt;37621.73&lt;/D&gt;&lt;D xsi:type="xsd:double"&gt;37815.45&lt;/D&gt;&lt;D xsi:type="xsd:double"&gt;37684.06&lt;/D&gt;&lt;D xsi:type="xsd:double"&gt;37919.7&lt;/D&gt;&lt;D xsi:type="xsd:double"&gt;37980.53&lt;/D&gt;&lt;D xsi:type="xsd:double"&gt;37929.01&lt;/D&gt;&lt;D xsi:type="xsd:double"&gt;37891.95&lt;/D&gt;&lt;D xsi:type="xsd:double"&gt;37926.98&lt;/D&gt;&lt;D xsi:type="xsd:double"&gt;37678.61&lt;/D&gt;&lt;D xsi:type="xsd:double"&gt;38087.59&lt;/D&gt;&lt;D xsi:type="xsd:double"&gt;38242.87&lt;/D&gt;&lt;D xsi:type="xsd:double"&gt;37855.34&lt;/D&gt;&lt;D xsi:type="xsd:double"&gt;37880.18&lt;/D&gt;&lt;D xsi:type="xsd:double"&gt;38216.2&lt;/D&gt;&lt;D xsi:type="xsd:double"&gt;38328.81&lt;/D&gt;&lt;D xsi:type="xsd:double"&gt;38428.18&lt;/D&gt;&lt;D xsi:type="xsd:double"&gt;38475.4&lt;/D&gt;&lt;D xsi:type="xsd:double"&gt;38443.77&lt;/D&gt;&lt;D xsi:type="xsd:double"&gt;38398.99&lt;/D&gt;&lt;D xsi:type="xsd:double"&gt;38707.2&lt;/D&gt;&lt;D xsi:type="xsd:double"&gt;38958.06&lt;/D&gt;&lt;D xsi:type="xsd:double"&gt;38955.5&lt;/D&gt;&lt;D xsi:type="xsd:double"&gt;39082.32&lt;/D&gt;&lt;D xsi:type="xsd:double"&gt;39323.3&lt;/D&gt;&lt;D xsi:type="xsd:double"&gt;39489.03&lt;/D&gt;&lt;D xsi:type="xsd:double"&gt;39603.73&lt;/D&gt;&lt;D xsi:type="xsd:double"&gt;39580.21&lt;/D&gt;&lt;D xsi:type="xsd:double"&gt;39650.33&lt;/D&gt;&lt;D xsi:type="xsd:double"&gt;39139.06&lt;/D&gt;&lt;D xsi:type="xsd:double"&gt;39479.11&lt;/D&gt;&lt;D xsi:type="xsd:double"&gt;39439.21&lt;/D&gt;&lt;D xsi:type="xsd:double"&gt;39469.22&lt;/D&gt;&lt;D xsi:type="xsd:double"&gt;39380.58&lt;/D&gt;&lt;D xsi:type="xsd:double"&gt;39298.5&lt;/D&gt;&lt;D xsi:type="xsd:double"&gt;39407.49&lt;/D&gt;&lt;D xsi:type="xsd:double"&gt;39302.44&lt;/D&gt;&lt;D xsi:type="xsd:double"&gt;39332.91&lt;/D&gt;&lt;D xsi:type="xsd:double"&gt;39382.05&lt;/D&gt;&lt;D xsi:type="xsd:double"&gt;39558.5&lt;/D&gt;&lt;D xsi:type="xsd:double"&gt;39752.63&lt;/D&gt;&lt;D xsi:type="xsd:double"&gt;39582.5&lt;/D&gt;&lt;D xsi:type="xsd:double"&gt;39810.62&lt;/D&gt;&lt;D xsi:type="xsd:double"&gt;40208.66&lt;/D&gt;&lt;D xsi:type="xsd:double"&gt;40330.68&lt;/D&gt;&lt;D xsi:type="xsd:double"&gt;40407.7&lt;/D&gt;&lt;D xsi:type="xsd:double"&gt;40299.51&lt;/D&gt;&lt;D xsi:type="xsd:double"&gt;40479.7&lt;/D&gt;&lt;D xsi:type="xsd:double"&gt;40589.51&lt;/D&gt;&lt;D xsi:type="xsd:double"&gt;40502.9&lt;/D&gt;&lt;D xsi:type="xsd:double"&gt;40813.28&lt;/D&gt;&lt;D xsi:type="xsd:double"&gt;40816.59&lt;/D&gt;&lt;D xsi:type="xsd:double"&gt;40648.74&lt;/D&gt;&lt;D xsi:type="xsd:double"&gt;40721.04&lt;/D&gt;&lt;D xsi:type="xsd:double"&gt;40764.56&lt;/D&gt;&lt;D xsi:type="xsd:double"&gt;40860.86&lt;/D&gt;&lt;D xsi:type="xsd:double"&gt;40613.63&lt;/D&gt;&lt;D xsi:type="xsd:double"&gt;40021.69&lt;/D&gt;&lt;D xsi:type="xsd:double"&gt;40099.66&lt;/D&gt;&lt;D xsi:type="xsd:double"&gt;40537.86&lt;/D&gt;&lt;D xsi:type="xsd:double"&gt;40269.73&lt;/D&gt;&lt;D xsi:type="xsd:double"&gt;39948.58&lt;/D&gt;&lt;D xsi:type="xsd:double"&gt;40154.54&lt;/D&gt;&lt;D xsi:type="xsd:double"&gt;40407.66&lt;/D&gt;&lt;D xsi:type="xsd:double"&gt;40482.32&lt;/D&gt;&lt;D xsi:type="xsd:double"&gt;40675.34&lt;/D&gt;&lt;D xsi:type="xsd:double"&gt;40660.37&lt;/D&gt;&lt;D xsi:type="xsd:double"&gt;40894.49&lt;/D&gt;&lt;D xsi:type="xsd:double"&gt;40864.75&lt;/D&gt;&lt;D xsi:type="xsd:double"&gt;41102.59&lt;/D&gt;&lt;D xsi:type="xsd:double"&gt;41101.78&lt;/D&gt;&lt;D xsi:type="xsd:double"&gt;41419.05&lt;/D&gt;&lt;D xsi:type="xsd:double"&gt;41350.28&lt;/D&gt;&lt;D xsi:type="xsd:double"&gt;41224.16&lt;/D&gt;&lt;D xsi:type="xsd:double"&gt;41314.52&lt;/D&gt;&lt;D xsi:type="xsd:double"&gt;41271.65&lt;/D&gt;&lt;D xsi:type="xsd:double"&gt;40841.47&lt;/D&gt;&lt;D xsi:type="xsd:double"&gt;40841.47&lt;/D&gt;&lt;D xsi:type="xsd:double"&gt;41347.41&lt;/D&gt;&lt;D xsi:type="xsd:double"&gt;41400.59&lt;/D&gt;&lt;D xsi:type="xsd:double"&gt;41434.2&lt;/D&gt;&lt;D xsi:type="xsd:double"&gt;42061.78&lt;/D&gt;&lt;D xsi:type="xsd:double"&gt;41842.12&lt;/D&gt;&lt;D xsi:type="xsd:double"&gt;41597.46&lt;/D&gt;&lt;D xsi:type="xsd:double"&gt;41527.33&lt;/D&gt;&lt;D xsi:type="xsd:double"&gt;41566.08&lt;/D&gt;&lt;D xsi:type="xsd:double"&gt;41359.7&lt;/D&gt;&lt;D xsi:type="xsd:double"&gt;41942.41&lt;/D&gt;&lt;D xsi:type="xsd:double"&gt;42110.69&lt;/D&gt;&lt;D xsi:type="xsd:double"&gt;42115.14&lt;/D&gt;&lt;D xsi:type="xsd:double"&gt;41749.33&lt;/D&gt;&lt;D xsi:type="xsd:double"&gt;41711.01&lt;/D&gt;&lt;D xsi:type="xsd:double"&gt;42122.92&lt;/D&gt;&lt;D xsi:type="xsd:double"&gt;42001.88&lt;/D&gt;&lt;D xsi:type="xsd:double"&gt;42106.2&lt;/D&gt;&lt;D xsi:type="xsd:double"&gt;42566.21&lt;/D&gt;&lt;D xsi:type="xsd:double"&gt;42456.61&lt;/D&gt;&lt;D xsi:type="xsd:double"&gt;42183.68&lt;/D&gt;&lt;D xsi:type="xsd:double"&gt;42258.6&lt;/D&gt;&lt;D xsi:type="xsd:double"&gt;42290.05&lt;/D&gt;&lt;D xsi:type="xsd:double"&gt;42197.07&lt;/D&gt;&lt;D xsi:type="xsd:double"&gt;42460.61&lt;/D&gt;&lt;D xsi:type="xsd:double"&gt;42595.6&lt;/D&gt;&lt;D xsi:type="xsd:double"&gt;42696.36&lt;/D&gt;&lt;D xsi:type="xsd:double"&gt;42616.7&lt;/D&gt;&lt;D xsi:type="xsd:double"&gt;42867.6&lt;/D&gt;&lt;D xsi:type="xsd:double"&gt;42487.15&lt;/D&gt;&lt;D xsi:type="xsd:double"&gt;42744.02&lt;/D&gt;&lt;D xsi:type="xsd:double"&gt;42450.74&lt;/D&gt;&lt;D xsi:type="xsd:double"&gt;42650.36&lt;/D&gt;&lt;D xsi:type="xsd:double"&gt;42897.98&lt;/D&gt;&lt;D xsi:type="xsd:double"&gt;42876.21&lt;/D&gt;&lt;D xsi:type="xsd:double"&gt;42879.09&lt;/D&gt;&lt;D xsi:type="xsd:double"&gt;42647.21&lt;/D&gt;&lt;D xsi:type="xsd:double"&gt;42302.8&lt;/D&gt;&lt;D xsi:type="xsd:double"&gt;42493.28&lt;/D&gt;&lt;D xsi:type="xsd:double"&gt;42499.86&lt;/D&gt;&lt;D xsi:type="xsd:double"&gt;42848.7&lt;/D&gt;&lt;D xsi:type="xsd:double"&gt;41616.05&lt;/D&gt;&lt;D xsi:type="xsd:double"&gt;41154.7&lt;/D&gt;&lt;D xsi:type="xsd:double"&gt;40685.53&lt;/D&gt;&lt;D xsi:type="xsd:double"&gt;40573.65&lt;/D&gt;&lt;D xsi:type="xsd:double"&gt;40157.16&lt;/D&gt;&lt;D xsi:type="xsd:double"&gt;40374.06&lt;/D&gt;&lt;D xsi:type="xsd:double"&gt;40369.79&lt;/D&gt;&lt;D xsi:type="xsd:double"&gt;40896.87&lt;/D&gt;&lt;D xsi:type="xsd:double"&gt;40881.77&lt;/D&gt;&lt;D xsi:type="xsd:double"&gt;40696.77&lt;/D&gt;&lt;D xsi:type="xsd:double"&gt;40277.1&lt;/D&gt;&lt;D xsi:type="xsd:double"&gt;39290.47&lt;/D&gt;&lt;D xsi:type="xsd:double"&gt;39915.63&lt;/D&gt;&lt;D xsi:type="xsd:double"&gt;39868.28&lt;/D&gt;&lt;D xsi:type="xsd:double"&gt;40480.13&lt;/D&gt;&lt;D xsi:type="xsd:double"&gt;40518.99&lt;/D&gt;&lt;D xsi:type="xsd:double"&gt;40718.57&lt;/D&gt;&lt;D xsi:type="xsd:double"&gt;41547.23&lt;/D&gt;&lt;D xsi:type="xsd:double"&gt;41816.16&lt;/D&gt;&lt;D xsi:type="xsd:double"&gt;41342.66&lt;/D&gt;&lt;D xsi:type="xsd:double"&gt;41336.99&lt;/D&gt;&lt;D xsi:type="xsd:double"&gt;41200.94&lt;/D&gt;&lt;D xsi:type="xsd:double"&gt;41766.27&lt;/D&gt;&lt;D xsi:type="xsd:double"&gt;41770.6&lt;/D&gt;&lt;D xsi:type="xsd:double"&gt;41990.42&lt;/D&gt;&lt;D xsi:type="xsd:double"&gt;42398.33&lt;/D&gt;&lt;D xsi:type="xsd:double"&gt;42412.19&lt;/D&gt;&lt;D xsi:type="xsd:double"&gt;42462.82&lt;/D&gt;&lt;D xsi:type="xsd:double"&gt;42462.82&lt;/D&gt;&lt;D xsi:type="xsd:double"&gt;42891.73&lt;/D&gt;&lt;D xsi:type="xsd:double"&gt;42805.42&lt;/D&gt;&lt;D xsi:type="xsd:double"&gt;42756.46&lt;/D&gt;&lt;D xsi:type="xsd:double"&gt;43015.7&lt;/D&gt;&lt;D xsi:type="xsd:double"&gt;43439.76&lt;/D&gt;&lt;D xsi:type="xsd:double"&gt;43476.41&lt;/D&gt;&lt;D xsi:type="xsd:double"&gt;43285.51&lt;/D&gt;&lt;D xsi:type="xsd:double"&gt;42973.93&lt;/D&gt;&lt;D xsi:type="xsd:double"&gt;43549.16&lt;/D&gt;&lt;D xsi:type="xsd:double"&gt;43466.32&lt;/D&gt;&lt;D xsi:type="xsd:double"&gt;43302.95&lt;/D&gt;&lt;D xsi:type="xsd:double"&gt;43754.87&lt;/D&gt;&lt;D xsi:type="xsd:double"&gt;43843.51&lt;/D&gt;&lt;D xsi:type="xsd:double"&gt;43642.04&lt;/D&gt;&lt;D xsi:type="xsd:double"&gt;43755.14&lt;/D&gt;&lt;D xsi:type="xsd:double"&gt;43755.14&lt;/D&gt;&lt;D xsi:type="xsd:double"&gt;43835.69&lt;/D&gt;&lt;D xsi:type="xsd:double"&gt;43684.63&lt;/D&gt;&lt;D xsi:type="xsd:double"&gt;43972.88&lt;/D&gt;&lt;D xsi:type="xsd:double"&gt;43947.9&lt;/D&gt;&lt;D xsi:type="xsd:double"&gt;43630.26&lt;/D&gt;&lt;D xsi:type="xsd:double"&gt;43855.47&lt;/D&gt;&lt;D xsi:type="xsd:double"&gt;43433.29&lt;/D&gt;&lt;D xsi:type="xsd:double"&gt;43590.19&lt;/D&gt;&lt;D xsi:type="xsd:double"&gt;43628.84&lt;/D&gt;&lt;D xsi:type="xsd:double"&gt;44021.51&lt;/D&gt;&lt;D xsi:type="xsd:double"&gt;43802.49&lt;/D&gt;&lt;D xsi:type="xsd:double"&gt;43964.17&lt;/D&gt;&lt;D xsi:type="xsd:double"&gt;44364.41&lt;/D&gt;&lt;D xsi:type="xsd:double"&gt;43495.3&lt;/D&gt;&lt;D xsi:type="xsd:double"&gt;43327.93&lt;/D&gt;&lt;D xsi:type="xsd:double"&gt;43567.41&lt;/D&gt;&lt;D xsi:type="xsd:double"&gt;42939.78&lt;/D&gt;&lt;D xsi:type="xsd:double"&gt;43018.82&lt;/D&gt;&lt;D xsi:type="xsd:double"&gt;42965.71&lt;/D&gt;&lt;D xsi:type="xsd:double"&gt;42964.25&lt;/D&gt;&lt;D xsi:type="xsd:double"&gt;43078.65&lt;/D&gt;&lt;D xsi:type="xsd:double"&gt;43009.84&lt;/D&gt;&lt;D xsi:type="xsd:double"&gt;42725.83&lt;/D&gt;&lt;D xsi:type="xsd:double"&gt;42930.8&lt;/D&gt;&lt;D xsi:type="xsd:double"&gt;42307.23&lt;/D&gt;&lt;D xsi:type="xsd:double"&gt;41926.04&lt;/D&gt;&lt;D xsi:type="xsd:double"&gt;41711.88&lt;/D&gt;&lt;D xsi:type="xsd:double"&gt;41874.02&lt;/D&gt;&lt;D xsi:type="xsd:double"&gt;41683.19&lt;/D&gt;&lt;D xsi:type="xsd:double"&gt;41930.14&lt;/D&gt;&lt;D xsi:type="xsd:double"&gt;42596.54&lt;/D&gt;&lt;D xsi:type="xsd:double"&gt;43098.8&lt;/D&gt;&lt;D xsi:type="xsd:double"&gt;42718.91&lt;/D&gt;&lt;D xsi:type="xsd:double"&gt;42845.28&lt;/D&gt;&lt;D xsi:type="xsd:double"&gt;42768.52&lt;/D&gt;&lt;D xsi:type="xsd:double"&gt;42406.57&lt;/D&gt;&lt;D xsi:type="xsd:double"&gt;42153.76&lt;/D&gt;&lt;D xsi:type="xsd:double"&gt;42114.42&lt;/D&gt;&lt;D xsi:type="xsd:double"&gt;41623.65&lt;/D&gt;&lt;D xsi:type="xsd:double"&gt;41438.61&lt;/D&gt;&lt;D xsi:type="xsd:double"&gt;41703.58&lt;/D&gt;&lt;D xsi:type="xsd:double"&gt;41953.57&lt;/D&gt;&lt;D xsi:type="xsd:double"&gt;41987.38&lt;/D&gt;&lt;D xsi:type="xsd:double"&gt;42371.72&lt;/D&gt;&lt;D xsi:type="xsd:double"&gt;42043.45&lt;/D&gt;&lt;D xsi:type="xsd:double"&gt;42278.66&lt;/D&gt;&lt;D xsi:type="xsd:double"&gt;42545.47&lt;/D&gt;&lt;D xsi:type="xsd:double"&gt;42038.93&lt;/D&gt;&lt;D xsi:type="xsd:double"&gt;41794.6&lt;/D&gt;&lt;D xsi:type="xsd:double"&gt;42140.4&lt;/D&gt;&lt;D xsi:type="xsd:double"&gt;42293.31&lt;/D&gt;&lt;D xsi:type="xsd:double"&gt;42367.24&lt;/D&gt;&lt;D xsi:type="xsd:double"&gt;42105.61&lt;/D&gt;&lt;D xsi:type="xsd:double"&gt;41754.98&lt;/D&gt;&lt;D xsi:type="xsd:double"&gt;42120.81&lt;/D&gt;&lt;D xsi:type="xsd:double"&gt;41473.05&lt;/D&gt;&lt;D xsi:type="xsd:double"&gt;41756.77&lt;/D&gt;&lt;D xsi:type="xsd:double"&gt;40965.67&lt;/D&gt;&lt;D xsi:type="xsd:double"&gt;40503.15&lt;/D&gt;&lt;D xsi:type="xsd:double"&gt;39670.96&lt;/D&gt;&lt;D xsi:type="xsd:double"&gt;39580.89&lt;/D&gt;&lt;D xsi:type="xsd:double"&gt;39539.02&lt;/D&gt;&lt;D xsi:type="xsd:double"&gt;40221.2&lt;/D&gt;&lt;D xsi:type="xsd:double"&gt;39401.37&lt;/D&gt;&lt;D xsi:type="xsd:double"&gt;39710.09&lt;/D&gt;&lt;D xsi:type="xsd:double"&gt;39374.96&lt;/D&gt;&lt;D xsi:type="xsd:double"&gt;39115.96&lt;/D&gt;&lt;D xsi:type="xsd:double"&gt;39862.06&lt;/D&gt;&lt;D xsi:type="xsd:double"&gt;40645.39&lt;/D&gt;&lt;D xsi:type="xsd:double"&gt;40055.57&lt;/D&gt;&lt;D xsi:type="xsd:double"&gt;38994.12&lt;/D&gt;&lt;D xsi:type="xsd:double"&gt;39572.8&lt;/D&gt;&lt;D xsi:type="xsd:double"&gt;39246.73&lt;/D&gt;&lt;D xsi:type="xsd:double"&gt;39246.73&lt;/D&gt;&lt;D xsi:type="xsd:double"&gt;37921.47&lt;/D&gt;&lt;D xsi:type="xsd:double"&gt;38711.92&lt;/D&gt;&lt;D xsi:type="xsd:double"&gt;38909.13&lt;/D&gt;&lt;D xsi:type="xsd:double"&gt;38952.74&lt;/D&gt;&lt;D xsi:type="xsd:double"&gt;39590.24&lt;/D&gt;&lt;D xsi:type="xsd:double"&gt;39709.11&lt;/D&gt;&lt;D xsi:type="xsd:double"&gt;39954.25&lt;/D&gt;&lt;D xsi:type="xsd:double"&gt;39936.24&lt;/D&gt;&lt;D xsi:type="xsd:double"&gt;39157.51&lt;/D&gt;&lt;D xsi:type="xsd:double"&gt;39491.94&lt;/D&gt;&lt;D xsi:type="xsd:double"&gt;39841.51&lt;/D&gt;&lt;D xsi:type="xsd:double"&gt;40187.38&lt;/D&gt;&lt;D xsi:type="xsd:double"&gt;40324.04&lt;/D&gt;&lt;D xsi:type="xsd:double"&gt;39347.03&lt;/D&gt;&lt;D xsi:type="xsd:double"&gt;39435.39&lt;/D&gt;&lt;D xsi:type="xsd:double"&gt;38493.76&lt;/D&gt;&lt;D xsi:type="xsd:double"&gt;38407.32&lt;/D&gt;&lt;D xsi:type="xsd:double"&gt;38853.73&lt;/D&gt;&lt;D xsi:type="xsd:double"&gt;39003.93&lt;/D&gt;&lt;D xsi:type="xsd:double"&gt;39369.97&lt;/D&gt;&lt;D xsi:type="xsd:double"&gt;39057.79&lt;/D&gt;&lt;D xsi:type="xsd:double"&gt;38683.89&lt;/D&gt;&lt;D xsi:type="xsd:double"&gt;39380.71&lt;/D&gt;&lt;D xsi:type="xsd:double"&gt;40293.99&lt;/D&gt;&lt;D xsi:type="xsd:double"&gt;39980.45&lt;/D&gt;&lt;D xsi:type="xsd:double"&gt;39969.6&lt;/D&gt;&lt;D xsi:type="xsd:double"&gt;40019.3&lt;/D&gt;&lt;D xsi:type="xsd:double"&gt;39730.95&lt;/D&gt;&lt;D xsi:type="xsd:double"&gt;40071.23&lt;/D&gt;&lt;D xsi:type="xsd:double"&gt;40059.46&lt;/D&gt;&lt;D xsi:type="xsd:double"&gt;39888.51&lt;/D&gt;&lt;D xsi:type="xsd:double"&gt;40416.98&lt;/D&gt;&lt;D xsi:type="xsd:double"&gt;40440.61&lt;/D&gt;&lt;D xsi:type="xsd:double"&gt;40422.81&lt;/D&gt;&lt;D xsi:type="xsd:double"&gt;40576.53&lt;/D&gt;&lt;D xsi:type="xsd:double"&gt;40800.36&lt;/D&gt;&lt;D xsi:type="xsd:double"&gt;40681.02&lt;/D&gt;&lt;D xsi:type="xsd:double"&gt;41073.81&lt;/D&gt;&lt;D xsi:type="xsd:double"&gt;40912.9&lt;/D&gt;&lt;D xsi:type="xsd:double"&gt;41023.89&lt;/D&gt;&lt;D xsi:type="xsd:double"&gt;41105.82&lt;/D&gt;&lt;D xsi:type="xsd:double"&gt;40546.99&lt;/D&gt;&lt;D xsi:type="xsd:double"&gt;40413.51&lt;/D&gt;&lt;D xsi:type="xsd:double"&gt;40259.22&lt;/D&gt;&lt;D xsi:type="xsd:double"&gt;39902.96&lt;/D&gt;&lt;D xsi:type="xsd:double"&gt;39887.64&lt;/D&gt;&lt;D xsi:type="xsd:double"&gt;39241.62&lt;/D&gt;&lt;D xsi:type="xsd:double"&gt;39422.73&lt;/D&gt;&lt;D xsi:type="xsd:double"&gt;39279.56&lt;/D&gt;&lt;D xsi:type="xsd:double"&gt;39774.76&lt;/D&gt;&lt;D xsi:type="xsd:double"&gt;40020.19&lt;/D&gt;&lt;D xsi:type="xsd:double"&gt;40165.38&lt;/D&gt;&lt;D xsi:type="xsd:double"&gt;40162.73&lt;/D&gt;&lt;D xsi:type="xsd:double"&gt;40512.34&lt;/D&gt;&lt;D xsi:type="xsd:double"&gt;39711.89&lt;/D&gt;&lt;D xsi:type="xsd:double"&gt;39705.59&lt;/D&gt;&lt;D xsi:type="xsd:double"&gt;39454.6&lt;/D&gt;&lt;D xsi:type="xsd:double"&gt;39426.45&lt;/D&gt;&lt;D xsi:type="xsd:double"&gt;39281.01&lt;/D&gt;&lt;D xsi:type="xsd:double"&gt;38546.31&lt;/D&gt;&lt;D xsi:type="xsd:double"&gt;37845.44&lt;/D&gt;&lt;D xsi:type="xsd:double"&gt;38187.45&lt;/D&gt;&lt;D xsi:type="xsd:double"&gt;38409.51&lt;/D&gt;&lt;D xsi:type="xsd:double"&gt;38585.87&lt;/D&gt;&lt;D xsi:type="xsd:double"&gt;38447.62&lt;/D&gt;&lt;D xsi:type="xsd:double"&gt;38534.68&lt;/D&gt;&lt;D xsi:type="xsd:double"&gt;37612.16&lt;/D&gt;&lt;D xsi:type="xsd:double"&gt;37937.66&lt;/D&gt;&lt;D xsi:type="xsd:double"&gt;37358.46&lt;/D&gt;&lt;D xsi:type="xsd:double"&gt;38012.27&lt;/D&gt;&lt;D xsi:type="xsd:double"&gt;37736.07&lt;/D&gt;&lt;D xsi:type="xsd:double"&gt;37712.05&lt;/D&gt;&lt;D xsi:type="xsd:double"&gt;38486.8&lt;/D&gt;&lt;D xsi:type="xsd:double"&gt;38598.96&lt;/D&gt;&lt;D xsi:type="xsd:double"&gt;38975.13&lt;/D&gt;&lt;D xsi:type="xsd:double"&gt;38819.84&lt;/D&gt;&lt;D xsi:type="xsd:double"&gt;38488.57&lt;/D&gt;&lt;D xsi:type="xsd:double"&gt;39125.12&lt;/D&gt;&lt;D xsi:type="xsd:double"&gt;39170.03&lt;/D&gt;&lt;D xsi:type="xsd:double"&gt;39387.72&lt;/D&gt;&lt;D xsi:type="xsd:double"&gt;39571.12&lt;/D&gt;&lt;D xsi:type="xsd:double"&gt;39425.14&lt;/D&gt;&lt;D xsi:type="xsd:double"&gt;39464.41&lt;/D&gt;&lt;D xsi:type="xsd:double"&gt;38818.04&lt;/D&gt;&lt;D xsi:type="xsd:double"&gt;38869.91&lt;/D&gt;&lt;D xsi:type="xsd:double"&gt;38246.17&lt;/D&gt;&lt;D xsi:type="xsd:double"&gt;38247.77&lt;/D&gt;&lt;D xsi:type="xsd:double"&gt;37992.49&lt;/D&gt;&lt;D xsi:type="xsd:double"&gt;37866.36&lt;/D&gt;&lt;D xsi:type="xsd:double"&gt;38181.51&lt;/D&gt;&lt;D xsi:type="xsd:double"&gt;38181.51&lt;/D&gt;&lt;D xsi:type="xsd:double"&gt;38181.51&lt;/D&gt;&lt;D xsi:type="xsd:double"&gt;38342.6&lt;/D&gt;&lt;D xsi:type="xsd:double"&gt;38553.67&lt;/D&gt;&lt;D xsi:type="xsd:double"&gt;38553.67&lt;/D&gt;&lt;D xsi:type="xsd:double"&gt;38035.33&lt;/D&gt;&lt;D xsi:type="xsd:double"&gt;38062.91&lt;/D&gt;&lt;D xsi:type="xsd:double"&gt;37450.29&lt;/D&gt;&lt;D xsi:type="xsd:double"&gt;37600.73&lt;/D&gt;&lt;D xsi:type="xsd:double"&gt;37571.33&lt;/D&gt;&lt;D xsi:type="xsd:double"&gt;37321.04&lt;/D&gt;&lt;D xsi:type="xsd:double"&gt;37292.76&lt;/D&gt;&lt;D xsi:type="xsd:double"&gt;37364.16&lt;/D&gt;&lt;D xsi:type="xsd:double"&gt;37547.36&lt;/D&gt;&lt;D xsi:type="xsd:double"&gt;36681.75&lt;/D&gt;&lt;D xsi:type="xsd:double"&gt;36632.05&lt;/D&gt;&lt;D xsi:type="xsd:double"&gt;36237.64&lt;/D&gt;&lt;D xsi:type="xsd:double"&gt;35753.26&lt;/D&gt;&lt;D xsi:type="xsd:double"&gt;34301.99&lt;/D&gt;&lt;D xsi:type="xsd:double"&gt;32940.4&lt;/D&gt;&lt;D xsi:type="xsd:double"&gt;34237.49&lt;/D&gt;&lt;D xsi:type="xsd:double"&gt;34196.54&lt;/D&gt;&lt;D xsi:type="xsd:double"&gt;34234.13&lt;/D&gt;&lt;D xsi:type="xsd:double"&gt;34565.18&lt;/D&gt;&lt;D xsi:type="xsd:double"&gt;34274.38&lt;/D&gt;&lt;D xsi:type="xsd:double"&gt;34230.34&lt;/D&gt;&lt;D xsi:type="xsd:double"&gt;34615.29&lt;/D&gt;&lt;D xsi:type="xsd:double"&gt;34766.96&lt;/D&gt;&lt;D xsi:type="xsd:double"&gt;33674.93&lt;/D&gt;&lt;D xsi:type="xsd:double"&gt;33855.52&lt;/D&gt;&lt;D xsi:type="xsd:double"&gt;33226.52&lt;/D&gt;&lt;D xsi:type="xsd:double"&gt;33053.5&lt;/D&gt;&lt;D xsi:type="xsd:double"&gt;32764.08&lt;/D&gt;&lt;D xsi:type="xsd:double"&gt;33778.22&lt;/D&gt;&lt;D xsi:type="xsd:double"&gt;34013.66&lt;/D&gt;&lt;D xsi:type="xsd:double"&gt;34123.1&lt;/D&gt;&lt;D xsi:type="xsd:double"&gt;33567.8&lt;/D&gt;&lt;D xsi:type="xsd:double"&gt;34119.58&lt;/D&gt;&lt;D xsi:type="xsd:double"&gt;33815.86&lt;/D&gt;&lt;D xsi:type="xsd:double"&gt;33876.84&lt;/D&gt;&lt;D xsi:type="xsd:double"&gt;33428.5&lt;/D&gt;&lt;D xsi:type="xsd:double"&gt;33931.11&lt;/D&gt;&lt;D xsi:type="xsd:double"&gt;34433.06&lt;/D&gt;&lt;D xsi:type="xsd:double"&gt;34532.12&lt;/D&gt;&lt;D xsi:type="xsd:double"&gt;34081.65&lt;/D&gt;&lt;D xsi:type="xsd:double"&gt;33587.13&lt;/D&gt;&lt;D xsi:type="xsd:double"&gt;33172.89&lt;/D&gt;&lt;D xsi:type="xsd:double"&gt;32647.81&lt;/D&gt;&lt;D xsi:type="xsd:double"&gt;33442.52&lt;/D&gt;&lt;D xsi:type="xsd:double"&gt;32819.38&lt;/D&gt;&lt;D xsi:type="xsd:double"&gt;32178.86&lt;/D&gt;&lt;D xsi:type="xsd:double"&gt;31811.03&lt;/D&gt;&lt;D xsi:type="xsd:double"&gt;32474.9&lt;/D&gt;&lt;D xsi:type="xsd:double"&gt;32518.11&lt;/D&gt;&lt;D xsi:type="xsd:double"&gt;31977.35&lt;/D&gt;&lt;D xsi:type="xsd:double"&gt;31659.17&lt;/D&gt;&lt;D xsi:type="xsd:double"&gt;30585.74&lt;/D&gt;&lt;D xsi:type="xsd:double"&gt;31437.11&lt;/D&gt;&lt;D xsi:type="xsd:double"&gt;30873.02&lt;/D&gt;&lt;D xsi:type="xsd:double"&gt;30370.98&lt;/D&gt;&lt;D xsi:type="xsd:double"&gt;30370.98&lt;/D&gt;&lt;D xsi:type="xsd:double"&gt;31452.7&lt;/D&gt;&lt;D xsi:type="xsd:double"&gt;31281.26&lt;/D&gt;&lt;D xsi:type="xsd:double"&gt;31668.71&lt;/D&gt;&lt;D xsi:type="xsd:double"&gt;31692.87&lt;/D&gt;&lt;D xsi:type="xsd:double"&gt;31615.75&lt;/D&gt;&lt;D xsi:type="xsd:double"&gt;32513.19&lt;/D&gt;&lt;D xsi:type="xsd:double"&gt;33139.68&lt;/D&gt;&lt;D xsi:type="xsd:double"&gt;33103.47&lt;/D&gt;&lt;D xsi:type="xsd:double"&gt;33345.76&lt;/D&gt;&lt;D xsi:type="xsd:double"&gt;33616.75&lt;/D&gt;&lt;D xsi:type="xsd:double"&gt;33672.47&lt;/D&gt;&lt;D xsi:type="xsd:double"&gt;33640.29&lt;/D&gt;&lt;D xsi:type="xsd:double"&gt;33521.94&lt;/D&gt;&lt;D xsi:type="xsd:double"&gt;33178.03&lt;/D&gt;&lt;D xsi:type="xsd:double"&gt;32802.99&lt;/D&gt;&lt;D xsi:type="xsd:double"&gt;32735.25&lt;/D&gt;&lt;D xsi:type="xsd:double"&gt;33256.35&lt;/D&gt;&lt;D xsi:type="xsd:double"&gt;33162.29&lt;/D&gt;&lt;D xsi:type="xsd:double"&gt;33880.96&lt;/D&gt;&lt;D xsi:type="xsd:double"&gt;33663.24&lt;/D&gt;&lt;D xsi:type="xsd:double"&gt;33490.92&lt;/D&gt;&lt;D xsi:type="xsd:double"&gt;33426.67&lt;/D&gt;&lt;D xsi:type="xsd:double"&gt;33589.15&lt;/D&gt;&lt;D xsi:type="xsd:double"&gt;34012.74&lt;/D&gt;&lt;D xsi:type="xsd:double"&gt;33947.77&lt;/D&gt;&lt;D xsi:type="xsd:double"&gt;33841.43&lt;/D&gt;&lt;D xsi:type="xsd:double"&gt;33954.35&lt;/D&gt;&lt;D xsi:type="xsd:double"&gt;33954.35&lt;/D&gt;&lt;D xsi:type="xsd:double"&gt;34526.61&lt;/D&gt;&lt;D xsi:type="xsd:double"&gt;34494.91&lt;/D&gt;&lt;D xsi:type="xsd:double"&gt;34298.1&lt;/D&gt;&lt;D xsi:type="xsd:double"&gt;34546.81&lt;/D&gt;&lt;D xsi:type="xsd:double"&gt;34082.19&lt;/D&gt;&lt;D xsi:type="xsd:double"&gt;33721.74&lt;/D&gt;&lt;D xsi:type="xsd:double"&gt;33744.49&lt;/D&gt;&lt;D xsi:type="xsd:double"&gt;33804.87&lt;/D&gt;&lt;D xsi:type="xsd:double"&gt;34270.1&lt;/D&gt;&lt;D xsi:type="xsd:double"&gt;34232.7&lt;/D&gt;&lt;D xsi:type="xsd:double"&gt;34383.76&lt;/D&gt;&lt;D xsi:type="xsd:double"&gt;33651.6&lt;/D&gt;&lt;D xsi:type="xsd:double"&gt;33117.77&lt;/D&gt;&lt;D xsi:type="xsd:double"&gt;33061.2&lt;/D&gt;&lt;D xsi:type="xsd:double"&gt;33278.33&lt;/D&gt;&lt;D xsi:type="xsd:double"&gt;32870.17&lt;/D&gt;&lt;D xsi:type="xsd:double"&gt;32743.47&lt;/D&gt;&lt;D xsi:type="xsd:double"&gt;32758.48&lt;/D&gt;&lt;D xsi:type="xsd:double"&gt;32769.14&lt;/D&gt;&lt;D xsi:type="xsd:double"&gt;33224.57&lt;/D&gt;&lt;D xsi:type="xsd:double"&gt;32717.03&lt;/D&gt;&lt;D xsi:type="xsd:double"&gt;32813.24&lt;/D&gt;&lt;D xsi:type="xsd:double"&gt;32508.32&lt;/D&gt;&lt;D xsi:type="xsd:double"&gt;32542.4&lt;/D&gt;&lt;D xsi:type="xsd:double"&gt;31754.3&lt;/D&gt;&lt;D xsi:type="xsd:double"&gt;31720.7&lt;/D&gt;&lt;D xsi:type="xsd:double"&gt;31342.95&lt;/D&gt;&lt;D xsi:type="xsd:double"&gt;30728.29&lt;/D&gt;&lt;D xsi:type="xsd:double"&gt;30889.52&lt;/D&gt;&lt;D xsi:type="xsd:double"&gt;30941.51&lt;/D&gt;&lt;D xsi:type="xsd:double"&gt;30817.16&lt;/D&gt;&lt;D xsi:type="xsd:double"&gt;30971.17&lt;/D&gt;&lt;D xsi:type="xsd:double"&gt;30464.23&lt;/D&gt;&lt;D xsi:type="xsd:double"&gt;30367.99&lt;/D&gt;&lt;D xsi:type="xsd:double"&gt;29854.12&lt;/D&gt;&lt;D xsi:type="xsd:double"&gt;29726.53&lt;/D&gt;&lt;D xsi:type="xsd:double"&gt;29578.78&lt;/D&gt;&lt;D xsi:type="xsd:double"&gt;30009.01&lt;/D&gt;&lt;D xsi:type="xsd:double"&gt;29372.77&lt;/D&gt;&lt;D xsi:type="xsd:double"&gt;29197.61&lt;/D&gt;&lt;D xsi:type="xsd:double"&gt;29345.88&lt;/D&gt;&lt;D xsi:type="xsd:double"&gt;28786.44&lt;/D&gt;&lt;D xsi:type="xsd:double"&gt;28973.53&lt;/D&gt;&lt;D xsi:type="xsd:double"&gt;29094.4&lt;/D&gt;&lt;D xsi:type="xsd:double"&gt;28892.23&lt;/D&gt;&lt;D xsi:type="xsd:double"&gt;28306.03&lt;/D&gt;&lt;D xsi:type="xsd:double"&gt;28771.36&lt;/D&gt;&lt;D xsi:type="xsd:double"&gt;28437.27&lt;/D&gt;&lt;D xsi:type="xsd:double"&gt;27676.26&lt;/D&gt;&lt;D xsi:type="xsd:double"&gt;27748.09&lt;/D&gt;&lt;D xsi:type="xsd:double"&gt;27044.18&lt;/D&gt;&lt;D xsi:type="xsd:double"&gt;27193.81&lt;/D&gt;&lt;D xsi:type="xsd:double"&gt;27667.8&lt;/D&gt;&lt;D xsi:type="xsd:double"&gt;28099.51&lt;/D&gt;&lt;D xsi:type="xsd:double"&gt;28220.08&lt;/D&gt;&lt;D xsi:type="xsd:double"&gt;28230.17&lt;/D&gt;&lt;D xsi:type="xsd:double"&gt;28841.45&lt;/D&gt;&lt;D xsi:type="xsd:double"&gt;28664.67&lt;/D&gt;&lt;D xsi:type="xsd:double"&gt;28660.83&lt;/D&gt;&lt;D xsi:type="xsd:double"&gt;28368.52&lt;/D&gt;&lt;D xsi:type="xsd:double"&gt;28278.09&lt;/D&gt;&lt;D xsi:type="xsd:double"&gt;28415.01&lt;/D&gt;&lt;D xsi:type="xsd:double"&gt;28330.64&lt;/D&gt;&lt;D xsi:type="xsd:double"&gt;28130&lt;/D&gt;&lt;D xsi:type="xsd:double"&gt;27825.55&lt;/D&gt;&lt;D xsi:type="xsd:double"&gt;28753.01&lt;/D&gt;&lt;D xsi:type="xsd:double"&gt;29013.67&lt;/D&gt;&lt;D xsi:type="xsd:double"&gt;29153.99&lt;/D&gt;&lt;D xsi:type="xsd:double"&gt;29088.57&lt;/D&gt;&lt;D xsi:type="xsd:double"&gt;29556.65&lt;/D&gt;&lt;D xsi:type="xsd:double"&gt;29380.04&lt;/D&gt;&lt;D xsi:type="xsd:double"&gt;28757.87&lt;/D&gt;&lt;D xsi:type="xsd:double"&gt;28778.44&lt;/D&gt;&lt;D xsi:type="xsd:double"&gt;28778.44&lt;/D&gt;&lt;D xsi:type="xsd:double"&gt;28867.16&lt;/D&gt;&lt;D xsi:type="xsd:double"&gt;28257.05&lt;/D&gt;&lt;D xsi:type="xsd:double"&gt;28147.58&lt;/D&gt;&lt;D xsi:type="xsd:double"&gt;27758.22&lt;/D&gt;&lt;D xsi:type="xsd:double"&gt;28089.7&lt;/D&gt;&lt;D xsi:type="xsd:double"&gt;27899.73&lt;/D&gt;&lt;D xsi:type="xsd:double"&gt;27977.25&lt;/D&gt;&lt;D xsi:type="xsd:double"&gt;27957.69&lt;/D&gt;&lt;D xsi:type="xsd:double"&gt;28625.02&lt;/D&gt;&lt;D xsi:type="xsd:double"&gt;28788.96&lt;/D&gt;&lt;D xsi:type="xsd:double"&gt;29208.45&lt;/D&gt;&lt;D xsi:type="xsd:double"&gt;29061.45&lt;/D&gt;&lt;D xsi:type="xsd:double"&gt;28233.31&lt;/D&gt;&lt;D xsi:type="xsd:double"&gt;27567.36&lt;/D&gt;&lt;D xsi:type="xsd:double"&gt;28428.81&lt;/D&gt;&lt;D xsi:type="xsd:double"&gt;28263.35&lt;/D&gt;&lt;D xsi:type="xsd:double"&gt;28063.64&lt;/D&gt;&lt;D xsi:type="xsd:double"&gt;27941.7&lt;/D&gt;&lt;D xsi:type="xsd:double"&gt;28371.92&lt;/D&gt;&lt;D xsi:type="xsd:double"&gt;27332.97&lt;/D&gt;&lt;D xsi:type="xsd:double"&gt;26589.18&lt;/D&gt;&lt;D xsi:type="xsd:double"&gt;25920.03&lt;/D&gt;&lt;D xsi:type="xsd:double"&gt;25664.32&lt;/D&gt;&lt;D xsi:type="xsd:double"&gt;27876.71&lt;/D&gt;&lt;D xsi:type="xsd:double"&gt;27438.49&lt;/D&gt;&lt;D xsi:type="xsd:double"&gt;27067.38&lt;/D&gt;&lt;D xsi:type="xsd:double"&gt;26928.99&lt;/D&gt;&lt;D xsi:type="xsd:double"&gt;27572.93&lt;/D&gt;&lt;D xsi:type="xsd:double"&gt;27154.34&lt;/D&gt;&lt;D xsi:type="xsd:double"&gt;25803.33&lt;/D&gt;&lt;D xsi:type="xsd:double"&gt;25530.09&lt;/D&gt;&lt;D xsi:type="xsd:double"&gt;25681.01&lt;/D&gt;&lt;D xsi:type="xsd:double"&gt;25257.84&lt;/D&gt;&lt;D xsi:type="xsd:double"&gt;25910.51&lt;/D&gt;&lt;D xsi:type="xsd:double"&gt;23775.78&lt;/D&gt;&lt;D xsi:type="xsd:double"&gt;23621.87&lt;/D&gt;&lt;D xsi:type="xsd:double"&gt;22279.8&lt;/D&gt;&lt;D xsi:type="xsd:double"&gt;21870.57&lt;/D&gt;&lt;D xsi:type="xsd:double"&gt;20308.87&lt;/D&gt;&lt;D xsi:type="xsd:double"&gt;22642.46&lt;/D&gt;&lt;D xsi:type="xsd:double"&gt;23470.96&lt;/D&gt;&lt;D xsi:type="xsd:double"&gt;22221.02&lt;/D&gt;&lt;D xsi:type="xsd:double"&gt;20714.28&lt;/D&gt;&lt;D xsi:type="xsd:double"&gt;21644.5&lt;/D&gt;&lt;D xsi:type="xsd:double"&gt;22182.46&lt;/D&gt;&lt;D xsi:type="xsd:double"&gt;21872.6&lt;/D&gt;&lt;D xsi:type="xsd:double"&gt;21093.01&lt;/D&gt;&lt;D xsi:type="xsd:double"&gt;21061.39&lt;/D&gt;&lt;D xsi:type="xsd:double"&gt;19900.3&lt;/D&gt;&lt;D xsi:type="xsd:double"&gt;19092.32&lt;/D&gt;&lt;D xsi:type="xsd:double"&gt;18627.52&lt;/D&gt;&lt;D xsi:type="xsd:double"&gt;20465.76&lt;/D&gt;&lt;D xsi:type="xsd:double"&gt;20767.72&lt;/D&gt;&lt;D xsi:type="xsd:double"&gt;21375.72&lt;/D&gt;&lt;D xsi:type="xsd:double"&gt;21623.85&lt;/D&gt;&lt;D xsi:type="xsd:double"&gt;23090.26&lt;/D&gt;&lt;D xsi:type="xsd:double"&gt;22757.61&lt;/D&gt;&lt;D xsi:type="xsd:double"&gt;21606.56&lt;/D&gt;&lt;D xsi:type="xsd:double"&gt;21911.4&lt;/D&gt;&lt;D xsi:type="xsd:double"&gt;22076.75&lt;/D&gt;&lt;D xsi:type="xsd:double"&gt;20708.82&lt;/D&gt;&lt;D xsi:type="xsd:double"&gt;20227.21&lt;/D&gt;&lt;D xsi:type="xsd:double"&gt;20414.44&lt;/D&gt;&lt;D xsi:type="xsd:double"&gt;20831.42&lt;/D&gt;&lt;D xsi:type="xsd:double"&gt;20081.3&lt;/D&gt;&lt;D xsi:type="xsd:double"&gt;20119.26&lt;/D&gt;&lt;D xsi:type="xsd:double"&gt;19535.07&lt;/D&gt;&lt;D xsi:type="xsd:double"&gt;19123.98&lt;/D&gt;&lt;D xsi:type="xsd:double"&gt;18532.97&lt;/D&gt;&lt;D xsi:type="xsd:double"&gt;19899.25&lt;/D&gt;&lt;D xsi:type="xsd:double"&gt;19778.25&lt;/D&gt;&lt;D xsi:type="xsd:double"&gt;19900.76&lt;/D&gt;&lt;D xsi:type="xsd:double"&gt;19986.93&lt;/D&gt;&lt;D xsi:type="xsd:double"&gt;18735.67&lt;/D&gt;&lt;D xsi:type="xsd:double"&gt;19101.85&lt;/D&gt;&lt;D xsi:type="xsd:double"&gt;19128.9&lt;/D&gt;&lt;D xsi:type="xsd:double"&gt;18911.45&lt;/D&gt;&lt;D xsi:type="xsd:double"&gt;17968.14&lt;/D&gt;&lt;D xsi:type="xsd:double"&gt;19313.66&lt;/D&gt;&lt;D xsi:type="xsd:double"&gt;19619.98&lt;/D&gt;&lt;D xsi:type="xsd:double"&gt;19830.11&lt;/D&gt;&lt;D xsi:type="xsd:double"&gt;19678.4&lt;/D&gt;&lt;D xsi:type="xsd:double"&gt;19174.44&lt;/D&gt;&lt;D xsi:type="xsd:double"&gt;19057.31&lt;/D&gt;&lt;D xsi:type="xsd:double"&gt;19301.34&lt;/D&gt;&lt;D xsi:type="xsd:double"&gt;19351.68&lt;/D&gt;&lt;D xsi:type="xsd:double"&gt;19556.77&lt;/D&gt;&lt;D xsi:type="xsd:double"&gt;19683.1&lt;/D&gt;&lt;D xsi:type="xsd:double"&gt;19222.36&lt;/D&gt;&lt;D xsi:type="xsd:double"&gt;19141.94&lt;/D&gt;&lt;D xsi:type="xsd:double"&gt;19141.94&lt;/D&gt;&lt;D xsi:type="xsd:double"&gt;19141.94&lt;/D&gt;&lt;D xsi:type="xsd:double"&gt;19166.94&lt;/D&gt;&lt;D xsi:type="xsd:double"&gt;19459.53&lt;/D&gt;&lt;D xsi:type="xsd:double"&gt;19459.53&lt;/D&gt;&lt;D xsi:type="xsd:double"&gt;19952.75&lt;/D&gt;&lt;D xsi:type="xsd:double"&gt;20262.34&lt;/D&gt;&lt;D xsi:type="xsd:double"&gt;20728.62&lt;/D&gt;&lt;D xsi:type="xsd:double"&gt;20606.01&lt;/D&gt;&lt;D xsi:type="xsd:double"&gt;20629.88&lt;/D&gt;&lt;D xsi:type="xsd:double"&gt;20093.11&lt;/D&gt;&lt;D xsi:type="xsd:double"&gt;19911.27&lt;/D&gt;&lt;D xsi:type="xsd:double"&gt;19455.08&lt;/D&gt;&lt;D xsi:type="xsd:double"&gt;18762.85&lt;/D&gt;&lt;D xsi:type="xsd:double"&gt;18401.62&lt;/D&gt;&lt;D xsi:type="xsd:double"&gt;18702.57&lt;/D&gt;&lt;D xsi:type="xsd:double"&gt;18024.31&lt;/D&gt;&lt;D xsi:type="xsd:double"&gt;17683.94&lt;/D&gt;&lt;D xsi:type="xsd:double"&gt;17368.58&lt;/D&gt;&lt;D xsi:type="xsd:double"&gt;17282.57&lt;/D&gt;&lt;D xsi:type="xsd:double"&gt;17796.81&lt;/D&gt;&lt;D xsi:type="xsd:double"&gt;17739.15&lt;/D&gt;&lt;D xsi:type="xsd:double"&gt;18340.64&lt;/D&gt;&lt;D xsi:type="xsd:double"&gt;18092.48&lt;/D&gt;&lt;D xsi:type="xsd:double"&gt;17934.46&lt;/D&gt;&lt;D xsi:type="xsd:double"&gt;17466.71&lt;/D&gt;&lt;D xsi:type="xsd:double"&gt;17668.64&lt;/D&gt;&lt;D xsi:type="xsd:double"&gt;18015.19&lt;/D&gt;&lt;D xsi:type="xsd:double"&gt;18013.19&lt;/D&gt;&lt;D xsi:type="xsd:double"&gt;18434.42&lt;/D&gt;&lt;D xsi:type="xsd:double"&gt;18663.41&lt;/D&gt;&lt;D xsi:type="xsd:double"&gt;18251.8&lt;/D&gt;&lt;D xsi:type="xsd:double"&gt;18073.6&lt;/D&gt;&lt;D xsi:type="xsd:double"&gt;17669.28&lt;/D&gt;&lt;D xsi:type="xsd:double"&gt;17730.87&lt;/D&gt;&lt;D xsi:type="xsd:double"&gt;16726.13&lt;/D&gt;&lt;D xsi:type="xsd:double"&gt;16580.2&lt;/D&gt;&lt;D xsi:type="xsd:double"&gt;16500.87&lt;/D&gt;&lt;D xsi:type="xsd:double"&gt;15530.15&lt;/D&gt;&lt;D xsi:type="xsd:double"&gt;15391.04&lt;/D&gt;&lt;D xsi:type="xsd:double"&gt;15435.57&lt;/D&gt;&lt;D xsi:type="xsd:double"&gt;15218.33&lt;/D&gt;&lt;D xsi:type="xsd:double"&gt;15663.78&lt;/D&gt;&lt;D xsi:type="xsd:double"&gt;15282&lt;/D&gt;&lt;D xsi:type="xsd:double"&gt;14361.82&lt;/D&gt;&lt;D xsi:type="xsd:double"&gt;14016.78&lt;/D&gt;&lt;D xsi:type="xsd:double"&gt;14362.6&lt;/D&gt;&lt;D xsi:type="xsd:double"&gt;13523&lt;/D&gt;&lt;D xsi:type="xsd:double"&gt;12895.21&lt;/D&gt;&lt;D xsi:type="xsd:double"&gt;12620.57&lt;/D&gt;&lt;D xsi:type="xsd:double"&gt;13503&lt;/D&gt;&lt;D xsi:type="xsd:double"&gt;13568.25&lt;/D&gt;&lt;D xsi:type="xsd:double"&gt;13920.9&lt;/D&gt;&lt;D xsi:type="xsd:double"&gt;13804.07&lt;/D&gt;&lt;D xsi:type="xsd:double"&gt;14158.3&lt;/D&gt;&lt;D xsi:type="xsd:double"&gt;14082.43&lt;/D&gt;&lt;D xsi:type="xsd:double"&gt;14473.16&lt;/D&gt;&lt;D xsi:type="xsd:double"&gt;14749.34&lt;/D&gt;&lt;D xsi:type="xsd:double"&gt;14947.86&lt;/D&gt;&lt;D xsi:type="xsd:double"&gt;15811.07&lt;/D&gt;&lt;D xsi:type="xsd:double"&gt;15836.89&lt;/D&gt;&lt;D xsi:type="xsd:double"&gt;16262.91&lt;/D&gt;&lt;D xsi:type="xsd:double"&gt;16482.8&lt;/D&gt;&lt;D xsi:type="xsd:double"&gt;16343.07&lt;/D&gt;&lt;D xsi:type="xsd:double"&gt;15268.82&lt;/D&gt;&lt;D xsi:type="xsd:double"&gt;15874.89&lt;/D&gt;&lt;D xsi:type="xsd:double"&gt;16046.77&lt;/D&gt;&lt;D xsi:type="xsd:double"&gt;16811.38&lt;/D&gt;&lt;D xsi:type="xsd:double"&gt;16899.67&lt;/D&gt;&lt;D xsi:type="xsd:double"&gt;16690.46&lt;/D&gt;&lt;D xsi:type="xsd:double"&gt;16561.18&lt;/D&gt;&lt;D xsi:type="xsd:double"&gt;16939.33&lt;/D&gt;&lt;D xsi:type="xsd:double"&gt;17407.97&lt;/D&gt;&lt;D xsi:type="xsd:double"&gt;17407.97&lt;/D&gt;&lt;D xsi:type="xsd:double"&gt;17815.58&lt;/D&gt;&lt;D xsi:type="xsd:double"&gt;17811.48&lt;/D&gt;&lt;D xsi:type="xsd:double"&gt;18153.55&lt;/D&gt;&lt;D xsi:type="xsd:double"&gt;18509.83&lt;/D&gt;&lt;D xsi:type="xsd:double"&gt;17731.36&lt;/D&gt;&lt;D xsi:type="xsd:double"&gt;17688.27&lt;/D&gt;&lt;D xsi:type="xsd:double"&gt;18085.99&lt;/D&gt;&lt;D xsi:type="xsd:double"&gt;18144.75&lt;/D&gt;&lt;D xsi:type="xsd:double"&gt;18651.36&lt;/D&gt;&lt;D xsi:type="xsd:double"&gt;18823.44&lt;/D&gt;&lt;D xsi:type="xsd:double"&gt;18497.77&lt;/D&gt;&lt;D xsi:type="xsd:double"&gt;18903.82&lt;/D&gt;&lt;D xsi:type="xsd:double"&gt;19176.54&lt;/D&gt;&lt;D xsi:type="xsd:double"&gt;19176.54&lt;/D&gt;&lt;D xsi:type="xsd:double"&gt;19792.12&lt;/D&gt;&lt;D xsi:type="xsd:double"&gt;19685.22&lt;/D&gt;&lt;D xsi:type="xsd:double"&gt;20104.21&lt;/D&gt;&lt;D xsi:type="xsd:double"&gt;19814.21&lt;/D&gt;&lt;D xsi:type="xsd:double"&gt;20508.55&lt;/D&gt;&lt;D xsi:type="xsd:double"&gt;20200.28&lt;/D&gt;&lt;D xsi:type="xsd:double"&gt;20337.15&lt;/D&gt;&lt;D xsi:type="xsd:double"&gt;19380.88&lt;/D&gt;&lt;D xsi:type="xsd:double"&gt;19271.42&lt;/D&gt;&lt;D xsi:type="xsd:double"&gt;19548.33&lt;/D&gt;&lt;D xsi:type="xsd:double"&gt;19953.12&lt;/D&gt;&lt;D xsi:type="xsd:double"&gt;20171.7&lt;/D&gt;&lt;D xsi:type="xsd:double"&gt;20524.89&lt;/D&gt;&lt;D xsi:type="xsd:double"&gt;19882.57&lt;/D&gt;&lt;D xsi:type="xsd:double"&gt;20007.23&lt;/D&gt;&lt;D xsi:type="xsd:double"&gt;20297.01&lt;/D&gt;&lt;D xsi:type="xsd:double"&gt;20312.15&lt;/D&gt;&lt;D xsi:type="xsd:double"&gt;20150.1&lt;/D&gt;&lt;D xsi:type="xsd:double"&gt;19883.63&lt;/D&gt;&lt;D xsi:type="xsd:double"&gt;20511.71&lt;/D&gt;&lt;D xsi:type="xsd:double"&gt;20523.71&lt;/D&gt;&lt;D xsi:type="xsd:double"&gt;20117.66&lt;/D&gt;&lt;D xsi:type="xsd:double"&gt;20129.43&lt;/D&gt;&lt;D xsi:type="xsd:double"&gt;20170.08&lt;/D&gt;&lt;D xsi:type="xsd:double"&gt;19889.6&lt;/D&gt;&lt;D xsi:type="xsd:double"&gt;20070.63&lt;/D&gt;&lt;D xsi:type="xsd:double"&gt;20299.03&lt;/D&gt;&lt;D xsi:type="xsd:double"&gt;20585.06&lt;/D&gt;&lt;D xsi:type="xsd:double"&gt;20384.22&lt;/D&gt;&lt;D xsi:type="xsd:double"&gt;19770.49&lt;/D&gt;&lt;D xsi:type="xsd:double"&gt;19589.63&lt;/D&gt;&lt;D xsi:type="xsd:double"&gt;19023.05&lt;/D&gt;&lt;D xsi:type="xsd:double"&gt;19233.79&lt;/D&gt;&lt;D xsi:type="xsd:double"&gt;19347.98&lt;/D&gt;&lt;D xsi:type="xsd:double"&gt;18541.3&lt;/D&gt;&lt;D xsi:type="xsd:double"&gt;18464.06&lt;/D&gt;&lt;D xsi:type="xsd:double"&gt;19040.59&lt;/D&gt;&lt;D xsi:type="xsd:double"&gt;18940.63&lt;/D&gt;&lt;D xsi:type="xsd:double"&gt;18831.48&lt;/D&gt;&lt;D xsi:type="xsd:double"&gt;19096.16&lt;/D&gt;&lt;D xsi:type="xsd:double"&gt;19063.12&lt;/D&gt;&lt;D xsi:type="xsd:double"&gt;19443.18&lt;/D&gt;&lt;D xsi:type="xsd:double"&gt;18928.66&lt;/D&gt;&lt;D xsi:type="xsd:double"&gt;18558.46&lt;/D&gt;&lt;D xsi:type="xsd:double"&gt;18321.28&lt;/D&gt;&lt;D xsi:type="xsd:double"&gt;17947.41&lt;/D&gt;&lt;D xsi:type="xsd:double"&gt;18158.56&lt;/D&gt;&lt;D xsi:type="xsd:double"&gt;17836.99&lt;/D&gt;&lt;D xsi:type="xsd:double"&gt;18217.47&lt;/D&gt;&lt;D xsi:type="xsd:double"&gt;18450.54&lt;/D&gt;&lt;D xsi:type="xsd:double"&gt;19130&lt;/D&gt;&lt;D xsi:type="xsd:double"&gt;19232.95&lt;/D&gt;&lt;D xsi:type="xsd:double"&gt;19282.58&lt;/D&gt;&lt;D xsi:type="xsd:double"&gt;19516.72&lt;/D&gt;&lt;D xsi:type="xsd:double"&gt;19830.29&lt;/D&gt;&lt;D xsi:type="xsd:double"&gt;19925.71&lt;/D&gt;&lt;D xsi:type="xsd:double"&gt;20242.31&lt;/D&gt;&lt;D xsi:type="xsd:double"&gt;20161.18&lt;/D&gt;&lt;D xsi:type="xsd:double"&gt;20346.1&lt;/D&gt;&lt;D xsi:type="xsd:double"&gt;20012.35&lt;/D&gt;&lt;D xsi:type="xsd:double"&gt;20281.97&lt;/D&gt;&lt;D xsi:type="xsd:double"&gt;20818.6&lt;/D&gt;&lt;D xsi:type="xsd:double"&gt;20575.52&lt;/D&gt;&lt;D xsi:type="xsd:double"&gt;20914.44&lt;/D&gt;&lt;D xsi:type="xsd:double"&gt;20966.87&lt;/D&gt;&lt;D xsi:type="xsd:double"&gt;20962.5&lt;/D&gt;&lt;D xsi:type="xsd:double"&gt;21128.66&lt;/D&gt;&lt;D xsi:type="xsd:double"&gt;21402.19&lt;/D&gt;&lt;D xsi:type="xsd:double"&gt;21576.57&lt;/D&gt;&lt;D xsi:type="xsd:double"&gt;21268.51&lt;/D&gt;&lt;D xsi:type="xsd:double"&gt;21546.38&lt;/D&gt;&lt;D xsi:type="xsd:double"&gt;21827.19&lt;/D&gt;&lt;D xsi:type="xsd:double"&gt;21552.39&lt;/D&gt;&lt;D xsi:type="xsd:double"&gt;20962.38&lt;/D&gt;&lt;D xsi:type="xsd:double"&gt;21247.8&lt;/D&gt;&lt;D xsi:type="xsd:double"&gt;21132.22&lt;/D&gt;&lt;D xsi:type="xsd:double"&gt;21394.4&lt;/D&gt;&lt;D xsi:type="xsd:double"&gt;21896.49&lt;/D&gt;&lt;D xsi:type="xsd:double"&gt;22354.86&lt;/D&gt;&lt;D xsi:type="xsd:double"&gt;22473.83&lt;/D&gt;&lt;D xsi:type="xsd:double"&gt;22554.65&lt;/D&gt;&lt;D xsi:type="xsd:double"&gt;22474.78&lt;/D&gt;&lt;D xsi:type="xsd:double"&gt;22672.54&lt;/D&gt;&lt;D xsi:type="xsd:double"&gt;22420.43&lt;/D&gt;&lt;D xsi:type="xsd:double"&gt;21966.19&lt;/D&gt;&lt;D xsi:type="xsd:double"&gt;21773.61&lt;/D&gt;&lt;D xsi:type="xsd:double"&gt;21936.59&lt;/D&gt;&lt;D xsi:type="xsd:double"&gt;22214.61&lt;/D&gt;&lt;D xsi:type="xsd:double"&gt;22542.93&lt;/D&gt;&lt;D xsi:type="xsd:double"&gt;22802.04&lt;/D&gt;&lt;D xsi:type="xsd:double"&gt;22849.87&lt;/D&gt;&lt;D xsi:type="xsd:double"&gt;23039.35&lt;/D&gt;&lt;D xsi:type="xsd:double"&gt;23029.31&lt;/D&gt;&lt;D xsi:type="xsd:double"&gt;23108.13&lt;/D&gt;&lt;D xsi:type="xsd:double"&gt;23465.49&lt;/D&gt;&lt;D xsi:type="xsd:double"&gt;23583.01&lt;/D&gt;&lt;D xsi:type="xsd:double"&gt;23483.97&lt;/D&gt;&lt;D xsi:type="xsd:double"&gt;23047.87&lt;/D&gt;&lt;D xsi:type="xsd:double"&gt;23066.9&lt;/D&gt;&lt;D xsi:type="xsd:double"&gt;23239.05&lt;/D&gt;&lt;D xsi:type="xsd:double"&gt;22953.4&lt;/D&gt;&lt;D xsi:type="xsd:double"&gt;23102.74&lt;/D&gt;&lt;D xsi:type="xsd:double"&gt;23478.43&lt;/D&gt;&lt;D xsi:type="xsd:double"&gt;23565.62&lt;/D&gt;&lt;D xsi:type="xsd:double"&gt;23472.73&lt;/D&gt;&lt;D xsi:type="xsd:double"&gt;23053.51&lt;/D&gt;&lt;D xsi:type="xsd:double"&gt;22652.94&lt;/D&gt;&lt;D xsi:type="xsd:double"&gt;22830.85&lt;/D&gt;&lt;D xsi:type="xsd:double"&gt;23459.59&lt;/D&gt;&lt;D xsi:type="xsd:double"&gt;23414.28&lt;/D&gt;&lt;D xsi:type="xsd:double"&gt;23663.68&lt;/D&gt;&lt;D xsi:type="xsd:double"&gt;23770.56&lt;/D&gt;&lt;D xsi:type="xsd:double"&gt;24140.95&lt;/D&gt;&lt;D xsi:type="xsd:double"&gt;23928.77&lt;/D&gt;&lt;D xsi:type="xsd:double"&gt;24348.23&lt;/D&gt;&lt;D xsi:type="xsd:double"&gt;24339.76&lt;/D&gt;&lt;D xsi:type="xsd:double"&gt;24152.34&lt;/D&gt;&lt;D xsi:type="xsd:double"&gt;24425.98&lt;/D&gt;&lt;D xsi:type="xsd:double"&gt;24228.05&lt;/D&gt;&lt;D xsi:type="xsd:double"&gt;24175.87&lt;/D&gt;&lt;D xsi:type="xsd:double"&gt;23813.41&lt;/D&gt;&lt;D xsi:type="xsd:double"&gt;23420.56&lt;/D&gt;&lt;D xsi:type="xsd:double"&gt;23001.56&lt;/D&gt;&lt;D xsi:type="xsd:double"&gt;22829.52&lt;/D&gt;&lt;D xsi:type</t>
        </r>
      </text>
    </comment>
    <comment ref="A46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="xsd:double"&gt;22315.61&lt;/D&gt;&lt;D xsi:type="xsd:double"&gt;22772.56&lt;/D&gt;&lt;D xsi:type="xsd:double"&gt;22060.33&lt;/D&gt;&lt;D xsi:type="xsd:double"&gt;22318.55&lt;/D&gt;&lt;D xsi:type="xsd:double"&gt;21946.91&lt;/D&gt;&lt;D xsi:type="xsd:double"&gt;22385.73&lt;/D&gt;&lt;D xsi:type="xsd:double"&gt;22582.24&lt;/D&gt;&lt;D xsi:type="xsd:double"&gt;22549.64&lt;/D&gt;&lt;D xsi:type="xsd:double"&gt;23065.93&lt;/D&gt;&lt;D xsi:type="xsd:double"&gt;23013.66&lt;/D&gt;&lt;D xsi:type="xsd:double"&gt;23266.6&lt;/D&gt;&lt;D xsi:type="xsd:double"&gt;23209.47&lt;/D&gt;&lt;D xsi:type="xsd:double"&gt;23284.2&lt;/D&gt;&lt;D xsi:type="xsd:double"&gt;23620.44&lt;/D&gt;&lt;D xsi:type="xsd:double"&gt;23381.18&lt;/D&gt;&lt;D xsi:type="xsd:double"&gt;23334.74&lt;/D&gt;&lt;D xsi:type="xsd:double"&gt;22823.22&lt;/D&gt;&lt;D xsi:type="xsd:double"&gt;22511.68&lt;/D&gt;&lt;D xsi:type="xsd:double"&gt;22956.44&lt;/D&gt;&lt;D xsi:type="xsd:double"&gt;22708.45&lt;/D&gt;&lt;D xsi:type="xsd:double"&gt;22741.85&lt;/D&gt;&lt;D xsi:type="xsd:double"&gt;22205.28&lt;/D&gt;&lt;D xsi:type="xsd:double"&gt;21928.16&lt;/D&gt;&lt;D xsi:type="xsd:double"&gt;22556.05&lt;/D&gt;&lt;D xsi:type="xsd:double"&gt;22572.88&lt;/D&gt;&lt;D xsi:type="xsd:double"&gt;22615.94&lt;/D&gt;&lt;D xsi:type="xsd:double"&gt;22926.03&lt;/D&gt;&lt;D xsi:type="xsd:double"&gt;22788.52&lt;/D&gt;&lt;D xsi:type="xsd:double"&gt;22404.32&lt;/D&gt;&lt;D xsi:type="xsd:double"&gt;22236.23&lt;/D&gt;&lt;D xsi:type="xsd:double"&gt;22385.67&lt;/D&gt;&lt;D xsi:type="xsd:double"&gt;22411.51&lt;/D&gt;&lt;D xsi:type="xsd:double"&gt;22652.34&lt;/D&gt;&lt;D xsi:type="xsd:double"&gt;22617.23&lt;/D&gt;&lt;D xsi:type="xsd:double"&gt;22889.59&lt;/D&gt;&lt;D xsi:type="xsd:double"&gt;22677.74&lt;/D&gt;&lt;D xsi:type="xsd:double"&gt;22472.43&lt;/D&gt;&lt;D xsi:type="xsd:double"&gt;22738.68&lt;/D&gt;&lt;D xsi:type="xsd:double"&gt;22982.56&lt;/D&gt;&lt;D xsi:type="xsd:double"&gt;23109.12&lt;/D&gt;&lt;D xsi:type="xsd:double"&gt;23109.12&lt;/D&gt;&lt;D xsi:type="xsd:double"&gt;23302.56&lt;/D&gt;&lt;D xsi:type="xsd:double"&gt;23376.24&lt;/D&gt;&lt;D xsi:type="xsd:double"&gt;23248.39&lt;/D&gt;&lt;D xsi:type="xsd:double"&gt;23248.39&lt;/D&gt;&lt;D xsi:type="xsd:double"&gt;23545.02&lt;/D&gt;&lt;D xsi:type="xsd:double"&gt;23555.73&lt;/D&gt;&lt;D xsi:type="xsd:double"&gt;23622.29&lt;/D&gt;&lt;D xsi:type="xsd:double"&gt;23709.01&lt;/D&gt;&lt;D xsi:type="xsd:double"&gt;23811.13&lt;/D&gt;&lt;D xsi:type="xsd:double"&gt;23774.76&lt;/D&gt;&lt;D xsi:type="xsd:double"&gt;23583.35&lt;/D&gt;&lt;D xsi:type="xsd:double"&gt;23658.4&lt;/D&gt;&lt;D xsi:type="xsd:double"&gt;23805.99&lt;/D&gt;&lt;D xsi:type="xsd:double"&gt;23472.11&lt;/D&gt;&lt;D xsi:type="xsd:double"&gt;23705.67&lt;/D&gt;&lt;D xsi:type="xsd:double"&gt;23126.02&lt;/D&gt;&lt;D xsi:type="xsd:double"&gt;22876.46&lt;/D&gt;&lt;D xsi:type="xsd:double"&gt;22567.81&lt;/D&gt;&lt;D xsi:type="xsd:double"&gt;22373.09&lt;/D&gt;&lt;D xsi:type="xsd:double"&gt;22407.71&lt;/D&gt;&lt;D xsi:type="xsd:double"&gt;21997.59&lt;/D&gt;&lt;D xsi:type="xsd:double"&gt;21603.13&lt;/D&gt;&lt;D xsi:type="xsd:double"&gt;21896.29&lt;/D&gt;&lt;D xsi:type="xsd:double"&gt;22012&lt;/D&gt;&lt;D xsi:type="xsd:double"&gt;22413.74&lt;/D&gt;&lt;D xsi:type="xsd:double"&gt;22169.25&lt;/D&gt;&lt;D xsi:type="xsd:double"&gt;21404.82&lt;/D&gt;&lt;D xsi:type="xsd:double"&gt;20815.88&lt;/D&gt;&lt;D xsi:type="xsd:double"&gt;20938.24&lt;/D&gt;&lt;D xsi:type="xsd:double"&gt;20818.97&lt;/D&gt;&lt;D xsi:type="xsd:double"&gt;21241.63&lt;/D&gt;&lt;D xsi:type="xsd:double"&gt;21076.45&lt;/D&gt;&lt;D xsi:type="xsd:double"&gt;21035.91&lt;/D&gt;&lt;D xsi:type="xsd:double"&gt;21289.2&lt;/D&gt;&lt;D xsi:type="xsd:double"&gt;21650.81&lt;/D&gt;&lt;D xsi:type="xsd:double"&gt;21686.12&lt;/D&gt;&lt;D xsi:type="xsd:double"&gt;21772.33&lt;/D&gt;&lt;D xsi:type="xsd:double"&gt;21704.78&lt;/D&gt;&lt;D xsi:type="xsd:double"&gt;21224.07&lt;/D&gt;&lt;D xsi:type="xsd:double"&gt;21346.31&lt;/D&gt;&lt;D xsi:type="xsd:double"&gt;20843.23&lt;/D&gt;&lt;D xsi:type="xsd:double"&gt;21068.32&lt;/D&gt;&lt;D xsi:type="xsd:double"&gt;21320.8&lt;/D&gt;&lt;D xsi:type="xsd:double"&gt;21431.41&lt;/D&gt;&lt;D xsi:type="xsd:double"&gt;21745.06&lt;/D&gt;&lt;D xsi:type="xsd:double"&gt;21844.56&lt;/D&gt;&lt;D xsi:type="xsd:double"&gt;22278.12&lt;/D&gt;&lt;D xsi:type="xsd:double"&gt;22398.21&lt;/D&gt;&lt;D xsi:type="xsd:double"&gt;22355.8&lt;/D&gt;&lt;D xsi:type="xsd:double"&gt;22638.65&lt;/D&gt;&lt;D xsi:type="xsd:double"&gt;22540.85&lt;/D&gt;&lt;D xsi:type="xsd:double"&gt;22565.19&lt;/D&gt;&lt;D xsi:type="xsd:double"&gt;22373.23&lt;/D&gt;&lt;D xsi:type="xsd:double"&gt;22619.85&lt;/D&gt;&lt;D xsi:type="xsd:double"&gt;22902.58&lt;/D&gt;&lt;D xsi:type="xsd:double"&gt;22785.15&lt;/D&gt;&lt;D xsi:type="xsd:double"&gt;22687.3&lt;/D&gt;&lt;D xsi:type="xsd:double"&gt;22622.81&lt;/D&gt;&lt;D xsi:type="xsd:double"&gt;22765.89&lt;/D&gt;&lt;D xsi:type="xsd:double"&gt;22798.7&lt;/D&gt;&lt;D xsi:type="xsd:double"&gt;23034.46&lt;/D&gt;&lt;D xsi:type="xsd:double"&gt;23063.87&lt;/D&gt;&lt;D xsi:type="xsd:double"&gt;23104.97&lt;/D&gt;&lt;D xsi:type="xsd:double"&gt;23003.34&lt;/D&gt;&lt;D xsi:type="xsd:double"&gt;22847.97&lt;/D&gt;&lt;D xsi:type="xsd:double"&gt;23206.66&lt;/D&gt;&lt;D xsi:type="xsd:double"&gt;23206.66&lt;/D&gt;&lt;D xsi:type="xsd:double"&gt;23346.66&lt;/D&gt;&lt;D xsi:type="xsd:double"&gt;23151.3&lt;/D&gt;&lt;D xsi:type="xsd:double"&gt;22820.01&lt;/D&gt;&lt;D xsi:type="xsd:double"&gt;23103.87&lt;/D&gt;&lt;D xsi:type="xsd:double"&gt;23291.65&lt;/D&gt;&lt;D xsi:type="xsd:double"&gt;23195.56&lt;/D&gt;&lt;D xsi:type="xsd:double"&gt;23480.42&lt;/D&gt;&lt;D xsi:type="xsd:double"&gt;23539.24&lt;/D&gt;&lt;D xsi:type="xsd:double"&gt;23007.22&lt;/D&gt;&lt;D xsi:type="xsd:double"&gt;22785.78&lt;/D&gt;&lt;D xsi:type="xsd:double"&gt;23227.38&lt;/D&gt;&lt;D xsi:type="xsd:double"&gt;23045.05&lt;/D&gt;&lt;D xsi:type="xsd:double"&gt;22616.5&lt;/D&gt;&lt;D xsi:type="xsd:double"&gt;22726&lt;/D&gt;&lt;D xsi:type="xsd:double"&gt;22783.27&lt;/D&gt;&lt;D xsi:type="xsd:double"&gt;22036.47&lt;/D&gt;&lt;D xsi:type="xsd:double"&gt;21501.24&lt;/D&gt;&lt;D xsi:type="xsd:double"&gt;21695.7&lt;/D&gt;&lt;D xsi:type="xsd:double"&gt;21562.48&lt;/D&gt;&lt;D xsi:type="xsd:double"&gt;21628.91&lt;/D&gt;&lt;D xsi:type="xsd:double"&gt;20613.25&lt;/D&gt;&lt;D xsi:type="xsd:double"&gt;20351.95&lt;/D&gt;&lt;D xsi:type="xsd:double"&gt;19483.93&lt;/D&gt;&lt;D xsi:type="xsd:double"&gt;18846.18&lt;/D&gt;&lt;D xsi:type="xsd:double"&gt;20971.21&lt;/D&gt;&lt;D xsi:type="xsd:double"&gt;20874.65&lt;/D&gt;&lt;D xsi:type="xsd:double"&gt;21029.48&lt;/D&gt;&lt;D xsi:type="xsd:double"&gt;20878.83&lt;/D&gt;&lt;D xsi:type="xsd:double"&gt;19781.17&lt;/D&gt;&lt;D xsi:type="xsd:double"&gt;19826.83&lt;/D&gt;&lt;D xsi:type="xsd:double"&gt;20314.21&lt;/D&gt;&lt;D xsi:type="xsd:double"&gt;19612.66&lt;/D&gt;&lt;D xsi:type="xsd:double"&gt;19282.05&lt;/D&gt;&lt;D xsi:type="xsd:double"&gt;19535.91&lt;/D&gt;&lt;D xsi:type="xsd:double"&gt;19030.49&lt;/D&gt;&lt;D xsi:type="xsd:double"&gt;18382.71&lt;/D&gt;&lt;D xsi:type="xsd:double"&gt;18778.41&lt;/D&gt;&lt;D xsi:type="xsd:double"&gt;19631.87&lt;/D&gt;&lt;D xsi:type="xsd:double"&gt;19475.88&lt;/D&gt;&lt;D xsi:type="xsd:double"&gt;19279.18&lt;/D&gt;&lt;D xsi:type="xsd:double"&gt;19183.13&lt;/D&gt;&lt;D xsi:type="xsd:double"&gt;19473.35&lt;/D&gt;&lt;D xsi:type="xsd:double"&gt;18734.73&lt;/D&gt;&lt;D xsi:type="xsd:double"&gt;18631.18&lt;/D&gt;&lt;D xsi:type="xsd:double"&gt;18542.8&lt;/D&gt;&lt;D xsi:type="xsd:double"&gt;18912.91&lt;/D&gt;&lt;D xsi:type="xsd:double"&gt;19391.09&lt;/D&gt;&lt;D xsi:type="xsd:double"&gt;19660.27&lt;/D&gt;&lt;D xsi:type="xsd:double"&gt;20188.54&lt;/D&gt;&lt;D xsi:type="xsd:double"&gt;20582.72&lt;/D&gt;&lt;D xsi:type="xsd:double"&gt;20562.63&lt;/D&gt;&lt;D xsi:type="xsd:double"&gt;20568.91&lt;/D&gt;&lt;D xsi:type="xsd:double"&gt;20752.31&lt;/D&gt;&lt;D xsi:type="xsd:double"&gt;20810.44&lt;/D&gt;&lt;D xsi:type="xsd:double"&gt;20609.03&lt;/D&gt;&lt;D xsi:type="xsd:double"&gt;20358.92&lt;/D&gt;&lt;D xsi:type="xsd:double"&gt;19942.39&lt;/D&gt;&lt;D xsi:type="xsd:double"&gt;19961.74&lt;/D&gt;&lt;D xsi:type="xsd:double"&gt;20130.61&lt;/D&gt;&lt;D xsi:type="xsd:double"&gt;19236.26&lt;/D&gt;&lt;D xsi:type="xsd:double"&gt;19311.75&lt;/D&gt;&lt;D xsi:type="xsd:double"&gt;18943.76&lt;/D&gt;&lt;D xsi:type="xsd:double"&gt;19073.85&lt;/D&gt;&lt;D xsi:type="xsd:double"&gt;19356.66&lt;/D&gt;&lt;D xsi:type="xsd:double"&gt;20013.07&lt;/D&gt;&lt;D xsi:type="xsd:double"&gt;20243.73&lt;/D&gt;&lt;D xsi:type="xsd:double"&gt;20478.98&lt;/D&gt;&lt;D xsi:type="xsd:double"&gt;20517.92&lt;/D&gt;&lt;D xsi:type="xsd:double"&gt;20851.85&lt;/D&gt;&lt;D xsi:type="xsd:double"&gt;20804.37&lt;/D&gt;&lt;D xsi:type="xsd:double"&gt;20480.08&lt;/D&gt;&lt;D xsi:type="xsd:double"&gt;20161.02&lt;/D&gt;&lt;D xsi:type="xsd:double"&gt;20117.54&lt;/D&gt;&lt;D xsi:type="xsd:double"&gt;19985.32&lt;/D&gt;&lt;D xsi:type="xsd:double"&gt;20137.92&lt;/D&gt;&lt;D xsi:type="xsd:double"&gt;20694.26&lt;/D&gt;&lt;D xsi:type="xsd:double"&gt;20604.08&lt;/D&gt;&lt;D xsi:type="xsd:double"&gt;20819.96&lt;/D&gt;&lt;D xsi:type="xsd:double"&gt;21158.08&lt;/D&gt;&lt;D xsi:type="xsd:double"&gt;21082.06&lt;/D&gt;&lt;D xsi:type="xsd:double"&gt;21096.97&lt;/D&gt;&lt;D xsi:type="xsd:double"&gt;21021.56&lt;/D&gt;&lt;D xsi:type="xsd:double"&gt;21547.84&lt;/D&gt;&lt;D xsi:type="xsd:double"&gt;21498.32&lt;/D&gt;&lt;D xsi:type="xsd:double"&gt;21466.44&lt;/D&gt;&lt;D xsi:type="xsd:double"&gt;21302.97&lt;/D&gt;&lt;D xsi:type="xsd:double"&gt;21084.47&lt;/D&gt;&lt;D xsi:type="xsd:double"&gt;21341.62&lt;/D&gt;&lt;D xsi:type="xsd:double"&gt;21259.89&lt;/D&gt;&lt;D xsi:type="xsd:double"&gt;20579.24&lt;/D&gt;&lt;D xsi:type="xsd:double"&gt;20539.4&lt;/D&gt;&lt;D xsi:type="xsd:double"&gt;20473.15&lt;/D&gt;&lt;D xsi:type="xsd:double"&gt;20409.06&lt;/D&gt;&lt;D xsi:type="xsd:double"&gt;20668.57&lt;/D&gt;&lt;D xsi:type="xsd:double"&gt;20536.77&lt;/D&gt;&lt;D xsi:type="xsd:double"&gt;20115.69&lt;/D&gt;&lt;D xsi:type="xsd:double"&gt;19870.46&lt;/D&gt;&lt;D xsi:type="xsd:double"&gt;20010.34&lt;/D&gt;&lt;D xsi:type="xsd:double"&gt;19694.88&lt;/D&gt;&lt;D xsi:type="xsd:double"&gt;19465.45&lt;/D&gt;&lt;D xsi:type="xsd:double"&gt;19735.47&lt;/D&gt;&lt;D xsi:type="xsd:double"&gt;19817.46&lt;/D&gt;&lt;D xsi:type="xsd:double"&gt;19699.66&lt;/D&gt;&lt;D xsi:type="xsd:double"&gt;19734.57&lt;/D&gt;&lt;D xsi:type="xsd:double"&gt;20369.96&lt;/D&gt;&lt;D xsi:type="xsd:double"&gt;20412.28&lt;/D&gt;&lt;D xsi:type="xsd:double"&gt;20639.86&lt;/D&gt;&lt;D xsi:type="xsd:double"&gt;20395.45&lt;/D&gt;&lt;D xsi:type="xsd:double"&gt;20580.26&lt;/D&gt;&lt;D xsi:type="xsd:double"&gt;20858.47&lt;/D&gt;&lt;D xsi:type="xsd:double"&gt;20833.19&lt;/D&gt;&lt;D xsi:type="xsd:double"&gt;21001.62&lt;/D&gt;&lt;D xsi:type="xsd:double"&gt;21003.94&lt;/D&gt;&lt;D xsi:type="xsd:double"&gt;20872.79&lt;/D&gt;&lt;D xsi:type="xsd:double"&gt;20684.36&lt;/D&gt;&lt;D xsi:type="xsd:double"&gt;20517.96&lt;/D&gt;&lt;D xsi:type="xsd:double"&gt;20753.54&lt;/D&gt;&lt;D xsi:type="xsd:double"&gt;20740.73&lt;/D&gt;&lt;D xsi:type="xsd:double"&gt;20365.3&lt;/D&gt;&lt;D xsi:type="xsd:double"&gt;20262.8&lt;/D&gt;&lt;D xsi:type="xsd:double"&gt;20607.72&lt;/D&gt;&lt;D xsi:type="xsd:double"&gt;20593.94&lt;/D&gt;&lt;D xsi:type="xsd:double"&gt;20541.59&lt;/D&gt;&lt;D xsi:type="xsd:double"&gt;20372.45&lt;/D&gt;&lt;D xsi:type="xsd:double"&gt;20505.2&lt;/D&gt;&lt;D xsi:type="xsd:double"&gt;20391.27&lt;/D&gt;&lt;D xsi:type="xsd:double"&gt;20090.97&lt;/D&gt;&lt;D xsi:type="xsd:double"&gt;20510.02&lt;/D&gt;&lt;D xsi:type="xsd:double"&gt;20568.31&lt;/D&gt;&lt;D xsi:type="xsd:double"&gt;20691.9&lt;/D&gt;&lt;D xsi:type="xsd:double"&gt;20750.74&lt;/D&gt;&lt;D xsi:type="xsd:double"&gt;20837.71&lt;/D&gt;&lt;D xsi:type="xsd:double"&gt;20750.22&lt;/D&gt;&lt;D xsi:type="xsd:double"&gt;21145.26&lt;/D&gt;&lt;D xsi:type="xsd:double"&gt;21094.86&lt;/D&gt;&lt;D xsi:type="xsd:double"&gt;21062.18&lt;/D&gt;&lt;D xsi:type="xsd:double"&gt;21258.59&lt;/D&gt;&lt;D xsi:type="xsd:double"&gt;21233.48&lt;/D&gt;&lt;D xsi:type="xsd:double"&gt;21425.79&lt;/D&gt;&lt;D xsi:type="xsd:double"&gt;21616.43&lt;/D&gt;&lt;D xsi:type="xsd:double"&gt;21536.21&lt;/D&gt;&lt;D xsi:type="xsd:double"&gt;21435.03&lt;/D&gt;&lt;D xsi:type="xsd:double"&gt;21363.52&lt;/D&gt;&lt;D xsi:type="xsd:double"&gt;21250.82&lt;/D&gt;&lt;D xsi:type="xsd:double"&gt;21509.62&lt;/D&gt;&lt;D xsi:type="xsd:double"&gt;21450.61&lt;/D&gt;&lt;D xsi:type="xsd:double"&gt;21184.93&lt;/D&gt;&lt;D xsi:type="xsd:double"&gt;21397.82&lt;/D&gt;&lt;D xsi:type="xsd:double"&gt;21180.81&lt;/D&gt;&lt;D xsi:type="xsd:double"&gt;21469.19&lt;/D&gt;&lt;D xsi:type="xsd:double"&gt;21194.74&lt;/D&gt;&lt;D xsi:type="xsd:double"&gt;21228.98&lt;/D&gt;&lt;D xsi:type="xsd:double"&gt;21578.48&lt;/D&gt;&lt;D xsi:type="xsd:double"&gt;21058.01&lt;/D&gt;&lt;D xsi:type="xsd:double"&gt;20855.96&lt;/D&gt;&lt;D xsi:type="xsd:double"&gt;20829.83&lt;/D&gt;&lt;D xsi:type="xsd:double"&gt;20993.27&lt;/D&gt;&lt;D xsi:type="xsd:double"&gt;20563.07&lt;/D&gt;&lt;D xsi:type="xsd:double"&gt;20639.08&lt;/D&gt;&lt;D xsi:type="xsd:double"&gt;20880.38&lt;/D&gt;&lt;D xsi:type="xsd:double"&gt;20773.12&lt;/D&gt;&lt;D xsi:type="xsd:double"&gt;20372.2&lt;/D&gt;&lt;D xsi:type="xsd:double"&gt;19950.96&lt;/D&gt;&lt;D xsi:type="xsd:double"&gt;19941.19&lt;/D&gt;&lt;D xsi:type="xsd:double"&gt;19844.31&lt;/D&gt;&lt;D xsi:type="xsd:double"&gt;19314.38&lt;/D&gt;&lt;D xsi:type="xsd:double"&gt;19105.71&lt;/D&gt;&lt;D xsi:type="xsd:double"&gt;19566.06&lt;/D&gt;&lt;D xsi:type="xsd:double"&gt;20054.09&lt;/D&gt;&lt;D xsi:type="xsd:double"&gt;20120.8&lt;/D&gt;&lt;D xsi:type="xsd:double"&gt;19930.29&lt;/D&gt;&lt;D xsi:type="xsd:double"&gt;20112.44&lt;/D&gt;&lt;D xsi:type="xsd:double"&gt;20393.95&lt;/D&gt;&lt;D xsi:type="xsd:double"&gt;20533.56&lt;/D&gt;&lt;D xsi:type="xsd:double"&gt;20487.34&lt;/D&gt;&lt;D xsi:type="xsd:double"&gt;20634.6&lt;/D&gt;&lt;D xsi:type="xsd:double"&gt;20708.58&lt;/D&gt;&lt;D xsi:type="xsd:double"&gt;20410.27&lt;/D&gt;&lt;D xsi:type="xsd:double"&gt;20366.62&lt;/D&gt;&lt;D xsi:type="xsd:double"&gt;20069.18&lt;/D&gt;&lt;D xsi:type="xsd:double"&gt;20373.66&lt;/D&gt;&lt;D xsi:type="xsd:double"&gt;20736.6&lt;/D&gt;&lt;D xsi:type="xsd:double"&gt;20733.37&lt;/D&gt;&lt;D xsi:type="xsd:double"&gt;20774.16&lt;/D&gt;&lt;D xsi:type="xsd:double"&gt;20513.51&lt;/D&gt;&lt;D xsi:type="xsd:double"&gt;20448.48&lt;/D&gt;&lt;D xsi:type="xsd:double"&gt;20471.01&lt;/D&gt;&lt;D xsi:type="xsd:double"&gt;20173.29&lt;/D&gt;&lt;D xsi:type="xsd:double"&gt;20173.29&lt;/D&gt;&lt;D xsi:type="xsd:double"&gt;20436.28&lt;/D&gt;&lt;D xsi:type="xsd:double"&gt;20547.03&lt;/D&gt;&lt;D xsi:type="xsd:double"&gt;20551.58&lt;/D&gt;&lt;D xsi:type="xsd:double"&gt;20637.39&lt;/D&gt;&lt;D xsi:type="xsd:double"&gt;20542.06&lt;/D&gt;&lt;D xsi:type="xsd:double"&gt;20058.18&lt;/D&gt;&lt;D xsi:type="xsd:double"&gt;20339.05&lt;/D&gt;&lt;D xsi:type="xsd:double"&gt;21116.39&lt;/D&gt;&lt;D xsi:type="xsd:double"&gt;21308.13&lt;/D&gt;&lt;D xsi:type="xsd:double"&gt;21460.09&lt;/D&gt;&lt;D xsi:type="xsd:double"&gt;21590.86&lt;/D&gt;&lt;D xsi:type="xsd:double"&gt;21712.14&lt;/D&gt;&lt;D xsi:type="xsd:double"&gt;21792.28&lt;/D&gt;&lt;D xsi:type="xsd:double"&gt;22093.85&lt;/D&gt;&lt;D xsi:type="xsd:double"&gt;22156.85&lt;/D&gt;&lt;D xsi:type="xsd:double"&gt;21940.13&lt;/D&gt;&lt;D xsi:type="xsd:double"&gt;22007&lt;/D&gt;&lt;D xsi:type="xsd:double"&gt;22311.52&lt;/D&gt;&lt;D xsi:type="xsd:double"&gt;22025.11&lt;/D&gt;&lt;D xsi:type="xsd:double"&gt;22050.45&lt;/D&gt;&lt;D xsi:type="xsd:double"&gt;22525.59&lt;/D&gt;&lt;D xsi:type="xsd:double"&gt;22653.59&lt;/D&gt;&lt;D xsi:type="xsd:double"&gt;22443.86&lt;/D&gt;&lt;D xsi:type="xsd:double"&gt;22618.05&lt;/D&gt;&lt;D xsi:type="xsd:double"&gt;22793.01&lt;/D&gt;&lt;D xsi:type="xsd:double"&gt;22734.17&lt;/D&gt;&lt;D xsi:type="xsd:double"&gt;22683.46&lt;/D&gt;&lt;D xsi:type="xsd:double"&gt;22596.79&lt;/D&gt;&lt;D xsi:type="xsd:double"&gt;22695.19&lt;/D&gt;&lt;D xsi:type="xsd:double"&gt;22637.29&lt;/D&gt;&lt;D xsi:type="xsd:double"&gt;22823.82&lt;/D&gt;&lt;D xsi:type="xsd:double"&gt;23167.58&lt;/D&gt;&lt;D xsi:type="xsd:double"&gt;23178.38&lt;/D&gt;&lt;D xsi:type="xsd:double"&gt;23059.03&lt;/D&gt;&lt;D xsi:type="xsd:double"&gt;21993.96&lt;/D&gt;&lt;D xsi:type="xsd:double"&gt;21929.79&lt;/D&gt;&lt;D xsi:type="xsd:double"&gt;21948.73&lt;/D&gt;&lt;D xsi:type="xsd:double"&gt;22349.71&lt;/D&gt;&lt;D xsi:type="xsd:double"&gt;22466.57&lt;/D&gt;&lt;D xsi:type="xsd:double"&gt;22227.23&lt;/D&gt;&lt;D xsi:type="xsd:double"&gt;22238.75&lt;/D&gt;&lt;D xsi:type="xsd:double"&gt;22154.23&lt;/D&gt;&lt;D xsi:type="xsd:double"&gt;22138.44&lt;/D&gt;&lt;D xsi:type="xsd:double"&gt;22145.79&lt;/D&gt;&lt;D xsi:type="xsd:double"&gt;22353.45&lt;/D&gt;&lt;D xsi:type="xsd:double"&gt;22441.24&lt;/D&gt;&lt;D xsi:type="xsd:double"&gt;22084.46&lt;/D&gt;&lt;D xsi:type="xsd:double"&gt;21863.02&lt;/D&gt;&lt;D xsi:type="xsd:double"&gt;21804.32&lt;/D&gt;&lt;D xsi:type="xsd:double"&gt;21365.4&lt;/D&gt;&lt;D xsi:type="xsd:double"&gt;20836.77&lt;/D&gt;&lt;D xsi:type="xsd:double"&gt;21140.59&lt;/D&gt;&lt;D xsi:type="xsd:double"&gt;21197.1&lt;/D&gt;&lt;D xsi:type="xsd:double"&gt;21527.11&lt;/D&gt;&lt;D xsi:type="xsd:double"&gt;21556.82&lt;/D&gt;&lt;D xsi:type="xsd:double"&gt;21698.38&lt;/D&gt;&lt;D xsi:type="xsd:double"&gt;22023.91&lt;/D&gt;&lt;D xsi:type="xsd:double"&gt;21984.99&lt;/D&gt;&lt;D xsi:type="xsd:double"&gt;22009.95&lt;/D&gt;&lt;D xsi:type="xsd:double"&gt;21780.78&lt;/D&gt;&lt;D xsi:type="xsd:double"&gt;22001.19&lt;/D&gt;&lt;D xsi:type="xsd:double"&gt;21727.44&lt;/D&gt;&lt;D xsi:type="xsd:double"&gt;21967.77&lt;/D&gt;&lt;D xsi:type="xsd:double"&gt;22007.81&lt;/D&gt;&lt;D xsi:type="xsd:double"&gt;22058.98&lt;/D&gt;&lt;D xsi:type="xsd:double"&gt;22326.52&lt;/D&gt;&lt;D xsi:type="xsd:double"&gt;22243.99&lt;/D&gt;&lt;D xsi:type="xsd:double"&gt;22389.15&lt;/D&gt;&lt;D xsi:type="xsd:double"&gt;22365.93&lt;/D&gt;&lt;D xsi:type="xsd:double"&gt;22018.55&lt;/D&gt;&lt;D xsi:type="xsd:double"&gt;22096.96&lt;/D&gt;&lt;D xsi:type="xsd:double"&gt;21833.72&lt;/D&gt;&lt;D xsi:type="xsd:double"&gt;21821.26&lt;/D&gt;&lt;D xsi:type="xsd:double"&gt;21184.67&lt;/D&gt;&lt;D xsi:type="xsd:double"&gt;21249.9&lt;/D&gt;&lt;D xsi:type="xsd:double"&gt;21502.45&lt;/D&gt;&lt;D xsi:type="xsd:double"&gt;21810.7&lt;/D&gt;&lt;D xsi:type="xsd:double"&gt;21810.7&lt;/D&gt;&lt;D xsi:type="xsd:double"&gt;21932.78&lt;/D&gt;&lt;D xsi:type="xsd:double"&gt;22238.16&lt;/D&gt;&lt;D xsi:type="xsd:double"&gt;22380.19&lt;/D&gt;&lt;D xsi:type="xsd:double"&gt;22417.96&lt;/D&gt;&lt;D xsi:type="xsd:double"&gt;22397.7&lt;/D&gt;&lt;D xsi:type="xsd:double"&gt;22315.68&lt;/D&gt;&lt;D xsi:type="xsd:double"&gt;21915.32&lt;/D&gt;&lt;D xsi:type="xsd:double"&gt;21741.02&lt;/D&gt;&lt;D xsi:type="xsd:double"&gt;21953.76&lt;/D&gt;&lt;D xsi:type="xsd:double"&gt;21666.4&lt;/D&gt;&lt;D xsi:type="xsd:double"&gt;21984.32&lt;/D&gt;&lt;D xsi:type="xsd:double"&gt;22031.16&lt;/D&gt;&lt;D xsi:type="xsd:double"&gt;21787.69&lt;/D&gt;&lt;D xsi:type="xsd:double"&gt;21764.31&lt;/D&gt;&lt;D xsi:type="xsd:double"&gt;21685.34&lt;/D&gt;&lt;D xsi:type="xsd:double"&gt;21408.94&lt;/D&gt;&lt;D xsi:type="xsd:double"&gt;21444.04&lt;/D&gt;&lt;D xsi:type="xsd:double"&gt;21559.72&lt;/D&gt;&lt;D xsi:type="xsd:double"&gt;21236.87&lt;/D&gt;&lt;D xsi:type="xsd:double"&gt;20532.64&lt;/D&gt;&lt;D xsi:type="xsd:double"&gt;20582.15&lt;/D&gt;&lt;D xsi:type="xsd:double"&gt;20815.73&lt;/D&gt;&lt;D xsi:type="xsd:double"&gt;20668.35&lt;/D&gt;&lt;D xsi:type="xsd:double"&gt;20830.87&lt;/D&gt;&lt;D xsi:type="xsd:double"&gt;21109.75&lt;/D&gt;&lt;D xsi:type="xsd:double"&gt;20866.29&lt;/D&gt;&lt;D xsi:type="xsd:double"&gt;20700.93&lt;/D&gt;&lt;D xsi:type="xsd:double"&gt;20809.92&lt;/D&gt;&lt;D xsi:type="xsd:double"&gt;20525.04&lt;/D&gt;&lt;D xsi:type="xsd:double"&gt;20574.49&lt;/D&gt;&lt;D xsi:type="xsd:double"&gt;20277.28&lt;/D&gt;&lt;D xsi:type="xsd:double"&gt;20389.59&lt;/D&gt;&lt;D xsi:type="xsd:double"&gt;20117.49&lt;/D&gt;&lt;D xsi:type="xsd:double"&gt;20081.12&lt;/D&gt;&lt;D xsi:type="xsd:double"&gt;20358.91&lt;/D&gt;&lt;D xsi:type="xsd:double"&gt;19918.52&lt;/D&gt;&lt;D xsi:type="xsd:double"&gt;19852.44&lt;/D&gt;&lt;D xsi:type="xsd:double"&gt;20096.84&lt;/D&gt;&lt;D xsi:type="xsd:double"&gt;19692.52&lt;/D&gt;&lt;D xsi:type="xsd:double"&gt;20102.34&lt;/D&gt;&lt;D xsi:type="xsd:double"&gt;20014.11&lt;/D&gt;&lt;D xsi:type="xsd:double"&gt;19468.31&lt;/D&gt;&lt;D xsi:type="xsd:double"&gt;19154.36&lt;/D&gt;&lt;D xsi:type="xsd:double"&gt;19297.11&lt;/D&gt;&lt;D xsi:type="xsd:double"&gt;19454.68&lt;/D&gt;&lt;D xsi:type="xsd:double"&gt;19864.67&lt;/D&gt;&lt;D xsi:type="xsd:double"&gt;20186.94&lt;/D&gt;&lt;D xsi:type="xsd:double"&gt;20516.99&lt;/D&gt;&lt;D xsi:type="xsd:double"&gt;20277.52&lt;/D&gt;&lt;D xsi:type="xsd:double"&gt;19783.21&lt;/D&gt;&lt;D xsi:type="xsd:double"&gt;19735.63&lt;/D&gt;&lt;D xsi:type="xsd:double"&gt;19049.88&lt;/D&gt;&lt;D xsi:type="xsd:double"&gt;18295.19&lt;/D&gt;&lt;D xsi:type="xsd:double"&gt;18510.53&lt;/D&gt;&lt;D xsi:type="xsd:double"&gt;18842.65&lt;/D&gt;&lt;D xsi:type="xsd:double"&gt;18640.35&lt;/D&gt;&lt;D xsi:type="xsd:double"&gt;18450.45&lt;/D&gt;&lt;D xsi:type="xsd:double"&gt;17885.74&lt;/D&gt;&lt;D xsi:type="xsd:double"&gt;18229.47&lt;/D&gt;&lt;D xsi:type="xsd:double"&gt;18784.11&lt;/D&gt;&lt;D xsi:type="xsd:double"&gt;19490.76&lt;/D&gt;&lt;D xsi:type="xsd:double"&gt;19461.14&lt;/D&gt;&lt;D xsi:type="xsd:double"&gt;18979.43&lt;/D&gt;&lt;D xsi:type="xsd:double"&gt;19029.86&lt;/D&gt;&lt;D xsi:type="xsd:double"&gt;18494.27&lt;/D&gt;&lt;D xsi:type="xsd:double"&gt;18558.02&lt;/D&gt;&lt;D xsi:type="xsd:double"&gt;18433.68&lt;/D&gt;&lt;D xsi:type="xsd:double"&gt;17720.44&lt;/D&gt;&lt;D xsi:type="xsd:double"&gt;17272.79&lt;/D&gt;&lt;D xsi:type="xsd:double"&gt;17006.02&lt;/D&gt;&lt;D xsi:type="xsd:double"&gt;16128.07&lt;/D&gt;&lt;D xsi:type="xsd:double"&gt;16015.87&lt;/D&gt;&lt;D xsi:type="xsd:double"&gt;15639.75&lt;/D&gt;&lt;D xsi:type="xsd:double"&gt;15721.45&lt;/D&gt;&lt;D xsi:type="xsd:double"&gt;14676.04&lt;/D&gt;&lt;D xsi:type="xsd:double"&gt;15277.19&lt;/D&gt;&lt;D xsi:type="xsd:double"&gt;15888.61&lt;/D&gt;&lt;D xsi:type="xsd:double"&gt;15888.61&lt;/D&gt;&lt;D xsi:type="xsd:double"&gt;15750.6&lt;/D&gt;&lt;D xsi:type="xsd:double"&gt;15950.75&lt;/D&gt;&lt;D xsi:type="xsd:double"&gt;14970.42&lt;/D&gt;&lt;D xsi:type="xsd:double"&gt;14602.33&lt;/D&gt;&lt;D xsi:type="xsd:double"&gt;14861.64&lt;/D&gt;&lt;D xsi:type="xsd:double"&gt;14707.32&lt;/D&gt;&lt;D xsi:type="xsd:double"&gt;14981.35&lt;/D&gt;&lt;D xsi:type="xsd:double"&gt;14944.61&lt;/D&gt;&lt;D xsi:type="xsd:double"&gt;14800.01&lt;/D&gt;&lt;D xsi:type="xsd:double"&gt;15140.98&lt;/D&gt;&lt;D xsi:type="xsd:double"&gt;15106.28&lt;/D&gt;&lt;D xsi:type="xsd:double"&gt;15563.2&lt;/D&gt;&lt;D xsi:type="xsd:double"&gt;15670.82&lt;/D&gt;&lt;D xsi:type="xsd:double"&gt;15060.79&lt;/D&gt;&lt;D xsi:type="xsd:double"&gt;14049.71&lt;/D&gt;&lt;D xsi:type="xsd:double"&gt;14645.96&lt;/D&gt;&lt;D xsi:type="xsd:double"&gt;14747.6&lt;/D&gt;&lt;D xsi:type="xsd:double"&gt;14020.18&lt;/D&gt;&lt;D xsi:type="xsd:double"&gt;13474.14&lt;/D&gt;&lt;D xsi:type="xsd:double"&gt;13769.44&lt;/D&gt;&lt;D xsi:type="xsd:double"&gt;14140.08&lt;/D&gt;&lt;D xsi:type="xsd:double"&gt;14642.72&lt;/D&gt;&lt;D xsi:type="xsd:double"&gt;14547.38&lt;/D&gt;&lt;D xsi:type="xsd:double"&gt;14086.72&lt;/D&gt;&lt;D xsi:type="xsd:double"&gt;14356.13&lt;/D&gt;&lt;D xsi:type="xsd:double"&gt;14119.76&lt;/D&gt;&lt;D xsi:type="xsd:double"&gt;13481.59&lt;/D&gt;&lt;D xsi:type="xsd:double"&gt;13664.91&lt;/D&gt;&lt;D xsi:type="xsd:double"&gt;14118.98&lt;/D&gt;&lt;D xsi:type="xsd:double"&gt;14811.16&lt;/D&gt;&lt;D xsi:type="xsd:double"&gt;14741.22&lt;/D&gt;&lt;D xsi:type="xsd:double"&gt;15046.02&lt;/D&gt;&lt;D xsi:type="xsd:double"&gt;14836.33&lt;/D&gt;&lt;D xsi:type="xsd:double"&gt;14642.52&lt;/D&gt;&lt;D xsi:type="xsd:double"&gt;14243.97&lt;/D&gt;&lt;D xsi:type="xsd:double"&gt;14805.48&lt;/D&gt;&lt;D xsi:type="xsd:double"&gt;15331.53&lt;/D&gt;&lt;D xsi:type="xsd:double"&gt;15529&lt;/D&gt;&lt;D xsi:type="xsd:double"&gt;16098.16&lt;/D&gt;&lt;D xsi:type="xsd:double"&gt;16036.14&lt;/D&gt;&lt;D xsi:type="xsd:double"&gt;16505.98&lt;/D&gt;&lt;D xsi:type="xsd:double"&gt;15894.39&lt;/D&gt;&lt;D xsi:type="xsd:double"&gt;16289.65&lt;/D&gt;&lt;D xsi:type="xsd:double"&gt;15914.6&lt;/D&gt;&lt;D xsi:type="xsd:double"&gt;15970.14&lt;/D&gt;&lt;D xsi:type="xsd:double"&gt;16293.19&lt;/D&gt;&lt;D xsi:type="xsd:double"&gt;15677.86&lt;/D&gt;&lt;D xsi:type="xsd:double"&gt;16116.48&lt;/D&gt;&lt;D xsi:type="xsd:double"&gt;16232.26&lt;/D&gt;&lt;D xsi:type="xsd:double"&gt;16060.49&lt;/D&gt;&lt;D xsi:type="xsd:double"&gt;16071.92&lt;/D&gt;&lt;D xsi:type="xsd:double"&gt;16954.68&lt;/D&gt;&lt;D xsi:type="xsd:double"&gt;16653.55&lt;/D&gt;&lt;D xsi:type="xsd:double"&gt;16017.73&lt;/D&gt;&lt;D xsi:type="xsd:double"&gt;14928.24&lt;/D&gt;&lt;D xsi:type="xsd:double"&gt;15273.31&lt;/D&gt;&lt;D xsi:type="xsd:double"&gt;15766.16&lt;/D&gt;&lt;D xsi:type="xsd:double"&gt;15346.55&lt;/D&gt;&lt;D xsi:type="xsd:double"&gt;15548.94&lt;/D&gt;&lt;D xsi:type="xsd:double"&gt;15664.06&lt;/D&gt;&lt;D xsi:type="xsd:double"&gt;15071.77&lt;/D&gt;&lt;D xsi:type="xsd:double"&gt;15218.34&lt;/D&gt;&lt;D xsi:type="xsd:double"&gt;15778.85&lt;/D&gt;&lt;D xsi:type="xsd:double"&gt;15464.45&lt;/D&gt;&lt;D xsi:type="xsd:double"&gt;15297.6&lt;/D&gt;&lt;D xsi:type="xsd:double"&gt;15419.2&lt;/D&gt;&lt;D xsi:type="xsd:double"&gt;15198.31&lt;/D&gt;&lt;D xsi:type="xsd:double"&gt;15232.56&lt;/D&gt;&lt;D xsi:type="xsd:double"&gt;14509.94&lt;/D&gt;&lt;D xsi:type="xsd:double"&gt;14286.06&lt;/D&gt;&lt;D xsi:type="xsd:double"&gt;13915.78&lt;/D&gt;&lt;D xsi:type="xsd:double"&gt;13937.4&lt;/D&gt;&lt;D xsi:type="xsd:double"&gt;14578.23&lt;/D&gt;&lt;D xsi:type="xsd:double"&gt;14627.37&lt;/D&gt;&lt;D xsi:type="xsd:double"&gt;15268.66&lt;/D&gt;&lt;D xsi:type="xsd:double"&gt;15244.62&lt;/D&gt;&lt;D xsi:type="xsd:double"&gt;15476.09&lt;/D&gt;&lt;D xsi:type="xsd:double"&gt;15926.47&lt;/D&gt;&lt;D xsi:type="xsd:double"&gt;15848.21&lt;/D&gt;&lt;D xsi:type="xsd:double"&gt;15650.93&lt;/D&gt;&lt;D xsi:type="xsd:double"&gt;14979.07&lt;/D&gt;&lt;D xsi:type="xsd:double"&gt;15483.91&lt;/D&gt;&lt;D xsi:type="xsd:double"&gt;14896.73&lt;/D&gt;&lt;D xsi:type="xsd:double"&gt;14851.25&lt;/D&gt;&lt;D xsi:type="xsd:double"&gt;14430.02&lt;/D&gt;&lt;D xsi:type="xsd:double"&gt;14627.69&lt;/D&gt;&lt;D xsi:type="xsd:double"&gt;14572.22&lt;/D&gt;&lt;D xsi:type="xsd:double"&gt;14548.2&lt;/D&gt;&lt;D xsi:type="xsd:double"&gt;14965.18&lt;/D&gt;&lt;D xsi:type="xsd:double"&gt;14819.86&lt;/D&gt;&lt;D xsi:type="xsd:double"&gt;15027.44&lt;/D&gt;&lt;D xsi:type="xsd:double"&gt;15073.99&lt;/D&gt;&lt;D xsi:type="xsd:double"&gt;14924.01&lt;/D&gt;&lt;D xsi:type="xsd:double"&gt;14796.55&lt;/D&gt;&lt;D xsi:type="xsd:double"&gt;14908.53&lt;/D&gt;&lt;D xsi:type="xsd:double"&gt;15089.74&lt;/D&gt;&lt;D xsi:type="xsd:double"&gt;15645.56&lt;/D&gt;&lt;D xsi:type="xsd:double"&gt;15327.03&lt;/D&gt;&lt;D xsi:type="xsd:double"&gt;14767.22&lt;/D&gt;&lt;D xsi:type="xsd:double"&gt;14645.64&lt;/D&gt;&lt;D xsi:type="xsd:double"&gt;14401.55&lt;/D&gt;&lt;D xsi:type="xsd:double"&gt;14844.81&lt;/D&gt;&lt;D xsi:type="xsd:double"&gt;14882.44&lt;/D&gt;&lt;D xsi:type="xsd:double"&gt;15192.79&lt;/D&gt;&lt;D xsi:type="xsd:double"&gt;15011.09&lt;/D&gt;&lt;D xsi:type="xsd:double"&gt;15325.98&lt;/D&gt;&lt;D xsi:type="xsd:double"&gt;15278&lt;/D&gt;&lt;D xsi:type="xsd:double"&gt;15651.99&lt;/D&gt;&lt;D xsi:type="xsd:double"&gt;15632.06&lt;/D&gt;&lt;D xsi:type="xsd:double"&gt;15907.52&lt;/D&gt;&lt;D xsi:type="xsd:double"&gt;15929.25&lt;/D&gt;&lt;D xsi:type="xsd:double"&gt;15840.24&lt;/D&gt;&lt;D xsi:type="xsd:double"&gt;16111.04&lt;/D&gt;&lt;D xsi:type="xsd:double"&gt;15946.87&lt;/D&gt;&lt;D xsi:type="xsd:double"&gt;15753.14&lt;/D&gt;&lt;D xsi:type="xsd:double"&gt;15828.05&lt;/D&gt;&lt;D xsi:type="xsd:double"&gt;16264.55&lt;/D&gt;&lt;D xsi:type="xsd:double"&gt;16276.5&lt;/D&gt;&lt;D xsi:type="xsd:double"&gt;16439.62&lt;/D&gt;&lt;D xsi:type="xsd:double"&gt;16389.82&lt;/D&gt;&lt;D xsi:type="xsd:double"&gt;16491.71&lt;/D&gt;&lt;D xsi:type="xsd:double"&gt;16669.22&lt;/D&gt;&lt;D xsi:type="xsd:double"&gt;16653.83&lt;/D&gt;&lt;D xsi:type="xsd:double"&gt;16361.04&lt;/D&gt;&lt;D xsi:type="xsd:double"&gt;16369.28&lt;/D&gt;&lt;D xsi:type="xsd:double"&gt;16445.91&lt;/D&gt;&lt;D xsi:type="xsd:double"&gt;16513.21&lt;/D&gt;&lt;D xsi:type="xsd:double"&gt;16369.66&lt;/D&gt;&lt;D xsi:type="xsd:double"&gt;16547.21&lt;/D&gt;&lt;D xsi:type="xsd:double"&gt;16710.86&lt;/D&gt;&lt;D xsi:type="xsd:double"&gt;16557.62&lt;/D&gt;&lt;D xsi:type="xsd:double"&gt;16312.3&lt;/D&gt;&lt;D xsi:type="xsd:double"&gt;16487.53&lt;/D&gt;&lt;D xsi:type="xsd:double"&gt;16308.6&lt;/D&gt;&lt;D xsi:type="xsd:double"&gt;16345.3&lt;/D&gt;&lt;D xsi:type="xsd:double"&gt;16351.41&lt;/D&gt;&lt;D xsi:type="xsd:double"&gt;16830.6&lt;/D&gt;&lt;D xsi:type="xsd:double"&gt;16902.51&lt;/D&gt;&lt;D xsi:type="xsd:double"&gt;16787.15&lt;/D&gt;&lt;D xsi:type="xsd:double"&gt;16218.06&lt;/D&gt;&lt;D xsi:type="xsd:double"&gt;16398.89&lt;/D&gt;&lt;D xsi:type="xsd:double"&gt;16664.25&lt;/D&gt;&lt;D xsi:type="xsd:double"&gt;16479.2&lt;/D&gt;&lt;D xsi:type="xsd:double"&gt;16457.19&lt;/D&gt;&lt;D xsi:type="xsd:double"&gt;16799.01&lt;/D&gt;&lt;D xsi:type="xsd:double"&gt;16850.32&lt;/D&gt;&lt;D xsi:type="xsd:double"&gt;16993.31&lt;/D&gt;&lt;D xsi:type="xsd:double"&gt;17081.69&lt;/D&gt;&lt;D xsi:type="xsd:double"&gt;17133.42&lt;/D&gt;&lt;D xsi:type="xsd:double"&gt;16953.62&lt;/D&gt;&lt;D xsi:type="xsd:double"&gt;16734.75&lt;/D&gt;&lt;D xsi:type="xsd:double"&gt;16450.68&lt;/D&gt;&lt;D xsi:type="xsd:double"&gt;16485.24&lt;/D&gt;&lt;D xsi:type="xsd:double"&gt;16619.11&lt;/D&gt;&lt;D xsi:type="xsd:double"&gt;16498.73&lt;/D&gt;&lt;D xsi:type="xsd:double"&gt;16451.71&lt;/D&gt;&lt;D xsi:type="xsd:double"&gt;15908.85&lt;/D&gt;&lt;D xsi:type="xsd:double"&gt;15980.07&lt;/D&gt;&lt;D xsi:type="xsd:double"&gt;15948.86&lt;/D&gt;&lt;D xsi:type="xsd:double"&gt;15624.23&lt;/D&gt;&lt;D xsi:type="xsd:double"&gt;15245.92&lt;/D&gt;&lt;D xsi:type="xsd:double"&gt;15216.02&lt;/D&gt;&lt;D xsi:type="xsd:double"&gt;15216.02&lt;/D&gt;&lt;D xsi:type="xsd:double"&gt;14458.88&lt;/D&gt;&lt;D xsi:type="xsd:double"&gt;14689.84&lt;/D&gt;&lt;D xsi:type="xsd:double"&gt;14869.91&lt;/D&gt;&lt;D xsi:type="xsd:double"&gt;14359.5&lt;/D&gt;&lt;D xsi:type="xsd:double"&gt;14411.24&lt;/D&gt;&lt;D xsi:type="xsd:double"&gt;14942.05&lt;/D&gt;&lt;D xsi:type="xsd:double"&gt;14580.15&lt;/D&gt;&lt;D xsi:type="xsd:double"&gt;14287.27&lt;/D&gt;&lt;D xsi:type="xsd:double"&gt;14401.78&lt;/D&gt;&lt;D xsi:type="xsd:double"&gt;13849.55&lt;/D&gt;&lt;D xsi:type="xsd:double"&gt;14192.77&lt;/D&gt;&lt;D xsi:type="xsd:double"&gt;14606.43&lt;/D&gt;&lt;D xsi:type="xsd:double"&gt;14509.96&lt;/D&gt;&lt;D xsi:type="xsd:double"&gt;14778.9&lt;/D&gt;&lt;D xsi:type="xsd:double"&gt;14592.34&lt;/D&gt;&lt;D xsi:type="xsd:double"&gt;14592.34&lt;/D&gt;&lt;D xsi:type="xsd:double"&gt;14213.17&lt;/D&gt;&lt;D xsi:type="xsd:double"&gt;14118.13&lt;/D&gt;&lt;D xsi:type="xsd:double"&gt;13918.57&lt;/D&gt;&lt;D xsi:type="xsd:double"&gt;14275.35&lt;/D&gt;&lt;D xsi:type="xsd:double"&gt;13936.7&lt;/D&gt;&lt;D xsi:type="xsd:double"&gt;13771.82&lt;/D&gt;&lt;D xsi:type="xsd:double"&gt;14004.94&lt;/D&gt;&lt;D xsi:type="xsd:double"&gt;14045.35&lt;/D&gt;&lt;D xsi:type="xsd:double"&gt;13660.87&lt;/D&gt;&lt;D xsi:type="xsd:double"&gt;13311.36&lt;/D&gt;&lt;D xsi:type="xsd:double"&gt;13283.55&lt;/D&gt;&lt;D xsi:type="xsd:double"&gt;13089.26&lt;/D&gt;&lt;D xsi:type="xsd:double"&gt;13048.9&lt;/D&gt;&lt;D xsi:type="xsd:double"&gt;13012.04&lt;/D&gt;&lt;D xsi:type="xsd:double"&gt;13456.03&lt;/D&gt;&lt;D xsi:type="xsd:double"&gt;12960.87&lt;/D&gt;&lt;D xsi:type="xsd:double"&gt;13107.8&lt;/D&gt;&lt;D xsi:type="xsd:double"&gt;13154.8&lt;/D&gt;&lt;D xsi:type="xsd:double"&gt;13107.13&lt;/D&gt;&lt;D xsi:type="xsd:double"&gt;12872.58&lt;/D&gt;&lt;D xsi:type="xsd:double"&gt;12873.84&lt;/D&gt;&lt;D xsi:type="xsd:double"&gt;12739.98&lt;/D&gt;&lt;D xsi:type="xsd:double"&gt;12891.96&lt;/D&gt;&lt;D xsi:type="xsd:double"&gt;12973.66&lt;/D&gt;&lt;D xsi:type="xsd:double"&gt;13427.15&lt;/D&gt;&lt;D xsi:type="xsd:double"&gt;13545.32&lt;/D&gt;&lt;D xsi:type="xsd:double"&gt;13445.46&lt;/D&gt;&lt;D xsi:type="xsd:double"&gt;13070.75&lt;/D&gt;&lt;D xsi:type="xsd:double"&gt;12979.69&lt;/D&gt;&lt;D xsi:type="xsd:double"&gt;12894.8&lt;/D&gt;&lt;D xsi:type="xsd:double"&gt;13084.62&lt;/D&gt;&lt;D xsi:type="xsd:double"&gt;13390.69&lt;/D&gt;&lt;D xsi:type="xsd:double"&gt;13009.63&lt;/D&gt;&lt;D xsi:type="xsd:double"&gt;13445.46&lt;/D&gt;&lt;D xsi:type="xsd:double"&gt;13732.16&lt;/D&gt;&lt;D xsi:type="xsd:double"&gt;13751.63&lt;/D&gt;&lt;D xsi:type="xsd:double"&gt;13662.8&lt;/D&gt;&lt;D xsi:type="xsd:double"&gt;13113.78&lt;/D&gt;&lt;D xsi:type="xsd:double"&gt;12968.18&lt;/D&gt;&lt;D xsi:type="xsd:double"&gt;13302.77&lt;/D&gt;&lt;D xsi:type="xsd:double"&gt;13391.3&lt;/D&gt;&lt;D xsi:type="xsd:double"&gt;14274.37&lt;/D&gt;&lt;D xsi:type="xsd:double"&gt;14308.79&lt;/D&gt;&lt;D xsi:type="xsd:double"&gt;14494.41&lt;/D&gt;&lt;D xsi:type="xsd:double"&gt;14088.74&lt;/D&gt;&lt;D xsi:type="xsd:double"&gt;13732.07&lt;/D&gt;&lt;D xsi:type="xsd:double"&gt;13812.65&lt;/D&gt;&lt;D xsi:type="xsd:double"&gt;13868.27&lt;/D&gt;&lt;D xsi:type="xsd:double"&gt;13861.42&lt;/D&gt;&lt;D xsi:type="xsd:double"&gt;13583.82&lt;/D&gt;&lt;D xsi:type="xsd:double"&gt;13714.68&lt;/D&gt;&lt;D xsi:type="xsd:double"&gt;13664.81&lt;/D&gt;&lt;D xsi:type="xsd:double"&gt;13536.73&lt;/D&gt;&lt;D xsi:type="xsd:double"&gt;13594.39&lt;/D&gt;&lt;D xsi:type="xsd:double"&gt;13666.49&lt;/D&gt;&lt;D xsi:type="xsd:double"&gt;13067.22&lt;/D&gt;&lt;D xsi:type="xsd:double"&gt;12706.36&lt;/D&gt;&lt;D xsi:type="xsd:double"&gt;12362.51&lt;/D&gt;&lt;D xsi:type="xsd:double"&gt;12506.74&lt;/D&gt;&lt;D xsi:type="xsd:double"&gt;13210.04&lt;/D&gt;&lt;D xsi:type="xsd:double"&gt;13596.88&lt;/D&gt;&lt;D xsi:type="xsd:double"&gt;13978.04&lt;/D&gt;&lt;D xsi:type="xsd:double"&gt;13890.99&lt;/D&gt;&lt;D xsi:type="xsd:double"&gt;13928.59&lt;/D&gt;&lt;D xsi:type="xsd:double"&gt;13282.55&lt;/D&gt;&lt;D xsi:type="xsd:double"&gt;14124.89&lt;/D&gt;&lt;D xsi:type="xsd:double"&gt;14342.03&lt;/D&gt;&lt;D xsi:type="xsd:double"&gt;14655.64&lt;/D&gt;&lt;D xsi:type="xsd:double"&gt;14665.3&lt;/D&gt;&lt;D xsi:type="xsd:double"&gt;14654.11&lt;/D&gt;&lt;D xsi:type="xsd:double"&gt;14548.64&lt;/D&gt;&lt;D xsi:type="xsd:double"&gt;14532.87&lt;/D&gt;&lt;D xsi:type="xsd:double"&gt;14656.87&lt;/D&gt;&lt;D xsi:type="xsd:double"&gt;14656.87&lt;/D&gt;&lt;D xsi:type="xsd:double"&gt;14930.3&lt;/D&gt;&lt;D xsi:type="xsd:double"&gt;15124.69&lt;/D&gt;&lt;D xsi:type="xsd:double"&gt;14971.88&lt;/D&gt;&lt;D xsi:type="xsd:double"&gt;15330.46&lt;/D&gt;&lt;D xsi:type="xsd:double"&gt;15161.18&lt;/D&gt;&lt;D xsi:type="xsd:double"&gt;14953.76&lt;/D&gt;&lt;D xsi:type="xsd:double"&gt;14880.68&lt;/D&gt;&lt;D xsi:type="xsd:double"&gt;15012.87&lt;/D&gt;&lt;D xsi:type="xsd:double"&gt;14993.01&lt;/D&gt;&lt;D xsi:type="xsd:double"&gt;14943.57&lt;/D&gt;&lt;D xsi:type="xsd:double"&gt;14780.55&lt;/D&gt;&lt;D xsi:type="xsd:double"&gt;15100.48&lt;/D&gt;&lt;D xsi:type="xsd:double"&gt;15222.63&lt;/D&gt;&lt;D xsi:type="xsd:double"&gt;15128.08&lt;/D&gt;&lt;D xsi:type="xsd:double"&gt;15780.32&lt;/D&gt;&lt;D xsi:type="xsd:double"&gt;16110.27&lt;/D&gt;&lt;D xsi:type="xsd:double"&gt;16092.06&lt;/D&gt;&lt;D xsi:type="xsd:double"&gt;16226.66&lt;/D&gt;&lt;D xsi:type="xsd:double"&gt;16419.79&lt;/D&gt;&lt;D xsi:type="xsd:double"&gt;16244.28&lt;/D&gt;&lt;D xsi:type="xsd:double"&gt;16624.45&lt;/D&gt;&lt;D xsi:type="xsd:double"&gt;16470.09&lt;/D&gt;&lt;D xsi:type="xsd:double"&gt;16076.03&lt;/D&gt;&lt;D xsi:type="xsd:double"&gt;16100.23&lt;/D&gt;&lt;D xsi:type="xsd:double"&gt;15830.28&lt;/D&gt;&lt;D xsi:type="xsd:double"&gt;15991.1&lt;/D&gt;&lt;D xsi:type="xsd:double"&gt;15867.07&lt;/D&gt;&lt;D xsi:type="xsd:double"&gt;15932.6&lt;/D&gt;&lt;D xsi:type="xsd:double"&gt;15408.03&lt;/D&gt;&lt;D xsi:type="xsd:double"&gt;15450.14&lt;/D&gt;&lt;D xsi:type="xsd:double"&gt;15095.84&lt;/D&gt;&lt;D xsi:type="xsd:double"&gt;15523.1&lt;/D&gt;&lt;D xsi:type="xsd:double"&gt;15495.79&lt;/D&gt;&lt;D xsi:type="xsd:double"&gt;15535.09&lt;/D&gt;&lt;D xsi:type="xsd:double"&gt;15511.25&lt;/D&gt;&lt;D xsi:type="xsd:double"&gt;15876.25&lt;/D&gt;&lt;D xsi:type="xsd:double"&gt;15562&lt;/D&gt;&lt;D xsi:type="xsd:double"&gt;15504.65&lt;/D&gt;&lt;D xsi:type="xsd:double"&gt;15440.63&lt;/D&gt;&lt;D xsi:type="xsd:double"&gt;15634.45&lt;/D&gt;&lt;D xsi:type="xsd:double"&gt;15511.94&lt;/D&gt;&lt;D xsi:type="xsd:double"&gt;15590.72&lt;/D&gt;&lt;D xsi:type="xsd:double"&gt;15985.16&lt;/D&gt;&lt;D xsi:type="xsd:double"&gt;16233.84&lt;/D&gt;&lt;D xsi:type="xsd:double"&gt;16185.45&lt;/D&gt;&lt;D xsi:type="xsd:double"&gt;15862.31&lt;/D&gt;&lt;D xsi:type="xsd:double"&gt;15866.78&lt;/D&gt;&lt;D xsi:type="xsd:double"&gt;15578.95&lt;/D&gt;&lt;D xsi:type="xsd:double"&gt;15706.56&lt;/D&gt;&lt;D xsi:type="xsd:double"&gt;15528.47&lt;/D&gt;&lt;D xsi:type="xsd:double"&gt;15584.86&lt;/D&gt;&lt;D xsi:type="xsd:double"&gt;15539.71&lt;/D&gt;&lt;D xsi:type="xsd:double"&gt;15806.73&lt;/D&gt;&lt;D xsi:type="xsd:double"&gt;15769.28&lt;/D&gt;&lt;D xsi:type="xsd:double"&gt;15544.4&lt;/D&gt;&lt;D xsi:type="xsd:double"&gt;15683.71&lt;/D&gt;&lt;D xsi:type="xsd:double"&gt;15291.78&lt;/D&gt;&lt;D xsi:type="xsd:double"&gt;15194.08&lt;/D&gt;&lt;D xsi:type="xsd:double"&gt;15181&lt;/D&gt;&lt;D xsi:type="xsd:double"&gt;15121.7&lt;/D&gt;&lt;D xsi:type="xsd:double"&gt;15333.15&lt;/D&gt;&lt;D xsi:type="xsd:double"&gt;15252.93&lt;/D&gt;&lt;D xsi:type="xsd:double"&gt;15162.82&lt;/D&gt;&lt;D xsi:type="xsd:double"&gt;14855.79&lt;/D&gt;&lt;D xsi:type="xsd:double"&gt;15308.96&lt;/D&gt;&lt;D xsi:type="xsd:double"&gt;15269.99&lt;/D&gt;&lt;D xsi:type="xsd:double"&gt;15394.62&lt;/D&gt;&lt;D xsi:type="xsd:double"&gt;15635.89&lt;/D&gt;&lt;D xsi:type="xsd:double"&gt;15520.14&lt;/D&gt;&lt;D xsi:type="xsd:double"&gt;15479.81&lt;/D&gt;&lt;D xsi:type="xsd:double"&gt;15453.43&lt;/D&gt;&lt;D xsi:type="xsd:double"&gt;15887.99&lt;/D&gt;&lt;D xsi:type="xsd:double"&gt;15808.24&lt;/D&gt;&lt;D xsi:type="xsd:double"&gt;15876.06&lt;/D&gt;&lt;D xsi:type="xsd:double"&gt;16041.54&lt;/D&gt;&lt;D xsi:type="xsd:double"&gt;15954.43&lt;/D&gt;&lt;D xsi:type="xsd:double"&gt;15835.22&lt;/D&gt;&lt;D xsi:type="xsd:double"&gt;15699.22&lt;/D&gt;&lt;D xsi:type="xsd:double"&gt;15354.01&lt;/D&gt;&lt;D xsi:type="xsd:double"&gt;15585.61&lt;/D&gt;&lt;D xsi:type="xsd:double"&gt;15764.98&lt;/D&gt;&lt;D xsi:type="xsd:double"&gt;15866.29&lt;/D&gt;&lt;D xsi:type="xsd:double"&gt;15908.09&lt;/D&gt;&lt;D xsi:type="xsd:double"&gt;16004.73&lt;/D&gt;&lt;D xsi:type="xsd:double"&gt;16155.14&lt;/D&gt;&lt;D xsi:type="xsd:double"&gt;16332.5&lt;/D&gt;&lt;D xsi:type="xsd:double"&gt;16399.36&lt;/D&gt;&lt;D xsi:type="xsd:double"&gt;16333.95&lt;/D&gt;&lt;D xsi:type="xsd:double"&gt;16333.95&lt;/D&gt;&lt;D xsi:type="xsd:double"&gt;16333.95&lt;/D&gt;&lt;D xsi:type="xsd:double"&gt;16408.28&lt;/D&gt;&lt;D xsi:type="xsd:double"&gt;16273.38&lt;/D&gt;&lt;D xsi:type="xsd:double"&gt;16273.38&lt;/D&gt;&lt;D xsi:type="xsd:double"&gt;16893.39&lt;/D&gt;&lt;D xsi:type="xsd:double"&gt;16909.83&lt;/D&gt;&lt;D xsi:type="xsd:double"&gt;16959.78&lt;/D&gt;&lt;D xsi:type="xsd:double"&gt;16895.66&lt;/D&gt;&lt;D xsi:type="xsd:double"&gt;16951.14&lt;/D&gt;&lt;D xsi:type="xsd:double"&gt;17326.27&lt;/D&gt;&lt;D xsi:type="xsd:double"&gt;17451.07&lt;/D&gt;&lt;D xsi:type="xsd:double"&gt;17502.39&lt;/D&gt;&lt;D xsi:type="xsd:double"&gt;17391.24&lt;/D&gt;&lt;D xsi:type="xsd:double"&gt;17467.48&lt;/D&gt;&lt;D xsi:type="xsd:double"&gt;17339.95&lt;/D&gt;&lt;D xsi:type="xsd:double"&gt;17587.35&lt;/D&gt;&lt;D xsi:type="xsd:double"&gt;17554.13&lt;/D&gt;&lt;D xsi:type="xsd:double"&gt;17715.9&lt;/D&gt;&lt;D xsi:type="xsd:double"&gt;17579&lt;/D&gt;&lt;D xsi:type="xsd:double"&gt;17756.63&lt;/D&gt;&lt;D xsi:type="xsd:double"&gt;17726.89&lt;/D&gt;&lt;D xsi:type="xsd:double"&gt;17897.41&lt;/D&gt;&lt;D xsi:type="xsd:double"&gt;17891.91&lt;/D&gt;&lt;D xsi:type="xsd:double"&gt;17289.91&lt;/D&gt;&lt;D xsi:type="xsd:double"&gt;17439.06&lt;/D&gt;&lt;D xsi:type="xsd:double"&gt;17318.94&lt;/D&gt;&lt;D xsi:type="xsd:double"&gt;16539&lt;/D&gt;&lt;D xsi:type="xsd:double"&gt;16712.26&lt;/D&gt;&lt;D xsi:type="xsd:double"&gt;16602.85&lt;/D&gt;&lt;D xsi:type="xsd:double"&gt;16400.56&lt;/D&gt;&lt;D xsi:type="xsd:double"&gt;16630.5&lt;/D&gt;&lt;D xsi:type="xsd:double"&gt;16529.87&lt;/D&gt;&lt;D xsi:type="xsd:double"&gt;16644.45&lt;/D&gt;&lt;D xsi:type="xsd:double"&gt;16712.15&lt;/D&gt;&lt;D xsi:type="xsd:double"&gt;16544.95&lt;/D&gt;&lt;D xsi:type="xsd:double"&gt;16489.8&lt;/D&gt;&lt;D xsi:type="xsd:double"&gt;16664.42&lt;/D&gt;&lt;D xsi:type="xsd:double"&gt;16527.5&lt;/D&gt;&lt;D xsi:type="xsd:double"&gt;16009.55&lt;/D&gt;&lt;D xsi:type="xsd:double"&gt;16233.28&lt;/D&gt;&lt;D xsi:type="xsd:double"&gt;16351.99&lt;/D&gt;&lt;D xsi:type="xsd:double"&gt;15552.2&lt;/D&gt;&lt;D xsi:type="xsd:double"&gt;15827.02&lt;/D&gt;&lt;D xsi:type="xsd:double"&gt;15921.25&lt;/D&gt;&lt;D xsi:type="xsd:double"&gt;15675.37&lt;/D&gt;&lt;D xsi:type="xsd:double"&gt;15542.17&lt;/D&gt;&lt;D xsi:type="xsd:double"&gt;15974.3&lt;/D&gt;&lt;D xsi:type="xsd:double"&gt;15899.7&lt;/D&gt;&lt;D xsi:type="xsd:double"&gt;15947.17&lt;/D&gt;&lt;D xsi:type="xsd:double"&gt;16204.03&lt;/D&gt;&lt;D xsi:type="xsd:double"&gt;16091.98&lt;/D&gt;&lt;D xsi:type="xsd:double"&gt;16023.98&lt;/D&gt;&lt;D xsi:type="xsd:double"&gt;15745.34&lt;/D&gt;&lt;D xsi:type="xsd:double"&gt;16131.05&lt;/D&gt;&lt;D xsi:type="xsd:double"&gt;16061.15&lt;/D&gt;&lt;D xsi:type="xsd:double"&gt;15924.13&lt;/D&gt;&lt;D xsi:type="xsd:double"&gt;15670.56&lt;/D&gt;&lt;D xsi:type="xsd:double"&gt;16015.98&lt;/D&gt;&lt;D xsi:type="xsd:double"&gt;15935.99&lt;/D&gt;&lt;D xsi:type="xsd:double"&gt;16045.51&lt;/D&gt;&lt;D xsi:type="xsd:double"&gt;15644.36&lt;/D&gt;&lt;D xsi:type="xsd:double"&gt;15495.92&lt;/D&gt;&lt;D xsi:type="xsd:double"&gt;15353.85&lt;/D&gt;&lt;D xsi:type="xsd:double"&gt;15338.72&lt;/D&gt;&lt;D xsi:type="xsd:double"&gt;15338.72&lt;/D&gt;&lt;D xsi:type="xsd:double"&gt;15555.03&lt;/D&gt;&lt;D xsi:type="xsd:double"&gt;15200.3&lt;/D&gt;&lt;D xsi:type="xsd:double"&gt;15154.02&lt;/D&gt;&lt;D xsi:type="xsd:double"&gt;15250.42&lt;/D&gt;&lt;D xsi:type="xsd:double"&gt;15243.39&lt;/D&gt;&lt;D xsi:type="xsd:double"&gt;15436.07&lt;/D&gt;&lt;D xsi:type="xsd:double"&gt;15928.64&lt;/D&gt;&lt;D xsi:type="xsd:double"&gt;16020.91&lt;/D&gt;&lt;D xsi:type="xsd:double"&gt;15780.08&lt;/D&gt;&lt;D xsi:type="xsd:double"&gt;15628.95&lt;/D&gt;&lt;D xsi:type="xsd:double"&gt;15533.04&lt;/D&gt;&lt;D xsi:type="xsd:double"&gt;15383.76&lt;/D&gt;&lt;D xsi:type="xsd:double"&gt;15480.56&lt;/D&gt;&lt;D xsi:type="xsd:double"&gt;15760.78&lt;/D&gt;&lt;D xsi:type="xsd:double"&gt;16021.71&lt;/D&gt;&lt;D xsi:type="xsd:double"&gt;16490.77&lt;/D&gt;&lt;D xsi:type="xsd:double"&gt;16563.43&lt;/D&gt;&lt;D xsi:type="xsd:double"&gt;16649.75&lt;/D&gt;&lt;D xsi:type="xsd:double"&gt;16565.25&lt;/D&gt;&lt;D xsi:type="xsd:double"&gt;16929.68&lt;/D&gt;&lt;D xsi:type="xsd:double"&gt;16767.66&lt;/D&gt;&lt;D xsi:type="xsd:double"&gt;16767.66&lt;/D&gt;&lt;D xsi:type="xsd:double"&gt;16748.28&lt;/D&gt;&lt;D xsi:type="xsd:double"&gt;16922.29&lt;/D&gt;&lt;D xsi:type="xsd:double"&gt;16862.99&lt;/D&gt;&lt;D xsi:type="xsd:double"&gt;17121.87&lt;/D&gt;&lt;D xsi:type="xsd:double"&gt;17255.57&lt;/D&gt;&lt;D xsi:type="xsd:double"&gt;17090.62&lt;/D&gt;&lt;D xsi:type="xs</t>
        </r>
      </text>
    </comment>
    <comment ref="A47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d:double"&gt;17284.03&lt;/D&gt;&lt;D xsi:type="xsd:double"&gt;17171.52&lt;/D&gt;&lt;D xsi:type="xsd:double"&gt;17315.25&lt;/D&gt;&lt;D xsi:type="xsd:double"&gt;17492.97&lt;/D&gt;&lt;D xsi:type="xsd:double"&gt;17544.01&lt;/D&gt;&lt;D xsi:type="xsd:double"&gt;17604.61&lt;/D&gt;&lt;D xsi:type="xsd:double"&gt;17506.87&lt;/D&gt;&lt;D xsi:type="xsd:double"&gt;17427.47&lt;/D&gt;&lt;D xsi:type="xsd:double"&gt;17545.46&lt;/D&gt;&lt;D xsi:type="xsd:double"&gt;17008.42&lt;/D&gt;&lt;D xsi:type="xsd:double"&gt;16896.81&lt;/D&gt;&lt;D xsi:type="xsd:double"&gt;17519.79&lt;/D&gt;&lt;D xsi:type="xsd:double"&gt;17237.1&lt;/D&gt;&lt;D xsi:type="xsd:double"&gt;17350.96&lt;/D&gt;&lt;D xsi:type="xsd:double"&gt;17214.08&lt;/D&gt;&lt;D xsi:type="xsd:double"&gt;17058.05&lt;/D&gt;&lt;D xsi:type="xsd:double"&gt;17135.48&lt;/D&gt;&lt;D xsi:type="xsd:double"&gt;16971.17&lt;/D&gt;&lt;D xsi:type="xsd:double"&gt;16525.07&lt;/D&gt;&lt;D xsi:type="xsd:double"&gt;16691.06&lt;/D&gt;&lt;D xsi:type="xsd:double"&gt;16556.34&lt;/D&gt;&lt;D xsi:type="xsd:double"&gt;16286.6&lt;/D&gt;&lt;D xsi:type="xsd:double"&gt;16024.03&lt;/D&gt;&lt;D xsi:type="xsd:double"&gt;16116.34&lt;/D&gt;&lt;D xsi:type="xsd:double"&gt;16152.91&lt;/D&gt;&lt;D xsi:type="xsd:double"&gt;16194.14&lt;/D&gt;&lt;D xsi:type="xsd:double"&gt;16197.94&lt;/D&gt;&lt;D xsi:type="xsd:double"&gt;16045.52&lt;/D&gt;&lt;D xsi:type="xsd:double"&gt;15549.23&lt;/D&gt;&lt;D xsi:type="xsd:double"&gt;15254.82&lt;/D&gt;&lt;D xsi:type="xsd:double"&gt;15112.38&lt;/D&gt;&lt;D xsi:type="xsd:double"&gt;15056.57&lt;/D&gt;&lt;D xsi:type="xsd:double"&gt;15362.88&lt;/D&gt;&lt;D xsi:type="xsd:double"&gt;15430.47&lt;/D&gt;&lt;D xsi:type="xsd:double"&gt;15239.28&lt;/D&gt;&lt;D xsi:type="xsd:double"&gt;15459.57&lt;/D&gt;&lt;D xsi:type="xsd:double"&gt;15365.71&lt;/D&gt;&lt;D xsi:type="xsd:double"&gt;15282.81&lt;/D&gt;&lt;D xsi:type="xsd:double"&gt;15533.69&lt;/D&gt;&lt;D xsi:type="xsd:double"&gt;15799.62&lt;/D&gt;&lt;D xsi:type="xsd:double"&gt;15790.55&lt;/D&gt;&lt;D xsi:type="xsd:double"&gt;15677.26&lt;/D&gt;&lt;D xsi:type="xsd:double"&gt;15677.3&lt;/D&gt;&lt;D xsi:type="xsd:double"&gt;15430.57&lt;/D&gt;&lt;D xsi:type="xsd:double"&gt;15597.34&lt;/D&gt;&lt;D xsi:type="xsd:double"&gt;15529.95&lt;/D&gt;&lt;D xsi:type="xsd:double"&gt;15695.03&lt;/D&gt;&lt;D xsi:type="xsd:double"&gt;16053.61&lt;/D&gt;&lt;D xsi:type="xsd:double"&gt;16124.36&lt;/D&gt;&lt;D xsi:type="xsd:double"&gt;16233.55&lt;/D&gt;&lt;D xsi:type="xsd:double"&gt;16238.58&lt;/D&gt;&lt;D xsi:type="xsd:double"&gt;16442.71&lt;/D&gt;&lt;D xsi:type="xsd:double"&gt;16431.97&lt;/D&gt;&lt;D xsi:type="xsd:double"&gt;16421.51&lt;/D&gt;&lt;D xsi:type="xsd:double"&gt;16275.71&lt;/D&gt;&lt;D xsi:type="xsd:double"&gt;16542.9&lt;/D&gt;&lt;D xsi:type="xsd:double"&gt;16482.35&lt;/D&gt;&lt;D xsi:type="xsd:double"&gt;16818.97&lt;/D&gt;&lt;D xsi:type="xsd:double"&gt;16779.19&lt;/D&gt;&lt;D xsi:type="xsd:double"&gt;16757.24&lt;/D&gt;&lt;D xsi:type="xsd:double"&gt;16683.17&lt;/D&gt;&lt;D xsi:type="xsd:double"&gt;16838.19&lt;/D&gt;&lt;D xsi:type="xsd:double"&gt;17146.5&lt;/D&gt;&lt;D xsi:type="xsd:double"&gt;17186.56&lt;/D&gt;&lt;D xsi:type="xsd:double"&gt;17262.86&lt;/D&gt;&lt;D xsi:type="xsd:double"&gt;17380.07&lt;/D&gt;&lt;D xsi:type="xsd:double"&gt;17463.46&lt;/D&gt;&lt;D xsi:type="xsd:double"&gt;17463.46&lt;/D&gt;&lt;D xsi:type="xsd:double"&gt;17677.77&lt;/D&gt;&lt;D xsi:type="xsd:double"&gt;17243.25&lt;/D&gt;&lt;D xsi:type="xsd:double"&gt;16999.55&lt;/D&gt;&lt;D xsi:type="xsd:double"&gt;16877.93&lt;/D&gt;&lt;D xsi:type="xsd:double"&gt;17309.84&lt;/D&gt;&lt;D xsi:type="xsd:double"&gt;17342.25&lt;/D&gt;&lt;D xsi:type="xsd:double"&gt;16977.76&lt;/D&gt;&lt;D xsi:type="xsd:double"&gt;16579.8&lt;/D&gt;&lt;D xsi:type="xsd:double"&gt;16743.09&lt;/D&gt;&lt;D xsi:type="xsd:double"&gt;16905.15&lt;/D&gt;&lt;D xsi:type="xsd:double"&gt;16682.21&lt;/D&gt;&lt;D xsi:type="xsd:double"&gt;16941.03&lt;/D&gt;&lt;D xsi:type="xsd:double"&gt;16712.2&lt;/D&gt;&lt;D xsi:type="xsd:double"&gt;16842.7&lt;/D&gt;&lt;D xsi:type="xsd:double"&gt;17047&lt;/D&gt;&lt;D xsi:type="xsd:double"&gt;17244.74&lt;/D&gt;&lt;D xsi:type="xsd:double"&gt;17332.42&lt;/D&gt;&lt;D xsi:type="xsd:double"&gt;17562.55&lt;/D&gt;&lt;D xsi:type="xsd:double"&gt;17522.71&lt;/D&gt;&lt;D xsi:type="xsd:double"&gt;17547.91&lt;/D&gt;&lt;D xsi:type="xsd:double"&gt;17731.81&lt;/D&gt;&lt;D xsi:type="xsd:double"&gt;17751.65&lt;/D&gt;&lt;D xsi:type="xsd:double"&gt;17804.7&lt;/D&gt;&lt;D xsi:type="xsd:double"&gt;18059.23&lt;/D&gt;&lt;D xsi:type="xsd:double"&gt;17970.12&lt;/D&gt;&lt;D xsi:type="xsd:double"&gt;17913.18&lt;/D&gt;&lt;D xsi:type="xsd:double"&gt;18064.58&lt;/D&gt;&lt;D xsi:type="xsd:double"&gt;18089.24&lt;/D&gt;&lt;D xsi:type="xsd:double"&gt;17872.53&lt;/D&gt;&lt;D xsi:type="xsd:double"&gt;17646.16&lt;/D&gt;&lt;D xsi:type="xsd:double"&gt;17434.86&lt;/D&gt;&lt;D xsi:type="xsd:double"&gt;17977.06&lt;/D&gt;&lt;D xsi:type="xsd:double"&gt;18098.44&lt;/D&gt;&lt;D xsi:type="xsd:double"&gt;18018.22&lt;/D&gt;&lt;D xsi:type="xsd:double"&gt;18304.22&lt;/D&gt;&lt;D xsi:type="xsd:double"&gt;18425.82&lt;/D&gt;&lt;D xsi:type="xsd:double"&gt;18372.75&lt;/D&gt;&lt;D xsi:type="xsd:double"&gt;18551.57&lt;/D&gt;&lt;D xsi:type="xsd:double"&gt;18836.79&lt;/D&gt;&lt;D xsi:type="xsd:double"&gt;18882.63&lt;/D&gt;&lt;D xsi:type="xsd:double"&gt;18917.67&lt;/D&gt;&lt;D xsi:type="xsd:double"&gt;18999.22&lt;/D&gt;&lt;D xsi:type="xsd:double"&gt;19275.04&lt;/D&gt;&lt;D xsi:type="xsd:double"&gt;19198.1&lt;/D&gt;&lt;D xsi:type="xsd:double"&gt;19271.02&lt;/D&gt;&lt;D xsi:type="xsd:double"&gt;19262.69&lt;/D&gt;&lt;D xsi:type="xsd:double"&gt;19371.93&lt;/D&gt;&lt;D xsi:type="xsd:double"&gt;18910.68&lt;/D&gt;&lt;D xsi:type="xsd:double"&gt;19152.93&lt;/D&gt;&lt;D xsi:type="xsd:double"&gt;18874.75&lt;/D&gt;&lt;D xsi:type="xsd:double"&gt;18829.42&lt;/D&gt;&lt;D xsi:type="xsd:double"&gt;19256.9&lt;/D&gt;&lt;D xsi:type="xsd:double"&gt;19166.93&lt;/D&gt;&lt;D xsi:type="xsd:double"&gt;19351.52&lt;/D&gt;&lt;D xsi:type="xsd:double"&gt;19164.26&lt;/D&gt;&lt;D xsi:type="xsd:double"&gt;19310.69&lt;/D&gt;&lt;D xsi:type="xsd:double"&gt;19091.93&lt;/D&gt;&lt;D xsi:type="xsd:double"&gt;19262.51&lt;/D&gt;&lt;D xsi:type="xsd:double"&gt;18863.41&lt;/D&gt;&lt;D xsi:type="xsd:double"&gt;18961.71&lt;/D&gt;&lt;D xsi:type="xsd:double"&gt;19107.85&lt;/D&gt;&lt;D xsi:type="xsd:double"&gt;19005.02&lt;/D&gt;&lt;D xsi:type="xsd:double"&gt;18733.02&lt;/D&gt;&lt;D xsi:type="xsd:double"&gt;18760.78&lt;/D&gt;&lt;D xsi:type="xsd:double"&gt;18687.19&lt;/D&gt;&lt;D xsi:type="xsd:double"&gt;19105.46&lt;/D&gt;&lt;D xsi:type="xsd:double"&gt;18766.78&lt;/D&gt;&lt;D xsi:type="xsd:double"&gt;18728.25&lt;/D&gt;&lt;D xsi:type="xsd:double"&gt;18841.85&lt;/D&gt;&lt;D xsi:type="xsd:double"&gt;18822.31&lt;/D&gt;&lt;D xsi:type="xsd:double"&gt;18784.3&lt;/D&gt;&lt;D xsi:type="xsd:double"&gt;18774.27&lt;/D&gt;&lt;D xsi:type="xsd:double"&gt;18924.79&lt;/D&gt;&lt;D xsi:type="xsd:double"&gt;19021.48&lt;/D&gt;&lt;D xsi:type="xsd:double"&gt;18732.56&lt;/D&gt;&lt;D xsi:type="xsd:double"&gt;18366.75&lt;/D&gt;&lt;D xsi:type="xsd:double"&gt;18312.96&lt;/D&gt;&lt;D xsi:type="xsd:double"&gt;17993.12&lt;/D&gt;&lt;D xsi:type="xsd:double"&gt;18124.39&lt;/D&gt;&lt;D xsi:type="xsd:double"&gt;18285.52&lt;/D&gt;&lt;D xsi:type="xsd:double"&gt;18236.72&lt;/D&gt;&lt;D xsi:type="xsd:double"&gt;17973.96&lt;/D&gt;&lt;D xsi:type="xsd:double"&gt;17804.87&lt;/D&gt;&lt;D xsi:type="xsd:double"&gt;17805.73&lt;/D&gt;&lt;D xsi:type="xsd:double"&gt;18222.42&lt;/D&gt;&lt;D xsi:type="xsd:double"&gt;17925.21&lt;/D&gt;&lt;D xsi:type="xsd:double"&gt;18131.49&lt;/D&gt;&lt;D xsi:type="xsd:double"&gt;18453.99&lt;/D&gt;&lt;D xsi:type="xsd:double"&gt;18565.61&lt;/D&gt;&lt;D xsi:type="xsd:double"&gt;18697.15&lt;/D&gt;&lt;D xsi:type="xsd:double"&gt;18697.15&lt;/D&gt;&lt;D xsi:type="xsd:double"&gt;18697.15&lt;/D&gt;&lt;D xsi:type="xsd:double"&gt;18956.52&lt;/D&gt;&lt;D xsi:type="xsd:double"&gt;18967.71&lt;/D&gt;&lt;D xsi:type="xsd:double"&gt;18967.71&lt;/D&gt;&lt;D xsi:type="xsd:double"&gt;18929.63&lt;/D&gt;&lt;D xsi:type="xsd:double"&gt;19112.65&lt;/D&gt;&lt;D xsi:type="xsd:double"&gt;19233.74&lt;/D&gt;&lt;D xsi:type="xsd:double"&gt;19468.75&lt;/D&gt;&lt;D xsi:type="xsd:double"&gt;19436.3&lt;/D&gt;&lt;D xsi:type="xsd:double"&gt;19503&lt;/D&gt;&lt;D xsi:type="xsd:double"&gt;19569&lt;/D&gt;&lt;D xsi:type="xsd:double"&gt;19697.25&lt;/D&gt;&lt;D xsi:type="xsd:double"&gt;19730.38&lt;/D&gt;&lt;D xsi:type="xsd:double"&gt;20045.76&lt;/D&gt;&lt;D xsi:type="xsd:double"&gt;19875.69&lt;/D&gt;&lt;D xsi:type="xsd:double"&gt;19969.33&lt;/D&gt;&lt;D xsi:type="xsd:double"&gt;19995.75&lt;/D&gt;&lt;D xsi:type="xsd:double"&gt;19958.38&lt;/D&gt;&lt;D xsi:type="xsd:double"&gt;19814.55&lt;/D&gt;&lt;D xsi:type="xsd:double"&gt;19358.99&lt;/D&gt;&lt;D xsi:type="xsd:double"&gt;19273.58&lt;/D&gt;&lt;D xsi:type="xsd:double"&gt;19448.32&lt;/D&gt;&lt;D xsi:type="xsd:double"&gt;19337.42&lt;/D&gt;&lt;D xsi:type="xsd:double"&gt;19411.55&lt;/D&gt;&lt;D xsi:type="xsd:double"&gt;19418.34&lt;/D&gt;&lt;D xsi:type="xsd:double"&gt;18907.16&lt;/D&gt;&lt;D xsi:type="xsd:double"&gt;19019.71&lt;/D&gt;&lt;D xsi:type="xsd:double"&gt;19069.62&lt;/D&gt;&lt;D xsi:type="xsd:double"&gt;19504.24&lt;/D&gt;&lt;D xsi:type="xsd:double"&gt;19692.08&lt;/D&gt;&lt;D xsi:type="xsd:double"&gt;19682.82&lt;/D&gt;&lt;D xsi:type="xsd:double"&gt;19887.39&lt;/D&gt;&lt;D xsi:type="xsd:double"&gt;20144.96&lt;/D&gt;&lt;D xsi:type="xsd:double"&gt;20110.3&lt;/D&gt;&lt;D xsi:type="xsd:double"&gt;20436.47&lt;/D&gt;&lt;D xsi:type="xsd:double"&gt;20478.53&lt;/D&gt;&lt;D xsi:type="xsd:double"&gt;20438.3&lt;/D&gt;&lt;D xsi:type="xsd:double"&gt;20452.28&lt;/D&gt;&lt;D xsi:type="xsd:double"&gt;20391.9&lt;/D&gt;&lt;D xsi:type="xsd:double"&gt;20477.5&lt;/D&gt;&lt;D xsi:type="xsd:double"&gt;20473.17&lt;/D&gt;&lt;D xsi:type="xsd:double"&gt;20398.1&lt;/D&gt;&lt;D xsi:type="xsd:double"&gt;20320.98&lt;/D&gt;&lt;D xsi:type="xsd:double"&gt;20442.41&lt;/D&gt;&lt;D xsi:type="xsd:double"&gt;19759.69&lt;/D&gt;&lt;D xsi:type="xsd:double"&gt;20475.12&lt;/D&gt;&lt;D xsi:type="xsd:double"&gt;20756.95&lt;/D&gt;&lt;D xsi:type="xsd:double"&gt;20838.05&lt;/D&gt;&lt;D xsi:type="xsd:double"&gt;20634.21&lt;/D&gt;&lt;D xsi:type="xsd:double"&gt;20753.36&lt;/D&gt;&lt;D xsi:type="xsd:double"&gt;20833.92&lt;/D&gt;&lt;D xsi:type="xsd:double"&gt;20781.46&lt;/D&gt;&lt;D xsi:type="xsd:double"&gt;20591.82&lt;/D&gt;&lt;D xsi:type="xsd:double"&gt;20346.57&lt;/D&gt;&lt;D xsi:type="xsd:double"&gt;20858.84&lt;/D&gt;&lt;D xsi:type="xsd:double"&gt;21038.03&lt;/D&gt;&lt;D xsi:type="xsd:double"&gt;20976.99&lt;/D&gt;&lt;D xsi:type="xsd:double"&gt;21094.49&lt;/D&gt;&lt;D xsi:type="xsd:double"&gt;20972.24&lt;/D&gt;&lt;D xsi:type="xsd:double"&gt;20626.58&lt;/D&gt;&lt;D xsi:type="xsd:double"&gt;20823.16&lt;/D&gt;&lt;D xsi:type="xsd:double"&gt;21108.15&lt;/D&gt;&lt;D xsi:type="xsd:double"&gt;21173.9&lt;/D&gt;&lt;D xsi:type="xsd:double"&gt;21498.24&lt;/D&gt;&lt;D xsi:type="xsd:double"&gt;21691.92&lt;/D&gt;&lt;D xsi:type="xsd:double"&gt;21915.41&lt;/D&gt;&lt;D xsi:type="xsd:double"&gt;21692.04&lt;/D&gt;&lt;D xsi:type="xsd:double"&gt;21992.08&lt;/D&gt;&lt;D xsi:type="xsd:double"&gt;22175.48&lt;/D&gt;&lt;D xsi:type="xsd:double"&gt;21988.34&lt;/D&gt;&lt;D xsi:type="xsd:double"&gt;21667.05&lt;/D&gt;&lt;D xsi:type="xsd:double"&gt;21717.02&lt;/D&gt;&lt;D xsi:type="xsd:double"&gt;21429.09&lt;/D&gt;&lt;D xsi:type="xsd:double"&gt;21198.79&lt;/D&gt;&lt;D xsi:type="xsd:double"&gt;21314.56&lt;/D&gt;&lt;D xsi:type="xsd:double"&gt;20817.49&lt;/D&gt;&lt;D xsi:type="xsd:double"&gt;21534.52&lt;/D&gt;&lt;D xsi:type="xsd:double"&gt;21613.3&lt;/D&gt;&lt;D xsi:type="xsd:double"&gt;21613.3&lt;/D&gt;&lt;D xsi:type="xsd:double"&gt;21935.34&lt;/D&gt;&lt;D xsi:type="xsd:double"&gt;21675.75&lt;/D&gt;&lt;D xsi:type="xsd:double"&gt;21819.48&lt;/D&gt;&lt;D xsi:type="xsd:double"&gt;21441.57&lt;/D&gt;&lt;D xsi:type="xsd:double"&gt;21513.82&lt;/D&gt;&lt;D xsi:type="xsd:double"&gt;21976.84&lt;/D&gt;&lt;D xsi:type="xsd:double"&gt;21783.38&lt;/D&gt;&lt;D xsi:type="xsd:double"&gt;21783.38&lt;/D&gt;&lt;D xsi:type="xsd:double"&gt;21782&lt;/D&gt;&lt;D xsi:type="xsd:double"&gt;21639.96&lt;/D&gt;&lt;D xsi:type="xsd:double"&gt;21521.65&lt;/D&gt;&lt;D xsi:type="xsd:double"&gt;21240.74&lt;/D&gt;&lt;D xsi:type="xsd:double"&gt;21729.64&lt;/D&gt;&lt;D xsi:type="xsd:double"&gt;21390.11&lt;/D&gt;&lt;D xsi:type="xsd:double"&gt;21493.67&lt;/D&gt;&lt;D xsi:type="xsd:double"&gt;21255.99&lt;/D&gt;&lt;D xsi:type="xsd:double"&gt;21184.6&lt;/D&gt;&lt;D xsi:type="xsd:double"&gt;20419.62&lt;/D&gt;&lt;D xsi:type="xsd:double"&gt;20648.59&lt;/D&gt;&lt;D xsi:type="xsd:double"&gt;20318.46&lt;/D&gt;&lt;D xsi:type="xsd:double"&gt;20379.85&lt;/D&gt;&lt;D xsi:type="xsd:double"&gt;20597.51&lt;/D&gt;&lt;D xsi:type="xsd:double"&gt;20372.68&lt;/D&gt;&lt;D xsi:type="xsd:double"&gt;20745.96&lt;/D&gt;&lt;D xsi:type="xsd:double"&gt;21403.55&lt;/D&gt;&lt;D xsi:type="xsd:double"&gt;21586.01&lt;/D&gt;&lt;D xsi:type="xsd:double"&gt;21511.35&lt;/D&gt;&lt;D xsi:type="xsd:double"&gt;21629.71&lt;/D&gt;&lt;D xsi:type="xsd:double"&gt;21796.17&lt;/D&gt;&lt;D xsi:type="xsd:double"&gt;21656.65&lt;/D&gt;&lt;D xsi:type="xsd:double"&gt;21622.77&lt;/D&gt;&lt;D xsi:type="xsd:double"&gt;21951.07&lt;/D&gt;&lt;D xsi:type="xsd:double"&gt;22290.08&lt;/D&gt;&lt;D xsi:type="xsd:double"&gt;22472.12&lt;/D&gt;&lt;D xsi:type="xsd:double"&gt;22502.97&lt;/D&gt;&lt;D xsi:type="xsd:double"&gt;22223.77&lt;/D&gt;&lt;D xsi:type="xsd:double"&gt;22163.49&lt;/D&gt;&lt;D xsi:type="xsd:double"&gt;22165.97&lt;/D&gt;&lt;D xsi:type="xsd:double"&gt;21976.26&lt;/D&gt;&lt;D xsi:type="xsd:double"&gt;21996.4&lt;/D&gt;&lt;D xsi:type="xsd:double"&gt;22030.34&lt;/D&gt;&lt;D xsi:type="xsd:double"&gt;22216.63&lt;/D&gt;&lt;D xsi:type="xsd:double"&gt;21988.08&lt;/D&gt;&lt;D xsi:type="xsd:double"&gt;21694.75&lt;/D&gt;&lt;D xsi:type="xsd:double"&gt;21641.24&lt;/D&gt;&lt;D xsi:type="xsd:double"&gt;21469.1&lt;/D&gt;&lt;D xsi:type="xsd:double"&gt;21384.54&lt;/D&gt;&lt;D xsi:type="xsd:double"&gt;21319.76&lt;/D&gt;&lt;D xsi:type="xsd:double"&gt;21283.03&lt;/D&gt;&lt;D xsi:type="xsd:double"&gt;21563.43&lt;/D&gt;&lt;D xsi:type="xsd:double"&gt;21678.58&lt;/D&gt;&lt;D xsi:type="xsd:double"&gt;21884.6&lt;/D&gt;&lt;D xsi:type="xsd:double"&gt;21273.22&lt;/D&gt;&lt;D xsi:type="xsd:double"&gt;20700.53&lt;/D&gt;&lt;D xsi:type="xsd:double"&gt;20885.36&lt;/D&gt;&lt;D xsi:type="xsd:double"&gt;20488.75&lt;/D&gt;&lt;D xsi:type="xsd:double"&gt;20614.86&lt;/D&gt;&lt;D xsi:type="xsd:double"&gt;20697.54&lt;/D&gt;&lt;D xsi:type="xsd:double"&gt;20422.95&lt;/D&gt;&lt;D xsi:type="xsd:double"&gt;21069.97&lt;/D&gt;&lt;D xsi:type="xsd:double"&gt;20603.29&lt;/D&gt;&lt;D xsi:type="xsd:double"&gt;20737.12&lt;/D&gt;&lt;D xsi:type="xsd:double"&gt;20431.2&lt;/D&gt;&lt;D xsi:type="xsd:double"&gt;20873.5&lt;/D&gt;&lt;D xsi:type="xsd:double"&gt;20831.26&lt;/D&gt;&lt;D xsi:type="xsd:double"&gt;21255.6&lt;/D&gt;&lt;D xsi:type="xsd:double"&gt;21063.31&lt;/D&gt;&lt;D xsi:type="xsd:double"&gt;20939.08&lt;/D&gt;&lt;D xsi:type="xsd:double"&gt;21085.12&lt;/D&gt;&lt;D xsi:type="xsd:double"&gt;20887.53&lt;/D&gt;&lt;D xsi:type="xsd:double"&gt;20570.8&lt;/D&gt;&lt;D xsi:type="xsd:double"&gt;20362.41&lt;/D&gt;&lt;D xsi:type="xsd:double"&gt;20381.39&lt;/D&gt;&lt;D xsi:type="xsd:double"&gt;20052.2&lt;/D&gt;&lt;D xsi:type="xsd:double"&gt;19509.84&lt;/D&gt;&lt;D xsi:type="xsd:double"&gt;19130.65&lt;/D&gt;&lt;D xsi:type="xsd:double"&gt;19193.48&lt;/D&gt;&lt;D xsi:type="xsd:double"&gt;19460.67&lt;/D&gt;&lt;D xsi:type="xsd:double"&gt;19416.26&lt;/D&gt;&lt;D xsi:type="xsd:double"&gt;19537.26&lt;/D&gt;&lt;D xsi:type="xsd:double"&gt;19480.96&lt;/D&gt;&lt;D xsi:type="xsd:double"&gt;19480.96&lt;/D&gt;&lt;D xsi:type="xsd:double"&gt;19639.9&lt;/D&gt;&lt;D xsi:type="xsd:double"&gt;19644.37&lt;/D&gt;&lt;D xsi:type="xsd:double"&gt;19605.97&lt;/D&gt;&lt;D xsi:type="xsd:double"&gt;20010.51&lt;/D&gt;&lt;D xsi:type="xsd:double"&gt;19917.98&lt;/D&gt;&lt;D xsi:type="xsd:double"&gt;20375.39&lt;/D&gt;&lt;D xsi:type="xsd:double"&gt;20645.54&lt;/D&gt;&lt;D xsi:type="xsd:double"&gt;20763.14&lt;/D&gt;&lt;D xsi:type="xsd:double"&gt;20341.09&lt;/D&gt;&lt;D xsi:type="xsd:double"&gt;20450.49&lt;/D&gt;&lt;D xsi:type="xsd:double"&gt;20446.28&lt;/D&gt;&lt;D xsi:type="xsd:double"&gt;20831.96&lt;/D&gt;&lt;D xsi:type="xsd:double"&gt;21419.39&lt;/D&gt;&lt;D xsi:type="xsd:double"&gt;21395.13&lt;/D&gt;&lt;D xsi:type="xsd:double"&gt;21294.34&lt;/D&gt;&lt;D xsi:type="xsd:double"&gt;21149.8&lt;/D&gt;&lt;D xsi:type="xsd:double"&gt;21140.64&lt;/D&gt;&lt;D xsi:type="xsd:double"&gt;21092.24&lt;/D&gt;&lt;D xsi:type="xsd:double"&gt;21071.12&lt;/D&gt;&lt;D xsi:type="xsd:double"&gt;20851.72&lt;/D&gt;&lt;D xsi:type="xsd:double"&gt;20788.5&lt;/D&gt;&lt;D xsi:type="xsd:double"&gt;21111.66&lt;/D&gt;&lt;D xsi:type="xsd:double"&gt;21128.72&lt;/D&gt;&lt;D xsi:type="xsd:double"&gt;20972.35&lt;/D&gt;&lt;D xsi:type="xsd:double"&gt;20673&lt;/D&gt;&lt;D xsi:type="xsd:double"&gt;20351.03&lt;/D&gt;&lt;D xsi:type="xsd:double"&gt;20691.04&lt;/D&gt;&lt;D xsi:type="xsd:double"&gt;20411.49&lt;/D&gt;&lt;D xsi:type="xsd:double"&gt;20795.37&lt;/D&gt;&lt;D xsi:type="xsd:double"&gt;20526.11&lt;/D&gt;&lt;D xsi:type="xsd:double"&gt;20892.11&lt;/D&gt;&lt;D xsi:type="xsd:double"&gt;20706.31&lt;/D&gt;&lt;D xsi:type="xsd:double"&gt;19894.88&lt;/D&gt;&lt;D xsi:type="xsd:double"&gt;20200.62&lt;/D&gt;&lt;D xsi:type="xsd:double"&gt;20119.73&lt;/D&gt;&lt;D xsi:type="xsd:double"&gt;19771.71&lt;/D&gt;&lt;D xsi:type="xsd:double"&gt;19645.49&lt;/D&gt;&lt;D xsi:type="xsd:double"&gt;19382.49&lt;/D&gt;&lt;D xsi:type="xsd:double"&gt;19200.97&lt;/D&gt;&lt;D xsi:type="xsd:double"&gt;19139.08&lt;/D&gt;&lt;D xsi:type="xsd:double"&gt;19155.85&lt;/D&gt;&lt;D xsi:type="xsd:double"&gt;18304.99&lt;/D&gt;&lt;D xsi:type="xsd:double"&gt;18083.11&lt;/D&gt;&lt;D xsi:type="xsd:double"&gt;18700.98&lt;/D&gt;&lt;D xsi:type="xsd:double"&gt;18540.1&lt;/D&gt;&lt;D xsi:type="xsd:double"&gt;19057.72&lt;/D&gt;&lt;D xsi:type="xsd:double"&gt;19266.25&lt;/D&gt;&lt;D xsi:type="xsd:double"&gt;19434.98&lt;/D&gt;&lt;D xsi:type="xsd:double"&gt;19495.68&lt;/D&gt;&lt;D xsi:type="xsd:double"&gt;19028.67&lt;/D&gt;&lt;D xsi:type="xsd:double"&gt;19476.62&lt;/D&gt;&lt;D xsi:type="xsd:double"&gt;19157.41&lt;/D&gt;&lt;D xsi:type="xsd:double"&gt;19194.61&lt;/D&gt;&lt;D xsi:type="xsd:double"&gt;19783.99&lt;/D&gt;&lt;D xsi:type="xsd:double"&gt;19369.03&lt;/D&gt;&lt;D xsi:type="xsd:double"&gt;18934.63&lt;/D&gt;&lt;D xsi:type="xsd:double"&gt;19427.85&lt;/D&gt;&lt;D xsi:type="xsd:double"&gt;19285.76&lt;/D&gt;&lt;D xsi:type="xsd:double"&gt;19095.32&lt;/D&gt;&lt;D xsi:type="xsd:double"&gt;19258.54&lt;/D&gt;&lt;D xsi:type="xsd:double"&gt;19255.47&lt;/D&gt;&lt;D xsi:type="xsd:double"&gt;18702.24&lt;/D&gt;&lt;D xsi:type="xsd:double"&gt;18782.55&lt;/D&gt;&lt;D xsi:type="xsd:double"&gt;18965.41&lt;/D&gt;&lt;D xsi:type="xsd:double"&gt;19216.74&lt;/D&gt;&lt;D xsi:type="xsd:double"&gt;19352.95&lt;/D&gt;&lt;D xsi:type="xsd:double"&gt;19379.92&lt;/D&gt;&lt;D xsi:type="xsd:double"&gt;19209.22&lt;/D&gt;&lt;D xsi:type="xsd:double"&gt;19954.51&lt;/D&gt;&lt;D xsi:type="xsd:double"&gt;19925.82&lt;/D&gt;&lt;D xsi:type="xsd:double"&gt;20009.83&lt;/D&gt;&lt;D xsi:type="xsd:double"&gt;19938.42&lt;/D&gt;&lt;D xsi:type="xsd:double"&gt;20014.82&lt;/D&gt;&lt;D xsi:type="xsd:double"&gt;19686.45&lt;/D&gt;&lt;D xsi:type="xsd:double"&gt;19780.58&lt;/D&gt;&lt;D xsi:type="xsd:double"&gt;19978.32&lt;/D&gt;&lt;D xsi:type="xsd:double"&gt;19424.38&lt;/D&gt;&lt;D xsi:type="xsd:double"&gt;20087.23&lt;/D&gt;&lt;D xsi:type="xsd:double"&gt;19951.15&lt;/D&gt;&lt;D xsi:type="xsd:double"&gt;19390&lt;/D&gt;&lt;D xsi:type="xsd:double"&gt;19217.69&lt;/D&gt;&lt;D xsi:type="xsd:double"&gt;19201.07&lt;/D&gt;&lt;D xsi:type="xsd:double"&gt;18600.83&lt;/D&gt;&lt;D xsi:type="xsd:double"&gt;18078.97&lt;/D&gt;&lt;D xsi:type="xsd:double"&gt;18670.05&lt;/D&gt;&lt;D xsi:type="xsd:double"&gt;18569.03&lt;/D&gt;&lt;D xsi:type="xsd:double"&gt;19060.99&lt;/D&gt;&lt;D xsi:type="xsd:double"&gt;18983.83&lt;/D&gt;&lt;D xsi:type="xsd:double"&gt;19074.04&lt;/D&gt;&lt;D xsi:type="xsd:double"&gt;19352.13&lt;/D&gt;&lt;D xsi:type="xsd:double"&gt;19352.13&lt;/D&gt;&lt;D xsi:type="xsd:double"&gt;19352.13&lt;/D&gt;&lt;D xsi:type="xsd:double"&gt;19130.02&lt;/D&gt;&lt;D xsi:type="xsd:double"&gt;19011.96&lt;/D&gt;&lt;D xsi:type="xsd:double"&gt;19011.96&lt;/D&gt;&lt;D xsi:type="xsd:double"&gt;19130.26&lt;/D&gt;&lt;D xsi:type="xsd:double"&gt;18188.44&lt;/D&gt;&lt;D xsi:type="xsd:double"&gt;18143.26&lt;/D&gt;&lt;D xsi:type="xsd:double"&gt;18123.45&lt;/D&gt;&lt;D xsi:type="xsd:double"&gt;18791.83&lt;/D&gt;&lt;D xsi:type="xsd:double"&gt;18177.09&lt;/D&gt;&lt;D xsi:type="xsd:double"&gt;18349.15&lt;/D&gt;&lt;D xsi:type="xsd:double"&gt;18708.93&lt;/D&gt;&lt;D xsi:type="xsd:double"&gt;18410.68&lt;/D&gt;&lt;D xsi:type="xsd:double"&gt;18844.52&lt;/D&gt;&lt;D xsi:type="xsd:double"&gt;19254.54&lt;/D&gt;&lt;D xsi:type="xsd:double"&gt;19658.66&lt;/D&gt;&lt;D xsi:type="xsd:double"&gt;19981.41&lt;/D&gt;&lt;D xsi:type="xsd:double"&gt;20469.74&lt;/D&gt;&lt;D xsi:type="xsd:double"&gt;20519.75&lt;/D&gt;&lt;D xsi:type="xsd:double"&gt;20756.72&lt;/D&gt;&lt;D xsi:type="xsd:double"&gt;20645.82&lt;/D&gt;&lt;D xsi:type="xsd:double"&gt;20478.44&lt;/D&gt;&lt;D xsi:type="xsd:double"&gt;20593.72&lt;/D&gt;&lt;D xsi:type="xsd:double"&gt;20503.38&lt;/D&gt;&lt;D xsi:type="xsd:double"&gt;20485.69&lt;/D&gt;&lt;D xsi:type="xsd:double"&gt;21011.55&lt;/D&gt;&lt;D xsi:type="xsd:double"&gt;20941.73&lt;/D&gt;&lt;D xsi:type="xsd:double"&gt;20819.05&lt;/D&gt;&lt;D xsi:type="xsd:double"&gt;20760.74&lt;/D&gt;&lt;D xsi:type="xsd:double"&gt;20366.64&lt;/D&gt;&lt;D xsi:type="xsd:double"&gt;20725.63&lt;/D&gt;&lt;D xsi:type="xsd:double"&gt;20565.76&lt;/D&gt;&lt;D xsi:type="xsd:double"&gt;21002.91&lt;/D&gt;&lt;D xsi:type="xsd:double"&gt;21204.07&lt;/D&gt;&lt;D xsi:type="xsd:double"&gt;21266.25&lt;/D&gt;&lt;D xsi:type="xsd:double"&gt;21659.33&lt;/D&gt;&lt;D xsi:type="xsd:double"&gt;21789.98&lt;/D&gt;&lt;D xsi:type="xsd:double"&gt;21842.57&lt;/D&gt;&lt;D xsi:type="xsd:double"&gt;21964.29&lt;/D&gt;&lt;D xsi:type="xsd:double"&gt;22149.75&lt;/D&gt;&lt;D xsi:type="xsd:double"&gt;21937.24&lt;/D&gt;&lt;D xsi:type="xsd:double"&gt;22165.13&lt;/D&gt;&lt;D xsi:type="xsd:double"&gt;22337.79&lt;/D&gt;&lt;D xsi:type="xsd:double"&gt;22297.6&lt;/D&gt;&lt;D xsi:type="xsd:double"&gt;21987.18&lt;/D&gt;&lt;D xsi:type="xsd:double"&gt;22131.08&lt;/D&gt;&lt;D xsi:type="xsd:double"&gt;22400.08&lt;/D&gt;&lt;D xsi:type="xsd:double"&gt;22436.13&lt;/D&gt;&lt;D xsi:type="xsd:double"&gt;22564.35&lt;/D&gt;&lt;D xsi:type="xsd:double"&gt;22345.77&lt;/D&gt;&lt;D xsi:type="xsd:double"&gt;22833.04&lt;/D&gt;&lt;D xsi:type="xsd:double"&gt;22809.01&lt;/D&gt;&lt;D xsi:type="xsd:double"&gt;22713.59&lt;/D&gt;&lt;D xsi:type="xsd:double"&gt;22930.92&lt;/D&gt;&lt;D xsi:type="xsd:double"&gt;22723.06&lt;/D&gt;&lt;D xsi:type="xsd:double"&gt;22565.19&lt;/D&gt;&lt;D xsi:type="xsd:double"&gt;22805.17&lt;/D&gt;&lt;D xsi:type="xsd:double"&gt;23176.68&lt;/D&gt;&lt;D xsi:type="xsd:double"&gt;23057.12&lt;/D&gt;&lt;D xsi:type="xsd:double"&gt;23333.2&lt;/D&gt;&lt;D xsi:type="xsd:double"&gt;23145.1&lt;/D&gt;&lt;D xsi:type="xsd:double"&gt;22900.27&lt;/D&gt;&lt;D xsi:type="xsd:double"&gt;22984.23&lt;/D&gt;&lt;D xsi:type="xsd:double"&gt;23260.57&lt;/D&gt;&lt;D xsi:type="xsd:double"&gt;23157.12&lt;/D&gt;&lt;D xsi:type="xsd:double"&gt;23358.99&lt;/D&gt;&lt;D xsi:type="xsd:double"&gt;23308.53&lt;/D&gt;&lt;D xsi:type="xsd:double"&gt;23308.53&lt;/D&gt;&lt;D xsi:type="xsd:double"&gt;23706.34&lt;/D&gt;&lt;D xsi:type="xsd:double"&gt;23578.7&lt;/D&gt;&lt;D xsi:type="xsd:double"&gt;23803.9&lt;/D&gt;&lt;D xsi:type="xsd:double"&gt;23877.25&lt;/D&gt;&lt;D xsi:type="xsd:double"&gt;24008.91&lt;/D&gt;&lt;D xsi:type="xsd:double"&gt;23752.91&lt;/D&gt;&lt;D xsi:type="xsd:double"&gt;24030.54&lt;/D&gt;&lt;D xsi:type="xsd:double"&gt;23610.81&lt;/D&gt;&lt;D xsi:type="xsd:double"&gt;23044.08&lt;/D&gt;&lt;D xsi:type="xsd:double"&gt;23332.98&lt;/D&gt;&lt;D xsi:type="xsd:double"&gt;23240.26&lt;/D&gt;&lt;D xsi:type="xsd:double"&gt;23315.4&lt;/D&gt;&lt;D xsi:type="xsd:double"&gt;23199.43&lt;/D&gt;&lt;D xsi:type="xsd:double"&gt;23427.35&lt;/D&gt;&lt;D xsi:type="xsd:double"&gt;23806.27&lt;/D&gt;&lt;D xsi:type="xsd:double"&gt;23532.09&lt;/D&gt;&lt;D xsi:type="xsd:double"&gt;22995.63&lt;/D&gt;&lt;D xsi:type="xsd:double"&gt;23045.52&lt;/D&gt;&lt;D xsi:type="xsd:double"&gt;23045.52&lt;/D&gt;&lt;D xsi:type="xsd:double"&gt;23217.17&lt;/D&gt;&lt;D xsi:type="xsd:double"&gt;22576.35&lt;/D&gt;&lt;D xsi:type="xsd:double"&gt;22659.85&lt;/D&gt;&lt;D xsi:type="xsd:double"&gt;22841.92&lt;/D&gt;&lt;D xsi:type="xsd:double"&gt;23312.43&lt;/D&gt;&lt;D xsi:type="xsd:double"&gt;23321.86&lt;/D&gt;&lt;D xsi:type="xsd:double"&gt;23104.87&lt;/D&gt;&lt;D xsi:type="xsd:double"&gt;23210.97&lt;/D&gt;&lt;D xsi:type="xsd:double"&gt;23548.59&lt;/D&gt;&lt;D xsi:type="xsd:double"&gt;23473.46&lt;/D&gt;&lt;D xsi:type="xsd:double"&gt;23198.1&lt;/D&gt;&lt;D xsi:type="xsd:double"&gt;23713.26&lt;/D&gt;&lt;D xsi:type="xsd:double"&gt;23772.61&lt;/D&gt;&lt;D xsi:type="xsd:double"&gt;23739.69&lt;/D&gt;&lt;D xsi:type="xsd:double"&gt;23781.78&lt;/D&gt;&lt;D xsi:type="xsd:double"&gt;23326.95&lt;/D&gt;&lt;D xsi:type="xsd:double"&gt;23861.07&lt;/D&gt;&lt;D xsi:type="xsd:double"&gt;23744.13&lt;/D&gt;&lt;D xsi:type="xsd:double"&gt;23495.68&lt;/D&gt;&lt;D xsi:type="xsd:double"&gt;23435.67&lt;/D&gt;&lt;D xsi:type="xsd:double"&gt;23576.16&lt;/D&gt;&lt;D xsi:type="xsd:double"&gt;23608.83&lt;/D&gt;&lt;D xsi:type="xsd:double"&gt;23336.5&lt;/D&gt;&lt;D xsi:type="xsd:double"&gt;22847.34&lt;/D&gt;&lt;D xsi:type="xsd:double"&gt;22642.29&lt;/D&gt;&lt;D xsi:type="xsd:double"&gt;22527.46&lt;/D&gt;&lt;D xsi:type="xsd:double"&gt;23091.49&lt;/D&gt;&lt;D xsi:type="xsd:double"&gt;23172.34&lt;/D&gt;&lt;D xsi:type="xsd:double"&gt;22877.81&lt;/D&gt;&lt;D xsi:type="xsd:double"&gt;22328.03&lt;/D&gt;&lt;D xsi:type="xsd:double"&gt;22383.48&lt;/D&gt;&lt;D xsi:type="xsd:double"&gt;22225.06&lt;/D&gt;&lt;D xsi:type="xsd:double"&gt;22460.02&lt;/D&gt;&lt;D xsi:type="xsd:double"&gt;22699.37&lt;/D&gt;&lt;D xsi:type="xsd:double"&gt;23485.95&lt;/D&gt;&lt;D xsi:type="xsd:double"&gt;23567.25&lt;/D&gt;&lt;D xsi:type="xsd:double"&gt;23443.07&lt;/D&gt;&lt;D xsi:type="xsd:double"&gt;23642.62&lt;/D&gt;&lt;D xsi:type="xsd:double"&gt;23800.47&lt;/D&gt;&lt;D xsi:type="xsd:double"&gt;22569.95&lt;/D&gt;&lt;D xsi:type="xsd:double"&gt;22460.71&lt;/D&gt;&lt;D xsi:type="xsd:double"&gt;22943.64&lt;/D&gt;&lt;D xsi:type="xsd:double"&gt;22616.5&lt;/D&gt;&lt;D xsi:type="xsd:double"&gt;21600.72&lt;/D&gt;&lt;D xsi:type="xsd:double"&gt;20958.48&lt;/D&gt;&lt;D xsi:type="xsd:double"&gt;21512.39&lt;/D&gt;&lt;D xsi:type="xsd:double"&gt;22268.51&lt;/D&gt;&lt;D xsi:type="xsd:double"&gt;22937.4&lt;/D&gt;&lt;D xsi:type="xsd:double"&gt;23167.04&lt;/D&gt;&lt;D xsi:type="xsd:double"&gt;23097.51&lt;/D&gt;&lt;D xsi:type="xsd:double"&gt;23392.75&lt;/D&gt;&lt;D xsi:type="xsd:double"&gt;23783.14&lt;/D&gt;&lt;D xsi:type="xsd:double"&gt;23765.41&lt;/D&gt;&lt;D xsi:type="xsd:double"&gt;24031.19&lt;/D&gt;&lt;D xsi:type="xsd:double"&gt;23712.9&lt;/D&gt;&lt;D xsi:type="xsd:double"&gt;23681.11&lt;/D&gt;&lt;D xsi:type="xsd:double"&gt;23633.05&lt;/D&gt;&lt;D xsi:type="xsd:double"&gt;23507.7&lt;/D&gt;&lt;D xsi:type="xsd:double"&gt;22809.3&lt;/D&gt;&lt;D xsi:type="xsd:double"&gt;23328.02&lt;/D&gt;&lt;D xsi:type="xsd:double"&gt;23248.9&lt;/D&gt;&lt;D xsi:type="xsd:double"&gt;23396.09&lt;/D&gt;&lt;D xsi:type="xsd:double"&gt;23538.03&lt;/D&gt;&lt;D xsi:type="xsd:double"&gt;23714.38&lt;/D&gt;&lt;D xsi:type="xsd:double"&gt;23473.25&lt;/D&gt;&lt;D xsi:type="xsd:double"&gt;23911.81&lt;/D&gt;&lt;D xsi:type="xsd:double"&gt;23811.09&lt;/D&gt;&lt;D xsi:type="xsd:double"&gt;23705&lt;/D&gt;&lt;D xsi:type="xsd:double"&gt;23966.44&lt;/D&gt;&lt;D xsi:type="xsd:double"&gt;23698.49&lt;/D&gt;&lt;D xsi:type="xsd:double"&gt;22997.55&lt;/D&gt;&lt;D xsi:type="xsd:double"&gt;23356.01&lt;/D&gt;&lt;D xsi:type="xsd:double"&gt;23248.52&lt;/D&gt;&lt;D xsi:type="xsd:double"&gt;23407.99&lt;/D&gt;&lt;D xsi:type="xsd:double"&gt;23389.72&lt;/D&gt;&lt;D xsi:type="xsd:double"&gt;22975.32&lt;/D&gt;&lt;D xsi:type="xsd:double"&gt;22378.65&lt;/D&gt;&lt;D xsi:type="xsd:double"&gt;21746.17&lt;/D&gt;&lt;D xsi:type="xsd:double"&gt;20450.43&lt;/D&gt;&lt;D xsi:type="xsd:double"&gt;21649.69&lt;/D&gt;&lt;D xsi:type="xsd:double"&gt;21473.81&lt;/D&gt;&lt;D xsi:type="xsd:double"&gt;22201.24&lt;/D&gt;&lt;D xsi:type="xsd:double"&gt;21993.74&lt;/D&gt;&lt;D xsi:type="xsd:double"&gt;21941.92&lt;/D&gt;&lt;D xsi:type="xsd:double"&gt;21451.37&lt;/D&gt;&lt;D xsi:type="xsd:double"&gt;21612&lt;/D&gt;&lt;D xsi:type="xsd:double"&gt;22177.37&lt;/D&gt;&lt;D xsi:type="xsd:double"&gt;21472.68&lt;/D&gt;&lt;D xsi:type="xsd:double"&gt;21941.31&lt;/D&gt;&lt;D xsi:type="xsd:double"&gt;22126.57&lt;/D&gt;&lt;D xsi:type="xsd:double"&gt;21901.45&lt;/D&gt;&lt;D xsi:type="xsd:double"&gt;21762.63&lt;/D&gt;&lt;D xsi:type="xsd:double"&gt;21553.8&lt;/D&gt;&lt;D xsi:type="xsd:double"&gt;21903.63&lt;/D&gt;&lt;D xsi:type="xsd:double"&gt;22059.21&lt;/D&gt;&lt;D xsi:type="xsd:double"&gt;22099.53&lt;/D&gt;&lt;D xsi:type="xsd:double"&gt;21514.9&lt;/D&gt;&lt;D xsi:type="xsd:double"&gt;21755.42&lt;/D&gt;&lt;D xsi:type="xsd:double"&gt;21031.8&lt;/D&gt;&lt;D xsi:type="xsd:double"&gt;21068.88&lt;/D&gt;&lt;D xsi:type="xsd:double"&gt;20581.83&lt;/D&gt;&lt;D xsi:type="xsd:double"&gt;21339.11&lt;/D&gt;&lt;D xsi:type="xsd:double"&gt;20759.49&lt;/D&gt;&lt;D xsi:type="xsd:double"&gt;20726.75&lt;/D&gt;&lt;D xsi:type="xsd:double"&gt;21294.98&lt;/D&gt;&lt;D xsi:type="xsd:double"&gt;21142.86&lt;/D&gt;&lt;D xsi:type="xsd:double"&gt;21395.29&lt;/D&gt;&lt;D xsi:type="xsd:double"&gt;21980.08&lt;/D&gt;&lt;D xsi:type="xsd:double"&gt;22182.65&lt;/D&gt;&lt;D xsi:type="xsd:double"&gt;22007.34&lt;/D&gt;&lt;D xsi:type="xsd:double"&gt;22156.74&lt;/D&gt;&lt;D xsi:type="xsd:double"&gt;22257.89&lt;/D&gt;&lt;D xsi:type="xsd:double"&gt;22091.27&lt;/D&gt;&lt;D xsi:type="xsd:double"&gt;22048.49&lt;/D&gt;&lt;D xsi:type="xsd:double"&gt;21838.2&lt;/D&gt;&lt;D xsi:type="xsd:double"&gt;22217.69&lt;/D&gt;&lt;D xsi:type="xsd:double"&gt;22337.66&lt;/D&gt;&lt;D xsi:type="xsd:double"&gt;22419.68&lt;/D&gt;&lt;D xsi:type="xsd:double"&gt;22270.11&lt;/D&gt;&lt;D xsi:type="xsd:double"&gt;22172.64&lt;/D&gt;&lt;D xsi:type="xsd:double"&gt;22616.9&lt;/D&gt;&lt;D xsi:type="xsd:double"&gt;22736.86&lt;/D&gt;&lt;D xsi:type="xsd:double"&gt;22629.64&lt;/D&gt;&lt;D xsi:type="xsd:double"&gt;22369.92&lt;/D&gt;&lt;D xsi:type="xsd:double"&gt;22686.24&lt;/D&gt;&lt;D xsi:type="xsd:double"&gt;22442.69&lt;/D&gt;&lt;D xsi:type="xsd:double"&gt;22442.51&lt;/D&gt;&lt;D xsi:type="xsd:double"&gt;22482.39&lt;/D&gt;&lt;D xsi:type="xsd:double"&gt;22459.45&lt;/D&gt;&lt;D xsi:type="xsd:double"&gt;22312.63&lt;/D&gt;&lt;D xsi:type="xsd:double"&gt;22223.7&lt;/D&gt;&lt;D xsi:type="xsd:double"&gt;22529.94&lt;/D&gt;&lt;D xsi:type="xsd:double"&gt;22107.3&lt;/D&gt;&lt;D xsi:type="xsd:double"&gt;22444&lt;/D&gt;&lt;D xsi:type="xsd:double"&gt;22385.11&lt;/D&gt;&lt;D xsi:type="xsd:double"&gt;21859.29&lt;/D&gt;&lt;D xsi:type="xsd:double"&gt;21842.56&lt;/D&gt;&lt;D xsi:type="xsd:double"&gt;21811.36&lt;/D&gt;&lt;D xsi:type="xsd:double"&gt;22309.39&lt;/D&gt;&lt;D xsi:type="xsd:double"&gt;22091.56&lt;/D&gt;&lt;D xsi:type="xsd:double"&gt;22191.99&lt;/D&gt;&lt;D xsi:type="xsd:double"&gt;22140.14&lt;/D&gt;&lt;D xsi:type="xsd:double"&gt;22294.69&lt;/D&gt;&lt;D xsi:type="xsd:double"&gt;21948.14&lt;/D&gt;&lt;D xsi:type="xsd:double"&gt;22359.23&lt;/D&gt;&lt;D xsi:type="xsd:double"&gt;22575.18&lt;/D&gt;&lt;D xsi:type="xsd:double"&gt;22717.98&lt;/D&gt;&lt;D xsi:type="xsd:double"&gt;22581.33&lt;/D&gt;&lt;D xsi:type="xsd:double"&gt;22551.91&lt;/D&gt;&lt;D xsi:type="xsd:double"&gt;21995.71&lt;/D&gt;&lt;D xsi:type="xsd:double"&gt;22021.36&lt;/D&gt;&lt;D xsi:type="xsd:double"&gt;22037.17&lt;/D&gt;&lt;D xsi:type="xsd:double"&gt;21538.04&lt;/D&gt;&lt;D xsi:type="xsd:double"&gt;21500.88&lt;/D&gt;&lt;D xsi:type="xsd:double"&gt;21409.63&lt;/D&gt;&lt;D xsi:type="xsd:double"&gt;21015.29&lt;/D&gt;&lt;D xsi:type="xsd:double"&gt;20506.56&lt;/D&gt;&lt;D xsi:type="xsd:double"&gt;21272.68&lt;/D&gt;&lt;D xsi:type="xsd:double"&gt;21210.23&lt;/D&gt;&lt;D xsi:type="xsd:double"&gt;21523.1&lt;/D&gt;&lt;D xsi:type="xsd:double"&gt;21241.93&lt;/D&gt;&lt;D xsi:type="xsd:double"&gt;21099.32&lt;/D&gt;&lt;D xsi:type="xsd:double"&gt;21060.13&lt;/D&gt;&lt;D xsi:type="xsd:double"&gt;21456.36&lt;/D&gt;&lt;D xsi:type="xsd:double"&gt;21456.36&lt;/D&gt;&lt;D xsi:type="xsd:double"&gt;21369.15&lt;/D&gt;&lt;D xsi:type="xsd:double"&gt;21661.33&lt;/D&gt;&lt;D xsi:type="xsd:double"&gt;21418.37&lt;/D&gt;&lt;D xsi:type="xsd:double"&gt;21418.37&lt;/D&gt;&lt;D xsi:type="xsd:double"&gt;20733.81&lt;/D&gt;&lt;D xsi:type="xsd:double"&gt;20983.24&lt;/D&gt;&lt;D xsi:type="xsd:double"&gt;20422.39&lt;/D&gt;&lt;D xsi:type="xsd:double"&gt;20189.48&lt;/D&gt;&lt;D xsi:type="xsd:double"&gt;19869.49&lt;/D&gt;&lt;D xsi:type="xsd:double"&gt;19756.14&lt;/D&gt;&lt;D xsi:type="xsd:double"&gt;19970.1&lt;/D&gt;&lt;D xsi:type="xsd:double"&gt;20139.87&lt;/D&gt;&lt;D xsi:type="xsd:double"&gt;19803.41&lt;/D&gt;&lt;D xsi:type="xsd:double"&gt;19195.94&lt;/D&gt;&lt;D xsi:type="xsd:double"&gt;18880.52&lt;/D&gt;&lt;D xsi:type="xsd:double"&gt;17967.91&lt;/D&gt;&lt;D xsi:type="xsd:double"&gt;18723.22&lt;/D&gt;&lt;D xsi:type="xsd:double"&gt;19028.42&lt;/D&gt;&lt;D xsi:type="xsd:double"&gt;18641.47&lt;/D&gt;&lt;D xsi:type="xsd:double"&gt;18923.83&lt;/D&gt;&lt;D xsi:type="xsd:double"&gt;18848.03&lt;/D&gt;&lt;D xsi:type="xsd:double"&gt;18189.95&lt;/D&gt;&lt;D xsi:type="xsd:double"&gt;18657.29&lt;/D&gt;&lt;D xsi:type="xsd:double"&gt;18485.95&lt;/D&gt;&lt;D xsi:type="xsd:double"&gt;17922.45&lt;/D&gt;&lt;D xsi:type="xsd:double"&gt;17412.04&lt;/D&gt;&lt;D xsi:type="xsd:double"&gt;17626.04&lt;/D&gt;&lt;D xsi:type="xsd:double"&gt;17250.26&lt;/D&gt;&lt;D xsi:type="xsd:double"&gt;16441.2&lt;/D&gt;&lt;D xsi:type="xsd:double"&gt;15913.12&lt;/D&gt;&lt;D xsi:type="xsd:double"&gt;16714.14&lt;/D&gt;&lt;D xsi:type="xsd:double"&gt;15773&lt;/D&gt;&lt;D xsi:type="xsd:double"&gt;16514.87&lt;/D&gt;&lt;D xsi:type="xsd:double"&gt;16957.84&lt;/D&gt;&lt;D xsi:type="xsd:double"&gt;17377.89&lt;/D&gt;&lt;D xsi:type="xsd:double"&gt;17112.36&lt;/D&gt;&lt;D xsi:type="xsd:double"&gt;16909.56&lt;/D&gt;&lt;D xsi:type="xsd:double"&gt;17504.58&lt;/D&gt;&lt;D xsi:type="xsd:double"&gt;17163.46&lt;/D&gt;&lt;D xsi:type="xsd:double"&gt;16719.36&lt;/D&gt;&lt;D xsi:type="xsd:double"&gt;17104.54&lt;/D&gt;&lt;D xsi:type="xsd:double"&gt;17483.76&lt;/D&gt;&lt;D xsi:type="xsd:double"&gt;17623.07&lt;/D&gt;&lt;D xsi:type="xsd:double"&gt;18011.91&lt;/D&gt;&lt;D xsi:type="xsd:double"&gt;18206.41&lt;/D&gt;&lt;D xsi:type="xsd:double"&gt;18348.5&lt;/D&gt;&lt;D xsi:type="xsd:double"&gt;18278.98&lt;/D&gt;&lt;D xsi:type="xsd:double"&gt;18059.27&lt;/D&gt;&lt;D xsi:type="xsd:double"&gt;18017.56&lt;/D&gt;&lt;D xsi:type="xsd:double"&gt;18208.92&lt;/D&gt;&lt;D xsi:type="xsd:double"&gt;18118.23&lt;/D&gt;&lt;D xsi:type="xsd:double"&gt;18987.75&lt;/D&gt;&lt;D xsi:type="xsd:double"&gt;18981.77&lt;/D&gt;&lt;D xsi:type="xsd:double"&gt;18765.37&lt;/D&gt;&lt;D xsi:type="xsd:double"&gt;18731.75&lt;/D&gt;&lt;D xsi:type="xsd:double"&gt;18608.03&lt;/D&gt;&lt;D xsi:type="xsd:double"&gt;18611.34&lt;/D&gt;&lt;D xsi:type="xsd:double"&gt;18696.93&lt;/D&gt;&lt;D xsi:type="xsd:double"&gt;18698.82&lt;/D&gt;&lt;D xsi:type="xsd:double"&gt;18462.88&lt;/D&gt;&lt;D xsi:type="xsd:double"&gt;18165.84&lt;/D&gt;&lt;D xsi:type="xsd:double"&gt;18165.84&lt;/D&gt;&lt;D xsi:type="xsd:double"&gt;18171.86&lt;/D&gt;&lt;D xsi:type="xsd:double"&gt;18375.32&lt;/D&gt;&lt;D xsi:type="xsd:double"&gt;18116.88&lt;/D&gt;&lt;D xsi:type="xsd:double"&gt;17776.84&lt;/D&gt;&lt;D xsi:type="xsd:double"&gt;17639.26&lt;/D&gt;&lt;D xsi:type="xsd:double"&gt;17109.3&lt;/D&gt;&lt;D xsi:type="xsd:double"&gt;17240.91&lt;/D&gt;&lt;D xsi:type="xsd:double"&gt;16818.25&lt;/D&gt;&lt;D xsi:type="xsd:double"&gt;17504.62&lt;/D&gt;&lt;D xsi:type="xsd:double"&gt;17722.66&lt;/D&gt;&lt;D xsi:type="xsd:double"&gt;17444.8&lt;/D&gt;&lt;D xsi:type="xsd:double"&gt;18165.59&lt;/D&gt;&lt;D xsi:type="xsd:double"&gt;18329.09&lt;/D&gt;&lt;D xsi:type="xsd:double"&gt;18257.35&lt;/D&gt;&lt;D xsi:type="xsd:double"&gt;18358.25&lt;/D&gt;&lt;D xsi:type="xsd:double"&gt;18447.98&lt;/D&gt;&lt;D xsi:type="xsd:double"&gt;18658.36&lt;/D&gt;&lt;D xsi:type="xsd:double"&gt;18732.96&lt;/D&gt;&lt;D xsi:type="xsd:double"&gt;18687.04&lt;/D&gt;&lt;D xsi:type="xsd:double"&gt;18403.23&lt;/D&gt;&lt;D xsi:type="xsd:double"&gt;18670.41&lt;/D&gt;&lt;D xsi:type="xsd:double"&gt;18750.62&lt;/D&gt;&lt;D xsi:type="xsd:double"&gt;18976.71&lt;/D&gt;&lt;D xsi:type="xsd:double"&gt;18600.56&lt;/D&gt;&lt;D xsi:type="xsd:double"&gt;18420.22&lt;/D&gt;&lt;D xsi:type="xsd:double"&gt;17966.81&lt;/D&gt;&lt;D xsi:type="xsd:double"&gt;17935.67&lt;/D&gt;&lt;D xsi:type="xsd:double"&gt;17923.9&lt;/D&gt;&lt;D xsi:type="xsd:double"&gt;17842.8&lt;/D&gt;&lt;D xsi:type="xsd:double"&gt;17685.8&lt;/D&gt;&lt;D xsi:type="xsd:double"&gt;17934.72&lt;/D&gt;&lt;D xsi:type="xsd:double"&gt;17698.08&lt;/D&gt;&lt;D xsi:type="xsd:double"&gt;17651.36&lt;/D&gt;&lt;D xsi:type="xsd:double"&gt;17729.45&lt;/D&gt;&lt;D xsi:type="xsd:double"&gt;17737.02&lt;/D&gt;&lt;D xsi:type="xsd:double"&gt;17498.88&lt;/D&gt;&lt;D xsi:type="xsd:double"&gt;17713.62&lt;/D&gt;&lt;D xsi:type="xsd:double"&gt;17545.56&lt;/D&gt;&lt;D xsi:type="xsd:double"&gt;17812.35&lt;/D&gt;&lt;D xsi:type="xsd:double"&gt;17325.08&lt;/D&gt;&lt;D xsi:type="xsd:double"&gt;17903.97&lt;/D&gt;&lt;D xsi:type="xsd:double"&gt;18201.39&lt;/D&gt;&lt;D xsi:type="xsd:double"&gt;18216.92&lt;/D&gt;&lt;D xsi:type="xsd:double"&gt;18186.14&lt;/D&gt;&lt;D xsi:type="xsd:double"&gt;18025.25&lt;/D&gt;&lt;D xsi:type="xsd:double"&gt;17810.85&lt;/D&gt;&lt;D xsi:type="xsd:double"&gt;17767.3&lt;/D&gt;&lt;D xsi:type="xsd:double"&gt;17495.09&lt;/D&gt;&lt;D xsi:type="xsd:double"&gt;17625&lt;/D&gt;&lt;D xsi:type="xsd:double"&gt;17975.49&lt;/D&gt;&lt;D xsi:type="xsd:double"&gt;17909.7&lt;/D&gt;&lt;D xsi:type="xsd:double"&gt;17763.88&lt;/D&gt;&lt;D xsi:type="xsd:double"&gt;17120.16&lt;/D&gt;&lt;D xsi:type="xsd:double"&gt;16621.87&lt;/D&gt;&lt;D xsi:type="xsd:double"&gt;16271.35&lt;/D&gt;&lt;D xsi:type="xsd:double"&gt;16513.97&lt;/D&gt;&lt;D xsi:type="xsd:double"&gt;16351.9&lt;/D&gt;&lt;D xsi:type="xsd:double"&gt;16923.29&lt;/D&gt;&lt;D xsi:type="xsd:double"&gt;17353.45&lt;/D&gt;&lt;D xsi:type="xsd:double"&gt;17431.17&lt;/D&gt;&lt;D xsi:type="xsd:double"&gt;17323.27&lt;/D&gt;&lt;D xsi:type="xsd:double"&gt;17966.17&lt;/D&gt;&lt;D xsi:type="xsd:double"&gt;15723.81&lt;/D&gt;&lt;D xsi:type="xsd:double"&gt;15103.58&lt;/D&gt;&lt;D xsi:type="xsd:double"&gt;15601.62&lt;/D&gt;&lt;D xsi:type="xsd:double"&gt;15946.93&lt;/D&gt;&lt;D xsi:type="xsd:double"&gt;16197.78&lt;/D&gt;&lt;D xsi:type="xsd:double"&gt;16295.78&lt;/D&gt;&lt;D xsi:type="xsd:double"&gt;15780.16&lt;/D&gt;&lt;D xsi:type="xsd:double"&gt;15423.79&lt;/D&gt;&lt;D xsi:type="xsd:double"&gt;15436.16&lt;/D&gt;&lt;D xsi:type="xsd:double"&gt;16066.38&lt;/D&gt;&lt;D xsi:type="xsd:double"&gt;16260.64&lt;/D&gt;&lt;D xsi:type="xsd:double"&gt;16721&lt;/D&gt;&lt;D xsi:type="xsd:double"&gt;16527.89&lt;/D&gt;&lt;D xsi:type="xsd:double"&gt;16797.52&lt;/D&gt;&lt;D xsi:type="xsd:double"&gt;16748.59&lt;/D&gt;&lt;D xsi:type="xsd:double"&gt;16762.73&lt;/D&gt;&lt;D xsi:type="xsd:double"&gt;16673.77&lt;/D&gt;&lt;D xsi:type="xsd:double"&gt;16763.82&lt;/D&gt;&lt;D xsi:type="xsd:double"&gt;16805.4&lt;/D&gt;&lt;D xsi:type="xsd:double"&gt;16778.67&lt;/D&gt;&lt;D xsi:type="xsd:double"&gt;16692.17&lt;/D&gt;&lt;D xsi:type="xsd:double"&gt;16697.01&lt;/D&gt;&lt;D xsi:type="xsd:double"&gt;16863.01&lt;/D&gt;&lt;D xsi:type="xsd:double"&gt;16522.64&lt;/D&gt;&lt;D xsi:type="xsd:double"&gt;16846.86&lt;/D&gt;&lt;D xsi:type="xsd:double"&gt;16554.83&lt;/D&gt;&lt;D xsi:type="xsd:double"&gt;16098.37&lt;/D&gt;&lt;D xsi:type="xsd:double"&gt;16129.84&lt;/D&gt;&lt;D xsi:type="xsd:double"&gt;16236.41&lt;/D&gt;&lt;D xsi:type="xsd:double"&gt;16626.28&lt;/D&gt;&lt;D xsi:type="xsd:double"&gt;16743.82&lt;/D&gt;&lt;D xsi:type="xsd:double"&gt;16796.14&lt;/D&gt;&lt;D xsi:type="xsd:double"&gt;16791.55&lt;/D&gt;&lt;D xsi:type="xsd:double"&gt;16969.69&lt;/D&gt;&lt;D xsi:type="xsd:double"&gt;16997.83&lt;/D&gt;&lt;D xsi:type="xsd:double"&gt;16997.83&lt;/D&gt;&lt;D xsi:type="xsd:double"&gt;16792.96&lt;/D&gt;&lt;D xsi:type="xsd:double"&gt;16528.36&lt;/D&gt;&lt;D xsi:type="xsd:double"&gt;16673.58&lt;/D&gt;&lt;D xsi:type="xsd:double"&gt;16310.06&lt;/D&gt;&lt;D xsi:type="xsd:double"&gt;16369.14&lt;/D&gt;&lt;D xsi:type="xsd:double"&gt;16778.05&lt;/D&gt;&lt;D xsi:type="xsd:double"&gt;16891.63&lt;/D&gt;&lt;D xsi:type="xsd:double"&gt;16710.78&lt;/D&gt;&lt;D xsi:type="xsd:double"&gt;16843.99&lt;/D&gt;&lt;D xsi:type="xsd:double"&gt;16655.22&lt;/D&gt;&lt;D xsi:type="xsd:double"&gt;16891.42&lt;/D&gt;&lt;D xsi:type="xsd:double"&gt;16943.38&lt;/D&gt;&lt;D xsi:type="xsd:double"&gt;16923.28&lt;/D&gt;&lt;D xsi:type="xsd:double"&gt;17183.9&lt;/D&gt;&lt;D xsi:type="xsd:double"&gt;17052.57&lt;/D&gt;&lt;D xsi:type="xsd:double"&gt;17292.84&lt;/D&gt;&lt;D xsi:type="xsd:double"&gt;17375.73&lt;/D&gt;&lt;D xsi:type="xsd:double"&gt;17156.48&lt;/D&gt;&lt;D xsi:type="xsd:double"&gt;16840.28&lt;/D&gt;&lt;D xsi:type="xsd:double"&gt;16547.75&lt;/D&gt;&lt;D xsi:type="xsd:double"&gt;16539.9&lt;/D&gt;&lt;D xsi:type="xsd:double"&gt;16595.43&lt;/D&gt;&lt;D xsi:type="xsd:double"&gt;16192.16&lt;/D&gt;&lt;D xsi:type="xsd:double"&gt;16399.26&lt;/D&gt;&lt;D xsi:type="xsd:double"&gt;16207.1&lt;/D&gt;&lt;D xsi:type="xsd:double"&gt;16349.82&lt;/D&gt;&lt;D xsi:type="xsd:double"&gt;16637.69&lt;/D&gt;&lt;D xsi:type="xsd:double"&gt;16452.84&lt;/D&gt;&lt;D xsi:type="xsd:double"&gt;16192.48&lt;/D&gt;&lt;D xsi:type="xsd:double"&gt;16134.71&lt;/D&gt;&lt;D xsi:type="xsd:double"&gt;16222.21&lt;/D&gt;&lt;D xsi:type="xsd:double"&gt;16338.78&lt;/D&gt;&lt;D xsi:type="xsd:double"&gt;16401&lt;/D&gt;&lt;D xsi:type="xsd:double"&gt;16273.95&lt;/D&gt;&lt;D xsi:type="xsd:double"&gt;16308.02&lt;/D&gt;&lt;D xsi:type="xsd:double"&gt;16476.58&lt;/D&gt;&lt;D xsi:type="xsd:double"&gt;16491.62&lt;/D&gt;&lt;D xsi:type="xsd:double"&gt;16405.27&lt;/D&gt;&lt;D xsi:type="xsd:double"&gt;16632.45&lt;/D&gt;&lt;D xsi:type="xsd:double"&gt;16474.06&lt;/D&gt;&lt;D xsi:type="xsd:double"&gt;16470.28&lt;/D&gt;&lt;D xsi:type="xsd:double"&gt;16269.26&lt;/D&gt;&lt;D xsi:type="xsd:double"&gt;16591.37&lt;/D&gt;&lt;D xsi:type="xsd:double"&gt;16630.34&lt;/D&gt;&lt;D xsi:type="xsd:double"&gt;16966.61&lt;/D&gt;&lt;D xsi:type="xsd:double"&gt;17044.34&lt;/D&gt;&lt;D xsi:type="xsd:double"&gt;17141.38&lt;/D&gt;&lt;D xsi:type="xsd:double"&gt;17166.76&lt;/D&gt;&lt;D xsi:type="xsd:double"&gt;17305.77&lt;/D&gt;&lt;D xsi:type="xsd:double"&gt;17230.03&lt;/D&gt;&lt;D xsi:type="xsd:double"&gt;17280.74&lt;/D&gt;&lt;D xsi:type="xsd:double"&gt;17426.46&lt;/D&gt;&lt;D xsi:type="xsd:double"&gt;17324.23&lt;/D&gt;&lt;D xsi:type="xsd:double"&gt;17125.05&lt;/D&gt;&lt;D xsi:type="xsd:double"&gt;16898.28&lt;/D&gt;&lt;D xsi:type="xsd:double"&gt;16474.52&lt;/D&gt;&lt;D xsi:type="xsd:double"&gt;16419.9&lt;/D&gt;&lt;D xsi:type="xsd:double"&gt;16318.6&lt;/D&gt;&lt;D xsi:type="xsd:double"&gt;16736.75&lt;/D&gt;&lt;D xsi:type="xsd:double"&gt;16817.41&lt;/D&gt;&lt;D xsi:type="xsd:double"&gt;16799.85&lt;/D&gt;&lt;D xsi:type="xsd:double"&gt;16804.88&lt;/D&gt;&lt;D xsi:type="xsd:double"&gt;16812.37&lt;/D&gt;&lt;D xsi:type="xsd:double"&gt;16686.33&lt;/D&gt;&lt;D xsi:type="xsd:double"&gt;16682.37&lt;/D&gt;&lt;D xsi:type="xsd:double"&gt;16559.84&lt;/D&gt;</t>
        </r>
      </text>
    </comment>
    <comment ref="A48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&lt;D xsi:type="xsd:double"&gt;16555.31&lt;/D&gt;&lt;D xsi:type="xsd:double"&gt;16265.9&lt;/D&gt;&lt;D xsi:type="xsd:double"&gt;16297.26&lt;/D&gt;&lt;D xsi:type="xsd:double"&gt;16519.89&lt;/D&gt;&lt;D xsi:type="xsd:double"&gt;16532.26&lt;/D&gt;&lt;D xsi:type="xsd:double"&gt;16515.11&lt;/D&gt;&lt;D xsi:type="xsd:double"&gt;16216.95&lt;/D&gt;&lt;D xsi:type="xsd:double"&gt;16561.86&lt;/D&gt;&lt;D xsi:type="xsd:double"&gt;16930.41&lt;/D&gt;&lt;D xsi:type="xsd:double"&gt;17098.33&lt;/D&gt;&lt;D xsi:type="xsd:double"&gt;17086.85&lt;/D&gt;&lt;D xsi:type="xsd:double"&gt;17050.21&lt;/D&gt;&lt;D xsi:type="xsd:double"&gt;17757.8&lt;/D&gt;&lt;D xsi:type="xsd:double"&gt;18130.66&lt;/D&gt;&lt;D xsi:type="xsd:double"&gt;18427.86&lt;/D&gt;&lt;D xsi:type="xsd:double"&gt;18292.65&lt;/D&gt;&lt;D xsi:type="xsd:double"&gt;18370.32&lt;/D&gt;&lt;D xsi:type="xsd:double"&gt;18827.61&lt;/D&gt;&lt;D xsi:type="xsd:double"&gt;18606.32&lt;/D&gt;&lt;D xsi:type="xsd:double"&gt;18994.79&lt;/D&gt;&lt;D xsi:type="xsd:double"&gt;19014.75&lt;/D&gt;&lt;D xsi:type="xsd:double"&gt;18968.94&lt;/D&gt;&lt;D xsi:type="xsd:double"&gt;19247.24&lt;/D&gt;&lt;D xsi:type="xsd:double"&gt;19215.59&lt;/D&gt;&lt;D xsi:type="xsd:double"&gt;19121.26&lt;/D&gt;&lt;D xsi:type="xsd:double"&gt;19345.02&lt;/D&gt;&lt;D xsi:type="xsd:double"&gt;19390.83&lt;/D&gt;&lt;D xsi:type="xsd:double"&gt;19239.39&lt;/D&gt;&lt;D xsi:type="xsd:double"&gt;19203.94&lt;/D&gt;&lt;D xsi:type="xsd:double"&gt;19234.58&lt;/D&gt;&lt;D xsi:type="xsd:double"&gt;19573.48&lt;/D&gt;&lt;D xsi:type="xsd:double"&gt;19626.64&lt;/D&gt;&lt;D xsi:type="xsd:double"&gt;19642.81&lt;/D&gt;&lt;D xsi:type="xsd:double"&gt;19687.71&lt;/D&gt;&lt;D xsi:type="xsd:double"&gt;19360.02&lt;/D&gt;&lt;D xsi:type="xsd:double"&gt;19424.19&lt;/D&gt;&lt;D xsi:type="xsd:double"&gt;19486.88&lt;/D&gt;&lt;D xsi:type="xsd:double"&gt;19156.59&lt;/D&gt;&lt;D xsi:type="xsd:double"&gt;19514.54&lt;/D&gt;&lt;D xsi:type="xsd:double"&gt;19296.16&lt;/D&gt;&lt;D xsi:type="xsd:double"&gt;19358.1&lt;/D&gt;&lt;D xsi:type="xsd:double"&gt;19490.96&lt;/D&gt;&lt;D xsi:type="xsd:double"&gt;19479.46&lt;/D&gt;&lt;D xsi:type="xsd:double"&gt;19328.41&lt;/D&gt;&lt;D xsi:type="xsd:double"&gt;19499.54&lt;/D&gt;&lt;D xsi:type="xsd:double"&gt;19582.23&lt;/D&gt;&lt;D xsi:type="xsd:double"&gt;19439.65&lt;/D&gt;&lt;D xsi:type="xsd:double"&gt;19329.26&lt;/D&gt;&lt;D xsi:type="xsd:double"&gt;18759.4&lt;/D&gt;&lt;D xsi:type="xsd:double"&gt;18590.73&lt;/D&gt;&lt;D xsi:type="xsd:double"&gt;18740.65&lt;/D&gt;&lt;D xsi:type="xsd:double"&gt;18889.19&lt;/D&gt;&lt;D xsi:type="xsd:double"&gt;19116.04&lt;/D&gt;&lt;D xsi:type="xsd:double"&gt;18693.65&lt;/D&gt;&lt;D xsi:type="xsd:double"&gt;18662.61&lt;/D&gt;&lt;D xsi:type="xsd:double"&gt;18771.78&lt;/D&gt;&lt;D xsi:type="xsd:double"&gt;18947.44&lt;/D&gt;&lt;D xsi:type="xsd:double"&gt;18862.11&lt;/D&gt;&lt;D xsi:type="xsd:double"&gt;19064.64&lt;/D&gt;&lt;D xsi:type="xsd:double"&gt;19187.67&lt;/D&gt;&lt;D xsi:type="xsd:double"&gt;19056.16&lt;/D&gt;&lt;D xsi:type="xsd:double"&gt;19087.54&lt;/D&gt;&lt;D xsi:type="xsd:double"&gt;19006.46&lt;/D&gt;&lt;D xsi:type="xsd:double"&gt;19043.58&lt;/D&gt;&lt;D xsi:type="xsd:double"&gt;18884.9&lt;/D&gt;&lt;D xsi:type="xsd:double"&gt;18819.49&lt;/D&gt;&lt;D xsi:type="xsd:double"&gt;18596.66&lt;/D&gt;&lt;D xsi:type="xsd:double"&gt;18914.3&lt;/D&gt;&lt;D xsi:type="xsd:double"&gt;18913.28&lt;/D&gt;&lt;D xsi:type="xsd:double"&gt;19364.39&lt;/D&gt;&lt;D xsi:type="xsd:double"&gt;19440.62&lt;/D&gt;&lt;D xsi:type="xsd:double"&gt;19664.45&lt;/D&gt;&lt;D xsi:type="xsd:double"&gt;19449.85&lt;/D&gt;&lt;D xsi:type="xsd:double"&gt;19455.05&lt;/D&gt;&lt;D xsi:type="xsd:double"&gt;19482.39&lt;/D&gt;&lt;D xsi:type="xsd:double"&gt;19571.24&lt;/D&gt;&lt;D xsi:type="xsd:double"&gt;19658.37&lt;/D&gt;&lt;D xsi:type="xsd:double"&gt;19706.95&lt;/D&gt;&lt;D xsi:type="xsd:double"&gt;19537.4&lt;/D&gt;&lt;D xsi:type="xsd:double"&gt;19774.02&lt;/D&gt;&lt;D xsi:type="xsd:double"&gt;20109.76&lt;/D&gt;&lt;D xsi:type="xsd:double"&gt;20074.28&lt;/D&gt;&lt;D xsi:type="xsd:double"&gt;19968.55&lt;/D&gt;&lt;D xsi:type="xsd:double"&gt;19918.84&lt;/D&gt;&lt;D xsi:type="xsd:double"&gt;19953.44&lt;/D&gt;&lt;D xsi:type="xsd:double"&gt;20167.49&lt;/D&gt;&lt;D xsi:type="xsd:double"&gt;20188.02&lt;/D&gt;&lt;D xsi:type="xsd:double"&gt;20124.19&lt;/D&gt;&lt;D xsi:type="xsd:double"&gt;20330.42&lt;/D&gt;&lt;D xsi:type="xsd:double"&gt;20276.8&lt;/D&gt;&lt;D xsi:type="xsd:double"&gt;20367.75&lt;/D&gt;&lt;D xsi:type="xsd:double"&gt;20492.94&lt;/D&gt;&lt;D xsi:type="xsd:double"&gt;20242.88&lt;/D&gt;&lt;D xsi:type="xsd:double"&gt;20257.1&lt;/D&gt;&lt;D xsi:type="xsd:double"&gt;20253.37&lt;/D&gt;&lt;D xsi:type="xsd:double"&gt;20296.97&lt;/D&gt;&lt;D xsi:type="xsd:double"&gt;20300.06&lt;/D&gt;&lt;D xsi:type="xsd:double"&gt;20202.05&lt;/D&gt;&lt;D xsi:type="xsd:double"&gt;20109.06&lt;/D&gt;&lt;D xsi:type="xsd:double"&gt;20004.93&lt;/D&gt;&lt;D xsi:type="xsd:double"&gt;19773.68&lt;/D&gt;&lt;D xsi:type="xsd:double"&gt;19773.68&lt;/D&gt;&lt;D xsi:type="xsd:double"&gt;19442.71&lt;/D&gt;&lt;D xsi:type="xsd:double"&gt;19824.61&lt;/D&gt;&lt;D xsi:type="xsd:double"&gt;19849.44&lt;/D&gt;&lt;D xsi:type="xsd:double"&gt;19741.75&lt;/D&gt;&lt;D xsi:type="xsd:double"&gt;20684.41&lt;/D&gt;&lt;D xsi:type="xsd:double"&gt;20805.52&lt;/D&gt;&lt;D xsi:type="xsd:double"&gt;20836.51&lt;/D&gt;&lt;D xsi:type="xsd:double"&gt;20597.34&lt;/D&gt;&lt;D xsi:type="xsd:double"&gt;20609.16&lt;/D&gt;&lt;D xsi:type="xsd:double"&gt;20609.16&lt;/D&gt;&lt;D xsi:type="xsd:double"&gt;20733.25&lt;/D&gt;&lt;D xsi:type="xsd:double"&gt;20759.31&lt;/D&gt;&lt;D xsi:type="xsd:double"&gt;21169.92&lt;/D&gt;&lt;D xsi:type="xsd:double"&gt;21483.86&lt;/D&gt;&lt;D xsi:type="xsd:double"&gt;21428.1&lt;/D&gt;&lt;D xsi:type="xsd:double"&gt;21486.95&lt;/D&gt;&lt;D xsi:type="xsd:double"&gt;21552.81&lt;/D&gt;&lt;D xsi:type="xsd:double"&gt;21482.52&lt;/D&gt;&lt;D xsi:type="xsd:double"&gt;21575.45&lt;/D&gt;&lt;D xsi:type="xsd:double"&gt;21704.46&lt;/D&gt;&lt;D xsi:type="xsd:double"&gt;21787.9&lt;/D&gt;&lt;D xsi:type="xsd:double"&gt;21283.72&lt;/D&gt;&lt;D xsi:type="xsd:double"&gt;21299.26&lt;/D&gt;&lt;D xsi:type="xsd:double"&gt;21567.52&lt;/D&gt;&lt;D xsi:type="xsd:double"&gt;21318.58&lt;/D&gt;&lt;D xsi:type="xsd:double"&gt;21415.74&lt;/D&gt;&lt;D xsi:type="xsd:double"&gt;21369.73&lt;/D&gt;&lt;D xsi:type="xsd:double"&gt;21291.72&lt;/D&gt;&lt;D xsi:type="xsd:double"&gt;21210.57&lt;/D&gt;&lt;D xsi:type="xsd:double"&gt;20814.48&lt;/D&gt;&lt;D xsi:type="xsd:double"&gt;20731.68&lt;/D&gt;&lt;D xsi:type="xsd:double"&gt;20936.07&lt;/D&gt;&lt;D xsi:type="xsd:double"&gt;20928.24&lt;/D&gt;&lt;D xsi:type="xsd:double"&gt;20721.04&lt;/D&gt;&lt;D xsi:type="xsd:double"&gt;20760.01&lt;/D&gt;&lt;D xsi:type="xsd:double"&gt;20739.91&lt;/D&gt;&lt;D xsi:type="xsd:double"&gt;21042.41&lt;/D&gt;&lt;D xsi:type="xsd:double"&gt;21122.42&lt;/D&gt;&lt;D xsi:type="xsd:double"&gt;20910.23&lt;/D&gt;&lt;D xsi:type="xsd:double"&gt;21088.78&lt;/D&gt;&lt;D xsi:type="xsd:double"&gt;20960.55&lt;/D&gt;&lt;D xsi:type="xsd:double"&gt;20847.51&lt;/D&gt;&lt;D xsi:type="xsd:double"&gt;20940.73&lt;/D&gt;&lt;D xsi:type="xsd:double"&gt;21014.25&lt;/D&gt;&lt;D xsi:type="xsd:double"&gt;20810.02&lt;/D&gt;&lt;D xsi:type="xsd:double"&gt;21071.91&lt;/D&gt;&lt;D xsi:type="xsd:double"&gt;20930.26&lt;/D&gt;&lt;D xsi:type="xsd:double"&gt;20833.88&lt;/D&gt;&lt;D xsi:type="xsd:double"&gt;21001.95&lt;/D&gt;&lt;D xsi:type="xsd:double"&gt;20790.86&lt;/D&gt;&lt;D xsi:type="xsd:double"&gt;21047.8&lt;/D&gt;&lt;D xsi:type="xsd:double"&gt;20704.65&lt;/D&gt;&lt;D xsi:type="xsd:double"&gt;20584.23&lt;/D&gt;&lt;D xsi:type="xsd:double"&gt;21013.14&lt;/D&gt;&lt;D xsi:type="xsd:double"&gt;20939.39&lt;/D&gt;&lt;D xsi:type="xsd:double"&gt;21084.19&lt;/D&gt;&lt;D xsi:type="xsd:double"&gt;21015.1&lt;/D&gt;&lt;D xsi:type="xsd:double"&gt;21190.67&lt;/D&gt;&lt;D xsi:type="xsd:double"&gt;21111.7&lt;/D&gt;&lt;D xsi:type="xsd:double"&gt;21432.55&lt;/D&gt;&lt;D xsi:type="xsd:double"&gt;21521.91&lt;/D&gt;&lt;D xsi:type="xsd:double"&gt;21492.29&lt;/D&gt;&lt;D xsi:type="xsd:double"&gt;21484.84&lt;/D&gt;&lt;D xsi:type="xsd:double"&gt;21358.2&lt;/D&gt;&lt;D xsi:type="xsd:double"&gt;21478.95&lt;/D&gt;&lt;D xsi:type="xsd:double"&gt;21438.63&lt;/D&gt;&lt;D xsi:type="xsd:double"&gt;21202.16&lt;/D&gt;&lt;D xsi:type="xsd:double"&gt;21326.58&lt;/D&gt;&lt;D xsi:type="xsd:double"&gt;21457.45&lt;/D&gt;&lt;D xsi:type="xsd:double"&gt;21577.56&lt;/D&gt;&lt;D xsi:type="xsd:double"&gt;21634.72&lt;/D&gt;&lt;D xsi:type="xsd:double"&gt;21430.36&lt;/D&gt;&lt;D xsi:type="xsd:double"&gt;21486.91&lt;/D&gt;&lt;D xsi:type="xsd:double"&gt;21612.81&lt;/D&gt;&lt;D xsi:type="xsd:double"&gt;21573.61&lt;/D&gt;&lt;D xsi:type="xsd:double"&gt;21793.72&lt;/D&gt;&lt;D xsi:type="xsd:double"&gt;21935.79&lt;/D&gt;&lt;D xsi:type="xsd:double"&gt;22031.17&lt;/D&gt;&lt;D xsi:type="xsd:double"&gt;22048.3&lt;/D&gt;&lt;D xsi:type="xsd:double"&gt;21848.37&lt;/D&gt;&lt;D xsi:type="xsd:double"&gt;21681.61&lt;/D&gt;&lt;D xsi:type="xsd:double"&gt;21354.02&lt;/D&gt;&lt;D xsi:type="xsd:double"&gt;21722.11&lt;/D&gt;&lt;D xsi:type="xsd:double"&gt;21722.11&lt;/D&gt;&lt;D xsi:type="xsd:double"&gt;21984.85&lt;/D&gt;&lt;D xsi:type="xsd:double"&gt;21788.86&lt;/D&gt;&lt;D xsi:type="xsd:double"&gt;21814.96&lt;/D&gt;&lt;D xsi:type="xsd:double"&gt;21752.8&lt;/D&gt;&lt;D xsi:type="xsd:double"&gt;21729.48&lt;/D&gt;&lt;D xsi:type="xsd:double"&gt;21620.28&lt;/D&gt;&lt;D xsi:type="xsd:double"&gt;21729.87&lt;/D&gt;&lt;D xsi:type="xsd:double"&gt;21746.5&lt;/D&gt;&lt;D xsi:type="xsd:double"&gt;21726.21&lt;/D&gt;&lt;D xsi:type="xsd:double"&gt;21408.62&lt;/D&gt;&lt;D xsi:type="xsd:double"&gt;21503.46&lt;/D&gt;&lt;D xsi:type="xsd:double"&gt;21670.02&lt;/D&gt;&lt;D xsi:type="xsd:double"&gt;21858.56&lt;/D&gt;&lt;D xsi:type="xsd:double"&gt;21737.69&lt;/D&gt;&lt;D xsi:type="xsd:double"&gt;21814.56&lt;/D&gt;&lt;D xsi:type="xsd:double"&gt;21722.51&lt;/D&gt;&lt;D xsi:type="xsd:double"&gt;21776.66&lt;/D&gt;&lt;D xsi:type="xsd:double"&gt;22134.11&lt;/D&gt;&lt;D xsi:type="xsd:double"&gt;22233.4&lt;/D&gt;&lt;D xsi:type="xsd:double"&gt;22233.3&lt;/D&gt;&lt;D xsi:type="xsd:double"&gt;22281.14&lt;/D&gt;&lt;D xsi:type="xsd:double"&gt;22229.49&lt;/D&gt;&lt;D xsi:type="xsd:double"&gt;22364.74&lt;/D&gt;&lt;D xsi:type="xsd:double"&gt;22425.42&lt;/D&gt;&lt;D xsi:type="xsd:double"&gt;22355.58&lt;/D&gt;&lt;D xsi:type="xsd:double"&gt;22491.73&lt;/D&gt;&lt;D xsi:type="xsd:double"&gt;22530.83&lt;/D&gt;&lt;D xsi:type="xsd:double"&gt;22389.57&lt;/D&gt;&lt;D xsi:type="xsd:double"&gt;22430.65&lt;/D&gt;&lt;D xsi:type="xsd:double"&gt;22622.19&lt;/D&gt;&lt;D xsi:type="xsd:double"&gt;22587.67&lt;/D&gt;&lt;D xsi:type="xsd:double"&gt;22696.32&lt;/D&gt;&lt;D xsi:type="xsd:double"&gt;22811.19&lt;/D&gt;&lt;D xsi:type="xsd:double"&gt;22784.82&lt;/D&gt;&lt;D xsi:type="xsd:double"&gt;22456.38&lt;/D&gt;&lt;D xsi:type="xsd:double"&gt;22566.03&lt;/D&gt;&lt;D xsi:type="xsd:double"&gt;22392.31&lt;/D&gt;&lt;D xsi:type="xsd:double"&gt;22476.75&lt;/D&gt;&lt;D xsi:type="xsd:double"&gt;22335.91&lt;/D&gt;&lt;D xsi:type="xsd:double"&gt;22552.21&lt;/D&gt;&lt;D xsi:type="xsd:double"&gt;22398.51&lt;/D&gt;&lt;D xsi:type="xsd:double"&gt;22413.54&lt;/D&gt;&lt;D xsi:type="xsd:double"&gt;22428.31&lt;/D&gt;&lt;D xsi:type="xsd:double"&gt;22337.78&lt;/D&gt;&lt;D xsi:type="xsd:double"&gt;22354.69&lt;/D&gt;&lt;D xsi:type="xsd:double"&gt;22133.21&lt;/D&gt;&lt;D xsi:type="xsd:double"&gt;22346.85&lt;/D&gt;&lt;D xsi:type="xsd:double"&gt;22379.16&lt;/D&gt;&lt;D xsi:type="xsd:double"&gt;22629.57&lt;/D&gt;&lt;D xsi:type="xsd:double"&gt;22446.39&lt;/D&gt;&lt;D xsi:type="xsd:double"&gt;22807.42&lt;/D&gt;&lt;D xsi:type="xsd:double"&gt;22665.03&lt;/D&gt;&lt;D xsi:type="xsd:double"&gt;22752.89&lt;/D&gt;&lt;D xsi:type="xsd:double"&gt;22793.69&lt;/D&gt;&lt;D xsi:type="xsd:double"&gt;22991.99&lt;/D&gt;&lt;D xsi:type="xsd:double"&gt;23046.05&lt;/D&gt;&lt;D xsi:type="xsd:double"&gt;23014.13&lt;/D&gt;&lt;D xsi:type="xsd:double"&gt;23002.85&lt;/D&gt;&lt;D xsi:type="xsd:double"&gt;22962.59&lt;/D&gt;&lt;D xsi:type="xsd:double"&gt;22831.3&lt;/D&gt;&lt;D xsi:type="xsd:double"&gt;22641.31&lt;/D&gt;&lt;D xsi:type="xsd:double"&gt;22560.79&lt;/D&gt;&lt;D xsi:type="xsd:double"&gt;22437.64&lt;/D&gt;&lt;D xsi:type="xsd:double"&gt;22297.08&lt;/D&gt;&lt;D xsi:type="xsd:double"&gt;22158.88&lt;/D&gt;&lt;D xsi:type="xsd:double"&gt;22206.6&lt;/D&gt;&lt;D xsi:type="xsd:double"&gt;22092.95&lt;/D&gt;&lt;D xsi:type="xsd:double"&gt;22189.25&lt;/D&gt;&lt;D xsi:type="xsd:double"&gt;22326.44&lt;/D&gt;&lt;D xsi:type="xsd:double"&gt;22315.24&lt;/D&gt;&lt;D xsi:type="xsd:double"&gt;22416.31&lt;/D&gt;&lt;D xsi:type="xsd:double"&gt;22176.7&lt;/D&gt;&lt;D xsi:type="xsd:double"&gt;22291.77&lt;/D&gt;&lt;D xsi:type="xsd:double"&gt;22325.94&lt;/D&gt;&lt;D xsi:type="xsd:double"&gt;22368.29&lt;/D&gt;&lt;D xsi:type="xsd:double"&gt;22106.1&lt;/D&gt;&lt;D xsi:type="xsd:double"&gt;22362.11&lt;/D&gt;&lt;D xsi:type="xsd:double"&gt;22416.31&lt;/D&gt;&lt;D xsi:type="xsd:double"&gt;22307.28&lt;/D&gt;&lt;D xsi:type="xsd:double"&gt;22459.51&lt;/D&gt;&lt;D xsi:type="xsd:double"&gt;22773.8&lt;/D&gt;&lt;D xsi:type="xsd:double"&gt;22690.98&lt;/D&gt;&lt;D xsi:type="xsd:double"&gt;22727.32&lt;/D&gt;&lt;D xsi:type="xsd:double"&gt;22400.19&lt;/D&gt;&lt;D xsi:type="xsd:double"&gt;22191.74&lt;/D&gt;&lt;D xsi:type="xsd:double"&gt;22094.04&lt;/D&gt;&lt;D xsi:type="xsd:double"&gt;22390.53&lt;/D&gt;&lt;D xsi:type="xsd:double"&gt;22274.97&lt;/D&gt;&lt;D xsi:type="xsd:double"&gt;22109.65&lt;/D&gt;&lt;D xsi:type="xsd:double"&gt;22240.25&lt;/D&gt;&lt;D xsi:type="xsd:double"&gt;22209.05&lt;/D&gt;&lt;D xsi:type="xsd:double"&gt;22209.05&lt;/D&gt;&lt;D xsi:type="xsd:double"&gt;22201.27&lt;/D&gt;&lt;D xsi:type="xsd:double"&gt;22120.95&lt;/D&gt;&lt;D xsi:type="xsd:double"&gt;21853.34&lt;/D&gt;&lt;D xsi:type="xsd:double"&gt;21845.16&lt;/D&gt;&lt;D xsi:type="xsd:double"&gt;21904.56&lt;/D&gt;&lt;D xsi:type="xsd:double"&gt;22512.13&lt;/D&gt;&lt;D xsi:type="xsd:double"&gt;22762.29&lt;/D&gt;&lt;D xsi:type="xsd:double"&gt;22845.69&lt;/D&gt;&lt;D xsi:type="xsd:double"&gt;23004.98&lt;/D&gt;&lt;D xsi:type="xsd:double"&gt;23157.42&lt;/D&gt;&lt;D xsi:type="xsd:double"&gt;23305.26&lt;/D&gt;&lt;D xsi:type="xsd:double"&gt;23429.83&lt;/D&gt;&lt;D xsi:type="xsd:double"&gt;23495.28&lt;/D&gt;&lt;D xsi:type="xsd:double"&gt;23514.67&lt;/D&gt;&lt;D xsi:type="xsd:double"&gt;23630.81&lt;/D&gt;&lt;D xsi:type="xsd:double"&gt;23749.22&lt;/D&gt;&lt;D xsi:type="xsd:double"&gt;23890.18&lt;/D&gt;&lt;D xsi:type="xsd:double"&gt;23836.6&lt;/D&gt;&lt;D xsi:type="xsd:double"&gt;23622.62&lt;/D&gt;&lt;D xsi:type="xsd:double"&gt;23719.81&lt;/D&gt;&lt;D xsi:type="xsd:double"&gt;23856.99&lt;/D&gt;&lt;D xsi:type="xsd:double"&gt;23801.55&lt;/D&gt;&lt;D xsi:type="xsd:double"&gt;23480.92&lt;/D&gt;&lt;D xsi:type="xsd:double"&gt;23507.06&lt;/D&gt;&lt;D xsi:type="xsd:double"&gt;23541.46&lt;/D&gt;&lt;D xsi:type="xsd:double"&gt;23202.66&lt;/D&gt;&lt;D xsi:type="xsd:double"&gt;22821.63&lt;/D&gt;&lt;D xsi:type="xsd:double"&gt;22347.01&lt;/D&gt;&lt;D xsi:type="xsd:double"&gt;22986.18&lt;/D&gt;&lt;D xsi:type="xsd:double"&gt;22466.6&lt;/D&gt;&lt;D xsi:type="xsd:double"&gt;22166.75&lt;/D&gt;&lt;D xsi:type="xsd:double"&gt;22336.78&lt;/D&gt;&lt;D xsi:type="xsd:double"&gt;22034.42&lt;/D&gt;&lt;D xsi:type="xsd:double"&gt;22433.75&lt;/D&gt;&lt;D xsi:type="xsd:double"&gt;22495.64&lt;/D&gt;&lt;D xsi:type="xsd:double"&gt;22797.88&lt;/D&gt;&lt;D xsi:type="xsd:double"&gt;22673.56&lt;/D&gt;&lt;D xsi:type="xsd:double"&gt;22653.01&lt;/D&gt;&lt;D xsi:type="xsd:double"&gt;22463.51&lt;/D&gt;&lt;D xsi:type="xsd:double"&gt;22672.15&lt;/D&gt;&lt;D xsi:type="xsd:double"&gt;22706.21&lt;/D&gt;&lt;D xsi:type="xsd:double"&gt;22724.46&lt;/D&gt;&lt;D xsi:type="xsd:double"&gt;22607.61&lt;/D&gt;&lt;D xsi:type="xsd:double"&gt;22448.38&lt;/D&gt;&lt;D xsi:type="xsd:double"&gt;21912.14&lt;/D&gt;&lt;D xsi:type="xsd:double"&gt;21819.91&lt;/D&gt;&lt;D xsi:type="xsd:double"&gt;22202.5&lt;/D&gt;&lt;D xsi:type="xsd:double"&gt;22473.47&lt;/D&gt;&lt;D xsi:type="xsd:double"&gt;22731.1&lt;/D&gt;&lt;D xsi:type="xsd:double"&gt;22745.6&lt;/D&gt;&lt;D xsi:type="xsd:double"&gt;22764.91&lt;/D&gt;&lt;D xsi:type="xsd:double"&gt;22690.98&lt;/D&gt;&lt;D xsi:type="xsd:double"&gt;22452.34&lt;/D&gt;&lt;D xsi:type="xsd:double"&gt;22713.47&lt;/D&gt;&lt;D xsi:type="xsd:double"&gt;22857.69&lt;/D&gt;&lt;D xsi:type="xsd:double"&gt;22633.1&lt;/D&gt;&lt;D xsi:type="xsd:double"&gt;22798.15&lt;/D&gt;&lt;D xsi:type="xsd:double"&gt;22820.12&lt;/D&gt;&lt;D xsi:type="xsd:double"&gt;22397.84&lt;/D&gt;&lt;D xsi:type="xsd:double"&gt;22289.1&lt;/D&gt;&lt;D xsi:type="xsd:double"&gt;22011.76&lt;/D&gt;&lt;D xsi:type="xsd:double"&gt;22209.75&lt;/D&gt;&lt;D xsi:type="xsd:double"&gt;22331.36&lt;/D&gt;&lt;D xsi:type="xsd:double"&gt;22411.15&lt;/D&gt;&lt;D xsi:type="xsd:double"&gt;22411.15&lt;/D&gt;&lt;D xsi:type="xsd:double"&gt;22510.33&lt;/D&gt;&lt;D xsi:type="xsd:double"&gt;22442.78&lt;/D&gt;&lt;D xsi:type="xsd:double"&gt;22969.5&lt;/D&gt;&lt;D xsi:type="xsd:double"&gt;22929.87&lt;/D&gt;&lt;D xsi:type="xsd:double"&gt;23053.99&lt;/D&gt;&lt;D xsi:type="xsd:double"&gt;23173.68&lt;/D&gt;&lt;D xsi:type="xsd:double"&gt;23012.86&lt;/D&gt;&lt;D xsi:type="xsd:double"&gt;23304.88&lt;/D&gt;&lt;D xsi:type="xsd:double"&gt;23330.32&lt;/D&gt;&lt;D xsi:type="xsd:double"&gt;23329.31&lt;/D&gt;&lt;D xsi:type="xsd:double"&gt;23649.04&lt;/D&gt;&lt;D xsi:type="xsd:double"&gt;23759.88&lt;/D&gt;&lt;D xsi:type="xsd:double"&gt;23792.04&lt;/D&gt;&lt;D xsi:type="xsd:double"&gt;23829.34&lt;/D&gt;&lt;D xsi:type="xsd:double"&gt;23982.52&lt;/D&gt;&lt;D xsi:type="xsd:double"&gt;24035.49&lt;/D&gt;&lt;D xsi:type="xsd:double"&gt;23801.2&lt;/D&gt;&lt;D xsi:type="xsd:double"&gt;24039.63&lt;/D&gt;&lt;D xsi:type="xsd:double"&gt;23927.61&lt;/D&gt;&lt;D xsi:type="xsd:double"&gt;23979.37&lt;/D&gt;&lt;D xsi:type="xsd:double"&gt;23979.37&lt;/D&gt;&lt;D xsi:type="xsd:double"&gt;24265.61&lt;/D&gt;&lt;D xsi:type="xsd:double"&gt;24064.46&lt;/D&gt;&lt;D xsi:type="xsd:double"&gt;24335.02&lt;/D&gt;&lt;D xsi:type="xsd:double"&gt;24544.26&lt;/D&gt;&lt;D xsi:type="xsd:double"&gt;24142.54&lt;/D&gt;&lt;D xsi:type="xsd:double"&gt;24266.56&lt;/D&gt;&lt;D xsi:type="xsd:double"&gt;24033.9&lt;/D&gt;&lt;D xsi:type="xsd:double"&gt;24159.34&lt;/D&gt;&lt;D xsi:type="xsd:double"&gt;24221.47&lt;/D&gt;&lt;D xsi:type="xsd:double"&gt;24297.17&lt;/D&gt;&lt;D xsi:type="xsd:double"&gt;23734.22&lt;/D&gt;&lt;D xsi:type="xsd:double"&gt;23801.99&lt;/D&gt;&lt;D xsi:type="xsd:double"&gt;23449.65&lt;/D&gt;&lt;D xsi:type="xsd:double"&gt;23092.38&lt;/D&gt;&lt;D xsi:type="xsd:double"&gt;23216.57&lt;/D&gt;&lt;D xsi:type="xsd:double"&gt;22911.71&lt;/D&gt;&lt;D xsi:type="xsd:double"&gt;22749.08&lt;/D&gt;&lt;D xsi:type="xsd:double"&gt;22398.15&lt;/D&gt;&lt;D xsi:type="xsd:double"&gt;21350.88&lt;/D&gt;&lt;D xsi:type="xsd:double"&gt;21797.82&lt;/D&gt;&lt;D xsi:type="xsd:double"&gt;21784.18&lt;/D&gt;&lt;D xsi:type="xsd:double"&gt;22109.55&lt;/D&gt;&lt;D xsi:type="xsd:double"&gt;22009.95&lt;/D&gt;&lt;D xsi:type="xsd:double"&gt;21750.15&lt;/D&gt;&lt;D xsi:type="xsd:double"&gt;21807.59&lt;/D&gt;&lt;D xsi:type="xsd:double"&gt;21767.6&lt;/D&gt;&lt;D xsi:type="xsd:double"&gt;21355.98&lt;/D&gt;&lt;D xsi:type="xsd:double"&gt;22086.2&lt;/D&gt;&lt;D xsi:type="xsd:double"&gt;22119.76&lt;/D&gt;&lt;D xsi:type="xsd:double"&gt;22216.18&lt;/D&gt;&lt;D xsi:type="xsd:double"&gt;22486.32&lt;/D&gt;&lt;D xsi:type="xsd:double"&gt;22190.45&lt;/D&gt;&lt;D xsi:type="xsd:double"&gt;22099.27&lt;/D&gt;&lt;D xsi:type="xsd:double"&gt;22084.33&lt;/D&gt;&lt;D xsi:type="xsd:double"&gt;22120.58&lt;/D&gt;&lt;D xsi:type="xsd:double"&gt;21673.11&lt;/D&gt;&lt;D xsi:type="xsd:double"&gt;21888.47&lt;/D&gt;&lt;D xsi:type="xsd:double"&gt;21355.19&lt;/D&gt;&lt;D xsi:type="xsd:double"&gt;21419.27&lt;/D&gt;&lt;D xsi:type="xsd:double"&gt;21557.91&lt;/D&gt;&lt;D xsi:type="xsd:double"&gt;21432.34&lt;/D&gt;&lt;D xsi:type="xsd:double"&gt;21626.27&lt;/D&gt;&lt;D xsi:type="xsd:double"&gt;21427.2&lt;/D&gt;&lt;D xsi:type="xsd:double"&gt;21764.16&lt;/D&gt;&lt;D xsi:type="xsd:double"&gt;21914.29&lt;/D&gt;&lt;D xsi:type="xsd:double"&gt;21925.51&lt;/D&gt;&lt;D xsi:type="xsd:double"&gt;22033.44&lt;/D&gt;&lt;D xsi:type="xsd:double"&gt;22057.3&lt;/D&gt;&lt;D xsi:type="xsd:double"&gt;21708.06&lt;/D&gt;&lt;D xsi:type="xsd:double"&gt;21790.12&lt;/D&gt;&lt;D xsi:type="xsd:double"&gt;21892.35&lt;/D&gt;&lt;D xsi:type="xsd:double"&gt;21822.96&lt;/D&gt;&lt;D xsi:type="xsd:double"&gt;21977.82&lt;/D&gt;&lt;D xsi:type="xsd:double"&gt;21972.22&lt;/D&gt;&lt;D xsi:type="xsd:double"&gt;21885.4&lt;/D&gt;&lt;D xsi:type="xsd:double"&gt;21794.6&lt;/D&gt;&lt;D xsi:type="xsd:double"&gt;21605.21&lt;/D&gt;&lt;D xsi:type="xsd:double"&gt;21874.69&lt;/D&gt;&lt;D xsi:type="xsd:double"&gt;21561.46&lt;/D&gt;&lt;D xsi:type="xsd:double"&gt;21862.87&lt;/D&gt;&lt;D xsi:type="xsd:double"&gt;21955.08&lt;/D&gt;&lt;D xsi:type="xsd:double"&gt;21941.01&lt;/D&gt;&lt;D xsi:type="xsd:double"&gt;22215.69&lt;/D&gt;&lt;D xsi:type="xsd:double"&gt;21791.45&lt;/D&gt;&lt;D xsi:type="xsd:double"&gt;21414.72&lt;/D&gt;&lt;D xsi:type="xsd:double"&gt;21586.85&lt;/D&gt;&lt;D xsi:type="xsd:double"&gt;21580.18&lt;/D&gt;&lt;D xsi:type="xsd:double"&gt;21853.81&lt;/D&gt;&lt;D xsi:type="xsd:double"&gt;21790.3&lt;/D&gt;&lt;D xsi:type="xsd:double"&gt;21634.25&lt;/D&gt;&lt;D xsi:type="xsd:double"&gt;21090.78&lt;/D&gt;&lt;D xsi:type="xsd:double"&gt;20969.26&lt;/D&gt;&lt;D xsi:type="xsd:double"&gt;20906.35&lt;/D&gt;&lt;D xsi:type="xsd:double"&gt;20906.35&lt;/D&gt;&lt;D xsi:type="xsd:double"&gt;20524.13&lt;/D&gt;&lt;D xsi:type="xsd:double"&gt;20415.27&lt;/D&gt;&lt;D xsi:type="xsd:double"&gt;20470.97&lt;/D&gt;&lt;D xsi:type="xsd:double"&gt;20783.79&lt;/D&gt;&lt;D xsi:type="xsd:double"&gt;20699.7&lt;/D&gt;&lt;D xsi:type="xsd:double"&gt;20608.51&lt;/D&gt;&lt;D xsi:type="xsd:double"&gt;20741.96&lt;/D&gt;&lt;D xsi:type="xsd:double"&gt;20797.82&lt;/D&gt;&lt;D xsi:type="xsd:double"&gt;20620.05&lt;/D&gt;&lt;D xsi:type="xsd:double"&gt;20760.07&lt;/D&gt;&lt;D xsi:type="xsd:double"&gt;20495.1&lt;/D&gt;&lt;D xsi:type="xsd:double"&gt;20269.47&lt;/D&gt;&lt;D xsi:type="xsd:double"&gt;20601&lt;/D&gt;&lt;D xsi:type="xsd:double"&gt;20581.78&lt;/D&gt;&lt;D xsi:type="xsd:double"&gt;20527.22&lt;/D&gt;&lt;D xsi:type="xsd:double"&gt;20447.69&lt;/D&gt;&lt;D xsi:type="xsd:double"&gt;20918.9&lt;/D&gt;&lt;D xsi:type="xsd:double"&gt;20853.84&lt;/D&gt;&lt;D xsi:type="xsd:double"&gt;20963&lt;/D&gt;&lt;D xsi:type="xsd:double"&gt;20846.18&lt;/D&gt;&lt;D xsi:type="xsd:double"&gt;20885.43&lt;/D&gt;&lt;D xsi:type="xsd:double"&gt;21111.4&lt;/D&gt;&lt;D xsi:type="xsd:double"&gt;21228.23&lt;/D&gt;&lt;D xsi:type="xsd:double"&gt;21280.78&lt;/D&gt;&lt;D xsi:type="xsd:double"&gt;21388.38&lt;/D&gt;&lt;D xsi:type="xsd:double"&gt;21536.74&lt;/D&gt;&lt;D xsi:type="xsd:double"&gt;21339.87&lt;/D&gt;&lt;D xsi:type="xsd:double"&gt;21668.99&lt;/D&gt;&lt;D xsi:type="xsd:double"&gt;21646.34&lt;/D&gt;&lt;D xsi:type="xsd:double"&gt;21511.07&lt;/D&gt;&lt;D xsi:type="xsd:double"&gt;20711.7&lt;/D&gt;&lt;D xsi:type="xsd:double"&gt;20609.99&lt;/D&gt;&lt;D xsi:type="xsd:double"&gt;20562.31&lt;/D&gt;&lt;D xsi:type="xsd:double"&gt;20736.01&lt;/D&gt;&lt;D xsi:type="xsd:double"&gt;20612.93&lt;/D&gt;&lt;D xsi:type="xsd:double"&gt;20345.96&lt;/D&gt;&lt;D xsi:type="xsd:double"&gt;19851.47&lt;/D&gt;&lt;D xsi:type="xsd:double"&gt;20062.25&lt;/D&gt;&lt;D xsi:type="xsd:double"&gt;19719.04&lt;/D&gt;&lt;D xsi:type="xsd:double"&gt;19356.61&lt;/D&gt;&lt;D xsi:type="xsd:double"&gt;19255.98&lt;/D&gt;&lt;D xsi:type="xsd:double"&gt;19287.64&lt;/D&gt;&lt;D xsi:type="xsd:double"&gt;19717.83&lt;/D&gt;&lt;D xsi:type="xsd:double"&gt;19454.99&lt;/D&gt;&lt;D xsi:type="xsd:double"&gt;19087.53&lt;/D&gt;&lt;D xsi:type="xsd:double"&gt;19080.16&lt;/D&gt;&lt;D xsi:type="xsd:double"&gt;18966.22&lt;/D&gt;&lt;D xsi:type="xsd:double"&gt;18802.47&lt;/D&gt;&lt;D xsi:type="xsd:double"&gt;18485.46&lt;/D&gt;&lt;D xsi:type="xsd:double"&gt;18815.32&lt;/D&gt;&lt;D xsi:type="xsd:double"&gt;18683.27&lt;/D&gt;&lt;D xsi:type="xsd:double"&gt;19039.85&lt;/D&gt;&lt;D xsi:type="xsd:double"&gt;18998.8&lt;/D&gt;&lt;D xsi:type="xsd:double"&gt;19050.22&lt;/D&gt;&lt;D xsi:type="xsd:double"&gt;19185.14&lt;/D&gt;&lt;D xsi:type="xsd:double"&gt;19390.34&lt;/D&gt;&lt;D xsi:type="xsd:double"&gt;19281.03&lt;/D&gt;&lt;D xsi:type="xsd:double"&gt;19268.29&lt;/D&gt;&lt;D xsi:type="xsd:double"&gt;19540.94&lt;/D&gt;&lt;D xsi:type="xsd:double"&gt;19429.14&lt;/D&gt;&lt;D xsi:type="xsd:double"&gt;19258.11&lt;/D&gt;&lt;D xsi:type="xsd:double"&gt;19055.92&lt;/D&gt;&lt;D xsi:type="xsd:double"&gt;19226.52&lt;/D&gt;&lt;D xsi:type="xsd:double"&gt;19077.47&lt;/D&gt;&lt;D xsi:type="xsd:double"&gt;18905.36&lt;/D&gt;&lt;D xsi:type="xsd:double"&gt;18878.31&lt;/D&gt;&lt;D xsi:type="xsd:double"&gt;18823.13&lt;/D&gt;&lt;D xsi:type="xsd:double"&gt;18471.38&lt;/D&gt;&lt;D xsi:type="xsd:double"&gt;18731.55&lt;/D&gt;&lt;D xsi:type="xsd:double"&gt;18714.9&lt;/D&gt;&lt;D xsi:type="xsd:double"&gt;19233.45&lt;/D&gt;&lt;D xsi:type="xsd:double"&gt;19150.38&lt;/D&gt;&lt;D xsi:type="xsd:double"&gt;19115.16&lt;/D&gt;&lt;D xsi:type="xsd:double"&gt;19159.6&lt;/D&gt;&lt;D xsi:type="xsd:double"&gt;19188.97&lt;/D&gt;&lt;/FQL&gt;&lt;FQL&gt;&lt;Q&gt;ITLMS.EUR-MIL^P_PRICE(36526,43434,D)&lt;/Q&gt;&lt;R&gt;4761&lt;/R&gt;&lt;C&gt;1&lt;/C&gt;&lt;D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</t>
        </r>
      </text>
    </comment>
    <comment ref="A49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xsi:type="xsd:double"&gt;23356.22&lt;/D&gt;&lt;D xsi:type="xsd:double"&gt;24221.85&lt;/D&gt;&lt;D xsi:type="xsd:double"&gt;24316.13&lt;/D&gt;&lt;D xsi:type="xsd:double"&gt;24556.75&lt;/D&gt;&lt;D xsi:type="xsd:double"&gt;24265.48&lt;/D&gt;&lt;D xsi:type="xsd:double"&gt;23985.43&lt;/D&gt;&lt;D xsi:type="xsd:double"&gt;24295.64&lt;/D&gt;&lt;D xsi:type="xsd:double"&gt;24206.42&lt;/D&gt;&lt;D xsi:type="xsd:double"&gt;24258.63&lt;/D&gt;&lt;D xsi:type="xsd:double"&gt;24309.09&lt;/D&gt;&lt;D xsi:type="xsd:double"&gt;24074.9&lt;/D&gt;&lt;D xsi:type="xsd:double"&gt;24122.67&lt;/D&gt;&lt;D xsi:type="xsd:double"&gt;23355.55&lt;/D&gt;&lt;D xsi:type="xsd:double"&gt;22733.2&lt;/D&gt;&lt;D xsi:type="xsd:double"&gt;22388.83&lt;/D&gt;&lt;D xsi:type="xsd:double"&gt;22330.27&lt;/D&gt;&lt;D xsi:type="xsd:double"&gt;22097.77&lt;/D&gt;&lt;D xsi:type="xsd:double"&gt;21691.61&lt;/D&gt;&lt;D xsi:type="xsd:double"&gt;21671.36&lt;/D&gt;&lt;D xsi:type="xsd:double"&gt;21886.92&lt;/D&gt;&lt;D xsi:type="xsd:double"&gt;22282.5&lt;/D&gt;&lt;D xsi:type="xsd:double"&gt;22371.97&lt;/D&gt;&lt;D xsi:type="xsd:double"&gt;22585.95&lt;/D&gt;&lt;D xsi:type="xsd:double"&gt;21961.61&lt;/D&gt;&lt;D xsi:type="xsd:double"&gt;22342.83&lt;/D&gt;&lt;D xsi:type="xsd:double"&gt;22074.47&lt;/D&gt;&lt;D xsi:type="xsd:double"&gt;22077.94&lt;/D&gt;&lt;D xsi:type="xsd:double"&gt;21902.95&lt;/D&gt;&lt;D xsi:type="xsd:double"&gt;22497.82&lt;/D&gt;&lt;D xsi:type="xsd:double"&gt;22264.81&lt;/D&gt;&lt;D xsi:type="xsd:double"&gt;22237.74&lt;/D&gt;&lt;D xsi:type="xsd:double"&gt;22560.05&lt;/D&gt;&lt;D xsi:type="xsd:double"&gt;23198.59&lt;/D&gt;&lt;D xsi:type="xsd:double"&gt;22727.37&lt;/D&gt;&lt;D xsi:type="xsd:double"&gt;22653.58&lt;/D&gt;&lt;D xsi:type="xsd:double"&gt;23027.69&lt;/D&gt;&lt;D xsi:type="xsd:double"&gt;23059.91&lt;/D&gt;&lt;D xsi:type="xsd:double"&gt;22488.16&lt;/D&gt;&lt;D xsi:type="xsd:double"&gt;22438.34&lt;/D&gt;&lt;D xsi:type="xsd:double"&gt;22891.82&lt;/D&gt;&lt;D xsi:type="xsd:double"&gt;23034.17&lt;/D&gt;&lt;D xsi:type="xsd:double"&gt;22870.46&lt;/D&gt;&lt;D xsi:type="xsd:double"&gt;22495.13&lt;/D&gt;&lt;D xsi:type="xsd:double"&gt;22254.48&lt;/D&gt;&lt;D xsi:type="xsd:double"&gt;21678.19&lt;/D&gt;&lt;D xsi:type="xsd:double"&gt;21338.9&lt;/D&gt;&lt;D xsi:type="xsd:double"&gt;20891&lt;/D&gt;&lt;D xsi:type="xsd:double"&gt;20884.75&lt;/D&gt;&lt;D xsi:type="xsd:double"&gt;20218.04&lt;/D&gt;&lt;D xsi:type="xsd:double"&gt;20982.87&lt;/D&gt;&lt;D xsi:type="xsd:double"&gt;21730.02&lt;/D&gt;&lt;D xsi:type="xsd:double"&gt;22211.95&lt;/D&gt;&lt;D xsi:type="xsd:double"&gt;22006.46&lt;/D&gt;&lt;D xsi:type="xsd:double"&gt;22335.24&lt;/D&gt;&lt;D xsi:type="xsd:double"&gt;22040.39&lt;/D&gt;&lt;D xsi:type="xsd:double"&gt;22709.94&lt;/D&gt;&lt;D xsi:type="xsd:double"&gt;22019.86&lt;/D&gt;&lt;D xsi:type="xsd:double"&gt;22374.97&lt;/D&gt;&lt;D xsi:type="xsd:double"&gt;22369.54&lt;/D&gt;&lt;D xsi:type="xsd:double"&gt;22019.96&lt;/D&gt;&lt;D xsi:type="xsd:double"&gt;22127.26&lt;/D&gt;&lt;D xsi:type="xsd:double"&gt;21467.91&lt;/D&gt;&lt;D xsi:type="xsd:double"&gt;21660.6&lt;/D&gt;&lt;D xsi:type="xsd:double"&gt;22287.49&lt;/D&gt;&lt;D xsi:type="xsd:double"&gt;22526.05&lt;/D&gt;&lt;D xsi:type="xsd:double"&gt;22561.58&lt;/D&gt;&lt;D xsi:type="xsd:double"&gt;23143.44&lt;/D&gt;&lt;D xsi:type="xsd:double"&gt;23128.86&lt;/D&gt;&lt;D xsi:type="xsd:double"&gt;23019.24&lt;/D&gt;&lt;D xsi:type="xsd:double"&gt;22833.82&lt;/D&gt;&lt;D xsi:type="xsd:double"&gt;22964.27&lt;/D&gt;&lt;D xsi:type="xsd:double"&gt;23043.62&lt;/D&gt;&lt;D xsi:type="xsd:double"&gt;23265.29&lt;/D&gt;&lt;D xsi:type="xsd:double"&gt;23090.71&lt;/D&gt;&lt;D xsi:type="xsd:double"&gt;23341.09&lt;/D&gt;&lt;D xsi:type="xsd:double"&gt;23341.09&lt;/D&gt;&lt;D xsi:type="xsd:double"&gt;23486.31&lt;/D&gt;&lt;D xsi:type="xsd:double"&gt;23725.2&lt;/D&gt;&lt;D xsi:type="xsd:double"&gt;23573.85&lt;/D&gt;&lt;D xsi:type="xsd:double"&gt;23191.41&lt;/D&gt;&lt;D xsi:type="xsd:double"&gt;23694.16&lt;/D&gt;&lt;D xsi:type="xsd:double"&gt;23680.66&lt;/D&gt;&lt;D xsi:type="xsd:double"&gt;23694.95&lt;/D&gt;&lt;D xsi:type="xsd:double"&gt;23694.95&lt;/D&gt;&lt;D xsi:type="xsd:double"&gt;23724.57&lt;/D&gt;&lt;D xsi:type="xsd:double"&gt;23889.56&lt;/D&gt;&lt;D xsi:type="xsd:double"&gt;24178.82&lt;/D&gt;&lt;D xsi:type="xsd:double"&gt;24125.22&lt;/D&gt;&lt;D xsi:type="xsd:double"&gt;23778.51&lt;/D&gt;&lt;D xsi:type="xsd:double"&gt;23812.93&lt;/D&gt;&lt;D xsi:type="xsd:double"&gt;23776.92&lt;/D&gt;&lt;D xsi:type="xsd:double"&gt;23759.79&lt;/D&gt;&lt;D xsi:type="xsd:double"&gt;23830&lt;/D&gt;&lt;D xsi:type="xsd:double"&gt;24086.08&lt;/D&gt;&lt;D xsi:type="xsd:double"&gt;24114.42&lt;/D&gt;&lt;D xsi:type="xsd:double"&gt;23326.92&lt;/D&gt;&lt;D xsi:type="xsd:double"&gt;23355.21&lt;/D&gt;&lt;D xsi:type="xsd:double"&gt;23156.67&lt;/D&gt;&lt;D xsi:type="xsd:double"&gt;23551.52&lt;/D&gt;&lt;D xsi:type="xsd:double"&gt;23649.52&lt;/D&gt;&lt;D xsi:type="xsd:double"&gt;23951.51&lt;/D&gt;&lt;D xsi:type="xsd:double"&gt;24321.47&lt;/D&gt;&lt;D xsi:type="xsd:double"&gt;24473.12&lt;/D&gt;&lt;D xsi:type="xsd:double"&gt;24671.79&lt;/D&gt;&lt;D xsi:type="xsd:double"&gt;24928.34&lt;/D&gt;&lt;D xsi:type="xsd:double"&gt;24661.47&lt;/D&gt;&lt;D xsi:type="xsd:double"&gt;24746.43&lt;/D&gt;&lt;D xsi:type="xsd:double"&gt;24676.4&lt;/D&gt;&lt;D xsi:type="xsd:double"&gt;24933.49&lt;/D&gt;&lt;D xsi:type="xsd:double"&gt;24648.14&lt;/D&gt;&lt;D xsi:type="xsd:double"&gt;24801.13&lt;/D&gt;&lt;D xsi:type="xsd:double"&gt;24997.45&lt;/D&gt;&lt;D xsi:type="xsd:double"&gt;25095.76&lt;/D&gt;&lt;D xsi:type="xsd:double"&gt;24921.77&lt;/D&gt;&lt;D xsi:type="xsd:double"&gt;25264.67&lt;/D&gt;&lt;D xsi:type="xsd:double"&gt;25364.57&lt;/D&gt;&lt;D xsi:type="xsd:double"&gt;25565.77&lt;/D&gt;&lt;D xsi:type="xsd:double"&gt;25317.97&lt;/D&gt;&lt;D xsi:type="xsd:double"&gt;25472.41&lt;/D&gt;&lt;D xsi:type="xsd:double"&gt;24868.91&lt;/D&gt;&lt;D xsi:type="xsd:double"&gt;24984.12&lt;/D&gt;&lt;D xsi:type="xsd:double"&gt;25093.88&lt;/D&gt;&lt;D xsi:type="xsd:double"&gt;24916.09&lt;/D&gt;&lt;D xsi:type="xsd:double"&gt;24895.19&lt;/D&gt;&lt;D xsi:type="xsd:double"&gt;24482.78&lt;/D&gt;&lt;D xsi:type="xsd:double"&gt;24047.72&lt;/D&gt;&lt;D xsi:type="xsd:double"&gt;24250.05&lt;/D&gt;&lt;D xsi:type="xsd:double"&gt;24156.71&lt;/D&gt;&lt;D xsi:type="xsd:double"&gt;24788.81&lt;/D&gt;&lt;D xsi:type="xsd:double"&gt;24809.72&lt;/D&gt;&lt;D xsi:type="xsd:double"&gt;24657.94&lt;/D&gt;&lt;D xsi:type="xsd:double"&gt;24520.19&lt;/D&gt;&lt;D xsi:type="xsd:double"&gt;24735.57&lt;/D&gt;&lt;D xsi:type="xsd:double"&gt;24973.1&lt;/D&gt;&lt;D xsi:type="xsd:double"&gt;24946.67&lt;/D&gt;&lt;D xsi:type="xsd:double"&gt;24877.8&lt;/D&gt;&lt;D xsi:type="xsd:double"&gt;24754.34&lt;/D&gt;&lt;D xsi:type="xsd:double"&gt;24862.32&lt;/D&gt;&lt;D xsi:type="xsd:double"&gt;24638.33&lt;/D&gt;&lt;D xsi:type="xsd:double"&gt;24700.58&lt;/D&gt;&lt;D xsi:type="xsd:double"&gt;24620.72&lt;/D&gt;&lt;D xsi:type="xsd:double"&gt;24840.64&lt;/D&gt;&lt;D xsi:type="xsd:double"&gt;24624.12&lt;/D&gt;&lt;D xsi:type="xsd:double"&gt;24842.66&lt;/D&gt;&lt;D xsi:type="xsd:double"&gt;24575.98&lt;/D&gt;&lt;D xsi:type="xsd:double"&gt;24621.11&lt;/D&gt;&lt;D xsi:type="xsd:double"&gt;24846.72&lt;/D&gt;&lt;D xsi:type="xsd:double"&gt;24655.84&lt;/D&gt;&lt;D xsi:type="xsd:double"&gt;24487.13&lt;/D&gt;&lt;D xsi:type="xsd:double"&gt;24538.61&lt;/D&gt;&lt;D xsi:type="xsd:double"&gt;24293&lt;/D&gt;&lt;D xsi:type="xsd:double"&gt;24308.76&lt;/D&gt;&lt;D xsi:type="xsd:double"&gt;24455.17&lt;/D&gt;&lt;D xsi:type="xsd:double"&gt;24608.72&lt;/D&gt;&lt;D xsi:type="xsd:double"&gt;24753.97&lt;/D&gt;&lt;D xsi:type="xsd:double"&gt;24803.08&lt;/D&gt;&lt;D xsi:type="xsd:double"&gt;25099.21&lt;/D&gt;&lt;D xsi:type="xsd:double"&gt;25099.21&lt;/D&gt;&lt;D xsi:type="xsd:double"&gt;25282.34&lt;/D&gt;&lt;D xsi:type="xsd:double"&gt;25322.6&lt;/D&gt;&lt;D xsi:type="xsd:double"&gt;25189.57&lt;/D&gt;&lt;D xsi:type="xsd:double"&gt;25253.5&lt;/D&gt;&lt;D xsi:type="xsd:double"&gt;25356.83&lt;/D&gt;&lt;D xsi:type="xsd:double"&gt;25134.04&lt;/D&gt;&lt;D xsi:type="xsd:double"&gt;24982.75&lt;/D&gt;&lt;D xsi:type="xsd:double"&gt;25130.49&lt;/D&gt;&lt;D xsi:type="xsd:double"&gt;25234.78&lt;/D&gt;&lt;D xsi:type="xsd:double"&gt;25104.04&lt;/D&gt;&lt;D xsi:type="xsd:double"&gt;25400.1&lt;/D&gt;&lt;D xsi:type="xsd:double"&gt;25755.71&lt;/D&gt;&lt;D xsi:type="xsd:double"&gt;25774.56&lt;/D&gt;&lt;D xsi:type="xsd:double"&gt;25768.59&lt;/D&gt;&lt;D xsi:type="xsd:double"&gt;26071.97&lt;/D&gt;&lt;D xsi:type="xsd:double"&gt;25777.61&lt;/D&gt;&lt;D xsi:type="xsd:double"&gt;25490.51&lt;/D&gt;&lt;D xsi:type="xsd:double"&gt;25537.99&lt;/D&gt;&lt;D xsi:type="xsd:double"&gt;25452.4&lt;/D&gt;&lt;D xsi:type="xsd:double"&gt;25464.61&lt;/D&gt;&lt;D xsi:type="xsd:double"&gt;25726.69&lt;/D&gt;&lt;D xsi:type="xsd:double"&gt;25727.06&lt;/D&gt;&lt;D xsi:type="xsd:double"&gt;25987.85&lt;/D&gt;&lt;D xsi:type="xsd:double"&gt;26010.73&lt;/D&gt;&lt;D xsi:type="xsd:double"&gt;25427.28&lt;/D&gt;&lt;D xsi:type="xsd:double"&gt;25391.69&lt;/D&gt;&lt;D xsi:type="xsd:double"&gt;25421.74&lt;/D&gt;&lt;D xsi:type="xsd:double"&gt;25231.9&lt;/D&gt;&lt;D xsi:type="xsd:double"&gt;25020.52&lt;/D&gt;&lt;D xsi:type="xsd:double"&gt;24979.33&lt;/D&gt;&lt;D xsi:type="xsd:double"&gt;24631.05&lt;/D&gt;&lt;D xsi:type="xsd:double"&gt;24941.88&lt;/D&gt;&lt;D xsi:type="xsd:double"&gt;24936.74&lt;/D&gt;&lt;D xsi:type="xsd:double"&gt;25398.53&lt;/D&gt;&lt;D xsi:type="xsd:double"&gt;25263.01&lt;/D&gt;&lt;D xsi:type="xsd:double"&gt;25214.8&lt;/D&gt;&lt;D xsi:type="xsd:double"&gt;25243.68&lt;/D&gt;&lt;D xsi:type="xsd:double"&gt;25574.02&lt;/D&gt;&lt;D xsi:type="xsd:double"&gt;25464.69&lt;/D&gt;&lt;D xsi:type="xsd:double"&gt;25734.79&lt;/D&gt;&lt;D xsi:type="xsd:double"&gt;25713.38&lt;/D&gt;&lt;D xsi:type="xsd:double"&gt;25969.3&lt;/D&gt;&lt;D xsi:type="xsd:double"&gt;25914.19&lt;/D&gt;&lt;D xsi:type="xsd:double"&gt;25797.04&lt;/D&gt;&lt;D xsi:type="xsd:double"&gt;25789.74&lt;/D&gt;&lt;D xsi:type="xsd:double"&gt;25864.51&lt;/D&gt;&lt;D xsi:type="xsd:double"&gt;25513.41&lt;/D&gt;&lt;D xsi:type="xsd:double"&gt;25271.59&lt;/D&gt;&lt;D xsi:type="xsd:double"&gt;25277.97&lt;/D&gt;&lt;D xsi:type="xsd:double"&gt;25439.94&lt;/D&gt;&lt;D xsi:type="xsd:double"&gt;25612.38&lt;/D&gt;&lt;D xsi:type="xsd:double"&gt;25734.22&lt;/D&gt;&lt;D xsi:type="xsd:double"&gt;25909.12&lt;/D&gt;&lt;D xsi:type="xsd:double"&gt;25959.35&lt;/D&gt;&lt;D xsi:type="xsd:double"&gt;26286.09&lt;/D&gt;&lt;D xsi:type="xsd:double"&gt;26288.07&lt;/D&gt;&lt;D xsi:type="xsd:double"&gt;26122.18&lt;/D&gt;&lt;D xsi:type="xsd:double"&gt;26242.47&lt;/D&gt;&lt;D xsi:type="xsd:double"&gt;26549.41&lt;/D&gt;&lt;D xsi:type="xsd:double"&gt;26476.69&lt;/D&gt;&lt;D xsi:type="xsd:double"&gt;26288.21&lt;/D&gt;&lt;D xsi:type="xsd:double"&gt;26450.69&lt;/D&gt;&lt;D xsi:type="xsd:double"&gt;26605.78&lt;/D&gt;&lt;D xsi:type="xsd:double"&gt;26699.45&lt;/D&gt;&lt;D xsi:type="xsd:double"&gt;26306.37&lt;/D&gt;&lt;D xsi:type="xsd:double"&gt;26462.6&lt;/D&gt;&lt;D xsi:type="xsd:double"&gt;26390.28&lt;/D&gt;&lt;D xsi:type="xsd:double"&gt;26312.62&lt;/D&gt;&lt;D xsi:type="xsd:double"&gt;26316.63&lt;/D&gt;&lt;D xsi:type="xsd:double"&gt;26799.36&lt;/D&gt;&lt;D xsi:type="xsd:double"&gt;26874.12&lt;/D&gt;&lt;D xsi:type="xsd:double"&gt;26901.44&lt;/D&gt;&lt;D xsi:type="xsd:double"&gt;27127.57&lt;/D&gt;&lt;D xsi:type="xsd:double"&gt;27469.2&lt;/D&gt;&lt;D xsi:type="xsd:double"&gt;27461.86&lt;/D&gt;&lt;D xsi:type="xsd:double"&gt;27633.69&lt;/D&gt;&lt;D xsi:type="xsd:double"&gt;27792.71&lt;/D&gt;&lt;D xsi:type="xsd:double"&gt;27606.98&lt;/D&gt;&lt;D xsi:type="xsd:double"&gt;27488.3&lt;/D&gt;&lt;D xsi:type="xsd:double"&gt;27459.24&lt;/D&gt;&lt;D xsi:type="xsd:double"&gt;27228.96&lt;/D&gt;&lt;D xsi:type="xsd:double"&gt;27446.28&lt;/D&gt;&lt;D xsi:type="xsd:double"&gt;27297.75&lt;/D&gt;&lt;D xsi:type="xsd:double"&gt;27475.89&lt;/D&gt;&lt;D xsi:type="xsd:double"&gt;27400.62&lt;/D&gt;&lt;D xsi:type="xsd:double"&gt;27422.26&lt;/D&gt;&lt;D xsi:type="xsd:double"&gt;27575.95&lt;/D&gt;&lt;D xsi:type="xsd:double"&gt;27289.52&lt;/D&gt;&lt;D xsi:type="xsd:double"&gt;26755.52&lt;/D&gt;&lt;D xsi:type="xsd:double"&gt;26748.18&lt;/D&gt;&lt;D xsi:type="xsd:double"&gt;26748.18&lt;/D&gt;&lt;D xsi:type="xsd:double"&gt;26748.18&lt;/D&gt;&lt;D xsi:type="xsd:double"&gt;26909.41&lt;/D&gt;&lt;D xsi:type="xsd:double"&gt;26831.11&lt;/D&gt;&lt;D xsi:type="xsd:double"&gt;26831.11&lt;/D&gt;&lt;D xsi:type="xsd:double"&gt;27304.39&lt;/D&gt;&lt;D xsi:type="xsd:double"&gt;27433.81&lt;/D&gt;&lt;D xsi:type="xsd:double"&gt;27548.63&lt;/D&gt;&lt;D xsi:type="xsd:double"&gt;27078.43&lt;/D&gt;&lt;D xsi:type="xsd:double"&gt;27361.59&lt;/D&gt;&lt;D xsi:type="xsd:double"&gt;27306.29&lt;/D&gt;&lt;D xsi:type="xsd:double"&gt;27325.69&lt;/D&gt;&lt;D xsi:type="xsd:double"&gt;27238.94&lt;/D&gt;&lt;D xsi:type="xsd:double"&gt;27471.36&lt;/D&gt;&lt;D xsi:type="xsd:double"&gt;27570.91&lt;/D&gt;&lt;D xsi:type="xsd:double"&gt;27683.06&lt;/D&gt;&lt;D xsi:type="xsd:double"&gt;27850.46&lt;/D&gt;&lt;D xsi:type="xsd:double"&gt;27938.27&lt;/D&gt;&lt;D xsi:type="xsd:double"&gt;27894.88&lt;/D&gt;&lt;D xsi:type="xsd:double"&gt;27922.04&lt;/D&gt;&lt;D xsi:type="xsd:double"&gt;27896.63&lt;/D&gt;&lt;D xsi:type="xsd:double"&gt;28036.4&lt;/D&gt;&lt;D xsi:type="xsd:double"&gt;28088.44&lt;/D&gt;&lt;D xsi:type="xsd:double"&gt;27835.25&lt;/D&gt;&lt;D xsi:type="xsd:double"&gt;27606.29&lt;/D&gt;&lt;D xsi:type="xsd:double"&gt;27664.53&lt;/D&gt;&lt;D xsi:type="xsd:double"&gt;27494&lt;/D&gt;&lt;D xsi:type="xsd:double"&gt;27516.18&lt;/D&gt;&lt;D xsi:type="xsd:double"&gt;27360.96&lt;/D&gt;&lt;D xsi:type="xsd:double"&gt;27430.66&lt;/D&gt;&lt;D xsi:type="xsd:double"&gt;27717.98&lt;/D&gt;&lt;D xsi:type="xsd:double"&gt;27732.88&lt;/D&gt;&lt;D xsi:type="xsd:double"&gt;27732.32&lt;/D&gt;&lt;D xsi:type="xsd:double"&gt;27710.32&lt;/D&gt;&lt;D xsi:type="xsd:double"&gt;27428.47&lt;/D&gt;&lt;D xsi:type="xsd:double"&gt;27687.18&lt;/D&gt;&lt;D xsi:type="xsd:double"&gt;27684.36&lt;/D&gt;&lt;D xsi:type="xsd:double"&gt;27851.59&lt;/D&gt;&lt;D xsi:type="xsd:double"&gt;27661.46&lt;/D&gt;&lt;D xsi:type="xsd:double"&gt;27781.78&lt;/D&gt;&lt;D xsi:type="xsd:double"&gt;27613.57&lt;/D&gt;&lt;D xsi:type="xsd:double"&gt;27689.18&lt;/D&gt;&lt;D xsi:type="xsd:double"&gt;27751.48&lt;/D&gt;&lt;D xsi:type="xsd:double"&gt;27834.46&lt;/D&gt;&lt;D xsi:type="xsd:double"&gt;28037.88&lt;/D&gt;&lt;D xsi:type="xsd:double"&gt;28121.02&lt;/D&gt;&lt;D xsi:type="xsd:double"&gt;28059.61&lt;/D&gt;&lt;D xsi:type="xsd:double"&gt;28173.19&lt;/D&gt;&lt;D xsi:type="xsd:double"&gt;28220.52&lt;/D&gt;&lt;D xsi:type="xsd:double"&gt;28310.32&lt;/D&gt;&lt;D xsi:type="xsd:double"&gt;28207.24&lt;/D&gt;&lt;D xsi:type="xsd:double"&gt;28213.02&lt;/D&gt;&lt;D xsi:type="xsd:double"&gt;27594.73&lt;/D&gt;&lt;D xsi:type="xsd:double"&gt;27454.13&lt;/D&gt;&lt;D xsi:type="xsd:double"&gt;26798.64&lt;/D&gt;&lt;D xsi:type="xsd:double"&gt;26867.18&lt;/D&gt;&lt;D xsi:type="xsd:double"&gt;27098.43&lt;/D&gt;&lt;D xsi:type="xsd:double"&gt;26761.6&lt;/D&gt;&lt;D xsi:type="xsd:double"&gt;26772.4&lt;/D&gt;&lt;D xsi:type="xsd:double"&gt;26386.15&lt;/D&gt;&lt;D xsi:type="xsd:double"&gt;26388.95&lt;/D&gt;&lt;D xsi:type="xsd:double"&gt;26393.8&lt;/D&gt;&lt;D xsi:type="xsd:double"&gt;26742.55&lt;/D&gt;&lt;D xsi:type="xsd:double"&gt;26763.73&lt;/D&gt;&lt;D xsi:type="xsd:double"&gt;27122.05&lt;/D&gt;&lt;D xsi:type="xsd:double"&gt;27064.22&lt;/D&gt;&lt;D xsi:type="xsd:double"&gt;27052.44&lt;/D&gt;&lt;D xsi:type="xsd:double"&gt;27282.5&lt;/D&gt;&lt;D xsi:type="xsd:double"&gt;27715.52&lt;/D&gt;&lt;D xsi:type="xsd:double"&gt;27902.69&lt;/D&gt;&lt;D xsi:type="xsd:double"&gt;27829.81&lt;/D&gt;&lt;D xsi:type="xsd:double"&gt;27731.19&lt;/D&gt;&lt;D xsi:type="xsd:double"&gt;27849.6&lt;/D&gt;&lt;D xsi:type="xsd:double"&gt;27849.6&lt;/D&gt;&lt;D xsi:type="xsd:double"&gt;28253.08&lt;/D&gt;&lt;D xsi:type="xsd:double"&gt;28068.37&lt;/D&gt;&lt;D xsi:type="xsd:double"&gt;28036.27&lt;/D&gt;&lt;D xsi:type="xsd:double"&gt;28163.48&lt;/D&gt;&lt;D xsi:type="xsd:double"&gt;28153.69&lt;/D&gt;&lt;D xsi:type="xsd:double"&gt;28335.04&lt;/D&gt;&lt;D xsi:type="xsd:double"&gt;28163.62&lt;/D&gt;&lt;D xsi:type="xsd:double"&gt;28314.21&lt;/D&gt;&lt;D xsi:type="xsd:double"&gt;28391.56&lt;/D&gt;&lt;D xsi:type="xsd:double"&gt;28458.94&lt;/D&gt;&lt;D xsi:type="xsd:double"&gt;28464.97&lt;/D&gt;&lt;D xsi:type="xsd:double"&gt;28230.36&lt;/D&gt;&lt;D xsi:type="xsd:double"&gt;28051.08&lt;/D&gt;&lt;D xsi:type="xsd:double"&gt;27968.04&lt;/D&gt;&lt;D xsi:type="xsd:double"&gt;28143.15&lt;/D&gt;&lt;D xsi:type="xsd:double"&gt;28057.01&lt;/D&gt;&lt;D xsi:type="xsd:double"&gt;28202.5&lt;/D&gt;&lt;D xsi:type="xsd:double"&gt;27646.37&lt;/D&gt;&lt;D xsi:type="xsd:double"&gt;27600.35&lt;/D&gt;&lt;D xsi:type="xsd:double"&gt;26997.77&lt;/D&gt;&lt;D xsi:type="xsd:double"&gt;27326.2&lt;/D&gt;&lt;D xsi:type="xsd:double"&gt;27053.11&lt;/D&gt;&lt;D xsi:type="xsd:double"&gt;27330.78&lt;/D&gt;&lt;D xsi:type="xsd:double"&gt;27233.29&lt;/D&gt;&lt;D xsi:type="xsd:double"&gt;26880.73&lt;/D&gt;&lt;D xsi:type="xsd:double"&gt;27011.11&lt;/D&gt;&lt;D xsi:type="xsd:double"&gt;27444.52&lt;/D&gt;&lt;D xsi:type="xsd:double"&gt;27358.79&lt;/D&gt;&lt;D xsi:type="xsd:double"&gt;27299.15&lt;/D&gt;&lt;D xsi:type="xsd:double"&gt;27098.53&lt;/D&gt;&lt;D xsi:type="xsd:double"&gt;27002.9&lt;/D&gt;&lt;D xsi:type="xsd:double"&gt;27283.73&lt;/D&gt;&lt;D xsi:type="xsd:double"&gt;27389.3&lt;/D&gt;&lt;D xsi:type="xsd:double"&gt;27369.5&lt;/D&gt;&lt;D xsi:type="xsd:double"&gt;27250.59&lt;/D&gt;&lt;D xsi:type="xsd:double"&gt;27353.26&lt;/D&gt;&lt;D xsi:type="xsd:double"&gt;27330.81&lt;/D&gt;&lt;D xsi:type="xsd:double"&gt;27540.22&lt;/D&gt;&lt;D xsi:type="xsd:double"&gt;27769.25&lt;/D&gt;&lt;D xsi:type="xsd:double"&gt;27824.88&lt;/D&gt;&lt;D xsi:type="xsd:double"&gt;27774.67&lt;/D&gt;&lt;D xsi:type="xsd:double"&gt;27935.53&lt;/D&gt;&lt;D xsi:type="xsd:double"&gt;27725.2&lt;/D&gt;&lt;D xsi:type="xsd:double"&gt;28037.09&lt;/D&gt;&lt;D xsi:type="xsd:double"&gt;28136.06&lt;/D&gt;&lt;D xsi:type="xsd:double"&gt;28202&lt;/D&gt;&lt;D xsi:type="xsd:double"&gt;28248.02&lt;/D&gt;&lt;D xsi:type="xsd:double"&gt;28056.4&lt;/D&gt;&lt;D xsi:type="xsd:double"&gt;27913.3&lt;/D&gt;&lt;D xsi:type="xsd:double"&gt;28013.66&lt;/D&gt;&lt;D xsi:type="xsd:double"&gt;28161.47&lt;/D&gt;&lt;D xsi:type="xsd:double"&gt;28208.6&lt;/D&gt;&lt;D xsi:type="xsd:double"&gt;28327.21&lt;/D&gt;&lt;D xsi:type="xsd:double"&gt;28248.77&lt;/D&gt;&lt;D xsi:type="xsd:double"&gt;28133.95&lt;/D&gt;&lt;D xsi:type="xsd:double"&gt;27995.85&lt;/D&gt;&lt;D xsi:type="xsd:double"&gt;27964.84&lt;/D&gt;&lt;D xsi:type="xsd:double"&gt;27834.1&lt;/D&gt;&lt;D xsi:type="xsd:double"&gt;27792.65&lt;/D&gt;&lt;D xsi:type="xsd:double"&gt;27880.88&lt;/D&gt;&lt;D xsi:type="xsd:double"&gt;27957.33&lt;/D&gt;&lt;D xsi:type="xsd:double"&gt;27775.64&lt;/D&gt;&lt;D xsi:type="xsd:double"&gt;27812.32&lt;/D&gt;&lt;D xsi:type="xsd:double"&gt;27691.67&lt;/D&gt;&lt;D xsi:type="xsd:double"&gt;27492.43&lt;/D&gt;&lt;D xsi:type="xsd:double"&gt;27502.42&lt;/D&gt;&lt;D xsi:type="xsd:double"&gt;27399.24&lt;/D&gt;&lt;D xsi:type="xsd:double"&gt;27439.4&lt;/D&gt;&lt;D xsi:type="xsd:double"&gt;27559.39&lt;/D&gt;&lt;D xsi:type="xsd:double"&gt;27212.62&lt;/D&gt;&lt;D xsi:type="xsd:double"&gt;27222.89&lt;/D&gt;&lt;D xsi:type="xsd:double"&gt;26999.44&lt;/D&gt;&lt;D xsi:type="xsd:double"&gt;27172.6&lt;/D&gt;&lt;D xsi:type="xsd:double"&gt;27157.25&lt;/D&gt;&lt;D xsi:type="xsd:double"&gt;27475.73&lt;/D&gt;&lt;D xsi:type="xsd:double"&gt;27614.03&lt;/D&gt;&lt;D xsi:type="xsd:double"&gt;27511.5&lt;/D&gt;&lt;D xsi:type="xsd:double"&gt;27594.15&lt;/D&gt;&lt;D xsi:type="xsd:double"&gt;27350.91&lt;/D&gt;&lt;D xsi:type="xsd:double"&gt;27248.5&lt;/D&gt;&lt;D xsi:type="xsd:double"&gt;26799.3&lt;/D&gt;&lt;D xsi:type="xsd:double"&gt;26562.16&lt;/D&gt;&lt;D xsi:type="xsd:double"&gt;26722.72&lt;/D&gt;&lt;D xsi:type="xsd:double"&gt;26471.95&lt;/D&gt;&lt;D xsi:type="xsd:double"&gt;26413.96&lt;/D&gt;&lt;D xsi:type="xsd:double"&gt;26361.24&lt;/D&gt;&lt;D xsi:type="xsd:double"&gt;26603.34&lt;/D&gt;&lt;D xsi:type="xsd:double"&gt;26610.62&lt;/D&gt;&lt;D xsi:type="xsd:double"&gt;26645.41&lt;/D&gt;&lt;D xsi:type="xsd:double"&gt;26686.1&lt;/D&gt;&lt;D xsi:type="xsd:double"&gt;26614.37&lt;/D&gt;&lt;D xsi:type="xsd:double"&gt;26892.09&lt;/D&gt;&lt;D xsi:type="xsd:double"&gt;26910.59&lt;/D&gt;&lt;D xsi:type="xsd:double"&gt;26968.56&lt;/D&gt;&lt;D xsi:type="xsd:double"&gt;27085.61&lt;/D&gt;&lt;D xsi:type="xsd:double"&gt;27236.72&lt;/D&gt;&lt;D xsi:type="xsd:double"&gt;27166.4&lt;/D&gt;&lt;D xsi:type="xsd:double"&gt;27079.04&lt;/D&gt;&lt;D xsi:type="xsd:double"&gt;27317.44&lt;/D&gt;&lt;D xsi:type="xsd:double"&gt;27521.24&lt;/D&gt;&lt;D xsi:type="xsd:double"&gt;27779.33&lt;/D&gt;&lt;D xsi:type="xsd:double"&gt;27736.31&lt;/D&gt;&lt;D xsi:type="xsd:double"&gt;27733.34&lt;/D&gt;&lt;D xsi:type="xsd:double"&gt;27593.94&lt;/D&gt;&lt;D xsi:type="xsd:double"&gt;27729.86&lt;/D&gt;&lt;D xsi:type="xsd:double"&gt;27955.89&lt;/D&gt;&lt;D xsi:type="xsd:double"&gt;27897.72&lt;/D&gt;&lt;D xsi:type="xsd:double"&gt;27869.04&lt;/D&gt;&lt;D xsi:type="xsd:double"&gt;27900.96&lt;/D&gt;&lt;D xsi:type="xsd:double"&gt;28080.37&lt;/D&gt;&lt;D xsi:type="xsd:double"&gt;28052.99&lt;/D&gt;&lt;D xsi:type="xsd:double"&gt;28243.98&lt;/D&gt;&lt;D xsi:type="xsd:double"&gt;28147.53&lt;/D&gt;&lt;D xsi:type="xsd:double"&gt;28090.54&lt;/D&gt;&lt;D xsi:type="xsd:double"&gt;28140.64&lt;/D&gt;&lt;D xsi:type="xsd:double"&gt;27992.57&lt;/D&gt;&lt;D xsi:type="xsd:double"&gt;28131.49&lt;/D&gt;&lt;D xsi:type="xsd:double"&gt;28199.85&lt;/D&gt;&lt;D xsi:type="xsd:double"&gt;28000.14&lt;/D&gt;&lt;D xsi:type="xsd:double"&gt;28481.17&lt;/D&gt;&lt;D xsi:type="xsd:double"&gt;28667.14&lt;/D&gt;&lt;D xsi:type="xsd:double"&gt;28765.09&lt;/D&gt;&lt;D xsi:type="xsd:double"&gt;28737.18&lt;/D&gt;&lt;D xsi:type="xsd:double"&gt;28809.86&lt;/D&gt;&lt;D xsi:type="xsd:double"&gt;28759.38&lt;/D&gt;&lt;D xsi:type="xsd:double"&gt;28748.53&lt;/D&gt;&lt;D xsi:type="xsd:double"&gt;28563.56&lt;/D&gt;&lt;D xsi:type="xsd:double"&gt;28636.97&lt;/D&gt;&lt;D xsi:type="xsd:double"&gt;28556.52&lt;/D&gt;&lt;D xsi:type="xsd:double"&gt;28529.98&lt;/D&gt;&lt;D xsi:type="xsd:double"&gt;28473.82&lt;/D&gt;&lt;D xsi:type="xsd:double"&gt;28662.31&lt;/D&gt;&lt;D xsi:type="xsd:double"&gt;28501.61&lt;/D&gt;&lt;D xsi:type="xsd:double"&gt;28628.62&lt;/D&gt;&lt;D xsi:type="xsd:double"&gt;28689.04&lt;/D&gt;&lt;D xsi:type="xsd:double"&gt;28371.92&lt;/D&gt;&lt;D xsi:type="xsd:double"&gt;28418.62&lt;/D&gt;&lt;D xsi:type="xsd:double"&gt;28737.04&lt;/D&gt;&lt;D xsi:type="xsd:double"&gt;28915.99&lt;/D&gt;&lt;D xsi:type="xsd:double"&gt;28861.95&lt;/D&gt;&lt;D xsi:type="xsd:double"&gt;29129.04&lt;/D&gt;&lt;D xsi:type="xsd:double"&gt;29218.15&lt;/D&gt;&lt;D xsi:type="xsd:double"&gt;29267.6&lt;/D&gt;&lt;D xsi:type="xsd:double"&gt;29341.3&lt;/D&gt;&lt;D xsi:type="xsd:double"&gt;29466.58&lt;/D&gt;&lt;D xsi:type="xsd:double"&gt;29568.13&lt;/D&gt;&lt;D xsi:type="xsd:double"&gt;29521.53&lt;/D&gt;&lt;D xsi:type="xsd:double"&gt;29535.93&lt;/D&gt;&lt;D xsi:type="xsd:double"&gt;29814.06&lt;/D&gt;&lt;D xsi:type="xsd:double"&gt;29857.8&lt;/D&gt;&lt;D xsi:type="xsd:double"&gt;29761.88&lt;/D&gt;&lt;D xsi:type="xsd:double"&gt;29534.84&lt;/D&gt;&lt;D xsi:type="xsd:double"&gt;29934.46&lt;/D&gt;&lt;D xsi:type="xsd:double"&gt;29970.41&lt;/D&gt;&lt;D xsi:type="xsd:double"&gt;29829.62&lt;/D&gt;&lt;D xsi:type="xsd:double"&gt;29672.31&lt;/D&gt;&lt;D xsi:type="xsd:double"&gt;29639.78&lt;/D&gt;&lt;D xsi:type="xsd:double"&gt;29699.16&lt;/D&gt;&lt;D xsi:type="xsd:double"&gt;29819.96&lt;/D&gt;&lt;D xsi:type="xsd:double"&gt;29739.22&lt;/D&gt;&lt;D xsi:type="xsd:double"&gt;29684.83&lt;/D&gt;&lt;D xsi:type="xsd:double"&gt;29960.42&lt;/D&gt;&lt;D xsi:type="xsd:double"&gt;30011.37&lt;/D&gt;&lt;D xsi:type="xsd:double"&gt;29977.45&lt;/D&gt;&lt;D xsi:type="xsd:double"&gt;30044.02&lt;/D&gt;&lt;D xsi:type="xsd:double"&gt;30189.34&lt;/D&gt;&lt;D xsi:type="xsd:double"&gt;30290.8&lt;/D&gt;&lt;D xsi:type="xsd:double"&gt;30098.27&lt;/D&gt;&lt;D xsi:type="xsd:double"&gt;30266.49&lt;/D&gt;&lt;D xsi:type="xsd:double"&gt;30368.79&lt;/D&gt;&lt;D xsi:type="xsd:double"&gt;30438.49&lt;/D&gt;&lt;D xsi:type="xsd:double"&gt;30404.01&lt;/D&gt;&lt;D xsi:type="xsd:double"&gt;30445.36&lt;/D&gt;&lt;D xsi:type="xsd:double"&gt;30326.73&lt;/D&gt;&lt;D xsi:type="xsd:double"&gt;30517.92&lt;/D&gt;&lt;D xsi:type="xsd:double"&gt;30583.35&lt;/D&gt;&lt;D xsi:type="xsd:double"&gt;30795.79&lt;/D&gt;&lt;D xsi:type="xsd:double"&gt;30904.51&lt;/D&gt;&lt;D xsi:type="xsd:double"&gt;30872.99&lt;/D&gt;&lt;D xsi:type="xsd:double"&gt;30955.63&lt;/D&gt;&lt;D xsi:type="xsd:double"&gt;30940.18&lt;/D&gt;&lt;D xsi:type="xsd:double"&gt;30964.75&lt;/D&gt;&lt;D xsi:type="xsd:double"&gt;30964.75&lt;/D&gt;&lt;D xsi:type="xsd:double"&gt;31071.72&lt;/D&gt;&lt;D xsi:type="xsd:double"&gt;31167.48&lt;/D&gt;&lt;D xsi:type="xsd:double"&gt;31057.67&lt;/D&gt;&lt;D xsi:type="xsd:double"&gt;31160.27&lt;/D&gt;&lt;D xsi:type="xsd:double"&gt;31254.72&lt;/D&gt;&lt;D xsi:type="xsd:double"&gt;31262.6&lt;/D&gt;&lt;D xsi:type="xsd:double"&gt;30886.71&lt;/D&gt;&lt;D xsi:type="xsd:double"&gt;30810.7&lt;/D&gt;&lt;D xsi:type="xsd:double"&gt;31033.74&lt;/D&gt;&lt;D xsi:type="xsd:double"&gt;31220.06&lt;/D&gt;&lt;D xsi:type="xsd:double"&gt;31263.32&lt;/D&gt;&lt;D xsi:type="xsd:double"&gt;31389.68&lt;/D&gt;&lt;D xsi:type="xsd:double"&gt;31336.4&lt;/D&gt;&lt;D xsi:type="xsd:double"&gt;31393.14&lt;/D&gt;&lt;D xsi:type="xsd:double"&gt;31261.12&lt;/D&gt;&lt;D xsi:type="xsd:double"&gt;31444.16&lt;/D&gt;&lt;D xsi:type="xsd:double"&gt;31384.1&lt;/D&gt;&lt;D xsi:type="xsd:double"&gt;31330&lt;/D&gt;&lt;D xsi:type="xsd:double"&gt;31205.69&lt;/D&gt;&lt;D xsi:type="xsd:double"&gt;31529.14&lt;/D&gt;&lt;D xsi:type="xsd:double"&gt;31712.16&lt;/D&gt;&lt;D xsi:type="xsd:double"&gt;31777.66&lt;/D&gt;&lt;D xsi:type="xsd:double"&gt;31761.88&lt;/D&gt;&lt;D xsi:type="xsd:double"&gt;32081.75&lt;/D&gt;&lt;D xsi:type="xsd:double"&gt;32225.53&lt;/D&gt;&lt;D xsi:type="xsd:double"&gt;32367.38&lt;/D&gt;&lt;D xsi:type="xsd:double"&gt;32319.11&lt;/D&gt;&lt;D xsi:type="xsd:double"&gt;32348.13&lt;/D&gt;&lt;D xsi:type="xsd:double"&gt;32531.76&lt;/D&gt;&lt;D xsi:type="xsd:double"&gt;32510.32&lt;/D&gt;&lt;D xsi:type="xsd:double"&gt;32584.62&lt;/D&gt;&lt;D xsi:type="xsd:double"&gt;32369.55&lt;/D&gt;&lt;D xsi:type="xsd:double"&gt;32393.52&lt;/D&gt;&lt;D xsi:type="xsd:double"&gt;32235.47&lt;/D&gt;&lt;D xsi:type="xsd:double"&gt;31655.01&lt;/D&gt;&lt;D xsi:type="xsd:double"&gt;31554.69&lt;/D&gt;&lt;D xsi:type="xsd:double"&gt;31585.85&lt;/D&gt;&lt;D xsi:type="xsd:double"&gt;31916.55&lt;/D&gt;&lt;D xsi:type="xsd:double"&gt;32009.8&lt;/D&gt;&lt;D xsi:type="xsd:double"&gt;32111.57&lt;/D&gt;&lt;D xsi:type="xsd:double"&gt;32064.63&lt;/D&gt;&lt;D xsi:type="xsd:double"&gt;32036.89&lt;/D&gt;&lt;D xsi:type="xsd:double"&gt;32272.01&lt;/D&gt;&lt;D xsi:type="xsd:double"&gt;32341.2&lt;/D&gt;&lt;D xsi:type="xsd:double"&gt;32156.77&lt;/D&gt;&lt;D xsi:type="xsd:double"&gt;32089.35&lt;/D&gt;&lt;D xsi:type="xsd:double"&gt;31840.55&lt;/D&gt;&lt;D xsi:type="xsd:double"&gt;31829.21&lt;/D&gt;&lt;D xsi:type="xsd:double"&gt;31841.81&lt;/D&gt;&lt;D xsi:type="xsd:double"&gt;32093.67&lt;/D&gt;&lt;D xsi:type="xsd:double"&gt;31711.48&lt;/D&gt;&lt;D xsi:type="xsd:double"&gt;31755.38&lt;/D&gt;&lt;D xsi:type="xsd:double"&gt;31954.1&lt;/D&gt;&lt;D xsi:type="xsd:double"&gt;32028.42&lt;/D&gt;&lt;D xsi:type="xsd:double"&gt;32072.76&lt;/D&gt;&lt;D xsi:type="xsd:double"&gt;32006.38&lt;/D&gt;&lt;D xsi:type="xsd:double"&gt;32221.63&lt;/D&gt;&lt;D xsi:type="xsd:double"&gt;32221.63&lt;/D&gt;&lt;D xsi:type="xsd:double"&gt;32282.28&lt;/D&gt;&lt;D xsi:type="xsd:double"&gt;32301.39&lt;/D&gt;&lt;D xsi:type="xsd:double"&gt;32418.01&lt;/D&gt;&lt;D xsi:type="xsd:double"&gt;32601.23&lt;/D&gt;&lt;D xsi:type="xsd:double"&gt;32486.9&lt;/D&gt;&lt;D xsi:type="xsd:double"&gt;32534.35&lt;/D&gt;&lt;D xsi:type="xsd:double"&gt;32675.33&lt;/D&gt;&lt;D xsi:type="xsd:double"&gt;32977.94&lt;/D&gt;&lt;D xsi:type="xsd:double"&gt;32947.4&lt;/D&gt;&lt;D xsi:type="xsd:double"&gt;32993.61&lt;/D&gt;&lt;D xsi:type="xsd:double"&gt;32824.25&lt;/D&gt;&lt;D xsi:type="xsd:double"&gt;32863.38&lt;/D&gt;&lt;D xsi:type="xsd:double"&gt;32762.07&lt;/D&gt;&lt;D xsi:type="xsd:double"&gt;32010.61&lt;/D&gt;&lt;D xsi:type="xsd:double"&gt;31290.5&lt;/D&gt;&lt;D xsi:type="xsd:double"&gt;31329.65&lt;/D&gt;&lt;D xsi:type="xsd:double"&gt;31282.06&lt;/D&gt;&lt;D xsi:type="xsd:double"&gt;31392.37&lt;/D&gt;&lt;D xsi:type="xsd:double"&gt;31556.23&lt;/D&gt;&lt;D xsi:type="xsd:double"&gt;31610.93&lt;/D&gt;&lt;D xsi:type="xsd:double"&gt;31569.75&lt;/D&gt;&lt;D xsi:type="xsd:double"&gt;31183.59&lt;/D&gt;&lt;D xsi:type="xsd:double"&gt;31093.91&lt;/D&gt;&lt;D xsi:type="xsd:double"&gt;31190.53&lt;/D&gt;&lt;D xsi:type="xsd:double"&gt;31398.73&lt;/D&gt;&lt;D xsi:type="xsd:double"&gt;31457.77&lt;/D&gt;&lt;D xsi:type="xsd:double"&gt;31526.85&lt;/D&gt;&lt;D xsi:type="xsd:double"&gt;31693.79&lt;/D&gt;&lt;D xsi:type="xsd:double"&gt;31679.16&lt;/D&gt;&lt;D xsi:type="xsd:double"&gt;31629.14&lt;/D&gt;&lt;D xsi:type="xsd:double"&gt;31361.04&lt;/D&gt;&lt;D xsi:type="xsd:double"&gt;31444.77&lt;/D&gt;&lt;D xsi:type="xsd:double"&gt;31652.63&lt;/D&gt;&lt;D xsi:type="xsd:double"&gt;31677.46&lt;/D&gt;&lt;D xsi:type="xsd:double"&gt;31630.11&lt;/D&gt;&lt;D xsi:type="xsd:double"&gt;31372.11&lt;/D&gt;&lt;D xsi:type="xsd:double"&gt;31860.19&lt;/D&gt;&lt;D xsi:type="xsd:double"&gt;31935.34&lt;/D&gt;&lt;D xsi:type="xsd:double"&gt;31958.46&lt;/D&gt;&lt;D xsi:type="xsd:double"&gt;31886.26&lt;/D&gt;&lt;D xsi:type="xsd:double"&gt;31836.35&lt;/D&gt;&lt;D xsi:type="xsd:double"&gt;31860.01&lt;/D&gt;&lt;D xsi:type="xsd:double"&gt;32038.32&lt;/D&gt;&lt;D xsi:type="xsd:double"&gt;31978.85&lt;/D&gt;&lt;D xsi:type="xsd:double"&gt;32029.73&lt;/D&gt;&lt;D xsi:type="xsd:double"&gt;32374.86&lt;/D&gt;&lt;D xsi:type=</t>
        </r>
      </text>
    </comment>
    <comment ref="A50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"xsd:double"&gt;32403.72&lt;/D&gt;&lt;D xsi:type="xsd:double"&gt;32235.51&lt;/D&gt;&lt;D xsi:type="xsd:double"&gt;32147.43&lt;/D&gt;&lt;D xsi:type="xsd:double"&gt;32426.87&lt;/D&gt;&lt;D xsi:type="xsd:double"&gt;32462.78&lt;/D&gt;&lt;D xsi:type="xsd:double"&gt;32546.69&lt;/D&gt;&lt;D xsi:type="xsd:double"&gt;32634.65&lt;/D&gt;&lt;D xsi:type="xsd:double"&gt;32844.24&lt;/D&gt;&lt;D xsi:type="xsd:double"&gt;32889.28&lt;/D&gt;&lt;D xsi:type="xsd:double"&gt;32866.02&lt;/D&gt;&lt;D xsi:type="xsd:double"&gt;32979.88&lt;/D&gt;&lt;D xsi:type="xsd:double"&gt;33000.92&lt;/D&gt;&lt;D xsi:type="xsd:double"&gt;32569.5&lt;/D&gt;&lt;D xsi:type="xsd:double"&gt;32710.58&lt;/D&gt;&lt;D xsi:type="xsd:double"&gt;32676.16&lt;/D&gt;&lt;D xsi:type="xsd:double"&gt;32689.43&lt;/D&gt;&lt;D xsi:type="xsd:double"&gt;32385.07&lt;/D&gt;&lt;D xsi:type="xsd:double"&gt;32081.49&lt;/D&gt;&lt;D xsi:type="xsd:double"&gt;32358.92&lt;/D&gt;&lt;D xsi:type="xsd:double"&gt;32514.72&lt;/D&gt;&lt;D xsi:type="xsd:double"&gt;32656.39&lt;/D&gt;&lt;D xsi:type="xsd:double"&gt;32835.85&lt;/D&gt;&lt;D xsi:type="xsd:double"&gt;32857.79&lt;/D&gt;&lt;D xsi:type="xsd:double"&gt;33033.91&lt;/D&gt;&lt;D xsi:type="xsd:double"&gt;32510.36&lt;/D&gt;&lt;D xsi:type="xsd:double"&gt;33072.11&lt;/D&gt;&lt;D xsi:type="xsd:double"&gt;33285.95&lt;/D&gt;&lt;D xsi:type="xsd:double"&gt;33175.73&lt;/D&gt;&lt;D xsi:type="xsd:double"&gt;33455.06&lt;/D&gt;&lt;D xsi:type="xsd:double"&gt;33634.63&lt;/D&gt;&lt;D xsi:type="xsd:double"&gt;33491.54&lt;/D&gt;&lt;D xsi:type="xsd:double"&gt;33544.29&lt;/D&gt;&lt;D xsi:type="xsd:double"&gt;33901.31&lt;/D&gt;&lt;D xsi:type="xsd:double"&gt;33783.58&lt;/D&gt;&lt;D xsi:type="xsd:double"&gt;33802.06&lt;/D&gt;&lt;D xsi:type="xsd:double"&gt;33870.21&lt;/D&gt;&lt;D xsi:type="xsd:double"&gt;33928.8&lt;/D&gt;&lt;D xsi:type="xsd:double"&gt;33952.5&lt;/D&gt;&lt;D xsi:type="xsd:double"&gt;34003.82&lt;/D&gt;&lt;D xsi:type="xsd:double"&gt;34107.05&lt;/D&gt;&lt;D xsi:type="xsd:double"&gt;34047.73&lt;/D&gt;&lt;D xsi:type="xsd:double"&gt;33991.2&lt;/D&gt;&lt;D xsi:type="xsd:double"&gt;34282.57&lt;/D&gt;&lt;D xsi:type="xsd:double"&gt;34240.38&lt;/D&gt;&lt;D xsi:type="xsd:double"&gt;33883.18&lt;/D&gt;&lt;D xsi:type="xsd:double"&gt;33751.82&lt;/D&gt;&lt;D xsi:type="xsd:double"&gt;33955.56&lt;/D&gt;&lt;D xsi:type="xsd:double"&gt;34156.64&lt;/D&gt;&lt;D xsi:type="xsd:double"&gt;34416.24&lt;/D&gt;&lt;D xsi:type="xsd:double"&gt;34304.62&lt;/D&gt;&lt;D xsi:type="xsd:double"&gt;34166.9&lt;/D&gt;&lt;D xsi:type="xsd:double"&gt;34166.9&lt;/D&gt;&lt;D xsi:type="xsd:double"&gt;34023.26&lt;/D&gt;&lt;D xsi:type="xsd:double"&gt;33896.94&lt;/D&gt;&lt;D xsi:type="xsd:double"&gt;33663.04&lt;/D&gt;&lt;D xsi:type="xsd:double"&gt;34097.85&lt;/D&gt;&lt;D xsi:type="xsd:double"&gt;34127.91&lt;/D&gt;&lt;D xsi:type="xsd:double"&gt;33867.7&lt;/D&gt;&lt;D xsi:type="xsd:double"&gt;34043.28&lt;/D&gt;&lt;D xsi:type="xsd:double"&gt;33807.95&lt;/D&gt;&lt;D xsi:type="xsd:double"&gt;33515.36&lt;/D&gt;&lt;D xsi:type="xsd:double"&gt;33632.74&lt;/D&gt;&lt;D xsi:type="xsd:double"&gt;33577.56&lt;/D&gt;&lt;D xsi:type="xsd:double"&gt;33919.78&lt;/D&gt;&lt;D xsi:type="xsd:double"&gt;34097.04&lt;/D&gt;&lt;D xsi:type="xsd:double"&gt;34076.24&lt;/D&gt;&lt;D xsi:type="xsd:double"&gt;34416.75&lt;/D&gt;&lt;D xsi:type="xsd:double"&gt;34508.44&lt;/D&gt;&lt;D xsi:type="xsd:double"&gt;34592.72&lt;/D&gt;&lt;D xsi:type="xsd:double"&gt;34668.89&lt;/D&gt;&lt;D xsi:type="xsd:double"&gt;34738.61&lt;/D&gt;&lt;D xsi:type="xsd:double"&gt;34525.99&lt;/D&gt;&lt;D xsi:type="xsd:double"&gt;34768.93&lt;/D&gt;&lt;D xsi:type="xsd:double"&gt;34734.96&lt;/D&gt;&lt;D xsi:type="xsd:double"&gt;34992.3&lt;/D&gt;&lt;D xsi:type="xsd:double"&gt;34971.24&lt;/D&gt;&lt;D xsi:type="xsd:double"&gt;35022.58&lt;/D&gt;&lt;D xsi:type="xsd:double"&gt;34884.88&lt;/D&gt;&lt;D xsi:type="xsd:double"&gt;34649.28&lt;/D&gt;&lt;D xsi:type="xsd:double"&gt;34710.07&lt;/D&gt;&lt;D xsi:type="xsd:double"&gt;35139.1&lt;/D&gt;&lt;D xsi:type="xsd:double"&gt;35071.33&lt;/D&gt;&lt;D xsi:type="xsd:double"&gt;35331.47&lt;/D&gt;&lt;D xsi:type="xsd:double"&gt;35233.34&lt;/D&gt;&lt;D xsi:type="xsd:double"&gt;35257.84&lt;/D&gt;&lt;D xsi:type="xsd:double"&gt;35375.96&lt;/D&gt;&lt;D xsi:type="xsd:double"&gt;35190.35&lt;/D&gt;&lt;D xsi:type="xsd:double"&gt;34690.5&lt;/D&gt;&lt;D xsi:type="xsd:double"&gt;34389.81&lt;/D&gt;&lt;D xsi:type="xsd:double"&gt;34153.44&lt;/D&gt;&lt;D xsi:type="xsd:double"&gt;34158.94&lt;/D&gt;&lt;D xsi:type="xsd:double"&gt;34122.18&lt;/D&gt;&lt;D xsi:type="xsd:double"&gt;33906.64&lt;/D&gt;&lt;D xsi:type="xsd:double"&gt;33518.31&lt;/D&gt;&lt;D xsi:type="xsd:double"&gt;33637.1&lt;/D&gt;&lt;D xsi:type="xsd:double"&gt;33659.26&lt;/D&gt;&lt;D xsi:type="xsd:double"&gt;33315.45&lt;/D&gt;&lt;D xsi:type="xsd:double"&gt;32623.09&lt;/D&gt;&lt;D xsi:type="xsd:double"&gt;32693.69&lt;/D&gt;&lt;D xsi:type="xsd:double"&gt;32756.8&lt;/D&gt;&lt;D xsi:type="xsd:double"&gt;33009.71&lt;/D&gt;&lt;D xsi:type="xsd:double"&gt;32917.85&lt;/D&gt;&lt;D xsi:type="xsd:double"&gt;33040.72&lt;/D&gt;&lt;D xsi:type="xsd:double"&gt;32329.65&lt;/D&gt;&lt;D xsi:type="xsd:double"&gt;32377.23&lt;/D&gt;&lt;D xsi:type="xsd:double"&gt;32952.62&lt;/D&gt;&lt;D xsi:type="xsd:double"&gt;32949.83&lt;/D&gt;&lt;D xsi:type="xsd:double"&gt;33142.97&lt;/D&gt;&lt;D xsi:type="xsd:double"&gt;33591.43&lt;/D&gt;&lt;D xsi:type="xsd:double"&gt;33572.49&lt;/D&gt;&lt;D xsi:type="xsd:double"&gt;33662.74&lt;/D&gt;&lt;D xsi:type="xsd:double"&gt;33559.02&lt;/D&gt;&lt;D xsi:type="xsd:double"&gt;33632.8&lt;/D&gt;&lt;D xsi:type="xsd:double"&gt;33548.62&lt;/D&gt;&lt;D xsi:type="xsd:double"&gt;33871.55&lt;/D&gt;&lt;D xsi:type="xsd:double"&gt;33833.78&lt;/D&gt;&lt;D xsi:type="xsd:double"&gt;33849.99&lt;/D&gt;&lt;D xsi:type="xsd:double"&gt;33798.16&lt;/D&gt;&lt;D xsi:type="xsd:double"&gt;34023.9&lt;/D&gt;&lt;D xsi:type="xsd:double"&gt;34149.57&lt;/D&gt;&lt;D xsi:type="xsd:double"&gt;34169.69&lt;/D&gt;&lt;D xsi:type="xsd:double"&gt;34230.49&lt;/D&gt;&lt;D xsi:type="xsd:double"&gt;34435.16&lt;/D&gt;&lt;D xsi:type="xsd:double"&gt;34463.69&lt;/D&gt;&lt;D xsi:type="xsd:double"&gt;34255.73&lt;/D&gt;&lt;D xsi:type="xsd:double"&gt;34323.91&lt;/D&gt;&lt;D xsi:type="xsd:double"&gt;34153.66&lt;/D&gt;&lt;D xsi:type="xsd:double"&gt;34620.9&lt;/D&gt;&lt;D xsi:type="xsd:double"&gt;34793.25&lt;/D&gt;&lt;D xsi:type="xsd:double"&gt;34761.05&lt;/D&gt;&lt;D xsi:type="xsd:double"&gt;34929.84&lt;/D&gt;&lt;D xsi:type="xsd:double"&gt;34883.57&lt;/D&gt;&lt;D xsi:type="xsd:double"&gt;34947.35&lt;/D&gt;&lt;D xsi:type="xsd:double"&gt;34881.98&lt;/D&gt;&lt;D xsi:type="xsd:double"&gt;34920.43&lt;/D&gt;&lt;D xsi:type="xsd:double"&gt;34974.4&lt;/D&gt;&lt;D xsi:type="xsd:double"&gt;34958.98&lt;/D&gt;&lt;D xsi:type="xsd:double"&gt;34916.31&lt;/D&gt;&lt;D xsi:type="xsd:double"&gt;35117.76&lt;/D&gt;&lt;D xsi:type="xsd:double"&gt;35175.37&lt;/D&gt;&lt;D xsi:type="xsd:double"&gt;35346.41&lt;/D&gt;&lt;D xsi:type="xsd:double"&gt;35607.43&lt;/D&gt;&lt;D xsi:type="xsd:double"&gt;35570.41&lt;/D&gt;&lt;D xsi:type="xsd:double"&gt;35531.89&lt;/D&gt;&lt;D xsi:type="xsd:double"&gt;35566.07&lt;/D&gt;&lt;D xsi:type="xsd:double"&gt;35597.13&lt;/D&gt;&lt;D xsi:type="xsd:double"&gt;35677.7&lt;/D&gt;&lt;D xsi:type="xsd:double"&gt;35462.34&lt;/D&gt;&lt;D xsi:type="xsd:double"&gt;35887.45&lt;/D&gt;&lt;D xsi:type="xsd:double"&gt;36140.67&lt;/D&gt;&lt;D xsi:type="xsd:double"&gt;35966.39&lt;/D&gt;&lt;D xsi:type="xsd:double"&gt;36233.66&lt;/D&gt;&lt;D xsi:type="xsd:double"&gt;36125.77&lt;/D&gt;&lt;D xsi:type="xsd:double"&gt;36023.12&lt;/D&gt;&lt;D xsi:type="xsd:double"&gt;36388.43&lt;/D&gt;&lt;D xsi:type="xsd:double"&gt;36510.6&lt;/D&gt;&lt;D xsi:type="xsd:double"&gt;36148.66&lt;/D&gt;&lt;D xsi:type="xsd:double"&gt;36268.53&lt;/D&gt;&lt;D xsi:type="xsd:double"&gt;35965.37&lt;/D&gt;&lt;D xsi:type="xsd:double"&gt;36094.38&lt;/D&gt;&lt;D xsi:type="xsd:double"&gt;35759.1&lt;/D&gt;&lt;D xsi:type="xsd:double"&gt;35856.23&lt;/D&gt;&lt;D xsi:type="xsd:double"&gt;35768.02&lt;/D&gt;&lt;D xsi:type="xsd:double"&gt;36018.75&lt;/D&gt;&lt;D xsi:type="xsd:double"&gt;36507.6&lt;/D&gt;&lt;D xsi:type="xsd:double"&gt;36731.66&lt;/D&gt;&lt;D xsi:type="xsd:double"&gt;36704.89&lt;/D&gt;&lt;D xsi:type="xsd:double"&gt;36664.03&lt;/D&gt;&lt;D xsi:type="xsd:double"&gt;36953.82&lt;/D&gt;&lt;D xsi:type="xsd:double"&gt;36525.29&lt;/D&gt;&lt;D xsi:type="xsd:double"&gt;36481.87&lt;/D&gt;&lt;D xsi:type="xsd:double"&gt;36922.59&lt;/D&gt;&lt;D xsi:type="xsd:double"&gt;36821.38&lt;/D&gt;&lt;D xsi:type="xsd:double"&gt;36784.96&lt;/D&gt;&lt;D xsi:type="xsd:double"&gt;37204.83&lt;/D&gt;&lt;D xsi:type="xsd:double"&gt;36900.66&lt;/D&gt;&lt;D xsi:type="xsd:double"&gt;37116.18&lt;/D&gt;&lt;D xsi:type="xsd:double"&gt;37009.17&lt;/D&gt;&lt;D xsi:type="xsd:double"&gt;37084.73&lt;/D&gt;&lt;D xsi:type="xsd:double"&gt;37353.52&lt;/D&gt;&lt;D xsi:type="xsd:double"&gt;37532.46&lt;/D&gt;&lt;D xsi:type="xsd:double"&gt;37848.56&lt;/D&gt;&lt;D xsi:type="xsd:double"&gt;38204.08&lt;/D&gt;&lt;D xsi:type="xsd:double"&gt;38104.43&lt;/D&gt;&lt;D xsi:type="xsd:double"&gt;38271.87&lt;/D&gt;&lt;D xsi:type="xsd:double"&gt;38503.19&lt;/D&gt;&lt;D xsi:type="xsd:double"&gt;37872.82&lt;/D&gt;&lt;D xsi:type="xsd:double"&gt;38059.19&lt;/D&gt;&lt;D xsi:type="xsd:double"&gt;37663.91&lt;/D&gt;&lt;D xsi:type="xsd:double"&gt;37733.12&lt;/D&gt;&lt;D xsi:type="xsd:double"&gt;38077.03&lt;/D&gt;&lt;D xsi:type="xsd:double"&gt;37859.54&lt;/D&gt;&lt;D xsi:type="xsd:double"&gt;37646.21&lt;/D&gt;&lt;D xsi:type="xsd:double"&gt;37953.23&lt;/D&gt;&lt;D xsi:type="xsd:double"&gt;38220.97&lt;/D&gt;&lt;D xsi:type="xsd:double"&gt;38522.92&lt;/D&gt;&lt;D xsi:type="xsd:double"&gt;38691.53&lt;/D&gt;&lt;D xsi:type="xsd:double"&gt;38822.18&lt;/D&gt;&lt;D xsi:type="xsd:double"&gt;38868.13&lt;/D&gt;&lt;D xsi:type="xsd:double"&gt;38754.47&lt;/D&gt;&lt;D xsi:type="xsd:double"&gt;38864.29&lt;/D&gt;&lt;D xsi:type="xsd:double"&gt;38969.07&lt;/D&gt;&lt;D xsi:type="xsd:double"&gt;38916.86&lt;/D&gt;&lt;D xsi:type="xsd:double"&gt;38663.25&lt;/D&gt;&lt;D xsi:type="xsd:double"&gt;38619.66&lt;/D&gt;&lt;D xsi:type="xsd:double"&gt;38181.44&lt;/D&gt;&lt;D xsi:type="xsd:double"&gt;37877.76&lt;/D&gt;&lt;D xsi:type="xsd:double"&gt;38110.08&lt;/D&gt;&lt;D xsi:type="xsd:double"&gt;38599.84&lt;/D&gt;&lt;D xsi:type="xsd:double"&gt;38366.31&lt;/D&gt;&lt;D xsi:type="xsd:double"&gt;38733.37&lt;/D&gt;&lt;D xsi:type="xsd:double"&gt;38514.39&lt;/D&gt;&lt;D xsi:type="xsd:double"&gt;38894.32&lt;/D&gt;&lt;D xsi:type="xsd:double"&gt;38910.61&lt;/D&gt;&lt;D xsi:type="xsd:double"&gt;38521.41&lt;/D&gt;&lt;D xsi:type="xsd:double"&gt;38962.37&lt;/D&gt;&lt;D xsi:type="xsd:double"&gt;38181.48&lt;/D&gt;&lt;D xsi:type="xsd:double"&gt;38250.38&lt;/D&gt;&lt;D xsi:type="xsd:double"&gt;38230.98&lt;/D&gt;&lt;D xsi:type="xsd:double"&gt;38230.98&lt;/D&gt;&lt;D xsi:type="xsd:double"&gt;38102.85&lt;/D&gt;&lt;D xsi:type="xsd:double"&gt;38598.8&lt;/D&gt;&lt;D xsi:type="xsd:double"&gt;38879.32&lt;/D&gt;&lt;D xsi:type="xsd:double"&gt;39080.25&lt;/D&gt;&lt;D xsi:type="xsd:double"&gt;38682.03&lt;/D&gt;&lt;D xsi:type="xsd:double"&gt;38711.06&lt;/D&gt;&lt;D xsi:type="xsd:double"&gt;38946.06&lt;/D&gt;&lt;D xsi:type="xsd:double"&gt;38696.71&lt;/D&gt;&lt;D xsi:type="xsd:double"&gt;38375.07&lt;/D&gt;&lt;D xsi:type="xsd:double"&gt;38375.07&lt;/D&gt;&lt;D xsi:type="xsd:double"&gt;38720.83&lt;/D&gt;&lt;D xsi:type="xsd:double"&gt;38449.56&lt;/D&gt;&lt;D xsi:type="xsd:double"&gt;38700.07&lt;/D&gt;&lt;D xsi:type="xsd:double"&gt;38956.22&lt;/D&gt;&lt;D xsi:type="xsd:double"&gt;39059.35&lt;/D&gt;&lt;D xsi:type="xsd:double"&gt;39278.4&lt;/D&gt;&lt;D xsi:type="xsd:double"&gt;39172.25&lt;/D&gt;&lt;D xsi:type="xsd:double"&gt;39077.76&lt;/D&gt;&lt;D xsi:type="xsd:double"&gt;38422.05&lt;/D&gt;&lt;D xsi:type="xsd:double"&gt;37892.94&lt;/D&gt;&lt;D xsi:type="xsd:double"&gt;37866.84&lt;/D&gt;&lt;D xsi:type="xsd:double"&gt;36866.26&lt;/D&gt;&lt;D xsi:type="xsd:double"&gt;36715.52&lt;/D&gt;&lt;D xsi:type="xsd:double"&gt;36851.87&lt;/D&gt;&lt;D xsi:type="xsd:double"&gt;35459.17&lt;/D&gt;&lt;D xsi:type="xsd:double"&gt;36099.3&lt;/D&gt;&lt;D xsi:type="xsd:double"&gt;35831.22&lt;/D&gt;&lt;D xsi:type="xsd:double"&gt;36332.58&lt;/D&gt;&lt;D xsi:type="xsd:double"&gt;36808.98&lt;/D&gt;&lt;D xsi:type="xsd:double"&gt;36040.84&lt;/D&gt;&lt;D xsi:type="xsd:double"&gt;36657.73&lt;/D&gt;&lt;D xsi:type="xsd:double"&gt;36781.43&lt;/D&gt;&lt;D xsi:type="xsd:double"&gt;36794.71&lt;/D&gt;&lt;D xsi:type="xsd:double"&gt;36714.97&lt;/D&gt;&lt;D xsi:type="xsd:double"&gt;36011.56&lt;/D&gt;&lt;D xsi:type="xsd:double"&gt;36273.93&lt;/D&gt;&lt;D xsi:type="xsd:double"&gt;35442.27&lt;/D&gt;&lt;D xsi:type="xsd:double"&gt;35925.87&lt;/D&gt;&lt;D xsi:type="xsd:double"&gt;35525.01&lt;/D&gt;&lt;D xsi:type="xsd:double"&gt;34991.64&lt;/D&gt;&lt;D xsi:type="xsd:double"&gt;34926.38&lt;/D&gt;&lt;D xsi:type="xsd:double"&gt;35654.6&lt;/D&gt;&lt;D xsi:type="xsd:double"&gt;35346.97&lt;/D&gt;&lt;D xsi:type="xsd:double"&gt;35303.84&lt;/D&gt;&lt;D xsi:type="xsd:double"&gt;35451.85&lt;/D&gt;&lt;D xsi:type="xsd:double"&gt;35579.79&lt;/D&gt;&lt;D xsi:type="xsd:double"&gt;35690.49&lt;/D&gt;&lt;D xsi:type="xsd:double"&gt;35811.67&lt;/D&gt;&lt;D xsi:type="xsd:double"&gt;35755.98&lt;/D&gt;&lt;D xsi:type="xsd:double"&gt;35602.52&lt;/D&gt;&lt;D xsi:type="xsd:double"&gt;35699.88&lt;/D&gt;&lt;D xsi:type="xsd:double"&gt;36187.23&lt;/D&gt;&lt;D xsi:type="xsd:double"&gt;36601.47&lt;/D&gt;&lt;D xsi:type="xsd:double"&gt;36853.23&lt;/D&gt;&lt;D xsi:type="xsd:double"&gt;36396.67&lt;/D&gt;&lt;D xsi:type="xsd:double"&gt;36701.7&lt;/D&gt;&lt;D xsi:type="xsd:double"&gt;36604.25&lt;/D&gt;&lt;D xsi:type="xsd:double"&gt;36760.54&lt;/D&gt;&lt;D xsi:type="xsd:double"&gt;36391.51&lt;/D&gt;&lt;D xsi:type="xsd:double"&gt;36506.33&lt;/D&gt;&lt;D xsi:type="xsd:double"&gt;36019.78&lt;/D&gt;&lt;D xsi:type="xsd:double"&gt;35709.03&lt;/D&gt;&lt;D xsi:type="xsd:double"&gt;35497.42&lt;/D&gt;&lt;D xsi:type="xsd:double"&gt;35404.87&lt;/D&gt;&lt;D xsi:type="xsd:double"&gt;36182.55&lt;/D&gt;&lt;D xsi:type="xsd:double"&gt;36118.79&lt;/D&gt;&lt;D xsi:type="xsd:double"&gt;35846.95&lt;/D&gt;&lt;D xsi:type="xsd:double"&gt;36372.87&lt;/D&gt;&lt;D xsi:type="xsd:double"&gt;36271.87&lt;/D&gt;&lt;D xsi:type="xsd:double"&gt;36454.22&lt;/D&gt;&lt;D xsi:type="xsd:double"&gt;36765.38&lt;/D&gt;&lt;D xsi:type="xsd:double"&gt;36974.58&lt;/D&gt;&lt;D xsi:type="xsd:double"&gt;36893.93&lt;/D&gt;&lt;D xsi:type="xsd:double"&gt;36631.65&lt;/D&gt;&lt;D xsi:type="xsd:double"&gt;37034.1&lt;/D&gt;&lt;D xsi:type="xsd:double"&gt;36780.67&lt;/D&gt;&lt;D xsi:type="xsd:double"&gt;37149.57&lt;/D&gt;&lt;D xsi:type="xsd:double"&gt;36806.19&lt;/D&gt;&lt;D xsi:type="xsd:double"&gt;36915.2&lt;/D&gt;&lt;D xsi:type="xsd:double"&gt;37092.94&lt;/D&gt;&lt;D xsi:type="xsd:double"&gt;36868.94&lt;/D&gt;&lt;D xsi:type="xsd:double"&gt;36860.71&lt;/D&gt;&lt;D xsi:type="xsd:double"&gt;37092.84&lt;/D&gt;&lt;D xsi:type="xsd:double"&gt;37092.84&lt;/D&gt;&lt;D xsi:type="xsd:double"&gt;37519.88&lt;/D&gt;&lt;D xsi:type="xsd:double"&gt;37665.46&lt;/D&gt;&lt;D xsi:type="xsd:double"&gt;37724.43&lt;/D&gt;&lt;D xsi:type="xsd:double"&gt;37625.27&lt;/D&gt;&lt;D xsi:type="xsd:double"&gt;37769.7&lt;/D&gt;&lt;D xsi:type="xsd:double"&gt;37494.71&lt;/D&gt;&lt;D xsi:type="xsd:double"&gt;37858.13&lt;/D&gt;&lt;D xsi:type="xsd:double"&gt;37919.56&lt;/D&gt;&lt;D xsi:type="xsd:double"&gt;38025.14&lt;/D&gt;&lt;D xsi:type="xsd:double"&gt;38042.35&lt;/D&gt;&lt;D xsi:type="xsd:double"&gt;38246.41&lt;/D&gt;&lt;D xsi:type="xsd:double"&gt;38206.36&lt;/D&gt;&lt;D xsi:type="xsd:double"&gt;38422.29&lt;/D&gt;&lt;D xsi:type="xsd:double"&gt;38440.4&lt;/D&gt;&lt;D xsi:type="xsd:double"&gt;38175.05&lt;/D&gt;&lt;D xsi:type="xsd:double"&gt;37947.53&lt;/D&gt;&lt;D xsi:type="xsd:double"&gt;38124.31&lt;/D&gt;&lt;D xsi:type="xsd:double"&gt;37976.97&lt;/D&gt;&lt;D xsi:type="xsd:double"&gt;38185.26&lt;/D&gt;&lt;D xsi:type="xsd:double"&gt;38238.61&lt;/D&gt;&lt;D xsi:type="xsd:double"&gt;38191.23&lt;/D&gt;&lt;D xsi:type="xsd:double"&gt;38148.86&lt;/D&gt;&lt;D xsi:type="xsd:double"&gt;38161.21&lt;/D&gt;&lt;D xsi:type="xsd:double"&gt;37927.05&lt;/D&gt;&lt;D xsi:type="xsd:double"&gt;38300.09&lt;/D&gt;&lt;D xsi:type="xsd:double"&gt;38453.71&lt;/D&gt;&lt;D xsi:type="xsd:double"&gt;38082.35&lt;/D&gt;&lt;D xsi:type="xsd:double"&gt;38081.72&lt;/D&gt;&lt;D xsi:type="xsd:double"&gt;38408.57&lt;/D&gt;&lt;D xsi:type="xsd:double"&gt;38533.22&lt;/D&gt;&lt;D xsi:type="xsd:double"&gt;38641.16&lt;/D&gt;&lt;D xsi:type="xsd:double"&gt;38703.25&lt;/D&gt;&lt;D xsi:type="xsd:double"&gt;38663.92&lt;/D&gt;&lt;D xsi:type="xsd:double"&gt;38612.85&lt;/D&gt;&lt;D xsi:type="xsd:double"&gt;38900.3&lt;/D&gt;&lt;D xsi:type="xsd:double"&gt;39162.92&lt;/D&gt;&lt;D xsi:type="xsd:double"&gt;39166.98&lt;/D&gt;&lt;D xsi:type="xsd:double"&gt;39309.21&lt;/D&gt;&lt;D xsi:type="xsd:double"&gt;39540.69&lt;/D&gt;&lt;D xsi:type="xsd:double"&gt;39689.47&lt;/D&gt;&lt;D xsi:type="xsd:double"&gt;39807.98&lt;/D&gt;&lt;D xsi:type="xsd:double"&gt;39795.39&lt;/D&gt;&lt;D xsi:type="xsd:double"&gt;39882.69&lt;/D&gt;&lt;D xsi:type="xsd:double"&gt;39381.23&lt;/D&gt;&lt;D xsi:type="xsd:double"&gt;39720.01&lt;/D&gt;&lt;D xsi:type="xsd:double"&gt;39702.27&lt;/D&gt;&lt;D xsi:type="xsd:double"&gt;39742.36&lt;/D&gt;&lt;D xsi:type="xsd:double"&gt;39687.98&lt;/D&gt;&lt;D xsi:type="xsd:double"&gt;39623.96&lt;/D&gt;&lt;D xsi:type="xsd:double"&gt;39761.51&lt;/D&gt;&lt;D xsi:type="xsd:double"&gt;39644.1&lt;/D&gt;&lt;D xsi:type="xsd:double"&gt;39682.29&lt;/D&gt;&lt;D xsi:type="xsd:double"&gt;39728.49&lt;/D&gt;&lt;D xsi:type="xsd:double"&gt;39922.28&lt;/D&gt;&lt;D xsi:type="xsd:double"&gt;40124.95&lt;/D&gt;&lt;D xsi:type="xsd:double"&gt;39960.83&lt;/D&gt;&lt;D xsi:type="xsd:double"&gt;40196.02&lt;/D&gt;&lt;D xsi:type="xsd:double"&gt;40573.09&lt;/D&gt;&lt;D xsi:type="xsd:double"&gt;40673.78&lt;/D&gt;&lt;D xsi:type="xsd:double"&gt;40747.55&lt;/D&gt;&lt;D xsi:type="xsd:double"&gt;40652.75&lt;/D&gt;&lt;D xsi:type="xsd:double"&gt;40816.25&lt;/D&gt;&lt;D xsi:type="xsd:double"&gt;40922.66&lt;/D&gt;&lt;D xsi:type="xsd:double"&gt;40792.36&lt;/D&gt;&lt;D xsi:type="xsd:double"&gt;41066.05&lt;/D&gt;&lt;D xsi:type="xsd:double"&gt;41079.11&lt;/D&gt;&lt;D xsi:type="xsd:double"&gt;40902.76&lt;/D&gt;&lt;D xsi:type="xsd:double"&gt;40968.67&lt;/D&gt;&lt;D xsi:type="xsd:double"&gt;41029.03&lt;/D&gt;&lt;D xsi:type="xsd:double"&gt;41134.66&lt;/D&gt;&lt;D xsi:type="xsd:double"&gt;40901.9&lt;/D&gt;&lt;D xsi:type="xsd:double"&gt;40333.61&lt;/D&gt;&lt;D xsi:type="xsd:double"&gt;40375.91&lt;/D&gt;&lt;D xsi:type="xsd:double"&gt;40860.36&lt;/D&gt;&lt;D xsi:type="xsd:double"&gt;40594.39&lt;/D&gt;&lt;D xsi:type="xsd:double"&gt;40312.46&lt;/D&gt;&lt;D xsi:type="xsd:double"&gt;40495.37&lt;/D&gt;&lt;D xsi:type="xsd:double"&gt;40746.28&lt;/D&gt;&lt;D xsi:type="xsd:double"&gt;40822.07&lt;/D&gt;&lt;D xsi:type="xsd:double"&gt;41008.77&lt;/D&gt;&lt;D xsi:type="xsd:double"&gt;41013.17&lt;/D&gt;&lt;D xsi:type="xsd:double"&gt;41237.57&lt;/D&gt;&lt;D xsi:type="xsd:double"&gt;41213.99&lt;/D&gt;&lt;D xsi:type="xsd:double"&gt;41426.23&lt;/D&gt;&lt;D xsi:type="xsd:double"&gt;41412.72&lt;/D&gt;&lt;D xsi:type="xsd:double"&gt;41721.48&lt;/D&gt;&lt;D xsi:type="xsd:double"&gt;41681.3&lt;/D&gt;&lt;D xsi:type="xsd:double"&gt;41544.82&lt;/D&gt;&lt;D xsi:type="xsd:double"&gt;41635.62&lt;/D&gt;&lt;D xsi:type="xsd:double"&gt;41590.84&lt;/D&gt;&lt;D xsi:type="xsd:double"&gt;41191.02&lt;/D&gt;&lt;D xsi:type="xsd:double"&gt;41191.02&lt;/D&gt;&lt;D xsi:type="xsd:double"&gt;41681.87&lt;/D&gt;&lt;D xsi:type="xsd:double"&gt;41743.2&lt;/D&gt;&lt;D xsi:type="xsd:double"&gt;41797.88&lt;/D&gt;&lt;D xsi:type="xsd:double"&gt;42344.16&lt;/D&gt;&lt;D xsi:type="xsd:double"&gt;42140.77&lt;/D&gt;&lt;D xsi:type="xsd:double"&gt;41952.15&lt;/D&gt;&lt;D xsi:type="xsd:double"&gt;41897.02&lt;/D&gt;&lt;D xsi:type="xsd:double"&gt;41954.33&lt;/D&gt;&lt;D xsi:type="xsd:double"&gt;41770.75&lt;/D&gt;&lt;D xsi:type="xsd:double"&gt;42303.17&lt;/D&gt;&lt;D xsi:type="xsd:double"&gt;42442.74&lt;/D&gt;&lt;D xsi:type="xsd:double"&gt;42480.69&lt;/D&gt;&lt;D xsi:type="xsd:double"&gt;42137.89&lt;/D&gt;&lt;D xsi:type="xsd:double"&gt;42141.35&lt;/D&gt;&lt;D xsi:type="xsd:double"&gt;42531.19&lt;/D&gt;&lt;D xsi:type="xsd:double"&gt;42381.41&lt;/D&gt;&lt;D xsi:type="xsd:double"&gt;42418.9&lt;/D&gt;&lt;D xsi:type="xsd:double"&gt;42895.87&lt;/D&gt;&lt;D xsi:type="xsd:double"&gt;42816.1&lt;/D&gt;&lt;D xsi:type="xsd:double"&gt;42610.31&lt;/D&gt;&lt;D xsi:type="xsd:double"&gt;42671.34&lt;/D&gt;&lt;D xsi:type="xsd:double"&gt;42723.16&lt;/D&gt;&lt;D xsi:type="xsd:double"&gt;42660.86&lt;/D&gt;&lt;D xsi:type="xsd:double"&gt;42950.19&lt;/D&gt;&lt;D xsi:type="xsd:double"&gt;43111.06&lt;/D&gt;&lt;D xsi:type="xsd:double"&gt;43227.77&lt;/D&gt;&lt;D xsi:type="xsd:double"&gt;43158.6&lt;/D&gt;&lt;D xsi:type="xsd:double"&gt;43424.88&lt;/D&gt;&lt;D xsi:type="xsd:double"&gt;43083.02&lt;/D&gt;&lt;D xsi:type="xsd:double"&gt;43350.52&lt;/D&gt;&lt;D xsi:type="xsd:double"&gt;43117.41&lt;/D&gt;&lt;D xsi:type="xsd:double"&gt;43325.33&lt;/D&gt;&lt;D xsi:type="xsd:double"&gt;43568.27&lt;/D&gt;&lt;D xsi:type="xsd:double"&gt;43585.17&lt;/D&gt;&lt;D xsi:type="xsd:double"&gt;43597.14&lt;/D&gt;&lt;D xsi:type="xsd:double"&gt;43396.39&lt;/D&gt;&lt;D xsi:type="xsd:double"&gt;43077.26&lt;/D&gt;&lt;D xsi:type="xsd:double"&gt;43272.45&lt;/D&gt;&lt;D xsi:type="xsd:double"&gt;43250.59&lt;/D&gt;&lt;D xsi:type="xsd:double"&gt;43586.04&lt;/D&gt;&lt;D xsi:type="xsd:double"&gt;42241.59&lt;/D&gt;&lt;D xsi:type="xsd:double"&gt;41813.65&lt;/D&gt;&lt;D xsi:type="xsd:double"&gt;41281.72&lt;/D&gt;&lt;D xsi:type="xsd:double"&gt;41198.79&lt;/D&gt;&lt;D xsi:type="xsd:double"&gt;40760.91&lt;/D&gt;&lt;D xsi:type="xsd:double"&gt;41014.98&lt;/D&gt;&lt;D xsi:type="xsd:double"&gt;41084.13&lt;/D&gt;&lt;D xsi:type="xsd:double"&gt;41642.59&lt;/D&gt;&lt;D xsi:type="xsd:double"&gt;41633.98&lt;/D&gt;&lt;D xsi:type="xsd:double"&gt;41489.47&lt;/D&gt;&lt;D xsi:type="xsd:double"&gt;41096.12&lt;/D&gt;&lt;D xsi:type="xsd:double"&gt;40121.61&lt;/D&gt;&lt;D xsi:type="xsd:double"&gt;40734.46&lt;/D&gt;&lt;D xsi:type="xsd:double"&gt;40689.74&lt;/D&gt;&lt;D xsi:type="xsd:double"&gt;41296.41&lt;/D&gt;&lt;D xsi:type="xsd:double"&gt;41320.8&lt;/D&gt;&lt;D xsi:type="xsd:double"&gt;41457.5&lt;/D&gt;&lt;D xsi:type="xsd:double"&gt;42188.18&lt;/D&gt;&lt;D xsi:type="xsd:double"&gt;42443.49&lt;/D&gt;&lt;D xsi:type="xsd:double"&gt;41969.31&lt;/D&gt;&lt;D xsi:type="xsd:double"&gt;42021.5&lt;/D&gt;&lt;D xsi:type="xsd:double"&gt;41915.63&lt;/D&gt;&lt;D xsi:type="xsd:double"&gt;42451.35&lt;/D&gt;&lt;D xsi:type="xsd:double"&gt;42513.79&lt;/D&gt;&lt;D xsi:type="xsd:double"&gt;42730.87&lt;/D&gt;&lt;D xsi:type="xsd:double"&gt;43160.08&lt;/D&gt;&lt;D xsi:type="xsd:double"&gt;43204.65&lt;/D&gt;&lt;D xsi:type="xsd:double"&gt;43252.53&lt;/D&gt;&lt;D xsi:type="xsd:double"&gt;43252.53&lt;/D&gt;&lt;D xsi:type="xsd:double"&gt;43669.25&lt;/D&gt;&lt;D xsi:type="xsd:double"&gt;43587.47&lt;/D&gt;&lt;D xsi:type="xsd:double"&gt;43505.99&lt;/D&gt;&lt;D xsi:type="xsd:double"&gt;43784.52&lt;/D&gt;&lt;D xsi:type="xsd:double"&gt;44201.65&lt;/D&gt;&lt;D xsi:type="xsd:double"&gt;44229.05&lt;/D&gt;&lt;D xsi:type="xsd:double"&gt;44048.42&lt;/D&gt;&lt;D xsi:type="xsd:double"&gt;43761.64&lt;/D&gt;&lt;D xsi:type="xsd:double"&gt;44311.83&lt;/D&gt;&lt;D xsi:type="xsd:double"&gt;44263.9&lt;/D&gt;&lt;D xsi:type="xsd:double"&gt;44064.05&lt;/D&gt;&lt;D xsi:type="xsd:double"&gt;44545.75&lt;/D&gt;&lt;D xsi:type="xsd:double"&gt;44637.53&lt;/D&gt;&lt;D xsi:type="xsd:double"&gt;44457.46&lt;/D&gt;&lt;D xsi:type="xsd:double"&gt;44551.04&lt;/D&gt;&lt;D xsi:type="xsd:double"&gt;44551.04&lt;/D&gt;&lt;D xsi:type="xsd:double"&gt;44640.39&lt;/D&gt;&lt;D xsi:type="xsd:double"&gt;44439.01&lt;/D&gt;&lt;D xsi:type="xsd:double"&gt;44705.9&lt;/D&gt;&lt;D xsi:type="xsd:double"&gt;44692.78&lt;/D&gt;&lt;D xsi:type="xsd:double"&gt;44364.08&lt;/D&gt;&lt;D xsi:type="xsd:double"&gt;44578.7&lt;/D&gt;&lt;D xsi:type="xsd:double"&gt;44185.75&lt;/D&gt;&lt;D xsi:type="xsd:double"&gt;44323.71&lt;/D&gt;&lt;D xsi:type="xsd:double"&gt;44346.1&lt;/D&gt;&lt;D xsi:type="xsd:double"&gt;44686.44&lt;/D&gt;&lt;D xsi:type="xsd:double"&gt;44505.5&lt;/D&gt;&lt;D xsi:type="xsd:double"&gt;44675.04&lt;/D&gt;&lt;D xsi:type="xsd:double"&gt;45071.35&lt;/D&gt;&lt;D xsi:type="xsd:double"&gt;44327.81&lt;/D&gt;&lt;D xsi:type="xsd:double"&gt;44160.67&lt;/D&gt;&lt;D xsi:type="xsd:double"&gt;44414.6&lt;/D&gt;&lt;D xsi:type="xsd:double"&gt;43809.9&lt;/D&gt;&lt;D xsi:type="xsd:double"&gt;43861.38&lt;/D&gt;&lt;D xsi:type="xsd:double"&gt;43835.95&lt;/D&gt;&lt;D xsi:type="xsd:double"&gt;43786.77&lt;/D&gt;&lt;D xsi:type="xsd:double"&gt;43931.79&lt;/D&gt;&lt;D xsi:type="xsd:double"&gt;43855.74&lt;/D&gt;&lt;D xsi:type="xsd:double"&gt;43518.42&lt;/D&gt;&lt;D xsi:type="xsd:double"&gt;43731.52&lt;/D&gt;&lt;D xsi:type="xsd:double"&gt;43095.67&lt;/D&gt;&lt;D xsi:type="xsd:double"&gt;42698.35&lt;/D&gt;&lt;D xsi:type="xsd:double"&gt;42464.35&lt;/D&gt;&lt;D xsi:type="xsd:double"&gt;42632.44&lt;/D&gt;&lt;D xsi:type="xsd:double"&gt;42449.32&lt;/D&gt;&lt;D xsi:type="xsd:double"&gt;42653.36&lt;/D&gt;&lt;D xsi:type="xsd:double"&gt;43305.04&lt;/D&gt;&lt;D xsi:type="xsd:double"&gt;43792.55&lt;/D&gt;&lt;D xsi:type="xsd:double"&gt;43474.48&lt;/D&gt;&lt;D xsi:type="xsd:double"&gt;43601.6&lt;/D&gt;&lt;D xsi:type="xsd:double"&gt;43544.44&lt;/D&gt;&lt;D xsi:type="xsd:double"&gt;43188.35&lt;/D&gt;&lt;D xsi:type="xsd:double"&gt;42952.06&lt;/D&gt;&lt;D xsi:type="xsd:double"&gt;42881.81&lt;/D&gt;&lt;D xsi:type="xsd:double"&gt;42415.02&lt;/D&gt;&lt;D xsi:type="xsd:double"&gt;42248.11&lt;/D&gt;&lt;D xsi:type="xsd:double"&gt;42512.84&lt;/D&gt;&lt;D xsi:type="xsd:double"&gt;42756.46&lt;/D&gt;&lt;D xsi:type="xsd:double"&gt;42792.45&lt;/D&gt;&lt;D xsi:type="xsd:double"&gt;43152.51&lt;/D&gt;&lt;D xsi:type="xsd:double"&gt;42883.84&lt;/D&gt;&lt;D xsi:type="xsd:double"&gt;43124.39&lt;/D&gt;&lt;D xsi:type="xsd:double"&gt;43377.87&lt;/D&gt;&lt;D xsi:type="xsd:double"&gt;42905.74&lt;/D&gt;&lt;D xsi:type="xsd:double"&gt;42684.51&lt;/D&gt;&lt;D xsi:type="xsd:double"&gt;43040.31&lt;/D&gt;&lt;D xsi:type="xsd:double"&gt;43196.44&lt;/D&gt;&lt;D xsi:type="xsd:double"&gt;43249.43&lt;/D&gt;&lt;D xsi:type="xsd:double"&gt;43005.69&lt;/D&gt;&lt;D xsi:type="xsd:double"&gt;42650.14&lt;/D&gt;&lt;D xsi:type="xsd:double"&gt;43023.92&lt;/D&gt;&lt;D xsi:type="xsd:double"&gt;42412.16&lt;/D&gt;&lt;D xsi:type="xsd:double"&gt;42656.09&lt;/D&gt;&lt;D xsi:type="xsd:double"&gt;41886.7&lt;/D&gt;&lt;D xsi:type="xsd:double"&gt;41400.56&lt;/D&gt;&lt;D xsi:type="xsd:double"&gt;40572.2&lt;/D&gt;&lt;D xsi:type="xsd:double"&gt;40474.29&lt;/D&gt;&lt;D xsi:type="xsd:double"&gt;40453.81&lt;/D&gt;&lt;D xsi:type="xsd:double"&gt;41113.66&lt;/D&gt;&lt;D xsi:type="xsd:double"&gt;40312.31&lt;/D&gt;&lt;D xsi:type="xsd:double"&gt;40599.93&lt;/D&gt;&lt;D xsi:type="xsd:double"&gt;40251.86&lt;/D&gt;&lt;D xsi:type="xsd:double"&gt;39927.49&lt;/D&gt;&lt;D xsi:type="xsd:double"&gt;40596.93&lt;/D&gt;&lt;D xsi:type="xsd:double"&gt;41352.93&lt;/D&gt;&lt;D xsi:type="xsd:double"&gt;40785.1&lt;/D&gt;&lt;D xsi:type="xsd:double"&gt;39749.8&lt;/D&gt;&lt;D xsi:type="xsd:double"&gt;40292.34&lt;/D&gt;&lt;D xsi:type="xsd:double"&gt;39989.08&lt;/D&gt;&lt;D xsi:type="xsd:double"&gt;39989.08&lt;/D&gt;&lt;D xsi:type="xsd:double"&gt;38640.09&lt;/D&gt;&lt;D xsi:type="xsd:double"&gt;39331.08&lt;/D&gt;&lt;D xsi:type="xsd:double"&gt;39561.62&lt;/D&gt;&lt;D xsi:type="xsd:double"&gt;39587.37&lt;/D&gt;&lt;D xsi:type="xsd:double"&gt;40236.36&lt;/D&gt;&lt;D xsi:type="xsd:double"&gt;40359.01&lt;/D&gt;&lt;D xsi:type="xsd:double"&gt;40597.96&lt;/D&gt;&lt;D xsi:type="xsd:double"&gt;40609.82&lt;/D&gt;&lt;D xsi:type="xsd:double"&gt;39874.57&lt;/D&gt;&lt;D xsi:type="xsd:double"&gt;40200.41&lt;/D&gt;&lt;D xsi:type="xsd:double"&gt;40547.07&lt;/D&gt;&lt;D xsi:type="xsd:double"&gt;40908.96&lt;/D&gt;&lt;D xsi:type="xsd:double"&gt;41096.58&lt;/D&gt;&lt;D xsi:type="xsd:double"&gt;40167.59&lt;/D&gt;&lt;D xsi:type="xsd:double"&gt;40237.76&lt;/D&gt;&lt;D xsi:type="xsd:double"&gt;39347.9&lt;/D&gt;&lt;D xsi:type="xsd:double"&gt;39220.17&lt;/D&gt;&lt;D xsi:type="xsd:double"&gt;39654.79&lt;/D&gt;&lt;D xsi:type="xsd:double"&gt;39755.78&lt;/D&gt;&lt;D xsi:type="xsd:double"&gt;40023.51&lt;/D&gt;&lt;D xsi:type="xsd:double"&gt;39716.43&lt;/D&gt;&lt;D xsi:type="xsd:double"&gt;39284.35&lt;/D&gt;&lt;D xsi:type="xsd:double"&gt;39929&lt;/D&gt;&lt;D xsi:type="xsd:double"&gt;40771.64&lt;/D&gt;&lt;D xsi:type="xsd:double"&gt;40478.32&lt;/D&gt;&lt;D xsi:type="xsd:double"&gt;40477.26&lt;/D&gt;&lt;D xsi:type="xsd:double"&gt;40559.39&lt;/D&gt;&lt;D xsi:type="xsd:double"&gt;40250.64&lt;/D&gt;&lt;D xsi:type="xsd:double"&gt;40597.86&lt;/D&gt;&lt;D xsi:type="xsd:double"&gt;40616.81&lt;/D&gt;&lt;D xsi:type="xsd:double"&gt;40492.85&lt;/D&gt;&lt;D xsi:type="xsd:double"&gt;40964.45&lt;/D&gt;&lt;D xsi:type="xsd:double"&gt;40986.98&lt;/D&gt;&lt;D xsi:type="xsd:double"&gt;40966.82&lt;/D&gt;&lt;D xsi:type="xsd:double"&gt;41121.9&lt;/D&gt;&lt;D xsi:type="xsd:double"&gt;41347.27&lt;/D&gt;&lt;D xsi:type="xsd:double"&gt;41266.37&lt;/D&gt;&lt;D xsi:type="xsd:double"&gt;41653.98&lt;/D&gt;&lt;D xsi:type="xsd:double"&gt;41514.63&lt;/D&gt;&lt;D xsi:type="xsd:double"&gt;41651.79&lt;/D&gt;&lt;D xsi:type="xsd:double"&gt;41723.39&lt;/D&gt;&lt;D xsi:type="xsd:double"&gt;41237.46&lt;/D&gt;&lt;D xsi:type="xsd:double"&gt;41099.08&lt;/D&gt;&lt;D xsi:type="xsd:double"&gt;40978.43&lt;/D&gt;&lt;D xsi:type="xsd:double"&gt;40622.12&lt;/D&gt;&lt;D xsi:type="xsd:double"&gt;40591.13&lt;/D&gt;&lt;D xsi:type="xsd:double"&gt;39930.53&lt;/D&gt;&lt;D xsi:type="xsd:double"&gt;40141.92&lt;/D&gt;&lt;D xsi:type="xsd:double"&gt;39966.65&lt;/D&gt;&lt;D xsi:type="xsd:double"&gt;40441.9&lt;/D&gt;&lt;D xsi:type="xsd:double"&gt;40666.98&lt;/D&gt;&lt;D xsi:type="xsd:double"&gt;40807.31&lt;/D&gt;&lt;D xsi:type="xsd:double"&gt;40783.39&lt;/D&gt;&lt;D xsi:type="xsd:double"&gt;41131.37&lt;/D&gt;&lt;D xsi:type="xsd:double"&gt;40398.23&lt;/D&gt;&lt;D xsi:type="xsd:double"&gt;40372.89&lt;/D&gt;&lt;D xsi:type="xsd:double"&gt;40077.79&lt;/D&gt;&lt;D xsi:type="xsd:double"&gt;40051.23&lt;/D&gt;&lt;D xsi:type="xsd:double"&gt;39850.4&lt;/D&gt;&lt;D xsi:type="xsd:double"&gt;39160.33&lt;/D&gt;&lt;D xsi:type="xsd:double"&gt;38471.42&lt;/D&gt;&lt;D xsi:type="xsd:double"&gt;38727.85&lt;/D&gt;&lt;D xsi:type="xsd:double"&gt;38913.94&lt;/D&gt;&lt;D xsi:type="xsd:double"&gt;39117.55&lt;/D&gt;&lt;D xsi:type="xsd:double"&gt;38903.65&lt;/D&gt;&lt;D xsi:type="xsd:double"&gt;38964.84&lt;/D&gt;&lt;D xsi:type="xsd:double"&gt;38026.9&lt;/D&gt;&lt;D xsi:type="xsd:double"&gt;38299.87&lt;/D&gt;&lt;D xsi:type="xsd:double"&gt;37630.27&lt;/D&gt;&lt;D xsi:type="xsd:double"&gt;38278.02&lt;/D&gt;&lt;D xsi:type="xsd:double"&gt;38042.35&lt;/D&gt;&lt;D xsi:type="xsd:double"&gt;38018.85&lt;/D&gt;&lt;D xsi:type="xsd:double"&gt;38734.57&lt;/D&gt;&lt;D xsi:type="xsd:double"&gt;38840.53&lt;/D&gt;&lt;D xsi:type="xsd:double"&gt;39219.28&lt;/D&gt;&lt;D xsi:type="xsd:double"&gt;39081.03&lt;/D&gt;&lt;D xsi:type="xsd:double"&gt;38743.9&lt;/D&gt;&lt;D xsi:type="xsd:double"&gt;39368.23&lt;/D&gt;&lt;D xsi:type="xsd:double"&gt;39393.95&lt;/D&gt;&lt;D xsi:type="xsd:double"&gt;39595.16&lt;/D&gt;&lt;D xsi:type="xsd:double"&gt;39758.55&lt;/D&gt;&lt;D xsi:type="xsd:double"&gt;39629.33&lt;/D&gt;&lt;D xsi:type="xsd:double"&gt;39652.52&lt;/D&gt;&lt;D xsi:type="xsd:double"&gt;39019.77&lt;/D&gt;&lt;D xsi:type="xsd:double"&gt;39055.27&lt;/D&gt;&lt;D xsi:type="xsd:double"&gt;38417.61&lt;/D&gt;&lt;D xsi:type="xsd:double"&gt;38419.51&lt;/D&gt;&lt;D xsi:type="xsd:double"&gt;38165.13&lt;/D&gt;&lt;D xsi:type="xsd:double"&gt;38039.48&lt;/D&gt;&lt;D xsi:type="xsd:double"&gt;38343.37&lt;/D&gt;&lt;D xsi:type="xsd:double"&gt;38343.37&lt;/D&gt;&lt;D xsi:type="xsd:double"&gt;38343.37&lt;/D&gt;&lt;D xsi:type="xsd:double"&gt;38522.16&lt;/D&gt;&lt;D xsi:type="xsd:double"&gt;38744.89&lt;/D&gt;&lt;D xsi:type="xsd:double"&gt;38744.89&lt;/D&gt;&lt;D xsi:type="xsd:double"&gt;38274.2&lt;/D&gt;&lt;D xsi:type="xsd:double"&gt;38271.1&lt;/D&gt;&lt;D xsi:type="xsd:double"&gt;37624.54&lt;/D&gt;&lt;D xsi:type="xsd:double"&gt;37668.46&lt;/D&gt;&lt;D xsi:type="xsd:double"&gt;37622.53&lt;/D&gt;&lt;D xsi:type="xsd:double"&gt;37282.7&lt;/D&gt;&lt;D xsi:type="xsd:double"&gt;37220.66&lt;/D&gt;&lt;D xsi:type="xsd:double"&gt;37296.97&lt;/D&gt;&lt;D xsi:type="xsd:double"&gt;37512.95&lt;/D&gt;&lt;D xsi:type="xsd:double"&gt;36644.45&lt;/D&gt;&lt;D xsi:type="xsd:double"&gt;36563.13&lt;/D&gt;&lt;D xsi:type="xsd:double"&gt;36205.06&lt;/D&gt;&lt;D xsi:type="xsd:double"&gt;35730.69&lt;/D&gt;&lt;D xsi:type="xsd:double"&gt;34304.58&lt;/D&gt;&lt;D xsi:type="xsd:double"&gt;32996.89&lt;/D&gt;&lt;D xsi:type="xsd:double"&gt;34245.68&lt;/D&gt;&lt;D xsi:type="xsd:double"&gt;34266.3&lt;/D&gt;&lt;D xsi:type="xsd:double"&gt;34273.53&lt;/D&gt;&lt;D xsi:type="xsd:double"&gt;34655.61&lt;/D&gt;&lt;D xsi:type="xsd:double"&gt;34383.18&lt;/D&gt;&lt;D xsi:type="xsd:double"&gt;34336.26&lt;/D&gt;&lt;D xsi:type="xsd:double"&gt;34754.65&lt;/D&gt;&lt;D xsi:type="xsd:double"&gt;34933.55&lt;/D&gt;&lt;D xsi:type="xsd:double"&gt;33848.89&lt;/D&gt;&lt;D xsi:type="xsd:double"&gt;34018.04&lt;/D&gt;&lt;D xsi:type="xsd:double"&gt;33393.24&lt;/D&gt;&lt;D xsi:type="xsd:double"&gt;33235.3&lt;/D&gt;&lt;D xsi:type="xsd:double"&gt;32930.28&lt;/D&gt;&lt;D xsi:type="xsd:double"&gt;33929.22&lt;/D&gt;&lt;D xsi:type="xsd:double"&gt;34179.1&lt;/D&gt;&lt;D xsi:type="xsd:double"&gt;34285.6&lt;/D&gt;&lt;D xsi:type="xsd:double"&gt;33757.47&lt;/D&gt;&lt;D xsi:type="xsd:double"&gt;34307.13&lt;/D&gt;&lt;D xsi:type="xsd:double"&gt;34028.49&lt;/D&gt;&lt;D xsi:type="xsd:double"&gt;34107.54&lt;/D&gt;&lt;D xsi:type="xsd:double"&gt;33677.26&lt;/D&gt;&lt;D xsi:type="xsd:double"&gt;34173.46&lt;/D&gt;&lt;D xsi:type="xsd:double"&gt;34657.82&lt;/D&gt;&lt;D xsi:type="xsd:double"&gt;34727.04&lt;/D&gt;&lt;D xsi:type="xsd:double"&gt;34285.63&lt;/D&gt;&lt;D xsi:type="xsd:double"&gt;33794.54&lt;/D&gt;&lt;D xsi:type="xsd:double"&gt;33368.25&lt;/D&gt;&lt;D xsi:type="xsd:double"&gt;32845.41&lt;/D&gt;&lt;D xsi:type="xsd:double"&gt;33607.13&lt;/D&gt;&lt;D xsi:type="xsd:double"&gt;33010.64&lt;/D&gt;&lt;D xsi:type="xsd:double"&gt;32377.52&lt;/D&gt;&lt;D xsi:type="xsd:double"&gt;31997.87&lt;/D&gt;&lt;D xsi:type="xsd:double"&gt;32634.03&lt;/D&gt;&lt;D xsi:type="xsd:double"&gt;32684.03&lt;/D&gt;&lt;D xsi:type="xsd:double"&gt;32144.15&lt;/D&gt;&lt;D xsi:type="xsd:double"&gt;31833.44&lt;/D&gt;&lt;D xsi:type="xsd:double"&gt;30744.03&lt;/D&gt;&lt;D xsi:type="xsd:double"&gt;31531.6&lt;/D&gt;&lt;D xsi:type="xsd:double"&gt;30937.14&lt;/D&gt;&lt;D xsi:type="xsd:double"&gt;30472.28&lt;/D&gt;&lt;D xsi:type="xsd:double"&gt;30472.28&lt;/D&gt;&lt;D xsi:type="xsd:double"&gt;31555.02&lt;/D&gt;&lt;D xsi:type="xsd:double"&gt;31408.38&lt;/D&gt;&lt;D xsi:type="xsd:double"&gt;31848.56&lt;/D&gt;&lt;D xsi:type="xsd:double"&gt;31883.38&lt;/D&gt;&lt;D xsi:type="xsd:double"&gt;31872.43&lt;/D&gt;&lt;D xsi:type="xsd:double"&gt;32774.04&lt;/D&gt;&lt;D xsi:type="xsd:double"&gt;33362.42&lt;/D&gt;&lt;D xsi:type="xsd:double"&gt;33304.17&lt;/D&gt;&lt;D xsi:type="xsd:double"&gt;33530.69&lt;/D&gt;&lt;D xsi:type="xsd:double"&gt;33778.57&lt;/D&gt;&lt;D xsi:type="xsd:double"&gt;33795.59&lt;/D&gt;&lt;D xsi:type="xsd:double"&gt;33748.61&lt;/D&gt;&lt;D xsi:type="xsd:double"&gt;33610.18&lt;/D&gt;&lt;D xsi:type="xsd:double"&gt;33299.44&lt;/D&gt;&lt;D xsi:type="xsd:double"&gt;32933.77&lt;/D&gt;&lt;D xsi:type="xsd:double"&gt;32889.58&lt;/D&gt;&lt;D xsi:type="xsd:double"&gt;33409.23&lt;/D&gt;&lt;D xsi:type="xsd:double"&gt;33328.62&lt;/D&gt;&lt;D xsi:type="xsd:double"&gt;34008.59&lt;/D&gt;&lt;D xsi:type="xsd:double"&gt;33798.45&lt;/D&gt;&lt;D xsi:type="xsd:double"&gt;33609.87&lt;/D&gt;&lt;D xsi:type="xsd:double"&gt;33548.74&lt;/D&gt;&lt;D xsi:type="xsd:double"&gt;33690.41&lt;/D&gt;&lt;D xsi:type="xsd:double"&gt;34082.3&lt;/D&gt;&lt;D xsi:type="xsd:double"&gt;34049.28&lt;/D&gt;&lt;D xsi:type="xsd:double"&gt;33944.4&lt;/D&gt;&lt;D xsi:type="xsd:double"&gt;34091.46&lt;/D&gt;&lt;D xsi:type="xsd:double"&gt;34091.46&lt;/D&gt;&lt;D xsi:type="xsd:double"&gt;34642.21&lt;/D&gt;&lt;D xsi:type="xsd:double"&gt;34613.14&lt;/D&gt;&lt;D xsi:type="xsd:double"&gt;34429.32&lt;/D&gt;&lt;D xsi:type="xsd:double"&gt;34693.69&lt;/D&gt;&lt;D xsi:type="xsd:double"&gt;34265.53&lt;/D&gt;&lt;D xsi:type="xsd:double"&gt;33912.15&lt;/D&gt;&lt;D xsi:type="xsd:double"&gt;33938.6&lt;/D&gt;&lt;D xsi:type="xsd:double"&gt;33996.88&lt;/D&gt;&lt;D xsi:type="xsd:double"&gt;34442.71&lt;/D&gt;&lt;D xsi:type="xsd:double"&gt;34419.14&lt;/D&gt;&lt;D xsi:type="xsd:double"&gt;34566.76&lt;/D&gt;&lt;D xsi:type="xsd:double"&gt;33884.33&lt;/D&gt;&lt;D xsi:type="xsd:double"&gt;33360.24&lt;/D&gt;&lt;D xsi:type="xsd:double"&gt;33310.79&lt;/D&gt;&lt;D xsi:type="xsd:double"&gt;33507.17&lt;/D&gt;&lt;D xsi:type="xsd:double"&gt;33128.95&lt;/D&gt;&lt;D xsi:type="xsd:double"&gt;32987.66&lt;/D&gt;&lt;D xsi:type="xsd:double"&gt;32994.5&lt;/D&gt;&lt;D xsi:type="xsd:double"&gt;33015.56&lt;/D&gt;&lt;D xsi:type="xsd:double"&gt;33438.74&lt;/D&gt;&lt;D xsi:type="xsd:double"&gt;32954.73&lt;/D&gt;&lt;D xsi:type="xsd:double"&gt;33064.02&lt;/D&gt;&lt;D xsi:type="xsd:double"&gt;32759.21&lt;/D&gt;&lt;D xsi:type="xsd:double"&gt;32805.08&lt;/D&gt;&lt;D xsi:type="xsd:double"&gt;32058.35&lt;/D&gt;&lt;D xsi:type="xsd:double"&gt;31998.91&lt;/D&gt;&lt;D xsi:type="xsd:double"&gt;31613.54&lt;/D&gt;&lt;D xsi:type="xsd:double"&gt;31024.27&lt;/D&gt;&lt;D xsi:type="xsd:double"&gt;31151.55&lt;/D&gt;&lt;D xsi:type="xsd:double"&gt;31206&lt;/D&gt;&lt;D xsi:type="xsd:double"&gt;31100.78&lt;/D&gt;&lt;D xsi:type="xsd:double"&gt;31258.74&lt;/D&gt;&lt;D xsi:type="xsd:double"&gt;30745.57&lt;/D&gt;&lt;D xsi:type="xsd:double"&gt;30616.86&lt;/D&gt;&lt;D xsi:type="xsd:double"&gt;30084.69&lt;/D&gt;&lt;D xsi:type="xsd:double"&gt;30000.03&lt;/D&gt;&lt;D xsi:type="xsd:double"&gt;29808.88&lt;/D&gt;&lt;D xsi:type="xsd:double"&gt;30221.41&lt;/D&gt;&lt;D xsi:type="xsd:double"&gt;29611.02&lt;/D&gt;&lt;D xsi:type="xsd:double"&gt;29431.74&lt;/D&gt;&lt;D xsi:type="xsd:double"&gt;29569.52&lt;/D&gt;&lt;D xsi:type="xsd:double"&gt;28981.1&lt;/D&gt;&lt;D xsi:type="xsd:double"&gt;29178.93&lt;/D&gt;&lt;D xsi:type="xsd:double"&gt;29319.55&lt;/D&gt;&lt;D xsi:type="xsd:double"&gt;29107.08&lt;/D&gt;&lt;D xsi:type="xsd:double"&gt;28523.92&lt;/D&gt;&lt;D xsi:type="xsd:double"&gt;29013.82&lt;/D&gt;&lt;D xsi:type="xsd:double"&gt;28698.47&lt;/D&gt;&lt;D xsi:type="xsd:double"&gt;27881.02&lt;/D&gt;&lt;D xsi:type="xsd:double"&gt;27912.56&lt;/D&gt;&lt;D xsi:type="xsd:double"&gt;27149.51&lt;/D&gt;&lt;D xsi:type="xsd:double"&gt;27413.5&lt;/D&gt;&lt;D xsi:type="xsd:double"&gt;27946.52&lt;/D&gt;&lt;D xsi:type="xsd:double"&gt;28415.74&lt;/D&gt;&lt;D xsi:type="xsd:double"&gt;28583.21&lt;/D&gt;&lt;D xsi:type="xsd:double"&gt;28515.79&lt;/D&gt;&lt;D xsi:type="xsd:double"&gt;29197.57&lt;/D&gt;&lt;D xsi:type="xsd:double"&gt;29060.7&lt;/D&gt;&lt;D xsi:type="xsd:double"&gt;29048.04&lt;/D&gt;&lt;D xsi:type="xsd:double"&gt;28711.17&lt;/D&gt;&lt;D xsi:type="xsd:double"&gt;28597.32&lt;/D&gt;&lt;D xsi:type="xsd:double"&gt;28780.44&lt;/D&gt;&lt;D xsi:type="xsd:double"&gt;28753.47&lt;/D&gt;&lt;D xsi:type="xsd:double"&gt;28581.2&lt;/D&gt;&lt;D xsi:type="xsd:double"&gt;28288.3&lt;/D&gt;&lt;D xsi:type="xsd:double"&gt;29288.99&lt;/D&gt;&lt;D xsi:type="xsd:double"&gt;29548.12&lt;/D&gt;&lt;D xsi:type="xsd:double"&gt;29641.51&lt;/D&gt;&lt;D xsi:type="xsd:double"&gt;29680.97&lt;/D&gt;&lt;D xsi:type="xsd:double"&gt;30131.42&lt;/D&gt;&lt;D xsi:type="xsd:double"&gt;29986.5&lt;/D&gt;&lt;D xsi:type="xsd:double"&gt;29310.76&lt;/D&gt;&lt;D xsi:type="xsd:double"&gt;29299.67&lt;/D&gt;&lt;D xsi:type="xsd:double"&gt;29299.67&lt;/D&gt;&lt;D xsi:type="xsd:double"&gt;29401.84&lt;/D&gt;&lt;D xsi:type="xsd:double"&gt;28750.07&lt;/D&gt;&lt;D xsi:type="xsd:double"&gt;28546.67&lt;/D&gt;&lt;D xsi:type="xsd:double"&gt;28156.35&lt;/D&gt;&lt;D xsi:type="xsd:double"&gt;28533.58&lt;/D&gt;&lt;D xsi:type="xsd:double"&gt;28337.42&lt;/D&gt;&lt;D xsi:type="xsd:double"&gt;28425.81&lt;/D&gt;&lt;D xsi:type="xsd:double"&gt;28376.95&lt;/D&gt;&lt;D xsi:type="xsd:double"&gt;29090.24&lt;/D&gt;&lt;D xsi:type="xsd:double"&gt;29289.66&lt;/D&gt;&lt;D xsi:type="xsd:double"&gt;29829.99&lt;/D&gt;&lt;D xsi:type="xsd:double"&gt;29691.9&lt;/D&gt;&lt;D xsi:type="xsd:double"&gt;28835.57&lt;/D&gt;&lt;D xsi:type="xsd:double"&gt;28225.91&lt;/D&gt;&lt;D xsi:type="xsd:double"&gt;29053.26&lt;/D&gt;&lt;D xsi:type="xsd:double"&gt;28914.7&lt;/D&gt;&lt;D xsi:type="xsd:double"&gt;28713.39&lt;/D&gt;&lt;D xsi:type="xsd:double"&gt;28538.2&lt;/D&gt;&lt;D xsi:type="xsd:double"&gt;28939.02&lt;/D&gt;&lt;D xsi:type="xsd:double"&gt;27976.53&lt;/D&gt;&lt;D xsi:type="xsd:double"&gt;27256.66&lt;/D&gt;&lt;D xsi:type="xsd:double"&gt;26489.39&lt;/D&gt;&lt;D xsi:type="xsd:double"&gt;26245.81&lt;/D&gt;&lt;D xsi:type="xsd:double"&gt;28316.85&lt;/D&gt;&lt;D xsi:type="xsd:double"&gt;27943.03&lt;/D&gt;&lt;D xsi:type="xsd:double"&gt;27510.43&lt;/D&gt;&lt;D xsi:type="xsd:double"&gt;27319.27&lt;/D&gt;&lt;D xsi:type="xsd:double"&gt;27930.72&lt;/D&gt;&lt;D xsi:type="xsd:double"&gt;27509.13&lt;/D&gt;&lt;D xsi:type="xsd:double"&gt;26118.72&lt;/D&gt;&lt;D xsi:type="xsd:double"&gt;25748.12&lt;/D&gt;&lt;D xsi:type="xsd:double"&gt;25861.15&lt;/D&gt;&lt;D xsi:type="xsd:double"&gt;25462.67&lt;/D&gt;&lt;D xsi:type="xsd:double"&gt;26039.4&lt;/D&gt;&lt;D xsi:type="xsd:double"&gt;23903.12&lt;/D&gt;&lt;D xsi:type="xsd:double"&gt;23721.44&lt;/D&gt;&lt;D xsi:type="xsd:double"&gt;22314.2&lt;/D&gt;&lt;D xsi:type="xsd:double"&gt;21961.38&lt;/D&gt;&lt;D xsi:type="xsd:double"&gt;20460.81&lt;/D&gt;&lt;D xsi:type="xsd:double"&gt;22762.27&lt;/D&gt;&lt;D xsi:type="xsd:double"&gt;23600.39&lt;/D&gt;&lt;D xsi:type="xsd:double"&gt;22398.31&lt;/D&gt;&lt;D xsi:type="xsd:double"&gt;20957.6&lt;/D&gt;&lt;D xsi:type="xsd:double"&gt;21878.96&lt;/D&gt;&lt;D xsi:type="xsd:double"&gt;22406.32&lt;/D&gt;&lt;D xsi:type="xsd:double"&gt;22169.77&lt;/D&gt;&lt;D xsi:type="xsd:double"&gt;21411.23&lt;/D&gt;&lt;D xsi:type="xsd:double"&gt;21353.88&lt;/D&gt;&lt;D xsi:type="xsd:double"&gt;20198.16&lt;/D&gt;&lt;D xsi:type="xsd:double"&gt;19431.65&lt;/D&gt;&lt;D xsi:type="xsd:double"&gt;19020.87&lt;/D&gt;&lt;D xsi:type="xsd:double"&gt;20810.34&lt;/D&gt;&lt;D xsi:type="xsd:double"&gt;21125.08&lt;/D&gt;&lt;D xsi:type="xsd:double"&gt;21714.11&lt;/D&gt;&lt;D xsi:type="xsd:double"&gt;21997.12&lt;/D&gt;&lt;D xsi:type="xsd:double"&gt;23404.91&lt;/D&gt;&lt;D xsi:type="xsd:double"&gt;23079.75&lt;/D&gt;&lt;D xsi:type="xsd:double"&gt;21969.44&lt;/D&gt;&lt;D xsi:type="xsd:double"&gt;22265.66&lt;/D&gt;&lt;D xsi:type="xsd:double"&gt;22448.67&lt;/D&gt;&lt;D xsi:type="xsd:double"&gt;21128.99&lt;/D&gt;&lt;D xsi:type="xsd:double"&gt;20635.43&lt;/D&gt;&lt;D xsi:type="xsd:double"&gt;20808.13&lt;/D&gt;&lt;D xsi:type="xsd:double"&gt;21212.02&lt;/D&gt;&lt;D xsi:type="xsd:double"&gt;20477.84&lt;/D&gt;&lt;D xsi:type="xsd:double"&gt;20530.52&lt;/D&gt;&lt;D xsi:type="xsd:double"&gt;19969.5&lt;/D&gt;&lt;D xsi:type="xsd:double"&gt;19519.37&lt;/D&gt;&lt;D xsi:type="xsd:double"&gt;18947.61&lt;/D&gt;&lt;D xsi:type="xsd:double"&gt;20294.73&lt;/D&gt;&lt;D xsi:type="xsd:double"&gt;20199.55&lt;/D&gt;&lt;D xsi:type="xsd:double"&gt;20318.28&lt;/D&gt;&lt;D xsi:type="xsd:double"&gt;20352.36&lt;/D&gt;&lt;D xsi:type="xsd:double"&gt;19158&lt;/D&gt;&lt;D xsi:type="xsd:double"&gt;19499.47&lt;/D&gt;&lt;D xsi:type="xsd:double"&gt;19499.55&lt;/D&gt;&lt;D xsi:type="xsd:double"&gt;19318.13&lt;/D&gt;&lt;D xsi:type="xsd:double"&gt;18379.68&lt;/D&gt;&lt;D xsi:type="xsd:double"&gt;19708.49&lt;/D&gt;&lt;D xsi:type="xsd:double"&gt;19987.06&lt;/D&gt;&lt;D xsi:type="x</t>
        </r>
      </text>
    </comment>
    <comment ref="A51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sd:double"&gt;20201.95&lt;/D&gt;&lt;D xsi:type="xsd:double"&gt;20075.05&lt;/D&gt;&lt;D xsi:type="xsd:double"&gt;19589.92&lt;/D&gt;&lt;D xsi:type="xsd:double"&gt;19486.76&lt;/D&gt;&lt;D xsi:type="xsd:double"&gt;19721.57&lt;/D&gt;&lt;D xsi:type="xsd:double"&gt;19767.18&lt;/D&gt;&lt;D xsi:type="xsd:double"&gt;19944.54&lt;/D&gt;&lt;D xsi:type="xsd:double"&gt;20000&lt;/D&gt;&lt;D xsi:type="xsd:double"&gt;19606.54&lt;/D&gt;&lt;D xsi:type="xsd:double"&gt;19506.77&lt;/D&gt;&lt;D xsi:type="xsd:double"&gt;19506.77&lt;/D&gt;&lt;D xsi:type="xsd:double"&gt;19506.77&lt;/D&gt;&lt;D xsi:type="xsd:double"&gt;19549.92&lt;/D&gt;&lt;D xsi:type="xsd:double"&gt;19844.73&lt;/D&gt;&lt;D xsi:type="xsd:double"&gt;19844.73&lt;/D&gt;&lt;D xsi:type="xsd:double"&gt;20367.38&lt;/D&gt;&lt;D xsi:type="xsd:double"&gt;20591.37&lt;/D&gt;&lt;D xsi:type="xsd:double"&gt;21028.18&lt;/D&gt;&lt;D xsi:type="xsd:double"&gt;20863.89&lt;/D&gt;&lt;D xsi:type="xsd:double"&gt;20899.29&lt;/D&gt;&lt;D xsi:type="xsd:double"&gt;20429.56&lt;/D&gt;&lt;D xsi:type="xsd:double"&gt;20231.97&lt;/D&gt;&lt;D xsi:type="xsd:double"&gt;19799.92&lt;/D&gt;&lt;D xsi:type="xsd:double"&gt;19121.23&lt;/D&gt;&lt;D xsi:type="xsd:double"&gt;18793.73&lt;/D&gt;&lt;D xsi:type="xsd:double"&gt;19097.46&lt;/D&gt;&lt;D xsi:type="xsd:double"&gt;18508.96&lt;/D&gt;&lt;D xsi:type="xsd:double"&gt;18178.94&lt;/D&gt;&lt;D xsi:type="xsd:double"&gt;17887.4&lt;/D&gt;&lt;D xsi:type="xsd:double"&gt;17792.35&lt;/D&gt;&lt;D xsi:type="xsd:double"&gt;18285.5&lt;/D&gt;&lt;D xsi:type="xsd:double"&gt;18240.4&lt;/D&gt;&lt;D xsi:type="xsd:double"&gt;18760.55&lt;/D&gt;&lt;D xsi:type="xsd:double"&gt;18539.03&lt;/D&gt;&lt;D xsi:type="xsd:double"&gt;18368.62&lt;/D&gt;&lt;D xsi:type="xsd:double"&gt;17934.07&lt;/D&gt;&lt;D xsi:type="xsd:double"&gt;18156.15&lt;/D&gt;&lt;D xsi:type="xsd:double"&gt;18500.84&lt;/D&gt;&lt;D xsi:type="xsd:double"&gt;18511.5&lt;/D&gt;&lt;D xsi:type="xsd:double"&gt;18912.16&lt;/D&gt;&lt;D xsi:type="xsd:double"&gt;19136.47&lt;/D&gt;&lt;D xsi:type="xsd:double"&gt;18731.7&lt;/D&gt;&lt;D xsi:type="xsd:double"&gt;18571.51&lt;/D&gt;&lt;D xsi:type="xsd:double"&gt;18190.29&lt;/D&gt;&lt;D xsi:type="xsd:double"&gt;18282.71&lt;/D&gt;&lt;D xsi:type="xsd:double"&gt;17367.51&lt;/D&gt;&lt;D xsi:type="xsd:double"&gt;17224.64&lt;/D&gt;&lt;D xsi:type="xsd:double"&gt;17163.42&lt;/D&gt;&lt;D xsi:type="xsd:double"&gt;16253.89&lt;/D&gt;&lt;D xsi:type="xsd:double"&gt;16083.48&lt;/D&gt;&lt;D xsi:type="xsd:double"&gt;16085.23&lt;/D&gt;&lt;D xsi:type="xsd:double"&gt;15897.66&lt;/D&gt;&lt;D xsi:type="xsd:double"&gt;16309.58&lt;/D&gt;&lt;D xsi:type="xsd:double"&gt;15968.43&lt;/D&gt;&lt;D xsi:type="xsd:double"&gt;15029.64&lt;/D&gt;&lt;D xsi:type="xsd:double"&gt;14661.66&lt;/D&gt;&lt;D xsi:type="xsd:double"&gt;14993.04&lt;/D&gt;&lt;D xsi:type="xsd:double"&gt;14151.84&lt;/D&gt;&lt;D xsi:type="xsd:double"&gt;13524.14&lt;/D&gt;&lt;D xsi:type="xsd:double"&gt;13270.55&lt;/D&gt;&lt;D xsi:type="xsd:double"&gt;14139.11&lt;/D&gt;&lt;D xsi:type="xsd:double"&gt;14158.45&lt;/D&gt;&lt;D xsi:type="xsd:double"&gt;14497.33&lt;/D&gt;&lt;D xsi:type="xsd:double"&gt;14422.42&lt;/D&gt;&lt;D xsi:type="xsd:double"&gt;14765.51&lt;/D&gt;&lt;D xsi:type="xsd:double"&gt;14686.93&lt;/D&gt;&lt;D xsi:type="xsd:double"&gt;15012.42&lt;/D&gt;&lt;D xsi:type="xsd:double"&gt;15319.25&lt;/D&gt;&lt;D xsi:type="xsd:double"&gt;15494.18&lt;/D&gt;&lt;D xsi:type="xsd:double"&gt;16294.15&lt;/D&gt;&lt;D xsi:type="xsd:double"&gt;16328.16&lt;/D&gt;&lt;D xsi:type="xsd:double"&gt;16778.36&lt;/D&gt;&lt;D xsi:type="xsd:double"&gt;16971.68&lt;/D&gt;&lt;D xsi:type="xsd:double"&gt;16828.57&lt;/D&gt;&lt;D xsi:type="xsd:double"&gt;15867.46&lt;/D&gt;&lt;D xsi:type="xsd:double"&gt;16441.1&lt;/D&gt;&lt;D xsi:type="xsd:double"&gt;16634.18&lt;/D&gt;&lt;D xsi:type="xsd:double"&gt;17388.55&lt;/D&gt;&lt;D xsi:type="xsd:double"&gt;17434.16&lt;/D&gt;&lt;D xsi:type="xsd:double"&gt;17227.75&lt;/D&gt;&lt;D xsi:type="xsd:double"&gt;17128.24&lt;/D&gt;&lt;D xsi:type="xsd:double"&gt;17471.63&lt;/D&gt;&lt;D xsi:type="xsd:double"&gt;17881.04&lt;/D&gt;&lt;D xsi:type="xsd:double"&gt;17881.04&lt;/D&gt;&lt;D xsi:type="xsd:double"&gt;18197.86&lt;/D&gt;&lt;D xsi:type="xsd:double"&gt;18206.72&lt;/D&gt;&lt;D xsi:type="xsd:double"&gt;18538.71&lt;/D&gt;&lt;D xsi:type="xsd:double"&gt;18869.82&lt;/D&gt;&lt;D xsi:type="xsd:double"&gt;18116.03&lt;/D&gt;&lt;D xsi:type="xsd:double"&gt;18091.33&lt;/D&gt;&lt;D xsi:type="xsd:double"&gt;18495.05&lt;/D&gt;&lt;D xsi:type="xsd:double"&gt;18562.38&lt;/D&gt;&lt;D xsi:type="xsd:double"&gt;19097.56&lt;/D&gt;&lt;D xsi:type="xsd:double"&gt;19221.79&lt;/D&gt;&lt;D xsi:type="xsd:double"&gt;18939.53&lt;/D&gt;&lt;D xsi:type="xsd:double"&gt;19347.16&lt;/D&gt;&lt;D xsi:type="xsd:double"&gt;19589.43&lt;/D&gt;&lt;D xsi:type="xsd:double"&gt;19589.43&lt;/D&gt;&lt;D xsi:type="xsd:double"&gt;20181.21&lt;/D&gt;&lt;D xsi:type="xsd:double"&gt;20075.44&lt;/D&gt;&lt;D xsi:type="xsd:double"&gt;20466.35&lt;/D&gt;&lt;D xsi:type="xsd:double"&gt;20212.45&lt;/D&gt;&lt;D xsi:type="xsd:double"&gt;20849.23&lt;/D&gt;&lt;D xsi:type="xsd:double"&gt;20534.24&lt;/D&gt;&lt;D xsi:type="xsd:double"&gt;20698.03&lt;/D&gt;&lt;D xsi:type="xsd:double"&gt;19834.32&lt;/D&gt;&lt;D xsi:type="xsd:double"&gt;19743.51&lt;/D&gt;&lt;D xsi:type="xsd:double"&gt;19997.23&lt;/D&gt;&lt;D xsi:type="xsd:double"&gt;20479.01&lt;/D&gt;&lt;D xsi:type="xsd:double"&gt;20671.74&lt;/D&gt;&lt;D xsi:type="xsd:double"&gt;21054.92&lt;/D&gt;&lt;D xsi:type="xsd:double"&gt;20451.93&lt;/D&gt;&lt;D xsi:type="xsd:double"&gt;20585.32&lt;/D&gt;&lt;D xsi:type="xsd:double"&gt;20875.94&lt;/D&gt;&lt;D xsi:type="xsd:double"&gt;20888.63&lt;/D&gt;&lt;D xsi:type="xsd:double"&gt;20749.75&lt;/D&gt;&lt;D xsi:type="xsd:double"&gt;20500.26&lt;/D&gt;&lt;D xsi:type="xsd:double"&gt;21096.66&lt;/D&gt;&lt;D xsi:type="xsd:double"&gt;21129.01&lt;/D&gt;&lt;D xsi:type="xsd:double"&gt;20730.02&lt;/D&gt;&lt;D xsi:type="xsd:double"&gt;20733.02&lt;/D&gt;&lt;D xsi:type="xsd:double"&gt;20778.85&lt;/D&gt;&lt;D xsi:type="xsd:double"&gt;20497.16&lt;/D&gt;&lt;D xsi:type="xsd:double"&gt;20684.82&lt;/D&gt;&lt;D xsi:type="xsd:double"&gt;20911.23&lt;/D&gt;&lt;D xsi:type="xsd:double"&gt;21208.65&lt;/D&gt;&lt;D xsi:type="xsd:double"&gt;21007.45&lt;/D&gt;&lt;D xsi:type="xsd:double"&gt;20462.5&lt;/D&gt;&lt;D xsi:type="xsd:double"&gt;20304.15&lt;/D&gt;&lt;D xsi:type="xsd:double"&gt;19732.24&lt;/D&gt;&lt;D xsi:type="xsd:double"&gt;19920.45&lt;/D&gt;&lt;D xsi:type="xsd:double"&gt;20058.8&lt;/D&gt;&lt;D xsi:type="xsd:double"&gt;19251.28&lt;/D&gt;&lt;D xsi:type="xsd:double"&gt;19152.85&lt;/D&gt;&lt;D xsi:type="xsd:double"&gt;19728.93&lt;/D&gt;&lt;D xsi:type="xsd:double"&gt;19638.91&lt;/D&gt;&lt;D xsi:type="xsd:double"&gt;19561&lt;/D&gt;&lt;D xsi:type="xsd:double"&gt;19820.97&lt;/D&gt;&lt;D xsi:type="xsd:double"&gt;19785.29&lt;/D&gt;&lt;D xsi:type="xsd:double"&gt;20165.21&lt;/D&gt;&lt;D xsi:type="xsd:double"&gt;19678.7&lt;/D&gt;&lt;D xsi:type="xsd:double"&gt;19265.53&lt;/D&gt;&lt;D xsi:type="xsd:double"&gt;19028.04&lt;/D&gt;&lt;D xsi:type="xsd:double"&gt;18660.64&lt;/D&gt;&lt;D xsi:type="xsd:double"&gt;18850.25&lt;/D&gt;&lt;D xsi:type="xsd:double"&gt;18533.28&lt;/D&gt;&lt;D xsi:type="xsd:double"&gt;18895&lt;/D&gt;&lt;D xsi:type="xsd:double"&gt;19109.03&lt;/D&gt;&lt;D xsi:type="xsd:double"&gt;19781.25&lt;/D&gt;&lt;D xsi:type="xsd:double"&gt;19894.58&lt;/D&gt;&lt;D xsi:type="xsd:double"&gt;19959.14&lt;/D&gt;&lt;D xsi:type="xsd:double"&gt;20207.91&lt;/D&gt;&lt;D xsi:type="xsd:double"&gt;20518.83&lt;/D&gt;&lt;D xsi:type="xsd:double"&gt;20595.98&lt;/D&gt;&lt;D xsi:type="xsd:double"&gt;20900.47&lt;/D&gt;&lt;D xsi:type="xsd:double"&gt;20811.57&lt;/D&gt;&lt;D xsi:type="xsd:double"&gt;21020.69&lt;/D&gt;&lt;D xsi:type="xsd:double"&gt;20681.5&lt;/D&gt;&lt;D xsi:type="xsd:double"&gt;20927.65&lt;/D&gt;&lt;D xsi:type="xsd:double"&gt;21446.45&lt;/D&gt;&lt;D xsi:type="xsd:double"&gt;21146.45&lt;/D&gt;&lt;D xsi:type="xsd:double"&gt;21483.5&lt;/D&gt;&lt;D xsi:type="xsd:double"&gt;21501.32&lt;/D&gt;&lt;D xsi:type="xsd:double"&gt;21485.03&lt;/D&gt;&lt;D xsi:type="xsd:double"&gt;21634.69&lt;/D&gt;&lt;D xsi:type="xsd:double"&gt;21878.26&lt;/D&gt;&lt;D xsi:type="xsd:double"&gt;22033.99&lt;/D&gt;&lt;D xsi:type="xsd:double"&gt;21716.6&lt;/D&gt;&lt;D xsi:type="xsd:double"&gt;21990.34&lt;/D&gt;&lt;D xsi:type="xsd:double"&gt;22252.07&lt;/D&gt;&lt;D xsi:type="xsd:double"&gt;22013.25&lt;/D&gt;&lt;D xsi:type="xsd:double"&gt;21433.34&lt;/D&gt;&lt;D xsi:type="xsd:double"&gt;21719.32&lt;/D&gt;&lt;D xsi:type="xsd:double"&gt;21626.38&lt;/D&gt;&lt;D xsi:type="xsd:double"&gt;21886.43&lt;/D&gt;&lt;D xsi:type="xsd:double"&gt;22378.26&lt;/D&gt;&lt;D xsi:type="xsd:double"&gt;22814.62&lt;/D&gt;&lt;D xsi:type="xsd:double"&gt;22928.67&lt;/D&gt;&lt;D xsi:type="xsd:double"&gt;22987.53&lt;/D&gt;&lt;D xsi:type="xsd:double"&gt;22820.76&lt;/D&gt;&lt;D xsi:type="xsd:double"&gt;23077.34&lt;/D&gt;&lt;D xsi:type="xsd:double"&gt;22841.35&lt;/D&gt;&lt;D xsi:type="xsd:double"&gt;22405.21&lt;/D&gt;&lt;D xsi:type="xsd:double"&gt;22219.66&lt;/D&gt;&lt;D xsi:type="xsd:double"&gt;22394&lt;/D&gt;&lt;D xsi:type="xsd:double"&gt;22656.66&lt;/D&gt;&lt;D xsi:type="xsd:double"&gt;23003.82&lt;/D&gt;&lt;D xsi:type="xsd:double"&gt;23271.34&lt;/D&gt;&lt;D xsi:type="xsd:double"&gt;23328.86&lt;/D&gt;&lt;D xsi:type="xsd:double"&gt;23503.71&lt;/D&gt;&lt;D xsi:type="xsd:double"&gt;23501.4&lt;/D&gt;&lt;D xsi:type="xsd:double"&gt;23599.32&lt;/D&gt;&lt;D xsi:type="xsd:double"&gt;23950.57&lt;/D&gt;&lt;D xsi:type="xsd:double"&gt;24055.59&lt;/D&gt;&lt;D xsi:type="xsd:double"&gt;23964.24&lt;/D&gt;&lt;D xsi:type="xsd:double"&gt;23517.35&lt;/D&gt;&lt;D xsi:type="xsd:double"&gt;23555.39&lt;/D&gt;&lt;D xsi:type="xsd:double"&gt;23704.89&lt;/D&gt;&lt;D xsi:type="xsd:double"&gt;23440.49&lt;/D&gt;&lt;D xsi:type="xsd:double"&gt;23586.56&lt;/D&gt;&lt;D xsi:type="xsd:double"&gt;23939.97&lt;/D&gt;&lt;D xsi:type="xsd:double"&gt;24018.46&lt;/D&gt;&lt;D xsi:type="xsd:double"&gt;23939.7&lt;/D&gt;&lt;D xsi:type="xsd:double"&gt;23531.7&lt;/D&gt;&lt;D xsi:type="xsd:double"&gt;23140.9&lt;/D&gt;&lt;D xsi:type="xsd:double"&gt;23325.43&lt;/D&gt;&lt;D xsi:type="xsd:double"&gt;23940.48&lt;/D&gt;&lt;D xsi:type="xsd:double"&gt;23897.61&lt;/D&gt;&lt;D xsi:type="xsd:double"&gt;24141.04&lt;/D&gt;&lt;D xsi:type="xsd:double"&gt;24232.09&lt;/D&gt;&lt;D xsi:type="xsd:double"&gt;24638.49&lt;/D&gt;&lt;D xsi:type="xsd:double"&gt;24472.44&lt;/D&gt;&lt;D xsi:type="xsd:double"&gt;24970.11&lt;/D&gt;&lt;D xsi:type="xsd:double"&gt;24902.84&lt;/D&gt;&lt;D xsi:type="xsd:double"&gt;24724.72&lt;/D&gt;&lt;D xsi:type="xsd:double"&gt;24981.52&lt;/D&gt;&lt;D xsi:type="xsd:double"&gt;24787.35&lt;/D&gt;&lt;D xsi:type="xsd:double"&gt;24698.3&lt;/D&gt;&lt;D xsi:type="xsd:double"&gt;24323.5&lt;/D&gt;&lt;D xsi:type="xsd:double"&gt;23924.45&lt;/D&gt;&lt;D xsi:type="xsd:double"&gt;23509.04&lt;/D&gt;&lt;D xsi:type="xsd:double"&gt;23321.16&lt;/D&gt;&lt;D xsi:type="xsd:double"&gt;22761.11&lt;/D&gt;&lt;D xsi:type="xsd:double"&gt;23239.93&lt;/D&gt;&lt;D xsi:type="xsd:double"&gt;22528.19&lt;/D&gt;&lt;D xsi:type="xsd:double"&gt;22774.32&lt;/D&gt;&lt;D xsi:type="xsd:double"&gt;22400.66&lt;/D&gt;&lt;D xsi:type="xsd:double"&gt;22864.05&lt;/D&gt;&lt;D xsi:type="xsd:double"&gt;23061.78&lt;/D&gt;&lt;D xsi:type="xsd:double"&gt;23025.18&lt;/D&gt;&lt;D xsi:type="xsd:double"&gt;23530.53&lt;/D&gt;&lt;D xsi:type="xsd:double"&gt;23449.89&lt;/D&gt;&lt;D xsi:type="xsd:double"&gt;23687.14&lt;/D&gt;&lt;D xsi:type="xsd:double"&gt;23637.09&lt;/D&gt;&lt;D xsi:type="xsd:double"&gt;23710.02&lt;/D&gt;&lt;D xsi:type="xsd:double"&gt;24024.94&lt;/D&gt;&lt;D xsi:type="xsd:double"&gt;23807.43&lt;/D&gt;&lt;D xsi:type="xsd:double"&gt;23754.38&lt;/D&gt;&lt;D xsi:type="xsd:double"&gt;23259.19&lt;/D&gt;&lt;D xsi:type="xsd:double"&gt;22954.36&lt;/D&gt;&lt;D xsi:type="xsd:double"&gt;23393.94&lt;/D&gt;&lt;D xsi:type="xsd:double"&gt;23145.84&lt;/D&gt;&lt;D xsi:type="xsd:double"&gt;23174.88&lt;/D&gt;&lt;D xsi:type="xsd:double"&gt;22648.63&lt;/D&gt;&lt;D xsi:type="xsd:double"&gt;22374.26&lt;/D&gt;&lt;D xsi:type="xsd:double"&gt;22995.84&lt;/D&gt;&lt;D xsi:type="xsd:double"&gt;23008.51&lt;/D&gt;&lt;D xsi:type="xsd:double"&gt;23045.47&lt;/D&gt;&lt;D xsi:type="xsd:double"&gt;23333.51&lt;/D&gt;&lt;D xsi:type="xsd:double"&gt;23207.05&lt;/D&gt;&lt;D xsi:type="xsd:double"&gt;22832.61&lt;/D&gt;&lt;D xsi:type="xsd:double"&gt;22650.15&lt;/D&gt;&lt;D xsi:type="xsd:double"&gt;22795.61&lt;/D&gt;&lt;D xsi:type="xsd:double"&gt;22824.72&lt;/D&gt;&lt;D xsi:type="xsd:double"&gt;23057.59&lt;/D&gt;&lt;D xsi:type="xsd:double"&gt;23025.98&lt;/D&gt;&lt;D xsi:type="xsd:double"&gt;23288.35&lt;/D&gt;&lt;D xsi:type="xsd:double"&gt;23085.3&lt;/D&gt;&lt;D xsi:type="xsd:double"&gt;22885.44&lt;/D&gt;&lt;D xsi:type="xsd:double"&gt;23149.83&lt;/D&gt;&lt;D xsi:type="xsd:double"&gt;23367.74&lt;/D&gt;&lt;D xsi:type="xsd:double"&gt;23486.15&lt;/D&gt;&lt;D xsi:type="xsd:double"&gt;23486.15&lt;/D&gt;&lt;D xsi:type="xsd:double"&gt;23682.38&lt;/D&gt;&lt;D xsi:type="xsd:double"&gt;23759.33&lt;/D&gt;&lt;D xsi:type="xsd:double"&gt;23652.86&lt;/D&gt;&lt;D xsi:type="xsd:double"&gt;23652.86&lt;/D&gt;&lt;D xsi:type="xsd:double"&gt;23957.48&lt;/D&gt;&lt;D xsi:type="xsd:double"&gt;23997.41&lt;/D&gt;&lt;D xsi:type="xsd:double"&gt;24061.18&lt;/D&gt;&lt;D xsi:type="xsd:double"&gt;24146.19&lt;/D&gt;&lt;D xsi:type="xsd:double"&gt;24231.64&lt;/D&gt;&lt;D xsi:type="xsd:double"&gt;24192.49&lt;/D&gt;&lt;D xsi:type="xsd:double"&gt;23993.27&lt;/D&gt;&lt;D xsi:type="xsd:double"&gt;24059.64&lt;/D&gt;&lt;D xsi:type="xsd:double"&gt;24208.6&lt;/D&gt;&lt;D xsi:type="xsd:double"&gt;23902.43&lt;/D&gt;&lt;D xsi:type="xsd:double"&gt;24139.73&lt;/D&gt;&lt;D xsi:type="xsd:double"&gt;23582.35&lt;/D&gt;&lt;D xsi:type="xsd:double"&gt;23340.36&lt;/D&gt;&lt;D xsi:type="xsd:double"&gt;23038.31&lt;/D&gt;&lt;D xsi:type="xsd:double"&gt;22867.03&lt;/D&gt;&lt;D xsi:type="xsd:double"&gt;22897.39&lt;/D&gt;&lt;D xsi:type="xsd:double"&gt;22516.73&lt;/D&gt;&lt;D xsi:type="xsd:double"&gt;22156.88&lt;/D&gt;&lt;D xsi:type="xsd:double"&gt;22432.34&lt;/D&gt;&lt;D xsi:type="xsd:double"&gt;22545.91&lt;/D&gt;&lt;D xsi:type="xsd:double"&gt;22942.35&lt;/D&gt;&lt;D xsi:type="xsd:double"&gt;22696.96&lt;/D&gt;&lt;D xsi:type="xsd:double"&gt;21938.1&lt;/D&gt;&lt;D xsi:type="xsd:double"&gt;21335.08&lt;/D&gt;&lt;D xsi:type="xsd:double"&gt;21425.45&lt;/D&gt;&lt;D xsi:type="xsd:double"&gt;21342.01&lt;/D&gt;&lt;D xsi:type="xsd:double"&gt;21746.12&lt;/D&gt;&lt;D xsi:type="xsd:double"&gt;21591.67&lt;/D&gt;&lt;D xsi:type="xsd:double"&gt;21549.03&lt;/D&gt;&lt;D xsi:type="xsd:double"&gt;21798.78&lt;/D&gt;&lt;D xsi:type="xsd:double"&gt;22139.49&lt;/D&gt;&lt;D xsi:type="xsd:double"&gt;22181.89&lt;/D&gt;&lt;D xsi:type="xsd:double"&gt;22259.72&lt;/D&gt;&lt;D xsi:type="xsd:double"&gt;22199.67&lt;/D&gt;&lt;D xsi:type="xsd:double"&gt;21738.24&lt;/D&gt;&lt;D xsi:type="xsd:double"&gt;21842.35&lt;/D&gt;&lt;D xsi:type="xsd:double"&gt;21347.82&lt;/D&gt;&lt;D xsi:type="xsd:double"&gt;21583.24&lt;/D&gt;&lt;D xsi:type="xsd:double"&gt;21840.24&lt;/D&gt;&lt;D xsi:type="xsd:double"&gt;21965.82&lt;/D&gt;&lt;D xsi:type="xsd:double"&gt;22268.38&lt;/D&gt;&lt;D xsi:type="xsd:double"&gt;22359.67&lt;/D&gt;&lt;D xsi:type="xsd:double"&gt;22769.7&lt;/D&gt;&lt;D xsi:type="xsd:double"&gt;22884.88&lt;/D&gt;&lt;D xsi:type="xsd:double"&gt;22850.94&lt;/D&gt;&lt;D xsi:type="xsd:double"&gt;23128.82&lt;/D&gt;&lt;D xsi:type="xsd:double"&gt;23040.52&lt;/D&gt;&lt;D xsi:type="xsd:double"&gt;23053.01&lt;/D&gt;&lt;D xsi:type="xsd:double"&gt;22870.39&lt;/D&gt;&lt;D xsi:type="xsd:double"&gt;23112.38&lt;/D&gt;&lt;D xsi:type="xsd:double"&gt;23361.43&lt;/D&gt;&lt;D xsi:type="xsd:double"&gt;23246.51&lt;/D&gt;&lt;D xsi:type="xsd:double"&gt;23179.2&lt;/D&gt;&lt;D xsi:type="xsd:double"&gt;23121.95&lt;/D&gt;&lt;D xsi:type="xsd:double"&gt;23281.31&lt;/D&gt;&lt;D xsi:type="xsd:double"&gt;23309.37&lt;/D&gt;&lt;D xsi:type="xsd:double"&gt;23539.62&lt;/D&gt;&lt;D xsi:type="xsd:double"&gt;23563.06&lt;/D&gt;&lt;D xsi:type="xsd:double"&gt;23607.8&lt;/D&gt;&lt;D xsi:type="xsd:double"&gt;23513.99&lt;/D&gt;&lt;D xsi:type="xsd:double"&gt;23368.38&lt;/D&gt;&lt;D xsi:type="xsd:double"&gt;23718.93&lt;/D&gt;&lt;D xsi:type="xsd:double"&gt;23718.93&lt;/D&gt;&lt;D xsi:type="xsd:double"&gt;23847.27&lt;/D&gt;&lt;D xsi:type="xsd:double"&gt;23665.52&lt;/D&gt;&lt;D xsi:type="xsd:double"&gt;23355.68&lt;/D&gt;&lt;D xsi:type="xsd:double"&gt;23634.05&lt;/D&gt;&lt;D xsi:type="xsd:double"&gt;23804.06&lt;/D&gt;&lt;D xsi:type="xsd:double"&gt;23709.43&lt;/D&gt;&lt;D xsi:type="xsd:double"&gt;23983.04&lt;/D&gt;&lt;D xsi:type="xsd:double"&gt;24049.59&lt;/D&gt;&lt;D xsi:type="xsd:double"&gt;23550.52&lt;/D&gt;&lt;D xsi:type="xsd:double"&gt;23318.02&lt;/D&gt;&lt;D xsi:type="xsd:double"&gt;23754.21&lt;/D&gt;&lt;D xsi:type="xsd:double"&gt;23586.89&lt;/D&gt;&lt;D xsi:type="xsd:double"&gt;23155.81&lt;/D&gt;&lt;D xsi:type="xsd:double"&gt;23282.33&lt;/D&gt;&lt;D xsi:type="xsd:double"&gt;23325.13&lt;/D&gt;&lt;D xsi:type="xsd:double"&gt;22602.4&lt;/D&gt;&lt;D xsi:type="xsd:double"&gt;22079.98&lt;/D&gt;&lt;D xsi:type="xsd:double"&gt;22300.53&lt;/D&gt;&lt;D xsi:type="xsd:double"&gt;22182.84&lt;/D&gt;&lt;D xsi:type="xsd:double"&gt;22248.81&lt;/D&gt;&lt;D xsi:type="xsd:double"&gt;21255.02&lt;/D&gt;&lt;D xsi:type="xsd:double"&gt;20983.45&lt;/D&gt;&lt;D xsi:type="xsd:double"&gt;20137.84&lt;/D&gt;&lt;D xsi:type="xsd:double"&gt;19500.75&lt;/D&gt;&lt;D xsi:type="xsd:double"&gt;21547.32&lt;/D&gt;&lt;D xsi:type="xsd:double"&gt;21445.97&lt;/D&gt;&lt;D xsi:type="xsd:double"&gt;21626.38&lt;/D&gt;&lt;D xsi:type="xsd:double"&gt;21483.73&lt;/D&gt;&lt;D xsi:type="xsd:double"&gt;20398.04&lt;/D&gt;&lt;D xsi:type="xsd:double"&gt;20415.83&lt;/D&gt;&lt;D xsi:type="xsd:double"&gt;20890.02&lt;/D&gt;&lt;D xsi:type="xsd:double"&gt;20200.65&lt;/D&gt;&lt;D xsi:type="xsd:double"&gt;19867.62&lt;/D&gt;&lt;D xsi:type="xsd:double"&gt;20103.93&lt;/D&gt;&lt;D xsi:type="xsd:double"&gt;19614.75&lt;/D&gt;&lt;D xsi:type="xsd:double"&gt;18964.96&lt;/D&gt;&lt;D xsi:type="xsd:double"&gt;19382.65&lt;/D&gt;&lt;D xsi:type="xsd:double"&gt;20216.19&lt;/D&gt;&lt;D xsi:type="xsd:double"&gt;20080.69&lt;/D&gt;&lt;D xsi:type="xsd:double"&gt;19906.75&lt;/D&gt;&lt;D xsi:type="xsd:double"&gt;19817.94&lt;/D&gt;&lt;D xsi:type="xsd:double"&gt;20109.03&lt;/D&gt;&lt;D xsi:type="xsd:double"&gt;19384.18&lt;/D&gt;&lt;D xsi:type="xsd:double"&gt;19262.54&lt;/D&gt;&lt;D xsi:type="xsd:double"&gt;19154.3&lt;/D&gt;&lt;D xsi:type="xsd:double"&gt;19520.99&lt;/D&gt;&lt;D xsi:type="xsd:double"&gt;19989.27&lt;/D&gt;&lt;D xsi:type="xsd:double"&gt;20255.23&lt;/D&gt;&lt;D xsi:type="xsd:double"&gt;20767.97&lt;/D&gt;&lt;D xsi:type="xsd:double"&gt;21133.02&lt;/D&gt;&lt;D xsi:type="xsd:double"&gt;21114.94&lt;/D&gt;&lt;D xsi:type="xsd:double"&gt;21122.16&lt;/D&gt;&lt;D xsi:type="xsd:double"&gt;21295.51&lt;/D&gt;&lt;D xsi:type="xsd:double"&gt;21344.08&lt;/D&gt;&lt;D xsi:type="xsd:double"&gt;21160.52&lt;/D&gt;&lt;D xsi:type="xsd:double"&gt;20904.79&lt;/D&gt;&lt;D xsi:type="xsd:double"&gt;20485.61&lt;/D&gt;&lt;D xsi:type="xsd:double"&gt;20483.8&lt;/D&gt;&lt;D xsi:type="xsd:double"&gt;20664.05&lt;/D&gt;&lt;D xsi:type="xsd:double"&gt;19793.71&lt;/D&gt;&lt;D xsi:type="xsd:double"&gt;19869.4&lt;/D&gt;&lt;D xsi:type="xsd:double"&gt;19489.44&lt;/D&gt;&lt;D xsi:type="xsd:double"&gt;19628.47&lt;/D&gt;&lt;D xsi:type="xsd:double"&gt;19928.58&lt;/D&gt;&lt;D xsi:type="xsd:double"&gt;20555.34&lt;/D&gt;&lt;D xsi:type="xsd:double"&gt;20769.45&lt;/D&gt;&lt;D xsi:type="xsd:double"&gt;20984.76&lt;/D&gt;&lt;D xsi:type="xsd:double"&gt;21021.89&lt;/D&gt;&lt;D xsi:type="xsd:double"&gt;21351.67&lt;/D&gt;&lt;D xsi:type="xsd:double"&gt;21303.21&lt;/D&gt;&lt;D xsi:type="xsd:double"&gt;20991.71&lt;/D&gt;&lt;D xsi:type="xsd:double"&gt;20662.7&lt;/D&gt;&lt;D xsi:type="xsd:double"&gt;20617.63&lt;/D&gt;&lt;D xsi:type="xsd:double"&gt;20475.45&lt;/D&gt;&lt;D xsi:type="xsd:double"&gt;20629.58&lt;/D&gt;&lt;D xsi:type="xsd:double"&gt;21162.43&lt;/D&gt;&lt;D xsi:type="xsd:double"&gt;21079.44&lt;/D&gt;&lt;D xsi:type="xsd:double"&gt;21285.12&lt;/D&gt;&lt;D xsi:type="xsd:double"&gt;21601.27&lt;/D&gt;&lt;D xsi:type="xsd:double"&gt;21531.7&lt;/D&gt;&lt;D xsi:type="xsd:double"&gt;21551.06&lt;/D&gt;&lt;D xsi:type="xsd:double"&gt;21463.2&lt;/D&gt;&lt;D xsi:type="xsd:double"&gt;21975.78&lt;/D&gt;&lt;D xsi:type="xsd:double"&gt;21928.56&lt;/D&gt;&lt;D xsi:type="xsd:double"&gt;21914.08&lt;/D&gt;&lt;D xsi:type="xsd:double"&gt;21762.59&lt;/D&gt;&lt;D xsi:type="xsd:double"&gt;21567.43&lt;/D&gt;&lt;D xsi:type="xsd:double"&gt;21817.46&lt;/D&gt;&lt;D xsi:type="xsd:double"&gt;21726.42&lt;/D&gt;&lt;D xsi:type="xsd:double"&gt;21066.48&lt;/D&gt;&lt;D xsi:type="xsd:double"&gt;21022.19&lt;/D&gt;&lt;D xsi:type="xsd:double"&gt;20969.55&lt;/D&gt;&lt;D xsi:type="xsd:double"&gt;20915.83&lt;/D&gt;&lt;D xsi:type="xsd:double"&gt;21174.28&lt;/D&gt;&lt;D xsi:type="xsd:double"&gt;21040.8&lt;/D&gt;&lt;D xsi:type="xsd:double"&gt;20637.06&lt;/D&gt;&lt;D xsi:type="xsd:double"&gt;20398.61&lt;/D&gt;&lt;D xsi:type="xsd:double"&gt;20542.95&lt;/D&gt;&lt;D xsi:type="xsd:double"&gt;20218.51&lt;/D&gt;&lt;D xsi:type="xsd:double"&gt;20007.47&lt;/D&gt;&lt;D xsi:type="xsd:double"&gt;20273.5&lt;/D&gt;&lt;D xsi:type="xsd:double"&gt;20375.61&lt;/D&gt;&lt;D xsi:type="xsd:double"&gt;20281.86&lt;/D&gt;&lt;D xsi:type="xsd:double"&gt;20317.06&lt;/D&gt;&lt;D xsi:type="xsd:double"&gt;20937.97&lt;/D&gt;&lt;D xsi:type="xsd:double"&gt;20974.13&lt;/D&gt;&lt;D xsi:type="xsd:double"&gt;21181.61&lt;/D&gt;&lt;D xsi:type="xsd:double"&gt;20946.24&lt;/D&gt;&lt;D xsi:type="xsd:double"&gt;21132.72&lt;/D&gt;&lt;D xsi:type="xsd:double"&gt;21399.09&lt;/D&gt;&lt;D xsi:type="xsd:double"&gt;21377.72&lt;/D&gt;&lt;D xsi:type="xsd:double"&gt;21539.49&lt;/D&gt;&lt;D xsi:type="xsd:double"&gt;21544.86&lt;/D&gt;&lt;D xsi:type="xsd:double"&gt;21415.83&lt;/D&gt;&lt;D xsi:type="xsd:double"&gt;21242.11&lt;/D&gt;&lt;D xsi:type="xsd:double"&gt;21090.49&lt;/D&gt;&lt;D xsi:type="xsd:double"&gt;21313.14&lt;/D&gt;&lt;D xsi:type="xsd:double"&gt;21302.65&lt;/D&gt;&lt;D xsi:type="xsd:double"&gt;20942.75&lt;/D&gt;&lt;D xsi:type="xsd:double"&gt;20846.54&lt;/D&gt;&lt;D xsi:type="xsd:double"&gt;21173.27&lt;/D&gt;&lt;D xsi:type="xsd:double"&gt;21171&lt;/D&gt;&lt;D xsi:type="xsd:double"&gt;21128.79&lt;/D&gt;&lt;D xsi:type="xsd:double"&gt;20982.43&lt;/D&gt;&lt;D xsi:type="xsd:double"&gt;21098.37&lt;/D&gt;&lt;D xsi:type="xsd:double"&gt;21001.73&lt;/D&gt;&lt;D xsi:type="xsd:double"&gt;20715.84&lt;/D&gt;&lt;D xsi:type="xsd:double"&gt;21123.13&lt;/D&gt;&lt;D xsi:type="xsd:double"&gt;21179.64&lt;/D&gt;&lt;D xsi:type="xsd:double"&gt;21300.36&lt;/D&gt;&lt;D xsi:type="xsd:double"&gt;21357.91&lt;/D&gt;&lt;D xsi:type="xsd:double"&gt;21450.87&lt;/D&gt;&lt;D xsi:type="xsd:double"&gt;21349.3&lt;/D&gt;&lt;D xsi:type="xsd:double"&gt;21734.47&lt;/D&gt;&lt;D xsi:type="xsd:double"&gt;21695.71&lt;/D&gt;&lt;D xsi:type="xsd:double"&gt;21654.65&lt;/D&gt;&lt;D xsi:type="xsd:double"&gt;21835.9&lt;/D&gt;&lt;D xsi:type="xsd:double"&gt;21797.6&lt;/D&gt;&lt;D xsi:type="xsd:double"&gt;21975.02&lt;/D&gt;&lt;D xsi:type="xsd:double"&gt;22165.78&lt;/D&gt;&lt;D xsi:type="xsd:double"&gt;22086.06&lt;/D&gt;&lt;D xsi:type="xsd:double"&gt;22017.75&lt;/D&gt;&lt;D xsi:type="xsd:double"&gt;21945.93&lt;/D&gt;&lt;D xsi:type="xsd:double"&gt;21828.87&lt;/D&gt;&lt;D xsi:type="xsd:double"&gt;22087.72&lt;/D&gt;&lt;D xsi:type="xsd:double"&gt;22048.43&lt;/D&gt;&lt;D xsi:type="xsd:double"&gt;21809.77&lt;/D&gt;&lt;D xsi:type="xsd:double"&gt;22000.25&lt;/D&gt;&lt;D xsi:type="xsd:double"&gt;21800.44&lt;/D&gt;&lt;D xsi:type="xsd:double"&gt;22073.04&lt;/D&gt;&lt;D xsi:type="xsd:double"&gt;21816.1&lt;/D&gt;&lt;D xsi:type="xsd:double"&gt;21812.88&lt;/D&gt;&lt;D xsi:type="xsd:double"&gt;22148.43&lt;/D&gt;&lt;D xsi:type="xsd:double"&gt;21671.63&lt;/D&gt;&lt;D xsi:type="xsd:double"&gt;21468.19&lt;/D&gt;&lt;D xsi:type="xsd:double"&gt;21430.63&lt;/D&gt;&lt;D xsi:type="xsd:double"&gt;21597.67&lt;/D&gt;&lt;D xsi:type="xsd:double"&gt;21145.38&lt;/D&gt;&lt;D xsi:type="xsd:double"&gt;21240.21&lt;/D&gt;&lt;D xsi:type="xsd:double"&gt;21481.37&lt;/D&gt;&lt;D xsi:type="xsd:double"&gt;21385.45&lt;/D&gt;&lt;D xsi:type="xsd:double"&gt;21015.13&lt;/D&gt;&lt;D xsi:type="xsd:double"&gt;20590.94&lt;/D&gt;&lt;D xsi:type="xsd:double"&gt;20588.07&lt;/D&gt;&lt;D xsi:type="xsd:double"&gt;20503.1&lt;/D&gt;&lt;D xsi:type="xsd:double"&gt;19986.42&lt;/D&gt;&lt;D xsi:type="xsd:double"&gt;19782.67&lt;/D&gt;&lt;D xsi:type="xsd:double"&gt;20251.21&lt;/D&gt;&lt;D xsi:type="xsd:double"&gt;20759.94&lt;/D&gt;&lt;D xsi:type="xsd:double"&gt;20819.03&lt;/D&gt;&lt;D xsi:type="xsd:double"&gt;20644.77&lt;/D&gt;&lt;D xsi:type="xsd:double"&gt;20817.54&lt;/D&gt;&lt;D xsi:type="xsd:double"&gt;21092.98&lt;/D&gt;&lt;D xsi:type="xsd:double"&gt;21221.68&lt;/D&gt;&lt;D xsi:type="xsd:double"&gt;21188.48&lt;/D&gt;&lt;D xsi:type="xsd:double"&gt;21331.28&lt;/D&gt;&lt;D xsi:type="xsd:double"&gt;21406.31&lt;/D&gt;&lt;D xsi:type="xsd:double"&gt;21123.27&lt;/D&gt;&lt;D xsi:type="xsd:double"&gt;21084.88&lt;/D&gt;&lt;D xsi:type="xsd:double"&gt;20806.13&lt;/D&gt;&lt;D xsi:type="xsd:double"&gt;21090.62&lt;/D&gt;&lt;D xsi:type="xsd:double"&gt;21436.5&lt;/D&gt;&lt;D xsi:type="xsd:double"&gt;21449.47&lt;/D&gt;&lt;D xsi:type="xsd:double"&gt;21486.97&lt;/D&gt;&lt;D xsi:type="xsd:double"&gt;21238.43&lt;/D&gt;&lt;D xsi:type="xsd:double"&gt;21184.51&lt;/D&gt;&lt;D xsi:type="xsd:double"&gt;21218.83&lt;/D&gt;&lt;D xsi:type="xsd:double"&gt;20935.64&lt;/D&gt;&lt;D xsi:type="xsd:double"&gt;20935.64&lt;/D&gt;&lt;D xsi:type="xsd:double"&gt;21196.58&lt;/D&gt;&lt;D xsi:type="xsd:double"&gt;21295.6&lt;/D&gt;&lt;D xsi:type="xsd:double"&gt;21306.02&lt;/D&gt;&lt;D xsi:type="xsd:double"&gt;21387.85&lt;/D&gt;&lt;D xsi:type="xsd:double"&gt;21298.42&lt;/D&gt;&lt;D xsi:type="xsd:double"&gt;20827.4&lt;/D&gt;&lt;D xsi:type="xsd:double"&gt;21108.6&lt;/D&gt;&lt;D xsi:type="xsd:double"&gt;21821.12&lt;/D&gt;&lt;D xsi:type="xsd:double"&gt;22011.27&lt;/D&gt;&lt;D xsi:type="xsd:double"&gt;22145.06&lt;/D&gt;&lt;D xsi:type="xsd:double"&gt;22259.98&lt;/D&gt;&lt;D xsi:type="xsd:double"&gt;22374.7&lt;/D&gt;&lt;D xsi:type="xsd:double"&gt;22409.59&lt;/D&gt;&lt;D xsi:type="xsd:double"&gt;22712.48&lt;/D&gt;&lt;D xsi:type="xsd:double"&gt;22772.98&lt;/D&gt;&lt;D xsi:type="xsd:double"&gt;22568.76&lt;/D&gt;&lt;D xsi:type="xsd:double"&gt;22637.3&lt;/D&gt;&lt;D xsi:type="xsd:double"&gt;22917.4&lt;/D&gt;&lt;D xsi:type="xsd:double"&gt;22648.98&lt;/D&gt;&lt;D xsi:type="xsd:double"&gt;22652.49&lt;/D&gt;&lt;D xsi:type="xsd:double"&gt;23122.47&lt;/D&gt;&lt;D xsi:type="xsd:double"&gt;23231.7&lt;/D&gt;&lt;D xsi:type="xsd:double"&gt;23038.95&lt;/D&gt;&lt;D xsi:type="xsd:double"&gt;23201.82&lt;/D&gt;&lt;D xsi:type="xsd:double"&gt;23391.11&lt;/D&gt;&lt;D xsi:type="xsd:double"&gt;23349.99&lt;/D&gt;&lt;D xsi:type="xsd:double"&gt;23314.02&lt;/D&gt;&lt;D xsi:type="xsd:double"&gt;23218.45&lt;/D&gt;&lt;D xsi:type="xsd:double"&gt;23307.57&lt;/D&gt;&lt;D xsi:type="xsd:double"&gt;23260.31&lt;/D&gt;&lt;D xsi:type="xsd:double"&gt;23422.55&lt;/D&gt;&lt;D xsi:type="xsd:double"&gt;23736.11&lt;/D&gt;&lt;D xsi:type="xsd:double"&gt;23740.79&lt;/D&gt;&lt;D xsi:type="xsd:double"&gt;23639.97&lt;/D&gt;&lt;D xsi:type="xsd:double"&gt;22595.55&lt;/D&gt;&lt;D xsi:type="xsd:double"&gt;22525.41&lt;/D&gt;&lt;D xsi:type="xsd:double"&gt;22530.12&lt;/D&gt;&lt;D xsi:type="xsd:double"&gt;22935.06&lt;/D&gt;&lt;D xsi:type="xsd:double"&gt;23076.48&lt;/D&gt;&lt;D xsi:type="xsd:double"&gt;22863&lt;/D&gt;&lt;D xsi:type="xsd:double"&gt;22864.9&lt;/D&gt;&lt;D xsi:type="xsd:double"&gt;22781.25&lt;/D&gt;&lt;D xsi:type="xsd:double"&gt;22756.59&lt;/D&gt;&lt;D xsi:type="xsd:double"&gt;22779.11&lt;/D&gt;&lt;D xsi:type="xsd:double"&gt;22972.7&lt;/D&gt;&lt;D xsi:type="xsd:double"&gt;23058.91&lt;/D&gt;&lt;D xsi:type="xsd:double"&gt;22721.66&lt;/D&gt;&lt;D xsi:type="xsd:double"&gt;22505.51&lt;/D&gt;&lt;D xsi:type="xsd:double"&gt;22424.01&lt;/D&gt;&lt;D xsi:type="xsd:double"&gt;21987.54&lt;/D&gt;&lt;D xsi:type="xsd:double"&gt;21490.53&lt;/D&gt;&lt;D xsi:type="xsd:double"&gt;21788.44&lt;/D&gt;&lt;D xsi:type="xsd:double"&gt;21859.23&lt;/D&gt;&lt;D xsi:type="xsd:double"&gt;22186.57&lt;/D&gt;&lt;D xsi:type="xsd:double"&gt;22209.87&lt;/D&gt;&lt;D xsi:type="xsd:double"&gt;22347.83&lt;/D&gt;&lt;D xsi:type="xsd:double"&gt;22667.51&lt;/D&gt;&lt;D xsi:type="xsd:double"&gt;22642.69&lt;/D&gt;&lt;D xsi:type="xsd:double"&gt;22669.05&lt;/D&gt;&lt;D xsi:type="xsd:double"&gt;22462.53&lt;/D&gt;&lt;D xsi:type="xsd:double"&gt;22691.28&lt;/D&gt;&lt;D xsi:type="xsd:double"&gt;22453.66&lt;/D&gt;&lt;D xsi:type="xsd:double"&gt;22686.87&lt;/D&gt;&lt;D xsi:type="xsd:double"&gt;22736.03&lt;/D&gt;&lt;D xsi:type="xsd:double"&gt;22775.22&lt;/D&gt;&lt;D xsi:type="xsd:double"&gt;23023.23&lt;/D&gt;&lt;D xsi:type="xsd:double"&gt;22941.17&lt;/D&gt;&lt;D xsi:type="xsd:double"&gt;23093.55&lt;/D&gt;&lt;D xsi:type="xsd:double"&gt;23065.75&lt;/D&gt;&lt;D xsi:type="xsd:double"&gt;22712.89&lt;/D&gt;&lt;D xsi:type="xsd:double"&gt;22797.99&lt;/D&gt;&lt;D xsi:type="xsd:double"&gt;22556.15&lt;/D&gt;&lt;D xsi:type="xsd:double"&gt;22545.97&lt;/D&gt;&lt;D xsi:type="xsd:double"&gt;21916.36&lt;/D&gt;&lt;D xsi:type="xsd:double"&gt;21988.87&lt;/D&gt;&lt;D xsi:type="xsd:double"&gt;22248.24&lt;/D&gt;&lt;D xsi:type="xsd:double"&gt;22521.72&lt;/D&gt;&lt;D xsi:type="xsd:double"&gt;22521.72&lt;/D&gt;&lt;D xsi:type="xsd:double"&gt;22651.07&lt;/D&gt;&lt;D xsi:type="xsd:double"&gt;22936.59&lt;/D&gt;&lt;D xsi:type="xsd:double"&gt;23081.68&lt;/D&gt;&lt;D xsi:type="xsd:double"&gt;23129.69&lt;/D&gt;&lt;D xsi:type="xsd:double"&gt;23111.09&lt;/D&gt;&lt;D xsi:type="xsd:double"&gt;23025.34&lt;/D&gt;&lt;D xsi:type="xsd:double"&gt;22639.11&lt;/D&gt;&lt;D xsi:type="xsd:double"&gt;22465.52&lt;/D&gt;&lt;D xsi:type="xsd:double"&gt;22677.86&lt;/D&gt;&lt;D xsi:type="xsd:double"&gt;22393.87&lt;/D&gt;&lt;D xsi:type="xsd:double"&gt;22703.02&lt;/D&gt;&lt;D xsi:type="xsd:double"&gt;22741.85&lt;/D&gt;&lt;D xsi:type="xsd:double"&gt;22522.05&lt;/D&gt;&lt;D xsi:type="xsd:double"&gt;22491.44&lt;/D&gt;&lt;D xsi:type="xsd:double"&gt;22405.25&lt;/D&gt;&lt;D xsi:type="xsd:double"&gt;22150.71&lt;/D&gt;&lt;D xsi:type="xsd:double"&gt;22190.49&lt;/D&gt;&lt;D xsi:type="xsd:double"&gt;22309.4&lt;/D&gt;&lt;D xsi:type="xsd:double"&gt;22004.85&lt;/D&gt;&lt;D xsi:type="xsd:double"&gt;21304.7&lt;/D&gt;&lt;D xsi:type="xsd:double"&gt;21365.69&lt;/D&gt;&lt;D xsi:type="xsd:double"&gt;21586.43&lt;/D&gt;&lt;D xsi:type="xsd:double"&gt;21442.97&lt;/D&gt;&lt;D xsi:type="xsd:double"&gt;21603.47&lt;/D&gt;&lt;D xsi:type="xsd:double"&gt;21880.64&lt;/D&gt;&lt;D xsi:type="xsd:double"&gt;21659.34&lt;/D&gt;&lt;D xsi:type="xsd:double"&gt;21491.36&lt;/D&gt;&lt;D xsi:type="xsd:double"&gt;21576.44&lt;/D&gt;&lt;D xsi:type="xsd:double"&gt;21301.79&lt;/D&gt;&lt;D xsi:type="xsd:double"&gt;21337.1&lt;/D&gt;&lt;D xsi:type="xsd:double"&gt;21026.44&lt;/D&gt;&lt;D xsi:type="xsd:double"&gt;21145.28&lt;/D&gt;&lt;D xsi:type="xsd:double"&gt;20876.08&lt;/D&gt;&lt;D xsi:type="xsd:double"&gt;20840.92&lt;/D&gt;&lt;D xsi:type="xsd:double"&gt;21113.79&lt;/D&gt;&lt;D xsi:type="xsd:double"&gt;20671.59&lt;/D&gt;&lt;D xsi:type="xsd:double"&gt;20595.16&lt;/D&gt;&lt;D xsi:type="xsd:double"&gt;20836.15&lt;/D&gt;&lt;D xsi:type="xsd:double"&gt;20425.4&lt;/D&gt;&lt;D xsi:type="xsd:double"&gt;20830.99&lt;/D&gt;&lt;D xsi:type="xsd:double"&gt;20728.59&lt;/D&gt;&lt;D xsi:type="xsd:double"&gt;20177.79&lt;/D&gt;&lt;D xsi:type="xsd:double"&gt;19881.65&lt;/D&gt;&lt;D xsi:type="xsd:double"&gt;20002.14&lt;/D&gt;&lt;D xsi:type="xsd:double"&gt;20154.89&lt;/D&gt;&lt;D xsi:type="xsd:double"&gt;20594.27&lt;/D&gt;&lt;D xsi:type="xsd:double"&gt;20913.18&lt;/D&gt;&lt;D xsi:type="xsd:double"&gt;21227.69&lt;/D&gt;&lt;D xsi:type="xsd:double"&gt;20983.62&lt;/D&gt;&lt;D xsi:type="xsd:double"&gt;20489.58&lt;/D&gt;&lt;D xsi:type="xsd:double"&gt;20467.81&lt;/D&gt;&lt;D xsi:type="xsd:double"&gt;19794.13&lt;/D&gt;&lt;D xsi:type="xsd:double"&gt;19041.54&lt;/D&gt;&lt;D xsi:type="xsd:double"&gt;19247.99&lt;/D&gt;&lt;D xsi:type="xsd:double"&gt;19567.67&lt;/D&gt;&lt;D xsi:type="xsd:double"&gt;19362.34&lt;/D&gt;&lt;D xsi:type="xsd:double"&gt;19177.68&lt;/D&gt;&lt;D xsi:type="xsd:double"&gt;18627.66&lt;/D&gt;&lt;D xsi:type="xsd:double"&gt;18946.01&lt;/D&gt;&lt;D xsi:type="xsd:double"&gt;19476.23&lt;/D&gt;&lt;D xsi:type="xsd:double"&gt;20141.79&lt;/D&gt;&lt;D xsi:type="xsd:double"&gt;20153.65&lt;/D&gt;&lt;D xsi:type="xsd:double"&gt;19703.6&lt;/D&gt;&lt;D xsi:type="xsd:double"&gt;19729.41&lt;/D&gt;&lt;D xsi:type="xsd:double"&gt;19206.52&lt;/D&gt;&lt;D xsi:type="xsd:double"&gt;19268.59&lt;/D&gt;&lt;D xsi:type="xsd:double"&gt;19143.19&lt;/D&gt;&lt;D xsi:type="xsd:double"&gt;18448.14&lt;/D&gt;&lt;D xsi:type="xsd:double"&gt;17985.02&lt;/D&gt;&lt;D xsi:type="xsd:double"&gt;17726.54&lt;/D&gt;&lt;D xsi:type="xsd:double"&gt;17183.27&lt;/D&gt;&lt;D xsi:type="xsd:double"&gt;16730.59&lt;/D&gt;&lt;D xsi:type="xsd:double"&gt;16312.54&lt;/D&gt;&lt;D xsi:type="xsd:double"&gt;16394.37&lt;/D&gt;&lt;D xsi:type="xsd:double"&gt;15398.42&lt;/D&gt;&lt;D xsi:type="xsd:double"&gt;16003.71&lt;/D&gt;&lt;D xsi:type="xsd:double"&gt;16658.49&lt;/D&gt;&lt;D xsi:type="xsd:double"&gt;16658.49&lt;/D&gt;&lt;D xsi:type="xsd:double"&gt;16525.09&lt;/D&gt;&lt;D xsi:type="xsd:double"&gt;16722.18&lt;/D&gt;&lt;D xsi:type="xsd:double"&gt;15748.58&lt;/D&gt;&lt;D xsi:type="xsd:double"&gt;15414.42&lt;/D&gt;&lt;D xsi:type="xsd:double"&gt;15697.82&lt;/D&gt;&lt;D xsi:type="xsd:double"&gt;15545.69&lt;/D&gt;&lt;D xsi:type="xsd:double"&gt;15813.54&lt;/D&gt;&lt;D xsi:type="xsd:double"&gt;15784.4&lt;/D&gt;&lt;D xsi:type="xsd:double"&gt;15649.09&lt;/D&gt;&lt;D xsi:type="xsd:double"&gt;16006.42&lt;/D&gt;&lt;D xsi:type="xsd:double"&gt;15990.52&lt;/D&gt;&lt;D xsi:type="xsd:double"&gt;16468.1&lt;/D&gt;&lt;D xsi:type="xsd:double"&gt;16563.63&lt;/D&gt;&lt;D xsi:type="xsd:double"&gt;15955.2&lt;/D&gt;&lt;D xsi:type="xsd:double"&gt;14921.22&lt;/D&gt;&lt;D xsi:type="xsd:double"&gt;15530.63&lt;/D&gt;&lt;D xsi:type="xsd:double"&gt;15620.67&lt;/D&gt;&lt;D xsi:type="xsd:double"&gt;14912.88&lt;/D&gt;&lt;D xsi:type="xsd:double"&gt;14373.06&lt;/D&gt;&lt;D xsi:type="xsd:double"&gt;14642.47&lt;/D&gt;&lt;D xsi:type="xsd:double"&gt;15011.22&lt;/D&gt;&lt;D xsi:type="xsd:double"&gt;15497.06&lt;/D&gt;&lt;D xsi:type="xsd:double"&gt;15449.83&lt;/D&gt;&lt;D xsi:type="xsd:double"&gt;14968.89&lt;/D&gt;&lt;D xsi:type="xsd:double"&gt;15221.75&lt;/D&gt;&lt;D xsi:type="xsd:double"&gt;15013.44&lt;/D&gt;&lt;D xsi:type="xsd:double"&gt;14320.07&lt;/D&gt;&lt;D xsi:type="xsd:double"&gt;14466.3&lt;/D&gt;&lt;D xsi:type="xsd:double"&gt;14876.51&lt;/D&gt;&lt;D xsi:type="xsd:double"&gt;15574.68&lt;/D&gt;&lt;D xsi:type="xsd:double"&gt;15521.32&lt;/D&gt;&lt;D xsi:type="xsd:double"&gt;15786.62&lt;/D&gt;&lt;D xsi:type="xsd:double"&gt;15569.89&lt;/D&gt;&lt;D xsi:type="xsd:double"&gt;15360.86&lt;/D&gt;&lt;D xsi:type="xsd:double"&gt;14982.96&lt;/D&gt;&lt;D xsi:type="xsd:double"&gt;15546.98&lt;/D&gt;&lt;D xsi:type="xsd:double"&gt;16070.65&lt;/D&gt;&lt;D xsi:type="xsd:double"&gt;16252.9&lt;/D&gt;&lt;D xsi:type="xsd:double"&gt;16782.32&lt;/D&gt;&lt;D xsi:type="xsd:double"&gt;16690.46&lt;/D&gt;&lt;D xsi:type="xsd:double"&gt;17160.74&lt;/D&gt;&lt;D xsi:type="xsd:double"&gt;16632.4&lt;/D&gt;&lt;D xsi:type="xsd:double"&gt;17042.74&lt;/D&gt;&lt;D xsi:type="xsd:double"&gt;16705.45&lt;/D&gt;&lt;D xsi:type="xsd:double"&gt;16757.09&lt;/D&gt;&lt;D xsi:type="xsd:double"&gt;17036.51&lt;/D&gt;&lt;D xsi:type="xsd:double"&gt;16515.75&lt;/D&gt;&lt;D xsi:type="xsd:double"&gt;16915.04&lt;/D&gt;&lt;D xsi:type="xsd:double"&gt;17035.08&lt;/D&gt;&lt;D xsi:type="xsd:double"&gt;16875.45&lt;/D&gt;&lt;D xsi:type="xsd:double"&gt;16886.19&lt;/D&gt;&lt;D xsi:type="xsd:double"&gt;17727.38&lt;/D&gt;&lt;D xsi:type="xsd:double"&gt;17433.68&lt;/D&gt;&lt;D xsi:type="xsd:double"&gt;16830.89&lt;/D&gt;&lt;D xsi:type="xsd:double"&gt;15798.69&lt;/D&gt;&lt;D xsi:type="xsd:double"&gt;16114.82&lt;/D&gt;&lt;D xsi:type="xsd:double"&gt;16595.14&lt;/D&gt;&lt;D xsi:type="xsd:double"&gt;16203.34&lt;/D&gt;&lt;D xsi:type="xsd:double"&gt;16381.14&lt;/D&gt;&lt;D xsi:type="xsd:double"&gt;16474.78&lt;/D&gt;&lt;D xsi:type="xsd:double"&gt;15876.73&lt;/D&gt;&lt;D xsi:type="xsd:double"&gt;15995.54&lt;/D&gt;&lt;D xsi:type="xsd:double"&gt;16532.5&lt;/D&gt;&lt;D xsi:type="xsd:double"&gt;16243.9&lt;/D&gt;&lt;D xsi:type="xsd:double"&gt;16080.41&lt;/D&gt;&lt;D xsi:type="xsd:double"&gt;16203.61&lt;/D&gt;&lt;D xsi:type="xsd:double"&gt;15982.03&lt;/D&gt;&lt;D xsi:type="xsd:double"&gt;16004.36&lt;/D&gt;&lt;D xsi:type="xsd:double"&gt;15272.22&lt;/D&gt;&lt;D xsi:type="xsd:double"&gt;15056.21&lt;/D&gt;&lt;D xsi:type="xsd:double"&gt;14688.46&lt;/D&gt;&lt;D xsi:type="xsd:double"&gt;14688.75&lt;/D&gt;&lt;D xsi:type="xsd:double"&gt;15321.92&lt;/D&gt;&lt;D xsi:type="xsd:double"&gt;15364.62&lt;/D&gt;&lt;D xsi:type="xsd:double"&gt;16026.41&lt;/D&gt;&lt;D xsi:type="xsd:double"&gt;15990.51&lt;/D&gt;&lt;D xsi:type="xsd:double"&gt;16215.71&lt;/D&gt;&lt;D xsi:type="xsd:double"&gt;16659.28&lt;/D&gt;&lt;D xsi:type="xsd:double"&gt;16581.97&lt;/D&gt;&lt;D xsi:type="xsd:double"&gt;16394.14&lt;/D&gt;&lt;D xsi:type="xsd:double"&gt;15763.69&lt;/D&gt;&lt;D xsi:type="xsd:double"&gt;16229.46&lt;/D&gt;&lt;D xsi:type="xsd:double"&gt;15663.48&lt;/D&gt;&lt;D xsi:type="xsd:double"&gt;15625.5&lt;/D&gt;&lt;D xsi:type="xsd:double"&gt;15190.42&lt;/D&gt;&lt;D xsi:type="xsd:double"&gt;15347.83&lt;/D&gt;&lt;D xsi:type="xsd:double"&gt;15287.91&lt;/D&gt;&lt;D xsi:type="xsd:double"&gt;15258.37&lt;/D&gt;&lt;D xsi:type="xsd:double"&gt;15671.44&lt;/D&gt;&lt;D xsi:type="xsd:double"&gt;15533.27&lt;/D&gt;&lt;D xsi:type="xsd:double"&gt;15743.44&lt;/D&gt;&lt;D xsi:type="xsd:double"&gt;15809.66&lt;/D&gt;&lt;D xsi:type="xsd:double"&gt;15675.77&lt;/D&gt;&lt;D xsi:type="xsd:double"&gt;15557.9&lt;/D&gt;&lt;D xsi:type="xsd:double"&gt;15667.15&lt;/D&gt;&lt;D xsi:type="xsd:double"&gt;15850.49&lt;/D&gt;&lt;D xsi:type="xsd:double"&gt;16420.04&lt;/D&gt;&lt;D xsi:type="xsd:double"&gt;16146.17&lt;/D&gt;&lt;D xsi:type="xsd:double"&gt;15622.17&lt;/D&gt;&lt;D xsi:type="xsd:double"&gt;15526.94&lt;/D&gt;&lt;D xsi:type="xsd:double"&gt;15236.46&lt;/D&gt;&lt;D xsi:type="xsd:double"&gt;15661.34&lt;/D&gt;&lt;D xsi:type="xsd:double"&gt;15697.43&lt;/D&gt;&lt;D xsi:type="xsd:double"&gt;16011.63&lt;/D&gt;&lt;D xsi:type="xsd:double"&gt;15852.15&lt;/D&gt;&lt;D xsi:type="xsd:double"&gt;16162.07&lt;/D&gt;&lt;D xsi:type="xsd:double"&gt;16104.72&lt;/D&gt;&lt;D xsi:type="xsd:double"&gt;16534.73&lt;/D&gt;&lt;D xsi:type="xsd:double"&gt;16524.88&lt;/D&gt;&lt;D xsi:type="xsd:double"&gt;16842.39&lt;/D&gt;&lt;D xsi:type="xsd:double"&gt;16869.86&lt;/D&gt;&lt;D xsi:type="xsd:double"&gt;16770.89&lt;/D&gt;&lt;D xsi:type="xsd:double"&gt;17034.89&lt;/D&gt;&lt;D xsi:type="xsd:double"&gt;16853.81&lt;/D&gt;&lt;D xsi:type="xsd:double"&gt;16660.35&lt;/D&gt;&lt;D xsi:type="xsd:double"&gt;16774.11&lt;/D&gt;&lt;D xsi:type="xsd:double"&gt;17208.34&lt;/D&gt;&lt;D xsi:type="xsd:double"&gt;17244.61&lt;/D&gt;&lt;D xsi:type="xsd:double"&gt;17413.71&lt;/D&gt;&lt;D xsi:type="xsd:double"&gt;17393.21&lt;/D&gt;&lt;D xsi:type="xsd:double"&gt;17464.89&lt;/D&gt;&lt;D xsi:type="xsd:double"&gt;17621.5&lt;/D&gt;&lt;D xsi:type="xsd:double"&gt;17624.52&lt;/D&gt;&lt;D xsi:type="xsd:double"&gt;17348.1&lt;/D&gt;&lt;D xsi:type="xsd:double"&gt;17381.69&lt;/D&gt;&lt;D xsi:type="xsd:double"&gt;17445.17&lt;/D&gt;&lt;D xsi:type="xsd:double"&gt;17499.31&lt;/D&gt;&lt;D xsi:type="xsd:double"&gt;17357.53&lt;/D&gt;&lt;D xsi:type="xsd:double"&gt;17533.23&lt;/D&gt;&lt;D xsi:type="xsd:double"&gt;17711.54&lt;/D&gt;&lt;D xsi:type="xsd:double"&gt;17583.73&lt;/D&gt;&lt;D xsi:type="xsd:double"&gt;17339.04&lt;/D&gt;&lt;D xsi:type="xsd:double"&gt;17512.1&lt;/D&gt;&lt;D xsi:type="xsd:double"&gt;17336.41&lt;/D&gt;&lt;D xsi:type="xsd:double"&gt;17354.01&lt;/D&gt;&lt;D xsi:type="xsd:double"&gt;17350.3&lt;/D&gt;&lt;D xsi:type="xsd:double"&gt;17814.93&lt;/D&gt;&lt;D xsi:type="xsd:double"&gt;17876.16&lt;/D&gt;&lt;D xsi:type="xsd:double"&gt;17764.99&lt;/D&gt;&lt;D xsi:type="xsd:double"&gt;17198.86&lt;/D&gt;&lt;D xsi:type="xsd:double"&gt;17356.5&lt;/D&gt;&lt;D xsi:type="xsd:double"&gt;17637.21&lt;/D&gt;&lt;D xsi:type="xsd:double"&gt;17479.7&lt;/D&gt;&lt;D xsi:type="xsd:double"&gt;17477.16&lt;/D&gt;&lt;D xsi:type="xsd:double"&gt;17809.52&lt;/D&gt;&lt;D xsi:type="xsd:double"&gt;17863.7&lt;/D&gt;&lt;D xsi:type="xsd:double"&gt;17997.59&lt;/D&gt;&lt;D xsi:type="xsd:double"&gt;18089.39&lt;/D&gt;&lt;D xsi:type="xsd:double"&gt;18153.01&lt;/D&gt;&lt;D xsi:type="xsd:double"&gt;17973.26&lt;/D&gt;&lt;D xsi:type="xsd:double"&gt;17760.32&lt;/D&gt;&lt;D xsi:type="xsd:double"&gt;17460.65&lt;/D&gt;&lt;D xsi:type="xsd:double"&gt;17497.11&lt;/D&gt;&lt;D xsi:type="xsd:double"&gt;17650.47&lt;/D&gt;&lt;D xsi:type="xsd:double"&gt;17511&lt;/D&gt;&lt;D xsi:type="xsd:double"&gt;17453.67&lt;/D&gt;&lt;D xsi:type="xsd:double"&gt;16919.15&lt;/D&gt;&lt;D xsi:type="xsd:double"&gt;16999.18&lt;/D&gt;&lt;D xsi:type="xsd:double"&gt;16963.49&lt;/D&gt;&lt;D xsi:type="xsd:double"&gt;16665.66&lt;/D&gt;&lt;D xsi:type="xsd:double"&gt;16260.14&lt;/D&gt;&lt;D xsi:type="xsd:double"&gt;16238.83&lt;/D&gt;&lt;D xsi:type="xsd:double"&gt;16238.83&lt;/D&gt;&lt;D xsi:type="xsd:double"&gt;15466.15&lt;/D&gt;&lt;D xsi:type="xsd:double"&gt;15677.79&lt;/D&gt;&lt;D xsi:type="xsd:double"&gt;15860.63&lt;/D&gt;&lt;D xsi:type="xsd:double"&gt;15359.93&lt;/D&gt;&lt;D xsi:type="xsd:double"&gt;15414.87&lt;/D&gt;&lt;D xsi:type="xsd:double"&gt;15959.16&lt;/D&gt;&lt;D xsi:type="xsd:double"&gt;15610.45&lt;/D&gt;&lt;D xsi:type="xsd:double"&gt;15306.4&lt;/D&gt;&lt;D xsi:type="xsd:double"&gt;15428.76&lt;/D&gt;&lt;D xsi:type="xsd:double"&gt;14872.43&lt;/D&gt;&lt;D xsi:type="xsd:double"&gt;15209.62&lt;/D&gt;&lt;D xsi:type="xsd:double"&gt;15612.53&lt;/D&gt;&lt;D xsi:type="xsd:double"&gt;15524.39&lt;/D&gt;&lt;D xsi:type="xsd:double"&gt;15808.54&lt;/D&gt;&lt;D xsi:type="xsd:double"&gt;15637.72&lt;/D&gt;&lt;D xsi:type="xsd:double"&gt;15637.72&lt;/D&gt;&lt;D xsi:type="xsd:double"&gt;15265.8&lt;/D&gt;&lt;D xsi:type="xsd:double"&gt;15181.75&lt;/D&gt;&lt;D xsi:type="xsd:double"&gt;14957.63&lt;/D&gt;&lt;D xsi:type="xsd:double"&gt;15303.71&lt;/D&gt;&lt;D xsi:type="xsd:double"&gt;14973.96&lt;/D&gt;&lt;D xsi:type="xsd:double"&gt;14810.15&lt;/D&gt;&lt;D xsi:type="xsd:double"&gt;15032.48&lt;/D&gt;&lt;D xsi:type="xsd:double"&gt;15097.75&lt;/D&gt;&lt;D xsi:type="xsd:double"&gt;14699.22&lt;/D&gt;&lt;D xsi:type="xsd:double"&gt;14347.27&lt;/D&gt;&lt;D xsi:type="xsd:double"&gt;14292.39&lt;/D&gt;&lt;D xsi:type="xsd:double"&gt;14096.44&lt;/D&gt;&lt;D xsi:type="xsd:double"&gt;14044.81&lt;/D&gt;&lt;D xsi:type="xsd:double"&gt;13960.33&lt;/D&gt;&lt;D xsi:type="xsd:double"&gt;14428.75&lt;/D&gt;&lt;D xsi:type="xsd:double"&gt;13908.98&lt;/D&gt;&lt;D xsi:type="xsd:double"&gt;14069.21&lt;/D&gt;&lt;D xsi:type="xsd:double"&gt;14117.36&lt;/D&gt;&lt;D xsi:type="xsd:double"&gt;14061.89&lt;/D&gt;&lt;D xsi:type="xsd:double"&gt;13813.45&lt;/D&gt;&lt;D xsi:type="xsd:double"&gt;13829.01&lt;/D&gt;&lt;D xsi:type="xsd:double"&gt;13680.5&lt;/D&gt;&lt;D xsi:type="xsd:double"&gt;13817.23&lt;/D&gt;&lt;D xsi:type="xsd:double"&gt;13902.73&lt;/D&gt;&lt;D xsi:type="xsd:double"&gt;14368.34&lt;/D&gt;&lt;D xsi:type="xsd:double"&gt;14501.32&lt;/D&gt;&lt;D xsi:type="xsd:double"&gt;14404.47&lt;/D&gt;&lt;D xsi:type="xsd:double"&gt;14047.45&lt;/D&gt;&lt;D xsi:type="xsd:double"&gt;13950.06&lt;/D&gt;&lt;D xsi:type="xsd:double"&gt;13861.38&lt;/D&gt;&lt;D xsi:type="xsd:double"&gt;14036.66&lt;/D&gt;&lt;D xsi:type="xsd:double"&gt;14350.75&lt;/D&gt;&lt;D xsi:type="xsd:double"&gt;13989.51&lt;/D&gt;&lt;D xsi:type="xsd:double"&gt;14426.47&lt;/D&gt;&lt;D xsi:type="xsd:d</t>
        </r>
      </text>
    </comment>
    <comment ref="A52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ouble"&gt;14697.05&lt;/D&gt;&lt;D xsi:type="xsd:double"&gt;14712.57&lt;/D&gt;&lt;D xsi:type="xsd:double"&gt;14612.91&lt;/D&gt;&lt;D xsi:type="xsd:double"&gt;14064.82&lt;/D&gt;&lt;D xsi:type="xsd:double"&gt;13920.53&lt;/D&gt;&lt;D xsi:type="xsd:double"&gt;14257.29&lt;/D&gt;&lt;D xsi:type="xsd:double"&gt;14325.63&lt;/D&gt;&lt;D xsi:type="xsd:double"&gt;15185.15&lt;/D&gt;&lt;D xsi:type="xsd:double"&gt;15241.59&lt;/D&gt;&lt;D xsi:type="xsd:double"&gt;15451.47&lt;/D&gt;&lt;D xsi:type="xsd:double"&gt;15065.62&lt;/D&gt;&lt;D xsi:type="xsd:double"&gt;14698.07&lt;/D&gt;&lt;D xsi:type="xsd:double"&gt;14770.15&lt;/D&gt;&lt;D xsi:type="xsd:double"&gt;14825.4&lt;/D&gt;&lt;D xsi:type="xsd:double"&gt;14818.47&lt;/D&gt;&lt;D xsi:type="xsd:double"&gt;14545.88&lt;/D&gt;&lt;D xsi:type="xsd:double"&gt;14672.29&lt;/D&gt;&lt;D xsi:type="xsd:double"&gt;14703.58&lt;/D&gt;&lt;D xsi:type="xsd:double"&gt;14675.96&lt;/D&gt;&lt;D xsi:type="xsd:double"&gt;14651.47&lt;/D&gt;&lt;D xsi:type="xsd:double"&gt;14732.44&lt;/D&gt;&lt;D xsi:type="xsd:double"&gt;14173.69&lt;/D&gt;&lt;D xsi:type="xsd:double"&gt;13760.08&lt;/D&gt;&lt;D xsi:type="xsd:double"&gt;13427.41&lt;/D&gt;&lt;D xsi:type="xsd:double"&gt;13538.66&lt;/D&gt;&lt;D xsi:type="xsd:double"&gt;14249.54&lt;/D&gt;&lt;D xsi:type="xsd:double"&gt;14555.48&lt;/D&gt;&lt;D xsi:type="xsd:double"&gt;14896.63&lt;/D&gt;&lt;D xsi:type="xsd:double"&gt;14817.67&lt;/D&gt;&lt;D xsi:type="xsd:double"&gt;14840.74&lt;/D&gt;&lt;D xsi:type="xsd:double"&gt;14217.03&lt;/D&gt;&lt;D xsi:type="xsd:double"&gt;15078.37&lt;/D&gt;&lt;D xsi:type="xsd:double"&gt;15290.16&lt;/D&gt;&lt;D xsi:type="xsd:double"&gt;15588.01&lt;/D&gt;&lt;D xsi:type="xsd:double"&gt;15597.39&lt;/D&gt;&lt;D xsi:type="xsd:double"&gt;15580.07&lt;/D&gt;&lt;D xsi:type="xsd:double"&gt;15485.35&lt;/D&gt;&lt;D xsi:type="xsd:double"&gt;15460.53&lt;/D&gt;&lt;D xsi:type="xsd:double"&gt;15580.92&lt;/D&gt;&lt;D xsi:type="xsd:double"&gt;15580.92&lt;/D&gt;&lt;D xsi:type="xsd:double"&gt;15830.82&lt;/D&gt;&lt;D xsi:type="xsd:double"&gt;16014.58&lt;/D&gt;&lt;D xsi:type="xsd:double"&gt;15860.09&lt;/D&gt;&lt;D xsi:type="xsd:double"&gt;16217.31&lt;/D&gt;&lt;D xsi:type="xsd:double"&gt;16041.48&lt;/D&gt;&lt;D xsi:type="xsd:double"&gt;15836.26&lt;/D&gt;&lt;D xsi:type="xsd:double"&gt;15767.39&lt;/D&gt;&lt;D xsi:type="xsd:double"&gt;15902.53&lt;/D&gt;&lt;D xsi:type="xsd:double"&gt;15875.64&lt;/D&gt;&lt;D xsi:type="xsd:double"&gt;15839.09&lt;/D&gt;&lt;D xsi:type="xsd:double"&gt;15689.58&lt;/D&gt;&lt;D xsi:type="xsd:double"&gt;16008.21&lt;/D&gt;&lt;D xsi:type="xsd:double"&gt;16096.76&lt;/D&gt;&lt;D xsi:type="xsd:double"&gt;15994.73&lt;/D&gt;&lt;D xsi:type="xsd:double"&gt;16631.84&lt;/D&gt;&lt;D xsi:type="xsd:double"&gt;16954.69&lt;/D&gt;&lt;D xsi:type="xsd:double"&gt;16942.34&lt;/D&gt;&lt;D xsi:type="xsd:double"&gt;17067.14&lt;/D&gt;&lt;D xsi:type="xsd:double"&gt;17244.18&lt;/D&gt;&lt;D xsi:type="xsd:double"&gt;17090.58&lt;/D&gt;&lt;D xsi:type="xsd:double"&gt;17505.46&lt;/D&gt;&lt;D xsi:type="xsd:double"&gt;17360.06&lt;/D&gt;&lt;D xsi:type="xsd:double"&gt;16997.3&lt;/D&gt;&lt;D xsi:type="xsd:double"&gt;17036.97&lt;/D&gt;&lt;D xsi:type="xsd:double"&gt;16769.69&lt;/D&gt;&lt;D xsi:type="xsd:double"&gt;16952.61&lt;/D&gt;&lt;D xsi:type="xsd:double"&gt;16797.14&lt;/D&gt;&lt;D xsi:type="xsd:double"&gt;16854.87&lt;/D&gt;&lt;D xsi:type="xsd:double"&gt;16316.94&lt;/D&gt;&lt;D xsi:type="xsd:double"&gt;16353.4&lt;/D&gt;&lt;D xsi:type="xsd:double"&gt;15998.57&lt;/D&gt;&lt;D xsi:type="xsd:double"&gt;16423.66&lt;/D&gt;&lt;D xsi:type="xsd:double"&gt;16399.95&lt;/D&gt;&lt;D xsi:type="xsd:double"&gt;16432.02&lt;/D&gt;&lt;D xsi:type="xsd:double"&gt;16403.39&lt;/D&gt;&lt;D xsi:type="xsd:double"&gt;16770.49&lt;/D&gt;&lt;D xsi:type="xsd:double"&gt;16456.13&lt;/D&gt;&lt;D xsi:type="xsd:double"&gt;16408.97&lt;/D&gt;&lt;D xsi:type="xsd:double"&gt;16361.01&lt;/D&gt;&lt;D xsi:type="xsd:double"&gt;16526.8&lt;/D&gt;&lt;D xsi:type="xsd:double"&gt;16407.53&lt;/D&gt;&lt;D xsi:type="xsd:double"&gt;16490.31&lt;/D&gt;&lt;D xsi:type="xsd:double"&gt;16887.3&lt;/D&gt;&lt;D xsi:type="xsd:double"&gt;17139.33&lt;/D&gt;&lt;D xsi:type="xsd:double"&gt;17085.03&lt;/D&gt;&lt;D xsi:type="xsd:double"&gt;16761.54&lt;/D&gt;&lt;D xsi:type="xsd:double"&gt;16762.79&lt;/D&gt;&lt;D xsi:type="xsd:double"&gt;16463.63&lt;/D&gt;&lt;D xsi:type="xsd:double"&gt;16601.33&lt;/D&gt;&lt;D xsi:type="xsd:double"&gt;16436.39&lt;/D&gt;&lt;D xsi:type="xsd:double"&gt;16498.13&lt;/D&gt;&lt;D xsi:type="xsd:double"&gt;16460.35&lt;/D&gt;&lt;D xsi:type="xsd:double"&gt;16719.47&lt;/D&gt;&lt;D xsi:type="xsd:double"&gt;16685.56&lt;/D&gt;&lt;D xsi:type="xsd:double"&gt;16454.44&lt;/D&gt;&lt;D xsi:type="xsd:double"&gt;16594.19&lt;/D&gt;&lt;D xsi:type="xsd:double"&gt;16206.33&lt;/D&gt;&lt;D xsi:type="xsd:double"&gt;16102.66&lt;/D&gt;&lt;D xsi:type="xsd:double"&gt;16086.1&lt;/D&gt;&lt;D xsi:type="xsd:double"&gt;16018.55&lt;/D&gt;&lt;D xsi:type="xsd:double"&gt;16211.13&lt;/D&gt;&lt;D xsi:type="xsd:double"&gt;16124.51&lt;/D&gt;&lt;D xsi:type="xsd:double"&gt;16027.83&lt;/D&gt;&lt;D xsi:type="xsd:double"&gt;15709.85&lt;/D&gt;&lt;D xsi:type="xsd:double"&gt;16166.98&lt;/D&gt;&lt;D xsi:type="xsd:double"&gt;16137.62&lt;/D&gt;&lt;D xsi:type="xsd:double"&gt;16265.02&lt;/D&gt;&lt;D xsi:type="xsd:double"&gt;16507.77&lt;/D&gt;&lt;D xsi:type="xsd:double"&gt;16384.02&lt;/D&gt;&lt;D xsi:type="xsd:double"&gt;16351.56&lt;/D&gt;&lt;D xsi:type="xsd:double"&gt;16334.26&lt;/D&gt;&lt;D xsi:type="xsd:double"&gt;16774.58&lt;/D&gt;&lt;D xsi:type="xsd:double"&gt;16694.38&lt;/D&gt;&lt;D xsi:type="xsd:double"&gt;16751.41&lt;/D&gt;&lt;D xsi:type="xsd:double"&gt;16908.14&lt;/D&gt;&lt;D xsi:type="xsd:double"&gt;16812.69&lt;/D&gt;&lt;D xsi:type="xsd:double"&gt;16702.67&lt;/D&gt;&lt;D xsi:type="xsd:double"&gt;16571.8&lt;/D&gt;&lt;D xsi:type="xsd:double"&gt;16238.69&lt;/D&gt;&lt;D xsi:type="xsd:double"&gt;16466.87&lt;/D&gt;&lt;D xsi:type="xsd:double"&gt;16647.24&lt;/D&gt;&lt;D xsi:type="xsd:double"&gt;16747.24&lt;/D&gt;&lt;D xsi:type="xsd:double"&gt;16795.23&lt;/D&gt;&lt;D xsi:type="xsd:double"&gt;16896.12&lt;/D&gt;&lt;D xsi:type="xsd:double"&gt;17041.63&lt;/D&gt;&lt;D xsi:type="xsd:double"&gt;17237.17&lt;/D&gt;&lt;D xsi:type="xsd:double"&gt;17299.67&lt;/D&gt;&lt;D xsi:type="xsd:double"&gt;17235.71&lt;/D&gt;&lt;D xsi:type="xsd:double"&gt;17235.71&lt;/D&gt;&lt;D xsi:type="xsd:double"&gt;17235.71&lt;/D&gt;&lt;D xsi:type="xsd:double"&gt;17313.84&lt;/D&gt;&lt;D xsi:type="xsd:double"&gt;17175.35&lt;/D&gt;&lt;D xsi:type="xsd:double"&gt;17175.35&lt;/D&gt;&lt;D xsi:type="xsd:double"&gt;17806.59&lt;/D&gt;&lt;D xsi:type="xsd:double"&gt;17827.57&lt;/D&gt;&lt;D xsi:type="xsd:double"&gt;17891.98&lt;/D&gt;&lt;D xsi:type="xsd:double"&gt;17836.15&lt;/D&gt;&lt;D xsi:type="xsd:double"&gt;17899.7&lt;/D&gt;&lt;D xsi:type="xsd:double"&gt;18281.73&lt;/D&gt;&lt;D xsi:type="xsd:double"&gt;18409.24&lt;/D&gt;&lt;D xsi:type="xsd:double"&gt;18461.26&lt;/D&gt;&lt;D xsi:type="xsd:double"&gt;18353.87&lt;/D&gt;&lt;D xsi:type="xsd:double"&gt;18439.13&lt;/D&gt;&lt;D xsi:type="xsd:double"&gt;18320.91&lt;/D&gt;&lt;D xsi:type="xsd:double"&gt;18574.45&lt;/D&gt;&lt;D xsi:type="xsd:double"&gt;18538.59&lt;/D&gt;&lt;D xsi:type="xsd:double"&gt;18710.22&lt;/D&gt;&lt;D xsi:type="xsd:double"&gt;18582.4&lt;/D&gt;&lt;D xsi:type="xsd:double"&gt;18750.87&lt;/D&gt;&lt;D xsi:type="xsd:double"&gt;18711.31&lt;/D&gt;&lt;D xsi:type="xsd:double"&gt;18875.35&lt;/D&gt;&lt;D xsi:type="xsd:double"&gt;18866.79&lt;/D&gt;&lt;D xsi:type="xsd:double"&gt;18237.54&lt;/D&gt;&lt;D xsi:type="xsd:double"&gt;18377.85&lt;/D&gt;&lt;D xsi:type="xsd:double"&gt;18276.96&lt;/D&gt;&lt;D xsi:type="xsd:double"&gt;17496.85&lt;/D&gt;&lt;D xsi:type="xsd:double"&gt;17673.93&lt;/D&gt;&lt;D xsi:type="xsd:double"&gt;17577.86&lt;/D&gt;&lt;D xsi:type="xsd:double"&gt;17333.7&lt;/D&gt;&lt;D xsi:type="xsd:double"&gt;17567.88&lt;/D&gt;&lt;D xsi:type="xsd:double"&gt;17464.62&lt;/D&gt;&lt;D xsi:type="xsd:double"&gt;17588.9&lt;/D&gt;&lt;D xsi:type="xsd:double"&gt;17671.1&lt;/D&gt;&lt;D xsi:type="xsd:double"&gt;17492.7&lt;/D&gt;&lt;D xsi:type="xsd:double"&gt;17472.19&lt;/D&gt;&lt;D xsi:type="xsd:double"&gt;17642.84&lt;/D&gt;&lt;D xsi:type="xsd:double"&gt;17499.32&lt;/D&gt;&lt;D xsi:type="xsd:double"&gt;16974.79&lt;/D&gt;&lt;D xsi:type="xsd:double"&gt;17199.51&lt;/D&gt;&lt;D xsi:type="xsd:double"&gt;17308.88&lt;/D&gt;&lt;D xsi:type="xsd:double"&gt;16507.18&lt;/D&gt;&lt;D xsi:type="xsd:double"&gt;16793.73&lt;/D&gt;&lt;D xsi:type="xsd:double"&gt;16886.54&lt;/D&gt;&lt;D xsi:type="xsd:double"&gt;16644.89&lt;/D&gt;&lt;D xsi:type="xsd:double"&gt;16520.97&lt;/D&gt;&lt;D xsi:type="xsd:double"&gt;16961.99&lt;/D&gt;&lt;D xsi:type="xsd:double"&gt;16897.72&lt;/D&gt;&lt;D xsi:type="xsd:double"&gt;16963.55&lt;/D&gt;&lt;D xsi:type="xsd:double"&gt;17219.49&lt;/D&gt;&lt;D xsi:type="xsd:double"&gt;17108.28&lt;/D&gt;&lt;D xsi:type="xsd:double"&gt;17049.02&lt;/D&gt;&lt;D xsi:type="xsd:double"&gt;16775.04&lt;/D&gt;&lt;D xsi:type="xsd:double"&gt;17185.21&lt;/D&gt;&lt;D xsi:type="xsd:double"&gt;17107.43&lt;/D&gt;&lt;D xsi:type="xsd:double"&gt;16979.76&lt;/D&gt;&lt;D xsi:type="xsd:double"&gt;16721.55&lt;/D&gt;&lt;D xsi:type="xsd:double"&gt;17063.64&lt;/D&gt;&lt;D xsi:type="xsd:double"&gt;16994.43&lt;/D&gt;&lt;D xsi:type="xsd:double"&gt;17103.17&lt;/D&gt;&lt;D xsi:type="xsd:double"&gt;16719.23&lt;/D&gt;&lt;D xsi:type="xsd:double"&gt;16562.05&lt;/D&gt;&lt;D xsi:type="xsd:double"&gt;16406.6&lt;/D&gt;&lt;D xsi:type="xsd:double"&gt;16388.58&lt;/D&gt;&lt;D xsi:type="xsd:double"&gt;16388.58&lt;/D&gt;&lt;D xsi:type="xsd:double"&gt;16621.77&lt;/D&gt;&lt;D xsi:type="xsd:double"&gt;16266.44&lt;/D&gt;&lt;D xsi:type="xsd:double"&gt;16218.34&lt;/D&gt;&lt;D xsi:type="xsd:double"&gt;16297.85&lt;/D&gt;&lt;D xsi:type="xsd:double"&gt;16295.78&lt;/D&gt;&lt;D xsi:type="xsd:double"&gt;16502.77&lt;/D&gt;&lt;D xsi:type="xsd:double"&gt;16988.06&lt;/D&gt;&lt;D xsi:type="xsd:double"&gt;17082.09&lt;/D&gt;&lt;D xsi:type="xsd:double"&gt;16850.07&lt;/D&gt;&lt;D xsi:type="xsd:double"&gt;16682.9&lt;/D&gt;&lt;D xsi:type="xsd:double"&gt;16583.89&lt;/D&gt;&lt;D xsi:type="xsd:double"&gt;16425.13&lt;/D&gt;&lt;D xsi:type="xsd:double"&gt;16508.59&lt;/D&gt;&lt;D xsi:type="xsd:double"&gt;16773.54&lt;/D&gt;&lt;D xsi:type="xsd:double"&gt;17021.9&lt;/D&gt;&lt;D xsi:type="xsd:double"&gt;17485.98&lt;/D&gt;&lt;D xsi:type="xsd:double"&gt;17580.15&lt;/D&gt;&lt;D xsi:type="xsd:double"&gt;17650.41&lt;/D&gt;&lt;D xsi:type="xsd:double"&gt;17568.57&lt;/D&gt;&lt;D xsi:type="xsd:double"&gt;17930.45&lt;/D&gt;&lt;D xsi:type="xsd:double"&gt;17789.73&lt;/D&gt;&lt;D xsi:type="xsd:double"&gt;17789.73&lt;/D&gt;&lt;D xsi:type="xsd:double"&gt;17777.72&lt;/D&gt;&lt;D xsi:type="xsd:double"&gt;17965.67&lt;/D&gt;&lt;D xsi:type="xsd:double"&gt;17919.1&lt;/D&gt;&lt;D xsi:type="xsd:double"&gt;18171.24&lt;/D&gt;&lt;D xsi:type="xsd:double"&gt;18300.7&lt;/D&gt;&lt;D xsi:type="xsd:double"&gt;18154.4&lt;/D&gt;&lt;D xsi:type="xsd:double"&gt;18347.8&lt;/D&gt;&lt;D xsi:type="xsd:double"&gt;18244.72&lt;/D&gt;&lt;D xsi:type="xsd:double"&gt;18398.73&lt;/D&gt;&lt;D xsi:type="xsd:double"&gt;18572.11&lt;/D&gt;&lt;D xsi:type="xsd:double"&gt;18613.76&lt;/D&gt;&lt;D xsi:type="xsd:double"&gt;18681.26&lt;/D&gt;&lt;D xsi:type="xsd:double"&gt;18563.15&lt;/D&gt;&lt;D xsi:type="xsd:double"&gt;18471.93&lt;/D&gt;&lt;D xsi:type="xsd:double"&gt;18592.17&lt;/D&gt;&lt;D xsi:type="xsd:double"&gt;18052.32&lt;/D&gt;&lt;D xsi:type="xsd:double"&gt;17931.91&lt;/D&gt;&lt;D xsi:type="xsd:double"&gt;18554.64&lt;/D&gt;&lt;D xsi:type="xsd:double"&gt;18269.3&lt;/D&gt;&lt;D xsi:type="xsd:double"&gt;18349.8&lt;/D&gt;&lt;D xsi:type="xsd:double"&gt;18205.4&lt;/D&gt;&lt;D xsi:type="xsd:double"&gt;18049.68&lt;/D&gt;&lt;D xsi:type="xsd:double"&gt;18132.62&lt;/D&gt;&lt;D xsi:type="xsd:double"&gt;17959.21&lt;/D&gt;&lt;D xsi:type="xsd:double"&gt;17519.33&lt;/D&gt;&lt;D xsi:type="xsd:double"&gt;17696.37&lt;/D&gt;&lt;D xsi:type="xsd:double"&gt;17573.86&lt;/D&gt;&lt;D xsi:type="xsd:double"&gt;17296.39&lt;/D&gt;&lt;D xsi:type="xsd:double"&gt;17042.25&lt;/D&gt;&lt;D xsi:type="xsd:double"&gt;17116.04&lt;/D&gt;&lt;D xsi:type="xsd:double"&gt;17172.66&lt;/D&gt;&lt;D xsi:type="xsd:double"&gt;17192.86&lt;/D&gt;&lt;D xsi:type="xsd:double"&gt;17177.09&lt;/D&gt;&lt;D xsi:type="xsd:double"&gt;17025.43&lt;/D&gt;&lt;D xsi:type="xsd:double"&gt;16521.46&lt;/D&gt;&lt;D xsi:type="xsd:double"&gt;16231.33&lt;/D&gt;&lt;D xsi:type="xsd:double"&gt;16085.32&lt;/D&gt;&lt;D xsi:type="xsd:double"&gt;16027.43&lt;/D&gt;&lt;D xsi:type="xsd:double"&gt;16347.31&lt;/D&gt;&lt;D xsi:type="xsd:double"&gt;16431.89&lt;/D&gt;&lt;D xsi:type="xsd:double"&gt;16249.51&lt;/D&gt;&lt;D xsi:type="xsd:double"&gt;16475.61&lt;/D&gt;&lt;D xsi:type="xsd:double"&gt;16373.23&lt;/D&gt;&lt;D xsi:type="xsd:double"&gt;16271.43&lt;/D&gt;&lt;D xsi:type="xsd:double"&gt;16532.24&lt;/D&gt;&lt;D xsi:type="xsd:double"&gt;16785.6&lt;/D&gt;&lt;D xsi:type="xsd:double"&gt;16781.29&lt;/D&gt;&lt;D xsi:type="xsd:double"&gt;16679.71&lt;/D&gt;&lt;D xsi:type="xsd:double"&gt;16691.12&lt;/D&gt;&lt;D xsi:type="xsd:double"&gt;16463.75&lt;/D&gt;&lt;D xsi:type="xsd:double"&gt;16648.75&lt;/D&gt;&lt;D xsi:type="xsd:double"&gt;16570.78&lt;/D&gt;&lt;D xsi:type="xsd:double"&gt;16729.33&lt;/D&gt;&lt;D xsi:type="xsd:double"&gt;17084.37&lt;/D&gt;&lt;D xsi:type="xsd:double"&gt;17159.44&lt;/D&gt;&lt;D xsi:type="xsd:double"&gt;17270.32&lt;/D&gt;&lt;D xsi:type="xsd:double"&gt;17277&lt;/D&gt;&lt;D xsi:type="xsd:double"&gt;17485.22&lt;/D&gt;&lt;D xsi:type="xsd:double"&gt;17473.35&lt;/D&gt;&lt;D xsi:type="xsd:double"&gt;17452.69&lt;/D&gt;&lt;D xsi:type="xsd:double"&gt;17299&lt;/D&gt;&lt;D xsi:type="xsd:double"&gt;17559.87&lt;/D&gt;&lt;D xsi:type="xsd:double"&gt;17503.7&lt;/D&gt;&lt;D xsi:type="xsd:double"&gt;17868.07&lt;/D&gt;&lt;D xsi:type="xsd:double"&gt;17853.13&lt;/D&gt;&lt;D xsi:type="xsd:double"&gt;17838.81&lt;/D&gt;&lt;D xsi:type="xsd:double"&gt;17762.45&lt;/D&gt;&lt;D xsi:type="xsd:double"&gt;17906.47&lt;/D&gt;&lt;D xsi:type="xsd:double"&gt;18202.87&lt;/D&gt;&lt;D xsi:type="xsd:double"&gt;18236.79&lt;/D&gt;&lt;D xsi:type="xsd:double"&gt;18318.1&lt;/D&gt;&lt;D xsi:type="xsd:double"&gt;18431.6&lt;/D&gt;&lt;D xsi:type="xsd:double"&gt;18524.48&lt;/D&gt;&lt;D xsi:type="xsd:double"&gt;18524.48&lt;/D&gt;&lt;D xsi:type="xsd:double"&gt;18718.06&lt;/D&gt;&lt;D xsi:type="xsd:double"&gt;18298.62&lt;/D&gt;&lt;D xsi:type="xsd:double"&gt;18030.91&lt;/D&gt;&lt;D xsi:type="xsd:double"&gt;17909.83&lt;/D&gt;&lt;D xsi:type="xsd:double"&gt;18337.14&lt;/D&gt;&lt;D xsi:type="xsd:double"&gt;18390.51&lt;/D&gt;&lt;D xsi:type="xsd:double"&gt;18028.34&lt;/D&gt;&lt;D xsi:type="xsd:double"&gt;17641.32&lt;/D&gt;&lt;D xsi:type="xsd:double"&gt;17814.81&lt;/D&gt;&lt;D xsi:type="xsd:double"&gt;17981.52&lt;/D&gt;&lt;D xsi:type="xsd:double"&gt;17755.4&lt;/D&gt;&lt;D xsi:type="xsd:double"&gt;18008.26&lt;/D&gt;&lt;D xsi:type="xsd:double"&gt;17789.97&lt;/D&gt;&lt;D xsi:type="xsd:double"&gt;17910.53&lt;/D&gt;&lt;D xsi:type="xsd:double"&gt;18099.69&lt;/D&gt;&lt;D xsi:type="xsd:double"&gt;18284.45&lt;/D&gt;&lt;D xsi:type="xsd:double"&gt;18382.06&lt;/D&gt;&lt;D xsi:type="xsd:double"&gt;18606.19&lt;/D&gt;&lt;D xsi:type="xsd:double"&gt;18574.43&lt;/D&gt;&lt;D xsi:type="xsd:double"&gt;18606.39&lt;/D&gt;&lt;D xsi:type="xsd:double"&gt;18785.15&lt;/D&gt;&lt;D xsi:type="xsd:double"&gt;18809.3&lt;/D&gt;&lt;D xsi:type="xsd:double"&gt;18862.72&lt;/D&gt;&lt;D xsi:type="xsd:double"&gt;19108.66&lt;/D&gt;&lt;D xsi:type="xsd:double"&gt;19039.21&lt;/D&gt;&lt;D xsi:type="xsd:double"&gt;18962.04&lt;/D&gt;&lt;D xsi:type="xsd:double"&gt;19104.51&lt;/D&gt;&lt;D xsi:type="xsd:double"&gt;19119.39&lt;/D&gt;&lt;D xsi:type="xsd:double"&gt;18904.27&lt;/D&gt;&lt;D xsi:type="xsd:double"&gt;18686.77&lt;/D&gt;&lt;D xsi:type="xsd:double"&gt;18480.03&lt;/D&gt;&lt;D xsi:type="xsd:double"&gt;19005.08&lt;/D&gt;&lt;D xsi:type="xsd:double"&gt;19114.56&lt;/D&gt;&lt;D xsi:type="xsd:double"&gt;19042.52&lt;/D&gt;&lt;D xsi:type="xsd:double"&gt;19330.89&lt;/D&gt;&lt;D xsi:type="xsd:double"&gt;19451.38&lt;/D&gt;&lt;D xsi:type="xsd:double"&gt;19404.79&lt;/D&gt;&lt;D xsi:type="xsd:double"&gt;19580.44&lt;/D&gt;&lt;D xsi:type="xsd:double"&gt;19879.03&lt;/D&gt;&lt;D xsi:type="xsd:double"&gt;19932.52&lt;/D&gt;&lt;D xsi:type="xsd:double"&gt;19970.72&lt;/D&gt;&lt;D xsi:type="xsd:double"&gt;20082.06&lt;/D&gt;&lt;D xsi:type="xsd:double"&gt;20344.92&lt;/D&gt;&lt;D xsi:type="xsd:double"&gt;20284.15&lt;/D&gt;&lt;D xsi:type="xsd:double"&gt;20370.57&lt;/D&gt;&lt;D xsi:type="xsd:double"&gt;20370.38&lt;/D&gt;&lt;D xsi:type="xsd:double"&gt;20486.39&lt;/D&gt;&lt;D xsi:type="xsd:double"&gt;20023.45&lt;/D&gt;&lt;D xsi:type="xsd:double"&gt;20267.9&lt;/D&gt;&lt;D xsi:type="xsd:double"&gt;20000.66&lt;/D&gt;&lt;D xsi:type="xsd:double"&gt;19942.89&lt;/D&gt;&lt;D xsi:type="xsd:double"&gt;20380.17&lt;/D&gt;&lt;D xsi:type="xsd:double"&gt;20306.11&lt;/D&gt;&lt;D xsi:type="xsd:double"&gt;20508.38&lt;/D&gt;&lt;D xsi:type="xsd:double"&gt;20330&lt;/D&gt;&lt;D xsi:type="xsd:double"&gt;20479.26&lt;/D&gt;&lt;D xsi:type="xsd:double"&gt;20274.33&lt;/D&gt;&lt;D xsi:type="xsd:double"&gt;20445.25&lt;/D&gt;&lt;D xsi:type="xsd:double"&gt;20059.75&lt;/D&gt;&lt;D xsi:type="xsd:double"&gt;20144.26&lt;/D&gt;&lt;D xsi:type="xsd:double"&gt;20296.64&lt;/D&gt;&lt;D xsi:type="xsd:double"&gt;20197.31&lt;/D&gt;&lt;D xsi:type="xsd:double"&gt;19921.04&lt;/D&gt;&lt;D xsi:type="xsd:double"&gt;19951.19&lt;/D&gt;&lt;D xsi:type="xsd:double"&gt;19888.85&lt;/D&gt;&lt;D xsi:type="xsd:double"&gt;20314&lt;/D&gt;&lt;D xsi:type="xsd:double"&gt;19981.23&lt;/D&gt;&lt;D xsi:type="xsd:double"&gt;19943.28&lt;/D&gt;&lt;D xsi:type="xsd:double"&gt;20048.89&lt;/D&gt;&lt;D xsi:type="xsd:double"&gt;20032.3&lt;/D&gt;&lt;D xsi:type="xsd:double"&gt;20002.51&lt;/D&gt;&lt;D xsi:type="xsd:double"&gt;19993.11&lt;/D&gt;&lt;D xsi:type="xsd:double"&gt;20144.37&lt;/D&gt;&lt;D xsi:type="xsd:double"&gt;20244.78&lt;/D&gt;&lt;D xsi:type="xsd:double"&gt;19974.17&lt;/D&gt;&lt;D xsi:type="xsd:double"&gt;19592.38&lt;/D&gt;&lt;D xsi:type="xsd:double"&gt;19541.29&lt;/D&gt;&lt;D xsi:type="xsd:double"&gt;19221&lt;/D&gt;&lt;D xsi:type="xsd:double"&gt;19349.38&lt;/D&gt;&lt;D xsi:type="xsd:double"&gt;19512.77&lt;/D&gt;&lt;D xsi:type="xsd:double"&gt;19462.93&lt;/D&gt;&lt;D xsi:type="xsd:double"&gt;19182.46&lt;/D&gt;&lt;D xsi:type="xsd:double"&gt;19002.73&lt;/D&gt;&lt;D xsi:type="xsd:double"&gt;19004.57&lt;/D&gt;&lt;D xsi:type="xsd:double"&gt;19417.2&lt;/D&gt;&lt;D xsi:type="xsd:double"&gt;19126.74&lt;/D&gt;&lt;D xsi:type="xsd:double"&gt;19327.75&lt;/D&gt;&lt;D xsi:type="xsd:double"&gt;19665.32&lt;/D&gt;&lt;D xsi:type="xsd:double"&gt;19781.11&lt;/D&gt;&lt;D xsi:type="xsd:double"&gt;19918.09&lt;/D&gt;&lt;D xsi:type="xsd:double"&gt;19918.09&lt;/D&gt;&lt;D xsi:type="xsd:double"&gt;19918.09&lt;/D&gt;&lt;D xsi:type="xsd:double"&gt;20190.9&lt;/D&gt;&lt;D xsi:type="xsd:double"&gt;20203.72&lt;/D&gt;&lt;D xsi:type="xsd:double"&gt;20203.72&lt;/D&gt;&lt;D xsi:type="xsd:double"&gt;20176.18&lt;/D&gt;&lt;D xsi:type="xsd:double"&gt;20371.96&lt;/D&gt;&lt;D xsi:type="xsd:double"&gt;20502.5&lt;/D&gt;&lt;D xsi:type="xsd:double"&gt;20736.99&lt;/D&gt;&lt;D xsi:type="xsd:double"&gt;20685.33&lt;/D&gt;&lt;D xsi:type="xsd:double"&gt;20738.2&lt;/D&gt;&lt;D xsi:type="xsd:double"&gt;20825.85&lt;/D&gt;&lt;D xsi:type="xsd:double"&gt;20952.12&lt;/D&gt;&lt;D xsi:type="xsd:double"&gt;20978.09&lt;/D&gt;&lt;D xsi:type="xsd:double"&gt;21290.34&lt;/D&gt;&lt;D xsi:type="xsd:double"&gt;21123.29&lt;/D&gt;&lt;D xsi:type="xsd:double"&gt;21227.39&lt;/D&gt;&lt;D xsi:type="xsd:double"&gt;21265.6&lt;/D&gt;&lt;D xsi:type="xsd:double"&gt;21221.61&lt;/D&gt;&lt;D xsi:type="xsd:double"&gt;21067.36&lt;/D&gt;&lt;D xsi:type="xsd:double"&gt;20589.05&lt;/D&gt;&lt;D xsi:type="xsd:double"&gt;20475.83&lt;/D&gt;&lt;D xsi:type="xsd:double"&gt;20658.9&lt;/D&gt;&lt;D xsi:type="xsd:double"&gt;20545.91&lt;/D&gt;&lt;D xsi:type="xsd:double"&gt;20630.29&lt;/D&gt;&lt;D xsi:type="xsd:double"&gt;20645.32&lt;/D&gt;&lt;D xsi:type="xsd:double"&gt;20132.63&lt;/D&gt;&lt;D xsi:type="xsd:double"&gt;20236.8&lt;/D&gt;&lt;D xsi:type="xsd:double"&gt;20295.61&lt;/D&gt;&lt;D xsi:type="xsd:double"&gt;20737.91&lt;/D&gt;&lt;D xsi:type="xsd:double"&gt;20930.06&lt;/D&gt;&lt;D xsi:type="xsd:double"&gt;20930.5&lt;/D&gt;&lt;D xsi:type="xsd:double"&gt;21149.44&lt;/D&gt;&lt;D xsi:type="xsd:double"&gt;21410.32&lt;/D&gt;&lt;D xsi:type="xsd:double"&gt;21384.5&lt;/D&gt;&lt;D xsi:type="xsd:double"&gt;21712.25&lt;/D&gt;&lt;D xsi:type="xsd:double"&gt;21773&lt;/D&gt;&lt;D xsi:type="xsd:double"&gt;21745.92&lt;/D&gt;&lt;D xsi:type="xsd:double"&gt;21756.14&lt;/D&gt;&lt;D xsi:type="xsd:double"&gt;21706.63&lt;/D&gt;&lt;D xsi:type="xsd:double"&gt;21803.62&lt;/D&gt;&lt;D xsi:type="xsd:double"&gt;21807.93&lt;/D&gt;&lt;D xsi:type="xsd:double"&gt;21746.04&lt;/D&gt;&lt;D xsi:type="xsd:double"&gt;21674.97&lt;/D&gt;&lt;D xsi:type="xsd:double"&gt;21802.7&lt;/D&gt;&lt;D xsi:type="xsd:double"&gt;21094.19&lt;/D&gt;&lt;D xsi:type="xsd:double"&gt;21828.81&lt;/D&gt;&lt;D xsi:type="xsd:double"&gt;22120.91&lt;/D&gt;&lt;D xsi:type="xsd:double"&gt;22207.28&lt;/D&gt;&lt;D xsi:type="xsd:double"&gt;22015.58&lt;/D&gt;&lt;D xsi:type="xsd:double"&gt;22131.48&lt;/D&gt;&lt;D xsi:type="xsd:double"&gt;22221.92&lt;/D&gt;&lt;D xsi:type="xsd:double"&gt;22153.5&lt;/D&gt;&lt;D xsi:type="xsd:double"&gt;21963.75&lt;/D&gt;&lt;D xsi:type="xsd:double"&gt;21715&lt;/D&gt;&lt;D xsi:type="xsd:double"&gt;22229.6&lt;/D&gt;&lt;D xsi:type="xsd:double"&gt;22421.31&lt;/D&gt;&lt;D xsi:type="xsd:double"&gt;22370.36&lt;/D&gt;&lt;D xsi:type="xsd:double"&gt;22482.47&lt;/D&gt;&lt;D xsi:type="xsd:double"&gt;22374.27&lt;/D&gt;&lt;D xsi:type="xsd:double"&gt;22020.83&lt;/D&gt;&lt;D xsi:type="xsd:double"&gt;22222.51&lt;/D&gt;&lt;D xsi:type="xsd:double"&gt;22509.46&lt;/D&gt;&lt;D xsi:type="xsd:double"&gt;22582.14&lt;/D&gt;&lt;D xsi:type="xsd:double"&gt;22914.97&lt;/D&gt;&lt;D xsi:type="xsd:double"&gt;23142.66&lt;/D&gt;&lt;D xsi:type="xsd:double"&gt;23379.84&lt;/D&gt;&lt;D xsi:type="xsd:double"&gt;23153.42&lt;/D&gt;&lt;D xsi:type="xsd:double"&gt;23453.67&lt;/D&gt;&lt;D xsi:type="xsd:double"&gt;23639.37&lt;/D&gt;&lt;D xsi:type="xsd:double"&gt;23457.88&lt;/D&gt;&lt;D xsi:type="xsd:double"&gt;23115.4&lt;/D&gt;&lt;D xsi:type="xsd:double"&gt;23181.52&lt;/D&gt;&lt;D xsi:type="xsd:double"&gt;22892.28&lt;/D&gt;&lt;D xsi:type="xsd:double"&gt;22642.4&lt;/D&gt;&lt;D xsi:type="xsd:double"&gt;22730.36&lt;/D&gt;&lt;D xsi:type="xsd:double"&gt;22234.63&lt;/D&gt;&lt;D xsi:type="xsd:double"&gt;22950.83&lt;/D&gt;&lt;D xsi:type="xsd:double"&gt;23043.57&lt;/D&gt;&lt;D xsi:type="xsd:double"&gt;23043.57&lt;/D&gt;&lt;D xsi:type="xsd:double"&gt;23376.9&lt;/D&gt;&lt;D xsi:type="xsd:double"&gt;23117.72&lt;/D&gt;&lt;D xsi:type="xsd:double"&gt;23265.11&lt;/D&gt;&lt;D xsi:type="xsd:double"&gt;22885.08&lt;/D&gt;&lt;D xsi:type="xsd:double"&gt;22949.85&lt;/D&gt;&lt;D xsi:type="xsd:double"&gt;23400.17&lt;/D&gt;&lt;D xsi:type="xsd:double"&gt;23218.51&lt;/D&gt;&lt;D xsi:type="xsd:double"&gt;23218.51&lt;/D&gt;&lt;D xsi:type="xsd:double"&gt;23226.55&lt;/D&gt;&lt;D xsi:type="xsd:double"&gt;23075.15&lt;/D&gt;&lt;D xsi:type="xsd:double"&gt;22953.49&lt;/D&gt;&lt;D xsi:type="xsd:double"&gt;22638.43&lt;/D&gt;&lt;D xsi:type="xsd:double"&gt;23134.15&lt;/D&gt;&lt;D xsi:type="xsd:double"&gt;22787.94&lt;/D&gt;&lt;D xsi:type="xsd:double"&gt;22895.19&lt;/D&gt;&lt;D xsi:type="xsd:double"&gt;22641.5&lt;/D&gt;&lt;D xsi:type="xsd:double"&gt;22543.48&lt;/D&gt;&lt;D xsi:type="xsd:double"&gt;21759.8&lt;/D&gt;&lt;D xsi:type="xsd:double"&gt;21963.01&lt;/D&gt;&lt;D xsi:type="xsd:double"&gt;21630.39&lt;/D&gt;&lt;D xsi:type="xsd:double"&gt;21688.03&lt;/D&gt;&lt;D xsi:type="xsd:double"&gt;21893.5&lt;/D&gt;&lt;D xsi:type="xsd:double"&gt;21669.85&lt;/D&gt;&lt;D xsi:type="xsd:double"&gt;22054.02&lt;/D&gt;&lt;D xsi:type="xsd:double"&gt;22741.08&lt;/D&gt;&lt;D xsi:type="xsd:double"&gt;22932.84&lt;/D&gt;&lt;D xsi:type="xsd:double"&gt;22867.97&lt;/D&gt;&lt;D xsi:type="xsd:double"&gt;22995.3&lt;/D&gt;&lt;D xsi:type="xsd:double"&gt;23182.97&lt;/D&gt;&lt;D xsi:type="xsd:double"&gt;23037.09&lt;/D&gt;&lt;D xsi:type="xsd:double"&gt;23013.57&lt;/D&gt;&lt;D xsi:type="xsd:double"&gt;23327.04&lt;/D&gt;&lt;D xsi:type="xsd:double"&gt;23675.56&lt;/D&gt;&lt;D xsi:type="xsd:double"&gt;23810.47&lt;/D&gt;&lt;D xsi:type="xsd:double"&gt;23860.93&lt;/D&gt;&lt;D xsi:type="xsd:double"&gt;23565.76&lt;/D&gt;&lt;D xsi:type="xsd:double"&gt;23504.72&lt;/D&gt;&lt;D xsi:type="xsd:double"&gt;23496.64&lt;/D&gt;&lt;D xsi:type="xsd:double"&gt;23303.64&lt;/D&gt;&lt;D xsi:type="xsd:double"&gt;23323.17&lt;/D&gt;&lt;D xsi:type="xsd:double"&gt;23349.07&lt;/D&gt;&lt;D xsi:type="xsd:double"&gt;23532&lt;/D&gt;&lt;D xsi:type="xsd:double"&gt;23307.78&lt;/D&gt;&lt;D xsi:type="xsd:double"&gt;23018.55&lt;/D&gt;&lt;D xsi:type="xsd:double"&gt;22943.75&lt;/D&gt;&lt;D xsi:type="xsd:double"&gt;22769.35&lt;/D&gt;&lt;D xsi:type="xsd:double"&gt;22701.66&lt;/D&gt;&lt;D xsi:type="xsd:double"&gt;22630.89&lt;/D&gt;&lt;D xsi:type="xsd:double"&gt;22585.05&lt;/D&gt;&lt;D xsi:type="xsd:double"&gt;22897.16&lt;/D&gt;&lt;D xsi:type="xsd:double"&gt;23029.65&lt;/D&gt;&lt;D xsi:type="xsd:double"&gt;23247.35&lt;/D&gt;&lt;D xsi:type="xsd:double"&gt;22631.22&lt;/D&gt;&lt;D xsi:type="xsd:double"&gt;22047.36&lt;/D&gt;&lt;D xsi:type="xsd:double"&gt;22217.64&lt;/D&gt;&lt;D xsi:type="xsd:double"&gt;21795.72&lt;/D&gt;&lt;D xsi:type="xsd:double"&gt;21915.86&lt;/D&gt;&lt;D xsi:type="xsd:double"&gt;21998.3&lt;/D&gt;&lt;D xsi:type="xsd:double"&gt;21719.39&lt;/D&gt;&lt;D xsi:type="xsd:double"&gt;22358.18&lt;/D&gt;&lt;D xsi:type="xsd:double"&gt;21903.68&lt;/D&gt;&lt;D xsi:type="xsd:double"&gt;22015.25&lt;/D&gt;&lt;D xsi:type="xsd:double"&gt;21699.81&lt;/D&gt;&lt;D xsi:type="xsd:double"&gt;22130.09&lt;/D&gt;&lt;D xsi:type="xsd:double"&gt;22089.66&lt;/D&gt;&lt;D xsi:type="xsd:double"&gt;22524.61&lt;/D&gt;&lt;D xsi:type="xsd:double"&gt;22336.37&lt;/D&gt;&lt;D xsi:type="xsd:double"&gt;22206.51&lt;/D&gt;&lt;D xsi:type="xsd:double"&gt;22344.49&lt;/D&gt;&lt;D xsi:type="xsd:double"&gt;22153.36&lt;/D&gt;&lt;D xsi:type="xsd:double"&gt;21821.17&lt;/D&gt;&lt;D xsi:type="xsd:double"&gt;21587.83&lt;/D&gt;&lt;D xsi:type="xsd:double"&gt;21599.64&lt;/D&gt;&lt;D xsi:type="xsd:double"&gt;21262.88&lt;/D&gt;&lt;D xsi:type="xsd:double"&gt;20705.95&lt;/D&gt;&lt;D xsi:type="xsd:double"&gt;20306.03&lt;/D&gt;&lt;D xsi:type="xsd:double"&gt;20355.03&lt;/D&gt;&lt;D xsi:type="xsd:double"&gt;20646.62&lt;/D&gt;&lt;D xsi:type="xsd:double"&gt;20607.86&lt;/D&gt;&lt;D xsi:type="xsd:double"&gt;20716.76&lt;/D&gt;&lt;D xsi:type="xsd:double"&gt;20665.22&lt;/D&gt;&lt;D xsi:type="xsd:double"&gt;20665.22&lt;/D&gt;&lt;D xsi:type="xsd:double"&gt;20831.8&lt;/D&gt;&lt;D xsi:type="xsd:double"&gt;20857.08&lt;/D&gt;&lt;D xsi:type="xsd:double"&gt;20823.7&lt;/D&gt;&lt;D xsi:type="xsd:double"&gt;21243.7&lt;/D&gt;&lt;D xsi:type="xsd:double"&gt;21145.64&lt;/D&gt;&lt;D xsi:type="xsd:double"&gt;21609.69&lt;/D&gt;&lt;D xsi:type="xsd:double"&gt;21890.73&lt;/D&gt;&lt;D xsi:type="xsd:double"&gt;22029.09&lt;/D&gt;&lt;D xsi:type="xsd:double"&gt;21615.11&lt;/D&gt;&lt;D xsi:type="xsd:double"&gt;21711.3&lt;/D&gt;&lt;D xsi:type="xsd:double"&gt;21701.06&lt;/D&gt;&lt;D xsi:type="xsd:double"&gt;22072.18&lt;/D&gt;&lt;D xsi:type="xsd:double"&gt;22652.89&lt;/D&gt;&lt;D xsi:type="xsd:double"&gt;22643.52&lt;/D&gt;&lt;D xsi:type="xsd:double"&gt;22539.45&lt;/D&gt;&lt;D xsi:type="xsd:double"&gt;22389.16&lt;/D&gt;&lt;D xsi:type="xsd:double"&gt;22369.25&lt;/D&gt;&lt;D xsi:type="xsd:double"&gt;22321.95&lt;/D&gt;&lt;D xsi:type="xsd:double"&gt;22305.91&lt;/D&gt;&lt;D xsi:type="xsd:double"&gt;22069&lt;/D&gt;&lt;D xsi:type="xsd:double"&gt;21992.77&lt;/D&gt;&lt;D xsi:type="xsd:double"&gt;22323.46&lt;/D&gt;&lt;D xsi:type="xsd:double"&gt;22338.98&lt;/D&gt;&lt;D xsi:type="xsd:double"&gt;22179.11&lt;/D&gt;&lt;D xsi:type="xsd:double"&gt;21865.47&lt;/D&gt;&lt;D xsi:type="xsd:double"&gt;21544.8&lt;/D&gt;&lt;D xsi:type="xsd:double"&gt;21860.9&lt;/D&gt;&lt;D xsi:type="xsd:double"&gt;21579.28&lt;/D&gt;&lt;D xsi:type="xsd:double"&gt;21938.34&lt;/D&gt;&lt;D xsi:type="xsd:double"&gt;21674.76&lt;/D&gt;&lt;D xsi:type="xsd:double"&gt;22030.27&lt;/D&gt;&lt;D xsi:type="xsd:double"&gt;21858.6&lt;/D&gt;&lt;D xsi:type="xsd:double"&gt;21037.5&lt;/D&gt;&lt;D xsi:type="xsd:double"&gt;21345.04&lt;/D&gt;&lt;D xsi:type="xsd:double"&gt;21271.43&lt;/D&gt;&lt;D xsi:type="xsd:double"&gt;20906.16&lt;/D&gt;&lt;D xsi:type="xsd:double"&gt;20752.06&lt;/D&gt;&lt;D xsi:type="xsd:double"&gt;20463.47&lt;/D&gt;&lt;D xsi:type="xsd:double"&gt;20273.41&lt;/D&gt;&lt;D xsi:type="xsd:double"&gt;20201.37&lt;/D&gt;&lt;D xsi:type="xsd:double"&gt;20215.55&lt;/D&gt;&lt;D xsi:type="xsd:double"&gt;19355.62&lt;/D&gt;&lt;D xsi:type="xsd:double"&gt;19126.52&lt;/D&gt;&lt;D xsi:type="xsd:double"&gt;19773.24&lt;/D&gt;&lt;D xsi:type="xsd:double"&gt;19611.88&lt;/D&gt;&lt;D xsi:type="xsd:double"&gt;20137.48&lt;/D&gt;&lt;D xsi:type="xsd:double"&gt;20353.68&lt;/D&gt;&lt;D xsi:type="xsd:double"&gt;20531.39&lt;/D&gt;&lt;D xsi:type="xsd:double"&gt;20597.87&lt;/D&gt;&lt;D xsi:type="xsd:double"&gt;20125.54&lt;/D&gt;&lt;D xsi:type="xsd:double"&gt;20550.48&lt;/D&gt;&lt;D xsi:type="xsd:double"&gt;20238.61&lt;/D&gt;&lt;D xsi:type="xsd:double"&gt;20259.22&lt;/D&gt;&lt;D xsi:type="xsd:double"&gt;20848.56&lt;/D&gt;&lt;D xsi:type="xsd:double"&gt;20455.71&lt;/D&gt;&lt;D xsi:type="xsd:double"&gt;20019.01&lt;/D&gt;&lt;D xsi:type="xsd:double"&gt;20497.72&lt;/D&gt;&lt;D xsi:type="xsd:double"&gt;20362.32&lt;/D&gt;&lt;D xsi:type="xsd:double"&gt;20163.32&lt;/D&gt;&lt;D xsi:type="xsd:double"&gt;20306.94&lt;/D&gt;&lt;D xsi:type="xsd:double"&gt;20302.58&lt;/D&gt;&lt;D xsi:type="xsd:double"&gt;19755.91&lt;/D&gt;&lt;D xsi:type="xsd:double"&gt;19833.2&lt;/D&gt;&lt;D xsi:type="xsd:double"&gt;20019.25&lt;/D&gt;&lt;D xsi:type="xsd:double"&gt;20267.91&lt;/D&gt;&lt;D xsi:type="xsd:double"&gt;20427.68&lt;/D&gt;&lt;D xsi:type="xsd:double"&gt;20469.17&lt;/D&gt;&lt;D xsi:type="xsd:double"&gt;20305.06&lt;/D&gt;&lt;D xsi:type="xsd:double"&gt;21038.22&lt;/D&gt;&lt;D xsi:type="xsd:double"&gt;21018.3&lt;/D&gt;&lt;D xsi:type="xsd:double"&gt;21110.14&lt;/D&gt;&lt;D xsi:type="xsd:double"&gt;21028.8&lt;/D&gt;&lt;D xsi:type="xsd:double"&gt;21114.81&lt;/D&gt;&lt;D xsi:type="xsd:double"&gt;20784.07&lt;/D&gt;&lt;D xsi:type="xsd:double"&gt;20876.57&lt;/D&gt;&lt;D xsi:type="xsd:double"&gt;21086.02&lt;/D&gt;&lt;D xsi:type="xsd:double"&gt;20552.39&lt;/D&gt;&lt;D xsi:type="xsd:double"&gt;21199.43&lt;/D&gt;&lt;D xsi:type="xsd:double"&gt;21069.5&lt;/D&gt;&lt;D xsi:type="xsd:double"&gt;20500.51&lt;/D&gt;&lt;D xsi:type="xsd:double"&gt;20325.96&lt;/D&gt;&lt;D xsi:type="xsd:double"&gt;20298.27&lt;/D&gt;&lt;D xsi:type="xsd:double"&gt;19692.5&lt;/D&gt;&lt;D xsi:type="xsd:double"&gt;19144.57&lt;/D&gt;&lt;D xsi:type="xsd:double"&gt;19729.27&lt;/D&gt;&lt;D xsi:type="xsd:double"&gt;19645.14&lt;/D&gt;&lt;D xsi:type="xsd:double"&gt;20145.99&lt;/D&gt;&lt;D xsi:type="xsd:double"&gt;20078.04&lt;/D&gt;&lt;D xsi:type="xsd:double"&gt;20172.18&lt;/D&gt;&lt;D xsi:type="xsd:double"&gt;20451.51&lt;/D&gt;&lt;D xsi:type="xsd:double"&gt;20451.51&lt;/D&gt;&lt;D xsi:type="xsd:double"&gt;20451.51&lt;/D&gt;&lt;D xsi:type="xsd:double"&gt;20254.96&lt;/D&gt;&lt;D xsi:type="xsd:double"&gt;20137.74&lt;/D&gt;&lt;D xsi:type="xsd:double"&gt;20137.74&lt;/D&gt;&lt;D xsi:type="xsd:double"&gt;20275.85&lt;/D&gt;&lt;D xsi:type="xsd:double"&gt;19369.43&lt;/D&gt;&lt;D xsi:type="xsd:double"&gt;19300.74&lt;/D&gt;&lt;D xsi:type="xsd:double"&gt;19270.19&lt;/D&gt;&lt;D xsi:type="xsd:double"&gt;19924.22&lt;/D&gt;&lt;D xsi:type="xsd:double"&gt;19331.66&lt;/D&gt;&lt;D xsi:type="xsd:double"&gt;19484.23&lt;/D&gt;&lt;D xsi:type="xsd:double"&gt;19850.4&lt;/D&gt;&lt;D xsi:type="xsd:double"&gt;19570.61&lt;/D&gt;&lt;D xsi:type="xsd:double"&gt;19992.18&lt;/D&gt;&lt;D xsi:type="xsd:double"&gt;20391.51&lt;/D&gt;&lt;D xsi:type="xsd:double"&gt;20834.37&lt;/D&gt;&lt;D xsi:type="xsd:double"&gt;21157.8&lt;/D&gt;&lt;D xsi:type="xsd:double"&gt;21654.44&lt;/D&gt;&lt;D xsi:type="xsd:double"&gt;21729.27&lt;/D&gt;&lt;D xsi:type="xsd:double"&gt;21995.66&lt;/D&gt;&lt;D xsi:type="xsd:double"&gt;21892&lt;/D&gt;&lt;D xsi:type="xsd:double"&gt;21731.61&lt;/D&gt;&lt;D xsi:type="xsd:double"&gt;21838.35&lt;/D&gt;&lt;D xsi:type="xsd:double"&gt;21771.41&lt;/D&gt;&lt;D xsi:type="xsd:double"&gt;21767.19&lt;/D&gt;&lt;D xsi:type="xsd:double"&gt;22297.17&lt;/D&gt;&lt;D xsi:type="xsd:double"&gt;22242.83&lt;/D&gt;&lt;D xsi:type="xsd:double"&gt;22147.81&lt;/D&gt;&lt;D xsi:type="xsd:double"&gt;22092.77&lt;/D&gt;&lt;D xsi:type="xsd:double"&gt;21705.19&lt;/D&gt;&lt;D xsi:type="xsd:double"&gt;22079&lt;/D&gt;&lt;D xsi:type="xsd:double"&gt;21909.03&lt;/D&gt;&lt;D xsi:type="xsd:double"&gt;22364.73&lt;/D&gt;&lt;D xsi:type="xsd:double"&gt;22551.89&lt;/D&gt;&lt;D xsi:type="xsd:double"&gt;22624.63&lt;/D&gt;&lt;D xsi:type="xsd:double"&gt;23016.96&lt;/D&gt;&lt;D xsi:type="xsd:double"&gt;23157.6&lt;/D&gt;&lt;D xsi:type="xsd:double"&gt;23214.02&lt;/D&gt;&lt;D xsi:type="xsd:double"&gt;23333.62&lt;/D&gt;&lt;D xsi:type="xsd:double"&gt;23520.15&lt;/D&gt;&lt;D xsi:type="xsd:double"&gt;23314.55&lt;/D&gt;&lt;D xsi:type="xsd:double"&gt;23576.88&lt;/D&gt;&lt;D xsi:type="xsd:double"&gt;23750.69&lt;/D&gt;&lt;D xsi:type="xsd:double"&gt;23726.46&lt;/D&gt;&lt;D xsi:type="xsd:double"&gt;23405.11&lt;/D&gt;&lt;D xsi:type="xsd:double"&gt;23556.39&lt;/D&gt;&lt;D xsi:type="xsd:double"&gt;23854.51&lt;/D&gt;&lt;D xsi:type="xsd:double"&gt;23925.79&lt;/D&gt;&lt;D xsi:type="xsd:double"&gt;24059.54&lt;/D&gt;&lt;D xsi:type="xsd:double"&gt;23844.25&lt;/D&gt;&lt;D xsi:type="xsd:double"&gt;24334.16&lt;/D&gt;&lt;D xsi:type="xsd:double"&gt;24321.81&lt;/D&gt;&lt;D xsi:type="xsd:double"&gt;24249.04&lt;/D&gt;&lt;D xsi:type="xsd:double"&gt;24473.4&lt;/D&gt;&lt;D xsi:type="xsd:double"&gt;24238.18&lt;/D&gt;&lt;D xsi:type="xsd:double"&gt;24071.51&lt;/D&gt;&lt;D xsi:type="xsd:double"&gt;24317.26&lt;/D&gt;&lt;D xsi:type="xsd:double"&gt;24683.96&lt;/D&gt;&lt;D xsi:type="xsd:double"&gt;24592.11&lt;/D&gt;&lt;D xsi:type="xsd:double"&gt;24882.41&lt;/D&gt;&lt;D xsi:type="xsd:double"&gt;24713.7&lt;/D&gt;&lt;D xsi:type="xsd:double"&gt;24471.99&lt;/D&gt;&lt;D xsi:type="xsd:double"&gt;24532.9&lt;/D&gt;&lt;D xsi:type="xsd:double"&gt;24834.84&lt;/D&gt;&lt;D xsi:type="xsd:double"&gt;24734.07&lt;/D&gt;&lt;D xsi:type="xsd:double"&gt;24938.94&lt;/D&gt;&lt;D xsi:type="xsd:double"&gt;24907.16&lt;/D&gt;&lt;D xsi:type="xsd:double"&gt;24907.16&lt;/D&gt;&lt;D xsi:type="xsd:double"&gt;25304.94&lt;/D&gt;&lt;D xsi:type="xsd:double"&gt;25193.15&lt;/D&gt;&lt;D xsi:type="xsd:double"&gt;25430.37&lt;/D&gt;&lt;D xsi:type="xsd:double"&gt;25532.83&lt;/D&gt;&lt;D xsi:type="xsd:double"&gt;25683.96&lt;/D&gt;&lt;D xsi:type="xsd:double"&gt;25403.22&lt;/D&gt;&lt;D xsi:type="xsd:double"&gt;25683.21&lt;/D&gt;&lt;D xsi:type="xsd:double"&gt;25235.09&lt;/D&gt;&lt;D xsi:type="xsd:double"&gt;24625.12&lt;/D&gt;&lt;D xsi:type="xsd:double"&gt;24917.25&lt;/D&gt;&lt;D xsi:type="xsd:double"&gt;24822.99&lt;/D&gt;&lt;D xsi:type="xsd:double"&gt;24887.82&lt;/D&gt;&lt;D xsi:type="xsd:double"&gt;24753.07&lt;/D&gt;&lt;D xsi:type="xsd:double"&gt;24989.14&lt;/D&gt;&lt;D xsi:type="xsd:double"&gt;25387.34&lt;/D&gt;&lt;D xsi:type="xsd:double"&gt;25123.38&lt;/D&gt;&lt;D xsi:type="xsd:double"&gt;24564.47&lt;/D&gt;&lt;D xsi:type="xsd:double"&gt;24620.01&lt;/D&gt;&lt;D xsi:type="xsd:double"&gt;24620.01&lt;/D&gt;&lt;D xsi:type="xsd:double"&gt;24783.03&lt;/D&gt;&lt;D xsi:type="xsd:double"&gt;24130.95&lt;/D&gt;&lt;D xsi:type="xsd:double"&gt;24198.32&lt;/D&gt;&lt;D xsi:type="xsd:double"&gt;24392.17&lt;/D&gt;&lt;D xsi:type="xsd:double"&gt;24881.28&lt;/D&gt;&lt;D xsi:type="xsd:double"&gt;24910.03&lt;/D&gt;&lt;D xsi:type="xsd:double"&gt;24690.17&lt;/D&gt;&lt;D xsi:type="xsd:double"&gt;24791.58&lt;/D&gt;&lt;D xsi:type="xsd:double"&gt;25117.86&lt;/D&gt;&lt;D xsi:type="xsd:double"&gt;25053.63&lt;/D&gt;&lt;D xsi:type="xsd:double"&gt;24785.74&lt;/D&gt;&lt;D xsi:type="xsd:double"&gt;25304.15&lt;/D&gt;&lt;D xsi:type="xsd:double"&gt;25373.69&lt;/D&gt;&lt;D xsi:type="xsd:double"&gt;25343.15&lt;/D&gt;&lt;D xsi:type="xsd:double"&gt;25371.1&lt;/D&gt;&lt;D xsi:type="xsd:double"&gt;24881.63&lt;/D&gt;&lt;D xsi:type="xsd:double"&gt;25421.36&lt;/D&gt;&lt;D xsi:type="xsd:double"&gt;25318.46&lt;/D&gt;&lt;D xsi:type="xsd:double"&gt;25071.51&lt;/D&gt;&lt;D xsi:type="xsd:double"&gt;25022.44&lt;/D&gt;&lt;D xsi:type="xsd:double"&gt;25158.58&lt;/D&gt;&lt;D xsi:type="xsd:double"&gt;25202.61&lt;/D&gt;&lt;D xsi:type="xsd:double"&gt;24936.88&lt;/D&gt;&lt;D xsi:type="xsd:double"&gt;24417.05&lt;/D&gt;&lt;D xsi:type="xsd:double"&gt;24197.02&lt;/D&gt;&lt;D xsi:type="xsd:double"&gt;24072.21&lt;/D&gt;&lt;D xsi:type="xsd:double"&gt;24634.39&lt;/D&gt;&lt;D xsi:type="xsd:double"&gt;24719.63&lt;/D&gt;&lt;D xsi:type="xsd:double"&gt;24405.59&lt;/D&gt;&lt;D xsi:type="xsd:double"&gt;23808.59&lt;/D&gt;&lt;D xsi:type="xsd:double"&gt;23874.46&lt;/D&gt;&lt;D xsi:type="xsd:double"&gt;23720.33&lt;/D&gt;&lt;D xsi:type="xsd:double"&gt;23931.28&lt;/D&gt;&lt;D xsi:type="xsd:double"&gt;24180.91&lt;/D&gt;&lt;D xsi:type="xsd:double"&gt;25004.53&lt;/D&gt;&lt;D xsi:type="xsd:double"&gt;25114.46&lt;/D&gt;&lt;D xsi:type="xsd:double"&gt;24984.83&lt;/D&gt;&lt;D xsi:type="xsd:double"&gt;25175.19&lt;/D&gt;&lt;D xsi:type="xsd:double"&gt;25339.18&lt;/D&gt;&lt;D xsi:type="xsd:double"&gt;24074.93&lt;/D&gt;&lt;D xsi:type="xsd:double"&gt;23985.16&lt;/D&gt;&lt;D xsi:type="xsd:double"&gt;24482.86&lt;/D&gt;&lt;D xsi:type="xsd:double"&gt;24141.73&lt;/D&gt;&lt;D xsi:type="xsd:double"&gt;23099.41&lt;/D&gt;&lt;D xsi:type="xsd:double"&gt;22439.83&lt;/D&gt;&lt;D xsi:type="xsd:double"&gt;22970.76&lt;/D&gt;&lt;D xsi:type="xsd:double"&gt;23759.68&lt;/D&gt;&lt;D xsi:type="xsd:double"&gt;24443.16&lt;/D&gt;&lt;D xsi:type="xsd:double"&gt;24698.69&lt;/D&gt;&lt;D xsi:type="xsd:double"&gt;24602.07&lt;/D&gt;&lt;D xsi:type="xsd:double"&gt;24907.29&lt;/D&gt;&lt;D xsi:type="xsd:double"&gt;25335.51&lt;/D&gt;&lt;D xsi:type="xsd:double"&gt;25336.33&lt;/D&gt;&lt;D xsi:type="xsd:double"&gt;25627.97&lt;/D&gt;&lt;D xsi:type="xsd:double"&gt;25320.59&lt;/D&gt;&lt;D xsi:type="xsd:double"&gt;25311.45&lt;/D&gt;&lt;D xsi:type="xsd:double"&gt;25282.54&lt;/D&gt;&lt;D xsi:type="xsd:double"&gt;25161.21&lt;/D&gt;&lt;D xsi:type="xsd:double"&gt;24439.1&lt;/D&gt;&lt;D xsi:type="xsd:double"&gt;24944.95&lt;/D&gt;&lt;D xsi:type="xsd:double"&gt;24959.51&lt;/D&gt;&lt;D xsi:type="xsd:double"&gt;25100.77&lt;/D&gt;&lt;D xsi:type="xsd:double"&gt;25252.73&lt;/D&gt;&lt;D xsi:type="xsd:double"&gt;25459.11&lt;/D&gt;&lt;D xsi:type="xsd:double"&gt;25210.42&lt;/D&gt;&lt;D xsi:type="xsd:double"&gt;25644.92&lt;/D&gt;&lt;D xsi:type="xsd:double"&gt;25529.63&lt;/D&gt;&lt;D xsi:type="xsd:double"&gt;25388.32&lt;/D&gt;&lt;D xsi:type="xsd:double"&gt;25649.43&lt;/D&gt;&lt;D xsi:type="xsd:double"&gt;25385.18&lt;/D&gt;&lt;D xsi:type="xsd:double"&gt;24655.06&lt;/D&gt;&lt;D xsi:type="xsd:double"&gt;25037.02&lt;/D&gt;&lt;D xsi:type="xsd:double"&gt;24940.87&lt;/D&gt;&lt;D xsi:type="xsd:double"&gt;25101.84&lt;/D&gt;&lt;D xsi:type="xsd:double"&gt;25093.47&lt;/D&gt;&lt;D xsi:type="xsd:double"&gt;24677.65&lt;/D&gt;&lt;D xsi:type="xsd:double"&gt;24046.32&lt;/D&gt;&lt;D xsi:type="xsd:double"&gt;23378.81&lt;/D&gt;&lt;D xsi:type="xsd:double"&gt;22046.39&lt;/D&gt;&lt;D xsi:type="xsd:double"&gt;23280.66&lt;/D&gt;&lt;D xsi:type="xsd:double"&gt;23103.07&lt;/D&gt;&lt;D xsi:type="xsd:double"&gt;23845.22&lt;/D&gt;&lt;D xsi:type="xsd:double"&gt;23631.01&lt;/D&gt;&lt;D xsi:type="xsd:double"&gt;23584.7&lt;/D&gt;&lt;D xsi:type="xsd:double"&gt;23062.06&lt;/D&gt;&lt;D xsi:type="xsd:double"&gt;23203.02&lt;/D&gt;&lt;D xsi:type="xsd:double"&gt;23779.35&lt;/D&gt;&lt;D xsi:type="xsd:double"&gt;23072.1&lt;/D&gt;&lt;D xsi:type="xsd:double"&gt;23564.72&lt;/D&gt;&lt;D xsi:type="xsd:double"&gt;23742.54&lt;/D&gt;&lt;D xsi:type="xsd:double"&gt;23531.31&lt;/D&gt;&lt;D xsi:type="xsd:double"&gt;23389.55&lt;/D&gt;&lt;D xsi:type="xsd:double"&gt;23169.25&lt;/D&gt;&lt;D xsi:type="xsd:double"&gt;23505.19&lt;/D&gt;&lt;D xsi:type="xsd:double"&gt;23655.87&lt;/D&gt;&lt;D xsi:type="xsd:double"&gt;23702.02&lt;/D&gt;&lt;D xsi:type="xsd:double"&gt;23135.37&lt;/D&gt;&lt;D xsi:type="xsd:double"&gt;23372.93&lt;/D&gt;&lt;D xsi:type="xsd:double"&gt;22633.55&lt;/D&gt;&lt;D xsi:type="xsd:double"&gt;22680.93&lt;/D&gt;&lt;D xsi:type="xsd:double"&gt;22188.16&lt;/D&gt;&lt;D xsi:type="xsd:double"&gt;22953.19&lt;/D&gt;&lt;D xsi:type="xsd:double"&gt;22349.4&lt;/D&gt;&lt;D xsi:type="xsd:double"&gt;22282.69&lt;/D&gt;&lt;D xsi:type="xsd:double"&gt;22844.59&lt;/D&gt;&lt;D xsi:type="xsd:double"&gt;22703.74&lt;/D&gt;&lt;D xsi:type="xsd:double"&gt;22951.53&lt;/D&gt;&lt;D xsi:type="xsd:double"&gt;23554.43&lt;/D&gt;&lt;D xsi:type="xsd:double"&gt;23769.37&lt;/D&gt;&lt;D xsi:type="xsd:double"&gt;23589.38&lt;/D&gt;&lt;D xsi:type="xsd:double"&gt;23740.81&lt;/D&gt;&lt;D xsi:type="xsd:double"&gt;23817.79&lt;/D&gt;&lt;D xsi:type="xsd:double"&gt;23650.57&lt;/D&gt;&lt;D xsi:type="xsd:double"&gt;23614.96&lt;/D&gt;&lt;D xsi:type="xsd:double"&gt;23426.3&lt;/D&gt;&lt;D xsi:type="xsd:double"&gt;23810.43&lt;/D&gt;&lt;D xsi:type="xsd:double"&gt;23923.29&lt;/D&gt;&lt;D xsi:type="xsd:double"&gt;24030.53&lt;/D&gt;&lt;D xsi:type="xsd:double"&gt;23886.67&lt;/D&gt;&lt;D xsi:type="xsd:double"&gt;23786.55&lt;/D&gt;&lt;D xsi:type="xsd:double"&gt;24222.56&lt;/D&gt;&lt;D xsi:type="xsd:double"&gt;24365.7&lt;/D&gt;&lt;D xsi:type="xsd:double"&gt;24278.68&lt;/D&gt;&lt;D xsi:type="xsd:double"&gt;24011.2&lt;/D&gt;&lt;D xsi:type="xsd:double"&gt;24324.93&lt;/D&gt;&lt;D xsi:type="xsd:double"&gt;24108.12&lt;/D&gt;&lt;D xsi:type="xsd:double"&gt;24119.03&lt;/D&gt;&lt;D xsi:type="xsd:double"&gt;24172.9&lt;/D&gt;&lt;D xsi:type="xsd:double"&gt;24143.43&lt;/D&gt;&lt;D xsi:type="xsd:double"&gt;24009.84&lt;/D&gt;&lt;D xsi:type="xsd:double"&gt;23919.23&lt;/D&gt;&lt;D xsi:type="xsd:double"&gt;24237.57&lt;/D&gt;&lt;D xsi:type="xsd:double"&gt;23828.03&lt;/D&gt;&lt;D xsi:type="xsd:double"&gt;24156.44&lt;/D&gt;&lt;D xsi:type="xsd:double"&gt;24114.02&lt;/D&gt;&lt;D xsi:type="xsd:double"&gt;23585.25&lt;/D&gt;&lt;D xsi:type="xsd:double"&gt;23564.3&lt;/D&gt;&lt;D xsi:type="xsd:double"&gt;23516.32&lt;/D&gt;&lt;D xsi:type="xsd:double"&gt;24020.95&lt;/D&gt;&lt;D xsi:type="xsd:double"&gt;23813.36&lt;/D&gt;&lt;D xsi:type="xsd:double"&gt;23922.91&lt;/D&gt;&lt;D xsi:type="xsd:double"&gt;23876.2&lt;/D&gt;&lt;D xsi:type="xsd:double"&gt;24031.64&lt;/D&gt;&lt;D xsi:type="xsd:double"&gt;23661.74&lt;/D&gt;&lt;D xsi:type="xsd:double"&gt;24077.94&lt;/D&gt;&lt;D xsi:type="xsd:double"&gt;24304.21&lt;/D&gt;&lt;D xsi:type="xsd:double"&gt;24460.17&lt;/D&gt;&lt;D xsi:type="xsd:double"&gt;24347.14&lt;/D&gt;&lt;D xsi:type="xsd:double"&gt;24326.49&lt;/D&gt;&lt;D xsi:type="xsd:double"&gt;23762.78&lt;/D&gt;&lt;D xsi:type="xsd:double"&gt;23793.23&lt;/D&gt;&lt;D xsi:type="xsd:double"&gt;23818.61&lt;/D&gt;&lt;D xsi:type="xsd:double"&gt;23317.85&lt;/D&gt;&lt;D xsi:type="xsd:double"&gt;23263.3&lt;/D&gt;&lt;D xsi:type="xsd:double"&gt;23157.14&lt;/D&gt;&lt;D xsi:type="xsd:double"&gt;22752.72&lt;/D&gt;&lt;D xsi:type="xsd:double"&gt;22228.85&lt;/D&gt;&lt;D xsi:type="xsd:double"&gt;23009.62&lt;/D&gt;&lt;D xsi:type="xsd:double"&gt;22963.66&lt;/D&gt;&lt;D xsi:type="xsd:double"&gt;23294.08&lt;/D&gt;&lt;D xsi:type="xsd:double"&gt;23017.33&lt;/D&gt;&lt;D xsi:type="xsd:double"&gt;22865.18&lt;/D&gt;&lt;D xsi:type="xsd:double"&gt;22815.05&lt;/D&gt;&lt;D xsi:type="xsd:double"&gt;23212.88&lt;/D&gt;&lt;D xsi:type="xsd:double"&gt;23212.88&lt;/D&gt;&lt;D xsi:type="xsd:double"&gt;23149.53&lt;/D&gt;&lt;D xsi:type="xsd:double"&gt;23454.57&lt;/D&gt;&lt;D xsi:type="xsd:double"&gt;23235.76&lt;/D&gt;&lt;D xsi:type="xsd:double"&gt;23235.76&lt;/D&gt;&lt;D xsi</t>
        </r>
      </text>
    </comment>
    <comment ref="A53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:type="xsd:double"&gt;22536.39&lt;/D&gt;&lt;D xsi:type="xsd:double"&gt;22769.79&lt;/D&gt;&lt;D xsi:type="xsd:double"&gt;22209.42&lt;/D&gt;&lt;D xsi:type="xsd:double"&gt;21938.55&lt;/D&gt;&lt;D xsi:type="xsd:double"&gt;21610.83&lt;/D&gt;&lt;D xsi:type="xsd:double"&gt;21465.82&lt;/D&gt;&lt;D xsi:type="xsd:double"&gt;21705.04&lt;/D&gt;&lt;D xsi:type="xsd:double"&gt;21885.53&lt;/D&gt;&lt;D xsi:type="xsd:double"&gt;21513.73&lt;/D&gt;&lt;D xsi:type="xsd:double"&gt;20888.82&lt;/D&gt;&lt;D xsi:type="xsd:double"&gt;20535.67&lt;/D&gt;&lt;D xsi:type="xsd:double"&gt;19552.82&lt;/D&gt;&lt;D xsi:type="xsd:double"&gt;20322.76&lt;/D&gt;&lt;D xsi:type="xsd:double"&gt;20675.6&lt;/D&gt;&lt;D xsi:type="xsd:double"&gt;20308.21&lt;/D&gt;&lt;D xsi:type="xsd:double"&gt;20580.19&lt;/D&gt;&lt;D xsi:type="xsd:double"&gt;20511.5&lt;/D&gt;&lt;D xsi:type="xsd:double"&gt;19851.82&lt;/D&gt;&lt;D xsi:type="xsd:double"&gt;20340.61&lt;/D&gt;&lt;D xsi:type="xsd:double"&gt;20189.89&lt;/D&gt;&lt;D xsi:type="xsd:double"&gt;19602.11&lt;/D&gt;&lt;D xsi:type="xsd:double"&gt;19050.26&lt;/D&gt;&lt;D xsi:type="xsd:double"&gt;19218.34&lt;/D&gt;&lt;D xsi:type="xsd:double"&gt;18812.46&lt;/D&gt;&lt;D xsi:type="xsd:double"&gt;17924.51&lt;/D&gt;&lt;D xsi:type="xsd:double"&gt;17394.1&lt;/D&gt;&lt;D xsi:type="xsd:double"&gt;18215.08&lt;/D&gt;&lt;D xsi:type="xsd:double"&gt;17273.08&lt;/D&gt;&lt;D xsi:type="xsd:double"&gt;17999.34&lt;/D&gt;&lt;D xsi:type="xsd:double"&gt;18497.63&lt;/D&gt;&lt;D xsi:type="xsd:double"&gt;18963.91&lt;/D&gt;&lt;D xsi:type="xsd:double"&gt;18714.99&lt;/D&gt;&lt;D xsi:type="xsd:double"&gt;18500.61&lt;/D&gt;&lt;D xsi:type="xsd:double"&gt;19122.52&lt;/D&gt;&lt;D xsi:type="xsd:double"&gt;18770.71&lt;/D&gt;&lt;D xsi:type="xsd:double"&gt;18322.61&lt;/D&gt;&lt;D xsi:type="xsd:double"&gt;18723.38&lt;/D&gt;&lt;D xsi:type="xsd:double"&gt;19099.56&lt;/D&gt;&lt;D xsi:type="xsd:double"&gt;19252.26&lt;/D&gt;&lt;D xsi:type="xsd:double"&gt;19662.09&lt;/D&gt;&lt;D xsi:type="xsd:double"&gt;19852.17&lt;/D&gt;&lt;D xsi:type="xsd:double"&gt;19987.77&lt;/D&gt;&lt;D xsi:type="xsd:double"&gt;19926.58&lt;/D&gt;&lt;D xsi:type="xsd:double"&gt;19693&lt;/D&gt;&lt;D xsi:type="xsd:double"&gt;19633.48&lt;/D&gt;&lt;D xsi:type="xsd:double"&gt;19809.06&lt;/D&gt;&lt;D xsi:type="xsd:double"&gt;19715.39&lt;/D&gt;&lt;D xsi:type="xsd:double"&gt;20585.2&lt;/D&gt;&lt;D xsi:type="xsd:double"&gt;20615.21&lt;/D&gt;&lt;D xsi:type="xsd:double"&gt;20400.65&lt;/D&gt;&lt;D xsi:type="xsd:double"&gt;20374.82&lt;/D&gt;&lt;D xsi:type="xsd:double"&gt;20243.97&lt;/D&gt;&lt;D xsi:type="xsd:double"&gt;20270.39&lt;/D&gt;&lt;D xsi:type="xsd:double"&gt;20351.44&lt;/D&gt;&lt;D xsi:type="xsd:double"&gt;20352.23&lt;/D&gt;&lt;D xsi:type="xsd:double"&gt;20118.33&lt;/D&gt;&lt;D xsi:type="xsd:double"&gt;19818.26&lt;/D&gt;&lt;D xsi:type="xsd:double"&gt;19818.26&lt;/D&gt;&lt;D xsi:type="xsd:double"&gt;19818.43&lt;/D&gt;&lt;D xsi:type="xsd:double"&gt;20038.75&lt;/D&gt;&lt;D xsi:type="xsd:double"&gt;19786.78&lt;/D&gt;&lt;D xsi:type="xsd:double"&gt;19463.97&lt;/D&gt;&lt;D xsi:type="xsd:double"&gt;19329.07&lt;/D&gt;&lt;D xsi:type="xsd:double"&gt;18775.71&lt;/D&gt;&lt;D xsi:type="xsd:double"&gt;18895.95&lt;/D&gt;&lt;D xsi:type="xsd:double"&gt;18488.77&lt;/D&gt;&lt;D xsi:type="xsd:double"&gt;19165.63&lt;/D&gt;&lt;D xsi:type="xsd:double"&gt;19402.91&lt;/D&gt;&lt;D xsi:type="xsd:double"&gt;19132.35&lt;/D&gt;&lt;D xsi:type="xsd:double"&gt;19846.64&lt;/D&gt;&lt;D xsi:type="xsd:double"&gt;20010.22&lt;/D&gt;&lt;D xsi:type="xsd:double"&gt;19940.44&lt;/D&gt;&lt;D xsi:type="xsd:double"&gt;20049.55&lt;/D&gt;&lt;D xsi:type="xsd:double"&gt;20128.63&lt;/D&gt;&lt;D xsi:type="xsd:double"&gt;20332.12&lt;/D&gt;&lt;D xsi:type="xsd:double"&gt;20399.74&lt;/D&gt;&lt;D xsi:type="xsd:double"&gt;20350.32&lt;/D&gt;&lt;D xsi:type="xsd:double"&gt;20079.13&lt;/D&gt;&lt;D xsi:type="xsd:double"&gt;20332.32&lt;/D&gt;&lt;D xsi:type="xsd:double"&gt;20423.57&lt;/D&gt;&lt;D xsi:type="xsd:double"&gt;20645.18&lt;/D&gt;&lt;D xsi:type="xsd:double"&gt;20277.04&lt;/D&gt;&lt;D xsi:type="xsd:double"&gt;20102.57&lt;/D&gt;&lt;D xsi:type="xsd:double"&gt;19633.27&lt;/D&gt;&lt;D xsi:type="xsd:double"&gt;19611.57&lt;/D&gt;&lt;D xsi:type="xsd:double"&gt;19599.36&lt;/D&gt;&lt;D xsi:type="xsd:double"&gt;19512.75&lt;/D&gt;&lt;D xsi:type="xsd:double"&gt;19363.57&lt;/D&gt;&lt;D xsi:type="xsd:double"&gt;19599.68&lt;/D&gt;&lt;D xsi:type="xsd:double"&gt;19373.03&lt;/D&gt;&lt;D xsi:type="xsd:double"&gt;19328.71&lt;/D&gt;&lt;D xsi:type="xsd:double"&gt;19417.26&lt;/D&gt;&lt;D xsi:type="xsd:double"&gt;19433.97&lt;/D&gt;&lt;D xsi:type="xsd:double"&gt;19200.21&lt;/D&gt;&lt;D xsi:type="xsd:double"&gt;19410.44&lt;/D&gt;&lt;D xsi:type="xsd:double"&gt;19245.61&lt;/D&gt;&lt;D xsi:type="xsd:double"&gt;19511.41&lt;/D&gt;&lt;D xsi:type="xsd:double"&gt;19047.42&lt;/D&gt;&lt;D xsi:type="xsd:double"&gt;19616.06&lt;/D&gt;&lt;D xsi:type="xsd:double"&gt;19920.44&lt;/D&gt;&lt;D xsi:type="xsd:double"&gt;19939.37&lt;/D&gt;&lt;D xsi:type="xsd:double"&gt;19923.89&lt;/D&gt;&lt;D xsi:type="xsd:double"&gt;19780.73&lt;/D&gt;&lt;D xsi:type="xsd:double"&gt;19574.01&lt;/D&gt;&lt;D xsi:type="xsd:double"&gt;19531.65&lt;/D&gt;&lt;D xsi:type="xsd:double"&gt;19253.88&lt;/D&gt;&lt;D xsi:type="xsd:double"&gt;19356.91&lt;/D&gt;&lt;D xsi:type="xsd:double"&gt;19722.63&lt;/D&gt;&lt;D xsi:type="xsd:double"&gt;19649.19&lt;/D&gt;&lt;D xsi:type="xsd:double"&gt;19509.03&lt;/D&gt;&lt;D xsi:type="xsd:double"&gt;18849.76&lt;/D&gt;&lt;D xsi:type="xsd:double"&gt;18293.46&lt;/D&gt;&lt;D xsi:type="xsd:double"&gt;17920.53&lt;/D&gt;&lt;D xsi:type="xsd:double"&gt;18142.5&lt;/D&gt;&lt;D xsi:type="xsd:double"&gt;17942.92&lt;/D&gt;&lt;D xsi:type="xsd:double"&gt;18555.82&lt;/D&gt;&lt;D xsi:type="xsd:double"&gt;19007.53&lt;/D&gt;&lt;D xsi:type="xsd:double"&gt;19085.92&lt;/D&gt;&lt;D xsi:type="xsd:double"&gt;18987.31&lt;/D&gt;&lt;D xsi:type="xsd:double"&gt;19631.53&lt;/D&gt;&lt;D xsi:type="xsd:double"&gt;17324.78&lt;/D&gt;&lt;D xsi:type="xsd:double"&gt;16619.42&lt;/D&gt;&lt;D xsi:type="xsd:double"&gt;17161.64&lt;/D&gt;&lt;D xsi:type="xsd:double"&gt;17511.24&lt;/D&gt;&lt;D xsi:type="xsd:double"&gt;17774.94&lt;/D&gt;&lt;D xsi:type="xsd:double"&gt;17894.68&lt;/D&gt;&lt;D xsi:type="xsd:double"&gt;17327.28&lt;/D&gt;&lt;D xsi:type="xsd:double"&gt;16939.51&lt;/D&gt;&lt;D xsi:type="xsd:double"&gt;16967.91&lt;/D&gt;&lt;D xsi:type="xsd:double"&gt;17608.8&lt;/D&gt;&lt;D xsi:type="xsd:double"&gt;17829.55&lt;/D&gt;&lt;D xsi:type="xsd:double"&gt;18299.44&lt;/D&gt;&lt;D xsi:type="xsd:double"&gt;18113.98&lt;/D&gt;&lt;D xsi:type="xsd:double"&gt;18402.47&lt;/D&gt;&lt;D xsi:type="xsd:double"&gt;18334.86&lt;/D&gt;&lt;D xsi:type="xsd:double"&gt;18365.66&lt;/D&gt;&lt;D xsi:type="xsd:double"&gt;18275.31&lt;/D&gt;&lt;D xsi:type="xsd:double"&gt;18389.24&lt;/D&gt;&lt;D xsi:type="xsd:double"&gt;18425.94&lt;/D&gt;&lt;D xsi:type="xsd:double"&gt;18402.14&lt;/D&gt;&lt;D xsi:type="xsd:double"&gt;18323.96&lt;/D&gt;&lt;D xsi:type="xsd:double"&gt;18324.44&lt;/D&gt;&lt;D xsi:type="xsd:double"&gt;18530.47&lt;/D&gt;&lt;D xsi:type="xsd:double"&gt;18187.04&lt;/D&gt;&lt;D xsi:type="xsd:double"&gt;18507.65&lt;/D&gt;&lt;D xsi:type="xsd:double"&gt;18214.09&lt;/D&gt;&lt;D xsi:type="xsd:double"&gt;17733.84&lt;/D&gt;&lt;D xsi:type="xsd:double"&gt;17756.76&lt;/D&gt;&lt;D xsi:type="xsd:double"&gt;17866.13&lt;/D&gt;&lt;D xsi:type="xsd:double"&gt;18277.75&lt;/D&gt;&lt;D xsi:type="xsd:double"&gt;18393.96&lt;/D&gt;&lt;D xsi:type="xsd:double"&gt;18456.91&lt;/D&gt;&lt;D xsi:type="xsd:double"&gt;18446.41&lt;/D&gt;&lt;D xsi:type="xsd:double"&gt;18631.87&lt;/D&gt;&lt;D xsi:type="xsd:double"&gt;18660.05&lt;/D&gt;&lt;D xsi:type="xsd:double"&gt;18660.05&lt;/D&gt;&lt;D xsi:type="xsd:double"&gt;18440.65&lt;/D&gt;&lt;D xsi:type="xsd:double"&gt;18163.99&lt;/D&gt;&lt;D xsi:type="xsd:double"&gt;18312.13&lt;/D&gt;&lt;D xsi:type="xsd:double"&gt;17945.28&lt;/D&gt;&lt;D xsi:type="xsd:double"&gt;18002.75&lt;/D&gt;&lt;D xsi:type="xsd:double"&gt;18403.58&lt;/D&gt;&lt;D xsi:type="xsd:double"&gt;18530.12&lt;/D&gt;&lt;D xsi:type="xsd:double"&gt;18343.96&lt;/D&gt;&lt;D xsi:type="xsd:double"&gt;18479.85&lt;/D&gt;&lt;D xsi:type="xsd:double"&gt;18287.98&lt;/D&gt;&lt;D xsi:type="xsd:double"&gt;18523.91&lt;/D&gt;&lt;D xsi:type="xsd:double"&gt;18581.2&lt;/D&gt;&lt;D xsi:type="xsd:double"&gt;18567.6&lt;/D&gt;&lt;D xsi:type="xsd:double"&gt;18830.86&lt;/D&gt;&lt;D xsi:type="xsd:double"&gt;18715.43&lt;/D&gt;&lt;D xsi:type="xsd:double"&gt;18964.12&lt;/D&gt;&lt;D xsi:type="xsd:double"&gt;19045.77&lt;/D&gt;&lt;D xsi:type="xsd:double"&gt;18823.15&lt;/D&gt;&lt;D xsi:type="xsd:double"&gt;18484.69&lt;/D&gt;&lt;D xsi:type="xsd:double"&gt;18191.77&lt;/D&gt;&lt;D xsi:type="xsd:double"&gt;18185.94&lt;/D&gt;&lt;D xsi:type="xsd:double"&gt;18240.64&lt;/D&gt;&lt;D xsi:type="xsd:double"&gt;17840.15&lt;/D&gt;&lt;D xsi:type="xsd:double"&gt;18049.05&lt;/D&gt;&lt;D xsi:type="xsd:double"&gt;17852.96&lt;/D&gt;&lt;D xsi:type="xsd:double"&gt;17992.31&lt;/D&gt;&lt;D xsi:type="xsd:double"&gt;18296.77&lt;/D&gt;&lt;D xsi:type="xsd:double"&gt;18107.21&lt;/D&gt;&lt;D xsi:type="xsd:double"&gt;17840.88&lt;/D&gt;&lt;D xsi:type="xsd:double"&gt;17767.32&lt;/D&gt;&lt;D xsi:type="xsd:double"&gt;17866.63&lt;/D&gt;&lt;D xsi:type="xsd:double"&gt;17976.28&lt;/D&gt;&lt;D xsi:type="xsd:double"&gt;18032.8&lt;/D&gt;&lt;D xsi:type="xsd:double"&gt;17923.82&lt;/D&gt;&lt;D xsi:type="xsd:double"&gt;17960.8&lt;/D&gt;&lt;D xsi:type="xsd:double"&gt;18125.99&lt;/D&gt;&lt;D xsi:type="xsd:double"&gt;18131.01&lt;/D&gt;&lt;D xsi:type="xsd:double"&gt;18028.67&lt;/D&gt;&lt;D xsi:type="xsd:double"&gt;18253.79&lt;/D&gt;&lt;D xsi:type="xsd:double"&gt;18094.33&lt;/D&gt;&lt;D xsi:type="xsd:double"&gt;18093.18&lt;/D&gt;&lt;D xsi:type="xsd:double"&gt;17897.61&lt;/D&gt;&lt;D xsi:type="xsd:double"&gt;18225.93&lt;/D&gt;&lt;D xsi:type="xsd:double"&gt;18275.53&lt;/D&gt;&lt;D xsi:type="xsd:double"&gt;18609.41&lt;/D&gt;&lt;D xsi:type="xsd:double"&gt;18705.16&lt;/D&gt;&lt;D xsi:type="xsd:double"&gt;18812.25&lt;/D&gt;&lt;D xsi:type="xsd:double"&gt;18831.39&lt;/D&gt;&lt;D xsi:type="xsd:double"&gt;18969.04&lt;/D&gt;&lt;D xsi:type="xsd:double"&gt;18890.45&lt;/D&gt;&lt;D xsi:type="xsd:double"&gt;18945.49&lt;/D&gt;&lt;D xsi:type="xsd:double"&gt;19090.03&lt;/D&gt;&lt;D xsi:type="xsd:double"&gt;18986.54&lt;/D&gt;&lt;D xsi:type="xsd:double"&gt;18794.59&lt;/D&gt;&lt;D xsi:type="xsd:double"&gt;18557.35&lt;/D&gt;&lt;D xsi:type="xsd:double"&gt;18110.98&lt;/D&gt;&lt;D xsi:type="xsd:double"&gt;18056.18&lt;/D&gt;&lt;D xsi:type="xsd:double"&gt;17939.77&lt;/D&gt;&lt;D xsi:type="xsd:double"&gt;18361.74&lt;/D&gt;&lt;D xsi:type="xsd:double"&gt;18438.97&lt;/D&gt;&lt;D xsi:type="xsd:double"&gt;18414.51&lt;/D&gt;&lt;D xsi:type="xsd:double"&gt;18397.41&lt;/D&gt;&lt;D xsi:type="xsd:double"&gt;18418.31&lt;/D&gt;&lt;D xsi:type="xsd:double"&gt;18288.95&lt;/D&gt;&lt;D xsi:type="xsd:double"&gt;18275.01&lt;/D&gt;&lt;D xsi:type="xsd:double"&gt;18162.15&lt;/D&gt;&lt;D xsi:type="xsd:double"&gt;18154.61&lt;/D&gt;&lt;D xsi:type="xsd:double"&gt;17866.63&lt;/D&gt;&lt;D xsi:type="xsd:double"&gt;17875.75&lt;/D&gt;&lt;D xsi:type="xsd:double"&gt;18105.2&lt;/D&gt;&lt;D xsi:type="xsd:double"&gt;18120.33&lt;/D&gt;&lt;D xsi:type="xsd:double"&gt;18104.89&lt;/D&gt;&lt;D xsi:type="xsd:double"&gt;17795.22&lt;/D&gt;&lt;D xsi:type="xsd:double"&gt;18132.18&lt;/D&gt;&lt;D xsi:type="xsd:double"&gt;18503.97&lt;/D&gt;&lt;D xsi:type="xsd:double"&gt;18663.11&lt;/D&gt;&lt;D xsi:type="xsd:double"&gt;18632.72&lt;/D&gt;&lt;D xsi:type="xsd:double"&gt;18608.47&lt;/D&gt;&lt;D xsi:type="xsd:double"&gt;19348.6&lt;/D&gt;&lt;D xsi:type="xsd:double"&gt;19746.38&lt;/D&gt;&lt;D xsi:type="xsd:double"&gt;20060.12&lt;/D&gt;&lt;D xsi:type="xsd:double"&gt;19927.85&lt;/D&gt;&lt;D xsi:type="xsd:double"&gt;19997.28&lt;/D&gt;&lt;D xsi:type="xsd:double"&gt;20451.96&lt;/D&gt;&lt;D xsi:type="xsd:double"&gt;20239.11&lt;/D&gt;&lt;D xsi:type="xsd:double"&gt;20632&lt;/D&gt;&lt;D xsi:type="xsd:double"&gt;20654.28&lt;/D&gt;&lt;D xsi:type="xsd:double"&gt;20618.31&lt;/D&gt;&lt;D xsi:type="xsd:double"&gt;20894.69&lt;/D&gt;&lt;D xsi:type="xsd:double"&gt;20879.92&lt;/D&gt;&lt;D xsi:type="xsd:double"&gt;20797.89&lt;/D&gt;&lt;D xsi:type="xsd:double"&gt;21005.76&lt;/D&gt;&lt;D xsi:type="xsd:double"&gt;21071.47&lt;/D&gt;&lt;D xsi:type="xsd:double"&gt;20925.31&lt;/D&gt;&lt;D xsi:type="xsd:double"&gt;20889.25&lt;/D&gt;&lt;D xsi:type="xsd:double"&gt;20936.48&lt;/D&gt;&lt;D xsi:type="xsd:double"&gt;21322.93&lt;/D&gt;&lt;D xsi:type="xsd:double"&gt;21372.88&lt;/D&gt;&lt;D xsi:type="xsd:double"&gt;21393.86&lt;/D&gt;&lt;D xsi:type="xsd:double"&gt;21445.87&lt;/D&gt;&lt;D xsi:type="xsd:double"&gt;21103.76&lt;/D&gt;&lt;D xsi:type="xsd:double"&gt;21165.22&lt;/D&gt;&lt;D xsi:type="xsd:double"&gt;21246.95&lt;/D&gt;&lt;D xsi:type="xsd:double"&gt;20931.2&lt;/D&gt;&lt;D xsi:type="xsd:double"&gt;21299.51&lt;/D&gt;&lt;D xsi:type="xsd:double"&gt;21086.78&lt;/D&gt;&lt;D xsi:type="xsd:double"&gt;21150.43&lt;/D&gt;&lt;D xsi:type="xsd:double"&gt;21281.28&lt;/D&gt;&lt;D xsi:type="xsd:double"&gt;21272.45&lt;/D&gt;&lt;D xsi:type="xsd:double"&gt;21132.48&lt;/D&gt;&lt;D xsi:type="xsd:double"&gt;21313.74&lt;/D&gt;&lt;D xsi:type="xsd:double"&gt;21375.97&lt;/D&gt;&lt;D xsi:type="xsd:double"&gt;21227.49&lt;/D&gt;&lt;D xsi:type="xsd:double"&gt;21117.18&lt;/D&gt;&lt;D xsi:type="xsd:double"&gt;20538.73&lt;/D&gt;&lt;D xsi:type="xsd:double"&gt;20363.76&lt;/D&gt;&lt;D xsi:type="xsd:double"&gt;20533.35&lt;/D&gt;&lt;D xsi:type="xsd:double"&gt;20677&lt;/D&gt;&lt;D xsi:type="xsd:double"&gt;20911.02&lt;/D&gt;&lt;D xsi:type="xsd:double"&gt;20432.19&lt;/D&gt;&lt;D xsi:type="xsd:double"&gt;20406.84&lt;/D&gt;&lt;D xsi:type="xsd:double"&gt;20538.67&lt;/D&gt;&lt;D xsi:type="xsd:double"&gt;20719.98&lt;/D&gt;&lt;D xsi:type="xsd:double"&gt;20639.8&lt;/D&gt;&lt;D xsi:type="xsd:double"&gt;20844.55&lt;/D&gt;&lt;D xsi:type="xsd:double"&gt;20991.05&lt;/D&gt;&lt;D xsi:type="xsd:double"&gt;20895.25&lt;/D&gt;&lt;D xsi:type="xsd:double"&gt;20905.27&lt;/D&gt;&lt;D xsi:type="xsd:double"&gt;20836.31&lt;/D&gt;&lt;D xsi:type="xsd:double"&gt;20845.68&lt;/D&gt;&lt;D xsi:type="xsd:double"&gt;20693.8&lt;/D&gt;&lt;D xsi:type="xsd:double"&gt;20622.37&lt;/D&gt;&lt;D xsi:type="xsd:double"&gt;20385.96&lt;/D&gt;&lt;D xsi:type="xsd:double"&gt;20717.74&lt;/D&gt;&lt;D xsi:type="xsd:double"&gt;20750.7&lt;/D&gt;&lt;D xsi:type="xsd:double"&gt;21219.3&lt;/D&gt;&lt;D xsi:type="xsd:double"&gt;21297.43&lt;/D&gt;&lt;D xsi:type="xsd:double"&gt;21514.21&lt;/D&gt;&lt;D xsi:type="xsd:double"&gt;21309.88&lt;/D&gt;&lt;D xsi:type="xsd:double"&gt;21327.32&lt;/D&gt;&lt;D xsi:type="xsd:double"&gt;21357.6&lt;/D&gt;&lt;D xsi:type="xsd:double"&gt;21460.74&lt;/D&gt;&lt;D xsi:type="xsd:double"&gt;21565.24&lt;/D&gt;&lt;D xsi:type="xsd:double"&gt;21623.3&lt;/D&gt;&lt;D xsi:type="xsd:double"&gt;21463.32&lt;/D&gt;&lt;D xsi:type="xsd:double"&gt;21699.2&lt;/D&gt;&lt;D xsi:type="xsd:double"&gt;22062.58&lt;/D&gt;&lt;D xsi:type="xsd:double"&gt;22042.69&lt;/D&gt;&lt;D xsi:type="xsd:double"&gt;21978.45&lt;/D&gt;&lt;D xsi:type="xsd:double"&gt;21943.23&lt;/D&gt;&lt;D xsi:type="xsd:double"&gt;21990.45&lt;/D&gt;&lt;D xsi:type="xsd:double"&gt;22239.13&lt;/D&gt;&lt;D xsi:type="xsd:double"&gt;22269.88&lt;/D&gt;&lt;D xsi:type="xsd:double"&gt;22210.98&lt;/D&gt;&lt;D xsi:type="xsd:double"&gt;22413.97&lt;/D&gt;&lt;D xsi:type="xsd:double"&gt;22336.89&lt;/D&gt;&lt;D xsi:type="xsd:double"&gt;22433.73&lt;/D&gt;&lt;D xsi:type="xsd:double"&gt;22568.42&lt;/D&gt;&lt;D xsi:type="xsd:double"&gt;22334.78&lt;/D&gt;&lt;D xsi:type="xsd:double"&gt;22354.32&lt;/D&gt;&lt;D xsi:type="xsd:double"&gt;22355.39&lt;/D&gt;&lt;D xsi:type="xsd:double"&gt;22402.91&lt;/D&gt;&lt;D xsi:type="xsd:double"&gt;22411.79&lt;/D&gt;&lt;D xsi:type="xsd:double"&gt;22322.05&lt;/D&gt;&lt;D xsi:type="xsd:double"&gt;22228.11&lt;/D&gt;&lt;D xsi:type="xsd:double"&gt;22126.8&lt;/D&gt;&lt;D xsi:type="xsd:double"&gt;21882.68&lt;/D&gt;&lt;D xsi:type="xsd:double"&gt;21882.68&lt;/D&gt;&lt;D xsi:type="xsd:double"&gt;21548.62&lt;/D&gt;&lt;D xsi:type="xsd:double"&gt;21942.71&lt;/D&gt;&lt;D xsi:type="xsd:double"&gt;21976.82&lt;/D&gt;&lt;D xsi:type="xsd:double"&gt;21860.79&lt;/D&gt;&lt;D xsi:type="xsd:double"&gt;22830.97&lt;/D&gt;&lt;D xsi:type="xsd:double"&gt;22964.42&lt;/D&gt;&lt;D xsi:type="xsd:double"&gt;23014.42&lt;/D&gt;&lt;D xsi:type="xsd:double"&gt;22796.54&lt;/D&gt;&lt;D xsi:type="xsd:double"&gt;22818.4&lt;/D&gt;&lt;D xsi:type="xsd:double"&gt;22818.4&lt;/D&gt;&lt;D xsi:type="xsd:double"&gt;22964.17&lt;/D&gt;&lt;D xsi:type="xsd:double"&gt;22976.45&lt;/D&gt;&lt;D xsi:type="xsd:double"&gt;23390.87&lt;/D&gt;&lt;D xsi:type="xsd:double"&gt;23696.93&lt;/D&gt;&lt;D xsi:type="xsd:double"&gt;23634.55&lt;/D&gt;&lt;D xsi:type="xsd:double"&gt;23731.61&lt;/D&gt;&lt;D xsi:type="xsd:double"&gt;23783.67&lt;/D&gt;&lt;D xsi:type="xsd:double"&gt;23706.64&lt;/D&gt;&lt;D xsi:type="xsd:double"&gt;23800.49&lt;/D&gt;&lt;D xsi:type="xsd:double"&gt;23926.02&lt;/D&gt;&lt;D xsi:type="xsd:double"&gt;24016.55&lt;/D&gt;&lt;D xsi:type="xsd:double"&gt;23453.82&lt;/D&gt;&lt;D xsi:type="xsd:double"&gt;23471.41&lt;/D&gt;&lt;D xsi:type="xsd:double"&gt;23770.89&lt;/D&gt;&lt;D xsi:type="xsd:double"&gt;23531.66&lt;/D&gt;&lt;D xsi:type="xsd:double"&gt;23638.73&lt;/D&gt;&lt;D xsi:type="xsd:double"&gt;23615.3&lt;/D&gt;&lt;D xsi:type="xsd:double"&gt;23559.88&lt;/D&gt;&lt;D xsi:type="xsd:double"&gt;23469.55&lt;/D&gt;&lt;D xsi:type="xsd:double"&gt;23058.36&lt;/D&gt;&lt;D xsi:type="xsd:double"&gt;22982.45&lt;/D&gt;&lt;D xsi:type="xsd:double"&gt;23197.45&lt;/D&gt;&lt;D xsi:type="xsd:double"&gt;23200.77&lt;/D&gt;&lt;D xsi:type="xsd:double"&gt;22980.76&lt;/D&gt;&lt;D xsi:type="xsd:double"&gt;23020.85&lt;/D&gt;&lt;D xsi:type="xsd:double"&gt;22993.8&lt;/D&gt;&lt;D xsi:type="xsd:double"&gt;23299.9&lt;/D&gt;&lt;D xsi:type="xsd:double"&gt;23368.39&lt;/D&gt;&lt;D xsi:type="xsd:double"&gt;23125.95&lt;/D&gt;&lt;D xsi:type="xsd:double"&gt;23322.28&lt;/D&gt;&lt;D xsi:type="xsd:double"&gt;23209&lt;/D&gt;&lt;D xsi:type="xsd:double"&gt;23068.54&lt;/D&gt;&lt;D xsi:type="xsd:double"&gt;23171.54&lt;/D&gt;&lt;D xsi:type="xsd:double"&gt;23251.26&lt;/D&gt;&lt;D xsi:type="xsd:double"&gt;23043.08&lt;/D&gt;&lt;D xsi:type="xsd:double"&gt;23300.64&lt;/D&gt;&lt;D xsi:type="xsd:double"&gt;23165.83&lt;/D&gt;&lt;D xsi:type="xsd:double"&gt;23060.63&lt;/D&gt;&lt;D xsi:type="xsd:double"&gt;23233.2&lt;/D&gt;&lt;D xsi:type="xsd:double"&gt;23010.02&lt;/D&gt;&lt;D xsi:type="xsd:double"&gt;23260.77&lt;/D&gt;&lt;D xsi:type="xsd:double"&gt;22878.09&lt;/D&gt;&lt;D xsi:type="xsd:double"&gt;22745.62&lt;/D&gt;&lt;D xsi:type="xsd:double"&gt;23168.36&lt;/D&gt;&lt;D xsi:type="xsd:double"&gt;23101.25&lt;/D&gt;&lt;D xsi:type="xsd:double"&gt;23229.75&lt;/D&gt;&lt;D xsi:type="xsd:double"&gt;23184.21&lt;/D&gt;&lt;D xsi:type="xsd:double"&gt;23371.29&lt;/D&gt;&lt;D xsi:type="xsd:double"&gt;23278.21&lt;/D&gt;&lt;D xsi:type="xsd:double"&gt;23627.65&lt;/D&gt;&lt;D xsi:type="xsd:double"&gt;23730.87&lt;/D&gt;&lt;D xsi:type="xsd:double"&gt;23704.36&lt;/D&gt;&lt;D xsi:type="xsd:double"&gt;23709.63&lt;/D&gt;&lt;D xsi:type="xsd:double"&gt;23583.46&lt;/D&gt;&lt;D xsi:type="xsd:double"&gt;23704.42&lt;/D&gt;&lt;D xsi:type="xsd:double"&gt;23664.4&lt;/D&gt;&lt;D xsi:type="xsd:double"&gt;23424.44&lt;/D&gt;&lt;D xsi:type="xsd:double"&gt;23555.36&lt;/D&gt;&lt;D xsi:type="xsd:double"&gt;23693.3&lt;/D&gt;&lt;D xsi:type="xsd:double"&gt;23802.87&lt;/D&gt;&lt;D xsi:type="xsd:double"&gt;23864.15&lt;/D&gt;&lt;D xsi:type="xsd:double"&gt;23643.59&lt;/D&gt;&lt;D xsi:type="xsd:double"&gt;23730.64&lt;/D&gt;&lt;D xsi:type="xsd:double"&gt;23861.18&lt;/D&gt;&lt;D xsi:type="xsd:double"&gt;23821.49&lt;/D&gt;&lt;D xsi:type="xsd:double"&gt;24038.78&lt;/D&gt;&lt;D xsi:type="xsd:double"&gt;24181.56&lt;/D&gt;&lt;D xsi:type="xsd:double"&gt;24276.99&lt;/D&gt;&lt;D xsi:type="xsd:double"&gt;24304.11&lt;/D&gt;&lt;D xsi:type="xsd:double"&gt;24093.2&lt;/D&gt;&lt;D xsi:type="xsd:double"&gt;23921.81&lt;/D&gt;&lt;D xsi:type="xsd:double"&gt;23576.27&lt;/D&gt;&lt;D xsi:type="xsd:double"&gt;23958.63&lt;/D&gt;&lt;D xsi:type="xsd:double"&gt;23958.63&lt;/D&gt;&lt;D xsi:type="xsd:double"&gt;24229.81&lt;/D&gt;&lt;D xsi:type="xsd:double"&gt;24038.45&lt;/D&gt;&lt;D xsi:type="xsd:double"&gt;24054.09&lt;/D&gt;&lt;D xsi:type="xsd:double"&gt;23999.67&lt;/D&gt;&lt;D xsi:type="xsd:double"&gt;23966.18&lt;/D&gt;&lt;D xsi:type="xsd:double"&gt;23851.43&lt;/D&gt;&lt;D xsi:type="xsd:double"&gt;23956.74&lt;/D&gt;&lt;D xsi:type="xsd:double"&gt;23972.96&lt;/D&gt;&lt;D xsi:type="xsd:double"&gt;23927.26&lt;/D&gt;&lt;D xsi:type="xsd:double"&gt;23606.85&lt;/D&gt;&lt;D xsi:type="xsd:double"&gt;23725.33&lt;/D&gt;&lt;D xsi:type="xsd:double"&gt;23919.26&lt;/D&gt;&lt;D xsi:type="xsd:double"&gt;24121.58&lt;/D&gt;&lt;D xsi:type="xsd:double"&gt;23991.02&lt;/D&gt;&lt;D xsi:type="xsd:double"&gt;24067.32&lt;/D&gt;&lt;D xsi:type="xsd:double"&gt;23982.31&lt;/D&gt;&lt;D xsi:type="xsd:double"&gt;24048.22&lt;/D&gt;&lt;D xsi:type="xsd:double"&gt;24427.01&lt;/D&gt;&lt;D xsi:type="xsd:double"&gt;24536.7&lt;/D&gt;&lt;D xsi:type="xsd:double"&gt;24531.36&lt;/D&gt;&lt;D xsi:type="xsd:double"&gt;24568.99&lt;/D&gt;&lt;D xsi:type="xsd:double"&gt;24488.11&lt;/D&gt;&lt;D xsi:type="xsd:double"&gt;24640.39&lt;/D&gt;&lt;D xsi:type="xsd:double"&gt;24712.32&lt;/D&gt;&lt;D xsi:type="xsd:double"&gt;24639.43&lt;/D&gt;&lt;D xsi:type="xsd:double"&gt;24774.77&lt;/D&gt;&lt;D xsi:type="xsd:double"&gt;24822.79&lt;/D&gt;&lt;D xsi:type="xsd:double"&gt;24693.8&lt;/D&gt;&lt;D xsi:type="xsd:double"&gt;24727.58&lt;/D&gt;&lt;D xsi:type="xsd:double"&gt;24931.33&lt;/D&gt;&lt;D xsi:type="xsd:double"&gt;24911.79&lt;/D&gt;&lt;D xsi:type="xsd:double"&gt;25024.81&lt;/D&gt;&lt;D xsi:type="xsd:double"&gt;25160.18&lt;/D&gt;&lt;D xsi:type="xsd:double"&gt;25116.86&lt;/D&gt;&lt;D xsi:type="xsd:double"&gt;24799.16&lt;/D&gt;&lt;D xsi:type="xsd:double"&gt;24916.81&lt;/D&gt;&lt;D xsi:type="xsd:double"&gt;24737.7&lt;/D&gt;&lt;D xsi:type="xsd:double"&gt;24823.53&lt;/D&gt;&lt;D xsi:type="xsd:double"&gt;24685.03&lt;/D&gt;&lt;D xsi:type="xsd:double"&gt;24919.43&lt;/D&gt;&lt;D xsi:type="xsd:double"&gt;24775.5&lt;/D&gt;&lt;D xsi:type="xsd:double"&gt;24794.29&lt;/D&gt;&lt;D xsi:type="xsd:double"&gt;24818.73&lt;/D&gt;&lt;D xsi:type="xsd:double"&gt;24729.39&lt;/D&gt;&lt;D xsi:type="xsd:double"&gt;24752.05&lt;/D&gt;&lt;D xsi:type="xsd:double"&gt;24500.57&lt;/D&gt;&lt;D xsi:type="xsd:double"&gt;24721.75&lt;/D&gt;&lt;D xsi:type="xsd:double"&gt;24761.74&lt;/D&gt;&lt;D xsi:type="xsd:double"&gt;25006.41&lt;/D&gt;&lt;D xsi:type="xsd:double"&gt;24819.17&lt;/D&gt;&lt;D xsi:type="xsd:double"&gt;25196.62&lt;/D&gt;&lt;D xsi:type="xsd:double"&gt;25058.82&lt;/D&gt;&lt;D xsi:type="xsd:double"&gt;25164.77&lt;/D&gt;&lt;D xsi:type="xsd:double"&gt;25222.39&lt;/D&gt;&lt;D xsi:type="xsd:double"&gt;25423.26&lt;/D&gt;&lt;D xsi:type="xsd:double"&gt;25462.48&lt;/D&gt;&lt;D xsi:type="xsd:double"&gt;25440.75&lt;/D&gt;&lt;D xsi:type="xsd:double"&gt;25434.49&lt;/D&gt;&lt;D xsi:type="xsd:double"&gt;25368.43&lt;/D&gt;&lt;D xsi:type="xsd:double"&gt;25203.51&lt;/D&gt;&lt;D xsi:type="xsd:double"&gt;24969.74&lt;/D&gt;&lt;D xsi:type="xsd:double"&gt;24876.46&lt;/D&gt;&lt;D xsi:type="xsd:double"&gt;24725.78&lt;/D&gt;&lt;D xsi:type="xsd:double"&gt;24583.03&lt;/D&gt;&lt;D xsi:type="xsd:double"&gt;24410.4&lt;/D&gt;&lt;D xsi:type="xsd:double"&gt;24485.89&lt;/D&gt;&lt;D xsi:type="xsd:double"&gt;24370.92&lt;/D&gt;&lt;D xsi:type="xsd:double"&gt;24488.36&lt;/D&gt;&lt;D xsi:type="xsd:double"&gt;24658.91&lt;/D&gt;&lt;D xsi:type="xsd:double"&gt;24645.37&lt;/D&gt;&lt;D xsi:type="xsd:double"&gt;24750.43&lt;/D&gt;&lt;D xsi:type="xsd:double"&gt;24510.18&lt;/D&gt;&lt;D xsi:type="xsd:double"&gt;24631.74&lt;/D&gt;&lt;D xsi:type="xsd:double"&gt;24672.28&lt;/D&gt;&lt;D xsi:type="xsd:double"&gt;24725.79&lt;/D&gt;&lt;D xsi:type="xsd:double"&gt;24441.69&lt;/D&gt;&lt;D xsi:type="xsd:double"&gt;24716.41&lt;/D&gt;&lt;D xsi:type="xsd:double"&gt;24770.14&lt;/D&gt;&lt;D xsi:type="xsd:double"&gt;24660.18&lt;/D&gt;&lt;D xsi:type="xsd:double"&gt;24818.44&lt;/D&gt;&lt;D xsi:type="xsd:double"&gt;25140.24&lt;/D&gt;&lt;D xsi:type="xsd:double"&gt;25066.03&lt;/D&gt;&lt;D xsi:type="xsd:double"&gt;25088.08&lt;/D&gt;&lt;D xsi:type="xsd:double"&gt;24746.38&lt;/D&gt;&lt;D xsi:type="xsd:double"&gt;24522.92&lt;/D&gt;&lt;D xsi:type="xsd:double"&gt;24421.38&lt;/D&gt;&lt;D xsi:type="xsd:double"&gt;24734.57&lt;/D&gt;&lt;D xsi:type="xsd:double"&gt;24611.01&lt;/D&gt;&lt;D xsi:type="xsd:double"&gt;24453.15&lt;/D&gt;&lt;D xsi:type="xsd:double"&gt;24579.57&lt;/D&gt;&lt;D xsi:type="xsd:double"&gt;24532.59&lt;/D&gt;&lt;D xsi:type="xsd:double"&gt;24532.59&lt;/D&gt;&lt;D xsi:type="xsd:double"&gt;24543.41&lt;/D&gt;&lt;D xsi:type="xsd:double"&gt;24475.96&lt;/D&gt;&lt;D xsi:type="xsd:double"&gt;24191.88&lt;/D&gt;&lt;D xsi:type="xsd:double"&gt;24186.08&lt;/D&gt;&lt;D xsi:type="xsd:double"&gt;24267.16&lt;/D&gt;&lt;D xsi:type="xsd:double"&gt;24896.43&lt;/D&gt;&lt;D xsi:type="xsd:double"&gt;25162.04&lt;/D&gt;&lt;D xsi:type="xsd:double"&gt;25260.47&lt;/D&gt;&lt;D xsi:type="xsd:double"&gt;25443.1&lt;/D&gt;&lt;D xsi:type="xsd:double"&gt;25570.28&lt;/D&gt;&lt;D xsi:type="xsd:double"&gt;25718.26&lt;/D&gt;&lt;D xsi:type="xsd:double"&gt;25845.71&lt;/D&gt;&lt;D xsi:type="xsd:double"&gt;25911.16&lt;/D&gt;&lt;D xsi:type="xsd:double"&gt;25932.6&lt;/D&gt;&lt;D xsi:type="xsd:double"&gt;26044.04&lt;/D&gt;&lt;D xsi:type="xsd:double"&gt;26179.35&lt;/D&gt;&lt;D xsi:type="xsd:double"&gt;26338.22&lt;/D&gt;&lt;D xsi:type="xsd:double"&gt;26292.46&lt;/D&gt;&lt;D xsi:type="xsd:double"&gt;26068.75&lt;/D&gt;&lt;D xsi:type="xsd:double"&gt;26151.86&lt;/D&gt;&lt;D xsi:type="xsd:double"&gt;26317.96&lt;/D&gt;&lt;D xsi:type="xsd:double"&gt;26242.02&lt;/D&gt;&lt;D xsi:type="xsd:double"&gt;25862.55&lt;/D&gt;&lt;D xsi:type="xsd:double"&gt;25893.67&lt;/D&gt;&lt;D xsi:type="xsd:double"&gt;25926.38&lt;/D&gt;&lt;D xsi:type="xsd:double"&gt;25542.24&lt;/D&gt;&lt;D xsi:type="xsd:double"&gt;25130.45&lt;/D&gt;&lt;D xsi:type="xsd:double"&gt;24617.04&lt;/D&gt;&lt;D xsi:type="xsd:double"&gt;25296.46&lt;/D&gt;&lt;D xsi:type="xsd:double"&gt;24717.55&lt;/D&gt;&lt;D xsi:type="xsd:double"&gt;24398.7&lt;/D&gt;&lt;D xsi:type="xsd:double"&gt;24563.73&lt;/D&gt;&lt;D xsi:type="xsd:double"&gt;24247.49&lt;/D&gt;&lt;D xsi:type="xsd:double"&gt;24673.16&lt;/D&gt;&lt;D xsi:type="xsd:double"&gt;24745.76&lt;/D&gt;&lt;D xsi:type="xsd:double"&gt;25070.82&lt;/D&gt;&lt;D xsi:type="xsd:double"&gt;24924.55&lt;/D&gt;&lt;D xsi:type="xsd:double"&gt;24893.24&lt;/D&gt;&lt;D xsi:type="xsd:double"&gt;24700.32&lt;/D&gt;&lt;D xsi:type="xsd:double"&gt;24893.6&lt;/D&gt;&lt;D xsi:type="xsd:double"&gt;24955.81&lt;/D&gt;&lt;D xsi:type="xsd:double"&gt;24950.95&lt;/D&gt;&lt;D xsi:type="xsd:double"&gt;24825.41&lt;/D&gt;&lt;D xsi:type="xsd:double"&gt;24630.88&lt;/D&gt;&lt;D xsi:type="xsd:double"&gt;24064.99&lt;/D&gt;&lt;D xsi:type="xsd:double"&gt;23988.88&lt;/D&gt;&lt;D xsi:type="xsd:double"&gt;24412.12&lt;/D&gt;&lt;D xsi:type="xsd:double"&gt;24694.66&lt;/D&gt;&lt;D xsi:type="xsd:double"&gt;24984.7&lt;/D&gt;&lt;D xsi:type="xsd:double"&gt;25037.81&lt;/D&gt;&lt;D xsi:type="xsd:double"&gt;25069.69&lt;/D&gt;&lt;D xsi:type="xsd:double"&gt;24991.27&lt;/D&gt;&lt;D xsi:type="xsd:double"&gt;24728.24&lt;/D&gt;&lt;D xsi:type="xsd:double"&gt;25010.05&lt;/D&gt;&lt;D xsi:type="xsd:double"&gt;25135.16&lt;/D&gt;&lt;D xsi:type="xsd:double"&gt;24916.22&lt;/D&gt;&lt;D xsi:type="xsd:double"&gt;25079.93&lt;/D&gt;&lt;D xsi:type="xsd:double"&gt;25082.53&lt;/D&gt;&lt;D xsi:type="xsd:double"&gt;24640.59&lt;/D&gt;&lt;D xsi:type="xsd:double"&gt;24535.92&lt;/D&gt;&lt;D xsi:type="xsd:double"&gt;24237.6&lt;/D&gt;&lt;D xsi:type="xsd:double"&gt;24458.1&lt;/D&gt;&lt;D xsi:type="xsd:double"&gt;24558.78&lt;/D&gt;&lt;D xsi:type="xsd:double"&gt;24661.36&lt;/D&gt;&lt;D xsi:type="xsd:double"&gt;24661.36&lt;/D&gt;&lt;D xsi:type="xsd:double"&gt;24754.91&lt;/D&gt;&lt;D xsi:type="xsd:double"&gt;24672.33&lt;/D&gt;&lt;D xsi:type="xsd:double"&gt;25213.44&lt;/D&gt;&lt;D xsi:type="xsd:double"&gt;25189.09&lt;/D&gt;&lt;D xsi:type="xsd:double"&gt;25299.95&lt;/D&gt;&lt;D xsi:type="xsd:double"&gt;25425.04&lt;/D&gt;&lt;D xsi:type="xsd:double"&gt;25240.08&lt;/D&gt;&lt;D xsi:type="xsd:double"&gt;25537.51&lt;/D&gt;&lt;D xsi:type="xsd:double"&gt;25566.29&lt;/D&gt;&lt;D xsi:type="xsd:double"&gt;25565.89&lt;/D&gt;&lt;D xsi:type="xsd:double"&gt;25894.94&lt;/D&gt;&lt;D xsi:type="xsd:double"&gt;26015.74&lt;/D&gt;&lt;D xsi:type="xsd:double"&gt;26019.58&lt;/D&gt;&lt;D xsi:type="xsd:double"&gt;26063.14&lt;/D&gt;&lt;D xsi:type="xsd:double"&gt;26223.84&lt;/D&gt;&lt;D xsi:type="xsd:double"&gt;26307.31&lt;/D&gt;&lt;D xsi:type="xsd:double"&gt;26061.8&lt;/D&gt;&lt;D xsi:type="xsd:double"&gt;26293&lt;/D&gt;&lt;D xsi:type="xsd:double"&gt;26198.14&lt;/D&gt;&lt;D xsi:type="xsd:double"&gt;26255&lt;/D&gt;&lt;D xsi:type="xsd:double"&gt;26255&lt;/D&gt;&lt;D xsi:type="xsd:double"&gt;26574.93&lt;/D&gt;&lt;D xsi:type="xsd:double"&gt;26379.57&lt;/D&gt;&lt;D xsi:type="xsd:double"&gt;26661.08&lt;/D&gt;&lt;D xsi:type="xsd:double"&gt;26884.96&lt;/D&gt;&lt;D xsi:type="xsd:double"&gt;26461.89&lt;/D&gt;&lt;D xsi:type="xsd:double"&gt;26592.98&lt;/D&gt;&lt;D xsi:type="xsd:double"&gt;26350.89&lt;/D&gt;&lt;D xsi:type="xsd:double"&gt;26488.3&lt;/D&gt;&lt;D xsi:type="xsd:double"&gt;26546.49&lt;/D&gt;&lt;D xsi:type="xsd:double"&gt;26586.35&lt;/D&gt;&lt;D xsi:type="xsd:double"&gt;25976.89&lt;/D&gt;&lt;D xsi:type="xsd:double"&gt;26046.6&lt;/D&gt;&lt;D xsi:type="xsd:double"&gt;25644.75&lt;/D&gt;&lt;D xsi:type="xsd:double"&gt;25285.83&lt;/D&gt;&lt;D xsi:type="xsd:double"&gt;25421.64&lt;/D&gt;&lt;D xsi:type="xsd:double"&gt;25101.2&lt;/D&gt;&lt;D xsi:type="xsd:double"&gt;24952.64&lt;/D&gt;&lt;D xsi:type="xsd:double"&gt;24600.58&lt;/D&gt;&lt;D xsi:type="xsd:double"&gt;23421.92&lt;/D&gt;&lt;D xsi:type="xsd:double"&gt;23905.82&lt;/D&gt;&lt;D xsi:type="xsd:double"&gt;23929.59&lt;/D&gt;&lt;D xsi:type="xsd:double"&gt;24299.1&lt;/D&gt;&lt;D xsi:type="xsd:double"&gt;24219.63&lt;/D&gt;&lt;D xsi:type="xsd:double"&gt;23973.72&lt;/D&gt;&lt;D xsi:type="xsd:double"&gt;24039.13&lt;/D&gt;&lt;D xsi:type="xsd:double"&gt;23998.41&lt;/D&gt;&lt;D xsi:type="xsd:double"&gt;23553.67&lt;/D&gt;&lt;D xsi:type="xsd:double"&gt;24311.78&lt;/D&gt;&lt;D xsi:type="xsd:double"&gt;24352.93&lt;/D&gt;&lt;D xsi:type="xsd:double"&gt;24460.86&lt;/D&gt;&lt;D xsi:type="xsd:double"&gt;24746.07&lt;/D&gt;&lt;D xsi:type="xsd:double"&gt;24436.6&lt;/D&gt;&lt;D xsi:type="xsd:double"&gt;24333.84&lt;/D&gt;&lt;D xsi:type="xsd:double"&gt;24320.39&lt;/D&gt;&lt;D xsi:type="xsd:double"&gt;24357.64&lt;/D&gt;&lt;D xsi:type="xsd:double"&gt;23893.72&lt;/D&gt;&lt;D xsi:type="xsd:double"&gt;24136.45&lt;/D&gt;&lt;D xsi:type="xsd:double"&gt;23590.67&lt;/D&gt;&lt;D xsi:type="xsd:double"&gt;23641&lt;/D&gt;&lt;D xsi:type="xsd:double"&gt;23746.5&lt;/D&gt;&lt;D xsi:type="xsd:double"&gt;23616.1&lt;/D&gt;&lt;D xsi:type="xsd:double"&gt;23827.21&lt;/D&gt;&lt;D xsi:type="xsd:double"&gt;23618.18&lt;/D&gt;&lt;D xsi:type="xsd:double"&gt;23970.76&lt;/D&gt;&lt;D xsi:type="xsd:double"&gt;24110.66&lt;/D&gt;&lt;D xsi:type="xsd:double"&gt;24142.68&lt;/D&gt;&lt;D xsi:type="xsd:double"&gt;24246.47&lt;/D&gt;&lt;D xsi:type="xsd:double"&gt;24267&lt;/D&gt;&lt;D xsi:type="xsd:double"&gt;23893.65&lt;/D&gt;&lt;D xsi:type="xsd:double"&gt;23992.27&lt;/D&gt;&lt;D xsi:type="xsd:double"&gt;24101.4&lt;/D&gt;&lt;D xsi:type="xsd:double"&gt;24042.25&lt;/D&gt;&lt;D xsi:type="xsd:double"&gt;24211.04&lt;/D&gt;&lt;D xsi:type="xsd:double"&gt;24220.58&lt;/D&gt;&lt;D xsi:type="xsd:double"&gt;24129.46&lt;/D&gt;&lt;D xsi:type="xsd:double"&gt;24032.3&lt;/D&gt;&lt;D xsi:type="xsd:double"&gt;23823.74&lt;/D&gt;&lt;D xsi:type="xsd:double"&gt;24083.81&lt;/D&gt;&lt;D xsi:type="xsd:double"&gt;23776.74&lt;/D&gt;&lt;D xsi:type="xsd:double"&gt;24105.62&lt;/D&gt;&lt;D xsi:type="xsd:double"&gt;24212.19&lt;/D&gt;&lt;D xsi:type="xsd:double"&gt;24205.78&lt;/D&gt;&lt;D xsi:type="xsd:double"&gt;24485.91&lt;/D&gt;&lt;D xsi:type="xsd:double"&gt;24080.59&lt;/D&gt;&lt;D xsi:type="xsd:double"&gt;23664.97&lt;/D&gt;&lt;D xsi:type="xsd:double"&gt;23835.24&lt;/D&gt;&lt;D xsi:type="xsd:double"&gt;23840.55&lt;/D&gt;&lt;D xsi:type="xsd:double"&gt;24112.76&lt;/D&gt;&lt;D xsi:type="xsd:double"&gt;24055.48&lt;/D&gt;&lt;D xsi:type="xsd:double"&gt;23903.19&lt;/D&gt;&lt;D xsi:type="xsd:double"&gt;23344.61&lt;/D&gt;&lt;D xsi:type="xsd:double"&gt;23203.09&lt;/D&gt;&lt;D xsi:type="xsd:double"&gt;23136.73&lt;/D&gt;&lt;D xsi:type="xsd:double"&gt;23136.73&lt;/D&gt;&lt;D xsi:type="xsd:double"&gt;22742.58&lt;/D&gt;&lt;D xsi:type="xsd:double"&gt;22620.6&lt;/D&gt;&lt;D xsi:type="xsd:double"&gt;22683.49&lt;/D&gt;&lt;D xsi:type="xsd:double"&gt;23025.22&lt;/D&gt;&lt;D xsi:type="xsd:double"&gt;22946.6&lt;/D&gt;&lt;D xsi:type="xsd:double"&gt;22855.03&lt;/D&gt;&lt;D xsi:type="xsd:double"&gt;22974.17&lt;/D&gt;&lt;D xsi:type="xsd:double"&gt;23038.93&lt;/D&gt;&lt;D xsi:type="xsd:double"&gt;22844.15&lt;/D&gt;&lt;D xsi:type="xsd:double"&gt;22985.1&lt;/D&gt;&lt;D xsi:type="xsd:double"&gt;22718.29&lt;/D&gt;&lt;D xsi:type="xsd:double"&gt;22486.58&lt;/D&gt;&lt;D xsi:type="xsd:double"&gt;22826.46&lt;/D&gt;&lt;D xsi:type="xsd:double"&gt;22817.89&lt;/D&gt;&lt;D xsi:type="xsd:double"&gt;22763.37&lt;/D&gt;&lt;D xsi:type="xsd:double"&gt;22694.19&lt;/D&gt;&lt;D xsi:type="xsd:double"&gt;23181.83&lt;/D&gt;&lt;D xsi:type="xsd:double"&gt;23114.22&lt;/D&gt;&lt;D xsi:type="xsd:double"&gt;23234.36&lt;/D&gt;&lt;D xsi:type="xsd:double"&gt;23119.47&lt;/D&gt;&lt;D xsi:type="xsd:double"&gt;23165.92&lt;/D&gt;&lt;D xsi:type="xsd:double"&gt;23391.19&lt;/D&gt;&lt;D xsi:type="xsd:double"&gt;23518.18&lt;/D&gt;&lt;D xsi:type="xsd:double"&gt;23576&lt;/D&gt;&lt;D xsi:type="xsd:double"&gt;23674.89&lt;/D&gt;&lt;D xsi:type="xsd:double"&gt;23816.6&lt;/D&gt;&lt;D xsi:type="xsd:double"&gt;23606.95&lt;/D&gt;&lt;D xsi:type="xsd:double"&gt;23924.43&lt;/D&gt;&lt;D xsi:type="xsd:double"&gt;23894.68&lt;/D&gt;&lt;D xsi:type="xsd:double"&gt;23751&lt;/D&gt;&lt;D xsi:type="xsd:double"&gt;22917.54&lt;/D&gt;&lt;D xsi:type="xsd:double"&gt;22820.67&lt;/D&gt;&lt;D xsi:type="xsd:double"&gt;22741.72&lt;/D&gt;&lt;D xsi:type="xsd:double"&gt;22917.7&lt;/D&gt;&lt;D xsi:type="xsd:double"&gt;22784.79&lt;/D&gt;&lt;D xsi:type="xsd:double"&gt;22455.54&lt;/D&gt;&lt;D xsi:type="xsd:double"&gt;21901.98&lt;/D&gt;&lt;D xsi:type="xsd:double"&gt;22088.21&lt;/D&gt;&lt;D xsi:type="xsd:double"&gt;21711.45&lt;/D&gt;&lt;D xsi:type="xsd:double"&gt;21319.76&lt;/D&gt;&lt;D xsi:type="xsd:double"&gt;21245.34&lt;/D&gt;&lt;D xsi:type="xsd:double"&gt;21243.74&lt;/D&gt;&lt;D xsi:type="xsd:double"&gt;21720.93&lt;/D&gt;&lt;D xsi:type="xsd:double"&gt;21447.62&lt;/D&gt;&lt;D xsi:type="xsd:double"&gt;21074.33&lt;/D&gt;&lt;D xsi:type="xsd:double"&gt;21045.42&lt;/D&gt;&lt;D xsi:type="xsd:double"&gt;20916.54&lt;/D&gt;&lt;D xsi:type="xsd:double"&gt;20699.53&lt;/D&gt;&lt;D xsi:type="xsd:double"&gt;20375.53&lt;/D&gt;&lt;D xsi:type="xsd:double"&gt;20723.43&lt;/D&gt;&lt;D xsi:type="xsd:double"&gt;20565.89&lt;/D&gt;&lt;D xsi:type="xsd:double"&gt;20975.51&lt;/D&gt;&lt;D xsi:type="xsd:double"&gt;20915.75&lt;/D&gt;&lt;D xsi:type="xsd:double"&gt;20977.36&lt;/D&gt;&lt;D xsi:type="xsd:double"&gt;21112.53&lt;/D&gt;&lt;D xsi:type="xsd:double"&gt;21348.12&lt;/D&gt;&lt;D xsi:type="xsd:double"&gt;21233.84&lt;/D&gt;&lt;D xsi:type="xsd:double"&gt;21210.98&lt;/D&gt;&lt;D xsi:type="xsd:double"&gt;21513.13&lt;/D&gt;&lt;D xsi:type="xsd:double"&gt;21388.9&lt;/D&gt;&lt;D xsi:type="xsd:double"&gt;21217.99&lt;/D&gt;&lt;D xsi:type="xsd:double"&gt;20979.08&lt;/D&gt;&lt;D xsi:type="xsd:double"&gt;21150.75&lt;/D&gt;&lt;D xsi:type="xsd:double"&gt;20976.05&lt;/D&gt;&lt;D xsi:type="xsd:double"&gt;20782.29&lt;/D&gt;&lt;D xsi:type="xsd:double"&gt;20752.08&lt;/D&gt;&lt;D xsi:type="xsd:double"&gt;20674.3&lt;/D&gt;&lt;D xsi:type="xsd:double"&gt;20276.27&lt;/D&gt;&lt;D xsi:type="xsd:double"&gt;20528.44&lt;/D&gt;&lt;D xsi:type="xsd:double"&gt;20553.71&lt;/D&gt;&lt;D xsi:type="xsd:double"&gt;21103.66&lt;/D&gt;&lt;D xsi:type="xsd:double"&gt;21017.63&lt;/D&gt;&lt;D xsi:type="xsd:double"&gt;20988.92&lt;/D&gt;&lt;D xsi:type="xsd:double"&gt;21035.43&lt;/D&gt;&lt;D xsi:type="xsd:double"&gt;21057.99&lt;/D&gt;&lt;/FQL&gt;&lt;FQL&gt;&lt;Q&gt;AMX-ENX^P_PRICE(36526,43434,D)&lt;/Q&gt;&lt;R&gt;4761&lt;/R&gt;&lt;C&gt;1&lt;/C&gt;&lt;D xsi:type="xsd:double"&gt;655.47&lt;/D&gt;&lt;D xsi:type="xsd:double"&gt;667.79&lt;/D&gt;&lt;D xsi:type="xsd:double"&gt;640.77&lt;/D&gt;&lt;D xsi:type="xsd:double"&gt;630.43&lt;/D&gt;&lt;D xsi:type="xsd:double"&gt;624.38&lt;/D&gt;&lt;D xsi:type="xsd:double"&gt;631.64&lt;/D&gt;&lt;D xsi:type="xsd:double"&gt;648.04&lt;/D&gt;&lt;D xsi:type="xsd:double"&gt;653.54&lt;/D&gt;&lt;D xsi:type="xsd:double"&gt;643.76&lt;/D&gt;&lt;D xsi:type="xsd:double"&gt;637.97&lt;/D&gt;&lt;D xsi:type="xsd:double"&gt;655.15&lt;/D&gt;&lt;D xsi:type="xsd:double"&gt;640.25&lt;/D&gt;&lt;D xsi:type="xsd:double"&gt;631.62&lt;/D&gt;&lt;D xsi:type="xsd:double"&gt;619.43&lt;/D&gt;&lt;D xsi:type="xsd:double"&gt;619.81&lt;/D&gt;&lt;D xsi:type="xsd:double"&gt;629.54&lt;/D&gt;&lt;D xsi:type="xsd:double"&gt;627.37&lt;/D&gt;&lt;D xsi:type="xsd:double"&gt;633.66&lt;/D&gt;&lt;D xsi:type="xsd:double"&gt;633.89&lt;/D&gt;&lt;D xsi:type="xsd:double"&gt;621.7&lt;/D&gt;&lt;D xsi:type="xsd:double"&gt;605.56&lt;/D&gt;&lt;D xsi:type="xsd:double"&gt;615.64&lt;/D&gt;&lt;D xsi:type="xsd:double"&gt;622.45&lt;/D&gt;&lt;D xsi:type="xsd:double"&gt;634.07&lt;/D&gt;&lt;D xsi:type="xsd:double"&gt;632.73&lt;/D&gt;&lt;D xsi:type="xsd:double"&gt;636.44&lt;/D&gt;&lt;D xsi:type="xsd:double"&gt;644.31&lt;/D&gt;&lt;D xsi:type="xsd:double"&gt;641.28&lt;/D&gt;&lt;D xsi:type="xsd:double"&gt;637.58&lt;/D&gt;&lt;D xsi:type="xsd:double"&gt;646.7&lt;/D&gt;&lt;D xsi:type="xsd:double"&gt;638.93&lt;/D&gt;&lt;D xsi:type="xsd:double"&gt;641.14&lt;/D&gt;&lt;D xsi:type="xsd:double"&gt;636.6&lt;/D&gt;&lt;D xsi:type="xsd:double"&gt;653.16&lt;/D&gt;&lt;D xsi:type="xsd:double"&gt;643.21&lt;/D&gt;&lt;D xsi:type="xsd:double"&gt;638.97&lt;/D&gt;&lt;D xsi:type="xsd:double"&gt;650.7&lt;/D&gt;&lt;D xsi:type="xsd:double"&gt;663.07&lt;/D&gt;&lt;D xsi:type="xsd:double"&gt;663.7&lt;/D&gt;&lt;D xsi:type="xsd:double"&gt;653.96&lt;/D&gt;&lt;D xsi:type="xsd:double"&gt;674.01&lt;/D&gt;&lt;D xsi:type="xsd:double"&gt;683.19&lt;/D&gt;&lt;D xsi:type="xsd:double"&gt;682.42&lt;/D&gt;&lt;D xsi:type="xsd:double"&gt;693.37&lt;/D&gt;&lt;D xsi:type="xsd:double"&gt;698.49&lt;/D&gt;&lt;D xsi:type="xsd:double"&gt;689.25&lt;/D&gt;&lt;D xsi:type="xsd:double"&gt;696.4&lt;/D&gt;&lt;D xsi:type="xsd:double"&gt;699.16&lt;/D&gt;&lt;D xsi:type="xsd:double"&gt;708&lt;/D&gt;&lt;D xsi:type="xsd:double"&gt;687.61&lt;/D&gt;&lt;D xsi:type="xsd:double"&gt;689.63&lt;/D&gt;&lt;D xsi:type="xsd:double"&gt;675.09&lt;/D&gt;&lt;D xsi:type="xsd:double"&gt;680.2&lt;/D&gt;&lt;D xsi:type="xsd:double"&gt;681.71&lt;/D&gt;&lt;D xsi:type="xsd:double"&gt;686.4&lt;/D&gt;&lt;D xsi:type="xsd:double"&gt;677.66&lt;/D&gt;&lt;D xsi:type="xsd:double"&gt;685.72&lt;/D&gt;&lt;D xsi:type="xsd:double"&gt;675.03&lt;/D&gt;&lt;D xsi:type="xsd:double"&gt;684.68&lt;/D&gt;&lt;D xsi:type="xsd:double"&gt;700.63&lt;/D&gt;&lt;D xsi:type="xsd:double"&gt;701.53&lt;/D&gt;&lt;D xsi:type="xsd:double"&gt;697.92&lt;/D&gt;&lt;D xsi:type="xsd:double"&gt;676.37&lt;/D&gt;&lt;D xsi:type="xsd:double"&gt;675.88&lt;/D&gt;&lt;D xsi:type="xsd:double"&gt;657.56&lt;/D&gt;&lt;D xsi:type="xsd:double"&gt;646.25&lt;/D&gt;&lt;D xsi:type="xsd:double"&gt;632.49&lt;/D&gt;&lt;D xsi:type="xsd:double"&gt;661.9&lt;/D&gt;&lt;D xsi:type="xsd:double"&gt;673.87&lt;/D&gt;&lt;D xsi:type="xsd:double"&gt;674.85&lt;/D&gt;&lt;D xsi:type="xsd:double"&gt;658.65&lt;/D&gt;&lt;D xsi:type="xsd:double"&gt;657.03&lt;/D&gt;&lt;D xsi:type="xsd:double"&gt;654.12&lt;/D&gt;&lt;D xsi:type="xsd:double"&gt;634.35&lt;/D&gt;&lt;D xsi:type="xsd:double"&gt;614.39&lt;/D&gt;&lt;D xsi:type="xsd:double"&gt;616.28&lt;/D&gt;&lt;D xsi:type="xsd:double"&gt;631.2&lt;/D&gt;&lt;D xsi:type="xsd:double"&gt;640.05&lt;/D&gt;&lt;D xsi:type="xsd:double"&gt;640.05&lt;/D&gt;&lt;D xsi:type="xsd:double"&gt;644.65&lt;/D&gt;&lt;D xsi:type="xsd:double"&gt;651.66&lt;/D&gt;&lt;D xsi:type="xsd:double"&gt;644.98&lt;/D&gt;&lt;D xsi:type="xsd:double"&gt;652.08&lt;/D&gt;&lt;D xsi:type="xsd:double"&gt;653.93&lt;/D&gt;&lt;D xsi:type="xsd:double"&gt;660.29&lt;/D&gt;&lt;D xsi:type="xsd:double"&gt;658.82&lt;/D&gt;&lt;D xsi:type="xsd:double"&gt;653.83&lt;/D&gt;&lt;D xsi:type="xsd:double"&gt;654.1&lt;/D&gt;&lt;D xsi:type="xsd:double"&gt;647.82&lt;/D&gt;&lt;D xsi:type="xsd:double"&gt;644.65&lt;/D&gt;&lt;D xsi:type="xsd:double"&gt;634.73&lt;/D&gt;&lt;D xsi:type="xsd:double"&gt;634.66&lt;/D&gt;&lt;D xsi:type="xsd:double"&gt;647.24&lt;/D&gt;&lt;D xsi:type="xsd:double"&gt;643.91&lt;/D&gt;&lt;D xsi:type="xsd:double"&gt;650.29&lt;/D&gt;&lt;D xsi:type="xsd:double"&gt;642.44&lt;/D&gt;&lt;D xsi:type="xsd:double"&gt;640.98&lt;/D&gt;&lt;D xsi:type="xsd:double"&gt;620.05&lt;/D&gt;&lt;D xsi:type="xsd:double"&gt;605.77&lt;/D&gt;&lt;D xsi:type="xsd:double"&gt;607.6&lt;/D&gt;&lt;D xsi:type="xsd:double"&gt;606.06&lt;/D&gt;&lt;D xsi:type="xsd:double"&gt;622.12&lt;/D&gt;&lt;D xsi:type="xsd:double"&gt;623.58&lt;/D&gt;&lt;D xsi:type="xsd:double"&gt;643.33&lt;/D&gt;&lt;D xsi:type="xsd:double"&gt;643.13&lt;/D&gt;&lt;D xsi:type="xsd:double"&gt;643.13&lt;/D&gt;&lt;D xsi:type="xsd:double"&gt;662.32&lt;/D&gt;&lt;D xsi:type="xsd:double"&gt;660.27&lt;/D&gt;&lt;D xsi:type="xsd:double"&gt;654.85&lt;/D&gt;&lt;D xsi:type="xsd:double"&gt;648.99&lt;/D&gt;&lt;D xsi:type="xsd:double"&gt;658.73&lt;/D&gt;&lt;D xsi:type="xsd:double"&gt;663.49&lt;/D&gt;&lt;D xsi:type="xsd:double"&gt;663.49&lt;/D&gt;&lt;D xsi:type="xsd:double"&gt;661.01&lt;/D&gt;&lt;D xsi:type="xsd:double"&gt;660.3&lt;/D&gt;&lt;D xsi:type="xsd:double"&gt;653.96&lt;/D&gt;&lt;D xsi:type="xsd:double"&gt;649.33&lt;/D&gt;&lt;D xsi:type="xsd:double"&gt;645.42&lt;/D&gt;&lt;D xsi:type="xsd:double"&gt;651.26&lt;/D&gt;&lt;D xsi:type="xsd:double"&gt;645.54&lt;/D&gt;&lt;D xsi:type="xsd:double"&gt;645.97&lt;/D&gt;&lt;D xsi:type="xsd:double"&gt;639.92&lt;/D&gt;&lt;D xsi:type="xsd:double"&gt;639.37&lt;/D&gt;&lt;D xsi:type="xsd:double"&gt;643.63&lt;/D&gt;&lt;D xsi:type="xsd:double"&gt;647.78&lt;/D&gt;&lt;D xsi:type="xsd:double"&gt;640.06&lt;/D&gt;&lt;D xsi:type="xsd:double"&gt;645.7&lt;/D&gt;&lt;D xsi:type="xsd:double"&gt;651.02&lt;/D&gt;&lt;D xsi:type="xsd:double"&gt;656.98&lt;/D&gt;&lt;D xsi:type="xsd:double"&gt;651.48&lt;/D&gt;&lt;D xsi:type="xsd:double"&gt;660.83&lt;/D&gt;&lt;D xsi:type="xsd:double"&gt;659.79&lt;/D&gt;&lt;D xsi:type="xsd:double"&gt;657.16&lt;/D&gt;&lt;D xsi:type="xsd:double"&gt;660.81&lt;/D&gt;&lt;D xsi:type="xsd:double"&gt;671.84&lt;/D&gt;&lt;D xsi:type="xsd:double"&gt;679.14&lt;/D&gt;&lt;D xsi:type="xsd:double"&gt;686.37&lt;/D&gt;&lt;D xsi:type="xsd:double"&gt;679.19&lt;/D&gt;&lt;D xsi:type="xsd:double"&gt;676.48&lt;/D&gt;&lt;D xsi:type="xsd:double"&gt;679&lt;/D&gt;&lt;D xsi:type="xsd:double"&gt;682.47&lt;/D&gt;&lt;D xsi:type="xsd:double"&gt;688.25&lt;/D&gt;&lt;D xsi:type="xsd:double"&gt;685.98&lt;/D&gt;&lt;D xsi:type="xsd:double"&gt;685.62&lt;/D&gt;&lt;D xsi:type="xsd:double"&gt;683.01&lt;/D&gt;&lt;D xsi:type="xsd:double"&gt;676.37&lt;/D&gt;&lt;D xsi:type="xsd:double"&gt;675.26&lt;/D&gt;&lt;D xsi:type="xsd:double"&gt;676.74&lt;/D&gt;&lt;D xsi:type="xsd:double"&gt;671.63&lt;/D&gt;&lt;D xsi:type="xsd:double"&gt;664.89&lt;/D&gt;&lt;D xsi:type="xsd:double"&gt;661.78&lt;/D&gt;&lt;D xsi:type="xsd:double"&gt;669.23&lt;/D&gt;&lt;D xsi:type="xsd:double"&gt;666.16&lt;/D&gt;&lt;D xsi:type="xsd:double"&gt;666.83&lt;/D&gt;&lt;D xsi:type="xsd:double"&gt;676.01&lt;/D&gt;&lt;D xsi:type="xsd:double"&gt;673.27&lt;/D&gt;&lt;D xsi:type="xsd:double"&gt;679.55&lt;/D&gt;&lt;D xsi:type="xsd:double"&gt;681.45&lt;/D&gt;&lt;D xsi:type="xsd:double"&gt;686.31&lt;/D&gt;&lt;D xsi:type="xsd:double"&gt;683.05&lt;/D&gt;&lt;D xsi:type="xsd:doubl</t>
        </r>
      </text>
    </comment>
    <comment ref="A54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e"&gt;680.03&lt;/D&gt;&lt;D xsi:type="xsd:double"&gt;683.44&lt;/D&gt;&lt;D xsi:type="xsd:double"&gt;681.2&lt;/D&gt;&lt;D xsi:type="xsd:double"&gt;667.26&lt;/D&gt;&lt;D xsi:type="xsd:double"&gt;663.24&lt;/D&gt;&lt;D xsi:type="xsd:double"&gt;667.79&lt;/D&gt;&lt;D xsi:type="xsd:double"&gt;670.77&lt;/D&gt;&lt;D xsi:type="xsd:double"&gt;675&lt;/D&gt;&lt;D xsi:type="xsd:double"&gt;677.37&lt;/D&gt;&lt;D xsi:type="xsd:double"&gt;686.72&lt;/D&gt;&lt;D xsi:type="xsd:double"&gt;697.61&lt;/D&gt;&lt;D xsi:type="xsd:double"&gt;694.77&lt;/D&gt;&lt;D xsi:type="xsd:double"&gt;690.8&lt;/D&gt;&lt;D xsi:type="xsd:double"&gt;690.05&lt;/D&gt;&lt;D xsi:type="xsd:double"&gt;686.78&lt;/D&gt;&lt;D xsi:type="xsd:double"&gt;687.67&lt;/D&gt;&lt;D xsi:type="xsd:double"&gt;680.35&lt;/D&gt;&lt;D xsi:type="xsd:double"&gt;675.49&lt;/D&gt;&lt;D xsi:type="xsd:double"&gt;684.11&lt;/D&gt;&lt;D xsi:type="xsd:double"&gt;674.5&lt;/D&gt;&lt;D xsi:type="xsd:double"&gt;674.67&lt;/D&gt;&lt;D xsi:type="xsd:double"&gt;669.17&lt;/D&gt;&lt;D xsi:type="xsd:double"&gt;672.32&lt;/D&gt;&lt;D xsi:type="xsd:double"&gt;661.91&lt;/D&gt;&lt;D xsi:type="xsd:double"&gt;650.2&lt;/D&gt;&lt;D xsi:type="xsd:double"&gt;659.1&lt;/D&gt;&lt;D xsi:type="xsd:double"&gt;654.17&lt;/D&gt;&lt;D xsi:type="xsd:double"&gt;657.01&lt;/D&gt;&lt;D xsi:type="xsd:double"&gt;655.85&lt;/D&gt;&lt;D xsi:type="xsd:double"&gt;657.05&lt;/D&gt;&lt;D xsi:type="xsd:double"&gt;662.69&lt;/D&gt;&lt;D xsi:type="xsd:double"&gt;670.63&lt;/D&gt;&lt;D xsi:type="xsd:double"&gt;665.25&lt;/D&gt;&lt;D xsi:type="xsd:double"&gt;669.58&lt;/D&gt;&lt;D xsi:type="xsd:double"&gt;665.85&lt;/D&gt;&lt;D xsi:type="xsd:double"&gt;678.05&lt;/D&gt;&lt;D xsi:type="xsd:double"&gt;681.65&lt;/D&gt;&lt;D xsi:type="xsd:double"&gt;668.41&lt;/D&gt;&lt;D xsi:type="xsd:double"&gt;667.78&lt;/D&gt;&lt;D xsi:type="xsd:double"&gt;668.47&lt;/D&gt;&lt;D xsi:type="xsd:double"&gt;679.83&lt;/D&gt;&lt;D xsi:type="xsd:double"&gt;665.96&lt;/D&gt;&lt;D xsi:type="xsd:double"&gt;649.92&lt;/D&gt;&lt;D xsi:type="xsd:double"&gt;652.41&lt;/D&gt;&lt;D xsi:type="xsd:double"&gt;657.53&lt;/D&gt;&lt;D xsi:type="xsd:double"&gt;662.2&lt;/D&gt;&lt;D xsi:type="xsd:double"&gt;672.74&lt;/D&gt;&lt;D xsi:type="xsd:double"&gt;666.03&lt;/D&gt;&lt;D xsi:type="xsd:double"&gt;666.33&lt;/D&gt;&lt;D xsi:type="xsd:double"&gt;674.25&lt;/D&gt;&lt;D xsi:type="xsd:double"&gt;676.65&lt;/D&gt;&lt;D xsi:type="xsd:double"&gt;688.23&lt;/D&gt;&lt;D xsi:type="xsd:double"&gt;668.44&lt;/D&gt;&lt;D xsi:type="xsd:double"&gt;671.7&lt;/D&gt;&lt;D xsi:type="xsd:double"&gt;674.69&lt;/D&gt;&lt;D xsi:type="xsd:double"&gt;671.43&lt;/D&gt;&lt;D xsi:type="xsd:double"&gt;664.55&lt;/D&gt;&lt;D xsi:type="xsd:double"&gt;666.92&lt;/D&gt;&lt;D xsi:type="xsd:double"&gt;668.12&lt;/D&gt;&lt;D xsi:type="xsd:double"&gt;665.46&lt;/D&gt;&lt;D xsi:type="xsd:double"&gt;658.06&lt;/D&gt;&lt;D xsi:type="xsd:double"&gt;666&lt;/D&gt;&lt;D xsi:type="xsd:double"&gt;672.45&lt;/D&gt;&lt;D xsi:type="xsd:double"&gt;669.71&lt;/D&gt;&lt;D xsi:type="xsd:double"&gt;671.83&lt;/D&gt;&lt;D xsi:type="xsd:double"&gt;656.12&lt;/D&gt;&lt;D xsi:type="xsd:double"&gt;650.87&lt;/D&gt;&lt;D xsi:type="xsd:double"&gt;625.22&lt;/D&gt;&lt;D xsi:type="xsd:double"&gt;624.38&lt;/D&gt;&lt;D xsi:type="xsd:double"&gt;631.17&lt;/D&gt;&lt;D xsi:type="xsd:double"&gt;626.94&lt;/D&gt;&lt;D xsi:type="xsd:double"&gt;622.69&lt;/D&gt;&lt;D xsi:type="xsd:double"&gt;614.97&lt;/D&gt;&lt;D xsi:type="xsd:double"&gt;625.65&lt;/D&gt;&lt;D xsi:type="xsd:double"&gt;621.41&lt;/D&gt;&lt;D xsi:type="xsd:double"&gt;623.22&lt;/D&gt;&lt;D xsi:type="xsd:double"&gt;628.67&lt;/D&gt;&lt;D xsi:type="xsd:double"&gt;624.48&lt;/D&gt;&lt;D xsi:type="xsd:double"&gt;623.5&lt;/D&gt;&lt;D xsi:type="xsd:double"&gt;621.47&lt;/D&gt;&lt;D xsi:type="xsd:double"&gt;621.08&lt;/D&gt;&lt;D xsi:type="xsd:double"&gt;614.42&lt;/D&gt;&lt;D xsi:type="xsd:double"&gt;607.01&lt;/D&gt;&lt;D xsi:type="xsd:double"&gt;596.39&lt;/D&gt;&lt;D xsi:type="xsd:double"&gt;601.15&lt;/D&gt;&lt;D xsi:type="xsd:double"&gt;598.19&lt;/D&gt;&lt;D xsi:type="xsd:double"&gt;584.78&lt;/D&gt;&lt;D xsi:type="xsd:double"&gt;571.03&lt;/D&gt;&lt;D xsi:type="xsd:double"&gt;586.7&lt;/D&gt;&lt;D xsi:type="xsd:double"&gt;586.7&lt;/D&gt;&lt;D xsi:type="xsd:double"&gt;595.92&lt;/D&gt;&lt;D xsi:type="xsd:double"&gt;601.77&lt;/D&gt;&lt;D xsi:type="xsd:double"&gt;604.41&lt;/D&gt;&lt;D xsi:type="xsd:double"&gt;604.46&lt;/D&gt;&lt;D xsi:type="xsd:double"&gt;586.47&lt;/D&gt;&lt;D xsi:type="xsd:double"&gt;597.19&lt;/D&gt;&lt;D xsi:type="xsd:double"&gt;588.2&lt;/D&gt;&lt;D xsi:type="xsd:double"&gt;584&lt;/D&gt;&lt;D xsi:type="xsd:double"&gt;589.35&lt;/D&gt;&lt;D xsi:type="xsd:double"&gt;588.75&lt;/D&gt;&lt;D xsi:type="xsd:double"&gt;596.08&lt;/D&gt;&lt;D xsi:type="xsd:double"&gt;612.87&lt;/D&gt;&lt;D xsi:type="xsd:double"&gt;610.05&lt;/D&gt;&lt;D xsi:type="xsd:double"&gt;625.18&lt;/D&gt;&lt;D xsi:type="xsd:double"&gt;626.48&lt;/D&gt;&lt;D xsi:type="xsd:double"&gt;630.71&lt;/D&gt;&lt;D xsi:type="xsd:double"&gt;627.4&lt;/D&gt;&lt;D xsi:type="xsd:double"&gt;622.44&lt;/D&gt;&lt;D xsi:type="xsd:double"&gt;632.14&lt;/D&gt;&lt;D xsi:type="xsd:double"&gt;634.04&lt;/D&gt;&lt;D xsi:type="xsd:double"&gt;634.82&lt;/D&gt;&lt;D xsi:type="xsd:double"&gt;634.59&lt;/D&gt;&lt;D xsi:type="xsd:double"&gt;641.22&lt;/D&gt;&lt;D xsi:type="xsd:double"&gt;651.37&lt;/D&gt;&lt;D xsi:type="xsd:double"&gt;647.17&lt;/D&gt;&lt;D xsi:type="xsd:double"&gt;645.94&lt;/D&gt;&lt;D xsi:type="xsd:double"&gt;641.73&lt;/D&gt;&lt;D xsi:type="xsd:double"&gt;644.06&lt;/D&gt;&lt;D xsi:type="xsd:double"&gt;641.78&lt;/D&gt;&lt;D xsi:type="xsd:double"&gt;643.58&lt;/D&gt;&lt;D xsi:type="xsd:double"&gt;637.85&lt;/D&gt;&lt;D xsi:type="xsd:double"&gt;642.79&lt;/D&gt;&lt;D xsi:type="xsd:double"&gt;650.98&lt;/D&gt;&lt;D xsi:type="xsd:double"&gt;640.35&lt;/D&gt;&lt;D xsi:type="xsd:double"&gt;650.77&lt;/D&gt;&lt;D xsi:type="xsd:double"&gt;646.73&lt;/D&gt;&lt;D xsi:type="xsd:double"&gt;651.08&lt;/D&gt;&lt;D xsi:type="xsd:double"&gt;639.28&lt;/D&gt;&lt;D xsi:type="xsd:double"&gt;632.43&lt;/D&gt;&lt;D xsi:type="xsd:double"&gt;622.29&lt;/D&gt;&lt;D xsi:type="xsd:double"&gt;628.19&lt;/D&gt;&lt;D xsi:type="xsd:double"&gt;629.09&lt;/D&gt;&lt;D xsi:type="xsd:double"&gt;622.56&lt;/D&gt;&lt;D xsi:type="xsd:double"&gt;614.51&lt;/D&gt;&lt;D xsi:type="xsd:double"&gt;614.55&lt;/D&gt;&lt;D xsi:type="xsd:double"&gt;620.64&lt;/D&gt;&lt;D xsi:type="xsd:double"&gt;629.79&lt;/D&gt;&lt;D xsi:type="xsd:double"&gt;628.08&lt;/D&gt;&lt;D xsi:type="xsd:double"&gt;627.96&lt;/D&gt;&lt;D xsi:type="xsd:double"&gt;619.52&lt;/D&gt;&lt;D xsi:type="xsd:double"&gt;608.74&lt;/D&gt;&lt;D xsi:type="xsd:double"&gt;602.04&lt;/D&gt;&lt;D xsi:type="xsd:double"&gt;593.23&lt;/D&gt;&lt;D xsi:type="xsd:double"&gt;596.13&lt;/D&gt;&lt;D xsi:type="xsd:double"&gt;583.39&lt;/D&gt;&lt;D xsi:type="xsd:double"&gt;575.35&lt;/D&gt;&lt;D xsi:type="xsd:double"&gt;572.66&lt;/D&gt;&lt;D xsi:type="xsd:double"&gt;561.23&lt;/D&gt;&lt;D xsi:type="xsd:double"&gt;535.22&lt;/D&gt;&lt;D xsi:type="xsd:double"&gt;547.61&lt;/D&gt;&lt;D xsi:type="xsd:double"&gt;564.45&lt;/D&gt;&lt;D xsi:type="xsd:double"&gt;568.11&lt;/D&gt;&lt;D xsi:type="xsd:double"&gt;575.12&lt;/D&gt;&lt;D xsi:type="xsd:double"&gt;570&lt;/D&gt;&lt;D xsi:type="xsd:double"&gt;573.9&lt;/D&gt;&lt;D xsi:type="xsd:double"&gt;567.09&lt;/D&gt;&lt;D xsi:type="xsd:double"&gt;547.84&lt;/D&gt;&lt;D xsi:type="xsd:double"&gt;536.74&lt;/D&gt;&lt;D xsi:type="xsd:double"&gt;551.37&lt;/D&gt;&lt;D xsi:type="xsd:double"&gt;536.44&lt;/D&gt;&lt;D xsi:type="xsd:double"&gt;531.93&lt;/D&gt;&lt;D xsi:type="xsd:double"&gt;543.78&lt;/D&gt;&lt;D xsi:type="xsd:double"&gt;550.14&lt;/D&gt;&lt;D xsi:type="xsd:double"&gt;546.31&lt;/D&gt;&lt;D xsi:type="xsd:double"&gt;546.31&lt;/D&gt;&lt;D xsi:type="xsd:double"&gt;544.36&lt;/D&gt;&lt;D xsi:type="xsd:double"&gt;557.02&lt;/D&gt;&lt;D xsi:type="xsd:double"&gt;551.55&lt;/D&gt;&lt;D xsi:type="xsd:double"&gt;547.46&lt;/D&gt;&lt;D xsi:type="xsd:double"&gt;545.36&lt;/D&gt;&lt;D xsi:type="xsd:double"&gt;547.37&lt;/D&gt;&lt;D xsi:type="xsd:double"&gt;549.88&lt;/D&gt;&lt;D xsi:type="xsd:double"&gt;551.68&lt;/D&gt;&lt;D xsi:type="xsd:double"&gt;553.4&lt;/D&gt;&lt;D xsi:type="xsd:double"&gt;553.4&lt;/D&gt;&lt;D xsi:type="xsd:double"&gt;562.64&lt;/D&gt;&lt;D xsi:type="xsd:double"&gt;579.39&lt;/D&gt;&lt;D xsi:type="xsd:double"&gt;579.88&lt;/D&gt;&lt;D xsi:type="xsd:double"&gt;577.86&lt;/D&gt;&lt;D xsi:type="xsd:double"&gt;583.16&lt;/D&gt;&lt;D xsi:type="xsd:double"&gt;590.79&lt;/D&gt;&lt;D xsi:type="xsd:double"&gt;589.12&lt;/D&gt;&lt;D xsi:type="xsd:double"&gt;595.29&lt;/D&gt;&lt;D xsi:type="xsd:double"&gt;591.56&lt;/D&gt;&lt;D xsi:type="xsd:double"&gt;589.46&lt;/D&gt;&lt;D xsi:type="xsd:double"&gt;589.85&lt;/D&gt;&lt;D xsi:type="xsd:double"&gt;590.49&lt;/D&gt;&lt;D xsi:type="xsd:double"&gt;594.5&lt;/D&gt;&lt;D xsi:type="xsd:double"&gt;601.64&lt;/D&gt;&lt;D xsi:type="xsd:double"&gt;606.19&lt;/D&gt;&lt;D xsi:type="xsd:double"&gt;620.4&lt;/D&gt;&lt;D xsi:type="xsd:double"&gt;613.2&lt;/D&gt;&lt;D xsi:type="xsd:double"&gt;611.39&lt;/D&gt;&lt;D xsi:type="xsd:double"&gt;609.41&lt;/D&gt;&lt;D xsi:type="xsd:double"&gt;611.87&lt;/D&gt;&lt;D xsi:type="xsd:double"&gt;599.8&lt;/D&gt;&lt;D xsi:type="xsd:double"&gt;600.76&lt;/D&gt;&lt;D xsi:type="xsd:double"&gt;600.26&lt;/D&gt;&lt;D xsi:type="xsd:double"&gt;600.26&lt;/D&gt;&lt;D xsi:type="xsd:double"&gt;607.49&lt;/D&gt;&lt;D xsi:type="xsd:double"&gt;599.86&lt;/D&gt;&lt;D xsi:type="xsd:double"&gt;594.02&lt;/D&gt;&lt;D xsi:type="xsd:double"&gt;594.24&lt;/D&gt;&lt;D xsi:type="xsd:double"&gt;588.04&lt;/D&gt;&lt;D xsi:type="xsd:double"&gt;575.58&lt;/D&gt;&lt;D xsi:type="xsd:double"&gt;580.45&lt;/D&gt;&lt;D xsi:type="xsd:double"&gt;570.94&lt;/D&gt;&lt;D xsi:type="xsd:double"&gt;560.26&lt;/D&gt;&lt;D xsi:type="xsd:double"&gt;558.87&lt;/D&gt;&lt;D xsi:type="xsd:double"&gt;558.85&lt;/D&gt;&lt;D xsi:type="xsd:double"&gt;543.83&lt;/D&gt;&lt;D xsi:type="xsd:double"&gt;540.97&lt;/D&gt;&lt;D xsi:type="xsd:double"&gt;539.6&lt;/D&gt;&lt;D xsi:type="xsd:double"&gt;538.14&lt;/D&gt;&lt;D xsi:type="xsd:double"&gt;527.09&lt;/D&gt;&lt;D xsi:type="xsd:double"&gt;525.41&lt;/D&gt;&lt;D xsi:type="xsd:double"&gt;527.4&lt;/D&gt;&lt;D xsi:type="xsd:double"&gt;535.92&lt;/D&gt;&lt;D xsi:type="xsd:double"&gt;537.48&lt;/D&gt;&lt;D xsi:type="xsd:double"&gt;538.4&lt;/D&gt;&lt;D xsi:type="xsd:double"&gt;529.34&lt;/D&gt;&lt;D xsi:type="xsd:double"&gt;521.16&lt;/D&gt;&lt;D xsi:type="xsd:double"&gt;516.09&lt;/D&gt;&lt;D xsi:type="xsd:double"&gt;518.31&lt;/D&gt;&lt;D xsi:type="xsd:double"&gt;506.8&lt;/D&gt;&lt;D xsi:type="xsd:double"&gt;512.56&lt;/D&gt;&lt;D xsi:type="xsd:double"&gt;513.78&lt;/D&gt;&lt;D xsi:type="xsd:double"&gt;512.22&lt;/D&gt;&lt;D xsi:type="xsd:double"&gt;504.71&lt;/D&gt;&lt;D xsi:type="xsd:double"&gt;497.43&lt;/D&gt;&lt;D xsi:type="xsd:double"&gt;495.27&lt;/D&gt;&lt;D xsi:type="xsd:double"&gt;493.49&lt;/D&gt;&lt;D xsi:type="xsd:double"&gt;492.39&lt;/D&gt;&lt;D xsi:type="xsd:double"&gt;493.56&lt;/D&gt;&lt;D xsi:type="xsd:double"&gt;485.56&lt;/D&gt;&lt;D xsi:type="xsd:double"&gt;484.6&lt;/D&gt;&lt;D xsi:type="xsd:double"&gt;490.38&lt;/D&gt;&lt;D xsi:type="xsd:double"&gt;497.34&lt;/D&gt;&lt;D xsi:type="xsd:double"&gt;499.57&lt;/D&gt;&lt;D xsi:type="xsd:double"&gt;509.13&lt;/D&gt;&lt;D xsi:type="xsd:double"&gt;514.68&lt;/D&gt;&lt;D xsi:type="xsd:double"&gt;509.45&lt;/D&gt;&lt;D xsi:type="xsd:double"&gt;508.68&lt;/D&gt;&lt;D xsi:type="xsd:double"&gt;509.13&lt;/D&gt;&lt;D xsi:type="xsd:double"&gt;506.82&lt;/D&gt;&lt;D xsi:type="xsd:double"&gt;500.28&lt;/D&gt;&lt;D xsi:type="xsd:double"&gt;498.66&lt;/D&gt;&lt;D xsi:type="xsd:double"&gt;496.92&lt;/D&gt;&lt;D xsi:type="xsd:double"&gt;499.36&lt;/D&gt;&lt;D xsi:type="xsd:double"&gt;495.34&lt;/D&gt;&lt;D xsi:type="xsd:double"&gt;488.28&lt;/D&gt;&lt;D xsi:type="xsd:double"&gt;482.97&lt;/D&gt;&lt;D xsi:type="xsd:double"&gt;482.07&lt;/D&gt;&lt;D xsi:type="xsd:double"&gt;486.95&lt;/D&gt;&lt;D xsi:type="xsd:double"&gt;488.43&lt;/D&gt;&lt;D xsi:type="xsd:double"&gt;486.63&lt;/D&gt;&lt;D xsi:type="xsd:double"&gt;493.1&lt;/D&gt;&lt;D xsi:type="xsd:double"&gt;493.87&lt;/D&gt;&lt;D xsi:type="xsd:double"&gt;488.45&lt;/D&gt;&lt;D xsi:type="xsd:double"&gt;492.5&lt;/D&gt;&lt;D xsi:type="xsd:double"&gt;482.35&lt;/D&gt;&lt;D xsi:type="xsd:double"&gt;479.38&lt;/D&gt;&lt;D xsi:type="xsd:double"&gt;468.75&lt;/D&gt;&lt;D xsi:type="xsd:double"&gt;462.14&lt;/D&gt;&lt;D xsi:type="xsd:double"&gt;446.95&lt;/D&gt;&lt;D xsi:type="xsd:double"&gt;438.52&lt;/D&gt;&lt;D xsi:type="xsd:double"&gt;429.16&lt;/D&gt;&lt;D xsi:type="xsd:double"&gt;389.78&lt;/D&gt;&lt;D xsi:type="xsd:double"&gt;384.5&lt;/D&gt;&lt;D xsi:type="xsd:double"&gt;383&lt;/D&gt;&lt;D xsi:type="xsd:double"&gt;364.32&lt;/D&gt;&lt;D xsi:type="xsd:double"&gt;348.66&lt;/D&gt;&lt;D xsi:type="xsd:double"&gt;361.82&lt;/D&gt;&lt;D xsi:type="xsd:double"&gt;374.7&lt;/D&gt;&lt;D xsi:type="xsd:double"&gt;385.27&lt;/D&gt;&lt;D xsi:type="xsd:double"&gt;374.96&lt;/D&gt;&lt;D xsi:type="xsd:double"&gt;387.8&lt;/D&gt;&lt;D xsi:type="xsd:double"&gt;383.4&lt;/D&gt;&lt;D xsi:type="xsd:double"&gt;374.44&lt;/D&gt;&lt;D xsi:type="xsd:double"&gt;374.37&lt;/D&gt;&lt;D xsi:type="xsd:double"&gt;385.51&lt;/D&gt;&lt;D xsi:type="xsd:double"&gt;389.68&lt;/D&gt;&lt;D xsi:type="xsd:double"&gt;385.39&lt;/D&gt;&lt;D xsi:type="xsd:double"&gt;390.92&lt;/D&gt;&lt;D xsi:type="xsd:double"&gt;396.23&lt;/D&gt;&lt;D xsi:type="xsd:double"&gt;404.23&lt;/D&gt;&lt;D xsi:type="xsd:double"&gt;405.69&lt;/D&gt;&lt;D xsi:type="xsd:double"&gt;396.06&lt;/D&gt;&lt;D xsi:type="xsd:double"&gt;398.49&lt;/D&gt;&lt;D xsi:type="xsd:double"&gt;408.79&lt;/D&gt;&lt;D xsi:type="xsd:double"&gt;397.33&lt;/D&gt;&lt;D xsi:type="xsd:double"&gt;393.29&lt;/D&gt;&lt;D xsi:type="xsd:double"&gt;394.93&lt;/D&gt;&lt;D xsi:type="xsd:double"&gt;402.74&lt;/D&gt;&lt;D xsi:type="xsd:double"&gt;407.14&lt;/D&gt;&lt;D xsi:type="xsd:double"&gt;411.31&lt;/D&gt;&lt;D xsi:type="xsd:double"&gt;418.09&lt;/D&gt;&lt;D xsi:type="xsd:double"&gt;421.75&lt;/D&gt;&lt;D xsi:type="xsd:double"&gt;412.69&lt;/D&gt;&lt;D xsi:type="xsd:double"&gt;413.51&lt;/D&gt;&lt;D xsi:type="xsd:double"&gt;413.2&lt;/D&gt;&lt;D xsi:type="xsd:double"&gt;416.45&lt;/D&gt;&lt;D xsi:type="xsd:double"&gt;420.98&lt;/D&gt;&lt;D xsi:type="xsd:double"&gt;422.46&lt;/D&gt;&lt;D xsi:type="xsd:double"&gt;417.04&lt;/D&gt;&lt;D xsi:type="xsd:double"&gt;422.61&lt;/D&gt;&lt;D xsi:type="xsd:double"&gt;419.63&lt;/D&gt;&lt;D xsi:type="xsd:double"&gt;410.87&lt;/D&gt;&lt;D xsi:type="xsd:double"&gt;423.95&lt;/D&gt;&lt;D xsi:type="xsd:double"&gt;429.26&lt;/D&gt;&lt;D xsi:type="xsd:double"&gt;431.13&lt;/D&gt;&lt;D xsi:type="xsd:double"&gt;444.43&lt;/D&gt;&lt;D xsi:type="xsd:double"&gt;449.83&lt;/D&gt;&lt;D xsi:type="xsd:double"&gt;443.2&lt;/D&gt;&lt;D xsi:type="xsd:double"&gt;439.6&lt;/D&gt;&lt;D xsi:type="xsd:double"&gt;441.81&lt;/D&gt;&lt;D xsi:type="xsd:double"&gt;443.42&lt;/D&gt;&lt;D xsi:type="xsd:double"&gt;442.69&lt;/D&gt;&lt;D xsi:type="xsd:double"&gt;440.26&lt;/D&gt;&lt;D xsi:type="xsd:double"&gt;440.17&lt;/D&gt;&lt;D xsi:type="xsd:double"&gt;444.98&lt;/D&gt;&lt;D xsi:type="xsd:double"&gt;443.05&lt;/D&gt;&lt;D xsi:type="xsd:double"&gt;441.77&lt;/D&gt;&lt;D xsi:type="xsd:double"&gt;462.32&lt;/D&gt;&lt;D xsi:type="xsd:double"&gt;466.1&lt;/D&gt;&lt;D xsi:type="xsd:double"&gt;464.59&lt;/D&gt;&lt;D xsi:type="xsd:double"&gt;460.45&lt;/D&gt;&lt;D xsi:type="xsd:double"&gt;462.32&lt;/D&gt;&lt;D xsi:type="xsd:double"&gt;461.56&lt;/D&gt;&lt;D xsi:type="xsd:double"&gt;456.29&lt;/D&gt;&lt;D xsi:type="xsd:double"&gt;450.89&lt;/D&gt;&lt;D xsi:type="xsd:double"&gt;456.61&lt;/D&gt;&lt;D xsi:type="xsd:double"&gt;461.56&lt;/D&gt;&lt;D xsi:type="xsd:double"&gt;457.13&lt;/D&gt;&lt;D xsi:type="xsd:double"&gt;458.83&lt;/D&gt;&lt;D xsi:type="xsd:double"&gt;465.88&lt;/D&gt;&lt;D xsi:type="xsd:double"&gt;468.87&lt;/D&gt;&lt;D xsi:type="xsd:double"&gt;468.87&lt;/D&gt;&lt;D xsi:type="xsd:double"&gt;473.2&lt;/D&gt;&lt;D xsi:type="xsd:double"&gt;478.82&lt;/D&gt;&lt;D xsi:type="xsd:double"&gt;478.82&lt;/D&gt;&lt;D xsi:type="xsd:double"&gt;479.85&lt;/D&gt;&lt;D xsi:type="xsd:double"&gt;488.01&lt;/D&gt;&lt;D xsi:type="xsd:double"&gt;502.45&lt;/D&gt;&lt;D xsi:type="xsd:double"&gt;503.63&lt;/D&gt;&lt;D xsi:type="xsd:double"&gt;500.89&lt;/D&gt;&lt;D xsi:type="xsd:double"&gt;500.06&lt;/D&gt;&lt;D xsi:type="xsd:double"&gt;498.8&lt;/D&gt;&lt;D xsi:type="xsd:double"&gt;501.93&lt;/D&gt;&lt;D xsi:type="xsd:double"&gt;493.95&lt;/D&gt;&lt;D xsi:type="xsd:double"&gt;491.77&lt;/D&gt;&lt;D xsi:type="xsd:double"&gt;482.55&lt;/D&gt;&lt;D xsi:type="xsd:double"&gt;482.66&lt;/D&gt;&lt;D xsi:type="xsd:double"&gt;480.7&lt;/D&gt;&lt;D xsi:type="xsd:double"&gt;471.97&lt;/D&gt;&lt;D xsi:type="xsd:double"&gt;470.2&lt;/D&gt;&lt;D xsi:type="xsd:double"&gt;477.36&lt;/D&gt;&lt;D xsi:type="xsd:double"&gt;480.01&lt;/D&gt;&lt;D xsi:type="xsd:double"&gt;484.36&lt;/D&gt;&lt;D xsi:type="xsd:double"&gt;481.86&lt;/D&gt;&lt;D xsi:type="xsd:double"&gt;476.41&lt;/D&gt;&lt;D xsi:type="xsd:double"&gt;483.24&lt;/D&gt;&lt;D xsi:type="xsd:double"&gt;484.48&lt;/D&gt;&lt;D xsi:type="xsd:double"&gt;482.52&lt;/D&gt;&lt;D xsi:type="xsd:double"&gt;480.64&lt;/D&gt;&lt;D xsi:type="xsd:double"&gt;478.97&lt;/D&gt;&lt;D xsi:type="xsd:double"&gt;479.44&lt;/D&gt;&lt;D xsi:type="xsd:double"&gt;480.86&lt;/D&gt;&lt;D xsi:type="xsd:double"&gt;481.84&lt;/D&gt;&lt;D xsi:type="xsd:double"&gt;484.89&lt;/D&gt;&lt;D xsi:type="xsd:double"&gt;485.98&lt;/D&gt;&lt;D xsi:type="xsd:double"&gt;491.07&lt;/D&gt;&lt;D xsi:type="xsd:double"&gt;492.5&lt;/D&gt;&lt;D xsi:type="xsd:double"&gt;489.76&lt;/D&gt;&lt;D xsi:type="xsd:double"&gt;487.91&lt;/D&gt;&lt;D xsi:type="xsd:double"&gt;488.19&lt;/D&gt;&lt;D xsi:type="xsd:double"&gt;478.55&lt;/D&gt;&lt;D xsi:type="xsd:double"&gt;478.97&lt;/D&gt;&lt;D xsi:type="xsd:double"&gt;481.79&lt;/D&gt;&lt;D xsi:type="xsd:double"&gt;489.4&lt;/D&gt;&lt;D xsi:type="xsd:double"&gt;488.26&lt;/D&gt;&lt;D xsi:type="xsd:double"&gt;498.01&lt;/D&gt;&lt;D xsi:type="xsd:double"&gt;507.82&lt;/D&gt;&lt;D xsi:type="xsd:double"&gt;505.91&lt;/D&gt;&lt;D xsi:type="xsd:double"&gt;502.25&lt;/D&gt;&lt;D xsi:type="xsd:double"&gt;513.55&lt;/D&gt;&lt;D xsi:type="xsd:double"&gt;520.73&lt;/D&gt;&lt;D xsi:type="xsd:double"&gt;524.02&lt;/D&gt;&lt;D xsi:type="xsd:double"&gt;517.1&lt;/D&gt;&lt;D xsi:type="xsd:double"&gt;514.01&lt;/D&gt;&lt;D xsi:type="xsd:double"&gt;509.14&lt;/D&gt;&lt;D xsi:type="xsd:double"&gt;508.1&lt;/D&gt;&lt;D xsi:type="xsd:double"&gt;516.79&lt;/D&gt;&lt;D xsi:type="xsd:double"&gt;519.51&lt;/D&gt;&lt;D xsi:type="xsd:double"&gt;517.53&lt;/D&gt;&lt;D xsi:type="xsd:double"&gt;513.5&lt;/D&gt;&lt;D xsi:type="xsd:double"&gt;515.75&lt;/D&gt;&lt;D xsi:type="xsd:double"&gt;515.52&lt;/D&gt;&lt;D xsi:type="xsd:double"&gt;517.29&lt;/D&gt;&lt;D xsi:type="xsd:double"&gt;522.07&lt;/D&gt;&lt;D xsi:type="xsd:double"&gt;527.78&lt;/D&gt;&lt;D xsi:type="xsd:double"&gt;527.78&lt;/D&gt;&lt;D xsi:type="xsd:double"&gt;528.87&lt;/D&gt;&lt;D xsi:type="xsd:double"&gt;526.63&lt;/D&gt;&lt;D xsi:type="xsd:double"&gt;525.37&lt;/D&gt;&lt;D xsi:type="xsd:double"&gt;523.8&lt;/D&gt;&lt;D xsi:type="xsd:double"&gt;518.14&lt;/D&gt;&lt;D xsi:type="xsd:double"&gt;517.71&lt;/D&gt;&lt;D xsi:type="xsd:double"&gt;514.51&lt;/D&gt;&lt;D xsi:type="xsd:double"&gt;515.07&lt;/D&gt;&lt;D xsi:type="xsd:double"&gt;516.91&lt;/D&gt;&lt;D xsi:type="xsd:double"&gt;518.11&lt;/D&gt;&lt;D xsi:type="xsd:double"&gt;528.27&lt;/D&gt;&lt;D xsi:type="xsd:double"&gt;536.47&lt;/D&gt;&lt;D xsi:type="xsd:double"&gt;533.01&lt;/D&gt;&lt;D xsi:type="xsd:double"&gt;533.85&lt;/D&gt;&lt;D xsi:type="xsd:double"&gt;531.49&lt;/D&gt;&lt;D xsi:type="xsd:double"&gt;528.78&lt;/D&gt;&lt;D xsi:type="xsd:double"&gt;528.25&lt;/D&gt;&lt;D xsi:type="xsd:double"&gt;516.7&lt;/D&gt;&lt;D xsi:type="xsd:double"&gt;520&lt;/D&gt;&lt;D xsi:type="xsd:double"&gt;519.23&lt;/D&gt;&lt;D xsi:type="xsd:double"&gt;519.12&lt;/D&gt;&lt;D xsi:type="xsd:double"&gt;519.12&lt;/D&gt;&lt;D xsi:type="xsd:double"&gt;518.57&lt;/D&gt;&lt;D xsi:type="xsd:double"&gt;514.72&lt;/D&gt;&lt;D xsi:type="xsd:double"&gt;512.59&lt;/D&gt;&lt;D xsi:type="xsd:double"&gt;509.02&lt;/D&gt;&lt;D xsi:type="xsd:double"&gt;512.36&lt;/D&gt;&lt;D xsi:type="xsd:double"&gt;515.44&lt;/D&gt;&lt;D xsi:type="xsd:double"&gt;512.37&lt;/D&gt;&lt;D xsi:type="xsd:double"&gt;514.21&lt;/D&gt;&lt;D xsi:type="xsd:double"&gt;520.24&lt;/D&gt;&lt;D xsi:type="xsd:double"&gt;522.81&lt;/D&gt;&lt;D xsi:type="xsd:double"&gt;517.78&lt;/D&gt;&lt;D xsi:type="xsd:double"&gt;517.12&lt;/D&gt;&lt;D xsi:type="xsd:double"&gt;515.82&lt;/D&gt;&lt;D xsi:type="xsd:double"&gt;509.92&lt;/D&gt;&lt;D xsi:type="xsd:double"&gt;504.54&lt;/D&gt;&lt;D xsi:type="xsd:double"&gt;504.62&lt;/D&gt;&lt;D xsi:type="xsd:double"&gt;504.44&lt;/D&gt;&lt;D xsi:type="xsd:double"&gt;501.62&lt;/D&gt;&lt;D xsi:type="xsd:double"&gt;495.75&lt;/D&gt;&lt;D xsi:type="xsd:double"&gt;489.39&lt;/D&gt;&lt;D xsi:type="xsd:double"&gt;494.26&lt;/D&gt;&lt;D xsi:type="xsd:double"&gt;493.9&lt;/D&gt;&lt;D xsi:type="xsd:double"&gt;485.42&lt;/D&gt;&lt;D xsi:type="xsd:double"&gt;487.74&lt;/D&gt;&lt;D xsi:type="xsd:double"&gt;490.11&lt;/D&gt;&lt;D xsi:type="xsd:double"&gt;484.02&lt;/D&gt;&lt;D xsi:type="xsd:double"&gt;488.04&lt;/D&gt;&lt;D xsi:type="xsd:double"&gt;488.29&lt;/D&gt;&lt;D xsi:type="xsd:double"&gt;481.26&lt;/D&gt;&lt;D xsi:type="xsd:double"&gt;477.04&lt;/D&gt;&lt;D xsi:type="xsd:double"&gt;458.6&lt;/D&gt;&lt;D xsi:type="xsd:double"&gt;464.84&lt;/D&gt;&lt;D xsi:type="xsd:double"&gt;466.68&lt;/D&gt;&lt;D xsi:type="xsd:double"&gt;464.46&lt;/D&gt;&lt;D xsi:type="xsd:double"&gt;456.53&lt;/D&gt;&lt;D xsi:type="xsd:double"&gt;454.18&lt;/D&gt;&lt;D xsi:type="xsd:double"&gt;447.44&lt;/D&gt;&lt;D xsi:type="xsd:double"&gt;448.18&lt;/D&gt;&lt;D xsi:type="xsd:double"&gt;440.49&lt;/D&gt;&lt;D xsi:type="xsd:double"&gt;444.73&lt;/D&gt;&lt;D xsi:type="xsd:double"&gt;455.45&lt;/D&gt;&lt;D xsi:type="xsd:double"&gt;458.63&lt;/D&gt;&lt;D xsi:type="xsd:double"&gt;453.93&lt;/D&gt;&lt;D xsi:type="xsd:double"&gt;443.78&lt;/D&gt;&lt;D xsi:type="xsd:double"&gt;452.73&lt;/D&gt;&lt;D xsi:type="xsd:double"&gt;454.31&lt;/D&gt;&lt;D xsi:type="xsd:double"&gt;450.18&lt;/D&gt;&lt;D xsi:type="xsd:double"&gt;439.51&lt;/D&gt;&lt;D xsi:type="xsd:double"&gt;429.42&lt;/D&gt;&lt;D xsi:type="xsd:double"&gt;427.28&lt;/D&gt;&lt;D xsi:type="xsd:double"&gt;412.3&lt;/D&gt;&lt;D xsi:type="xsd:double"&gt;409.74&lt;/D&gt;&lt;D xsi:type="xsd:double"&gt;414.35&lt;/D&gt;&lt;D xsi:type="xsd:double"&gt;417.77&lt;/D&gt;&lt;D xsi:type="xsd:double"&gt;409.28&lt;/D&gt;&lt;D xsi:type="xsd:double"&gt;392.7&lt;/D&gt;&lt;D xsi:type="xsd:double"&gt;384.23&lt;/D&gt;&lt;D xsi:type="xsd:double"&gt;365.44&lt;/D&gt;&lt;D xsi:type="xsd:double"&gt;368.11&lt;/D&gt;&lt;D xsi:type="xsd:double"&gt;372.65&lt;/D&gt;&lt;D xsi:type="xsd:double"&gt;378.51&lt;/D&gt;&lt;D xsi:type="xsd:double"&gt;384.31&lt;/D&gt;&lt;D xsi:type="xsd:double"&gt;391.85&lt;/D&gt;&lt;D xsi:type="xsd:double"&gt;384.4&lt;/D&gt;&lt;D xsi:type="xsd:double"&gt;375.72&lt;/D&gt;&lt;D xsi:type="xsd:double"&gt;357.92&lt;/D&gt;&lt;D xsi:type="xsd:double"&gt;359.51&lt;/D&gt;&lt;D xsi:type="xsd:double"&gt;362.56&lt;/D&gt;&lt;D xsi:type="xsd:double"&gt;367.42&lt;/D&gt;&lt;D xsi:type="xsd:double"&gt;369.14&lt;/D&gt;&lt;D xsi:type="xsd:double"&gt;365.02&lt;/D&gt;&lt;D xsi:type="xsd:double"&gt;362.28&lt;/D&gt;&lt;D xsi:type="xsd:double"&gt;358.47&lt;/D&gt;&lt;D xsi:type="xsd:double"&gt;365.16&lt;/D&gt;&lt;D xsi:type="xsd:double"&gt;365.69&lt;/D&gt;&lt;D xsi:type="xsd:double"&gt;372.46&lt;/D&gt;&lt;D xsi:type="xsd:double"&gt;374.34&lt;/D&gt;&lt;D xsi:type="xsd:double"&gt;377.15&lt;/D&gt;&lt;D xsi:type="xsd:double"&gt;382.67&lt;/D&gt;&lt;D xsi:type="xsd:double"&gt;385.92&lt;/D&gt;&lt;D xsi:type="xsd:double"&gt;382.96&lt;/D&gt;&lt;D xsi:type="xsd:double"&gt;381.26&lt;/D&gt;&lt;D xsi:type="xsd:double"&gt;373.16&lt;/D&gt;&lt;D xsi:type="xsd:double"&gt;366.61&lt;/D&gt;&lt;D xsi:type="xsd:double"&gt;367.31&lt;/D&gt;&lt;D xsi:type="xsd:double"&gt;354.7&lt;/D&gt;&lt;D xsi:type="xsd:double"&gt;352.2&lt;/D&gt;&lt;D xsi:type="xsd:double"&gt;352.64&lt;/D&gt;&lt;D xsi:type="xsd:double"&gt;358.64&lt;/D&gt;&lt;D xsi:type="xsd:double"&gt;351.37&lt;/D&gt;&lt;D xsi:type="xsd:double"&gt;353.07&lt;/D&gt;&lt;D xsi:type="xsd:double"&gt;354.81&lt;/D&gt;&lt;D xsi:type="xsd:double"&gt;347.07&lt;/D&gt;&lt;D xsi:type="xsd:double"&gt;343.05&lt;/D&gt;&lt;D xsi:type="xsd:double"&gt;337.59&lt;/D&gt;&lt;D xsi:type="xsd:double"&gt;334.2&lt;/D&gt;&lt;D xsi:type="xsd:double"&gt;323.63&lt;/D&gt;&lt;D xsi:type="xsd:double"&gt;318.32&lt;/D&gt;&lt;D xsi:type="xsd:double"&gt;316.3&lt;/D&gt;&lt;D xsi:type="xsd:double"&gt;306.36&lt;/D&gt;&lt;D xsi:type="xsd:double"&gt;296.13&lt;/D&gt;&lt;D xsi:type="xsd:double"&gt;297.35&lt;/D&gt;&lt;D xsi:type="xsd:double"&gt;301.8&lt;/D&gt;&lt;D xsi:type="xsd:double"&gt;302.07&lt;/D&gt;&lt;D xsi:type="xsd:double"&gt;294.94&lt;/D&gt;&lt;D xsi:type="xsd:double"&gt;294.43&lt;/D&gt;&lt;D xsi:type="xsd:double"&gt;296.01&lt;/D&gt;&lt;D xsi:type="xsd:double"&gt;293.43&lt;/D&gt;&lt;D xsi:type="xsd:double"&gt;289.19&lt;/D&gt;&lt;D xsi:type="xsd:double"&gt;282.3&lt;/D&gt;&lt;D xsi:type="xsd:double"&gt;282.64&lt;/D&gt;&lt;D xsi:type="xsd:double"&gt;277.97&lt;/D&gt;&lt;D xsi:type="xsd:double"&gt;276.52&lt;/D&gt;&lt;D xsi:type="xsd:double"&gt;286.8&lt;/D&gt;&lt;D xsi:type="xsd:double"&gt;288.11&lt;/D&gt;&lt;D xsi:type="xsd:double"&gt;298.32&lt;/D&gt;&lt;D xsi:type="xsd:double"&gt;298.36&lt;/D&gt;&lt;D xsi:type="xsd:double"&gt;310.47&lt;/D&gt;&lt;D xsi:type="xsd:double"&gt;308.96&lt;/D&gt;&lt;D xsi:type="xsd:double"&gt;312.88&lt;/D&gt;&lt;D xsi:type="xsd:double"&gt;315.25&lt;/D&gt;&lt;D xsi:type="xsd:double"&gt;310.42&lt;/D&gt;&lt;D xsi:type="xsd:double"&gt;316.56&lt;/D&gt;&lt;D xsi:type="xsd:double"&gt;312.26&lt;/D&gt;&lt;D xsi:type="xsd:double"&gt;318.01&lt;/D&gt;&lt;D xsi:type="xsd:double"&gt;308.38&lt;/D&gt;&lt;D xsi:type="xsd:double"&gt;311.2&lt;/D&gt;&lt;D xsi:type="xsd:double"&gt;317.14&lt;/D&gt;&lt;D xsi:type="xsd:double"&gt;320.7&lt;/D&gt;&lt;D xsi:type="xsd:double"&gt;329.32&lt;/D&gt;&lt;D xsi:type="xsd:double"&gt;329.51&lt;/D&gt;&lt;D xsi:type="xsd:double"&gt;328.61&lt;/D&gt;&lt;D xsi:type="xsd:double"&gt;327.5&lt;/D&gt;&lt;D xsi:type="xsd:double"&gt;321.78&lt;/D&gt;&lt;D xsi:type="xsd:double"&gt;318.91&lt;/D&gt;&lt;D xsi:type="xsd:double"&gt;320.51&lt;/D&gt;&lt;D xsi:type="xsd:double"&gt;311.7&lt;/D&gt;&lt;D xsi:type="xsd:double"&gt;311.01&lt;/D&gt;&lt;D xsi:type="xsd:double"&gt;314.51&lt;/D&gt;&lt;D xsi:type="xsd:double"&gt;312.72&lt;/D&gt;&lt;D xsi:type="xsd:double"&gt;315.4&lt;/D&gt;&lt;D xsi:type="xsd:double"&gt;310.75&lt;/D&gt;&lt;D xsi:type="xsd:double"&gt;315.52&lt;/D&gt;&lt;D xsi:type="xsd:double"&gt;319.41&lt;/D&gt;&lt;D xsi:type="xsd:double"&gt;319.06&lt;/D&gt;&lt;D xsi:type="xsd:double"&gt;314.12&lt;/D&gt;&lt;D xsi:type="xsd:double"&gt;318.35&lt;/D&gt;&lt;D xsi:type="xsd:double"&gt;333.51&lt;/D&gt;&lt;D xsi:type="xsd:double"&gt;339.62&lt;/D&gt;&lt;D xsi:type="xsd:double"&gt;331.35&lt;/D&gt;&lt;D xsi:type="xsd:double"&gt;326.98&lt;/D&gt;&lt;D xsi:type="xsd:double"&gt;327.22&lt;/D&gt;&lt;D xsi:type="xsd:double"&gt;322.92&lt;/D&gt;&lt;D xsi:type="xsd:double"&gt;318.37&lt;/D&gt;&lt;D xsi:type="xsd:double"&gt;317.71&lt;/D&gt;&lt;D xsi:type="xsd:double"&gt;319.17&lt;/D&gt;&lt;D xsi:type="xsd:double"&gt;318.68&lt;/D&gt;&lt;D xsi:type="xsd:double"&gt;313.44&lt;/D&gt;&lt;D xsi:type="xsd:double"&gt;316.6&lt;/D&gt;&lt;D xsi:type="xsd:double"&gt;313.09&lt;/D&gt;&lt;D xsi:type="xsd:double"&gt;308.1&lt;/D&gt;&lt;D xsi:type="xsd:double"&gt;305.55&lt;/D&gt;&lt;D xsi:type="xsd:double"&gt;308.81&lt;/D&gt;&lt;D xsi:type="xsd:double"&gt;308.94&lt;/D&gt;&lt;D xsi:type="xsd:double"&gt;310.52&lt;/D&gt;&lt;D xsi:type="xsd:double"&gt;310.52&lt;/D&gt;&lt;D xsi:type="xsd:double"&gt;310.67&lt;/D&gt;&lt;D xsi:type="xsd:double"&gt;306.67&lt;/D&gt;&lt;D xsi:type="xsd:double"&gt;312.2&lt;/D&gt;&lt;D xsi:type="xsd:double"&gt;317.8&lt;/D&gt;&lt;D xsi:type="xsd:double"&gt;321.37&lt;/D&gt;&lt;D xsi:type="xsd:double"&gt;320.04&lt;/D&gt;&lt;D xsi:type="xsd:double"&gt;321.36&lt;/D&gt;&lt;D xsi:type="xsd:double"&gt;319.43&lt;/D&gt;&lt;D xsi:type="xsd:double"&gt;317.75&lt;/D&gt;&lt;D xsi:type="xsd:double"&gt;318.83&lt;/D&gt;&lt;D xsi:type="xsd:double"&gt;320.95&lt;/D&gt;&lt;D xsi:type="xsd:double"&gt;320.48&lt;/D&gt;&lt;D xsi:type="xsd:double"&gt;317.69&lt;/D&gt;&lt;D xsi:type="xsd:double"&gt;317.29&lt;/D&gt;&lt;D xsi:type="xsd:double"&gt;314.07&lt;/D&gt;&lt;D xsi:type="xsd:double"&gt;310.28&lt;/D&gt;&lt;D xsi:type="xsd:double"&gt;304.68&lt;/D&gt;&lt;D xsi:type="xsd:double"&gt;300.45&lt;/D&gt;&lt;D xsi:type="xsd:double"&gt;297.64&lt;/D&gt;&lt;D xsi:type="xsd:double"&gt;289.58&lt;/D&gt;&lt;D xsi:type="xsd:double"&gt;286.77&lt;/D&gt;&lt;D xsi:type="xsd:double"&gt;282.47&lt;/D&gt;&lt;D xsi:type="xsd:double"&gt;288.55&lt;/D&gt;&lt;D xsi:type="xsd:double"&gt;286.96&lt;/D&gt;&lt;D xsi:type="xsd:double"&gt;290.76&lt;/D&gt;&lt;D xsi:type="xsd:double"&gt;285.72&lt;/D&gt;&lt;D xsi:type="xsd:double"&gt;283.8&lt;/D&gt;&lt;D xsi:type="xsd:double"&gt;281.76&lt;/D&gt;&lt;D xsi:type="xsd:double"&gt;277.36&lt;/D&gt;&lt;D xsi:type="xsd:double"&gt;272.98&lt;/D&gt;&lt;D xsi:type="xsd:double"&gt;274.78&lt;/D&gt;&lt;D xsi:type="xsd:double"&gt;272.15&lt;/D&gt;&lt;D xsi:type="xsd:double"&gt;270.94&lt;/D&gt;&lt;D xsi:type="xsd:double"&gt;271.82&lt;/D&gt;&lt;D xsi:type="xsd:double"&gt;275.29&lt;/D&gt;&lt;D xsi:type="xsd:double"&gt;269.68&lt;/D&gt;&lt;D xsi:type="xsd:double"&gt;268.28&lt;/D&gt;&lt;D xsi:type="xsd:double"&gt;266.9&lt;/D&gt;&lt;D xsi:type="xsd:double"&gt;263.52&lt;/D&gt;&lt;D xsi:type="xsd:double"&gt;253.78&lt;/D&gt;&lt;D xsi:type="xsd:double"&gt;246.91&lt;/D&gt;&lt;D xsi:type="xsd:double"&gt;248.36&lt;/D&gt;&lt;D xsi:type="xsd:double"&gt;253.66&lt;/D&gt;&lt;D xsi:type="xsd:double"&gt;249.96&lt;/D&gt;&lt;D xsi:type="xsd:double"&gt;246.97&lt;/D&gt;&lt;D xsi:type="xsd:double"&gt;244.72&lt;/D&gt;&lt;D xsi:type="xsd:double"&gt;242.38&lt;/D&gt;&lt;D xsi:type="xsd:double"&gt;238.98&lt;/D&gt;&lt;D xsi:type="xsd:double"&gt;233.85&lt;/D&gt;&lt;D xsi:type="xsd:double"&gt;233.27&lt;/D&gt;&lt;D xsi:type="xsd:double"&gt;232.09&lt;/D&gt;&lt;D xsi:type="xsd:double"&gt;240.85&lt;/D&gt;&lt;D xsi:type="xsd:double"&gt;247.45&lt;/D&gt;&lt;D xsi:type="xsd:double"&gt;247.42&lt;/D&gt;&lt;D xsi:type="xsd:double"&gt;251.67&lt;/D&gt;&lt;D xsi:type="xsd:double"&gt;253.68&lt;/D&gt;&lt;D xsi:type="xsd:double"&gt;254.36&lt;/D&gt;&lt;D xsi:type="xsd:double"&gt;257.19&lt;/D&gt;&lt;D xsi:type="xsd:double"&gt;254.82&lt;/D&gt;&lt;D xsi:type="xsd:double"&gt;254.48&lt;/D&gt;&lt;D xsi:type="xsd:double"&gt;254.45&lt;/D&gt;&lt;D xsi:type="xsd:double"&gt;253.82&lt;/D&gt;&lt;D xsi:type="xsd:double"&gt;252.65&lt;/D&gt;&lt;D xsi:type="xsd:double"&gt;249.25&lt;/D&gt;&lt;D xsi:type="xsd:double"&gt;249.42&lt;/D&gt;&lt;D xsi:type="xsd:double"&gt;253.43&lt;/D&gt;&lt;D xsi:type="xsd:double"&gt;255.81&lt;/D&gt;&lt;D xsi:type="xsd:double"&gt;257.75&lt;/D&gt;&lt;D xsi:type="xsd:double"&gt;264.43&lt;/D&gt;&lt;D xsi:type="xsd:double"&gt;260.73&lt;/D&gt;&lt;D xsi:type="xsd:double"&gt;259.86&lt;/D&gt;&lt;D xsi:type="xsd:double"&gt;260.56&lt;/D&gt;&lt;D xsi:type="xsd:double"&gt;262.76&lt;/D&gt;&lt;D xsi:type="xsd:double"&gt;263.41&lt;/D&gt;&lt;D xsi:type="xsd:double"&gt;265.87&lt;/D&gt;&lt;D xsi:type="xsd:double"&gt;267.43&lt;/D&gt;&lt;D xsi:type="xsd:double"&gt;263.47&lt;/D&gt;&lt;D xsi:type="xsd:double"&gt;263.47&lt;/D&gt;&lt;D xsi:type="xsd:double"&gt;264.98&lt;/D&gt;&lt;D xsi:type="xsd:double"&gt;269.26&lt;/D&gt;&lt;D xsi:type="xsd:double"&gt;267.08&lt;/D&gt;&lt;D xsi:type="xsd:double"&gt;266.21&lt;/D&gt;&lt;D xsi:type="xsd:double"&gt;265.07&lt;/D&gt;&lt;D xsi:type="xsd:double"&gt;265.41&lt;/D&gt;&lt;D xsi:type="xsd:double"&gt;266.18&lt;/D&gt;&lt;D xsi:type="xsd:double"&gt;266.18&lt;/D&gt;&lt;D xsi:type="xsd:double"&gt;270.8&lt;/D&gt;&lt;D xsi:type="xsd:double"&gt;273.43&lt;/D&gt;&lt;D xsi:type="xsd:double"&gt;277.37&lt;/D&gt;&lt;D xsi:type="xsd:double"&gt;279.55&lt;/D&gt;&lt;D xsi:type="xsd:double"&gt;276.36&lt;/D&gt;&lt;D xsi:type="xsd:double"&gt;275.17&lt;/D&gt;&lt;D xsi:type="xsd:double"&gt;276.65&lt;/D&gt;&lt;D xsi:type="xsd:double"&gt;275.39&lt;/D&gt;&lt;D xsi:type="xsd:double"&gt;275.96&lt;/D&gt;&lt;D xsi:type="xsd:double"&gt;278.03&lt;/D&gt;&lt;D xsi:type="xsd:double"&gt;278.29&lt;/D&gt;&lt;D xsi:type="xsd:double"&gt;273.99&lt;/D&gt;&lt;D xsi:type="xsd:double"&gt;271.89&lt;/D&gt;&lt;D xsi:type="xsd:double"&gt;270.1&lt;/D&gt;&lt;D xsi:type="xsd:double"&gt;271.11&lt;/D&gt;&lt;D xsi:type="xsd:double"&gt;271.28&lt;/D&gt;&lt;D xsi:type="xsd:double"&gt;270.95&lt;/D&gt;&lt;D xsi:type="xsd:double"&gt;273.84&lt;/D&gt;&lt;D xsi:type="xsd:double"&gt;276.85&lt;/D&gt;&lt;D xsi:type="xsd:double"&gt;279.89&lt;/D&gt;&lt;D xsi:type="xsd:double"&gt;282.23&lt;/D&gt;&lt;D xsi:type="xsd:double"&gt;281.37&lt;/D&gt;&lt;D xsi:type="xsd:double"&gt;284.74&lt;/D&gt;&lt;D xsi:type="xsd:double"&gt;287.29&lt;/D&gt;&lt;D xsi:type="xsd:double"&gt;292.38&lt;/D&gt;&lt;D xsi:type="xsd:double"&gt;292.69&lt;/D&gt;&lt;D xsi:type="xsd:double"&gt;291.17&lt;/D&gt;&lt;D xsi:type="xsd:double"&gt;292.56&lt;/D&gt;&lt;D xsi:type="xsd:double"&gt;293.86&lt;/D&gt;&lt;D xsi:type="xsd:double"&gt;289.68&lt;/D&gt;&lt;D xsi:type="xsd:double"&gt;290.48&lt;/D&gt;&lt;D xsi:type="xsd:double"&gt;290.14&lt;/D&gt;&lt;D xsi:type="xsd:double"&gt;290.1&lt;/D&gt;&lt;D xsi:type="xsd:double"&gt;289.47&lt;/D&gt;&lt;D xsi:type="xsd:double"&gt;289.64&lt;/D&gt;&lt;D xsi:type="xsd:double"&gt;286.5&lt;/D&gt;&lt;D xsi:type="xsd:double"&gt;284.37&lt;/D&gt;&lt;D xsi:type="xsd:double"&gt;286.53&lt;/D&gt;&lt;D xsi:type="xsd:double"&gt;285.42&lt;/D&gt;&lt;D xsi:type="xsd:double"&gt;287.13&lt;/D&gt;&lt;D xsi:type="xsd:double"&gt;289.4&lt;/D&gt;&lt;D xsi:type="xsd:double"&gt;288&lt;/D&gt;&lt;D xsi:type="xsd:double"&gt;292.47&lt;/D&gt;&lt;D xsi:type="xsd:double"&gt;295.77&lt;/D&gt;&lt;D xsi:type="xsd:double"&gt;294.53&lt;/D&gt;&lt;D xsi:type="xsd:double"&gt;293.77&lt;/D&gt;&lt;D xsi:type="xsd:double"&gt;292.85&lt;/D&gt;&lt;D xsi:type="xsd:double"&gt;291.76&lt;/D&gt;&lt;D xsi:type="xsd:double"&gt;293.64&lt;/D&gt;&lt;D xsi:type="xsd:double"&gt;296.13&lt;/D&gt;&lt;D xsi:type="xsd:double"&gt;297.03&lt;/D&gt;&lt;D xsi:type="xsd:double"&gt;295.93&lt;/D&gt;&lt;D xsi:type="xsd:double"&gt;294.35&lt;/D&gt;&lt;D xsi:type="xsd:double"&gt;295.88&lt;/D&gt;&lt;D xsi:type="xsd:double"&gt;294.93&lt;/D&gt;&lt;D xsi:type="xsd:double"&gt;297.42&lt;/D&gt;&lt;D xsi:type="xsd:double"&gt;296.6&lt;/D&gt;&lt;D xsi:type="xsd:double"&gt;299.81&lt;/D&gt;&lt;D xsi:type="xsd:double"&gt;300.91&lt;/D&gt;&lt;D xsi:type="xsd:double"&gt;302.95&lt;/D&gt;&lt;D xsi:type="xsd:double"&gt;300.58&lt;/D&gt;&lt;D xsi:type="xsd:double"&gt;302.88&lt;/D&gt;&lt;D xsi:type="xsd:double"&gt;303.89&lt;/D&gt;&lt;D xsi:type="xsd:double"&gt;303.74&lt;/D&gt;&lt;D xsi:type="xsd:double"&gt;304.34&lt;/D&gt;&lt;D xsi:type="xsd:double"&gt;302.5&lt;/D&gt;&lt;D xsi:type="xsd:double"&gt;300.24&lt;/D&gt;&lt;D xsi:type="xsd:double"&gt;302.08&lt;/D&gt;&lt;D xsi:type="xsd:double"&gt;305.15&lt;/D&gt;&lt;D xsi:type="xsd:double"&gt;304.96&lt;/D&gt;&lt;D xsi:type="xsd:double"&gt;305.7&lt;/D&gt;&lt;D xsi:type="xsd:double"&gt;306.23&lt;/D&gt;&lt;D xsi:type="xsd:double"&gt;306.73&lt;/D&gt;&lt;D xsi:type="xsd:double"&gt;306.52&lt;/D&gt;&lt;D xsi:type="xsd:double"&gt;307.87&lt;/D&gt;&lt;D xsi:type="xsd:double"&gt;314.65&lt;/D&gt;&lt;D xsi:type="xsd:double"&gt;314.3&lt;/D&gt;&lt;D xsi:type="xsd:double"&gt;319.9&lt;/D&gt;&lt;D xsi:type="xsd:double"&gt;321.99&lt;/D&gt;&lt;D xsi:type="xsd:double"&gt;320.95&lt;/D&gt;&lt;D xsi:type="xsd:double"&gt;318.79&lt;/D&gt;&lt;D xsi:type="xsd:double"&gt;322.29&lt;/D&gt;&lt;D xsi:type="xsd:double"&gt;321.83&lt;/D&gt;&lt;D xsi:type="xsd:double"&gt;324.34&lt;/D&gt;&lt;D xsi:type="xsd:double"&gt;330.09&lt;/D&gt;&lt;D xsi:type="xsd:double"&gt;333.66&lt;/D&gt;&lt;D xsi:type="xsd:double"&gt;334.84&lt;/D&gt;&lt;D xsi:type="xsd:double"&gt;333.96&lt;/D&gt;&lt;D xsi:type="xsd:double"&gt;330.37&lt;/D&gt;&lt;D xsi:type="xsd:double"&gt;328.32&lt;/D&gt;&lt;D xsi:type="xsd:double"&gt;324.38&lt;/D&gt;&lt;D xsi:type="xsd:double"&gt;324.09&lt;/D&gt;&lt;D xsi:type="xsd:double"&gt;327.73&lt;/D&gt;&lt;D xsi:type="xsd:double"&gt;328.68&lt;/D&gt;&lt;D xsi:type="xsd:double"&gt;330.57&lt;/D&gt;&lt;D xsi:type="xsd:double"&gt;331.72&lt;/D&gt;&lt;D xsi:type="xsd:double"&gt;331.69&lt;/D&gt;&lt;D xsi:type="xsd:double"&gt;330.87&lt;/D&gt;&lt;D xsi:type="xsd:double"&gt;325.95&lt;/D&gt;&lt;D xsi:type="xsd:double"&gt;321.92&lt;/D&gt;&lt;D xsi:type="xsd:double"&gt;324.19&lt;/D&gt;&lt;D xsi:type="xsd:double"&gt;317.39&lt;/D&gt;&lt;D xsi:type="xsd:double"&gt;316.2&lt;/D&gt;&lt;D xsi:type="xsd:double"&gt;316.32&lt;/D&gt;&lt;D xsi:type="xsd:double"&gt;317.92&lt;/D&gt;&lt;D xsi:type="xsd:double"&gt;316.67&lt;/D&gt;&lt;D xsi:type="xsd:double"&gt;320.7&lt;/D&gt;&lt;D xsi:type="xsd:double"&gt;325.68&lt;/D&gt;&lt;D xsi:type="xsd:double"&gt;326.98&lt;/D&gt;&lt;D xsi:type="xsd:double"&gt;325.37&lt;/D&gt;&lt;D xsi:type="xsd:double"&gt;325.65&lt;/D&gt;&lt;D xsi:type="xsd:double"&gt;330.49&lt;/D&gt;&lt;D xsi:type="xsd:double"&gt;328.48&lt;/D&gt;&lt;D xsi:type="xsd:double"&gt;329.13&lt;/D&gt;&lt;D xsi:type="xsd:double"&gt;330.56&lt;/D&gt;&lt;D xsi:type="xsd:double"&gt;335.88&lt;/D&gt;&lt;D xsi:type="xsd:double"&gt;335.52&lt;/D&gt;&lt;D xsi:type="xsd:double"&gt;335.53&lt;/D&gt;&lt;D xsi:type="xsd:double"&gt;334.43&lt;/D&gt;&lt;D xsi:type="xsd:double"&gt;335.77&lt;/D&gt;&lt;D xsi:type="xsd:double"&gt;331.93&lt;/D&gt;&lt;D xsi:type="xsd:double"&gt;330.17&lt;/D&gt;&lt;D xsi:type="xsd:double"&gt;328.35&lt;/D&gt;&lt;D xsi:type="xsd:double"&gt;329.25&lt;/D&gt;&lt;D xsi:type="xsd:double"&gt;329.99&lt;/D&gt;&lt;D xsi:type="xsd:double"&gt;335.8&lt;/D&gt;&lt;D xsi:type="xsd:double"&gt;337.07&lt;/D&gt;&lt;D xsi:type="xsd:double"&gt;340.17&lt;/D&gt;&lt;D xsi:type="xsd:double"&gt;346.51&lt;/D&gt;&lt;D xsi:type="xsd:double"&gt;347.63&lt;/D&gt;&lt;D xsi:type="xsd:double"&gt;345.75&lt;/D&gt;&lt;D xsi:type="xsd:double"&gt;348.8&lt;/D&gt;&lt;D xsi:type="xsd:double"&gt;352.76&lt;/D&gt;&lt;D xsi:type="xsd:double"&gt;352.4&lt;/D&gt;&lt;D xsi:type="xsd:double"&gt;349.1&lt;/D&gt;&lt;D xsi:type="xsd:double"&gt;350.64&lt;/D&gt;&lt;D xsi:type="xsd:double"&gt;351.02&lt;/D&gt;&lt;D xsi:type="xsd:double"&gt;349.07&lt;/D&gt;&lt;D xsi:type="xsd:double"&gt;345.32&lt;/D&gt;&lt;D xsi:type="xsd:double"&gt;345.07&lt;/D&gt;&lt;D xsi:type="xsd:double"&gt;345.75&lt;/D&gt;&lt;D xsi:type="xsd:double"&gt;343.49&lt;/D&gt;&lt;D xsi:type="xsd:double"&gt;345.43&lt;/D&gt;&lt;D xsi:type="xsd:double"&gt;348.92&lt;/D&gt;&lt;D xsi:type="xsd:double"&gt;354.02&lt;/D&gt;&lt;D xsi:type="xsd:double"&gt;355.04&lt;/D&gt;&lt;D xsi:type="xsd:double"&gt;356.16&lt;/D&gt;&lt;D xsi:type="xsd:double"&gt;361.11&lt;/D&gt;&lt;D xsi:type="xsd:double"&gt;359.02&lt;/D&gt;&lt;D xsi:type="xsd:double"&gt;356.45&lt;/D&gt;&lt;D xsi:type="xsd:double"&gt;355.78&lt;/D&gt;&lt;D xsi:type="xsd:double"&gt;353.9&lt;/D&gt;&lt;D xsi:type="xsd:double"&gt;352.17&lt;/D&gt;&lt;D xsi:type="xsd:double"&gt;352.55&lt;/D&gt;&lt;D xsi:type="xsd:double"&gt;351.64&lt;/D&gt;&lt;D xsi:type="xsd:double"&gt;350.33&lt;/D&gt;&lt;D xsi:type="xsd:double"&gt;354.97&lt;/D&gt;&lt;D xsi:type="xsd:double"&gt;356.15&lt;/D&gt;&lt;D xsi:type="xsd:double"&gt;353.81&lt;/D&gt;&lt;D xsi:type="xsd:double"&gt;353.27&lt;/D&gt;&lt;D xsi:type="xsd:double"&gt;352.75&lt;/D&gt;&lt;D xsi:type="xsd:double"&gt;352.64&lt;/D&gt;&lt;D xsi:type="xsd:double"&gt;351.6&lt;/D&gt;&lt;D xsi:type="xsd:double"&gt;353.31&lt;/D&gt;&lt;D xsi:type="xsd:double"&gt;353.24&lt;/D&gt;&lt;D xsi:type="xsd:double"&gt;353.24&lt;/D&gt;&lt;D xsi:type="xsd:double"&gt;356.41&lt;/D&gt;&lt;D xsi:type="xsd:double"&gt;357.89&lt;/D&gt;&lt;D xsi:type="xsd:double"&gt;357.54&lt;/D&gt;&lt;D xsi:type="xsd:double"&gt;361.01&lt;/D&gt;&lt;D xsi:type="xsd:double"&gt;365.18&lt;/D&gt;&lt;D xsi:type="xsd:double"&gt;366.51&lt;/D&gt;&lt;D xsi:type="xsd:double"&gt;367.61&lt;/D&gt;&lt;D xsi:type="xsd:double"&gt;371.67&lt;/D&gt;&lt;D xsi:type="xsd:double"&gt;369.1&lt;/D&gt;&lt;D xsi:type="xsd:double"&gt;366.89&lt;/D&gt;&lt;D xsi:type="xsd:double"&gt;368.89&lt;/D&gt;&lt;D xsi:type="xsd:double"&gt;371.93&lt;/D&gt;&lt;D xsi:type="xsd:double"&gt;371.49&lt;/D&gt;&lt;D xsi:type="xsd:double"&gt;374.49&lt;/D&gt;&lt;D xsi:type="xsd:double"&gt;377.59&lt;/D&gt;&lt;D xsi:type="xsd:double"&gt;375.81&lt;/D&gt;&lt;D xsi:type="xsd:double"&gt;376.79&lt;/D&gt;&lt;D xsi:type="xsd:double"&gt;376.7&lt;/D&gt;&lt;D xsi:type="xsd:double"&gt;375.8&lt;/D&gt;&lt;D xsi:type="xsd:double"&gt;380.29&lt;/D&gt;&lt;D xsi:type="xsd:double"&gt;383.92&lt;/D&gt;&lt;D xsi:type="xsd:double"&gt;381.27&lt;/D&gt;&lt;D xsi:type="xsd:double"&gt;381.74&lt;/D&gt;&lt;D xsi:type="xsd:double"&gt;379.89&lt;/D&gt;&lt;D xsi:type="xsd:double"&gt;379.5&lt;/D&gt;&lt;D xsi:type="xsd:double"&gt;376.18&lt;/D&gt;&lt;D xsi:type="xsd:double"&gt;377.2&lt;/D&gt;&lt;D xsi:type="xsd:double"&gt;383.06&lt;/D&gt;&lt;D xsi:type="xsd:double"&gt;385.18&lt;/D&gt;&lt;D xsi:type="xsd:double"&gt;387.32&lt;/D&gt;&lt;D xsi:type="xsd:double"&gt;390&lt;/D&gt;&lt;D xsi:type="xsd:double"&gt;388.99&lt;/D&gt;&lt;D xsi:type="xsd:double"&gt;390.73&lt;/D&gt;&lt;D xsi:type="xsd:double"&gt;395.09&lt;/D&gt;&lt;D xsi:type="xsd:double"&gt;396.82&lt;/D&gt;&lt;D xsi:type="xsd:double"&gt;394.72&lt;/D&gt;&lt;D xsi:type="xsd:double"&gt;392.68&lt;/D&gt;&lt;D xsi:type="xsd:double"&gt;392.9&lt;/D&gt;&lt;D xsi:type="xsd:double"&gt;391.52&lt;/D&gt;&lt;D xsi:type="xsd:double"&gt;391.02&lt;/D&gt;&lt;D xsi:type="xsd:double"&gt;394.53&lt;/D&gt;&lt;D xsi:type="xsd:double"&gt;399.19&lt;/D&gt;&lt;D xsi:type="xsd:double"&gt;397.67&lt;/D&gt;&lt;D xsi:type="xsd:double"&gt;399.42&lt;/D&gt;&lt;D xsi:type="xsd:double"&gt;398.33&lt;/D&gt;&lt;D xsi:type="xsd:double"&gt;401.44&lt;/D&gt;&lt;D xsi:type="xsd:double"&gt;400.28&lt;/D&gt;&lt;D xsi:type="xsd:double"&gt;400.6&lt;/D&gt;&lt;D xsi:type="xsd:double"&gt;395.56&lt;/D&gt;&lt;D xsi:type="xsd:double"&gt;389.04&lt;/D&gt;&lt;D xsi:type="xsd:double"&gt;382.31&lt;/D&gt;&lt;D xsi:type="xsd:double"&gt;385.36&lt;/D&gt;&lt;D xsi:type="xsd:double"&gt;378.4&lt;/D&gt;&lt;D xsi:type="xsd:double"&gt;379.27&lt;/D&gt;&lt;D xsi:type="xsd:double"&gt;385.85&lt;/D&gt;&lt;D xsi:type="xsd:double"&gt;380.39&lt;/D&gt;&lt;D xsi:type="xsd:double"&gt;379.61&lt;/D&gt;&lt;D xsi:type="xsd:double"&gt;369.9&lt;/D&gt;&lt;D xsi:type="xsd:double"&gt;374.15&lt;/D&gt;&lt;D xsi:type="xsd:double"&gt;374.71&lt;/D&gt;&lt;D xsi:type="xsd:double"&gt;384.22&lt;/D&gt;&lt;D xsi:type="xsd:double"&gt;385.37&lt;/D&gt;&lt;D xsi:type="xsd:double"&gt;389.18&lt;/D&gt;&lt;D xsi:type="xsd:double"&gt;388.75&lt;/D&gt;&lt;D xsi:type="xsd:double"&gt;391.01&lt;/D&gt;&lt;D xsi:type="xsd:double"&gt;396.97&lt;/D&gt;&lt;D xsi:type="xsd:double"&gt;401.08&lt;/D&gt;&lt;D xsi:type="xsd:double"&gt;403.07&lt;/D&gt;&lt;D xsi:type="xsd:double"&gt;401.7&lt;/D&gt;&lt;D xsi:type="xsd:double"&gt;402.23&lt;/D&gt;&lt;D xsi:type="xsd:double"&gt;402.96&lt;/D&gt;&lt;D xsi:type="xsd:double"&gt;402.96&lt;/D&gt;&lt;D xsi:type="xsd:double"&gt;405.05&lt;/D&gt;&lt;D xsi:type="xsd:double"&gt;398.73&lt;/D&gt;&lt;D xsi:type="xsd:double"&gt;396.77&lt;/D&gt;&lt;D xsi:type="xsd:double"&gt;393.09&lt;/D&gt;&lt;D xsi:type="xsd:double"&gt;393.58&lt;/D&gt;&lt;D xsi:type="xsd:double"&gt;399.01&lt;/D&gt;&lt;D xsi:type="xsd:double"&gt;392.98&lt;/D&gt;&lt;D xsi:type="xsd:double"&gt;389.96&lt;/D&gt;&lt;D xsi:type="xsd:double"&gt;393.64&lt;/D&gt;&lt;D xsi:type="xsd:double"&gt;393.04&lt;/D&gt;&lt;D xsi:type="xsd:double"&gt;390.85&lt;/D&gt;&lt;D xsi:type="xsd:double"&gt;387&lt;/D&gt;&lt;D xsi:type="xsd:double"&gt;381.08&lt;/D&gt;&lt;D xsi:type="xsd:double"&gt;378.32&lt;/D&gt;&lt;D xsi:type="xsd:double"&gt;380.04&lt;/D&gt;&lt;D xsi:type="xsd:double"&gt;379.91&lt;/D&gt;&lt;D xsi:type="xsd:double"&gt;381.56&lt;/D&gt;&lt;D xsi:type="xsd:double"&gt;373.97&lt;/D&gt;&lt;D xsi:type="xsd:double"&gt;371.63&lt;/D&gt;&lt;D xsi:type="xsd:double"&gt;358.09&lt;/D&gt;&lt;D xsi:type="xsd:double"&gt;363.3&lt;/D&gt;&lt;D xsi:type="xsd:double"&gt;359.24&lt;/D&gt;&lt;D xsi:type="xsd:double"&gt;357.77&lt;/D&gt;&lt;D xsi:type="xsd:double"&gt;354.34&lt;/D&gt;&lt;D xsi:type="xsd:double"&gt;346.17&lt;/D&gt;&lt;D xsi:type="xsd:double"&gt;349.96&lt;/D&gt;&lt;D xsi:type=</t>
        </r>
      </text>
    </comment>
    <comment ref="A55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"xsd:double"&gt;355.38&lt;/D&gt;&lt;D xsi:type="xsd:double"&gt;352.89&lt;/D&gt;&lt;D xsi:type="xsd:double"&gt;354.89&lt;/D&gt;&lt;D xsi:type="xsd:double"&gt;358.09&lt;/D&gt;&lt;D xsi:type="xsd:double"&gt;356.17&lt;/D&gt;&lt;D xsi:type="xsd:double"&gt;359.32&lt;/D&gt;&lt;D xsi:type="xsd:double"&gt;361.7&lt;/D&gt;&lt;D xsi:type="xsd:double"&gt;361.8&lt;/D&gt;&lt;D xsi:type="xsd:double"&gt;361.65&lt;/D&gt;&lt;D xsi:type="xsd:double"&gt;364.32&lt;/D&gt;&lt;D xsi:type="xsd:double"&gt;363.68&lt;/D&gt;&lt;D xsi:type="xsd:double"&gt;367.66&lt;/D&gt;&lt;D xsi:type="xsd:double"&gt;371.62&lt;/D&gt;&lt;D xsi:type="xsd:double"&gt;371.64&lt;/D&gt;&lt;D xsi:type="xsd:double"&gt;370.83&lt;/D&gt;&lt;D xsi:type="xsd:double"&gt;369.76&lt;/D&gt;&lt;D xsi:type="xsd:double"&gt;367.3&lt;/D&gt;&lt;D xsi:type="xsd:double"&gt;369.69&lt;/D&gt;&lt;D xsi:type="xsd:double"&gt;371.18&lt;/D&gt;&lt;D xsi:type="xsd:double"&gt;370.82&lt;/D&gt;&lt;D xsi:type="xsd:double"&gt;371.6&lt;/D&gt;&lt;D xsi:type="xsd:double"&gt;371.95&lt;/D&gt;&lt;D xsi:type="xsd:double"&gt;372.16&lt;/D&gt;&lt;D xsi:type="xsd:double"&gt;371.9&lt;/D&gt;&lt;D xsi:type="xsd:double"&gt;371.69&lt;/D&gt;&lt;D xsi:type="xsd:double"&gt;373.5&lt;/D&gt;&lt;D xsi:type="xsd:double"&gt;377.46&lt;/D&gt;&lt;D xsi:type="xsd:double"&gt;377.07&lt;/D&gt;&lt;D xsi:type="xsd:double"&gt;376.7&lt;/D&gt;&lt;D xsi:type="xsd:double"&gt;376.01&lt;/D&gt;&lt;D xsi:type="xsd:double"&gt;373.12&lt;/D&gt;&lt;D xsi:type="xsd:double"&gt;368.94&lt;/D&gt;&lt;D xsi:type="xsd:double"&gt;368.16&lt;/D&gt;&lt;D xsi:type="xsd:double"&gt;368.52&lt;/D&gt;&lt;D xsi:type="xsd:double"&gt;368.34&lt;/D&gt;&lt;D xsi:type="xsd:double"&gt;368.41&lt;/D&gt;&lt;D xsi:type="xsd:double"&gt;370.81&lt;/D&gt;&lt;D xsi:type="xsd:double"&gt;368.42&lt;/D&gt;&lt;D xsi:type="xsd:double"&gt;368.59&lt;/D&gt;&lt;D xsi:type="xsd:double"&gt;367.97&lt;/D&gt;&lt;D xsi:type="xsd:double"&gt;368.11&lt;/D&gt;&lt;D xsi:type="xsd:double"&gt;368.88&lt;/D&gt;&lt;D xsi:type="xsd:double"&gt;372.77&lt;/D&gt;&lt;D xsi:type="xsd:double"&gt;367.94&lt;/D&gt;&lt;D xsi:type="xsd:double"&gt;368.27&lt;/D&gt;&lt;D xsi:type="xsd:double"&gt;365.97&lt;/D&gt;&lt;D xsi:type="xsd:double"&gt;370.05&lt;/D&gt;&lt;D xsi:type="xsd:double"&gt;368.94&lt;/D&gt;&lt;D xsi:type="xsd:double"&gt;374.31&lt;/D&gt;&lt;D xsi:type="xsd:double"&gt;376.26&lt;/D&gt;&lt;D xsi:type="xsd:double"&gt;373.73&lt;/D&gt;&lt;D xsi:type="xsd:double"&gt;377.83&lt;/D&gt;&lt;D xsi:type="xsd:double"&gt;375.82&lt;/D&gt;&lt;D xsi:type="xsd:double"&gt;377.56&lt;/D&gt;&lt;D xsi:type="xsd:double"&gt;369.5&lt;/D&gt;&lt;D xsi:type="xsd:double"&gt;364.28&lt;/D&gt;&lt;D xsi:type="xsd:double"&gt;365.81&lt;/D&gt;&lt;D xsi:type="xsd:double"&gt;365.11&lt;/D&gt;&lt;D xsi:type="xsd:double"&gt;364.09&lt;/D&gt;&lt;D xsi:type="xsd:double"&gt;365.64&lt;/D&gt;&lt;D xsi:type="xsd:double"&gt;368.12&lt;/D&gt;&lt;D xsi:type="xsd:double"&gt;369.48&lt;/D&gt;&lt;D xsi:type="xsd:double"&gt;370.85&lt;/D&gt;&lt;D xsi:type="xsd:double"&gt;371.49&lt;/D&gt;&lt;D xsi:type="xsd:double"&gt;371.75&lt;/D&gt;&lt;D xsi:type="xsd:double"&gt;375.04&lt;/D&gt;&lt;D xsi:type="xsd:double"&gt;376.6&lt;/D&gt;&lt;D xsi:type="xsd:double"&gt;374.17&lt;/D&gt;&lt;D xsi:type="xsd:double"&gt;374.1&lt;/D&gt;&lt;D xsi:type="xsd:double"&gt;373.35&lt;/D&gt;&lt;D xsi:type="xsd:double"&gt;374.13&lt;/D&gt;&lt;D xsi:type="xsd:double"&gt;372.7&lt;/D&gt;&lt;D xsi:type="xsd:double"&gt;375.71&lt;/D&gt;&lt;D xsi:type="xsd:double"&gt;379&lt;/D&gt;&lt;D xsi:type="xsd:double"&gt;380.77&lt;/D&gt;&lt;D xsi:type="xsd:double"&gt;386.05&lt;/D&gt;&lt;D xsi:type="xsd:double"&gt;385.27&lt;/D&gt;&lt;D xsi:type="xsd:double"&gt;382.6&lt;/D&gt;&lt;D xsi:type="xsd:double"&gt;387.14&lt;/D&gt;&lt;D xsi:type="xsd:double"&gt;393.91&lt;/D&gt;&lt;D xsi:type="xsd:double"&gt;392.88&lt;/D&gt;&lt;D xsi:type="xsd:double"&gt;392.65&lt;/D&gt;&lt;D xsi:type="xsd:double"&gt;394.04&lt;/D&gt;&lt;D xsi:type="xsd:double"&gt;396.27&lt;/D&gt;&lt;D xsi:type="xsd:double"&gt;394.68&lt;/D&gt;&lt;D xsi:type="xsd:double"&gt;396.47&lt;/D&gt;&lt;D xsi:type="xsd:double"&gt;393.49&lt;/D&gt;&lt;D xsi:type="xsd:double"&gt;389.83&lt;/D&gt;&lt;D xsi:type="xsd:double"&gt;388.68&lt;/D&gt;&lt;D xsi:type="xsd:double"&gt;386.04&lt;/D&gt;&lt;D xsi:type="xsd:double"&gt;386.54&lt;/D&gt;&lt;D xsi:type="xsd:double"&gt;389.15&lt;/D&gt;&lt;D xsi:type="xsd:double"&gt;389.58&lt;/D&gt;&lt;D xsi:type="xsd:double"&gt;393.86&lt;/D&gt;&lt;D xsi:type="xsd:double"&gt;397.59&lt;/D&gt;&lt;D xsi:type="xsd:double"&gt;396.96&lt;/D&gt;&lt;D xsi:type="xsd:double"&gt;396.36&lt;/D&gt;&lt;D xsi:type="xsd:double"&gt;394.5&lt;/D&gt;&lt;D xsi:type="xsd:double"&gt;391.27&lt;/D&gt;&lt;D xsi:type="xsd:double"&gt;388.76&lt;/D&gt;&lt;D xsi:type="xsd:double"&gt;381.79&lt;/D&gt;&lt;D xsi:type="xsd:double"&gt;383.03&lt;/D&gt;&lt;D xsi:type="xsd:double"&gt;379.56&lt;/D&gt;&lt;D xsi:type="xsd:double"&gt;380.78&lt;/D&gt;&lt;D xsi:type="xsd:double"&gt;377.8&lt;/D&gt;&lt;D xsi:type="xsd:double"&gt;380.53&lt;/D&gt;&lt;D xsi:type="xsd:double"&gt;375.89&lt;/D&gt;&lt;D xsi:type="xsd:double"&gt;379.61&lt;/D&gt;&lt;D xsi:type="xsd:double"&gt;380.46&lt;/D&gt;&lt;D xsi:type="xsd:double"&gt;377.21&lt;/D&gt;&lt;D xsi:type="xsd:double"&gt;376.7&lt;/D&gt;&lt;D xsi:type="xsd:double"&gt;379.21&lt;/D&gt;&lt;D xsi:type="xsd:double"&gt;377.81&lt;/D&gt;&lt;D xsi:type="xsd:double"&gt;378.29&lt;/D&gt;&lt;D xsi:type="xsd:double"&gt;381.66&lt;/D&gt;&lt;D xsi:type="xsd:double"&gt;386.62&lt;/D&gt;&lt;D xsi:type="xsd:double"&gt;387.83&lt;/D&gt;&lt;D xsi:type="xsd:double"&gt;386.65&lt;/D&gt;&lt;D xsi:type="xsd:double"&gt;390.79&lt;/D&gt;&lt;D xsi:type="xsd:double"&gt;391.94&lt;/D&gt;&lt;D xsi:type="xsd:double"&gt;390.68&lt;/D&gt;&lt;D xsi:type="xsd:double"&gt;393.91&lt;/D&gt;&lt;D xsi:type="xsd:double"&gt;397.17&lt;/D&gt;&lt;D xsi:type="xsd:double"&gt;398.32&lt;/D&gt;&lt;D xsi:type="xsd:double"&gt;399.86&lt;/D&gt;&lt;D xsi:type="xsd:double"&gt;396.52&lt;/D&gt;&lt;D xsi:type="xsd:double"&gt;400.21&lt;/D&gt;&lt;D xsi:type="xsd:double"&gt;403.46&lt;/D&gt;&lt;D xsi:type="xsd:double"&gt;403.14&lt;/D&gt;&lt;D xsi:type="xsd:double"&gt;400.31&lt;/D&gt;&lt;D xsi:type="xsd:double"&gt;403.89&lt;/D&gt;&lt;D xsi:type="xsd:double"&gt;404.7&lt;/D&gt;&lt;D xsi:type="xsd:double"&gt;406.24&lt;/D&gt;&lt;D xsi:type="xsd:double"&gt;407&lt;/D&gt;&lt;D xsi:type="xsd:double"&gt;407.3&lt;/D&gt;&lt;D xsi:type="xsd:double"&gt;409.61&lt;/D&gt;&lt;D xsi:type="xsd:double"&gt;411.31&lt;/D&gt;&lt;D xsi:type="xsd:double"&gt;410.62&lt;/D&gt;&lt;D xsi:type="xsd:double"&gt;408.49&lt;/D&gt;&lt;D xsi:type="xsd:double"&gt;410&lt;/D&gt;&lt;D xsi:type="xsd:double"&gt;409.7&lt;/D&gt;&lt;D xsi:type="xsd:double"&gt;405.49&lt;/D&gt;&lt;D xsi:type="xsd:double"&gt;407.92&lt;/D&gt;&lt;D xsi:type="xsd:double"&gt;409.55&lt;/D&gt;&lt;D xsi:type="xsd:double"&gt;409.14&lt;/D&gt;&lt;D xsi:type="xsd:double"&gt;409.81&lt;/D&gt;&lt;D xsi:type="xsd:double"&gt;409.36&lt;/D&gt;&lt;D xsi:type="xsd:double"&gt;408.19&lt;/D&gt;&lt;D xsi:type="xsd:double"&gt;410.2&lt;/D&gt;&lt;D xsi:type="xsd:double"&gt;409.93&lt;/D&gt;&lt;D xsi:type="xsd:double"&gt;411.41&lt;/D&gt;&lt;D xsi:type="xsd:double"&gt;409.3&lt;/D&gt;&lt;D xsi:type="xsd:double"&gt;409&lt;/D&gt;&lt;D xsi:type="xsd:double"&gt;410.41&lt;/D&gt;&lt;D xsi:type="xsd:double"&gt;410.16&lt;/D&gt;&lt;D xsi:type="xsd:double"&gt;409.9&lt;/D&gt;&lt;D xsi:type="xsd:double"&gt;410.77&lt;/D&gt;&lt;D xsi:type="xsd:double"&gt;414.62&lt;/D&gt;&lt;D xsi:type="xsd:double"&gt;414.47&lt;/D&gt;&lt;D xsi:type="xsd:double"&gt;412.17&lt;/D&gt;&lt;D xsi:type="xsd:double"&gt;412.64&lt;/D&gt;&lt;D xsi:type="xsd:double"&gt;416.37&lt;/D&gt;&lt;D xsi:type="xsd:double"&gt;420.09&lt;/D&gt;&lt;D xsi:type="xsd:double"&gt;419.8&lt;/D&gt;&lt;D xsi:type="xsd:double"&gt;417.65&lt;/D&gt;&lt;D xsi:type="xsd:double"&gt;420.61&lt;/D&gt;&lt;D xsi:type="xsd:double"&gt;423.01&lt;/D&gt;&lt;D xsi:type="xsd:double"&gt;423.17&lt;/D&gt;&lt;D xsi:type="xsd:double"&gt;425.04&lt;/D&gt;&lt;D xsi:type="xsd:double"&gt;421.88&lt;/D&gt;&lt;D xsi:type="xsd:double"&gt;422.26&lt;/D&gt;&lt;D xsi:type="xsd:double"&gt;420.95&lt;/D&gt;&lt;D xsi:type="xsd:double"&gt;424.88&lt;/D&gt;&lt;D xsi:type="xsd:double"&gt;426.65&lt;/D&gt;&lt;D xsi:type="xsd:double"&gt;427.7&lt;/D&gt;&lt;D xsi:type="xsd:double"&gt;428.07&lt;/D&gt;&lt;D xsi:type="xsd:double"&gt;430.65&lt;/D&gt;&lt;D xsi:type="xsd:double"&gt;432.83&lt;/D&gt;&lt;D xsi:type="xsd:double"&gt;434.08&lt;/D&gt;&lt;D xsi:type="xsd:double"&gt;436.8&lt;/D&gt;&lt;D xsi:type="xsd:double"&gt;441.44&lt;/D&gt;&lt;D xsi:type="xsd:double"&gt;444.87&lt;/D&gt;&lt;D xsi:type="xsd:double"&gt;444.4&lt;/D&gt;&lt;D xsi:type="xsd:double"&gt;444.68&lt;/D&gt;&lt;D xsi:type="xsd:double"&gt;444.99&lt;/D&gt;&lt;D xsi:type="xsd:double"&gt;451.66&lt;/D&gt;&lt;D xsi:type="xsd:double"&gt;452.01&lt;/D&gt;&lt;D xsi:type="xsd:double"&gt;453.91&lt;/D&gt;&lt;D xsi:type="xsd:double"&gt;452.89&lt;/D&gt;&lt;D xsi:type="xsd:double"&gt;457.24&lt;/D&gt;&lt;D xsi:type="xsd:double"&gt;455.37&lt;/D&gt;&lt;D xsi:type="xsd:double"&gt;442.47&lt;/D&gt;&lt;D xsi:type="xsd:double"&gt;442.96&lt;/D&gt;&lt;D xsi:type="xsd:double"&gt;444.12&lt;/D&gt;&lt;D xsi:type="xsd:double"&gt;449.09&lt;/D&gt;&lt;D xsi:type="xsd:double"&gt;449.78&lt;/D&gt;&lt;D xsi:type="xsd:double"&gt;451.66&lt;/D&gt;&lt;D xsi:type="xsd:double"&gt;450.74&lt;/D&gt;&lt;D xsi:type="xsd:double"&gt;447.99&lt;/D&gt;&lt;D xsi:type="xsd:double"&gt;450.76&lt;/D&gt;&lt;D xsi:type="xsd:double"&gt;451.64&lt;/D&gt;&lt;D xsi:type="xsd:double"&gt;446.75&lt;/D&gt;&lt;D xsi:type="xsd:double"&gt;446.33&lt;/D&gt;&lt;D xsi:type="xsd:double"&gt;444.12&lt;/D&gt;&lt;D xsi:type="xsd:double"&gt;445.56&lt;/D&gt;&lt;D xsi:type="xsd:double"&gt;443.82&lt;/D&gt;&lt;D xsi:type="xsd:double"&gt;447.56&lt;/D&gt;&lt;D xsi:type="xsd:double"&gt;444.62&lt;/D&gt;&lt;D xsi:type="xsd:double"&gt;440.58&lt;/D&gt;&lt;D xsi:type="xsd:double"&gt;441.21&lt;/D&gt;&lt;D xsi:type="xsd:double"&gt;441.89&lt;/D&gt;&lt;D xsi:type="xsd:double"&gt;442.31&lt;/D&gt;&lt;D xsi:type="xsd:double"&gt;441.11&lt;/D&gt;&lt;D xsi:type="xsd:double"&gt;443.24&lt;/D&gt;&lt;D xsi:type="xsd:double"&gt;443.24&lt;/D&gt;&lt;D xsi:type="xsd:double"&gt;442.45&lt;/D&gt;&lt;D xsi:type="xsd:double"&gt;439.74&lt;/D&gt;&lt;D xsi:type="xsd:double"&gt;443.03&lt;/D&gt;&lt;D xsi:type="xsd:double"&gt;447&lt;/D&gt;&lt;D xsi:type="xsd:double"&gt;443.26&lt;/D&gt;&lt;D xsi:type="xsd:double"&gt;445.37&lt;/D&gt;&lt;D xsi:type="xsd:double"&gt;447.52&lt;/D&gt;&lt;D xsi:type="xsd:double"&gt;448.79&lt;/D&gt;&lt;D xsi:type="xsd:double"&gt;450.21&lt;/D&gt;&lt;D xsi:type="xsd:double"&gt;450.37&lt;/D&gt;&lt;D xsi:type="xsd:double"&gt;449.79&lt;/D&gt;&lt;D xsi:type="xsd:double"&gt;451.5&lt;/D&gt;&lt;D xsi:type="xsd:double"&gt;448.56&lt;/D&gt;&lt;D xsi:type="xsd:double"&gt;440.08&lt;/D&gt;&lt;D xsi:type="xsd:double"&gt;430.88&lt;/D&gt;&lt;D xsi:type="xsd:double"&gt;435.12&lt;/D&gt;&lt;D xsi:type="xsd:double"&gt;433.7&lt;/D&gt;&lt;D xsi:type="xsd:double"&gt;433.07&lt;/D&gt;&lt;D xsi:type="xsd:double"&gt;431.66&lt;/D&gt;&lt;D xsi:type="xsd:double"&gt;427.66&lt;/D&gt;&lt;D xsi:type="xsd:double"&gt;428.74&lt;/D&gt;&lt;D xsi:type="xsd:double"&gt;419.06&lt;/D&gt;&lt;D xsi:type="xsd:double"&gt;412.38&lt;/D&gt;&lt;D xsi:type="xsd:double"&gt;414.57&lt;/D&gt;&lt;D xsi:type="xsd:double"&gt;420.07&lt;/D&gt;&lt;D xsi:type="xsd:double"&gt;422.18&lt;/D&gt;&lt;D xsi:type="xsd:double"&gt;421.45&lt;/D&gt;&lt;D xsi:type="xsd:double"&gt;424.45&lt;/D&gt;&lt;D xsi:type="xsd:double"&gt;424.93&lt;/D&gt;&lt;D xsi:type="xsd:double"&gt;425.77&lt;/D&gt;&lt;D xsi:type="xsd:double"&gt;422.28&lt;/D&gt;&lt;D xsi:type="xsd:double"&gt;422.17&lt;/D&gt;&lt;D xsi:type="xsd:double"&gt;422.43&lt;/D&gt;&lt;D xsi:type="xsd:double"&gt;420.88&lt;/D&gt;&lt;D xsi:type="xsd:double"&gt;421.27&lt;/D&gt;&lt;D xsi:type="xsd:double"&gt;420.63&lt;/D&gt;&lt;D xsi:type="xsd:double"&gt;425.92&lt;/D&gt;&lt;D xsi:type="xsd:double"&gt;429.02&lt;/D&gt;&lt;D xsi:type="xsd:double"&gt;427.82&lt;/D&gt;&lt;D xsi:type="xsd:double"&gt;430.63&lt;/D&gt;&lt;D xsi:type="xsd:double"&gt;430.37&lt;/D&gt;&lt;D xsi:type="xsd:double"&gt;430.92&lt;/D&gt;&lt;D xsi:type="xsd:double"&gt;436.92&lt;/D&gt;&lt;D xsi:type="xsd:double"&gt;437.45&lt;/D&gt;&lt;D xsi:type="xsd:double"&gt;439.1&lt;/D&gt;&lt;D xsi:type="xsd:double"&gt;445.56&lt;/D&gt;&lt;D xsi:type="xsd:double"&gt;445.22&lt;/D&gt;&lt;D xsi:type="xsd:double"&gt;449&lt;/D&gt;&lt;D xsi:type="xsd:double"&gt;446.73&lt;/D&gt;&lt;D xsi:type="xsd:double"&gt;452.87&lt;/D&gt;&lt;D xsi:type="xsd:double"&gt;453.75&lt;/D&gt;&lt;D xsi:type="xsd:double"&gt;450.35&lt;/D&gt;&lt;D xsi:type="xsd:double"&gt;454.56&lt;/D&gt;&lt;D xsi:type="xsd:double"&gt;459.93&lt;/D&gt;&lt;D xsi:type="xsd:double"&gt;460.47&lt;/D&gt;&lt;D xsi:type="xsd:double"&gt;457.52&lt;/D&gt;&lt;D xsi:type="xsd:double"&gt;460.36&lt;/D&gt;&lt;D xsi:type="xsd:double"&gt;460.95&lt;/D&gt;&lt;D xsi:type="xsd:double"&gt;460.51&lt;/D&gt;&lt;D xsi:type="xsd:double"&gt;460.26&lt;/D&gt;&lt;D xsi:type="xsd:double"&gt;461.65&lt;/D&gt;&lt;D xsi:type="xsd:double"&gt;463.05&lt;/D&gt;&lt;D xsi:type="xsd:double"&gt;458.51&lt;/D&gt;&lt;D xsi:type="xsd:double"&gt;452.88&lt;/D&gt;&lt;D xsi:type="xsd:double"&gt;458.17&lt;/D&gt;&lt;D xsi:type="xsd:double"&gt;460.6&lt;/D&gt;&lt;D xsi:type="xsd:double"&gt;460.27&lt;/D&gt;&lt;D xsi:type="xsd:double"&gt;463.43&lt;/D&gt;&lt;D xsi:type="xsd:double"&gt;466.71&lt;/D&gt;&lt;D xsi:type="xsd:double"&gt;468.62&lt;/D&gt;&lt;D xsi:type="xsd:double"&gt;463.15&lt;/D&gt;&lt;D xsi:type="xsd:double"&gt;470.08&lt;/D&gt;&lt;D xsi:type="xsd:double"&gt;472.5&lt;/D&gt;&lt;D xsi:type="xsd:double"&gt;472.01&lt;/D&gt;&lt;D xsi:type="xsd:double"&gt;473.78&lt;/D&gt;&lt;D xsi:type="xsd:double"&gt;476.55&lt;/D&gt;&lt;D xsi:type="xsd:double"&gt;475.04&lt;/D&gt;&lt;D xsi:type="xsd:double"&gt;473.49&lt;/D&gt;&lt;D xsi:type="xsd:double"&gt;476.53&lt;/D&gt;&lt;D xsi:type="xsd:double"&gt;474.72&lt;/D&gt;&lt;D xsi:type="xsd:double"&gt;478.25&lt;/D&gt;&lt;D xsi:type="xsd:double"&gt;479.01&lt;/D&gt;&lt;D xsi:type="xsd:double"&gt;478.42&lt;/D&gt;&lt;D xsi:type="xsd:double"&gt;478.63&lt;/D&gt;&lt;D xsi:type="xsd:double"&gt;482.63&lt;/D&gt;&lt;D xsi:type="xsd:double"&gt;484.46&lt;/D&gt;&lt;D xsi:type="xsd:double"&gt;484.42&lt;/D&gt;&lt;D xsi:type="xsd:double"&gt;484.48&lt;/D&gt;&lt;D xsi:type="xsd:double"&gt;490.18&lt;/D&gt;&lt;D xsi:type="xsd:double"&gt;491.43&lt;/D&gt;&lt;D xsi:type="xsd:double"&gt;489.03&lt;/D&gt;&lt;D xsi:type="xsd:double"&gt;483.54&lt;/D&gt;&lt;D xsi:type="xsd:double"&gt;484.51&lt;/D&gt;&lt;D xsi:type="xsd:double"&gt;486.17&lt;/D&gt;&lt;D xsi:type="xsd:double"&gt;490.97&lt;/D&gt;&lt;D xsi:type="xsd:double"&gt;488.18&lt;/D&gt;&lt;D xsi:type="xsd:double"&gt;486.33&lt;/D&gt;&lt;D xsi:type="xsd:double"&gt;487.43&lt;/D&gt;&lt;D xsi:type="xsd:double"&gt;485.28&lt;/D&gt;&lt;D xsi:type="xsd:double"&gt;481.64&lt;/D&gt;&lt;D xsi:type="xsd:double"&gt;479.69&lt;/D&gt;&lt;D xsi:type="xsd:double"&gt;480.54&lt;/D&gt;&lt;D xsi:type="xsd:double"&gt;482.54&lt;/D&gt;&lt;D xsi:type="xsd:double"&gt;479.02&lt;/D&gt;&lt;D xsi:type="xsd:double"&gt;476.07&lt;/D&gt;&lt;D xsi:type="xsd:double"&gt;472.44&lt;/D&gt;&lt;D xsi:type="xsd:double"&gt;473.3&lt;/D&gt;&lt;D xsi:type="xsd:double"&gt;473.34&lt;/D&gt;&lt;D xsi:type="xsd:double"&gt;476.35&lt;/D&gt;&lt;D xsi:type="xsd:double"&gt;478.54&lt;/D&gt;&lt;D xsi:type="xsd:double"&gt;481.55&lt;/D&gt;&lt;D xsi:type="xsd:double"&gt;481.35&lt;/D&gt;&lt;D xsi:type="xsd:double"&gt;486.02&lt;/D&gt;&lt;D xsi:type="xsd:double"&gt;488.87&lt;/D&gt;&lt;D xsi:type="xsd:double"&gt;488.84&lt;/D&gt;&lt;D xsi:type="xsd:double"&gt;490.19&lt;/D&gt;&lt;D xsi:type="xsd:double"&gt;490.81&lt;/D&gt;&lt;D xsi:type="xsd:double"&gt;486.81&lt;/D&gt;&lt;D xsi:type="xsd:double"&gt;488.6&lt;/D&gt;&lt;D xsi:type="xsd:double"&gt;488.89&lt;/D&gt;&lt;D xsi:type="xsd:double"&gt;487.79&lt;/D&gt;&lt;D xsi:type="xsd:double"&gt;489.55&lt;/D&gt;&lt;D xsi:type="xsd:double"&gt;493.61&lt;/D&gt;&lt;D xsi:type="xsd:double"&gt;490.04&lt;/D&gt;&lt;D xsi:type="xsd:double"&gt;486.96&lt;/D&gt;&lt;D xsi:type="xsd:double"&gt;490.47&lt;/D&gt;&lt;D xsi:type="xsd:double"&gt;491.56&lt;/D&gt;&lt;D xsi:type="xsd:double"&gt;492.66&lt;/D&gt;&lt;D xsi:type="xsd:double"&gt;495.06&lt;/D&gt;&lt;D xsi:type="xsd:double"&gt;495.82&lt;/D&gt;&lt;D xsi:type="xsd:double"&gt;499.85&lt;/D&gt;&lt;D xsi:type="xsd:double"&gt;501.45&lt;/D&gt;&lt;D xsi:type="xsd:double"&gt;502.04&lt;/D&gt;&lt;D xsi:type="xsd:double"&gt;499.27&lt;/D&gt;&lt;D xsi:type="xsd:double"&gt;492.77&lt;/D&gt;&lt;D xsi:type="xsd:double"&gt;489.61&lt;/D&gt;&lt;D xsi:type="xsd:double"&gt;490.98&lt;/D&gt;&lt;D xsi:type="xsd:double"&gt;489.64&lt;/D&gt;&lt;D xsi:type="xsd:double"&gt;485.12&lt;/D&gt;&lt;D xsi:type="xsd:double"&gt;473.47&lt;/D&gt;&lt;D xsi:type="xsd:double"&gt;471.51&lt;/D&gt;&lt;D xsi:type="xsd:double"&gt;474.41&lt;/D&gt;&lt;D xsi:type="xsd:double"&gt;474.25&lt;/D&gt;&lt;D xsi:type="xsd:double"&gt;463.28&lt;/D&gt;&lt;D xsi:type="xsd:double"&gt;467.53&lt;/D&gt;&lt;D xsi:type="xsd:double"&gt;461.71&lt;/D&gt;&lt;D xsi:type="xsd:double"&gt;469.06&lt;/D&gt;&lt;D xsi:type="xsd:double"&gt;470.25&lt;/D&gt;&lt;D xsi:type="xsd:double"&gt;470.12&lt;/D&gt;&lt;D xsi:type="xsd:double"&gt;462.09&lt;/D&gt;&lt;D xsi:type="xsd:double"&gt;460&lt;/D&gt;&lt;D xsi:type="xsd:double"&gt;467.44&lt;/D&gt;&lt;D xsi:type="xsd:double"&gt;469.87&lt;/D&gt;&lt;D xsi:type="xsd:double"&gt;471.05&lt;/D&gt;&lt;D xsi:type="xsd:double"&gt;474.77&lt;/D&gt;&lt;D xsi:type="xsd:double"&gt;473.84&lt;/D&gt;&lt;D xsi:type="xsd:double"&gt;476.4&lt;/D&gt;&lt;D xsi:type="xsd:double"&gt;476.24&lt;/D&gt;&lt;D xsi:type="xsd:double"&gt;476.4&lt;/D&gt;&lt;D xsi:type="xsd:double"&gt;476.71&lt;/D&gt;&lt;D xsi:type="xsd:double"&gt;477.5&lt;/D&gt;&lt;D xsi:type="xsd:double"&gt;476.97&lt;/D&gt;&lt;D xsi:type="xsd:double"&gt;476.15&lt;/D&gt;&lt;D xsi:type="xsd:double"&gt;475&lt;/D&gt;&lt;D xsi:type="xsd:double"&gt;477.87&lt;/D&gt;&lt;D xsi:type="xsd:double"&gt;479.94&lt;/D&gt;&lt;D xsi:type="xsd:double"&gt;480.88&lt;/D&gt;&lt;D xsi:type="xsd:double"&gt;483.19&lt;/D&gt;&lt;D xsi:type="xsd:double"&gt;489.4&lt;/D&gt;&lt;D xsi:type="xsd:double"&gt;493.24&lt;/D&gt;&lt;D xsi:type="xsd:double"&gt;493.94&lt;/D&gt;&lt;D xsi:type="xsd:double"&gt;492.74&lt;/D&gt;&lt;D xsi:type="xsd:double"&gt;497.57&lt;/D&gt;&lt;D xsi:type="xsd:double"&gt;501.17&lt;/D&gt;&lt;D xsi:type="xsd:double"&gt;505.65&lt;/D&gt;&lt;D xsi:type="xsd:double"&gt;504.49&lt;/D&gt;&lt;D xsi:type="xsd:double"&gt;505.31&lt;/D&gt;&lt;D xsi:type="xsd:double"&gt;504.99&lt;/D&gt;&lt;D xsi:type="xsd:double"&gt;506.08&lt;/D&gt;&lt;D xsi:type="xsd:double"&gt;505.63&lt;/D&gt;&lt;D xsi:type="xsd:double"&gt;506&lt;/D&gt;&lt;D xsi:type="xsd:double"&gt;504.98&lt;/D&gt;&lt;D xsi:type="xsd:double"&gt;503.03&lt;/D&gt;&lt;D xsi:type="xsd:double"&gt;504.45&lt;/D&gt;&lt;D xsi:type="xsd:double"&gt;504.78&lt;/D&gt;&lt;D xsi:type="xsd:double"&gt;506.54&lt;/D&gt;&lt;D xsi:type="xsd:double"&gt;507.02&lt;/D&gt;&lt;D xsi:type="xsd:double"&gt;511.16&lt;/D&gt;&lt;D xsi:type="xsd:double"&gt;512.79&lt;/D&gt;&lt;D xsi:type="xsd:double"&gt;515.67&lt;/D&gt;&lt;D xsi:type="xsd:double"&gt;517.11&lt;/D&gt;&lt;D xsi:type="xsd:double"&gt;516.42&lt;/D&gt;&lt;D xsi:type="xsd:double"&gt;520.81&lt;/D&gt;&lt;D xsi:type="xsd:double"&gt;520.74&lt;/D&gt;&lt;D xsi:type="xsd:double"&gt;527.67&lt;/D&gt;&lt;D xsi:type="xsd:double"&gt;535.22&lt;/D&gt;&lt;D xsi:type="xsd:double"&gt;535.34&lt;/D&gt;&lt;D xsi:type="xsd:double"&gt;536.61&lt;/D&gt;&lt;D xsi:type="xsd:double"&gt;539.74&lt;/D&gt;&lt;D xsi:type="xsd:double"&gt;536.83&lt;/D&gt;&lt;D xsi:type="xsd:double"&gt;538.45&lt;/D&gt;&lt;D xsi:type="xsd:double"&gt;540.99&lt;/D&gt;&lt;D xsi:type="xsd:double"&gt;533.98&lt;/D&gt;&lt;D xsi:type="xsd:double"&gt;531.3&lt;/D&gt;&lt;D xsi:type="xsd:double"&gt;530.23&lt;/D&gt;&lt;D xsi:type="xsd:double"&gt;533.5&lt;/D&gt;&lt;D xsi:type="xsd:double"&gt;533.75&lt;/D&gt;&lt;D xsi:type="xsd:double"&gt;530.16&lt;/D&gt;&lt;D xsi:type="xsd:double"&gt;534.74&lt;/D&gt;&lt;D xsi:type="xsd:double"&gt;542&lt;/D&gt;&lt;D xsi:type="xsd:double"&gt;545.18&lt;/D&gt;&lt;D xsi:type="xsd:double"&gt;558.67&lt;/D&gt;&lt;D xsi:type="xsd:double"&gt;560.89&lt;/D&gt;&lt;D xsi:type="xsd:double"&gt;560.48&lt;/D&gt;&lt;D xsi:type="xsd:double"&gt;569.39&lt;/D&gt;&lt;D xsi:type="xsd:double"&gt;567.87&lt;/D&gt;&lt;D xsi:type="xsd:double"&gt;570.74&lt;/D&gt;&lt;D xsi:type="xsd:double"&gt;574.43&lt;/D&gt;&lt;D xsi:type="xsd:double"&gt;569.57&lt;/D&gt;&lt;D xsi:type="xsd:double"&gt;572.58&lt;/D&gt;&lt;D xsi:type="xsd:double"&gt;576.92&lt;/D&gt;&lt;D xsi:type="xsd:double"&gt;574.69&lt;/D&gt;&lt;D xsi:type="xsd:double"&gt;577.66&lt;/D&gt;&lt;D xsi:type="xsd:double"&gt;580.81&lt;/D&gt;&lt;D xsi:type="xsd:double"&gt;585.55&lt;/D&gt;&lt;D xsi:type="xsd:double"&gt;592.45&lt;/D&gt;&lt;D xsi:type="xsd:double"&gt;592.91&lt;/D&gt;&lt;D xsi:type="xsd:double"&gt;599.61&lt;/D&gt;&lt;D xsi:type="xsd:double"&gt;600.74&lt;/D&gt;&lt;D xsi:type="xsd:double"&gt;602.69&lt;/D&gt;&lt;D xsi:type="xsd:double"&gt;604.97&lt;/D&gt;&lt;D xsi:type="xsd:double"&gt;606.3&lt;/D&gt;&lt;D xsi:type="xsd:double"&gt;601&lt;/D&gt;&lt;D xsi:type="xsd:double"&gt;607.28&lt;/D&gt;&lt;D xsi:type="xsd:double"&gt;603.6&lt;/D&gt;&lt;D xsi:type="xsd:double"&gt;604.81&lt;/D&gt;&lt;D xsi:type="xsd:double"&gt;603.53&lt;/D&gt;&lt;D xsi:type="xsd:double"&gt;596.2&lt;/D&gt;&lt;D xsi:type="xsd:double"&gt;593.64&lt;/D&gt;&lt;D xsi:type="xsd:double"&gt;598.19&lt;/D&gt;&lt;D xsi:type="xsd:double"&gt;597.15&lt;/D&gt;&lt;D xsi:type="xsd:double"&gt;599.72&lt;/D&gt;&lt;D xsi:type="xsd:double"&gt;603.26&lt;/D&gt;&lt;D xsi:type="xsd:double"&gt;604.42&lt;/D&gt;&lt;D xsi:type="xsd:double"&gt;611.91&lt;/D&gt;&lt;D xsi:type="xsd:double"&gt;610.37&lt;/D&gt;&lt;D xsi:type="xsd:double"&gt;616.47&lt;/D&gt;&lt;D xsi:type="xsd:double"&gt;627.06&lt;/D&gt;&lt;D xsi:type="xsd:double"&gt;626.3&lt;/D&gt;&lt;D xsi:type="xsd:double"&gt;628.54&lt;/D&gt;&lt;D xsi:type="xsd:double"&gt;631.93&lt;/D&gt;&lt;D xsi:type="xsd:double"&gt;631.85&lt;/D&gt;&lt;D xsi:type="xsd:double"&gt;627.53&lt;/D&gt;&lt;D xsi:type="xsd:double"&gt;626.53&lt;/D&gt;&lt;D xsi:type="xsd:double"&gt;631.18&lt;/D&gt;&lt;D xsi:type="xsd:double"&gt;630.54&lt;/D&gt;&lt;D xsi:type="xsd:double"&gt;632.24&lt;/D&gt;&lt;D xsi:type="xsd:double"&gt;627.23&lt;/D&gt;&lt;D xsi:type="xsd:double"&gt;627.5&lt;/D&gt;&lt;D xsi:type="xsd:double"&gt;633.78&lt;/D&gt;&lt;D xsi:type="xsd:double"&gt;634.93&lt;/D&gt;&lt;D xsi:type="xsd:double"&gt;634.29&lt;/D&gt;&lt;D xsi:type="xsd:double"&gt;625.28&lt;/D&gt;&lt;D xsi:type="xsd:double"&gt;619.64&lt;/D&gt;&lt;D xsi:type="xsd:double"&gt;623.26&lt;/D&gt;&lt;D xsi:type="xsd:double"&gt;623.26&lt;/D&gt;&lt;D xsi:type="xsd:double"&gt;626.15&lt;/D&gt;&lt;D xsi:type="xsd:double"&gt;632.66&lt;/D&gt;&lt;D xsi:type="xsd:double"&gt;634.05&lt;/D&gt;&lt;D xsi:type="xsd:double"&gt;637.19&lt;/D&gt;&lt;D xsi:type="xsd:double"&gt;636.85&lt;/D&gt;&lt;D xsi:type="xsd:double"&gt;638.2&lt;/D&gt;&lt;D xsi:type="xsd:double"&gt;638.95&lt;/D&gt;&lt;D xsi:type="xsd:double"&gt;628.4&lt;/D&gt;&lt;D xsi:type="xsd:double"&gt;622.95&lt;/D&gt;&lt;D xsi:type="xsd:double"&gt;622.95&lt;/D&gt;&lt;D xsi:type="xsd:double"&gt;629.33&lt;/D&gt;&lt;D xsi:type="xsd:double"&gt;629.72&lt;/D&gt;&lt;D xsi:type="xsd:double"&gt;636.17&lt;/D&gt;&lt;D xsi:type="xsd:double"&gt;642.94&lt;/D&gt;&lt;D xsi:type="xsd:double"&gt;646.77&lt;/D&gt;&lt;D xsi:type="xsd:double"&gt;649.7&lt;/D&gt;&lt;D xsi:type="xsd:double"&gt;652.23&lt;/D&gt;&lt;D xsi:type="xsd:double"&gt;650.31&lt;/D&gt;&lt;D xsi:type="xsd:double"&gt;628.98&lt;/D&gt;&lt;D xsi:type="xsd:double"&gt;611.62&lt;/D&gt;&lt;D xsi:type="xsd:double"&gt;605.41&lt;/D&gt;&lt;D xsi:type="xsd:double"&gt;589.59&lt;/D&gt;&lt;D xsi:type="xsd:double"&gt;578.6&lt;/D&gt;&lt;D xsi:type="xsd:double"&gt;576.54&lt;/D&gt;&lt;D xsi:type="xsd:double"&gt;542.27&lt;/D&gt;&lt;D xsi:type="xsd:double"&gt;570.85&lt;/D&gt;&lt;D xsi:type="xsd:double"&gt;561.58&lt;/D&gt;&lt;D xsi:type="xsd:double"&gt;567.37&lt;/D&gt;&lt;D xsi:type="xsd:double"&gt;582.89&lt;/D&gt;&lt;D xsi:type="xsd:double"&gt;572.31&lt;/D&gt;&lt;D xsi:type="xsd:double"&gt;578.04&lt;/D&gt;&lt;D xsi:type="xsd:double"&gt;578.05&lt;/D&gt;&lt;D xsi:type="xsd:double"&gt;583.19&lt;/D&gt;&lt;D xsi:type="xsd:double"&gt;580.99&lt;/D&gt;&lt;D xsi:type="xsd:double"&gt;560.37&lt;/D&gt;&lt;D xsi:type="xsd:double"&gt;557.78&lt;/D&gt;&lt;D xsi:type="xsd:double"&gt;534.35&lt;/D&gt;&lt;D xsi:type="xsd:double"&gt;543.36&lt;/D&gt;&lt;D xsi:type="xsd:double"&gt;540.16&lt;/D&gt;&lt;D xsi:type="xsd:double"&gt;523.04&lt;/D&gt;&lt;D xsi:type="xsd:double"&gt;524.29&lt;/D&gt;&lt;D xsi:type="xsd:double"&gt;550.29&lt;/D&gt;&lt;D xsi:type="xsd:double"&gt;543.57&lt;/D&gt;&lt;D xsi:type="xsd:double"&gt;549.34&lt;/D&gt;&lt;D xsi:type="xsd:double"&gt;549.87&lt;/D&gt;&lt;D xsi:type="xsd:double"&gt;550.52&lt;/D&gt;&lt;D xsi:type="xsd:double"&gt;558.99&lt;/D&gt;&lt;D xsi:type="xsd:double"&gt;567.94&lt;/D&gt;&lt;D xsi:type="xsd:double"&gt;568.34&lt;/D&gt;&lt;D xsi:type="xsd:double"&gt;568.09&lt;/D&gt;&lt;D xsi:type="xsd:double"&gt;567.97&lt;/D&gt;&lt;D xsi:type="xsd:double"&gt;575.57&lt;/D&gt;&lt;D xsi:type="xsd:double"&gt;586.85&lt;/D&gt;&lt;D xsi:type="xsd:double"&gt;594.71&lt;/D&gt;&lt;D xsi:type="xsd:double"&gt;586.45&lt;/D&gt;&lt;D xsi:type="xsd:double"&gt;592.12&lt;/D&gt;&lt;D xsi:type="xsd:double"&gt;590.35&lt;/D&gt;&lt;D xsi:type="xsd:double"&gt;591.31&lt;/D&gt;&lt;D xsi:type="xsd:double"&gt;585.86&lt;/D&gt;&lt;D xsi:type="xsd:double"&gt;590.1&lt;/D&gt;&lt;D xsi:type="xsd:double"&gt;579.47&lt;/D&gt;&lt;D xsi:type="xsd:double"&gt;569.93&lt;/D&gt;&lt;D xsi:type="xsd:double"&gt;559.51&lt;/D&gt;&lt;D xsi:type="xsd:double"&gt;553.89&lt;/D&gt;&lt;D xsi:type="xsd:double"&gt;570.99&lt;/D&gt;&lt;D xsi:type="xsd:double"&gt;571.05&lt;/D&gt;&lt;D xsi:type="xsd:double"&gt;565.34&lt;/D&gt;&lt;D xsi:type="xsd:double"&gt;570.97&lt;/D&gt;&lt;D xsi:type="xsd:double"&gt;574.81&lt;/D&gt;&lt;D xsi:type="xsd:double"&gt;577.74&lt;/D&gt;&lt;D xsi:type="xsd:double"&gt;582.29&lt;/D&gt;&lt;D xsi:type="xsd:double"&gt;582.65&lt;/D&gt;&lt;D xsi:type="xsd:double"&gt;584.12&lt;/D&gt;&lt;D xsi:type="xsd:double"&gt;581.44&lt;/D&gt;&lt;D xsi:type="xsd:double"&gt;584.01&lt;/D&gt;&lt;D xsi:type="xsd:double"&gt;575.81&lt;/D&gt;&lt;D xsi:type="xsd:double"&gt;578.01&lt;/D&gt;&lt;D xsi:type="xsd:double"&gt;569.33&lt;/D&gt;&lt;D xsi:type="xsd:double"&gt;568.05&lt;/D&gt;&lt;D xsi:type="xsd:double"&gt;565.43&lt;/D&gt;&lt;D xsi:type="xsd:double"&gt;562.14&lt;/D&gt;&lt;D xsi:type="xsd:double"&gt;565.45&lt;/D&gt;&lt;D xsi:type="xsd:double"&gt;567.68&lt;/D&gt;&lt;D xsi:type="xsd:double"&gt;573.53&lt;/D&gt;&lt;D xsi:type="xsd:double"&gt;583.92&lt;/D&gt;&lt;D xsi:type="xsd:double"&gt;586.35&lt;/D&gt;&lt;D xsi:type="xsd:double"&gt;586.02&lt;/D&gt;&lt;D xsi:type="xsd:double"&gt;579.7&lt;/D&gt;&lt;D xsi:type="xsd:double"&gt;581.04&lt;/D&gt;&lt;D xsi:type="xsd:double"&gt;578.98&lt;/D&gt;&lt;D xsi:type="xsd:double"&gt;575.93&lt;/D&gt;&lt;D xsi:type="xsd:double"&gt;579.28&lt;/D&gt;&lt;D xsi:type="xsd:double"&gt;581.17&lt;/D&gt;&lt;D xsi:type="xsd:double"&gt;579.44&lt;/D&gt;&lt;D xsi:type="xsd:double"&gt;579.06&lt;/D&gt;&lt;D xsi:type="xsd:double"&gt;578.21&lt;/D&gt;&lt;D xsi:type="xsd:double"&gt;585.42&lt;/D&gt;&lt;D xsi:type="xsd:double"&gt;588.31&lt;/D&gt;&lt;D xsi:type="xsd:double"&gt;582.29&lt;/D&gt;&lt;D xsi:type="xsd:double"&gt;573.01&lt;/D&gt;&lt;D xsi:type="xsd:double"&gt;572.7&lt;/D&gt;&lt;D xsi:type="xsd:double"&gt;566.41&lt;/D&gt;&lt;D xsi:type="xsd:double"&gt;572.28&lt;/D&gt;&lt;D xsi:type="xsd:double"&gt;574.33&lt;/D&gt;&lt;D xsi:type="xsd:double"&gt;574.61&lt;/D&gt;&lt;D xsi:type="xsd:double"&gt;575.99&lt;/D&gt;&lt;D xsi:type="xsd:double"&gt;577.96&lt;/D&gt;&lt;D xsi:type="xsd:double"&gt;576.12&lt;/D&gt;&lt;D xsi:type="xsd:double"&gt;580.36&lt;/D&gt;&lt;D xsi:type="xsd:double"&gt;584.24&lt;/D&gt;&lt;D xsi:type="xsd:double"&gt;579.93&lt;/D&gt;&lt;D xsi:type="xsd:double"&gt;575.28&lt;/D&gt;&lt;D xsi:type="xsd:double"&gt;583.19&lt;/D&gt;&lt;D xsi:type="xsd:double"&gt;585.91&lt;/D&gt;&lt;D xsi:type="xsd:double"&gt;586.45&lt;/D&gt;&lt;D xsi:type="xsd:double"&gt;587.3&lt;/D&gt;&lt;D xsi:type="xsd:double"&gt;589.52&lt;/D&gt;&lt;D xsi:type="xsd:double"&gt;586.86&lt;/D&gt;&lt;D xsi:type="xsd:double"&gt;593.14&lt;/D&gt;&lt;D xsi:type="xsd:double"&gt;612.71&lt;/D&gt;&lt;D xsi:type="xsd:double"&gt;612.17&lt;/D&gt;&lt;D xsi:type="xsd:double"&gt;616&lt;/D&gt;&lt;D xsi:type="xsd:double"&gt;616.06&lt;/D&gt;&lt;D xsi:type="xsd:double"&gt;615.12&lt;/D&gt;&lt;D xsi:type="xsd:double"&gt;622.55&lt;/D&gt;&lt;D xsi:type="xsd:double"&gt;625.99&lt;/D&gt;&lt;D xsi:type="xsd:double"&gt;624.75&lt;/D&gt;&lt;D xsi:type="xsd:double"&gt;617.45&lt;/D&gt;&lt;D xsi:type="xsd:double"&gt;625.01&lt;/D&gt;&lt;D xsi:type="xsd:double"&gt;622.24&lt;/D&gt;&lt;D xsi:type="xsd:double"&gt;622.18&lt;/D&gt;&lt;D xsi:type="xsd:double"&gt;624.15&lt;/D&gt;&lt;D xsi:type="xsd:double"&gt;623.36&lt;/D&gt;&lt;D xsi:type="xsd:double"&gt;624.92&lt;/D&gt;&lt;D xsi:type="xsd:double"&gt;623.01&lt;/D&gt;&lt;D xsi:type="xsd:double"&gt;627.8&lt;/D&gt;&lt;D xsi:type="xsd:double"&gt;625.31&lt;/D&gt;&lt;D xsi:type="xsd:double"&gt;627.29&lt;/D&gt;&lt;D xsi:type="xsd:double"&gt;626.5&lt;/D&gt;&lt;D xsi:type="xsd:double"&gt;625.83&lt;/D&gt;&lt;D xsi:type="xsd:double"&gt;628.94&lt;/D&gt;&lt;D xsi:type="xsd:double"&gt;631.01&lt;/D&gt;&lt;D xsi:type="xsd:double"&gt;633.35&lt;/D&gt;&lt;D xsi:type="xsd:double"&gt;633.21&lt;/D&gt;&lt;D xsi:type="xsd:double"&gt;635.44&lt;/D&gt;&lt;D xsi:type="xsd:double"&gt;633.7&lt;/D&gt;&lt;D xsi:type="xsd:double"&gt;636.87&lt;/D&gt;&lt;D xsi:type="xsd:double"&gt;637.68&lt;/D&gt;&lt;D xsi:type="xsd:double"&gt;641.39&lt;/D&gt;&lt;D xsi:type="xsd:double"&gt;640.77&lt;/D&gt;&lt;D xsi:type="xsd:double"&gt;641.47&lt;/D&gt;&lt;D xsi:type="xsd:double"&gt;638.33&lt;/D&gt;&lt;D xsi:type="xsd:double"&gt;639.97&lt;/D&gt;&lt;D xsi:type="xsd:double"&gt;642&lt;/D&gt;&lt;D xsi:type="xsd:double"&gt;639.12&lt;/D&gt;&lt;D xsi:type="xsd:double"&gt;625.71&lt;/D&gt;&lt;D xsi:type="xsd:double"&gt;623.11&lt;/D&gt;&lt;D xsi:type="xsd:double"&gt;633.22&lt;/D&gt;&lt;D xsi:type="xsd:double"&gt;631.27&lt;/D&gt;&lt;D xsi:type="xsd:double"&gt;630.32&lt;/D&gt;&lt;D xsi:type="xsd:double"&gt;631.8&lt;/D&gt;&lt;D xsi:type="xsd:double"&gt;634.1&lt;/D&gt;&lt;D xsi:type="xsd:double"&gt;634.97&lt;/D&gt;&lt;D xsi:type="xsd:double"&gt;637.83&lt;/D&gt;&lt;D xsi:type="xsd:double"&gt;638.91&lt;/D&gt;&lt;D xsi:type="xsd:double"&gt;648.41&lt;/D&gt;&lt;D xsi:type="xsd:double"&gt;650.21&lt;/D&gt;&lt;D xsi:type="xsd:double"&gt;656.36&lt;/D&gt;&lt;D xsi:type="xsd:double"&gt;660.99&lt;/D&gt;&lt;D xsi:type="xsd:double"&gt;665.01&lt;/D&gt;&lt;D xsi:type="xsd:double"&gt;664.24&lt;/D&gt;&lt;D xsi:type="xsd:double"&gt;663.65&lt;/D&gt;&lt;D xsi:type="xsd:double"&gt;668.61&lt;/D&gt;&lt;D xsi:type="xsd:double"&gt;670.71&lt;/D&gt;&lt;D xsi:type="xsd:double"&gt;669.02&lt;/D&gt;&lt;D xsi:type="xsd:double"&gt;669.02&lt;/D&gt;&lt;D xsi:type="xsd:double"&gt;676.49&lt;/D&gt;&lt;D xsi:type="xsd:double"&gt;677.71&lt;/D&gt;&lt;D xsi:type="xsd:double"&gt;678.26&lt;/D&gt;&lt;D xsi:type="xsd:double"&gt;688.04&lt;/D&gt;&lt;D xsi:type="xsd:double"&gt;683.84&lt;/D&gt;&lt;D xsi:type="xsd:double"&gt;680.85&lt;/D&gt;&lt;D xsi:type="xsd:double"&gt;681.34&lt;/D&gt;&lt;D xsi:type="xsd:double"&gt;683.86&lt;/D&gt;&lt;D xsi:type="xsd:double"&gt;681.1&lt;/D&gt;&lt;D xsi:type="xsd:double"&gt;688.62&lt;/D&gt;&lt;D xsi:type="xsd:double"&gt;690.8&lt;/D&gt;&lt;D xsi:type="xsd:double"&gt;696.11&lt;/D&gt;&lt;D xsi:type="xsd:double"&gt;697.62&lt;/D&gt;&lt;D xsi:type="xsd:double"&gt;697.66&lt;/D&gt;&lt;D xsi:type="xsd:double"&gt;700.15&lt;/D&gt;&lt;D xsi:type="xsd:double"&gt;698.83&lt;/D&gt;&lt;D xsi:type="xsd:double"&gt;696.64&lt;/D&gt;&lt;D xsi:type="xsd:double"&gt;700.11&lt;/D&gt;&lt;D xsi:type="xsd:double"&gt;694.38&lt;/D&gt;&lt;D xsi:type="xsd:double"&gt;690.94&lt;/D&gt;&lt;D xsi:type="xsd:double"&gt;691.96&lt;/D&gt;&lt;D xsi:type="xsd:double"&gt;693.53&lt;/D&gt;&lt;D xsi:type="xsd:double"&gt;703.29&lt;/D&gt;&lt;D xsi:type="xsd:double"&gt;710.6&lt;/D&gt;&lt;D xsi:type="xsd:double"&gt;713.34&lt;/D&gt;&lt;D xsi:type="xsd:double"&gt;714.97&lt;/D&gt;&lt;D xsi:type="xsd:double"&gt;718.51&lt;/D&gt;&lt;D xsi:type="xsd:double"&gt;721.25&lt;/D&gt;&lt;D xsi:type="xsd:double"&gt;714.89&lt;/D&gt;&lt;D xsi:type="xsd:double"&gt;717.06&lt;/D&gt;&lt;D xsi:type="xsd:double"&gt;713.49&lt;/D&gt;&lt;D xsi:type="xsd:double"&gt;713.52&lt;/D&gt;&lt;D xsi:type="xsd:double"&gt;716.26&lt;/D&gt;&lt;D xsi:type="xsd:double"&gt;716.64&lt;/D&gt;&lt;D xsi:type="xsd:double"&gt;714.36&lt;/D&gt;&lt;D xsi:type="xsd:double"&gt;723.74&lt;/D&gt;&lt;D xsi:type="xsd:double"&gt;722.21&lt;/D&gt;&lt;D xsi:type="xsd:double"&gt;723.19&lt;/D&gt;&lt;D xsi:type="xsd:double"&gt;721.54&lt;/D&gt;&lt;D xsi:type="xsd:double"&gt;720.05&lt;/D&gt;&lt;D xsi:type="xsd:double"&gt;696.22&lt;/D&gt;&lt;D xsi:type="xsd:double"&gt;694.35&lt;/D&gt;&lt;D xsi:type="xsd:double"&gt;688.59&lt;/D&gt;&lt;D xsi:type="xsd:double"&gt;689.11&lt;/D&gt;&lt;D xsi:type="xsd:double"&gt;676.52&lt;/D&gt;&lt;D xsi:type="xsd:double"&gt;679.91&lt;/D&gt;&lt;D xsi:type="xsd:double"&gt;685.41&lt;/D&gt;&lt;D xsi:type="xsd:double"&gt;694.58&lt;/D&gt;&lt;D xsi:type="xsd:double"&gt;695.44&lt;/D&gt;&lt;D xsi:type="xsd:double"&gt;694.2&lt;/D&gt;&lt;D xsi:type="xsd:double"&gt;688.91&lt;/D&gt;&lt;D xsi:type="xsd:double"&gt;677.05&lt;/D&gt;&lt;D xsi:type="xsd:double"&gt;691.06&lt;/D&gt;&lt;D xsi:type="xsd:double"&gt;693.97&lt;/D&gt;&lt;D xsi:type="xsd:double"&gt;705.85&lt;/D&gt;&lt;D xsi:type="xsd:double"&gt;708.73&lt;/D&gt;&lt;D xsi:type="xsd:double"&gt;717.63&lt;/D&gt;&lt;D xsi:type="xsd:double"&gt;725.4&lt;/D&gt;&lt;D xsi:type="xsd:double"&gt;726.84&lt;/D&gt;&lt;D xsi:type="xsd:double"&gt;721.01&lt;/D&gt;&lt;D xsi:type="xsd:double"&gt;718.81&lt;/D&gt;&lt;D xsi:type="xsd:double"&gt;712.71&lt;/D&gt;&lt;D xsi:type="xsd:double"&gt;719.73&lt;/D&gt;&lt;D xsi:type="xsd:double"&gt;723.78&lt;/D&gt;&lt;D xsi:type="xsd:double"&gt;723.85&lt;/D&gt;&lt;D xsi:type="xsd:double"&gt;727.11&lt;/D&gt;&lt;D xsi:type="xsd:double"&gt;730.98&lt;/D&gt;&lt;D xsi:type="xsd:double"&gt;733.15&lt;/D&gt;&lt;D xsi:type="xsd:double"&gt;733.15&lt;/D&gt;&lt;D xsi:type="xsd:double"&gt;742.97&lt;/D&gt;&lt;D xsi:type="xsd:double"&gt;743.22&lt;/D&gt;&lt;D xsi:type="xsd:double"&gt;738.28&lt;/D&gt;&lt;D xsi:type="xsd:double"&gt;741.04&lt;/D&gt;&lt;D xsi:type="xsd:double"&gt;747.21&lt;/D&gt;&lt;D xsi:type="xsd:double"&gt;747.83&lt;/D&gt;&lt;D xsi:type="xsd:double"&gt;742.89&lt;/D&gt;&lt;D xsi:type="xsd:double"&gt;742.82&lt;/D&gt;&lt;D xsi:type="xsd:double"&gt;750.08&lt;/D&gt;&lt;D xsi:type="xsd:double"&gt;751.09&lt;/D&gt;&lt;D xsi:type="xsd:double"&gt;748.36&lt;/D&gt;&lt;D xsi:type="xsd:double"&gt;748.03&lt;/D&gt;&lt;D xsi:type="xsd:double"&gt;745.74&lt;/D&gt;&lt;D xsi:type="xsd:double"&gt;742.3&lt;/D&gt;&lt;D xsi:type="xsd:double"&gt;739.65&lt;/D&gt;&lt;D xsi:type="xsd:double"&gt;739.65&lt;/D&gt;&lt;D xsi:type="xsd:double"&gt;745.68&lt;/D&gt;&lt;D xsi:type="xsd:double"&gt;746.49&lt;/D&gt;&lt;D xsi:type="xsd:double"&gt;751.43&lt;/D&gt;&lt;D xsi:type="xsd:double"&gt;747.22&lt;/D&gt;&lt;D xsi:type="xsd:double"&gt;740.29&lt;/D&gt;&lt;D xsi:type="xsd:double"&gt;737.7&lt;/D&gt;&lt;D xsi:type="xsd:double"&gt;737.67&lt;/D&gt;&lt;D xsi:type="xsd:double"&gt;736.6&lt;/D&gt;&lt;D xsi:type="xsd:double"&gt;732.93&lt;/D&gt;&lt;D xsi:type="xsd:double"&gt;734.16&lt;/D&gt;&lt;D xsi:type="xsd:double"&gt;730.62&lt;/D&gt;&lt;D xsi:type="xsd:double"&gt;735.23&lt;/D&gt;&lt;D xsi:type="xsd:double"&gt;738.77&lt;/D&gt;&lt;D xsi:type="xsd:double"&gt;740.62&lt;/D&gt;&lt;D xsi:type="xsd:double"&gt;734.37&lt;/D&gt;&lt;D xsi:type="xsd:double"&gt;736.87&lt;/D&gt;&lt;D xsi:type="xsd:double"&gt;729.03&lt;/D&gt;&lt;D xsi:type="xsd:double"&gt;725.65&lt;/D&gt;&lt;D xsi:type="xsd:double"&gt;731.61&lt;/D&gt;&lt;D xsi:type="xsd:double"&gt;730.14&lt;/D&gt;&lt;D xsi:type="xsd:double"&gt;744.63&lt;/D&gt;&lt;D xsi:type="xsd:double"&gt;751.53&lt;/D&gt;&lt;D xsi:type="xsd:double"&gt;751.09&lt;/D&gt;&lt;D xsi:type="xsd:double"&gt;749.37&lt;/D&gt;&lt;D xsi:type="xsd:double"&gt;733.67&lt;/D&gt;&lt;D xsi:type="xsd:double"&gt;724.34&lt;/D&gt;&lt;D xsi:type="xsd:double"&gt;723.48&lt;/D&gt;&lt;D xsi:type="xsd:double"&gt;730.59&lt;/D&gt;&lt;D xsi:type="xsd:double"&gt;725.83&lt;/D&gt;&lt;D xsi:type="xsd:double"&gt;727.47&lt;/D&gt;&lt;D xsi:type="xsd:double"&gt;732.73&lt;/D&gt;&lt;D xsi:type="xsd:double"&gt;735.29&lt;/D&gt;&lt;D xsi:type="xsd:double"&gt;736.53&lt;/D&gt;&lt;D xsi:type="xsd:double"&gt;739.78&lt;/D&gt;&lt;D xsi:type="xsd:double"&gt;739.15&lt;/D&gt;&lt;D xsi:type="xsd:double"&gt;731.34&lt;/D&gt;&lt;D xsi:type="xsd:double"&gt;731.73&lt;/D&gt;&lt;D xsi:type="xsd:double"&gt;725.66&lt;/D&gt;&lt;D xsi:type="xsd:double"&gt;719.31&lt;/D&gt;&lt;D xsi:type="xsd:double"&gt;715.6&lt;/D&gt;&lt;D xsi:type="xsd:double"&gt;726.77&lt;/D&gt;&lt;D xsi:type="xsd:double"&gt;730.59&lt;/D&gt;&lt;D xsi:type="xsd:double"&gt;734.78&lt;/D&gt;&lt;D xsi:type="xsd:double"&gt;741.56&lt;/D&gt;&lt;D xsi:type="xsd:double"&gt;745.47&lt;/D&gt;&lt;D xsi:type="xsd:double"&gt;746.65&lt;/D&gt;&lt;D xsi:type="xsd:double"&gt;758.79&lt;/D&gt;&lt;D xsi:type="xsd:double"&gt;758.9&lt;/D&gt;&lt;D xsi:type="xsd:double"&gt;755.33&lt;/D&gt;&lt;D xsi:type="xsd:double"&gt;762.69&lt;/D&gt;&lt;D xsi:type="xsd:double"&gt;764.83&lt;/D&gt;&lt;D xsi:type="xsd:double"&gt;761.61&lt;/D&gt;&lt;D xsi:type="xsd:double"&gt;758.81&lt;/D&gt;&lt;D xsi:type="xsd:double"&gt;750.46&lt;/D&gt;&lt;D xsi:type="xsd:double"&gt;758.89&lt;/D&gt;&lt;D xsi:type="xsd:double"&gt;755.19&lt;/D&gt;&lt;D xsi:type="xsd:double"&gt;766.06&lt;/D&gt;&lt;D xsi:type="xsd:double"&gt;755.68&lt;/D&gt;&lt;D xsi:type="xsd:double"&gt;745.69&lt;/D&gt;&lt;D xsi:type="xsd:double"&gt;724.8&lt;/D&gt;&lt;D xsi:type="xsd:double"&gt;718.37&lt;/D&gt;&lt;D xsi:type="xsd:double"&gt;720.85&lt;/D&gt;&lt;D xsi:type="xsd:double"&gt;737.98&lt;/D&gt;&lt;D xsi:type="xsd:double"&gt;725.4&lt;/D&gt;&lt;D xsi:type="xsd:double"&gt;726.32&lt;/D&gt;&lt;D xsi:type="xsd:double"&gt;720.23&lt;/D&gt;&lt;D xsi:type="xsd:double"&gt;711.8&lt;/D&gt;&lt;D xsi:type="xsd:double"&gt;719.66&lt;/D&gt;&lt;D xsi:type="xsd:double"&gt;725.54&lt;/D&gt;&lt;D xsi:type="xsd:double"&gt;710.31&lt;/D&gt;&lt;D xsi:type="xsd:double"&gt;700.55&lt;/D&gt;&lt;D xsi:type="xsd:double"&gt;716.81&lt;/D&gt;&lt;D xsi:type="xsd:double"&gt;710.48&lt;/D&gt;&lt;D xsi:type="xsd:double"&gt;702.43&lt;/D&gt;&lt;D xsi:type="xsd:double"&gt;674.02&lt;/D&gt;&lt;D xsi:type="xsd:double"&gt;679.07&lt;/D&gt;&lt;D xsi:type="xsd:double"&gt;691.47&lt;/D&gt;&lt;D xsi:type="xsd:double"&gt;689.53&lt;/D&gt;&lt;D xsi:type="xsd:double"&gt;702.21&lt;/D&gt;&lt;D xsi:type="xsd:double"&gt;710.58&lt;/D&gt;&lt;D xsi:type="xsd:double"&gt;713.38&lt;/D&gt;&lt;D xsi:type="xsd:double"&gt;714.26&lt;/D&gt;&lt;D xsi:type="xsd:double"&gt;704.06&lt;/D&gt;&lt;D xsi:type="xsd:double"&gt;706.7&lt;/D&gt;&lt;D xsi:type="xsd:double"&gt;713.46&lt;/D&gt;&lt;D xsi:type="xsd:double"&gt;720.88&lt;/D&gt;&lt;D xsi:type="xsd:double"&gt;728.45&lt;/D&gt;&lt;D xsi:type="xsd:double"&gt;717.04&lt;/D&gt;&lt;D xsi:type="xsd:double"&gt;716.33&lt;/D&gt;&lt;D xsi:type="xsd:double"&gt;698.54&lt;/D&gt;&lt;D xsi:type="xsd:double"&gt;689.94&lt;/D&gt;&lt;D xsi:type="xsd:double"&gt;701.57&lt;/D&gt;&lt;D xsi:type="xsd:double"&gt;702.65&lt;/D&gt;&lt;D xsi:type="xsd:double"&gt;705.53&lt;/D&gt;&lt;D xsi:type="xsd:double"&gt;697.58&lt;/D&gt;&lt;D xsi:type="xsd:double"&gt;683.8&lt;/D&gt;&lt;D xsi:type="xsd:double"&gt;693.43&lt;/D&gt;&lt;D xsi:type="xsd:double"&gt;708.34&lt;/D&gt;&lt;D xsi:type="xsd:double"&gt;704.11&lt;/D&gt;&lt;D xsi:type="xsd:double"&gt;706.14&lt;/D&gt;&lt;D xsi:type="xsd:double"&gt;704.8&lt;/D&gt;&lt;D xsi:type="xsd:double"&gt;693.47&lt;/D&gt;&lt;D xsi:type="xsd:double"&gt;701.29&lt;/D&gt;&lt;D xsi:type="xsd:double"&gt;710.61&lt;/D&gt;&lt;D xsi:type="xsd:double"&gt;709.12&lt;/D&gt;&lt;D xsi:type="xsd:double"&gt;721.25&lt;/D&gt;&lt;D xsi:type="xsd:double"&gt;728.75&lt;/D&gt;&lt;D xsi:type="xsd:double"&gt;727.3&lt;/D&gt;&lt;D xsi:type="xsd:double"&gt;726.32&lt;/D&gt;&lt;D xsi:type="xsd:double"&gt;731.17&lt;/D&gt;&lt;D xsi:type="xsd:double"&gt;731.19&lt;/D&gt;&lt;D xsi:type="xsd:double"&gt;735.94&lt;/D&gt;&lt;D xsi:type="xsd:double"&gt;735.79&lt;/D&gt;&lt;D xsi:type="xsd:double"&gt;737.23&lt;/D&gt;&lt;D xsi:type="xsd:double"&gt;734.62&lt;/D&gt;&lt;D xsi:type="xsd:double"&gt;731.03&lt;/D&gt;&lt;D xsi:type="xsd:double"&gt;728.88&lt;/D&gt;&lt;D xsi:type="xsd:double"&gt;734.42&lt;/D&gt;&lt;D xsi:type="xsd:double"&gt;726.28&lt;/D&gt;&lt;D xsi:type="xsd:double"&gt;722.51&lt;/D&gt;&lt;D xsi:type="xsd:double"&gt;712.07&lt;/D&gt;&lt;D xsi:type="xsd:double"&gt;723.51&lt;/D&gt;&lt;D xsi:type="xsd:double"&gt;717.5&lt;/D&gt;&lt;D xsi:type="xsd:double"&gt;727.93&lt;/D&gt;&lt;D xsi:type="xsd:double"&gt;725.09&lt;/D&gt;&lt;D xsi:type="xsd:double"&gt;731.49&lt;/D&gt;&lt;D xsi:type="xsd:double"&gt;721.44&lt;/D&gt;&lt;D xsi:type="xsd:double"&gt;736.04&lt;/D&gt;&lt;D xsi:type="xsd:double"&gt;727.81&lt;/D&gt;&lt;D xsi:type="xsd:double"&gt;723.5&lt;/D&gt;&lt;D xsi:type="xsd:double"&gt;712.66&lt;/D&gt;&lt;D xsi:type="xsd:double"&gt;713.33&lt;/D&gt;&lt;D xsi:type="xsd:double"&gt;713.68&lt;/D&gt;&lt;D xsi:type="xsd:double"&gt;708.08&lt;/D&gt;&lt;D xsi:type="xsd:double"&gt;699.82&lt;/D&gt;&lt;D xsi:type="xsd:double"&gt;694.82&lt;/D&gt;&lt;D xsi:type="xsd:double"&gt;689.96&lt;/D&gt;&lt;D xsi:type="xsd:double"&gt;693.61&lt;/D&gt;&lt;D xsi:type="xsd:double"&gt;674.93&lt;/D&gt;&lt;D xsi:type="xsd:double"&gt;658.79&lt;/D&gt;&lt;D xsi:type="xsd:double"&gt;635.59&lt;/D&gt;&lt;D xsi:type="xsd:double"&gt;643.75&lt;/D&gt;&lt;D xsi:type="xsd:double"&gt;623.16&lt;/D&gt;&lt;D xsi:type="xsd:double"&gt;640.14&lt;/D&gt;&lt;D xsi:type="xsd:double"&gt;641.37&lt;/D&gt;&lt;D xsi:type="xsd:double"&gt;634.99&lt;/D&gt;&lt;D xsi:type="xsd:double"&gt;653.95&lt;/D&gt;&lt;D xsi:type="xsd:double"&gt;661.64&lt;/D&gt;&lt;D xsi:type="xsd:double"&gt;674.18&lt;/D&gt;&lt;D xsi:type="xsd:double"&gt;668.46&lt;/D&gt;&lt;D xsi:type="xsd:double"&gt;652.72&lt;/D&gt;&lt;D xsi:type="xsd:double"&gt;664.37&lt;/D&gt;&lt;D xsi:type="xsd:double"&gt;665.34&lt;/D&gt;&lt;D xsi:type="xsd:double"&gt;673.85&lt;/D&gt;&lt;D xsi:type="xsd:double"&gt;679.61&lt;/D&gt;&lt;D xsi:type="xsd:double"&gt;679.02&lt;/D&gt;&lt;D xsi:type="xsd:double"&gt;676.45&lt;/D&gt;&lt;D xsi:type="xsd:double"&gt;660.17&lt;/D&gt;&lt;D xsi:type="xsd:double"&gt;666.23&lt;/D&gt;&lt;D xsi:type="xsd:double"&gt;644.7&lt;/D&gt;&lt;D xsi:type="xsd:double"&gt;640.83&lt;/D&gt;&lt;D xsi:type="xsd:double"&gt;638.23&lt;/D&gt;&lt;D xsi:type="xsd:double"&gt;640.55&lt;/D&gt;&lt;D xsi:type="xsd:double"&gt;643.67&lt;/D&gt;&lt;D xsi:type="xsd:double"&gt;648.81&lt;/D&gt;&lt;D xsi:type="xsd:double"&gt;648.81&lt;/D&gt;&lt;D xsi:type="xsd:double"&gt;649.16&lt;/D&gt;&lt;D xsi:type="xsd:double"&gt;651.3&lt;/D&gt;&lt;D xsi:type="xsd:double"&gt;657.04&lt;/D&gt;&lt;D xsi:type="xsd:double"&gt;655.48&lt;/D&gt;&lt;D xsi:type="xsd:double"&gt;650.05&lt;/D&gt;&lt;D xsi:type="xsd:double"&gt;640.5&lt;/D&gt;&lt;D xsi:type="xsd:double"&gt;630.47&lt;/D&gt;&lt;D xsi:type="xsd:double"&gt;629.22&lt;/D&gt;&lt;D xsi:type="xsd:double"&gt;615.75&lt;/D&gt;&lt;D xsi:type="xsd:double"&gt;601.28&lt;/D&gt;&lt;D xsi:type="xsd:double"&gt;597.42&lt;/D&gt;&lt;D xsi:type="xsd:double"&gt;609.33&lt;/D&gt;&lt;D xsi:type="xsd:double"&gt;585.63&lt;/D&gt;&lt;D xsi:type="xsd:double"&gt;571.05&lt;/D&gt;&lt;D xsi:type="xsd:double"&gt;574.49&lt;/D&gt;&lt;D xsi:type="xsd:double"&gt;564.3&lt;/D&gt;&lt;D xsi:type="xsd:double"&gt;561.1&lt;/D&gt;&lt;D xsi:type="xsd:double"&gt;546.25&lt;/D&gt;&lt;D xsi:type="xsd:double"&gt;575.19&lt;/D&gt;&lt;D xsi:type="xsd:double"&gt;588.33&lt;/D&gt;&lt;D xsi:type="xsd:double"&gt;581.66&lt;/D&gt;&lt;D xsi:type="xsd:double"&gt;597.34&lt;/D&gt;&lt;D xsi:type="xsd:double"&gt;592.3&lt;/D&gt;&lt;D xsi:type="xsd:double"&gt;591.18&lt;/D&gt;&lt;D xsi:type="xsd:double"&gt;603.12&lt;/D&gt;&lt;D xsi:type="xsd:double"&gt;612.07&lt;/D&gt;&lt;D xsi:type="xsd:double"&gt;590.84&lt;/D&gt;&lt;D xsi:type="xsd:double"&gt;590.67&lt;/D&gt;&lt;D xsi:type="xsd:double"&gt;573.96&lt;/D&gt;&lt;D xsi:type="xsd:double"&gt;579.01&lt;/D&gt;&lt;D xsi:type="xsd:double"&gt;572.39&lt;/D&gt;&lt;D xsi:type="xsd:double"&gt;589.32&lt;/</t>
        </r>
      </text>
    </comment>
    <comment ref="A56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D&gt;&lt;D xsi:type="xsd:double"&gt;597.09&lt;/D&gt;&lt;D xsi:type="xsd:double"&gt;603.31&lt;/D&gt;&lt;D xsi:type="xsd:double"&gt;598.11&lt;/D&gt;&lt;D xsi:type="xsd:double"&gt;613.83&lt;/D&gt;&lt;D xsi:type="xsd:double"&gt;612.88&lt;/D&gt;&lt;D xsi:type="xsd:double"&gt;619.39&lt;/D&gt;&lt;D xsi:type="xsd:double"&gt;616.93&lt;/D&gt;&lt;D xsi:type="xsd:double"&gt;627.4&lt;/D&gt;&lt;D xsi:type="xsd:double"&gt;636.23&lt;/D&gt;&lt;D xsi:type="xsd:double"&gt;639.44&lt;/D&gt;&lt;D xsi:type="xsd:double"&gt;626.54&lt;/D&gt;&lt;D xsi:type="xsd:double"&gt;620.16&lt;/D&gt;&lt;D xsi:type="xsd:double"&gt;607.18&lt;/D&gt;&lt;D xsi:type="xsd:double"&gt;605.94&lt;/D&gt;&lt;D xsi:type="xsd:double"&gt;617.74&lt;/D&gt;&lt;D xsi:type="xsd:double"&gt;613.24&lt;/D&gt;&lt;D xsi:type="xsd:double"&gt;598.38&lt;/D&gt;&lt;D xsi:type="xsd:double"&gt;589.95&lt;/D&gt;&lt;D xsi:type="xsd:double"&gt;604.11&lt;/D&gt;&lt;D xsi:type="xsd:double"&gt;611.92&lt;/D&gt;&lt;D xsi:type="xsd:double"&gt;604.78&lt;/D&gt;&lt;D xsi:type="xsd:double"&gt;602.82&lt;/D&gt;&lt;D xsi:type="xsd:double"&gt;581.71&lt;/D&gt;&lt;D xsi:type="xsd:double"&gt;591.97&lt;/D&gt;&lt;D xsi:type="xsd:double"&gt;589&lt;/D&gt;&lt;D xsi:type="xsd:double"&gt;590.37&lt;/D&gt;&lt;D xsi:type="xsd:double"&gt;590.37&lt;/D&gt;&lt;D xsi:type="xsd:double"&gt;606.79&lt;/D&gt;&lt;D xsi:type="xsd:double"&gt;608.01&lt;/D&gt;&lt;D xsi:type="xsd:double"&gt;620.71&lt;/D&gt;&lt;D xsi:type="xsd:double"&gt;623.1&lt;/D&gt;&lt;D xsi:type="xsd:double"&gt;625.95&lt;/D&gt;&lt;D xsi:type="xsd:double"&gt;641.1&lt;/D&gt;&lt;D xsi:type="xsd:double"&gt;642.86&lt;/D&gt;&lt;D xsi:type="xsd:double"&gt;634.36&lt;/D&gt;&lt;D xsi:type="xsd:double"&gt;639.01&lt;/D&gt;&lt;D xsi:type="xsd:double"&gt;646.65&lt;/D&gt;&lt;D xsi:type="xsd:double"&gt;641.92&lt;/D&gt;&lt;D xsi:type="xsd:double"&gt;642.07&lt;/D&gt;&lt;D xsi:type="xsd:double"&gt;638.69&lt;/D&gt;&lt;D xsi:type="xsd:double"&gt;631.69&lt;/D&gt;&lt;D xsi:type="xsd:double"&gt;624.74&lt;/D&gt;&lt;D xsi:type="xsd:double"&gt;626.09&lt;/D&gt;&lt;D xsi:type="xsd:double"&gt;638.52&lt;/D&gt;&lt;D xsi:type="xsd:double"&gt;642.68&lt;/D&gt;&lt;D xsi:type="xsd:double"&gt;653.37&lt;/D&gt;&lt;D xsi:type="xsd:double"&gt;647.62&lt;/D&gt;&lt;D xsi:type="xsd:double"&gt;648.03&lt;/D&gt;&lt;D xsi:type="xsd:double"&gt;656.79&lt;/D&gt;&lt;D xsi:type="xsd:double"&gt;652.89&lt;/D&gt;&lt;D xsi:type="xsd:double"&gt;656.24&lt;/D&gt;&lt;D xsi:type="xsd:double"&gt;660.62&lt;/D&gt;&lt;D xsi:type="xsd:double"&gt;655.17&lt;/D&gt;&lt;D xsi:type="xsd:double"&gt;657.71&lt;/D&gt;&lt;D xsi:type="xsd:double"&gt;657.71&lt;/D&gt;&lt;D xsi:type="xsd:double"&gt;671.17&lt;/D&gt;&lt;D xsi:type="xsd:double"&gt;670.98&lt;/D&gt;&lt;D xsi:type="xsd:double"&gt;674.08&lt;/D&gt;&lt;D xsi:type="xsd:double"&gt;682.27&lt;/D&gt;&lt;D xsi:type="xsd:double"&gt;682.47&lt;/D&gt;&lt;D xsi:type="xsd:double"&gt;675.69&lt;/D&gt;&lt;D xsi:type="xsd:double"&gt;679.74&lt;/D&gt;&lt;D xsi:type="xsd:double"&gt;682.82&lt;/D&gt;&lt;D xsi:type="xsd:double"&gt;695.44&lt;/D&gt;&lt;D xsi:type="xsd:double"&gt;685.8&lt;/D&gt;&lt;D xsi:type="xsd:double"&gt;686.06&lt;/D&gt;&lt;D xsi:type="xsd:double"&gt;698.62&lt;/D&gt;&lt;D xsi:type="xsd:double"&gt;679.56&lt;/D&gt;&lt;D xsi:type="xsd:double"&gt;676.07&lt;/D&gt;&lt;D xsi:type="xsd:double"&gt;680.01&lt;/D&gt;&lt;D xsi:type="xsd:double"&gt;669.63&lt;/D&gt;&lt;D xsi:type="xsd:double"&gt;656.53&lt;/D&gt;&lt;D xsi:type="xsd:double"&gt;663.23&lt;/D&gt;&lt;D xsi:type="xsd:double"&gt;666.13&lt;/D&gt;&lt;D xsi:type="xsd:double"&gt;669.8&lt;/D&gt;&lt;D xsi:type="xsd:double"&gt;671.35&lt;/D&gt;&lt;D xsi:type="xsd:double"&gt;680.01&lt;/D&gt;&lt;D xsi:type="xsd:double"&gt;676.1&lt;/D&gt;&lt;D xsi:type="xsd:double"&gt;680.09&lt;/D&gt;&lt;D xsi:type="xsd:double"&gt;669.32&lt;/D&gt;&lt;D xsi:type="xsd:double"&gt;656.17&lt;/D&gt;&lt;D xsi:type="xsd:double"&gt;644.63&lt;/D&gt;&lt;D xsi:type="xsd:double"&gt;632.43&lt;/D&gt;&lt;D xsi:type="xsd:double"&gt;633.62&lt;/D&gt;&lt;D xsi:type="xsd:double"&gt;637.71&lt;/D&gt;&lt;D xsi:type="xsd:double"&gt;642.67&lt;/D&gt;&lt;D xsi:type="xsd:double"&gt;652.9&lt;/D&gt;&lt;D xsi:type="xsd:double"&gt;633.53&lt;/D&gt;&lt;D xsi:type="xsd:double"&gt;617.81&lt;/D&gt;&lt;D xsi:type="xsd:double"&gt;602.71&lt;/D&gt;&lt;D xsi:type="xsd:double"&gt;596.22&lt;/D&gt;&lt;D xsi:type="xsd:double"&gt;587.34&lt;/D&gt;&lt;D xsi:type="xsd:double"&gt;598.8&lt;/D&gt;&lt;D xsi:type="xsd:double"&gt;577.44&lt;/D&gt;&lt;D xsi:type="xsd:double"&gt;582.29&lt;/D&gt;&lt;D xsi:type="xsd:double"&gt;582.66&lt;/D&gt;&lt;D xsi:type="xsd:double"&gt;568.33&lt;/D&gt;&lt;D xsi:type="xsd:double"&gt;562.57&lt;/D&gt;&lt;D xsi:type="xsd:double"&gt;554.38&lt;/D&gt;&lt;D xsi:type="xsd:double"&gt;563.6&lt;/D&gt;&lt;D xsi:type="xsd:double"&gt;545.98&lt;/D&gt;&lt;D xsi:type="xsd:double"&gt;555.21&lt;/D&gt;&lt;D xsi:type="xsd:double"&gt;540.25&lt;/D&gt;&lt;D xsi:type="xsd:double"&gt;524.07&lt;/D&gt;&lt;D xsi:type="xsd:double"&gt;522.17&lt;/D&gt;&lt;D xsi:type="xsd:double"&gt;508.69&lt;/D&gt;&lt;D xsi:type="xsd:double"&gt;516.03&lt;/D&gt;&lt;D xsi:type="xsd:double"&gt;541.63&lt;/D&gt;&lt;D xsi:type="xsd:double"&gt;545.99&lt;/D&gt;&lt;D xsi:type="xsd:double"&gt;560.71&lt;/D&gt;&lt;D xsi:type="xsd:double"&gt;553.5&lt;/D&gt;&lt;D xsi:type="xsd:double"&gt;564.74&lt;/D&gt;&lt;D xsi:type="xsd:double"&gt;546.33&lt;/D&gt;&lt;D xsi:type="xsd:double"&gt;536.17&lt;/D&gt;&lt;D xsi:type="xsd:double"&gt;529.64&lt;/D&gt;&lt;D xsi:type="xsd:double"&gt;532.64&lt;/D&gt;&lt;D xsi:type="xsd:double"&gt;542.83&lt;/D&gt;&lt;D xsi:type="xsd:double"&gt;546.43&lt;/D&gt;&lt;D xsi:type="xsd:double"&gt;544.87&lt;/D&gt;&lt;D xsi:type="xsd:double"&gt;541.81&lt;/D&gt;&lt;D xsi:type="xsd:double"&gt;556.37&lt;/D&gt;&lt;D xsi:type="xsd:double"&gt;568.66&lt;/D&gt;&lt;D xsi:type="xsd:double"&gt;565.11&lt;/D&gt;&lt;D xsi:type="xsd:double"&gt;572.66&lt;/D&gt;&lt;D xsi:type="xsd:double"&gt;582.6&lt;/D&gt;&lt;D xsi:type="xsd:double"&gt;576.41&lt;/D&gt;&lt;D xsi:type="xsd:double"&gt;557.64&lt;/D&gt;&lt;D xsi:type="xsd:double"&gt;564.7&lt;/D&gt;&lt;D xsi:type="xsd:double"&gt;571.51&lt;/D&gt;&lt;D xsi:type="xsd:double"&gt;571.56&lt;/D&gt;&lt;D xsi:type="xsd:double"&gt;552.92&lt;/D&gt;&lt;D xsi:type="xsd:double"&gt;560.44&lt;/D&gt;&lt;D xsi:type="xsd:double"&gt;564.29&lt;/D&gt;&lt;D xsi:type="xsd:double"&gt;574.82&lt;/D&gt;&lt;D xsi:type="xsd:double"&gt;571&lt;/D&gt;&lt;D xsi:type="xsd:double"&gt;577.15&lt;/D&gt;&lt;D xsi:type="xsd:double"&gt;576.02&lt;/D&gt;&lt;D xsi:type="xsd:double"&gt;582.84&lt;/D&gt;&lt;D xsi:type="xsd:double"&gt;587.78&lt;/D&gt;&lt;D xsi:type="xsd:double"&gt;592.55&lt;/D&gt;&lt;D xsi:type="xsd:double"&gt;586.75&lt;/D&gt;&lt;D xsi:type="xsd:double"&gt;571.48&lt;/D&gt;&lt;D xsi:type="xsd:double"&gt;558.83&lt;/D&gt;&lt;D xsi:type="xsd:double"&gt;571.08&lt;/D&gt;&lt;D xsi:type="xsd:double"&gt;558.33&lt;/D&gt;&lt;D xsi:type="xsd:double"&gt;552.17&lt;/D&gt;&lt;D xsi:type="xsd:double"&gt;544.51&lt;/D&gt;&lt;D xsi:type="xsd:double"&gt;548.95&lt;/D&gt;&lt;D xsi:type="xsd:double"&gt;537.46&lt;/D&gt;&lt;D xsi:type="xsd:double"&gt;533.07&lt;/D&gt;&lt;D xsi:type="xsd:double"&gt;520.23&lt;/D&gt;&lt;D xsi:type="xsd:double"&gt;517.85&lt;/D&gt;&lt;D xsi:type="xsd:double"&gt;547.24&lt;/D&gt;&lt;D xsi:type="xsd:double"&gt;537.97&lt;/D&gt;&lt;D xsi:type="xsd:double"&gt;527.97&lt;/D&gt;&lt;D xsi:type="xsd:double"&gt;517.05&lt;/D&gt;&lt;D xsi:type="xsd:double"&gt;524.49&lt;/D&gt;&lt;D xsi:type="xsd:double"&gt;511.37&lt;/D&gt;&lt;D xsi:type="xsd:double"&gt;476.16&lt;/D&gt;&lt;D xsi:type="xsd:double"&gt;487.41&lt;/D&gt;&lt;D xsi:type="xsd:double"&gt;488.26&lt;/D&gt;&lt;D xsi:type="xsd:double"&gt;475.87&lt;/D&gt;&lt;D xsi:type="xsd:double"&gt;478.02&lt;/D&gt;&lt;D xsi:type="xsd:double"&gt;432.61&lt;/D&gt;&lt;D xsi:type="xsd:double"&gt;420.14&lt;/D&gt;&lt;D xsi:type="xsd:double"&gt;398.57&lt;/D&gt;&lt;D xsi:type="xsd:double"&gt;400.39&lt;/D&gt;&lt;D xsi:type="xsd:double"&gt;381.35&lt;/D&gt;&lt;D xsi:type="xsd:double"&gt;412.99&lt;/D&gt;&lt;D xsi:type="xsd:double"&gt;427.13&lt;/D&gt;&lt;D xsi:type="xsd:double"&gt;397.75&lt;/D&gt;&lt;D xsi:type="xsd:double"&gt;377.99&lt;/D&gt;&lt;D xsi:type="xsd:double"&gt;369.83&lt;/D&gt;&lt;D xsi:type="xsd:double"&gt;383.77&lt;/D&gt;&lt;D xsi:type="xsd:double"&gt;395.45&lt;/D&gt;&lt;D xsi:type="xsd:double"&gt;379.2&lt;/D&gt;&lt;D xsi:type="xsd:double"&gt;369.53&lt;/D&gt;&lt;D xsi:type="xsd:double"&gt;350.57&lt;/D&gt;&lt;D xsi:type="xsd:double"&gt;333.54&lt;/D&gt;&lt;D xsi:type="xsd:double"&gt;334.95&lt;/D&gt;&lt;D xsi:type="xsd:double"&gt;353.06&lt;/D&gt;&lt;D xsi:type="xsd:double"&gt;363.03&lt;/D&gt;&lt;D xsi:type="xsd:double"&gt;370.32&lt;/D&gt;&lt;D xsi:type="xsd:double"&gt;377.1&lt;/D&gt;&lt;D xsi:type="xsd:double"&gt;407.86&lt;/D&gt;&lt;D xsi:type="xsd:double"&gt;397.3&lt;/D&gt;&lt;D xsi:type="xsd:double"&gt;372.02&lt;/D&gt;&lt;D xsi:type="xsd:double"&gt;376.51&lt;/D&gt;&lt;D xsi:type="xsd:double"&gt;380.84&lt;/D&gt;&lt;D xsi:type="xsd:double"&gt;374.18&lt;/D&gt;&lt;D xsi:type="xsd:double"&gt;359.13&lt;/D&gt;&lt;D xsi:type="xsd:double"&gt;352.63&lt;/D&gt;&lt;D xsi:type="xsd:double"&gt;342.08&lt;/D&gt;&lt;D xsi:type="xsd:double"&gt;333.92&lt;/D&gt;&lt;D xsi:type="xsd:double"&gt;334.99&lt;/D&gt;&lt;D xsi:type="xsd:double"&gt;318.23&lt;/D&gt;&lt;D xsi:type="xsd:double"&gt;301.93&lt;/D&gt;&lt;D xsi:type="xsd:double"&gt;300.88&lt;/D&gt;&lt;D xsi:type="xsd:double"&gt;318.44&lt;/D&gt;&lt;D xsi:type="xsd:double"&gt;314.23&lt;/D&gt;&lt;D xsi:type="xsd:double"&gt;313.42&lt;/D&gt;&lt;D xsi:type="xsd:double"&gt;322.91&lt;/D&gt;&lt;D xsi:type="xsd:double"&gt;314.07&lt;/D&gt;&lt;D xsi:type="xsd:double"&gt;310.25&lt;/D&gt;&lt;D xsi:type="xsd:double"&gt;312.1&lt;/D&gt;&lt;D xsi:type="xsd:double"&gt;304.49&lt;/D&gt;&lt;D xsi:type="xsd:double"&gt;291.47&lt;/D&gt;&lt;D xsi:type="xsd:double"&gt;302.67&lt;/D&gt;&lt;D xsi:type="xsd:double"&gt;307.39&lt;/D&gt;&lt;D xsi:type="xsd:double"&gt;314.14&lt;/D&gt;&lt;D xsi:type="xsd:double"&gt;313.16&lt;/D&gt;&lt;D xsi:type="xsd:double"&gt;308.14&lt;/D&gt;&lt;D xsi:type="xsd:double"&gt;307.19&lt;/D&gt;&lt;D xsi:type="xsd:double"&gt;307.62&lt;/D&gt;&lt;D xsi:type="xsd:double"&gt;301.4&lt;/D&gt;&lt;D xsi:type="xsd:double"&gt;304.39&lt;/D&gt;&lt;D xsi:type="xsd:double"&gt;304.77&lt;/D&gt;&lt;D xsi:type="xsd:double"&gt;302.71&lt;/D&gt;&lt;D xsi:type="xsd:double"&gt;301.22&lt;/D&gt;&lt;D xsi:type="xsd:double"&gt;301.25&lt;/D&gt;&lt;D xsi:type="xsd:double"&gt;301.25&lt;/D&gt;&lt;D xsi:type="xsd:double"&gt;301.04&lt;/D&gt;&lt;D xsi:type="xsd:double"&gt;308.24&lt;/D&gt;&lt;D xsi:type="xsd:double"&gt;312.16&lt;/D&gt;&lt;D xsi:type="xsd:double"&gt;327.45&lt;/D&gt;&lt;D xsi:type="xsd:double"&gt;336.34&lt;/D&gt;&lt;D xsi:type="xsd:double"&gt;341.93&lt;/D&gt;&lt;D xsi:type="xsd:double"&gt;337.17&lt;/D&gt;&lt;D xsi:type="xsd:double"&gt;346.84&lt;/D&gt;&lt;D xsi:type="xsd:double"&gt;346.97&lt;/D&gt;&lt;D xsi:type="xsd:double"&gt;338.31&lt;/D&gt;&lt;D xsi:type="xsd:double"&gt;330.28&lt;/D&gt;&lt;D xsi:type="xsd:double"&gt;317.76&lt;/D&gt;&lt;D xsi:type="xsd:double"&gt;311.18&lt;/D&gt;&lt;D xsi:type="xsd:double"&gt;313.92&lt;/D&gt;&lt;D xsi:type="xsd:double"&gt;304.32&lt;/D&gt;&lt;D xsi:type="xsd:double"&gt;307.28&lt;/D&gt;&lt;D xsi:type="xsd:double"&gt;304.81&lt;/D&gt;&lt;D xsi:type="xsd:double"&gt;296.6&lt;/D&gt;&lt;D xsi:type="xsd:double"&gt;300.02&lt;/D&gt;&lt;D xsi:type="xsd:double"&gt;302.41&lt;/D&gt;&lt;D xsi:type="xsd:double"&gt;311.23&lt;/D&gt;&lt;D xsi:type="xsd:double"&gt;308.9&lt;/D&gt;&lt;D xsi:type="xsd:double"&gt;311.73&lt;/D&gt;&lt;D xsi:type="xsd:double"&gt;303.08&lt;/D&gt;&lt;D xsi:type="xsd:double"&gt;305.69&lt;/D&gt;&lt;D xsi:type="xsd:double"&gt;314.84&lt;/D&gt;&lt;D xsi:type="xsd:double"&gt;317.7&lt;/D&gt;&lt;D xsi:type="xsd:double"&gt;323.67&lt;/D&gt;&lt;D xsi:type="xsd:double"&gt;327.05&lt;/D&gt;&lt;D xsi:type="xsd:double"&gt;321.13&lt;/D&gt;&lt;D xsi:type="xsd:double"&gt;323.41&lt;/D&gt;&lt;D xsi:type="xsd:double"&gt;317&lt;/D&gt;&lt;D xsi:type="xsd:double"&gt;319.17&lt;/D&gt;&lt;D xsi:type="xsd:double"&gt;308.00348&lt;/D&gt;&lt;D xsi:type="xsd:double"&gt;303.53&lt;/D&gt;&lt;D xsi:type="xsd:double"&gt;300.6&lt;/D&gt;&lt;D xsi:type="xsd:double"&gt;292.71&lt;/D&gt;&lt;D xsi:type="xsd:double"&gt;286.9&lt;/D&gt;&lt;D xsi:type="xsd:double"&gt;283.23&lt;/D&gt;&lt;D xsi:type="xsd:double"&gt;289.72&lt;/D&gt;&lt;D xsi:type="xsd:double"&gt;291.85&lt;/D&gt;&lt;D xsi:type="xsd:double"&gt;291.63&lt;/D&gt;&lt;D xsi:type="xsd:double"&gt;280.1&lt;/D&gt;&lt;D xsi:type="xsd:double"&gt;271.66&lt;/D&gt;&lt;D xsi:type="xsd:double"&gt;281.09&lt;/D&gt;&lt;D xsi:type="xsd:double"&gt;269.28&lt;/D&gt;&lt;D xsi:type="xsd:double"&gt;263.46&lt;/D&gt;&lt;D xsi:type="xsd:double"&gt;261.76&lt;/D&gt;&lt;D xsi:type="xsd:double"&gt;276.13&lt;/D&gt;&lt;D xsi:type="xsd:double"&gt;275.67&lt;/D&gt;&lt;D xsi:type="xsd:double"&gt;277.93&lt;/D&gt;&lt;D xsi:type="xsd:double"&gt;283.05&lt;/D&gt;&lt;D xsi:type="xsd:double"&gt;288.98&lt;/D&gt;&lt;D xsi:type="xsd:double"&gt;286.21&lt;/D&gt;&lt;D xsi:type="xsd:double"&gt;282.82&lt;/D&gt;&lt;D xsi:type="xsd:double"&gt;287.48&lt;/D&gt;&lt;D xsi:type="xsd:double"&gt;287.56&lt;/D&gt;&lt;D xsi:type="xsd:double"&gt;293.42&lt;/D&gt;&lt;D xsi:type="xsd:double"&gt;289.82&lt;/D&gt;&lt;D xsi:type="xsd:double"&gt;295.79&lt;/D&gt;&lt;D xsi:type="xsd:double"&gt;297.88&lt;/D&gt;&lt;D xsi:type="xsd:double"&gt;295.64&lt;/D&gt;&lt;D xsi:type="xsd:double"&gt;285.81&lt;/D&gt;&lt;D xsi:type="xsd:double"&gt;292.14&lt;/D&gt;&lt;D xsi:type="xsd:double"&gt;299.89&lt;/D&gt;&lt;D xsi:type="xsd:double"&gt;313.43&lt;/D&gt;&lt;D xsi:type="xsd:double"&gt;314.87&lt;/D&gt;&lt;D xsi:type="xsd:double"&gt;316.35&lt;/D&gt;&lt;D xsi:type="xsd:double"&gt;307.78&lt;/D&gt;&lt;D xsi:type="xsd:double"&gt;311.21&lt;/D&gt;&lt;D xsi:type="xsd:double"&gt;317.45&lt;/D&gt;&lt;D xsi:type="xsd:double"&gt;317.45&lt;/D&gt;&lt;D xsi:type="xsd:double"&gt;326.8&lt;/D&gt;&lt;D xsi:type="xsd:double"&gt;329.98&lt;/D&gt;&lt;D xsi:type="xsd:double"&gt;332.1&lt;/D&gt;&lt;D xsi:type="xsd:double"&gt;340.68&lt;/D&gt;&lt;D xsi:type="xsd:double"&gt;327.29&lt;/D&gt;&lt;D xsi:type="xsd:double"&gt;331.66&lt;/D&gt;&lt;D xsi:type="xsd:double"&gt;336.92&lt;/D&gt;&lt;D xsi:type="xsd:double"&gt;336&lt;/D&gt;&lt;D xsi:type="xsd:double"&gt;338.34&lt;/D&gt;&lt;D xsi:type="xsd:double"&gt;337.06&lt;/D&gt;&lt;D xsi:type="xsd:double"&gt;333.12&lt;/D&gt;&lt;D xsi:type="xsd:double"&gt;339.3&lt;/D&gt;&lt;D xsi:type="xsd:double"&gt;344.07&lt;/D&gt;&lt;D xsi:type="xsd:double"&gt;344.07&lt;/D&gt;&lt;D xsi:type="xsd:double"&gt;353.41&lt;/D&gt;&lt;D xsi:type="xsd:double"&gt;359.77&lt;/D&gt;&lt;D xsi:type="xsd:double"&gt;362.83&lt;/D&gt;&lt;D xsi:type="xsd:double"&gt;361.17&lt;/D&gt;&lt;D xsi:type="xsd:double"&gt;365.91&lt;/D&gt;&lt;D xsi:type="xsd:double"&gt;356.91&lt;/D&gt;&lt;D xsi:type="xsd:double"&gt;354.6&lt;/D&gt;&lt;D xsi:type="xsd:double"&gt;340.43&lt;/D&gt;&lt;D xsi:type="xsd:double"&gt;343.68&lt;/D&gt;&lt;D xsi:type="xsd:double"&gt;353.43&lt;/D&gt;&lt;D xsi:type="xsd:double"&gt;362.08&lt;/D&gt;&lt;D xsi:type="xsd:double"&gt;372.37&lt;/D&gt;&lt;D xsi:type="xsd:double"&gt;375.66&lt;/D&gt;&lt;D xsi:type="xsd:double"&gt;369.54&lt;/D&gt;&lt;D xsi:type="xsd:double"&gt;370.87&lt;/D&gt;&lt;D xsi:type="xsd:double"&gt;370.75&lt;/D&gt;&lt;D xsi:type="xsd:double"&gt;371.6&lt;/D&gt;&lt;D xsi:type="xsd:double"&gt;364.21&lt;/D&gt;&lt;D xsi:type="xsd:double"&gt;364.36&lt;/D&gt;&lt;D xsi:type="xsd:double"&gt;370.95&lt;/D&gt;&lt;D xsi:type="xsd:double"&gt;375.72&lt;/D&gt;&lt;D xsi:type="xsd:double"&gt;371.09&lt;/D&gt;&lt;D xsi:type="xsd:double"&gt;369.92&lt;/D&gt;&lt;D xsi:type="xsd:double"&gt;373.61&lt;/D&gt;&lt;D xsi:type="xsd:double"&gt;369.31&lt;/D&gt;&lt;D xsi:type="xsd:double"&gt;370.98&lt;/D&gt;&lt;D xsi:type="xsd:double"&gt;374.63&lt;/D&gt;&lt;D xsi:type="xsd:double"&gt;376.32&lt;/D&gt;&lt;D xsi:type="xsd:double"&gt;378.32&lt;/D&gt;&lt;D xsi:type="xsd:double"&gt;370.27&lt;/D&gt;&lt;D xsi:type="xsd:double"&gt;366.79&lt;/D&gt;&lt;D xsi:type="xsd:double"&gt;358.85&lt;/D&gt;&lt;D xsi:type="xsd:double"&gt;357.45&lt;/D&gt;&lt;D xsi:type="xsd:double"&gt;358.64&lt;/D&gt;&lt;D xsi:type="xsd:double"&gt;346.91&lt;/D&gt;&lt;D xsi:type="xsd:double"&gt;345.85&lt;/D&gt;&lt;D xsi:type="xsd:double"&gt;356.53&lt;/D&gt;&lt;D xsi:type="xsd:double"&gt;357.44&lt;/D&gt;&lt;D xsi:type="xsd:double"&gt;359.69&lt;/D&gt;&lt;D xsi:type="xsd:double"&gt;366.96&lt;/D&gt;&lt;D xsi:type="xsd:double"&gt;364.38&lt;/D&gt;&lt;D xsi:type="xsd:double"&gt;371.81&lt;/D&gt;&lt;D xsi:type="xsd:double"&gt;368.13&lt;/D&gt;&lt;D xsi:type="xsd:double"&gt;359.28&lt;/D&gt;&lt;D xsi:type="xsd:double"&gt;358.22&lt;/D&gt;&lt;D xsi:type="xsd:double"&gt;349.85&lt;/D&gt;&lt;D xsi:type="xsd:double"&gt;352.21&lt;/D&gt;&lt;D xsi:type="xsd:double"&gt;348.76&lt;/D&gt;&lt;D xsi:type="xsd:double"&gt;354.55&lt;/D&gt;&lt;D xsi:type="xsd:double"&gt;358.31&lt;/D&gt;&lt;D xsi:type="xsd:double"&gt;365.93&lt;/D&gt;&lt;D xsi:type="xsd:double"&gt;367.31&lt;/D&gt;&lt;D xsi:type="xsd:double"&gt;372.93&lt;/D&gt;&lt;D xsi:type="xsd:double"&gt;376.18&lt;/D&gt;&lt;D xsi:type="xsd:double"&gt;379.6&lt;/D&gt;&lt;D xsi:type="xsd:double"&gt;380.23&lt;/D&gt;&lt;D xsi:type="xsd:double"&gt;385.9&lt;/D&gt;&lt;D xsi:type="xsd:double"&gt;386.39&lt;/D&gt;&lt;D xsi:type="xsd:double"&gt;387.83&lt;/D&gt;&lt;D xsi:type="xsd:double"&gt;383.54&lt;/D&gt;&lt;D xsi:type="xsd:double"&gt;388.39&lt;/D&gt;&lt;D xsi:type="xsd:double"&gt;398.17&lt;/D&gt;&lt;D xsi:type="xsd:double"&gt;404&lt;/D&gt;&lt;D xsi:type="xsd:double"&gt;410.61&lt;/D&gt;&lt;D xsi:type="xsd:double"&gt;408.12&lt;/D&gt;&lt;D xsi:type="xsd:double"&gt;415.66&lt;/D&gt;&lt;D xsi:type="xsd:double"&gt;418.48&lt;/D&gt;&lt;D xsi:type="xsd:double"&gt;421.22&lt;/D&gt;&lt;D xsi:type="xsd:double"&gt;422.74&lt;/D&gt;&lt;D xsi:type="xsd:double"&gt;418.33&lt;/D&gt;&lt;D xsi:type="xsd:double"&gt;423.69&lt;/D&gt;&lt;D xsi:type="xsd:double"&gt;433.69&lt;/D&gt;&lt;D xsi:type="xsd:double"&gt;435.83&lt;/D&gt;&lt;D xsi:type="xsd:double"&gt;427.79&lt;/D&gt;&lt;D xsi:type="xsd:double"&gt;432.04&lt;/D&gt;&lt;D xsi:type="xsd:double"&gt;430.21&lt;/D&gt;&lt;D xsi:type="xsd:double"&gt;435.22&lt;/D&gt;&lt;D xsi:type="xsd:double"&gt;446.21&lt;/D&gt;&lt;D xsi:type="xsd:double"&gt;457.05&lt;/D&gt;&lt;D xsi:type="xsd:double"&gt;461&lt;/D&gt;&lt;D xsi:type="xsd:double"&gt;459.14&lt;/D&gt;&lt;D xsi:type="xsd:double"&gt;454.64&lt;/D&gt;&lt;D xsi:type="xsd:double"&gt;460.14&lt;/D&gt;&lt;D xsi:type="xsd:double"&gt;451.65&lt;/D&gt;&lt;D xsi:type="xsd:double"&gt;445.92&lt;/D&gt;&lt;D xsi:type="xsd:double"&gt;437.2&lt;/D&gt;&lt;D xsi:type="xsd:double"&gt;445.99&lt;/D&gt;&lt;D xsi:type="xsd:double"&gt;454.64&lt;/D&gt;&lt;D xsi:type="xsd:double"&gt;464.67&lt;/D&gt;&lt;D xsi:type="xsd:double"&gt;470.05&lt;/D&gt;&lt;D xsi:type="xsd:double"&gt;469.33&lt;/D&gt;&lt;D xsi:type="xsd:double"&gt;472.86&lt;/D&gt;&lt;D xsi:type="xsd:double"&gt;469.95&lt;/D&gt;&lt;D xsi:type="xsd:double"&gt;474.16&lt;/D&gt;&lt;D xsi:type="xsd:double"&gt;482.4&lt;/D&gt;&lt;D xsi:type="xsd:double"&gt;483.76&lt;/D&gt;&lt;D xsi:type="xsd:double"&gt;480.18&lt;/D&gt;&lt;D xsi:type="xsd:double"&gt;482.18&lt;/D&gt;&lt;D xsi:type="xsd:double"&gt;480.29&lt;/D&gt;&lt;D xsi:type="xsd:double"&gt;481.1&lt;/D&gt;&lt;D xsi:type="xsd:double"&gt;472.37&lt;/D&gt;&lt;D xsi:type="xsd:double"&gt;470.07&lt;/D&gt;&lt;D xsi:type="xsd:double"&gt;474.01&lt;/D&gt;&lt;D xsi:type="xsd:double"&gt;474.13&lt;/D&gt;&lt;D xsi:type="xsd:double"&gt;475.42&lt;/D&gt;&lt;D xsi:type="xsd:double"&gt;469.02&lt;/D&gt;&lt;D xsi:type="xsd:double"&gt;457.78&lt;/D&gt;&lt;D xsi:type="xsd:double"&gt;460.51&lt;/D&gt;&lt;D xsi:type="xsd:double"&gt;476.23&lt;/D&gt;&lt;D xsi:type="xsd:double"&gt;479.95&lt;/D&gt;&lt;D xsi:type="xsd:double"&gt;486.96&lt;/D&gt;&lt;D xsi:type="xsd:double"&gt;489.43&lt;/D&gt;&lt;D xsi:type="xsd:double"&gt;495.84&lt;/D&gt;&lt;D xsi:type="xsd:double"&gt;492.51&lt;/D&gt;&lt;D xsi:type="xsd:double"&gt;500.14&lt;/D&gt;&lt;D xsi:type="xsd:double"&gt;498.61&lt;/D&gt;&lt;D xsi:type="xsd:double"&gt;494.4&lt;/D&gt;&lt;D xsi:type="xsd:double"&gt;497.75&lt;/D&gt;&lt;D xsi:type="xsd:double"&gt;494.82&lt;/D&gt;&lt;D xsi:type="xsd:double"&gt;489.96&lt;/D&gt;&lt;D xsi:type="xsd:double"&gt;483.77&lt;/D&gt;&lt;D xsi:type="xsd:double"&gt;482.86&lt;/D&gt;&lt;D xsi:type="xsd:double"&gt;475.47&lt;/D&gt;&lt;D xsi:type="xsd:double"&gt;475.83&lt;/D&gt;&lt;D xsi:type="xsd:double"&gt;456.24&lt;/D&gt;&lt;D xsi:type="xsd:double"&gt;473.24&lt;/D&gt;&lt;D xsi:type="xsd:double"&gt;466.81&lt;/D&gt;&lt;D xsi:type="xsd:double"&gt;467.17&lt;/D&gt;&lt;D xsi:type="xsd:double"&gt;460.12&lt;/D&gt;&lt;D xsi:type="xsd:double"&gt;477.51&lt;/D&gt;&lt;D xsi:type="xsd:double"&gt;478.5&lt;/D&gt;&lt;D xsi:type="xsd:double"&gt;481.44&lt;/D&gt;&lt;D xsi:type="xsd:double"&gt;490.31&lt;/D&gt;&lt;D xsi:type="xsd:double"&gt;486.05&lt;/D&gt;&lt;D xsi:type="xsd:double"&gt;489.78&lt;/D&gt;&lt;D xsi:type="xsd:double"&gt;495.2&lt;/D&gt;&lt;D xsi:type="xsd:double"&gt;496.76&lt;/D&gt;&lt;D xsi:type="xsd:double"&gt;510.79&lt;/D&gt;&lt;D xsi:type="xsd:double"&gt;509.42&lt;/D&gt;&lt;D xsi:type="xsd:double"&gt;508.51&lt;/D&gt;&lt;D xsi:type="xsd:double"&gt;498.87&lt;/D&gt;&lt;D xsi:type="xsd:double"&gt;495.56&lt;/D&gt;&lt;D xsi:type="xsd:double"&gt;502.41&lt;/D&gt;&lt;D xsi:type="xsd:double"&gt;499.25&lt;/D&gt;&lt;D xsi:type="xsd:double"&gt;497.47&lt;/D&gt;&lt;D xsi:type="xsd:double"&gt;490.2&lt;/D&gt;&lt;D xsi:type="xsd:double"&gt;483.91&lt;/D&gt;&lt;D xsi:type="xsd:double"&gt;496.34&lt;/D&gt;&lt;D xsi:type="xsd:double"&gt;497.05&lt;/D&gt;&lt;D xsi:type="xsd:double"&gt;499.31&lt;/D&gt;&lt;D xsi:type="xsd:double"&gt;503.69&lt;/D&gt;&lt;D xsi:type="xsd:double"&gt;505.23&lt;/D&gt;&lt;D xsi:type="xsd:double"&gt;499.4&lt;/D&gt;&lt;D xsi:type="xsd:double"&gt;494.38&lt;/D&gt;&lt;D xsi:type="xsd:double"&gt;496.96&lt;/D&gt;&lt;D xsi:type="xsd:double"&gt;497.69&lt;/D&gt;&lt;D xsi:type="xsd:double"&gt;502.21&lt;/D&gt;&lt;D xsi:type="xsd:double"&gt;504.17&lt;/D&gt;&lt;D xsi:type="xsd:double"&gt;508.49&lt;/D&gt;&lt;D xsi:type="xsd:double"&gt;506.06&lt;/D&gt;&lt;D xsi:type="xsd:double"&gt;501.22&lt;/D&gt;&lt;D xsi:type="xsd:double"&gt;507.44&lt;/D&gt;&lt;D xsi:type="xsd:double"&gt;506.87&lt;/D&gt;&lt;D xsi:type="xsd:double"&gt;505.76&lt;/D&gt;&lt;D xsi:type="xsd:double"&gt;505.96&lt;/D&gt;&lt;D xsi:type="xsd:double"&gt;507.2&lt;/D&gt;&lt;D xsi:type="xsd:double"&gt;508.85&lt;/D&gt;&lt;D xsi:type="xsd:double"&gt;509.1&lt;/D&gt;&lt;D xsi:type="xsd:double"&gt;510.82&lt;/D&gt;&lt;D xsi:type="xsd:double"&gt;521.57&lt;/D&gt;&lt;D xsi:type="xsd:double"&gt;527.31&lt;/D&gt;&lt;D xsi:type="xsd:double"&gt;529.72&lt;/D&gt;&lt;D xsi:type="xsd:double"&gt;532.21&lt;/D&gt;&lt;D xsi:type="xsd:double"&gt;536.07&lt;/D&gt;&lt;D xsi:type="xsd:double"&gt;536.75&lt;/D&gt;&lt;D xsi:type="xsd:double"&gt;532.62&lt;/D&gt;&lt;D xsi:type="xsd:double"&gt;534.84&lt;/D&gt;&lt;D xsi:type="xsd:double"&gt;537.63&lt;/D&gt;&lt;D xsi:type="xsd:double"&gt;537.21&lt;/D&gt;&lt;D xsi:type="xsd:double"&gt;539.34&lt;/D&gt;&lt;D xsi:type="xsd:double"&gt;537.03&lt;/D&gt;&lt;D xsi:type="xsd:double"&gt;531.36&lt;/D&gt;&lt;D xsi:type="xsd:double"&gt;523.04&lt;/D&gt;&lt;D xsi:type="xsd:double"&gt;523.77&lt;/D&gt;&lt;D xsi:type="xsd:double"&gt;520.57&lt;/D&gt;&lt;D xsi:type="xsd:double"&gt;517.74&lt;/D&gt;&lt;D xsi:type="xsd:double"&gt;518.52&lt;/D&gt;&lt;D xsi:type="xsd:double"&gt;520.87&lt;/D&gt;&lt;D xsi:type="xsd:double"&gt;525.26&lt;/D&gt;&lt;D xsi:type="xsd:double"&gt;532.05&lt;/D&gt;&lt;D xsi:type="xsd:double"&gt;532.04&lt;/D&gt;&lt;D xsi:type="xsd:double"&gt;519.61&lt;/D&gt;&lt;D xsi:type="xsd:double"&gt;507.37&lt;/D&gt;&lt;D xsi:type="xsd:double"&gt;502.64&lt;/D&gt;&lt;D xsi:type="xsd:double"&gt;503.88&lt;/D&gt;&lt;D xsi:type="xsd:double"&gt;506.01&lt;/D&gt;&lt;D xsi:type="xsd:double"&gt;507.97&lt;/D&gt;&lt;D xsi:type="xsd:double"&gt;504.92&lt;/D&gt;&lt;D xsi:type="xsd:double"&gt;512.48&lt;/D&gt;&lt;D xsi:type="xsd:double"&gt;520.74&lt;/D&gt;&lt;D xsi:type="xsd:double"&gt;525.16&lt;/D&gt;&lt;D xsi:type="xsd:double"&gt;526.14&lt;/D&gt;&lt;D xsi:type="xsd:double"&gt;527.8&lt;/D&gt;&lt;D xsi:type="xsd:double"&gt;526.32&lt;/D&gt;&lt;D xsi:type="xsd:double"&gt;519.35&lt;/D&gt;&lt;D xsi:type="xsd:double"&gt;513.88&lt;/D&gt;&lt;D xsi:type="xsd:double"&gt;518.7&lt;/D&gt;&lt;D xsi:type="xsd:double"&gt;525.52&lt;/D&gt;&lt;D xsi:type="xsd:double"&gt;530.99&lt;/D&gt;&lt;D xsi:type="xsd:double"&gt;533.26&lt;/D&gt;&lt;D xsi:type="xsd:double"&gt;533.48&lt;/D&gt;&lt;D xsi:type="xsd:double"&gt;539.39&lt;/D&gt;&lt;D xsi:type="xsd:double"&gt;536.67&lt;/D&gt;&lt;D xsi:type="xsd:double"&gt;538.59&lt;/D&gt;&lt;D xsi:type="xsd:double"&gt;541.6&lt;/D&gt;&lt;D xsi:type="xsd:double"&gt;540.89&lt;/D&gt;&lt;D xsi:type="xsd:double"&gt;544.63&lt;/D&gt;&lt;D xsi:type="xsd:double"&gt;540.25&lt;/D&gt;&lt;D xsi:type="xsd:double"&gt;544.23&lt;/D&gt;&lt;D xsi:type="xsd:double"&gt;550.26&lt;/D&gt;&lt;D xsi:type="xsd:double"&gt;547.43&lt;/D&gt;&lt;D xsi:type="xsd:double"&gt;547.69&lt;/D&gt;&lt;D xsi:type="xsd:double"&gt;549.02&lt;/D&gt;&lt;D xsi:type="xsd:double"&gt;557.13&lt;/D&gt;&lt;D xsi:type="xsd:double"&gt;558.75&lt;/D&gt;&lt;D xsi:type="xsd:double"&gt;562.51&lt;/D&gt;&lt;D xsi:type="xsd:double"&gt;561.94&lt;/D&gt;&lt;D xsi:type="xsd:double"&gt;563.48&lt;/D&gt;&lt;D xsi:type="xsd:double"&gt;563.72&lt;/D&gt;&lt;D xsi:type="xsd:double"&gt;562.97&lt;/D&gt;&lt;D xsi:type="xsd:double"&gt;572.71&lt;/D&gt;&lt;D xsi:type="xsd:double"&gt;572.71&lt;/D&gt;&lt;D xsi:type="xsd:double"&gt;579.77&lt;/D&gt;&lt;D xsi:type="xsd:double"&gt;573.52&lt;/D&gt;&lt;D xsi:type="xsd:double"&gt;571.31&lt;/D&gt;&lt;D xsi:type="xsd:double"&gt;577.77&lt;/D&gt;&lt;D xsi:type="xsd:double"&gt;576&lt;/D&gt;&lt;D xsi:type="xsd:double"&gt;574.13&lt;/D&gt;&lt;D xsi:type="xsd:double"&gt;579.9&lt;/D&gt;&lt;D xsi:type="xsd:double"&gt;581.98&lt;/D&gt;&lt;D xsi:type="xsd:double"&gt;575.44&lt;/D&gt;&lt;D xsi:type="xsd:double"&gt;570.98&lt;/D&gt;&lt;D xsi:type="xsd:double"&gt;584.96&lt;/D&gt;&lt;D xsi:type="xsd:double"&gt;586.46&lt;/D&gt;&lt;D xsi:type="xsd:double"&gt;583.75&lt;/D&gt;&lt;D xsi:type="xsd:double"&gt;586.38&lt;/D&gt;&lt;D xsi:type="xsd:double"&gt;586.92&lt;/D&gt;&lt;D xsi:type="xsd:double"&gt;572.38&lt;/D&gt;&lt;D xsi:type="xsd:double"&gt;558.75&lt;/D&gt;&lt;D xsi:type="xsd:double"&gt;563.14&lt;/D&gt;&lt;D xsi:type="xsd:double"&gt;565.1&lt;/D&gt;&lt;D xsi:type="xsd:double"&gt;564.35&lt;/D&gt;&lt;D xsi:type="xsd:double"&gt;549.01&lt;/D&gt;&lt;D xsi:type="xsd:double"&gt;539.69&lt;/D&gt;&lt;D xsi:type="xsd:double"&gt;534.83&lt;/D&gt;&lt;D xsi:type="xsd:double"&gt;507.7&lt;/D&gt;&lt;D xsi:type="xsd:double"&gt;542.42&lt;/D&gt;&lt;D xsi:type="xsd:double"&gt;539.65&lt;/D&gt;&lt;D xsi:type="xsd:double"&gt;554.33&lt;/D&gt;&lt;D xsi:type="xsd:double"&gt;555.84&lt;/D&gt;&lt;D xsi:type="xsd:double"&gt;538.58&lt;/D&gt;&lt;D xsi:type="xsd:double"&gt;529.56&lt;/D&gt;&lt;D xsi:type="xsd:double"&gt;533.31&lt;/D&gt;&lt;D xsi:type="xsd:double"&gt;517.87&lt;/D&gt;&lt;D xsi:type="xsd:double"&gt;502.08&lt;/D&gt;&lt;D xsi:type="xsd:double"&gt;503.57&lt;/D&gt;&lt;D xsi:type="xsd:double"&gt;504.34&lt;/D&gt;&lt;D xsi:type="xsd:double"&gt;485.88&lt;/D&gt;&lt;D xsi:type="xsd:double"&gt;499.87&lt;/D&gt;&lt;D xsi:type="xsd:double"&gt;518.99&lt;/D&gt;&lt;D xsi:type="xsd:double"&gt;518.58&lt;/D&gt;&lt;D xsi:type="xsd:double"&gt;519.83&lt;/D&gt;&lt;D xsi:type="xsd:double"&gt;522.74&lt;/D&gt;&lt;D xsi:type="xsd:double"&gt;532.94&lt;/D&gt;&lt;D xsi:type="xsd:double"&gt;525.6&lt;/D&gt;&lt;D xsi:type="xsd:double"&gt;517.45&lt;/D&gt;&lt;D xsi:type="xsd:double"&gt;511.76&lt;/D&gt;&lt;D xsi:type="xsd:double"&gt;520.36&lt;/D&gt;&lt;D xsi:type="xsd:double"&gt;531.46&lt;/D&gt;&lt;D xsi:type="xsd:double"&gt;530.56&lt;/D&gt;&lt;D xsi:type="xsd:double"&gt;536.37&lt;/D&gt;&lt;D xsi:type="xsd:double"&gt;539.45&lt;/D&gt;&lt;D xsi:type="xsd:double"&gt;537.63&lt;/D&gt;&lt;D xsi:type="xsd:double"&gt;538.36&lt;/D&gt;&lt;D xsi:type="xsd:double"&gt;539.47&lt;/D&gt;&lt;D xsi:type="xsd:double"&gt;544.56&lt;/D&gt;&lt;D xsi:type="xsd:double"&gt;544.45&lt;/D&gt;&lt;D xsi:type="xsd:double"&gt;538.85&lt;/D&gt;&lt;D xsi:type="xsd:double"&gt;526.97&lt;/D&gt;&lt;D xsi:type="xsd:double"&gt;521.87&lt;/D&gt;&lt;D xsi:type="xsd:double"&gt;526&lt;/D&gt;&lt;D xsi:type="xsd:double"&gt;512.12&lt;/D&gt;&lt;D xsi:type="xsd:double"&gt;510.34&lt;/D&gt;&lt;D xsi:type="xsd:double"&gt;498.2&lt;/D&gt;&lt;D xsi:type="xsd:double"&gt;497.79&lt;/D&gt;&lt;D xsi:type="xsd:double"&gt;510.5&lt;/D&gt;&lt;D xsi:type="xsd:double"&gt;513.13&lt;/D&gt;&lt;D xsi:type="xsd:double"&gt;519.27&lt;/D&gt;&lt;D xsi:type="xsd:double"&gt;519.8&lt;/D&gt;&lt;D xsi:type="xsd:double"&gt;519.85&lt;/D&gt;&lt;D xsi:type="xsd:double"&gt;529.18&lt;/D&gt;&lt;D xsi:type="xsd:double"&gt;531.45&lt;/D&gt;&lt;D xsi:type="xsd:double"&gt;528.06&lt;/D&gt;&lt;D xsi:type="xsd:double"&gt;516.94&lt;/D&gt;&lt;D xsi:type="xsd:double"&gt;513.46&lt;/D&gt;&lt;D xsi:type="xsd:double"&gt;507.41&lt;/D&gt;&lt;D xsi:type="xsd:double"&gt;515.22&lt;/D&gt;&lt;D xsi:type="xsd:double"&gt;525.86&lt;/D&gt;&lt;D xsi:type="xsd:double"&gt;529.76&lt;/D&gt;&lt;D xsi:type="xsd:double"&gt;530.48&lt;/D&gt;&lt;D xsi:type="xsd:double"&gt;529.75&lt;/D&gt;&lt;D xsi:type="xsd:double"&gt;525.74&lt;/D&gt;&lt;D xsi:type="xsd:double"&gt;526.85&lt;/D&gt;&lt;D xsi:type="xsd:double"&gt;526.85&lt;/D&gt;&lt;D xsi:type="xsd:double"&gt;537.04&lt;/D&gt;&lt;D xsi:type="xsd:double"&gt;538.6&lt;/D&gt;&lt;D xsi:type="xsd:double"&gt;541.62&lt;/D&gt;&lt;D xsi:type="xsd:double"&gt;537.86&lt;/D&gt;&lt;D xsi:type="xsd:double"&gt;535.66&lt;/D&gt;&lt;D xsi:type="xsd:double"&gt;541.83&lt;/D&gt;&lt;D xsi:type="xsd:double"&gt;536.07&lt;/D&gt;&lt;D xsi:type="xsd:double"&gt;525.84&lt;/D&gt;&lt;D xsi:type="xsd:double"&gt;522.1&lt;/D&gt;&lt;D xsi:type="xsd:double"&gt;522.75&lt;/D&gt;&lt;D xsi:type="xsd:double"&gt;523.27&lt;/D&gt;&lt;D xsi:type="xsd:double"&gt;531.14&lt;/D&gt;&lt;D xsi:type="xsd:double"&gt;532.13&lt;/D&gt;&lt;D xsi:type="xsd:double"&gt;526.91&lt;/D&gt;&lt;D xsi:type="xsd:double"&gt;517.9&lt;/D&gt;&lt;D xsi:type="xsd:double"&gt;516.79&lt;/D&gt;&lt;D xsi:type="xsd:double"&gt;507.09&lt;/D&gt;&lt;D xsi:type="xsd:double"&gt;497.95&lt;/D&gt;&lt;D xsi:type="xsd:double"&gt;502.98&lt;/D&gt;&lt;D xsi:type="xsd:double"&gt;509.04&lt;/D&gt;&lt;D xsi:type="xsd:double"&gt;508.03&lt;/D&gt;&lt;D xsi:type="xsd:double"&gt;508.3&lt;/D&gt;&lt;D xsi:type="xsd:double"&gt;520.21&lt;/D&gt;&lt;D xsi:type="xsd:double"&gt;522.12&lt;/D&gt;&lt;D xsi:type="xsd:double"&gt;525.9&lt;/D&gt;&lt;D xsi:type="xsd:double"&gt;522.82&lt;/D&gt;&lt;D xsi:type="xsd:double"&gt;525.68&lt;/D&gt;&lt;D xsi:type="xsd:double"&gt;529.14&lt;/D&gt;&lt;D xsi:type="xsd:double"&gt;532.03&lt;/D&gt;&lt;D xsi:type="xsd:double"&gt;538.61&lt;/D&gt;&lt;D xsi:type="xsd:double"&gt;545.43&lt;/D&gt;&lt;D xsi:type="xsd:double"&gt;541.59&lt;/D&gt;&lt;D xsi:type="xsd:double"&gt;537.34&lt;/D&gt;&lt;D xsi:type="xsd:double"&gt;552.04&lt;/D&gt;&lt;D xsi:type="xsd:double"&gt;560.18&lt;/D&gt;&lt;D xsi:type="xsd:double"&gt;563.52&lt;/D&gt;&lt;D xsi:type="xsd:double"&gt;560.65&lt;/D&gt;&lt;D xsi:type="xsd:double"&gt;558.21&lt;/D&gt;&lt;D xsi:type="xsd:double"&gt;564.3&lt;/D&gt;&lt;D xsi:type="xsd:double"&gt;566.23&lt;/D&gt;&lt;D xsi:type="xsd:double"&gt;568.56&lt;/D&gt;&lt;D xsi:type="xsd:double"&gt;567.19&lt;/D&gt;&lt;D xsi:type="xsd:double"&gt;565.93&lt;/D&gt;&lt;D xsi:type="xsd:double"&gt;568.18&lt;/D&gt;&lt;D xsi:type="xsd:double"&gt;565.17&lt;/D&gt;&lt;D xsi:type="xsd:double"&gt;569.15&lt;/D&gt;&lt;D xsi:type="xsd:double"&gt;569.05&lt;/D&gt;&lt;D xsi:type="xsd:double"&gt;571.09&lt;/D&gt;&lt;D xsi:type="xsd:double"&gt;571.14&lt;/D&gt;&lt;D xsi:type="xsd:double"&gt;574.06&lt;/D&gt;&lt;D xsi:type="xsd:double"&gt;572.71&lt;/D&gt;&lt;D xsi:type="xsd:double"&gt;581.49&lt;/D&gt;&lt;D xsi:type="xsd:double"&gt;584.66&lt;/D&gt;&lt;D xsi:type="xsd:double"&gt;586.61&lt;/D&gt;&lt;D xsi:type="xsd:double"&gt;588.17&lt;/D&gt;&lt;D xsi:type="xsd:double"&gt;585.17&lt;/D&gt;&lt;D xsi:type="xsd:double"&gt;583.96&lt;/D&gt;&lt;D xsi:type="xsd:double"&gt;588.27&lt;/D&gt;&lt;D xsi:type="xsd:double"&gt;587.67&lt;/D&gt;&lt;D xsi:type="xsd:double"&gt;593.19&lt;/D&gt;&lt;D xsi:type="xsd:double"&gt;592.39&lt;/D&gt;&lt;D xsi:type="xsd:double"&gt;591.06&lt;/D&gt;&lt;D xsi:type="xsd:double"&gt;590.38&lt;/D&gt;&lt;D xsi:type="xsd:double"&gt;586.94&lt;/D&gt;&lt;D xsi:type="xsd:double"&gt;586.96&lt;/D&gt;&lt;D xsi:type="xsd:double"&gt;592.22&lt;/D&gt;&lt;D xsi:type="xsd:double"&gt;590.89&lt;/D&gt;&lt;D xsi:type="xsd:double"&gt;594.59&lt;/D&gt;&lt;D xsi:type="xsd:double"&gt;597.03&lt;/D&gt;&lt;D xsi:type="xsd:double"&gt;596.6&lt;/D&gt;&lt;D xsi:type="xsd:double"&gt;599.62&lt;/D&gt;&lt;D xsi:type="xsd:double"&gt;594.19&lt;/D&gt;&lt;D xsi:type="xsd:double"&gt;589.83&lt;/D&gt;&lt;D xsi:type="xsd:double"&gt;583.83&lt;/D&gt;&lt;D xsi:type="xsd:double"&gt;590.23&lt;/D&gt;&lt;D xsi:type="xsd:double"&gt;579.36&lt;/D&gt;&lt;D xsi:type="xsd:double"&gt;585.2&lt;/D&gt;&lt;D xsi:type="xsd:double"&gt;591.55&lt;/D&gt;&lt;D xsi:type="xsd:double"&gt;592.09&lt;/D&gt;&lt;D xsi:type="xsd:double"&gt;594.74&lt;/D&gt;&lt;D xsi:type="xsd:double"&gt;585.96&lt;/D&gt;&lt;D xsi:type="xsd:double"&gt;593.91&lt;/D&gt;&lt;D xsi:type="xsd:double"&gt;596.12&lt;/D&gt;&lt;D xsi:type="xsd:double"&gt;588.12&lt;/D&gt;&lt;D xsi:type="xsd:double"&gt;585.55&lt;/D&gt;&lt;D xsi:type="xsd:double"&gt;596.7&lt;/D&gt;&lt;D xsi:type="xsd:double"&gt;605.26&lt;/D&gt;&lt;D xsi:type="xsd:double"&gt;606.55&lt;/D&gt;&lt;D xsi:type="xsd:double"&gt;612.06&lt;/D&gt;&lt;D xsi:type="xsd:double"&gt;619.76&lt;/D&gt;&lt;D xsi:type="xsd:double"&gt;621.42&lt;/D&gt;&lt;D xsi:type="xsd:double"&gt;620.93&lt;/D&gt;&lt;D xsi:type="xsd:double"&gt;619.61&lt;/D&gt;&lt;D xsi:type="xsd:double"&gt;624.74&lt;/D&gt;&lt;D xsi:type="xsd:double"&gt;624.97&lt;/D&gt;&lt;D xsi:type="xsd:double"&gt;622.88&lt;/D&gt;&lt;D xsi:type="xsd:double"&gt;624.29&lt;/D&gt;&lt;D xsi:type="xsd:double"&gt;625.24&lt;/D&gt;&lt;D xsi:type="xsd:double"&gt;630.25&lt;/D&gt;&lt;D xsi:type="xsd:double"&gt;633.99&lt;/D&gt;&lt;D xsi:type="xsd:double"&gt;636.88&lt;/D&gt;&lt;D xsi:type="xsd:double"&gt;634.36&lt;/D&gt;&lt;D xsi:type="xsd:double"&gt;630.38&lt;/D&gt;&lt;D xsi:type="xsd:double"&gt;633.45&lt;/D&gt;&lt;D xsi:type="xsd:double"&gt;637.84&lt;/D&gt;&lt;D xsi:type="xsd:double"&gt;637.7&lt;/D&gt;&lt;D xsi:type="xsd:double"&gt;638.82&lt;/D&gt;&lt;D xsi:type="xsd:double"&gt;644.42&lt;/D&gt;&lt;D xsi:type="xsd:double"&gt;644.39&lt;/D&gt;&lt;D xsi:type="xsd:double"&gt;643.59&lt;/D&gt;&lt;D xsi:type="xsd:double"&gt;643.6&lt;/D&gt;&lt;D xsi:type="xsd:double"&gt;638.78&lt;/D&gt;&lt;D xsi:type="xsd:double"&gt;633.62&lt;/D&gt;&lt;D xsi:type="xsd:double"&gt;643.78&lt;/D&gt;&lt;D xsi:type="xsd:double"&gt;650.55&lt;/D&gt;&lt;D xsi:type="xsd:double"&gt;646.99&lt;/D&gt;&lt;D xsi:type="xsd:double"&gt;649.04&lt;/D&gt;&lt;D xsi:type="xsd:double"&gt;656.38&lt;/D&gt;&lt;D xsi:type="xsd:double"&gt;647.34&lt;/D&gt;&lt;D xsi:type="xsd:double"&gt;633.81&lt;/D&gt;&lt;D xsi:type="xsd:double"&gt;637.84&lt;/D&gt;&lt;D xsi:type="xsd:double"&gt;636.61&lt;/D&gt;&lt;D xsi:type="xsd:double"&gt;637.28&lt;/D&gt;&lt;D xsi:type="xsd:double"&gt;641.21&lt;/D&gt;&lt;D xsi:type="xsd:double"&gt;640.94&lt;/D&gt;&lt;D xsi:type="xsd:double"&gt;639.31&lt;/D&gt;&lt;D xsi:type="xsd:double"&gt;633.95&lt;/D&gt;&lt;D xsi:type="xsd:double"&gt;643.72&lt;/D&gt;&lt;D xsi:type="xsd:double"&gt;640.5&lt;/D&gt;&lt;D xsi:type="xsd:double"&gt;640.13&lt;/D&gt;&lt;D xsi:type="xsd:double"&gt;642.94&lt;/D&gt;&lt;D xsi:type="xsd:double"&gt;653.33&lt;/D&gt;&lt;D xsi:type="xsd:double"&gt;655.13&lt;/D&gt;&lt;D xsi:type="xsd:double"&gt;651.53&lt;/D&gt;&lt;D xsi:type="xsd:double"&gt;646.06&lt;/D&gt;&lt;D xsi:type="xsd:double"&gt;651.54&lt;/D&gt;&lt;D xsi:type="xsd:double"&gt;653.65&lt;/D&gt;&lt;D xsi:type="xsd:double"&gt;651.73&lt;/D&gt;&lt;D xsi:type="xsd:double"&gt;653.94&lt;/D&gt;&lt;D xsi:type="xsd:double"&gt;650&lt;/D&gt;&lt;D xsi:type="xsd:double"&gt;648.14&lt;/D&gt;&lt;D xsi:type="xsd:double"&gt;641.81&lt;/D&gt;&lt;D xsi:type="xsd:double"&gt;634.51&lt;/D&gt;&lt;D xsi:type="xsd:double"&gt;629.02&lt;/D&gt;&lt;D xsi:type="xsd:double"&gt;637.21&lt;/D&gt;&lt;D xsi:type="xsd:double"&gt;644.1&lt;/D&gt;&lt;D xsi:type="xsd:double"&gt;642.89&lt;/D&gt;&lt;D xsi:type="xsd:double"&gt;642.63&lt;/D&gt;&lt;D xsi:type="xsd:double"&gt;645.2&lt;/D&gt;&lt;D xsi:type="xsd:double"&gt;644.97&lt;/D&gt;&lt;D xsi:type="xsd:double"&gt;643.34&lt;/D&gt;&lt;D xsi:type="xsd:double"&gt;642.87&lt;/D&gt;&lt;D xsi:type="xsd:double"&gt;643.12&lt;/D&gt;&lt;D xsi:type="xsd:double"&gt;634.15&lt;/D&gt;&lt;D xsi:type="xsd:double"&gt;622.69&lt;/D&gt;&lt;D xsi:type="xsd:double"&gt;618.07&lt;/D&gt;&lt;D xsi:type="xsd:double"&gt;604.74&lt;/D&gt;&lt;D xsi:type="xsd:double"&gt;598.38&lt;/D&gt;&lt;D xsi:type="xsd:double"&gt;608.03&lt;/D&gt;&lt;D xsi:type="xsd:double"&gt;615.55&lt;/D&gt;&lt;D xsi:type="xsd:double"&gt;628.44&lt;/D&gt;&lt;D xsi:type="xsd:double"&gt;627.26&lt;/D&gt;&lt;D xsi:type="xsd:double"&gt;630.88&lt;/D&gt;&lt;D xsi:type="xsd:double"&gt;642.85&lt;/D&gt;&lt;D xsi:type="xsd:double"&gt;646.72&lt;/D&gt;&lt;D xsi:type="xsd:double"&gt;647.64&lt;/D&gt;&lt;D xsi:type="xsd:double"&gt;647.57&lt;/D&gt;&lt;D xsi:type="xsd:double"&gt;652.55&lt;/D&gt;&lt;D xsi:type="xsd:double"&gt;648.83&lt;/D&gt;&lt;D xsi:type="xsd:double"&gt;655.11&lt;/D&gt;&lt;D xsi:type="xsd:double"&gt;657.96&lt;/D&gt;&lt;D xsi:type="xsd:double"&gt;655.97&lt;/D&gt;&lt;D xsi:type="xsd:double"&gt;657.29&lt;/D&gt;&lt;D xsi:type="xsd:double"&gt;652.73&lt;/D&gt;&lt;D xsi:type="xsd:double"&gt;650.8&lt;/D&gt;&lt;D xsi:type="xsd:double"&gt;651.42&lt;/D&gt;&lt;D xsi:type="xsd:double"&gt;636.56&lt;/D&gt;&lt;D xsi:type="xsd:double"&gt;642.9&lt;/D&gt;&lt;D xsi:type="xsd:double"&gt;639.39&lt;/D&gt;&lt;D xsi:type="xsd:double"&gt;640.69&lt;/D&gt;&lt;D xsi:type="xsd:double"&gt;629.49&lt;/D&gt;&lt;D xsi:type="xsd:double"&gt;634.99&lt;/D&gt;&lt;D xsi:type="xsd:double"&gt;649.74&lt;/D&gt;&lt;D xsi:type="xsd:double"&gt;651.64&lt;/D&gt;&lt;D xsi:type="xsd:double"&gt;651.64&lt;/D&gt;&lt;D xsi:type="xsd:double"&gt;650.71&lt;/D&gt;&lt;D xsi:type="xsd:double"&gt;650.2&lt;/D&gt;&lt;D xsi:type="xsd:double"&gt;651.23&lt;/D&gt;&lt;D xsi:type="xsd:double"&gt;652.47&lt;/D&gt;&lt;D xsi:type="xsd:double"&gt;653.32&lt;/D&gt;&lt;D xsi:type="xsd:double"&gt;650.57&lt;/D&gt;&lt;D xsi:type="xsd:double"&gt;644.78&lt;/D&gt;&lt;D xsi:type="xsd:double"&gt;641.82&lt;/D&gt;&lt;D xsi:type="xsd:double"&gt;644.77&lt;/D&gt;&lt;D xsi:type="xsd:double"&gt;643.28&lt;/D&gt;&lt;D xsi:type="xsd:double"&gt;652.01&lt;/D&gt;&lt;D xsi:type="xsd:double"&gt;654.7&lt;/D&gt;&lt;D xsi:type="xsd:double"&gt;649.86&lt;/D&gt;&lt;D xsi:type="xsd:double"&gt;648&lt;/D&gt;&lt;D xsi:type="xsd:double"&gt;644.34&lt;/D&gt;&lt;D xsi:type="xsd:double"&gt;636.45&lt;/D&gt;&lt;D xsi:type="xsd:double"&gt;635.67&lt;/D&gt;&lt;D xsi:type="xsd:double"&gt;637.75&lt;/D&gt;&lt;D xsi:type="xsd:double"&gt;638.93&lt;/D&gt;&lt;D xsi:type="xsd:double"&gt;624.53&lt;/D&gt;&lt;D xsi:type="xsd:double"&gt;624.98&lt;/D&gt;&lt;D xsi:type="xsd:double"&gt;626.53&lt;/D&gt;&lt;D xsi:type="xsd:double"&gt;625.65&lt;/D&gt;&lt;D xsi:type="xsd:double"&gt;629.34&lt;/D&gt;&lt;D xsi:type="xsd:double"&gt;636.61&lt;/D&gt;&lt;D xsi:type="xsd:double"&gt;635.17&lt;/D&gt;&lt;D xsi:type="xsd:double"&gt;627.76&lt;/D&gt;&lt;D xsi:type="xsd:double"&gt;625.91&lt;/D&gt;&lt;D xsi:type="xsd:double"&gt;621.66&lt;/D&gt;&lt;D xsi:type="xsd:double"&gt;621.19&lt;/D&gt;&lt;D xsi:type="xsd:double"&gt;608.99&lt;/D&gt;&lt;D xsi:type="xsd:double"&gt;612.08&lt;/D&gt;&lt;D xsi:type="xsd:double"&gt;606.51&lt;/D&gt;&lt;D xsi:type="xsd:double"&gt;604.01&lt;/D&gt;&lt;D xsi:type="xsd:double"&gt;611.47&lt;/D&gt;&lt;D xsi:type="xsd:double"&gt;606.49&lt;/D&gt;&lt;D xsi:type="xsd:double"&gt;597.92&lt;/D&gt;&lt;D xsi:type="xsd:double"&gt;597.34&lt;/D&gt;&lt;D xsi:type="xsd:double"&gt;591.86&lt;/D&gt;&lt;D xsi:type="xsd:double"&gt;602.38&lt;/D&gt;&lt;D xsi:type="xsd:double"&gt;598.72&lt;/D&gt;&lt;D xsi:type="xsd:double"&gt;586.91&lt;/D&gt;&lt;D xsi:type="xsd:double"&gt;588.61&lt;/D&gt;&lt;D xsi:type="xsd:double"&gt;586.16&lt;/D&gt;&lt;D xsi:type="xsd:double"&gt;586.91&lt;/D&gt;&lt;D xsi:type="xsd:double"&gt;599.17&lt;/D&gt;&lt;D xsi:type="xsd:double"&gt;607.45&lt;/D&gt;&lt;D xsi:type="xsd:double"&gt;613.3&lt;/D&gt;&lt;D xsi:type="xsd:double"&gt;607.24&lt;/D&gt;&lt;D xsi:type="xsd:double"&gt;604.57&lt;/D&gt;&lt;D xsi:type="xsd:double"&gt;607.21&lt;/D&gt;&lt;D xsi:type="xsd:double"&gt;599.62&lt;/D&gt;&lt;D xsi:type="xsd:double"&gt;583.58&lt;/D&gt;&lt;D xsi:type="xsd:double"&gt;575.18&lt;/D&gt;&lt;D xsi:type="xsd:double"&gt;577.52&lt;/D&gt;&lt;D xsi:type="xsd:double"&gt;566.38&lt;/D&gt;&lt;D xsi:type="xsd:double"&gt;560.16&lt;/D&gt;&lt;D xsi:type="xsd:double"&gt;545.99&lt;/D&gt;&lt;D xsi:type="xsd:double"&gt;553.89&lt;/D&gt;&lt;D xsi:type="xsd:double"&gt;562.29&lt;/D&gt;&lt;D xsi:type="xsd:double"&gt;571.22&lt;/D&gt;&lt;D xsi:type="xsd:double"&gt;575.21&lt;/D&gt;&lt;D xsi:type="xsd:double"&gt;573.3&lt;/D&gt;&lt;D xsi:type="xsd:double"&gt;569.12&lt;/D&gt;&lt;D xsi:type="xsd:double"&gt;564.25&lt;/D&gt;&lt;D xsi:type="xsd:double"&gt;558.89&lt;/D&gt;&lt;D xsi:type="xsd:double"&gt;555.65&lt;/D&gt;&lt;D xsi:type="xsd:double"&gt;548.19&lt;/D&gt;&lt;D xsi:type="xsd:double"&gt;529.47&lt;/D&gt;&lt;D xsi:type="xsd:double"&gt;512.78&lt;/D&gt;&lt;D xsi:type="xsd:double"&gt;486.76&lt;/D&gt;&lt;D xsi:type="xsd:double"&gt;473.31&lt;/D&gt;&lt;D xsi:type="xsd:double"&gt;446.02&lt;/D&gt;&lt;D xsi:type="xsd:double"&gt;461.74&lt;/D&gt;&lt;D xsi:type="xsd:double"&gt;453.56&lt;/D&gt;&lt;D xsi:type="xsd:double"&gt;469.11&lt;/D&gt;&lt;D xsi:type="xsd:double"&gt;485&lt;/D&gt;&lt;D xsi:type="xsd:double"&gt;490.41&lt;/D&gt;&lt;D xsi:type="xsd:double"&gt;477.51&lt;/D&gt;&lt;D xsi:type="xsd:double"&gt;478.89&lt;/D&gt;&lt;D xsi:type="xsd:double"&gt;453.89&lt;/D&gt;&lt;D xsi:type="xsd:double"&gt;447.46&lt;/D&gt;&lt;D xsi:type="xsd:double"&gt;450.66&lt;/D&gt;&lt;D xsi:type="xsd:double"&gt;453.87&lt;/D&gt;&lt;D xsi:type="xsd:double"&gt;461.82&lt;/D&gt;&lt;D xsi:type="xsd:double"&gt;464.27&lt;/D&gt;&lt;D xsi:type="xsd:double"&gt;460.82&lt;/D&gt;&lt;D xsi:type="xsd:double"&gt;470.4&lt;/D&gt;&lt;D xsi:type="xsd:double"&gt;475.93&lt;/D&gt;&lt;D xsi:type="xsd:double"&gt;489.64&lt;/D&gt;&lt;D xsi:type="xsd:double"&gt;492.03&lt;/D&gt;&lt;D xsi:type="xsd:double"&gt;481.29&lt;/D&gt;&lt;D xsi:type="xsd:double"&gt;459.56&lt;/D&gt;&lt;D xsi:type="xsd:double"&gt;470.83&lt;/D&gt;&lt;D xsi:type="xsd:double"&gt;477.82&lt;/D&gt;&lt;D xsi:type="xsd:double"&gt;465.76&lt;/D&gt;&lt;D xsi:type="xsd:double"&gt;453.83&lt;/D&gt;&lt;D xsi:type="xsd:double"&gt;453.79&lt;/D&gt;&lt;D xsi:type="xsd:double"&gt;457.72&lt;/D&gt;&lt;D xsi:type="xsd:double"&gt;468.98&lt;/D&gt;&lt;D xsi:type="xsd:double"&gt;479.18&lt;/D&gt;&lt;D xsi:type="xsd:double"&gt;468.26&lt;/D&gt;&lt;D xsi:type="xsd:double"&gt;470.82&lt;/D&gt;&lt;D xsi:type="xsd:double"&gt;466.97&lt;/D&gt;&lt;D xsi:type="xsd:double"&gt;444.34&lt;/D&gt;&lt;D xsi:type="xsd:double"&gt;441.16&lt;/D&gt;&lt;D xsi:type="xsd:double"&gt;446.14&lt;/D&gt;&lt;D xsi:type="xsd:double"&gt;468.98&lt;/D&gt;&lt;D xsi:type="xsd:double"&gt;467.59&lt;/D&gt;&lt;D xsi:type="xsd:double"&gt;473.62&lt;/D&gt;&lt;D xsi:type="xsd:double"&gt;465.94&lt;/D&gt;&lt;D xsi:type="xsd:double"&gt;459.45&lt;/D&gt;&lt;D xsi:type="xsd:double"&gt;443.08&lt;/D&gt;&lt;D xsi:type="xsd:double"&gt;453.3&lt;/D&gt;&lt;D xsi:type="xsd:double"&gt;466.26&lt;/D&gt;&lt;D xsi:type="xsd:double"&gt;465.12&lt;/D&gt;&lt;D xsi:type="xsd:double"&gt;471.77&lt;/D&gt;&lt;D xsi:type="xsd:double"&gt;469.58&lt;/D&gt;&lt;D xsi:type="xsd:double"&gt;483.12&lt;/D&gt;&lt;D xsi:type="xsd:double"&gt;479.5&lt;/D&gt;&lt;D xsi:type="xsd:double"&gt;487.4&lt;/D&gt;&lt;D xsi:type="xsd:double"&gt;479.01&lt;/D&gt;&lt;D xsi:type="xsd:double"&gt;479.28&lt;/D&gt;&lt;D xsi:type="xsd:double"&gt;482.45&lt;/D&gt;&lt;D xsi:type="xsd:double"&gt;474.53&lt;/D&gt;&lt;D xsi:type="xsd:double"&gt;485&lt;/D&gt;&lt;D xsi:type="xsd:double"&gt;494.29&lt;/D&gt;&lt;D xsi:type="xsd:double"&gt;490.05&lt;/D&gt;&lt;D xsi:type="xsd:double"&gt;488.76&lt;/D&gt;&lt;D xsi:type="xsd:double"&gt;499.88&lt;/D&gt;&lt;D xsi:type="xsd:double"&gt;496.7&lt;/D&gt;&lt;D xsi:type="xsd:double"&gt;485.96&lt;/D&gt;&lt;D xsi:type="xsd:double"&gt;466.65&lt;/D&gt;&lt;D xsi:</t>
        </r>
      </text>
    </comment>
    <comment ref="A57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type="xsd:double"&gt;466.65&lt;/D&gt;&lt;D xsi:type="xsd:double"&gt;474.17&lt;/D&gt;&lt;D xsi:type="xsd:double"&gt;472.63&lt;/D&gt;&lt;D xsi:type="xsd:double"&gt;466.35&lt;/D&gt;&lt;D xsi:type="xsd:double"&gt;468.1&lt;/D&gt;&lt;D xsi:type="xsd:double"&gt;457.61&lt;/D&gt;&lt;D xsi:type="xsd:double"&gt;451.44&lt;/D&gt;&lt;D xsi:type="xsd:double"&gt;464.2&lt;/D&gt;&lt;D xsi:type="xsd:double"&gt;457.49&lt;/D&gt;&lt;D xsi:type="xsd:double"&gt;451.11&lt;/D&gt;&lt;D xsi:type="xsd:double"&gt;450.6&lt;/D&gt;&lt;D xsi:type="xsd:double"&gt;441.93&lt;/D&gt;&lt;D xsi:type="xsd:double"&gt;438.57&lt;/D&gt;&lt;D xsi:type="xsd:double"&gt;421.52&lt;/D&gt;&lt;D xsi:type="xsd:double"&gt;420.83&lt;/D&gt;&lt;D xsi:type="xsd:double"&gt;415&lt;/D&gt;&lt;D xsi:type="xsd:double"&gt;415.85&lt;/D&gt;&lt;D xsi:type="xsd:double"&gt;435.99&lt;/D&gt;&lt;D xsi:type="xsd:double"&gt;441.77&lt;/D&gt;&lt;D xsi:type="xsd:double"&gt;457.57&lt;/D&gt;&lt;D xsi:type="xsd:double"&gt;452.05&lt;/D&gt;&lt;D xsi:type="xsd:double"&gt;459.78&lt;/D&gt;&lt;D xsi:type="xsd:double"&gt;467.59&lt;/D&gt;&lt;D xsi:type="xsd:double"&gt;465.79&lt;/D&gt;&lt;D xsi:type="xsd:double"&gt;467.47&lt;/D&gt;&lt;D xsi:type="xsd:double"&gt;453.12&lt;/D&gt;&lt;D xsi:type="xsd:double"&gt;460.25&lt;/D&gt;&lt;D xsi:type="xsd:double"&gt;445.11&lt;/D&gt;&lt;D xsi:type="xsd:double"&gt;447.1&lt;/D&gt;&lt;D xsi:type="xsd:double"&gt;431.71&lt;/D&gt;&lt;D xsi:type="xsd:double"&gt;438.54&lt;/D&gt;&lt;D xsi:type="xsd:double"&gt;438.79&lt;/D&gt;&lt;D xsi:type="xsd:double"&gt;438.75&lt;/D&gt;&lt;D xsi:type="xsd:double"&gt;453.18&lt;/D&gt;&lt;D xsi:type="xsd:double"&gt;449.49&lt;/D&gt;&lt;D xsi:type="xsd:double"&gt;454.07&lt;/D&gt;&lt;D xsi:type="xsd:double"&gt;460.18&lt;/D&gt;&lt;D xsi:type="xsd:double"&gt;464.64&lt;/D&gt;&lt;D xsi:type="xsd:double"&gt;461.04&lt;/D&gt;&lt;D xsi:type="xsd:double"&gt;463.7&lt;/D&gt;&lt;D xsi:type="xsd:double"&gt;467.91&lt;/D&gt;&lt;D xsi:type="xsd:double"&gt;483.2&lt;/D&gt;&lt;D xsi:type="xsd:double"&gt;477.84&lt;/D&gt;&lt;D xsi:type="xsd:double"&gt;471.59&lt;/D&gt;&lt;D xsi:type="xsd:double"&gt;470.8&lt;/D&gt;&lt;D xsi:type="xsd:double"&gt;472.27&lt;/D&gt;&lt;D xsi:type="xsd:double"&gt;479.06&lt;/D&gt;&lt;D xsi:type="xsd:double"&gt;480.17&lt;/D&gt;&lt;D xsi:type="xsd:double"&gt;486.32&lt;/D&gt;&lt;D xsi:type="xsd:double"&gt;483.74&lt;/D&gt;&lt;D xsi:type="xsd:double"&gt;491.01&lt;/D&gt;&lt;D xsi:type="xsd:double"&gt;496.21&lt;/D&gt;&lt;D xsi:type="xsd:double"&gt;505.5&lt;/D&gt;&lt;D xsi:type="xsd:double"&gt;508.1&lt;/D&gt;&lt;D xsi:type="xsd:double"&gt;514.02&lt;/D&gt;&lt;D xsi:type="xsd:double"&gt;506.73&lt;/D&gt;&lt;D xsi:type="xsd:double"&gt;509.4&lt;/D&gt;&lt;D xsi:type="xsd:double"&gt;517.68&lt;/D&gt;&lt;D xsi:type="xsd:double"&gt;515.94&lt;/D&gt;&lt;D xsi:type="xsd:double"&gt;505.27&lt;/D&gt;&lt;D xsi:type="xsd:double"&gt;508.85&lt;/D&gt;&lt;D xsi:type="xsd:double"&gt;520.95&lt;/D&gt;&lt;D xsi:type="xsd:double"&gt;522.54&lt;/D&gt;&lt;D xsi:type="xsd:double"&gt;529.81&lt;/D&gt;&lt;D xsi:type="xsd:double"&gt;530.78&lt;/D&gt;&lt;D xsi:type="xsd:double"&gt;531.08&lt;/D&gt;&lt;D xsi:type="xsd:double"&gt;531.81&lt;/D&gt;&lt;D xsi:type="xsd:double"&gt;531.5&lt;/D&gt;&lt;D xsi:type="xsd:double"&gt;524.33&lt;/D&gt;&lt;D xsi:type="xsd:double"&gt;527.84&lt;/D&gt;&lt;D xsi:type="xsd:double"&gt;523.56&lt;/D&gt;&lt;D xsi:type="xsd:double"&gt;524.18&lt;/D&gt;&lt;D xsi:type="xsd:double"&gt;524.37&lt;/D&gt;&lt;D xsi:type="xsd:double"&gt;529.43&lt;/D&gt;&lt;D xsi:type="xsd:double"&gt;533.48&lt;/D&gt;&lt;D xsi:type="xsd:double"&gt;534.14&lt;/D&gt;&lt;D xsi:type="xsd:double"&gt;528.35&lt;/D&gt;&lt;D xsi:type="xsd:double"&gt;532.61&lt;/D&gt;&lt;D xsi:type="xsd:double"&gt;529.86&lt;/D&gt;&lt;D xsi:type="xsd:double"&gt;531.42&lt;/D&gt;&lt;D xsi:type="xsd:double"&gt;532.03&lt;/D&gt;&lt;D xsi:type="xsd:double"&gt;537.26&lt;/D&gt;&lt;D xsi:type="xsd:double"&gt;539.23&lt;/D&gt;&lt;D xsi:type="xsd:double"&gt;537.98&lt;/D&gt;&lt;D xsi:type="xsd:double"&gt;520.45&lt;/D&gt;&lt;D xsi:type="xsd:double"&gt;525.98&lt;/D&gt;&lt;D xsi:type="xsd:double"&gt;534.89&lt;/D&gt;&lt;D xsi:type="xsd:double"&gt;538.34&lt;/D&gt;&lt;D xsi:type="xsd:double"&gt;539.17&lt;/D&gt;&lt;D xsi:type="xsd:double"&gt;548.97&lt;/D&gt;&lt;D xsi:type="xsd:double"&gt;551.8&lt;/D&gt;&lt;D xsi:type="xsd:double"&gt;556.21&lt;/D&gt;&lt;D xsi:type="xsd:double"&gt;556.54&lt;/D&gt;&lt;D xsi:type="xsd:double"&gt;559.43&lt;/D&gt;&lt;D xsi:type="xsd:double"&gt;551.64&lt;/D&gt;&lt;D xsi:type="xsd:double"&gt;548.25&lt;/D&gt;&lt;D xsi:type="xsd:double"&gt;542.37&lt;/D&gt;&lt;D xsi:type="xsd:double"&gt;542.61&lt;/D&gt;&lt;D xsi:type="xsd:double"&gt;551.44&lt;/D&gt;&lt;D xsi:type="xsd:double"&gt;548.09&lt;/D&gt;&lt;D xsi:type="xsd:double"&gt;545.05&lt;/D&gt;&lt;D xsi:type="xsd:double"&gt;539.47&lt;/D&gt;&lt;D xsi:type="xsd:double"&gt;543.52&lt;/D&gt;&lt;D xsi:type="xsd:double"&gt;548.29&lt;/D&gt;&lt;D xsi:type="xsd:double"&gt;545.33&lt;/D&gt;&lt;D xsi:type="xsd:double"&gt;525.59&lt;/D&gt;&lt;D xsi:type="xsd:double"&gt;526.61&lt;/D&gt;&lt;D xsi:type="xsd:double"&gt;526.61&lt;/D&gt;&lt;D xsi:type="xsd:double"&gt;510.87&lt;/D&gt;&lt;D xsi:type="xsd:double"&gt;514.41&lt;/D&gt;&lt;D xsi:type="xsd:double"&gt;522.72&lt;/D&gt;&lt;D xsi:type="xsd:double"&gt;514.98&lt;/D&gt;&lt;D xsi:type="xsd:double"&gt;513.26&lt;/D&gt;&lt;D xsi:type="xsd:double"&gt;528.37&lt;/D&gt;&lt;D xsi:type="xsd:double"&gt;521.66&lt;/D&gt;&lt;D xsi:type="xsd:double"&gt;518.63&lt;/D&gt;&lt;D xsi:type="xsd:double"&gt;522.29&lt;/D&gt;&lt;D xsi:type="xsd:double"&gt;506.46&lt;/D&gt;&lt;D xsi:type="xsd:double"&gt;513.54&lt;/D&gt;&lt;D xsi:type="xsd:double"&gt;515.65&lt;/D&gt;&lt;D xsi:type="xsd:double"&gt;513.84&lt;/D&gt;&lt;D xsi:type="xsd:double"&gt;516.14&lt;/D&gt;&lt;D xsi:type="xsd:double"&gt;511.89&lt;/D&gt;&lt;D xsi:type="xsd:double"&gt;511.89&lt;/D&gt;&lt;D xsi:type="xsd:double"&gt;510.62&lt;/D&gt;&lt;D xsi:type="xsd:double"&gt;512.06&lt;/D&gt;&lt;D xsi:type="xsd:double"&gt;498.93&lt;/D&gt;&lt;D xsi:type="xsd:double"&gt;508.48&lt;/D&gt;&lt;D xsi:type="xsd:double"&gt;497.6&lt;/D&gt;&lt;D xsi:type="xsd:double"&gt;490.28&lt;/D&gt;&lt;D xsi:type="xsd:double"&gt;496.58&lt;/D&gt;&lt;D xsi:type="xsd:double"&gt;499.2&lt;/D&gt;&lt;D xsi:type="xsd:double"&gt;484.84&lt;/D&gt;&lt;D xsi:type="xsd:double"&gt;479.85&lt;/D&gt;&lt;D xsi:type="xsd:double"&gt;481.47&lt;/D&gt;&lt;D xsi:type="xsd:double"&gt;472.11&lt;/D&gt;&lt;D xsi:type="xsd:double"&gt;466.85&lt;/D&gt;&lt;D xsi:type="xsd:double"&gt;473.13&lt;/D&gt;&lt;D xsi:type="xsd:double"&gt;487.08&lt;/D&gt;&lt;D xsi:type="xsd:double"&gt;472.04&lt;/D&gt;&lt;D xsi:type="xsd:double"&gt;475.58&lt;/D&gt;&lt;D xsi:type="xsd:double"&gt;475.91&lt;/D&gt;&lt;D xsi:type="xsd:double"&gt;483.99&lt;/D&gt;&lt;D xsi:type="xsd:double"&gt;477.74&lt;/D&gt;&lt;D xsi:type="xsd:double"&gt;496.33&lt;/D&gt;&lt;D xsi:type="xsd:double"&gt;483.29&lt;/D&gt;&lt;D xsi:type="xsd:double"&gt;477.07&lt;/D&gt;&lt;D xsi:type="xsd:double"&gt;481.57&lt;/D&gt;&lt;D xsi:type="xsd:double"&gt;493.9&lt;/D&gt;&lt;D xsi:type="xsd:double"&gt;497.49&lt;/D&gt;&lt;D xsi:type="xsd:double"&gt;498.79&lt;/D&gt;&lt;D xsi:type="xsd:double"&gt;494.04&lt;/D&gt;&lt;D xsi:type="xsd:double"&gt;488.26&lt;/D&gt;&lt;D xsi:type="xsd:double"&gt;481.03&lt;/D&gt;&lt;D xsi:type="xsd:double"&gt;480.86&lt;/D&gt;&lt;D xsi:type="xsd:double"&gt;492.11&lt;/D&gt;&lt;D xsi:type="xsd:double"&gt;492.94&lt;/D&gt;&lt;D xsi:type="xsd:double"&gt;500.89&lt;/D&gt;&lt;D xsi:type="xsd:double"&gt;503.08&lt;/D&gt;&lt;D xsi:type="xsd:double"&gt;499.61&lt;/D&gt;&lt;D xsi:type="xsd:double"&gt;496.29&lt;/D&gt;&lt;D xsi:type="xsd:double"&gt;487.11&lt;/D&gt;&lt;D xsi:type="xsd:double"&gt;482.54&lt;/D&gt;&lt;D xsi:type="xsd:double"&gt;491.12&lt;/D&gt;&lt;D xsi:type="xsd:double"&gt;489.4&lt;/D&gt;&lt;D xsi:type="xsd:double"&gt;504.58&lt;/D&gt;&lt;D xsi:type="xsd:double"&gt;510.86&lt;/D&gt;&lt;D xsi:type="xsd:double"&gt;516.47&lt;/D&gt;&lt;D xsi:type="xsd:double"&gt;514.78&lt;/D&gt;&lt;D xsi:type="xsd:double"&gt;507.08&lt;/D&gt;&lt;D xsi:type="xsd:double"&gt;506.16&lt;/D&gt;&lt;D xsi:type="xsd:double"&gt;511.42&lt;/D&gt;&lt;D xsi:type="xsd:double"&gt;510.01&lt;/D&gt;&lt;D xsi:type="xsd:double"&gt;505.58&lt;/D&gt;&lt;D xsi:type="xsd:double"&gt;510.53&lt;/D&gt;&lt;D xsi:type="xsd:double"&gt;512.39&lt;/D&gt;&lt;D xsi:type="xsd:double"&gt;510.55&lt;/D&gt;&lt;D xsi:type="xsd:double"&gt;513.38&lt;/D&gt;&lt;D xsi:type="xsd:double"&gt;517.81&lt;/D&gt;&lt;D xsi:type="xsd:double"&gt;511&lt;/D&gt;&lt;D xsi:type="xsd:double"&gt;489.52&lt;/D&gt;&lt;D xsi:type="xsd:double"&gt;486.72&lt;/D&gt;&lt;D xsi:type="xsd:double"&gt;489.49&lt;/D&gt;&lt;D xsi:type="xsd:double"&gt;498.65&lt;/D&gt;&lt;D xsi:type="xsd:double"&gt;500.47&lt;/D&gt;&lt;D xsi:type="xsd:double"&gt;502.93&lt;/D&gt;&lt;D xsi:type="xsd:double"&gt;501.83&lt;/D&gt;&lt;D xsi:type="xsd:double"&gt;500.56&lt;/D&gt;&lt;D xsi:type="xsd:double"&gt;491.59&lt;/D&gt;&lt;D xsi:type="xsd:double"&gt;501.75&lt;/D&gt;&lt;D xsi:type="xsd:double"&gt;503.48&lt;/D&gt;&lt;D xsi:type="xsd:double"&gt;505.89&lt;/D&gt;&lt;D xsi:type="xsd:double"&gt;505.11&lt;/D&gt;&lt;D xsi:type="xsd:double"&gt;505.55&lt;/D&gt;&lt;D xsi:type="xsd:double"&gt;504.5&lt;/D&gt;&lt;D xsi:type="xsd:double"&gt;500.74&lt;/D&gt;&lt;D xsi:type="xsd:double"&gt;502.22&lt;/D&gt;&lt;D xsi:type="xsd:double"&gt;504.79&lt;/D&gt;&lt;D xsi:type="xsd:double"&gt;509.97&lt;/D&gt;&lt;D xsi:type="xsd:double"&gt;513.88&lt;/D&gt;&lt;D xsi:type="xsd:double"&gt;514.7&lt;/D&gt;&lt;D xsi:type="xsd:double"&gt;518.1&lt;/D&gt;&lt;D xsi:type="xsd:double"&gt;511.75&lt;/D&gt;&lt;D xsi:type="xsd:double"&gt;508.68&lt;/D&gt;&lt;D xsi:type="xsd:double"&gt;504.21&lt;/D&gt;&lt;D xsi:type="xsd:double"&gt;506&lt;/D&gt;&lt;D xsi:type="xsd:double"&gt;501.67&lt;/D&gt;&lt;D xsi:type="xsd:double"&gt;503.67&lt;/D&gt;&lt;D xsi:type="xsd:double"&gt;498.81&lt;/D&gt;&lt;D xsi:type="xsd:double"&gt;504.24&lt;/D&gt;&lt;D xsi:type="xsd:double"&gt;504.62&lt;/D&gt;&lt;D xsi:type="xsd:double"&gt;503.55&lt;/D&gt;&lt;D xsi:type="xsd:double"&gt;512.44&lt;/D&gt;&lt;D xsi:type="xsd:double"&gt;516.95&lt;/D&gt;&lt;D xsi:type="xsd:double"&gt;514.51&lt;/D&gt;&lt;D xsi:type="xsd:double"&gt;517.39&lt;/D&gt;&lt;D xsi:type="xsd:double"&gt;525.23&lt;/D&gt;&lt;D xsi:type="xsd:double"&gt;522.8&lt;/D&gt;&lt;D xsi:type="xsd:double"&gt;527.69&lt;/D&gt;&lt;D xsi:type="xsd:double"&gt;528.4&lt;/D&gt;&lt;D xsi:type="xsd:double"&gt;524.24&lt;/D&gt;&lt;D xsi:type="xsd:double"&gt;525.06&lt;/D&gt;&lt;D xsi:type="xsd:double"&gt;523.73&lt;/D&gt;&lt;D xsi:type="xsd:double"&gt;524.26&lt;/D&gt;&lt;D xsi:type="xsd:double"&gt;525&lt;/D&gt;&lt;D xsi:type="xsd:double"&gt;529.07&lt;/D&gt;&lt;D xsi:type="xsd:double"&gt;519.09&lt;/D&gt;&lt;D xsi:type="xsd:double"&gt;522.01&lt;/D&gt;&lt;D xsi:type="xsd:double"&gt;518.88&lt;/D&gt;&lt;D xsi:type="xsd:double"&gt;525.79&lt;/D&gt;&lt;D xsi:type="xsd:double"&gt;524.92&lt;/D&gt;&lt;D xsi:type="xsd:double"&gt;525.28&lt;/D&gt;&lt;D xsi:type="xsd:double"&gt;528.8&lt;/D&gt;&lt;D xsi:type="xsd:double"&gt;534&lt;/D&gt;&lt;D xsi:type="xsd:double"&gt;532.67&lt;/D&gt;&lt;D xsi:type="xsd:double"&gt;528.9&lt;/D&gt;&lt;D xsi:type="xsd:double"&gt;526.57&lt;/D&gt;&lt;D xsi:type="xsd:double"&gt;527.82&lt;/D&gt;&lt;D xsi:type="xsd:double"&gt;525.99&lt;/D&gt;&lt;D xsi:type="xsd:double"&gt;528.8&lt;/D&gt;&lt;D xsi:type="xsd:double"&gt;531.46&lt;/D&gt;&lt;D xsi:type="xsd:double"&gt;534.13&lt;/D&gt;&lt;D xsi:type="xsd:double"&gt;534.87&lt;/D&gt;&lt;D xsi:type="xsd:double"&gt;532.06&lt;/D&gt;&lt;D xsi:type="xsd:double"&gt;531.44&lt;/D&gt;&lt;D xsi:type="xsd:double"&gt;521.96&lt;/D&gt;&lt;D xsi:type="xsd:double"&gt;525.7&lt;/D&gt;&lt;D xsi:type="xsd:double"&gt;525.84&lt;/D&gt;&lt;D xsi:type="xsd:double"&gt;522.97&lt;/D&gt;&lt;D xsi:type="xsd:double"&gt;521.63&lt;/D&gt;&lt;D xsi:type="xsd:double"&gt;526.77&lt;/D&gt;&lt;D xsi:type="xsd:double"&gt;528.59&lt;/D&gt;&lt;D xsi:type="xsd:double"&gt;525.68&lt;/D&gt;&lt;D xsi:type="xsd:double"&gt;528.64&lt;/D&gt;&lt;D xsi:type="xsd:double"&gt;524.86&lt;/D&gt;&lt;D xsi:type="xsd:double"&gt;520.48&lt;/D&gt;&lt;D xsi:type="xsd:double"&gt;518.72&lt;/D&gt;&lt;D xsi:type="xsd:double"&gt;519.26&lt;/D&gt;&lt;D xsi:type="xsd:double"&gt;519.77&lt;/D&gt;&lt;D xsi:type="xsd:double"&gt;518.57&lt;/D&gt;&lt;D xsi:type="xsd:double"&gt;512.99&lt;/D&gt;&lt;D xsi:type="xsd:double"&gt;505.73&lt;/D&gt;&lt;D xsi:type="xsd:double"&gt;510.5&lt;/D&gt;&lt;D xsi:type="xsd:double"&gt;508.74&lt;/D&gt;&lt;D xsi:type="xsd:double"&gt;508.73&lt;/D&gt;&lt;D xsi:type="xsd:double"&gt;517.33&lt;/D&gt;&lt;D xsi:type="xsd:double"&gt;516.34&lt;/D&gt;&lt;D xsi:type="xsd:double"&gt;519.58&lt;/D&gt;&lt;D xsi:type="xsd:double"&gt;520.12&lt;/D&gt;&lt;D xsi:type="xsd:double"&gt;525.95&lt;/D&gt;&lt;D xsi:type="xsd:double"&gt;524.19&lt;/D&gt;&lt;D xsi:type="xsd:double"&gt;524.13&lt;/D&gt;&lt;D xsi:type="xsd:double"&gt;524.09&lt;/D&gt;&lt;D xsi:type="xsd:double"&gt;526.84&lt;/D&gt;&lt;D xsi:type="xsd:double"&gt;531.03&lt;/D&gt;&lt;D xsi:type="xsd:double"&gt;533.56&lt;/D&gt;&lt;D xsi:type="xsd:double"&gt;527.4&lt;/D&gt;&lt;D xsi:type="xsd:double"&gt;529.74&lt;/D&gt;&lt;D xsi:type="xsd:double"&gt;530.62&lt;/D&gt;&lt;D xsi:type="xsd:double"&gt;530.94&lt;/D&gt;&lt;D xsi:type="xsd:double"&gt;531.61&lt;/D&gt;&lt;D xsi:type="xsd:double"&gt;530.03&lt;/D&gt;&lt;D xsi:type="xsd:double"&gt;531.51&lt;/D&gt;&lt;D xsi:type="xsd:double"&gt;536.42&lt;/D&gt;&lt;D xsi:type="xsd:double"&gt;537.87&lt;/D&gt;&lt;D xsi:type="xsd:double"&gt;534.71&lt;/D&gt;&lt;D xsi:type="xsd:double"&gt;535.3&lt;/D&gt;&lt;D xsi:type="xsd:double"&gt;535.3&lt;/D&gt;&lt;D xsi:type="xsd:double"&gt;536.65&lt;/D&gt;&lt;D xsi:type="xsd:double"&gt;534.07&lt;/D&gt;&lt;D xsi:type="xsd:double"&gt;534.06&lt;/D&gt;&lt;D xsi:type="xsd:double"&gt;547.1&lt;/D&gt;&lt;D xsi:type="xsd:double"&gt;545.27&lt;/D&gt;&lt;D xsi:type="xsd:double"&gt;545.79&lt;/D&gt;&lt;D xsi:type="xsd:double"&gt;548.18&lt;/D&gt;&lt;D xsi:type="xsd:double"&gt;548.34&lt;/D&gt;&lt;D xsi:type="xsd:double"&gt;552.37&lt;/D&gt;&lt;D xsi:type="xsd:double"&gt;553.75&lt;/D&gt;&lt;D xsi:type="xsd:double"&gt;550.66&lt;/D&gt;&lt;D xsi:type="xsd:double"&gt;543.23&lt;/D&gt;&lt;D xsi:type="xsd:double"&gt;543.8&lt;/D&gt;&lt;D xsi:type="xsd:double"&gt;547.06&lt;/D&gt;&lt;D xsi:type="xsd:double"&gt;549.51&lt;/D&gt;&lt;D xsi:type="xsd:double"&gt;550.74&lt;/D&gt;&lt;D xsi:type="xsd:double"&gt;553.18&lt;/D&gt;&lt;D xsi:type="xsd:double"&gt;551.99&lt;/D&gt;&lt;D xsi:type="xsd:double"&gt;552.09&lt;/D&gt;&lt;D xsi:type="xsd:double"&gt;552.34&lt;/D&gt;&lt;D xsi:type="xsd:double"&gt;557.12&lt;/D&gt;&lt;D xsi:type="xsd:double"&gt;556.43&lt;/D&gt;&lt;D xsi:type="xsd:double"&gt;555.39&lt;/D&gt;&lt;D xsi:type="xsd:double"&gt;550.01&lt;/D&gt;&lt;D xsi:type="xsd:double"&gt;555.94&lt;/D&gt;&lt;D xsi:type="xsd:double"&gt;527.38&lt;/D&gt;&lt;D xsi:type="xsd:double"&gt;525.06&lt;/D&gt;&lt;D xsi:type="xsd:double"&gt;524.91&lt;/D&gt;&lt;D xsi:type="xsd:double"&gt;522.58&lt;/D&gt;&lt;D xsi:type="xsd:double"&gt;527.18&lt;/D&gt;&lt;D xsi:type="xsd:double"&gt;528.77&lt;/D&gt;&lt;D xsi:type="xsd:double"&gt;531.79&lt;/D&gt;&lt;D xsi:type="xsd:double"&gt;540.51&lt;/D&gt;&lt;D xsi:type="xsd:double"&gt;540.14&lt;/D&gt;&lt;D xsi:type="xsd:double"&gt;537.86&lt;/D&gt;&lt;D xsi:type="xsd:double"&gt;542.57&lt;/D&gt;&lt;D xsi:type="xsd:double"&gt;542.68&lt;/D&gt;&lt;D xsi:type="xsd:double"&gt;533.22&lt;/D&gt;&lt;D xsi:type="xsd:double"&gt;538.13&lt;/D&gt;&lt;D xsi:type="xsd:double"&gt;541.54&lt;/D&gt;&lt;D xsi:type="xsd:double"&gt;536.1&lt;/D&gt;&lt;D xsi:type="xsd:double"&gt;539.18&lt;/D&gt;&lt;D xsi:type="xsd:double"&gt;541.43&lt;/D&gt;&lt;D xsi:type="xsd:double"&gt;525.18&lt;/D&gt;&lt;D xsi:type="xsd:double"&gt;528.55&lt;/D&gt;&lt;D xsi:type="xsd:double"&gt;535.88&lt;/D&gt;&lt;D xsi:type="xsd:double"&gt;536.68&lt;/D&gt;&lt;D xsi:type="xsd:double"&gt;535.66&lt;/D&gt;&lt;D xsi:type="xsd:double"&gt;541.34&lt;/D&gt;&lt;D xsi:type="xsd:double"&gt;541.32&lt;/D&gt;&lt;D xsi:type="xsd:double"&gt;543.45&lt;/D&gt;&lt;D xsi:type="xsd:double"&gt;538.77&lt;/D&gt;&lt;D xsi:type="xsd:double"&gt;540.66&lt;/D&gt;&lt;D xsi:type="xsd:double"&gt;537.94&lt;/D&gt;&lt;D xsi:type="xsd:double"&gt;535.26&lt;/D&gt;&lt;D xsi:type="xsd:double"&gt;528.4&lt;/D&gt;&lt;D xsi:type="xsd:double"&gt;533.16&lt;/D&gt;&lt;D xsi:type="xsd:double"&gt;532.24&lt;/D&gt;&lt;D xsi:type="xsd:double"&gt;527.16&lt;/D&gt;&lt;D xsi:type="xsd:double"&gt;526.45&lt;/D&gt;&lt;D xsi:type="xsd:double"&gt;525.48&lt;/D&gt;&lt;D xsi:type="xsd:double"&gt;516.87&lt;/D&gt;&lt;D xsi:type="xsd:double"&gt;526.88&lt;/D&gt;&lt;D xsi:type="xsd:double"&gt;526.88&lt;/D&gt;&lt;D xsi:type="xsd:double"&gt;530.62&lt;/D&gt;&lt;D xsi:type="xsd:double"&gt;528.1&lt;/D&gt;&lt;D xsi:type="xsd:double"&gt;527.65&lt;/D&gt;&lt;D xsi:type="xsd:double"&gt;519.62&lt;/D&gt;&lt;D xsi:type="xsd:double"&gt;518.77&lt;/D&gt;&lt;D xsi:type="xsd:double"&gt;521.05&lt;/D&gt;&lt;D xsi:type="xsd:double"&gt;528.81&lt;/D&gt;&lt;D xsi:type="xsd:double"&gt;533.44&lt;/D&gt;&lt;D xsi:type="xsd:double"&gt;530.57&lt;/D&gt;&lt;D xsi:type="xsd:double"&gt;525.39&lt;/D&gt;&lt;D xsi:type="xsd:double"&gt;522.63&lt;/D&gt;&lt;D xsi:type="xsd:double"&gt;517.04&lt;/D&gt;&lt;D xsi:type="xsd:double"&gt;518.53&lt;/D&gt;&lt;D xsi:type="xsd:double"&gt;521.72&lt;/D&gt;&lt;D xsi:type="xsd:double"&gt;517.67&lt;/D&gt;&lt;D xsi:type="xsd:double"&gt;524.88&lt;/D&gt;&lt;D xsi:type="xsd:double"&gt;527.42&lt;/D&gt;&lt;D xsi:type="xsd:double"&gt;529.18&lt;/D&gt;&lt;D xsi:type="xsd:double"&gt;523.73&lt;/D&gt;&lt;D xsi:type="xsd:double"&gt;527.09&lt;/D&gt;&lt;D xsi:type="xsd:double"&gt;527.34&lt;/D&gt;&lt;D xsi:type="xsd:double"&gt;527.34&lt;/D&gt;&lt;D xsi:type="xsd:double"&gt;527.57&lt;/D&gt;&lt;D xsi:type="xsd:double"&gt;531.29&lt;/D&gt;&lt;D xsi:type="xsd:double"&gt;535.34&lt;/D&gt;&lt;D xsi:type="xsd:double"&gt;538.45&lt;/D&gt;&lt;D xsi:type="xsd:double"&gt;539.88&lt;/D&gt;&lt;D xsi:type="xsd:double"&gt;542.62&lt;/D&gt;&lt;D xsi:type="xsd:double"&gt;543.47&lt;/D&gt;&lt;D xsi:type="xsd:double"&gt;544.71&lt;/D&gt;&lt;D xsi:type="xsd:double"&gt;546.94&lt;/D&gt;&lt;D xsi:type="xsd:double"&gt;548.28&lt;/D&gt;&lt;D xsi:type="xsd:double"&gt;546.51&lt;/D&gt;&lt;D xsi:type="xsd:double"&gt;547.95&lt;/D&gt;&lt;D xsi:type="xsd:double"&gt;551.21&lt;/D&gt;&lt;D xsi:type="xsd:double"&gt;551.3&lt;/D&gt;&lt;D xsi:type="xsd:double"&gt;550.52&lt;/D&gt;&lt;D xsi:type="xsd:double"&gt;539.17&lt;/D&gt;&lt;D xsi:type="xsd:double"&gt;538.39&lt;/D&gt;&lt;D xsi:type="xsd:double"&gt;547.1&lt;/D&gt;&lt;D xsi:type="xsd:double"&gt;542.88&lt;/D&gt;&lt;D xsi:type="xsd:double"&gt;542.78&lt;/D&gt;&lt;D xsi:type="xsd:double"&gt;539.39&lt;/D&gt;&lt;D xsi:type="xsd:double"&gt;535.75&lt;/D&gt;&lt;D xsi:type="xsd:double"&gt;537.65&lt;/D&gt;&lt;D xsi:type="xsd:double"&gt;533.35&lt;/D&gt;&lt;D xsi:type="xsd:double"&gt;527.82&lt;/D&gt;&lt;D xsi:type="xsd:double"&gt;533.84&lt;/D&gt;&lt;D xsi:type="xsd:double"&gt;532.41&lt;/D&gt;&lt;D xsi:type="xsd:double"&gt;527.75&lt;/D&gt;&lt;D xsi:type="xsd:double"&gt;528.37&lt;/D&gt;&lt;D xsi:type="xsd:double"&gt;528.43&lt;/D&gt;&lt;D xsi:type="xsd:double"&gt;531.69&lt;/D&gt;&lt;D xsi:type="xsd:double"&gt;534.93&lt;/D&gt;&lt;D xsi:type="xsd:double"&gt;536.97&lt;/D&gt;&lt;D xsi:type="xsd:double"&gt;534.49&lt;/D&gt;&lt;D xsi:type="xsd:double"&gt;523.47&lt;/D&gt;&lt;D xsi:type="xsd:double"&gt;516.37&lt;/D&gt;&lt;D xsi:type="xsd:double"&gt;505.94&lt;/D&gt;&lt;D xsi:type="xsd:double"&gt;509.14&lt;/D&gt;&lt;D xsi:type="xsd:double"&gt;517.02&lt;/D&gt;&lt;D xsi:type="xsd:double"&gt;524.02&lt;/D&gt;&lt;D xsi:type="xsd:double"&gt;525.35&lt;/D&gt;&lt;D xsi:type="xsd:double"&gt;528.71&lt;/D&gt;&lt;D xsi:type="xsd:double"&gt;530&lt;/D&gt;&lt;D xsi:type="xsd:double"&gt;530.45&lt;/D&gt;&lt;D xsi:type="xsd:double"&gt;530.48&lt;/D&gt;&lt;D xsi:type="xsd:double"&gt;537.8&lt;/D&gt;&lt;D xsi:type="xsd:double"&gt;545.01&lt;/D&gt;&lt;D xsi:type="xsd:double"&gt;546.52&lt;/D&gt;&lt;D xsi:type="xsd:double"&gt;548.35&lt;/D&gt;&lt;D xsi:type="xsd:double"&gt;545.95&lt;/D&gt;&lt;D xsi:type="xsd:double"&gt;547.63&lt;/D&gt;&lt;D xsi:type="xsd:double"&gt;542.75&lt;/D&gt;&lt;D xsi:type="xsd:double"&gt;545.51&lt;/D&gt;&lt;D xsi:type="xsd:double"&gt;547.65&lt;/D&gt;&lt;D xsi:type="xsd:double"&gt;543.65&lt;/D&gt;&lt;D xsi:type="xsd:double"&gt;541.46&lt;/D&gt;&lt;D xsi:type="xsd:double"&gt;539.87&lt;/D&gt;&lt;D xsi:type="xsd:double"&gt;539.41&lt;/D&gt;&lt;D xsi:type="xsd:double"&gt;541.8&lt;/D&gt;&lt;D xsi:type="xsd:double"&gt;540.56&lt;/D&gt;&lt;D xsi:type="xsd:double"&gt;542.55&lt;/D&gt;&lt;D xsi:type="xsd:double"&gt;545.65&lt;/D&gt;&lt;D xsi:type="xsd:double"&gt;544.56&lt;/D&gt;&lt;D xsi:type="xsd:double"&gt;552.09&lt;/D&gt;&lt;D xsi:type="xsd:double"&gt;551.66&lt;/D&gt;&lt;D xsi:type="xsd:double"&gt;551.62&lt;/D&gt;&lt;D xsi:type="xsd:double"&gt;547.44&lt;/D&gt;&lt;D xsi:type="xsd:double"&gt;541.34&lt;/D&gt;&lt;D xsi:type="xsd:double"&gt;548.09&lt;/D&gt;&lt;D xsi:type="xsd:double"&gt;551.88&lt;/D&gt;&lt;D xsi:type="xsd:double"&gt;555.56&lt;/D&gt;&lt;D xsi:type="xsd:double"&gt;557.4&lt;/D&gt;&lt;D xsi:type="xsd:double"&gt;555.91&lt;/D&gt;&lt;D xsi:type="xsd:double"&gt;552.25&lt;/D&gt;&lt;D xsi:type="xsd:double"&gt;556.37&lt;/D&gt;&lt;D xsi:type="xsd:double"&gt;556.87&lt;/D&gt;&lt;D xsi:type="xsd:double"&gt;553.13&lt;/D&gt;&lt;D xsi:type="xsd:double"&gt;550.29&lt;/D&gt;&lt;D xsi:type="xsd:double"&gt;549.8&lt;/D&gt;&lt;D xsi:type="xsd:double"&gt;551.38&lt;/D&gt;&lt;D xsi:type="xsd:double"&gt;547.93&lt;/D&gt;&lt;D xsi:type="xsd:double"&gt;536.6&lt;/D&gt;&lt;D xsi:type="xsd:double"&gt;535.54&lt;/D&gt;&lt;D xsi:type="xsd:double"&gt;539.07&lt;/D&gt;&lt;D xsi:type="xsd:double"&gt;536.12&lt;/D&gt;&lt;D xsi:type="xsd:double"&gt;540.48&lt;/D&gt;&lt;D xsi:type="xsd:double"&gt;543.86&lt;/D&gt;&lt;D xsi:type="xsd:double"&gt;550.22&lt;/D&gt;&lt;D xsi:type="xsd:double"&gt;554.12&lt;/D&gt;&lt;D xsi:type="xsd:double"&gt;553.11&lt;/D&gt;&lt;D xsi:type="xsd:double"&gt;561.81&lt;/D&gt;&lt;D xsi:type="xsd:double"&gt;565.99&lt;/D&gt;&lt;D xsi:type="xsd:double"&gt;568.41&lt;/D&gt;&lt;D xsi:type="xsd:double"&gt;569.96&lt;/D&gt;&lt;D xsi:type="xsd:double"&gt;572.47&lt;/D&gt;&lt;D xsi:type="xsd:double"&gt;570.25&lt;/D&gt;&lt;D xsi:type="xsd:double"&gt;571.84&lt;/D&gt;&lt;D xsi:type="xsd:double"&gt;574.21&lt;/D&gt;&lt;D xsi:type="xsd:double"&gt;574.35&lt;/D&gt;&lt;D xsi:type="xsd:double"&gt;573.51&lt;/D&gt;&lt;D xsi:type="xsd:double"&gt;575.93&lt;/D&gt;&lt;D xsi:type="xsd:double"&gt;575.82&lt;/D&gt;&lt;D xsi:type="xsd:double"&gt;573.42&lt;/D&gt;&lt;D xsi:type="xsd:double"&gt;574.45&lt;/D&gt;&lt;D xsi:type="xsd:double"&gt;572.5&lt;/D&gt;&lt;D xsi:type="xsd:double"&gt;577.31&lt;/D&gt;&lt;D xsi:type="xsd:double"&gt;578.28&lt;/D&gt;&lt;D xsi:type="xsd:double"&gt;577.3&lt;/D&gt;&lt;D xsi:type="xsd:double"&gt;579.46&lt;/D&gt;&lt;D xsi:type="xsd:double"&gt;576.02&lt;/D&gt;&lt;D xsi:type="xsd:double"&gt;573.53&lt;/D&gt;&lt;D xsi:type="xsd:double"&gt;570.2&lt;/D&gt;&lt;D xsi:type="xsd:double"&gt;577.42&lt;/D&gt;&lt;D xsi:type="xsd:double"&gt;580.51&lt;/D&gt;&lt;D xsi:type="xsd:double"&gt;583.4&lt;/D&gt;&lt;D xsi:type="xsd:double"&gt;587.43&lt;/D&gt;&lt;D xsi:type="xsd:double"&gt;588&lt;/D&gt;&lt;D xsi:type="xsd:double"&gt;585.34&lt;/D&gt;&lt;D xsi:type="xsd:double"&gt;590.8&lt;/D&gt;&lt;D xsi:type="xsd:double"&gt;594.56&lt;/D&gt;&lt;D xsi:type="xsd:double"&gt;596.33&lt;/D&gt;&lt;D xsi:type="xsd:double"&gt;599.38&lt;/D&gt;&lt;D xsi:type="xsd:double"&gt;601.03&lt;/D&gt;&lt;D xsi:type="xsd:double"&gt;603.89&lt;/D&gt;&lt;D xsi:type="xsd:double"&gt;604.18&lt;/D&gt;&lt;D xsi:type="xsd:double"&gt;605.59&lt;/D&gt;&lt;D xsi:type="xsd:double"&gt;606.47&lt;/D&gt;&lt;D xsi:type="xsd:double"&gt;605.78&lt;/D&gt;&lt;D xsi:type="xsd:double"&gt;608.23&lt;/D&gt;&lt;D xsi:type="xsd:double"&gt;610.15&lt;/D&gt;&lt;D xsi:type="xsd:double"&gt;611.7&lt;/D&gt;&lt;D xsi:type="xsd:double"&gt;612.49&lt;/D&gt;&lt;D xsi:type="xsd:double"&gt;608.01&lt;/D&gt;&lt;D xsi:type="xsd:double"&gt;605.96&lt;/D&gt;&lt;D xsi:type="xsd:double"&gt;611.79&lt;/D&gt;&lt;D xsi:type="xsd:double"&gt;610&lt;/D&gt;&lt;D xsi:type="xsd:double"&gt;603.08&lt;/D&gt;&lt;D xsi:type="xsd:double"&gt;606.57&lt;/D&gt;&lt;D xsi:type="xsd:double"&gt;610.95&lt;/D&gt;&lt;D xsi:type="xsd:double"&gt;612.47&lt;/D&gt;&lt;D xsi:type="xsd:double"&gt;610.89&lt;/D&gt;&lt;D xsi:type="xsd:double"&gt;610.89&lt;/D&gt;&lt;D xsi:type="xsd:double"&gt;608.91&lt;/D&gt;&lt;D xsi:type="xsd:double"&gt;609.38&lt;/D&gt;&lt;D xsi:type="xsd:double"&gt;611.38&lt;/D&gt;&lt;D xsi:type="xsd:double"&gt;611.32&lt;/D&gt;&lt;D xsi:type="xsd:double"&gt;616.24&lt;/D&gt;&lt;D xsi:type="xsd:double"&gt;619.03&lt;/D&gt;&lt;D xsi:type="xsd:double"&gt;615.84&lt;/D&gt;&lt;D xsi:type="xsd:double"&gt;606.83&lt;/D&gt;&lt;D xsi:type="xsd:double"&gt;604.13&lt;/D&gt;&lt;D xsi:type="xsd:double"&gt;601.83&lt;/D&gt;&lt;D xsi:type="xsd:double"&gt;605.88&lt;/D&gt;&lt;D xsi:type="xsd:double"&gt;604.74&lt;/D&gt;&lt;D xsi:type="xsd:double"&gt;602.82&lt;/D&gt;&lt;D xsi:type="xsd:double"&gt;597.77&lt;/D&gt;&lt;D xsi:type="xsd:double"&gt;591.43&lt;/D&gt;&lt;D xsi:type="xsd:double"&gt;589.04&lt;/D&gt;&lt;D xsi:type="xsd:double"&gt;594.36&lt;/D&gt;&lt;D xsi:type="xsd:double"&gt;592.28&lt;/D&gt;&lt;D xsi:type="xsd:double"&gt;596.14&lt;/D&gt;&lt;D xsi:type="xsd:double"&gt;604.89&lt;/D&gt;&lt;D xsi:type="xsd:double"&gt;613.83&lt;/D&gt;&lt;D xsi:type="xsd:double"&gt;618.72&lt;/D&gt;&lt;D xsi:type="xsd:double"&gt;621.89&lt;/D&gt;&lt;D xsi:type="xsd:double"&gt;621.89&lt;/D&gt;&lt;D xsi:type="xsd:double"&gt;624.23&lt;/D&gt;&lt;D xsi:type="xsd:double"&gt;627.79&lt;/D&gt;&lt;D xsi:type="xsd:double"&gt;629.11&lt;/D&gt;&lt;D xsi:type="xsd:double"&gt;625.41&lt;/D&gt;&lt;D xsi:type="xsd:double"&gt;629.9&lt;/D&gt;&lt;D xsi:type="xsd:double"&gt;629.49&lt;/D&gt;&lt;D xsi:type="xsd:double"&gt;631.71&lt;/D&gt;&lt;D xsi:type="xsd:double"&gt;633.53&lt;/D&gt;&lt;D xsi:type="xsd:double"&gt;634.88&lt;/D&gt;&lt;D xsi:type="xsd:double"&gt;639.01&lt;/D&gt;&lt;D xsi:type="xsd:double"&gt;642.66&lt;/D&gt;&lt;D xsi:type="xsd:double"&gt;644.89&lt;/D&gt;&lt;D xsi:type="xsd:double"&gt;645.99&lt;/D&gt;&lt;D xsi:type="xsd:double"&gt;646.27&lt;/D&gt;&lt;D xsi:type="xsd:double"&gt;649.7&lt;/D&gt;&lt;D xsi:type="xsd:double"&gt;644.31&lt;/D&gt;&lt;D xsi:type="xsd:double"&gt;645.04&lt;/D&gt;&lt;D xsi:type="xsd:double"&gt;643.67&lt;/D&gt;&lt;D xsi:type="xsd:double"&gt;628.5&lt;/D&gt;&lt;D xsi:type="xsd:double"&gt;628.36&lt;/D&gt;&lt;D xsi:type="xsd:double"&gt;633.49&lt;/D&gt;&lt;D xsi:type="xsd:double"&gt;632.8&lt;/D&gt;&lt;D xsi:type="xsd:double"&gt;633.53&lt;/D&gt;&lt;D xsi:type="xsd:double"&gt;632.27&lt;/D&gt;&lt;D xsi:type="xsd:double"&gt;625.75&lt;/D&gt;&lt;D xsi:type="xsd:double"&gt;626.77&lt;/D&gt;&lt;D xsi:type="xsd:double"&gt;628.55&lt;/D&gt;&lt;D xsi:type="xsd:double"&gt;636.55&lt;/D&gt;&lt;D xsi:type="xsd:double"&gt;637.62&lt;/D&gt;&lt;D xsi:type="xsd:double"&gt;638.03&lt;/D&gt;&lt;D xsi:type="xsd:double"&gt;637.8&lt;/D&gt;&lt;D xsi:type="xsd:double"&gt;637.73&lt;/D&gt;&lt;D xsi:type="xsd:double"&gt;639.15&lt;/D&gt;&lt;D xsi:type="xsd:double"&gt;640.39&lt;/D&gt;&lt;D xsi:type="xsd:double"&gt;644.21&lt;/D&gt;&lt;D xsi:type="xsd:double"&gt;646.99&lt;/D&gt;&lt;D xsi:type="xsd:double"&gt;648.32&lt;/D&gt;&lt;D xsi:type="xsd:double"&gt;653.98&lt;/D&gt;&lt;D xsi:type="xsd:double"&gt;657.09&lt;/D&gt;&lt;D xsi:type="xsd:double"&gt;658.33&lt;/D&gt;&lt;D xsi:type="xsd:double"&gt;656.52&lt;/D&gt;&lt;D xsi:type="xsd:double"&gt;659.15&lt;/D&gt;&lt;D xsi:type="xsd:double"&gt;665.21&lt;/D&gt;&lt;D xsi:type="xsd:double"&gt;652.19&lt;/D&gt;&lt;D xsi:type="xsd:double"&gt;668.05&lt;/D&gt;&lt;D xsi:type="xsd:double"&gt;671.29&lt;/D&gt;&lt;D xsi:type="xsd:double"&gt;674.59&lt;/D&gt;&lt;D xsi:type="xsd:double"&gt;669.87&lt;/D&gt;&lt;D xsi:type="xsd:double"&gt;666.99&lt;/D&gt;&lt;D xsi:type="xsd:double"&gt;667.36&lt;/D&gt;&lt;D xsi:type="xsd:double"&gt;661.4&lt;/D&gt;&lt;D xsi:type="xsd:double"&gt;656.22&lt;/D&gt;&lt;D xsi:type="xsd:double"&gt;652.59&lt;/D&gt;&lt;D xsi:type="xsd:double"&gt;659.57&lt;/D&gt;&lt;D xsi:type="xsd:double"&gt;666.07&lt;/D&gt;&lt;D xsi:type="xsd:double"&gt;665.2&lt;/D&gt;&lt;D xsi:type="xsd:double"&gt;661.22&lt;/D&gt;&lt;D xsi:type="xsd:double"&gt;654.65&lt;/D&gt;&lt;D xsi:type="xsd:double"&gt;648.07&lt;/D&gt;&lt;D xsi:type="xsd:double"&gt;656.64&lt;/D&gt;&lt;D xsi:type="xsd:double"&gt;660.03&lt;/D&gt;&lt;D xsi:type="xsd:double"&gt;660.64&lt;/D&gt;&lt;D xsi:type="xsd:double"&gt;667.21&lt;/D&gt;&lt;D xsi:type="xsd:double"&gt;667.74&lt;/D&gt;&lt;D xsi:type="xsd:double"&gt;673.57&lt;/D&gt;&lt;D xsi:type="xsd:double"&gt;676.74&lt;/D&gt;&lt;D xsi:type="xsd:double"&gt;675.33&lt;/D&gt;&lt;D xsi:type="xsd:double"&gt;677.78&lt;/D&gt;&lt;D xsi:type="xsd:double"&gt;672.62&lt;/D&gt;&lt;D xsi:type="xsd:double"&gt;667.51&lt;/D&gt;&lt;D xsi:type="xsd:double"&gt;673.12&lt;/D&gt;&lt;D xsi:type="xsd:double"&gt;666.57&lt;/D&gt;&lt;D xsi:type="xsd:double"&gt;656.63&lt;/D&gt;&lt;D xsi:type="xsd:double"&gt;645.49&lt;/D&gt;&lt;D xsi:type="xsd:double"&gt;641.19&lt;/D&gt;&lt;D xsi:type="xsd:double"&gt;645.68&lt;/D&gt;&lt;D xsi:type="xsd:double"&gt;649.5&lt;/D&gt;&lt;D xsi:type="xsd:double"&gt;649.5&lt;/D&gt;&lt;D xsi:type="xsd:double"&gt;659.67&lt;/D&gt;&lt;D xsi:type="xsd:double"&gt;654.73&lt;/D&gt;&lt;D xsi:type="xsd:double"&gt;655.02&lt;/D&gt;&lt;D xsi:type="xsd:double"&gt;642.7&lt;/D&gt;&lt;D xsi:type="xsd:double"&gt;643.88&lt;/D&gt;&lt;D xsi:type="xsd:double"&gt;647.1&lt;/D&gt;&lt;D xsi:type="xsd:double"&gt;645.02&lt;/D&gt;&lt;D xsi:type="xsd:double"&gt;645.02&lt;/D&gt;&lt;D xsi:type="xsd:double"&gt;646.9&lt;/D&gt;&lt;D xsi:type="xsd:double"&gt;644.72&lt;/D&gt;&lt;D xsi:type="xsd:double"&gt;649.18&lt;/D&gt;&lt;D xsi:type="xsd:double"&gt;643.08&lt;/D&gt;&lt;D xsi:type="xsd:double"&gt;653.72&lt;/D&gt;&lt;D xsi:type="xsd:double"&gt;651.06&lt;/D&gt;&lt;D xsi:type="xsd:double"&gt;662.17&lt;/D&gt;&lt;D xsi:type="xsd:double"&gt;662.29&lt;/D&gt;&lt;D xsi:type="xsd:double"&gt;660.22&lt;/D&gt;&lt;D xsi:type="xsd:double"&gt;650.21&lt;/D&gt;&lt;D xsi:type="xsd:double"&gt;642.25&lt;/D&gt;&lt;D xsi:type="xsd:double"&gt;645.51&lt;/D&gt;&lt;D xsi:type="xsd:double"&gt;641.07&lt;/D&gt;&lt;D xsi:type="xsd:double"&gt;642.34&lt;/D&gt;&lt;D xsi:type="xsd:double"&gt;645.14&lt;/D&gt;&lt;D xsi:type="xsd:double"&gt;649.99&lt;/D&gt;&lt;D xsi:type="xsd:double"&gt;658.83&lt;/D&gt;&lt;D xsi:type="xsd:double"&gt;658.87&lt;/D&gt;&lt;D xsi:type="xsd:double"&gt;661.96&lt;/D&gt;&lt;D xsi:type="xsd:double"&gt;662.53&lt;/D&gt;&lt;D xsi:type="xsd:double"&gt;665.77&lt;/D&gt;&lt;D xsi:type="xsd:double"&gt;661.9&lt;/D&gt;&lt;D xsi:type="xsd:double"&gt;664.35&lt;/D&gt;&lt;D xsi:type="xsd:double"&gt;667.82&lt;/D&gt;&lt;D xsi:type="xsd:double"&gt;672.83&lt;/D&gt;&lt;D xsi:type="xsd:double"&gt;678.06&lt;/D&gt;&lt;D xsi:type="xsd:double"&gt;676.72&lt;/D&gt;&lt;D xsi:type="xsd:double"&gt;667.89&lt;/D&gt;&lt;D xsi:type="xsd:double"&gt;665.31&lt;/D&gt;&lt;D xsi:type="xsd:double"&gt;659.86&lt;/D&gt;&lt;D xsi:type="xsd:double"&gt;653.61&lt;/D&gt;&lt;D xsi:type="xsd:double"&gt;655.95&lt;/D&gt;&lt;D xsi:type="xsd:double"&gt;655.12&lt;/D&gt;&lt;D xsi:type="xsd:double"&gt;657.05&lt;/D&gt;&lt;D xsi:type="xsd:double"&gt;656.91&lt;/D&gt;&lt;D xsi:type="xsd:double"&gt;651.94&lt;/D&gt;&lt;D xsi:type="xsd:double"&gt;651.37&lt;/D&gt;&lt;D xsi:type="xsd:double"&gt;644.08&lt;/D&gt;&lt;D xsi:type="xsd:double"&gt;642.03&lt;/D&gt;&lt;D xsi:type="xsd:double"&gt;640.15&lt;/D&gt;&lt;D xsi:type="xsd:double"&gt;638.11&lt;/D&gt;&lt;D xsi:type="xsd:double"&gt;642.64&lt;/D&gt;&lt;D xsi:type="xsd:double"&gt;645.98&lt;/D&gt;&lt;D xsi:type="xsd:double"&gt;650.87&lt;/D&gt;&lt;D xsi:type="xsd:double"&gt;641&lt;/D&gt;&lt;D xsi:type="xsd:double"&gt;628.1&lt;/D&gt;&lt;D xsi:type="xsd:double"&gt;629.27&lt;/D&gt;&lt;D xsi:type="xsd:double"&gt;616.78&lt;/D&gt;&lt;D xsi:type="xsd:double"&gt;621.05&lt;/D&gt;&lt;D xsi:type="xsd:double"&gt;624.52&lt;/D&gt;&lt;D xsi:type="xsd:double"&gt;621.32&lt;/D&gt;&lt;D xsi:type="xsd:double"&gt;633.05&lt;/D&gt;&lt;D xsi:type="xsd:double"&gt;627.41&lt;/D&gt;&lt;D xsi:type="xsd:double"&gt;623.67&lt;/D&gt;&lt;D xsi:type="xsd:double"&gt;618.85&lt;/D&gt;&lt;D xsi:type="xsd:double"&gt;623.44&lt;/D&gt;&lt;D xsi:type="xsd:double"&gt;628.94&lt;/D&gt;&lt;D xsi:type="xsd:double"&gt;631.44&lt;/D&gt;&lt;D xsi:type="xsd:double"&gt;624.67&lt;/D&gt;&lt;D xsi:type="xsd:double"&gt;618.23&lt;/D&gt;&lt;D xsi:type="xsd:double"&gt;620.38&lt;/D&gt;&lt;D xsi:type="xsd:double"&gt;618.94&lt;/D&gt;&lt;D xsi:type="xsd:double"&gt;609.9&lt;/D&gt;&lt;D xsi:type="xsd:double"&gt;601.83&lt;/D&gt;&lt;D xsi:type="xsd:double"&gt;597.45&lt;/D&gt;&lt;D xsi:type="xsd:double"&gt;596.21&lt;/D&gt;&lt;D xsi:type="xsd:double"&gt;585.64&lt;/D&gt;&lt;D xsi:type="xsd:double"&gt;581.45&lt;/D&gt;&lt;D xsi:type="xsd:double"&gt;566.74&lt;/D&gt;&lt;D xsi:type="xsd:double"&gt;584.73&lt;/D&gt;&lt;D xsi:type="xsd:double"&gt;583.32&lt;/D&gt;&lt;D xsi:type="xsd:double"&gt;583.98&lt;/D&gt;&lt;D xsi:type="xsd:double"&gt;582.27&lt;/D&gt;&lt;D xsi:type="xsd:double"&gt;579.37&lt;/D&gt;&lt;D xsi:type="xsd:double"&gt;586.96&lt;/D&gt;&lt;D xsi:type="xsd:double"&gt;596.14&lt;/D&gt;&lt;D xsi:type="xsd:double"&gt;599.42&lt;/D&gt;&lt;D xsi:type="xsd:double"&gt;603.79&lt;/D&gt;&lt;D xsi:type="xsd:double"&gt;601.07&lt;/D&gt;&lt;D xsi:type="xsd:double"&gt;607.36&lt;/D&gt;&lt;D xsi:type="xsd:double"&gt;612.59&lt;/D&gt;&lt;D xsi:type="xsd:double"&gt;615.82&lt;/D&gt;&lt;D xsi:type="xsd:double"&gt;609.78&lt;/D&gt;&lt;D xsi:type="xsd:double"&gt;608.03&lt;/D&gt;&lt;D xsi:type="xsd:double"&gt;608.98&lt;/D&gt;&lt;D xsi:type="xsd:double"&gt;612.26&lt;/D&gt;&lt;D xsi:type="xsd:double"&gt;618.93&lt;/D&gt;&lt;D xsi:type="xsd:double"&gt;622.96&lt;/D&gt;&lt;D xsi:type="xsd:double"&gt;625.4&lt;/D&gt;&lt;D xsi:type="xsd:double"&gt;623.41&lt;/D&gt;&lt;D xsi:type="xsd:double"&gt;620.52&lt;/D&gt;&lt;D xsi:type="xsd:double"&gt;619.97&lt;/D&gt;&lt;D xsi:type="xsd:double"&gt;619.18&lt;/D&gt;&lt;D xsi:type="xsd:double"&gt;615.01&lt;/D&gt;&lt;D xsi:type="xsd:double"&gt;609.71&lt;/D&gt;&lt;D xsi:type="xsd:double"&gt;614.99&lt;/D&gt;&lt;D xsi:type="xsd:double"&gt;617.73&lt;/D&gt;&lt;D xsi:type="xsd:double"&gt;615.63&lt;/D&gt;&lt;D xsi:type="xsd:double"&gt;611.93&lt;/D&gt;&lt;D xsi:type="xsd:double"&gt;605.21&lt;/D&gt;&lt;D xsi:type="xsd:double"&gt;603.98&lt;/D&gt;&lt;D xsi:type="xsd:double"&gt;603&lt;/D&gt;&lt;D xsi:type="xsd:double"&gt;600.6&lt;/D&gt;&lt;D xsi:type="xsd:double"&gt;597.25&lt;/D&gt;&lt;D xsi:type="xsd:double"&gt;599.18&lt;/D&gt;&lt;D xsi:type="xsd:double"&gt;591.4&lt;/D&gt;&lt;D xsi:type="xsd:double"&gt;580.62&lt;/D&gt;&lt;D xsi:type="xsd:double"&gt;584.45&lt;/D&gt;&lt;D xsi:type="xsd:double"&gt;584.01&lt;/D&gt;&lt;D xsi:type="xsd:double"&gt;575.36&lt;/D&gt;&lt;D xsi:type="xsd:double"&gt;568.42&lt;/D&gt;&lt;D xsi:type="xsd:double"&gt;565.32&lt;/D&gt;&lt;D xsi:type="xsd:double"&gt;554.62&lt;/D&gt;&lt;D xsi:type="xsd:double"&gt;552.12&lt;/D&gt;&lt;D xsi:type="xsd:double"&gt;554.72&lt;/D&gt;&lt;D xsi:type="xsd:double"&gt;540.81&lt;/D&gt;&lt;D xsi:type="xsd:double"&gt;541.01&lt;/D&gt;&lt;D xsi:type="xsd:double"&gt;554.55&lt;/D&gt;&lt;D xsi:type="xsd:double"&gt;571.59&lt;/D&gt;&lt;D xsi:type="xsd:double"&gt;586.74&lt;/D&gt;&lt;D xsi:type="xsd:double"&gt;592.13&lt;/D&gt;&lt;D xsi:type="xsd:double"&gt;595.23&lt;/D&gt;&lt;D xsi:type="xsd:double"&gt;591.68&lt;/D&gt;&lt;D xsi:type="xsd:double"&gt;586.16&lt;/D&gt;&lt;D xsi:type="xsd:double"&gt;593.03&lt;/D&gt;&lt;D xsi:type="xsd:double"&gt;591.28&lt;/D&gt;&lt;D xsi:type="xsd:double"&gt;594.68&lt;/D&gt;&lt;D xsi:type="xsd:double"&gt;600.11&lt;/D&gt;&lt;D xsi:type="xsd:double"&gt;597.79&lt;/D&gt;&lt;D xsi:type="xsd:double"&gt;592.11&lt;/D&gt;&lt;D xsi:type="xsd:double"&gt;591.68&lt;/D&gt;&lt;D xsi:type="xsd:double"&gt;595.77&lt;/D&gt;&lt;D xsi:type="xsd:double"&gt;596.03&lt;/D&gt;&lt;D xsi:type="xsd:double"&gt;610.96&lt;/D&gt;&lt;D xsi:type="xsd:double"&gt;612.76&lt;/D&gt;&lt;D xsi:type="xsd:double"&gt;610.47&lt;/D&gt;&lt;D xsi:type="xsd:double"&gt;610.38&lt;/D&gt;&lt;D xsi:type="xsd:double"&gt;608.52&lt;/D&gt;&lt;D xsi:type="xsd:double"&gt;614.42&lt;/D&gt;&lt;D xsi:type="xsd:double"&gt;616.47&lt;/D&gt;&lt;D xsi:type="xsd:double"&gt;617.4&lt;/D&gt;&lt;D xsi:type="xsd:double"&gt;615.65&lt;/D&gt;&lt;D xsi:type="xsd:double"&gt;623.38&lt;/D&gt;&lt;D xsi:type="xsd:double"&gt;622.73&lt;/D&gt;&lt;D xsi:type="xsd:double"&gt;623.82&lt;/D&gt;&lt;D xsi:type="xsd:double"&gt;623.27&lt;/D&gt;&lt;D xsi:type="xsd:double"&gt;631.86&lt;/D&gt;&lt;D xsi:type="xsd:double"&gt;629.36&lt;/D&gt;&lt;D xsi:type="xsd:double"&gt;630.86&lt;/D&gt;&lt;D xsi:type="xsd:double"&gt;634.93&lt;/D&gt;&lt;D xsi:type="xsd:double"&gt;633.21&lt;/D&gt;&lt;D xsi:type="xsd:double"&gt;641.09&lt;/D&gt;&lt;D xsi:type="xsd:double"&gt;641.6&lt;/D&gt;&lt;D xsi:type="xsd:double"&gt;633.41&lt;/D&gt;&lt;D xsi:type="xsd:double"&gt;627.91&lt;/D&gt;&lt;D xsi:type="xsd:double"&gt;628.45&lt;/D&gt;&lt;D xsi:type="xsd:double"&gt;621.81&lt;/D&gt;&lt;D xsi:type="xsd:double"&gt;613.12&lt;/D&gt;&lt;D xsi:type="xsd:double"&gt;618.34&lt;/D&gt;&lt;D xsi:type="xsd:double"&gt;614.51&lt;/D&gt;&lt;D xsi:type="xsd:double"&gt;628.45&lt;/D&gt;&lt;D xsi:type="xsd:double"&gt;627.82&lt;/D&gt;&lt;D xsi:type="xsd:double"&gt;632.71&lt;/D&gt;&lt;D xsi:type="xsd:double"&gt;636.2&lt;/D&gt;&lt;D xsi:type="xsd:double"&gt;635.75&lt;/D&gt;&lt;D xsi:type="xsd:double"&gt;635.75&lt;/D&gt;&lt;D xsi:type="xsd:double"&gt;634.67&lt;/D&gt;&lt;D xsi:type="xsd:double"&gt;631.51&lt;/D&gt;&lt;D xsi:type="xsd:double"&gt;636.38&lt;/D&gt;&lt;D xsi:type="xsd:double"&gt;636.99&lt;/D&gt;&lt;D xsi:type="xsd:double"&gt;629.81&lt;/D&gt;&lt;D xsi:type="xsd:double"&gt;627.68&lt;/D&gt;&lt;D xsi:type="xsd:double"&gt;628.93&lt;/D&gt;&lt;D xsi:type="xsd:double"&gt;635.6&lt;/D&gt;&lt;D xsi:type="xsd:double"&gt;634.57&lt;/D&gt;&lt;D xsi:type="xsd:double"&gt;640.02&lt;/D&gt;&lt;D xsi:type="xsd:double"&gt;643.88&lt;/D&gt;&lt;D xsi:type="xsd:double"&gt;634.84&lt;/D&gt;&lt;D xsi:type="xsd:double"&gt;642.14&lt;/D&gt;&lt;D xsi:type="xsd:double"&gt;644.44&lt;/D&gt;&lt;D xsi:type="xsd:double"&gt;654.18&lt;/D&gt;&lt;D xsi:type="xsd:double"&gt;653.33&lt;/D&gt;&lt;D xsi:type="xsd:double"&gt;658.29&lt;/D&gt;&lt;D xsi:type="xsd:double"&gt;662.1&lt;/D&gt;&lt;D xsi:type="xsd:double"&gt;672.9&lt;/D&gt;&lt;D xsi:type="xsd:double"&gt;664.91&lt;/D&gt;&lt;D xsi:type="xsd:double"&gt;664.58&lt;/D&gt;&lt;D xsi:type="xsd:double"&gt;666.18&lt;/D&gt;&lt;D xsi:type="xsd:double"&gt;669.43&lt;/D&gt;&lt;D xsi:type="xsd:double"&gt;668.68&lt;/D&gt;&lt;D xsi:type="xsd:double"&gt;672.8&lt;/D&gt;&lt;D xsi:type="xsd:double"&gt;671.49&lt;/D&gt;&lt;D xsi:type="xsd:double"&gt;680.29&lt;/D&gt;&lt;D xsi:type="xsd:double"&gt;677.84&lt;/D&gt;&lt;D xsi:type="xsd:double"&gt;672.23&lt;/D&gt;&lt;D xsi:type="xsd:double"&gt;675.87&lt;/D&gt;&lt;D xsi:type="xsd:double"&gt;676.28&lt;/D&gt;&lt;D xsi:type="xsd:double"&gt;684.5&lt;/D&gt;&lt;D xsi:type="xsd:double"&gt;691.02&lt;/D&gt;&lt;D xsi:type="xsd:double"&gt;693.51&lt;/D&gt;&lt;D xsi:type="xsd:double"&gt;698.24&lt;/D&gt;&lt;D xsi:type="xsd:double"&gt;701.05&lt;/D&gt;&lt;D xsi:type="xsd:double"&gt;704.33&lt;/D&gt;&lt;D xsi:type="xsd:double"&gt;715.51&lt;/D&gt;&lt;D xsi:type="xsd:double"&gt;719.13&lt;/D&gt;&lt;D xsi:type="xsd:double"&gt;718.63&lt;/D&gt;&lt;D xsi:type="xsd:double"&gt;723.87&lt;/D&gt;&lt;D xsi:type="xsd:double"&gt;718.1&lt;/D&gt;&lt;D xsi:type="xsd:double"&gt;724.37&lt;/D&gt;&lt;D xsi:type="xsd:double"&gt;721.32&lt;/D&gt;&lt;D xsi:type="xsd:double"&gt;722.98&lt;/D&gt;&lt;D xsi:type="xsd:double"&gt;732.55&lt;/D&gt;&lt;D xsi:type="xsd:double"&gt;741.18&lt;/D&gt;&lt;D xsi:type="xsd:double"&gt;741.79&lt;/D&gt;&lt;D xsi:type="xsd:double"&gt;737.97&lt;/D&gt;&lt;D xsi:type="xsd:double"&gt;747.36&lt;/D&gt;&lt;D xsi:type="xsd:double"&gt;748.01&lt;/D&gt;&lt;D xsi:type="xsd:double"&gt;751.49&lt;/D&gt;&lt;D xsi:type="xsd:double"&gt;758.18&lt;/D&gt;&lt;D xsi:type="xsd:double"&gt;749.45&lt;/D&gt;&lt;D xsi:type="xsd:double"&gt;751.45&lt;/D&gt;&lt;D xsi:type="xsd:double"&gt;752.56&lt;/D&gt;&lt;D xsi:type="xsd:double"&gt;753.81&lt;/D&gt;&lt;D xsi:type="xsd:double"&gt;759.67&lt;/D&gt;&lt;D xsi:type="xsd:double"&gt;764.16&lt;/D&gt;&lt;D xsi:type="xsd:double"&gt;754.26&lt;/D&gt;&lt;D xsi:type="xsd:double"&gt;740.85&lt;/D&gt;&lt;D xsi:type="xsd:double"&gt;738.84&lt;/D&gt;&lt;D xsi:type="xsd:double"&gt;752.5&lt;/D&gt;&lt;D xsi:type="xsd:double"&gt;747.68&lt;/D&gt;&lt;D xsi:type="xsd:double"&gt;751.4&lt;/D&gt;&lt;D xsi:type="xsd:double"&gt;754.73&lt;/D&gt;&lt;D xsi:type="xsd:double"&gt;754.73&lt;/D&gt;&lt;D xsi:type="xsd:double"&gt;768.23&lt;/D&gt;&lt;D xsi:type="xsd:double"&gt;765.97&lt;/D&gt;&lt;D xsi:type="xsd:double"&gt;773.84&lt;/D&gt;&lt;D xsi:type="xsd:double"&gt;784.37&lt;/D&gt;&lt;D xsi:type="xsd:double"&gt;786.53&lt;/D&gt;&lt;D xsi:type="xsd:double"&gt;785.23&lt;/D&gt;&lt;D xsi:type="xsd:double"&gt;790.05&lt;/D&gt;&lt;D xsi:type="xsd:double"&gt;781.24&lt;/D&gt;&lt;D xsi:type="xsd:double"&gt;768.45&lt;/D&gt;&lt;D xsi:type="xsd:double"&gt;777.89&lt;/D&gt;&lt;D xsi:type="xsd:double"&gt;780.9&lt;/D&gt;&lt;D xsi:type="xsd:double"&gt;776.45&lt;/D&gt;&lt;D xsi:type="xsd:double"&gt;769.81&lt;/D&gt;&lt;D xsi:type="xsd:double"&gt;773.85&lt;/D&gt;&lt;D xsi:type="xsd:double"&gt;784.61&lt;/D&gt;&lt;D xsi:type="xsd:double"&gt;775.21&lt;/D&gt;&lt;D xsi:type="xsd:double"&gt;755.55&lt;/D&gt;&lt;D xsi:type="xsd:double"&gt;749.83&lt;/D&gt;&lt;D xsi:type="xsd:double"&gt;749.83&lt;/D&gt;&lt;D xsi:type="xsd:double"&gt;757.89&lt;/D&gt;&lt;D xsi:type="xsd:double"&gt;742.18&lt;/D&gt;&lt;D xsi:type="xsd:double"&gt;737.99&lt;/D&gt;&lt;D xsi:type="xsd:double"&gt;733.91&lt;/D&gt;&lt;D xsi:type="xsd:double"&gt;749.42&lt;/D&gt;&lt;D xsi:type="xsd:double"&gt;755.07&lt;/D&gt;&lt;D xsi:type="xsd:double"&gt;748.43&lt;/D&gt;&lt;D xsi:type="xsd:double"&gt;751.23&lt;/D&gt;&lt;D xsi:type="xsd:double"&gt;759.99&lt;/D&gt;&lt;D xsi:type="xsd:double"&gt;760.59&lt;/D&gt;&lt;D xsi:type="xsd:double"&gt;753.7&lt;/D&gt;&lt;D xsi:type="xsd:double"&gt;758.7&lt;/D&gt;&lt;D xsi:type="xsd:double"&gt;756&lt;/D&gt;&lt;D xsi:type="xsd:double"&gt;758.65&lt;/D&gt;&lt;D xsi:type="xsd:double"&gt;755.51&lt;/D&gt;&lt;D xsi:type="xsd:double"&gt;749.82&lt;/D&gt;&lt;D xsi:type="xsd:double"&gt;757.25&lt;/D&gt;&lt;D xsi:type="xsd:double"&gt;758.3&lt;/D&gt;&lt;D xsi:type="xsd:double"&gt;754.73&lt;/D&gt;&lt;D xsi:type="xsd:double"&gt;754.09&lt;/D&gt;&lt;D xsi:type="xsd:double"&gt;752.43&lt;/D&gt;&lt;D xsi:type="xsd:double"&gt;751.08&lt;/D&gt;&lt;D xsi:type="xsd:double"&gt;741.84&lt;/D&gt;&lt;D xsi:type="xsd:double"&gt;727.4&lt;/D&gt;&lt;D xsi:type="xsd:double"&gt;721.64&lt;/D&gt;&lt;D xsi:type="xsd:double"&gt;721.64&lt;/D&gt;&lt;D xsi:type="xsd:double"&gt;728.76&lt;/D&gt;&lt;D xsi:type="xsd:double"&gt;725.76&lt;/D&gt;&lt;D xsi:type="xsd:double"&gt;719.57&lt;/D&gt;&lt;D xsi:type="xsd:double"&gt;707.37&lt;/D&gt;&lt;D xsi:type="xsd:double"&gt;712.58&lt;/D&gt;&lt;D xsi:type="xsd:double"&gt;705.99&lt;/D&gt;&lt;D xsi:type="xsd:double"&gt;708.28&lt;/D&gt;&lt;D xsi:type="xsd:double"&gt;711.06&lt;/D&gt;&lt;D xsi:type="xsd:double"&gt;726.7&lt;/D&gt;&lt;D xsi:type="xsd:double"&gt;737.84&lt;/D&gt;&lt;D xsi:type="xsd:double"&gt;732.15&lt;/D&gt;&lt;D xsi:type="xsd:double"&gt;731&lt;/D&gt;&lt;D xsi:type="xsd:double"&gt;731.68&lt;/D&gt;&lt;D xsi:type="xsd:double"&gt;711.78&lt;/D&gt;&lt;D xsi:type="xsd:double"&gt;707.94&lt;/D&gt;&lt;D xsi:type="xsd:double"&gt;714.59&lt;/D&gt;&lt;D xsi:type="xsd:double"&gt;706.06&lt;/D&gt;&lt;D xsi:type="xsd:double"&gt;696.49&lt;/D&gt;&lt;D xsi:type="xsd:double"&gt;683.47&lt;/D&gt;&lt;D xsi:type="xsd:double"&gt;684.37&lt;/D&gt;&lt;D xsi:type="xsd:double"&gt;696.99&lt;/D&gt;&lt;D xsi:type="xsd:double"&gt;708.76&lt;/D&gt;&lt;D xsi:type="xsd:double"&gt;722.23&lt;/D&gt;&lt;D xsi:type="xsd:double"&gt;727.86&lt;/D&gt;&lt;D xsi:type="xsd:double"&gt;730.44&lt;/D&gt;&lt;D xsi:type="xsd:double"&gt;740.15&lt;/D&gt;&lt;D xsi:type="xsd:double"&gt;739.83&lt;/D&gt;&lt;D xsi:type="xsd:double"&gt;749.84&lt;/D&gt;&lt;D xsi:type="xsd:double"&gt;745.09&lt;/D&gt;&lt;D xsi:type="xsd:double"&gt;743.18&lt;/D&gt;&lt;D xsi:type="xsd:double"&gt;738.4&lt;/D&gt;&lt;D xsi:type="xsd:double"&gt;738.07&lt;/D&gt;&lt;D xsi:type="xsd:double"&gt;720.62&lt;/D&gt;&lt;D xsi:type="xsd:double"&gt;722.81&lt;/D&gt;&lt;D xsi:type="xsd:double"&gt;729.44&lt;/D&gt;&lt;D xsi:type="xsd:double"&gt;72</t>
        </r>
      </text>
    </comment>
    <comment ref="A58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5.96&lt;/D&gt;&lt;D xsi:type="xsd:double"&gt;728.86&lt;/D&gt;&lt;D xsi:type="xsd:double"&gt;733.95&lt;/D&gt;&lt;D xsi:type="xsd:double"&gt;726.89&lt;/D&gt;&lt;D xsi:type="xsd:double"&gt;723.86&lt;/D&gt;&lt;D xsi:type="xsd:double"&gt;719.23&lt;/D&gt;&lt;D xsi:type="xsd:double"&gt;707.77&lt;/D&gt;&lt;D xsi:type="xsd:double"&gt;710.11&lt;/D&gt;&lt;D xsi:type="xsd:double"&gt;700.36&lt;/D&gt;&lt;D xsi:type="xsd:double"&gt;685.31&lt;/D&gt;&lt;D xsi:type="xsd:double"&gt;691.37&lt;/D&gt;&lt;D xsi:type="xsd:double"&gt;684.79&lt;/D&gt;&lt;D xsi:type="xsd:double"&gt;685.12&lt;/D&gt;&lt;D xsi:type="xsd:double"&gt;686.73&lt;/D&gt;&lt;D xsi:type="xsd:double"&gt;676.14&lt;/D&gt;&lt;D xsi:type="xsd:double"&gt;665.26&lt;/D&gt;&lt;D xsi:type="xsd:double"&gt;653.59&lt;/D&gt;&lt;D xsi:type="xsd:double"&gt;618.84&lt;/D&gt;&lt;D xsi:type="xsd:double"&gt;645.43&lt;/D&gt;&lt;D xsi:type="xsd:double"&gt;639.91&lt;/D&gt;&lt;D xsi:type="xsd:double"&gt;663.28&lt;/D&gt;&lt;D xsi:type="xsd:double"&gt;665.93&lt;/D&gt;&lt;D xsi:type="xsd:double"&gt;669.98&lt;/D&gt;&lt;D xsi:type="xsd:double"&gt;655.79&lt;/D&gt;&lt;D xsi:type="xsd:double"&gt;652.73&lt;/D&gt;&lt;D xsi:type="xsd:double"&gt;666.74&lt;/D&gt;&lt;D xsi:type="xsd:double"&gt;654.06&lt;/D&gt;&lt;D xsi:type="xsd:double"&gt;655.82&lt;/D&gt;&lt;D xsi:type="xsd:double"&gt;658.35&lt;/D&gt;&lt;D xsi:type="xsd:double"&gt;644.7&lt;/D&gt;&lt;D xsi:type="xsd:double"&gt;636.5&lt;/D&gt;&lt;D xsi:type="xsd:double"&gt;631.28&lt;/D&gt;&lt;D xsi:type="xsd:double"&gt;639.31&lt;/D&gt;&lt;D xsi:type="xsd:double"&gt;646.5&lt;/D&gt;&lt;D xsi:type="xsd:double"&gt;644.06&lt;/D&gt;&lt;D xsi:type="xsd:double"&gt;637.94&lt;/D&gt;&lt;D xsi:type="xsd:double"&gt;645.88&lt;/D&gt;&lt;D xsi:type="xsd:double"&gt;631.06&lt;/D&gt;&lt;D xsi:type="xsd:double"&gt;636.28&lt;/D&gt;&lt;D xsi:type="xsd:double"&gt;616.26&lt;/D&gt;&lt;D xsi:type="xsd:double"&gt;621.97&lt;/D&gt;&lt;D xsi:type="xsd:double"&gt;611.11&lt;/D&gt;&lt;D xsi:type="xsd:double"&gt;608.18&lt;/D&gt;&lt;D xsi:type="xsd:double"&gt;620.53&lt;/D&gt;&lt;D xsi:type="xsd:double"&gt;617.44&lt;/D&gt;&lt;D xsi:type="xsd:double"&gt;624.24&lt;/D&gt;&lt;D xsi:type="xsd:double"&gt;642.13&lt;/D&gt;&lt;D xsi:type="xsd:double"&gt;650.11&lt;/D&gt;&lt;D xsi:type="xsd:double"&gt;652.11&lt;/D&gt;&lt;D xsi:type="xsd:double"&gt;654.18&lt;/D&gt;&lt;D xsi:type="xsd:double"&gt;660.35&lt;/D&gt;&lt;D xsi:type="xsd:double"&gt;658.58&lt;/D&gt;&lt;D xsi:type="xsd:double"&gt;658.55&lt;/D&gt;&lt;D xsi:type="xsd:double"&gt;656.95&lt;/D&gt;&lt;D xsi:type="xsd:double"&gt;663.47&lt;/D&gt;&lt;D xsi:type="xsd:double"&gt;664.86&lt;/D&gt;&lt;D xsi:type="xsd:double"&gt;669.44&lt;/D&gt;&lt;D xsi:type="xsd:double"&gt;672.77&lt;/D&gt;&lt;D xsi:type="xsd:double"&gt;678.2&lt;/D&gt;&lt;D xsi:type="xsd:double"&gt;685.79&lt;/D&gt;&lt;D xsi:type="xsd:double"&gt;695.81&lt;/D&gt;&lt;D xsi:type="xsd:double"&gt;696.13&lt;/D&gt;&lt;D xsi:type="xsd:double"&gt;687.99&lt;/D&gt;&lt;D xsi:type="xsd:double"&gt;693.67&lt;/D&gt;&lt;D xsi:type="xsd:double"&gt;692.29&lt;/D&gt;&lt;D xsi:type="xsd:double"&gt;697.04&lt;/D&gt;&lt;D xsi:type="xsd:double"&gt;700.37&lt;/D&gt;&lt;D xsi:type="xsd:double"&gt;695.09&lt;/D&gt;&lt;D xsi:type="xsd:double"&gt;697.84&lt;/D&gt;&lt;D xsi:type="xsd:double"&gt;689.96&lt;/D&gt;&lt;D xsi:type="xsd:double"&gt;700.25&lt;/D&gt;&lt;D xsi:type="xsd:double"&gt;694.63&lt;/D&gt;&lt;D xsi:type="xsd:double"&gt;690.75&lt;/D&gt;&lt;D xsi:type="xsd:double"&gt;693.59&lt;/D&gt;&lt;D xsi:type="xsd:double"&gt;682.21&lt;/D&gt;&lt;D xsi:type="xsd:double"&gt;675.34&lt;/D&gt;&lt;D xsi:type="xsd:double"&gt;681&lt;/D&gt;&lt;D xsi:type="xsd:double"&gt;693.28&lt;/D&gt;&lt;D xsi:type="xsd:double"&gt;698.57&lt;/D&gt;&lt;D xsi:type="xsd:double"&gt;701.78&lt;/D&gt;&lt;D xsi:type="xsd:double"&gt;698.38&lt;/D&gt;&lt;D xsi:type="xsd:double"&gt;695.86&lt;/D&gt;&lt;D xsi:type="xsd:double"&gt;687.32&lt;/D&gt;&lt;D xsi:type="xsd:double"&gt;693.25&lt;/D&gt;&lt;D xsi:type="xsd:double"&gt;699.3&lt;/D&gt;&lt;D xsi:type="xsd:double"&gt;698.17&lt;/D&gt;&lt;D xsi:type="xsd:double"&gt;700.49&lt;/D&gt;&lt;D xsi:type="xsd:double"&gt;697.79&lt;/D&gt;&lt;D xsi:type="xsd:double"&gt;686.45&lt;/D&gt;&lt;D xsi:type="xsd:double"&gt;686.67&lt;/D&gt;&lt;D xsi:type="xsd:double"&gt;685.78&lt;/D&gt;&lt;D xsi:type="xsd:double"&gt;678.36&lt;/D&gt;&lt;D xsi:type="xsd:double"&gt;682.34&lt;/D&gt;&lt;D xsi:type="xsd:double"&gt;681.04&lt;/D&gt;&lt;D xsi:type="xsd:double"&gt;670.97&lt;/D&gt;&lt;D xsi:type="xsd:double"&gt;657.64&lt;/D&gt;&lt;D xsi:type="xsd:double"&gt;674.9&lt;/D&gt;&lt;D xsi:type="xsd:double"&gt;679.38&lt;/D&gt;&lt;D xsi:type="xsd:double"&gt;676.45&lt;/D&gt;&lt;D xsi:type="xsd:double"&gt;670.82&lt;/D&gt;&lt;D xsi:type="xsd:double"&gt;664.37&lt;/D&gt;&lt;D xsi:type="xsd:double"&gt;673.21&lt;/D&gt;&lt;D xsi:type="xsd:double"&gt;690.34&lt;/D&gt;&lt;D xsi:type="xsd:double"&gt;693.49&lt;/D&gt;&lt;D xsi:type="xsd:double"&gt;690.66&lt;/D&gt;&lt;D xsi:type="xsd:double"&gt;699.14&lt;/D&gt;&lt;D xsi:type="xsd:double"&gt;700.16&lt;/D&gt;&lt;D xsi:type="xsd:double"&gt;698.03&lt;/D&gt;&lt;D xsi:type="xsd:double"&gt;690.38&lt;/D&gt;&lt;D xsi:type="xsd:double"&gt;693.82&lt;/D&gt;&lt;D xsi:type="xsd:double"&gt;678.89&lt;/D&gt;&lt;D xsi:type="xsd:double"&gt;663.73&lt;/D&gt;&lt;D xsi:type="xsd:double"&gt;657.3&lt;/D&gt;&lt;D xsi:type="xsd:double"&gt;652.93&lt;/D&gt;&lt;D xsi:type="xsd:double"&gt;657.87&lt;/D&gt;&lt;D xsi:type="xsd:double"&gt;661.17&lt;/D&gt;&lt;D xsi:type="xsd:double"&gt;654.2&lt;/D&gt;&lt;D xsi:type="xsd:double"&gt;641.74&lt;/D&gt;&lt;D xsi:type="xsd:double"&gt;645.63&lt;/D&gt;&lt;D xsi:type="xsd:double"&gt;631.58&lt;/D&gt;&lt;D xsi:type="xsd:double"&gt;642.41&lt;/D&gt;&lt;D xsi:type="xsd:double"&gt;663.79&lt;/D&gt;&lt;D xsi:type="xsd:double"&gt;654.42&lt;/D&gt;&lt;D xsi:type="xsd:double"&gt;658.53&lt;/D&gt;&lt;D xsi:type="xsd:double"&gt;655.45&lt;/D&gt;&lt;D xsi:type="xsd:double"&gt;652.03&lt;/D&gt;&lt;D xsi:type="xsd:double"&gt;662.66&lt;/D&gt;&lt;D xsi:type="xsd:double"&gt;665.15&lt;/D&gt;&lt;D xsi:type="xsd:double"&gt;657.17&lt;/D&gt;&lt;D xsi:type="xsd:double"&gt;652.95&lt;/D&gt;&lt;D xsi:type="xsd:double"&gt;657.88&lt;/D&gt;&lt;D xsi:type="xsd:double"&gt;650.88&lt;/D&gt;&lt;D xsi:type="xsd:double"&gt;616.72&lt;/D&gt;&lt;D xsi:type="xsd:double"&gt;602.05&lt;/D&gt;&lt;D xsi:type="xsd:double"&gt;605.9&lt;/D&gt;&lt;D xsi:type="xsd:double"&gt;585.47&lt;/D&gt;&lt;D xsi:type="xsd:double"&gt;594.14&lt;/D&gt;&lt;D xsi:type="xsd:double"&gt;615.77&lt;/D&gt;&lt;D xsi:type="xsd:double"&gt;634.41&lt;/D&gt;&lt;D xsi:type="xsd:double"&gt;637.63&lt;/D&gt;&lt;D xsi:type="xsd:double"&gt;634.74&lt;/D&gt;&lt;D xsi:type="xsd:double"&gt;643.34&lt;/D&gt;&lt;D xsi:type="xsd:double"&gt;637.82&lt;/D&gt;&lt;D xsi:type="xsd:double"&gt;628.51&lt;/D&gt;&lt;D xsi:type="xsd:double"&gt;635.45&lt;/D&gt;&lt;D xsi:type="xsd:double"&gt;650.46&lt;/D&gt;&lt;D xsi:type="xsd:double"&gt;660.34&lt;/D&gt;&lt;D xsi:type="xsd:double"&gt;669.29&lt;/D&gt;&lt;D xsi:type="xsd:double"&gt;666.05&lt;/D&gt;&lt;D xsi:type="xsd:double"&gt;663.47&lt;/D&gt;&lt;D xsi:type="xsd:double"&gt;675.95&lt;/D&gt;&lt;D xsi:type="xsd:double"&gt;676.28&lt;/D&gt;&lt;D xsi:type="xsd:double"&gt;664.28&lt;/D&gt;&lt;D xsi:type="xsd:double"&gt;663.39&lt;/D&gt;&lt;D xsi:type="xsd:double"&gt;655.07&lt;/D&gt;&lt;D xsi:type="xsd:double"&gt;668.37&lt;/D&gt;&lt;D xsi:type="xsd:double"&gt;676.24&lt;/D&gt;&lt;D xsi:type="xsd:double"&gt;672.4&lt;/D&gt;&lt;D xsi:type="xsd:double"&gt;674.85&lt;/D&gt;&lt;D xsi:type="xsd:double"&gt;676.3&lt;/D&gt;&lt;D xsi:type="xsd:double"&gt;679.22&lt;/D&gt;&lt;D xsi:type="xsd:double"&gt;674.24&lt;/D&gt;&lt;D xsi:type="xsd:double"&gt;673.47&lt;/D&gt;&lt;D xsi:type="xsd:double"&gt;672.08&lt;/D&gt;&lt;D xsi:type="xsd:double"&gt;662.53&lt;/D&gt;&lt;D xsi:type="xsd:double"&gt;662.53&lt;/D&gt;&lt;D xsi:type="xsd:double"&gt;663.18&lt;/D&gt;&lt;D xsi:type="xsd:double"&gt;675.28&lt;/D&gt;&lt;D xsi:type="xsd:double"&gt;674.12&lt;/D&gt;&lt;D xsi:type="xsd:double"&gt;671.02&lt;/D&gt;&lt;D xsi:type="xsd:double"&gt;675.6&lt;/D&gt;&lt;D xsi:type="xsd:double"&gt;664.32&lt;/D&gt;&lt;D xsi:type="xsd:double"&gt;666.2&lt;/D&gt;&lt;D xsi:type="xsd:double"&gt;664.79&lt;/D&gt;&lt;D xsi:type="xsd:double"&gt;673.9&lt;/D&gt;&lt;D xsi:type="xsd:double"&gt;679.18&lt;/D&gt;&lt;D xsi:type="xsd:double"&gt;677.28&lt;/D&gt;&lt;D xsi:type="xsd:double"&gt;686.55&lt;/D&gt;&lt;D xsi:type="xsd:double"&gt;684.09&lt;/D&gt;&lt;D xsi:type="xsd:double"&gt;682.17&lt;/D&gt;&lt;D xsi:type="xsd:double"&gt;680.59&lt;/D&gt;&lt;D xsi:type="xsd:double"&gt;683.46&lt;/D&gt;&lt;D xsi:type="xsd:double"&gt;679.48&lt;/D&gt;&lt;D xsi:type="xsd:double"&gt;671.07&lt;/D&gt;&lt;D xsi:type="xsd:double"&gt;670.21&lt;/D&gt;&lt;D xsi:type="xsd:double"&gt;667.8&lt;/D&gt;&lt;D xsi:type="xsd:double"&gt;666.36&lt;/D&gt;&lt;D xsi:type="xsd:double"&gt;667.99&lt;/D&gt;&lt;D xsi:type="xsd:double"&gt;669.78&lt;/D&gt;&lt;D xsi:type="xsd:double"&gt;663.32&lt;/D&gt;&lt;D xsi:type="xsd:double"&gt;662.07&lt;/D&gt;&lt;D xsi:type="xsd:double"&gt;651.55&lt;/D&gt;&lt;D xsi:type="xsd:double"&gt;646.3&lt;/D&gt;&lt;D xsi:type="xsd:double"&gt;645.76&lt;/D&gt;&lt;D xsi:type="xsd:double"&gt;645.12&lt;/D&gt;&lt;D xsi:type="xsd:double"&gt;642.87&lt;/D&gt;&lt;D xsi:type="xsd:double"&gt;644.9&lt;/D&gt;&lt;D xsi:type="xsd:double"&gt;643.49&lt;/D&gt;&lt;D xsi:type="xsd:double"&gt;635.87&lt;/D&gt;&lt;D xsi:type="xsd:double"&gt;638.04&lt;/D&gt;&lt;D xsi:type="xsd:double"&gt;638.46&lt;/D&gt;&lt;D xsi:type="xsd:double"&gt;639.22&lt;/D&gt;&lt;D xsi:type="xsd:double"&gt;644.46&lt;/D&gt;&lt;D xsi:type="xsd:double"&gt;637.64&lt;/D&gt;&lt;D xsi:type="xsd:double"&gt;648&lt;/D&gt;&lt;D xsi:type="xsd:double"&gt;652.02&lt;/D&gt;&lt;D xsi:type="xsd:double"&gt;659.05&lt;/D&gt;&lt;D xsi:type="xsd:double"&gt;665.77&lt;/D&gt;&lt;D xsi:type="xsd:double"&gt;666.51&lt;/D&gt;&lt;D xsi:type="xsd:double"&gt;669.43&lt;/D&gt;&lt;D xsi:type="xsd:double"&gt;666.89&lt;/D&gt;&lt;D xsi:type="xsd:double"&gt;662.2&lt;/D&gt;&lt;D xsi:type="xsd:double"&gt;666.35&lt;/D&gt;&lt;D xsi:type="xsd:double"&gt;664.97&lt;/D&gt;&lt;D xsi:type="xsd:double"&gt;664.06&lt;/D&gt;&lt;D xsi:type="xsd:double"&gt;668.16&lt;/D&gt;&lt;D xsi:type="xsd:double"&gt;666.3&lt;/D&gt;&lt;D xsi:type="xsd:double"&gt;660.25&lt;/D&gt;&lt;D xsi:type="xsd:double"&gt;648.06&lt;/D&gt;&lt;D xsi:type="xsd:double"&gt;632.88&lt;/D&gt;&lt;D xsi:type="xsd:double"&gt;618.97&lt;/D&gt;&lt;D xsi:type="xsd:double"&gt;621.35&lt;/D&gt;&lt;D xsi:type="xsd:double"&gt;608.94&lt;/D&gt;&lt;D xsi:type="xsd:double"&gt;615.87&lt;/D&gt;&lt;D xsi:type="xsd:double"&gt;635.11&lt;/D&gt;&lt;D xsi:type="xsd:double"&gt;635.45&lt;/D&gt;&lt;D xsi:type="xsd:double"&gt;639.1&lt;/D&gt;&lt;D xsi:type="xsd:double"&gt;648.9&lt;/D&gt;&lt;D xsi:type="xsd:double"&gt;609.86&lt;/D&gt;&lt;D xsi:type="xsd:double"&gt;578.41&lt;/D&gt;&lt;D xsi:type="xsd:double"&gt;589.67&lt;/D&gt;&lt;D xsi:type="xsd:double"&gt;602.76&lt;/D&gt;&lt;D xsi:type="xsd:double"&gt;608.61&lt;/D&gt;&lt;D xsi:type="xsd:double"&gt;613.91&lt;/D&gt;&lt;D xsi:type="xsd:double"&gt;592.52&lt;/D&gt;&lt;D xsi:type="xsd:double"&gt;577.05&lt;/D&gt;&lt;D xsi:type="xsd:double"&gt;585.42&lt;/D&gt;&lt;D xsi:type="xsd:double"&gt;599.27&lt;/D&gt;&lt;D xsi:type="xsd:double"&gt;613.86&lt;/D&gt;&lt;D xsi:type="xsd:double"&gt;620.57&lt;/D&gt;&lt;D xsi:type="xsd:double"&gt;618.61&lt;/D&gt;&lt;D xsi:type="xsd:double"&gt;622.11&lt;/D&gt;&lt;D xsi:type="xsd:double"&gt;617.09&lt;/D&gt;&lt;D xsi:type="xsd:double"&gt;622.01&lt;/D&gt;&lt;D xsi:type="xsd:double"&gt;620.76&lt;/D&gt;&lt;D xsi:type="xsd:double"&gt;624.49&lt;/D&gt;&lt;D xsi:type="xsd:double"&gt;626.78&lt;/D&gt;&lt;D xsi:type="xsd:double"&gt;625.05&lt;/D&gt;&lt;D xsi:type="xsd:double"&gt;628.21&lt;/D&gt;&lt;D xsi:type="xsd:double"&gt;630.16&lt;/D&gt;&lt;D xsi:type="xsd:double"&gt;633.49&lt;/D&gt;&lt;D xsi:type="xsd:double"&gt;630.91&lt;/D&gt;&lt;D xsi:type="xsd:double"&gt;630.72&lt;/D&gt;&lt;D xsi:type="xsd:double"&gt;627.6&lt;/D&gt;&lt;D xsi:type="xsd:double"&gt;620.3&lt;/D&gt;&lt;D xsi:type="xsd:double"&gt;619.1&lt;/D&gt;&lt;D xsi:type="xsd:double"&gt;619.93&lt;/D&gt;&lt;D xsi:type="xsd:double"&gt;626.62&lt;/D&gt;&lt;D xsi:type="xsd:double"&gt;634.81&lt;/D&gt;&lt;D xsi:type="xsd:double"&gt;642.06&lt;/D&gt;&lt;D xsi:type="xsd:double"&gt;641.96&lt;/D&gt;&lt;D xsi:type="xsd:double"&gt;641.74&lt;/D&gt;&lt;D xsi:type="xsd:double"&gt;643.46&lt;/D&gt;&lt;D xsi:type="xsd:double"&gt;644.62&lt;/D&gt;&lt;D xsi:type="xsd:double"&gt;641.85&lt;/D&gt;&lt;D xsi:type="xsd:double"&gt;635.53&lt;/D&gt;&lt;D xsi:type="xsd:double"&gt;642.43&lt;/D&gt;&lt;D xsi:type="xsd:double"&gt;642.28&lt;/D&gt;&lt;D xsi:type="xsd:double"&gt;643.73&lt;/D&gt;&lt;D xsi:type="xsd:double"&gt;647.8&lt;/D&gt;&lt;D xsi:type="xsd:double"&gt;649.86&lt;/D&gt;&lt;D xsi:type="xsd:double"&gt;644.7&lt;/D&gt;&lt;D xsi:type="xsd:double"&gt;644.94&lt;/D&gt;&lt;D xsi:type="xsd:double"&gt;644.82&lt;/D&gt;&lt;D xsi:type="xsd:double"&gt;648.87&lt;/D&gt;&lt;D xsi:type="xsd:double"&gt;645.55&lt;/D&gt;&lt;D xsi:type="xsd:double"&gt;647.37&lt;/D&gt;&lt;D xsi:type="xsd:double"&gt;653.45&lt;/D&gt;&lt;D xsi:type="xsd:double"&gt;656.69&lt;/D&gt;&lt;D xsi:type="xsd:double"&gt;658.72&lt;/D&gt;&lt;D xsi:type="xsd:double"&gt;657.11&lt;/D&gt;&lt;D xsi:type="xsd:double"&gt;649.83&lt;/D&gt;&lt;D xsi:type="xsd:double"&gt;639.13&lt;/D&gt;&lt;D xsi:type="xsd:double"&gt;635.48&lt;/D&gt;&lt;D xsi:type="xsd:double"&gt;633.91&lt;/D&gt;&lt;D xsi:type="xsd:double"&gt;636.96&lt;/D&gt;&lt;D xsi:type="xsd:double"&gt;635.66&lt;/D&gt;&lt;D xsi:type="xsd:double"&gt;640.79&lt;/D&gt;&lt;D xsi:type="xsd:double"&gt;641.79&lt;/D&gt;&lt;D xsi:type="xsd:double"&gt;646.39&lt;/D&gt;&lt;D xsi:type="xsd:double"&gt;654.3&lt;/D&gt;&lt;D xsi:type="xsd:double"&gt;657.21&lt;/D&gt;&lt;D xsi:type="xsd:double"&gt;651.28&lt;/D&gt;&lt;D xsi:type="xsd:double"&gt;647.94&lt;/D&gt;&lt;D xsi:type="xsd:double"&gt;652.83&lt;/D&gt;&lt;D xsi:type="xsd:double"&gt;652.03&lt;/D&gt;&lt;D xsi:type="xsd:double"&gt;655.26&lt;/D&gt;&lt;D xsi:type="xsd:double"&gt;657.42&lt;/D&gt;&lt;D xsi:type="xsd:double"&gt;658.4&lt;/D&gt;&lt;D xsi:type="xsd:double"&gt;670.56&lt;/D&gt;&lt;D xsi:type="xsd:double"&gt;668.24&lt;/D&gt;&lt;D xsi:type="xsd:double"&gt;665.32&lt;/D&gt;&lt;D xsi:type="xsd:double"&gt;667.5&lt;/D&gt;&lt;D xsi:type="xsd:double"&gt;665.99&lt;/D&gt;&lt;D xsi:type="xsd:double"&gt;664.98&lt;/D&gt;&lt;D xsi:type="xsd:double"&gt;660.29&lt;/D&gt;&lt;D xsi:type="xsd:double"&gt;666.28&lt;/D&gt;&lt;D xsi:type="xsd:double"&gt;665.2&lt;/D&gt;&lt;D xsi:type="xsd:double"&gt;669.47&lt;/D&gt;&lt;D xsi:type="xsd:double"&gt;670.2&lt;/D&gt;&lt;D xsi:type="xsd:double"&gt;670.46&lt;/D&gt;&lt;D xsi:type="xsd:double"&gt;670.39&lt;/D&gt;&lt;D xsi:type="xsd:double"&gt;673.08&lt;/D&gt;&lt;D xsi:type="xsd:double"&gt;672.6&lt;/D&gt;&lt;D xsi:type="xsd:double"&gt;670.37&lt;/D&gt;&lt;D xsi:type="xsd:double"&gt;657.68&lt;/D&gt;&lt;D xsi:type="xsd:double"&gt;659.78&lt;/D&gt;&lt;D xsi:type="xsd:double"&gt;657.45&lt;/D&gt;&lt;D xsi:type="xsd:double"&gt;655.72&lt;/D&gt;&lt;D xsi:type="xsd:double"&gt;646.89&lt;/D&gt;&lt;D xsi:type="xsd:double"&gt;641.64&lt;/D&gt;&lt;D xsi:type="xsd:double"&gt;635.15&lt;/D&gt;&lt;D xsi:type="xsd:double"&gt;643.92&lt;/D&gt;&lt;D xsi:type="xsd:double"&gt;643.66&lt;/D&gt;&lt;D xsi:type="xsd:double"&gt;645.94&lt;/D&gt;&lt;D xsi:type="xsd:double"&gt;646.69&lt;/D&gt;&lt;D xsi:type="xsd:double"&gt;640.57&lt;/D&gt;&lt;D xsi:type="xsd:double"&gt;639.51&lt;/D&gt;&lt;D xsi:type="xsd:double"&gt;647.33&lt;/D&gt;&lt;D xsi:type="xsd:double"&gt;649.61&lt;/D&gt;&lt;D xsi:type="xsd:double"&gt;650.53&lt;/D&gt;&lt;D xsi:type="xsd:double"&gt;648.33&lt;/D&gt;&lt;D xsi:type="xsd:double"&gt;648.37&lt;/D&gt;&lt;D xsi:type="xsd:double"&gt;651.67&lt;/D&gt;&lt;D xsi:type="xsd:double"&gt;651.41&lt;/D&gt;&lt;D xsi:type="xsd:double"&gt;652.68&lt;/D&gt;&lt;D xsi:type="xsd:double"&gt;649.73&lt;/D&gt;&lt;D xsi:type="xsd:double"&gt;652.38&lt;/D&gt;&lt;D xsi:type="xsd:double"&gt;651.52&lt;/D&gt;&lt;D xsi:type="xsd:double"&gt;650.49&lt;/D&gt;&lt;D xsi:type="xsd:double"&gt;642.84&lt;/D&gt;&lt;D xsi:type="xsd:double"&gt;650.38&lt;/D&gt;&lt;D xsi:type="xsd:double"&gt;656.65&lt;/D&gt;&lt;D xsi:type="xsd:double"&gt;658.05&lt;/D&gt;&lt;D xsi:type="xsd:double"&gt;662.62&lt;/D&gt;&lt;D xsi:type="xsd:double"&gt;664.67&lt;/D&gt;&lt;D xsi:type="xsd:double"&gt;665.54&lt;/D&gt;&lt;D xsi:type="xsd:double"&gt;668.44&lt;/D&gt;&lt;D xsi:type="xsd:double"&gt;665.3&lt;/D&gt;&lt;D xsi:type="xsd:double"&gt;668.2&lt;/D&gt;&lt;D xsi:type="xsd:double"&gt;674.49&lt;/D&gt;&lt;D xsi:type="xsd:double"&gt;678.23&lt;/D&gt;&lt;D xsi:type="xsd:double"&gt;683.11&lt;/D&gt;&lt;D xsi:type="xsd:double"&gt;682.79&lt;/D&gt;&lt;D xsi:type="xsd:double"&gt;682.18&lt;/D&gt;&lt;D xsi:type="xsd:double"&gt;684.05&lt;/D&gt;&lt;D xsi:type="xsd:double"&gt;686.67&lt;/D&gt;&lt;D xsi:type="xsd:double"&gt;687.38&lt;/D&gt;&lt;D xsi:type="xsd:double"&gt;687.61&lt;/D&gt;&lt;D xsi:type="xsd:double"&gt;687.25&lt;/D&gt;&lt;D xsi:type="xsd:double"&gt;693.12&lt;/D&gt;&lt;D xsi:type="xsd:double"&gt;691.13&lt;/D&gt;&lt;D xsi:type="xsd:double"&gt;691.38&lt;/D&gt;&lt;D xsi:type="xsd:double"&gt;693.44&lt;/D&gt;&lt;D xsi:type="xsd:double"&gt;689.46&lt;/D&gt;&lt;D xsi:type="xsd:double"&gt;690.86&lt;/D&gt;&lt;D xsi:type="xsd:double"&gt;694.47&lt;/D&gt;&lt;D xsi:type="xsd:double"&gt;685.96&lt;/D&gt;&lt;D xsi:type="xsd:double"&gt;692.21&lt;/D&gt;&lt;D xsi:type="xsd:double"&gt;686.64&lt;/D&gt;&lt;D xsi:type="xsd:double"&gt;688.74&lt;/D&gt;&lt;D xsi:type="xsd:double"&gt;685.68&lt;/D&gt;&lt;D xsi:type="xsd:double"&gt;684.88&lt;/D&gt;&lt;D xsi:type="xsd:double"&gt;686.61&lt;/D&gt;&lt;D xsi:type="xsd:double"&gt;688.86&lt;/D&gt;&lt;D xsi:type="xsd:double"&gt;694.27&lt;/D&gt;&lt;D xsi:type="xsd:double"&gt;694.98&lt;/D&gt;&lt;D xsi:type="xsd:double"&gt;697.96&lt;/D&gt;&lt;D xsi:type="xsd:double"&gt;691.48&lt;/D&gt;&lt;D xsi:type="xsd:double"&gt;690.37&lt;/D&gt;&lt;D xsi:type="xsd:double"&gt;696.82&lt;/D&gt;&lt;D xsi:type="xsd:double"&gt;700.47&lt;/D&gt;&lt;D xsi:type="xsd:double"&gt;702.5&lt;/D&gt;&lt;D xsi:type="xsd:double"&gt;697.66&lt;/D&gt;&lt;D xsi:type="xsd:double"&gt;701.98&lt;/D&gt;&lt;D xsi:type="xsd:double"&gt;701.1&lt;/D&gt;&lt;D xsi:type="xsd:double"&gt;704.61&lt;/D&gt;&lt;D xsi:type="xsd:double"&gt;708.03&lt;/D&gt;&lt;D xsi:type="xsd:double"&gt;715.16&lt;/D&gt;&lt;D xsi:type="xsd:double"&gt;717.12&lt;/D&gt;&lt;D xsi:type="xsd:double"&gt;721.79&lt;/D&gt;&lt;D xsi:type="xsd:double"&gt;719.79&lt;/D&gt;&lt;D xsi:type="xsd:double"&gt;719.52&lt;/D&gt;&lt;D xsi:type="xsd:double"&gt;726.92&lt;/D&gt;&lt;D xsi:type="xsd:double"&gt;726.89&lt;/D&gt;&lt;D xsi:type="xsd:double"&gt;730.2&lt;/D&gt;&lt;D xsi:type="xsd:double"&gt;723.55&lt;/D&gt;&lt;D xsi:type="xsd:double"&gt;719.69&lt;/D&gt;&lt;D xsi:type="xsd:double"&gt;724.17&lt;/D&gt;&lt;D xsi:type="xsd:double"&gt;733.24&lt;/D&gt;&lt;D xsi:type="xsd:double"&gt;733.03&lt;/D&gt;&lt;D xsi:type="xsd:double"&gt;732.33&lt;/D&gt;&lt;D xsi:type="xsd:double"&gt;728.63&lt;/D&gt;&lt;D xsi:type="xsd:double"&gt;727.65&lt;/D&gt;&lt;D xsi:type="xsd:double"&gt;728.57&lt;/D&gt;&lt;D xsi:type="xsd:double"&gt;731.71&lt;/D&gt;&lt;D xsi:type="xsd:double"&gt;731.96&lt;/D&gt;&lt;D xsi:type="xsd:double"&gt;736.27&lt;/D&gt;&lt;D xsi:type="xsd:double"&gt;733.38&lt;/D&gt;&lt;D xsi:type="xsd:double"&gt;733.56&lt;/D&gt;&lt;D xsi:type="xsd:double"&gt;738.2&lt;/D&gt;&lt;D xsi:type="xsd:double"&gt;739.07&lt;/D&gt;&lt;D xsi:type="xsd:double"&gt;740.82&lt;/D&gt;&lt;D xsi:type="xsd:double"&gt;736.34&lt;/D&gt;&lt;D xsi:type="xsd:double"&gt;731.49&lt;/D&gt;&lt;D xsi:type="xsd:double"&gt;737.86&lt;/D&gt;&lt;D xsi:type="xsd:double"&gt;739.56&lt;/D&gt;&lt;D xsi:type="xsd:double"&gt;734.43&lt;/D&gt;&lt;D xsi:type="xsd:double"&gt;738.33&lt;/D&gt;&lt;D xsi:type="xsd:double"&gt;736.89&lt;/D&gt;&lt;D xsi:type="xsd:double"&gt;740.37&lt;/D&gt;&lt;D xsi:type="xsd:double"&gt;743.09&lt;/D&gt;&lt;D xsi:type="xsd:double"&gt;742.87&lt;/D&gt;&lt;D xsi:type="xsd:double"&gt;741.79&lt;/D&gt;&lt;D xsi:type="xsd:double"&gt;742.85&lt;/D&gt;&lt;D xsi:type="xsd:double"&gt;742.82&lt;/D&gt;&lt;D xsi:type="xsd:double"&gt;743.2&lt;/D&gt;&lt;D xsi:type="xsd:double"&gt;748.57&lt;/D&gt;&lt;D xsi:type="xsd:double"&gt;747.55&lt;/D&gt;&lt;D xsi:type="xsd:double"&gt;748.32&lt;/D&gt;&lt;D xsi:type="xsd:double"&gt;748.32&lt;/D&gt;&lt;D xsi:type="xsd:double"&gt;748.32&lt;/D&gt;&lt;D xsi:type="xsd:double"&gt;741.39&lt;/D&gt;&lt;D xsi:type="xsd:double"&gt;745.55&lt;/D&gt;&lt;D xsi:type="xsd:double"&gt;748.01&lt;/D&gt;&lt;D xsi:type="xsd:double"&gt;750.65&lt;/D&gt;&lt;D xsi:type="xsd:double"&gt;767.53&lt;/D&gt;&lt;D xsi:type="xsd:double"&gt;777.52&lt;/D&gt;&lt;D xsi:type="xsd:double"&gt;778.09&lt;/D&gt;&lt;D xsi:type="xsd:double"&gt;776.48&lt;/D&gt;&lt;D xsi:type="xsd:double"&gt;781.67&lt;/D&gt;&lt;D xsi:type="xsd:double"&gt;781.67&lt;/D&gt;&lt;D xsi:type="xsd:double"&gt;790.24&lt;/D&gt;&lt;D xsi:type="xsd:double"&gt;785.92&lt;/D&gt;&lt;D xsi:type="xsd:double"&gt;792.38&lt;/D&gt;&lt;D xsi:type="xsd:double"&gt;797.33&lt;/D&gt;&lt;D xsi:type="xsd:double"&gt;798.66&lt;/D&gt;&lt;D xsi:type="xsd:double"&gt;803.86&lt;/D&gt;&lt;D xsi:type="xsd:double"&gt;804.24&lt;/D&gt;&lt;D xsi:type="xsd:double"&gt;796.89&lt;/D&gt;&lt;D xsi:type="xsd:double"&gt;792.98&lt;/D&gt;&lt;D xsi:type="xsd:double"&gt;801.48&lt;/D&gt;&lt;D xsi:type="xsd:double"&gt;800.95&lt;/D&gt;&lt;D xsi:type="xsd:double"&gt;787.48&lt;/D&gt;&lt;D xsi:type="xsd:double"&gt;778.59&lt;/D&gt;&lt;D xsi:type="xsd:double"&gt;789.42&lt;/D&gt;&lt;D xsi:type="xsd:double"&gt;792.75&lt;/D&gt;&lt;D xsi:type="xsd:double"&gt;791.27&lt;/D&gt;&lt;D xsi:type="xsd:double"&gt;796.92&lt;/D&gt;&lt;D xsi:type="xsd:double"&gt;796.03&lt;/D&gt;&lt;D xsi:type="xsd:double"&gt;796.75&lt;/D&gt;&lt;D xsi:type="xsd:double"&gt;798.44&lt;/D&gt;&lt;D xsi:type="xsd:double"&gt;798.19&lt;/D&gt;&lt;D xsi:type="xsd:double"&gt;804.25&lt;/D&gt;&lt;D xsi:type="xsd:double"&gt;807.13&lt;/D&gt;&lt;D xsi:type="xsd:double"&gt;804&lt;/D&gt;&lt;D xsi:type="xsd:double"&gt;800.22&lt;/D&gt;&lt;D xsi:type="xsd:double"&gt;806.78&lt;/D&gt;&lt;D xsi:type="xsd:double"&gt;807.58&lt;/D&gt;&lt;D xsi:type="xsd:double"&gt;815.45&lt;/D&gt;&lt;D xsi:type="xsd:double"&gt;801.73&lt;/D&gt;&lt;D xsi:type="xsd:double"&gt;804.71&lt;/D&gt;&lt;D xsi:type="xsd:double"&gt;804.43&lt;/D&gt;&lt;D xsi:type="xsd:double"&gt;792.12&lt;/D&gt;&lt;D xsi:type="xsd:double"&gt;795.18&lt;/D&gt;&lt;D xsi:type="xsd:double"&gt;804.97&lt;/D&gt;&lt;D xsi:type="xsd:double"&gt;800.68&lt;/D&gt;&lt;D xsi:type="xsd:double"&gt;801.41&lt;/D&gt;&lt;D xsi:type="xsd:double"&gt;805.62&lt;/D&gt;&lt;D xsi:type="xsd:double"&gt;804.92&lt;/D&gt;&lt;D xsi:type="xsd:double"&gt;808.45&lt;/D&gt;&lt;D xsi:type="xsd:double"&gt;805.71&lt;/D&gt;&lt;D xsi:type="xsd:double"&gt;802.53&lt;/D&gt;&lt;D xsi:type="xsd:double"&gt;790.83&lt;/D&gt;&lt;D xsi:type="xsd:double"&gt;793.7&lt;/D&gt;&lt;D xsi:type="xsd:double"&gt;801.29&lt;/D&gt;&lt;D xsi:type="xsd:double"&gt;797.08&lt;/D&gt;&lt;D xsi:type="xsd:double"&gt;793.28&lt;/D&gt;&lt;D xsi:type="xsd:double"&gt;797.19&lt;/D&gt;&lt;D xsi:type="xsd:double"&gt;801.49&lt;/D&gt;&lt;D xsi:type="xsd:double"&gt;799.52&lt;/D&gt;&lt;D xsi:type="xsd:double"&gt;805.38&lt;/D&gt;&lt;D xsi:type="xsd:double"&gt;811.04&lt;/D&gt;&lt;D xsi:type="xsd:double"&gt;814.24&lt;/D&gt;&lt;D xsi:type="xsd:double"&gt;818.25&lt;/D&gt;&lt;D xsi:type="xsd:double"&gt;812.07&lt;/D&gt;&lt;D xsi:type="xsd:double"&gt;825.06&lt;/D&gt;&lt;D xsi:type="xsd:double"&gt;821.05&lt;/D&gt;&lt;D xsi:type="xsd:double"&gt;805.48&lt;/D&gt;&lt;D xsi:type="xsd:double"&gt;806.75&lt;/D&gt;&lt;D xsi:type="xsd:double"&gt;805.05&lt;/D&gt;&lt;D xsi:type="xsd:double"&gt;800.52&lt;/D&gt;&lt;D xsi:type="xsd:double"&gt;809.59&lt;/D&gt;&lt;D xsi:type="xsd:double"&gt;798.43&lt;/D&gt;&lt;D xsi:type="xsd:double"&gt;798.89&lt;/D&gt;&lt;D xsi:type="xsd:double"&gt;801.24&lt;/D&gt;&lt;D xsi:type="xsd:double"&gt;801.92&lt;/D&gt;&lt;D xsi:type="xsd:double"&gt;798.07&lt;/D&gt;&lt;D xsi:type="xsd:double"&gt;807.82&lt;/D&gt;&lt;D xsi:type="xsd:double"&gt;810.32&lt;/D&gt;&lt;D xsi:type="xsd:double"&gt;810.75&lt;/D&gt;&lt;D xsi:type="xsd:double"&gt;803.19&lt;/D&gt;&lt;D xsi:type="xsd:double"&gt;792.92&lt;/D&gt;&lt;D xsi:type="xsd:double"&gt;779.99&lt;/D&gt;&lt;D xsi:type="xsd:double"&gt;792.35&lt;/D&gt;&lt;D xsi:type="xsd:double"&gt;789.67&lt;/D&gt;&lt;D xsi:type="xsd:double"&gt;794.48&lt;/D&gt;&lt;D xsi:type="xsd:double"&gt;793.36&lt;/D&gt;&lt;D xsi:type="xsd:double"&gt;788.01&lt;/D&gt;&lt;D xsi:type="xsd:double"&gt;787.58&lt;/D&gt;&lt;D xsi:type="xsd:double"&gt;793.64&lt;/D&gt;&lt;D xsi:type="xsd:double"&gt;788.79&lt;/D&gt;&lt;D xsi:type="xsd:double"&gt;787.73&lt;/D&gt;&lt;D xsi:type="xsd:double"&gt;786.25&lt;/D&gt;&lt;D xsi:type="xsd:double"&gt;779.3&lt;/D&gt;&lt;D xsi:type="xsd:double"&gt;767.37&lt;/D&gt;&lt;D xsi:type="xsd:double"&gt;774.97&lt;/D&gt;&lt;D xsi:type="xsd:double"&gt;783.9&lt;/D&gt;&lt;D xsi:type="xsd:double"&gt;792.64&lt;/D&gt;&lt;D xsi:type="xsd:double"&gt;790.86&lt;/D&gt;&lt;D xsi:type="xsd:double"&gt;795.06&lt;/D&gt;&lt;D xsi:type="xsd:double"&gt;800.72&lt;/D&gt;&lt;D xsi:type="xsd:double"&gt;802.5&lt;/D&gt;&lt;D xsi:type="xsd:double"&gt;810.26&lt;/D&gt;&lt;D xsi:type="xsd:double"&gt;815.71&lt;/D&gt;&lt;D xsi:type="xsd:double"&gt;813.87&lt;/D&gt;&lt;D xsi:type="xsd:double"&gt;812.71&lt;/D&gt;&lt;D xsi:type="xsd:double"&gt;809.71&lt;/D&gt;&lt;D xsi:type="xsd:double"&gt;816.49&lt;/D&gt;&lt;D xsi:type="xsd:double"&gt;815.88&lt;/D&gt;&lt;D xsi:type="xsd:double"&gt;813.8&lt;/D&gt;&lt;D xsi:type="xsd:double"&gt;813.13&lt;/D&gt;&lt;D xsi:type="xsd:double"&gt;816.98&lt;/D&gt;&lt;D xsi:type="xsd:double"&gt;812.25&lt;/D&gt;&lt;D xsi:type="xsd:double"&gt;812.19&lt;/D&gt;&lt;D xsi:type="xsd:double"&gt;814.42&lt;/D&gt;&lt;D xsi:type="xsd:double"&gt;817.61&lt;/D&gt;&lt;D xsi:type="xsd:double"&gt;826.03&lt;/D&gt;&lt;D xsi:type="xsd:double"&gt;830.41&lt;/D&gt;&lt;D xsi:type="xsd:double"&gt;834.52&lt;/D&gt;&lt;D xsi:type="xsd:double"&gt;830.75&lt;/D&gt;&lt;D xsi:type="xsd:double"&gt;828.9&lt;/D&gt;&lt;D xsi:type="xsd:double"&gt;825.3&lt;/D&gt;&lt;D xsi:type="xsd:double"&gt;826.17&lt;/D&gt;&lt;D xsi:type="xsd:double"&gt;826&lt;/D&gt;&lt;D xsi:type="xsd:double"&gt;827.73&lt;/D&gt;&lt;D xsi:type="xsd:double"&gt;829.13&lt;/D&gt;&lt;D xsi:type="xsd:double"&gt;829.88&lt;/D&gt;&lt;D xsi:type="xsd:double"&gt;830.63&lt;/D&gt;&lt;D xsi:type="xsd:double"&gt;831.04&lt;/D&gt;&lt;D xsi:type="xsd:double"&gt;834.31&lt;/D&gt;&lt;D xsi:type="xsd:double"&gt;825.47&lt;/D&gt;&lt;D xsi:type="xsd:double"&gt;828.89&lt;/D&gt;&lt;D xsi:type="xsd:double"&gt;833.88&lt;/D&gt;&lt;D xsi:type="xsd:double"&gt;833.63&lt;/D&gt;&lt;D xsi:type="xsd:double"&gt;835.19&lt;/D&gt;&lt;D xsi:type="xsd:double"&gt;842.02&lt;/D&gt;&lt;D xsi:type="xsd:double"&gt;842.31&lt;/D&gt;&lt;D xsi:type="xsd:double"&gt;843.29&lt;/D&gt;&lt;D xsi:type="xsd:double"&gt;847.21&lt;/D&gt;&lt;D xsi:type="xsd:double"&gt;855.65&lt;/D&gt;&lt;D xsi:type="xsd:double"&gt;856.91&lt;/D&gt;&lt;D xsi:type="xsd:double"&gt;855.93&lt;/D&gt;&lt;D xsi:type="xsd:double"&gt;853.45&lt;/D&gt;&lt;D xsi:type="xsd:double"&gt;845.36&lt;/D&gt;&lt;D xsi:type="xsd:double"&gt;843.13&lt;/D&gt;&lt;D xsi:type="xsd:double"&gt;825.25&lt;/D&gt;&lt;D xsi:type="xsd:double"&gt;822.38&lt;/D&gt;&lt;D xsi:type="xsd:double"&gt;816.17&lt;/D&gt;&lt;D xsi:type="xsd:double"&gt;815.93&lt;/D&gt;&lt;D xsi:type="xsd:double"&gt;813.06&lt;/D&gt;&lt;D xsi:type="xsd:double"&gt;819.93&lt;/D&gt;&lt;D xsi:type="xsd:double"&gt;815.24&lt;/D&gt;&lt;D xsi:type="xsd:double"&gt;820.74&lt;/D&gt;&lt;D xsi:type="xsd:double"&gt;830.87&lt;/D&gt;&lt;D xsi:type="xsd:double"&gt;828.7&lt;/D&gt;&lt;D xsi:type="xsd:double"&gt;829.23&lt;/D&gt;&lt;D xsi:type="xsd:double"&gt;823.8&lt;/D&gt;&lt;D xsi:type="xsd:double"&gt;829.24&lt;/D&gt;&lt;D xsi:type="xsd:double"&gt;820.61&lt;/D&gt;&lt;D xsi:type="xsd:double"&gt;826.29&lt;/D&gt;&lt;D xsi:type="xsd:double"&gt;820.76&lt;/D&gt;&lt;D xsi:type="xsd:double"&gt;829.4&lt;/D&gt;&lt;D xsi:type="xsd:double"&gt;828.85&lt;/D&gt;&lt;D xsi:type="xsd:double"&gt;817.57&lt;/D&gt;&lt;D xsi:type="xsd:double"&gt;817.83&lt;/D&gt;&lt;D xsi:type="xsd:double"&gt;820.86&lt;/D&gt;&lt;D xsi:type="xsd:double"&gt;824.2&lt;/D&gt;&lt;D xsi:type="xsd:double"&gt;828.58&lt;/D&gt;&lt;D xsi:type="xsd:double"&gt;826.81&lt;/D&gt;&lt;D xsi:type="xsd:double"&gt;822.74&lt;/D&gt;&lt;D xsi:type="xsd:double"&gt;822.06&lt;/D&gt;&lt;D xsi:type="xsd:double"&gt;831.43&lt;/D&gt;&lt;D xsi:type="xsd:double"&gt;834.75&lt;/D&gt;&lt;D xsi:type="xsd:double"&gt;831.89&lt;/D&gt;&lt;D xsi:type="xsd:double"&gt;833.39&lt;/D&gt;&lt;D xsi:type="xsd:double"&gt;831.34&lt;/D&gt;&lt;D xsi:type="xsd:double"&gt;831.34&lt;/D&gt;&lt;D xsi:type="xsd:double"&gt;835&lt;/D&gt;&lt;D xsi:type="xsd:double"&gt;835.15&lt;/D&gt;&lt;D xsi:type="xsd:double"&gt;834.76&lt;/D&gt;&lt;D xsi:type="xsd:double"&gt;840.49&lt;/D&gt;&lt;D xsi:type="xsd:double"&gt;847.73&lt;/D&gt;&lt;D xsi:type="xsd:double"&gt;849.91&lt;/D&gt;&lt;D xsi:type="xsd:double"&gt;853.3&lt;/D&gt;&lt;D xsi:type="xsd:double"&gt;854.28&lt;/D&gt;&lt;D xsi:type="xsd:double"&gt;857.41&lt;/D&gt;&lt;D xsi:type="xsd:double"&gt;852.06&lt;/D&gt;&lt;D xsi:type="xsd:double"&gt;847.38&lt;/D&gt;&lt;D xsi:type="xsd:double"&gt;847.64&lt;/D&gt;&lt;D xsi:type="xsd:double"&gt;847.42&lt;/D&gt;&lt;D xsi:type="xsd:double"&gt;845.55&lt;/D&gt;&lt;D xsi:type="xsd:double"&gt;852.37&lt;/D&gt;&lt;D xsi:type="xsd:double"&gt;858.95&lt;/D&gt;&lt;D xsi:type="xsd:double"&gt;860.58&lt;/D&gt;&lt;D xsi:type="xsd:double"&gt;860.24&lt;/D&gt;&lt;D xsi:type="xsd:double"&gt;852.28&lt;/D&gt;&lt;D xsi:type="xsd:double"&gt;846.38&lt;/D&gt;&lt;D xsi:type="xsd:double"&gt;852.39&lt;/D&gt;&lt;D xsi:type="xsd:double"&gt;850.97&lt;/D&gt;&lt;D xsi:type="xsd:double"&gt;840.13&lt;/D&gt;&lt;D xsi:type="xsd:double"&gt;845.38&lt;/D&gt;&lt;D xsi:type="xsd:double"&gt;846.82&lt;/D&gt;&lt;D xsi:type="xsd:double"&gt;831.52&lt;/D&gt;&lt;D xsi:type="xsd:double"&gt;817&lt;/D&gt;&lt;D xsi:type="xsd:double"&gt;800.46&lt;/D&gt;&lt;D xsi:type="xsd:double"&gt;814.72&lt;/D&gt;&lt;D xsi:type="xsd:double"&gt;797.93&lt;/D&gt;&lt;D xsi:type="xsd:double"&gt;790.13&lt;/D&gt;&lt;D xsi:type="xsd:double"&gt;796.48&lt;/D&gt;&lt;D xsi:type="xsd:double"&gt;789.65&lt;/D&gt;&lt;D xsi:type="xsd:double"&gt;798.41&lt;/D&gt;&lt;D xsi:type="xsd:double"&gt;805.46&lt;/D&gt;&lt;D xsi:type="xsd:double"&gt;810.08&lt;/D&gt;&lt;D xsi:type="xsd:double"&gt;815.64&lt;/D&gt;&lt;D xsi:type="xsd:double"&gt;819.75&lt;/D&gt;&lt;D xsi:type="xsd:double"&gt;815.65&lt;/D&gt;&lt;D xsi:type="xsd:double"&gt;823.23&lt;/D&gt;&lt;D xsi:type="xsd:double"&gt;822.54&lt;/D&gt;&lt;D xsi:type="xsd:double"&gt;820.85&lt;/D&gt;&lt;D xsi:type="xsd:double"&gt;818.96&lt;/D&gt;&lt;D xsi:type="xsd:double"&gt;812.17&lt;/D&gt;&lt;D xsi:type="xsd:double"&gt;794.92&lt;/D&gt;&lt;D xsi:type="xsd:double"&gt;805&lt;/D&gt;&lt;D xsi:type="xsd:double"&gt;810.25&lt;/D&gt;&lt;D xsi:type="xsd:double"&gt;814&lt;/D&gt;&lt;D xsi:type="xsd:double"&gt;816.17&lt;/D&gt;&lt;D xsi:type="xsd:double"&gt;817.42&lt;/D&gt;&lt;D xsi:type="xsd:double"&gt;819.01&lt;/D&gt;&lt;D xsi:type="xsd:double"&gt;815.68&lt;/D&gt;&lt;D xsi:type="xsd:double"&gt;811.96&lt;/D&gt;&lt;D xsi:type="xsd:double"&gt;814.23&lt;/D&gt;&lt;D xsi:type="xsd:double"&gt;808.98&lt;/D&gt;&lt;D xsi:type="xsd:double"&gt;803.06&lt;/D&gt;&lt;D xsi:type="xsd:double"&gt;806.8&lt;/D&gt;&lt;D xsi:type="xsd:double"&gt;810.28&lt;/D&gt;&lt;D xsi:type="xsd:double"&gt;797.38&lt;/D&gt;&lt;D xsi:type="xsd:double"&gt;790.93&lt;/D&gt;&lt;D xsi:type="xsd:double"&gt;778.6&lt;/D&gt;&lt;D xsi:type="xsd:double"&gt;786.38&lt;/D&gt;&lt;D xsi:type="xsd:double"&gt;780.49&lt;/D&gt;&lt;D xsi:type="xsd:double"&gt;781.44&lt;/D&gt;&lt;D xsi:type="xsd:double"&gt;781.44&lt;/D&gt;&lt;D xsi:type="xsd:double"&gt;772.64&lt;/D&gt;&lt;D xsi:type="xsd:double"&gt;764.09&lt;/D&gt;&lt;D xsi:type="xsd:double"&gt;782.38&lt;/D&gt;&lt;D xsi:type="xsd:double"&gt;779.23&lt;/D&gt;&lt;D xsi:type="xsd:double"&gt;778.95&lt;/D&gt;&lt;D xsi:type="xsd:double"&gt;787.72&lt;/D&gt;&lt;D xsi:type="xsd:double"&gt;789.51&lt;/D&gt;&lt;D xsi:type="xsd:double"&gt;795.96&lt;/D&gt;&lt;D xsi:type="xsd:double"&gt;795&lt;/D&gt;&lt;D xsi:type="xsd:double"&gt;795.62&lt;/D&gt;&lt;D xsi:type="xsd:double"&gt;801.68&lt;/D&gt;&lt;D xsi:type="xsd:double"&gt;809.22&lt;/D&gt;&lt;D xsi:type="xsd:double"&gt;801.65&lt;/D&gt;&lt;D xsi:type="xsd:double"&gt;792.04&lt;/D&gt;&lt;D xsi:type="xsd:double"&gt;792&lt;/D&gt;&lt;D xsi:type="xsd:double"&gt;788.58&lt;/D&gt;&lt;D xsi:type="xsd:double"&gt;781.25&lt;/D&gt;&lt;D xsi:type="xsd:double"&gt;776.57&lt;/D&gt;&lt;D xsi:type="xsd:double"&gt;776.42&lt;/D&gt;&lt;D xsi:type="xsd:double"&gt;774.56&lt;/D&gt;&lt;D xsi:type="xsd:double"&gt;774.56&lt;/D&gt;&lt;D xsi:type="xsd:double"&gt;794.96&lt;/D&gt;&lt;D xsi:type="xsd:double"&gt;789.49&lt;/D&gt;&lt;D xsi:type="xsd:double"&gt;792.47&lt;/D&gt;&lt;D xsi:type="xsd:double"&gt;791.54&lt;/D&gt;&lt;D xsi:type="xsd:double"&gt;790.19&lt;/D&gt;&lt;D xsi:type="xsd:double"&gt;795.95&lt;/D&gt;&lt;D xsi:type="xsd:double"&gt;792.26&lt;/D&gt;&lt;D xsi:type="xsd:double"&gt;796.66&lt;/D&gt;&lt;D xsi:type="xsd:double"&gt;800.03&lt;/D&gt;&lt;D xsi:type="xsd:double"&gt;798.85&lt;/D&gt;&lt;D xsi:type="xsd:double"&gt;800.66&lt;/D&gt;&lt;D xsi:type="xsd:double"&gt;805.71&lt;/D&gt;&lt;D xsi:type="xsd:double"&gt;801.94&lt;/D&gt;&lt;D xsi:type="xsd:double"&gt;806.95&lt;/D&gt;&lt;D xsi:type="xsd:double"&gt;813.82&lt;/D&gt;&lt;D xsi:type="xsd:double"&gt;801.78&lt;/D&gt;&lt;D xsi:type="xsd:double"&gt;797.28&lt;/D&gt;&lt;D xsi:type="xsd:double"&gt;797.91&lt;/D&gt;&lt;D xsi:type="xsd:double"&gt;782.97&lt;/D&gt;&lt;D xsi:type="xsd:double"&gt;787.59&lt;/D&gt;&lt;D xsi:type="xsd:double"&gt;788.63&lt;/D&gt;&lt;D xsi:type="xsd:double"&gt;800.51&lt;/D&gt;&lt;D xsi:type="xsd:double"&gt;802.15&lt;/D&gt;&lt;D xsi:type="xsd:double"&gt;802.39&lt;/D&gt;&lt;D xsi:type="xsd:double"&gt;805.56&lt;/D&gt;&lt;D xsi:type="xsd:double"&gt;805.16&lt;/D&gt;&lt;D xsi:type="xsd:double"&gt;800.24&lt;/D&gt;&lt;D xsi:type="xsd:double"&gt;803.58&lt;/D&gt;&lt;D xsi:type="xsd:double"&gt;804.83&lt;/D&gt;&lt;D xsi:type="xsd:double"&gt;805.48&lt;/D&gt;&lt;D xsi:type="xsd:double"&gt;807.46&lt;/D&gt;&lt;D xsi:type="xsd:double"&gt;799.52&lt;/D&gt;&lt;D xsi:type="xsd:double"&gt;800.97&lt;/D&gt;&lt;D xsi:type="xsd:double"&gt;795.02&lt;/D&gt;&lt;D xsi:type="xsd:double"&gt;794.99&lt;/D&gt;&lt;D xsi:type="xsd:double"&gt;787.19&lt;/D&gt;&lt;D xsi:type="xsd:double"&gt;798.57&lt;/D&gt;&lt;D xsi:type="xsd:double"&gt;781.99&lt;/D&gt;&lt;D xsi:type="xsd:double"&gt;777.17&lt;/D&gt;&lt;D xsi:type="xsd:double"&gt;782.22&lt;/D&gt;&lt;D xsi:type="xsd:double"&gt;769.74&lt;/D&gt;&lt;D xsi:type="xsd:double"&gt;776.38&lt;/D&gt;&lt;D xsi:type="xsd:double"&gt;763.07&lt;/D&gt;&lt;D xsi:type="xsd:double"&gt;765.96&lt;/D&gt;&lt;D xsi:type="xsd:double"&gt;761.83&lt;/D&gt;&lt;D xsi:type="xsd:double"&gt;760.65&lt;/D&gt;&lt;D xsi:type="xsd:double"&gt;769.88&lt;/D&gt;&lt;D xsi:type="xsd:double"&gt;773.65&lt;/D&gt;&lt;D xsi:type="xsd:double"&gt;769.37&lt;/D&gt;&lt;D xsi:type="xsd:double"&gt;773.2&lt;/D&gt;&lt;D xsi:type="xsd:double"&gt;775.71&lt;/D&gt;&lt;D xsi:type="xsd:double"&gt;777.95&lt;/D&gt;&lt;D xsi:type="xsd:double"&gt;776.55&lt;/D&gt;&lt;D xsi:type="xsd:double"&gt;786.3&lt;/D&gt;&lt;D xsi:type="xsd:double"&gt;783.45&lt;/D&gt;&lt;D xsi:type="xsd:double"&gt;774.84&lt;/D&gt;&lt;D xsi:type="xsd:double"&gt;771.36&lt;/D&gt;&lt;D xsi:type="xsd:double"&gt;778.08&lt;/D&gt;&lt;D xsi:type="xsd:double"&gt;777.17&lt;/D&gt;&lt;D xsi:type="xsd:double"&gt;776.47&lt;/D&gt;&lt;D xsi:type="xsd:double"&gt;785.78&lt;/D&gt;&lt;D xsi:type="xsd:double"&gt;784.89&lt;/D&gt;&lt;D xsi:type="xsd:double"&gt;786.74&lt;/D&gt;&lt;D xsi:type="xsd:double"&gt;790.69&lt;/D&gt;&lt;D xsi:type="xsd:double"&gt;789.98&lt;/D&gt;&lt;D xsi:type="xsd:double"&gt;794.3&lt;/D&gt;&lt;D xsi:type="xsd:double"&gt;795.62&lt;/D&gt;&lt;D xsi:type="xsd:double"&gt;798.37&lt;/D&gt;&lt;D xsi:type="xsd:double"&gt;800.95&lt;/D&gt;&lt;D xsi:type="xsd:double"&gt;803.37&lt;/D&gt;&lt;D xsi:type="xsd:double"&gt;794.96&lt;/D&gt;&lt;D xsi:type="xsd:double"&gt;789.64&lt;/D&gt;&lt;D xsi:type="xsd:double"&gt;786.47&lt;/D&gt;&lt;D xsi:type="xsd:double"&gt;777.22&lt;/D&gt;&lt;D xsi:type="xsd:double"&gt;776.77&lt;/D&gt;&lt;D xsi:type="xsd:double"&gt;773.44&lt;/D&gt;&lt;D xsi:type="xsd:double"&gt;782.43&lt;/D&gt;&lt;D xsi:type="xsd:double"&gt;787.62&lt;/D&gt;&lt;D xsi:type="xsd:double"&gt;791.96&lt;/D&gt;&lt;D xsi:type="xsd:double"&gt;792.19&lt;/D&gt;&lt;D xsi:type="xsd:double"&gt;792.57&lt;/D&gt;&lt;D xsi:type="xsd:double"&gt;800.37&lt;/D&gt;&lt;D xsi:type="xsd:double"&gt;799.3&lt;/D&gt;&lt;D xsi:type="xsd:double"&gt;798.31&lt;/D&gt;&lt;D xsi:type="xsd:double"&gt;794.21&lt;/D&gt;&lt;D xsi:type="xsd:double"&gt;784.94&lt;/D&gt;&lt;D xsi:type="xsd:double"&gt;788.34&lt;/D&gt;&lt;D xsi:type="xsd:double"&gt;781.27&lt;/D&gt;&lt;D xsi:type="xsd:double"&gt;772.79&lt;/D&gt;&lt;D xsi:type="xsd:double"&gt;769.1&lt;/D&gt;&lt;D xsi:type="xsd:double"&gt;770.02&lt;/D&gt;&lt;D xsi:type="xsd:double"&gt;771.74&lt;/D&gt;&lt;D xsi:type="xsd:double"&gt;777.79&lt;/D&gt;&lt;D xsi:type="xsd:double"&gt;775.98&lt;/D&gt;&lt;D xsi:type="xsd:double"&gt;778.16&lt;/D&gt;&lt;D xsi:type="xsd:double"&gt;778.72&lt;/D&gt;&lt;D xsi:type="xsd:double"&gt;778.12&lt;/D&gt;&lt;D xsi:type="xsd:double"&gt;781.75&lt;/D&gt;&lt;D xsi:type="xsd:double"&gt;785.73&lt;/D&gt;&lt;D xsi:type="xsd:double"&gt;785.75&lt;/D&gt;&lt;D xsi:type="xsd:double"&gt;784.89&lt;/D&gt;&lt;D xsi:type="xsd:double"&gt;783.81&lt;/D&gt;&lt;D xsi:type="xsd:double"&gt;780.91&lt;/D&gt;&lt;D xsi:type="xsd:double"&gt;785.76&lt;/D&gt;&lt;D xsi:type="xsd:double"&gt;786.79&lt;/D&gt;&lt;D xsi:type="xsd:double"&gt;793.07&lt;/D&gt;&lt;D xsi:type="xsd:double"&gt;789.26&lt;/D&gt;&lt;D xsi:type="xsd:double"&gt;790.41&lt;/D&gt;&lt;D xsi:type="xsd:double"&gt;783.51&lt;/D&gt;&lt;D xsi:type="xsd:double"&gt;774.63&lt;/D&gt;&lt;D xsi:type="xsd:double"&gt;761.58&lt;/D&gt;&lt;D xsi:type="xsd:double"&gt;768.78&lt;/D&gt;&lt;D xsi:type="xsd:double"&gt;747.08&lt;/D&gt;&lt;D xsi:type="xsd:double"&gt;731.23&lt;/D&gt;&lt;D xsi:type="xsd:double"&gt;734.51&lt;/D&gt;&lt;D xsi:type="xsd:double"&gt;730.23&lt;/D&gt;&lt;D xsi:type="xsd:double"&gt;742.27&lt;/D&gt;&lt;D xsi:type="xsd:double"&gt;749.42&lt;/D&gt;&lt;D xsi:type="xsd:double"&gt;749.22&lt;/D&gt;&lt;D xsi:type="xsd:double"&gt;743.08&lt;/D&gt;&lt;D xsi:type="xsd:double"&gt;742.18&lt;/D&gt;&lt;D xsi:type="xsd:double"&gt;716.72&lt;/D&gt;&lt;D xsi:type="xsd:double"&gt;706.19&lt;/D&gt;&lt;D xsi:type="xsd:double"&gt;710.59&lt;/D&gt;&lt;D xsi:type="xsd:double"&gt;705.77&lt;/D&gt;&lt;D xsi:type="xsd:double"&gt;717.56&lt;/D&gt;&lt;D xsi:type="xsd:double"&gt;719.01&lt;/D&gt;&lt;D xsi:type="xsd:double"&gt;736.6&lt;/D&gt;&lt;D xsi:type="xsd:double"&gt;746.68&lt;/D&gt;&lt;D xsi:type="xsd:double"&gt;753.1&lt;/D&gt;&lt;D xsi:type="xsd:double"&gt;745.24&lt;/D&gt;&lt;D xsi:type="xsd:double"&gt;746.28&lt;/D&gt;&lt;D xsi:type="xsd:double"&gt;755.06&lt;/D&gt;&lt;D xsi:type="xsd:double"&gt;745.94&lt;/D&gt;&lt;D xsi:type="xsd:double"&gt;739.35&lt;/D&gt;&lt;D xsi:type="xsd:double"&gt;727.7&lt;/D&gt;&lt;D xsi:type="xsd:double"&gt;732.02&lt;/D&gt;&lt;D xsi:type="xsd:double"&gt;724.61&lt;/D&gt;&lt;D xsi:type="xsd:double"&gt;719.53&lt;/D&gt;&lt;D xsi:type="xsd:double"&gt;712.17&lt;/D&gt;&lt;D xsi:type="xsd:double"&gt;703.67&lt;/D&gt;&lt;D xsi:type="xsd:double"&gt;687.46&lt;/D&gt;&lt;D xsi:type="xsd:double"&gt;698.81&lt;/D&gt;&lt;D xsi:type="xsd:double"&gt;695.08&lt;/D&gt;&lt;D xsi:type="xsd:double"&gt;701.16&lt;/D&gt;&lt;D xsi:type="xsd:double"&gt;702.07&lt;/D&gt;&lt;D xsi:type="xsd:double"&gt;699.94&lt;/D&gt;&lt;D xsi:type="xsd:double"&gt;703.77&lt;/D&gt;&lt;D xsi:type="xsd:double"&gt;696.87&lt;/D&gt;&lt;/FQL&gt;&lt;FQL&gt;&lt;Q&gt;AEX-ENX^P_PRICE(36526,43434,D)&lt;/Q&gt;&lt;R&gt;4761&lt;/R&gt;&lt;C&gt;1&lt;/C&gt;&lt;D xsi:type="xsd:double"&gt;671.41&lt;/D&gt;&lt;D xsi:type="xsd:double"&gt;675.44&lt;/D&gt;&lt;D xsi:type="xsd:double"&gt;642.25&lt;/D&gt;&lt;D xsi:type="xsd:double"&gt;632.31&lt;/D&gt;&lt;D xsi:type="xsd:double"&gt;624.21&lt;/D&gt;&lt;D xsi:type="xsd:double"&gt;644.86&lt;/D&gt;&lt;D xsi:type="xsd:double"&gt;655.14&lt;/D&gt;&lt;D xsi:type="xsd:double"&gt;648.94&lt;/D&gt;&lt;D xsi:type="xsd:double"&gt;638.4&lt;/D&gt;&lt;D xsi:type="xsd:double"&gt;642.21&lt;/D&gt;&lt;D xsi:type="xsd:double"&gt;655.6&lt;/D&gt;&lt;D xsi:type="xsd:double"&gt;647.72&lt;/D&gt;&lt;D xsi:type="xsd:double"&gt;642.59&lt;/D&gt;&lt;D xsi:type="xsd:double"&gt;644.79&lt;/D&gt;&lt;D xsi:type="xsd:double"&gt;641.47&lt;/D&gt;&lt;D xsi:type="xsd:double"&gt;645.53&lt;/D&gt;&lt;D xsi:type="xsd:double"&gt;640.03&lt;/D&gt;&lt;D xsi:type="xsd:double"&gt;637.39&lt;/D&gt;&lt;D xsi:type="xsd:double"&gt;634.87&lt;/D&gt;&lt;D xsi:type="xsd:double"&gt;632.46&lt;/D&gt;&lt;D xsi:type="xsd:double"&gt;612.38&lt;/D&gt;&lt;D xsi:type="xsd:double"&gt;619.23&lt;/D&gt;&lt;D xsi:type="xsd:double"&gt;629.15&lt;/D&gt;&lt;D xsi:type="xsd:double"&gt;649.59&lt;/D&gt;&lt;D xsi:type="xsd:double"&gt;660.95&lt;/D&gt;&lt;D xsi:type="xsd:double"&gt;652.42&lt;/D&gt;&lt;D xsi:type="xsd:double"&gt;667.66&lt;/D&gt;&lt;D xsi:type="xsd:double"&gt;667.15&lt;/D&gt;&lt;D xsi:type="xsd:double"&gt;661.29&lt;/D&gt;&lt;D xsi:type="xsd:double"&gt;662.68&lt;/D&gt;&lt;D xsi:type="xsd:double"&gt;654.72&lt;/D&gt;&lt;D xsi:type="xsd:double"&gt;652.34&lt;/D&gt;&lt;D xsi:type="xsd:double"&gt;660.72&lt;/D&gt;&lt;D xsi:type="xsd:double"&gt;667.97&lt;/D&gt;&lt;D xsi:type="xsd:double"&gt;655.17&lt;/D&gt;&lt;D xsi:type="xsd:double"&gt;647.28&lt;/D&gt;&lt;D xsi:type="xsd:double"&gt;652.52&lt;/D&gt;&lt;D xsi:type="xsd:double"&gt;653.55&lt;/D&gt;&lt;D xsi:type="xsd:double"&gt;662.56&lt;/D&gt;&lt;D xsi:type="xsd:double"&gt;654.54&lt;/D&gt;&lt;D xsi:type="xsd:double"&gt;664.28&lt;/D&gt;&lt;D xsi:type="xsd:double"&gt;668.64&lt;/D&gt;&lt;D xsi:type="xsd:double"&gt;672.59&lt;/D&gt;&lt;D xsi:type="xsd:double"&gt;680.51&lt;/D&gt;&lt;D xsi:type="xsd:double"&gt;680.22&lt;/D&gt;&lt;D xsi:type="xsd:double"&gt;677.21&lt;/D&gt;&lt;D xsi:type="xsd:double"&gt;674.75&lt;/D&gt;&lt;D xsi:type="xsd:double"&gt;668.09&lt;/D&gt;&lt;D xsi:type="xsd:double"&gt;676.61&lt;/D&gt;&lt;D xsi:type="xsd:double"&gt;658.06&lt;/D&gt;&lt;D xsi:type="xsd:double"&gt;661.19&lt;/D&gt;&lt;D xsi:type="xsd:double"&gt;644.03&lt;/D&gt;&lt;D xsi:type="xsd:double"&gt;663.39&lt;/D&gt;&lt;D xsi:type="xsd:double"&gt;672.18&lt;/D&gt;&lt;D xsi:type="xsd:double"&gt;671.65&lt;/D&gt;&lt;D xsi:type="xsd:double"&gt;672.6&lt;/D&gt;&lt;D xsi:type="xsd:double"&gt;679.35&lt;/D&gt;&lt;D xsi:type="xsd:double"&gt;671.89&lt;/D&gt;&lt;D xsi:type="xsd:double"&gt;683.48&lt;/D&gt;&lt;D xsi:type="xsd:double"&gt;682.12&lt;/D&gt;&lt;D xsi:type="xsd:double"&gt;687.94&lt;/D&gt;&lt;D xsi:type="xsd:double"&gt;682.73&lt;/D&gt;&lt;D xsi:type="xsd:double"&gt;664.46&lt;/D&gt;&lt;D xsi:type="xsd:double"&gt;662.29&lt;/D&gt;&lt;D xsi:type="xsd:double"&gt;650.92&lt;/D&gt;&lt;D xsi:type="xsd:double"&gt;655.85&lt;/D&gt;&lt;D xsi:type="xsd:double"&gt;640.57&lt;/D&gt;&lt;D xsi:type="xsd:double"&gt;658.62&lt;/D&gt;&lt;D xsi:type="xsd:double"&gt;671.34&lt;/D&gt;&lt;D xsi:type="xsd:double"&gt;672.03&lt;/D&gt;&lt;D xsi:type="xsd:double"&gt;660.62&lt;/D&gt;&lt;D xsi:type="xsd:double"&gt;661.29&lt;/D&gt;&lt;D xsi:type="xsd:double"&gt;660.26&lt;/D&gt;&lt;D xsi:type="xsd:double"&gt;650.54&lt;/D&gt;&lt;D xsi:type="xsd:double"&gt;637.87&lt;/D&gt;&lt;D xsi:type="xsd:double"&gt;646.43&lt;/D&gt;&lt;D xsi:type="xsd:double"&gt;654.17&lt;/D&gt;&lt;D xsi:type="xsd:double"&gt;657.97&lt;/D&gt;&lt;D xsi:type="xsd:double"&gt;657.97&lt;/D&gt;&lt;D xsi:type="xsd:double"&gt;659.31&lt;/D&gt;&lt;D xsi:type="xsd:double"&gt;666.36&lt;/D&gt;&lt;D xsi:type="xsd:double"&gt;649.92&lt;/D&gt;&lt;D xsi:type="xsd:double"&gt;661.38&lt;/D&gt;&lt;D xsi:type="xsd:double"&gt;667.48&lt;/D&gt;&lt;D xsi:type="xsd:double"&gt;673.54&lt;/D&gt;&lt;D xsi:type="xsd:double"&gt;669.84&lt;/D&gt;&lt;D xsi:type="xsd:double"&gt;665.07&lt;/D&gt;&lt;D xsi:type="xsd:double"&gt;670.27&lt;/D&gt;&lt;D xsi:type="xsd:double"&gt;668.87&lt;/D&gt;&lt;D xsi:type="xsd:double"&gt;663.46&lt;/D&gt;&lt;D xsi:type="xsd:double"&gt;657.5&lt;/D&gt;&lt;D xsi:type="xsd:double"&gt;658.83&lt;/D&gt;&lt;D xsi:type="xsd:double"&gt;668.3&lt;/D&gt;&lt;D xsi:type="xsd:double"&gt;667.06&lt;/D&gt;&lt;D xsi:type="xsd:double"&gt;67</t>
        </r>
      </text>
    </comment>
    <comment ref="A59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6.81&lt;/D&gt;&lt;D xsi:type="xsd:double"&gt;668.17&lt;/D&gt;&lt;D xsi:type="xsd:double"&gt;668.22&lt;/D&gt;&lt;D xsi:type="xsd:double"&gt;652.45&lt;/D&gt;&lt;D xsi:type="xsd:double"&gt;641.8&lt;/D&gt;&lt;D xsi:type="xsd:double"&gt;644.33&lt;/D&gt;&lt;D xsi:type="xsd:double"&gt;642.46&lt;/D&gt;&lt;D xsi:type="xsd:double"&gt;645.55&lt;/D&gt;&lt;D xsi:type="xsd:double"&gt;645.91&lt;/D&gt;&lt;D xsi:type="xsd:double"&gt;655.06&lt;/D&gt;&lt;D xsi:type="xsd:double"&gt;655.5&lt;/D&gt;&lt;D xsi:type="xsd:double"&gt;655.5&lt;/D&gt;&lt;D xsi:type="xsd:double"&gt;677.92&lt;/D&gt;&lt;D xsi:type="xsd:double"&gt;672.66&lt;/D&gt;&lt;D xsi:type="xsd:double"&gt;668.7&lt;/D&gt;&lt;D xsi:type="xsd:double"&gt;666.56&lt;/D&gt;&lt;D xsi:type="xsd:double"&gt;672.13&lt;/D&gt;&lt;D xsi:type="xsd:double"&gt;673.74&lt;/D&gt;&lt;D xsi:type="xsd:double"&gt;673.74&lt;/D&gt;&lt;D xsi:type="xsd:double"&gt;675.67&lt;/D&gt;&lt;D xsi:type="xsd:double"&gt;683.28&lt;/D&gt;&lt;D xsi:type="xsd:double"&gt;685.51&lt;/D&gt;&lt;D xsi:type="xsd:double"&gt;682.45&lt;/D&gt;&lt;D xsi:type="xsd:double"&gt;677.19&lt;/D&gt;&lt;D xsi:type="xsd:double"&gt;682&lt;/D&gt;&lt;D xsi:type="xsd:double"&gt;684.88&lt;/D&gt;&lt;D xsi:type="xsd:double"&gt;684.16&lt;/D&gt;&lt;D xsi:type="xsd:double"&gt;682.72&lt;/D&gt;&lt;D xsi:type="xsd:double"&gt;686.01&lt;/D&gt;&lt;D xsi:type="xsd:double"&gt;683.41&lt;/D&gt;&lt;D xsi:type="xsd:double"&gt;683.15&lt;/D&gt;&lt;D xsi:type="xsd:double"&gt;666.72&lt;/D&gt;&lt;D xsi:type="xsd:double"&gt;672.14&lt;/D&gt;&lt;D xsi:type="xsd:double"&gt;668.01&lt;/D&gt;&lt;D xsi:type="xsd:double"&gt;667.83&lt;/D&gt;&lt;D xsi:type="xsd:double"&gt;665.6&lt;/D&gt;&lt;D xsi:type="xsd:double"&gt;674.98&lt;/D&gt;&lt;D xsi:type="xsd:double"&gt;678.83&lt;/D&gt;&lt;D xsi:type="xsd:double"&gt;680.6&lt;/D&gt;&lt;D xsi:type="xsd:double"&gt;686.33&lt;/D&gt;&lt;D xsi:type="xsd:double"&gt;687&lt;/D&gt;&lt;D xsi:type="xsd:double"&gt;687.36&lt;/D&gt;&lt;D xsi:type="xsd:double"&gt;689.09&lt;/D&gt;&lt;D xsi:type="xsd:double"&gt;683.57&lt;/D&gt;&lt;D xsi:type="xsd:double"&gt;680.32&lt;/D&gt;&lt;D xsi:type="xsd:double"&gt;684.35&lt;/D&gt;&lt;D xsi:type="xsd:double"&gt;678.97&lt;/D&gt;&lt;D xsi:type="xsd:double"&gt;683.57&lt;/D&gt;&lt;D xsi:type="xsd:double"&gt;683.15&lt;/D&gt;&lt;D xsi:type="xsd:double"&gt;680.46&lt;/D&gt;&lt;D xsi:type="xsd:double"&gt;672.09&lt;/D&gt;&lt;D xsi:type="xsd:double"&gt;663.72&lt;/D&gt;&lt;D xsi:type="xsd:double"&gt;668.18&lt;/D&gt;&lt;D xsi:type="xsd:double"&gt;670.89&lt;/D&gt;&lt;D xsi:type="xsd:double"&gt;675.96&lt;/D&gt;&lt;D xsi:type="xsd:double"&gt;666.75&lt;/D&gt;&lt;D xsi:type="xsd:double"&gt;673.45&lt;/D&gt;&lt;D xsi:type="xsd:double"&gt;680.57&lt;/D&gt;&lt;D xsi:type="xsd:double"&gt;678.33&lt;/D&gt;&lt;D xsi:type="xsd:double"&gt;683.86&lt;/D&gt;&lt;D xsi:type="xsd:double"&gt;683.61&lt;/D&gt;&lt;D xsi:type="xsd:double"&gt;684&lt;/D&gt;&lt;D xsi:type="xsd:double"&gt;687.07&lt;/D&gt;&lt;D xsi:type="xsd:double"&gt;687.73&lt;/D&gt;&lt;D xsi:type="xsd:double"&gt;689.82&lt;/D&gt;&lt;D xsi:type="xsd:double"&gt;691.93&lt;/D&gt;&lt;D xsi:type="xsd:double"&gt;693.75&lt;/D&gt;&lt;D xsi:type="xsd:double"&gt;693.45&lt;/D&gt;&lt;D xsi:type="xsd:double"&gt;696.03&lt;/D&gt;&lt;D xsi:type="xsd:double"&gt;695.44&lt;/D&gt;&lt;D xsi:type="xsd:double"&gt;696.18&lt;/D&gt;&lt;D xsi:type="xsd:double"&gt;691.35&lt;/D&gt;&lt;D xsi:type="xsd:double"&gt;695.6&lt;/D&gt;&lt;D xsi:type="xsd:double"&gt;691.36&lt;/D&gt;&lt;D xsi:type="xsd:double"&gt;685.31&lt;/D&gt;&lt;D xsi:type="xsd:double"&gt;689.52&lt;/D&gt;&lt;D xsi:type="xsd:double"&gt;695.18&lt;/D&gt;&lt;D xsi:type="xsd:double"&gt;698.02&lt;/D&gt;&lt;D xsi:type="xsd:double"&gt;695.01&lt;/D&gt;&lt;D xsi:type="xsd:double"&gt;694.9&lt;/D&gt;&lt;D xsi:type="xsd:double"&gt;686.48&lt;/D&gt;&lt;D xsi:type="xsd:double"&gt;687.6&lt;/D&gt;&lt;D xsi:type="xsd:double"&gt;682.31&lt;/D&gt;&lt;D xsi:type="xsd:double"&gt;677.35&lt;/D&gt;&lt;D xsi:type="xsd:double"&gt;677.32&lt;/D&gt;&lt;D xsi:type="xsd:double"&gt;676.42&lt;/D&gt;&lt;D xsi:type="xsd:double"&gt;668.43&lt;/D&gt;&lt;D xsi:type="xsd:double"&gt;666.94&lt;/D&gt;&lt;D xsi:type="xsd:double"&gt;664.43&lt;/D&gt;&lt;D xsi:type="xsd:double"&gt;656&lt;/D&gt;&lt;D xsi:type="xsd:double"&gt;652.96&lt;/D&gt;&lt;D xsi:type="xsd:double"&gt;658.56&lt;/D&gt;&lt;D xsi:type="xsd:double"&gt;653.2&lt;/D&gt;&lt;D xsi:type="xsd:double"&gt;656.08&lt;/D&gt;&lt;D xsi:type="xsd:double"&gt;658.74&lt;/D&gt;&lt;D xsi:type="xsd:double"&gt;661.52&lt;/D&gt;&lt;D xsi:type="xsd:double"&gt;665.96&lt;/D&gt;&lt;D xsi:type="xsd:double"&gt;670.17&lt;/D&gt;&lt;D xsi:type="xsd:double"&gt;668.93&lt;/D&gt;&lt;D xsi:type="xsd:double"&gt;671.8&lt;/D&gt;&lt;D xsi:type="xsd:double"&gt;665.09&lt;/D&gt;&lt;D xsi:type="xsd:double"&gt;654.88&lt;/D&gt;&lt;D xsi:type="xsd:double"&gt;654.62&lt;/D&gt;&lt;D xsi:type="xsd:double"&gt;637.26&lt;/D&gt;&lt;D xsi:type="xsd:double"&gt;641.22&lt;/D&gt;&lt;D xsi:type="xsd:double"&gt;642&lt;/D&gt;&lt;D xsi:type="xsd:double"&gt;643.92&lt;/D&gt;&lt;D xsi:type="xsd:double"&gt;639.46&lt;/D&gt;&lt;D xsi:type="xsd:double"&gt;633.58&lt;/D&gt;&lt;D xsi:type="xsd:double"&gt;649.2&lt;/D&gt;&lt;D xsi:type="xsd:double"&gt;656.12&lt;/D&gt;&lt;D xsi:type="xsd:double"&gt;662.97&lt;/D&gt;&lt;D xsi:type="xsd:double"&gt;674.77&lt;/D&gt;&lt;D xsi:type="xsd:double"&gt;668.93&lt;/D&gt;&lt;D xsi:type="xsd:double"&gt;669.46&lt;/D&gt;&lt;D xsi:type="xsd:double"&gt;673.47&lt;/D&gt;&lt;D xsi:type="xsd:double"&gt;675.62&lt;/D&gt;&lt;D xsi:type="xsd:double"&gt;680.56&lt;/D&gt;&lt;D xsi:type="xsd:double"&gt;684.69&lt;/D&gt;&lt;D xsi:type="xsd:double"&gt;683.51&lt;/D&gt;&lt;D xsi:type="xsd:double"&gt;687.14&lt;/D&gt;&lt;D xsi:type="xsd:double"&gt;690.33&lt;/D&gt;&lt;D xsi:type="xsd:double"&gt;687.22&lt;/D&gt;&lt;D xsi:type="xsd:double"&gt;688.3&lt;/D&gt;&lt;D xsi:type="xsd:double"&gt;681.85&lt;/D&gt;&lt;D xsi:type="xsd:double"&gt;674.5&lt;/D&gt;&lt;D xsi:type="xsd:double"&gt;664.38&lt;/D&gt;&lt;D xsi:type="xsd:double"&gt;678.97&lt;/D&gt;&lt;D xsi:type="xsd:double"&gt;681.59&lt;/D&gt;&lt;D xsi:type="xsd:double"&gt;677.28&lt;/D&gt;&lt;D xsi:type="xsd:double"&gt;680.16&lt;/D&gt;&lt;D xsi:type="xsd:double"&gt;665.94&lt;/D&gt;&lt;D xsi:type="xsd:double"&gt;668.3&lt;/D&gt;&lt;D xsi:type="xsd:double"&gt;652.23&lt;/D&gt;&lt;D xsi:type="xsd:double"&gt;660.32&lt;/D&gt;&lt;D xsi:type="xsd:double"&gt;667.29&lt;/D&gt;&lt;D xsi:type="xsd:double"&gt;661.94&lt;/D&gt;&lt;D xsi:type="xsd:double"&gt;662.36&lt;/D&gt;&lt;D xsi:type="xsd:double"&gt;649.92&lt;/D&gt;&lt;D xsi:type="xsd:double"&gt;660.33&lt;/D&gt;&lt;D xsi:type="xsd:double"&gt;649.09&lt;/D&gt;&lt;D xsi:type="xsd:double"&gt;661.66&lt;/D&gt;&lt;D xsi:type="xsd:double"&gt;658.93&lt;/D&gt;&lt;D xsi:type="xsd:double"&gt;656.35&lt;/D&gt;&lt;D xsi:type="xsd:double"&gt;657.24&lt;/D&gt;&lt;D xsi:type="xsd:double"&gt;664.16&lt;/D&gt;&lt;D xsi:type="xsd:double"&gt;659.35&lt;/D&gt;&lt;D xsi:type="xsd:double"&gt;651.96&lt;/D&gt;&lt;D xsi:type="xsd:double"&gt;638.98&lt;/D&gt;&lt;D xsi:type="xsd:double"&gt;624.49&lt;/D&gt;&lt;D xsi:type="xsd:double"&gt;631.65&lt;/D&gt;&lt;D xsi:type="xsd:double"&gt;638.38&lt;/D&gt;&lt;D xsi:type="xsd:double"&gt;623.8&lt;/D&gt;&lt;D xsi:type="xsd:double"&gt;622.47&lt;/D&gt;&lt;D xsi:type="xsd:double"&gt;626.87&lt;/D&gt;&lt;D xsi:type="xsd:double"&gt;626.87&lt;/D&gt;&lt;D xsi:type="xsd:double"&gt;635.16&lt;/D&gt;&lt;D xsi:type="xsd:double"&gt;640.76&lt;/D&gt;&lt;D xsi:type="xsd:double"&gt;637.6&lt;/D&gt;&lt;D xsi:type="xsd:double"&gt;634.16&lt;/D&gt;&lt;D xsi:type="xsd:double"&gt;629.86&lt;/D&gt;&lt;D xsi:type="xsd:double"&gt;638.97&lt;/D&gt;&lt;D xsi:type="xsd:double"&gt;635.8&lt;/D&gt;&lt;D xsi:type="xsd:double"&gt;631.15&lt;/D&gt;&lt;D xsi:type="xsd:double"&gt;633.07&lt;/D&gt;&lt;D xsi:type="xsd:double"&gt;630.52&lt;/D&gt;&lt;D xsi:type="xsd:double"&gt;637.25&lt;/D&gt;&lt;D xsi:type="xsd:double"&gt;639.86&lt;/D&gt;&lt;D xsi:type="xsd:double"&gt;631.83&lt;/D&gt;&lt;D xsi:type="xsd:double"&gt;642.29&lt;/D&gt;&lt;D xsi:type="xsd:double"&gt;634.06&lt;/D&gt;&lt;D xsi:type="xsd:double"&gt;628.88&lt;/D&gt;&lt;D xsi:type="xsd:double"&gt;628.84&lt;/D&gt;&lt;D xsi:type="xsd:double"&gt;630.51&lt;/D&gt;&lt;D xsi:type="xsd:double"&gt;635.94&lt;/D&gt;&lt;D xsi:type="xsd:double"&gt;636.14&lt;/D&gt;&lt;D xsi:type="xsd:double"&gt;632.57&lt;/D&gt;&lt;D xsi:type="xsd:double"&gt;637.19&lt;/D&gt;&lt;D xsi:type="xsd:double"&gt;634.89&lt;/D&gt;&lt;D xsi:type="xsd:double"&gt;639.98&lt;/D&gt;&lt;D xsi:type="xsd:double"&gt;634.04&lt;/D&gt;&lt;D xsi:type="xsd:double"&gt;630.98&lt;/D&gt;&lt;D xsi:type="xsd:double"&gt;630.13&lt;/D&gt;&lt;D xsi:type="xsd:double"&gt;632.06&lt;/D&gt;&lt;D xsi:type="xsd:double"&gt;624.94&lt;/D&gt;&lt;D xsi:type="xsd:double"&gt;626.98&lt;/D&gt;&lt;D xsi:type="xsd:double"&gt;622.65&lt;/D&gt;&lt;D xsi:type="xsd:double"&gt;623.85&lt;/D&gt;&lt;D xsi:type="xsd:double"&gt;626.64&lt;/D&gt;&lt;D xsi:type="xsd:double"&gt;621.27&lt;/D&gt;&lt;D xsi:type="xsd:double"&gt;624.78&lt;/D&gt;&lt;D xsi:type="xsd:double"&gt;617.89&lt;/D&gt;&lt;D xsi:type="xsd:double"&gt;611.19&lt;/D&gt;&lt;D xsi:type="xsd:double"&gt;603.44&lt;/D&gt;&lt;D xsi:type="xsd:double"&gt;594.22&lt;/D&gt;&lt;D xsi:type="xsd:double"&gt;585.29&lt;/D&gt;&lt;D xsi:type="xsd:double"&gt;594.8&lt;/D&gt;&lt;D xsi:type="xsd:double"&gt;597.3&lt;/D&gt;&lt;D xsi:type="xsd:double"&gt;597.33&lt;/D&gt;&lt;D xsi:type="xsd:double"&gt;591.73&lt;/D&gt;&lt;D xsi:type="xsd:double"&gt;590.27&lt;/D&gt;&lt;D xsi:type="xsd:double"&gt;592.24&lt;/D&gt;&lt;D xsi:type="xsd:double"&gt;600.95&lt;/D&gt;&lt;D xsi:type="xsd:double"&gt;598.34&lt;/D&gt;&lt;D xsi:type="xsd:double"&gt;595.39&lt;/D&gt;&lt;D xsi:type="xsd:double"&gt;594.89&lt;/D&gt;&lt;D xsi:type="xsd:double"&gt;582.99&lt;/D&gt;&lt;D xsi:type="xsd:double"&gt;577.32&lt;/D&gt;&lt;D xsi:type="xsd:double"&gt;568.5&lt;/D&gt;&lt;D xsi:type="xsd:double"&gt;569.55&lt;/D&gt;&lt;D xsi:type="xsd:double"&gt;553.5&lt;/D&gt;&lt;D xsi:type="xsd:double"&gt;547.62&lt;/D&gt;&lt;D xsi:type="xsd:double"&gt;553.03&lt;/D&gt;&lt;D xsi:type="xsd:double"&gt;542.08&lt;/D&gt;&lt;D xsi:type="xsd:double"&gt;518.27&lt;/D&gt;&lt;D xsi:type="xsd:double"&gt;529.42&lt;/D&gt;&lt;D xsi:type="xsd:double"&gt;549.55&lt;/D&gt;&lt;D xsi:type="xsd:double"&gt;558.49&lt;/D&gt;&lt;D xsi:type="xsd:double"&gt;552.77&lt;/D&gt;&lt;D xsi:type="xsd:double"&gt;552.77&lt;/D&gt;&lt;D xsi:type="xsd:double"&gt;558.36&lt;/D&gt;&lt;D xsi:type="xsd:double"&gt;557.9&lt;/D&gt;&lt;D xsi:type="xsd:double"&gt;539.78&lt;/D&gt;&lt;D xsi:type="xsd:double"&gt;537.52&lt;/D&gt;&lt;D xsi:type="xsd:double"&gt;552.9&lt;/D&gt;&lt;D xsi:type="xsd:double"&gt;551.95&lt;/D&gt;&lt;D xsi:type="xsd:double"&gt;557.84&lt;/D&gt;&lt;D xsi:type="xsd:double"&gt;570.45&lt;/D&gt;&lt;D xsi:type="xsd:double"&gt;576.49&lt;/D&gt;&lt;D xsi:type="xsd:double"&gt;575.32&lt;/D&gt;&lt;D xsi:type="xsd:double"&gt;575.32&lt;/D&gt;&lt;D xsi:type="xsd:double"&gt;569.34&lt;/D&gt;&lt;D xsi:type="xsd:double"&gt;584.73&lt;/D&gt;&lt;D xsi:type="xsd:double"&gt;579.43&lt;/D&gt;&lt;D xsi:type="xsd:double"&gt;575.34&lt;/D&gt;&lt;D xsi:type="xsd:double"&gt;568.32&lt;/D&gt;&lt;D xsi:type="xsd:double"&gt;576.03&lt;/D&gt;&lt;D xsi:type="xsd:double"&gt;576.08&lt;/D&gt;&lt;D xsi:type="xsd:double"&gt;583.95&lt;/D&gt;&lt;D xsi:type="xsd:double"&gt;593.09&lt;/D&gt;&lt;D xsi:type="xsd:double"&gt;593.09&lt;/D&gt;&lt;D xsi:type="xsd:double"&gt;596.1&lt;/D&gt;&lt;D xsi:type="xsd:double"&gt;597.94&lt;/D&gt;&lt;D xsi:type="xsd:double"&gt;585.44&lt;/D&gt;&lt;D xsi:type="xsd:double"&gt;579.63&lt;/D&gt;&lt;D xsi:type="xsd:double"&gt;583.27&lt;/D&gt;&lt;D xsi:type="xsd:double"&gt;582.13&lt;/D&gt;&lt;D xsi:type="xsd:double"&gt;577.29&lt;/D&gt;&lt;D xsi:type="xsd:double"&gt;595.37&lt;/D&gt;&lt;D xsi:type="xsd:double"&gt;592.26&lt;/D&gt;&lt;D xsi:type="xsd:double"&gt;587.14&lt;/D&gt;&lt;D xsi:type="xsd:double"&gt;590.29&lt;/D&gt;&lt;D xsi:type="xsd:double"&gt;585.91&lt;/D&gt;&lt;D xsi:type="xsd:double"&gt;592.19&lt;/D&gt;&lt;D xsi:type="xsd:double"&gt;600.05&lt;/D&gt;&lt;D xsi:type="xsd:double"&gt;597.72&lt;/D&gt;&lt;D xsi:type="xsd:double"&gt;604.21&lt;/D&gt;&lt;D xsi:type="xsd:double"&gt;597.8&lt;/D&gt;&lt;D xsi:type="xsd:double"&gt;596.68&lt;/D&gt;&lt;D xsi:type="xsd:double"&gt;589.62&lt;/D&gt;&lt;D xsi:type="xsd:double"&gt;590.89&lt;/D&gt;&lt;D xsi:type="xsd:double"&gt;582.7&lt;/D&gt;&lt;D xsi:type="xsd:double"&gt;585.15&lt;/D&gt;&lt;D xsi:type="xsd:double"&gt;579.91&lt;/D&gt;&lt;D xsi:type="xsd:double"&gt;579.91&lt;/D&gt;&lt;D xsi:type="xsd:double"&gt;589.54&lt;/D&gt;&lt;D xsi:type="xsd:double"&gt;590&lt;/D&gt;&lt;D xsi:type="xsd:double"&gt;588.64&lt;/D&gt;&lt;D xsi:type="xsd:double"&gt;588.64&lt;/D&gt;&lt;D xsi:type="xsd:double"&gt;581.84&lt;/D&gt;&lt;D xsi:type="xsd:double"&gt;572.06&lt;/D&gt;&lt;D xsi:type="xsd:double"&gt;576.74&lt;/D&gt;&lt;D xsi:type="xsd:double"&gt;567.76&lt;/D&gt;&lt;D xsi:type="xsd:double"&gt;557.72&lt;/D&gt;&lt;D xsi:type="xsd:double"&gt;558.96&lt;/D&gt;&lt;D xsi:type="xsd:double"&gt;556.13&lt;/D&gt;&lt;D xsi:type="xsd:double"&gt;551.98&lt;/D&gt;&lt;D xsi:type="xsd:double"&gt;556.29&lt;/D&gt;&lt;D xsi:type="xsd:double"&gt;563.54&lt;/D&gt;&lt;D xsi:type="xsd:double"&gt;565.92&lt;/D&gt;&lt;D xsi:type="xsd:double"&gt;560.2&lt;/D&gt;&lt;D xsi:type="xsd:double"&gt;558.55&lt;/D&gt;&lt;D xsi:type="xsd:double"&gt;562.95&lt;/D&gt;&lt;D xsi:type="xsd:double"&gt;573.5&lt;/D&gt;&lt;D xsi:type="xsd:double"&gt;581.14&lt;/D&gt;&lt;D xsi:type="xsd:double"&gt;576.3&lt;/D&gt;&lt;D xsi:type="xsd:double"&gt;573.91&lt;/D&gt;&lt;D xsi:type="xsd:double"&gt;562.92&lt;/D&gt;&lt;D xsi:type="xsd:double"&gt;561.04&lt;/D&gt;&lt;D xsi:type="xsd:double"&gt;559.48&lt;/D&gt;&lt;D xsi:type="xsd:double"&gt;551.29&lt;/D&gt;&lt;D xsi:type="xsd:double"&gt;554.57&lt;/D&gt;&lt;D xsi:type="xsd:double"&gt;552.53&lt;/D&gt;&lt;D xsi:type="xsd:double"&gt;546.89&lt;/D&gt;&lt;D xsi:type="xsd:double"&gt;546.84&lt;/D&gt;&lt;D xsi:type="xsd:double"&gt;539.43&lt;/D&gt;&lt;D xsi:type="xsd:double"&gt;542.38&lt;/D&gt;&lt;D xsi:type="xsd:double"&gt;537.42&lt;/D&gt;&lt;D xsi:type="xsd:double"&gt;539.88&lt;/D&gt;&lt;D xsi:type="xsd:double"&gt;536.42&lt;/D&gt;&lt;D xsi:type="xsd:double"&gt;526.55&lt;/D&gt;&lt;D xsi:type="xsd:double"&gt;527.79&lt;/D&gt;&lt;D xsi:type="xsd:double"&gt;535.43&lt;/D&gt;&lt;D xsi:type="xsd:double"&gt;543.76&lt;/D&gt;&lt;D xsi:type="xsd:double"&gt;548.72&lt;/D&gt;&lt;D xsi:type="xsd:double"&gt;551.83&lt;/D&gt;&lt;D xsi:type="xsd:double"&gt;549.92&lt;/D&gt;&lt;D xsi:type="xsd:double"&gt;542.75&lt;/D&gt;&lt;D xsi:type="xsd:double"&gt;544.02&lt;/D&gt;&lt;D xsi:type="xsd:double"&gt;545.6&lt;/D&gt;&lt;D xsi:type="xsd:double"&gt;540.58&lt;/D&gt;&lt;D xsi:type="xsd:double"&gt;533.49&lt;/D&gt;&lt;D xsi:type="xsd:double"&gt;530.09&lt;/D&gt;&lt;D xsi:type="xsd:double"&gt;532.41&lt;/D&gt;&lt;D xsi:type="xsd:double"&gt;538.06&lt;/D&gt;&lt;D xsi:type="xsd:double"&gt;532.7&lt;/D&gt;&lt;D xsi:type="xsd:double"&gt;530.1&lt;/D&gt;&lt;D xsi:type="xsd:double"&gt;522.62&lt;/D&gt;&lt;D xsi:type="xsd:double"&gt;522.87&lt;/D&gt;&lt;D xsi:type="xsd:double"&gt;529.3&lt;/D&gt;&lt;D xsi:type="xsd:double"&gt;526.35&lt;/D&gt;&lt;D xsi:type="xsd:double"&gt;533.34&lt;/D&gt;&lt;D xsi:type="xsd:double"&gt;538.77&lt;/D&gt;&lt;D xsi:type="xsd:double"&gt;542.48&lt;/D&gt;&lt;D xsi:type="xsd:double"&gt;533.81&lt;/D&gt;&lt;D xsi:type="xsd:double"&gt;535.54&lt;/D&gt;&lt;D xsi:type="xsd:double"&gt;527.04&lt;/D&gt;&lt;D xsi:type="xsd:double"&gt;523.63&lt;/D&gt;&lt;D xsi:type="xsd:double"&gt;522.05&lt;/D&gt;&lt;D xsi:type="xsd:double"&gt;513.07&lt;/D&gt;&lt;D xsi:type="xsd:double"&gt;500.33&lt;/D&gt;&lt;D xsi:type="xsd:double"&gt;486.04&lt;/D&gt;&lt;D xsi:type="xsd:double"&gt;483.53&lt;/D&gt;&lt;D xsi:type="xsd:double"&gt;440.06&lt;/D&gt;&lt;D xsi:type="xsd:double"&gt;441.2&lt;/D&gt;&lt;D xsi:type="xsd:double"&gt;432.39&lt;/D&gt;&lt;D xsi:type="xsd:double"&gt;410.15&lt;/D&gt;&lt;D xsi:type="xsd:double"&gt;396.23&lt;/D&gt;&lt;D xsi:type="xsd:double"&gt;419.04&lt;/D&gt;&lt;D xsi:type="xsd:double"&gt;429.23&lt;/D&gt;&lt;D xsi:type="xsd:double"&gt;434.54&lt;/D&gt;&lt;D xsi:type="xsd:double"&gt;434.12&lt;/D&gt;&lt;D xsi:type="xsd:double"&gt;453.87&lt;/D&gt;&lt;D xsi:type="xsd:double"&gt;437.44&lt;/D&gt;&lt;D xsi:type="xsd:double"&gt;442.83&lt;/D&gt;&lt;D xsi:type="xsd:double"&gt;438.37&lt;/D&gt;&lt;D xsi:type="xsd:double"&gt;458.83&lt;/D&gt;&lt;D xsi:type="xsd:double"&gt;457.09&lt;/D&gt;&lt;D xsi:type="xsd:double"&gt;457.77&lt;/D&gt;&lt;D xsi:type="xsd:double"&gt;458.82&lt;/D&gt;&lt;D xsi:type="xsd:double"&gt;471.43&lt;/D&gt;&lt;D xsi:type="xsd:double"&gt;477.68&lt;/D&gt;&lt;D xsi:type="xsd:double"&gt;473.12&lt;/D&gt;&lt;D xsi:type="xsd:double"&gt;450.93&lt;/D&gt;&lt;D xsi:type="xsd:double"&gt;452.43&lt;/D&gt;&lt;D xsi:type="xsd:double"&gt;463.81&lt;/D&gt;&lt;D xsi:type="xsd:double"&gt;452.34&lt;/D&gt;&lt;D xsi:type="xsd:double"&gt;445.56&lt;/D&gt;&lt;D xsi:type="xsd:double"&gt;454.31&lt;/D&gt;&lt;D xsi:type="xsd:double"&gt;469.85&lt;/D&gt;&lt;D xsi:type="xsd:double"&gt;468&lt;/D&gt;&lt;D xsi:type="xsd:double"&gt;459.03&lt;/D&gt;&lt;D xsi:type="xsd:double"&gt;472.81&lt;/D&gt;&lt;D xsi:type="xsd:double"&gt;464.65&lt;/D&gt;&lt;D xsi:type="xsd:double"&gt;452.63&lt;/D&gt;&lt;D xsi:type="xsd:double"&gt;460.33&lt;/D&gt;&lt;D xsi:type="xsd:double"&gt;464.99&lt;/D&gt;&lt;D xsi:type="xsd:double"&gt;468.15&lt;/D&gt;&lt;D xsi:type="xsd:double"&gt;482.97&lt;/D&gt;&lt;D xsi:type="xsd:double"&gt;482.17&lt;/D&gt;&lt;D xsi:type="xsd:double"&gt;490.19&lt;/D&gt;&lt;D xsi:type="xsd:double"&gt;500.14&lt;/D&gt;&lt;D xsi:type="xsd:double"&gt;488.86&lt;/D&gt;&lt;D xsi:type="xsd:double"&gt;476.29&lt;/D&gt;&lt;D xsi:type="xsd:double"&gt;496.35&lt;/D&gt;&lt;D xsi:type="xsd:double"&gt;494.24&lt;/D&gt;&lt;D xsi:type="xsd:double"&gt;497.44&lt;/D&gt;&lt;D xsi:type="xsd:double"&gt;504.65&lt;/D&gt;&lt;D xsi:type="xsd:double"&gt;509.1&lt;/D&gt;&lt;D xsi:type="xsd:double"&gt;501.73&lt;/D&gt;&lt;D xsi:type="xsd:double"&gt;498.5&lt;/D&gt;&lt;D xsi:type="xsd:double"&gt;506.61&lt;/D&gt;&lt;D xsi:type="xsd:double"&gt;506.91&lt;/D&gt;&lt;D xsi:type="xsd:double"&gt;497.76&lt;/D&gt;&lt;D xsi:type="xsd:double"&gt;489.51&lt;/D&gt;&lt;D xsi:type="xsd:double"&gt;490.3&lt;/D&gt;&lt;D xsi:type="xsd:double"&gt;492.67&lt;/D&gt;&lt;D xsi:type="xsd:double"&gt;489.54&lt;/D&gt;&lt;D xsi:type="xsd:double"&gt;492.36&lt;/D&gt;&lt;D xsi:type="xsd:double"&gt;506.21&lt;/D&gt;&lt;D xsi:type="xsd:double"&gt;506.59&lt;/D&gt;&lt;D xsi:type="xsd:double"&gt;504.78&lt;/D&gt;&lt;D xsi:type="xsd:double"&gt;494.22&lt;/D&gt;&lt;D xsi:type="xsd:double"&gt;494.45&lt;/D&gt;&lt;D xsi:type="xsd:double"&gt;487.62&lt;/D&gt;&lt;D xsi:type="xsd:double"&gt;477.7&lt;/D&gt;&lt;D xsi:type="xsd:double"&gt;475.57&lt;/D&gt;&lt;D xsi:type="xsd:double"&gt;488.97&lt;/D&gt;&lt;D xsi:type="xsd:double"&gt;489&lt;/D&gt;&lt;D xsi:type="xsd:double"&gt;489.51&lt;/D&gt;&lt;D xsi:type="xsd:double"&gt;483.75&lt;/D&gt;&lt;D xsi:type="xsd:double"&gt;495.84&lt;/D&gt;&lt;D xsi:type="xsd:double"&gt;494.98&lt;/D&gt;&lt;D xsi:type="xsd:double"&gt;494.98&lt;/D&gt;&lt;D xsi:type="xsd:double"&gt;504.66&lt;/D&gt;&lt;D xsi:type="xsd:double"&gt;506.78&lt;/D&gt;&lt;D xsi:type="xsd:double"&gt;506.78&lt;/D&gt;&lt;D xsi:type="xsd:double"&gt;497.53&lt;/D&gt;&lt;D xsi:type="xsd:double"&gt;503.85&lt;/D&gt;&lt;D xsi:type="xsd:double"&gt;499.56&lt;/D&gt;&lt;D xsi:type="xsd:double"&gt;498.03&lt;/D&gt;&lt;D xsi:type="xsd:double"&gt;494.3&lt;/D&gt;&lt;D xsi:type="xsd:double"&gt;498.84&lt;/D&gt;&lt;D xsi:type="xsd:double"&gt;492.26&lt;/D&gt;&lt;D xsi:type="xsd:double"&gt;498.52&lt;/D&gt;&lt;D xsi:type="xsd:double"&gt;487.96&lt;/D&gt;&lt;D xsi:type="xsd:double"&gt;494.15&lt;/D&gt;&lt;D xsi:type="xsd:double"&gt;489.28&lt;/D&gt;&lt;D xsi:type="xsd:double"&gt;496.82&lt;/D&gt;&lt;D xsi:type="xsd:double"&gt;493.5&lt;/D&gt;&lt;D xsi:type="xsd:double"&gt;494.22&lt;/D&gt;&lt;D xsi:type="xsd:double"&gt;492.57&lt;/D&gt;&lt;D xsi:type="xsd:double"&gt;503.75&lt;/D&gt;&lt;D xsi:type="xsd:double"&gt;503.36&lt;/D&gt;&lt;D xsi:type="xsd:double"&gt;507.64&lt;/D&gt;&lt;D xsi:type="xsd:double"&gt;503.04&lt;/D&gt;&lt;D xsi:type="xsd:double"&gt;495.24&lt;/D&gt;&lt;D xsi:type="xsd:double"&gt;500.92&lt;/D&gt;&lt;D xsi:type="xsd:double"&gt;501.37&lt;/D&gt;&lt;D xsi:type="xsd:double"&gt;497.16&lt;/D&gt;&lt;D xsi:type="xsd:double"&gt;487.18&lt;/D&gt;&lt;D xsi:type="xsd:double"&gt;481.58&lt;/D&gt;&lt;D xsi:type="xsd:double"&gt;484.68&lt;/D&gt;&lt;D xsi:type="xsd:double"&gt;481.95&lt;/D&gt;&lt;D xsi:type="xsd:double"&gt;488.86&lt;/D&gt;&lt;D xsi:type="xsd:double"&gt;489.86&lt;/D&gt;&lt;D xsi:type="xsd:double"&gt;493.51&lt;/D&gt;&lt;D xsi:type="xsd:double"&gt;500.53&lt;/D&gt;&lt;D xsi:type="xsd:double"&gt;498.1&lt;/D&gt;&lt;D xsi:type="xsd:double"&gt;482.66&lt;/D&gt;&lt;D xsi:type="xsd:double"&gt;480.04&lt;/D&gt;&lt;D xsi:type="xsd:double"&gt;485.09&lt;/D&gt;&lt;D xsi:type="xsd:double"&gt;478.34&lt;/D&gt;&lt;D xsi:type="xsd:double"&gt;484.89&lt;/D&gt;&lt;D xsi:type="xsd:double"&gt;487.17&lt;/D&gt;&lt;D xsi:type="xsd:double"&gt;492.67&lt;/D&gt;&lt;D xsi:type="xsd:double"&gt;494.91&lt;/D&gt;&lt;D xsi:type="xsd:double"&gt;499&lt;/D&gt;&lt;D xsi:type="xsd:double"&gt;511.57&lt;/D&gt;&lt;D xsi:type="xsd:double"&gt;512.84&lt;/D&gt;&lt;D xsi:type="xsd:double"&gt;513.12&lt;/D&gt;&lt;D xsi:type="xsd:double"&gt;518&lt;/D&gt;&lt;D xsi:type="xsd:double"&gt;519.07&lt;/D&gt;&lt;D xsi:type="xsd:double"&gt;518.59&lt;/D&gt;&lt;D xsi:type="xsd:double"&gt;515.84&lt;/D&gt;&lt;D xsi:type="xsd:double"&gt;511.35&lt;/D&gt;&lt;D xsi:type="xsd:double"&gt;511.39&lt;/D&gt;&lt;D xsi:type="xsd:double"&gt;517.57&lt;/D&gt;&lt;D xsi:type="xsd:double"&gt;522.5&lt;/D&gt;&lt;D xsi:type="xsd:double"&gt;526.76&lt;/D&gt;&lt;D xsi:type="xsd:double"&gt;521.88&lt;/D&gt;&lt;D xsi:type="xsd:double"&gt;521.19&lt;/D&gt;&lt;D xsi:type="xsd:double"&gt;523.35&lt;/D&gt;&lt;D xsi:type="xsd:double"&gt;521.74&lt;/D&gt;&lt;D xsi:type="xsd:double"&gt;523.12&lt;/D&gt;&lt;D xsi:type="xsd:double"&gt;523.27&lt;/D&gt;&lt;D xsi:type="xsd:double"&gt;531.21&lt;/D&gt;&lt;D xsi:type="xsd:double"&gt;531.21&lt;/D&gt;&lt;D xsi:type="xsd:double"&gt;528.6&lt;/D&gt;&lt;D xsi:type="xsd:double"&gt;528.29&lt;/D&gt;&lt;D xsi:type="xsd:double"&gt;521.73&lt;/D&gt;&lt;D xsi:type="xsd:double"&gt;517.15&lt;/D&gt;&lt;D xsi:type="xsd:double"&gt;509.06&lt;/D&gt;&lt;D xsi:type="xsd:double"&gt;511.28&lt;/D&gt;&lt;D xsi:type="xsd:double"&gt;515.66&lt;/D&gt;&lt;D xsi:type="xsd:double"&gt;509.6&lt;/D&gt;&lt;D xsi:type="xsd:double"&gt;511.65&lt;/D&gt;&lt;D xsi:type="xsd:double"&gt;513.6&lt;/D&gt;&lt;D xsi:type="xsd:double"&gt;526.08&lt;/D&gt;&lt;D xsi:type="xsd:double"&gt;528.83&lt;/D&gt;&lt;D xsi:type="xsd:double"&gt;526.54&lt;/D&gt;&lt;D xsi:type="xsd:double"&gt;528.23&lt;/D&gt;&lt;D xsi:type="xsd:double"&gt;525.38&lt;/D&gt;&lt;D xsi:type="xsd:double"&gt;526.13&lt;/D&gt;&lt;D xsi:type="xsd:double"&gt;520.57&lt;/D&gt;&lt;D xsi:type="xsd:double"&gt;512.27&lt;/D&gt;&lt;D xsi:type="xsd:double"&gt;509.26&lt;/D&gt;&lt;D xsi:type="xsd:double"&gt;505.41&lt;/D&gt;&lt;D xsi:type="xsd:double"&gt;511.28&lt;/D&gt;&lt;D xsi:type="xsd:double"&gt;511.28&lt;/D&gt;&lt;D xsi:type="xsd:double"&gt;503.23&lt;/D&gt;&lt;D xsi:type="xsd:double"&gt;495.74&lt;/D&gt;&lt;D xsi:type="xsd:double"&gt;493.71&lt;/D&gt;&lt;D xsi:type="xsd:double"&gt;489.19&lt;/D&gt;&lt;D xsi:type="xsd:double"&gt;498.06&lt;/D&gt;&lt;D xsi:type="xsd:double"&gt;498.23&lt;/D&gt;&lt;D xsi:type="xsd:double"&gt;490.52&lt;/D&gt;&lt;D xsi:type="xsd:double"&gt;493.67&lt;/D&gt;&lt;D xsi:type="xsd:double"&gt;501.84&lt;/D&gt;&lt;D xsi:type="xsd:double"&gt;503.83&lt;/D&gt;&lt;D xsi:type="xsd:double"&gt;502.01&lt;/D&gt;&lt;D xsi:type="xsd:double"&gt;498.16&lt;/D&gt;&lt;D xsi:type="xsd:double"&gt;495.41&lt;/D&gt;&lt;D xsi:type="xsd:double"&gt;492.4&lt;/D&gt;&lt;D xsi:type="xsd:double"&gt;486.73&lt;/D&gt;&lt;D xsi:type="xsd:double"&gt;492.04&lt;/D&gt;&lt;D xsi:type="xsd:double"&gt;492.16&lt;/D&gt;&lt;D xsi:type="xsd:double"&gt;490.1&lt;/D&gt;&lt;D xsi:type="xsd:double"&gt;489.54&lt;/D&gt;&lt;D xsi:type="xsd:double"&gt;480.34&lt;/D&gt;&lt;D xsi:type="xsd:double"&gt;484.55&lt;/D&gt;&lt;D xsi:type="xsd:double"&gt;478.05&lt;/D&gt;&lt;D xsi:type="xsd:double"&gt;462.57&lt;/D&gt;&lt;D xsi:type="xsd:double"&gt;463.02&lt;/D&gt;&lt;D xsi:type="xsd:double"&gt;466&lt;/D&gt;&lt;D xsi:type="xsd:double"&gt;454.14&lt;/D&gt;&lt;D xsi:type="xsd:double"&gt;454.03&lt;/D&gt;&lt;D xsi:type="xsd:double"&gt;462.32&lt;/D&gt;&lt;D xsi:type="xsd:double"&gt;446.97&lt;/D&gt;&lt;D xsi:type="xsd:double"&gt;441.98&lt;/D&gt;&lt;D xsi:type="xsd:double"&gt;429.95&lt;/D&gt;&lt;D xsi:type="xsd:double"&gt;446.11&lt;/D&gt;&lt;D xsi:type="xsd:double"&gt;447.05&lt;/D&gt;&lt;D xsi:type="xsd:double"&gt;439.15&lt;/D&gt;&lt;D xsi:type="xsd:double"&gt;427.43&lt;/D&gt;&lt;D xsi:type="xsd:double"&gt;423.16&lt;/D&gt;&lt;D xsi:type="xsd:double"&gt;410.73&lt;/D&gt;&lt;D xsi:type="xsd:double"&gt;423.44&lt;/D&gt;&lt;D xsi:type="xsd:double"&gt;413.17&lt;/D&gt;&lt;D xsi:type="xsd:double"&gt;419.06&lt;/D&gt;&lt;D xsi:type="xsd:double"&gt;439.66&lt;/D&gt;&lt;D xsi:type="xsd:double"&gt;438.93&lt;/D&gt;&lt;D xsi:type="xsd:double"&gt;420.8&lt;/D&gt;&lt;D xsi:type="xsd:double"&gt;406.08&lt;/D&gt;&lt;D xsi:type="xsd:double"&gt;437.36&lt;/D&gt;&lt;D xsi:type="xsd:double"&gt;433.89&lt;/D&gt;&lt;D xsi:type="xsd:double"&gt;429.3&lt;/D&gt;&lt;D xsi:type="xsd:double"&gt;409.78&lt;/D&gt;&lt;D xsi:type="xsd:double"&gt;391.78&lt;/D&gt;&lt;D xsi:type="xsd:double"&gt;391.01&lt;/D&gt;&lt;D xsi:type="xsd:double"&gt;368.01&lt;/D&gt;&lt;D xsi:type="xsd:double"&gt;363.85&lt;/D&gt;&lt;D xsi:type="xsd:double"&gt;379.51&lt;/D&gt;&lt;D xsi:type="xsd:double"&gt;386.71&lt;/D&gt;&lt;D xsi:type="xsd:double"&gt;368.31&lt;/D&gt;&lt;D xsi:type="xsd:double"&gt;342.83&lt;/D&gt;&lt;D xsi:type="xsd:double"&gt;330.73&lt;/D&gt;&lt;D xsi:type="xsd:double"&gt;318.46&lt;/D&gt;&lt;D xsi:type="xsd:double"&gt;336.13&lt;/D&gt;&lt;D xsi:type="xsd:double"&gt;336.07&lt;/D&gt;&lt;D xsi:type="xsd:double"&gt;361.87&lt;/D&gt;&lt;D xsi:type="xsd:double"&gt;355.92&lt;/D&gt;&lt;D xsi:type="xsd:double"&gt;363.59&lt;/D&gt;&lt;D xsi:type="xsd:double"&gt;342.04&lt;/D&gt;&lt;D xsi:type="xsd:double"&gt;336.21&lt;/D&gt;&lt;D xsi:type="xsd:double"&gt;323.16&lt;/D&gt;&lt;D xsi:type="xsd:double"&gt;338.32&lt;/D&gt;&lt;D xsi:type="xsd:double"&gt;337.16&lt;/D&gt;&lt;D xsi:type="xsd:double"&gt;353.9&lt;/D&gt;&lt;D xsi:type="xsd:double"&gt;361.63&lt;/D&gt;&lt;D xsi:type="xsd:double"&gt;352.29&lt;/D&gt;&lt;D xsi:type="xsd:double"&gt;357.44&lt;/D&gt;&lt;D xsi:type="xsd:double"&gt;347.22&lt;/D&gt;&lt;D xsi:type="xsd:double"&gt;364.22&lt;/D&gt;&lt;D xsi:type="xsd:double"&gt;369.11&lt;/D&gt;&lt;D xsi:type="xsd:double"&gt;386.11&lt;/D&gt;&lt;D xsi:type="xsd:double"&gt;379.42&lt;/D&gt;&lt;D xsi:type="xsd:double"&gt;380.66&lt;/D&gt;&lt;D xsi:type="xsd:double"&gt;395.65&lt;/D&gt;&lt;D xsi:type="xsd:double"&gt;390.32&lt;/D&gt;&lt;D xsi:type="xsd:double"&gt;379.87&lt;/D&gt;&lt;D xsi:type="xsd:double"&gt;394.95&lt;/D&gt;&lt;D xsi:type="xsd:double"&gt;377.36&lt;/D&gt;&lt;D xsi:type="xsd:double"&gt;365.82&lt;/D&gt;&lt;D xsi:type="xsd:double"&gt;371.59&lt;/D&gt;&lt;D xsi:type="xsd:double"&gt;349.74&lt;/D&gt;&lt;D xsi:type="xsd:double"&gt;349.71&lt;/D&gt;&lt;D xsi:type="xsd:double"&gt;344.89&lt;/D&gt;&lt;D xsi:type="xsd:double"&gt;356.11&lt;/D&gt;&lt;D xsi:type="xsd:double"&gt;346.37&lt;/D&gt;&lt;D xsi:type="xsd:double"&gt;357.19&lt;/D&gt;&lt;D xsi:type="xsd:double"&gt;367.36&lt;/D&gt;&lt;D xsi:type="xsd:double"&gt;349.45&lt;/D&gt;&lt;D xsi:type="xsd:double"&gt;339.45&lt;/D&gt;&lt;D xsi:type="xsd:double"&gt;336.63&lt;/D&gt;&lt;D xsi:type="xsd:double"&gt;332.19&lt;/D&gt;&lt;D xsi:type="xsd:double"&gt;316.05&lt;/D&gt;&lt;D xsi:type="xsd:double"&gt;310.41&lt;/D&gt;&lt;D xsi:type="xsd:double"&gt;308.02&lt;/D&gt;&lt;D xsi:type="xsd:double"&gt;294.72&lt;/D&gt;&lt;D xsi:type="xsd:double"&gt;293.76&lt;/D&gt;&lt;D xsi:type="xsd:double"&gt;299.95&lt;/D&gt;&lt;D xsi:type="xsd:double"&gt;319.78&lt;/D&gt;&lt;D xsi:type="xsd:double"&gt;315.74&lt;/D&gt;&lt;D xsi:type="xsd:double"&gt;296.36&lt;/D&gt;&lt;D xsi:type="xsd:double"&gt;305.05&lt;/D&gt;&lt;D xsi:type="xsd:double"&gt;317.41&lt;/D&gt;&lt;D xsi:type="xsd:double"&gt;313.9&lt;/D&gt;&lt;D xsi:type="xsd:double"&gt;305.88&lt;/D&gt;&lt;D xsi:type="xsd:double"&gt;300.49&lt;/D&gt;&lt;D xsi:type="xsd:double"&gt;292.51&lt;/D&gt;&lt;D xsi:type="xsd:double"&gt;291.44&lt;/D&gt;&lt;D xsi:type="xsd:double"&gt;301.48&lt;/D&gt;&lt;D xsi:type="xsd:double"&gt;317.75&lt;/D&gt;&lt;D xsi:type="xsd:double"&gt;316.13&lt;/D&gt;&lt;D xsi:type="xsd:double"&gt;340.59&lt;/D&gt;&lt;D xsi:type="xsd:double"&gt;331.94&lt;/D&gt;&lt;D xsi:type="xsd:double"&gt;343.45&lt;/D&gt;&lt;D xsi:type="xsd:double"&gt;345.34&lt;/D&gt;&lt;D xsi:type="xsd:double"&gt;344.74&lt;/D&gt;&lt;D xsi:type="xsd:double"&gt;342.6&lt;/D&gt;&lt;D xsi:type="xsd:double"&gt;329.32&lt;/D&gt;&lt;D xsi:type="xsd:double"&gt;336.27&lt;/D&gt;&lt;D xsi:type="xsd:double"&gt;330.53&lt;/D&gt;&lt;D xsi:type="xsd:double"&gt;339.37&lt;/D&gt;&lt;D xsi:type="xsd:double"&gt;323.04&lt;/D&gt;&lt;D xsi:type="xsd:double"&gt;335.07&lt;/D&gt;&lt;D xsi:type="xsd:double"&gt;342.84&lt;/D&gt;&lt;D xsi:type="xsd:double"&gt;339.11&lt;/D&gt;&lt;D xsi:type="xsd:double"&gt;352.03&lt;/D&gt;&lt;D xsi:type="xsd:double"&gt;354.41&lt;/D&gt;&lt;D xsi:type="xsd:double"&gt;349.32&lt;/D&gt;&lt;D xsi:type="xsd:double"&gt;336.22&lt;/D&gt;&lt;D xsi:type="xsd:double"&gt;330.23&lt;/D&gt;&lt;D xsi:type="xsd:double"&gt;328.11&lt;/D&gt;&lt;D xsi:type="xsd:double"&gt;328.31&lt;/D&gt;&lt;D xsi:type="xsd:double"&gt;326.17&lt;/D&gt;&lt;D xsi:type="xsd:double"&gt;335.66&lt;/D&gt;&lt;D xsi:type="xsd:double"&gt;338.17&lt;/D&gt;&lt;D xsi:type="xsd:double"&gt;343.24&lt;/D&gt;&lt;D xsi:type="xsd:double"&gt;340.82&lt;/D&gt;&lt;D xsi:type="xsd:double"&gt;339.35&lt;/D&gt;&lt;D xsi:type="xsd:double"&gt;356.34&lt;/D&gt;&lt;D xsi:type="xsd:double"&gt;357.56&lt;/D&gt;&lt;D xsi:type="xsd:double"&gt;358.59&lt;/D&gt;&lt;D xsi:type="xsd:double"&gt;347.64&lt;/D&gt;&lt;D xsi:type="xsd:double"&gt;357.4&lt;/D&gt;&lt;D xsi:type="xsd:double"&gt;361.99&lt;/D&gt;&lt;D xsi:type="xsd:double"&gt;361.16&lt;/D&gt;&lt;D xsi:type="xsd:double"&gt;349.23&lt;/D&gt;&lt;D xsi:type="xsd:double"&gt;343.28&lt;/D&gt;&lt;D xsi:type="xsd:double"&gt;339.33&lt;/D&gt;&lt;D xsi:type="xsd:double"&gt;338.47&lt;/D&gt;&lt;D xsi:type="xsd:double"&gt;330.09&lt;/D&gt;&lt;D xsi:type="xsd:double"&gt;331.05&lt;/D&gt;&lt;D xsi:type="xsd:double"&gt;335.72&lt;/D&gt;&lt;D xsi:type="xsd:double"&gt;330.09&lt;/D&gt;&lt;D xsi:type="xsd:double"&gt;322.75&lt;/D&gt;&lt;D xsi:type="xsd:double"&gt;335.51&lt;/D&gt;&lt;D xsi:type="xsd:double"&gt;330.39&lt;/D&gt;&lt;D xsi:type="xsd:double"&gt;323.55&lt;/D&gt;&lt;D xsi:type="xsd:double"&gt;320.72&lt;/D&gt;&lt;D xsi:type="xsd:double"&gt;325.24&lt;/D&gt;&lt;D xsi:type="xsd:double"&gt;329.72&lt;/D&gt;&lt;D xsi:type="xsd:double"&gt;327.36&lt;/D&gt;&lt;D xsi:type="xsd:double"&gt;327.36&lt;/D&gt;&lt;D xsi:type="xsd:double"&gt;317.86&lt;/D&gt;&lt;D xsi:type="xsd:double"&gt;320.29&lt;/D&gt;&lt;D xsi:type="xsd:double"&gt;322.73&lt;/D&gt;&lt;D xsi:type="xsd:double"&gt;337.26&lt;/D&gt;&lt;D xsi:type="xsd:double"&gt;335.34&lt;/D&gt;&lt;D xsi:type="xsd:double"&gt;336.23&lt;/D&gt;&lt;D xsi:type="xsd:double"&gt;334.89&lt;/D&gt;&lt;D xsi:type="xsd:double"&gt;328.73&lt;/D&gt;&lt;D xsi:type="xsd:double"&gt;333.15&lt;/D&gt;&lt;D xsi:type="xsd:double"&gt;333.13&lt;/D&gt;&lt;D xsi:type="xsd:double"&gt;335.2&lt;/D&gt;&lt;D xsi:type="xsd:double"&gt;335.15&lt;/D&gt;&lt;D xsi:type="xsd:double"&gt;330.73&lt;/D&gt;&lt;D xsi:type="xsd:double"&gt;329.99&lt;/D&gt;&lt;D xsi:type="xsd:double"&gt;318.59&lt;/D&gt;&lt;D xsi:type="xsd:double"&gt;307.69&lt;/D&gt;&lt;D xsi:type="xsd:double"&gt;300.79&lt;/D&gt;&lt;D xsi:type="xsd:double"&gt;297.89&lt;/D&gt;&lt;D xsi:type="xsd:double"&gt;295.84&lt;/D&gt;&lt;D xsi:type="xsd:double"&gt;284.33&lt;/D&gt;&lt;D xsi:type="xsd:double"&gt;284.85&lt;/D&gt;&lt;D xsi:type="xsd:double"&gt;282.72&lt;/D&gt;&lt;D xsi:type="xsd:double"&gt;292.94&lt;/D&gt;&lt;D xsi:type="xsd:double"&gt;294.94&lt;/D&gt;&lt;D xsi:type="xsd:double"&gt;298.99&lt;/D&gt;&lt;D xsi:type="xsd:double"&gt;285.54&lt;/D&gt;&lt;D xsi:type="xsd:double"&gt;290.87&lt;/D&gt;&lt;D xsi:type="xsd:double"&gt;284.35&lt;/D&gt;&lt;D xsi:type="xsd:double"&gt;279.22&lt;/D&gt;&lt;D xsi:type="xsd:double"&gt;274.8&lt;/D&gt;&lt;D xsi:type="xsd:double"&gt;284.44&lt;/D&gt;&lt;D xsi:type="xsd:double"&gt;275.4&lt;/D&gt;&lt;D xsi:type="xsd:double"&gt;275.66&lt;/D&gt;&lt;D xsi:type="xsd:double"&gt;284.33&lt;/D&gt;&lt;D xsi:type="xsd:double"&gt;293.72&lt;/D&gt;&lt;D xsi:type="xsd:double"&gt;286.1&lt;/D&gt;&lt;D xsi:type="xsd:double"&gt;281.61&lt;/D&gt;&lt;D xsi:type="xsd:double"&gt;282.9&lt;/D&gt;&lt;D xsi:type="xsd:double"&gt;267.67&lt;/D&gt;&lt;D xsi:type="xsd:double"&gt;257.31&lt;/D&gt;&lt;D xsi:type="xsd:double"&gt;253.43&lt;/D&gt;&lt;D xsi:type="xsd:double"&gt;258.45&lt;/D&gt;&lt;D xsi:type="xsd:double"&gt;266.21&lt;/D&gt;&lt;D xsi:type="xsd:double"&gt;267.54&lt;/D&gt;&lt;D xsi:type="xsd:double"&gt;257.06&lt;/D&gt;&lt;D xsi:type="xsd:double"&gt;253.53&lt;/D&gt;&lt;D xsi:type="xsd:double"&gt;246.89&lt;/D&gt;&lt;D xsi:type="xsd:double"&gt;236.2&lt;/D&gt;&lt;D xsi:type="xsd:double"&gt;228.26&lt;/D&gt;&lt;D xsi:type="xsd:double"&gt;227.67&lt;/D&gt;&lt;D xsi:type="xsd:double"&gt;218.44&lt;/D&gt;&lt;D xsi:type="xsd:double"&gt;240.25&lt;/D&gt;&lt;D xsi:type="xsd:double"&gt;257.33&lt;/D&gt;&lt;D xsi:type="xsd:double"&gt;268.96&lt;/D&gt;&lt;D xsi:type="xsd:double"&gt;264.1&lt;/D&gt;&lt;D xsi:type="xsd:double"&gt;267.81&lt;/D&gt;&lt;D xsi:type="xsd:double"&gt;264.91&lt;/D&gt;&lt;D xsi:type="xsd:double"&gt;278.09&lt;/D&gt;&lt;D xsi:type="xsd:double"&gt;260.34&lt;/D&gt;&lt;D xsi:type="xsd:double"&gt;267.65&lt;/D&gt;&lt;D xsi:type="xsd:double"&gt;266.59&lt;/D&gt;&lt;D xsi:type="xsd:double"&gt;261.38&lt;/D&gt;&lt;D xsi:type="xsd:double"&gt;262.12&lt;/D&gt;&lt;D xsi:type="xsd:double"&gt;248.54&lt;/D&gt;&lt;D xsi:type="xsd:double"&gt;252.57&lt;/D&gt;&lt;D xsi:type="xsd:double"&gt;265.17&lt;/D&gt;&lt;D xsi:type="xsd:double"&gt;268.89&lt;/D&gt;&lt;D xsi:type="xsd:double"&gt;270.53&lt;/D&gt;&lt;D xsi:type="xsd:double"&gt;285.89&lt;/D&gt;&lt;D xsi:type="xsd:double"&gt;279.49&lt;/D&gt;&lt;D xsi:type="xsd:double"&gt;278.11&lt;/D&gt;&lt;D xsi:type="xsd:double"&gt;271.97&lt;/D&gt;&lt;D xsi:type="xsd:double"&gt;276.22&lt;/D&gt;&lt;D xsi:type="xsd:double"&gt;278.87&lt;/D&gt;&lt;D xsi:type="xsd:double"&gt;288.22&lt;/D&gt;&lt;D xsi:type="xsd:double"&gt;287.45&lt;/D&gt;&lt;D xsi:type="xsd:double"&gt;287.21&lt;/D&gt;&lt;D xsi:type="xsd:double"&gt;287.21&lt;/D&gt;&lt;D xsi:type="xsd:double"&gt;287.66&lt;/D&gt;&lt;D xsi:type="xsd:double"&gt;291.69&lt;/D&gt;&lt;D xsi:type="xsd:double"&gt;282.54&lt;/D&gt;&lt;D xsi:type="xsd:double"&gt;278.3&lt;/D&gt;&lt;D xsi:type="xsd:double"&gt;287.34&lt;/D&gt;&lt;D xsi:type="xsd:double"&gt;283.61&lt;/D&gt;&lt;D xsi:type="xsd:double"&gt;282.63&lt;/D&gt;&lt;D xsi:type="xsd:double"&gt;282.63&lt;/D&gt;&lt;D xsi:type="xsd:double"&gt;279.33&lt;/D&gt;&lt;D xsi:type="xsd:double"&gt;286.63&lt;/D&gt;&lt;D xsi:type="xsd:double"&gt;290.65&lt;/D&gt;&lt;D xsi:type="xsd:double"&gt;285.84&lt;/D&gt;&lt;D xsi:type="xsd:double"&gt;278.69&lt;/D&gt;&lt;D xsi:type="xsd:double"&gt;282.04&lt;/D&gt;&lt;D xsi:type="xsd:double"&gt;282.94&lt;/D&gt;&lt;D xsi:type="xsd:double"&gt;282&lt;/D&gt;&lt;D xsi:type="xsd:double"&gt;282.15&lt;/D&gt;&lt;D xsi:type="xsd:double"&gt;284.15&lt;/D&gt;&lt;D xsi:type="xsd:double"&gt;287.83&lt;/D&gt;&lt;D xsi:type="xsd:double"&gt;273.81&lt;/D&gt;&lt;D xsi:type="xsd:double"&gt;274.89&lt;/D&gt;&lt;D xsi:type="xsd:double"&gt;268.58&lt;/D&gt;&lt;D xsi:type="xsd:double"&gt;274.95&lt;/D&gt;&lt;D xsi:type="xsd:double"&gt;270.42&lt;/D&gt;&lt;D xsi:type="xsd:double"&gt;272.15&lt;/D&gt;&lt;D xsi:type="xsd:double"&gt;278.64&lt;/D&gt;&lt;D xsi:type="xsd:double"&gt;277.83&lt;/D&gt;&lt;D xsi:type="xsd:double"&gt;280.57&lt;/D&gt;&lt;D xsi:type="xsd:double"&gt;286.18&lt;/D&gt;&lt;D xsi:type="xsd:double"&gt;283.36&lt;/D&gt;&lt;D xsi:type="xsd:double"&gt;289.73&lt;/D&gt;&lt;D xsi:type="xsd:double"&gt;289.39&lt;/D&gt;&lt;D xsi:type="xsd:double"&gt;299.59&lt;/D&gt;&lt;D xsi:type="xsd:double"&gt;293.08&lt;/D&gt;&lt;D xsi:type="xsd:double"&gt;294.57&lt;/D&gt;&lt;D xsi:type="xsd:double"&gt;301.73&lt;/D&gt;&lt;D xsi:type="xsd:double"&gt;305.61&lt;/D&gt;&lt;D xsi:type="xsd:double"&gt;296.18&lt;/D&gt;&lt;D xsi:type="xsd:double"&gt;303.55&lt;/D&gt;&lt;D xsi:type="xsd:double"&gt;304.52&lt;/D&gt;&lt;D xsi:type="xsd:double"&gt;306.6&lt;/D&gt;&lt;D xsi:type="xsd:double"&gt;299.86&lt;/D&gt;&lt;D xsi:type="xsd:double"&gt;303.4&lt;/D&gt;&lt;D xsi:type="xsd:double"&gt;292.83&lt;/D&gt;&lt;D xsi:type="xsd:double"&gt;290.28&lt;/D&gt;&lt;D xsi:type="xsd:double"&gt;294.49&lt;/D&gt;&lt;D xsi:type="xsd:double"&gt;292.81&lt;/D&gt;&lt;D xsi:type="xsd:double"&gt;298.02&lt;/D&gt;&lt;D xsi:type="xsd:double"&gt;291.55&lt;/D&gt;&lt;D xsi:type="xsd:double"&gt;285.11&lt;/D&gt;&lt;D xsi:type="xsd:double"&gt;294.17&lt;/D&gt;&lt;D xsi:type="xsd:double"&gt;295.5&lt;/D&gt;&lt;D xsi:type="xsd:double"&gt;306.18&lt;/D&gt;&lt;D xsi:type="xsd:double"&gt;307.23&lt;/D&gt;&lt;D xsi:type="xsd:double"&gt;302.55&lt;/D&gt;&lt;D xsi:type="xsd:double"&gt;298.76&lt;/D&gt;&lt;D xsi:type="xsd:double"&gt;303.21&lt;/D&gt;&lt;D xsi:type="xsd:double"&gt;309.06&lt;/D&gt;&lt;D xsi:type="xsd:double"&gt;309.98&lt;/D&gt;&lt;D xsi:type="xsd:double"&gt;308.27&lt;/D&gt;&lt;D xsi:type="xsd:double"&gt;302.31&lt;/D&gt;&lt;D xsi:type="xsd:double"&gt;309.41&lt;/D&gt;&lt;D xsi:type="xsd:double"&gt;305.77&lt;/D&gt;&lt;D xsi:type="xsd:double"&gt;308.55&lt;/D&gt;&lt;D xsi:type="xsd:double"&gt;306.43&lt;/D&gt;&lt;D xsi:type="xsd:double"&gt;312&lt;/D&gt;&lt;D xsi:type="xsd:double"&gt;308.04&lt;/D&gt;&lt;D xsi:type="xsd:double"&gt;311.97&lt;/D&gt;&lt;D xsi:type="xsd:double"&gt;309.98&lt;/D&gt;&lt;D xsi:type="xsd:double"&gt;311.77&lt;/D&gt;&lt;D xsi:type="xsd:double"&gt;317.49&lt;/D&gt;&lt;D xsi:type="xsd:double"&gt;314.74&lt;/D&gt;&lt;D xsi:type="xsd:double"&gt;311.6&lt;/D&gt;&lt;D xsi:type="xsd:double"&gt;314.25&lt;/D&gt;&lt;D xsi:type="xsd:double"&gt;308.5&lt;/D&gt;&lt;D xsi:type="xsd:double"&gt;309.31&lt;/D&gt;&lt;D xsi:type="xsd:double"&gt;312.35&lt;/D&gt;&lt;D xsi:type="xsd:double"&gt;313.24&lt;/D&gt;&lt;D xsi:type="xsd:double"&gt;315.36&lt;/D&gt;&lt;D xsi:type="xsd:double"&gt;315.26&lt;/D&gt;&lt;D xsi:type="xsd:double"&gt;320.05&lt;/D&gt;&lt;D xsi:type="xsd:double"&gt;322.99&lt;/D&gt;&lt;D xsi:type="xsd:double"&gt;324.84&lt;/D&gt;&lt;D xsi:type="xsd:double"&gt;326.52&lt;/D&gt;&lt;D xsi:type="xsd:double"&gt;325.81&lt;/D&gt;&lt;D xsi:type="xsd:double"&gt;330.27&lt;/D&gt;&lt;D xsi:type="xsd:double"&gt;334.15&lt;/D&gt;&lt;D xsi:type="xsd:double"&gt;330.62&lt;/D&gt;&lt;D xsi:type="xsd:double"&gt;327.01&lt;/D&gt;&lt;D xsi:type="xsd:double"&gt;331.02&lt;/D&gt;&lt;D xsi:type="xsd:double"&gt;331.11&lt;/D&gt;&lt;D xsi:type="xsd:double"&gt;329.41&lt;/D&gt;&lt;D xsi:type="xsd:double"&gt;336.41&lt;/D&gt;&lt;D xsi:type="xsd:double"&gt;341.43&lt;/D&gt;&lt;D xsi:type="xsd:double"&gt;339.79&lt;/D&gt;&lt;D xsi:type="xsd:double"&gt;339.23&lt;/D&gt;&lt;D xsi:type="xsd:double"&gt;342.2&lt;/D&gt;&lt;D xsi:type="xsd:double"&gt;337.58&lt;/D&gt;&lt;D xsi:type="xsd:double"&gt;331.05&lt;/D&gt;&lt;D xsi:type="xsd:double"&gt;330.5&lt;/D&gt;&lt;D xsi:type="xsd:double"&gt;328.27&lt;/D&gt;&lt;D xsi:type="xsd:double"&gt;331.52&lt;/D&gt;&lt;D xsi:type="xsd:double"&gt;334.5&lt;/D&gt;&lt;D xsi:type="xsd:double"&gt;337.38&lt;/D&gt;&lt;D xsi:type="xsd:double"&gt;338.4&lt;/D&gt;&lt;D xsi:type="xsd:double"&gt;334.82&lt;/D&gt;&lt;D xsi:type="xsd:double"&gt;327.01&lt;/D&gt;&lt;D xsi:type="xsd:double"&gt;322.74&lt;/D&gt;&lt;D xsi:type="xsd:double"&gt;322.22&lt;/D&gt;&lt;D xsi:type="xsd:double"&gt;318.24&lt;/D&gt;&lt;D xsi:type="xsd:double"&gt;313.98&lt;/D&gt;&lt;D xsi:type="xsd:double"&gt;312.52&lt;/D&gt;&lt;D xsi:type="xsd:double"&gt;306.78&lt;/D&gt;&lt;D xsi:type="xsd:double"&gt;311.58&lt;/D&gt;&lt;D xsi:type="xsd:double"&gt;314.47&lt;/D&gt;&lt;D xsi:type="xsd:double"&gt;323.51&lt;/D&gt;&lt;D xsi:type="xsd:double"&gt;320.41&lt;/D&gt;&lt;D xsi:type="xsd:double"&gt;318.25&lt;/D&gt;&lt;D xsi:type="xsd:double"&gt;317.14&lt;/D&gt;&lt;D xsi:type="xsd:double"&gt;324.6&lt;/D&gt;&lt;D xsi:type="xsd:double"&gt;323.13&lt;/D&gt;&lt;D xsi:type="xsd:double"&gt;328.67&lt;/D&gt;&lt;D xsi:type="xsd:double"&gt;326.42&lt;/D&gt;&lt;D xsi:type="xsd:double"&gt;331.38&lt;/D&gt;&lt;D xsi:type="xsd:double"&gt;327.84&lt;/D&gt;&lt;D xsi:type="xsd:double"&gt;330.06&lt;/D&gt;&lt;D xsi:type="xsd:double"&gt;327.53&lt;/D&gt;&lt;D xsi:type="xsd:double"&gt;328.85&lt;/D&gt;&lt;D xsi:type="xsd:double"&gt;322.03&lt;/D&gt;&lt;D xsi:type="xsd:double"&gt;317.36&lt;/D&gt;&lt;D xsi:type="xsd:double"&gt;316.43&lt;/D&gt;&lt;D xsi:type="xsd:double"&gt;320.23&lt;/D&gt;&lt;D xsi:type="xsd:double"&gt;322.83&lt;/D&gt;&lt;D xsi:type="xsd:double"&gt;325.45&lt;/D&gt;&lt;D xsi:type="xsd:double"&gt;328.55&lt;/D&gt;&lt;D xsi:type="xsd:double"&gt;330.22&lt;/D&gt;&lt;D xsi:type="xsd:double"&gt;340.7&lt;/D&gt;&lt;D xsi:type="xsd:double"&gt;338.15&lt;/D&gt;&lt;D xsi:type="xsd:double"&gt;336&lt;/D&gt;&lt;D xsi:type="xsd:double"&gt;338.88&lt;/D&gt;&lt;D xsi:type="xsd:double"&gt;342.99&lt;/D&gt;&lt;D xsi:type="xsd:double"&gt;339.17&lt;/D&gt;&lt;D xsi:type="xsd:double"&gt;336.35&lt;/D&gt;&lt;D xsi:type="xsd:double"&gt;336.85&lt;/D&gt;&lt;D xsi:type="xsd:double"&gt;338.87&lt;/D&gt;&lt;D xsi:type="xsd:double"&gt;338.84&lt;/D&gt;&lt;D xsi:type="xsd:double"&gt;328.95&lt;/D&gt;&lt;D xsi:type="xsd:double"&gt;328.5&lt;/D&gt;&lt;D xsi:type="xsd:double"&gt;327.23&lt;/D&gt;&lt;D xsi:type="xsd:double"&gt;325.57&lt;/D&gt;&lt;D xsi:type="xsd:double"&gt;325.1&lt;/D&gt;&lt;D xsi:type="xsd:double"&gt;333.58&lt;/D&gt;&lt;D xsi:type="xsd:double"&gt;334.12&lt;/D&gt;&lt;D xsi:type="xsd:double"&gt;332.32&lt;/D&gt;&lt;D xsi:type="xsd:double"&gt;332.19&lt;/D&gt;&lt;D xsi:type="xsd:double"&gt;337.08&lt;/D&gt;&lt;D xsi:type="xsd:double"&gt;336.93&lt;/D&gt;&lt;D xsi:type="xsd:double"&gt;339.12&lt;/D&gt;&lt;D xsi:type="xsd:double"&gt;337.89&lt;/D&gt;&lt;D xsi:type="xsd:double"&gt;334.64&lt;/D&gt;&lt;D xsi:type="xsd:double"&gt;331.85&lt;/D&gt;&lt;D xsi:type="xsd:double"&gt;332.21&lt;/D&gt;&lt;D xsi:type="xsd:double"&gt;327.76&lt;/D&gt;&lt;D xsi:type="xsd:double"&gt;330.13&lt;/D&gt;&lt;D xsi:type="xsd:double"&gt;329.92&lt;/D&gt;&lt;D xsi:type="xsd:double"&gt;330.26&lt;/D&gt;&lt;D xsi:type="xsd:double"&gt;328.25&lt;/D&gt;&lt;D xsi:type="xsd:double"&gt;325.88&lt;/D&gt;&lt;D xsi:type="xsd:double"&gt;328.59&lt;/D&gt;&lt;D xsi:type="xsd:double"&gt;331.65&lt;/D&gt;&lt;D xsi:type="xsd:double"&gt;330.13&lt;/D&gt;&lt;D xsi:type="xsd:double"&gt;331.02&lt;/D&gt;&lt;D xsi:type="xsd:double"&gt;332.06&lt;/D&gt;&lt;D xsi:type="xsd:double"&gt;332.06&lt;/D&gt;&lt;D xsi:type="xsd:double"&gt;334.53&lt;/D&gt;&lt;D xsi:type="xsd:double"&gt;337.04&lt;/D&gt;&lt;D xsi:type="xsd:double"&gt;337.65&lt;/D&gt;&lt;D xsi:type="xsd:double"&gt;342.76&lt;/D&gt;&lt;D xsi:type="xsd:double"&gt;343.74&lt;/D&gt;&lt;D xsi:type="xsd:double"&gt;342.11&lt;/D&gt;&lt;D xsi:type="xsd:double"&gt;340.17&lt;/D&gt;&lt;D xsi:type="xsd:double"&gt;345.29&lt;/D&gt;&lt;D xsi:type="xsd:double"&gt;343.52&lt;/D&gt;&lt;D xsi:type="xsd:double"&gt;341.53&lt;/D&gt;&lt;D xsi:type="xsd:double"&gt;342.77&lt;/D&gt;&lt;D xsi:type="xsd:double"&gt;347.23&lt;/D&gt;&lt;D xsi:type="xsd:double"&gt;351.47&lt;/D&gt;&lt;D xsi:type="xsd:double"&gt;357.55&lt;/D&gt;&lt;D xsi:type="xsd:double"&gt;354.25&lt;/D&gt;&lt;D xsi:type="xsd:double"&gt;357.45&lt;/D&gt;&lt;D xsi:type="xsd:double"&gt;357.97&lt;/D&gt;&lt;D xsi:type="xsd:double"&gt;357.13&lt;/D&gt;&lt;D xsi:type="xsd:double"&gt;355.58&lt;/D&gt;&lt;D xsi:type="xsd:double"&gt;356.96&lt;/D&gt;&lt;D xsi:type="xsd:double"&gt;359.23&lt;/D&gt;&lt;D xsi:type="xsd:double"&gt;354.22&lt;/D&gt;&lt;D xsi:type="xsd:double"&gt;353.31&lt;/D&gt;&lt;D xsi:type="xsd:double"&gt;355.47&lt;/D&gt;&lt;D xsi:type="xsd:double"&gt;351.74&lt;/D&gt;&lt;D xsi:type="xsd:double"&gt;348.99&lt;/D&gt;&lt;D xsi:type="xsd:double"&gt;349.85&lt;/D&gt;&lt;D xsi:type="xsd:double"&gt;351.35&lt;/D&gt;&lt;D xsi:type="xsd:double"&gt;355.49&lt;/D&gt;&lt;D xsi:type="xsd:double"&gt;355.77&lt;/D&gt;&lt;D xsi:type="xsd:double"&gt;357.61&lt;/D&gt;&lt;D xsi:type="xsd:double"&gt;358.35&lt;/D&gt;&lt;D xsi:typ</t>
        </r>
      </text>
    </comment>
    <comment ref="A60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e="xsd:double"&gt;355.64&lt;/D&gt;&lt;D xsi:type="xsd:double"&gt;361.02&lt;/D&gt;&lt;D xsi:type="xsd:double"&gt;361.34&lt;/D&gt;&lt;D xsi:type="xsd:double"&gt;364.8&lt;/D&gt;&lt;D xsi:type="xsd:double"&gt;362.37&lt;/D&gt;&lt;D xsi:type="xsd:double"&gt;359.93&lt;/D&gt;&lt;D xsi:type="xsd:double"&gt;354.21&lt;/D&gt;&lt;D xsi:type="xsd:double"&gt;355.04&lt;/D&gt;&lt;D xsi:type="xsd:double"&gt;355.99&lt;/D&gt;&lt;D xsi:type="xsd:double"&gt;356.59&lt;/D&gt;&lt;D xsi:type="xsd:double"&gt;358.63&lt;/D&gt;&lt;D xsi:type="xsd:double"&gt;362.23&lt;/D&gt;&lt;D xsi:type="xsd:double"&gt;360.1&lt;/D&gt;&lt;D xsi:type="xsd:double"&gt;361.52&lt;/D&gt;&lt;D xsi:type="xsd:double"&gt;359.93&lt;/D&gt;&lt;D xsi:type="xsd:double"&gt;360.82&lt;/D&gt;&lt;D xsi:type="xsd:double"&gt;355.5&lt;/D&gt;&lt;D xsi:type="xsd:double"&gt;354.52&lt;/D&gt;&lt;D xsi:type="xsd:double"&gt;344.05&lt;/D&gt;&lt;D xsi:type="xsd:double"&gt;345.99&lt;/D&gt;&lt;D xsi:type="xsd:double"&gt;337.22&lt;/D&gt;&lt;D xsi:type="xsd:double"&gt;338.46&lt;/D&gt;&lt;D xsi:type="xsd:double"&gt;345.11&lt;/D&gt;&lt;D xsi:type="xsd:double"&gt;336.93&lt;/D&gt;&lt;D xsi:type="xsd:double"&gt;336.24&lt;/D&gt;&lt;D xsi:type="xsd:double"&gt;328.38&lt;/D&gt;&lt;D xsi:type="xsd:double"&gt;329.21&lt;/D&gt;&lt;D xsi:type="xsd:double"&gt;326.33&lt;/D&gt;&lt;D xsi:type="xsd:double"&gt;334.53&lt;/D&gt;&lt;D xsi:type="xsd:double"&gt;335.24&lt;/D&gt;&lt;D xsi:type="xsd:double"&gt;340.51&lt;/D&gt;&lt;D xsi:type="xsd:double"&gt;339.83&lt;/D&gt;&lt;D xsi:type="xsd:double"&gt;338.87&lt;/D&gt;&lt;D xsi:type="xsd:double"&gt;342.46&lt;/D&gt;&lt;D xsi:type="xsd:double"&gt;350.52&lt;/D&gt;&lt;D xsi:type="xsd:double"&gt;352.3&lt;/D&gt;&lt;D xsi:type="xsd:double"&gt;349.65&lt;/D&gt;&lt;D xsi:type="xsd:double"&gt;350.49&lt;/D&gt;&lt;D xsi:type="xsd:double"&gt;350.96&lt;/D&gt;&lt;D xsi:type="xsd:double"&gt;350.96&lt;/D&gt;&lt;D xsi:type="xsd:double"&gt;353.34&lt;/D&gt;&lt;D xsi:type="xsd:double"&gt;349.86&lt;/D&gt;&lt;D xsi:type="xsd:double"&gt;349.98&lt;/D&gt;&lt;D xsi:type="xsd:double"&gt;352.76&lt;/D&gt;&lt;D xsi:type="xsd:double"&gt;352.89&lt;/D&gt;&lt;D xsi:type="xsd:double"&gt;355.76&lt;/D&gt;&lt;D xsi:type="xsd:double"&gt;353.88&lt;/D&gt;&lt;D xsi:type="xsd:double"&gt;355.38&lt;/D&gt;&lt;D xsi:type="xsd:double"&gt;356.62&lt;/D&gt;&lt;D xsi:type="xsd:double"&gt;354.57&lt;/D&gt;&lt;D xsi:type="xsd:double"&gt;353.99&lt;/D&gt;&lt;D xsi:type="xsd:double"&gt;347.92&lt;/D&gt;&lt;D xsi:type="xsd:double"&gt;343.51&lt;/D&gt;&lt;D xsi:type="xsd:double"&gt;341.41&lt;/D&gt;&lt;D xsi:type="xsd:double"&gt;343.62&lt;/D&gt;&lt;D xsi:type="xsd:double"&gt;343.09&lt;/D&gt;&lt;D xsi:type="xsd:double"&gt;345.63&lt;/D&gt;&lt;D xsi:type="xsd:double"&gt;338.57&lt;/D&gt;&lt;D xsi:type="xsd:double"&gt;337.97&lt;/D&gt;&lt;D xsi:type="xsd:double"&gt;329.46&lt;/D&gt;&lt;D xsi:type="xsd:double"&gt;332.96&lt;/D&gt;&lt;D xsi:type="xsd:double"&gt;326.01&lt;/D&gt;&lt;D xsi:type="xsd:double"&gt;330.7&lt;/D&gt;&lt;D xsi:type="xsd:double"&gt;327.39&lt;/D&gt;&lt;D xsi:type="xsd:double"&gt;323&lt;/D&gt;&lt;D xsi:type="xsd:double"&gt;326.34&lt;/D&gt;&lt;D xsi:type="xsd:double"&gt;332.7&lt;/D&gt;&lt;D xsi:type="xsd:double"&gt;330.58&lt;/D&gt;&lt;D xsi:type="xsd:double"&gt;330.49&lt;/D&gt;&lt;D xsi:type="xsd:double"&gt;333.94&lt;/D&gt;&lt;D xsi:type="xsd:double"&gt;331.54&lt;/D&gt;&lt;D xsi:type="xsd:double"&gt;334.52&lt;/D&gt;&lt;D xsi:type="xsd:double"&gt;338.17&lt;/D&gt;&lt;D xsi:type="xsd:double"&gt;336.95&lt;/D&gt;&lt;D xsi:type="xsd:double"&gt;331.88&lt;/D&gt;&lt;D xsi:type="xsd:double"&gt;334.48&lt;/D&gt;&lt;D xsi:type="xsd:double"&gt;336.57&lt;/D&gt;&lt;D xsi:type="xsd:double"&gt;339.08&lt;/D&gt;&lt;D xsi:type="xsd:double"&gt;342.42&lt;/D&gt;&lt;D xsi:type="xsd:double"&gt;342.73&lt;/D&gt;&lt;D xsi:type="xsd:double"&gt;341.74&lt;/D&gt;&lt;D xsi:type="xsd:double"&gt;342.11&lt;/D&gt;&lt;D xsi:type="xsd:double"&gt;337.29&lt;/D&gt;&lt;D xsi:type="xsd:double"&gt;339.81&lt;/D&gt;&lt;D xsi:type="xsd:double"&gt;342.12&lt;/D&gt;&lt;D xsi:type="xsd:double"&gt;342.55&lt;/D&gt;&lt;D xsi:type="xsd:double"&gt;343.38&lt;/D&gt;&lt;D xsi:type="xsd:double"&gt;343.87&lt;/D&gt;&lt;D xsi:type="xsd:double"&gt;339.62&lt;/D&gt;&lt;D xsi:type="xsd:double"&gt;340.37&lt;/D&gt;&lt;D xsi:type="xsd:double"&gt;343.14&lt;/D&gt;&lt;D xsi:type="xsd:double"&gt;343.43&lt;/D&gt;&lt;D xsi:type="xsd:double"&gt;347.15&lt;/D&gt;&lt;D xsi:type="xsd:double"&gt;346.35&lt;/D&gt;&lt;D xsi:type="xsd:double"&gt;345.13&lt;/D&gt;&lt;D xsi:type="xsd:double"&gt;345.87&lt;/D&gt;&lt;D xsi:type="xsd:double"&gt;341.83&lt;/D&gt;&lt;D xsi:type="xsd:double"&gt;335.92&lt;/D&gt;&lt;D xsi:type="xsd:double"&gt;334.79&lt;/D&gt;&lt;D xsi:type="xsd:double"&gt;335.56&lt;/D&gt;&lt;D xsi:type="xsd:double"&gt;335.94&lt;/D&gt;&lt;D xsi:type="xsd:double"&gt;333.53&lt;/D&gt;&lt;D xsi:type="xsd:double"&gt;333.8&lt;/D&gt;&lt;D xsi:type="xsd:double"&gt;332.72&lt;/D&gt;&lt;D xsi:type="xsd:double"&gt;328.63&lt;/D&gt;&lt;D xsi:type="xsd:double"&gt;328.77&lt;/D&gt;&lt;D xsi:type="xsd:double"&gt;326.68&lt;/D&gt;&lt;D xsi:type="xsd:double"&gt;328.06&lt;/D&gt;&lt;D xsi:type="xsd:double"&gt;331.37&lt;/D&gt;&lt;D xsi:type="xsd:double"&gt;324.97&lt;/D&gt;&lt;D xsi:type="xsd:double"&gt;324.68&lt;/D&gt;&lt;D xsi:type="xsd:double"&gt;320.72&lt;/D&gt;&lt;D xsi:type="xsd:double"&gt;324.72&lt;/D&gt;&lt;D xsi:type="xsd:double"&gt;324.32&lt;/D&gt;&lt;D xsi:type="xsd:double"&gt;330.71&lt;/D&gt;&lt;D xsi:type="xsd:double"&gt;329.91&lt;/D&gt;&lt;D xsi:type="xsd:double"&gt;325.87&lt;/D&gt;&lt;D xsi:type="xsd:double"&gt;326.93&lt;/D&gt;&lt;D xsi:type="xsd:double"&gt;323.39&lt;/D&gt;&lt;D xsi:type="xsd:double"&gt;325.85&lt;/D&gt;&lt;D xsi:type="xsd:double"&gt;315.74&lt;/D&gt;&lt;D xsi:type="xsd:double"&gt;313.08&lt;/D&gt;&lt;D xsi:type="xsd:double"&gt;316.24&lt;/D&gt;&lt;D xsi:type="xsd:double"&gt;312.86&lt;/D&gt;&lt;D xsi:type="xsd:double"&gt;311.57&lt;/D&gt;&lt;D xsi:type="xsd:double"&gt;310.68&lt;/D&gt;&lt;D xsi:type="xsd:double"&gt;314.37&lt;/D&gt;&lt;D xsi:type="xsd:double"&gt;315.72&lt;/D&gt;&lt;D xsi:type="xsd:double"&gt;316.69&lt;/D&gt;&lt;D xsi:type="xsd:double"&gt;317.29&lt;/D&gt;&lt;D xsi:type="xsd:double"&gt;316.5&lt;/D&gt;&lt;D xsi:type="xsd:double"&gt;321.72&lt;/D&gt;&lt;D xsi:type="xsd:double"&gt;321.55&lt;/D&gt;&lt;D xsi:type="xsd:double"&gt;322.08&lt;/D&gt;&lt;D xsi:type="xsd:double"&gt;324.5&lt;/D&gt;&lt;D xsi:type="xsd:double"&gt;326.31&lt;/D&gt;&lt;D xsi:type="xsd:double"&gt;325.73&lt;/D&gt;&lt;D xsi:type="xsd:double"&gt;323.12&lt;/D&gt;&lt;D xsi:type="xsd:double"&gt;325.27&lt;/D&gt;&lt;D xsi:type="xsd:double"&gt;326.85&lt;/D&gt;&lt;D xsi:type="xsd:double"&gt;328.75&lt;/D&gt;&lt;D xsi:type="xsd:double"&gt;331.74&lt;/D&gt;&lt;D xsi:type="xsd:double"&gt;331.28&lt;/D&gt;&lt;D xsi:type="xsd:double"&gt;327.87&lt;/D&gt;&lt;D xsi:type="xsd:double"&gt;329.72&lt;/D&gt;&lt;D xsi:type="xsd:double"&gt;334.19&lt;/D&gt;&lt;D xsi:type="xsd:double"&gt;333.15&lt;/D&gt;&lt;D xsi:type="xsd:double"&gt;332.07&lt;/D&gt;&lt;D xsi:type="xsd:double"&gt;332.11&lt;/D&gt;&lt;D xsi:type="xsd:double"&gt;334.9&lt;/D&gt;&lt;D xsi:type="xsd:double"&gt;331.92&lt;/D&gt;&lt;D xsi:type="xsd:double"&gt;334.07&lt;/D&gt;&lt;D xsi:type="xsd:double"&gt;329.45&lt;/D&gt;&lt;D xsi:type="xsd:double"&gt;326.37&lt;/D&gt;&lt;D xsi:type="xsd:double"&gt;325.91&lt;/D&gt;&lt;D xsi:type="xsd:double"&gt;323.47&lt;/D&gt;&lt;D xsi:type="xsd:double"&gt;324.26&lt;/D&gt;&lt;D xsi:type="xsd:double"&gt;325.3&lt;/D&gt;&lt;D xsi:type="xsd:double"&gt;323.94&lt;/D&gt;&lt;D xsi:type="xsd:double"&gt;330.87&lt;/D&gt;&lt;D xsi:type="xsd:double"&gt;335.19&lt;/D&gt;&lt;D xsi:type="xsd:double"&gt;336.1&lt;/D&gt;&lt;D xsi:type="xsd:double"&gt;336.95&lt;/D&gt;&lt;D xsi:type="xsd:double"&gt;337.68&lt;/D&gt;&lt;D xsi:type="xsd:double"&gt;334.91&lt;/D&gt;&lt;D xsi:type="xsd:double"&gt;334.43&lt;/D&gt;&lt;D xsi:type="xsd:double"&gt;329.97&lt;/D&gt;&lt;D xsi:type="xsd:double"&gt;331.53&lt;/D&gt;&lt;D xsi:type="xsd:double"&gt;328.73&lt;/D&gt;&lt;D xsi:type="xsd:double"&gt;327.94&lt;/D&gt;&lt;D xsi:type="xsd:double"&gt;326.65&lt;/D&gt;&lt;D xsi:type="xsd:double"&gt;330.15&lt;/D&gt;&lt;D xsi:type="xsd:double"&gt;325.51&lt;/D&gt;&lt;D xsi:type="xsd:double"&gt;326.65&lt;/D&gt;&lt;D xsi:type="xsd:double"&gt;327.03&lt;/D&gt;&lt;D xsi:type="xsd:double"&gt;322.03&lt;/D&gt;&lt;D xsi:type="xsd:double"&gt;323.12&lt;/D&gt;&lt;D xsi:type="xsd:double"&gt;327.72&lt;/D&gt;&lt;D xsi:type="xsd:double"&gt;330.62&lt;/D&gt;&lt;D xsi:type="xsd:double"&gt;330.48&lt;/D&gt;&lt;D xsi:type="xsd:double"&gt;331.16&lt;/D&gt;&lt;D xsi:type="xsd:double"&gt;334.28&lt;/D&gt;&lt;D xsi:type="xsd:double"&gt;335.57&lt;/D&gt;&lt;D xsi:type="xsd:double"&gt;333.56&lt;/D&gt;&lt;D xsi:type="xsd:double"&gt;336.36&lt;/D&gt;&lt;D xsi:type="xsd:double"&gt;337&lt;/D&gt;&lt;D xsi:type="xsd:double"&gt;336.58&lt;/D&gt;&lt;D xsi:type="xsd:double"&gt;338.43&lt;/D&gt;&lt;D xsi:type="xsd:double"&gt;342.37&lt;/D&gt;&lt;D xsi:type="xsd:double"&gt;343.61&lt;/D&gt;&lt;D xsi:type="xsd:double"&gt;342.48&lt;/D&gt;&lt;D xsi:type="xsd:double"&gt;339.54&lt;/D&gt;&lt;D xsi:type="xsd:double"&gt;342.22&lt;/D&gt;&lt;D xsi:type="xsd:double"&gt;341.68&lt;/D&gt;&lt;D xsi:type="xsd:double"&gt;339.44&lt;/D&gt;&lt;D xsi:type="xsd:double"&gt;337.45&lt;/D&gt;&lt;D xsi:type="xsd:double"&gt;337.15&lt;/D&gt;&lt;D xsi:type="xsd:double"&gt;337.27&lt;/D&gt;&lt;D xsi:type="xsd:double"&gt;340.2&lt;/D&gt;&lt;D xsi:type="xsd:double"&gt;339.6&lt;/D&gt;&lt;D xsi:type="xsd:double"&gt;337.15&lt;/D&gt;&lt;D xsi:type="xsd:double"&gt;342.75&lt;/D&gt;&lt;D xsi:type="xsd:double"&gt;344.45&lt;/D&gt;&lt;D xsi:type="xsd:double"&gt;343.48&lt;/D&gt;&lt;D xsi:type="xsd:double"&gt;342.23&lt;/D&gt;&lt;D xsi:type="xsd:double"&gt;343.37&lt;/D&gt;&lt;D xsi:type="xsd:double"&gt;343.31&lt;/D&gt;&lt;D xsi:type="xsd:double"&gt;340.13&lt;/D&gt;&lt;D xsi:type="xsd:double"&gt;341.8&lt;/D&gt;&lt;D xsi:type="xsd:double"&gt;345.31&lt;/D&gt;&lt;D xsi:type="xsd:double"&gt;346.17&lt;/D&gt;&lt;D xsi:type="xsd:double"&gt;344.51&lt;/D&gt;&lt;D xsi:type="xsd:double"&gt;346.43&lt;/D&gt;&lt;D xsi:type="xsd:double"&gt;343.49&lt;/D&gt;&lt;D xsi:type="xsd:double"&gt;343.42&lt;/D&gt;&lt;D xsi:type="xsd:double"&gt;344&lt;/D&gt;&lt;D xsi:type="xsd:double"&gt;346.81&lt;/D&gt;&lt;D xsi:type="xsd:double"&gt;348.33&lt;/D&gt;&lt;D xsi:type="xsd:double"&gt;347.81&lt;/D&gt;&lt;D xsi:type="xsd:double"&gt;348.41&lt;/D&gt;&lt;D xsi:type="xsd:double"&gt;347.32&lt;/D&gt;&lt;D xsi:type="xsd:double"&gt;347.27&lt;/D&gt;&lt;D xsi:type="xsd:double"&gt;348.08&lt;/D&gt;&lt;D xsi:type="xsd:double"&gt;351.91&lt;/D&gt;&lt;D xsi:type="xsd:double"&gt;352.68&lt;/D&gt;&lt;D xsi:type="xsd:double"&gt;350.16&lt;/D&gt;&lt;D xsi:type="xsd:double"&gt;353.6&lt;/D&gt;&lt;D xsi:type="xsd:double"&gt;354.46&lt;/D&gt;&lt;D xsi:type="xsd:double"&gt;355.13&lt;/D&gt;&lt;D xsi:type="xsd:double"&gt;352.38&lt;/D&gt;&lt;D xsi:type="xsd:double"&gt;350.1&lt;/D&gt;&lt;D xsi:type="xsd:double"&gt;351.09&lt;/D&gt;&lt;D xsi:type="xsd:double"&gt;352.73&lt;/D&gt;&lt;D xsi:type="xsd:double"&gt;354.22&lt;/D&gt;&lt;D xsi:type="xsd:double"&gt;353.94&lt;/D&gt;&lt;D xsi:type="xsd:double"&gt;352.75&lt;/D&gt;&lt;D xsi:type="xsd:double"&gt;353.55&lt;/D&gt;&lt;D xsi:type="xsd:double"&gt;353.56&lt;/D&gt;&lt;D xsi:type="xsd:double"&gt;356.36&lt;/D&gt;&lt;D xsi:type="xsd:double"&gt;356.51&lt;/D&gt;&lt;D xsi:type="xsd:double"&gt;358.57&lt;/D&gt;&lt;D xsi:type="xsd:double"&gt;357.02&lt;/D&gt;&lt;D xsi:type="xsd:double"&gt;360.42&lt;/D&gt;&lt;D xsi:type="xsd:double"&gt;364.41&lt;/D&gt;&lt;D xsi:type="xsd:double"&gt;365.46&lt;/D&gt;&lt;D xsi:type="xsd:double"&gt;364.83&lt;/D&gt;&lt;D xsi:type="xsd:double"&gt;367.32&lt;/D&gt;&lt;D xsi:type="xsd:double"&gt;369.13&lt;/D&gt;&lt;D xsi:type="xsd:double"&gt;369.1&lt;/D&gt;&lt;D xsi:type="xsd:double"&gt;368.36&lt;/D&gt;&lt;D xsi:type="xsd:double"&gt;367.48&lt;/D&gt;&lt;D xsi:type="xsd:double"&gt;371.05&lt;/D&gt;&lt;D xsi:type="xsd:double"&gt;371.8&lt;/D&gt;&lt;D xsi:type="xsd:double"&gt;373.81&lt;/D&gt;&lt;D xsi:type="xsd:double"&gt;372.52&lt;/D&gt;&lt;D xsi:type="xsd:double"&gt;373.98&lt;/D&gt;&lt;D xsi:type="xsd:double"&gt;375.47&lt;/D&gt;&lt;D xsi:type="xsd:double"&gt;373.13&lt;/D&gt;&lt;D xsi:type="xsd:double"&gt;370.68&lt;/D&gt;&lt;D xsi:type="xsd:double"&gt;370.29&lt;/D&gt;&lt;D xsi:type="xsd:double"&gt;374.56&lt;/D&gt;&lt;D xsi:type="xsd:double"&gt;374.37&lt;/D&gt;&lt;D xsi:type="xsd:double"&gt;375.71&lt;/D&gt;&lt;D xsi:type="xsd:double"&gt;376.27&lt;/D&gt;&lt;D xsi:type="xsd:double"&gt;376.16&lt;/D&gt;&lt;D xsi:type="xsd:double"&gt;378.65&lt;/D&gt;&lt;D xsi:type="xsd:double"&gt;379.76&lt;/D&gt;&lt;D xsi:type="xsd:double"&gt;377.68&lt;/D&gt;&lt;D xsi:type="xsd:double"&gt;376.32&lt;/D&gt;&lt;D xsi:type="xsd:double"&gt;372.6&lt;/D&gt;&lt;D xsi:type="xsd:double"&gt;372.15&lt;/D&gt;&lt;D xsi:type="xsd:double"&gt;372.16&lt;/D&gt;&lt;D xsi:type="xsd:double"&gt;373.88&lt;/D&gt;&lt;D xsi:type="xsd:double"&gt;368.37&lt;/D&gt;&lt;D xsi:type="xsd:double"&gt;368.36&lt;/D&gt;&lt;D xsi:type="xsd:double"&gt;369.84&lt;/D&gt;&lt;D xsi:type="xsd:double"&gt;369.06&lt;/D&gt;&lt;D xsi:type="xsd:double"&gt;369.67&lt;/D&gt;&lt;D xsi:type="xsd:double"&gt;369.06&lt;/D&gt;&lt;D xsi:type="xsd:double"&gt;371.62&lt;/D&gt;&lt;D xsi:type="xsd:double"&gt;371.62&lt;/D&gt;&lt;D xsi:type="xsd:double"&gt;371.47&lt;/D&gt;&lt;D xsi:type="xsd:double"&gt;368.98&lt;/D&gt;&lt;D xsi:type="xsd:double"&gt;369.56&lt;/D&gt;&lt;D xsi:type="xsd:double"&gt;368.2&lt;/D&gt;&lt;D xsi:type="xsd:double"&gt;366.91&lt;/D&gt;&lt;D xsi:type="xsd:double"&gt;369.07&lt;/D&gt;&lt;D xsi:type="xsd:double"&gt;371.17&lt;/D&gt;&lt;D xsi:type="xsd:double"&gt;372.79&lt;/D&gt;&lt;D xsi:type="xsd:double"&gt;373.61&lt;/D&gt;&lt;D xsi:type="xsd:double"&gt;372.33&lt;/D&gt;&lt;D xsi:type="xsd:double"&gt;370.31&lt;/D&gt;&lt;D xsi:type="xsd:double"&gt;370.68&lt;/D&gt;&lt;D xsi:type="xsd:double"&gt;368.9&lt;/D&gt;&lt;D xsi:type="xsd:double"&gt;364.26&lt;/D&gt;&lt;D xsi:type="xsd:double"&gt;355.88&lt;/D&gt;&lt;D xsi:type="xsd:double"&gt;356.65&lt;/D&gt;&lt;D xsi:type="xsd:double"&gt;353.89&lt;/D&gt;&lt;D xsi:type="xsd:double"&gt;353.26&lt;/D&gt;&lt;D xsi:type="xsd:double"&gt;356.18&lt;/D&gt;&lt;D xsi:type="xsd:double"&gt;357.1&lt;/D&gt;&lt;D xsi:type="xsd:double"&gt;356.19&lt;/D&gt;&lt;D xsi:type="xsd:double"&gt;350.53&lt;/D&gt;&lt;D xsi:type="xsd:double"&gt;346.95&lt;/D&gt;&lt;D xsi:type="xsd:double"&gt;348.2&lt;/D&gt;&lt;D xsi:type="xsd:double"&gt;348.37&lt;/D&gt;&lt;D xsi:type="xsd:double"&gt;349.08&lt;/D&gt;&lt;D xsi:type="xsd:double"&gt;351.18&lt;/D&gt;&lt;D xsi:type="xsd:double"&gt;354.78&lt;/D&gt;&lt;D xsi:type="xsd:double"&gt;356.65&lt;/D&gt;&lt;D xsi:type="xsd:double"&gt;355.93&lt;/D&gt;&lt;D xsi:type="xsd:double"&gt;354.04&lt;/D&gt;&lt;D xsi:type="xsd:double"&gt;352.78&lt;/D&gt;&lt;D xsi:type="xsd:double"&gt;354.92&lt;/D&gt;&lt;D xsi:type="xsd:double"&gt;355.51&lt;/D&gt;&lt;D xsi:type="xsd:double"&gt;354.84&lt;/D&gt;&lt;D xsi:type="xsd:double"&gt;355.35&lt;/D&gt;&lt;D xsi:type="xsd:double"&gt;360.99&lt;/D&gt;&lt;D xsi:type="xsd:double"&gt;363.21&lt;/D&gt;&lt;D xsi:type="xsd:double"&gt;363.88&lt;/D&gt;&lt;D xsi:type="xsd:double"&gt;366.07&lt;/D&gt;&lt;D xsi:type="xsd:double"&gt;365.1&lt;/D&gt;&lt;D xsi:type="xsd:double"&gt;366.04&lt;/D&gt;&lt;D xsi:type="xsd:double"&gt;368.26&lt;/D&gt;&lt;D xsi:type="xsd:double"&gt;366.94&lt;/D&gt;&lt;D xsi:type="xsd:double"&gt;364.68&lt;/D&gt;&lt;D xsi:type="xsd:double"&gt;371.52&lt;/D&gt;&lt;D xsi:type="xsd:double"&gt;372.4&lt;/D&gt;&lt;D xsi:type="xsd:double"&gt;371.52&lt;/D&gt;&lt;D xsi:type="xsd:double"&gt;368.77&lt;/D&gt;&lt;D xsi:type="xsd:double"&gt;372.46&lt;/D&gt;&lt;D xsi:type="xsd:double"&gt;372.8&lt;/D&gt;&lt;D xsi:type="xsd:double"&gt;373.35&lt;/D&gt;&lt;D xsi:type="xsd:double"&gt;376.09&lt;/D&gt;&lt;D xsi:type="xsd:double"&gt;377.45&lt;/D&gt;&lt;D xsi:type="xsd:double"&gt;377.69&lt;/D&gt;&lt;D xsi:type="xsd:double"&gt;375.82&lt;/D&gt;&lt;D xsi:type="xsd:double"&gt;378.95&lt;/D&gt;&lt;D xsi:type="xsd:double"&gt;380.27&lt;/D&gt;&lt;D xsi:type="xsd:double"&gt;379.05&lt;/D&gt;&lt;D xsi:type="xsd:double"&gt;381.39&lt;/D&gt;&lt;D xsi:type="xsd:double"&gt;382.36&lt;/D&gt;&lt;D xsi:type="xsd:double"&gt;383.2&lt;/D&gt;&lt;D xsi:type="xsd:double"&gt;379.97&lt;/D&gt;&lt;D xsi:type="xsd:double"&gt;377.27&lt;/D&gt;&lt;D xsi:type="xsd:double"&gt;381.84&lt;/D&gt;&lt;D xsi:type="xsd:double"&gt;383.34&lt;/D&gt;&lt;D xsi:type="xsd:double"&gt;383.83&lt;/D&gt;&lt;D xsi:type="xsd:double"&gt;388.26&lt;/D&gt;&lt;D xsi:type="xsd:double"&gt;389.11&lt;/D&gt;&lt;D xsi:type="xsd:double"&gt;390.33&lt;/D&gt;&lt;D xsi:type="xsd:double"&gt;383.8&lt;/D&gt;&lt;D xsi:type="xsd:double"&gt;388.6&lt;/D&gt;&lt;D xsi:type="xsd:double"&gt;390.93&lt;/D&gt;&lt;D xsi:type="xsd:double"&gt;389.35&lt;/D&gt;&lt;D xsi:type="xsd:double"&gt;391.91&lt;/D&gt;&lt;D xsi:type="xsd:double"&gt;393.72&lt;/D&gt;&lt;D xsi:type="xsd:double"&gt;393.68&lt;/D&gt;&lt;D xsi:type="xsd:double"&gt;392.88&lt;/D&gt;&lt;D xsi:type="xsd:double"&gt;396.96&lt;/D&gt;&lt;D xsi:type="xsd:double"&gt;395.58&lt;/D&gt;&lt;D xsi:type="xsd:double"&gt;395.93&lt;/D&gt;&lt;D xsi:type="xsd:double"&gt;394.3&lt;/D&gt;&lt;D xsi:type="xsd:double"&gt;394.54&lt;/D&gt;&lt;D xsi:type="xsd:double"&gt;395.55&lt;/D&gt;&lt;D xsi:type="xsd:double"&gt;395.1&lt;/D&gt;&lt;D xsi:type="xsd:double"&gt;394.97&lt;/D&gt;&lt;D xsi:type="xsd:double"&gt;395.77&lt;/D&gt;&lt;D xsi:type="xsd:double"&gt;396.96&lt;/D&gt;&lt;D xsi:type="xsd:double"&gt;397.98&lt;/D&gt;&lt;D xsi:type="xsd:double"&gt;396.92&lt;/D&gt;&lt;D xsi:type="xsd:double"&gt;394.68&lt;/D&gt;&lt;D xsi:type="xsd:double"&gt;391.31&lt;/D&gt;&lt;D xsi:type="xsd:double"&gt;391.43&lt;/D&gt;&lt;D xsi:type="xsd:double"&gt;395.88&lt;/D&gt;&lt;D xsi:type="xsd:double"&gt;401.57&lt;/D&gt;&lt;D xsi:type="xsd:double"&gt;400.15&lt;/D&gt;&lt;D xsi:type="xsd:double"&gt;396.06&lt;/D&gt;&lt;D xsi:type="xsd:double"&gt;395.66&lt;/D&gt;&lt;D xsi:type="xsd:double"&gt;394.64&lt;/D&gt;&lt;D xsi:type="xsd:double"&gt;393.53&lt;/D&gt;&lt;D xsi:type="xsd:double"&gt;391.38&lt;/D&gt;&lt;D xsi:type="xsd:double"&gt;393.97&lt;/D&gt;&lt;D xsi:type="xsd:double"&gt;394.67&lt;/D&gt;&lt;D xsi:type="xsd:double"&gt;391.73&lt;/D&gt;&lt;D xsi:type="xsd:double"&gt;389.86&lt;/D&gt;&lt;D xsi:type="xsd:double"&gt;386.93&lt;/D&gt;&lt;D xsi:type="xsd:double"&gt;385.15&lt;/D&gt;&lt;D xsi:type="xsd:double"&gt;385.65&lt;/D&gt;&lt;D xsi:type="xsd:double"&gt;386.08&lt;/D&gt;&lt;D xsi:type="xsd:double"&gt;389.6&lt;/D&gt;&lt;D xsi:type="xsd:double"&gt;389.88&lt;/D&gt;&lt;D xsi:type="xsd:double"&gt;389.31&lt;/D&gt;&lt;D xsi:type="xsd:double"&gt;394.15&lt;/D&gt;&lt;D xsi:type="xsd:double"&gt;394.3&lt;/D&gt;&lt;D xsi:type="xsd:double"&gt;393.92&lt;/D&gt;&lt;D xsi:type="xsd:double"&gt;394.91&lt;/D&gt;&lt;D xsi:type="xsd:double"&gt;395.7&lt;/D&gt;&lt;D xsi:type="xsd:double"&gt;393.3&lt;/D&gt;&lt;D xsi:type="xsd:double"&gt;393.9&lt;/D&gt;&lt;D xsi:type="xsd:double"&gt;394.92&lt;/D&gt;&lt;D xsi:type="xsd:double"&gt;398.1&lt;/D&gt;&lt;D xsi:type="xsd:double"&gt;399.16&lt;/D&gt;&lt;D xsi:type="xsd:double"&gt;401.41&lt;/D&gt;&lt;D xsi:type="xsd:double"&gt;396.48&lt;/D&gt;&lt;D xsi:type="xsd:double"&gt;393.61&lt;/D&gt;&lt;D xsi:type="xsd:double"&gt;394.33&lt;/D&gt;&lt;D xsi:type="xsd:double"&gt;399.37&lt;/D&gt;&lt;D xsi:type="xsd:double"&gt;398.13&lt;/D&gt;&lt;D xsi:type="xsd:double"&gt;401.99&lt;/D&gt;&lt;D xsi:type="xsd:double"&gt;400.41&lt;/D&gt;&lt;D xsi:type="xsd:double"&gt;402.99&lt;/D&gt;&lt;D xsi:type="xsd:double"&gt;407.84&lt;/D&gt;&lt;D xsi:type="xsd:double"&gt;408.66&lt;/D&gt;&lt;D xsi:type="xsd:double"&gt;404.96&lt;/D&gt;&lt;D xsi:type="xsd:double"&gt;399.89&lt;/D&gt;&lt;D xsi:type="xsd:double"&gt;398.66&lt;/D&gt;&lt;D xsi:type="xsd:double"&gt;398.27&lt;/D&gt;&lt;D xsi:type="xsd:double"&gt;397.9&lt;/D&gt;&lt;D xsi:type="xsd:double"&gt;393.7&lt;/D&gt;&lt;D xsi:type="xsd:double"&gt;391.37&lt;/D&gt;&lt;D xsi:type="xsd:double"&gt;394.31&lt;/D&gt;&lt;D xsi:type="xsd:double"&gt;394.31&lt;/D&gt;&lt;D xsi:type="xsd:double"&gt;393.92&lt;/D&gt;&lt;D xsi:type="xsd:double"&gt;387.06&lt;/D&gt;&lt;D xsi:type="xsd:double"&gt;389.06&lt;/D&gt;&lt;D xsi:type="xsd:double"&gt;386.08&lt;/D&gt;&lt;D xsi:type="xsd:double"&gt;389.73&lt;/D&gt;&lt;D xsi:type="xsd:double"&gt;388.68&lt;/D&gt;&lt;D xsi:type="xsd:double"&gt;390.71&lt;/D&gt;&lt;D xsi:type="xsd:double"&gt;386.09&lt;/D&gt;&lt;D xsi:type="xsd:double"&gt;385.95&lt;/D&gt;&lt;D xsi:type="xsd:double"&gt;394.16&lt;/D&gt;&lt;D xsi:type="xsd:double"&gt;394.62&lt;/D&gt;&lt;D xsi:type="xsd:double"&gt;397.12&lt;/D&gt;&lt;D xsi:type="xsd:double"&gt;399.91&lt;/D&gt;&lt;D xsi:type="xsd:double"&gt;399.53&lt;/D&gt;&lt;D xsi:type="xsd:double"&gt;401.14&lt;/D&gt;&lt;D xsi:type="xsd:double"&gt;402.8&lt;/D&gt;&lt;D xsi:type="xsd:double"&gt;403.89&lt;/D&gt;&lt;D xsi:type="xsd:double"&gt;406.3&lt;/D&gt;&lt;D xsi:type="xsd:double"&gt;410.82&lt;/D&gt;&lt;D xsi:type="xsd:double"&gt;412.03&lt;/D&gt;&lt;D xsi:type="xsd:double"&gt;412.61&lt;/D&gt;&lt;D xsi:type="xsd:double"&gt;410.77&lt;/D&gt;&lt;D xsi:type="xsd:double"&gt;413.24&lt;/D&gt;&lt;D xsi:type="xsd:double"&gt;416.24&lt;/D&gt;&lt;D xsi:type="xsd:double"&gt;417.55&lt;/D&gt;&lt;D xsi:type="xsd:double"&gt;418.52&lt;/D&gt;&lt;D xsi:type="xsd:double"&gt;419.79&lt;/D&gt;&lt;D xsi:type="xsd:double"&gt;418.3&lt;/D&gt;&lt;D xsi:type="xsd:double"&gt;417.63&lt;/D&gt;&lt;D xsi:type="xsd:double"&gt;420.33&lt;/D&gt;&lt;D xsi:type="xsd:double"&gt;418.79&lt;/D&gt;&lt;D xsi:type="xsd:double"&gt;426.17&lt;/D&gt;&lt;D xsi:type="xsd:double"&gt;429.48&lt;/D&gt;&lt;D xsi:type="xsd:double"&gt;428.85&lt;/D&gt;&lt;D xsi:type="xsd:double"&gt;432.67&lt;/D&gt;&lt;D xsi:type="xsd:double"&gt;431.52&lt;/D&gt;&lt;D xsi:type="xsd:double"&gt;432.23&lt;/D&gt;&lt;D xsi:type="xsd:double"&gt;431.13&lt;/D&gt;&lt;D xsi:type="xsd:double"&gt;432.8&lt;/D&gt;&lt;D xsi:type="xsd:double"&gt;433.17&lt;/D&gt;&lt;D xsi:type="xsd:double"&gt;430.95&lt;/D&gt;&lt;D xsi:type="xsd:double"&gt;432.08&lt;/D&gt;&lt;D xsi:type="xsd:double"&gt;436.17&lt;/D&gt;&lt;D xsi:type="xsd:double"&gt;435.31&lt;/D&gt;&lt;D xsi:type="xsd:double"&gt;435.46&lt;/D&gt;&lt;D xsi:type="xsd:double"&gt;438.99&lt;/D&gt;&lt;D xsi:type="xsd:double"&gt;438.45&lt;/D&gt;&lt;D xsi:type="xsd:double"&gt;439.16&lt;/D&gt;&lt;D xsi:type="xsd:double"&gt;440.32&lt;/D&gt;&lt;D xsi:type="xsd:double"&gt;439.1&lt;/D&gt;&lt;D xsi:type="xsd:double"&gt;440.87&lt;/D&gt;&lt;D xsi:type="xsd:double"&gt;436.78&lt;/D&gt;&lt;D xsi:type="xsd:double"&gt;441.93&lt;/D&gt;&lt;D xsi:type="xsd:double"&gt;445&lt;/D&gt;&lt;D xsi:type="xsd:double"&gt;443.13&lt;/D&gt;&lt;D xsi:type="xsd:double"&gt;446.11&lt;/D&gt;&lt;D xsi:type="xsd:double"&gt;447.88&lt;/D&gt;&lt;D xsi:type="xsd:double"&gt;443.9&lt;/D&gt;&lt;D xsi:type="xsd:double"&gt;446.31&lt;/D&gt;&lt;D xsi:type="xsd:double"&gt;447.4&lt;/D&gt;&lt;D xsi:type="xsd:double"&gt;441.37&lt;/D&gt;&lt;D xsi:type="xsd:double"&gt;438.51&lt;/D&gt;&lt;D xsi:type="xsd:double"&gt;434.21&lt;/D&gt;&lt;D xsi:type="xsd:double"&gt;436.62&lt;/D&gt;&lt;D xsi:type="xsd:double"&gt;432.2&lt;/D&gt;&lt;D xsi:type="xsd:double"&gt;431.88&lt;/D&gt;&lt;D xsi:type="xsd:double"&gt;431.51&lt;/D&gt;&lt;D xsi:type="xsd:double"&gt;436.46&lt;/D&gt;&lt;D xsi:type="xsd:double"&gt;443.63&lt;/D&gt;&lt;D xsi:type="xsd:double"&gt;449.67&lt;/D&gt;&lt;D xsi:type="xsd:double"&gt;450.7&lt;/D&gt;&lt;D xsi:type="xsd:double"&gt;450.5&lt;/D&gt;&lt;D xsi:type="xsd:double"&gt;455.7&lt;/D&gt;&lt;D xsi:type="xsd:double"&gt;450.41&lt;/D&gt;&lt;D xsi:type="xsd:double"&gt;451.27&lt;/D&gt;&lt;D xsi:type="xsd:double"&gt;452.52&lt;/D&gt;&lt;D xsi:type="xsd:double"&gt;453.03&lt;/D&gt;&lt;D xsi:type="xsd:double"&gt;452.62&lt;/D&gt;&lt;D xsi:type="xsd:double"&gt;457.87&lt;/D&gt;&lt;D xsi:type="xsd:double"&gt;456.26&lt;/D&gt;&lt;D xsi:type="xsd:double"&gt;459.48&lt;/D&gt;&lt;D xsi:type="xsd:double"&gt;460.04&lt;/D&gt;&lt;D xsi:type="xsd:double"&gt;460.56&lt;/D&gt;&lt;D xsi:type="xsd:double"&gt;461.66&lt;/D&gt;&lt;D xsi:type="xsd:double"&gt;463.6&lt;/D&gt;&lt;D xsi:type="xsd:double"&gt;464.32&lt;/D&gt;&lt;D xsi:type="xsd:double"&gt;466.02&lt;/D&gt;&lt;D xsi:type="xsd:double"&gt;464.59&lt;/D&gt;&lt;D xsi:type="xsd:double"&gt;464.57&lt;/D&gt;&lt;D xsi:type="xsd:double"&gt;467.53&lt;/D&gt;&lt;D xsi:type="xsd:double"&gt;458.72&lt;/D&gt;&lt;D xsi:type="xsd:double"&gt;461.7&lt;/D&gt;&lt;D xsi:type="xsd:double"&gt;457.26&lt;/D&gt;&lt;D xsi:type="xsd:double"&gt;455.25&lt;/D&gt;&lt;D xsi:type="xsd:double"&gt;457.86&lt;/D&gt;&lt;D xsi:type="xsd:double"&gt;455.17&lt;/D&gt;&lt;D xsi:type="xsd:double"&gt;451.38&lt;/D&gt;&lt;D xsi:type="xsd:double"&gt;454.42&lt;/D&gt;&lt;D xsi:type="xsd:double"&gt;458.59&lt;/D&gt;&lt;D xsi:type="xsd:double"&gt;461.67&lt;/D&gt;&lt;D xsi:type="xsd:double"&gt;462.58&lt;/D&gt;&lt;D xsi:type="xsd:double"&gt;464.5&lt;/D&gt;&lt;D xsi:type="xsd:double"&gt;464.17&lt;/D&gt;&lt;D xsi:type="xsd:double"&gt;464.05&lt;/D&gt;&lt;D xsi:type="xsd:double"&gt;466.53&lt;/D&gt;&lt;D xsi:type="xsd:double"&gt;467.08&lt;/D&gt;&lt;D xsi:type="xsd:double"&gt;469.03&lt;/D&gt;&lt;D xsi:type="xsd:double"&gt;470.75&lt;/D&gt;&lt;D xsi:type="xsd:double"&gt;472.07&lt;/D&gt;&lt;D xsi:type="xsd:double"&gt;469.76&lt;/D&gt;&lt;D xsi:type="xsd:double"&gt;467.75&lt;/D&gt;&lt;D xsi:type="xsd:double"&gt;468.99&lt;/D&gt;&lt;D xsi:type="xsd:double"&gt;472.58&lt;/D&gt;&lt;D xsi:type="xsd:double"&gt;468.69&lt;/D&gt;&lt;D xsi:type="xsd:double"&gt;471.33&lt;/D&gt;&lt;D xsi:type="xsd:double"&gt;467.95&lt;/D&gt;&lt;D xsi:type="xsd:double"&gt;468.53&lt;/D&gt;&lt;D xsi:type="xsd:double"&gt;469.6&lt;/D&gt;&lt;D xsi:type="xsd:double"&gt;468.68&lt;/D&gt;&lt;D xsi:type="xsd:double"&gt;470.66&lt;/D&gt;&lt;D xsi:type="xsd:double"&gt;464.14&lt;/D&gt;&lt;D xsi:type="xsd:double"&gt;463.62&lt;/D&gt;&lt;D xsi:type="xsd:double"&gt;462.76&lt;/D&gt;&lt;D xsi:type="xsd:double"&gt;462.76&lt;/D&gt;&lt;D xsi:type="xsd:double"&gt;462.73&lt;/D&gt;&lt;D xsi:type="xsd:double"&gt;468.86&lt;/D&gt;&lt;D xsi:type="xsd:double"&gt;472.64&lt;/D&gt;&lt;D xsi:type="xsd:double"&gt;478&lt;/D&gt;&lt;D xsi:type="xsd:double"&gt;475.64&lt;/D&gt;&lt;D xsi:type="xsd:double"&gt;476.04&lt;/D&gt;&lt;D xsi:type="xsd:double"&gt;477.47&lt;/D&gt;&lt;D xsi:type="xsd:double"&gt;474.44&lt;/D&gt;&lt;D xsi:type="xsd:double"&gt;469.4&lt;/D&gt;&lt;D xsi:type="xsd:double"&gt;469.4&lt;/D&gt;&lt;D xsi:type="xsd:double"&gt;470.13&lt;/D&gt;&lt;D xsi:type="xsd:double"&gt;464.64&lt;/D&gt;&lt;D xsi:type="xsd:double"&gt;466.59&lt;/D&gt;&lt;D xsi:type="xsd:double"&gt;471.72&lt;/D&gt;&lt;D xsi:type="xsd:double"&gt;472.67&lt;/D&gt;&lt;D xsi:type="xsd:double"&gt;473.52&lt;/D&gt;&lt;D xsi:type="xsd:double"&gt;469.07&lt;/D&gt;&lt;D xsi:type="xsd:double"&gt;466.88&lt;/D&gt;&lt;D xsi:type="xsd:double"&gt;455.09&lt;/D&gt;&lt;D xsi:type="xsd:double"&gt;450.09&lt;/D&gt;&lt;D xsi:type="xsd:double"&gt;451.08&lt;/D&gt;&lt;D xsi:type="xsd:double"&gt;436.47&lt;/D&gt;&lt;D xsi:type="xsd:double"&gt;437.1&lt;/D&gt;&lt;D xsi:type="xsd:double"&gt;438.98&lt;/D&gt;&lt;D xsi:type="xsd:double"&gt;428.78&lt;/D&gt;&lt;D xsi:type="xsd:double"&gt;439.58&lt;/D&gt;&lt;D xsi:type="xsd:double"&gt;435.84&lt;/D&gt;&lt;D xsi:type="xsd:double"&gt;440.28&lt;/D&gt;&lt;D xsi:type="xsd:double"&gt;446.28&lt;/D&gt;&lt;D xsi:type="xsd:double"&gt;434.7&lt;/D&gt;&lt;D xsi:type="xsd:double"&gt;440.41&lt;/D&gt;&lt;D xsi:type="xsd:double"&gt;441.58&lt;/D&gt;&lt;D xsi:type="xsd:double"&gt;438.9&lt;/D&gt;&lt;D xsi:type="xsd:double"&gt;436.21&lt;/D&gt;&lt;D xsi:type="xsd:double"&gt;427.88&lt;/D&gt;&lt;D xsi:type="xsd:double"&gt;432.06&lt;/D&gt;&lt;D xsi:type="xsd:double"&gt;419.64&lt;/D&gt;&lt;D xsi:type="xsd:double"&gt;426.47&lt;/D&gt;&lt;D xsi:type="xsd:double"&gt;421.72&lt;/D&gt;&lt;D xsi:type="xsd:double"&gt;412.87&lt;/D&gt;&lt;D xsi:type="xsd:double"&gt;412.98&lt;/D&gt;&lt;D xsi:type="xsd:double"&gt;423.73&lt;/D&gt;&lt;D xsi:type="xsd:double"&gt;420.52&lt;/D&gt;&lt;D xsi:type="xsd:double"&gt;423.56&lt;/D&gt;&lt;D xsi:type="xsd:double"&gt;425.18&lt;/D&gt;&lt;D xsi:type="xsd:double"&gt;426.64&lt;/D&gt;&lt;D xsi:type="xsd:double"&gt;429.26&lt;/D&gt;&lt;D xsi:type="xsd:double"&gt;429.14&lt;/D&gt;&lt;D xsi:type="xsd:double"&gt;427.23&lt;/D&gt;&lt;D xsi:type="xsd:double"&gt;422.8&lt;/D&gt;&lt;D xsi:type="xsd:double"&gt;423.81&lt;/D&gt;&lt;D xsi:type="xsd:double"&gt;432.2&lt;/D&gt;&lt;D xsi:type="xsd:double"&gt;440.25&lt;/D&gt;&lt;D xsi:type="xsd:double"&gt;443.47&lt;/D&gt;&lt;D xsi:type="xsd:double"&gt;439.15&lt;/D&gt;&lt;D xsi:type="xsd:double"&gt;442.91&lt;/D&gt;&lt;D xsi:type="xsd:double"&gt;440.7&lt;/D&gt;&lt;D xsi:type="xsd:double"&gt;442.58&lt;/D&gt;&lt;D xsi:type="xsd:double"&gt;438.57&lt;/D&gt;&lt;D xsi:type="xsd:double"&gt;440.43&lt;/D&gt;&lt;D xsi:type="xsd:double"&gt;434.41&lt;/D&gt;&lt;D xsi:type="xsd:double"&gt;428.33&lt;/D&gt;&lt;D xsi:type="xsd:double"&gt;427.23&lt;/D&gt;&lt;D xsi:type="xsd:double"&gt;426.8&lt;/D&gt;&lt;D xsi:type="xsd:double"&gt;437.44&lt;/D&gt;&lt;D xsi:type="xsd:double"&gt;438.72&lt;/D&gt;&lt;D xsi:type="xsd:double"&gt;436.3&lt;/D&gt;&lt;D xsi:type="xsd:double"&gt;445.92&lt;/D&gt;&lt;D xsi:type="xsd:double"&gt;444.05&lt;/D&gt;&lt;D xsi:type="xsd:double"&gt;446.38&lt;/D&gt;&lt;D xsi:type="xsd:double"&gt;452.49&lt;/D&gt;&lt;D xsi:type="xsd:double"&gt;456.22&lt;/D&gt;&lt;D xsi:type="xsd:double"&gt;454.06&lt;/D&gt;&lt;D xsi:type="xsd:double"&gt;449.96&lt;/D&gt;&lt;D xsi:type="xsd:double"&gt;455.3&lt;/D&gt;&lt;D xsi:type="xsd:double"&gt;450.65&lt;/D&gt;&lt;D xsi:type="xsd:double"&gt;455.8&lt;/D&gt;&lt;D xsi:type="xsd:double"&gt;451.09&lt;/D&gt;&lt;D xsi:type="xsd:double"&gt;450.2&lt;/D&gt;&lt;D xsi:type="xsd:double"&gt;453.29&lt;/D&gt;&lt;D xsi:type="xsd:double"&gt;451.55&lt;/D&gt;&lt;D xsi:type="xsd:double"&gt;451.76&lt;/D&gt;&lt;D xsi:type="xsd:double"&gt;456.05&lt;/D&gt;&lt;D xsi:type="xsd:double"&gt;461.25&lt;/D&gt;&lt;D xsi:type="xsd:double"&gt;462.85&lt;/D&gt;&lt;D xsi:type="xsd:double"&gt;463.24&lt;/D&gt;&lt;D xsi:type="xsd:double"&gt;463.92&lt;/D&gt;&lt;D xsi:type="xsd:double"&gt;462.96&lt;/D&gt;&lt;D xsi:type="xsd:double"&gt;463.82&lt;/D&gt;&lt;D xsi:type="xsd:double"&gt;461.05&lt;/D&gt;&lt;D xsi:type="xsd:double"&gt;463.74&lt;/D&gt;&lt;D xsi:type="xsd:double"&gt;465.14&lt;/D&gt;&lt;D xsi:type="xsd:double"&gt;467.78&lt;/D&gt;&lt;D xsi:type="xsd:double"&gt;467.77&lt;/D&gt;&lt;D xsi:type="xsd:double"&gt;470.14&lt;/D&gt;&lt;D xsi:type="xsd:double"&gt;469.01&lt;/D&gt;&lt;D xsi:type="xsd:double"&gt;470.93&lt;/D&gt;&lt;D xsi:type="xsd:double"&gt;471.74&lt;/D&gt;&lt;D xsi:type="xsd:double"&gt;466.74&lt;/D&gt;&lt;D xsi:type="xsd:double"&gt;463.46&lt;/D&gt;&lt;D xsi:type="xsd:double"&gt;464.47&lt;/D&gt;&lt;D xsi:type="xsd:double"&gt;462.55&lt;/D&gt;&lt;D xsi:type="xsd:double"&gt;468.98&lt;/D&gt;&lt;D xsi:type="xsd:double"&gt;471.14&lt;/D&gt;&lt;D xsi:type="xsd:double"&gt;471.48&lt;/D&gt;&lt;D xsi:type="xsd:double"&gt;474.85&lt;/D&gt;&lt;D xsi:type="xsd:double"&gt;474.72&lt;/D&gt;&lt;D xsi:type="xsd:double"&gt;470.32&lt;/D&gt;&lt;D xsi:type="xsd:double"&gt;476.46&lt;/D&gt;&lt;D xsi:type="xsd:double"&gt;478.05&lt;/D&gt;&lt;D xsi:type="xsd:double"&gt;472.99&lt;/D&gt;&lt;D xsi:type="xsd:double"&gt;473.82&lt;/D&gt;&lt;D xsi:type="xsd:double"&gt;480.52&lt;/D&gt;&lt;D xsi:type="xsd:double"&gt;481.9&lt;/D&gt;&lt;D xsi:type="xsd:double"&gt;482.54&lt;/D&gt;&lt;D xsi:type="xsd:double"&gt;483.62&lt;/D&gt;&lt;D xsi:type="xsd:double"&gt;482.9&lt;/D&gt;&lt;D xsi:type="xsd:double"&gt;481.65&lt;/D&gt;&lt;D xsi:type="xsd:double"&gt;484.4&lt;/D&gt;&lt;D xsi:type="xsd:double"&gt;486.16&lt;/D&gt;&lt;D xsi:type="xsd:double"&gt;486.21&lt;/D&gt;&lt;D xsi:type="xsd:double"&gt;487.22&lt;/D&gt;&lt;D xsi:type="xsd:double"&gt;489.8&lt;/D&gt;&lt;D xsi:type="xsd:double"&gt;490.01&lt;/D&gt;&lt;D xsi:type="xsd:double"&gt;492.84&lt;/D&gt;&lt;D xsi:type="xsd:double"&gt;492.68&lt;/D&gt;&lt;D xsi:type="xsd:double"&gt;493.39&lt;/D&gt;&lt;D xsi:type="xsd:double"&gt;487.01&lt;/D&gt;&lt;D xsi:type="xsd:double"&gt;490.11&lt;/D&gt;&lt;D xsi:type="xsd:double"&gt;490.36&lt;/D&gt;&lt;D xsi:type="xsd:double"&gt;489.3&lt;/D&gt;&lt;D xsi:type="xsd:double"&gt;492.3&lt;/D&gt;&lt;D xsi:type="xsd:double"&gt;492.89&lt;/D&gt;&lt;D xsi:type="xsd:double"&gt;492.71&lt;/D&gt;&lt;D xsi:type="xsd:double"&gt;492.94&lt;/D&gt;&lt;D xsi:type="xsd:double"&gt;489.99&lt;/D&gt;&lt;D xsi:type="xsd:double"&gt;487.95&lt;/D&gt;&lt;D xsi:type="xsd:double"&gt;486.57&lt;/D&gt;&lt;D xsi:type="xsd:double"&gt;486.05&lt;/D&gt;&lt;D xsi:type="xsd:double"&gt;484.04&lt;/D&gt;&lt;D xsi:type="xsd:double"&gt;487.94&lt;/D&gt;&lt;D xsi:type="xsd:double"&gt;494.06&lt;/D&gt;&lt;D xsi:type="xsd:double"&gt;496.68&lt;/D&gt;&lt;D xsi:type="xsd:double"&gt;497.51&lt;/D&gt;&lt;D xsi:type="xsd:double"&gt;493.82&lt;/D&gt;&lt;D xsi:type="xsd:double"&gt;492.96&lt;/D&gt;&lt;D xsi:type="xsd:double"&gt;494.21&lt;/D&gt;&lt;D xsi:type="xsd:double"&gt;493.69&lt;/D&gt;&lt;D xsi:type="xsd:double"&gt;496.98&lt;/D&gt;&lt;D xsi:type="xsd:double"&gt;495.99&lt;/D&gt;&lt;D xsi:type="xsd:double"&gt;492.62&lt;/D&gt;&lt;D xsi:type="xsd:double"&gt;491.7&lt;/D&gt;&lt;D xsi:type="xsd:double"&gt;491.73&lt;/D&gt;&lt;D xsi:type="xsd:double"&gt;490.31&lt;/D&gt;&lt;D xsi:type="xsd:double"&gt;484.91&lt;/D&gt;&lt;D xsi:type="xsd:double"&gt;478.33&lt;/D&gt;&lt;D xsi:type="xsd:double"&gt;478.49&lt;/D&gt;&lt;D xsi:type="xsd:double"&gt;481.99&lt;/D&gt;&lt;D xsi:type="xsd:double"&gt;477.67&lt;/D&gt;&lt;D xsi:type="xsd:double"&gt;473.32&lt;/D&gt;&lt;D xsi:type="xsd:double"&gt;473.75&lt;/D&gt;&lt;D xsi:type="xsd:double"&gt;477.64&lt;/D&gt;&lt;D xsi:type="xsd:double"&gt;476.44&lt;/D&gt;&lt;D xsi:type="xsd:double"&gt;476.9&lt;/D&gt;&lt;D xsi:type="xsd:double"&gt;476.53&lt;/D&gt;&lt;D xsi:type="xsd:double"&gt;479.69&lt;/D&gt;&lt;D xsi:type="xsd:double"&gt;482.66&lt;/D&gt;&lt;D xsi:type="xsd:double"&gt;488.79&lt;/D&gt;&lt;D xsi:type="xsd:double"&gt;493.94&lt;/D&gt;&lt;D xsi:type="xsd:double"&gt;495.11&lt;/D&gt;&lt;D xsi:type="xsd:double"&gt;494.38&lt;/D&gt;&lt;D xsi:type="xsd:double"&gt;493.43&lt;/D&gt;&lt;D xsi:type="xsd:double"&gt;495.59&lt;/D&gt;&lt;D xsi:type="xsd:double"&gt;494.62&lt;/D&gt;&lt;D xsi:type="xsd:double"&gt;490.77&lt;/D&gt;&lt;D xsi:type="xsd:double"&gt;490.77&lt;/D&gt;&lt;D xsi:type="xsd:double"&gt;497.78&lt;/D&gt;&lt;D xsi:type="xsd:double"&gt;497.18&lt;/D&gt;&lt;D xsi:type="xsd:double"&gt;495.34&lt;/D&gt;&lt;D xsi:type="xsd:double"&gt;501.35&lt;/D&gt;&lt;D xsi:type="xsd:double"&gt;500.33&lt;/D&gt;&lt;D xsi:type="xsd:double"&gt;494.05&lt;/D&gt;&lt;D xsi:type="xsd:double"&gt;492.81&lt;/D&gt;&lt;D xsi:type="xsd:double"&gt;495.87&lt;/D&gt;&lt;D xsi:type="xsd:double"&gt;492.49&lt;/D&gt;&lt;D xsi:type="xsd:double"&gt;500.16&lt;/D&gt;&lt;D xsi:type="xsd:double"&gt;502.84&lt;/D&gt;&lt;D xsi:type="xsd:double"&gt;504.81&lt;/D&gt;&lt;D xsi:type="xsd:double"&gt;505.26&lt;/D&gt;&lt;D xsi:type="xsd:double"&gt;505.53&lt;/D&gt;&lt;D xsi:type="xsd:double"&gt;507.12&lt;/D&gt;&lt;D xsi:type="xsd:double"&gt;503.51&lt;/D&gt;&lt;D xsi:type="xsd:double"&gt;502.82&lt;/D&gt;&lt;D xsi:type="xsd:double"&gt;506.55&lt;/D&gt;&lt;D xsi:type="xsd:double"&gt;503.03&lt;/D&gt;&lt;D xsi:type="xsd:double"&gt;499.8&lt;/D&gt;&lt;D xsi:type="xsd:double"&gt;500.31&lt;/D&gt;&lt;D xsi:type="xsd:double"&gt;502.83&lt;/D&gt;&lt;D xsi:type="xsd:double"&gt;499.81&lt;/D&gt;&lt;D xsi:type="xsd:double"&gt;505.59&lt;/D&gt;&lt;D xsi:type="xsd:double"&gt;506.78&lt;/D&gt;&lt;D xsi:type="xsd:double"&gt;506.19&lt;/D&gt;&lt;D xsi:type="xsd:double"&gt;507.4&lt;/D&gt;&lt;D xsi:type="xsd:double"&gt;509.08&lt;/D&gt;&lt;D xsi:type="xsd:double"&gt;504.78&lt;/D&gt;&lt;D xsi:type="xsd:double"&gt;507.3&lt;/D&gt;&lt;D xsi:type="xsd:double"&gt;503.77&lt;/D&gt;&lt;D xsi:type="xsd:double"&gt;506.66&lt;/D&gt;&lt;D xsi:type="xsd:double"&gt;508.07&lt;/D&gt;&lt;D xsi:type="xsd:double"&gt;507.77&lt;/D&gt;&lt;D xsi:type="xsd:double"&gt;506.1&lt;/D&gt;&lt;D xsi:type="xsd:double"&gt;508.02&lt;/D&gt;&lt;D xsi:type="xsd:double"&gt;508.78&lt;/D&gt;&lt;D xsi:type="xsd:double"&gt;509.33&lt;/D&gt;&lt;D xsi:type="xsd:double"&gt;510.61&lt;/D&gt;&lt;D xsi:type="xsd:double"&gt;511.17&lt;/D&gt;&lt;D xsi:type="xsd:double"&gt;500.33&lt;/D&gt;&lt;D xsi:type="xsd:double"&gt;490.21&lt;/D&gt;&lt;D xsi:type="xsd:double"&gt;481.96&lt;/D&gt;&lt;D xsi:type="xsd:double"&gt;480.2&lt;/D&gt;&lt;D xsi:type="xsd:double"&gt;475.59&lt;/D&gt;&lt;D xsi:type="xsd:double"&gt;478.16&lt;/D&gt;&lt;D xsi:type="xsd:double"&gt;481.9&lt;/D&gt;&lt;D xsi:type="xsd:double"&gt;489.03&lt;/D&gt;&lt;D xsi:type="xsd:double"&gt;490.35&lt;/D&gt;&lt;D xsi:type="xsd:double"&gt;489.54&lt;/D&gt;&lt;D xsi:type="xsd:double"&gt;484.38&lt;/D&gt;&lt;D xsi:type="xsd:double"&gt;473.38&lt;/D&gt;&lt;D xsi:type="xsd:double"&gt;483.39&lt;/D&gt;&lt;D xsi:type="xsd:double"&gt;482.14&lt;/D&gt;&lt;D xsi:type="xsd:double"&gt;492.44&lt;/D&gt;&lt;D xsi:type="xsd:double"&gt;498.29&lt;/D&gt;&lt;D xsi:type="xsd:double"&gt;500.89&lt;/D&gt;&lt;D xsi:type="xsd:double"&gt;509.01&lt;/D&gt;&lt;D xsi:type="xsd:double"&gt;513.84&lt;/D&gt;&lt;D xsi:type="xsd:double"&gt;508.8&lt;/D&gt;&lt;D xsi:type="xsd:double"&gt;508.21&lt;/D&gt;&lt;D xsi:type="xsd:double"&gt;505.11&lt;/D&gt;&lt;D xsi:type="xsd:double"&gt;511.85&lt;/D&gt;&lt;D xsi:type="xsd:double"&gt;510.5&lt;/D&gt;&lt;D xsi:type="xsd:double"&gt;512.02&lt;/D&gt;&lt;D xsi:type="xsd:double"&gt;516.04&lt;/D&gt;&lt;D xsi:type="xsd:double"&gt;517.6&lt;/D&gt;&lt;D xsi:type="xsd:double"&gt;519.29&lt;/D&gt;&lt;D xsi:type="xsd:double"&gt;519.29&lt;/D&gt;&lt;D xsi:type="xsd:double"&gt;524.09&lt;/D&gt;&lt;D xsi:type="xsd:double"&gt;522.1&lt;/D&gt;&lt;D xsi:type="xsd:double"&gt;518.91&lt;/D&gt;&lt;D xsi:type="xsd:double"&gt;523.68&lt;/D&gt;&lt;D xsi:type="xsd:double"&gt;532.09&lt;/D&gt;&lt;D xsi:type="xsd:double"&gt;532.68&lt;/D&gt;&lt;D xsi:type="xsd:double"&gt;531.24&lt;/D&gt;&lt;D xsi:type="xsd:double"&gt;528.66&lt;/D&gt;&lt;D xsi:type="xsd:double"&gt;536.36&lt;/D&gt;&lt;D xsi:type="xsd:double"&gt;535.47&lt;/D&gt;&lt;D xsi:type="xsd:double"&gt;532.56&lt;/D&gt;&lt;D xsi:type="xsd:double"&gt;535.33&lt;/D&gt;&lt;D xsi:type="xsd:double"&gt;534.04&lt;/D&gt;&lt;D xsi:type="xsd:double"&gt;530.49&lt;/D&gt;&lt;D xsi:type="xsd:double"&gt;530.81&lt;/D&gt;&lt;D xsi:type="xsd:double"&gt;530.81&lt;/D&gt;&lt;D xsi:type="xsd:double"&gt;532.23&lt;/D&gt;&lt;D xsi:type="xsd:double"&gt;536.12&lt;/D&gt;&lt;D xsi:type="xsd:double"&gt;539.64&lt;/D&gt;&lt;D xsi:type="xsd:double"&gt;540.03&lt;/D&gt;&lt;D xsi:type="xsd:double"&gt;535.7&lt;/D&gt;&lt;D xsi:type="xsd:double"&gt;534.3&lt;/D&gt;&lt;D xsi:type="xsd:double"&gt;529.23&lt;/D&gt;&lt;D xsi:type="xsd:double"&gt;531.2&lt;/D&gt;&lt;D xsi:type="xsd:double"&gt;529.89&lt;/D&gt;&lt;D xsi:type="xsd:double"&gt;531.39&lt;/D&gt;&lt;D xsi:type="xsd:double"&gt;527.55&lt;/D&gt;&lt;D xsi:type="xsd:double"&gt;531.53&lt;/D&gt;&lt;D xsi:type="xsd:double"&gt;536.69&lt;/D&gt;&lt;D xsi:type="xsd:double"&gt;538.38&lt;/D&gt;&lt;D xsi:type="xsd:double"&gt;540.57&lt;/D&gt;&lt;D xsi:type="xsd:double"&gt;541.61&lt;/D&gt;&lt;D xsi:type="xsd:double"&gt;535.99&lt;/D&gt;&lt;D xsi:type="xsd:double"&gt;535.48&lt;/D&gt;&lt;D xsi:type="xsd:double"&gt;537.19&lt;/D&gt;&lt;D xsi:type="xsd:double"&gt;535.01&lt;/D&gt;&lt;D xsi:type="xsd:double"&gt;540.39&lt;/D&gt;&lt;D xsi:type="xsd:double"&gt;543.93&lt;/D&gt;&lt;D xsi:type="xsd:double"&gt;545.69&lt;/D&gt;&lt;D xsi:type="xsd:double"&gt;544.75&lt;/D&gt;&lt;D xsi:type="xsd:double"&gt;537.51&lt;/D&gt;&lt;D xsi:type="xsd:double"&gt;535.05&lt;/D&gt;&lt;D xsi:type="xsd:double"&gt;534.69&lt;/D&gt;&lt;D xsi:type="xsd:double"&gt;537.8&lt;/D&gt;&lt;D xsi:type="xsd:double"&gt;534.11&lt;/D&gt;&lt;D xsi:type="xsd:double"&gt;536.4&lt;/D&gt;&lt;D xsi:type="xsd:double"&gt;545.34&lt;/D&gt;&lt;D xsi:type="xsd:double"&gt;551.91&lt;/D&gt;&lt;D xsi:type="xsd:double"&gt;551.27&lt;/D&gt;&lt;D xsi:type="xsd:double"&gt;550.36&lt;/D&gt;&lt;D xsi:type="xsd:double"&gt;552.14&lt;/D&gt;&lt;D xsi:type="xsd:double"&gt;550.54&lt;/D&gt;&lt;D xsi:type="xsd:double"&gt;548.75&lt;/D&gt;&lt;D xsi:type="xsd:double"&gt;548.22&lt;/D&gt;&lt;D xsi:type="xsd:double"&gt;543.26&lt;/D&gt;&lt;D xsi:type="xsd:double"&gt;539.62&lt;/D&gt;&lt;D xsi:type="xsd:double"&gt;546.02&lt;/D&gt;&lt;D xsi:type="xsd:double"&gt;548.21&lt;/D&gt;&lt;D xsi:type="xsd:double"&gt;549.84&lt;/D&gt;&lt;D xsi:type="xsd:double"&gt;553.04&lt;/D&gt;&lt;D xsi:type="xsd:double"&gt;550.8&lt;/D&gt;&lt;D xsi:type="xsd:double"&gt;555&lt;/D&gt;&lt;D xsi:type="xsd:double"&gt;557.43&lt;/D&gt;&lt;D xsi:type="xsd:double"&gt;554.95&lt;/D&gt;&lt;D xsi:type="xsd:double"&gt;553.56&lt;/D&gt;&lt;D xsi:type="xsd:double"&gt;560.14&lt;/D&gt;&lt;D xsi:type="xsd:double"&gt;560.93&lt;/D&gt;&lt;D xsi:type="xsd:double"&gt;561.9&lt;/D&gt;&lt;D xsi:type="xsd:double"&gt;560.79&lt;/D&gt;&lt;D xsi:type="xsd:double"&gt;555.63&lt;/D&gt;&lt;D xsi:type="xsd:double"&gt;560.25&lt;/D&gt;&lt;D xsi:type="xsd:double"&gt;555.02&lt;/D&gt;&lt;D xsi:type="xsd:double"&gt;558.95&lt;/D&gt;&lt;D xsi:type="xsd:double"&gt;551.59&lt;/D&gt;&lt;D xsi:type="xsd:double"&gt;546.88&lt;/D&gt;&lt;D xsi:type="xsd:double"&gt;533.04&lt;/D&gt;&lt;D xsi:type="xsd:double"&gt;526.69&lt;/D&gt;&lt;D xsi:type="xsd:double"&gt;525.76&lt;/D&gt;&lt;D xsi:type="xsd:double"&gt;533.99&lt;/D&gt;&lt;D xsi:type="xsd:double"&gt;524.45&lt;/D&gt;&lt;D xsi:type="xsd:double"&gt;527.76&lt;/D&gt;&lt;D xsi:type="xsd:double"&gt;521.52&lt;/D&gt;&lt;D xsi:type="xsd:double"&gt;516.04&lt;/D&gt;&lt;D xsi:type="xsd:double"&gt;521.43&lt;/D&gt;&lt;D xsi:type="xsd:double"&gt;530.98&lt;/D&gt;&lt;D xsi:type="xsd:double"&gt;517.85&lt;/D&gt;&lt;D xsi:type="xsd:double"&gt;502.04&lt;/D&gt;&lt;D xsi:type="xsd:double"&gt;513.25&lt;/D&gt;&lt;D xsi:type="xsd:double"&gt;508.43&lt;/D&gt;&lt;D xsi:type="xsd:double"&gt;506.04&lt;/D&gt;&lt;D xsi:type="xsd:double"&gt;487.06&lt;/D&gt;&lt;D xsi:type="xsd:double"&gt;499&lt;/D&gt;&lt;D xsi:type="xsd:double"&gt;504.57&lt;/D&gt;&lt;D xsi:type="xsd:double"&gt;505.61&lt;/D&gt;&lt;D xsi:type="xsd:double"&gt;514.3&lt;/D&gt;&lt;D xsi:type="xsd:double"&gt;514.75&lt;/D&gt;&lt;D xsi:type="xsd:double"&gt;518.1&lt;/D&gt;&lt;D xsi:type="xsd:double"&gt;518.12&lt;/D&gt;&lt;D xsi:type="xsd:double"&gt;508.01&lt;/D&gt;&lt;D xsi:type="xsd:double"&gt;510.79&lt;/D&gt;&lt;D xsi:type="xsd:double"&gt;517.67&lt;/D&gt;&lt;D xsi:type="xsd:double"&gt;522.73&lt;/D&gt;&lt;D xsi:type="xsd:double"&gt;531&lt;/D&gt;&lt;D xsi:type="xsd:double"&gt;523.02&lt;/D&gt;&lt;D xsi:type="xsd:double"&gt;527.21&lt;/D&gt;&lt;D xsi:type="xsd:double"&gt;517.43&lt;/D&gt;&lt;D xsi:type="xsd:double"&gt;512.9&lt;/D&gt;&lt;D xsi:type="xsd:double"&gt;521.53&lt;/D&gt;&lt;D xsi:type="xsd:double"&gt;523.38&lt;/D&gt;&lt;D xsi:type="xsd:double"&gt;530.96&lt;/D&gt;&lt;D xsi:type="xsd:double"&gt;528.36&lt;/D&gt;&lt;D xsi:type="xsd:double"&gt;522.99&lt;/D&gt;&lt;D xsi:type="xsd:double"&gt;531&lt;/D&gt;&lt;D xsi:type="xsd:double"&gt;543.54&lt;/D&gt;&lt;D xsi:type="xsd:double"&gt;542.45&lt;/D&gt;&lt;D xsi:type="xsd:double"&gt;544.65&lt;/D&gt;&lt;D xsi:type="xsd:double"&gt;541.63&lt;/D&gt;&lt;D xsi:type="xsd:double"&gt;534.99&lt;/D&gt;&lt;D xsi:type="xsd:double"&gt;539.37&lt;/D&gt;&lt;D xsi:type="xsd:double"&gt;542.24&lt;/D&gt;&lt;D xsi:type="xsd:double"&gt;540.98&lt;/D&gt;&lt;D xsi:type="xsd:double"&gt;545.57&lt;/D&gt;&lt;D xsi:type="xsd:double"&gt;542.93&lt;/D&gt;&lt;D xsi:type="xsd:double"&gt;540.53&lt;/D&gt;&lt;D xsi:type="xsd:double"&gt;541.75&lt;/D&gt;&lt;D xsi:type="xsd:double"&gt;546.6&lt;/D&gt;&lt;D xsi:type="xsd:double"&gt;545.79&lt;/D&gt;&lt;D xsi:type="xsd:double"&gt;550.72&lt;/D&gt;&lt;D xsi:type="xsd:double"&gt;554.57&lt;/D&gt;&lt;D xsi:type="xsd:double"&gt;558.01&lt;/D&gt;&lt;D xsi:type="xsd:double"&gt;559.14&lt;/D&gt;&lt;D xsi:type="xsd:double"&gt;553.07&lt;/D&gt;&lt;D xsi:type="xsd:double"&gt;550.3&lt;/D&gt;&lt;D xsi:type="xsd:double"&gt;554.55&lt;/D&gt;&lt;D xsi:type="xsd:double"&gt;551.53&lt;/D&gt;&lt;D xsi:type="xsd:double"&gt;551.05&lt;/D&gt;&lt;D xsi:type="xsd:double"&gt;541.43&lt;/D&gt;&lt;D xsi:type="xsd:double"&gt;546.37&lt;/D&gt;&lt;D xsi:type="xsd:double"&gt;543.34&lt;/D&gt;&lt;D xsi:type="xsd:double"&gt;545.94&lt;/D&gt;&lt;D xsi:type="xsd:double"&gt;547.16&lt;/D&gt;&lt;D xsi:type="xsd:double"&gt;550.85&lt;/D&gt;&lt;D xsi:type="xsd:double"&gt;545.25&lt;/D&gt;&lt;D xsi:type="xsd:double"&gt;547.85&lt;/D&gt;&lt;D xsi:type="xsd:double"&gt;540.92&lt;/D&gt;&lt;D xsi:type="xsd:double"&gt;537.25&lt;/D&gt;&lt;D xsi:type="xsd:double"&gt;534.02&lt;/D&gt;&lt;D xsi:type="xsd:double"&gt;533.7&lt;/D&gt;&lt;D</t>
        </r>
      </text>
    </comment>
    <comment ref="A61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 xml:space="preserve"> xsi:type="xsd:double"&gt;530.27&lt;/D&gt;&lt;D xsi:type="xsd:double"&gt;523.17&lt;/D&gt;&lt;D xsi:type="xsd:double"&gt;510.65&lt;/D&gt;&lt;D xsi:type="xsd:double"&gt;508.32&lt;/D&gt;&lt;D xsi:type="xsd:double"&gt;507.89&lt;/D&gt;&lt;D xsi:type="xsd:double"&gt;512.32&lt;/D&gt;&lt;D xsi:type="xsd:double"&gt;506.78&lt;/D&gt;&lt;D xsi:type="xsd:double"&gt;500.08&lt;/D&gt;&lt;D xsi:type="xsd:double"&gt;491.09&lt;/D&gt;&lt;D xsi:type="xsd:double"&gt;493.84&lt;/D&gt;&lt;D xsi:type="xsd:double"&gt;483.53&lt;/D&gt;&lt;D xsi:type="xsd:double"&gt;492.47&lt;/D&gt;&lt;D xsi:type="xsd:double"&gt;491.82&lt;/D&gt;&lt;D xsi:type="xsd:double"&gt;492.24&lt;/D&gt;&lt;D xsi:type="xsd:double"&gt;500.21&lt;/D&gt;&lt;D xsi:type="xsd:double"&gt;501.91&lt;/D&gt;&lt;D xsi:type="xsd:double"&gt;507.58&lt;/D&gt;&lt;D xsi:type="xsd:double"&gt;502.88&lt;/D&gt;&lt;D xsi:type="xsd:double"&gt;497.52&lt;/D&gt;&lt;D xsi:type="xsd:double"&gt;507.8&lt;/D&gt;&lt;D xsi:type="xsd:double"&gt;510.43&lt;/D&gt;&lt;D xsi:type="xsd:double"&gt;513.59&lt;/D&gt;&lt;D xsi:type="xsd:double"&gt;516.84&lt;/D&gt;&lt;D xsi:type="xsd:double"&gt;515.49&lt;/D&gt;&lt;D xsi:type="xsd:double"&gt;516.2&lt;/D&gt;&lt;D xsi:type="xsd:double"&gt;507.9&lt;/D&gt;&lt;D xsi:type="xsd:double"&gt;511.28&lt;/D&gt;&lt;D xsi:type="xsd:double"&gt;503.46&lt;/D&gt;&lt;D xsi:type="xsd:double"&gt;502.72&lt;/D&gt;&lt;D xsi:type="xsd:double"&gt;502.63&lt;/D&gt;&lt;D xsi:type="xsd:double"&gt;506.79&lt;/D&gt;&lt;D xsi:type="xsd:double"&gt;513.71&lt;/D&gt;&lt;D xsi:type="xsd:double"&gt;516.19&lt;/D&gt;&lt;D xsi:type="xsd:double"&gt;516.19&lt;/D&gt;&lt;D xsi:type="xsd:double"&gt;516.43&lt;/D&gt;&lt;D xsi:type="xsd:double"&gt;515.69&lt;/D&gt;&lt;D xsi:type="xsd:double"&gt;515.77&lt;/D&gt;&lt;D xsi:type="xsd:double"&gt;509.77&lt;/D&gt;&lt;D xsi:type="xsd:double"&gt;508.67&lt;/D&gt;&lt;D xsi:type="xsd:double"&gt;500.6&lt;/D&gt;&lt;D xsi:type="xsd:double"&gt;500.63&lt;/D&gt;&lt;D xsi:type="xsd:double"&gt;497.23&lt;/D&gt;&lt;D xsi:type="xsd:double"&gt;491.74&lt;/D&gt;&lt;D xsi:type="xsd:double"&gt;484.1&lt;/D&gt;&lt;D xsi:type="xsd:double"&gt;481.83&lt;/D&gt;&lt;D xsi:type="xsd:double"&gt;484.72&lt;/D&gt;&lt;D xsi:type="xsd:double"&gt;470.54&lt;/D&gt;&lt;D xsi:type="xsd:double"&gt;462.61&lt;/D&gt;&lt;D xsi:type="xsd:double"&gt;460.25&lt;/D&gt;&lt;D xsi:type="xsd:double"&gt;450.08&lt;/D&gt;&lt;D xsi:type="xsd:double"&gt;433.27&lt;/D&gt;&lt;D xsi:type="xsd:double"&gt;417.13&lt;/D&gt;&lt;D xsi:type="xsd:double"&gt;444.23&lt;/D&gt;&lt;D xsi:type="xsd:double"&gt;438.69&lt;/D&gt;&lt;D xsi:type="xsd:double"&gt;439.32&lt;/D&gt;&lt;D xsi:type="xsd:double"&gt;446.08&lt;/D&gt;&lt;D xsi:type="xsd:double"&gt;443.04&lt;/D&gt;&lt;D xsi:type="xsd:double"&gt;441.33&lt;/D&gt;&lt;D xsi:type="xsd:double"&gt;451.61&lt;/D&gt;&lt;D xsi:type="xsd:double"&gt;451.91&lt;/D&gt;&lt;D xsi:type="xsd:double"&gt;436.81&lt;/D&gt;&lt;D xsi:type="xsd:double"&gt;442.33&lt;/D&gt;&lt;D xsi:type="xsd:double"&gt;432.15&lt;/D&gt;&lt;D xsi:type="xsd:double"&gt;432.1&lt;/D&gt;&lt;D xsi:type="xsd:double"&gt;427.74&lt;/D&gt;&lt;D xsi:type="xsd:double"&gt;443.89&lt;/D&gt;&lt;D xsi:type="xsd:double"&gt;444.18&lt;/D&gt;&lt;D xsi:type="xsd:double"&gt;442.53&lt;/D&gt;&lt;D xsi:type="xsd:double"&gt;434.81&lt;/D&gt;&lt;D xsi:type="xsd:double"&gt;448.77&lt;/D&gt;&lt;D xsi:type="xsd:double"&gt;446.69&lt;/D&gt;&lt;D xsi:type="xsd:double"&gt;453.14&lt;/D&gt;&lt;D xsi:type="xsd:double"&gt;451.63&lt;/D&gt;&lt;D xsi:type="xsd:double"&gt;459.01&lt;/D&gt;&lt;D xsi:type="xsd:double"&gt;464.34&lt;/D&gt;&lt;D xsi:type="xsd:double"&gt;462.58&lt;/D&gt;&lt;D xsi:type="xsd:double"&gt;452.91&lt;/D&gt;&lt;D xsi:type="xsd:double"&gt;446.53&lt;/D&gt;&lt;D xsi:type="xsd:double"&gt;441.48&lt;/D&gt;&lt;D xsi:type="xsd:double"&gt;436.3&lt;/D&gt;&lt;D xsi:type="xsd:double"&gt;444.4&lt;/D&gt;&lt;D xsi:type="xsd:double"&gt;437.27&lt;/D&gt;&lt;D xsi:type="xsd:double"&gt;435.09&lt;/D&gt;&lt;D xsi:type="xsd:double"&gt;427.96&lt;/D&gt;&lt;D xsi:type="xsd:double"&gt;433.64&lt;/D&gt;&lt;D xsi:type="xsd:double"&gt;439.81&lt;/D&gt;&lt;D xsi:type="xsd:double"&gt;434.55&lt;/D&gt;&lt;D xsi:type="xsd:double"&gt;432.3&lt;/D&gt;&lt;D xsi:type="xsd:double"&gt;415.92&lt;/D&gt;&lt;D xsi:type="xsd:double"&gt;427.48&lt;/D&gt;&lt;D xsi:type="xsd:double"&gt;426.94&lt;/D&gt;&lt;D xsi:type="xsd:double"&gt;425.79&lt;/D&gt;&lt;D xsi:type="xsd:double"&gt;425.79&lt;/D&gt;&lt;D xsi:type="xsd:double"&gt;437&lt;/D&gt;&lt;D xsi:type="xsd:double"&gt;438.11&lt;/D&gt;&lt;D xsi:type="xsd:double"&gt;441.98&lt;/D&gt;&lt;D xsi:type="xsd:double"&gt;440.99&lt;/D&gt;&lt;D xsi:type="xsd:double"&gt;442.43&lt;/D&gt;&lt;D xsi:type="xsd:double"&gt;453.62&lt;/D&gt;&lt;D xsi:type="xsd:double"&gt;456.95&lt;/D&gt;&lt;D xsi:type="xsd:double"&gt;455.3&lt;/D&gt;&lt;D xsi:type="xsd:double"&gt;460.81&lt;/D&gt;&lt;D xsi:type="xsd:double"&gt;465.38&lt;/D&gt;&lt;D xsi:type="xsd:double"&gt;464.44&lt;/D&gt;&lt;D xsi:type="xsd:double"&gt;461.27&lt;/D&gt;&lt;D xsi:type="xsd:double"&gt;459.48&lt;/D&gt;&lt;D xsi:type="xsd:double"&gt;453.43&lt;/D&gt;&lt;D xsi:type="xsd:double"&gt;450.76&lt;/D&gt;&lt;D xsi:type="xsd:double"&gt;453.28&lt;/D&gt;&lt;D xsi:type="xsd:double"&gt;463.22&lt;/D&gt;&lt;D xsi:type="xsd:double"&gt;462.54&lt;/D&gt;&lt;D xsi:type="xsd:double"&gt;474.75&lt;/D&gt;&lt;D xsi:type="xsd:double"&gt;470.67&lt;/D&gt;&lt;D xsi:type="xsd:double"&gt;466.08&lt;/D&gt;&lt;D xsi:type="xsd:double"&gt;471.24&lt;/D&gt;&lt;D xsi:type="xsd:double"&gt;466.14&lt;/D&gt;&lt;D xsi:type="xsd:double"&gt;467.84&lt;/D&gt;&lt;D xsi:type="xsd:double"&gt;472.2&lt;/D&gt;&lt;D xsi:type="xsd:double"&gt;471.22&lt;/D&gt;&lt;D xsi:type="xsd:double"&gt;475.56&lt;/D&gt;&lt;D xsi:type="xsd:double"&gt;475.56&lt;/D&gt;&lt;D xsi:type="xsd:double"&gt;481.21&lt;/D&gt;&lt;D xsi:type="xsd:double"&gt;481.38&lt;/D&gt;&lt;D xsi:type="xsd:double"&gt;480.66&lt;/D&gt;&lt;D xsi:type="xsd:double"&gt;485.3&lt;/D&gt;&lt;D xsi:type="xsd:double"&gt;484.61&lt;/D&gt;&lt;D xsi:type="xsd:double"&gt;480.4&lt;/D&gt;&lt;D xsi:type="xsd:double"&gt;482.07&lt;/D&gt;&lt;D xsi:type="xsd:double"&gt;480.48&lt;/D&gt;&lt;D xsi:type="xsd:double"&gt;488.39&lt;/D&gt;&lt;D xsi:type="xsd:double"&gt;489.9&lt;/D&gt;&lt;D xsi:type="xsd:double"&gt;490.78&lt;/D&gt;&lt;D xsi:type="xsd:double"&gt;496.12&lt;/D&gt;&lt;D xsi:type="xsd:double"&gt;487.27&lt;/D&gt;&lt;D xsi:type="xsd:double"&gt;487.62&lt;/D&gt;&lt;D xsi:type="xsd:double"&gt;485.61&lt;/D&gt;&lt;D xsi:type="xsd:double"&gt;478.39&lt;/D&gt;&lt;D xsi:type="xsd:double"&gt;473.84&lt;/D&gt;&lt;D xsi:type="xsd:double"&gt;481.66&lt;/D&gt;&lt;D xsi:type="xsd:double"&gt;483.81&lt;/D&gt;&lt;D xsi:type="xsd:double"&gt;485.52&lt;/D&gt;&lt;D xsi:type="xsd:double"&gt;479.15&lt;/D&gt;&lt;D xsi:type="xsd:double"&gt;483.9&lt;/D&gt;&lt;D xsi:type="xsd:double"&gt;478.57&lt;/D&gt;&lt;D xsi:type="xsd:double"&gt;482.26&lt;/D&gt;&lt;D xsi:type="xsd:double"&gt;471.23&lt;/D&gt;&lt;D xsi:type="xsd:double"&gt;469.82&lt;/D&gt;&lt;D xsi:type="xsd:double"&gt;464.19&lt;/D&gt;&lt;D xsi:type="xsd:double"&gt;456.34&lt;/D&gt;&lt;D xsi:type="xsd:double"&gt;459.11&lt;/D&gt;&lt;D xsi:type="xsd:double"&gt;459.96&lt;/D&gt;&lt;D xsi:type="xsd:double"&gt;458.7&lt;/D&gt;&lt;D xsi:type="xsd:double"&gt;459.83&lt;/D&gt;&lt;D xsi:type="xsd:double"&gt;450.57&lt;/D&gt;&lt;D xsi:type="xsd:double"&gt;446.68&lt;/D&gt;&lt;D xsi:type="xsd:double"&gt;437.33&lt;/D&gt;&lt;D xsi:type="xsd:double"&gt;437.44&lt;/D&gt;&lt;D xsi:type="xsd:double"&gt;437.38&lt;/D&gt;&lt;D xsi:type="xsd:double"&gt;439.56&lt;/D&gt;&lt;D xsi:type="xsd:double"&gt;426.03&lt;/D&gt;&lt;D xsi:type="xsd:double"&gt;425.92&lt;/D&gt;&lt;D xsi:type="xsd:double"&gt;425.93&lt;/D&gt;&lt;D xsi:type="xsd:double"&gt;414.52&lt;/D&gt;&lt;D xsi:type="xsd:double"&gt;408.4&lt;/D&gt;&lt;D xsi:type="xsd:double"&gt;408.55&lt;/D&gt;&lt;D xsi:type="xsd:double"&gt;411.12&lt;/D&gt;&lt;D xsi:type="xsd:double"&gt;402.79&lt;/D&gt;&lt;D xsi:type="xsd:double"&gt;410.83&lt;/D&gt;&lt;D xsi:type="xsd:double"&gt;401.93&lt;/D&gt;&lt;D xsi:type="xsd:double"&gt;391.98&lt;/D&gt;&lt;D xsi:type="xsd:double"&gt;395.35&lt;/D&gt;&lt;D xsi:type="xsd:double"&gt;383.66&lt;/D&gt;&lt;D xsi:type="xsd:double"&gt;383.99&lt;/D&gt;&lt;D xsi:type="xsd:double"&gt;392.66&lt;/D&gt;&lt;D xsi:type="xsd:double"&gt;395.94&lt;/D&gt;&lt;D xsi:type="xsd:double"&gt;400.36&lt;/D&gt;&lt;D xsi:type="xsd:double"&gt;400.2&lt;/D&gt;&lt;D xsi:type="xsd:double"&gt;405.38&lt;/D&gt;&lt;D xsi:type="xsd:double"&gt;396.65&lt;/D&gt;&lt;D xsi:type="xsd:double"&gt;395.77&lt;/D&gt;&lt;D xsi:type="xsd:double"&gt;392.98&lt;/D&gt;&lt;D xsi:type="xsd:double"&gt;395.1&lt;/D&gt;&lt;D xsi:type="xsd:double"&gt;404.39&lt;/D&gt;&lt;D xsi:type="xsd:double"&gt;399.95&lt;/D&gt;&lt;D xsi:type="xsd:double"&gt;394.53&lt;/D&gt;&lt;D xsi:type="xsd:double"&gt;392.48&lt;/D&gt;&lt;D xsi:type="xsd:double"&gt;403.46&lt;/D&gt;&lt;D xsi:type="xsd:double"&gt;410.51&lt;/D&gt;&lt;D xsi:type="xsd:double"&gt;405.69&lt;/D&gt;&lt;D xsi:type="xsd:double"&gt;408.52&lt;/D&gt;&lt;D xsi:type="xsd:double"&gt;412.13&lt;/D&gt;&lt;D xsi:type="xsd:double"&gt;415.56&lt;/D&gt;&lt;D xsi:type="xsd:double"&gt;410.33&lt;/D&gt;&lt;D xsi:type="xsd:double"&gt;409.41&lt;/D&gt;&lt;D xsi:type="xsd:double"&gt;409.86&lt;/D&gt;&lt;D xsi:type="xsd:double"&gt;410.51&lt;/D&gt;&lt;D xsi:type="xsd:double"&gt;398.75&lt;/D&gt;&lt;D xsi:type="xsd:double"&gt;402.59&lt;/D&gt;&lt;D xsi:type="xsd:double"&gt;400.23&lt;/D&gt;&lt;D xsi:type="xsd:double"&gt;408.19&lt;/D&gt;&lt;D xsi:type="xsd:double"&gt;402.7&lt;/D&gt;&lt;D xsi:type="xsd:double"&gt;403.24&lt;/D&gt;&lt;D xsi:type="xsd:double"&gt;406.12&lt;/D&gt;&lt;D xsi:type="xsd:double"&gt;411.13&lt;/D&gt;&lt;D xsi:type="xsd:double"&gt;412.84&lt;/D&gt;&lt;D xsi:type="xsd:double"&gt;414.7&lt;/D&gt;&lt;D xsi:type="xsd:double"&gt;406.32&lt;/D&gt;&lt;D xsi:type="xsd:double"&gt;397.17&lt;/D&gt;&lt;D xsi:type="xsd:double"&gt;389.22&lt;/D&gt;&lt;D xsi:type="xsd:double"&gt;398.79&lt;/D&gt;&lt;D xsi:type="xsd:double"&gt;395.73&lt;/D&gt;&lt;D xsi:type="xsd:double"&gt;393.9&lt;/D&gt;&lt;D xsi:type="xsd:double"&gt;392.56&lt;/D&gt;&lt;D xsi:type="xsd:double"&gt;399.57&lt;/D&gt;&lt;D xsi:type="xsd:double"&gt;385.04&lt;/D&gt;&lt;D xsi:type="xsd:double"&gt;371.2&lt;/D&gt;&lt;D xsi:type="xsd:double"&gt;356.98&lt;/D&gt;&lt;D xsi:type="xsd:double"&gt;351.66&lt;/D&gt;&lt;D xsi:type="xsd:double"&gt;381.83&lt;/D&gt;&lt;D xsi:type="xsd:double"&gt;375.19&lt;/D&gt;&lt;D xsi:type="xsd:double"&gt;367.64&lt;/D&gt;&lt;D xsi:type="xsd:double"&gt;360.62&lt;/D&gt;&lt;D xsi:type="xsd:double"&gt;369.35&lt;/D&gt;&lt;D xsi:type="xsd:double"&gt;354.58&lt;/D&gt;&lt;D xsi:type="xsd:double"&gt;323.55&lt;/D&gt;&lt;D xsi:type="xsd:double"&gt;331.45&lt;/D&gt;&lt;D xsi:type="xsd:double"&gt;334.24&lt;/D&gt;&lt;D xsi:type="xsd:double"&gt;330.83&lt;/D&gt;&lt;D xsi:type="xsd:double"&gt;344.02&lt;/D&gt;&lt;D xsi:type="xsd:double"&gt;312.56&lt;/D&gt;&lt;D xsi:type="xsd:double"&gt;309.44&lt;/D&gt;&lt;D xsi:type="xsd:double"&gt;285.66&lt;/D&gt;&lt;D xsi:type="xsd:double"&gt;281.97&lt;/D&gt;&lt;D xsi:type="xsd:double"&gt;258.05&lt;/D&gt;&lt;D xsi:type="xsd:double"&gt;285.27&lt;/D&gt;&lt;D xsi:type="xsd:double"&gt;284.51&lt;/D&gt;&lt;D xsi:type="xsd:double"&gt;263&lt;/D&gt;&lt;D xsi:type="xsd:double"&gt;248.04&lt;/D&gt;&lt;D xsi:type="xsd:double"&gt;252.26&lt;/D&gt;&lt;D xsi:type="xsd:double"&gt;269.41&lt;/D&gt;&lt;D xsi:type="xsd:double"&gt;269.36&lt;/D&gt;&lt;D xsi:type="xsd:double"&gt;255.08&lt;/D&gt;&lt;D xsi:type="xsd:double"&gt;257.85&lt;/D&gt;&lt;D xsi:type="xsd:double"&gt;245.92&lt;/D&gt;&lt;D xsi:type="xsd:double"&gt;237.1&lt;/D&gt;&lt;D xsi:type="xsd:double"&gt;237.96&lt;/D&gt;&lt;D xsi:type="xsd:double"&gt;259.58&lt;/D&gt;&lt;D xsi:type="xsd:double"&gt;257.65&lt;/D&gt;&lt;D xsi:type="xsd:double"&gt;267.69&lt;/D&gt;&lt;D xsi:type="xsd:double"&gt;273.01&lt;/D&gt;&lt;D xsi:type="xsd:double"&gt;291.13&lt;/D&gt;&lt;D xsi:type="xsd:double"&gt;279.44&lt;/D&gt;&lt;D xsi:type="xsd:double"&gt;260.61&lt;/D&gt;&lt;D xsi:type="xsd:double"&gt;265.72&lt;/D&gt;&lt;D xsi:type="xsd:double"&gt;267.13&lt;/D&gt;&lt;D xsi:type="xsd:double"&gt;257.13&lt;/D&gt;&lt;D xsi:type="xsd:double"&gt;249.25&lt;/D&gt;&lt;D xsi:type="xsd:double"&gt;249.96&lt;/D&gt;&lt;D xsi:type="xsd:double"&gt;252.47&lt;/D&gt;&lt;D xsi:type="xsd:double"&gt;246.33&lt;/D&gt;&lt;D xsi:type="xsd:double"&gt;250.62&lt;/D&gt;&lt;D xsi:type="xsd:double"&gt;238.12&lt;/D&gt;&lt;D xsi:type="xsd:double"&gt;227.82&lt;/D&gt;&lt;D xsi:type="xsd:double"&gt;222.93&lt;/D&gt;&lt;D xsi:type="xsd:double"&gt;245.86&lt;/D&gt;&lt;D xsi:type="xsd:double"&gt;245.84&lt;/D&gt;&lt;D xsi:type="xsd:double"&gt;245.16&lt;/D&gt;&lt;D xsi:type="xsd:double"&gt;252.55&lt;/D&gt;&lt;D xsi:type="xsd:double"&gt;235.5&lt;/D&gt;&lt;D xsi:type="xsd:double"&gt;241.34&lt;/D&gt;&lt;D xsi:type="xsd:double"&gt;242.04&lt;/D&gt;&lt;D xsi:type="xsd:double"&gt;240.8&lt;/D&gt;&lt;D xsi:type="xsd:double"&gt;229.44&lt;/D&gt;&lt;D xsi:type="xsd:double"&gt;248.12&lt;/D&gt;&lt;D xsi:type="xsd:double"&gt;253.39&lt;/D&gt;&lt;D xsi:type="xsd:double"&gt;256.15&lt;/D&gt;&lt;D xsi:type="xsd:double"&gt;254.77&lt;/D&gt;&lt;D xsi:type="xsd:double"&gt;247.75&lt;/D&gt;&lt;D xsi:type="xsd:double"&gt;247.11&lt;/D&gt;&lt;D xsi:type="xsd:double"&gt;248.26&lt;/D&gt;&lt;D xsi:type="xsd:double"&gt;247.76&lt;/D&gt;&lt;D xsi:type="xsd:double"&gt;249.88&lt;/D&gt;&lt;D xsi:type="xsd:double"&gt;249.54&lt;/D&gt;&lt;D xsi:type="xsd:double"&gt;243.44&lt;/D&gt;&lt;D xsi:type="xsd:double"&gt;244.5&lt;/D&gt;&lt;D xsi:type="xsd:double"&gt;241.9&lt;/D&gt;&lt;D xsi:type="xsd:double"&gt;241.9&lt;/D&gt;&lt;D xsi:type="xsd:double"&gt;240.81&lt;/D&gt;&lt;D xsi:type="xsd:double"&gt;246.58&lt;/D&gt;&lt;D xsi:type="xsd:double"&gt;245.94&lt;/D&gt;&lt;D xsi:type="xsd:double"&gt;258.23&lt;/D&gt;&lt;D xsi:type="xsd:double"&gt;261.78&lt;/D&gt;&lt;D xsi:type="xsd:double"&gt;269.27&lt;/D&gt;&lt;D xsi:type="xsd:double"&gt;265.04&lt;/D&gt;&lt;D xsi:type="xsd:double"&gt;264.59&lt;/D&gt;&lt;D xsi:type="xsd:double"&gt;266.18&lt;/D&gt;&lt;D xsi:type="xsd:double"&gt;261.8&lt;/D&gt;&lt;D xsi:type="xsd:double"&gt;260.74&lt;/D&gt;&lt;D xsi:type="xsd:double"&gt;247.32&lt;/D&gt;&lt;D xsi:type="xsd:double"&gt;243.6&lt;/D&gt;&lt;D xsi:type="xsd:double"&gt;248.55&lt;/D&gt;&lt;D xsi:type="xsd:double"&gt;240.11&lt;/D&gt;&lt;D xsi:type="xsd:double"&gt;237.71&lt;/D&gt;&lt;D xsi:type="xsd:double"&gt;235.46&lt;/D&gt;&lt;D xsi:type="xsd:double"&gt;234.14&lt;/D&gt;&lt;D xsi:type="xsd:double"&gt;247.88&lt;/D&gt;&lt;D xsi:type="xsd:double"&gt;248.59&lt;/D&gt;&lt;D xsi:type="xsd:double"&gt;257.16&lt;/D&gt;&lt;D xsi:type="xsd:double"&gt;252.35&lt;/D&gt;&lt;D xsi:type="xsd:double"&gt;248.6&lt;/D&gt;&lt;D xsi:type="xsd:double"&gt;245.96&lt;/D&gt;&lt;D xsi:type="xsd:double"&gt;250.83&lt;/D&gt;&lt;D xsi:type="xsd:double"&gt;254.79&lt;/D&gt;&lt;D xsi:type="xsd:double"&gt;252.51&lt;/D&gt;&lt;D xsi:type="xsd:double"&gt;261.35&lt;/D&gt;&lt;D xsi:type="xsd:double"&gt;262.72&lt;/D&gt;&lt;D xsi:type="xsd:double"&gt;251.37&lt;/D&gt;&lt;D xsi:type="xsd:double"&gt;253.28&lt;/D&gt;&lt;D xsi:type="xsd:double"&gt;248.27&lt;/D&gt;&lt;D xsi:type="xsd:double"&gt;251.12&lt;/D&gt;&lt;D xsi:type="xsd:double"&gt;238.17&lt;/D&gt;&lt;D xsi:type="xsd:double"&gt;238.3&lt;/D&gt;&lt;D xsi:type="xsd:double"&gt;237.67&lt;/D&gt;&lt;D xsi:type="xsd:double"&gt;229.13&lt;/D&gt;&lt;D xsi:type="xsd:double"&gt;223.98&lt;/D&gt;&lt;D xsi:type="xsd:double"&gt;222.55&lt;/D&gt;&lt;D xsi:type="xsd:double"&gt;220.69&lt;/D&gt;&lt;D xsi:type="xsd:double"&gt;223.67&lt;/D&gt;&lt;D xsi:type="xsd:double"&gt;219.81&lt;/D&gt;&lt;D xsi:type="xsd:double"&gt;208.84&lt;/D&gt;&lt;D xsi:type="xsd:double"&gt;202.57&lt;/D&gt;&lt;D xsi:type="xsd:double"&gt;211.58&lt;/D&gt;&lt;D xsi:type="xsd:double"&gt;200.58&lt;/D&gt;&lt;D xsi:type="xsd:double"&gt;199.5&lt;/D&gt;&lt;D xsi:type="xsd:double"&gt;199.25&lt;/D&gt;&lt;D xsi:type="xsd:double"&gt;210.44&lt;/D&gt;&lt;D xsi:type="xsd:double"&gt;210.33&lt;/D&gt;&lt;D xsi:type="xsd:double"&gt;211.31&lt;/D&gt;&lt;D xsi:type="xsd:double"&gt;211.74&lt;/D&gt;&lt;D xsi:type="xsd:double"&gt;215.79&lt;/D&gt;&lt;D xsi:type="xsd:double"&gt;210.87&lt;/D&gt;&lt;D xsi:type="xsd:double"&gt;209.34&lt;/D&gt;&lt;D xsi:type="xsd:double"&gt;210.38&lt;/D&gt;&lt;D xsi:type="xsd:double"&gt;212.71&lt;/D&gt;&lt;D xsi:type="xsd:double"&gt;220.9&lt;/D&gt;&lt;D xsi:type="xsd:double"&gt;221.47&lt;/D&gt;&lt;D xsi:type="xsd:double"&gt;225.55&lt;/D&gt;&lt;D xsi:type="xsd:double"&gt;224.8&lt;/D&gt;&lt;D xsi:type="xsd:double"&gt;221.73&lt;/D&gt;&lt;D xsi:type="xsd:double"&gt;211.11&lt;/D&gt;&lt;D xsi:type="xsd:double"&gt;216.98&lt;/D&gt;&lt;D xsi:type="xsd:double"&gt;220.7&lt;/D&gt;&lt;D xsi:type="xsd:double"&gt;232.05&lt;/D&gt;&lt;D xsi:type="xsd:double"&gt;230.76&lt;/D&gt;&lt;D xsi:type="xsd:double"&gt;228.85&lt;/D&gt;&lt;D xsi:type="xsd:double"&gt;227.39&lt;/D&gt;&lt;D xsi:type="xsd:double"&gt;228.24&lt;/D&gt;&lt;D xsi:type="xsd:double"&gt;232.84&lt;/D&gt;&lt;D xsi:type="xsd:double"&gt;232.84&lt;/D&gt;&lt;D xsi:type="xsd:double"&gt;235.45&lt;/D&gt;&lt;D xsi:type="xsd:double"&gt;235.9&lt;/D&gt;&lt;D xsi:type="xsd:double"&gt;238.49&lt;/D&gt;&lt;D xsi:type="xsd:double"&gt;243.81&lt;/D&gt;&lt;D xsi:type="xsd:double"&gt;233.77&lt;/D&gt;&lt;D xsi:type="xsd:double"&gt;234.72&lt;/D&gt;&lt;D xsi:type="xsd:double"&gt;236.88&lt;/D&gt;&lt;D xsi:type="xsd:double"&gt;235.3&lt;/D&gt;&lt;D xsi:type="xsd:double"&gt;239.34&lt;/D&gt;&lt;D xsi:type="xsd:double"&gt;238.14&lt;/D&gt;&lt;D xsi:type="xsd:double"&gt;234.83&lt;/D&gt;&lt;D xsi:type="xsd:double"&gt;238.07&lt;/D&gt;&lt;D xsi:type="xsd:double"&gt;240.76&lt;/D&gt;&lt;D xsi:type="xsd:double"&gt;240.76&lt;/D&gt;&lt;D xsi:type="xsd:double"&gt;251.47&lt;/D&gt;&lt;D xsi:type="xsd:double"&gt;252.16&lt;/D&gt;&lt;D xsi:type="xsd:double"&gt;255.28&lt;/D&gt;&lt;D xsi:type="xsd:double"&gt;256.69&lt;/D&gt;&lt;D xsi:type="xsd:double"&gt;261.35&lt;/D&gt;&lt;D xsi:type="xsd:double"&gt;256.47&lt;/D&gt;&lt;D xsi:type="xsd:double"&gt;255.33&lt;/D&gt;&lt;D xsi:type="xsd:double"&gt;250.19&lt;/D&gt;&lt;D xsi:type="xsd:double"&gt;249.02&lt;/D&gt;&lt;D xsi:type="xsd:double"&gt;252.92&lt;/D&gt;&lt;D xsi:type="xsd:double"&gt;259.17&lt;/D&gt;&lt;D xsi:type="xsd:double"&gt;262.23&lt;/D&gt;&lt;D xsi:type="xsd:double"&gt;266.3&lt;/D&gt;&lt;D xsi:type="xsd:double"&gt;259.02&lt;/D&gt;&lt;D xsi:type="xsd:double"&gt;260.14&lt;/D&gt;&lt;D xsi:type="xsd:double"&gt;263.43&lt;/D&gt;&lt;D xsi:type="xsd:double"&gt;264.2&lt;/D&gt;&lt;D xsi:type="xsd:double"&gt;260.9&lt;/D&gt;&lt;D xsi:type="xsd:double"&gt;259.45&lt;/D&gt;&lt;D xsi:type="xsd:double"&gt;268.42&lt;/D&gt;&lt;D xsi:type="xsd:double"&gt;268.99&lt;/D&gt;&lt;D xsi:type="xsd:double"&gt;264.37&lt;/D&gt;&lt;D xsi:type="xsd:double"&gt;263.8&lt;/D&gt;&lt;D xsi:type="xsd:double"&gt;266.93&lt;/D&gt;&lt;D xsi:type="xsd:double"&gt;262.39&lt;/D&gt;&lt;D xsi:type="xsd:double"&gt;263.03&lt;/D&gt;&lt;D xsi:type="xsd:double"&gt;266.96&lt;/D&gt;&lt;D xsi:type="xsd:double"&gt;268.11&lt;/D&gt;&lt;D xsi:type="xsd:double"&gt;265.48&lt;/D&gt;&lt;D xsi:type="xsd:double"&gt;258.26&lt;/D&gt;&lt;D xsi:type="xsd:double"&gt;257.01&lt;/D&gt;&lt;D xsi:type="xsd:double"&gt;251.23&lt;/D&gt;&lt;D xsi:type="xsd:double"&gt;253.52&lt;/D&gt;&lt;D xsi:type="xsd:double"&gt;257.16&lt;/D&gt;&lt;D xsi:type="xsd:double"&gt;249.09&lt;/D&gt;&lt;D xsi:type="xsd:double"&gt;248.69&lt;/D&gt;&lt;D xsi:type="xsd:double"&gt;254.63&lt;/D&gt;&lt;D xsi:type="xsd:double"&gt;254.12&lt;/D&gt;&lt;D xsi:type="xsd:double"&gt;254.43&lt;/D&gt;&lt;D xsi:type="xsd:double"&gt;258.24&lt;/D&gt;&lt;D xsi:type="xsd:double"&gt;254.71&lt;/D&gt;&lt;D xsi:type="xsd:double"&gt;260.29&lt;/D&gt;&lt;D xsi:type="xsd:double"&gt;252.69&lt;/D&gt;&lt;D xsi:type="xsd:double"&gt;249.64&lt;/D&gt;&lt;D xsi:type="xsd:double"&gt;249.04&lt;/D&gt;&lt;D xsi:type="xsd:double"&gt;244.63&lt;/D&gt;&lt;D xsi:type="xsd:double"&gt;247.11&lt;/D&gt;&lt;D xsi:type="xsd:double"&gt;243.2&lt;/D&gt;&lt;D xsi:type="xsd:double"&gt;249.79&lt;/D&gt;&lt;D xsi:type="xsd:double"&gt;251.91&lt;/D&gt;&lt;D xsi:type="xsd:double"&gt;260.82&lt;/D&gt;&lt;D xsi:type="xsd:double"&gt;263.48&lt;/D&gt;&lt;D xsi:type="xsd:double"&gt;266.4&lt;/D&gt;&lt;D xsi:type="xsd:double"&gt;269.48&lt;/D&gt;&lt;D xsi:type="xsd:double"&gt;270.68&lt;/D&gt;&lt;D xsi:type="xsd:double"&gt;271.19&lt;/D&gt;&lt;D xsi:type="xsd:double"&gt;276.15&lt;/D&gt;&lt;D xsi:type="xsd:double"&gt;276.15&lt;/D&gt;&lt;D xsi:type="xsd:double"&gt;278.14&lt;/D&gt;&lt;D xsi:type="xsd:double"&gt;274.24&lt;/D&gt;&lt;D xsi:type="xsd:double"&gt;277.32&lt;/D&gt;&lt;D xsi:type="xsd:double"&gt;283.82&lt;/D&gt;&lt;D xsi:type="xsd:double"&gt;283.17&lt;/D&gt;&lt;D xsi:type="xsd:double"&gt;287.49&lt;/D&gt;&lt;D xsi:type="xsd:double"&gt;286.91&lt;/D&gt;&lt;D xsi:type="xsd:double"&gt;285.24&lt;/D&gt;&lt;D xsi:type="xsd:double"&gt;288.11&lt;/D&gt;&lt;D xsi:type="xsd:double"&gt;290.5&lt;/D&gt;&lt;D xsi:type="xsd:double"&gt;288.61&lt;/D&gt;&lt;D xsi:type="xsd:double"&gt;284.17&lt;/D&gt;&lt;D xsi:type="xsd:double"&gt;288.95&lt;/D&gt;&lt;D xsi:type="xsd:double"&gt;290.02&lt;/D&gt;&lt;D xsi:type="xsd:double"&gt;288.02&lt;/D&gt;&lt;D xsi:type="xsd:double"&gt;282.01&lt;/D&gt;&lt;D xsi:type="xsd:double"&gt;284.46&lt;/D&gt;&lt;D xsi:type="xsd:double"&gt;284.05&lt;/D&gt;&lt;D xsi:type="xsd:double"&gt;288.12&lt;/D&gt;&lt;D xsi:type="xsd:double"&gt;294.49&lt;/D&gt;&lt;D xsi:type="xsd:double"&gt;297.88&lt;/D&gt;&lt;D xsi:type="xsd:double"&gt;300.03&lt;/D&gt;&lt;D xsi:type="xsd:double"&gt;298.64&lt;/D&gt;&lt;D xsi:type="xsd:double"&gt;296.9&lt;/D&gt;&lt;D xsi:type="xsd:double"&gt;300.2&lt;/D&gt;&lt;D xsi:type="xsd:double"&gt;296.27&lt;/D&gt;&lt;D xsi:type="xsd:double"&gt;291&lt;/D&gt;&lt;D xsi:type="xsd:double"&gt;289.05&lt;/D&gt;&lt;D xsi:type="xsd:double"&gt;289.01&lt;/D&gt;&lt;D xsi:type="xsd:double"&gt;293.16&lt;/D&gt;&lt;D xsi:type="xsd:double"&gt;300.81&lt;/D&gt;&lt;D xsi:type="xsd:double"&gt;304.25&lt;/D&gt;&lt;D xsi:type="xsd:double"&gt;305.97&lt;/D&gt;&lt;D xsi:type="xsd:double"&gt;308&lt;/D&gt;&lt;D xsi:type="xsd:double"&gt;306.9&lt;/D&gt;&lt;D xsi:type="xsd:double"&gt;308.37&lt;/D&gt;&lt;D xsi:type="xsd:double"&gt;312.76&lt;/D&gt;&lt;D xsi:type="xsd:double"&gt;313.88&lt;/D&gt;&lt;D xsi:type="xsd:double"&gt;313.63&lt;/D&gt;&lt;D xsi:type="xsd:double"&gt;311.34&lt;/D&gt;&lt;D xsi:type="xsd:double"&gt;312.72&lt;/D&gt;&lt;D xsi:type="xsd:double"&gt;313.36&lt;/D&gt;&lt;D xsi:type="xsd:double"&gt;308.52&lt;/D&gt;&lt;D xsi:type="xsd:double"&gt;305.63&lt;/D&gt;&lt;D xsi:type="xsd:double"&gt;311.9&lt;/D&gt;&lt;D xsi:type="xsd:double"&gt;312.12&lt;/D&gt;&lt;D xsi:type="xsd:double"&gt;311.35&lt;/D&gt;&lt;D xsi:type="xsd:double"&gt;305.74&lt;/D&gt;&lt;D xsi:type="xsd:double"&gt;299.3&lt;/D&gt;&lt;D xsi:type="xsd:double"&gt;301.22&lt;/D&gt;&lt;D xsi:type="xsd:double"&gt;309.28&lt;/D&gt;&lt;D xsi:type="xsd:double"&gt;309.21&lt;/D&gt;&lt;D xsi:type="xsd:double"&gt;314.76&lt;/D&gt;&lt;D xsi:type="xsd:double"&gt;315.55&lt;/D&gt;&lt;D xsi:type="xsd:double"&gt;320.71&lt;/D&gt;&lt;D xsi:type="xsd:double"&gt;319.53&lt;/D&gt;&lt;D xsi:type="xsd:double"&gt;325.47&lt;/D&gt;&lt;D xsi:type="xsd:double"&gt;325.19&lt;/D&gt;&lt;D xsi:type="xsd:double"&gt;322.31&lt;/D&gt;&lt;D xsi:type="xsd:double"&gt;327.03&lt;/D&gt;&lt;D xsi:type="xsd:double"&gt;324.92&lt;/D&gt;&lt;D xsi:type="xsd:double"&gt;325.5&lt;/D&gt;&lt;D xsi:type="xsd:double"&gt;320.69&lt;/D&gt;&lt;D xsi:type="xsd:double"&gt;320.14&lt;/D&gt;&lt;D xsi:type="xsd:double"&gt;312.65&lt;/D&gt;&lt;D xsi:type="xsd:double"&gt;311.13&lt;/D&gt;&lt;D xsi:type="xsd:double"&gt;303.29&lt;/D&gt;&lt;D xsi:type="xsd:double"&gt;309.65&lt;/D&gt;&lt;D xsi:type="xsd:double"&gt;302.36&lt;/D&gt;&lt;D xsi:type="xsd:double"&gt;302.82&lt;/D&gt;&lt;D xsi:type="xsd:double"&gt;300.11&lt;/D&gt;&lt;D xsi:type="xsd:double"&gt;305.88&lt;/D&gt;&lt;D xsi:type="xsd:double"&gt;307.83&lt;/D&gt;&lt;D xsi:type="xsd:double"&gt;307.14&lt;/D&gt;&lt;D xsi:type="xsd:double"&gt;314.46&lt;/D&gt;&lt;D xsi:type="xsd:double"&gt;313.26&lt;/D&gt;&lt;D xsi:type="xsd:double"&gt;317.97&lt;/D&gt;&lt;D xsi:type="xsd:double"&gt;317.06&lt;/D&gt;&lt;D xsi:type="xsd:double"&gt;317.37&lt;/D&gt;&lt;D xsi:type="xsd:double"&gt;322.16&lt;/D&gt;&lt;D xsi:type="xsd:double"&gt;321.08&lt;/D&gt;&lt;D xsi:type="xsd:double"&gt;319.42&lt;/D&gt;&lt;D xsi:type="xsd:double"&gt;313.31&lt;/D&gt;&lt;D xsi:type="xsd:double"&gt;310.03&lt;/D&gt;&lt;D xsi:type="xsd:double"&gt;317.04&lt;/D&gt;&lt;D xsi:type="xsd:double"&gt;315.86&lt;/D&gt;&lt;D xsi:type="xsd:double"&gt;318.24&lt;/D&gt;&lt;D xsi:type="xsd:double"&gt;309.52&lt;/D&gt;&lt;D xsi:type="xsd:double"&gt;305.9&lt;/D&gt;&lt;D xsi:type="xsd:double"&gt;315.44&lt;/D&gt;&lt;D xsi:type="xsd:double"&gt;316.44&lt;/D&gt;&lt;D xsi:type="xsd:double"&gt;317.61&lt;/D&gt;&lt;D xsi:type="xsd:double"&gt;321.13&lt;/D&gt;&lt;D xsi:type="xsd:double"&gt;320.25&lt;/D&gt;&lt;D xsi:type="xsd:double"&gt;315.43&lt;/D&gt;&lt;D xsi:type="xsd:double"&gt;312.88&lt;/D&gt;&lt;D xsi:type="xsd:double"&gt;317.69&lt;/D&gt;&lt;D xsi:type="xsd:double"&gt;320.14&lt;/D&gt;&lt;D xsi:type="xsd:double"&gt;322.51&lt;/D&gt;&lt;D xsi:type="xsd:double"&gt;325.19&lt;/D&gt;&lt;D xsi:type="xsd:double"&gt;328.61&lt;/D&gt;&lt;D xsi:type="xsd:double"&gt;326.68&lt;/D&gt;&lt;D xsi:type="xsd:double"&gt;324.63&lt;/D&gt;&lt;D xsi:type="xsd:double"&gt;330.51&lt;/D&gt;&lt;D xsi:type="xsd:double"&gt;332.48&lt;/D&gt;&lt;D xsi:type="xsd:double"&gt;332.83&lt;/D&gt;&lt;D xsi:type="xsd:double"&gt;333.6&lt;/D&gt;&lt;D xsi:type="xsd:double"&gt;336.11&lt;/D&gt;&lt;D xsi:type="xsd:double"&gt;337.28&lt;/D&gt;&lt;D xsi:type="xsd:double"&gt;335.14&lt;/D&gt;&lt;D xsi:type="xsd:double"&gt;335.33&lt;/D&gt;&lt;D xsi:type="xsd:double"&gt;343.03&lt;/D&gt;&lt;D xsi:type="xsd:double"&gt;342.02&lt;/D&gt;&lt;D xsi:type="xsd:double"&gt;341.48&lt;/D&gt;&lt;D xsi:type="xsd:double"&gt;340.55&lt;/D&gt;&lt;D xsi:type="xsd:double"&gt;341.94&lt;/D&gt;&lt;D xsi:type="xsd:double"&gt;340.52&lt;/D&gt;&lt;D xsi:type="xsd:double"&gt;336.77&lt;/D&gt;&lt;D xsi:type="xsd:double"&gt;338.18&lt;/D&gt;&lt;D xsi:type="xsd:double"&gt;340.61&lt;/D&gt;&lt;D xsi:type="xsd:double"&gt;337.99&lt;/D&gt;&lt;D xsi:type="xsd:double"&gt;341.61&lt;/D&gt;&lt;D xsi:type="xsd:double"&gt;336.3&lt;/D&gt;&lt;D xsi:type="xsd:double"&gt;332.17&lt;/D&gt;&lt;D xsi:type="xsd:double"&gt;329.48&lt;/D&gt;&lt;D xsi:type="xsd:double"&gt;328.51&lt;/D&gt;&lt;D xsi:type="xsd:double"&gt;329.65&lt;/D&gt;&lt;D xsi:type="xsd:double"&gt;327.26&lt;/D&gt;&lt;D xsi:type="xsd:double"&gt;323.95&lt;/D&gt;&lt;D xsi:type="xsd:double"&gt;327.9&lt;/D&gt;&lt;D xsi:type="xsd:double"&gt;331.31&lt;/D&gt;&lt;D xsi:type="xsd:double"&gt;334.04&lt;/D&gt;&lt;D xsi:type="xsd:double"&gt;333.03&lt;/D&gt;&lt;D xsi:type="xsd:double"&gt;323.23&lt;/D&gt;&lt;D xsi:type="xsd:double"&gt;315.04&lt;/D&gt;&lt;D xsi:type="xsd:double"&gt;316.5&lt;/D&gt;&lt;D xsi:type="xsd:double"&gt;317.06&lt;/D&gt;&lt;D xsi:type="xsd:double"&gt;316.1&lt;/D&gt;&lt;D xsi:type="xsd:double"&gt;316.8&lt;/D&gt;&lt;D xsi:type="xsd:double"&gt;315.74&lt;/D&gt;&lt;D xsi:type="xsd:double"&gt;318.84&lt;/D&gt;&lt;D xsi:type="xsd:double"&gt;323.13&lt;/D&gt;&lt;D xsi:type="xsd:double"&gt;324.3&lt;/D&gt;&lt;D xsi:type="xsd:double"&gt;325.6&lt;/D&gt;&lt;D xsi:type="xsd:double"&gt;325.12&lt;/D&gt;&lt;D xsi:type="xsd:double"&gt;320.99&lt;/D&gt;&lt;D xsi:type="xsd:double"&gt;320.92&lt;/D&gt;&lt;D xsi:type="xsd:double"&gt;314.85&lt;/D&gt;&lt;D xsi:type="xsd:double"&gt;317.74&lt;/D&gt;&lt;D xsi:type="xsd:double"&gt;324.37&lt;/D&gt;&lt;D xsi:type="xsd:double"&gt;328.24&lt;/D&gt;&lt;D xsi:type="xsd:double"&gt;331.86&lt;/D&gt;&lt;D xsi:type="xsd:double"&gt;332.45&lt;/D&gt;&lt;D xsi:type="xsd:double"&gt;338.68&lt;/D&gt;&lt;D xsi:type="xsd:double"&gt;338.17&lt;/D&gt;&lt;D xsi:type="xsd:double"&gt;339.09&lt;/D&gt;&lt;D xsi:type="xsd:double"&gt;340.97&lt;/D&gt;&lt;D xsi:type="xsd:double"&gt;339.02&lt;/D&gt;&lt;D xsi:type="xsd:double"&gt;339.57&lt;/D&gt;&lt;D xsi:type="xsd:double"&gt;335.11&lt;/D&gt;&lt;D xsi:type="xsd:double"&gt;339.26&lt;/D&gt;&lt;D xsi:type="xsd:double"&gt;343.06&lt;/D&gt;&lt;D xsi:type="xsd:double"&gt;341.95&lt;/D&gt;&lt;D xsi:type="xsd:double"&gt;338.65&lt;/D&gt;&lt;D xsi:type="xsd:double"&gt;338.13&lt;/D&gt;&lt;D xsi:type="xsd:double"&gt;341.51&lt;/D&gt;&lt;D xsi:type="xsd:double"&gt;341.74&lt;/D&gt;&lt;D xsi:type="xsd:double"&gt;345.61&lt;/D&gt;&lt;D xsi:type="xsd:double"&gt;343.81&lt;/D&gt;&lt;D xsi:type="xsd:double"&gt;343.96&lt;/D&gt;&lt;D xsi:type="xsd:double"&gt;343.6&lt;/D&gt;&lt;D xsi:type="xsd:double"&gt;344.22&lt;/D&gt;&lt;D xsi:type="xsd:double"&gt;351.44&lt;/D&gt;&lt;D xsi:type="xsd:double"&gt;351.44&lt;/D&gt;&lt;D xsi:type="xsd:double"&gt;355.61&lt;/D&gt;&lt;D xsi:type="xsd:double"&gt;353.89&lt;/D&gt;&lt;D xsi:type="xsd:double"&gt;350.89&lt;/D&gt;&lt;D xsi:type="xsd:double"&gt;355.89&lt;/D&gt;&lt;D xsi:type="xsd:double"&gt;355.34&lt;/D&gt;&lt;D xsi:type="xsd:double"&gt;354.43&lt;/D&gt;&lt;D xsi:type="xsd:double"&gt;356.67&lt;/D&gt;&lt;D xsi:type="xsd:double"&gt;355.57&lt;/D&gt;&lt;D xsi:type="xsd:double"&gt;349.75&lt;/D&gt;&lt;D xsi:type="xsd:double"&gt;348.57&lt;/D&gt;&lt;D xsi:type="xsd:double"&gt;354.86&lt;/D&gt;&lt;D xsi:type="xsd:double"&gt;353.66&lt;/D&gt;&lt;D xsi:type="xsd:double"&gt;351.31&lt;/D&gt;&lt;D xsi:type="xsd:double"&gt;353.38&lt;/D&gt;&lt;D xsi:type="xsd:double"&gt;357.43&lt;/D&gt;&lt;D xsi:type="xsd:double"&gt;349.12&lt;/D&gt;&lt;D xsi:type="xsd:double"&gt;344.55&lt;/D&gt;&lt;D xsi:type="xsd:double"&gt;348.46&lt;/D&gt;&lt;D xsi:type="xsd:double"&gt;345.91&lt;/D&gt;&lt;D xsi:type="xsd:double"&gt;346.94&lt;/D&gt;&lt;D xsi:type="xsd:double"&gt;335.86&lt;/D&gt;&lt;D xsi:type="xsd:double"&gt;330.78&lt;/D&gt;&lt;D xsi:type="xsd:double"&gt;326.19&lt;/D&gt;&lt;D xsi:type="xsd:double"&gt;312.35&lt;/D&gt;&lt;D xsi:type="xsd:double"&gt;335.24&lt;/D&gt;&lt;D xsi:type="xsd:double"&gt;333.48&lt;/D&gt;&lt;D xsi:type="xsd:double"&gt;336.9&lt;/D&gt;&lt;D xsi:type="xsd:double"&gt;337.8&lt;/D&gt;&lt;D xsi:type="xsd:double"&gt;327.24&lt;/D&gt;&lt;D xsi:type="xsd:double"&gt;326.57&lt;/D&gt;&lt;D xsi:type="xsd:double"&gt;331&lt;/D&gt;&lt;D xsi:type="xsd:double"&gt;321.45&lt;/D&gt;&lt;D xsi:type="xsd:double"&gt;314.86&lt;/D&gt;&lt;D xsi:type="xsd:double"&gt;313.41&lt;/D&gt;&lt;D xsi:type="xsd:double"&gt;313.57&lt;/D&gt;&lt;D xsi:type="xsd:double"&gt;305.03&lt;/D&gt;&lt;D xsi:type="xsd:double"&gt;312&lt;/D&gt;&lt;D xsi:type="xsd:double"&gt;321.16&lt;/D&gt;&lt;D xsi:type="xsd:double"&gt;320.64&lt;/D&gt;&lt;D xsi:type="xsd:double"&gt;321.21&lt;/D&gt;&lt;D xsi:type="xsd:double"&gt;322.56&lt;/D&gt;&lt;D xsi:type="xsd:double"&gt;327.03&lt;/D&gt;&lt;D xsi:type="xsd:double"&gt;321.22&lt;/D&gt;&lt;D xsi:type="xsd:double"&gt;317.54&lt;/D&gt;&lt;D xsi:type="xsd:double"&gt;314.83&lt;/D&gt;&lt;D xsi:type="xsd:double"&gt;320.63&lt;/D&gt;&lt;D xsi:type="xsd:double"&gt;325.42&lt;/D&gt;&lt;D xsi:type="xsd:double"&gt;325.56&lt;/D&gt;&lt;D xsi:type="xsd:double"&gt;331.45&lt;/D&gt;&lt;D xsi:type="xsd:double"&gt;333.82&lt;/D&gt;&lt;D xsi:type="xsd:double"&gt;334.76&lt;/D&gt;&lt;D xsi:type="xsd:double"&gt;335.26&lt;/D&gt;&lt;D xsi:type="xsd:double"&gt;336.06&lt;/D&gt;&lt;D xsi:type="xsd:double"&gt;341.04&lt;/D&gt;&lt;D xsi:type="xsd:double"&gt;339.8&lt;/D&gt;&lt;D xsi:type="xsd:double"&gt;335.11&lt;/D&gt;&lt;D xsi:type="xsd:double"&gt;329.22&lt;/D&gt;&lt;D xsi:type="xsd:double"&gt;325.99&lt;/D&gt;&lt;D xsi:type="xsd:double"&gt;330.46&lt;/D&gt;&lt;D xsi:type="xsd:double"&gt;319.03&lt;/D&gt;&lt;D xsi:type="xsd:double"&gt;316.81&lt;/D&gt;&lt;D xsi:type="xsd:double"&gt;307.87&lt;/D&gt;&lt;D xsi:type="xsd:double"&gt;308.2&lt;/D&gt;&lt;D xsi:type="xsd:double"&gt;314.43&lt;/D&gt;&lt;D xsi:type="xsd:double"&gt;317.56&lt;/D&gt;&lt;D xsi:type="xsd:double"&gt;322.62&lt;/D&gt;&lt;D xsi:type="xsd:double"&gt;324.42&lt;/D&gt;&lt;D xsi:type="xsd:double"&gt;326.56&lt;/D&gt;&lt;D xsi:type="xsd:double"&gt;333.76&lt;/D&gt;&lt;D xsi:type="xsd:double"&gt;335.03&lt;/D&gt;&lt;D xsi:type="xsd:double"&gt;329.76&lt;/D&gt;&lt;D xsi:type="xsd:double"&gt;323.99&lt;/D&gt;&lt;D xsi:type="xsd:double"&gt;322&lt;/D&gt;&lt;D xsi:type="xsd:double"&gt;320.46&lt;/D&gt;&lt;D xsi:type="xsd:double"&gt;326.36&lt;/D&gt;&lt;D xsi:type="xsd:double"&gt;335.2&lt;/D&gt;&lt;D xsi:type="xsd:double"&gt;337.14&lt;/D&gt;&lt;D xsi:type="xsd:double"&gt;337.82&lt;/D&gt;&lt;D xsi:type="xsd:double"&gt;338.08&lt;/D&gt;&lt;D xsi:type="xsd:double"&gt;335.03&lt;/D&gt;&lt;D xsi:type="xsd:double"&gt;332.13&lt;/D&gt;&lt;D xsi:type="xsd:double"&gt;330.64&lt;/D&gt;&lt;D xsi:type="xsd:double"&gt;339.66&lt;/D&gt;&lt;D xsi:type="xsd:double"&gt;339&lt;/D&gt;&lt;D xsi:type="xsd:double"&gt;339.2&lt;/D&gt;&lt;D xsi:type="xsd:double"&gt;336.57&lt;/D&gt;&lt;D xsi:type="xsd:double"&gt;331.19&lt;/D&gt;&lt;D xsi:type="xsd:double"&gt;335.89&lt;/D&gt;&lt;D xsi:type="xsd:double"&gt;333.14&lt;/D&gt;&lt;D xsi:type="xsd:double"&gt;324.99&lt;/D&gt;&lt;D xsi:type="xsd:double"&gt;324.12&lt;/D&gt;&lt;D xsi:type="xsd:double"&gt;323.92&lt;/D&gt;&lt;D xsi:type="xsd:double"&gt;323.14&lt;/D&gt;&lt;D xsi:type="xsd:double"&gt;328.45&lt;/D&gt;&lt;D xsi:type="xsd:double"&gt;327.67&lt;/D&gt;&lt;D xsi:type="xsd:double"&gt;322.37&lt;/D&gt;&lt;D xsi:type="xsd:double"&gt;318.02&lt;/D&gt;&lt;D xsi:type="xsd:double"&gt;318.54&lt;/D&gt;&lt;D xsi:type="xsd:double"&gt;313.39&lt;/D&gt;&lt;D xsi:type="xsd:double"&gt;311.72&lt;/D&gt;&lt;D xsi:type="xsd:double"&gt;314.22&lt;/D&gt;&lt;D xsi:type="xsd:double"&gt;317.04&lt;/D&gt;&lt;D xsi:type="xsd:double"&gt;315.55&lt;/D&gt;&lt;D xsi:type="xsd:double"&gt;316.47&lt;/D&gt;&lt;D xsi:type="xsd:double"&gt;325.52&lt;/D&gt;&lt;D xsi:type="xsd:double"&gt;326.57&lt;/D&gt;&lt;D xsi:type="xsd:double"&gt;329.35&lt;/D&gt;&lt;D xsi:type="xsd:double"&gt;327.76&lt;/D&gt;&lt;D xsi:type="xsd:double"&gt;331.43&lt;/D&gt;&lt;D xsi:type="xsd:double"&gt;334.59&lt;/D&gt;&lt;D xsi:type="xsd:double"&gt;334.96&lt;/D&gt;&lt;D xsi:type="xsd:double"&gt;337.27&lt;/D&gt;&lt;D xsi:type="xsd:double"&gt;336.73&lt;/D&gt;&lt;D xsi:type="xsd:double"&gt;335.86&lt;/D&gt;&lt;D xsi:type="xsd:double"&gt;334.67&lt;/D&gt;&lt;D xsi:type="xsd:double"&gt;334.54&lt;/D&gt;&lt;D xsi:type="xsd:double"&gt;339.81&lt;/D&gt;&lt;D xsi:type="xsd:double"&gt;338.94&lt;/D&gt;&lt;D xsi:type="xsd:double"&gt;334.35&lt;/D&gt;&lt;D xsi:type="xsd:double"&gt;332.82&lt;/D&gt;&lt;D xsi:type="xsd:double"&gt;337.85&lt;/D&gt;&lt;D xsi:type="xsd:double"&gt;337.17&lt;/D&gt;&lt;D xsi:type="xsd:double"&gt;338.17&lt;/D&gt;&lt;D xsi:type="xsd:double"&gt;335.85&lt;/D&gt;&lt;D xsi:type="xsd:double"&gt;334.39&lt;/D&gt;&lt;D xsi:type="xsd:double"&gt;333.78&lt;/D&gt;&lt;D xsi:type="xsd:double"&gt;330.4&lt;/D&gt;&lt;D xsi:type="xsd:double"&gt;335.03&lt;/D&gt;&lt;D xsi:type="xsd:double"&gt;336.97&lt;/D&gt;&lt;D xsi:type="xsd:double"&gt;337.67&lt;/D&gt;&lt;D xsi:type="xsd:double"&gt;336.53&lt;/D&gt;&lt;D xsi:type="xsd:double"&gt;337.04&lt;/D&gt;&lt;D xsi:type="xsd:double"&gt;335.09&lt;/D&gt;&lt;D xsi:type="xsd:double"&gt;341.72&lt;/D&gt;&lt;D xsi:type="xsd:double"&gt;341.33&lt;/D&gt;&lt;D xsi:type="xsd:double"&gt;341.45&lt;/D&gt;&lt;D xsi:type="xsd:double"&gt;341.72&lt;/D&gt;&lt;D xsi:type="xsd:double"&gt;339.15&lt;/D&gt;&lt;D xsi:type="xsd:double"&gt;339.71&lt;/D&gt;&lt;D xsi:type="xsd:double"&gt;341.92&lt;/D&gt;&lt;D xsi:type="xsd:double"&gt;341.07&lt;/D&gt;&lt;D xsi:type="xsd:double"&gt;342.53&lt;/D&gt;&lt;D xsi:type="xsd:double"&gt;340.76&lt;/D&gt;&lt;D xsi:type="xsd:double"&gt;337.99&lt;/D&gt;&lt;D xsi:type="xsd:double"&gt;338.1&lt;/D&gt;&lt;D xsi:type="xsd:double"&gt;337.23&lt;/D&gt;&lt;D xsi:type="xsd:double"&gt;339.35&lt;/D&gt;&lt;D xsi:type="xsd:double"&gt;342.02&lt;/D&gt;&lt;D xsi:type="xsd:double"&gt;339.05&lt;/D&gt;&lt;D xsi:type="xsd:double"&gt;345.15&lt;/D&gt;&lt;D xsi:type="xsd:double"&gt;346.9&lt;/D&gt;&lt;D xsi:type="xsd:double"&gt;346.69&lt;/D&gt;&lt;D xsi:type="xsd:double"&gt;347.74&lt;/D&gt;&lt;D xsi:type="xsd:double"&gt;346.09&lt;/D&gt;&lt;D xsi:type="xsd:double"&gt;344.83&lt;/D&gt;&lt;D xsi:type="xsd:double"&gt;343.2&lt;/D&gt;&lt;D xsi:type="xsd:double"&gt;345.53&lt;/D&gt;&lt;D xsi:type="xsd:double"&gt;339.21&lt;/D&gt;&lt;D xsi:type="xsd:double"&gt;341.5&lt;/D&gt;&lt;D xsi:type="xsd:double"&gt;346.27&lt;/D&gt;&lt;D xsi:type="xsd:double"&gt;344.58&lt;/D&gt;&lt;D xsi:type="xsd:double"&gt;342.42&lt;/D&gt;&lt;D xsi:type="xsd:double"&gt;334.82&lt;/D&gt;&lt;D xsi:type="xsd:double"&gt;337.2&lt;/D&gt;&lt;D xsi:type="xsd:double"&gt;336.26&lt;/D&gt;&lt;D xsi:type="xsd:double"&gt;329.67&lt;/D&gt;&lt;D xsi:type="xsd:double"&gt;327.41&lt;/D&gt;&lt;D xsi:type="xsd:double"&gt;335.8&lt;/D&gt;&lt;D xsi:type="xsd:double"&gt;341.45&lt;/D&gt;&lt;D xsi:type="xsd:double"&gt;342.19&lt;/D&gt;&lt;D xsi:type="xsd:double"&gt;342.34&lt;/D&gt;&lt;D xsi:type="xsd:double"&gt;346.21&lt;/D&gt;&lt;D xsi:type="xsd:double"&gt;346.72&lt;/D&gt;&lt;D xsi:type="xsd:double"&gt;349.38&lt;/D&gt;&lt;D xsi:type="xsd:double"&gt;350.21&lt;/D&gt;&lt;D xsi:type="xsd:double"&gt;351.3&lt;/D&gt;&lt;D xsi:type="xsd:double"&gt;351.82&lt;/D&gt;&lt;D xsi:type="xsd:double"&gt;350.79&lt;/D&gt;&lt;D xsi:type="xsd:double"&gt;351.88&lt;/D&gt;&lt;D xsi:type="xsd:double"&gt;352.05&lt;/D&gt;&lt;D xsi:type="xsd:double"&gt;353.15&lt;/D&gt;&lt;D xsi:type="xsd:double"&gt;356.14&lt;/D&gt;&lt;D xsi:type="xsd:double"&gt;356.17&lt;/D&gt;&lt;D xsi:type="xsd:double"&gt;356.21&lt;/D&gt;&lt;D xsi:type="xsd:double"&gt;355.57&lt;/D&gt;&lt;D xsi:type="xsd:double"&gt;356.69&lt;/D&gt;&lt;D xsi:type="xsd:double"&gt;358.32&lt;/D&gt;&lt;D xsi:type="xsd:double"&gt;356.36&lt;/D&gt;&lt;D xsi:type="xsd:double"&gt;354.57&lt;/D&gt;&lt;D xsi:type="xsd:double"&gt;359.86&lt;/D&gt;&lt;D xsi:type="xsd:double"&gt;358.86&lt;/D&gt;&lt;D xsi:type="xsd:double"&gt;357.28&lt;/D&gt;&lt;D xsi:type="xsd:double"&gt;356.89&lt;/D&gt;&lt;D xsi:type="xsd:double"&gt;356.44&lt;/D&gt;&lt;D xsi:type="xsd:double"&gt;354.21&lt;/D&gt;&lt;D xsi:type="xsd:double"&gt;358.3&lt;/D&gt;&lt;D xsi:type="xsd:double"&gt;362.41&lt;/D&gt;&lt;D xsi:type="xsd:double"&gt;360.79&lt;/D&gt;&lt;D xsi:type="xsd:double"&gt;361.32&lt;/D&gt;&lt;D xsi:type="xsd:double"&gt;363.73&lt;/D&gt;&lt;D xsi:type="xsd:double"&gt;357.96&lt;/D&gt;&lt;D xsi:type="xsd:double"&gt;356.14&lt;/D&gt;&lt;D xsi:type="xsd:double"&gt;361.05&lt;/D&gt;&lt;D xsi:type="xsd:double"&gt;360.99&lt;/D&gt;&lt;D xsi:type="xsd:double"&gt;358.76&lt;/D&gt;&lt;D xsi:type="xsd:double"&gt;362.05&lt;/D&gt;&lt;D xsi:type="xsd:double"&gt;364.33&lt;/D&gt;&lt;D xsi:type="xsd:double"&gt;361.16&lt;/D&gt;&lt;D xsi:type="xsd:double"&gt;360.75&lt;/D&gt;&lt;D xsi:type="xsd:double"&gt;367.11&lt;/D&gt;&lt;D xsi:type="xsd:double"&gt;367.39&lt;/D&gt;&lt;D xsi:type="xsd:double"&gt;364.89&lt;/D&gt;&lt;D xsi:type="xsd:double"&gt;365.51&lt;/D&gt;&lt;D xsi:type="xsd:double"&gt;369.85&lt;/D&gt;&lt;D xsi:type="xsd:double"&gt;371.11&lt;/D&gt;&lt;D xsi:type="xsd:double"&gt;369.18&lt;/D&gt;&lt;D xsi:type="xsd:double"&gt;370.61&lt;/D&gt;&lt;D xsi:type="xsd:double"&gt;369.65&lt;/D&gt;&lt;D xsi:type="xsd:double"&gt;370.17&lt;/D&gt;&lt;D xsi:type="xsd:double"&gt;370.51&lt;/D&gt;&lt;D xsi:type="xsd:double"&gt;371.49&lt;/D&gt;&lt;D xsi:type="xsd:double"&gt;372.99&lt;/D&gt;&lt;D xsi:type="xsd:double"&gt;374.19&lt;/D&gt;&lt;D xsi:type="xsd:double"&gt;368.83&lt;/D&gt;&lt;D xsi:type="xsd:double"&gt;365.24&lt;/D&gt;&lt;D xsi:type="xsd:double"&gt;363.73&lt;/D&gt;&lt;D xsi:type="xsd:double"&gt;366.77&lt;/D&gt;&lt;D xsi:type="xsd:double"&gt;369.13&lt;/D&gt;&lt;D xsi:type="xsd:double"&gt;367.95&lt;/D&gt;&lt;D xsi:type="xsd:double"&gt;364.86&lt;/D&gt;&lt;D xsi:type="xsd:double"&gt;367.6&lt;/D&gt;&lt;D xsi:type="xsd:double"&gt;367.95&lt;/D&gt;&lt;D xsi:type="xsd:double"&gt;366.08&lt;/D&gt;&lt;D xsi:type="xsd:double"&gt;366.38&lt;/D&gt;&lt;D xsi:type="xsd:double"&gt;366.25&lt;/D&gt;&lt;D xsi:type="xsd:double"&gt;362.14&lt;/D&gt;&lt;D xsi:type="xsd:double"&gt;359.07&lt;/D&gt;&lt;D xsi:type="xsd:double"&gt;356.32&lt;/D&gt;&lt;D xsi:type="xsd:double"&gt;348.09&lt;/D&gt;&lt;D xsi:type="xsd:double"&gt;343.2&lt;/D&gt;&lt;D xsi:type="xsd:double"&gt;349.26&lt;/D&gt;&lt;D xsi:type="xsd:double"&gt;350.41&lt;/D&gt;&lt;D xsi:type="xsd:double"&gt;356.7&lt;/D&gt;&lt;D xsi:type="xsd:double"&gt;356.38&lt;/D&gt;&lt;D xsi:type="xsd:double"&gt;359.74&lt;/D&gt;&lt;D xsi:type="xsd:double"&gt;363.39&lt;/D&gt;&lt;D xsi:type="xsd:double"&gt;364.65&lt;/D&gt;&lt;D xsi:type="xsd:double"&gt;364.57&lt;/D&gt;&lt;D xsi:type="xsd:double"&gt;365.91&lt;/D&gt;&lt;D xsi:type="xsd:double"&gt;367.87&lt;/D&gt;&lt;D xsi:type="xsd:double"&gt;365.62&lt;/D&gt;&lt;D xsi:type="xsd:double"&gt;369.45&lt;/D&gt;&lt;D xsi:type="xsd:double"&gt;369.01&lt;/D&gt;&lt;D xsi:type="xsd:double"&gt;368.96&lt;/D&gt;&lt;D xsi:type="xsd:double"&gt;369.64&lt;/D&gt;&lt;D xsi:type="xsd:double"&gt;367.39&lt;/D&gt;&lt;D xsi:type="xsd:double"&gt;366.94&lt;/D&gt;&lt;D xsi:type="xsd:double"&gt;366.4&lt;/D&gt;&lt;D xsi:type="xsd:double"&gt;360.77&lt;/D&gt;&lt;D xsi:type="xsd:double"&gt;362.76&lt;/D&gt;&lt;D xsi:type="xsd:double"&gt;359.48&lt;/D&gt;&lt;D xsi:type="xsd:double"&gt;359&lt;/D&gt;&lt;D xsi:type="xsd:double"&gt;352.68&lt;/D&gt;&lt;D xsi:type="xsd:double"&gt;353.17&lt;/D&gt;&lt;D xsi:type="xsd:double"&gt;359.87&lt;/D&gt;&lt;D xsi:type="xsd:double"&gt;359.01&lt;/D&gt;&lt;D xsi:type="xsd:double"&gt;359.01&lt;/D&gt;&lt;D xsi:type="xsd:double"&gt;359.55&lt;/D&gt;&lt;D xsi:type="xsd:double"&gt;359.71&lt;/D&gt;&lt;D xsi:type="xsd:double"&gt;359.49&lt;/D&gt;&lt;D xsi:type="xsd:double"&gt;359.94&lt;/D&gt;&lt;D xsi:type="xsd:double"&gt;361.56&lt;/D&gt;&lt;D xsi:type="xsd:double"&gt;360.42&lt;/D&gt;&lt;D xsi:type="xsd:double"&gt;355.91&lt;/D&gt;&lt;D xsi:type="xsd:double"&gt;354.82&lt;/D&gt;&lt;D xsi:type="xsd:double"&gt;359.12&lt;/D&gt;&lt;D xsi:type="xsd:double"&gt;355.93&lt;/D&gt;&lt;D xsi:type="xsd:double"&gt;361.05&lt;/D&gt;&lt;D xsi:type="xsd:double"&gt;360.55&lt;/D&gt;&lt;D xsi:type="xsd:double"&gt;357.52&lt;/D&gt;&lt;D xsi:type="xsd:double"&gt;354.86&lt;/D&gt;&lt;D xsi:type="xsd:double"&gt;352.3&lt;/D&gt;&lt;D xsi:type="xsd:double"&gt;347.72&lt;/D&gt;&lt;D xsi:type="xsd:double"&gt;349.1&lt;/D&gt;&lt;D xsi:type="xsd:double"&gt;350.84&lt;/D&gt;&lt;D xsi:type="xsd:double"&gt;348.24&lt;/D&gt;&lt;D xsi:type="xsd:double"&gt;342.46&lt;/D&gt;&lt;D xsi:type="xsd:double"&gt;343.2&lt;/D&gt;&lt;D xsi:type="xsd:double"&gt;344.91&lt;/D&gt;&lt;D xsi:type="xsd:double"&gt;344.47&lt;/D&gt;&lt;D xsi:type="xsd:double"&gt;346.06&lt;/D&gt;&lt;D xsi:type="xsd:double"&gt;349.44&lt;/D&gt;&lt;D xsi:type="xsd:double"&gt;345.95&lt;/D&gt;&lt;D xsi:type="xsd:double"&gt;340.64&lt;/D&gt;&lt;D xsi:type="xsd:double"&gt;340.24&lt;/D&gt;&lt;D xsi:type="xsd:double"&gt;339.18&lt;/D&gt;&lt;D xsi:type="xsd:double"&gt;338.93&lt;/D&gt;&lt;D xsi:type="xsd:double"&gt;335.65&lt;/D&gt;&lt;D xsi:type="xsd:double"&gt;338.04&lt;/D&gt;&lt;D xsi:type="xsd:double"&gt;333.83&lt;/D&gt;&lt;D xsi:type="xsd:double"&gt;334.03&lt;/D&gt;&lt;D xsi:type="xsd:double"&gt;337.52&lt;/D&gt;&lt;D xsi:type="xsd:double"&gt;334.04&lt;/D&gt;&lt;D xsi:type="xsd:double"&gt;332.35&lt;/D&gt;&lt;D xsi:type="xsd:double"&gt;333.11&lt;/D&gt;&lt;D xsi:type="xsd:double"&gt;331.64&lt;/D&gt;&lt;D xsi:type="xsd:double"&gt;336.14&lt;/D&gt;&lt;D xsi:type="xsd:double"&gt;334.17&lt;/D&gt;&lt;D xsi:type="xsd:double"&gt;328.57&lt;/D&gt;&lt;D xsi:type="xsd:double"&gt;328.74&lt;/D&gt;&lt;D xsi:type="xsd:double"&gt;328.51&lt;/D&gt;&lt;D xsi:type="xsd:double"&gt;329.9&lt;/D&gt;&lt;D xsi:type="xsd:double"&gt;335.28&lt;/D&gt;&lt;D xsi:type="xsd:double"&gt;339.65&lt;/D&gt;&lt;D xsi:type="xsd:double"&gt;342.82&lt;/D&gt;&lt;D xsi:type="xsd:double"&gt;343.1&lt;/D&gt;&lt;D xsi:type="xsd:double"&gt;341.62&lt;/D&gt;&lt;D xsi:type="xsd:double"&gt;345.16&lt;/D&gt;&lt;D xsi:type="xsd:double"&gt;342.48&lt;/D&gt;&lt;D xsi:type="xsd:double"&gt;336.16&lt;/D&gt;&lt;D xsi:type="xsd:double"&gt;332.12&lt;/D&gt;&lt;D xsi:type="xsd:double"&gt;332.98&lt;/D&gt;&lt;D xsi:type="xsd:double"&gt;330.46&lt;/D&gt;&lt;D xsi:type="xsd:double"&gt;329.49&lt;/D&gt;&lt;D xsi:type="xsd:double"&gt;323.17&lt;/D&gt;&lt;D xsi:type="xsd:double"&gt;326.17&lt;/D&gt;&lt;D xsi:type="xsd:double"&gt;330.65&lt;/D&gt;&lt;D xsi:type="xsd:double"&gt;336.86&lt;/D&gt;&lt;D xsi:type="xsd:double"&gt;338.6&lt;/D&gt;&lt;D xsi:type="xsd:double"&gt;337.27&lt;/D&gt;&lt;D xsi:type="xsd:double"&gt;336.74&lt;/D&gt;&lt;D xsi:type="xsd:double"&gt;333.1&lt;/D&gt;&lt;D xsi:type="xsd:double"&gt;332.56&lt;/D&gt;&lt;D xsi:type="xsd:double"&gt;329.17&lt;/D&gt;&lt;D xsi:type="xsd:d</t>
        </r>
      </text>
    </comment>
    <comment ref="A62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ouble"&gt;324.59&lt;/D&gt;&lt;D xsi:type="xsd:double"&gt;320&lt;/D&gt;&lt;D xsi:type="xsd:double"&gt;310.69&lt;/D&gt;&lt;D xsi:type="xsd:double"&gt;300.85&lt;/D&gt;&lt;D xsi:type="xsd:double"&gt;296.35&lt;/D&gt;&lt;D xsi:type="xsd:double"&gt;283.36&lt;/D&gt;&lt;D xsi:type="xsd:double"&gt;287.05&lt;/D&gt;&lt;D xsi:type="xsd:double"&gt;277.27&lt;/D&gt;&lt;D xsi:type="xsd:double"&gt;282.79&lt;/D&gt;&lt;D xsi:type="xsd:double"&gt;291.9&lt;/D&gt;&lt;D xsi:type="xsd:double"&gt;293.7&lt;/D&gt;&lt;D xsi:type="xsd:double"&gt;291.51&lt;/D&gt;&lt;D xsi:type="xsd:double"&gt;292.65&lt;/D&gt;&lt;D xsi:type="xsd:double"&gt;279.58&lt;/D&gt;&lt;D xsi:type="xsd:double"&gt;274.15&lt;/D&gt;&lt;D xsi:type="xsd:double"&gt;276.37&lt;/D&gt;&lt;D xsi:type="xsd:double"&gt;278.32&lt;/D&gt;&lt;D xsi:type="xsd:double"&gt;281.58&lt;/D&gt;&lt;D xsi:type="xsd:double"&gt;278.49&lt;/D&gt;&lt;D xsi:type="xsd:double"&gt;276.6&lt;/D&gt;&lt;D xsi:type="xsd:double"&gt;281.26&lt;/D&gt;&lt;D xsi:type="xsd:double"&gt;283.64&lt;/D&gt;&lt;D xsi:type="xsd:double"&gt;292.93&lt;/D&gt;&lt;D xsi:type="xsd:double"&gt;293.96&lt;/D&gt;&lt;D xsi:type="xsd:double"&gt;286.43&lt;/D&gt;&lt;D xsi:type="xsd:double"&gt;273.33&lt;/D&gt;&lt;D xsi:type="xsd:double"&gt;281.05&lt;/D&gt;&lt;D xsi:type="xsd:double"&gt;283.39&lt;/D&gt;&lt;D xsi:type="xsd:double"&gt;276.1&lt;/D&gt;&lt;D xsi:type="xsd:double"&gt;268.48&lt;/D&gt;&lt;D xsi:type="xsd:double"&gt;270.05&lt;/D&gt;&lt;D xsi:type="xsd:double"&gt;273.56&lt;/D&gt;&lt;D xsi:type="xsd:double"&gt;278.52&lt;/D&gt;&lt;D xsi:type="xsd:double"&gt;281.73&lt;/D&gt;&lt;D xsi:type="xsd:double"&gt;274.63&lt;/D&gt;&lt;D xsi:type="xsd:double"&gt;279.54&lt;/D&gt;&lt;D xsi:type="xsd:double"&gt;275.68&lt;/D&gt;&lt;D xsi:type="xsd:double"&gt;263.44&lt;/D&gt;&lt;D xsi:type="xsd:double"&gt;264.72&lt;/D&gt;&lt;D xsi:type="xsd:double"&gt;269.83&lt;/D&gt;&lt;D xsi:type="xsd:double"&gt;282.04&lt;/D&gt;&lt;D xsi:type="xsd:double"&gt;278.31&lt;/D&gt;&lt;D xsi:type="xsd:double"&gt;283.98&lt;/D&gt;&lt;D xsi:type="xsd:double"&gt;280.18&lt;/D&gt;&lt;D xsi:type="xsd:double"&gt;275.64&lt;/D&gt;&lt;D xsi:type="xsd:double"&gt;270.06&lt;/D&gt;&lt;D xsi:type="xsd:double"&gt;278.09&lt;/D&gt;&lt;D xsi:type="xsd:double"&gt;285.81&lt;/D&gt;&lt;D xsi:type="xsd:double"&gt;288.31&lt;/D&gt;&lt;D xsi:type="xsd:double"&gt;293.34&lt;/D&gt;&lt;D xsi:type="xsd:double"&gt;292.88&lt;/D&gt;&lt;D xsi:type="xsd:double"&gt;300.14&lt;/D&gt;&lt;D xsi:type="xsd:double"&gt;297.39&lt;/D&gt;&lt;D xsi:type="xsd:double"&gt;302.41&lt;/D&gt;&lt;D xsi:type="xsd:double"&gt;299.24&lt;/D&gt;&lt;D xsi:type="xsd:double"&gt;298.68&lt;/D&gt;&lt;D xsi:type="xsd:double"&gt;301.68&lt;/D&gt;&lt;D xsi:type="xsd:double"&gt;299.01&lt;/D&gt;&lt;D xsi:type="xsd:double"&gt;305.7&lt;/D&gt;&lt;D xsi:type="xsd:double"&gt;308.32&lt;/D&gt;&lt;D xsi:type="xsd:double"&gt;304.98&lt;/D&gt;&lt;D xsi:type="xsd:double"&gt;303.84&lt;/D&gt;&lt;D xsi:type="xsd:double"&gt;315.45&lt;/D&gt;&lt;D xsi:type="xsd:double"&gt;313.01&lt;/D&gt;&lt;D xsi:type="xsd:double"&gt;307.5&lt;/D&gt;&lt;D xsi:type="xsd:double"&gt;296.19&lt;/D&gt;&lt;D xsi:type="xsd:double"&gt;298.21&lt;/D&gt;&lt;D xsi:type="xsd:double"&gt;304.5&lt;/D&gt;&lt;D xsi:type="xsd:double"&gt;301.97&lt;/D&gt;&lt;D xsi:type="xsd:double"&gt;299.75&lt;/D&gt;&lt;D xsi:type="xsd:double"&gt;303.98&lt;/D&gt;&lt;D xsi:type="xsd:double"&gt;294.4&lt;/D&gt;&lt;D xsi:type="xsd:double"&gt;294.32&lt;/D&gt;&lt;D xsi:type="xsd:double"&gt;300.98&lt;/D&gt;&lt;D xsi:type="xsd:double"&gt;296.9&lt;/D&gt;&lt;D xsi:type="xsd:double"&gt;292.93&lt;/D&gt;&lt;D xsi:type="xsd:double"&gt;294.47&lt;/D&gt;&lt;D xsi:type="xsd:double"&gt;290.21&lt;/D&gt;&lt;D xsi:type="xsd:double"&gt;288.01&lt;/D&gt;&lt;D xsi:type="xsd:double"&gt;278.84&lt;/D&gt;&lt;D xsi:type="xsd:double"&gt;276.91&lt;/D&gt;&lt;D xsi:type="xsd:double"&gt;272.79&lt;/D&gt;&lt;D xsi:type="xsd:double"&gt;274.37&lt;/D&gt;&lt;D xsi:type="xsd:double"&gt;285.07&lt;/D&gt;&lt;D xsi:type="xsd:double"&gt;287.55&lt;/D&gt;&lt;D xsi:type="xsd:double"&gt;299.68&lt;/D&gt;&lt;D xsi:type="xsd:double"&gt;296.97&lt;/D&gt;&lt;D xsi:type="xsd:double"&gt;300.77&lt;/D&gt;&lt;D xsi:type="xsd:double"&gt;305.1&lt;/D&gt;&lt;D xsi:type="xsd:double"&gt;304.8&lt;/D&gt;&lt;D xsi:type="xsd:double"&gt;304.31&lt;/D&gt;&lt;D xsi:type="xsd:double"&gt;299.79&lt;/D&gt;&lt;D xsi:type="xsd:double"&gt;304.58&lt;/D&gt;&lt;D xsi:type="xsd:double"&gt;297.39&lt;/D&gt;&lt;D xsi:type="xsd:double"&gt;298.56&lt;/D&gt;&lt;D xsi:type="xsd:double"&gt;292.15&lt;/D&gt;&lt;D xsi:type="xsd:double"&gt;294.62&lt;/D&gt;&lt;D xsi:type="xsd:double"&gt;294.03&lt;/D&gt;&lt;D xsi:type="xsd:double"&gt;293.9&lt;/D&gt;&lt;D xsi:type="xsd:double"&gt;301.79&lt;/D&gt;&lt;D xsi:type="xsd:double"&gt;300.8&lt;/D&gt;&lt;D xsi:type="xsd:double"&gt;305.18&lt;/D&gt;&lt;D xsi:type="xsd:double"&gt;307.79&lt;/D&gt;&lt;D xsi:type="xsd:double"&gt;309.37&lt;/D&gt;&lt;D xsi:type="xsd:double"&gt;306.76&lt;/D&gt;&lt;D xsi:type="xsd:double"&gt;310.76&lt;/D&gt;&lt;D xsi:type="xsd:double"&gt;312.47&lt;/D&gt;&lt;D xsi:type="xsd:double"&gt;318.04&lt;/D&gt;&lt;D xsi:type="xsd:double"&gt;314.53&lt;/D&gt;&lt;D xsi:type="xsd:double"&gt;311.92&lt;/D&gt;&lt;D xsi:type="xsd:double"&gt;311.11&lt;/D&gt;&lt;D xsi:type="xsd:double"&gt;311.76&lt;/D&gt;&lt;D xsi:type="xsd:double"&gt;315.5&lt;/D&gt;&lt;D xsi:type="xsd:double"&gt;311.65&lt;/D&gt;&lt;D xsi:type="xsd:double"&gt;310.3&lt;/D&gt;&lt;D xsi:type="xsd:double"&gt;309.28&lt;/D&gt;&lt;D xsi:type="xsd:double"&gt;315.64&lt;/D&gt;&lt;D xsi:type="xsd:double"&gt;315.52&lt;/D&gt;&lt;D xsi:type="xsd:double"&gt;320.48&lt;/D&gt;&lt;D xsi:type="xsd:double"&gt;320.31&lt;/D&gt;&lt;D xsi:type="xsd:double"&gt;323.02&lt;/D&gt;&lt;D xsi:type="xsd:double"&gt;320.97&lt;/D&gt;&lt;D xsi:type="xsd:double"&gt;319.44&lt;/D&gt;&lt;D xsi:type="xsd:double"&gt;322.82&lt;/D&gt;&lt;D xsi:type="xsd:double"&gt;319.36&lt;/D&gt;&lt;D xsi:type="xsd:double"&gt;315.63&lt;/D&gt;&lt;D xsi:type="xsd:double"&gt;318.47&lt;/D&gt;&lt;D xsi:type="xsd:double"&gt;325.15&lt;/D&gt;&lt;D xsi:type="xsd:double"&gt;323.06&lt;/D&gt;&lt;D xsi:type="xsd:double"&gt;326.33&lt;/D&gt;&lt;D xsi:type="xsd:double"&gt;325.06&lt;/D&gt;&lt;D xsi:type="xsd:double"&gt;325.97&lt;/D&gt;&lt;D xsi:type="xsd:double"&gt;325.33&lt;/D&gt;&lt;D xsi:type="xsd:double"&gt;325.12&lt;/D&gt;&lt;D xsi:type="xsd:double"&gt;320.09&lt;/D&gt;&lt;D xsi:type="xsd:double"&gt;322.61&lt;/D&gt;&lt;D xsi:type="xsd:double"&gt;321.87&lt;/D&gt;&lt;D xsi:type="xsd:double"&gt;322.86&lt;/D&gt;&lt;D xsi:type="xsd:double"&gt;325.18&lt;/D&gt;&lt;D xsi:type="xsd:double"&gt;327.93&lt;/D&gt;&lt;D xsi:type="xsd:double"&gt;330.51&lt;/D&gt;&lt;D xsi:type="xsd:double"&gt;326.77&lt;/D&gt;&lt;D xsi:type="xsd:double"&gt;326.22&lt;/D&gt;&lt;D xsi:type="xsd:double"&gt;324.91&lt;/D&gt;&lt;D xsi:type="xsd:double"&gt;324.98&lt;/D&gt;&lt;D xsi:type="xsd:double"&gt;325.55&lt;/D&gt;&lt;D xsi:type="xsd:double"&gt;324.25&lt;/D&gt;&lt;D xsi:type="xsd:double"&gt;326.55&lt;/D&gt;&lt;D xsi:type="xsd:double"&gt;327.85&lt;/D&gt;&lt;D xsi:type="xsd:double"&gt;325.64&lt;/D&gt;&lt;D xsi:type="xsd:double"&gt;317.53&lt;/D&gt;&lt;D xsi:type="xsd:double"&gt;319.64&lt;/D&gt;&lt;D xsi:type="xsd:double"&gt;325.11&lt;/D&gt;&lt;D xsi:type="xsd:double"&gt;326.03&lt;/D&gt;&lt;D xsi:type="xsd:double"&gt;326.1&lt;/D&gt;&lt;D xsi:type="xsd:double"&gt;331.49&lt;/D&gt;&lt;D xsi:type="xsd:double"&gt;333.2&lt;/D&gt;&lt;D xsi:type="xsd:double"&gt;335.1&lt;/D&gt;&lt;D xsi:type="xsd:double"&gt;336.17&lt;/D&gt;&lt;D xsi:type="xsd:double"&gt;336.12&lt;/D&gt;&lt;D xsi:type="xsd:double"&gt;332.05&lt;/D&gt;&lt;D xsi:type="xsd:double"&gt;330.78&lt;/D&gt;&lt;D xsi:type="xsd:double"&gt;326.92&lt;/D&gt;&lt;D xsi:type="xsd:double"&gt;326.19&lt;/D&gt;&lt;D xsi:type="xsd:double"&gt;330.23&lt;/D&gt;&lt;D xsi:type="xsd:double"&gt;328.99&lt;/D&gt;&lt;D xsi:type="xsd:double"&gt;325.62&lt;/D&gt;&lt;D xsi:type="xsd:double"&gt;321.09&lt;/D&gt;&lt;D xsi:type="xsd:double"&gt;323.51&lt;/D&gt;&lt;D xsi:type="xsd:double"&gt;326.39&lt;/D&gt;&lt;D xsi:type="xsd:double"&gt;322.03&lt;/D&gt;&lt;D xsi:type="xsd:double"&gt;313.87&lt;/D&gt;&lt;D xsi:type="xsd:double"&gt;314.91&lt;/D&gt;&lt;D xsi:type="xsd:double"&gt;314.91&lt;/D&gt;&lt;D xsi:type="xsd:double"&gt;305.91&lt;/D&gt;&lt;D xsi:type="xsd:double"&gt;307.77&lt;/D&gt;&lt;D xsi:type="xsd:double"&gt;310.88&lt;/D&gt;&lt;D xsi:type="xsd:double"&gt;306.12&lt;/D&gt;&lt;D xsi:type="xsd:double"&gt;306.02&lt;/D&gt;&lt;D xsi:type="xsd:double"&gt;313.18&lt;/D&gt;&lt;D xsi:type="xsd:double"&gt;309.99&lt;/D&gt;&lt;D xsi:type="xsd:double"&gt;306.76&lt;/D&gt;&lt;D xsi:type="xsd:double"&gt;309.2&lt;/D&gt;&lt;D xsi:type="xsd:double"&gt;301.27&lt;/D&gt;&lt;D xsi:type="xsd:double"&gt;304.68&lt;/D&gt;&lt;D xsi:type="xsd:double"&gt;308&lt;/D&gt;&lt;D xsi:type="xsd:double"&gt;310.55&lt;/D&gt;&lt;D xsi:type="xsd:double"&gt;310.75&lt;/D&gt;&lt;D xsi:type="xsd:double"&gt;308.3&lt;/D&gt;&lt;D xsi:type="xsd:double"&gt;308.3&lt;/D&gt;&lt;D xsi:type="xsd:double"&gt;306.87&lt;/D&gt;&lt;D xsi:type="xsd:double"&gt;306.44&lt;/D&gt;&lt;D xsi:type="xsd:double"&gt;300.95&lt;/D&gt;&lt;D xsi:type="xsd:double"&gt;304.74&lt;/D&gt;&lt;D xsi:type="xsd:double"&gt;300.59&lt;/D&gt;&lt;D xsi:type="xsd:double"&gt;300.07&lt;/D&gt;&lt;D xsi:type="xsd:double"&gt;302.94&lt;/D&gt;&lt;D xsi:type="xsd:double"&gt;305.28&lt;/D&gt;&lt;D xsi:type="xsd:double"&gt;298.05&lt;/D&gt;&lt;D xsi:type="xsd:double"&gt;296.24&lt;/D&gt;&lt;D xsi:type="xsd:double"&gt;294.99&lt;/D&gt;&lt;D xsi:type="xsd:double"&gt;290.23&lt;/D&gt;&lt;D xsi:type="xsd:double"&gt;288.77&lt;/D&gt;&lt;D xsi:type="xsd:double"&gt;290.54&lt;/D&gt;&lt;D xsi:type="xsd:double"&gt;295.95&lt;/D&gt;&lt;D xsi:type="xsd:double"&gt;289.16&lt;/D&gt;&lt;D xsi:type="xsd:double"&gt;292.08&lt;/D&gt;&lt;D xsi:type="xsd:double"&gt;292.76&lt;/D&gt;&lt;D xsi:type="xsd:double"&gt;295.27&lt;/D&gt;&lt;D xsi:type="xsd:double"&gt;290.66&lt;/D&gt;&lt;D xsi:type="xsd:double"&gt;290.09&lt;/D&gt;&lt;D xsi:type="xsd:double"&gt;283.77&lt;/D&gt;&lt;D xsi:type="xsd:double"&gt;283.07&lt;/D&gt;&lt;D xsi:type="xsd:double"&gt;284.99&lt;/D&gt;&lt;D xsi:type="xsd:double"&gt;291.39&lt;/D&gt;&lt;D xsi:type="xsd:double"&gt;292.9&lt;/D&gt;&lt;D xsi:type="xsd:double"&gt;291.73&lt;/D&gt;&lt;D xsi:type="xsd:double"&gt;291.39&lt;/D&gt;&lt;D xsi:type="xsd:double"&gt;292.01&lt;/D&gt;&lt;D xsi:type="xsd:double"&gt;291.6&lt;/D&gt;&lt;D xsi:type="xsd:double"&gt;291.98&lt;/D&gt;&lt;D xsi:type="xsd:double"&gt;297.58&lt;/D&gt;&lt;D xsi:type="xsd:double"&gt;297.01&lt;/D&gt;&lt;D xsi:type="xsd:double"&gt;301.81&lt;/D&gt;&lt;D xsi:type="xsd:double"&gt;302.95&lt;/D&gt;&lt;D xsi:type="xsd:double"&gt;301.64&lt;/D&gt;&lt;D xsi:type="xsd:double"&gt;298.76&lt;/D&gt;&lt;D xsi:type="xsd:double"&gt;294.28&lt;/D&gt;&lt;D xsi:type="xsd:double"&gt;294.05&lt;/D&gt;&lt;D xsi:type="xsd:double"&gt;298.07&lt;/D&gt;&lt;D xsi:type="xsd:double"&gt;297.22&lt;/D&gt;&lt;D xsi:type="xsd:double"&gt;307.31&lt;/D&gt;&lt;D xsi:type="xsd:double"&gt;310.27&lt;/D&gt;&lt;D xsi:type="xsd:double"&gt;314.34&lt;/D&gt;&lt;D xsi:type="xsd:double"&gt;312.97&lt;/D&gt;&lt;D xsi:type="xsd:double"&gt;309.84&lt;/D&gt;&lt;D xsi:type="xsd:double"&gt;308.4&lt;/D&gt;&lt;D xsi:type="xsd:double"&gt;312.41&lt;/D&gt;&lt;D xsi:type="xsd:double"&gt;312.55&lt;/D&gt;&lt;D xsi:type="xsd:double"&gt;311.42&lt;/D&gt;&lt;D xsi:type="xsd:double"&gt;314.6&lt;/D&gt;&lt;D xsi:type="xsd:double"&gt;315.98&lt;/D&gt;&lt;D xsi:type="xsd:double"&gt;315.3&lt;/D&gt;&lt;D xsi:type="xsd:double"&gt;319.16&lt;/D&gt;&lt;D xsi:type="xsd:double"&gt;322.48&lt;/D&gt;&lt;D xsi:type="xsd:double"&gt;319.75&lt;/D&gt;&lt;D xsi:type="xsd:double"&gt;312.93&lt;/D&gt;&lt;D xsi:type="xsd:double"&gt;311.74&lt;/D&gt;&lt;D xsi:type="xsd:double"&gt;313.09&lt;/D&gt;&lt;D xsi:type="xsd:double"&gt;320.49&lt;/D&gt;&lt;D xsi:type="xsd:double"&gt;323.31&lt;/D&gt;&lt;D xsi:type="xsd:double"&gt;328.65&lt;/D&gt;&lt;D xsi:type="xsd:double"&gt;326.47&lt;/D&gt;&lt;D xsi:type="xsd:double"&gt;327.71&lt;/D&gt;&lt;D xsi:type="xsd:double"&gt;322.16&lt;/D&gt;&lt;D xsi:type="xsd:double"&gt;330.43&lt;/D&gt;&lt;D xsi:type="xsd:double"&gt;330.4&lt;/D&gt;&lt;D xsi:type="xsd:double"&gt;334.32&lt;/D&gt;&lt;D xsi:type="xsd:double"&gt;332.04&lt;/D&gt;&lt;D xsi:type="xsd:double"&gt;334.66&lt;/D&gt;&lt;D xsi:type="xsd:double"&gt;333.5&lt;/D&gt;&lt;D xsi:type="xsd:double"&gt;331.38&lt;/D&gt;&lt;D xsi:type="xsd:double"&gt;332.89&lt;/D&gt;&lt;D xsi:type="xsd:double"&gt;333.18&lt;/D&gt;&lt;D xsi:type="xsd:double"&gt;333.75&lt;/D&gt;&lt;D xsi:type="xsd:double"&gt;335.77&lt;/D&gt;&lt;D xsi:type="xsd:double"&gt;333.85&lt;/D&gt;&lt;D xsi:type="xsd:double"&gt;335.92&lt;/D&gt;&lt;D xsi:type="xsd:double"&gt;332.08&lt;/D&gt;&lt;D xsi:type="xsd:double"&gt;330.06&lt;/D&gt;&lt;D xsi:type="xsd:double"&gt;329.64&lt;/D&gt;&lt;D xsi:type="xsd:double"&gt;332.35&lt;/D&gt;&lt;D xsi:type="xsd:double"&gt;329.23&lt;/D&gt;&lt;D xsi:type="xsd:double"&gt;330.15&lt;/D&gt;&lt;D xsi:type="xsd:double"&gt;327.54&lt;/D&gt;&lt;D xsi:type="xsd:double"&gt;329.28&lt;/D&gt;&lt;D xsi:type="xsd:double"&gt;328.66&lt;/D&gt;&lt;D xsi:type="xsd:double"&gt;328.83&lt;/D&gt;&lt;D xsi:type="xsd:double"&gt;336.43&lt;/D&gt;&lt;D xsi:type="xsd:double"&gt;337.57&lt;/D&gt;&lt;D xsi:type="xsd:double"&gt;335.5&lt;/D&gt;&lt;D xsi:type="xsd:double"&gt;336.11&lt;/D&gt;&lt;D xsi:type="xsd:double"&gt;336.1&lt;/D&gt;&lt;D xsi:type="xsd:double"&gt;334.6&lt;/D&gt;&lt;D xsi:type="xsd:double"&gt;338.28&lt;/D&gt;&lt;D xsi:type="xsd:double"&gt;337.15&lt;/D&gt;&lt;D xsi:type="xsd:double"&gt;335.47&lt;/D&gt;&lt;D xsi:type="xsd:double"&gt;335.71&lt;/D&gt;&lt;D xsi:type="xsd:double"&gt;334.24&lt;/D&gt;&lt;D xsi:type="xsd:double"&gt;334.15&lt;/D&gt;&lt;D xsi:type="xsd:double"&gt;331.84&lt;/D&gt;&lt;D xsi:type="xsd:double"&gt;334.5&lt;/D&gt;&lt;D xsi:type="xsd:double"&gt;328.05&lt;/D&gt;&lt;D xsi:type="xsd:double"&gt;329.12&lt;/D&gt;&lt;D xsi:type="xsd:double"&gt;323.18&lt;/D&gt;&lt;D xsi:type="xsd:double"&gt;327.52&lt;/D&gt;&lt;D xsi:type="xsd:double"&gt;327.24&lt;/D&gt;&lt;D xsi:type="xsd:double"&gt;327.98&lt;/D&gt;&lt;D xsi:type="xsd:double"&gt;327.66&lt;/D&gt;&lt;D xsi:type="xsd:double"&gt;332.53&lt;/D&gt;&lt;D xsi:type="xsd:double"&gt;329.57&lt;/D&gt;&lt;D xsi:type="xsd:double"&gt;327.71&lt;/D&gt;&lt;D xsi:type="xsd:double"&gt;326.8&lt;/D&gt;&lt;D xsi:type="xsd:double"&gt;329.55&lt;/D&gt;&lt;D xsi:type="xsd:double"&gt;327.95&lt;/D&gt;&lt;D xsi:type="xsd:double"&gt;329.45&lt;/D&gt;&lt;D xsi:type="xsd:double"&gt;333.71&lt;/D&gt;&lt;D xsi:type="xsd:double"&gt;335.69&lt;/D&gt;&lt;D xsi:type="xsd:double"&gt;335.32&lt;/D&gt;&lt;D xsi:type="xsd:double"&gt;334.17&lt;/D&gt;&lt;D xsi:type="xsd:double"&gt;334.46&lt;/D&gt;&lt;D xsi:type="xsd:double"&gt;326.75&lt;/D&gt;&lt;D xsi:type="xsd:double"&gt;328.49&lt;/D&gt;&lt;D xsi:type="xsd:double"&gt;329.25&lt;/D&gt;&lt;D xsi:type="xsd:double"&gt;329.45&lt;/D&gt;&lt;D xsi:type="xsd:double"&gt;330.76&lt;/D&gt;&lt;D xsi:type="xsd:double"&gt;335.43&lt;/D&gt;&lt;D xsi:type="xsd:double"&gt;337.6&lt;/D&gt;&lt;D xsi:type="xsd:double"&gt;335.08&lt;/D&gt;&lt;D xsi:type="xsd:double"&gt;337.37&lt;/D&gt;&lt;D xsi:type="xsd:double"&gt;332.87&lt;/D&gt;&lt;D xsi:type="xsd:double"&gt;332.42&lt;/D&gt;&lt;D xsi:type="xsd:double"&gt;331.93&lt;/D&gt;&lt;D xsi:type="xsd:double"&gt;332.33&lt;/D&gt;&lt;D xsi:type="xsd:double"&gt;334.04&lt;/D&gt;&lt;D xsi:type="xsd:double"&gt;330.67&lt;/D&gt;&lt;D xsi:type="xsd:double"&gt;324.76&lt;/D&gt;&lt;D xsi:type="xsd:double"&gt;319.84&lt;/D&gt;&lt;D xsi:type="xsd:double"&gt;324.74&lt;/D&gt;&lt;D xsi:type="xsd:double"&gt;326.02&lt;/D&gt;&lt;D xsi:type="xsd:double"&gt;326.41&lt;/D&gt;&lt;D xsi:type="xsd:double"&gt;331.5&lt;/D&gt;&lt;D xsi:type="xsd:double"&gt;330.9&lt;/D&gt;&lt;D xsi:type="xsd:double"&gt;332.92&lt;/D&gt;&lt;D xsi:type="xsd:double"&gt;334.28&lt;/D&gt;&lt;D xsi:type="xsd:double"&gt;338.1&lt;/D&gt;&lt;D xsi:type="xsd:double"&gt;336.55&lt;/D&gt;&lt;D xsi:type="xsd:double"&gt;337.28&lt;/D&gt;&lt;D xsi:type="xsd:double"&gt;337.62&lt;/D&gt;&lt;D xsi:type="xsd:double"&gt;338.85&lt;/D&gt;&lt;D xsi:type="xsd:double"&gt;341.29&lt;/D&gt;&lt;D xsi:type="xsd:double"&gt;342.61&lt;/D&gt;&lt;D xsi:type="xsd:double"&gt;342.91&lt;/D&gt;&lt;D xsi:type="xsd:double"&gt;344.12&lt;/D&gt;&lt;D xsi:type="xsd:double"&gt;344.35&lt;/D&gt;&lt;D xsi:type="xsd:double"&gt;343.83&lt;/D&gt;&lt;D xsi:type="xsd:double"&gt;344.39&lt;/D&gt;&lt;D xsi:type="xsd:double"&gt;343.34&lt;/D&gt;&lt;D xsi:type="xsd:double"&gt;343.6&lt;/D&gt;&lt;D xsi:type="xsd:double"&gt;345.14&lt;/D&gt;&lt;D xsi:type="xsd:double"&gt;346.6&lt;/D&gt;&lt;D xsi:type="xsd:double"&gt;344.12&lt;/D&gt;&lt;D xsi:type="xsd:double"&gt;344.52&lt;/D&gt;&lt;D xsi:type="xsd:double"&gt;344.52&lt;/D&gt;&lt;D xsi:type="xsd:double"&gt;344.71&lt;/D&gt;&lt;D xsi:type="xsd:double"&gt;342&lt;/D&gt;&lt;D xsi:type="xsd:double"&gt;342.71&lt;/D&gt;&lt;D xsi:type="xsd:double"&gt;350.21&lt;/D&gt;&lt;D xsi:type="xsd:double"&gt;350.74&lt;/D&gt;&lt;D xsi:type="xsd:double"&gt;351.73&lt;/D&gt;&lt;D xsi:type="xsd:double"&gt;351.24&lt;/D&gt;&lt;D xsi:type="xsd:double"&gt;349.11&lt;/D&gt;&lt;D xsi:type="xsd:double"&gt;350&lt;/D&gt;&lt;D xsi:type="xsd:double"&gt;350.69&lt;/D&gt;&lt;D xsi:type="xsd:double"&gt;350.13&lt;/D&gt;&lt;D xsi:type="xsd:double"&gt;347.34&lt;/D&gt;&lt;D xsi:type="xsd:double"&gt;347.86&lt;/D&gt;&lt;D xsi:type="xsd:double"&gt;348.84&lt;/D&gt;&lt;D xsi:type="xsd:double"&gt;351.19&lt;/D&gt;&lt;D xsi:type="xsd:double"&gt;350.89&lt;/D&gt;&lt;D xsi:type="xsd:double"&gt;353.45&lt;/D&gt;&lt;D xsi:type="xsd:double"&gt;353.01&lt;/D&gt;&lt;D xsi:type="xsd:double"&gt;354.13&lt;/D&gt;&lt;D xsi:type="xsd:double"&gt;355.74&lt;/D&gt;&lt;D xsi:type="xsd:double"&gt;356.68&lt;/D&gt;&lt;D xsi:type="xsd:double"&gt;358.08&lt;/D&gt;&lt;D xsi:type="xsd:double"&gt;357.54&lt;/D&gt;&lt;D xsi:type="xsd:double"&gt;354.35&lt;/D&gt;&lt;D xsi:type="xsd:double"&gt;355.55&lt;/D&gt;&lt;D xsi:type="xsd:double"&gt;349.69&lt;/D&gt;&lt;D xsi:type="xsd:double"&gt;348.43&lt;/D&gt;&lt;D xsi:type="xsd:double"&gt;345.86&lt;/D&gt;&lt;D xsi:type="xsd:double"&gt;343.7&lt;/D&gt;&lt;D xsi:type="xsd:double"&gt;345.13&lt;/D&gt;&lt;D xsi:type="xsd:double"&gt;344.99&lt;/D&gt;&lt;D xsi:type="xsd:double"&gt;346.2&lt;/D&gt;&lt;D xsi:type="xsd:double"&gt;345.83&lt;/D&gt;&lt;D xsi:type="xsd:double"&gt;345.84&lt;/D&gt;&lt;D xsi:type="xsd:double"&gt;343.45&lt;/D&gt;&lt;D xsi:type="xsd:double"&gt;347.63&lt;/D&gt;&lt;D xsi:type="xsd:double"&gt;343.61&lt;/D&gt;&lt;D xsi:type="xsd:double"&gt;336.38&lt;/D&gt;&lt;D xsi:type="xsd:double"&gt;339.87&lt;/D&gt;&lt;D xsi:type="xsd:double"&gt;340.26&lt;/D&gt;&lt;D xsi:type="xsd:double"&gt;335.29&lt;/D&gt;&lt;D xsi:type="xsd:double"&gt;337.37&lt;/D&gt;&lt;D xsi:type="xsd:double"&gt;340.53&lt;/D&gt;&lt;D xsi:type="xsd:double"&gt;339.73&lt;/D&gt;&lt;D xsi:type="xsd:double"&gt;339.58&lt;/D&gt;&lt;D xsi:type="xsd:double"&gt;346.5&lt;/D&gt;&lt;D xsi:type="xsd:double"&gt;347.36&lt;/D&gt;&lt;D xsi:type="xsd:double"&gt;347.87&lt;/D&gt;&lt;D xsi:type="xsd:double"&gt;352.43&lt;/D&gt;&lt;D xsi:type="xsd:double"&gt;351.56&lt;/D&gt;&lt;D xsi:type="xsd:double"&gt;352.06&lt;/D&gt;&lt;D xsi:type="xsd:double"&gt;352.02&lt;/D&gt;&lt;D xsi:type="xsd:double"&gt;355.85&lt;/D&gt;&lt;D xsi:type="xsd:double"&gt;353.58&lt;/D&gt;&lt;D xsi:type="xsd:double"&gt;353.01&lt;/D&gt;&lt;D xsi:type="xsd:double"&gt;352.05&lt;/D&gt;&lt;D xsi:type="xsd:double"&gt;354.37&lt;/D&gt;&lt;D xsi:type="xsd:double"&gt;352.41&lt;/D&gt;&lt;D xsi:type="xsd:double"&gt;350.74&lt;/D&gt;&lt;D xsi:type="xsd:double"&gt;348.72&lt;/D&gt;&lt;D xsi:type="xsd:double"&gt;349.27&lt;/D&gt;&lt;D xsi:type="xsd:double"&gt;346.16&lt;/D&gt;&lt;D xsi:type="xsd:double"&gt;348.1&lt;/D&gt;&lt;D xsi:type="xsd:double"&gt;348.1&lt;/D&gt;&lt;D xsi:type="xsd:double"&gt;352.5&lt;/D&gt;&lt;D xsi:type="xsd:double"&gt;349.6&lt;/D&gt;&lt;D xsi:type="xsd:double"&gt;346.53&lt;/D&gt;&lt;D xsi:type="xsd:double"&gt;340.71&lt;/D&gt;&lt;D xsi:type="xsd:double"&gt;340.91&lt;/D&gt;&lt;D xsi:type="xsd:double"&gt;341.35&lt;/D&gt;&lt;D xsi:type="xsd:double"&gt;348.53&lt;/D&gt;&lt;D xsi:type="xsd:double"&gt;351.28&lt;/D&gt;&lt;D xsi:type="xsd:double"&gt;348.65&lt;/D&gt;&lt;D xsi:type="xsd:double"&gt;346.3&lt;/D&gt;&lt;D xsi:type="xsd:double"&gt;345.79&lt;/D&gt;&lt;D xsi:type="xsd:double"&gt;340.84&lt;/D&gt;&lt;D xsi:type="xsd:double"&gt;340.72&lt;/D&gt;&lt;D xsi:type="xsd:double"&gt;341.68&lt;/D&gt;&lt;D xsi:type="xsd:double"&gt;340.07&lt;/D&gt;&lt;D xsi:type="xsd:double"&gt;349.15&lt;/D&gt;&lt;D xsi:type="xsd:double"&gt;352.94&lt;/D&gt;&lt;D xsi:type="xsd:double"&gt;354.04&lt;/D&gt;&lt;D xsi:type="xsd:double"&gt;351.5&lt;/D&gt;&lt;D xsi:type="xsd:double"&gt;354.15&lt;/D&gt;&lt;D xsi:type="xsd:double"&gt;351.39&lt;/D&gt;&lt;D xsi:type="xsd:double"&gt;351.39&lt;/D&gt;&lt;D xsi:type="xsd:double"&gt;354.8&lt;/D&gt;&lt;D xsi:type="xsd:double"&gt;357.61&lt;/D&gt;&lt;D xsi:type="xsd:double"&gt;357.44&lt;/D&gt;&lt;D xsi:type="xsd:double"&gt;356.48&lt;/D&gt;&lt;D xsi:type="xsd:double"&gt;357.93&lt;/D&gt;&lt;D xsi:type="xsd:double"&gt;359.15&lt;/D&gt;&lt;D xsi:type="xsd:double"&gt;361.17&lt;/D&gt;&lt;D xsi:type="xsd:double"&gt;361.12&lt;/D&gt;&lt;D xsi:type="xsd:double"&gt;363.69&lt;/D&gt;&lt;D xsi:type="xsd:double"&gt;366.07&lt;/D&gt;&lt;D xsi:type="xsd:double"&gt;365.37&lt;/D&gt;&lt;D xsi:type="xsd:double"&gt;368.08&lt;/D&gt;&lt;D xsi:type="xsd:double"&gt;369.97&lt;/D&gt;&lt;D xsi:type="xsd:double"&gt;370.44&lt;/D&gt;&lt;D xsi:type="xsd:double"&gt;372.11&lt;/D&gt;&lt;D xsi:type="xsd:double"&gt;365.22&lt;/D&gt;&lt;D xsi:type="xsd:double"&gt;364.63&lt;/D&gt;&lt;D xsi:type="xsd:double"&gt;371.5&lt;/D&gt;&lt;D xsi:type="xsd:double"&gt;366.25&lt;/D&gt;&lt;D xsi:type="xsd:double"&gt;367.69&lt;/D&gt;&lt;D xsi:type="xsd:double"&gt;363.38&lt;/D&gt;&lt;D xsi:type="xsd:double"&gt;361.07&lt;/D&gt;&lt;D xsi:type="xsd:double"&gt;360.42&lt;/D&gt;&lt;D xsi:type="xsd:double"&gt;353.06&lt;/D&gt;&lt;D xsi:type="xsd:double"&gt;349.58&lt;/D&gt;&lt;D xsi:type="xsd:double"&gt;352.69&lt;/D&gt;&lt;D xsi:type="xsd:double"&gt;352.86&lt;/D&gt;&lt;D xsi:type="xsd:double"&gt;350.3&lt;/D&gt;&lt;D xsi:type="xsd:double"&gt;347.68&lt;/D&gt;&lt;D xsi:type="xsd:double"&gt;347.23&lt;/D&gt;&lt;D xsi:type="xsd:double"&gt;347.98&lt;/D&gt;&lt;D xsi:type="xsd:double"&gt;350.81&lt;/D&gt;&lt;D xsi:type="xsd:double"&gt;351.09&lt;/D&gt;&lt;D xsi:type="xsd:double"&gt;351.08&lt;/D&gt;&lt;D xsi:type="xsd:double"&gt;341.88&lt;/D&gt;&lt;D xsi:type="xsd:double"&gt;337.64&lt;/D&gt;&lt;D xsi:type="xsd:double"&gt;332.25&lt;/D&gt;&lt;D xsi:type="xsd:double"&gt;335.4&lt;/D&gt;&lt;D xsi:type="xsd:double"&gt;340.82&lt;/D&gt;&lt;D xsi:type="xsd:double"&gt;344.75&lt;/D&gt;&lt;D xsi:type="xsd:double"&gt;344.59&lt;/D&gt;&lt;D xsi:type="xsd:double"&gt;347.37&lt;/D&gt;&lt;D xsi:type="xsd:double"&gt;347.8&lt;/D&gt;&lt;D xsi:type="xsd:double"&gt;345.82&lt;/D&gt;&lt;D xsi:type="xsd:double"&gt;352.53&lt;/D&gt;&lt;D xsi:type="xsd:double"&gt;357.15&lt;/D&gt;&lt;D xsi:type="xsd:double"&gt;360.11&lt;/D&gt;&lt;D xsi:type="xsd:double"&gt;362.04&lt;/D&gt;&lt;D xsi:type="xsd:double"&gt;364.05&lt;/D&gt;&lt;D xsi:type="xsd:double"&gt;364.95&lt;/D&gt;&lt;D xsi:type="xsd:double"&gt;366.77&lt;/D&gt;&lt;D xsi:type="xsd:double"&gt;364.12&lt;/D&gt;&lt;D xsi:type="xsd:double"&gt;366.06&lt;/D&gt;&lt;D xsi:type="xsd:double"&gt;368.76&lt;/D&gt;&lt;D xsi:type="xsd:double"&gt;369.76&lt;/D&gt;&lt;D xsi:type="xsd:double"&gt;370.39&lt;/D&gt;&lt;D xsi:type="xsd:double"&gt;368.72&lt;/D&gt;&lt;D xsi:type="xsd:double"&gt;371.96&lt;/D&gt;&lt;D xsi:type="xsd:double"&gt;370.36&lt;/D&gt;&lt;D xsi:type="xsd:double"&gt;368.31&lt;/D&gt;&lt;D xsi:type="xsd:double"&gt;368.33&lt;/D&gt;&lt;D xsi:type="xsd:double"&gt;368.99&lt;/D&gt;&lt;D xsi:type="xsd:double"&gt;369.81&lt;/D&gt;&lt;D xsi:type="xsd:double"&gt;372.39&lt;/D&gt;&lt;D xsi:type="xsd:double"&gt;371.34&lt;/D&gt;&lt;D xsi:type="xsd:double"&gt;372.52&lt;/D&gt;&lt;D xsi:type="xsd:double"&gt;371.38&lt;/D&gt;&lt;D xsi:type="xsd:double"&gt;369.61&lt;/D&gt;&lt;D xsi:type="xsd:double"&gt;372.14&lt;/D&gt;&lt;D xsi:type="xsd:double"&gt;375.4&lt;/D&gt;&lt;D xsi:type="xsd:double"&gt;375.61&lt;/D&gt;&lt;D xsi:type="xsd:double"&gt;377.64&lt;/D&gt;&lt;D xsi:type="xsd:double"&gt;379.62&lt;/D&gt;&lt;D xsi:type="xsd:double"&gt;375.58&lt;/D&gt;&lt;D xsi:type="xsd:double"&gt;374.75&lt;/D&gt;&lt;D xsi:type="xsd:double"&gt;373.8&lt;/D&gt;&lt;D xsi:type="xsd:double"&gt;368.93&lt;/D&gt;&lt;D xsi:type="xsd:double"&gt;367.51&lt;/D&gt;&lt;D xsi:type="xsd:double"&gt;371.94&lt;/D&gt;&lt;D xsi:type="xsd:double"&gt;374.67&lt;/D&gt;&lt;D xsi:type="xsd:double"&gt;373.49&lt;/D&gt;&lt;D xsi:type="xsd:double"&gt;364.87&lt;/D&gt;&lt;D xsi:type="xsd:double"&gt;364.47&lt;/D&gt;&lt;D xsi:type="xsd:double"&gt;367.13&lt;/D&gt;&lt;D xsi:type="xsd:double"&gt;362.93&lt;/D&gt;&lt;D xsi:type="xsd:double"&gt;367.09&lt;/D&gt;&lt;D xsi:type="xsd:double"&gt;368.26&lt;/D&gt;&lt;D xsi:type="xsd:double"&gt;369.95&lt;/D&gt;&lt;D xsi:type="xsd:double"&gt;371.04&lt;/D&gt;&lt;D xsi:type="xsd:double"&gt;369.78&lt;/D&gt;&lt;D xsi:type="xsd:double"&gt;376.31&lt;/D&gt;&lt;D xsi:type="xsd:double"&gt;375.05&lt;/D&gt;&lt;D xsi:type="xsd:double"&gt;376.66&lt;/D&gt;&lt;D xsi:type="xsd:double"&gt;376.84&lt;/D&gt;&lt;D xsi:type="xsd:double"&gt;379.89&lt;/D&gt;&lt;D xsi:type="xsd:double"&gt;379.81&lt;/D&gt;&lt;D xsi:type="xsd:double"&gt;380.92&lt;/D&gt;&lt;D xsi:type="xsd:double"&gt;382.58&lt;/D&gt;&lt;D xsi:type="xsd:double"&gt;382.07&lt;/D&gt;&lt;D xsi:type="xsd:double"&gt;379.55&lt;/D&gt;&lt;D xsi:type="xsd:double"&gt;380.67&lt;/D&gt;&lt;D xsi:type="xsd:double"&gt;379.6&lt;/D&gt;&lt;D xsi:type="xsd:double"&gt;377.95&lt;/D&gt;&lt;D xsi:type="xsd:double"&gt;375.77&lt;/D&gt;&lt;D xsi:type="xsd:double"&gt;374.92&lt;/D&gt;&lt;D xsi:type="xsd:double"&gt;377.63&lt;/D&gt;&lt;D xsi:type="xsd:double"&gt;376.17&lt;/D&gt;&lt;D xsi:type="xsd:double"&gt;374.83&lt;/D&gt;&lt;D xsi:type="xsd:double"&gt;376.03&lt;/D&gt;&lt;D xsi:type="xsd:double"&gt;373.75&lt;/D&gt;&lt;D xsi:type="xsd:double"&gt;370.98&lt;/D&gt;&lt;D xsi:type="xsd:double"&gt;367.19&lt;/D&gt;&lt;D xsi:type="xsd:double"&gt;373.91&lt;/D&gt;&lt;D xsi:type="xsd:double"&gt;376.11&lt;/D&gt;&lt;D xsi:type="xsd:double"&gt;376.27&lt;/D&gt;&lt;D xsi:type="xsd:double"&gt;381.95&lt;/D&gt;&lt;D xsi:type="xsd:double"&gt;383.33&lt;/D&gt;&lt;D xsi:type="xsd:double"&gt;382.51&lt;/D&gt;&lt;D xsi:type="xsd:double"&gt;385.73&lt;/D&gt;&lt;D xsi:type="xsd:double"&gt;388.28&lt;/D&gt;&lt;D xsi:type="xsd:double"&gt;390.19&lt;/D&gt;&lt;D xsi:type="xsd:double"&gt;388.56&lt;/D&gt;&lt;D xsi:type="xsd:double"&gt;390.21&lt;/D&gt;&lt;D xsi:type="xsd:double"&gt;389.19&lt;/D&gt;&lt;D xsi:type="xsd:double"&gt;388.8&lt;/D&gt;&lt;D xsi:type="xsd:double"&gt;391.13&lt;/D&gt;&lt;D xsi:type="xsd:double"&gt;391.2&lt;/D&gt;&lt;D xsi:type="xsd:double"&gt;391.92&lt;/D&gt;&lt;D xsi:type="xsd:double"&gt;391.2&lt;/D&gt;&lt;D xsi:type="xsd:double"&gt;393.15&lt;/D&gt;&lt;D xsi:type="xsd:double"&gt;391.25&lt;/D&gt;&lt;D xsi:type="xsd:double"&gt;393.97&lt;/D&gt;&lt;D xsi:type="xsd:double"&gt;393.22&lt;/D&gt;&lt;D xsi:type="xsd:double"&gt;394.07&lt;/D&gt;&lt;D xsi:type="xsd:double"&gt;395.45&lt;/D&gt;&lt;D xsi:type="xsd:double"&gt;393.38&lt;/D&gt;&lt;D xsi:type="xsd:double"&gt;391.18&lt;/D&gt;&lt;D xsi:type="xsd:double"&gt;394.87&lt;/D&gt;&lt;D xsi:type="xsd:double"&gt;395.34&lt;/D&gt;&lt;D xsi:type="xsd:double"&gt;396.98&lt;/D&gt;&lt;D xsi:type="xsd:double"&gt;395.48&lt;/D&gt;&lt;D xsi:type="xsd:double"&gt;396.54&lt;/D&gt;&lt;D xsi:type="xsd:double"&gt;395.33&lt;/D&gt;&lt;D xsi:type="xsd:double"&gt;395.8&lt;/D&gt;&lt;D xsi:type="xsd:double"&gt;397.46&lt;/D&gt;&lt;D xsi:type="xsd:double"&gt;394.11&lt;/D&gt;&lt;D xsi:type="xsd:double"&gt;396.22&lt;/D&gt;&lt;D xsi:type="xsd:double"&gt;396.55&lt;/D&gt;&lt;D xsi:type="xsd:double"&gt;395.99&lt;/D&gt;&lt;D xsi:type="xsd:double"&gt;390.57&lt;/D&gt;&lt;D xsi:type="xsd:double"&gt;388.14&lt;/D&gt;&lt;D xsi:type="xsd:double"&gt;383.71&lt;/D&gt;&lt;D xsi:type="xsd:double"&gt;387.01&lt;/D&gt;&lt;D xsi:type="xsd:double"&gt;387.38&lt;/D&gt;&lt;D xsi:type="xsd:double"&gt;385.56&lt;/D&gt;&lt;D xsi:type="xsd:double"&gt;383.15&lt;/D&gt;&lt;D xsi:type="xsd:double"&gt;377.82&lt;/D&gt;&lt;D xsi:type="xsd:double"&gt;376.86&lt;/D&gt;&lt;D xsi:type="xsd:double"&gt;381.44&lt;/D&gt;&lt;D xsi:type="xsd:double"&gt;378.17&lt;/D&gt;&lt;D xsi:type="xsd:double"&gt;381.17&lt;/D&gt;&lt;D xsi:type="xsd:double"&gt;387.83&lt;/D&gt;&lt;D xsi:type="xsd:double"&gt;391.56&lt;/D&gt;&lt;D xsi:type="xsd:double"&gt;395.52&lt;/D&gt;&lt;D xsi:type="xsd:double"&gt;395.52&lt;/D&gt;&lt;D xsi:type="xsd:double"&gt;395.52&lt;/D&gt;&lt;D xsi:type="xsd:double"&gt;400.99&lt;/D&gt;&lt;D xsi:type="xsd:double"&gt;399.77&lt;/D&gt;&lt;D xsi:type="xsd:double"&gt;401.79&lt;/D&gt;&lt;D xsi:type="xsd:double"&gt;399.82&lt;/D&gt;&lt;D xsi:type="xsd:double"&gt;401.97&lt;/D&gt;&lt;D xsi:type="xsd:double"&gt;399.85&lt;/D&gt;&lt;D xsi:type="xsd:double"&gt;402.97&lt;/D&gt;&lt;D xsi:type="xsd:double"&gt;403.86&lt;/D&gt;&lt;D xsi:type="xsd:double"&gt;401.97&lt;/D&gt;&lt;D xsi:type="xsd:double"&gt;403.95&lt;/D&gt;&lt;D xsi:type="xsd:double"&gt;404.93&lt;/D&gt;&lt;D xsi:type="xsd:double"&gt;406.57&lt;/D&gt;&lt;D xsi:type="xsd:double"&gt;408.62&lt;/D&gt;&lt;D xsi:type="xsd:double"&gt;407.59&lt;/D&gt;&lt;D xsi:type="xsd:double"&gt;408.26&lt;/D&gt;&lt;D xsi:type="xsd:double"&gt;405.19&lt;/D&gt;&lt;D xsi:type="xsd:double"&gt;407.45&lt;/D&gt;&lt;D xsi:type="xsd:double"&gt;403.89&lt;/D&gt;&lt;D xsi:type="xsd:double"&gt;393.85&lt;/D&gt;&lt;D xsi:type="xsd:double"&gt;390.79&lt;/D&gt;&lt;D xsi:type="xsd:double"&gt;392.23&lt;/D&gt;&lt;D xsi:type="xsd:double"&gt;389.33&lt;/D&gt;&lt;D xsi:type="xsd:double"&gt;389.61&lt;/D&gt;&lt;D xsi:type="xsd:double"&gt;386.85&lt;/D&gt;&lt;D xsi:type="xsd:double"&gt;383.63&lt;/D&gt;&lt;D xsi:type="xsd:double"&gt;382.98&lt;/D&gt;&lt;D xsi:type="xsd:double"&gt;382.65&lt;/D&gt;&lt;D xsi:type="xsd:double"&gt;388.41&lt;/D&gt;&lt;D xsi:type="xsd:double"&gt;389.54&lt;/D&gt;&lt;D xsi:type="xsd:double"&gt;389.64&lt;/D&gt;&lt;D xsi:type="xsd:double"&gt;394.96&lt;/D&gt;&lt;D xsi:type="xsd:double"&gt;397.42&lt;/D&gt;&lt;D xsi:type="xsd:double"&gt;397&lt;/D&gt;&lt;D xsi:type="xsd:double"&gt;398.95&lt;/D&gt;&lt;D xsi:type="xsd:double"&gt;401.62&lt;/D&gt;&lt;D xsi:type="xsd:double"&gt;401.54&lt;/D&gt;&lt;D xsi:type="xsd:double"&gt;398.76&lt;/D&gt;&lt;D xsi:type="xsd:double"&gt;400.36&lt;/D&gt;&lt;D xsi:type="xsd:double"&gt;401.76&lt;/D&gt;&lt;D xsi:type="xsd:double"&gt;400.77&lt;/D&gt;&lt;D xsi:type="xsd:double"&gt;398.64&lt;/D&gt;&lt;D xsi:type="xsd:double"&gt;398.28&lt;/D&gt;&lt;D xsi:type="xsd:double"&gt;398.54&lt;/D&gt;&lt;D xsi:type="xsd:double"&gt;388.19&lt;/D&gt;&lt;D xsi:type="xsd:double"&gt;398.73&lt;/D&gt;&lt;D xsi:type="xsd:double"&gt;398.62&lt;/D&gt;&lt;D xsi:type="xsd:double"&gt;400.06&lt;/D&gt;&lt;D xsi:type="xsd:double"&gt;396.28&lt;/D&gt;&lt;D xsi:type="xsd:double"&gt;393.4&lt;/D&gt;&lt;D xsi:type="xsd:double"&gt;394.29&lt;/D&gt;&lt;D xsi:type="xsd:double"&gt;391.41&lt;/D&gt;&lt;D xsi:type="xsd:double"&gt;386.06&lt;/D&gt;&lt;D xsi:type="xsd:double"&gt;382.65&lt;/D&gt;&lt;D xsi:type="xsd:double"&gt;386.92&lt;/D&gt;&lt;D xsi:type="xsd:double"&gt;389.37&lt;/D&gt;&lt;D xsi:type="xsd:double"&gt;388.88&lt;/D&gt;&lt;D xsi:type="xsd:double"&gt;390.82&lt;/D&gt;&lt;D xsi:type="xsd:double"&gt;391.36&lt;/D&gt;&lt;D xsi:type="xsd:double"&gt;388.23&lt;/D&gt;&lt;D xsi:type="xsd:double"&gt;393.13&lt;/D&gt;&lt;D xsi:type="xsd:double"&gt;396.89&lt;/D&gt;&lt;D xsi:type="xsd:double"&gt;398.59&lt;/D&gt;&lt;D xsi:type="xsd:double"&gt;401.79&lt;/D&gt;&lt;D xsi:type="xsd:double"&gt;403.21&lt;/D&gt;&lt;D xsi:type="xsd:double"&gt;405.62&lt;/D&gt;&lt;D xsi:type="xsd:double"&gt;406.14&lt;/D&gt;&lt;D xsi:type="xsd:double"&gt;405.69&lt;/D&gt;&lt;D xsi:type="xsd:double"&gt;407.46&lt;/D&gt;&lt;D xsi:type="xsd:double"&gt;404.04&lt;/D&gt;&lt;D xsi:type="xsd:double"&gt;402.54&lt;/D&gt;&lt;D xsi:type="xsd:double"&gt;403.39&lt;/D&gt;&lt;D xsi:type="xsd:double"&gt;401.9&lt;/D&gt;&lt;D xsi:type="xsd:double"&gt;395.64&lt;/D&gt;&lt;D xsi:type="xsd:double"&gt;395.54&lt;/D&gt;&lt;D xsi:type="xsd:double"&gt;392.66&lt;/D&gt;&lt;D xsi:type="xsd:double"&gt;395.99&lt;/D&gt;&lt;D xsi:type="xsd:double"&gt;396.76&lt;/D&gt;&lt;D xsi:type="xsd:double"&gt;396.76&lt;/D&gt;&lt;D xsi:type="xsd:double"&gt;398.3&lt;/D&gt;&lt;D xsi:type="xsd:double"&gt;397.34&lt;/D&gt;&lt;D xsi:type="xsd:double"&gt;397.1&lt;/D&gt;&lt;D xsi:type="xsd:double"&gt;392.85&lt;/D&gt;&lt;D xsi:type="xsd:double"&gt;393.73&lt;/D&gt;&lt;D xsi:type="xsd:double"&gt;398.47&lt;/D&gt;&lt;D xsi:type="xsd:double"&gt;400.55&lt;/D&gt;&lt;D xsi:type="xsd:double"&gt;400.55&lt;/D&gt;&lt;D xsi:type="xsd:double"&gt;399.23&lt;/D&gt;&lt;D xsi:type="xsd:double"&gt;397.44&lt;/D&gt;&lt;D xsi:type="xsd:double"&gt;396.54&lt;/D&gt;&lt;D xsi:type="xsd:double"&gt;398.59&lt;/D&gt;&lt;D xsi:type="xsd:double"&gt;402.98&lt;/D&gt;&lt;D xsi:type="xsd:double"&gt;401.93&lt;/D&gt;&lt;D xsi:type="xsd:double"&gt;403.78&lt;/D&gt;&lt;D xsi:type="xsd:double"&gt;404.65&lt;/D&gt;&lt;D xsi:type="xsd:double"&gt;403.33&lt;/D&gt;&lt;D xsi:type="xsd:double"&gt;400.25&lt;/D&gt;&lt;D xsi:type="xsd:double"&gt;399.56&lt;/D&gt;&lt;D xsi:type="xsd:double"&gt;401.04&lt;/D&gt;&lt;D xsi:type="xsd:double"&gt;400.8&lt;/D&gt;&lt;D xsi:type="xsd:double"&gt;402.9&lt;/D&gt;&lt;D xsi:type="xsd:double"&gt;404.14&lt;/D&gt;&lt;D xsi:type="xsd:double"&gt;405.14&lt;/D&gt;&lt;D xsi:type="xsd:double"&gt;406.81&lt;/D&gt;&lt;D xsi:type="xsd:double"&gt;405.94&lt;/D&gt;&lt;D xsi:type="xsd:double"&gt;407.44&lt;/D&gt;&lt;D xsi:type="xsd:double"&gt;407.21&lt;/D&gt;&lt;D xsi:type="xsd:double"&gt;408.77&lt;/D&gt;&lt;D xsi:type="xsd:double"&gt;408.61&lt;/D&gt;&lt;D xsi:type="xsd:double"&gt;408.07&lt;/D&gt;&lt;D xsi:type="xsd:double"&gt;410.97&lt;/D&gt;&lt;D xsi:type="xsd:double"&gt;413.26&lt;/D&gt;&lt;D xsi:type="xsd:double"&gt;415.46&lt;/D&gt;&lt;D xsi:type="xsd:double"&gt;415.86&lt;/D&gt;&lt;D xsi:type="xsd:double"&gt;414.45&lt;/D&gt;&lt;D xsi:type="xsd:double"&gt;414.74&lt;/D&gt;&lt;D xsi:type="xsd:double"&gt;414.05&lt;/D&gt;&lt;D xsi:type="xsd:double"&gt;412.54&lt;/D&gt;&lt;D xsi:type="xsd:double"&gt;414.58&lt;/D&gt;&lt;D xsi:type="xsd:double"&gt;415.48&lt;/D&gt;&lt;D xsi:type="xsd:double"&gt;417.98&lt;/D&gt;&lt;D xsi:type="xsd:double"&gt;417.9&lt;/D&gt;&lt;D xsi:type="xsd:double"&gt;415.59&lt;/D&gt;&lt;D xsi:type="xsd:double"&gt;415.78&lt;/D&gt;&lt;D xsi:type="xsd:double"&gt;411.93&lt;/D&gt;&lt;D xsi:type="xsd:double"&gt;410.81&lt;/D&gt;&lt;D xsi:type="xsd:double"&gt;410.86&lt;/D&gt;&lt;D xsi:type="xsd:double"&gt;413.15&lt;/D&gt;&lt;D xsi:type="xsd:double"&gt;415.48&lt;/D&gt;&lt;D xsi:type="xsd:double"&gt;415.85&lt;/D&gt;&lt;D xsi:type="xsd:double"&gt;419.53&lt;/D&gt;&lt;D xsi:type="xsd:double"&gt;414.12&lt;/D&gt;&lt;D xsi:type="xsd:double"&gt;409.76&lt;/D&gt;&lt;D xsi:type="xsd:double"&gt;410.49&lt;/D&gt;&lt;D xsi:type="xsd:double"&gt;403.39&lt;/D&gt;&lt;D xsi:type="xsd:double"&gt;403.61&lt;/D&gt;&lt;D xsi:type="xsd:double"&gt;406.55&lt;/D&gt;&lt;D xsi:type="xsd:double"&gt;404.01&lt;/D&gt;&lt;D xsi:type="xsd:double"&gt;408.78&lt;/D&gt;&lt;D xsi:type="xsd:double"&gt;404.84&lt;/D&gt;&lt;D xsi:type="xsd:double"&gt;404.4&lt;/D&gt;&lt;D xsi:type="xsd:double"&gt;403.71&lt;/D&gt;&lt;D xsi:type="xsd:double"&gt;407.95&lt;/D&gt;&lt;D xsi:type="xsd:double"&gt;408.53&lt;/D&gt;&lt;D xsi:type="xsd:double"&gt;409.98&lt;/D&gt;&lt;D xsi:type="xsd:double"&gt;404.84&lt;/D&gt;&lt;D xsi:type="xsd:double"&gt;404.68&lt;/D&gt;&lt;D xsi:type="xsd:double"&gt;407.31&lt;/D&gt;&lt;D xsi:type="xsd:double"&gt;407.96&lt;/D&gt;&lt;D xsi:type="xsd:double"&gt;404.29&lt;/D&gt;&lt;D xsi:type="xsd:double"&gt;398.56&lt;/D&gt;&lt;D xsi:type="xsd:double"&gt;395.95&lt;/D&gt;&lt;D xsi:type="xsd:double"&gt;398.38&lt;/D&gt;&lt;D xsi:type="xsd:double"&gt;397.21&lt;/D&gt;&lt;D xsi:type="xsd:double"&gt;394.2&lt;/D&gt;&lt;D xsi:type="xsd:double"&gt;390.25&lt;/D&gt;&lt;D xsi:type="xsd:double"&gt;396.65&lt;/D&gt;&lt;D xsi:type="xsd:double"&gt;394.22&lt;/D&gt;&lt;D xsi:type="xsd:double"&gt;395.27&lt;/D&gt;&lt;D xsi:type="xsd:double"&gt;395.84&lt;/D&gt;&lt;D xsi:type="xsd:double"&gt;395.35&lt;/D&gt;&lt;D xsi:type="xsd:double"&gt;399.91&lt;/D&gt;&lt;D xsi:type="xsd:double"&gt;403.31&lt;/D&gt;&lt;D xsi:type="xsd:double"&gt;403.32&lt;/D&gt;&lt;D xsi:type="xsd:double"&gt;405.77&lt;/D&gt;&lt;D xsi:type="xsd:double"&gt;404.48&lt;/D&gt;&lt;D xsi:type="xsd:double"&gt;409.32&lt;/D&gt;&lt;D xsi:type="xsd:double"&gt;412.93&lt;/D&gt;&lt;D xsi:type="xsd:double"&gt;413.19&lt;/D&gt;&lt;D xsi:type="xsd:double"&gt;412.14&lt;/D&gt;&lt;D xsi:type="xsd:double"&gt;413.13&lt;/D&gt;&lt;D xsi:type="xsd:double"&gt;415&lt;/D&gt;&lt;D xsi:type="xsd:double"&gt;417.21&lt;/D&gt;&lt;D xsi:type="xsd:double"&gt;421.59&lt;/D&gt;&lt;D xsi:type="xsd:double"&gt;421.11&lt;/D&gt;&lt;D xsi:type="xsd:double"&gt;420.6&lt;/D&gt;&lt;D xsi:type="xsd:double"&gt;418.4&lt;/D&gt;&lt;D xsi:type="xsd:double"&gt;418.95&lt;/D&gt;&lt;D xsi:type="xsd:double"&gt;418.01&lt;/D&gt;&lt;D xsi:type="xsd:double"&gt;417.8&lt;/D&gt;&lt;D xsi:type="xsd:double"&gt;417.65&lt;/D&gt;&lt;D xsi:type="xsd:double"&gt;417.4&lt;/D&gt;&lt;D xsi:type="xsd:double"&gt;417.84&lt;/D&gt;&lt;D xsi:type="xsd:double"&gt;422.05&lt;/D&gt;&lt;D xsi:type="xsd:double"&gt;425.74&lt;/D&gt;&lt;D xsi:type="xsd:double"&gt;422.05&lt;/D&gt;&lt;D xsi:type="xsd:double"&gt;418.83&lt;/D&gt;&lt;D xsi:type="xsd:double"&gt;421.42&lt;/D&gt;&lt;D xsi:type="xsd:double"&gt;417.25&lt;/D&gt;&lt;D xsi:type="xsd:double"&gt;418.49&lt;/D&gt;&lt;D xsi:type="xsd:double"&gt;418.18&lt;/D&gt;&lt;D xsi:type="xsd:double"&gt;421.14&lt;/D&gt;&lt;D xsi:type="xsd:double"&gt;416.8&lt;/D&gt;&lt;D xsi:type="xsd:double"&gt;406.22&lt;/D&gt;&lt;D xsi:type="xsd:double"&gt;411.19&lt;/D&gt;&lt;D xsi:type="xsd:double"&gt;412.24&lt;/D&gt;&lt;D xsi:type="xsd:double"&gt;406.51&lt;/D&gt;&lt;D xsi:type="xsd:double"&gt;403.46&lt;/D&gt;&lt;D xsi:type="xsd:double"&gt;402.66&lt;/D&gt;&lt;D xsi:type="xsd:double"&gt;395.68&lt;/D&gt;&lt;D xsi:type="xsd:double"&gt;394.33&lt;/D&gt;&lt;D xsi:type="xsd:double"&gt;393.3&lt;/D&gt;&lt;D xsi:type="xsd:double"&gt;379.69&lt;/D&gt;&lt;D xsi:type="xsd:double"&gt;376.27&lt;/D&gt;&lt;D xsi:type="xsd:double"&gt;387.06&lt;/D&gt;&lt;D xsi:type="xsd:double"&gt;384.4&lt;/D&gt;&lt;D xsi:type="xsd:double"&gt;394.49&lt;/D&gt;&lt;D xsi:type="xsd:double"&gt;396.01&lt;/D&gt;&lt;D xsi:type="xsd:double"&gt;396.89&lt;/D&gt;&lt;D xsi:type="xsd:double"&gt;396.12&lt;/D&gt;&lt;D xsi:type="xsd:double"&gt;395.05&lt;/D&gt;&lt;D xsi:type="xsd:double"&gt;401.26&lt;/D&gt;&lt;D xsi:type="xsd:double"&gt;401.1&lt;/D&gt;&lt;D xsi:type="xsd:double"&gt;403.71&lt;/D&gt;&lt;D xsi:type="xsd:double"&gt;411.32&lt;/D&gt;&lt;D xsi:type="xsd:double"&gt;409.04&lt;/D&gt;&lt;D xsi:type="xsd:double"&gt;403.78&lt;/D&gt;&lt;D xsi:type="xsd:double"&gt;410.66&lt;/D&gt;&lt;D xsi:type="xsd:double"&gt;413.15&lt;/D&gt;&lt;D xsi:type="xsd:double"&gt;411.43&lt;/D&gt;&lt;D xsi:type="xsd:double"&gt;414.96&lt;/D&gt;&lt;D xsi:type="xsd:double"&gt;415.18&lt;/D&gt;&lt;D xsi:type="xsd:double"&gt;411.93&lt;/D&gt;&lt;D xsi:type="xsd:double"&gt;411.41&lt;/D&gt;&lt;D xsi:type="xsd:double"&gt;411.97&lt;/D&gt;&lt;D xsi:type="xsd:double"&gt;414.07&lt;/D&gt;&lt;D xsi:type="xsd:double"&gt;417.16&lt;/D&gt;&lt;D xsi:type="xsd:double"&gt;417.79&lt;/D&gt;&lt;D xsi:type="xsd:double"&gt;416.81&lt;/D&gt;&lt;D xsi:type="xsd:double"&gt;423.46&lt;/D&gt;&lt;D xsi:type="xsd:double"&gt;422.91&lt;/D&gt;&lt;D xsi:type="xsd:double"&gt;423.18&lt;/D&gt;&lt;D xsi:type="xsd:double"&gt;423.97&lt;/D&gt;&lt;D xsi:type="xsd:double"&gt;425.86&lt;/D&gt;&lt;D xsi:type="xsd:double"&gt;423.47&lt;/D&gt;&lt;D xsi:type="xsd:double"&gt;428.48&lt;/D&gt;&lt;D xsi:type="xsd:double"&gt;428.61&lt;/D&gt;&lt;D xsi:type="xsd:double"&gt;423.68&lt;/D&gt;&lt;D xsi:type="xsd:double"&gt;431.06&lt;/D&gt;&lt;D xsi:type="xsd:double"&gt;427.27&lt;/D&gt;&lt;D xsi:type="xsd:double"&gt;418.43&lt;/D&gt;&lt;D xsi:type="xsd:double"&gt;416.71&lt;/D&gt;&lt;D xsi:type="xsd:double"&gt;416.77&lt;/D&gt;&lt;D xsi:type="xsd:double"&gt;406.17&lt;/D&gt;&lt;D xsi:type="xsd:double"&gt;396.09&lt;/D&gt;&lt;D xsi:type="xsd:double"&gt;403.79&lt;/D&gt;&lt;D xsi:type="xsd:double"&gt;403.46&lt;/D&gt;&lt;D xsi:type="xsd:double"&gt;416.44&lt;/D&gt;&lt;D xsi:type="xsd:double"&gt;418.37&lt;/D&gt;&lt;D xsi:type="xsd:double"&gt;421.58&lt;/D&gt;&lt;D xsi:type="xsd:double"&gt;426.77&lt;/D&gt;&lt;D xsi:type="xsd:double"&gt;425.57&lt;/D&gt;&lt;D xsi:type="xsd:double"&gt;425.57&lt;/D&gt;&lt;D xsi:type="xsd:double"&gt;426.89&lt;/D&gt;&lt;D xsi:type="xsd:double"&gt;421.59&lt;/D&gt;&lt;D xsi:type="xsd:double"&gt;424.47&lt;/D&gt;&lt;D xsi:type="xsd:double"&gt;422.28&lt;/D&gt;&lt;D xsi:type="xsd:double"&gt;410.94&lt;/D&gt;&lt;D xsi:type="xsd:double"&gt;408.43&lt;/D&gt;&lt;D xsi:type="xsd:double"&gt;411.21&lt;/D&gt;&lt;D xsi:type="xsd:double"&gt;423.07&lt;/D&gt;&lt;D xsi:type="xsd:double"&gt;415.59&lt;/D&gt;&lt;D xsi:type="xsd:double"&gt;418.41&lt;/D&gt;&lt;D xsi:type="xsd:double"&gt;423.79&lt;/D&gt;&lt;D xsi:type="xsd:double"&gt;418.33&lt;/D&gt;&lt;D xsi:type="xsd:double"&gt;425.32&lt;/D&gt;&lt;D xsi:type="xsd:double"&gt;432.98&lt;/D&gt;&lt;D xsi:type="xsd:double"&gt;437.92&lt;/D&gt;&lt;D xsi:type="xsd:double"&gt;441.09&lt;/D&gt;&lt;D xsi:type="xsd:double"&gt;447.77&lt;/D&gt;&lt;D xsi:type="xsd:double"&gt;454.56&lt;/D&gt;&lt;D xsi:type="xsd:double"&gt;459.14&lt;/D&gt;&lt;D xsi:type="xsd:double"&gt;454.46&lt;/D&gt;&lt;D xsi:type="xsd:double"&gt;452.3&lt;/D&gt;&lt;D xsi:type="xsd:double"&gt;452.47&lt;/D&gt;&lt;D xsi:type="xsd:double"&gt;450.39&lt;/D&gt;&lt;D xsi:type="xsd:double"&gt;450.76&lt;/D&gt;&lt;D xsi:type="xsd:double"&gt;455.82&lt;/D&gt;&lt;D xsi:type="xsd:double"&gt;454.88&lt;/D&gt;&lt;D xsi:type="xsd:double"&gt;455.3&lt;/D&gt;&lt;D xsi:type="xsd:double"&gt;454.69&lt;/D&gt;&lt;D xsi:type="xsd:double"&gt;450.96&lt;/D&gt;&lt;D xsi:type="xsd:double"&gt;453.8&lt;/D&gt;&lt;D xsi:type="xsd:double"&gt;458.27&lt;/D&gt;&lt;D xsi:type="xsd:double"&gt;460.43&lt;/D&gt;&lt;D xsi:type="xsd:double"&gt;464.9&lt;/D&gt;&lt;D xsi:type="xsd:double"&gt;463.42&lt;/D&gt;&lt;D xsi:type="xsd:double"&gt;467.32&lt;/D&gt;&lt;D xsi:type="xsd:double"&gt;469.79&lt;/D&gt;&lt;D xsi:type="xsd:double"&gt;469.85&lt;/D&gt;&lt;D xsi:type="xsd:double"&gt;475.22&lt;/D&gt;&lt;D xsi:type="xsd:double"&gt;479.94&lt;/D&gt;&lt;D xsi:type="xsd:double"&gt;478.53&lt;/D&gt;&lt;D xsi:type="xsd:double"&gt;482.47&lt;/D&gt;&lt;D xsi:type="xsd:double"&gt;483.93&lt;/D&gt;&lt;D xsi:type="xsd:double"&gt;485.84&lt;/D&gt;&lt;D xsi:type="xsd:double"&gt;480.06&lt;/D&gt;&lt;D xsi:type="xsd:double"&gt;483.57&lt;/D&gt;&lt;D xsi:type="xsd:double"&gt;488.96&lt;/D&gt;&lt;D xsi:type="xsd:double"&gt;489.84&lt;/D&gt;&lt;D xsi:type="xsd:double"&gt;488.21&lt;/D&gt;&lt;D xsi:type="xsd:double"&gt;483.1&lt;/D&gt;&lt;D xsi:type="xsd:double"&gt;491.93&lt;/D&gt;&lt;D xsi:type="xsd:double"&gt;491.64&lt;/D&gt;&lt;D xsi:type="xsd:double"&gt;492.48&lt;/D&gt;&lt;D xsi:type="xsd:double"&gt;498.03&lt;/D&gt;&lt;D xsi:type="xsd:double"&gt;494.4&lt;/D&gt;&lt;D xsi:type="xsd:double"&gt;496.63&lt;/D&gt;&lt;D xsi:type="xsd:double"&gt;496.01&lt;/D&gt;&lt;D xsi:type="xsd:double"&gt;499.12&lt;/D&gt;&lt;D xsi:type="xsd:double"&gt;497.55&lt;/D&gt;&lt;D xsi:type="xsd:double"&gt;498.66&lt;/D&gt;&lt;D xsi:type="xsd:double"&gt;491.64&lt;/D&gt;&lt;D xsi:type="xsd:double"&gt;486.37&lt;/D&gt;&lt;D xsi:type="xsd:double"&gt;485.73&lt;/D&gt;&lt;D xsi:type="xsd:double"&gt;494.69&lt;/D&gt;&lt;D xsi:type="xsd:double"&gt;489.41&lt;/D&gt;&lt;D xsi:type="xsd:double"&gt;490.04&lt;/D&gt;&lt;D xsi:type="xsd:double"&gt;492.38&lt;/D&gt;&lt;D xsi:type="xsd:double"&gt;492.38&lt;/D&gt;&lt;D xsi:type="xsd:double"&gt;503.03&lt;/D&gt;&lt;D xsi:type="xsd:double"&gt;497.16&lt;/D&gt;&lt;D xsi:type="xsd:double"&gt;501.97&lt;/D&gt;&lt;D xsi:type="xsd:double"&gt;507.17&lt;/D&gt;&lt;D xsi:type="xsd:double"&gt;508.66&lt;/D&gt;&lt;D xsi:type="xsd:double"&gt;505.86&lt;/D&gt;&lt;D xsi:type="xsd:double"&gt;507.43&lt;/D&gt;&lt;D xsi:type="xsd:double"&gt;504.38&lt;/D&gt;&lt;D xsi:type="xsd:double"&gt;495.03&lt;/D&gt;&lt;D xsi:type="xsd:double"&gt;500.73&lt;/D&gt;&lt;D xsi:type="xsd:double"&gt;503.81&lt;/D&gt;&lt;D xsi:type="xsd:double"&gt;505.72&lt;/D&gt;&lt;D xsi:type="xsd:double"&gt;503&lt;/D&gt;&lt;D xsi:type="xsd:double"&gt;504.01&lt;/D&gt;&lt;D xsi:type="xsd:double</t>
        </r>
      </text>
    </comment>
    <comment ref="A63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"&gt;509.24&lt;/D&gt;&lt;D xsi:type="xsd:double"&gt;501.66&lt;/D&gt;&lt;D xsi:type="xsd:double"&gt;489.26&lt;/D&gt;&lt;D xsi:type="xsd:double"&gt;487.85&lt;/D&gt;&lt;D xsi:type="xsd:double"&gt;487.85&lt;/D&gt;&lt;D xsi:type="xsd:double"&gt;491.17&lt;/D&gt;&lt;D xsi:type="xsd:double"&gt;482.61&lt;/D&gt;&lt;D xsi:type="xsd:double"&gt;478.15&lt;/D&gt;&lt;D xsi:type="xsd:double"&gt;478.78&lt;/D&gt;&lt;D xsi:type="xsd:double"&gt;490.79&lt;/D&gt;&lt;D xsi:type="xsd:double"&gt;492.75&lt;/D&gt;&lt;D xsi:type="xsd:double"&gt;488.97&lt;/D&gt;&lt;D xsi:type="xsd:double"&gt;486.69&lt;/D&gt;&lt;D xsi:type="xsd:double"&gt;490.69&lt;/D&gt;&lt;D xsi:type="xsd:double"&gt;490.96&lt;/D&gt;&lt;D xsi:type="xsd:double"&gt;490.15&lt;/D&gt;&lt;D xsi:type="xsd:double"&gt;499.18&lt;/D&gt;&lt;D xsi:type="xsd:double"&gt;501.9&lt;/D&gt;&lt;D xsi:type="xsd:double"&gt;502.05&lt;/D&gt;&lt;D xsi:type="xsd:double"&gt;501.89&lt;/D&gt;&lt;D xsi:type="xsd:double"&gt;496.35&lt;/D&gt;&lt;D xsi:type="xsd:double"&gt;503.52&lt;/D&gt;&lt;D xsi:type="xsd:double"&gt;502.24&lt;/D&gt;&lt;D xsi:type="xsd:double"&gt;493.56&lt;/D&gt;&lt;D xsi:type="xsd:double"&gt;492.25&lt;/D&gt;&lt;D xsi:type="xsd:double"&gt;486.5&lt;/D&gt;&lt;D xsi:type="xsd:double"&gt;487.74&lt;/D&gt;&lt;D xsi:type="xsd:double"&gt;485.29&lt;/D&gt;&lt;D xsi:type="xsd:double"&gt;479.38&lt;/D&gt;&lt;D xsi:type="xsd:double"&gt;475.13&lt;/D&gt;&lt;D xsi:type="xsd:double"&gt;474.7&lt;/D&gt;&lt;D xsi:type="xsd:double"&gt;481.45&lt;/D&gt;&lt;D xsi:type="xsd:double"&gt;484.88&lt;/D&gt;&lt;D xsi:type="xsd:double"&gt;477.76&lt;/D&gt;&lt;D xsi:type="xsd:double"&gt;472.89&lt;/D&gt;&lt;D xsi:type="xsd:double"&gt;475.17&lt;/D&gt;&lt;D xsi:type="xsd:double"&gt;471.56&lt;/D&gt;&lt;D xsi:type="xsd:double"&gt;472.97&lt;/D&gt;&lt;D xsi:type="xsd:double"&gt;475.43&lt;/D&gt;&lt;D xsi:type="xsd:double"&gt;489.72&lt;/D&gt;&lt;D xsi:type="xsd:double"&gt;494.45&lt;/D&gt;&lt;D xsi:type="xsd:double"&gt;492.62&lt;/D&gt;&lt;D xsi:type="xsd:double"&gt;492.39&lt;/D&gt;&lt;D xsi:type="xsd:double"&gt;494.47&lt;/D&gt;&lt;D xsi:type="xsd:double"&gt;477.15&lt;/D&gt;&lt;D xsi:type="xsd:double"&gt;472.58&lt;/D&gt;&lt;D xsi:type="xsd:double"&gt;482.83&lt;/D&gt;&lt;D xsi:type="xsd:double"&gt;476.96&lt;/D&gt;&lt;D xsi:type="xsd:double"&gt;467.25&lt;/D&gt;&lt;D xsi:type="xsd:double"&gt;456.64&lt;/D&gt;&lt;D xsi:type="xsd:double"&gt;459.04&lt;/D&gt;&lt;D xsi:type="xsd:double"&gt;469.97&lt;/D&gt;&lt;D xsi:type="xsd:double"&gt;481.39&lt;/D&gt;&lt;D xsi:type="xsd:double"&gt;489.9&lt;/D&gt;&lt;D xsi:type="xsd:double"&gt;493.84&lt;/D&gt;&lt;D xsi:type="xsd:double"&gt;497.13&lt;/D&gt;&lt;D xsi:type="xsd:double"&gt;501.01&lt;/D&gt;&lt;D xsi:type="xsd:double"&gt;500.43&lt;/D&gt;&lt;D xsi:type="xsd:double"&gt;502.08&lt;/D&gt;&lt;D xsi:type="xsd:double"&gt;498.76&lt;/D&gt;&lt;D xsi:type="xsd:double"&gt;496.12&lt;/D&gt;&lt;D xsi:type="xsd:double"&gt;496.35&lt;/D&gt;&lt;D xsi:type="xsd:double"&gt;490.04&lt;/D&gt;&lt;D xsi:type="xsd:double"&gt;481.52&lt;/D&gt;&lt;D xsi:type="xsd:double"&gt;485.77&lt;/D&gt;&lt;D xsi:type="xsd:double"&gt;489.29&lt;/D&gt;&lt;D xsi:type="xsd:double"&gt;495.17&lt;/D&gt;&lt;D xsi:type="xsd:double"&gt;495.23&lt;/D&gt;&lt;D xsi:type="xsd:double"&gt;500.43&lt;/D&gt;&lt;D xsi:type="xsd:double"&gt;500.02&lt;/D&gt;&lt;D xsi:type="xsd:double"&gt;503.48&lt;/D&gt;&lt;D xsi:type="xsd:double"&gt;501.23&lt;/D&gt;&lt;D xsi:type="xsd:double"&gt;496.61&lt;/D&gt;&lt;D xsi:type="xsd:double"&gt;500.04&lt;/D&gt;&lt;D xsi:type="xsd:double"&gt;494.36&lt;/D&gt;&lt;D xsi:type="xsd:double"&gt;477.42&lt;/D&gt;&lt;D xsi:type="xsd:double"&gt;476.99&lt;/D&gt;&lt;D xsi:type="xsd:double"&gt;473.89&lt;/D&gt;&lt;D xsi:type="xsd:double"&gt;474.3&lt;/D&gt;&lt;D xsi:type="xsd:double"&gt;479.01&lt;/D&gt;&lt;D xsi:type="xsd:double"&gt;469.24&lt;/D&gt;&lt;D xsi:type="xsd:double"&gt;459.17&lt;/D&gt;&lt;D xsi:type="xsd:double"&gt;442.87&lt;/D&gt;&lt;D xsi:type="xsd:double"&gt;420.36&lt;/D&gt;&lt;D xsi:type="xsd:double"&gt;436.68&lt;/D&gt;&lt;D xsi:type="xsd:double"&gt;428.73&lt;/D&gt;&lt;D xsi:type="xsd:double"&gt;443.36&lt;/D&gt;&lt;D xsi:type="xsd:double"&gt;445.96&lt;/D&gt;&lt;D xsi:type="xsd:double"&gt;445.03&lt;/D&gt;&lt;D xsi:type="xsd:double"&gt;433.53&lt;/D&gt;&lt;D xsi:type="xsd:double"&gt;433.56&lt;/D&gt;&lt;D xsi:type="xsd:double"&gt;444.55&lt;/D&gt;&lt;D xsi:type="xsd:double"&gt;432.94&lt;/D&gt;&lt;D xsi:type="xsd:double"&gt;439.48&lt;/D&gt;&lt;D xsi:type="xsd:double"&gt;444.26&lt;/D&gt;&lt;D xsi:type="xsd:double"&gt;436.21&lt;/D&gt;&lt;D xsi:type="xsd:double"&gt;430.23&lt;/D&gt;&lt;D xsi:type="xsd:double"&gt;427.88&lt;/D&gt;&lt;D xsi:type="xsd:double"&gt;432.15&lt;/D&gt;&lt;D xsi:type="xsd:double"&gt;438.5&lt;/D&gt;&lt;D xsi:type="xsd:double"&gt;437.63&lt;/D&gt;&lt;D xsi:type="xsd:double"&gt;427.32&lt;/D&gt;&lt;D xsi:type="xsd:double"&gt;432.8&lt;/D&gt;&lt;D xsi:type="xsd:double"&gt;419.98&lt;/D&gt;&lt;D xsi:type="xsd:double"&gt;419.12&lt;/D&gt;&lt;D xsi:type="xsd:double"&gt;409.86&lt;/D&gt;&lt;D xsi:type="xsd:double"&gt;422.8&lt;/D&gt;&lt;D xsi:type="xsd:double"&gt;412.32&lt;/D&gt;&lt;D xsi:type="xsd:double"&gt;412.11&lt;/D&gt;&lt;D xsi:type="xsd:double"&gt;421.14&lt;/D&gt;&lt;D xsi:type="xsd:double"&gt;418.83&lt;/D&gt;&lt;D xsi:type="xsd:double"&gt;422.58&lt;/D&gt;&lt;D xsi:type="xsd:double"&gt;436.9&lt;/D&gt;&lt;D xsi:type="xsd:double"&gt;440.72&lt;/D&gt;&lt;D xsi:type="xsd:double"&gt;440.59&lt;/D&gt;&lt;D xsi:type="xsd:double"&gt;442.08&lt;/D&gt;&lt;D xsi:type="xsd:double"&gt;441.65&lt;/D&gt;&lt;D xsi:type="xsd:double"&gt;440.05&lt;/D&gt;&lt;D xsi:type="xsd:double"&gt;438.25&lt;/D&gt;&lt;D xsi:type="xsd:double"&gt;434.32&lt;/D&gt;&lt;D xsi:type="xsd:double"&gt;443.7&lt;/D&gt;&lt;D xsi:type="xsd:double"&gt;447.86&lt;/D&gt;&lt;D xsi:type="xsd:double"&gt;449.31&lt;/D&gt;&lt;D xsi:type="xsd:double"&gt;447.27&lt;/D&gt;&lt;D xsi:type="xsd:double"&gt;449.78&lt;/D&gt;&lt;D xsi:type="xsd:double"&gt;457.97&lt;/D&gt;&lt;D xsi:type="xsd:double"&gt;465.05&lt;/D&gt;&lt;D xsi:type="xsd:double"&gt;462.87&lt;/D&gt;&lt;D xsi:type="xsd:double"&gt;458.43&lt;/D&gt;&lt;D xsi:type="xsd:double"&gt;463.21&lt;/D&gt;&lt;D xsi:type="xsd:double"&gt;462.99&lt;/D&gt;&lt;D xsi:type="xsd:double"&gt;462.12&lt;/D&gt;&lt;D xsi:type="xsd:double"&gt;464.58&lt;/D&gt;&lt;D xsi:type="xsd:double"&gt;466.85&lt;/D&gt;&lt;D xsi:type="xsd:double"&gt;468.84&lt;/D&gt;&lt;D xsi:type="xsd:double"&gt;466.6&lt;/D&gt;&lt;D xsi:type="xsd:double"&gt;469.83&lt;/D&gt;&lt;D xsi:type="xsd:double"&gt;465.01&lt;/D&gt;&lt;D xsi:type="xsd:double"&gt;465.2&lt;/D&gt;&lt;D xsi:type="xsd:double"&gt;469.2&lt;/D&gt;&lt;D xsi:type="xsd:double"&gt;459.85&lt;/D&gt;&lt;D xsi:type="xsd:double"&gt;453.55&lt;/D&gt;&lt;D xsi:type="xsd:double"&gt;454.29&lt;/D&gt;&lt;D xsi:type="xsd:double"&gt;466.54&lt;/D&gt;&lt;D xsi:type="xsd:double"&gt;465.93&lt;/D&gt;&lt;D xsi:type="xsd:double"&gt;469&lt;/D&gt;&lt;D xsi:type="xsd:double"&gt;468.69&lt;/D&gt;&lt;D xsi:type="xsd:double"&gt;466.18&lt;/D&gt;&lt;D xsi:type="xsd:double"&gt;461.29&lt;/D&gt;&lt;D xsi:type="xsd:double"&gt;468.07&lt;/D&gt;&lt;D xsi:type="xsd:double"&gt;472.17&lt;/D&gt;&lt;D xsi:type="xsd:double"&gt;469.52&lt;/D&gt;&lt;D xsi:type="xsd:double"&gt;467.32&lt;/D&gt;&lt;D xsi:type="xsd:double"&gt;467.06&lt;/D&gt;&lt;D xsi:type="xsd:double"&gt;449.92&lt;/D&gt;&lt;D xsi:type="xsd:double"&gt;446.93&lt;/D&gt;&lt;D xsi:type="xsd:double"&gt;448.46&lt;/D&gt;&lt;D xsi:type="xsd:double"&gt;441.61&lt;/D&gt;&lt;D xsi:type="xsd:double"&gt;440.85&lt;/D&gt;&lt;D xsi:type="xsd:double"&gt;437.84&lt;/D&gt;&lt;D xsi:type="xsd:double"&gt;429.1&lt;/D&gt;&lt;D xsi:type="xsd:double"&gt;420.66&lt;/D&gt;&lt;D xsi:type="xsd:double"&gt;433.63&lt;/D&gt;&lt;D xsi:type="xsd:double"&gt;433.83&lt;/D&gt;&lt;D xsi:type="xsd:double"&gt;438.97&lt;/D&gt;&lt;D xsi:type="xsd:double"&gt;434.15&lt;/D&gt;&lt;D xsi:type="xsd:double"&gt;428.48&lt;/D&gt;&lt;D xsi:type="xsd:double"&gt;430.97&lt;/D&gt;&lt;D xsi:type="xsd:double"&gt;443.72&lt;/D&gt;&lt;D xsi:type="xsd:double"&gt;444.12&lt;/D&gt;&lt;D xsi:type="xsd:double"&gt;440.49&lt;/D&gt;&lt;D xsi:type="xsd:double"&gt;447.7&lt;/D&gt;&lt;D xsi:type="xsd:double"&gt;446.19&lt;/D&gt;&lt;D xsi:type="xsd:double"&gt;441.82&lt;/D&gt;&lt;D xsi:type="xsd:double"&gt;431.7&lt;/D&gt;&lt;D xsi:type="xsd:double"&gt;435&lt;/D&gt;&lt;D xsi:type="xsd:double"&gt;428.76&lt;/D&gt;&lt;D xsi:type="xsd:double"&gt;420.76&lt;/D&gt;&lt;D xsi:type="xsd:double"&gt;410.82&lt;/D&gt;&lt;D xsi:type="xsd:double"&gt;411.31&lt;/D&gt;&lt;D xsi:type="xsd:double"&gt;416.41&lt;/D&gt;&lt;D xsi:type="xsd:double"&gt;418.05&lt;/D&gt;&lt;D xsi:type="xsd:double"&gt;413.38&lt;/D&gt;&lt;D xsi:type="xsd:double"&gt;403.57&lt;/D&gt;&lt;D xsi:type="xsd:double"&gt;407.68&lt;/D&gt;&lt;D xsi:type="xsd:double"&gt;395.72&lt;/D&gt;&lt;D xsi:type="xsd:double"&gt;406.49&lt;/D&gt;&lt;D xsi:type="xsd:double"&gt;419.28&lt;/D&gt;&lt;D xsi:type="xsd:double"&gt;418.07&lt;/D&gt;&lt;D xsi:type="xsd:double"&gt;421.97&lt;/D&gt;&lt;D xsi:type="xsd:double"&gt;424.41&lt;/D&gt;&lt;D xsi:type="xsd:double"&gt;420.1&lt;/D&gt;&lt;D xsi:type="xsd:double"&gt;431.28&lt;/D&gt;&lt;D xsi:type="xsd:double"&gt;429.68&lt;/D&gt;&lt;D xsi:type="xsd:double"&gt;420.65&lt;/D&gt;&lt;D xsi:type="xsd:double"&gt;416.21&lt;/D&gt;&lt;D xsi:type="xsd:double"&gt;417.94&lt;/D&gt;&lt;D xsi:type="xsd:double"&gt;413.94&lt;/D&gt;&lt;D xsi:type="xsd:double"&gt;400.61&lt;/D&gt;&lt;D xsi:type="xsd:double"&gt;392.58&lt;/D&gt;&lt;D xsi:type="xsd:double"&gt;394.63&lt;/D&gt;&lt;D xsi:type="xsd:double"&gt;382.61&lt;/D&gt;&lt;D xsi:type="xsd:double"&gt;391.86&lt;/D&gt;&lt;D xsi:type="xsd:double"&gt;403.27&lt;/D&gt;&lt;D xsi:type="xsd:double"&gt;414.75&lt;/D&gt;&lt;D xsi:type="xsd:double"&gt;413.79&lt;/D&gt;&lt;D xsi:type="xsd:double"&gt;411.96&lt;/D&gt;&lt;D xsi:type="xsd:double"&gt;420.69&lt;/D&gt;&lt;D xsi:type="xsd:double"&gt;415.43&lt;/D&gt;&lt;D xsi:type="xsd:double"&gt;407.52&lt;/D&gt;&lt;D xsi:type="xsd:double"&gt;415.38&lt;/D&gt;&lt;D xsi:type="xsd:double"&gt;422.66&lt;/D&gt;&lt;D xsi:type="xsd:double"&gt;427.27&lt;/D&gt;&lt;D xsi:type="xsd:double"&gt;436.81&lt;/D&gt;&lt;D xsi:type="xsd:double"&gt;436.31&lt;/D&gt;&lt;D xsi:type="xsd:double"&gt;433.95&lt;/D&gt;&lt;D xsi:type="xsd:double"&gt;437.99&lt;/D&gt;&lt;D xsi:type="xsd:double"&gt;436&lt;/D&gt;&lt;D xsi:type="xsd:double"&gt;432.89&lt;/D&gt;&lt;D xsi:type="xsd:double"&gt;435.56&lt;/D&gt;&lt;D xsi:type="xsd:double"&gt;430.18&lt;/D&gt;&lt;D xsi:type="xsd:double"&gt;441.75&lt;/D&gt;&lt;D xsi:type="xsd:double"&gt;444.08&lt;/D&gt;&lt;D xsi:type="xsd:double"&gt;442&lt;/D&gt;&lt;D xsi:type="xsd:double"&gt;443.83&lt;/D&gt;&lt;D xsi:type="xsd:double"&gt;444.06&lt;/D&gt;&lt;D xsi:type="xsd:double"&gt;444.79&lt;/D&gt;&lt;D xsi:type="xsd:double"&gt;443.83&lt;/D&gt;&lt;D xsi:type="xsd:double"&gt;443.12&lt;/D&gt;&lt;D xsi:type="xsd:double"&gt;443.36&lt;/D&gt;&lt;D xsi:type="xsd:double"&gt;437.49&lt;/D&gt;&lt;D xsi:type="xsd:double"&gt;437.49&lt;/D&gt;&lt;D xsi:type="xsd:double"&gt;440.37&lt;/D&gt;&lt;D xsi:type="xsd:double"&gt;446.24&lt;/D&gt;&lt;D xsi:type="xsd:double"&gt;440.11&lt;/D&gt;&lt;D xsi:type="xsd:double"&gt;434.48&lt;/D&gt;&lt;D xsi:type="xsd:double"&gt;436.08&lt;/D&gt;&lt;D xsi:type="xsd:double"&gt;428.85&lt;/D&gt;&lt;D xsi:type="xsd:double"&gt;431.01&lt;/D&gt;&lt;D xsi:type="xsd:double"&gt;428.73&lt;/D&gt;&lt;D xsi:type="xsd:double"&gt;434.16&lt;/D&gt;&lt;D xsi:type="xsd:double"&gt;436.56&lt;/D&gt;&lt;D xsi:type="xsd:double"&gt;439.5&lt;/D&gt;&lt;D xsi:type="xsd:double"&gt;450.09&lt;/D&gt;&lt;D xsi:type="xsd:double"&gt;451.04&lt;/D&gt;&lt;D xsi:type="xsd:double"&gt;450.59&lt;/D&gt;&lt;D xsi:type="xsd:double"&gt;450.81&lt;/D&gt;&lt;D xsi:type="xsd:double"&gt;456.46&lt;/D&gt;&lt;D xsi:type="xsd:double"&gt;456.2&lt;/D&gt;&lt;D xsi:type="xsd:double"&gt;453.47&lt;/D&gt;&lt;D xsi:type="xsd:double"&gt;451.54&lt;/D&gt;&lt;D xsi:type="xsd:double"&gt;446.77&lt;/D&gt;&lt;D xsi:type="xsd:double"&gt;447.64&lt;/D&gt;&lt;D xsi:type="xsd:double"&gt;448.37&lt;/D&gt;&lt;D xsi:type="xsd:double"&gt;450.31&lt;/D&gt;&lt;D xsi:type="xsd:double"&gt;439.68&lt;/D&gt;&lt;D xsi:type="xsd:double"&gt;441.2&lt;/D&gt;&lt;D xsi:type="xsd:double"&gt;433.34&lt;/D&gt;&lt;D xsi:type="xsd:double"&gt;428.92&lt;/D&gt;&lt;D xsi:type="xsd:double"&gt;431.24&lt;/D&gt;&lt;D xsi:type="xsd:double"&gt;431.32&lt;/D&gt;&lt;D xsi:type="xsd:double"&gt;431.58&lt;/D&gt;&lt;D xsi:type="xsd:double"&gt;436.27&lt;/D&gt;&lt;D xsi:type="xsd:double"&gt;434.71&lt;/D&gt;&lt;D xsi:type="xsd:double"&gt;430.89&lt;/D&gt;&lt;D xsi:type="xsd:double"&gt;433.52&lt;/D&gt;&lt;D xsi:type="xsd:double"&gt;433.74&lt;/D&gt;&lt;D xsi:type="xsd:double"&gt;432.3&lt;/D&gt;&lt;D xsi:type="xsd:double"&gt;434.46&lt;/D&gt;&lt;D xsi:type="xsd:double"&gt;428.27&lt;/D&gt;&lt;D xsi:type="xsd:double"&gt;434.36&lt;/D&gt;&lt;D xsi:type="xsd:double"&gt;432.57&lt;/D&gt;&lt;D xsi:type="xsd:double"&gt;441.66&lt;/D&gt;&lt;D xsi:type="xsd:double"&gt;447.22&lt;/D&gt;&lt;D xsi:type="xsd:double"&gt;449.09&lt;/D&gt;&lt;D xsi:type="xsd:double"&gt;450.94&lt;/D&gt;&lt;D xsi:type="xsd:double"&gt;447.87&lt;/D&gt;&lt;D xsi:type="xsd:double"&gt;446.78&lt;/D&gt;&lt;D xsi:type="xsd:double"&gt;447.59&lt;/D&gt;&lt;D xsi:type="xsd:double"&gt;445.31&lt;/D&gt;&lt;D xsi:type="xsd:double"&gt;446.44&lt;/D&gt;&lt;D xsi:type="xsd:double"&gt;451.58&lt;/D&gt;&lt;D xsi:type="xsd:double"&gt;450.15&lt;/D&gt;&lt;D xsi:type="xsd:double"&gt;446.1&lt;/D&gt;&lt;D xsi:type="xsd:double"&gt;435.77&lt;/D&gt;&lt;D xsi:type="xsd:double"&gt;428.2&lt;/D&gt;&lt;D xsi:type="xsd:double"&gt;419.08&lt;/D&gt;&lt;D xsi:type="xsd:double"&gt;419.55&lt;/D&gt;&lt;D xsi:type="xsd:double"&gt;418.51&lt;/D&gt;&lt;D xsi:type="xsd:double"&gt;421.77&lt;/D&gt;&lt;D xsi:type="xsd:double"&gt;436.5&lt;/D&gt;&lt;D xsi:type="xsd:double"&gt;440.39&lt;/D&gt;&lt;D xsi:type="xsd:double"&gt;441.25&lt;/D&gt;&lt;D xsi:type="xsd:double"&gt;449.86&lt;/D&gt;&lt;D xsi:type="xsd:double"&gt;424.2&lt;/D&gt;&lt;D xsi:type="xsd:double"&gt;411.62&lt;/D&gt;&lt;D xsi:type="xsd:double"&gt;417.51&lt;/D&gt;&lt;D xsi:type="xsd:double"&gt;430.08&lt;/D&gt;&lt;D xsi:type="xsd:double"&gt;435.88&lt;/D&gt;&lt;D xsi:type="xsd:double"&gt;438.85&lt;/D&gt;&lt;D xsi:type="xsd:double"&gt;430.41&lt;/D&gt;&lt;D xsi:type="xsd:double"&gt;422.18&lt;/D&gt;&lt;D xsi:type="xsd:double"&gt;426.33&lt;/D&gt;&lt;D xsi:type="xsd:double"&gt;433.77&lt;/D&gt;&lt;D xsi:type="xsd:double"&gt;440.75&lt;/D&gt;&lt;D xsi:type="xsd:double"&gt;445.44&lt;/D&gt;&lt;D xsi:type="xsd:double"&gt;444.45&lt;/D&gt;&lt;D xsi:type="xsd:double"&gt;448.19&lt;/D&gt;&lt;D xsi:type="xsd:double"&gt;447.51&lt;/D&gt;&lt;D xsi:type="xsd:double"&gt;448.32&lt;/D&gt;&lt;D xsi:type="xsd:double"&gt;447.85&lt;/D&gt;&lt;D xsi:type="xsd:double"&gt;452.18&lt;/D&gt;&lt;D xsi:type="xsd:double"&gt;451.97&lt;/D&gt;&lt;D xsi:type="xsd:double"&gt;453.35&lt;/D&gt;&lt;D xsi:type="xsd:double"&gt;452.84&lt;/D&gt;&lt;D xsi:type="xsd:double"&gt;454.06&lt;/D&gt;&lt;D xsi:type="xsd:double"&gt;452.98&lt;/D&gt;&lt;D xsi:type="xsd:double"&gt;447.82&lt;/D&gt;&lt;D xsi:type="xsd:double"&gt;449.83&lt;/D&gt;&lt;D xsi:type="xsd:double"&gt;444.97&lt;/D&gt;&lt;D xsi:type="xsd:double"&gt;438.61&lt;/D&gt;&lt;D xsi:type="xsd:double"&gt;440.36&lt;/D&gt;&lt;D xsi:type="xsd:double"&gt;444.47&lt;/D&gt;&lt;D xsi:type="xsd:double"&gt;448.12&lt;/D&gt;&lt;D xsi:type="xsd:double"&gt;449.07&lt;/D&gt;&lt;D xsi:type="xsd:double"&gt;453.8&lt;/D&gt;&lt;D xsi:type="xsd:double"&gt;452.01&lt;/D&gt;&lt;D xsi:type="xsd:double"&gt;455.5&lt;/D&gt;&lt;D xsi:type="xsd:double"&gt;454.09&lt;/D&gt;&lt;D xsi:type="xsd:double"&gt;454.51&lt;/D&gt;&lt;D xsi:type="xsd:double"&gt;451.4&lt;/D&gt;&lt;D xsi:type="xsd:double"&gt;447.57&lt;/D&gt;&lt;D xsi:type="xsd:double"&gt;451.69&lt;/D&gt;&lt;D xsi:type="xsd:double"&gt;448.72&lt;/D&gt;&lt;D xsi:type="xsd:double"&gt;447.63&lt;/D&gt;&lt;D xsi:type="xsd:double"&gt;452.18&lt;/D&gt;&lt;D xsi:type="xsd:double"&gt;452.17&lt;/D&gt;&lt;D xsi:type="xsd:double"&gt;449.94&lt;/D&gt;&lt;D xsi:type="xsd:double"&gt;453.01&lt;/D&gt;&lt;D xsi:type="xsd:double"&gt;452.15&lt;/D&gt;&lt;D xsi:type="xsd:double"&gt;455.82&lt;/D&gt;&lt;D xsi:type="xsd:double"&gt;454.38&lt;/D&gt;&lt;D xsi:type="xsd:double"&gt;453.87&lt;/D&gt;&lt;D xsi:type="xsd:double"&gt;463.6&lt;/D&gt;&lt;D xsi:type="xsd:double"&gt;461.11&lt;/D&gt;&lt;D xsi:type="xsd:double"&gt;463.27&lt;/D&gt;&lt;D xsi:type="xsd:double"&gt;459.5&lt;/D&gt;&lt;D xsi:type="xsd:double"&gt;452.88&lt;/D&gt;&lt;D xsi:type="xsd:double"&gt;447.6&lt;/D&gt;&lt;D xsi:type="xsd:double"&gt;442.61&lt;/D&gt;&lt;D xsi:type="xsd:double"&gt;441.03&lt;/D&gt;&lt;D xsi:type="xsd:double"&gt;443.2&lt;/D&gt;&lt;D xsi:type="xsd:double"&gt;439.07&lt;/D&gt;&lt;D xsi:type="xsd:double"&gt;444.7&lt;/D&gt;&lt;D xsi:type="xsd:double"&gt;444.45&lt;/D&gt;&lt;D xsi:type="xsd:double"&gt;447.53&lt;/D&gt;&lt;D xsi:type="xsd:double"&gt;455.51&lt;/D&gt;&lt;D xsi:type="xsd:double"&gt;454.48&lt;/D&gt;&lt;D xsi:type="xsd:double"&gt;447.87&lt;/D&gt;&lt;D xsi:type="xsd:double"&gt;447.83&lt;/D&gt;&lt;D xsi:type="xsd:double"&gt;450.27&lt;/D&gt;&lt;D xsi:type="xsd:double"&gt;451.55&lt;/D&gt;&lt;D xsi:type="xsd:double"&gt;452.33&lt;/D&gt;&lt;D xsi:type="xsd:double"&gt;452.99&lt;/D&gt;&lt;D xsi:type="xsd:double"&gt;458.32&lt;/D&gt;&lt;D xsi:type="xsd:double"&gt;456.06&lt;/D&gt;&lt;D xsi:type="xsd:double"&gt;454.82&lt;/D&gt;&lt;D xsi:type="xsd:double"&gt;450.06&lt;/D&gt;&lt;D xsi:type="xsd:double"&gt;455.24&lt;/D&gt;&lt;D xsi:type="xsd:double"&gt;451.25&lt;/D&gt;&lt;D xsi:type="xsd:double"&gt;450.66&lt;/D&gt;&lt;D xsi:type="xsd:double"&gt;445.2&lt;/D&gt;&lt;D xsi:type="xsd:double"&gt;450.5&lt;/D&gt;&lt;D xsi:type="xsd:double"&gt;448.04&lt;/D&gt;&lt;D xsi:type="xsd:double"&gt;453.13&lt;/D&gt;&lt;D xsi:type="xsd:double"&gt;454.68&lt;/D&gt;&lt;D xsi:type="xsd:double"&gt;456.06&lt;/D&gt;&lt;D xsi:type="xsd:double"&gt;457.4&lt;/D&gt;&lt;D xsi:type="xsd:double"&gt;459.75&lt;/D&gt;&lt;D xsi:type="xsd:double"&gt;459.29&lt;/D&gt;&lt;D xsi:type="xsd:double"&gt;455.82&lt;/D&gt;&lt;D xsi:type="xsd:double"&gt;455.71&lt;/D&gt;&lt;D xsi:type="xsd:double"&gt;455.38&lt;/D&gt;&lt;D xsi:type="xsd:double"&gt;452.59&lt;/D&gt;&lt;D xsi:type="xsd:double"&gt;449.71&lt;/D&gt;&lt;D xsi:type="xsd:double"&gt;443.77&lt;/D&gt;&lt;D xsi:type="xsd:double"&gt;442.31&lt;/D&gt;&lt;D xsi:type="xsd:double"&gt;440.51&lt;/D&gt;&lt;D xsi:type="xsd:double"&gt;448.22&lt;/D&gt;&lt;D xsi:type="xsd:double"&gt;450.18&lt;/D&gt;&lt;D xsi:type="xsd:double"&gt;454.36&lt;/D&gt;&lt;D xsi:type="xsd:double"&gt;450.01&lt;/D&gt;&lt;D xsi:type="xsd:double"&gt;445.41&lt;/D&gt;&lt;D xsi:type="xsd:double"&gt;446.76&lt;/D&gt;&lt;D xsi:type="xsd:double"&gt;450.54&lt;/D&gt;&lt;D xsi:type="xsd:double"&gt;449.66&lt;/D&gt;&lt;D xsi:type="xsd:double"&gt;451.82&lt;/D&gt;&lt;D xsi:type="xsd:double"&gt;450.68&lt;/D&gt;&lt;D xsi:type="xsd:double"&gt;453.03&lt;/D&gt;&lt;D xsi:type="xsd:double"&gt;456.4&lt;/D&gt;&lt;D xsi:type="xsd:double"&gt;456.41&lt;/D&gt;&lt;D xsi:type="xsd:double"&gt;457.99&lt;/D&gt;&lt;D xsi:type="xsd:double"&gt;452.71&lt;/D&gt;&lt;D xsi:type="xsd:double"&gt;452.5&lt;/D&gt;&lt;D xsi:type="xsd:double"&gt;457.21&lt;/D&gt;&lt;D xsi:type="xsd:double"&gt;453.6&lt;/D&gt;&lt;D xsi:type="xsd:double"&gt;449.6&lt;/D&gt;&lt;D xsi:type="xsd:double"&gt;454.47&lt;/D&gt;&lt;D xsi:type="xsd:double"&gt;459.31&lt;/D&gt;&lt;D xsi:type="xsd:double"&gt;462.11&lt;/D&gt;&lt;D xsi:type="xsd:double"&gt;466.67&lt;/D&gt;&lt;D xsi:type="xsd:double"&gt;469.77&lt;/D&gt;&lt;D xsi:type="xsd:double"&gt;470.38&lt;/D&gt;&lt;D xsi:type="xsd:double"&gt;473.65&lt;/D&gt;&lt;D xsi:type="xsd:double"&gt;472.2&lt;/D&gt;&lt;D xsi:type="xsd:double"&gt;476.52&lt;/D&gt;&lt;D xsi:type="xsd:double"&gt;477.7&lt;/D&gt;&lt;D xsi:type="xsd:double"&gt;480.35&lt;/D&gt;&lt;D xsi:type="xsd:double"&gt;484.04&lt;/D&gt;&lt;D xsi:type="xsd:double"&gt;483.21&lt;/D&gt;&lt;D xsi:type="xsd:double"&gt;482.47&lt;/D&gt;&lt;D xsi:type="xsd:double"&gt;482.86&lt;/D&gt;&lt;D xsi:type="xsd:double"&gt;483.58&lt;/D&gt;&lt;D xsi:type="xsd:double"&gt;484.2&lt;/D&gt;&lt;D xsi:type="xsd:double"&gt;482.46&lt;/D&gt;&lt;D xsi:type="xsd:double"&gt;483.17&lt;/D&gt;&lt;D xsi:type="xsd:double"&gt;487.99&lt;/D&gt;&lt;D xsi:type="xsd:double"&gt;487.58&lt;/D&gt;&lt;D xsi:type="xsd:double"&gt;486.93&lt;/D&gt;&lt;D xsi:type="xsd:double"&gt;487&lt;/D&gt;&lt;D xsi:type="xsd:double"&gt;485.1&lt;/D&gt;&lt;D xsi:type="xsd:double"&gt;484.74&lt;/D&gt;&lt;D xsi:type="xsd:double"&gt;486.58&lt;/D&gt;&lt;D xsi:type="xsd:double"&gt;483.09&lt;/D&gt;&lt;D xsi:type="xsd:double"&gt;488.09&lt;/D&gt;&lt;D xsi:type="xsd:double"&gt;481.77&lt;/D&gt;&lt;D xsi:type="xsd:double"&gt;484.75&lt;/D&gt;&lt;D xsi:type="xsd:double"&gt;484.64&lt;/D&gt;&lt;D xsi:type="xsd:double"&gt;485.98&lt;/D&gt;&lt;D xsi:type="xsd:double"&gt;482.71&lt;/D&gt;&lt;D xsi:type="xsd:double"&gt;483.05&lt;/D&gt;&lt;D xsi:type="xsd:double"&gt;488.03&lt;/D&gt;&lt;D xsi:type="xsd:double"&gt;486.45&lt;/D&gt;&lt;D xsi:type="xsd:double"&gt;485.87&lt;/D&gt;&lt;D xsi:type="xsd:double"&gt;479.53&lt;/D&gt;&lt;D xsi:type="xsd:double"&gt;476.71&lt;/D&gt;&lt;D xsi:type="xsd:double"&gt;479.65&lt;/D&gt;&lt;D xsi:type="xsd:double"&gt;482.19&lt;/D&gt;&lt;D xsi:type="xsd:double"&gt;485.92&lt;/D&gt;&lt;D xsi:type="xsd:double"&gt;482.08&lt;/D&gt;&lt;D xsi:type="xsd:double"&gt;484.28&lt;/D&gt;&lt;D xsi:type="xsd:double"&gt;483.51&lt;/D&gt;&lt;D xsi:type="xsd:double"&gt;488.5&lt;/D&gt;&lt;D xsi:type="xsd:double"&gt;489.56&lt;/D&gt;&lt;D xsi:type="xsd:double"&gt;494.05&lt;/D&gt;&lt;D xsi:type="xsd:double"&gt;494.62&lt;/D&gt;&lt;D xsi:type="xsd:double"&gt;496.66&lt;/D&gt;&lt;D xsi:type="xsd:double"&gt;493.98&lt;/D&gt;&lt;D xsi:type="xsd:double"&gt;499.08&lt;/D&gt;&lt;D xsi:type="xsd:double"&gt;498.57&lt;/D&gt;&lt;D xsi:type="xsd:double"&gt;499.11&lt;/D&gt;&lt;D xsi:type="xsd:double"&gt;497.63&lt;/D&gt;&lt;D xsi:type="xsd:double"&gt;494.9&lt;/D&gt;&lt;D xsi:type="xsd:double"&gt;494.81&lt;/D&gt;&lt;D xsi:type="xsd:double"&gt;495.35&lt;/D&gt;&lt;D xsi:type="xsd:double"&gt;505.04&lt;/D&gt;&lt;D xsi:type="xsd:double"&gt;503.79&lt;/D&gt;&lt;D xsi:type="xsd:double"&gt;505.86&lt;/D&gt;&lt;D xsi:type="xsd:double"&gt;503.65&lt;/D&gt;&lt;D xsi:type="xsd:double"&gt;502.95&lt;/D&gt;&lt;D xsi:type="xsd:double"&gt;502.8&lt;/D&gt;&lt;D xsi:type="xsd:double"&gt;507.74&lt;/D&gt;&lt;D xsi:type="xsd:double"&gt;511.14&lt;/D&gt;&lt;D xsi:type="xsd:double"&gt;511.9&lt;/D&gt;&lt;D xsi:type="xsd:double"&gt;510.06&lt;/D&gt;&lt;D xsi:type="xsd:double"&gt;511.66&lt;/D&gt;&lt;D xsi:type="xsd:double"&gt;514.53&lt;/D&gt;&lt;D xsi:type="xsd:double"&gt;516.24&lt;/D&gt;&lt;D xsi:type="xsd:double"&gt;515.09&lt;/D&gt;&lt;D xsi:type="xsd:double"&gt;513.59&lt;/D&gt;&lt;D xsi:type="xsd:double"&gt;509.52&lt;/D&gt;&lt;D xsi:type="xsd:double"&gt;512.62&lt;/D&gt;&lt;D xsi:type="xsd:double"&gt;511.53&lt;/D&gt;&lt;D xsi:type="xsd:double"&gt;509.32&lt;/D&gt;&lt;D xsi:type="xsd:double"&gt;512.15&lt;/D&gt;&lt;D xsi:type="xsd:double"&gt;513.58&lt;/D&gt;&lt;D xsi:type="xsd:double"&gt;515.73&lt;/D&gt;&lt;D xsi:type="xsd:double"&gt;516.54&lt;/D&gt;&lt;D xsi:type="xsd:double"&gt;513.45&lt;/D&gt;&lt;D xsi:type="xsd:double"&gt;514.05&lt;/D&gt;&lt;D xsi:type="xsd:double"&gt;514.89&lt;/D&gt;&lt;D xsi:type="xsd:double"&gt;516.3&lt;/D&gt;&lt;D xsi:type="xsd:double"&gt;518.7&lt;/D&gt;&lt;D xsi:type="xsd:double"&gt;519.16&lt;/D&gt;&lt;D xsi:type="xsd:double"&gt;518.4&lt;/D&gt;&lt;D xsi:type="xsd:double"&gt;517.81&lt;/D&gt;&lt;D xsi:type="xsd:double"&gt;515.77&lt;/D&gt;&lt;D xsi:type="xsd:double"&gt;515.77&lt;/D&gt;&lt;D xsi:type="xsd:double"&gt;509.73&lt;/D&gt;&lt;D xsi:type="xsd:double"&gt;511.28&lt;/D&gt;&lt;D xsi:type="xsd:double"&gt;511.72&lt;/D&gt;&lt;D xsi:type="xsd:double"&gt;512.19&lt;/D&gt;&lt;D xsi:type="xsd:double"&gt;523.73&lt;/D&gt;&lt;D xsi:type="xsd:double"&gt;524.05&lt;/D&gt;&lt;D xsi:type="xsd:double"&gt;524.46&lt;/D&gt;&lt;D xsi:type="xsd:double"&gt;521.89&lt;/D&gt;&lt;D xsi:type="xsd:double"&gt;521.13&lt;/D&gt;&lt;D xsi:type="xsd:double"&gt;521.13&lt;/D&gt;&lt;D xsi:type="xsd:double"&gt;525.48&lt;/D&gt;&lt;D xsi:type="xsd:double"&gt;525.2&lt;/D&gt;&lt;D xsi:type="xsd:double"&gt;528.44&lt;/D&gt;&lt;D xsi:type="xsd:double"&gt;533.27&lt;/D&gt;&lt;D xsi:type="xsd:double"&gt;534.31&lt;/D&gt;&lt;D xsi:type="xsd:double"&gt;536.26&lt;/D&gt;&lt;D xsi:type="xsd:double"&gt;535.66&lt;/D&gt;&lt;D xsi:type="xsd:double"&gt;534.24&lt;/D&gt;&lt;D xsi:type="xsd:double"&gt;534.71&lt;/D&gt;&lt;D xsi:type="xsd:double"&gt;535.41&lt;/D&gt;&lt;D xsi:type="xsd:double"&gt;535.76&lt;/D&gt;&lt;D xsi:type="xsd:double"&gt;529.06&lt;/D&gt;&lt;D xsi:type="xsd:double"&gt;524.52&lt;/D&gt;&lt;D xsi:type="xsd:double"&gt;526.92&lt;/D&gt;&lt;D xsi:type="xsd:double"&gt;527.85&lt;/D&gt;&lt;D xsi:type="xsd:double"&gt;528.17&lt;/D&gt;&lt;D xsi:type="xsd:double"&gt;527.87&lt;/D&gt;&lt;D xsi:type="xsd:double"&gt;527.46&lt;/D&gt;&lt;D xsi:type="xsd:double"&gt;528.03&lt;/D&gt;&lt;D xsi:type="xsd:double"&gt;525.71&lt;/D&gt;&lt;D xsi:type="xsd:double"&gt;524.07&lt;/D&gt;&lt;D xsi:type="xsd:double"&gt;527.03&lt;/D&gt;&lt;D xsi:type="xsd:double"&gt;526.74&lt;/D&gt;&lt;D xsi:type="xsd:double"&gt;524.44&lt;/D&gt;&lt;D xsi:type="xsd:double"&gt;521.71&lt;/D&gt;&lt;D xsi:type="xsd:double"&gt;523.1&lt;/D&gt;&lt;D xsi:type="xsd:double"&gt;523.55&lt;/D&gt;&lt;D xsi:type="xsd:double"&gt;527.3&lt;/D&gt;&lt;D xsi:type="xsd:double"&gt;521.89&lt;/D&gt;&lt;D xsi:type="xsd:double"&gt;523.39&lt;/D&gt;&lt;D xsi:type="xsd:double"&gt;521.71&lt;/D&gt;&lt;D xsi:type="xsd:double"&gt;518.75&lt;/D&gt;&lt;D xsi:type="xsd:double"&gt;520.67&lt;/D&gt;&lt;D xsi:type="xsd:double"&gt;525.87&lt;/D&gt;&lt;D xsi:type="xsd:double"&gt;520.88&lt;/D&gt;&lt;D xsi:type="xsd:double"&gt;520.48&lt;/D&gt;&lt;D xsi:type="xsd:double"&gt;519.39&lt;/D&gt;&lt;D xsi:type="xsd:double"&gt;519.5&lt;/D&gt;&lt;D xsi:type="xsd:double"&gt;520.62&lt;/D&gt;&lt;D xsi:type="xsd:double"&gt;518.73&lt;/D&gt;&lt;D xsi:type="xsd:double"&gt;516.39&lt;/D&gt;&lt;D xsi:type="xsd:double"&gt;508.53&lt;/D&gt;&lt;D xsi:type="xsd:double"&gt;507.15&lt;/D&gt;&lt;D xsi:type="xsd:double"&gt;513.12&lt;/D&gt;&lt;D xsi:type="xsd:double"&gt;511.35&lt;/D&gt;&lt;D xsi:type="xsd:double"&gt;509.94&lt;/D&gt;&lt;D xsi:type="xsd:double"&gt;509.92&lt;/D&gt;&lt;D xsi:type="xsd:double"&gt;512.05&lt;/D&gt;&lt;D xsi:type="xsd:double"&gt;510.99&lt;/D&gt;&lt;D xsi:type="xsd:double"&gt;516.59&lt;/D&gt;&lt;D xsi:type="xsd:double"&gt;519.11&lt;/D&gt;&lt;D xsi:type="xsd:double"&gt;521.07&lt;/D&gt;&lt;D xsi:type="xsd:double"&gt;521.5&lt;/D&gt;&lt;D xsi:type="xsd:double"&gt;518.17&lt;/D&gt;&lt;D xsi:type="xsd:double"&gt;524.25&lt;/D&gt;&lt;D xsi:type="xsd:double"&gt;526.29&lt;/D&gt;&lt;D xsi:type="xsd:double"&gt;522.22&lt;/D&gt;&lt;D xsi:type="xsd:double"&gt;521.65&lt;/D&gt;&lt;D xsi:type="xsd:double"&gt;524.69&lt;/D&gt;&lt;D xsi:type="xsd:double"&gt;527.72&lt;/D&gt;&lt;D xsi:type="xsd:double"&gt;530.35&lt;/D&gt;&lt;D xsi:type="xsd:double"&gt;525.53&lt;/D&gt;&lt;D xsi:type="xsd:double"&gt;525.44&lt;/D&gt;&lt;D xsi:type="xsd:double"&gt;527.48&lt;/D&gt;&lt;D xsi:type="xsd:double"&gt;525.3&lt;/D&gt;&lt;D xsi:type="xsd:double"&gt;525.57&lt;/D&gt;&lt;D xsi:type="xsd:double"&gt;529.09&lt;/D&gt;&lt;D xsi:type="xsd:double"&gt;531.41&lt;/D&gt;&lt;D xsi:type="xsd:double"&gt;532.68&lt;/D&gt;&lt;D xsi:type="xsd:double"&gt;528.21&lt;/D&gt;&lt;D xsi:type="xsd:double"&gt;523.63&lt;/D&gt;&lt;D xsi:type="xsd:double"&gt;516.97&lt;/D&gt;&lt;D xsi:type="xsd:double"&gt;521.1&lt;/D&gt;&lt;D xsi:type="xsd:double"&gt;522.67&lt;/D&gt;&lt;D xsi:type="xsd:double"&gt;525.89&lt;/D&gt;&lt;D xsi:type="xsd:double"&gt;523.71&lt;/D&gt;&lt;D xsi:type="xsd:double"&gt;519.64&lt;/D&gt;&lt;D xsi:type="xsd:double"&gt;516.71&lt;/D&gt;&lt;D xsi:type="xsd:double"&gt;521.87&lt;/D&gt;&lt;D xsi:type="xsd:double"&gt;519.36&lt;/D&gt;&lt;D xsi:type="xsd:double"&gt;519.1&lt;/D&gt;&lt;D xsi:type="xsd:double"&gt;517.42&lt;/D&gt;&lt;D xsi:type="xsd:double"&gt;514.76&lt;/D&gt;&lt;D xsi:type="xsd:double"&gt;510.03&lt;/D&gt;&lt;D xsi:type="xsd:double"&gt;513.01&lt;/D&gt;&lt;D xsi:type="xsd:double"&gt;516.04&lt;/D&gt;&lt;D xsi:type="xsd:double"&gt;518.18&lt;/D&gt;&lt;D xsi:type="xsd:double"&gt;515.46&lt;/D&gt;&lt;D xsi:type="xsd:double"&gt;516.47&lt;/D&gt;&lt;D xsi:type="xsd:double"&gt;518.83&lt;/D&gt;&lt;D xsi:type="xsd:double"&gt;518.82&lt;/D&gt;&lt;D xsi:type="xsd:double"&gt;523.96&lt;/D&gt;&lt;D xsi:type="xsd:double"&gt;526.58&lt;/D&gt;&lt;D xsi:type="xsd:double"&gt;528.69&lt;/D&gt;&lt;D xsi:type="xsd:double"&gt;529.34&lt;/D&gt;&lt;D xsi:type="xsd:double"&gt;526.78&lt;/D&gt;&lt;D xsi:type="xsd:double"&gt;529.31&lt;/D&gt;&lt;D xsi:type="xsd:double"&gt;528.66&lt;/D&gt;&lt;D xsi:type="xsd:double"&gt;528.66&lt;/D&gt;&lt;D xsi:type="xsd:double"&gt;528.47&lt;/D&gt;&lt;D xsi:type="xsd:double"&gt;528.03&lt;/D&gt;&lt;D xsi:type="xsd:double"&gt;527.78&lt;/D&gt;&lt;D xsi:type="xsd:double"&gt;528.5&lt;/D&gt;&lt;D xsi:type="xsd:double"&gt;531.09&lt;/D&gt;&lt;D xsi:type="xsd:double"&gt;533.39&lt;/D&gt;&lt;D xsi:type="xsd:double"&gt;537.06&lt;/D&gt;&lt;D xsi:type="xsd:double"&gt;541.04&lt;/D&gt;&lt;D xsi:type="xsd:double"&gt;542.25&lt;/D&gt;&lt;D xsi:type="xsd:double"&gt;541.65&lt;/D&gt;&lt;D xsi:type="xsd:double"&gt;542.88&lt;/D&gt;&lt;D xsi:type="xsd:double"&gt;539.9&lt;/D&gt;&lt;D xsi:type="xsd:double"&gt;541.19&lt;/D&gt;&lt;D xsi:type="xsd:double"&gt;541.14&lt;/D&gt;&lt;D xsi:type="xsd:double"&gt;541.76&lt;/D&gt;&lt;D xsi:type="xsd:double"&gt;542.84&lt;/D&gt;&lt;D xsi:type="xsd:double"&gt;546.21&lt;/D&gt;&lt;D xsi:type="xsd:double"&gt;546.67&lt;/D&gt;&lt;D xsi:type="xsd:double"&gt;546.62&lt;/D&gt;&lt;D xsi:type="xsd:double"&gt;547.68&lt;/D&gt;&lt;D xsi:type="xsd:double"&gt;544.56&lt;/D&gt;&lt;D xsi:type="xsd:double"&gt;544.63&lt;/D&gt;&lt;D xsi:type="xsd:double"&gt;545.96&lt;/D&gt;&lt;D xsi:type="xsd:double"&gt;543.67&lt;/D&gt;&lt;D xsi:type="xsd:double"&gt;541.27&lt;/D&gt;&lt;D xsi:type="xsd:double"&gt;547.67&lt;/D&gt;&lt;D xsi:type="xsd:double"&gt;549.44&lt;/D&gt;&lt;D xsi:type="xsd:double"&gt;549.46&lt;/D&gt;&lt;D xsi:type="xsd:double"&gt;553.38&lt;/D&gt;&lt;D xsi:type="xsd:double"&gt;554.49&lt;/D&gt;&lt;D xsi:type="xsd:double"&gt;553.83&lt;/D&gt;&lt;D xsi:type="xsd:double"&gt;555.15&lt;/D&gt;&lt;D xsi:type="xsd:double"&gt;555.22&lt;/D&gt;&lt;D xsi:type="xsd:double"&gt;553.8&lt;/D&gt;&lt;D xsi:type="xsd:double"&gt;554.77&lt;/D&gt;&lt;D xsi:type="xsd:double"&gt;550.37&lt;/D&gt;&lt;D xsi:type="xsd:double"&gt;547.32&lt;/D&gt;&lt;D xsi:type="xsd:double"&gt;545.43&lt;/D&gt;&lt;D xsi:type="xsd:double"&gt;541.73&lt;/D&gt;&lt;D xsi:type="xsd:double"&gt;538.49&lt;/D&gt;&lt;D xsi:type="xsd:double"&gt;539.19&lt;/D&gt;&lt;D xsi:type="xsd:double"&gt;536.62&lt;/D&gt;&lt;D xsi:type="xsd:double"&gt;539.71&lt;/D&gt;&lt;D xsi:type="xsd:double"&gt;541.82&lt;/D&gt;&lt;D xsi:type="xsd:double"&gt;540.02&lt;/D&gt;&lt;D xsi:type="xsd:double"&gt;540.63&lt;/D&gt;&lt;D xsi:type="xsd:double"&gt;538.09&lt;/D&gt;&lt;D xsi:type="xsd:double"&gt;543.59&lt;/D&gt;&lt;D xsi:type="xsd:double"&gt;541.42&lt;/D&gt;&lt;D xsi:type="xsd:double"&gt;540.11&lt;/D&gt;&lt;D xsi:type="xsd:double"&gt;535.57&lt;/D&gt;&lt;D xsi:type="xsd:double"&gt;541.54&lt;/D&gt;&lt;D xsi:type="xsd:double"&gt;543.08&lt;/D&gt;&lt;D xsi:type="xsd:double"&gt;542.77&lt;/D&gt;&lt;D xsi:type="xsd:double"&gt;544.51&lt;/D&gt;&lt;D xsi:type="xsd:double"&gt;547.22&lt;/D&gt;&lt;D xsi:type="xsd:double"&gt;548.41&lt;/D&gt;&lt;D xsi:type="xsd:double"&gt;552.87&lt;/D&gt;&lt;D xsi:type="xsd:double"&gt;550.56&lt;/D&gt;&lt;D xsi:type="xsd:double"&gt;547.47&lt;/D&gt;&lt;D xsi:type="xsd:double"&gt;548.67&lt;/D&gt;&lt;D xsi:type="xsd:double"&gt;553.29&lt;/D&gt;&lt;D xsi:type="xsd:double"&gt;552.03&lt;/D&gt;&lt;D xsi:type="xsd:double"&gt;547.38&lt;/D&gt;&lt;D xsi:type="xsd:double"&gt;549.39&lt;/D&gt;&lt;D xsi:type="xsd:double"&gt;548.48&lt;/D&gt;&lt;D xsi:type="xsd:double"&gt;548.48&lt;/D&gt;&lt;D xsi:type="xsd:double"&gt;548.6&lt;/D&gt;&lt;D xsi:type="xsd:double"&gt;547.06&lt;/D&gt;&lt;D xsi:type="xsd:double"&gt;544.58&lt;/D&gt;&lt;D xsi:type="xsd:double"&gt;544.79&lt;/D&gt;&lt;D xsi:type="xsd:double"&gt;549.34&lt;/D&gt;&lt;D xsi:type="xsd:double"&gt;554.06&lt;/D&gt;&lt;D xsi:type="xsd:double"&gt;558.16&lt;/D&gt;&lt;D xsi:type="xsd:double"&gt;560.89&lt;/D&gt;&lt;D xsi:type="xsd:double"&gt;563.04&lt;/D&gt;&lt;D xsi:type="xsd:double"&gt;560.44&lt;/D&gt;&lt;D xsi:type="xsd:double"&gt;558.89&lt;/D&gt;&lt;D xsi:type="xsd:double"&gt;561.1&lt;/D&gt;&lt;D xsi:type="xsd:double"&gt;561.18&lt;/D&gt;&lt;D xsi:type="xsd:double"&gt;563.28&lt;/D&gt;&lt;D xsi:type="xsd:double"&gt;566.49&lt;/D&gt;&lt;D xsi:type="xsd:double"&gt;569.3&lt;/D&gt;&lt;D xsi:type="xsd:double"&gt;570.82&lt;/D&gt;&lt;D xsi:type="xsd:double"&gt;570.6&lt;/D&gt;&lt;D xsi:type="xsd:double"&gt;566.04&lt;/D&gt;&lt;D xsi:type="xsd:double"&gt;565.07&lt;/D&gt;&lt;D xsi:type="xsd:double"&gt;566.79&lt;/D&gt;&lt;D xsi:type="xsd:double"&gt;566.06&lt;/D&gt;&lt;D xsi:type="xsd:double"&gt;561&lt;/D&gt;&lt;D xsi:type="xsd:double"&gt;560.52&lt;/D&gt;&lt;D xsi:type="xsd:double"&gt;556.87&lt;/D&gt;&lt;D xsi:type="xsd:double"&gt;550.08&lt;/D&gt;&lt;D xsi:type="xsd:double"&gt;542.65&lt;/D&gt;&lt;D xsi:type="xsd:double"&gt;526.18&lt;/D&gt;&lt;D xsi:type="xsd:double"&gt;536.36&lt;/D&gt;&lt;D xsi:type="xsd:double"&gt;526.12&lt;/D&gt;&lt;D xsi:type="xsd:double"&gt;518.33&lt;/D&gt;&lt;D xsi:type="xsd:double"&gt;524.1&lt;/D&gt;&lt;D xsi:type="xsd:double"&gt;520.57&lt;/D&gt;&lt;D xsi:type="xsd:double"&gt;525.64&lt;/D&gt;&lt;D xsi:type="xsd:double"&gt;527.57&lt;/D&gt;&lt;D xsi:type="xsd:double"&gt;532.27&lt;/D&gt;&lt;D xsi:type="xsd:double"&gt;532.93&lt;/D&gt;&lt;D xsi:type="xsd:double"&gt;533.95&lt;/D&gt;&lt;D xsi:type="xsd:double"&gt;532.64&lt;/D&gt;&lt;D xsi:type="xsd:double"&gt;534.09&lt;/D&gt;&lt;D xsi:type="xsd:double"&gt;538.31&lt;/D&gt;&lt;D xsi:type="xsd:double"&gt;537.83&lt;/D&gt;&lt;D xsi:type="xsd:double"&gt;535.58&lt;/D&gt;&lt;D xsi:type="xsd:double"&gt;529.59&lt;/D&gt;&lt;D xsi:type="xsd:double"&gt;518.72&lt;/D&gt;&lt;D xsi:type="xsd:double"&gt;526.51&lt;/D&gt;&lt;D xsi:type="xsd:double"&gt;528.36&lt;/D&gt;&lt;D xsi:type="xsd:double"&gt;530.71&lt;/D&gt;&lt;D xsi:type="xsd:double"&gt;535.22&lt;/D&gt;&lt;D xsi:type="xsd:double"&gt;537.14&lt;/D&gt;&lt;D xsi:type="xsd:double"&gt;538.43&lt;/D&gt;&lt;D xsi:type="xsd:double"&gt;532.52&lt;/D&gt;&lt;D xsi:type="xsd:double"&gt;530.97&lt;/D&gt;&lt;D xsi:type="xsd:double"&gt;533.3&lt;/D&gt;&lt;D xsi:type="xsd:double"&gt;536.92&lt;/D&gt;&lt;D xsi:type="xsd:double"&gt;531.52&lt;/D&gt;&lt;D xsi:type="xsd:double"&gt;535.45&lt;/D&gt;&lt;D xsi:type="xsd:double"&gt;536.48&lt;/D&gt;&lt;D xsi:type="xsd:double"&gt;528.37&lt;/D&gt;&lt;D xsi:type="xsd:double"&gt;521.45&lt;/D&gt;&lt;D xsi:type="xsd:double"&gt;518.75&lt;/D&gt;&lt;D xsi:type="xsd:double"&gt;525.76&lt;/D&gt;&lt;D xsi:type="xsd:double"&gt;527&lt;/D&gt;&lt;D xsi:type="xsd:double"&gt;529.52&lt;/D&gt;&lt;D xsi:type="xsd:double"&gt;529.52&lt;/D&gt;&lt;D xsi:type="xsd:double"&gt;528.48&lt;/D&gt;&lt;D xsi:type="xsd:double"&gt;526.19&lt;/D&gt;&lt;D xsi:type="xsd:double"&gt;540.49&lt;/D&gt;&lt;D xsi:type="xsd:double"&gt;539.29&lt;/D&gt;&lt;D xsi:type="xsd:double"&gt;539.9&lt;/D&gt;&lt;D xsi:type="xsd:double"&gt;545.25&lt;/D&gt;&lt;D xsi:type="xsd:double"&gt;544.5&lt;/D&gt;&lt;D xsi:type="xsd:double"&gt;547.9&lt;/D&gt;&lt;D xsi:type="xsd:double"&gt;548.05&lt;/D&gt;&lt;D xsi:type="xsd:double"&gt;546.62&lt;/D&gt;&lt;D xsi:type="xsd:double"&gt;551.32&lt;/D&gt;&lt;D xsi:type="xsd:double"&gt;553.35&lt;/D&gt;&lt;D xsi:type="xsd:double"&gt;551.31&lt;/D&gt;&lt;D xsi:type="xsd:double"&gt;550.38&lt;/D&gt;&lt;D xsi:type="xsd:double"&gt;554.25&lt;/D&gt;&lt;D xsi:type="xsd:double"&gt;556.44&lt;/D&gt;&lt;D xsi:type="xsd:double"&gt;551.73&lt;/D&gt;&lt;D xsi:type="xsd:double"&gt;554.41&lt;/D&gt;&lt;D xsi:type="xsd:double"&gt;554.94&lt;/D&gt;&lt;D xsi:type="xsd:double"&gt;555.73&lt;/D&gt;&lt;D xsi:type="xsd:double"&gt;555.73&lt;/D&gt;&lt;D xsi:type="xsd:double"&gt;555.86&lt;/D&gt;&lt;D xsi:type="xsd:double"&gt;551.73&lt;/D&gt;&lt;D xsi:type="xsd:double"&gt;555.7&lt;/D&gt;&lt;D xsi:type="xsd:double"&gt;557.86&lt;/D&gt;&lt;D xsi:type="xsd:double"&gt;558.51&lt;/D&gt;&lt;D xsi:type="xsd:double"&gt;561.51&lt;/D&gt;&lt;D xsi:type="xsd:double"&gt;562.18&lt;/D&gt;&lt;D xsi:type="xsd:double"&gt;562.27&lt;/D&gt;&lt;D xsi:type="xsd:double"&gt;563.52&lt;/D&gt;&lt;D xsi:type="xsd:double"&gt;564.49&lt;/D&gt;&lt;D xsi:type="xsd:double"&gt;565.13&lt;/D&gt;&lt;D xsi:type="xsd:double"&gt;568.96&lt;/D&gt;&lt;D xsi:type="xsd:double"&gt;567.03&lt;/D&gt;&lt;D xsi:type="xsd:double"&gt;570.07&lt;/D&gt;&lt;D xsi:type="xsd:double"&gt;572.05&lt;/D&gt;&lt;D xsi:type="xsd:double"&gt;565.07&lt;/D&gt;&lt;D xsi:type="xsd:double"&gt;561.62&lt;/D&gt;&lt;D xsi:type="xsd:double"&gt;562.77&lt;/D&gt;&lt;D xsi:type="xsd:double"&gt;554.77&lt;/D&gt;&lt;D xsi:type="xsd:double"&gt;557.6&lt;/D&gt;&lt;D xsi:type="xsd:double"&gt;552.85&lt;/D&gt;&lt;D xsi:type="xsd:double"&gt;559.18&lt;/D&gt;&lt;D xsi:type="xsd:double"&gt;561.7&lt;/D&gt;&lt;D xsi:type="xsd:double"&gt;562.78&lt;/D&gt;&lt;D xsi:type="xsd:double"&gt;562.24&lt;/D&gt;&lt;D xsi:type="xsd:double"&gt;562.04&lt;/D&gt;&lt;D xsi:type="xsd:double"&gt;560.03&lt;/D&gt;&lt;D xsi:type="xsd:double"&gt;564.84&lt;/D&gt;&lt;D xsi:type="xsd:double"&gt;563.01&lt;/D&gt;&lt;D xsi:type="xsd:double"&gt;563.95&lt;/D&gt;&lt;D xsi:type="xsd:double"&gt;567.53&lt;/D&gt;&lt;D xsi:type="xsd:double"&gt;561.71&lt;/D&gt;&lt;D xsi:type="xsd:double"&gt;559.68&lt;/D&gt;&lt;D xsi:type="xsd:double"&gt;554.57&lt;/D&gt;&lt;D xsi:type="xsd:double"&gt;554.97&lt;/D&gt;&lt;D xsi:type="xsd:double"&gt;552.6&lt;/D&gt;&lt;D xsi:type="xsd:double"&gt;560.34&lt;/D&gt;&lt;D xsi:type="xsd:double"&gt;546.81&lt;/D&gt;&lt;D xsi:type="xsd:double"&gt;547.27&lt;/D&gt;&lt;D xsi:type="xsd:double"&gt;552.19&lt;/D&gt;&lt;D xsi:type="xsd:double"&gt;547.48&lt;/D&gt;&lt;D xsi:type="xsd:double"&gt;551.68&lt;/D&gt;&lt;D xsi:type="xsd:double"&gt;546.51&lt;/D&gt;&lt;D xsi:type="xsd:double"&gt;550.06&lt;/D&gt;&lt;D xsi:type="xsd:double"&gt;552.44&lt;/D&gt;&lt;D xsi:type="xsd:double"&gt;553.62&lt;/D&gt;&lt;D xsi:type="xsd:double"&gt;557.71&lt;/D&gt;&lt;D xsi:type="xsd:double"&gt;560.58&lt;/D&gt;&lt;D xsi:type="xsd:double"&gt;553.25&lt;/D&gt;&lt;D xsi:type="xsd:double"&gt;557.02&lt;/D&gt;&lt;D xsi:type="xsd:double"&gt;560.12&lt;/D&gt;&lt;D xsi:type="xsd:double"&gt;558.35&lt;/D&gt;&lt;D xsi:type="xsd:double"&gt;559.19&lt;/D&gt;&lt;D xsi:type="xsd:double"&gt;568.19&lt;/D&gt;&lt;D xsi:type="xsd:double"&gt;570.21&lt;/D&gt;&lt;D xsi:type="xsd:double"&gt;572.2&lt;/D&gt;&lt;D xsi:type="xsd:double"&gt;570.48&lt;/D&gt;&lt;D xsi:type="xsd:double"&gt;573.62&lt;/D&gt;&lt;D xsi:type="xsd:double"&gt;572.9&lt;/D&gt;&lt;D xsi:type="xsd:double"&gt;573.66&lt;/D&gt;&lt;D xsi:type="xsd:double"&gt;576.24&lt;/D&gt;&lt;D xsi:type="xsd:double"&gt;573.19&lt;/D&gt;&lt;D xsi:type="xsd:double"&gt;574.25&lt;/D&gt;&lt;D xsi:type="xsd:double"&gt;572.88&lt;/D&gt;&lt;D xsi:type="xsd:double"&gt;569.95&lt;/D&gt;&lt;D xsi:type="xsd:double"&gt;572.29&lt;/D&gt;&lt;D xsi:type="xsd:double"&gt;572.56&lt;/D&gt;&lt;D xsi:type="xsd:double"&gt;573.91&lt;/D&gt;&lt;D xsi:type="xsd:double"&gt;573.7&lt;/D&gt;&lt;D xsi:type="xsd:double"&gt;572.22&lt;/D&gt;&lt;D xsi:type="xsd:double"&gt;562.98&lt;/D&gt;&lt;D xsi:type="xsd:double"&gt;561.19&lt;/D&gt;&lt;D xsi:type="xsd:double"&gt;561.48&lt;/D&gt;&lt;D xsi:type="xsd:double"&gt;552.7&lt;/D&gt;&lt;D xsi:type="xsd:double"&gt;556.38&lt;/D&gt;&lt;D xsi:type="xsd:double"&gt;552.95&lt;/D&gt;&lt;D xsi:type="xsd:double"&gt;556.05&lt;/D&gt;&lt;D xsi:type="xsd:double"&gt;557.2&lt;/D&gt;&lt;D xsi:type="xsd:double"&gt;559.2&lt;/D&gt;&lt;D xsi:type="xsd:double"&gt;558.91&lt;/D&gt;&lt;D xsi:type="xsd:double"&gt;560.29&lt;/D&gt;&lt;D xsi:type="xsd:double"&gt;564.13&lt;/D&gt;&lt;D xsi:type="xsd:double"&gt;563.03&lt;/D&gt;&lt;D xsi:type="xsd:double"&gt;565.15&lt;/D&gt;&lt;D xsi:type="xsd:double"&gt;563.37&lt;/D&gt;&lt;D xsi:type="xsd:double"&gt;558.42&lt;/D&gt;&lt;D xsi:type="xsd:double"&gt;553.41&lt;/D&gt;&lt;D xsi:type="xsd:double"&gt;546.91&lt;/D&gt;&lt;D xsi:type="xsd:double"&gt;539.37&lt;/D&gt;&lt;D xsi:type="xsd:double"&gt;538.51&lt;/D&gt;&lt;D xsi:type="xsd:double"&gt;539.8&lt;/D&gt;&lt;D xsi:type="xsd:double"&gt;539.79&lt;/D&gt;&lt;D xsi:type="xsd:double"&gt;540.27&lt;/D&gt;&lt;D xsi:type="xsd:double"&gt;539.52&lt;/D&gt;&lt;D xsi:type="xsd:double"&gt;540.53&lt;/D&gt;&lt;D xsi:type="xsd:double"&gt;540.85&lt;/D&gt;&lt;D xsi:type="xsd:double"&gt;543.06&lt;/D&gt;&lt;D xsi:type="xsd:double"&gt;543.07&lt;/D&gt;&lt;D xsi:type="xsd:double"&gt;547.45&lt;/D&gt;&lt;D xsi:type="xsd:double"&gt;549.79&lt;/D&gt;&lt;D xsi:type="xsd:double"&gt;548.43&lt;/D&gt;&lt;D xsi:type="xsd:double"&gt;552.64&lt;/D&gt;&lt;D xsi:type="xsd:double"&gt;552.35&lt;/D&gt;&lt;D xsi:type="xsd:double"&gt;553.75&lt;/D&gt;&lt;D xsi:type="xsd:double"&gt;549.62&lt;/D&gt;&lt;D xsi:type="xsd:double"&gt;552.55&lt;/D&gt;&lt;D xsi:type="xsd:double"&gt;549.33&lt;/D&gt;&lt;D xsi:type="xsd:double"&gt;552.85&lt;/D&gt;&lt;D xsi:type="xsd:double"&gt;544.12&lt;/D&gt;&lt;D xsi:type="xsd:double"&gt;539.51&lt;/D&gt;&lt;D xsi:type="xsd:double"&gt;533.52&lt;/D&gt;&lt;D xsi:type="xsd:double"&gt;536.95&lt;/D&gt;&lt;D xsi:type="xsd:double"&gt;528.03&lt;/D&gt;&lt;D xsi:type="xsd:double"&gt;517.89&lt;/D&gt;&lt;D xsi:type="xsd:double"&gt;516.29&lt;/D&gt;&lt;D xsi:type="xsd:double"&gt;518.36&lt;/D&gt;&lt;D xsi:type="xsd:double"&gt;526.18&lt;/D&gt;&lt;D xsi:type="xsd:double"&gt;527.58&lt;/D&gt;&lt;D xsi:type="xsd:double"&gt;523.87&lt;/D&gt;&lt;D xsi:type="xsd:double"&gt;525.17&lt;/D&gt;&lt;D xsi:type="xsd:double"&gt;519.08&lt;/D&gt;&lt;D xsi:type="xsd:double"&gt;510.86&lt;/D&gt;&lt;D xsi:type="xsd:double"&gt;507.8&lt;/D&gt;&lt;D xsi:type="xsd:double"&gt;513.16&lt;/D&gt;&lt;D xsi:type="xsd:double"&gt;507.52&lt;/D&gt;&lt;D xsi:type="xsd:double"&gt;509.4&lt;/D&gt;&lt;D xsi:type="xsd:double"&gt;510.73&lt;/D&gt;&lt;D xsi:type="xsd:double"&gt;518.71&lt;/D&gt;&lt;D xsi:type="xsd:double"&gt;520.8&lt;/D&gt;&lt;D xsi:type="xsd:double"&gt;521.8&lt;/D&gt;&lt;D xsi:type="xsd:double"&gt;521.94&lt;/D&gt;&lt;D xsi:type="xsd:double"&gt;522.31&lt;/D&gt;&lt;D xsi:type="xsd:double"&gt;528.57&lt;/D&gt;&lt;D xsi:type="xsd:double"&gt;528.48&lt;/D&gt;&lt;D xsi:type="xsd:double"&gt;529.55&lt;/D&gt;&lt;D xsi:type="xsd:double"&gt;526.1&lt;/D&gt;&lt;D xsi:type="xsd:double"&gt;529.61&lt;/D&gt;&lt;D xsi:type="xsd:double"&gt;527.14&lt;/D&gt;&lt;D xsi:type="xsd:double"&gt;524.89&lt;/D&gt;&lt;D xsi:type="xsd:double"&gt;522.43&lt;/D&gt;&lt;D xsi:type="xsd:double"&gt;518.9&lt;/D&gt;&lt;D xsi:type="xsd:double"&gt;510.48&lt;/D&gt;&lt;D xsi:type="xsd:double"&gt;517.34&lt;/D&gt;&lt;D xsi:type="xsd:double"&gt;513.85&lt;/D&gt;&lt;D xsi:type="xsd:double"&gt;518.91&lt;/D&gt;&lt;D xsi:type="xsd:double"&gt;519.56&lt;/D&gt;&lt;D xsi:type="xsd:double"&gt;519.58&lt;/D&gt;&lt;D xsi:type="xsd:double"&gt;520.28&lt;/D&gt;&lt;D xsi:type="xsd:double"&gt;519.37&lt;/D&gt;&lt;/FQL&gt;&lt;FQL&gt;&lt;Q&gt;CACT-ENX^P_PRICE(36526,43434,D)&lt;/Q&gt;&lt;R&gt;4761&lt;/R&gt;&lt;C&gt;1&lt;/C&gt;&lt;D xsi:type="xsd:double"&gt;3810.86&lt;/D&gt;&lt;D xsi:type="xsd:double"&gt;3799.47&lt;/D&gt;&lt;D xsi:type="xsd:double"&gt;3650.17&lt;/D&gt;&lt;D xsi:type="xsd:double"&gt;3527.24&lt;/D&gt;&lt;D xsi:type="xsd:double"&gt;3512.81&lt;/D&gt;&lt;D xsi:type="xsd:double"&gt;3573.98&lt;/D&gt;&lt;D xsi:type="xsd:double"&gt;3650.63&lt;/D&gt;&lt;D xsi:type="xsd:double"&gt;3632.91&lt;/D&gt;&lt;D xsi:type="xsd:double"&gt;3608.7&lt;/D&gt;&lt;D xsi:type="xsd:double"&gt;3641.12&lt;/D&gt;&lt;D xsi:type="xsd:double"&gt;3733.72&lt;/D&gt;&lt;D xsi:type="xsd:double"&gt;3666&lt;/D&gt;&lt;D xsi:type="xsd:double"&gt;3649.81&lt;/D&gt;&lt;D xsi:type="xsd:double"&gt;3684.32&lt;/D&gt;&lt;D xsi:type="xsd:double"&gt;3664.02&lt;/D&gt;&lt;D xsi:type="xsd:double"&gt;3664.77&lt;/D&gt;&lt;D xsi:type="xsd:double"&gt;3613.7&lt;/D&gt;&lt;D xsi:type="xsd:double"&gt;3648.76&lt;/D&gt;&lt;D xsi:type="xsd:double"&gt;3674.47&lt;/D&gt;&lt;D xsi:type="xsd:double"&gt;3697.75&lt;/D&gt;&lt;D xsi:type="xsd:double"&gt;3650.78&lt;/D&gt;&lt;D xsi:type="xsd:double"&gt;3711.68&lt;/D&gt;&lt;D xsi:type="xsd:double"&gt;3814.51&lt;/D&gt;&lt;D xsi:type="xsd:double"&gt;3926.83&lt;/D&gt;&lt;D xsi:type="xsd:double"&gt;3993.43&lt;/D&gt;&lt;D xsi:type="xsd:double"&gt;3953.78&lt;/D&gt;&lt;D xsi:type="xsd:double"&gt;4010.88&lt;/D&gt;&lt;D xsi:type="xsd:double"&gt;4000.1&lt;/D&gt;&lt;D xsi:type="</t>
        </r>
      </text>
    </comment>
    <comment ref="A64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xsd:double"&gt;3959.71&lt;/D&gt;&lt;D xsi:type="xsd:double"&gt;4011.08&lt;/D&gt;&lt;D xsi:type="xsd:double"&gt;4004.78&lt;/D&gt;&lt;D xsi:type="xsd:double"&gt;3905.83&lt;/D&gt;&lt;D xsi:type="xsd:double"&gt;3884.68&lt;/D&gt;&lt;D xsi:type="xsd:double"&gt;3943.09&lt;/D&gt;&lt;D xsi:type="xsd:double"&gt;3886.73&lt;/D&gt;&lt;D xsi:type="xsd:double"&gt;3820.65&lt;/D&gt;&lt;D xsi:type="xsd:double"&gt;3873.29&lt;/D&gt;&lt;D xsi:type="xsd:double"&gt;3912.76&lt;/D&gt;&lt;D xsi:type="xsd:double"&gt;3979.95&lt;/D&gt;&lt;D xsi:type="xsd:double"&gt;3931.09&lt;/D&gt;&lt;D xsi:type="xsd:double"&gt;3981.26&lt;/D&gt;&lt;D xsi:type="xsd:double"&gt;4037.01&lt;/D&gt;&lt;D xsi:type="xsd:double"&gt;4159.49&lt;/D&gt;&lt;D xsi:type="xsd:double"&gt;4183.26&lt;/D&gt;&lt;D xsi:type="xsd:double"&gt;4217.91&lt;/D&gt;&lt;D xsi:type="xsd:double"&gt;4151.86&lt;/D&gt;&lt;D xsi:type="xsd:double"&gt;4090.64&lt;/D&gt;&lt;D xsi:type="xsd:double"&gt;4138.23&lt;/D&gt;&lt;D xsi:type="xsd:double"&gt;4189.47&lt;/D&gt;&lt;D xsi:type="xsd:double"&gt;4073.69&lt;/D&gt;&lt;D xsi:type="xsd:double"&gt;4078.44&lt;/D&gt;&lt;D xsi:type="xsd:double"&gt;3971.31&lt;/D&gt;&lt;D xsi:type="xsd:double"&gt;3989.61&lt;/D&gt;&lt;D xsi:type="xsd:double"&gt;4033.9&lt;/D&gt;&lt;D xsi:type="xsd:double"&gt;4070.51&lt;/D&gt;&lt;D xsi:type="xsd:double"&gt;4030.58&lt;/D&gt;&lt;D xsi:type="xsd:double"&gt;4005.2&lt;/D&gt;&lt;D xsi:type="xsd:double"&gt;3983.21&lt;/D&gt;&lt;D xsi:type="xsd:double"&gt;4039.39&lt;/D&gt;&lt;D xsi:type="xsd:double"&gt;4110.98&lt;/D&gt;&lt;D xsi:type="xsd:double"&gt;4160.36&lt;/D&gt;&lt;D xsi:type="xsd:double"&gt;4139.74&lt;/D&gt;&lt;D xsi:type="xsd:double"&gt;4007.55&lt;/D&gt;&lt;D xsi:type="xsd:double"&gt;4000.27&lt;/D&gt;&lt;D xsi:type="xsd:double"&gt;3891.9&lt;/D&gt;&lt;D xsi:type="xsd:double"&gt;3931.79&lt;/D&gt;&lt;D xsi:type="xsd:double"&gt;3818.77&lt;/D&gt;&lt;D xsi:type="xsd:double"&gt;3948.79&lt;/D&gt;&lt;D xsi:type="xsd:double"&gt;4002.7&lt;/D&gt;&lt;D xsi:type="xsd:double"&gt;4037.67&lt;/D&gt;&lt;D xsi:type="xsd:double"&gt;3968.7&lt;/D&gt;&lt;D xsi:type="xsd:double"&gt;3956.08&lt;/D&gt;&lt;D xsi:type="xsd:double"&gt;3963.24&lt;/D&gt;&lt;D xsi:type="xsd:double"&gt;3839.43&lt;/D&gt;&lt;D xsi:type="xsd:double"&gt;3821.45&lt;/D&gt;&lt;D xsi:type="xsd:double"&gt;3872.49&lt;/D&gt;&lt;D xsi:type="xsd:double"&gt;3890.67&lt;/D&gt;&lt;D xsi:type="xsd:double"&gt;3935.09&lt;/D&gt;&lt;D xsi:type="xsd:double"&gt;3935.09&lt;/D&gt;&lt;D xsi:type="xsd:double"&gt;3980.17&lt;/D&gt;&lt;D xsi:type="xsd:double"&gt;4032.42&lt;/D&gt;&lt;D xsi:type="xsd:double"&gt;3951.21&lt;/D&gt;&lt;D xsi:type="xsd:double"&gt;4051.24&lt;/D&gt;&lt;D xsi:type="xsd:double"&gt;4051.24&lt;/D&gt;&lt;D xsi:type="xsd:double"&gt;4137.95&lt;/D&gt;&lt;D xsi:type="xsd:double"&gt;4068.41&lt;/D&gt;&lt;D xsi:type="xsd:double"&gt;4103.04&lt;/D&gt;&lt;D xsi:type="xsd:double"&gt;4138.73&lt;/D&gt;&lt;D xsi:type="xsd:double"&gt;4127.13&lt;/D&gt;&lt;D xsi:type="xsd:double"&gt;4045.8&lt;/D&gt;&lt;D xsi:type="xsd:double"&gt;3981.02&lt;/D&gt;&lt;D xsi:type="xsd:double"&gt;4042.72&lt;/D&gt;&lt;D xsi:type="xsd:double"&gt;4088.22&lt;/D&gt;&lt;D xsi:type="xsd:double"&gt;4057.67&lt;/D&gt;&lt;D xsi:type="xsd:double"&gt;4151.18&lt;/D&gt;&lt;D xsi:type="xsd:double"&gt;4092.51&lt;/D&gt;&lt;D xsi:type="xsd:double"&gt;4088.77&lt;/D&gt;&lt;D xsi:type="xsd:double"&gt;3932.78&lt;/D&gt;&lt;D xsi:type="xsd:double"&gt;3853.84&lt;/D&gt;&lt;D xsi:type="xsd:double"&gt;3877.65&lt;/D&gt;&lt;D xsi:type="xsd:double"&gt;3793.62&lt;/D&gt;&lt;D xsi:type="xsd:double"&gt;3873.92&lt;/D&gt;&lt;D xsi:type="xsd:double"&gt;3870.31&lt;/D&gt;&lt;D xsi:type="xsd:double"&gt;3987.14&lt;/D&gt;&lt;D xsi:type="xsd:double"&gt;4047.43&lt;/D&gt;&lt;D xsi:type="xsd:double"&gt;4145.69&lt;/D&gt;&lt;D xsi:type="xsd:double"&gt;4193.01&lt;/D&gt;&lt;D xsi:type="xsd:double"&gt;4184.97&lt;/D&gt;&lt;D xsi:type="xsd:double"&gt;4151.95&lt;/D&gt;&lt;D xsi:type="xsd:double"&gt;4101.35&lt;/D&gt;&lt;D xsi:type="xsd:double"&gt;4122.83&lt;/D&gt;&lt;D xsi:type="xsd:double"&gt;4136.58&lt;/D&gt;&lt;D xsi:type="xsd:double"&gt;4136.58&lt;/D&gt;&lt;D xsi:type="xsd:double"&gt;4123.15&lt;/D&gt;&lt;D xsi:type="xsd:double"&gt;4168.62&lt;/D&gt;&lt;D xsi:type="xsd:double"&gt;4112.55&lt;/D&gt;&lt;D xsi:type="xsd:double"&gt;4090.55&lt;/D&gt;&lt;D xsi:type="xsd:double"&gt;4117.41&lt;/D&gt;&lt;D xsi:type="xsd:double"&gt;4142.61&lt;/D&gt;&lt;D xsi:type="xsd:double"&gt;4102.68&lt;/D&gt;&lt;D xsi:type="xsd:double"&gt;4093.55&lt;/D&gt;&lt;D xsi:type="xsd:double"&gt;4125.32&lt;/D&gt;&lt;D xsi:type="xsd:double"&gt;4150.47&lt;/D&gt;&lt;D xsi:type="xsd:double"&gt;4142.81&lt;/D&gt;&lt;D xsi:type="xsd:double"&gt;4160.3&lt;/D&gt;&lt;D xsi:type="xsd:double"&gt;4038.42&lt;/D&gt;&lt;D xsi:type="xsd:double"&gt;4069.4&lt;/D&gt;&lt;D xsi:type="xsd:double"&gt;4101.8&lt;/D&gt;&lt;D xsi:type="xsd:double"&gt;4080.06&lt;/D&gt;&lt;D xsi:type="xsd:double"&gt;4074.96&lt;/D&gt;&lt;D xsi:type="xsd:double"&gt;4139.24&lt;/D&gt;&lt;D xsi:type="xsd:double"&gt;4098.6&lt;/D&gt;&lt;D xsi:type="xsd:double"&gt;4098.38&lt;/D&gt;&lt;D xsi:type="xsd:double"&gt;4124.77&lt;/D&gt;&lt;D xsi:type="xsd:double"&gt;4148.24&lt;/D&gt;&lt;D xsi:type="xsd:double"&gt;4148.24&lt;/D&gt;&lt;D xsi:type="xsd:double"&gt;4182.19&lt;/D&gt;&lt;D xsi:type="xsd:double"&gt;4132.33&lt;/D&gt;&lt;D xsi:type="xsd:double"&gt;4118.98&lt;/D&gt;&lt;D xsi:type="xsd:double"&gt;4151.35&lt;/D&gt;&lt;D xsi:type="xsd:double"&gt;4102.24&lt;/D&gt;&lt;D xsi:type="xsd:double"&gt;4118.69&lt;/D&gt;&lt;D xsi:type="xsd:double"&gt;4109.55&lt;/D&gt;&lt;D xsi:type="xsd:double"&gt;4125.04&lt;/D&gt;&lt;D xsi:type="xsd:double"&gt;4131.48&lt;/D&gt;&lt;D xsi:type="xsd:double"&gt;4070.87&lt;/D&gt;&lt;D xsi:type="xsd:double"&gt;4142.82&lt;/D&gt;&lt;D xsi:type="xsd:double"&gt;4138.45&lt;/D&gt;&lt;D xsi:type="xsd:double"&gt;4133.6&lt;/D&gt;&lt;D xsi:type="xsd:double"&gt;4035&lt;/D&gt;&lt;D xsi:type="xsd:double"&gt;4098.71&lt;/D&gt;&lt;D xsi:type="xsd:double"&gt;4131.06&lt;/D&gt;&lt;D xsi:type="xsd:double"&gt;4136.37&lt;/D&gt;&lt;D xsi:type="xsd:double"&gt;4159.03&lt;/D&gt;&lt;D xsi:type="xsd:double"&gt;4154.79&lt;/D&gt;&lt;D xsi:type="xsd:double"&gt;4152.5&lt;/D&gt;&lt;D xsi:type="xsd:double"&gt;4186.42&lt;/D&gt;&lt;D xsi:type="xsd:double"&gt;4200.11&lt;/D&gt;&lt;D xsi:type="xsd:double"&gt;4227.67&lt;/D&gt;&lt;D xsi:type="xsd:double"&gt;4201.79&lt;/D&gt;&lt;D xsi:type="xsd:double"&gt;4180.22&lt;/D&gt;&lt;D xsi:type="xsd:double"&gt;4167.31&lt;/D&gt;&lt;D xsi:type="xsd:double"&gt;4143.87&lt;/D&gt;&lt;D xsi:type="xsd:double"&gt;4137.09&lt;/D&gt;&lt;D xsi:type="xsd:double"&gt;4116.77&lt;/D&gt;&lt;D xsi:type="xsd:double"&gt;4198.98&lt;/D&gt;&lt;D xsi:type="xsd:double"&gt;4218.86&lt;/D&gt;&lt;D xsi:type="xsd:double"&gt;4232.33&lt;/D&gt;&lt;D xsi:type="xsd:double"&gt;4231.2&lt;/D&gt;&lt;D xsi:type="xsd:double"&gt;4229.21&lt;/D&gt;&lt;D xsi:type="xsd:double"&gt;4334.65&lt;/D&gt;&lt;D xsi:type="xsd:double"&gt;4357.76&lt;/D&gt;&lt;D xsi:type="xsd:double"&gt;4317.86&lt;/D&gt;&lt;D xsi:type="xsd:double"&gt;4331.66&lt;/D&gt;&lt;D xsi:type="xsd:double"&gt;4263.42&lt;/D&gt;&lt;D xsi:type="xsd:double"&gt;4246.61&lt;/D&gt;&lt;D xsi:type="xsd:double"&gt;4252.54&lt;/D&gt;&lt;D xsi:type="xsd:double"&gt;4178.32&lt;/D&gt;&lt;D xsi:type="xsd:double"&gt;4223.38&lt;/D&gt;&lt;D xsi:type="xsd:double"&gt;4201.94&lt;/D&gt;&lt;D xsi:type="xsd:double"&gt;4147.77&lt;/D&gt;&lt;D xsi:type="xsd:double"&gt;4144.25&lt;/D&gt;&lt;D xsi:type="xsd:double"&gt;4073.59&lt;/D&gt;&lt;D xsi:type="xsd:double"&gt;3978.29&lt;/D&gt;&lt;D xsi:type="xsd:double"&gt;3981.37&lt;/D&gt;&lt;D xsi:type="xsd:double"&gt;4035.48&lt;/D&gt;&lt;D xsi:type="xsd:double"&gt;4010.12&lt;/D&gt;&lt;D xsi:type="xsd:double"&gt;4019.13&lt;/D&gt;&lt;D xsi:type="xsd:double"&gt;4008.29&lt;/D&gt;&lt;D xsi:type="xsd:double"&gt;3984.03&lt;/D&gt;&lt;D xsi:type="xsd:double"&gt;4026.2&lt;/D&gt;&lt;D xsi:type="xsd:double"&gt;4054.19&lt;/D&gt;&lt;D xsi:type="xsd:double"&gt;3992.09&lt;/D&gt;&lt;D xsi:type="xsd:double"&gt;4018.88&lt;/D&gt;&lt;D xsi:type="xsd:double"&gt;3969.77&lt;/D&gt;&lt;D xsi:type="xsd:double"&gt;3880.66&lt;/D&gt;&lt;D xsi:type="xsd:double"&gt;3897.99&lt;/D&gt;&lt;D xsi:type="xsd:double"&gt;3782.56&lt;/D&gt;&lt;D xsi:type="xsd:double"&gt;3796.91&lt;/D&gt;&lt;D xsi:type="xsd:double"&gt;3828.28&lt;/D&gt;&lt;D xsi:type="xsd:double"&gt;3845.03&lt;/D&gt;&lt;D xsi:type="xsd:double"&gt;3833.7&lt;/D&gt;&lt;D xsi:type="xsd:double"&gt;3757.92&lt;/D&gt;&lt;D xsi:type="xsd:double"&gt;3841.13&lt;/D&gt;&lt;D xsi:type="xsd:double"&gt;3889.86&lt;/D&gt;&lt;D xsi:type="xsd:double"&gt;3912.77&lt;/D&gt;&lt;D xsi:type="xsd:double"&gt;3995.49&lt;/D&gt;&lt;D xsi:type="xsd:double"&gt;3964.69&lt;/D&gt;&lt;D xsi:type="xsd:double"&gt;3926.22&lt;/D&gt;&lt;D xsi:type="xsd:double"&gt;3966.66&lt;/D&gt;&lt;D xsi:type="xsd:double"&gt;3981.55&lt;/D&gt;&lt;D xsi:type="xsd:double"&gt;4039.9&lt;/D&gt;&lt;D xsi:type="xsd:double"&gt;4048.64&lt;/D&gt;&lt;D xsi:type="xsd:double"&gt;4047.22&lt;/D&gt;&lt;D xsi:type="xsd:double"&gt;4048.54&lt;/D&gt;&lt;D xsi:type="xsd:double"&gt;4027.92&lt;/D&gt;&lt;D xsi:type="xsd:double"&gt;4043.64&lt;/D&gt;&lt;D xsi:type="xsd:double"&gt;4016.85&lt;/D&gt;&lt;D xsi:type="xsd:double"&gt;3974.61&lt;/D&gt;&lt;D xsi:type="xsd:double"&gt;3901.87&lt;/D&gt;&lt;D xsi:type="xsd:double"&gt;3830.92&lt;/D&gt;&lt;D xsi:type="xsd:double"&gt;3939.8&lt;/D&gt;&lt;D xsi:type="xsd:double"&gt;3987.7&lt;/D&gt;&lt;D xsi:type="xsd:double"&gt;3975.97&lt;/D&gt;&lt;D xsi:type="xsd:double"&gt;3907.43&lt;/D&gt;&lt;D xsi:type="xsd:double"&gt;3829.95&lt;/D&gt;&lt;D xsi:type="xsd:double"&gt;3859.75&lt;/D&gt;&lt;D xsi:type="xsd:double"&gt;3783.25&lt;/D&gt;&lt;D xsi:type="xsd:double"&gt;3887.38&lt;/D&gt;&lt;D xsi:type="xsd:double"&gt;3910.73&lt;/D&gt;&lt;D xsi:type="xsd:double"&gt;3852.25&lt;/D&gt;&lt;D xsi:type="xsd:double"&gt;3844.93&lt;/D&gt;&lt;D xsi:type="xsd:double"&gt;3769.69&lt;/D&gt;&lt;D xsi:type="xsd:double"&gt;3769.94&lt;/D&gt;&lt;D xsi:type="xsd:double"&gt;3688.12&lt;/D&gt;&lt;D xsi:type="xsd:double"&gt;3805.89&lt;/D&gt;&lt;D xsi:type="xsd:double"&gt;3809.57&lt;/D&gt;&lt;D xsi:type="xsd:double"&gt;3802.33&lt;/D&gt;&lt;D xsi:type="xsd:double"&gt;3781.68&lt;/D&gt;&lt;D xsi:type="xsd:double"&gt;3857.93&lt;/D&gt;&lt;D xsi:type="xsd:double"&gt;3840.58&lt;/D&gt;&lt;D xsi:type="xsd:double"&gt;3791.62&lt;/D&gt;&lt;D xsi:type="xsd:double"&gt;3758.3&lt;/D&gt;&lt;D xsi:type="xsd:double"&gt;3712.8&lt;/D&gt;&lt;D xsi:type="xsd:double"&gt;3740.1&lt;/D&gt;&lt;D xsi:type="xsd:double"&gt;3781.67&lt;/D&gt;&lt;D xsi:type="xsd:double"&gt;3671.09&lt;/D&gt;&lt;D xsi:type="xsd:double"&gt;3659.34&lt;/D&gt;&lt;D xsi:type="xsd:double"&gt;3680.79&lt;/D&gt;&lt;D xsi:type="xsd:double"&gt;3680.79&lt;/D&gt;&lt;D xsi:type="xsd:double"&gt;3725.53&lt;/D&gt;&lt;D xsi:type="xsd:double"&gt;3763.55&lt;/D&gt;&lt;D xsi:type="xsd:double"&gt;3771.25&lt;/D&gt;&lt;D xsi:type="xsd:double"&gt;3698.68&lt;/D&gt;&lt;D xsi:type="xsd:double"&gt;3620.07&lt;/D&gt;&lt;D xsi:type="xsd:double"&gt;3692.46&lt;/D&gt;&lt;D xsi:type="xsd:double"&gt;3662.12&lt;/D&gt;&lt;D xsi:type="xsd:double"&gt;3642.08&lt;/D&gt;&lt;D xsi:type="xsd:double"&gt;3605.11&lt;/D&gt;&lt;D xsi:type="xsd:double"&gt;3599.79&lt;/D&gt;&lt;D xsi:type="xsd:double"&gt;3631.14&lt;/D&gt;&lt;D xsi:type="xsd:double"&gt;3711.21&lt;/D&gt;&lt;D xsi:type="xsd:double"&gt;3670.64&lt;/D&gt;&lt;D xsi:type="xsd:double"&gt;3743.27&lt;/D&gt;&lt;D xsi:type="xsd:double"&gt;3734.77&lt;/D&gt;&lt;D xsi:type="xsd:double"&gt;3736.03&lt;/D&gt;&lt;D xsi:type="xsd:double"&gt;3753.86&lt;/D&gt;&lt;D xsi:type="xsd:double"&gt;3729.6&lt;/D&gt;&lt;D xsi:type="xsd:double"&gt;3761.13&lt;/D&gt;&lt;D xsi:type="xsd:double"&gt;3781.27&lt;/D&gt;&lt;D xsi:type="xsd:double"&gt;3775.81&lt;/D&gt;&lt;D xsi:type="xsd:double"&gt;3755.68&lt;/D&gt;&lt;D xsi:type="xsd:double"&gt;3774.64&lt;/D&gt;&lt;D xsi:type="xsd:double"&gt;3820.16&lt;/D&gt;&lt;D xsi:type="xsd:double"&gt;3767.89&lt;/D&gt;&lt;D xsi:type="xsd:double"&gt;3730.81&lt;/D&gt;&lt;D xsi:type="xsd:double"&gt;3729.43&lt;/D&gt;&lt;D xsi:type="xsd:double"&gt;3747.07&lt;/D&gt;&lt;D xsi:type="xsd:double"&gt;3693.86&lt;/D&gt;&lt;D xsi:type="xsd:double"&gt;3706.72&lt;/D&gt;&lt;D xsi:type="xsd:double"&gt;3667.94&lt;/D&gt;&lt;D xsi:type="xsd:double"&gt;3693.25&lt;/D&gt;&lt;D xsi:type="xsd:double"&gt;3679.11&lt;/D&gt;&lt;D xsi:type="xsd:double"&gt;3624.44&lt;/D&gt;&lt;D xsi:type="xsd:double"&gt;3665.55&lt;/D&gt;&lt;D xsi:type="xsd:double"&gt;3604.34&lt;/D&gt;&lt;D xsi:type="xsd:double"&gt;3580.41&lt;/D&gt;&lt;D xsi:type="xsd:double"&gt;3536.05&lt;/D&gt;&lt;D xsi:type="xsd:double"&gt;3518.5&lt;/D&gt;&lt;D xsi:type="xsd:double"&gt;3447.92&lt;/D&gt;&lt;D xsi:type="xsd:double"&gt;3501.14&lt;/D&gt;&lt;D xsi:type="xsd:double"&gt;3515.18&lt;/D&gt;&lt;D xsi:type="xsd:double"&gt;3472.34&lt;/D&gt;&lt;D xsi:type="xsd:double"&gt;3449.82&lt;/D&gt;&lt;D xsi:type="xsd:double"&gt;3423.14&lt;/D&gt;&lt;D xsi:type="xsd:double"&gt;3469.39&lt;/D&gt;&lt;D xsi:type="xsd:double"&gt;3523.87&lt;/D&gt;&lt;D xsi:type="xsd:double"&gt;3541.03&lt;/D&gt;&lt;D xsi:type="xsd:double"&gt;3531.64&lt;/D&gt;&lt;D xsi:type="xsd:double"&gt;3475.4&lt;/D&gt;&lt;D xsi:type="xsd:double"&gt;3396.14&lt;/D&gt;&lt;D xsi:type="xsd:double"&gt;3361.22&lt;/D&gt;&lt;D xsi:type="xsd:double"&gt;3309.89&lt;/D&gt;&lt;D xsi:type="xsd:double"&gt;3342.55&lt;/D&gt;&lt;D xsi:type="xsd:double"&gt;3296.11&lt;/D&gt;&lt;D xsi:type="xsd:double"&gt;3262.84&lt;/D&gt;&lt;D xsi:type="xsd:double"&gt;3310.68&lt;/D&gt;&lt;D xsi:type="xsd:double"&gt;3233.4&lt;/D&gt;&lt;D xsi:type="xsd:double"&gt;3107.94&lt;/D&gt;&lt;D xsi:type="xsd:double"&gt;3188&lt;/D&gt;&lt;D xsi:type="xsd:double"&gt;3286.84&lt;/D&gt;&lt;D xsi:type="xsd:double"&gt;3355.56&lt;/D&gt;&lt;D xsi:type="xsd:double"&gt;3310.52&lt;/D&gt;&lt;D xsi:type="xsd:double"&gt;3311.1&lt;/D&gt;&lt;D xsi:type="xsd:double"&gt;3330.61&lt;/D&gt;&lt;D xsi:type="xsd:double"&gt;3340.41&lt;/D&gt;&lt;D xsi:type="xsd:double"&gt;3218.63&lt;/D&gt;&lt;D xsi:type="xsd:double"&gt;3247.61&lt;/D&gt;&lt;D xsi:type="xsd:double"&gt;3304.26&lt;/D&gt;&lt;D xsi:type="xsd:double"&gt;3291.92&lt;/D&gt;&lt;D xsi:type="xsd:double"&gt;3313.84&lt;/D&gt;&lt;D xsi:type="xsd:double"&gt;3401.08&lt;/D&gt;&lt;D xsi:type="xsd:double"&gt;3422.88&lt;/D&gt;&lt;D xsi:type="xsd:double"&gt;3430.17&lt;/D&gt;&lt;D xsi:type="xsd:double"&gt;3430.17&lt;/D&gt;&lt;D xsi:type="xsd:double"&gt;3407.21&lt;/D&gt;&lt;D xsi:type="xsd:double"&gt;3508.77&lt;/D&gt;&lt;D xsi:type="xsd:double"&gt;3497.04&lt;/D&gt;&lt;D xsi:type="xsd:double"&gt;3478.38&lt;/D&gt;&lt;D xsi:type="xsd:double"&gt;3450.78&lt;/D&gt;&lt;D xsi:type="xsd:double"&gt;3467.94&lt;/D&gt;&lt;D xsi:type="xsd:double"&gt;3459.12&lt;/D&gt;&lt;D xsi:type="xsd:double"&gt;3503.77&lt;/D&gt;&lt;D xsi:type="xsd:double"&gt;3559.8&lt;/D&gt;&lt;D xsi:type="xsd:double"&gt;3600.33&lt;/D&gt;&lt;D xsi:type="xsd:double"&gt;3600.33&lt;/D&gt;&lt;D xsi:type="xsd:double"&gt;3565.93&lt;/D&gt;&lt;D xsi:type="xsd:double"&gt;3505.56&lt;/D&gt;&lt;D xsi:type="xsd:double"&gt;3500.28&lt;/D&gt;&lt;D xsi:type="xsd:double"&gt;3526.2&lt;/D&gt;&lt;D xsi:type="xsd:double"&gt;3541.22&lt;/D&gt;&lt;D xsi:type="xsd:double"&gt;3524.96&lt;/D&gt;&lt;D xsi:type="xsd:double"&gt;3585.96&lt;/D&gt;&lt;D xsi:type="xsd:double"&gt;3570.12&lt;/D&gt;&lt;D xsi:type="xsd:double"&gt;3522.15&lt;/D&gt;&lt;D xsi:type="xsd:double"&gt;3553.64&lt;/D&gt;&lt;D xsi:type="xsd:double"&gt;3541.99&lt;/D&gt;&lt;D xsi:type="xsd:double"&gt;3587.73&lt;/D&gt;&lt;D xsi:type="xsd:double"&gt;3611.29&lt;/D&gt;&lt;D xsi:type="xsd:double"&gt;3619.89&lt;/D&gt;&lt;D xsi:type="xsd:double"&gt;3645.72&lt;/D&gt;&lt;D xsi:type="xsd:double"&gt;3613.78&lt;/D&gt;&lt;D xsi:type="xsd:double"&gt;3626.63&lt;/D&gt;&lt;D xsi:type="xsd:double"&gt;3586.93&lt;/D&gt;&lt;D xsi:type="xsd:double"&gt;3567.89&lt;/D&gt;&lt;D xsi:type="xsd:double"&gt;3512.41&lt;/D&gt;&lt;D xsi:type="xsd:double"&gt;3514.79&lt;/D&gt;&lt;D xsi:type="xsd:double"&gt;3500.51&lt;/D&gt;&lt;D xsi:type="xsd:double"&gt;3500.51&lt;/D&gt;&lt;D xsi:type="xsd:double"&gt;3546.48&lt;/D&gt;&lt;D xsi:type="xsd:double"&gt;3532.16&lt;/D&gt;&lt;D xsi:type="xsd:double"&gt;3509.55&lt;/D&gt;&lt;D xsi:type="xsd:double"&gt;3502.39&lt;/D&gt;&lt;D xsi:type="xsd:double"&gt;3484.56&lt;/D&gt;&lt;D xsi:type="xsd:double"&gt;3418.35&lt;/D&gt;&lt;D xsi:type="xsd:double"&gt;3438.3&lt;/D&gt;&lt;D xsi:type="xsd:double"&gt;3402.68&lt;/D&gt;&lt;D xsi:type="xsd:double"&gt;3366.68&lt;/D&gt;&lt;D xsi:type="xsd:double"&gt;3319.86&lt;/D&gt;&lt;D xsi:type="xsd:double"&gt;3341.24&lt;/D&gt;&lt;D xsi:type="xsd:double"&gt;3317.37&lt;/D&gt;&lt;D xsi:type="xsd:double"&gt;3294.97&lt;/D&gt;&lt;D xsi:type="xsd:double"&gt;3325.09&lt;/D&gt;&lt;D xsi:type="xsd:double"&gt;3337.95&lt;/D&gt;&lt;D xsi:type="xsd:double"&gt;3266.59&lt;/D&gt;&lt;D xsi:type="xsd:double"&gt;3248.54&lt;/D&gt;&lt;D xsi:type="xsd:double"&gt;3290.63&lt;/D&gt;&lt;D xsi:type="xsd:double"&gt;3344.76&lt;/D&gt;&lt;D xsi:type="xsd:double"&gt;3384.84&lt;/D&gt;&lt;D xsi:type="xsd:double"&gt;3334.06&lt;/D&gt;&lt;D xsi:type="xsd:double"&gt;3284.08&lt;/D&gt;&lt;D xsi:type="xsd:double"&gt;3211.53&lt;/D&gt;&lt;D xsi:type="xsd:double"&gt;3227.3&lt;/D&gt;&lt;D xsi:type="xsd:double"&gt;3204.35&lt;/D&gt;&lt;D xsi:type="xsd:double"&gt;3169.46&lt;/D&gt;&lt;D xsi:type="xsd:double"&gt;3197.46&lt;/D&gt;&lt;D xsi:type="xsd:double"&gt;3231.25&lt;/D&gt;&lt;D xsi:type="xsd:double"&gt;3229.59&lt;/D&gt;&lt;D xsi:type="xsd:double"&gt;3200.9&lt;/D&gt;&lt;D xsi:type="xsd:double"&gt;3143.3&lt;/D&gt;&lt;D xsi:type="xsd:double"&gt;3176.26&lt;/D&gt;&lt;D xsi:type="xsd:double"&gt;3148.35&lt;/D&gt;&lt;D xsi:type="xsd:double"&gt;3166.95&lt;/D&gt;&lt;D xsi:type="xsd:double"&gt;3134.04&lt;/D&gt;&lt;D xsi:type="xsd:double"&gt;3084.69&lt;/D&gt;&lt;D xsi:type="xsd:double"&gt;3121.81&lt;/D&gt;&lt;D xsi:type="xsd:double"&gt;3191.12&lt;/D&gt;&lt;D xsi:type="xsd:double"&gt;3231.67&lt;/D&gt;&lt;D xsi:type="xsd:double"&gt;3259.26&lt;/D&gt;&lt;D xsi:type="xsd:double"&gt;3277.17&lt;/D&gt;&lt;D xsi:type="xsd:double"&gt;3269.67&lt;/D&gt;&lt;D xsi:type="xsd:double"&gt;3237.34&lt;/D&gt;&lt;D xsi:type="xsd:double"&gt;3256.16&lt;/D&gt;&lt;D xsi:type="xsd:double"&gt;3247.35&lt;/D&gt;&lt;D xsi:type="xsd:double"&gt;3211.23&lt;/D&gt;&lt;D xsi:type="xsd:double"&gt;3152.72&lt;/D&gt;&lt;D xsi:type="xsd:double"&gt;3128.2&lt;/D&gt;&lt;D xsi:type="xsd:double"&gt;3168.08&lt;/D&gt;&lt;D xsi:type="xsd:double"&gt;3193.12&lt;/D&gt;&lt;D xsi:type="xsd:double"&gt;3177.26&lt;/D&gt;&lt;D xsi:type="xsd:double"&gt;3146.01&lt;/D&gt;&lt;D xsi:type="xsd:double"&gt;3087.94&lt;/D&gt;&lt;D xsi:type="xsd:double"&gt;3092.18&lt;/D&gt;&lt;D xsi:type="xsd:double"&gt;3118.43&lt;/D&gt;&lt;D xsi:type="xsd:double"&gt;3104.43&lt;/D&gt;&lt;D xsi:type="xsd:double"&gt;3103.63&lt;/D&gt;&lt;D xsi:type="xsd:double"&gt;3163.74&lt;/D&gt;&lt;D xsi:type="xsd:double"&gt;3160.32&lt;/D&gt;&lt;D xsi:type="xsd:double"&gt;3109.66&lt;/D&gt;&lt;D xsi:type="xsd:double"&gt;3121.41&lt;/D&gt;&lt;D xsi:type="xsd:double"&gt;3045.83&lt;/D&gt;&lt;D xsi:type="xsd:double"&gt;3036.98&lt;/D&gt;&lt;D xsi:type="xsd:double"&gt;3019.91&lt;/D&gt;&lt;D xsi:type="xsd:double"&gt;2960.1&lt;/D&gt;&lt;D xsi:type="xsd:double"&gt;2898.81&lt;/D&gt;&lt;D xsi:type="xsd:double"&gt;2857.67&lt;/D&gt;&lt;D xsi:type="xsd:double"&gt;2833.76&lt;/D&gt;&lt;D xsi:type="xsd:double"&gt;2567.25&lt;/D&gt;&lt;D xsi:type="xsd:double"&gt;2542.03&lt;/D&gt;&lt;D xsi:type="xsd:double"&gt;2495.22&lt;/D&gt;&lt;D xsi:type="xsd:double"&gt;2397.25&lt;/D&gt;&lt;D xsi:type="xsd:double"&gt;2335.29&lt;/D&gt;&lt;D xsi:type="xsd:double"&gt;2460.95&lt;/D&gt;&lt;D xsi:type="xsd:double"&gt;2495.86&lt;/D&gt;&lt;D xsi:type="xsd:double"&gt;2544.18&lt;/D&gt;&lt;D xsi:type="xsd:double"&gt;2558.83&lt;/D&gt;&lt;D xsi:type="xsd:double"&gt;2597.47&lt;/D&gt;&lt;D xsi:type="xsd:double"&gt;2557.59&lt;/D&gt;&lt;D xsi:type="xsd:double"&gt;2573&lt;/D&gt;&lt;D xsi:type="xsd:double"&gt;2557.44&lt;/D&gt;&lt;D xsi:type="xsd:double"&gt;2660.09&lt;/D&gt;&lt;D xsi:type="xsd:double"&gt;2645.47&lt;/D&gt;&lt;D xsi:type="xsd:double"&gt;2649.76&lt;/D&gt;&lt;D xsi:type="xsd:double"&gt;2656.55&lt;/D&gt;&lt;D xsi:type="xsd:double"&gt;2740.5&lt;/D&gt;&lt;D xsi:type="xsd:double"&gt;2757.34&lt;/D&gt;&lt;D xsi:type="xsd:double"&gt;2763.82&lt;/D&gt;&lt;D xsi:type="xsd:double"&gt;2693.72&lt;/D&gt;&lt;D xsi:type="xsd:double"&gt;2748.14&lt;/D&gt;&lt;D xsi:type="xsd:double"&gt;2809.89&lt;/D&gt;&lt;D xsi:type="xsd:double"&gt;2763.73&lt;/D&gt;&lt;D xsi:type="xsd:double"&gt;2726.01&lt;/D&gt;&lt;D xsi:type="xsd:double"&gt;2770.1&lt;/D&gt;&lt;D xsi:type="xsd:double"&gt;2838.14&lt;/D&gt;&lt;D xsi:type="xsd:double"&gt;2860.06&lt;/D&gt;&lt;D xsi:type="xsd:double"&gt;2800.37&lt;/D&gt;&lt;D xsi:type="xsd:double"&gt;2864.03&lt;/D&gt;&lt;D xsi:type="xsd:double"&gt;2809.97&lt;/D&gt;&lt;D xsi:type="xsd:double"&gt;2728.88&lt;/D&gt;&lt;D xsi:type="xsd:double"&gt;2779.68&lt;/D&gt;&lt;D xsi:type="xsd:double"&gt;2793.61&lt;/D&gt;&lt;D xsi:type="xsd:double"&gt;2795.09&lt;/D&gt;&lt;D xsi:type="xsd:double"&gt;2862.22&lt;/D&gt;&lt;D xsi:type="xsd:double"&gt;2849.77&lt;/D&gt;&lt;D xsi:type="xsd:double"&gt;2870.96&lt;/D&gt;&lt;D xsi:type="xsd:double"&gt;2921.16&lt;/D&gt;&lt;D xsi:type="xsd:double"&gt;2886.86&lt;/D&gt;&lt;D xsi:type="xsd:double"&gt;2809.02&lt;/D&gt;&lt;D xsi:type="xsd:double"&gt;2920.47&lt;/D&gt;&lt;D xsi:type="xsd:double"&gt;2936.51&lt;/D&gt;&lt;D xsi:type="xsd:double"&gt;2947.96&lt;/D&gt;&lt;D xsi:type="xsd:double"&gt;2953.77&lt;/D&gt;&lt;D xsi:type="xsd:double"&gt;3003.12&lt;/D&gt;&lt;D xsi:type="xsd:double"&gt;2957.76&lt;/D&gt;&lt;D xsi:type="xsd:double"&gt;2936.35&lt;/D&gt;&lt;D xsi:type="xsd:double"&gt;2946.92&lt;/D&gt;&lt;D xsi:type="xsd:double"&gt;2944.63&lt;/D&gt;&lt;D xsi:type="xsd:double"&gt;2904.87&lt;/D&gt;&lt;D xsi:type="xsd:double"&gt;2876.4&lt;/D&gt;&lt;D xsi:type="xsd:double"&gt;2878.37&lt;/D&gt;&lt;D xsi:type="xsd:double"&gt;2894.97&lt;/D&gt;&lt;D xsi:type="xsd:double"&gt;2885.3&lt;/D&gt;&lt;D xsi:type="xsd:double"&gt;2925.16&lt;/D&gt;&lt;D xsi:type="xsd:double"&gt;3018.17&lt;/D&gt;&lt;D xsi:type="xsd:double"&gt;3022.73&lt;/D&gt;&lt;D xsi:type="xsd:double"&gt;3003.51&lt;/D&gt;&lt;D xsi:type="xsd:double"&gt;2955.05&lt;/D&gt;&lt;D xsi:type="xsd:double"&gt;2953.24&lt;/D&gt;&lt;D xsi:type="xsd:double"&gt;2927.57&lt;/D&gt;&lt;D xsi:type="xsd:double"&gt;2863.79&lt;/D&gt;&lt;D xsi:type="xsd:double"&gt;2824.28&lt;/D&gt;&lt;D xsi:type="xsd:double"&gt;2905.68&lt;/D&gt;&lt;D xsi:type="xsd:double"&gt;2899.7&lt;/D&gt;&lt;D xsi:type="xsd:double"&gt;2893.02&lt;/D&gt;&lt;D xsi:type="xsd:double"&gt;2870.28&lt;/D&gt;&lt;D xsi:type="xsd:double"&gt;2908.57&lt;/D&gt;&lt;D xsi:type="xsd:double"&gt;2908.71&lt;/D&gt;&lt;D xsi:type="xsd:double"&gt;2908.71&lt;/D&gt;&lt;D xsi:type="xsd:double"&gt;2958.11&lt;/D&gt;&lt;D xsi:type="xsd:double"&gt;2981.35&lt;/D&gt;&lt;D xsi:type="xsd:double"&gt;2981.35&lt;/D&gt;&lt;D xsi:type="xsd:double"&gt;2959.07&lt;/D&gt;&lt;D xsi:type="xsd:double"&gt;3021.36&lt;/D&gt;&lt;D xsi:type="xsd:double"&gt;3028.35&lt;/D&gt;&lt;D xsi:type="xsd:double"&gt;2995.51&lt;/D&gt;&lt;D xsi:type="xsd:double"&gt;2966.39&lt;/D&gt;&lt;D xsi:type="xsd:double"&gt;2982.41&lt;/D&gt;&lt;D xsi:type="xsd:double"&gt;2941.35&lt;/D&gt;&lt;D xsi:type="xsd:double"&gt;2963.86&lt;/D&gt;&lt;D xsi:type="xsd:double"&gt;2907.89&lt;/D&gt;&lt;D xsi:type="xsd:double"&gt;2941.99&lt;/D&gt;&lt;D xsi:type="xsd:double"&gt;2891.36&lt;/D&gt;&lt;D xsi:type="xsd:double"&gt;2916.44&lt;/D&gt;&lt;D xsi:type="xsd:double"&gt;2901.3&lt;/D&gt;&lt;D xsi:type="xsd:double"&gt;2900.08&lt;/D&gt;&lt;D xsi:type="xsd:double"&gt;2900.53&lt;/D&gt;&lt;D xsi:type="xsd:double"&gt;2933.3&lt;/D&gt;&lt;D xsi:type="xsd:double"&gt;2921.11&lt;/D&gt;&lt;D xsi:type="xsd:double"&gt;2953.21&lt;/D&gt;&lt;D xsi:type="xsd:double"&gt;2919.11&lt;/D&gt;&lt;D xsi:type="xsd:double"&gt;2877.81&lt;/D&gt;&lt;D xsi:type="xsd:double"&gt;2911.95&lt;/D&gt;&lt;D xsi:type="xsd:double"&gt;2910.14&lt;/D&gt;&lt;D xsi:type="xsd:double"&gt;2876.94&lt;/D&gt;&lt;D xsi:type="xsd:double"&gt;2823.08&lt;/D&gt;&lt;D xsi:type="xsd:double"&gt;2803.92&lt;/D&gt;&lt;D xsi:type="xsd:double"&gt;2814.94&lt;/D&gt;&lt;D xsi:type="xsd:double"&gt;2817.81&lt;/D&gt;&lt;D xsi:type="xsd:double"&gt;2849.62&lt;/D&gt;&lt;D xsi:type="xsd:double"&gt;2839.38&lt;/D&gt;&lt;D xsi:type="xsd:double"&gt;2854.59&lt;/D&gt;&lt;D xsi:type="xsd:double"&gt;2893.66&lt;/D&gt;&lt;D xsi:type="xsd:double"&gt;2863.9&lt;/D&gt;&lt;D xsi:type="xsd:double"&gt;2794.27&lt;/D&gt;&lt;D xsi:type="xsd:double"&gt;2782.54&lt;/D&gt;&lt;D xsi:type="xsd:double"&gt;2811.59&lt;/D&gt;&lt;D xsi:type="xsd:double"&gt;2785.86&lt;/D&gt;&lt;D xsi:type="xsd:double"&gt;2823.99&lt;/D&gt;&lt;D xsi:type="xsd:double"&gt;2850.1&lt;/D&gt;&lt;D xsi:type="xsd:double"&gt;2898.93&lt;/D&gt;&lt;D xsi:type="xsd:double"&gt;2920.27&lt;/D&gt;&lt;D xsi:type="xsd:double"&gt;2936.33&lt;/D&gt;&lt;D xsi:type="xsd:double"&gt;3012.17&lt;/D&gt;&lt;D xsi:type="xsd:double"&gt;2996.49&lt;/D&gt;&lt;D xsi:type="xsd:double"&gt;3003.56&lt;/D&gt;&lt;D xsi:type="xsd:double"&gt;3027.72&lt;/D&gt;&lt;D xsi:type="xsd:double"&gt;3034.94&lt;/D&gt;&lt;D xsi:type="xsd:double"&gt;3014.3&lt;/D&gt;&lt;D xsi:type="xsd:double"&gt;2989.61&lt;/D&gt;&lt;D xsi:type="xsd:double"&gt;2978.06&lt;/D&gt;&lt;D xsi:type="xsd:double"&gt;2991.97&lt;/D&gt;&lt;D xsi:type="xsd:double"&gt;3016.33&lt;/D&gt;&lt;D xsi:type="xsd:double"&gt;3044.35&lt;/D&gt;&lt;D xsi:type="xsd:double"&gt;3053.99&lt;/D&gt;&lt;D xsi:type="xsd:double"&gt;3032.02&lt;/D&gt;&lt;D xsi:type="xsd:double"&gt;3019.04&lt;/D&gt;&lt;D xsi:type="xsd:double"&gt;3030.58&lt;/D&gt;&lt;D xsi:type="xsd:double"&gt;3022.14&lt;/D&gt;&lt;D xsi:type="xsd:double"&gt;3044.09&lt;/D&gt;&lt;D xsi:type="xsd:double"&gt;3043.29&lt;/D&gt;&lt;D xsi:type="xsd:double"&gt;3081.9&lt;/D&gt;&lt;D xsi:type="xsd:double"&gt;3081.9&lt;/D&gt;&lt;D xsi:type="xsd:double"&gt;3048.85&lt;/D&gt;&lt;D xsi:type="xsd:double"&gt;3048.25&lt;/D&gt;&lt;D xsi:type="xsd:double"&gt;2994.36&lt;/D&gt;&lt;D xsi:type="xsd:double"&gt;2984.42&lt;/D&gt;&lt;D xsi:type="xsd:double"&gt;2935.11&lt;/D&gt;&lt;D xsi:type="xsd:double"&gt;2955.86&lt;/D&gt;&lt;D xsi:type="xsd:double"&gt;2990.65&lt;/D&gt;&lt;D xsi:type="xsd:double"&gt;2944.49&lt;/D&gt;&lt;D xsi:type="xsd:double"&gt;2960.73&lt;/D&gt;&lt;D xsi:type="xsd:double"&gt;2980.44&lt;/D&gt;&lt;D xsi:type="xsd:double"&gt;3036.62&lt;/D&gt;&lt;D xsi:type="xsd:double"&gt;3035.97&lt;/D&gt;&lt;D xsi:type="xsd:double"&gt;3034.97&lt;/D&gt;&lt;D xsi:type="xsd:double"&gt;3042.57&lt;/D&gt;&lt;D xsi:type="xsd:double"&gt;3016.49&lt;/D&gt;&lt;D xsi:type="xsd:double"&gt;3015.06&lt;/D&gt;&lt;D xsi:type="xsd:double"&gt;2993.7&lt;/D&gt;&lt;D xsi:type="xsd:double"&gt;2952.99&lt;/D&gt;&lt;D xsi:type="xsd:double"&gt;2952.04&lt;/D&gt;&lt;D xsi:type="xsd:double"&gt;2936.56&lt;/D&gt;&lt;D xsi:type="xsd:double"&gt;2954.25&lt;/D&gt;&lt;D xsi:type="xsd:double"&gt;2954.25&lt;/D&gt;&lt;D xsi:type="xsd:double"&gt;2928.2&lt;/D&gt;&lt;D xsi:type="xsd:double"&gt;2889.81&lt;/D&gt;&lt;D xsi:type="xsd:double"&gt;2899.82&lt;/D&gt;&lt;D xsi:type="xsd:double"&gt;2857.066&lt;/D&gt;&lt;D xsi:type="xsd:double"&gt;2921.57&lt;/D&gt;&lt;D xsi:type="xsd:double"&gt;2915.07&lt;/D&gt;&lt;D xsi:type="xsd:double"&gt;2883.83&lt;/D&gt;&lt;D xsi:type="xsd:double"&gt;2905.09&lt;/D&gt;&lt;D xsi:type="xsd:double"&gt;2949.71&lt;/D&gt;&lt;D xsi:type="xsd:double"&gt;2964.12&lt;/D&gt;&lt;D xsi:type="xsd:double"&gt;2960.89&lt;/D&gt;&lt;D xsi:type="xsd:double"&gt;2949.57&lt;/D&gt;&lt;D xsi:type="xsd:double"&gt;2927.9&lt;/D&gt;&lt;D xsi:type="xsd:double"&gt;2925.7&lt;/D&gt;&lt;D xsi:type="xsd:double"&gt;2882.38&lt;/D&gt;&lt;D xsi:type="xsd:double"&gt;2887.49&lt;/D&gt;&lt;D xsi:type="xsd:double"&gt;2883.31&lt;/D&gt;&lt;D xsi:type="xsd:double"&gt;2882.29&lt;/D&gt;&lt;D xsi:type="xsd:double"&gt;2877.21&lt;/D&gt;&lt;D xsi:type="xsd:double"&gt;2834.58&lt;/D&gt;&lt;D xsi:type="xsd:double"&gt;2846.81&lt;/D&gt;&lt;D xsi:type="xsd:double"&gt;2818.85&lt;/D&gt;&lt;D xsi:type="xsd:double"&gt;2722.34&lt;/D&gt;&lt;D xsi:type="xsd:double"&gt;2728.85&lt;/D&gt;&lt;D xsi:type="xsd:double"&gt;2741.25&lt;/D&gt;&lt;D xsi:type="xsd:double"&gt;2695.11&lt;/D&gt;&lt;D xsi:type="xsd:double"&gt;2698.56&lt;/D&gt;&lt;D xsi:type="xsd:double"&gt;2742.73&lt;/D&gt;&lt;D xsi:type="xsd:double"&gt;2680.16&lt;/D&gt;&lt;D xsi:type="xsd:double"&gt;2646.11&lt;/D&gt;&lt;D xsi:type="xsd:double"&gt;2573.22&lt;/D&gt;&lt;D xsi:type="xsd:double"&gt;2667.96&lt;/D&gt;&lt;D xsi:type="xsd:double"&gt;2668.46&lt;/D&gt;&lt;D xsi:type="xsd:double"&gt;2628.78&lt;/D&gt;&lt;D xsi:type="xsd:double"&gt;2562.68&lt;/D&gt;&lt;D xsi:type="xsd:double"&gt;2547.17&lt;/D&gt;&lt;D xsi:type="xsd:double"&gt;2465.92&lt;/D&gt;&lt;D xsi:type="xsd:double"&gt;2520.94&lt;/D&gt;&lt;D xsi:type="xsd:double"&gt;2474.6&lt;/D&gt;&lt;D xsi:type="xsd:double"&gt;2501.52&lt;/D&gt;&lt;D xsi:type="xsd:double"&gt;2590.53&lt;/D&gt;&lt;D xsi:type="xsd:double"&gt;2593.36&lt;/D&gt;&lt;D xsi:type="xsd:double"&gt;2496.09&lt;/D&gt;&lt;D xsi:type="xsd:double"&gt;2425.1&lt;/D&gt;&lt;D xsi:type="xsd:double"&gt;2562.97&lt;/D&gt;&lt;D xsi:type="xsd:double"&gt;2561.49&lt;/D&gt;&lt;D xsi:type="xsd:double"&gt;2539.43&lt;/D&gt;&lt;D xsi:type="xsd:double"&gt;2451.51&lt;/D&gt;&lt;D xsi:type="xsd:double"&gt;2365.63&lt;/D&gt;&lt;D xsi:type="xsd:double"&gt;2367.73&lt;/D&gt;&lt;D xsi:type="xsd:double"&gt;2260.04&lt;/D&gt;&lt;D xsi:type="xsd:double"&gt;2251.17&lt;/D&gt;&lt;D xsi:type="xsd:double"&gt;2323.97&lt;/D&gt;&lt;D xsi:type="xsd:double"&gt;2366.32&lt;/D&gt;&lt;D xsi:type="xsd:double"&gt;2259.65&lt;/D&gt;&lt;D xsi:type="xsd:double"&gt;2159.69&lt;/D&gt;&lt;D xsi:type="xsd:double"&gt;2113.29&lt;/D&gt;&lt;D xsi:type="xsd:double"&gt;2067.7&lt;/D&gt;&lt;D xsi:type="xsd:double"&gt;2139.81&lt;/D&gt;&lt;D xsi:type="xsd:double"&gt;2150.46&lt;/D&gt;&lt;D xsi:type="xsd:double"&gt;2263.22&lt;/D&gt;&lt;D xsi:type="xsd:double"&gt;2273.04&lt;/D&gt;&lt;D xsi:type="xsd:double"&gt;2295.01&lt;/D&gt;&lt;D xsi:type="xsd:double"&gt;2198.93&lt;/D&gt;&lt;D xsi:type="xsd:double"&gt;2197.16&lt;/D&gt;&lt;D xsi:type="xsd:double"&gt;2128.94&lt;/D&gt;&lt;D xsi:type="xsd:double"&gt;2212.43&lt;/D&gt;&lt;D xsi:type="xsd:double"&gt;2203.99&lt;/D&gt;&lt;D xsi:type="xsd:double"&gt;2265.21&lt;/D&gt;&lt;D xsi:type="xsd:double"&gt;2299.23&lt;/D&gt;&lt;D xsi:type="xsd:double"&gt;2252.29&lt;/D&gt;&lt;D xsi:type="xsd:double"&gt;2267.84&lt;/D&gt;&lt;D xsi:type="xsd:double"&gt;2184.828&lt;/D&gt;&lt;D xsi:type="xsd:double"&gt;2258.3&lt;/D&gt;&lt;D xsi:type="xsd:double"&gt;2257.73&lt;/D&gt;&lt;D xsi:type="xsd:double"&gt;2323.75&lt;/D&gt;&lt;D xsi:type="xsd:double"&gt;2299.73&lt;/D&gt;&lt;D xsi:type="xsd:double"&gt;2329.54&lt;/D&gt;&lt;D xsi:type="xsd:double"&gt;2394.72&lt;/D&gt;&lt;D xsi:type="xsd:double"&gt;2358.42&lt;/D&gt;&lt;D xsi:type="xsd:double"&gt;2327.52&lt;/D&gt;&lt;D xsi:type="xsd:double"&gt;2381.69&lt;/D&gt;&lt;D xsi:type="xsd:double"&gt;2298.86&lt;/D&gt;&lt;D xsi:type="xsd:double"&gt;2274.15&lt;/D&gt;&lt;D xsi:type="xsd:double"&gt;2266.84&lt;/D&gt;&lt;D xsi:type="xsd:double"&gt;2129.54&lt;/D&gt;&lt;D xsi:type="xsd:double"&gt;2148.11&lt;/D&gt;&lt;D xsi:type="xsd:double"&gt;2126.94&lt;/D&gt;&lt;D xsi:type="xsd:double"&gt;2186.48&lt;/D&gt;&lt;D xsi:type="xsd:double"&gt;2159.33&lt;/D&gt;&lt;D xsi:type="xsd:double"&gt;2216.19&lt;/D&gt;&lt;D xsi:type="xsd:double"&gt;2272.13&lt;/D&gt;&lt;D xsi:type="xsd:double"&gt;2186.56&lt;/D&gt;&lt;D xsi:type="xsd:double"&gt;2136.68&lt;/D&gt;&lt;D xsi:type="xsd:double"&gt;2122.2&lt;/D&gt;&lt;D xsi:type="xsd:double"&gt;2108.33&lt;/D&gt;&lt;D xsi:type="xsd:double"&gt;2038.25&lt;/D&gt;&lt;D xsi:type="xsd:double"&gt;1988.9&lt;/D&gt;&lt;D xsi:type="xsd:double"&gt;1967.26&lt;/D&gt;&lt;D xsi:type="xsd:double"&gt;1904.43&lt;/D&gt;&lt;D xsi:type="xsd:double"&gt;1867&lt;/D&gt;&lt;D xsi:type="xsd:double"&gt;1887.33&lt;/D&gt;&lt;D xsi:type="xsd:double"&gt;1989.98&lt;/D&gt;&lt;D xsi:type="xsd:double"&gt;1984.08&lt;/D&gt;&lt;D xsi:type="xsd:double"&gt;1881.93&lt;/D&gt;&lt;D xsi:type="xsd:double"&gt;1904.54&lt;/D&gt;&lt;D xsi:type="xsd:double"&gt;1964.51&lt;/D&gt;&lt;D xsi:type="xsd:double"&gt;1921.49&lt;/D&gt;&lt;D xsi:type="xsd:double"&gt;1868.4&lt;/D&gt;&lt;D xsi:type="xsd:double"&gt;1842.8&lt;/D&gt;&lt;D xsi:type="xsd:double"&gt;1819.478&lt;/D&gt;&lt;D xsi:type="xsd:double"&gt;1794.47&lt;/D&gt;&lt;D xsi:type="xsd:double"&gt;1851.89&lt;/D&gt;&lt;D xsi:type="xsd:double"&gt;1941.31&lt;/D&gt;&lt;D xsi:type="xsd:double"&gt;1929.94&lt;/D&gt;&lt;D xsi:type="xsd:double"&gt;2049.22&lt;/D&gt;&lt;D xsi:type="xsd:double"&gt;2040.63&lt;/D&gt;&lt;D xsi:type="xsd:double"&gt;2115.39&lt;/D&gt;&lt;D xsi:type="xsd:double"&gt;2108.1&lt;/D&gt;&lt;D xsi:type="xsd:double"&gt;2107.83&lt;/D&gt;&lt;D xsi:type="xsd:double"&gt;2089.01&lt;/D&gt;&lt;D xsi:type="xsd:double"&gt;2011.72&lt;/D&gt;&lt;D xsi:type="xsd:double"&gt;2060.03&lt;/D&gt;&lt;D xsi:type="xsd:double"&gt;2048.47&lt;/D&gt;&lt;D xsi:type="xsd:double"&gt;2089.42&lt;/D&gt;&lt;D xsi:type="xsd:double"&gt;2001.68&lt;/D&gt;&lt;D xsi:type="xsd:double"&gt;2069.583&lt;/D&gt;&lt;D xsi:type="xsd:double"&gt;2110.28&lt;/D&gt;&lt;D xsi:type="xsd:double"&gt;2090.31&lt;/D&gt;&lt;D xsi:type="xsd:double"&gt;2157.88&lt;/D&gt;&lt;D xsi:type="xsd:double"&gt;2168.8&lt;/D&gt;&lt;D xsi:type="xsd:double"&gt;2149.57&lt;/D&gt;&lt;D xsi:type="xsd:double"&gt;2090.84&lt;/D&gt;&lt;D xsi:type="xsd:double"&gt;2057.37&lt;/D&gt;&lt;D xsi:type="xsd:double"&gt;2050.45&lt;/D&gt;&lt;D xsi:type="xsd:double"&gt;2059&lt;/D&gt;&lt;D xsi:type="xsd:double"&gt;2042.17&lt;/D&gt;&lt;D xsi:type="xsd:double"&gt;2107.33&lt;/D&gt;&lt;D xsi:type="xsd:double"&gt;2115.75&lt;/D&gt;&lt;D xsi:type="xsd:double"&gt;2143.41&lt;/D&gt;&lt;D xsi:type="xsd:double"&gt;2123&lt;/D&gt;&lt;D xsi:type="xsd:double"&gt;2110.26&lt;/D&gt;&lt;D xsi:type="xsd:double"&gt;2195.42&lt;/D&gt;&lt;D xsi:type="xsd:double"&gt;2207.11&lt;/D&gt;&lt;D xsi:type="xsd:double"&gt;2203.14&lt;/D&gt;&lt;D xsi:type="xsd:double"&gt;2158.95&lt;/D&gt;&lt;D xsi:type="xsd:double"&gt;2216.99&lt;/D&gt;&lt;D xsi:type="xsd:double"&gt;2233.3&lt;/D&gt;&lt;D xsi:type="xsd:double"&gt;2220.42&lt;/D&gt;&lt;D xsi:type="xsd:double"&gt;2171.3&lt;/D&gt;&lt;D xsi:type="xsd:double"&gt;2155.07&lt;/D&gt;&lt;D xsi:type="xsd:double"&gt;2131.06&lt;/D&gt;&lt;D xsi:type="xsd:double"&gt;2100.52&lt;/D&gt;&lt;D xsi:type="xsd:double"&gt;2099.55&lt;/D&gt;&lt;D xsi:type="xsd:double"&gt;2113.71&lt;/D&gt;&lt;D xsi:type="xsd:double"&gt;2140.32&lt;/D&gt;&lt;D xsi:type="xsd:double"&gt;2109.81&lt;/D&gt;&lt;D xsi:type="xsd:double"&gt;2073.65&lt;/D&gt;&lt;D xsi:type="xsd:double"&gt;2126.27&lt;/D&gt;&lt;D xsi:type="xsd:double"&gt;2104.72&lt;/D&gt;&lt;D xsi:type="xsd:double"&gt;2064.55&lt;/D&gt;&lt;D xsi:type="xsd:double"&gt;2050.74&lt;/D&gt;&lt;D xsi:type="xsd:double"&gt;2065.97&lt;/D&gt;&lt;D xsi:type="xsd:double"&gt;2064.69&lt;/D&gt;&lt;D xsi:type="xsd:double"&gt;2062.36&lt;/D&gt;&lt;D xsi:type="xsd:double"&gt;2062.36&lt;/D&gt;&lt;D xsi:type="xsd:double"&gt;2023.11&lt;/D&gt;&lt;D xsi:type="xsd:double"&gt;2030.59&lt;/D&gt;&lt;D xsi:type="xsd:double"&gt;2053.26&lt;/D&gt;&lt;D xsi:type="xsd:double"&gt;2131.26&lt;/D&gt;&lt;D xsi:type="xsd:double"&gt;2131.61&lt;/D&gt;&lt;D xsi:type="xsd:double"&gt;2144.75&lt;/D&gt;&lt;D xsi:type="xsd:double"&gt;2116.34&lt;/D&gt;&lt;D xsi:type="xsd:double"&gt;2074.67&lt;/D&gt;&lt;D xsi:type="xsd:double"&gt;2103.29&lt;/D&gt;&lt;D xsi:type="xsd:double"&gt;2110.58&lt;/D&gt;&lt;D xsi:type="xsd:double"&gt;2117.36&lt;/D&gt;&lt;D xsi:type="xsd:double"&gt;2122.88&lt;/D&gt;&lt;D xsi:type="xsd:double"&gt;2098.92&lt;/D&gt;&lt;D xsi:type="xsd:double"&gt;2103.18&lt;/D&gt;&lt;D xsi:type="xsd:double"&gt;2050.7&lt;/D&gt;&lt;D xsi:type="xsd:double"&gt;2013.86&lt;/D&gt;&lt;D xsi:type="xsd:double"&gt;1974.27&lt;/D&gt;&lt;D xsi:type="xsd:double"&gt;1968.44&lt;/D&gt;&lt;D xsi:type="xsd:double"&gt;1957.35&lt;/D&gt;&lt;D xsi:type="xsd:double"&gt;1892.84&lt;/D&gt;&lt;D xsi:type="xsd:double"&gt;1894.6&lt;/D&gt;&lt;D xsi:type="xsd:double"&gt;1912.65&lt;/D&gt;&lt;D xsi:type="xsd:double"&gt;1958.48&lt;/D&gt;&lt;D xsi:type="xsd:double"&gt;1970.65&lt;/D&gt;&lt;D xsi:type="xsd:double"&gt;1984.43&lt;/D&gt;&lt;D xsi:type="xsd:double"&gt;1929.01&lt;/D&gt;&lt;D xsi:type="xsd:double"&gt;1939.98&lt;/D&gt;&lt;D xsi:type="xsd:double"&gt;1910.71&lt;/D&gt;&lt;D xsi:type="xsd:double"&gt;1886.86&lt;/D&gt;&lt;D xsi:type="xsd:double"&gt;1867.57&lt;/D&gt;&lt;D xsi:type="xsd:double"&gt;1907.83&lt;/D&gt;&lt;D xsi:type="xsd:double"&gt;1864.49&lt;/D&gt;&lt;D xsi:type="xsd:double"&gt;1855.77&lt;/D&gt;&lt;D xsi:type="xsd:double"&gt;1895.39&lt;/D&gt;&lt;D xsi:type="xsd:double"&gt;1959.43&lt;/D&gt;&lt;D xsi:type="xsd:double"&gt;1914.86&lt;/D&gt;&lt;D xsi:type="xsd:double"&gt;1883.25&lt;/D&gt;&lt;D xsi:type="xsd:double"&gt;1893.04&lt;/D&gt;&lt;D xsi:type="xsd:double"&gt;1868.22&lt;/D&gt;&lt;D xsi:type="xsd:double"&gt;1804.96&lt;/D&gt;&lt;D xsi:type="xsd:double"&gt;1788.75&lt;/D&gt;&lt;D xsi:type="xsd:double"&gt;1820.6&lt;/D&gt;&lt;D xsi:type="xsd:double"&gt;1847.04&lt;/D&gt;&lt;D xsi:type="xsd:double"&gt;1850.53&lt;/D&gt;&lt;D xsi:type="xsd:double"&gt;1798.2&lt;/D&gt;&lt;D xsi:type="xsd:double"&gt;1783.27&lt;/D&gt;&lt;D xsi:type="xsd:double"&gt;1771.33&lt;/D&gt;&lt;D xsi:type="xsd:double"&gt;1734.08&lt;/D&gt;&lt;D xsi:type="xsd:double"&gt;1737.06&lt;/D&gt;&lt;D xsi:type="xsd:double"&gt;1683.8&lt;/D&gt;&lt;D xsi:type="xsd:double"&gt;1630.06&lt;/D&gt;&lt;D xsi:type="xsd:double"&gt;1717.29&lt;/D&gt;&lt;D xsi:type="xsd:double"&gt;1828.32&lt;/D&gt;&lt;D xsi:type="xsd:double"&gt;1882.08&lt;/D&gt;&lt;D xsi:type="xsd:double"&gt;1866.53&lt;/D&gt;&lt;D xsi:type="xsd:double"&gt;1895.36&lt;/D&gt;&lt;D xsi:type="xsd:double"&gt;1868.54&lt;/D&gt;&lt;D xsi:type="xsd:double"&gt;1926.98&lt;/D&gt;&lt;D xsi:type="xsd:double"&gt;1831.03&lt;/D&gt;&lt;D xsi:type="xsd:double"&gt;1867.86&lt;/D&gt;&lt;D xsi:type="xsd:double"&gt;1865.84&lt;/D&gt;&lt;D xsi:type="xsd:double"&gt;1827.04&lt;/D&gt;&lt;D xsi:type="xsd:double"&gt;1830.34&lt;/D&gt;&lt;D xsi:type="xsd:double"&gt;1762.24&lt;/D&gt;&lt;D xsi:type="xsd:double"&gt;1773.79&lt;/D&gt;&lt;D xsi:type="xsd:double"&gt;1836.57&lt;/D&gt;&lt;D xsi:type="xsd:double"&gt;1862.98&lt;/D&gt;&lt;D xsi:type="xsd:double"&gt;1890.82&lt;/D&gt;&lt;D xsi:type="xsd:double"&gt;1954.53&lt;/D&gt;&lt;D xsi:type="xsd:double"&gt;1929.36&lt;/D&gt;&lt;D xsi:type="xsd:double"&gt;1926.25&lt;/D&gt;&lt;D xsi:type="xsd:double"&gt;1880.77&lt;/D&gt;&lt;D xsi:type="xsd:double"&gt;1900.26&lt;/D&gt;&lt;D xsi:type="xsd:double"&gt;1919.59&lt;/D&gt;&lt;D xsi:type="xsd:double"&gt;1951.46&lt;/D&gt;&lt;D xsi:type="xsd:double"&gt;1940.09&lt;/D&gt;&lt;D xsi:type="xsd:double"&gt;1940.55&lt;/D&gt;&lt;D xsi:type="xsd:double"&gt;1940.55&lt;/D&gt;&lt;D xsi:type="xsd:double"&gt;1950.27&lt;/D&gt;&lt;D xsi:type="xsd:double"&gt;1983.77&lt;/D&gt;&lt;D xsi:type="xsd:double"&gt;1950.84&lt;/D&gt;&lt;D xsi:type="xsd:double"&gt;1929.31&lt;/D&gt;&lt;D xsi:type="xsd:double"&gt;1979.81&lt;/D&gt;&lt;D xsi:type="xsd:double"&gt;1977.67&lt;/D&gt;&lt;D xsi:type="xsd:double"&gt;1986.93&lt;/D&gt;&lt;D xsi:type="xsd:double"&gt;1986.93&lt;/D&gt;&lt;D xsi:type="xsd:double"&gt;1991.07&lt;/D&gt;&lt;D xsi:type="xsd:double"&gt;2012.54&lt;/D&gt;&lt;D xsi:type="xsd:double"&gt;2050.7&lt;/D&gt;&lt;D xsi:type="xsd:double"&gt;2036.31&lt;/D&gt;&lt;D xsi:type="xsd:double"&gt;1986&lt;/D&gt;&lt;D xsi:type="xsd:double"&gt;2000.74&lt;/D&gt;&lt;D xsi:type="xsd:double"&gt;1997.37&lt;/D&gt;&lt;D xsi:type="xsd:double"&gt;2000.07&lt;/D&gt;&lt;D xsi:type="xsd:double"&gt;2003.57&lt;/D&gt;&lt;D xsi:type="xsd:double"&gt;2022.65&lt;/D&gt;&lt;D xsi:type="xsd:double"&gt;2023.08&lt;/D&gt;&lt;D xsi:type="xsd:double"&gt;1946.33&lt;/D&gt;&lt;D xsi:type="xsd:double"&gt;1950.91&lt;/D&gt;&lt;D xsi:type="xsd:double"&gt;1949.75&lt;/D&gt;&lt;D xsi:type="xsd:double"&gt;1965.04&lt;/D&gt;&lt;D xsi:type="xsd:double"&gt;1963.44&lt;/D&gt;&lt;D xsi:type="xsd:double"&gt;1961.91&lt;/D&gt;&lt;D xsi:type="xsd:double"&gt;1997.13&lt;/D&gt;&lt;D xsi:type="xsd:double"&gt;2010.79&lt;/D&gt;&lt;D xsi:type="xsd:double"&gt;2025.34&lt;/D&gt;&lt;D xsi:type="xsd:double"&gt;2057.68&lt;/D&gt;&lt;D xsi:type="xsd:double"&gt;2048.56&lt;/D&gt;&lt;D xsi:type="xsd:double"&gt;2064.95&lt;/D&gt;&lt;D xsi:type="xsd:double"&gt;2050.69&lt;/D&gt;&lt;D xsi:type="xsd:double"&gt;2089&lt;/D&gt;&lt;D xsi:type="xsd:double"&gt;2068.02&lt;/D&gt;&lt;D xsi:type="xsd:double"&gt;2081.3&lt;/D&gt;&lt;D xsi:type="xsd:double"&gt;2103.52&lt;/D&gt;&lt;D xsi:type="xsd:double"&gt;2121.19&lt;/D&gt;&lt;D xsi:type="xsd:double"&gt;2096.41&lt;/D&gt;&lt;D xsi:type="xsd:double"&gt;2133.14&lt;/D&gt;&lt;D xsi:type="xsd:double"&gt;2150.75&lt;/D&gt;&lt;D xsi:type="xsd:double"&gt;2154.49&lt;/D&gt;&lt;D xsi:type="xsd:double"&gt;2125.81&lt;/D&gt;&lt;D xsi:type="xsd:double"&gt;2137.76&lt;/D&gt;&lt;D xsi:type="xsd:double"&gt;2096.86&lt;/D&gt;&lt;D xsi:type="xsd:double"&gt;2083.97&lt;/D&gt;&lt;D xsi:type="xsd:double"&gt;2089.83&lt;/D&gt;&lt;D xsi:type="xsd:double"&gt;2086.75&lt;/D&gt;&lt;D xsi:type="xsd:double"&gt;2092.64&lt;/D&gt;&lt;D xsi:type="xsd:double"&gt;2078.89&lt;/D&gt;&lt;D xsi:type="xsd:double"&gt;2036.81&lt;/D&gt;&lt;D xsi:type="xsd:double"&gt;2076.95&lt;/D&gt;&lt;D xsi:type="xsd:double"&gt;2085.55&lt;/D&gt;&lt;D xsi:type="xsd:double"&gt;2141.39&lt;/D&gt;&lt;D xsi:type="xsd:double"&gt;2141.94&lt;/D&gt;&lt;D xsi:type="xsd:double"&gt;2122.33&lt;/D&gt;&lt;D xsi:type="xsd:double"&gt;2096.9&lt;/D&gt;&lt;D xsi:type="xsd:double"&gt;2120.07&lt;/D&gt;&lt;D xsi:type="xsd:double"&gt;2151.74&lt;/D&gt;&lt;D xsi:type="xsd:double"&gt;2147.09&lt;/D&gt;&lt;D xsi:type="xsd:double"&gt;2132.59&lt;/D&gt;&lt;D xsi:type="xsd:double"&gt;2119.33&lt;/D&gt;&lt;D xsi:type="xsd:double"&gt;2120.19&lt;/D&gt;&lt;D xsi:type="xsd:double"&gt;2094.05&lt;/D&gt;&lt;D xsi:type="xsd:double"&gt;2098.02&lt;/D&gt;&lt;D xsi:type="xsd:double"&gt;2098.04&lt;/D&gt;&lt;D xsi:type="xsd:double"&gt;2136.63&lt;/D&gt;&lt;D xsi:type="xsd:double"&gt;2111.29&lt;/D&gt;&lt;D xsi:type="xsd:double"&gt;2144.95&lt;/D&gt;&lt;D xsi:type="xsd:double"&gt;2132.26&lt;/D&gt;&lt;D xsi:type="xsd:double"&gt;2148.52&lt;/D&gt;&lt;D xsi:type="xsd:double"&gt;2171.84&lt;/D&gt;&lt;D xsi:type="xsd:double"&gt;2150.43&lt;/D&gt;&lt;D xsi:type="xsd:double"&gt;2135.07&lt;/D&gt;&lt;D xsi:type="xsd:double"&gt;2161.99&lt;/D&gt;&lt;D xsi:type="xsd:double"&gt;2125.16&lt;/D&gt;&lt;D xsi:type="xsd:double"&gt;2124.46&lt;/D&gt;&lt;D xsi:type="xsd:double"&gt;2144.81&lt;/D&gt;&lt;D xsi:type="xsd:double"&gt;2157.2&lt;/D&gt;&lt;D xsi:type="xsd:double"&gt;2169.81&lt;/D&gt;&lt;D xsi:type="xsd:double"&gt;2171.31&lt;/D&gt;&lt;D xsi:type="xsd:double"&gt;2201.68&lt;/D&gt;&lt;D xsi:type="xsd:double"&gt;2211.97&lt;/D&gt;&lt;D xsi:type="xsd:double"&gt;2225.35&lt;/D&gt;&lt;D xsi:type="xsd:double"&gt;2234.47&lt;/D&gt;&lt;D xsi:type="xsd:double"&gt;2217.92&lt;/D&gt;&lt;D xsi:type="xsd:double"&gt;2236.77&lt;/D&gt;&lt;D xsi:type="xsd:double"&gt;2253.11&lt;/D&gt;&lt;D xsi:type="xsd:double"&gt;2228.77&lt;/D&gt;&lt;D xsi:type="xsd:double"&gt;2209.33&lt;/D&gt;&lt;D xsi:type="xsd:double"&gt;2223.52&lt;/D&gt;&lt;D xsi:type="xsd:double"&gt;2248.65&lt;/D&gt;&lt;D xsi:type="xsd:double"&gt;2244.6&lt;/D&gt;&lt;D xsi:type="xsd:double"&gt;2279.37&lt;/D&gt;&lt;D xsi:type="xsd:double"&gt;2317.96&lt;/D&gt;&lt;D xsi:type="xsd:double"&gt;2312.13&lt;/D&gt;&lt;D xsi:type="xsd:double"&gt;2301.24&lt;/D&gt;&lt;D xsi:type="xsd:double"&gt;2312.68&lt;/D&gt;&lt;D xsi:type="xsd:double"&gt;2290.58&lt;/D&gt;&lt;D xsi:type="xsd:double"&gt;2259.21&lt;/D&gt;&lt;D xsi:type="xsd:double"&gt;2270.67&lt;/D&gt;&lt;D xsi:type="xsd:double"&gt;2258.16&lt;/D&gt;&lt;D xsi:type="xsd:double"&gt;2270&lt;/D&gt;&lt;D xsi:type="xsd:double"&gt;2297.46&lt;/D&gt;&lt;D xsi:type="xsd:double"&gt;2304.63&lt;/D&gt;&lt;D xsi:type="xsd:double"&gt;2316.34&lt;/D&gt;&lt;D xsi:type="xsd:double"&gt;2291.2&lt;/D&gt;&lt;D xsi:type="xsd:double"&gt;2236.87&lt;/D&gt;&lt;D xsi:type="xsd:double"&gt;2227.32&lt;/D&gt;&lt;D xsi:type="xsd:double"&gt;2227.3&lt;/D&gt;&lt;D xsi:type="xsd:double"&gt;2205.84&lt;/D&gt;&lt;D xsi:type="xsd:double"&gt;2194.82&lt;/D&gt;&lt;D xsi:type="xsd:double"&gt;2178.64&lt;/D&gt;&lt;D xsi:type="xsd:double"&gt;2146.06&lt;/D&gt;&lt;D xsi:t</t>
        </r>
      </text>
    </comment>
    <comment ref="A65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ype="xsd:double"&gt;2176.26&lt;/D&gt;&lt;D xsi:type="xsd:double"&gt;2179.95&lt;/D&gt;&lt;D xsi:type="xsd:double"&gt;2244.91&lt;/D&gt;&lt;D xsi:type="xsd:double"&gt;2239.95&lt;/D&gt;&lt;D xsi:type="xsd:double"&gt;2223.82&lt;/D&gt;&lt;D xsi:type="xsd:double"&gt;2223.15&lt;/D&gt;&lt;D xsi:type="xsd:double"&gt;2268.16&lt;/D&gt;&lt;D xsi:type="xsd:double"&gt;2257.19&lt;/D&gt;&lt;D xsi:type="xsd:double"&gt;2287.43&lt;/D&gt;&lt;D xsi:type="xsd:double"&gt;2279.39&lt;/D&gt;&lt;D xsi:type="xsd:double"&gt;2300.03&lt;/D&gt;&lt;D xsi:type="xsd:double"&gt;2289.1&lt;/D&gt;&lt;D xsi:type="xsd:double"&gt;2287.04&lt;/D&gt;&lt;D xsi:type="xsd:double"&gt;2290.22&lt;/D&gt;&lt;D xsi:type="xsd:double"&gt;2294.13&lt;/D&gt;&lt;D xsi:type="xsd:double"&gt;2258&lt;/D&gt;&lt;D xsi:type="xsd:double"&gt;2234.92&lt;/D&gt;&lt;D xsi:type="xsd:double"&gt;2239.2&lt;/D&gt;&lt;D xsi:type="xsd:double"&gt;2262.12&lt;/D&gt;&lt;D xsi:type="xsd:double"&gt;2290.22&lt;/D&gt;&lt;D xsi:type="xsd:double"&gt;2300.53&lt;/D&gt;&lt;D xsi:type="xsd:double"&gt;2312.69&lt;/D&gt;&lt;D xsi:type="xsd:double"&gt;2306.75&lt;/D&gt;&lt;D xsi:type="xsd:double"&gt;2348.67&lt;/D&gt;&lt;D xsi:type="xsd:double"&gt;2341.31&lt;/D&gt;&lt;D xsi:type="xsd:double"&gt;2323.04&lt;/D&gt;&lt;D xsi:type="xsd:double"&gt;2332.86&lt;/D&gt;&lt;D xsi:type="xsd:double"&gt;2358.36&lt;/D&gt;&lt;D xsi:type="xsd:double"&gt;2342.17&lt;/D&gt;&lt;D xsi:type="xsd:double"&gt;2330.05&lt;/D&gt;&lt;D xsi:type="xsd:double"&gt;2333.98&lt;/D&gt;&lt;D xsi:type="xsd:double"&gt;2335.67&lt;/D&gt;&lt;D xsi:type="xsd:double"&gt;2354.46&lt;/D&gt;&lt;D xsi:type="xsd:double"&gt;2300.89&lt;/D&gt;&lt;D xsi:type="xsd:double"&gt;2297.15&lt;/D&gt;&lt;D xsi:type="xsd:double"&gt;2288.68&lt;/D&gt;&lt;D xsi:type="xsd:double"&gt;2284.36&lt;/D&gt;&lt;D xsi:type="xsd:double"&gt;2308.99&lt;/D&gt;&lt;D xsi:type="xsd:double"&gt;2338.64&lt;/D&gt;&lt;D xsi:type="xsd:double"&gt;2344.73&lt;/D&gt;&lt;D xsi:type="xsd:double"&gt;2342.71&lt;/D&gt;&lt;D xsi:type="xsd:double"&gt;2348.03&lt;/D&gt;&lt;D xsi:type="xsd:double"&gt;2389.08&lt;/D&gt;&lt;D xsi:type="xsd:double"&gt;2379.43&lt;/D&gt;&lt;D xsi:type="xsd:double"&gt;2394.39&lt;/D&gt;&lt;D xsi:type="xsd:double"&gt;2391.1&lt;/D&gt;&lt;D xsi:type="xsd:double"&gt;2365.66&lt;/D&gt;&lt;D xsi:type="xsd:double"&gt;2350.66&lt;/D&gt;&lt;D xsi:type="xsd:double"&gt;2361.06&lt;/D&gt;&lt;D xsi:type="xsd:double"&gt;2346.74&lt;/D&gt;&lt;D xsi:type="xsd:double"&gt;2363.63&lt;/D&gt;&lt;D xsi:type="xsd:double"&gt;2365.93&lt;/D&gt;&lt;D xsi:type="xsd:double"&gt;2378.45&lt;/D&gt;&lt;D xsi:type="xsd:double"&gt;2370.17&lt;/D&gt;&lt;D xsi:type="xsd:double"&gt;2366.09&lt;/D&gt;&lt;D xsi:type="xsd:double"&gt;2379.95&lt;/D&gt;&lt;D xsi:type="xsd:double"&gt;2378.95&lt;/D&gt;&lt;D xsi:type="xsd:double"&gt;2374.18&lt;/D&gt;&lt;D xsi:type="xsd:double"&gt;2377.09&lt;/D&gt;&lt;D xsi:type="xsd:double"&gt;2382.59&lt;/D&gt;&lt;D xsi:type="xsd:double"&gt;2382.59&lt;/D&gt;&lt;D xsi:type="xsd:double"&gt;2388.4&lt;/D&gt;&lt;D xsi:type="xsd:double"&gt;2395.06&lt;/D&gt;&lt;D xsi:type="xsd:double"&gt;2411.51&lt;/D&gt;&lt;D xsi:type="xsd:double"&gt;2438.15&lt;/D&gt;&lt;D xsi:type="xsd:double"&gt;2446.38&lt;/D&gt;&lt;D xsi:type="xsd:double"&gt;2440.71&lt;/D&gt;&lt;D xsi:type="xsd:double"&gt;2426.52&lt;/D&gt;&lt;D xsi:type="xsd:double"&gt;2448.77&lt;/D&gt;&lt;D xsi:type="xsd:double"&gt;2437.68&lt;/D&gt;&lt;D xsi:type="xsd:double"&gt;2420.54&lt;/D&gt;&lt;D xsi:type="xsd:double"&gt;2429.99&lt;/D&gt;&lt;D xsi:type="xsd:double"&gt;2455.14&lt;/D&gt;&lt;D xsi:type="xsd:double"&gt;2464.06&lt;/D&gt;&lt;D xsi:type="xsd:double"&gt;2491.15&lt;/D&gt;&lt;D xsi:type="xsd:double"&gt;2486.76&lt;/D&gt;&lt;D xsi:type="xsd:double"&gt;2497.19&lt;/D&gt;&lt;D xsi:type="xsd:double"&gt;2508.19&lt;/D&gt;&lt;D xsi:type="xsd:double"&gt;2509.79&lt;/D&gt;&lt;D xsi:type="xsd:double"&gt;2499.53&lt;/D&gt;&lt;D xsi:type="xsd:double"&gt;2516.13&lt;/D&gt;&lt;D xsi:type="xsd:double"&gt;2519.6&lt;/D&gt;&lt;D xsi:type="xsd:double"&gt;2495.59&lt;/D&gt;&lt;D xsi:type="xsd:double"&gt;2483.28&lt;/D&gt;&lt;D xsi:type="xsd:double"&gt;2498.37&lt;/D&gt;&lt;D xsi:type="xsd:double"&gt;2480.59&lt;/D&gt;&lt;D xsi:type="xsd:double"&gt;2457.41&lt;/D&gt;&lt;D xsi:type="xsd:double"&gt;2461.63&lt;/D&gt;&lt;D xsi:type="xsd:double"&gt;2471.34&lt;/D&gt;&lt;D xsi:type="xsd:double"&gt;2499.06&lt;/D&gt;&lt;D xsi:type="xsd:double"&gt;2505.25&lt;/D&gt;&lt;D xsi:type="xsd:double"&gt;2511.53&lt;/D&gt;&lt;D xsi:type="xsd:double"&gt;2518.7&lt;/D&gt;&lt;D xsi:type="xsd:double"&gt;2502.12&lt;/D&gt;&lt;D xsi:type="xsd:double"&gt;2535.1&lt;/D&gt;&lt;D xsi:type="xsd:double"&gt;2538.88&lt;/D&gt;&lt;D xsi:type="xsd:double"&gt;2567.68&lt;/D&gt;&lt;D xsi:type="xsd:double"&gt;2550.99&lt;/D&gt;&lt;D xsi:type="xsd:double"&gt;2552.21&lt;/D&gt;&lt;D xsi:type="xsd:double"&gt;2525.12&lt;/D&gt;&lt;D xsi:type="xsd:double"&gt;2534.08&lt;/D&gt;&lt;D xsi:type="xsd:double"&gt;2541.91&lt;/D&gt;&lt;D xsi:type="xsd:double"&gt;2552.28&lt;/D&gt;&lt;D xsi:type="xsd:double"&gt;2567.98&lt;/D&gt;&lt;D xsi:type="xsd:double"&gt;2591.07&lt;/D&gt;&lt;D xsi:type="xsd:double"&gt;2577.03&lt;/D&gt;&lt;D xsi:type="xsd:double"&gt;2588.13&lt;/D&gt;&lt;D xsi:type="xsd:double"&gt;2580.49&lt;/D&gt;&lt;D xsi:type="xsd:double"&gt;2594.38&lt;/D&gt;&lt;D xsi:type="xsd:double"&gt;2567.91&lt;/D&gt;&lt;D xsi:type="xsd:double"&gt;2573.17&lt;/D&gt;&lt;D xsi:type="xsd:double"&gt;2501.84&lt;/D&gt;&lt;D xsi:type="xsd:double"&gt;2509.48&lt;/D&gt;&lt;D xsi:type="xsd:double"&gt;2448.81&lt;/D&gt;&lt;D xsi:type="xsd:double"&gt;2455.87&lt;/D&gt;&lt;D xsi:type="xsd:double"&gt;2502.91&lt;/D&gt;&lt;D xsi:type="xsd:double"&gt;2464.88&lt;/D&gt;&lt;D xsi:type="xsd:double"&gt;2475.12&lt;/D&gt;&lt;D xsi:type="xsd:double"&gt;2426.01&lt;/D&gt;&lt;D xsi:type="xsd:double"&gt;2427.44&lt;/D&gt;&lt;D xsi:type="xsd:double"&gt;2416.5&lt;/D&gt;&lt;D xsi:type="xsd:double"&gt;2453.08&lt;/D&gt;&lt;D xsi:type="xsd:double"&gt;2466.05&lt;/D&gt;&lt;D xsi:type="xsd:double"&gt;2493.47&lt;/D&gt;&lt;D xsi:type="xsd:double"&gt;2485.23&lt;/D&gt;&lt;D xsi:type="xsd:double"&gt;2493.48&lt;/D&gt;&lt;D xsi:type="xsd:double"&gt;2522.04&lt;/D&gt;&lt;D xsi:type="xsd:double"&gt;2562.51&lt;/D&gt;&lt;D xsi:type="xsd:double"&gt;2588.46&lt;/D&gt;&lt;D xsi:type="xsd:double"&gt;2562.67&lt;/D&gt;&lt;D xsi:type="xsd:double"&gt;2558.7&lt;/D&gt;&lt;D xsi:type="xsd:double"&gt;2560.95&lt;/D&gt;&lt;D xsi:type="xsd:double"&gt;2560.95&lt;/D&gt;&lt;D xsi:type="xsd:double"&gt;2580.53&lt;/D&gt;&lt;D xsi:type="xsd:double"&gt;2551.07&lt;/D&gt;&lt;D xsi:type="xsd:double"&gt;2543.98&lt;/D&gt;&lt;D xsi:type="xsd:double"&gt;2557.3&lt;/D&gt;&lt;D xsi:type="xsd:double"&gt;2554.44&lt;/D&gt;&lt;D xsi:type="xsd:double"&gt;2572.97&lt;/D&gt;&lt;D xsi:type="xsd:double"&gt;2552.21&lt;/D&gt;&lt;D xsi:type="xsd:double"&gt;2573.54&lt;/D&gt;&lt;D xsi:type="xsd:double"&gt;2593.12&lt;/D&gt;&lt;D xsi:type="xsd:double"&gt;2582.95&lt;/D&gt;&lt;D xsi:type="xsd:double"&gt;2583.18&lt;/D&gt;&lt;D xsi:type="xsd:double"&gt;2549.2&lt;/D&gt;&lt;D xsi:type="xsd:double"&gt;2525.29&lt;/D&gt;&lt;D xsi:type="xsd:double"&gt;2510.34&lt;/D&gt;&lt;D xsi:type="xsd:double"&gt;2527.54&lt;/D&gt;&lt;D xsi:type="xsd:double"&gt;2525.22&lt;/D&gt;&lt;D xsi:type="xsd:double"&gt;2540.32&lt;/D&gt;&lt;D xsi:type="xsd:double"&gt;2493.48&lt;/D&gt;&lt;D xsi:type="xsd:double"&gt;2490.37&lt;/D&gt;&lt;D xsi:type="xsd:double"&gt;2423.47&lt;/D&gt;&lt;D xsi:type="xsd:double"&gt;2458.11&lt;/D&gt;&lt;D xsi:type="xsd:double"&gt;2429.15&lt;/D&gt;&lt;D xsi:type="xsd:double"&gt;2456.43&lt;/D&gt;&lt;D xsi:type="xsd:double"&gt;2445.97&lt;/D&gt;&lt;D xsi:type="xsd:double"&gt;2414.28&lt;/D&gt;&lt;D xsi:type="xsd:double"&gt;2427.8&lt;/D&gt;&lt;D xsi:type="xsd:double"&gt;2476.49&lt;/D&gt;&lt;D xsi:type="xsd:double"&gt;2457.42&lt;/D&gt;&lt;D xsi:type="xsd:double"&gt;2457.46&lt;/D&gt;&lt;D xsi:type="xsd:double"&gt;2473.4&lt;/D&gt;&lt;D xsi:type="xsd:double"&gt;2460.25&lt;/D&gt;&lt;D xsi:type="xsd:double"&gt;2489.52&lt;/D&gt;&lt;D xsi:type="xsd:double"&gt;2501.49&lt;/D&gt;&lt;D xsi:type="xsd:double"&gt;2486.3&lt;/D&gt;&lt;D xsi:type="xsd:double"&gt;2469.17&lt;/D&gt;&lt;D xsi:type="xsd:double"&gt;2482.36&lt;/D&gt;&lt;D xsi:type="xsd:double"&gt;2487.33&lt;/D&gt;&lt;D xsi:type="xsd:double"&gt;2514.17&lt;/D&gt;&lt;D xsi:type="xsd:double"&gt;2530.06&lt;/D&gt;&lt;D xsi:type="xsd:double"&gt;2530.62&lt;/D&gt;&lt;D xsi:type="xsd:double"&gt;2520.55&lt;/D&gt;&lt;D xsi:type="xsd:double"&gt;2524.68&lt;/D&gt;&lt;D xsi:type="xsd:double"&gt;2486.26&lt;/D&gt;&lt;D xsi:type="xsd:double"&gt;2507.67&lt;/D&gt;&lt;D xsi:type="xsd:double"&gt;2524.65&lt;/D&gt;&lt;D xsi:type="xsd:double"&gt;2527.59&lt;/D&gt;&lt;D xsi:type="xsd:double"&gt;2538.51&lt;/D&gt;&lt;D xsi:type="xsd:double"&gt;2541.04&lt;/D&gt;&lt;D xsi:type="xsd:double"&gt;2520.41&lt;/D&gt;&lt;D xsi:type="xsd:double"&gt;2531.45&lt;/D&gt;&lt;D xsi:type="xsd:double"&gt;2553.98&lt;/D&gt;&lt;D xsi:type="xsd:double"&gt;2548.34&lt;/D&gt;&lt;D xsi:type="xsd:double"&gt;2568.68&lt;/D&gt;&lt;D xsi:type="xsd:double"&gt;2562.38&lt;/D&gt;&lt;D xsi:type="xsd:double"&gt;2550.41&lt;/D&gt;&lt;D xsi:type="xsd:double"&gt;2541.09&lt;/D&gt;&lt;D xsi:type="xsd:double"&gt;2522.14&lt;/D&gt;&lt;D xsi:type="xsd:double"&gt;2503.86&lt;/D&gt;&lt;D xsi:type="xsd:double"&gt;2504.12&lt;/D&gt;&lt;D xsi:type="xsd:double"&gt;2508.6&lt;/D&gt;&lt;D xsi:type="xsd:double"&gt;2505&lt;/D&gt;&lt;D xsi:type="xsd:double"&gt;2496.47&lt;/D&gt;&lt;D xsi:type="xsd:double"&gt;2498.1&lt;/D&gt;&lt;D xsi:type="xsd:double"&gt;2492.43&lt;/D&gt;&lt;D xsi:type="xsd:double"&gt;2469.51&lt;/D&gt;&lt;D xsi:type="xsd:double"&gt;2471.55&lt;/D&gt;&lt;D xsi:type="xsd:double"&gt;2461.83&lt;/D&gt;&lt;D xsi:type="xsd:double"&gt;2469.97&lt;/D&gt;&lt;D xsi:type="xsd:double"&gt;2488.58&lt;/D&gt;&lt;D xsi:type="xsd:double"&gt;2450.06&lt;/D&gt;&lt;D xsi:type="xsd:double"&gt;2446.75&lt;/D&gt;&lt;D xsi:type="xsd:double"&gt;2424.07&lt;/D&gt;&lt;D xsi:type="xsd:double"&gt;2440.35&lt;/D&gt;&lt;D xsi:type="xsd:double"&gt;2448.3&lt;/D&gt;&lt;D xsi:type="xsd:double"&gt;2487.9&lt;/D&gt;&lt;D xsi:type="xsd:double"&gt;2490.04&lt;/D&gt;&lt;D xsi:type="xsd:double"&gt;2478.06&lt;/D&gt;&lt;D xsi:type="xsd:double"&gt;2492.57&lt;/D&gt;&lt;D xsi:type="xsd:double"&gt;2463.91&lt;/D&gt;&lt;D xsi:type="xsd:double"&gt;2473.1&lt;/D&gt;&lt;D xsi:type="xsd:double"&gt;2417.66&lt;/D&gt;&lt;D xsi:type="xsd:double"&gt;2394.84&lt;/D&gt;&lt;D xsi:type="xsd:double"&gt;2416.31&lt;/D&gt;&lt;D xsi:type="xsd:double"&gt;2397.89&lt;/D&gt;&lt;D xsi:type="xsd:double"&gt;2388.44&lt;/D&gt;&lt;D xsi:type="xsd:double"&gt;2386.05&lt;/D&gt;&lt;D xsi:type="xsd:double"&gt;2405.2&lt;/D&gt;&lt;D xsi:type="xsd:double"&gt;2417.49&lt;/D&gt;&lt;D xsi:type="xsd:double"&gt;2423.23&lt;/D&gt;&lt;D xsi:type="xsd:double"&gt;2427.76&lt;/D&gt;&lt;D xsi:type="xsd:double"&gt;2423.15&lt;/D&gt;&lt;D xsi:type="xsd:double"&gt;2455.45&lt;/D&gt;&lt;D xsi:type="xsd:double"&gt;2459.99&lt;/D&gt;&lt;D xsi:type="xsd:double"&gt;2460.69&lt;/D&gt;&lt;D xsi:type="xsd:double"&gt;2481.5&lt;/D&gt;&lt;D xsi:type="xsd:double"&gt;2492.05&lt;/D&gt;&lt;D xsi:type="xsd:double"&gt;2483.61&lt;/D&gt;&lt;D xsi:type="xsd:double"&gt;2459.24&lt;/D&gt;&lt;D xsi:type="xsd:double"&gt;2469.83&lt;/D&gt;&lt;D xsi:type="xsd:double"&gt;2479.42&lt;/D&gt;&lt;D xsi:type="xsd:double"&gt;2497.14&lt;/D&gt;&lt;D xsi:type="xsd:double"&gt;2508.21&lt;/D&gt;&lt;D xsi:type="xsd:double"&gt;2507.76&lt;/D&gt;&lt;D xsi:type="xsd:double"&gt;2493.25&lt;/D&gt;&lt;D xsi:type="xsd:double"&gt;2508.54&lt;/D&gt;&lt;D xsi:type="xsd:double"&gt;2537.87&lt;/D&gt;&lt;D xsi:type="xsd:double"&gt;2529.76&lt;/D&gt;&lt;D xsi:type="xsd:double"&gt;2522.72&lt;/D&gt;&lt;D xsi:type="xsd:double"&gt;2522.69&lt;/D&gt;&lt;D xsi:type="xsd:double"&gt;2541.04&lt;/D&gt;&lt;D xsi:type="xsd:double"&gt;2528.39&lt;/D&gt;&lt;D xsi:type="xsd:double"&gt;2543.41&lt;/D&gt;&lt;D xsi:type="xsd:double"&gt;2520.62&lt;/D&gt;&lt;D xsi:type="xsd:double"&gt;2497.21&lt;/D&gt;&lt;D xsi:type="xsd:double"&gt;2508.52&lt;/D&gt;&lt;D xsi:type="xsd:double"&gt;2497.56&lt;/D&gt;&lt;D xsi:type="xsd:double"&gt;2503.57&lt;/D&gt;&lt;D xsi:type="xsd:double"&gt;2518.59&lt;/D&gt;&lt;D xsi:type="xsd:double"&gt;2496.89&lt;/D&gt;&lt;D xsi:type="xsd:double"&gt;2547.89&lt;/D&gt;&lt;D xsi:type="xsd:double"&gt;2575.1&lt;/D&gt;&lt;D xsi:type="xsd:double"&gt;2574.67&lt;/D&gt;&lt;D xsi:type="xsd:double"&gt;2569.86&lt;/D&gt;&lt;D xsi:type="xsd:double"&gt;2565.36&lt;/D&gt;&lt;D xsi:type="xsd:double"&gt;2553.89&lt;/D&gt;&lt;D xsi:type="xsd:double"&gt;2545.84&lt;/D&gt;&lt;D xsi:type="xsd:double"&gt;2522.5&lt;/D&gt;&lt;D xsi:type="xsd:double"&gt;2528.79&lt;/D&gt;&lt;D xsi:type="xsd:double"&gt;2510.13&lt;/D&gt;&lt;D xsi:type="xsd:double"&gt;2515.27&lt;/D&gt;&lt;D xsi:type="xsd:double"&gt;2508.73&lt;/D&gt;&lt;D xsi:type="xsd:double"&gt;2534.26&lt;/D&gt;&lt;D xsi:type="xsd:double"&gt;2512.2&lt;/D&gt;&lt;D xsi:type="xsd:double"&gt;2525.29&lt;/D&gt;&lt;D xsi:type="xsd:double"&gt;2524.22&lt;/D&gt;&lt;D xsi:type="xsd:double"&gt;2474.34&lt;/D&gt;&lt;D xsi:type="xsd:double"&gt;2481.51&lt;/D&gt;&lt;D xsi:type="xsd:double"&gt;2519.99&lt;/D&gt;&lt;D xsi:type="xsd:double"&gt;2546.85&lt;/D&gt;&lt;D xsi:type="xsd:double"&gt;2538.94&lt;/D&gt;&lt;D xsi:type="xsd:double"&gt;2556&lt;/D&gt;&lt;D xsi:type="xsd:double"&gt;2575.55&lt;/D&gt;&lt;D xsi:type="xsd:double"&gt;2578.89&lt;/D&gt;&lt;D xsi:type="xsd:double"&gt;2573.17&lt;/D&gt;&lt;D xsi:type="xsd:double"&gt;2585.11&lt;/D&gt;&lt;D xsi:type="xsd:double"&gt;2584.5&lt;/D&gt;&lt;D xsi:type="xsd:double"&gt;2581.38&lt;/D&gt;&lt;D xsi:type="xsd:double"&gt;2591.63&lt;/D&gt;&lt;D xsi:type="xsd:double"&gt;2621.54&lt;/D&gt;&lt;D xsi:type="xsd:double"&gt;2623.3&lt;/D&gt;&lt;D xsi:type="xsd:double"&gt;2610.98&lt;/D&gt;&lt;D xsi:type="xsd:double"&gt;2593.11&lt;/D&gt;&lt;D xsi:type="xsd:double"&gt;2623.21&lt;/D&gt;&lt;D xsi:type="xsd:double"&gt;2616.01&lt;/D&gt;&lt;D xsi:type="xsd:double"&gt;2598.74&lt;/D&gt;&lt;D xsi:type="xsd:double"&gt;2584.39&lt;/D&gt;&lt;D xsi:type="xsd:double"&gt;2589.03&lt;/D&gt;&lt;D xsi:type="xsd:double"&gt;2578.05&lt;/D&gt;&lt;D xsi:type="xsd:double"&gt;2588.26&lt;/D&gt;&lt;D xsi:type="xsd:double"&gt;2588.7&lt;/D&gt;&lt;D xsi:type="xsd:double"&gt;2575.35&lt;/D&gt;&lt;D xsi:type="xsd:double"&gt;2600.77&lt;/D&gt;&lt;D xsi:type="xsd:double"&gt;2612&lt;/D&gt;&lt;D xsi:type="xsd:double"&gt;2596.6&lt;/D&gt;&lt;D xsi:type="xsd:double"&gt;2587.24&lt;/D&gt;&lt;D xsi:type="xsd:double"&gt;2600.25&lt;/D&gt;&lt;D xsi:type="xsd:double"&gt;2594.54&lt;/D&gt;&lt;D xsi:type="xsd:double"&gt;2577.22&lt;/D&gt;&lt;D xsi:type="xsd:double"&gt;2588.48&lt;/D&gt;&lt;D xsi:type="xsd:double"&gt;2609.65&lt;/D&gt;&lt;D xsi:type="xsd:double"&gt;2614.53&lt;/D&gt;&lt;D xsi:type="xsd:double"&gt;2610.45&lt;/D&gt;&lt;D xsi:type="xsd:double"&gt;2618.06&lt;/D&gt;&lt;D xsi:type="xsd:double"&gt;2584.05&lt;/D&gt;&lt;D xsi:type="xsd:double"&gt;2595.89&lt;/D&gt;&lt;D xsi:type="xsd:double"&gt;2599.02&lt;/D&gt;&lt;D xsi:type="xsd:double"&gt;2619.11&lt;/D&gt;&lt;D xsi:type="xsd:double"&gt;2627.98&lt;/D&gt;&lt;D xsi:type="xsd:double"&gt;2627.27&lt;/D&gt;&lt;D xsi:type="xsd:double"&gt;2632.15&lt;/D&gt;&lt;D xsi:type="xsd:double"&gt;2634.29&lt;/D&gt;&lt;D xsi:type="xsd:double"&gt;2636.58&lt;/D&gt;&lt;D xsi:type="xsd:double"&gt;2634.12&lt;/D&gt;&lt;D xsi:type="xsd:double"&gt;2656.54&lt;/D&gt;&lt;D xsi:type="xsd:double"&gt;2659.54&lt;/D&gt;&lt;D xsi:type="xsd:double"&gt;2637.1&lt;/D&gt;&lt;D xsi:type="xsd:double"&gt;2655.18&lt;/D&gt;&lt;D xsi:type="xsd:double"&gt;2670.39&lt;/D&gt;&lt;D xsi:type="xsd:double"&gt;2672.05&lt;/D&gt;&lt;D xsi:type="xsd:double"&gt;2654.04&lt;/D&gt;&lt;D xsi:type="xsd:double"&gt;2633.56&lt;/D&gt;&lt;D xsi:type="xsd:double"&gt;2646.5&lt;/D&gt;&lt;D xsi:type="xsd:double"&gt;2659.87&lt;/D&gt;&lt;D xsi:type="xsd:double"&gt;2675.32&lt;/D&gt;&lt;D xsi:type="xsd:double"&gt;2673.25&lt;/D&gt;&lt;D xsi:type="xsd:double"&gt;2655.81&lt;/D&gt;&lt;D xsi:type="xsd:double"&gt;2664.26&lt;/D&gt;&lt;D xsi:type="xsd:double"&gt;2661.26&lt;/D&gt;&lt;D xsi:type="xsd:double"&gt;2682.79&lt;/D&gt;&lt;D xsi:type="xsd:double"&gt;2683.38&lt;/D&gt;&lt;D xsi:type="xsd:double"&gt;2692.22&lt;/D&gt;&lt;D xsi:type="xsd:double"&gt;2681.75&lt;/D&gt;&lt;D xsi:type="xsd:double"&gt;2709.73&lt;/D&gt;&lt;D xsi:type="xsd:double"&gt;2726.83&lt;/D&gt;&lt;D xsi:type="xsd:double"&gt;2735.7&lt;/D&gt;&lt;D xsi:type="xsd:double"&gt;2720.57&lt;/D&gt;&lt;D xsi:type="xsd:double"&gt;2741.24&lt;/D&gt;&lt;D xsi:type="xsd:double"&gt;2758.82&lt;/D&gt;&lt;D xsi:type="xsd:double"&gt;2759.01&lt;/D&gt;&lt;D xsi:type="xsd:double"&gt;2752.53&lt;/D&gt;&lt;D xsi:type="xsd:double"&gt;2752.93&lt;/D&gt;&lt;D xsi:type="xsd:double"&gt;2783.6&lt;/D&gt;&lt;D xsi:type="xsd:double"&gt;2781.65&lt;/D&gt;&lt;D xsi:type="xsd:double"&gt;2795.01&lt;/D&gt;&lt;D xsi:type="xsd:double"&gt;2781.26&lt;/D&gt;&lt;D xsi:type="xsd:double"&gt;2780.38&lt;/D&gt;&lt;D xsi:type="xsd:double"&gt;2794.93&lt;/D&gt;&lt;D xsi:type="xsd:double"&gt;2773.79&lt;/D&gt;&lt;D xsi:type="xsd:double"&gt;2758.23&lt;/D&gt;&lt;D xsi:type="xsd:double"&gt;2759.7&lt;/D&gt;&lt;D xsi:type="xsd:double"&gt;2798.18&lt;/D&gt;&lt;D xsi:type="xsd:double"&gt;2794.35&lt;/D&gt;&lt;D xsi:type="xsd:double"&gt;2811.14&lt;/D&gt;&lt;D xsi:type="xsd:double"&gt;2815.07&lt;/D&gt;&lt;D xsi:type="xsd:double"&gt;2813.74&lt;/D&gt;&lt;D xsi:type="xsd:double"&gt;2833.26&lt;/D&gt;&lt;D xsi:type="xsd:double"&gt;2844.08&lt;/D&gt;&lt;D xsi:type="xsd:double"&gt;2829.35&lt;/D&gt;&lt;D xsi:type="xsd:double"&gt;2818.56&lt;/D&gt;&lt;D xsi:type="xsd:double"&gt;2797.93&lt;/D&gt;&lt;D xsi:type="xsd:double"&gt;2804.72&lt;/D&gt;&lt;D xsi:type="xsd:double"&gt;2804&lt;/D&gt;&lt;D xsi:type="xsd:double"&gt;2823.5&lt;/D&gt;&lt;D xsi:type="xsd:double"&gt;2784.76&lt;/D&gt;&lt;D xsi:type="xsd:double"&gt;2792.5&lt;/D&gt;&lt;D xsi:type="xsd:double"&gt;2804.97&lt;/D&gt;&lt;D xsi:type="xsd:double"&gt;2793.11&lt;/D&gt;&lt;D xsi:type="xsd:double"&gt;2801.29&lt;/D&gt;&lt;D xsi:type="xsd:double"&gt;2790.27&lt;/D&gt;&lt;D xsi:type="xsd:double"&gt;2821.34&lt;/D&gt;&lt;D xsi:type="xsd:double"&gt;2821.34&lt;/D&gt;&lt;D xsi:type="xsd:double"&gt;2823.16&lt;/D&gt;&lt;D xsi:type="xsd:double"&gt;2812.47&lt;/D&gt;&lt;D xsi:type="xsd:double"&gt;2815.94&lt;/D&gt;&lt;D xsi:type="xsd:double"&gt;2825.09&lt;/D&gt;&lt;D xsi:type="xsd:double"&gt;2807.68&lt;/D&gt;&lt;D xsi:type="xsd:double"&gt;2829.81&lt;/D&gt;&lt;D xsi:type="xsd:double"&gt;2842.88&lt;/D&gt;&lt;D xsi:type="xsd:double"&gt;2854.79&lt;/D&gt;&lt;D xsi:type="xsd:double"&gt;2855.6&lt;/D&gt;&lt;D xsi:type="xsd:double"&gt;2851.11&lt;/D&gt;&lt;D xsi:type="xsd:double"&gt;2838.85&lt;/D&gt;&lt;D xsi:type="xsd:double"&gt;2851.89&lt;/D&gt;&lt;D xsi:type="xsd:double"&gt;2845.75&lt;/D&gt;&lt;D xsi:type="xsd:double"&gt;2792.94&lt;/D&gt;&lt;D xsi:type="xsd:double"&gt;2734.8&lt;/D&gt;&lt;D xsi:type="xsd:double"&gt;2745.22&lt;/D&gt;&lt;D xsi:type="xsd:double"&gt;2738.56&lt;/D&gt;&lt;D xsi:type="xsd:double"&gt;2737.89&lt;/D&gt;&lt;D xsi:type="xsd:double"&gt;2757.53&lt;/D&gt;&lt;D xsi:type="xsd:double"&gt;2765.34&lt;/D&gt;&lt;D xsi:type="xsd:double"&gt;2764.84&lt;/D&gt;&lt;D xsi:type="xsd:double"&gt;2719.8&lt;/D&gt;&lt;D xsi:type="xsd:double"&gt;2707.98&lt;/D&gt;&lt;D xsi:type="xsd:double"&gt;2709.1&lt;/D&gt;&lt;D xsi:type="xsd:double"&gt;2726.83&lt;/D&gt;&lt;D xsi:type="xsd:double"&gt;2737.69&lt;/D&gt;&lt;D xsi:type="xsd:double"&gt;2756.69&lt;/D&gt;&lt;D xsi:type="xsd:double"&gt;2778.48&lt;/D&gt;&lt;D xsi:type="xsd:double"&gt;2787.25&lt;/D&gt;&lt;D xsi:type="xsd:double"&gt;2779.92&lt;/D&gt;&lt;D xsi:type="xsd:double"&gt;2766.76&lt;/D&gt;&lt;D xsi:type="xsd:double"&gt;2754.67&lt;/D&gt;&lt;D xsi:type="xsd:double"&gt;2777.58&lt;/D&gt;&lt;D xsi:type="xsd:double"&gt;2778.21&lt;/D&gt;&lt;D xsi:type="xsd:double"&gt;2774.3&lt;/D&gt;&lt;D xsi:type="xsd:double"&gt;2771.36&lt;/D&gt;&lt;D xsi:type="xsd:double"&gt;2815.33&lt;/D&gt;&lt;D xsi:type="xsd:double"&gt;2825.3&lt;/D&gt;&lt;D xsi:type="xsd:double"&gt;2832.13&lt;/D&gt;&lt;D xsi:type="xsd:double"&gt;2846.62&lt;/D&gt;&lt;D xsi:type="xsd:double"&gt;2835.65&lt;/D&gt;&lt;D xsi:type="xsd:double"&gt;2835.91&lt;/D&gt;&lt;D xsi:type="xsd:double"&gt;2860.74&lt;/D&gt;&lt;D xsi:type="xsd:double"&gt;2856.59&lt;/D&gt;&lt;D xsi:type="xsd:double"&gt;2852.44&lt;/D&gt;&lt;D xsi:type="xsd:double"&gt;2891.44&lt;/D&gt;&lt;D xsi:type="xsd:double"&gt;2895.85&lt;/D&gt;&lt;D xsi:type="xsd:double"&gt;2882.39&lt;/D&gt;&lt;D xsi:type="xsd:double"&gt;2872.8&lt;/D&gt;&lt;D xsi:type="xsd:double"&gt;2896.87&lt;/D&gt;&lt;D xsi:type="xsd:double"&gt;2893.44&lt;/D&gt;&lt;D xsi:type="xsd:double"&gt;2881.66&lt;/D&gt;&lt;D xsi:type="xsd:double"&gt;2901.84&lt;/D&gt;&lt;D xsi:type="xsd:double"&gt;2916.84&lt;/D&gt;&lt;D xsi:type="xsd:double"&gt;2914.04&lt;/D&gt;&lt;D xsi:type="xsd:double"&gt;2905.63&lt;/D&gt;&lt;D xsi:type="xsd:double"&gt;2907.33&lt;/D&gt;&lt;D xsi:type="xsd:double"&gt;2930.74&lt;/D&gt;&lt;D xsi:type="xsd:double"&gt;2913.34&lt;/D&gt;&lt;D xsi:type="xsd:double"&gt;2930.68&lt;/D&gt;&lt;D xsi:type="xsd:double"&gt;2936.25&lt;/D&gt;&lt;D xsi:type="xsd:double"&gt;2942.48&lt;/D&gt;&lt;D xsi:type="xsd:double"&gt;2915.71&lt;/D&gt;&lt;D xsi:type="xsd:double"&gt;2887.89&lt;/D&gt;&lt;D xsi:type="xsd:double"&gt;2912.98&lt;/D&gt;&lt;D xsi:type="xsd:double"&gt;2937.47&lt;/D&gt;&lt;D xsi:type="xsd:double"&gt;2937.28&lt;/D&gt;&lt;D xsi:type="xsd:double"&gt;2963.95&lt;/D&gt;&lt;D xsi:type="xsd:double"&gt;2955.67&lt;/D&gt;&lt;D xsi:type="xsd:double"&gt;2975.56&lt;/D&gt;&lt;D xsi:type="xsd:double"&gt;2935.52&lt;/D&gt;&lt;D xsi:type="xsd:double"&gt;2990.26&lt;/D&gt;&lt;D xsi:type="xsd:double"&gt;3006.17&lt;/D&gt;&lt;D xsi:type="xsd:double"&gt;3000.79&lt;/D&gt;&lt;D xsi:type="xsd:double"&gt;3021.03&lt;/D&gt;&lt;D xsi:type="xsd:double"&gt;3039.13&lt;/D&gt;&lt;D xsi:type="xsd:double"&gt;3038.89&lt;/D&gt;&lt;D xsi:type="xsd:double"&gt;3032.2&lt;/D&gt;&lt;D xsi:type="xsd:double"&gt;3070.13&lt;/D&gt;&lt;D xsi:type="xsd:double"&gt;3065.52&lt;/D&gt;&lt;D xsi:type="xsd:double"&gt;3068.79&lt;/D&gt;&lt;D xsi:type="xsd:double"&gt;3063.46&lt;/D&gt;&lt;D xsi:type="xsd:double"&gt;3069.01&lt;/D&gt;&lt;D xsi:type="xsd:double"&gt;3070.47&lt;/D&gt;&lt;D xsi:type="xsd:double"&gt;3079.46&lt;/D&gt;&lt;D xsi:type="xsd:double"&gt;3099&lt;/D&gt;&lt;D xsi:type="xsd:double"&gt;3094.5&lt;/D&gt;&lt;D xsi:type="xsd:double"&gt;3098.67&lt;/D&gt;&lt;D xsi:type="xsd:double"&gt;3128.88&lt;/D&gt;&lt;D xsi:type="xsd:double"&gt;3124.67&lt;/D&gt;&lt;D xsi:type="xsd:double"&gt;3101.25&lt;/D&gt;&lt;D xsi:type="xsd:double"&gt;3076.58&lt;/D&gt;&lt;D xsi:type="xsd:double"&gt;3090.13&lt;/D&gt;&lt;D xsi:type="xsd:double"&gt;3122.77&lt;/D&gt;&lt;D xsi:type="xsd:double"&gt;3146.06&lt;/D&gt;&lt;D xsi:type="xsd:double"&gt;3133.52&lt;/D&gt;&lt;D xsi:type="xsd:double"&gt;3112.73&lt;/D&gt;&lt;D xsi:type="xsd:double"&gt;3107.34&lt;/D&gt;&lt;D xsi:type="xsd:double"&gt;3092.64&lt;/D&gt;&lt;D xsi:type="xsd:double"&gt;3086.8&lt;/D&gt;&lt;D xsi:type="xsd:double"&gt;3079.54&lt;/D&gt;&lt;D xsi:type="xsd:double"&gt;3115.58&lt;/D&gt;&lt;D xsi:type="xsd:double"&gt;3116.2&lt;/D&gt;&lt;D xsi:type="xsd:double"&gt;3085.82&lt;/D&gt;&lt;D xsi:type="xsd:double"&gt;3078.11&lt;/D&gt;&lt;D xsi:type="xsd:double"&gt;3047.6&lt;/D&gt;&lt;D xsi:type="xsd:double"&gt;3026.49&lt;/D&gt;&lt;D xsi:type="xsd:double"&gt;3037.21&lt;/D&gt;&lt;D xsi:type="xsd:double"&gt;3037.56&lt;/D&gt;&lt;D xsi:type="xsd:double"&gt;3068.49&lt;/D&gt;&lt;D xsi:type="xsd:double"&gt;3087.15&lt;/D&gt;&lt;D xsi:type="xsd:double"&gt;3074.63&lt;/D&gt;&lt;D xsi:type="xsd:double"&gt;3116.41&lt;/D&gt;&lt;D xsi:type="xsd:double"&gt;3126.33&lt;/D&gt;&lt;D xsi:type="xsd:double"&gt;3114.07&lt;/D&gt;&lt;D xsi:type="xsd:double"&gt;3132.08&lt;/D&gt;&lt;D xsi:type="xsd:double"&gt;3133.5&lt;/D&gt;&lt;D xsi:type="xsd:double"&gt;3109.1&lt;/D&gt;&lt;D xsi:type="xsd:double"&gt;3121.25&lt;/D&gt;&lt;D xsi:type="xsd:double"&gt;3128.69&lt;/D&gt;&lt;D xsi:type="xsd:double"&gt;3151.41&lt;/D&gt;&lt;D xsi:type="xsd:double"&gt;3150.95&lt;/D&gt;&lt;D xsi:type="xsd:double"&gt;3167.78&lt;/D&gt;&lt;D xsi:type="xsd:double"&gt;3127.84&lt;/D&gt;&lt;D xsi:type="xsd:double"&gt;3113.54&lt;/D&gt;&lt;D xsi:type="xsd:double"&gt;3131.27&lt;/D&gt;&lt;D xsi:type="xsd:double"&gt;3187.97&lt;/D&gt;&lt;D xsi:type="xsd:double"&gt;3176.5&lt;/D&gt;&lt;D xsi:type="xsd:double"&gt;3211.59&lt;/D&gt;&lt;D xsi:type="xsd:double"&gt;3200.89&lt;/D&gt;&lt;D xsi:type="xsd:double"&gt;3216.43&lt;/D&gt;&lt;D xsi:type="xsd:double"&gt;3232.09&lt;/D&gt;&lt;D xsi:type="xsd:double"&gt;3248.34&lt;/D&gt;&lt;D xsi:type="xsd:double"&gt;3210.82&lt;/D&gt;&lt;D xsi:type="xsd:double"&gt;3169.56&lt;/D&gt;&lt;D xsi:type="xsd:double"&gt;3165.33&lt;/D&gt;&lt;D xsi:type="xsd:double"&gt;3171.43&lt;/D&gt;&lt;D xsi:type="xsd:double"&gt;3182.49&lt;/D&gt;&lt;D xsi:type="xsd:double"&gt;3158.74&lt;/D&gt;&lt;D xsi:type="xsd:double"&gt;3123.93&lt;/D&gt;&lt;D xsi:type="xsd:double"&gt;3127.45&lt;/D&gt;&lt;D xsi:type="xsd:double"&gt;3133.93&lt;/D&gt;&lt;D xsi:type="xsd:double"&gt;3115.06&lt;/D&gt;&lt;D xsi:type="xsd:double"&gt;3051.03&lt;/D&gt;&lt;D xsi:type="xsd:double"&gt;3063.96&lt;/D&gt;&lt;D xsi:type="xsd:double"&gt;3047.03&lt;/D&gt;&lt;D xsi:type="xsd:double"&gt;3085.4&lt;/D&gt;&lt;D xsi:type="xsd:double"&gt;3071.25&lt;/D&gt;&lt;D xsi:type="xsd:double"&gt;3080.88&lt;/D&gt;&lt;D xsi:type="xsd:double"&gt;3026.1&lt;/D&gt;&lt;D xsi:type="xsd:double"&gt;3019.65&lt;/D&gt;&lt;D xsi:type="xsd:double"&gt;3094.19&lt;/D&gt;&lt;D xsi:type="xsd:double"&gt;3094.3&lt;/D&gt;&lt;D xsi:type="xsd:double"&gt;3088.98&lt;/D&gt;&lt;D xsi:type="xsd:double"&gt;3139.96&lt;/D&gt;&lt;D xsi:type="xsd:double"&gt;3139.06&lt;/D&gt;&lt;D xsi:type="xsd:double"&gt;3141.38&lt;/D&gt;&lt;D xsi:type="xsd:double"&gt;3140.73&lt;/D&gt;&lt;D xsi:type="xsd:double"&gt;3126.23&lt;/D&gt;&lt;D xsi:type="xsd:double"&gt;3123.44&lt;/D&gt;&lt;D xsi:type="xsd:double"&gt;3159.82&lt;/D&gt;&lt;D xsi:type="xsd:double"&gt;3168.78&lt;/D&gt;&lt;D xsi:type="xsd:double"&gt;3166.26&lt;/D&gt;&lt;D xsi:type="xsd:double"&gt;3146.61&lt;/D&gt;&lt;D xsi:type="xsd:double"&gt;3155.25&lt;/D&gt;&lt;D xsi:type="xsd:double"&gt;3177.1&lt;/D&gt;&lt;D xsi:type="xsd:double"&gt;3197.02&lt;/D&gt;&lt;D xsi:type="xsd:double"&gt;3195.05&lt;/D&gt;&lt;D xsi:type="xsd:double"&gt;3214.03&lt;/D&gt;&lt;D xsi:type="xsd:double"&gt;3209.13&lt;/D&gt;&lt;D xsi:type="xsd:double"&gt;3193.75&lt;/D&gt;&lt;D xsi:type="xsd:double"&gt;3202.24&lt;/D&gt;&lt;D xsi:type="xsd:double"&gt;3190.38&lt;/D&gt;&lt;D xsi:type="xsd:double"&gt;3235.72&lt;/D&gt;&lt;D xsi:type="xsd:double"&gt;3255.6&lt;/D&gt;&lt;D xsi:type="xsd:double"&gt;3250&lt;/D&gt;&lt;D xsi:type="xsd:double"&gt;3266.62&lt;/D&gt;&lt;D xsi:type="xsd:double"&gt;3258.9&lt;/D&gt;&lt;D xsi:type="xsd:double"&gt;3266.15&lt;/D&gt;&lt;D xsi:type="xsd:double"&gt;3261.65&lt;/D&gt;&lt;D xsi:type="xsd:double"&gt;3268.95&lt;/D&gt;&lt;D xsi:type="xsd:double"&gt;3280.56&lt;/D&gt;&lt;D xsi:type="xsd:double"&gt;3269.03&lt;/D&gt;&lt;D xsi:type="xsd:double"&gt;3268.98&lt;/D&gt;&lt;D xsi:type="xsd:double"&gt;3289.38&lt;/D&gt;&lt;D xsi:type="xsd:double"&gt;3283.31&lt;/D&gt;&lt;D xsi:type="xsd:double"&gt;3287.36&lt;/D&gt;&lt;D xsi:type="xsd:double"&gt;3318.69&lt;/D&gt;&lt;D xsi:type="xsd:double"&gt;3319.6&lt;/D&gt;&lt;D xsi:type="xsd:double"&gt;3322.84&lt;/D&gt;&lt;D xsi:type="xsd:double"&gt;3331.15&lt;/D&gt;&lt;D xsi:type="xsd:double"&gt;3323.4&lt;/D&gt;&lt;D xsi:type="xsd:double"&gt;3334.98&lt;/D&gt;&lt;D xsi:type="xsd:double"&gt;3300.94&lt;/D&gt;&lt;D xsi:type="xsd:double"&gt;3344.12&lt;/D&gt;&lt;D xsi:type="xsd:double"&gt;3385.88&lt;/D&gt;&lt;D xsi:type="xsd:double"&gt;3383.94&lt;/D&gt;&lt;D xsi:type="xsd:double"&gt;3405.68&lt;/D&gt;&lt;D xsi:type="xsd:double"&gt;3411.68&lt;/D&gt;&lt;D xsi:type="xsd:double"&gt;3403.46&lt;/D&gt;&lt;D xsi:type="xsd:double"&gt;3424.43&lt;/D&gt;&lt;D xsi:type="xsd:double"&gt;3429&lt;/D&gt;&lt;D xsi:type="xsd:double"&gt;3402.87&lt;/D&gt;&lt;D xsi:type="xsd:double"&gt;3377.72&lt;/D&gt;&lt;D xsi:type="xsd:double"&gt;3353.83&lt;/D&gt;&lt;D xsi:type="xsd:double"&gt;3384.13&lt;/D&gt;&lt;D xsi:type="xsd:double"&gt;3358.74&lt;/D&gt;&lt;D xsi:type="xsd:double"&gt;3344.97&lt;/D&gt;&lt;D xsi:type="xsd:double"&gt;3344.51&lt;/D&gt;&lt;D xsi:type="xsd:double"&gt;3371.97&lt;/D&gt;&lt;D xsi:type="xsd:double"&gt;3426.96&lt;/D&gt;&lt;D xsi:type="xsd:double"&gt;3479.66&lt;/D&gt;&lt;D xsi:type="xsd:double"&gt;3467.95&lt;/D&gt;&lt;D xsi:type="xsd:double"&gt;3474.66&lt;/D&gt;&lt;D xsi:type="xsd:double"&gt;3510.39&lt;/D&gt;&lt;D xsi:type="xsd:double"&gt;3463.71&lt;/D&gt;&lt;D xsi:type="xsd:double"&gt;3468.23&lt;/D&gt;&lt;D xsi:type="xsd:double"&gt;3469.75&lt;/D&gt;&lt;D xsi:type="xsd:double"&gt;3468.18&lt;/D&gt;&lt;D xsi:type="xsd:double"&gt;3442.42&lt;/D&gt;&lt;D xsi:type="xsd:double"&gt;3484.79&lt;/D&gt;&lt;D xsi:type="xsd:double"&gt;3456.3&lt;/D&gt;&lt;D xsi:type="xsd:double"&gt;3486.95&lt;/D&gt;&lt;D xsi:type="xsd:double"&gt;3487.61&lt;/D&gt;&lt;D xsi:type="xsd:double"&gt;3475.19&lt;/D&gt;&lt;D xsi:type="xsd:double"&gt;3498.42&lt;/D&gt;&lt;D xsi:type="xsd:double"&gt;3515.66&lt;/D&gt;&lt;D xsi:type="xsd:double"&gt;3510.31&lt;/D&gt;&lt;D xsi:type="xsd:double"&gt;3539.91&lt;/D&gt;&lt;D xsi:type="xsd:double"&gt;3540.2&lt;/D&gt;&lt;D xsi:type="xsd:double"&gt;3562.11&lt;/D&gt;&lt;D xsi:type="xsd:double"&gt;3570.52&lt;/D&gt;&lt;D xsi:type="xsd:double"&gt;3518.06&lt;/D&gt;&lt;D xsi:type="xsd:double"&gt;3558.85&lt;/D&gt;&lt;D xsi:type="xsd:double"&gt;3529.58&lt;/D&gt;&lt;D xsi:type="xsd:double"&gt;3518.28&lt;/D&gt;&lt;D xsi:type="xsd:double"&gt;3533.49&lt;/D&gt;&lt;D xsi:type="xsd:double"&gt;3516&lt;/D&gt;&lt;D xsi:type="xsd:double"&gt;3498.31&lt;/D&gt;&lt;D xsi:type="xsd:double"&gt;3524.79&lt;/D&gt;&lt;D xsi:type="xsd:double"&gt;3566.27&lt;/D&gt;&lt;D xsi:type="xsd:double"&gt;3596.21&lt;/D&gt;&lt;D xsi:type="xsd:double"&gt;3601.43&lt;/D&gt;&lt;D xsi:type="xsd:double"&gt;3612.68&lt;/D&gt;&lt;D xsi:type="xsd:double"&gt;3615.22&lt;/D&gt;&lt;D xsi:type="xsd:double"&gt;3626.94&lt;/D&gt;&lt;D xsi:type="xsd:double"&gt;3627.83&lt;/D&gt;&lt;D xsi:type="xsd:double"&gt;3631.02&lt;/D&gt;&lt;D xsi:type="xsd:double"&gt;3659.7&lt;/D&gt;&lt;D xsi:type="xsd:double"&gt;3661.8&lt;/D&gt;&lt;D xsi:type="xsd:double"&gt;3679.17&lt;/D&gt;&lt;D xsi:type="xsd:double"&gt;3643.86&lt;/D&gt;&lt;D xsi:type="xsd:double"&gt;3636.89&lt;/D&gt;&lt;D xsi:type="xsd:double"&gt;3656.89&lt;/D&gt;&lt;D xsi:type="xsd:double"&gt;3693.77&lt;/D&gt;&lt;D xsi:type="xsd:double"&gt;3683.96&lt;/D&gt;&lt;D xsi:type="xsd:double"&gt;3709.41&lt;/D&gt;&lt;D xsi:type="xsd:double"&gt;3678.33&lt;/D&gt;&lt;D xsi:type="xsd:double"&gt;3689.59&lt;/D&gt;&lt;D xsi:type="xsd:double"&gt;3692.2&lt;/D&gt;&lt;D xsi:type="xsd:double"&gt;3663.1&lt;/D&gt;&lt;D xsi:type="xsd:double"&gt;3672.09&lt;/D&gt;&lt;D xsi:type="xsd:double"&gt;3618.42&lt;/D&gt;&lt;D xsi:type="xsd:double"&gt;3598.85&lt;/D&gt;&lt;D xsi:type="xsd:double"&gt;3609.81&lt;/D&gt;&lt;D xsi:type="xsd:double"&gt;3609.81&lt;/D&gt;&lt;D xsi:type="xsd:double"&gt;3605.3&lt;/D&gt;&lt;D xsi:type="xsd:double"&gt;3647.25&lt;/D&gt;&lt;D xsi:type="xsd:double"&gt;3679.35&lt;/D&gt;&lt;D xsi:type="xsd:double"&gt;3714.04&lt;/D&gt;&lt;D xsi:type="xsd:double"&gt;3698.24&lt;/D&gt;&lt;D xsi:type="xsd:double"&gt;3706.98&lt;/D&gt;&lt;D xsi:type="xsd:double"&gt;3717.39&lt;/D&gt;&lt;D xsi:type="xsd:double"&gt;3688.97&lt;/D&gt;&lt;D xsi:type="xsd:double"&gt;3666.6&lt;/D&gt;&lt;D xsi:type="xsd:double"&gt;3666.6&lt;/D&gt;&lt;D xsi:type="xsd:double"&gt;3699.23&lt;/D&gt;&lt;D xsi:type="xsd:double"&gt;3669.78&lt;/D&gt;&lt;D xsi:type="xsd:double"&gt;3698.44&lt;/D&gt;&lt;D xsi:type="xsd:double"&gt;3736.91&lt;/D&gt;&lt;D xsi:type="xsd:double"&gt;3737.04&lt;/D&gt;&lt;D xsi:type="xsd:double"&gt;3755.62&lt;/D&gt;&lt;D xsi:type="xsd:double"&gt;3735.8&lt;/D&gt;&lt;D xsi:type="xsd:double"&gt;3726.25&lt;/D&gt;&lt;D xsi:type="xsd:double"&gt;3644.79&lt;/D&gt;&lt;D xsi:type="xsd:double"&gt;3578.58&lt;/D&gt;&lt;D xsi:type="xsd:double"&gt;3586.24&lt;/D&gt;&lt;D xsi:type="xsd:double"&gt;3474.18&lt;/D&gt;&lt;D xsi:type="xsd:double"&gt;3458.06&lt;/D&gt;&lt;D xsi:type="xsd:double"&gt;3481.81&lt;/D&gt;&lt;D xsi:type="xsd:double"&gt;3378.68&lt;/D&gt;&lt;D xsi:type="xsd:double"&gt;3465.61&lt;/D&gt;&lt;D xsi:type="xsd:double"&gt;3419.13&lt;/D&gt;&lt;D xsi:type="xsd:double"&gt;3472.27&lt;/D&gt;&lt;D xsi:type="xsd:double"&gt;3544.72&lt;/D&gt;&lt;D xsi:type="xsd:double"&gt;3445.95&lt;/D&gt;&lt;D xsi:type="xsd:double"&gt;3472.44&lt;/D&gt;&lt;D xsi:type="xsd:double"&gt;3484.42&lt;/D&gt;&lt;D xsi:type="xsd:double"&gt;3497.2&lt;/D&gt;&lt;D xsi:type="xsd:double"&gt;3470.06&lt;/D&gt;&lt;D xsi:type="xsd:double"&gt;3384.1&lt;/D&gt;&lt;D xsi:type="xsd:double"&gt;3398.71&lt;/D&gt;&lt;D xsi:type="xsd:double"&gt;3298.88&lt;/D&gt;&lt;D xsi:type="xsd:double"&gt;3356.45&lt;/D&gt;&lt;D xsi:type="xsd:double"&gt;3325.22&lt;/D&gt;&lt;D xsi:type="xsd:double"&gt;3244.18&lt;/D&gt;&lt;D xsi:type="xsd:double"&gt;3244.76&lt;/D&gt;&lt;D xsi:type="xsd:double"&gt;3330.46&lt;/D&gt;&lt;D xsi:type="xsd:double"&gt;3310.12&lt;/D&gt;&lt;D xsi:type="xsd:double"&gt;3334.74&lt;/D&gt;&lt;D xsi:type="xsd:double"&gt;3359.18&lt;/D&gt;&lt;D xsi:type="xsd:double"&gt;3361.1&lt;/D&gt;&lt;D xsi:type="xsd:double"&gt;3381.64&lt;/D&gt;&lt;D xsi:type="xsd:double"&gt;3392.08&lt;/D&gt;&lt;D xsi:type="xsd:double"&gt;3389.91&lt;/D&gt;&lt;D xsi:type="xsd:double"&gt;3370.04&lt;/D&gt;&lt;D xsi:type="xsd:double"&gt;3370.37&lt;/D&gt;&lt;D xsi:type="xsd:double"&gt;3439.8&lt;/D&gt;&lt;D xsi:type="xsd:double"&gt;3500.25&lt;/D&gt;&lt;D xsi:type="xsd:double"&gt;3510.44&lt;/D&gt;&lt;D xsi:type="xsd:double"&gt;3465.63&lt;/D&gt;&lt;D xsi:type="xsd:double"&gt;3495.32&lt;/D&gt;&lt;D xsi:type="xsd:double"&gt;3486.82&lt;/D&gt;&lt;D xsi:type="xsd:double"&gt;3503.97&lt;/D&gt;&lt;D xsi:type="xsd:double"&gt;3457.66&lt;/D&gt;&lt;D xsi:type="xsd:double"&gt;3478.58&lt;/D&gt;&lt;D xsi:type="xsd:double"&gt;3418.46&lt;/D&gt;&lt;D xsi:type="xsd:double"&gt;3371.69&lt;/D&gt;&lt;D xsi:type="xsd:double"&gt;3344.38&lt;/D&gt;&lt;D xsi:type="xsd:double"&gt;3328.9&lt;/D&gt;&lt;D xsi:type="xsd:double"&gt;3406.48&lt;/D&gt;&lt;D xsi:type="xsd:double"&gt;3420.88&lt;/D&gt;&lt;D xsi:type="xsd:double"&gt;3387.13&lt;/D&gt;&lt;D xsi:type="xsd:double"&gt;3449.22&lt;/D&gt;&lt;D xsi:type="xsd:double"&gt;3463.28&lt;/D&gt;&lt;D xsi:type="xsd:double"&gt;3477.79&lt;/D&gt;&lt;D xsi:type="xsd:double"&gt;3517.21&lt;/D&gt;&lt;D xsi:type="xsd:double"&gt;3532.42&lt;/D&gt;&lt;D xsi:type="xsd:double"&gt;3521.71&lt;/D&gt;&lt;D xsi:type="xsd:double"&gt;3483.01&lt;/D&gt;&lt;D xsi:type="xsd:double"&gt;3531.17&lt;/D&gt;&lt;D xsi:type="xsd:double"&gt;3501.75&lt;/D&gt;&lt;D xsi:type="xsd:double"&gt;3537.34&lt;/D&gt;&lt;D xsi:type="xsd:double"&gt;3486.21&lt;/D&gt;&lt;D xsi:type="xsd:double"&gt;3490.9&lt;/D&gt;&lt;D xsi:type="xsd:double"&gt;3524.38&lt;/D&gt;&lt;D xsi:type="xsd:double"&gt;3490.89&lt;/D&gt;&lt;D xsi:type="xsd:double"&gt;3498.35&lt;/D&gt;&lt;D xsi:type="xsd:double"&gt;3537.84&lt;/D&gt;&lt;D xsi:type="xsd:double"&gt;3581.38&lt;/D&gt;&lt;D xsi:type="xsd:double"&gt;3599.7&lt;/D&gt;&lt;D xsi:type="xsd:double"&gt;3607.55&lt;/D&gt;&lt;D xsi:type="xsd:double"&gt;3601.8&lt;/D&gt;&lt;D xsi:type="xsd:double"&gt;3583.31&lt;/D&gt;&lt;D xsi:type="xsd:double"&gt;3598.51&lt;/D&gt;&lt;D xsi:type="xsd:double"&gt;3571.61&lt;/D&gt;&lt;D xsi:type="xsd:double"&gt;3590.57&lt;/D&gt;&lt;D xsi:type="xsd:double"&gt;3593.16&lt;/D&gt;&lt;D xsi:type="xsd:double"&gt;3618.12&lt;/D&gt;&lt;D xsi:type="xsd:double"&gt;3626.85&lt;/D&gt;&lt;D xsi:type="xsd:double"&gt;3642.15&lt;/D&gt;&lt;D xsi:type="xsd:double"&gt;3630.82&lt;/D&gt;&lt;D xsi:type="xsd:double"&gt;3644.96&lt;/D&gt;&lt;D xsi:type="xsd:double"&gt;3636.58&lt;/D&gt;&lt;D xsi:type="xsd:double"&gt;3599.75&lt;/D&gt;&lt;D xsi:type="xsd:double"&gt;3562.55&lt;/D&gt;&lt;D xsi:type="xsd:double"&gt;3571.8&lt;/D&gt;&lt;D xsi:type="xsd:double"&gt;3559.28&lt;/D&gt;&lt;D xsi:type="xsd:double"&gt;3603.42&lt;/D&gt;&lt;D xsi:type="xsd:double"&gt;3610.83&lt;/D&gt;&lt;D xsi:type="xsd:double"&gt;3603.5&lt;/D&gt;&lt;D xsi:type="xsd:double"&gt;3618.67&lt;/D&gt;&lt;D xsi:type="xsd:double"&gt;3622.32&lt;/D&gt;&lt;D xsi:type="xsd:double"&gt;3603.35&lt;/D&gt;&lt;D xsi:type="xsd:double"&gt;3651.18&lt;/D&gt;&lt;D xsi:type="xsd:double"&gt;3661.34&lt;/D&gt;&lt;D xsi:type="xsd:double"&gt;3619.83&lt;/D&gt;&lt;D xsi:type="xsd:double"&gt;3619.99&lt;/D&gt;&lt;D xsi:type="xsd:double"&gt;3669.45&lt;/D&gt;&lt;D xsi:type="xsd:double"&gt;3686.89&lt;/D&gt;&lt;D xsi:type="xsd:double"&gt;3694.99&lt;/D&gt;&lt;D xsi:type="xsd:double"&gt;3695.33&lt;/D&gt;&lt;D xsi:type="xsd:double"&gt;3692.37&lt;/D&gt;&lt;D xsi:type="xsd:double"&gt;3674.79&lt;/D&gt;&lt;D xsi:type="xsd:double"&gt;3699.05&lt;/D&gt;&lt;D xsi:type="xsd:double"&gt;3721.27&lt;/D&gt;&lt;D xsi:type="xsd:double"&gt;3717.05&lt;/D&gt;&lt;D xsi:type="xsd:double"&gt;3718.57&lt;/D&gt;&lt;D xsi:type="xsd:double"&gt;3737.9&lt;/D&gt;&lt;D xsi:type="xsd:double"&gt;3740.12&lt;/D&gt;&lt;D xsi:type="xsd:double"&gt;3771.77&lt;/D&gt;&lt;D xsi:type="xsd:double"&gt;3767.23&lt;/D&gt;&lt;D xsi:type="xsd:double"&gt;3775.14&lt;/D&gt;&lt;D xsi:type="xsd:double"&gt;3733.42&lt;/D&gt;&lt;D xsi:type="xsd:double"&gt;3773.73&lt;/D&gt;&lt;D xsi:type="xsd:double"&gt;3774.22&lt;/D&gt;&lt;D xsi:type="xsd:double"&gt;3786.29&lt;/D&gt;&lt;D xsi:type="xsd:double"&gt;3810.98&lt;/D&gt;&lt;D xsi:type="xsd:double"&gt;3808.14&lt;/D&gt;&lt;D xsi:type="xsd:double"&gt;3821.49&lt;/D&gt;&lt;D xsi:type="xsd:double"&gt;3831.18&lt;/D&gt;&lt;D xsi:type="xsd:double"&gt;3806.31&lt;/D&gt;&lt;D xsi:type="xsd:double"&gt;3784.35&lt;/D&gt;&lt;D xsi:type="xsd:double"&gt;3778.61&lt;/D&gt;&lt;D xsi:type="xsd:double"&gt;3793.74&lt;/D&gt;&lt;D xsi:type="xsd:double"&gt;3754.68&lt;/D&gt;&lt;D xsi:type="xsd:double"&gt;3773.84&lt;/D&gt;&lt;D xsi:type="xsd:double"&gt;3818.67&lt;/D&gt;&lt;D xsi:type="xsd:double"&gt;3843.86&lt;/D&gt;&lt;D xsi:type="xsd:double"&gt;3846.33&lt;/D&gt;&lt;D xsi:type="xsd:double"&gt;3857.19&lt;/D&gt;&lt;D xsi:type="xsd:double"&gt;3857.91&lt;/D&gt;&lt;D xsi:type="xsd:double"&gt;3886.04&lt;/D&gt;&lt;D xsi:type="xsd:double"&gt;3876.29&lt;/D&gt;&lt;D xsi:type="xsd:double"&gt;3900.43&lt;/D&gt;&lt;D xsi:type="xsd:double"&gt;3899.2&lt;/D&gt;&lt;D xsi:type="xsd:double"&gt;3854.1&lt;/D&gt;&lt;D xsi:type="xsd:double"&gt;3864.55&lt;/D&gt;&lt;D xsi:type="xsd:double"&gt;3870.61&lt;/D&gt;&lt;D xsi:type="xsd:double"&gt;3870.07&lt;/D&gt;&lt;D xsi:type="xsd:double"&gt;3828.36&lt;/D&gt;&lt;D xsi:type="xsd:double"&gt;3770.77&lt;/D&gt;&lt;D xsi:type="xsd:double"&gt;3763.63&lt;/D&gt;&lt;D xsi:type="xsd:double"&gt;3818.12&lt;/D&gt;&lt;D xsi:type="xsd:double"&gt;3783.97&lt;/D&gt;&lt;D xsi:type="xsd:double"&gt;3738.21&lt;/D&gt;&lt;D xsi:type="xsd:double"&gt;3764.48&lt;/D&gt;&lt;D xsi:type="xsd:double"&gt;3804.97&lt;/D&gt;&lt;D xsi:type="xsd:double"&gt;3799.53&lt;/D&gt;&lt;D xsi:type="xsd:double"&gt;3820.03&lt;/D&gt;&lt;D xsi:type="xsd:double"&gt;3824.93&lt;/D&gt;&lt;D xsi:type="xsd:double"&gt;3853.55&lt;/D&gt;&lt;D xsi:type="xsd:double"&gt;3852.98&lt;/D&gt;&lt;D xsi:type="xsd:double"&gt;3884.01&lt;/D&gt;&lt;D xsi:type="xsd:double"&gt;3907.02&lt;/D&gt;&lt;D xsi:type="xsd:double"&gt;3930.05&lt;/D&gt;&lt;D xsi:type="xsd:double"&gt;3924.68&lt;/D&gt;&lt;D xsi:type="xsd:double"&gt;3892.66&lt;/D&gt;&lt;D xsi:type="xsd:double"&gt;3915.42&lt;/D&gt;&lt;D xsi:type="xsd:double"&gt;3914.91&lt;/D&gt;&lt;D xsi:type="xsd:double"&gt;3879.28&lt;/D&gt;&lt;D xsi:type="xsd:double"&gt;3879.28&lt;/D&gt;&lt;D xsi:type="xsd:double"&gt;3933.62&lt;/D&gt;&lt;D xsi:type="xsd:double"&gt;3932.83&lt;/D&gt;&lt;D xsi:type="xsd:double"&gt;3940.27&lt;/D&gt;&lt;D xsi:type="xsd:double"&gt;3988.34&lt;/D&gt;&lt;D xsi:type="xsd:double"&gt;3962.52&lt;/D&gt;&lt;D xsi:type="xsd:double"&gt;3927.67&lt;/D&gt;&lt;D xsi:type="xsd:double"&gt;3931.96&lt;/D&gt;&lt;D xsi:type="xsd:double"&gt;3941.05&lt;/D&gt;&lt;D xsi:type="xsd:double"&gt;3920.21&lt;/D&gt;&lt;D xsi:type="xsd:double"&gt;3992.48&lt;/D&gt;&lt;D xsi:type="xsd:double"&gt;3996.92&lt;/D&gt;&lt;D xsi:type="xsd:double"&gt;3981.27&lt;/D&gt;&lt;D xsi:type="xsd:double"&gt;3964.22&lt;/D&gt;&lt;D xsi:type="xsd:double"&gt;3959.53&lt;/D&gt;&lt;D xsi:type="xsd:double"&gt;3995.49&lt;/D&gt;&lt;D xsi:type="xsd:double"&gt;3975.67&lt;/D&gt;&lt;D xsi:type="xsd:double"&gt;3969.77&lt;/D&gt;&lt;D xsi:type="xsd:double"&gt;4013.24&lt;/D&gt;&lt;D xsi:type="xsd:double"&gt;3993.92&lt;/D&gt;&lt;D xsi:type="xsd:double"&gt;3975.06&lt;/D&gt;&lt;D xsi:type="xsd:double"&gt;4001.19&lt;/D&gt;&lt;D xsi:type="xsd:double"&gt;4018.12&lt;/D&gt;&lt;D xsi:type="xsd:double"&gt;3997.59&lt;/D&gt;&lt;D xsi:type="xsd:double"&gt;4036.41&lt;/D&gt;&lt;D xsi:type="xsd:double"&gt;4048.56&lt;/D&gt;&lt;D xsi:type="xsd:double"&gt;4052.14&lt;/D&gt;&lt;D xsi:type="xsd:double"&gt;4052.62&lt;/D&gt;&lt;D xsi:type="xsd:double"&gt;4073.13&lt;/D&gt;&lt;D xsi:type="xsd:double"&gt;4045.68&lt;/D&gt;&lt;D xsi:type="xsd:double"&gt;4064.92&lt;/D&gt;&lt;D xsi:type="xsd:double"&gt;4032.75&lt;/D&gt;&lt;D xsi:type="xsd:double"&gt;4058.64&lt;/D&gt;&lt;D xsi:type="xsd:double"&gt;4090.72&lt;/D&gt;&lt;D xsi:type="xsd:double"&gt;4087.47&lt;/D&gt;&lt;D xsi:type="xsd:double"&gt;4081.65&lt;/D&gt;&lt;D xsi:type="xsd:double"&gt;4082.98&lt;/D&gt;&lt;D xsi:type="xsd:double"&gt;4072.66&lt;/D&gt;&lt;D xsi:type="xsd:double"&gt;4082.13&lt;/D&gt;&lt;D xsi:type="xsd:double"&gt;4086.05&lt;/D&gt;&lt;D xsi:type="xsd:double"&gt;4112.03&lt;/D&gt;&lt;D xsi:type="xsd:double"&gt;3985.11&lt;/D&gt;&lt;D xsi:type="xsd:double"&gt;3939.19&lt;/D&gt;&lt;D xsi:type="xsd:double"&gt;3897.17&lt;/D&gt;&lt;D xsi:type="xsd:double"&gt;3878.37&lt;/D&gt;&lt;D xsi:type="xsd:double"&gt;3844.23&lt;/D&gt;&lt;D xsi:type="xsd:double"&gt;3880.36&lt;/D&gt;&lt;D xsi:type="xsd:double"&gt;3898.09&lt;/D&gt;&lt;D xsi:type="xsd:double"&gt;3946.94&lt;/D&gt;&lt;D xsi:type="xsd:double"&gt;3954.98&lt;/D&gt;&lt;D xsi:type="xsd:double"&gt;3929.17&lt;/D&gt;&lt;D xsi:type="xsd:double"&gt;3885.69&lt;/D&gt;&lt;D xsi:type="xsd:double"&gt;3788.6&lt;/D&gt;&lt;D xsi:type="xsd:double"&gt;3856.91&lt;/D&gt;&lt;D xsi:type="xsd:double"&gt;3854.41&lt;/D&gt;&lt;D xsi:type="xsd:double"&gt;3910.38&lt;/D&gt;&lt;D xsi:type="xsd:double"&gt;3939.85&lt;/D&gt;&lt;D xsi:type="xsd:double"&gt;3946.94&lt;/D&gt;&lt;D xsi:type="xsd:double"&gt;4014.37&lt;/D&gt;&lt;D xsi:type="xsd:double"&gt;4039.37&lt;/D&gt;&lt;D xsi:type="xsd:double"&gt;4005.72&lt;/D&gt;&lt;D xsi:type="xsd:double"&gt;4010.94&lt;/D&gt;&lt;D xsi:type="xsd:double"&gt;3987.95&lt;/D&gt;&lt;D xsi:type="xsd:double"&gt;4041.81&lt;/D&gt;&lt;D xsi:type="xsd:double"&gt;4043.19&lt;/D&gt;&lt;D xsi:type="xsd:double"&gt;4055.47&lt;/D&gt;&lt;D xsi:type="xsd:double"&gt;4101.2&lt;/D&gt;&lt;D xsi:type="xsd:double"&gt;4119.91&lt;/D&gt;&lt;D xsi:type="xsd:double"&gt;4125.41&lt;/D&gt;&lt;D xsi:type="xsd:double"&gt;4125.41&lt;/D&gt;&lt;D xsi:type="xsd:double"&gt;4139.42&lt;/D&gt;&lt;D xsi:type="xsd:double"&gt;4126.85&lt;/D&gt;&lt;D xsi:type="xsd:double"&gt;4121.39&lt;/D&gt;&lt;D xsi:type="xsd:double"&gt;4147.18&lt;/D&gt;&lt;D xsi:type="xsd:double"&gt;4193.84&lt;/D&gt;&lt;D xsi:type="xsd:double"&gt;4191.1&lt;/D&gt;&lt;D xsi:type="xsd:double"&gt;4176.4&lt;/D&gt;&lt;D xsi:type="xsd:double"&gt;4168.67&lt;/D&gt;&lt;D xsi:type="xsd:double"&gt;4240.34&lt;/D&gt;&lt;D xsi:type="xsd:double"&gt;4226.74&lt;/D&gt;&lt;D xsi:type="xsd:double"&gt;4202.86&lt;/D&gt;&lt;D xsi:type="xsd:double"&gt;4242.89&lt;/D&gt;&lt;D xsi:type="xsd:double"&gt;4241.45&lt;/D&gt;&lt;D xsi:type="xsd:double"&gt;4232.03&lt;/D&gt;&lt;D xsi:type="xsd:double"&gt;4250.37&lt;/D&gt;&lt;D xsi:type="xsd:double"&gt;4250.37&lt;/D&gt;&lt;D xsi:type="xsd:double"&gt;4270.87&lt;/D&gt;&lt;D xsi:type="xsd:double"&gt;4278.73&lt;/D&gt;&lt;D xsi:type="xsd:double"&gt;4322.14&lt;/D&gt;&lt;D xsi:type="xsd:double"&gt;4324.03&lt;/D&gt;&lt;D xsi:type="xsd:double"&gt;4297.23&lt;/D&gt;&lt;D xsi:type="xsd:double"&gt;4307.99&lt;/D&gt;&lt;D xsi:type="xsd:double"&gt;4281.59&lt;/D&gt;&lt;D xsi:type="xsd:double"&gt;4302.68&lt;/D&gt;&lt;D xsi:type="xsd:double"&gt;4284.18&lt;/D&gt;&lt;D xsi:type="xsd:double"&gt;4298.21&lt;/D&gt;&lt;D xsi:type="xsd:double"&gt;4277.78&lt;/D&gt;&lt;D xsi:type="xsd:double"&gt;4286.41&lt;/D&gt;&lt;D xsi:type="xsd:d</t>
        </r>
      </text>
    </comment>
    <comment ref="A66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ouble"&gt;4334.82&lt;/D&gt;&lt;D xsi:type="xsd:double"&gt;4330.7&lt;/D&gt;&lt;D xsi:type="xsd:double"&gt;4335.43&lt;/D&gt;&lt;D xsi:type="xsd:double"&gt;4356.77&lt;/D&gt;&lt;D xsi:type="xsd:double"&gt;4310.33&lt;/D&gt;&lt;D xsi:type="xsd:double"&gt;4314.53&lt;/D&gt;&lt;D xsi:type="xsd:double"&gt;4318.56&lt;/D&gt;&lt;D xsi:type="xsd:double"&gt;4311.93&lt;/D&gt;&lt;D xsi:type="xsd:double"&gt;4354.42&lt;/D&gt;&lt;D xsi:type="xsd:double"&gt;4395.34&lt;/D&gt;&lt;D xsi:type="xsd:double"&gt;4370.89&lt;/D&gt;&lt;D xsi:type="xsd:double"&gt;4337.94&lt;/D&gt;&lt;D xsi:type="xsd:double"&gt;4264.04&lt;/D&gt;&lt;D xsi:type="xsd:double"&gt;4199.99&lt;/D&gt;&lt;D xsi:type="xsd:double"&gt;4192.05&lt;/D&gt;&lt;D xsi:type="xsd:double"&gt;4233.05&lt;/D&gt;&lt;D xsi:type="xsd:double"&gt;4202.28&lt;/D&gt;&lt;D xsi:type="xsd:double"&gt;4227.47&lt;/D&gt;&lt;D xsi:type="xsd:double"&gt;4302.48&lt;/D&gt;&lt;D xsi:type="xsd:double"&gt;4344.1&lt;/D&gt;&lt;D xsi:type="xsd:double"&gt;4329.81&lt;/D&gt;&lt;D xsi:type="xsd:double"&gt;4318.04&lt;/D&gt;&lt;D xsi:type="xsd:double"&gt;4331.45&lt;/D&gt;&lt;D xsi:type="xsd:double"&gt;4287.36&lt;/D&gt;&lt;D xsi:type="xsd:double"&gt;4279.76&lt;/D&gt;&lt;D xsi:type="xsd:double"&gt;4263.58&lt;/D&gt;&lt;D xsi:type="xsd:double"&gt;4232.24&lt;/D&gt;&lt;D xsi:type="xsd:double"&gt;4224.97&lt;/D&gt;&lt;D xsi:type="xsd:double"&gt;4271.24&lt;/D&gt;&lt;D xsi:type="xsd:double"&gt;4301.69&lt;/D&gt;&lt;D xsi:type="xsd:double"&gt;4282.4&lt;/D&gt;&lt;D xsi:type="xsd:double"&gt;4310.46&lt;/D&gt;&lt;D xsi:type="xsd:double"&gt;4305.63&lt;/D&gt;&lt;D xsi:type="xsd:double"&gt;4335.11&lt;/D&gt;&lt;D xsi:type="xsd:double"&gt;4336.65&lt;/D&gt;&lt;D xsi:type="xsd:double"&gt;4282.31&lt;/D&gt;&lt;D xsi:type="xsd:double"&gt;4269.77&lt;/D&gt;&lt;D xsi:type="xsd:double"&gt;4336.96&lt;/D&gt;&lt;D xsi:type="xsd:double"&gt;4348.14&lt;/D&gt;&lt;D xsi:type="xsd:double"&gt;4352.92&lt;/D&gt;&lt;D xsi:type="xsd:double"&gt;4332.87&lt;/D&gt;&lt;D xsi:type="xsd:double"&gt;4265.11&lt;/D&gt;&lt;D xsi:type="xsd:double"&gt;4313.09&lt;/D&gt;&lt;D xsi:type="xsd:double"&gt;4243.78&lt;/D&gt;&lt;D xsi:type="xsd:double"&gt;4277.09&lt;/D&gt;&lt;D xsi:type="xsd:double"&gt;4208.52&lt;/D&gt;&lt;D xsi:type="xsd:double"&gt;4160.31&lt;/D&gt;&lt;D xsi:type="xsd:double"&gt;4045.61&lt;/D&gt;&lt;D xsi:type="xsd:double"&gt;4022.04&lt;/D&gt;&lt;D xsi:type="xsd:double"&gt;4024.46&lt;/D&gt;&lt;D xsi:type="xsd:double"&gt;4098.65&lt;/D&gt;&lt;D xsi:type="xsd:double"&gt;4028.1&lt;/D&gt;&lt;D xsi:type="xsd:double"&gt;4045.77&lt;/D&gt;&lt;D xsi:type="xsd:double"&gt;3987.64&lt;/D&gt;&lt;D xsi:type="xsd:double"&gt;3937.67&lt;/D&gt;&lt;D xsi:type="xsd:double"&gt;3995.9&lt;/D&gt;&lt;D xsi:type="xsd:double"&gt;4084.55&lt;/D&gt;&lt;D xsi:type="xsd:double"&gt;4001.91&lt;/D&gt;&lt;D xsi:type="xsd:double"&gt;3884.32&lt;/D&gt;&lt;D xsi:type="xsd:double"&gt;3963.04&lt;/D&gt;&lt;D xsi:type="xsd:double"&gt;3902.95&lt;/D&gt;&lt;D xsi:type="xsd:double"&gt;3876.76&lt;/D&gt;&lt;D xsi:type="xsd:double"&gt;3745.78&lt;/D&gt;&lt;D xsi:type="xsd:double"&gt;3812.06&lt;/D&gt;&lt;D xsi:type="xsd:double"&gt;3841.28&lt;/D&gt;&lt;D xsi:type="xsd:double"&gt;3852.36&lt;/D&gt;&lt;D xsi:type="xsd:double"&gt;3924.35&lt;/D&gt;&lt;D xsi:type="xsd:double"&gt;3930.74&lt;/D&gt;&lt;D xsi:type="xsd:double"&gt;3960.6&lt;/D&gt;&lt;D xsi:type="xsd:double"&gt;3976.46&lt;/D&gt;&lt;D xsi:type="xsd:double"&gt;3897.6&lt;/D&gt;&lt;D xsi:type="xsd:double"&gt;3926.17&lt;/D&gt;&lt;D xsi:type="xsd:double"&gt;3977.28&lt;/D&gt;&lt;D xsi:type="xsd:double"&gt;4025.72&lt;/D&gt;&lt;D xsi:type="xsd:double"&gt;4037.1&lt;/D&gt;&lt;D xsi:type="xsd:double"&gt;3953.99&lt;/D&gt;&lt;D xsi:type="xsd:double"&gt;3970.39&lt;/D&gt;&lt;D xsi:type="xsd:double"&gt;3869.8&lt;/D&gt;&lt;D xsi:type="xsd:double"&gt;3836.94&lt;/D&gt;&lt;D xsi:type="xsd:double"&gt;3898.75&lt;/D&gt;&lt;D xsi:type="xsd:double"&gt;3915.98&lt;/D&gt;&lt;D xsi:type="xsd:double"&gt;3951.72&lt;/D&gt;&lt;D xsi:type="xsd:double"&gt;3931.42&lt;/D&gt;&lt;D xsi:type="xsd:double"&gt;3861.64&lt;/D&gt;&lt;D xsi:type="xsd:double"&gt;3934.84&lt;/D&gt;&lt;D xsi:type="xsd:double"&gt;4056.29&lt;/D&gt;&lt;D xsi:type="xsd:double"&gt;4027.01&lt;/D&gt;&lt;D xsi:type="xsd:double"&gt;4039.19&lt;/D&gt;&lt;D xsi:type="xsd:double"&gt;4035.07&lt;/D&gt;&lt;D xsi:type="xsd:double"&gt;3999.41&lt;/D&gt;&lt;D xsi:type="xsd:double"&gt;4029&lt;/D&gt;&lt;D xsi:type="xsd:double"&gt;4061.73&lt;/D&gt;&lt;D xsi:type="xsd:double"&gt;4052.2&lt;/D&gt;&lt;D xsi:type="xsd:double"&gt;4090.69&lt;/D&gt;&lt;D xsi:type="xsd:double"&gt;4111.77&lt;/D&gt;&lt;D xsi:type="xsd:double"&gt;4118.19&lt;/D&gt;&lt;D xsi:type="xsd:double"&gt;4119.21&lt;/D&gt;&lt;D xsi:type="xsd:double"&gt;4146.21&lt;/D&gt;&lt;D xsi:type="xsd:double"&gt;4145.36&lt;/D&gt;&lt;D xsi:type="xsd:double"&gt;4169.99&lt;/D&gt;&lt;D xsi:type="xsd:double"&gt;4156.03&lt;/D&gt;&lt;D xsi:type="xsd:double"&gt;4172.09&lt;/D&gt;&lt;D xsi:type="xsd:double"&gt;4159.09&lt;/D&gt;&lt;D xsi:type="xsd:double"&gt;4134.11&lt;/D&gt;&lt;D xsi:type="xsd:double"&gt;4108.91&lt;/D&gt;&lt;D xsi:type="xsd:double"&gt;4139.01&lt;/D&gt;&lt;D xsi:type="xsd:double"&gt;4101.91&lt;/D&gt;&lt;D xsi:type="xsd:double"&gt;4083.59&lt;/D&gt;&lt;D xsi:type="xsd:double"&gt;4026.39&lt;/D&gt;&lt;D xsi:type="xsd:double"&gt;4061.31&lt;/D&gt;&lt;D xsi:type="xsd:double"&gt;4042.68&lt;/D&gt;&lt;D xsi:type="xsd:double"&gt;4100.87&lt;/D&gt;&lt;D xsi:type="xsd:double"&gt;4120.77&lt;/D&gt;&lt;D xsi:type="xsd:double"&gt;4148.32&lt;/D&gt;&lt;D xsi:type="xsd:double"&gt;4121.7&lt;/D&gt;&lt;D xsi:type="xsd:double"&gt;4154.68&lt;/D&gt;&lt;D xsi:type="xsd:double"&gt;4076.2&lt;/D&gt;&lt;D xsi:type="xsd:double"&gt;4066.84&lt;/D&gt;&lt;D xsi:type="xsd:double"&gt;4038.54&lt;/D&gt;&lt;D xsi:type="xsd:double"&gt;4055.62&lt;/D&gt;&lt;D xsi:type="xsd:double"&gt;4034.79&lt;/D&gt;&lt;D xsi:type="xsd:double"&gt;3997.86&lt;/D&gt;&lt;D xsi:type="xsd:double"&gt;3923.1&lt;/D&gt;&lt;D xsi:type="xsd:double"&gt;3929.21&lt;/D&gt;&lt;D xsi:type="xsd:double"&gt;3928.58&lt;/D&gt;&lt;D xsi:type="xsd:double"&gt;3981.26&lt;/D&gt;&lt;D xsi:type="xsd:double"&gt;3938.96&lt;/D&gt;&lt;D xsi:type="xsd:double"&gt;3905.87&lt;/D&gt;&lt;D xsi:type="xsd:double"&gt;3835.52&lt;/D&gt;&lt;D xsi:type="xsd:double"&gt;3882.2&lt;/D&gt;&lt;D xsi:type="xsd:double"&gt;3792.67&lt;/D&gt;&lt;D xsi:type="xsd:double"&gt;3891.49&lt;/D&gt;&lt;D xsi:type="xsd:double"&gt;3852.38&lt;/D&gt;&lt;D xsi:type="xsd:double"&gt;3835.53&lt;/D&gt;&lt;D xsi:type="xsd:double"&gt;3923.76&lt;/D&gt;&lt;D xsi:type="xsd:double"&gt;3950.61&lt;/D&gt;&lt;D xsi:type="xsd:double"&gt;4000.8&lt;/D&gt;&lt;D xsi:type="xsd:double"&gt;3975.78&lt;/D&gt;&lt;D xsi:type="xsd:double"&gt;3915.2&lt;/D&gt;&lt;D xsi:type="xsd:double"&gt;3990.85&lt;/D&gt;&lt;D xsi:type="xsd:double"&gt;4000.59&lt;/D&gt;&lt;D xsi:type="xsd:double"&gt;4033.71&lt;/D&gt;&lt;D xsi:type="xsd:double"&gt;4056.31&lt;/D&gt;&lt;D xsi:type="xsd:double"&gt;4040.88&lt;/D&gt;&lt;D xsi:type="xsd:double"&gt;4050.32&lt;/D&gt;&lt;D xsi:type="xsd:double"&gt;3947.17&lt;/D&gt;&lt;D xsi:type="xsd:double"&gt;3957.61&lt;/D&gt;&lt;D xsi:type="xsd:double"&gt;3890.43&lt;/D&gt;&lt;D xsi:type="xsd:double"&gt;3883.51&lt;/D&gt;&lt;D xsi:type="xsd:double"&gt;3873.27&lt;/D&gt;&lt;D xsi:type="xsd:double"&gt;3881.69&lt;/D&gt;&lt;D xsi:type="xsd:double"&gt;3941.61&lt;/D&gt;&lt;D xsi:type="xsd:double"&gt;3952.73&lt;/D&gt;&lt;D xsi:type="xsd:double"&gt;3952.73&lt;/D&gt;&lt;D xsi:type="xsd:double"&gt;3960.33&lt;/D&gt;&lt;D xsi:type="xsd:double"&gt;3960.47&lt;/D&gt;&lt;D xsi:type="xsd:double"&gt;3956.31&lt;/D&gt;&lt;D xsi:type="xsd:double"&gt;3913.71&lt;/D&gt;&lt;D xsi:type="xsd:double"&gt;3903.61&lt;/D&gt;&lt;D xsi:type="xsd:double"&gt;3828.39&lt;/D&gt;&lt;D xsi:type="xsd:double"&gt;3818.76&lt;/D&gt;&lt;D xsi:type="xsd:double"&gt;3846.35&lt;/D&gt;&lt;D xsi:type="xsd:double"&gt;3796.34&lt;/D&gt;&lt;D xsi:type="xsd:double"&gt;3767.05&lt;/D&gt;&lt;D xsi:type="xsd:double"&gt;3747.7&lt;/D&gt;&lt;D xsi:type="xsd:double"&gt;3773.16&lt;/D&gt;&lt;D xsi:type="xsd:double"&gt;3668.36&lt;/D&gt;&lt;D xsi:type="xsd:double"&gt;3643.26&lt;/D&gt;&lt;D xsi:type="xsd:double"&gt;3598.99&lt;/D&gt;&lt;D xsi:type="xsd:double"&gt;3550.02&lt;/D&gt;&lt;D xsi:type="xsd:double"&gt;3389.53&lt;/D&gt;&lt;D xsi:type="xsd:double"&gt;3259.12&lt;/D&gt;&lt;D xsi:type="xsd:double"&gt;3447.55&lt;/D&gt;&lt;D xsi:type="xsd:double"&gt;3433.17&lt;/D&gt;&lt;D xsi:type="xsd:double"&gt;3409.87&lt;/D&gt;&lt;D xsi:type="xsd:double"&gt;3480.97&lt;/D&gt;&lt;D xsi:type="xsd:double"&gt;3434.84&lt;/D&gt;&lt;D xsi:type="xsd:double"&gt;3429.97&lt;/D&gt;&lt;D xsi:type="xsd:double"&gt;3509.5&lt;/D&gt;&lt;D xsi:type="xsd:double"&gt;3512.51&lt;/D&gt;&lt;D xsi:type="xsd:double"&gt;3375.26&lt;/D&gt;&lt;D xsi:type="xsd:double"&gt;3398.11&lt;/D&gt;&lt;D xsi:type="xsd:double"&gt;3332.82&lt;/D&gt;&lt;D xsi:type="xsd:double"&gt;3324.64&lt;/D&gt;&lt;D xsi:type="xsd:double"&gt;3303.25&lt;/D&gt;&lt;D xsi:type="xsd:double"&gt;3413.67&lt;/D&gt;&lt;D xsi:type="xsd:double"&gt;3426.56&lt;/D&gt;&lt;D xsi:type="xsd:double"&gt;3431.29&lt;/D&gt;&lt;D xsi:type="xsd:double"&gt;3373.26&lt;/D&gt;&lt;D xsi:type="xsd:double"&gt;3451.22&lt;/D&gt;&lt;D xsi:type="xsd:double"&gt;3405.22&lt;/D&gt;&lt;D xsi:type="xsd:double"&gt;3437.61&lt;/D&gt;&lt;D xsi:type="xsd:double"&gt;3414.21&lt;/D&gt;&lt;D xsi:type="xsd:double"&gt;3479.45&lt;/D&gt;&lt;D xsi:type="xsd:double"&gt;3518.65&lt;/D&gt;&lt;D xsi:type="xsd:double"&gt;3513.28&lt;/D&gt;&lt;D xsi:type="xsd:double"&gt;3442.1&lt;/D&gt;&lt;D xsi:type="xsd:double"&gt;3391.06&lt;/D&gt;&lt;D xsi:type="xsd:double"&gt;3355.3&lt;/D&gt;&lt;D xsi:type="xsd:double"&gt;3310.65&lt;/D&gt;&lt;D xsi:type="xsd:double"&gt;3370.2&lt;/D&gt;&lt;D xsi:type="xsd:double"&gt;3316.44&lt;/D&gt;&lt;D xsi:type="xsd:double"&gt;3273.02&lt;/D&gt;&lt;D xsi:type="xsd:double"&gt;3231.84&lt;/D&gt;&lt;D xsi:type="xsd:double"&gt;3276.49&lt;/D&gt;&lt;D xsi:type="xsd:double"&gt;3325.41&lt;/D&gt;&lt;D xsi:type="xsd:double"&gt;3275.92&lt;/D&gt;&lt;D xsi:type="xsd:double"&gt;3253.56&lt;/D&gt;&lt;D xsi:type="xsd:double"&gt;3136.96&lt;/D&gt;&lt;D xsi:type="xsd:double"&gt;3237.88&lt;/D&gt;&lt;D xsi:type="xsd:double"&gt;3214.84&lt;/D&gt;&lt;D xsi:type="xsd:double"&gt;3200.02&lt;/D&gt;&lt;D xsi:type="xsd:double"&gt;3200.02&lt;/D&gt;&lt;D xsi:type="xsd:double"&gt;3312.21&lt;/D&gt;&lt;D xsi:type="xsd:double"&gt;3303.59&lt;/D&gt;&lt;D xsi:type="xsd:double"&gt;3335.8&lt;/D&gt;&lt;D xsi:type="xsd:double"&gt;3319.81&lt;/D&gt;&lt;D xsi:type="xsd:double"&gt;3329.71&lt;/D&gt;&lt;D xsi:type="xsd:double"&gt;3437.02&lt;/D&gt;&lt;D xsi:type="xsd:double"&gt;3468.98&lt;/D&gt;&lt;D xsi:type="xsd:double"&gt;3449.54&lt;/D&gt;&lt;D xsi:type="xsd:double"&gt;3461.38&lt;/D&gt;&lt;D xsi:type="xsd:double"&gt;3494.08&lt;/D&gt;&lt;D xsi:type="xsd:double"&gt;3469.72&lt;/D&gt;&lt;D xsi:type="xsd:double"&gt;3442.79&lt;/D&gt;&lt;D xsi:type="xsd:double"&gt;3431.14&lt;/D&gt;&lt;D xsi:type="xsd:double"&gt;3390.39&lt;/D&gt;&lt;D xsi:type="xsd:double"&gt;3365.95&lt;/D&gt;&lt;D xsi:type="xsd:double"&gt;3377.88&lt;/D&gt;&lt;D xsi:type="xsd:double"&gt;3431.9&lt;/D&gt;&lt;D xsi:type="xsd:double"&gt;3436.58&lt;/D&gt;&lt;D xsi:type="xsd:double"&gt;3502.73&lt;/D&gt;&lt;D xsi:type="xsd:double"&gt;3469.28&lt;/D&gt;&lt;D xsi:type="xsd:double"&gt;3445.72&lt;/D&gt;&lt;D xsi:type="xsd:double"&gt;3492.39&lt;/D&gt;&lt;D xsi:type="xsd:double"&gt;3481.25&lt;/D&gt;&lt;D xsi:type="xsd:double"&gt;3514.88&lt;/D&gt;&lt;D xsi:type="xsd:double"&gt;3542.08&lt;/D&gt;&lt;D xsi:type="xsd:double"&gt;3517.37&lt;/D&gt;&lt;D xsi:type="xsd:double"&gt;3533.54&lt;/D&gt;&lt;D xsi:type="xsd:double"&gt;3533.54&lt;/D&gt;&lt;D xsi:type="xsd:double"&gt;3583.38&lt;/D&gt;&lt;D xsi:type="xsd:double"&gt;3579.6&lt;/D&gt;&lt;D xsi:type="xsd:double"&gt;3566.87&lt;/D&gt;&lt;D xsi:type="xsd:double"&gt;3596.77&lt;/D&gt;&lt;D xsi:type="xsd:double"&gt;3584.13&lt;/D&gt;&lt;D xsi:type="xsd:double"&gt;3523.76&lt;/D&gt;&lt;D xsi:type="xsd:double"&gt;3535.72&lt;/D&gt;&lt;D xsi:type="xsd:double"&gt;3547.89&lt;/D&gt;&lt;D xsi:type="xsd:double"&gt;3585.2&lt;/D&gt;&lt;D xsi:type="xsd:double"&gt;3590.28&lt;/D&gt;&lt;D xsi:type="xsd:double"&gt;3605.18&lt;/D&gt;&lt;D xsi:type="xsd:double"&gt;3649.68&lt;/D&gt;&lt;D xsi:type="xsd:double"&gt;3583.89&lt;/D&gt;&lt;D xsi:type="xsd:double"&gt;3564.13&lt;/D&gt;&lt;D xsi:type="xsd:double"&gt;3562.07&lt;/D&gt;&lt;D xsi:type="xsd:double"&gt;3497.25&lt;/D&gt;&lt;D xsi:type="xsd:double"&gt;3478.49&lt;/D&gt;&lt;D xsi:type="xsd:double"&gt;3522.24&lt;/D&gt;&lt;D xsi:type="xsd:double"&gt;3526.11&lt;/D&gt;&lt;D xsi:type="xsd:double"&gt;3552.86&lt;/D&gt;&lt;D xsi:type="xsd:double"&gt;3501.57&lt;/D&gt;&lt;D xsi:type="xsd:double"&gt;3532.96&lt;/D&gt;&lt;D xsi:type="xsd:double"&gt;3488.22&lt;/D&gt;&lt;D xsi:type="xsd:double"&gt;3485.24&lt;/D&gt;&lt;D xsi:type="xsd:double"&gt;3410.46&lt;/D&gt;&lt;D xsi:type="xsd:double"&gt;3405.06&lt;/D&gt;&lt;D xsi:type="xsd:double"&gt;3376.91&lt;/D&gt;&lt;D xsi:type="xsd:double"&gt;3309.82&lt;/D&gt;&lt;D xsi:type="xsd:double"&gt;3317.99&lt;/D&gt;&lt;D xsi:type="xsd:double"&gt;3326.25&lt;/D&gt;&lt;D xsi:type="xsd:double"&gt;3312.79&lt;/D&gt;&lt;D xsi:type="xsd:double"&gt;3332.83&lt;/D&gt;&lt;D xsi:type="xsd:double"&gt;3280.65&lt;/D&gt;&lt;D xsi:type="xsd:double"&gt;3258.63&lt;/D&gt;&lt;D xsi:type="xsd:double"&gt;3204.9&lt;/D&gt;&lt;D xsi:type="xsd:double"&gt;3199.6&lt;/D&gt;&lt;D xsi:type="xsd:double"&gt;3171.36&lt;/D&gt;&lt;D xsi:type="xsd:double"&gt;3218.01&lt;/D&gt;&lt;D xsi:type="xsd:double"&gt;3141.87&lt;/D&gt;&lt;D xsi:type="xsd:double"&gt;3118.2&lt;/D&gt;&lt;D xsi:type="xsd:double"&gt;3139.63&lt;/D&gt;&lt;D xsi:type="xsd:double"&gt;3073.62&lt;/D&gt;&lt;D xsi:type="xsd:double"&gt;3040.2&lt;/D&gt;&lt;D xsi:type="xsd:double"&gt;3067.22&lt;/D&gt;&lt;D xsi:type="xsd:double"&gt;3065.12&lt;/D&gt;&lt;D xsi:type="xsd:double"&gt;3016.21&lt;/D&gt;&lt;D xsi:type="xsd:double"&gt;3062.57&lt;/D&gt;&lt;D xsi:type="xsd:double"&gt;2986.1&lt;/D&gt;&lt;D xsi:type="xsd:double"&gt;2895.53&lt;/D&gt;&lt;D xsi:type="xsd:double"&gt;2923.64&lt;/D&gt;&lt;D xsi:type="xsd:double"&gt;2862.44&lt;/D&gt;&lt;D xsi:type="xsd:double"&gt;2899.43&lt;/D&gt;&lt;D xsi:type="xsd:double"&gt;2986.17&lt;/D&gt;&lt;D xsi:type="xsd:double"&gt;3036.29&lt;/D&gt;&lt;D xsi:type="xsd:double"&gt;3059.33&lt;/D&gt;&lt;D xsi:type="xsd:double"&gt;3054.52&lt;/D&gt;&lt;D xsi:type="xsd:double"&gt;3113.72&lt;/D&gt;&lt;D xsi:type="xsd:double"&gt;3070.64&lt;/D&gt;&lt;D xsi:type="xsd:double"&gt;3086.28&lt;/D&gt;&lt;D xsi:type="xsd:double"&gt;3048.94&lt;/D&gt;&lt;D xsi:type="xsd:double"&gt;3045.72&lt;/D&gt;&lt;D xsi:type="xsd:double"&gt;3103.38&lt;/D&gt;&lt;D xsi:type="xsd:double"&gt;3096.14&lt;/D&gt;&lt;D xsi:type="xsd:double"&gt;3043.41&lt;/D&gt;&lt;D xsi:type="xsd:double"&gt;3020.4&lt;/D&gt;&lt;D xsi:type="xsd:double"&gt;3093.43&lt;/D&gt;&lt;D xsi:type="xsd:double"&gt;3139.61&lt;/D&gt;&lt;D xsi:type="xsd:double"&gt;3142.43&lt;/D&gt;&lt;D xsi:type="xsd:double"&gt;3168.12&lt;/D&gt;&lt;D xsi:type="xsd:double"&gt;3205.61&lt;/D&gt;&lt;D xsi:type="xsd:double"&gt;3192.62&lt;/D&gt;&lt;D xsi:type="xsd:double"&gt;3111.74&lt;/D&gt;&lt;D xsi:type="xsd:double"&gt;3123.15&lt;/D&gt;&lt;D xsi:type="xsd:double"&gt;3147.49&lt;/D&gt;&lt;D xsi:type="xsd:double"&gt;3142.57&lt;/D&gt;&lt;D xsi:type="xsd:double"&gt;3058.73&lt;/D&gt;&lt;D xsi:type="xsd:double"&gt;3080.2&lt;/D&gt;&lt;D xsi:type="xsd:double"&gt;3040.15&lt;/D&gt;&lt;D xsi:type="xsd:double"&gt;3107.74&lt;/D&gt;&lt;D xsi:type="xsd:double"&gt;3077.51&lt;/D&gt;&lt;D xsi:type="xsd:double"&gt;3087.18&lt;/D&gt;&lt;D xsi:type="xsd:double"&gt;3090.74&lt;/D&gt;&lt;D xsi:type="xsd:double"&gt;3149.88&lt;/D&gt;&lt;D xsi:type="xsd:double"&gt;3167.35&lt;/D&gt;&lt;D xsi:type="xsd:double"&gt;3205.82&lt;/D&gt;&lt;D xsi:type="xsd:double"&gt;3145.37&lt;/D&gt;&lt;D xsi:type="xsd:double"&gt;3048.61&lt;/D&gt;&lt;D xsi:type="xsd:double"&gt;2973.41&lt;/D&gt;&lt;D xsi:type="xsd:double"&gt;3071.81&lt;/D&gt;&lt;D xsi:type="xsd:double"&gt;3037.19&lt;/D&gt;&lt;D xsi:type="xsd:double"&gt;3028.29&lt;/D&gt;&lt;D xsi:type="xsd:double"&gt;3001.77&lt;/D&gt;&lt;D xsi:type="xsd:double"&gt;3058.14&lt;/D&gt;&lt;D xsi:type="xsd:double"&gt;2948.82&lt;/D&gt;&lt;D xsi:type="xsd:double"&gt;2895.63&lt;/D&gt;&lt;D xsi:type="xsd:double"&gt;2835.18&lt;/D&gt;&lt;D xsi:type="xsd:double"&gt;2806.19&lt;/D&gt;&lt;D xsi:type="xsd:double"&gt;3054.54&lt;/D&gt;&lt;D xsi:type="xsd:double"&gt;2987.68&lt;/D&gt;&lt;D xsi:type="xsd:double"&gt;2928.63&lt;/D&gt;&lt;D xsi:type="xsd:double"&gt;2909.4&lt;/D&gt;&lt;D xsi:type="xsd:double"&gt;2979.65&lt;/D&gt;&lt;D xsi:type="xsd:double"&gt;2931.82&lt;/D&gt;&lt;D xsi:type="xsd:double"&gt;2788.41&lt;/D&gt;&lt;D xsi:type="xsd:double"&gt;2842.21&lt;/D&gt;&lt;D xsi:type="xsd:double"&gt;2855.53&lt;/D&gt;&lt;D xsi:type="xsd:double"&gt;2794.23&lt;/D&gt;&lt;D xsi:type="xsd:double"&gt;2865.02&lt;/D&gt;&lt;D xsi:type="xsd:double"&gt;2611.51&lt;/D&gt;&lt;D xsi:type="xsd:double"&gt;2612.82&lt;/D&gt;&lt;D xsi:type="xsd:double"&gt;2455.24&lt;/D&gt;&lt;D xsi:type="xsd:double"&gt;2420.67&lt;/D&gt;&lt;D xsi:type="xsd:double"&gt;2239.14&lt;/D&gt;&lt;D xsi:type="xsd:double"&gt;2480.11&lt;/D&gt;&lt;D xsi:type="xsd:double"&gt;2551.1&lt;/D&gt;&lt;D xsi:type="xsd:double"&gt;2380.98&lt;/D&gt;&lt;D xsi:type="xsd:double"&gt;2243.91&lt;/D&gt;&lt;D xsi:type="xsd:double"&gt;2336.52&lt;/D&gt;&lt;D xsi:type="xsd:double"&gt;2414.14&lt;/D&gt;&lt;D xsi:type="xsd:double"&gt;2432.89&lt;/D&gt;&lt;D xsi:type="xsd:double"&gt;2315.2&lt;/D&gt;&lt;D xsi:type="xsd:double"&gt;2318.25&lt;/D&gt;&lt;D xsi:type="xsd:double"&gt;2232.58&lt;/D&gt;&lt;D xsi:type="xsd:double"&gt;2144.9&lt;/D&gt;&lt;D xsi:type="xsd:double"&gt;2178&lt;/D&gt;&lt;D xsi:type="xsd:double"&gt;2367.08&lt;/D&gt;&lt;D xsi:type="xsd:double"&gt;2379.09&lt;/D&gt;&lt;D xsi:type="xsd:double"&gt;2433.26&lt;/D&gt;&lt;D xsi:type="xsd:double"&gt;2463.22&lt;/D&gt;&lt;D xsi:type="xsd:double"&gt;2575.74&lt;/D&gt;&lt;D xsi:type="xsd:double"&gt;2525.6&lt;/D&gt;&lt;D xsi:type="xsd:double"&gt;2367.01&lt;/D&gt;&lt;D xsi:type="xsd:double"&gt;2419&lt;/D&gt;&lt;D xsi:type="xsd:double"&gt;2447.26&lt;/D&gt;&lt;D xsi:type="xsd:double"&gt;2337.83&lt;/D&gt;&lt;D xsi:type="xsd:double"&gt;2271.84&lt;/D&gt;&lt;D xsi:type="xsd:double"&gt;2288.74&lt;/D&gt;&lt;D xsi:type="xsd:double"&gt;2304.42&lt;/D&gt;&lt;D xsi:type="xsd:double"&gt;2231.73&lt;/D&gt;&lt;D xsi:type="xsd:double"&gt;2250.99&lt;/D&gt;&lt;D xsi:type="xsd:double"&gt;2162.64&lt;/D&gt;&lt;D xsi:type="xsd:double"&gt;2088.23&lt;/D&gt;&lt;D xsi:type="xsd:double"&gt;2022.54&lt;/D&gt;&lt;D xsi:type="xsd:double"&gt;2212.78&lt;/D&gt;&lt;D xsi:type="xsd:double"&gt;2240.29&lt;/D&gt;&lt;D xsi:type="xsd:double"&gt;2215.52&lt;/D&gt;&lt;D xsi:type="xsd:double"&gt;2279.65&lt;/D&gt;&lt;D xsi:type="xsd:double"&gt;2157.72&lt;/D&gt;&lt;D xsi:type="xsd:double"&gt;2203.33&lt;/D&gt;&lt;D xsi:type="xsd:double"&gt;2213.14&lt;/D&gt;&lt;D xsi:type="xsd:double"&gt;2209.88&lt;/D&gt;&lt;D xsi:type="xsd:double"&gt;2096.45&lt;/D&gt;&lt;D xsi:type="xsd:double"&gt;2265.91&lt;/D&gt;&lt;D xsi:type="xsd:double"&gt;2301.22&lt;/D&gt;&lt;D xsi:type="xsd:double"&gt;2317.69&lt;/D&gt;&lt;D xsi:type="xsd:double"&gt;2310.34&lt;/D&gt;&lt;D xsi:type="xsd:double"&gt;2248.19&lt;/D&gt;&lt;D xsi:type="xsd:double"&gt;2232.43&lt;/D&gt;&lt;D xsi:type="xsd:double"&gt;2275&lt;/D&gt;&lt;D xsi:type="xsd:double"&gt;2266.36&lt;/D&gt;&lt;D xsi:type="xsd:double"&gt;2260.81&lt;/D&gt;&lt;D xsi:type="xsd:double"&gt;2253.55&lt;/D&gt;&lt;D xsi:type="xsd:double"&gt;2202.05&lt;/D&gt;&lt;D xsi:type="xsd:double"&gt;2190&lt;/D&gt;&lt;D xsi:type="xsd:double"&gt;2180.55&lt;/D&gt;&lt;D xsi:type="xsd:double"&gt;2180.55&lt;/D&gt;&lt;D xsi:type="xsd:double"&gt;2192.56&lt;/D&gt;&lt;D xsi:type="xsd:double"&gt;2248.3&lt;/D&gt;&lt;D xsi:type="xsd:double"&gt;2251.35&lt;/D&gt;&lt;D xsi:type="xsd:double"&gt;2342.68&lt;/D&gt;&lt;D xsi:type="xsd:double"&gt;2355.4&lt;/D&gt;&lt;D xsi:type="xsd:double"&gt;2382.16&lt;/D&gt;&lt;D xsi:type="xsd:double"&gt;2348.67&lt;/D&gt;&lt;D xsi:type="xsd:double"&gt;2332.44&lt;/D&gt;&lt;D xsi:type="xsd:double"&gt;2316.49&lt;/D&gt;&lt;D xsi:type="xsd:double"&gt;2278.42&lt;/D&gt;&lt;D xsi:type="xsd:double"&gt;2243.72&lt;/D&gt;&lt;D xsi:type="xsd:double"&gt;2144.65&lt;/D&gt;&lt;D xsi:type="xsd:double"&gt;2108.05&lt;/D&gt;&lt;D xsi:type="xsd:double"&gt;2121.79&lt;/D&gt;&lt;D xsi:type="xsd:double"&gt;2059.12&lt;/D&gt;&lt;D xsi:type="xsd:double"&gt;2046.54&lt;/D&gt;&lt;D xsi:type="xsd:double"&gt;2024.66&lt;/D&gt;&lt;D xsi:type="xsd:double"&gt;2007.44&lt;/D&gt;&lt;D xsi:type="xsd:double"&gt;2079.09&lt;/D&gt;&lt;D xsi:type="xsd:double"&gt;2080&lt;/D&gt;&lt;D xsi:type="xsd:double"&gt;2162.55&lt;/D&gt;&lt;D xsi:type="xsd:double"&gt;2119.54&lt;/D&gt;&lt;D xsi:type="xsd:double"&gt;2098.04&lt;/D&gt;&lt;D xsi:type="xsd:double"&gt;2063.34&lt;/D&gt;&lt;D xsi:type="xsd:double"&gt;2097.86&lt;/D&gt;&lt;D xsi:type="xsd:double"&gt;2156.13&lt;/D&gt;&lt;D xsi:type="xsd:double"&gt;2156.22&lt;/D&gt;&lt;D xsi:type="xsd:double"&gt;2197.25&lt;/D&gt;&lt;D xsi:type="xsd:double"&gt;2206.39&lt;/D&gt;&lt;D xsi:type="xsd:double"&gt;2131.95&lt;/D&gt;&lt;D xsi:type="xsd:double"&gt;2135.46&lt;/D&gt;&lt;D xsi:type="xsd:double"&gt;2091.57&lt;/D&gt;&lt;D xsi:type="xsd:double"&gt;2112.52&lt;/D&gt;&lt;D xsi:type="xsd:double"&gt;2029.46&lt;/D&gt;&lt;D xsi:type="xsd:double"&gt;2025.22&lt;/D&gt;&lt;D xsi:type="xsd:double"&gt;2025.21&lt;/D&gt;&lt;D xsi:type="xsd:double"&gt;1942.08&lt;/D&gt;&lt;D xsi:type="xsd:double"&gt;1922.54&lt;/D&gt;&lt;D xsi:type="xsd:double"&gt;1905.87&lt;/D&gt;&lt;D xsi:type="xsd:double"&gt;1902.17&lt;/D&gt;&lt;D xsi:type="xsd:double"&gt;1934.72&lt;/D&gt;&lt;D xsi:type="xsd:double"&gt;1909.34&lt;/D&gt;&lt;D xsi:type="xsd:double"&gt;1826.41&lt;/D&gt;&lt;D xsi:type="xsd:double"&gt;1805.81&lt;/D&gt;&lt;D xsi:type="xsd:double"&gt;1888.18&lt;/D&gt;&lt;D xsi:type="xsd:double"&gt;1817.27&lt;/D&gt;&lt;D xsi:type="xsd:double"&gt;1790.89&lt;/D&gt;&lt;D xsi:type="xsd:double"&gt;1780.09&lt;/D&gt;&lt;D xsi:type="xsd:double"&gt;1876.67&lt;/D&gt;&lt;D xsi:type="xsd:double"&gt;1883.42&lt;/D&gt;&lt;D xsi:type="xsd:double"&gt;1898.45&lt;/D&gt;&lt;D xsi:type="xsd:double"&gt;1904.24&lt;/D&gt;&lt;D xsi:type="xsd:double"&gt;1962.16&lt;/D&gt;&lt;D xsi:type="xsd:double"&gt;1946.24&lt;/D&gt;&lt;D xsi:type="xsd:double"&gt;1943.52&lt;/D&gt;&lt;D xsi:type="xsd:double"&gt;1954.22&lt;/D&gt;&lt;D xsi:type="xsd:double"&gt;1963.96&lt;/D&gt;&lt;D xsi:type="xsd:double"&gt;2014.83&lt;/D&gt;&lt;D xsi:type="xsd:double"&gt;2019.59&lt;/D&gt;&lt;D xsi:type="xsd:double"&gt;2031.63&lt;/D&gt;&lt;D xsi:type="xsd:double"&gt;2031.82&lt;/D&gt;&lt;D xsi:type="xsd:double"&gt;1998.71&lt;/D&gt;&lt;D xsi:type="xsd:double"&gt;1918.07&lt;/D&gt;&lt;D xsi:type="xsd:double"&gt;1978.47&lt;/D&gt;&lt;D xsi:type="xsd:double"&gt;2002.62&lt;/D&gt;&lt;D xsi:type="xsd:double"&gt;2104.41&lt;/D&gt;&lt;D xsi:type="xsd:double"&gt;2085.71&lt;/D&gt;&lt;D xsi:type="xsd:double"&gt;2069.97&lt;/D&gt;&lt;D xsi:type="xsd:double"&gt;2050.5&lt;/D&gt;&lt;D xsi:type="xsd:double"&gt;2062.44&lt;/D&gt;&lt;D xsi:type="xsd:double"&gt;2103.03&lt;/D&gt;&lt;D xsi:type="xsd:double"&gt;2103.03&lt;/D&gt;&lt;D xsi:type="xsd:double"&gt;2122.56&lt;/D&gt;&lt;D xsi:type="xsd:double"&gt;2115.05&lt;/D&gt;&lt;D xsi:type="xsd:double"&gt;2150.99&lt;/D&gt;&lt;D xsi:type="xsd:double"&gt;2188.16&lt;/D&gt;&lt;D xsi:type="xsd:double"&gt;2101.8&lt;/D&gt;&lt;D xsi:type="xsd:double"&gt;2105.18&lt;/D&gt;&lt;D xsi:type="xsd:double"&gt;2141.74&lt;/D&gt;&lt;D xsi:type="xsd:double"&gt;2136.29&lt;/D&gt;&lt;D xsi:type="xsd:double"&gt;2198.91&lt;/D&gt;&lt;D xsi:type="xsd:double"&gt;2197.78&lt;/D&gt;&lt;D xsi:type="xsd:double"&gt;2161.64&lt;/D&gt;&lt;D xsi:type="xsd:double"&gt;2207.32&lt;/D&gt;&lt;D xsi:type="xsd:double"&gt;2236.71&lt;/D&gt;&lt;D xsi:type="xsd:double"&gt;2236.71&lt;/D&gt;&lt;D xsi:type="xsd:double"&gt;2290.56&lt;/D&gt;&lt;D xsi:type="xsd:double"&gt;2285.04&lt;/D&gt;&lt;D xsi:type="xsd:double"&gt;2324.95&lt;/D&gt;&lt;D xsi:type="xsd:double"&gt;2304.42&lt;/D&gt;&lt;D xsi:type="xsd:double"&gt;2344.11&lt;/D&gt;&lt;D xsi:type="xsd:double"&gt;2298.69&lt;/D&gt;&lt;D xsi:type="xsd:double"&gt;2286.12&lt;/D&gt;&lt;D xsi:type="xsd:double"&gt;2231.16&lt;/D&gt;&lt;D xsi:type="xsd:double"&gt;2233.18&lt;/D&gt;&lt;D xsi:type="xsd:double"&gt;2243.81&lt;/D&gt;&lt;D xsi:type="xsd:double"&gt;2294.27&lt;/D&gt;&lt;D xsi:type="xsd:double"&gt;2315.82&lt;/D&gt;&lt;D xsi:type="xsd:double"&gt;2335.68&lt;/D&gt;&lt;D xsi:type="xsd:double"&gt;2278&lt;/D&gt;&lt;D xsi:type="xsd:double"&gt;2284.75&lt;/D&gt;&lt;D xsi:type="xsd:double"&gt;2311.08&lt;/D&gt;&lt;D xsi:type="xsd:double"&gt;2330.25&lt;/D&gt;&lt;D xsi:type="xsd:double"&gt;2308.59&lt;/D&gt;&lt;D xsi:type="xsd:double"&gt;2318.75&lt;/D&gt;&lt;D xsi:type="xsd:double"&gt;2388.07&lt;/D&gt;&lt;D xsi:type="xsd:double"&gt;2388.17&lt;/D&gt;&lt;D xsi:type="xsd:double"&gt;2344.8&lt;/D&gt;&lt;D xsi:type="xsd:double"&gt;2345.51&lt;/D&gt;&lt;D xsi:type="xsd:double"&gt;2363.45&lt;/D&gt;&lt;D xsi:type="xsd:double"&gt;2329.93&lt;/D&gt;&lt;D xsi:type="xsd:double"&gt;2333.94&lt;/D&gt;&lt;D xsi:type="xsd:double"&gt;2347.46&lt;/D&gt;&lt;D xsi:type="xsd:double"&gt;2360.76&lt;/D&gt;&lt;D xsi:type="xsd:double"&gt;2355.86&lt;/D&gt;&lt;D xsi:type="xsd:double"&gt;2285.16&lt;/D&gt;&lt;D xsi:type="xsd:double"&gt;2280.07&lt;/D&gt;&lt;D xsi:type="xsd:double"&gt;2240.68&lt;/D&gt;&lt;D xsi:type="xsd:double"&gt;2259.34&lt;/D&gt;&lt;D xsi:type="xsd:double"&gt;2279.02&lt;/D&gt;&lt;D xsi:type="xsd:double"&gt;2210.23&lt;/D&gt;&lt;D xsi:type="xsd:double"&gt;2205.08&lt;/D&gt;&lt;D xsi:type="xsd:double"&gt;2252.15&lt;/D&gt;&lt;D xsi:type="xsd:double"&gt;2240.84&lt;/D&gt;&lt;D xsi:type="xsd:double"&gt;2222.33&lt;/D&gt;&lt;D xsi:type="xsd:double"&gt;2264.32&lt;/D&gt;&lt;D xsi:type="xsd:double"&gt;2233.07&lt;/D&gt;&lt;D xsi:type="xsd:double"&gt;2283.07&lt;/D&gt;&lt;D xsi:type="xsd:double"&gt;2217.28&lt;/D&gt;&lt;D xsi:type="xsd:double"&gt;2192.14&lt;/D&gt;&lt;D xsi:type="xsd:double"&gt;2170.37&lt;/D&gt;&lt;D xsi:type="xsd:double"&gt;2140.73&lt;/D&gt;&lt;D xsi:type="xsd:double"&gt;2151.51&lt;/D&gt;&lt;D xsi:type="xsd:double"&gt;2122.77&lt;/D&gt;&lt;D xsi:type="xsd:double"&gt;2168.56&lt;/D&gt;&lt;D xsi:type="xsd:double"&gt;2189.47&lt;/D&gt;&lt;D xsi:type="xsd:double"&gt;2249.34&lt;/D&gt;&lt;D xsi:type="xsd:double"&gt;2268.58&lt;/D&gt;&lt;D xsi:type="xsd:double"&gt;2281.2&lt;/D&gt;&lt;D xsi:type="xsd:double"&gt;2315.53&lt;/D&gt;&lt;D xsi:type="xsd:double"&gt;2337.75&lt;/D&gt;&lt;D xsi:type="xsd:double"&gt;2340.2&lt;/D&gt;&lt;D xsi:type="xsd:double"&gt;2386.14&lt;/D&gt;&lt;D xsi:type="xsd:double"&gt;2381.38&lt;/D&gt;&lt;D xsi:type="xsd:double"&gt;2387.33&lt;/D&gt;&lt;D xsi:type="xsd:double"&gt;2359.53&lt;/D&gt;&lt;D xsi:type="xsd:double"&gt;2382.76&lt;/D&gt;&lt;D xsi:type="xsd:double"&gt;2432.99&lt;/D&gt;&lt;D xsi:type="xsd:double"&gt;2432.1&lt;/D&gt;&lt;D xsi:type="xsd:double"&gt;2467.01&lt;/D&gt;&lt;D xsi:type="xsd:double"&gt;2465.94&lt;/D&gt;&lt;D xsi:type="xsd:double"&gt;2456.3&lt;/D&gt;&lt;D xsi:type="xsd:double"&gt;2470.86&lt;/D&gt;&lt;D xsi:type="xsd:double"&gt;2498.75&lt;/D&gt;&lt;D xsi:type="xsd:double"&gt;2491.19&lt;/D&gt;&lt;D xsi:type="xsd:double"&gt;2456.74&lt;/D&gt;&lt;D xsi:type="xsd:double"&gt;2489.93&lt;/D&gt;&lt;D xsi:type="xsd:double"&gt;2502.9&lt;/D&gt;&lt;D xsi:type="xsd:double"&gt;2485.03&lt;/D&gt;&lt;D xsi:type="xsd:double"&gt;2432.36&lt;/D&gt;&lt;D xsi:type="xsd:double"&gt;2453.66&lt;/D&gt;&lt;D xsi:type="xsd:double"&gt;2451.87&lt;/D&gt;&lt;D xsi:type="xsd:double"&gt;2489.03&lt;/D&gt;&lt;D xsi:type="xsd:double"&gt;2561.18&lt;/D&gt;&lt;D xsi:type="xsd:double"&gt;2589.52&lt;/D&gt;&lt;D xsi:type="xsd:double"&gt;2610.36&lt;/D&gt;&lt;D xsi:type="xsd:double"&gt;2605.55&lt;/D&gt;&lt;D xsi:type="xsd:double"&gt;2592.64&lt;/D&gt;&lt;D xsi:type="xsd:double"&gt;2623.72&lt;/D&gt;&lt;D xsi:type="xsd:double"&gt;2595.52&lt;/D&gt;&lt;D xsi:type="xsd:double"&gt;2547.09&lt;/D&gt;&lt;D xsi:type="xsd:double"&gt;2536.12&lt;/D&gt;&lt;D xsi:type="xsd:double"&gt;2527.25&lt;/D&gt;&lt;D xsi:type="xsd:double"&gt;2559.56&lt;/D&gt;&lt;D xsi:type="xsd:double"&gt;2608.76&lt;/D&gt;&lt;D xsi:type="xsd:double"&gt;2641.22&lt;/D&gt;&lt;D xsi:type="xsd:double"&gt;2641.94&lt;/D&gt;&lt;D xsi:type="xsd:double"&gt;2660.78&lt;/D&gt;&lt;D xsi:type="xsd:double"&gt;2656.99&lt;/D&gt;&lt;D xsi:type="xsd:double"&gt;2673.6&lt;/D&gt;&lt;D xsi:type="xsd:double"&gt;2718.75&lt;/D&gt;&lt;D xsi:type="xsd:double"&gt;2734.14&lt;/D&gt;&lt;D xsi:type="xsd:double"&gt;2729.92&lt;/D&gt;&lt;D xsi:type="xsd:double"&gt;2717.99&lt;/D&gt;&lt;D xsi:type="xsd:double"&gt;2726.39&lt;/D&gt;&lt;D xsi:type="xsd:double"&gt;2726.33&lt;/D&gt;&lt;D xsi:type="xsd:double"&gt;2682.52&lt;/D&gt;&lt;D xsi:type="xsd:double"&gt;2669.89&lt;/D&gt;&lt;D xsi:type="xsd:double"&gt;2727.81&lt;/D&gt;&lt;D xsi:type="xsd:double"&gt;2722.24&lt;/D&gt;&lt;D xsi:type="xsd:double"&gt;2712.55&lt;/D&gt;&lt;D xsi:type="xsd:double"&gt;2661.41&lt;/D&gt;&lt;D xsi:type="xsd:double"&gt;2609.33&lt;/D&gt;&lt;D xsi:type="xsd:double"&gt;2628.76&lt;/D&gt;&lt;D xsi:type="xsd:double"&gt;2694.77&lt;/D&gt;&lt;D xsi:type="xsd:double"&gt;2688.89&lt;/D&gt;&lt;D xsi:type="xsd:double"&gt;2725.32&lt;/D&gt;&lt;D xsi:type="xsd:double"&gt;2721.79&lt;/D&gt;&lt;D xsi:type="xsd:double"&gt;2753.82&lt;/D&gt;&lt;D xsi:type="xsd:double"&gt;2722.66&lt;/D&gt;&lt;D xsi:type="xsd:double"&gt;2778.11&lt;/D&gt;&lt;D xsi:type="xsd:double"&gt;2778.07&lt;/D&gt;&lt;D xsi:type="xsd:double"&gt;2740.4&lt;/D&gt;&lt;D xsi:type="xsd:double"&gt;2782.75&lt;/D&gt;&lt;D xsi:type="xsd:double"&gt;2767.29&lt;/D&gt;&lt;D xsi:type="xsd:double"&gt;2767.71&lt;/D&gt;&lt;D xsi:type="xsd:double"&gt;2729.72&lt;/D&gt;&lt;D xsi:type="xsd:double"&gt;2721.31&lt;/D&gt;&lt;D xsi:type="xsd:double"&gt;2673.42&lt;/D&gt;&lt;D xsi:type="xsd:double"&gt;2669.02&lt;/D&gt;&lt;D xsi:type="xsd:double"&gt;2608.1&lt;/D&gt;&lt;D xsi:type="xsd:double"&gt;2647.37&lt;/D&gt;&lt;D xsi:type="xsd:double"&gt;2575.07&lt;/D&gt;&lt;D xsi:type="xsd:double"&gt;2595.56&lt;/D&gt;&lt;D xsi:type="xsd:double"&gt;2558.66&lt;/D&gt;&lt;D xsi:type="xsd:double"&gt;2620.2&lt;/D&gt;&lt;D xsi:type="xsd:double"&gt;2644.42&lt;/D&gt;&lt;D xsi:type="xsd:double"&gt;2645.49&lt;/D&gt;&lt;D xsi:type="xsd:double"&gt;2698.02&lt;/D&gt;&lt;D xsi:type="xsd:double"&gt;2693.84&lt;/D&gt;&lt;D xsi:type="xsd:double"&gt;2712.99&lt;/D&gt;&lt;D xsi:type="xsd:double"&gt;2708.87&lt;/D&gt;&lt;D xsi:type="xsd:double"&gt;2706.34&lt;/D&gt;&lt;D xsi:type="xsd:double"&gt;2746.52&lt;/D&gt;&lt;D xsi:type="xsd:double"&gt;2723.29&lt;/D&gt;&lt;D xsi:type="xsd:double"&gt;2721.29&lt;/D&gt;&lt;D xsi:type="xsd:double"&gt;2673.71&lt;/D&gt;&lt;D xsi:type="xsd:double"&gt;2652.4&lt;/D&gt;&lt;D xsi:type="xsd:double"&gt;2706.6&lt;/D&gt;&lt;D xsi:type="xsd:double"&gt;2687.79&lt;/D&gt;&lt;D xsi:type="xsd:double"&gt;2703.36&lt;/D&gt;&lt;D xsi:type="xsd:double"&gt;2643.21&lt;/D&gt;&lt;D xsi:type="xsd:double"&gt;2613.02&lt;/D&gt;&lt;D xsi:type="xsd:double"&gt;2677.89&lt;/D&gt;&lt;D xsi:type="xsd:double"&gt;2692.16&lt;/D&gt;&lt;D xsi:type="xsd:double"&gt;2695.16&lt;/D&gt;&lt;D xsi:type="xsd:double"&gt;2725.09&lt;/D&gt;&lt;D xsi:type="xsd:double"&gt;2721.89&lt;/D&gt;&lt;D xsi:type="xsd:double"&gt;2685.53&lt;/D&gt;&lt;D xsi:type="xsd:double"&gt;2665.3&lt;/D&gt;&lt;D xsi:type="xsd:double"&gt;2691.19&lt;/D&gt;&lt;D xsi:type="xsd:double"&gt;2696.66&lt;/D&gt;&lt;D xsi:type="xsd:double"&gt;2715.03&lt;/D&gt;&lt;D xsi:type="xsd:double"&gt;2718.86&lt;/D&gt;&lt;D xsi:type="xsd:double"&gt;2748.57&lt;/D&gt;&lt;D xsi:type="xsd:double"&gt;2718.24&lt;/D&gt;&lt;D xsi:type="xsd:double"&gt;2693.76&lt;/D&gt;&lt;D xsi:type="xsd:double"&gt;2745&lt;/D&gt;&lt;D xsi:type="xsd:double"&gt;2762.37&lt;/D&gt;&lt;D xsi:type="xsd:double"&gt;2770.77&lt;/D&gt;&lt;D xsi:type="xsd:double"&gt;2771.42&lt;/D&gt;&lt;D xsi:type="xsd:double"&gt;2793.07&lt;/D&gt;&lt;D xsi:type="xsd:double"&gt;2803.69&lt;/D&gt;&lt;D xsi:type="xsd:double"&gt;2788.17&lt;/D&gt;&lt;D xsi:type="xsd:double"&gt;2789.32&lt;/D&gt;&lt;D xsi:type="xsd:double"&gt;2844.1&lt;/D&gt;&lt;D xsi:type="xsd:double"&gt;2846.67&lt;/D&gt;&lt;D xsi:type="xsd:double"&gt;2851.3&lt;/D&gt;&lt;D xsi:type="xsd:double"&gt;2856.14&lt;/D&gt;&lt;D xsi:type="xsd:double"&gt;2871.02&lt;/D&gt;&lt;D xsi:type="xsd:double"&gt;2870.82&lt;/D&gt;&lt;D xsi:type="xsd:double"&gt;2840.26&lt;/D&gt;&lt;D xsi:type="xsd:double"&gt;2841.66&lt;/D&gt;&lt;D xsi:type="xsd:double"&gt;2852.79&lt;/D&gt;&lt;D xsi:type="xsd:double"&gt;2814.26&lt;/D&gt;&lt;D xsi:type="xsd:double"&gt;2849.77&lt;/D&gt;&lt;D xsi:type="xsd:double"&gt;2798.38&lt;/D&gt;&lt;D xsi:type="xsd:double"&gt;2753.68&lt;/D&gt;&lt;D xsi:type="xsd:double"&gt;2724.35&lt;/D&gt;&lt;D xsi:type="xsd:double"&gt;2700.54&lt;/D&gt;&lt;D xsi:type="xsd:double"&gt;2716.38&lt;/D&gt;&lt;D xsi:type="xsd:double"&gt;2685.63&lt;/D&gt;&lt;D xsi:type="xsd:double"&gt;2642.26&lt;/D&gt;&lt;D xsi:type="xsd:double"&gt;2675.75&lt;/D&gt;&lt;D xsi:type="xsd:double"&gt;2692.89&lt;/D&gt;&lt;D xsi:type="xsd:double"&gt;2728.25&lt;/D&gt;&lt;D xsi:type="xsd:double"&gt;2715.49&lt;/D&gt;&lt;D xsi:type="xsd:double"&gt;2642.33&lt;/D&gt;&lt;D xsi:type="xsd:double"&gt;2557.24&lt;/D&gt;&lt;D xsi:type="xsd:double"&gt;2582.19&lt;/D&gt;&lt;D xsi:type="xsd:double"&gt;2586.5&lt;/D&gt;&lt;D xsi:type="xsd:double"&gt;2603.29&lt;/D&gt;&lt;D xsi:type="xsd:double"&gt;2590.18&lt;/D&gt;&lt;D xsi:type="xsd:double"&gt;2577.13&lt;/D&gt;&lt;D xsi:type="xsd:double"&gt;2622.19&lt;/D&gt;&lt;D xsi:type="xsd:double"&gt;2663.71&lt;/D&gt;&lt;D xsi:type="xsd:double"&gt;2679.49&lt;/D&gt;&lt;D xsi:type="xsd:double"&gt;2693.21&lt;/D&gt;&lt;D xsi:type="xsd:double"&gt;2685.82&lt;/D&gt;&lt;D xsi:type="xsd:double"&gt;2653.51&lt;/D&gt;&lt;D xsi:type="xsd:double"&gt;2659.65&lt;/D&gt;&lt;D xsi:type="xsd:double"&gt;2610.64&lt;/D&gt;&lt;D xsi:type="xsd:double"&gt;2657.74&lt;/D&gt;&lt;D xsi:type="xsd:double"&gt;2699.97&lt;/D&gt;&lt;D xsi:type="xsd:double"&gt;2729&lt;/D&gt;&lt;D xsi:type="xsd:double"&gt;2750.55&lt;/D&gt;&lt;D xsi:type="xsd:double"&gt;2743.15&lt;/D&gt;&lt;D xsi:type="xsd:double"&gt;2796.42&lt;/D&gt;&lt;D xsi:type="xsd:double"&gt;2791.99&lt;/D&gt;&lt;D xsi:type="xsd:double"&gt;2794.38&lt;/D&gt;&lt;D xsi:type="xsd:double"&gt;2818.23&lt;/D&gt;&lt;D xsi:type="xsd:double"&gt;2808.66&lt;/D&gt;&lt;D xsi:type="xsd:double"&gt;2808.57&lt;/D&gt;&lt;D xsi:type="xsd:double"&gt;2784.36&lt;/D&gt;&lt;D xsi:type="xsd:double"&gt;2817.94&lt;/D&gt;&lt;D xsi:type="xsd:double"&gt;2832.08&lt;/D&gt;&lt;D xsi:type="xsd:double"&gt;2820.83&lt;/D&gt;&lt;D xsi:type="xsd:double"&gt;2813.79&lt;/D&gt;&lt;D xsi:type="xsd:double"&gt;2814.82&lt;/D&gt;&lt;D xsi:type="xsd:double"&gt;2831.85&lt;/D&gt;&lt;D xsi:type="xsd:double"&gt;2831.5&lt;/D&gt;&lt;D xsi:type="xsd:double"&gt;2865.87&lt;/D&gt;&lt;D xsi:type="xsd:double"&gt;2860.07&lt;/D&gt;&lt;D xsi:type="xsd:double"&gt;2868.82&lt;/D&gt;&lt;D xsi:type="xsd:double"&gt;2858.01&lt;/D&gt;&lt;D xsi:type="xsd:double"&gt;2850.31&lt;/D&gt;&lt;D xsi:type="xsd:double"&gt;2892.92&lt;/D&gt;&lt;D xsi:type="xsd:double"&gt;2892.92&lt;/D&gt;&lt;D xsi:type="xsd:double"&gt;2908.87&lt;/D&gt;&lt;D xsi:type="xsd:double"&gt;2890.49&lt;/D&gt;&lt;D xsi:type="xsd:double"&gt;2857.52&lt;/D&gt;&lt;D xsi:type="xsd:double"&gt;2905.82&lt;/D&gt;&lt;D xsi:type="xsd:double"&gt;2906.1&lt;/D&gt;&lt;D xsi:type="xsd:double"&gt;2893.67&lt;/D&gt;&lt;D xsi:type="xsd:double"&gt;2912.6&lt;/D&gt;&lt;D xsi:type="xsd:double"&gt;2920.8&lt;/D&gt;&lt;D xsi:type="xsd:double"&gt;2867.11&lt;/D&gt;&lt;D xsi:type="xsd:double"&gt;2853.85&lt;/D&gt;&lt;D xsi:type="xsd:double"&gt;2892.9&lt;/D&gt;&lt;D xsi:type="xsd:double"&gt;2863.47&lt;/D&gt;&lt;D xsi:type="xsd:double"&gt;2828.28&lt;/D&gt;&lt;D xsi:type="xsd:double"&gt;2848.11&lt;/D&gt;&lt;D xsi:type="xsd:double"&gt;2878.36&lt;/D&gt;&lt;D xsi:type="xsd:double"&gt;2778.1&lt;/D&gt;&lt;D xsi:type="xsd:double"&gt;2733&lt;/D&gt;&lt;D xsi:type="xsd:double"&gt;2774.16&lt;/D&gt;&lt;D xsi:type="xsd:double"&gt;2759.18&lt;/D&gt;&lt;D xsi:type="xsd:double"&gt;2768.21&lt;/D&gt;&lt;D xsi:type="xsd:double"&gt;2672.31&lt;/D&gt;&lt;D xsi:type="xsd:double"&gt;2631.26&lt;/D&gt;&lt;D xsi:type="xsd:double"&gt;2579.87&lt;/D&gt;&lt;D xsi:type="xsd:double"&gt;2464.49&lt;/D&gt;&lt;D xsi:type="xsd:double"&gt;2689.41&lt;/D&gt;&lt;D xsi:type="xsd:double"&gt;2671.25&lt;/D&gt;&lt;D xsi:type="xsd:double"&gt;2706.39&lt;/D&gt;&lt;D xsi:type="xsd:double"&gt;2705.01&lt;/D&gt;&lt;D xsi:type="xsd:double"&gt;2588.63&lt;/D&gt;&lt;D xsi:type="xsd:double"&gt;2573.21&lt;/D&gt;&lt;D xsi:type="xsd:double"&gt;2623.94&lt;/D&gt;&lt;D xsi:type="xsd:double"&gt;2548.85&lt;/D&gt;&lt;D xsi:type="xsd:double"&gt;2491.87&lt;/D&gt;&lt;D xsi:type="xsd:double"&gt;2490.4&lt;/D&gt;&lt;D xsi:type="xsd:double"&gt;2489.13&lt;/D&gt;&lt;D xsi:type="xsd:double"&gt;2414.99&lt;/D&gt;&lt;D xsi:type="xsd:double"&gt;2471.47&lt;/D&gt;&lt;D xsi:type="xsd:double"&gt;2553.32&lt;/D&gt;&lt;D xsi:type="xsd:double"&gt;2547.49&lt;/D&gt;&lt;D xsi:type="xsd:double"&gt;2540.25&lt;/D&gt;&lt;D xsi:type="xsd:double"&gt;2539.06&lt;/D&gt;&lt;D xsi:type="xsd:double"&gt;2580.94&lt;/D&gt;&lt;D xsi:type="xsd:double"&gt;2511.87&lt;/D&gt;&lt;D xsi:type="xsd:double"&gt;2481.32&lt;/D&gt;&lt;D xsi:type="xsd:double"&gt;2456.36&lt;/D&gt;&lt;D xsi:type="xsd:double"&gt;2504.05&lt;/D&gt;&lt;D xsi:type="xsd:double"&gt;2553.98&lt;/D&gt;&lt;D xsi:type="xsd:double"&gt;2578.5&lt;/D&gt;&lt;D xsi:type="xsd:double"&gt;2627.25&lt;/D&gt;&lt;D xsi:type="xsd:double"&gt;2651.98&lt;/D&gt;&lt;D xsi:type="xsd:double"&gt;2660.08&lt;/D&gt;&lt;D xsi:type="xsd:double"&gt;2666.3&lt;/D&gt;&lt;D xsi:type="xsd:double"&gt;2668.87&lt;/D&gt;&lt;D xsi:type="xsd:double"&gt;2701.37&lt;/D&gt;&lt;D xsi:type="xsd:double"&gt;2679.33&lt;/D&gt;&lt;D xsi:type="xsd:double"&gt;2636.92&lt;/D&gt;&lt;D xsi:type="xsd:double"&gt;2576.34&lt;/D&gt;&lt;D xsi:type="xsd:double"&gt;2552.65&lt;/D&gt;&lt;D xsi:type="xsd:double"&gt;2590.99&lt;/D&gt;&lt;D xsi:type="xsd:double"&gt;2493.01&lt;/D&gt;&lt;D xsi:type="xsd:double"&gt;2498.74&lt;/D&gt;&lt;D xsi:type="xsd:double"&gt;2427.11&lt;/D&gt;&lt;D xsi:type="xsd:double"&gt;2433.31&lt;/D&gt;&lt;D xsi:type="xsd:double"&gt;2485.97&lt;/D&gt;&lt;D xsi:type="xsd:double"&gt;2526.02&lt;/D&gt;&lt;D xsi:type="xsd:double"&gt;2564.47&lt;/D&gt;&lt;D xsi:type="xsd:double"&gt;2575.88&lt;/D&gt;&lt;D xsi:type="xsd:double"&gt;2586.52&lt;/D&gt;&lt;D xsi:type="xsd:double"&gt;2635.5&lt;/D&gt;&lt;D xsi:type="xsd:double"&gt;2632.66&lt;/D&gt;&lt;D xsi:type="xsd:double"&gt;2598.15&lt;/D&gt;&lt;D xsi:type="xsd:double"&gt;2542.8&lt;/D&gt;&lt;D xsi:type="xsd:double"&gt;2532.01&lt;/D&gt;&lt;D xsi:type="xsd:double"&gt;2519.64&lt;/D&gt;&lt;D xsi:type="xsd:double"&gt;2540.69&lt;/D&gt;&lt;D xsi:type="xsd:double"&gt;2613&lt;/D&gt;&lt;D xsi:type="xsd:double"&gt;2618.96&lt;/D&gt;&lt;D xsi:type="xsd:double"&gt;2640.63&lt;/D&gt;&lt;D xsi:type="xsd:double"&gt;2658.54&lt;/D&gt;&lt;D xsi:type="xsd:double"&gt;2659.41&lt;/D&gt;&lt;D xsi:type="xsd:double"&gt;2648.18&lt;/D&gt;&lt;D xsi:type="xsd:double"&gt;2641.13&lt;/D&gt;&lt;D xsi:type="xsd:double"&gt;2714.46&lt;/D&gt;&lt;D xsi:type="xsd:double"&gt;2711.35&lt;/D&gt;&lt;D xsi:type="xsd:double"&gt;2717.75&lt;/D&gt;&lt;D xsi:type="xsd:double"&gt;2719.59&lt;/D&gt;&lt;D xsi:type="xsd:double"&gt;2686.87&lt;/D&gt;&lt;D xsi:type="xsd:double"&gt;2727.86&lt;/D&gt;&lt;D xsi:type="xsd:double"&gt;2695.74&lt;/D&gt;&lt;D xsi:type="xsd:double"&gt;2623.53&lt;/D&gt;&lt;D xsi:type="xsd:double"&gt;2617.09&lt;/D&gt;&lt;D xsi:type="xsd:double"&gt;2611.92&lt;/D&gt;&lt;D xsi:type="xsd:double"&gt;2603.92&lt;/D&gt;&lt;D xsi:type="xsd:double"&gt;2650.25&lt;/D&gt;&lt;D xsi:type="xsd:double"&gt;2641.76&lt;/D&gt;&lt;D xsi:type="xsd:double"&gt;2591.84&lt;/D&gt;&lt;D xsi:type="xsd:double"&gt;2558.3&lt;/D&gt;&lt;D xsi:type="xsd:double"&gt;2577.08&lt;/D&gt;&lt;D xsi:type="xsd:double"&gt;2533.96&lt;/D&gt;&lt;D xsi:type="xsd:double"&gt;2506.39&lt;/D&gt;&lt;D xsi:type="xsd:double"&gt;2526.15&lt;/D&gt;&lt;D xsi:type="xsd:double"&gt;2547.86&lt;/D&gt;&lt;D xsi:type="xsd:double"&gt;2535.67&lt;/D&gt;&lt;D xsi:type="xsd:double"&gt;2538.24&lt;/D&gt;&lt;D xsi:type="xsd:double"&gt;2627.56&lt;/D&gt;&lt;D xsi:type="xsd:double"&gt;2634.77&lt;/D&gt;&lt;D xsi:type="xsd:double"&gt;2662.9&lt;/D&gt;&lt;D xsi:type="xsd:double"&gt;2645.61&lt;/D&gt;&lt;D xsi:type="xsd:double"&gt;2668.22&lt;/D&gt;&lt;D xsi:type="xsd:double"&gt;2700.11&lt;/D&gt;&lt;D xsi:type="xsd:double"&gt;2704.52&lt;/D&gt;&lt;D xsi:type="xsd:double"&gt;2733.14&lt;/D&gt;&lt;D xsi:type="xsd:double"&gt;2737.36&lt;/D&gt;&lt;D xsi:type="xsd:double"&gt;2725.46&lt;/D&gt;&lt;D xsi:type="xsd:double"&gt;2712.08&lt;/D&gt;&lt;D xsi:type="xsd:double"&gt;2703.2&lt;/D&gt;&lt;D xsi:type="xsd:double"&gt;2749.3&lt;/D&gt;&lt;D xsi:type="xsd:double"&gt;2748.71&lt;/D&gt;&lt;D xsi:type="xsd:double"&gt;2714.02&lt;/D&gt;&lt;D xsi:type="xsd:double"&gt;2696.65&lt;/D&gt;&lt;D xsi:type="xsd:double"&gt;2745.49&lt;/D&gt;&lt;D xsi:type="xsd:double"&gt;2735.81&lt;/D&gt;&lt;D xsi:type="xsd:double"&gt;2735.12&lt;/D&gt;&lt;D xsi:type="xsd:double"&gt;2719.05&lt;/D&gt;&lt;D xsi:type="xsd:double"&gt;2705.1&lt;/D&gt;&lt;D xsi:type="xsd:double"&gt;2690.85&lt;/D&gt;&lt;D xsi:type="xsd:double"&gt;2664.29&lt;/D&gt;&lt;D xsi:type="xsd:double"&gt;2720.49&lt;/D&gt;&lt;D xsi:type="xsd:double"&gt;2743.65&lt;/D&gt;&lt;D xsi:type="xsd:double"&gt;2747.3&lt;/D&gt;&lt;D xsi:type="xsd:double"&gt;2741.42&lt;/D&gt;&lt;D xsi:type="xsd:double"&gt;2747.75&lt;/D&gt;&lt;D xsi:type="xsd:double"&gt;2735.5&lt;/D&gt;&lt;D xsi:type="xsd:double"&gt;2789.89&lt;/D&gt;&lt;D xsi:type="xsd:double"&gt;2785.01&lt;/D&gt;&lt;D xsi:type="xsd:double"&gt;2789.98&lt;/D&gt;&lt;D xsi:type="xsd:double"&gt;2794.32&lt;/D&gt;&lt;D xsi:type="xsd:double"&gt;2776.38&lt;/D&gt;&lt;D xsi:type="xsd:double"&gt;2789.68&lt;/D&gt;&lt;D xsi:type="xsd:double"&gt;2825.21&lt;/D&gt;&lt;D xsi:type="xsd:double"&gt;2820.32&lt;/D&gt;&lt;D xsi:type="xsd:double"&gt;2827.91&lt;/D&gt;&lt;D xsi:type="xsd:double"&gt;2812.38&lt;/D&gt;&lt;D xsi:type="xsd:double"&gt;2785.7&lt;/D&gt;&lt;D xsi:type="xsd:double"&gt;2798.42&lt;/D&gt;&lt;D xsi:type="xsd:double"&gt;2796.15&lt;/D&gt;&lt;D xsi:type="xsd:double"&gt;2803.4&lt;/D&gt;&lt;D xsi:type="xsd:double"&gt;2821.49&lt;/D&gt;&lt;D xsi:type="xsd:double"&gt;2806.63&lt;/D&gt;&lt;D xsi:type="xsd:double"&gt;2855.45&lt;/D&gt;&lt;D xsi:type="xsd:double"&gt;2856.83&lt;/D&gt;&lt;D xsi:type="xsd:double"&gt;2854.05&lt;/D&gt;&lt;D xsi:type="xsd:double"&gt;2878.18&lt;/D&gt;&lt;D xsi:type="xsd:double"&gt;2837.67&lt;/D&gt;&lt;D xsi:type="xsd:double"&gt;2818.66&lt;/D&gt;&lt;D xsi:type="xsd:double"&gt;2794.49&lt;/D&gt;&lt;D xsi:type="xsd:double"&gt;2819.25&lt;/D&gt;&lt;D xsi:type="xsd:double"&gt;2747.27&lt;/D&gt;&lt;D xsi:type="xsd:double"&gt;2766.78&lt;/D&gt;&lt;D xsi:type="xsd:double"&gt;2817.55&lt;/D&gt;&lt;D xsi:type="xsd:double"&gt;2812.72&lt;/D&gt;&lt;D xsi:type="xsd:double"&gt;2784.68&lt;/D&gt;&lt;D xsi:type="xsd:double"&gt;2720.72&lt;/D&gt;&lt;D xsi:type="xsd:double"&gt;2739.14&lt;/D&gt;&lt;D xsi:type="xsd:double"&gt;2729.75&lt;/D&gt;&lt;D xsi:type="xsd:double"&gt;2666.51&lt;/D&gt;&lt;D xsi:type="xsd:double"&gt;2649.77&lt;/D&gt;&lt;D xsi:type="xsd:double"&gt;2697.83&lt;/D&gt;&lt;D xsi:type="xsd:double"&gt;2756.48&lt;/D&gt;&lt;D xsi:type="xsd:double"&gt;2757.51&lt;/D&gt;&lt;D xsi:type="xsd:double"&gt;2757.44&lt;/D&gt;&lt;D xsi:type="xsd:double"&gt;2799.33&lt;/D&gt;&lt;D xsi:type="xsd:double"&gt;2812.19&lt;/D&gt;&lt;D xsi:type="xsd:double"&gt;2826.97&lt;/D&gt;&lt;D xsi:type="xsd:double"&gt;2826.47&lt;/D&gt;&lt;D xsi:type="xsd:double"&gt;2850.07&lt;/D&gt;&lt;D xsi:type="xsd:double"&gt;2856.83&lt;/D&gt;&lt;D xsi:type="xsd:double"&gt;2842.3&lt;/D&gt;&lt;D xsi:type="xsd:double"&gt;2848.18&lt;/D&gt;&lt;D xsi:type="xsd:double"&gt;2837.86&lt;/D&gt;&lt;D xsi:type="xsd:double"&gt;2849.59&lt;/D&gt;&lt;D xsi:type="xsd:double"&gt;2879.7&lt;/D&gt;&lt;D xsi:type="xsd:double"&gt;2877.67&lt;/D&gt;&lt;D xsi:type="xsd:double"&gt;2871.45&lt;/D&gt;&lt;D xsi:type="xsd:double"&gt;2835.5&lt;/D&gt;&lt;D xsi:type="xsd:double"&gt;2833.17&lt;/D&gt;&lt;D xsi:type="xsd:double"&gt;2856.11&lt;/D&gt;&lt;D xsi:type="xsd:double"&gt;2830.45&lt;/D&gt;&lt;D xsi:type="xsd:double"&gt;2800</t>
        </r>
      </text>
    </comment>
    <comment ref="A67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.66&lt;/D&gt;&lt;D xsi:type="xsd:double"&gt;2866.52&lt;/D&gt;&lt;D xsi:type="xsd:double"&gt;2879.22&lt;/D&gt;&lt;D xsi:type="xsd:double"&gt;2871.24&lt;/D&gt;&lt;D xsi:type="xsd:double"&gt;2872.88&lt;/D&gt;&lt;D xsi:type="xsd:double"&gt;2849.07&lt;/D&gt;&lt;D xsi:type="xsd:double"&gt;2805.06&lt;/D&gt;&lt;D xsi:type="xsd:double"&gt;2848.38&lt;/D&gt;&lt;D xsi:type="xsd:double"&gt;2899.82&lt;/D&gt;&lt;D xsi:type="xsd:double"&gt;2915.26&lt;/D&gt;&lt;D xsi:type="xsd:double"&gt;2920.21&lt;/D&gt;&lt;D xsi:type="xsd:double"&gt;2941.33&lt;/D&gt;&lt;D xsi:type="xsd:double"&gt;2915.09&lt;/D&gt;&lt;D xsi:type="xsd:double"&gt;2900.18&lt;/D&gt;&lt;D xsi:type="xsd:double"&gt;2934.52&lt;/D&gt;&lt;D xsi:type="xsd:double"&gt;2942.61&lt;/D&gt;&lt;D xsi:type="xsd:double"&gt;2934.72&lt;/D&gt;&lt;D xsi:type="xsd:double"&gt;2959.07&lt;/D&gt;&lt;D xsi:type="xsd:double"&gt;2967.3&lt;/D&gt;&lt;D xsi:type="xsd:double"&gt;2930.37&lt;/D&gt;&lt;D xsi:type="xsd:double"&gt;2928.35&lt;/D&gt;&lt;D xsi:type="xsd:double"&gt;2975.68&lt;/D&gt;&lt;D xsi:type="xsd:double"&gt;2970.82&lt;/D&gt;&lt;D xsi:type="xsd:double"&gt;2952.03&lt;/D&gt;&lt;D xsi:type="xsd:double"&gt;2961&lt;/D&gt;&lt;D xsi:type="xsd:double"&gt;2991.85&lt;/D&gt;&lt;D xsi:type="xsd:double"&gt;3005.83&lt;/D&gt;&lt;D xsi:type="xsd:double"&gt;2993.36&lt;/D&gt;&lt;D xsi:type="xsd:double"&gt;2992.06&lt;/D&gt;&lt;D xsi:type="xsd:double"&gt;2997.46&lt;/D&gt;&lt;D xsi:type="xsd:double"&gt;2997.46&lt;/D&gt;&lt;D xsi:type="xsd:double"&gt;3004.05&lt;/D&gt;&lt;D xsi:type="xsd:double"&gt;3030.58&lt;/D&gt;&lt;D xsi:type="xsd:double"&gt;3030.31&lt;/D&gt;&lt;D xsi:type="xsd:double"&gt;3033.57&lt;/D&gt;&lt;D xsi:type="xsd:double"&gt;2959.36&lt;/D&gt;&lt;D xsi:type="xsd:double"&gt;2932.11&lt;/D&gt;&lt;D xsi:type="xsd:double"&gt;2927.99&lt;/D&gt;&lt;D xsi:type="xsd:double"&gt;2975.6&lt;/D&gt;&lt;D xsi:type="xsd:double"&gt;3005.88&lt;/D&gt;&lt;D xsi:type="xsd:double"&gt;2979.4&lt;/D&gt;&lt;D xsi:type="xsd:double"&gt;2954.79&lt;/D&gt;&lt;D xsi:type="xsd:double"&gt;2973.31&lt;/D&gt;&lt;D xsi:type="xsd:double"&gt;2947.09&lt;/D&gt;&lt;D xsi:type="xsd:double"&gt;2929.21&lt;/D&gt;&lt;D xsi:type="xsd:double"&gt;2945.27&lt;/D&gt;&lt;D xsi:type="xsd:double"&gt;2932.06&lt;/D&gt;&lt;D xsi:type="xsd:double"&gt;2908.33&lt;/D&gt;&lt;D xsi:type="xsd:double"&gt;2880.23&lt;/D&gt;&lt;D xsi:type="xsd:double"&gt;2843.23&lt;/D&gt;&lt;D xsi:type="xsd:double"&gt;2774.32&lt;/D&gt;&lt;D xsi:type="xsd:double"&gt;2716.18&lt;/D&gt;&lt;D xsi:type="xsd:double"&gt;2778.98&lt;/D&gt;&lt;D xsi:type="xsd:double"&gt;2797.91&lt;/D&gt;&lt;D xsi:type="xsd:double"&gt;2865.63&lt;/D&gt;&lt;D xsi:type="xsd:double"&gt;2856.24&lt;/D&gt;&lt;D xsi:type="xsd:double"&gt;2870.66&lt;/D&gt;&lt;D xsi:type="xsd:double"&gt;2910.47&lt;/D&gt;&lt;D xsi:type="xsd:double"&gt;2914.48&lt;/D&gt;&lt;D xsi:type="xsd:double"&gt;2918.56&lt;/D&gt;&lt;D xsi:type="xsd:double"&gt;2926.88&lt;/D&gt;&lt;D xsi:type="xsd:double"&gt;2952.09&lt;/D&gt;&lt;D xsi:type="xsd:double"&gt;2928.12&lt;/D&gt;&lt;D xsi:type="xsd:double"&gt;2974&lt;/D&gt;&lt;D xsi:type="xsd:double"&gt;2972.93&lt;/D&gt;&lt;D xsi:type="xsd:double"&gt;2971.85&lt;/D&gt;&lt;D xsi:type="xsd:double"&gt;2976.73&lt;/D&gt;&lt;D xsi:type="xsd:double"&gt;2960.55&lt;/D&gt;&lt;D xsi:type="xsd:double"&gt;2982.09&lt;/D&gt;&lt;D xsi:type="xsd:double"&gt;2964.93&lt;/D&gt;&lt;D xsi:type="xsd:double"&gt;2920.31&lt;/D&gt;&lt;D xsi:type="xsd:double"&gt;2942&lt;/D&gt;&lt;D xsi:type="xsd:double"&gt;2917.7&lt;/D&gt;&lt;D xsi:type="xsd:double"&gt;2921.16&lt;/D&gt;&lt;D xsi:type="xsd:double"&gt;2856.04&lt;/D&gt;&lt;D xsi:type="xsd:double"&gt;2875.43&lt;/D&gt;&lt;D xsi:type="xsd:double"&gt;2941.46&lt;/D&gt;&lt;D xsi:type="xsd:double"&gt;2953.63&lt;/D&gt;&lt;D xsi:type="xsd:double"&gt;2953.63&lt;/D&gt;&lt;D xsi:type="xsd:double"&gt;2972.02&lt;/D&gt;&lt;D xsi:type="xsd:double"&gt;2986.94&lt;/D&gt;&lt;D xsi:type="xsd:double"&gt;3012.4&lt;/D&gt;&lt;D xsi:type="xsd:double"&gt;3015.46&lt;/D&gt;&lt;D xsi:type="xsd:double"&gt;3018.59&lt;/D&gt;&lt;D xsi:type="xsd:double"&gt;3008.32&lt;/D&gt;&lt;D xsi:type="xsd:double"&gt;2972.22&lt;/D&gt;&lt;D xsi:type="xsd:double"&gt;2947.8&lt;/D&gt;&lt;D xsi:type="xsd:double"&gt;2985.2&lt;/D&gt;&lt;D xsi:type="xsd:double"&gt;2954.37&lt;/D&gt;&lt;D xsi:type="xsd:double"&gt;2986.09&lt;/D&gt;&lt;D xsi:type="xsd:double"&gt;2991.5&lt;/D&gt;&lt;D xsi:type="xsd:double"&gt;2967.32&lt;/D&gt;&lt;D xsi:type="xsd:double"&gt;2964.83&lt;/D&gt;&lt;D xsi:type="xsd:double"&gt;2945.83&lt;/D&gt;&lt;D xsi:type="xsd:double"&gt;2911.62&lt;/D&gt;&lt;D xsi:type="xsd:double"&gt;2935.61&lt;/D&gt;&lt;D xsi:type="xsd:double"&gt;2969.67&lt;/D&gt;&lt;D xsi:type="xsd:double"&gt;2946.72&lt;/D&gt;&lt;D xsi:type="xsd:double"&gt;2888.64&lt;/D&gt;&lt;D xsi:type="xsd:double"&gt;2896.17&lt;/D&gt;&lt;D xsi:type="xsd:double"&gt;2903.43&lt;/D&gt;&lt;D xsi:type="xsd:double"&gt;2896.09&lt;/D&gt;&lt;D xsi:type="xsd:double"&gt;2919.73&lt;/D&gt;&lt;D xsi:type="xsd:double"&gt;2958.83&lt;/D&gt;&lt;D xsi:type="xsd:double"&gt;2932.53&lt;/D&gt;&lt;D xsi:type="xsd:double"&gt;2882.37&lt;/D&gt;&lt;D xsi:type="xsd:double"&gt;2883.59&lt;/D&gt;&lt;D xsi:type="xsd:double"&gt;2866.1&lt;/D&gt;&lt;D xsi:type="xsd:double"&gt;2871.76&lt;/D&gt;&lt;D xsi:type="xsd:double"&gt;2845.19&lt;/D&gt;&lt;D xsi:type="xsd:double"&gt;2873.86&lt;/D&gt;&lt;D xsi:type="xsd:double"&gt;2822.28&lt;/D&gt;&lt;D xsi:type="xsd:double"&gt;2823.59&lt;/D&gt;&lt;D xsi:type="xsd:double"&gt;2862.98&lt;/D&gt;&lt;D xsi:type="xsd:double"&gt;2823.68&lt;/D&gt;&lt;D xsi:type="xsd:double"&gt;2810.01&lt;/D&gt;&lt;D xsi:type="xsd:double"&gt;2829.12&lt;/D&gt;&lt;D xsi:type="xsd:double"&gt;2811.05&lt;/D&gt;&lt;D xsi:type="xsd:double"&gt;2866.88&lt;/D&gt;&lt;D xsi:type="xsd:double"&gt;2862.62&lt;/D&gt;&lt;D xsi:type="xsd:double"&gt;2804.28&lt;/D&gt;&lt;D xsi:type="xsd:double"&gt;2802.51&lt;/D&gt;&lt;D xsi:type="xsd:double"&gt;2810.09&lt;/D&gt;&lt;D xsi:type="xsd:double"&gt;2844.3&lt;/D&gt;&lt;D xsi:type="xsd:double"&gt;2897.67&lt;/D&gt;&lt;D xsi:type="xsd:double"&gt;2940.24&lt;/D&gt;&lt;D xsi:type="xsd:double"&gt;2957.55&lt;/D&gt;&lt;D xsi:type="xsd:double"&gt;2940.73&lt;/D&gt;&lt;D xsi:type="xsd:double"&gt;2928.29&lt;/D&gt;&lt;D xsi:type="xsd:double"&gt;2942.61&lt;/D&gt;&lt;D xsi:type="xsd:double"&gt;2897.78&lt;/D&gt;&lt;D xsi:type="xsd:double"&gt;2821.09&lt;/D&gt;&lt;D xsi:type="xsd:double"&gt;2796.88&lt;/D&gt;&lt;D xsi:type="xsd:double"&gt;2815.24&lt;/D&gt;&lt;D xsi:type="xsd:double"&gt;2784.05&lt;/D&gt;&lt;D xsi:type="xsd:double"&gt;2766.78&lt;/D&gt;&lt;D xsi:type="xsd:double"&gt;2710.56&lt;/D&gt;&lt;D xsi:type="xsd:double"&gt;2744.23&lt;/D&gt;&lt;D xsi:type="xsd:double"&gt;2787.34&lt;/D&gt;&lt;D xsi:type="xsd:double"&gt;2832.93&lt;/D&gt;&lt;D xsi:type="xsd:double"&gt;2850.87&lt;/D&gt;&lt;D xsi:type="xsd:double"&gt;2832.22&lt;/D&gt;&lt;D xsi:type="xsd:double"&gt;2813.03&lt;/D&gt;&lt;D xsi:type="xsd:double"&gt;2775&lt;/D&gt;&lt;D xsi:type="xsd:double"&gt;2760.96&lt;/D&gt;&lt;D xsi:type="xsd:double"&gt;2732.81&lt;/D&gt;&lt;D xsi:type="xsd:double"&gt;2676.42&lt;/D&gt;&lt;D xsi:type="xsd:double"&gt;2624.77&lt;/D&gt;&lt;D xsi:type="xsd:double"&gt;2571.56&lt;/D&gt;&lt;D xsi:type="xsd:double"&gt;2471.16&lt;/D&gt;&lt;D xsi:type="xsd:double"&gt;2437.84&lt;/D&gt;&lt;D xsi:type="xsd:double"&gt;2319.79&lt;/D&gt;&lt;D xsi:type="xsd:double"&gt;2360.21&lt;/D&gt;&lt;D xsi:type="xsd:double"&gt;2249.71&lt;/D&gt;&lt;D xsi:type="xsd:double"&gt;2311.71&lt;/D&gt;&lt;D xsi:type="xsd:double"&gt;2404.14&lt;/D&gt;&lt;D xsi:type="xsd:double"&gt;2424.83&lt;/D&gt;&lt;D xsi:type="xsd:double"&gt;2416.32&lt;/D&gt;&lt;D xsi:type="xsd:double"&gt;2432.22&lt;/D&gt;&lt;D xsi:type="xsd:double"&gt;2301.21&lt;/D&gt;&lt;D xsi:type="xsd:double"&gt;2260.2&lt;/D&gt;&lt;D xsi:type="xsd:double"&gt;2283.51&lt;/D&gt;&lt;D xsi:type="xsd:double"&gt;2305.95&lt;/D&gt;&lt;D xsi:type="xsd:double"&gt;2348.11&lt;/D&gt;&lt;D xsi:type="xsd:double"&gt;2335.85&lt;/D&gt;&lt;D xsi:type="xsd:double"&gt;2315.72&lt;/D&gt;&lt;D xsi:type="xsd:double"&gt;2363.92&lt;/D&gt;&lt;D xsi:type="xsd:double"&gt;2371.48&lt;/D&gt;&lt;D xsi:type="xsd:double"&gt;2443.91&lt;/D&gt;&lt;D xsi:type="xsd:double"&gt;2449.9&lt;/D&gt;&lt;D xsi:type="xsd:double"&gt;2368.28&lt;/D&gt;&lt;D xsi:type="xsd:double"&gt;2233.75&lt;/D&gt;&lt;D xsi:type="xsd:double"&gt;2313.63&lt;/D&gt;&lt;D xsi:type="xsd:double"&gt;2324.8&lt;/D&gt;&lt;D xsi:type="xsd:double"&gt;2244.78&lt;/D&gt;&lt;D xsi:type="xsd:double"&gt;2157.19&lt;/D&gt;&lt;D xsi:type="xsd:double"&gt;2180.44&lt;/D&gt;&lt;D xsi:type="xsd:double"&gt;2220.95&lt;/D&gt;&lt;D xsi:type="xsd:double"&gt;2286.95&lt;/D&gt;&lt;D xsi:type="xsd:double"&gt;2279.59&lt;/D&gt;&lt;D xsi:type="xsd:double"&gt;2214.74&lt;/D&gt;&lt;D xsi:type="xsd:double"&gt;2245.75&lt;/D&gt;&lt;D xsi:type="xsd:double"&gt;2214.22&lt;/D&gt;&lt;D xsi:type="xsd:double"&gt;2100.35&lt;/D&gt;&lt;D xsi:type="xsd:double"&gt;2116.68&lt;/D&gt;&lt;D xsi:type="xsd:double"&gt;2149.23&lt;/D&gt;&lt;D xsi:type="xsd:double"&gt;2267.5&lt;/D&gt;&lt;D xsi:type="xsd:double"&gt;2246.64&lt;/D&gt;&lt;D xsi:type="xsd:double"&gt;2268.64&lt;/D&gt;&lt;D xsi:type="xsd:double"&gt;2233.9&lt;/D&gt;&lt;D xsi:type="xsd:double"&gt;2191.26&lt;/D&gt;&lt;D xsi:type="xsd:double"&gt;2131.53&lt;/D&gt;&lt;D xsi:type="xsd:double"&gt;2217.14&lt;/D&gt;&lt;D xsi:type="xsd:double"&gt;2292.54&lt;/D&gt;&lt;D xsi:type="xsd:double"&gt;2305.76&lt;/D&gt;&lt;D xsi:type="xsd:double"&gt;2354.1&lt;/D&gt;&lt;D xsi:type="xsd:double"&gt;2348.47&lt;/D&gt;&lt;D xsi:type="xsd:double"&gt;2403.85&lt;/D&gt;&lt;D xsi:type="xsd:double"&gt;2373.88&lt;/D&gt;&lt;D xsi:type="xsd:double"&gt;2396.56&lt;/D&gt;&lt;D xsi:type="xsd:double"&gt;2359.78&lt;/D&gt;&lt;D xsi:type="xsd:double"&gt;2343.05&lt;/D&gt;&lt;D xsi:type="xsd:double"&gt;2351.64&lt;/D&gt;&lt;D xsi:type="xsd:double"&gt;2298.25&lt;/D&gt;&lt;D xsi:type="xsd:double"&gt;2362.05&lt;/D&gt;&lt;D xsi:type="xsd:double"&gt;2399.02&lt;/D&gt;&lt;D xsi:type="xsd:double"&gt;2369.07&lt;/D&gt;&lt;D xsi:type="xsd:double"&gt;2365.9&lt;/D&gt;&lt;D xsi:type="xsd:double"&gt;2502.71&lt;/D&gt;&lt;D xsi:type="xsd:double"&gt;2488.58&lt;/D&gt;&lt;D xsi:type="xsd:double"&gt;2414&lt;/D&gt;&lt;D xsi:type="xsd:double"&gt;2289.48&lt;/D&gt;&lt;D xsi:type="xsd:double"&gt;2318.02&lt;/D&gt;&lt;D xsi:type="xsd:double"&gt;2380.92&lt;/D&gt;&lt;D xsi:type="xsd:double"&gt;2333.31&lt;/D&gt;&lt;D xsi:type="xsd:double"&gt;2318.73&lt;/D&gt;&lt;D xsi:type="xsd:double"&gt;2344.76&lt;/D&gt;&lt;D xsi:type="xsd:double"&gt;2294.46&lt;/D&gt;&lt;D xsi:type="xsd:double"&gt;2284.53&lt;/D&gt;&lt;D xsi:type="xsd:double"&gt;2344.44&lt;/D&gt;&lt;D xsi:type="xsd:double"&gt;2314.42&lt;/D&gt;&lt;D xsi:type="xsd:double"&gt;2271.54&lt;/D&gt;&lt;D xsi:type="xsd:double"&gt;2280&lt;/D&gt;&lt;D xsi:type="xsd:double"&gt;2239.03&lt;/D&gt;&lt;D xsi:type="xsd:double"&gt;2227.83&lt;/D&gt;&lt;D xsi:type="xsd:double"&gt;2154.08&lt;/D&gt;&lt;D xsi:type="xsd:double"&gt;2135.89&lt;/D&gt;&lt;D xsi:type="xsd:double"&gt;2101.16&lt;/D&gt;&lt;D xsi:type="xsd:double"&gt;2125.89&lt;/D&gt;&lt;D xsi:type="xsd:double"&gt;2237.44&lt;/D&gt;&lt;D xsi:type="xsd:double"&gt;2248.63&lt;/D&gt;&lt;D xsi:type="xsd:double"&gt;2341.03&lt;/D&gt;&lt;D xsi:type="xsd:double"&gt;2322.72&lt;/D&gt;&lt;D xsi:type="xsd:double"&gt;2347.03&lt;/D&gt;&lt;D xsi:type="xsd:double"&gt;2374.41&lt;/D&gt;&lt;D xsi:type="xsd:double"&gt;2358.72&lt;/D&gt;&lt;D xsi:type="xsd:double"&gt;2355.2&lt;/D&gt;&lt;D xsi:type="xsd:double"&gt;2296.21&lt;/D&gt;&lt;D xsi:type="xsd:double"&gt;2347.77&lt;/D&gt;&lt;D xsi:type="xsd:double"&gt;2287.67&lt;/D&gt;&lt;D xsi:type="xsd:double"&gt;2280.24&lt;/D&gt;&lt;D xsi:type="xsd:double"&gt;2207.14&lt;/D&gt;&lt;D xsi:type="xsd:double"&gt;2223.37&lt;/D&gt;&lt;D xsi:type="xsd:double"&gt;2207.82&lt;/D&gt;&lt;D xsi:type="xsd:double"&gt;2207.98&lt;/D&gt;&lt;D xsi:type="xsd:double"&gt;2268.52&lt;/D&gt;&lt;D xsi:type="xsd:double"&gt;2250.95&lt;/D&gt;&lt;D xsi:type="xsd:double"&gt;2279.76&lt;/D&gt;&lt;D xsi:type="xsd:double"&gt;2302.18&lt;/D&gt;&lt;D xsi:type="xsd:double"&gt;2303.14&lt;/D&gt;&lt;D xsi:type="xsd:double"&gt;2282.42&lt;/D&gt;&lt;D xsi:type="xsd:double"&gt;2320.52&lt;/D&gt;&lt;D xsi:type="xsd:double"&gt;2344.44&lt;/D&gt;&lt;D xsi:type="xsd:double"&gt;2406.91&lt;/D&gt;&lt;D xsi:type="xsd:double"&gt;2371.26&lt;/D&gt;&lt;D xsi:type="xsd:double"&gt;2335.15&lt;/D&gt;&lt;D xsi:type="xsd:double"&gt;2330.89&lt;/D&gt;&lt;D xsi:type="xsd:double"&gt;2323.46&lt;/D&gt;&lt;D xsi:type="xsd:double"&gt;2381.23&lt;/D&gt;&lt;D xsi:type="xsd:double"&gt;2379.86&lt;/D&gt;&lt;D xsi:type="xsd:double"&gt;2381.77&lt;/D&gt;&lt;D xsi:type="xsd:double"&gt;2377.44&lt;/D&gt;&lt;D xsi:type="xsd:double"&gt;2431.12&lt;/D&gt;&lt;D xsi:type="xsd:double"&gt;2430.83&lt;/D&gt;&lt;D xsi:type="xsd:double"&gt;2476.71&lt;/D&gt;&lt;D xsi:type="xsd:double"&gt;2471.62&lt;/D&gt;&lt;D xsi:type="xsd:double"&gt;2485.53&lt;/D&gt;&lt;D xsi:type="xsd:double"&gt;2471.44&lt;/D&gt;&lt;D xsi:type="xsd:double"&gt;2466.02&lt;/D&gt;&lt;D xsi:type="xsd:double"&gt;2505.44&lt;/D&gt;&lt;D xsi:type="xsd:double"&gt;2476.22&lt;/D&gt;&lt;D xsi:type="xsd:double"&gt;2436.57&lt;/D&gt;&lt;D xsi:type="xsd:double"&gt;2462.46&lt;/D&gt;&lt;D xsi:type="xsd:double"&gt;2513.54&lt;/D&gt;&lt;D xsi:type="xsd:double"&gt;2521.47&lt;/D&gt;&lt;D xsi:type="xsd:double"&gt;2557.67&lt;/D&gt;&lt;D xsi:type="xsd:double"&gt;2543.43&lt;/D&gt;&lt;D xsi:type="xsd:double"&gt;2544.46&lt;/D&gt;&lt;D xsi:type="xsd:double"&gt;2545.02&lt;/D&gt;&lt;D xsi:type="xsd:double"&gt;2555.79&lt;/D&gt;&lt;D xsi:type="xsd:double"&gt;2521&lt;/D&gt;&lt;D xsi:type="xsd:double"&gt;2529.4&lt;/D&gt;&lt;D xsi:type="xsd:double"&gt;2521.98&lt;/D&gt;&lt;D xsi:type="xsd:double"&gt;2533.77&lt;/D&gt;&lt;D xsi:type="xsd:double"&gt;2535.01&lt;/D&gt;&lt;D xsi:type="xsd:double"&gt;2567.52&lt;/D&gt;&lt;D xsi:type="xsd:double"&gt;2584.73&lt;/D&gt;&lt;D xsi:type="xsd:double"&gt;2571.22&lt;/D&gt;&lt;D xsi:type="xsd:double"&gt;2570.33&lt;/D&gt;&lt;D xsi:type="xsd:double"&gt;2588.18&lt;/D&gt;&lt;D xsi:type="xsd:double"&gt;2568.63&lt;/D&gt;&lt;D xsi:type="xsd:double"&gt;2578.44&lt;/D&gt;&lt;D xsi:type="xsd:double"&gt;2579.85&lt;/D&gt;&lt;D xsi:type="xsd:double"&gt;2613.29&lt;/D&gt;&lt;D xsi:type="xsd:double"&gt;2616&lt;/D&gt;&lt;D xsi:type="xsd:double"&gt;2604.61&lt;/D&gt;&lt;D xsi:type="xsd:double"&gt;2513.35&lt;/D&gt;&lt;D xsi:type="xsd:double"&gt;2536.97&lt;/D&gt;&lt;D xsi:type="xsd:double"&gt;2600.28&lt;/D&gt;&lt;D xsi:type="xsd:double"&gt;2608.02&lt;/D&gt;&lt;D xsi:type="xsd:double"&gt;2611.04&lt;/D&gt;&lt;D xsi:type="xsd:double"&gt;2655.37&lt;/D&gt;&lt;D xsi:type="xsd:double"&gt;2663.76&lt;/D&gt;&lt;D xsi:type="xsd:double"&gt;2674.87&lt;/D&gt;&lt;D xsi:type="xsd:double"&gt;2686.09&lt;/D&gt;&lt;D xsi:type="xsd:double"&gt;2675.23&lt;/D&gt;&lt;D xsi:type="xsd:double"&gt;2642.75&lt;/D&gt;&lt;D xsi:type="xsd:double"&gt;2640.1&lt;/D&gt;&lt;D xsi:type="xsd:double"&gt;2600.5&lt;/D&gt;&lt;D xsi:type="xsd:double"&gt;2604.72&lt;/D&gt;&lt;D xsi:type="xsd:double"&gt;2626.42&lt;/D&gt;&lt;D xsi:type="xsd:double"&gt;2606.71&lt;/D&gt;&lt;D xsi:type="xsd:double"&gt;2578&lt;/D&gt;&lt;D xsi:type="xsd:double"&gt;2541.4&lt;/D&gt;&lt;D xsi:type="xsd:double"&gt;2573.29&lt;/D&gt;&lt;D xsi:type="xsd:double"&gt;2600.66&lt;/D&gt;&lt;D xsi:type="xsd:double"&gt;2563.01&lt;/D&gt;&lt;D xsi:type="xsd:double"&gt;2490.95&lt;/D&gt;&lt;D xsi:type="xsd:double"&gt;2494.75&lt;/D&gt;&lt;D xsi:type="xsd:double"&gt;2494.75&lt;/D&gt;&lt;D xsi:type="xsd:double"&gt;2421.3&lt;/D&gt;&lt;D xsi:type="xsd:double"&gt;2438.47&lt;/D&gt;&lt;D xsi:type="xsd:double"&gt;2464.88&lt;/D&gt;&lt;D xsi:type="xsd:double"&gt;2410.24&lt;/D&gt;&lt;D xsi:type="xsd:double"&gt;2418.07&lt;/D&gt;&lt;D xsi:type="xsd:double"&gt;2480.43&lt;/D&gt;&lt;D xsi:type="xsd:double"&gt;2443.74&lt;/D&gt;&lt;D xsi:type="xsd:double"&gt;2399.63&lt;/D&gt;&lt;D xsi:type="xsd:double"&gt;2405.33&lt;/D&gt;&lt;D xsi:type="xsd:double"&gt;2337.7&lt;/D&gt;&lt;D xsi:type="xsd:double"&gt;2387.6&lt;/D&gt;&lt;D xsi:type="xsd:double"&gt;2437.35&lt;/D&gt;&lt;D xsi:type="xsd:double"&gt;2437.03&lt;/D&gt;&lt;D xsi:type="xsd:double"&gt;2464.58&lt;/D&gt;&lt;D xsi:type="xsd:double"&gt;2429.23&lt;/D&gt;&lt;D xsi:type="xsd:double"&gt;2429.23&lt;/D&gt;&lt;D xsi:type="xsd:double"&gt;2439.04&lt;/D&gt;&lt;D xsi:type="xsd:double"&gt;2436.41&lt;/D&gt;&lt;D xsi:type="xsd:double"&gt;2389.5&lt;/D&gt;&lt;D xsi:type="xsd:double"&gt;2426.68&lt;/D&gt;&lt;D xsi:type="xsd:double"&gt;2362.33&lt;/D&gt;&lt;D xsi:type="xsd:double"&gt;2357.77&lt;/D&gt;&lt;D xsi:type="xsd:double"&gt;2366.94&lt;/D&gt;&lt;D xsi:type="xsd:double"&gt;2366.38&lt;/D&gt;&lt;D xsi:type="xsd:double"&gt;2313.6&lt;/D&gt;&lt;D xsi:type="xsd:double"&gt;2298.45&lt;/D&gt;&lt;D xsi:type="xsd:double"&gt;2303.03&lt;/D&gt;&lt;D xsi:type="xsd:double"&gt;2276.33&lt;/D&gt;&lt;D xsi:type="xsd:double"&gt;2269.38&lt;/D&gt;&lt;D xsi:type="xsd:double"&gt;2283.31&lt;/D&gt;&lt;D xsi:type="xsd:double"&gt;2326.38&lt;/D&gt;&lt;D xsi:type="xsd:double"&gt;2266.21&lt;/D&gt;&lt;D xsi:type="xsd:double"&gt;2290.71&lt;/D&gt;&lt;D xsi:type="xsd:double"&gt;2296.63&lt;/D&gt;&lt;D xsi:type="xsd:double"&gt;2325.55&lt;/D&gt;&lt;D xsi:type="xsd:double"&gt;2275.88&lt;/D&gt;&lt;D xsi:type="xsd:double"&gt;2275.01&lt;/D&gt;&lt;D xsi:type="xsd:double"&gt;2224.21&lt;/D&gt;&lt;D xsi:type="xsd:double"&gt;2224.82&lt;/D&gt;&lt;D xsi:type="xsd:double"&gt;2247.13&lt;/D&gt;&lt;D xsi:type="xsd:double"&gt;2299.85&lt;/D&gt;&lt;D xsi:type="xsd:double"&gt;2313.58&lt;/D&gt;&lt;D xsi:type="xsd:double"&gt;2299.09&lt;/D&gt;&lt;D xsi:type="xsd:double"&gt;2292.75&lt;/D&gt;&lt;D xsi:type="xsd:double"&gt;2292.45&lt;/D&gt;&lt;D xsi:type="xsd:double"&gt;2279.27&lt;/D&gt;&lt;D xsi:type="xsd:double"&gt;2279.6&lt;/D&gt;&lt;D xsi:type="xsd:double"&gt;2318.95&lt;/D&gt;&lt;D xsi:type="xsd:double"&gt;2306.37&lt;/D&gt;&lt;D xsi:type="xsd:double"&gt;2343.48&lt;/D&gt;&lt;D xsi:type="xsd:double"&gt;2351.12&lt;/D&gt;&lt;D xsi:type="xsd:double"&gt;2341.69&lt;/D&gt;&lt;D xsi:type="xsd:double"&gt;2322.77&lt;/D&gt;&lt;D xsi:type="xsd:double"&gt;2274.59&lt;/D&gt;&lt;D xsi:type="xsd:double"&gt;2266.17&lt;/D&gt;&lt;D xsi:type="xsd:double"&gt;2303.47&lt;/D&gt;&lt;D xsi:type="xsd:double"&gt;2294.57&lt;/D&gt;&lt;D xsi:type="xsd:double"&gt;2397.42&lt;/D&gt;&lt;D xsi:type="xsd:double"&gt;2430.62&lt;/D&gt;&lt;D xsi:type="xsd:double"&gt;2453.45&lt;/D&gt;&lt;D xsi:type="xsd:double"&gt;2425.71&lt;/D&gt;&lt;D xsi:type="xsd:double"&gt;2383.21&lt;/D&gt;&lt;D xsi:type="xsd:double"&gt;2374.13&lt;/D&gt;&lt;D xsi:type="xsd:double"&gt;2387.6&lt;/D&gt;&lt;D xsi:type="xsd:double"&gt;2373.83&lt;/D&gt;&lt;D xsi:type="xsd:double"&gt;2356.63&lt;/D&gt;&lt;D xsi:type="xsd:double"&gt;2389.55&lt;/D&gt;&lt;D xsi:type="xsd:double"&gt;2390.18&lt;/D&gt;&lt;D xsi:type="xsd:double"&gt;2389.09&lt;/D&gt;&lt;D xsi:type="xsd:double"&gt;2429.96&lt;/D&gt;&lt;D xsi:type="xsd:double"&gt;2454.35&lt;/D&gt;&lt;D xsi:type="xsd:double"&gt;2406.72&lt;/D&gt;&lt;D xsi:type="xsd:double"&gt;2336.27&lt;/D&gt;&lt;D xsi:type="xsd:double"&gt;2318.99&lt;/D&gt;&lt;D xsi:type="xsd:double"&gt;2325.26&lt;/D&gt;&lt;D xsi:type="xsd:double"&gt;2413.42&lt;/D&gt;&lt;D xsi:type="xsd:double"&gt;2462.91&lt;/D&gt;&lt;D xsi:type="xsd:double"&gt;2491.56&lt;/D&gt;&lt;D xsi:type="xsd:double"&gt;2468.91&lt;/D&gt;&lt;D xsi:type="xsd:double"&gt;2488.4&lt;/D&gt;&lt;D xsi:type="xsd:double"&gt;2428.37&lt;/D&gt;&lt;D xsi:type="xsd:double"&gt;2525.22&lt;/D&gt;&lt;D xsi:type="xsd:double"&gt;2546.69&lt;/D&gt;&lt;D xsi:type="xsd:double"&gt;2579.67&lt;/D&gt;&lt;D xsi:type="xsd:double"&gt;2568.94&lt;/D&gt;&lt;D xsi:type="xsd:double"&gt;2580.93&lt;/D&gt;&lt;D xsi:type="xsd:double"&gt;2566.99&lt;/D&gt;&lt;D xsi:type="xsd:double"&gt;2559.64&lt;/D&gt;&lt;D xsi:type="xsd:double"&gt;2575.45&lt;/D&gt;&lt;D xsi:type="xsd:double"&gt;2575.49&lt;/D&gt;&lt;D xsi:type="xsd:double"&gt;2598.52&lt;/D&gt;&lt;D xsi:type="xsd:double"&gt;2606.57&lt;/D&gt;&lt;D xsi:type="xsd:double"&gt;2598.24&lt;/D&gt;&lt;D xsi:type="xsd:double"&gt;2622.72&lt;/D&gt;&lt;D xsi:type="xsd:double"&gt;2587.84&lt;/D&gt;&lt;D xsi:type="xsd:double"&gt;2567.72&lt;/D&gt;&lt;D xsi:type="xsd:double"&gt;2565.83&lt;/D&gt;&lt;D xsi:type="xsd:double"&gt;2585.23&lt;/D&gt;&lt;D xsi:type="xsd:double"&gt;2564.19&lt;/D&gt;&lt;D xsi:type="xsd:double"&gt;2554.26&lt;/D&gt;&lt;D xsi:type="xsd:double"&gt;2529.98&lt;/D&gt;&lt;D xsi:type="xsd:double"&gt;2552.99&lt;/D&gt;&lt;D xsi:type="xsd:double"&gt;2542.9&lt;/D&gt;&lt;D xsi:type="xsd:double"&gt;2546.33&lt;/D&gt;&lt;D xsi:type="xsd:double"&gt;2619.17&lt;/D&gt;&lt;D xsi:type="xsd:double"&gt;2628.08&lt;/D&gt;&lt;D xsi:type="xsd:double"&gt;2618.86&lt;/D&gt;&lt;D xsi:type="xsd:double"&gt;2638.9&lt;/D&gt;&lt;D xsi:type="xsd:double"&gt;2647.71&lt;/D&gt;&lt;D xsi:type="xsd:double"&gt;2619.5&lt;/D&gt;&lt;D xsi:type="xsd:double"&gt;2677.08&lt;/D&gt;&lt;D xsi:type="xsd:double"&gt;2659.6&lt;/D&gt;&lt;D xsi:type="xsd:double"&gt;2631.11&lt;/D&gt;&lt;D xsi:type="xsd:double"&gt;2644.45&lt;/D&gt;&lt;D xsi:type="xsd:double"&gt;2630.38&lt;/D&gt;&lt;D xsi:type="xsd:double"&gt;2646.25&lt;/D&gt;&lt;D xsi:type="xsd:double"&gt;2621.12&lt;/D&gt;&lt;D xsi:type="xsd:double"&gt;2634.96&lt;/D&gt;&lt;D xsi:type="xsd:double"&gt;2566.19&lt;/D&gt;&lt;D xsi:type="xsd:double"&gt;2581.24&lt;/D&gt;&lt;D xsi:type="xsd:double"&gt;2528.44&lt;/D&gt;&lt;D xsi:type="xsd:double"&gt;2581.83&lt;/D&gt;&lt;D xsi:type="xsd:double"&gt;2568.79&lt;/D&gt;&lt;D xsi:type="xsd:double"&gt;2562.69&lt;/D&gt;&lt;D xsi:type="xsd:double"&gt;2559.75&lt;/D&gt;&lt;D xsi:type="xsd:double"&gt;2599.02&lt;/D&gt;&lt;D xsi:type="xsd:double"&gt;2564.49&lt;/D&gt;&lt;D xsi:type="xsd:double"&gt;2548.04&lt;/D&gt;&lt;D xsi:type="xsd:double"&gt;2533.47&lt;/D&gt;&lt;D xsi:type="xsd:double"&gt;2564.78&lt;/D&gt;&lt;D xsi:type="xsd:double"&gt;2547.63&lt;/D&gt;&lt;D xsi:type="xsd:double"&gt;2569.66&lt;/D&gt;&lt;D xsi:type="xsd:double"&gt;2623.73&lt;/D&gt;&lt;D xsi:type="xsd:double"&gt;2641.16&lt;/D&gt;&lt;D xsi:type="xsd:double"&gt;2646.27&lt;/D&gt;&lt;D xsi:type="xsd:double"&gt;2626.23&lt;/D&gt;&lt;D xsi:type="xsd:double"&gt;2610.81&lt;/D&gt;&lt;D xsi:type="xsd:double"&gt;2556.88&lt;/D&gt;&lt;D xsi:type="xsd:double"&gt;2571.26&lt;/D&gt;&lt;D xsi:type="xsd:double"&gt;2564.35&lt;/D&gt;&lt;D xsi:type="xsd:double"&gt;2579.32&lt;/D&gt;&lt;D xsi:type="xsd:double"&gt;2575.15&lt;/D&gt;&lt;D xsi:type="xsd:double"&gt;2608.31&lt;/D&gt;&lt;D xsi:type="xsd:double"&gt;2621.18&lt;/D&gt;&lt;D xsi:type="xsd:double"&gt;2590.93&lt;/D&gt;&lt;D xsi:type="xsd:double"&gt;2612.35&lt;/D&gt;&lt;D xsi:type="xsd:double"&gt;2566.43&lt;/D&gt;&lt;D xsi:type="xsd:double"&gt;2562.88&lt;/D&gt;&lt;D xsi:type="xsd:double"&gt;2573.17&lt;/D&gt;&lt;D xsi:type="xsd:double"&gt;2565.45&lt;/D&gt;&lt;D xsi:type="xsd:double"&gt;2577.79&lt;/D&gt;&lt;D xsi:type="xsd:double"&gt;2557.55&lt;/D&gt;&lt;D xsi:type="xsd:double"&gt;2542.07&lt;/D&gt;&lt;D xsi:type="xsd:double"&gt;2512.98&lt;/D&gt;&lt;D xsi:type="xsd:double"&gt;2579.91&lt;/D&gt;&lt;D xsi:type="xsd:double"&gt;2596.26&lt;/D&gt;&lt;D xsi:type="xsd:double"&gt;2606.54&lt;/D&gt;&lt;D xsi:type="xsd:double"&gt;2646.69&lt;/D&gt;&lt;D xsi:type="xsd:double"&gt;2626.61&lt;/D&gt;&lt;D xsi:type="xsd:double"&gt;2629.84&lt;/D&gt;&lt;D xsi:type="xsd:double"&gt;2638.59&lt;/D&gt;&lt;D xsi:type="xsd:double"&gt;2676.64&lt;/D&gt;&lt;D xsi:type="xsd:double"&gt;2670.61&lt;/D&gt;&lt;D xsi:type="xsd:double"&gt;2675.91&lt;/D&gt;&lt;D xsi:type="xsd:double"&gt;2684.48&lt;/D&gt;&lt;D xsi:type="xsd:double"&gt;2692.33&lt;/D&gt;&lt;D xsi:type="xsd:double"&gt;2701.72&lt;/D&gt;&lt;D xsi:type="xsd:double"&gt;2706.29&lt;/D&gt;&lt;D xsi:type="xsd:double"&gt;2710.26&lt;/D&gt;&lt;D xsi:type="xsd:double"&gt;2734.77&lt;/D&gt;&lt;D xsi:type="xsd:double"&gt;2735.27&lt;/D&gt;&lt;D xsi:type="xsd:double"&gt;2732.12&lt;/D&gt;&lt;D xsi:type="xsd:double"&gt;2732.23&lt;/D&gt;&lt;D xsi:type="xsd:double"&gt;2728.43&lt;/D&gt;&lt;D xsi:type="xsd:double"&gt;2735.81&lt;/D&gt;&lt;D xsi:type="xsd:double"&gt;2747.96&lt;/D&gt;&lt;D xsi:type="xsd:double"&gt;2748.64&lt;/D&gt;&lt;D xsi:type="xsd:double"&gt;2741.72&lt;/D&gt;&lt;D xsi:type="xsd:double"&gt;2734.25&lt;/D&gt;&lt;D xsi:type="xsd:double"&gt;2734.25&lt;/D&gt;&lt;D xsi:type="xsd:double"&gt;2750.64&lt;/D&gt;&lt;D xsi:type="xsd:double"&gt;2714.27&lt;/D&gt;&lt;D xsi:type="xsd:double"&gt;2728.5&lt;/D&gt;&lt;D xsi:type="xsd:double"&gt;2794.64&lt;/D&gt;&lt;D xsi:type="xsd:double"&gt;2789.13&lt;/D&gt;&lt;D xsi:type="xsd:double"&gt;2795.71&lt;/D&gt;&lt;D xsi:type="xsd:double"&gt;2781.36&lt;/D&gt;&lt;D xsi:type="xsd:double"&gt;2780.92&lt;/D&gt;&lt;D xsi:type="xsd:double"&gt;2788.57&lt;/D&gt;&lt;D xsi:type="xsd:double"&gt;2778.04&lt;/D&gt;&lt;D xsi:type="xsd:double"&gt;2780.3&lt;/D&gt;&lt;D xsi:type="xsd:double"&gt;2782.5&lt;/D&gt;&lt;D xsi:type="xsd:double"&gt;2775.01&lt;/D&gt;&lt;D xsi:type="xsd:double"&gt;2782.06&lt;/D&gt;&lt;D xsi:type="xsd:double"&gt;2809.92&lt;/D&gt;&lt;D xsi:type="xsd:double"&gt;2810.09&lt;/D&gt;&lt;D xsi:type="xsd:double"&gt;2811.55&lt;/D&gt;&lt;D xsi:type="xsd:double"&gt;2803.32&lt;/D&gt;&lt;D xsi:type="xsd:double"&gt;2821.15&lt;/D&gt;&lt;D xsi:type="xsd:double"&gt;2838.75&lt;/D&gt;&lt;D xsi:type="xsd:double"&gt;2840.36&lt;/D&gt;&lt;D xsi:type="xsd:double"&gt;2842.34&lt;/D&gt;&lt;D xsi:type="xsd:double"&gt;2826.61&lt;/D&gt;&lt;D xsi:type="xsd:double"&gt;2804.82&lt;/D&gt;&lt;D xsi:type="xsd:double"&gt;2838.58&lt;/D&gt;&lt;D xsi:type="xsd:double"&gt;2762.18&lt;/D&gt;&lt;D xsi:type="xsd:double"&gt;2785.32&lt;/D&gt;&lt;D xsi:type="xsd:double"&gt;2752.5&lt;/D&gt;&lt;D xsi:type="xsd:double"&gt;2726.25&lt;/D&gt;&lt;D xsi:type="xsd:double"&gt;2760.92&lt;/D&gt;&lt;D xsi:type="xsd:double"&gt;2760.14&lt;/D&gt;&lt;D xsi:type="xsd:double"&gt;2785.26&lt;/D&gt;&lt;D xsi:type="xsd:double"&gt;2795.58&lt;/D&gt;&lt;D xsi:type="xsd:double"&gt;2776.74&lt;/D&gt;&lt;D xsi:type="xsd:double"&gt;2774.01&lt;/D&gt;&lt;D xsi:type="xsd:double"&gt;2827.74&lt;/D&gt;&lt;D xsi:type="xsd:double"&gt;2810.63&lt;/D&gt;&lt;D xsi:type="xsd:double"&gt;2750.56&lt;/D&gt;&lt;D xsi:type="xsd:double"&gt;2806.27&lt;/D&gt;&lt;D xsi:type="xsd:double"&gt;2814.47&lt;/D&gt;&lt;D xsi:type="xsd:double"&gt;2747.16&lt;/D&gt;&lt;D xsi:type="xsd:double"&gt;2794.49&lt;/D&gt;&lt;D xsi:type="xsd:double"&gt;2815.55&lt;/D&gt;&lt;D xsi:type="xsd:double"&gt;2800.28&lt;/D&gt;&lt;D xsi:type="xsd:double"&gt;2805.86&lt;/D&gt;&lt;D xsi:type="xsd:double"&gt;2862.27&lt;/D&gt;&lt;D xsi:type="xsd:double"&gt;2853.11&lt;/D&gt;&lt;D xsi:type="xsd:double"&gt;2866.03&lt;/D&gt;&lt;D xsi:type="xsd:double"&gt;2897.08&lt;/D&gt;&lt;D xsi:type="xsd:double"&gt;2894.14&lt;/D&gt;&lt;D xsi:type="xsd:double"&gt;2896.74&lt;/D&gt;&lt;D xsi:type="xsd:double"&gt;2893.21&lt;/D&gt;&lt;D xsi:type="xsd:double"&gt;2917.82&lt;/D&gt;&lt;D xsi:type="xsd:double"&gt;2899.64&lt;/D&gt;&lt;D xsi:type="xsd:double"&gt;2889.05&lt;/D&gt;&lt;D xsi:type="xsd:double"&gt;2855.66&lt;/D&gt;&lt;D xsi:type="xsd:double"&gt;2889.53&lt;/D&gt;&lt;D xsi:type="xsd:double"&gt;2853&lt;/D&gt;&lt;D xsi:type="xsd:double"&gt;2849.61&lt;/D&gt;&lt;D xsi:type="xsd:double"&gt;2820.48&lt;/D&gt;&lt;D xsi:type="xsd:double"&gt;2833.3&lt;/D&gt;&lt;D xsi:type="xsd:double"&gt;2805.08&lt;/D&gt;&lt;D xsi:type="xsd:double"&gt;2820.16&lt;/D&gt;&lt;D xsi:type="xsd:double"&gt;2820.16&lt;/D&gt;&lt;D xsi:type="xsd:double"&gt;2870.73&lt;/D&gt;&lt;D xsi:type="xsd:double"&gt;2837.95&lt;/D&gt;&lt;D xsi:type="xsd:double"&gt;2815.41&lt;/D&gt;&lt;D xsi:type="xsd:double"&gt;2766.97&lt;/D&gt;&lt;D xsi:type="xsd:double"&gt;2770.26&lt;/D&gt;&lt;D xsi:type="xsd:double"&gt;2772.48&lt;/D&gt;&lt;D xsi:type="xsd:double"&gt;2825.05&lt;/D&gt;&lt;D xsi:type="xsd:double"&gt;2848.86&lt;/D&gt;&lt;D xsi:type="xsd:double"&gt;2816.6&lt;/D&gt;&lt;D xsi:type="xsd:double"&gt;2798.31&lt;/D&gt;&lt;D xsi:type="xsd:double"&gt;2780.08&lt;/D&gt;&lt;D xsi:type="xsd:double"&gt;2718.4&lt;/D&gt;&lt;D xsi:type="xsd:double"&gt;2715.86&lt;/D&gt;&lt;D xsi:type="xsd:double"&gt;2748.93&lt;/D&gt;&lt;D xsi:type="xsd:double"&gt;2750.84&lt;/D&gt;&lt;D xsi:type="xsd:double"&gt;2841.8&lt;/D&gt;&lt;D xsi:type="xsd:double"&gt;2882.17&lt;/D&gt;&lt;D xsi:type="xsd:double"&gt;2884.16&lt;/D&gt;&lt;D xsi:type="xsd:double"&gt;2864.17&lt;/D&gt;&lt;D xsi:type="xsd:double"&gt;2903.54&lt;/D&gt;&lt;D xsi:type="xsd:double"&gt;2896.33&lt;/D&gt;&lt;D xsi:type="xsd:double"&gt;2896.33&lt;/D&gt;&lt;D xsi:type="xsd:double"&gt;2897.28&lt;/D&gt;&lt;D xsi:type="xsd:double"&gt;2934.62&lt;/D&gt;&lt;D xsi:type="xsd:double"&gt;2933.11&lt;/D&gt;&lt;D xsi:type="xsd:double"&gt;2943.63&lt;/D&gt;&lt;D xsi:type="xsd:double"&gt;2965.95&lt;/D&gt;&lt;D xsi:type="xsd:double"&gt;2949.38&lt;/D&gt;&lt;D xsi:type="xsd:double"&gt;2968.12&lt;/D&gt;&lt;D xsi:type="xsd:double"&gt;2962.68&lt;/D&gt;&lt;D xsi:type="xsd:double"&gt;2977.16&lt;/D&gt;&lt;D xsi:type="xsd:double"&gt;2990.28&lt;/D&gt;&lt;D xsi:type="xsd:double"&gt;2988.8&lt;/D&gt;&lt;D xsi:type="xsd:double"&gt;3005.25&lt;/D&gt;&lt;D xsi:type="xsd:double"&gt;3024.01&lt;/D&gt;&lt;D xsi:type="xsd:double"&gt;3034.05&lt;/D&gt;&lt;D xsi:type="xsd:double"&gt;3043.44&lt;/D&gt;&lt;D xsi:type="xsd:double"&gt;2980.36&lt;/D&gt;&lt;D xsi:type="xsd:double"&gt;2972.89&lt;/D&gt;&lt;D xsi:type="xsd:double"&gt;3038.69&lt;/D&gt;&lt;D xsi:type="xsd:double"&gt;2984.38&lt;/D&gt;&lt;D xsi:type="xsd:double"&gt;3001.94&lt;/D&gt;&lt;D xsi:type="xsd:double"&gt;2970.55&lt;/D&gt;&lt;D xsi:type="xsd:double"&gt;2949.97&lt;/D&gt;&lt;D xsi:type="xsd:double"&gt;2954.68&lt;/D&gt;&lt;D xsi:type="xsd:double"&gt;2903.45&lt;/D&gt;&lt;D xsi:type="xsd:double"&gt;2877.45&lt;/D&gt;&lt;D xsi:type="xsd:double"&gt;2916.81&lt;/D&gt;&lt;D xsi:type="xsd:double"&gt;2912.19&lt;/D&gt;&lt;D xsi:type="xsd:double"&gt;2873.1&lt;/D&gt;&lt;D xsi:type="xsd:double"&gt;2861.39&lt;/D&gt;&lt;D xsi:type="xsd:double"&gt;2862.76&lt;/D&gt;&lt;D xsi:type="xsd:double"&gt;2870.46&lt;/D&gt;&lt;D xsi:type="xsd:double"&gt;2910.45&lt;/D&gt;&lt;D xsi:type="xsd:double"&gt;2910.76&lt;/D&gt;&lt;D xsi:type="xsd:double"&gt;2897.05&lt;/D&gt;&lt;D xsi:type="xsd:double"&gt;2798.65&lt;/D&gt;&lt;D xsi:type="xsd:double"&gt;2764.95&lt;/D&gt;&lt;D xsi:type="xsd:double"&gt;2714.31&lt;/D&gt;&lt;D xsi:type="xsd:double"&gt;2753.67&lt;/D&gt;&lt;D xsi:type="xsd:double"&gt;2808.54&lt;/D&gt;&lt;D xsi:type="xsd:double"&gt;2836.63&lt;/D&gt;&lt;D xsi:type="xsd:double"&gt;2819.37&lt;/D&gt;&lt;D xsi:type="xsd:double"&gt;2841.71&lt;/D&gt;&lt;D xsi:type="xsd:double"&gt;2825.09&lt;/D&gt;&lt;D xsi:type="xsd:double"&gt;2796.68&lt;/D&gt;&lt;D xsi:type="xsd:double"&gt;2836.37&lt;/D&gt;&lt;D xsi:type="xsd:double"&gt;2885.93&lt;/D&gt;&lt;D xsi:type="xsd:double"&gt;2902.19&lt;/D&gt;&lt;D xsi:type="xsd:double"&gt;2901.57&lt;/D&gt;&lt;D xsi:type="xsd:double"&gt;2922.36&lt;/D&gt;&lt;D xsi:type="xsd:double"&gt;2914.35&lt;/D&gt;&lt;D xsi:type="xsd:double"&gt;2930.49&lt;/D&gt;&lt;D xsi:type="xsd:double"&gt;2911.17&lt;/D&gt;&lt;D xsi:type="xsd:double"&gt;2924.13&lt;/D&gt;&lt;D xsi:type="xsd:double"&gt;2964.99&lt;/D&gt;&lt;D xsi:type="xsd:double"&gt;2963.5&lt;/D&gt;&lt;D xsi:type="xsd:double"&gt;2973.01&lt;/D&gt;&lt;D xsi:type="xsd:double"&gt;2961.94&lt;/D&gt;&lt;D xsi:type="xsd:double"&gt;2991.01&lt;/D&gt;&lt;D xsi:type="xsd:double"&gt;2985.53&lt;/D&gt;&lt;D xsi:type="xsd:double"&gt;2992&lt;/D&gt;&lt;D xsi:type="xsd:double"&gt;2992.77&lt;/D&gt;&lt;D xsi:type="xsd:double"&gt;3009.21&lt;/D&gt;&lt;D xsi:type="xsd:double"&gt;3013.85&lt;/D&gt;&lt;D xsi:type="xsd:double"&gt;3050.15&lt;/D&gt;&lt;D xsi:type="xsd:double"&gt;3052.57&lt;/D&gt;&lt;D xsi:type="xsd:double"&gt;3058.53&lt;/D&gt;&lt;D xsi:type="xsd:double"&gt;3045.43&lt;/D&gt;&lt;D xsi:type="xsd:double"&gt;3046.03&lt;/D&gt;&lt;D xsi:type="xsd:double"&gt;3065.3&lt;/D&gt;&lt;D xsi:type="xsd:double"&gt;3074.69&lt;/D&gt;&lt;D xsi:type="xsd:double"&gt;3073&lt;/D&gt;&lt;D xsi:type="xsd:double"&gt;3087.34&lt;/D&gt;&lt;D xsi:type="xsd:double"&gt;3103.5&lt;/D&gt;&lt;D xsi:type="xsd:double"&gt;3085.68&lt;/D&gt;&lt;D xsi:type="xsd:double"&gt;3107.25&lt;/D&gt;&lt;D xsi:type="xsd:double"&gt;3081.97&lt;/D&gt;&lt;D xsi:type="xsd:double"&gt;3042.08&lt;/D&gt;&lt;D xsi:type="xsd:double"&gt;3033.38&lt;/D&gt;&lt;D xsi:type="xsd:double"&gt;3066.19&lt;/D&gt;&lt;D xsi:type="xsd:double"&gt;3074.54&lt;/D&gt;&lt;D xsi:type="xsd:double"&gt;3070.7&lt;/D&gt;&lt;D xsi:type="xsd:double"&gt;2998.94&lt;/D&gt;&lt;D xsi:type="xsd:double"&gt;2990.56&lt;/D&gt;&lt;D xsi:type="xsd:double"&gt;3010.03&lt;/D&gt;&lt;D xsi:type="xsd:double"&gt;2973.8&lt;/D&gt;&lt;D xsi:type="xsd:double"&gt;3005.79&lt;/D&gt;&lt;D xsi:type="xsd:double"&gt;3010.96&lt;/D&gt;&lt;D xsi:type="xsd:double"&gt;3033.41&lt;/D&gt;&lt;D xsi:type="xsd:double"&gt;3061.16&lt;/D&gt;&lt;D xsi:type="xsd:double"&gt;3057.29&lt;/D&gt;&lt;D xsi:type="xsd:double"&gt;3112.52&lt;/D&gt;&lt;D xsi:type="xsd:double"&gt;3114.38&lt;/D&gt;&lt;D xsi:type="xsd:double"&gt;3106.13&lt;/D&gt;&lt;D xsi:type="xsd:double"&gt;3111.28&lt;/D&gt;&lt;D xsi:type="xsd:double"&gt;3139.05&lt;/D&gt;&lt;D xsi:type="xsd:double"&gt;3131.06&lt;/D&gt;&lt;D xsi:type="xsd:double"&gt;3148.84&lt;/D&gt;&lt;D xsi:type="xsd:double"&gt;3173.16&lt;/D&gt;&lt;D xsi:type="xsd:double"&gt;3173.54&lt;/D&gt;&lt;D xsi:type="xsd:double"&gt;3149&lt;/D&gt;&lt;D xsi:type="xsd:double"&gt;3166.3&lt;/D&gt;&lt;D xsi:type="xsd:double"&gt;3165.63&lt;/D&gt;&lt;D xsi:type="xsd:double"&gt;3161.65&lt;/D&gt;&lt;D xsi:type="xsd:double"&gt;3162.24&lt;/D&gt;&lt;D xsi:type="xsd:double"&gt;3133.28&lt;/D&gt;&lt;D xsi:type="xsd:double"&gt;3172.51&lt;/D&gt;&lt;D xsi:type="xsd:double"&gt;3145.85&lt;/D&gt;&lt;D xsi:type="xsd:double"&gt;3124.73&lt;/D&gt;&lt;D xsi:type="xsd:double"&gt;3148.27&lt;/D&gt;&lt;D xsi:type="xsd:double"&gt;3147.18&lt;/D&gt;&lt;D xsi:type="xsd:double"&gt;3125.43&lt;/D&gt;&lt;D xsi:type="xsd:double"&gt;3118.74&lt;/D&gt;&lt;D xsi:type="xsd:double"&gt;3184&lt;/D&gt;&lt;D xsi:type="xsd:double"&gt;3187.56&lt;/D&gt;&lt;D xsi:type="xsd:double"&gt;3186.1&lt;/D&gt;&lt;D xsi:type="xsd:double"&gt;3208.62&lt;/D&gt;&lt;D xsi:type="xsd:double"&gt;3198.42&lt;/D&gt;&lt;D xsi:type="xsd:double"&gt;3198.18&lt;/D&gt;&lt;D xsi:type="xsd:double"&gt;3234.29&lt;/D&gt;&lt;D xsi:type="xsd:double"&gt;3230.79&lt;/D&gt;&lt;D xsi:type="xsd:double"&gt;3241.48&lt;/D&gt;&lt;D xsi:type="xsd:double"&gt;3218.55&lt;/D&gt;&lt;D xsi:type="xsd:double"&gt;3228.03&lt;/D&gt;&lt;D xsi:type="xsd:double"&gt;3225.17&lt;/D&gt;&lt;D xsi:type="xsd:double"&gt;3209.22&lt;/D&gt;&lt;D xsi:type="xsd:double"&gt;3228.75&lt;/D&gt;&lt;D xsi:type="xsd:double"&gt;3226.45&lt;/D&gt;&lt;D xsi:type="xsd:double"&gt;3249.03&lt;/D&gt;&lt;D xsi:type="xsd:double"&gt;3233.37&lt;/D&gt;&lt;D xsi:type="xsd:double"&gt;3243.87&lt;/D&gt;&lt;D xsi:type="xsd:double"&gt;3219.76&lt;/D&gt;&lt;D xsi:type="xsd:double"&gt;3245.1&lt;/D&gt;&lt;D xsi:type="xsd:double"&gt;3239.86&lt;/D&gt;&lt;D xsi:type="xsd:double"&gt;3226.44&lt;/D&gt;&lt;D xsi:type="xsd:double"&gt;3249.24&lt;/D&gt;&lt;D xsi:type="xsd:double"&gt;3229.55&lt;/D&gt;&lt;D xsi:type="xsd:double"&gt;3210.95&lt;/D&gt;&lt;D xsi:type="xsd:double"&gt;3243.42&lt;/D&gt;&lt;D xsi:type="xsd:double"&gt;3248.17&lt;/D&gt;&lt;D xsi:type="xsd:double"&gt;3266.77&lt;/D&gt;&lt;D xsi:type="xsd:double"&gt;3233.39&lt;/D&gt;&lt;D xsi:type="xsd:double"&gt;3227.98&lt;/D&gt;&lt;D xsi:type="xsd:double"&gt;3217.29&lt;/D&gt;&lt;D xsi:type="xsd:double"&gt;3233.94&lt;/D&gt;&lt;D xsi:type="xsd:double"&gt;3252.59&lt;/D&gt;&lt;D xsi:type="xsd:double"&gt;3238.02&lt;/D&gt;&lt;D xsi:type="xsd:double"&gt;3249.22&lt;/D&gt;&lt;D xsi:type="xsd:double"&gt;3253.45&lt;/D&gt;&lt;D xsi:type="xsd:double"&gt;3245.78&lt;/D&gt;&lt;D xsi:type="xsd:double"&gt;3167.15&lt;/D&gt;&lt;D xsi:type="xsd:double"&gt;3151.4&lt;/D&gt;&lt;D xsi:type="xsd:double"&gt;3119.8&lt;/D&gt;&lt;D xsi:type="xsd:double"&gt;3141.47&lt;/D&gt;&lt;D xsi:type="xsd:double"&gt;3146.12&lt;/D&gt;&lt;D xsi:type="xsd:double"&gt;3116.73&lt;/D&gt;&lt;D xsi:type="xsd:double"&gt;3114.67&lt;/D&gt;&lt;D xsi:type="xsd:double"&gt;3099.94&lt;/D&gt;&lt;D xsi:type="xsd:double"&gt;3092.69&lt;/D&gt;&lt;D xsi:type="xsd:double"&gt;3133.58&lt;/D&gt;&lt;D xsi:type="xsd:double"&gt;3096.78&lt;/D&gt;&lt;D xsi:type="xsd:double"&gt;3125.53&lt;/D&gt;&lt;D xsi:type="xsd:double"&gt;3173.95&lt;/D&gt;&lt;D xsi:type="xsd:double"&gt;3186.1&lt;/D&gt;&lt;D xsi:type="xsd:double"&gt;3202.7&lt;/D&gt;&lt;D xsi:type="xsd:double"&gt;3206.24&lt;/D&gt;&lt;D xsi:type="xsd:double"&gt;3206.24&lt;/D&gt;&lt;D xsi:type="xsd:double"&gt;3247.57&lt;/D&gt;&lt;D xsi:type="xsd:double"&gt;3248.6&lt;/D&gt;&lt;D xsi:type="xsd:double"&gt;3262.93&lt;/D&gt;&lt;D xsi:type="xsd:double"&gt;3218.13&lt;/D&gt;&lt;D xsi:type="xsd:double"&gt;3234.09&lt;/D&gt;&lt;D xsi:type="xsd:double"&gt;3220.32&lt;/D&gt;&lt;D xsi:type="xsd:double"&gt;3245.86&lt;/D&gt;&lt;D xsi:type="xsd:double"&gt;3247.46&lt;/D&gt;&lt;D xsi:type="xsd:double"&gt;3221.78&lt;/D&gt;&lt;D xsi:type="xsd:double"&gt;3238.48&lt;/D&gt;&lt;D xsi:type="xsd:double"&gt;3251.66&lt;/D&gt;&lt;D xsi:type="xsd:double"&gt;3258.48&lt;/D&gt;&lt;D xsi:type="xsd:double"&gt;3300.36&lt;/D&gt;&lt;D xsi:type="xsd:double"&gt;3290.31&lt;/D&gt;&lt;D xsi:type="xsd:double"&gt;3298.25&lt;/D&gt;&lt;D xsi:type="xsd:double"&gt;3295.1&lt;/D&gt;&lt;D xsi:type="xsd:double"&gt;3295.72&lt;/D&gt;&lt;D xsi:type="xsd:double"&gt;3265.38&lt;/D&gt;&lt;D xsi:type="xsd:double"&gt;3177.75&lt;/D&gt;&lt;D xsi:type="xsd:double"&gt;3162.77&lt;/D&gt;&lt;D xsi:type="xsd:double"&gt;3194.04&lt;/D&gt;&lt;D xsi:type="xsd:double"&gt;3176.57&lt;/D&gt;&lt;D xsi:type="xsd:double"&gt;3190.04&lt;/D&gt;&lt;D xsi:type="xsd:double"&gt;3178.89&lt;/D&gt;&lt;D xsi:type="xsd:double"&gt;3139.94&lt;/D&gt;&lt;D xsi:type="xsd:double"&gt;3145.62&lt;/D&gt;&lt;D xsi:type="xsd:double"&gt;3146.67&lt;/D&gt;&lt;D xsi:type="xsd:double"&gt;3197.16&lt;/D&gt;&lt;D xsi:type="xsd:double"&gt;3225.18&lt;/D&gt;&lt;D xsi:type="xsd:double"&gt;3232.99&lt;/D&gt;&lt;D xsi:type="xsd:double"&gt;3267.62&lt;/D&gt;&lt;D xsi:type="xsd:double"&gt;3285.86&lt;/D&gt;&lt;D xsi:type="xsd:double"&gt;3290.27&lt;/D&gt;&lt;D xsi:type="xsd:double"&gt;3310.32&lt;/D&gt;&lt;D xsi:type="xsd:double"&gt;3306.95&lt;/D&gt;&lt;D xsi:type="xsd:double"&gt;3314.81&lt;/D&gt;&lt;D xsi:type="xsd:double"&gt;3325.51&lt;/D&gt;&lt;D xsi:type="xsd:double"&gt;3346.61&lt;/D&gt;&lt;D xsi:type="xsd:double"&gt;3375&lt;/D&gt;&lt;D xsi:type="xsd:double"&gt;3373.36&lt;/D&gt;&lt;D xsi:type="xsd:double"&gt;3360.61&lt;/D&gt;&lt;D xsi:type="xsd:double"&gt;3360.46&lt;/D&gt;&lt;D xsi:type="xsd:double"&gt;3371.46&lt;/D&gt;&lt;D xsi:type="xsd:double"&gt;3286.61&lt;/D&gt;&lt;D xsi:type="xsd:double"&gt;3360.71&lt;/D&gt;&lt;D xsi:type="xsd:double"&gt;3359.93&lt;/D&gt;&lt;D xsi:type="xsd:double"&gt;3383.03&lt;/D&gt;&lt;D xsi:type="xsd:double"&gt;3348.43&lt;/D&gt;&lt;D xsi:type="xsd:double"&gt;3349.61&lt;/D&gt;&lt;D xsi:type="xsd:double"&gt;3336.65&lt;/D&gt;&lt;D xsi:type="xsd:double"&gt;3303.76&lt;/D&gt;&lt;D xsi:type="xsd:double"&gt;3266.07&lt;/D&gt;&lt;D xsi:type="xsd:double"&gt;3238.6&lt;/D&gt;&lt;D xsi:type="xsd:double"&gt;3282.34&lt;/D&gt;&lt;D xsi:type="xsd:double"&gt;3313.69&lt;/D&gt;&lt;D xsi:type="xsd:double"&gt;3313.31&lt;/D&gt;&lt;D xsi:type="xsd:double"&gt;3325.5&lt;/D&gt;&lt;D xsi:type="xsd:double"&gt;3330.29&lt;/D&gt;&lt;D xsi:type="xsd:double"&gt;3287.28&lt;/D&gt;&lt;D xsi:type="xsd:double"&gt;3332.83&lt;/D&gt;&lt;D xsi:type="xsd:double"&gt;3362.99&lt;/D&gt;&lt;D xsi:type="xsd:double"&gt;3360.17&lt;/D&gt;&lt;D xsi:type="xsd:double"&gt;3383.23&lt;/D&gt;&lt;D xsi:type="xsd:double"&gt;3373.1&lt;/D&gt;&lt;D xsi:type="xsd:double"&gt;3399.16&lt;/D&gt;&lt;D xsi:type="xsd:double"&gt;3402.17&lt;/D&gt;&lt;D xsi:type="xsd:double"&gt;3413.65&lt;/D&gt;&lt;D xsi:type="xsd:double"&gt;3438.7&lt;/D&gt;&lt;D xsi:type="xsd:double"&gt;3403.79&lt;/D&gt;&lt;D xsi:type="xsd:double"&gt;3390.41&lt;/D&gt;&lt;D xsi:type="xsd:double"&gt;3408.29&lt;/D&gt;&lt;D xsi:type="xsd:double"&gt;3386.86&lt;/D&gt;&lt;D xsi:type="xsd:double"&gt;3349.45&lt;/D&gt;&lt;D xsi:type="xsd:double"&gt;3352.66&lt;/D&gt;&lt;D xsi:type="xsd:double"&gt;3324.62&lt;/D&gt;&lt;D xsi:type="xsd:double"&gt;3371.08&lt;/D&gt;&lt;D xsi:type="xsd:double"&gt;3390.37&lt;/D&gt;&lt;D xsi:type="xsd:double"&gt;3390.37&lt;/D&gt;&lt;D xsi:type="xsd:double"&gt;3430.4&lt;/D&gt;&lt;D xsi:type="xsd:double"&gt;3410.05&lt;/D&gt;&lt;D xsi:type="xsd:double"&gt;3428.46&lt;/D&gt;&lt;D xsi:type="xsd:double"&gt;3402.53&lt;/D&gt;&lt;D xsi:type="xsd:double"&gt;3413.07&lt;/D&gt;&lt;D xsi:type="xsd:double"&gt;3440.97&lt;/D&gt;&lt;D xsi:type="xsd:double"&gt;3433.22&lt;/D&gt;&lt;D xsi:type="xsd:double"&gt;3433.22&lt;/D&gt;&lt;D xsi:type="xsd:double"&gt;3416.73&lt;/D&gt;&lt;D xsi:type="xsd:double"&gt;3417.79&lt;/D&gt;&lt;D xsi:type="xsd:double"&gt;3394.39&lt;/D&gt;&lt;D xsi:type="xsd:double"&gt;3404.31&lt;/D&gt;&lt;D xsi:type="xsd:double"&gt;3445.95&lt;/D&gt;&lt;D xsi:type="xsd:double"&gt;3427.43&lt;/D&gt;&lt;D xsi:type="xsd:double"&gt;3441.46&lt;/D&gt;&lt;D xsi:type="xsd:double"&gt;3449.48&lt;/D&gt;&lt;D xsi:type="xsd:double"&gt;3444.15&lt;/D&gt;&lt;D xsi:type="xsd:double"&gt;3401.55&lt;/D&gt;&lt;D xsi:type="xsd:double"&gt;3403.46&lt;/D&gt;&lt;D xsi:type="xsd:double"&gt;3414.4&lt;/D&gt;&lt;D xsi:type="xsd:double"&gt;3404.93&lt;/D&gt;&lt;D xsi:type="xsd:double"&gt;3416.96&lt;/D&gt;&lt;D xsi:type="xsd:double"&gt;3425.8&lt;/D&gt;&lt;D xsi:type="xsd:double"&gt;3436.74&lt;/D&gt;&lt;D xsi:type="xsd:double"&gt;3466.7&lt;/D&gt;&lt;D xsi:type="xsd:double"&gt;3469.47&lt;/D&gt;&lt;D xsi:type="xsd:double"&gt;3471.71&lt;/D&gt;&lt;D xsi:type="xsd:double"&gt;3466.41&lt;/D&gt;&lt;D xsi:type="xsd:double"&gt;3464.45&lt;/D&gt;&lt;D xsi:type="xsd:double"&gt;3452.25&lt;/D&gt;&lt;D xsi:type="xsd:double"&gt;3451.47&lt;/D&gt;&lt;D xsi:type="xsd:double"&gt;3486.67&lt;/D&gt;&lt;D xsi:type="xsd:double"&gt;3512.78&lt;/D&gt;&lt;D xsi:type="xsd:double"&gt;3518.4&lt;/D&gt;&lt;D xsi:type="xsd:double"&gt;3522.76&lt;/D&gt;&lt;D xsi:type="xsd:double"&gt;3490.1&lt;/D&gt;&lt;D xsi:type="xsd:double"&gt;3491.17&lt;/D&gt;&lt;D xsi:type="xsd:double"&gt;3479.17&lt;/D&gt;&lt;D xsi:type="xsd:double"&gt;3453.94&lt;/D&gt;&lt;D xsi:type="xsd:double"&gt;3473.31&lt;/D&gt;&lt;D xsi:type="xsd:double"&gt;3470.86&lt;/D&gt;&lt;D xsi:type="xsd:double"&gt;3493.57&lt;/D&gt;&lt;D xsi:type="xsd:double"&gt;3477.18&lt;/D&gt;&lt;D xsi:type="xsd:double"&gt;3457.26&lt;/D&gt;&lt;D xsi:type="xsd:double"&gt;3457.43&lt;/D&gt;&lt;D xsi:type="xsd:double"&gt;3414.6&lt;/D&gt;&lt;D xsi:type="xsd:double"&gt;3403.79&lt;/D&gt;&lt;D xsi:type="xsd:double"&gt;3401.51&lt;/D&gt;&lt;D xsi:type="xsd:double"&gt;3391.92&lt;/D&gt;&lt;D xsi:type="xsd:double"&gt;3420.38&lt;/D&gt;&lt;D xsi:type="xsd:double"&gt;3410.85&lt;/D&gt;&lt;D xsi:type="xsd:double"&gt;3444.96&lt;/D&gt;&lt;D xsi:type="xsd:double"&gt;3385.25&lt;/D&gt;&lt;D xsi:type="xsd:double"&gt;3335.03&lt;/D&gt;&lt;D xsi:type="xsd:double"&gt;3345.25&lt;/D&gt;&lt;D xsi:type="xsd:double"&gt;3301.98&lt;/D&gt;&lt;D xsi:type="xsd:double"&gt;3312.93&lt;/D&gt;&lt;D xsi:type="xsd:double"&gt;3339.27&lt;/D&gt;&lt;D xsi:type="xsd:double"&gt;3306.81&lt;/D&gt;&lt;D xsi:type="xsd:double"&gt;3353.14&lt;/D&gt;&lt;D xsi:type="xsd:double"&gt;3317&lt;/D&gt;&lt;D xsi:type="xsd:double"&gt;3328.2&lt;/D&gt;&lt;D xsi:type="xsd:double"&gt;3306.71&lt;/D&gt;&lt;D xsi:type="xsd:double"&gt;3350.31&lt;/D&gt;&lt;D xsi:type="xsd:double"&gt;3356.82&lt;/D&gt;&lt;D xsi:type="xsd:double"&gt;3381.36&lt;/D&gt;&lt;D xsi:type="xsd:double"&gt;3325.13&lt;/D&gt;&lt;D xsi:type="xsd:double"&gt;3332.82&lt;/D&gt;&lt;D xsi:type="xsd:double"&gt;3347.94&lt;/D&gt;&lt;D xsi:type="xsd:double"&gt;3312.36&lt;/D&gt;&lt;D xsi:type="xsd:double"&gt;3263.28&lt;/D&gt;&lt;D xsi:type="xsd:double"&gt;3222.8&lt;/D&gt;&lt;D xsi:type="xsd:double"&gt;3229.02&lt;/D&gt;&lt;D xsi:type="xsd:double"&gt;3239.85&lt;/D&gt;&lt;D xsi:type="xsd:double"&gt;3217.48&lt;/D&gt;&lt;D xsi:type="xsd:double"&gt;3176.72&lt;/D&gt;&lt;D xsi:type="xsd:double"&gt;3169.94&lt;/D&gt;&lt;D xsi:type="xsd:double"&gt;3210.92&lt;/D&gt;&lt;D xsi:type="xsd:double"&gt;3189.54&lt;/D&gt;&lt;D xsi:type="xsd:double"&gt;3210.18&lt;/D&gt;&lt;D xsi:type="xsd:double"&gt;3219.16&lt;/D&gt;&lt;D xsi:type="xsd:double"&gt;3196.75&lt;/D&gt;&lt;D xsi:type="xsd:double"&gt;3237.46&lt;/D&gt;&lt;D xsi:type="xsd:double"&gt;3257.17&lt;/D&gt;&lt;D xsi:typ</t>
        </r>
      </text>
    </comment>
    <comment ref="A68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e="xsd:double"&gt;3247.15&lt;/D&gt;&lt;D xsi:type="xsd:double"&gt;3285.51&lt;/D&gt;&lt;D xsi:type="xsd:double"&gt;3258.34&lt;/D&gt;&lt;D xsi:type="xsd:double"&gt;3319.93&lt;/D&gt;&lt;D xsi:type="xsd:double"&gt;3356.96&lt;/D&gt;&lt;D xsi:type="xsd:double"&gt;3360.12&lt;/D&gt;&lt;D xsi:type="xsd:double"&gt;3335.92&lt;/D&gt;&lt;D xsi:type="xsd:double"&gt;3345.01&lt;/D&gt;&lt;D xsi:type="xsd:double"&gt;3344.77&lt;/D&gt;&lt;D xsi:type="xsd:double"&gt;3375.47&lt;/D&gt;&lt;D xsi:type="xsd:double"&gt;3425.79&lt;/D&gt;&lt;D xsi:type="xsd:double"&gt;3421.77&lt;/D&gt;&lt;D xsi:type="xsd:double"&gt;3413.66&lt;/D&gt;&lt;D xsi:type="xsd:double"&gt;3397.78&lt;/D&gt;&lt;D xsi:type="xsd:double"&gt;3393.66&lt;/D&gt;&lt;D xsi:type="xsd:double"&gt;3388.73&lt;/D&gt;&lt;D xsi:type="xsd:double"&gt;3390.98&lt;/D&gt;&lt;D xsi:type="xsd:double"&gt;3380.53&lt;/D&gt;&lt;D xsi:type="xsd:double"&gt;3362.65&lt;/D&gt;&lt;D xsi:type="xsd:double"&gt;3378.86&lt;/D&gt;&lt;D xsi:type="xsd:double"&gt;3402.02&lt;/D&gt;&lt;D xsi:type="xsd:double"&gt;3397.81&lt;/D&gt;&lt;D xsi:type="xsd:double"&gt;3383.06&lt;/D&gt;&lt;D xsi:type="xsd:double"&gt;3322.82&lt;/D&gt;&lt;D xsi:type="xsd:double"&gt;3356.2&lt;/D&gt;&lt;D xsi:type="xsd:double"&gt;3314.91&lt;/D&gt;&lt;D xsi:type="xsd:double"&gt;3341.68&lt;/D&gt;&lt;D xsi:type="xsd:double"&gt;3316.54&lt;/D&gt;&lt;D xsi:type="xsd:double"&gt;3355.52&lt;/D&gt;&lt;D xsi:type="xsd:double"&gt;3320.65&lt;/D&gt;&lt;D xsi:type="xsd:double"&gt;3234.38&lt;/D&gt;&lt;D xsi:type="xsd:double"&gt;3263.4&lt;/D&gt;&lt;D xsi:type="xsd:double"&gt;3266.57&lt;/D&gt;&lt;D xsi:type="xsd:double"&gt;3207.79&lt;/D&gt;&lt;D xsi:type="xsd:double"&gt;3173.89&lt;/D&gt;&lt;D xsi:type="xsd:double"&gt;3152.98&lt;/D&gt;&lt;D xsi:type="xsd:double"&gt;3101.1&lt;/D&gt;&lt;D xsi:type="xsd:double"&gt;3100.44&lt;/D&gt;&lt;D xsi:type="xsd:double"&gt;3110.72&lt;/D&gt;&lt;D xsi:type="xsd:double"&gt;3003.19&lt;/D&gt;&lt;D xsi:type="xsd:double"&gt;2986.2&lt;/D&gt;&lt;D xsi:type="xsd:double"&gt;3073.61&lt;/D&gt;&lt;D xsi:type="xsd:double"&gt;3045.12&lt;/D&gt;&lt;D xsi:type="xsd:double"&gt;3114.46&lt;/D&gt;&lt;D xsi:type="xsd:double"&gt;3133.58&lt;/D&gt;&lt;D xsi:type="xsd:double"&gt;3169.03&lt;/D&gt;&lt;D xsi:type="xsd:double"&gt;3150.33&lt;/D&gt;&lt;D xsi:type="xsd:double"&gt;3125.77&lt;/D&gt;&lt;D xsi:type="xsd:double"&gt;3141.34&lt;/D&gt;&lt;D xsi:type="xsd:double"&gt;3141.3&lt;/D&gt;&lt;D xsi:type="xsd:double"&gt;3163&lt;/D&gt;&lt;D xsi:type="xsd:double"&gt;3229.24&lt;/D&gt;&lt;D xsi:type="xsd:double"&gt;3205.75&lt;/D&gt;&lt;D xsi:type="xsd:double"&gt;3161.61&lt;/D&gt;&lt;D xsi:type="xsd:double"&gt;3216.7&lt;/D&gt;&lt;D xsi:type="xsd:double"&gt;3231.62&lt;/D&gt;&lt;D xsi:type="xsd:double"&gt;3206.21&lt;/D&gt;&lt;D xsi:type="xsd:double"&gt;3229.35&lt;/D&gt;&lt;D xsi:type="xsd:double"&gt;3244.92&lt;/D&gt;&lt;D xsi:type="xsd:double"&gt;3199.43&lt;/D&gt;&lt;D xsi:type="xsd:double"&gt;3204.41&lt;/D&gt;&lt;D xsi:type="xsd:double"&gt;3216.8&lt;/D&gt;&lt;D xsi:type="xsd:double"&gt;3232.03&lt;/D&gt;&lt;D xsi:type="xsd:double"&gt;3260.33&lt;/D&gt;&lt;D xsi:type="xsd:double"&gt;3263.03&lt;/D&gt;&lt;D xsi:type="xsd:double"&gt;3241.02&lt;/D&gt;&lt;D xsi:type="xsd:double"&gt;3320.25&lt;/D&gt;&lt;D xsi:type="xsd:double"&gt;3337.43&lt;/D&gt;&lt;D xsi:type="xsd:double"&gt;3348.72&lt;/D&gt;&lt;D xsi:type="xsd:double"&gt;3343.35&lt;/D&gt;&lt;D xsi:type="xsd:double"&gt;3358.57&lt;/D&gt;&lt;D xsi:type="xsd:double"&gt;3350.77&lt;/D&gt;&lt;D xsi:type="xsd:double"&gt;3358&lt;/D&gt;&lt;D xsi:type="xsd:double"&gt;3362.65&lt;/D&gt;&lt;D xsi:type="xsd:double"&gt;3320.42&lt;/D&gt;&lt;D xsi:type="xsd:double"&gt;3386.86&lt;/D&gt;&lt;D xsi:type="xsd:double"&gt;3357.15&lt;/D&gt;&lt;D xsi:type="xsd:double"&gt;3275.88&lt;/D&gt;&lt;D xsi:type="xsd:double"&gt;3251.55&lt;/D&gt;&lt;D xsi:type="xsd:double"&gt;3247.27&lt;/D&gt;&lt;D xsi:type="xsd:double"&gt;3163.86&lt;/D&gt;&lt;D xsi:type="xsd:double"&gt;3088.52&lt;/D&gt;&lt;D xsi:type="xsd:double"&gt;3149.8&lt;/D&gt;&lt;D xsi:type="xsd:double"&gt;3163&lt;/D&gt;&lt;D xsi:type="xsd:double"&gt;3262.66&lt;/D&gt;&lt;D xsi:type="xsd:double"&gt;3261.19&lt;/D&gt;&lt;D xsi:type="xsd:double"&gt;3272.77&lt;/D&gt;&lt;D xsi:type="xsd:double"&gt;3316.16&lt;/D&gt;&lt;D xsi:type="xsd:double"&gt;3304.02&lt;/D&gt;&lt;D xsi:type="xsd:double"&gt;3304.02&lt;/D&gt;&lt;D xsi:type="xsd:double"&gt;3317.27&lt;/D&gt;&lt;D xsi:type="xsd:double"&gt;3268.31&lt;/D&gt;&lt;D xsi:type="xsd:double"&gt;3288.66&lt;/D&gt;&lt;D xsi:type="xsd:double"&gt;3278.66&lt;/D&gt;&lt;D xsi:type="xsd:double"&gt;3181.5&lt;/D&gt;&lt;D xsi:type="xsd:double"&gt;3157.8&lt;/D&gt;&lt;D xsi:type="xsd:double"&gt;3177.8&lt;/D&gt;&lt;D xsi:type="xsd:double"&gt;3282.65&lt;/D&gt;&lt;D xsi:type="xsd:double"&gt;3231.04&lt;/D&gt;&lt;D xsi:type="xsd:double"&gt;3267.2&lt;/D&gt;&lt;D xsi:type="xsd:double"&gt;3313.37&lt;/D&gt;&lt;D xsi:type="xsd:double"&gt;3266.76&lt;/D&gt;&lt;D xsi:type="xsd:double"&gt;3337.17&lt;/D&gt;&lt;D xsi:type="xsd:double"&gt;3373.7&lt;/D&gt;&lt;D xsi:type="xsd:double"&gt;3420.65&lt;/D&gt;&lt;D xsi:type="xsd:double"&gt;3447.05&lt;/D&gt;&lt;D xsi:type="xsd:double"&gt;3498.54&lt;/D&gt;&lt;D xsi:type="xsd:double"&gt;3563.95&lt;/D&gt;&lt;D xsi:type="xsd:double"&gt;3596.2&lt;/D&gt;&lt;D xsi:type="xsd:double"&gt;3557.64&lt;/D&gt;&lt;D xsi:type="xsd:double"&gt;3551.85&lt;/D&gt;&lt;D xsi:type="xsd:double"&gt;3566.4&lt;/D&gt;&lt;D xsi:type="xsd:double"&gt;3547.46&lt;/D&gt;&lt;D xsi:type="xsd:double"&gt;3560.19&lt;/D&gt;&lt;D xsi:type="xsd:double"&gt;3601.25&lt;/D&gt;&lt;D xsi:type="xsd:double"&gt;3615.31&lt;/D&gt;&lt;D xsi:type="xsd:double"&gt;3625.89&lt;/D&gt;&lt;D xsi:type="xsd:double"&gt;3617.63&lt;/D&gt;&lt;D xsi:type="xsd:double"&gt;3584.88&lt;/D&gt;&lt;D xsi:type="xsd:double"&gt;3620.52&lt;/D&gt;&lt;D xsi:type="xsd:double"&gt;3608.17&lt;/D&gt;&lt;D xsi:type="xsd:double"&gt;3644.81&lt;/D&gt;&lt;D xsi:type="xsd:double"&gt;3666.77&lt;/D&gt;&lt;D xsi:type="xsd:double"&gt;3662.81&lt;/D&gt;&lt;D xsi:type="xsd:double"&gt;3698.42&lt;/D&gt;&lt;D xsi:type="xsd:double"&gt;3723.01&lt;/D&gt;&lt;D xsi:type="xsd:double"&gt;3719.79&lt;/D&gt;&lt;D xsi:type="xsd:double"&gt;3744.84&lt;/D&gt;&lt;D xsi:type="xsd:double"&gt;3761.63&lt;/D&gt;&lt;D xsi:type="xsd:double"&gt;3755.33&lt;/D&gt;&lt;D xsi:type="xsd:double"&gt;3778.18&lt;/D&gt;&lt;D xsi:type="xsd:double"&gt;3805.89&lt;/D&gt;&lt;D xsi:type="xsd:double"&gt;3786.42&lt;/D&gt;&lt;D xsi:type="xsd:double"&gt;3750.83&lt;/D&gt;&lt;D xsi:type="xsd:double"&gt;3783.62&lt;/D&gt;&lt;D xsi:type="xsd:double"&gt;3822.62&lt;/D&gt;&lt;D xsi:type="xsd:double"&gt;3825.96&lt;/D&gt;&lt;D xsi:type="xsd:double"&gt;3804.37&lt;/D&gt;&lt;D xsi:type="xsd:double"&gt;3765.32&lt;/D&gt;&lt;D xsi:type="xsd:double"&gt;3848.83&lt;/D&gt;&lt;D xsi:type="xsd:double"&gt;3842.75&lt;/D&gt;&lt;D xsi:type="xsd:double"&gt;3861.53&lt;/D&gt;&lt;D xsi:type="xsd:double"&gt;3899.08&lt;/D&gt;&lt;D xsi:type="xsd:double"&gt;3870.01&lt;/D&gt;&lt;D xsi:type="xsd:double"&gt;3873.53&lt;/D&gt;&lt;D xsi:type="xsd:double"&gt;3878.1&lt;/D&gt;&lt;D xsi:type="xsd:double"&gt;3914.63&lt;/D&gt;&lt;D xsi:type="xsd:double"&gt;3890.96&lt;/D&gt;&lt;D xsi:type="xsd:double"&gt;3916.69&lt;/D&gt;&lt;D xsi:type="xsd:double"&gt;3866.65&lt;/D&gt;&lt;D xsi:type="xsd:double"&gt;3848.96&lt;/D&gt;&lt;D xsi:type="xsd:double"&gt;3868.07&lt;/D&gt;&lt;D xsi:type="xsd:double"&gt;3907.02&lt;/D&gt;&lt;D xsi:type="xsd:double"&gt;3871.05&lt;/D&gt;&lt;D xsi:type="xsd:double"&gt;3890.64&lt;/D&gt;&lt;D xsi:type="xsd:double"&gt;3900.61&lt;/D&gt;&lt;D xsi:type="xsd:double"&gt;3900.61&lt;/D&gt;&lt;D xsi:type="xsd:double"&gt;3955.59&lt;/D&gt;&lt;D xsi:type="xsd:double"&gt;3948.15&lt;/D&gt;&lt;D xsi:type="xsd:double"&gt;4002.87&lt;/D&gt;&lt;D xsi:type="xsd:double"&gt;4028.73&lt;/D&gt;&lt;D xsi:type="xsd:double"&gt;4037.73&lt;/D&gt;&lt;D xsi:type="xsd:double"&gt;4012.56&lt;/D&gt;&lt;D xsi:type="xsd:double"&gt;4036.68&lt;/D&gt;&lt;D xsi:type="xsd:double"&gt;4013.88&lt;/D&gt;&lt;D xsi:type="xsd:double"&gt;3950.84&lt;/D&gt;&lt;D xsi:type="xsd:double"&gt;3984.06&lt;/D&gt;&lt;D xsi:type="xsd:double"&gt;3996.28&lt;/D&gt;&lt;D xsi:type="xsd:double"&gt;4006.38&lt;/D&gt;&lt;D xsi:type="xsd:double"&gt;3984.83&lt;/D&gt;&lt;D xsi:type="xsd:double"&gt;4001.54&lt;/D&gt;&lt;D xsi:type="xsd:double"&gt;4052.6&lt;/D&gt;&lt;D xsi:type="xsd:double"&gt;3981.86&lt;/D&gt;&lt;D xsi:type="xsd:double"&gt;3886.03&lt;/D&gt;&lt;D xsi:type="xsd:double"&gt;3892.24&lt;/D&gt;&lt;D xsi:type="xsd:double"&gt;3892.24&lt;/D&gt;&lt;D xsi:type="xsd:double"&gt;3922.63&lt;/D&gt;&lt;D xsi:type="xsd:double"&gt;3840.46&lt;/D&gt;&lt;D xsi:type="xsd:double"&gt;3840.79&lt;/D&gt;&lt;D xsi:type="xsd:double"&gt;3829.66&lt;/D&gt;&lt;D xsi:type="xsd:double"&gt;3918.88&lt;/D&gt;&lt;D xsi:type="xsd:double"&gt;3880.76&lt;/D&gt;&lt;D xsi:type="xsd:double"&gt;3839.36&lt;/D&gt;&lt;D xsi:type="xsd:double"&gt;3836.81&lt;/D&gt;&lt;D xsi:type="xsd:double"&gt;3883.31&lt;/D&gt;&lt;D xsi:type="xsd:double"&gt;3861.52&lt;/D&gt;&lt;D xsi:type="xsd:double"&gt;3873.01&lt;/D&gt;&lt;D xsi:type="xsd:double"&gt;3948.54&lt;/D&gt;&lt;D xsi:type="xsd:double"&gt;3958.75&lt;/D&gt;&lt;D xsi:type="xsd:double"&gt;3968.48&lt;/D&gt;&lt;D xsi:type="xsd:double"&gt;3964.24&lt;/D&gt;&lt;D xsi:type="xsd:double"&gt;3921.68&lt;/D&gt;&lt;D xsi:type="xsd:double"&gt;3989.45&lt;/D&gt;&lt;D xsi:type="xsd:double"&gt;3960.31&lt;/D&gt;&lt;D xsi:type="xsd:double"&gt;3869.46&lt;/D&gt;&lt;D xsi:type="xsd:double"&gt;3881.73&lt;/D&gt;&lt;D xsi:type="xsd:double"&gt;3867.53&lt;/D&gt;&lt;D xsi:type="xsd:double"&gt;3885.58&lt;/D&gt;&lt;D xsi:type="xsd:double"&gt;3850.17&lt;/D&gt;&lt;D xsi:type="xsd:double"&gt;3798.54&lt;/D&gt;&lt;D xsi:type="xsd:double"&gt;3752.86&lt;/D&gt;&lt;D xsi:type="xsd:double"&gt;3748.85&lt;/D&gt;&lt;D xsi:type="xsd:double"&gt;3811.24&lt;/D&gt;&lt;D xsi:type="xsd:double"&gt;3835.43&lt;/D&gt;&lt;D xsi:type="xsd:double"&gt;3783.75&lt;/D&gt;&lt;D xsi:type="xsd:double"&gt;3717.79&lt;/D&gt;&lt;D xsi:type="xsd:double"&gt;3738.17&lt;/D&gt;&lt;D xsi:type="xsd:double"&gt;3701.17&lt;/D&gt;&lt;D xsi:type="xsd:double"&gt;3708.58&lt;/D&gt;&lt;D xsi:type="xsd:double"&gt;3717.58&lt;/D&gt;&lt;D xsi:type="xsd:double"&gt;3850.67&lt;/D&gt;&lt;D xsi:type="xsd:double"&gt;3896.09&lt;/D&gt;&lt;D xsi:type="xsd:double"&gt;3883.25&lt;/D&gt;&lt;D xsi:type="xsd:double"&gt;3881.47&lt;/D&gt;&lt;D xsi:type="xsd:double"&gt;3892.45&lt;/D&gt;&lt;D xsi:type="xsd:double"&gt;3754.04&lt;/D&gt;&lt;D xsi:type="xsd:double"&gt;3694.43&lt;/D&gt;&lt;D xsi:type="xsd:double"&gt;3764.17&lt;/D&gt;&lt;D xsi:type="xsd:double"&gt;3726.47&lt;/D&gt;&lt;D xsi:type="xsd:double"&gt;3638.52&lt;/D&gt;&lt;D xsi:type="xsd:double"&gt;3561.78&lt;/D&gt;&lt;D xsi:type="xsd:double"&gt;3585.16&lt;/D&gt;&lt;D xsi:type="xsd:double"&gt;3671.55&lt;/D&gt;&lt;D xsi:type="xsd:double"&gt;3777.07&lt;/D&gt;&lt;D xsi:type="xsd:double"&gt;3847.82&lt;/D&gt;&lt;D xsi:type="xsd:double"&gt;3870.38&lt;/D&gt;&lt;D xsi:type="xsd:double"&gt;3885.78&lt;/D&gt;&lt;D xsi:type="xsd:double"&gt;3939.73&lt;/D&gt;&lt;D xsi:type="xsd:double"&gt;3944.4&lt;/D&gt;&lt;D xsi:type="xsd:double"&gt;3959.44&lt;/D&gt;&lt;D xsi:type="xsd:double"&gt;3931.64&lt;/D&gt;&lt;D xsi:type="xsd:double"&gt;3913.61&lt;/D&gt;&lt;D xsi:type="xsd:double"&gt;3916.8&lt;/D&gt;&lt;D xsi:type="xsd:double"&gt;3896.44&lt;/D&gt;&lt;D xsi:type="xsd:double"&gt;3800.06&lt;/D&gt;&lt;D xsi:type="xsd:double"&gt;3835.4&lt;/D&gt;&lt;D xsi:type="xsd:double"&gt;3863.06&lt;/D&gt;&lt;D xsi:type="xsd:double"&gt;3880.34&lt;/D&gt;&lt;D xsi:type="xsd:double"&gt;3904.91&lt;/D&gt;&lt;D xsi:type="xsd:double"&gt;3932.71&lt;/D&gt;&lt;D xsi:type="xsd:double"&gt;3928.98&lt;/D&gt;&lt;D xsi:type="xsd:double"&gt;3983.43&lt;/D&gt;&lt;D xsi:type="xsd:double"&gt;3978.59&lt;/D&gt;&lt;D xsi:type="xsd:double"&gt;3947.17&lt;/D&gt;&lt;D xsi:type="xsd:double"&gt;3976.94&lt;/D&gt;&lt;D xsi:type="xsd:double"&gt;3908.84&lt;/D&gt;&lt;D xsi:type="xsd:double"&gt;3782.98&lt;/D&gt;&lt;D xsi:type="xsd:double"&gt;3830.73&lt;/D&gt;&lt;D xsi:type="xsd:double"&gt;3814.54&lt;/D&gt;&lt;D xsi:type="xsd:double"&gt;3831.8&lt;/D&gt;&lt;D xsi:type="xsd:double"&gt;3825.37&lt;/D&gt;&lt;D xsi:type="xsd:double"&gt;3761.82&lt;/D&gt;&lt;D xsi:type="xsd:double"&gt;3684.78&lt;/D&gt;&lt;D xsi:type="xsd:double"&gt;3571.54&lt;/D&gt;&lt;D xsi:type="xsd:double"&gt;3390.24&lt;/D&gt;&lt;D xsi:type="xsd:double"&gt;3526.56&lt;/D&gt;&lt;D xsi:type="xsd:double"&gt;3479.22&lt;/D&gt;&lt;D xsi:type="xsd:double"&gt;3592.22&lt;/D&gt;&lt;D xsi:type="xsd:double"&gt;3602.19&lt;/D&gt;&lt;D xsi:type="xsd:double"&gt;3585.6&lt;/D&gt;&lt;D xsi:type="xsd:double"&gt;3501.79&lt;/D&gt;&lt;D xsi:type="xsd:double"&gt;3509.07&lt;/D&gt;&lt;D xsi:type="xsd:double"&gt;3583.09&lt;/D&gt;&lt;D xsi:type="xsd:double"&gt;3488.2&lt;/D&gt;&lt;D xsi:type="xsd:double"&gt;3542.22&lt;/D&gt;&lt;D xsi:type="xsd:double"&gt;3590.5&lt;/D&gt;&lt;D xsi:type="xsd:double"&gt;3542.79&lt;/D&gt;&lt;D xsi:type="xsd:double"&gt;3504.36&lt;/D&gt;&lt;D xsi:type="xsd:double"&gt;3480.9&lt;/D&gt;&lt;D xsi:type="xsd:double"&gt;3515.5&lt;/D&gt;&lt;D xsi:type="xsd:double"&gt;3565.14&lt;/D&gt;&lt;D xsi:type="xsd:double"&gt;3574.73&lt;/D&gt;&lt;D xsi:type="xsd:double"&gt;3496.24&lt;/D&gt;&lt;D xsi:type="xsd:double"&gt;3531.04&lt;/D&gt;&lt;D xsi:type="xsd:double"&gt;3418.71&lt;/D&gt;&lt;D xsi:type="xsd:double"&gt;3423.32&lt;/D&gt;&lt;D xsi:type="xsd:double"&gt;3358.62&lt;/D&gt;&lt;D xsi:type="xsd:double"&gt;3457.05&lt;/D&gt;&lt;D xsi:type="xsd:double"&gt;3367.44&lt;/D&gt;&lt;D xsi:type="xsd:double"&gt;3351.21&lt;/D&gt;&lt;D xsi:type="xsd:double"&gt;3433.16&lt;/D&gt;&lt;D xsi:type="xsd:double"&gt;3412.98&lt;/D&gt;&lt;D xsi:type="xsd:double"&gt;3435.99&lt;/D&gt;&lt;D xsi:type="xsd:double"&gt;3550.52&lt;/D&gt;&lt;D xsi:type="xsd:double"&gt;3583.59&lt;/D&gt;&lt;D xsi:type="xsd:double"&gt;3585.08&lt;/D&gt;&lt;D xsi:type="xsd:double"&gt;3594.2&lt;/D&gt;&lt;D xsi:type="xsd:double"&gt;3612.67&lt;/D&gt;&lt;D xsi:type="xsd:double"&gt;3602.05&lt;/D&gt;&lt;D xsi:type="xsd:double"&gt;3569.66&lt;/D&gt;&lt;D xsi:type="xsd:double"&gt;3545.28&lt;/D&gt;&lt;D xsi:type="xsd:double"&gt;3595.02&lt;/D&gt;&lt;D xsi:type="xsd:double"&gt;3614.93&lt;/D&gt;&lt;D xsi:type="xsd:double"&gt;3618.84&lt;/D&gt;&lt;D xsi:type="xsd:double"&gt;3597.21&lt;/D&gt;&lt;D xsi:type="xsd:double"&gt;3613.64&lt;/D&gt;&lt;D xsi:type="xsd:double"&gt;3688.06&lt;/D&gt;&lt;D xsi:type="xsd:double"&gt;3775.58&lt;/D&gt;&lt;D xsi:type="xsd:double"&gt;3756.53&lt;/D&gt;&lt;D xsi:type="xsd:double"&gt;3717.34&lt;/D&gt;&lt;D xsi:type="xsd:double"&gt;3750.34&lt;/D&gt;&lt;D xsi:type="xsd:double"&gt;3747.08&lt;/D&gt;&lt;D xsi:type="xsd:double"&gt;3754.04&lt;/D&gt;&lt;D xsi:type="xsd:double"&gt;3769.57&lt;/D&gt;&lt;D xsi:type="xsd:double"&gt;3782.43&lt;/D&gt;&lt;D xsi:type="xsd:double"&gt;3794.47&lt;/D&gt;&lt;D xsi:type="xsd:double"&gt;3814.21&lt;/D&gt;&lt;D xsi:type="xsd:double"&gt;3821.09&lt;/D&gt;&lt;D xsi:type="xsd:double"&gt;3765.86&lt;/D&gt;&lt;D xsi:type="xsd:double"&gt;3765.14&lt;/D&gt;&lt;D xsi:type="xsd:double"&gt;3796.6&lt;/D&gt;&lt;D xsi:type="xsd:double"&gt;3729.74&lt;/D&gt;&lt;D xsi:type="xsd:double"&gt;3693.54&lt;/D&gt;&lt;D xsi:type="xsd:double"&gt;3690.22&lt;/D&gt;&lt;D xsi:type="xsd:double"&gt;3785.78&lt;/D&gt;&lt;D xsi:type="xsd:double"&gt;3766.86&lt;/D&gt;&lt;D xsi:type="xsd:double"&gt;3777.8&lt;/D&gt;&lt;D xsi:type="xsd:double"&gt;3775.23&lt;/D&gt;&lt;D xsi:type="xsd:double"&gt;3760.98&lt;/D&gt;&lt;D xsi:type="xsd:double"&gt;3706.34&lt;/D&gt;&lt;D xsi:type="xsd:double"&gt;3761.16&lt;/D&gt;&lt;D xsi:type="xsd:double"&gt;3793.54&lt;/D&gt;&lt;D xsi:type="xsd:double"&gt;3815.83&lt;/D&gt;&lt;D xsi:type="xsd:double"&gt;3789.81&lt;/D&gt;&lt;D xsi:type="xsd:double"&gt;3785.25&lt;/D&gt;&lt;D xsi:type="xsd:double"&gt;3663.82&lt;/D&gt;&lt;D xsi:type="xsd:double"&gt;3653.01&lt;/D&gt;&lt;D xsi:type="xsd:double"&gt;3683.64&lt;/D&gt;&lt;D xsi:type="xsd:double"&gt;3627.14&lt;/D&gt;&lt;D xsi:type="xsd:double"&gt;3595.08&lt;/D&gt;&lt;D xsi:type="xsd:double"&gt;3587.54&lt;/D&gt;&lt;D xsi:type="xsd:double"&gt;3522.78&lt;/D&gt;&lt;D xsi:type="xsd:double"&gt;3466.42&lt;/D&gt;&lt;D xsi:type="xsd:double"&gt;3568.01&lt;/D&gt;&lt;D xsi:type="xsd:double"&gt;3578.78&lt;/D&gt;&lt;D xsi:type="xsd:double"&gt;3619.35&lt;/D&gt;&lt;D xsi:type="xsd:double"&gt;3579.79&lt;/D&gt;&lt;D xsi:type="xsd:double"&gt;3536.13&lt;/D&gt;&lt;D xsi:type="xsd:double"&gt;3536.7&lt;/D&gt;&lt;D xsi:type="xsd:double"&gt;3614.69&lt;/D&gt;&lt;D xsi:type="xsd:double"&gt;3607.27&lt;/D&gt;&lt;D xsi:type="xsd:double"&gt;3577.58&lt;/D&gt;&lt;D xsi:type="xsd:double"&gt;3639.94&lt;/D&gt;&lt;D xsi:type="xsd:double"&gt;3625.59&lt;/D&gt;&lt;D xsi:type="xsd:double"&gt;3596.97&lt;/D&gt;&lt;D xsi:type="xsd:double"&gt;3510.8&lt;/D&gt;&lt;D xsi:type="xsd:double"&gt;3523.15&lt;/D&gt;&lt;D xsi:type="xsd:double"&gt;3478.27&lt;/D&gt;&lt;D xsi:type="xsd:double"&gt;3419.15&lt;/D&gt;&lt;D xsi:type="xsd:double"&gt;3370.41&lt;/D&gt;&lt;D xsi:type="xsd:double"&gt;3353.04&lt;/D&gt;&lt;D xsi:type="xsd:double"&gt;3401.29&lt;/D&gt;&lt;D xsi:type="xsd:double"&gt;3412.14&lt;/D&gt;&lt;D xsi:type="xsd:double"&gt;3349.72&lt;/D&gt;&lt;D xsi:type="xsd:double"&gt;3271.93&lt;/D&gt;&lt;D xsi:type="xsd:double"&gt;3313.55&lt;/D&gt;&lt;D xsi:type="xsd:double"&gt;3202.74&lt;/D&gt;&lt;D xsi:type="xsd:double"&gt;3260.51&lt;/D&gt;&lt;D xsi:type="xsd:double"&gt;3362.36&lt;/D&gt;&lt;D xsi:type="xsd:double"&gt;3348.99&lt;/D&gt;&lt;D xsi:type="xsd:double"&gt;3380.14&lt;/D&gt;&lt;D xsi:type="xsd:double"&gt;3398.58&lt;/D&gt;&lt;D xsi:type="xsd:double"&gt;3354.44&lt;/D&gt;&lt;D xsi:type="xsd:double"&gt;3426.87&lt;/D&gt;&lt;D xsi:type="xsd:double"&gt;3412.51&lt;/D&gt;&lt;D xsi:type="xsd:double"&gt;3333.85&lt;/D&gt;&lt;D xsi:type="xsd:double"&gt;3287.46&lt;/D&gt;&lt;D xsi:type="xsd:double"&gt;3286.46&lt;/D&gt;&lt;D xsi:type="xsd:double"&gt;3263.72&lt;/D&gt;&lt;D xsi:type="xsd:double"&gt;3153.51&lt;/D&gt;&lt;D xsi:type="xsd:double"&gt;3102.54&lt;/D&gt;&lt;D xsi:type="xsd:double"&gt;3150.99&lt;/D&gt;&lt;D xsi:type="xsd:double"&gt;3028.13&lt;/D&gt;&lt;D xsi:type="xsd:double"&gt;3095.79&lt;/D&gt;&lt;D xsi:type="xsd:double"&gt;3189.38&lt;/D&gt;&lt;D xsi:type="xsd:double"&gt;3279.67&lt;/D&gt;&lt;D xsi:type="xsd:double"&gt;3289.51&lt;/D&gt;&lt;D xsi:type="xsd:double"&gt;3274.53&lt;/D&gt;&lt;D xsi:type="xsd:double"&gt;3330.26&lt;/D&gt;&lt;D xsi:type="xsd:double"&gt;3290.65&lt;/D&gt;&lt;D xsi:type="xsd:double"&gt;3228.82&lt;/D&gt;&lt;D xsi:type="xsd:double"&gt;3291.4&lt;/D&gt;&lt;D xsi:type="xsd:double"&gt;3340.09&lt;/D&gt;&lt;D xsi:type="xsd:double"&gt;3370.75&lt;/D&gt;&lt;D xsi:type="xsd:double"&gt;3416.06&lt;/D&gt;&lt;D xsi:type="xsd:double"&gt;3423.57&lt;/D&gt;&lt;D xsi:type="xsd:double"&gt;3418.55&lt;/D&gt;&lt;D xsi:type="xsd:double"&gt;3449.91&lt;/D&gt;&lt;D xsi:type="xsd:double"&gt;3437.7&lt;/D&gt;&lt;D xsi:type="xsd:double"&gt;3408.06&lt;/D&gt;&lt;D xsi:type="xsd:double"&gt;3422.74&lt;/D&gt;&lt;D xsi:type="xsd:double"&gt;3368.97&lt;/D&gt;&lt;D xsi:type="xsd:double"&gt;3473.85&lt;/D&gt;&lt;D xsi:type="xsd:double"&gt;3488.75&lt;/D&gt;&lt;D xsi:type="xsd:double"&gt;3465.7&lt;/D&gt;&lt;D xsi:type="xsd:double"&gt;3459.45&lt;/D&gt;&lt;D xsi:type="xsd:double"&gt;3446.15&lt;/D&gt;&lt;D xsi:type="xsd:double"&gt;3462.72&lt;/D&gt;&lt;D xsi:type="xsd:double"&gt;3439.17&lt;/D&gt;&lt;D xsi:type="xsd:double"&gt;3441.53&lt;/D&gt;&lt;D xsi:type="xsd:double"&gt;3438.5&lt;/D&gt;&lt;D xsi:type="xsd:double"&gt;3370.55&lt;/D&gt;&lt;D xsi:type="xsd:double"&gt;3370.55&lt;/D&gt;&lt;D xsi:type="xsd:double"&gt;3395.99&lt;/D&gt;&lt;D xsi:type="xsd:double"&gt;3453.94&lt;/D&gt;&lt;D xsi:type="xsd:double"&gt;3412.76&lt;/D&gt;&lt;D xsi:type="xsd:double"&gt;3368.7&lt;/D&gt;&lt;D xsi:type="xsd:double"&gt;3382.89&lt;/D&gt;&lt;D xsi:type="xsd:double"&gt;3312.65&lt;/D&gt;&lt;D xsi:type="xsd:double"&gt;3336.85&lt;/D&gt;&lt;D xsi:type="xsd:double"&gt;3309.81&lt;/D&gt;&lt;D xsi:type="xsd:double"&gt;3353.89&lt;/D&gt;&lt;D xsi:type="xsd:double"&gt;3361.12&lt;/D&gt;&lt;D xsi:type="xsd:double"&gt;3383.72&lt;/D&gt;&lt;D xsi:type="xsd:double"&gt;3486.78&lt;/D&gt;&lt;D xsi:type="xsd:double"&gt;3500.67&lt;/D&gt;&lt;D xsi:type="xsd:double"&gt;3487.9&lt;/D&gt;&lt;D xsi:type="xsd:double"&gt;3495.74&lt;/D&gt;&lt;D xsi:type="xsd:double"&gt;3539.56&lt;/D&gt;&lt;D xsi:type="xsd:double"&gt;3555.33&lt;/D&gt;&lt;D xsi:type="xsd:double"&gt;3547.25&lt;/D&gt;&lt;D xsi:type="xsd:double"&gt;3539.45&lt;/D&gt;&lt;D xsi:type="xsd:double"&gt;3521&lt;/D&gt;&lt;D xsi:type="xsd:double"&gt;3514.14&lt;/D&gt;&lt;D xsi:type="xsd:double"&gt;3536.22&lt;/D&gt;&lt;D xsi:type="xsd:double"&gt;3535.76&lt;/D&gt;&lt;D xsi:type="xsd:double"&gt;3450.4&lt;/D&gt;&lt;D xsi:type="xsd:double"&gt;3460.34&lt;/D&gt;&lt;D xsi:type="xsd:double"&gt;3409.04&lt;/D&gt;&lt;D xsi:type="xsd:double"&gt;3375.13&lt;/D&gt;&lt;D xsi:type="xsd:double"&gt;3374.66&lt;/D&gt;&lt;D xsi:type="xsd:double"&gt;3360.22&lt;/D&gt;&lt;D xsi:type="xsd:double"&gt;3376.41&lt;/D&gt;&lt;D xsi:type="xsd:double"&gt;3389.48&lt;/D&gt;&lt;D xsi:type="xsd:double"&gt;3374.41&lt;/D&gt;&lt;D xsi:type="xsd:double"&gt;3355.97&lt;/D&gt;&lt;D xsi:type="xsd:double"&gt;3368.39&lt;/D&gt;&lt;D xsi:type="xsd:double"&gt;3363.78&lt;/D&gt;&lt;D xsi:type="xsd:double"&gt;3355.04&lt;/D&gt;&lt;D xsi:type="xsd:double"&gt;3370.04&lt;/D&gt;&lt;D xsi:type="xsd:double"&gt;3340.96&lt;/D&gt;&lt;D xsi:type="xsd:double"&gt;3392.69&lt;/D&gt;&lt;D xsi:type="xsd:double"&gt;3375.43&lt;/D&gt;&lt;D xsi:type="xsd:double"&gt;3450.42&lt;/D&gt;&lt;D xsi:type="xsd:double"&gt;3485.25&lt;/D&gt;&lt;D xsi:type="xsd:double"&gt;3507.93&lt;/D&gt;&lt;D xsi:type="xsd:double"&gt;3506.08&lt;/D&gt;&lt;D xsi:type="xsd:double"&gt;3500.96&lt;/D&gt;&lt;D xsi:type="xsd:double"&gt;3478.8&lt;/D&gt;&lt;D xsi:type="xsd:double"&gt;3475.15&lt;/D&gt;&lt;D xsi:type="xsd:double"&gt;3443.17&lt;/D&gt;&lt;D xsi:type="xsd:double"&gt;3443.24&lt;/D&gt;&lt;D xsi:type="xsd:double"&gt;3481.41&lt;/D&gt;&lt;D xsi:type="xsd:double"&gt;3459.3&lt;/D&gt;&lt;D xsi:type="xsd:double"&gt;3428.36&lt;/D&gt;&lt;D xsi:type="xsd:double"&gt;3350.5&lt;/D&gt;&lt;D xsi:type="xsd:double"&gt;3289.17&lt;/D&gt;&lt;D xsi:type="xsd:double"&gt;3216.84&lt;/D&gt;&lt;D xsi:type="xsd:double"&gt;3249&lt;/D&gt;&lt;D xsi:type="xsd:double"&gt;3229.37&lt;/D&gt;&lt;D xsi:type="xsd:double"&gt;3263.59&lt;/D&gt;&lt;D xsi:type="xsd:double"&gt;3373.86&lt;/D&gt;&lt;D xsi:type="xsd:double"&gt;3391.58&lt;/D&gt;&lt;D xsi:type="xsd:double"&gt;3400.43&lt;/D&gt;&lt;D xsi:type="xsd:double"&gt;3462.38&lt;/D&gt;&lt;D xsi:type="xsd:double"&gt;3201.09&lt;/D&gt;&lt;D xsi:type="xsd:double"&gt;3093.79&lt;/D&gt;&lt;D xsi:type="xsd:double"&gt;3176.21&lt;/D&gt;&lt;D xsi:type="xsd:double"&gt;3257.73&lt;/D&gt;&lt;D xsi:type="xsd:double"&gt;3291.34&lt;/D&gt;&lt;D xsi:type="xsd:double"&gt;3322.02&lt;/D&gt;&lt;D xsi:type="xsd:double"&gt;3233.58&lt;/D&gt;&lt;D xsi:type="xsd:double"&gt;3175.25&lt;/D&gt;&lt;D xsi:type="xsd:double"&gt;3201.2&lt;/D&gt;&lt;D xsi:type="xsd:double"&gt;3257.93&lt;/D&gt;&lt;D xsi:type="xsd:double"&gt;3314.79&lt;/D&gt;&lt;D xsi:type="xsd:double"&gt;3361.7&lt;/D&gt;&lt;D xsi:type="xsd:double"&gt;3364.47&lt;/D&gt;&lt;D xsi:type="xsd:double"&gt;3400.69&lt;/D&gt;&lt;D xsi:type="xsd:double"&gt;3388.59&lt;/D&gt;&lt;D xsi:type="xsd:double"&gt;3382.72&lt;/D&gt;&lt;D xsi:type="xsd:double"&gt;3364.25&lt;/D&gt;&lt;D xsi:type="xsd:double"&gt;3402.09&lt;/D&gt;&lt;D xsi:type="xsd:double"&gt;3398.52&lt;/D&gt;&lt;D xsi:type="xsd:double"&gt;3403.79&lt;/D&gt;&lt;D xsi:type="xsd:double"&gt;3413.01&lt;/D&gt;&lt;D xsi:type="xsd:double"&gt;3418.12&lt;/D&gt;&lt;D xsi:type="xsd:double"&gt;3457.83&lt;/D&gt;&lt;D xsi:type="xsd:double"&gt;3439.42&lt;/D&gt;&lt;D xsi:type="xsd:double"&gt;3454.42&lt;/D&gt;&lt;D xsi:type="xsd:double"&gt;3432.67&lt;/D&gt;&lt;D xsi:type="xsd:double"&gt;3375.42&lt;/D&gt;&lt;D xsi:type="xsd:double"&gt;3367.77&lt;/D&gt;&lt;D xsi:type="xsd:double"&gt;3390.02&lt;/D&gt;&lt;D xsi:type="xsd:double"&gt;3437.27&lt;/D&gt;&lt;D xsi:type="xsd:double"&gt;3440.7&lt;/D&gt;&lt;D xsi:type="xsd:double"&gt;3479.25&lt;/D&gt;&lt;D xsi:type="xsd:double"&gt;3469.55&lt;/D&gt;&lt;D xsi:type="xsd:double"&gt;3507.17&lt;/D&gt;&lt;D xsi:type="xsd:double"&gt;3504.68&lt;/D&gt;&lt;D xsi:type="xsd:double"&gt;3504.57&lt;/D&gt;&lt;D xsi:type="xsd:double"&gt;3474.46&lt;/D&gt;&lt;D xsi:type="xsd:double"&gt;3441.29&lt;/D&gt;&lt;D xsi:type="xsd:double"&gt;3458.64&lt;/D&gt;&lt;D xsi:type="xsd:double"&gt;3433.41&lt;/D&gt;&lt;D xsi:type="xsd:double"&gt;3430.06&lt;/D&gt;&lt;D xsi:type="xsd:double"&gt;3454.36&lt;/D&gt;&lt;D xsi:type="xsd:double"&gt;3463.34&lt;/D&gt;&lt;D xsi:type="xsd:double"&gt;3440.37&lt;/D&gt;&lt;D xsi:type="xsd:double"&gt;3465.26&lt;/D&gt;&lt;D xsi:type="xsd:double"&gt;3453.44&lt;/D&gt;&lt;D xsi:type="xsd:double"&gt;3478.06&lt;/D&gt;&lt;D xsi:type="xsd:double"&gt;3465.06&lt;/D&gt;&lt;D xsi:type="xsd:double"&gt;3469.98&lt;/D&gt;&lt;D xsi:type="xsd:double"&gt;3542.29&lt;/D&gt;&lt;D xsi:type="xsd:double"&gt;3535.22&lt;/D&gt;&lt;D xsi:type="xsd:double"&gt;3556.42&lt;/D&gt;&lt;D xsi:type="xsd:double"&gt;3545.64&lt;/D&gt;&lt;D xsi:type="xsd:double"&gt;3509.8&lt;/D&gt;&lt;D xsi:type="xsd:double"&gt;3471.86&lt;/D&gt;&lt;D xsi:type="xsd:double"&gt;3436.35&lt;/D&gt;&lt;D xsi:type="xsd:double"&gt;3422.44&lt;/D&gt;&lt;D xsi:type="xsd:double"&gt;3426.86&lt;/D&gt;&lt;D xsi:type="xsd:double"&gt;3399.89&lt;/D&gt;&lt;D xsi:type="xsd:double"&gt;3445.3&lt;/D&gt;&lt;D xsi:type="xsd:double"&gt;3441.52&lt;/D&gt;&lt;D xsi:type="xsd:double"&gt;3455.92&lt;/D&gt;&lt;D xsi:type="xsd:double"&gt;3527.65&lt;/D&gt;&lt;D xsi:type="xsd:double"&gt;3511.21&lt;/D&gt;&lt;D xsi:type="xsd:double"&gt;3452.93&lt;/D&gt;&lt;D xsi:type="xsd:double"&gt;3443.15&lt;/D&gt;&lt;D xsi:type="xsd:double"&gt;3470.47&lt;/D&gt;&lt;D xsi:type="xsd:double"&gt;3476.22&lt;/D&gt;&lt;D xsi:type="xsd:double"&gt;3479.57&lt;/D&gt;&lt;D xsi:type="xsd:double"&gt;3483.8&lt;/D&gt;&lt;D xsi:type="xsd:double"&gt;3515.88&lt;/D&gt;&lt;D xsi:type="xsd:double"&gt;3502.57&lt;/D&gt;&lt;D xsi:type="xsd:double"&gt;3493.06&lt;/D&gt;&lt;D xsi:type="xsd:double"&gt;3466.77&lt;/D&gt;&lt;D xsi:type="xsd:double"&gt;3501.96&lt;/D&gt;&lt;D xsi:type="xsd:double"&gt;3482.8&lt;/D&gt;&lt;D xsi:type="xsd:double"&gt;3468.76&lt;/D&gt;&lt;D xsi:type="xsd:double"&gt;3437.06&lt;/D&gt;&lt;D xsi:type="xsd:double"&gt;3485.56&lt;/D&gt;&lt;D xsi:type="xsd:double"&gt;3468.95&lt;/D&gt;&lt;D xsi:type="xsd:double"&gt;3512.77&lt;/D&gt;&lt;D xsi:type="xsd:double"&gt;3523.05&lt;/D&gt;&lt;D xsi:type="xsd:double"&gt;3533.03&lt;/D&gt;&lt;D xsi:type="xsd:double"&gt;3530.22&lt;/D&gt;&lt;D xsi:type="xsd:double"&gt;3542.41&lt;/D&gt;&lt;D xsi:type="xsd:double"&gt;3529.88&lt;/D&gt;&lt;D xsi:type="xsd:double"&gt;3525.15&lt;/D&gt;&lt;D xsi:type="xsd:double"&gt;3524.71&lt;/D&gt;&lt;D xsi:type="xsd:double"&gt;3536.98&lt;/D&gt;&lt;D xsi:type="xsd:double"&gt;3511.39&lt;/D&gt;&lt;D xsi:type="xsd:double"&gt;3480.63&lt;/D&gt;&lt;D xsi:type="xsd:double"&gt;3437.66&lt;/D&gt;&lt;D xsi:type="xsd:double"&gt;3435.39&lt;/D&gt;&lt;D xsi:type="xsd:double"&gt;3406.94&lt;/D&gt;&lt;D xsi:type="xsd:double"&gt;3466.81&lt;/D&gt;&lt;D xsi:type="xsd:double"&gt;3477.97&lt;/D&gt;&lt;D xsi:type="xsd:double"&gt;3523.19&lt;/D&gt;&lt;D xsi:type="xsd:double"&gt;3509.57&lt;/D&gt;&lt;D xsi:type="xsd:double"&gt;3480.79&lt;/D&gt;&lt;D xsi:type="xsd:double"&gt;3490.55&lt;/D&gt;&lt;D xsi:type="xsd:double"&gt;3512.96&lt;/D&gt;&lt;D xsi:type="xsd:double"&gt;3490.45&lt;/D&gt;&lt;D xsi:type="xsd:double"&gt;3510.42&lt;/D&gt;&lt;D xsi:type="xsd:double"&gt;3498.21&lt;/D&gt;&lt;D xsi:type="xsd:double"&gt;3515.94&lt;/D&gt;&lt;D xsi:type="xsd:double"&gt;3531.06&lt;/D&gt;&lt;D xsi:type="xsd:double"&gt;3516.5&lt;/D&gt;&lt;D xsi:type="xsd:double"&gt;3534.14&lt;/D&gt;&lt;D xsi:type="xsd:double"&gt;3506.81&lt;/D&gt;&lt;D xsi:type="xsd:double"&gt;3534.74&lt;/D&gt;&lt;D xsi:type="xsd:double"&gt;3553.42&lt;/D&gt;&lt;D xsi:type="xsd:double"&gt;3537.32&lt;/D&gt;&lt;D xsi:type="xsd:double"&gt;3511.2&lt;/D&gt;&lt;D xsi:type="xsd:double"&gt;3546.24&lt;/D&gt;&lt;D xsi:type="xsd:double"&gt;3587.28&lt;/D&gt;&lt;D xsi:type="xsd:double"&gt;3632.48&lt;/D&gt;&lt;D xsi:type="xsd:double"&gt;3663.13&lt;/D&gt;&lt;D xsi:type="xsd:double"&gt;3687.74&lt;/D&gt;&lt;D xsi:type="xsd:double"&gt;3685.66&lt;/D&gt;&lt;D xsi:type="xsd:double"&gt;3717.83&lt;/D&gt;&lt;D xsi:type="xsd:double"&gt;3693.73&lt;/D&gt;&lt;D xsi:type="xsd:double"&gt;3727.43&lt;/D&gt;&lt;D xsi:type="xsd:double"&gt;3738.29&lt;/D&gt;&lt;D xsi:type="xsd:double"&gt;3732.63&lt;/D&gt;&lt;D xsi:type="xsd:double"&gt;3752.6&lt;/D&gt;&lt;D xsi:type="xsd:double"&gt;3744.77&lt;/D&gt;&lt;D xsi:type="xsd:double"&gt;3744.44&lt;/D&gt;&lt;D xsi:type="xsd:double"&gt;3751.02&lt;/D&gt;&lt;D xsi:type="xsd:double"&gt;3759.54&lt;/D&gt;&lt;D xsi:type="xsd:double"&gt;3758.95&lt;/D&gt;&lt;D xsi:type="xsd:double"&gt;3753.62&lt;/D&gt;&lt;D xsi:type="xsd:double"&gt;3769.25&lt;/D&gt;&lt;D xsi:type="xsd:double"&gt;3801.21&lt;/D&gt;&lt;D xsi:type="xsd:double"&gt;3798.79&lt;/D&gt;&lt;D xsi:type="xsd:double"&gt;3799.86&lt;/D&gt;&lt;D xsi:type="xsd:double"&gt;3805.49&lt;/D&gt;&lt;D xsi:type="xsd:double"&gt;3791.29&lt;/D&gt;&lt;D xsi:type="xsd:double"&gt;3792.14&lt;/D&gt;&lt;D xsi:type="xsd:double"&gt;3792.86&lt;/D&gt;&lt;D xsi:type="xsd:double"&gt;3773.12&lt;/D&gt;&lt;D xsi:type="xsd:double"&gt;3815.36&lt;/D&gt;&lt;D xsi:type="xsd:double"&gt;3770.34&lt;/D&gt;&lt;D xsi:type="xsd:double"&gt;3765.21&lt;/D&gt;&lt;D xsi:type="xsd:double"&gt;3761.69&lt;/D&gt;&lt;D xsi:type="xsd:double"&gt;3766.92&lt;/D&gt;&lt;D xsi:type="xsd:double"&gt;3748.62&lt;/D&gt;&lt;D xsi:type="xsd:double"&gt;3756.75&lt;/D&gt;&lt;D xsi:type="xsd:double"&gt;3791.42&lt;/D&gt;&lt;D xsi:type="xsd:double"&gt;3786.23&lt;/D&gt;&lt;D xsi:type="xsd:double"&gt;3769.06&lt;/D&gt;&lt;D xsi:type="xsd:double"&gt;3726.53&lt;/D&gt;&lt;D xsi:type="xsd:double"&gt;3698.44&lt;/D&gt;&lt;D xsi:type="xsd:double"&gt;3732.87&lt;/D&gt;&lt;D xsi:type="xsd:double"&gt;3738.76&lt;/D&gt;&lt;D xsi:type="xsd:double"&gt;3761.05&lt;/D&gt;&lt;D xsi:type="xsd:double"&gt;3724.57&lt;/D&gt;&lt;D xsi:type="xsd:double"&gt;3711.33&lt;/D&gt;&lt;D xsi:type="xsd:double"&gt;3720.12&lt;/D&gt;&lt;D xsi:type="xsd:double"&gt;3760.72&lt;/D&gt;&lt;D xsi:type="xsd:double"&gt;3765.42&lt;/D&gt;&lt;D xsi:type="xsd:double"&gt;3808.96&lt;/D&gt;&lt;D xsi:type="xsd:double"&gt;3814.78&lt;/D&gt;&lt;D xsi:type="xsd:double"&gt;3834.94&lt;/D&gt;&lt;D xsi:type="xsd:double"&gt;3819.68&lt;/D&gt;&lt;D xsi:type="xsd:double"&gt;3796.61&lt;/D&gt;&lt;D xsi:type="xsd:double"&gt;3814.42&lt;/D&gt;&lt;D xsi:type="xsd:double"&gt;3819.15&lt;/D&gt;&lt;D xsi:type="xsd:double"&gt;3815.48&lt;/D&gt;&lt;D xsi:type="xsd:double"&gt;3779.14&lt;/D&gt;&lt;D xsi:type="xsd:double"&gt;3782.1&lt;/D&gt;&lt;D xsi:type="xsd:double"&gt;3793.21&lt;/D&gt;&lt;D xsi:type="xsd:double"&gt;3864.87&lt;/D&gt;&lt;D xsi:type="xsd:double"&gt;3866.83&lt;/D&gt;&lt;D xsi:type="xsd:double"&gt;3887.29&lt;/D&gt;&lt;D xsi:type="xsd:double"&gt;3871.02&lt;/D&gt;&lt;D xsi:type="xsd:double"&gt;3858.16&lt;/D&gt;&lt;D xsi:type="xsd:double"&gt;3862.54&lt;/D&gt;&lt;D xsi:type="xsd:double"&gt;3878.34&lt;/D&gt;&lt;D xsi:type="xsd:double"&gt;3887.66&lt;/D&gt;&lt;D xsi:type="xsd:double"&gt;3892.89&lt;/D&gt;&lt;D xsi:type="xsd:double"&gt;3874.92&lt;/D&gt;&lt;D xsi:type="xsd:double"&gt;3880.87&lt;/D&gt;&lt;D xsi:type="xsd:double"&gt;3904.51&lt;/D&gt;&lt;D xsi:type="xsd:double"&gt;3916.82&lt;/D&gt;&lt;D xsi:type="xsd:double"&gt;3905.45&lt;/D&gt;&lt;D xsi:type="xsd:double"&gt;3894.54&lt;/D&gt;&lt;D xsi:type="xsd:double"&gt;3884.35&lt;/D&gt;&lt;D xsi:type="xsd:double"&gt;3914.4&lt;/D&gt;&lt;D xsi:type="xsd:double"&gt;3909.91&lt;/D&gt;&lt;D xsi:type="xsd:double"&gt;3905.73&lt;/D&gt;&lt;D xsi:type="xsd:double"&gt;3929.22&lt;/D&gt;&lt;D xsi:type="xsd:double"&gt;3944.58&lt;/D&gt;&lt;D xsi:type="xsd:double"&gt;3964.29&lt;/D&gt;&lt;D xsi:type="xsd:double"&gt;3992.21&lt;/D&gt;&lt;D xsi:type="xsd:double"&gt;3966.95&lt;/D&gt;&lt;D xsi:type="xsd:double"&gt;3976.82&lt;/D&gt;&lt;D xsi:type="xsd:double"&gt;3971.84&lt;/D&gt;&lt;D xsi:type="xsd:double"&gt;3992.46&lt;/D&gt;&lt;D xsi:type="xsd:double"&gt;4004.4&lt;/D&gt;&lt;D xsi:type="xsd:double"&gt;3985.95&lt;/D&gt;&lt;D xsi:type="xsd:double"&gt;3978.2&lt;/D&gt;&lt;D xsi:type="xsd:double"&gt;3979.75&lt;/D&gt;&lt;D xsi:type="xsd:double"&gt;3957.75&lt;/D&gt;&lt;D xsi:type="xsd:double"&gt;3957.75&lt;/D&gt;&lt;D xsi:type="xsd:double"&gt;3896.03&lt;/D&gt;&lt;D xsi:type="xsd:double"&gt;3908.2&lt;/D&gt;&lt;D xsi:type="xsd:double"&gt;3959.71&lt;/D&gt;&lt;D xsi:type="xsd:double"&gt;3944.88&lt;/D&gt;&lt;D xsi:type="xsd:double"&gt;4101.32&lt;/D&gt;&lt;D xsi:type="xsd:double"&gt;4110.44&lt;/D&gt;&lt;D xsi:type="xsd:double"&gt;4116.57&lt;/D&gt;&lt;D xsi:type="xsd:double"&gt;4108.45&lt;/D&gt;&lt;D xsi:type="xsd:double"&gt;4106.66&lt;/D&gt;&lt;D xsi:type="xsd:double"&gt;4106.66&lt;/D&gt;&lt;D xsi:type="xsd:double"&gt;4138.93&lt;/D&gt;&lt;D xsi:type="xsd:double"&gt;4135.77&lt;/D&gt;&lt;D xsi:type="xsd:double"&gt;4190.27&lt;/D&gt;&lt;D xsi:type="xsd:double"&gt;4234.07&lt;/D&gt;&lt;D xsi:type="xsd:double"&gt;4201.28&lt;/D&gt;&lt;D xsi:type="xsd:double"&gt;4212.99&lt;/D&gt;&lt;D xsi:type="xsd:double"&gt;4215.78&lt;/D&gt;&lt;D xsi:type="xsd:double"&gt;4198.39&lt;/D&gt;&lt;D xsi:type="xsd:double"&gt;4217.04&lt;/D&gt;&lt;D xsi:type="xsd:double"&gt;4228.25&lt;/D&gt;&lt;D xsi:type="xsd:double"&gt;4223&lt;/D&gt;&lt;D xsi:type="xsd:double"&gt;4154.86&lt;/D&gt;&lt;D xsi:type="xsd:double"&gt;4127.95&lt;/D&gt;&lt;D xsi:type="xsd:double"&gt;4160.22&lt;/D&gt;&lt;D xsi:type="xsd:double"&gt;4160.15&lt;/D&gt;&lt;D xsi:type="xsd:double"&gt;4180.72&lt;/D&gt;&lt;D xsi:type="xsd:double"&gt;4178.9&lt;/D&gt;&lt;D xsi:type="xsd:double"&gt;4177.06&lt;/D&gt;&lt;D xsi:type="xsd:double"&gt;4178.91&lt;/D&gt;&lt;D xsi:type="xsd:double"&gt;4159.35&lt;/D&gt;&lt;D xsi:type="xsd:double"&gt;4145.34&lt;/D&gt;&lt;D xsi:type="xsd:double"&gt;4178.15&lt;/D&gt;&lt;D xsi:type="xsd:double"&gt;4198.18&lt;/D&gt;&lt;D xsi:type="xsd:double"&gt;4172.14&lt;/D&gt;&lt;D xsi:type="xsd:double"&gt;4141.35&lt;/D&gt;&lt;D xsi:type="xsd:double"&gt;4141.14&lt;/D&gt;&lt;D xsi:type="xsd:double"&gt;4138.46&lt;/D&gt;&lt;D xsi:type="xsd:double"&gt;4164.25&lt;/D&gt;&lt;D xsi:type="xsd:double"&gt;4113.49&lt;/D&gt;&lt;D xsi:type="xsd:double"&gt;4133.35&lt;/D&gt;&lt;D xsi:type="xsd:double"&gt;4123.47&lt;/D&gt;&lt;D xsi:type="xsd:double"&gt;4102.72&lt;/D&gt;&lt;D xsi:type="xsd:double"&gt;4138.44&lt;/D&gt;&lt;D xsi:type="xsd:double"&gt;4173.35&lt;/D&gt;&lt;D xsi:type="xsd:double"&gt;4159.49&lt;/D&gt;&lt;D xsi:type="xsd:double"&gt;4146.43&lt;/D&gt;&lt;D xsi:type="xsd:double"&gt;4152.17&lt;/D&gt;&lt;D xsi:type="xsd:double"&gt;4141.24&lt;/D&gt;&lt;D xsi:type="xsd:double"&gt;4162.25&lt;/D&gt;&lt;D xsi:type="xsd:double"&gt;4129.95&lt;/D&gt;&lt;D xsi:type="xsd:double"&gt;4122.86&lt;/D&gt;&lt;D xsi:type="xsd:double"&gt;4046.82&lt;/D&gt;&lt;D xsi:type="xsd:double"&gt;4024.89&lt;/D&gt;&lt;D xsi:type="xsd:double"&gt;4075.72&lt;/D&gt;&lt;D xsi:type="xsd:double"&gt;4063.72&lt;/D&gt;&lt;D xsi:type="xsd:double"&gt;4039.22&lt;/D&gt;&lt;D xsi:type="xsd:double"&gt;4036.63&lt;/D&gt;&lt;D xsi:type="xsd:double"&gt;4052.64&lt;/D&gt;&lt;D xsi:type="xsd:double"&gt;4034.91&lt;/D&gt;&lt;D xsi:type="xsd:double"&gt;4095.76&lt;/D&gt;&lt;D xsi:type="xsd:double"&gt;4107.59&lt;/D&gt;&lt;D xsi:type="xsd:double"&gt;4111.22&lt;/D&gt;&lt;D xsi:type="xsd:double"&gt;4109.02&lt;/D&gt;&lt;D xsi:type="xsd:double"&gt;4068.42&lt;/D&gt;&lt;D xsi:type="xsd:double"&gt;4100.37&lt;/D&gt;&lt;D xsi:type="xsd:double"&gt;4087.71&lt;/D&gt;&lt;D xsi:type="xsd:double"&gt;4029.47&lt;/D&gt;&lt;D xsi:type="xsd:double"&gt;4030.93&lt;/D&gt;&lt;D xsi:type="xsd:double"&gt;4053.78&lt;/D&gt;&lt;D xsi:type="xsd:double"&gt;4077.18&lt;/D&gt;&lt;D xsi:type="xsd:double"&gt;4073.26&lt;/D&gt;&lt;D xsi:type="xsd:double"&gt;4030.67&lt;/D&gt;&lt;D xsi:type="xsd:double"&gt;4005.34&lt;/D&gt;&lt;D xsi:type="xsd:double"&gt;4032.07&lt;/D&gt;&lt;D xsi:type="xsd:double"&gt;4017.29&lt;/D&gt;&lt;D xsi:type="xsd:double"&gt;4035.25&lt;/D&gt;&lt;D xsi:type="xsd:double"&gt;4086.01&lt;/D&gt;&lt;D xsi:type="xsd:double"&gt;4089.13&lt;/D&gt;&lt;D xsi:type="xsd:double"&gt;4098.17&lt;/D&gt;&lt;D xsi:type="xsd:double"&gt;4045.9&lt;/D&gt;&lt;D xsi:type="xsd:double"&gt;4022.54&lt;/D&gt;&lt;D xsi:type="xsd:double"&gt;3979.46&lt;/D&gt;&lt;D xsi:type="xsd:double"&gt;4027.54&lt;/D&gt;&lt;D xsi:type="xsd:double"&gt;4041.18&lt;/D&gt;&lt;D xsi:type="xsd:double"&gt;4070.59&lt;/D&gt;&lt;D xsi:type="xsd:double"&gt;4051.16&lt;/D&gt;&lt;D xsi:type="xsd:double"&gt;4023.88&lt;/D&gt;&lt;D xsi:type="xsd:double"&gt;4004.42&lt;/D&gt;&lt;D xsi:type="xsd:double"&gt;4037.17&lt;/D&gt;&lt;D xsi:type="xsd:double"&gt;4024.68&lt;/D&gt;&lt;D xsi:type="xsd:double"&gt;4021.36&lt;/D&gt;&lt;D xsi:type="xsd:double"&gt;4013.94&lt;/D&gt;&lt;D xsi:type="xsd:double"&gt;3994.44&lt;/D&gt;&lt;D xsi:type="xsd:double"&gt;3954.98&lt;/D&gt;&lt;D xsi:type="xsd:double"&gt;3978.08&lt;/D&gt;&lt;D xsi:type="xsd:double"&gt;4004.96&lt;/D&gt;&lt;D xsi:type="xsd:double"&gt;4031.85&lt;/D&gt;&lt;D xsi:type="xsd:double"&gt;4008.76&lt;/D&gt;&lt;D xsi:type="xsd:double"&gt;4018.43&lt;/D&gt;&lt;D xsi:type="xsd:double"&gt;4029.77&lt;/D&gt;&lt;D xsi:type="xsd:double"&gt;4030.59&lt;/D&gt;&lt;D xsi:type="xsd:double"&gt;4078.85&lt;/D&gt;&lt;D xsi:type="xsd:double"&gt;4102.09&lt;/D&gt;&lt;D xsi:type="xsd:double"&gt;4105.45&lt;/D&gt;&lt;D xsi:type="xsd:double"&gt;4112.83&lt;/D&gt;&lt;D xsi:type="xsd:double"&gt;4102.6&lt;/D&gt;&lt;D xsi:type="xsd:double"&gt;4116.71&lt;/D&gt;&lt;D xsi:type="xsd:double"&gt;4124.47&lt;/D&gt;&lt;D xsi:type="xsd:double"&gt;4124.97&lt;/D&gt;&lt;D xsi:type="xsd:double"&gt;4140.72&lt;/D&gt;&lt;D xsi:type="xsd:double"&gt;4152.43&lt;/D&gt;&lt;D xsi:type="xsd:double"&gt;4144.23&lt;/D&gt;&lt;D xsi:type="xsd:double"&gt;4144.34&lt;/D&gt;&lt;D xsi:type="xsd:double"&gt;4154.13&lt;/D&gt;&lt;D xsi:type="xsd:double"&gt;4166.1&lt;/D&gt;&lt;D xsi:type="xsd:double"&gt;4191.73&lt;/D&gt;&lt;D xsi:type="xsd:double"&gt;4208.18&lt;/D&gt;&lt;D xsi:type="xsd:double"&gt;4222.12&lt;/D&gt;&lt;D xsi:type="xsd:double"&gt;4219.42&lt;/D&gt;&lt;D xsi:type="xsd:double"&gt;4228.97&lt;/D&gt;&lt;D xsi:type="xsd:double"&gt;4215.19&lt;/D&gt;&lt;D xsi:type="xsd:double"&gt;4219.52&lt;/D&gt;&lt;D xsi:type="xsd:double"&gt;4217.97&lt;/D&gt;&lt;D xsi:type="xsd:double"&gt;4216.96&lt;/D&gt;&lt;D xsi:type="xsd:double"&gt;4217.98&lt;/D&gt;&lt;D xsi:type="xsd:double"&gt;4210.33&lt;/D&gt;&lt;D xsi:type="xsd:double"&gt;4217.1&lt;/D&gt;&lt;D xsi:type="xsd:double"&gt;4215.89&lt;/D&gt;&lt;D xsi:type="xsd:double"&gt;4233.61&lt;/D&gt;&lt;D xsi:type="xsd:double"&gt;4214.6&lt;/D&gt;&lt;D xsi:type="xsd:double"&gt;4220.3&lt;/D&gt;&lt;D xsi:type="xsd:double"&gt;4227.86&lt;/D&gt;&lt;D xsi:type="xsd:double"&gt;4229.35&lt;/D&gt;&lt;D xsi:type="xsd:double"&gt;4213.48&lt;/D&gt;&lt;D xsi:type="xsd:double"&gt;4270.03&lt;/D&gt;&lt;D xsi:type="xsd:double"&gt;4296.48&lt;/D&gt;&lt;D xsi:type="xsd:double"&gt;4296.64&lt;/D&gt;&lt;D xsi:type="xsd:double"&gt;4303.82&lt;/D&gt;&lt;D xsi:type="xsd:double"&gt;4314.04&lt;/D&gt;&lt;D xsi:type="xsd:double"&gt;4309.8&lt;/D&gt;&lt;D xsi:type="xsd:double"&gt;4317.44&lt;/D&gt;&lt;D xsi:type="xsd:double"&gt;4309.67&lt;/D&gt;&lt;D xsi:type="xsd:double"&gt;4289.03&lt;/D&gt;&lt;D xsi:type="xsd:double"&gt;4284.43&lt;/D&gt;&lt;D xsi:type="xsd:double"&gt;4235.59&lt;/D&gt;&lt;D xsi:type="xsd:double"&gt;4215.42&lt;/D&gt;&lt;D xsi:type="xsd:double"&gt;4181.07&lt;/D&gt;&lt;D xsi:type="xsd:double"&gt;4165.64&lt;/D&gt;&lt;D xsi:type="xsd:double"&gt;4150.72&lt;/D&gt;&lt;D xsi:type="xsd:double"&gt;4180.38&lt;/D&gt;&lt;D xsi:type="xsd:double"&gt;4164.5&lt;/D&gt;&lt;D xsi:type="xsd:double"&gt;4180.68&lt;/D&gt;&lt;D xsi:type="xsd:double"&gt;4200.14&lt;/D&gt;&lt;D xsi:type="xsd:double"&gt;4191.43&lt;/D&gt;&lt;D xsi:type="xsd:double"&gt;4217.36&lt;/D&gt;&lt;D xsi:type="xsd:double"&gt;4198.17&lt;/D&gt;&lt;D xsi:type="xsd:double"&gt;4221.2&lt;/D&gt;&lt;D xsi:type="xsd:double"&gt;4226.51&lt;/D&gt;&lt;D xsi:type="xsd:double"&gt;4214.71&lt;/D&gt;&lt;D xsi:type="xsd:double"&gt;4173.28&lt;/D&gt;&lt;D xsi:type="xsd:double"&gt;4224.33&lt;/D&gt;&lt;D xsi:type="xsd:double"&gt;4214.46&lt;/D&gt;&lt;D xsi:type="xsd:double"&gt;4211.63&lt;/D&gt;&lt;D xsi:type="xsd:double"&gt;4220.45&lt;/D&gt;&lt;D xsi:type="xsd:double"&gt;4232.23&lt;/D&gt;&lt;D xsi:type="xsd:double"&gt;4224.66&lt;/D&gt;&lt;D xsi:type="xsd:double"&gt;4253.37&lt;/D&gt;&lt;D xsi:type="xsd:double"&gt;4234.08&lt;/D&gt;&lt;D xsi:type="xsd:double"&gt;4204.78&lt;/D&gt;&lt;D xsi:type="xsd:double"&gt;4197.98&lt;/D&gt;&lt;D xsi:type="xsd:double"&gt;4254.16&lt;/D&gt;&lt;D xsi:type="xsd:double"&gt;4229.69&lt;/D&gt;&lt;D xsi:type="xsd:double"&gt;4207.83&lt;/D&gt;&lt;D xsi:type="xsd:double"&gt;4229.81&lt;/D&gt;&lt;D xsi:type="xsd:double"&gt;4215.87&lt;/D&gt;&lt;D xsi:type="xsd:double"&gt;4215.87&lt;/D&gt;&lt;D xsi:type="xsd:double"&gt;4220.63&lt;/D&gt;&lt;D xsi:type="xsd:double"&gt;4202.42&lt;/D&gt;&lt;D xsi:type="xsd:double"&gt;4184.48&lt;/D&gt;&lt;D xsi:type="xsd:double"&gt;4171.67&lt;/D&gt;&lt;D xsi:type="xsd:double"&gt;4205.11&lt;/D&gt;&lt;D xsi:type="xsd:double"&gt;4263.76&lt;/D&gt;&lt;D xsi:type="xsd:double"&gt;4305.75&lt;/D&gt;&lt;D xsi:type="xsd:double"&gt;4319.85&lt;/D&gt;&lt;D xsi:type="xsd:double"&gt;4347.75&lt;/D&gt;&lt;D xsi:type="xsd:double"&gt;4330.24&lt;/D&gt;&lt;D xsi:type="xsd:double"&gt;4316.23&lt;/D&gt;&lt;D xsi:type="xsd:double"&gt;4335.7&lt;/D&gt;&lt;D xsi:type="xsd:double"&gt;4338.19&lt;/D&gt;&lt;D xsi:type="xsd:double"&gt;4326.75&lt;/D&gt;&lt;D xsi:type="xsd:double"&gt;4327.62&lt;/D&gt;&lt;D xsi:type="xsd:double"&gt;4352.2&lt;/D&gt;&lt;D xsi:type="xsd:double"&gt;4364.06&lt;/D&gt;&lt;D xsi:type="xsd:double"&gt;4359.88&lt;/D&gt;&lt;D xsi:type="xsd:double"&gt;4327.42&lt;/D&gt;&lt;D xsi:type="xsd:double"&gt;4313.61&lt;/D&gt;&lt;D xsi:type="xsd:double"&gt;4347.99&lt;/D&gt;&lt;D xsi:type="xsd:double"&gt;4341.39&lt;/D&gt;&lt;D xsi:type="xsd:double"&gt;4306.1&lt;/D&gt;&lt;D xsi:type="xsd:double"&gt;4314.93&lt;/D&gt;&lt;D xsi:type="xsd:double"&gt;4299.3&lt;/D&gt;&lt;D xsi:type="xsd:double"&gt;4230.91&lt;/D&gt;&lt;D xsi:type="xsd:double"&gt;4166.61&lt;/D&gt;&lt;D xsi:type="xsd:double"&gt;4070.74&lt;/D&gt;&lt;D xsi:type="xsd:double"&gt;4145.95&lt;/D&gt;&lt;D xsi:type="xsd:double"&gt;4064.07&lt;/D&gt;&lt;D xsi:type="xsd:double"&gt;4011.82&lt;/D&gt;&lt;D xsi:type="xsd:double"&gt;4056.21&lt;/D&gt;&lt;D xsi:type="xsd:double"&gt;4034.03&lt;/D&gt;&lt;D xsi:type="xsd:double"&gt;4079.77&lt;/D&gt;&lt;D xsi:type="xsd:double"&gt;4122.01&lt;/D&gt;&lt;D xsi:type="xsd:double"&gt;4167.56&lt;/D&gt;&lt;D xsi:type="xsd:double"&gt;4174.76&lt;/D&gt;&lt;D xsi:type="xsd:double"&gt;4185.98&lt;/D&gt;&lt;D xsi:type="xsd:double"&gt;4186.01&lt;/D&gt;&lt;D xsi:type="xsd:double"&gt;4191.24&lt;/D&gt;&lt;D xsi:type="xsd:double"&gt;4211.28&lt;/D&gt;&lt;D xsi:type="xsd:double"&gt;4207.98&lt;/D&gt;&lt;D xsi:type="xsd:double"&gt;4188.95&lt;/D&gt;&lt;D xsi:type="xsd:double"&gt;4145.13&lt;/D&gt;&lt;D xsi:type="xsd:double"&gt;4052.79&lt;/D&gt;&lt;D xsi:type="xsd:double"&gt;4075.61&lt;/D&gt;&lt;D xsi:type="xsd:double"&gt;4084.37&lt;/D&gt;&lt;D xsi:type="xsd:double"&gt;4100.02&lt;/D&gt;&lt;D xsi:type="xsd:double"&gt;4150.81&lt;/D&gt;&lt;D xsi:type="xsd:double"&gt;4168.24&lt;/D&gt;&lt;D xsi:type="xsd:double"&gt;4173.61&lt;/D&gt;&lt;D xsi:type="xsd:double"&gt;4146.68&lt;/D&gt;&lt;D xsi:type="xsd:double"&gt;4138.97&lt;/D&gt;&lt;D xsi:type="xsd:double"&gt;4162.19&lt;/D&gt;&lt;D xsi:type="xsd:double"&gt;4168.89&lt;/D&gt;&lt;D xsi:type="xsd:double"&gt;4126.54&lt;/D&gt;&lt;D xsi:type="xsd:double"&gt;4145.69&lt;/D&gt;&lt;D xsi:type="xsd:double"&gt;4137.57&lt;/D&gt;&lt;D xsi:type="xsd:double"&gt;4082.67&lt;/D&gt;&lt;D xsi:type="xsd:double"&gt;4030.9&lt;/D&gt;&lt;D xsi:type="xsd:double"&gt;4009.78&lt;/D&gt;&lt;D xsi:type="xsd:double"&gt;4050.22&lt;/D&gt;&lt;D xsi:type="xsd:double"&gt;4060.27&lt;/D&gt;&lt;D xsi:type="xsd:double"&gt;4083.23&lt;/D&gt;&lt;D xsi:type="xsd:double"&gt;4083.23&lt;/D&gt;&lt;D xsi:type="xsd:double"&gt;4068.21&lt;/D&gt;&lt;D xsi:type="xsd:double"&gt;4054.61&lt;/D&gt;&lt;D xsi:type="xsd:double"&gt;4154.51&lt;</t>
        </r>
      </text>
    </comment>
    <comment ref="A69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 xml:space="preserve">/D&gt;&lt;D xsi:type="xsd:double"&gt;4144.3&lt;/D&gt;&lt;D xsi:type="xsd:double"&gt;4149.78&lt;/D&gt;&lt;D xsi:type="xsd:double"&gt;4181.36&lt;/D&gt;&lt;D xsi:type="xsd:double"&gt;4160.16&lt;/D&gt;&lt;D xsi:type="xsd:double"&gt;4182.26&lt;/D&gt;&lt;D xsi:type="xsd:double"&gt;4189.66&lt;/D&gt;&lt;D xsi:type="xsd:double"&gt;4189&lt;/D&gt;&lt;D xsi:type="xsd:double"&gt;4220.94&lt;/D&gt;&lt;D xsi:type="xsd:double"&gt;4241.24&lt;/D&gt;&lt;D xsi:type="xsd:double"&gt;4250.9&lt;/D&gt;&lt;D xsi:type="xsd:double"&gt;4262.98&lt;/D&gt;&lt;D xsi:type="xsd:double"&gt;4275.07&lt;/D&gt;&lt;D xsi:type="xsd:double"&gt;4276.21&lt;/D&gt;&lt;D xsi:type="xsd:double"&gt;4247.97&lt;/D&gt;&lt;D xsi:type="xsd:double"&gt;4281.29&lt;/D&gt;&lt;D xsi:type="xsd:double"&gt;4307.48&lt;/D&gt;&lt;D xsi:type="xsd:double"&gt;4331.78&lt;/D&gt;&lt;D xsi:type="xsd:double"&gt;4331.78&lt;/D&gt;&lt;D xsi:type="xsd:double"&gt;4344.43&lt;/D&gt;&lt;D xsi:type="xsd:double"&gt;4324.52&lt;/D&gt;&lt;D xsi:type="xsd:double"&gt;4335.77&lt;/D&gt;&lt;D xsi:type="xsd:double"&gt;4349.22&lt;/D&gt;&lt;D xsi:type="xsd:double"&gt;4347.04&lt;/D&gt;&lt;D xsi:type="xsd:double"&gt;4356.15&lt;/D&gt;&lt;D xsi:type="xsd:double"&gt;4365.12&lt;/D&gt;&lt;D xsi:type="xsd:double"&gt;4362.71&lt;/D&gt;&lt;D xsi:type="xsd:double"&gt;4360.83&lt;/D&gt;&lt;D xsi:type="xsd:double"&gt;4360.79&lt;/D&gt;&lt;D xsi:type="xsd:double"&gt;4368.52&lt;/D&gt;&lt;D xsi:type="xsd:double"&gt;4409.86&lt;/D&gt;&lt;D xsi:type="xsd:double"&gt;4403.49&lt;/D&gt;&lt;D xsi:type="xsd:double"&gt;4422.64&lt;/D&gt;&lt;D xsi:type="xsd:double"&gt;4424.19&lt;/D&gt;&lt;D xsi:type="xsd:double"&gt;4370.18&lt;/D&gt;&lt;D xsi:type="xsd:double"&gt;4360.07&lt;/D&gt;&lt;D xsi:type="xsd:double"&gt;4358.83&lt;/D&gt;&lt;D xsi:type="xsd:double"&gt;4278.44&lt;/D&gt;&lt;D xsi:type="xsd:double"&gt;4271.7&lt;/D&gt;&lt;D xsi:type="xsd:double"&gt;4258.4&lt;/D&gt;&lt;D xsi:type="xsd:double"&gt;4304.12&lt;/D&gt;&lt;D xsi:type="xsd:double"&gt;4313.9&lt;/D&gt;&lt;D xsi:type="xsd:double"&gt;4304.49&lt;/D&gt;&lt;D xsi:type="xsd:double"&gt;4302.15&lt;/D&gt;&lt;D xsi:type="xsd:double"&gt;4289.66&lt;/D&gt;&lt;D xsi:type="xsd:double"&gt;4289.23&lt;/D&gt;&lt;D xsi:type="xsd:double"&gt;4305.6&lt;/D&gt;&lt;D xsi:type="xsd:double"&gt;4295.51&lt;/D&gt;&lt;D xsi:type="xsd:double"&gt;4300.45&lt;/D&gt;&lt;D xsi:type="xsd:double"&gt;4352.85&lt;/D&gt;&lt;D xsi:type="xsd:double"&gt;4334.2&lt;/D&gt;&lt;D xsi:type="xsd:double"&gt;4297.41&lt;/D&gt;&lt;D xsi:type="xsd:double"&gt;4254.09&lt;/D&gt;&lt;D xsi:type="xsd:double"&gt;4241.31&lt;/D&gt;&lt;D xsi:type="xsd:double"&gt;4201.7&lt;/D&gt;&lt;D xsi:type="xsd:double"&gt;4248.91&lt;/D&gt;&lt;D xsi:type="xsd:double"&gt;4173.37&lt;/D&gt;&lt;D xsi:type="xsd:double"&gt;4170.92&lt;/D&gt;&lt;D xsi:type="xsd:double"&gt;4202.72&lt;/D&gt;&lt;D xsi:type="xsd:double"&gt;4163.48&lt;/D&gt;&lt;D xsi:type="xsd:double"&gt;4195.98&lt;/D&gt;&lt;D xsi:type="xsd:double"&gt;4158.63&lt;/D&gt;&lt;D xsi:type="xsd:double"&gt;4187.12&lt;/D&gt;&lt;D xsi:type="xsd:double"&gt;4217.6&lt;/D&gt;&lt;D xsi:type="xsd:double"&gt;4228.12&lt;/D&gt;&lt;D xsi:type="xsd:double"&gt;4246.89&lt;/D&gt;&lt;D xsi:type="xsd:double"&gt;4274.5&lt;/D&gt;&lt;D xsi:type="xsd:double"&gt;4219.02&lt;/D&gt;&lt;D xsi:type="xsd:double"&gt;4259.27&lt;/D&gt;&lt;D xsi:type="xsd:double"&gt;4272.99&lt;/D&gt;&lt;D xsi:type="xsd:double"&gt;4260.86&lt;/D&gt;&lt;D xsi:type="xsd:double"&gt;4267.17&lt;/D&gt;&lt;D xsi:type="xsd:double"&gt;4285.03&lt;/D&gt;&lt;D xsi:type="xsd:double"&gt;4262.55&lt;/D&gt;&lt;D xsi:type="xsd:double"&gt;4248.02&lt;/D&gt;&lt;D xsi:type="xsd:double"&gt;4231.42&lt;/D&gt;&lt;D xsi:type="xsd:double"&gt;4270.81&lt;/D&gt;&lt;D xsi:type="xsd:double"&gt;4266.66&lt;/D&gt;&lt;D xsi:type="xsd:double"&gt;4304.3&lt;/D&gt;&lt;D xsi:type="xsd:double"&gt;4329.48&lt;/D&gt;&lt;D xsi:type="xsd:double"&gt;4314.69&lt;/D&gt;&lt;D xsi:type="xsd:double"&gt;4325.96&lt;/D&gt;&lt;D xsi:type="xsd:double"&gt;4315.66&lt;/D&gt;&lt;D xsi:type="xsd:double"&gt;4291.47&lt;/D&gt;&lt;D xsi:type="xsd:double"&gt;4307.44&lt;/D&gt;&lt;D xsi:type="xsd:double"&gt;4306.24&lt;/D&gt;&lt;D xsi:type="xsd:double"&gt;4336.44&lt;/D&gt;&lt;D xsi:type="xsd:double"&gt;4325.02&lt;/D&gt;&lt;D xsi:type="xsd:double"&gt;4328.39&lt;/D&gt;&lt;D xsi:type="xsd:double"&gt;4268.73&lt;/D&gt;&lt;D xsi:type="xsd:double"&gt;4263.15&lt;/D&gt;&lt;D xsi:type="xsd:double"&gt;4256.3&lt;/D&gt;&lt;D xsi:type="xsd:double"&gt;4186.55&lt;/D&gt;&lt;D xsi:type="xsd:double"&gt;4217.74&lt;/D&gt;&lt;D xsi:type="xsd:double"&gt;4215.42&lt;/D&gt;&lt;D xsi:type="xsd:double"&gt;4245.12&lt;/D&gt;&lt;D xsi:type="xsd:double"&gt;4266.92&lt;/D&gt;&lt;D xsi:type="xsd:double"&gt;4276.42&lt;/D&gt;&lt;D xsi:type="xsd:double"&gt;4276.83&lt;/D&gt;&lt;D xsi:type="xsd:double"&gt;4285.19&lt;/D&gt;&lt;D xsi:type="xsd:double"&gt;4320.4&lt;/D&gt;&lt;D xsi:type="xsd:double"&gt;4324.57&lt;/D&gt;&lt;D xsi:type="xsd:double"&gt;4335.68&lt;/D&gt;&lt;D xsi:type="xsd:double"&gt;4318.17&lt;/D&gt;&lt;D xsi:type="xsd:double"&gt;4268.15&lt;/D&gt;&lt;D xsi:type="xsd:double"&gt;4219.36&lt;/D&gt;&lt;D xsi:type="xsd:double"&gt;4156.34&lt;/D&gt;&lt;D xsi:type="xsd:double"&gt;4145.04&lt;/D&gt;&lt;D xsi:type="xsd:double"&gt;4152.69&lt;/D&gt;&lt;D xsi:type="xsd:double"&gt;4166.89&lt;/D&gt;&lt;D xsi:type="xsd:double"&gt;4176.58&lt;/D&gt;&lt;D xsi:type="xsd:double"&gt;4211.45&lt;/D&gt;&lt;D xsi:type="xsd:double"&gt;4205.56&lt;/D&gt;&lt;D xsi:type="xsd:double"&gt;4224.61&lt;/D&gt;&lt;D xsi:type="xsd:double"&gt;4222.44&lt;/D&gt;&lt;D xsi:type="xsd:double"&gt;4235.61&lt;/D&gt;&lt;D xsi:type="xsd:double"&gt;4252.09&lt;/D&gt;&lt;D xsi:type="xsd:double"&gt;4289.86&lt;/D&gt;&lt;D xsi:type="xsd:double"&gt;4320.29&lt;/D&gt;&lt;D xsi:type="xsd:double"&gt;4307.5&lt;/D&gt;&lt;D xsi:type="xsd:double"&gt;4309.54&lt;/D&gt;&lt;D xsi:type="xsd:double"&gt;4330.69&lt;/D&gt;&lt;D xsi:type="xsd:double"&gt;4347.72&lt;/D&gt;&lt;D xsi:type="xsd:double"&gt;4314.51&lt;/D&gt;&lt;D xsi:type="xsd:double"&gt;4324.94&lt;/D&gt;&lt;D xsi:type="xsd:double"&gt;4294.91&lt;/D&gt;&lt;D xsi:type="xsd:double"&gt;4313.98&lt;/D&gt;&lt;D xsi:type="xsd:double"&gt;4252.56&lt;/D&gt;&lt;D xsi:type="xsd:double"&gt;4212.55&lt;/D&gt;&lt;D xsi:type="xsd:double"&gt;4166.23&lt;/D&gt;&lt;D xsi:type="xsd:double"&gt;4175.31&lt;/D&gt;&lt;D xsi:type="xsd:double"&gt;4083.76&lt;/D&gt;&lt;D xsi:type="xsd:double"&gt;4008.38&lt;/D&gt;&lt;D xsi:type="xsd:double"&gt;4004.41&lt;/D&gt;&lt;D xsi:type="xsd:double"&gt;3999.44&lt;/D&gt;&lt;D xsi:type="xsd:double"&gt;4066.38&lt;/D&gt;&lt;D xsi:type="xsd:double"&gt;4049.79&lt;/D&gt;&lt;D xsi:type="xsd:double"&gt;4030.38&lt;/D&gt;&lt;D xsi:type="xsd:double"&gt;4003.13&lt;/D&gt;&lt;D xsi:type="xsd:double"&gt;3976.33&lt;/D&gt;&lt;D xsi:type="xsd:double"&gt;3904.13&lt;/D&gt;&lt;D xsi:type="xsd:double"&gt;3895.54&lt;/D&gt;&lt;D xsi:type="xsd:double"&gt;3954.05&lt;/D&gt;&lt;D xsi:type="xsd:double"&gt;3905.49&lt;/D&gt;&lt;D xsi:type="xsd:double"&gt;3925.31&lt;/D&gt;&lt;D xsi:type="xsd:double"&gt;3916.77&lt;/D&gt;&lt;D xsi:type="xsd:double"&gt;4000.61&lt;/D&gt;&lt;D xsi:type="xsd:double"&gt;3998.7&lt;/D&gt;&lt;D xsi:type="xsd:double"&gt;4014.78&lt;/D&gt;&lt;D xsi:type="xsd:double"&gt;4008.29&lt;/D&gt;&lt;D xsi:type="xsd:double"&gt;3991.46&lt;/D&gt;&lt;D xsi:type="xsd:double"&gt;4040.99&lt;/D&gt;&lt;D xsi:type="xsd:double"&gt;4036.87&lt;/D&gt;&lt;D xsi:type="xsd:double"&gt;4014.15&lt;/D&gt;&lt;D xsi:type="xsd:double"&gt;3974.32&lt;/D&gt;&lt;D xsi:type="xsd:double"&gt;4003.37&lt;/D&gt;&lt;D xsi:type="xsd:double"&gt;3980.34&lt;/D&gt;&lt;D xsi:type="xsd:double"&gt;3947.4&lt;/D&gt;&lt;D xsi:type="xsd:double"&gt;3938.2&lt;/D&gt;&lt;D xsi:type="xsd:double"&gt;3903.44&lt;/D&gt;&lt;D xsi:type="xsd:double"&gt;3849.93&lt;/D&gt;&lt;D xsi:type="xsd:double"&gt;3889.37&lt;/D&gt;&lt;D xsi:type="xsd:double"&gt;3868.58&lt;/D&gt;&lt;D xsi:type="xsd:double"&gt;3908.69&lt;/D&gt;&lt;D xsi:type="xsd:double"&gt;3903.06&lt;/D&gt;&lt;D xsi:type="xsd:double"&gt;3903.73&lt;/D&gt;&lt;D xsi:type="xsd:double"&gt;3923.52&lt;/D&gt;&lt;D xsi:type="xsd:double"&gt;3917.85&lt;/D&gt;&lt;/FQL&gt;&lt;FQL&gt;&lt;Q&gt;PXL-ENX^P_PRICE(36526,43434,D)&lt;/Q&gt;&lt;R&gt;4761&lt;/R&gt;&lt;C&gt;1&lt;/C&gt;&lt;D xsi:type="xsd:double"&gt;5958.32&lt;/D&gt;&lt;D xsi:type="xsd:double"&gt;5917.37&lt;/D&gt;&lt;D xsi:type="xsd:double"&gt;5672.02&lt;/D&gt;&lt;D xsi:type="xsd:double"&gt;5479.7&lt;/D&gt;&lt;D xsi:type="xsd:double"&gt;5450.11&lt;/D&gt;&lt;D xsi:type="xsd:double"&gt;5539.61&lt;/D&gt;&lt;D xsi:type="xsd:double"&gt;5646.12&lt;/D&gt;&lt;D xsi:type="xsd:double"&gt;5613.9&lt;/D&gt;&lt;D xsi:type="xsd:double"&gt;5582.5&lt;/D&gt;&lt;D xsi:type="xsd:double"&gt;5633.24&lt;/D&gt;&lt;D xsi:type="xsd:double"&gt;5787.44&lt;/D&gt;&lt;D xsi:type="xsd:double"&gt;5672.95&lt;/D&gt;&lt;D xsi:type="xsd:double"&gt;5649.46&lt;/D&gt;&lt;D xsi:type="xsd:double"&gt;5709.74&lt;/D&gt;&lt;D xsi:type="xsd:double"&gt;5681.32&lt;/D&gt;&lt;D xsi:type="xsd:double"&gt;5690.86&lt;/D&gt;&lt;D xsi:type="xsd:double"&gt;5597.5&lt;/D&gt;&lt;D xsi:type="xsd:double"&gt;5646.32&lt;/D&gt;&lt;D xsi:type="xsd:double"&gt;5688.35&lt;/D&gt;&lt;D xsi:type="xsd:double"&gt;5731.05&lt;/D&gt;&lt;D xsi:type="xsd:double"&gt;5659.81&lt;/D&gt;&lt;D xsi:type="xsd:double"&gt;5773.42&lt;/D&gt;&lt;D xsi:type="xsd:double"&gt;5946.86&lt;/D&gt;&lt;D xsi:type="xsd:double"&gt;6149.67&lt;/D&gt;&lt;D xsi:type="xsd:double"&gt;6275.72&lt;/D&gt;&lt;D xsi:type="xsd:double"&gt;6203.58&lt;/D&gt;&lt;D xsi:type="xsd:double"&gt;6297.66&lt;/D&gt;&lt;D xsi:type="xsd:double"&gt;6271.6&lt;/D&gt;&lt;D xsi:type="xsd:double"&gt;6207.52&lt;/D&gt;&lt;D xsi:type="xsd:double"&gt;6287.01&lt;/D&gt;&lt;D xsi:type="xsd:double"&gt;6268.32&lt;/D&gt;&lt;D xsi:type="xsd:double"&gt;6092.63&lt;/D&gt;&lt;D xsi:type="xsd:double"&gt;6046.27&lt;/D&gt;&lt;D xsi:type="xsd:double"&gt;6154.96&lt;/D&gt;&lt;D xsi:type="xsd:double"&gt;6062.72&lt;/D&gt;&lt;D xsi:type="xsd:double"&gt;5963.31&lt;/D&gt;&lt;D xsi:type="xsd:double"&gt;6031.25&lt;/D&gt;&lt;D xsi:type="xsd:double"&gt;6078.78&lt;/D&gt;&lt;D xsi:type="xsd:double"&gt;6188.64&lt;/D&gt;&lt;D xsi:type="xsd:double"&gt;6102.73&lt;/D&gt;&lt;D xsi:type="xsd:double"&gt;6190.96&lt;/D&gt;&lt;D xsi:type="xsd:double"&gt;6256.32&lt;/D&gt;&lt;D xsi:type="xsd:double"&gt;6477.55&lt;/D&gt;&lt;D xsi:type="xsd:double"&gt;6514.11&lt;/D&gt;&lt;D xsi:type="xsd:double"&gt;6545.98&lt;/D&gt;&lt;D xsi:type="xsd:double"&gt;6441.85&lt;/D&gt;&lt;D xsi:type="xsd:double"&gt;6344.97&lt;/D&gt;&lt;D xsi:type="xsd:double"&gt;6423.43&lt;/D&gt;&lt;D xsi:type="xsd:double"&gt;6510.28&lt;/D&gt;&lt;D xsi:type="xsd:double"&gt;6336.93&lt;/D&gt;&lt;D xsi:type="xsd:double"&gt;6350.35&lt;/D&gt;&lt;D xsi:type="xsd:double"&gt;6188.94&lt;/D&gt;&lt;D xsi:type="xsd:double"&gt;6258.53&lt;/D&gt;&lt;D xsi:type="xsd:double"&gt;6304.28&lt;/D&gt;&lt;D xsi:type="xsd:double"&gt;6352.51&lt;/D&gt;&lt;D xsi:type="xsd:double"&gt;6320.87&lt;/D&gt;&lt;D xsi:type="xsd:double"&gt;6279.29&lt;/D&gt;&lt;D xsi:type="xsd:double"&gt;6268.31&lt;/D&gt;&lt;D xsi:type="xsd:double"&gt;6364.26&lt;/D&gt;&lt;D xsi:type="xsd:double"&gt;6450.85&lt;/D&gt;&lt;D xsi:type="xsd:double"&gt;6524.3&lt;/D&gt;&lt;D xsi:type="xsd:double"&gt;6505.48&lt;/D&gt;&lt;D xsi:type="xsd:double"&gt;6313.82&lt;/D&gt;&lt;D xsi:type="xsd:double"&gt;6286.05&lt;/D&gt;&lt;D xsi:type="xsd:double"&gt;6130.27&lt;/D&gt;&lt;D xsi:type="xsd:double"&gt;6221.94&lt;/D&gt;&lt;D xsi:type="xsd:double"&gt;6036.94&lt;/D&gt;&lt;D xsi:type="xsd:double"&gt;6224.02&lt;/D&gt;&lt;D xsi:type="xsd:double"&gt;6308.04&lt;/D&gt;&lt;D xsi:type="xsd:double"&gt;6364.9&lt;/D&gt;&lt;D xsi:type="xsd:double"&gt;6261.42&lt;/D&gt;&lt;D xsi:type="xsd:double"&gt;6238.7&lt;/D&gt;&lt;D xsi:type="xsd:double"&gt;6264.34&lt;/D&gt;&lt;D xsi:type="xsd:double"&gt;6065.71&lt;/D&gt;&lt;D xsi:type="xsd:double"&gt;6060.54&lt;/D&gt;&lt;D xsi:type="xsd:double"&gt;6147.44&lt;/D&gt;&lt;D xsi:type="xsd:double"&gt;6166.46&lt;/D&gt;&lt;D xsi:type="xsd:double"&gt;6234.51&lt;/D&gt;&lt;D xsi:type="xsd:double"&gt;6234.51&lt;/D&gt;&lt;D xsi:type="xsd:double"&gt;6320.29&lt;/D&gt;&lt;D xsi:type="xsd:double"&gt;6390.87&lt;/D&gt;&lt;D xsi:type="xsd:double"&gt;6247.86&lt;/D&gt;&lt;D xsi:type="xsd:double"&gt;6419.72&lt;/D&gt;&lt;D xsi:type="xsd:double"&gt;6419.72&lt;/D&gt;&lt;D xsi:type="xsd:double"&gt;6562.41&lt;/D&gt;&lt;D xsi:type="xsd:double"&gt;6435.65&lt;/D&gt;&lt;D xsi:type="xsd:double"&gt;6491.74&lt;/D&gt;&lt;D xsi:type="xsd:double"&gt;6545.76&lt;/D&gt;&lt;D xsi:type="xsd:double"&gt;6514.42&lt;/D&gt;&lt;D xsi:type="xsd:double"&gt;6369.61&lt;/D&gt;&lt;D xsi:type="xsd:double"&gt;6263.34&lt;/D&gt;&lt;D xsi:type="xsd:double"&gt;6380.13&lt;/D&gt;&lt;D xsi:type="xsd:double"&gt;6449.27&lt;/D&gt;&lt;D xsi:type="xsd:double"&gt;6392.27&lt;/D&gt;&lt;D xsi:type="xsd:double"&gt;6557.39&lt;/D&gt;&lt;D xsi:type="xsd:double"&gt;6453.05&lt;/D&gt;&lt;D xsi:type="xsd:double"&gt;6451.97&lt;/D&gt;&lt;D xsi:type="xsd:double"&gt;6196.05&lt;/D&gt;&lt;D xsi:type="xsd:double"&gt;6094.17&lt;/D&gt;&lt;D xsi:type="xsd:double"&gt;6148.56&lt;/D&gt;&lt;D xsi:type="xsd:double"&gt;6027.1&lt;/D&gt;&lt;D xsi:type="xsd:double"&gt;6129.66&lt;/D&gt;&lt;D xsi:type="xsd:double"&gt;6129.15&lt;/D&gt;&lt;D xsi:type="xsd:double"&gt;6325.49&lt;/D&gt;&lt;D xsi:type="xsd:double"&gt;6426.26&lt;/D&gt;&lt;D xsi:type="xsd:double"&gt;6599.71&lt;/D&gt;&lt;D xsi:type="xsd:double"&gt;6673.52&lt;/D&gt;&lt;D xsi:type="xsd:double"&gt;6656.26&lt;/D&gt;&lt;D xsi:type="xsd:double"&gt;6589.77&lt;/D&gt;&lt;D xsi:type="xsd:double"&gt;6498.5&lt;/D&gt;&lt;D xsi:type="xsd:double"&gt;6523.66&lt;/D&gt;&lt;D xsi:type="xsd:double"&gt;6549.05&lt;/D&gt;&lt;D xsi:type="xsd:double"&gt;6549.05&lt;/D&gt;&lt;D xsi:type="xsd:double"&gt;6532.84&lt;/D&gt;&lt;D xsi:type="xsd:double"&gt;6608.1&lt;/D&gt;&lt;D xsi:type="xsd:double"&gt;6512.98&lt;/D&gt;&lt;D xsi:type="xsd:double"&gt;6456.26&lt;/D&gt;&lt;D xsi:type="xsd:double"&gt;6505.16&lt;/D&gt;&lt;D xsi:type="xsd:double"&gt;6554.92&lt;/D&gt;&lt;D xsi:type="xsd:double"&gt;6490.76&lt;/D&gt;&lt;D xsi:type="xsd:double"&gt;6474.88&lt;/D&gt;&lt;D xsi:type="xsd:double"&gt;6545.35&lt;/D&gt;&lt;D xsi:type="xsd:double"&gt;6586.26&lt;/D&gt;&lt;D xsi:type="xsd:double"&gt;6568.09&lt;/D&gt;&lt;D xsi:type="xsd:double"&gt;6607.96&lt;/D&gt;&lt;D xsi:type="xsd:double"&gt;6400.82&lt;/D&gt;&lt;D xsi:type="xsd:double"&gt;6446.54&lt;/D&gt;&lt;D xsi:type="xsd:double"&gt;6508.47&lt;/D&gt;&lt;D xsi:type="xsd:double"&gt;6462.7&lt;/D&gt;&lt;D xsi:type="xsd:double"&gt;6453.97&lt;/D&gt;&lt;D xsi:type="xsd:double"&gt;6565.97&lt;/D&gt;&lt;D xsi:type="xsd:double"&gt;6487.42&lt;/D&gt;&lt;D xsi:type="xsd:double"&gt;6490.35&lt;/D&gt;&lt;D xsi:type="xsd:double"&gt;6536.51&lt;/D&gt;&lt;D xsi:type="xsd:double"&gt;6570.36&lt;/D&gt;&lt;D xsi:type="xsd:double"&gt;6570.36&lt;/D&gt;&lt;D xsi:type="xsd:double"&gt;6619.25&lt;/D&gt;&lt;D xsi:type="xsd:double"&gt;6514.54&lt;/D&gt;&lt;D xsi:type="xsd:double"&gt;6495.11&lt;/D&gt;&lt;D xsi:type="xsd:double"&gt;6563.77&lt;/D&gt;&lt;D xsi:type="xsd:double"&gt;6464.12&lt;/D&gt;&lt;D xsi:type="xsd:double"&gt;6502.57&lt;/D&gt;&lt;D xsi:type="xsd:double"&gt;6463.91&lt;/D&gt;&lt;D xsi:type="xsd:double"&gt;6493&lt;/D&gt;&lt;D xsi:type="xsd:double"&gt;6511.53&lt;/D&gt;&lt;D xsi:type="xsd:double"&gt;6415.72&lt;/D&gt;&lt;D xsi:type="xsd:double"&gt;6542.49&lt;/D&gt;&lt;D xsi:type="xsd:double"&gt;6532.29&lt;/D&gt;&lt;D xsi:type="xsd:double"&gt;6529.91&lt;/D&gt;&lt;D xsi:type="xsd:double"&gt;6354.93&lt;/D&gt;&lt;D xsi:type="xsd:double"&gt;6461.35&lt;/D&gt;&lt;D xsi:type="xsd:double"&gt;6519.04&lt;/D&gt;&lt;D xsi:type="xsd:double"&gt;6532.44&lt;/D&gt;&lt;D xsi:type="xsd:double"&gt;6570.18&lt;/D&gt;&lt;D xsi:type="xsd:double"&gt;6562.54&lt;/D&gt;&lt;D xsi:type="xsd:double"&gt;6553&lt;/D&gt;&lt;D xsi:type="xsd:double"&gt;6609.36&lt;/D&gt;&lt;D xsi:type="xsd:double"&gt;6636.61&lt;/D&gt;&lt;D xsi:type="xsd:double"&gt;6684.08&lt;/D&gt;&lt;D xsi:type="xsd:double"&gt;6635.34&lt;/D&gt;&lt;D xsi:type="xsd:double"&gt;6594.35&lt;/D&gt;&lt;D xsi:type="xsd:double"&gt;6571.63&lt;/D&gt;&lt;D xsi:type="xsd:double"&gt;6513.71&lt;/D&gt;&lt;D xsi:type="xsd:double"&gt;6501.7&lt;/D&gt;&lt;D xsi:type="xsd:double"&gt;6461.93&lt;/D&gt;&lt;D xsi:type="xsd:double"&gt;6595.11&lt;/D&gt;&lt;D xsi:type="xsd:double"&gt;6615.02&lt;/D&gt;&lt;D xsi:type="xsd:double"&gt;6633.99&lt;/D&gt;&lt;D xsi:type="xsd:double"&gt;6634.62&lt;/D&gt;&lt;D xsi:type="xsd:double"&gt;6625.42&lt;/D&gt;&lt;D xsi:type="xsd:double"&gt;6813.66&lt;/D&gt;&lt;D xsi:type="xsd:double"&gt;6856.76&lt;/D&gt;&lt;D xsi:type="xsd:double"&gt;6796.79&lt;/D&gt;&lt;D xsi:type="xsd:double"&gt;6834.46&lt;/D&gt;&lt;D xsi:type="xsd:double"&gt;6703.36&lt;/D&gt;&lt;D xsi:type="xsd:double"&gt;6675.01&lt;/D&gt;&lt;D xsi:type="xsd:double"&gt;6697.8&lt;/D&gt;&lt;D xsi:type="xsd:double"&gt;6568.89&lt;/D&gt;&lt;D xsi:type="xsd:double"&gt;6637.91&lt;/D&gt;&lt;D xsi:type="xsd:double"&gt;6614.65&lt;/D&gt;&lt;D xsi:type="xsd:double"&gt;6522.38&lt;/D&gt;&lt;D xsi:type="xsd:double"&gt;6529.95&lt;/D&gt;&lt;D xsi:type="xsd:double"&gt;6405.43&lt;/D&gt;&lt;D xsi:type="xsd:double"&gt;6254.77&lt;/D&gt;&lt;D xsi:type="xsd:double"&gt;6258.58&lt;/D&gt;&lt;D xsi:type="xsd:double"&gt;6336.28&lt;/D&gt;&lt;D xsi:type="xsd:double"&gt;6294.06&lt;/D&gt;&lt;D xsi:type="xsd:double"&gt;6319.79&lt;/D&gt;&lt;D xsi:type="xsd:double"&gt;6311.03&lt;/D&gt;&lt;D xsi:type="xsd:double"&gt;6266.63&lt;/D&gt;&lt;D xsi:type="xsd:double"&gt;6349.24&lt;/D&gt;&lt;D xsi:type="xsd:double"&gt;6400.43&lt;/D&gt;&lt;D xsi:type="xsd:double"&gt;6296.13&lt;/D&gt;&lt;D xsi:type="xsd:double"&gt;6335.12&lt;/D&gt;&lt;D xsi:type="xsd:double"&gt;6258.41&lt;/D&gt;&lt;D xsi:type="xsd:double"&gt;6110.06&lt;/D&gt;&lt;D xsi:type="xsd:double"&gt;6143.3&lt;/D&gt;&lt;D xsi:type="xsd:double"&gt;5956.12&lt;/D&gt;&lt;D xsi:type="xsd:double"&gt;5990.7&lt;/D&gt;&lt;D xsi:type="xsd:double"&gt;6064.21&lt;/D&gt;&lt;D xsi:type="xsd:double"&gt;6088.04&lt;/D&gt;&lt;D xsi:type="xsd:double"&gt;6067.15&lt;/D&gt;&lt;D xsi:type="xsd:double"&gt;5937.35&lt;/D&gt;&lt;D xsi:type="xsd:double"&gt;6066.48&lt;/D&gt;&lt;D xsi:type="xsd:double"&gt;6149.44&lt;/D&gt;&lt;D xsi:type="xsd:double"&gt;6182.34&lt;/D&gt;&lt;D xsi:type="xsd:double"&gt;6323.74&lt;/D&gt;&lt;D xsi:type="xsd:double"&gt;6277.9&lt;/D&gt;&lt;D xsi:type="xsd:double"&gt;6208.42&lt;/D&gt;&lt;D xsi:type="xsd:double"&gt;6268.93&lt;/D&gt;&lt;D xsi:type="xsd:double"&gt;6296.84&lt;/D&gt;&lt;D xsi:type="xsd:double"&gt;6397.66&lt;/D&gt;&lt;D xsi:type="xsd:double"&gt;6409.05&lt;/D&gt;&lt;D xsi:type="xsd:double"&gt;6400.31&lt;/D&gt;&lt;D xsi:type="xsd:double"&gt;6398.92&lt;/D&gt;&lt;D xsi:type="xsd:double"&gt;6352.24&lt;/D&gt;&lt;D xsi:type="xsd:double"&gt;6386.07&lt;/D&gt;&lt;D xsi:type="xsd:double"&gt;6336.03&lt;/D&gt;&lt;D xsi:type="xsd:double"&gt;6271.15&lt;/D&gt;&lt;D xsi:type="xsd:double"&gt;6147.49&lt;/D&gt;&lt;D xsi:type="xsd:double"&gt;6037.73&lt;/D&gt;&lt;D xsi:type="xsd:double"&gt;6225.98&lt;/D&gt;&lt;D xsi:type="xsd:double"&gt;6301.78&lt;/D&gt;&lt;D xsi:type="xsd:double"&gt;6283.06&lt;/D&gt;&lt;D xsi:type="xsd:double"&gt;6161.92&lt;/D&gt;&lt;D xsi:type="xsd:double"&gt;6021.79&lt;/D&gt;&lt;D xsi:type="xsd:double"&gt;6081.02&lt;/D&gt;&lt;D xsi:type="xsd:double"&gt;5944.7&lt;/D&gt;&lt;D xsi:type="xsd:double"&gt;6145.65&lt;/D&gt;&lt;D xsi:type="xsd:double"&gt;6171.33&lt;/D&gt;&lt;D xsi:type="xsd:double"&gt;6069.22&lt;/D&gt;&lt;D xsi:type="xsd:double"&gt;6060.65&lt;/D&gt;&lt;D xsi:type="xsd:double"&gt;5928.08&lt;/D&gt;&lt;D xsi:type="xsd:double"&gt;5928.5&lt;/D&gt;&lt;D xsi:type="xsd:double"&gt;5791.51&lt;/D&gt;&lt;D xsi:type="xsd:double"&gt;5994.89&lt;/D&gt;&lt;D xsi:type="xsd:double"&gt;5985.24&lt;/D&gt;&lt;D xsi:type="xsd:double"&gt;5984.69&lt;/D&gt;&lt;D xsi:type="xsd:double"&gt;5939.32&lt;/D&gt;&lt;D xsi:type="xsd:double"&gt;6077.88&lt;/D&gt;&lt;D xsi:type="xsd:double"&gt;6047.66&lt;/D&gt;&lt;D xsi:type="xsd:double"&gt;5962.29&lt;/D&gt;&lt;D xsi:type="xsd:double"&gt;5905.65&lt;/D&gt;&lt;D xsi:type="xsd:double"&gt;5839.54&lt;/D&gt;&lt;D xsi:type="xsd:double"&gt;5887.49&lt;/D&gt;&lt;D xsi:type="xsd:double"&gt;5958.86&lt;/D&gt;&lt;D xsi:type="xsd:double"&gt;5766.3&lt;/D&gt;&lt;D xsi:type="xsd:double"&gt;5758.92&lt;/D&gt;&lt;D xsi:type="xsd:double"&gt;5783.73&lt;/D&gt;&lt;D xsi:type="xsd:double"&gt;5783.73&lt;/D&gt;&lt;D xsi:type="xsd:double"&gt;5857.15&lt;/D&gt;&lt;D xsi:type="xsd:double"&gt;5920.6&lt;/D&gt;&lt;D xsi:type="xsd:double"&gt;5926.42&lt;/D&gt;&lt;D xsi:type="xsd:double"&gt;5798.9&lt;/D&gt;&lt;D xsi:type="xsd:double"&gt;5684.05&lt;/D&gt;&lt;D xsi:type="xsd:double"&gt;5815.99&lt;/D&gt;&lt;D xsi:type="xsd:double"&gt;5758.02&lt;/D&gt;&lt;D xsi:type="xsd:double"&gt;5732.8&lt;/D&gt;&lt;D xsi:type="xsd:double"&gt;5663.19&lt;/D&gt;&lt;D xsi:type="xsd:double"&gt;5653.35&lt;/D&gt;&lt;D xsi:type="xsd:double"&gt;5702.78&lt;/D&gt;&lt;D xsi:type="xsd:double"&gt;5834.34&lt;/D&gt;&lt;D xsi:type="xsd:double"&gt;5761.67&lt;/D&gt;&lt;D xsi:type="xsd:double"&gt;5884.09&lt;/D&gt;&lt;D xsi:type="xsd:double"&gt;5860.16&lt;/D&gt;&lt;D xsi:type="xsd:double"&gt;5845.73&lt;/D&gt;&lt;D xsi:type="xsd:double"&gt;5882.76&lt;/D&gt;&lt;D xsi:type="xsd:double"&gt;5839.73&lt;/D&gt;&lt;D xsi:type="xsd:double"&gt;5900.32&lt;/D&gt;&lt;D xsi:type="xsd:double"&gt;5934.68&lt;/D&gt;&lt;D xsi:type="xsd:double"&gt;5925.62&lt;/D&gt;&lt;D xsi:type="xsd:double"&gt;5887.9&lt;/D&gt;&lt;D xsi:type="xsd:double"&gt;5917.15&lt;/D&gt;&lt;D xsi:type="xsd:double"&gt;5998.49&lt;/D&gt;&lt;D xsi:type="xsd:double"&gt;5899.72&lt;/D&gt;&lt;D xsi:type="xsd:double"&gt;5826.37&lt;/D&gt;&lt;D xsi:type="xsd:double"&gt;5823.49&lt;/D&gt;&lt;D xsi:type="xsd:double"&gt;5852.35&lt;/D&gt;&lt;D xsi:type="xsd:double"&gt;5752.14&lt;/D&gt;&lt;D xsi:type="xsd:double"&gt;5773.46&lt;/D&gt;&lt;D xsi:type="xsd:double"&gt;5712.36&lt;/D&gt;&lt;D xsi:type="xsd:double"&gt;5759.48&lt;/D&gt;&lt;D xsi:type="xsd:double"&gt;5739.03&lt;/D&gt;&lt;D xsi:type="xsd:double"&gt;5644.23&lt;/D&gt;&lt;D xsi:type="xsd:double"&gt;5704.53&lt;/D&gt;&lt;D xsi:type="xsd:double"&gt;5595.13&lt;/D&gt;&lt;D xsi:type="xsd:double"&gt;5548.74&lt;/D&gt;&lt;D xsi:type="xsd:double"&gt;5474.37&lt;/D&gt;&lt;D xsi:type="xsd:double"&gt;5452.48&lt;/D&gt;&lt;D xsi:type="xsd:double"&gt;5322.84&lt;/D&gt;&lt;D xsi:type="xsd:double"&gt;5415.1&lt;/D&gt;&lt;D xsi:type="xsd:double"&gt;5437.76&lt;/D&gt;&lt;D xsi:type="xsd:double"&gt;5367.48&lt;/D&gt;&lt;D xsi:type="xsd:double"&gt;5341.34&lt;/D&gt;&lt;D xsi:type="xsd:double"&gt;5291.92&lt;/D&gt;&lt;D xsi:type="xsd:double"&gt;5368.83&lt;/D&gt;&lt;D xsi:type="xsd:double"&gt;5457.28&lt;/D&gt;&lt;D xsi:type="xsd:double"&gt;5483.68&lt;/D&gt;&lt;D xsi:type="xsd:double"&gt;5435.45&lt;/D&gt;&lt;D xsi:type="xsd:double"&gt;5368.89&lt;/D&gt;&lt;D xsi:type="xsd:double"&gt;5242.4&lt;/D&gt;&lt;D xsi:type="xsd:double"&gt;5186.87&lt;/D&gt;&lt;D xsi:type="xsd:double"&gt;5115.5&lt;/D&gt;&lt;D xsi:type="xsd:double"&gt;5177.66&lt;/D&gt;&lt;D xsi:type="xsd:double"&gt;5104.77&lt;/D&gt;&lt;D xsi:type="xsd:double"&gt;5048.6&lt;/D&gt;&lt;D xsi:type="xsd:double"&gt;5138.4&lt;/D&gt;&lt;D xsi:type="xsd:double"&gt;5023.76&lt;/D&gt;&lt;D xsi:type="xsd:double"&gt;4824.82&lt;/D&gt;&lt;D xsi:type="xsd:double"&gt;4951.13&lt;/D&gt;&lt;D xsi:type="xsd:double"&gt;5124.8&lt;/D&gt;&lt;D xsi:type="xsd:double"&gt;5235.6&lt;/D&gt;&lt;D xsi:type="xsd:double"&gt;5150.43&lt;/D&gt;&lt;D xsi:type="xsd:double"&gt;5157.92&lt;/D&gt;&lt;D xsi:type="xsd:double"&gt;5180.45&lt;/D&gt;&lt;D xsi:type="xsd:double"&gt;5210.48&lt;/D&gt;&lt;D xsi:type="xsd:double"&gt;5004&lt;/D&gt;&lt;D xsi:type="xsd:double"&gt;5071.82&lt;/D&gt;&lt;D xsi:type="xsd:double"&gt;5158.56&lt;/D&gt;&lt;D xsi:type="xsd:double"&gt;5139.71&lt;/D&gt;&lt;D xsi:type="xsd:double"&gt;5183.22&lt;/D&gt;&lt;D xsi:type="xsd:double"&gt;5331.23&lt;/D&gt;&lt;D xsi:type="xsd:double"&gt;5361.53&lt;/D&gt;&lt;D xsi:type="xsd:double"&gt;5372.71&lt;/D&gt;&lt;D xsi:type="xsd:double"&gt;5372.71&lt;/D&gt;&lt;D xsi:type="xsd:double"&gt;5340.98&lt;/D&gt;&lt;D xsi:type="xsd:double"&gt;5505.08&lt;/D&gt;&lt;D xsi:type="xsd:double"&gt;5480.05&lt;/D&gt;&lt;D xsi:type="xsd:double"&gt;5449.34&lt;/D&gt;&lt;D xsi:type="xsd:double"&gt;5396.85&lt;/D&gt;&lt;D xsi:type="xsd:double"&gt;5424.43&lt;/D&gt;&lt;D xsi:type="xsd:double"&gt;5407.84&lt;/D&gt;&lt;D xsi:type="xsd:double"&gt;5481.73&lt;/D&gt;&lt;D xsi:type="xsd:double"&gt;5575.97&lt;/D&gt;&lt;D xsi:type="xsd:double"&gt;5640.03&lt;/D&gt;&lt;D xsi:type="xsd:double"&gt;5640.03&lt;/D&gt;&lt;D xsi:type="xsd:double"&gt;5572.91&lt;/D&gt;&lt;D xsi:type="xsd:double"&gt;5457.07&lt;/D&gt;&lt;D xsi:type="xsd:double"&gt;5455.55&lt;/D&gt;&lt;D xsi:type="xsd:double"&gt;5498.52&lt;/D&gt;&lt;D xsi:type="xsd:double"&gt;5516.93&lt;/D&gt;&lt;D xsi:type="xsd:double"&gt;5492.08&lt;/D&gt;&lt;D xsi:type="xsd:double"&gt;5606.46&lt;/D&gt;&lt;D xsi:type="xsd:double"&gt;5567.25&lt;/D&gt;&lt;D xsi:type="xsd:double"&gt;5487.72&lt;/D&gt;&lt;D xsi:type="xsd:double"&gt;5544.13&lt;/D&gt;&lt;D xsi:type="xsd:double"&gt;5522.69&lt;/D&gt;&lt;D xsi:type="xsd:double"&gt;5592.65&lt;/D&gt;&lt;D xsi:type="xsd:double"&gt;5638.24&lt;/D&gt;&lt;D xsi:type="xsd:double"&gt;5652.04&lt;/D&gt;&lt;D xsi:type="xsd:double"&gt;5693.47&lt;/D&gt;&lt;D xsi:type="xsd:double"&gt;5630.74&lt;/D&gt;&lt;D xsi:type="xsd:double"&gt;5656.47&lt;/D&gt;&lt;D xsi:type="xsd:double"&gt;5581.94&lt;/D&gt;&lt;D xsi:type="xsd:double"&gt;5542.27&lt;/D&gt;&lt;D xsi:type="xsd:double"&gt;5444.27&lt;/D&gt;&lt;D xsi:type="xsd:double"&gt;5454.19&lt;/D&gt;&lt;D xsi:type="xsd:double"&gt;5432.71&lt;/D&gt;&lt;D xsi:type="xsd:double"&gt;5432.71&lt;/D&gt;&lt;D xsi:type="xsd:double"&gt;5516.27&lt;/D&gt;&lt;D xsi:type="xsd:double"&gt;5496.49&lt;/D&gt;&lt;D xsi:type="xsd:double"&gt;5453.39&lt;/D&gt;&lt;D xsi:type="xsd:double"&gt;5439.93&lt;/D&gt;&lt;D xsi:type="xsd:double"&gt;5418.47&lt;/D&gt;&lt;D xsi:type="xsd:double"&gt;5311.94&lt;/D&gt;&lt;D xsi:type="xsd:double"&gt;5353.63&lt;/D&gt;&lt;D xsi:type="xsd:double"&gt;5297.07&lt;/D&gt;&lt;D xsi:type="xsd:double"&gt;5243.84&lt;/D&gt;&lt;D xsi:type="xsd:double"&gt;5160.28&lt;/D&gt;&lt;D xsi:type="xsd:double"&gt;5199.41&lt;/D&gt;&lt;D xsi:type="xsd:double"&gt;5170.49&lt;/D&gt;&lt;D xsi:type="xsd:double"&gt;5134.97&lt;/D&gt;&lt;D xsi:type="xsd:double"&gt;5183.67&lt;/D&gt;&lt;D xsi:type="xsd:double"&gt;5213.46&lt;/D&gt;&lt;D xsi:type="xsd:double"&gt;5090.73&lt;/D&gt;&lt;D xsi:type="xsd:double"&gt;5057.72&lt;/D&gt;&lt;D xsi:type="xsd:double"&gt;5133.56&lt;/D&gt;&lt;D xsi:type="xsd:double"&gt;5225.33&lt;/D&gt;&lt;D xsi:type="xsd:double"&gt;5296.51&lt;/D&gt;&lt;D xsi:type="xsd:double"&gt;5205.78&lt;/D&gt;&lt;D xsi:type="xsd:double"&gt;5123.83&lt;/D&gt;&lt;D xsi:type="xsd:double"&gt;4999.36&lt;/D&gt;&lt;D xsi:type="xsd:double"&gt;5027.37&lt;/D&gt;&lt;D xsi:type="xsd:double"&gt;4973.4&lt;/D&gt;&lt;D xsi:type="xsd:double"&gt;4914.68&lt;/D&gt;&lt;D xsi:type="xsd:double"&gt;4961.43&lt;/D&gt;&lt;D xsi:type="xsd:double"&gt;5025.24&lt;/D&gt;&lt;D xsi:type="xsd:double"&gt;5022.76&lt;/D&gt;&lt;D xsi:type="xsd:double"&gt;4978.54&lt;/D&gt;&lt;D xsi:type="xsd:double"&gt;4867.5&lt;/D&gt;&lt;D xsi:type="xsd:double"&gt;4930.39&lt;/D&gt;&lt;D xsi:type="xsd:double"&gt;4880.7&lt;/D&gt;&lt;D xsi:type="xsd:double"&gt;4911.92&lt;/D&gt;&lt;D xsi:type="xsd:double"&gt;4855.6&lt;/D&gt;&lt;D xsi:type="xsd:double"&gt;4773.17&lt;/D&gt;&lt;D xsi:type="xsd:double"&gt;4842.12&lt;/D&gt;&lt;D xsi:type="xsd:double"&gt;4967.15&lt;/D&gt;&lt;D xsi:type="xsd:double"&gt;5033.71&lt;/D&gt;&lt;D xsi:type="xsd:double"&gt;5085.51&lt;/D&gt;&lt;D xsi:type="xsd:double"&gt;5112.48&lt;/D&gt;&lt;D xsi:type="xsd:double"&gt;5088.7&lt;/D&gt;&lt;D xsi:type="xsd:double"&gt;5031.29&lt;/D&gt;&lt;D xsi:type="xsd:double"&gt;5066.25&lt;/D&gt;&lt;D xsi:type="xsd:double"&gt;5051.62&lt;/D&gt;&lt;D xsi:type="xsd:double"&gt;4986.23&lt;/D&gt;&lt;D xsi:type="xsd:double"&gt;4888.3&lt;/D&gt;&lt;D xsi:type="xsd:double"&gt;4846.02&lt;/D&gt;&lt;D xsi:type="xsd:double"&gt;4920.35&lt;/D&gt;&lt;D xsi:type="xsd:double"&gt;4962.64&lt;/D&gt;&lt;D xsi:type="xsd:double"&gt;4933.97&lt;/D&gt;&lt;D xsi:type="xsd:double"&gt;4882.62&lt;/D&gt;&lt;D xsi:type="xsd:double"&gt;4777.37&lt;/D&gt;&lt;D xsi:type="xsd:double"&gt;4791.43&lt;/D&gt;&lt;D xsi:type="xsd:double"&gt;4834.87&lt;/D&gt;&lt;D xsi:type="xsd:double"&gt;4812.14&lt;/D&gt;&lt;D xsi:type="xsd:double"&gt;4809.5&lt;/D&gt;&lt;D xsi:type="xsd:double"&gt;4916.56&lt;/D&gt;&lt;D xsi:type="xsd:double"&gt;4905.79&lt;/D&gt;&lt;D xsi:type="xsd:double"&gt;4815.72&lt;/D&gt;&lt;D xsi:type="xsd:double"&gt;4834.89&lt;/D&gt;&lt;D xsi:type="xsd:double"&gt;4703.87&lt;/D&gt;&lt;D xsi:type="xsd:double"&gt;4689.34&lt;/D&gt;&lt;D xsi:type="xsd:double"&gt;4673.98&lt;/D&gt;&lt;D xsi:type="xsd:double"&gt;4571.56&lt;/D&gt;&lt;D xsi:type="xsd:double"&gt;4480.75&lt;/D&gt;&lt;D xsi:type="xsd:double"&gt;4413.51&lt;/D&gt;&lt;D xsi:type="xsd:double"&gt;4383.74&lt;/D&gt;&lt;D xsi:type="xsd:double"&gt;4015.46&lt;/D&gt;&lt;D xsi:type="xsd:double"&gt;3970.18&lt;/D&gt;&lt;D xsi:type="xsd:double"&gt;3888.93&lt;/D&gt;&lt;D xsi:type="xsd:double"&gt;3738.18&lt;/D&gt;&lt;D xsi:type="xsd:double"&gt;3652.87&lt;/D&gt;&lt;D xsi:type="xsd:double"&gt;3861.19&lt;/D&gt;&lt;D xsi:type="xsd:double"&gt;3902.85&lt;/D&gt;&lt;D xsi:type="xsd:double"&gt;3975.53&lt;/D&gt;&lt;D xsi:type="xsd:double"&gt;4013.23&lt;/D&gt;&lt;D xsi:type="xsd:double"&gt;4079.02&lt;/D&gt;&lt;D xsi:type="xsd:double"&gt;4004.57&lt;/D&gt;&lt;D xsi:type="xsd:double"&gt;4044.66&lt;/D&gt;&lt;D xsi:type="xsd:double"&gt;4024.25&lt;/D&gt;&lt;D xsi:type="xsd:double"&gt;4195.8&lt;/D&gt;&lt;D xsi:type="xsd:double"&gt;4164.76&lt;/D&gt;&lt;D xsi:type="xsd:double"&gt;4172.21&lt;/D&gt;&lt;D xsi:type="xsd:double"&gt;4176.97&lt;/D&gt;&lt;D xsi:type="xsd:double"&gt;4319.38&lt;/D&gt;&lt;D xsi:type="xsd:double"&gt;4330.68&lt;/D&gt;&lt;D xsi:type="xsd:double"&gt;4336.88&lt;/D&gt;&lt;D xsi:type="xsd:double"&gt;4213.91&lt;/D&gt;&lt;D xsi:type="xsd:double"&gt;4308.49&lt;/D&gt;&lt;D xsi:type="xsd:double"&gt;4411.51&lt;/D&gt;&lt;D xsi:type="xsd:double"&gt;4338.09&lt;/D&gt;&lt;D xsi:type="xsd:double"&gt;4264.89&lt;/D&gt;&lt;D xsi:type="xsd:double"&gt;4341.29&lt;/D&gt;&lt;D xsi:type="xsd:double"&gt;4455.76&lt;/D&gt;&lt;D xsi:type="xsd:double"&gt;4486.35&lt;/D&gt;&lt;D xsi:type="xsd:double"&gt;4378.45&lt;/D&gt;&lt;D xsi:type="xsd:double"&gt;4478.63&lt;/D&gt;&lt;D xsi:type="xsd:double"&gt;4383.24&lt;/D&gt;&lt;D xsi:type="xsd:double"&gt;4251.93&lt;/D&gt;&lt;D xsi:type="xsd:double"&gt;4341.29&lt;/D&gt;&lt;D xsi:type="xsd:double"&gt;4366.94&lt;/D&gt;&lt;D xsi:type="xsd:double"&gt;4369.4&lt;/D&gt;&lt;D xsi:type="xsd:double"&gt;4485.34&lt;/D&gt;&lt;D xsi:type="xsd:double"&gt;4461.69&lt;/D&gt;&lt;D xsi:type="xsd:double"&gt;4493.27&lt;/D&gt;&lt;D xsi:type="xsd:double"&gt;4573.04&lt;/D&gt;&lt;D xsi:type="xsd:double"&gt;4514.28&lt;/D&gt;&lt;D xsi:type="xsd:double"&gt;4376.58&lt;/D&gt;&lt;D xsi:type="xsd:double"&gt;4565.68&lt;/D&gt;&lt;D xsi:type="xsd:double"&gt;4575.09&lt;/D&gt;&lt;D xsi:type="xsd:double"&gt;4577.28&lt;/D&gt;&lt;D xsi:type="xsd:double"&gt;4587.3&lt;/D&gt;&lt;D xsi:type="xsd:double"&gt;4660.49&lt;/D&gt;&lt;D xsi:type="xsd:double"&gt;4593.52&lt;/D&gt;&lt;D xsi:type="xsd:double"&gt;4557.03&lt;/D&gt;&lt;D xsi:type="xsd:double"&gt;4573.82&lt;/D&gt;&lt;D xsi:type="xsd:double"&gt;4564.38&lt;/D&gt;&lt;D xsi:type="xsd:double"&gt;4485.82&lt;/D&gt;&lt;D xsi:type="xsd:double"&gt;4445.5&lt;/D&gt;&lt;D xsi:type="xsd:double"&gt;4445.87&lt;/D&gt;&lt;D xsi:type="xsd:double"&gt;4476.06&lt;/D&gt;&lt;D xsi:type="xsd:double"&gt;4463.84&lt;/D&gt;&lt;D xsi:type="xsd:double"&gt;4529.24&lt;/D&gt;&lt;D xsi:type="xsd:double"&gt;4677.55&lt;/D&gt;&lt;D xsi:type="xsd:double"&gt;4679.38&lt;/D&gt;&lt;D xsi:type="xsd:double"&gt;4642.94&lt;/D&gt;&lt;D xsi:type="xsd:double"&gt;4556.29&lt;/D&gt;&lt;D xsi:type="xsd:double"&gt;4551.94&lt;/D&gt;&lt;D xsi:type="xsd:double"&gt;4510.68&lt;/D&gt;&lt;D xsi:type="xsd:double"&gt;4410.66&lt;/D&gt;&lt;D xsi:type="xsd:double"&gt;4340.02&lt;/D&gt;&lt;D xsi:type="xsd:double"&gt;4485.17&lt;/D&gt;&lt;D xsi:type="xsd:double"&gt;4480.1&lt;/D&gt;&lt;D xsi:type="xsd:double"&gt;4467.92&lt;/D&gt;&lt;D xsi:type="xsd:double"&gt;4426.72&lt;/D&gt;&lt;D xsi:type="xsd:double"&gt;4499.34&lt;/D&gt;&lt;D xsi:type="xsd:double"&gt;4502.1&lt;/D&gt;&lt;D xsi:type="xsd:double"&gt;4502.1&lt;/D&gt;&lt;D xsi:type="xsd:double"&gt;4591.16&lt;/D&gt;&lt;D xsi:type="xsd:double"&gt;4624.58&lt;/D&gt;&lt;D xsi:type="xsd:double"&gt;4624.58&lt;/D&gt;&lt;D xsi:type="xsd:double"&gt;4580.44&lt;/D&gt;&lt;D xsi:type="xsd:double"&gt;4681.2&lt;/D&gt;&lt;D xsi:type="xsd:double"&gt;4682.79&lt;/D&gt;&lt;D xsi:type="xsd:double"&gt;4615.54&lt;/D&gt;&lt;D xsi:type="xsd:double"&gt;4568.09&lt;/D&gt;&lt;D xsi:type="xsd:double"&gt;4587.01&lt;/D&gt;&lt;D xsi:type="xsd:double"&gt;4515.52&lt;/D&gt;&lt;D xsi:type="xsd:double"&gt;4554.69&lt;/D&gt;&lt;D xsi:type="xsd:double"&gt;4453.97&lt;/D&gt;&lt;D xsi:type="xsd:double"&gt;4518.42&lt;/D&gt;&lt;D xsi:type="xsd:double"&gt;4425.5&lt;/D&gt;&lt;D xsi:type="xsd:double"&gt;4475.64&lt;/D&gt;&lt;D xsi:type="xsd:double"&gt;4448.85&lt;/D&gt;&lt;D xsi:type="xsd:double"&gt;4446.72&lt;/D&gt;&lt;D xsi:type="xsd:double"&gt;4450.81&lt;/D&gt;&lt;D xsi:type="xsd:double"&gt;4508.07&lt;/D&gt;&lt;D xsi:type="xsd:double"&gt;4484.31&lt;/D&gt;&lt;D xsi:type="xsd:double"&gt;4541.16&lt;/D&gt;&lt;D xsi:type="xsd:double"&gt;4476.1&lt;/D&gt;&lt;D xsi:type="xsd:double"&gt;4407.27&lt;/D&gt;&lt;D xsi:type="xsd:double"&gt;4461.87&lt;/D&gt;&lt;D xsi:type="xsd:double"&gt;4455.56&lt;/D&gt;&lt;D xsi:type="xsd:double"&gt;4397.54&lt;/D&gt;&lt;D xsi:type="xsd:double"&gt;4307.75&lt;/D&gt;&lt;D xsi:type="xsd:double"&gt;4273.81&lt;/D&gt;&lt;D xsi:type="xsd:double"&gt;4295.65&lt;/D&gt;&lt;D xsi:type="xsd:double"&gt;4299.04&lt;/D&gt;&lt;D xsi:type="xsd:double"&gt;4353.21&lt;/D&gt;&lt;D xsi:type="xsd:double"&gt;4337.95&lt;/D&gt;&lt;D xsi:type="xsd:double"&gt;4364.45&lt;/D&gt;&lt;D xsi:type="xsd:double"&gt;4429.31&lt;/D&gt;&lt;D xsi:type="xsd:double"&gt;4377&lt;/D&gt;&lt;D xsi:type="xsd:double"&gt;4256.36&lt;/D&gt;&lt;D xsi:type="xsd:double"&gt;4238.99&lt;/D&gt;&lt;D xsi:type="xsd:double"&gt;4287.22&lt;/D&gt;&lt;D xsi:type="xsd:double"&gt;4245.2&lt;/D&gt;&lt;D xsi:type="xsd:double"&gt;4305.44&lt;/D&gt;&lt;D xsi:type="xsd:double"&gt;4340.86&lt;/D&gt;&lt;D xsi:type="xsd:double"&gt;4424.71&lt;/D&gt;&lt;D xsi:type="xsd:double"&gt;4462.99&lt;/D&gt;&lt;D xsi:type="xsd:double"&gt;4486.42&lt;/D&gt;&lt;D xsi:type="xsd:double"&gt;4607.44&lt;/D&gt;&lt;D xsi:type="xsd:double"&gt;4580.75&lt;/D&gt;&lt;D xsi:type="xsd:double"&gt;4588.14&lt;/D&gt;&lt;D xsi:type="xsd:double"&gt;4616.5&lt;/D&gt;&lt;D xsi:type="xsd:double"&gt;4629.11&lt;/D&gt;&lt;D xsi:type="xsd:double"&gt;4586.75&lt;/D&gt;&lt;D xsi:type="xsd:double"&gt;4550.65&lt;/D&gt;&lt;D xsi:type="xsd:double"&gt;4523.77&lt;/D&gt;&lt;D xsi:type="xsd:double"&gt;4546.84&lt;/D&gt;&lt;D xsi:type="xsd:double"&gt;4588.33&lt;/D&gt;&lt;D xsi:type="xsd:double"&gt;4625.81&lt;/D&gt;&lt;D xsi:type="xsd:double"&gt;4644.93&lt;/D&gt;&lt;D xsi:type="xsd:double"&gt;4603.8&lt;/D&gt;&lt;D xsi:type="xsd:double"&gt;4579.9&lt;/D&gt;&lt;D xsi:type="xsd:double"&gt;4601.57&lt;/D&gt;&lt;D xsi:type="xsd:double"&gt;4588.36&lt;/D&gt;&lt;D xsi:type="xsd:double"&gt;4628.07&lt;/D&gt;&lt;D xsi:type="xsd:double"&gt;4623.2&lt;/D&gt;&lt;D xsi:type="xsd:double"&gt;4688.02&lt;/D&gt;&lt;D xsi:type="xsd:double"&gt;4688.02&lt;/D&gt;&lt;D xsi:type="xsd:double"&gt;4627.33&lt;/D&gt;&lt;D xsi:type="xsd:double"&gt;4632.26&lt;/D&gt;&lt;D xsi:type="xsd:double"&gt;4538.31&lt;/D&gt;&lt;D xsi:type="xsd:double"&gt;4515.7&lt;/D&gt;&lt;D xsi:type="xsd:double"&gt;4431.88&lt;/D&gt;&lt;D xsi:type="xsd:double"&gt;4463.91&lt;/D&gt;&lt;D xsi:type="xsd:double"&gt;4521.83&lt;/D&gt;&lt;D xsi:type="xsd:double"&gt;4441.54&lt;/D&gt;&lt;D xsi:type="xsd:double"&gt;4468.29&lt;/D&gt;&lt;D xsi:type="xsd:double"&gt;4502.49&lt;/D&gt;&lt;D xsi:type="xsd:double"&gt;4598.74&lt;/D&gt;&lt;D xsi:type="xsd:double"&gt;4597.3&lt;/D&gt;&lt;D xsi:type="xsd:double"&gt;4588.83&lt;/D&gt;&lt;D xsi:type="xsd:double"&gt;4606.42&lt;/D&gt;&lt;D xsi:type="xsd:double"&gt;4559.46&lt;/D&gt;&lt;D xsi:type="xsd:double"&gt;4562.55&lt;/D&gt;&lt;D xsi:type="xsd:double"&gt;4528&lt;/D&gt;&lt;D xsi:type="xsd:double"&gt;4455.99&lt;/D&gt;&lt;D xsi:type="xsd:double"&gt;4453.08&lt;/D&gt;&lt;D xsi:type="xsd:double"&gt;4430.38&lt;/D&gt;&lt;D xsi:type="xsd:double"&gt;4462.74&lt;/D&gt;&lt;D xsi:type="xsd:double"&gt;4462.74&lt;/D&gt;&lt;D xsi:type="xsd:double"&gt;4421.56&lt;/D&gt;&lt;D xsi:type="xsd:double"&gt;4354.92&lt;/D&gt;&lt;D xsi:type="xsd:double"&gt;4367.26&lt;/D&gt;&lt;D xsi:type="xsd:double"&gt;4296.4&lt;/D&gt;&lt;D xsi:type="xsd:double"&gt;4404.02&lt;/D&gt;&lt;D xsi:type="xsd:double"&gt;4386.86&lt;/D&gt;&lt;D xsi:type="xsd:double"&gt;4329.84&lt;/D&gt;&lt;D xsi:type="xsd:double"&gt;4375.39&lt;/D&gt;&lt;D xsi:type="xsd:double"&gt;4447.12&lt;/D&gt;&lt;D xsi:type="xsd:double"&gt;4471.27&lt;/D&gt;&lt;D xsi:type="xsd:double"&gt;4466.36&lt;/D&gt;&lt;D xsi:type="xsd:double"&gt;4442.94&lt;/D&gt;&lt;D xsi:type="xsd:double"&gt;4400.75&lt;/D&gt;&lt;D xsi:type="xsd:double"&gt;4399.2&lt;/D&gt;&lt;D xsi:type="xsd:double"&gt;4326.29&lt;/D&gt;&lt;D xsi:type="xsd:double"&gt;4341.59&lt;/D&gt;&lt;D xsi:type="xsd:double"&gt;4337.43&lt;/D&gt;&lt;D xsi:type="xsd:double"&gt;4339.57&lt;/D&gt;&lt;D xsi:type="xsd:double"&gt;4334.85&lt;/D&gt;&lt;D xsi:type="xsd:double"&gt;4260.14&lt;/D&gt;&lt;D xsi:type="xsd:double"&gt;4274.64&lt;/D&gt;&lt;D xsi:type="xsd:double"&gt;4227.15&lt;/D&gt;&lt;D xsi:type="xsd:double"&gt;4065.88&lt;/D&gt;&lt;D xsi:type="xsd:double"&gt;4079.51&lt;/D&gt;&lt;D xsi:type="xsd:double"&gt;4098.18&lt;/D&gt;&lt;D xsi:type="xsd:double"&gt;4020.27&lt;/D&gt;&lt;D xsi:type="xsd:double"&gt;4024.94&lt;/D&gt;&lt;D xsi:type="xsd:double"&gt;4109.37&lt;/D&gt;&lt;D xsi:type="xsd:double"&gt;4004.76&lt;/D&gt;&lt;D xsi:type="xsd:double"&gt;3957.33&lt;/D&gt;&lt;D xsi:type="xsd:double"&gt;3843.07&lt;/D&gt;&lt;D xsi:type="xsd:double"&gt;4010.36&lt;/D&gt;&lt;D xsi:type="xsd:double"&gt;4004.93&lt;/D&gt;&lt;D xsi:type="xsd:double"&gt;3935.58&lt;/D&gt;&lt;D xsi:type="xsd:double"&gt;3832.07&lt;/D&gt;&lt;D xsi:type="xsd:double"&gt;3799.53&lt;/D&gt;&lt;D xsi:type="xsd:double"&gt;3669.24&lt;/D&gt;&lt;D xsi:type="xsd:double"&gt;3766.4&lt;/D&gt;&lt;D xsi:type="xsd:double"&gt;3701.13&lt;/D&gt;&lt;D xsi:type="xsd:double"&gt;3742.78&lt;/D&gt;&lt;D xsi:type="xsd:double"&gt;3897.99&lt;/D&gt;&lt;D xsi:type="xsd:double"&gt;3897.37&lt;/D&gt;&lt;D xsi:type="xsd:double"&gt;3735.66&lt;/D&gt;&lt;D xsi:type="xsd:double"&gt;3623.33&lt;/D&gt;&lt;D xsi:type="xsd:double"&gt;3863.28&lt;/D&gt;&lt;D xsi:type="xsd:double"&gt;3858.35&lt;/D&gt;&lt;D xsi:type="xsd:double"&gt;3819.01&lt;/D&gt;&lt;D xsi:type="xsd:double"&gt;3656.38&lt;/D&gt;&lt;D xsi:type="xsd:double"&gt;3512.1&lt;/D&gt;&lt;D xsi:type="xsd:double"&gt;3513.34&lt;/D&gt;&lt;D xsi:type="xsd:double"&gt;3323.74&lt;/D&gt;&lt;D xsi:type="xsd:double"&gt;3317.81&lt;/D&gt;&lt;D xsi:type="xsd:double"&gt;3440.88&lt;/D&gt;&lt;D xsi:type="xsd:double"&gt;3513.71&lt;/D&gt;&lt;D xsi:type="xsd:double"&gt;3324.04&lt;/D&gt;&lt;D xsi:type="xsd:double"&gt;3149.69&lt;/D&gt;&lt;D xsi:type="xsd:double"&gt;3070.16&lt;/D&gt;&lt;D xsi:type="xsd:double"&gt;3023.69&lt;/D&gt;&lt;D xsi:type="xsd:double"&gt;3149.72&lt;/D&gt;&lt;D xsi:type="xsd:double"&gt;3172.56&lt;/D&gt;&lt;D xsi:type="xsd:double"&gt;3395.83&lt;/D&gt;&lt;D xsi:type="xsd:double"&gt;3379.85&lt;/D&gt;&lt;D xsi:type="xsd:double"&gt;3415.38&lt;/D&gt;&lt;D xsi:type="xsd:double"&gt;3240.71&lt;/D&gt;&lt;D xsi:type="xsd:double"&gt;3245.37&lt;/D&gt;&lt;D xsi:type="xsd:double"&gt;3115.38&lt;/D&gt;&lt;D xsi:type="xsd:double"&gt;3284.79&lt;/D&gt;&lt;D xsi:type="xsd:double"&gt;3270.51&lt;/D&gt;&lt;D xsi:type="xsd:double"&gt;3388.45&lt;/D&gt;&lt;D xsi:type="xsd:double"&gt;3447.94&lt;/D&gt;&lt;D xsi:type="xsd:double"&gt;3364.44&lt;/D&gt;&lt;D xsi:type="xsd:double"&gt;3390.23&lt;/D&gt;&lt;D xsi:type="xsd:double"&gt;3240.81&lt;/D&gt;&lt;D xsi:type="xsd:double"&gt;3375.01&lt;/D&gt;&lt;D xsi:type="xsd:double"&gt;3374.09&lt;/D&gt;&lt;D xsi:type="xsd:double"&gt;3493.01&lt;/D&gt;&lt;D xsi:type="xsd:double"&gt;3440.62&lt;/D&gt;&lt;D xsi:type="xsd:double"&gt;3485.21&lt;/D&gt;&lt;D xsi:type="xsd:double"&gt;3592.6&lt;/D&gt;&lt;D xsi:type="xsd:double"&gt;3526.09&lt;/D&gt;&lt;D xsi:type="xsd:double"&gt;3471.28&lt;/D&gt;&lt;D xsi:type="xsd:double"&gt;3570.5&lt;/D&gt;&lt;D xsi:type="xsd:double"&gt;3419.74&lt;/D&gt;&lt;D xsi:type="xsd:double"&gt;3331.77&lt;/D&gt;&lt;D xsi:type="xsd:double"&gt;3366.21&lt;/D&gt;&lt;D xsi:type="xsd:double"&gt;3126.6&lt;/D&gt;&lt;D xsi:type="xsd:double"&gt;3168.7&lt;/D&gt;&lt;D xsi:type="xsd:double"&gt;3139.39&lt;/D&gt;&lt;D xsi:type="xsd:double"&gt;3246.67&lt;/D&gt;&lt;D xsi:type="xsd:double"&gt;3199.82&lt;/D&gt;&lt;D xsi:type="xsd:double"&gt;3299.64&lt;/D&gt;&lt;D xsi:type="xsd:double"&gt;3397.02&lt;/D&gt;&lt;D xsi:type="xsd:double"&gt;3241.84&lt;/D&gt;&lt;D xsi:type="xsd:double"&gt;3156.17&lt;/D&gt;&lt;D xsi:type="xsd:double"&gt;3141.95&lt;/D&gt;&lt;D xsi:type="xsd:double"&gt;3112.83&lt;/D&gt;&lt;D xsi:type="xsd:double"&gt;3000.98&lt;/D&gt;&lt;D xsi:type="xsd:double"&gt;2927.18&lt;/D&gt;&lt;D xsi:type="xsd:double"&gt;2890.82&lt;/D&gt;&lt;D xsi:type="xsd:double"&gt;2794.31&lt;/D&gt;&lt;D xsi:type="xsd:double"&gt;2742.81&lt;/D&gt;&lt;D xsi:type="xsd:double"&gt;2785.38&lt;/D&gt;&lt;D xsi:type="xsd:double"&gt;2961.46&lt;/D&gt;&lt;D xsi:type="xsd:double"&gt;2950.52&lt;/D&gt;&lt;D xsi:type="xsd:double"&gt;2777.45&lt;/D&gt;&lt;D xsi:type="xsd:double"&gt;2828.56&lt;/D&gt;&lt;D xsi:type="xsd:double"&gt;2940.84&lt;/D&gt;&lt;D xsi:type="xsd:double"&gt;2861.04&lt;/D&gt;&lt;D xsi:type="xsd:double"&gt;2765.9&lt;/D&gt;&lt;D xsi:type="xsd:double"&gt;2733.56&lt;/D&gt;&lt;D xsi:type="xsd:double"&gt;2694.23&lt;/D&gt;&lt;D xsi:type="xsd:double"&gt;2656.45&lt;/D&gt;&lt;D xsi:type="xsd:double"&gt;2758.53&lt;/D&gt;&lt;D xsi:type="xsd:double"&gt;2902.27&lt;/D&gt;&lt;D xsi:type="xsd:double"&gt;2885.27&lt;/D&gt;&lt;D xsi:type="xsd:double"&gt;3086.03&lt;/D&gt;&lt;D xsi:type="xsd:double"&gt;3067.7&lt;/D&gt;&lt;D xsi:type="xsd:double"&gt;3183.08&lt;/D&gt;&lt;D xsi:type="xsd:double"&gt;3156.99&lt;/D&gt;&lt;D xsi:type="xsd:double"&gt;3156.93&lt;/D&gt;&lt;D xsi:type="xsd:double"&gt;3121.01&lt;/D&gt;&lt;D xsi:type="xsd:double"&gt;2992.23&lt;/D&gt;&lt;D xsi:type="xsd:double"&gt;3075.13&lt;/D&gt;&lt;D xsi:type="xsd:double"&gt;3056.88&lt;/D&gt;&lt;D xsi:type="xsd:double"&gt;3120.85&lt;/D&gt;&lt;D xsi:type="xsd:double"&gt;2965.11&lt;/D&gt;&lt;D xsi:type="xsd:double"&gt;3084.22&lt;/D&gt;&lt;D xsi:type="xsd:double"&gt;3150.04&lt;/D&gt;&lt;D xsi:type="xsd:double"&gt;3109.51&lt;/D&gt;&lt;D xsi:type="xsd:double"&gt;3218.67&lt;/D&gt;&lt;D xsi:type="xsd:double"&gt;3247.39&lt;/D&gt;&lt;D xsi:type="xsd:double"&gt;3212.86&lt;/D&gt;&lt;D xsi:type="xsd:double"&gt;3111.72&lt;/D&gt;&lt;D xsi:type="xsd:double"&gt;3058.18&lt;/D&gt;&lt;D xsi:type="xsd:double"&gt;3053.7&lt;/D&gt;&lt;D xsi:type="xsd:double"&gt;3064.64&lt;/D&gt;&lt;D xsi:type="xsd:double"&gt;3034.81&lt;/D&gt;&lt;D xsi:type="xsd:double"&gt;3148.6&lt;/D&gt;&lt;D xsi:type="xsd:double"&gt;3162.39&lt;/D&gt;&lt;D xsi:type="xsd:double"&gt;3208.47&lt;/D&gt;&lt;D xsi:type="xsd:double"&gt;3177.23&lt;/D&gt;&lt;D xsi:type="xsd:double"&gt;3153.5&lt;/D&gt;&lt;D xsi:type="xsd:double"&gt;3290.17&lt;/D&gt;&lt;D xsi:type="xsd:double"&gt;3305.78&lt;/D&gt;&lt;D xsi:type="xsd:double"&gt;3295.68&lt;/D&gt;&lt;D xsi:type="xsd:double"&gt;3215.19&lt;/D&gt;&lt;D xsi:type="xsd:double"&gt;3313.76&lt;/D&gt;&lt;D xsi:type="xsd:double"&gt;3326.65&lt;/D&gt;&lt;D xsi:type="xsd:double"&gt;3298.76&lt;/D&gt;&lt;D xsi:type="xsd:double"&gt;3222.26&lt;/D&gt;&lt;D xsi:type="xsd:double"&gt;3199.84&lt;/D&gt;&lt;D xsi:type="xsd:double"&gt;3158.04&lt;/D&gt;&lt;D xsi:type="xsd:double"&gt;3185.77&lt;/D&gt;&lt;D xsi:type="xsd:double"&gt;3115.63&lt;/D&gt;&lt;D xsi:type="xsd:double"&gt;3142.75&lt;/D&gt;&lt;D xsi:type="xsd:double"&gt;3190.09&lt;/D&gt;&lt;D xsi:type="xsd:double"&gt;3137.43&lt;/D&gt;&lt;D xsi:type="xsd:double"&gt;3076.85&lt;/D&gt;&lt;D xsi:type="xsd:double"&gt;3175.05&lt;/D&gt;&lt;D xsi:type="xsd:double"&gt;3138.61&lt;/D&gt;&lt;D </t>
        </r>
      </text>
    </comment>
    <comment ref="A70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xsi:type="xsd:double"&gt;3077.39&lt;/D&gt;&lt;D xsi:type="xsd:double"&gt;3054.21&lt;/D&gt;&lt;D xsi:type="xsd:double"&gt;3082.85&lt;/D&gt;&lt;D xsi:type="xsd:double"&gt;3087.62&lt;/D&gt;&lt;D xsi:type="xsd:double"&gt;3081.28&lt;/D&gt;&lt;D xsi:type="xsd:double"&gt;3081.28&lt;/D&gt;&lt;D xsi:type="xsd:double"&gt;3011.83&lt;/D&gt;&lt;D xsi:type="xsd:double"&gt;3025.14&lt;/D&gt;&lt;D xsi:type="xsd:double"&gt;3063.91&lt;/D&gt;&lt;D xsi:type="xsd:double"&gt;3195.02&lt;/D&gt;&lt;D xsi:type="xsd:double"&gt;3187.88&lt;/D&gt;&lt;D xsi:type="xsd:double"&gt;3210.27&lt;/D&gt;&lt;D xsi:type="xsd:double"&gt;3160.99&lt;/D&gt;&lt;D xsi:type="xsd:double"&gt;3094.09&lt;/D&gt;&lt;D xsi:type="xsd:double"&gt;3152.29&lt;/D&gt;&lt;D xsi:type="xsd:double"&gt;3160.13&lt;/D&gt;&lt;D xsi:type="xsd:double"&gt;3169.82&lt;/D&gt;&lt;D xsi:type="xsd:double"&gt;3174.03&lt;/D&gt;&lt;D xsi:type="xsd:double"&gt;3134.66&lt;/D&gt;&lt;D xsi:type="xsd:double"&gt;3142.59&lt;/D&gt;&lt;D xsi:type="xsd:double"&gt;3056.93&lt;/D&gt;&lt;D xsi:type="xsd:double"&gt;2992.39&lt;/D&gt;&lt;D xsi:type="xsd:double"&gt;2931.38&lt;/D&gt;&lt;D xsi:type="xsd:double"&gt;2917.97&lt;/D&gt;&lt;D xsi:type="xsd:double"&gt;2898.6&lt;/D&gt;&lt;D xsi:type="xsd:double"&gt;2795.78&lt;/D&gt;&lt;D xsi:type="xsd:double"&gt;2800.07&lt;/D&gt;&lt;D xsi:type="xsd:double"&gt;2840.05&lt;/D&gt;&lt;D xsi:type="xsd:double"&gt;2914.13&lt;/D&gt;&lt;D xsi:type="xsd:double"&gt;2937.88&lt;/D&gt;&lt;D xsi:type="xsd:double"&gt;2957.79&lt;/D&gt;&lt;D xsi:type="xsd:double"&gt;2863.5&lt;/D&gt;&lt;D xsi:type="xsd:double"&gt;2884.62&lt;/D&gt;&lt;D xsi:type="xsd:double"&gt;2836.18&lt;/D&gt;&lt;D xsi:type="xsd:double"&gt;2796.66&lt;/D&gt;&lt;D xsi:type="xsd:double"&gt;2772.26&lt;/D&gt;&lt;D xsi:type="xsd:double"&gt;2841.84&lt;/D&gt;&lt;D xsi:type="xsd:double"&gt;2770.62&lt;/D&gt;&lt;D xsi:type="xsd:double"&gt;2758.65&lt;/D&gt;&lt;D xsi:type="xsd:double"&gt;2827.75&lt;/D&gt;&lt;D xsi:type="xsd:double"&gt;2938.63&lt;/D&gt;&lt;D xsi:type="xsd:double"&gt;2859.19&lt;/D&gt;&lt;D xsi:type="xsd:double"&gt;2804.49&lt;/D&gt;&lt;D xsi:type="xsd:double"&gt;2829.83&lt;/D&gt;&lt;D xsi:type="xsd:double"&gt;2785.61&lt;/D&gt;&lt;D xsi:type="xsd:double"&gt;2683.37&lt;/D&gt;&lt;D xsi:type="xsd:double"&gt;2658.57&lt;/D&gt;&lt;D xsi:type="xsd:double"&gt;2715.8&lt;/D&gt;&lt;D xsi:type="xsd:double"&gt;2754.07&lt;/D&gt;&lt;D xsi:type="xsd:double"&gt;2762.25&lt;/D&gt;&lt;D xsi:type="xsd:double"&gt;2676.34&lt;/D&gt;&lt;D xsi:type="xsd:double"&gt;2655.07&lt;/D&gt;&lt;D xsi:type="xsd:double"&gt;2634.53&lt;/D&gt;&lt;D xsi:type="xsd:double"&gt;2574.91&lt;/D&gt;&lt;D xsi:type="xsd:double"&gt;2513.61&lt;/D&gt;&lt;D xsi:type="xsd:double"&gt;2493.42&lt;/D&gt;&lt;D xsi:type="xsd:double"&gt;2403.04&lt;/D&gt;&lt;D xsi:type="xsd:double"&gt;2554.71&lt;/D&gt;&lt;D xsi:type="xsd:double"&gt;2740.01&lt;/D&gt;&lt;D xsi:type="xsd:double"&gt;2831.73&lt;/D&gt;&lt;D xsi:type="xsd:double"&gt;2794.89&lt;/D&gt;&lt;D xsi:type="xsd:double"&gt;2837.68&lt;/D&gt;&lt;D xsi:type="xsd:double"&gt;2794.83&lt;/D&gt;&lt;D xsi:type="xsd:double"&gt;2890.68&lt;/D&gt;&lt;D xsi:type="xsd:double"&gt;2726.85&lt;/D&gt;&lt;D xsi:type="xsd:double"&gt;2795.79&lt;/D&gt;&lt;D xsi:type="xsd:double"&gt;2787.56&lt;/D&gt;&lt;D xsi:type="xsd:double"&gt;2722.84&lt;/D&gt;&lt;D xsi:type="xsd:double"&gt;2733&lt;/D&gt;&lt;D xsi:type="xsd:double"&gt;2618.46&lt;/D&gt;&lt;D xsi:type="xsd:double"&gt;2635.04&lt;/D&gt;&lt;D xsi:type="xsd:double"&gt;2743.88&lt;/D&gt;&lt;D xsi:type="xsd:double"&gt;2788.69&lt;/D&gt;&lt;D xsi:type="xsd:double"&gt;2837.96&lt;/D&gt;&lt;D xsi:type="xsd:double"&gt;2935.68&lt;/D&gt;&lt;D xsi:type="xsd:double"&gt;2893.51&lt;/D&gt;&lt;D xsi:type="xsd:double"&gt;2888.03&lt;/D&gt;&lt;D xsi:type="xsd:double"&gt;2808.58&lt;/D&gt;&lt;D xsi:type="xsd:double"&gt;2838.14&lt;/D&gt;&lt;D xsi:type="xsd:double"&gt;2874.98&lt;/D&gt;&lt;D xsi:type="xsd:double"&gt;2921.52&lt;/D&gt;&lt;D xsi:type="xsd:double"&gt;2895.16&lt;/D&gt;&lt;D xsi:type="xsd:double"&gt;2898.61&lt;/D&gt;&lt;D xsi:type="xsd:double"&gt;2898.61&lt;/D&gt;&lt;D xsi:type="xsd:double"&gt;2914.6&lt;/D&gt;&lt;D xsi:type="xsd:double"&gt;2962.67&lt;/D&gt;&lt;D xsi:type="xsd:double"&gt;2903.04&lt;/D&gt;&lt;D xsi:type="xsd:double"&gt;2866.74&lt;/D&gt;&lt;D xsi:type="xsd:double"&gt;2949.57&lt;/D&gt;&lt;D xsi:type="xsd:double"&gt;2940.8&lt;/D&gt;&lt;D xsi:type="xsd:double"&gt;2953.67&lt;/D&gt;&lt;D xsi:type="xsd:double"&gt;2953.67&lt;/D&gt;&lt;D xsi:type="xsd:double"&gt;2963.12&lt;/D&gt;&lt;D xsi:type="xsd:double"&gt;2996.22&lt;/D&gt;&lt;D xsi:type="xsd:double"&gt;3057.56&lt;/D&gt;&lt;D xsi:type="xsd:double"&gt;3023.96&lt;/D&gt;&lt;D xsi:type="xsd:double"&gt;2939.17&lt;/D&gt;&lt;D xsi:type="xsd:double"&gt;2967.89&lt;/D&gt;&lt;D xsi:type="xsd:double"&gt;2962.63&lt;/D&gt;&lt;D xsi:type="xsd:double"&gt;2963.63&lt;/D&gt;&lt;D xsi:type="xsd:double"&gt;2961.83&lt;/D&gt;&lt;D xsi:type="xsd:double"&gt;2995.98&lt;/D&gt;&lt;D xsi:type="xsd:double"&gt;2994.87&lt;/D&gt;&lt;D xsi:type="xsd:double"&gt;2867.29&lt;/D&gt;&lt;D xsi:type="xsd:double"&gt;2877.26&lt;/D&gt;&lt;D xsi:type="xsd:double"&gt;2881.2&lt;/D&gt;&lt;D xsi:type="xsd:double"&gt;2903.27&lt;/D&gt;&lt;D xsi:type="xsd:double"&gt;2897.16&lt;/D&gt;&lt;D xsi:type="xsd:double"&gt;2891.47&lt;/D&gt;&lt;D xsi:type="xsd:double"&gt;2949.61&lt;/D&gt;&lt;D xsi:type="xsd:double"&gt;2969.18&lt;/D&gt;&lt;D xsi:type="xsd:double"&gt;2991.75&lt;/D&gt;&lt;D xsi:type="xsd:double"&gt;3048.32&lt;/D&gt;&lt;D xsi:type="xsd:double"&gt;3039.41&lt;/D&gt;&lt;D xsi:type="xsd:double"&gt;3063.85&lt;/D&gt;&lt;D xsi:type="xsd:double"&gt;3034.07&lt;/D&gt;&lt;D xsi:type="xsd:double"&gt;3093.21&lt;/D&gt;&lt;D xsi:type="xsd:double"&gt;3055.23&lt;/D&gt;&lt;D xsi:type="xsd:double"&gt;3083.85&lt;/D&gt;&lt;D xsi:type="xsd:double"&gt;3121.9&lt;/D&gt;&lt;D xsi:type="xsd:double"&gt;3152.16&lt;/D&gt;&lt;D xsi:type="xsd:double"&gt;3108.94&lt;/D&gt;&lt;D xsi:type="xsd:double"&gt;3174.49&lt;/D&gt;&lt;D xsi:type="xsd:double"&gt;3200.75&lt;/D&gt;&lt;D xsi:type="xsd:double"&gt;3213.93&lt;/D&gt;&lt;D xsi:type="xsd:double"&gt;3164.91&lt;/D&gt;&lt;D xsi:type="xsd:double"&gt;3190.11&lt;/D&gt;&lt;D xsi:type="xsd:double"&gt;3119.24&lt;/D&gt;&lt;D xsi:type="xsd:double"&gt;3103.34&lt;/D&gt;&lt;D xsi:type="xsd:double"&gt;3108.7&lt;/D&gt;&lt;D xsi:type="xsd:double"&gt;3103.46&lt;/D&gt;&lt;D xsi:type="xsd:double"&gt;3109.02&lt;/D&gt;&lt;D xsi:type="xsd:double"&gt;3084.1&lt;/D&gt;&lt;D xsi:type="xsd:double"&gt;3013&lt;/D&gt;&lt;D xsi:type="xsd:double"&gt;3079.07&lt;/D&gt;&lt;D xsi:type="xsd:double"&gt;3092.09&lt;/D&gt;&lt;D xsi:type="xsd:double"&gt;3182.19&lt;/D&gt;&lt;D xsi:type="xsd:double"&gt;3177.97&lt;/D&gt;&lt;D xsi:type="xsd:double"&gt;3139.93&lt;/D&gt;&lt;D xsi:type="xsd:double"&gt;3098.28&lt;/D&gt;&lt;D xsi:type="xsd:double"&gt;3138.27&lt;/D&gt;&lt;D xsi:type="xsd:double"&gt;3190.23&lt;/D&gt;&lt;D xsi:type="xsd:double"&gt;3179.33&lt;/D&gt;&lt;D xsi:type="xsd:double"&gt;3150.72&lt;/D&gt;&lt;D xsi:type="xsd:double"&gt;3129.37&lt;/D&gt;&lt;D xsi:type="xsd:double"&gt;3129.21&lt;/D&gt;&lt;D xsi:type="xsd:double"&gt;3081.06&lt;/D&gt;&lt;D xsi:type="xsd:double"&gt;3092.62&lt;/D&gt;&lt;D xsi:type="xsd:double"&gt;3089.41&lt;/D&gt;&lt;D xsi:type="xsd:double"&gt;3156.86&lt;/D&gt;&lt;D xsi:type="xsd:double"&gt;3109.32&lt;/D&gt;&lt;D xsi:type="xsd:double"&gt;3164.93&lt;/D&gt;&lt;D xsi:type="xsd:double"&gt;3142.39&lt;/D&gt;&lt;D xsi:type="xsd:double"&gt;3172.51&lt;/D&gt;&lt;D xsi:type="xsd:double"&gt;3210.27&lt;/D&gt;&lt;D xsi:type="xsd:double"&gt;3169.63&lt;/D&gt;&lt;D xsi:type="xsd:double"&gt;3142&lt;/D&gt;&lt;D xsi:type="xsd:double"&gt;3187.61&lt;/D&gt;&lt;D xsi:type="xsd:double"&gt;3126.15&lt;/D&gt;&lt;D xsi:type="xsd:double"&gt;3130.56&lt;/D&gt;&lt;D xsi:type="xsd:double"&gt;3165.49&lt;/D&gt;&lt;D xsi:type="xsd:double"&gt;3188.32&lt;/D&gt;&lt;D xsi:type="xsd:double"&gt;3208.23&lt;/D&gt;&lt;D xsi:type="xsd:double"&gt;3208.06&lt;/D&gt;&lt;D xsi:type="xsd:double"&gt;3261.7&lt;/D&gt;&lt;D xsi:type="xsd:double"&gt;3279.21&lt;/D&gt;&lt;D xsi:type="xsd:double"&gt;3301.08&lt;/D&gt;&lt;D xsi:type="xsd:double"&gt;3310.7&lt;/D&gt;&lt;D xsi:type="xsd:double"&gt;3280.34&lt;/D&gt;&lt;D xsi:type="xsd:double"&gt;3306.42&lt;/D&gt;&lt;D xsi:type="xsd:double"&gt;3328.99&lt;/D&gt;&lt;D xsi:type="xsd:double"&gt;3291.36&lt;/D&gt;&lt;D xsi:type="xsd:double"&gt;3256.69&lt;/D&gt;&lt;D xsi:type="xsd:double"&gt;3280.02&lt;/D&gt;&lt;D xsi:type="xsd:double"&gt;3322.95&lt;/D&gt;&lt;D xsi:type="xsd:double"&gt;3311.42&lt;/D&gt;&lt;D xsi:type="xsd:double"&gt;3363.93&lt;/D&gt;&lt;D xsi:type="xsd:double"&gt;3422.78&lt;/D&gt;&lt;D xsi:type="xsd:double"&gt;3410.69&lt;/D&gt;&lt;D xsi:type="xsd:double"&gt;3392.75&lt;/D&gt;&lt;D xsi:type="xsd:double"&gt;3409.72&lt;/D&gt;&lt;D xsi:type="xsd:double"&gt;3375.26&lt;/D&gt;&lt;D xsi:type="xsd:double"&gt;3328.71&lt;/D&gt;&lt;D xsi:type="xsd:double"&gt;3348.25&lt;/D&gt;&lt;D xsi:type="xsd:double"&gt;3322.56&lt;/D&gt;&lt;D xsi:type="xsd:double"&gt;3338.36&lt;/D&gt;&lt;D xsi:type="xsd:double"&gt;3386.41&lt;/D&gt;&lt;D xsi:type="xsd:double"&gt;3393.93&lt;/D&gt;&lt;D xsi:type="xsd:double"&gt;3415.01&lt;/D&gt;&lt;D xsi:type="xsd:double"&gt;3373.64&lt;/D&gt;&lt;D xsi:type="xsd:double"&gt;3282.95&lt;/D&gt;&lt;D xsi:type="xsd:double"&gt;3266.04&lt;/D&gt;&lt;D xsi:type="xsd:double"&gt;3263.78&lt;/D&gt;&lt;D xsi:type="xsd:double"&gt;3230.54&lt;/D&gt;&lt;D xsi:type="xsd:double"&gt;3216.76&lt;/D&gt;&lt;D xsi:type="xsd:double"&gt;3188.71&lt;/D&gt;&lt;D xsi:type="xsd:double"&gt;3134.99&lt;/D&gt;&lt;D xsi:type="xsd:double"&gt;3191.01&lt;/D&gt;&lt;D xsi:type="xsd:double"&gt;3192.94&lt;/D&gt;&lt;D xsi:type="xsd:double"&gt;3296.36&lt;/D&gt;&lt;D xsi:type="xsd:double"&gt;3281.36&lt;/D&gt;&lt;D xsi:type="xsd:double"&gt;3254.75&lt;/D&gt;&lt;D xsi:type="xsd:double"&gt;3248.61&lt;/D&gt;&lt;D xsi:type="xsd:double"&gt;3324.99&lt;/D&gt;&lt;D xsi:type="xsd:double"&gt;3306.12&lt;/D&gt;&lt;D xsi:type="xsd:double"&gt;3360.34&lt;/D&gt;&lt;D xsi:type="xsd:double"&gt;3344.9&lt;/D&gt;&lt;D xsi:type="xsd:double"&gt;3374.98&lt;/D&gt;&lt;D xsi:type="xsd:double"&gt;3357.49&lt;/D&gt;&lt;D xsi:type="xsd:double"&gt;3353.72&lt;/D&gt;&lt;D xsi:type="xsd:double"&gt;3358.8&lt;/D&gt;&lt;D xsi:type="xsd:double"&gt;3363.3&lt;/D&gt;&lt;D xsi:type="xsd:double"&gt;3302.7&lt;/D&gt;&lt;D xsi:type="xsd:double"&gt;3264.29&lt;/D&gt;&lt;D xsi:type="xsd:double"&gt;3266.27&lt;/D&gt;&lt;D xsi:type="xsd:double"&gt;3306.59&lt;/D&gt;&lt;D xsi:type="xsd:double"&gt;3352.15&lt;/D&gt;&lt;D xsi:type="xsd:double"&gt;3366.95&lt;/D&gt;&lt;D xsi:type="xsd:double"&gt;3387.36&lt;/D&gt;&lt;D xsi:type="xsd:double"&gt;3373.2&lt;/D&gt;&lt;D xsi:type="xsd:double"&gt;3439.07&lt;/D&gt;&lt;D xsi:type="xsd:double"&gt;3424.81&lt;/D&gt;&lt;D xsi:type="xsd:double"&gt;3393.25&lt;/D&gt;&lt;D xsi:type="xsd:double"&gt;3412.18&lt;/D&gt;&lt;D xsi:type="xsd:double"&gt;3453.13&lt;/D&gt;&lt;D xsi:type="xsd:double"&gt;3425.19&lt;/D&gt;&lt;D xsi:type="xsd:double"&gt;3406.05&lt;/D&gt;&lt;D xsi:type="xsd:double"&gt;3411.05&lt;/D&gt;&lt;D xsi:type="xsd:double"&gt;3412.55&lt;/D&gt;&lt;D xsi:type="xsd:double"&gt;3448.6&lt;/D&gt;&lt;D xsi:type="xsd:double"&gt;3359.3&lt;/D&gt;&lt;D xsi:type="xsd:double"&gt;3352.92&lt;/D&gt;&lt;D xsi:type="xsd:double"&gt;3343.38&lt;/D&gt;&lt;D xsi:type="xsd:double"&gt;3324.39&lt;/D&gt;&lt;D xsi:type="xsd:double"&gt;3366.12&lt;/D&gt;&lt;D xsi:type="xsd:double"&gt;3412.05&lt;/D&gt;&lt;D xsi:type="xsd:double"&gt;3418.15&lt;/D&gt;&lt;D xsi:type="xsd:double"&gt;3415.19&lt;/D&gt;&lt;D xsi:type="xsd:double"&gt;3424.79&lt;/D&gt;&lt;D xsi:type="xsd:double"&gt;3490.26&lt;/D&gt;&lt;D xsi:type="xsd:double"&gt;3471.86&lt;/D&gt;&lt;D xsi:type="xsd:double"&gt;3501.93&lt;/D&gt;&lt;D xsi:type="xsd:double"&gt;3496.55&lt;/D&gt;&lt;D xsi:type="xsd:double"&gt;3457.14&lt;/D&gt;&lt;D xsi:type="xsd:double"&gt;3434.91&lt;/D&gt;&lt;D xsi:type="xsd:double"&gt;3456.12&lt;/D&gt;&lt;D xsi:type="xsd:double"&gt;3438.85&lt;/D&gt;&lt;D xsi:type="xsd:double"&gt;3467.9&lt;/D&gt;&lt;D xsi:type="xsd:double"&gt;3470.6&lt;/D&gt;&lt;D xsi:type="xsd:double"&gt;3490.42&lt;/D&gt;&lt;D xsi:type="xsd:double"&gt;3486.6&lt;/D&gt;&lt;D xsi:type="xsd:double"&gt;3479.87&lt;/D&gt;&lt;D xsi:type="xsd:double"&gt;3503.21&lt;/D&gt;&lt;D xsi:type="xsd:double"&gt;3502.04&lt;/D&gt;&lt;D xsi:type="xsd:double"&gt;3496.06&lt;/D&gt;&lt;D xsi:type="xsd:double"&gt;3500.09&lt;/D&gt;&lt;D xsi:type="xsd:double"&gt;3510.3&lt;/D&gt;&lt;D xsi:type="xsd:double"&gt;3510.3&lt;/D&gt;&lt;D xsi:type="xsd:double"&gt;3520.79&lt;/D&gt;&lt;D xsi:type="xsd:double"&gt;3529.18&lt;/D&gt;&lt;D xsi:type="xsd:double"&gt;3557.9&lt;/D&gt;&lt;D xsi:type="xsd:double"&gt;3596.8&lt;/D&gt;&lt;D xsi:type="xsd:double"&gt;3608.29&lt;/D&gt;&lt;D xsi:type="xsd:double"&gt;3595.82&lt;/D&gt;&lt;D xsi:type="xsd:double"&gt;3563.51&lt;/D&gt;&lt;D xsi:type="xsd:double"&gt;3592.73&lt;/D&gt;&lt;D xsi:type="xsd:double"&gt;3574.8&lt;/D&gt;&lt;D xsi:type="xsd:double"&gt;3560.1&lt;/D&gt;&lt;D xsi:type="xsd:double"&gt;3576.18&lt;/D&gt;&lt;D xsi:type="xsd:double"&gt;3612.55&lt;/D&gt;&lt;D xsi:type="xsd:double"&gt;3626.97&lt;/D&gt;&lt;D xsi:type="xsd:double"&gt;3671.8&lt;/D&gt;&lt;D xsi:type="xsd:double"&gt;3660.19&lt;/D&gt;&lt;D xsi:type="xsd:double"&gt;3676.38&lt;/D&gt;&lt;D xsi:type="xsd:double"&gt;3695.6&lt;/D&gt;&lt;D xsi:type="xsd:double"&gt;3693.36&lt;/D&gt;&lt;D xsi:type="xsd:double"&gt;3675.72&lt;/D&gt;&lt;D xsi:type="xsd:double"&gt;3697.42&lt;/D&gt;&lt;D xsi:type="xsd:double"&gt;3706.79&lt;/D&gt;&lt;D xsi:type="xsd:double"&gt;3662.3&lt;/D&gt;&lt;D xsi:type="xsd:double"&gt;3638.44&lt;/D&gt;&lt;D xsi:type="xsd:double"&gt;3665.02&lt;/D&gt;&lt;D xsi:type="xsd:double"&gt;3638.21&lt;/D&gt;&lt;D xsi:type="xsd:double"&gt;3607.57&lt;/D&gt;&lt;D xsi:type="xsd:double"&gt;3610.31&lt;/D&gt;&lt;D xsi:type="xsd:double"&gt;3624.72&lt;/D&gt;&lt;D xsi:type="xsd:double"&gt;3663.73&lt;/D&gt;&lt;D xsi:type="xsd:double"&gt;3668.45&lt;/D&gt;&lt;D xsi:type="xsd:double"&gt;3677.85&lt;/D&gt;&lt;D xsi:type="xsd:double"&gt;3681.56&lt;/D&gt;&lt;D xsi:type="xsd:double"&gt;3649.34&lt;/D&gt;&lt;D xsi:type="xsd:double"&gt;3703.82&lt;/D&gt;&lt;D xsi:type="xsd:double"&gt;3709.02&lt;/D&gt;&lt;D xsi:type="xsd:double"&gt;3759.32&lt;/D&gt;&lt;D xsi:type="xsd:double"&gt;3733.28&lt;/D&gt;&lt;D xsi:type="xsd:double"&gt;3731.15&lt;/D&gt;&lt;D xsi:type="xsd:double"&gt;3683.44&lt;/D&gt;&lt;D xsi:type="xsd:double"&gt;3702.63&lt;/D&gt;&lt;D xsi:type="xsd:double"&gt;3714.49&lt;/D&gt;&lt;D xsi:type="xsd:double"&gt;3725.44&lt;/D&gt;&lt;D xsi:type="xsd:double"&gt;3748.87&lt;/D&gt;&lt;D xsi:type="xsd:double"&gt;3785.36&lt;/D&gt;&lt;D xsi:type="xsd:double"&gt;3758.51&lt;/D&gt;&lt;D xsi:type="xsd:double"&gt;3776.94&lt;/D&gt;&lt;D xsi:type="xsd:double"&gt;3761.11&lt;/D&gt;&lt;D xsi:type="xsd:double"&gt;3781.38&lt;/D&gt;&lt;D xsi:type="xsd:double"&gt;3737.03&lt;/D&gt;&lt;D xsi:type="xsd:double"&gt;3758.09&lt;/D&gt;&lt;D xsi:type="xsd:double"&gt;3646.43&lt;/D&gt;&lt;D xsi:type="xsd:double"&gt;3661.78&lt;/D&gt;&lt;D xsi:type="xsd:double"&gt;3573.84&lt;/D&gt;&lt;D xsi:type="xsd:double"&gt;3588.04&lt;/D&gt;&lt;D xsi:type="xsd:double"&gt;3656.04&lt;/D&gt;&lt;D xsi:type="xsd:double"&gt;3589.98&lt;/D&gt;&lt;D xsi:type="xsd:double"&gt;3613.28&lt;/D&gt;&lt;D xsi:type="xsd:double"&gt;3539.22&lt;/D&gt;&lt;D xsi:type="xsd:double"&gt;3539.91&lt;/D&gt;&lt;D xsi:type="xsd:double"&gt;3518.45&lt;/D&gt;&lt;D xsi:type="xsd:double"&gt;3570.4&lt;/D&gt;&lt;D xsi:type="xsd:double"&gt;3592.39&lt;/D&gt;&lt;D xsi:type="xsd:double"&gt;3634.18&lt;/D&gt;&lt;D xsi:type="xsd:double"&gt;3620.1&lt;/D&gt;&lt;D xsi:type="xsd:double"&gt;3625.23&lt;/D&gt;&lt;D xsi:type="xsd:double"&gt;3669.98&lt;/D&gt;&lt;D xsi:type="xsd:double"&gt;3739.91&lt;/D&gt;&lt;D xsi:type="xsd:double"&gt;3781.2&lt;/D&gt;&lt;D xsi:type="xsd:double"&gt;3746.11&lt;/D&gt;&lt;D xsi:type="xsd:double"&gt;3734.56&lt;/D&gt;&lt;D xsi:type="xsd:double"&gt;3740.11&lt;/D&gt;&lt;D xsi:type="xsd:double"&gt;3740.11&lt;/D&gt;&lt;D xsi:type="xsd:double"&gt;3774.69&lt;/D&gt;&lt;D xsi:type="xsd:double"&gt;3731.43&lt;/D&gt;&lt;D xsi:type="xsd:double"&gt;3722.76&lt;/D&gt;&lt;D xsi:type="xsd:double"&gt;3751.59&lt;/D&gt;&lt;D xsi:type="xsd:double"&gt;3743.43&lt;/D&gt;&lt;D xsi:type="xsd:double"&gt;3773.43&lt;/D&gt;&lt;D xsi:type="xsd:double"&gt;3743.15&lt;/D&gt;&lt;D xsi:type="xsd:double"&gt;3785.55&lt;/D&gt;&lt;D xsi:type="xsd:double"&gt;3811.43&lt;/D&gt;&lt;D xsi:type="xsd:double"&gt;3785.55&lt;/D&gt;&lt;D xsi:type="xsd:double"&gt;3782.09&lt;/D&gt;&lt;D xsi:type="xsd:double"&gt;3722.59&lt;/D&gt;&lt;D xsi:type="xsd:double"&gt;3689.39&lt;/D&gt;&lt;D xsi:type="xsd:double"&gt;3674.28&lt;/D&gt;&lt;D xsi:type="xsd:double"&gt;3705.48&lt;/D&gt;&lt;D xsi:type="xsd:double"&gt;3700.79&lt;/D&gt;&lt;D xsi:type="xsd:double"&gt;3729.38&lt;/D&gt;&lt;D xsi:type="xsd:double"&gt;3655.14&lt;/D&gt;&lt;D xsi:type="xsd:double"&gt;3653.18&lt;/D&gt;&lt;D xsi:type="xsd:double"&gt;3553.35&lt;/D&gt;&lt;D xsi:type="xsd:double"&gt;3606.41&lt;/D&gt;&lt;D xsi:type="xsd:double"&gt;3564.34&lt;/D&gt;&lt;D xsi:type="xsd:double"&gt;3614.24&lt;/D&gt;&lt;D xsi:type="xsd:double"&gt;3603.26&lt;/D&gt;&lt;D xsi:type="xsd:double"&gt;3553.02&lt;/D&gt;&lt;D xsi:type="xsd:double"&gt;3569.14&lt;/D&gt;&lt;D xsi:type="xsd:double"&gt;3643.32&lt;/D&gt;&lt;D xsi:type="xsd:double"&gt;3609.97&lt;/D&gt;&lt;D xsi:type="xsd:double"&gt;3607.02&lt;/D&gt;&lt;D xsi:type="xsd:double"&gt;3628.82&lt;/D&gt;&lt;D xsi:type="xsd:double"&gt;3610.53&lt;/D&gt;&lt;D xsi:type="xsd:double"&gt;3659.92&lt;/D&gt;&lt;D xsi:type="xsd:double"&gt;3679.37&lt;/D&gt;&lt;D xsi:type="xsd:double"&gt;3652.03&lt;/D&gt;&lt;D xsi:type="xsd:double"&gt;3624.47&lt;/D&gt;&lt;D xsi:type="xsd:double"&gt;3646.23&lt;/D&gt;&lt;D xsi:type="xsd:double"&gt;3654.37&lt;/D&gt;&lt;D xsi:type="xsd:double"&gt;3698.87&lt;/D&gt;&lt;D xsi:type="xsd:double"&gt;3722.23&lt;/D&gt;&lt;D xsi:type="xsd:double"&gt;3723.46&lt;/D&gt;&lt;D xsi:type="xsd:double"&gt;3699.29&lt;/D&gt;&lt;D xsi:type="xsd:double"&gt;3711.38&lt;/D&gt;&lt;D xsi:type="xsd:double"&gt;3647.1&lt;/D&gt;&lt;D xsi:type="xsd:double"&gt;3683.43&lt;/D&gt;&lt;D xsi:type="xsd:double"&gt;3714.5&lt;/D&gt;&lt;D xsi:type="xsd:double"&gt;3718.08&lt;/D&gt;&lt;D xsi:type="xsd:double"&gt;3740.9&lt;/D&gt;&lt;D xsi:type="xsd:double"&gt;3740.28&lt;/D&gt;&lt;D xsi:type="xsd:double"&gt;3700.32&lt;/D&gt;&lt;D xsi:type="xsd:double"&gt;3720.14&lt;/D&gt;&lt;D xsi:type="xsd:double"&gt;3755.75&lt;/D&gt;&lt;D xsi:type="xsd:double"&gt;3742.38&lt;/D&gt;&lt;D xsi:type="xsd:double"&gt;3771.58&lt;/D&gt;&lt;D xsi:type="xsd:double"&gt;3756.48&lt;/D&gt;&lt;D xsi:type="xsd:double"&gt;3732.99&lt;/D&gt;&lt;D xsi:type="xsd:double"&gt;3716.2&lt;/D&gt;&lt;D xsi:type="xsd:double"&gt;3685.06&lt;/D&gt;&lt;D xsi:type="xsd:double"&gt;3660.68&lt;/D&gt;&lt;D xsi:type="xsd:double"&gt;3660.4&lt;/D&gt;&lt;D xsi:type="xsd:double"&gt;3670.41&lt;/D&gt;&lt;D xsi:type="xsd:double"&gt;3668.48&lt;/D&gt;&lt;D xsi:type="xsd:double"&gt;3651.63&lt;/D&gt;&lt;D xsi:type="xsd:double"&gt;3656.18&lt;/D&gt;&lt;D xsi:type="xsd:double"&gt;3648.75&lt;/D&gt;&lt;D xsi:type="xsd:double"&gt;3610.55&lt;/D&gt;&lt;D xsi:type="xsd:double"&gt;3610.4&lt;/D&gt;&lt;D xsi:type="xsd:double"&gt;3592.63&lt;/D&gt;&lt;D xsi:type="xsd:double"&gt;3607.39&lt;/D&gt;&lt;D xsi:type="xsd:double"&gt;3637.47&lt;/D&gt;&lt;D xsi:type="xsd:double"&gt;3572.84&lt;/D&gt;&lt;D xsi:type="xsd:double"&gt;3567.29&lt;/D&gt;&lt;D xsi:type="xsd:double"&gt;3532.61&lt;/D&gt;&lt;D xsi:type="xsd:double"&gt;3565.1&lt;/D&gt;&lt;D xsi:type="xsd:double"&gt;3575.92&lt;/D&gt;&lt;D xsi:type="xsd:double"&gt;3643.79&lt;/D&gt;&lt;D xsi:type="xsd:double"&gt;3647.1&lt;/D&gt;&lt;D xsi:type="xsd:double"&gt;3623.79&lt;/D&gt;&lt;D xsi:type="xsd:double"&gt;3650.8&lt;/D&gt;&lt;D xsi:type="xsd:double"&gt;3607.58&lt;/D&gt;&lt;D xsi:type="xsd:double"&gt;3622.98&lt;/D&gt;&lt;D xsi:type="xsd:double"&gt;3528.64&lt;/D&gt;&lt;D xsi:type="xsd:double"&gt;3497.3&lt;/D&gt;&lt;D xsi:type="xsd:double"&gt;3533.06&lt;/D&gt;&lt;D xsi:type="xsd:double"&gt;3502.95&lt;/D&gt;&lt;D xsi:type="xsd:double"&gt;3494.23&lt;/D&gt;&lt;D xsi:type="xsd:double"&gt;3484.84&lt;/D&gt;&lt;D xsi:type="xsd:double"&gt;3516.68&lt;/D&gt;&lt;D xsi:type="xsd:double"&gt;3533.13&lt;/D&gt;&lt;D xsi:type="xsd:double"&gt;3541.48&lt;/D&gt;&lt;D xsi:type="xsd:double"&gt;3544.42&lt;/D&gt;&lt;D xsi:type="xsd:double"&gt;3538.02&lt;/D&gt;&lt;D xsi:type="xsd:double"&gt;3589.69&lt;/D&gt;&lt;D xsi:type="xsd:double"&gt;3594.38&lt;/D&gt;&lt;D xsi:type="xsd:double"&gt;3595.26&lt;/D&gt;&lt;D xsi:type="xsd:double"&gt;3629.84&lt;/D&gt;&lt;D xsi:type="xsd:double"&gt;3649.24&lt;/D&gt;&lt;D xsi:type="xsd:double"&gt;3636.71&lt;/D&gt;&lt;D xsi:type="xsd:double"&gt;3594.28&lt;/D&gt;&lt;D xsi:type="xsd:double"&gt;3613.23&lt;/D&gt;&lt;D xsi:type="xsd:double"&gt;3633.38&lt;/D&gt;&lt;D xsi:type="xsd:double"&gt;3665.94&lt;/D&gt;&lt;D xsi:type="xsd:double"&gt;3682.14&lt;/D&gt;&lt;D xsi:type="xsd:double"&gt;3677.55&lt;/D&gt;&lt;D xsi:type="xsd:double"&gt;3652.02&lt;/D&gt;&lt;D xsi:type="xsd:double"&gt;3677.61&lt;/D&gt;&lt;D xsi:type="xsd:double"&gt;3725.4&lt;/D&gt;&lt;D xsi:type="xsd:double"&gt;3708.03&lt;/D&gt;&lt;D xsi:type="xsd:double"&gt;3691.85&lt;/D&gt;&lt;D xsi:type="xsd:double"&gt;3691.68&lt;/D&gt;&lt;D xsi:type="xsd:double"&gt;3726.22&lt;/D&gt;&lt;D xsi:type="xsd:double"&gt;3703.69&lt;/D&gt;&lt;D xsi:type="xsd:double"&gt;3731.14&lt;/D&gt;&lt;D xsi:type="xsd:double"&gt;3692.11&lt;/D&gt;&lt;D xsi:type="xsd:double"&gt;3653.1&lt;/D&gt;&lt;D xsi:type="xsd:double"&gt;3673.51&lt;/D&gt;&lt;D xsi:type="xsd:double"&gt;3656.93&lt;/D&gt;&lt;D xsi:type="xsd:double"&gt;3667.47&lt;/D&gt;&lt;D xsi:type="xsd:double"&gt;3682.67&lt;/D&gt;&lt;D xsi:type="xsd:double"&gt;3640.61&lt;/D&gt;&lt;D xsi:type="xsd:double"&gt;3730.16&lt;/D&gt;&lt;D xsi:type="xsd:double"&gt;3767.06&lt;/D&gt;&lt;D xsi:type="xsd:double"&gt;3770.24&lt;/D&gt;&lt;D xsi:type="xsd:double"&gt;3764.59&lt;/D&gt;&lt;D xsi:type="xsd:double"&gt;3758.7&lt;/D&gt;&lt;D xsi:type="xsd:double"&gt;3737.87&lt;/D&gt;&lt;D xsi:type="xsd:double"&gt;3727.64&lt;/D&gt;&lt;D xsi:type="xsd:double"&gt;3688.73&lt;/D&gt;&lt;D xsi:type="xsd:double"&gt;3694.32&lt;/D&gt;&lt;D xsi:type="xsd:double"&gt;3664.95&lt;/D&gt;&lt;D xsi:type="xsd:double"&gt;3670.76&lt;/D&gt;&lt;D xsi:type="xsd:double"&gt;3659.81&lt;/D&gt;&lt;D xsi:type="xsd:double"&gt;3700.56&lt;/D&gt;&lt;D xsi:type="xsd:double"&gt;3665.68&lt;/D&gt;&lt;D xsi:type="xsd:double"&gt;3687.53&lt;/D&gt;&lt;D xsi:type="xsd:double"&gt;3687.17&lt;/D&gt;&lt;D xsi:type="xsd:double"&gt;3609.06&lt;/D&gt;&lt;D xsi:type="xsd:double"&gt;3619.48&lt;/D&gt;&lt;D xsi:type="xsd:double"&gt;3678.39&lt;/D&gt;&lt;D xsi:type="xsd:double"&gt;3721.82&lt;/D&gt;&lt;D xsi:type="xsd:double"&gt;3706.82&lt;/D&gt;&lt;D xsi:type="xsd:double"&gt;3734.07&lt;/D&gt;&lt;D xsi:type="xsd:double"&gt;3765.84&lt;/D&gt;&lt;D xsi:type="xsd:double"&gt;3769.93&lt;/D&gt;&lt;D xsi:type="xsd:double"&gt;3762.45&lt;/D&gt;&lt;D xsi:type="xsd:double"&gt;3780.99&lt;/D&gt;&lt;D xsi:type="xsd:double"&gt;3776.99&lt;/D&gt;&lt;D xsi:type="xsd:double"&gt;3769.94&lt;/D&gt;&lt;D xsi:type="xsd:double"&gt;3784.91&lt;/D&gt;&lt;D xsi:type="xsd:double"&gt;3833.79&lt;/D&gt;&lt;D xsi:type="xsd:double"&gt;3835.11&lt;/D&gt;&lt;D xsi:type="xsd:double"&gt;3820.97&lt;/D&gt;&lt;D xsi:type="xsd:double"&gt;3794.27&lt;/D&gt;&lt;D xsi:type="xsd:double"&gt;3844.14&lt;/D&gt;&lt;D xsi:type="xsd:double"&gt;3830.39&lt;/D&gt;&lt;D xsi:type="xsd:double"&gt;3798.78&lt;/D&gt;&lt;D xsi:type="xsd:double"&gt;3774.25&lt;/D&gt;&lt;D xsi:type="xsd:double"&gt;3780.09&lt;/D&gt;&lt;D xsi:type="xsd:double"&gt;3760.7&lt;/D&gt;&lt;D xsi:type="xsd:double"&gt;3782.2&lt;/D&gt;&lt;D xsi:type="xsd:double"&gt;3780.61&lt;/D&gt;&lt;D xsi:type="xsd:double"&gt;3753.75&lt;/D&gt;&lt;D xsi:type="xsd:double"&gt;3796.71&lt;/D&gt;&lt;D xsi:type="xsd:double"&gt;3811.45&lt;/D&gt;&lt;D xsi:type="xsd:double"&gt;3783.51&lt;/D&gt;&lt;D xsi:type="xsd:double"&gt;3767.39&lt;/D&gt;&lt;D xsi:type="xsd:double"&gt;3787.45&lt;/D&gt;&lt;D xsi:type="xsd:double"&gt;3775.04&lt;/D&gt;&lt;D xsi:type="xsd:double"&gt;3747.46&lt;/D&gt;&lt;D xsi:type="xsd:double"&gt;3768.42&lt;/D&gt;&lt;D xsi:type="xsd:double"&gt;3805.94&lt;/D&gt;&lt;D xsi:type="xsd:double"&gt;3814.39&lt;/D&gt;&lt;D xsi:type="xsd:double"&gt;3802.99&lt;/D&gt;&lt;D xsi:type="xsd:double"&gt;3810.67&lt;/D&gt;&lt;D xsi:type="xsd:double"&gt;3744.92&lt;/D&gt;&lt;D xsi:type="xsd:double"&gt;3764.04&lt;/D&gt;&lt;D xsi:type="xsd:double"&gt;3770.03&lt;/D&gt;&lt;D xsi:type="xsd:double"&gt;3806.15&lt;/D&gt;&lt;D xsi:type="xsd:double"&gt;3819.68&lt;/D&gt;&lt;D xsi:type="xsd:double"&gt;3817.69&lt;/D&gt;&lt;D xsi:type="xsd:double"&gt;3824.83&lt;/D&gt;&lt;D xsi:type="xsd:double"&gt;3827.16&lt;/D&gt;&lt;D xsi:type="xsd:double"&gt;3827.95&lt;/D&gt;&lt;D xsi:type="xsd:double"&gt;3821.16&lt;/D&gt;&lt;D xsi:type="xsd:double"&gt;3855.68&lt;/D&gt;&lt;D xsi:type="xsd:double"&gt;3863.3&lt;/D&gt;&lt;D xsi:type="xsd:double"&gt;3829.36&lt;/D&gt;&lt;D xsi:type="xsd:double"&gt;3856.48&lt;/D&gt;&lt;D xsi:type="xsd:double"&gt;3877.96&lt;/D&gt;&lt;D xsi:type="xsd:double"&gt;3877.82&lt;/D&gt;&lt;D xsi:type="xsd:double"&gt;3848.99&lt;/D&gt;&lt;D xsi:type="xsd:double"&gt;3816.14&lt;/D&gt;&lt;D xsi:type="xsd:double"&gt;3834.11&lt;/D&gt;&lt;D xsi:type="xsd:double"&gt;3854.6&lt;/D&gt;&lt;D xsi:type="xsd:double"&gt;3875.02&lt;/D&gt;&lt;D xsi:type="xsd:double"&gt;3869.01&lt;/D&gt;&lt;D xsi:type="xsd:double"&gt;3842.44&lt;/D&gt;&lt;D xsi:type="xsd:double"&gt;3854.19&lt;/D&gt;&lt;D xsi:type="xsd:double"&gt;3848.71&lt;/D&gt;&lt;D xsi:type="xsd:double"&gt;3882.04&lt;/D&gt;&lt;D xsi:type="xsd:double"&gt;3879.82&lt;/D&gt;&lt;D xsi:type="xsd:double"&gt;3891.4&lt;/D&gt;&lt;D xsi:type="xsd:double"&gt;3870.35&lt;/D&gt;&lt;D xsi:type="xsd:double"&gt;3913.69&lt;/D&gt;&lt;D xsi:type="xsd:double"&gt;3939.18&lt;/D&gt;&lt;D xsi:type="xsd:double"&gt;3951.72&lt;/D&gt;&lt;D xsi:type="xsd:double"&gt;3928.94&lt;/D&gt;&lt;D xsi:type="xsd:double"&gt;3958.01&lt;/D&gt;&lt;D xsi:type="xsd:double"&gt;3981.9&lt;/D&gt;&lt;D xsi:type="xsd:double"&gt;3980.77&lt;/D&gt;&lt;D xsi:type="xsd:double"&gt;3969.62&lt;/D&gt;&lt;D xsi:type="xsd:double"&gt;3970.37&lt;/D&gt;&lt;D xsi:type="xsd:double"&gt;4016.75&lt;/D&gt;&lt;D xsi:type="xsd:double"&gt;4012.11&lt;/D&gt;&lt;D xsi:type="xsd:double"&gt;4030.45&lt;/D&gt;&lt;D xsi:type="xsd:double"&gt;4009.02&lt;/D&gt;&lt;D xsi:type="xsd:double"&gt;4005.5&lt;/D&gt;&lt;D xsi:type="xsd:double"&gt;4029.02&lt;/D&gt;&lt;D xsi:type="xsd:double"&gt;4002.33&lt;/D&gt;&lt;D xsi:type="xsd:double"&gt;3977.19&lt;/D&gt;&lt;D xsi:type="xsd:double"&gt;3977.67&lt;/D&gt;&lt;D xsi:type="xsd:double"&gt;4034.57&lt;/D&gt;&lt;D xsi:type="xsd:double"&gt;4027.16&lt;/D&gt;&lt;D xsi:type="xsd:double"&gt;4054.98&lt;/D&gt;&lt;D xsi:type="xsd:double"&gt;4062.72&lt;/D&gt;&lt;D xsi:type="xsd:double"&gt;4061.35&lt;/D&gt;&lt;D xsi:type="xsd:double"&gt;4091.58&lt;/D&gt;&lt;D xsi:type="xsd:double"&gt;4108&lt;/D&gt;&lt;D xsi:type="xsd:double"&gt;4085.38&lt;/D&gt;&lt;D xsi:type="xsd:double"&gt;4066.69&lt;/D&gt;&lt;D xsi:type="xsd:double"&gt;4038.21&lt;/D&gt;&lt;D xsi:type="xsd:double"&gt;4049.18&lt;/D&gt;&lt;D xsi:type="xsd:double"&gt;4048.55&lt;/D&gt;&lt;D xsi:type="xsd:double"&gt;4077.74&lt;/D&gt;&lt;D xsi:type="xsd:double"&gt;4019.4&lt;/D&gt;&lt;D xsi:type="xsd:double"&gt;4032.07&lt;/D&gt;&lt;D xsi:type="xsd:double"&gt;4050.77&lt;/D&gt;&lt;D xsi:type="xsd:double"&gt;4033&lt;/D&gt;&lt;D xsi:type="xsd:double"&gt;4047.18&lt;/D&gt;&lt;D xsi:type="xsd:double"&gt;4032.41&lt;/D&gt;&lt;D xsi:type="xsd:double"&gt;4078.31&lt;/D&gt;&lt;D xsi:type="xsd:double"&gt;4078.31&lt;/D&gt;&lt;D xsi:type="xsd:double"&gt;4081.65&lt;/D&gt;&lt;D xsi:type="xsd:double"&gt;4064.61&lt;/D&gt;&lt;D xsi:type="xsd:double"&gt;4067.78&lt;/D&gt;&lt;D xsi:type="xsd:double"&gt;4080.08&lt;/D&gt;&lt;D xsi:type="xsd:double"&gt;4052.32&lt;/D&gt;&lt;D xsi:type="xsd:double"&gt;4087.94&lt;/D&gt;&lt;D xsi:type="xsd:double"&gt;4106.99&lt;/D&gt;&lt;D xsi:type="xsd:double"&gt;4124.37&lt;/D&gt;&lt;D xsi:type="xsd:double"&gt;4124.29&lt;/D&gt;&lt;D xsi:type="xsd:double"&gt;4117.62&lt;/D&gt;&lt;D xsi:type="xsd:double"&gt;4096.81&lt;/D&gt;&lt;D xsi:type="xsd:double"&gt;4116.85&lt;/D&gt;&lt;D xsi:type="xsd:double"&gt;4111.11&lt;/D&gt;&lt;D xsi:type="xsd:double"&gt;4032.28&lt;/D&gt;&lt;D xsi:type="xsd:double"&gt;3949.59&lt;/D&gt;&lt;D xsi:type="xsd:double"&gt;3962.39&lt;/D&gt;&lt;D xsi:type="xsd:double"&gt;3950.02&lt;/D&gt;&lt;D xsi:type="xsd:double"&gt;3951.02&lt;/D&gt;&lt;D xsi:type="xsd:double"&gt;3980.18&lt;/D&gt;&lt;D xsi:type="xsd:double"&gt;3993.07&lt;/D&gt;&lt;D xsi:type="xsd:double"&gt;3993.04&lt;/D&gt;&lt;D xsi:type="xsd:double"&gt;3927.68&lt;/D&gt;&lt;D xsi:type="xsd:double"&gt;3911.45&lt;/D&gt;&lt;D xsi:type="xsd:double"&gt;3911.71&lt;/D&gt;&lt;D xsi:type="xsd:double"&gt;3938.77&lt;/D&gt;&lt;D xsi:type="xsd:double"&gt;3955.93&lt;/D&gt;&lt;D xsi:type="xsd:double"&gt;3987.63&lt;/D&gt;&lt;D xsi:type="xsd:double"&gt;4019.35&lt;/D&gt;&lt;D xsi:type="xsd:double"&gt;4033.46&lt;/D&gt;&lt;D xsi:type="xsd:double"&gt;4020.19&lt;/D&gt;&lt;D xsi:type="xsd:double"&gt;4000.25&lt;/D&gt;&lt;D xsi:type="xsd:double"&gt;3979.53&lt;/D&gt;&lt;D xsi:type="xsd:double"&gt;4015.65&lt;/D&gt;&lt;D xsi:type="xsd:double"&gt;4017.89&lt;/D&gt;&lt;D xsi:type="xsd:double"&gt;4010.98&lt;/D&gt;&lt;D xsi:type="xsd:double"&gt;4006.19&lt;/D&gt;&lt;D xsi:type="xsd:double"&gt;4073.15&lt;/D&gt;&lt;D xsi:type="xsd:double"&gt;4085.98&lt;/D&gt;&lt;D xsi:type="xsd:double"&gt;4096.18&lt;/D&gt;&lt;D xsi:type="xsd:double"&gt;4118.37&lt;/D&gt;&lt;D xsi:type="xsd:double"&gt;4102.06&lt;/D&gt;&lt;D xsi:type="xsd:double"&gt;4100.27&lt;/D&gt;&lt;D xsi:type="xsd:double"&gt;4137.28&lt;/D&gt;&lt;D xsi:type="xsd:double"&gt;4131.83&lt;/D&gt;&lt;D xsi:type="xsd:double"&gt;4120.73&lt;/D&gt;&lt;D xsi:type="xsd:double"&gt;4178.25&lt;/D&gt;&lt;D xsi:type="xsd:double"&gt;4183.72&lt;/D&gt;&lt;D xsi:type="xsd:double"&gt;4162.47&lt;/D&gt;&lt;D xsi:type="xsd:double"&gt;4146.47&lt;/D&gt;&lt;D xsi:type="xsd:double"&gt;4180.74&lt;/D&gt;&lt;D xsi:type="xsd:double"&gt;4171.35&lt;/D&gt;&lt;D xsi:type="xsd:double"&gt;4153.71&lt;/D&gt;&lt;D xsi:type="xsd:double"&gt;4184.1&lt;/D&gt;&lt;D xsi:type="xsd:double"&gt;4203.49&lt;/D&gt;&lt;D xsi:type="xsd:double"&gt;4197.74&lt;/D&gt;&lt;D xsi:type="xsd:double"&gt;4184.36&lt;/D&gt;&lt;D xsi:type="xsd:double"&gt;4185.15&lt;/D&gt;&lt;D xsi:type="xsd:double"&gt;4220.91&lt;/D&gt;&lt;D xsi:type="xsd:double"&gt;4193.4&lt;/D&gt;&lt;D xsi:type="xsd:double"&gt;4222.02&lt;/D&gt;&lt;D xsi:type="xsd:double"&gt;4229.55&lt;/D&gt;&lt;D xsi:type="xsd:double"&gt;4240.18&lt;/D&gt;&lt;D xsi:type="xsd:double"&gt;4199.87&lt;/D&gt;&lt;D xsi:type="xsd:double"&gt;4157.68&lt;/D&gt;&lt;D xsi:type="xsd:double"&gt;4194.33&lt;/D&gt;&lt;D xsi:type="xsd:double"&gt;4231.88&lt;/D&gt;&lt;D xsi:type="xsd:double"&gt;4229.35&lt;/D&gt;&lt;D xsi:type="xsd:double"&gt;4269.62&lt;/D&gt;&lt;D xsi:type="xsd:double"&gt;4252.75&lt;/D&gt;&lt;D xsi:type="xsd:double"&gt;4279.95&lt;/D&gt;&lt;D xsi:type="xsd:double"&gt;4220.62&lt;/D&gt;&lt;D xsi:type="xsd:double"&gt;4300.31&lt;/D&gt;&lt;D xsi:type="xsd:double"&gt;4321.56&lt;/D&gt;&lt;D xsi:type="xsd:double"&gt;4313.78&lt;/D&gt;&lt;D xsi:type="xsd:double"&gt;4343.62&lt;/D&gt;&lt;D xsi:type="xsd:double"&gt;4370.88&lt;/D&gt;&lt;D xsi:type="xsd:double"&gt;4373.77&lt;/D&gt;&lt;D xsi:type="xsd:double"&gt;4363.47&lt;/D&gt;&lt;D xsi:type="xsd:double"&gt;4424.25&lt;/D&gt;&lt;D xsi:type="xsd:double"&gt;4418.39&lt;/D&gt;&lt;D xsi:type="xsd:double"&gt;4425.66&lt;/D&gt;&lt;D xsi:type="xsd:double"&gt;4415.52&lt;/D&gt;&lt;D xsi:type="xsd:double"&gt;4422.12&lt;/D&gt;&lt;D xsi:type="xsd:double"&gt;4420.78&lt;/D&gt;&lt;D xsi:type="xsd:double"&gt;4433.13&lt;/D&gt;&lt;D xsi:type="xsd:double"&gt;4462.26&lt;/D&gt;&lt;D xsi:type="xsd:double"&gt;4451.74&lt;/D&gt;&lt;D xsi:type="xsd:double"&gt;4456.87&lt;/D&gt;&lt;D xsi:type="xsd:double"&gt;4503.33&lt;/D&gt;&lt;D xsi:type="xsd:double"&gt;4495.48&lt;/D&gt;&lt;D xsi:type="xsd:double"&gt;4458.97&lt;/D&gt;&lt;D xsi:type="xsd:double"&gt;4421.7&lt;/D&gt;&lt;D xsi:type="xsd:double"&gt;4441.01&lt;/D&gt;&lt;D xsi:type="xsd:double"&gt;4491.69&lt;/D&gt;&lt;D xsi:type="xsd:double"&gt;4527.11&lt;/D&gt;&lt;D xsi:type="xsd:double"&gt;4509.1&lt;/D&gt;&lt;D xsi:type="xsd:double"&gt;4476.48&lt;/D&gt;&lt;D xsi:type="xsd:double"&gt;4466.58&lt;/D&gt;&lt;D xsi:type="xsd:double"&gt;4444.57&lt;/D&gt;&lt;D xsi:type="xsd:double"&gt;4439.63&lt;/D&gt;&lt;D xsi:type="xsd:double"&gt;4430.07&lt;/D&gt;&lt;D xsi:type="xsd:double"&gt;4487.9&lt;/D&gt;&lt;D xsi:type="xsd:double"&gt;4485.94&lt;/D&gt;&lt;D xsi:type="xsd:double"&gt;4436.56&lt;/D&gt;&lt;D xsi:type="xsd:double"&gt;4424.43&lt;/D&gt;&lt;D xsi:type="xsd:double"&gt;4378.51&lt;/D&gt;&lt;D xsi:type="xsd:double"&gt;4342.7&lt;/D&gt;&lt;D xsi:type="xsd:double"&gt;4361.27&lt;/D&gt;&lt;D xsi:type="xsd:double"&gt;4356.66&lt;/D&gt;&lt;D xsi:type="xsd:double"&gt;4399.36&lt;/D&gt;&lt;D xsi:type="xsd:double"&gt;4424.15&lt;/D&gt;&lt;D xsi:type="xsd:double"&gt;4404.95&lt;/D&gt;&lt;D xsi:type="xsd:double"&gt;4472.55&lt;/D&gt;&lt;D xsi:type="xsd:double"&gt;4486.19&lt;/D&gt;&lt;D xsi:type="xsd:double"&gt;4465.94&lt;/D&gt;&lt;D xsi:type="xsd:double"&gt;4491.68&lt;/D&gt;&lt;D xsi:type="xsd:double"&gt;4491.82&lt;/D&gt;&lt;D xsi:type="xsd:double"&gt;4453.41&lt;/D&gt;&lt;D xsi:type="xsd:double"&gt;4470.43&lt;/D&gt;&lt;D xsi:type="xsd:double"&gt;4479.39&lt;/D&gt;&lt;D xsi:type="xsd:double"&gt;4509.49&lt;/D&gt;&lt;D xsi:type="xsd:double"&gt;4505.68&lt;/D&gt;&lt;D xsi:type="xsd:double"&gt;4531.8&lt;/D&gt;&lt;D xsi:type="xsd:double"&gt;4468.06&lt;/D&gt;&lt;D xsi:type="xsd:double"&gt;4448.15&lt;/D&gt;&lt;D xsi:type="xsd:double"&gt;4477.2&lt;/D&gt;&lt;D xsi:type="xsd:double"&gt;4566.92&lt;/D&gt;&lt;D xsi:type="xsd:double"&gt;4546.8&lt;/D&gt;&lt;D xsi:type="xsd:double"&gt;4599.63&lt;/D&gt;&lt;D xsi:type="xsd:double"&gt;4578.86&lt;/D&gt;&lt;D xsi:type="xsd:double"&gt;4600.02&lt;/D&gt;&lt;D xsi:type="xsd:double"&gt;4622.54&lt;/D&gt;&lt;D xsi:type="xsd:double"&gt;4650.24&lt;/D&gt;&lt;D xsi:type="xsd:double"&gt;4594.11&lt;/D&gt;&lt;D xsi:type="xsd:double"&gt;4536.9&lt;/D&gt;&lt;D xsi:type="xsd:double"&gt;4528.79&lt;/D&gt;&lt;D xsi:type="xsd:double"&gt;4536.22&lt;/D&gt;&lt;D xsi:type="xsd:double"&gt;4549.68&lt;/D&gt;&lt;D xsi:type="xsd:double"&gt;4515.05&lt;/D&gt;&lt;D xsi:type="xsd:double"&gt;4470.13&lt;/D&gt;&lt;D xsi:type="xsd:double"&gt;4482.13&lt;/D&gt;&lt;D xsi:type="xsd:double"&gt;4489.21&lt;/D&gt;&lt;D xsi:type="xsd:double"&gt;4461.14&lt;/D&gt;&lt;D xsi:type="xsd:double"&gt;4375.09&lt;/D&gt;&lt;D xsi:type="xsd:double"&gt;4390.66&lt;/D&gt;&lt;D xsi:type="xsd:double"&gt;4366.52&lt;/D&gt;&lt;D xsi:type="xsd:double"&gt;4421.97&lt;/D&gt;&lt;D xsi:type="xsd:double"&gt;4396.99&lt;/D&gt;&lt;D xsi:type="xsd:double"&gt;4412.7&lt;/D&gt;&lt;D xsi:type="xsd:double"&gt;4336.41&lt;/D&gt;&lt;D xsi:type="xsd:double"&gt;4326.71&lt;/D&gt;&lt;D xsi:type="xsd:double"&gt;4436.45&lt;/D&gt;&lt;D xsi:type="xsd:double"&gt;4434.75&lt;/D&gt;&lt;D xsi:type="xsd:double"&gt;4429.65&lt;/D&gt;&lt;D xsi:type="xsd:double"&gt;4502.02&lt;/D&gt;&lt;D xsi:type="xsd:double"&gt;4498.7&lt;/D&gt;&lt;D xsi:type="xsd:double"&gt;4503.65&lt;/D&gt;&lt;D xsi:type="xsd:double"&gt;4503.62&lt;/D&gt;&lt;D xsi:type="xsd:double"&gt;4480.23&lt;/D&gt;&lt;D xsi:type="xsd:double"&gt;4479.5&lt;/D&gt;&lt;D xsi:type="xsd:double"&gt;4536.49&lt;/D&gt;&lt;D xsi:type="xsd:double"&gt;4548.45&lt;/D&gt;&lt;D xsi:type="xsd:double"&gt;4543.15&lt;/D&gt;&lt;D xsi:type="xsd:double"&gt;4512.13&lt;/D&gt;&lt;D xsi:type="xsd:double"&gt;4523.18&lt;/D&gt;&lt;D xsi:type="xsd:double"&gt;4556.23&lt;/D&gt;&lt;D xsi:type="xsd:double"&gt;4586.38&lt;/D&gt;&lt;D xsi:type="xsd:double"&gt;4580.81&lt;/D&gt;&lt;D xsi:type="xsd:double"&gt;4608.65&lt;/D&gt;&lt;D xsi:type="xsd:double"&gt;4600.48&lt;/D&gt;&lt;D xsi:type="xsd:double"&gt;4575.31&lt;/D&gt;&lt;D xsi:type="xsd:double"&gt;4588.73&lt;/D&gt;&lt;D xsi:type="xsd:double"&gt;4567.41&lt;/D&gt;&lt;D xsi:type="xsd:double"&gt;4636.46&lt;/D&gt;&lt;D xsi:type="xsd:double"&gt;4662.5&lt;/D&gt;&lt;D xsi:type="xsd:double"&gt;4650.54&lt;/D&gt;&lt;D xsi:type="xsd:double"&gt;4677.2&lt;/D&gt;&lt;D xsi:type="xsd:double"&gt;4660.58&lt;/D&gt;&lt;D xsi:type="xsd:double"&gt;4669.93&lt;/D&gt;&lt;D xsi:type="xsd:double"&gt;4661.01&lt;/D&gt;&lt;D xsi:type="xsd:double"&gt;4673.13&lt;/D&gt;&lt;D xsi:type="xsd:double"&gt;4693.4&lt;/D&gt;&lt;D xsi:type="xsd:double"&gt;4674.85&lt;/D&gt;&lt;D xsi:type="xsd:double"&gt;4673.14&lt;/D&gt;&lt;D xsi:type="xsd:double"&gt;4704.41&lt;/D&gt;&lt;D xsi:type="xsd:double"&gt;4694.86&lt;/D&gt;&lt;D xsi:type="xsd:double"&gt;4703.48&lt;/D&gt;&lt;D xsi:type="xsd:double"&gt;4752.41&lt;/D&gt;&lt;D xsi:type="xsd:double"&gt;4751.96&lt;/D&gt;&lt;D xsi:type="xsd:double"&gt;4757.74&lt;/D&gt;&lt;D xsi:type="xsd:double"&gt;4769.38&lt;/D&gt;&lt;D xsi:type="xsd:double"&gt;4756.93&lt;/D&gt;&lt;D xsi:type="xsd:double"&gt;4772.93&lt;/D&gt;&lt;D xsi:type="xsd:double"&gt;4715.23&lt;/D&gt;&lt;D xsi:type="xsd:double"&gt;4776.98&lt;/D&gt;&lt;D xsi:type="xsd:double"&gt;4838.52&lt;/D&gt;&lt;D xsi:type="xsd:double"&gt;4835.09&lt;/D&gt;&lt;D xsi:type="xsd:double"&gt;4867.15&lt;/D&gt;&lt;D xsi:type="xsd:double"&gt;4875.09&lt;/D&gt;&lt;D xsi:type="xsd:double"&gt;4861.93&lt;/D&gt;&lt;D xsi:type="xsd:double"&gt;4890.49&lt;/D&gt;&lt;D xsi:type="xsd:double"&gt;4890.24&lt;/D&gt;&lt;D xsi:type="xsd:double"&gt;4850.53&lt;/D&gt;&lt;D xsi:type="xsd:double"&gt;4807.14&lt;/D&gt;&lt;D xsi:type="xsd:double"&gt;4772.09&lt;/D&gt;&lt;D xsi:type="xsd:double"&gt;4814.09&lt;/D&gt;&lt;D xsi:type="xsd:double"&gt;4773.48&lt;/D&gt;&lt;D xsi:type="xsd:double"&gt;4751.99&lt;/D&gt;&lt;D xsi:type="xsd:double"&gt;4748.32&lt;/D&gt;&lt;D xsi:type="xsd:double"&gt;4791&lt;/D&gt;&lt;D xsi:type="xsd:double"&gt;4876.52&lt;/D&gt;&lt;D xsi:type="xsd:double"&gt;4956.6&lt;/D&gt;&lt;D xsi:type="xsd:double"&gt;4936.79&lt;/D&gt;&lt;D xsi:type="xsd:double"&gt;4947.99&lt;/D&gt;&lt;D xsi:type="xsd:double"&gt;4999.39&lt;/D&gt;&lt;D xsi:type="xsd:double"&gt;4927.89&lt;/D&gt;&lt;D xsi:type="xsd:double"&gt;4937.56&lt;/D&gt;&lt;D xsi:type="xsd:double"&gt;4934.59&lt;/D&gt;&lt;D xsi:type="xsd:double"&gt;4935.4&lt;/D&gt;&lt;D xsi:type="xsd:double"&gt;4895.08&lt;/D&gt;&lt;D xsi:type="xsd:double"&gt;4955.74&lt;/D&gt;&lt;D xsi:type="xsd:double"&gt;4910.82&lt;/D&gt;&lt;D xsi:type="xsd:double"&gt;4957.36&lt;/D&gt;&lt;D xsi:type="xsd:double"&gt;4961.34&lt;/D&gt;&lt;D xsi:type="xsd:double"&gt;4934.09&lt;/D&gt;&lt;D xsi:type="xsd:double"&gt;4973.09&lt;/D&gt;&lt;D xsi:type="xsd:double"&gt;5000&lt;/D&gt;&lt;D xsi:type="xsd:double"&gt;4991.93&lt;/D&gt;&lt;D xsi:type="xsd:double"&gt;5041.6&lt;/D&gt;&lt;D xsi:type="xsd:double"&gt;5040.39&lt;/D&gt;&lt;D xsi:type="xsd:double"&gt;5073.95&lt;/D&gt;&lt;D xsi:type="xsd:double"&gt;5080.52&lt;/D&gt;&lt;D xsi:type="xsd:double"&gt;5000.45&lt;/D&gt;&lt;D xsi:type="xsd:double"&gt;5057.61&lt;/D&gt;&lt;D xsi:type="xsd:double"&gt;5009.09&lt;/D&gt;&lt;D xsi:type="xsd:double"&gt;4989.15&lt;/D&gt;&lt;D xsi:type="xsd:double"&gt;5010.72&lt;/D&gt;&lt;D xsi:type="xsd:double"&gt;4992.21&lt;/D&gt;&lt;D xsi:type="xsd:double"&gt;4969.51&lt;/D&gt;&lt;D xsi:type="xsd:double"&gt;5007.84&lt;/D&gt;&lt;D xsi:type="xsd:double"&gt;5069.27&lt;/D&gt;&lt;D xsi:type="xsd:double"&gt;5107.47&lt;/D&gt;&lt;D xsi:type="xsd:double"&gt;5117.16&lt;/D&gt;&lt;D xsi:type="xsd:double"&gt;5127.93&lt;/D&gt;&lt;D xsi:type="xsd:double"&gt;5126.01&lt;/D&gt;&lt;D xsi:type="xsd:double"&gt;5141.08&lt;/D&gt;&lt;D xsi:type="xsd:double"&gt;5138.51&lt;/D&gt;&lt;D xsi:type="xsd:double"&gt;5148.56&lt;/D&gt;&lt;D xsi:type="xsd:double"&gt;5194.78&lt;/D&gt;&lt;D xsi:type="xsd:double"&gt;5194.78&lt;/D&gt;&lt;D xsi:type="xsd:double"&gt;5218.71&lt;/D&gt;&lt;D xsi:type="xsd:double"&gt;5162.44&lt;/D&gt;&lt;D xsi:type="xsd:double"&gt;5149.99&lt;/D&gt;&lt;D xsi:type="xsd:double"&gt;5180.25&lt;/D&gt;&lt;D xsi:type="xsd:double"&gt;5240.1&lt;/D&gt;&lt;D xsi:type="xsd:double"&gt;5220.85&lt;/D&gt;&lt;D xsi:type="xsd:double"&gt;5255.26&lt;/D&gt;&lt;D xsi:type="xsd:double"&gt;5205.81&lt;/D&gt;&lt;D xsi:type="xsd:double"&gt;5221.03&lt;/D&gt;&lt;D xsi:type="xsd:double"&gt;5222.36&lt;/D&gt;&lt;D xsi:type="xsd:double"&gt;5174.96&lt;/D&gt;&lt;D xsi:type="xsd:double"&gt;5190.27&lt;/D&gt;&lt;D xsi:type="xsd:double"&gt;5112.6&lt;/D&gt;&lt;D xsi:type="xsd:double"&gt;5085.11&lt;/D&gt;&lt;D xsi:type="xsd:double"&gt;5102.62&lt;/D&gt;&lt;D xsi:type="xsd:double"&gt;5102.62&lt;/D&gt;&lt;D xsi:type="xsd:double"&gt;5095.97&lt;/D&gt;&lt;D xsi:type="xsd:double"&gt;5158.14&lt;/D&gt;&lt;D xsi:type="xsd:double"&gt;5206.79&lt;/D&gt;&lt;D xsi:type="xsd:double"&gt;5252.38&lt;/D&gt;&lt;D xsi:type="xsd:double"&gt;5221.44&lt;/D&gt;&lt;D xsi:type="xsd:double"&gt;5235.34&lt;/D&gt;&lt;D xsi:type="xsd:double"&gt;5252.32&lt;/D&gt;&lt;D xsi:type="xsd:double"&gt;5213.55&lt;/D&gt;&lt;D xsi:type="xsd:double"&gt;5188.4&lt;/D&gt;&lt;D xsi:type="xsd:double"&gt;5188.4&lt;/D&gt;&lt;D xsi:type="xsd:double"&gt;5241.19&lt;/D&gt;&lt;D xsi:type="xsd:double"&gt;5193.94&lt;/D&gt;&lt;D xsi:type="xsd:double"&gt;5233.7&lt;/D&gt;&lt;D xsi:type="xsd:double"&gt;5286.4&lt;/D&gt;&lt;D xsi:type="xsd:double"&gt;5282.4&lt;/D&gt;&lt;D xsi:type="xsd:double"&gt;5312.18&lt;/D&gt;&lt;D xsi:type="xsd:double"&gt;5278.27&lt;/D&gt;&lt;D xsi:type="xsd:double"&gt;5262.94&lt;/D&gt;&lt;D xsi:type="xsd:double"&gt;5150.45&lt;/D&gt;&lt;D xsi:type="xsd:double"&gt;5064.85&lt;/D&gt;&lt;D xsi:type="xsd:double"&gt;5081.69&lt;/D&gt;&lt;D xsi:type="xsd:double"&gt;4920.31&lt;/D&gt;&lt;D xsi:type="xsd:double"&gt;4908.69&lt;/D&gt;&lt;D xsi:type="xsd:double"&gt;4944.57&lt;/D&gt;&lt;D xsi:type="xsd:double"&gt;4813.5&lt;/D&gt;&lt;D xsi:type="xsd:double"&gt;4931.53&lt;/D&gt;&lt;D xsi:type="xsd:double"&gt;4870.02&lt;/D&gt;&lt;D xsi:type="xsd:double"&gt;4949.53&lt;/D&gt;&lt;D xsi:type="xsd:double"&gt;5045.09&lt;/D&gt;&lt;D xsi:type="xsd:double"&gt;4893.87&lt;/D&gt;&lt;D xsi:type="xsd:double"&gt;4930.18&lt;/D&gt;&lt;D xsi:type="xsd:double"&gt;4947.29&lt;/D&gt;&lt;D xsi:type="xsd:double"&gt;4959.7&lt;/D&gt;&lt;D xsi:type="xsd:double"&gt;4916.04&lt;/D&gt;&lt;D xsi:type="xsd:double"&gt;4797.92&lt;/D&gt;&lt;D xsi:type="xsd:double"&gt;4824.77&lt;/D&gt;&lt;D xsi:type="xsd:double"&gt;4684.34&lt;/D&gt;&lt;D xsi:type="xsd:double"&gt;4768.18&lt;/D&gt;&lt;D xsi:type="xsd:double"&gt;4723.18&lt;/D&gt;&lt;D xsi:type="xsd:double"&gt;4617.59&lt;/D&gt;&lt;D xsi:type="xsd:double"&gt;4615.44&lt;/D&gt;&lt;D xsi:type="xsd:double"&gt;4724.58&lt;/D&gt;&lt;D xsi:type="xsd:double"&gt;4694.89&lt;/D&gt;&lt;D xsi:type="xsd:double"&gt;4729.02&lt;/D&gt;&lt;D xsi:type="xsd:double"&gt;4770.42&lt;/D&gt;&lt;D xsi:type="xsd:double"&gt;4774.73&lt;/D&gt;&lt;D xsi:type="xsd:double"&gt;4803.29&lt;/D&gt;&lt;D xsi:type="xsd:double"&gt;4817.63&lt;/D&gt;&lt;D xsi:type="xsd:double"&gt;4801.49&lt;/D&gt;&lt;D xsi:type="xsd:double"&gt;4771.24&lt;/D&gt;&lt;D xsi:type="xsd:double"&gt;4774&lt;/D&gt;&lt;D xsi:type="xsd:double"&gt;4880.38&lt;/D&gt;&lt;D xsi:type="xsd:double"&gt;4965.96&lt;/D&gt;&lt;D xsi:type="xsd:double"&gt;4980.62&lt;/D&gt;&lt;D xsi:type="xsd:double"&gt;4921.3&lt;/D&gt;&lt;D xsi:type="xsd:double"&gt;4966.45&lt;/D&gt;&lt;D xsi:type="xsd:double"&gt;4953.71&lt;/D&gt;&lt;D xsi:type="xsd:double"&gt;4982.48&lt;/D&gt;&lt;D xsi:type="xsd:double"&gt;4914.39&lt;/D&gt;&lt;D xsi:type="xsd:double"&gt;4941.73&lt;/D&gt;&lt;D xsi:type="xsd:double"&gt;4852.52&lt;/D&gt;&lt;D xsi:type="xsd:double"&gt;4780.79&lt;/D&gt;&lt;D xsi:type="xsd:double"&gt;4750.08&lt;/D&gt;&lt;D xsi:type="xsd:double"&gt;4734.54&lt;/D&gt;&lt;D xsi:type="xsd:double"&gt;4846.54&lt;/D&gt;&lt;D xsi:type="xsd:double"&gt;4865.04&lt;/D&gt;&lt;D xsi:type="xsd:double"&gt;4818.55&lt;/D&gt;&lt;D xsi:type="xsd:double"&gt;4914.93&lt;/D&gt;&lt;D xsi:type="xsd:double"&gt;4933.12&lt;/D&gt;&lt;D xsi:type="xsd:double"&gt;4943&lt;/D&gt;&lt;D xsi:type="xsd:double"&gt;5001.21&lt;/D&gt;&lt;D xsi:type="xsd:double"&gt;5028.51&lt;/D&gt;&lt;D xsi:type="xsd:double"&gt;5009.42&lt;/D&gt;&lt;D xsi:type="xsd:double"&gt;4948.23&lt;/D&gt;&lt;D xsi:type="xsd:double"&gt;5026.25&lt;/D&gt;&lt;D xsi:type="xsd:double"&gt;4983.68&lt;/D&gt;&lt;D xsi:type</t>
        </r>
      </text>
    </comment>
    <comment ref="A71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="xsd:double"&gt;5040.95&lt;/D&gt;&lt;D xsi:type="xsd:double"&gt;4956.34&lt;/D&gt;&lt;D xsi:type="xsd:double"&gt;4967.95&lt;/D&gt;&lt;D xsi:type="xsd:double"&gt;5025.15&lt;/D&gt;&lt;D xsi:type="xsd:double"&gt;4976.64&lt;/D&gt;&lt;D xsi:type="xsd:double"&gt;4985.52&lt;/D&gt;&lt;D xsi:type="xsd:double"&gt;5046.93&lt;/D&gt;&lt;D xsi:type="xsd:double"&gt;5115.02&lt;/D&gt;&lt;D xsi:type="xsd:double"&gt;5137.31&lt;/D&gt;&lt;D xsi:type="xsd:double"&gt;5144.84&lt;/D&gt;&lt;D xsi:type="xsd:double"&gt;5135.69&lt;/D&gt;&lt;D xsi:type="xsd:double"&gt;5104.65&lt;/D&gt;&lt;D xsi:type="xsd:double"&gt;5128.33&lt;/D&gt;&lt;D xsi:type="xsd:double"&gt;5082.73&lt;/D&gt;&lt;D xsi:type="xsd:double"&gt;5112.85&lt;/D&gt;&lt;D xsi:type="xsd:double"&gt;5111.13&lt;/D&gt;&lt;D xsi:type="xsd:double"&gt;5148.52&lt;/D&gt;&lt;D xsi:type="xsd:double"&gt;5160.32&lt;/D&gt;&lt;D xsi:type="xsd:double"&gt;5182.79&lt;/D&gt;&lt;D xsi:type="xsd:double"&gt;5165.04&lt;/D&gt;&lt;D xsi:type="xsd:double"&gt;5183.45&lt;/D&gt;&lt;D xsi:type="xsd:double"&gt;5172.85&lt;/D&gt;&lt;D xsi:type="xsd:double"&gt;5115.52&lt;/D&gt;&lt;D xsi:type="xsd:double"&gt;5060.09&lt;/D&gt;&lt;D xsi:type="xsd:double"&gt;5073.57&lt;/D&gt;&lt;D xsi:type="xsd:double"&gt;5058.31&lt;/D&gt;&lt;D xsi:type="xsd:double"&gt;5125.97&lt;/D&gt;&lt;D xsi:type="xsd:double"&gt;5137.93&lt;/D&gt;&lt;D xsi:type="xsd:double"&gt;5123.85&lt;/D&gt;&lt;D xsi:type="xsd:double"&gt;5144.88&lt;/D&gt;&lt;D xsi:type="xsd:double"&gt;5146.96&lt;/D&gt;&lt;D xsi:type="xsd:double"&gt;5115.99&lt;/D&gt;&lt;D xsi:type="xsd:double"&gt;5192.74&lt;/D&gt;&lt;D xsi:type="xsd:double"&gt;5208.32&lt;/D&gt;&lt;D xsi:type="xsd:double"&gt;5141.95&lt;/D&gt;&lt;D xsi:type="xsd:double"&gt;5146.49&lt;/D&gt;&lt;D xsi:type="xsd:double"&gt;5219.59&lt;/D&gt;&lt;D xsi:type="xsd:double"&gt;5243.1&lt;/D&gt;&lt;D xsi:type="xsd:double"&gt;5250.01&lt;/D&gt;&lt;D xsi:type="xsd:double"&gt;5250.01&lt;/D&gt;&lt;D xsi:type="xsd:double"&gt;5243.13&lt;/D&gt;&lt;D xsi:type="xsd:double"&gt;5219.79&lt;/D&gt;&lt;D xsi:type="xsd:double"&gt;5256.55&lt;/D&gt;&lt;D xsi:type="xsd:double"&gt;5288.53&lt;/D&gt;&lt;D xsi:type="xsd:double"&gt;5282.06&lt;/D&gt;&lt;D xsi:type="xsd:double"&gt;5284.74&lt;/D&gt;&lt;D xsi:type="xsd:double"&gt;5309.79&lt;/D&gt;&lt;D xsi:type="xsd:double"&gt;5313.19&lt;/D&gt;&lt;D xsi:type="xsd:double"&gt;5361.51&lt;/D&gt;&lt;D xsi:type="xsd:double"&gt;5353.23&lt;/D&gt;&lt;D xsi:type="xsd:double"&gt;5361.97&lt;/D&gt;&lt;D xsi:type="xsd:double"&gt;5302.99&lt;/D&gt;&lt;D xsi:type="xsd:double"&gt;5361.29&lt;/D&gt;&lt;D xsi:type="xsd:double"&gt;5359.74&lt;/D&gt;&lt;D xsi:type="xsd:double"&gt;5375.35&lt;/D&gt;&lt;D xsi:type="xsd:double"&gt;5411.81&lt;/D&gt;&lt;D xsi:type="xsd:double"&gt;5404.54&lt;/D&gt;&lt;D xsi:type="xsd:double"&gt;5422.28&lt;/D&gt;&lt;D xsi:type="xsd:double"&gt;5433.79&lt;/D&gt;&lt;D xsi:type="xsd:double"&gt;5396.03&lt;/D&gt;&lt;D xsi:type="xsd:double"&gt;5362.23&lt;/D&gt;&lt;D xsi:type="xsd:double"&gt;5348.73&lt;/D&gt;&lt;D xsi:type="xsd:double"&gt;5370.86&lt;/D&gt;&lt;D xsi:type="xsd:double"&gt;5310.07&lt;/D&gt;&lt;D xsi:type="xsd:double"&gt;5336.3&lt;/D&gt;&lt;D xsi:type="xsd:double"&gt;5402.36&lt;/D&gt;&lt;D xsi:type="xsd:double"&gt;5437.78&lt;/D&gt;&lt;D xsi:type="xsd:double"&gt;5437.16&lt;/D&gt;&lt;D xsi:type="xsd:double"&gt;5448.6&lt;/D&gt;&lt;D xsi:type="xsd:double"&gt;5447.5&lt;/D&gt;&lt;D xsi:type="xsd:double"&gt;5490.56&lt;/D&gt;&lt;D xsi:type="xsd:double"&gt;5476.28&lt;/D&gt;&lt;D xsi:type="xsd:double"&gt;5511.53&lt;/D&gt;&lt;D xsi:type="xsd:double"&gt;5505.72&lt;/D&gt;&lt;D xsi:type="xsd:double"&gt;5439.71&lt;/D&gt;&lt;D xsi:type="xsd:double"&gt;5454.74&lt;/D&gt;&lt;D xsi:type="xsd:double"&gt;5459.35&lt;/D&gt;&lt;D xsi:type="xsd:double"&gt;5452.49&lt;/D&gt;&lt;D xsi:type="xsd:double"&gt;5389.46&lt;/D&gt;&lt;D xsi:type="xsd:double"&gt;5308.65&lt;/D&gt;&lt;D xsi:type="xsd:double"&gt;5306.24&lt;/D&gt;&lt;D xsi:type="xsd:double"&gt;5381.25&lt;/D&gt;&lt;D xsi:type="xsd:double"&gt;5327.64&lt;/D&gt;&lt;D xsi:type="xsd:double"&gt;5254.05&lt;/D&gt;&lt;D xsi:type="xsd:double"&gt;5296.08&lt;/D&gt;&lt;D xsi:type="xsd:double"&gt;5359.69&lt;/D&gt;&lt;D xsi:type="xsd:double"&gt;5350.62&lt;/D&gt;&lt;D xsi:type="xsd:double"&gt;5379.21&lt;/D&gt;&lt;D xsi:type="xsd:double"&gt;5384.16&lt;/D&gt;&lt;D xsi:type="xsd:double"&gt;5427.56&lt;/D&gt;&lt;D xsi:type="xsd:double"&gt;5426.82&lt;/D&gt;&lt;D xsi:type="xsd:double"&gt;5475.85&lt;/D&gt;&lt;D xsi:type="xsd:double"&gt;5509.58&lt;/D&gt;&lt;D xsi:type="xsd:double"&gt;5541.62&lt;/D&gt;&lt;D xsi:type="xsd:double"&gt;5530.32&lt;/D&gt;&lt;D xsi:type="xsd:double"&gt;5484.76&lt;/D&gt;&lt;D xsi:type="xsd:double"&gt;5514.42&lt;/D&gt;&lt;D xsi:type="xsd:double"&gt;5510.39&lt;/D&gt;&lt;D xsi:type="xsd:double"&gt;5453.94&lt;/D&gt;&lt;D xsi:type="xsd:double"&gt;5453.94&lt;/D&gt;&lt;D xsi:type="xsd:double"&gt;5540.01&lt;/D&gt;&lt;D xsi:type="xsd:double"&gt;5533.36&lt;/D&gt;&lt;D xsi:type="xsd:double"&gt;5541.76&lt;/D&gt;&lt;D xsi:type="xsd:double"&gt;5610.92&lt;/D&gt;&lt;D xsi:type="xsd:double"&gt;5574.56&lt;/D&gt;&lt;D xsi:type="xsd:double"&gt;5517.35&lt;/D&gt;&lt;D xsi:type="xsd:double"&gt;5518.59&lt;/D&gt;&lt;D xsi:type="xsd:double"&gt;5533.03&lt;/D&gt;&lt;D xsi:type="xsd:double"&gt;5501.95&lt;/D&gt;&lt;D xsi:type="xsd:double"&gt;5609.8&lt;/D&gt;&lt;D xsi:type="xsd:double"&gt;5617.62&lt;/D&gt;&lt;D xsi:type="xsd:double"&gt;5591.54&lt;/D&gt;&lt;D xsi:type="xsd:double"&gt;5561.78&lt;/D&gt;&lt;D xsi:type="xsd:double"&gt;5555.04&lt;/D&gt;&lt;D xsi:type="xsd:double"&gt;5614.7&lt;/D&gt;&lt;D xsi:type="xsd:double"&gt;5579.78&lt;/D&gt;&lt;D xsi:type="xsd:double"&gt;5575.07&lt;/D&gt;&lt;D xsi:type="xsd:double"&gt;5638.08&lt;/D&gt;&lt;D xsi:type="xsd:double"&gt;5609.2&lt;/D&gt;&lt;D xsi:type="xsd:double"&gt;5582.3&lt;/D&gt;&lt;D xsi:type="xsd:double"&gt;5619.7&lt;/D&gt;&lt;D xsi:type="xsd:double"&gt;5645.59&lt;/D&gt;&lt;D xsi:type="xsd:double"&gt;5608.31&lt;/D&gt;&lt;D xsi:type="xsd:double"&gt;5662.25&lt;/D&gt;&lt;D xsi:type="xsd:double"&gt;5677.3&lt;/D&gt;&lt;D xsi:type="xsd:double"&gt;5681.11&lt;/D&gt;&lt;D xsi:type="xsd:double"&gt;5676.78&lt;/D&gt;&lt;D xsi:type="xsd:double"&gt;5703&lt;/D&gt;&lt;D xsi:type="xsd:double"&gt;5665.1&lt;/D&gt;&lt;D xsi:type="xsd:double"&gt;5692.45&lt;/D&gt;&lt;D xsi:type="xsd:double"&gt;5643.95&lt;/D&gt;&lt;D xsi:type="xsd:double"&gt;5682.69&lt;/D&gt;&lt;D xsi:type="xsd:double"&gt;5725.84&lt;/D&gt;&lt;D xsi:type="xsd:double"&gt;5720.88&lt;/D&gt;&lt;D xsi:type="xsd:double"&gt;5713.59&lt;/D&gt;&lt;D xsi:type="xsd:double"&gt;5713.45&lt;/D&gt;&lt;D xsi:type="xsd:double"&gt;5694.56&lt;/D&gt;&lt;D xsi:type="xsd:double"&gt;5707.86&lt;/D&gt;&lt;D xsi:type="xsd:double"&gt;5716.38&lt;/D&gt;&lt;D xsi:type="xsd:double"&gt;5762.54&lt;/D&gt;&lt;D xsi:type="xsd:double"&gt;5588.39&lt;/D&gt;&lt;D xsi:type="xsd:double"&gt;5516.32&lt;/D&gt;&lt;D xsi:type="xsd:double"&gt;5458.4&lt;/D&gt;&lt;D xsi:type="xsd:double"&gt;5424.7&lt;/D&gt;&lt;D xsi:type="xsd:double"&gt;5385.03&lt;/D&gt;&lt;D xsi:type="xsd:double"&gt;5437.13&lt;/D&gt;&lt;D xsi:type="xsd:double"&gt;5455.07&lt;/D&gt;&lt;D xsi:type="xsd:double"&gt;5524.26&lt;/D&gt;&lt;D xsi:type="xsd:double"&gt;5537.84&lt;/D&gt;&lt;D xsi:type="xsd:double"&gt;5496.07&lt;/D&gt;&lt;D xsi:type="xsd:double"&gt;5432.94&lt;/D&gt;&lt;D xsi:type="xsd:double"&gt;5296.22&lt;/D&gt;&lt;D xsi:type="xsd:double"&gt;5389.85&lt;/D&gt;&lt;D xsi:type="xsd:double"&gt;5382.16&lt;/D&gt;&lt;D xsi:type="xsd:double"&gt;5458.95&lt;/D&gt;&lt;D xsi:type="xsd:double"&gt;5503.27&lt;/D&gt;&lt;D xsi:type="xsd:double"&gt;5502.18&lt;/D&gt;&lt;D xsi:type="xsd:double"&gt;5598.37&lt;/D&gt;&lt;D xsi:type="xsd:double"&gt;5634.75&lt;/D&gt;&lt;D xsi:type="xsd:double"&gt;5576.3&lt;/D&gt;&lt;D xsi:type="xsd:double"&gt;5587.06&lt;/D&gt;&lt;D xsi:type="xsd:double"&gt;5552.69&lt;/D&gt;&lt;D xsi:type="xsd:double"&gt;5631.53&lt;/D&gt;&lt;D xsi:type="xsd:double"&gt;5634.16&lt;/D&gt;&lt;D xsi:type="xsd:double"&gt;5645.56&lt;/D&gt;&lt;D xsi:type="xsd:double"&gt;5711.91&lt;/D&gt;&lt;D xsi:type="xsd:double"&gt;5739.01&lt;/D&gt;&lt;D xsi:type="xsd:double"&gt;5741.38&lt;/D&gt;&lt;D xsi:type="xsd:double"&gt;5741.38&lt;/D&gt;&lt;D xsi:type="xsd:double"&gt;5766.27&lt;/D&gt;&lt;D xsi:type="xsd:double"&gt;5751.92&lt;/D&gt;&lt;D xsi:type="xsd:double"&gt;5748.94&lt;/D&gt;&lt;D xsi:type="xsd:double"&gt;5789.34&lt;/D&gt;&lt;D xsi:type="xsd:double"&gt;5861.97&lt;/D&gt;&lt;D xsi:type="xsd:double"&gt;5858.14&lt;/D&gt;&lt;D xsi:type="xsd:double"&gt;5835.95&lt;/D&gt;&lt;D xsi:type="xsd:double"&gt;5829.04&lt;/D&gt;&lt;D xsi:type="xsd:double"&gt;5938.9&lt;/D&gt;&lt;D xsi:type="xsd:double"&gt;5917.32&lt;/D&gt;&lt;D xsi:type="xsd:double"&gt;5886.03&lt;/D&gt;&lt;D xsi:type="xsd:double"&gt;5947.33&lt;/D&gt;&lt;D xsi:type="xsd:double"&gt;5944.44&lt;/D&gt;&lt;D xsi:type="xsd:double"&gt;5930.77&lt;/D&gt;&lt;D xsi:type="xsd:double"&gt;5960.04&lt;/D&gt;&lt;D xsi:type="xsd:double"&gt;5960.04&lt;/D&gt;&lt;D xsi:type="xsd:double"&gt;5990.13&lt;/D&gt;&lt;D xsi:type="xsd:double"&gt;6004.28&lt;/D&gt;&lt;D xsi:type="xsd:double"&gt;6068.83&lt;/D&gt;&lt;D xsi:type="xsd:double"&gt;6071.48&lt;/D&gt;&lt;D xsi:type="xsd:double"&gt;6034.25&lt;/D&gt;&lt;D xsi:type="xsd:double"&gt;6051.63&lt;/D&gt;&lt;D xsi:type="xsd:double"&gt;6012.76&lt;/D&gt;&lt;D xsi:type="xsd:double"&gt;6050.63&lt;/D&gt;&lt;D xsi:type="xsd:double"&gt;6026.42&lt;/D&gt;&lt;D xsi:type="xsd:double"&gt;6049.76&lt;/D&gt;&lt;D xsi:type="xsd:double"&gt;6017.91&lt;/D&gt;&lt;D xsi:type="xsd:double"&gt;6027&lt;/D&gt;&lt;D xsi:type="xsd:double"&gt;6101.14&lt;/D&gt;&lt;D xsi:type="xsd:double"&gt;6089.91&lt;/D&gt;&lt;D xsi:type="xsd:double"&gt;6089.72&lt;/D&gt;&lt;D xsi:type="xsd:double"&gt;6120.2&lt;/D&gt;&lt;D xsi:type="xsd:double"&gt;6048.31&lt;/D&gt;&lt;D xsi:type="xsd:double"&gt;6057.49&lt;/D&gt;&lt;D xsi:type="xsd:double"&gt;6056.39&lt;/D&gt;&lt;D xsi:type="xsd:double"&gt;6042.15&lt;/D&gt;&lt;D xsi:type="xsd:double"&gt;6104&lt;/D&gt;&lt;D xsi:type="xsd:double"&gt;6168.15&lt;/D&gt;&lt;D xsi:type="xsd:double"&gt;6125.81&lt;/D&gt;&lt;D xsi:type="xsd:double"&gt;6078.54&lt;/D&gt;&lt;D xsi:type="xsd:double"&gt;5977.87&lt;/D&gt;&lt;D xsi:type="xsd:double"&gt;5890.49&lt;/D&gt;&lt;D xsi:type="xsd:double"&gt;5883.29&lt;/D&gt;&lt;D xsi:type="xsd:double"&gt;5940.09&lt;/D&gt;&lt;D xsi:type="xsd:double"&gt;5898.16&lt;/D&gt;&lt;D xsi:type="xsd:double"&gt;5934.27&lt;/D&gt;&lt;D xsi:type="xsd:double"&gt;6047.23&lt;/D&gt;&lt;D xsi:type="xsd:double"&gt;6105.28&lt;/D&gt;&lt;D xsi:type="xsd:double"&gt;6087.15&lt;/D&gt;&lt;D xsi:type="xsd:double"&gt;6071.67&lt;/D&gt;&lt;D xsi:type="xsd:double"&gt;6093.29&lt;/D&gt;&lt;D xsi:type="xsd:double"&gt;6029.79&lt;/D&gt;&lt;D xsi:type="xsd:double"&gt;6023.25&lt;/D&gt;&lt;D xsi:type="xsd:double"&gt;6002.85&lt;/D&gt;&lt;D xsi:type="xsd:double"&gt;5953.36&lt;/D&gt;&lt;D xsi:type="xsd:double"&gt;5941.67&lt;/D&gt;&lt;D xsi:type="xsd:double"&gt;6006.31&lt;/D&gt;&lt;D xsi:type="xsd:double"&gt;6054.93&lt;/D&gt;&lt;D xsi:type="xsd:double"&gt;6026.95&lt;/D&gt;&lt;D xsi:type="xsd:double"&gt;6069.84&lt;/D&gt;&lt;D xsi:type="xsd:double"&gt;6059.53&lt;/D&gt;&lt;D xsi:type="xsd:double"&gt;6102.69&lt;/D&gt;&lt;D xsi:type="xsd:double"&gt;6104.66&lt;/D&gt;&lt;D xsi:type="xsd:double"&gt;6019.22&lt;/D&gt;&lt;D xsi:type="xsd:double"&gt;6001.09&lt;/D&gt;&lt;D xsi:type="xsd:double"&gt;6103.05&lt;/D&gt;&lt;D xsi:type="xsd:double"&gt;6117.96&lt;/D&gt;&lt;D xsi:type="xsd:double"&gt;6125.6&lt;/D&gt;&lt;D xsi:type="xsd:double"&gt;6099.21&lt;/D&gt;&lt;D xsi:type="xsd:double"&gt;5995.97&lt;/D&gt;&lt;D xsi:type="xsd:double"&gt;6065.5&lt;/D&gt;&lt;D xsi:type="xsd:double"&gt;5957.16&lt;/D&gt;&lt;D xsi:type="xsd:double"&gt;6009.16&lt;/D&gt;&lt;D xsi:type="xsd:double"&gt;5907.47&lt;/D&gt;&lt;D xsi:type="xsd:double"&gt;5837.11&lt;/D&gt;&lt;D xsi:type="xsd:double"&gt;5675.05&lt;/D&gt;&lt;D xsi:type="xsd:double"&gt;5643.96&lt;/D&gt;&lt;D xsi:type="xsd:double"&gt;5646.36&lt;/D&gt;&lt;D xsi:type="xsd:double"&gt;5751.08&lt;/D&gt;&lt;D xsi:type="xsd:double"&gt;5654.3&lt;/D&gt;&lt;D xsi:type="xsd:double"&gt;5682.07&lt;/D&gt;&lt;D xsi:type="xsd:double"&gt;5597.89&lt;/D&gt;&lt;D xsi:type="xsd:double"&gt;5532.99&lt;/D&gt;&lt;D xsi:type="xsd:double"&gt;5620.4&lt;/D&gt;&lt;D xsi:type="xsd:double"&gt;5749.29&lt;/D&gt;&lt;D xsi:type="xsd:double"&gt;5624.78&lt;/D&gt;&lt;D xsi:type="xsd:double"&gt;5448.63&lt;/D&gt;&lt;D xsi:type="xsd:double"&gt;5569.28&lt;/D&gt;&lt;D xsi:type="xsd:double"&gt;5478.66&lt;/D&gt;&lt;D xsi:type="xsd:double"&gt;5442.72&lt;/D&gt;&lt;D xsi:type="xsd:double"&gt;5265.47&lt;/D&gt;&lt;D xsi:type="xsd:double"&gt;5363.63&lt;/D&gt;&lt;D xsi:type="xsd:double"&gt;5399.38&lt;/D&gt;&lt;D xsi:type="xsd:double"&gt;5418.78&lt;/D&gt;&lt;D xsi:type="xsd:double"&gt;5518.17&lt;/D&gt;&lt;D xsi:type="xsd:double"&gt;5523.33&lt;/D&gt;&lt;D xsi:type="xsd:double"&gt;5569.38&lt;/D&gt;&lt;D xsi:type="xsd:double"&gt;5590.54&lt;/D&gt;&lt;D xsi:type="xsd:double"&gt;5474.17&lt;/D&gt;&lt;D xsi:type="xsd:double"&gt;5520.02&lt;/D&gt;&lt;D xsi:type="xsd:double"&gt;5592.53&lt;/D&gt;&lt;D xsi:type="xsd:double"&gt;5662.7&lt;/D&gt;&lt;D xsi:type="xsd:double"&gt;5672.72&lt;/D&gt;&lt;D xsi:type="xsd:double"&gt;5551.55&lt;/D&gt;&lt;D xsi:type="xsd:double"&gt;5576.62&lt;/D&gt;&lt;D xsi:type="xsd:double"&gt;5430.1&lt;/D&gt;&lt;D xsi:type="xsd:double"&gt;5386.43&lt;/D&gt;&lt;D xsi:type="xsd:double"&gt;5478.94&lt;/D&gt;&lt;D xsi:type="xsd:double"&gt;5508.01&lt;/D&gt;&lt;D xsi:type="xsd:double"&gt;5565.97&lt;/D&gt;&lt;D xsi:type="xsd:double"&gt;5538.92&lt;/D&gt;&lt;D xsi:type="xsd:double"&gt;5439.37&lt;/D&gt;&lt;D xsi:type="xsd:double"&gt;5549.35&lt;/D&gt;&lt;D xsi:type="xsd:double"&gt;5730.82&lt;/D&gt;&lt;D xsi:type="xsd:double"&gt;5688.76&lt;/D&gt;&lt;D xsi:type="xsd:double"&gt;5700.65&lt;/D&gt;&lt;D xsi:type="xsd:double"&gt;5692.49&lt;/D&gt;&lt;D xsi:type="xsd:double"&gt;5641.59&lt;/D&gt;&lt;D xsi:type="xsd:double"&gt;5690.77&lt;/D&gt;&lt;D xsi:type="xsd:double"&gt;5733.37&lt;/D&gt;&lt;D xsi:type="xsd:double"&gt;5715.69&lt;/D&gt;&lt;D xsi:type="xsd:double"&gt;5773.26&lt;/D&gt;&lt;D xsi:type="xsd:double"&gt;5799.27&lt;/D&gt;&lt;D xsi:type="xsd:double"&gt;5806.18&lt;/D&gt;&lt;D xsi:type="xsd:double"&gt;5804.39&lt;/D&gt;&lt;D xsi:type="xsd:double"&gt;5843.24&lt;/D&gt;&lt;D xsi:type="xsd:double"&gt;5829.4&lt;/D&gt;&lt;D xsi:type="xsd:double"&gt;5861.93&lt;/D&gt;&lt;D xsi:type="xsd:double"&gt;5838.49&lt;/D&gt;&lt;D xsi:type="xsd:double"&gt;5862.83&lt;/D&gt;&lt;D xsi:type="xsd:double"&gt;5843.95&lt;/D&gt;&lt;D xsi:type="xsd:double"&gt;5807.44&lt;/D&gt;&lt;D xsi:type="xsd:double"&gt;5774.36&lt;/D&gt;&lt;D xsi:type="xsd:double"&gt;5818.8&lt;/D&gt;&lt;D xsi:type="xsd:double"&gt;5767.24&lt;/D&gt;&lt;D xsi:type="xsd:double"&gt;5740.48&lt;/D&gt;&lt;D xsi:type="xsd:double"&gt;5661.27&lt;/D&gt;&lt;D xsi:type="xsd:double"&gt;5705.05&lt;/D&gt;&lt;D xsi:type="xsd:double"&gt;5674.67&lt;/D&gt;&lt;D xsi:type="xsd:double"&gt;5760.3&lt;/D&gt;&lt;D xsi:type="xsd:double"&gt;5794.87&lt;/D&gt;&lt;D xsi:type="xsd:double"&gt;5836.19&lt;/D&gt;&lt;D xsi:type="xsd:double"&gt;5803.93&lt;/D&gt;&lt;D xsi:type="xsd:double"&gt;5847.95&lt;/D&gt;&lt;D xsi:type="xsd:double"&gt;5730.92&lt;/D&gt;&lt;D xsi:type="xsd:double"&gt;5720.42&lt;/D&gt;&lt;D xsi:type="xsd:double"&gt;5684.62&lt;/D&gt;&lt;D xsi:type="xsd:double"&gt;5709.42&lt;/D&gt;&lt;D xsi:type="xsd:double"&gt;5683.22&lt;/D&gt;&lt;D xsi:type="xsd:double"&gt;5631.63&lt;/D&gt;&lt;D xsi:type="xsd:double"&gt;5524.18&lt;/D&gt;&lt;D xsi:type="xsd:double"&gt;5535.56&lt;/D&gt;&lt;D xsi:type="xsd:double"&gt;5538.91&lt;/D&gt;&lt;D xsi:type="xsd:double"&gt;5613.6&lt;/D&gt;&lt;D xsi:type="xsd:double"&gt;5561.13&lt;/D&gt;&lt;D xsi:type="xsd:double"&gt;5523.63&lt;/D&gt;&lt;D xsi:type="xsd:double"&gt;5432.57&lt;/D&gt;&lt;D xsi:type="xsd:double"&gt;5506.68&lt;/D&gt;&lt;D xsi:type="xsd:double"&gt;5381.3&lt;/D&gt;&lt;D xsi:type="xsd:double"&gt;5521.17&lt;/D&gt;&lt;D xsi:type="xsd:double"&gt;5458.39&lt;/D&gt;&lt;D xsi:type="xsd:double"&gt;5434.17&lt;/D&gt;&lt;D xsi:type="xsd:double"&gt;5561.21&lt;/D&gt;&lt;D xsi:type="xsd:double"&gt;5598.11&lt;/D&gt;&lt;D xsi:type="xsd:double"&gt;5670.57&lt;/D&gt;&lt;D xsi:type="xsd:double"&gt;5629.46&lt;/D&gt;&lt;D xsi:type="xsd:double"&gt;5547.21&lt;/D&gt;&lt;D xsi:type="xsd:double"&gt;5659.07&lt;/D&gt;&lt;D xsi:type="xsd:double"&gt;5673.76&lt;/D&gt;&lt;D xsi:type="xsd:double"&gt;5718.75&lt;/D&gt;&lt;D xsi:type="xsd:double"&gt;5750.92&lt;/D&gt;&lt;D xsi:type="xsd:double"&gt;5724.76&lt;/D&gt;&lt;D xsi:type="xsd:double"&gt;5743.32&lt;/D&gt;&lt;D xsi:type="xsd:double"&gt;5590.91&lt;/D&gt;&lt;D xsi:type="xsd:double"&gt;5605.36&lt;/D&gt;&lt;D xsi:type="xsd:double"&gt;5514.88&lt;/D&gt;&lt;D xsi:type="xsd:double"&gt;5509.37&lt;/D&gt;&lt;D xsi:type="xsd:double"&gt;5497.42&lt;/D&gt;&lt;D xsi:type="xsd:double"&gt;5511.45&lt;/D&gt;&lt;D xsi:type="xsd:double"&gt;5602.77&lt;/D&gt;&lt;D xsi:type="xsd:double"&gt;5614.28&lt;/D&gt;&lt;D xsi:type="xsd:double"&gt;5614.28&lt;/D&gt;&lt;D xsi:type="xsd:double"&gt;5627.48&lt;/D&gt;&lt;D xsi:type="xsd:double"&gt;5627.25&lt;/D&gt;&lt;D xsi:type="xsd:double"&gt;5614.08&lt;/D&gt;&lt;D xsi:type="xsd:double"&gt;5550.36&lt;/D&gt;&lt;D xsi:type="xsd:double"&gt;5546.08&lt;/D&gt;&lt;D xsi:type="xsd:double"&gt;5446.79&lt;/D&gt;&lt;D xsi:type="xsd:double"&gt;5452.83&lt;/D&gt;&lt;D xsi:type="xsd:double"&gt;5495.67&lt;/D&gt;&lt;D xsi:type="xsd:double"&gt;5435.42&lt;/D&gt;&lt;D xsi:type="xsd:double"&gt;5400.43&lt;/D&gt;&lt;D xsi:type="xsd:double"&gt;5371.41&lt;/D&gt;&lt;D xsi:type="xsd:double"&gt;5403.51&lt;/D&gt;&lt;D xsi:type="xsd:double"&gt;5250.82&lt;/D&gt;&lt;D xsi:type="xsd:double"&gt;5225.39&lt;/D&gt;&lt;D xsi:type="xsd:double"&gt;5157.09&lt;/D&gt;&lt;D xsi:type="xsd:double"&gt;5092.4&lt;/D&gt;&lt;D xsi:type="xsd:double"&gt;4842.54&lt;/D&gt;&lt;D xsi:type="xsd:double"&gt;4636.76&lt;/D&gt;&lt;D xsi:type="xsd:double"&gt;4915.29&lt;/D&gt;&lt;D xsi:type="xsd:double"&gt;4878.12&lt;/D&gt;&lt;D xsi:type="xsd:double"&gt;4848.3&lt;/D&gt;&lt;D xsi:type="xsd:double"&gt;4941.45&lt;/D&gt;&lt;D xsi:type="xsd:double"&gt;4873.57&lt;/D&gt;&lt;D xsi:type="xsd:double"&gt;4869.79&lt;/D&gt;&lt;D xsi:type="xsd:double"&gt;4978.06&lt;/D&gt;&lt;D xsi:type="xsd:double"&gt;4973.64&lt;/D&gt;&lt;D xsi:type="xsd:double"&gt;4776.86&lt;/D&gt;&lt;D xsi:type="xsd:double"&gt;4816.43&lt;/D&gt;&lt;D xsi:type="xsd:double"&gt;4723.8&lt;/D&gt;&lt;D xsi:type="xsd:double"&gt;4709.65&lt;/D&gt;&lt;D xsi:type="xsd:double"&gt;4682.7&lt;/D&gt;&lt;D xsi:type="xsd:double"&gt;4840.71&lt;/D&gt;&lt;D xsi:type="xsd:double"&gt;4855.4&lt;/D&gt;&lt;D xsi:type="xsd:double"&gt;4858.65&lt;/D&gt;&lt;D xsi:type="xsd:double"&gt;4771.79&lt;/D&gt;&lt;D xsi:type="xsd:double"&gt;4885.83&lt;/D&gt;&lt;D xsi:type="xsd:double"&gt;4812.81&lt;/D&gt;&lt;D xsi:type="xsd:double"&gt;4858.85&lt;/D&gt;&lt;D xsi:type="xsd:double"&gt;4824.55&lt;/D&gt;&lt;D xsi:type="xsd:double"&gt;4919.26&lt;/D&gt;&lt;D xsi:type="xsd:double"&gt;4973.07&lt;/D&gt;&lt;D xsi:type="xsd:double"&gt;4968.82&lt;/D&gt;&lt;D xsi:type="xsd:double"&gt;4865.23&lt;/D&gt;&lt;D xsi:type="xsd:double"&gt;4790.66&lt;/D&gt;&lt;D xsi:type="xsd:double"&gt;4742.66&lt;/D&gt;&lt;D xsi:type="xsd:double"&gt;4675.91&lt;/D&gt;&lt;D xsi:type="xsd:double"&gt;4756.42&lt;/D&gt;&lt;D xsi:type="xsd:double"&gt;4678.05&lt;/D&gt;&lt;D xsi:type="xsd:double"&gt;4618.96&lt;/D&gt;&lt;D xsi:type="xsd:double"&gt;4566.99&lt;/D&gt;&lt;D xsi:type="xsd:double"&gt;4627.69&lt;/D&gt;&lt;D xsi:type="xsd:double"&gt;4697.1&lt;/D&gt;&lt;D xsi:type="xsd:double"&gt;4630.19&lt;/D&gt;&lt;D xsi:type="xsd:double"&gt;4592.15&lt;/D&gt;&lt;D xsi:type="xsd:double"&gt;4431.04&lt;/D&gt;&lt;D xsi:type="xsd:double"&gt;4582.59&lt;/D&gt;&lt;D xsi:type="xsd:double"&gt;4555.95&lt;/D&gt;&lt;D xsi:type="xsd:double"&gt;4533.72&lt;/D&gt;&lt;D xsi:type="xsd:double"&gt;4533.72&lt;/D&gt;&lt;D xsi:type="xsd:double"&gt;4692&lt;/D&gt;&lt;D xsi:type="xsd:double"&gt;4676.68&lt;/D&gt;&lt;D xsi:type="xsd:double"&gt;4719.53&lt;/D&gt;&lt;D xsi:type="xsd:double"&gt;4695.92&lt;/D&gt;&lt;D xsi:type="xsd:double"&gt;4707.07&lt;/D&gt;&lt;D xsi:type="xsd:double"&gt;4866&lt;/D&gt;&lt;D xsi:type="xsd:double"&gt;4911.97&lt;/D&gt;&lt;D xsi:type="xsd:double"&gt;4887.87&lt;/D&gt;&lt;D xsi:type="xsd:double"&gt;4900.88&lt;/D&gt;&lt;D xsi:type="xsd:double"&gt;4944.6&lt;/D&gt;&lt;D xsi:type="xsd:double"&gt;4912.69&lt;/D&gt;&lt;D xsi:type="xsd:double"&gt;4874.97&lt;/D&gt;&lt;D xsi:type="xsd:double"&gt;4859.42&lt;/D&gt;&lt;D xsi:type="xsd:double"&gt;4797.93&lt;/D&gt;&lt;D xsi:type="xsd:double"&gt;4766.49&lt;/D&gt;&lt;D xsi:type="xsd:double"&gt;4780.68&lt;/D&gt;&lt;D xsi:type="xsd:double"&gt;4855.1&lt;/D&gt;&lt;D xsi:type="xsd:double"&gt;4862.14&lt;/D&gt;&lt;D xsi:type="xsd:double"&gt;4961.69&lt;/D&gt;&lt;D xsi:type="xsd:double"&gt;4910.35&lt;/D&gt;&lt;D xsi:type="xsd:double"&gt;4872.64&lt;/D&gt;&lt;D xsi:type="xsd:double"&gt;4944.65&lt;/D&gt;&lt;D xsi:type="xsd:double"&gt;4929.55&lt;/D&gt;&lt;D xsi:type="xsd:double"&gt;4978.21&lt;/D&gt;&lt;D xsi:type="xsd:double"&gt;5012.75&lt;/D&gt;&lt;D xsi:type="xsd:double"&gt;4977.1&lt;/D&gt;&lt;D xsi:type="xsd:double"&gt;4996.54&lt;/D&gt;&lt;D xsi:type="xsd:double"&gt;4996.54&lt;/D&gt;&lt;D xsi:type="xsd:double"&gt;5069.71&lt;/D&gt;&lt;D xsi:type="xsd:double"&gt;5063.36&lt;/D&gt;&lt;D xsi:type="xsd:double"&gt;5040.92&lt;/D&gt;&lt;D xsi:type="xsd:double"&gt;5075.31&lt;/D&gt;&lt;D xsi:type="xsd:double"&gt;5055.58&lt;/D&gt;&lt;D xsi:type="xsd:double"&gt;4960.56&lt;/D&gt;&lt;D xsi:type="xsd:double"&gt;4976.21&lt;/D&gt;&lt;D xsi:type="xsd:double"&gt;4998.67&lt;/D&gt;&lt;D xsi:type="xsd:double"&gt;5055.24&lt;/D&gt;&lt;D xsi:type="xsd:double"&gt;5057.51&lt;/D&gt;&lt;D xsi:type="xsd:double"&gt;5078.04&lt;/D&gt;&lt;D xsi:type="xsd:double"&gt;5142.1&lt;/D&gt;&lt;D xsi:type="xsd:double"&gt;5054.88&lt;/D&gt;&lt;D xsi:type="xsd:double"&gt;5027.55&lt;/D&gt;&lt;D xsi:type="xsd:double"&gt;5028.74&lt;/D&gt;&lt;D xsi:type="xsd:double"&gt;4933.77&lt;/D&gt;&lt;D xsi:type="xsd:double"&gt;4906.56&lt;/D&gt;&lt;D xsi:type="xsd:double"&gt;4971.11&lt;/D&gt;&lt;D xsi:type="xsd:double"&gt;4975.9&lt;/D&gt;&lt;D xsi:type="xsd:double"&gt;5014.28&lt;/D&gt;&lt;D xsi:type="xsd:double"&gt;4935.21&lt;/D&gt;&lt;D xsi:type="xsd:double"&gt;4983.71&lt;/D&gt;&lt;D xsi:type="xsd:double"&gt;4915.07&lt;/D&gt;&lt;D xsi:type="xsd:double"&gt;4907.06&lt;/D&gt;&lt;D xsi:type="xsd:double"&gt;4795.32&lt;/D&gt;&lt;D xsi:type="xsd:double"&gt;4799.38&lt;/D&gt;&lt;D xsi:type="xsd:double"&gt;4761.08&lt;/D&gt;&lt;D xsi:type="xsd:double"&gt;4660.91&lt;/D&gt;&lt;D xsi:type="xsd:double"&gt;4672.3&lt;/D&gt;&lt;D xsi:type="xsd:double"&gt;4682.3&lt;/D&gt;&lt;D xsi:type="xsd:double"&gt;4657.74&lt;/D&gt;&lt;D xsi:type="xsd:double"&gt;4686.33&lt;/D&gt;&lt;D xsi:type="xsd:double"&gt;4618.75&lt;/D&gt;&lt;D xsi:type="xsd:double"&gt;4591.39&lt;/D&gt;&lt;D xsi:type="xsd:double"&gt;4509.27&lt;/D&gt;&lt;D xsi:type="xsd:double"&gt;4511.37&lt;/D&gt;&lt;D xsi:type="xsd:double"&gt;4473.76&lt;/D&gt;&lt;D xsi:type="xsd:double"&gt;4536.29&lt;/D&gt;&lt;D xsi:type="xsd:double"&gt;4426.19&lt;/D&gt;&lt;D xsi:type="xsd:double"&gt;4397.32&lt;/D&gt;&lt;D xsi:type="xsd:double"&gt;4434.85&lt;/D&gt;&lt;D xsi:type="xsd:double"&gt;4341.21&lt;/D&gt;&lt;D xsi:type="xsd:double"&gt;4296.48&lt;/D&gt;&lt;D xsi:type="xsd:double"&gt;4343.99&lt;/D&gt;&lt;D xsi:type="xsd:double"&gt;4342.59&lt;/D&gt;&lt;D xsi:type="xsd:double"&gt;4275.61&lt;/D&gt;&lt;D xsi:type="xsd:double"&gt;4339.66&lt;/D&gt;&lt;D xsi:type="xsd:double"&gt;4231.56&lt;/D&gt;&lt;D xsi:type="xsd:double"&gt;4100.64&lt;/D&gt;&lt;D xsi:type="xsd:double"&gt;4142.53&lt;/D&gt;&lt;D xsi:type="xsd:double"&gt;4061.15&lt;/D&gt;&lt;D xsi:type="xsd:double"&gt;4112.45&lt;/D&gt;&lt;D xsi:type="xsd:double"&gt;4225.99&lt;/D&gt;&lt;D xsi:type="xsd:double"&gt;4299.36&lt;/D&gt;&lt;D xsi:type="xsd:double"&gt;4327.14&lt;/D&gt;&lt;D xsi:type="xsd:double"&gt;4327.26&lt;/D&gt;&lt;D xsi:type="xsd:double"&gt;4408.74&lt;/D&gt;&lt;D xsi:type="xsd:double"&gt;4347.99&lt;/D&gt;&lt;D xsi:type="xsd:double"&gt;4377.18&lt;/D&gt;&lt;D xsi:type="xsd:double"&gt;4324.45&lt;/D&gt;&lt;D xsi:type="xsd:double"&gt;4320.49&lt;/D&gt;&lt;D xsi:type="xsd:double"&gt;4400.55&lt;/D&gt;&lt;D xsi:type="xsd:double"&gt;4392.36&lt;/D&gt;&lt;D xsi:type="xsd:double"&gt;4314.34&lt;/D&gt;&lt;D xsi:type="xsd:double"&gt;4280.63&lt;/D&gt;&lt;D xsi:type="xsd:double"&gt;4386.35&lt;/D&gt;&lt;D xsi:type="xsd:double"&gt;4448.33&lt;/D&gt;&lt;D xsi:type="xsd:double"&gt;4457.43&lt;/D&gt;&lt;D xsi:type="xsd:double"&gt;4491.85&lt;/D&gt;&lt;D xsi:type="xsd:double"&gt;4538.49&lt;/D&gt;&lt;D xsi:type="xsd:double"&gt;4518.48&lt;/D&gt;&lt;D xsi:type="xsd:double"&gt;4402.97&lt;/D&gt;&lt;D xsi:type="xsd:double"&gt;4420.91&lt;/D&gt;&lt;D xsi:type="xsd:double"&gt;4453.62&lt;/D&gt;&lt;D xsi:type="xsd:double"&gt;4448.84&lt;/D&gt;&lt;D xsi:type="xsd:double"&gt;4332.79&lt;/D&gt;&lt;D xsi:type="xsd:double"&gt;4365.87&lt;/D&gt;&lt;D xsi:type="xsd:double"&gt;4304.61&lt;/D&gt;&lt;D xsi:type="xsd:double"&gt;4400.45&lt;/D&gt;&lt;D xsi:type="xsd:double"&gt;4355.87&lt;/D&gt;&lt;D xsi:type="xsd:double"&gt;4368.55&lt;/D&gt;&lt;D xsi:type="xsd:double"&gt;4373.08&lt;/D&gt;&lt;D xsi:type="xsd:double"&gt;4461.49&lt;/D&gt;&lt;D xsi:type="xsd:double"&gt;4482.6&lt;/D&gt;&lt;D xsi:type="xsd:double"&gt;4539.07&lt;/D&gt;&lt;D xsi:type="xsd:double"&gt;4447.13&lt;/D&gt;&lt;D xsi:type="xsd:double"&gt;4304.01&lt;/D&gt;&lt;D xsi:type="xsd:double"&gt;4196.66&lt;/D&gt;&lt;D xsi:type="xsd:double"&gt;4340.18&lt;/D&gt;&lt;D xsi:type="xsd:double"&gt;4293.34&lt;/D&gt;&lt;D xsi:type="xsd:double"&gt;4283.66&lt;/D&gt;&lt;D xsi:type="xsd:double"&gt;4249.07&lt;/D&gt;&lt;D xsi:type="xsd:double"&gt;4332.66&lt;/D&gt;&lt;D xsi:type="xsd:double"&gt;4168.97&lt;/D&gt;&lt;D xsi:type="xsd:double"&gt;4087.4&lt;/D&gt;&lt;D xsi:type="xsd:double"&gt;4000.11&lt;/D&gt;&lt;D xsi:type="xsd:double"&gt;3957.86&lt;/D&gt;&lt;D xsi:type="xsd:double"&gt;4324.87&lt;/D&gt;&lt;D xsi:type="xsd:double"&gt;4223.51&lt;/D&gt;&lt;D xsi:type="xsd:double"&gt;4139.82&lt;/D&gt;&lt;D xsi:type="xsd:double"&gt;4114.54&lt;/D&gt;&lt;D xsi:type="xsd:double"&gt;4226.81&lt;/D&gt;&lt;D xsi:type="xsd:double"&gt;4163.38&lt;/D&gt;&lt;D xsi:type="xsd:double"&gt;3953.48&lt;/D&gt;&lt;D xsi:type="xsd:double"&gt;4032.1&lt;/D&gt;&lt;D xsi:type="xsd:double"&gt;4054.54&lt;/D&gt;&lt;D xsi:type="xsd:double"&gt;3963.28&lt;/D&gt;&lt;D xsi:type="xsd:double"&gt;4080.75&lt;/D&gt;&lt;D xsi:type="xsd:double"&gt;3711.98&lt;/D&gt;&lt;D xsi:type="xsd:double"&gt;3732.22&lt;/D&gt;&lt;D xsi:type="xsd:double"&gt;3496.89&lt;/D&gt;&lt;D xsi:type="xsd:double"&gt;3442.7&lt;/D&gt;&lt;D xsi:type="xsd:double"&gt;3176.49&lt;/D&gt;&lt;D xsi:type="xsd:double"&gt;3531.5&lt;/D&gt;&lt;D xsi:type="xsd:double"&gt;3628.52&lt;/D&gt;&lt;D xsi:type="xsd:double"&gt;3381.07&lt;/D&gt;&lt;D xsi:type="xsd:double"&gt;3181&lt;/D&gt;&lt;D xsi:type="xsd:double"&gt;3329.92&lt;/D&gt;&lt;D xsi:type="xsd:double"&gt;3448.51&lt;/D&gt;&lt;D xsi:type="xsd:double"&gt;3475.4&lt;/D&gt;&lt;D xsi:type="xsd:double"&gt;3298.18&lt;/D&gt;&lt;D xsi:type="xsd:double"&gt;3310.87&lt;/D&gt;&lt;D xsi:type="xsd:double"&gt;3193.79&lt;/D&gt;&lt;D xsi:type="xsd:double"&gt;3067.35&lt;/D&gt;&lt;D xsi:type="xsd:double"&gt;3114.92&lt;/D&gt;&lt;D xsi:type="xsd:double"&gt;3402.57&lt;/D&gt;&lt;D xsi:type="xsd:double"&gt;3407.82&lt;/D&gt;&lt;D xsi:type="xsd:double"&gt;3487.07&lt;/D&gt;&lt;D xsi:type="xsd:double"&gt;3527.97&lt;/D&gt;&lt;D xsi:type="xsd:double"&gt;3691.09&lt;/D&gt;&lt;D xsi:type="xsd:double"&gt;3618.11&lt;/D&gt;&lt;D xsi:type="xsd:double"&gt;3387.25&lt;/D&gt;&lt;D xsi:type="xsd:double"&gt;3469.12&lt;/D&gt;&lt;D xsi:type="xsd:double"&gt;3505.75&lt;/D&gt;&lt;D xsi:type="xsd:double"&gt;3336.41&lt;/D&gt;&lt;D xsi:type="xsd:double"&gt;3233.96&lt;/D&gt;&lt;D xsi:type="xsd:double"&gt;3269.46&lt;/D&gt;&lt;D xsi:type="xsd:double"&gt;3291.47&lt;/D&gt;&lt;D xsi:type="xsd:double"&gt;3182.03&lt;/D&gt;&lt;D xsi:type="xsd:double"&gt;3217.4&lt;/D&gt;&lt;D xsi:type="xsd:double"&gt;3087.89&lt;/D&gt;&lt;D xsi:type="xsd:double"&gt;2980.42&lt;/D&gt;&lt;D xsi:type="xsd:double"&gt;2881.26&lt;/D&gt;&lt;D xsi:type="xsd:double"&gt;3172.11&lt;/D&gt;&lt;D xsi:type="xsd:double"&gt;3209.56&lt;/D&gt;&lt;D xsi:type="xsd:double"&gt;3169.85&lt;/D&gt;&lt;D xsi:type="xsd:double"&gt;3262.68&lt;/D&gt;&lt;D xsi:type="xsd:double"&gt;3080.43&lt;/D&gt;&lt;D xsi:type="xsd:double"&gt;3152.9&lt;/D&gt;&lt;D xsi:type="xsd:double"&gt;3166.65&lt;/D&gt;&lt;D xsi:type="xsd:double"&gt;3161.16&lt;/D&gt;&lt;D xsi:type="xsd:double"&gt;2988.01&lt;/D&gt;&lt;D xsi:type="xsd:double"&gt;3247.48&lt;/D&gt;&lt;D xsi:type="xsd:double"&gt;3297.8&lt;/D&gt;&lt;D xsi:type="xsd:double"&gt;3320.31&lt;/D&gt;&lt;D xsi:type="xsd:double"&gt;3306.13&lt;/D&gt;&lt;D xsi:type="xsd:double"&gt;3213.6&lt;/D&gt;&lt;D xsi:type="xsd:double"&gt;3185.66&lt;/D&gt;&lt;D xsi:type="xsd:double"&gt;3251.66&lt;/D&gt;&lt;D xsi:type="xsd:double"&gt;3241.92&lt;/D&gt;&lt;D xsi:type="xsd:double"&gt;3234.15&lt;/D&gt;&lt;D xsi:type="xsd:double"&gt;3225.9&lt;/D&gt;&lt;D xsi:type="xsd:double"&gt;3151.36&lt;/D&gt;&lt;D xsi:type="xsd:double"&gt;3128.41&lt;/D&gt;&lt;D xsi:type="xsd:double"&gt;3116.21&lt;/D&gt;&lt;D xsi:type="xsd:double"&gt;3116.21&lt;/D&gt;&lt;D xsi:type="xsd:double"&gt;3130.72&lt;/D&gt;&lt;D xsi:type="xsd:double"&gt;3217.13&lt;/D&gt;&lt;D xsi:type="xsd:double"&gt;3217.97&lt;/D&gt;&lt;D xsi:type="xsd:double"&gt;3349.69&lt;/D&gt;&lt;D xsi:type="xsd:double"&gt;3359.92&lt;/D&gt;&lt;D xsi:type="xsd:double"&gt;3396.22&lt;/D&gt;&lt;D xsi:type="xsd:double"&gt;3346.09&lt;/D&gt;&lt;D xsi:type="xsd:double"&gt;3324.33&lt;/D&gt;&lt;D xsi:type="xsd:double"&gt;3299.5&lt;/D&gt;&lt;D xsi:type="xsd:double"&gt;3246.12&lt;/D&gt;&lt;D xsi:type="xsd:double"&gt;3197.89&lt;/D&gt;&lt;D xsi:type="xsd:double"&gt;3052&lt;/D&gt;&lt;D xsi:type="xsd:double"&gt;2995.88&lt;/D&gt;&lt;D xsi:type="xsd:double"&gt;3016.75&lt;/D&gt;&lt;D xsi:type="xsd:double"&gt;2925.28&lt;/D&gt;&lt;D xsi:type="xsd:double"&gt;2905.57&lt;/D&gt;&lt;D xsi:type="xsd:double"&gt;2869.62&lt;/D&gt;&lt;D xsi:type="xsd:double"&gt;2849.14&lt;/D&gt;&lt;D xsi:type="xsd:double"&gt;2955.37&lt;/D&gt;&lt;D xsi:type="xsd:double"&gt;2954.53&lt;/D&gt;&lt;D xsi:type="xsd:double"&gt;3076.01&lt;/D&gt;&lt;D xsi:type="xsd:double"&gt;3009.75&lt;/D&gt;&lt;D xsi:type="xsd:double"&gt;2973.92&lt;/D&gt;&lt;D xsi:type="xsd:double"&gt;2930.05&lt;/D&gt;&lt;D xsi:type="xsd:double"&gt;2982.39&lt;/D&gt;&lt;D xsi:type="xsd:double"&gt;3068.99&lt;/D&gt;&lt;D xsi:type="xsd:double"&gt;3066.29&lt;/D&gt;&lt;D xsi:type="xsd:double"&gt;3122.79&lt;/D&gt;&lt;D xsi:type="xsd:double"&gt;3134.87&lt;/D&gt;&lt;D xsi:type="xsd:double"&gt;3020.75&lt;/D&gt;&lt;D xsi:type="xsd:double"&gt;3027.72&lt;/D&gt;&lt;D xsi:type="xsd:double"&gt;2964.34&lt;/D&gt;&lt;D xsi:type="xsd:double"&gt;2997.86&lt;/D&gt;&lt;D xsi:type="xsd:double"&gt;2875.23&lt;/D&gt;&lt;D xsi:type="xsd:double"&gt;2874.07&lt;/D&gt;&lt;D xsi:type="xsd:double"&gt;2872.6&lt;/D&gt;&lt;D xsi:type="xsd:double"&gt;2750.55&lt;/D&gt;&lt;D xsi:type="xsd:double"&gt;2727.87&lt;/D&gt;&lt;D xsi:type="xsd:double"&gt;2708.05&lt;/D&gt;&lt;D xsi:type="xsd:double"&gt;2696.92&lt;/D&gt;&lt;D xsi:type="xsd:double"&gt;2744.84&lt;/D&gt;&lt;D xsi:type="xsd:double"&gt;2702.48&lt;/D&gt;&lt;D xsi:type="xsd:double"&gt;2581.46&lt;/D&gt;&lt;D xsi:type="xsd:double"&gt;2554.55&lt;/D&gt;&lt;D xsi:type="xsd:double"&gt;2675.68&lt;/D&gt;&lt;D xsi:type="xsd:double"&gt;2569.63&lt;/D&gt;&lt;D xsi:type="xsd:double"&gt;2534.45&lt;/D&gt;&lt;D xsi:type="xsd:double"&gt;2519.29&lt;/D&gt;&lt;D xsi:type="xsd:double"&gt;2663.68&lt;/D&gt;&lt;D xsi:type="xsd:double"&gt;2674.2&lt;/D&gt;&lt;D xsi:type="xsd:double"&gt;2694.25&lt;/D&gt;&lt;D xsi:type="xsd:double"&gt;2705.63&lt;/D&gt;&lt;D xsi:type="xsd:double"&gt;2791.66&lt;/D&gt;&lt;D xsi:type="xsd:double"&gt;2767.28&lt;/D&gt;&lt;D xsi:type="xsd:double"&gt;2760.34&lt;/D&gt;&lt;D xsi:type="xsd:double"&gt;2776.99&lt;/D&gt;&lt;D xsi:type="xsd:double"&gt;2791.14&lt;/D&gt;&lt;D xsi:type="xsd:double"&gt;2869.57&lt;/D&gt;&lt;D xsi:type="xsd:double"&gt;2874.39&lt;/D&gt;&lt;D xsi:type="xsd:double"&gt;2893.45&lt;/D&gt;&lt;D xsi:type="xsd:double"&gt;2892.07&lt;/D&gt;&lt;D xsi:type="xsd:double"&gt;2840.62&lt;/D&gt;&lt;D xsi:type="xsd:double"&gt;2719.34&lt;/D&gt;&lt;D xsi:type="xsd:double"&gt;2807.34&lt;/D&gt;&lt;D xsi:type="xsd:double"&gt;2839.61&lt;/D&gt;&lt;D xsi:type="xsd:double"&gt;2992.06&lt;/D&gt;&lt;D xsi:type="xsd:double"&gt;2958.74&lt;/D&gt;&lt;D xsi:type="xsd:double"&gt;2929.75&lt;/D&gt;&lt;D xsi:type="xsd:double"&gt;2902.31&lt;/D&gt;&lt;D xsi:type="xsd:double"&gt;2921.06&lt;/D&gt;&lt;D xsi:type="xsd:double"&gt;2974.18&lt;/D&gt;&lt;D xsi:type="xsd:double"&gt;2974.18&lt;/D&gt;&lt;D xsi:type="xsd:double"&gt;3000.22&lt;/D&gt;&lt;D xsi:type="xsd:double"&gt;2985.74&lt;/D&gt;&lt;D xsi:type="xsd:double"&gt;3038.18&lt;/D&gt;&lt;D xsi:type="xsd:double"&gt;3091.96&lt;/D&gt;&lt;D xsi:type="xsd:double"&gt;2969.4&lt;/D&gt;&lt;D xsi:type="xsd:double"&gt;2973.94&lt;/D&gt;&lt;D xsi:type="xsd:double"&gt;3025.24&lt;/D&gt;&lt;D xsi:type="xsd:double"&gt;3008.62&lt;/D&gt;&lt;D xsi:type="xsd:double"&gt;3102.85&lt;/D&gt;&lt;D xsi:type="xsd:double"&gt;3102.43&lt;/D&gt;&lt;D xsi:type="xsd:double"&gt;3051.02&lt;/D&gt;&lt;D xsi:type="xsd:double"&gt;3116.94&lt;/D&gt;&lt;D xsi:type="xsd:double"&gt;3159.85&lt;/D&gt;&lt;D xsi:type="xsd:double"&gt;3159.85&lt;/D&gt;&lt;D xsi:type="xsd:double"&gt;3237.97&lt;/D&gt;&lt;D xsi:type="xsd:double"&gt;3225&lt;/D&gt;&lt;D xsi:type="xsd:double"&gt;3283.51&lt;/D&gt;&lt;D xsi:type="xsd:double"&gt;3251.52&lt;/D&gt;&lt;D xsi:type="xsd:double"&gt;3312.59&lt;/D&gt;&lt;D xsi:type="xsd:double"&gt;3248.67&lt;/D&gt;&lt;D xsi:type="xsd:double"&gt;3231.1&lt;/D&gt;&lt;D xsi:type="xsd:double"&gt;3152.9&lt;/D&gt;&lt;D xsi:type="xsd:double"&gt;3156.29&lt;/D&gt;&lt;D xsi:type="xsd:double"&gt;3169.05&lt;/D&gt;&lt;D xsi:type="xsd:double"&gt;3245.39&lt;/D&gt;&lt;D xsi:type="xsd:double"&gt;3274.96&lt;/D&gt;&lt;D xsi:type="xsd:double"&gt;3303.37&lt;/D&gt;&lt;D xsi:type="xsd:double"&gt;3217.41&lt;/D&gt;&lt;D xsi:type="xsd:double"&gt;3227.97&lt;/D&gt;&lt;D xsi:type="xsd:double"&gt;3270.09&lt;/D&gt;&lt;D xsi:type="xsd:double"&gt;3294.86&lt;/D&gt;&lt;D xsi:type="xsd:double"&gt;3263.7&lt;/D&gt;&lt;D xsi:type="xsd:double"&gt;3277.65&lt;/D&gt;&lt;D xsi:type="xsd:double"&gt;3379.49&lt;/D&gt;&lt;D xsi:type="xsd:double"&gt;3378.04&lt;/D&gt;&lt;D xsi:type="xsd:double"&gt;3309.65&lt;/D&gt;&lt;D xsi:type="xsd:double"&gt;3312.03&lt;/D&gt;&lt;D xsi:type="xsd:double"&gt;3339.05&lt;/D&gt;&lt;D xsi:type="xsd:double"&gt;3289.66&lt;/D&gt;&lt;D xsi:type="xsd:double"&gt;3296.73&lt;/D&gt;&lt;D xsi:type="xsd:double"&gt;3315.27&lt;/D&gt;&lt;D xsi:type="xsd:double"&gt;3334.94&lt;/D&gt;&lt;D xsi:type="xsd:double"&gt;3326.14&lt;/D&gt;&lt;D xsi:type="xsd:double"&gt;3219.58&lt;/D&gt;&lt;D xsi:type="xsd:double"&gt;3213.95&lt;/D&gt;&lt;D xsi:type="xsd:double"&gt;3161.14&lt;/D&gt;&lt;D xsi:type="xsd:double"&gt;3194.06&lt;/D&gt;&lt;D xsi:type="xsd:double"&gt;3221.27&lt;/D&gt;&lt;D xsi:type="xsd:double"&gt;3123.25&lt;/D&gt;&lt;D xsi:type="xsd:double"&gt;3116.82&lt;/D&gt;&lt;D xsi:type="xsd:double"&gt;3184.76&lt;/D&gt;&lt;D xsi:type="xsd:double"&gt;3163.1&lt;/D&gt;&lt;D xsi:type="xsd:double"&gt;3129.73&lt;/D&gt;&lt;D xsi:type="xsd:double"&gt;3193.68&lt;/D&gt;&lt;D xsi:type="xsd:double"&gt;3140.44&lt;/D&gt;&lt;D xsi:type="xsd:double"&gt;3217&lt;/D&gt;&lt;D xsi:type="xsd:double"&gt;3116.41&lt;/D&gt;&lt;D xsi:type="xsd:double"&gt;3082.16&lt;/D&gt;&lt;D xsi:type="xsd:double"&gt;3048.57&lt;/D&gt;&lt;D xsi:type="xsd:double"&gt;3009.71&lt;/D&gt;&lt;D xsi:type="xsd:double"&gt;3025.94&lt;/D&gt;&lt;D xsi:type="xsd:double"&gt;2983.1&lt;/D&gt;&lt;D xsi:type="xsd:double"&gt;3052.08&lt;/D&gt;&lt;D xsi:type="xsd:double"&gt;3081.87&lt;/D&gt;&lt;D xsi:type="xsd:double"&gt;3171.27&lt;/D&gt;&lt;D xsi:type="xsd:double"&gt;3199.68&lt;/D&gt;&lt;D xsi:type="xsd:double"&gt;3218.46&lt;/D&gt;&lt;D xsi:type="xsd:double"&gt;3270.94&lt;/D&gt;&lt;D xsi:type="xsd:double"&gt;3302.89&lt;/D&gt;&lt;D xsi:type="xsd:double"&gt;3305.07&lt;/D&gt;&lt;D xsi:type="xsd:double"&gt;3373.72&lt;/D&gt;&lt;D xsi:type="xsd:double"&gt;3366.45&lt;/D&gt;&lt;D xsi:type="xsd:double"&gt;3372.36&lt;/D&gt;&lt;D xsi:type="xsd:double"&gt;3330.97&lt;/D&gt;&lt;D xsi:type="xsd:double"&gt;3365.62&lt;/D&gt;&lt;D xsi:type="xsd:double"&gt;3435.49&lt;/D&gt;&lt;D xsi:type="xsd:double"&gt;3426.27&lt;/D&gt;&lt;D xsi:type="xsd:double"&gt;3477.8&lt;/D&gt;&lt;D xsi:type="xsd:double"&gt;3476.37&lt;/D&gt;&lt;D xsi:type="xsd:double"&gt;3458.53&lt;/D&gt;&lt;D xsi:type="xsd:double"&gt;3477.83&lt;/D&gt;&lt;D xsi:type="xsd:double"&gt;3521.14&lt;/D&gt;&lt;D xsi:type="xsd:double"&gt;3504.54&lt;/D&gt;&lt;D xsi:type="xsd:double"&gt;3456.18&lt;/D&gt;&lt;D xsi:type="xsd:double"&gt;3507.24&lt;/D&gt;&lt;D xsi:type="xsd:double"&gt;3524.39&lt;/D&gt;&lt;D xsi:type="xsd:double"&gt;3495.27&lt;/D&gt;&lt;D xsi:type="xsd:double"&gt;3419.69&lt;/D&gt;&lt;D xsi:type="xsd:double"&gt;3450.69&lt;/D&gt;&lt;D xsi:type="xsd:double"&gt;3450.34&lt;/D&gt;&lt;D xsi:type="xsd:double"&gt;3505.32&lt;/D&gt;&lt;D xsi:type="xsd:double"&gt;3615.81&lt;/D&gt;&lt;D xsi:type="xsd:double"&gt;3652.17&lt;/D&gt;&lt;D xsi:type="xsd:double"&gt;3680.61&lt;/D&gt;&lt;D xsi:type="xsd:double"&gt;3668.34&lt;/D&gt;&lt;D xsi:type="xsd:double"&gt;3648.53&lt;/D&gt;&lt;D xsi:type="xsd:double"&gt;3693.14&lt;/D&gt;&lt;D xsi:type="xsd:double"&gt;3653.54&lt;/D&gt;&lt;D xsi:type="xsd:double"&gt;3583.44&lt;/D&gt;&lt;D xsi:type="xsd:double"&gt;3573.13&lt;/D&gt;&lt;D xsi:type="xsd:double"&gt;3553.51&lt;/D&gt;&lt;D xsi:type="xsd:double"&gt;3598.76&lt;/D&gt;&lt;D xsi:type="xsd:double"&gt;3660.96&lt;/D&gt;&lt;D xsi:type="xsd:double"&gt;3707.69&lt;/D&gt;&lt;D xsi:type="xsd:double"&gt;3705.87&lt;/D&gt;&lt;D xsi:type="xsd:double"&gt;3734.89&lt;/D&gt;&lt;D xsi:type="xsd:double"&gt;3730.61&lt;/D&gt;&lt;D xsi:type="xsd:double"&gt;3752.21&lt;/D&gt;&lt;D xsi:type="xsd:double"&gt;3813.79&lt;/D&gt;&lt;D xsi:type="xsd:double"&gt;3835.27&lt;/D&gt;&lt;D xsi:type="xsd:double"&gt;3827.84&lt;/D&gt;&lt;D xsi:type="xsd:double"&gt;3812.16&lt;/D&gt;&lt;D xsi:type="xsd:double"&gt;3823.52&lt;/D&gt;&lt;D xsi:type="xsd:double"&gt;3821.79&lt;/D&gt;&lt;D xsi:type="xsd:double"&gt;3758.36&lt;/D&gt;&lt;D xsi:type="xsd:double"&gt;3739.14&lt;/D&gt;&lt;D xsi:type="xsd:double"&gt;3825&lt;/D&gt;&lt;D xsi:type="xsd:double"&gt;3814.1&lt;/D&gt;&lt;D xsi:type="xsd:double"&gt;3795.41&lt;/D&gt;&lt;D xsi:type="xsd:double"&gt;3720.77&lt;/D&gt;&lt;D xsi:type="xsd:double"&gt;3649.9&lt;/D&gt;&lt;D xsi:type="xsd:double"&gt;3675.01&lt;/D&gt;&lt;D xsi:type="xsd:double"&gt;3770.21&lt;/D&gt;&lt;D xsi:type="xsd:double"&gt;3756.41&lt;/D&gt;&lt;D xsi:type="xsd:double"&gt;3806.81&lt;/D&gt;&lt;D xsi:type="xsd:double"&gt;3799.61&lt;/D&gt;&lt;D xsi:type="xsd:double"&gt;3845.8&lt;/D&gt;&lt;D xsi:type="xsd:double"&gt;3801.39&lt;/D&gt;&lt;D xsi:type="xsd:double"&gt;3882.67&lt;/D&gt;&lt;D xsi:type="xsd:double"&gt;3883.83&lt;/D&gt;&lt;D xsi:type="xsd:double"&gt;3827.6&lt;/D&gt;&lt;D xsi:type="xsd:double"&gt;3892.36&lt;/D&gt;&lt;D xsi:type="xsd:double"&gt;3871.45&lt;/D&gt;&lt;D xsi:type="xsd:double"&gt;3873.22&lt;/D&gt;&lt;D xsi:type="xsd:double"&gt;3820.85&lt;/D&gt;&lt;D xsi:type="xsd:double"&gt;3808.24&lt;/D&gt;&lt;D xsi:type="xsd:double"&gt;3744.45&lt;/D&gt;&lt;D xsi:type="xsd:double"&gt;3743.95&lt;/D&gt;&lt;D xsi:type="xsd:double"&gt;3663.78&lt;/D&gt;&lt;D xsi:type="xsd:double"&gt;3714.02&lt;/D&gt;&lt;D xsi:type="xsd:double"&gt;3607.69&lt;/D&gt;&lt;D xsi:type="xsd:double"&gt;3639.46&lt;/D&gt;&lt;D xsi:type="xsd:double"&gt;3584.25&lt;/D&gt;&lt;D xsi:type="xsd:double"&gt;3670.33&lt;/D&gt;&lt;D xsi:type="xsd:double"&gt;3708.73&lt;/D&gt;&lt;D xsi:type="xsd:double"&gt;3707.29&lt;/D&gt;&lt;D xsi:type="xsd:double"&gt;3785.49&lt;/D&gt;&lt;D xsi:type="xsd:double"&gt;3785.59&lt;/D&gt;&lt;D xsi:type="xsd:double"&gt;3814.39&lt;/D&gt;&lt;D xsi:type="xsd:double"&gt;3808.07&lt;/D&gt;&lt;D xsi:type="xsd:double"&gt;3806.01&lt;/D&gt;&lt;D xsi:type="xsd:double"&gt;3863.16&lt;/D&gt;&lt;D xsi:type="xsd:double"&gt;3829.06&lt;/D&gt;&lt;D xsi:type="xsd:double"&gt;3828.16&lt;/D&gt;&lt;D xsi:type="xsd:double"&gt;3760.22&lt;/D&gt;&lt;D xsi:type="xsd:double"&gt;3729.36&lt;/D&gt;&lt;D xsi:type="xsd:double"&gt;3813.17&lt;/D&gt;&lt;D xsi:type="xsd:double"&gt;3784.62&lt;/D&gt;&lt;D xsi:type="xsd:double"&gt;3809.16&lt;/D&gt;&lt;D xsi:type="xsd:double"&gt;3721.45&lt;/D&gt;&lt;D xsi:type="xsd:double"&gt;3680.15&lt;/D&gt;&lt;D xsi:type="xsd:double"&gt;3775.74&lt;/D&gt;&lt;D xsi:type="xsd:double"&gt;3795.92&lt;/D&gt;&lt;D xsi:type="xsd:double"&gt;3799.11&lt;/D&gt;&lt;D xsi:type="xsd:double"&gt;3846.62&lt;/D&gt;&lt;D xsi:type="xsd:double"&gt;3840.05&lt;/D&gt;&lt;D xsi:type="xsd:double"&gt;3785.3&lt;/D&gt;&lt;D xsi:type="xsd:double"&gt;3757.39&lt;/D&gt;&lt;D xsi:type="xsd:double"&gt;3798.38&lt;/D&gt;&lt;D xsi:type="xsd:double"&gt;3803.72&lt;/D&gt;&lt;D xsi:type="xsd:double"&gt;3830.44&lt;/D&gt;&lt;D xsi:type="xsd:double"&gt;3834.09&lt;/D&gt;&lt;D xsi:type="xsd:double"&gt;3875.82&lt;/D&gt;&lt;D xsi:type="xsd:double"&gt;3830.82&lt;/D&gt;&lt;D xsi:type="xsd:double"&gt;3794.44&lt;/D&gt;&lt;D xsi:type="xsd:double"&gt;3872.06&lt;/D&gt;&lt;D xsi:type="xsd:double"&gt;3898.38&lt;/D&gt;&lt;D xsi:type="xsd:double"&gt;3910.75&lt;/D&gt;&lt;D xsi:type="xsd:double"&gt;3912.73&lt;/D&gt;&lt;D xsi:type="xsd:double"&gt;3947.15&lt;/D&gt;&lt;D xsi:type="xsd:double"&gt;3959.98&lt;/D&gt;&lt;D xsi:type="xsd:double"&gt;3935.5&lt;/D&gt;&lt;D xsi:type="xsd:double"&gt;3936.33&lt;/D&gt;&lt;D xsi:type="xsd:double"&gt;4013.97&lt;/D&gt;&lt;D xsi:type="xsd:double"&gt;4012.91&lt;/D&gt;&lt;D xsi:type="xsd:double"&gt;4017.67&lt;/D&gt;&lt;D xsi:type="xsd:double"&gt;4024.8&lt;/D&gt;&lt;D xsi:type="xsd:double"&gt;4045.14&lt;/D&gt;&lt;D xsi:type="xsd:double"&gt;4043.09&lt;/D&gt;&lt;D xsi:type="xsd:double"&gt;4000.05&lt;/D&gt;&lt;D xsi:type="xsd:double"&gt;4000.86&lt;/D&gt;&lt;D xsi:type="xsd:double"&gt;4015.77&lt;/D&gt;&lt;D xsi:type="xsd:double"&gt;3954.38&lt;/D&gt;&lt;D xsi:type="xsd:double"&gt;4009.67&lt;/D&gt;&lt;D xsi:type="xsd:double"&gt;3928.95&lt;/D&gt;&lt;D xsi:type="xsd:double"&gt;3862.16&lt;/D&gt;&lt;D xsi:type="xsd:double"&gt;3820.78&lt;/D&gt;&lt;D xsi:type="xsd:double"&gt;3781.85&lt;/D&gt;&lt;D xsi:type="xsd:double"&gt;3807.04&lt;/D&gt;&lt;D xsi:type="xsd:double"&gt;3759.8&lt;/D&gt;&lt;D xsi:type="xsd:double"&gt;3688.79&lt;/D&gt;&lt;D xsi:type="xsd:double"&gt;3739.46&lt;/D&gt;&lt;D xsi:type="xsd:double"&gt;3762.01&lt;/D&gt;&lt;D xsi:type="xsd:double"&gt;3812.13&lt;/D&gt;&lt;D xsi:type="xsd:double"&gt;3793.47&lt;/D&gt;&lt;D xsi:type="xsd:double"&gt;3689.25&lt;/D&gt;&lt;D xsi:type="xsd:double"&gt;3563.76&lt;/D&gt;&lt;D xsi:type="xsd:double"&gt;3607.27&lt;/D&gt;&lt;D xsi:type="xsd:double"&gt;3612.76&lt;/D&gt;&lt;D xsi:type="xsd:double"&gt;3635.61&lt;/D&gt;&lt;D xsi:type="xsd:double"&gt;3616.75&lt;/D&gt;&lt;D xsi:type="xsd:double"&gt;3599.07&lt;/D&gt;&lt;D xsi:type="xsd:double"&gt;3669.04&lt;/D&gt;&lt;D xsi:type="xsd:double"&gt;3725.21&lt;/D&gt;&lt;D xsi:type="xsd:double"&gt;3747.83&lt;/D&gt;&lt;D xsi:type="xsd:double"&gt;3769.54&lt;/D&gt;&lt;D xsi:type="xsd:double"&gt;3756.7&lt;/D&gt;&lt;D xsi:type="xsd:double"&gt;3707.06&lt;/D&gt;&lt;D xsi:type="xsd:double"&gt;3715.68&lt;/D&gt;&lt;D xsi:type="xsd:double"&gt;3640.77&lt;/D&gt;&lt;D xsi:type="xsd:double"&gt;3708.8&lt;/D&gt;&lt;D xsi:type="xsd:double"&gt;3769.54&lt;/D&gt;&lt;D xsi:type="xsd:double"&gt;3811.92&lt;/D&gt;&lt;D xsi:type="xsd:double"&gt;3842.52&lt;/D&gt;&lt;D xsi:type="xsd:double"&gt;3828.41&lt;/D&gt;&lt;D xsi:type="xsd:double"&gt;3910.42&lt;/D&gt;&lt;D xsi:type="xsd:double"&gt;3903.54&lt;/D&gt;&lt;D xsi:type="xsd:double"&gt;3910.01&lt;/D&gt;&lt;D xsi:type="xsd:double"&gt;3943.55&lt;/D&gt;&lt;D xsi:type="xsd:double"&gt;3928.95&lt;/D&gt;&lt;D xsi:type="xsd:double"&gt;3927.4&lt;/D&gt;&lt;D xsi:type="xsd:double"&gt;3890.91&lt;/D&gt;&lt;D xsi:type="xsd:double"&gt;3938.95&lt;/D&gt;&lt;D xsi:type="xsd:double"&gt;3957.89&lt;/D&gt;&lt;D xsi:type="xsd:double"&gt;3938.18&lt;/D&gt;&lt;D xsi:type="xsd:double"&gt;3925.44&lt;/D&gt;&lt;D xsi:type="xsd:double"&gt;3928&lt;/D&gt;&lt;D xsi:type="x</t>
        </r>
      </text>
    </comment>
    <comment ref="A72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sd:double"&gt;3952.55&lt;/D&gt;&lt;D xsi:type="xsd:double"&gt;3949.81&lt;/D&gt;&lt;D xsi:type="xsd:double"&gt;4000.48&lt;/D&gt;&lt;D xsi:type="xsd:double"&gt;3988.93&lt;/D&gt;&lt;D xsi:type="xsd:double"&gt;4000.66&lt;/D&gt;&lt;D xsi:type="xsd:double"&gt;3987.41&lt;/D&gt;&lt;D xsi:type="xsd:double"&gt;3974.01&lt;/D&gt;&lt;D xsi:type="xsd:double"&gt;4034.23&lt;/D&gt;&lt;D xsi:type="xsd:double"&gt;4034.23&lt;/D&gt;&lt;D xsi:type="xsd:double"&gt;4053.94&lt;/D&gt;&lt;D xsi:type="xsd:double"&gt;4026.97&lt;/D&gt;&lt;D xsi:type="xsd:double"&gt;3978.46&lt;/D&gt;&lt;D xsi:type="xsd:double"&gt;4050.54&lt;/D&gt;&lt;D xsi:type="xsd:double"&gt;4050.5&lt;/D&gt;&lt;D xsi:type="xsd:double"&gt;4031.99&lt;/D&gt;&lt;D xsi:type="xsd:double"&gt;4057.7&lt;/D&gt;&lt;D xsi:type="xsd:double"&gt;4065.65&lt;/D&gt;&lt;D xsi:type="xsd:double"&gt;3986.63&lt;/D&gt;&lt;D xsi:type="xsd:double"&gt;3970.47&lt;/D&gt;&lt;D xsi:type="xsd:double"&gt;4026.65&lt;/D&gt;&lt;D xsi:type="xsd:double"&gt;3977.67&lt;/D&gt;&lt;D xsi:type="xsd:double"&gt;3924.65&lt;/D&gt;&lt;D xsi:type="xsd:double"&gt;3951.3&lt;/D&gt;&lt;D xsi:type="xsd:double"&gt;3997.39&lt;/D&gt;&lt;D xsi:type="xsd:double"&gt;3844.6&lt;/D&gt;&lt;D xsi:type="xsd:double"&gt;3787&lt;/D&gt;&lt;D xsi:type="xsd:double"&gt;3840.62&lt;/D&gt;&lt;D xsi:type="xsd:double"&gt;3816.99&lt;/D&gt;&lt;D xsi:type="xsd:double"&gt;3828.46&lt;/D&gt;&lt;D xsi:type="xsd:double"&gt;3689.29&lt;/D&gt;&lt;D xsi:type="xsd:double"&gt;3636.03&lt;/D&gt;&lt;D xsi:type="xsd:double"&gt;3556.11&lt;/D&gt;&lt;D xsi:type="xsd:double"&gt;3392.59&lt;/D&gt;&lt;D xsi:type="xsd:double"&gt;3720.29&lt;/D&gt;&lt;D xsi:type="xsd:double"&gt;3693.2&lt;/D&gt;&lt;D xsi:type="xsd:double"&gt;3733.87&lt;/D&gt;&lt;D xsi:type="xsd:double"&gt;3731.54&lt;/D&gt;&lt;D xsi:type="xsd:double"&gt;3560.36&lt;/D&gt;&lt;D xsi:type="xsd:double"&gt;3543.55&lt;/D&gt;&lt;D xsi:type="xsd:double"&gt;3617.32&lt;/D&gt;&lt;D xsi:type="xsd:double"&gt;3511.67&lt;/D&gt;&lt;D xsi:type="xsd:double"&gt;3432.52&lt;/D&gt;&lt;D xsi:type="xsd:double"&gt;3430.74&lt;/D&gt;&lt;D xsi:type="xsd:double"&gt;3430.93&lt;/D&gt;&lt;D xsi:type="xsd:double"&gt;3331.29&lt;/D&gt;&lt;D xsi:type="xsd:double"&gt;3408.59&lt;/D&gt;&lt;D xsi:type="xsd:double"&gt;3525.31&lt;/D&gt;&lt;D xsi:type="xsd:double"&gt;3515.06&lt;/D&gt;&lt;D xsi:type="xsd:double"&gt;3503.08&lt;/D&gt;&lt;D xsi:type="xsd:double"&gt;3501.5&lt;/D&gt;&lt;D xsi:type="xsd:double"&gt;3557.34&lt;/D&gt;&lt;D xsi:type="xsd:double"&gt;3455.61&lt;/D&gt;&lt;D xsi:type="xsd:double"&gt;3413.72&lt;/D&gt;&lt;D xsi:type="xsd:double"&gt;3380.36&lt;/D&gt;&lt;D xsi:type="xsd:double"&gt;3446.77&lt;/D&gt;&lt;D xsi:type="xsd:double"&gt;3516.64&lt;/D&gt;&lt;D xsi:type="xsd:double"&gt;3555.52&lt;/D&gt;&lt;D xsi:type="xsd:double"&gt;3626.04&lt;/D&gt;&lt;D xsi:type="xsd:double"&gt;3661.51&lt;/D&gt;&lt;D xsi:type="xsd:double"&gt;3675.93&lt;/D&gt;&lt;D xsi:type="xsd:double"&gt;3683.08&lt;/D&gt;&lt;D xsi:type="xsd:double"&gt;3687.21&lt;/D&gt;&lt;D xsi:type="xsd:double"&gt;3736.15&lt;/D&gt;&lt;D xsi:type="xsd:double"&gt;3705.32&lt;/D&gt;&lt;D xsi:type="xsd:double"&gt;3641.79&lt;/D&gt;&lt;D xsi:type="xsd:double"&gt;3555.36&lt;/D&gt;&lt;D xsi:type="xsd:double"&gt;3519.73&lt;/D&gt;&lt;D xsi:type="xsd:double"&gt;3576.45&lt;/D&gt;&lt;D xsi:type="xsd:double"&gt;3432.99&lt;/D&gt;&lt;D xsi:type="xsd:double"&gt;3442.89&lt;/D&gt;&lt;D xsi:type="xsd:double"&gt;3339.9&lt;/D&gt;&lt;D xsi:type="xsd:double"&gt;3348.37&lt;/D&gt;&lt;D xsi:type="xsd:double"&gt;3423.36&lt;/D&gt;&lt;D xsi:type="xsd:double"&gt;3483.44&lt;/D&gt;&lt;D xsi:type="xsd:double"&gt;3538.25&lt;/D&gt;&lt;D xsi:type="xsd:double"&gt;3554.48&lt;/D&gt;&lt;D xsi:type="xsd:double"&gt;3567.66&lt;/D&gt;&lt;D xsi:type="xsd:double"&gt;3637.76&lt;/D&gt;&lt;D xsi:type="xsd:double"&gt;3632.98&lt;/D&gt;&lt;D xsi:type="xsd:double"&gt;3581.82&lt;/D&gt;&lt;D xsi:type="xsd:double"&gt;3500.16&lt;/D&gt;&lt;D xsi:type="xsd:double"&gt;3486.33&lt;/D&gt;&lt;D xsi:type="xsd:double"&gt;3468.02&lt;/D&gt;&lt;D xsi:type="xsd:double"&gt;3493.92&lt;/D&gt;&lt;D xsi:type="xsd:double"&gt;3600.57&lt;/D&gt;&lt;D xsi:type="xsd:double"&gt;3607.05&lt;/D&gt;&lt;D xsi:type="xsd:double"&gt;3636.18&lt;/D&gt;&lt;D xsi:type="xsd:double"&gt;3666.4&lt;/D&gt;&lt;D xsi:type="xsd:double"&gt;3670.36&lt;/D&gt;&lt;D xsi:type="xsd:double"&gt;3651.91&lt;/D&gt;&lt;D xsi:type="xsd:double"&gt;3643.14&lt;/D&gt;&lt;D xsi:type="xsd:double"&gt;3752.03&lt;/D&gt;&lt;D xsi:type="xsd:double"&gt;3747.51&lt;/D&gt;&lt;D xsi:type="xsd:double"&gt;3760.72&lt;/D&gt;&lt;D xsi:type="xsd:double"&gt;3764.19&lt;/D&gt;&lt;D xsi:type="xsd:double"&gt;3716.05&lt;/D&gt;&lt;D xsi:type="xsd:double"&gt;3777.37&lt;/D&gt;&lt;D xsi:type="xsd:double"&gt;3730.58&lt;/D&gt;&lt;D xsi:type="xsd:double"&gt;3628.29&lt;/D&gt;&lt;D xsi:type="xsd:double"&gt;3621.07&lt;/D&gt;&lt;D xsi:type="xsd:double"&gt;3610.91&lt;/D&gt;&lt;D xsi:type="xsd:double"&gt;3597.6&lt;/D&gt;&lt;D xsi:type="xsd:double"&gt;3663.13&lt;/D&gt;&lt;D xsi:type="xsd:double"&gt;3647.93&lt;/D&gt;&lt;D xsi:type="xsd:double"&gt;3572.4&lt;/D&gt;&lt;D xsi:type="xsd:double"&gt;3526.12&lt;/D&gt;&lt;D xsi:type="xsd:double"&gt;3553.23&lt;/D&gt;&lt;D xsi:type="xsd:double"&gt;3491.11&lt;/D&gt;&lt;D xsi:type="xsd:double"&gt;3450.19&lt;/D&gt;&lt;D xsi:type="xsd:double"&gt;3475.03&lt;/D&gt;&lt;D xsi:type="xsd:double"&gt;3507.44&lt;/D&gt;&lt;D xsi:type="xsd:double"&gt;3487.01&lt;/D&gt;&lt;D xsi:type="xsd:double"&gt;3490.79&lt;/D&gt;&lt;D xsi:type="xsd:double"&gt;3623.84&lt;/D&gt;&lt;D xsi:type="xsd:double"&gt;3631.43&lt;/D&gt;&lt;D xsi:type="xsd:double"&gt;3672.2&lt;/D&gt;&lt;D xsi:type="xsd:double"&gt;3643.81&lt;/D&gt;&lt;D xsi:type="xsd:double"&gt;3677.21&lt;/D&gt;&lt;D xsi:type="xsd:double"&gt;3722.15&lt;/D&gt;&lt;D xsi:type="xsd:double"&gt;3725.82&lt;/D&gt;&lt;D xsi:type="xsd:double"&gt;3767.15&lt;/D&gt;&lt;D xsi:type="xsd:double"&gt;3774.4&lt;/D&gt;&lt;D xsi:type="xsd:double"&gt;3755.64&lt;/D&gt;&lt;D xsi:type="xsd:double"&gt;3736.3&lt;/D&gt;&lt;D xsi:type="xsd:double"&gt;3722.02&lt;/D&gt;&lt;D xsi:type="xsd:double"&gt;3788.01&lt;/D&gt;&lt;D xsi:type="xsd:double"&gt;3784.4&lt;/D&gt;&lt;D xsi:type="xsd:double"&gt;3735.05&lt;/D&gt;&lt;D xsi:type="xsd:double"&gt;3710.61&lt;/D&gt;&lt;D xsi:type="xsd:double"&gt;3782.48&lt;/D&gt;&lt;D xsi:type="xsd:double"&gt;3766.16&lt;/D&gt;&lt;D xsi:type="xsd:double"&gt;3762.35&lt;/D&gt;&lt;D xsi:type="xsd:double"&gt;3737.12&lt;/D&gt;&lt;D xsi:type="xsd:double"&gt;3715.18&lt;/D&gt;&lt;D xsi:type="xsd:double"&gt;3692.09&lt;/D&gt;&lt;D xsi:type="xsd:double"&gt;3649.81&lt;/D&gt;&lt;D xsi:type="xsd:double"&gt;3731.93&lt;/D&gt;&lt;D xsi:type="xsd:double"&gt;3764.91&lt;/D&gt;&lt;D xsi:type="xsd:double"&gt;3770.47&lt;/D&gt;&lt;D xsi:type="xsd:double"&gt;3763.18&lt;/D&gt;&lt;D xsi:type="xsd:double"&gt;3768.49&lt;/D&gt;&lt;D xsi:type="xsd:double"&gt;3748.86&lt;/D&gt;&lt;D xsi:type="xsd:double"&gt;3828.34&lt;/D&gt;&lt;D xsi:type="xsd:double"&gt;3819.17&lt;/D&gt;&lt;D xsi:type="xsd:double"&gt;3827.37&lt;/D&gt;&lt;D xsi:type="xsd:double"&gt;3834.5&lt;/D&gt;&lt;D xsi:type="xsd:double"&gt;3807.17&lt;/D&gt;&lt;D xsi:type="xsd:double"&gt;3828.15&lt;/D&gt;&lt;D xsi:type="xsd:double"&gt;3878.27&lt;/D&gt;&lt;D xsi:type="xsd:double"&gt;3868.54&lt;/D&gt;&lt;D xsi:type="xsd:double"&gt;3870&lt;/D&gt;&lt;D xsi:type="xsd:double"&gt;3852.66&lt;/D&gt;&lt;D xsi:type="xsd:double"&gt;3815.77&lt;/D&gt;&lt;D xsi:type="xsd:double"&gt;3834.84&lt;/D&gt;&lt;D xsi:type="xsd:double"&gt;3833.5&lt;/D&gt;&lt;D xsi:type="xsd:double"&gt;3841.11&lt;/D&gt;&lt;D xsi:type="xsd:double"&gt;3865.72&lt;/D&gt;&lt;D xsi:type="xsd:double"&gt;3842.94&lt;/D&gt;&lt;D xsi:type="xsd:double"&gt;3916.78&lt;/D&gt;&lt;D xsi:type="xsd:double"&gt;3916.73&lt;/D&gt;&lt;D xsi:type="xsd:double"&gt;3913.7&lt;/D&gt;&lt;D xsi:type="xsd:double"&gt;3945.71&lt;/D&gt;&lt;D xsi:type="xsd:double"&gt;3888.45&lt;/D&gt;&lt;D xsi:type="xsd:double"&gt;3867.35&lt;/D&gt;&lt;D xsi:type="xsd:double"&gt;3831.12&lt;/D&gt;&lt;D xsi:type="xsd:double"&gt;3864.24&lt;/D&gt;&lt;D xsi:type="xsd:double"&gt;3762.47&lt;/D&gt;&lt;D xsi:type="xsd:double"&gt;3792.35&lt;/D&gt;&lt;D xsi:type="xsd:double"&gt;3867.97&lt;/D&gt;&lt;D xsi:type="xsd:double"&gt;3860.16&lt;/D&gt;&lt;D xsi:type="xsd:double"&gt;3818.89&lt;/D&gt;&lt;D xsi:type="xsd:double"&gt;3724.42&lt;/D&gt;&lt;D xsi:type="xsd:double"&gt;3747.61&lt;/D&gt;&lt;D xsi:type="xsd:double"&gt;3728.65&lt;/D&gt;&lt;D xsi:type="xsd:double"&gt;3636.96&lt;/D&gt;&lt;D xsi:type="xsd:double"&gt;3610.44&lt;/D&gt;&lt;D xsi:type="xsd:double"&gt;3669.29&lt;/D&gt;&lt;D xsi:type="xsd:double"&gt;3747.04&lt;/D&gt;&lt;D xsi:type="xsd:double"&gt;3750.55&lt;/D&gt;&lt;D xsi:type="xsd:double"&gt;3749.23&lt;/D&gt;&lt;D xsi:type="xsd:double"&gt;3810.5&lt;/D&gt;&lt;D xsi:type="xsd:double"&gt;3831.98&lt;/D&gt;&lt;D xsi:type="xsd:double"&gt;3858.05&lt;/D&gt;&lt;D xsi:type="xsd:double"&gt;3857.35&lt;/D&gt;&lt;D xsi:type="xsd:double"&gt;3892.44&lt;/D&gt;&lt;D xsi:type="xsd:double"&gt;3902.87&lt;/D&gt;&lt;D xsi:type="xsd:double"&gt;3880.19&lt;/D&gt;&lt;D xsi:type="xsd:double"&gt;3888.36&lt;/D&gt;&lt;D xsi:type="xsd:double"&gt;3867.35&lt;/D&gt;&lt;D xsi:type="xsd:double"&gt;3885.08&lt;/D&gt;&lt;D xsi:type="xsd:double"&gt;3927.49&lt;/D&gt;&lt;D xsi:type="xsd:double"&gt;3919.71&lt;/D&gt;&lt;D xsi:type="xsd:double"&gt;3911.32&lt;/D&gt;&lt;D xsi:type="xsd:double"&gt;3862.19&lt;/D&gt;&lt;D xsi:type="xsd:double"&gt;3858.72&lt;/D&gt;&lt;D xsi:type="xsd:double"&gt;3890.65&lt;/D&gt;&lt;D xsi:type="xsd:double"&gt;3850.76&lt;/D&gt;&lt;D xsi:type="xsd:double"&gt;3804.78&lt;/D&gt;&lt;D xsi:type="xsd:double"&gt;3900.86&lt;/D&gt;&lt;D xsi:type="xsd:double"&gt;3916.03&lt;/D&gt;&lt;D xsi:type="xsd:double"&gt;3904.61&lt;/D&gt;&lt;D xsi:type="xsd:double"&gt;3904.42&lt;/D&gt;&lt;D xsi:type="xsd:double"&gt;3865.58&lt;/D&gt;&lt;D xsi:type="xsd:double"&gt;3802.03&lt;/D&gt;&lt;D xsi:type="xsd:double"&gt;3861.92&lt;/D&gt;&lt;D xsi:type="xsd:double"&gt;3945.07&lt;/D&gt;&lt;D xsi:type="xsd:double"&gt;3974.83&lt;/D&gt;&lt;D xsi:type="xsd:double"&gt;3983.28&lt;/D&gt;&lt;D xsi:type="xsd:double"&gt;4012.68&lt;/D&gt;&lt;D xsi:type="xsd:double"&gt;3976.71&lt;/D&gt;&lt;D xsi:type="xsd:double"&gt;3964.84&lt;/D&gt;&lt;D xsi:type="xsd:double"&gt;4017.45&lt;/D&gt;&lt;D xsi:type="xsd:double"&gt;4033.21&lt;/D&gt;&lt;D xsi:type="xsd:double"&gt;4019.62&lt;/D&gt;&lt;D xsi:type="xsd:double"&gt;4049.07&lt;/D&gt;&lt;D xsi:type="xsd:double"&gt;4059.57&lt;/D&gt;&lt;D xsi:type="xsd:double"&gt;4002.32&lt;/D&gt;&lt;D xsi:type="xsd:double"&gt;4005.5&lt;/D&gt;&lt;D xsi:type="xsd:double"&gt;4072.62&lt;/D&gt;&lt;D xsi:type="xsd:double"&gt;4066.53&lt;/D&gt;&lt;D xsi:type="xsd:double"&gt;4036.59&lt;/D&gt;&lt;D xsi:type="xsd:double"&gt;4047.21&lt;/D&gt;&lt;D xsi:type="xsd:double"&gt;4090.8&lt;/D&gt;&lt;D xsi:type="xsd:double"&gt;4108.27&lt;/D&gt;&lt;D xsi:type="xsd:double"&gt;4090.74&lt;/D&gt;&lt;D xsi:type="xsd:double"&gt;4095.14&lt;/D&gt;&lt;D xsi:type="xsd:double"&gt;4101.31&lt;/D&gt;&lt;D xsi:type="xsd:double"&gt;4096.62&lt;/D&gt;&lt;D xsi:type="xsd:double"&gt;4110.34&lt;/D&gt;&lt;D xsi:type="xsd:double"&gt;4151.26&lt;/D&gt;&lt;D xsi:type="xsd:double"&gt;4152.31&lt;/D&gt;&lt;D xsi:type="xsd:double"&gt;4157.14&lt;/D&gt;&lt;D xsi:type="xsd:double"&gt;4050.27&lt;/D&gt;&lt;D xsi:type="xsd:double"&gt;4013.12&lt;/D&gt;&lt;D xsi:type="xsd:double"&gt;4009.64&lt;/D&gt;&lt;D xsi:type="xsd:double"&gt;4070.38&lt;/D&gt;&lt;D xsi:type="xsd:double"&gt;4110.35&lt;/D&gt;&lt;D xsi:type="xsd:double"&gt;4067.15&lt;/D&gt;&lt;D xsi:type="xsd:double"&gt;4034.32&lt;/D&gt;&lt;D xsi:type="xsd:double"&gt;4060.76&lt;/D&gt;&lt;D xsi:type="xsd:double"&gt;4020.21&lt;/D&gt;&lt;D xsi:type="xsd:double"&gt;3990.41&lt;/D&gt;&lt;D xsi:type="xsd:double"&gt;4015.91&lt;/D&gt;&lt;D xsi:type="xsd:double"&gt;3993.81&lt;/D&gt;&lt;D xsi:type="xsd:double"&gt;3963.99&lt;/D&gt;&lt;D xsi:type="xsd:double"&gt;3928.68&lt;/D&gt;&lt;D xsi:type="xsd:double"&gt;3878.04&lt;/D&gt;&lt;D xsi:type="xsd:double"&gt;3780.85&lt;/D&gt;&lt;D xsi:type="xsd:double"&gt;3696.56&lt;/D&gt;&lt;D xsi:type="xsd:double"&gt;3786.21&lt;/D&gt;&lt;D xsi:type="xsd:double"&gt;3810.22&lt;/D&gt;&lt;D xsi:type="xsd:double"&gt;3904.45&lt;/D&gt;&lt;D xsi:type="xsd:double"&gt;3892.71&lt;/D&gt;&lt;D xsi:type="xsd:double"&gt;3913.73&lt;/D&gt;&lt;D xsi:type="xsd:double"&gt;3968.84&lt;/D&gt;&lt;D xsi:type="xsd:double"&gt;3972.38&lt;/D&gt;&lt;D xsi:type="xsd:double"&gt;3976.95&lt;/D&gt;&lt;D xsi:type="xsd:double"&gt;3987.8&lt;/D&gt;&lt;D xsi:type="xsd:double"&gt;4024.44&lt;/D&gt;&lt;D xsi:type="xsd:double"&gt;3989.18&lt;/D&gt;&lt;D xsi:type="xsd:double"&gt;4054.76&lt;/D&gt;&lt;D xsi:type="xsd:double"&gt;4042.92&lt;/D&gt;&lt;D xsi:type="xsd:double"&gt;4041.74&lt;/D&gt;&lt;D xsi:type="xsd:double"&gt;4048.16&lt;/D&gt;&lt;D xsi:type="xsd:double"&gt;4028.3&lt;/D&gt;&lt;D xsi:type="xsd:double"&gt;4061.91&lt;/D&gt;&lt;D xsi:type="xsd:double"&gt;4038.7&lt;/D&gt;&lt;D xsi:type="xsd:double"&gt;3976.6&lt;/D&gt;&lt;D xsi:type="xsd:double"&gt;4006.23&lt;/D&gt;&lt;D xsi:type="xsd:double"&gt;3970.39&lt;/D&gt;&lt;D xsi:type="xsd:double"&gt;3974.48&lt;/D&gt;&lt;D xsi:type="xsd:double"&gt;3881.24&lt;/D&gt;&lt;D xsi:type="xsd:double"&gt;3908.58&lt;/D&gt;&lt;D xsi:type="xsd:double"&gt;4004.62&lt;/D&gt;&lt;D xsi:type="xsd:double"&gt;4021.88&lt;/D&gt;&lt;D xsi:type="xsd:double"&gt;4021.88&lt;/D&gt;&lt;D xsi:type="xsd:double"&gt;4045.29&lt;/D&gt;&lt;D xsi:type="xsd:double"&gt;4067.72&lt;/D&gt;&lt;D xsi:type="xsd:double"&gt;4104.9&lt;/D&gt;&lt;D xsi:type="xsd:double"&gt;4106.92&lt;/D&gt;&lt;D xsi:type="xsd:double"&gt;4108.77&lt;/D&gt;&lt;D xsi:type="xsd:double"&gt;4096.84&lt;/D&gt;&lt;D xsi:type="xsd:double"&gt;4043.13&lt;/D&gt;&lt;D xsi:type="xsd:double"&gt;4004.87&lt;/D&gt;&lt;D xsi:type="xsd:double"&gt;4058.01&lt;/D&gt;&lt;D xsi:type="xsd:double"&gt;4007.26&lt;/D&gt;&lt;D xsi:type="xsd:double"&gt;4052.51&lt;/D&gt;&lt;D xsi:type="xsd:double"&gt;4058.08&lt;/D&gt;&lt;D xsi:type="xsd:double"&gt;4023.29&lt;/D&gt;&lt;D xsi:type="xsd:double"&gt;4018.85&lt;/D&gt;&lt;D xsi:type="xsd:double"&gt;3989.82&lt;/D&gt;&lt;D xsi:type="xsd:double"&gt;3941.58&lt;/D&gt;&lt;D xsi:type="xsd:double"&gt;3978&lt;/D&gt;&lt;D xsi:type="xsd:double"&gt;4027.74&lt;/D&gt;&lt;D xsi:type="xsd:double"&gt;3990.85&lt;/D&gt;&lt;D xsi:type="xsd:double"&gt;3906.98&lt;/D&gt;&lt;D xsi:type="xsd:double"&gt;3916.88&lt;/D&gt;&lt;D xsi:type="xsd:double"&gt;3928.99&lt;/D&gt;&lt;D xsi:type="xsd:double"&gt;3917.22&lt;/D&gt;&lt;D xsi:type="xsd:double"&gt;3950.98&lt;/D&gt;&lt;D xsi:type="xsd:double"&gt;4006.94&lt;/D&gt;&lt;D xsi:type="xsd:double"&gt;3964.81&lt;/D&gt;&lt;D xsi:type="xsd:double"&gt;3889.87&lt;/D&gt;&lt;D xsi:type="xsd:double"&gt;3890.68&lt;/D&gt;&lt;D xsi:type="xsd:double"&gt;3863.4&lt;/D&gt;&lt;D xsi:type="xsd:double"&gt;3871.92&lt;/D&gt;&lt;D xsi:type="xsd:double"&gt;3837.98&lt;/D&gt;&lt;D xsi:type="xsd:double"&gt;3878.65&lt;/D&gt;&lt;D xsi:type="xsd:double"&gt;3805.09&lt;/D&gt;&lt;D xsi:type="xsd:double"&gt;3807.61&lt;/D&gt;&lt;D xsi:type="xsd:double"&gt;3864.58&lt;/D&gt;&lt;D xsi:type="xsd:double"&gt;3806.85&lt;/D&gt;&lt;D xsi:type="xsd:double"&gt;3792.31&lt;/D&gt;&lt;D xsi:type="xsd:double"&gt;3823.74&lt;/D&gt;&lt;D xsi:type="xsd:double"&gt;3799.66&lt;/D&gt;&lt;D xsi:type="xsd:double"&gt;3877.07&lt;/D&gt;&lt;D xsi:type="xsd:double"&gt;3871.37&lt;/D&gt;&lt;D xsi:type="xsd:double"&gt;3787.79&lt;/D&gt;&lt;D xsi:type="xsd:double"&gt;3784.8&lt;/D&gt;&lt;D xsi:type="xsd:double"&gt;3796.55&lt;/D&gt;&lt;D xsi:type="xsd:double"&gt;3851.89&lt;/D&gt;&lt;D xsi:type="xsd:double"&gt;3924.23&lt;/D&gt;&lt;D xsi:type="xsd:double"&gt;3982.21&lt;/D&gt;&lt;D xsi:type="xsd:double"&gt;4007.35&lt;/D&gt;&lt;D xsi:type="xsd:double"&gt;3978.83&lt;/D&gt;&lt;D xsi:type="xsd:double"&gt;3961.34&lt;/D&gt;&lt;D xsi:type="xsd:double"&gt;3979.96&lt;/D&gt;&lt;D xsi:type="xsd:double"&gt;3913.55&lt;/D&gt;&lt;D xsi:type="xsd:double"&gt;3807.51&lt;/D&gt;&lt;D xsi:type="xsd:double"&gt;3774.12&lt;/D&gt;&lt;D xsi:type="xsd:double"&gt;3793.27&lt;/D&gt;&lt;D xsi:type="xsd:double"&gt;3751.23&lt;/D&gt;&lt;D xsi:type="xsd:double"&gt;3726.59&lt;/D&gt;&lt;D xsi:type="xsd:double"&gt;3650.71&lt;/D&gt;&lt;D xsi:type="xsd:double"&gt;3694.95&lt;/D&gt;&lt;D xsi:type="xsd:double"&gt;3754.6&lt;/D&gt;&lt;D xsi:type="xsd:double"&gt;3816.75&lt;/D&gt;&lt;D xsi:type="xsd:double"&gt;3842.7&lt;/D&gt;&lt;D xsi:type="xsd:double"&gt;3812.97&lt;/D&gt;&lt;D xsi:type="xsd:double"&gt;3787.88&lt;/D&gt;&lt;D xsi:type="xsd:double"&gt;3734.07&lt;/D&gt;&lt;D xsi:type="xsd:double"&gt;3712.66&lt;/D&gt;&lt;D xsi:type="xsd:double"&gt;3671.28&lt;/D&gt;&lt;D xsi:type="xsd:double"&gt;3588.05&lt;/D&gt;&lt;D xsi:type="xsd:double"&gt;3522.79&lt;/D&gt;&lt;D xsi:type="xsd:double"&gt;3454.94&lt;/D&gt;&lt;D xsi:type="xsd:double"&gt;3320.35&lt;/D&gt;&lt;D xsi:type="xsd:double"&gt;3278.56&lt;/D&gt;&lt;D xsi:type="xsd:double"&gt;3125.19&lt;/D&gt;&lt;D xsi:type="xsd:double"&gt;3176.19&lt;/D&gt;&lt;D xsi:type="xsd:double"&gt;3002.99&lt;/D&gt;&lt;D xsi:type="xsd:double"&gt;3089.66&lt;/D&gt;&lt;D xsi:type="xsd:double"&gt;3213.88&lt;/D&gt;&lt;D xsi:type="xsd:double"&gt;3239.06&lt;/D&gt;&lt;D xsi:type="xsd:double"&gt;3230.9&lt;/D&gt;&lt;D xsi:type="xsd:double"&gt;3254.34&lt;/D&gt;&lt;D xsi:type="xsd:double"&gt;3076.04&lt;/D&gt;&lt;D xsi:type="xsd:double"&gt;3016.99&lt;/D&gt;&lt;D xsi:type="xsd:double"&gt;3051.36&lt;/D&gt;&lt;D xsi:type="xsd:double"&gt;3084.37&lt;/D&gt;&lt;D xsi:type="xsd:double"&gt;3139.55&lt;/D&gt;&lt;D xsi:type="xsd:double"&gt;3119&lt;/D&gt;&lt;D xsi:type="xsd:double"&gt;3087.64&lt;/D&gt;&lt;D xsi:type="xsd:double"&gt;3154.2&lt;/D&gt;&lt;D xsi:type="xsd:double"&gt;3159.74&lt;/D&gt;&lt;D xsi:type="xsd:double"&gt;3256.76&lt;/D&gt;&lt;D xsi:type="xsd:double"&gt;3265.83&lt;/D&gt;&lt;D xsi:type="xsd:double"&gt;3148.53&lt;/D&gt;&lt;D xsi:type="xsd:double"&gt;2965.64&lt;/D&gt;&lt;D xsi:type="xsd:double"&gt;3073.18&lt;/D&gt;&lt;D xsi:type="xsd:double"&gt;3085.83&lt;/D&gt;&lt;D xsi:type="xsd:double"&gt;2974.59&lt;/D&gt;&lt;D xsi:type="xsd:double"&gt;2854.81&lt;/D&gt;&lt;D xsi:type="xsd:double"&gt;2894.93&lt;/D&gt;&lt;D xsi:type="xsd:double"&gt;2949.14&lt;/D&gt;&lt;D xsi:type="xsd:double"&gt;3045.62&lt;/D&gt;&lt;D xsi:type="xsd:double"&gt;3031.08&lt;/D&gt;&lt;D xsi:type="xsd:double"&gt;2940&lt;/D&gt;&lt;D xsi:type="xsd:double"&gt;2984.05&lt;/D&gt;&lt;D xsi:type="xsd:double"&gt;2935.82&lt;/D&gt;&lt;D xsi:type="xsd:double"&gt;2781.68&lt;/D&gt;&lt;D xsi:type="xsd:double"&gt;2810.11&lt;/D&gt;&lt;D xsi:type="xsd:double"&gt;2859.34&lt;/D&gt;&lt;D xsi:type="xsd:double"&gt;3023.38&lt;/D&gt;&lt;D xsi:type="xsd:double"&gt;2995.62&lt;/D&gt;&lt;D xsi:type="xsd:double"&gt;3027.65&lt;/D&gt;&lt;D xsi:type="xsd:double"&gt;2981.96&lt;/D&gt;&lt;D xsi:type="xsd:double"&gt;2926.83&lt;/D&gt;&lt;D xsi:type="xsd:double"&gt;2850.55&lt;/D&gt;&lt;D xsi:type="xsd:double"&gt;2973.9&lt;/D&gt;&lt;D xsi:type="xsd:double"&gt;3075.37&lt;/D&gt;&lt;D xsi:type="xsd:double"&gt;3095.56&lt;/D&gt;&lt;D xsi:type="xsd:double"&gt;3161.47&lt;/D&gt;&lt;D xsi:type="xsd:double"&gt;3153.52&lt;/D&gt;&lt;D xsi:type="xsd:double"&gt;3229.76&lt;/D&gt;&lt;D xsi:type="xsd:double"&gt;3186.94&lt;/D&gt;&lt;D xsi:type="xsd:double"&gt;3217.89&lt;/D&gt;&lt;D xsi:type="xsd:double"&gt;3166.06&lt;/D&gt;&lt;D xsi:type="xsd:double"&gt;3141.1&lt;/D&gt;&lt;D xsi:type="xsd:double"&gt;3157.34&lt;/D&gt;&lt;D xsi:type="xsd:double"&gt;3084.07&lt;/D&gt;&lt;D xsi:type="xsd:double"&gt;3171.34&lt;/D&gt;&lt;D xsi:type="xsd:double"&gt;3220.46&lt;/D&gt;&lt;D xsi:type="xsd:double"&gt;3174.29&lt;/D&gt;&lt;D xsi:type="xsd:double"&gt;3169.62&lt;/D&gt;&lt;D xsi:type="xsd:double"&gt;3368.62&lt;/D&gt;&lt;D xsi:type="xsd:double"&gt;3348.63&lt;/D&gt;&lt;D xsi:type="xsd:double"&gt;3242.84&lt;/D&gt;&lt;D xsi:type="xsd:double"&gt;3068.33&lt;/D&gt;&lt;D xsi:type="xsd:double"&gt;3110.59&lt;/D&gt;&lt;D xsi:type="xsd:double"&gt;3195.47&lt;/D&gt;&lt;D xsi:type="xsd:double"&gt;3123.55&lt;/D&gt;&lt;D xsi:type="xsd:double"&gt;3103.6&lt;/D&gt;&lt;D xsi:type="xsd:double"&gt;3143.3&lt;/D&gt;&lt;D xsi:type="xsd:double"&gt;3075.16&lt;/D&gt;&lt;D xsi:type="xsd:double"&gt;3064.84&lt;/D&gt;&lt;D xsi:type="xsd:double"&gt;3149.38&lt;/D&gt;&lt;D xsi:type="xsd:double"&gt;3108.95&lt;/D&gt;&lt;D xsi:type="xsd:double"&gt;3049.13&lt;/D&gt;&lt;D xsi:type="xsd:double"&gt;3064.9&lt;/D&gt;&lt;D xsi:type="xsd:double"&gt;3010.29&lt;/D&gt;&lt;D xsi:type="xsd:double"&gt;2997.01&lt;/D&gt;&lt;D xsi:type="xsd:double"&gt;2894.94&lt;/D&gt;&lt;D xsi:type="xsd:double"&gt;2870.68&lt;/D&gt;&lt;D xsi:type="xsd:double"&gt;2822.43&lt;/D&gt;&lt;D xsi:type="xsd:double"&gt;2856.97&lt;/D&gt;&lt;D xsi:type="xsd:double"&gt;3012.93&lt;/D&gt;&lt;D xsi:type="xsd:double"&gt;3026.76&lt;/D&gt;&lt;D xsi:type="xsd:double"&gt;3154.62&lt;/D&gt;&lt;D xsi:type="xsd:double"&gt;3129.95&lt;/D&gt;&lt;D xsi:type="xsd:double"&gt;3164.95&lt;/D&gt;&lt;D xsi:type="xsd:double"&gt;3201.28&lt;/D&gt;&lt;D xsi:type="xsd:double"&gt;3179.63&lt;/D&gt;&lt;D xsi:type="xsd:double"&gt;3175.98&lt;/D&gt;&lt;D xsi:type="xsd:double"&gt;3095.49&lt;/D&gt;&lt;D xsi:type="xsd:double"&gt;3172.35&lt;/D&gt;&lt;D xsi:type="xsd:double"&gt;3089.59&lt;/D&gt;&lt;D xsi:type="xsd:double"&gt;3078.72&lt;/D&gt;&lt;D xsi:type="xsd:double"&gt;2976.17&lt;/D&gt;&lt;D xsi:type="xsd:double"&gt;2998.73&lt;/D&gt;&lt;D xsi:type="xsd:double"&gt;2972.3&lt;/D&gt;&lt;D xsi:type="xsd:double"&gt;2974.2&lt;/D&gt;&lt;D xsi:type="xsd:double"&gt;3055.39&lt;/D&gt;&lt;D xsi:type="xsd:double"&gt;3030.47&lt;/D&gt;&lt;D xsi:type="xsd:double"&gt;3071.8&lt;/D&gt;&lt;D xsi:type="xsd:double"&gt;3102.09&lt;/D&gt;&lt;D xsi:type="xsd:double"&gt;3103.11&lt;/D&gt;&lt;D xsi:type="xsd:double"&gt;3071.08&lt;/D&gt;&lt;D xsi:type="xsd:double"&gt;3127.56&lt;/D&gt;&lt;D xsi:type="xsd:double"&gt;3159.81&lt;/D&gt;&lt;D xsi:type="xsd:double"&gt;3245.4&lt;/D&gt;&lt;D xsi:type="xsd:double"&gt;3193.65&lt;/D&gt;&lt;D xsi:type="xsd:double"&gt;3144.91&lt;/D&gt;&lt;D xsi:type="xsd:double"&gt;3137.36&lt;/D&gt;&lt;D xsi:type="xsd:double"&gt;3127.69&lt;/D&gt;&lt;D xsi:type="xsd:double"&gt;3210.79&lt;/D&gt;&lt;D xsi:type="xsd:double"&gt;3204.83&lt;/D&gt;&lt;D xsi:type="xsd:double"&gt;3199.98&lt;/D&gt;&lt;D xsi:type="xsd:double"&gt;3196.49&lt;/D&gt;&lt;D xsi:type="xsd:double"&gt;3269.99&lt;/D&gt;&lt;D xsi:type="xsd:double"&gt;3264.93&lt;/D&gt;&lt;D xsi:type="xsd:double"&gt;3328.94&lt;/D&gt;&lt;D xsi:type="xsd:double"&gt;3321.5&lt;/D&gt;&lt;D xsi:type="xsd:double"&gt;3338.42&lt;/D&gt;&lt;D xsi:type="xsd:double"&gt;3322.65&lt;/D&gt;&lt;D xsi:type="xsd:double"&gt;3312.48&lt;/D&gt;&lt;D xsi:type="xsd:double"&gt;3363.23&lt;/D&gt;&lt;D xsi:type="xsd:double"&gt;3318.76&lt;/D&gt;&lt;D xsi:type="xsd:double"&gt;3265.64&lt;/D&gt;&lt;D xsi:type="xsd:double"&gt;3298.55&lt;/D&gt;&lt;D xsi:type="xsd:double"&gt;3367.46&lt;/D&gt;&lt;D xsi:type="xsd:double"&gt;3376.66&lt;/D&gt;&lt;D xsi:type="xsd:double"&gt;3427.92&lt;/D&gt;&lt;D xsi:type="xsd:double"&gt;3405.27&lt;/D&gt;&lt;D xsi:type="xsd:double"&gt;3411.54&lt;/D&gt;&lt;D xsi:type="xsd:double"&gt;3410&lt;/D&gt;&lt;D xsi:type="xsd:double"&gt;3424.71&lt;/D&gt;&lt;D xsi:type="xsd:double"&gt;3373.14&lt;/D&gt;&lt;D xsi:type="xsd:double"&gt;3384.55&lt;/D&gt;&lt;D xsi:type="xsd:double"&gt;3375.64&lt;/D&gt;&lt;D xsi:type="xsd:double"&gt;3390.35&lt;/D&gt;&lt;D xsi:type="xsd:double"&gt;3393.25&lt;/D&gt;&lt;D xsi:type="xsd:double"&gt;3439.62&lt;/D&gt;&lt;D xsi:type="xsd:double"&gt;3465.24&lt;/D&gt;&lt;D xsi:type="xsd:double"&gt;3447.37&lt;/D&gt;&lt;D xsi:type="xsd:double"&gt;3447.31&lt;/D&gt;&lt;D xsi:type="xsd:double"&gt;3467.03&lt;/D&gt;&lt;D xsi:type="xsd:double"&gt;3441.45&lt;/D&gt;&lt;D xsi:type="xsd:double"&gt;3453.99&lt;/D&gt;&lt;D xsi:type="xsd:double"&gt;3452.45&lt;/D&gt;&lt;D xsi:type="xsd:double"&gt;3499.73&lt;/D&gt;&lt;D xsi:type="xsd:double"&gt;3501.17&lt;/D&gt;&lt;D xsi:type="xsd:double"&gt;3487.54&lt;/D&gt;&lt;D xsi:type="xsd:double"&gt;3362.56&lt;/D&gt;&lt;D xsi:type="xsd:double"&gt;3392.33&lt;/D&gt;&lt;D xsi:type="xsd:double"&gt;3478.36&lt;/D&gt;&lt;D xsi:type="xsd:double"&gt;3487.48&lt;/D&gt;&lt;D xsi:type="xsd:double"&gt;3490.06&lt;/D&gt;&lt;D xsi:type="xsd:double"&gt;3550.16&lt;/D&gt;&lt;D xsi:type="xsd:double"&gt;3564.51&lt;/D&gt;&lt;D xsi:type="xsd:double"&gt;3580.21&lt;/D&gt;&lt;D xsi:type="xsd:double"&gt;3594.83&lt;/D&gt;&lt;D xsi:type="xsd:double"&gt;3577.88&lt;/D&gt;&lt;D xsi:type="xsd:double"&gt;3530.83&lt;/D&gt;&lt;D xsi:type="xsd:double"&gt;3527.37&lt;/D&gt;&lt;D xsi:type="xsd:double"&gt;3472.46&lt;/D&gt;&lt;D xsi:type="xsd:double"&gt;3476.18&lt;/D&gt;&lt;D xsi:type="xsd:double"&gt;3501.98&lt;/D&gt;&lt;D xsi:type="xsd:double"&gt;3469.59&lt;/D&gt;&lt;D xsi:type="xsd:double"&gt;3430.15&lt;/D&gt;&lt;D xsi:type="xsd:double"&gt;3381.12&lt;/D&gt;&lt;D xsi:type="xsd:double"&gt;3423.81&lt;/D&gt;&lt;D xsi:type="xsd:double"&gt;3462.91&lt;/D&gt;&lt;D xsi:type="xsd:double"&gt;3406.78&lt;/D&gt;&lt;D xsi:type="xsd:double"&gt;3313.47&lt;/D&gt;&lt;D xsi:type="xsd:double"&gt;3319.81&lt;/D&gt;&lt;D xsi:type="xsd:double"&gt;3319.81&lt;/D&gt;&lt;D xsi:type="xsd:double"&gt;3217.6&lt;/D&gt;&lt;D xsi:type="xsd:double"&gt;3237.69&lt;/D&gt;&lt;D xsi:type="xsd:double"&gt;3269.79&lt;/D&gt;&lt;D xsi:type="xsd:double"&gt;3189.09&lt;/D&gt;&lt;D xsi:type="xsd:double"&gt;3205.28&lt;/D&gt;&lt;D xsi:type="xsd:double"&gt;3292.51&lt;/D&gt;&lt;D xsi:type="xsd:double"&gt;3240.29&lt;/D&gt;&lt;D xsi:type="xsd:double"&gt;3174.02&lt;/D&gt;&lt;D xsi:type="xsd:double"&gt;3188.58&lt;/D&gt;&lt;D xsi:type="xsd:double"&gt;3098.37&lt;/D&gt;&lt;D xsi:type="xsd:double"&gt;3169.32&lt;/D&gt;&lt;D xsi:type="xsd:double"&gt;3233.46&lt;/D&gt;&lt;D xsi:type="xsd:double"&gt;3229.32&lt;/D&gt;&lt;D xsi:type="xsd:double"&gt;3266.27&lt;/D&gt;&lt;D xsi:type="xsd:double"&gt;3212.8&lt;/D&gt;&lt;D xsi:type="xsd:double"&gt;3212.8&lt;/D&gt;&lt;D xsi:type="xsd:double"&gt;3226.33&lt;/D&gt;&lt;D xsi:type="xsd:double"&gt;3223.36&lt;/D&gt;&lt;D xsi:type="xsd:double"&gt;3161.97&lt;/D&gt;&lt;D xsi:type="xsd:double"&gt;3214.22&lt;/D&gt;&lt;D xsi:type="xsd:double"&gt;3124.8&lt;/D&gt;&lt;D xsi:type="xsd:double"&gt;3118.65&lt;/D&gt;&lt;D xsi:type="xsd:double"&gt;3130.17&lt;/D&gt;&lt;D xsi:type="xsd:double"&gt;3129.77&lt;/D&gt;&lt;D xsi:type="xsd:double"&gt;3057.99&lt;/D&gt;&lt;D xsi:type="xsd:double"&gt;3039.27&lt;/D&gt;&lt;D xsi:type="xsd:double"&gt;3048.67&lt;/D&gt;&lt;D xsi:type="xsd:double"&gt;3011.99&lt;/D&gt;&lt;D xsi:type="xsd:double"&gt;3008&lt;/D&gt;&lt;D xsi:type="xsd:double"&gt;3027.15&lt;/D&gt;&lt;D xsi:type="xsd:double"&gt;3084.09&lt;/D&gt;&lt;D xsi:type="xsd:double"&gt;3003.27&lt;/D&gt;&lt;D xsi:type="xsd:double"&gt;3038.25&lt;/D&gt;&lt;D xsi:type="xsd:double"&gt;3047.94&lt;/D&gt;&lt;D xsi:type="xsd:double"&gt;3084.7&lt;/D&gt;&lt;D xsi:type="xsd:double"&gt;3015.58&lt;/D&gt;&lt;D xsi:type="xsd:double"&gt;3017.01&lt;/D&gt;&lt;D xsi:type="xsd:double"&gt;2950.47&lt;/D&gt;&lt;D xsi:type="xsd:double"&gt;2954.49&lt;/D&gt;&lt;D xsi:type="xsd:double"&gt;2986.1&lt;/D&gt;&lt;D xsi:type="xsd:double"&gt;3058.44&lt;/D&gt;&lt;D xsi:type="xsd:double"&gt;3071.16&lt;/D&gt;&lt;D xsi:type="xsd:double"&gt;3051.69&lt;/D&gt;&lt;D xsi:type="xsd:double"&gt;3042.76&lt;/D&gt;&lt;D xsi:type="xsd:double"&gt;3046.91&lt;/D&gt;&lt;D xsi:type="xsd:double"&gt;3030.04&lt;/D&gt;&lt;D xsi:type="xsd:double"&gt;3032.45&lt;/D&gt;&lt;D xsi:type="xsd:double"&gt;3087.62&lt;/D&gt;&lt;D xsi:type="xsd:double"&gt;3066.19&lt;/D&gt;&lt;D xsi:type="xsd:double"&gt;3117.92&lt;/D&gt;&lt;D xsi:type="xsd:double"&gt;3126.52&lt;/D&gt;&lt;D xsi:type="xsd:double"&gt;3114.22&lt;/D&gt;&lt;D xsi:type="xsd:double"&gt;3090.9&lt;/D&gt;&lt;D xsi:type="xsd:double"&gt;3021.64&lt;/D&gt;&lt;D xsi:type="xsd:double"&gt;3012.71&lt;/D&gt;&lt;D xsi:type="xsd:double"&gt;3063.12&lt;/D&gt;&lt;D xsi:type="xsd:double"&gt;3051.68&lt;/D&gt;&lt;D xsi:type="xsd:double"&gt;3196.65&lt;/D&gt;&lt;D xsi:type="xsd:double"&gt;3240.2&lt;/D&gt;&lt;D xsi:type="xsd:double"&gt;3271.2&lt;/D&gt;&lt;D xsi:type="xsd:double"&gt;3229.36&lt;/D&gt;&lt;D xsi:type="xsd:double"&gt;3168.79&lt;/D&gt;&lt;D xsi:type="xsd:double"&gt;3156.8&lt;/D&gt;&lt;D xsi:type="xsd:double"&gt;3175.41&lt;/D&gt;&lt;D xsi:type="xsd:double"&gt;3157.25&lt;/D&gt;&lt;D xsi:type="xsd:double"&gt;3135.18&lt;/D&gt;&lt;D xsi:type="xsd:double"&gt;3180.81&lt;/D&gt;&lt;D xsi:type="xsd:double"&gt;3179.9&lt;/D&gt;&lt;D xsi:type="xsd:double"&gt;3176.97&lt;/D&gt;&lt;D xsi:type="xsd:double"&gt;3235.4&lt;/D&gt;&lt;D xsi:type="xsd:double"&gt;3263.64&lt;/D&gt;&lt;D xsi:type="xsd:double"&gt;3193.89&lt;/D&gt;&lt;D xsi:type="xsd:double"&gt;3101.53&lt;/D&gt;&lt;D xsi:type="xsd:double"&gt;3074.68&lt;/D&gt;&lt;D xsi:type="xsd:double"&gt;3081.74&lt;/D&gt;&lt;D xsi:type="xsd:double"&gt;3207.12&lt;/D&gt;&lt;D xsi:type="xsd:double"&gt;3280.19&lt;/D&gt;&lt;D xsi:type="xsd:double"&gt;3320.71&lt;/D&gt;&lt;D xsi:type="xsd:double"&gt;3291.66&lt;/D&gt;&lt;D xsi:type="xsd:double"&gt;3321.56&lt;/D&gt;&lt;D xsi:type="xsd:double"&gt;3232.46&lt;/D&gt;&lt;D xsi:type="xsd:double"&gt;3374.19&lt;/D&gt;&lt;D xsi:type="xsd:double"&gt;3401.56&lt;/D&gt;&lt;D xsi:type="xsd:double"&gt;3453.28&lt;/D&gt;&lt;D xsi:type="xsd:double"&gt;3438.26&lt;/D&gt;&lt;D xsi:type="xsd:double"&gt;3456.71&lt;/D&gt;&lt;D xsi:type="xsd:double"&gt;3435.62&lt;/D&gt;&lt;D xsi:type="xsd:double"&gt;3426.41&lt;/D&gt;&lt;D xsi:type="xsd:double"&gt;3450.27&lt;/D&gt;&lt;D xsi:type="xsd:double"&gt;3449.2&lt;/D&gt;&lt;D xsi:type="xsd:double"&gt;3480.49&lt;/D&gt;&lt;D xsi:type="xsd:double"&gt;3488.38&lt;/D&gt;&lt;D xsi:type="xsd:double"&gt;3480.58&lt;/D&gt;&lt;D xsi:type="xsd:double"&gt;3513.28&lt;/D&gt;&lt;D xsi:type="xsd:double"&gt;3461.65&lt;/D&gt;&lt;D xsi:type="xsd:double"&gt;3432.56&lt;/D&gt;&lt;D xsi:type="xsd:double"&gt;3433.21&lt;/D&gt;&lt;D xsi:type="xsd:double"&gt;3462.83&lt;/D&gt;&lt;D xsi:type="xsd:double"&gt;3431.55&lt;/D&gt;&lt;D xsi:type="xsd:double"&gt;3413.89&lt;/D&gt;&lt;D xsi:type="xsd:double"&gt;3379.11&lt;/D&gt;&lt;D xsi:type="xsd:double"&gt;3413.07&lt;/D&gt;&lt;D xsi:type="xsd:double"&gt;3399.04&lt;/D&gt;&lt;D xsi:type="xsd:double"&gt;3405.79&lt;/D&gt;&lt;D xsi:type="xsd:double"&gt;3509.88&lt;/D&gt;&lt;D xsi:type="xsd:double"&gt;3519.05&lt;/D&gt;&lt;D xsi:type="xsd:double"&gt;3506.05&lt;/D&gt;&lt;D xsi:type="xsd:double"&gt;3537.3&lt;/D&gt;&lt;D xsi:type="xsd:double"&gt;3543.79&lt;/D&gt;&lt;D xsi:type="xsd:double"&gt;3502.09&lt;/D&gt;&lt;D xsi:type="xsd:double"&gt;3581.58&lt;/D&gt;&lt;D xsi:type="xsd:double"&gt;3553.69&lt;/D&gt;&lt;D xsi:type="xsd:double"&gt;3512.69&lt;/D&gt;&lt;D xsi:type="xsd:double"&gt;3531.82&lt;/D&gt;&lt;D xsi:type="xsd:double"&gt;3509.92&lt;/D&gt;&lt;D xsi:type="xsd:double"&gt;3530.72&lt;/D&gt;&lt;D xsi:type="xsd:double"&gt;3497.22&lt;/D&gt;&lt;D xsi:type="xsd:double"&gt;3513.81&lt;/D&gt;&lt;D xsi:type="xsd:double"&gt;3414.84&lt;/D&gt;&lt;D xsi:type="xsd:double"&gt;3439.32&lt;/D&gt;&lt;D xsi:type="xsd:double"&gt;3354.82&lt;/D&gt;&lt;D xsi:type="xsd:double"&gt;3434.98&lt;/D&gt;&lt;D xsi:type="xsd:double"&gt;3414.23&lt;/D&gt;&lt;D xsi:type="xsd:double"&gt;3406.02&lt;/D&gt;&lt;D xsi:type="xsd:double"&gt;3401.2&lt;/D&gt;&lt;D xsi:type="xsd:double"&gt;3457.04&lt;/D&gt;&lt;D xsi:type="xsd:double"&gt;3406.53&lt;/D&gt;&lt;D xsi:type="xsd:double"&gt;3382.78&lt;/D&gt;&lt;D xsi:type="xsd:double"&gt;3365.87&lt;/D&gt;&lt;D xsi:type="xsd:double"&gt;3413.72&lt;/D&gt;&lt;D xsi:type="xsd:double"&gt;3389.08&lt;/D&gt;&lt;D xsi:type="xsd:double"&gt;3420.28&lt;/D&gt;&lt;D xsi:type="xsd:double"&gt;3500.94&lt;/D&gt;&lt;D xsi:type="xsd:double"&gt;3527.5&lt;/D&gt;&lt;D xsi:type="xsd:double"&gt;3535.18&lt;/D&gt;&lt;D xsi:type="xsd:double"&gt;3504.56&lt;/D&gt;&lt;D xsi:type="xsd:double"&gt;3483.25&lt;/D&gt;&lt;D xsi:type="xsd:double"&gt;3406.5&lt;/D&gt;&lt;D xsi:type="xsd:double"&gt;3426.49&lt;/D&gt;&lt;D xsi:type="xsd:double"&gt;3411.53&lt;/D&gt;&lt;D xsi:type="xsd:double"&gt;3435.09&lt;/D&gt;&lt;D xsi:type="xsd:double"&gt;3429.27&lt;/D&gt;&lt;D xsi:type="xsd:double"&gt;3475.4&lt;/D&gt;&lt;D xsi:type="xsd:double"&gt;3492.46&lt;/D&gt;&lt;D xsi:type="xsd:double"&gt;3448.5&lt;/D&gt;&lt;D xsi:type="xsd:double"&gt;3478.66&lt;/D&gt;&lt;D xsi:type="xsd:double"&gt;3409.59&lt;/D&gt;&lt;D xsi:type="xsd:double"&gt;3407.68&lt;/D&gt;&lt;D xsi:type="xsd:double"&gt;3423.57&lt;/D&gt;&lt;D xsi:type="xsd:double"&gt;3411.65&lt;/D&gt;&lt;D xsi:type="xsd:double"&gt;3430.6&lt;/D&gt;&lt;D xsi:type="xsd:double"&gt;3400.02&lt;/D&gt;&lt;D xsi:type="xsd:double"&gt;3382.4&lt;/D&gt;&lt;D xsi:type="xsd:double"&gt;3341.52&lt;/D&gt;&lt;D xsi:type="xsd:double"&gt;3439.58&lt;/D&gt;&lt;D xsi:type="xsd:double"&gt;3462.06&lt;/D&gt;&lt;D xsi:type="xsd:double"&gt;3477.36&lt;/D&gt;&lt;D xsi:type="xsd:double"&gt;3528.8&lt;/D&gt;&lt;D xsi:type="xsd:double"&gt;3500.94&lt;/D&gt;&lt;D xsi:type="xsd:double"&gt;3502.13&lt;/D&gt;&lt;D xsi:type="xsd:double"&gt;3515.19&lt;/D&gt;&lt;D xsi:type="xsd:double"&gt;3568.88&lt;/D&gt;&lt;D xsi:type="xsd:double"&gt;3557.28&lt;/D&gt;&lt;D xsi:type="xsd:double"&gt;3566.59&lt;/D&gt;&lt;D xsi:type="xsd:double"&gt;3580.48&lt;/D&gt;&lt;D xsi:type="xsd:double"&gt;3590.5&lt;/D&gt;&lt;D xsi:type="xsd:double"&gt;3601.65&lt;/D&gt;&lt;D xsi:type="xsd:double"&gt;3605.61&lt;/D&gt;&lt;D xsi:type="xsd:double"&gt;3612.1&lt;/D&gt;&lt;D xsi:type="xsd:double"&gt;3646.15&lt;/D&gt;&lt;D xsi:type="xsd:double"&gt;3646.66&lt;/D&gt;&lt;D xsi:type="xsd:double"&gt;3643.13&lt;/D&gt;&lt;D xsi:type="xsd:double"&gt;3643.28&lt;/D&gt;&lt;D xsi:type="xsd:double"&gt;3638.1&lt;/D&gt;&lt;D xsi:type="xsd:double"&gt;3648.63&lt;/D&gt;&lt;D xsi:type="xsd:double"&gt;3664.59&lt;/D&gt;&lt;D xsi:type="xsd:double"&gt;3666.73&lt;/D&gt;&lt;D xsi:type="xsd:double"&gt;3661.4&lt;/D&gt;&lt;D xsi:type="xsd:double"&gt;3652.61&lt;/D&gt;&lt;D xsi:type="xsd:double"&gt;3652.61&lt;/D&gt;&lt;D xsi:type="xsd:double"&gt;3674.26&lt;/D&gt;&lt;D xsi:type="xsd:double"&gt;3620.25&lt;/D&gt;&lt;D xsi:type="xsd:double"&gt;3641.07&lt;/D&gt;&lt;D xsi:type="xsd:double"&gt;3733.93&lt;/D&gt;&lt;D xsi:type="xsd:double"&gt;3721.17&lt;/D&gt;&lt;D xsi:type="xsd:double"&gt;3730.02&lt;/D&gt;&lt;D xsi:type="xsd:double"&gt;3704.64&lt;/D&gt;&lt;D xsi:type="xsd:double"&gt;3705.88&lt;/D&gt;&lt;D xsi:type="xsd:double"&gt;3717.45&lt;/D&gt;&lt;D xsi:type="xsd:double"&gt;3703.12&lt;/D&gt;&lt;D xsi:type="xsd:double"&gt;3706.02&lt;/D&gt;&lt;D xsi:type="xsd:double"&gt;3708.25&lt;/D&gt;&lt;D xsi:type="xsd:double"&gt;3697.35&lt;/D&gt;&lt;D xsi:type="xsd:double"&gt;3708.49&lt;/D&gt;&lt;D xsi:type="xsd:double"&gt;3744.11&lt;/D&gt;&lt;D xsi:type="xsd:double"&gt;3741.58&lt;/D&gt;&lt;D xsi:type="xsd:double"&gt;3741.01&lt;/D&gt;&lt;D xsi:type="xsd:double"&gt;3726.17&lt;/D&gt;&lt;D xsi:type="xsd:double"&gt;3752.17&lt;/D&gt;&lt;D xsi:type="xsd:double"&gt;3778.16&lt;/D&gt;&lt;D xsi:type="xsd:double"&gt;3780.89&lt;/D&gt;&lt;D xsi:type="xsd:double"&gt;3785.82&lt;/D&gt;&lt;D xsi:type="xsd:double"&gt;3765.52&lt;/D&gt;&lt;D xsi:type="xsd:double"&gt;3732.6&lt;/D&gt;&lt;D xsi:type="xsd:double"&gt;3773.53&lt;/D&gt;&lt;D xsi:type="xsd:double"&gt;3659.91&lt;/D&gt;&lt;D xsi:type="xsd:double"&gt;3694.7&lt;/D&gt;&lt;D xsi:type="xsd:double"&gt;3642.9&lt;/D&gt;&lt;D xsi:type="xsd:double"&gt;3601.05&lt;/D&gt;&lt;D xsi:type="xsd:double"&gt;3649.5&lt;/D&gt;&lt;D xsi:type="xsd:double"&gt;3650.58&lt;/D&gt;&lt;D xsi:type="xsd:double"&gt;3686.58&lt;/D&gt;&lt;D xsi:type="xsd:double"&gt;3698.53&lt;/D&gt;&lt;D xsi:type="xsd:double"&gt;3669.6&lt;/D&gt;&lt;D xsi:type="xsd:double"&gt;3660.37&lt;/D&gt;&lt;D xsi:type="xsd:double"&gt;3735.82&lt;/D&gt;&lt;D xsi:type="xsd:double"&gt;3709.88&lt;/D&gt;&lt;D xsi:type="xsd:double"&gt;3624.8&lt;/D&gt;&lt;D xsi:type="xsd:double"&gt;3706.28&lt;/D&gt;&lt;D xsi:type="xsd:double"&gt;3721.33&lt;/D&gt;&lt;D xsi:type="xsd:double"&gt;3621.92&lt;/D&gt;&lt;D xsi:type="xsd:double"&gt;3691.49&lt;/D&gt;&lt;D xsi:type="xsd:double"&gt;3723&lt;/D&gt;&lt;D xsi:type="xsd:double"&gt;3699.91&lt;/D&gt;&lt;D xsi:type="xsd:double"&gt;3709.76&lt;/D&gt;&lt;D xsi:type="xsd:double"&gt;3787.19&lt;/D&gt;&lt;D xsi:type="xsd:double"&gt;3773.76&lt;/D&gt;&lt;D xsi:type="xsd:double"&gt;3793.78&lt;/D&gt;&lt;D xsi:type="xsd:double"&gt;3840.15&lt;/D&gt;&lt;D xsi:type="xsd:double"&gt;3836.27&lt;/D&gt;&lt;D xsi:type="xsd:double"&gt;3839.97&lt;/D&gt;&lt;D xsi:type="xsd:double"&gt;3836.04&lt;/D&gt;&lt;D xsi:type="xsd:double"&gt;3871.58&lt;/D&gt;&lt;D xsi:type="xsd:double"&gt;3844.03&lt;/D&gt;&lt;D xsi:type="xsd:double"&gt;3825.47&lt;/D&gt;&lt;D xsi:type="xsd:double"&gt;3775.75&lt;/D&gt;&lt;D xsi:type="xsd:double"&gt;3829.56&lt;/D&gt;&lt;D xsi:type="xsd:double"&gt;3774.85&lt;/D&gt;&lt;D xsi:type="xsd:double"&gt;3770.29&lt;/D&gt;&lt;D xsi:type="xsd:double"&gt;3727.98&lt;/D&gt;&lt;D xsi:type="xsd:double"&gt;3748.64&lt;/D&gt;&lt;D xsi:type="xsd:double"&gt;3711.64&lt;/D&gt;&lt;D xsi:type="xsd:double"&gt;3731.42&lt;/D&gt;&lt;D xsi:type="xsd:double"&gt;3731.42&lt;/D&gt;&lt;D xsi:type="xsd:double"&gt;3805.37&lt;/D&gt;&lt;D xsi:type="xsd:double"&gt;3754.96&lt;/D&gt;&lt;D xsi:type="xsd:double"&gt;3726.16&lt;/D&gt;&lt;D xsi:type="xsd:double"&gt;3663.48&lt;/D&gt;&lt;D xsi:type="xsd:double"&gt;3666.78&lt;/D&gt;&lt;D xsi:type="xsd:double"&gt;3670.72&lt;/D&gt;&lt;D xsi:type="xsd:double"&gt;3743.71&lt;/D&gt;&lt;D xsi:type="xsd:double"&gt;3775.66&lt;/D&gt;&lt;D xsi:type="xsd:double"&gt;3729.3&lt;/D&gt;&lt;D xsi:type="xsd:double"&gt;3710.48&lt;/D&gt;&lt;D xsi:type="xsd:double"&gt;3685.79&lt;/D&gt;&lt;D xsi:type="xsd:double"&gt;3599.23&lt;/D&gt;&lt;D xsi:type="xsd:double"&gt;3599.36&lt;/D&gt;&lt;D xsi:type="xsd:double"&gt;3651.96&lt;/D&gt;&lt;D xsi:type="xsd:double"&gt;3652.13&lt;/D&gt;&lt;D xsi:type="xsd:double"&gt;3783.05&lt;/D&gt;&lt;D xsi:type="xsd:double"&gt;3842.94&lt;/D&gt;&lt;D xsi:type="xsd:double"&gt;3840.47&lt;/D&gt;&lt;D xsi:type="xsd:double"&gt;3810.05&lt;/D&gt;&lt;D xsi:type="xsd:double"&gt;3868.68&lt;/D&gt;&lt;D xsi:type="xsd:double"&gt;3856.75&lt;/D&gt;&lt;D xsi:type="xsd:double"&gt;3856.75&lt;/D&gt;&lt;D xsi:type="xsd:double"&gt;3858.76&lt;/D&gt;&lt;D xsi:type="xsd:double"&gt;3912.95&lt;/D&gt;&lt;D xsi:type="xsd:double"&gt;3907.04&lt;/D&gt;&lt;D xsi:type="xsd:double"&gt;3921.32&lt;/D&gt;&lt;D xsi:type="xsd:double"&gt;3956.28&lt;/D&gt;&lt;D xsi:type="xsd:double"&gt;3928.58&lt;/D&gt;&lt;D xsi:type="xsd:double"&gt;3953.83&lt;/D&gt;&lt;D xsi:type="xsd:double"&gt;3945.2&lt;/D&gt;&lt;D xsi:type="xsd:double"&gt;3966.06&lt;/D&gt;&lt;D xsi:type="xsd:double"&gt;3982.23&lt;/D&gt;&lt;D xsi:type="xsd:double"&gt;3979.07&lt;/D&gt;&lt;D xsi:type="xsd:double"&gt;4001.27&lt;/D&gt;&lt;D xsi:type="xsd:double"&gt;4022.85&lt;/D&gt;&lt;D xsi:type="xsd:double"&gt;4036.18&lt;/D&gt;&lt;D xsi:type="xsd:double"&gt;4051.11&lt;/D&gt;&lt;D xsi:type="xsd:double"&gt;3967.15&lt;/D&gt;&lt;D xsi:type="xsd:double"&gt;3956.79&lt;/D&gt;&lt;D xsi:type="xsd:double"&gt;4050.56&lt;/D&gt;&lt;D xsi:type="xsd:double"&gt;3974.12&lt;/D&gt;&lt;D xsi:type="xsd:double"&gt;3996.31&lt;/D&gt;&lt;D xsi:type="xsd:double"&gt;3948.59&lt;/D&gt;&lt;D xsi:type="xsd:double"&gt;3920.67&lt;/D&gt;&lt;D xsi:type="xsd:double"&gt;3925.83&lt;/D&gt;&lt;D xsi:type="xsd:double"&gt;3852.44&lt;/D&gt;&lt;D xsi:type="xsd:double"&gt;3814.28&lt;/D&gt;&lt;D xsi:type="xsd:double"&gt;3872.59&lt;/D&gt;&lt;D xsi:type="xsd:double"&gt;3864.36&lt;/D&gt;&lt;D xsi:type="xsd:double"&gt;3810.56&lt;/D&gt;&lt;D xsi:type="xsd:double"&gt;3793.7&lt;/D&gt;&lt;D xsi:type="xsd:double"&gt;3797.98&lt;/D&gt;&lt;D xsi:type="xsd:double"&gt;3805.16&lt;/D&gt;&lt;D xsi:type="xsd:double"&gt;3863.66&lt;/D&gt;&lt;D xsi:type="xsd:double"&gt;3860.55&lt;/D&gt;&lt;D xsi:type="xsd:double"&gt;3839.34&lt;/D&gt;&lt;D xsi:type="xsd:double"&gt;3698.93&lt;/D&gt;&lt;D xsi:type="xsd:double"&gt;3658.04&lt;/D&gt;&lt;D xsi:type="xsd:double"&gt;3595.63&lt;/D&gt;&lt;D xsi:type="xsd:double"&gt;3649.82&lt;/D&gt;&lt;D xsi:type="xsd:double"&gt;3726.04&lt;/D&gt;&lt;D xsi:type="xsd:double"&gt;3762.19&lt;/D&gt;&lt;D xsi:type="xsd:double"&gt;3738.91&lt;/D&gt;&lt;D xsi:type="xsd:double"&gt;3767.48&lt;/D&gt;&lt;D xsi:type="xsd:double"&gt;3742.57&lt;/D&gt;&lt;D xsi:type="xsd:double"&gt;3702.01&lt;/D&gt;&lt;D xsi:type="xsd:double"&gt;3753.85&lt;/D&gt;&lt;D xsi:type="xsd:double"&gt;3823.83&lt;/D&gt;&lt;D xsi:type="xsd:double"&gt;3843.56&lt;/D&gt;&lt;D xsi:type="xsd:double"&gt;3840.53&lt;/D&gt;&lt;D xsi:type="xsd:double"&gt;3868.98&lt;/D&gt;&lt;D xsi:type="xsd:double"&gt;3855.09&lt;/D&gt;&lt;D xsi:type="xsd:double"&gt;3878.58&lt;/D&gt;&lt;D xsi:type="xsd:double"&gt;3851.03&lt;/D&gt;&lt;D xsi:type="xsd:double"&gt;3872.02&lt;/D&gt;&lt;D xsi:type="xsd:double"&gt;3927.79&lt;/D&gt;&lt;D xsi:type="xsd:double"&gt;3925.32&lt;/D&gt;&lt;D xsi:type="xsd:double"&gt;3939.92&lt;/D&gt;&lt;D xsi:type="xsd:double"&gt;3923.09&lt;/D&gt;&lt;D xsi:type="xsd:double"&gt;3962.75&lt;/D&gt;&lt;D xsi:type="xsd:double"&gt;3956.02&lt;/D&gt;&lt;D xsi:type="xsd:double"&gt;3968.84&lt;/D&gt;&lt;D xsi:type="xsd:double"&gt;3968.91&lt;/D&gt;&lt;D xsi:type="xsd:double"&gt;3986.61&lt;/D&gt;&lt;D xsi:type="xsd:double"&gt;3992.69&lt;/D&gt;&lt;D xsi:type="xsd:double"&gt;4042.73&lt;/D&gt;&lt;D xsi:type="xsd:double"&gt;4045.65&lt;/D&gt;&lt;D xsi:type="xsd:double"&gt;4049.97&lt;/D&gt;&lt;D xsi:type="xsd:double"&gt;4032.57&lt;/D&gt;&lt;D xsi:type="xsd:double"&gt;4038.49&lt;/D&gt;&lt;D xsi:type="xsd:double"&gt;4064.32&lt;/D&gt;&lt;D xsi:type="xsd:double"&gt;4076.55&lt;/D&gt;&lt;D xsi:type="xsd:double"&gt;4071.68&lt;/D&gt;&lt;D xsi:type="xsd:double"&gt;4092.5&lt;/D&gt;&lt;D xsi:type="xsd:double"&gt;4114.2&lt;/D&gt;&lt;D xsi:type="xsd:double"&gt;4093.2&lt;/D&gt;&lt;D xsi:type="xsd:double"&gt;4123.89&lt;/D&gt;&lt;D xsi:type="xsd:double"&gt;4083.98&lt;/D&gt;&lt;D xsi:type="xsd:double"&gt;4028.93&lt;/D&gt;&lt;D xsi:type="xsd:double"&gt;4015.09&lt;/D&gt;&lt;D xsi:type="xsd:double"&gt;4059.12&lt;/D&gt;&lt;D xsi:type="xsd:double"&gt;4069.47&lt;/D&gt;&lt;D xsi:type="xsd:double"&gt;4067.13&lt;/D&gt;&lt;D xsi:type="xsd:double"&gt;3968.73&lt;/D&gt;&lt;D xsi:type="xsd:double"&gt;3960.46&lt;/D&gt;&lt;D xsi:type="xsd:double"&gt;3986.35&lt;/D&gt;&lt;D xsi:type="xsd:double"&gt;3933.78&lt;/D&gt;&lt;D xsi:type="xsd:double"&gt;3974.07&lt;/D&gt;&lt;D xsi:type="xsd:double"&gt;3980.42&lt;/D&gt;&lt;D xsi:type="xsd:double"&gt;4006.8&lt;/D&gt;&lt;D xsi:type="xsd:double"&gt;4049.19&lt;/D&gt;&lt;D xsi:type="xsd:double"&gt;4040.33&lt;/D&gt;&lt;D xsi:type="xsd:double"&gt;4116.64&lt;/D&gt;&lt;D xsi:type="xsd:double"&gt;4119.11&lt;/D&gt;&lt;D xsi:type="xsd:double"&gt;4106.63&lt;/D&gt;&lt;D xsi:type="xsd:double"&gt;4114.5&lt;/D&gt;&lt;D xsi:type="xsd:double"&gt;4152.22&lt;/D&gt;&lt;D xsi:type="xsd:double"&gt;4145.51&lt;/D&gt;&lt;D xsi:type="xsd:double"&gt;4170.4&lt;/D&gt;&lt;D xsi:type="xsd:double"&gt;4206.04&lt;/D&gt;&lt;D xsi:type="xsd:double"&gt;4203.66&lt;/D&gt;&lt;D xsi:type="xsd:double"&gt;4172.08&lt;/D&gt;&lt;D xsi:type="xsd:double"&gt;4195.61&lt;/D&gt;&lt;D xsi:type="xsd:double"&gt;4195.35&lt;/D&gt;&lt;D xsi:type="xsd:double"&gt;4186.72&lt;/D&gt;&lt;D xsi:type="xsd:double"&gt;4186.77&lt;/D&gt;&lt;D xsi:type="xsd:double"&gt;4143.44&lt;/D&gt;&lt;D xsi:type="xsd:double"&gt;4196.6&lt;/D&gt;&lt;D xsi:type="xsd:double"&gt;4158.16&lt;/D&gt;&lt;D xsi:type="xsd:double"&gt;4127.98&lt;/D&gt;&lt;D xsi:type="xsd:double"&gt;4164.25&lt;/D&gt;&lt;D xsi:type="xsd:double"&gt;4165.58&lt;/D&gt;&lt;D xsi:type="xsd:double"&gt;4133.53&lt;/D&gt;&lt;D xsi:type="xsd:double"&gt;4127.05&lt;/D&gt;&lt;D xsi:type="xsd:double"&gt;4218.11&lt;/D&gt;&lt;D xsi:type="xsd:double"&gt;4219.98&lt;/D&gt;&lt;D xsi:type="xsd:double"&gt;4222.96&lt;/D&gt;&lt;D xsi:type="xsd:double"&gt;4256.02&lt;/D&gt;&lt;D xsi:type="xsd:double"&gt;4243.72&lt;/D&gt;&lt;D xsi:type="xsd:double"&gt;4239.64&lt;/D&gt;&lt;D xsi:type="xsd:double"&gt;4286.03&lt;/D&gt;&lt;D xsi:type="xsd:double"&gt;4276.92&lt;/D&gt;&lt;D xsi:type="xsd:double"&gt;4295.43&lt;/D&gt;&lt;D xsi:type="xsd:double"&gt;4260.66&lt;/D&gt;&lt;D xsi:type="xsd:double"&gt;4275.69&lt;/D&gt;&lt;D xsi:type="xsd:double"&gt;4272.31&lt;/D&gt;&lt;D xsi:type="xsd:double"&gt;4251.61&lt;/D&gt;&lt;D xsi:type="xsd:double"&gt;4278.09&lt;/D&gt;&lt;D xsi:type="xsd:double"&gt;4274.11&lt;/D&gt;&lt;D xsi:type="xsd:double"&gt;4299.89&lt;/D&gt;&lt;D xsi:type="xsd:double"&gt;4273.19&lt;/D&gt;&lt;D xsi:type="xsd:double"&gt;4288.59&lt;/D&gt;&lt;D xsi:type="xsd:do</t>
        </r>
      </text>
    </comment>
    <comment ref="A73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uble"&gt;4253.34&lt;/D&gt;&lt;D xsi:type="xsd:double"&gt;4286.93&lt;/D&gt;&lt;D xsi:type="xsd:double"&gt;4280.99&lt;/D&gt;&lt;D xsi:type="xsd:double"&gt;4260.44&lt;/D&gt;&lt;D xsi:type="xsd:double"&gt;4290.14&lt;/D&gt;&lt;D xsi:type="xsd:double"&gt;4263.78&lt;/D&gt;&lt;D xsi:type="xsd:double"&gt;4239.94&lt;/D&gt;&lt;D xsi:type="xsd:double"&gt;4283.91&lt;/D&gt;&lt;D xsi:type="xsd:double"&gt;4292.23&lt;/D&gt;&lt;D xsi:type="xsd:double"&gt;4320.68&lt;/D&gt;&lt;D xsi:type="xsd:double"&gt;4272.29&lt;/D&gt;&lt;D xsi:type="xsd:double"&gt;4268.37&lt;/D&gt;&lt;D xsi:type="xsd:double"&gt;4253.9&lt;/D&gt;&lt;D xsi:type="xsd:double"&gt;4278.53&lt;/D&gt;&lt;D xsi:type="xsd:double"&gt;4301.97&lt;/D&gt;&lt;D xsi:type="xsd:double"&gt;4277.57&lt;/D&gt;&lt;D xsi:type="xsd:double"&gt;4293.06&lt;/D&gt;&lt;D xsi:type="xsd:double"&gt;4295.21&lt;/D&gt;&lt;D xsi:type="xsd:double"&gt;4285.81&lt;/D&gt;&lt;D xsi:type="xsd:double"&gt;4172.44&lt;/D&gt;&lt;D xsi:type="xsd:double"&gt;4148.52&lt;/D&gt;&lt;D xsi:type="xsd:double"&gt;4099.91&lt;/D&gt;&lt;D xsi:type="xsd:double"&gt;4129.37&lt;/D&gt;&lt;D xsi:type="xsd:double"&gt;4134.1&lt;/D&gt;&lt;D xsi:type="xsd:double"&gt;4091.14&lt;/D&gt;&lt;D xsi:type="xsd:double"&gt;4086.86&lt;/D&gt;&lt;D xsi:type="xsd:double"&gt;4069.12&lt;/D&gt;&lt;D xsi:type="xsd:double"&gt;4059.71&lt;/D&gt;&lt;D xsi:type="xsd:double"&gt;4119.88&lt;/D&gt;&lt;D xsi:type="xsd:double"&gt;4068.64&lt;/D&gt;&lt;D xsi:type="xsd:double"&gt;4109.51&lt;/D&gt;&lt;D xsi:type="xsd:double"&gt;4177.03&lt;/D&gt;&lt;D xsi:type="xsd:double"&gt;4193.77&lt;/D&gt;&lt;D xsi:type="xsd:double"&gt;4215.29&lt;/D&gt;&lt;D xsi:type="xsd:double"&gt;4218.41&lt;/D&gt;&lt;D xsi:type="xsd:double"&gt;4218.41&lt;/D&gt;&lt;D xsi:type="xsd:double"&gt;4277.65&lt;/D&gt;&lt;D xsi:type="xsd:double"&gt;4275.71&lt;/D&gt;&lt;D xsi:type="xsd:double"&gt;4295.95&lt;/D&gt;&lt;D xsi:type="xsd:double"&gt;4227.28&lt;/D&gt;&lt;D xsi:type="xsd:double"&gt;4247.65&lt;/D&gt;&lt;D xsi:type="xsd:double"&gt;4227.54&lt;/D&gt;&lt;D xsi:type="xsd:double"&gt;4262.68&lt;/D&gt;&lt;D xsi:type="xsd:double"&gt;4260.96&lt;/D&gt;&lt;D xsi:type="xsd:double"&gt;4225.14&lt;/D&gt;&lt;D xsi:type="xsd:double"&gt;4250.6&lt;/D&gt;&lt;D xsi:type="xsd:double"&gt;4263.27&lt;/D&gt;&lt;D xsi:type="xsd:double"&gt;4274.2&lt;/D&gt;&lt;D xsi:type="xsd:double"&gt;4332.07&lt;/D&gt;&lt;D xsi:type="xsd:double"&gt;4319.27&lt;/D&gt;&lt;D xsi:type="xsd:double"&gt;4327.5&lt;/D&gt;&lt;D xsi:type="xsd:double"&gt;4323.87&lt;/D&gt;&lt;D xsi:type="xsd:double"&gt;4324.98&lt;/D&gt;&lt;D xsi:type="xsd:double"&gt;4280.96&lt;/D&gt;&lt;D xsi:type="xsd:double"&gt;4161.47&lt;/D&gt;&lt;D xsi:type="xsd:double"&gt;4144.56&lt;/D&gt;&lt;D xsi:type="xsd:double"&gt;4185.29&lt;/D&gt;&lt;D xsi:type="xsd:double"&gt;4156.98&lt;/D&gt;&lt;D xsi:type="xsd:double"&gt;4180.02&lt;/D&gt;&lt;D xsi:type="xsd:double"&gt;4165.72&lt;/D&gt;&lt;D xsi:type="xsd:double"&gt;4107.75&lt;/D&gt;&lt;D xsi:type="xsd:double"&gt;4117.45&lt;/D&gt;&lt;D xsi:type="xsd:double"&gt;4117.79&lt;/D&gt;&lt;D xsi:type="xsd:double"&gt;4188.1&lt;/D&gt;&lt;D xsi:type="xsd:double"&gt;4228.18&lt;/D&gt;&lt;D xsi:type="xsd:double"&gt;4237.13&lt;/D&gt;&lt;D xsi:type="xsd:double"&gt;4283.32&lt;/D&gt;&lt;D xsi:type="xsd:double"&gt;4305.5&lt;/D&gt;&lt;D xsi:type="xsd:double"&gt;4312.8&lt;/D&gt;&lt;D xsi:type="xsd:double"&gt;4340.14&lt;/D&gt;&lt;D xsi:type="xsd:double"&gt;4330.71&lt;/D&gt;&lt;D xsi:type="xsd:double"&gt;4341.1&lt;/D&gt;&lt;D xsi:type="xsd:double"&gt;4355.49&lt;/D&gt;&lt;D xsi:type="xsd:double"&gt;4381.06&lt;/D&gt;&lt;D xsi:type="xsd:double"&gt;4419.13&lt;/D&gt;&lt;D xsi:type="xsd:double"&gt;4414.55&lt;/D&gt;&lt;D xsi:type="xsd:double"&gt;4396.91&lt;/D&gt;&lt;D xsi:type="xsd:double"&gt;4396.39&lt;/D&gt;&lt;D xsi:type="xsd:double"&gt;4408.08&lt;/D&gt;&lt;D xsi:type="xsd:double"&gt;4290.87&lt;/D&gt;&lt;D xsi:type="xsd:double"&gt;4395.9&lt;/D&gt;&lt;D xsi:type="xsd:double"&gt;4391.25&lt;/D&gt;&lt;D xsi:type="xsd:double"&gt;4417.04&lt;/D&gt;&lt;D xsi:type="xsd:double"&gt;4366.42&lt;/D&gt;&lt;D xsi:type="xsd:double"&gt;4370.84&lt;/D&gt;&lt;D xsi:type="xsd:double"&gt;4349.72&lt;/D&gt;&lt;D xsi:type="xsd:double"&gt;4306.26&lt;/D&gt;&lt;D xsi:type="xsd:double"&gt;4250.51&lt;/D&gt;&lt;D xsi:type="xsd:double"&gt;4216.37&lt;/D&gt;&lt;D xsi:type="xsd:double"&gt;4271.96&lt;/D&gt;&lt;D xsi:type="xsd:double"&gt;4313.26&lt;/D&gt;&lt;D xsi:type="xsd:double"&gt;4308.06&lt;/D&gt;&lt;D xsi:type="xsd:double"&gt;4327.91&lt;/D&gt;&lt;D xsi:type="xsd:double"&gt;4335.28&lt;/D&gt;&lt;D xsi:type="xsd:double"&gt;4276.34&lt;/D&gt;&lt;D xsi:type="xsd:double"&gt;4344.12&lt;/D&gt;&lt;D xsi:type="xsd:double"&gt;4385.15&lt;/D&gt;&lt;D xsi:type="xsd:double"&gt;4379.06&lt;/D&gt;&lt;D xsi:type="xsd:double"&gt;4411.26&lt;/D&gt;&lt;D xsi:type="xsd:double"&gt;4391.5&lt;/D&gt;&lt;D xsi:type="xsd:double"&gt;4426.72&lt;/D&gt;&lt;D xsi:type="xsd:double"&gt;4430.86&lt;/D&gt;&lt;D xsi:type="xsd:double"&gt;4449.33&lt;/D&gt;&lt;D xsi:type="xsd:double"&gt;4484.55&lt;/D&gt;&lt;D xsi:type="xsd:double"&gt;4436.08&lt;/D&gt;&lt;D xsi:type="xsd:double"&gt;4424.83&lt;/D&gt;&lt;D xsi:type="xsd:double"&gt;4442.68&lt;/D&gt;&lt;D xsi:type="xsd:double"&gt;4413.49&lt;/D&gt;&lt;D xsi:type="xsd:double"&gt;4365.86&lt;/D&gt;&lt;D xsi:type="xsd:double"&gt;4384.56&lt;/D&gt;&lt;D xsi:type="xsd:double"&gt;4345.35&lt;/D&gt;&lt;D xsi:type="xsd:double"&gt;4405.66&lt;/D&gt;&lt;D xsi:type="xsd:double"&gt;4431.81&lt;/D&gt;&lt;D xsi:type="xsd:double"&gt;4431.81&lt;/D&gt;&lt;D xsi:type="xsd:double"&gt;4484.21&lt;/D&gt;&lt;D xsi:type="xsd:double"&gt;4451.08&lt;/D&gt;&lt;D xsi:type="xsd:double"&gt;4479.54&lt;/D&gt;&lt;D xsi:type="xsd:double"&gt;4443.63&lt;/D&gt;&lt;D xsi:type="xsd:double"&gt;4460.53&lt;/D&gt;&lt;D xsi:type="xsd:double"&gt;4497.68&lt;/D&gt;&lt;D xsi:type="xsd:double"&gt;4487.39&lt;/D&gt;&lt;D xsi:type="xsd:double"&gt;4487.39&lt;/D&gt;&lt;D xsi:type="xsd:double"&gt;4458.17&lt;/D&gt;&lt;D xsi:type="xsd:double"&gt;4462.69&lt;/D&gt;&lt;D xsi:type="xsd:double"&gt;4428.07&lt;/D&gt;&lt;D xsi:type="xsd:double"&gt;4446.44&lt;/D&gt;&lt;D xsi:type="xsd:double"&gt;4507.24&lt;/D&gt;&lt;D xsi:type="xsd:double"&gt;4477.28&lt;/D&gt;&lt;D xsi:type="xsd:double"&gt;4493.65&lt;/D&gt;&lt;D xsi:type="xsd:double"&gt;4505.02&lt;/D&gt;&lt;D xsi:type="xsd:double"&gt;4501.04&lt;/D&gt;&lt;D xsi:type="xsd:double"&gt;4444.93&lt;/D&gt;&lt;D xsi:type="xsd:double"&gt;4456.28&lt;/D&gt;&lt;D xsi:type="xsd:double"&gt;4469.76&lt;/D&gt;&lt;D xsi:type="xsd:double"&gt;4452.35&lt;/D&gt;&lt;D xsi:type="xsd:double"&gt;4469.03&lt;/D&gt;&lt;D xsi:type="xsd:double"&gt;4478.21&lt;/D&gt;&lt;D xsi:type="xsd:double"&gt;4493.15&lt;/D&gt;&lt;D xsi:type="xsd:double"&gt;4529.75&lt;/D&gt;&lt;D xsi:type="xsd:double"&gt;4531.63&lt;/D&gt;&lt;D xsi:type="xsd:double"&gt;4530.51&lt;/D&gt;&lt;D xsi:type="xsd:double"&gt;4519.57&lt;/D&gt;&lt;D xsi:type="xsd:double"&gt;4515.89&lt;/D&gt;&lt;D xsi:type="xsd:double"&gt;4503.69&lt;/D&gt;&lt;D xsi:type="xsd:double"&gt;4501&lt;/D&gt;&lt;D xsi:type="xsd:double"&gt;4548.73&lt;/D&gt;&lt;D xsi:type="xsd:double"&gt;4581.12&lt;/D&gt;&lt;D xsi:type="xsd:double"&gt;4589.12&lt;/D&gt;&lt;D xsi:type="xsd:double"&gt;4595&lt;/D&gt;&lt;D xsi:type="xsd:double"&gt;4555.11&lt;/D&gt;&lt;D xsi:type="xsd:double"&gt;4554.4&lt;/D&gt;&lt;D xsi:type="xsd:double"&gt;4543.28&lt;/D&gt;&lt;D xsi:type="xsd:double"&gt;4510.05&lt;/D&gt;&lt;D xsi:type="xsd:double"&gt;4536.07&lt;/D&gt;&lt;D xsi:type="xsd:double"&gt;4530.37&lt;/D&gt;&lt;D xsi:type="xsd:double"&gt;4563.04&lt;/D&gt;&lt;D xsi:type="xsd:double"&gt;4541.34&lt;/D&gt;&lt;D xsi:type="xsd:double"&gt;4515.57&lt;/D&gt;&lt;D xsi:type="xsd:double"&gt;4518.34&lt;/D&gt;&lt;D xsi:type="xsd:double"&gt;4460.6&lt;/D&gt;&lt;D xsi:type="xsd:double"&gt;4439.63&lt;/D&gt;&lt;D xsi:type="xsd:double"&gt;4436.99&lt;/D&gt;&lt;D xsi:type="xsd:double"&gt;4422.84&lt;/D&gt;&lt;D xsi:type="xsd:double"&gt;4461.12&lt;/D&gt;&lt;D xsi:type="xsd:double"&gt;4444.72&lt;/D&gt;&lt;D xsi:type="xsd:double"&gt;4489.88&lt;/D&gt;&lt;D xsi:type="xsd:double"&gt;4405.76&lt;/D&gt;&lt;D xsi:type="xsd:double"&gt;4342.53&lt;/D&gt;&lt;D xsi:type="xsd:double"&gt;4359.84&lt;/D&gt;&lt;D xsi:type="xsd:double"&gt;4301.26&lt;/D&gt;&lt;D xsi:type="xsd:double"&gt;4316.5&lt;/D&gt;&lt;D xsi:type="xsd:double"&gt;4350.04&lt;/D&gt;&lt;D xsi:type="xsd:double"&gt;4305.31&lt;/D&gt;&lt;D xsi:type="xsd:double"&gt;4369.06&lt;/D&gt;&lt;D xsi:type="xsd:double"&gt;4316.12&lt;/D&gt;&lt;D xsi:type="xsd:double"&gt;4335.31&lt;/D&gt;&lt;D xsi:type="xsd:double"&gt;4304.74&lt;/D&gt;&lt;D xsi:type="xsd:double"&gt;4369.52&lt;/D&gt;&lt;D xsi:type="xsd:double"&gt;4376.32&lt;/D&gt;&lt;D xsi:type="xsd:double"&gt;4410.65&lt;/D&gt;&lt;D xsi:type="xsd:double"&gt;4330.55&lt;/D&gt;&lt;D xsi:type="xsd:double"&gt;4344.77&lt;/D&gt;&lt;D xsi:type="xsd:double"&gt;4365.58&lt;/D&gt;&lt;D xsi:type="xsd:double"&gt;4312.3&lt;/D&gt;&lt;D xsi:type="xsd:double"&gt;4246.14&lt;/D&gt;&lt;D xsi:type="xsd:double"&gt;4202.78&lt;/D&gt;&lt;D xsi:type="xsd:double"&gt;4217.22&lt;/D&gt;&lt;D xsi:type="xsd:double"&gt;4232.88&lt;/D&gt;&lt;D xsi:type="xsd:double"&gt;4207.14&lt;/D&gt;&lt;D xsi:type="xsd:double"&gt;4149.83&lt;/D&gt;&lt;D xsi:type="xsd:double"&gt;4147.81&lt;/D&gt;&lt;D xsi:type="xsd:double"&gt;4197.7&lt;/D&gt;&lt;D xsi:type="xsd:double"&gt;4162.16&lt;/D&gt;&lt;D xsi:type="xsd:double"&gt;4194.79&lt;/D&gt;&lt;D xsi:type="xsd:double"&gt;4205.43&lt;/D&gt;&lt;D xsi:type="xsd:double"&gt;4174.36&lt;/D&gt;&lt;D xsi:type="xsd:double"&gt;4230.65&lt;/D&gt;&lt;D xsi:type="xsd:double"&gt;4254.45&lt;/D&gt;&lt;D xsi:type="xsd:double"&gt;4240.79&lt;/D&gt;&lt;D xsi:type="xsd:double"&gt;4292.93&lt;/D&gt;&lt;D xsi:type="xsd:double"&gt;4252.8&lt;/D&gt;&lt;D xsi:type="xsd:double"&gt;4342.11&lt;/D&gt;&lt;D xsi:type="xsd:double"&gt;4393.41&lt;/D&gt;&lt;D xsi:type="xsd:double"&gt;4395.26&lt;/D&gt;&lt;D xsi:type="xsd:double"&gt;4366.04&lt;/D&gt;&lt;D xsi:type="xsd:double"&gt;4381.04&lt;/D&gt;&lt;D xsi:type="xsd:double"&gt;4378.33&lt;/D&gt;&lt;D xsi:type="xsd:double"&gt;4421.87&lt;/D&gt;&lt;D xsi:type="xsd:double"&gt;4494.94&lt;/D&gt;&lt;D xsi:type="xsd:double"&gt;4486.49&lt;/D&gt;&lt;D xsi:type="xsd:double"&gt;4474.93&lt;/D&gt;&lt;D xsi:type="xsd:double"&gt;4452.37&lt;/D&gt;&lt;D xsi:type="xsd:double"&gt;4450.79&lt;/D&gt;&lt;D xsi:type="xsd:double"&gt;4440.9&lt;/D&gt;&lt;D xsi:type="xsd:double"&gt;4441.7&lt;/D&gt;&lt;D xsi:type="xsd:double"&gt;4428.63&lt;/D&gt;&lt;D xsi:type="xsd:double"&gt;4409.15&lt;/D&gt;&lt;D xsi:type="xsd:double"&gt;4431.41&lt;/D&gt;&lt;D xsi:type="xsd:double"&gt;4464.7&lt;/D&gt;&lt;D xsi:type="xsd:double"&gt;4461.22&lt;/D&gt;&lt;D xsi:type="xsd:double"&gt;4442.55&lt;/D&gt;&lt;D xsi:type="xsd:double"&gt;4359.35&lt;/D&gt;&lt;D xsi:type="xsd:double"&gt;4413.72&lt;/D&gt;&lt;D xsi:type="xsd:double"&gt;4355.28&lt;/D&gt;&lt;D xsi:type="xsd:double"&gt;4394.75&lt;/D&gt;&lt;D xsi:type="xsd:double"&gt;4358.07&lt;/D&gt;&lt;D xsi:type="xsd:double"&gt;4416.24&lt;/D&gt;&lt;D xsi:type="xsd:double"&gt;4365.27&lt;/D&gt;&lt;D xsi:type="xsd:double"&gt;4242.67&lt;/D&gt;&lt;D xsi:type="xsd:double"&gt;4281.74&lt;/D&gt;&lt;D xsi:type="xsd:double"&gt;4286.52&lt;/D&gt;&lt;D xsi:type="xsd:double"&gt;4209.14&lt;/D&gt;&lt;D xsi:type="xsd:double"&gt;4168.12&lt;/D&gt;&lt;D xsi:type="xsd:double"&gt;4141.45&lt;/D&gt;&lt;D xsi:type="xsd:double"&gt;4073.71&lt;/D&gt;&lt;D xsi:type="xsd:double"&gt;4078.7&lt;/D&gt;&lt;D xsi:type="xsd:double"&gt;4088.25&lt;/D&gt;&lt;D xsi:type="xsd:double"&gt;3939.72&lt;/D&gt;&lt;D xsi:type="xsd:double"&gt;3918.62&lt;/D&gt;&lt;D xsi:type="xsd:double"&gt;4033.18&lt;/D&gt;&lt;D xsi:type="xsd:double"&gt;3991.24&lt;/D&gt;&lt;D xsi:type="xsd:double"&gt;4081.24&lt;/D&gt;&lt;D xsi:type="xsd:double"&gt;4105.09&lt;/D&gt;&lt;D xsi:type="xsd:double"&gt;4157.68&lt;/D&gt;&lt;D xsi:type="xsd:double"&gt;4128.9&lt;/D&gt;&lt;D xsi:type="xsd:double"&gt;4096.74&lt;/D&gt;&lt;D xsi:type="xsd:double"&gt;4112.67&lt;/D&gt;&lt;D xsi:type="xsd:double"&gt;4110.64&lt;/D&gt;&lt;D xsi:type="xsd:double"&gt;4141.24&lt;/D&gt;&lt;D xsi:type="xsd:double"&gt;4233.09&lt;/D&gt;&lt;D xsi:type="xsd:double"&gt;4194.03&lt;/D&gt;&lt;D xsi:type="xsd:double"&gt;4130.19&lt;/D&gt;&lt;D xsi:type="xsd:double"&gt;4208.42&lt;/D&gt;&lt;D xsi:type="xsd:double"&gt;4227.68&lt;/D&gt;&lt;D xsi:type="xsd:double"&gt;4189.89&lt;/D&gt;&lt;D xsi:type="xsd:double"&gt;4222.82&lt;/D&gt;&lt;D xsi:type="xsd:double"&gt;4244.1&lt;/D&gt;&lt;D xsi:type="xsd:double"&gt;4179.88&lt;/D&gt;&lt;D xsi:type="xsd:double"&gt;4187.95&lt;/D&gt;&lt;D xsi:type="xsd:double"&gt;4202.46&lt;/D&gt;&lt;D xsi:type="xsd:double"&gt;4226.1&lt;/D&gt;&lt;D xsi:type="xsd:double"&gt;4262.38&lt;/D&gt;&lt;D xsi:type="xsd:double"&gt;4266.19&lt;/D&gt;&lt;D xsi:type="xsd:double"&gt;4234.21&lt;/D&gt;&lt;D xsi:type="xsd:double"&gt;4347.23&lt;/D&gt;&lt;D xsi:type="xsd:double"&gt;4368.44&lt;/D&gt;&lt;D xsi:type="xsd:double"&gt;4382.31&lt;/D&gt;&lt;D xsi:type="xsd:double"&gt;4373.42&lt;/D&gt;&lt;D xsi:type="xsd:double"&gt;4390.18&lt;/D&gt;&lt;D xsi:type="xsd:double"&gt;4377.33&lt;/D&gt;&lt;D xsi:type="xsd:double"&gt;4388.3&lt;/D&gt;&lt;D xsi:type="xsd:double"&gt;4391.86&lt;/D&gt;&lt;D xsi:type="xsd:double"&gt;4323.89&lt;/D&gt;&lt;D xsi:type="xsd:double"&gt;4419.48&lt;/D&gt;&lt;D xsi:type="xsd:double"&gt;4375.48&lt;/D&gt;&lt;D xsi:type="xsd:double"&gt;4263.94&lt;/D&gt;&lt;D xsi:type="xsd:double"&gt;4227.91&lt;/D&gt;&lt;D xsi:type="xsd:double"&gt;4225.86&lt;/D&gt;&lt;D xsi:type="xsd:double"&gt;4108.93&lt;/D&gt;&lt;D xsi:type="xsd:double"&gt;4005.38&lt;/D&gt;&lt;D xsi:type="xsd:double"&gt;4093.2&lt;/D&gt;&lt;D xsi:type="xsd:double"&gt;4111.91&lt;/D&gt;&lt;D xsi:type="xsd:double"&gt;4249.49&lt;/D&gt;&lt;D xsi:type="xsd:double"&gt;4241.65&lt;/D&gt;&lt;D xsi:type="xsd:double"&gt;4254.43&lt;/D&gt;&lt;D xsi:type="xsd:double"&gt;4314.97&lt;/D&gt;&lt;D xsi:type="xsd:double"&gt;4295.85&lt;/D&gt;&lt;D xsi:type="xsd:double"&gt;4295.85&lt;/D&gt;&lt;D xsi:type="xsd:double"&gt;4317.93&lt;/D&gt;&lt;D xsi:type="xsd:double"&gt;4245.54&lt;/D&gt;&lt;D xsi:type="xsd:double"&gt;4272.75&lt;/D&gt;&lt;D xsi:type="xsd:double"&gt;4252.29&lt;/D&gt;&lt;D xsi:type="xsd:double"&gt;4111.36&lt;/D&gt;&lt;D xsi:type="xsd:double"&gt;4083.5&lt;/D&gt;&lt;D xsi:type="xsd:double"&gt;4112.73&lt;/D&gt;&lt;D xsi:type="xsd:double"&gt;4260.19&lt;/D&gt;&lt;D xsi:type="xsd:double"&gt;4179.07&lt;/D&gt;&lt;D xsi:type="xsd:double"&gt;4228.24&lt;/D&gt;&lt;D xsi:type="xsd:double"&gt;4290.28&lt;/D&gt;&lt;D xsi:type="xsd:double"&gt;4223.24&lt;/D&gt;&lt;D xsi:type="xsd:double"&gt;4323.2&lt;/D&gt;&lt;D xsi:type="xsd:double"&gt;4379.62&lt;/D&gt;&lt;D xsi:type="xsd:double"&gt;4446.02&lt;/D&gt;&lt;D xsi:type="xsd:double"&gt;4484.82&lt;/D&gt;&lt;D xsi:type="xsd:double"&gt;4552.8&lt;/D&gt;&lt;D xsi:type="xsd:double"&gt;4640.69&lt;/D&gt;&lt;D xsi:type="xsd:double"&gt;4675.13&lt;/D&gt;&lt;D xsi:type="xsd:double"&gt;4624.21&lt;/D&gt;&lt;D xsi:type="xsd:double"&gt;4610.94&lt;/D&gt;&lt;D xsi:type="xsd:double"&gt;4631.43&lt;/D&gt;&lt;D xsi:type="xsd:double"&gt;4604.25&lt;/D&gt;&lt;D xsi:type="xsd:double"&gt;4627.67&lt;/D&gt;&lt;D xsi:type="xsd:double"&gt;4677.9&lt;/D&gt;&lt;D xsi:type="xsd:double"&gt;4696.3&lt;/D&gt;&lt;D xsi:type="xsd:double"&gt;4703.3&lt;/D&gt;&lt;D xsi:type="xsd:double"&gt;4691.03&lt;/D&gt;&lt;D xsi:type="xsd:double"&gt;4651.08&lt;/D&gt;&lt;D xsi:type="xsd:double"&gt;4695.65&lt;/D&gt;&lt;D xsi:type="xsd:double"&gt;4679.38&lt;/D&gt;&lt;D xsi:type="xsd:double"&gt;4726.2&lt;/D&gt;&lt;D xsi:type="xsd:double"&gt;4759.36&lt;/D&gt;&lt;D xsi:type="xsd:double"&gt;4753.99&lt;/D&gt;&lt;D xsi:type="xsd:double"&gt;4799.03&lt;/D&gt;&lt;D xsi:type="xsd:double"&gt;4833.28&lt;/D&gt;&lt;D xsi:type="xsd:double"&gt;4830.9&lt;/D&gt;&lt;D xsi:type="xsd:double"&gt;4862.3&lt;/D&gt;&lt;D xsi:type="xsd:double"&gt;4886.44&lt;/D&gt;&lt;D xsi:type="xsd:double"&gt;4882.22&lt;/D&gt;&lt;D xsi:type="xsd:double"&gt;4910.62&lt;/D&gt;&lt;D xsi:type="xsd:double"&gt;4951.48&lt;/D&gt;&lt;D xsi:type="xsd:double"&gt;4917.32&lt;/D&gt;&lt;D xsi:type="xsd:double"&gt;4869.25&lt;/D&gt;&lt;D xsi:type="xsd:double"&gt;4917.35&lt;/D&gt;&lt;D xsi:type="xsd:double"&gt;4963.51&lt;/D&gt;&lt;D xsi:type="xsd:double"&gt;4964.35&lt;/D&gt;&lt;D xsi:type="xsd:double"&gt;4937.2&lt;/D&gt;&lt;D xsi:type="xsd:double"&gt;4881.95&lt;/D&gt;&lt;D xsi:type="xsd:double"&gt;4997.75&lt;/D&gt;&lt;D xsi:type="xsd:double"&gt;4987.33&lt;/D&gt;&lt;D xsi:type="xsd:double"&gt;5010.46&lt;/D&gt;&lt;D xsi:type="xsd:double"&gt;5061.16&lt;/D&gt;&lt;D xsi:type="xsd:double"&gt;5028.93&lt;/D&gt;&lt;D xsi:type="xsd:double"&gt;5033.42&lt;/D&gt;&lt;D xsi:type="xsd:double"&gt;5037.18&lt;/D&gt;&lt;D xsi:type="xsd:double"&gt;5087.49&lt;/D&gt;&lt;D xsi:type="xsd:double"&gt;5054.52&lt;/D&gt;&lt;D xsi:type="xsd:double"&gt;5088.28&lt;/D&gt;&lt;D xsi:type="xsd:double"&gt;5020.99&lt;/D&gt;&lt;D xsi:type="xsd:double"&gt;5006.35&lt;/D&gt;&lt;D xsi:type="xsd:double"&gt;5034.06&lt;/D&gt;&lt;D xsi:type="xsd:double"&gt;5083.52&lt;/D&gt;&lt;D xsi:type="xsd:double"&gt;5033.64&lt;/D&gt;&lt;D xsi:type="xsd:double"&gt;5062.22&lt;/D&gt;&lt;D xsi:type="xsd:double"&gt;5074.14&lt;/D&gt;&lt;D xsi:type="xsd:double"&gt;5074.14&lt;/D&gt;&lt;D xsi:type="xsd:double"&gt;5151.19&lt;/D&gt;&lt;D xsi:type="xsd:double"&gt;5136.86&lt;/D&gt;&lt;D xsi:type="xsd:double"&gt;5208.95&lt;/D&gt;&lt;D xsi:type="xsd:double"&gt;5240.46&lt;/D&gt;&lt;D xsi:type="xsd:double"&gt;5254.12&lt;/D&gt;&lt;D xsi:type="xsd:double"&gt;5218.06&lt;/D&gt;&lt;D xsi:type="xsd:double"&gt;5254.35&lt;/D&gt;&lt;D xsi:type="xsd:double"&gt;5224.49&lt;/D&gt;&lt;D xsi:type="xsd:double"&gt;5143.26&lt;/D&gt;&lt;D xsi:type="xsd:double"&gt;5187.59&lt;/D&gt;&lt;D xsi:type="xsd:double"&gt;5192.64&lt;/D&gt;&lt;D xsi:type="xsd:double"&gt;5211.09&lt;/D&gt;&lt;D xsi:type="xsd:double"&gt;5178.91&lt;/D&gt;&lt;D xsi:type="xsd:double"&gt;5201.45&lt;/D&gt;&lt;D xsi:type="xsd:double"&gt;5268.91&lt;/D&gt;&lt;D xsi:type="xsd:double"&gt;5173.38&lt;/D&gt;&lt;D xsi:type="xsd:double"&gt;5039.39&lt;/D&gt;&lt;D xsi:type="xsd:double"&gt;5046.49&lt;/D&gt;&lt;D xsi:type="xsd:double"&gt;5046.49&lt;/D&gt;&lt;D xsi:type="xsd:double"&gt;5081.97&lt;/D&gt;&lt;D xsi:type="xsd:double"&gt;4974.07&lt;/D&gt;&lt;D xsi:type="xsd:double"&gt;4981.59&lt;/D&gt;&lt;D xsi:type="xsd:double"&gt;4967.22&lt;/D&gt;&lt;D xsi:type="xsd:double"&gt;5090.39&lt;/D&gt;&lt;D xsi:type="xsd:double"&gt;5027.87&lt;/D&gt;&lt;D xsi:type="xsd:double"&gt;4974.65&lt;/D&gt;&lt;D xsi:type="xsd:double"&gt;4961.86&lt;/D&gt;&lt;D xsi:type="xsd:double"&gt;5029.31&lt;/D&gt;&lt;D xsi:type="xsd:double"&gt;4993.82&lt;/D&gt;&lt;D xsi:type="xsd:double"&gt;5012.31&lt;/D&gt;&lt;D xsi:type="xsd:double"&gt;5117.3&lt;/D&gt;&lt;D xsi:type="xsd:double"&gt;5133.3&lt;/D&gt;&lt;D xsi:type="xsd:double"&gt;5146.7&lt;/D&gt;&lt;D xsi:type="xsd:double"&gt;5142.89&lt;/D&gt;&lt;D xsi:type="xsd:double"&gt;5083.54&lt;/D&gt;&lt;D xsi:type="xsd:double"&gt;5182.53&lt;/D&gt;&lt;D xsi:type="xsd:double"&gt;5137.83&lt;/D&gt;&lt;D xsi:type="xsd:double"&gt;5007.89&lt;/D&gt;&lt;D xsi:type="xsd:double"&gt;5025.3&lt;/D&gt;&lt;D xsi:type="xsd:double"&gt;5004.46&lt;/D&gt;&lt;D xsi:type="xsd:double"&gt;5034.17&lt;/D&gt;&lt;D xsi:type="xsd:double"&gt;4987.13&lt;/D&gt;&lt;D xsi:type="xsd:double"&gt;4920.74&lt;/D&gt;&lt;D xsi:type="xsd:double"&gt;4857.66&lt;/D&gt;&lt;D xsi:type="xsd:double"&gt;4850.22&lt;/D&gt;&lt;D xsi:type="xsd:double"&gt;4934.91&lt;/D&gt;&lt;D xsi:type="xsd:double"&gt;4971.37&lt;/D&gt;&lt;D xsi:type="xsd:double"&gt;4901.19&lt;/D&gt;&lt;D xsi:type="xsd:double"&gt;4815.36&lt;/D&gt;&lt;D xsi:type="xsd:double"&gt;4839.86&lt;/D&gt;&lt;D xsi:type="xsd:double"&gt;4790.62&lt;/D&gt;&lt;D xsi:type="xsd:double"&gt;4803.48&lt;/D&gt;&lt;D xsi:type="xsd:double"&gt;4815.37&lt;/D&gt;&lt;D xsi:type="xsd:double"&gt;4998.61&lt;/D&gt;&lt;D xsi:type="xsd:double"&gt;5057.68&lt;/D&gt;&lt;D xsi:type="xsd:double"&gt;5045.35&lt;/D&gt;&lt;D xsi:type="xsd:double"&gt;5041.71&lt;/D&gt;&lt;D xsi:type="xsd:double"&gt;5059.17&lt;/D&gt;&lt;D xsi:type="xsd:double"&gt;4869.82&lt;/D&gt;&lt;D xsi:type="xsd:double"&gt;4790.2&lt;/D&gt;&lt;D xsi:type="xsd:double"&gt;4883.19&lt;/D&gt;&lt;D xsi:type="xsd:double"&gt;4835.56&lt;/D&gt;&lt;D xsi:type="xsd:double"&gt;4711.54&lt;/D&gt;&lt;D xsi:type="xsd:double"&gt;4604.64&lt;/D&gt;&lt;D xsi:type="xsd:double"&gt;4639.02&lt;/D&gt;&lt;D xsi:type="xsd:double"&gt;4757.22&lt;/D&gt;&lt;D xsi:type="xsd:double"&gt;4903.07&lt;/D&gt;&lt;D xsi:type="xsd:double"&gt;4998.1&lt;/D&gt;&lt;D xsi:type="xsd:double"&gt;5032.47&lt;/D&gt;&lt;D xsi:type="xsd:double"&gt;5047.24&lt;/D&gt;&lt;D xsi:type="xsd:double"&gt;5121.5&lt;/D&gt;&lt;D xsi:type="xsd:double"&gt;5124.39&lt;/D&gt;&lt;D xsi:type="xsd:double"&gt;5142.49&lt;/D&gt;&lt;D xsi:type="xsd:double"&gt;5106.57&lt;/D&gt;&lt;D xsi:type="xsd:double"&gt;5082.57&lt;/D&gt;&lt;D xsi:type="xsd:double"&gt;5086.74&lt;/D&gt;&lt;D xsi:type="xsd:double"&gt;5057.36&lt;/D&gt;&lt;D xsi:type="xsd:double"&gt;4927.6&lt;/D&gt;&lt;D xsi:type="xsd:double"&gt;4977.32&lt;/D&gt;&lt;D xsi:type="xsd:double"&gt;5017.44&lt;/D&gt;&lt;D xsi:type="xsd:double"&gt;5046.42&lt;/D&gt;&lt;D xsi:type="xsd:double"&gt;5082.61&lt;/D&gt;&lt;D xsi:type="xsd:double"&gt;5120.52&lt;/D&gt;&lt;D xsi:type="xsd:double"&gt;5112.14&lt;/D&gt;&lt;D xsi:type="xsd:double"&gt;5196.73&lt;/D&gt;&lt;D xsi:type="xsd:double"&gt;5192.11&lt;/D&gt;&lt;D xsi:type="xsd:double"&gt;5154.75&lt;/D&gt;&lt;D xsi:type="xsd:double"&gt;5195.41&lt;/D&gt;&lt;D xsi:type="xsd:double"&gt;5099.03&lt;/D&gt;&lt;D xsi:type="xsd:double"&gt;4925.43&lt;/D&gt;&lt;D xsi:type="xsd:double"&gt;4986.85&lt;/D&gt;&lt;D xsi:type="xsd:double"&gt;4956.47&lt;/D&gt;&lt;D xsi:type="xsd:double"&gt;4984.83&lt;/D&gt;&lt;D xsi:type="xsd:double"&gt;4971.25&lt;/D&gt;&lt;D xsi:type="xsd:double"&gt;4884.1&lt;/D&gt;&lt;D xsi:type="xsd:double"&gt;4783.55&lt;/D&gt;&lt;D xsi:type="xsd:double"&gt;4630.99&lt;/D&gt;&lt;D xsi:type="xsd:double"&gt;4383.46&lt;/D&gt;&lt;D xsi:type="xsd:double"&gt;4564.86&lt;/D&gt;&lt;D xsi:type="xsd:double"&gt;4501.05&lt;/D&gt;&lt;D xsi:type="xsd:double"&gt;4658.18&lt;/D&gt;&lt;D xsi:type="xsd:double"&gt;4675.13&lt;/D&gt;&lt;D xsi:type="xsd:double"&gt;4652.95&lt;/D&gt;&lt;D xsi:type="xsd:double"&gt;4541.16&lt;/D&gt;&lt;D xsi:type="xsd:double"&gt;4554.92&lt;/D&gt;&lt;D xsi:type="xsd:double"&gt;4653.79&lt;/D&gt;&lt;D xsi:type="xsd:double"&gt;4523.08&lt;/D&gt;&lt;D xsi:type="xsd:double"&gt;4598.26&lt;/D&gt;&lt;D xsi:type="xsd:double"&gt;4664.59&lt;/D&gt;&lt;D xsi:type="xsd:double"&gt;4596.53&lt;/D&gt;&lt;D xsi:type="xsd:double"&gt;4548.72&lt;/D&gt;&lt;D xsi:type="xsd:double"&gt;4518.15&lt;/D&gt;&lt;D xsi:type="xsd:double"&gt;4569.37&lt;/D&gt;&lt;D xsi:type="xsd:double"&gt;4645.84&lt;/D&gt;&lt;D xsi:type="xsd:double"&gt;4655.14&lt;/D&gt;&lt;D xsi:type="xsd:double"&gt;4535.85&lt;/D&gt;&lt;D xsi:type="xsd:double"&gt;4585.5&lt;/D&gt;&lt;D xsi:type="xsd:double"&gt;4428.51&lt;/D&gt;&lt;D xsi:type="xsd:double"&gt;4432.83&lt;/D&gt;&lt;D xsi:type="xsd:double"&gt;4347.24&lt;/D&gt;&lt;D xsi:type="xsd:double"&gt;4480.66&lt;/D&gt;&lt;D xsi:type="xsd:double"&gt;4357.05&lt;/D&gt;&lt;D xsi:type="xsd:double"&gt;4343.73&lt;/D&gt;&lt;D xsi:type="xsd:double"&gt;4455.29&lt;/D&gt;&lt;D xsi:type="xsd:double"&gt;4426.54&lt;/D&gt;&lt;D xsi:type="xsd:double"&gt;4458.88&lt;/D&gt;&lt;D xsi:type="xsd:double"&gt;4616.9&lt;/D&gt;&lt;D xsi:type="xsd:double"&gt;4660.64&lt;/D&gt;&lt;D xsi:type="xsd:double"&gt;4667.34&lt;/D&gt;&lt;D xsi:type="xsd:double"&gt;4675.91&lt;/D&gt;&lt;D xsi:type="xsd:double"&gt;4701.39&lt;/D&gt;&lt;D xsi:type="xsd:double"&gt;4688.7&lt;/D&gt;&lt;D xsi:type="xsd:double"&gt;4643.38&lt;/D&gt;&lt;D xsi:type="xsd:double"&gt;4609.03&lt;/D&gt;&lt;D xsi:type="xsd:double"&gt;4675.29&lt;/D&gt;&lt;D xsi:type="xsd:double"&gt;4702.79&lt;/D&gt;&lt;D xsi:type="xsd:double"&gt;4704.07&lt;/D&gt;&lt;D xsi:type="xsd:double"&gt;4673.81&lt;/D&gt;&lt;D xsi:type="xsd:double"&gt;4695.1&lt;/D&gt;&lt;D xsi:type="xsd:double"&gt;4802.18&lt;/D&gt;&lt;D xsi:type="xsd:double"&gt;4923.64&lt;/D&gt;&lt;D xsi:type="xsd:double"&gt;4897.13&lt;/D&gt;&lt;D xsi:type="xsd:double"&gt;4847.07&lt;/D&gt;&lt;D xsi:type="xsd:double"&gt;4890.58&lt;/D&gt;&lt;D xsi:type="xsd:double"&gt;4885.82&lt;/D&gt;&lt;D xsi:type="xsd:double"&gt;4897.66&lt;/D&gt;&lt;D xsi:type="xsd:double"&gt;4916.21&lt;/D&gt;&lt;D xsi:type="xsd:double"&gt;4936.18&lt;/D&gt;&lt;D xsi:type="xsd:double"&gt;4948.29&lt;/D&gt;&lt;D xsi:type="xsd:double"&gt;4980.04&lt;/D&gt;&lt;D xsi:type="xsd:double"&gt;4984.15&lt;/D&gt;&lt;D xsi:type="xsd:double"&gt;4911.17&lt;/D&gt;&lt;D xsi:type="xsd:double"&gt;4912.16&lt;/D&gt;&lt;D xsi:type="xsd:double"&gt;4952.51&lt;/D&gt;&lt;D xsi:type="xsd:double"&gt;4856.65&lt;/D&gt;&lt;D xsi:type="xsd:double"&gt;4807.95&lt;/D&gt;&lt;D xsi:type="xsd:double"&gt;4804.31&lt;/D&gt;&lt;D xsi:type="xsd:double"&gt;4937.31&lt;/D&gt;&lt;D xsi:type="xsd:double"&gt;4906.72&lt;/D&gt;&lt;D xsi:type="xsd:double"&gt;4915.1&lt;/D&gt;&lt;D xsi:type="xsd:double"&gt;4910.97&lt;/D&gt;&lt;D xsi:type="xsd:double"&gt;4889.12&lt;/D&gt;&lt;D xsi:type="xsd:double"&gt;4820.28&lt;/D&gt;&lt;D xsi:type="xsd:double"&gt;4892.99&lt;/D&gt;&lt;D xsi:type="xsd:double"&gt;4930.14&lt;/D&gt;&lt;D xsi:type="xsd:double"&gt;4957.6&lt;/D&gt;&lt;D xsi:type="xsd:double"&gt;4914.53&lt;/D&gt;&lt;D xsi:type="xsd:double"&gt;4905.76&lt;/D&gt;&lt;D xsi:type="xsd:double"&gt;4730.21&lt;/D&gt;&lt;D xsi:type="xsd:double"&gt;4714.79&lt;/D&gt;&lt;D xsi:type="xsd:double"&gt;4756.41&lt;/D&gt;&lt;D xsi:type="xsd:double"&gt;4681.86&lt;/D&gt;&lt;D xsi:type="xsd:double"&gt;4637.45&lt;/D&gt;&lt;D xsi:type="xsd:double"&gt;4635.06&lt;/D&gt;&lt;D xsi:type="xsd:double"&gt;4549.56&lt;/D&gt;&lt;D xsi:type="xsd:double"&gt;4473.07&lt;/D&gt;&lt;D xsi:type="xsd:double"&gt;4614.4&lt;/D&gt;&lt;D xsi:type="xsd:double"&gt;4624.67&lt;/D&gt;&lt;D xsi:type="xsd:double"&gt;4677.54&lt;/D&gt;&lt;D xsi:type="xsd:double"&gt;4625.26&lt;/D&gt;&lt;D xsi:type="xsd:double"&gt;4565.17&lt;/D&gt;&lt;D xsi:type="xsd:double"&gt;4567.6&lt;/D&gt;&lt;D xsi:type="xsd:double"&gt;4674.53&lt;/D&gt;&lt;D xsi:type="xsd:double"&gt;4663.18&lt;/D&gt;&lt;D xsi:type="xsd:double"&gt;4617.95&lt;/D&gt;&lt;D xsi:type="xsd:double"&gt;4701.36&lt;/D&gt;&lt;D xsi:type="xsd:double"&gt;4677.14&lt;/D&gt;&lt;D xsi:type="xsd:double"&gt;4637.06&lt;/D&gt;&lt;D xsi:type="xsd:double"&gt;4522.45&lt;/D&gt;&lt;D xsi:type="xsd:double"&gt;4537.63&lt;/D&gt;&lt;D xsi:type="xsd:double"&gt;4480.47&lt;/D&gt;&lt;D xsi:type="xsd:double"&gt;4403.58&lt;/D&gt;&lt;D xsi:type="xsd:double"&gt;4333.76&lt;/D&gt;&lt;D xsi:type="xsd:double"&gt;4312.74&lt;/D&gt;&lt;D xsi:type="xsd:double"&gt;4378.75&lt;/D&gt;&lt;D xsi:type="xsd:double"&gt;4391.94&lt;/D&gt;&lt;D xsi:type="xsd:double"&gt;4312.89&lt;/D&gt;&lt;D xsi:type="xsd:double"&gt;4210.16&lt;/D&gt;&lt;D xsi:type="xsd:double"&gt;4272.26&lt;/D&gt;&lt;D xsi:type="xsd:double"&gt;4124.95&lt;/D&gt;&lt;D xsi:type="xsd:double"&gt;4206.4&lt;/D&gt;&lt;D xsi:type="xsd:double"&gt;4336.69&lt;/D&gt;&lt;D xsi:type="xsd:double"&gt;4311.33&lt;/D&gt;&lt;D xsi:type="xsd:double"&gt;4356.81&lt;/D&gt;&lt;D xsi:type="xsd:double"&gt;4380.36&lt;/D&gt;&lt;D xsi:type="xsd:double"&gt;4322.16&lt;/D&gt;&lt;D xsi:type="xsd:double"&gt;4417.02&lt;/D&gt;&lt;D xsi:type="xsd:double"&gt;4392.33&lt;/D&gt;&lt;D xsi:type="xsd:double"&gt;4283.99&lt;/D&gt;&lt;D xsi:type="xsd:double"&gt;4226.96&lt;/D&gt;&lt;D xsi:type="xsd:double"&gt;4228.53&lt;/D&gt;&lt;D xsi:type="xsd:double"&gt;4200.67&lt;/D&gt;&lt;D xsi:type="xsd:double"&gt;4066.31&lt;/D&gt;&lt;D xsi:type="xsd:double"&gt;3997.54&lt;/D&gt;&lt;D xsi:type="xsd:double"&gt;4061.2&lt;/D&gt;&lt;D xsi:type="xsd:double"&gt;3896.71&lt;/D&gt;&lt;D xsi:type="xsd:double"&gt;3995.06&lt;/D&gt;&lt;D xsi:type="xsd:double"&gt;4110.66&lt;/D&gt;&lt;D xsi:type="xsd:double"&gt;4233.47&lt;/D&gt;&lt;D xsi:type="xsd:double"&gt;4239.76&lt;/D&gt;&lt;D xsi:type="xsd:double"&gt;4223.04&lt;/D&gt;&lt;D xsi:type="xsd:double"&gt;4298.7&lt;/D&gt;&lt;D xsi:type="xsd:double"&gt;4238.42&lt;/D&gt;&lt;D xsi:type="xsd:double"&gt;4155.34&lt;/D&gt;&lt;D xsi:type="xsd:double"&gt;4248.45&lt;/D&gt;&lt;D xsi:type="xsd:double"&gt;4314.57&lt;/D&gt;&lt;D xsi:type="xsd:double"&gt;4353.55&lt;/D&gt;&lt;D xsi:type="xsd:double"&gt;4406.84&lt;/D&gt;&lt;D xsi:type="xsd:double"&gt;4424.89&lt;/D&gt;&lt;D xsi:type="xsd:double"&gt;4416.08&lt;/D&gt;&lt;D xsi:type="xsd:double"&gt;4456.62&lt;/D&gt;&lt;D xsi:type="xsd:double"&gt;4442.29&lt;/D&gt;&lt;D xsi:type="xsd:double"&gt;4404.02&lt;/D&gt;&lt;D xsi:type="xsd:double"&gt;4425.65&lt;/D&gt;&lt;D xsi:type="xsd:double"&gt;4350.35&lt;/D&gt;&lt;D xsi:type="xsd:double"&gt;4492.79&lt;/D&gt;&lt;D xsi:type="xsd:double"&gt;4506.59&lt;/D&gt;&lt;D xsi:type="xsd:double"&gt;4472.63&lt;/D&gt;&lt;D xsi:type="xsd:double"&gt;4463&lt;/D&gt;&lt;D xsi:type="xsd:double"&gt;4442.89&lt;/D&gt;&lt;D xsi:type="xsd:double"&gt;4462.51&lt;/D&gt;&lt;D xsi:type="xsd:double"&gt;4427.8&lt;/D&gt;&lt;D xsi:type="xsd:double"&gt;4431.97&lt;/D&gt;&lt;D xsi:type="xsd:double"&gt;4423.98&lt;/D&gt;&lt;D xsi:type="xsd:double"&gt;4329.68&lt;/D&gt;&lt;D xsi:type="xsd:double"&gt;4329.68&lt;/D&gt;&lt;D xsi:type="xsd:double"&gt;4366.67&lt;/D&gt;&lt;D xsi:type="xsd:double"&gt;4444.42&lt;/D&gt;&lt;D xsi:type="xsd:double"&gt;4385.06&lt;/D&gt;&lt;D xsi:type="xsd:double"&gt;4322.24&lt;/D&gt;&lt;D xsi:type="xsd:double"&gt;4345.22&lt;/D&gt;&lt;D xsi:type="xsd:double"&gt;4250.28&lt;/D&gt;&lt;D xsi:type="xsd:double"&gt;4284.64&lt;/D&gt;&lt;D xsi:type="xsd:double"&gt;4245.91&lt;/D&gt;&lt;D xsi:type="xsd:double"&gt;4303.12&lt;/D&gt;&lt;D xsi:type="xsd:double"&gt;4312.63&lt;/D&gt;&lt;D xsi:type="xsd:double"&gt;4345.91&lt;/D&gt;&lt;D xsi:type="xsd:double"&gt;4490.31&lt;/D&gt;&lt;D xsi:type="xsd:double"&gt;4511.51&lt;/D&gt;&lt;D xsi:type="xsd:double"&gt;4495.17&lt;/D&gt;&lt;D xsi:type="xsd:double"&gt;4506.84&lt;/D&gt;&lt;D xsi:type="xsd:double"&gt;4566.48&lt;/D&gt;&lt;D xsi:type="xsd:double"&gt;4591.92&lt;/D&gt;&lt;D xsi:type="xsd:double"&gt;4582.83&lt;/D&gt;&lt;D xsi:type="xsd:double"&gt;4569.66&lt;/D&gt;&lt;D xsi:type="xsd:double"&gt;4546.12&lt;/D&gt;&lt;D xsi:type="xsd:double"&gt;4533.18&lt;/D&gt;&lt;D xsi:type="xsd:double"&gt;4559.4&lt;/D&gt;&lt;D xsi:type="xsd:double"&gt;4557.36&lt;/D&gt;&lt;D xsi:type="xsd:double"&gt;4428.96&lt;/D&gt;&lt;D xsi:type="xsd:double"&gt;4442.75&lt;/D&gt;&lt;D xsi:type="xsd:double"&gt;4371.98&lt;/D&gt;&lt;D xsi:type="xsd:double"&gt;4324.23&lt;/D&gt;&lt;D xsi:type="xsd:double"&gt;4319.46&lt;/D&gt;&lt;D xsi:type="xsd:double"&gt;4301.24&lt;/D&gt;&lt;D xsi:type="xsd:double"&gt;4322.81&lt;/D&gt;&lt;D xsi:type="xsd:double"&gt;4338.21&lt;/D&gt;&lt;D xsi:type="xsd:double"&gt;4316.67&lt;/D&gt;&lt;D xsi:type="xsd:double"&gt;4293.27&lt;/D&gt;&lt;D xsi:type="xsd:double"&gt;4319.99&lt;/D&gt;&lt;D xsi:type="xsd:double"&gt;4312.28&lt;/D&gt;&lt;D xsi:type="xsd:double"&gt;4297.57&lt;/D&gt;&lt;D xsi:type="xsd:double"&gt;4319.3&lt;/D&gt;&lt;D xsi:type="xsd:double"&gt;4282.54&lt;/D&gt;&lt;D xsi:type="xsd:double"&gt;4353.9&lt;/D&gt;&lt;D xsi:type="xsd:double"&gt;4325.1&lt;/D&gt;&lt;D xsi:type="xsd:double"&gt;4431.52&lt;/D&gt;&lt;D xsi:type="xsd:double"&gt;4481.64&lt;/D&gt;&lt;D xsi:type="xsd:double"&gt;4512.64&lt;/D&gt;&lt;D xsi:type="xsd:double"&gt;4514.74&lt;/D&gt;&lt;D xsi:type="xsd:double"&gt;4505.62&lt;/D&gt;&lt;D xsi:type="xsd:double"&gt;4475.39&lt;/D&gt;&lt;D xsi:type="xsd:double"&gt;4466&lt;/D&gt;&lt;D xsi:type="xsd:double"&gt;4421.78&lt;/D&gt;&lt;D xsi:type="xsd:double"&gt;4423.38&lt;/D&gt;&lt;D xsi:type="xsd:double"&gt;4475.86&lt;/D&gt;&lt;D xsi:type="xsd:double"&gt;4448.73&lt;/D&gt;&lt;D xsi:type="xsd:double"&gt;4405.61&lt;/D&gt;&lt;D xsi:type="xsd:double"&gt;4306.72&lt;/D&gt;&lt;D xsi:type="xsd:double"&gt;4227.02&lt;/D&gt;&lt;D xsi:type="xsd:double"&gt;4130.33&lt;/D&gt;&lt;D xsi:type="xsd:double"&gt;4171.58&lt;/D&gt;&lt;D xsi:type="xsd:double"&gt;4153.01&lt;/D&gt;&lt;D xsi:type="xsd:double"&gt;4193.83&lt;/D&gt;&lt;D xsi:type="xsd:double"&gt;4340.76&lt;/D&gt;&lt;D xsi:type="xsd:double"&gt;4367.24&lt;/D&gt;&lt;D xsi:type="xsd:double"&gt;4380.03&lt;/D&gt;&lt;D xsi:type="xsd:double"&gt;4465.9&lt;/D&gt;&lt;D xsi:type="xsd:double"&gt;4106.73&lt;/D&gt;&lt;D xsi:type="xsd:double"&gt;3984.72&lt;/D&gt;&lt;D xsi:type="xsd:double"&gt;4088.85&lt;/D&gt;&lt;D xsi:type="xsd:double"&gt;4195.32&lt;/D&gt;&lt;D xsi:type="xsd:double"&gt;4237.48&lt;/D&gt;&lt;D xsi:type="xsd:double"&gt;4273.96&lt;/D&gt;&lt;D xsi:type="xsd:double"&gt;4163.42&lt;/D&gt;&lt;D xsi:type="xsd:double"&gt;4085.3&lt;/D&gt;&lt;D xsi:type="xsd:double"&gt;4117.85&lt;/D&gt;&lt;D xsi:type="xsd:double"&gt;4190.68&lt;/D&gt;&lt;D xsi:type="xsd:double"&gt;4264.53&lt;/D&gt;&lt;D xsi:type="xsd:double"&gt;4331.38&lt;/D&gt;&lt;D xsi:type="xsd:double"&gt;4335.26&lt;/D&gt;&lt;D xsi:type="xsd:double"&gt;4385.52&lt;/D&gt;&lt;D xsi:type="xsd:double"&gt;4372.51&lt;/D&gt;&lt;D xsi:type="xsd:double"&gt;4357.74&lt;/D&gt;&lt;D xsi:type="xsd:double"&gt;4330.13&lt;/D&gt;&lt;D xsi:type="xsd:double"&gt;4379.76&lt;/D&gt;&lt;D xsi:type="xsd:double"&gt;4376.25&lt;/D&gt;&lt;D xsi:type="xsd:double"&gt;4381.1&lt;/D&gt;&lt;D xsi:type="xsd:double"&gt;4388&lt;/D&gt;&lt;D xsi:type="xsd:double"&gt;4394.77&lt;/D&gt;&lt;D xsi:type="xsd:double"&gt;4446.96&lt;/D&gt;&lt;D xsi:type="xsd:double"&gt;4420.58&lt;/D&gt;&lt;D xsi:type="xsd:double"&gt;4439.81&lt;/D&gt;&lt;D xsi:type="xsd:double"&gt;4409.17&lt;/D&gt;&lt;D xsi:type="xsd:double"&gt;4327.99&lt;/D&gt;&lt;D xsi:type="xsd:double"&gt;4321.08&lt;/D&gt;&lt;D xsi:type="xsd:double"&gt;4345.63&lt;/D&gt;&lt;D xsi:type="xsd:double"&gt;4410.55&lt;/D&gt;&lt;D xsi:type="xsd:double"&gt;4415.46&lt;/D&gt;&lt;D xsi:type="xsd:double"&gt;4468.07&lt;/D&gt;&lt;D xsi:type="xsd:double"&gt;4452.01&lt;/D&gt;&lt;D xsi:type="xsd:double"&gt;4503.95&lt;/D&gt;&lt;D xsi:type="xsd:double"&gt;4500.19&lt;/D&gt;&lt;D xsi:type="xsd:double"&gt;4497.86&lt;/D&gt;&lt;D xsi:type="xsd:double"&gt;4460.44&lt;/D&gt;&lt;D xsi:type="xsd:double"&gt;4417.68&lt;/D&gt;&lt;D xsi:type="xsd:double"&gt;4437.06&lt;/D&gt;&lt;D xsi:type="xsd:double"&gt;4400.52&lt;/D&gt;&lt;D xsi:type="xsd:double"&gt;4389.94&lt;/D&gt;&lt;D xsi:type="xsd:double"&gt;4421.45&lt;/D&gt;&lt;D xsi:type="xsd:double"&gt;4435.47&lt;/D&gt;&lt;D xsi:type="xsd:double"&gt;4406.61&lt;/D&gt;&lt;D xsi:type="xsd:double"&gt;4441.87&lt;/D&gt;&lt;D xsi:type="xsd:double"&gt;4424.25&lt;/D&gt;&lt;D xsi:type="xsd:double"&gt;4457.49&lt;/D&gt;&lt;D xsi:type="xsd:double"&gt;4438.22&lt;/D&gt;&lt;D xsi:type="xsd:double"&gt;4439.67&lt;/D&gt;&lt;D xsi:type="xsd:double"&gt;4542.17&lt;/D&gt;&lt;D xsi:type="xsd:double"&gt;4529.96&lt;/D&gt;&lt;D xsi:type="xsd:double"&gt;4557.66&lt;/D&gt;&lt;D xsi:type="xsd:double"&gt;4542.2&lt;/D&gt;&lt;D xsi:type="xsd:double"&gt;4491.4&lt;/D&gt;&lt;D xsi:type="xsd:double"&gt;4439.8&lt;/D&gt;&lt;D xsi:type="xsd:double"&gt;4387.18&lt;/D&gt;&lt;D xsi:type="xsd:double"&gt;4370.26&lt;/D&gt;&lt;D xsi:type="xsd:double"&gt;4373.22&lt;/D&gt;&lt;D xsi:type="xsd:double"&gt;4332.45&lt;/D&gt;&lt;D xsi:type="xsd:double"&gt;4394.19&lt;/D&gt;&lt;D xsi:type="xsd:double"&gt;4388.6&lt;/D&gt;&lt;D xsi:type="xsd:double"&gt;4409.55&lt;/D&gt;&lt;D xsi:type="xsd:double"&gt;4509.82&lt;/D&gt;&lt;D xsi:type="xsd:double"&gt;4488.69&lt;/D&gt;&lt;D xsi:type="xsd:double"&gt;4407.85&lt;/D&gt;&lt;D xsi:type="xsd:double"&gt;4398.68&lt;/D&gt;&lt;D xsi:type="xsd:double"&gt;4432.45&lt;/D&gt;&lt;D xsi:type="xsd:double"&gt;4443.84&lt;/D&gt;&lt;D xsi:type="xsd:double"&gt;4448.26&lt;/D&gt;&lt;D xsi:type="xsd:double"&gt;4453.56&lt;/D&gt;&lt;D xsi:type="xsd:double"&gt;4503.09&lt;/D&gt;&lt;D xsi:type="xsd:double"&gt;4489.95&lt;/D&gt;&lt;D xsi:type="xsd:double"&gt;4480.1&lt;/D&gt;&lt;D xsi:type="xsd:double"&gt;4449.91&lt;/D&gt;&lt;D xsi:type="xsd:double"&gt;4497.26&lt;/D&gt;&lt;D xsi:type="xsd:double"&gt;4471.74&lt;/D&gt;&lt;D xsi:type="xsd:double"&gt;4452.24&lt;/D&gt;&lt;D xsi:type="xsd:double"&gt;4405.17&lt;/D&gt;&lt;D xsi:type="xsd:double"&gt;4470.92&lt;/D&gt;&lt;D xsi:type="xsd:double"&gt;4450.23&lt;/D&gt;&lt;D xsi:type="xsd:double"&gt;4508.91&lt;/D&gt;&lt;D xsi:type="xsd:double"&gt;4520.3&lt;/D&gt;&lt;D xsi:type="xsd:double"&gt;4540.12&lt;/D&gt;&lt;D xsi:type="xsd:double"&gt;4536.07&lt;/D&gt;&lt;D xsi:type="xsd:double"&gt;4552.58&lt;/D&gt;&lt;D xsi:type="xsd:double"&gt;4540.84&lt;/D&gt;&lt;D xsi:type="xsd:double"&gt;4534.59&lt;/D&gt;&lt;D xsi:type="xsd:double"&gt;4533.57&lt;/D&gt;&lt;D xsi:type="xsd:double"&gt;4548.58&lt;/D&gt;&lt;D xsi:type="xsd:double"&gt;4509.26&lt;/D&gt;&lt;D xsi:type="xsd:double"&gt;4470.28&lt;/D&gt;&lt;D xsi:type="xsd:double"&gt;4414.67&lt;/D&gt;&lt;D xsi:type="xsd:double"&gt;4411.68&lt;/D&gt;&lt;D xsi:type="xsd:double"&gt;4377.46&lt;/D&gt;&lt;D xsi:type="xsd:double"&gt;4461.21&lt;/D&gt;&lt;D xsi:type="xsd:double"&gt;4476.89&lt;/D&gt;&lt;D xsi:type="xsd:double"&gt;4543.48&lt;/D&gt;&lt;D xsi:type="xsd:double"&gt;4530.95&lt;/D&gt;&lt;D xsi:type="xsd:double"&gt;4489.27&lt;/D&gt;&lt;D xsi:type="xsd:double"&gt;4508.55&lt;/D&gt;&lt;D xsi:type="xsd:double"&gt;4536.53&lt;/D&gt;&lt;D xsi:type="xsd:double"&gt;4501.14&lt;/D&gt;&lt;D xsi:type="xsd:double"&gt;4527.77&lt;/D&gt;&lt;D xsi:type="xsd:double"&gt;4504.35&lt;/D&gt;&lt;D xsi:type="xsd:double"&gt;4529.58&lt;/D&gt;&lt;D xsi:type="xsd:double"&gt;4548.35&lt;/D&gt;&lt;D xsi:type="xsd:double"&gt;4529.21&lt;/D&gt;&lt;D xsi:type="xsd:double"&gt;4550.27&lt;/D&gt;&lt;D xsi:type="xsd:double"&gt;4510.39&lt;/D&gt;&lt;D xsi:type="xsd:double"&gt;4551.46&lt;/D&gt;&lt;D xsi:type="xsd:double"&gt;4578.34&lt;/D&gt;&lt;D xsi:type="xsd:double"&gt;4560.61&lt;/D&gt;&lt;D xsi:type="xsd:double"&gt;4528.82&lt;/D&gt;&lt;D xsi:type="xsd:double"&gt;4574.32&lt;/D&gt;&lt;D xsi:type="xsd:double"&gt;4631.94&lt;/D&gt;&lt;D xsi:type="xsd:double"&gt;4694.72&lt;/D&gt;&lt;D xsi:type="xsd:double"&gt;4735.48&lt;/D&gt;&lt;D xsi:type="xsd:double"&gt;4764.07&lt;/D&gt;&lt;D xsi:type="xsd:double"&gt;4760.77&lt;/D&gt;&lt;D xsi:type="xsd:double"&gt;4803.87&lt;/D&gt;&lt;D xsi:type="xsd:double"&gt;4769.24&lt;/D&gt;&lt;D xsi:type="xsd:double"&gt;4819.23&lt;/D&gt;&lt;D xsi:type="xsd:double"&gt;4833.27&lt;/D&gt;&lt;D xsi:type="xsd:double"&gt;4822.77&lt;/D&gt;&lt;D xsi:type="xsd:double"&gt;4849.89&lt;/D&gt;&lt;D xsi:type="xsd:double"&gt;4833.82&lt;/D&gt;&lt;D xsi:type="xsd:double"&gt;4834.63&lt;/D&gt;&lt;D xsi:type="xsd:double"&gt;4839.68&lt;/D&gt;&lt;D xsi:type="xsd:double"&gt;4848.28&lt;/D&gt;&lt;D xsi:type="xsd:double"&gt;4848.01&lt;/D&gt;&lt;D xsi:type="xsd:double"&gt;4838.47&lt;/D&gt;&lt;D xsi:type="xsd:double"&gt;4862.31&lt;/D&gt;&lt;D xsi:type="xsd:double"&gt;4899.33&lt;/D&gt;&lt;D xsi:type="xsd:double"&gt;4899.4&lt;/D&gt;&lt;D xsi:type="xsd:double"&gt;4900.64&lt;/D&gt;&lt;D xsi:type="xsd:double"&gt;4909.84&lt;/D&gt;&lt;D xsi:type="xsd:double"&gt;4887.57&lt;/D&gt;&lt;D xsi:type="xsd:double"&gt;4888.23&lt;/D&gt;&lt;D xsi:type="xsd:double"&gt;4888.71&lt;/D&gt;&lt;D xsi:type="xsd:double"&gt;4863.97&lt;/D&gt;&lt;D xsi:type="xsd:double"&gt;4922.49&lt;/D&gt;&lt;D xsi:type="xsd:double"&gt;4859.69&lt;/D&gt;&lt;D xsi:type="xsd:double"&gt;4853.4&lt;/D&gt;&lt;D xsi:type="xsd:double"&gt;4841.14&lt;/D&gt;&lt;D xsi:type="xsd:double"&gt;4850.67&lt;/D&gt;&lt;D xsi:type="xsd:double"&gt;4821.41&lt;/D&gt;&lt;D xsi:type="xsd:double"&gt;4830.03&lt;/D&gt;&lt;D xsi:type="xsd:double"&gt;4877.67&lt;/D&gt;&lt;D xsi:type="xsd:double"&gt;4867.24&lt;/D&gt;&lt;D xsi:type="xsd:double"&gt;4839.98&lt;/D&gt;&lt;D xsi:type="xsd:double"&gt;4784.64&lt;/D&gt;&lt;D xsi:type="xsd:double"&gt;4748.9&lt;/D&gt;&lt;D xsi:type="xsd:double"&gt;4794.58&lt;/D&gt;&lt;D xsi:type="xsd:double"&gt;4794.29&lt;/D&gt;&lt;D xsi:type="xsd:double"&gt;4825.42&lt;/D&gt;&lt;D xsi:type="xsd:double"&gt;4778.08&lt;/D&gt;&lt;D xsi:type="xsd:double"&gt;4754.47&lt;/D&gt;&lt;D xsi:type="xsd:double"&gt;4766.6&lt;/D&gt;&lt;D xsi:type="xsd:double"&gt;4826.24&lt;/D&gt;&lt;D xsi:type="xsd:double"&gt;4828.32&lt;/D&gt;&lt;D xsi:type="xsd:double"&gt;4888.19&lt;/D&gt;&lt;D xsi:type="xsd:double"&gt;4895.82&lt;/D&gt;&lt;D xsi:type="xsd:double"&gt;4924.86&lt;/D&gt;&lt;D xsi:type="xsd:double"&gt;4899.46&lt;/D&gt;&lt;D xsi:type="xsd:double"&gt;4867.58&lt;/D&gt;&lt;D xsi:type="xsd:double"&gt;4888.76&lt;/D&gt;&lt;D xsi:type="xsd:double"&gt;4895.88&lt;/D&gt;&lt;D xsi:type="xsd:double"&gt;4891.29&lt;/D&gt;&lt;D xsi:type="xsd:double"&gt;4845.24&lt;/D&gt;&lt;D xsi:type="xsd:double"&gt;4845.18&lt;/D&gt;&lt;D xsi:type="xsd:double"&gt;4858.58&lt;/D&gt;&lt;D xsi:type="xsd:double"&gt;4960.83&lt;/D&gt;&lt;D xsi:type="xsd:double"&gt;4963.8&lt;/D&gt;&lt;D xsi:type="xsd:double"&gt;4995.13&lt;/D&gt;&lt;D xsi:type="xsd:double"&gt;4972.19&lt;/D&gt;&lt;D xsi:type="xsd:double"&gt;4955&lt;/D&gt;&lt;D xsi:type="xsd:double"&gt;4960.48&lt;/D&gt;&lt;D xsi:type="xsd:double"&gt;4981.51&lt;/D&gt;&lt;D xsi:type="xsd:double"&gt;4993.32&lt;/D&gt;&lt;D xsi:type="xsd:double"&gt;4999.6&lt;/D&gt;&lt;D xsi:type="xsd:double"&gt;4974.26&lt;/D&gt;&lt;D xsi:type="xsd:double"&gt;4985.48&lt;/D&gt;&lt;D xsi:type="xsd:double"&gt;5013.38&lt;/D&gt;&lt;D xsi:type="xsd:double"&gt;5029.24&lt;/D&gt;&lt;D xsi:type="xsd:double"&gt;5012.16&lt;/D&gt;&lt;D xsi:type="xsd:double"&gt;5002.43&lt;/D&gt;&lt;D xsi:type="xsd:double"&gt;4994.7&lt;/D&gt;&lt;D xsi:type="xsd:double"&gt;5032.76&lt;/D&gt;&lt;D xsi:type="xsd:double"&gt;5020.9&lt;/D&gt;&lt;D xsi:type="xsd:double"&gt;5017.43&lt;/D&gt;&lt;D xsi:type="xsd:double"&gt;5046.2&lt;/D&gt;&lt;D xsi:type="xsd:double"&gt;5069.04&lt;/D&gt;&lt;D xsi:type="xsd:double"&gt;5089.64&lt;/D&gt;&lt;D xsi:type="xsd:double"&gt;5122.51&lt;/D&gt;&lt;D xsi:type="xsd:double"&gt;5085.91&lt;/D&gt;&lt;D xsi:type="xsd:double"&gt;5101.13&lt;/D&gt;&lt;D xsi:type="xsd:double"&gt;5091.85&lt;/D&gt;&lt;D xsi:type="xsd:double"&gt;5121.44&lt;/D&gt;&lt;D xsi:type="xsd:double"&gt;5135.28&lt;/D&gt;&lt;D xsi:type="xsd:double"&gt;5107.45&lt;/D&gt;&lt;D xsi:type="xsd:double"&gt;5101.86&lt;/D&gt;&lt;D xsi:type="xsd:double"&gt;5101.11&lt;/D&gt;&lt;D xsi:type="xsd:double"&gt;5071.1&lt;/D&gt;&lt;D xsi:type="xsd:double"&gt;5071.1&lt;/D&gt;&lt;D xsi:type="xsd:double"&gt;4990.25&lt;/D&gt;&lt;D xsi:type="xsd:double"&gt;5003.73&lt;/D&gt;&lt;D xsi:type="xsd:double"&gt;5077.91&lt;/D&gt;&lt;D xsi:type="xsd:double"&gt;5059.2&lt;/D&gt;&lt;D xsi:type="xsd:double"&gt;5268.85&lt;/D&gt;&lt;D xsi:type="xsd:double"&gt;5277.88&lt;/D&gt;&lt;D xsi:type="xsd:double"&gt;5287.88&lt;/D&gt;&lt;D xsi:type="xsd:double"&gt;5271.7&lt;/D&gt;&lt;D xsi:type="xsd:double"&gt;5267.33&lt;/D&gt;&lt;D xsi:type="xsd:double"&gt;5267.33&lt;/D&gt;&lt;D xsi:type="xsd:double"&gt;5304.15&lt;/D&gt;&lt;D xsi:type="xsd:double"&gt;5301&lt;/D&gt;&lt;D xsi:type="xsd:double"&gt;5372.42&lt;/D&gt;&lt;D xsi:type="xsd:double"&gt;5432.4&lt;/D&gt;&lt;D xsi:type="xsd:double"&gt;5382.95&lt;/D&gt;&lt;D xsi:type="xsd:double"&gt;5398.01&lt;/D&gt;&lt;D xsi:type="xsd:double"&gt;5400.46&lt;/D&gt;&lt;D xsi:type="xsd:double"&gt;5383.42&lt;/D&gt;&lt;D xsi:type="xsd:double"&gt;5405.42&lt;/D&gt;&lt;D xsi:type="xsd:double"&gt;5417.4&lt;/D&gt;&lt;D xsi:type="xsd:double"&gt;5406.1&lt;/D&gt;&lt;D xsi:type="xsd:double"&gt;5317.89&lt;/D&gt;&lt;D xsi:type="xsd:double"&gt;5289.73&lt;/D&gt;&lt;D xsi:type="xsd:double"&gt;5324.4&lt;/D&gt;&lt;D xsi:type="xsd:double"&gt;5322.88&lt;/D&gt;&lt;D xsi:type="xsd:double"&gt;5348.16&lt;/D&gt;&lt;D xsi:type="xsd:double"&gt;5341.34&lt;/D&gt;&lt;D xsi:type="xsd:double"&gt;5337.16&lt;/D&gt;&lt;D xsi:type="xsd:double"&gt;5336.64&lt;/D&gt;&lt;D xsi:type="xsd:double"&gt;5305.94&lt;/D&gt;&lt;D xsi:type="xsd:double"&gt;5283.63&lt;/D&gt;&lt;D xsi:type="xsd:double"&gt;5318.67&lt;/D&gt;&lt;D xsi:type="xsd:double"&gt;5343.41&lt;/D&gt;&lt;D xsi:type="xsd:double"&gt;5307.89&lt;/D&gt;&lt;D xsi:type="xsd:double"&gt;5269.22&lt;/D&gt;&lt;D xsi:type="xsd:double"&gt;5265.53&lt;/D&gt;&lt;D xsi:type="xsd:double"&gt;5264.24&lt;/D&gt;&lt;D xsi:type="xsd:double"&gt;5299.71&lt;/D&gt;&lt;D xsi:type="xsd:double"&gt;5240.59&lt;/D&gt;&lt;D xsi:type="xsd:double"&gt;5261.74&lt;/D&gt;&lt;D xsi:type="xsd:double"&gt;5243.29&lt;/D&gt;&lt;D xsi:type="xsd:double"&gt;5216.88&lt;/D&gt;&lt;D xsi:type="xsd:double"&gt;5263.31&lt;/D&gt;&lt;D xsi:type="xsd:double"&gt;5310.72&lt;/D&gt;&lt;D xsi:type="xsd:double"&gt;5293.65&lt;/D&gt;&lt;D xsi:type="xsd:double"&gt;5274.26&lt;/D&gt;&lt;D xsi:type="xsd:double"&gt;</t>
        </r>
      </text>
    </comment>
    <comment ref="A74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5281.93&lt;/D&gt;&lt;D xsi:type="xsd:double"&gt;5266.12&lt;/D&gt;&lt;D xsi:type="xsd:double"&gt;5295.75&lt;/D&gt;&lt;D xsi:type="xsd:double"&gt;5258.58&lt;/D&gt;&lt;D xsi:type="xsd:double"&gt;5252.9&lt;/D&gt;&lt;D xsi:type="xsd:double"&gt;5154.35&lt;/D&gt;&lt;D xsi:type="xsd:double"&gt;5120.68&lt;/D&gt;&lt;D xsi:type="xsd:double"&gt;5195.72&lt;/D&gt;&lt;D xsi:type="xsd:double"&gt;5180.1&lt;/D&gt;&lt;D xsi:type="xsd:double"&gt;5152.4&lt;/D&gt;&lt;D xsi:type="xsd:double"&gt;5145.16&lt;/D&gt;&lt;D xsi:type="xsd:double"&gt;5165.64&lt;/D&gt;&lt;D xsi:type="xsd:double"&gt;5140.6&lt;/D&gt;&lt;D xsi:type="xsd:double"&gt;5222.13&lt;/D&gt;&lt;D xsi:type="xsd:double"&gt;5235.4&lt;/D&gt;&lt;D xsi:type="xsd:double"&gt;5235.31&lt;/D&gt;&lt;D xsi:type="xsd:double"&gt;5230.17&lt;/D&gt;&lt;D xsi:type="xsd:double"&gt;5173.27&lt;/D&gt;&lt;D xsi:type="xsd:double"&gt;5216.07&lt;/D&gt;&lt;D xsi:type="xsd:double"&gt;5199.22&lt;/D&gt;&lt;D xsi:type="xsd:double"&gt;5117.66&lt;/D&gt;&lt;D xsi:type="xsd:double"&gt;5127.7&lt;/D&gt;&lt;D xsi:type="xsd:double"&gt;5161.08&lt;/D&gt;&lt;D xsi:type="xsd:double"&gt;5190.17&lt;/D&gt;&lt;D xsi:type="xsd:double"&gt;5186.95&lt;/D&gt;&lt;D xsi:type="xsd:double"&gt;5131.39&lt;/D&gt;&lt;D xsi:type="xsd:double"&gt;5093.77&lt;/D&gt;&lt;D xsi:type="xsd:double"&gt;5127.03&lt;/D&gt;&lt;D xsi:type="xsd:double"&gt;5107.25&lt;/D&gt;&lt;D xsi:type="xsd:double"&gt;5130.49&lt;/D&gt;&lt;D xsi:type="xsd:double"&gt;5203.44&lt;/D&gt;&lt;D xsi:type="xsd:double"&gt;5207.89&lt;/D&gt;&lt;D xsi:type="xsd:double"&gt;5218.89&lt;/D&gt;&lt;D xsi:type="xsd:double"&gt;5145.7&lt;/D&gt;&lt;D xsi:type="xsd:double"&gt;5115.23&lt;/D&gt;&lt;D xsi:type="xsd:double"&gt;5060.92&lt;/D&gt;&lt;D xsi:type="xsd:double"&gt;5121.67&lt;/D&gt;&lt;D xsi:type="xsd:double"&gt;5140.25&lt;/D&gt;&lt;D xsi:type="xsd:double"&gt;5176.61&lt;/D&gt;&lt;D xsi:type="xsd:double"&gt;5146.85&lt;/D&gt;&lt;D xsi:type="xsd:double"&gt;5114.15&lt;/D&gt;&lt;D xsi:type="xsd:double"&gt;5087.59&lt;/D&gt;&lt;D xsi:type="xsd:double"&gt;5131.86&lt;/D&gt;&lt;D xsi:type="xsd:double"&gt;5115.39&lt;/D&gt;&lt;D xsi:type="xsd:double"&gt;5113.13&lt;/D&gt;&lt;D xsi:type="xsd:double"&gt;5104.33&lt;/D&gt;&lt;D xsi:type="xsd:double"&gt;5079.75&lt;/D&gt;&lt;D xsi:type="xsd:double"&gt;5031.92&lt;/D&gt;&lt;D xsi:type="xsd:double"&gt;5056.34&lt;/D&gt;&lt;D xsi:type="xsd:double"&gt;5085.59&lt;/D&gt;&lt;D xsi:type="xsd:double"&gt;5123.26&lt;/D&gt;&lt;D xsi:type="xsd:double"&gt;5086.56&lt;/D&gt;&lt;D xsi:type="xsd:double"&gt;5101.41&lt;/D&gt;&lt;D xsi:type="xsd:double"&gt;5114.62&lt;/D&gt;&lt;D xsi:type="xsd:double"&gt;5113.49&lt;/D&gt;&lt;D xsi:type="xsd:double"&gt;5176.71&lt;/D&gt;&lt;D xsi:type="xsd:double"&gt;5209.01&lt;/D&gt;&lt;D xsi:type="xsd:double"&gt;5217.59&lt;/D&gt;&lt;D xsi:type="xsd:double"&gt;5225.2&lt;/D&gt;&lt;D xsi:type="xsd:double"&gt;5213.91&lt;/D&gt;&lt;D xsi:type="xsd:double"&gt;5229.32&lt;/D&gt;&lt;D xsi:type="xsd:double"&gt;5237.44&lt;/D&gt;&lt;D xsi:type="xsd:double"&gt;5241.66&lt;/D&gt;&lt;D xsi:type="xsd:double"&gt;5267.29&lt;/D&gt;&lt;D xsi:type="xsd:double"&gt;5281.29&lt;/D&gt;&lt;D xsi:type="xsd:double"&gt;5267.13&lt;/D&gt;&lt;D xsi:type="xsd:double"&gt;5268.76&lt;/D&gt;&lt;D xsi:type="xsd:double"&gt;5281.96&lt;/D&gt;&lt;D xsi:type="xsd:double"&gt;5293.77&lt;/D&gt;&lt;D xsi:type="xsd:double"&gt;5329.81&lt;/D&gt;&lt;D xsi:type="xsd:double"&gt;5350.44&lt;/D&gt;&lt;D xsi:type="xsd:double"&gt;5367.41&lt;/D&gt;&lt;D xsi:type="xsd:double"&gt;5363.23&lt;/D&gt;&lt;D xsi:type="xsd:double"&gt;5379.21&lt;/D&gt;&lt;D xsi:type="xsd:double"&gt;5359.9&lt;/D&gt;&lt;D xsi:type="xsd:double"&gt;5365.83&lt;/D&gt;&lt;D xsi:type="xsd:double"&gt;5363.65&lt;/D&gt;&lt;D xsi:type="xsd:double"&gt;5362.41&lt;/D&gt;&lt;D xsi:type="xsd:double"&gt;5360.81&lt;/D&gt;&lt;D xsi:type="xsd:double"&gt;5351.74&lt;/D&gt;&lt;D xsi:type="xsd:double"&gt;5362.88&lt;/D&gt;&lt;D xsi:type="xsd:double"&gt;5361.37&lt;/D&gt;&lt;D xsi:type="xsd:double"&gt;5383.81&lt;/D&gt;&lt;D xsi:type="xsd:double"&gt;5368.29&lt;/D&gt;&lt;D xsi:type="xsd:double"&gt;5372.38&lt;/D&gt;&lt;D xsi:type="xsd:double"&gt;5386.81&lt;/D&gt;&lt;D xsi:type="xsd:double"&gt;5394.8&lt;/D&gt;&lt;D xsi:type="xsd:double"&gt;5374.89&lt;/D&gt;&lt;D xsi:type="xsd:double"&gt;5455.4&lt;/D&gt;&lt;D xsi:type="xsd:double"&gt;5494.13&lt;/D&gt;&lt;D xsi:type="xsd:double"&gt;5493.63&lt;/D&gt;&lt;D xsi:type="xsd:double"&gt;5503.29&lt;/D&gt;&lt;D xsi:type="xsd:double"&gt;5514.29&lt;/D&gt;&lt;D xsi:type="xsd:double"&gt;5510.5&lt;/D&gt;&lt;D xsi:type="xsd:double"&gt;5517.97&lt;/D&gt;&lt;D xsi:type="xsd:double"&gt;5507.25&lt;/D&gt;&lt;D xsi:type="xsd:double"&gt;5480.64&lt;/D&gt;&lt;D xsi:type="xsd:double"&gt;5471.43&lt;/D&gt;&lt;D xsi:type="xsd:double"&gt;5407.75&lt;/D&gt;&lt;D xsi:type="xsd:double"&gt;5380.72&lt;/D&gt;&lt;D xsi:type="xsd:double"&gt;5341.63&lt;/D&gt;&lt;D xsi:type="xsd:double"&gt;5315.58&lt;/D&gt;&lt;D xsi:type="xsd:double"&gt;5301.25&lt;/D&gt;&lt;D xsi:type="xsd:double"&gt;5336.39&lt;/D&gt;&lt;D xsi:type="xsd:double"&gt;5319.17&lt;/D&gt;&lt;D xsi:type="xsd:double"&gt;5340.45&lt;/D&gt;&lt;D xsi:type="xsd:double"&gt;5366.15&lt;/D&gt;&lt;D xsi:type="xsd:double"&gt;5352.76&lt;/D&gt;&lt;D xsi:type="xsd:double"&gt;5390.46&lt;/D&gt;&lt;D xsi:type="xsd:double"&gt;5360.09&lt;/D&gt;&lt;D xsi:type="xsd:double"&gt;5390.48&lt;/D&gt;&lt;D xsi:type="xsd:double"&gt;5398.05&lt;/D&gt;&lt;D xsi:type="xsd:double"&gt;5372.79&lt;/D&gt;&lt;D xsi:type="xsd:double"&gt;5316.89&lt;/D&gt;&lt;D xsi:type="xsd:double"&gt;5389.29&lt;/D&gt;&lt;D xsi:type="xsd:double"&gt;5375.53&lt;/D&gt;&lt;D xsi:type="xsd:double"&gt;5374.35&lt;/D&gt;&lt;D xsi:type="xsd:double"&gt;5383.86&lt;/D&gt;&lt;D xsi:type="xsd:double"&gt;5399.09&lt;/D&gt;&lt;D xsi:type="xsd:double"&gt;5386.83&lt;/D&gt;&lt;D xsi:type="xsd:double"&gt;5427.19&lt;/D&gt;&lt;D xsi:type="xsd:double"&gt;5399.45&lt;/D&gt;&lt;D xsi:type="xsd:double"&gt;5357.14&lt;/D&gt;&lt;D xsi:type="xsd:double"&gt;5349.3&lt;/D&gt;&lt;D xsi:type="xsd:double"&gt;5420.58&lt;/D&gt;&lt;D xsi:type="xsd:double"&gt;5382.91&lt;/D&gt;&lt;D xsi:type="xsd:double"&gt;5352.77&lt;/D&gt;&lt;D xsi:type="xsd:double"&gt;5385.97&lt;/D&gt;&lt;D xsi:type="xsd:double"&gt;5364.72&lt;/D&gt;&lt;D xsi:type="xsd:double"&gt;5364.72&lt;/D&gt;&lt;D xsi:type="xsd:double"&gt;5368.84&lt;/D&gt;&lt;D xsi:type="xsd:double"&gt;5339.42&lt;/D&gt;&lt;D xsi:type="xsd:double"&gt;5312.56&lt;/D&gt;&lt;D xsi:type="xsd:double"&gt;5288.6&lt;/D&gt;&lt;D xsi:type="xsd:double"&gt;5331.28&lt;/D&gt;&lt;D xsi:type="xsd:double"&gt;5413.69&lt;/D&gt;&lt;D xsi:type="xsd:double"&gt;5470.75&lt;/D&gt;&lt;D xsi:type="xsd:double"&gt;5487.42&lt;/D&gt;&lt;D xsi:type="xsd:double"&gt;5523.94&lt;/D&gt;&lt;D xsi:type="xsd:double"&gt;5504.68&lt;/D&gt;&lt;D xsi:type="xsd:double"&gt;5488.55&lt;/D&gt;&lt;D xsi:type="xsd:double"&gt;5517.06&lt;/D&gt;&lt;D xsi:type="xsd:double"&gt;5513.82&lt;/D&gt;&lt;D xsi:type="xsd:double"&gt;5493.99&lt;/D&gt;&lt;D xsi:type="xsd:double"&gt;5494.83&lt;/D&gt;&lt;D xsi:type="xsd:double"&gt;5526.51&lt;/D&gt;&lt;D xsi:type="xsd:double"&gt;5541.99&lt;/D&gt;&lt;D xsi:type="xsd:double"&gt;5535.26&lt;/D&gt;&lt;D xsi:type="xsd:double"&gt;5495.16&lt;/D&gt;&lt;D xsi:type="xsd:double"&gt;5481.21&lt;/D&gt;&lt;D xsi:type="xsd:double"&gt;5529.15&lt;/D&gt;&lt;D xsi:type="xsd:double"&gt;5521.59&lt;/D&gt;&lt;D xsi:type="xsd:double"&gt;5473.78&lt;/D&gt;&lt;D xsi:type="xsd:double"&gt;5481.93&lt;/D&gt;&lt;D xsi:type="xsd:double"&gt;5454.55&lt;/D&gt;&lt;D xsi:type="xsd:double"&gt;5364.98&lt;/D&gt;&lt;D xsi:type="xsd:double"&gt;5285.83&lt;/D&gt;&lt;D xsi:type="xsd:double"&gt;5161.81&lt;/D&gt;&lt;D xsi:type="xsd:double"&gt;5255.9&lt;/D&gt;&lt;D xsi:type="xsd:double"&gt;5151.68&lt;/D&gt;&lt;D xsi:type="xsd:double"&gt;5079.21&lt;/D&gt;&lt;D xsi:type="xsd:double"&gt;5140.06&lt;/D&gt;&lt;D xsi:type="xsd:double"&gt;5109.24&lt;/D&gt;&lt;D xsi:type="xsd:double"&gt;5165.26&lt;/D&gt;&lt;D xsi:type="xsd:double"&gt;5222.52&lt;/D&gt;&lt;D xsi:type="xsd:double"&gt;5281.58&lt;/D&gt;&lt;D xsi:type="xsd:double"&gt;5289.86&lt;/D&gt;&lt;D xsi:type="xsd:double"&gt;5302.17&lt;/D&gt;&lt;D xsi:type="xsd:double"&gt;5309.23&lt;/D&gt;&lt;D xsi:type="xsd:double"&gt;5317.37&lt;/D&gt;&lt;D xsi:type="xsd:double"&gt;5344.26&lt;/D&gt;&lt;D xsi:type="xsd:double"&gt;5343.93&lt;/D&gt;&lt;D xsi:type="xsd:double"&gt;5320.49&lt;/D&gt;&lt;D xsi:type="xsd:double"&gt;5262.56&lt;/D&gt;&lt;D xsi:type="xsd:double"&gt;5136.58&lt;/D&gt;&lt;D xsi:type="xsd:double"&gt;5167.23&lt;/D&gt;&lt;D xsi:type="xsd:double"&gt;5170.23&lt;/D&gt;&lt;D xsi:type="xsd:double"&gt;5187.83&lt;/D&gt;&lt;D xsi:type="xsd:double"&gt;5254.1&lt;/D&gt;&lt;D xsi:type="xsd:double"&gt;5274.4&lt;/D&gt;&lt;D xsi:type="xsd:double"&gt;5276.71&lt;/D&gt;&lt;D xsi:type="xsd:double"&gt;5242.79&lt;/D&gt;&lt;D xsi:type="xsd:double"&gt;5233.36&lt;/D&gt;&lt;D xsi:type="xsd:double"&gt;5267.26&lt;/D&gt;&lt;D xsi:type="xsd:double"&gt;5282.75&lt;/D&gt;&lt;D xsi:type="xsd:double"&gt;5222.84&lt;/D&gt;&lt;D xsi:type="xsd:double"&gt;5252.43&lt;/D&gt;&lt;D xsi:type="xsd:double"&gt;5239.74&lt;/D&gt;&lt;D xsi:type="xsd:double"&gt;5167.21&lt;/D&gt;&lt;D xsi:type="xsd:double"&gt;5095.22&lt;/D&gt;&lt;D xsi:type="xsd:double"&gt;5066.28&lt;/D&gt;&lt;D xsi:type="xsd:double"&gt;5115.74&lt;/D&gt;&lt;D xsi:type="xsd:double"&gt;5130.44&lt;/D&gt;&lt;D xsi:type="xsd:double"&gt;5167.3&lt;/D&gt;&lt;D xsi:type="xsd:double"&gt;5167.3&lt;/D&gt;&lt;D xsi:type="xsd:double"&gt;5152.12&lt;/D&gt;&lt;D xsi:type="xsd:double"&gt;5141.8&lt;/D&gt;&lt;D xsi:type="xsd:double"&gt;5276.67&lt;/D&gt;&lt;D xsi:type="xsd:double"&gt;5258.24&lt;/D&gt;&lt;D xsi:type="xsd:double"&gt;5263.39&lt;/D&gt;&lt;D xsi:type="xsd:double"&gt;5307.56&lt;/D&gt;&lt;D xsi:type="xsd:double"&gt;5277.94&lt;/D&gt;&lt;D xsi:type="xsd:double"&gt;5309.22&lt;/D&gt;&lt;D xsi:type="xsd:double"&gt;5315.02&lt;/D&gt;&lt;D xsi:type="xsd:double"&gt;5312.96&lt;/D&gt;&lt;D xsi:type="xsd:double"&gt;5353.54&lt;/D&gt;&lt;D xsi:type="xsd:double"&gt;5380.17&lt;/D&gt;&lt;D xsi:type="xsd:double"&gt;5391.64&lt;/D&gt;&lt;D xsi:type="xsd:double"&gt;5412.83&lt;/D&gt;&lt;D xsi:type="xsd:double"&gt;5438.55&lt;/D&gt;&lt;D xsi:type="xsd:double"&gt;5444.16&lt;/D&gt;&lt;D xsi:type="xsd:double"&gt;5413.3&lt;/D&gt;&lt;D xsi:type="xsd:double"&gt;5453.58&lt;/D&gt;&lt;D xsi:type="xsd:double"&gt;5483.19&lt;/D&gt;&lt;D xsi:type="xsd:double"&gt;5520.5&lt;/D&gt;&lt;D xsi:type="xsd:double"&gt;5520.5&lt;/D&gt;&lt;D xsi:type="xsd:double"&gt;5529.22&lt;/D&gt;&lt;D xsi:type="xsd:double"&gt;5501.66&lt;/D&gt;&lt;D xsi:type="xsd:double"&gt;5516.05&lt;/D&gt;&lt;D xsi:type="xsd:double"&gt;5531.42&lt;/D&gt;&lt;D xsi:type="xsd:double"&gt;5521.93&lt;/D&gt;&lt;D xsi:type="xsd:double"&gt;5534.63&lt;/D&gt;&lt;D xsi:type="xsd:double"&gt;5545.95&lt;/D&gt;&lt;D xsi:type="xsd:double"&gt;5541.94&lt;/D&gt;&lt;D xsi:type="xsd:double"&gt;5540.68&lt;/D&gt;&lt;D xsi:type="xsd:double"&gt;5553.16&lt;/D&gt;&lt;D xsi:type="xsd:double"&gt;5567.54&lt;/D&gt;&lt;D xsi:type="xsd:double"&gt;5621.92&lt;/D&gt;&lt;D xsi:type="xsd:double"&gt;5614.51&lt;/D&gt;&lt;D xsi:type="xsd:double"&gt;5637.51&lt;/D&gt;&lt;D xsi:type="xsd:double"&gt;5640.1&lt;/D&gt;&lt;D xsi:type="xsd:double"&gt;5565.85&lt;/D&gt;&lt;D xsi:type="xsd:double"&gt;5548.45&lt;/D&gt;&lt;D xsi:type="xsd:double"&gt;5542.55&lt;/D&gt;&lt;D xsi:type="xsd:double"&gt;5438.06&lt;/D&gt;&lt;D xsi:type="xsd:double"&gt;5427.35&lt;/D&gt;&lt;D xsi:type="xsd:double"&gt;5398.4&lt;/D&gt;&lt;D xsi:type="xsd:double"&gt;5465.53&lt;/D&gt;&lt;D xsi:type="xsd:double"&gt;5472.91&lt;/D&gt;&lt;D xsi:type="xsd:double"&gt;5460.95&lt;/D&gt;&lt;D xsi:type="xsd:double"&gt;5457.56&lt;/D&gt;&lt;D xsi:type="xsd:double"&gt;5448.36&lt;/D&gt;&lt;D xsi:type="xsd:double"&gt;5450.22&lt;/D&gt;&lt;D xsi:type="xsd:double"&gt;5473.91&lt;/D&gt;&lt;D xsi:type="xsd:double"&gt;5453.37&lt;/D&gt;&lt;D xsi:type="xsd:double"&gt;5452.73&lt;/D&gt;&lt;D xsi:type="xsd:double"&gt;5528.46&lt;/D&gt;&lt;D xsi:type="xsd:double"&gt;5501.88&lt;/D&gt;&lt;D xsi:type="xsd:double"&gt;5450.48&lt;/D&gt;&lt;D xsi:type="xsd:double"&gt;5390.63&lt;/D&gt;&lt;D xsi:type="xsd:double"&gt;5372.31&lt;/D&gt;&lt;D xsi:type="xsd:double"&gt;5316.01&lt;/D&gt;&lt;D xsi:type="xsd:double"&gt;5387.38&lt;/D&gt;&lt;D xsi:type="xsd:double"&gt;5283.86&lt;/D&gt;&lt;D xsi:type="xsd:double"&gt;5281.29&lt;/D&gt;&lt;D xsi:type="xsd:double"&gt;5327.2&lt;/D&gt;&lt;D xsi:type="xsd:double"&gt;5275.64&lt;/D&gt;&lt;D xsi:type="xsd:double"&gt;5323.53&lt;/D&gt;&lt;D xsi:type="xsd:double"&gt;5276.76&lt;/D&gt;&lt;D xsi:type="xsd:double"&gt;5316.77&lt;/D&gt;&lt;D xsi:type="xsd:double"&gt;5366.32&lt;/D&gt;&lt;D xsi:type="xsd:double"&gt;5375.77&lt;/D&gt;&lt;D xsi:type="xsd:double"&gt;5398.11&lt;/D&gt;&lt;D xsi:type="xsd:double"&gt;5434.36&lt;/D&gt;&lt;D xsi:type="xsd:double"&gt;5353.93&lt;/D&gt;&lt;D xsi:type="xsd:double"&gt;5405.9&lt;/D&gt;&lt;D xsi:type="xsd:double"&gt;5429.2&lt;/D&gt;&lt;D xsi:type="xsd:double"&gt;5409.43&lt;/D&gt;&lt;D xsi:type="xsd:double"&gt;5422.54&lt;/D&gt;&lt;D xsi:type="xsd:double"&gt;5447.44&lt;/D&gt;&lt;D xsi:type="xsd:double"&gt;5417.07&lt;/D&gt;&lt;D xsi:type="xsd:double"&gt;5398.32&lt;/D&gt;&lt;D xsi:type="xsd:double"&gt;5378.25&lt;/D&gt;&lt;D xsi:type="xsd:double"&gt;5434.19&lt;/D&gt;&lt;D xsi:type="xsd:double"&gt;5426.41&lt;/D&gt;&lt;D xsi:type="xsd:double"&gt;5480.55&lt;/D&gt;&lt;D xsi:type="xsd:double"&gt;5511.76&lt;/D&gt;&lt;D xsi:type="xsd:double"&gt;5491.22&lt;/D&gt;&lt;D xsi:type="xsd:double"&gt;5511.3&lt;/D&gt;&lt;D xsi:type="xsd:double"&gt;5498.37&lt;/D&gt;&lt;D xsi:type="xsd:double"&gt;5460.98&lt;/D&gt;&lt;D xsi:type="xsd:double"&gt;5478.98&lt;/D&gt;&lt;D xsi:type="xsd:double"&gt;5477.18&lt;/D&gt;&lt;D xsi:type="xsd:double"&gt;5521.31&lt;/D&gt;&lt;D xsi:type="xsd:double"&gt;5501.9&lt;/D&gt;&lt;D xsi:type="xsd:double"&gt;5502.25&lt;/D&gt;&lt;D xsi:type="xsd:double"&gt;5414.68&lt;/D&gt;&lt;D xsi:type="xsd:double"&gt;5412.32&lt;/D&gt;&lt;D xsi:type="xsd:double"&gt;5403.41&lt;/D&gt;&lt;D xsi:type="xsd:double"&gt;5305.22&lt;/D&gt;&lt;D xsi:type="xsd:double"&gt;5349.02&lt;/D&gt;&lt;D xsi:type="xsd:double"&gt;5344.93&lt;/D&gt;&lt;D xsi:type="xsd:double"&gt;5379.65&lt;/D&gt;&lt;D xsi:type="xsd:double"&gt;5408.6&lt;/D&gt;&lt;D xsi:type="xsd:double"&gt;5420.61&lt;/D&gt;&lt;D xsi:type="xsd:double"&gt;5419.33&lt;/D&gt;&lt;D xsi:type="xsd:double"&gt;5432.5&lt;/D&gt;&lt;D xsi:type="xsd:double"&gt;5479.1&lt;/D&gt;&lt;D xsi:type="xsd:double"&gt;5484.99&lt;/D&gt;&lt;D xsi:type="xsd:double"&gt;5501.33&lt;/D&gt;&lt;D xsi:type="xsd:double"&gt;5478.06&lt;/D&gt;&lt;D xsi:type="xsd:double"&gt;5406.85&lt;/D&gt;&lt;D xsi:type="xsd:double"&gt;5342.7&lt;/D&gt;&lt;D xsi:type="xsd:double"&gt;5260.22&lt;/D&gt;&lt;D xsi:type="xsd:double"&gt;5243.84&lt;/D&gt;&lt;D xsi:type="xsd:double"&gt;5252.22&lt;/D&gt;&lt;D xsi:type="xsd:double"&gt;5269.63&lt;/D&gt;&lt;D xsi:type="xsd:double"&gt;5283.79&lt;/D&gt;&lt;D xsi:type="xsd:double"&gt;5332.13&lt;/D&gt;&lt;D xsi:type="xsd:double"&gt;5328.12&lt;/D&gt;&lt;D xsi:type="xsd:double"&gt;5352.57&lt;/D&gt;&lt;D xsi:type="xsd:double"&gt;5348.87&lt;/D&gt;&lt;D xsi:type="xsd:double"&gt;5363.79&lt;/D&gt;&lt;D xsi:type="xsd:double"&gt;5393.74&lt;/D&gt;&lt;D xsi:type="xsd:double"&gt;5451.59&lt;/D&gt;&lt;D xsi:type="xsd:double"&gt;5494.17&lt;/D&gt;&lt;D xsi:type="xsd:double"&gt;5476.17&lt;/D&gt;&lt;D xsi:type="xsd:double"&gt;5479.1&lt;/D&gt;&lt;D xsi:type="xsd:double"&gt;5512.73&lt;/D&gt;&lt;D xsi:type="xsd:double"&gt;5540.41&lt;/D&gt;&lt;D xsi:type="xsd:double"&gt;5493.49&lt;/D&gt;&lt;D xsi:type="xsd:double"&gt;5506.82&lt;/D&gt;&lt;D xsi:type="xsd:double"&gt;5467.89&lt;/D&gt;&lt;D xsi:type="xsd:double"&gt;5491.4&lt;/D&gt;&lt;D xsi:type="xsd:double"&gt;5410.85&lt;/D&gt;&lt;D xsi:type="xsd:double"&gt;5359.36&lt;/D&gt;&lt;D xsi:type="xsd:double"&gt;5300.25&lt;/D&gt;&lt;D xsi:type="xsd:double"&gt;5318.55&lt;/D&gt;&lt;D xsi:type="xsd:double"&gt;5206.22&lt;/D&gt;&lt;D xsi:type="xsd:double"&gt;5106.37&lt;/D&gt;&lt;D xsi:type="xsd:double"&gt;5095.98&lt;/D&gt;&lt;D xsi:type="xsd:double"&gt;5095.07&lt;/D&gt;&lt;D xsi:type="xsd:double"&gt;5173.05&lt;/D&gt;&lt;D xsi:type="xsd:double"&gt;5144.95&lt;/D&gt;&lt;D xsi:type="xsd:double"&gt;5116.79&lt;/D&gt;&lt;D xsi:type="xsd:double"&gt;5084.66&lt;/D&gt;&lt;D xsi:type="xsd:double"&gt;5053.31&lt;/D&gt;&lt;D xsi:type="xsd:double"&gt;4967.69&lt;/D&gt;&lt;D xsi:type="xsd:double"&gt;4953.09&lt;/D&gt;&lt;D xsi:type="xsd:double"&gt;5032.3&lt;/D&gt;&lt;D xsi:type="xsd:double"&gt;4967.37&lt;/D&gt;&lt;D xsi:type="xsd:double"&gt;4989.35&lt;/D&gt;&lt;D xsi:type="xsd:double"&gt;4978.53&lt;/D&gt;&lt;D xsi:type="xsd:double"&gt;5093.44&lt;/D&gt;&lt;D xsi:type="xsd:double"&gt;5085.78&lt;/D&gt;&lt;D xsi:type="xsd:double"&gt;5102.13&lt;/D&gt;&lt;D xsi:type="xsd:double"&gt;5101.39&lt;/D&gt;&lt;D xsi:type="xsd:double"&gt;5075.19&lt;/D&gt;&lt;D xsi:type="xsd:double"&gt;5137.94&lt;/D&gt;&lt;D xsi:type="xsd:double"&gt;5131.45&lt;/D&gt;&lt;D xsi:type="xsd:double"&gt;5106.75&lt;/D&gt;&lt;D xsi:type="xsd:double"&gt;5059.09&lt;/D&gt;&lt;D xsi:type="xsd:double"&gt;5101.85&lt;/D&gt;&lt;D xsi:type="xsd:double"&gt;5068.85&lt;/D&gt;&lt;D xsi:type="xsd:double"&gt;5033.62&lt;/D&gt;&lt;D xsi:type="xsd:double"&gt;5025.2&lt;/D&gt;&lt;D xsi:type="xsd:double"&gt;4985.45&lt;/D&gt;&lt;D xsi:type="xsd:double"&gt;4924.89&lt;/D&gt;&lt;D xsi:type="xsd:double"&gt;4975.5&lt;/D&gt;&lt;D xsi:type="xsd:double"&gt;4946.95&lt;/D&gt;&lt;D xsi:type="xsd:double"&gt;4994.98&lt;/D&gt;&lt;D xsi:type="xsd:double"&gt;4983.15&lt;/D&gt;&lt;D xsi:type="xsd:double"&gt;4983.24&lt;/D&gt;&lt;D xsi:type="xsd:double"&gt;5006.25&lt;/D&gt;&lt;D xsi:type="xsd:double"&gt;5003.92&lt;/D&gt;&lt;/FQL&gt;&lt;FQL&gt;&lt;Q&gt;HDAX-XEX^P_PRICE(36526,43434,D)&lt;/Q&gt;&lt;R&gt;4761&lt;/R&gt;&lt;C&gt;1&lt;/C&gt;&lt;D xsi:type="xsd:double"&gt;3293.54&lt;/D&gt;&lt;D xsi:type="xsd:double"&gt;3207.42&lt;/D&gt;&lt;D xsi:type="xsd:double"&gt;3129.99&lt;/D&gt;&lt;D xsi:type="xsd:double"&gt;3088.17&lt;/D&gt;&lt;D xsi:type="xsd:double"&gt;3072.08&lt;/D&gt;&lt;D xsi:type="xsd:double"&gt;3210.19&lt;/D&gt;&lt;D xsi:type="xsd:double"&gt;3276.16&lt;/D&gt;&lt;D xsi:type="xsd:double"&gt;3261.46&lt;/D&gt;&lt;D xsi:type="xsd:double"&gt;3275.06&lt;/D&gt;&lt;D xsi:type="xsd:double"&gt;3295.09&lt;/D&gt;&lt;D xsi:type="xsd:double"&gt;3394.2&lt;/D&gt;&lt;D xsi:type="xsd:double"&gt;3347.82&lt;/D&gt;&lt;D xsi:type="xsd:double"&gt;3355.2&lt;/D&gt;&lt;D xsi:type="xsd:double"&gt;3363.81&lt;/D&gt;&lt;D xsi:type="xsd:double"&gt;3313.48&lt;/D&gt;&lt;D xsi:type="xsd:double"&gt;3282.41&lt;/D&gt;&lt;D xsi:type="xsd:double"&gt;3228.05&lt;/D&gt;&lt;D xsi:type="xsd:double"&gt;3305.1&lt;/D&gt;&lt;D xsi:type="xsd:double"&gt;3378.48&lt;/D&gt;&lt;D xsi:type="xsd:double"&gt;3347.61&lt;/D&gt;&lt;D xsi:type="xsd:double"&gt;3243.39&lt;/D&gt;&lt;D xsi:type="xsd:double"&gt;3344.98&lt;/D&gt;&lt;D xsi:type="xsd:double"&gt;3394.35&lt;/D&gt;&lt;D xsi:type="xsd:double"&gt;3486.5&lt;/D&gt;&lt;D xsi:type="xsd:double"&gt;3528.19&lt;/D&gt;&lt;D xsi:type="xsd:double"&gt;3455.98&lt;/D&gt;&lt;D xsi:type="xsd:double"&gt;3578.04&lt;/D&gt;&lt;D xsi:type="xsd:double"&gt;3613.84&lt;/D&gt;&lt;D xsi:type="xsd:double"&gt;3647.59&lt;/D&gt;&lt;D xsi:type="xsd:double"&gt;3600.98&lt;/D&gt;&lt;D xsi:type="xsd:double"&gt;3605.12&lt;/D&gt;&lt;D xsi:type="xsd:double"&gt;3498.28&lt;/D&gt;&lt;D xsi:type="xsd:double"&gt;3540.57&lt;/D&gt;&lt;D xsi:type="xsd:double"&gt;3581.3&lt;/D&gt;&lt;D xsi:type="xsd:double"&gt;3584.52&lt;/D&gt;&lt;D xsi:type="xsd:double"&gt;3591.81&lt;/D&gt;&lt;D xsi:type="xsd:double"&gt;3632.05&lt;/D&gt;&lt;D xsi:type="xsd:double"&gt;3612.29&lt;/D&gt;&lt;D xsi:type="xsd:double"&gt;3649.43&lt;/D&gt;&lt;D xsi:type="xsd:double"&gt;3579.26&lt;/D&gt;&lt;D xsi:type="xsd:double"&gt;3609.46&lt;/D&gt;&lt;D xsi:type="xsd:double"&gt;3656.53&lt;/D&gt;&lt;D xsi:type="xsd:double"&gt;3759.66&lt;/D&gt;&lt;D xsi:type="xsd:double"&gt;3769.06&lt;/D&gt;&lt;D xsi:type="xsd:double"&gt;3776.23&lt;/D&gt;&lt;D xsi:type="xsd:double"&gt;3806.28&lt;/D&gt;&lt;D xsi:type="xsd:double"&gt;3765.5&lt;/D&gt;&lt;D xsi:type="xsd:double"&gt;3752.91&lt;/D&gt;&lt;D xsi:type="xsd:double"&gt;3769.1&lt;/D&gt;&lt;D xsi:type="xsd:double"&gt;3645.51&lt;/D&gt;&lt;D xsi:type="xsd:double"&gt;3626.37&lt;/D&gt;&lt;D xsi:type="xsd:double"&gt;3518.36&lt;/D&gt;&lt;D xsi:type="xsd:double"&gt;3596.99&lt;/D&gt;&lt;D xsi:type="xsd:double"&gt;3652.06&lt;/D&gt;&lt;D xsi:type="xsd:double"&gt;3735.96&lt;/D&gt;&lt;D xsi:type="xsd:double"&gt;3703.36&lt;/D&gt;&lt;D xsi:type="xsd:double"&gt;3690.41&lt;/D&gt;&lt;D xsi:type="xsd:double"&gt;3640.33&lt;/D&gt;&lt;D xsi:type="xsd:double"&gt;3750.42&lt;/D&gt;&lt;D xsi:type="xsd:double"&gt;3733.25&lt;/D&gt;&lt;D xsi:type="xsd:double"&gt;3764.37&lt;/D&gt;&lt;D xsi:type="xsd:double"&gt;3729.72&lt;/D&gt;&lt;D xsi:type="xsd:double"&gt;3615.29&lt;/D&gt;&lt;D xsi:type="xsd:double"&gt;3603.96&lt;/D&gt;&lt;D xsi:type="xsd:double"&gt;3496.34&lt;/D&gt;&lt;D xsi:type="xsd:double"&gt;3519.99&lt;/D&gt;&lt;D xsi:type="xsd:double"&gt;3447.12&lt;/D&gt;&lt;D xsi:type="xsd:double"&gt;3514.38&lt;/D&gt;&lt;D xsi:type="xsd:double"&gt;3549.12&lt;/D&gt;&lt;D xsi:type="xsd:double"&gt;3556.63&lt;/D&gt;&lt;D xsi:type="xsd:double"&gt;3504.15&lt;/D&gt;&lt;D xsi:type="xsd:double"&gt;3487.64&lt;/D&gt;&lt;D xsi:type="xsd:double"&gt;3493.24&lt;/D&gt;&lt;D xsi:type="xsd:double"&gt;3384.26&lt;/D&gt;&lt;D xsi:type="xsd:double"&gt;3374.61&lt;/D&gt;&lt;D xsi:type="xsd:double"&gt;3384.57&lt;/D&gt;&lt;D xsi:type="xsd:double"&gt;3394.39&lt;/D&gt;&lt;D xsi:type="xsd:double"&gt;3381.51&lt;/D&gt;&lt;D xsi:type="xsd:double"&gt;3381.51&lt;/D&gt;&lt;D xsi:type="xsd:double"&gt;3423.35&lt;/D&gt;&lt;D xsi:type="xsd:double"&gt;3477.6&lt;/D&gt;&lt;D xsi:type="xsd:double"&gt;3394.35&lt;/D&gt;&lt;D xsi:type="xsd:double"&gt;3478.61&lt;/D&gt;&lt;D xsi:type="xsd:double"&gt;3478.61&lt;/D&gt;&lt;D xsi:type="xsd:double"&gt;3549.7&lt;/D&gt;&lt;D xsi:type="xsd:double"&gt;3464.14&lt;/D&gt;&lt;D xsi:type="xsd:double"&gt;3456.03&lt;/D&gt;&lt;D xsi:type="xsd:double"&gt;3524.25&lt;/D&gt;&lt;D xsi:type="xsd:double"&gt;3464.42&lt;/D&gt;&lt;D xsi:type="xsd:double"&gt;3395.14&lt;/D&gt;&lt;D xsi:type="xsd:double"&gt;3322.72&lt;/D&gt;&lt;D xsi:type="xsd:double"&gt;3389.84&lt;/D&gt;&lt;D xsi:type="xsd:double"&gt;3396.29&lt;/D&gt;&lt;D xsi:type="xsd:double"&gt;3358.17&lt;/D&gt;&lt;D xsi:type="xsd:double"&gt;3446.07&lt;/D&gt;&lt;D xsi:type="xsd:double"&gt;3365.63&lt;/D&gt;&lt;D xsi:type="xsd:double"&gt;3351.91&lt;/D&gt;&lt;D xsi:type="xsd:double"&gt;3253.53&lt;/D&gt;&lt;D xsi:type="xsd:double"&gt;3228.84&lt;/D&gt;&lt;D xsi:type="xsd:double"&gt;3245.7&lt;/D&gt;&lt;D xsi:type="xsd:double"&gt;3192.37&lt;/D&gt;&lt;D xsi:type="xsd:double"&gt;3268.3&lt;/D&gt;&lt;D xsi:type="xsd:double"&gt;3257.9&lt;/D&gt;&lt;D xsi:type="xsd:double"&gt;3342.59&lt;/D&gt;&lt;D xsi:type="xsd:double"&gt;3345.93&lt;/D&gt;&lt;D xsi:type="xsd:double"&gt;3419.22&lt;/D&gt;&lt;D xsi:type="xsd:double"&gt;3501.99&lt;/D&gt;&lt;D xsi:type="xsd:double"&gt;3490.13&lt;/D&gt;&lt;D xsi:type="xsd:double"&gt;3471.14&lt;/D&gt;&lt;D xsi:type="xsd:double"&gt;3427.66&lt;/D&gt;&lt;D xsi:type="xsd:double"&gt;3410.73&lt;/D&gt;&lt;D xsi:type="xsd:double"&gt;3409.33&lt;/D&gt;&lt;D xsi:type="xsd:double"&gt;3403.25&lt;/D&gt;&lt;D xsi:type="xsd:double"&gt;3411.19&lt;/D&gt;&lt;D xsi:type="xsd:double"&gt;3449.07&lt;/D&gt;&lt;D xsi:type="xsd:double"&gt;3439.3&lt;/D&gt;&lt;D xsi:type="xsd:double"&gt;3381.07&lt;/D&gt;&lt;D xsi:type="xsd:double"&gt;3394.77&lt;/D&gt;&lt;D xsi:type="xsd:double"&gt;3402.48&lt;/D&gt;&lt;D xsi:type="xsd:double"&gt;3353.27&lt;/D&gt;&lt;D xsi:type="xsd:double"&gt;3332.95&lt;/D&gt;&lt;D xsi:type="xsd:double"&gt;3303.6&lt;/D&gt;&lt;D xsi:type="xsd:double"&gt;3321.89&lt;/D&gt;&lt;D xsi:type="xsd:double"&gt;3327.87&lt;/D&gt;&lt;D xsi:type="xsd:double"&gt;3328.12&lt;/D&gt;&lt;D xsi:type="xsd:double"&gt;3248.8&lt;/D&gt;&lt;D xsi:type="xsd:double"&gt;3260.24&lt;/D&gt;&lt;D xsi:type="xsd:double"&gt;3288.58&lt;/D&gt;&lt;D xsi:type="xsd:double"&gt;3289.45&lt;/D&gt;&lt;D xsi:type="xsd:double"&gt;3289.43&lt;/D&gt;&lt;D xsi:type="xsd:double"&gt;3334.74&lt;/D&gt;&lt;D xsi:type="xsd:double"&gt;3345.51&lt;/D&gt;&lt;D xsi:type="xsd:double"&gt;3316.06&lt;/D&gt;&lt;D xsi:type="xsd:double"&gt;3342.8&lt;/D&gt;&lt;D xsi:type="xsd:double"&gt;3396.88&lt;/D&gt;&lt;D xsi:type="xsd:double"&gt;3448.58&lt;/D&gt;&lt;D xsi:type="xsd:double"&gt;3497.75&lt;/D&gt;&lt;D xsi:type="xsd:double"&gt;3490.41&lt;/D&gt;&lt;D xsi:type="xsd:double"&gt;3471.81&lt;/D&gt;&lt;D xsi:type="xsd:double"&gt;3521.32&lt;/D&gt;&lt;D xsi:type="xsd:double"&gt;3478.08&lt;/D&gt;&lt;D xsi:type="xsd:double"&gt;3459.26&lt;/D&gt;&lt;D xsi:type="xsd:double"&gt;3460.22&lt;/D&gt;&lt;D xsi:type="xsd:double"&gt;3448.48&lt;/D&gt;&lt;D xsi:type="xsd:double"&gt;3398.13&lt;/D&gt;&lt;D xsi:type="xsd:double"&gt;3377.41&lt;/D&gt;&lt;D xsi:type="xsd:double"&gt;3409.14&lt;/D&gt;&lt;D xsi:type="xsd:double"&gt;3395.31&lt;/D&gt;&lt;D xsi:type="xsd:double"&gt;3383.77&lt;/D&gt;&lt;D xsi:type="xsd:double"&gt;3354.58&lt;/D&gt;&lt;D xsi:type="xsd:double"&gt;3348.87&lt;/D&gt;&lt;D xsi:type="xsd:double"&gt;3391.61&lt;/D&gt;&lt;D xsi:type="xsd:double"&gt;3392.1&lt;/D&gt;&lt;D xsi:type="xsd:double"&gt;3434.55&lt;/D&gt;&lt;D xsi:type="xsd:double"&gt;3459.41&lt;/D&gt;&lt;D xsi:type="xsd:double"&gt;3475.16&lt;/D&gt;&lt;D xsi:type="xsd:double"&gt;3477.07&lt;/D&gt;&lt;D xsi:type="xsd:double"&gt;3470.16&lt;/D&gt;&lt;D xsi:type="xsd:double"&gt;3471.61&lt;/D&gt;&lt;D xsi:type="xsd:double"&gt;3454.5&lt;/D&gt;&lt;D xsi:type="xsd:double"&gt;3434.95&lt;/D&gt;&lt;D xsi:type="xsd:double"&gt;3421.54&lt;/D&gt;&lt;D xsi:type="xsd:double"&gt;3444.18&lt;/D&gt;&lt;D xsi:type="xsd:double"&gt;3439.56&lt;/D&gt;&lt;D xsi:type="xsd:double"&gt;3438.18&lt;/D&gt;&lt;D xsi:type="xsd:double"&gt;3471.24&lt;/D&gt;&lt;D xsi:type="xsd:double"&gt;3486.61&lt;/D&gt;&lt;D xsi:type="xsd:double"&gt;3465.54&lt;/D&gt;&lt;D xsi:type="xsd:double"&gt;3420.99&lt;/D&gt;&lt;D xsi:type="xsd:double"&gt;3433.15&lt;/D&gt;&lt;D xsi:type="xsd:double"&gt;3486.38&lt;/D&gt;&lt;D xsi:type="xsd:double"&gt;3512.19&lt;/D&gt;&lt;D xsi:type="xsd:double"&gt;3490.48&lt;/D&gt;&lt;D xsi:type="xsd:double"&gt;3504.01&lt;/D&gt;&lt;D xsi:type="xsd:double"&gt;3461.56&lt;/D&gt;&lt;D xsi:type="xsd:double"&gt;3435.09&lt;/D&gt;&lt;D xsi:type="xsd:double"&gt;3401.4&lt;/D&gt;&lt;D xsi:type="xsd:double"&gt;3345.68&lt;/D&gt;&lt;D xsi:type="xsd:double"&gt;3367.95&lt;/D&gt;&lt;D xsi:type="xsd:double"&gt;3337.64&lt;/D&gt;&lt;D xsi:type="xsd:double"&gt;3296.33&lt;/D&gt;&lt;D xsi:type="xsd:double"&gt;3315.96&lt;/D&gt;&lt;D xsi:type="xsd:double"&gt;3242.62&lt;/D&gt;&lt;D xsi:type="xsd:double"&gt;3198.36&lt;/D&gt;&lt;D xsi:type="xsd:double"&gt;3219.77&lt;/D&gt;&lt;D xsi:type="xsd:double"&gt;3245.52&lt;/D&gt;&lt;D xsi:type="xsd:double"&gt;3238.64&lt;/D&gt;&lt;D xsi:type="xsd:double"&gt;3261&lt;/D&gt;&lt;D xsi:type="xsd:double"&gt;3271.98&lt;/D&gt;&lt;D xsi:type="xsd:double"&gt;3263.33&lt;/D&gt;&lt;D xsi:type="xsd:double"&gt;3294.89&lt;/D&gt;&lt;D xsi:type="xsd:double"&gt;3294.89&lt;/D&gt;&lt;D xsi:type="xsd:double"&gt;3270.05&lt;/D&gt;&lt;D xsi:type="xsd:double"&gt;3300.38&lt;/D&gt;&lt;D xsi:type="xsd:double"&gt;3250.41&lt;/D&gt;&lt;D xsi:type="xsd:double"&gt;3206.48&lt;/D&gt;&lt;D xsi:type="xsd:double"&gt;3206.95&lt;/D&gt;&lt;D xsi:type="xsd:double"&gt;3150.2&lt;/D&gt;&lt;D xsi:type="xsd:double"&gt;3105.24&lt;/D&gt;&lt;D xsi:type="xsd:double"&gt;3191.32&lt;/D&gt;&lt;D xsi:type="xsd:double"&gt;3175.91&lt;/D&gt;&lt;D xsi:type="xsd:double"&gt;3139.66&lt;/D&gt;&lt;D xsi:type="xsd:double"&gt;3117.09&lt;/D&gt;&lt;D xsi:type="xsd:double"&gt;3175.46&lt;/D&gt;&lt;D xsi:type="xsd:double"&gt;3173.92&lt;/D&gt;&lt;D xsi:type="xsd:double"&gt;3176.9&lt;/D&gt;&lt;D xsi:type="xsd:double"&gt;3257.92&lt;/D&gt;&lt;D xsi:type="xsd:double"&gt;3234.95&lt;/D&gt;&lt;D xsi:type="xsd:double"&gt;3243.23&lt;/D&gt;&lt;D xsi:type="xsd:double"&gt;3311.09&lt;/D&gt;&lt;D xsi:type="xsd:double"&gt;3315.28&lt;/D&gt;&lt;D xsi:type="xsd:double"&gt;3379.45&lt;/D&gt;&lt;D xsi:type="xsd:double"&gt;3373.78&lt;/D&gt;&lt;D xsi:type="xsd:double"&gt;3389.99&lt;/D&gt;&lt;D xsi:type="xsd:double"&gt;3405.81&lt;/D&gt;&lt;D xsi:type="xsd:double"&gt;3412.23&lt;/D&gt;&lt;D xsi:type="xsd:double"&gt;3384.43&lt;/D&gt;&lt;D xsi:type="xsd:double"&gt;3362.28&lt;/D&gt;&lt;D xsi:type="xsd:double"&gt;3338.09&lt;/D&gt;&lt;D xsi:type="xsd:double"&gt;3290.96&lt;/D&gt;&lt;D xsi:type="xsd:double"&gt;3237.72&lt;/D&gt;&lt;D xsi:type="xsd:double"&gt;3332.47&lt;/D&gt;&lt;D xsi:type="xsd:double"&gt;3328.7&lt;/D&gt;&lt;D xsi:type="xsd:double"&gt;3278.81&lt;/D&gt;&lt;D xsi:type="xsd:double"&gt;3239.87&lt;/D&gt;&lt;D xsi:type="xsd:double"&gt;3177.87&lt;/D&gt;&lt;D xsi:type="xsd:double"&gt;3199.74&lt;/D&gt;&lt;D xsi:type="xsd:double"&gt;3120.36&lt;/D&gt;&lt;D xsi:type="xsd:double"&gt;3192.66&lt;/D&gt;&lt;D xsi:type="xsd:double"&gt;3207.26&lt;/D&gt;&lt;D xsi:type="xsd:double"&gt;3173.7&lt;/D&gt;&lt;D xsi:type="xsd:double"&gt;3165.34&lt;/D&gt;&lt;D xsi:type="xsd:double"&gt;3063.5&lt;/D&gt;&lt;D xsi:type="xsd:double"&gt;3118.75&lt;/D&gt;&lt;D xsi:type="xsd:double"&gt;3069.67&lt;/D&gt;&lt;D xsi:type="xsd:double"&gt;3172.69&lt;/D&gt;&lt;D xsi:type="xsd:double"&gt;3171.41&lt;/D&gt;&lt;D xsi:type="xsd:double"&gt;3148.59&lt;/D&gt;&lt;D xsi:type="xsd:double"&gt;3202.43&lt;/D&gt;&lt;D xsi:type="xsd:double"&gt;3242.02&lt;/D&gt;&lt;D xsi:type="xsd:double"&gt;3219.49&lt;/D&gt;&lt;D xsi:type="xsd:double"&gt;3172.99&lt;/D&gt;&lt;D xsi:type="xsd:double"&gt;3109.06&lt;/D&gt;&lt;D xsi:type="xsd:double"&gt;3049.16&lt;/D&gt;&lt;D xsi:type="xsd:double"&gt;3073.76&lt;/D&gt;&lt;D xsi:type="xsd:double"&gt;3111.34&lt;/D&gt;&lt;D xsi:type="xsd:double"&gt;3008.27&lt;/D&gt;&lt;D xsi:type="xsd:double"&gt;2980.95&lt;/D&gt;&lt;D xsi:type="xsd:double"&gt;3002.59&lt;/D&gt;&lt;D xsi:type="xsd:double"&gt;3002.59&lt;/D&gt;&lt;D xsi:type="xsd:double"&gt;3034.12&lt;/D&gt;&lt;D xsi:type="xsd:double"&gt;3058.58&lt;/D&gt;&lt;D xsi:type="xsd:double"&gt;3088.24&lt;/D&gt;&lt;D xsi:type="xsd:double"&gt;3030.91&lt;/D&gt;&lt;D xsi:type="xsd:double"&gt;3086.05&lt;/D&gt;&lt;D xsi:type="xsd:double"&gt;3062.14&lt;/D&gt;&lt;D xsi:type="xsd:double"&gt;3064.81&lt;/D&gt;&lt;D xsi:type="xsd:double"&gt;3063.17&lt;/D&gt;&lt;D xsi:type="xsd:double"&gt;3060.64&lt;/D&gt;&lt;D xsi:type="xsd:double"&gt;3024.48&lt;/D&gt;&lt;D xsi:type="xsd:double"&gt;3088.84&lt;/D&gt;&lt;D xsi:type="xsd:double"&gt;3102.17&lt;/D&gt;&lt;D xsi:type="xsd:double"&gt;3106.57&lt;/D&gt;&lt;D xsi:type="xsd:double"&gt;3176.46&lt;/D&gt;&lt;D xsi:type="xsd:double"&gt;3168.51&lt;/D&gt;&lt;D xsi:type="xsd:double"&gt;3173.33&lt;/D&gt;&lt;D xsi:type="xsd:double"&gt;3186.58&lt;/D&gt;&lt;D xsi:type="xsd:double"&gt;3206.5&lt;/D&gt;&lt;D xsi:type="xsd:double"&gt;3204.37&lt;/D&gt;&lt;D xsi:type="xsd:double"&gt;3217.77&lt;/D&gt;&lt;D xsi:type="xsd:double"&gt;3201.59&lt;/D&gt;&lt;D xsi:type="xsd:double"&gt;3229.4&lt;/D&gt;&lt;D xsi:type="xsd:double"&gt;3226.12&lt;/D&gt;&lt;D xsi:type="xsd:double"&gt;3249.17&lt;/D&gt;&lt;D xsi:type="xsd:double"&gt;3212.13&lt;/D&gt;&lt;D xsi:type="xsd:double"&gt;3185.6&lt;/D&gt;&lt;D xsi:type="xsd:double"&gt;3181.6&lt;/D&gt;&lt;D xsi:type="xsd:double"&gt;3211.63&lt;/D&gt;&lt;D xsi:type="xsd:double"&gt;3161.25&lt;/D&gt;&lt;D xsi:type="xsd:double"&gt;3186.17&lt;/D&gt;&lt;D xsi:type="xsd:double"&gt;3128.51&lt;/D&gt;&lt;D xsi:type="xsd:double"&gt;3156.92&lt;/D&gt;&lt;D xsi:type="xsd:double"&gt;3154.5&lt;/D&gt;&lt;D xsi:type="xsd:double"&gt;3122.19&lt;/D&gt;&lt;D xsi:type="xsd:double"&gt;3168.06&lt;/D&gt;&lt;D xsi:type="xsd:double"&gt;3103.97&lt;/D&gt;&lt;D xsi:type="xsd:double"&gt;3106.34&lt;/D&gt;&lt;D xsi:type="xsd:double"&gt;3063.31&lt;/D&gt;&lt;D xsi:type="xsd:double"&gt;3034.09&lt;/D&gt;&lt;D xsi:type="xsd:double"&gt;2947.97&lt;/D&gt;&lt;D xsi:type="xsd:double"&gt;2998.9&lt;/D&gt;&lt;D xsi:type="xsd:double"&gt;3015.05&lt;/D&gt;&lt;D xsi:type="xsd:double"&gt;3008.22&lt;/D&gt;&lt;D xsi:type="xsd:double"&gt;2965.4&lt;/D&gt;&lt;D xsi:type="xsd:double"&gt;2981.77&lt;/D&gt;&lt;D xsi:type="xsd:double"&gt;3003.76&lt;/D&gt;&lt;D xsi:type="xsd:double"&gt;3035.55&lt;/D&gt;&lt;D xsi:type="xsd:double"&gt;3050.14&lt;/D&gt;&lt;D xsi:type="xsd:double"&gt;3030.3&lt;/D&gt;&lt;D xsi:type="xsd:double"&gt;3000.51&lt;/D&gt;&lt;D xsi:type="xsd:double"&gt;2927.73&lt;/D&gt;&lt;D xsi:type="xsd:double"&gt;2885.37&lt;/D&gt;&lt;D xsi:type="xsd:double"&gt;2805.82&lt;/D&gt;&lt;D xsi:type="xsd:double"&gt;2851.71&lt;/D&gt;&lt;D xsi:type="xsd:double"&gt;2776.6&lt;/D&gt;&lt;D xsi:type="xsd:double"&gt;2746.85&lt;/D&gt;&lt;D xsi:type="xsd:double"&gt;2803.31&lt;/D&gt;&lt;D xsi:type="xsd:double"&gt;2728.31&lt;/D&gt;&lt;D xsi:type="xsd:double"&gt;2614.83&lt;/D&gt;&lt;D xsi:type="xsd:double"&gt;2690.14&lt;/D&gt;&lt;D xsi:type="xsd:double"&gt;2771.5&lt;/D&gt;&lt;D xsi:type="xsd:double"&gt;2865&lt;/D&gt;&lt;D xsi:type="xsd:double"&gt;2813.04&lt;/D&gt;&lt;D xsi:type="xsd:double"&gt;2843.25&lt;/D&gt;&lt;D xsi:type="xsd:double"&gt;2828.9&lt;/D&gt;&lt;D xsi:type="xsd:double"&gt;2798.59&lt;/D&gt;&lt;D xsi:type="xsd:double"&gt;2702.36&lt;/D&gt;&lt;D xsi:type="xsd:double"&gt;2717.52&lt;/D&gt;&lt;D xsi:type="xsd:double"&gt;2796.18&lt;/D&gt;&lt;D xsi:type="xsd:double"&gt;2765.43&lt;/D&gt;&lt;D xsi:type="xsd:double"&gt;2800.67&lt;/D&gt;&lt;D xsi:type="xsd:double"&gt;2856.4&lt;/D&gt;&lt;D xsi:type="xsd:double"&gt;2873.45&lt;/D&gt;&lt;D xsi:type="xsd:double"&gt;2897.06&lt;/D&gt;&lt;D xsi:type="xsd:double"&gt;2897.06&lt;/D&gt;&lt;D xsi:type="xsd:double"&gt;2868.54&lt;/D&gt;&lt;D xsi:type="xsd:double"&gt;2970.05&lt;/D&gt;&lt;D xsi:type="xsd:double"&gt;2976.82&lt;/D&gt;&lt;D xsi:type="xsd:double"&gt;2953.3&lt;/D&gt;&lt;D xsi:type="xsd:double"&gt;2918.55&lt;/D&gt;&lt;D xsi:type="xsd:double"&gt;2949.87&lt;/D&gt;&lt;D xsi:type="xsd:double"&gt;2943.96&lt;/D&gt;&lt;D xsi:type="xsd:double"&gt;2948.75&lt;/D&gt;&lt;D xsi:type="xsd:double"&gt;2972.51&lt;/D&gt;&lt;D xsi:type="xsd:double"&gt;3011.75&lt;/D&gt;&lt;D xsi:type="xsd:double"&gt;3011.75&lt;/D&gt;&lt;D xsi:type="xsd:double"&gt;2991.23&lt;/D&gt;&lt;D xsi:type="xsd:double"&gt;2936.46&lt;/D&gt;&lt;D xsi:type="xsd:double"&gt;2955.47&lt;/D&gt;&lt;D xsi:type="xsd:double"&gt;2950.1&lt;/D&gt;&lt;D xsi:type="xsd:double"&gt;2945.94&lt;/D&gt;&lt;D xsi:type="xsd:double"&gt;2926.4&lt;/D&gt;&lt;D xsi:type="xsd:double"&gt;2967.95&lt;/D&gt;&lt;D xsi:type="xsd:double"&gt;2959.5&lt;/D&gt;&lt;D xsi:type="xsd:double"&gt;2929.08&lt;/D&gt;&lt;D xsi:type="xsd:double"&gt;2932.1&lt;/D&gt;&lt;D xsi:type="xsd:double"&gt;2965.95&lt;/D&gt;&lt;D xsi:type="xsd:double"&gt;2978.6&lt;/D&gt;&lt;D xsi:type="xsd:double"&gt;2987.38&lt;/D&gt;&lt;D xsi:type="xsd:double"&gt;3016.43&lt;/D&gt;&lt;D xsi:type="xsd:double"&gt;3026.61&lt;/D&gt;&lt;D xsi:type="xsd:double"&gt;3002.63&lt;/D&gt;&lt;D xsi:type="xsd:double"&gt;3030.89&lt;/D&gt;&lt;D xsi:type="xsd:double"&gt;3007&lt;/D&gt;&lt;D xsi:type="xsd:double"&gt;2963.68&lt;/D&gt;&lt;D xsi:type="xsd:double"&gt;2927&lt;/D&gt;&lt;D xsi:type="xsd:double"&gt;2962.78&lt;/D&gt;&lt;D xsi:type="xsd:double"&gt;2966.27&lt;/D&gt;&lt;D xsi:type="xsd:double"&gt;2989.44&lt;/D&gt;&lt;D xsi:type="xsd:double"&gt;3015.05&lt;/D&gt;&lt;D xsi:type="xsd:double"&gt;2994.52&lt;/D&gt;&lt;D xsi:type="xsd:double"&gt;2991.67&lt;/D&gt;&lt;D xsi:type="xsd:double"&gt;2996.07&lt;/D&gt;&lt;D xsi:type="xsd:double"&gt;2983.41&lt;/D&gt;&lt;D xsi:type="xsd:double"&gt;2939.77&lt;/D&gt;&lt;D xsi:type="xsd:double"&gt;2963.64&lt;/D&gt;&lt;D xsi:type="xsd:double"&gt;2924.78&lt;/D&gt;&lt;D xsi:type="xsd:double"&gt;2873.81&lt;/D&gt;&lt;D xsi:type="xsd:double"&gt;2873.81&lt;/D&gt;&lt;D xsi:type="xsd:double"&gt;2884.47&lt;/D&gt;&lt;D xsi:type="xsd:double"&gt;2861.91&lt;/D&gt;&lt;D xsi:type="xsd:double"&gt;2884.68&lt;/D&gt;&lt;D xsi:type="xsd:double"&gt;2895.64&lt;/D&gt;&lt;D xsi:type="xsd:double"&gt;2875.56&lt;/D&gt;&lt;D xsi:type="xsd:double"&gt;2851.5&lt;/D&gt;&lt;D xsi:type="xsd:double"&gt;2843.47&lt;/D&gt;&lt;D xsi:type="xsd:double"&gt;2904.29&lt;/D&gt;&lt;D xsi:type="xsd:double"&gt;2943.11&lt;/D&gt;&lt;D xsi:type="xsd:double"&gt;2963.66&lt;/D&gt;&lt;D xsi:type="xsd:double"&gt;2942.07&lt;/D&gt;&lt;D xsi:type="xsd:double"&gt;2916.13&lt;/D&gt;&lt;D xsi:type="xsd:double"&gt;2853.32&lt;/D&gt;&lt;D xsi:type="xsd:double"&gt;2854.71&lt;/D&gt;&lt;D xsi:type="xsd:double"&gt;2832.2&lt;/D&gt;&lt;D xsi:type="xsd:double"&gt;2822.09&lt;/D&gt;&lt;D xsi:type="xsd:double"&gt;2861.63&lt;/D&gt;&lt;D xsi:type="xsd:double"&gt;2880.29&lt;/D&gt;&lt;D xsi:type="xsd:double"&gt;2848.64&lt;/D&gt;&lt;D xsi:type="xsd:double"&gt;2842.81&lt;/D&gt;&lt;D xsi:type="xsd:double"&gt;2789.33&lt;/D&gt;&lt;D xsi:type="xsd:double"&gt;2833&lt;/D&gt;&lt;D xsi:type="xsd:double"&gt;2804.61&lt;/D&gt;&lt;D xsi:type="xsd:double"&gt;2817.54&lt;/D&gt;&lt;D xsi:type="xsd:double"&gt;2761.6&lt;/D&gt;&lt;D xsi:type="xsd:double"&gt;2725.15&lt;/D&gt;&lt;D xsi:type="xsd:double"&gt;2765.45&lt;/D&gt;&lt;D xsi:type="xsd:double"&gt;2806.89&lt;/D&gt;&lt;D xsi:type="xsd:double"&gt;2818.15&lt;/D&gt;&lt;D xsi:type="xsd:double"&gt;2850.08&lt;/D&gt;&lt;D xsi:type="xsd:double"&gt;2839.44&lt;/D&gt;&lt;D xsi:type="xsd:double"&gt;2816.89&lt;/D&gt;&lt;D xsi:type="xsd:double"&gt;2798.94&lt;/D&gt;&lt;D xsi:type="xsd:double"&gt;2801.48&lt;/D&gt;&lt;D xsi:type="xsd:double"&gt;2804.34&lt;/D&gt;&lt;D xsi:type="xsd:double"&gt;2742.71&lt;/D&gt;&lt;D xsi:type="xsd:double"&gt;2696.12&lt;/D&gt;&lt;D xsi:type="xsd:double"&gt;2664.64&lt;/D&gt;&lt;D xsi:type="xsd:double"&gt;2677.67&lt;/D&gt;&lt;D xsi:type="xsd:double"&gt;2705.67&lt;/D&gt;&lt;D xsi:type="xsd:double"&gt;2677.11&lt;/D&gt;&lt;D xsi:type="xsd:double"&gt;2635.38&lt;/D&gt;&lt;D xsi:type="xsd:double"&gt;2575.3&lt;/D&gt;&lt;D xsi:type="xsd:double"&gt;2566.54&lt;/D&gt;&lt;D xsi:type="xsd:double"&gt;2570.85&lt;/D&gt;&lt;D xsi:type="xsd:double"&gt;2572.79&lt;/D&gt;&lt;D xsi:type="xsd:double"&gt;2587&lt;/D&gt;&lt;D xsi:type="xsd:double"&gt;2644.91&lt;/D&gt;&lt;D xsi:type="xsd:double"&gt;2654.82&lt;/D&gt;&lt;D xsi:type="xsd:double"&gt;2614.41&lt;/D&gt;&lt;D xsi:type="xsd:double"&gt;2608.82&lt;/D&gt;&lt;D xsi:type="xsd:double"&gt;2542.18&lt;/D&gt;&lt;D xsi:type="xsd:double"&gt;2550.89&lt;/D&gt;&lt;D xsi:type="xsd:double"&gt;2557.5&lt;/D&gt;&lt;D xsi:type="xsd:double"&gt;2486.54&lt;/D&gt;&lt;D xsi:type="xsd:double"&gt;2407.95&lt;/D&gt;&lt;D xsi:type="xsd:double"&gt;2340.58&lt;/D&gt;&lt;D xsi:type="xsd:double"&gt;2309.16&lt;/D&gt;&lt;D xsi:type="xsd:double"&gt;2102.83&lt;/D&gt;&lt;D xsi:type="xsd:double"&gt;2083.43&lt;/D&gt;&lt;D xsi:type="xsd:double"&gt;2016.05&lt;/D&gt;&lt;D xsi:type="xsd:double"&gt;1903.51&lt;/D&gt;&lt;D xsi:type="xsd:double"&gt;1884&lt;/D&gt;&lt;D xsi:type="xsd:double"&gt;2003.11&lt;/D&gt;&lt;D xsi:type="xsd:double"&gt;1991.17&lt;/D&gt;&lt;D xsi:type="xsd:double"&gt;2035.25&lt;/D&gt;&lt;D xsi:type="xsd:double"&gt;2076.05&lt;/D&gt;&lt;D xsi:type="xsd:double"&gt;2136.26&lt;/D&gt;&lt;D xsi:type="xsd:double"&gt;2107.85&lt;/D&gt;&lt;D xsi:type="xsd:double"&gt;2138.25&lt;/D&gt;&lt;D xsi:type="xsd:double"&gt;2194.25&lt;/D&gt;&lt;D xsi:type="xsd:double"&gt;2245.95&lt;/D&gt;&lt;D xsi:type="xsd:double"&gt;2222.17&lt;/D&gt;&lt;D xsi:type="xsd:double"&gt;2222.84&lt;/D&gt;&lt;D xsi:type="xsd:double"&gt;2213.77&lt;/D&gt;&lt;D xsi:type="xsd:double"&gt;2275.04&lt;/D&gt;&lt;D xsi:type="xsd:double"&gt;2325.39&lt;/D&gt;&lt;D xsi:type="xsd:double"&gt;2286.86&lt;/D&gt;&lt;D xsi:type="xsd:double"&gt;2254.31&lt;/D&gt;&lt;D xsi:type="xsd:double"&gt;2290.23&lt;/D&gt;&lt;D xsi:type="xsd:double"&gt;2296.9&lt;/D&gt;&lt;D xsi:type="xsd:double"&gt;2265.02&lt;/D&gt;&lt;D xsi:type="xsd:double"&gt;2238.35&lt;/D&gt;&lt;D xsi:type="xsd:double"&gt;2281.37&lt;/D&gt;&lt;D xsi:type="xsd:double"&gt;2321.62&lt;/D&gt;&lt;D xsi:type="xsd:double"&gt;2368.13&lt;/D&gt;&lt;D xsi:type="xsd:double"&gt;2326.52&lt;/D&gt;&lt;D xsi:type="xsd:double"&gt;2373.77&lt;/D&gt;&lt;D xsi:type="xsd:double"&gt;2302.23&lt;/D&gt;&lt;D xsi:type="xsd:double"&gt;2247.09&lt;/D&gt;&lt;D xsi:type="xsd:double"&gt;2252.73&lt;/D&gt;&lt;D xsi:type="xsd:double"&gt;2285.37&lt;/D&gt;&lt;D xsi:type="xsd:double"&gt;2267.3&lt;/D&gt;&lt;D xsi:type="xsd:double"&gt;2342.38&lt;/D&gt;&lt;D xsi:type="xsd:double"&gt;2321.74&lt;/D&gt;&lt;D xsi:type="xsd:double"&gt;2388.93&lt;/D&gt;&lt;D xsi:type="xsd:double"&gt;2446.81&lt;/D&gt;&lt;D xsi:type="xsd:double"&gt;2410.75&lt;/D&gt;&lt;D xsi:type="xsd:double"&gt;2370.73&lt;/D&gt;&lt;D xsi:type="xsd:double"&gt;2428.16&lt;/D&gt;&lt;D xsi:type="xsd:double"&gt;2430.55&lt;/D&gt;&lt;D xsi:type="xsd:double"&gt;2451.31&lt;/D&gt;&lt;D xsi:type="xsd:double"&gt;2477.01&lt;/D&gt;&lt;D xsi:type="xsd:double"&gt;2532.69&lt;/D&gt;&lt;D xsi:type="xsd:double"&gt;2494.48&lt;/D&gt;&lt;D xsi:type="xsd:double"&gt;2491.17&lt;/D&gt;&lt;D xsi:type="xsd:double"&gt;2520.68&lt;/D&gt;&lt;D xsi:type="xsd:double"&gt;2501.56&lt;/D&gt;&lt;D xsi:type="xsd:double"&gt;2478.49&lt;/D&gt;&lt;D xsi:type="xsd:double"&gt;2414.34&lt;/D&gt;&lt;D xsi:type="xsd:double"&gt;2423.31&lt;/D&gt;&lt;D xsi:type="xsd:double"&gt;2448.94&lt;/D&gt;&lt;D xsi:type="xsd:double"&gt;2448.67&lt;/D&gt;&lt;D xsi:type="xsd:double"&gt;2462.93&lt;/D&gt;&lt;D xsi:type="xsd:double"&gt;2568.46&lt;/D&gt;&lt;D xsi:type="xsd:double"&gt;2569.45&lt;/D&gt;&lt;D xsi:type="xsd:double"&gt;2538.35&lt;/D&gt;&lt;D xsi:type="xsd:double"&gt;2502.46&lt;/D&gt;&lt;D xsi:type="xsd:double"&gt;2511.75&lt;/D&gt;&lt;D xsi:type="xsd:double"&gt;2473.19&lt;/D&gt;&lt;D xsi:type="xsd:double"&gt;2429.97&lt;/D&gt;&lt;D xsi:type="xsd:double"&gt;2402.25&lt;/D&gt;&lt;D xsi:type="xsd:double"&gt;2472.31&lt;/D&gt;&lt;D xsi:type="xsd:double"&gt;2463.81&lt;/D&gt;&lt;D xsi:type="xsd:double"&gt;2440.03&lt;/D&gt;&lt;D xsi:type="xsd:double"&gt;2418.87&lt;/D&gt;&lt;D xsi:type="xsd:double"&gt;2456.82&lt;/D&gt;&lt;D xsi:type="xsd:double"&gt;2456.82&lt;/D&gt;&lt;D xsi:type="xsd:double"&gt;2456.82&lt;/D&gt;&lt;D xsi:type="xsd:double"&gt;2502.17&lt;/D&gt;&lt;D xsi:type="xsd:double"&gt;2525.34&lt;/D&gt;&lt;D xsi:type="xsd:double"&gt;2525.34&lt;/D&gt;&lt;D xsi:type="xsd:double"&gt;2528.08&lt;/D&gt;&lt;D xsi:type="xsd:double"&gt;2575.74&lt;/D&gt;&lt;D xsi:type="xsd:double"&gt;2598.68&lt;/D&gt;&lt;D xsi:type="xsd:double"&gt;2561.35&lt;/D&gt;&lt;D xsi:type="xsd:double"&gt;2561.38&lt;/D&gt;&lt;D xsi:type="xsd:double"&gt;2583.24&lt;/D&gt;&lt;D xsi:type="xsd:double"&gt;2556.71&lt;/D&gt;&lt;D xsi:type="xsd:double"&gt;2549.4&lt;/D&gt;&lt;D xsi:type="xsd:double"&gt;2486.29&lt;/D&gt;&lt;D xsi:type="xsd:double"&gt;2484.05&lt;/D&gt;&lt;D xsi:type="xsd:double"&gt;2447.88&lt;/D&gt;&lt;D xsi:type="xsd:double"&gt;2515.1&lt;/D&gt;&lt;D xsi:type="xsd:double"&gt;2511.34&lt;/D&gt;&lt;D xsi:type="xsd:double"&gt;2482.82&lt;/D&gt;&lt;D xsi:type="xsd:double"&gt;2533.48&lt;/D&gt;&lt;D xsi:type="xsd:double"&gt;2535.13&lt;/D&gt;&lt;D xsi:type="xsd:double"&gt;2529.95&lt;/D&gt;&lt;D xsi:type="xsd:double"&gt;2530.86&lt;/D&gt;&lt;D xsi:type="xsd:double"&gt;2499.12&lt;/D&gt;&lt;D xsi:type="xsd:double"&gt;2484.83&lt;/D&gt;&lt;D xsi:type="xsd:double"&gt;2511.85&lt;/D&gt;&lt;D xsi:type="xsd:double"&gt;2506.9&lt;/D&gt;&lt;D xsi:type="xsd:double"&gt;2456.75&lt;/D&gt;&lt;D xsi:type="xsd:double"&gt;2435.28&lt;/D&gt;&lt;D xsi:type="xsd:double"&gt;2376.89&lt;/D&gt;&lt;D xsi:type="xsd:double"&gt;2399.6&lt;/D&gt;&lt;D xsi:type="xsd:double"&gt;2389&lt;/D&gt;&lt;D xsi:type="xsd:double"&gt;2434.35&lt;/D&gt;&lt;D xsi:type="xsd:double"&gt;2409.7&lt;/D&gt;&lt;D xsi:type="xsd:double"&gt;2431.46&lt;/D&gt;&lt;D xsi:type="xsd:double"&gt;2446.59&lt;/D&gt;&lt;D xsi:type="xsd:double"&gt;2399.62&lt;/D&gt;&lt;D xsi:type="xsd:double"&gt;2354.18&lt;/D&gt;&lt;D xsi:type="xsd:double"&gt;2363.5&lt;/D&gt;&lt;D xsi:type="xsd:double"&gt;2394.42&lt;/D&gt;&lt;D xsi:type="xsd:double"&gt;2347.71&lt;/D&gt;&lt;D xsi:type="xsd:double"&gt;2397.97&lt;/D&gt;&lt;D xsi:type="xsd:double"&gt;2414.23&lt;/D&gt;&lt;D xsi:type="xsd:double"&gt;2443.2&lt;/D&gt;&lt;D xsi:type="xsd:double"&gt;2477.55&lt;/D&gt;&lt;D xsi:type="xsd:double"&gt;2504.62&lt;/D&gt;&lt;D xsi:type="xsd:double"&gt;2568.78&lt;/D&gt;&lt;D xsi:type="xsd:double"&gt;2559.83&lt;/D&gt;&lt;D xsi:type="xsd:double"&gt;2586.83&lt;/D&gt;&lt;D xsi:type="xsd:double"&gt;2588.65&lt;/D&gt;&lt;D xsi:type="xsd:double"&gt;2619.28&lt;/D&gt;&lt;D xsi:typ</t>
        </r>
      </text>
    </comment>
    <comment ref="A75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e="xsd:double"&gt;2610.66&lt;/D&gt;&lt;D xsi:type="xsd:double"&gt;2582.11&lt;/D&gt;&lt;D xsi:type="xsd:double"&gt;2569.14&lt;/D&gt;&lt;D xsi:type="xsd:double"&gt;2581.39&lt;/D&gt;&lt;D xsi:type="xsd:double"&gt;2636.39&lt;/D&gt;&lt;D xsi:type="xsd:double"&gt;2647.75&lt;/D&gt;&lt;D xsi:type="xsd:double"&gt;2663.07&lt;/D&gt;&lt;D xsi:type="xsd:double"&gt;2622.39&lt;/D&gt;&lt;D xsi:type="xsd:double"&gt;2615.94&lt;/D&gt;&lt;D xsi:type="xsd:double"&gt;2623.74&lt;/D&gt;&lt;D xsi:type="xsd:double"&gt;2601.43&lt;/D&gt;&lt;D xsi:type="xsd:double"&gt;2632.65&lt;/D&gt;&lt;D xsi:type="xsd:double"&gt;2613.29&lt;/D&gt;&lt;D xsi:type="xsd:double"&gt;2637.7&lt;/D&gt;&lt;D xsi:type="xsd:double"&gt;2637.7&lt;/D&gt;&lt;D xsi:type="xsd:double"&gt;2599.16&lt;/D&gt;&lt;D xsi:type="xsd:double"&gt;2584.98&lt;/D&gt;&lt;D xsi:type="xsd:double"&gt;2574.28&lt;/D&gt;&lt;D xsi:type="xsd:double"&gt;2579.08&lt;/D&gt;&lt;D xsi:type="xsd:double"&gt;2542.8&lt;/D&gt;&lt;D xsi:type="xsd:double"&gt;2539.75&lt;/D&gt;&lt;D xsi:type="xsd:double"&gt;2581.69&lt;/D&gt;&lt;D xsi:type="xsd:double"&gt;2537.34&lt;/D&gt;&lt;D xsi:type="xsd:double"&gt;2549.39&lt;/D&gt;&lt;D xsi:type="xsd:double"&gt;2573.94&lt;/D&gt;&lt;D xsi:type="xsd:double"&gt;2618.29&lt;/D&gt;&lt;D xsi:type="xsd:double"&gt;2607.06&lt;/D&gt;&lt;D xsi:type="xsd:double"&gt;2582.89&lt;/D&gt;&lt;D xsi:type="xsd:double"&gt;2592.15&lt;/D&gt;&lt;D xsi:type="xsd:double"&gt;2558.89&lt;/D&gt;&lt;D xsi:type="xsd:double"&gt;2554.94&lt;/D&gt;&lt;D xsi:type="xsd:double"&gt;2540.47&lt;/D&gt;&lt;D xsi:type="xsd:double"&gt;2493.79&lt;/D&gt;&lt;D xsi:type="xsd:double"&gt;2470.23&lt;/D&gt;&lt;D xsi:type="xsd:double"&gt;2473.26&lt;/D&gt;&lt;D xsi:type="xsd:double"&gt;2488.25&lt;/D&gt;&lt;D xsi:type="xsd:double"&gt;2488.25&lt;/D&gt;&lt;D xsi:type="xsd:double"&gt;2455.05&lt;/D&gt;&lt;D xsi:type="xsd:double"&gt;2420.06&lt;/D&gt;&lt;D xsi:type="xsd:double"&gt;2419.15&lt;/D&gt;&lt;D xsi:type="xsd:double"&gt;2412.31&lt;/D&gt;&lt;D xsi:type="xsd:double"&gt;2479.07&lt;/D&gt;&lt;D xsi:type="xsd:double"&gt;2451.05&lt;/D&gt;&lt;D xsi:type="xsd:double"&gt;2411.51&lt;/D&gt;&lt;D xsi:type="xsd:double"&gt;2455.98&lt;/D&gt;&lt;D xsi:type="xsd:double"&gt;2488.82&lt;/D&gt;&lt;D xsi:type="xsd:double"&gt;2499.87&lt;/D&gt;&lt;D xsi:type="xsd:double"&gt;2488.3&lt;/D&gt;&lt;D xsi:type="xsd:double"&gt;2481.5&lt;/D&gt;&lt;D xsi:type="xsd:double"&gt;2468.01&lt;/D&gt;&lt;D xsi:type="xsd:double"&gt;2460.01&lt;/D&gt;&lt;D xsi:type="xsd:double"&gt;2429.27&lt;/D&gt;&lt;D xsi:type="xsd:double"&gt;2411.3&lt;/D&gt;&lt;D xsi:type="xsd:double"&gt;2419.68&lt;/D&gt;&lt;D xsi:type="xsd:double"&gt;2426.04&lt;/D&gt;&lt;D xsi:type="xsd:double"&gt;2409.59&lt;/D&gt;&lt;D xsi:type="xsd:double"&gt;2355.69&lt;/D&gt;&lt;D xsi:type="xsd:double"&gt;2379.25&lt;/D&gt;&lt;D xsi:type="xsd:double"&gt;2349.39&lt;/D&gt;&lt;D xsi:type="xsd:double"&gt;2293.14&lt;/D&gt;&lt;D xsi:type="xsd:double"&gt;2291.87&lt;/D&gt;&lt;D xsi:type="xsd:double"&gt;2305.35&lt;/D&gt;&lt;D xsi:type="xsd:double"&gt;2282.96&lt;/D&gt;&lt;D xsi:type="xsd:double"&gt;2273.86&lt;/D&gt;&lt;D xsi:type="xsd:double"&gt;2281.7&lt;/D&gt;&lt;D xsi:type="xsd:double"&gt;2236.56&lt;/D&gt;&lt;D xsi:type="xsd:double"&gt;2218.51&lt;/D&gt;&lt;D xsi:type="xsd:double"&gt;2141.7&lt;/D&gt;&lt;D xsi:type="xsd:double"&gt;2218.29&lt;/D&gt;&lt;D xsi:type="xsd:double"&gt;2197.56&lt;/D&gt;&lt;D xsi:type="xsd:double"&gt;2159.75&lt;/D&gt;&lt;D xsi:type="xsd:double"&gt;2108.52&lt;/D&gt;&lt;D xsi:type="xsd:double"&gt;2098.89&lt;/D&gt;&lt;D xsi:type="xsd:double"&gt;2047.5&lt;/D&gt;&lt;D xsi:type="xsd:double"&gt;2083.2&lt;/D&gt;&lt;D xsi:type="xsd:double"&gt;2032.59&lt;/D&gt;&lt;D xsi:type="xsd:double"&gt;2107.67&lt;/D&gt;&lt;D xsi:type="xsd:double"&gt;2167.88&lt;/D&gt;&lt;D xsi:type="xsd:double"&gt;2160.44&lt;/D&gt;&lt;D xsi:type="xsd:double"&gt;2080.69&lt;/D&gt;&lt;D xsi:type="xsd:double"&gt;2053.11&lt;/D&gt;&lt;D xsi:type="xsd:double"&gt;2211.09&lt;/D&gt;&lt;D xsi:type="xsd:double"&gt;2193.24&lt;/D&gt;&lt;D xsi:type="xsd:double"&gt;2159.57&lt;/D&gt;&lt;D xsi:type="xsd:double"&gt;2075.21&lt;/D&gt;&lt;D xsi:type="xsd:double"&gt;2038.79&lt;/D&gt;&lt;D xsi:type="xsd:double"&gt;2044.96&lt;/D&gt;&lt;D xsi:type="xsd:double"&gt;1942.48&lt;/D&gt;&lt;D xsi:type="xsd:double"&gt;1968.82&lt;/D&gt;&lt;D xsi:type="xsd:double"&gt;2021.46&lt;/D&gt;&lt;D xsi:type="xsd:double"&gt;2026.22&lt;/D&gt;&lt;D xsi:type="xsd:double"&gt;1929.78&lt;/D&gt;&lt;D xsi:type="xsd:double"&gt;1834.03&lt;/D&gt;&lt;D xsi:type="xsd:double"&gt;1749&lt;/D&gt;&lt;D xsi:type="xsd:double"&gt;1799.55&lt;/D&gt;&lt;D xsi:type="xsd:double"&gt;1749.96&lt;/D&gt;&lt;D xsi:type="xsd:double"&gt;1777.19&lt;/D&gt;&lt;D xsi:type="xsd:double"&gt;1909.5&lt;/D&gt;&lt;D xsi:type="xsd:double"&gt;1917.52&lt;/D&gt;&lt;D xsi:type="xsd:double"&gt;1835.5&lt;/D&gt;&lt;D xsi:type="xsd:double"&gt;1792.1&lt;/D&gt;&lt;D xsi:type="xsd:double"&gt;1758.58&lt;/D&gt;&lt;D xsi:type="xsd:double"&gt;1663.53&lt;/D&gt;&lt;D xsi:type="xsd:double"&gt;1770.45&lt;/D&gt;&lt;D xsi:type="xsd:double"&gt;1726.25&lt;/D&gt;&lt;D xsi:type="xsd:double"&gt;1824.65&lt;/D&gt;&lt;D xsi:type="xsd:double"&gt;1862.23&lt;/D&gt;&lt;D xsi:type="xsd:double"&gt;1809.49&lt;/D&gt;&lt;D xsi:type="xsd:double"&gt;1825.01&lt;/D&gt;&lt;D xsi:type="xsd:double"&gt;1781.21&lt;/D&gt;&lt;D xsi:type="xsd:double"&gt;1817.53&lt;/D&gt;&lt;D xsi:type="xsd:double"&gt;1826.99&lt;/D&gt;&lt;D xsi:type="xsd:double"&gt;1898.28&lt;/D&gt;&lt;D xsi:type="xsd:double"&gt;1866.26&lt;/D&gt;&lt;D xsi:type="xsd:double"&gt;1911.9&lt;/D&gt;&lt;D xsi:type="xsd:double"&gt;1930.27&lt;/D&gt;&lt;D xsi:type="xsd:double"&gt;1895&lt;/D&gt;&lt;D xsi:type="xsd:double"&gt;1874.15&lt;/D&gt;&lt;D xsi:type="xsd:double"&gt;1905.45&lt;/D&gt;&lt;D xsi:type="xsd:double"&gt;1827.22&lt;/D&gt;&lt;D xsi:type="xsd:double"&gt;1815.78&lt;/D&gt;&lt;D xsi:type="xsd:double"&gt;1839.87&lt;/D&gt;&lt;D xsi:type="xsd:double"&gt;1694.72&lt;/D&gt;&lt;D xsi:type="xsd:double"&gt;1705.21&lt;/D&gt;&lt;D xsi:type="xsd:double"&gt;1669.62&lt;/D&gt;&lt;D xsi:type="xsd:double"&gt;1730.67&lt;/D&gt;&lt;D xsi:type="xsd:double"&gt;1704.22&lt;/D&gt;&lt;D xsi:type="xsd:double"&gt;1734.12&lt;/D&gt;&lt;D xsi:type="xsd:double"&gt;1776.01&lt;/D&gt;&lt;D xsi:type="xsd:double"&gt;1699.64&lt;/D&gt;&lt;D xsi:type="xsd:double"&gt;1670.11&lt;/D&gt;&lt;D xsi:type="xsd:double"&gt;1648.04&lt;/D&gt;&lt;D xsi:type="xsd:double"&gt;1634.36&lt;/D&gt;&lt;D xsi:type="xsd:double"&gt;1554.76&lt;/D&gt;&lt;D xsi:type="xsd:double"&gt;1501.21&lt;/D&gt;&lt;D xsi:type="xsd:double"&gt;1529.36&lt;/D&gt;&lt;D xsi:type="xsd:double"&gt;1457.79&lt;/D&gt;&lt;D xsi:type="xsd:double"&gt;1435.4&lt;/D&gt;&lt;D xsi:type="xsd:double"&gt;1477.57&lt;/D&gt;&lt;D xsi:type="xsd:double"&gt;1507.15&lt;/D&gt;&lt;D xsi:type="xsd:double"&gt;1460.13&lt;/D&gt;&lt;D xsi:type="xsd:double"&gt;1387.14&lt;/D&gt;&lt;D xsi:type="xsd:double"&gt;1430.29&lt;/D&gt;&lt;D xsi:type="xsd:double"&gt;1460.63&lt;/D&gt;&lt;D xsi:type="xsd:double"&gt;1407.71&lt;/D&gt;&lt;D xsi:type="xsd:double"&gt;1361.83&lt;/D&gt;&lt;D xsi:type="xsd:double"&gt;1338.15&lt;/D&gt;&lt;D xsi:type="xsd:double"&gt;1316.6&lt;/D&gt;&lt;D xsi:type="xsd:double"&gt;1303.93&lt;/D&gt;&lt;D xsi:type="xsd:double"&gt;1366.61&lt;/D&gt;&lt;D xsi:type="xsd:double"&gt;1460.84&lt;/D&gt;&lt;D xsi:type="xsd:double"&gt;1425.2&lt;/D&gt;&lt;D xsi:type="xsd:double"&gt;1520.83&lt;/D&gt;&lt;D xsi:type="xsd:double"&gt;1501.81&lt;/D&gt;&lt;D xsi:type="xsd:double"&gt;1579.75&lt;/D&gt;&lt;D xsi:type="xsd:double"&gt;1576.13&lt;/D&gt;&lt;D xsi:type="xsd:double"&gt;1631.86&lt;/D&gt;&lt;D xsi:type="xsd:double"&gt;1572.72&lt;/D&gt;&lt;D xsi:type="xsd:double"&gt;1505.58&lt;/D&gt;&lt;D xsi:type="xsd:double"&gt;1541.67&lt;/D&gt;&lt;D xsi:type="xsd:double"&gt;1547.48&lt;/D&gt;&lt;D xsi:type="xsd:double"&gt;1592.85&lt;/D&gt;&lt;D xsi:type="xsd:double"&gt;1510.33&lt;/D&gt;&lt;D xsi:type="xsd:double"&gt;1553.75&lt;/D&gt;&lt;D xsi:type="xsd:double"&gt;1573.66&lt;/D&gt;&lt;D xsi:type="xsd:double"&gt;1578.48&lt;/D&gt;&lt;D xsi:type="xsd:double"&gt;1654.4&lt;/D&gt;&lt;D xsi:type="xsd:double"&gt;1666.04&lt;/D&gt;&lt;D xsi:type="xsd:double"&gt;1641.85&lt;/D&gt;&lt;D xsi:type="xsd:double"&gt;1575.47&lt;/D&gt;&lt;D xsi:type="xsd:double"&gt;1540.88&lt;/D&gt;&lt;D xsi:type="xsd:double"&gt;1523.16&lt;/D&gt;&lt;D xsi:type="xsd:double"&gt;1556.77&lt;/D&gt;&lt;D xsi:type="xsd:double"&gt;1534.1&lt;/D&gt;&lt;D xsi:type="xsd:double"&gt;1589.39&lt;/D&gt;&lt;D xsi:type="xsd:double"&gt;1590.68&lt;/D&gt;&lt;D xsi:type="xsd:double"&gt;1602.74&lt;/D&gt;&lt;D xsi:type="xsd:double"&gt;1597.47&lt;/D&gt;&lt;D xsi:type="xsd:double"&gt;1599.53&lt;/D&gt;&lt;D xsi:type="xsd:double"&gt;1642.33&lt;/D&gt;&lt;D xsi:type="xsd:double"&gt;1649.8&lt;/D&gt;&lt;D xsi:type="xsd:double"&gt;1640.29&lt;/D&gt;&lt;D xsi:type="xsd:double"&gt;1591.32&lt;/D&gt;&lt;D xsi:type="xsd:double"&gt;1662.46&lt;/D&gt;&lt;D xsi:type="xsd:double"&gt;1652.88&lt;/D&gt;&lt;D xsi:type="xsd:double"&gt;1679.01&lt;/D&gt;&lt;D xsi:type="xsd:double"&gt;1633.3&lt;/D&gt;&lt;D xsi:type="xsd:double"&gt;1651.69&lt;/D&gt;&lt;D xsi:type="xsd:double"&gt;1607.99&lt;/D&gt;&lt;D xsi:type="xsd:double"&gt;1599.66&lt;/D&gt;&lt;D xsi:type="xsd:double"&gt;1533.26&lt;/D&gt;&lt;D xsi:type="xsd:double"&gt;1580.52&lt;/D&gt;&lt;D xsi:type="xsd:double"&gt;1595.04&lt;/D&gt;&lt;D xsi:type="xsd:double"&gt;1555.83&lt;/D&gt;&lt;D xsi:type="xsd:double"&gt;1537.34&lt;/D&gt;&lt;D xsi:type="xsd:double"&gt;1594.76&lt;/D&gt;&lt;D xsi:type="xsd:double"&gt;1564.48&lt;/D&gt;&lt;D xsi:type="xsd:double"&gt;1510.76&lt;/D&gt;&lt;D xsi:type="xsd:double"&gt;1481.45&lt;/D&gt;&lt;D xsi:type="xsd:double"&gt;1511.76&lt;/D&gt;&lt;D xsi:type="xsd:double"&gt;1499.98&lt;/D&gt;&lt;D xsi:type="xsd:double"&gt;1499.98&lt;/D&gt;&lt;D xsi:type="xsd:double"&gt;1499.98&lt;/D&gt;&lt;D xsi:type="xsd:double"&gt;1424.67&lt;/D&gt;&lt;D xsi:type="xsd:double"&gt;1450.6&lt;/D&gt;&lt;D xsi:type="xsd:double"&gt;1450.6&lt;/D&gt;&lt;D xsi:type="xsd:double"&gt;1551.45&lt;/D&gt;&lt;D xsi:type="xsd:double"&gt;1546.42&lt;/D&gt;&lt;D xsi:type="xsd:double"&gt;1576.26&lt;/D&gt;&lt;D xsi:type="xsd:double"&gt;1555.31&lt;/D&gt;&lt;D xsi:type="xsd:double"&gt;1498.04&lt;/D&gt;&lt;D xsi:type="xsd:double"&gt;1519.1&lt;/D&gt;&lt;D xsi:type="xsd:double"&gt;1520.28&lt;/D&gt;&lt;D xsi:type="xsd:double"&gt;1531.71&lt;/D&gt;&lt;D xsi:type="xsd:double"&gt;1549.22&lt;/D&gt;&lt;D xsi:type="xsd:double"&gt;1526.23&lt;/D&gt;&lt;D xsi:type="xsd:double"&gt;1528.73&lt;/D&gt;&lt;D xsi:type="xsd:double"&gt;1465.02&lt;/D&gt;&lt;D xsi:type="xsd:double"&gt;1442.37&lt;/D&gt;&lt;D xsi:type="xsd:double"&gt;1409.63&lt;/D&gt;&lt;D xsi:type="xsd:double"&gt;1412.9&lt;/D&gt;&lt;D xsi:type="xsd:double"&gt;1369.64&lt;/D&gt;&lt;D xsi:type="xsd:double"&gt;1333.88&lt;/D&gt;&lt;D xsi:type="xsd:double"&gt;1345.24&lt;/D&gt;&lt;D xsi:type="xsd:double"&gt;1361.28&lt;/D&gt;&lt;D xsi:type="xsd:double"&gt;1355.56&lt;/D&gt;&lt;D xsi:type="xsd:double"&gt;1381.76&lt;/D&gt;&lt;D xsi:type="xsd:double"&gt;1385.29&lt;/D&gt;&lt;D xsi:type="xsd:double"&gt;1329.16&lt;/D&gt;&lt;D xsi:type="xsd:double"&gt;1372.68&lt;/D&gt;&lt;D xsi:type="xsd:double"&gt;1336.26&lt;/D&gt;&lt;D xsi:type="xsd:double"&gt;1297.53&lt;/D&gt;&lt;D xsi:type="xsd:double"&gt;1305.16&lt;/D&gt;&lt;D xsi:type="xsd:double"&gt;1325.34&lt;/D&gt;&lt;D xsi:type="xsd:double"&gt;1297.88&lt;/D&gt;&lt;D xsi:type="xsd:double"&gt;1289.74&lt;/D&gt;&lt;D xsi:type="xsd:double"&gt;1345.66&lt;/D&gt;&lt;D xsi:type="xsd:double"&gt;1376.29&lt;/D&gt;&lt;D xsi:type="xsd:double"&gt;1322.13&lt;/D&gt;&lt;D xsi:type="xsd:double"&gt;1306.5&lt;/D&gt;&lt;D xsi:type="xsd:double"&gt;1332.61&lt;/D&gt;&lt;D xsi:type="xsd:double"&gt;1296.55&lt;/D&gt;&lt;D xsi:type="xsd:double"&gt;1255.61&lt;/D&gt;&lt;D xsi:type="xsd:double"&gt;1238.11&lt;/D&gt;&lt;D xsi:type="xsd:double"&gt;1268.32&lt;/D&gt;&lt;D xsi:type="xsd:double"&gt;1284.8&lt;/D&gt;&lt;D xsi:type="xsd:double"&gt;1286.46&lt;/D&gt;&lt;D xsi:type="xsd:double"&gt;1262.68&lt;/D&gt;&lt;D xsi:type="xsd:double"&gt;1260.22&lt;/D&gt;&lt;D xsi:type="xsd:double"&gt;1231.62&lt;/D&gt;&lt;D xsi:type="xsd:double"&gt;1228.44&lt;/D&gt;&lt;D xsi:type="xsd:double"&gt;1178.53&lt;/D&gt;&lt;D xsi:type="xsd:double"&gt;1167.58&lt;/D&gt;&lt;D xsi:type="xsd:double"&gt;1119.05&lt;/D&gt;&lt;D xsi:type="xsd:double"&gt;1190.99&lt;/D&gt;&lt;D xsi:type="xsd:double"&gt;1214.98&lt;/D&gt;&lt;D xsi:type="xsd:double"&gt;1255.59&lt;/D&gt;&lt;D xsi:type="xsd:double"&gt;1302.3&lt;/D&gt;&lt;D xsi:type="xsd:double"&gt;1317.79&lt;/D&gt;&lt;D xsi:type="xsd:double"&gt;1312.62&lt;/D&gt;&lt;D xsi:type="xsd:double"&gt;1364.54&lt;/D&gt;&lt;D xsi:type="xsd:double"&gt;1285.2&lt;/D&gt;&lt;D xsi:type="xsd:double"&gt;1325.74&lt;/D&gt;&lt;D xsi:type="xsd:double"&gt;1300.58&lt;/D&gt;&lt;D xsi:type="xsd:double"&gt;1301.9&lt;/D&gt;&lt;D xsi:type="xsd:double"&gt;1272.69&lt;/D&gt;&lt;D xsi:type="xsd:double"&gt;1227.34&lt;/D&gt;&lt;D xsi:type="xsd:double"&gt;1240.87&lt;/D&gt;&lt;D xsi:type="xsd:double"&gt;1305.64&lt;/D&gt;&lt;D xsi:type="xsd:double"&gt;1297.88&lt;/D&gt;&lt;D xsi:type="xsd:double"&gt;1336.63&lt;/D&gt;&lt;D xsi:type="xsd:double"&gt;1411.61&lt;/D&gt;&lt;D xsi:type="xsd:double"&gt;1392.97&lt;/D&gt;&lt;D xsi:type="xsd:double"&gt;1378.59&lt;/D&gt;&lt;D xsi:type="xsd:double"&gt;1360.52&lt;/D&gt;&lt;D xsi:type="xsd:double"&gt;1377.61&lt;/D&gt;&lt;D xsi:type="xsd:double"&gt;1396.79&lt;/D&gt;&lt;D xsi:type="xsd:double"&gt;1424.32&lt;/D&gt;&lt;D xsi:type="xsd:double"&gt;1421.36&lt;/D&gt;&lt;D xsi:type="xsd:double"&gt;1455.85&lt;/D&gt;&lt;D xsi:type="xsd:double"&gt;1455.85&lt;/D&gt;&lt;D xsi:type="xsd:double"&gt;1484.99&lt;/D&gt;&lt;D xsi:type="xsd:double"&gt;1494.31&lt;/D&gt;&lt;D xsi:type="xsd:double"&gt;1456.39&lt;/D&gt;&lt;D xsi:type="xsd:double"&gt;1432.21&lt;/D&gt;&lt;D xsi:type="xsd:double"&gt;1485.95&lt;/D&gt;&lt;D xsi:type="xsd:double"&gt;1466.49&lt;/D&gt;&lt;D xsi:type="xsd:double"&gt;1482.49&lt;/D&gt;&lt;D xsi:type="xsd:double"&gt;1482.49&lt;/D&gt;&lt;D xsi:type="xsd:double"&gt;1503.75&lt;/D&gt;&lt;D xsi:type="xsd:double"&gt;1517.71&lt;/D&gt;&lt;D xsi:type="xsd:double"&gt;1542.51&lt;/D&gt;&lt;D xsi:type="xsd:double"&gt;1514.15&lt;/D&gt;&lt;D xsi:type="xsd:double"&gt;1457.21&lt;/D&gt;&lt;D xsi:type="xsd:double"&gt;1491.19&lt;/D&gt;&lt;D xsi:type="xsd:double"&gt;1482.93&lt;/D&gt;&lt;D xsi:type="xsd:double"&gt;1472.12&lt;/D&gt;&lt;D xsi:type="xsd:double"&gt;1480.35&lt;/D&gt;&lt;D xsi:type="xsd:double"&gt;1510.41&lt;/D&gt;&lt;D xsi:type="xsd:double"&gt;1511.1&lt;/D&gt;&lt;D xsi:type="xsd:double"&gt;1446.06&lt;/D&gt;&lt;D xsi:type="xsd:double"&gt;1440.54&lt;/D&gt;&lt;D xsi:type="xsd:double"&gt;1433.12&lt;/D&gt;&lt;D xsi:type="xsd:double"&gt;1453.56&lt;/D&gt;&lt;D xsi:type="xsd:double"&gt;1434.17&lt;/D&gt;&lt;D xsi:type="xsd:double"&gt;1457.57&lt;/D&gt;&lt;D xsi:type="xsd:double"&gt;1480.93&lt;/D&gt;&lt;D xsi:type="xsd:double"&gt;1476.51&lt;/D&gt;&lt;D xsi:type="xsd:double"&gt;1512.64&lt;/D&gt;&lt;D xsi:type="xsd:double"&gt;1552.09&lt;/D&gt;&lt;D xsi:type="xsd:double"&gt;1533.59&lt;/D&gt;&lt;D xsi:type="xsd:double"&gt;1559.13&lt;/D&gt;&lt;D xsi:type="xsd:double"&gt;1541.74&lt;/D&gt;&lt;D xsi:type="xsd:double"&gt;1583.3&lt;/D&gt;&lt;D xsi:type="xsd:double"&gt;1568.19&lt;/D&gt;&lt;D xsi:type="xsd:double"&gt;1588.82&lt;/D&gt;&lt;D xsi:type="xsd:double"&gt;1607.25&lt;/D&gt;&lt;D xsi:type="xsd:double"&gt;1627.05&lt;/D&gt;&lt;D xsi:type="xsd:double"&gt;1603.29&lt;/D&gt;&lt;D xsi:type="xsd:double"&gt;1647.8&lt;/D&gt;&lt;D xsi:type="xsd:double"&gt;1658.33&lt;/D&gt;&lt;D xsi:type="xsd:double"&gt;1666.47&lt;/D&gt;&lt;D xsi:type="xsd:double"&gt;1639.03&lt;/D&gt;&lt;D xsi:type="xsd:double"&gt;1634.86&lt;/D&gt;&lt;D xsi:type="xsd:double"&gt;1609.05&lt;/D&gt;&lt;D xsi:type="xsd:double"&gt;1622.71&lt;/D&gt;&lt;D xsi:type="xsd:double"&gt;1613.89&lt;/D&gt;&lt;D xsi:type="xsd:double"&gt;1634.72&lt;/D&gt;&lt;D xsi:type="xsd:double"&gt;1626.9&lt;/D&gt;&lt;D xsi:type="xsd:double"&gt;1626.67&lt;/D&gt;&lt;D xsi:type="xsd:double"&gt;1590.07&lt;/D&gt;&lt;D xsi:type="xsd:double"&gt;1635.88&lt;/D&gt;&lt;D xsi:type="xsd:double"&gt;1636.58&lt;/D&gt;&lt;D xsi:type="xsd:double"&gt;1680.93&lt;/D&gt;&lt;D xsi:type="xsd:double"&gt;1687.76&lt;/D&gt;&lt;D xsi:type="xsd:double"&gt;1676.89&lt;/D&gt;&lt;D xsi:type="xsd:double"&gt;1651.97&lt;/D&gt;&lt;D xsi:type="xsd:double"&gt;1678.65&lt;/D&gt;&lt;D xsi:type="xsd:double"&gt;1713.46&lt;/D&gt;&lt;D xsi:type="xsd:double"&gt;1708.86&lt;/D&gt;&lt;D xsi:type="xsd:double"&gt;1711.08&lt;/D&gt;&lt;D xsi:type="xsd:double"&gt;1683.89&lt;/D&gt;&lt;D xsi:type="xsd:double"&gt;1701.87&lt;/D&gt;&lt;D xsi:type="xsd:double"&gt;1664.2&lt;/D&gt;&lt;D xsi:type="xsd:double"&gt;1678.26&lt;/D&gt;&lt;D xsi:type="xsd:double"&gt;1671.04&lt;/D&gt;&lt;D xsi:type="xsd:double"&gt;1706.72&lt;/D&gt;&lt;D xsi:type="xsd:double"&gt;1698.31&lt;/D&gt;&lt;D xsi:type="xsd:double"&gt;1726.92&lt;/D&gt;&lt;D xsi:type="xsd:double"&gt;1731.75&lt;/D&gt;&lt;D xsi:type="xsd:double"&gt;1733.13&lt;/D&gt;&lt;D xsi:type="xsd:double"&gt;1761.92&lt;/D&gt;&lt;D xsi:type="xsd:double"&gt;1740.14&lt;/D&gt;&lt;D xsi:type="xsd:double"&gt;1723.38&lt;/D&gt;&lt;D xsi:type="xsd:double"&gt;1738.55&lt;/D&gt;&lt;D xsi:type="xsd:double"&gt;1709.91&lt;/D&gt;&lt;D xsi:type="xsd:double"&gt;1690.01&lt;/D&gt;&lt;D xsi:type="xsd:double"&gt;1692.02&lt;/D&gt;&lt;D xsi:type="xsd:double"&gt;1695.53&lt;/D&gt;&lt;D xsi:type="xsd:double"&gt;1715.54&lt;/D&gt;&lt;D xsi:type="xsd:double"&gt;1726.07&lt;/D&gt;&lt;D xsi:type="xsd:double"&gt;1750.42&lt;/D&gt;&lt;D xsi:type="xsd:double"&gt;1747.41&lt;/D&gt;&lt;D xsi:type="xsd:double"&gt;1778.09&lt;/D&gt;&lt;D xsi:type="xsd:double"&gt;1777.75&lt;/D&gt;&lt;D xsi:type="xsd:double"&gt;1775.66&lt;/D&gt;&lt;D xsi:type="xsd:double"&gt;1807.87&lt;/D&gt;&lt;D xsi:type="xsd:double"&gt;1802.38&lt;/D&gt;&lt;D xsi:type="xsd:double"&gt;1778.33&lt;/D&gt;&lt;D xsi:type="xsd:double"&gt;1757.29&lt;/D&gt;&lt;D xsi:type="xsd:double"&gt;1770.09&lt;/D&gt;&lt;D xsi:type="xsd:double"&gt;1776.47&lt;/D&gt;&lt;D xsi:type="xsd:double"&gt;1774.97&lt;/D&gt;&lt;D xsi:type="xsd:double"&gt;1815.73&lt;/D&gt;&lt;D xsi:type="xsd:double"&gt;1855.27&lt;/D&gt;&lt;D xsi:type="xsd:double"&gt;1864.31&lt;/D&gt;&lt;D xsi:type="xsd:double"&gt;1837.07&lt;/D&gt;&lt;D xsi:type="xsd:double"&gt;1853.2&lt;/D&gt;&lt;D xsi:type="xsd:double"&gt;1829.71&lt;/D&gt;&lt;D xsi:type="xsd:double"&gt;1799.65&lt;/D&gt;&lt;D xsi:type="xsd:double"&gt;1813.63&lt;/D&gt;&lt;D xsi:type="xsd:double"&gt;1786.56&lt;/D&gt;&lt;D xsi:type="xsd:double"&gt;1792.24&lt;/D&gt;&lt;D xsi:type="xsd:double"&gt;1814.78&lt;/D&gt;&lt;D xsi:type="xsd:double"&gt;1814.42&lt;/D&gt;&lt;D xsi:type="xsd:double"&gt;1837.27&lt;/D&gt;&lt;D xsi:type="xsd:double"&gt;1822.51&lt;/D&gt;&lt;D xsi:type="xsd:double"&gt;1761.95&lt;/D&gt;&lt;D xsi:type="xsd:double"&gt;1739.55&lt;/D&gt;&lt;D xsi:type="xsd:double"&gt;1691.56&lt;/D&gt;&lt;D xsi:type="xsd:double"&gt;1698.57&lt;/D&gt;&lt;D xsi:type="xsd:double"&gt;1696.14&lt;/D&gt;&lt;D xsi:type="xsd:double"&gt;1696.64&lt;/D&gt;&lt;D xsi:type="xsd:double"&gt;1664.26&lt;/D&gt;&lt;D xsi:type="xsd:double"&gt;1698.75&lt;/D&gt;&lt;D xsi:type="xsd:double"&gt;1675.19&lt;/D&gt;&lt;D xsi:type="xsd:double"&gt;1743.29&lt;/D&gt;&lt;D xsi:type="xsd:double"&gt;1737.47&lt;/D&gt;&lt;D xsi:type="xsd:double"&gt;1713.52&lt;/D&gt;&lt;D xsi:type="xsd:double"&gt;1733.56&lt;/D&gt;&lt;D xsi:type="xsd:double"&gt;1776.64&lt;/D&gt;&lt;D xsi:type="xsd:double"&gt;1771.18&lt;/D&gt;&lt;D xsi:type="xsd:double"&gt;1805.05&lt;/D&gt;&lt;D xsi:type="xsd:double"&gt;1803.7&lt;/D&gt;&lt;D xsi:type="xsd:double"&gt;1822.44&lt;/D&gt;&lt;D xsi:type="xsd:double"&gt;1826.05&lt;/D&gt;&lt;D xsi:type="xsd:double"&gt;1797.09&lt;/D&gt;&lt;D xsi:type="xsd:double"&gt;1817.39&lt;/D&gt;&lt;D xsi:type="xsd:double"&gt;1828.02&lt;/D&gt;&lt;D xsi:type="xsd:double"&gt;1784.76&lt;/D&gt;&lt;D xsi:type="xsd:double"&gt;1785.43&lt;/D&gt;&lt;D xsi:type="xsd:double"&gt;1765.03&lt;/D&gt;&lt;D xsi:type="xsd:double"&gt;1796.62&lt;/D&gt;&lt;D xsi:type="xsd:double"&gt;1830.47&lt;/D&gt;&lt;D xsi:type="xsd:double"&gt;1846.47&lt;/D&gt;&lt;D xsi:type="xsd:double"&gt;1859.32&lt;/D&gt;&lt;D xsi:type="xsd:double"&gt;1867.68&lt;/D&gt;&lt;D xsi:type="xsd:double"&gt;1911.72&lt;/D&gt;&lt;D xsi:type="xsd:double"&gt;1907.87&lt;/D&gt;&lt;D xsi:type="xsd:double"&gt;1893.98&lt;/D&gt;&lt;D xsi:type="xsd:double"&gt;1901.79&lt;/D&gt;&lt;D xsi:type="xsd:double"&gt;1925.27&lt;/D&gt;&lt;D xsi:type="xsd:double"&gt;1907.5&lt;/D&gt;&lt;D xsi:type="xsd:double"&gt;1897.48&lt;/D&gt;&lt;D xsi:type="xsd:double"&gt;1907.19&lt;/D&gt;&lt;D xsi:type="xsd:double"&gt;1915.45&lt;/D&gt;&lt;D xsi:type="xsd:double"&gt;1930.14&lt;/D&gt;&lt;D xsi:type="xsd:double"&gt;1870.52&lt;/D&gt;&lt;D xsi:type="xsd:double"&gt;1866.42&lt;/D&gt;&lt;D xsi:type="xsd:double"&gt;1858.73&lt;/D&gt;&lt;D xsi:type="xsd:double"&gt;1851.74&lt;/D&gt;&lt;D xsi:type="xsd:double"&gt;1854.03&lt;/D&gt;&lt;D xsi:type="xsd:double"&gt;1899.61&lt;/D&gt;&lt;D xsi:type="xsd:double"&gt;1900.47&lt;/D&gt;&lt;D xsi:type="xsd:double"&gt;1890.09&lt;/D&gt;&lt;D xsi:type="xsd:double"&gt;1906.7&lt;/D&gt;&lt;D xsi:type="xsd:double"&gt;1943.44&lt;/D&gt;&lt;D xsi:type="xsd:double"&gt;1937.74&lt;/D&gt;&lt;D xsi:type="xsd:double"&gt;1969.17&lt;/D&gt;&lt;D xsi:type="xsd:double"&gt;1969.97&lt;/D&gt;&lt;D xsi:type="xsd:double"&gt;1952.68&lt;/D&gt;&lt;D xsi:type="xsd:double"&gt;1935.05&lt;/D&gt;&lt;D xsi:type="xsd:double"&gt;1953.3&lt;/D&gt;&lt;D xsi:type="xsd:double"&gt;1940.63&lt;/D&gt;&lt;D xsi:type="xsd:double"&gt;1958.03&lt;/D&gt;&lt;D xsi:type="xsd:double"&gt;1959.88&lt;/D&gt;&lt;D xsi:type="xsd:double"&gt;1966.95&lt;/D&gt;&lt;D xsi:type="xsd:double"&gt;1960.51&lt;/D&gt;&lt;D xsi:type="xsd:double"&gt;1951.26&lt;/D&gt;&lt;D xsi:type="xsd:double"&gt;1963.13&lt;/D&gt;&lt;D xsi:type="xsd:double"&gt;1975.32&lt;/D&gt;&lt;D xsi:type="xsd:double"&gt;1966.36&lt;/D&gt;&lt;D xsi:type="xsd:double"&gt;1978.9&lt;/D&gt;&lt;D xsi:type="xsd:double"&gt;1978.9&lt;/D&gt;&lt;D xsi:type="xsd:double"&gt;1978.9&lt;/D&gt;&lt;D xsi:type="xsd:double"&gt;2002.34&lt;/D&gt;&lt;D xsi:type="xsd:double"&gt;2008.31&lt;/D&gt;&lt;D xsi:type="xsd:double"&gt;2008.31&lt;/D&gt;&lt;D xsi:type="xsd:double"&gt;2035.79&lt;/D&gt;&lt;D xsi:type="xsd:double"&gt;2044.57&lt;/D&gt;&lt;D xsi:type="xsd:double"&gt;2043.61&lt;/D&gt;&lt;D xsi:type="xsd:double"&gt;2029.95&lt;/D&gt;&lt;D xsi:type="xsd:double"&gt;2049.76&lt;/D&gt;&lt;D xsi:type="xsd:double"&gt;2037.2&lt;/D&gt;&lt;D xsi:type="xsd:double"&gt;2027.62&lt;/D&gt;&lt;D xsi:type="xsd:double"&gt;2028.35&lt;/D&gt;&lt;D xsi:type="xsd:double"&gt;2056.44&lt;/D&gt;&lt;D xsi:type="xsd:double"&gt;2063.46&lt;/D&gt;&lt;D xsi:type="xsd:double"&gt;2086.65&lt;/D&gt;&lt;D xsi:type="xsd:double"&gt;2086.88&lt;/D&gt;&lt;D xsi:type="xsd:double"&gt;2101.03&lt;/D&gt;&lt;D xsi:type="xsd:double"&gt;2103.8&lt;/D&gt;&lt;D xsi:type="xsd:double"&gt;2109.62&lt;/D&gt;&lt;D xsi:type="xsd:double"&gt;2098.34&lt;/D&gt;&lt;D xsi:type="xsd:double"&gt;2101.34&lt;/D&gt;&lt;D xsi:type="xsd:double"&gt;2108.67&lt;/D&gt;&lt;D xsi:type="xsd:double"&gt;2081.56&lt;/D&gt;&lt;D xsi:type="xsd:double"&gt;2065.5&lt;/D&gt;&lt;D xsi:type="xsd:double"&gt;2073.15&lt;/D&gt;&lt;D xsi:type="xsd:double"&gt;2065.24&lt;/D&gt;&lt;D xsi:type="xsd:double"&gt;2050.82&lt;/D&gt;&lt;D xsi:type="xsd:double"&gt;2044.07&lt;/D&gt;&lt;D xsi:type="xsd:double"&gt;2060.59&lt;/D&gt;&lt;D xsi:type="xsd:double"&gt;2087.9&lt;/D&gt;&lt;D xsi:type="xsd:double"&gt;2094.46&lt;/D&gt;&lt;D xsi:type="xsd:double"&gt;2099.38&lt;/D&gt;&lt;D xsi:type="xsd:double"&gt;2100.02&lt;/D&gt;&lt;D xsi:type="xsd:double"&gt;2070.94&lt;/D&gt;&lt;D xsi:type="xsd:double"&gt;2092.38&lt;/D&gt;&lt;D xsi:type="xsd:double"&gt;2090.17&lt;/D&gt;&lt;D xsi:type="xsd:double"&gt;2112.42&lt;/D&gt;&lt;D xsi:type="xsd:double"&gt;2080.87&lt;/D&gt;&lt;D xsi:type="xsd:double"&gt;2079.34&lt;/D&gt;&lt;D xsi:type="xsd:double"&gt;2040.82&lt;/D&gt;&lt;D xsi:type="xsd:double"&gt;2042.03&lt;/D&gt;&lt;D xsi:type="xsd:double"&gt;2049&lt;/D&gt;&lt;D xsi:type="xsd:double"&gt;2056.22&lt;/D&gt;&lt;D xsi:type="xsd:double"&gt;2075.83&lt;/D&gt;&lt;D xsi:type="xsd:double"&gt;2096.7&lt;/D&gt;&lt;D xsi:type="xsd:double"&gt;2082.71&lt;/D&gt;&lt;D xsi:type="xsd:double"&gt;2111.69&lt;/D&gt;&lt;D xsi:type="xsd:double"&gt;2109.42&lt;/D&gt;&lt;D xsi:type="xsd:double"&gt;2119.69&lt;/D&gt;&lt;D xsi:type="xsd:double"&gt;2089.44&lt;/D&gt;&lt;D xsi:type="xsd:double"&gt;2066.63&lt;/D&gt;&lt;D xsi:type="xsd:double"&gt;1996.07&lt;/D&gt;&lt;D xsi:type="xsd:double"&gt;2001.64&lt;/D&gt;&lt;D xsi:type="xsd:double"&gt;1949.04&lt;/D&gt;&lt;D xsi:type="xsd:double"&gt;1953.25&lt;/D&gt;&lt;D xsi:type="xsd:double"&gt;1991.31&lt;/D&gt;&lt;D xsi:type="xsd:double"&gt;1956.82&lt;/D&gt;&lt;D xsi:type="xsd:double"&gt;1951.8&lt;/D&gt;&lt;D xsi:type="xsd:double"&gt;1904.58&lt;/D&gt;&lt;D xsi:type="xsd:double"&gt;1906.13&lt;/D&gt;&lt;D xsi:type="xsd:double"&gt;1905.6&lt;/D&gt;&lt;D xsi:type="xsd:double"&gt;1950.24&lt;/D&gt;&lt;D xsi:type="xsd:double"&gt;1955.77&lt;/D&gt;&lt;D xsi:type="xsd:double"&gt;1985.77&lt;/D&gt;&lt;D xsi:type="xsd:double"&gt;1981.48&lt;/D&gt;&lt;D xsi:type="xsd:double"&gt;1975.11&lt;/D&gt;&lt;D xsi:type="xsd:double"&gt;2008.91&lt;/D&gt;&lt;D xsi:type="xsd:double"&gt;2049.07&lt;/D&gt;&lt;D xsi:type="xsd:double"&gt;2069.81&lt;/D&gt;&lt;D xsi:type="xsd:double"&gt;2055.62&lt;/D&gt;&lt;D xsi:type="xsd:double"&gt;2047.26&lt;/D&gt;&lt;D xsi:type="xsd:double"&gt;2054.03&lt;/D&gt;&lt;D xsi:type="xsd:double"&gt;2054.03&lt;/D&gt;&lt;D xsi:type="xsd:double"&gt;2081.55&lt;/D&gt;&lt;D xsi:type="xsd:double"&gt;2052.11&lt;/D&gt;&lt;D xsi:type="xsd:double"&gt;2048.5&lt;/D&gt;&lt;D xsi:type="xsd:double"&gt;2061.29&lt;/D&gt;&lt;D xsi:type="xsd:double"&gt;2058.28&lt;/D&gt;&lt;D xsi:type="xsd:double"&gt;2077.92&lt;/D&gt;&lt;D xsi:type="xsd:double"&gt;2060.51&lt;/D&gt;&lt;D xsi:type="xsd:double"&gt;2075.88&lt;/D&gt;&lt;D xsi:type="xsd:double"&gt;2098.66&lt;/D&gt;&lt;D xsi:type="xsd:double"&gt;2110.4&lt;/D&gt;&lt;D xsi:type="xsd:double"&gt;2114.46&lt;/D&gt;&lt;D xsi:type="xsd:double"&gt;2079.94&lt;/D&gt;&lt;D xsi:type="xsd:double"&gt;2051.01&lt;/D&gt;&lt;D xsi:type="xsd:double"&gt;2040.87&lt;/D&gt;&lt;D xsi:type="xsd:double"&gt;2053.03&lt;/D&gt;&lt;D xsi:type="xsd:double"&gt;2044.78&lt;/D&gt;&lt;D xsi:type="xsd:double"&gt;2057.09&lt;/D&gt;&lt;D xsi:type="xsd:double"&gt;2000.78&lt;/D&gt;&lt;D xsi:type="xsd:double"&gt;1994.87&lt;/D&gt;&lt;D xsi:type="xsd:double"&gt;1934.12&lt;/D&gt;&lt;D xsi:type="xsd:double"&gt;1966.48&lt;/D&gt;&lt;D xsi:type="xsd:double"&gt;1930.93&lt;/D&gt;&lt;D xsi:type="xsd:double"&gt;1956.74&lt;/D&gt;&lt;D xsi:type="xsd:double"&gt;1946.08&lt;/D&gt;&lt;D xsi:type="xsd:double"&gt;1916.77&lt;/D&gt;&lt;D xsi:type="xsd:double"&gt;1936.38&lt;/D&gt;&lt;D xsi:type="xsd:double"&gt;1980.51&lt;/D&gt;&lt;D xsi:type="xsd:double"&gt;1963.06&lt;/D&gt;&lt;D xsi:type="xsd:double"&gt;1961.37&lt;/D&gt;&lt;D xsi:type="xsd:double"&gt;1978.44&lt;/D&gt;&lt;D xsi:type="xsd:double"&gt;1959.45&lt;/D&gt;&lt;D xsi:type="xsd:double"&gt;1979.36&lt;/D&gt;&lt;D xsi:type="xsd:double"&gt;2001.65&lt;/D&gt;&lt;D xsi:type="xsd:double"&gt;1998.14&lt;/D&gt;&lt;D xsi:type="xsd:double"&gt;1979.66&lt;/D&gt;&lt;D xsi:type="xsd:double"&gt;1991.58&lt;/D&gt;&lt;D xsi:type="xsd:double"&gt;2005.67&lt;/D&gt;&lt;D xsi:type="xsd:double"&gt;2027.86&lt;/D&gt;&lt;D xsi:type="xsd:double"&gt;2054.99&lt;/D&gt;&lt;D xsi:type="xsd:double"&gt;2055.62&lt;/D&gt;&lt;D xsi:type="xsd:double"&gt;2044.88&lt;/D&gt;&lt;D xsi:type="xsd:double"&gt;2055.48&lt;/D&gt;&lt;D xsi:type="xsd:double"&gt;2020.64&lt;/D&gt;&lt;D xsi:type="xsd:double"&gt;2038.64&lt;/D&gt;&lt;D xsi:type="xsd:double"&gt;2047.82&lt;/D&gt;&lt;D xsi:type="xsd:double"&gt;2040.45&lt;/D&gt;&lt;D xsi:type="xsd:double"&gt;2045.83&lt;/D&gt;&lt;D xsi:type="xsd:double"&gt;2042.16&lt;/D&gt;&lt;D xsi:type="xsd:double"&gt;2013.36&lt;/D&gt;&lt;D xsi:type="xsd:double"&gt;2022.76&lt;/D&gt;&lt;D xsi:type="xsd:double"&gt;2053.11&lt;/D&gt;&lt;D xsi:type="xsd:double"&gt;2055.6&lt;/D&gt;&lt;D xsi:type="xsd:double"&gt;2083.3&lt;/D&gt;&lt;D xsi:type="xsd:double"&gt;2084.07&lt;/D&gt;&lt;D xsi:type="xsd:double"&gt;2077.01&lt;/D&gt;&lt;D xsi:type="xsd:double"&gt;2068.29&lt;/D&gt;&lt;D xsi:type="xsd:double"&gt;2049.67&lt;/D&gt;&lt;D xsi:type="xsd:double"&gt;2023.04&lt;/D&gt;&lt;D xsi:type="xsd:double"&gt;2015.89&lt;/D&gt;&lt;D xsi:type="xsd:double"&gt;2016.84&lt;/D&gt;&lt;D xsi:type="xsd:double"&gt;2011.97&lt;/D&gt;&lt;D xsi:type="xsd:double"&gt;1995.29&lt;/D&gt;&lt;D xsi:type="xsd:double"&gt;1999.96&lt;/D&gt;&lt;D xsi:type="xsd:double"&gt;1996.73&lt;/D&gt;&lt;D xsi:type="xsd:double"&gt;1972.01&lt;/D&gt;&lt;D xsi:type="xsd:double"&gt;1972.73&lt;/D&gt;&lt;D xsi:type="xsd:double"&gt;1956.26&lt;/D&gt;&lt;D xsi:type="xsd:double"&gt;1968.28&lt;/D&gt;&lt;D xsi:type="xsd:double"&gt;1990.02&lt;/D&gt;&lt;D xsi:type="xsd:double"&gt;1951.86&lt;/D&gt;&lt;D xsi:type="xsd:double"&gt;1949.44&lt;/D&gt;&lt;D xsi:type="xsd:double"&gt;1927.5&lt;/D&gt;&lt;D xsi:type="xsd:double"&gt;1956.89&lt;/D&gt;&lt;D xsi:type="xsd:double"&gt;1955.02&lt;/D&gt;&lt;D xsi:type="xsd:double"&gt;1993.51&lt;/D&gt;&lt;D xsi:type="xsd:double"&gt;1996.71&lt;/D&gt;&lt;D xsi:type="xsd:double"&gt;1980.33&lt;/D&gt;&lt;D xsi:type="xsd:double"&gt;1986&lt;/D&gt;&lt;D xsi:type="xsd:double"&gt;1956.92&lt;/D&gt;&lt;D xsi:type="xsd:double"&gt;1961.56&lt;/D&gt;&lt;D xsi:type="xsd:double"&gt;1909.39&lt;/D&gt;&lt;D xsi:type="xsd:double"&gt;1886.45&lt;/D&gt;&lt;D xsi:type="xsd:double"&gt;1903.07&lt;/D&gt;&lt;D xsi:type="xsd:double"&gt;1882.73&lt;/D&gt;&lt;D xsi:type="xsd:double"&gt;1872.56&lt;/D&gt;&lt;D xsi:type="xsd:double"&gt;1868.61&lt;/D&gt;&lt;D xsi:type="xsd:double"&gt;1894.86&lt;/D&gt;&lt;D xsi:type="xsd:double"&gt;1900.29&lt;/D&gt;&lt;D xsi:type="xsd:double"&gt;1910.29&lt;/D&gt;&lt;D xsi:type="xsd:double"&gt;1908.91&lt;/D&gt;&lt;D xsi:type="xsd:double"&gt;1903.4&lt;/D&gt;&lt;D xsi:type="xsd:double"&gt;1931.16&lt;/D&gt;&lt;D xsi:type="xsd:double"&gt;1931.2&lt;/D&gt;&lt;D xsi:type="xsd:double"&gt;1939.13&lt;/D&gt;&lt;D xsi:type="xsd:double"&gt;1960.25&lt;/D&gt;&lt;D xsi:type="xsd:double"&gt;1969.54&lt;/D&gt;&lt;D xsi:type="xsd:double"&gt;1963.89&lt;/D&gt;&lt;D xsi:type="xsd:double"&gt;1936.94&lt;/D&gt;&lt;D xsi:type="xsd:double"&gt;1952.16&lt;/D&gt;&lt;D xsi:type="xsd:double"&gt;1959.68&lt;/D&gt;&lt;D xsi:type="xsd:double"&gt;1975.51&lt;/D&gt;&lt;D xsi:type="xsd:double"&gt;1989.49&lt;/D&gt;&lt;D xsi:type="xsd:double"&gt;1986.33&lt;/D&gt;&lt;D xsi:type="xsd:double"&gt;1970.65&lt;/D&gt;&lt;D xsi:type="xsd:double"&gt;1988.11&lt;/D&gt;&lt;D xsi:type="xsd:double"&gt;2021.99&lt;/D&gt;&lt;D xsi:type="xsd:double"&gt;2018.25&lt;/D&gt;&lt;D xsi:type="xsd:double"&gt;2015.72&lt;/D&gt;&lt;D xsi:type="xsd:double"&gt;2026.6&lt;/D&gt;&lt;D xsi:type="xsd:double"&gt;2038.83&lt;/D&gt;&lt;D xsi:type="xsd:double"&gt;2033.18&lt;/D&gt;&lt;D xsi:type="xsd:double"&gt;2040.09&lt;/D&gt;&lt;D xsi:type="xsd:double"&gt;2018.03&lt;/D&gt;&lt;D xsi:type="xsd:double"&gt;1998.51&lt;/D&gt;&lt;D xsi:type="xsd:double"&gt;2000.98&lt;/D&gt;&lt;D xsi:type="xsd:double"&gt;1982.63&lt;/D&gt;&lt;D xsi:type="xsd:double"&gt;1986.98&lt;/D&gt;&lt;D xsi:type="xsd:double"&gt;2006.2&lt;/D&gt;&lt;D xsi:type="xsd:double"&gt;1993.96&lt;/D&gt;&lt;D xsi:type="xsd:double"&gt;2042.86&lt;/D&gt;&lt;D xsi:type="xsd:double"&gt;2064.67&lt;/D&gt;&lt;D xsi:type="xsd:double"&gt;2071.67&lt;/D&gt;&lt;D xsi:type="xsd:double"&gt;2071.42&lt;/D&gt;&lt;D xsi:type="xsd:double"&gt;2067.87&lt;/D&gt;&lt;D xsi:type="xsd:double"&gt;2054.92&lt;/D&gt;&lt;D xsi:type="xsd:double"&gt;2056.52&lt;/D&gt;&lt;D xsi:type="xsd:double"&gt;2030.87&lt;/D&gt;&lt;D xsi:type="xsd:double"&gt;2034.96&lt;/D&gt;&lt;D xsi:type="xsd:double"&gt;2017.43&lt;/D&gt;&lt;D xsi:type="xsd:double"&gt;2008.52&lt;/D&gt;&lt;D xsi:type="xsd:double"&gt;2004.51&lt;/D&gt;&lt;D xsi:type="xsd:double"&gt;2028.4&lt;/D&gt;&lt;D xsi:type="xsd:double"&gt;2004.34&lt;/D&gt;&lt;D xsi:type="xsd:double"&gt;2015.18&lt;/D&gt;&lt;D xsi:type="xsd:double"&gt;2015.69&lt;/D&gt;&lt;D xsi:type="xsd:double"&gt;1975.01&lt;/D&gt;&lt;D xsi:type="xsd:double"&gt;1978.96&lt;/D&gt;&lt;D xsi:type="xsd:double"&gt;2011.78&lt;/D&gt;&lt;D xsi:type="xsd:double"&gt;2026.37&lt;/D&gt;&lt;D xsi:type="xsd:double"&gt;2025.82&lt;/D&gt;&lt;D xsi:type="xsd:double"&gt;2051.12&lt;/D&gt;&lt;D xsi:type="xsd:double"&gt;2063.67&lt;/D&gt;&lt;D xsi:type="xsd:double"&gt;2064.41&lt;/D&gt;&lt;D xsi:type="xsd:double"&gt;2065.62&lt;/D&gt;&lt;D xsi:type="xsd:double"&gt;2077.24&lt;/D&gt;&lt;D xsi:type="xsd:double"&gt;2080.14&lt;/D&gt;&lt;D xsi:type="xsd:double"&gt;2078.11&lt;/D&gt;&lt;D xsi:type="xsd:double"&gt;2090.87&lt;/D&gt;&lt;D xsi:type="xsd:double"&gt;2111.08&lt;/D&gt;&lt;D xsi:type="xsd:double"&gt;2115.48&lt;/D&gt;&lt;D xsi:type="xsd:double"&gt;2111.82&lt;/D&gt;&lt;D xsi:type="xsd:double"&gt;2102.88&lt;/D&gt;&lt;D xsi:type="xsd:double"&gt;2133.87&lt;/D&gt;&lt;D xsi:type="xsd:double"&gt;2132.52&lt;/D&gt;&lt;D xsi:type="xsd:double"&gt;2113.41&lt;/D&gt;&lt;D xsi:type="xsd:double"&gt;2106.14&lt;/D&gt;&lt;D xsi:type="xsd:double"&gt;2103.06&lt;/D&gt;&lt;D xsi:type="xsd:double"&gt;2109.02&lt;/D&gt;&lt;D xsi:type="xsd:double"&gt;2121.76&lt;/D&gt;&lt;D xsi:type="xsd:double"&gt;2119.57&lt;/D&gt;&lt;D xsi:type="xsd:double"&gt;2110.32&lt;/D&gt;&lt;D xsi:type="xsd:double"&gt;2138.44&lt;/D&gt;&lt;D xsi:type="xsd:double"&gt;2154.03&lt;/D&gt;&lt;D xsi:type="xsd:double"&gt;2152.04&lt;/D&gt;&lt;D xsi:type="xsd:double"&gt;2143.99&lt;/D&gt;&lt;D xsi:type="xsd:double"&gt;2153.14&lt;/D&gt;&lt;D xsi:type="xsd:double"&gt;2147.06&lt;/D&gt;&lt;D xsi:type="xsd:double"&gt;2121.97&lt;/D&gt;&lt;D xsi:type="xsd:double"&gt;2133.03&lt;/D&gt;&lt;D xsi:type="xsd:double"&gt;2153&lt;/D&gt;&lt;D xsi:type="xsd:double"&gt;2157.91&lt;/D&gt;&lt;D xsi:type="xsd:double"&gt;2150.67&lt;/D&gt;&lt;D xsi:type="xsd:double"&gt;2159.6&lt;/D&gt;&lt;D xsi:type="xsd:double"&gt;2137.21&lt;/D&gt;&lt;D xsi:type="xsd:double"&gt;2151.84&lt;/D&gt;&lt;D xsi:type="xsd:double"&gt;2153.88&lt;/D&gt;&lt;D xsi:type="xsd:double"&gt;2166.16&lt;/D&gt;&lt;D xsi:type="xsd:double"&gt;2171.01&lt;/D&gt;&lt;D xsi:type="xsd:double"&gt;2163.57&lt;/D&gt;&lt;D xsi:type="xsd:double"&gt;2175.56&lt;/D&gt;&lt;D xsi:type="xsd:double"&gt;2168.25&lt;/D&gt;&lt;D xsi:type="xsd:double"&gt;2173.25&lt;/D&gt;&lt;D xsi:type="xsd:double"&gt;2173.25&lt;/D&gt;&lt;D xsi:type="xsd:double"&gt;2191.92&lt;/D&gt;&lt;D xsi:type="xsd:double"&gt;2192.47&lt;/D&gt;&lt;D xsi:type="xsd:double"&gt;2176.54&lt;/D&gt;&lt;D xsi:type="xsd:double"&gt;2196.8&lt;/D&gt;&lt;D xsi:type="xsd:double"&gt;2205.44&lt;/D&gt;&lt;D xsi:type="xsd:double"&gt;2202.35&lt;/D&gt;&lt;D xsi:type="xsd:double"&gt;2178.33&lt;/D&gt;&lt;D xsi:type="xsd:double"&gt;2154.05&lt;/D&gt;&lt;D xsi:type="xsd:double"&gt;2157.71&lt;/D&gt;&lt;D xsi:type="xsd:double"&gt;2168.56&lt;/D&gt;&lt;D xsi:type="xsd:double"&gt;2179.41&lt;/D&gt;&lt;D xsi:type="xsd:double"&gt;2177.05&lt;/D&gt;&lt;D xsi:type="xsd:double"&gt;2164.06&lt;/D&gt;&lt;D xsi:type="xsd:double"&gt;2161.62&lt;/D&gt;&lt;D xsi:type="xsd:double"&gt;2155.98&lt;/D&gt;&lt;D xsi:type="xsd:double"&gt;2172.53&lt;/D&gt;&lt;D xsi:type="xsd:double"&gt;2163.48&lt;/D&gt;&lt;D xsi:type="xsd:double"&gt;2164.06&lt;/D&gt;&lt;D xsi:type="xsd:double"&gt;2157.57&lt;/D&gt;&lt;D xsi:type="xsd:double"&gt;2184.17&lt;/D&gt;&lt;D xsi:type="xsd:double"&gt;2196.65&lt;/D&gt;&lt;D xsi:type="xsd:double"&gt;2206.53&lt;/D&gt;&lt;D xsi:type="xsd:double"&gt;2199.4&lt;/D&gt;&lt;D xsi:type="xsd:double"&gt;2227.43&lt;/D&gt;&lt;D xsi:type="xsd:double"&gt;2240.03&lt;/D&gt;&lt;D xsi:type="xsd:double"&gt;2242.28&lt;/D&gt;&lt;D xsi:type="xsd:double"&gt;2233.54&lt;/D&gt;&lt;D xsi:type="xsd:double"&gt;2226.39&lt;/D&gt;&lt;D xsi:type="xsd:double"&gt;2249.43&lt;/D&gt;&lt;D xsi:type="xsd:double"&gt;2248.16&lt;/D&gt;&lt;D xsi:type="xsd:double"&gt;2254.78&lt;/D&gt;&lt;D xsi:type="xsd:double"&gt;2239.99&lt;/D&gt;&lt;D xsi:type="xsd:double"&gt;2242.11&lt;/D&gt;&lt;D xsi:type="xsd:double"&gt;2238.4&lt;/D&gt;&lt;D xsi:type="xsd:double"&gt;2219.74&lt;/D&gt;&lt;D xsi:type="xsd:double"&gt;2211.56&lt;/D&gt;&lt;D xsi:type="xsd:double"&gt;2210.02&lt;/D&gt;&lt;D xsi:type="xsd:double"&gt;2232.1&lt;/D&gt;&lt;D xsi:type="xsd:double"&gt;2233.65&lt;/D&gt;&lt;D xsi:type="xsd:double"&gt;2248.78&lt;/D&gt;&lt;D xsi:type="xsd:double"&gt;2253.73&lt;/D&gt;&lt;D xsi:type="xsd:double"&gt;2243.8&lt;/D&gt;&lt;D xsi:type="xsd:double"&gt;2266.32&lt;/D&gt;&lt;D xsi:type="xsd:double"&gt;2268.67&lt;/D&gt;&lt;D xsi:type="xsd:double"&gt;2253.6&lt;/D&gt;&lt;D xsi:type="xsd:double"&gt;2242.84&lt;/D&gt;&lt;D xsi:type="xsd:double"&gt;2224.29&lt;/D&gt;&lt;D xsi:type="xsd:double"&gt;2234.55&lt;/D&gt;&lt;D xsi:type="xsd:double"&gt;2236.5&lt;/D&gt;&lt;D xsi:type="xsd:double"&gt;2246.56&lt;/D&gt;&lt;D xsi:type="xsd:double"&gt;2209.19&lt;/D&gt;&lt;D xsi:type="xsd:double"&gt;2211.63&lt;/D&gt;&lt;D xsi:type="xsd:double"&gt;2217.26&lt;/D&gt;&lt;D xsi:type="xsd:double"&gt;2202.36&lt;/D&gt;&lt;D xsi:type="xsd:double"&gt;2213.46&lt;/D&gt;&lt;D xsi:type="xsd:double"&gt;2210.38&lt;/D&gt;&lt;D xsi:type="xsd:double"&gt;2223.35&lt;/D&gt;&lt;D xsi:type="xsd:double"&gt;2223.35&lt;/D&gt;&lt;D xsi:type="xsd:double"&gt;2226.16&lt;/D&gt;&lt;D xsi:type="xsd:double"&gt;2225.24&lt;/D&gt;&lt;D xsi:type="xsd:double"&gt;2227.7&lt;/D&gt;&lt;D xsi:type="xsd:double"&gt;2242.26&lt;/D&gt;&lt;D xsi:type="xsd:double"&gt;2225.47&lt;/D&gt;&lt;D xsi:type="xsd:double"&gt;2236.14&lt;/D&gt;&lt;D xsi:type="xsd:double"&gt;2245.87&lt;/D&gt;&lt;D xsi:type="xsd:double"&gt;2251.21&lt;/D&gt;&lt;D xsi:type="xsd:double"&gt;2258.81&lt;/D&gt;&lt;D xsi:type="xsd:double"&gt;2255.96&lt;/D&gt;&lt;D xsi:type="xsd:double"&gt;2243.71&lt;/D&gt;&lt;D xsi:type="xsd:double"&gt;2260.32&lt;/D&gt;&lt;D xsi:type="xsd:double"&gt;2258.09&lt;/D&gt;&lt;D xsi:type="xsd:double"&gt;2212.36&lt;/D&gt;&lt;D xsi:type="xsd:double"&gt;2156.71&lt;/D&gt;&lt;D xsi:type="xsd:double"&gt;2160.19&lt;/D&gt;&lt;D xsi:type="xsd:double"&gt;2149.74&lt;/D&gt;&lt;D xsi:type="xsd:double"&gt;2155.29&lt;/D&gt;&lt;D xsi:type="xsd:double"&gt;2169.07&lt;/D&gt;&lt;D xsi:type="xsd:double"&gt;2179.99&lt;/D&gt;&lt;D xsi:type="xsd:double"&gt;2171.85&lt;/D&gt;&lt;D xsi:type="xsd:double"&gt;2147.43&lt;/D&gt;&lt;D xsi:type="xsd:double"&gt;2141.04&lt;/D&gt;&lt;D xsi:type="xsd:double"&gt;2143.55&lt;/D&gt;&lt;D xsi:type="xsd:double"&gt;2163.97&lt;/D&gt;&lt;D xsi:type="xsd:double"&gt;2174.43&lt;/D&gt;&lt;D xsi:type="xsd:double"&gt;2183.4&lt;/D&gt;&lt;D xsi:type="xsd:double"&gt;2200.67&lt;/D&gt;&lt;D xsi:type="xsd:double"&gt;2206.66&lt;/D&gt;&lt;D xsi:type="xsd:double"&gt;2199.96&lt;/D&gt;&lt;D xsi:type="xsd:double"&gt;2182.11&lt;/D&gt;&lt;D xsi:type="xsd:double"&gt;2179.86&lt;/D&gt;&lt;D xsi:type="xsd:double"&gt;2190.94&lt;/D&gt;&lt;D xsi:type="xsd:double"&gt;2194.44&lt;/D&gt;&lt;D xsi:type="xsd:double"&gt;2188.31&lt;/D&gt;&lt;D xsi:type="xsd:double"&gt;2183.13&lt;/D&gt;&lt;D xsi:type="xsd:double"&gt;2219.36&lt;/D&gt;&lt;D xsi:type="xsd:double"&gt;2237.48&lt;/D&gt;&lt;D xsi:type="xsd:double"&gt;2238.58&lt;/D&gt;&lt;D xsi:type="xsd:double"&gt;2260.07&lt;/D&gt;&lt;D xsi:type="xsd:double"&gt;2255.73&lt;/D&gt;&lt;D xsi:type="xsd:double"&gt;2252.57&lt;/D&gt;&lt;D xsi:type="xsd:double"&gt;2276.23&lt;/D&gt;&lt;D xsi:type="xsd:double"&gt;2280.98&lt;/D&gt;&lt;D xsi:type="xsd:double"&gt;2290.23&lt;/D&gt;&lt;D xsi:type="xsd:double"&gt;2320.88&lt;/D&gt;&lt;D xsi:type="xsd:double"&gt;2322.32&lt;/D&gt;&lt;D xsi:type="xsd:double"&gt;2313.3&lt;/D&gt;&lt;D xsi:type="xsd:double"&gt;2306.42&lt;/D&gt;&lt;D xsi:type="xsd:double"&gt;2338.48&lt;/D&gt;&lt;D xsi:type="xsd:double"&gt;2334.5&lt;/D&gt;&lt;D xsi:type="xsd:double"&gt;2338.18&lt;/D&gt;&lt;D xsi:type="xsd:double"&gt;2352.22&lt;/D&gt;&lt;D xsi:type="xsd:double"&gt;2362.21&lt;/D&gt;&lt;D xsi:type="xsd:double"&gt;2358.68&lt;/D&gt;&lt;D xsi:type="xsd:double"&gt;2338.83&lt;/D&gt;&lt;D xsi:type="xsd:double"&gt;2355.74&lt;/D&gt;&lt;D xsi:type="xsd:double"&gt;2368.38&lt;/D&gt;&lt;D xsi:type="xsd:double"&gt;2360.33&lt;/D&gt;&lt;D xsi:type="xsd:double"&gt;2370.46&lt;/D&gt;&lt;D xsi:type="xsd:double"&gt;2375.24&lt;/D&gt;&lt;D xsi:type="xsd:double"&gt;2380.51&lt;/D&gt;&lt;D xsi:type="xsd:double"&gt;2352.6&lt;/D&gt;&lt;D xsi:type="xsd:double"&gt;2329.97&lt;/D&gt;&lt;D xsi:type="xsd:double"&gt;2347.87&lt;/D&gt;&lt;D xsi:type="xsd:double"&gt;2361.9&lt;/D&gt;&lt;D xsi:type="xsd:double"&gt;2363.02&lt;/D&gt;&lt;D xsi:type="xsd:double"&gt;2377.75&lt;/D&gt;&lt;D xsi:type="xsd:double"&gt;2372.91&lt;/D&gt;&lt;D xsi:type="xsd:double"&gt;2380.49&lt;/D&gt;&lt;D xsi:type="xsd:double"&gt;2339.91&lt;/D&gt;&lt;D xsi:type="xsd:double"&gt;2375.52&lt;/D&gt;&lt;D xsi:type="xsd:double"&gt;2407.9&lt;/D&gt;&lt;D xsi:type="xsd:double"&gt;2402.92&lt;/D&gt;&lt;D xsi:type="xsd:double"&gt;2415.98&lt;/D&gt;&lt;D xsi:type="xsd:double"&gt;2425.01&lt;/D&gt;&lt;D xsi:type="xsd:double"&gt;2432.32&lt;/D&gt;&lt;D xsi:type="xsd:double"&gt;2434.6&lt;/D&gt;&lt;D xsi:type="xsd:double"&gt;2459.19&lt;/D&gt;&lt;D xsi:type="xsd:double"&gt;2466.29&lt;/D&gt;&lt;D xsi:type="xsd:double"&gt;2486.89&lt;/D&gt;&lt;D xsi:type="xsd:double"&gt;2489.71&lt;/D&gt;&lt;D xsi:type="xsd:double"&gt;2492.23&lt;/D&gt;&lt;D xsi:type="xsd:double"&gt;2493.66&lt;/D&gt;&lt;D xsi:type="xsd:double"&gt;2500.82&lt;/D&gt;&lt;D xsi:type="xsd:double"&gt;2519.83&lt;/D&gt;&lt;D xsi:type="xsd:double"&gt;2517.09&lt;/D&gt;&lt;D xsi:type="xsd:double"&gt;2519.14&lt;/D&gt;&lt;D xsi:type="xsd:double"&gt;2538.85&lt;/D&gt;&lt;D xsi:type="xsd:double"&gt;2535.27&lt;/D&gt;&lt;D xsi:type="xsd:double"&gt;2513.78&lt;/D&gt;&lt;D xsi:type="xsd:double"&gt;2490.9&lt;/D&gt;&lt;D xsi:type="xsd:double"&gt;2497.6&lt;/D&gt;&lt;D xsi:type="xsd:double"&gt;2530.91&lt;/D&gt;&lt;D xsi:type="xsd:double"&gt;2570.12&lt;/D&gt;&lt;D xsi:type="xsd:double"&gt;2550.85&lt;/D&gt;&lt;D xsi:type="xsd:double"&gt;2542.26&lt;/D&gt;&lt;D xsi:type="xsd:double"&gt;2534.93&lt;/D&gt;&lt;D xsi:type="xsd:double"&gt;2518.46&lt;/D&gt;&lt;D xsi:type="xsd:double"&gt;2510.2&lt;/D&gt;&lt;D xsi:type="xsd:double"&gt;2499.73&lt;/D&gt;&lt;D xsi:type="xsd:double"&gt;2536.91&lt;/D&gt;&lt;D xsi:type="xsd:double"&gt;2545.1&lt;/D&gt;&lt;D xsi:type="xsd:double"&gt;2532.12&lt;/D&gt;&lt;D xsi:type="xsd:double"&gt;2531.18&lt;/D&gt;&lt;D xsi:type="xsd:double"&gt;2502.43&lt;/D&gt;&lt;D xsi:type="xsd:double"&gt;2471.38&lt;/D&gt;&lt;D xsi:type="xsd:double"&gt;2482.3&lt;/D&gt;&lt;D xsi:type="xsd:double"&gt;2473.49&lt;/D&gt;&lt;D xsi:type="xsd:double"&gt;2493.19&lt;/D&gt;&lt;D xsi:type="xsd:double"&gt;2502.32&lt;/D&gt;&lt;D xsi:type="xsd:double"&gt;2499.51&lt;/D&gt;&lt;D xsi:type="xsd:double"&gt;2562.23&lt;/D&gt;&lt;D xsi:type="xsd:double"&gt;2572.57&lt;/D&gt;&lt;D xsi:type="xsd:double"&gt;2575.11&lt;/D&gt;&lt;D xsi:type="xsd:double"&gt;2582.84&lt;/D&gt;&lt;D xsi:type="xsd:double"&gt;2576&lt;/D&gt;&lt;D xsi:type="xsd:double"&gt;2533.35&lt;/D&gt;&lt;D xsi:type="xsd:double"&gt;2537.28&lt;/D&gt;&lt;D xsi:type="xsd:double"&gt;2534.95&lt;/D&gt;&lt;D xsi:type="xsd:double"&gt;2572.09&lt;/D&gt;&lt;D xsi:type="xsd:double"&gt;2545.71&lt;/D&gt;&lt;D xsi:type="xsd:double"&gt;2564.5&lt;/D&gt;&lt;D xsi:type="xsd:double"&gt;2522.35&lt;/D&gt;&lt;D xsi:type="xsd:double"&gt;2508.94&lt;/D&gt;&lt;D xsi:type="xsd:double"&gt;2526.23&lt;/D&gt;&lt;D xsi:type="xsd:double"&gt;2582.88&lt;/D&gt;&lt;D xsi:type="xsd:double"&gt;2566.58&lt;/D&gt;&lt;D xsi:type="xsd:double"&gt;2606.31&lt;/D&gt;&lt;D xsi:type="xsd:double"&gt;2594.25&lt;/D&gt;&lt;D xsi:type="xsd:double"&gt;2606.55&lt;/D&gt;&lt;D xsi:type="xsd:double"&gt;2624.97&lt;/D&gt;&lt;D xsi:type="xsd:double"&gt;2652.54&lt;/D&gt;&lt;D xsi:type="xsd:double"&gt;2618.13&lt;/D&gt;&lt;D xsi:type="xsd:double"&gt;2588.34&lt;/D&gt;&lt;D xsi:type="xsd:double"&gt;2583.37&lt;/D&gt;&lt;D xsi:type="xsd:double"&gt;2591.3&lt;/D&gt;&lt;D xsi:type="xsd:double"&gt;2597.22&lt;/D&gt;&lt;D xsi:type="xsd:double"&gt;2569.94&lt;/D&gt;&lt;D xsi:type="xsd:double"&gt;2547.39&lt;/D&gt;&lt;D xsi:type="xsd:double"&gt;2558.76&lt;/D&gt;&lt;D xsi:type="xsd:double"&gt;2561.19&lt;/D&gt;&lt;D xsi:type="xsd:double"&gt;2547.06&lt;/D&gt;&lt;D xsi:type="xsd:double"&gt;2492.67&lt;/D&gt;&lt;D xsi:type="xsd:double"&gt;2502.17&lt;/D&gt;&lt;D xsi:ty</t>
        </r>
      </text>
    </comment>
    <comment ref="A76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pe="xsd:double"&gt;2487.12&lt;/D&gt;&lt;D xsi:type="xsd:double"&gt;2521.07&lt;/D&gt;&lt;D xsi:type="xsd:double"&gt;2507.5&lt;/D&gt;&lt;D xsi:type="xsd:double"&gt;2521.77&lt;/D&gt;&lt;D xsi:type="xsd:double"&gt;2473.97&lt;/D&gt;&lt;D xsi:type="xsd:double"&gt;2481.76&lt;/D&gt;&lt;D xsi:type="xsd:double"&gt;2537.11&lt;/D&gt;&lt;D xsi:type="xsd:double"&gt;2535.19&lt;/D&gt;&lt;D xsi:type="xsd:double"&gt;2551.26&lt;/D&gt;&lt;D xsi:type="xsd:double"&gt;2581.14&lt;/D&gt;&lt;D xsi:type="xsd:double"&gt;2573.31&lt;/D&gt;&lt;D xsi:type="xsd:double"&gt;2588.12&lt;/D&gt;&lt;D xsi:type="xsd:double"&gt;2581.47&lt;/D&gt;&lt;D xsi:type="xsd:double"&gt;2580.9&lt;/D&gt;&lt;D xsi:type="xsd:double"&gt;2583.03&lt;/D&gt;&lt;D xsi:type="xsd:double"&gt;2619.14&lt;/D&gt;&lt;D xsi:type="xsd:double"&gt;2620.99&lt;/D&gt;&lt;D xsi:type="xsd:double"&gt;2627.98&lt;/D&gt;&lt;D xsi:type="xsd:double"&gt;2613.64&lt;/D&gt;&lt;D xsi:type="xsd:double"&gt;2624&lt;/D&gt;&lt;D xsi:type="xsd:double"&gt;2636.38&lt;/D&gt;&lt;D xsi:type="xsd:double"&gt;2657.93&lt;/D&gt;&lt;D xsi:type="xsd:double"&gt;2660.28&lt;/D&gt;&lt;D xsi:type="xsd:double"&gt;2670.54&lt;/D&gt;&lt;D xsi:type="xsd:double"&gt;2670.31&lt;/D&gt;&lt;D xsi:type="xsd:double"&gt;2660.42&lt;/D&gt;&lt;D xsi:type="xsd:double"&gt;2671.26&lt;/D&gt;&lt;D xsi:type="xsd:double"&gt;2669.28&lt;/D&gt;&lt;D xsi:type="xsd:double"&gt;2704.17&lt;/D&gt;&lt;D xsi:type="xsd:double"&gt;2725.08&lt;/D&gt;&lt;D xsi:type="xsd:double"&gt;2707.53&lt;/D&gt;&lt;D xsi:type="xsd:double"&gt;2721.46&lt;/D&gt;&lt;D xsi:type="xsd:double"&gt;2706.03&lt;/D&gt;&lt;D xsi:type="xsd:double"&gt;2714.5&lt;/D&gt;&lt;D xsi:type="xsd:double"&gt;2713.1&lt;/D&gt;&lt;D xsi:type="xsd:double"&gt;2721.8&lt;/D&gt;&lt;D xsi:type="xsd:double"&gt;2725.08&lt;/D&gt;&lt;D xsi:type="xsd:double"&gt;2714.43&lt;/D&gt;&lt;D xsi:type="xsd:double"&gt;2718.49&lt;/D&gt;&lt;D xsi:type="xsd:double"&gt;2745.69&lt;/D&gt;&lt;D xsi:type="xsd:double"&gt;2746.27&lt;/D&gt;&lt;D xsi:type="xsd:double"&gt;2750.42&lt;/D&gt;&lt;D xsi:type="xsd:double"&gt;2768.31&lt;/D&gt;&lt;D xsi:type="xsd:double"&gt;2769.61&lt;/D&gt;&lt;D xsi:type="xsd:double"&gt;2780.08&lt;/D&gt;&lt;D xsi:type="xsd:double"&gt;2792.43&lt;/D&gt;&lt;D xsi:type="xsd:double"&gt;2791.96&lt;/D&gt;&lt;D xsi:type="xsd:double"&gt;2798.21&lt;/D&gt;&lt;D xsi:type="xsd:double"&gt;2775.06&lt;/D&gt;&lt;D xsi:type="xsd:double"&gt;2806.1&lt;/D&gt;&lt;D xsi:type="xsd:double"&gt;2837.6&lt;/D&gt;&lt;D xsi:type="xsd:double"&gt;2833.24&lt;/D&gt;&lt;D xsi:type="xsd:double"&gt;2844.45&lt;/D&gt;&lt;D xsi:type="xsd:double"&gt;2845.67&lt;/D&gt;&lt;D xsi:type="xsd:double"&gt;2825.49&lt;/D&gt;&lt;D xsi:type="xsd:double"&gt;2846.29&lt;/D&gt;&lt;D xsi:type="xsd:double"&gt;2853.55&lt;/D&gt;&lt;D xsi:type="xsd:double"&gt;2826.84&lt;/D&gt;&lt;D xsi:type="xsd:double"&gt;2818.14&lt;/D&gt;&lt;D xsi:type="xsd:double"&gt;2786.84&lt;/D&gt;&lt;D xsi:type="xsd:double"&gt;2807.12&lt;/D&gt;&lt;D xsi:type="xsd:double"&gt;2768.52&lt;/D&gt;&lt;D xsi:type="xsd:double"&gt;2766.34&lt;/D&gt;&lt;D xsi:type="xsd:double"&gt;2761.46&lt;/D&gt;&lt;D xsi:type="xsd:double"&gt;2810.58&lt;/D&gt;&lt;D xsi:type="xsd:double"&gt;2870.17&lt;/D&gt;&lt;D xsi:type="xsd:double"&gt;2920.04&lt;/D&gt;&lt;D xsi:type="xsd:double"&gt;2926.44&lt;/D&gt;&lt;D xsi:type="xsd:double"&gt;2930.2&lt;/D&gt;&lt;D xsi:type="xsd:double"&gt;2962.24&lt;/D&gt;&lt;D xsi:type="xsd:double"&gt;2925.36&lt;/D&gt;&lt;D xsi:type="xsd:double"&gt;2929.33&lt;/D&gt;&lt;D xsi:type="xsd:double"&gt;2934.06&lt;/D&gt;&lt;D xsi:type="xsd:double"&gt;2935.94&lt;/D&gt;&lt;D xsi:type="xsd:double"&gt;2931.14&lt;/D&gt;&lt;D xsi:type="xsd:double"&gt;2969.67&lt;/D&gt;&lt;D xsi:type="xsd:double"&gt;2951.2&lt;/D&gt;&lt;D xsi:type="xsd:double"&gt;2976.58&lt;/D&gt;&lt;D xsi:type="xsd:double"&gt;2978.21&lt;/D&gt;&lt;D xsi:type="xsd:double"&gt;2979.77&lt;/D&gt;&lt;D xsi:type="xsd:double"&gt;2992.18&lt;/D&gt;&lt;D xsi:type="xsd:double"&gt;2997.52&lt;/D&gt;&lt;D xsi:type="xsd:double"&gt;3002.64&lt;/D&gt;&lt;D xsi:type="xsd:double"&gt;3032.19&lt;/D&gt;&lt;D xsi:type="xsd:double"&gt;3031.13&lt;/D&gt;&lt;D xsi:type="xsd:double"&gt;3040.41&lt;/D&gt;&lt;D xsi:type="xsd:double"&gt;3065.07&lt;/D&gt;&lt;D xsi:type="xsd:double"&gt;3006.33&lt;/D&gt;&lt;D xsi:type="xsd:double"&gt;3040.11&lt;/D&gt;&lt;D xsi:type="xsd:double"&gt;2999.77&lt;/D&gt;&lt;D xsi:type="xsd:double"&gt;2972.5&lt;/D&gt;&lt;D xsi:type="xsd:double"&gt;2989.33&lt;/D&gt;&lt;D xsi:type="xsd:double"&gt;2978.26&lt;/D&gt;&lt;D xsi:type="xsd:double"&gt;2941.6&lt;/D&gt;&lt;D xsi:type="xsd:double"&gt;2972.61&lt;/D&gt;&lt;D xsi:type="xsd:double"&gt;3007.96&lt;/D&gt;&lt;D xsi:type="xsd:double"&gt;3035.46&lt;/D&gt;&lt;D xsi:type="xsd:double"&gt;3041.4&lt;/D&gt;&lt;D xsi:type="xsd:double"&gt;3056.32&lt;/D&gt;&lt;D xsi:type="xsd:double"&gt;3057.63&lt;/D&gt;&lt;D xsi:type="xsd:double"&gt;3053.98&lt;/D&gt;&lt;D xsi:type="xsd:double"&gt;3064.8&lt;/D&gt;&lt;D xsi:type="xsd:double"&gt;3070.14&lt;/D&gt;&lt;D xsi:type="xsd:double"&gt;3078.27&lt;/D&gt;&lt;D xsi:type="xsd:double"&gt;3085.95&lt;/D&gt;&lt;D xsi:type="xsd:double"&gt;3098.96&lt;/D&gt;&lt;D xsi:type="xsd:double"&gt;3070.11&lt;/D&gt;&lt;D xsi:type="xsd:double"&gt;3057.56&lt;/D&gt;&lt;D xsi:type="xsd:double"&gt;3067.39&lt;/D&gt;&lt;D xsi:type="xsd:double"&gt;3101.75&lt;/D&gt;&lt;D xsi:type="xsd:double"&gt;3095.6&lt;/D&gt;&lt;D xsi:type="xsd:double"&gt;3120.75&lt;/D&gt;&lt;D xsi:type="xsd:double"&gt;3115.64&lt;/D&gt;&lt;D xsi:type="xsd:double"&gt;3123.49&lt;/D&gt;&lt;D xsi:type="xsd:double"&gt;3125.08&lt;/D&gt;&lt;D xsi:type="xsd:double"&gt;3087.53&lt;/D&gt;&lt;D xsi:type="xsd:double"&gt;3110.22&lt;/D&gt;&lt;D xsi:type="xsd:double"&gt;3065.16&lt;/D&gt;&lt;D xsi:type="xsd:double"&gt;3057.62&lt;/D&gt;&lt;D xsi:type="xsd:double"&gt;3067.67&lt;/D&gt;&lt;D xsi:type="xsd:double"&gt;3067.67&lt;/D&gt;&lt;D xsi:type="xsd:double"&gt;3060.93&lt;/D&gt;&lt;D xsi:type="xsd:double"&gt;3106.94&lt;/D&gt;&lt;D xsi:type="xsd:double"&gt;3140.76&lt;/D&gt;&lt;D xsi:type="xsd:double"&gt;3158.52&lt;/D&gt;&lt;D xsi:type="xsd:double"&gt;3149.72&lt;/D&gt;&lt;D xsi:type="xsd:double"&gt;3150.95&lt;/D&gt;&lt;D xsi:type="xsd:double"&gt;3164.36&lt;/D&gt;&lt;D xsi:type="xsd:double"&gt;3143.54&lt;/D&gt;&lt;D xsi:type="xsd:double"&gt;3117.43&lt;/D&gt;&lt;D xsi:type="xsd:double"&gt;3117.43&lt;/D&gt;&lt;D xsi:type="xsd:double"&gt;3140.65&lt;/D&gt;&lt;D xsi:type="xsd:double"&gt;3103.13&lt;/D&gt;&lt;D xsi:type="xsd:double"&gt;3135.84&lt;/D&gt;&lt;D xsi:type="xsd:double"&gt;3175.97&lt;/D&gt;&lt;D xsi:type="xsd:double"&gt;3188.56&lt;/D&gt;&lt;D xsi:type="xsd:double"&gt;3195.12&lt;/D&gt;&lt;D xsi:type="xsd:double"&gt;3183.38&lt;/D&gt;&lt;D xsi:type="xsd:double"&gt;3153.07&lt;/D&gt;&lt;D xsi:type="xsd:double"&gt;3079.57&lt;/D&gt;&lt;D xsi:type="xsd:double"&gt;3039.83&lt;/D&gt;&lt;D xsi:type="xsd:double"&gt;3033.77&lt;/D&gt;&lt;D xsi:type="xsd:double"&gt;2935.08&lt;/D&gt;&lt;D xsi:type="xsd:double"&gt;2931.58&lt;/D&gt;&lt;D xsi:type="xsd:double"&gt;2934.62&lt;/D&gt;&lt;D xsi:type="xsd:double"&gt;2855.58&lt;/D&gt;&lt;D xsi:type="xsd:double"&gt;2927.55&lt;/D&gt;&lt;D xsi:type="xsd:double"&gt;2880.72&lt;/D&gt;&lt;D xsi:type="xsd:double"&gt;2940.79&lt;/D&gt;&lt;D xsi:type="xsd:double"&gt;2990.53&lt;/D&gt;&lt;D xsi:type="xsd:double"&gt;2906.74&lt;/D&gt;&lt;D xsi:type="xsd:double"&gt;2942.04&lt;/D&gt;&lt;D xsi:type="xsd:double"&gt;2950.58&lt;/D&gt;&lt;D xsi:type="xsd:double"&gt;2946.26&lt;/D&gt;&lt;D xsi:type="xsd:double"&gt;2911.96&lt;/D&gt;&lt;D xsi:type="xsd:double"&gt;2844.34&lt;/D&gt;&lt;D xsi:type="xsd:double"&gt;2862.12&lt;/D&gt;&lt;D xsi:type="xsd:double"&gt;2775.69&lt;/D&gt;&lt;D xsi:type="xsd:double"&gt;2818.6&lt;/D&gt;&lt;D xsi:type="xsd:double"&gt;2780.45&lt;/D&gt;&lt;D xsi:type="xsd:double"&gt;2720.74&lt;/D&gt;&lt;D xsi:type="xsd:double"&gt;2719.87&lt;/D&gt;&lt;D xsi:type="xsd:double"&gt;2789.01&lt;/D&gt;&lt;D xsi:type="xsd:double"&gt;2764.45&lt;/D&gt;&lt;D xsi:type="xsd:double"&gt;2797.22&lt;/D&gt;&lt;D xsi:type="xsd:double"&gt;2825.24&lt;/D&gt;&lt;D xsi:type="xsd:double"&gt;2829.62&lt;/D&gt;&lt;D xsi:type="xsd:double"&gt;2847.01&lt;/D&gt;&lt;D xsi:type="xsd:double"&gt;2846.15&lt;/D&gt;&lt;D xsi:type="xsd:double"&gt;2840.87&lt;/D&gt;&lt;D xsi:type="xsd:double"&gt;2812.25&lt;/D&gt;&lt;D xsi:type="xsd:double"&gt;2807.17&lt;/D&gt;&lt;D xsi:type="xsd:double"&gt;2871.85&lt;/D&gt;&lt;D xsi:type="xsd:double"&gt;2925.66&lt;/D&gt;&lt;D xsi:type="xsd:double"&gt;2944.32&lt;/D&gt;&lt;D xsi:type="xsd:double"&gt;2897.46&lt;/D&gt;&lt;D xsi:type="xsd:double"&gt;2932.71&lt;/D&gt;&lt;D xsi:type="xsd:double"&gt;2923.08&lt;/D&gt;&lt;D xsi:type="xsd:double"&gt;2934.75&lt;/D&gt;&lt;D xsi:type="xsd:double"&gt;2890.44&lt;/D&gt;&lt;D xsi:type="xsd:double"&gt;2901.18&lt;/D&gt;&lt;D xsi:type="xsd:double"&gt;2843.33&lt;/D&gt;&lt;D xsi:type="xsd:double"&gt;2787.49&lt;/D&gt;&lt;D xsi:type="xsd:double"&gt;2779.79&lt;/D&gt;&lt;D xsi:type="xsd:double"&gt;2770.05&lt;/D&gt;&lt;D xsi:type="xsd:double"&gt;2844.76&lt;/D&gt;&lt;D xsi:type="xsd:double"&gt;2850.11&lt;/D&gt;&lt;D xsi:type="xsd:double"&gt;2800.8&lt;/D&gt;&lt;D xsi:type="xsd:double"&gt;2864.3&lt;/D&gt;&lt;D xsi:type="xsd:double"&gt;2862.07&lt;/D&gt;&lt;D xsi:type="xsd:double"&gt;2869.7&lt;/D&gt;&lt;D xsi:type="xsd:double"&gt;2908.28&lt;/D&gt;&lt;D xsi:type="xsd:double"&gt;2929.19&lt;/D&gt;&lt;D xsi:type="xsd:double"&gt;2920.55&lt;/D&gt;&lt;D xsi:type="xsd:double"&gt;2883.72&lt;/D&gt;&lt;D xsi:type="xsd:double"&gt;2925.61&lt;/D&gt;&lt;D xsi:type="xsd:double"&gt;2904.79&lt;/D&gt;&lt;D xsi:type="xsd:double"&gt;2946.49&lt;/D&gt;&lt;D xsi:type="xsd:double"&gt;2899.23&lt;/D&gt;&lt;D xsi:type="xsd:double"&gt;2912.66&lt;/D&gt;&lt;D xsi:type="xsd:double"&gt;2933.93&lt;/D&gt;&lt;D xsi:type="xsd:double"&gt;2897.09&lt;/D&gt;&lt;D xsi:type="xsd:double"&gt;2897.03&lt;/D&gt;&lt;D xsi:type="xsd:double"&gt;2927.94&lt;/D&gt;&lt;D xsi:type="xsd:double"&gt;2969.24&lt;/D&gt;&lt;D xsi:type="xsd:double"&gt;2991.75&lt;/D&gt;&lt;D xsi:type="xsd:double"&gt;3003.39&lt;/D&gt;&lt;D xsi:type="xsd:double"&gt;2996.29&lt;/D&gt;&lt;D xsi:type="xsd:double"&gt;2983.39&lt;/D&gt;&lt;D xsi:type="xsd:double"&gt;2993.81&lt;/D&gt;&lt;D xsi:type="xsd:double"&gt;2972.5&lt;/D&gt;&lt;D xsi:type="xsd:double"&gt;2988.88&lt;/D&gt;&lt;D xsi:type="xsd:double"&gt;2988.27&lt;/D&gt;&lt;D xsi:type="xsd:double"&gt;3008.88&lt;/D&gt;&lt;D xsi:type="xsd:double"&gt;3006.12&lt;/D&gt;&lt;D xsi:type="xsd:double"&gt;3018.6&lt;/D&gt;&lt;D xsi:type="xsd:double"&gt;3014.63&lt;/D&gt;&lt;D xsi:type="xsd:double"&gt;3024.68&lt;/D&gt;&lt;D xsi:type="xsd:double"&gt;3028.69&lt;/D&gt;&lt;D xsi:type="xsd:double"&gt;2995.25&lt;/D&gt;&lt;D xsi:type="xsd:double"&gt;2971.61&lt;/D&gt;&lt;D xsi:type="xsd:double"&gt;2983.92&lt;/D&gt;&lt;D xsi:type="xsd:double"&gt;2982.8&lt;/D&gt;&lt;D xsi:type="xsd:double"&gt;3021.2&lt;/D&gt;&lt;D xsi:type="xsd:double"&gt;3038.65&lt;/D&gt;&lt;D xsi:type="xsd:double"&gt;3040.68&lt;/D&gt;&lt;D xsi:type="xsd:double"&gt;3054.48&lt;/D&gt;&lt;D xsi:type="xsd:double"&gt;3050.76&lt;/D&gt;&lt;D xsi:type="xsd:double"&gt;3023.6&lt;/D&gt;&lt;D xsi:type="xsd:double"&gt;3062.88&lt;/D&gt;&lt;D xsi:type="xsd:double"&gt;3065.5&lt;/D&gt;&lt;D xsi:type="xsd:double"&gt;3025.82&lt;/D&gt;&lt;D xsi:type="xsd:double"&gt;3036.36&lt;/D&gt;&lt;D xsi:type="xsd:double"&gt;3068.36&lt;/D&gt;&lt;D xsi:type="xsd:double"&gt;3082.98&lt;/D&gt;&lt;D xsi:type="xsd:double"&gt;3085.54&lt;/D&gt;&lt;D xsi:type="xsd:double"&gt;3094.93&lt;/D&gt;&lt;D xsi:type="xsd:double"&gt;3092.36&lt;/D&gt;&lt;D xsi:type="xsd:double"&gt;3086.33&lt;/D&gt;&lt;D xsi:type="xsd:double"&gt;3112.34&lt;/D&gt;&lt;D xsi:type="xsd:double"&gt;3127.1&lt;/D&gt;&lt;D xsi:type="xsd:double"&gt;3128.71&lt;/D&gt;&lt;D xsi:type="xsd:double"&gt;3129.6&lt;/D&gt;&lt;D xsi:type="xsd:double"&gt;3148.47&lt;/D&gt;&lt;D xsi:type="xsd:double"&gt;3149.82&lt;/D&gt;&lt;D xsi:type="xsd:double"&gt;3171.11&lt;/D&gt;&lt;D xsi:type="xsd:double"&gt;3175.55&lt;/D&gt;&lt;D xsi:type="xsd:double"&gt;3182.17&lt;/D&gt;&lt;D xsi:type="xsd:double"&gt;3143.02&lt;/D&gt;&lt;D xsi:type="xsd:double"&gt;3177.26&lt;/D&gt;&lt;D xsi:type="xsd:double"&gt;3175.3&lt;/D&gt;&lt;D xsi:type="xsd:double"&gt;3188.06&lt;/D&gt;&lt;D xsi:type="xsd:double"&gt;3207.74&lt;/D&gt;&lt;D xsi:type="xsd:double"&gt;3211.23&lt;/D&gt;&lt;D xsi:type="xsd:double"&gt;3220.46&lt;/D&gt;&lt;D xsi:type="xsd:double"&gt;3229.47&lt;/D&gt;&lt;D xsi:type="xsd:double"&gt;3216.94&lt;/D&gt;&lt;D xsi:type="xsd:double"&gt;3210.84&lt;/D&gt;&lt;D xsi:type="xsd:double"&gt;3218.65&lt;/D&gt;&lt;D xsi:type="xsd:double"&gt;3229.99&lt;/D&gt;&lt;D xsi:type="xsd:double"&gt;3197.81&lt;/D&gt;&lt;D xsi:type="xsd:double"&gt;3206.69&lt;/D&gt;&lt;D xsi:type="xsd:double"&gt;3251.43&lt;/D&gt;&lt;D xsi:type="xsd:double"&gt;3267.57&lt;/D&gt;&lt;D xsi:type="xsd:double"&gt;3262.28&lt;/D&gt;&lt;D xsi:type="xsd:double"&gt;3265.57&lt;/D&gt;&lt;D xsi:type="xsd:double"&gt;3266.03&lt;/D&gt;&lt;D xsi:type="xsd:double"&gt;3286.26&lt;/D&gt;&lt;D xsi:type="xsd:double"&gt;3282.07&lt;/D&gt;&lt;D xsi:type="xsd:double"&gt;3303.03&lt;/D&gt;&lt;D xsi:type="xsd:double"&gt;3309.41&lt;/D&gt;&lt;D xsi:type="xsd:double"&gt;3292.79&lt;/D&gt;&lt;D xsi:type="xsd:double"&gt;3309.12&lt;/D&gt;&lt;D xsi:type="xsd:double"&gt;3315.49&lt;/D&gt;&lt;D xsi:type="xsd:double"&gt;3326.41&lt;/D&gt;&lt;D xsi:type="xsd:double"&gt;3293.06&lt;/D&gt;&lt;D xsi:type="xsd:double"&gt;3234.6&lt;/D&gt;&lt;D xsi:type="xsd:double"&gt;3223.77&lt;/D&gt;&lt;D xsi:type="xsd:double"&gt;3269.77&lt;/D&gt;&lt;D xsi:type="xsd:double"&gt;3243.03&lt;/D&gt;&lt;D xsi:type="xsd:double"&gt;3213.35&lt;/D&gt;&lt;D xsi:type="xsd:double"&gt;3239.02&lt;/D&gt;&lt;D xsi:type="xsd:double"&gt;3274.5&lt;/D&gt;&lt;D xsi:type="xsd:double"&gt;3276.01&lt;/D&gt;&lt;D xsi:type="xsd:double"&gt;3298.6&lt;/D&gt;&lt;D xsi:type="xsd:double"&gt;3306.46&lt;/D&gt;&lt;D xsi:type="xsd:double"&gt;3329.13&lt;/D&gt;&lt;D xsi:type="xsd:double"&gt;3332.36&lt;/D&gt;&lt;D xsi:type="xsd:double"&gt;3355.85&lt;/D&gt;&lt;D xsi:type="xsd:double"&gt;3372.88&lt;/D&gt;&lt;D xsi:type="xsd:double"&gt;3393.6&lt;/D&gt;&lt;D xsi:type="xsd:double"&gt;3398.84&lt;/D&gt;&lt;D xsi:type="xsd:double"&gt;3373.33&lt;/D&gt;&lt;D xsi:type="xsd:double"&gt;3392.99&lt;/D&gt;&lt;D xsi:type="xsd:double"&gt;3388.2&lt;/D&gt;&lt;D xsi:type="xsd:double"&gt;3354.59&lt;/D&gt;&lt;D xsi:type="xsd:double"&gt;3354.59&lt;/D&gt;&lt;D xsi:type="xsd:double"&gt;3406.17&lt;/D&gt;&lt;D xsi:type="xsd:double"&gt;3408.91&lt;/D&gt;&lt;D xsi:type="xsd:double"&gt;3403.6&lt;/D&gt;&lt;D xsi:type="xsd:double"&gt;3454.33&lt;/D&gt;&lt;D xsi:type="xsd:double"&gt;3443.07&lt;/D&gt;&lt;D xsi:type="xsd:double"&gt;3402.82&lt;/D&gt;&lt;D xsi:type="xsd:double"&gt;3408.81&lt;/D&gt;&lt;D xsi:type="xsd:double"&gt;3414.12&lt;/D&gt;&lt;D xsi:type="xsd:double"&gt;3387.76&lt;/D&gt;&lt;D xsi:type="xsd:double"&gt;3449.26&lt;/D&gt;&lt;D xsi:type="xsd:double"&gt;3458.65&lt;/D&gt;&lt;D xsi:type="xsd:double"&gt;3467.9&lt;/D&gt;&lt;D xsi:type="xsd:double"&gt;3460.31&lt;/D&gt;&lt;D xsi:type="xsd:double"&gt;3455.26&lt;/D&gt;&lt;D xsi:type="xsd:double"&gt;3484.87&lt;/D&gt;&lt;D xsi:type="xsd:double"&gt;3458.35&lt;/D&gt;&lt;D xsi:type="xsd:double"&gt;3453.68&lt;/D&gt;&lt;D xsi:type="xsd:double"&gt;3490.52&lt;/D&gt;&lt;D xsi:type="xsd:double"&gt;3477&lt;/D&gt;&lt;D xsi:type="xsd:double"&gt;3460.71&lt;/D&gt;&lt;D xsi:type="xsd:double"&gt;3480.02&lt;/D&gt;&lt;D xsi:type="xsd:double"&gt;3510.27&lt;/D&gt;&lt;D xsi:type="xsd:double"&gt;3512.21&lt;/D&gt;&lt;D xsi:type="xsd:double"&gt;3546.45&lt;/D&gt;&lt;D xsi:type="xsd:double"&gt;3563.31&lt;/D&gt;&lt;D xsi:type="xsd:double"&gt;3559.95&lt;/D&gt;&lt;D xsi:type="xsd:double"&gt;3561.63&lt;/D&gt;&lt;D xsi:type="xsd:double"&gt;3582.42&lt;/D&gt;&lt;D xsi:type="xsd:double"&gt;3562.45&lt;/D&gt;&lt;D xsi:type="xsd:double"&gt;3580.01&lt;/D&gt;&lt;D xsi:type="xsd:double"&gt;3554.41&lt;/D&gt;&lt;D xsi:type="xsd:double"&gt;3573.93&lt;/D&gt;&lt;D xsi:type="xsd:double"&gt;3609.88&lt;/D&gt;&lt;D xsi:type="xsd:double"&gt;3608.08&lt;/D&gt;&lt;D xsi:type="xsd:double"&gt;3605.2&lt;/D&gt;&lt;D xsi:type="xsd:double"&gt;3621.54&lt;/D&gt;&lt;D xsi:type="xsd:double"&gt;3600.96&lt;/D&gt;&lt;D xsi:type="xsd:double"&gt;3616.12&lt;/D&gt;&lt;D xsi:type="xsd:double"&gt;3627.13&lt;/D&gt;&lt;D xsi:type="xsd:double"&gt;3645.09&lt;/D&gt;&lt;D xsi:type="xsd:double"&gt;3525.86&lt;/D&gt;&lt;D xsi:type="xsd:double"&gt;3474.08&lt;/D&gt;&lt;D xsi:type="xsd:double"&gt;3434.5&lt;/D&gt;&lt;D xsi:type="xsd:double"&gt;3416.63&lt;/D&gt;&lt;D xsi:type="xsd:double"&gt;3377.59&lt;/D&gt;&lt;D xsi:type="xsd:double"&gt;3410.36&lt;/D&gt;&lt;D xsi:type="xsd:double"&gt;3427.08&lt;/D&gt;&lt;D xsi:type="xsd:double"&gt;3479.66&lt;/D&gt;&lt;D xsi:type="xsd:double"&gt;3478.58&lt;/D&gt;&lt;D xsi:type="xsd:double"&gt;3479.33&lt;/D&gt;&lt;D xsi:type="xsd:double"&gt;3433.72&lt;/D&gt;&lt;D xsi:type="xsd:double"&gt;3340.69&lt;/D&gt;&lt;D xsi:type="xsd:double"&gt;3412.24&lt;/D&gt;&lt;D xsi:type="xsd:double"&gt;3412.93&lt;/D&gt;&lt;D xsi:type="xsd:double"&gt;3462.52&lt;/D&gt;&lt;D xsi:type="xsd:double"&gt;3479.95&lt;/D&gt;&lt;D xsi:type="xsd:double"&gt;3485.98&lt;/D&gt;&lt;D xsi:type="xsd:double"&gt;3558.5&lt;/D&gt;&lt;D xsi:type="xsd:double"&gt;3578.59&lt;/D&gt;&lt;D xsi:type="xsd:double"&gt;3544.18&lt;/D&gt;&lt;D xsi:type="xsd:double"&gt;3557.09&lt;/D&gt;&lt;D xsi:type="xsd:double"&gt;3533.99&lt;/D&gt;&lt;D xsi:type="xsd:double"&gt;3579.33&lt;/D&gt;&lt;D xsi:type="xsd:double"&gt;3590.31&lt;/D&gt;&lt;D xsi:type="xsd:double"&gt;3601.48&lt;/D&gt;&lt;D xsi:type="xsd:double"&gt;3656.96&lt;/D&gt;&lt;D xsi:type="xsd:double"&gt;3672.09&lt;/D&gt;&lt;D xsi:type="xsd:double"&gt;3685.28&lt;/D&gt;&lt;D xsi:type="xsd:double"&gt;3685.28&lt;/D&gt;&lt;D xsi:type="xsd:double"&gt;3722.87&lt;/D&gt;&lt;D xsi:type="xsd:double"&gt;3714.15&lt;/D&gt;&lt;D xsi:type="xsd:double"&gt;3706.45&lt;/D&gt;&lt;D xsi:type="xsd:double"&gt;3740.93&lt;/D&gt;&lt;D xsi:type="xsd:double"&gt;3803.95&lt;/D&gt;&lt;D xsi:type="xsd:double"&gt;3807.85&lt;/D&gt;&lt;D xsi:type="xsd:double"&gt;3773.72&lt;/D&gt;&lt;D xsi:type="xsd:double"&gt;3752.34&lt;/D&gt;&lt;D xsi:type="xsd:double"&gt;3802.91&lt;/D&gt;&lt;D xsi:type="xsd:double"&gt;3801.56&lt;/D&gt;&lt;D xsi:type="xsd:double"&gt;3766.29&lt;/D&gt;&lt;D xsi:type="xsd:double"&gt;3803.48&lt;/D&gt;&lt;D xsi:type="xsd:double"&gt;3825.95&lt;/D&gt;&lt;D xsi:type="xsd:double"&gt;3820.29&lt;/D&gt;&lt;D xsi:type="xsd:double"&gt;3834.9&lt;/D&gt;&lt;D xsi:type="xsd:double"&gt;3834.9&lt;/D&gt;&lt;D xsi:type="xsd:double"&gt;3857.66&lt;/D&gt;&lt;D xsi:type="xsd:double"&gt;3860.59&lt;/D&gt;&lt;D xsi:type="xsd:double"&gt;3883.58&lt;/D&gt;&lt;D xsi:type="xsd:double"&gt;3889.19&lt;/D&gt;&lt;D xsi:type="xsd:double"&gt;3844.5&lt;/D&gt;&lt;D xsi:type="xsd:double"&gt;3862.17&lt;/D&gt;&lt;D xsi:type="xsd:double"&gt;3833.17&lt;/D&gt;&lt;D xsi:type="xsd:double"&gt;3863.55&lt;/D&gt;&lt;D xsi:type="xsd:double"&gt;3855.41&lt;/D&gt;&lt;D xsi:type="xsd:double"&gt;3876.37&lt;/D&gt;&lt;D xsi:type="xsd:double"&gt;3866.22&lt;/D&gt;&lt;D xsi:type="xsd:double"&gt;3877.4&lt;/D&gt;&lt;D xsi:type="xsd:double"&gt;3929.6&lt;/D&gt;&lt;D xsi:type="xsd:double"&gt;3934.17&lt;/D&gt;&lt;D xsi:type="xsd:double"&gt;3954.01&lt;/D&gt;&lt;D xsi:type="xsd:double"&gt;3990.53&lt;/D&gt;&lt;D xsi:type="xsd:double"&gt;3968.81&lt;/D&gt;&lt;D xsi:type="xsd:double"&gt;3986.95&lt;/D&gt;&lt;D xsi:type="xsd:double"&gt;4009.45&lt;/D&gt;&lt;D xsi:type="xsd:double"&gt;3998.62&lt;/D&gt;&lt;D xsi:type="xsd:double"&gt;4061.16&lt;/D&gt;&lt;D xsi:type="xsd:double"&gt;4113.02&lt;/D&gt;&lt;D xsi:type="xsd:double"&gt;4106.03&lt;/D&gt;&lt;D xsi:type="xsd:double"&gt;4081.39&lt;/D&gt;&lt;D xsi:type="xsd:double"&gt;3981.42&lt;/D&gt;&lt;D xsi:type="xsd:double"&gt;3922.75&lt;/D&gt;&lt;D xsi:type="xsd:double"&gt;3910.59&lt;/D&gt;&lt;D xsi:type="xsd:double"&gt;3973.52&lt;/D&gt;&lt;D xsi:type="xsd:double"&gt;3953.83&lt;/D&gt;&lt;D xsi:type="xsd:double"&gt;3955.69&lt;/D&gt;&lt;D xsi:type="xsd:double"&gt;4041.03&lt;/D&gt;&lt;D xsi:type="xsd:double"&gt;4129.05&lt;/D&gt;&lt;D xsi:type="xsd:double"&gt;4131.51&lt;/D&gt;&lt;D xsi:type="xsd:double"&gt;4129.64&lt;/D&gt;&lt;D xsi:type="xsd:double"&gt;4157.67&lt;/D&gt;&lt;D xsi:type="xsd:double"&gt;4092.22&lt;/D&gt;&lt;D xsi:type="xsd:double"&gt;4087.18&lt;/D&gt;&lt;D xsi:type="xsd:double"&gt;4075.58&lt;/D&gt;&lt;D xsi:type="xsd:double"&gt;4040.51&lt;/D&gt;&lt;D xsi:type="xsd:double"&gt;4009.7&lt;/D&gt;&lt;D xsi:type="xsd:double"&gt;4074.04&lt;/D&gt;&lt;D xsi:type="xsd:double"&gt;4115.44&lt;/D&gt;&lt;D xsi:type="xsd:double"&gt;4098.35&lt;/D&gt;&lt;D xsi:type="xsd:double"&gt;4145.81&lt;/D&gt;&lt;D xsi:type="xsd:double"&gt;4119.68&lt;/D&gt;&lt;D xsi:type="xsd:double"&gt;4150.82&lt;/D&gt;&lt;D xsi:type="xsd:double"&gt;4168.07&lt;/D&gt;&lt;D xsi:type="xsd:double"&gt;4111.82&lt;/D&gt;&lt;D xsi:type="xsd:double"&gt;4077.14&lt;/D&gt;&lt;D xsi:type="xsd:double"&gt;4155.37&lt;/D&gt;&lt;D xsi:type="xsd:double"&gt;4172.82&lt;/D&gt;&lt;D xsi:type="xsd:double"&gt;4177.62&lt;/D&gt;&lt;D xsi:type="xsd:double"&gt;4143.19&lt;/D&gt;&lt;D xsi:type="xsd:double"&gt;4071.26&lt;/D&gt;&lt;D xsi:type="xsd:double"&gt;4121.27&lt;/D&gt;&lt;D xsi:type="xsd:double"&gt;4062.28&lt;/D&gt;&lt;D xsi:type="xsd:double"&gt;4096.18&lt;/D&gt;&lt;D xsi:type="xsd:double"&gt;4025.71&lt;/D&gt;&lt;D xsi:type="xsd:double"&gt;3966.94&lt;/D&gt;&lt;D xsi:type="xsd:double"&gt;3868.74&lt;/D&gt;&lt;D xsi:type="xsd:double"&gt;3843.78&lt;/D&gt;&lt;D xsi:type="xsd:double"&gt;3845.55&lt;/D&gt;&lt;D xsi:type="xsd:double"&gt;3913.09&lt;/D&gt;&lt;D xsi:type="xsd:double"&gt;3856.14&lt;/D&gt;&lt;D xsi:type="xsd:double"&gt;3883.1&lt;/D&gt;&lt;D xsi:type="xsd:double"&gt;3833.27&lt;/D&gt;&lt;D xsi:type="xsd:double"&gt;3829.95&lt;/D&gt;&lt;D xsi:type="xsd:double"&gt;3861.02&lt;/D&gt;&lt;D xsi:type="xsd:double"&gt;3911.33&lt;/D&gt;&lt;D xsi:type="xsd:double"&gt;3832.13&lt;/D&gt;&lt;D xsi:type="xsd:double"&gt;3768.1&lt;/D&gt;&lt;D xsi:type="xsd:double"&gt;3836.57&lt;/D&gt;&lt;D xsi:type="xsd:double"&gt;3810.78&lt;/D&gt;&lt;D xsi:type="xsd:double"&gt;3811.65&lt;/D&gt;&lt;D xsi:type="xsd:double"&gt;3709.99&lt;/D&gt;&lt;D xsi:type="xsd:double"&gt;3759.24&lt;/D&gt;&lt;D xsi:type="xsd:double"&gt;3778.65&lt;/D&gt;&lt;D xsi:type="xsd:double"&gt;3790.33&lt;/D&gt;&lt;D xsi:type="xsd:double"&gt;3839.79&lt;/D&gt;&lt;D xsi:type="xsd:double"&gt;3849.19&lt;/D&gt;&lt;D xsi:type="xsd:double"&gt;3847.25&lt;/D&gt;&lt;D xsi:type="xsd:double"&gt;3838.67&lt;/D&gt;&lt;D xsi:type="xsd:double"&gt;3803.87&lt;/D&gt;&lt;D xsi:type="xsd:double"&gt;3809.9&lt;/D&gt;&lt;D xsi:type="xsd:double"&gt;3854.9&lt;/D&gt;&lt;D xsi:type="xsd:double"&gt;3916.37&lt;/D&gt;&lt;D xsi:type="xsd:double"&gt;3963.28&lt;/D&gt;&lt;D xsi:type="xsd:double"&gt;3892.87&lt;/D&gt;&lt;D xsi:type="xsd:double"&gt;3909.51&lt;/D&gt;&lt;D xsi:type="xsd:double"&gt;3815.06&lt;/D&gt;&lt;D xsi:type="xsd:double"&gt;3779.48&lt;/D&gt;&lt;D xsi:type="xsd:double"&gt;3825.32&lt;/D&gt;&lt;D xsi:type="xsd:double"&gt;3833.74&lt;/D&gt;&lt;D xsi:type="xsd:double"&gt;3860.49&lt;/D&gt;&lt;D xsi:type="xsd:double"&gt;3839.55&lt;/D&gt;&lt;D xsi:type="xsd:double"&gt;3822.64&lt;/D&gt;&lt;D xsi:type="xsd:double"&gt;3874.34&lt;/D&gt;&lt;D xsi:type="xsd:double"&gt;3968.93&lt;/D&gt;&lt;D xsi:type="xsd:double"&gt;3958.63&lt;/D&gt;&lt;D xsi:type="xsd:double"&gt;3992.31&lt;/D&gt;&lt;D xsi:type="xsd:double"&gt;3992.46&lt;/D&gt;&lt;D xsi:type="xsd:double"&gt;3977.04&lt;/D&gt;&lt;D xsi:type="xsd:double"&gt;3997.43&lt;/D&gt;&lt;D xsi:type="xsd:double"&gt;4022.95&lt;/D&gt;&lt;D xsi:type="xsd:double"&gt;4024.24&lt;/D&gt;&lt;D xsi:type="xsd:double"&gt;4052.45&lt;/D&gt;&lt;D xsi:type="xsd:double"&gt;4071.78&lt;/D&gt;&lt;D xsi:type="xsd:double"&gt;4078.14&lt;/D&gt;&lt;D xsi:type="xsd:double"&gt;4072.4&lt;/D&gt;&lt;D xsi:type="xsd:double"&gt;4103.07&lt;/D&gt;&lt;D xsi:type="xsd:double"&gt;4090.26&lt;/D&gt;&lt;D xsi:type="xsd:double"&gt;4093.82&lt;/D&gt;&lt;D xsi:type="xsd:double"&gt;4097.74&lt;/D&gt;&lt;D xsi:type="xsd:double"&gt;4123.59&lt;/D&gt;&lt;D xsi:type="xsd:double"&gt;4127.08&lt;/D&gt;&lt;D xsi:type="xsd:double"&gt;4093.05&lt;/D&gt;&lt;D xsi:type="xsd:double"&gt;4081.56&lt;/D&gt;&lt;D xsi:type="xsd:double"&gt;4098.66&lt;/D&gt;&lt;D xsi:type="xsd:double"&gt;4062.72&lt;/D&gt;&lt;D xsi:type="xsd:double"&gt;4041.83&lt;/D&gt;&lt;D xsi:type="xsd:double"&gt;3992.67&lt;/D&gt;&lt;D xsi:type="xsd:double"&gt;4026.5&lt;/D&gt;&lt;D xsi:type="xsd:double"&gt;4015.07&lt;/D&gt;&lt;D xsi:type="xsd:double"&gt;4070.58&lt;/D&gt;&lt;D xsi:type="xsd:double"&gt;4076.43&lt;/D&gt;&lt;D xsi:type="xsd:double"&gt;4106.78&lt;/D&gt;&lt;D xsi:type="xsd:double"&gt;4087.66&lt;/D&gt;&lt;D xsi:type="xsd:double"&gt;4113.78&lt;/D&gt;&lt;D xsi:type="xsd:double"&gt;4046.29&lt;/D&gt;&lt;D xsi:type="xsd:double"&gt;4029.38&lt;/D&gt;&lt;D xsi:type="xsd:double"&gt;4003.6&lt;/D&gt;&lt;D xsi:type="xsd:double"&gt;4020.29&lt;/D&gt;&lt;D xsi:type="xsd:double"&gt;4006.13&lt;/D&gt;&lt;D xsi:type="xsd:double"&gt;4013.31&lt;/D&gt;&lt;D xsi:type="xsd:double"&gt;4001.38&lt;/D&gt;&lt;D xsi:type="xsd:double"&gt;3995.39&lt;/D&gt;&lt;D xsi:type="xsd:double"&gt;3972.82&lt;/D&gt;&lt;D xsi:type="xsd:double"&gt;3983.16&lt;/D&gt;&lt;D xsi:type="xsd:double"&gt;3919.68&lt;/D&gt;&lt;D xsi:type="xsd:double"&gt;3887.44&lt;/D&gt;&lt;D xsi:type="xsd:double"&gt;3821.76&lt;/D&gt;&lt;D xsi:type="xsd:double"&gt;3880.71&lt;/D&gt;&lt;D xsi:type="xsd:double"&gt;3812.34&lt;/D&gt;&lt;D xsi:type="xsd:double"&gt;3862.56&lt;/D&gt;&lt;D xsi:type="xsd:double"&gt;3844.77&lt;/D&gt;&lt;D xsi:type="xsd:double"&gt;3831.97&lt;/D&gt;&lt;D xsi:type="xsd:double"&gt;3933.59&lt;/D&gt;&lt;D xsi:type="xsd:double"&gt;3959.19&lt;/D&gt;&lt;D xsi:type="xsd:double"&gt;4014.6&lt;/D&gt;&lt;D xsi:type="xsd:double"&gt;3996.19&lt;/D&gt;&lt;D xsi:type="xsd:double"&gt;3976.42&lt;/D&gt;&lt;D xsi:type="xsd:double"&gt;4049.29&lt;/D&gt;&lt;D xsi:type="xsd:double"&gt;4045.02&lt;/D&gt;&lt;D xsi:type="xsd:double"&gt;4074.9&lt;/D&gt;&lt;D xsi:type="xsd:double"&gt;4097.56&lt;/D&gt;&lt;D xsi:type="xsd:double"&gt;4086.73&lt;/D&gt;&lt;D xsi:type="xsd:double"&gt;4116.61&lt;/D&gt;&lt;D xsi:type="xsd:double"&gt;4035.98&lt;/D&gt;&lt;D xsi:type="xsd:double"&gt;4048.28&lt;/D&gt;&lt;D xsi:type="xsd:double"&gt;3980.53&lt;/D&gt;&lt;D xsi:type="xsd:double"&gt;3993.75&lt;/D&gt;&lt;D xsi:type="xsd:double"&gt;3985.73&lt;/D&gt;&lt;D xsi:type="xsd:double"&gt;4002.74&lt;/D&gt;&lt;D xsi:type="xsd:double"&gt;4069.1&lt;/D&gt;&lt;D xsi:type="xsd:double"&gt;4069.1&lt;/D&gt;&lt;D xsi:type="xsd:double"&gt;4069.1&lt;/D&gt;&lt;D xsi:type="xsd:double"&gt;4087.37&lt;/D&gt;&lt;D xsi:type="xsd:double"&gt;4103.12&lt;/D&gt;&lt;D xsi:type="xsd:double"&gt;4103.12&lt;/D&gt;&lt;D xsi:type="xsd:double"&gt;4043.94&lt;/D&gt;&lt;D xsi:type="xsd:double"&gt;4019.82&lt;/D&gt;&lt;D xsi:type="xsd:double"&gt;3963.89&lt;/D&gt;&lt;D xsi:type="xsd:double"&gt;3951.64&lt;/D&gt;&lt;D xsi:type="xsd:double"&gt;3971.99&lt;/D&gt;&lt;D xsi:type="xsd:double"&gt;3925.24&lt;/D&gt;&lt;D xsi:type="xsd:double"&gt;3884.15&lt;/D&gt;&lt;D xsi:type="xsd:double"&gt;3887.08&lt;/D&gt;&lt;D xsi:type="xsd:double"&gt;3901.26&lt;/D&gt;&lt;D xsi:type="xsd:double"&gt;3814.18&lt;/D&gt;&lt;D xsi:type="xsd:double"&gt;3760.65&lt;/D&gt;&lt;D xsi:type="xsd:double"&gt;3732.77&lt;/D&gt;&lt;D xsi:type="xsd:double"&gt;3685.59&lt;/D&gt;&lt;D xsi:type="xsd:double"&gt;3429.21&lt;/D&gt;&lt;D xsi:type="xsd:double"&gt;3272.56&lt;/D&gt;&lt;D xsi:type="xsd:double"&gt;3462.31&lt;/D&gt;&lt;D xsi:type="xsd:double"&gt;3470.25&lt;/D&gt;&lt;D xsi:type="xsd:double"&gt;3463.17&lt;/D&gt;&lt;D xsi:type="xsd:double"&gt;3511.7&lt;/D&gt;&lt;D xsi:type="xsd:double"&gt;3500.02&lt;/D&gt;&lt;D xsi:type="xsd:double"&gt;3488.72&lt;/D&gt;&lt;D xsi:type="xsd:double"&gt;3557.88&lt;/D&gt;&lt;D xsi:type="xsd:double"&gt;3578.67&lt;/D&gt;&lt;D xsi:type="xsd:double"&gt;3452.04&lt;/D&gt;&lt;D xsi:type="xsd:double"&gt;3492.59&lt;/D&gt;&lt;D xsi:type="xsd:double"&gt;3429.21&lt;/D&gt;&lt;D xsi:type="xsd:double"&gt;3447.01&lt;/D&gt;&lt;D xsi:type="xsd:double"&gt;3433.04&lt;/D&gt;&lt;D xsi:type="xsd:double"&gt;3555.27&lt;/D&gt;&lt;D xsi:type="xsd:double"&gt;3564.39&lt;/D&gt;&lt;D xsi:type="xsd:double"&gt;3561.26&lt;/D&gt;&lt;D xsi:type="xsd:double"&gt;3494.61&lt;/D&gt;&lt;D xsi:type="xsd:double"&gt;3582.71&lt;/D&gt;&lt;D xsi:type="xsd:double"&gt;3531.64&lt;/D&gt;&lt;D xsi:type="xsd:double"&gt;3538.36&lt;/D&gt;&lt;D xsi:type="xsd:double"&gt;3492.5&lt;/D&gt;&lt;D xsi:type="xsd:double"&gt;3533.94&lt;/D&gt;&lt;D xsi:type="xsd:double"&gt;3586.53&lt;/D&gt;&lt;D xsi:type="xsd:double"&gt;3588.44&lt;/D&gt;&lt;D xsi:type="xsd:double"&gt;3517.15&lt;/D&gt;&lt;D xsi:type="xsd:double"&gt;3458.23&lt;/D&gt;&lt;D xsi:type="xsd:double"&gt;3427.24&lt;/D&gt;&lt;D xsi:type="xsd:double"&gt;3356.17&lt;/D&gt;&lt;D xsi:type="xsd:double"&gt;3427.69&lt;/D&gt;&lt;D xsi:type="xsd:double"&gt;3382.84&lt;/D&gt;&lt;D xsi:type="xsd:double"&gt;3338.65&lt;/D&gt;&lt;D xsi:type="xsd:double"&gt;3295.91&lt;/D&gt;&lt;D xsi:type="xsd:double"&gt;3338.86&lt;/D&gt;&lt;D xsi:type="xsd:double"&gt;3376.85&lt;/D&gt;&lt;D xsi:type="xsd:double"&gt;3324.43&lt;/D&gt;&lt;D xsi:type="xsd:double"&gt;3302.87&lt;/D&gt;&lt;D xsi:type="xsd:double"&gt;3154.01&lt;/D&gt;&lt;D xsi:type="xsd:double"&gt;3260.8&lt;/D&gt;&lt;D xsi:type="xsd:double"&gt;3238.1&lt;/D&gt;&lt;D xsi:type="xsd:double"&gt;3215.28&lt;/D&gt;&lt;D xsi:type="xsd:double"&gt;3215.28&lt;/D&gt;&lt;D xsi:type="xsd:double"&gt;3323.23&lt;/D&gt;&lt;D xsi:type="xsd:double"&gt;3309.19&lt;/D&gt;&lt;D xsi:type="xsd:double"&gt;3360.37&lt;/D&gt;&lt;D xsi:type="xsd:double"&gt;3350.93&lt;/D&gt;&lt;D xsi:type="xsd:double"&gt;3341.45&lt;/D&gt;&lt;D xsi:type="xsd:double"&gt;3436.61&lt;/D&gt;&lt;D xsi:type="xsd:double"&gt;3460.95&lt;/D&gt;&lt;D xsi:type="xsd:double"&gt;3442.95&lt;/D&gt;&lt;D xsi:type="xsd:double"&gt;3459.51&lt;/D&gt;&lt;D xsi:type="xsd:double"&gt;3488.4&lt;/D&gt;&lt;D xsi:type="xsd:double"&gt;3457.06&lt;/D&gt;&lt;D xsi:type="xsd:double"&gt;3431.6&lt;/D&gt;&lt;D xsi:type="xsd:double"&gt;3423.01&lt;/D&gt;&lt;D xsi:type="xsd:double"&gt;3375.58&lt;/D&gt;&lt;D xsi:type="xsd:double"&gt;3353.08&lt;/D&gt;&lt;D xsi:type="xsd:double"&gt;3371.33&lt;/D&gt;&lt;D xsi:type="xsd:double"&gt;3434.05&lt;/D&gt;&lt;D xsi:type="xsd:double"&gt;3420.49&lt;/D&gt;&lt;D xsi:type="xsd:double"&gt;3501.97&lt;/D&gt;&lt;D xsi:type="xsd:double"&gt;3474.59&lt;/D&gt;&lt;D xsi:type="xsd:double"&gt;3449.78&lt;/D&gt;&lt;D xsi:type="xsd:double"&gt;3486.58&lt;/D&gt;&lt;D xsi:type="xsd:double"&gt;3495.36&lt;/D&gt;&lt;D xsi:type="xsd:double"&gt;3531.72&lt;/D&gt;&lt;D xsi:type="xsd:double"&gt;3549.89&lt;/D&gt;&lt;D xsi:type="xsd:double"&gt;3524.75&lt;/D&gt;&lt;D xsi:type="xsd:double"&gt;3559.16&lt;/D&gt;&lt;D xsi:type="xsd:double"&gt;3559.16&lt;/D&gt;&lt;D xsi:type="xsd:double"&gt;3609.32&lt;/D&gt;&lt;D xsi:type="xsd:double"&gt;3611.94&lt;/D&gt;&lt;D xsi:type="xsd:double"&gt;3592.67&lt;/D&gt;&lt;D xsi:type="xsd:double"&gt;3625.68&lt;/D&gt;&lt;D xsi:type="xsd:double"&gt;3624.96&lt;/D&gt;&lt;D xsi:type="xsd:double"&gt;3589.26&lt;/D&gt;&lt;D xsi:type="xsd:double"&gt;3606.74&lt;/D&gt;&lt;D xsi:type="xsd:double"&gt;3619.71&lt;/D&gt;&lt;D xsi:type="xsd:double"&gt;3640.47&lt;/D&gt;&lt;D xsi:type="xsd:double"&gt;3641.86&lt;/D&gt;&lt;D xsi:type="xsd:double"&gt;3676.17&lt;/D&gt;&lt;D xsi:type="xsd:double"&gt;3717.9&lt;/D&gt;&lt;D xsi:type="xsd:double"&gt;3654.34&lt;/D&gt;&lt;D xsi:type="xsd:double"&gt;3619.69&lt;/D&gt;&lt;D xsi:type="xsd:double"&gt;3637.86&lt;/D&gt;&lt;D xsi:type="xsd:double"&gt;3568.28&lt;/D&gt;&lt;D xsi:type="xsd:double"&gt;3568.52&lt;/D&gt;&lt;D xsi:type="xsd:double"&gt;3605.9&lt;/D&gt;&lt;D xsi:type="xsd:double"&gt;3616.39&lt;/D&gt;&lt;D xsi:type="xsd:double"&gt;3641.95&lt;/D&gt;&lt;D xsi:type="xsd:double"&gt;3601.41&lt;/D&gt;&lt;D xsi:type="xsd:double"&gt;3614.01&lt;/D&gt;&lt;D xsi:type="xsd:double"&gt;3589.84&lt;/D&gt;&lt;D xsi:type="xsd:double"&gt;3581.65&lt;/D&gt;&lt;D xsi:type="xsd:double"&gt;3513.48&lt;/D&gt;&lt;D xsi:type="xsd:double"&gt;3513.47&lt;/D&gt;&lt;D xsi:type="xsd:double"&gt;3488.39&lt;/D&gt;&lt;D xsi:type="xsd:double"&gt;3430.26&lt;/D&gt;&lt;D xsi:type="xsd:double"&gt;3461.44&lt;/D&gt;&lt;D xsi:type="xsd:double"&gt;3485.61&lt;/D&gt;&lt;D xsi:type="xsd:double"&gt;3473.77&lt;/D&gt;&lt;D xsi:type="xsd:double"&gt;3509.15&lt;/D&gt;&lt;D xsi:type="xsd:double"&gt;3468.24&lt;/D&gt;&lt;D xsi:type="xsd:double"&gt;3465.61&lt;/D&gt;&lt;D xsi:type="xsd:double"&gt;3400.88&lt;/D&gt;&lt;D xsi:type="xsd:double"&gt;3399.35&lt;/D&gt;&lt;D xsi:type="xsd:double"&gt;3369.54&lt;/D&gt;&lt;D xsi:type="xsd:double"&gt;3410.4&lt;/D&gt;&lt;D xsi:type="xsd:double"&gt;3330.75&lt;/D&gt;&lt;D xsi:type="xsd:double"&gt;3309.73&lt;/D&gt;&lt;D xsi:type="xsd:double"&gt;3307.19&lt;/D&gt;&lt;D xsi:type="xsd:double"&gt;3249.51&lt;/D&gt;&lt;D xsi:type="xsd:double"&gt;3232.15&lt;/D&gt;&lt;D xsi:type="xsd:double"&gt;3249.37&lt;/D&gt;&lt;D xsi:type="xsd:double"&gt;3275.42&lt;/D&gt;&lt;D xsi:type="xsd:double"&gt;3224.91&lt;/D&gt;&lt;D xsi:type="xsd:double"&gt;3271.75&lt;/D&gt;&lt;D xsi:type="xsd:double"&gt;3230.73&lt;/D&gt;&lt;D xsi:type="xsd:double"&gt;3151.78&lt;/D&gt;&lt;D xsi:type="xsd:double"&gt;3175.16&lt;/D&gt;&lt;D xsi:type="xsd:double"&gt;3110.18&lt;/D&gt;&lt;D xsi:type="xsd:double"&gt;3146.3&lt;/D&gt;&lt;D xsi:type="xsd:double"&gt;3209.1&lt;/D&gt;&lt;D xsi:type="xsd:double"&gt;3252.59&lt;/D&gt;&lt;D xsi:type="xsd:double"&gt;3277.53&lt;/D&gt;&lt;D xsi:type="xsd:double"&gt;3282.41&lt;/D&gt;&lt;D xsi:type="xsd:double"&gt;3326.77&lt;/D&gt;&lt;D xsi:type="xsd:double"&gt;3270.77&lt;/D&gt;&lt;D xsi:type="xsd:double"&gt;3267.8&lt;/D&gt;&lt;D xsi:type="xsd:double"&gt;3224.77&lt;/D&gt;&lt;D xsi:type="xsd:double"&gt;3243.09&lt;/D&gt;&lt;D xsi:type="xsd:double"&gt;3282.11&lt;/D&gt;&lt;D xsi:type="xsd:double"&gt;3296.95&lt;/D&gt;&lt;D xsi:type="xsd:double"&gt;3252.69&lt;/D&gt;&lt;D xsi:type="xsd:double"&gt;3226.43&lt;/D&gt;&lt;D xsi:type="xsd:double"&gt;3303.54&lt;/D&gt;&lt;D xsi:type="xsd:double"&gt;3331.09&lt;/D&gt;&lt;D xsi:type="xsd:double"&gt;3324.27&lt;/D&gt;&lt;D xsi:type="xsd:double"&gt;3336.42&lt;/D&gt;&lt;D xsi:type="xsd:double"&gt;3359.35&lt;/D&gt;&lt;D xsi:type="xsd:double"&gt;3346.36&lt;/D&gt;&lt;D xsi:type="xsd:double"&gt;3270.26&lt;/D&gt;&lt;D xsi:type="xsd:double"&gt;3281.26&lt;/D&gt;&lt;D xsi:type="xsd:double"&gt;3286.12&lt;/D&gt;&lt;D xsi:type="xsd:double"&gt;3282.03&lt;/D&gt;&lt;D xsi:type="xsd:double"&gt;3210.01&lt;/D&gt;&lt;D xsi:type="xsd:double"&gt;3230.85&lt;/D&gt;&lt;D xsi:type="xsd:double"&gt;3192.84&lt;/D&gt;&lt;D xsi:type="xsd:double"&gt;3247.47&lt;/D&gt;&lt;D xsi:type="xsd:double"&gt;3224.08&lt;/D&gt;&lt;D xsi:type="xsd:double"&gt;3247.03&lt;/D&gt;&lt;D xsi:type="xsd:double"&gt;3241.99&lt;/D&gt;&lt;D xsi:type="xsd:double"&gt;3290.16&lt;/D&gt;&lt;D xsi:type="xsd:double"&gt;3296.39&lt;/D&gt;&lt;D xsi:type="xsd:double"&gt;3339.66&lt;/D&gt;&lt;D xsi:type="xsd:double"&gt;3305.62&lt;/D&gt;&lt;D xsi:type="xsd:double"&gt;3209.19&lt;/D&gt;&lt;D xsi:type="xsd:double"&gt;3126.45&lt;/D&gt;&lt;D xsi:type="xsd:double"&gt;3197.5&lt;/D&gt;&lt;D xsi:type="xsd:double"&gt;3171.32&lt;/D&gt;&lt;D xsi:type="xsd:double"&gt;3156.61&lt;/D&gt;&lt;D xsi:type="xsd:double"&gt;3140.43&lt;/D&gt;&lt;D xsi:type="xsd:double"&gt;3175.9&lt;/D&gt;&lt;D xsi:type="xsd:double"&gt;3082.72&lt;/D&gt;&lt;D xsi:type="xsd:double"&gt;3034.35&lt;/D&gt;&lt;D xsi:type="xsd:double"&gt;2978.41&lt;/D&gt;&lt;D xsi:type="xsd:double"&gt;2974.21&lt;/D&gt;&lt;D xsi:type="xsd:double"&gt;3137.55&lt;/D&gt;&lt;D xsi:type="xsd:double"&gt;3094.48&lt;/D&gt;&lt;D xsi:type="xsd:double"&gt;3067.85&lt;/D&gt;&lt;D xsi:type="xsd:double"&gt;3061.32&lt;/D&gt;&lt;D xsi:type="xsd:double"&gt;3118.14&lt;/D&gt;&lt;D xsi:type="xsd:double"&gt;3059.75&lt;/D&gt;&lt;D xsi:type="xsd:double"&gt;2921.94&lt;/D&gt;&lt;D xsi:type="xsd:double"&gt;2940.11&lt;/D&gt;&lt;D xsi:type="xsd:double"&gt;2927.27&lt;/D&gt;&lt;D xsi:type="xsd:double"&gt;2855.14&lt;/D&gt;&lt;D xsi:type="xsd:double"&gt;2914.56&lt;/D&gt;&lt;D xsi:type="xsd:double"&gt;2699.77&lt;/D&gt;&lt;D xsi:type="xsd:double"&gt;2663.85&lt;/D&gt;&lt;D xsi:type="xsd:double"&gt;2509.34&lt;/D&gt;&lt;D xsi:type="xsd:double"&gt;2452.92&lt;/D&gt;&lt;D xsi:type="xsd:double"&gt;2282&lt;/D&gt;&lt;D xsi:type="xsd:double"&gt;2545.48&lt;/D&gt;&lt;D xsi:type="xsd:double"&gt;2609.25&lt;/D&gt;&lt;D xsi:type="xsd:double"&gt;2439.88&lt;/D&gt;&lt;D xsi:type="xsd:double"&gt;2318.02&lt;/D&gt;&lt;D xsi:type="xsd:double"&gt;2395.06&lt;/D&gt;&lt;D xsi:type="xsd:double"&gt;2427.22&lt;/D&gt;&lt;D xsi:type="xsd:double"&gt;2406.25&lt;/D&gt;&lt;D xsi:type="xsd:double"&gt;2298.13&lt;/D&gt;&lt;D xsi:type="xsd:double"&gt;2268.34&lt;/D&gt;&lt;D xsi:type="xsd:double"&gt;2157.95&lt;/D&gt;&lt;D xsi:type="xsd:double"&gt;2160.65&lt;/D&gt;&lt;D xsi:type="xsd:double"&gt;2377.13&lt;/D&gt;&lt;D xsi:type="xsd:double"&gt;2391.54&lt;/D&gt;&lt;D xsi:type="xsd:double"&gt;2428.03&lt;/D&gt;&lt;D xsi:type="xsd:double"&gt;2487.83&lt;/D&gt;&lt;D xsi:type="xsd:double"&gt;2510.87&lt;/D&gt;&lt;D xsi:type="xsd:double"&gt;2640.52&lt;/D&gt;&lt;D xsi:type="xsd:double"&gt;2580.34&lt;/D&gt;&lt;D xsi:type="xsd:double"&gt;2406.23&lt;/D&gt;&lt;D xsi:type="xsd:double"&gt;2464.85&lt;/D&gt;&lt;D xsi:type="xsd:double"&gt;2507.32&lt;/D&gt;&lt;D xsi:type="xsd:double"&gt;2380.48&lt;/D&gt;&lt;D xsi:type="xsd:double"&gt;2308.17&lt;/D&gt;&lt;D xsi:type="xsd:double"&gt;2322.54&lt;/D&gt;&lt;D xsi:type="xsd:double"&gt;2350.31&lt;/D&gt;&lt;D xsi:type="xsd:double"&gt;2276.12&lt;/D&gt;&lt;D xsi:type="xsd:double"&gt;2283.95&lt;/D&gt;&lt;D xsi:type="xsd:double"&gt;2170.5&lt;/D&gt;&lt;D xsi:type="xsd:double"&gt;2100&lt;/D&gt;&lt;D xsi:type="xsd:double"&gt;2059.64&lt;/D&gt;&lt;D xsi:type="xsd:double"&gt;2262.95&lt;/D&gt;&lt;D xsi:type="xsd:double"&gt;2264.26&lt;/D&gt;&lt;D xsi:type="xsd:double"&gt;2267.18&lt;/D&gt;&lt;D xsi:type="xsd:double"&gt;2323.25&lt;/D&gt;&lt;D xsi:type="xsd:double"&gt;2188.34&lt;/D&gt;&lt;D xsi:type="xsd:double"&gt;2252.19&lt;/D&gt;&lt;D xsi:type="xsd:double"&gt;2269.42&lt;/D&gt;&lt;D xsi:type="xsd:double"&gt;2270.02&lt;/D&gt;&lt;D xsi:type="xsd:double"&gt;2177.73&lt;/D&gt;&lt;D xsi:type="xsd:double"&gt;2339.25&lt;/D&gt;&lt;D xsi:type="xsd:double"&gt;2367.28&lt;/D&gt;&lt;D xsi:type="xsd:double"&gt;2381.53&lt;/D&gt;&lt;D xsi:type="xsd:double"&gt;2359.5&lt;/D&gt;&lt;D xsi:type="xsd:double"&gt;2310.88&lt;/D&gt;&lt;D xsi:type="xsd:double"&gt;2308.13&lt;/D&gt;&lt;D xsi:type="xsd:double"&gt;2343.5&lt;/D&gt;&lt;D xsi:type="xsd:double"&gt;2334.77&lt;/D&gt;&lt;D xsi:type="xsd:double"&gt;2358.65&lt;/D&gt;&lt;D xsi:type="xsd:double"&gt;2328.97&lt;/D&gt;&lt;D xsi:type="xsd:double"&gt;2304.3&lt;/D&gt;&lt;D xsi:type="xsd:double"&gt;2302.57&lt;/D&gt;&lt;D xsi:type="xsd:double"&gt;2302.57&lt;/D&gt;&lt;D xsi:type="xsd:double"&gt;2302.57&lt;/D&gt;&lt;D xsi:type="xsd:double"&gt;2344.06&lt;/D&gt;&lt;D xsi:type="xsd:double"&gt;2395.66&lt;/D&gt;&lt;D xsi:type="xsd:double"&gt;2395.66&lt;/D&gt;&lt;D xsi:type="xsd:double"&gt;2475.63&lt;/D&gt;&lt;D xsi:type="xsd:double"&gt;2485.88&lt;/D&gt;&lt;D xsi:type="xsd:double"&gt;2504.34&lt;/D&gt;&lt;D xsi:type="xsd:double"&gt;2459.59&lt;/D&gt;&lt;D xsi:type="xsd:double"&gt;2425.55&lt;/D&gt;&lt;D xsi:type="xsd:double"&gt;2379.97&lt;/D&gt;&lt;D xsi:type="xsd:double"&gt;2345.49&lt;/D&gt;&lt;D xsi:type="xsd:double"&gt;2306.36&lt;/D&gt;&lt;D xsi:type="xsd:double"&gt;2200.34&lt;/D&gt;&lt;D xsi:type="xsd:double"&gt;2160.98&lt;/D&gt;&lt;D xsi:type="xsd:double"&gt;2175.48&lt;/D&gt;&lt;D xsi:type="xsd:double"&gt;2113.58&lt;/D&gt;&lt;D xsi:type="xsd:double"&gt;2122.9&lt;/D&gt;&lt;D xsi:type="xsd:double"&gt;2101.89&lt;/D&gt;&lt;D xsi:type="xsd:double"&gt;2079.93&lt;/D&gt;&lt;D xsi:type="xsd:double"&gt;2152.65&lt;/D&gt;&lt;D xsi:type="xsd:double"&gt;2151.87&lt;/D&gt;&lt;D xsi:type="xsd:double"&gt;2249.34&lt;/D&gt;&lt;D xsi:type="xsd:double"&gt;2203.7&lt;/D&gt;&lt;D xsi:type="xsd:double"&gt;2165.77&lt;/D&gt;&lt;D xsi:type="xsd:double"&gt;2131.79&lt;/D&gt;&lt;D xsi:type="xsd:double"&gt;2180.72&lt;/D&gt;&lt;D xsi:type="xsd:double"&gt;2237.87&lt;/D&gt;&lt;D xsi:type="xsd:double"&gt;2247.22&lt;/D&gt;&lt;D xsi:type="xsd:double"&gt;2312.1&lt;/D&gt;&lt;D xsi:type="xsd:double"&gt;2325.22&lt;/D&gt;&lt;D xsi:type="xsd:double"&gt;2245.39&lt;/D&gt;&lt;D xsi:type="xsd:double"&gt;2255.48&lt;/D&gt;&lt;D xsi:type="xsd:double"&gt;2198.01&lt;/D&gt;&lt;D xsi:type="xsd:double"&gt;2202.13&lt;/D&gt;&lt;D xsi:type="xsd:double"&gt;2105.91&lt;/D&gt;&lt;D xsi:type="xsd:double"&gt;2098.35&lt;/D&gt;&lt;D xsi:type="xsd:double"&gt;2103.91&lt;/D&gt;&lt;D xsi:type="xsd:double"&gt;2005.04&lt;/D&gt;&lt;D xsi:type="xsd:double"&gt;1965.71&lt;/D&gt;&lt;D xsi:type="xsd:double"&gt;1944.38&lt;/D&gt;&lt;D xsi:type="xsd:double"&gt;1921.16&lt;/D&gt;&lt;D xsi:type="xsd:double"&gt;1968.51&lt;/D&gt;&lt;D xsi:type="xsd:double"&gt;1922.01&lt;/D&gt;&lt;D xsi:type="xsd:double"&gt;1854.02&lt;/D&gt;&lt;D xsi:type="xsd:double"&gt;1842.25&lt;/D&gt;&lt;D xsi:type="xsd:double"&gt;1940.14&lt;/D&gt;&lt;D xsi:type="xsd:double"&gt;1842.94&lt;/D&gt;&lt;D xsi:type="xsd:double"&gt;1825.29&lt;/D&gt;&lt;D xsi:type="xsd:double"&gt;1835.2&lt;/D&gt;&lt;D xsi:type="xsd:double"&gt;1930.3&lt;/D&gt;&lt;D xsi:type="xsd:double"&gt;1940.56&lt;/D&gt;&lt;D xsi:type="xsd:double"&gt;1959.55&lt;/D&gt;&lt;D xsi:type="xsd:double"&gt;1960.06&lt;/D&gt;&lt;D xsi:type="xsd:double"&gt;2005.66&lt;/D&gt;&lt;D xsi:type="xsd:double"&gt;1977.02&lt;/D&gt;&lt;D xsi:type="xsd:double"&gt;1978.44&lt;/D&gt;&lt;D xsi:type="xsd:double"&gt;1999.14&lt;/D&gt;&lt;D xsi:type="xsd:double"&gt;2011.51&lt;/D&gt;&lt;D xsi:type="xsd:double"&gt;2063.75&lt;/D&gt;&lt;D xsi:type="xsd:double"&gt;2068.98&lt;/D&gt;&lt;D xsi:type="xsd:double"&gt;2088.77&lt;/D&gt;&lt;D xsi:type="xsd:double"&gt;2106.57&lt;/D&gt;&lt;D xsi:type="xsd:double"&gt;2079.53&lt;/D&gt;&lt;D xsi:type="xsd:double"&gt;1977.13&lt;/D&gt;&lt;D xsi:type="xsd:double"&gt;2024.45&lt;/D&gt;&lt;D xsi:type="xsd:double"&gt;2049.5&lt;/D&gt;&lt;D xsi:type="xsd:double"&gt;2172.43&lt;/D&gt;&lt;D xsi:type="xsd:double"&gt;2174.63&lt;/D&gt;&lt;D xsi:type="xsd:double"&gt;2160.76&lt;/D&gt;&lt;D xsi:type="xsd:double"&gt;2143.48&lt;/D&gt;&lt;D xsi:type="xsd:double"&gt;2161.94&lt;/D&gt;&lt;D xsi:type="xsd:double"&gt;2230.64&lt;/D&gt;&lt;D xsi:type="xsd:double"&gt;2230.64&lt;/D&gt;&lt;D xsi:type="xsd:double"&gt;2263.94&lt;/D&gt;&lt;D xsi:type="xsd:double"&gt;2262.67&lt;/D&gt;&lt;D xsi:type="xsd:double"&gt;2291.91&lt;/D&gt;&lt;D xsi:type="xsd:double"&gt;2329.45&lt;/D&gt;&lt;D xsi:type="xsd:double"&gt;2231.63&lt;/D&gt;&lt;D xsi:type="xsd:double"&gt;2239.88&lt;/D&gt;&lt;D xsi:type="xsd:double"&gt;2286.7&lt;/D&gt;&lt;D xsi:type="xsd:double"&gt;2262.45&lt;/D&gt;&lt;D xsi:type="xsd:double"&gt;2330.22&lt;/D&gt;&lt;D xsi:type="xsd:double"&gt;2338.14&lt;/D&gt;&lt;D xsi:type="xsd:double"&gt;2294.39&lt;/D&gt;&lt;D xsi:type="xsd:double"&gt;2344.59&lt;/D&gt;&lt;D xsi:type="xsd:double"&gt;2380.1&lt;/D&gt;&lt;D xsi:type="xsd:double"&gt;2380.1&lt;/D&gt;&lt;D xsi:type="xsd:double"&gt;2449.31&lt;/D&gt;&lt;D xsi:type="xsd:double"&gt;2428.8&lt;/D&gt;&lt;D xsi:type="xsd:double"&gt;2445.36&lt;/D&gt;&lt;D xsi:type="xsd:double"&gt;2408.02&lt;/D&gt;&lt;D xsi:type="xsd:double"&gt;2459.27&lt;/D&gt;&lt;D xsi:type="xsd:double"&gt;2428.66&lt;/D&gt;&lt;D xsi:type="xsd:double"&gt;2421.34&lt;/D&gt;&lt;D xsi:type="xsd:double"&gt;2354.8&lt;/D&gt;&lt;D xsi:type="xsd:double"&gt;2364.03&lt;/D&gt;&lt;D xsi:type="xsd:double"&gt;2367.97&lt;/D&gt;&lt;D xsi:type="xsd:double"&gt;2425.21&lt;/D&gt;&lt;D xsi:type="xsd:double"&gt;2478.87&lt;/D&gt;&lt;D xsi:type="xsd:double"&gt;2519.52&lt;/D&gt;&lt;D xsi:type="xsd:double"&gt;2450.03&lt;/D&gt;&lt;D xsi:type="xsd:double"&gt;2458.48&lt;/D&gt;&lt;D xsi:type="xsd:double"&gt;2487.12&lt;/D&gt;&lt;D xsi:type="xsd:double"&gt;2499.5&lt;/D&gt;&lt;D xsi:type="xsd:double"&gt;2464.05&lt;/D&gt;&lt;D xsi:type="xsd:double"&gt;2466.91&lt;/D&gt;&lt;D xsi:type="xsd:double"&gt;2566.16&lt;/D&gt;&lt;D xsi:type="xsd:double"&gt;2569.87&lt;/D&gt;&lt;D xsi:type="xsd:double"&gt;2525.25&lt;/D&gt;&lt;D xsi:type="xsd:double"&gt;2528.74&lt;/D&gt;&lt;D xsi:type="xsd:double"&gt;2535.26&lt;/D&gt;&lt;D xsi:type="xsd:double"&gt;2497.92&lt;/D&gt;&lt;D xsi:type="xsd:double"&gt;2493.72&lt;/D&gt;&lt;D x</t>
        </r>
      </text>
    </comment>
    <comment ref="A77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si:type="xsd:double"&gt;2522.02&lt;/D&gt;&lt;D xsi:type="xsd:double"&gt;2551.22&lt;/D&gt;&lt;D xsi:type="xsd:double"&gt;2533.68&lt;/D&gt;&lt;D xsi:type="xsd:double"&gt;2446.07&lt;/D&gt;&lt;D xsi:type="xsd:double"&gt;2444.5&lt;/D&gt;&lt;D xsi:type="xsd:double"&gt;2396.29&lt;/D&gt;&lt;D xsi:type="xsd:double"&gt;2414.79&lt;/D&gt;&lt;D xsi:type="xsd:double"&gt;2418.35&lt;/D&gt;&lt;D xsi:type="xsd:double"&gt;2343.83&lt;/D&gt;&lt;D xsi:type="xsd:double"&gt;2350.91&lt;/D&gt;&lt;D xsi:type="xsd:double"&gt;2417.2&lt;/D&gt;&lt;D xsi:type="xsd:double"&gt;2399.76&lt;/D&gt;&lt;D xsi:type="xsd:double"&gt;2389.94&lt;/D&gt;&lt;D xsi:type="xsd:double"&gt;2443.36&lt;/D&gt;&lt;D xsi:type="xsd:double"&gt;2408.4&lt;/D&gt;&lt;D xsi:type="xsd:double"&gt;2456.21&lt;/D&gt;&lt;D xsi:type="xsd:double"&gt;2367.73&lt;/D&gt;&lt;D xsi:type="xsd:double"&gt;2331.24&lt;/D&gt;&lt;D xsi:type="xsd:double"&gt;2304.66&lt;/D&gt;&lt;D xsi:type="xsd:double"&gt;2291.79&lt;/D&gt;&lt;D xsi:type="xsd:double"&gt;2319.38&lt;/D&gt;&lt;D xsi:type="xsd:double"&gt;2292.27&lt;/D&gt;&lt;D xsi:type="xsd:double"&gt;2362.6&lt;/D&gt;&lt;D xsi:type="xsd:double"&gt;2391.37&lt;/D&gt;&lt;D xsi:type="xsd:double"&gt;2464.59&lt;/D&gt;&lt;D xsi:type="xsd:double"&gt;2479.08&lt;/D&gt;&lt;D xsi:type="xsd:double"&gt;2488.94&lt;/D&gt;&lt;D xsi:type="xsd:double"&gt;2516.07&lt;/D&gt;&lt;D xsi:type="xsd:double"&gt;2549.43&lt;/D&gt;&lt;D xsi:type="xsd:double"&gt;2559.65&lt;/D&gt;&lt;D xsi:type="xsd:double"&gt;2618.47&lt;/D&gt;&lt;D xsi:type="xsd:double"&gt;2609.43&lt;/D&gt;&lt;D xsi:type="xsd:double"&gt;2619.27&lt;/D&gt;&lt;D xsi:type="xsd:double"&gt;2580.23&lt;/D&gt;&lt;D xsi:type="xsd:double"&gt;2625.96&lt;/D&gt;&lt;D xsi:type="xsd:double"&gt;2672.46&lt;/D&gt;&lt;D xsi:type="xsd:double"&gt;2660.26&lt;/D&gt;&lt;D xsi:type="xsd:double"&gt;2708.47&lt;/D&gt;&lt;D xsi:type="xsd:double"&gt;2703.53&lt;/D&gt;&lt;D xsi:type="xsd:double"&gt;2674.94&lt;/D&gt;&lt;D xsi:type="xsd:double"&gt;2683.26&lt;/D&gt;&lt;D xsi:type="xsd:double"&gt;2725.5&lt;/D&gt;&lt;D xsi:type="xsd:double"&gt;2706.66&lt;/D&gt;&lt;D xsi:type="xsd:double"&gt;2644.2&lt;/D&gt;&lt;D xsi:type="xsd:double"&gt;2676.49&lt;/D&gt;&lt;D xsi:type="xsd:double"&gt;2705.07&lt;/D&gt;&lt;D xsi:type="xsd:double"&gt;2666.37&lt;/D&gt;&lt;D xsi:type="xsd:double"&gt;2611.24&lt;/D&gt;&lt;D xsi:type="xsd:double"&gt;2636.08&lt;/D&gt;&lt;D xsi:type="xsd:double"&gt;2626.73&lt;/D&gt;&lt;D xsi:type="xsd:double"&gt;2669.61&lt;/D&gt;&lt;D xsi:type="xsd:double"&gt;2743.31&lt;/D&gt;&lt;D xsi:type="xsd:double"&gt;2771.85&lt;/D&gt;&lt;D xsi:type="xsd:double"&gt;2789.67&lt;/D&gt;&lt;D xsi:type="xsd:double"&gt;2771.26&lt;/D&gt;&lt;D xsi:type="xsd:double"&gt;2745.75&lt;/D&gt;&lt;D xsi:type="xsd:double"&gt;2771.44&lt;/D&gt;&lt;D xsi:type="xsd:double"&gt;2743.27&lt;/D&gt;&lt;D xsi:type="xsd:double"&gt;2675.15&lt;/D&gt;&lt;D xsi:type="xsd:double"&gt;2668.94&lt;/D&gt;&lt;D xsi:type="xsd:double"&gt;2666.05&lt;/D&gt;&lt;D xsi:type="xsd:double"&gt;2708.67&lt;/D&gt;&lt;D xsi:type="xsd:double"&gt;2762.05&lt;/D&gt;&lt;D xsi:type="xsd:double"&gt;2806.32&lt;/D&gt;&lt;D xsi:type="xsd:double"&gt;2819.17&lt;/D&gt;&lt;D xsi:type="xsd:double"&gt;2833.88&lt;/D&gt;&lt;D xsi:type="xsd:double"&gt;2828.42&lt;/D&gt;&lt;D xsi:type="xsd:double"&gt;2837.04&lt;/D&gt;&lt;D xsi:type="xsd:double"&gt;2873.31&lt;/D&gt;&lt;D xsi:type="xsd:double"&gt;2891.13&lt;/D&gt;&lt;D xsi:type="xsd:double"&gt;2879.81&lt;/D&gt;&lt;D xsi:type="xsd:double"&gt;2857.09&lt;/D&gt;&lt;D xsi:type="xsd:double"&gt;2879.61&lt;/D&gt;&lt;D xsi:type="xsd:double"&gt;2874.97&lt;/D&gt;&lt;D xsi:type="xsd:double"&gt;2824.4&lt;/D&gt;&lt;D xsi:type="xsd:double"&gt;2810.74&lt;/D&gt;&lt;D xsi:type="xsd:double"&gt;2889.17&lt;/D&gt;&lt;D xsi:type="xsd:double"&gt;2877.6&lt;/D&gt;&lt;D xsi:type="xsd:double"&gt;2861.8&lt;/D&gt;&lt;D xsi:type="xsd:double"&gt;2800.43&lt;/D&gt;&lt;D xsi:type="xsd:double"&gt;2752.58&lt;/D&gt;&lt;D xsi:type="xsd:double"&gt;2774.29&lt;/D&gt;&lt;D xsi:type="xsd:double"&gt;2850.67&lt;/D&gt;&lt;D xsi:type="xsd:double"&gt;2844.34&lt;/D&gt;&lt;D xsi:type="xsd:double"&gt;2883.58&lt;/D&gt;&lt;D xsi:type="xsd:double"&gt;2884.28&lt;/D&gt;&lt;D xsi:type="xsd:double"&gt;2920.37&lt;/D&gt;&lt;D xsi:type="xsd:double"&gt;2884.82&lt;/D&gt;&lt;D xsi:type="xsd:double"&gt;2952.86&lt;/D&gt;&lt;D xsi:type="xsd:double"&gt;2939.49&lt;/D&gt;&lt;D xsi:type="xsd:double"&gt;2895.23&lt;/D&gt;&lt;D xsi:type="xsd:double"&gt;2947.63&lt;/D&gt;&lt;D xsi:type="xsd:double"&gt;2927.55&lt;/D&gt;&lt;D xsi:type="xsd:double"&gt;2935.56&lt;/D&gt;&lt;D xsi:type="xsd:double"&gt;2897.26&lt;/D&gt;&lt;D xsi:type="xsd:double"&gt;2888.7&lt;/D&gt;&lt;D xsi:type="xsd:double"&gt;2837.16&lt;/D&gt;&lt;D xsi:type="xsd:double"&gt;2828.44&lt;/D&gt;&lt;D xsi:type="xsd:double"&gt;2753.25&lt;/D&gt;&lt;D xsi:type="xsd:double"&gt;2801.75&lt;/D&gt;&lt;D xsi:type="xsd:double"&gt;2719.02&lt;/D&gt;&lt;D xsi:type="xsd:double"&gt;2726.67&lt;/D&gt;&lt;D xsi:type="xsd:double"&gt;2688.73&lt;/D&gt;&lt;D xsi:type="xsd:double"&gt;2740.92&lt;/D&gt;&lt;D xsi:type="xsd:double"&gt;2761.27&lt;/D&gt;&lt;D xsi:type="xsd:double"&gt;2766.9&lt;/D&gt;&lt;D xsi:type="xsd:double"&gt;2831.65&lt;/D&gt;&lt;D xsi:type="xsd:double"&gt;2826.63&lt;/D&gt;&lt;D xsi:type="xsd:double"&gt;2854.97&lt;/D&gt;&lt;D xsi:type="xsd:double"&gt;2853.44&lt;/D&gt;&lt;D xsi:type="xsd:double"&gt;2863.65&lt;/D&gt;&lt;D xsi:type="xsd:double"&gt;2922.53&lt;/D&gt;&lt;D xsi:type="xsd:double"&gt;2907.51&lt;/D&gt;&lt;D xsi:type="xsd:double"&gt;2913.55&lt;/D&gt;&lt;D xsi:type="xsd:double"&gt;2866.85&lt;/D&gt;&lt;D xsi:type="xsd:double"&gt;2847.26&lt;/D&gt;&lt;D xsi:type="xsd:double"&gt;2918.3&lt;/D&gt;&lt;D xsi:type="xsd:double"&gt;2902.38&lt;/D&gt;&lt;D xsi:type="xsd:double"&gt;2918.99&lt;/D&gt;&lt;D xsi:type="xsd:double"&gt;2861.01&lt;/D&gt;&lt;D xsi:type="xsd:double"&gt;2831.25&lt;/D&gt;&lt;D xsi:type="xsd:double"&gt;2908.35&lt;/D&gt;&lt;D xsi:type="xsd:double"&gt;2910.74&lt;/D&gt;&lt;D xsi:type="xsd:double"&gt;2905.31&lt;/D&gt;&lt;D xsi:type="xsd:double"&gt;2929.59&lt;/D&gt;&lt;D xsi:type="xsd:double"&gt;2916.07&lt;/D&gt;&lt;D xsi:type="xsd:double"&gt;2868.33&lt;/D&gt;&lt;D xsi:type="xsd:double"&gt;2847.2&lt;/D&gt;&lt;D xsi:type="xsd:double"&gt;2875.03&lt;/D&gt;&lt;D xsi:type="xsd:double"&gt;2898.21&lt;/D&gt;&lt;D xsi:type="xsd:double"&gt;2920.28&lt;/D&gt;&lt;D xsi:type="xsd:double"&gt;2924.86&lt;/D&gt;&lt;D xsi:type="xsd:double"&gt;2968.58&lt;/D&gt;&lt;D xsi:type="xsd:double"&gt;2941.12&lt;/D&gt;&lt;D xsi:type="xsd:double"&gt;2935.34&lt;/D&gt;&lt;D xsi:type="xsd:double"&gt;2981.38&lt;/D&gt;&lt;D xsi:type="xsd:double"&gt;2988.29&lt;/D&gt;&lt;D xsi:type="xsd:double"&gt;2993.1&lt;/D&gt;&lt;D xsi:type="xsd:double"&gt;2993.1&lt;/D&gt;&lt;D xsi:type="xsd:double"&gt;3012.76&lt;/D&gt;&lt;D xsi:type="xsd:double"&gt;3019.45&lt;/D&gt;&lt;D xsi:type="xsd:double"&gt;2995.26&lt;/D&gt;&lt;D xsi:type="xsd:double"&gt;2995.26&lt;/D&gt;&lt;D xsi:type="xsd:double"&gt;3043.35&lt;/D&gt;&lt;D xsi:type="xsd:double"&gt;3040.12&lt;/D&gt;&lt;D xsi:type="xsd:double"&gt;3043.79&lt;/D&gt;&lt;D xsi:type="xsd:double"&gt;3039.63&lt;/D&gt;&lt;D xsi:type="xsd:double"&gt;3050.55&lt;/D&gt;&lt;D xsi:type="xsd:double"&gt;3051.41&lt;/D&gt;&lt;D xsi:type="xsd:double"&gt;3001.91&lt;/D&gt;&lt;D xsi:type="xsd:double"&gt;3014.7&lt;/D&gt;&lt;D xsi:type="xsd:double"&gt;3030.81&lt;/D&gt;&lt;D xsi:type="xsd:double"&gt;2975.1&lt;/D&gt;&lt;D xsi:type="xsd:double"&gt;3020.76&lt;/D&gt;&lt;D xsi:type="xsd:double"&gt;2959.25&lt;/D&gt;&lt;D xsi:type="xsd:double"&gt;2908.83&lt;/D&gt;&lt;D xsi:type="xsd:double"&gt;2880.48&lt;/D&gt;&lt;D xsi:type="xsd:double"&gt;2852.86&lt;/D&gt;&lt;D xsi:type="xsd:double"&gt;2869.7&lt;/D&gt;&lt;D xsi:type="xsd:double"&gt;2854.68&lt;/D&gt;&lt;D xsi:type="xsd:double"&gt;2807.13&lt;/D&gt;&lt;D xsi:type="xsd:double"&gt;2840.83&lt;/D&gt;&lt;D xsi:type="xsd:double"&gt;2864.13&lt;/D&gt;&lt;D xsi:type="xsd:double"&gt;2894.88&lt;/D&gt;&lt;D xsi:type="xsd:double"&gt;2876.66&lt;/D&gt;&lt;D xsi:type="xsd:double"&gt;2804.72&lt;/D&gt;&lt;D xsi:type="xsd:double"&gt;2750.34&lt;/D&gt;&lt;D xsi:type="xsd:double"&gt;2772.15&lt;/D&gt;&lt;D xsi:type="xsd:double"&gt;2780.99&lt;/D&gt;&lt;D xsi:type="xsd:double"&gt;2799.67&lt;/D&gt;&lt;D xsi:type="xsd:double"&gt;2785.29&lt;/D&gt;&lt;D xsi:type="xsd:double"&gt;2781.85&lt;/D&gt;&lt;D xsi:type="xsd:double"&gt;2827.55&lt;/D&gt;&lt;D xsi:type="xsd:double"&gt;2859.37&lt;/D&gt;&lt;D xsi:type="xsd:double"&gt;2876.35&lt;/D&gt;&lt;D xsi:type="xsd:double"&gt;2894.54&lt;/D&gt;&lt;D xsi:type="xsd:double"&gt;2878.93&lt;/D&gt;&lt;D xsi:type="xsd:double"&gt;2837.28&lt;/D&gt;&lt;D xsi:type="xsd:double"&gt;2838.2&lt;/D&gt;&lt;D xsi:type="xsd:double"&gt;2793.45&lt;/D&gt;&lt;D xsi:type="xsd:double"&gt;2829.27&lt;/D&gt;&lt;D xsi:type="xsd:double"&gt;2886.83&lt;/D&gt;&lt;D xsi:type="xsd:double"&gt;2919.21&lt;/D&gt;&lt;D xsi:type="xsd:double"&gt;2940.8&lt;/D&gt;&lt;D xsi:type="xsd:double"&gt;2932.07&lt;/D&gt;&lt;D xsi:type="xsd:double"&gt;2973.21&lt;/D&gt;&lt;D xsi:type="xsd:double"&gt;2972.8&lt;/D&gt;&lt;D xsi:type="xsd:double"&gt;2976.57&lt;/D&gt;&lt;D xsi:type="xsd:double"&gt;3004.5&lt;/D&gt;&lt;D xsi:type="xsd:double"&gt;2999.3&lt;/D&gt;&lt;D xsi:type="xsd:double"&gt;3007.02&lt;/D&gt;&lt;D xsi:type="xsd:double"&gt;2985.16&lt;/D&gt;&lt;D xsi:type="xsd:double"&gt;3018.15&lt;/D&gt;&lt;D xsi:type="xsd:double"&gt;3044.93&lt;/D&gt;&lt;D xsi:type="xsd:double"&gt;3037.82&lt;/D&gt;&lt;D xsi:type="xsd:double"&gt;3023.3&lt;/D&gt;&lt;D xsi:type="xsd:double"&gt;3025.79&lt;/D&gt;&lt;D xsi:type="xsd:double"&gt;3041.4&lt;/D&gt;&lt;D xsi:type="xsd:double"&gt;3052.87&lt;/D&gt;&lt;D xsi:type="xsd:double"&gt;3099.28&lt;/D&gt;&lt;D xsi:type="xsd:double"&gt;3092.62&lt;/D&gt;&lt;D xsi:type="xsd:double"&gt;3109.38&lt;/D&gt;&lt;D xsi:type="xsd:double"&gt;3099.45&lt;/D&gt;&lt;D xsi:type="xsd:double"&gt;3105.38&lt;/D&gt;&lt;D xsi:type="xsd:double"&gt;3149.02&lt;/D&gt;&lt;D xsi:type="xsd:double"&gt;3149.02&lt;/D&gt;&lt;D xsi:type="xsd:double"&gt;3160.88&lt;/D&gt;&lt;D xsi:type="xsd:double"&gt;3146.83&lt;/D&gt;&lt;D xsi:type="xsd:double"&gt;3119.42&lt;/D&gt;&lt;D xsi:type="xsd:double"&gt;3159.62&lt;/D&gt;&lt;D xsi:type="xsd:double"&gt;3159.38&lt;/D&gt;&lt;D xsi:type="xsd:double"&gt;3148.48&lt;/D&gt;&lt;D xsi:type="xsd:double"&gt;3175&lt;/D&gt;&lt;D xsi:type="xsd:double"&gt;3182.64&lt;/D&gt;&lt;D xsi:type="xsd:double"&gt;3128.5&lt;/D&gt;&lt;D xsi:type="xsd:double"&gt;3117.05&lt;/D&gt;&lt;D xsi:type="xsd:double"&gt;3170.57&lt;/D&gt;&lt;D xsi:type="xsd:double"&gt;3155.54&lt;/D&gt;&lt;D xsi:type="xsd:double"&gt;3121.49&lt;/D&gt;&lt;D xsi:type="xsd:double"&gt;3169.07&lt;/D&gt;&lt;D xsi:type="xsd:double"&gt;3205.98&lt;/D&gt;&lt;D xsi:type="xsd:double"&gt;3116&lt;/D&gt;&lt;D xsi:type="xsd:double"&gt;3075.82&lt;/D&gt;&lt;D xsi:type="xsd:double"&gt;3111.04&lt;/D&gt;&lt;D xsi:type="xsd:double"&gt;3104.88&lt;/D&gt;&lt;D xsi:type="xsd:double"&gt;3121.86&lt;/D&gt;&lt;D xsi:type="xsd:double"&gt;3038.19&lt;/D&gt;&lt;D xsi:type="xsd:double"&gt;3009.01&lt;/D&gt;&lt;D xsi:type="xsd:double"&gt;2983.28&lt;/D&gt;&lt;D xsi:type="xsd:double"&gt;2886.06&lt;/D&gt;&lt;D xsi:type="xsd:double"&gt;3043.81&lt;/D&gt;&lt;D xsi:type="xsd:double"&gt;3052.11&lt;/D&gt;&lt;D xsi:type="xsd:double"&gt;3129.21&lt;/D&gt;&lt;D xsi:type="xsd:double"&gt;3161.61&lt;/D&gt;&lt;D xsi:type="xsd:double"&gt;3064.86&lt;/D&gt;&lt;D xsi:type="xsd:double"&gt;3064.13&lt;/D&gt;&lt;D xsi:type="xsd:double"&gt;3109.55&lt;/D&gt;&lt;D xsi:type="xsd:double"&gt;3022.18&lt;/D&gt;&lt;D xsi:type="xsd:double"&gt;2956.44&lt;/D&gt;&lt;D xsi:type="xsd:double"&gt;2939.9&lt;/D&gt;&lt;D xsi:type="xsd:double"&gt;2928.66&lt;/D&gt;&lt;D xsi:type="xsd:double"&gt;2852.17&lt;/D&gt;&lt;D xsi:type="xsd:double"&gt;2903.31&lt;/D&gt;&lt;D xsi:type="xsd:double"&gt;2995.88&lt;/D&gt;&lt;D xsi:type="xsd:double"&gt;3000.3&lt;/D&gt;&lt;D xsi:type="xsd:double"&gt;3016.37&lt;/D&gt;&lt;D xsi:type="xsd:double"&gt;3017.17&lt;/D&gt;&lt;D xsi:type="xsd:double"&gt;3056.27&lt;/D&gt;&lt;D xsi:type="xsd:double"&gt;2996.89&lt;/D&gt;&lt;D xsi:type="xsd:double"&gt;2977.08&lt;/D&gt;&lt;D xsi:type="xsd:double"&gt;2955.34&lt;/D&gt;&lt;D xsi:type="xsd:double"&gt;3018.18&lt;/D&gt;&lt;D xsi:type="xsd:double"&gt;3060.28&lt;/D&gt;&lt;D xsi:type="xsd:double"&gt;3058.07&lt;/D&gt;&lt;D xsi:type="xsd:double"&gt;3099.83&lt;/D&gt;&lt;D xsi:type="xsd:double"&gt;3124.15&lt;/D&gt;&lt;D xsi:type="xsd:double"&gt;3129.09&lt;/D&gt;&lt;D xsi:type="xsd:double"&gt;3144.64&lt;/D&gt;&lt;D xsi:type="xsd:double"&gt;3142.1&lt;/D&gt;&lt;D xsi:type="xsd:double"&gt;3179.19&lt;/D&gt;&lt;D xsi:type="xsd:double"&gt;3165.6&lt;/D&gt;&lt;D xsi:type="xsd:double"&gt;3133.22&lt;/D&gt;&lt;D xsi:type="xsd:double"&gt;3086.17&lt;/D&gt;&lt;D xsi:type="xsd:double"&gt;3063.27&lt;/D&gt;&lt;D xsi:type="xsd:double"&gt;3107.85&lt;/D&gt;&lt;D xsi:type="xsd:double"&gt;3003.12&lt;/D&gt;&lt;D xsi:type="xsd:double"&gt;3009.22&lt;/D&gt;&lt;D xsi:type="xsd:double"&gt;2952.44&lt;/D&gt;&lt;D xsi:type="xsd:double"&gt;2943.22&lt;/D&gt;&lt;D xsi:type="xsd:double"&gt;3002.24&lt;/D&gt;&lt;D xsi:type="xsd:double"&gt;3025.72&lt;/D&gt;&lt;D xsi:type="xsd:double"&gt;3048.09&lt;/D&gt;&lt;D xsi:type="xsd:double"&gt;3064.02&lt;/D&gt;&lt;D xsi:type="xsd:double"&gt;3071.01&lt;/D&gt;&lt;D xsi:type="xsd:double"&gt;3128.82&lt;/D&gt;&lt;D xsi:type="xsd:double"&gt;3136.51&lt;/D&gt;&lt;D xsi:type="xsd:double"&gt;3105.09&lt;/D&gt;&lt;D xsi:type="xsd:double"&gt;3050.77&lt;/D&gt;&lt;D xsi:type="xsd:double"&gt;3035.22&lt;/D&gt;&lt;D xsi:type="xsd:double"&gt;3012.64&lt;/D&gt;&lt;D xsi:type="xsd:double"&gt;3029.55&lt;/D&gt;&lt;D xsi:type="xsd:double"&gt;3107.23&lt;/D&gt;&lt;D xsi:type="xsd:double"&gt;3121.3&lt;/D&gt;&lt;D xsi:type="xsd:double"&gt;3138.25&lt;/D&gt;&lt;D xsi:type="xsd:double"&gt;3140.92&lt;/D&gt;&lt;D xsi:type="xsd:double"&gt;3124.92&lt;/D&gt;&lt;D xsi:type="xsd:double"&gt;3100.33&lt;/D&gt;&lt;D xsi:type="xsd:double"&gt;3104.23&lt;/D&gt;&lt;D xsi:type="xsd:double"&gt;3177.58&lt;/D&gt;&lt;D xsi:type="xsd:double"&gt;3184.22&lt;/D&gt;&lt;D xsi:type="xsd:double"&gt;3195.16&lt;/D&gt;&lt;D xsi:type="xsd:double"&gt;3198.36&lt;/D&gt;&lt;D xsi:type="xsd:double"&gt;3162.13&lt;/D&gt;&lt;D xsi:type="xsd:double"&gt;3207.78&lt;/D&gt;&lt;D xsi:type="xsd:double"&gt;3172.45&lt;/D&gt;&lt;D xsi:type="xsd:double"&gt;3102.69&lt;/D&gt;&lt;D xsi:type="xsd:double"&gt;3091.98&lt;/D&gt;&lt;D xsi:type="xsd:double"&gt;3082.15&lt;/D&gt;&lt;D xsi:type="xsd:double"&gt;3082.75&lt;/D&gt;&lt;D xsi:type="xsd:double"&gt;3132.1&lt;/D&gt;&lt;D xsi:type="xsd:double"&gt;3123.08&lt;/D&gt;&lt;D xsi:type="xsd:double"&gt;3069.84&lt;/D&gt;&lt;D xsi:type="xsd:double"&gt;3032.36&lt;/D&gt;&lt;D xsi:type="xsd:double"&gt;3036.82&lt;/D&gt;&lt;D xsi:type="xsd:double"&gt;2995.99&lt;/D&gt;&lt;D xsi:type="xsd:double"&gt;2975.72&lt;/D&gt;&lt;D xsi:type="xsd:double"&gt;2985.19&lt;/D&gt;&lt;D xsi:type="xsd:double"&gt;3004.67&lt;/D&gt;&lt;D xsi:type="xsd:double"&gt;2988.29&lt;/D&gt;&lt;D xsi:type="xsd:double"&gt;2995.39&lt;/D&gt;&lt;D xsi:type="xsd:double"&gt;3076.31&lt;/D&gt;&lt;D xsi:type="xsd:double"&gt;3079.15&lt;/D&gt;&lt;D xsi:type="xsd:double"&gt;3103.88&lt;/D&gt;&lt;D xsi:type="xsd:double"&gt;3094.16&lt;/D&gt;&lt;D xsi:type="xsd:double"&gt;3117&lt;/D&gt;&lt;D xsi:type="xsd:double"&gt;3147.96&lt;/D&gt;&lt;D xsi:type="xsd:double"&gt;3146.07&lt;/D&gt;&lt;D xsi:type="xsd:double"&gt;3169.36&lt;/D&gt;&lt;D xsi:type="xsd:double"&gt;3176.73&lt;/D&gt;&lt;D xsi:type="xsd:double"&gt;3168.94&lt;/D&gt;&lt;D xsi:type="xsd:double"&gt;3163.15&lt;/D&gt;&lt;D xsi:type="xsd:double"&gt;3146.86&lt;/D&gt;&lt;D xsi:type="xsd:double"&gt;3188.36&lt;/D&gt;&lt;D xsi:type="xsd:double"&gt;3181.15&lt;/D&gt;&lt;D xsi:type="xsd:double"&gt;3145.56&lt;/D&gt;&lt;D xsi:type="xsd:double"&gt;3132.46&lt;/D&gt;&lt;D xsi:type="xsd:double"&gt;3189.39&lt;/D&gt;&lt;D xsi:type="xsd:double"&gt;3179.72&lt;/D&gt;&lt;D xsi:type="xsd:double"&gt;3179.32&lt;/D&gt;&lt;D xsi:type="xsd:double"&gt;3165.3&lt;/D&gt;&lt;D xsi:type="xsd:double"&gt;3157.07&lt;/D&gt;&lt;D xsi:type="xsd:double"&gt;3148.47&lt;/D&gt;&lt;D xsi:type="xsd:double"&gt;3111.17&lt;/D&gt;&lt;D xsi:type="xsd:double"&gt;3151.17&lt;/D&gt;&lt;D xsi:type="xsd:double"&gt;3177.32&lt;/D&gt;&lt;D xsi:type="xsd:double"&gt;3178.85&lt;/D&gt;&lt;D xsi:type="xsd:double"&gt;3188.46&lt;/D&gt;&lt;D xsi:type="xsd:double"&gt;3199.58&lt;/D&gt;&lt;D xsi:type="xsd:double"&gt;3198.01&lt;/D&gt;&lt;D xsi:type="xsd:double"&gt;3264.37&lt;/D&gt;&lt;D xsi:type="xsd:double"&gt;3274.43&lt;/D&gt;&lt;D xsi:type="xsd:double"&gt;3290.92&lt;/D&gt;&lt;D xsi:type="xsd:double"&gt;3302.15&lt;/D&gt;&lt;D xsi:type="xsd:double"&gt;3287.95&lt;/D&gt;&lt;D xsi:type="xsd:double"&gt;3306.19&lt;/D&gt;&lt;D xsi:type="xsd:double"&gt;3348.19&lt;/D&gt;&lt;D xsi:type="xsd:double"&gt;3346.78&lt;/D&gt;&lt;D xsi:type="xsd:double"&gt;3364.03&lt;/D&gt;&lt;D xsi:type="xsd:double"&gt;3350.96&lt;/D&gt;&lt;D xsi:type="xsd:double"&gt;3327.55&lt;/D&gt;&lt;D xsi:type="xsd:double"&gt;3341.3&lt;/D&gt;&lt;D xsi:type="xsd:double"&gt;3345.72&lt;/D&gt;&lt;D xsi:type="xsd:double"&gt;3348.82&lt;/D&gt;&lt;D xsi:type="xsd:double"&gt;3372.22&lt;/D&gt;&lt;D xsi:type="xsd:double"&gt;3354.54&lt;/D&gt;&lt;D xsi:type="xsd:double"&gt;3409.32&lt;/D&gt;&lt;D xsi:type="xsd:double"&gt;3417.38&lt;/D&gt;&lt;D xsi:type="xsd:double"&gt;3417.12&lt;/D&gt;&lt;D xsi:type="xsd:double"&gt;3435.68&lt;/D&gt;&lt;D xsi:type="xsd:double"&gt;3401.11&lt;/D&gt;&lt;D xsi:type="xsd:double"&gt;3399.03&lt;/D&gt;&lt;D xsi:type="xsd:double"&gt;3402.83&lt;/D&gt;&lt;D xsi:type="xsd:double"&gt;3429.94&lt;/D&gt;&lt;D xsi:type="xsd:double"&gt;3362.24&lt;/D&gt;&lt;D xsi:type="xsd:double"&gt;3381.64&lt;/D&gt;&lt;D xsi:type="xsd:double"&gt;3448.41&lt;/D&gt;&lt;D xsi:type="xsd:double"&gt;3453.18&lt;/D&gt;&lt;D xsi:type="xsd:double"&gt;3442.45&lt;/D&gt;&lt;D xsi:type="xsd:double"&gt;3381.78&lt;/D&gt;&lt;D xsi:type="xsd:double"&gt;3441.98&lt;/D&gt;&lt;D xsi:type="xsd:double"&gt;3457.83&lt;/D&gt;&lt;D xsi:type="xsd:double"&gt;3382.54&lt;/D&gt;&lt;D xsi:type="xsd:double"&gt;3378.45&lt;/D&gt;&lt;D xsi:type="xsd:double"&gt;3467.85&lt;/D&gt;&lt;D xsi:type="xsd:double"&gt;3519.44&lt;/D&gt;&lt;D xsi:type="xsd:double"&gt;3516.15&lt;/D&gt;&lt;D xsi:type="xsd:double"&gt;3521.86&lt;/D&gt;&lt;D xsi:type="xsd:double"&gt;3547.03&lt;/D&gt;&lt;D xsi:type="xsd:double"&gt;3535.44&lt;/D&gt;&lt;D xsi:type="xsd:double"&gt;3526.67&lt;/D&gt;&lt;D xsi:type="xsd:double"&gt;3547.23&lt;/D&gt;&lt;D xsi:type="xsd:double"&gt;3561.28&lt;/D&gt;&lt;D xsi:type="xsd:double"&gt;3559.83&lt;/D&gt;&lt;D xsi:type="xsd:double"&gt;3556.59&lt;/D&gt;&lt;D xsi:type="xsd:double"&gt;3560.8&lt;/D&gt;&lt;D xsi:type="xsd:double"&gt;3540.69&lt;/D&gt;&lt;D xsi:type="xsd:double"&gt;3560.22&lt;/D&gt;&lt;D xsi:type="xsd:double"&gt;3590.55&lt;/D&gt;&lt;D xsi:type="xsd:double"&gt;3588.68&lt;/D&gt;&lt;D xsi:type="xsd:double"&gt;3585.99&lt;/D&gt;&lt;D xsi:type="xsd:double"&gt;3545.28&lt;/D&gt;&lt;D xsi:type="xsd:double"&gt;3546.3&lt;/D&gt;&lt;D xsi:type="xsd:double"&gt;3558.48&lt;/D&gt;&lt;D xsi:type="xsd:double"&gt;3522.35&lt;/D&gt;&lt;D xsi:type="xsd:double"&gt;3522.35&lt;/D&gt;&lt;D xsi:type="xsd:double"&gt;3559.17&lt;/D&gt;&lt;D xsi:type="xsd:double"&gt;3551.71&lt;/D&gt;&lt;D xsi:type="xsd:double"&gt;3531.05&lt;/D&gt;&lt;D xsi:type="xsd:double"&gt;3551.07&lt;/D&gt;&lt;D xsi:type="xsd:double"&gt;3535.57&lt;/D&gt;&lt;D xsi:type="xsd:double"&gt;3487.77&lt;/D&gt;&lt;D xsi:type="xsd:double"&gt;3536.62&lt;/D&gt;&lt;D xsi:type="xsd:double"&gt;3600.91&lt;/D&gt;&lt;D xsi:type="xsd:double"&gt;3601.3&lt;/D&gt;&lt;D xsi:type="xsd:double"&gt;3600.87&lt;/D&gt;&lt;D xsi:type="xsd:double"&gt;3634.4&lt;/D&gt;&lt;D xsi:type="xsd:double"&gt;3601.78&lt;/D&gt;&lt;D xsi:type="xsd:double"&gt;3567.43&lt;/D&gt;&lt;D xsi:type="xsd:double"&gt;3585.98&lt;/D&gt;&lt;D xsi:type="xsd:double"&gt;3587.31&lt;/D&gt;&lt;D xsi:type="xsd:double"&gt;3582.87&lt;/D&gt;&lt;D xsi:type="xsd:double"&gt;3622.11&lt;/D&gt;&lt;D xsi:type="xsd:double"&gt;3637.64&lt;/D&gt;&lt;D xsi:type="xsd:double"&gt;3611.37&lt;/D&gt;&lt;D xsi:type="xsd:double"&gt;3596.73&lt;/D&gt;&lt;D xsi:type="xsd:double"&gt;3649.45&lt;/D&gt;&lt;D xsi:type="xsd:double"&gt;3647.04&lt;/D&gt;&lt;D xsi:type="xsd:double"&gt;3652.69&lt;/D&gt;&lt;D xsi:type="xsd:double"&gt;3664.08&lt;/D&gt;&lt;D xsi:type="xsd:double"&gt;3701.68&lt;/D&gt;&lt;D xsi:type="xsd:double"&gt;3721.98&lt;/D&gt;&lt;D xsi:type="xsd:double"&gt;3720.19&lt;/D&gt;&lt;D xsi:type="xsd:double"&gt;3726.44&lt;/D&gt;&lt;D xsi:type="xsd:double"&gt;3743.34&lt;/D&gt;&lt;D xsi:type="xsd:double"&gt;3758.1&lt;/D&gt;&lt;D xsi:type="xsd:double"&gt;3758.74&lt;/D&gt;&lt;D xsi:type="xsd:double"&gt;3766.29&lt;/D&gt;&lt;D xsi:type="xsd:double"&gt;3760.52&lt;/D&gt;&lt;D xsi:type="xsd:double"&gt;3770.14&lt;/D&gt;&lt;D xsi:type="xsd:double"&gt;3711.98&lt;/D&gt;&lt;D xsi:type="xsd:double"&gt;3647.67&lt;/D&gt;&lt;D xsi:type="xsd:double"&gt;3616.28&lt;/D&gt;&lt;D xsi:type="xsd:double"&gt;3648.77&lt;/D&gt;&lt;D xsi:type="xsd:double"&gt;3693.24&lt;/D&gt;&lt;D xsi:type="xsd:double"&gt;3671.74&lt;/D&gt;&lt;D xsi:type="xsd:double"&gt;3648.09&lt;/D&gt;&lt;D xsi:type="xsd:double"&gt;3668.4&lt;/D&gt;&lt;D xsi:type="xsd:double"&gt;3645.24&lt;/D&gt;&lt;D xsi:type="xsd:double"&gt;3638.41&lt;/D&gt;&lt;D xsi:type="xsd:double"&gt;3642.28&lt;/D&gt;&lt;D xsi:type="xsd:double"&gt;3629.62&lt;/D&gt;&lt;D xsi:type="xsd:double"&gt;3591.98&lt;/D&gt;&lt;D xsi:type="xsd:double"&gt;3549.68&lt;/D&gt;&lt;D xsi:type="xsd:double"&gt;3494.17&lt;/D&gt;&lt;D xsi:type="xsd:double"&gt;3389.02&lt;/D&gt;&lt;D xsi:type="xsd:double"&gt;3326.01&lt;/D&gt;&lt;D xsi:type="xsd:double"&gt;3398.72&lt;/D&gt;&lt;D xsi:type="xsd:double"&gt;3405.92&lt;/D&gt;&lt;D xsi:type="xsd:double"&gt;3482.35&lt;/D&gt;&lt;D xsi:type="xsd:double"&gt;3463.05&lt;/D&gt;&lt;D xsi:type="xsd:double"&gt;3474.64&lt;/D&gt;&lt;D xsi:type="xsd:double"&gt;3538.75&lt;/D&gt;&lt;D xsi:type="xsd:double"&gt;3546.53&lt;/D&gt;&lt;D xsi:type="xsd:double"&gt;3545.29&lt;/D&gt;&lt;D xsi:type="xsd:double"&gt;3543.63&lt;/D&gt;&lt;D xsi:type="xsd:double"&gt;3603.47&lt;/D&gt;&lt;D xsi:type="xsd:double"&gt;3596.44&lt;/D&gt;&lt;D xsi:type="xsd:double"&gt;3665.6&lt;/D&gt;&lt;D xsi:type="xsd:double"&gt;3666.37&lt;/D&gt;&lt;D xsi:type="xsd:double"&gt;3665.64&lt;/D&gt;&lt;D xsi:type="xsd:double"&gt;3683.79&lt;/D&gt;&lt;D xsi:type="xsd:double"&gt;3662.93&lt;/D&gt;&lt;D xsi:type="xsd:double"&gt;3680.89&lt;/D&gt;&lt;D xsi:type="xsd:double"&gt;3671.43&lt;/D&gt;&lt;D xsi:type="xsd:double"&gt;3618.12&lt;/D&gt;&lt;D xsi:type="xsd:double"&gt;3653.69&lt;/D&gt;&lt;D xsi:type="xsd:double"&gt;3637.69&lt;/D&gt;&lt;D xsi:type="xsd:double"&gt;3654.81&lt;/D&gt;&lt;D xsi:type="xsd:double"&gt;3578.15&lt;/D&gt;&lt;D xsi:type="xsd:double"&gt;3586.35&lt;/D&gt;&lt;D xsi:type="xsd:double"&gt;3688.91&lt;/D&gt;&lt;D xsi:type="xsd:double"&gt;3711.74&lt;/D&gt;&lt;D xsi:type="xsd:double"&gt;3711.74&lt;/D&gt;&lt;D xsi:type="xsd:double"&gt;3743.16&lt;/D&gt;&lt;D xsi:type="xsd:double"&gt;3766.67&lt;/D&gt;&lt;D xsi:type="xsd:double"&gt;3798.83&lt;/D&gt;&lt;D xsi:type="xsd:double"&gt;3818.08&lt;/D&gt;&lt;D xsi:type="xsd:double"&gt;3825.59&lt;/D&gt;&lt;D xsi:type="xsd:double"&gt;3810.75&lt;/D&gt;&lt;D xsi:type="xsd:double"&gt;3747.4&lt;/D&gt;&lt;D xsi:type="xsd:double"&gt;3746.9&lt;/D&gt;&lt;D xsi:type="xsd:double"&gt;3804.61&lt;/D&gt;&lt;D xsi:type="xsd:double"&gt;3769.59&lt;/D&gt;&lt;D xsi:type="xsd:double"&gt;3814.3&lt;/D&gt;&lt;D xsi:type="xsd:double"&gt;3810.97&lt;/D&gt;&lt;D xsi:type="xsd:double"&gt;3784.87&lt;/D&gt;&lt;D xsi:type="xsd:double"&gt;3770.67&lt;/D&gt;&lt;D xsi:type="xsd:double"&gt;3761.33&lt;/D&gt;&lt;D xsi:type="xsd:double"&gt;3697.95&lt;/D&gt;&lt;D xsi:type="xsd:double"&gt;3718.24&lt;/D&gt;&lt;D xsi:type="xsd:double"&gt;3747.56&lt;/D&gt;&lt;D xsi:type="xsd:double"&gt;3706.9&lt;/D&gt;&lt;D xsi:type="xsd:double"&gt;3633.34&lt;/D&gt;&lt;D xsi:type="xsd:double"&gt;3649.04&lt;/D&gt;&lt;D xsi:type="xsd:double"&gt;3656.89&lt;/D&gt;&lt;D xsi:type="xsd:double"&gt;3631.3&lt;/D&gt;&lt;D xsi:type="xsd:double"&gt;3655.75&lt;/D&gt;&lt;D xsi:type="xsd:double"&gt;3723.2&lt;/D&gt;&lt;D xsi:type="xsd:double"&gt;3686.77&lt;/D&gt;&lt;D xsi:type="xsd:double"&gt;3617.17&lt;/D&gt;&lt;D xsi:type="xsd:double"&gt;3632.94&lt;/D&gt;&lt;D xsi:type="xsd:double"&gt;3620.73&lt;/D&gt;&lt;D xsi:type="xsd:double"&gt;3628.17&lt;/D&gt;&lt;D xsi:type="xsd:double"&gt;3603.35&lt;/D&gt;&lt;D xsi:type="xsd:double"&gt;3653.08&lt;/D&gt;&lt;D xsi:type="xsd:double"&gt;3608.41&lt;/D&gt;&lt;D xsi:type="xsd:double"&gt;3614.76&lt;/D&gt;&lt;D xsi:type="xsd:double"&gt;3673.81&lt;/D&gt;&lt;D xsi:type="xsd:double"&gt;3631.51&lt;/D&gt;&lt;D xsi:type="xsd:double"&gt;3625.52&lt;/D&gt;&lt;D xsi:type="xsd:double"&gt;3647.88&lt;/D&gt;&lt;D xsi:type="xsd:double"&gt;3638.23&lt;/D&gt;&lt;D xsi:type="xsd:double"&gt;3706.34&lt;/D&gt;&lt;D xsi:type="xsd:double"&gt;3702.77&lt;/D&gt;&lt;D xsi:type="xsd:double"&gt;3639.79&lt;/D&gt;&lt;D xsi:type="xsd:double"&gt;3628.41&lt;/D&gt;&lt;D xsi:type="xsd:double"&gt;3619.43&lt;/D&gt;&lt;D xsi:type="xsd:double"&gt;3648.7&lt;/D&gt;&lt;D xsi:type="xsd:double"&gt;3714.09&lt;/D&gt;&lt;D xsi:type="xsd:double"&gt;3758.65&lt;/D&gt;&lt;D xsi:type="xsd:double"&gt;3780.01&lt;/D&gt;&lt;D xsi:type="xsd:double"&gt;3792.85&lt;/D&gt;&lt;D xsi:type="xsd:double"&gt;3788.61&lt;/D&gt;&lt;D xsi:type="xsd:double"&gt;3811.68&lt;/D&gt;&lt;D xsi:type="xsd:double"&gt;3775.87&lt;/D&gt;&lt;D xsi:type="xsd:double"&gt;3688.49&lt;/D&gt;&lt;D xsi:type="xsd:double"&gt;3660.78&lt;/D&gt;&lt;D xsi:type="xsd:double"&gt;3709.27&lt;/D&gt;&lt;D xsi:type="xsd:double"&gt;3677.78&lt;/D&gt;&lt;D xsi:type="xsd:double"&gt;3678.34&lt;/D&gt;&lt;D xsi:type="xsd:double"&gt;3618.48&lt;/D&gt;&lt;D xsi:type="xsd:double"&gt;3660.01&lt;/D&gt;&lt;D xsi:type="xsd:double"&gt;3677.54&lt;/D&gt;&lt;D xsi:type="xsd:double"&gt;3710.5&lt;/D&gt;&lt;D xsi:type="xsd:double"&gt;3728.51&lt;/D&gt;&lt;D xsi:type="xsd:double"&gt;3737.71&lt;/D&gt;&lt;D xsi:type="xsd:double"&gt;3734.41&lt;/D&gt;&lt;D xsi:type="xsd:double"&gt;3685.14&lt;/D&gt;&lt;D xsi:type="xsd:double"&gt;3650.01&lt;/D&gt;&lt;D xsi:type="xsd:double"&gt;3635.23&lt;/D&gt;&lt;D xsi:type="xsd:double"&gt;3538.71&lt;/D&gt;&lt;D xsi:type="xsd:double"&gt;3451.94&lt;/D&gt;&lt;D xsi:type="xsd:double"&gt;3370.95&lt;/D&gt;&lt;D xsi:type="xsd:double"&gt;3248.3&lt;/D&gt;&lt;D xsi:type="xsd:double"&gt;3166.32&lt;/D&gt;&lt;D xsi:type="xsd:double"&gt;3002.33&lt;/D&gt;&lt;D xsi:type="xsd:double"&gt;3012.39&lt;/D&gt;&lt;D xsi:type="xsd:double"&gt;2868.13&lt;/D&gt;&lt;D xsi:type="xsd:double"&gt;2966.58&lt;/D&gt;&lt;D xsi:type="xsd:double"&gt;3067.86&lt;/D&gt;&lt;D xsi:type="xsd:double"&gt;3084.5&lt;/D&gt;&lt;D xsi:type="xsd:double"&gt;3064.69&lt;/D&gt;&lt;D xsi:type="xsd:double"&gt;3039.62&lt;/D&gt;&lt;D xsi:type="xsd:double"&gt;2862.57&lt;/D&gt;&lt;D xsi:type="xsd:double"&gt;2804.29&lt;/D&gt;&lt;D xsi:type="xsd:double"&gt;2802.71&lt;/D&gt;&lt;D xsi:type="xsd:double"&gt;2831.67&lt;/D&gt;&lt;D xsi:type="xsd:double"&gt;2909.14&lt;/D&gt;&lt;D xsi:type="xsd:double"&gt;2865.31&lt;/D&gt;&lt;D xsi:type="xsd:double"&gt;2841.44&lt;/D&gt;&lt;D xsi:type="xsd:double"&gt;2909.71&lt;/D&gt;&lt;D xsi:type="xsd:double"&gt;2900.63&lt;/D&gt;&lt;D xsi:type="xsd:double"&gt;2974.81&lt;/D&gt;&lt;D xsi:type="xsd:double"&gt;2950.97&lt;/D&gt;&lt;D xsi:type="xsd:double"&gt;2851.39&lt;/D&gt;&lt;D xsi:type="xsd:double"&gt;2677.19&lt;/D&gt;&lt;D xsi:type="xsd:double"&gt;2787.22&lt;/D&gt;&lt;D xsi:type="xsd:double"&gt;2791.43&lt;/D&gt;&lt;D xsi:type="xsd:double"&gt;2683.72&lt;/D&gt;&lt;D xsi:type="xsd:double"&gt;2621.74&lt;/D&gt;&lt;D xsi:type="xsd:double"&gt;2666.64&lt;/D&gt;&lt;D xsi:type="xsd:double"&gt;2754.38&lt;/D&gt;&lt;D xsi:type="xsd:double"&gt;2835.62&lt;/D&gt;&lt;D xsi:type="xsd:double"&gt;2866.84&lt;/D&gt;&lt;D xsi:type="xsd:double"&gt;2789.19&lt;/D&gt;&lt;D xsi:type="xsd:double"&gt;2863.98&lt;/D&gt;&lt;D xsi:type="xsd:double"&gt;2797.21&lt;/D&gt;&lt;D xsi:type="xsd:double"&gt;2656.49&lt;/D&gt;&lt;D xsi:type="xsd:double"&gt;2666.45&lt;/D&gt;&lt;D xsi:type="xsd:double"&gt;2734.46&lt;/D&gt;&lt;D xsi:type="xsd:double"&gt;2877.27&lt;/D&gt;&lt;D xsi:type="xsd:double"&gt;2851.99&lt;/D&gt;&lt;D xsi:type="xsd:double"&gt;2881.75&lt;/D&gt;&lt;D xsi:type="xsd:double"&gt;2808.14&lt;/D&gt;&lt;D xsi:type="xsd:double"&gt;2744.8&lt;/D&gt;&lt;D xsi:type="xsd:double"&gt;2658.16&lt;/D&gt;&lt;D xsi:type="xsd:double"&gt;2782.94&lt;/D&gt;&lt;D xsi:type="xsd:double"&gt;2873.89&lt;/D&gt;&lt;D xsi:type="xsd:double"&gt;2888.84&lt;/D&gt;&lt;D xsi:type="xsd:double"&gt;2973.93&lt;/D&gt;&lt;D xsi:type="xsd:double"&gt;2982.77&lt;/D&gt;&lt;D xsi:type="xsd:double"&gt;3048.54&lt;/D&gt;&lt;D xsi:type="xsd:double"&gt;3012.3&lt;/D&gt;&lt;D xsi:type="xsd:double"&gt;3041.95&lt;/D&gt;&lt;D xsi:type="xsd:double"&gt;2988.19&lt;/D&gt;&lt;D xsi:type="xsd:double"&gt;2999.08&lt;/D&gt;&lt;D xsi:type="xsd:double"&gt;3013.65&lt;/D&gt;&lt;D xsi:type="xsd:double"&gt;2939.52&lt;/D&gt;&lt;D xsi:type="xsd:double"&gt;3039.66&lt;/D&gt;&lt;D xsi:type="xsd:double"&gt;3086.46&lt;/D&gt;&lt;D xsi:type="xsd:double"&gt;3078.74&lt;/D&gt;&lt;D xsi:type="xsd:double"&gt;3064.47&lt;/D&gt;&lt;D xsi:type="xsd:double"&gt;3219.57&lt;/D&gt;&lt;D xsi:type="xsd:double"&gt;3221.57&lt;/D&gt;&lt;D xsi:type="xsd:double"&gt;3120.93&lt;/D&gt;&lt;D xsi:type="xsd:double"&gt;2970.5&lt;/D&gt;&lt;D xsi:type="xsd:double"&gt;3033.02&lt;/D&gt;&lt;D xsi:type="xsd:double"&gt;3118.8&lt;/D&gt;&lt;D xsi:type="xsd:double"&gt;3044.35&lt;/D&gt;&lt;D xsi:type="xsd:double"&gt;3023.87&lt;/D&gt;&lt;D xsi:type="xsd:double"&gt;3041.07&lt;/D&gt;&lt;D xsi:type="xsd:double"&gt;2975.01&lt;/D&gt;&lt;D xsi:type="xsd:double"&gt;2989.57&lt;/D&gt;&lt;D xsi:type="xsd:double"&gt;3086.9&lt;/D&gt;&lt;D xsi:type="xsd:double"&gt;3049.78&lt;/D&gt;&lt;D xsi:type="xsd:double"&gt;3020.78&lt;/D&gt;&lt;D xsi:type="xsd:double"&gt;3011.11&lt;/D&gt;&lt;D xsi:type="xsd:double"&gt;2977.53&lt;/D&gt;&lt;D xsi:type="xsd:double"&gt;2950.66&lt;/D&gt;&lt;D xsi:type="xsd:double"&gt;2850.72&lt;/D&gt;&lt;D xsi:type="xsd:double"&gt;2816.58&lt;/D&gt;&lt;D xsi:type="xsd:double"&gt;2776.96&lt;/D&gt;&lt;D xsi:type="xsd:double"&gt;2799.94&lt;/D&gt;&lt;D xsi:type="xsd:double"&gt;2925.77&lt;/D&gt;&lt;D xsi:type="xsd:double"&gt;2951.87&lt;/D&gt;&lt;D xsi:type="xsd:double"&gt;3095.83&lt;/D&gt;&lt;D xsi:type="xsd:double"&gt;3067.29&lt;/D&gt;&lt;D xsi:type="xsd:double"&gt;3090.34&lt;/D&gt;&lt;D xsi:type="xsd:double"&gt;3104.47&lt;/D&gt;&lt;D xsi:type="xsd:double"&gt;3066.45&lt;/D&gt;&lt;D xsi:type="xsd:double"&gt;3047.09&lt;/D&gt;&lt;D xsi:type="xsd:double"&gt;2986.09&lt;/D&gt;&lt;D xsi:type="xsd:double"&gt;3039.43&lt;/D&gt;&lt;D xsi:type="xsd:double"&gt;2942.04&lt;/D&gt;&lt;D xsi:type="xsd:double"&gt;2939.42&lt;/D&gt;&lt;D xsi:type="xsd:double"&gt;2887.54&lt;/D&gt;&lt;D xsi:type="xsd:double"&gt;2916.39&lt;/D&gt;&lt;D xsi:type="xsd:double"&gt;2903.92&lt;/D&gt;&lt;D xsi:type="xsd:double"&gt;2888.49&lt;/D&gt;&lt;D xsi:type="xsd:double"&gt;2976.81&lt;/D&gt;&lt;D xsi:type="xsd:double"&gt;2950.53&lt;/D&gt;&lt;D xsi:type="xsd:double"&gt;2980.1&lt;/D&gt;&lt;D xsi:type="xsd:double"&gt;2994.62&lt;/D&gt;&lt;D xsi:type="xsd:double"&gt;2999.19&lt;/D&gt;&lt;D xsi:type="xsd:double"&gt;2944.14&lt;/D&gt;&lt;D xsi:type="xsd:double"&gt;2981.86&lt;/D&gt;&lt;D xsi:type="xsd:double"&gt;3006.79&lt;/D&gt;&lt;D xsi:type="xsd:double"&gt;3139.49&lt;/D&gt;&lt;D xsi:type="xsd:double"&gt;3113.79&lt;/D&gt;&lt;D xsi:type="xsd:double"&gt;3106.3&lt;/D&gt;&lt;D xsi:type="xsd:double"&gt;3092.47&lt;/D&gt;&lt;D xsi:type="xsd:double"&gt;3072.73&lt;/D&gt;&lt;D xsi:type="xsd:double"&gt;3143.08&lt;/D&gt;&lt;D xsi:type="xsd:double"&gt;3142.21&lt;/D&gt;&lt;D xsi:type="xsd:double"&gt;3157.28&lt;/D&gt;&lt;D xsi:type="xsd:double"&gt;3139.4&lt;/D&gt;&lt;D xsi:type="xsd:double"&gt;3233.03&lt;/D&gt;&lt;D xsi:type="xsd:double"&gt;3244.97&lt;/D&gt;&lt;D xsi:type="xsd:double"&gt;3275.8&lt;/D&gt;&lt;D xsi:type="xsd:double"&gt;3268.29&lt;/D&gt;&lt;D xsi:type="xsd:double"&gt;3284.87&lt;/D&gt;&lt;D xsi:type="xsd:double"&gt;3272.12&lt;/D&gt;&lt;D xsi:type="xsd:double"&gt;3275.49&lt;/D&gt;&lt;D xsi:type="xsd:double"&gt;3332.52&lt;/D&gt;&lt;D xsi:type="xsd:double"&gt;3318.58&lt;/D&gt;&lt;D xsi:type="xsd:double"&gt;3282.02&lt;/D&gt;&lt;D xsi:type="xsd:double"&gt;3294.47&lt;/D&gt;&lt;D xsi:type="xsd:double"&gt;3372.08&lt;/D&gt;&lt;D xsi:type="xsd:double"&gt;3393.33&lt;/D&gt;&lt;D xsi:type="xsd:double"&gt;3451.57&lt;/D&gt;&lt;D xsi:type="xsd:double"&gt;3448.85&lt;/D&gt;&lt;D xsi:type="xsd:double"&gt;3440.97&lt;/D&gt;&lt;D xsi:type="xsd:double"&gt;3439.98&lt;/D&gt;&lt;D xsi:type="xsd:double"&gt;3458.4&lt;/D&gt;&lt;D xsi:type="xsd:double"&gt;3411.89&lt;/D&gt;&lt;D xsi:type="xsd:double"&gt;3433.73&lt;/D&gt;&lt;D xsi:type="xsd:double"&gt;3427.47&lt;/D&gt;&lt;D xsi:type="xsd:double"&gt;3444.87&lt;/D&gt;&lt;D xsi:type="xsd:double"&gt;3439.45&lt;/D&gt;&lt;D xsi:type="xsd:double"&gt;3487.09&lt;/D&gt;&lt;D xsi:type="xsd:double"&gt;3515.11&lt;/D&gt;&lt;D xsi:type="xsd:double"&gt;3483.14&lt;/D&gt;&lt;D xsi:type="xsd:double"&gt;3467.3&lt;/D&gt;&lt;D xsi:type="xsd:double"&gt;3494.75&lt;/D&gt;&lt;D xsi:type="xsd:double"&gt;3484.57&lt;/D&gt;&lt;D xsi:type="xsd:double"&gt;3504.18&lt;/D&gt;&lt;D xsi:type="xsd:double"&gt;3489.6&lt;/D&gt;&lt;D xsi:type="xsd:double"&gt;3531.09&lt;/D&gt;&lt;D xsi:type="xsd:double"&gt;3521.48&lt;/D&gt;&lt;D xsi:type="xsd:double"&gt;3492.13&lt;/D&gt;&lt;D xsi:type="xsd:double"&gt;3372.56&lt;/D&gt;&lt;D xsi:type="xsd:double"&gt;3394.37&lt;/D&gt;&lt;D xsi:type="xsd:double"&gt;3479.8&lt;/D&gt;&lt;D xsi:type="xsd:double"&gt;3503.89&lt;/D&gt;&lt;D xsi:type="xsd:double"&gt;3513.07&lt;/D&gt;&lt;D xsi:type="xsd:double"&gt;3560.88&lt;/D&gt;&lt;D xsi:type="xsd:double"&gt;3597.57&lt;/D&gt;&lt;D xsi:type="xsd:double"&gt;3630.48&lt;/D&gt;&lt;D xsi:type="xsd:double"&gt;3638.15&lt;/D&gt;&lt;D xsi:type="xsd:double"&gt;3635.22&lt;/D&gt;&lt;D xsi:type="xsd:double"&gt;3585.81&lt;/D&gt;&lt;D xsi:type="xsd:double"&gt;3595.04&lt;/D&gt;&lt;D xsi:type="xsd:double"&gt;3552.48&lt;/D&gt;&lt;D xsi:type="xsd:double"&gt;3562.93&lt;/D&gt;&lt;D xsi:type="xsd:double"&gt;3606.84&lt;/D&gt;&lt;D xsi:type="xsd:double"&gt;3607.28&lt;/D&gt;&lt;D xsi:type="xsd:double"&gt;3565.81&lt;/D&gt;&lt;D xsi:type="xsd:double"&gt;3504.89&lt;/D&gt;&lt;D xsi:type="xsd:double"&gt;3543.91&lt;/D&gt;&lt;D xsi:type="xsd:double"&gt;3599.1&lt;/D&gt;&lt;D xsi:type="xsd:double"&gt;3566.26&lt;/D&gt;&lt;D xsi:type="xsd:double"&gt;3464.03&lt;/D&gt;&lt;D xsi:type="xsd:double"&gt;3464.35&lt;/D&gt;&lt;D xsi:type="xsd:double"&gt;3464.35&lt;/D&gt;&lt;D xsi:type="xsd:double"&gt;3378&lt;/D&gt;&lt;D xsi:type="xsd:double"&gt;3412.2&lt;/D&gt;&lt;D xsi:type="xsd:double"&gt;3453.01&lt;/D&gt;&lt;D xsi:type="xsd:double"&gt;3375.94&lt;/D&gt;&lt;D xsi:type="xsd:double"&gt;3395.89&lt;/D&gt;&lt;D xsi:type="xsd:double"&gt;3481.61&lt;/D&gt;&lt;D xsi:type="xsd:double"&gt;3447.55&lt;/D&gt;&lt;D xsi:type="xsd:double"&gt;3418.13&lt;/D&gt;&lt;D xsi:type="xsd:double"&gt;3454.07&lt;/D&gt;&lt;D xsi:type="xsd:double"&gt;3337.91&lt;/D&gt;&lt;D xsi:type="xsd:double"&gt;3372.69&lt;/D&gt;&lt;D xsi:type="xsd:double"&gt;3434.28&lt;/D&gt;&lt;D xsi:type="xsd:double"&gt;3454.92&lt;/D&gt;&lt;D xsi:type="xsd:double"&gt;3487.94&lt;/D&gt;&lt;D xsi:type="xsd:double"&gt;3467.42&lt;/D&gt;&lt;D xsi:type="xsd:double"&gt;3467.42&lt;/D&gt;&lt;D xsi:type="xsd:double"&gt;3445.52&lt;/D&gt;&lt;D xsi:type="xsd:double"&gt;3439.78&lt;/D&gt;&lt;D xsi:type="xsd:double"&gt;3369.66&lt;/D&gt;&lt;D xsi:type="xsd:double"&gt;3374.88&lt;/D&gt;&lt;D xsi:type="xsd:double"&gt;3310.82&lt;/D&gt;&lt;D xsi:type="xsd:double"&gt;3325.05&lt;/D&gt;&lt;D xsi:type="xsd:double"&gt;3346.01&lt;/D&gt;&lt;D xsi:type="xsd:double"&gt;3376.14&lt;/D&gt;&lt;D xsi:type="xsd:double"&gt;3311.99&lt;/D&gt;&lt;D xsi:type="xsd:double"&gt;3288.68&lt;/D&gt;&lt;D xsi:type="xsd:double"&gt;3280.39&lt;/D&gt;&lt;D xsi:type="xsd:double"&gt;3241.95&lt;/D&gt;&lt;D xsi:type="xsd:double"&gt;3217.42&lt;/D&gt;&lt;D xsi:type="xsd:double"&gt;3249.23&lt;/D&gt;&lt;D xsi:type="xsd:double"&gt;3306.23&lt;/D&gt;&lt;D xsi:type="xsd:double"&gt;3231.78&lt;/D&gt;&lt;D xsi:type="xsd:double"&gt;3245.33&lt;/D&gt;&lt;D xsi:type="xsd:double"&gt;3254.41&lt;/D&gt;&lt;D xsi:type="xsd:double"&gt;3289.06&lt;/D&gt;&lt;D xsi:type="xsd:double"&gt;3228.5&lt;/D&gt;&lt;D xsi:type="xsd:double"&gt;3218.84&lt;/D&gt;&lt;D xsi:type="xsd:double"&gt;3112.39&lt;/D&gt;&lt;D xsi:type="xsd:double"&gt;3073.25&lt;/D&gt;&lt;D xsi:type="xsd:double"&gt;3070.5&lt;/D&gt;&lt;D xsi:type="xsd:double"&gt;3138.78&lt;/D&gt;&lt;D xsi:type="xsd:double"&gt;3169.86&lt;/D&gt;&lt;D xsi:type="xsd:double"&gt;3159.59&lt;/D&gt;&lt;D xsi:type="xsd:double"&gt;3162.49&lt;/D&gt;&lt;D xsi:type="xsd:double"&gt;3168.79&lt;/D&gt;&lt;D xsi:type="xsd:double"&gt;3161.94&lt;/D&gt;&lt;D xsi:type="xsd:double"&gt;3152.59&lt;/D&gt;&lt;D xsi:type="xsd:double"&gt;3197.02&lt;/D&gt;&lt;D xsi:type="xsd:double"&gt;3207.55&lt;/D&gt;&lt;D xsi:type="xsd:double"&gt;3266.7&lt;/D&gt;&lt;D xsi:type="xsd:double"&gt;3284.04&lt;/D&gt;&lt;D xsi:type="xsd:double"&gt;3261.83&lt;/D&gt;&lt;D xsi:type="xsd:double"&gt;3217.9&lt;/D&gt;&lt;D xsi:type="xsd:double"&gt;3153.64&lt;/D&gt;&lt;D xsi:type="xsd:double"&gt;3152.07&lt;/D&gt;&lt;D xsi:type="xsd:double"&gt;3195.75&lt;/D&gt;&lt;D xsi:type="xsd:double"&gt;3158.17&lt;/D&gt;&lt;D xsi:type="xsd:double"&gt;3292.32&lt;/D&gt;&lt;D xsi:type="xsd:double"&gt;3333.11&lt;/D&gt;&lt;D xsi:type="xsd:double"&gt;3377.46&lt;/D&gt;&lt;D xsi:type="xsd:double"&gt;3357.9&lt;/D&gt;&lt;D xsi:type="xsd:double"&gt;3295.46&lt;/D&gt;&lt;D xsi:type="xsd:double"&gt;3284.7&lt;/D&gt;&lt;D xsi:type="xsd:double"&gt;3312.83&lt;/D&gt;&lt;D xsi:type="xsd:double"&gt;3313.27&lt;/D&gt;&lt;D xsi:type="xsd:double"&gt;3294.6&lt;/D&gt;&lt;D xsi:type="xsd:double"&gt;3365.13&lt;/D&gt;&lt;D xsi:type="xsd:double"&gt;3370.86&lt;/D&gt;&lt;D xsi:type="xsd:double"&gt;3375.77&lt;/D&gt;&lt;D xsi:type="xsd:double"&gt;3426.96&lt;/D&gt;&lt;D xsi:type="xsd:double"&gt;3466.53&lt;/D&gt;&lt;D xsi:type="xsd:double"&gt;3406.9&lt;/D&gt;&lt;D xsi:type="xsd:double"&gt;3297.29&lt;/D&gt;&lt;D xsi:type="xsd:double"&gt;3286.45&lt;/D&gt;&lt;D xsi:type="xsd:double"&gt;3295.13&lt;/D&gt;&lt;D xsi:type="xsd:double"&gt;3383.1&lt;/D&gt;&lt;D xsi:type="xsd:double"&gt;3435.98&lt;/D&gt;&lt;D xsi:type="xsd:double"&gt;3476.26&lt;/D&gt;&lt;D xsi:type="xsd:double"&gt;3470.85&lt;/D&gt;&lt;D xsi:type="xsd:double"&gt;3467.11&lt;/D&gt;&lt;D xsi:type="xsd:double"&gt;3392.6&lt;/D&gt;&lt;D xsi:type="xsd:double"&gt;3519.89&lt;/D&gt;&lt;D xsi:type="xsd:double"&gt;3549.02&lt;/D&gt;&lt;D xsi:type="xsd:double"&gt;3572.09&lt;/D&gt;&lt;D xsi:type="xsd:double"&gt;3565.7&lt;/D&gt;&lt;D xsi:type="xsd:double"&gt;3565.63&lt;/D&gt;&lt;D xsi:type="xsd:double"&gt;3556.09&lt;/D&gt;&lt;D xsi:type="xsd:double"&gt;3537.25&lt;/D&gt;&lt;D xsi:type="xsd:double"&gt;3568.14&lt;/D&gt;&lt;D xsi:type="xsd:double"&gt;3555.54&lt;/D&gt;&lt;D xsi:type="xsd:double"&gt;3580.16&lt;/D&gt;&lt;D xsi:type="xsd:double"&gt;3605.92&lt;/D&gt;&lt;D xsi:type="xsd:double"&gt;3599.44&lt;/D&gt;&lt;D xsi:type="xsd:double"&gt;3628.33&lt;/D&gt;&lt;D xsi:type="xsd:double"&gt;3591.5&lt;/D&gt;&lt;D xsi:type="xsd:double"&gt;3558.53&lt;/D&gt;&lt;D xsi:type="xsd:double"&gt;3565.83&lt;/D&gt;&lt;D xsi:type="xsd:double"&gt;3601.56&lt;/D&gt;&lt;D xsi:type="xsd:double"&gt;3579.7&lt;/D&gt;&lt;D xsi:type="xsd:double"&gt;3586.43&lt;/D&gt;&lt;D xsi:type="xsd:double"&gt;3531.37&lt;/D&gt;&lt;D xsi:type="xsd:double"&gt;3567.87&lt;/D&gt;&lt;D xsi:type="xsd:double"&gt;3545.62&lt;/D&gt;&lt;D xsi:type="xsd:double"&gt;3559.57&lt;/D&gt;&lt;D xsi:type="xsd:double"&gt;3657.79&lt;/D&gt;&lt;D xsi:type="xsd:double"&gt;3681.18&lt;/D&gt;&lt;D xsi:type="xsd:double"&gt;3678.95&lt;/D&gt;&lt;D xsi:type="xsd:double"&gt;3722.33&lt;/D&gt;&lt;D xsi:type="xsd:double"&gt;3736.2&lt;/D&gt;&lt;D xsi:type="xsd:double"&gt;3713.06&lt;/D&gt;&lt;D xsi:type="xsd:double"&gt;3766.88&lt;/D&gt;&lt;D xsi:type="xsd:double"&gt;3760.53&lt;/D&gt;&lt;D xsi:type="xsd:double"&gt;3732.93&lt;/D&gt;&lt;D xsi:type="xsd:double"&gt;3753.22&lt;/D&gt;&lt;D xsi:type="xsd:double"&gt;3753.35&lt;/D&gt;&lt;D xsi:type="xsd:double"&gt;3784.06&lt;/D&gt;&lt;D xsi:type="xsd:double"&gt;3762.38&lt;/D&gt;&lt;D xsi:type="xsd:double"&gt;3769.95&lt;/D&gt;&lt;D xsi:type="xsd:double"&gt;3695.02&lt;/D&gt;&lt;D xsi:type="xsd:double"&gt;3704.25&lt;/D&gt;&lt;D xsi:type="xsd:double"&gt;3670.49&lt;/D&gt;&lt;D xsi:type="xsd:double"&gt;3725.82&lt;/D&gt;&lt;D xsi:type="xsd:double"&gt;3717.9&lt;/D&gt;&lt;D xsi:type="xsd:double"&gt;3726.37&lt;/D&gt;&lt;D xsi:type="xsd:double"&gt;3721.11&lt;/D&gt;&lt;D xsi:type="xsd:double"&gt;3766.96&lt;/D&gt;&lt;D xsi:type="xsd:double"&gt;3715.92&lt;/D&gt;&lt;D xsi:type="xsd:double"&gt;3688.76&lt;/D&gt;&lt;D xsi:type="xsd:double"&gt;3676.83&lt;/D&gt;&lt;D xsi:type="xsd:double"&gt;3713.2&lt;/D&gt;&lt;D xsi:type="xsd:double"&gt;3687.87&lt;/D&gt;&lt;D xsi:type="xsd:double"&gt;3703.91&lt;/D&gt;&lt;D xsi:type="xsd:double"&gt;3761.42&lt;/D&gt;&lt;D xsi:type="xsd:double"&gt;3772.76&lt;/D&gt;&lt;D xsi:type="xsd:double"&gt;3791.28&lt;/D&gt;&lt;D xsi:type="xsd:double"&gt;3761.46&lt;/D&gt;&lt;D xsi:type="xsd:double"&gt;3737.41&lt;/D&gt;&lt;D xsi:type="xsd:double"&gt;3660.71&lt;/D&gt;&lt;D xsi:type="xsd:double"&gt;3672.62&lt;/D&gt;&lt;D xsi:type="xsd:double"&gt;3677.08&lt;/D&gt;&lt;D xsi:type="xsd:double"&gt;3693.11&lt;/D&gt;&lt;D xsi:type="xsd:double"&gt;3708.77&lt;/D&gt;&lt;D xsi:type="xsd:double"&gt;3746.57&lt;/D&gt;&lt;D xsi:type="xsd:double"&gt;3759.74&lt;/D&gt;&lt;D xsi:type="xsd:double"&gt;3740.85&lt;/D&gt;&lt;D xsi:type="xsd:double"&gt;3767.56&lt;/D&gt;&lt;D xsi:type="xsd:double"&gt;3699.02&lt;/D&gt;&lt;D xsi:type="xsd:double"&gt;3680.6&lt;/D&gt;&lt;D xsi:type="xsd:double"&gt;3660.64&lt;/D&gt;&lt;D xsi:type="xsd:double"&gt;3662.23&lt;/D&gt;&lt;D xsi:type="xsd:double"&gt;3661.48&lt;/D&gt;&lt;D xsi:type="xsd:double"&gt;3629.71&lt;/D&gt;&lt;D xsi:type="xsd:double"&gt;3596.27&lt;/D&gt;&lt;D xsi:type="xsd:double"&gt;3551.07&lt;/D&gt;&lt;D xsi:type="xsd:double"&gt;3636.65&lt;/D&gt;&lt;D xsi:type="xsd:double"&gt;3661.42&lt;/D&gt;&lt;D xsi:type="xsd:double"&gt;3667.86&lt;/D&gt;&lt;D xsi:type="xsd:double"&gt;3728.85&lt;/D&gt;&lt;D xsi:type="xsd:double"&gt;3720.2&lt;/D&gt;&lt;D xsi:type="xsd:double"&gt;3740.85&lt;/D&gt;&lt;D xsi:type="xsd:double"&gt;3746.08&lt;/D&gt;&lt;D xsi:type="xsd:double"&gt;3777.25&lt;/D&gt;&lt;D xsi:type="xsd:double"&gt;3780.53&lt;/D&gt;&lt;D xsi:type="xsd:double"&gt;3794.56&lt;/D&gt;&lt;D xsi:type="xsd:double"&gt;3793.15&lt;/D&gt;&lt;D xsi:type="xsd:double"&gt;3804.38&lt;/D&gt;&lt;D xsi:type="xsd:double"&gt;3848.62&lt;/D&gt;&lt;D xsi:type="xsd:double"&gt;3841.27&lt;/D&gt;&lt;D xsi:type="xsd:double"&gt;3846.56&lt;/D&gt;&lt;D xsi:type="xsd:double"&gt;3875.04&lt;/D&gt;&lt;D xsi:type="xsd:double"&gt;3885.5&lt;/D&gt;&lt;D xsi:type="xsd:double"&gt;3869.78&lt;/D&gt;&lt;D xsi:type="xsd:double"&gt;3876.67&lt;/D&gt;&lt;D xsi:type="xsd:double"&gt;3879.83&lt;/D&gt;&lt;D xsi:type="xsd:double"&gt;3904.44&lt;/D&gt;&lt;D xsi:type="xsd:double"&gt;3914.79&lt;/D&gt;&lt;D xsi:type="xsd:double"&gt;3915.78&lt;/D&gt;&lt;D xsi:type="xsd:double"&gt;3897.02&lt;/D&gt;&lt;D xsi:type="xsd:double"&gt;3897.02&lt;/D&gt;&lt;D xsi:type="xsd:double"&gt;3897.02&lt;/D&gt;&lt;D xsi:type="xsd:double"&gt;3903.8&lt;/D&gt;&lt;D xsi:type="xsd:double"&gt;3882.16&lt;/D&gt;&lt;D xsi:type="xsd:double"&gt;3882.16&lt;/D&gt;&lt;D xsi:type="xsd:double"&gt;3965.8&lt;/D&gt;&lt;D xsi:type="xsd:double"&gt;3958.77&lt;/D&gt;&lt;D xsi:type="xsd:double"&gt;3970.12&lt;/D&gt;&lt;D xsi:type="xsd:double"&gt;3950.11&lt;/D&gt;&lt;D xsi:type="xsd:double"&gt;3934.24&lt;/D&gt;&lt;D xsi:type="xsd:double"&gt;3953.45&lt;/D&gt;&lt;D xsi:type="xsd:double"&gt;3947.5&lt;/D&gt;&lt;D xsi:type="xsd:double"&gt;3950.19&lt;/D&gt;&lt;D xsi:type="xsd:double"&gt;3954.69&lt;/D&gt;&lt;D xsi:type="xsd:double"&gt;3928.51&lt;/D&gt;&lt;D xsi:type="xsd:double"&gt;3937.68&lt;/D&gt;&lt;D xsi:type="xsd:double"&gt;3964.99&lt;/D&gt;&lt;D xsi:type="xsd:double"&gt;3953.58&lt;/D&gt;&lt;D xsi:type="xsd:double"&gt;3952.22&lt;/D&gt;&lt;D xsi:type="xsd:double"&gt;3960.07&lt;/D&gt;&lt;D xsi:type="xsd:double"&gt;3980.51&lt;/D&gt;&lt;D</t>
        </r>
      </text>
    </comment>
    <comment ref="A78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 xml:space="preserve"> xsi:type="xsd:double"&gt;4030.72&lt;/D&gt;&lt;D xsi:type="xsd:double"&gt;4021.54&lt;/D&gt;&lt;D xsi:type="xsd:double"&gt;4024.11&lt;/D&gt;&lt;D xsi:type="xsd:double"&gt;4005.25&lt;/D&gt;&lt;D xsi:type="xsd:double"&gt;3986.69&lt;/D&gt;&lt;D xsi:type="xsd:double"&gt;4020.41&lt;/D&gt;&lt;D xsi:type="xsd:double"&gt;3926.86&lt;/D&gt;&lt;D xsi:type="xsd:double"&gt;3941.69&lt;/D&gt;&lt;D xsi:type="xsd:double"&gt;3905.29&lt;/D&gt;&lt;D xsi:type="xsd:double"&gt;3910.4&lt;/D&gt;&lt;D xsi:type="xsd:double"&gt;3941.68&lt;/D&gt;&lt;D xsi:type="xsd:double"&gt;3932.21&lt;/D&gt;&lt;D xsi:type="xsd:double"&gt;3946.72&lt;/D&gt;&lt;D xsi:type="xsd:double"&gt;3978.6&lt;/D&gt;&lt;D xsi:type="xsd:double"&gt;3940.63&lt;/D&gt;&lt;D xsi:type="xsd:double"&gt;3925.5&lt;/D&gt;&lt;D xsi:type="xsd:double"&gt;4003.35&lt;/D&gt;&lt;D xsi:type="xsd:double"&gt;3994.65&lt;/D&gt;&lt;D xsi:type="xsd:double"&gt;3923.05&lt;/D&gt;&lt;D xsi:type="xsd:double"&gt;3962.56&lt;/D&gt;&lt;D xsi:type="xsd:double"&gt;4012.72&lt;/D&gt;&lt;D xsi:type="xsd:double"&gt;3928.92&lt;/D&gt;&lt;D xsi:type="xsd:double"&gt;3970.62&lt;/D&gt;&lt;D xsi:type="xsd:double"&gt;4008.05&lt;/D&gt;&lt;D xsi:type="xsd:double"&gt;3991.55&lt;/D&gt;&lt;D xsi:type="xsd:double"&gt;3982.02&lt;/D&gt;&lt;D xsi:type="xsd:double"&gt;4065.07&lt;/D&gt;&lt;D xsi:type="xsd:double"&gt;4086.75&lt;/D&gt;&lt;D xsi:type="xsd:double"&gt;4097.8&lt;/D&gt;&lt;D xsi:type="xsd:double"&gt;4117.49&lt;/D&gt;&lt;D xsi:type="xsd:double"&gt;4116.71&lt;/D&gt;&lt;D xsi:type="xsd:double"&gt;4110.97&lt;/D&gt;&lt;D xsi:type="xsd:double"&gt;4114.31&lt;/D&gt;&lt;D xsi:type="xsd:double"&gt;4155.74&lt;/D&gt;&lt;D xsi:type="xsd:double"&gt;4148.8&lt;/D&gt;&lt;D xsi:type="xsd:double"&gt;4136.49&lt;/D&gt;&lt;D xsi:type="xsd:double"&gt;4105.23&lt;/D&gt;&lt;D xsi:type="xsd:double"&gt;4127.63&lt;/D&gt;&lt;D xsi:type="xsd:double"&gt;4093.98&lt;/D&gt;&lt;D xsi:type="xsd:double"&gt;4085.59&lt;/D&gt;&lt;D xsi:type="xsd:double"&gt;4068&lt;/D&gt;&lt;D xsi:type="xsd:double"&gt;4074.34&lt;/D&gt;&lt;D xsi:type="xsd:double"&gt;4027.06&lt;/D&gt;&lt;D xsi:type="xsd:double"&gt;4033.99&lt;/D&gt;&lt;D xsi:type="xsd:double"&gt;4033.99&lt;/D&gt;&lt;D xsi:type="xsd:double"&gt;4108.75&lt;/D&gt;&lt;D xsi:type="xsd:double"&gt;4075.21&lt;/D&gt;&lt;D xsi:type="xsd:double"&gt;4037.97&lt;/D&gt;&lt;D xsi:type="xsd:double"&gt;3954.82&lt;/D&gt;&lt;D xsi:type="xsd:double"&gt;3960.78&lt;/D&gt;&lt;D xsi:type="xsd:double"&gt;3947.72&lt;/D&gt;&lt;D xsi:type="xsd:double"&gt;4036.1&lt;/D&gt;&lt;D xsi:type="xsd:double"&gt;4069.01&lt;/D&gt;&lt;D xsi:type="xsd:double"&gt;4008.76&lt;/D&gt;&lt;D xsi:type="xsd:double"&gt;3989.61&lt;/D&gt;&lt;D xsi:type="xsd:double"&gt;3971.49&lt;/D&gt;&lt;D xsi:type="xsd:double"&gt;3889.76&lt;/D&gt;&lt;D xsi:type="xsd:double"&gt;3876.04&lt;/D&gt;&lt;D xsi:type="xsd:double"&gt;3874.13&lt;/D&gt;&lt;D xsi:type="xsd:double"&gt;3885&lt;/D&gt;&lt;D xsi:type="xsd:double"&gt;3974.81&lt;/D&gt;&lt;D xsi:type="xsd:double"&gt;4020.38&lt;/D&gt;&lt;D xsi:type="xsd:double"&gt;4053.9&lt;/D&gt;&lt;D xsi:type="xsd:double"&gt;4042.41&lt;/D&gt;&lt;D xsi:type="xsd:double"&gt;4070.04&lt;/D&gt;&lt;D xsi:type="xsd:double"&gt;4088.68&lt;/D&gt;&lt;D xsi:type="xsd:double"&gt;4088.68&lt;/D&gt;&lt;D xsi:type="xsd:double"&gt;4111.81&lt;/D&gt;&lt;D xsi:type="xsd:double"&gt;4188.18&lt;/D&gt;&lt;D xsi:type="xsd:double"&gt;4185.83&lt;/D&gt;&lt;D xsi:type="xsd:double"&gt;4219.87&lt;/D&gt;&lt;D xsi:type="xsd:double"&gt;4251.59&lt;/D&gt;&lt;D xsi:type="xsd:double"&gt;4258.27&lt;/D&gt;&lt;D xsi:type="xsd:double"&gt;4268.11&lt;/D&gt;&lt;D xsi:type="xsd:double"&gt;4267.6&lt;/D&gt;&lt;D xsi:type="xsd:double"&gt;4300.05&lt;/D&gt;&lt;D xsi:type="xsd:double"&gt;4314.55&lt;/D&gt;&lt;D xsi:type="xsd:double"&gt;4318.22&lt;/D&gt;&lt;D xsi:type="xsd:double"&gt;4330.75&lt;/D&gt;&lt;D xsi:type="xsd:double"&gt;4359.7&lt;/D&gt;&lt;D xsi:type="xsd:double"&gt;4367.57&lt;/D&gt;&lt;D xsi:type="xsd:double"&gt;4396.11&lt;/D&gt;&lt;D xsi:type="xsd:double"&gt;4305.44&lt;/D&gt;&lt;D xsi:type="xsd:double"&gt;4285.5&lt;/D&gt;&lt;D xsi:type="xsd:double"&gt;4377.42&lt;/D&gt;&lt;D xsi:type="xsd:double"&gt;4306.74&lt;/D&gt;&lt;D xsi:type="xsd:double"&gt;4335.46&lt;/D&gt;&lt;D xsi:type="xsd:double"&gt;4311.99&lt;/D&gt;&lt;D xsi:type="xsd:double"&gt;4276.92&lt;/D&gt;&lt;D xsi:type="xsd:double"&gt;4283.53&lt;/D&gt;&lt;D xsi:type="xsd:double"&gt;4230.38&lt;/D&gt;&lt;D xsi:type="xsd:double"&gt;4184.09&lt;/D&gt;&lt;D xsi:type="xsd:double"&gt;4259.69&lt;/D&gt;&lt;D xsi:type="xsd:double"&gt;4286.06&lt;/D&gt;&lt;D xsi:type="xsd:double"&gt;4243.12&lt;/D&gt;&lt;D xsi:type="xsd:double"&gt;4211.99&lt;/D&gt;&lt;D xsi:type="xsd:double"&gt;4188.28&lt;/D&gt;&lt;D xsi:type="xsd:double"&gt;4207.2&lt;/D&gt;&lt;D xsi:type="xsd:double"&gt;4249.12&lt;/D&gt;&lt;D xsi:type="xsd:double"&gt;4258.94&lt;/D&gt;&lt;D xsi:type="xsd:double"&gt;4243.89&lt;/D&gt;&lt;D xsi:type="xsd:double"&gt;4110.41&lt;/D&gt;&lt;D xsi:type="xsd:double"&gt;4040.44&lt;/D&gt;&lt;D xsi:type="xsd:double"&gt;3982.34&lt;/D&gt;&lt;D xsi:type="xsd:double"&gt;4045.32&lt;/D&gt;&lt;D xsi:type="xsd:double"&gt;4110.95&lt;/D&gt;&lt;D xsi:type="xsd:double"&gt;4140.92&lt;/D&gt;&lt;D xsi:type="xsd:double"&gt;4122.58&lt;/D&gt;&lt;D xsi:type="xsd:double"&gt;4138.1&lt;/D&gt;&lt;D xsi:type="xsd:double"&gt;4103.12&lt;/D&gt;&lt;D xsi:type="xsd:double"&gt;4061.1&lt;/D&gt;&lt;D xsi:type="xsd:double"&gt;4057.36&lt;/D&gt;&lt;D xsi:type="xsd:double"&gt;4135.06&lt;/D&gt;&lt;D xsi:type="xsd:double"&gt;4178.84&lt;/D&gt;&lt;D xsi:type="xsd:double"&gt;4180.8&lt;/D&gt;&lt;D xsi:type="xsd:double"&gt;4224.65&lt;/D&gt;&lt;D xsi:type="xsd:double"&gt;4249.16&lt;/D&gt;&lt;D xsi:type="xsd:double"&gt;4260.85&lt;/D&gt;&lt;D xsi:type="xsd:double"&gt;4243.82&lt;/D&gt;&lt;D xsi:type="xsd:double"&gt;4266.89&lt;/D&gt;&lt;D xsi:type="xsd:double"&gt;4312.08&lt;/D&gt;&lt;D xsi:type="xsd:double"&gt;4308.82&lt;/D&gt;&lt;D xsi:type="xsd:double"&gt;4307.71&lt;/D&gt;&lt;D xsi:type="xsd:double"&gt;4298.44&lt;/D&gt;&lt;D xsi:type="xsd:double"&gt;4330.02&lt;/D&gt;&lt;D xsi:type="xsd:double"&gt;4297.95&lt;/D&gt;&lt;D xsi:type="xsd:double"&gt;4273.79&lt;/D&gt;&lt;D xsi:type="xsd:double"&gt;4282.62&lt;/D&gt;&lt;D xsi:type="xsd:double"&gt;4292.4&lt;/D&gt;&lt;D xsi:type="xsd:double"&gt;4295.07&lt;/D&gt;&lt;D xsi:type="xsd:double"&gt;4363.18&lt;/D&gt;&lt;D xsi:type="xsd:double"&gt;4362.07&lt;/D&gt;&lt;D xsi:type="xsd:double"&gt;4360.71&lt;/D&gt;&lt;D xsi:type="xsd:double"&gt;4316.99&lt;/D&gt;&lt;D xsi:type="xsd:double"&gt;4301.22&lt;/D&gt;&lt;D xsi:type="xsd:double"&gt;4329.74&lt;/D&gt;&lt;D xsi:type="xsd:double"&gt;4340.41&lt;/D&gt;&lt;D xsi:type="xsd:double"&gt;4348.29&lt;/D&gt;&lt;D xsi:type="xsd:double"&gt;4374.79&lt;/D&gt;&lt;D xsi:type="xsd:double"&gt;4389.61&lt;/D&gt;&lt;D xsi:type="xsd:double"&gt;4356.49&lt;/D&gt;&lt;D xsi:type="xsd:double"&gt;4364.8&lt;/D&gt;&lt;D xsi:type="xsd:double"&gt;4351.72&lt;/D&gt;&lt;D xsi:type="xsd:double"&gt;4316.52&lt;/D&gt;&lt;D xsi:type="xsd:double"&gt;4308.41&lt;/D&gt;&lt;D xsi:type="xsd:double"&gt;4365.82&lt;/D&gt;&lt;D xsi:type="xsd:double"&gt;4378.36&lt;/D&gt;&lt;D xsi:type="xsd:double"&gt;4385.99&lt;/D&gt;&lt;D xsi:type="xsd:double"&gt;4287.51&lt;/D&gt;&lt;D xsi:type="xsd:double"&gt;4240.75&lt;/D&gt;&lt;D xsi:type="xsd:double"&gt;4264.31&lt;/D&gt;&lt;D xsi:type="xsd:double"&gt;4222.1&lt;/D&gt;&lt;D xsi:type="xsd:double"&gt;4264.79&lt;/D&gt;&lt;D xsi:type="xsd:double"&gt;4271.3&lt;/D&gt;&lt;D xsi:type="xsd:double"&gt;4293.66&lt;/D&gt;&lt;D xsi:type="xsd:double"&gt;4310.03&lt;/D&gt;&lt;D xsi:type="xsd:double"&gt;4312.77&lt;/D&gt;&lt;D xsi:type="xsd:double"&gt;4396.82&lt;/D&gt;&lt;D xsi:type="xsd:double"&gt;4418.18&lt;/D&gt;&lt;D xsi:type="xsd:double"&gt;4414.9&lt;/D&gt;&lt;D xsi:type="xsd:double"&gt;4421.61&lt;/D&gt;&lt;D xsi:type="xsd:double"&gt;4474.38&lt;/D&gt;&lt;D xsi:type="xsd:double"&gt;4463.92&lt;/D&gt;&lt;D xsi:type="xsd:double"&gt;4487.21&lt;/D&gt;&lt;D xsi:type="xsd:double"&gt;4514.8&lt;/D&gt;&lt;D xsi:type="xsd:double"&gt;4504.07&lt;/D&gt;&lt;D xsi:type="xsd:double"&gt;4483.25&lt;/D&gt;&lt;D xsi:type="xsd:double"&gt;4496.94&lt;/D&gt;&lt;D xsi:type="xsd:double"&gt;4499.69&lt;/D&gt;&lt;D xsi:type="xsd:double"&gt;4501.62&lt;/D&gt;&lt;D xsi:type="xsd:double"&gt;4503.53&lt;/D&gt;&lt;D xsi:type="xsd:double"&gt;4472.12&lt;/D&gt;&lt;D xsi:type="xsd:double"&gt;4520.97&lt;/D&gt;&lt;D xsi:type="xsd:double"&gt;4494.22&lt;/D&gt;&lt;D xsi:type="xsd:double"&gt;4480.19&lt;/D&gt;&lt;D xsi:type="xsd:double"&gt;4492.51&lt;/D&gt;&lt;D xsi:type="xsd:double"&gt;4479.71&lt;/D&gt;&lt;D xsi:type="xsd:double"&gt;4460.02&lt;/D&gt;&lt;D xsi:type="xsd:double"&gt;4435.46&lt;/D&gt;&lt;D xsi:type="xsd:double"&gt;4518.38&lt;/D&gt;&lt;D xsi:type="xsd:double"&gt;4538.99&lt;/D&gt;&lt;D xsi:type="xsd:double"&gt;4539.07&lt;/D&gt;&lt;D xsi:type="xsd:double"&gt;4580.83&lt;/D&gt;&lt;D xsi:type="xsd:double"&gt;4599.43&lt;/D&gt;&lt;D xsi:type="xsd:double"&gt;4585.98&lt;/D&gt;&lt;D xsi:type="xsd:double"&gt;4618.4&lt;/D&gt;&lt;D xsi:type="xsd:double"&gt;4623.36&lt;/D&gt;&lt;D xsi:type="xsd:double"&gt;4658.35&lt;/D&gt;&lt;D xsi:type="xsd:double"&gt;4643.71&lt;/D&gt;&lt;D xsi:type="xsd:double"&gt;4674.84&lt;/D&gt;&lt;D xsi:type="xsd:double"&gt;4678.32&lt;/D&gt;&lt;D xsi:type="xsd:double"&gt;4673.9&lt;/D&gt;&lt;D xsi:type="xsd:double"&gt;4695.6&lt;/D&gt;&lt;D xsi:type="xsd:double"&gt;4695.48&lt;/D&gt;&lt;D xsi:type="xsd:double"&gt;4708.1&lt;/D&gt;&lt;D xsi:type="xsd:double"&gt;4698.6&lt;/D&gt;&lt;D xsi:type="xsd:double"&gt;4717.18&lt;/D&gt;&lt;D xsi:type="xsd:double"&gt;4704.94&lt;/D&gt;&lt;D xsi:type="xsd:double"&gt;4726.1&lt;/D&gt;&lt;D xsi:type="xsd:double"&gt;4739.98&lt;/D&gt;&lt;D xsi:type="xsd:double"&gt;4735.6&lt;/D&gt;&lt;D xsi:type="xsd:double"&gt;4754.4&lt;/D&gt;&lt;D xsi:type="xsd:double"&gt;4731.9&lt;/D&gt;&lt;D xsi:type="xsd:double"&gt;4716.14&lt;/D&gt;&lt;D xsi:type="xsd:double"&gt;4767.42&lt;/D&gt;&lt;D xsi:type="xsd:double"&gt;4775.84&lt;/D&gt;&lt;D xsi:type="xsd:double"&gt;4807.27&lt;/D&gt;&lt;D xsi:type="xsd:double"&gt;4790.17&lt;/D&gt;&lt;D xsi:type="xsd:double"&gt;4792.16&lt;/D&gt;&lt;D xsi:type="xsd:double"&gt;4784.51&lt;/D&gt;&lt;D xsi:type="xsd:double"&gt;4796.63&lt;/D&gt;&lt;D xsi:type="xsd:double"&gt;4836.59&lt;/D&gt;&lt;D xsi:type="xsd:double"&gt;4830.18&lt;/D&gt;&lt;D xsi:type="xsd:double"&gt;4860.24&lt;/D&gt;&lt;D xsi:type="xsd:double"&gt;4887.16&lt;/D&gt;&lt;D xsi:type="xsd:double"&gt;4889.55&lt;/D&gt;&lt;D xsi:type="xsd:double"&gt;4794.82&lt;/D&gt;&lt;D xsi:type="xsd:double"&gt;4752.76&lt;/D&gt;&lt;D xsi:type="xsd:double"&gt;4723.28&lt;/D&gt;&lt;D xsi:type="xsd:double"&gt;4766.3&lt;/D&gt;&lt;D xsi:type="xsd:double"&gt;4781.19&lt;/D&gt;&lt;D xsi:type="xsd:double"&gt;4739.94&lt;/D&gt;&lt;D xsi:type="xsd:double"&gt;4731.69&lt;/D&gt;&lt;D xsi:type="xsd:double"&gt;4700.68&lt;/D&gt;&lt;D xsi:type="xsd:double"&gt;4696.23&lt;/D&gt;&lt;D xsi:type="xsd:double"&gt;4774.63&lt;/D&gt;&lt;D xsi:type="xsd:double"&gt;4739.83&lt;/D&gt;&lt;D xsi:type="xsd:double"&gt;4787.59&lt;/D&gt;&lt;D xsi:type="xsd:double"&gt;4862.14&lt;/D&gt;&lt;D xsi:type="xsd:double"&gt;4892.98&lt;/D&gt;&lt;D xsi:type="xsd:double"&gt;4936.03&lt;/D&gt;&lt;D xsi:type="xsd:double"&gt;4936.03&lt;/D&gt;&lt;D xsi:type="xsd:double"&gt;4936.03&lt;/D&gt;&lt;D xsi:type="xsd:double"&gt;4985&lt;/D&gt;&lt;D xsi:type="xsd:double"&gt;4966.37&lt;/D&gt;&lt;D xsi:type="xsd:double"&gt;4966.37&lt;/D&gt;&lt;D xsi:type="xsd:double"&gt;4901.11&lt;/D&gt;&lt;D xsi:type="xsd:double"&gt;4921.59&lt;/D&gt;&lt;D xsi:type="xsd:double"&gt;4914.34&lt;/D&gt;&lt;D xsi:type="xsd:double"&gt;4951.47&lt;/D&gt;&lt;D xsi:type="xsd:double"&gt;4947.93&lt;/D&gt;&lt;D xsi:type="xsd:double"&gt;4911.63&lt;/D&gt;&lt;D xsi:type="xsd:double"&gt;4940.37&lt;/D&gt;&lt;D xsi:type="xsd:double"&gt;4963.39&lt;/D&gt;&lt;D xsi:type="xsd:double"&gt;4974.26&lt;/D&gt;&lt;D xsi:type="xsd:double"&gt;5068.02&lt;/D&gt;&lt;D xsi:type="xsd:double"&gt;5062.72&lt;/D&gt;&lt;D xsi:type="xsd:double"&gt;5075.58&lt;/D&gt;&lt;D xsi:type="xsd:double"&gt;5068.49&lt;/D&gt;&lt;D xsi:type="xsd:double"&gt;5064.98&lt;/D&gt;&lt;D xsi:type="xsd:double"&gt;5016.02&lt;/D&gt;&lt;D xsi:type="xsd:double"&gt;4889.15&lt;/D&gt;&lt;D xsi:type="xsd:double"&gt;4860.72&lt;/D&gt;&lt;D xsi:type="xsd:double"&gt;4903.95&lt;/D&gt;&lt;D xsi:type="xsd:double"&gt;4866.4&lt;/D&gt;&lt;D xsi:type="xsd:double"&gt;4880.62&lt;/D&gt;&lt;D xsi:type="xsd:double"&gt;4848.41&lt;/D&gt;&lt;D xsi:type="xsd:double"&gt;4787.44&lt;/D&gt;&lt;D xsi:type="xsd:double"&gt;4762.23&lt;/D&gt;&lt;D xsi:type="xsd:double"&gt;4756.06&lt;/D&gt;&lt;D xsi:type="xsd:double"&gt;4830.35&lt;/D&gt;&lt;D xsi:type="xsd:double"&gt;4853.41&lt;/D&gt;&lt;D xsi:type="xsd:double"&gt;4848.41&lt;/D&gt;&lt;D xsi:type="xsd:double"&gt;4939.61&lt;/D&gt;&lt;D xsi:type="xsd:double"&gt;4969.78&lt;/D&gt;&lt;D xsi:type="xsd:double"&gt;4992.63&lt;/D&gt;&lt;D xsi:type="xsd:double"&gt;5027.13&lt;/D&gt;&lt;D xsi:type="xsd:double"&gt;5030.58&lt;/D&gt;&lt;D xsi:type="xsd:double"&gt;5030.78&lt;/D&gt;&lt;D xsi:type="xsd:double"&gt;5008.5&lt;/D&gt;&lt;D xsi:type="xsd:double"&gt;5026.66&lt;/D&gt;&lt;D xsi:type="xsd:double"&gt;5055.21&lt;/D&gt;&lt;D xsi:type="xsd:double"&gt;5050.18&lt;/D&gt;&lt;D xsi:type="xsd:double"&gt;5032.58&lt;/D&gt;&lt;D xsi:type="xsd:double"&gt;4999.33&lt;/D&gt;&lt;D xsi:type="xsd:double"&gt;5048.38&lt;/D&gt;&lt;D xsi:type="xsd:double"&gt;4880.08&lt;/D&gt;&lt;D xsi:type="xsd:double"&gt;5000.57&lt;/D&gt;&lt;D xsi:type="xsd:double"&gt;4980.37&lt;/D&gt;&lt;D xsi:type="xsd:double"&gt;4983.27&lt;/D&gt;&lt;D xsi:type="xsd:double"&gt;4887.59&lt;/D&gt;&lt;D xsi:type="xsd:double"&gt;4842.51&lt;/D&gt;&lt;D xsi:type="xsd:double"&gt;4859.8&lt;/D&gt;&lt;D xsi:type="xsd:double"&gt;4797.26&lt;/D&gt;&lt;D xsi:type="xsd:double"&gt;4714.01&lt;/D&gt;&lt;D xsi:type="xsd:double"&gt;4726.89&lt;/D&gt;&lt;D xsi:type="xsd:double"&gt;4795.83&lt;/D&gt;&lt;D xsi:type="xsd:double"&gt;4828.37&lt;/D&gt;&lt;D xsi:type="xsd:double"&gt;4845.81&lt;/D&gt;&lt;D xsi:type="xsd:double"&gt;4851.51&lt;/D&gt;&lt;D xsi:type="xsd:double"&gt;4868.9&lt;/D&gt;&lt;D xsi:type="xsd:double"&gt;4787.65&lt;/D&gt;&lt;D xsi:type="xsd:double"&gt;4862.44&lt;/D&gt;&lt;D xsi:type="xsd:double"&gt;4918.37&lt;/D&gt;&lt;D xsi:type="xsd:double"&gt;4916.15&lt;/D&gt;&lt;D xsi:type="xsd:double"&gt;4979.92&lt;/D&gt;&lt;D xsi:type="xsd:double"&gt;4967.09&lt;/D&gt;&lt;D xsi:type="xsd:double"&gt;4995.97&lt;/D&gt;&lt;D xsi:type="xsd:double"&gt;5004.98&lt;/D&gt;&lt;D xsi:type="xsd:double"&gt;5008.56&lt;/D&gt;&lt;D xsi:type="xsd:double"&gt;5042.63&lt;/D&gt;&lt;D xsi:type="xsd:double"&gt;4948.08&lt;/D&gt;&lt;D xsi:type="xsd:double"&gt;4925.77&lt;/D&gt;&lt;D xsi:type="xsd:double"&gt;4937.46&lt;/D&gt;&lt;D xsi:type="xsd:double"&gt;4908.97&lt;/D&gt;&lt;D xsi:type="xsd:double"&gt;4837.29&lt;/D&gt;&lt;D xsi:type="xsd:double"&gt;4836.53&lt;/D&gt;&lt;D xsi:type="xsd:double"&gt;4755.34&lt;/D&gt;&lt;D xsi:type="xsd:double"&gt;4835.19&lt;/D&gt;&lt;D xsi:type="xsd:double"&gt;4883.61&lt;/D&gt;&lt;D xsi:type="xsd:double"&gt;4883.61&lt;/D&gt;&lt;D xsi:type="xsd:double"&gt;4977.72&lt;/D&gt;&lt;D xsi:type="xsd:double"&gt;4949.87&lt;/D&gt;&lt;D xsi:type="xsd:double"&gt;4950.35&lt;/D&gt;&lt;D xsi:type="xsd:double"&gt;4876.97&lt;/D&gt;&lt;D xsi:type="xsd:double"&gt;4895.53&lt;/D&gt;&lt;D xsi:type="xsd:double"&gt;4960.65&lt;/D&gt;&lt;D xsi:type="xsd:double"&gt;4965.65&lt;/D&gt;&lt;D xsi:type="xsd:double"&gt;4965.65&lt;/D&gt;&lt;D xsi:type="xsd:double"&gt;4946.78&lt;/D&gt;&lt;D xsi:type="xsd:double"&gt;4931.77&lt;/D&gt;&lt;D xsi:type="xsd:double"&gt;4903.95&lt;/D&gt;&lt;D xsi:type="xsd:double"&gt;4927.39&lt;/D&gt;&lt;D xsi:type="xsd:double"&gt;4974.38&lt;/D&gt;&lt;D xsi:type="xsd:double"&gt;4964.41&lt;/D&gt;&lt;D xsi:type="xsd:double"&gt;5027.44&lt;/D&gt;&lt;D xsi:type="xsd:double"&gt;5057.05&lt;/D&gt;&lt;D xsi:type="xsd:double"&gt;5053.07&lt;/D&gt;&lt;D xsi:type="xsd:double"&gt;5001.69&lt;/D&gt;&lt;D xsi:type="xsd:double"&gt;4981.34&lt;/D&gt;&lt;D xsi:type="xsd:double"&gt;5001.62&lt;/D&gt;&lt;D xsi:type="xsd:double"&gt;4990.79&lt;/D&gt;&lt;D xsi:type="xsd:double"&gt;5019.72&lt;/D&gt;&lt;D xsi:type="xsd:double"&gt;5037.6&lt;/D&gt;&lt;D xsi:type="xsd:double"&gt;5064.27&lt;/D&gt;&lt;D xsi:type="xsd:double"&gt;5155.42&lt;/D&gt;&lt;D xsi:type="xsd:double"&gt;5155.88&lt;/D&gt;&lt;D xsi:type="xsd:double"&gt;5156.26&lt;/D&gt;&lt;D xsi:type="xsd:double"&gt;5159.91&lt;/D&gt;&lt;D xsi:type="xsd:double"&gt;5167.14&lt;/D&gt;&lt;D xsi:type="xsd:double"&gt;5146.2&lt;/D&gt;&lt;D xsi:type="xsd:double"&gt;5150.48&lt;/D&gt;&lt;D xsi:type="xsd:double"&gt;5163.95&lt;/D&gt;&lt;D xsi:type="xsd:double"&gt;5190.1&lt;/D&gt;&lt;D xsi:type="xsd:double"&gt;5199.95&lt;/D&gt;&lt;D xsi:type="xsd:double"&gt;5210.76&lt;/D&gt;&lt;D xsi:type="xsd:double"&gt;5167.4&lt;/D&gt;&lt;D xsi:type="xsd:double"&gt;5164.06&lt;/D&gt;&lt;D xsi:type="xsd:double"&gt;5144.09&lt;/D&gt;&lt;D xsi:type="xsd:double"&gt;5126.59&lt;/D&gt;&lt;D xsi:type="xsd:double"&gt;5148.46&lt;/D&gt;&lt;D xsi:type="xsd:double"&gt;5153.06&lt;/D&gt;&lt;D xsi:type="xsd:double"&gt;5188.81&lt;/D&gt;&lt;D xsi:type="xsd:double"&gt;5181.02&lt;/D&gt;&lt;D xsi:type="xsd:double"&gt;5144.44&lt;/D&gt;&lt;D xsi:type="xsd:double"&gt;5150.88&lt;/D&gt;&lt;D xsi:type="xsd:double"&gt;5113.68&lt;/D&gt;&lt;D xsi:type="xsd:double"&gt;5085.82&lt;/D&gt;&lt;D xsi:type="xsd:double"&gt;5095.32&lt;/D&gt;&lt;D xsi:type="xsd:double"&gt;5103.11&lt;/D&gt;&lt;D xsi:type="xsd:double"&gt;5129.97&lt;/D&gt;&lt;D xsi:type="xsd:double"&gt;5133.12&lt;/D&gt;&lt;D xsi:type="xsd:double"&gt;5192.33&lt;/D&gt;&lt;D xsi:type="xsd:double"&gt;5127.79&lt;/D&gt;&lt;D xsi:type="xsd:double"&gt;5059.4&lt;/D&gt;&lt;D xsi:type="xsd:double"&gt;5072.52&lt;/D&gt;&lt;D xsi:type="xsd:double"&gt;4999.1&lt;/D&gt;&lt;D xsi:type="xsd:double"&gt;5004.48&lt;/D&gt;&lt;D xsi:type="xsd:double"&gt;5062.99&lt;/D&gt;&lt;D xsi:type="xsd:double"&gt;5025.45&lt;/D&gt;&lt;D xsi:type="xsd:double"&gt;5089.91&lt;/D&gt;&lt;D xsi:type="xsd:double"&gt;5041.98&lt;/D&gt;&lt;D xsi:type="xsd:double"&gt;5023.02&lt;/D&gt;&lt;D xsi:type="xsd:double"&gt;4967.55&lt;/D&gt;&lt;D xsi:type="xsd:double"&gt;5030.06&lt;/D&gt;&lt;D xsi:type="xsd:double"&gt;5041.85&lt;/D&gt;&lt;D xsi:type="xsd:double"&gt;5063.95&lt;/D&gt;&lt;D xsi:type="xsd:double"&gt;4987.89&lt;/D&gt;&lt;D xsi:type="xsd:double"&gt;4961.82&lt;/D&gt;&lt;D xsi:type="xsd:double"&gt;4987.25&lt;/D&gt;&lt;D xsi:type="xsd:double"&gt;4961.09&lt;/D&gt;&lt;D xsi:type="xsd:double"&gt;4860.8&lt;/D&gt;&lt;D xsi:type="xsd:double"&gt;4764.55&lt;/D&gt;&lt;D xsi:type="xsd:double"&gt;4734.9&lt;/D&gt;&lt;D xsi:type="xsd:double"&gt;4750.93&lt;/D&gt;&lt;D xsi:type="xsd:double"&gt;4720&lt;/D&gt;&lt;D xsi:type="xsd:double"&gt;4677.74&lt;/D&gt;&lt;D xsi:type="xsd:double"&gt;4661.79&lt;/D&gt;&lt;D xsi:type="xsd:double"&gt;4755.59&lt;/D&gt;&lt;D xsi:type="xsd:double"&gt;4701.46&lt;/D&gt;&lt;D xsi:type="xsd:double"&gt;4761.81&lt;/D&gt;&lt;D xsi:type="xsd:double"&gt;4780.34&lt;/D&gt;&lt;D xsi:type="xsd:double"&gt;4718.32&lt;/D&gt;&lt;D xsi:type="xsd:double"&gt;4794.39&lt;/D&gt;&lt;D xsi:type="xsd:double"&gt;4839.94&lt;/D&gt;&lt;D xsi:type="xsd:double"&gt;4828.73&lt;/D&gt;&lt;D xsi:type="xsd:double"&gt;4870.21&lt;/D&gt;&lt;D xsi:type="xsd:double"&gt;4843.84&lt;/D&gt;&lt;D xsi:type="xsd:double"&gt;4927.7&lt;/D&gt;&lt;D xsi:type="xsd:double"&gt;4966.47&lt;/D&gt;&lt;D xsi:type="xsd:double"&gt;4959.82&lt;/D&gt;&lt;D xsi:type="xsd:double"&gt;4905.02&lt;/D&gt;&lt;D xsi:type="xsd:double"&gt;4908.39&lt;/D&gt;&lt;D xsi:type="xsd:double"&gt;4928.13&lt;/D&gt;&lt;D xsi:type="xsd:double"&gt;4984.78&lt;/D&gt;&lt;D xsi:type="xsd:double"&gt;5033.33&lt;/D&gt;&lt;D xsi:type="xsd:double"&gt;5043.2&lt;/D&gt;&lt;D xsi:type="xsd:double"&gt;5048.12&lt;/D&gt;&lt;D xsi:type="xsd:double"&gt;5024.02&lt;/D&gt;&lt;D xsi:type="xsd:double"&gt;5013.55&lt;/D&gt;&lt;D xsi:type="xsd:double"&gt;5009.74&lt;/D&gt;&lt;D xsi:type="xsd:double"&gt;4994.15&lt;/D&gt;&lt;D xsi:type="xsd:double"&gt;4996.14&lt;/D&gt;&lt;D xsi:type="xsd:double"&gt;4978.82&lt;/D&gt;&lt;D xsi:type="xsd:double"&gt;4996.51&lt;/D&gt;&lt;D xsi:type="xsd:double"&gt;5061.81&lt;/D&gt;&lt;D xsi:type="xsd:double"&gt;5063.52&lt;/D&gt;&lt;D xsi:type="xsd:double"&gt;5039.4&lt;/D&gt;&lt;D xsi:type="xsd:double"&gt;4959.52&lt;/D&gt;&lt;D xsi:type="xsd:double"&gt;4989.25&lt;/D&gt;&lt;D xsi:type="xsd:double"&gt;4924.22&lt;/D&gt;&lt;D xsi:type="xsd:double"&gt;4917.61&lt;/D&gt;&lt;D xsi:type="xsd:double"&gt;4885.99&lt;/D&gt;&lt;D xsi:type="xsd:double"&gt;4915.06&lt;/D&gt;&lt;D xsi:type="xsd:double"&gt;4867.76&lt;/D&gt;&lt;D xsi:type="xsd:double"&gt;4771.9&lt;/D&gt;&lt;D xsi:type="xsd:double"&gt;4771.9&lt;/D&gt;&lt;D xsi:type="xsd:double"&gt;4790.53&lt;/D&gt;&lt;D xsi:type="xsd:double"&gt;4723.96&lt;/D&gt;&lt;D xsi:type="xsd:double"&gt;4673.99&lt;/D&gt;&lt;D xsi:type="xsd:double"&gt;4668.62&lt;/D&gt;&lt;D xsi:type="xsd:double"&gt;4564.03&lt;/D&gt;&lt;D xsi:type="xsd:double"&gt;4570.6&lt;/D&gt;&lt;D xsi:type="xsd:double"&gt;4581.99&lt;/D&gt;&lt;D xsi:type="xsd:double"&gt;4454.27&lt;/D&gt;&lt;D xsi:type="xsd:double"&gt;4456.74&lt;/D&gt;&lt;D xsi:type="xsd:double"&gt;4597.21&lt;/D&gt;&lt;D xsi:type="xsd:double"&gt;4534.59&lt;/D&gt;&lt;D xsi:type="xsd:double"&gt;4626.69&lt;/D&gt;&lt;D xsi:type="xsd:double"&gt;4658.96&lt;/D&gt;&lt;D xsi:type="xsd:double"&gt;4710.02&lt;/D&gt;&lt;D xsi:type="xsd:double"&gt;4680.5&lt;/D&gt;&lt;D xsi:type="xsd:double"&gt;4635.83&lt;/D&gt;&lt;D xsi:type="xsd:double"&gt;4715.88&lt;/D&gt;&lt;D xsi:type="xsd:double"&gt;4729.32&lt;/D&gt;&lt;D xsi:type="xsd:double"&gt;4749.24&lt;/D&gt;&lt;D xsi:type="xsd:double"&gt;4855.7&lt;/D&gt;&lt;D xsi:type="xsd:double"&gt;4824.94&lt;/D&gt;&lt;D xsi:type="xsd:double"&gt;4781.69&lt;/D&gt;&lt;D xsi:type="xsd:double"&gt;4855.4&lt;/D&gt;&lt;D xsi:type="xsd:double"&gt;4885.63&lt;/D&gt;&lt;D xsi:type="xsd:double"&gt;4846.01&lt;/D&gt;&lt;D xsi:type="xsd:double"&gt;4878.81&lt;/D&gt;&lt;D xsi:type="xsd:double"&gt;4887.76&lt;/D&gt;&lt;D xsi:type="xsd:double"&gt;4810.16&lt;/D&gt;&lt;D xsi:type="xsd:double"&gt;4829.03&lt;/D&gt;&lt;D xsi:type="xsd:double"&gt;4833.32&lt;/D&gt;&lt;D xsi:type="xsd:double"&gt;4860.06&lt;/D&gt;&lt;D xsi:type="xsd:double"&gt;4929.69&lt;/D&gt;&lt;D xsi:type="xsd:double"&gt;4940.21&lt;/D&gt;&lt;D xsi:type="xsd:double"&gt;4946.99&lt;/D&gt;&lt;D xsi:type="xsd:double"&gt;5068.97&lt;/D&gt;&lt;D xsi:type="xsd:double"&gt;5100.03&lt;/D&gt;&lt;D xsi:type="xsd:double"&gt;5134.68&lt;/D&gt;&lt;D xsi:type="xsd:double"&gt;5156.96&lt;/D&gt;&lt;D xsi:type="xsd:double"&gt;5184.25&lt;/D&gt;&lt;D xsi:type="xsd:double"&gt;5176.96&lt;/D&gt;&lt;D xsi:type="xsd:double"&gt;5163.16&lt;/D&gt;&lt;D xsi:type="xsd:double"&gt;5185.67&lt;/D&gt;&lt;D xsi:type="xsd:double"&gt;5126.84&lt;/D&gt;&lt;D xsi:type="xsd:double"&gt;5242.42&lt;/D&gt;&lt;D xsi:type="xsd:double"&gt;5206.45&lt;/D&gt;&lt;D xsi:type="xsd:double"&gt;5095.01&lt;/D&gt;&lt;D xsi:type="xsd:double"&gt;5082.71&lt;/D&gt;&lt;D xsi:type="xsd:double"&gt;5107&lt;/D&gt;&lt;D xsi:type="xsd:double"&gt;4977.99&lt;/D&gt;&lt;D xsi:type="xsd:double"&gt;4854.14&lt;/D&gt;&lt;D xsi:type="xsd:double"&gt;4961.93&lt;/D&gt;&lt;D xsi:type="xsd:double"&gt;4955.38&lt;/D&gt;&lt;D xsi:type="xsd:double"&gt;5090.95&lt;/D&gt;&lt;D xsi:type="xsd:double"&gt;5080.68&lt;/D&gt;&lt;D xsi:type="xsd:double"&gt;5120.71&lt;/D&gt;&lt;D xsi:type="xsd:double"&gt;5149.62&lt;/D&gt;&lt;D xsi:type="xsd:double"&gt;5149.62&lt;/D&gt;&lt;D xsi:type="xsd:double"&gt;5149.62&lt;/D&gt;&lt;D xsi:type="xsd:double"&gt;5151.59&lt;/D&gt;&lt;D xsi:type="xsd:double"&gt;5095.06&lt;/D&gt;&lt;D xsi:type="xsd:double"&gt;5095.06&lt;/D&gt;&lt;D xsi:type="xsd:double"&gt;5080.64&lt;/D&gt;&lt;D xsi:type="xsd:double"&gt;4945.69&lt;/D&gt;&lt;D xsi:type="xsd:double"&gt;4943.73&lt;/D&gt;&lt;D xsi:type="xsd:double"&gt;4972.21&lt;/D&gt;&lt;D xsi:type="xsd:double"&gt;5132.64&lt;/D&gt;&lt;D xsi:type="xsd:double"&gt;5048.21&lt;/D&gt;&lt;D xsi:type="xsd:double"&gt;5110.5&lt;/D&gt;&lt;D xsi:type="xsd:double"&gt;5188.71&lt;/D&gt;&lt;D xsi:type="xsd:double"&gt;5127.58&lt;/D&gt;&lt;D xsi:type="xsd:double"&gt;5235.61&lt;/D&gt;&lt;D xsi:type="xsd:double"&gt;5298.82&lt;/D&gt;&lt;D xsi:type="xsd:double"&gt;5350.93&lt;/D&gt;&lt;D xsi:type="xsd:double"&gt;5369.91&lt;/D&gt;&lt;D xsi:type="xsd:double"&gt;5439.35&lt;/D&gt;&lt;D xsi:type="xsd:double"&gt;5551.82&lt;/D&gt;&lt;D xsi:type="xsd:double"&gt;5627.98&lt;/D&gt;&lt;D xsi:type="xsd:double"&gt;5540.12&lt;/D&gt;&lt;D xsi:type="xsd:double"&gt;5583.21&lt;/D&gt;&lt;D xsi:type="xsd:double"&gt;5589.22&lt;/D&gt;&lt;D xsi:type="xsd:double"&gt;5567.51&lt;/D&gt;&lt;D xsi:type="xsd:double"&gt;5625.81&lt;/D&gt;&lt;D xsi:type="xsd:double"&gt;5658.32&lt;/D&gt;&lt;D xsi:type="xsd:double"&gt;5673.55&lt;/D&gt;&lt;D xsi:type="xsd:double"&gt;5679.56&lt;/D&gt;&lt;D xsi:type="xsd:double"&gt;5648.42&lt;/D&gt;&lt;D xsi:type="xsd:double"&gt;5555.06&lt;/D&gt;&lt;D xsi:type="xsd:double"&gt;5606.43&lt;/D&gt;&lt;D xsi:type="xsd:double"&gt;5604.17&lt;/D&gt;&lt;D xsi:type="xsd:double"&gt;5693.11&lt;/D&gt;&lt;D xsi:type="xsd:double"&gt;5713.35&lt;/D&gt;&lt;D xsi:type="xsd:double"&gt;5685&lt;/D&gt;&lt;D xsi:type="xsd:double"&gt;5724.32&lt;/D&gt;&lt;D xsi:type="xsd:double"&gt;5748.91&lt;/D&gt;&lt;D xsi:type="xsd:double"&gt;5771.64&lt;/D&gt;&lt;D xsi:type="xsd:double"&gt;5817.32&lt;/D&gt;&lt;D xsi:type="xsd:double"&gt;5847.4&lt;/D&gt;&lt;D xsi:type="xsd:double"&gt;5845.92&lt;/D&gt;&lt;D xsi:type="xsd:double"&gt;5905.42&lt;/D&gt;&lt;D xsi:type="xsd:double"&gt;5948.86&lt;/D&gt;&lt;D xsi:type="xsd:double"&gt;5955.87&lt;/D&gt;&lt;D xsi:type="xsd:double"&gt;5887.33&lt;/D&gt;&lt;D xsi:type="xsd:double"&gt;5938.95&lt;/D&gt;&lt;D xsi:type="xsd:double"&gt;6004.83&lt;/D&gt;&lt;D xsi:type="xsd:double"&gt;6028.37&lt;/D&gt;&lt;D xsi:type="xsd:double"&gt;6038.25&lt;/D&gt;&lt;D xsi:type="xsd:double"&gt;6002.1&lt;/D&gt;&lt;D xsi:type="xsd:double"&gt;6158.8&lt;/D&gt;&lt;D xsi:type="xsd:double"&gt;6161.29&lt;/D&gt;&lt;D xsi:type="xsd:double"&gt;6215.74&lt;/D&gt;&lt;D xsi:type="xsd:double"&gt;6342.48&lt;/D&gt;&lt;D xsi:type="xsd:double"&gt;6238.06&lt;/D&gt;&lt;D xsi:type="xsd:double"&gt;6211.3&lt;/D&gt;&lt;D xsi:type="xsd:double"&gt;6206.91&lt;/D&gt;&lt;D xsi:type="xsd:double"&gt;6275.81&lt;/D&gt;&lt;D xsi:type="xsd:double"&gt;6198.52&lt;/D&gt;&lt;D xsi:type="xsd:double"&gt;6252.32&lt;/D&gt;&lt;D xsi:type="xsd:double"&gt;6180.06&lt;/D&gt;&lt;D xsi:type="xsd:double"&gt;6161.75&lt;/D&gt;&lt;D xsi:type="xsd:double"&gt;6177.21&lt;/D&gt;&lt;D xsi:type="xsd:double"&gt;6284.63&lt;/D&gt;&lt;D xsi:type="xsd:double"&gt;6225.24&lt;/D&gt;&lt;D xsi:type="xsd:double"&gt;6246.59&lt;/D&gt;&lt;D xsi:type="xsd:double"&gt;6231.68&lt;/D&gt;&lt;D xsi:type="xsd:double"&gt;6231.68&lt;/D&gt;&lt;D xsi:type="xsd:double"&gt;6307.69&lt;/D&gt;&lt;D xsi:type="xsd:double"&gt;6269.65&lt;/D&gt;&lt;D xsi:type="xsd:double"&gt;6341.84&lt;/D&gt;&lt;D xsi:type="xsd:double"&gt;6447.08&lt;/D&gt;&lt;D xsi:type="xsd:double"&gt;6434.39&lt;/D&gt;&lt;D xsi:type="xsd:double"&gt;6377.22&lt;/D&gt;&lt;D xsi:type="xsd:double"&gt;6383.69&lt;/D&gt;&lt;D xsi:type="xsd:double"&gt;6273.81&lt;/D&gt;&lt;D xsi:type="xsd:double"&gt;6115.49&lt;/D&gt;&lt;D xsi:type="xsd:double"&gt;6217.82&lt;/D&gt;&lt;D xsi:type="xsd:double"&gt;6250.84&lt;/D&gt;&lt;D xsi:type="xsd:double"&gt;6216.59&lt;/D&gt;&lt;D xsi:type="xsd:double"&gt;6144.98&lt;/D&gt;&lt;D xsi:type="xsd:double"&gt;6181.9&lt;/D&gt;&lt;D xsi:type="xsd:double"&gt;6294.95&lt;/D&gt;&lt;D xsi:type="xsd:double"&gt;6172.89&lt;/D&gt;&lt;D xsi:type="xsd:double"&gt;5978.65&lt;/D&gt;&lt;D xsi:type="xsd:double"&gt;5989.66&lt;/D&gt;&lt;D xsi:type="xsd:double"&gt;5989.66&lt;/D&gt;&lt;D xsi:type="xsd:double"&gt;6071.24&lt;/D&gt;&lt;D xsi:type="xsd:double"&gt;5922.06&lt;/D&gt;&lt;D xsi:type="xsd:double"&gt;5927.16&lt;/D&gt;&lt;D xsi:type="xsd:double"&gt;5956.95&lt;/D&gt;&lt;D xsi:type="xsd:double"&gt;6119.27&lt;/D&gt;&lt;D xsi:type="xsd:double"&gt;6102.67&lt;/D&gt;&lt;D xsi:type="xsd:double"&gt;6001.98&lt;/D&gt;&lt;D xsi:type="xsd:double"&gt;5948.92&lt;/D&gt;&lt;D xsi:type="xsd:double"&gt;6051.03&lt;/D&gt;&lt;D xsi:type="xsd:double"&gt;6004.58&lt;/D&gt;&lt;D xsi:type="xsd:double"&gt;6074.48&lt;/D&gt;&lt;D xsi:type="xsd:double"&gt;6208.69&lt;/D&gt;&lt;D xsi:type="xsd:double"&gt;6205.4&lt;/D&gt;&lt;D xsi:type="xsd:double"&gt;6212.97&lt;/D&gt;&lt;D xsi:type="xsd:double"&gt;6188.5&lt;/D&gt;&lt;D xsi:type="xsd:double"&gt;6096.54&lt;/D&gt;&lt;D xsi:type="xsd:double"&gt;6173.12&lt;/D&gt;&lt;D xsi:type="xsd:double"&gt;6126.99&lt;/D&gt;&lt;D xsi:type="xsd:double"&gt;5990.73&lt;/D&gt;&lt;D xsi:type="xsd:double"&gt;6010.06&lt;/D&gt;&lt;D xsi:type="xsd:double"&gt;5956.86&lt;/D&gt;&lt;D xsi:type="xsd:double"&gt;5995.3&lt;/D&gt;&lt;D xsi:type="xsd:double"&gt;5952.89&lt;/D&gt;&lt;D xsi:type="xsd:double"&gt;5875.58&lt;/D&gt;&lt;D xsi:type="xsd:double"&gt;5807.58&lt;/D&gt;&lt;D xsi:type="xsd:double"&gt;5775.38&lt;/D&gt;&lt;D xsi:type="xsd:double"&gt;5908.9&lt;/D&gt;&lt;D xsi:type="xsd:double"&gt;5948.3&lt;/D&gt;&lt;D xsi:type="xsd:double"&gt;5875.71&lt;/D&gt;&lt;D xsi:type="xsd:double"&gt;5763.58&lt;/D&gt;&lt;D xsi:type="xsd:double"&gt;5796.29&lt;/D&gt;&lt;D xsi:type="xsd:double"&gt;5756.14&lt;/D&gt;&lt;D xsi:type="xsd:double"&gt;5809.87&lt;/D&gt;&lt;D xsi:type="xsd:double"&gt;5788.59&lt;/D&gt;&lt;D xsi:type="xsd:double"&gt;5993.37&lt;/D&gt;&lt;D xsi:type="xsd:double"&gt;6045.77&lt;/D&gt;&lt;D xsi:type="xsd:double"&gt;6010.5&lt;/D&gt;&lt;D xsi:type="xsd:double"&gt;6014.29&lt;/D&gt;&lt;D xsi:type="xsd:double"&gt;6023.63&lt;/D&gt;&lt;D xsi:type="xsd:double"&gt;5817.55&lt;/D&gt;&lt;D xsi:type="xsd:double"&gt;5749.26&lt;/D&gt;&lt;D xsi:type="xsd:double"&gt;5873.04&lt;/D&gt;&lt;D xsi:type="xsd:double"&gt;5828.93&lt;/D&gt;&lt;D xsi:type="xsd:double"&gt;5728.13&lt;/D&gt;&lt;D xsi:type="xsd:double"&gt;5621.11&lt;/D&gt;&lt;D xsi:type="xsd:double"&gt;5650.67&lt;/D&gt;&lt;D xsi:type="xsd:double"&gt;5780.35&lt;/D&gt;&lt;D xsi:type="xsd:double"&gt;5944.62&lt;/D&gt;&lt;D xsi:type="xsd:double"&gt;6039.07&lt;/D&gt;&lt;D xsi:type="xsd:double"&gt;6055.36&lt;/D&gt;&lt;D xsi:type="xsd:double"&gt;6072.02&lt;/D&gt;&lt;D xsi:type="xsd:double"&gt;6164.82&lt;/D&gt;&lt;D xsi:type="xsd:double"&gt;6147.45&lt;/D&gt;&lt;D xsi:type="xsd:double"&gt;6181.54&lt;/D&gt;&lt;D xsi:type="xsd:double"&gt;6113.96&lt;/D&gt;&lt;D xsi:type="xsd:double"&gt;6072.23&lt;/D&gt;&lt;D xsi:type="xsd:double"&gt;6066.19&lt;/D&gt;&lt;D xsi:type="xsd:double"&gt;5990.91&lt;/D&gt;&lt;D xsi:type="xsd:double"&gt;5834&lt;/D&gt;&lt;D xsi:type="xsd:double"&gt;5899.55&lt;/D&gt;&lt;D xsi:type="xsd:double"&gt;5927.3&lt;/D&gt;&lt;D xsi:type="xsd:double"&gt;5945.59&lt;/D&gt;&lt;D xsi:type="xsd:double"&gt;5980.52&lt;/D&gt;&lt;D xsi:type="xsd:double"&gt;6057.88&lt;/D&gt;&lt;D xsi:type="xsd:double"&gt;6066.16&lt;/D&gt;&lt;D xsi:type="xsd:double"&gt;6153.38&lt;/D&gt;&lt;D xsi:type="xsd:double"&gt;6130.09&lt;/D&gt;&lt;D xsi:type="xsd:double"&gt;6072.37&lt;/D&gt;&lt;D xsi:type="xsd:double"&gt;6128.25&lt;/D&gt;&lt;D xsi:type="xsd:double"&gt;5972.38&lt;/D&gt;&lt;D xsi:type="xsd:double"&gt;5780.5&lt;/D&gt;&lt;D xsi:type="xsd:double"&gt;5843.73&lt;/D&gt;&lt;D xsi:type="xsd:double"&gt;5834.55&lt;/D&gt;&lt;D xsi:type="xsd:double"&gt;5817.05&lt;/D&gt;&lt;D xsi:type="xsd:double"&gt;5810.1&lt;/D&gt;&lt;D xsi:type="xsd:double"&gt;5690.96&lt;/D&gt;&lt;D xsi:type="xsd:double"&gt;5553.13&lt;/D&gt;&lt;D xsi:type="xsd:double"&gt;5387.32&lt;/D&gt;&lt;D xsi:type="xsd:double"&gt;5144.84&lt;/D&gt;&lt;D xsi:type="xsd:double"&gt;5390.57&lt;/D&gt;&lt;D xsi:type="xsd:double"&gt;5324.76&lt;/D&gt;&lt;D xsi:type="xsd:double"&gt;5492.01&lt;/D&gt;&lt;D xsi:type="xsd:double"&gt;5485.45&lt;/D&gt;&lt;D xsi:type="xsd:double"&gt;5470.47&lt;/D&gt;&lt;D xsi:type="xsd:double"&gt;5342.5&lt;/D&gt;&lt;D xsi:type="xsd:double"&gt;5360.41&lt;/D&gt;&lt;D xsi:type="xsd:double"&gt;5500.53&lt;/D&gt;&lt;D xsi:type="xsd:double"&gt;5354.57&lt;/D&gt;&lt;D xsi:type="xsd:double"&gt;5469.52&lt;/D&gt;&lt;D xsi:type="xsd:double"&gt;5496.41&lt;/D&gt;&lt;D xsi:type="xsd:double"&gt;5452.59&lt;/D&gt;&lt;D xsi:type="xsd:double"&gt;5404.51&lt;/D&gt;&lt;D xsi:type="xsd:double"&gt;5401.87&lt;/D&gt;&lt;D xsi:type="xsd:double"&gt;5433.49&lt;/D&gt;&lt;D xsi:type="xsd:double"&gt;5461.41&lt;/D&gt;&lt;D xsi:type="xsd:double"&gt;5464.71&lt;/D&gt;&lt;D xsi:type="xsd:double"&gt;5317.91&lt;/D&gt;&lt;D xsi:type="xsd:double"&gt;5337.41&lt;/D&gt;&lt;D xsi:type="xsd:double"&gt;5145.79&lt;/D&gt;&lt;D xsi:type="xsd:double"&gt;5169.02&lt;/D&gt;&lt;D xsi:type="xsd:double"&gt;5070.31&lt;/D&gt;&lt;D xsi:type="xsd:double"&gt;5211.53&lt;/D&gt;&lt;D xsi:type="xsd:double"&gt;5104.9&lt;/D&gt;&lt;D xsi:type="xsd:double"&gt;5086.71&lt;/D&gt;&lt;D xsi:type="xsd:double"&gt;5196.41&lt;/D&gt;&lt;D xsi:type="xsd:double"&gt;5126.2&lt;/D&gt;&lt;D xsi:type="xsd:double"&gt;5153.83&lt;/D&gt;&lt;D xsi:type="xsd:double"&gt;5294.66&lt;/D&gt;&lt;D xsi:type="xsd:double"&gt;5338.12&lt;/D&gt;&lt;D xsi:type="xsd:double"&gt;5361.36&lt;/D&gt;&lt;D xsi:type="xsd:double"&gt;5376.86&lt;/D&gt;&lt;D xsi:type="xsd:double"&gt;5423.25&lt;/D&gt;&lt;D xsi:type="xsd:double"&gt;5423.65&lt;/D&gt;&lt;D xsi:type="xsd:double"&gt;5370.6&lt;/D&gt;&lt;D xsi:type="xsd:double"&gt;5309.64&lt;/D&gt;&lt;D xsi:type="xsd:double"&gt;5379.47&lt;/D&gt;&lt;D xsi:type="xsd:double"&gt;5397.59&lt;/D&gt;&lt;D xsi:type="xsd:double"&gt;5429.88&lt;/D&gt;&lt;D xsi:type="xsd:double"&gt;5421.07&lt;/D&gt;&lt;D xsi:type="xsd:double"&gt;5472.11&lt;/D&gt;&lt;D xsi:type="xsd:double"&gt;5599.48&lt;/D&gt;&lt;D xsi:type="xsd:double"&gt;5759.43&lt;/D&gt;&lt;D xsi:type="xsd:double"&gt;5760.05&lt;/D&gt;&lt;D xsi:type="xsd:double"&gt;5699.42&lt;/D&gt;&lt;D xsi:type="xsd:double"&gt;5775.02&lt;/D&gt;&lt;D xsi:type="xsd:double"&gt;5771.06&lt;/D&gt;&lt;D xsi:type="xsd:double"&gt;5798.12&lt;/D&gt;&lt;D xsi:type="xsd:double"&gt;5849.33&lt;/D&gt;&lt;D xsi:type="xsd:double"&gt;5845.84&lt;/D&gt;&lt;D xsi:type="xsd:double"&gt;5797.61&lt;/D&gt;&lt;D xsi:type="xsd:double"&gt;5818.34&lt;/D&gt;&lt;D xsi:type="xsd:double"&gt;5870.58&lt;/D&gt;&lt;D xsi:type="xsd:double"&gt;5780.85&lt;/D&gt;&lt;D xsi:type="xsd:double"&gt;5790.98&lt;/D&gt;&lt;D xsi:type="xsd:double"&gt;5824.55&lt;/D&gt;&lt;D xsi:type="xsd:double"&gt;5751.89&lt;/D&gt;&lt;D xsi:type="xsd:double"&gt;5710.25&lt;/D&gt;&lt;D xsi:type="xsd:double"&gt;5721.44&lt;/D&gt;&lt;D xsi:type="xsd:double"&gt;5859.24&lt;/D&gt;&lt;D xsi:type="xsd:double"&gt;5851.63&lt;/D&gt;&lt;D xsi:type="xsd:double"&gt;5912.01&lt;/D&gt;&lt;D xsi:type="xsd:double"&gt;5928.82&lt;/D&gt;&lt;D xsi:type="xsd:double"&gt;5915.5&lt;/D&gt;&lt;D xsi:type="xsd:double"&gt;5829.28&lt;/D&gt;&lt;D xsi:type="xsd:double"&gt;5947.62&lt;/D&gt;&lt;D xsi:type="xsd:double"&gt;6011.2&lt;/D&gt;&lt;D xsi:type="xsd:double"&gt;6058.09&lt;/D&gt;&lt;D xsi:type="xsd:double"&gt;5996.28&lt;/D&gt;&lt;D xsi:type="xsd:double"&gt;5967.82&lt;/D&gt;&lt;D xsi:type="xsd:double"&gt;5763.6&lt;/D&gt;&lt;D xsi:type="xsd:double"&gt;5749.73&lt;/D&gt;&lt;D xsi:type="xsd:double"&gt;5828.99&lt;/D&gt;&lt;D xsi:type="xsd:double"&gt;5716.32&lt;/D&gt;&lt;D xsi:type="xsd:double"&gt;5671.81&lt;/D&gt;&lt;D xsi:type="xsd:double"&gt;5670.9&lt;/D&gt;&lt;D xsi:type="xsd:double"&gt;5534.84&lt;/D&gt;&lt;D xsi:type="xsd:double"&gt;5434.81&lt;/D&gt;&lt;D xsi:type="xsd:double"&gt;5597.76&lt;/D&gt;&lt;D xsi:type="xsd:double"&gt;5615.48&lt;/D&gt;&lt;D xsi:type="xsd:double"&gt;5744.64&lt;/D&gt;&lt;D xsi:type="xsd:double"&gt;5675.28&lt;/D&gt;&lt;D xsi:type="xsd:double"&gt;5612.78&lt;/D&gt;&lt;D xsi:type="xsd:double"&gt;5608.93&lt;/D&gt;&lt;D xsi:type="xsd:double"&gt;5727.21&lt;/D&gt;&lt;D xsi:type="xsd:double"&gt;5727.21&lt;/D&gt;&lt;D xsi:type="xsd:double"&gt;5688.88&lt;/D&gt;&lt;D xsi:type="xsd:double"&gt;5797.62&lt;/D&gt;&lt;D xsi:type="xsd:double"&gt;5738.74&lt;/D&gt;&lt;D xsi:type="xsd:double"&gt;5738.74&lt;/D&gt;&lt;D xsi:type="xsd:double"&gt;5513.86&lt;/D&gt;&lt;D xsi:type="xsd:double"&gt;5528.45&lt;/D&gt;&lt;D xsi:type="xsd:double"&gt;5474.22&lt;/D&gt;&lt;D xsi:type="xsd:double"&gt;5349.02&lt;/D&gt;&lt;D xsi:type="xsd:double"&gt;5279.21&lt;/D&gt;&lt;D xsi:type="xsd:double"&gt;5259.61&lt;/D&gt;&lt;D xsi:type="xsd:double"&gt;5347.4&lt;/D&gt;&lt;D xsi:type="xsd:double"&gt;5337.22&lt;/D&gt;&lt;D xsi:type="xsd:double"&gt;5246.01&lt;/D&gt;&lt;D xsi:type="xsd:double"&gt;5109.31&lt;/D&gt;&lt;D xsi:type="xsd:double"&gt;5175.22&lt;/D&gt;&lt;D xsi:type="xsd:double"&gt;5021.14&lt;/D&gt;&lt;D xsi:type="xsd:double"&gt;5115.94&lt;/D&gt;&lt;D xsi:type="xsd:double"&gt;5229.47&lt;/D&gt;&lt;D xsi:type="xsd:double"&gt;5222.97&lt;/D&gt;&lt;D xsi:type="xsd:double"&gt;5263.05&lt;/D&gt;&lt;D xsi:type="xsd:double"&gt;5282.84&lt;/D&gt;&lt;D xsi:type="xsd:double"&gt;5160.52&lt;/D&gt;&lt;D xsi:type="xsd:double"&gt;5256.37&lt;/D&gt;&lt;D xsi:type="xsd:double"&gt;5240.45&lt;/D&gt;&lt;D xsi:type="xsd:double"&gt;5142.44&lt;/D&gt;&lt;D xsi:type="xsd:double"&gt;5063.42&lt;/D&gt;&lt;D xsi:type="xsd:double"&gt;5044.19&lt;/D&gt;&lt;D xsi:type="xsd:double"&gt;4987.3&lt;/D&gt;&lt;D xsi:type="xsd:double"&gt;4807.53&lt;/D&gt;&lt;D xsi:type="xsd:double"&gt;4759.51&lt;/D&gt;&lt;D xsi:type="xsd:double"&gt;4839.66&lt;/D&gt;&lt;D xsi:type="xsd:double"&gt;4697.04&lt;/D&gt;&lt;D xsi:type="xsd:double"&gt;4807.28&lt;/D&gt;&lt;D xsi:type="xsd:double"&gt;4906.52&lt;/D&gt;&lt;D xsi:type="xsd:double"&gt;5037.56&lt;/D&gt;&lt;D xsi:type="xsd:double"&gt;5086.83&lt;/D&gt;&lt;D xsi:type="xsd:double"&gt;5048.21&lt;/D&gt;&lt;D xsi:type="xsd:double"&gt;5142.3&lt;/D&gt;&lt;D xsi:type="xsd:double"&gt;5062.95&lt;/D&gt;&lt;D xsi:type="xsd:double"&gt;4927.22&lt;/D&gt;&lt;D xsi:type="xsd:double"&gt;5024.09&lt;/D&gt;&lt;D xsi:type="xsd:double"&gt;5110.88&lt;/D&gt;&lt;D xsi:type="xsd:double"&gt;5116.41&lt;/D&gt;&lt;D xsi:type="xsd:double"&gt;5232.08&lt;/D&gt;&lt;D xsi:type="xsd:double"&gt;5252.22&lt;/D&gt;&lt;D xsi:type="xsd:double"&gt;5240.43&lt;/D&gt;&lt;D xsi:type="xsd:double"&gt;5279.46&lt;/D&gt;&lt;D xsi:type="xsd:double"&gt;5253.58&lt;/D&gt;&lt;D xsi:type="xsd:double"&gt;5199.94&lt;/D&gt;&lt;D xsi:type="xsd:double"&gt;5215.01&lt;/D&gt;&lt;D xsi:type="xsd:double"&gt;5098.13&lt;/D&gt;&lt;D xsi:type="xsd:double"&gt;5275.26&lt;/D&gt;&lt;D xsi:type="xsd:double"&gt;5356.95&lt;/D&gt;&lt;D xsi:type="xsd:double"&gt;5325.92&lt;/D&gt;&lt;D xsi:type="xsd:double"&gt;5354.38&lt;/D&gt;&lt;D xsi:type="xsd:double"&gt;5305.9&lt;/D&gt;&lt;D xsi:type="xsd:double"&gt;5337.02&lt;/D&gt;&lt;D xsi:type="xsd:double"&gt;5334.71&lt;/D&gt;&lt;D xsi:type="xsd:double"&gt;5357.23&lt;/D&gt;&lt;D xsi:type="xsd:double"&gt;5375.96&lt;/D&gt;&lt;D xsi:type="xsd:double"&gt;5287.47&lt;/D&gt;&lt;D xsi:type="xsd:double"&gt;5287.47&lt;/D&gt;&lt;D xsi:type="xsd:double"&gt;5308.63&lt;/D&gt;&lt;D xsi:type="xsd:double"&gt;5394.86&lt;/D&gt;&lt;D xsi:type="xsd:double"&gt;5353.49&lt;/D&gt;&lt;D xsi:type="xsd:double"&gt;5272.63&lt;/D&gt;&lt;D xsi:type="xsd:double"&gt;5287.48&lt;/D&gt;&lt;D xsi:type="xsd:double"&gt;5157.51&lt;/D&gt;&lt;D xsi:type="xsd:double"&gt;5192.15&lt;/D&gt;&lt;D xsi:type="xsd:double"&gt;5145.36&lt;/D&gt;&lt;D xsi:type="xsd:double"&gt;5198.25&lt;/D&gt;&lt;D xsi:type="xsd:double"&gt;5221.25&lt;/D&gt;&lt;D xsi:type="xsd:double"&gt;5254.58&lt;/D&gt;&lt;D xsi:type="xsd:double"&gt;5388.31&lt;/D&gt;&lt;D xsi:type="xsd:double"&gt;5411.4&lt;/D&gt;&lt;D xsi:type="xsd:double"&gt;5387.8&lt;/D&gt;&lt;D xsi:type="xsd:double"&gt;5420.48&lt;/D&gt;&lt;D xsi:type="xsd:double"&gt;5532.73&lt;/D&gt;&lt;D xsi:type="xsd:double"&gt;5561.88&lt;/D&gt;&lt;D xsi:type="xsd:double"&gt;5560.12&lt;/D&gt;&lt;D xsi:type="xsd:double"&gt;5528.65&lt;/D&gt;&lt;D xsi:type="xsd:double"&gt;5494.36&lt;/D&gt;&lt;D xsi:type="xsd:double"&gt;5479.31&lt;/D&gt;&lt;D xsi:type="xsd:double"&gt;5503.13&lt;/D&gt;&lt;D xsi:type="xsd:double"&gt;5504.26&lt;/D&gt;&lt;D xsi:type="xsd:double"&gt;5366.38&lt;/D&gt;&lt;D xsi:type="xsd:double"&gt;5411.67&lt;/D&gt;&lt;D xsi:type="xsd:double"&gt;5315.85&lt;/D&gt;&lt;D xsi:type="xsd:double"&gt;5266.25&lt;/D&gt;&lt;D xsi:type="xsd:double"&gt;5283.5&lt;/D&gt;&lt;D xsi:type="xsd:double"&gt;5290.31&lt;/D&gt;&lt;D xsi:type="xsd:double"&gt;5340.52&lt;/D&gt;&lt;D xsi:type="xsd:double"&gt;5378.73&lt;/D&gt;&lt;D xsi:type="xsd:double"&gt;5349.77&lt;/D&gt;&lt;D xsi:type="xsd:double"&gt;5292.86&lt;/D&gt;&lt;D xsi:type="xsd:double"&gt;5337.31&lt;/D&gt;&lt;D xsi:type="xsd:double"&gt;5337.31&lt;/D&gt;&lt;D xsi:type="xsd:double"&gt;5307.64&lt;/D&gt;&lt;D xsi:type="xsd:double"&gt;5331.22&lt;/D&gt;&lt;D xsi:type="xsd:double"&gt;5261.16&lt;/D&gt;&lt;D xsi:type="xsd:double"&gt;5327.92&lt;/D&gt;&lt;D xsi:type="xsd:double"&gt;5297.63&lt;/D&gt;&lt;D xsi:type="xsd:double"&gt;5401.85&lt;/D&gt;&lt;D xsi:type="xsd:double"&gt;5470.44&lt;/D&gt;&lt;D xsi:type="xsd:double"&gt;5503.8&lt;/D&gt;&lt;D xsi:type="xsd:double"&gt;5512.47&lt;/D&gt;&lt;D xsi:type="xsd:double"&gt;5500.56&lt;/D&gt;&lt;D xsi:type="xsd:double"&gt;5472.36&lt;/D&gt;&lt;D xsi:type="xsd:double"&gt;5474.38&lt;/D&gt;&lt;D xsi:type="xsd:double"&gt;5418.29&lt;/D&gt;&lt;D xsi:type="xsd:double"&gt;5429&lt;/D&gt;&lt;D xsi:type="xsd:double"&gt;5512.88&lt;/D&gt;&lt;D xsi:type="xsd:double"&gt;5480.33&lt;/D&gt;&lt;D xsi:type="xsd:double"&gt;5416.86&lt;/D&gt;&lt;D xsi:type="xsd:double"&gt;5283.24&lt;/D&gt;&lt;D xsi:type="xsd:double"&gt;5186.4&lt;/D&gt;&lt;D xsi:type="xsd:double"&gt;5111.9&lt;/D&gt;&lt;D xsi:type="xsd:double"&gt;5156.3&lt;/D&gt;&lt;D xsi:type="xsd:double"&gt;5119.65&lt;/D&gt;&lt;D xsi:type="xsd:double"&gt;5165.22&lt;/D&gt;&lt;D xsi:type="xsd:double"&gt;5341.42&lt;/D&gt;&lt;D xsi:type="xsd:double"&gt;5367.43&lt;/D&gt;&lt;D xsi:type="xsd:double"&gt;5396.48&lt;/D&gt;&lt;D xsi:type="xsd:double"&gt;5490.11&lt;/D&gt;&lt;D xsi:type="xsd:double"&gt;5142.56&lt;/D&gt;&lt;D xsi:type="xsd:double"&gt;4971.79&lt;/D&gt;&lt;D xsi:type="xsd:double"&gt;5068.08&lt;/D&gt;&lt;D xsi:type="xsd:double"&gt;5158.85&lt;/D&gt;&lt;D xsi:type="xsd:double"&gt;5196.89&lt;/D&gt;&lt;D xsi:type="xsd:double"&gt;5250.54&lt;/D&gt;&lt;D xsi:type="xsd:double"&gt;5113.88&lt;/D&gt;&lt;D xsi:type="xsd:double"&gt;5029.8&lt;/D&gt;&lt;D xsi:type="xsd:double"&gt;5062.21&lt;/D&gt;&lt;D xsi:type="xsd:double"&gt;5167.99&lt;/D&gt;&lt;D xsi:type="xsd:double"&gt;5277.97&lt;/D&gt;&lt;D xsi:type="xsd:double"&gt;5341.01&lt;/D&gt;&lt;D xsi:type="xsd:double"&gt;5330&lt;/D&gt;&lt;D xsi:type="xsd:double"&gt;5397.64&lt;/D&gt;&lt;D xsi:type="xsd:double"&gt;5394.39&lt;/D&gt;&lt;D xsi:type="xsd:double"&gt;5397.94&lt;/D&gt;&lt;D xsi:type="xsd:double"&gt;5366.66&lt;/D&gt;&lt;D xsi:type="xsd:double"&gt;5444.96&lt;/D&gt;&lt;D xsi:type="xsd:double"&gt;5446.55&lt;/D&gt;&lt;D xsi:type="xsd:double"&gt;5443.92&lt;/D&gt;&lt;D xsi:type="xsd:double"&gt;5469.13&lt;/D&gt;&lt;D xsi:type="xsd:double"&gt;5497.1&lt;/D&gt;&lt;D xsi:type="xsd:double"&gt;5542.42&lt;/D&gt;&lt;D xsi:type="xsd:double"&gt;5516.06&lt;/D&gt;&lt;D xsi:type="xsd:double"&gt;5546.55&lt;/D&gt;&lt;D xsi:type="xsd:double"&gt;5544.36&lt;/D&gt;&lt;D xsi:type="xsd:double"&gt;5448.27&lt;/D&gt;&lt;D xsi:type="xsd:double"&gt;5453.97&lt;/D&gt;&lt;D xsi:type="xsd:double"&gt;5486.04&lt;/D&gt;&lt;D xsi:type="xsd:double"&gt;5557.48&lt;/D&gt;&lt;D xsi:type="xsd:double"&gt;5586.64&lt;/D&gt;&lt;D xsi:type="xsd:double"&gt;5713.53&lt;/D&gt;&lt;D xsi:type="xsd:double"&gt;5698.15&lt;/D&gt;&lt;D xsi:type="xsd:double"&gt;5748.31&lt;/D&gt;&lt;D xsi:type="xsd:double"&gt;5735.14&lt;/D&gt;&lt;D xsi:type="xsd:double"&gt;5748.37&lt;/D&gt;&lt;D xsi:type="xsd:double"&gt;5711.09&lt;/D&gt;&lt;D xsi:type="xsd:double"&gt;5638.32&lt;/D&gt;&lt;D xsi:type="xsd:double"&gt;5676.6&lt;/D&gt;&lt;D xsi:type="xsd:double"&gt;5646.39&lt;/D&gt;&lt;D xsi:type="xsd:double"&gt;5623.06&lt;/D&gt;&lt;D xsi:type="xsd:double"&gt;5675&lt;/D&gt;&lt;D xsi:type="xsd:double"&gt;5687.11&lt;/D&gt;&lt;D xsi:type="xsd:double"&gt;5637.87&lt;/D&gt;&lt;D xsi:type="xsd:double"&gt;5667.27&lt;/D&gt;&lt;D xsi:type="xsd:double"&gt;5647.68&lt;/D&gt;&lt;D xsi:type="xsd:double"&gt;5701.2&lt;/D&gt;&lt;D xsi:type="xsd:double"&gt;5665.07&lt;/D&gt;&lt;D xsi:type="xsd:double"&gt;5642.6&lt;/D&gt;&lt;D xsi:type="xsd:double"&gt;5722.35&lt;/D&gt;&lt;D xsi:type="xsd:double"&gt;5728.47&lt;/D&gt;&lt;D xsi:type="xsd:double"&gt;5757.73&lt;/D&gt;&lt;D xsi:type="xsd:double"&gt;5719.77&lt;/D&gt;&lt;D xsi:type="xsd:dou</t>
        </r>
      </text>
    </comment>
    <comment ref="A79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ble"&gt;5660.85&lt;/D&gt;&lt;D xsi:type="xsd:double"&gt;5591.43&lt;/D&gt;&lt;D xsi:type="xsd:double"&gt;5568.2&lt;/D&gt;&lt;D xsi:type="xsd:double"&gt;5564.81&lt;/D&gt;&lt;D xsi:type="xsd:double"&gt;5589.88&lt;/D&gt;&lt;D xsi:type="xsd:double"&gt;5521.43&lt;/D&gt;&lt;D xsi:type="xsd:double"&gt;5570.61&lt;/D&gt;&lt;D xsi:type="xsd:double"&gt;5580.16&lt;/D&gt;&lt;D xsi:type="xsd:double"&gt;5599.66&lt;/D&gt;&lt;D xsi:type="xsd:double"&gt;5723.51&lt;/D&gt;&lt;D xsi:type="xsd:double"&gt;5697.64&lt;/D&gt;&lt;D xsi:type="xsd:double"&gt;5585.26&lt;/D&gt;&lt;D xsi:type="xsd:double"&gt;5570.34&lt;/D&gt;&lt;D xsi:type="xsd:double"&gt;5614.86&lt;/D&gt;&lt;D xsi:type="xsd:double"&gt;5598.63&lt;/D&gt;&lt;D xsi:type="xsd:double"&gt;5650.12&lt;/D&gt;&lt;D xsi:type="xsd:double"&gt;5650.12&lt;/D&gt;&lt;D xsi:type="xsd:double"&gt;5704.14&lt;/D&gt;&lt;D xsi:type="xsd:double"&gt;5683.58&lt;/D&gt;&lt;D xsi:type="xsd:double"&gt;5674.79&lt;/D&gt;&lt;D xsi:type="xsd:double"&gt;5627.39&lt;/D&gt;&lt;D xsi:type="xsd:double"&gt;5695.09&lt;/D&gt;&lt;D xsi:type="xsd:double"&gt;5666.08&lt;/D&gt;&lt;D xsi:type="xsd:double"&gt;5636.32&lt;/D&gt;&lt;D xsi:type="xsd:double"&gt;5581.89&lt;/D&gt;&lt;D xsi:type="xsd:double"&gt;5663.13&lt;/D&gt;&lt;D xsi:type="xsd:double"&gt;5625.51&lt;/D&gt;&lt;D xsi:type="xsd:double"&gt;5692.48&lt;/D&gt;&lt;D xsi:type="xsd:double"&gt;5703.7&lt;/D&gt;&lt;D xsi:type="xsd:double"&gt;5720.9&lt;/D&gt;&lt;D xsi:type="xsd:double"&gt;5722.18&lt;/D&gt;&lt;D xsi:type="xsd:double"&gt;5746.09&lt;/D&gt;&lt;D xsi:type="xsd:double"&gt;5735&lt;/D&gt;&lt;D xsi:type="xsd:double"&gt;5714.48&lt;/D&gt;&lt;D xsi:type="xsd:double"&gt;5717.27&lt;/D&gt;&lt;D xsi:type="xsd:double"&gt;5703.15&lt;/D&gt;&lt;D xsi:type="xsd:double"&gt;5687.31&lt;/D&gt;&lt;D xsi:type="xsd:double"&gt;5614.32&lt;/D&gt;&lt;D xsi:type="xsd:double"&gt;5537.2&lt;/D&gt;&lt;D xsi:type="xsd:double"&gt;5517.97&lt;/D&gt;&lt;D xsi:type="xsd:double"&gt;5478.95&lt;/D&gt;&lt;D xsi:type="xsd:double"&gt;5578.93&lt;/D&gt;&lt;D xsi:type="xsd:double"&gt;5587.74&lt;/D&gt;&lt;D xsi:type="xsd:double"&gt;5664.39&lt;/D&gt;&lt;D xsi:type="xsd:double"&gt;5646.9&lt;/D&gt;&lt;D xsi:type="xsd:double"&gt;5655.5&lt;/D&gt;&lt;D xsi:type="xsd:double"&gt;5667.28&lt;/D&gt;&lt;D xsi:type="xsd:double"&gt;5695.24&lt;/D&gt;&lt;D xsi:type="xsd:double"&gt;5660.43&lt;/D&gt;&lt;D xsi:type="xsd:double"&gt;5676.84&lt;/D&gt;&lt;D xsi:type="xsd:double"&gt;5665.84&lt;/D&gt;&lt;D xsi:type="xsd:double"&gt;5681.3&lt;/D&gt;&lt;D xsi:type="xsd:double"&gt;5699.21&lt;/D&gt;&lt;D xsi:type="xsd:double"&gt;5675.78&lt;/D&gt;&lt;D xsi:type="xsd:double"&gt;5702.02&lt;/D&gt;&lt;D xsi:type="xsd:double"&gt;5645.54&lt;/D&gt;&lt;D xsi:type="xsd:double"&gt;5665.06&lt;/D&gt;&lt;D xsi:type="xsd:double"&gt;5674.18&lt;/D&gt;&lt;D xsi:type="xsd:double"&gt;5616.4&lt;/D&gt;&lt;D xsi:type="xsd:double"&gt;5600.54&lt;/D&gt;&lt;D xsi:type="xsd:double"&gt;5682.85&lt;/D&gt;&lt;D xsi:type="xsd:double"&gt;5728.79&lt;/D&gt;&lt;D xsi:type="xsd:double"&gt;5832.31&lt;/D&gt;&lt;D xsi:type="xsd:double"&gt;5926.83&lt;/D&gt;&lt;D xsi:type="xsd:double"&gt;5949.1&lt;/D&gt;&lt;D xsi:type="xsd:double"&gt;5941.22&lt;/D&gt;&lt;D xsi:type="xsd:double"&gt;5991.72&lt;/D&gt;&lt;D xsi:type="xsd:double"&gt;5967.24&lt;/D&gt;&lt;D xsi:type="xsd:double"&gt;6026.62&lt;/D&gt;&lt;D xsi:type="xsd:double"&gt;6048.04&lt;/D&gt;&lt;D xsi:type="xsd:double"&gt;6061.22&lt;/D&gt;&lt;D xsi:type="xsd:double"&gt;6081.33&lt;/D&gt;&lt;D xsi:type="xsd:double"&gt;6086.11&lt;/D&gt;&lt;D xsi:type="xsd:double"&gt;6078.78&lt;/D&gt;&lt;D xsi:type="xsd:double"&gt;6079.47&lt;/D&gt;&lt;D xsi:type="xsd:double"&gt;6093.73&lt;/D&gt;&lt;D xsi:type="xsd:double"&gt;6095.4&lt;/D&gt;&lt;D xsi:type="xsd:double"&gt;6084.65&lt;/D&gt;&lt;D xsi:type="xsd:double"&gt;6099.29&lt;/D&gt;&lt;D xsi:type="xsd:double"&gt;6156.89&lt;/D&gt;&lt;D xsi:type="xsd:double"&gt;6150.01&lt;/D&gt;&lt;D xsi:type="xsd:double"&gt;6153.57&lt;/D&gt;&lt;D xsi:type="xsd:double"&gt;6159.28&lt;/D&gt;&lt;D xsi:type="xsd:double"&gt;6142.83&lt;/D&gt;&lt;D xsi:type="xsd:double"&gt;6150.79&lt;/D&gt;&lt;D xsi:type="xsd:double"&gt;6185.17&lt;/D&gt;&lt;D xsi:type="xsd:double"&gt;6126.16&lt;/D&gt;&lt;D xsi:type="xsd:double"&gt;6182.71&lt;/D&gt;&lt;D xsi:type="xsd:double"&gt;6142.88&lt;/D&gt;&lt;D xsi:type="xsd:double"&gt;6174.07&lt;/D&gt;&lt;D xsi:type="xsd:double"&gt;6174.01&lt;/D&gt;&lt;D xsi:type="xsd:double"&gt;6187.86&lt;/D&gt;&lt;D xsi:type="xsd:double"&gt;6148.53&lt;/D&gt;&lt;D xsi:type="xsd:double"&gt;6175.47&lt;/D&gt;&lt;D xsi:type="xsd:double"&gt;6272.12&lt;/D&gt;&lt;D xsi:type="xsd:double"&gt;6291.78&lt;/D&gt;&lt;D xsi:type="xsd:double"&gt;6277.61&lt;/D&gt;&lt;D xsi:type="xsd:double"&gt;6206.16&lt;/D&gt;&lt;D xsi:type="xsd:double"&gt;6136.36&lt;/D&gt;&lt;D xsi:type="xsd:double"&gt;6196.36&lt;/D&gt;&lt;D xsi:type="xsd:double"&gt;6185.66&lt;/D&gt;&lt;D xsi:type="xsd:double"&gt;6196.36&lt;/D&gt;&lt;D xsi:type="xsd:double"&gt;6121.85&lt;/D&gt;&lt;D xsi:type="xsd:double"&gt;6147.22&lt;/D&gt;&lt;D xsi:type="xsd:double"&gt;6151.49&lt;/D&gt;&lt;D xsi:type="xsd:double"&gt;6203.25&lt;/D&gt;&lt;D xsi:type="xsd:double"&gt;6222.87&lt;/D&gt;&lt;D xsi:type="xsd:double"&gt;6280.48&lt;/D&gt;&lt;D xsi:type="xsd:double"&gt;6281.74&lt;/D&gt;&lt;D xsi:type="xsd:double"&gt;6293.67&lt;/D&gt;&lt;D xsi:type="xsd:double"&gt;6276.27&lt;/D&gt;&lt;D xsi:type="xsd:double"&gt;6275.33&lt;/D&gt;&lt;D xsi:type="xsd:double"&gt;6385.36&lt;/D&gt;&lt;D xsi:type="xsd:double"&gt;6396.55&lt;/D&gt;&lt;D xsi:type="xsd:double"&gt;6376.82&lt;/D&gt;&lt;D xsi:type="xsd:double"&gt;6301.49&lt;/D&gt;&lt;D xsi:type="xsd:double"&gt;6311.3&lt;/D&gt;&lt;D xsi:type="xsd:double"&gt;6318.74&lt;/D&gt;&lt;D xsi:type="xsd:double"&gt;6432.67&lt;/D&gt;&lt;D xsi:type="xsd:double"&gt;6429.89&lt;/D&gt;&lt;D xsi:type="xsd:double"&gt;6409.11&lt;/D&gt;&lt;D xsi:type="xsd:double"&gt;6378.28&lt;/D&gt;&lt;D xsi:type="xsd:double"&gt;6377.32&lt;/D&gt;&lt;D xsi:type="xsd:double"&gt;6378.28&lt;/D&gt;&lt;D xsi:type="xsd:double"&gt;6383.82&lt;/D&gt;&lt;D xsi:type="xsd:double"&gt;6381.28&lt;/D&gt;&lt;D xsi:type="xsd:double"&gt;6397.21&lt;/D&gt;&lt;D xsi:type="xsd:double"&gt;6397.88&lt;/D&gt;&lt;D xsi:type="xsd:double"&gt;6410.75&lt;/D&gt;&lt;D xsi:type="xsd:double"&gt;6449.01&lt;/D&gt;&lt;D xsi:type="xsd:double"&gt;6455.5&lt;/D&gt;&lt;D xsi:type="xsd:double"&gt;6434.72&lt;/D&gt;&lt;D xsi:type="xsd:double"&gt;6381.72&lt;/D&gt;&lt;D xsi:type="xsd:double"&gt;6345.74&lt;/D&gt;&lt;D xsi:type="xsd:double"&gt;6418.55&lt;/D&gt;&lt;D xsi:type="xsd:double"&gt;6436.83&lt;/D&gt;&lt;D xsi:type="xsd:double"&gt;6397.58&lt;/D&gt;&lt;D xsi:type="xsd:double"&gt;6477.46&lt;/D&gt;&lt;D xsi:type="xsd:double"&gt;6505.68&lt;/D&gt;&lt;D xsi:type="xsd:double"&gt;6535.81&lt;/D&gt;&lt;D xsi:type="xsd:double"&gt;6564.61&lt;/D&gt;&lt;D xsi:type="xsd:double"&gt;6539.45&lt;/D&gt;&lt;D xsi:type="xsd:double"&gt;6555.02&lt;/D&gt;&lt;D xsi:type="xsd:double"&gt;6528.51&lt;/D&gt;&lt;D xsi:type="xsd:double"&gt;6538.78&lt;/D&gt;&lt;D xsi:type="xsd:double"&gt;6541.63&lt;/D&gt;&lt;D xsi:type="xsd:double"&gt;6530.34&lt;/D&gt;&lt;D xsi:type="xsd:double"&gt;6499.52&lt;/D&gt;&lt;D xsi:type="xsd:double"&gt;6511.13&lt;/D&gt;&lt;D xsi:type="xsd:double"&gt;6491.19&lt;/D&gt;&lt;D xsi:type="xsd:double"&gt;6491.19&lt;/D&gt;&lt;D xsi:type="xsd:double"&gt;6431.91&lt;/D&gt;&lt;D xsi:type="xsd:double"&gt;6438.83&lt;/D&gt;&lt;D xsi:type="xsd:double"&gt;6449.48&lt;/D&gt;&lt;D xsi:type="xsd:double"&gt;6455.22&lt;/D&gt;&lt;D xsi:type="xsd:double"&gt;6661.95&lt;/D&gt;&lt;D xsi:type="xsd:double"&gt;6668.61&lt;/D&gt;&lt;D xsi:type="xsd:double"&gt;6674.2&lt;/D&gt;&lt;D xsi:type="xsd:double"&gt;6664.68&lt;/D&gt;&lt;D xsi:type="xsd:double"&gt;6659.73&lt;/D&gt;&lt;D xsi:type="xsd:double"&gt;6659.73&lt;/D&gt;&lt;D xsi:type="xsd:double"&gt;6702.9&lt;/D&gt;&lt;D xsi:type="xsd:double"&gt;6705.21&lt;/D&gt;&lt;D xsi:type="xsd:double"&gt;6772.94&lt;/D&gt;&lt;D xsi:type="xsd:double"&gt;6807.49&lt;/D&gt;&lt;D xsi:type="xsd:double"&gt;6795.42&lt;/D&gt;&lt;D xsi:type="xsd:double"&gt;6823.76&lt;/D&gt;&lt;D xsi:type="xsd:double"&gt;6825.55&lt;/D&gt;&lt;D xsi:type="xsd:double"&gt;6793.61&lt;/D&gt;&lt;D xsi:type="xsd:double"&gt;6828.78&lt;/D&gt;&lt;D xsi:type="xsd:double"&gt;6850.32&lt;/D&gt;&lt;D xsi:type="xsd:double"&gt;6851.69&lt;/D&gt;&lt;D xsi:type="xsd:double"&gt;6754.87&lt;/D&gt;&lt;D xsi:type="xsd:double"&gt;6736.28&lt;/D&gt;&lt;D xsi:type="xsd:double"&gt;6776.6&lt;/D&gt;&lt;D xsi:type="xsd:double"&gt;6764.16&lt;/D&gt;&lt;D xsi:type="xsd:double"&gt;6784.72&lt;/D&gt;&lt;D xsi:type="xsd:double"&gt;6782.83&lt;/D&gt;&lt;D xsi:type="xsd:double"&gt;6778.51&lt;/D&gt;&lt;D xsi:type="xsd:double"&gt;6775.61&lt;/D&gt;&lt;D xsi:type="xsd:double"&gt;6775.18&lt;/D&gt;&lt;D xsi:type="xsd:double"&gt;6778.34&lt;/D&gt;&lt;D xsi:type="xsd:double"&gt;6819.68&lt;/D&gt;&lt;D xsi:type="xsd:double"&gt;6897.87&lt;/D&gt;&lt;D xsi:type="xsd:double"&gt;6897.87&lt;/D&gt;&lt;D xsi:type="xsd:double"&gt;6828.88&lt;/D&gt;&lt;D xsi:type="xsd:double"&gt;6810.23&lt;/D&gt;&lt;D xsi:type="xsd:double"&gt;6823.46&lt;/D&gt;&lt;D xsi:type="xsd:double"&gt;6881.31&lt;/D&gt;&lt;D xsi:type="xsd:double"&gt;6807.48&lt;/D&gt;&lt;D xsi:type="xsd:double"&gt;6848.95&lt;/D&gt;&lt;D xsi:type="xsd:double"&gt;6868.37&lt;/D&gt;&lt;D xsi:type="xsd:double"&gt;6801.76&lt;/D&gt;&lt;D xsi:type="xsd:double"&gt;6841.26&lt;/D&gt;&lt;D xsi:type="xsd:double"&gt;6917.09&lt;/D&gt;&lt;D xsi:type="xsd:double"&gt;6878&lt;/D&gt;&lt;D xsi:type="xsd:double"&gt;6856.49&lt;/D&gt;&lt;D xsi:type="xsd:double"&gt;6863.22&lt;/D&gt;&lt;D xsi:type="xsd:double"&gt;6833.13&lt;/D&gt;&lt;D xsi:type="xsd:double"&gt;6851.56&lt;/D&gt;&lt;D xsi:type="xsd:double"&gt;6788.81&lt;/D&gt;&lt;D xsi:type="xsd:double"&gt;6771.39&lt;/D&gt;&lt;D xsi:type="xsd:double"&gt;6648.79&lt;/D&gt;&lt;D xsi:type="xsd:double"&gt;6612.96&lt;/D&gt;&lt;D xsi:type="xsd:double"&gt;6691.1&lt;/D&gt;&lt;D xsi:type="xsd:double"&gt;6687.8&lt;/D&gt;&lt;D xsi:type="xsd:double"&gt;6648.08&lt;/D&gt;&lt;D xsi:type="xsd:double"&gt;6652.67&lt;/D&gt;&lt;D xsi:type="xsd:double"&gt;6686.93&lt;/D&gt;&lt;D xsi:type="xsd:double"&gt;6681.84&lt;/D&gt;&lt;D xsi:type="xsd:double"&gt;6776.98&lt;/D&gt;&lt;D xsi:type="xsd:double"&gt;6790.87&lt;/D&gt;&lt;D xsi:type="xsd:double"&gt;6790.82&lt;/D&gt;&lt;D xsi:type="xsd:double"&gt;6770.86&lt;/D&gt;&lt;D xsi:type="xsd:double"&gt;6688.38&lt;/D&gt;&lt;D xsi:type="xsd:double"&gt;6706.73&lt;/D&gt;&lt;D xsi:type="xsd:double"&gt;6696.05&lt;/D&gt;&lt;D xsi:type="xsd:double"&gt;6592.45&lt;/D&gt;&lt;D xsi:type="xsd:double"&gt;6576.21&lt;/D&gt;&lt;D xsi:type="xsd:double"&gt;6605.55&lt;/D&gt;&lt;D xsi:type="xsd:double"&gt;6640.8&lt;/D&gt;&lt;D xsi:type="xsd:double"&gt;6595.96&lt;/D&gt;&lt;D xsi:type="xsd:double"&gt;6564.65&lt;/D&gt;&lt;D xsi:type="xsd:double"&gt;6537.8&lt;/D&gt;&lt;D xsi:type="xsd:double"&gt;6607.58&lt;/D&gt;&lt;D xsi:type="xsd:double"&gt;6576.23&lt;/D&gt;&lt;D xsi:type="xsd:double"&gt;6563.23&lt;/D&gt;&lt;D xsi:type="xsd:double"&gt;6643.29&lt;/D&gt;&lt;D xsi:type="xsd:double"&gt;6625.76&lt;/D&gt;&lt;D xsi:type="xsd:double"&gt;6641.18&lt;/D&gt;&lt;D xsi:type="xsd:double"&gt;6567.7&lt;/D&gt;&lt;D xsi:type="xsd:double"&gt;6493.89&lt;/D&gt;&lt;D xsi:type="xsd:double"&gt;6486.12&lt;/D&gt;&lt;D xsi:type="xsd:double"&gt;6568.86&lt;/D&gt;&lt;D xsi:type="xsd:double"&gt;6574.85&lt;/D&gt;&lt;D xsi:type="xsd:double"&gt;6620.91&lt;/D&gt;&lt;D xsi:type="xsd:double"&gt;6592.01&lt;/D&gt;&lt;D xsi:type="xsd:double"&gt;6570.33&lt;/D&gt;&lt;D xsi:type="xsd:double"&gt;6520.35&lt;/D&gt;&lt;D xsi:type="xsd:double"&gt;6604.02&lt;/D&gt;&lt;D xsi:type="xsd:double"&gt;6578.28&lt;/D&gt;&lt;D xsi:type="xsd:double"&gt;6571.94&lt;/D&gt;&lt;D xsi:type="xsd:double"&gt;6568.79&lt;/D&gt;&lt;D xsi:type="xsd:double"&gt;6542.63&lt;/D&gt;&lt;D xsi:type="xsd:double"&gt;6448.56&lt;/D&gt;&lt;D xsi:type="xsd:double"&gt;6487.4&lt;/D&gt;&lt;D xsi:type="xsd:double"&gt;6521.05&lt;/D&gt;&lt;D xsi:type="xsd:double"&gt;6567.43&lt;/D&gt;&lt;D xsi:type="xsd:double"&gt;6553.63&lt;/D&gt;&lt;D xsi:type="xsd:double"&gt;6592.82&lt;/D&gt;&lt;D xsi:type="xsd:double"&gt;6633.52&lt;/D&gt;&lt;D xsi:type="xsd:double"&gt;6640.01&lt;/D&gt;&lt;D xsi:type="xsd:double"&gt;6730.6&lt;/D&gt;&lt;D xsi:type="xsd:double"&gt;6754.24&lt;/D&gt;&lt;D xsi:type="xsd:double"&gt;6763.68&lt;/D&gt;&lt;D xsi:type="xsd:double"&gt;6761.26&lt;/D&gt;&lt;D xsi:type="xsd:double"&gt;6752.5&lt;/D&gt;&lt;D xsi:type="xsd:double"&gt;6780.02&lt;/D&gt;&lt;D xsi:type="xsd:double"&gt;6783.71&lt;/D&gt;&lt;D xsi:type="xsd:double"&gt;6789.25&lt;/D&gt;&lt;D xsi:type="xsd:double"&gt;6811.58&lt;/D&gt;&lt;D xsi:type="xsd:double"&gt;6811.02&lt;/D&gt;&lt;D xsi:type="xsd:double"&gt;6814.61&lt;/D&gt;&lt;D xsi:type="xsd:double"&gt;6821.5&lt;/D&gt;&lt;D xsi:type="xsd:double"&gt;6847.51&lt;/D&gt;&lt;D xsi:type="xsd:double"&gt;6873.72&lt;/D&gt;&lt;D xsi:type="xsd:double"&gt;6935.71&lt;/D&gt;&lt;D xsi:type="xsd:double"&gt;6976.35&lt;/D&gt;&lt;D xsi:type="xsd:double"&gt;6976.35&lt;/D&gt;&lt;D xsi:type="xsd:double"&gt;7013.92&lt;/D&gt;&lt;D xsi:type="xsd:double"&gt;7008.58&lt;/D&gt;&lt;D xsi:type="xsd:double"&gt;6998.08&lt;/D&gt;&lt;D xsi:type="xsd:double"&gt;6998.59&lt;/D&gt;&lt;D xsi:type="xsd:double"&gt;6985.62&lt;/D&gt;&lt;D xsi:type="xsd:double"&gt;6999.71&lt;/D&gt;&lt;D xsi:type="xsd:double"&gt;7012.29&lt;/D&gt;&lt;D xsi:type="xsd:double"&gt;7015.52&lt;/D&gt;&lt;D xsi:type="xsd:double"&gt;7024.56&lt;/D&gt;&lt;D xsi:type="xsd:double"&gt;7026.63&lt;/D&gt;&lt;D xsi:type="xsd:double"&gt;7052.07&lt;/D&gt;&lt;D xsi:type="xsd:double"&gt;7014.02&lt;/D&gt;&lt;D xsi:type="xsd:double"&gt;7014.77&lt;/D&gt;&lt;D xsi:type="xsd:double"&gt;7021.95&lt;/D&gt;&lt;D xsi:type="xsd:double"&gt;7030.92&lt;/D&gt;&lt;D xsi:type="xsd:double"&gt;6998.49&lt;/D&gt;&lt;D xsi:type="xsd:double"&gt;7102.57&lt;/D&gt;&lt;D xsi:type="xsd:double"&gt;7152.27&lt;/D&gt;&lt;D xsi:type="xsd:double"&gt;7154.41&lt;/D&gt;&lt;D xsi:type="xsd:double"&gt;7154.41&lt;/D&gt;&lt;D xsi:type="xsd:double"&gt;7270.38&lt;/D&gt;&lt;D xsi:type="xsd:double"&gt;7255.24&lt;/D&gt;&lt;D xsi:type="xsd:double"&gt;7280.28&lt;/D&gt;&lt;D xsi:type="xsd:double"&gt;7276.02&lt;/D&gt;&lt;D xsi:type="xsd:double"&gt;7233.18&lt;/D&gt;&lt;D xsi:type="xsd:double"&gt;7228&lt;/D&gt;&lt;D xsi:type="xsd:double"&gt;7119.42&lt;/D&gt;&lt;D xsi:type="xsd:double"&gt;7095.74&lt;/D&gt;&lt;D xsi:type="xsd:double"&gt;7061.45&lt;/D&gt;&lt;D xsi:type="xsd:double"&gt;7050.28&lt;/D&gt;&lt;D xsi:type="xsd:double"&gt;7016.84&lt;/D&gt;&lt;D xsi:type="xsd:double"&gt;7065.91&lt;/D&gt;&lt;D xsi:type="xsd:double"&gt;7042.73&lt;/D&gt;&lt;D xsi:type="xsd:double"&gt;7079.73&lt;/D&gt;&lt;D xsi:type="xsd:double"&gt;7142.76&lt;/D&gt;&lt;D xsi:type="xsd:double"&gt;7066.06&lt;/D&gt;&lt;D xsi:type="xsd:double"&gt;7090.02&lt;/D&gt;&lt;D xsi:type="xsd:double"&gt;7059.26&lt;/D&gt;&lt;D xsi:type="xsd:double"&gt;7094.21&lt;/D&gt;&lt;D xsi:type="xsd:double"&gt;7095.44&lt;/D&gt;&lt;D xsi:type="xsd:double"&gt;7084.29&lt;/D&gt;&lt;D xsi:type="xsd:double"&gt;6997.1&lt;/D&gt;&lt;D xsi:type="xsd:double"&gt;7093.31&lt;/D&gt;&lt;D xsi:type="xsd:double"&gt;7091.91&lt;/D&gt;&lt;D xsi:type="xsd:double"&gt;7044.47&lt;/D&gt;&lt;D xsi:type="xsd:double"&gt;7054.41&lt;/D&gt;&lt;D xsi:type="xsd:double"&gt;7104.99&lt;/D&gt;&lt;D xsi:type="xsd:double"&gt;7085.81&lt;/D&gt;&lt;D xsi:type="xsd:double"&gt;7121.32&lt;/D&gt;&lt;D xsi:type="xsd:double"&gt;7094.22&lt;/D&gt;&lt;D xsi:type="xsd:double"&gt;7063.74&lt;/D&gt;&lt;D xsi:type="xsd:double"&gt;7075.82&lt;/D&gt;&lt;D xsi:type="xsd:double"&gt;7187.82&lt;/D&gt;&lt;D xsi:type="xsd:double"&gt;7142.36&lt;/D&gt;&lt;D xsi:type="xsd:double"&gt;7067.27&lt;/D&gt;&lt;D xsi:type="xsd:double"&gt;7086.42&lt;/D&gt;&lt;D xsi:type="xsd:double"&gt;7068.17&lt;/D&gt;&lt;D xsi:type="xsd:double"&gt;7068.17&lt;/D&gt;&lt;D xsi:type="xsd:double"&gt;7074.85&lt;/D&gt;&lt;D xsi:type="xsd:double"&gt;7028.33&lt;/D&gt;&lt;D xsi:type="xsd:double"&gt;7002.17&lt;/D&gt;&lt;D xsi:type="xsd:double"&gt;6980.99&lt;/D&gt;&lt;D xsi:type="xsd:double"&gt;7045.27&lt;/D&gt;&lt;D xsi:type="xsd:double"&gt;7146.05&lt;/D&gt;&lt;D xsi:type="xsd:double"&gt;7224.27&lt;/D&gt;&lt;D xsi:type="xsd:double"&gt;7250.96&lt;/D&gt;&lt;D xsi:type="xsd:double"&gt;7265.27&lt;/D&gt;&lt;D xsi:type="xsd:double"&gt;7214.83&lt;/D&gt;&lt;D xsi:type="xsd:double"&gt;7177.96&lt;/D&gt;&lt;D xsi:type="xsd:double"&gt;7201.43&lt;/D&gt;&lt;D xsi:type="xsd:double"&gt;7203.22&lt;/D&gt;&lt;D xsi:type="xsd:double"&gt;7176.73&lt;/D&gt;&lt;D xsi:type="xsd:double"&gt;7231.63&lt;/D&gt;&lt;D xsi:type="xsd:double"&gt;7312.73&lt;/D&gt;&lt;D xsi:type="xsd:double"&gt;7323.93&lt;/D&gt;&lt;D xsi:type="xsd:double"&gt;7360.49&lt;/D&gt;&lt;D xsi:type="xsd:double"&gt;7279.9&lt;/D&gt;&lt;D xsi:type="xsd:double"&gt;7211.79&lt;/D&gt;&lt;D xsi:type="xsd:double"&gt;7241.87&lt;/D&gt;&lt;D xsi:type="xsd:double"&gt;7235.53&lt;/D&gt;&lt;D xsi:type="xsd:double"&gt;7166.26&lt;/D&gt;&lt;D xsi:type="xsd:double"&gt;7174.09&lt;/D&gt;&lt;D xsi:type="xsd:double"&gt;7082.51&lt;/D&gt;&lt;D xsi:type="xsd:double"&gt;6956.32&lt;/D&gt;&lt;D xsi:type="xsd:double"&gt;6893.47&lt;/D&gt;&lt;D xsi:type="xsd:double"&gt;6736.19&lt;/D&gt;&lt;D xsi:type="xsd:double"&gt;6862.25&lt;/D&gt;&lt;D xsi:type="xsd:double"&gt;6678.25&lt;/D&gt;&lt;D xsi:type="xsd:double"&gt;6600.3&lt;/D&gt;&lt;D xsi:type="xsd:double"&gt;6684.87&lt;/D&gt;&lt;D xsi:type="xsd:double"&gt;6641.74&lt;/D&gt;&lt;D xsi:type="xsd:double"&gt;6726.29&lt;/D&gt;&lt;D xsi:type="xsd:double"&gt;6764.08&lt;/D&gt;&lt;D xsi:type="xsd:double"&gt;6833.3&lt;/D&gt;&lt;D xsi:type="xsd:double"&gt;6857.11&lt;/D&gt;&lt;D xsi:type="xsd:double"&gt;6851.36&lt;/D&gt;&lt;D xsi:type="xsd:double"&gt;6846.85&lt;/D&gt;&lt;D xsi:type="xsd:double"&gt;6859.96&lt;/D&gt;&lt;D xsi:type="xsd:double"&gt;6883.84&lt;/D&gt;&lt;D xsi:type="xsd:double"&gt;6865.84&lt;/D&gt;&lt;D xsi:type="xsd:double"&gt;6840.62&lt;/D&gt;&lt;D xsi:type="xsd:double"&gt;6705.78&lt;/D&gt;&lt;D xsi:type="xsd:double"&gt;6549.79&lt;/D&gt;&lt;D xsi:type="xsd:double"&gt;6649.69&lt;/D&gt;&lt;D xsi:type="xsd:double"&gt;6670.17&lt;/D&gt;&lt;D xsi:type="xsd:double"&gt;6732.68&lt;/D&gt;&lt;D xsi:type="xsd:double"&gt;6799.24&lt;/D&gt;&lt;D xsi:type="xsd:double"&gt;6805.43&lt;/D&gt;&lt;D xsi:type="xsd:double"&gt;6833.78&lt;/D&gt;&lt;D xsi:type="xsd:double"&gt;6737.3&lt;/D&gt;&lt;D xsi:type="xsd:double"&gt;6734.01&lt;/D&gt;&lt;D xsi:type="xsd:double"&gt;6790.31&lt;/D&gt;&lt;D xsi:type="xsd:double"&gt;6795.82&lt;/D&gt;&lt;D xsi:type="xsd:double"&gt;6715.25&lt;/D&gt;&lt;D xsi:type="xsd:double"&gt;6771.28&lt;/D&gt;&lt;D xsi:type="xsd:double"&gt;6766.52&lt;/D&gt;&lt;D xsi:type="xsd:double"&gt;6649.36&lt;/D&gt;&lt;D xsi:type="xsd:double"&gt;6545.01&lt;/D&gt;&lt;D xsi:type="xsd:double"&gt;6494.65&lt;/D&gt;&lt;D xsi:type="xsd:double"&gt;6596.63&lt;/D&gt;&lt;D xsi:type="xsd:double"&gt;6566.67&lt;/D&gt;&lt;D xsi:type="xsd:double"&gt;6643.58&lt;/D&gt;&lt;D xsi:type="xsd:double"&gt;6643.58&lt;/D&gt;&lt;D xsi:type="xsd:double"&gt;6589.43&lt;/D&gt;&lt;D xsi:type="xsd:double"&gt;6555.63&lt;/D&gt;&lt;D xsi:type="xsd:double"&gt;6740.55&lt;/D&gt;&lt;D xsi:type="xsd:double"&gt;6709.39&lt;/D&gt;&lt;D xsi:type="xsd:double"&gt;6724.64&lt;/D&gt;&lt;D xsi:type="xsd:double"&gt;6793.42&lt;/D&gt;&lt;D xsi:type="xsd:double"&gt;6735.82&lt;/D&gt;&lt;D xsi:type="xsd:double"&gt;6795.22&lt;/D&gt;&lt;D xsi:type="xsd:double"&gt;6804.85&lt;/D&gt;&lt;D xsi:type="xsd:double"&gt;6778.95&lt;/D&gt;&lt;D xsi:type="xsd:double"&gt;6886.3&lt;/D&gt;&lt;D xsi:type="xsd:double"&gt;6899.85&lt;/D&gt;&lt;D xsi:type="xsd:double"&gt;6885.17&lt;/D&gt;&lt;D xsi:type="xsd:double"&gt;6870.2&lt;/D&gt;&lt;D xsi:type="xsd:double"&gt;6893.04&lt;/D&gt;&lt;D xsi:type="xsd:double"&gt;6880.79&lt;/D&gt;&lt;D xsi:type="xsd:double"&gt;6796.27&lt;/D&gt;&lt;D xsi:type="xsd:double"&gt;6847.48&lt;/D&gt;&lt;D xsi:type="xsd:double"&gt;6888.35&lt;/D&gt;&lt;D xsi:type="xsd:double"&gt;6907.03&lt;/D&gt;&lt;D xsi:type="xsd:double"&gt;6907.03&lt;/D&gt;&lt;D xsi:type="xsd:double"&gt;7011.99&lt;/D&gt;&lt;D xsi:type="xsd:double"&gt;6961.27&lt;/D&gt;&lt;D xsi:type="xsd:double"&gt;7023.93&lt;/D&gt;&lt;D xsi:type="xsd:double"&gt;7101.16&lt;/D&gt;&lt;D xsi:type="xsd:double"&gt;7088.76&lt;/D&gt;&lt;D xsi:type="xsd:double"&gt;7098.91&lt;/D&gt;&lt;D xsi:type="xsd:double"&gt;7138.01&lt;/D&gt;&lt;D xsi:type="xsd:double"&gt;7126.09&lt;/D&gt;&lt;D xsi:type="xsd:double"&gt;7108.64&lt;/D&gt;&lt;D xsi:type="xsd:double"&gt;7100.83&lt;/D&gt;&lt;D xsi:type="xsd:double"&gt;7115.11&lt;/D&gt;&lt;D xsi:type="xsd:double"&gt;7180.92&lt;/D&gt;&lt;D xsi:type="xsd:double"&gt;7166.7&lt;/D&gt;&lt;D xsi:type="xsd:double"&gt;7166.7&lt;/D&gt;&lt;D xsi:type="xsd:double"&gt;7217.34&lt;/D&gt;&lt;D xsi:type="xsd:double"&gt;7118.31&lt;/D&gt;&lt;D xsi:type="xsd:double"&gt;7059.85&lt;/D&gt;&lt;D xsi:type="xsd:double"&gt;7105.01&lt;/D&gt;&lt;D xsi:type="xsd:double"&gt;6966.01&lt;/D&gt;&lt;D xsi:type="xsd:double"&gt;7019.57&lt;/D&gt;&lt;D xsi:type="xsd:double"&gt;6943.46&lt;/D&gt;&lt;D xsi:type="xsd:double"&gt;7007.22&lt;/D&gt;&lt;D xsi:type="xsd:double"&gt;7035.23&lt;/D&gt;&lt;D xsi:type="xsd:double"&gt;7045.25&lt;/D&gt;&lt;D xsi:type="xsd:double"&gt;7071.19&lt;/D&gt;&lt;D xsi:type="xsd:double"&gt;7055.46&lt;/D&gt;&lt;D xsi:type="xsd:double"&gt;7037.07&lt;/D&gt;&lt;D xsi:type="xsd:double"&gt;7076.66&lt;/D&gt;&lt;D xsi:type="xsd:double"&gt;7081.44&lt;/D&gt;&lt;D xsi:type="xsd:double"&gt;7110.18&lt;/D&gt;&lt;D xsi:type="xsd:double"&gt;7229.29&lt;/D&gt;&lt;D xsi:type="xsd:double"&gt;7165.49&lt;/D&gt;&lt;D xsi:type="xsd:double"&gt;7078.27&lt;/D&gt;&lt;D xsi:type="xsd:double"&gt;6990.66&lt;/D&gt;&lt;D xsi:type="xsd:double"&gt;7005.82&lt;/D&gt;&lt;D xsi:type="xsd:double"&gt;6911.77&lt;/D&gt;&lt;D xsi:type="xsd:double"&gt;6949.07&lt;/D&gt;&lt;D xsi:type="xsd:double"&gt;6779.16&lt;/D&gt;&lt;D xsi:type="xsd:double"&gt;6765.11&lt;/D&gt;&lt;D xsi:type="xsd:double"&gt;6821.14&lt;/D&gt;&lt;D xsi:type="xsd:double"&gt;6719.12&lt;/D&gt;&lt;D xsi:type="xsd:double"&gt;6794.35&lt;/D&gt;&lt;D xsi:type="xsd:double"&gt;6749.58&lt;/D&gt;&lt;D xsi:type="xsd:double"&gt;6810.24&lt;/D&gt;&lt;D xsi:type="xsd:double"&gt;6862.42&lt;/D&gt;&lt;D xsi:type="xsd:double"&gt;6885.84&lt;/D&gt;&lt;D xsi:type="xsd:double"&gt;6916.7&lt;/D&gt;&lt;D xsi:type="xsd:double"&gt;6968.35&lt;/D&gt;&lt;D xsi:type="xsd:double"&gt;6875.43&lt;/D&gt;&lt;D xsi:type="xsd:double"&gt;6924.41&lt;/D&gt;&lt;D xsi:type="xsd:double"&gt;6952.31&lt;/D&gt;&lt;D xsi:type="xsd:double"&gt;6965.82&lt;/D&gt;&lt;D xsi:type="xsd:double"&gt;7018.45&lt;/D&gt;&lt;D xsi:type="xsd:double"&gt;7073.9&lt;/D&gt;&lt;D xsi:type="xsd:double"&gt;7031.3&lt;/D&gt;&lt;D xsi:type="xsd:double"&gt;6971.65&lt;/D&gt;&lt;D xsi:type="xsd:double"&gt;6966.11&lt;/D&gt;&lt;D xsi:type="xsd:double"&gt;7037.22&lt;/D&gt;&lt;D xsi:type="xsd:double"&gt;6989.29&lt;/D&gt;&lt;D xsi:type="xsd:double"&gt;7107.63&lt;/D&gt;&lt;D xsi:type="xsd:double"&gt;7131.64&lt;/D&gt;&lt;D xsi:type="xsd:double"&gt;7091.29&lt;/D&gt;&lt;D xsi:type="xsd:double"&gt;7089.21&lt;/D&gt;&lt;D xsi:type="xsd:double"&gt;7063.96&lt;/D&gt;&lt;D xsi:type="xsd:double"&gt;6976.36&lt;/D&gt;&lt;D xsi:type="xsd:double"&gt;7019.45&lt;/D&gt;&lt;D xsi:type="xsd:double"&gt;7015.78&lt;/D&gt;&lt;D xsi:type="xsd:double"&gt;7032.4&lt;/D&gt;&lt;D xsi:type="xsd:double"&gt;7025.33&lt;/D&gt;&lt;D xsi:type="xsd:double"&gt;7055.85&lt;/D&gt;&lt;D xsi:type="xsd:double"&gt;6932.32&lt;/D&gt;&lt;D xsi:type="xsd:double"&gt;6910.25&lt;/D&gt;&lt;D xsi:type="xsd:double"&gt;6903.06&lt;/D&gt;&lt;D xsi:type="xsd:double"&gt;6787.59&lt;/D&gt;&lt;D xsi:type="xsd:double"&gt;6844.56&lt;/D&gt;&lt;D xsi:type="xsd:double"&gt;6831.7&lt;/D&gt;&lt;D xsi:type="xsd:double"&gt;6893.54&lt;/D&gt;&lt;D xsi:type="xsd:double"&gt;6920.5&lt;/D&gt;&lt;D xsi:type="xsd:double"&gt;6924.06&lt;/D&gt;&lt;D xsi:type="xsd:double"&gt;6926.31&lt;/D&gt;&lt;D xsi:type="xsd:double"&gt;6943.47&lt;/D&gt;&lt;D xsi:type="xsd:double"&gt;7023.46&lt;/D&gt;&lt;D xsi:type="xsd:double"&gt;7024.01&lt;/D&gt;&lt;D xsi:type="xsd:double"&gt;7045.03&lt;/D&gt;&lt;D xsi:type="xsd:double"&gt;7007.9&lt;/D&gt;&lt;D xsi:type="xsd:double"&gt;6935.99&lt;/D&gt;&lt;D xsi:type="xsd:double"&gt;6852.34&lt;/D&gt;&lt;D xsi:type="xsd:double"&gt;6751.14&lt;/D&gt;&lt;D xsi:type="xsd:double"&gt;6711.65&lt;/D&gt;&lt;D xsi:type="xsd:double"&gt;6722.48&lt;/D&gt;&lt;D xsi:type="xsd:double"&gt;6737.61&lt;/D&gt;&lt;D xsi:type="xsd:double"&gt;6734.52&lt;/D&gt;&lt;D xsi:type="xsd:double"&gt;6763.3&lt;/D&gt;&lt;D xsi:type="xsd:double"&gt;6758.99&lt;/D&gt;&lt;D xsi:type="xsd:double"&gt;6800.03&lt;/D&gt;&lt;D xsi:type="xsd:double"&gt;6784.35&lt;/D&gt;&lt;D xsi:type="xsd:double"&gt;6806.32&lt;/D&gt;&lt;D xsi:type="xsd:double"&gt;6827.63&lt;/D&gt;&lt;D xsi:type="xsd:double"&gt;6866.63&lt;/D&gt;&lt;D xsi:type="xsd:double"&gt;6911.88&lt;/D&gt;&lt;D xsi:type="xsd:double"&gt;6863.95&lt;/D&gt;&lt;D xsi:type="xsd:double"&gt;6874&lt;/D&gt;&lt;D xsi:type="xsd:double"&gt;6889.21&lt;/D&gt;&lt;D xsi:type="xsd:double"&gt;6907.83&lt;/D&gt;&lt;D xsi:type="xsd:double"&gt;6818.3&lt;/D&gt;&lt;D xsi:type="xsd:double"&gt;6866.67&lt;/D&gt;&lt;D xsi:type="xsd:double"&gt;6829.98&lt;/D&gt;&lt;D xsi:type="xsd:double"&gt;6829.98&lt;/D&gt;&lt;D xsi:type="xsd:double"&gt;6792.37&lt;/D&gt;&lt;D xsi:type="xsd:double"&gt;6712.77&lt;/D&gt;&lt;D xsi:type="xsd:double"&gt;6618.02&lt;/D&gt;&lt;D xsi:type="xsd:double"&gt;6625.05&lt;/D&gt;&lt;D xsi:type="xsd:double"&gt;6467.57&lt;/D&gt;&lt;D xsi:type="xsd:double"&gt;6374.79&lt;/D&gt;&lt;D xsi:type="xsd:double"&gt;6379.39&lt;/D&gt;&lt;D xsi:type="xsd:double"&gt;6407.07&lt;/D&gt;&lt;D xsi:type="xsd:double"&gt;6521.9&lt;/D&gt;&lt;D xsi:type="xsd:double"&gt;6493.19&lt;/D&gt;&lt;D xsi:type="xsd:double"&gt;6430.88&lt;/D&gt;&lt;D xsi:type="xsd:double"&gt;6402.45&lt;/D&gt;&lt;D xsi:type="xsd:double"&gt;6380.95&lt;/D&gt;&lt;D xsi:type="xsd:double"&gt;6235.85&lt;/D&gt;&lt;D xsi:type="xsd:double"&gt;6194.77&lt;/D&gt;&lt;D xsi:type="xsd:double"&gt;6270.26&lt;/D&gt;&lt;D xsi:type="xsd:double"&gt;6211.69&lt;/D&gt;&lt;D xsi:type="xsd:double"&gt;6281.29&lt;/D&gt;&lt;D xsi:type="xsd:double"&gt;6256.91&lt;/D&gt;&lt;D xsi:type="xsd:double"&gt;6360.96&lt;/D&gt;&lt;D xsi:type="xsd:double"&gt;6376.27&lt;/D&gt;&lt;D xsi:type="xsd:double"&gt;6404.08&lt;/D&gt;&lt;D xsi:type="xsd:double"&gt;6380.72&lt;/D&gt;&lt;D xsi:type="xsd:double"&gt;6375.04&lt;/D&gt;&lt;D xsi:type="xsd:double"&gt;6427.6&lt;/D&gt;&lt;D xsi:type="xsd:double"&gt;6399.89&lt;/D&gt;&lt;D xsi:type="xsd:double"&gt;6389.91&lt;/D&gt;&lt;D xsi:type="xsd:double"&gt;6280.02&lt;/D&gt;&lt;D xsi:type="xsd:double"&gt;6359.96&lt;/D&gt;&lt;D xsi:type="xsd:double"&gt;6329.52&lt;/D&gt;&lt;D xsi:type="xsd:double"&gt;6286.17&lt;/D&gt;&lt;D xsi:type="xsd:double"&gt;6275.67&lt;/D&gt;&lt;D xsi:type="xsd:double"&gt;6216.74&lt;/D&gt;&lt;D xsi:type="xsd:double"&gt;6116.24&lt;/D&gt;&lt;D xsi:type="xsd:double"&gt;6212.93&lt;/D&gt;&lt;D xsi:type="xsd:double"&gt;6187.04&lt;/D&gt;&lt;D xsi:type="xsd:double"&gt;6269.42&lt;/D&gt;&lt;D xsi:type="xsd:double"&gt;6246.85&lt;/D&gt;&lt;D xsi:type="xsd:double"&gt;6243.61&lt;/D&gt;&lt;D xsi:type="xsd:double"&gt;6258.36&lt;/D&gt;&lt;D xsi:type="xsd:double"&gt;6230.51&lt;/D&gt;&lt;/FQL&gt;&lt;FQL&gt;&lt;Q&gt;DAX-XEX^P_PRICE(36526,43434,D)&lt;/Q&gt;&lt;R&gt;4761&lt;/R&gt;&lt;C&gt;1&lt;/C&gt;&lt;D xsi:type="xsd:double"&gt;6958.14&lt;/D&gt;&lt;D xsi:type="xsd:double"&gt;6750.76&lt;/D&gt;&lt;D xsi:type="xsd:double"&gt;6586.95&lt;/D&gt;&lt;D xsi:type="xsd:double"&gt;6502.07&lt;/D&gt;&lt;D xsi:type="xsd:double"&gt;6474.92&lt;/D&gt;&lt;D xsi:type="xsd:double"&gt;6780.96&lt;/D&gt;&lt;D xsi:type="xsd:double"&gt;6925.52&lt;/D&gt;&lt;D xsi:type="xsd:double"&gt;6891.25&lt;/D&gt;&lt;D xsi:type="xsd:double"&gt;6912.81&lt;/D&gt;&lt;D xsi:type="xsd:double"&gt;6955.98&lt;/D&gt;&lt;D xsi:type="xsd:double"&gt;7173.22&lt;/D&gt;&lt;D xsi:type="xsd:double"&gt;7072.12&lt;/D&gt;&lt;D xsi:type="xsd:double"&gt;7091.04&lt;/D&gt;&lt;D xsi:type="xsd:double"&gt;7112.66&lt;/D&gt;&lt;D xsi:type="xsd:double"&gt;6992.75&lt;/D&gt;&lt;D xsi:type="xsd:double"&gt;6931.99&lt;/D&gt;&lt;D xsi:type="xsd:double"&gt;6809.64&lt;/D&gt;&lt;D xsi:type="xsd:double"&gt;6969.37&lt;/D&gt;&lt;D xsi:type="xsd:double"&gt;7126.13&lt;/D&gt;&lt;D xsi:type="xsd:double"&gt;7066.6&lt;/D&gt;&lt;D xsi:type="xsd:double"&gt;6835.6&lt;/D&gt;&lt;D xsi:type="xsd:double"&gt;7050.46&lt;/D&gt;&lt;D xsi:type="xsd:double"&gt;7171.95&lt;/D&gt;&lt;D xsi:type="xsd:double"&gt;7354.26&lt;/D&gt;&lt;D xsi:type="xsd:double"&gt;7444.61&lt;/D&gt;&lt;D xsi:type="xsd:double"&gt;7296.32&lt;/D&gt;&lt;D xsi:type="xsd:double"&gt;7549.88&lt;/D&gt;&lt;D xsi:type="xsd:double"&gt;7629.11&lt;/D&gt;&lt;D xsi:type="xsd:double"&gt;7709.27&lt;/D&gt;&lt;D xsi:type="xsd:double"&gt;7611.55&lt;/D&gt;&lt;D xsi:type="xsd:double"&gt;7644.8&lt;/D&gt;&lt;D xsi:type="xsd:double"&gt;7396.13&lt;/D&gt;&lt;D xsi:type="xsd:double"&gt;7490.32&lt;/D&gt;&lt;D xsi:type="xsd:double"&gt;7580.53&lt;/D&gt;&lt;D xsi:type="xsd:double"&gt;7573.78&lt;/D&gt;&lt;D xsi:type="xsd:double"&gt;7607.94&lt;/D&gt;&lt;D xsi:type="xsd:double"&gt;7698.97&lt;/D&gt;&lt;D xsi:type="xsd:double"&gt;7640.53&lt;/D&gt;&lt;D xsi:type="xsd:double"&gt;7738.68&lt;/D&gt;&lt;D xsi:type="xsd:double"&gt;7587.13&lt;/D&gt;&lt;D xsi:type="xsd:double"&gt;7644.55&lt;/D&gt;&lt;D xsi:type="xsd:double"&gt;7727.93&lt;/D&gt;&lt;D xsi:type="xsd:double"&gt;7945.77&lt;/D&gt;&lt;D xsi:type="xsd:double"&gt;7960.03&lt;/D&gt;&lt;D xsi:type="xsd:double"&gt;7975.78&lt;/D&gt;&lt;D xsi:type="xsd:double"&gt;8064.97&lt;/D&gt;&lt;D xsi:type="xsd:double"&gt;7987&lt;/D&gt;&lt;D xsi:type="xsd:double"&gt;7949.15&lt;/D&gt;&lt;D xsi:type="xsd:double"&gt;7975.95&lt;/D&gt;&lt;D xsi:type="xsd:double"&gt;7693.85&lt;/D&gt;&lt;D xsi:type="xsd:double"&gt;7650.05&lt;/D&gt;&lt;D xsi:type="xsd:double"&gt;7414.46&lt;/D&gt;&lt;D xsi:type="xsd:double"&gt;7583.96&lt;/D&gt;&lt;D xsi:type="xsd:double"&gt;7710.92&lt;/D&gt;&lt;D xsi:type="xsd:double"&gt;7872.38&lt;/D&gt;&lt;D xsi:type="xsd:double"&gt;7807.93&lt;/D&gt;&lt;D xsi:type="xsd:double"&gt;7798.62&lt;/D&gt;&lt;D xsi:type="xsd:double"&gt;7694.78&lt;/D&gt;&lt;D xsi:type="xsd:double"&gt;7932.42&lt;/D&gt;&lt;D xsi:type="xsd:double"&gt;7892.49&lt;/D&gt;&lt;D xsi:type="xsd:double"&gt;7931.93&lt;/D&gt;&lt;D xsi:type="xsd:double"&gt;7864.76&lt;/D&gt;&lt;D xsi:type="xsd:double"&gt;7644.89&lt;/D&gt;&lt;D xsi:type="xsd:double"&gt;7599.39&lt;/D&gt;&lt;D xsi:type="xsd:double"&gt;7429.22&lt;/D&gt;&lt;D xsi:type="xsd:double"&gt;7522.8&lt;/D&gt;&lt;D xsi:type="xsd:double"&gt;7330.77&lt;/D&gt;&lt;D xsi:type="xsd:double"&gt;7446.21&lt;/D&gt;&lt;D xsi:type="xsd:double"&gt;7522.2&lt;/D&gt;&lt;D xsi:type="xsd:double"&gt;7516.95&lt;/D&gt;&lt;D xsi:type="xsd:double"&gt;7442.66&lt;/D&gt;&lt;D xsi:type="xsd:double"&gt;7443.07&lt;/D&gt;&lt;D xsi:type="xsd:double"&gt;7449.06&lt;/D&gt;&lt;D xsi:type="xsd:double"&gt;7214.83&lt;/D&gt;&lt;D xsi:type="xsd:double"&gt;7187.14&lt;/D&gt;&lt;D xsi:type="xsd:double"&gt;7196.49&lt;/D&gt;&lt;D xsi:type="xsd:double"&gt;7216.71&lt;/D&gt;&lt;D xsi:type="xsd:double"&gt;7157.95&lt;/D&gt;&lt;D xsi:type="xsd:double"&gt;7157.95&lt;/D&gt;&lt;D xsi:type="xsd:double"&gt;7280.51&lt;/D&gt;&lt;D xsi:type="xsd:double"&gt;7388.55&lt;/D&gt;&lt;D xsi:type="xsd:double"&gt;7221.74&lt;/D&gt;&lt;D xsi:type="xsd:double"&gt;7414.68&lt;/D&gt;&lt;D xsi:type="xsd:double"&gt;7414.68&lt;/D&gt;&lt;D xsi:type="xsd:double"&gt;7555.92&lt;/D&gt;&lt;D xsi:type="xsd:double"&gt;7376.93&lt;/D&gt;&lt;D xsi:type="xsd:double"&gt;7386.71&lt;/D&gt;&lt;D xsi:type="xsd:double"&gt;7530.82&lt;/D&gt;&lt;D xsi:type="xsd:double"&gt;7408.09&lt;/D&gt;&lt;D xsi:type="xsd:double"&gt;7280.54&lt;/D&gt;&lt;D xsi:type="xsd:double"&gt;7120.86&lt;/D&gt;&lt;D xsi:type="xsd:double"&gt;7259.48&lt;/D&gt;&lt;D xsi:type="xsd:double"&gt;7269.28&lt;/D&gt;&lt;D xsi:type="xsd:double"&gt;7195.15&lt;/D&gt;&lt;D xsi:type="xsd:double"&gt;7371.06&lt;/D&gt;&lt;D xsi:type="xsd:double"&gt;7211.51&lt;/D&gt;&lt;D xsi:type="xsd:double"&gt;7181.58&lt;/D&gt;&lt;D xsi:type="xsd:double"&gt;6989.03&lt;/D&gt;&lt;D xsi:type="xsd:double"&gt;6912.96&lt;/D&gt;&lt;D xsi:type="xsd:double"&gt;6927.69&lt;/D&gt;&lt;D xsi:type="xsd:double"&gt;6834.88&lt;/D&gt;&lt;D xsi:type="xsd:double"&gt;6978.87&lt;/D&gt;&lt;D xsi:type="xsd:double"&gt;6938.33&lt;/D&gt;&lt;D xsi:type="xsd:double"&gt;7119.26&lt;/D&gt;&lt;D xsi:type="xsd:double"&gt;7109.67&lt;/D&gt;&lt;D xsi:type="xsd:double"&gt;7272.76&lt;/D&gt;&lt;D xsi:type="xsd:double"&gt;7438.95&lt;/D&gt;&lt;D xsi:type="xsd:double"&gt;7408.02&lt;/D&gt;&lt;D xsi:type="xsd:double"&gt;7359.8&lt;/D&gt;&lt;D xsi:type="xsd:double"&gt;7292.98&lt;/D&gt;&lt;D xsi:type="xsd:double"&gt;7243.13&lt;/D&gt;&lt;D xsi:type="xsd:double"&gt;7254.53&lt;/D&gt;&lt;D xsi:type="xsd:double"&gt;7235.64&lt;/D&gt;&lt;D xsi:type="xsd:double"&gt;7268.91&lt;/D&gt;&lt;D xsi:type="xsd:double"&gt;7350.94&lt;/D&gt;&lt;D xsi:type="xsd:double"&gt;7328.62&lt;/D&gt;&lt;D xsi:type="xsd:double"&gt;7131.4&lt;/D&gt;&lt;D xsi:type="xsd:double"&gt;7198.8&lt;/D&gt;&lt;D xsi:type="xsd:double"&gt;7227.27&lt;/D&gt;&lt;D xsi:type="xsd:double"&gt;7100.09&lt;/D&gt;&lt;D xsi:type="xsd:double"&gt;7053.67&lt;/D&gt;&lt;D xsi:type="xsd:double"&gt;6980.41&lt;/D&gt;&lt;D xsi:type="xsd:double"&gt;7027.19&lt;/D&gt;&lt;D xsi:type="xsd:double"&gt;7048.96&lt;/D&gt;&lt;D xsi:type="xsd:double"&gt;7056.05&lt;/D&gt;&lt;D xsi:type="xsd:double"&gt;6874.54&lt;/D&gt;&lt;D xsi:type="xsd:double"&gt;6898.21&lt;/D&gt;&lt;D xsi:type="xsd:double"&gt;6958.96&lt;/D&gt;&lt;D xsi:type="xsd:double"&gt;6961.73&lt;/D&gt;&lt;D xsi:type="xsd:double"&gt;6951.09&lt;/D&gt;&lt;D xsi:type="xsd:double"&gt;7052.22&lt;/D&gt;&lt;D xsi:type="xsd:double"&gt;7070.82&lt;/D&gt;&lt;D xsi:type="xsd:double"&gt;7003.98&lt;/D&gt;&lt;D xsi:type="xsd:double"&gt;7065.97&lt;/D&gt;&lt;D xsi:type="xsd:double"&gt;7195.99&lt;/D&gt;&lt;D xsi:type="xsd:double"&gt;7318.38&lt;/D&gt;&lt;D xsi:type="xsd:double"&gt;7430.7&lt;/D&gt;&lt;D xsi:type="xsd:double"&gt;7406.91&lt;/D&gt;&lt;D xsi:type="xsd:double"&gt;7366.57&lt;/D&gt;&lt;D xsi:type="xsd:double"&gt;7480.14&lt;/D&gt;&lt;D xsi:type="xsd:double"&gt;7373.26&lt;/D&gt;&lt;D xsi:type="xsd:double"&gt;7328.31&lt;/D&gt;&lt;D xsi:type="xsd:double"&gt;7329.04&lt;/D&gt;&lt;D xsi:type="xsd:double"&gt;7302.12&lt;/D&gt;&lt;D xsi:type="xsd:double"&gt;7183.44&lt;/D&gt;&lt;D xsi:type="xsd:double"&gt;7128.3&lt;/D&gt;&lt;D xsi:type="xsd:double"&gt;7190.37&lt;/D&gt;&lt;D xsi:type="xsd:double"&gt;7145.53&lt;/D&gt;&lt;D xsi:type="xsd:double"&gt;7112.45&lt;/D&gt;&lt;D xsi:type="xsd:double"&gt;7037.91&lt;/D&gt;&lt;D xsi:type="xsd:double"&gt;7016.59&lt;/D&gt;&lt;D xsi:type="xsd:double"&gt;7113.22&lt;/D&gt;&lt;D xsi:type="xsd:double"&gt;7123.81&lt;/D&gt;&lt;D xsi:type="xsd:double"&gt;7226.71&lt;/D&gt;&lt;D xsi:type="xsd:double"&gt;7280.97&lt;/D&gt;&lt;D xsi:type="xsd:double"&gt;7322.98&lt;/D&gt;&lt;D xsi:type="xsd:double"&gt;7331.67&lt;/D&gt;&lt;D xsi:type="xsd:double"&gt;7307.43&lt;/D&gt;&lt;D xsi:type="xsd:double"&gt;7315.27&lt;/D&gt;&lt;D xsi:type="xsd:double"&gt;7278.43&lt;/D&gt;&lt;D xsi:type="xsd:double"&gt;7232.42&lt;/D&gt;&lt;D xsi:type="xsd:double"&gt;7199.34&lt;/D&gt;&lt;D xsi:type="xsd:double"&gt;7249.2&lt;/D&gt;&lt;D xsi:type="xsd:double"&gt;7232.78&lt;/D&gt;&lt;D xsi:type="xsd:double"&gt;7230.26&lt;/D&gt;&lt;D xsi:type="xsd:double"&gt;7307.17&lt;/D&gt;&lt;D xsi:type="xsd:double"&gt;7339.22&lt;/D&gt;&lt;D xsi:type="xsd:double"&gt;7294.4&lt;/D&gt;&lt;D xsi:type="xsd:double"&gt;7185.56&lt;/D&gt;&lt;D xsi:type="xsd:double"&gt;7216.45&lt;/D&gt;&lt;D xsi:type="xsd:double"&gt;7344.67&lt;/D&gt;&lt;D xsi:type="xsd:double"&gt;7395.07&lt;/D&gt;&lt;D xsi:type="xsd:double"&gt;7333.02&lt;/D&gt;&lt;D xsi:type="xsd:double"&gt;7373.34&lt;/D&gt;&lt;D xsi:type="xsd:double"&gt;7267.77&lt;/D&gt;&lt;D xsi:type="xsd:double"&gt;7214.45&lt;/D&gt;&lt;D xsi:type="xsd:double"&gt;7135.75&lt;/D&gt;&lt;D xsi:type="xsd:double"&gt;7006.26&lt;/D&gt;&lt;D xsi:type="xsd:double"&gt;7048.5&lt;/D&gt;&lt;D xsi:type="xsd:double"&gt;6999.54&lt;/D&gt;&lt;D xsi:type="xsd:double"&gt;6891.69&lt;/D&gt;&lt;D xsi:type="xsd:double"&gt;6937.74&lt;/D&gt;&lt;D xsi:type="xsd:double"&gt;6765.23&lt;/D&gt;&lt;D xsi:type="xsd:double"&gt;6682.92&lt;/D&gt;&lt;D xsi:type="xsd:double"&gt;6740.25&lt;/D&gt;&lt;D xsi:type="xsd:double"&gt;6788.69&lt;/D&gt;&lt;D xsi:type="xsd:double"&gt;6765.04&lt;/D&gt;&lt;D xsi:type="xsd:double"&gt;6814.06&lt;/D&gt;&lt;D xsi:type="xsd:double"&gt;6832.76&lt;/D&gt;&lt;D xsi:type="xsd:double"&gt;6798.12&lt;/D&gt;&lt;D xsi:type="xsd:double"&gt;6862.26&lt;/D&gt;&lt;D xsi:type="xsd:double"&gt;6862.26&lt;/D&gt;&lt;D xsi:type="xsd:double"&gt;6823.43&lt;/D&gt;&lt;D xsi:type="xsd:double"&gt;6892.49&lt;/D&gt;&lt;D xsi:type="xsd:double"&gt;6776.39&lt;/D&gt;&lt;D xsi:type="xsd:double"&gt;6680.78&lt;/D&gt;&lt;D xsi:type="xsd:double"&gt;6673.15&lt;/D&gt;&lt;D xsi:type="xsd:double"&gt;6561.63&lt;/D&gt;&lt;D xsi:type="xsd:double"&gt;6465.26&lt;/D&gt;&lt;D xsi:type="xsd:double"&gt;6661.3&lt;/D&gt;&lt;D xsi:type="xsd:double"&gt;6627.25&lt;/D&gt;&lt;D xsi:type="xsd:double"&gt;6531.71&lt;/D&gt;&lt;D xsi:type="xsd:double"&gt;6483&lt;/D&gt;&lt;D xsi:type="xsd:double"&gt;6619.43&lt;/D&gt;&lt;D xsi:type="xsd:double"&gt;6618.43&lt;/D&gt;&lt;D xsi:type="xsd:double"&gt;6620.87&lt;/D&gt;&lt;D xsi:type="xsd:double"&gt;6802.81&lt;/D&gt;&lt;D xsi:type="xsd:double"&gt;6748.22&lt;/D&gt;&lt;D xsi:type="xsd:double"&gt;6767.9&lt;/D&gt;&lt;D xsi:type="xsd:double"&gt;6924.68&lt;/D&gt;&lt;D xsi:type="xsd:double"&gt;6926.57&lt;/D&gt;&lt;D xsi:type="xsd:double"&gt;7077.44&lt;/D&gt;&lt;D xsi:type="xsd:double"&gt;7059.07&lt;/D&gt;&lt;D xsi:type="xsd:double"&gt;7088.64&lt;/D&gt;&lt;D xsi:type="xsd:double"&gt;7128.27&lt;/D&gt;&lt;D xsi:type="xsd:double"&gt;7136.3&lt;/D&gt;&lt;D xsi:type="xsd:double"&gt;7076.28&lt;/D&gt;&lt;D xsi:type="xsd:double"&gt;7008.64&lt;/D&gt;&lt;D xsi:type="xsd:double"&gt;6959.5&lt;/D&gt;&lt;D xsi:type="xsd:double"&gt;6851.69&lt;/D&gt;&lt;D xsi:type="xsd:double"&gt;6742.1&lt;/D&gt;&lt;D xsi:type="xsd:double"&gt;6966.65&lt;/D&gt;&lt;D xsi:type="xsd:double"&gt;6961.09&lt;/D&gt;&lt;D xsi:type="xsd:double"&gt;6842.11&lt;/D&gt;&lt;D xsi:type="xsd:double"&gt;6752.29&lt;/D&gt;&lt;D xsi:type="xsd:double"&gt;6609.48&lt;/D&gt;&lt;D xsi:type="xsd:double"&gt;6678.07&lt;/D&gt;&lt;D xsi:type="xsd:double"&gt;6510.54&lt;/D&gt;&lt;D xsi:type="xsd:double"&gt;6664.18&lt;/D&gt;&lt;D xsi:type="xsd:double"&gt;6696.91&lt;/D&gt;&lt;D xsi:type="xsd:double"&gt;6625.56&lt;/D&gt;&lt;D xsi:type="xsd:double"&gt;6598.32&lt;/D&gt;&lt;D xsi:type="xsd:double"&gt;6372.33&lt;/D&gt;&lt;D xsi:type="xsd:double"&gt;6512.91&lt;/D&gt;&lt;D xsi:type="xsd:double"&gt;6408.1&lt;/D&gt;&lt;D xsi:type="xsd:double"&gt;6637.09&lt;/D&gt;&lt;D xsi:type="xsd:double"&gt;6622.25&lt;/D&gt;&lt;D xsi:type="xsd:double"&gt;6566.08&lt;/D&gt;&lt;D xsi:type="xsd:double"&gt;6691.25&lt;/D&gt;&lt;D xsi:type="xsd:double"&gt;6782.52&lt;/D&gt;&lt;D xsi:type="xsd:double"&gt;6733.59&lt;/D&gt;&lt;D xsi:type="xsd:double"&gt;6620.21&lt;/D&gt;&lt;D xsi:type="xsd:double"&gt;6469.95&lt;/D&gt;&lt;D xsi:type="xsd:double"&gt;6331.3&lt;/D&gt;&lt;D xsi:type="xsd:double"&gt;6390.25&lt;/D&gt;&lt;D xsi:type="xsd:double"&gt;6479.28&lt;/D&gt;&lt;D xsi:type="xsd:double"&gt;6248.76&lt;/D&gt;&lt;D xsi:type="xsd:double"&gt;6200.71&lt;/D&gt;&lt;D xsi:type="xsd:double"&gt;6251.4&lt;/D&gt;&lt;D xsi:type="xsd:double"&gt;6251.4&lt;/D&gt;&lt;D xsi:type="xsd:double"&gt;6328.16&lt;/D&gt;&lt;D xsi:type="xsd:double"&gt;6371.64&lt;/D&gt;&lt;D xsi:type="xsd:double"&gt;6433.61&lt;/D&gt;&lt;D xsi:type="xsd:double"&gt;6289.82&lt;/D&gt;&lt;D xsi:type="xsd:double"&gt;6434.96&lt;/D&gt;&lt;D xsi:type="xsd:double"&gt;6376.54&lt;/D&gt;&lt;D xsi:type="xsd:double"&gt;6382.31&lt;/D&gt;&lt;D xsi:type="xsd:double"&gt;6392.17&lt;/D&gt;&lt;D xsi:type="xsd:double"&gt;6404.52&lt;/D&gt;&lt;D xsi:type="xsd:double"&gt;6320.07&lt;/D&gt;&lt;D xsi:type="xsd:double"&gt;6465.21&lt;/D&gt;&lt;D xsi:type="xsd:double"&gt;6490.03&lt;/D&gt;&lt;D xsi:type="xsd:double"&gt;6502.89&lt;/D&gt;&lt;D xsi:type="xsd:double"&gt;6653.38&lt;/D&gt;&lt;D xsi:type="xsd:double"&gt;6635.76&lt;/D&gt;&lt;D xsi:type="xsd:double"&gt;6651.53&lt;/D&gt;&lt;D xsi:type="xsd:double"&gt;6675&lt;/D&gt;&lt;D xsi:type="xsd:double"&gt;6722.41&lt;/D&gt;&lt;D xsi:type="xsd:double"&gt;6706.67&lt;/D&gt;&lt;D xsi:type="xsd:double"&gt;6727.49&lt;/D&gt;&lt;D xsi:type="xsd:double"&gt;6695.2&lt;/D&gt;&lt;D xsi:type="xsd:double"&gt;6750.96&lt;/D&gt;&lt;D xsi:type="xsd:double"&gt;6739.3&lt;/D&gt;&lt;D xsi:type="xsd:double"&gt;6795.14&lt;/D&gt;&lt;D xsi:type="xsd:double"&gt;6704.68&lt;/D&gt;&lt;D xsi:type="xsd:double"&gt;6638.2&lt;/D&gt;&lt;D xsi:type="xsd:double"&gt;6628.07&lt;/D&gt;&lt;D xsi:type="xsd:double"&gt;6693.03&lt;/D&gt;&lt;D xsi:type="xsd:double"&gt;6578.96&lt;/D&gt;&lt;D xsi:type="xsd:double"&gt;6636.81&lt;/D&gt;&lt;D xsi:type="xsd:double"&gt;6497.07&lt;/D&gt;&lt;D xsi:type="xsd:double"&gt;6564.91&lt;/D&gt;&lt;D xsi:type="xsd:double"&gt;6557.93&lt;/D&gt;&lt;D xsi:type="xsd:double"&gt;6479.87&lt;/D&gt;&lt;D xsi:type="xsd:double"&gt;6591.67&lt;/D&gt;&lt;D xsi:type="xsd:double"&gt;6439.26&lt;/D&gt;&lt;D xsi:type="xsd:double"&gt;6451.57&lt;/D&gt;&lt;D xsi:type="xsd:double"&gt;6347.99&lt;/D&gt;&lt;D xsi:type="xsd:double"&gt;6277.99&lt;/D&gt;&lt;D xsi:type="xsd:double"&gt;6075.34&lt;/D&gt;&lt;D xsi:type="xsd:double"&gt;6189.07&lt;/D&gt;&lt;D xsi:type="xsd:double"&gt;6220.48&lt;/D&gt;&lt;D xsi:type="xsd:double"&gt;6208.24&lt;/D&gt;&lt;D xsi:type="xsd:double"&gt;6123.38&lt;/D&gt;&lt;D xsi:type="xsd:double"&gt;6159.02&lt;/D&gt;&lt;D xsi:type="xsd:double"&gt;6216.38&lt;/D&gt;&lt;D xsi:type="xsd:double"&gt;6284.06&lt;/D&gt;&lt;D xsi:type="xsd:double"&gt;6305.64&lt;/D&gt;&lt;D xsi:type="xsd:double"&gt;6267.06&lt;/D&gt;&lt;D xsi:type="xsd:double"&gt;6204.42&lt;/D&gt;&lt;D xsi:type="xsd:double"&gt;6046.56&lt;/D&gt;&lt;D xsi:type="xsd:double"&gt;5962.93&lt;/D&gt;&lt;D xsi:type="xsd:double"&gt;5794.12&lt;/D&gt;&lt;D xsi:type="xsd:double"&gt;5889.95&lt;/D&gt;&lt;D xsi:type="xsd:double"&gt;5734.49&lt;/D&gt;&lt;D xsi:type="xsd:double"&gt;5657.29&lt;/D&gt;&lt;D xsi:type="xsd:double"&gt;5782.16&lt;/D&gt;&lt;D xsi:type="xsd:double"&gt;5622.09&lt;/D&gt;&lt;D xsi:type="xsd:double"&gt;5388.02&lt;/D&gt;&lt;D xsi:type="xsd:double"&gt;5544.67&lt;/D&gt;&lt;D xsi:type="xsd:double"&gt;5726.97&lt;/D&gt;&lt;D xsi:type="xsd:double"&gt;5938.21&lt;/D&gt;&lt;D xsi:type="xsd:double"&gt;5817.52&lt;/D&gt;&lt;D xsi:type="xsd:double"&gt;5879.3&lt;/D&gt;&lt;D xsi:type="xsd:double"&gt;5829.95&lt;/D&gt;&lt;D xsi:type="xsd:double"&gt;5760.76&lt;/D&gt;&lt;D xsi:type="xsd:double"&gt;5553.46&lt;/D&gt;&lt;D xsi:type="xsd:double"&gt;5597.66&lt;/D&gt;&lt;D xsi:type="xsd:double"&gt;5773.34&lt;/D&gt;&lt;D xsi:type="xsd:double"&gt;5698.88&lt;/D&gt;&lt;D xsi:type="xsd:double"&gt;5781.01&lt;/D&gt;&lt;D xsi:type="xsd:double"&gt;5913.84&lt;/D&gt;&lt;D xsi:type="xsd:double"&gt;5951.16&lt;/D&gt;&lt;D xsi:type="xsd:double"&gt;6002.3&lt;/D&gt;&lt;D xsi:type="xsd:double"&gt;6002.3&lt;/D&gt;&lt;D xsi:type="xsd:double"&gt;5935.58&lt;/D&gt;&lt;D xsi:type="xsd:double"&gt;6164.88&lt;/D&gt;&lt;D xsi:type="xsd:double"&gt;6181.91&lt;/D&gt;&lt;D xsi:type="xsd:double"&gt;6127.97&lt;/D&gt;&lt;D xsi:type="xsd:double"&gt;6051.48&lt;/D&gt;&lt;D xsi:type="xsd:double"&gt;6124.57&lt;/D&gt;&lt;D xsi:type="xsd:double"&gt;6115.19&lt;/D&gt;&lt;D xsi:type="xsd:double"&gt;6123.66&lt;/D&gt;&lt;D xsi:type="xsd:double"&gt;6175.24&lt;/D&gt;&lt;D xsi:type="xsd:double"&gt;6264.51&lt;/D&gt;&lt;D xsi:type="xsd:double"&gt;6264.51&lt;/D&gt;&lt;D xsi:type="xsd:double"&gt;6213.84&lt;/D&gt;&lt;D xsi:type="xsd:double"&gt;6089.17&lt;/D&gt;&lt;D xsi:type="xsd:double"&gt;6138.28&lt;/D&gt;&lt;D xsi:type="xsd:double"&gt;6122.62&lt;/D&gt;&lt;D xsi:type="xsd:double"&gt;6108.72&lt;/D&gt;&lt;D xsi:type="xsd:double"&gt;6063.94&lt;/D&gt;&lt;D xsi:type="xsd:double"&gt;6165.18&lt;/D&gt;&lt;D xsi:type="xsd:double"&gt;6141.02&lt;/D&gt;&lt;D xsi:type="xsd:double"&gt;6064.68&lt;/D&gt;&lt;D xsi:type="xsd:double"&gt;6070.38&lt;/D&gt;&lt;D xsi:type="xsd:double"&gt;6148.44&lt;/D&gt;&lt;D xsi:type="xsd:double"&gt;6173.81&lt;/D&gt;&lt;D xsi:type="xsd:double"&gt;6186.87&lt;/D&gt;&lt;D xsi:type="xsd</t>
        </r>
      </text>
    </comment>
    <comment ref="A80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:double"&gt;6249.87&lt;/D&gt;&lt;D xsi:type="xsd:double"&gt;6270.59&lt;/D&gt;&lt;D xsi:type="xsd:double"&gt;6215.25&lt;/D&gt;&lt;D xsi:type="xsd:double"&gt;6278.9&lt;/D&gt;&lt;D xsi:type="xsd:double"&gt;6223.57&lt;/D&gt;&lt;D xsi:type="xsd:double"&gt;6120.33&lt;/D&gt;&lt;D xsi:type="xsd:double"&gt;6041.22&lt;/D&gt;&lt;D xsi:type="xsd:double"&gt;6123.26&lt;/D&gt;&lt;D xsi:type="xsd:double"&gt;6125.17&lt;/D&gt;&lt;D xsi:type="xsd:double"&gt;6177.74&lt;/D&gt;&lt;D xsi:type="xsd:double"&gt;6242.13&lt;/D&gt;&lt;D xsi:type="xsd:double"&gt;6192.44&lt;/D&gt;&lt;D xsi:type="xsd:double"&gt;6184.25&lt;/D&gt;&lt;D xsi:type="xsd:double"&gt;6187.21&lt;/D&gt;&lt;D xsi:type="xsd:double"&gt;6162.74&lt;/D&gt;&lt;D xsi:type="xsd:double"&gt;6059.15&lt;/D&gt;&lt;D xsi:type="xsd:double"&gt;6111.94&lt;/D&gt;&lt;D xsi:type="xsd:double"&gt;6031.27&lt;/D&gt;&lt;D xsi:type="xsd:double"&gt;5915.18&lt;/D&gt;&lt;D xsi:type="xsd:double"&gt;5869.04&lt;/D&gt;&lt;D xsi:type="xsd:double"&gt;5922.53&lt;/D&gt;&lt;D xsi:type="xsd:double"&gt;5876.04&lt;/D&gt;&lt;D xsi:type="xsd:double"&gt;5926.38&lt;/D&gt;&lt;D xsi:type="xsd:double"&gt;5941.77&lt;/D&gt;&lt;D xsi:type="xsd:double"&gt;5902.32&lt;/D&gt;&lt;D xsi:type="xsd:double"&gt;5847.79&lt;/D&gt;&lt;D xsi:type="xsd:double"&gt;5833.1&lt;/D&gt;&lt;D xsi:type="xsd:double"&gt;5971.77&lt;/D&gt;&lt;D xsi:type="xsd:double"&gt;6058.38&lt;/D&gt;&lt;D xsi:type="xsd:double"&gt;6109.5&lt;/D&gt;&lt;D xsi:type="xsd:double"&gt;6056.84&lt;/D&gt;&lt;D xsi:type="xsd:double"&gt;5999.19&lt;/D&gt;&lt;D xsi:type="xsd:double"&gt;5862.1&lt;/D&gt;&lt;D xsi:type="xsd:double"&gt;5869.86&lt;/D&gt;&lt;D xsi:type="xsd:double"&gt;5816.32&lt;/D&gt;&lt;D xsi:type="xsd:double"&gt;5801.8&lt;/D&gt;&lt;D xsi:type="xsd:double"&gt;5889.88&lt;/D&gt;&lt;D xsi:type="xsd:double"&gt;5928.017&lt;/D&gt;&lt;D xsi:type="xsd:double"&gt;5853.76&lt;/D&gt;&lt;D xsi:type="xsd:double"&gt;5846.66&lt;/D&gt;&lt;D xsi:type="xsd:double"&gt;5728.37&lt;/D&gt;&lt;D xsi:type="xsd:double"&gt;5829.69&lt;/D&gt;&lt;D xsi:type="xsd:double"&gt;5764.06&lt;/D&gt;&lt;D xsi:type="xsd:double"&gt;5791.73&lt;/D&gt;&lt;D xsi:type="xsd:double"&gt;5663.26&lt;/D&gt;&lt;D xsi:type="xsd:double"&gt;5582.76&lt;/D&gt;&lt;D xsi:type="xsd:double"&gt;5675.76&lt;/D&gt;&lt;D xsi:type="xsd:double"&gt;5754.86&lt;/D&gt;&lt;D xsi:type="xsd:double"&gt;5792.19&lt;/D&gt;&lt;D xsi:type="xsd:double"&gt;5861.19&lt;/D&gt;&lt;D xsi:type="xsd:double"&gt;5835.23&lt;/D&gt;&lt;D xsi:type="xsd:double"&gt;5777.28&lt;/D&gt;&lt;D xsi:type="xsd:double"&gt;5735.88&lt;/D&gt;&lt;D xsi:type="xsd:double"&gt;5746.04&lt;/D&gt;&lt;D xsi:type="xsd:double"&gt;5752.51&lt;/D&gt;&lt;D xsi:type="xsd:double"&gt;5614.51&lt;/D&gt;&lt;D xsi:type="xsd:double"&gt;5512.28&lt;/D&gt;&lt;D xsi:type="xsd:double"&gt;5433.49&lt;/D&gt;&lt;D xsi:type="xsd:double"&gt;5453.77&lt;/D&gt;&lt;D xsi:type="xsd:double"&gt;5520.71&lt;/D&gt;&lt;D xsi:type="xsd:double"&gt;5455.44&lt;/D&gt;&lt;D xsi:type="xsd:double"&gt;5361.92&lt;/D&gt;&lt;D xsi:type="xsd:double"&gt;5222.12&lt;/D&gt;&lt;D xsi:type="xsd:double"&gt;5207.83&lt;/D&gt;&lt;D xsi:type="xsd:double"&gt;5216.11&lt;/D&gt;&lt;D xsi:type="xsd:double"&gt;5220.21&lt;/D&gt;&lt;D xsi:type="xsd:double"&gt;5254.04&lt;/D&gt;&lt;D xsi:type="xsd:double"&gt;5387.5&lt;/D&gt;&lt;D xsi:type="xsd:double"&gt;5406.47&lt;/D&gt;&lt;D xsi:type="xsd:double"&gt;5308.78&lt;/D&gt;&lt;D xsi:type="xsd:double"&gt;5305&lt;/D&gt;&lt;D xsi:type="xsd:double"&gt;5162.4&lt;/D&gt;&lt;D xsi:type="xsd:double"&gt;5188.17&lt;/D&gt;&lt;D xsi:type="xsd:double"&gt;5208.1&lt;/D&gt;&lt;D xsi:type="xsd:double"&gt;5048.08&lt;/D&gt;&lt;D xsi:type="xsd:double"&gt;4875.37&lt;/D&gt;&lt;D xsi:type="xsd:double"&gt;4730.67&lt;/D&gt;&lt;D xsi:type="xsd:double"&gt;4670.13&lt;/D&gt;&lt;D xsi:type="xsd:double"&gt;4234.55&lt;/D&gt;&lt;D xsi:type="xsd:double"&gt;4194.85&lt;/D&gt;&lt;D xsi:type="xsd:double"&gt;4041.8&lt;/D&gt;&lt;D xsi:type="xsd:double"&gt;3809.67&lt;/D&gt;&lt;D xsi:type="xsd:double"&gt;3787.23&lt;/D&gt;&lt;D xsi:type="xsd:double"&gt;4038.69&lt;/D&gt;&lt;D xsi:type="xsd:double"&gt;4009.12&lt;/D&gt;&lt;D xsi:type="xsd:double"&gt;4095.32&lt;/D&gt;&lt;D xsi:type="xsd:double"&gt;4184.5&lt;/D&gt;&lt;D xsi:type="xsd:double"&gt;4308.15&lt;/D&gt;&lt;D xsi:type="xsd:double"&gt;4239.97&lt;/D&gt;&lt;D xsi:type="xsd:double"&gt;4304.2&lt;/D&gt;&lt;D xsi:type="xsd:double"&gt;4436.66&lt;/D&gt;&lt;D xsi:type="xsd:double"&gt;4548.13&lt;/D&gt;&lt;D xsi:type="xsd:double"&gt;4487.69&lt;/D&gt;&lt;D xsi:type="xsd:double"&gt;4495.15&lt;/D&gt;&lt;D xsi:type="xsd:double"&gt;4472.42&lt;/D&gt;&lt;D xsi:type="xsd:double"&gt;4613.19&lt;/D&gt;&lt;D xsi:type="xsd:double"&gt;4718.46&lt;/D&gt;&lt;D xsi:type="xsd:double"&gt;4625.13&lt;/D&gt;&lt;D xsi:type="xsd:double"&gt;4548.48&lt;/D&gt;&lt;D xsi:type="xsd:double"&gt;4626.48&lt;/D&gt;&lt;D xsi:type="xsd:double"&gt;4644.82&lt;/D&gt;&lt;D xsi:type="xsd:double"&gt;4574.37&lt;/D&gt;&lt;D xsi:type="xsd:double"&gt;4513.53&lt;/D&gt;&lt;D xsi:type="xsd:double"&gt;4619.32&lt;/D&gt;&lt;D xsi:type="xsd:double"&gt;4704.22&lt;/D&gt;&lt;D xsi:type="xsd:double"&gt;4811.82&lt;/D&gt;&lt;D xsi:type="xsd:double"&gt;4715.6&lt;/D&gt;&lt;D xsi:type="xsd:double"&gt;4820.26&lt;/D&gt;&lt;D xsi:type="xsd:double"&gt;4660.35&lt;/D&gt;&lt;D xsi:type="xsd:double"&gt;4543.98&lt;/D&gt;&lt;D xsi:type="xsd:double"&gt;4559.13&lt;/D&gt;&lt;D xsi:type="xsd:double"&gt;4636.13&lt;/D&gt;&lt;D xsi:type="xsd:double"&gt;4583.31&lt;/D&gt;&lt;D xsi:type="xsd:double"&gt;4755.11&lt;/D&gt;&lt;D xsi:type="xsd:double"&gt;4707.65&lt;/D&gt;&lt;D xsi:type="xsd:double"&gt;4860.66&lt;/D&gt;&lt;D xsi:type="xsd:double"&gt;4993.57&lt;/D&gt;&lt;D xsi:type="xsd:double"&gt;4910.07&lt;/D&gt;&lt;D xsi:type="xsd:double"&gt;4820.37&lt;/D&gt;&lt;D xsi:type="xsd:double"&gt;4946.97&lt;/D&gt;&lt;D xsi:type="xsd:double"&gt;4953.53&lt;/D&gt;&lt;D xsi:type="xsd:double"&gt;5006.33&lt;/D&gt;&lt;D xsi:type="xsd:double"&gt;5062.64&lt;/D&gt;&lt;D xsi:type="xsd:double"&gt;5185.1&lt;/D&gt;&lt;D xsi:type="xsd:double"&gt;5096.18&lt;/D&gt;&lt;D xsi:type="xsd:double"&gt;5087.03&lt;/D&gt;&lt;D xsi:type="xsd:double"&gt;5150.97&lt;/D&gt;&lt;D xsi:type="xsd:double"&gt;5114.12&lt;/D&gt;&lt;D xsi:type="xsd:double"&gt;5059.57&lt;/D&gt;&lt;D xsi:type="xsd:double"&gt;4915.95&lt;/D&gt;&lt;D xsi:type="xsd:double"&gt;4936.08&lt;/D&gt;&lt;D xsi:type="xsd:double"&gt;4989.91&lt;/D&gt;&lt;D xsi:type="xsd:double"&gt;4988.44&lt;/D&gt;&lt;D xsi:type="xsd:double"&gt;5013.99&lt;/D&gt;&lt;D xsi:type="xsd:double"&gt;5262.75&lt;/D&gt;&lt;D xsi:type="xsd:double"&gt;5271.29&lt;/D&gt;&lt;D xsi:type="xsd:double"&gt;5199.03&lt;/D&gt;&lt;D xsi:type="xsd:double"&gt;5124.68&lt;/D&gt;&lt;D xsi:type="xsd:double"&gt;5146.45&lt;/D&gt;&lt;D xsi:type="xsd:double"&gt;5062.56&lt;/D&gt;&lt;D xsi:type="xsd:double"&gt;4966.05&lt;/D&gt;&lt;D xsi:type="xsd:double"&gt;4909.42&lt;/D&gt;&lt;D xsi:type="xsd:double"&gt;5067.99&lt;/D&gt;&lt;D xsi:type="xsd:double"&gt;5039.64&lt;/D&gt;&lt;D xsi:type="xsd:double"&gt;4984.69&lt;/D&gt;&lt;D xsi:type="xsd:double"&gt;4934.14&lt;/D&gt;&lt;D xsi:type="xsd:double"&gt;5019.01&lt;/D&gt;&lt;D xsi:type="xsd:double"&gt;5019.01&lt;/D&gt;&lt;D xsi:type="xsd:double"&gt;5019.01&lt;/D&gt;&lt;D xsi:type="xsd:double"&gt;5117.13&lt;/D&gt;&lt;D xsi:type="xsd:double"&gt;5160.1&lt;/D&gt;&lt;D xsi:type="xsd:double"&gt;5160.1&lt;/D&gt;&lt;D xsi:type="xsd:double"&gt;5167.88&lt;/D&gt;&lt;D xsi:type="xsd:double"&gt;5270.29&lt;/D&gt;&lt;D xsi:type="xsd:double"&gt;5318.73&lt;/D&gt;&lt;D xsi:type="xsd:double"&gt;5232.22&lt;/D&gt;&lt;D xsi:type="xsd:double"&gt;5236.37&lt;/D&gt;&lt;D xsi:type="xsd:double"&gt;5288.21&lt;/D&gt;&lt;D xsi:type="xsd:double"&gt;5228.11&lt;/D&gt;&lt;D xsi:type="xsd:double"&gt;5209.97&lt;/D&gt;&lt;D xsi:type="xsd:double"&gt;5065.84&lt;/D&gt;&lt;D xsi:type="xsd:double"&gt;5062.04&lt;/D&gt;&lt;D xsi:type="xsd:double"&gt;4984.2&lt;/D&gt;&lt;D xsi:type="xsd:double"&gt;5133.4&lt;/D&gt;&lt;D xsi:type="xsd:double"&gt;5122.23&lt;/D&gt;&lt;D xsi:type="xsd:double"&gt;5045.72&lt;/D&gt;&lt;D xsi:type="xsd:double"&gt;5163.03&lt;/D&gt;&lt;D xsi:type="xsd:double"&gt;5170.44&lt;/D&gt;&lt;D xsi:type="xsd:double"&gt;5156.63&lt;/D&gt;&lt;D xsi:type="xsd:double"&gt;5159.02&lt;/D&gt;&lt;D xsi:type="xsd:double"&gt;5084.52&lt;/D&gt;&lt;D xsi:type="xsd:double"&gt;5052.2&lt;/D&gt;&lt;D xsi:type="xsd:double"&gt;5107.61&lt;/D&gt;&lt;D xsi:type="xsd:double"&gt;5097.06&lt;/D&gt;&lt;D xsi:type="xsd:double"&gt;4984.48&lt;/D&gt;&lt;D xsi:type="xsd:double"&gt;4936.75&lt;/D&gt;&lt;D xsi:type="xsd:double"&gt;4804.41&lt;/D&gt;&lt;D xsi:type="xsd:double"&gt;4862.62&lt;/D&gt;&lt;D xsi:type="xsd:double"&gt;4835.95&lt;/D&gt;&lt;D xsi:type="xsd:double"&gt;4940&lt;/D&gt;&lt;D xsi:type="xsd:double"&gt;4884.78&lt;/D&gt;&lt;D xsi:type="xsd:double"&gt;4935.35&lt;/D&gt;&lt;D xsi:type="xsd:double"&gt;4973.77&lt;/D&gt;&lt;D xsi:type="xsd:double"&gt;4862.6&lt;/D&gt;&lt;D xsi:type="xsd:double"&gt;4764.05&lt;/D&gt;&lt;D xsi:type="xsd:double"&gt;4780.24&lt;/D&gt;&lt;D xsi:type="xsd:double"&gt;4850.73&lt;/D&gt;&lt;D xsi:type="xsd:double"&gt;4745.58&lt;/D&gt;&lt;D xsi:type="xsd:double"&gt;4863.54&lt;/D&gt;&lt;D xsi:type="xsd:double"&gt;4897.75&lt;/D&gt;&lt;D xsi:type="xsd:double"&gt;4960.22&lt;/D&gt;&lt;D xsi:type="xsd:double"&gt;5039.08&lt;/D&gt;&lt;D xsi:type="xsd:double"&gt;5097.41&lt;/D&gt;&lt;D xsi:type="xsd:double"&gt;5245.84&lt;/D&gt;&lt;D xsi:type="xsd:double"&gt;5228.67&lt;/D&gt;&lt;D xsi:type="xsd:double"&gt;5285.26&lt;/D&gt;&lt;D xsi:type="xsd:double"&gt;5289.43&lt;/D&gt;&lt;D xsi:type="xsd:double"&gt;5359.55&lt;/D&gt;&lt;D xsi:type="xsd:double"&gt;5340.67&lt;/D&gt;&lt;D xsi:type="xsd:double"&gt;5275.81&lt;/D&gt;&lt;D xsi:type="xsd:double"&gt;5245.99&lt;/D&gt;&lt;D xsi:type="xsd:double"&gt;5276.87&lt;/D&gt;&lt;D xsi:type="xsd:double"&gt;5401.11&lt;/D&gt;&lt;D xsi:type="xsd:double"&gt;5426.04&lt;/D&gt;&lt;D xsi:type="xsd:double"&gt;5462.55&lt;/D&gt;&lt;D xsi:type="xsd:double"&gt;5364.7&lt;/D&gt;&lt;D xsi:type="xsd:double"&gt;5348.68&lt;/D&gt;&lt;D xsi:type="xsd:double"&gt;5366.13&lt;/D&gt;&lt;D xsi:type="xsd:double"&gt;5317.38&lt;/D&gt;&lt;D xsi:type="xsd:double"&gt;5390.59&lt;/D&gt;&lt;D xsi:type="xsd:double"&gt;5348&lt;/D&gt;&lt;D xsi:type="xsd:double"&gt;5397.29&lt;/D&gt;&lt;D xsi:type="xsd:double"&gt;5397.29&lt;/D&gt;&lt;D xsi:type="xsd:double"&gt;5311.08&lt;/D&gt;&lt;D xsi:type="xsd:double"&gt;5281.84&lt;/D&gt;&lt;D xsi:type="xsd:double"&gt;5254.95&lt;/D&gt;&lt;D xsi:type="xsd:double"&gt;5260.53&lt;/D&gt;&lt;D xsi:type="xsd:double"&gt;5180.33&lt;/D&gt;&lt;D xsi:type="xsd:double"&gt;5170.25&lt;/D&gt;&lt;D xsi:type="xsd:double"&gt;5265.36&lt;/D&gt;&lt;D xsi:type="xsd:double"&gt;5162.96&lt;/D&gt;&lt;D xsi:type="xsd:double"&gt;5189.65&lt;/D&gt;&lt;D xsi:type="xsd:double"&gt;5244.2&lt;/D&gt;&lt;D xsi:type="xsd:double"&gt;5343.88&lt;/D&gt;&lt;D xsi:type="xsd:double"&gt;5318.55&lt;/D&gt;&lt;D xsi:type="xsd:double"&gt;5262.88&lt;/D&gt;&lt;D xsi:type="xsd:double"&gt;5284.55&lt;/D&gt;&lt;D xsi:type="xsd:double"&gt;5205.48&lt;/D&gt;&lt;D xsi:type="xsd:double"&gt;5192.1&lt;/D&gt;&lt;D xsi:type="xsd:double"&gt;5160.14&lt;/D&gt;&lt;D xsi:type="xsd:double"&gt;5054.41&lt;/D&gt;&lt;D xsi:type="xsd:double"&gt;5000.38&lt;/D&gt;&lt;D xsi:type="xsd:double"&gt;5008.04&lt;/D&gt;&lt;D xsi:type="xsd:double"&gt;5041.2&lt;/D&gt;&lt;D xsi:type="xsd:double"&gt;5041.2&lt;/D&gt;&lt;D xsi:type="xsd:double"&gt;4964.56&lt;/D&gt;&lt;D xsi:type="xsd:double"&gt;4882.77&lt;/D&gt;&lt;D xsi:type="xsd:double"&gt;4880.67&lt;/D&gt;&lt;D xsi:type="xsd:double"&gt;4872.41&lt;/D&gt;&lt;D xsi:type="xsd:double"&gt;5028.59&lt;/D&gt;&lt;D xsi:type="xsd:double"&gt;4966.48&lt;/D&gt;&lt;D xsi:type="xsd:double"&gt;4871.7&lt;/D&gt;&lt;D xsi:type="xsd:double"&gt;4975.48&lt;/D&gt;&lt;D xsi:type="xsd:double"&gt;5049.08&lt;/D&gt;&lt;D xsi:type="xsd:double"&gt;5072.39&lt;/D&gt;&lt;D xsi:type="xsd:double"&gt;5047.45&lt;/D&gt;&lt;D xsi:type="xsd:double"&gt;5036.41&lt;/D&gt;&lt;D xsi:type="xsd:double"&gt;4998.99&lt;/D&gt;&lt;D xsi:type="xsd:double"&gt;4984.61&lt;/D&gt;&lt;D xsi:type="xsd:double"&gt;4919.5&lt;/D&gt;&lt;D xsi:type="xsd:double"&gt;4879.5&lt;/D&gt;&lt;D xsi:type="xsd:double"&gt;4899.13&lt;/D&gt;&lt;D xsi:type="xsd:double"&gt;4918.58&lt;/D&gt;&lt;D xsi:type="xsd:double"&gt;4881.8&lt;/D&gt;&lt;D xsi:type="xsd:double"&gt;4761.96&lt;/D&gt;&lt;D xsi:type="xsd:double"&gt;4818.3&lt;/D&gt;&lt;D xsi:type="xsd:double"&gt;4747.95&lt;/D&gt;&lt;D xsi:type="xsd:double"&gt;4625.79&lt;/D&gt;&lt;D xsi:type="xsd:double"&gt;4624.31&lt;/D&gt;&lt;D xsi:type="xsd:double"&gt;4657.52&lt;/D&gt;&lt;D xsi:type="xsd:double"&gt;4610.18&lt;/D&gt;&lt;D xsi:type="xsd:double"&gt;4589.26&lt;/D&gt;&lt;D xsi:type="xsd:double"&gt;4606.09&lt;/D&gt;&lt;D xsi:type="xsd:double"&gt;4510.19&lt;/D&gt;&lt;D xsi:type="xsd:double"&gt;4470.14&lt;/D&gt;&lt;D xsi:type="xsd:double"&gt;4303.85&lt;/D&gt;&lt;D xsi:type="xsd:double"&gt;4475.1&lt;/D&gt;&lt;D xsi:type="xsd:double"&gt;4433.85&lt;/D&gt;&lt;D xsi:type="xsd:double"&gt;4354.82&lt;/D&gt;&lt;D xsi:type="xsd:double"&gt;4245.68&lt;/D&gt;&lt;D xsi:type="xsd:double"&gt;4232.4&lt;/D&gt;&lt;D xsi:type="xsd:double"&gt;4127.21&lt;/D&gt;&lt;D xsi:type="xsd:double"&gt;4202.97&lt;/D&gt;&lt;D xsi:type="xsd:double"&gt;4099.05&lt;/D&gt;&lt;D xsi:type="xsd:double"&gt;4259.43&lt;/D&gt;&lt;D xsi:type="xsd:double"&gt;4382.56&lt;/D&gt;&lt;D xsi:type="xsd:double"&gt;4366.81&lt;/D&gt;&lt;D xsi:type="xsd:double"&gt;4195.95&lt;/D&gt;&lt;D xsi:type="xsd:double"&gt;4138.15&lt;/D&gt;&lt;D xsi:type="xsd:double"&gt;4483.03&lt;/D&gt;&lt;D xsi:type="xsd:double"&gt;4442.33&lt;/D&gt;&lt;D xsi:type="xsd:double"&gt;4369.76&lt;/D&gt;&lt;D xsi:type="xsd:double"&gt;4190.22&lt;/D&gt;&lt;D xsi:type="xsd:double"&gt;4118.5&lt;/D&gt;&lt;D xsi:type="xsd:double"&gt;4130.8&lt;/D&gt;&lt;D xsi:type="xsd:double"&gt;3912.51&lt;/D&gt;&lt;D xsi:type="xsd:double"&gt;3977.75&lt;/D&gt;&lt;D xsi:type="xsd:double"&gt;4092.82&lt;/D&gt;&lt;D xsi:type="xsd:double"&gt;4100.75&lt;/D&gt;&lt;D xsi:type="xsd:double"&gt;3891.88&lt;/D&gt;&lt;D xsi:type="xsd:double"&gt;3691.43&lt;/D&gt;&lt;D xsi:type="xsd:double"&gt;3515.83&lt;/D&gt;&lt;D xsi:type="xsd:double"&gt;3632.66&lt;/D&gt;&lt;D xsi:type="xsd:double"&gt;3520.46&lt;/D&gt;&lt;D xsi:type="xsd:double"&gt;3579&lt;/D&gt;&lt;D xsi:type="xsd:double"&gt;3859.78&lt;/D&gt;&lt;D xsi:type="xsd:double"&gt;3878.94&lt;/D&gt;&lt;D xsi:type="xsd:double"&gt;3700.14&lt;/D&gt;&lt;D xsi:type="xsd:double"&gt;3606.45&lt;/D&gt;&lt;D xsi:type="xsd:double"&gt;3532.49&lt;/D&gt;&lt;D xsi:type="xsd:double"&gt;3332.65&lt;/D&gt;&lt;D xsi:type="xsd:double"&gt;3568.64&lt;/D&gt;&lt;D xsi:type="xsd:double"&gt;3465.54&lt;/D&gt;&lt;D xsi:type="xsd:double"&gt;3679.26&lt;/D&gt;&lt;D xsi:type="xsd:double"&gt;3760.86&lt;/D&gt;&lt;D xsi:type="xsd:double"&gt;3647.13&lt;/D&gt;&lt;D xsi:type="xsd:double"&gt;3683.21&lt;/D&gt;&lt;D xsi:type="xsd:double"&gt;3589.92&lt;/D&gt;&lt;D xsi:type="xsd:double"&gt;3665.74&lt;/D&gt;&lt;D xsi:type="xsd:double"&gt;3684.69&lt;/D&gt;&lt;D xsi:type="xsd:double"&gt;3837.67&lt;/D&gt;&lt;D xsi:type="xsd:double"&gt;3768.51&lt;/D&gt;&lt;D xsi:type="xsd:double"&gt;3868.17&lt;/D&gt;&lt;D xsi:type="xsd:double"&gt;3906.55&lt;/D&gt;&lt;D xsi:type="xsd:double"&gt;3828.26&lt;/D&gt;&lt;D xsi:type="xsd:double"&gt;3783.84&lt;/D&gt;&lt;D xsi:type="xsd:double"&gt;3851.34&lt;/D&gt;&lt;D xsi:type="xsd:double"&gt;3682.84&lt;/D&gt;&lt;D xsi:type="xsd:double"&gt;3660.95&lt;/D&gt;&lt;D xsi:type="xsd:double"&gt;3712.94&lt;/D&gt;&lt;D xsi:type="xsd:double"&gt;3398.99&lt;/D&gt;&lt;D xsi:type="xsd:double"&gt;3425.9&lt;/D&gt;&lt;D xsi:type="xsd:double"&gt;3354.71&lt;/D&gt;&lt;D xsi:type="xsd:double"&gt;3485.68&lt;/D&gt;&lt;D xsi:type="xsd:double"&gt;3429.22&lt;/D&gt;&lt;D xsi:type="xsd:double"&gt;3494.69&lt;/D&gt;&lt;D xsi:type="xsd:double"&gt;3584.69&lt;/D&gt;&lt;D xsi:type="xsd:double"&gt;3421.87&lt;/D&gt;&lt;D xsi:type="xsd:double"&gt;3361.28&lt;/D&gt;&lt;D xsi:type="xsd:double"&gt;3319.05&lt;/D&gt;&lt;D xsi:type="xsd:double"&gt;3289.13&lt;/D&gt;&lt;D xsi:type="xsd:double"&gt;3124.92&lt;/D&gt;&lt;D xsi:type="xsd:double"&gt;3007.47&lt;/D&gt;&lt;D xsi:type="xsd:double"&gt;3065.73&lt;/D&gt;&lt;D xsi:type="xsd:double"&gt;2914.25&lt;/D&gt;&lt;D xsi:type="xsd:double"&gt;2873.21&lt;/D&gt;&lt;D xsi:type="xsd:double"&gt;2962.5&lt;/D&gt;&lt;D xsi:type="xsd:double"&gt;3020.6&lt;/D&gt;&lt;D xsi:type="xsd:double"&gt;2918.9&lt;/D&gt;&lt;D xsi:type="xsd:double"&gt;2769.03&lt;/D&gt;&lt;D xsi:type="xsd:double"&gt;2865.23&lt;/D&gt;&lt;D xsi:type="xsd:double"&gt;2926.74&lt;/D&gt;&lt;D xsi:type="xsd:double"&gt;2813.3&lt;/D&gt;&lt;D xsi:type="xsd:double"&gt;2714.62&lt;/D&gt;&lt;D xsi:type="xsd:double"&gt;2667.39&lt;/D&gt;&lt;D xsi:type="xsd:double"&gt;2622.09&lt;/D&gt;&lt;D xsi:type="xsd:double"&gt;2597.88&lt;/D&gt;&lt;D xsi:type="xsd:double"&gt;2733.19&lt;/D&gt;&lt;D xsi:type="xsd:double"&gt;2930.74&lt;/D&gt;&lt;D xsi:type="xsd:double"&gt;2850.11&lt;/D&gt;&lt;D xsi:type="xsd:double"&gt;3048.27&lt;/D&gt;&lt;D xsi:type="xsd:double"&gt;3008.93&lt;/D&gt;&lt;D xsi:type="xsd:double"&gt;3172.46&lt;/D&gt;&lt;D xsi:type="xsd:double"&gt;3163.67&lt;/D&gt;&lt;D xsi:type="xsd:double"&gt;3282.67&lt;/D&gt;&lt;D xsi:type="xsd:double"&gt;3155.97&lt;/D&gt;&lt;D xsi:type="xsd:double"&gt;3015.42&lt;/D&gt;&lt;D xsi:type="xsd:double"&gt;3090.01&lt;/D&gt;&lt;D xsi:type="xsd:double"&gt;3102.01&lt;/D&gt;&lt;D xsi:type="xsd:double"&gt;3198.96&lt;/D&gt;&lt;D xsi:type="xsd:double"&gt;3022.01&lt;/D&gt;&lt;D xsi:type="xsd:double"&gt;3113.59&lt;/D&gt;&lt;D xsi:type="xsd:double"&gt;3152.85&lt;/D&gt;&lt;D xsi:type="xsd:double"&gt;3165.16&lt;/D&gt;&lt;D xsi:type="xsd:double"&gt;3327.94&lt;/D&gt;&lt;D xsi:type="xsd:double"&gt;3351.32&lt;/D&gt;&lt;D xsi:type="xsd:double"&gt;3298.84&lt;/D&gt;&lt;D xsi:type="xsd:double"&gt;3155.66&lt;/D&gt;&lt;D xsi:type="xsd:double"&gt;3079.1&lt;/D&gt;&lt;D xsi:type="xsd:double"&gt;3042.06&lt;/D&gt;&lt;D xsi:type="xsd:double"&gt;3115.88&lt;/D&gt;&lt;D xsi:type="xsd:double"&gt;3066.42&lt;/D&gt;&lt;D xsi:type="xsd:double"&gt;3188.39&lt;/D&gt;&lt;D xsi:type="xsd:double"&gt;3191.76&lt;/D&gt;&lt;D xsi:type="xsd:double"&gt;3218.36&lt;/D&gt;&lt;D xsi:type="xsd:double"&gt;3206.93&lt;/D&gt;&lt;D xsi:type="xsd:double"&gt;3212.99&lt;/D&gt;&lt;D xsi:type="xsd:double"&gt;3304.63&lt;/D&gt;&lt;D xsi:type="xsd:double"&gt;3320.88&lt;/D&gt;&lt;D xsi:type="xsd:double"&gt;3299.24&lt;/D&gt;&lt;D xsi:type="xsd:double"&gt;3191.63&lt;/D&gt;&lt;D xsi:type="xsd:double"&gt;3346.14&lt;/D&gt;&lt;D xsi:type="xsd:double"&gt;3320.32&lt;/D&gt;&lt;D xsi:type="xsd:double"&gt;3380.2&lt;/D&gt;&lt;D xsi:type="xsd:double"&gt;3280.49&lt;/D&gt;&lt;D xsi:type="xsd:double"&gt;3320.75&lt;/D&gt;&lt;D xsi:type="xsd:double"&gt;3224.74&lt;/D&gt;&lt;D xsi:type="xsd:double"&gt;3207.53&lt;/D&gt;&lt;D xsi:type="xsd:double"&gt;3065.57&lt;/D&gt;&lt;D xsi:type="xsd:double"&gt;3167.99&lt;/D&gt;&lt;D xsi:type="xsd:double"&gt;3196.05&lt;/D&gt;&lt;D xsi:type="xsd:double"&gt;3111.88&lt;/D&gt;&lt;D xsi:type="xsd:double"&gt;3077.06&lt;/D&gt;&lt;D xsi:type="xsd:double"&gt;3205.29&lt;/D&gt;&lt;D xsi:type="xsd:double"&gt;3139.97&lt;/D&gt;&lt;D xsi:type="xsd:double"&gt;3022.69&lt;/D&gt;&lt;D xsi:type="xsd:double"&gt;2961.41&lt;/D&gt;&lt;D xsi:type="xsd:double"&gt;3024.22&lt;/D&gt;&lt;D xsi:type="xsd:double"&gt;3000.84&lt;/D&gt;&lt;D xsi:type="xsd:double"&gt;3000.84&lt;/D&gt;&lt;D xsi:type="xsd:double"&gt;3000.84&lt;/D&gt;&lt;D xsi:type="xsd:double"&gt;2840&lt;/D&gt;&lt;D xsi:type="xsd:double"&gt;2892.63&lt;/D&gt;&lt;D xsi:type="xsd:double"&gt;2892.63&lt;/D&gt;&lt;D xsi:type="xsd:double"&gt;3105.04&lt;/D&gt;&lt;D xsi:type="xsd:double"&gt;3092.94&lt;/D&gt;&lt;D xsi:type="xsd:double"&gt;3157.25&lt;/D&gt;&lt;D xsi:type="xsd:double"&gt;3112.77&lt;/D&gt;&lt;D xsi:type="xsd:double"&gt;2993&lt;/D&gt;&lt;D xsi:type="xsd:double"&gt;3037.68&lt;/D&gt;&lt;D xsi:type="xsd:double"&gt;3037.33&lt;/D&gt;&lt;D xsi:type="xsd:double"&gt;3060.65&lt;/D&gt;&lt;D xsi:type="xsd:double"&gt;3098.72&lt;/D&gt;&lt;D xsi:type="xsd:double"&gt;3049.4&lt;/D&gt;&lt;D xsi:type="xsd:double"&gt;3054.11&lt;/D&gt;&lt;D xsi:type="xsd:double"&gt;2918.82&lt;/D&gt;&lt;D xsi:type="xsd:double"&gt;2870.57&lt;/D&gt;&lt;D xsi:type="xsd:double"&gt;2803.25&lt;/D&gt;&lt;D xsi:type="xsd:double"&gt;2811.22&lt;/D&gt;&lt;D xsi:type="xsd:double"&gt;2717.82&lt;/D&gt;&lt;D xsi:type="xsd:double"&gt;2643.8&lt;/D&gt;&lt;D xsi:type="xsd:double"&gt;2671.36&lt;/D&gt;&lt;D xsi:type="xsd:double"&gt;2706.57&lt;/D&gt;&lt;D xsi:type="xsd:double"&gt;2693.78&lt;/D&gt;&lt;D xsi:type="xsd:double"&gt;2747.83&lt;/D&gt;&lt;D xsi:type="xsd:double"&gt;2751.99&lt;/D&gt;&lt;D xsi:type="xsd:double"&gt;2632.98&lt;/D&gt;&lt;D xsi:type="xsd:double"&gt;2725.88&lt;/D&gt;&lt;D xsi:type="xsd:double"&gt;2649&lt;/D&gt;&lt;D xsi:type="xsd:double"&gt;2569.34&lt;/D&gt;&lt;D xsi:type="xsd:double"&gt;2586.09&lt;/D&gt;&lt;D xsi:type="xsd:double"&gt;2627&lt;/D&gt;&lt;D xsi:type="xsd:double"&gt;2571.25&lt;/D&gt;&lt;D xsi:type="xsd:double"&gt;2555.27&lt;/D&gt;&lt;D xsi:type="xsd:double"&gt;2674.46&lt;/D&gt;&lt;D xsi:type="xsd:double"&gt;2740.14&lt;/D&gt;&lt;D xsi:type="xsd:double"&gt;2624.65&lt;/D&gt;&lt;D xsi:type="xsd:double"&gt;2591.26&lt;/D&gt;&lt;D xsi:type="xsd:double"&gt;2648.87&lt;/D&gt;&lt;D xsi:type="xsd:double"&gt;2571.35&lt;/D&gt;&lt;D xsi:type="xsd:double"&gt;2485.5&lt;/D&gt;&lt;D xsi:type="xsd:double"&gt;2450.2&lt;/D&gt;&lt;D xsi:type="xsd:double"&gt;2513.22&lt;/D&gt;&lt;D xsi:type="xsd:double"&gt;2547.05&lt;/D&gt;&lt;D xsi:type="xsd:double"&gt;2549.65&lt;/D&gt;&lt;D xsi:type="xsd:double"&gt;2501.03&lt;/D&gt;&lt;D xsi:type="xsd:double"&gt;2498.02&lt;/D&gt;&lt;D xsi:type="xsd:double"&gt;2437.51&lt;/D&gt;&lt;D xsi:type="xsd:double"&gt;2431.66&lt;/D&gt;&lt;D xsi:type="xsd:double"&gt;2329.04&lt;/D&gt;&lt;D xsi:type="xsd:double"&gt;2305.3&lt;/D&gt;&lt;D xsi:type="xsd:double"&gt;2202.96&lt;/D&gt;&lt;D xsi:type="xsd:double"&gt;2354.31&lt;/D&gt;&lt;D xsi:type="xsd:double"&gt;2403.19&lt;/D&gt;&lt;D xsi:type="xsd:double"&gt;2487.12&lt;/D&gt;&lt;D xsi:type="xsd:double"&gt;2584.61&lt;/D&gt;&lt;D xsi:type="xsd:double"&gt;2615.22&lt;/D&gt;&lt;D xsi:type="xsd:double"&gt;2604.85&lt;/D&gt;&lt;D xsi:type="xsd:double"&gt;2715.06&lt;/D&gt;&lt;D xsi:type="xsd:double"&gt;2548.37&lt;/D&gt;&lt;D xsi:type="xsd:double"&gt;2636.1&lt;/D&gt;&lt;D xsi:type="xsd:double"&gt;2579.33&lt;/D&gt;&lt;D xsi:type="xsd:double"&gt;2584.05&lt;/D&gt;&lt;D xsi:type="xsd:double"&gt;2520.84&lt;/D&gt;&lt;D xsi:type="xsd:double"&gt;2423.87&lt;/D&gt;&lt;D xsi:type="xsd:double"&gt;2450.19&lt;/D&gt;&lt;D xsi:type="xsd:double"&gt;2589.35&lt;/D&gt;&lt;D xsi:type="xsd:double"&gt;2569.81&lt;/D&gt;&lt;D xsi:type="xsd:double"&gt;2654.07&lt;/D&gt;&lt;D xsi:type="xsd:double"&gt;2808.94&lt;/D&gt;&lt;D xsi:type="xsd:double"&gt;2767.79&lt;/D&gt;&lt;D xsi:type="xsd:double"&gt;2734.1&lt;/D&gt;&lt;D xsi:type="xsd:double"&gt;2697.1&lt;/D&gt;&lt;D xsi:type="xsd:double"&gt;2733.95&lt;/D&gt;&lt;D xsi:type="xsd:double"&gt;2776.78&lt;/D&gt;&lt;D xsi:type="xsd:double"&gt;2834.12&lt;/D&gt;&lt;D xsi:type="xsd:double"&gt;2824.68&lt;/D&gt;&lt;D xsi:type="xsd:double"&gt;2899.78&lt;/D&gt;&lt;D xsi:type="xsd:double"&gt;2899.78&lt;/D&gt;&lt;D xsi:type="xsd:double"&gt;2960.96&lt;/D&gt;&lt;D xsi:type="xsd:double"&gt;2974.4&lt;/D&gt;&lt;D xsi:type="xsd:double"&gt;2891.62&lt;/D&gt;&lt;D xsi:type="xsd:double"&gt;2838.23&lt;/D&gt;&lt;D xsi:type="xsd:double"&gt;2953.92&lt;/D&gt;&lt;D xsi:type="xsd:double"&gt;2908.96&lt;/D&gt;&lt;D xsi:type="xsd:double"&gt;2942.04&lt;/D&gt;&lt;D xsi:type="xsd:double"&gt;2942.04&lt;/D&gt;&lt;D xsi:type="xsd:double"&gt;2986&lt;/D&gt;&lt;D xsi:type="xsd:double"&gt;3013.04&lt;/D&gt;&lt;D xsi:type="xsd:double"&gt;3066.95&lt;/D&gt;&lt;D xsi:type="xsd:double"&gt;3005.64&lt;/D&gt;&lt;D xsi:type="xsd:double"&gt;2886.08&lt;/D&gt;&lt;D xsi:type="xsd:double"&gt;2956.59&lt;/D&gt;&lt;D xsi:type="xsd:double"&gt;2937.26&lt;/D&gt;&lt;D xsi:type="xsd:double"&gt;2909.95&lt;/D&gt;&lt;D xsi:type="xsd:double"&gt;2926.03&lt;/D&gt;&lt;D xsi:type="xsd:double"&gt;2989.38&lt;/D&gt;&lt;D xsi:type="xsd:double"&gt;2989.08&lt;/D&gt;&lt;D xsi:type="xsd:double"&gt;2850.68&lt;/D&gt;&lt;D xsi:type="xsd:double"&gt;2838.93&lt;/D&gt;&lt;D xsi:type="xsd:double"&gt;2827.25&lt;/D&gt;&lt;D xsi:type="xsd:double"&gt;2865.21&lt;/D&gt;&lt;D xsi:type="xsd:double"&gt;2822.83&lt;/D&gt;&lt;D xsi:type="xsd:double"&gt;2873.6&lt;/D&gt;&lt;D xsi:type="xsd:double"&gt;2919.54&lt;/D&gt;&lt;D xsi:type="xsd:double"&gt;2906.71&lt;/D&gt;&lt;D xsi:type="xsd:double"&gt;2982.68&lt;/D&gt;&lt;D xsi:type="xsd:double"&gt;3064.56&lt;/D&gt;&lt;D xsi:type="xsd:double"&gt;3026.82&lt;/D&gt;&lt;D xsi:type="xsd:double"&gt;3080.02&lt;/D&gt;&lt;D xsi:type="xsd:double"&gt;3039.76&lt;/D&gt;&lt;D xsi:type="xsd:double"&gt;3127.46&lt;/D&gt;&lt;D xsi:type="xsd:double"&gt;3094.76&lt;/D&gt;&lt;D xsi:type="xsd:double"&gt;3140.34&lt;/D&gt;&lt;D xsi:type="xsd:double"&gt;3178.15&lt;/D&gt;&lt;D xsi:type="xsd:double"&gt;3219.47&lt;/D&gt;&lt;D xsi:type="xsd:double"&gt;3168.71&lt;/D&gt;&lt;D xsi:type="xsd:double"&gt;3264.5&lt;/D&gt;&lt;D xsi:type="xsd:double"&gt;3286.48&lt;/D&gt;&lt;D xsi:type="xsd:double"&gt;3304.15&lt;/D&gt;&lt;D xsi:type="xsd:double"&gt;3247.11&lt;/D&gt;&lt;D xsi:type="xsd:double"&gt;3238.98&lt;/D&gt;&lt;D xsi:type="xsd:double"&gt;3186.39&lt;/D&gt;&lt;D xsi:type="xsd:double"&gt;3217.34&lt;/D&gt;&lt;D xsi:type="xsd:double"&gt;3198.82&lt;/D&gt;&lt;D xsi:type="xsd:double"&gt;3241.22&lt;/D&gt;&lt;D xsi:type="xsd:double"&gt;3224.66&lt;/D&gt;&lt;D xsi:type="xsd:double"&gt;3220.58&lt;/D&gt;&lt;D xsi:type="xsd:double"&gt;3146.55&lt;/D&gt;&lt;D xsi:type="xsd:double"&gt;3241.04&lt;/D&gt;&lt;D xsi:type="xsd:double"&gt;3241.92&lt;/D&gt;&lt;D xsi:type="xsd:double"&gt;3332.87&lt;/D&gt;&lt;D xsi:type="xsd:double"&gt;3344.46&lt;/D&gt;&lt;D xsi:type="xsd:double"&gt;3322.43&lt;/D&gt;&lt;D xsi:type="xsd:double"&gt;3269.84&lt;/D&gt;&lt;D xsi:type="xsd:double"&gt;3326.51&lt;/D&gt;&lt;D xsi:type="xsd:double"&gt;3396.07&lt;/D&gt;&lt;D xsi:type="xsd:double"&gt;3384.69&lt;/D&gt;&lt;D xsi:type="xsd:double"&gt;3387.64&lt;/D&gt;&lt;D xsi:type="xsd:double"&gt;3330.68&lt;/D&gt;&lt;D xsi:type="xsd:double"&gt;3366.71&lt;/D&gt;&lt;D xsi:type="xsd:double"&gt;3287&lt;/D&gt;&lt;D xsi:type="xsd:double"&gt;3318.15&lt;/D&gt;&lt;D xsi:type="xsd:double"&gt;3304.48&lt;/D&gt;&lt;D xsi:type="xsd:double"&gt;3374.82&lt;/D&gt;&lt;D xsi:type="xsd:double"&gt;3356.89&lt;/D&gt;&lt;D xsi:type="xsd:double"&gt;3417.77&lt;/D&gt;&lt;D xsi:type="xsd:double"&gt;3428.12&lt;/D&gt;&lt;D xsi:type="xsd:double"&gt;3429.03&lt;/D&gt;&lt;D xsi:type="xsd:double"&gt;3487.86&lt;/D&gt;&lt;D xsi:type="xsd:double"&gt;3438.89&lt;/D&gt;&lt;D xsi:type="xsd:double"&gt;3405.31&lt;/D&gt;&lt;D xsi:type="xsd:double"&gt;3438.36&lt;/D&gt;&lt;D xsi:type="xsd:double"&gt;3375.66&lt;/D&gt;&lt;D xsi:type="xsd:double"&gt;3331.89&lt;/D&gt;&lt;D xsi:type="xsd:double"&gt;3332.24&lt;/D&gt;&lt;D xsi:type="xsd:double"&gt;3339.58&lt;/D&gt;&lt;D xsi:type="xsd:double"&gt;3381.71&lt;/D&gt;&lt;D xsi:type="xsd:double"&gt;3398.89&lt;/D&gt;&lt;D xsi:type="xsd:double"&gt;3452.7&lt;/D&gt;&lt;D xsi:type="xsd:double"&gt;3443.93&lt;/D&gt;&lt;D xsi:type="xsd:double"&gt;3507.23&lt;/D&gt;&lt;D xsi:type="xsd:double"&gt;3504.53&lt;/D&gt;&lt;D xsi:type="xsd:double"&gt;3501.23&lt;/D&gt;&lt;D xsi:type="xsd:double"&gt;3565.47&lt;/D&gt;&lt;D xsi:type="xsd:double"&gt;3549.05&lt;/D&gt;&lt;D xsi:type="xsd:double"&gt;3500.09&lt;/D&gt;&lt;D xsi:type="xsd:double"&gt;3455.48&lt;/D&gt;&lt;D xsi:type="xsd:double"&gt;3483.08&lt;/D&gt;&lt;D xsi:type="xsd:double"&gt;3492.67&lt;/D&gt;&lt;D xsi:type="xsd:double"&gt;3484.58&lt;/D&gt;&lt;D xsi:type="xsd:double"&gt;3567.2&lt;/D&gt;&lt;D xsi:type="xsd:double"&gt;3647.51&lt;/D&gt;&lt;D xsi:type="xsd:double"&gt;3668.67&lt;/D&gt;&lt;D xsi:type="xsd:double"&gt;3607.71&lt;/D&gt;&lt;D xsi:type="xsd:double"&gt;3641.53&lt;/D&gt;&lt;D xsi:type="xsd:double"&gt;3594.4&lt;/D&gt;&lt;D xsi:type="xsd:double"&gt;3536.87&lt;/D&gt;&lt;D xsi:type="xsd:double"&gt;3566.85&lt;/D&gt;&lt;D xsi:type="xsd:double"&gt;3508.06&lt;/D&gt;&lt;D xsi:type="xsd:double"&gt;3516.31&lt;/D&gt;&lt;D xsi:type="xsd:double"&gt;3564.75&lt;/D&gt;&lt;D xsi:type="xsd:double"&gt;3561.03&lt;/D&gt;&lt;D xsi:type="xsd:double"&gt;3612.02&lt;/D&gt;&lt;D xsi:type="xsd:double"&gt;3578.7&lt;/D&gt;&lt;D xsi:type="xsd:double"&gt;3456.27&lt;/D&gt;&lt;D xsi:type="xsd:double"&gt;3411.02&lt;/D&gt;&lt;D xsi:type="xsd:double"&gt;3307.34&lt;/D&gt;&lt;D xsi:type="xsd:double"&gt;3326.27&lt;/D&gt;&lt;D xsi:type="xsd:double"&gt;3324.85&lt;/D&gt;&lt;D xsi:type="xsd:double"&gt;3323.38&lt;/D&gt;&lt;D xsi:type="xsd:double"&gt;3256.78&lt;/D&gt;&lt;D xsi:type="xsd:double"&gt;3329.83&lt;/D&gt;&lt;D xsi:type="xsd:double"&gt;3276.64&lt;/D&gt;&lt;D xsi:type="xsd:double"&gt;3419&lt;/D&gt;&lt;D xsi:type="xsd:double"&gt;3404.91&lt;/D&gt;&lt;D xsi:type="xsd:double"&gt;3355.78&lt;/D&gt;&lt;D xsi:type="xsd:double"&gt;3395.33&lt;/D&gt;&lt;D xsi:type="xsd:double"&gt;3481.9&lt;/D&gt;&lt;D xsi:type="xsd:double"&gt;3471.25&lt;/D&gt;&lt;D xsi:type="xsd:double"&gt;3538.39&lt;/D&gt;&lt;D xsi:type="xsd:double"&gt;3538.13&lt;/D&gt;&lt;D xsi:type="xsd:double"&gt;3570.58&lt;/D&gt;&lt;D xsi:type="xsd:double"&gt;3577.72&lt;/D&gt;&lt;D xsi:type="xsd:double"&gt;3516.67&lt;/D&gt;&lt;D xsi:type="xsd:double"&gt;3559.33&lt;/D&gt;&lt;D xsi:type="xsd:double"&gt;3580.08&lt;/D&gt;&lt;D xsi:type="xsd:double"&gt;3490.6&lt;/D&gt;&lt;D xsi:type="xsd:double"&gt;3497.14&lt;/D&gt;&lt;D xsi:type="xsd:double"&gt;3452.64&lt;/D&gt;&lt;D xsi:type="xsd:double"&gt;3517.1&lt;/D&gt;&lt;D xsi:type="xsd:double"&gt;3586.93&lt;/D&gt;&lt;D xsi:type="xsd:double"&gt;3615.42&lt;/D&gt;&lt;D xsi:type="xsd:double"&gt;3639.66&lt;/D&gt;&lt;D xsi:type="xsd:double"&gt;3655.99&lt;/D&gt;&lt;D xsi:type="xsd:double"&gt;3744.5&lt;/D&gt;&lt;D xsi:type="xsd:double"&gt;3741.71&lt;/D&gt;&lt;D xsi:type="xsd:double"&gt;3717.7&lt;/D&gt;&lt;D xsi:type="xsd:double"&gt;3733.93&lt;/D&gt;&lt;D xsi:type="xsd:double"&gt;3782.56&lt;/D&gt;&lt;D xsi:type="xsd:double"&gt;3746.24&lt;/D&gt;&lt;D xsi:type="xsd:double"&gt;3729.87&lt;/D&gt;&lt;D xsi:type="xsd:double"&gt;3748.34&lt;/D&gt;&lt;D xsi:type="xsd:double"&gt;3765.59&lt;/D&gt;&lt;D xsi:type="xsd:double"&gt;3797.4&lt;/D&gt;&lt;D xsi:type="xsd:double"&gt;3674.54&lt;/D&gt;&lt;D xsi:type="xsd:double"&gt;3666.28&lt;/D&gt;&lt;D xsi:type="xsd:double"&gt;3652.29&lt;/D&gt;&lt;D xsi:type="xsd:double"&gt;3638.04&lt;/D&gt;&lt;D xsi:type="xsd:double"&gt;3642.25&lt;/D&gt;&lt;D xsi:type="xsd:double"&gt;3737.09&lt;/D&gt;&lt;D xsi:type="xsd:double"&gt;3733.16&lt;/D&gt;&lt;D xsi:type="xsd:double"&gt;3712.98&lt;/D&gt;&lt;D xsi:type="xsd:double"&gt;3745.95&lt;/D&gt;&lt;D xsi:type="xsd:double"&gt;3821.2&lt;/D&gt;&lt;D xsi:type="xsd:double"&gt;3809.26&lt;/D&gt;&lt;D xsi:type="xsd:double"&gt;3875.66&lt;/D&gt;&lt;D xsi:type="xsd:double"&gt;3874.78&lt;/D&gt;&lt;D xsi:type="xsd:double"&gt;3841.73&lt;/D&gt;&lt;D xsi:type="xsd:double"&gt;3806.54&lt;/D&gt;&lt;D xsi:type="xsd:double"&gt;3846.18&lt;/D&gt;&lt;D xsi:type="xsd:double"&gt;3820.92&lt;/D&gt;&lt;D xsi:type="xsd:double"&gt;3858.85&lt;/D&gt;&lt;D xsi:type="xsd:double"&gt;3860.13&lt;/D&gt;&lt;D xsi:type="xsd:double"&gt;3875.47&lt;/D&gt;&lt;D xsi:type="xsd:double"&gt;3865.98&lt;/D&gt;&lt;D xsi:type="xsd:double"&gt;3847.57&lt;/D&gt;&lt;D xsi:type="xsd:double"&gt;3870.88&lt;/D&gt;&lt;D xsi:type="xsd:double"&gt;3898.42&lt;/D&gt;&lt;D xsi:type="xsd:double"&gt;3876.94&lt;/D&gt;&lt;D xsi:type="xsd:double"&gt;3903.34&lt;/D&gt;&lt;D xsi:type="xsd:double"&gt;3903.34&lt;/D&gt;&lt;D xsi:type="xsd:double"&gt;3903.34&lt;/D&gt;&lt;D xsi:type="xsd:double"&gt;3952.72&lt;/D&gt;&lt;D xsi:type="xsd:double"&gt;3965.16&lt;/D&gt;&lt;D xsi:type="xsd:double"&gt;3965.16&lt;/D&gt;&lt;D xsi:type="xsd:double"&gt;4018.5&lt;/D&gt;&lt;D xsi:type="xsd:double"&gt;4035.9&lt;/D&gt;&lt;D xsi:type="xsd:double"&gt;4035.44&lt;/D&gt;&lt;D xsi:type="xsd:double"&gt;4004.4&lt;/D&gt;&lt;D xsi:type="xsd:double"&gt;4045.43&lt;/D&gt;&lt;D xsi:type="xsd:double"&gt;4016.18&lt;/D&gt;&lt;D xsi:type="xsd:double"&gt;3995.91&lt;/D&gt;&lt;D xsi:type="xsd:double"&gt;3996.22&lt;/D&gt;&lt;D xsi:type="xsd:double"&gt;4055.21&lt;/D&gt;&lt;D xsi:type="xsd:double"&gt;4068.75&lt;/D&gt;&lt;D xsi:type="xsd:double"&gt;4111.64&lt;/D&gt;&lt;D xsi:type="xsd:double"&gt;4106.41&lt;/D&gt;&lt;D xsi:type="xsd:double"&gt;4138.04&lt;/D&gt;&lt;D xsi:type="xsd:double"&gt;4139.86&lt;/D&gt;&lt;D xsi:type="xsd:double"&gt;4151.83&lt;/D&gt;&lt;D xsi:type="xsd:double"&gt;4128.68&lt;/D&gt;&lt;D xsi:type="xsd:double"&gt;4134.42&lt;/D&gt;&lt;D xsi:type="xsd:double"&gt;4150.24&lt;/D&gt;&lt;D xsi:type="xsd:double"&gt;4095.71&lt;/D&gt;&lt;D xsi:type="xsd:double"&gt;4058.6&lt;/D&gt;&lt;D xsi:type="xsd:double"&gt;4071.6&lt;/D&gt;&lt;D xsi:type="xsd:double"&gt;4057.51&lt;/D&gt;&lt;D xsi:type="xsd:double"&gt;4028.37&lt;/D&gt;&lt;D xsi:type="xsd:double"&gt;4014.79&lt;/D&gt;&lt;D xsi:type="xsd:double"&gt;4044.99&lt;/D&gt;&lt;D xsi:type="xsd:double"&gt;4098.97&lt;/D&gt;&lt;D xsi:type="xsd:double"&gt;4110.8&lt;/D&gt;&lt;D xsi:type="xsd:double"&gt;4122.16&lt;/D&gt;&lt;D xsi:type="xsd:double"&gt;4121.65&lt;/D&gt;&lt;D xsi:type="xsd:double"&gt;4057.05&lt;/D&gt;&lt;D xsi:type="xsd:double"&gt;4095.86&lt;/D&gt;&lt;D xsi:type="xsd:double"&gt;4095.34&lt;/D&gt;&lt;D xsi:type="xsd:double"&gt;4141.53&lt;/D&gt;&lt;D xsi:type="xsd:double"&gt;4073.35&lt;/D&gt;&lt;D xsi:type="xsd:double"&gt;4068.71&lt;/D&gt;&lt;D xsi:type="xsd:double"&gt;3991.42&lt;/D&gt;&lt;D xsi:type="xsd:double"&gt;3995.34&lt;/D&gt;&lt;D xsi:type="xsd:double"&gt;4007.81&lt;/D&gt;&lt;D xsi:type="xsd:double"&gt;4018.16&lt;/D&gt;&lt;D xsi:type="xsd:double"&gt;4054.43&lt;/D&gt;&lt;D xsi:type="xsd:double"&gt;4100.34&lt;/D&gt;&lt;D xsi:type="xsd:double"&gt;4071.7&lt;/D&gt;&lt;D xsi:type="xsd:double"&gt;4133.78&lt;/D&gt;&lt;D xsi:type="xsd:double"&gt;4126.14&lt;/D&gt;&lt;D xsi:type="xsd:double"&gt;4145.99&lt;/D&gt;&lt;D xsi:type="xsd:double"&gt;4087.55&lt;/D&gt;&lt;D xsi:type="xsd:double"&gt;4044.7&lt;/D&gt;&lt;D xsi:type="xsd:double"&gt;3904.95&lt;/D&gt;&lt;D xsi:type="xsd:double"&gt;3915.38&lt;/D&gt;&lt;D xsi:type="xsd:double"&gt;3810.76&lt;/D&gt;&lt;D xsi:type="xsd:double"&gt;3822.37&lt;/D&gt;&lt;D xsi:type="xsd:double"&gt;3896.79&lt;/D&gt;&lt;D xsi:type="xsd:double"&gt;3827.43&lt;/D&gt;&lt;D xsi:type="xsd:double"&gt;3819.15&lt;/D&gt;&lt;D xsi:type="xsd:double"&gt;3729.23&lt;/D&gt;&lt;D xsi:type="xsd:double"&gt;3728.82&lt;/D&gt;&lt;D xsi:type="xsd:double"&gt;3726.07&lt;/D&gt;&lt;D xsi:type="xsd:double"&gt;3811.92&lt;/D&gt;&lt;D xsi:type="xsd:double"&gt;3822.33&lt;/D&gt;&lt;D xsi:type="xsd:double"&gt;3881.25&lt;/D&gt;&lt;D xsi:type="xsd:double"&gt;3874.04&lt;/D&gt;&lt;D xsi:type="xsd:double"&gt;3856.7&lt;/D&gt;&lt;D xsi:type="xsd:double"&gt;3924.85&lt;/D&gt;&lt;D xsi:type="xsd:double"&gt;4007.6&lt;/D&gt;&lt;D xsi:type="xsd:double"&gt;4048.6&lt;/D&gt;&lt;D xsi:type="xsd:double"&gt;4022.81&lt;/D&gt;&lt;D xsi:type="xsd:double"&gt;4001.16&lt;/D&gt;&lt;D xsi:type="xsd:double"&gt;4013.53&lt;/D&gt;&lt;D xsi:type="xsd:double"&gt;4013.53&lt;/D&gt;&lt;D xsi:type="xsd:double"&gt;4071.42&lt;/D&gt;&lt;D xsi:type="xsd:double"&gt;4012.77&lt;/D&gt;&lt;D xsi:type="xsd:double"&gt;4004.61&lt;/D&gt;&lt;D xsi:type="xsd:double"&gt;4033.98&lt;/D&gt;&lt;D xsi:type="xsd:double"&gt;4025.07&lt;/D&gt;&lt;D xsi:type="xsd:double"&gt;4061.13&lt;/D&gt;&lt;D xsi:type="xsd:double"&gt;4026.15&lt;/D&gt;&lt;D xsi:type="xsd:double"&gt;4059.15&lt;/D&gt;&lt;D xsi:type="xsd:double"&gt;4103.62&lt;/D&gt;&lt;D xsi:type="xsd:double"&gt;4125.83&lt;/D&gt;&lt;D xsi:type="xsd:double"&gt;4134.1&lt;/D&gt;&lt;D xsi:type="xsd:double"&gt;4065.74&lt;/D&gt;&lt;D xsi:type="xsd:double"&gt;4008.91&lt;/D&gt;&lt;D xsi:type="xsd:double"&gt;3985.21&lt;/D&gt;&lt;D xsi:type="xsd:double"&gt;4007.65&lt;/D&gt;&lt;D xsi:type="xsd:double"&gt;3990.75&lt;/D&gt;&lt;D xsi:type="xsd:double"&gt;4022.1&lt;/D&gt;&lt;D xsi:type="xsd:double"&gt;3909.46&lt;/D&gt;&lt;D xsi:type="xsd:double"&gt;3895.64&lt;/D&gt;&lt;D xsi:type="xsd:double"&gt;3784.61&lt;/D&gt;&lt;D xsi:type="xsd:double"&gt;3849.84&lt;/D&gt;&lt;D xsi:type="xsd:double"&gt;3776.24&lt;/D&gt;&lt;D xsi:type="xsd:double"&gt;3824.93&lt;/D&gt;&lt;D xsi:type="xsd:double"&gt;3803.1&lt;/D&gt;&lt;D xsi:type="xsd:double"&gt;3754.37&lt;/D&gt;&lt;D xsi:type="xsd:double"&gt;3789.24&lt;/D&gt;&lt;D xsi:type="xsd:double"&gt;3872.26&lt;/D&gt;&lt;D xsi:type="xsd:double"&gt;3839.32&lt;/D&gt;&lt;D xsi:type="xsd:double"&gt;3831.84&lt;/D&gt;&lt;D xsi:type="xsd:double"&gt;3867.84&lt;/D&gt;&lt;D xsi:type="xsd:double"&gt;3828.07&lt;/D&gt;&lt;D xsi:type="xsd:double"&gt;3867.52&lt;/D&gt;&lt;D xsi:type="xsd:double"&gt;3913.33&lt;/D&gt;&lt;D xsi:type="xsd:double"&gt;3902.72&lt;/D&gt;&lt;D xsi:type="xsd:double"&gt;3864.18&lt;/D&gt;&lt;D xsi:type="xsd:double"&gt;3888.31&lt;/D&gt;&lt;D xsi:type="xsd:double"&gt;3917.08&lt;/D&gt;&lt;D xsi:type="xsd:double"&gt;3961.93&lt;/D&gt;&lt;D xsi:type="xsd:double"&gt;4017.81&lt;/D&gt;&lt;D xsi:type="xsd:double"&gt;4018.95&lt;/D&gt;&lt;D xsi:type="xsd:double"&gt;3997.76&lt;/D&gt;&lt;D xsi:type="xsd:double"&gt;4021.64&lt;/D&gt;&lt;D xsi:type="xsd:double"&gt;3948.65&lt;/D&gt;&lt;D xsi:type="xsd:double"&gt;3987.3&lt;/D&gt;&lt;D xsi:type="xsd:double"&gt;4003.24&lt;/D&gt;&lt;D xsi:type="xsd:double"&gt;3985.46&lt;/D&gt;&lt;D xsi:type="xsd:double"&gt;3999.79&lt;/D&gt;&lt;D xsi:type="xsd:double"&gt;3989.31&lt;/D&gt;&lt;D xsi:type="xsd:double"&gt;3928.39&lt;/D&gt;&lt;D xsi:type="xsd:double"&gt;3945.1&lt;/D&gt;&lt;D xsi:type="xsd:double"&gt;4007.05&lt;/D&gt;&lt;D xsi:type="xsd:double"&gt;4013.35&lt;/D&gt;&lt;D xsi:type="xsd:double"&gt;4069.35&lt;/D&gt;&lt;D xsi:type="xsd:double"&gt;4069.73&lt;/D&gt;&lt;D xsi:type="xsd:double"&gt;4052.73&lt;/D&gt;&lt;D xsi:type="xsd:double"&gt;4035.02&lt;/D&gt;&lt;D xsi:type="xsd:double"&gt;3998.77&lt;/D&gt;&lt;D xsi:type="xsd:double"&gt;3944.88&lt;/D&gt;&lt;D xsi:type="xsd:double"&gt;3930.58&lt;/D&gt;&lt;D xsi:type="xsd:double"&gt;3934.48&lt;/D&gt;&lt;D xsi:type="xsd:double"&gt;3924.49&lt;/D&gt;&lt;D xsi:type="xsd:double"&gt;3893.24&lt;/D&gt;&lt;D xsi:type="xsd:double"&gt;3903.88&lt;/D&gt;&lt;D xsi:type="xsd:double"&gt;3898.84&lt;/D&gt;&lt;D xsi:type="xsd:double"&gt;3847.19&lt;/D&gt;&lt;D xsi:type="xsd:double"&gt;3845.93&lt;/D&gt;&lt;D xsi:type="xsd:double"&gt;3812.63&lt;/D&gt;&lt;D xsi:type="xsd:double"&gt;3837.6&lt;/D&gt;&lt;D xsi:type="xsd:double"&gt;3877.48&lt;/D&gt;&lt;D xsi:type="xsd:double"&gt;3801.05&lt;/D&gt;&lt;D xsi:type="xsd:double"&gt;3797.33&lt;/D&gt;&lt;D xsi:type="xsd:double"&gt;3752.59&lt;/D&gt;&lt;D xsi:type="xsd:double"&gt;3814.08&lt;/D&gt;&lt;D xsi:type="xsd:double"&gt;3807.21&lt;/D&gt;&lt;D xsi:type="xsd:double"&gt;3889.68&lt;/D&gt;&lt;D xsi:type="xsd:double"&gt;3895.61&lt;/D&gt;&lt;D xsi:type="xsd:double"&gt;3862.71&lt;/D&gt;&lt;D xsi:type="xsd:double"&gt;3877.32&lt;/D&gt;&lt;D xsi:type="xsd:double"&gt;3823.74&lt;/D&gt;&lt;D xsi:type="xsd:double"&gt;3829.03&lt;/D&gt;&lt;D xsi:type="xsd:double"&gt;3727.74&lt;/D&gt;&lt;D xsi:type="xsd:double"&gt;3690.33&lt;/D&gt;&lt;D xsi:type="xsd:double"&gt;3720.64&lt;/D&gt;&lt;D xsi:type="xsd:double"&gt;3678.91&lt;/D&gt;&lt;D xsi:type="xsd:double"&gt;3658.11&lt;/D&gt;&lt;D xsi:type="xsd:double"&gt;3646.99&lt;/D&gt;&lt;D xsi:type="xsd:double"&gt;3699.11&lt;/D&gt;&lt;D xsi:type="xsd:double"&gt;3705.73&lt;/D&gt;&lt;D xsi:type="xsd:double"&gt;3726.5&lt;/D&gt;&lt;D xsi:type="xsd:double"&gt;3722.99&lt;/D&gt;&lt;D xsi:type="xsd:double"&gt;3712.61&lt;/D&gt;&lt;D xsi:type="xsd:double"&gt;3772.14&lt;/D&gt;&lt;D xsi:type="xsd:double"&gt;3771&lt;/D&gt;&lt;D xsi:type="xsd:double"&gt;3788.88&lt;/D&gt;&lt;D xsi:type="xsd:double"&gt;3832.28&lt;/D&gt;&lt;D xsi:type="xsd:double"&gt;3851.18&lt;/D&gt;&lt;D xsi:type="xsd:double"&gt;3838.85&lt;/D&gt;&lt;D xsi:type="xsd:double"&gt;3785.21&lt;/D&gt;&lt;D xsi:type="xsd:double"&gt;3817.62&lt;/D&gt;&lt;D xsi:type="xsd:double"&gt;3833.45&lt;/D&gt;&lt;D xsi:type="xsd:double"&gt;3866.99&lt;/D&gt;&lt;D xsi:type="xsd:double"&gt;3889.04&lt;/D&gt;&lt;D xsi:type="xsd:double"&gt;3884.16&lt;/D&gt;&lt;D xsi:type="xsd:double"&gt;3851.22&lt;/D&gt;&lt;D xsi:type="xsd:double"&gt;3886.03&lt;/D&gt;&lt;D xsi:type="xsd:double"&gt;3953.31&lt;/D&gt;&lt;D xsi:type="xsd:double"&gt;3947.75&lt;/D&gt;&lt;D xsi:type="xsd:double"&gt;3941.75&lt;/D&gt;&lt;D xsi:type="xsd:double"&gt;3963.65&lt;/D&gt;&lt;D xsi:type="xsd:double"&gt;3988.07&lt;/D&gt;&lt;D xsi:type="xsd:double"&gt;3977.68&lt;/D&gt;&lt;D xsi:type="xsd:double"&gt;3991.02&lt;/D&gt;&lt;D xsi:type="xsd:double"&gt;3942.35&lt;/D&gt;&lt;D xsi:type="xsd:double"&gt;3905.66&lt;/D&gt;&lt;D xsi:type="xsd:double"&gt;3910.3&lt;/D&gt;&lt;D xsi:type="xsd:double"&gt;3874.37&lt;/D&gt;&lt;D xsi:type="xsd:double"&gt;3882.27&lt;/D&gt;&lt;D xsi:type="xsd:double"&gt;3920.36&lt;/D&gt;&lt;D xsi:type="xsd:double"&gt;3892.9&lt;/D&gt;&lt;D xsi:type="xsd:double"&gt;3994.96&lt;/D&gt;&lt;D xsi:type="xsd:double"&gt;4033.28&lt;/D&gt;&lt;D xsi:type="xsd:double"&gt;4048.71&lt;/D&gt;&lt;D xsi:type="xsd:double"&gt;4049.66&lt;/D&gt;&lt;D xsi:type="xsd:double"&gt;4043.36&lt;/D&gt;&lt;D xsi:type="xsd:double"&gt;4015.54&lt;/D&gt;&lt;D xsi:type="xsd:double"&gt;4017.82&lt;/D&gt;&lt;D xsi:type="xsd:double"&gt;3966.48&lt;/D&gt;&lt;D xsi:type="xsd:double"&gt;3976.03&lt;/D&gt;&lt;D xsi:type="xsd:double"&gt;3940.46&lt;/D&gt;&lt;D xsi:type="xsd:double"&gt;3922.11&lt;/D&gt;&lt;D xsi:type="xsd:double"&gt;3915.17&lt;/D&gt;&lt;D xsi:type="xsd:double"&gt;3964.13&lt;/D&gt;&lt;D xsi:type="xsd:double"&gt;3912.4&lt;/D&gt;&lt;D xsi:type="xsd:double"&gt;3934.06&lt;/D&gt;&lt;D xsi:type="xsd:double"&gt;3935.14&lt;/D&gt;&lt;D xsi:type="xsd:double"&gt;3854.41&lt;/D&gt;&lt;D xsi:type="xsd:double"&gt;3862.26&lt;/D&gt;&lt;D xsi:type="xsd:double"&gt;3929.03&lt;/D&gt;&lt;D xsi:type="xsd:double"&gt;3959.59&lt;/D&gt;&lt;D xsi:type="xsd:double"&gt;3960.25&lt;/D&gt;&lt;D xsi:type="xsd:double"&gt;4012.64&lt;/D&gt;&lt;D xsi:type="xsd:double"&gt;4037.57&lt;/D&gt;&lt;D xsi:type="xsd:double"&gt;4039.04&lt;/D&gt;&lt;D xsi:type="xsd:double"&gt;4041.38&lt;/D&gt;&lt;D xsi:type="xsd:double"&gt;4063.58&lt;/D&gt;&lt;D xsi:type="xsd:double"&gt;4068.97&lt;/D&gt;&lt;D xsi:type="xsd:double"&gt;4065.33&lt;/D&gt;&lt;D xsi:type="xsd:double"&gt;4089.13&lt;/D&gt;&lt;D xsi:type="xsd:double"&gt;4130.81&lt;/D&gt;&lt;D xsi:type="xsd:double"&gt;4143.35&lt;/D&gt;&lt;D xsi:type="xsd:double"&gt;4134.34&lt;/D&gt;&lt;D xsi:type="xsd:double"&gt;4117.22&lt;/D&gt;&lt;D xsi:type="xsd:double"&gt;4183.41&lt;/D&gt;&lt;D xsi:type="xsd:double"&gt;4178.68&lt;/D&gt;&lt;D xsi:type="xsd:double"&gt;4134.89&lt;/D&gt;&lt;D xsi:type="xsd:double"&gt;4123.98&lt;/D&gt;&lt;D xsi:type="xsd:double"&gt;4113.37&lt;/D&gt;&lt;D xsi:type="xsd:double"&gt;4125.3&lt;/D&gt;&lt;D xsi:type="xsd:double"&gt;4154.27&lt;/D&gt;&lt;D xsi:type="xsd:double"&gt;4146.98&lt;/D&gt;&lt;D xsi:type="xsd:double"&gt;4126&lt;/D&gt;&lt;D xsi:type="xsd:double"&gt;4186.03&lt;/D&gt;&lt;D xsi:type="xsd:double"&gt;4216.4&lt;/D&gt;&lt;D xsi:type="xsd:double"&gt;4208.87&lt;/D&gt;&lt;D xsi:type="xsd:double"&gt;4193.91&lt;/D&gt;&lt;D xsi:type="xsd:double"&gt;4212.62&lt;/D&gt;&lt;D xsi:type="xsd:double"&gt;4201.35&lt;/D&gt;&lt;D xsi:type="xsd:double"&gt;4150.41&lt;/D&gt;&lt;D xsi:type="xsd:double"&gt;4174.55&lt;/D&gt;&lt;D xsi:type="xsd:double"&gt;4219.24&lt;/D&gt;&lt;D xsi:type="xsd:double"&gt;4231.3&lt;/D&gt;&lt;D xsi:type="xsd:double"&gt;4213.69&lt;/D&gt;&lt;D xsi:type="xsd:double"&gt;4233.71&lt;/D&gt;&lt;D xsi:type="xsd:double"&gt;4182.27&lt;/D&gt;&lt;D xsi:type="xsd:double"&gt;4211.55&lt;/D&gt;&lt;D xsi:type="xsd:double"&gt;4214.39&lt;/D&gt;&lt;D xsi:type="xsd:double"&gt;4241.28&lt;/D&gt;&lt;D xsi:type="xsd:double"&gt;4251.62&lt;/D&gt;&lt;D xsi:type="xsd:double"&gt;4235.36&lt;/D&gt;&lt;D xsi:type="xsd:double"&gt;4261.79&lt;/D&gt;&lt;D xsi:type="xsd:double"&gt;4247.75&lt;/D&gt;&lt;D xsi:type="xsd:double"&gt;4256.08&lt;/D&gt;&lt;D xsi:type="xsd:double"&gt;4256.08&lt;/D&gt;&lt;D xsi:type="xsd:double"&gt;4291.53&lt;/D&gt;&lt;D xsi:type="xsd:double"&gt;4290.5&lt;/D&gt;&lt;D xsi:type="xsd:double"&gt;4258.24&lt;/D&gt;&lt;D xsi:type="xsd:double"&gt;4300.94&lt;/D&gt;&lt;D xsi:type="xsd:double"&gt;4316.4&lt;/D&gt;&lt;D xsi:type="xsd:double"&gt;4307.37&lt;/D&gt;&lt;D x</t>
        </r>
      </text>
    </comment>
    <comment ref="A81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si:type="xsd:double"&gt;4258.01&lt;/D&gt;&lt;D xsi:type="xsd:double"&gt;4208.82&lt;/D&gt;&lt;D xsi:type="xsd:double"&gt;4212.14&lt;/D&gt;&lt;D xsi:type="xsd:double"&gt;4232.36&lt;/D&gt;&lt;D xsi:type="xsd:double"&gt;4250.71&lt;/D&gt;&lt;D xsi:type="xsd:double"&gt;4245.55&lt;/D&gt;&lt;D xsi:type="xsd:double"&gt;4220.43&lt;/D&gt;&lt;D xsi:type="xsd:double"&gt;4213.7&lt;/D&gt;&lt;D xsi:type="xsd:double"&gt;4201.89&lt;/D&gt;&lt;D xsi:type="xsd:double"&gt;4233.95&lt;/D&gt;&lt;D xsi:type="xsd:double"&gt;4214.12&lt;/D&gt;&lt;D xsi:type="xsd:double"&gt;4216.41&lt;/D&gt;&lt;D xsi:type="xsd:double"&gt;4201.81&lt;/D&gt;&lt;D xsi:type="xsd:double"&gt;4254.85&lt;/D&gt;&lt;D xsi:type="xsd:double"&gt;4279.97&lt;/D&gt;&lt;D xsi:type="xsd:double"&gt;4296.31&lt;/D&gt;&lt;D xsi:type="xsd:double"&gt;4281.64&lt;/D&gt;&lt;D xsi:type="xsd:double"&gt;4339.28&lt;/D&gt;&lt;D xsi:type="xsd:double"&gt;4366.35&lt;/D&gt;&lt;D xsi:type="xsd:double"&gt;4371.39&lt;/D&gt;&lt;D xsi:type="xsd:double"&gt;4353.15&lt;/D&gt;&lt;D xsi:type="xsd:double"&gt;4342.01&lt;/D&gt;&lt;D xsi:type="xsd:double"&gt;4387.8&lt;/D&gt;&lt;D xsi:type="xsd:double"&gt;4386.4&lt;/D&gt;&lt;D xsi:type="xsd:double"&gt;4402.03&lt;/D&gt;&lt;D xsi:type="xsd:double"&gt;4368.77&lt;/D&gt;&lt;D xsi:type="xsd:double"&gt;4369.68&lt;/D&gt;&lt;D xsi:type="xsd:double"&gt;4359.47&lt;/D&gt;&lt;D xsi:type="xsd:double"&gt;4323.21&lt;/D&gt;&lt;D xsi:type="xsd:double"&gt;4310.66&lt;/D&gt;&lt;D xsi:type="xsd:double"&gt;4304.29&lt;/D&gt;&lt;D xsi:type="xsd:double"&gt;4348.64&lt;/D&gt;&lt;D xsi:type="xsd:double"&gt;4350.49&lt;/D&gt;&lt;D xsi:type="xsd:double"&gt;4383.62&lt;/D&gt;&lt;D xsi:type="xsd:double"&gt;4393.43&lt;/D&gt;&lt;D xsi:type="xsd:double"&gt;4373.27&lt;/D&gt;&lt;D xsi:type="xsd:double"&gt;4423.52&lt;/D&gt;&lt;D xsi:type="xsd:double"&gt;4428.09&lt;/D&gt;&lt;D xsi:type="xsd:double"&gt;4396.5&lt;/D&gt;&lt;D xsi:type="xsd:double"&gt;4375.6&lt;/D&gt;&lt;D xsi:type="xsd:double"&gt;4337.68&lt;/D&gt;&lt;D xsi:type="xsd:double"&gt;4360.49&lt;/D&gt;&lt;D xsi:type="xsd:double"&gt;4367.3&lt;/D&gt;&lt;D xsi:type="xsd:double"&gt;4387.69&lt;/D&gt;&lt;D xsi:type="xsd:double"&gt;4309.11&lt;/D&gt;&lt;D xsi:type="xsd:double"&gt;4315.92&lt;/D&gt;&lt;D xsi:type="xsd:double"&gt;4327.18&lt;/D&gt;&lt;D xsi:type="xsd:double"&gt;4296.36&lt;/D&gt;&lt;D xsi:type="xsd:double"&gt;4320.69&lt;/D&gt;&lt;D xsi:type="xsd:double"&gt;4317.2&lt;/D&gt;&lt;D xsi:type="xsd:double"&gt;4343.6&lt;/D&gt;&lt;D xsi:type="xsd:double"&gt;4343.6&lt;/D&gt;&lt;D xsi:type="xsd:double"&gt;4351.89&lt;/D&gt;&lt;D xsi:type="xsd:double"&gt;4347.52&lt;/D&gt;&lt;D xsi:type="xsd:double"&gt;4348.77&lt;/D&gt;&lt;D xsi:type="xsd:double"&gt;4373.53&lt;/D&gt;&lt;D xsi:type="xsd:double"&gt;4341.39&lt;/D&gt;&lt;D xsi:type="xsd:double"&gt;4362.61&lt;/D&gt;&lt;D xsi:type="xsd:double"&gt;4379.18&lt;/D&gt;&lt;D xsi:type="xsd:double"&gt;4389.52&lt;/D&gt;&lt;D xsi:type="xsd:double"&gt;4400.68&lt;/D&gt;&lt;D xsi:type="xsd:double"&gt;4396.09&lt;/D&gt;&lt;D xsi:type="xsd:double"&gt;4372.12&lt;/D&gt;&lt;D xsi:type="xsd:double"&gt;4405.69&lt;/D&gt;&lt;D xsi:type="xsd:double"&gt;4402.05&lt;/D&gt;&lt;D xsi:type="xsd:double"&gt;4312.25&lt;/D&gt;&lt;D xsi:type="xsd:double"&gt;4202.2&lt;/D&gt;&lt;D xsi:type="xsd:double"&gt;4204.61&lt;/D&gt;&lt;D xsi:type="xsd:double"&gt;4178.62&lt;/D&gt;&lt;D xsi:type="xsd:double"&gt;4193.7&lt;/D&gt;&lt;D xsi:type="xsd:double"&gt;4223.04&lt;/D&gt;&lt;D xsi:type="xsd:double"&gt;4246.96&lt;/D&gt;&lt;D xsi:type="xsd:double"&gt;4233.76&lt;/D&gt;&lt;D xsi:type="xsd:double"&gt;4189.02&lt;/D&gt;&lt;D xsi:type="xsd:double"&gt;4178.1&lt;/D&gt;&lt;D xsi:type="xsd:double"&gt;4184.84&lt;/D&gt;&lt;D xsi:type="xsd:double"&gt;4224.02&lt;/D&gt;&lt;D xsi:type="xsd:double"&gt;4245.54&lt;/D&gt;&lt;D xsi:type="xsd:double"&gt;4264.35&lt;/D&gt;&lt;D xsi:type="xsd:double"&gt;4299.51&lt;/D&gt;&lt;D xsi:type="xsd:double"&gt;4311.06&lt;/D&gt;&lt;D xsi:type="xsd:double"&gt;4292.41&lt;/D&gt;&lt;D xsi:type="xsd:double"&gt;4251.13&lt;/D&gt;&lt;D xsi:type="xsd:double"&gt;4244.16&lt;/D&gt;&lt;D xsi:type="xsd:double"&gt;4267.05&lt;/D&gt;&lt;D xsi:type="xsd:double"&gt;4275.7&lt;/D&gt;&lt;D xsi:type="xsd:double"&gt;4262.18&lt;/D&gt;&lt;D xsi:type="xsd:double"&gt;4251.77&lt;/D&gt;&lt;D xsi:type="xsd:double"&gt;4324.6&lt;/D&gt;&lt;D xsi:type="xsd:double"&gt;4360.42&lt;/D&gt;&lt;D xsi:type="xsd:double"&gt;4360.68&lt;/D&gt;&lt;D xsi:type="xsd:double"&gt;4406.95&lt;/D&gt;&lt;D xsi:type="xsd:double"&gt;4396.64&lt;/D&gt;&lt;D xsi:type="xsd:double"&gt;4389.54&lt;/D&gt;&lt;D xsi:type="xsd:double"&gt;4436.6&lt;/D&gt;&lt;D xsi:type="xsd:double"&gt;4444.71&lt;/D&gt;&lt;D xsi:type="xsd:double"&gt;4460.63&lt;/D&gt;&lt;D xsi:type="xsd:double"&gt;4527.17&lt;/D&gt;&lt;D xsi:type="xsd:double"&gt;4532.17&lt;/D&gt;&lt;D xsi:type="xsd:double"&gt;4510.39&lt;/D&gt;&lt;D xsi:type="xsd:double"&gt;4497.26&lt;/D&gt;&lt;D xsi:type="xsd:double"&gt;4566.01&lt;/D&gt;&lt;D xsi:type="xsd:double"&gt;4557.29&lt;/D&gt;&lt;D xsi:type="xsd:double"&gt;4562.75&lt;/D&gt;&lt;D xsi:type="xsd:double"&gt;4586.1&lt;/D&gt;&lt;D xsi:type="xsd:double"&gt;4599.21&lt;/D&gt;&lt;D xsi:type="xsd:double"&gt;4591.69&lt;/D&gt;&lt;D xsi:type="xsd:double"&gt;4548.42&lt;/D&gt;&lt;D xsi:type="xsd:double"&gt;4579.87&lt;/D&gt;&lt;D xsi:type="xsd:double"&gt;4604.57&lt;/D&gt;&lt;D xsi:type="xsd:double"&gt;4586.86&lt;/D&gt;&lt;D xsi:type="xsd:double"&gt;4608.11&lt;/D&gt;&lt;D xsi:type="xsd:double"&gt;4619.6&lt;/D&gt;&lt;D xsi:type="xsd:double"&gt;4627.48&lt;/D&gt;&lt;D xsi:type="xsd:double"&gt;4566.48&lt;/D&gt;&lt;D xsi:type="xsd:double"&gt;4523.82&lt;/D&gt;&lt;D xsi:type="xsd:double"&gt;4557.46&lt;/D&gt;&lt;D xsi:type="xsd:double"&gt;4583.63&lt;/D&gt;&lt;D xsi:type="xsd:double"&gt;4586.28&lt;/D&gt;&lt;D xsi:type="xsd:double"&gt;4617.07&lt;/D&gt;&lt;D xsi:type="xsd:double"&gt;4603.65&lt;/D&gt;&lt;D xsi:type="xsd:double"&gt;4615.49&lt;/D&gt;&lt;D xsi:type="xsd:double"&gt;4530.18&lt;/D&gt;&lt;D xsi:type="xsd:double"&gt;4597.97&lt;/D&gt;&lt;D xsi:type="xsd:double"&gt;4663.38&lt;/D&gt;&lt;D xsi:type="xsd:double"&gt;4653.03&lt;/D&gt;&lt;D xsi:type="xsd:double"&gt;4679.89&lt;/D&gt;&lt;D xsi:type="xsd:double"&gt;4699.27&lt;/D&gt;&lt;D xsi:type="xsd:double"&gt;4712.9&lt;/D&gt;&lt;D xsi:type="xsd:double"&gt;4719.57&lt;/D&gt;&lt;D xsi:type="xsd:double"&gt;4770.54&lt;/D&gt;&lt;D xsi:type="xsd:double"&gt;4784.5&lt;/D&gt;&lt;D xsi:type="xsd:double"&gt;4829.87&lt;/D&gt;&lt;D xsi:type="xsd:double"&gt;4836.9&lt;/D&gt;&lt;D xsi:type="xsd:double"&gt;4842.7&lt;/D&gt;&lt;D xsi:type="xsd:double"&gt;4843.49&lt;/D&gt;&lt;D xsi:type="xsd:double"&gt;4855.35&lt;/D&gt;&lt;D xsi:type="xsd:double"&gt;4892.5&lt;/D&gt;&lt;D xsi:type="xsd:double"&gt;4886.5&lt;/D&gt;&lt;D xsi:type="xsd:double"&gt;4890.85&lt;/D&gt;&lt;D xsi:type="xsd:double"&gt;4932.87&lt;/D&gt;&lt;D xsi:type="xsd:double"&gt;4923.12&lt;/D&gt;&lt;D xsi:type="xsd:double"&gt;4874.06&lt;/D&gt;&lt;D xsi:type="xsd:double"&gt;4827.18&lt;/D&gt;&lt;D xsi:type="xsd:double"&gt;4837.86&lt;/D&gt;&lt;D xsi:type="xsd:double"&gt;4909.48&lt;/D&gt;&lt;D xsi:type="xsd:double"&gt;4990.57&lt;/D&gt;&lt;D xsi:type="xsd:double"&gt;4953.93&lt;/D&gt;&lt;D xsi:type="xsd:double"&gt;4937.33&lt;/D&gt;&lt;D xsi:type="xsd:double"&gt;4922.34&lt;/D&gt;&lt;D xsi:type="xsd:double"&gt;4883.81&lt;/D&gt;&lt;D xsi:type="xsd:double"&gt;4871.46&lt;/D&gt;&lt;D xsi:type="xsd:double"&gt;4851.27&lt;/D&gt;&lt;D xsi:type="xsd:double"&gt;4929.91&lt;/D&gt;&lt;D xsi:type="xsd:double"&gt;4941.69&lt;/D&gt;&lt;D xsi:type="xsd:double"&gt;4917.74&lt;/D&gt;&lt;D xsi:type="xsd:double"&gt;4915.95&lt;/D&gt;&lt;D xsi:type="xsd:double"&gt;4856.01&lt;/D&gt;&lt;D xsi:type="xsd:double"&gt;4783.8&lt;/D&gt;&lt;D xsi:type="xsd:double"&gt;4812.24&lt;/D&gt;&lt;D xsi:type="xsd:double"&gt;4791.72&lt;/D&gt;&lt;D xsi:type="xsd:double"&gt;4829.69&lt;/D&gt;&lt;D xsi:type="xsd:double"&gt;4842.94&lt;/D&gt;&lt;D xsi:type="xsd:double"&gt;4837.81&lt;/D&gt;&lt;D xsi:type="xsd:double"&gt;4968.28&lt;/D&gt;&lt;D xsi:type="xsd:double"&gt;4988.14&lt;/D&gt;&lt;D xsi:type="xsd:double"&gt;4992.75&lt;/D&gt;&lt;D xsi:type="xsd:double"&gt;5005.93&lt;/D&gt;&lt;D xsi:type="xsd:double"&gt;4989.98&lt;/D&gt;&lt;D xsi:type="xsd:double"&gt;4901.88&lt;/D&gt;&lt;D xsi:type="xsd:double"&gt;4911.17&lt;/D&gt;&lt;D xsi:type="xsd:double"&gt;4905.98&lt;/D&gt;&lt;D xsi:type="xsd:double"&gt;4986.5&lt;/D&gt;&lt;D xsi:type="xsd:double"&gt;4926.13&lt;/D&gt;&lt;D xsi:type="xsd:double"&gt;4962.86&lt;/D&gt;&lt;D xsi:type="xsd:double"&gt;4875.22&lt;/D&gt;&lt;D xsi:type="xsd:double"&gt;4849.01&lt;/D&gt;&lt;D xsi:type="xsd:double"&gt;4882.58&lt;/D&gt;&lt;D xsi:type="xsd:double"&gt;4998.16&lt;/D&gt;&lt;D xsi:type="xsd:double"&gt;4965.88&lt;/D&gt;&lt;D xsi:type="xsd:double"&gt;5048.74&lt;/D&gt;&lt;D xsi:type="xsd:double"&gt;5021.17&lt;/D&gt;&lt;D xsi:type="xsd:double"&gt;5044.12&lt;/D&gt;&lt;D xsi:type="xsd:double"&gt;5082.07&lt;/D&gt;&lt;D xsi:type="xsd:double"&gt;5138.02&lt;/D&gt;&lt;D xsi:type="xsd:double"&gt;5069.42&lt;/D&gt;&lt;D xsi:type="xsd:double"&gt;5017.27&lt;/D&gt;&lt;D xsi:type="xsd:double"&gt;5007.77&lt;/D&gt;&lt;D xsi:type="xsd:double"&gt;5022.79&lt;/D&gt;&lt;D xsi:type="xsd:double"&gt;5032.46&lt;/D&gt;&lt;D xsi:type="xsd:double"&gt;4981.77&lt;/D&gt;&lt;D xsi:type="xsd:double"&gt;4950.07&lt;/D&gt;&lt;D xsi:type="xsd:double"&gt;4975.56&lt;/D&gt;&lt;D xsi:type="xsd:double"&gt;4978.83&lt;/D&gt;&lt;D xsi:type="xsd:double"&gt;4947.18&lt;/D&gt;&lt;D xsi:type="xsd:double"&gt;4845.98&lt;/D&gt;&lt;D xsi:type="xsd:double"&gt;4864.25&lt;/D&gt;&lt;D xsi:type="xsd:double"&gt;4838.4&lt;/D&gt;&lt;D xsi:type="xsd:double"&gt;4901.79&lt;/D&gt;&lt;D xsi:type="xsd:double"&gt;4872.97&lt;/D&gt;&lt;D xsi:type="xsd:double"&gt;4900.79&lt;/D&gt;&lt;D xsi:type="xsd:double"&gt;4806.05&lt;/D&gt;&lt;D xsi:type="xsd:double"&gt;4825.64&lt;/D&gt;&lt;D xsi:type="xsd:double"&gt;4929.07&lt;/D&gt;&lt;D xsi:type="xsd:double"&gt;4922.55&lt;/D&gt;&lt;D xsi:type="xsd:double"&gt;4954.83&lt;/D&gt;&lt;D xsi:type="xsd:double"&gt;5011&lt;/D&gt;&lt;D xsi:type="xsd:double"&gt;4995.24&lt;/D&gt;&lt;D xsi:type="xsd:double"&gt;5024.2&lt;/D&gt;&lt;D xsi:type="xsd:double"&gt;5008.83&lt;/D&gt;&lt;D xsi:type="xsd:double"&gt;5011.38&lt;/D&gt;&lt;D xsi:type="xsd:double"&gt;5015.55&lt;/D&gt;&lt;D xsi:type="xsd:double"&gt;5090.75&lt;/D&gt;&lt;D xsi:type="xsd:double"&gt;5092.43&lt;/D&gt;&lt;D xsi:type="xsd:double"&gt;5110.61&lt;/D&gt;&lt;D xsi:type="xsd:double"&gt;5081.46&lt;/D&gt;&lt;D xsi:type="xsd:double"&gt;5099.72&lt;/D&gt;&lt;D xsi:type="xsd:double"&gt;5123.5&lt;/D&gt;&lt;D xsi:type="xsd:double"&gt;5170.61&lt;/D&gt;&lt;D xsi:type="xsd:double"&gt;5174.72&lt;/D&gt;&lt;D xsi:type="xsd:double"&gt;5196.08&lt;/D&gt;&lt;D xsi:type="xsd:double"&gt;5194.27&lt;/D&gt;&lt;D xsi:type="xsd:double"&gt;5176.59&lt;/D&gt;&lt;D xsi:type="xsd:double"&gt;5199.48&lt;/D&gt;&lt;D xsi:type="xsd:double"&gt;5193.4&lt;/D&gt;&lt;D xsi:type="xsd:double"&gt;5266.55&lt;/D&gt;&lt;D xsi:type="xsd:double"&gt;5307.99&lt;/D&gt;&lt;D xsi:type="xsd:double"&gt;5266.86&lt;/D&gt;&lt;D xsi:type="xsd:double"&gt;5300.85&lt;/D&gt;&lt;D xsi:type="xsd:double"&gt;5266.75&lt;/D&gt;&lt;D xsi:type="xsd:double"&gt;5286.75&lt;/D&gt;&lt;D xsi:type="xsd:double"&gt;5282.13&lt;/D&gt;&lt;D xsi:type="xsd:double"&gt;5301.21&lt;/D&gt;&lt;D xsi:type="xsd:double"&gt;5310.28&lt;/D&gt;&lt;D xsi:type="xsd:double"&gt;5286.76&lt;/D&gt;&lt;D xsi:type="xsd:double"&gt;5295.82&lt;/D&gt;&lt;D xsi:type="xsd:double"&gt;5353.66&lt;/D&gt;&lt;D xsi:type="xsd:double"&gt;5350.18&lt;/D&gt;&lt;D xsi:type="xsd:double"&gt;5356.6&lt;/D&gt;&lt;D xsi:type="xsd:double"&gt;5397.23&lt;/D&gt;&lt;D xsi:type="xsd:double"&gt;5398.28&lt;/D&gt;&lt;D xsi:type="xsd:double"&gt;5419.05&lt;/D&gt;&lt;D xsi:type="xsd:double"&gt;5444.84&lt;/D&gt;&lt;D xsi:type="xsd:double"&gt;5447.15&lt;/D&gt;&lt;D xsi:type="xsd:double"&gt;5458.58&lt;/D&gt;&lt;D xsi:type="xsd:double"&gt;5408.26&lt;/D&gt;&lt;D xsi:type="xsd:double"&gt;5460.68&lt;/D&gt;&lt;D xsi:type="xsd:double"&gt;5523.62&lt;/D&gt;&lt;D xsi:type="xsd:double"&gt;5516.53&lt;/D&gt;&lt;D xsi:type="xsd:double"&gt;5536.32&lt;/D&gt;&lt;D xsi:type="xsd:double"&gt;5537.11&lt;/D&gt;&lt;D xsi:type="xsd:double"&gt;5494.71&lt;/D&gt;&lt;D xsi:type="xsd:double"&gt;5532.89&lt;/D&gt;&lt;D xsi:type="xsd:double"&gt;5542.13&lt;/D&gt;&lt;D xsi:type="xsd:double"&gt;5483.09&lt;/D&gt;&lt;D xsi:type="xsd:double"&gt;5460.16&lt;/D&gt;&lt;D xsi:type="xsd:double"&gt;5395.61&lt;/D&gt;&lt;D xsi:type="xsd:double"&gt;5430.84&lt;/D&gt;&lt;D xsi:type="xsd:double"&gt;5349.02&lt;/D&gt;&lt;D xsi:type="xsd:double"&gt;5348.72&lt;/D&gt;&lt;D xsi:type="xsd:double"&gt;5334.3&lt;/D&gt;&lt;D xsi:type="xsd:double"&gt;5427.09&lt;/D&gt;&lt;D xsi:type="xsd:double"&gt;5548.91&lt;/D&gt;&lt;D xsi:type="xsd:double"&gt;5647.42&lt;/D&gt;&lt;D xsi:type="xsd:double"&gt;5660.03&lt;/D&gt;&lt;D xsi:type="xsd:double"&gt;5674.15&lt;/D&gt;&lt;D xsi:type="xsd:double"&gt;5726.53&lt;/D&gt;&lt;D xsi:type="xsd:double"&gt;5649.6&lt;/D&gt;&lt;D xsi:type="xsd:double"&gt;5657.12&lt;/D&gt;&lt;D xsi:type="xsd:double"&gt;5666.78&lt;/D&gt;&lt;D xsi:type="xsd:double"&gt;5672.92&lt;/D&gt;&lt;D xsi:type="xsd:double"&gt;5666.41&lt;/D&gt;&lt;D xsi:type="xsd:double"&gt;5743.68&lt;/D&gt;&lt;D xsi:type="xsd:double"&gt;5701.47&lt;/D&gt;&lt;D xsi:type="xsd:double"&gt;5756.33&lt;/D&gt;&lt;D xsi:type="xsd:double"&gt;5763.4&lt;/D&gt;&lt;D xsi:type="xsd:double"&gt;5764.37&lt;/D&gt;&lt;D xsi:type="xsd:double"&gt;5789.25&lt;/D&gt;&lt;D xsi:type="xsd:double"&gt;5795.48&lt;/D&gt;&lt;D xsi:type="xsd:double"&gt;5801.04&lt;/D&gt;&lt;D xsi:type="xsd:double"&gt;5862.06&lt;/D&gt;&lt;D xsi:type="xsd:double"&gt;5857.88&lt;/D&gt;&lt;D xsi:type="xsd:double"&gt;5870.79&lt;/D&gt;&lt;D xsi:type="xsd:double"&gt;5915.15&lt;/D&gt;&lt;D xsi:type="xsd:double"&gt;5796.04&lt;/D&gt;&lt;D xsi:type="xsd:double"&gt;5866.61&lt;/D&gt;&lt;D xsi:type="xsd:double"&gt;5783.49&lt;/D&gt;&lt;D xsi:type="xsd:double"&gt;5721.46&lt;/D&gt;&lt;D xsi:type="xsd:double"&gt;5754.06&lt;/D&gt;&lt;D xsi:type="xsd:double"&gt;5739.28&lt;/D&gt;&lt;D xsi:type="xsd:double"&gt;5673.36&lt;/D&gt;&lt;D xsi:type="xsd:double"&gt;5732.22&lt;/D&gt;&lt;D xsi:type="xsd:double"&gt;5804.92&lt;/D&gt;&lt;D xsi:type="xsd:double"&gt;5855.16&lt;/D&gt;&lt;D xsi:type="xsd:double"&gt;5870.88&lt;/D&gt;&lt;D xsi:type="xsd:double"&gt;5898.48&lt;/D&gt;&lt;D xsi:type="xsd:double"&gt;5897.79&lt;/D&gt;&lt;D xsi:type="xsd:double"&gt;5882.38&lt;/D&gt;&lt;D xsi:type="xsd:double"&gt;5902.79&lt;/D&gt;&lt;D xsi:type="xsd:double"&gt;5911.86&lt;/D&gt;&lt;D xsi:type="xsd:double"&gt;5932.31&lt;/D&gt;&lt;D xsi:type="xsd:double"&gt;5947.11&lt;/D&gt;&lt;D xsi:type="xsd:double"&gt;5973.14&lt;/D&gt;&lt;D xsi:type="xsd:double"&gt;5912.26&lt;/D&gt;&lt;D xsi:type="xsd:double"&gt;5890.63&lt;/D&gt;&lt;D xsi:type="xsd:double"&gt;5914.78&lt;/D&gt;&lt;D xsi:type="xsd:double"&gt;5984.19&lt;/D&gt;&lt;D xsi:type="xsd:double"&gt;5970.08&lt;/D&gt;&lt;D xsi:type="xsd:double"&gt;6024.05&lt;/D&gt;&lt;D xsi:type="xsd:double"&gt;6013.85&lt;/D&gt;&lt;D xsi:type="xsd:double"&gt;6029.2&lt;/D&gt;&lt;D xsi:type="xsd:double"&gt;6031.39&lt;/D&gt;&lt;D xsi:type="xsd:double"&gt;5952.92&lt;/D&gt;&lt;D xsi:type="xsd:double"&gt;6003.4&lt;/D&gt;&lt;D xsi:type="xsd:double"&gt;5908.47&lt;/D&gt;&lt;D xsi:type="xsd:double"&gt;5901.25&lt;/D&gt;&lt;D xsi:type="xsd:double"&gt;5918.57&lt;/D&gt;&lt;D xsi:type="xsd:double"&gt;5918.57&lt;/D&gt;&lt;D xsi:type="xsd:double"&gt;5902.58&lt;/D&gt;&lt;D xsi:type="xsd:double"&gt;5993.76&lt;/D&gt;&lt;D xsi:type="xsd:double"&gt;6063.28&lt;/D&gt;&lt;D xsi:type="xsd:double"&gt;6094.75&lt;/D&gt;&lt;D xsi:type="xsd:double"&gt;6079.09&lt;/D&gt;&lt;D xsi:type="xsd:double"&gt;6078.8&lt;/D&gt;&lt;D xsi:type="xsd:double"&gt;6107.12&lt;/D&gt;&lt;D xsi:type="xsd:double"&gt;6067.74&lt;/D&gt;&lt;D xsi:type="xsd:double"&gt;6009.89&lt;/D&gt;&lt;D xsi:type="xsd:double"&gt;6009.89&lt;/D&gt;&lt;D xsi:type="xsd:double"&gt;6051.29&lt;/D&gt;&lt;D xsi:type="xsd:double"&gt;5968.96&lt;/D&gt;&lt;D xsi:type="xsd:double"&gt;6039.32&lt;/D&gt;&lt;D xsi:type="xsd:double"&gt;6113.29&lt;/D&gt;&lt;D xsi:type="xsd:double"&gt;6127.98&lt;/D&gt;&lt;D xsi:type="xsd:double"&gt;6140.72&lt;/D&gt;&lt;D xsi:type="xsd:double"&gt;6118.38&lt;/D&gt;&lt;D xsi:type="xsd:double"&gt;6054.72&lt;/D&gt;&lt;D xsi:type="xsd:double"&gt;5916.28&lt;/D&gt;&lt;D xsi:type="xsd:double"&gt;5857.03&lt;/D&gt;&lt;D xsi:type="xsd:double"&gt;5851.92&lt;/D&gt;&lt;D xsi:type="xsd:double"&gt;5652.72&lt;/D&gt;&lt;D xsi:type="xsd:double"&gt;5666.07&lt;/D&gt;&lt;D xsi:type="xsd:double"&gt;5672.28&lt;/D&gt;&lt;D xsi:type="xsd:double"&gt;5546.24&lt;/D&gt;&lt;D xsi:type="xsd:double"&gt;5678.49&lt;/D&gt;&lt;D xsi:type="xsd:double"&gt;5587.23&lt;/D&gt;&lt;D xsi:type="xsd:double"&gt;5706.06&lt;/D&gt;&lt;D xsi:type="xsd:double"&gt;5788.36&lt;/D&gt;&lt;D xsi:type="xsd:double"&gt;5622.43&lt;/D&gt;&lt;D xsi:type="xsd:double"&gt;5692.86&lt;/D&gt;&lt;D xsi:type="xsd:double"&gt;5707.59&lt;/D&gt;&lt;D xsi:type="xsd:double"&gt;5687.04&lt;/D&gt;&lt;D xsi:type="xsd:double"&gt;5621.19&lt;/D&gt;&lt;D xsi:type="xsd:double"&gt;5502.81&lt;/D&gt;&lt;D xsi:type="xsd:double"&gt;5543.93&lt;/D&gt;&lt;D xsi:type="xsd:double"&gt;5383.28&lt;/D&gt;&lt;D xsi:type="xsd:double"&gt;5464.08&lt;/D&gt;&lt;D xsi:type="xsd:double"&gt;5395.55&lt;/D&gt;&lt;D xsi:type="xsd:double"&gt;5292.14&lt;/D&gt;&lt;D xsi:type="xsd:double"&gt;5305.99&lt;/D&gt;&lt;D xsi:type="xsd:double"&gt;5422.22&lt;/D&gt;&lt;D xsi:type="xsd:double"&gt;5376.01&lt;/D&gt;&lt;D xsi:type="xsd:double"&gt;5439.23&lt;/D&gt;&lt;D xsi:type="xsd:double"&gt;5493.61&lt;/D&gt;&lt;D xsi:type="xsd:double"&gt;5503.41&lt;/D&gt;&lt;D xsi:type="xsd:double"&gt;5533.42&lt;/D&gt;&lt;D xsi:type="xsd:double"&gt;5529.74&lt;/D&gt;&lt;D xsi:type="xsd:double"&gt;5514.63&lt;/D&gt;&lt;D xsi:type="xsd:double"&gt;5459.15&lt;/D&gt;&lt;D xsi:type="xsd:double"&gt;5456.87&lt;/D&gt;&lt;D xsi:type="xsd:double"&gt;5581.67&lt;/D&gt;&lt;D xsi:type="xsd:double"&gt;5683.31&lt;/D&gt;&lt;D xsi:type="xsd:double"&gt;5712.69&lt;/D&gt;&lt;D xsi:type="xsd:double"&gt;5625.63&lt;/D&gt;&lt;D xsi:type="xsd:double"&gt;5695.47&lt;/D&gt;&lt;D xsi:type="xsd:double"&gt;5681.85&lt;/D&gt;&lt;D xsi:type="xsd:double"&gt;5706.32&lt;/D&gt;&lt;D xsi:type="xsd:double"&gt;5616.04&lt;/D&gt;&lt;D xsi:type="xsd:double"&gt;5637.82&lt;/D&gt;&lt;D xsi:type="xsd:double"&gt;5527.29&lt;/D&gt;&lt;D xsi:type="xsd:double"&gt;5422.22&lt;/D&gt;&lt;D xsi:type="xsd:double"&gt;5416.96&lt;/D&gt;&lt;D xsi:type="xsd:double"&gt;5396.85&lt;/D&gt;&lt;D xsi:type="xsd:double"&gt;5539.29&lt;/D&gt;&lt;D xsi:type="xsd:double"&gt;5545.82&lt;/D&gt;&lt;D xsi:type="xsd:double"&gt;5451.01&lt;/D&gt;&lt;D xsi:type="xsd:double"&gt;5578.05&lt;/D&gt;&lt;D xsi:type="xsd:double"&gt;5565.76&lt;/D&gt;&lt;D xsi:type="xsd:double"&gt;5583.1&lt;/D&gt;&lt;D xsi:type="xsd:double"&gt;5659.07&lt;/D&gt;&lt;D xsi:type="xsd:double"&gt;5705.42&lt;/D&gt;&lt;D xsi:type="xsd:double"&gt;5681.97&lt;/D&gt;&lt;D xsi:type="xsd:double"&gt;5596.74&lt;/D&gt;&lt;D xsi:type="xsd:double"&gt;5680.82&lt;/D&gt;&lt;D xsi:type="xsd:double"&gt;5640.03&lt;/D&gt;&lt;D xsi:type="xsd:double"&gt;5723.03&lt;/D&gt;&lt;D xsi:type="xsd:double"&gt;5626.67&lt;/D&gt;&lt;D xsi:type="xsd:double"&gt;5651.92&lt;/D&gt;&lt;D xsi:type="xsd:double"&gt;5702.81&lt;/D&gt;&lt;D xsi:type="xsd:double"&gt;5630.96&lt;/D&gt;&lt;D xsi:type="xsd:double"&gt;5628.37&lt;/D&gt;&lt;D xsi:type="xsd:double"&gt;5692&lt;/D&gt;&lt;D xsi:type="xsd:double"&gt;5776.8&lt;/D&gt;&lt;D xsi:type="xsd:double"&gt;5812.94&lt;/D&gt;&lt;D xsi:type="xsd:double"&gt;5833.51&lt;/D&gt;&lt;D xsi:type="xsd:double"&gt;5817.02&lt;/D&gt;&lt;D xsi:type="xsd:double"&gt;5794.83&lt;/D&gt;&lt;D xsi:type="xsd:double"&gt;5818.41&lt;/D&gt;&lt;D xsi:type="xsd:double"&gt;5775.54&lt;/D&gt;&lt;D xsi:type="xsd:double"&gt;5814.08&lt;/D&gt;&lt;D xsi:type="xsd:double"&gt;5811.47&lt;/D&gt;&lt;D xsi:type="xsd:double"&gt;5854.99&lt;/D&gt;&lt;D xsi:type="xsd:double"&gt;5847.02&lt;/D&gt;&lt;D xsi:type="xsd:double"&gt;5867.53&lt;/D&gt;&lt;D xsi:type="xsd:double"&gt;5859.57&lt;/D&gt;&lt;D xsi:type="xsd:double"&gt;5876.54&lt;/D&gt;&lt;D xsi:type="xsd:double"&gt;5884.07&lt;/D&gt;&lt;D xsi:type="xsd:double"&gt;5813.06&lt;/D&gt;&lt;D xsi:type="xsd:double"&gt;5773.72&lt;/D&gt;&lt;D xsi:type="xsd:double"&gt;5795.26&lt;/D&gt;&lt;D xsi:type="xsd:double"&gt;5798.46&lt;/D&gt;&lt;D xsi:type="xsd:double"&gt;5873.85&lt;/D&gt;&lt;D xsi:type="xsd:double"&gt;5906.12&lt;/D&gt;&lt;D xsi:type="xsd:double"&gt;5907.37&lt;/D&gt;&lt;D xsi:type="xsd:double"&gt;5937.87&lt;/D&gt;&lt;D xsi:type="xsd:double"&gt;5926.33&lt;/D&gt;&lt;D xsi:type="xsd:double"&gt;5873.46&lt;/D&gt;&lt;D xsi:type="xsd:double"&gt;5954.38&lt;/D&gt;&lt;D xsi:type="xsd:double"&gt;5962.03&lt;/D&gt;&lt;D xsi:type="xsd:double"&gt;5883.32&lt;/D&gt;&lt;D xsi:type="xsd:double"&gt;5901.66&lt;/D&gt;&lt;D xsi:type="xsd:double"&gt;5960.63&lt;/D&gt;&lt;D xsi:type="xsd:double"&gt;5989.71&lt;/D&gt;&lt;D xsi:type="xsd:double"&gt;5989.16&lt;/D&gt;&lt;D xsi:type="xsd:double"&gt;6004.33&lt;/D&gt;&lt;D xsi:type="xsd:double"&gt;5999.46&lt;/D&gt;&lt;D xsi:type="xsd:double"&gt;5992.22&lt;/D&gt;&lt;D xsi:type="xsd:double"&gt;6046.37&lt;/D&gt;&lt;D xsi:type="xsd:double"&gt;6075.28&lt;/D&gt;&lt;D xsi:type="xsd:double"&gt;6085.82&lt;/D&gt;&lt;D xsi:type="xsd:double"&gt;6084.4&lt;/D&gt;&lt;D xsi:type="xsd:double"&gt;6117.71&lt;/D&gt;&lt;D xsi:type="xsd:double"&gt;6119.45&lt;/D&gt;&lt;D xsi:type="xsd:double"&gt;6160.28&lt;/D&gt;&lt;D xsi:type="xsd:double"&gt;6173.68&lt;/D&gt;&lt;D xsi:type="xsd:double"&gt;6186.54&lt;/D&gt;&lt;D xsi:type="xsd:double"&gt;6115.1&lt;/D&gt;&lt;D xsi:type="xsd:double"&gt;6182.78&lt;/D&gt;&lt;D xsi:type="xsd:double"&gt;6177.42&lt;/D&gt;&lt;D xsi:type="xsd:double"&gt;6202.82&lt;/D&gt;&lt;D xsi:type="xsd:double"&gt;6242.91&lt;/D&gt;&lt;D xsi:type="xsd:double"&gt;6247.52&lt;/D&gt;&lt;D xsi:type="xsd:double"&gt;6264.92&lt;/D&gt;&lt;D xsi:type="xsd:double"&gt;6284.19&lt;/D&gt;&lt;D xsi:type="xsd:double"&gt;6262.54&lt;/D&gt;&lt;D xsi:type="xsd:double"&gt;6258.19&lt;/D&gt;&lt;D xsi:type="xsd:double"&gt;6268.92&lt;/D&gt;&lt;D xsi:type="xsd:double"&gt;6291.9&lt;/D&gt;&lt;D xsi:type="xsd:double"&gt;6223.33&lt;/D&gt;&lt;D xsi:type="xsd:double"&gt;6241.15&lt;/D&gt;&lt;D xsi:type="xsd:double"&gt;6330.65&lt;/D&gt;&lt;D xsi:type="xsd:double"&gt;6361.96&lt;/D&gt;&lt;D xsi:type="xsd:double"&gt;6349.26&lt;/D&gt;&lt;D xsi:type="xsd:double"&gt;6358.68&lt;/D&gt;&lt;D xsi:type="xsd:double"&gt;6357.77&lt;/D&gt;&lt;D xsi:type="xsd:double"&gt;6393.73&lt;/D&gt;&lt;D xsi:type="xsd:double"&gt;6387.38&lt;/D&gt;&lt;D xsi:type="xsd:double"&gt;6430.89&lt;/D&gt;&lt;D xsi:type="xsd:double"&gt;6443.02&lt;/D&gt;&lt;D xsi:type="xsd:double"&gt;6412.36&lt;/D&gt;&lt;D xsi:type="xsd:double"&gt;6452.33&lt;/D&gt;&lt;D xsi:type="xsd:double"&gt;6460.39&lt;/D&gt;&lt;D xsi:type="xsd:double"&gt;6476.13&lt;/D&gt;&lt;D xsi:type="xsd:double"&gt;6411.96&lt;/D&gt;&lt;D xsi:type="xsd:double"&gt;6298.17&lt;/D&gt;&lt;D xsi:type="xsd:double"&gt;6281.68&lt;/D&gt;&lt;D xsi:type="xsd:double"&gt;6363.8&lt;/D&gt;&lt;D xsi:type="xsd:double"&gt;6309.19&lt;/D&gt;&lt;D xsi:type="xsd:double"&gt;6241.13&lt;/D&gt;&lt;D xsi:type="xsd:double"&gt;6295.23&lt;/D&gt;&lt;D xsi:type="xsd:double"&gt;6372.8&lt;/D&gt;&lt;D xsi:type="xsd:double"&gt;6369.51&lt;/D&gt;&lt;D xsi:type="xsd:double"&gt;6413.03&lt;/D&gt;&lt;D xsi:type="xsd:double"&gt;6427.41&lt;/D&gt;&lt;D xsi:type="xsd:double"&gt;6469.42&lt;/D&gt;&lt;D xsi:type="xsd:double"&gt;6476.17&lt;/D&gt;&lt;D xsi:type="xsd:double"&gt;6520.77&lt;/D&gt;&lt;D xsi:type="xsd:double"&gt;6552.58&lt;/D&gt;&lt;D xsi:type="xsd:double"&gt;6588.83&lt;/D&gt;&lt;D xsi:type="xsd:double"&gt;6597.25&lt;/D&gt;&lt;D xsi:type="xsd:double"&gt;6553.51&lt;/D&gt;&lt;D xsi:type="xsd:double"&gt;6586.91&lt;/D&gt;&lt;D xsi:type="xsd:double"&gt;6573.96&lt;/D&gt;&lt;D xsi:type="xsd:double"&gt;6503.13&lt;/D&gt;&lt;D xsi:type="xsd:double"&gt;6503.13&lt;/D&gt;&lt;D xsi:type="xsd:double"&gt;6608.86&lt;/D&gt;&lt;D xsi:type="xsd:double"&gt;6611.81&lt;/D&gt;&lt;D xsi:type="xsd:double"&gt;6596.92&lt;/D&gt;&lt;D xsi:type="xsd:double"&gt;6691.32&lt;/D&gt;&lt;D xsi:type="xsd:double"&gt;6674.4&lt;/D&gt;&lt;D xsi:type="xsd:double"&gt;6593.09&lt;/D&gt;&lt;D xsi:type="xsd:double"&gt;6607.59&lt;/D&gt;&lt;D xsi:type="xsd:double"&gt;6614.37&lt;/D&gt;&lt;D xsi:type="xsd:double"&gt;6566.56&lt;/D&gt;&lt;D xsi:type="xsd:double"&gt;6687.3&lt;/D&gt;&lt;D xsi:type="xsd:double"&gt;6705.17&lt;/D&gt;&lt;D xsi:type="xsd:double"&gt;6716.82&lt;/D&gt;&lt;D xsi:type="xsd:double"&gt;6701.7&lt;/D&gt;&lt;D xsi:type="xsd:double"&gt;6689.62&lt;/D&gt;&lt;D xsi:type="xsd:double"&gt;6747.17&lt;/D&gt;&lt;D xsi:type="xsd:double"&gt;6687.31&lt;/D&gt;&lt;D xsi:type="xsd:double"&gt;6678.93&lt;/D&gt;&lt;D xsi:type="xsd:double"&gt;6748.37&lt;/D&gt;&lt;D xsi:type="xsd:double"&gt;6719.58&lt;/D&gt;&lt;D xsi:type="xsd:double"&gt;6690.34&lt;/D&gt;&lt;D xsi:type="xsd:double"&gt;6726.01&lt;/D&gt;&lt;D xsi:type="xsd:double"&gt;6788.23&lt;/D&gt;&lt;D xsi:type="xsd:double"&gt;6789.11&lt;/D&gt;&lt;D xsi:type="xsd:double"&gt;6851.28&lt;/D&gt;&lt;D xsi:type="xsd:double"&gt;6885.76&lt;/D&gt;&lt;D xsi:type="xsd:double"&gt;6874.06&lt;/D&gt;&lt;D xsi:type="xsd:double"&gt;6875.7&lt;/D&gt;&lt;D xsi:type="xsd:double"&gt;6915.56&lt;/D&gt;&lt;D xsi:type="xsd:double"&gt;6876.73&lt;/D&gt;&lt;D xsi:type="xsd:double"&gt;6911.11&lt;/D&gt;&lt;D xsi:type="xsd:double"&gt;6859.45&lt;/D&gt;&lt;D xsi:type="xsd:double"&gt;6895.34&lt;/D&gt;&lt;D xsi:type="xsd:double"&gt;6961.18&lt;/D&gt;&lt;D xsi:type="xsd:double"&gt;6958.62&lt;/D&gt;&lt;D xsi:type="xsd:double"&gt;6957.07&lt;/D&gt;&lt;D xsi:type="xsd:double"&gt;6982.91&lt;/D&gt;&lt;D xsi:type="xsd:double"&gt;6941.66&lt;/D&gt;&lt;D xsi:type="xsd:double"&gt;6973.73&lt;/D&gt;&lt;D xsi:type="xsd:double"&gt;6992.58&lt;/D&gt;&lt;D xsi:type="xsd:double"&gt;7027.59&lt;/D&gt;&lt;D xsi:type="xsd:double"&gt;6819.65&lt;/D&gt;&lt;D xsi:type="xsd:double"&gt;6715.44&lt;/D&gt;&lt;D xsi:type="xsd:double"&gt;6640.24&lt;/D&gt;&lt;D xsi:type="xsd:double"&gt;6603.32&lt;/D&gt;&lt;D xsi:type="xsd:double"&gt;6534.57&lt;/D&gt;&lt;D xsi:type="xsd:double"&gt;6595&lt;/D&gt;&lt;D xsi:type="xsd:double"&gt;6617.75&lt;/D&gt;&lt;D xsi:type="xsd:double"&gt;6713.23&lt;/D&gt;&lt;D xsi:type="xsd:double"&gt;6716.52&lt;/D&gt;&lt;D xsi:type="xsd:double"&gt;6715.49&lt;/D&gt;&lt;D xsi:type="xsd:double"&gt;6623.99&lt;/D&gt;&lt;D xsi:type="xsd:double"&gt;6447.7&lt;/D&gt;&lt;D xsi:type="xsd:double"&gt;6585.47&lt;/D&gt;&lt;D xsi:type="xsd:double"&gt;6579.87&lt;/D&gt;&lt;D xsi:type="xsd:double"&gt;6671.41&lt;/D&gt;&lt;D xsi:type="xsd:double"&gt;6700.29&lt;/D&gt;&lt;D xsi:type="xsd:double"&gt;6712.06&lt;/D&gt;&lt;D xsi:type="xsd:double"&gt;6856.96&lt;/D&gt;&lt;D xsi:type="xsd:double"&gt;6899.06&lt;/D&gt;&lt;D xsi:type="xsd:double"&gt;6828.82&lt;/D&gt;&lt;D xsi:type="xsd:double"&gt;6858.34&lt;/D&gt;&lt;D xsi:type="xsd:double"&gt;6816.89&lt;/D&gt;&lt;D xsi:type="xsd:double"&gt;6897.08&lt;/D&gt;&lt;D xsi:type="xsd:double"&gt;6917.03&lt;/D&gt;&lt;D xsi:type="xsd:double"&gt;6937.17&lt;/D&gt;&lt;D xsi:type="xsd:double"&gt;7045.56&lt;/D&gt;&lt;D xsi:type="xsd:double"&gt;7073.91&lt;/D&gt;&lt;D xsi:type="xsd:double"&gt;7099.91&lt;/D&gt;&lt;D xsi:type="xsd:double"&gt;7099.91&lt;/D&gt;&lt;D xsi:type="xsd:double"&gt;7166.67&lt;/D&gt;&lt;D xsi:type="xsd:double"&gt;7152.83&lt;/D&gt;&lt;D xsi:type="xsd:double"&gt;7142.95&lt;/D&gt;&lt;D xsi:type="xsd:double"&gt;7212.07&lt;/D&gt;&lt;D xsi:type="xsd:double"&gt;7338.06&lt;/D&gt;&lt;D xsi:type="xsd:double"&gt;7348.83&lt;/D&gt;&lt;D xsi:type="xsd:double"&gt;7282.34&lt;/D&gt;&lt;D xsi:type="xsd:double"&gt;7242.73&lt;/D&gt;&lt;D xsi:type="xsd:double"&gt;7342.54&lt;/D&gt;&lt;D xsi:type="xsd:double"&gt;7335.62&lt;/D&gt;&lt;D xsi:type="xsd:double"&gt;7270.32&lt;/D&gt;&lt;D xsi:type="xsd:double"&gt;7343.08&lt;/D&gt;&lt;D xsi:type="xsd:double"&gt;7387.02&lt;/D&gt;&lt;D xsi:type="xsd:double"&gt;7378.12&lt;/D&gt;&lt;D xsi:type="xsd:double"&gt;7408.87&lt;/D&gt;&lt;D xsi:type="xsd:double"&gt;7408.87&lt;/D&gt;&lt;D xsi:type="xsd:double"&gt;7455.93&lt;/D&gt;&lt;D xsi:type="xsd:double"&gt;7476.69&lt;/D&gt;&lt;D xsi:type="xsd:double"&gt;7516.76&lt;/D&gt;&lt;D xsi:type="xsd:double"&gt;7525.69&lt;/D&gt;&lt;D xsi:type="xsd:double"&gt;7442.2&lt;/D&gt;&lt;D xsi:type="xsd:double"&gt;7475.99&lt;/D&gt;&lt;D xsi:type="xsd:double"&gt;7415.33&lt;/D&gt;&lt;D xsi:type="xsd:double"&gt;7479.34&lt;/D&gt;&lt;D xsi:type="xsd:double"&gt;7459.61&lt;/D&gt;&lt;D xsi:type="xsd:double"&gt;7505.35&lt;/D&gt;&lt;D xsi:type="xsd:double"&gt;7481.25&lt;/D&gt;&lt;D xsi:type="xsd:double"&gt;7499.5&lt;/D&gt;&lt;D xsi:type="xsd:double"&gt;7607.54&lt;/D&gt;&lt;D xsi:type="xsd:double"&gt;7619.31&lt;/D&gt;&lt;D xsi:type="xsd:double"&gt;7659.39&lt;/D&gt;&lt;D xsi:type="xsd:double"&gt;7735.88&lt;/D&gt;&lt;D xsi:type="xsd:double"&gt;7697.38&lt;/D&gt;&lt;D xsi:type="xsd:double"&gt;7739.2&lt;/D&gt;&lt;D xsi:type="xsd:double"&gt;7781.04&lt;/D&gt;&lt;D xsi:type="xsd:double"&gt;7764.97&lt;/D&gt;&lt;D xsi:type="xsd:double"&gt;7883.04&lt;/D&gt;&lt;D xsi:type="xsd:double"&gt;7987.85&lt;/D&gt;&lt;D xsi:type="xsd:double"&gt;7976.79&lt;/D&gt;&lt;D xsi:type="xsd:double"&gt;7919.83&lt;/D&gt;&lt;D xsi:type="xsd:double"&gt;7730.05&lt;/D&gt;&lt;D xsi:type="xsd:double"&gt;7618.61&lt;/D&gt;&lt;D xsi:type="xsd:double"&gt;7590.5&lt;/D&gt;&lt;D xsi:type="xsd:double"&gt;7706.1&lt;/D&gt;&lt;D xsi:type="xsd:double"&gt;7678.26&lt;/D&gt;&lt;D xsi:type="xsd:double"&gt;7680.76&lt;/D&gt;&lt;D xsi:type="xsd:double"&gt;7849.16&lt;/D&gt;&lt;D xsi:type="xsd:double"&gt;8030.64&lt;/D&gt;&lt;D xsi:type="xsd:double"&gt;8036.12&lt;/D&gt;&lt;D xsi:type="xsd:double"&gt;8033.52&lt;/D&gt;&lt;D xsi:type="xsd:double"&gt;8090.49&lt;/D&gt;&lt;D xsi:type="xsd:double"&gt;7964.71&lt;/D&gt;&lt;D xsi:type="xsd:double"&gt;7949.63&lt;/D&gt;&lt;D xsi:type="xsd:double"&gt;7930.61&lt;/D&gt;&lt;D xsi:type="xsd:double"&gt;7860.52&lt;/D&gt;&lt;D xsi:type="xsd:double"&gt;7801.23&lt;/D&gt;&lt;D xsi:type="xsd:double"&gt;7921.36&lt;/D&gt;&lt;D xsi:type="xsd:double"&gt;8007.32&lt;/D&gt;&lt;D xsi:type="xsd:double"&gt;7958.24&lt;/D&gt;&lt;D xsi:type="xsd:double"&gt;8050.68&lt;/D&gt;&lt;D xsi:type="xsd:double"&gt;7987.13&lt;/D&gt;&lt;D xsi:type="xsd:double"&gt;8048.32&lt;/D&gt;&lt;D xsi:type="xsd:double"&gt;8077.39&lt;/D&gt;&lt;D xsi:type="xsd:double"&gt;7964.76&lt;/D&gt;&lt;D xsi:type="xsd:double"&gt;7898.54&lt;/D&gt;&lt;D xsi:type="xsd:double"&gt;8053.43&lt;/D&gt;&lt;D xsi:type="xsd:double"&gt;8092.77&lt;/D&gt;&lt;D xsi:type="xsd:double"&gt;8105.69&lt;/D&gt;&lt;D xsi:type="xsd:double"&gt;8038.21&lt;/D&gt;&lt;D xsi:type="xsd:double"&gt;7893.61&lt;/D&gt;&lt;D xsi:type="xsd:double"&gt;7991.21&lt;/D&gt;&lt;D xsi:type="xsd:double"&gt;7874.85&lt;/D&gt;&lt;D xsi:type="xsd:double"&gt;7944.21&lt;/D&gt;&lt;D xsi:type="xsd:double"&gt;7806.79&lt;/D&gt;&lt;D xsi:type="xsd:double"&gt;7692.55&lt;/D&gt;&lt;D xsi:type="xsd:double"&gt;7508.96&lt;/D&gt;&lt;D xsi:type="xsd:double"&gt;7451.68&lt;/D&gt;&lt;D xsi:type="xsd:double"&gt;7456.31&lt;/D&gt;&lt;D xsi:type="xsd:double"&gt;7584.14&lt;/D&gt;&lt;D xsi:type="xsd:double"&gt;7473.93&lt;/D&gt;&lt;D xsi:type="xsd:double"&gt;7534.13&lt;/D&gt;&lt;D xsi:type="xsd:double"&gt;7435.67&lt;/D&gt;&lt;D xsi:type="xsd:double"&gt;7444.45&lt;/D&gt;&lt;D xsi:type="xsd:double"&gt;7513.66&lt;/D&gt;&lt;D xsi:type="xsd:double"&gt;7605.94&lt;/D&gt;&lt;D xsi:type="xsd:double"&gt;7453.59&lt;/D&gt;&lt;D xsi:type="xsd:double"&gt;7343.26&lt;/D&gt;&lt;D xsi:type="xsd:double"&gt;7474.33&lt;/D&gt;&lt;D xsi:type="xsd:double"&gt;7425.07&lt;/D&gt;&lt;D xsi:type="xsd:double"&gt;7445.9&lt;/D&gt;&lt;D xsi:type="xsd:double"&gt;7270.07&lt;/D&gt;&lt;D xsi:type="xsd:double"&gt;7378.29&lt;/D&gt;&lt;D xsi:type="xsd:double"&gt;7407.53&lt;/D&gt;&lt;D xsi:type="xsd:double"&gt;7424.75&lt;/D&gt;&lt;D xsi:type="xsd:double"&gt;7500.48&lt;/D&gt;&lt;D xsi:type="xsd:double"&gt;7511.96&lt;/D&gt;&lt;D xsi:type="xsd:double"&gt;7507.27&lt;/D&gt;&lt;D xsi:type="xsd:double"&gt;7485.99&lt;/D&gt;&lt;D xsi:type="xsd:double"&gt;7430.24&lt;/D&gt;&lt;D xsi:type="xsd:double"&gt;7439.18&lt;/D&gt;&lt;D xsi:type="xsd:double"&gt;7519.94&lt;/D&gt;&lt;D xsi:type="xsd:double"&gt;7638.17&lt;/D&gt;&lt;D xsi:type="xsd:double"&gt;7721.77&lt;/D&gt;&lt;D xsi:type="xsd:double"&gt;7588.03&lt;/D&gt;&lt;D xsi:type="xsd:double"&gt;7621.72&lt;/D&gt;&lt;D xsi:type="xsd:double"&gt;7436.63&lt;/D&gt;&lt;D xsi:type="xsd:double"&gt;7375.44&lt;/D&gt;&lt;D xsi:type="xsd:double"&gt;7457.9&lt;/D&gt;&lt;D xsi:type="xsd:double"&gt;7472.99&lt;/D&gt;&lt;D xsi:type="xsd:double"&gt;7535.97&lt;/D&gt;&lt;D xsi:type="xsd:double"&gt;7497.74&lt;/D&gt;&lt;D xsi:type="xsd:double"&gt;7479.85&lt;/D&gt;&lt;D xsi:type="xsd:double"&gt;7575.21&lt;/D&gt;&lt;D xsi:type="xsd:double"&gt;7750.84&lt;/D&gt;&lt;D xsi:type="xsd:double"&gt;7735.09&lt;/D&gt;&lt;D xsi:type="xsd:double"&gt;7794.43&lt;/D&gt;&lt;D xsi:type="xsd:double"&gt;7787.92&lt;/D&gt;&lt;D xsi:type="xsd:double"&gt;7769.44&lt;/D&gt;&lt;D xsi:type="xsd:double"&gt;7804.15&lt;/D&gt;&lt;D xsi:type="xsd:double"&gt;7853.79&lt;/D&gt;&lt;D xsi:type="xsd:double"&gt;7861.51&lt;/D&gt;&lt;D xsi:type="xsd:double"&gt;7922.42&lt;/D&gt;&lt;D xsi:type="xsd:double"&gt;7946.79&lt;/D&gt;&lt;D xsi:type="xsd:double"&gt;7955.3&lt;/D&gt;&lt;D xsi:type="xsd:double"&gt;7944.99&lt;/D&gt;&lt;D xsi:type="xsd:double"&gt;8002.18&lt;/D&gt;&lt;D xsi:type="xsd:double"&gt;7974.37&lt;/D&gt;&lt;D xsi:type="xsd:double"&gt;7980.44&lt;/D&gt;&lt;D xsi:type="xsd:double"&gt;7986.57&lt;/D&gt;&lt;D xsi:type="xsd:double"&gt;8033.69&lt;/D&gt;&lt;D xsi:type="xsd:double"&gt;8041.26&lt;/D&gt;&lt;D xsi:type="xsd:double"&gt;7969.47&lt;/D&gt;&lt;D xsi:type="xsd:double"&gt;7962.64&lt;/D&gt;&lt;D xsi:type="xsd:double"&gt;7985.41&lt;/D&gt;&lt;D xsi:type="xsd:double"&gt;7921.4&lt;/D&gt;&lt;D xsi:type="xsd:double"&gt;7884.12&lt;/D&gt;&lt;D xsi:type="xsd:double"&gt;7794.94&lt;/D&gt;&lt;D xsi:type="xsd:double"&gt;7842.79&lt;/D&gt;&lt;D xsi:type="xsd:double"&gt;7828.96&lt;/D&gt;&lt;D xsi:type="xsd:double"&gt;7932.44&lt;/D&gt;&lt;D xsi:type="xsd:double"&gt;7949.17&lt;/D&gt;&lt;D xsi:type="xsd:double"&gt;8009.67&lt;/D&gt;&lt;D xsi:type="xsd:double"&gt;7977.94&lt;/D&gt;&lt;D xsi:type="xsd:double"&gt;8019.22&lt;/D&gt;&lt;D xsi:type="xsd:double"&gt;7880.85&lt;/D&gt;&lt;D xsi:type="xsd:double"&gt;7849.49&lt;/D&gt;&lt;D xsi:type="xsd:double"&gt;7807.55&lt;/D&gt;&lt;D xsi:type="xsd:double"&gt;7827.19&lt;/D&gt;&lt;D xsi:type="xsd:double"&gt;7799.62&lt;/D&gt;&lt;D xsi:type="xsd:double"&gt;7819.47&lt;/D&gt;&lt;D xsi:type="xsd:double"&gt;7812.4&lt;/D&gt;&lt;D xsi:type="xsd:double"&gt;7806.84&lt;/D&gt;&lt;D xsi:type="xsd:double"&gt;7777.56&lt;/D&gt;&lt;D xsi:type="xsd:double"&gt;7783.11&lt;/D&gt;&lt;D xsi:type="xsd:double"&gt;7667.03&lt;/D&gt;&lt;D xsi:type="xsd:double"&gt;7612.26&lt;/D&gt;&lt;D xsi:type="xsd:double"&gt;7511.97&lt;/D&gt;&lt;D xsi:type="xsd:double"&gt;7630.31&lt;/D&gt;&lt;D xsi:type="xsd:double"&gt;7518.42&lt;/D&gt;&lt;D xsi:type="xsd:double"&gt;7608.96&lt;/D&gt;&lt;D xsi:type="xsd:double"&gt;7567.36&lt;/D&gt;&lt;D xsi:type="xsd:double"&gt;7531.35&lt;/D&gt;&lt;D xsi:type="xsd:double"&gt;7723.66&lt;/D&gt;&lt;D xsi:type="xsd:double"&gt;7765.19&lt;/D&gt;&lt;D xsi:type="xsd:double"&gt;7870.52&lt;/D&gt;&lt;D xsi:type="xsd:double"&gt;7837.26&lt;/D&gt;&lt;D xsi:type="xsd:double"&gt;7808.94&lt;/D&gt;&lt;D xsi:type="xsd:double"&gt;7944.77&lt;/D&gt;&lt;D xsi:type="xsd:double"&gt;7940.58&lt;/D&gt;&lt;D xsi:type="xsd:double"&gt;7994.07&lt;/D&gt;&lt;D xsi:type="xsd:double"&gt;8033.36&lt;/D&gt;&lt;D xsi:type="xsd:double"&gt;8009.42&lt;/D&gt;&lt;D xsi:type="xsd:double"&gt;8076.12&lt;/D&gt;&lt;D xsi:type="xsd:double"&gt;7928.31&lt;/D&gt;&lt;D xsi:type="xsd:double"&gt;7948.36&lt;/D&gt;&lt;D xsi:type="xsd:double"&gt;7825.44&lt;/D&gt;&lt;D xsi:type="xsd:double"&gt;7850.74&lt;/D&gt;&lt;D xsi:type="xsd:double"&gt;7837.32&lt;/D&gt;&lt;D xsi:type="xsd:double"&gt;7869.19&lt;/D&gt;&lt;D xsi:type="xsd:double"&gt;8002.67&lt;/D&gt;&lt;D xsi:type="xsd:double"&gt;8002.67&lt;/D&gt;&lt;D xsi:type="xsd:double"&gt;8002.67&lt;/D&gt;&lt;D xsi:type="xsd:double"&gt;8038.6&lt;/D&gt;&lt;D xsi:type="xsd:double"&gt;8067.32&lt;/D&gt;&lt;D xsi:type="xsd:double"&gt;8067.32&lt;/D&gt;&lt;D xsi:type="xsd:double"&gt;7949.11&lt;/D&gt;&lt;D xsi:type="xsd:double"&gt;7908.41&lt;/D&gt;&lt;D xsi:type="xsd:double"&gt;7808.69&lt;/D&gt;&lt;D xsi:type="xsd:double"&gt;7817.17&lt;/D&gt;&lt;D xsi:type="xsd:double"&gt;7849.99&lt;/D&gt;&lt;D xsi:type="xsd:double"&gt;7782.71&lt;/D&gt;&lt;D xsi:type="xsd:double"&gt;7713.09&lt;/D&gt;&lt;D xsi:type="xsd:double"&gt;7717.95&lt;/D&gt;&lt;D xsi:type="xsd:double"&gt;7732.02&lt;/D&gt;&lt;D xsi:type="xsd:double"&gt;7566.38&lt;/D&gt;&lt;D xsi:type="xsd:double"&gt;7471.57&lt;/D&gt;&lt;D xsi:type="xsd:double"&gt;7413.53&lt;/D&gt;&lt;D xsi:type="xsd:double"&gt;7314.17&lt;/D&gt;&lt;D xsi:type="xsd:double"&gt;6769.47&lt;/D&gt;&lt;D xsi:type="xsd:double"&gt;6439.21&lt;/D&gt;&lt;D xsi:type="xsd:double"&gt;6821.07&lt;/D&gt;&lt;D xsi:type="xsd:double"&gt;6816.74&lt;/D&gt;&lt;D xsi:type="xsd:double"&gt;6818.85&lt;/D&gt;&lt;D xsi:type="xsd:double"&gt;6892.96&lt;/D&gt;&lt;D xsi:type="xsd:double"&gt;6875.35&lt;/D&gt;&lt;D xsi:type="xsd:double"&gt;6851.75&lt;/D&gt;&lt;D xsi:type="xsd:double"&gt;6968.67&lt;/D&gt;&lt;D xsi:type="xsd:double"&gt;7000.49&lt;/D&gt;&lt;D xsi:type="xsd:double"&gt;6765.25&lt;/D&gt;&lt;D xsi:type="xsd:double"&gt;6847.51&lt;/D&gt;&lt;D xsi:type="xsd:double"&gt;6733.72&lt;/D&gt;&lt;D xsi:type="xsd:double"&gt;6767.28&lt;/D&gt;&lt;D xsi:type="xsd:double"&gt;6743.54&lt;/D&gt;&lt;D xsi:type="xsd:double"&gt;6967.84&lt;/D&gt;&lt;D xsi:type="xsd:double"&gt;6973.67&lt;/D&gt;&lt;D xsi:type="xsd:double"&gt;6962.28&lt;/D&gt;&lt;D xsi:type="xsd:double"&gt;6832.43&lt;/D&gt;&lt;D xsi:type="xsd:double"&gt;7002.29&lt;/D&gt;&lt;D xsi:type="xsd:double"&gt;6899.68&lt;/D&gt;&lt;D xsi:type="xsd:double"&gt;6904.85&lt;/D&gt;&lt;D xsi:type="xsd:double"&gt;6806.29&lt;/D&gt;&lt;D xsi:type="xsd:double"&gt;6882.56&lt;/D&gt;&lt;D xsi:type="xsd:double"&gt;6985.97&lt;/D&gt;&lt;D xsi:type="xsd:double"&gt;6997.85&lt;/D&gt;&lt;D xsi:type="xsd:double"&gt;6862.52&lt;/D&gt;&lt;D xsi:type="xsd:double"&gt;6748.13&lt;/D&gt;&lt;D xsi:type="xsd:double"&gt;6689.95&lt;/D&gt;&lt;D xsi:type="xsd:double"&gt;6545.04&lt;/D&gt;&lt;D xsi:type="xsd:double"&gt;6683.71&lt;/D&gt;&lt;D xsi:type="xsd:double"&gt;6591.31&lt;/D&gt;&lt;D xsi:type="xsd:double"&gt;6513.99&lt;/D&gt;&lt;D xsi:type="xsd:double"&gt;6448.08&lt;/D&gt;&lt;D xsi:type="xsd:double"&gt;6524.57&lt;/D&gt;&lt;D xsi:type="xsd:double"&gt;6599.37&lt;/D&gt;&lt;D xsi:type="xsd:double"&gt;6500.56&lt;/D&gt;&lt;D xsi:type="xsd:double"&gt;6451.9&lt;/D&gt;&lt;D xsi:type="xsd:double"&gt;6182.3&lt;/D&gt;&lt;D xsi:type="xsd:double"&gt;6393.39&lt;/D&gt;&lt;D xsi:type="xsd:double"&gt;6361.22&lt;/D&gt;&lt;D xsi:type="xsd:double"&gt;6319.99&lt;/D&gt;&lt;D xsi:type="xsd:double"&gt;6319.99&lt;/D&gt;&lt;D xsi:type="xsd:double"&gt;6524.71&lt;/D&gt;&lt;D xsi:type="xsd:double"&gt;6489.26&lt;/D&gt;&lt;D xsi:type="xsd:double"&gt;6578.06&lt;/D&gt;&lt;D xsi:type="xsd:double"&gt;6559.9&lt;/D&gt;&lt;D xsi:type="xsd:double"&gt;6534.97&lt;/D&gt;&lt;D xsi:type="xsd:double"&gt;6720.33&lt;/D&gt;&lt;D xsi:type="xsd:double"&gt;6777.44&lt;/D&gt;&lt;D xsi:type="xsd:double"&gt;6741.72&lt;/D&gt;&lt;D xsi:type="xsd:double"&gt;6763.39&lt;/D&gt;&lt;D xsi:type="xsd:double"&gt;6821.03&lt;/D&gt;&lt;D xsi:type="xsd:double"&gt;6771.98&lt;/D&gt;&lt;D xsi:type="xsd:double"&gt;6721.36&lt;/D&gt;&lt;D xsi:type="xsd:double"&gt;6704.32&lt;/D&gt;&lt;D xsi:type="xsd:double"&gt;6603.57&lt;/D&gt;&lt;D xsi:type="xsd:double"&gt;6554.49&lt;/D&gt;&lt;D xsi:type="xsd:double"&gt;6585.05&lt;/D&gt;&lt;D xsi:type="xsd:double"&gt;6702.84&lt;/D&gt;&lt;D xsi:type="xsd:double"&gt;6681.81&lt;/D&gt;&lt;D xsi:type="xsd:double"&gt;6843.08&lt;/D&gt;&lt;D xsi:type="xsd:double"&gt;6786.55&lt;/D&gt;&lt;D xsi:type="xsd:double"&gt;6728.3&lt;/D&gt;&lt;D xsi:type="xsd:double"&gt;6795.03&lt;/D&gt;&lt;D xsi:type="xsd:double"&gt;6821.32&lt;/D&gt;&lt;D xsi:type="xsd:double"&gt;6896.58&lt;/D&gt;&lt;D xsi:type="xsd:double"&gt;6925.33&lt;/D&gt;&lt;D xsi:type="xsd:double"&gt;6885.34&lt;/D&gt;&lt;D xsi:type="xsd:double"&gt;6948.82&lt;/D&gt;&lt;D xsi:type="xsd:double"&gt;6948.82&lt;/D&gt;&lt;D xsi:type="xsd:double"&gt;7043.23&lt;/D&gt;&lt;D xsi:type="xsd:double"&gt;7052.08&lt;/D&gt;&lt;D xsi:type="xsd:double"&gt;7017.1&lt;/D&gt;&lt;D xsi:type="xsd:double"&gt;7076.25&lt;/D&gt;&lt;D xsi:type="xsd:double"&gt;7071.9&lt;/D&gt;&lt;D xsi:type="xsd:double"&gt;7003.17&lt;/D&gt;&lt;D xsi:type="xsd:double"&gt;7035.95&lt;/D&gt;&lt;D xsi:type="xsd:double"&gt;7060.19&lt;/D&gt;&lt;D xsi:type="xsd:double"&gt;7083.24&lt;/D&gt;&lt;D xsi:type="xsd:double"&gt;7081.05&lt;/D&gt;&lt;D xsi:type="xsd:double"&gt;7156.55&lt;/D&gt;&lt;D xsi:type="xsd:double"&gt;7225.94&lt;/D&gt;&lt;D xsi:type="xsd:double"&gt;7118.5&lt;/D&gt;&lt;D xsi:type="xsd:double"&gt;7040.83&lt;/D&gt;&lt;D xsi:type="xsd:double"&gt;7070.33&lt;/D&gt;&lt;D xsi:type="xsd:double"&gt;6944.05&lt;/D&gt;&lt;D xsi:type="xsd:double"&gt;6958.66&lt;/D&gt;&lt;D xsi:type="xsd:double"&gt;7033.84&lt;/D&gt;&lt;D xsi:type="xsd:double"&gt;7055.03&lt;/D&gt;&lt;D xsi:type="xsd:double"&gt;7096.79&lt;/D&gt;&lt;D xsi:type="xsd:double"&gt;7008.77&lt;/D&gt;&lt;D xsi:type="xsd:double"&gt;7019.13&lt;/D&gt;&lt;D xsi:type="xsd:double"&gt;6965.43&lt;/D&gt;&lt;D xsi:type="xsd:double"&gt;6941.83&lt;/D&gt;&lt;D xsi:type="xsd:double"&gt;6803.81&lt;/D&gt;&lt;D xsi:type="xsd:double"&gt;6815.63&lt;/D&gt;&lt;D xsi:type="xsd:double"&gt;6771.1&lt;/D&gt;&lt;D xsi:type="xsd:double"&gt;6650.26&lt;/D&gt;&lt;D xsi:type="xsd:double"&gt;6714.52&lt;/D&gt;&lt;D xsi:type="xsd:double"&gt;6765.32&lt;/D&gt;&lt;D xsi:type="xsd:double"&gt;6729.88&lt;/D&gt;&lt;D xsi:type="xsd:double"&gt;6796.16&lt;/D&gt;&lt;D xsi:type="xsd:double"&gt;6728.91&lt;/D&gt;&lt;D xsi:type="xsd:double"&gt;6721.17&lt;/D&gt;&lt;D xsi:type="xsd:double"&gt;6578.44&lt;/D&gt;&lt;D xsi:type="xsd:double"&gt;6589.46&lt;/D&gt;&lt;D xsi:type="xsd:double"&gt;6536.06&lt;/D&gt;&lt;D xsi:type="xsd:double"&gt;6617.84&lt;/D&gt;&lt;D xsi:type="xsd:double"&gt;6459.6&lt;/D&gt;&lt;D xsi:type="xsd:double"&gt;6421.91&lt;/D&gt;&lt;D xsi:type="xsd:double"&gt;6418.32&lt;/D&gt;&lt;D xsi:type="xsd:double"&gt;6315.94&lt;/D&gt;&lt;D xsi:type="xsd:double"&gt;6305.42&lt;/D&gt;&lt;D xsi:type="xsd:double"&gt;6353.74&lt;/D&gt;&lt;D xsi:type="xsd:double"&gt;6395.75&lt;/D&gt;&lt;D xsi:type="xsd:double"&gt;6304.41&lt;/D&gt;&lt;D xsi:type="xsd:double"&gt;6386.46&lt;/D&gt;&lt;D xsi:type="xsd:double"&gt;6305&lt;/D&gt;&lt;D xsi:type="xsd:double"&gt;6153.3&lt;/D&gt;&lt;D xsi:type="xsd:double"&gt;6200.25&lt;/D&gt;&lt;D xsi:type="xsd:double"&gt;6081.7&lt;/D&gt;&lt;D xsi:type="xsd:double"&gt;6155.37&lt;/D&gt;&lt;D xsi:type="xsd:double"&gt;6271.27&lt;/D&gt;&lt;D xsi:type="xsd:double"&gt;6382.65&lt;/D&gt;&lt;D xsi:type="xsd:double"&gt;6424.84&lt;/D&gt;&lt;D xsi:type="xsd:double"&gt;6442.79&lt;/D&gt;&lt;D xsi:type="xsd:double"&gt;6536.09&lt;/D&gt;&lt;D xsi:type="xsd:double"&gt;6440.7&lt;/D&gt;&lt;D xsi:type="xsd:double"&gt;6436.71&lt;/D&gt;&lt;D xsi:type="xsd:double"&gt;6351.15&lt;/D&gt;&lt;D xsi:type="xsd:double"&gt;6398.8&lt;/D&gt;&lt;D xsi:type="xsd:double"&gt;6460.12&lt;/D&gt;&lt;D xsi:type="xsd:double"&gt;6479.56&lt;/D&gt;&lt;D xsi:type="xsd:double"&gt;6396.46&lt;/D&gt;&lt;D xsi:type="xsd:double"&gt;6349.81&lt;/D&gt;&lt;D xsi:type="xsd:double"&gt;6518.7&lt;/D&gt;&lt;D xsi:type="xsd:double"&gt;6561.39&lt;/D&gt;&lt;D xsi:type="xsd:double"&gt;6543.49&lt;/D&gt;&lt;D xsi:type="xsd:double"&gt;6561.65&lt;/D&gt;&lt;D xsi:type="xsd:double"&gt;6609.63&lt;/D&gt;&lt;D xsi:type="xsd:double"&gt;6585.87&lt;/D&gt;&lt;D xsi:type="xsd:double"&gt;6422.19&lt;/D&gt;&lt;D xsi:type="xsd:double"&gt;6442.21&lt;/D&gt;&lt;D xsi:type="xsd:double"&gt;6446.02&lt;/D&gt;&lt;D xsi:type="xsd:double"&gt;6432.88&lt;/D&gt;&lt;D xsi:type="xsd:double"&gt;6282.43&lt;/D&gt;&lt;D xsi:type="xsd:double"&gt;6317.8&lt;/D&gt;&lt;D xsi:type="xsd:double"&gt;6236.96&lt;/D&gt;&lt;D xsi:type="xsd:double"&gt;6342.42&lt;/D&gt;&lt;D xsi:type="xsd:double"&gt;6296.95&lt;/D&gt;&lt;D xsi:type="xsd:double"</t>
        </r>
      </text>
    </comment>
    <comment ref="A82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&gt;6340.52&lt;/D&gt;&lt;D xsi:type="xsd:double"&gt;6321.03&lt;/D&gt;&lt;D xsi:type="xsd:double"&gt;6420.54&lt;/D&gt;&lt;D xsi:type="xsd:double"&gt;6422.3&lt;/D&gt;&lt;D xsi:type="xsd:double"&gt;6518.47&lt;/D&gt;&lt;D xsi:type="xsd:double"&gt;6467.49&lt;/D&gt;&lt;D xsi:type="xsd:double"&gt;6279.57&lt;/D&gt;&lt;D xsi:type="xsd:double"&gt;6127.44&lt;/D&gt;&lt;D xsi:type="xsd:double"&gt;6263.74&lt;/D&gt;&lt;D xsi:type="xsd:double"&gt;6233.41&lt;/D&gt;&lt;D xsi:type="xsd:double"&gt;6210.32&lt;/D&gt;&lt;D xsi:type="xsd:double"&gt;6178.9&lt;/D&gt;&lt;D xsi:type="xsd:double"&gt;6234.89&lt;/D&gt;&lt;D xsi:type="xsd:double"&gt;6064.16&lt;/D&gt;&lt;D xsi:type="xsd:double"&gt;5965.17&lt;/D&gt;&lt;D xsi:type="xsd:double"&gt;5860.98&lt;/D&gt;&lt;D xsi:type="xsd:double"&gt;5863.42&lt;/D&gt;&lt;D xsi:type="xsd:double"&gt;6189.53&lt;/D&gt;&lt;D xsi:type="xsd:double"&gt;6107.75&lt;/D&gt;&lt;D xsi:type="xsd:double"&gt;6068.53&lt;/D&gt;&lt;D xsi:type="xsd:double"&gt;6052.87&lt;/D&gt;&lt;D xsi:type="xsd:double"&gt;6173.03&lt;/D&gt;&lt;D xsi:type="xsd:double"&gt;6063.5&lt;/D&gt;&lt;D xsi:type="xsd:double"&gt;5807.08&lt;/D&gt;&lt;D xsi:type="xsd:double"&gt;5831.02&lt;/D&gt;&lt;D xsi:type="xsd:double"&gt;5806.33&lt;/D&gt;&lt;D xsi:type="xsd:double"&gt;5660.63&lt;/D&gt;&lt;D xsi:type="xsd:double"&gt;5797.03&lt;/D&gt;&lt;D xsi:type="xsd:double"&gt;5387.01&lt;/D&gt;&lt;D xsi:type="xsd:double"&gt;5326.63&lt;/D&gt;&lt;D xsi:type="xsd:double"&gt;5013.62&lt;/D&gt;&lt;D xsi:type="xsd:double"&gt;4887&lt;/D&gt;&lt;D xsi:type="xsd:double"&gt;4544.31&lt;/D&gt;&lt;D xsi:type="xsd:double"&gt;5062.45&lt;/D&gt;&lt;D xsi:type="xsd:double"&gt;5199.19&lt;/D&gt;&lt;D xsi:type="xsd:double"&gt;4861.63&lt;/D&gt;&lt;D xsi:type="xsd:double"&gt;4622.81&lt;/D&gt;&lt;D xsi:type="xsd:double"&gt;4781.33&lt;/D&gt;&lt;D xsi:type="xsd:double"&gt;4835.01&lt;/D&gt;&lt;D xsi:type="xsd:double"&gt;4784.41&lt;/D&gt;&lt;D xsi:type="xsd:double"&gt;4571.07&lt;/D&gt;&lt;D xsi:type="xsd:double"&gt;4519.7&lt;/D&gt;&lt;D xsi:type="xsd:double"&gt;4295.67&lt;/D&gt;&lt;D xsi:type="xsd:double"&gt;4334.64&lt;/D&gt;&lt;D xsi:type="xsd:double"&gt;4823.45&lt;/D&gt;&lt;D xsi:type="xsd:double"&gt;4808.69&lt;/D&gt;&lt;D xsi:type="xsd:double"&gt;4869.3&lt;/D&gt;&lt;D xsi:type="xsd:double"&gt;4987.97&lt;/D&gt;&lt;D xsi:type="xsd:double"&gt;5026.84&lt;/D&gt;&lt;D xsi:type="xsd:double"&gt;5278.04&lt;/D&gt;&lt;D xsi:type="xsd:double"&gt;5166.87&lt;/D&gt;&lt;D xsi:type="xsd:double"&gt;4813.57&lt;/D&gt;&lt;D xsi:type="xsd:double"&gt;4938.46&lt;/D&gt;&lt;D xsi:type="xsd:double"&gt;5025.53&lt;/D&gt;&lt;D xsi:type="xsd:double"&gt;4761.58&lt;/D&gt;&lt;D xsi:type="xsd:double"&gt;4620.8&lt;/D&gt;&lt;D xsi:type="xsd:double"&gt;4649.52&lt;/D&gt;&lt;D xsi:type="xsd:double"&gt;4710.24&lt;/D&gt;&lt;D xsi:type="xsd:double"&gt;4557.27&lt;/D&gt;&lt;D xsi:type="xsd:double"&gt;4579.47&lt;/D&gt;&lt;D xsi:type="xsd:double"&gt;4354.09&lt;/D&gt;&lt;D xsi:type="xsd:double"&gt;4220.2&lt;/D&gt;&lt;D xsi:type="xsd:double"&gt;4127.41&lt;/D&gt;&lt;D xsi:type="xsd:double"&gt;4554.33&lt;/D&gt;&lt;D xsi:type="xsd:double"&gt;4560.42&lt;/D&gt;&lt;D xsi:type="xsd:double"&gt;4560.5&lt;/D&gt;&lt;D xsi:type="xsd:double"&gt;4669.44&lt;/D&gt;&lt;D xsi:type="xsd:double"&gt;4394.79&lt;/D&gt;&lt;D xsi:type="xsd:double"&gt;4531.79&lt;/D&gt;&lt;D xsi:type="xsd:double"&gt;4567.24&lt;/D&gt;&lt;D xsi:type="xsd:double"&gt;4564.23&lt;/D&gt;&lt;D xsi:type="xsd:double"&gt;4381.47&lt;/D&gt;&lt;D xsi:type="xsd:double"&gt;4715.88&lt;/D&gt;&lt;D xsi:type="xsd:double"&gt;4779.11&lt;/D&gt;&lt;D xsi:type="xsd:double"&gt;4804.88&lt;/D&gt;&lt;D xsi:type="xsd:double"&gt;4767.2&lt;/D&gt;&lt;D xsi:type="xsd:double"&gt;4663.37&lt;/D&gt;&lt;D xsi:type="xsd:double"&gt;4654.82&lt;/D&gt;&lt;D xsi:type="xsd:double"&gt;4729.91&lt;/D&gt;&lt;D xsi:type="xsd:double"&gt;4708.38&lt;/D&gt;&lt;D xsi:type="xsd:double"&gt;4756.4&lt;/D&gt;&lt;D xsi:type="xsd:double"&gt;4696.7&lt;/D&gt;&lt;D xsi:type="xsd:double"&gt;4639.02&lt;/D&gt;&lt;D xsi:type="xsd:double"&gt;4629.38&lt;/D&gt;&lt;D xsi:type="xsd:double"&gt;4629.38&lt;/D&gt;&lt;D xsi:type="xsd:double"&gt;4629.38&lt;/D&gt;&lt;D xsi:type="xsd:double"&gt;4704.86&lt;/D&gt;&lt;D xsi:type="xsd:double"&gt;4810.2&lt;/D&gt;&lt;D xsi:type="xsd:double"&gt;4810.2&lt;/D&gt;&lt;D xsi:type="xsd:double"&gt;4973.07&lt;/D&gt;&lt;D xsi:type="xsd:double"&gt;4983.99&lt;/D&gt;&lt;D xsi:type="xsd:double"&gt;5026.31&lt;/D&gt;&lt;D xsi:type="xsd:double"&gt;4937.47&lt;/D&gt;&lt;D xsi:type="xsd:double"&gt;4879.91&lt;/D&gt;&lt;D xsi:type="xsd:double"&gt;4783.89&lt;/D&gt;&lt;D xsi:type="xsd:double"&gt;4719.62&lt;/D&gt;&lt;D xsi:type="xsd:double"&gt;4636.94&lt;/D&gt;&lt;D xsi:type="xsd:double"&gt;4422.35&lt;/D&gt;&lt;D xsi:type="xsd:double"&gt;4336.73&lt;/D&gt;&lt;D xsi:type="xsd:double"&gt;4366.28&lt;/D&gt;&lt;D xsi:type="xsd:double"&gt;4239.85&lt;/D&gt;&lt;D xsi:type="xsd:double"&gt;4261.15&lt;/D&gt;&lt;D xsi:type="xsd:double"&gt;4219.42&lt;/D&gt;&lt;D xsi:type="xsd:double"&gt;4178.94&lt;/D&gt;&lt;D xsi:type="xsd:double"&gt;4326.87&lt;/D&gt;&lt;D xsi:type="xsd:double"&gt;4323.42&lt;/D&gt;&lt;D xsi:type="xsd:double"&gt;4518.72&lt;/D&gt;&lt;D xsi:type="xsd:double"&gt;4428.11&lt;/D&gt;&lt;D xsi:type="xsd:double"&gt;4338.35&lt;/D&gt;&lt;D xsi:type="xsd:double"&gt;4271.04&lt;/D&gt;&lt;D xsi:type="xsd:double"&gt;4374.96&lt;/D&gt;&lt;D xsi:type="xsd:double"&gt;4492.79&lt;/D&gt;&lt;D xsi:type="xsd:double"&gt;4510.49&lt;/D&gt;&lt;D xsi:type="xsd:double"&gt;4644.63&lt;/D&gt;&lt;D xsi:type="xsd:double"&gt;4666.82&lt;/D&gt;&lt;D xsi:type="xsd:double"&gt;4505.54&lt;/D&gt;&lt;D xsi:type="xsd:double"&gt;4530.09&lt;/D&gt;&lt;D xsi:type="xsd:double"&gt;4407.56&lt;/D&gt;&lt;D xsi:type="xsd:double"&gt;4413.39&lt;/D&gt;&lt;D xsi:type="xsd:double"&gt;4216.6&lt;/D&gt;&lt;D xsi:type="xsd:double"&gt;4204.96&lt;/D&gt;&lt;D xsi:type="xsd:double"&gt;4215.21&lt;/D&gt;&lt;D xsi:type="xsd:double"&gt;4014.66&lt;/D&gt;&lt;D xsi:type="xsd:double"&gt;3936.45&lt;/D&gt;&lt;D xsi:type="xsd:double"&gt;3895.75&lt;/D&gt;&lt;D xsi:type="xsd:double"&gt;3846.21&lt;/D&gt;&lt;D xsi:type="xsd:double"&gt;3942.62&lt;/D&gt;&lt;D xsi:type="xsd:double"&gt;3843.74&lt;/D&gt;&lt;D xsi:type="xsd:double"&gt;3710.07&lt;/D&gt;&lt;D xsi:type="xsd:double"&gt;3690.72&lt;/D&gt;&lt;D xsi:type="xsd:double"&gt;3890.94&lt;/D&gt;&lt;D xsi:type="xsd:double"&gt;3695.49&lt;/D&gt;&lt;D xsi:type="xsd:double"&gt;3666.41&lt;/D&gt;&lt;D xsi:type="xsd:double"&gt;3692.03&lt;/D&gt;&lt;D xsi:type="xsd:double"&gt;3886.98&lt;/D&gt;&lt;D xsi:type="xsd:double"&gt;3914.1&lt;/D&gt;&lt;D xsi:type="xsd:double"&gt;3956.22&lt;/D&gt;&lt;D xsi:type="xsd:double"&gt;3953.6&lt;/D&gt;&lt;D xsi:type="xsd:double"&gt;4044.54&lt;/D&gt;&lt;D xsi:type="xsd:double"&gt;3987.77&lt;/D&gt;&lt;D xsi:type="xsd:double"&gt;3996.32&lt;/D&gt;&lt;D xsi:type="xsd:double"&gt;4043.46&lt;/D&gt;&lt;D xsi:type="xsd:double"&gt;4068.74&lt;/D&gt;&lt;D xsi:type="xsd:double"&gt;4176.37&lt;/D&gt;&lt;D xsi:type="xsd:double"&gt;4187.36&lt;/D&gt;&lt;D xsi:type="xsd:double"&gt;4223.29&lt;/D&gt;&lt;D xsi:type="xsd:double"&gt;4259.37&lt;/D&gt;&lt;D xsi:type="xsd:double"&gt;4203.55&lt;/D&gt;&lt;D xsi:type="xsd:double"&gt;3989.23&lt;/D&gt;&lt;D xsi:type="xsd:double"&gt;4084.76&lt;/D&gt;&lt;D xsi:type="xsd:double"&gt;4131.07&lt;/D&gt;&lt;D xsi:type="xsd:double"&gt;4381.92&lt;/D&gt;&lt;D xsi:type="xsd:double"&gt;4384.99&lt;/D&gt;&lt;D xsi:type="xsd:double"&gt;4349.81&lt;/D&gt;&lt;D xsi:type="xsd:double"&gt;4322.5&lt;/D&gt;&lt;D xsi:type="xsd:double"&gt;4357.92&lt;/D&gt;&lt;D xsi:type="xsd:double"&gt;4491.12&lt;/D&gt;&lt;D xsi:type="xsd:double"&gt;4491.12&lt;/D&gt;&lt;D xsi:type="xsd:double"&gt;4557.01&lt;/D&gt;&lt;D xsi:type="xsd:double"&gt;4549.79&lt;/D&gt;&lt;D xsi:type="xsd:double"&gt;4609.46&lt;/D&gt;&lt;D xsi:type="xsd:double"&gt;4676.84&lt;/D&gt;&lt;D xsi:type="xsd:double"&gt;4486.3&lt;/D&gt;&lt;D xsi:type="xsd:double"&gt;4501.63&lt;/D&gt;&lt;D xsi:type="xsd:double"&gt;4594.42&lt;/D&gt;&lt;D xsi:type="xsd:double"&gt;4538.21&lt;/D&gt;&lt;D xsi:type="xsd:double"&gt;4674.32&lt;/D&gt;&lt;D xsi:type="xsd:double"&gt;4694.07&lt;/D&gt;&lt;D xsi:type="xsd:double"&gt;4607.42&lt;/D&gt;&lt;D xsi:type="xsd:double"&gt;4704.56&lt;/D&gt;&lt;D xsi:type="xsd:double"&gt;4769.45&lt;/D&gt;&lt;D xsi:type="xsd:double"&gt;4769.45&lt;/D&gt;&lt;D xsi:type="xsd:double"&gt;4902.45&lt;/D&gt;&lt;D xsi:type="xsd:double"&gt;4853.03&lt;/D&gt;&lt;D xsi:type="xsd:double"&gt;4880.71&lt;/D&gt;&lt;D xsi:type="xsd:double"&gt;4804.1&lt;/D&gt;&lt;D xsi:type="xsd:double"&gt;4913.9&lt;/D&gt;&lt;D xsi:type="xsd:double"&gt;4866.91&lt;/D&gt;&lt;D xsi:type="xsd:double"&gt;4854.11&lt;/D&gt;&lt;D xsi:type="xsd:double"&gt;4727.61&lt;/D&gt;&lt;D xsi:type="xsd:double"&gt;4738.47&lt;/D&gt;&lt;D xsi:type="xsd:double"&gt;4737.5&lt;/D&gt;&lt;D xsi:type="xsd:double"&gt;4851.96&lt;/D&gt;&lt;D xsi:type="xsd:double"&gt;4959.62&lt;/D&gt;&lt;D xsi:type="xsd:double"&gt;5038.94&lt;/D&gt;&lt;D xsi:type="xsd:double"&gt;4900.67&lt;/D&gt;&lt;D xsi:type="xsd:double"&gt;4918.75&lt;/D&gt;&lt;D xsi:type="xsd:double"&gt;4985.6&lt;/D&gt;&lt;D xsi:type="xsd:double"&gt;5000.77&lt;/D&gt;&lt;D xsi:type="xsd:double"&gt;4932.88&lt;/D&gt;&lt;D xsi:type="xsd:double"&gt;4940.82&lt;/D&gt;&lt;D xsi:type="xsd:double"&gt;5142.56&lt;/D&gt;&lt;D xsi:type="xsd:double"&gt;5144.06&lt;/D&gt;&lt;D xsi:type="xsd:double"&gt;5054.53&lt;/D&gt;&lt;D xsi:type="xsd:double"&gt;5064.8&lt;/D&gt;&lt;D xsi:type="xsd:double"&gt;5077.03&lt;/D&gt;&lt;D xsi:type="xsd:double"&gt;5004.72&lt;/D&gt;&lt;D xsi:type="xsd:double"&gt;4997.86&lt;/D&gt;&lt;D xsi:type="xsd:double"&gt;5051.18&lt;/D&gt;&lt;D xsi:type="xsd:double"&gt;5107.26&lt;/D&gt;&lt;D xsi:type="xsd:double"&gt;5069.24&lt;/D&gt;&lt;D xsi:type="xsd:double"&gt;4889.94&lt;/D&gt;&lt;D xsi:type="xsd:double"&gt;4890.72&lt;/D&gt;&lt;D xsi:type="xsd:double"&gt;4799.98&lt;/D&gt;&lt;D xsi:type="xsd:double"&gt;4837.48&lt;/D&gt;&lt;D xsi:type="xsd:double"&gt;4839.46&lt;/D&gt;&lt;D xsi:type="xsd:double"&gt;4693.4&lt;/D&gt;&lt;D xsi:type="xsd:double"&gt;4707.15&lt;/D&gt;&lt;D xsi:type="xsd:double"&gt;4836.01&lt;/D&gt;&lt;D xsi:type="xsd:double"&gt;4800.56&lt;/D&gt;&lt;D xsi:type="xsd:double"&gt;4776.47&lt;/D&gt;&lt;D xsi:type="xsd:double"&gt;4885.09&lt;/D&gt;&lt;D xsi:type="xsd:double"&gt;4808.64&lt;/D&gt;&lt;D xsi:type="xsd:double"&gt;4905.44&lt;/D&gt;&lt;D xsi:type="xsd:double"&gt;4718.49&lt;/D&gt;&lt;D xsi:type="xsd:double"&gt;4651.82&lt;/D&gt;&lt;D xsi:type="xsd:double"&gt;4598.19&lt;/D&gt;&lt;D xsi:type="xsd:double"&gt;4572.65&lt;/D&gt;&lt;D xsi:type="xsd:double"&gt;4630.07&lt;/D&gt;&lt;D xsi:type="xsd:double"&gt;4576.31&lt;/D&gt;&lt;D xsi:type="xsd:double"&gt;4722.34&lt;/D&gt;&lt;D xsi:type="xsd:double"&gt;4781.69&lt;/D&gt;&lt;D xsi:type="xsd:double"&gt;4928.44&lt;/D&gt;&lt;D xsi:type="xsd:double"&gt;4957.19&lt;/D&gt;&lt;D xsi:type="xsd:double"&gt;4978.4&lt;/D&gt;&lt;D xsi:type="xsd:double"&gt;5030.15&lt;/D&gt;&lt;D xsi:type="xsd:double"&gt;5093.97&lt;/D&gt;&lt;D xsi:type="xsd:double"&gt;5121.56&lt;/D&gt;&lt;D xsi:type="xsd:double"&gt;5247.28&lt;/D&gt;&lt;D xsi:type="xsd:double"&gt;5229.36&lt;/D&gt;&lt;D xsi:type="xsd:double"&gt;5251.55&lt;/D&gt;&lt;D xsi:type="xsd:double"&gt;5174.74&lt;/D&gt;&lt;D xsi:type="xsd:double"&gt;5270.32&lt;/D&gt;&lt;D xsi:type="xsd:double"&gt;5360.66&lt;/D&gt;&lt;D xsi:type="xsd:double"&gt;5332.14&lt;/D&gt;&lt;D xsi:type="xsd:double"&gt;5426.85&lt;/D&gt;&lt;D xsi:type="xsd:double"&gt;5417.02&lt;/D&gt;&lt;D xsi:type="xsd:double"&gt;5353.01&lt;/D&gt;&lt;D xsi:type="xsd:double"&gt;5369.98&lt;/D&gt;&lt;D xsi:type="xsd:double"&gt;5458.96&lt;/D&gt;&lt;D xsi:type="xsd:double"&gt;5418.12&lt;/D&gt;&lt;D xsi:type="xsd:double"&gt;5285.81&lt;/D&gt;&lt;D xsi:type="xsd:double"&gt;5350.09&lt;/D&gt;&lt;D xsi:type="xsd:double"&gt;5401.11&lt;/D&gt;&lt;D xsi:type="xsd:double"&gt;5309.11&lt;/D&gt;&lt;D xsi:type="xsd:double"&gt;5201.61&lt;/D&gt;&lt;D xsi:type="xsd:double"&gt;5250.74&lt;/D&gt;&lt;D xsi:type="xsd:double"&gt;5231.98&lt;/D&gt;&lt;D xsi:type="xsd:double"&gt;5311.06&lt;/D&gt;&lt;D xsi:type="xsd:double"&gt;5462.74&lt;/D&gt;&lt;D xsi:type="xsd:double"&gt;5519.75&lt;/D&gt;&lt;D xsi:type="xsd:double"&gt;5557.09&lt;/D&gt;&lt;D xsi:type="xsd:double"&gt;5521.97&lt;/D&gt;&lt;D xsi:type="xsd:double"&gt;5470.33&lt;/D&gt;&lt;D xsi:type="xsd:double"&gt;5517.35&lt;/D&gt;&lt;D xsi:type="xsd:double"&gt;5464.61&lt;/D&gt;&lt;D xsi:type="xsd:double"&gt;5327.29&lt;/D&gt;&lt;D xsi:type="xsd:double"&gt;5319.84&lt;/D&gt;&lt;D xsi:type="xsd:double"&gt;5301.42&lt;/D&gt;&lt;D xsi:type="xsd:double"&gt;5384.43&lt;/D&gt;&lt;D xsi:type="xsd:double"&gt;5481.73&lt;/D&gt;&lt;D xsi:type="xsd:double"&gt;5574.26&lt;/D&gt;&lt;D xsi:type="xsd:double"&gt;5594.77&lt;/D&gt;&lt;D xsi:type="xsd:double"&gt;5624.02&lt;/D&gt;&lt;D xsi:type="xsd:double"&gt;5620.24&lt;/D&gt;&lt;D xsi:type="xsd:double"&gt;5628.98&lt;/D&gt;&lt;D xsi:type="xsd:double"&gt;5700.26&lt;/D&gt;&lt;D xsi:type="xsd:double"&gt;5731.14&lt;/D&gt;&lt;D xsi:type="xsd:double"&gt;5703.83&lt;/D&gt;&lt;D xsi:type="xsd:double"&gt;5668.65&lt;/D&gt;&lt;D xsi:type="xsd:double"&gt;5709.38&lt;/D&gt;&lt;D xsi:type="xsd:double"&gt;5702.05&lt;/D&gt;&lt;D xsi:type="xsd:double"&gt;5605.21&lt;/D&gt;&lt;D xsi:type="xsd:double"&gt;5581.41&lt;/D&gt;&lt;D xsi:type="xsd:double"&gt;5736.31&lt;/D&gt;&lt;D xsi:type="xsd:double"&gt;5713.52&lt;/D&gt;&lt;D xsi:type="xsd:double"&gt;5675.16&lt;/D&gt;&lt;D xsi:type="xsd:double"&gt;5554.55&lt;/D&gt;&lt;D xsi:type="xsd:double"&gt;5467.9&lt;/D&gt;&lt;D xsi:type="xsd:double"&gt;5508.85&lt;/D&gt;&lt;D xsi:type="xsd:double"&gt;5657.64&lt;/D&gt;&lt;D xsi:type="xsd:double"&gt;5640.75&lt;/D&gt;&lt;D xsi:type="xsd:double"&gt;5716.54&lt;/D&gt;&lt;D xsi:type="xsd:double"&gt;5711.88&lt;/D&gt;&lt;D xsi:type="xsd:double"&gt;5783.23&lt;/D&gt;&lt;D xsi:type="xsd:double"&gt;5714.31&lt;/D&gt;&lt;D xsi:type="xsd:double"&gt;5854.14&lt;/D&gt;&lt;D xsi:type="xsd:double"&gt;5830.77&lt;/D&gt;&lt;D xsi:type="xsd:double"&gt;5743.39&lt;/D&gt;&lt;D xsi:type="xsd:double"&gt;5852.56&lt;/D&gt;&lt;D xsi:type="xsd:double"&gt;5811.77&lt;/D&gt;&lt;D xsi:type="xsd:double"&gt;5833.49&lt;/D&gt;&lt;D xsi:type="xsd:double"&gt;5762.93&lt;/D&gt;&lt;D xsi:type="xsd:double"&gt;5740.25&lt;/D&gt;&lt;D xsi:type="xsd:double"&gt;5642.16&lt;/D&gt;&lt;D xsi:type="xsd:double"&gt;5635.02&lt;/D&gt;&lt;D xsi:type="xsd:double"&gt;5496.27&lt;/D&gt;&lt;D xsi:type="xsd:double"&gt;5587.45&lt;/D&gt;&lt;D xsi:type="xsd:double"&gt;5414.96&lt;/D&gt;&lt;D xsi:type="xsd:double"&gt;5430.82&lt;/D&gt;&lt;D xsi:type="xsd:double"&gt;5353.35&lt;/D&gt;&lt;D xsi:type="xsd:double"&gt;5444.23&lt;/D&gt;&lt;D xsi:type="xsd:double"&gt;5480.92&lt;/D&gt;&lt;D xsi:type="xsd:double"&gt;5488.25&lt;/D&gt;&lt;D xsi:type="xsd:double"&gt;5619.72&lt;/D&gt;&lt;D xsi:type="xsd:double"&gt;5613.2&lt;/D&gt;&lt;D xsi:type="xsd:double"&gt;5668.35&lt;/D&gt;&lt;D xsi:type="xsd:double"&gt;5663.96&lt;/D&gt;&lt;D xsi:type="xsd:double"&gt;5686.83&lt;/D&gt;&lt;D xsi:type="xsd:double"&gt;5804.82&lt;/D&gt;&lt;D xsi:type="xsd:double"&gt;5778.43&lt;/D&gt;&lt;D xsi:type="xsd:double"&gt;5787.61&lt;/D&gt;&lt;D xsi:type="xsd:double"&gt;5702.18&lt;/D&gt;&lt;D xsi:type="xsd:double"&gt;5663.15&lt;/D&gt;&lt;D xsi:type="xsd:double"&gt;5801.48&lt;/D&gt;&lt;D xsi:type="xsd:double"&gt;5769.31&lt;/D&gt;&lt;D xsi:type="xsd:double"&gt;5803.02&lt;/D&gt;&lt;D xsi:type="xsd:double"&gt;5685.61&lt;/D&gt;&lt;D xsi:type="xsd:double"&gt;5625.95&lt;/D&gt;&lt;D xsi:type="xsd:double"&gt;5776.61&lt;/D&gt;&lt;D xsi:type="xsd:double"&gt;5781.68&lt;/D&gt;&lt;D xsi:type="xsd:double"&gt;5770.35&lt;/D&gt;&lt;D xsi:type="xsd:double"&gt;5817.65&lt;/D&gt;&lt;D xsi:type="xsd:double"&gt;5784.75&lt;/D&gt;&lt;D xsi:type="xsd:double"&gt;5688.58&lt;/D&gt;&lt;D xsi:type="xsd:double"&gt;5647.84&lt;/D&gt;&lt;D xsi:type="xsd:double"&gt;5709.02&lt;/D&gt;&lt;D xsi:type="xsd:double"&gt;5756.29&lt;/D&gt;&lt;D xsi:type="xsd:double"&gt;5802.26&lt;/D&gt;&lt;D xsi:type="xsd:double"&gt;5811.34&lt;/D&gt;&lt;D xsi:type="xsd:double"&gt;5903.43&lt;/D&gt;&lt;D xsi:type="xsd:double"&gt;5844.44&lt;/D&gt;&lt;D xsi:type="xsd:double"&gt;5831.21&lt;/D&gt;&lt;D xsi:type="xsd:double"&gt;5930.53&lt;/D&gt;&lt;D xsi:type="xsd:double"&gt;5945.69&lt;/D&gt;&lt;D xsi:type="xsd:double"&gt;5957.44&lt;/D&gt;&lt;D xsi:type="xsd:double"&gt;5957.44&lt;/D&gt;&lt;D xsi:type="xsd:double"&gt;6002.92&lt;/D&gt;&lt;D xsi:type="xsd:double"&gt;6011.55&lt;/D&gt;&lt;D xsi:type="xsd:double"&gt;5957.43&lt;/D&gt;&lt;D xsi:type="xsd:double"&gt;5957.43&lt;/D&gt;&lt;D xsi:type="xsd:double"&gt;6048.3&lt;/D&gt;&lt;D xsi:type="xsd:double"&gt;6031.86&lt;/D&gt;&lt;D xsi:type="xsd:double"&gt;6034.33&lt;/D&gt;&lt;D xsi:type="xsd:double"&gt;6019.36&lt;/D&gt;&lt;D xsi:type="xsd:double"&gt;6037.61&lt;/D&gt;&lt;D xsi:type="xsd:double"&gt;6040.5&lt;/D&gt;&lt;D xsi:type="xsd:double"&gt;5943&lt;/D&gt;&lt;D xsi:type="xsd:double"&gt;5963.14&lt;/D&gt;&lt;D xsi:type="xsd:double"&gt;5988.88&lt;/D&gt;&lt;D xsi:type="xsd:double"&gt;5875.97&lt;/D&gt;&lt;D xsi:type="xsd:double"&gt;5976.48&lt;/D&gt;&lt;D xsi:type="xsd:double"&gt;5851.53&lt;/D&gt;&lt;D xsi:type="xsd:double"&gt;5746.97&lt;/D&gt;&lt;D xsi:type="xsd:double"&gt;5695.32&lt;/D&gt;&lt;D xsi:type="xsd:double"&gt;5631.37&lt;/D&gt;&lt;D xsi:type="xsd:double"&gt;5668.93&lt;/D&gt;&lt;D xsi:type="xsd:double"&gt;5643.2&lt;/D&gt;&lt;D xsi:type="xsd:double"&gt;5540.33&lt;/D&gt;&lt;D xsi:type="xsd:double"&gt;5608.79&lt;/D&gt;&lt;D xsi:type="xsd:double"&gt;5654.48&lt;/D&gt;&lt;D xsi:type="xsd:double"&gt;5709.66&lt;/D&gt;&lt;D xsi:type="xsd:double"&gt;5672.09&lt;/D&gt;&lt;D xsi:type="xsd:double"&gt;5533.24&lt;/D&gt;&lt;D xsi:type="xsd:double"&gt;5434.34&lt;/D&gt;&lt;D xsi:type="xsd:double"&gt;5484.85&lt;/D&gt;&lt;D xsi:type="xsd:double"&gt;5498.26&lt;/D&gt;&lt;D xsi:type="xsd:double"&gt;5536.37&lt;/D&gt;&lt;D xsi:type="xsd:double"&gt;5503.93&lt;/D&gt;&lt;D xsi:type="xsd:double"&gt;5500.39&lt;/D&gt;&lt;D xsi:type="xsd:double"&gt;5592.12&lt;/D&gt;&lt;D xsi:type="xsd:double"&gt;5648.34&lt;/D&gt;&lt;D xsi:type="xsd:double"&gt;5680.41&lt;/D&gt;&lt;D xsi:type="xsd:double"&gt;5722.05&lt;/D&gt;&lt;D xsi:type="xsd:double"&gt;5688.44&lt;/D&gt;&lt;D xsi:type="xsd:double"&gt;5604.07&lt;/D&gt;&lt;D xsi:type="xsd:double"&gt;5615.51&lt;/D&gt;&lt;D xsi:type="xsd:double"&gt;5532.33&lt;/D&gt;&lt;D xsi:type="xsd:double"&gt;5598.46&lt;/D&gt;&lt;D xsi:type="xsd:double"&gt;5713.51&lt;/D&gt;&lt;D xsi:type="xsd:double"&gt;5776.56&lt;/D&gt;&lt;D xsi:type="xsd:double"&gt;5817.88&lt;/D&gt;&lt;D xsi:type="xsd:double"&gt;5795.32&lt;/D&gt;&lt;D xsi:type="xsd:double"&gt;5877.36&lt;/D&gt;&lt;D xsi:type="xsd:double"&gt;5875.91&lt;/D&gt;&lt;D xsi:type="xsd:double"&gt;5885.89&lt;/D&gt;&lt;D xsi:type="xsd:double"&gt;5936.72&lt;/D&gt;&lt;D xsi:type="xsd:double"&gt;5928.63&lt;/D&gt;&lt;D xsi:type="xsd:double"&gt;5945.11&lt;/D&gt;&lt;D xsi:type="xsd:double"&gt;5903.56&lt;/D&gt;&lt;D xsi:type="xsd:double"&gt;5970.99&lt;/D&gt;&lt;D xsi:type="xsd:double"&gt;6024.28&lt;/D&gt;&lt;D xsi:type="xsd:double"&gt;6012.31&lt;/D&gt;&lt;D xsi:type="xsd:double"&gt;5982.43&lt;/D&gt;&lt;D xsi:type="xsd:double"&gt;5987.5&lt;/D&gt;&lt;D xsi:type="xsd:double"&gt;6017.27&lt;/D&gt;&lt;D xsi:type="xsd:double"&gt;6039&lt;/D&gt;&lt;D xsi:type="xsd:double"&gt;6132.95&lt;/D&gt;&lt;D xsi:type="xsd:double"&gt;6120.05&lt;/D&gt;&lt;D xsi:type="xsd:double"&gt;6156.85&lt;/D&gt;&lt;D xsi:type="xsd:double"&gt;6142.45&lt;/D&gt;&lt;D xsi:type="xsd:double"&gt;6153.55&lt;/D&gt;&lt;D xsi:type="xsd:double"&gt;6235.56&lt;/D&gt;&lt;D xsi:type="xsd:double"&gt;6235.56&lt;/D&gt;&lt;D xsi:type="xsd:double"&gt;6252.21&lt;/D&gt;&lt;D xsi:type="xsd:double"&gt;6222.41&lt;/D&gt;&lt;D xsi:type="xsd:double"&gt;6171.83&lt;/D&gt;&lt;D xsi:type="xsd:double"&gt;6249.7&lt;/D&gt;&lt;D xsi:type="xsd:double"&gt;6250.69&lt;/D&gt;&lt;D xsi:type="xsd:double"&gt;6230.83&lt;/D&gt;&lt;D xsi:type="xsd:double"&gt;6278.4&lt;/D&gt;&lt;D xsi:type="xsd:double"&gt;6291.45&lt;/D&gt;&lt;D xsi:type="xsd:double"&gt;6180.9&lt;/D&gt;&lt;D xsi:type="xsd:double"&gt;6162.44&lt;/D&gt;&lt;D xsi:type="xsd:double"&gt;6264.23&lt;/D&gt;&lt;D xsi:type="xsd:double"&gt;6230.38&lt;/D&gt;&lt;D xsi:type="xsd:double"&gt;6168.72&lt;/D&gt;&lt;D xsi:type="xsd:double"&gt;6259.53&lt;/D&gt;&lt;D xsi:type="xsd:double"&gt;6332.1&lt;/D&gt;&lt;D xsi:type="xsd:double"&gt;6159.51&lt;/D&gt;&lt;D xsi:type="xsd:double"&gt;6084.34&lt;/D&gt;&lt;D xsi:type="xsd:double"&gt;6144.91&lt;/D&gt;&lt;D xsi:type="xsd:double"&gt;6135.7&lt;/D&gt;&lt;D xsi:type="xsd:double"&gt;6166.92&lt;/D&gt;&lt;D xsi:type="xsd:double"&gt;6006.86&lt;/D&gt;&lt;D xsi:type="xsd:double"&gt;5958.45&lt;/D&gt;&lt;D xsi:type="xsd:double"&gt;5908.26&lt;/D&gt;&lt;D xsi:type="xsd:double"&gt;5715.09&lt;/D&gt;&lt;D xsi:type="xsd:double"&gt;6017.91&lt;/D&gt;&lt;D xsi:type="xsd:double"&gt;6037.71&lt;/D&gt;&lt;D xsi:type="xsd:double"&gt;6183.49&lt;/D&gt;&lt;D xsi:type="xsd:double"&gt;6251.97&lt;/D&gt;&lt;D xsi:type="xsd:double"&gt;6056.71&lt;/D&gt;&lt;D xsi:type="xsd:double"&gt;6066.92&lt;/D&gt;&lt;D xsi:type="xsd:double"&gt;6155.93&lt;/D&gt;&lt;D xsi:type="xsd:double"&gt;5988.67&lt;/D&gt;&lt;D xsi:type="xsd:double"&gt;5867.88&lt;/D&gt;&lt;D xsi:type="xsd:double"&gt;5829.25&lt;/D&gt;&lt;D xsi:type="xsd:double"&gt;5805.68&lt;/D&gt;&lt;D xsi:type="xsd:double"&gt;5670.04&lt;/D&gt;&lt;D xsi:type="xsd:double"&gt;5758.02&lt;/D&gt;&lt;D xsi:type="xsd:double"&gt;5937.14&lt;/D&gt;&lt;D xsi:type="xsd:double"&gt;5946.18&lt;/D&gt;&lt;D xsi:type="xsd:double"&gt;5981.27&lt;/D&gt;&lt;D xsi:type="xsd:double"&gt;5981.2&lt;/D&gt;&lt;D xsi:type="xsd:double"&gt;6054.63&lt;/D&gt;&lt;D xsi:type="xsd:double"&gt;5938.88&lt;/D&gt;&lt;D xsi:type="xsd:double"&gt;5904.95&lt;/D&gt;&lt;D xsi:type="xsd:double"&gt;5868.55&lt;/D&gt;&lt;D xsi:type="xsd:double"&gt;5984.75&lt;/D&gt;&lt;D xsi:type="xsd:double"&gt;6056.59&lt;/D&gt;&lt;D xsi:type="xsd:double"&gt;6047.83&lt;/D&gt;&lt;D xsi:type="xsd:double"&gt;6125&lt;/D&gt;&lt;D xsi:type="xsd:double"&gt;6175.05&lt;/D&gt;&lt;D xsi:type="xsd:double"&gt;6190.91&lt;/D&gt;&lt;D xsi:type="xsd:double"&gt;6223.54&lt;/D&gt;&lt;D xsi:type="xsd:double"&gt;6216.98&lt;/D&gt;&lt;D xsi:type="xsd:double"&gt;6292.97&lt;/D&gt;&lt;D xsi:type="xsd:double"&gt;6269.04&lt;/D&gt;&lt;D xsi:type="xsd:double"&gt;6204.52&lt;/D&gt;&lt;D xsi:type="xsd:double"&gt;6115.48&lt;/D&gt;&lt;D xsi:type="xsd:double"&gt;6070.6&lt;/D&gt;&lt;D xsi:type="xsd:double"&gt;6157.22&lt;/D&gt;&lt;D xsi:type="xsd:double"&gt;5952.03&lt;/D&gt;&lt;D xsi:type="xsd:double"&gt;5965.52&lt;/D&gt;&lt;D xsi:type="xsd:double"&gt;5857.43&lt;/D&gt;&lt;D xsi:type="xsd:double"&gt;5834.15&lt;/D&gt;&lt;D xsi:type="xsd:double"&gt;5940.98&lt;/D&gt;&lt;D xsi:type="xsd:double"&gt;5992.86&lt;/D&gt;&lt;D xsi:type="xsd:double"&gt;6035.66&lt;/D&gt;&lt;D xsi:type="xsd:double"&gt;6065.24&lt;/D&gt;&lt;D xsi:type="xsd:double"&gt;6077.19&lt;/D&gt;&lt;D xsi:type="xsd:double"&gt;6191.13&lt;/D&gt;&lt;D xsi:type="xsd:double"&gt;6209.76&lt;/D&gt;&lt;D xsi:type="xsd:double"&gt;6149.36&lt;/D&gt;&lt;D xsi:type="xsd:double"&gt;6040.27&lt;/D&gt;&lt;D xsi:type="xsd:double"&gt;6009.11&lt;/D&gt;&lt;D xsi:type="xsd:double"&gt;5967.49&lt;/D&gt;&lt;D xsi:type="xsd:double"&gt;5990.38&lt;/D&gt;&lt;D xsi:type="xsd:double"&gt;6142.15&lt;/D&gt;&lt;D xsi:type="xsd:double"&gt;6166.34&lt;/D&gt;&lt;D xsi:type="xsd:double"&gt;6194.21&lt;/D&gt;&lt;D xsi:type="xsd:double"&gt;6207.31&lt;/D&gt;&lt;D xsi:type="xsd:double"&gt;6178.94&lt;/D&gt;&lt;D xsi:type="xsd:double"&gt;6134.7&lt;/D&gt;&lt;D xsi:type="xsd:double"&gt;6147.97&lt;/D&gt;&lt;D xsi:type="xsd:double"&gt;6292.13&lt;/D&gt;&lt;D xsi:type="xsd:double"&gt;6307.91&lt;/D&gt;&lt;D xsi:type="xsd:double"&gt;6331.33&lt;/D&gt;&lt;D xsi:type="xsd:double"&gt;6333.58&lt;/D&gt;&lt;D xsi:type="xsd:double"&gt;6259.63&lt;/D&gt;&lt;D xsi:type="xsd:double"&gt;6351.6&lt;/D&gt;&lt;D xsi:type="xsd:double"&gt;6286.25&lt;/D&gt;&lt;D xsi:type="xsd:double"&gt;6154.07&lt;/D&gt;&lt;D xsi:type="xsd:double"&gt;6135.17&lt;/D&gt;&lt;D xsi:type="xsd:double"&gt;6110.41&lt;/D&gt;&lt;D xsi:type="xsd:double"&gt;6110.57&lt;/D&gt;&lt;D xsi:type="xsd:double"&gt;6206.4&lt;/D&gt;&lt;D xsi:type="xsd:double"&gt;6186.31&lt;/D&gt;&lt;D xsi:type="xsd:double"&gt;6075.13&lt;/D&gt;&lt;D xsi:type="xsd:double"&gt;6005.16&lt;/D&gt;&lt;D xsi:type="xsd:double"&gt;6010.91&lt;/D&gt;&lt;D xsi:type="xsd:double"&gt;5935.44&lt;/D&gt;&lt;D xsi:type="xsd:double"&gt;5899.5&lt;/D&gt;&lt;D xsi:type="xsd:double"&gt;5912.58&lt;/D&gt;&lt;D xsi:type="xsd:double"&gt;5951.17&lt;/D&gt;&lt;D xsi:type="xsd:double"&gt;5912.41&lt;/D&gt;&lt;D xsi:type="xsd:double"&gt;5925.22&lt;/D&gt;&lt;D xsi:type="xsd:double"&gt;6083.9&lt;/D&gt;&lt;D xsi:type="xsd:double"&gt;6083.85&lt;/D&gt;&lt;D xsi:type="xsd:double"&gt;6134.62&lt;/D&gt;&lt;D xsi:type="xsd:double"&gt;6117.89&lt;/D&gt;&lt;D xsi:type="xsd:double"&gt;6164.44&lt;/D&gt;&lt;D xsi:type="xsd:double"&gt;6221.52&lt;/D&gt;&lt;D xsi:type="xsd:double"&gt;6214.77&lt;/D&gt;&lt;D xsi:type="xsd:double"&gt;6261.68&lt;/D&gt;&lt;D xsi:type="xsd:double"&gt;6275.41&lt;/D&gt;&lt;D xsi:type="xsd:double"&gt;6261.87&lt;/D&gt;&lt;D xsi:type="xsd:double"&gt;6249.65&lt;/D&gt;&lt;D xsi:type="xsd:double"&gt;6209.76&lt;/D&gt;&lt;D xsi:type="xsd:double"&gt;6294.58&lt;/D&gt;&lt;D xsi:type="xsd:double"&gt;6275.98&lt;/D&gt;&lt;D xsi:type="xsd:double"&gt;6208.33&lt;/D&gt;&lt;D xsi:type="xsd:double"&gt;6184.71&lt;/D&gt;&lt;D xsi:type="xsd:double"&gt;6298.3&lt;/D&gt;&lt;D xsi:type="xsd:double"&gt;6278.89&lt;/D&gt;&lt;D xsi:type="xsd:double"&gt;6276.09&lt;/D&gt;&lt;D xsi:type="xsd:double"&gt;6246.92&lt;/D&gt;&lt;D xsi:type="xsd:double"&gt;6229.02&lt;/D&gt;&lt;D xsi:type="xsd:double"&gt;6211.34&lt;/D&gt;&lt;D xsi:type="xsd:double"&gt;6134.21&lt;/D&gt;&lt;D xsi:type="xsd:double"&gt;6215.83&lt;/D&gt;&lt;D xsi:type="xsd:double"&gt;6270.73&lt;/D&gt;&lt;D xsi:type="xsd:double"&gt;6276.25&lt;/D&gt;&lt;D xsi:type="xsd:double"&gt;6291.67&lt;/D&gt;&lt;D xsi:type="xsd:double"&gt;6309.51&lt;/D&gt;&lt;D xsi:type="xsd:double"&gt;6304.57&lt;/D&gt;&lt;D xsi:type="xsd:double"&gt;6434.52&lt;/D&gt;&lt;D xsi:type="xsd:double"&gt;6455.27&lt;/D&gt;&lt;D xsi:type="xsd:double"&gt;6492.3&lt;/D&gt;&lt;D xsi:type="xsd:double"&gt;6516.63&lt;/D&gt;&lt;D xsi:type="xsd:double"&gt;6490.69&lt;/D&gt;&lt;D xsi:type="xsd:double"&gt;6524.55&lt;/D&gt;&lt;D xsi:type="xsd:double"&gt;6611.01&lt;/D&gt;&lt;D xsi:type="xsd:double"&gt;6605.84&lt;/D&gt;&lt;D xsi:type="xsd:double"&gt;6639.21&lt;/D&gt;&lt;D xsi:type="xsd:double"&gt;6613.8&lt;/D&gt;&lt;D xsi:type="xsd:double"&gt;6568&lt;/D&gt;&lt;D xsi:type="xsd:double"&gt;6595.28&lt;/D&gt;&lt;D xsi:type="xsd:double"&gt;6601.37&lt;/D&gt;&lt;D xsi:type="xsd:double"&gt;6604.86&lt;/D&gt;&lt;D xsi:type="xsd:double"&gt;6654.31&lt;/D&gt;&lt;D xsi:type="xsd:double"&gt;6617.8&lt;/D&gt;&lt;D xsi:type="xsd:double"&gt;6734.69&lt;/D&gt;&lt;D xsi:type="xsd:double"&gt;6754.2&lt;/D&gt;&lt;D xsi:type="xsd:double"&gt;6750.5&lt;/D&gt;&lt;D xsi:type="xsd:double"&gt;6787.81&lt;/D&gt;&lt;D xsi:type="xsd:double"&gt;6719.84&lt;/D&gt;&lt;D xsi:type="xsd:double"&gt;6723.41&lt;/D&gt;&lt;D xsi:type="xsd:double"&gt;6734.61&lt;/D&gt;&lt;D xsi:type="xsd:double"&gt;6790.17&lt;/D&gt;&lt;D xsi:type="xsd:double"&gt;6663.24&lt;/D&gt;&lt;D xsi:type="xsd:double"&gt;6700.07&lt;/D&gt;&lt;D xsi:type="xsd:double"&gt;6832.11&lt;/D&gt;&lt;D xsi:type="xsd:double"&gt;6843.55&lt;/D&gt;&lt;D xsi:type="xsd:double"&gt;6822.05&lt;/D&gt;&lt;D xsi:type="xsd:double"&gt;6705&lt;/D&gt;&lt;D xsi:type="xsd:double"&gt;6823.8&lt;/D&gt;&lt;D xsi:type="xsd:double"&gt;6848.98&lt;/D&gt;&lt;D xsi:type="xsd:double"&gt;6697.97&lt;/D&gt;&lt;D xsi:type="xsd:double"&gt;6688.49&lt;/D&gt;&lt;D xsi:type="xsd:double"&gt;6866.63&lt;/D&gt;&lt;D xsi:type="xsd:double"&gt;6957.61&lt;/D&gt;&lt;D xsi:type="xsd:double"&gt;6947.72&lt;/D&gt;&lt;D xsi:type="xsd:double"&gt;6954.38&lt;/D&gt;&lt;D xsi:type="xsd:double"&gt;7001.91&lt;/D&gt;&lt;D xsi:type="xsd:double"&gt;6975.87&lt;/D&gt;&lt;D xsi:type="xsd:double"&gt;6964.16&lt;/D&gt;&lt;D xsi:type="xsd:double"&gt;7006.17&lt;/D&gt;&lt;D xsi:type="xsd:double"&gt;7029.39&lt;/D&gt;&lt;D xsi:type="xsd:double"&gt;7027.4&lt;/D&gt;&lt;D xsi:type="xsd:double"&gt;7016.37&lt;/D&gt;&lt;D xsi:type="xsd:double"&gt;7024.4&lt;/D&gt;&lt;D xsi:type="xsd:double"&gt;6982.45&lt;/D&gt;&lt;D xsi:type="xsd:double"&gt;7018.6&lt;/D&gt;&lt;D xsi:type="xsd:double"&gt;7077.99&lt;/D&gt;&lt;D xsi:type="xsd:double"&gt;7067.92&lt;/D&gt;&lt;D xsi:type="xsd:double"&gt;7057.69&lt;/D&gt;&lt;D xsi:type="xsd:double"&gt;6970.73&lt;/D&gt;&lt;D xsi:type="xsd:double"&gt;6972.1&lt;/D&gt;&lt;D xsi:type="xsd:double"&gt;6995.47&lt;/D&gt;&lt;D xsi:type="xsd:double"&gt;6914.19&lt;/D&gt;&lt;D xsi:type="xsd:double"&gt;6914.19&lt;/D&gt;&lt;D xsi:type="xsd:double"&gt;6989.74&lt;/D&gt;&lt;D xsi:type="xsd:double"&gt;6975.35&lt;/D&gt;&lt;D xsi:type="xsd:double"&gt;6939.82&lt;/D&gt;&lt;D xsi:type="xsd:double"&gt;6981.39&lt;/D&gt;&lt;D xsi:type="xsd:double"&gt;6947.84&lt;/D&gt;&lt;D xsi:type="xsd:double"&gt;6857.06&lt;/D&gt;&lt;D xsi:type="xsd:double"&gt;6941.57&lt;/D&gt;&lt;D xsi:type="xsd:double"&gt;7068.78&lt;/D&gt;&lt;D xsi:type="xsd:double"&gt;7075.11&lt;/D&gt;&lt;D xsi:type="xsd:double"&gt;7075.7&lt;/D&gt;&lt;D xsi:type="xsd:double"&gt;7143.45&lt;/D&gt;&lt;D xsi:type="xsd:double"&gt;7082.76&lt;/D&gt;&lt;D xsi:type="xsd:double"&gt;7024.27&lt;/D&gt;&lt;D xsi:type="xsd:double"&gt;7062.42&lt;/D&gt;&lt;D xsi:type="xsd:double"&gt;7067.77&lt;/D&gt;&lt;D xsi:type="xsd:double"&gt;7059.01&lt;/D&gt;&lt;D xsi:type="xsd:double"&gt;7127.35&lt;/D&gt;&lt;D xsi:type="xsd:double"&gt;7155.58&lt;/D&gt;&lt;D xsi:type="xsd:double"&gt;7102.8&lt;/D&gt;&lt;D xsi:type="xsd:double"&gt;7077.48&lt;/D&gt;&lt;D xsi:type="xsd:double"&gt;7184.27&lt;/D&gt;&lt;D xsi:type="xsd:double"&gt;7183.67&lt;/D&gt;&lt;D xsi:type="xsd:double"&gt;7193.68&lt;/D&gt;&lt;D xsi:type="xsd:double"&gt;7216.21&lt;/D&gt;&lt;D xsi:type="xsd:double"&gt;7283.62&lt;/D&gt;&lt;D xsi:type="xsd:double"&gt;7323.24&lt;/D&gt;&lt;D xsi:type="xsd:double"&gt;7320.9&lt;/D&gt;&lt;D xsi:type="xsd:double"&gt;7340.28&lt;/D&gt;&lt;D xsi:type="xsd:double"&gt;7371.2&lt;/D&gt;&lt;D xsi:type="xsd:double"&gt;7396.63&lt;/D&gt;&lt;D xsi:type="xsd:double"&gt;7400.04&lt;/D&gt;&lt;D xsi:type="xsd:double"&gt;7414.3&lt;/D&gt;&lt;D xsi:type="xsd:double"&gt;7405.51&lt;/D&gt;&lt;D xsi:type="xsd:double"&gt;7426.81&lt;/D&gt;&lt;D xsi:type="xsd:double"&gt;7318.35&lt;/D&gt;&lt;D xsi:type="xsd:double"&gt;7194.6&lt;/D&gt;&lt;D xsi:type="xsd:double"&gt;7130.5&lt;/D&gt;&lt;D xsi:type="xsd:double"&gt;7185.17&lt;/D&gt;&lt;D xsi:type="xsd:double"&gt;7272.32&lt;/D&gt;&lt;D xsi:type="xsd:double"&gt;7223.3&lt;/D&gt;&lt;D xsi:type="xsd:double"&gt;7181.12&lt;/D&gt;&lt;D xsi:type="xsd:double"&gt;7225.96&lt;/D&gt;&lt;D xsi:type="xsd:double"&gt;7178.9&lt;/D&gt;&lt;D xsi:type="xsd:double"&gt;7161.93&lt;/D&gt;&lt;D xsi:type="xsd:double"&gt;7164.75&lt;/D&gt;&lt;D xsi:type="xsd:double"&gt;7131.8&lt;/D&gt;&lt;D xsi:type="xsd:double"&gt;7063.09&lt;/D&gt;&lt;D xsi:type="xsd:double"&gt;6981.49&lt;/D&gt;&lt;D xsi:type="xsd:double"&gt;6866.63&lt;/D&gt;&lt;D xsi:type="xsd:double"&gt;6647.66&lt;/D&gt;&lt;D xsi:type="xsd:double"&gt;6513.84&lt;/D&gt;&lt;D xsi:type="xsd:double"&gt;6656.88&lt;/D&gt;&lt;D xsi:type="xsd:double"&gt;6664.4&lt;/D&gt;&lt;D xsi:type="xsd:double"&gt;6816.12&lt;/D&gt;&lt;D xsi:type="xsd:double"&gt;6780.97&lt;/D&gt;&lt;D xsi:type="xsd:double"&gt;6804.45&lt;/D&gt;&lt;D xsi:type="xsd:double"&gt;6933.58&lt;/D&gt;&lt;D xsi:type="xsd:double"&gt;6946.36&lt;/D&gt;&lt;D xsi:type="xsd:double"&gt;6938.63&lt;/D&gt;&lt;D xsi:type="xsd:double"&gt;6934.44&lt;/D&gt;&lt;D xsi:type="xsd:double"&gt;7057.15&lt;/D&gt;&lt;D xsi:type="xsd:double"&gt;7041.31&lt;/D&gt;&lt;D xsi:type="xsd:double"&gt;7179.81&lt;/D&gt;&lt;D xsi:type="xsd:double"&gt;7175.33&lt;/D&gt;&lt;D xsi:type="xsd:double"&gt;7175.31&lt;/D&gt;&lt;D xsi:type="xsd:double"&gt;7215.11&lt;/D&gt;&lt;D xsi:type="xsd:double"&gt;7178.78&lt;/D&gt;&lt;D xsi:type="xsd:double"&gt;7217.02&lt;/D&gt;&lt;D xsi:type="xsd:double"&gt;7204.86&lt;/D&gt;&lt;D xsi:type="xsd:double"&gt;7102.91&lt;/D&gt;&lt;D xsi:type="xsd:double"&gt;7177.97&lt;/D&gt;&lt;D xsi:type="xsd:double"&gt;7146.56&lt;/D&gt;&lt;D xsi:type="xsd:double"&gt;7178.29&lt;/D&gt;&lt;D xsi:type="xsd:double"&gt;7026.85&lt;/D&gt;&lt;D xsi:type="xsd:double"&gt;7039.31&lt;/D&gt;&lt;D xsi:type="xsd:double"&gt;7249.19&lt;/D&gt;&lt;D xsi:type="xsd:double"&gt;7295.49&lt;/D&gt;&lt;D xsi:type="xsd:double"&gt;7295.49&lt;/D&gt;&lt;D xsi:type="xsd:double"&gt;7356.51&lt;/D&gt;&lt;D xsi:type="xsd:double"&gt;7404.95&lt;/D&gt;&lt;D xsi:type="xsd:double"&gt;7475.22&lt;/D&gt;&lt;D xsi:type="xsd:double"&gt;7514.46&lt;/D&gt;&lt;D xsi:type="xsd:double"&gt;7527.64&lt;/D&gt;&lt;D xsi:type="xsd:double"&gt;7500.7&lt;/D&gt;&lt;D xsi:type="xsd:double"&gt;7373.93&lt;/D&gt;&lt;D xsi:type="xsd:double"&gt;7376.96&lt;/D&gt;&lt;D xsi:type="xsd:double"&gt;7492.25&lt;/D&gt;&lt;D xsi:type="xsd:double"&gt;7410.52&lt;/D&gt;&lt;D xsi:type="xsd:double"&gt;7501.52&lt;/D&gt;&lt;D xsi:type="xsd:double"&gt;7495.05&lt;/D&gt;&lt;D xsi:type="xsd:double"&gt;7443.95&lt;/D&gt;&lt;D xsi:type="xsd:double"&gt;7403.31&lt;/D&gt;&lt;D xsi:type="xsd:double"&gt;7387.54&lt;/D&gt;&lt;D xsi:type="xsd:double"&gt;7256.65&lt;/D&gt;&lt;D xsi:type="xsd:double"&gt;7303.53&lt;/D&gt;&lt;D xsi:type="xsd:double"&gt;7358.23&lt;/D&gt;&lt;D xsi:type="xsd:double"&gt;7266.82&lt;/D&gt;&lt;D xsi:type="xsd:double"&gt;7121.52&lt;/D&gt;&lt;D xsi:type="xsd:double"&gt;7150.66&lt;/D&gt;&lt;D xsi:type="xsd:double"&gt;7170.94&lt;/D&gt;&lt;D xsi:type="xsd:double"&gt;7114.09&lt;/D&gt;&lt;D xsi:type="xsd:double"&gt;7163.47&lt;/D&gt;&lt;D xsi:type="xsd:double"&gt;7293.69&lt;/D&gt;&lt;D xsi:type="xsd:double"&gt;7217.43&lt;/D&gt;&lt;D xsi:type="xsd:double"&gt;7074.12&lt;/D&gt;&lt;D xsi:type="xsd:double"&gt;7109.03&lt;/D&gt;&lt;D xsi:type="xsd:double"&gt;7084.57&lt;/D&gt;&lt;D xsi:type="xsd:double"&gt;7103.25&lt;/D&gt;&lt;D xsi:type="xsd:double"&gt;7060.23&lt;/D&gt;&lt;D xsi:type="xsd:double"&gt;7159.66&lt;/D&gt;&lt;D xsi:type="xsd:double"&gt;7069.9&lt;/D&gt;&lt;D xsi:type="xsd:double"&gt;7085.14&lt;/D&gt;&lt;D xsi:type="xsd:double"&gt;7204.79&lt;/D&gt;&lt;D xsi:type="xsd:double"&gt;7115.08&lt;/D&gt;&lt;D xsi:type="xsd:double"&gt;7110.2&lt;/D&gt;&lt;D xsi:type="xsd:double"&gt;7164.05&lt;/D&gt;&lt;D xsi:type="xsd:double"&gt;7150.21&lt;/D&gt;&lt;D xsi:type="xsd:double"&gt;7285.51&lt;/D&gt;&lt;D xsi:type="xsd:double"&gt;7278.19&lt;/D&gt;&lt;D xsi:type="xsd:double"&gt;7149.44&lt;/D&gt;&lt;D xsi:type="xsd:double"&gt;7121.38&lt;/D&gt;&lt;D xsi:type="xsd:double"&gt;7107.9&lt;/D&gt;&lt;D xsi:type="xsd:double"&gt;7170.43&lt;/D&gt;&lt;D xsi:type="xsd:double"&gt;7294.14&lt;/D&gt;&lt;D xsi:type="xsd:double"&gt;7376.24&lt;/D&gt;&lt;D xsi:type="xsd:double"&gt;7419.44&lt;/D&gt;&lt;D xsi:type="xsd:double"&gt;7439.44&lt;/D&gt;&lt;D xsi:type="xsd:double"&gt;7431.19&lt;/D&gt;&lt;D xsi:type="xsd:double"&gt;7471.44&lt;/D&gt;&lt;D xsi:type="xsd:double"&gt;7402.73&lt;/D&gt;&lt;D xsi:type="xsd:double"&gt;7230.25&lt;/D&gt;&lt;D xsi:type="xsd:double"&gt;7174.14&lt;/D&gt;&lt;D xsi:type="xsd:double"&gt;7267.87&lt;/D&gt;&lt;D xsi:type="xsd:double"&gt;7214.74&lt;/D&gt;&lt;D xsi:type="xsd:double"&gt;7220.12&lt;/D&gt;&lt;D xsi:type="xsd:double"&gt;7107.92&lt;/D&gt;&lt;D xsi:type="xsd:double"&gt;7192.67&lt;/D&gt;&lt;D xsi:type="xsd:double"&gt;7221.36&lt;/D&gt;&lt;D xsi:type="xsd:double"&gt;7290.14&lt;/D&gt;&lt;D xsi:type="xsd:double"&gt;7326.39&lt;/D&gt;&lt;D xsi:type="xsd:double"&gt;7344.54&lt;/D&gt;&lt;D xsi:type="xsd:double"&gt;7349.45&lt;/D&gt;&lt;D xsi:type="xsd:double"&gt;7252.68&lt;/D&gt;&lt;D xsi:type="xsd:double"&gt;7190.06&lt;/D&gt;&lt;D xsi:type="xsd:double"&gt;7158.77&lt;/D&gt;&lt;D xsi:type="xsd:double"&gt;6953.98&lt;/D&gt;&lt;D xsi:type="xsd:double"&gt;6796.75&lt;/D&gt;&lt;D xsi:type="xsd:double"&gt;6640.59&lt;/D&gt;&lt;D xsi:type="xsd:double"&gt;6414.76&lt;/D&gt;&lt;D xsi:type="xsd:double"&gt;6236.16&lt;/D&gt;&lt;D xsi:type="xsd:double"&gt;5923.27&lt;/D&gt;&lt;D xsi:type="xsd:double"&gt;5917.08&lt;/D&gt;&lt;D xsi:type="xsd:double"&gt;5613.42&lt;/D&gt;&lt;D xsi:type="xsd:double"&gt;5797.66&lt;/D&gt;&lt;D xsi:type="xsd:double"&gt;5997.74&lt;/D&gt;&lt;D xsi:type="xsd:double"&gt;6022.24&lt;/D&gt;&lt;D xsi:type="xsd:double"&gt;5994.9&lt;/D&gt;&lt;D xsi:type="xsd:double"&gt;5948.94&lt;/D&gt;&lt;D xsi:type="xsd:double"&gt;5602.8&lt;/D&gt;&lt;D xsi:type="xsd:double"&gt;5480&lt;/D&gt;&lt;D xsi:type="xsd:double"&gt;5473.78&lt;/D&gt;&lt;D xsi:type="xsd:double"&gt;5532.38&lt;/D&gt;&lt;D xsi:type="xsd:double"&gt;5681.08&lt;/D&gt;&lt;D xsi:type="xsd:double"&gt;5584.14&lt;/D&gt;&lt;D xsi:type="xsd:double"&gt;5537.48&lt;/D&gt;&lt;D xsi:type="xsd:double"&gt;5670.07&lt;/D&gt;&lt;D xsi:type="xsd:double"&gt;5643.92&lt;/D&gt;&lt;D xsi:type="xsd:double"&gt;5784.85&lt;/D&gt;&lt;D xsi:type="xsd:double"&gt;5730.63&lt;/D&gt;&lt;D xsi:type="xsd:double"&gt;5538.33&lt;/D&gt;&lt;D xsi:type="xsd:double"&gt;5193.97&lt;/D&gt;&lt;D xsi:type="xsd:double"&gt;5405.53&lt;/D&gt;&lt;D xsi:type="xsd:double"&gt;5408.46&lt;/D&gt;&lt;D xsi:type="xsd:double"&gt;5189.93&lt;/D&gt;&lt;D xsi:type="xsd:double"&gt;5072.33&lt;/D&gt;&lt;D xsi:type="xsd:double"&gt;5166.36&lt;/D&gt;&lt;D xsi:type="xsd:double"&gt;5340.19&lt;/D&gt;&lt;D xsi:type="xsd:double"&gt;5508.24&lt;/D&gt;&lt;D xsi:type="xsd:double"&gt;5573.51&lt;/D&gt;&lt;D xsi:type="xsd:double"&gt;5415.91&lt;/D&gt;&lt;D xsi:type="xsd:double"&gt;5571.68&lt;/D&gt;&lt;D xsi:type="xsd:double"&gt;5433.8&lt;/D&gt;&lt;D xsi:type="xsd:double"&gt;5164.21&lt;/D&gt;&lt;D xsi:type="xsd:double"&gt;5196.56&lt;/D&gt;&lt;D xsi:type="xsd:double"&gt;5345.56&lt;/D&gt;&lt;D xsi:type="xsd:double"&gt;5628.44&lt;/D&gt;&lt;D xsi:type="xsd:double"&gt;5578.42&lt;/D&gt;&lt;D xsi:type="xsd:double"&gt;5639.58&lt;/D&gt;&lt;D xsi:type="xsd:double"&gt;5502.02&lt;/D&gt;&lt;D xsi:type="xsd:double"&gt;5376.7&lt;/D&gt;&lt;D xsi:type="xsd:double"&gt;5216.71&lt;/D&gt;&lt;D xsi:type="xsd:double"&gt;5473.03&lt;/D&gt;&lt;D xsi:type="xsd:double"&gt;5645.25&lt;/D&gt;&lt;D xsi:type="xsd:double"&gt;5675.7&lt;/D&gt;&lt;D xsi:type="xsd:double"&gt;5847.29&lt;/D&gt;&lt;D xsi:type="xsd:double"&gt;5865.01&lt;/D&gt;&lt;D xsi:type="xsd:double"&gt;5994.47&lt;/D&gt;&lt;D xsi:type="xsd:double"&gt;5914.84&lt;/D&gt;&lt;D xsi:type="xsd:double"&gt;5967.2&lt;/D&gt;&lt;D xsi:type="xsd:double"&gt;5859.43&lt;/D&gt;&lt;D xsi:type="xsd:double"&gt;5877.41&lt;/D&gt;&lt;D xsi:type="xsd:double"&gt;5913.53&lt;/D&gt;&lt;D xsi:type="xsd:double"&gt;5766.48&lt;/D&gt;&lt;D xsi:type="xsd:double"&gt;5970.96&lt;/D&gt;&lt;D xsi:type="xsd:double"&gt;6055.27&lt;/D&gt;&lt;D xsi:type="xsd:double"&gt;6046.75&lt;/D&gt;&lt;D xsi:type="xsd:double"&gt;6016.07&lt;/D&gt;&lt;D xsi:type="xsd:double"&gt;6337.84&lt;/D&gt;&lt;D xsi:type="xsd:double"&gt;6346.19&lt;/D&gt;&lt;D xsi:type="xsd:double"&gt;6141.34&lt;/D&gt;&lt;D xsi:type="xsd:double"&gt;5834.51&lt;/D&gt;&lt;D xsi:type="xsd:double"&gt;5965.63&lt;/D&gt;&lt;D xsi:type="xsd:double"&gt;6133.18&lt;/D&gt;&lt;D xsi:type="xsd:double"&gt;5966.16&lt;/D&gt;&lt;D xsi:type="xsd:double"&gt;5928.68&lt;/D&gt;&lt;D xsi:type="xsd:double"&gt;5961.44&lt;/D&gt;&lt;D xsi:type="xsd:double"&gt;5829.54&lt;/D&gt;&lt;D xsi:type="xsd:double"&gt;5867.81&lt;/D&gt;&lt;D xsi:type="xsd:double"&gt;6057.03&lt;/D&gt;&lt;D xsi:type="xsd:double"&gt;5985.02&lt;/D&gt;&lt;D xsi:type="xsd:double"&gt;5933.14&lt;/D&gt;&lt;D xsi:type="xsd:double"&gt;5913.36&lt;/D&gt;&lt;D xsi:type="xsd:double"&gt;5850.17&lt;/D&gt;&lt;D xsi:type="xsd:double"&gt;5800.24&lt;/D&gt;&lt;D xsi:type="xsd:double"&gt;5606&lt;/D&gt;&lt;D xsi:type="xsd:double"&gt;5537.39&lt;/D&gt;&lt;D xsi:type="xsd:double"&gt;5457.77&lt;/D&gt;&lt;D xsi:type="xsd:double"&gt;5492.87&lt;/D&gt;&lt;D xsi:type="xsd:double"&gt;5745.33&lt;/D&gt;&lt;D xsi:type="xsd:double"&gt;5799.91&lt;/D&gt;&lt;D xsi:type="xsd:double"&gt;6088.84&lt;/D&gt;&lt;D xsi:type="xsd:double"&gt;6035.88&lt;/D&gt;&lt;D xsi:type="xsd:double"&gt;6080.68&lt;/D&gt;&lt;D xsi:type="xsd:double"&gt;6106.09&lt;/D&gt;&lt;D xsi:type="xsd:double"&gt;6028.82&lt;/D&gt;&lt;D xsi:type="xsd:double"&gt;5994.73&lt;/D&gt;&lt;D xsi:type="xsd:double"&gt;5874.44&lt;/D&gt;&lt;D xsi:type="xsd:double"&gt;5986.71&lt;/D&gt;&lt;D xsi:type="xsd:double"&gt;5785.43&lt;/D&gt;&lt;D xsi:type="xsd:double"&gt;5774.26&lt;/D&gt;&lt;D xsi:type="xsd:double"&gt;5675.14&lt;/D&gt;&lt;D xsi:type="xsd:double"&gt;5730.62&lt;/D&gt;&lt;D xsi:type="xsd:double"&gt;5701.78&lt;/D&gt;&lt;D xsi:type="xsd:double"&gt;5670.71&lt;/D&gt;&lt;D xsi:type="xsd:double"&gt;5847.03&lt;/D&gt;&lt;D xsi:type="xsd:double"&gt;5791.53&lt;/D&gt;&lt;D xsi:type="xsd:double"&gt;5852.18&lt;/D&gt;&lt;D xsi:type="xsd:double"&gt;5878.93&lt;/D&gt;&lt;D xsi:type="xsd:double"&gt;5889.76&lt;/D&gt;&lt;D xsi:type="xsd:double"&gt;5771.27&lt;/D&gt;&lt;D xsi:type="xsd:double"&gt;5848.78&lt;/D&gt;&lt;D xsi:type="xsd:double"&gt;5898.35&lt;/D&gt;&lt;D xsi:type="xsd:double"&gt;6166.57&lt;/D&gt;&lt;D xsi:type="xsd:double"&gt;6111.55&lt;/D&gt;&lt;D xsi:type="xsd:double"&gt;6095.99&lt;/D&gt;&lt;D xsi:type="xsd:double"&gt;6057.92&lt;/D&gt;&lt;D xsi:type="xsd:double"&gt;6017.23&lt;/D&gt;&lt;D xsi:type="xsd:double"&gt;6162.98&lt;/D&gt;&lt;D xsi:type="xsd:double"&gt;6152.34&lt;/D&gt;&lt;D xsi:type="xsd:double"&gt;6179.21&lt;/D&gt;&lt;D xsi:type="xsd:double"&gt;6143.08&lt;/D&gt;&lt;D xsi:type="xsd:double"&gt;6332.93&lt;/D&gt;&lt;D xsi:type="xsd:double"&gt;6354.57&lt;/D&gt;&lt;D xsi:type="xsd:double"&gt;6416.26&lt;/D&gt;&lt;D xsi:type="xsd:double"&gt;6404.39&lt;/D&gt;&lt;D xsi:type="xsd:double"&gt;6436.62&lt;/D&gt;&lt;D xsi:type="xsd:double"&gt;6419.22&lt;/D&gt;&lt;D xsi:type="xsd:double"&gt;6421.85&lt;/D&gt;&lt;D xsi:type="xsd:double"&gt;6539.85&lt;/D&gt;&lt;D xsi:type="xsd:double"&gt;6511.98&lt;/D&gt;&lt;D xsi:type="xsd:double"&gt;6444.45&lt;/D&gt;&lt;D xsi:type="xsd:double"&gt;6458.91&lt;/D&gt;&lt;D xsi:type="xsd:double"&gt;6616.64&lt;/D&gt;&lt;D xsi:type="xsd:double"&gt;6655.63&lt;/D&gt;&lt;D xsi:type="xsd:double"&gt;6766.67&lt;/D&gt;&lt;D xsi:type="xsd:double"&gt;6764.83&lt;/D&gt;&lt;D xsi:type="xsd:double"&gt;6754.2&lt;/D&gt;&lt;D xsi:type="xsd:double"&gt;6748.76&lt;/D&gt;&lt;D xsi:type="xsd:double"&gt;6788.8&lt;/D&gt;&lt;D xsi:type="xsd:double"&gt;6692.96&lt;/D&gt;&lt;D xsi:type="xsd:double"&gt;6738.47&lt;/D&gt;&lt;D xsi:type="xsd:double"&gt;6728.19&lt;/D&gt;&lt;D xsi:type="xsd:double"&gt;6757.94&lt;/D&gt;&lt;D xsi:type="xsd:double"&gt;6751.96&lt;/D&gt;&lt;D xsi:type="xsd:double"&gt;6848.03&lt;/D&gt;&lt;D xsi:type="xsd:double"&gt;6908.18&lt;/D&gt;&lt;D xsi:type="xsd:double"&gt;6843.87&lt;/D&gt;&lt;D xsi:type="xsd:double"&gt;6809.46&lt;/D&gt;&lt;D xsi:type="xsd:double"&gt;6864.43&lt;/D&gt;&lt;D xsi:type="xsd:double"&gt;6849.6&lt;/D&gt;&lt;D xsi:type="xsd:double"&gt;6887.63&lt;/D&gt;&lt;D xsi:type="xsd:double"&gt;6856.08&lt;/D&gt;&lt;D xsi:type="xsd:double"&gt;6941.77&lt;/D&gt;&lt;D xsi:type="xsd:double"&gt;6921.37&lt;/D&gt;&lt;D xsi:type="xsd:double"&gt;6866.46&lt;/D&gt;&lt;D xsi:type="xsd:double"&gt;6633.11&lt;/D&gt;&lt;D xsi:type="xsd:double"&gt;6671.11&lt;/D&gt;&lt;D xsi:type="xsd:double"&gt;6834.54&lt;/D&gt;&lt;D xsi:type="xsd:double"&gt;6880.21&lt;/D&gt;&lt;D xsi:type="xsd:double"&gt;6901.35&lt;/D&gt;&lt;D xsi:type="xsd:double"&gt;6995.91&lt;/D&gt;&lt;D xsi:type="xsd:double"&gt;7079.42&lt;/D&gt;&lt;D xsi:type="xsd:double"&gt;7144.45&lt;/D&gt;&lt;D xsi:type="xsd:double"&gt;7157.82&lt;/D&gt;&lt;D xsi:type="xsd:double"&gt;7154.22&lt;/D&gt;&lt;D xsi:type="xsd:double"&gt;7054.94&lt;/D&gt;&lt;D xsi:type="xsd:double"&gt;7071.32&lt;/D&gt;&lt;D xsi:type="xsd:double"&gt;6981.26&lt;/D&gt;&lt;D xsi:type="xsd:double"&gt;6995.62&lt;/D&gt;&lt;D xsi:type="xsd:double"&gt;7079.23&lt;/D&gt;&lt;D xsi:type="xsd:double"&gt;7078.9&lt;/D&gt;&lt;D xsi:type="xsd:double"&gt;6998.8&lt;/D&gt;&lt;D xsi:type="xsd:double"&gt;6875.15&lt;/D&gt;&lt;D xsi:type="xsd:double"&gt;6946.83&lt;/D&gt;&lt;D xsi:type="xsd:double"&gt;7056.65&lt;/D&gt;&lt;D xsi:type="xsd:double"&gt;6982.28&lt;/D&gt;&lt;D xsi:type="xsd:double"&gt;6784.06&lt;/D&gt;&lt;D xsi:type="xsd:double"&gt;6775.26&lt;/D&gt;&lt;D xsi:type="xsd:double"&gt;6775.26&lt;/D&gt;&lt;D xsi:type="xsd:double"&gt;6606.43&lt;/D&gt;&lt;D xsi:type="xsd:double"&gt;6</t>
        </r>
      </text>
    </comment>
    <comment ref="A83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674.73&lt;/D&gt;&lt;D xsi:type="xsd:double"&gt;6743.24&lt;/D&gt;&lt;D xsi:type="xsd:double"&gt;6583.9&lt;/D&gt;&lt;D xsi:type="xsd:double"&gt;6625.19&lt;/D&gt;&lt;D xsi:type="xsd:double"&gt;6801&lt;/D&gt;&lt;D xsi:type="xsd:double"&gt;6732.03&lt;/D&gt;&lt;D xsi:type="xsd:double"&gt;6671.22&lt;/D&gt;&lt;D xsi:type="xsd:double"&gt;6750.12&lt;/D&gt;&lt;D xsi:type="xsd:double"&gt;6523&lt;/D&gt;&lt;D xsi:type="xsd:double"&gt;6590.41&lt;/D&gt;&lt;D xsi:type="xsd:double"&gt;6704.5&lt;/D&gt;&lt;D xsi:type="xsd:double"&gt;6739.9&lt;/D&gt;&lt;D xsi:type="xsd:double"&gt;6801.32&lt;/D&gt;&lt;D xsi:type="xsd:double"&gt;6761.19&lt;/D&gt;&lt;D xsi:type="xsd:double"&gt;6761.19&lt;/D&gt;&lt;D xsi:type="xsd:double"&gt;6710.77&lt;/D&gt;&lt;D xsi:type="xsd:double"&gt;6694.44&lt;/D&gt;&lt;D xsi:type="xsd:double"&gt;6561.47&lt;/D&gt;&lt;D xsi:type="xsd:double"&gt;6569.48&lt;/D&gt;&lt;D xsi:type="xsd:double"&gt;6444.74&lt;/D&gt;&lt;D xsi:type="xsd:double"&gt;6475.31&lt;/D&gt;&lt;D xsi:type="xsd:double"&gt;6518&lt;/D&gt;&lt;D xsi:type="xsd:double"&gt;6579.93&lt;/D&gt;&lt;D xsi:type="xsd:double"&gt;6451.97&lt;/D&gt;&lt;D xsi:type="xsd:double"&gt;6401.06&lt;/D&gt;&lt;D xsi:type="xsd:double"&gt;6384.26&lt;/D&gt;&lt;D xsi:type="xsd:double"&gt;6308.96&lt;/D&gt;&lt;D xsi:type="xsd:double"&gt;6271.22&lt;/D&gt;&lt;D xsi:type="xsd:double"&gt;6331.04&lt;/D&gt;&lt;D xsi:type="xsd:double"&gt;6435.6&lt;/D&gt;&lt;D xsi:type="xsd:double"&gt;6285.75&lt;/D&gt;&lt;D xsi:type="xsd:double"&gt;6315.89&lt;/D&gt;&lt;D xsi:type="xsd:double"&gt;6339.94&lt;/D&gt;&lt;D xsi:type="xsd:double"&gt;6396.84&lt;/D&gt;&lt;D xsi:type="xsd:double"&gt;6280.8&lt;/D&gt;&lt;D xsi:type="xsd:double"&gt;6264.38&lt;/D&gt;&lt;D xsi:type="xsd:double"&gt;6050.29&lt;/D&gt;&lt;D xsi:type="xsd:double"&gt;5978.23&lt;/D&gt;&lt;D xsi:type="xsd:double"&gt;5969.4&lt;/D&gt;&lt;D xsi:type="xsd:double"&gt;6093.99&lt;/D&gt;&lt;D xsi:type="xsd:double"&gt;6144.22&lt;/D&gt;&lt;D xsi:type="xsd:double"&gt;6130.82&lt;/D&gt;&lt;D xsi:type="xsd:double"&gt;6141.05&lt;/D&gt;&lt;D xsi:type="xsd:double"&gt;6161.24&lt;/D&gt;&lt;D xsi:type="xsd:double"&gt;6152.49&lt;/D&gt;&lt;D xsi:type="xsd:double"&gt;6138.61&lt;/D&gt;&lt;D xsi:type="xsd:double"&gt;6229.41&lt;/D&gt;&lt;D xsi:type="xsd:double"&gt;6248.2&lt;/D&gt;&lt;D xsi:type="xsd:double"&gt;6363.36&lt;/D&gt;&lt;D xsi:type="xsd:double"&gt;6392.13&lt;/D&gt;&lt;D xsi:type="xsd:double"&gt;6343.13&lt;/D&gt;&lt;D xsi:type="xsd:double"&gt;6263.25&lt;/D&gt;&lt;D xsi:type="xsd:double"&gt;6132.39&lt;/D&gt;&lt;D xsi:type="xsd:double"&gt;6136.69&lt;/D&gt;&lt;D xsi:type="xsd:double"&gt;6228.99&lt;/D&gt;&lt;D xsi:type="xsd:double"&gt;6149.91&lt;/D&gt;&lt;D xsi:type="xsd:double"&gt;6416.28&lt;/D&gt;&lt;D xsi:type="xsd:double"&gt;6496.08&lt;/D&gt;&lt;D xsi:type="xsd:double"&gt;6578.21&lt;/D&gt;&lt;D xsi:type="xsd:double"&gt;6535.56&lt;/D&gt;&lt;D xsi:type="xsd:double"&gt;6410.11&lt;/D&gt;&lt;D xsi:type="xsd:double"&gt;6387.57&lt;/D&gt;&lt;D xsi:type="xsd:double"&gt;6438.33&lt;/D&gt;&lt;D xsi:type="xsd:double"&gt;6453.85&lt;/D&gt;&lt;D xsi:type="xsd:double"&gt;6419.35&lt;/D&gt;&lt;D xsi:type="xsd:double"&gt;6557.1&lt;/D&gt;&lt;D xsi:type="xsd:double"&gt;6565.72&lt;/D&gt;&lt;D xsi:type="xsd:double"&gt;6577.64&lt;/D&gt;&lt;D xsi:type="xsd:double"&gt;6684.42&lt;/D&gt;&lt;D xsi:type="xsd:double"&gt;6758.39&lt;/D&gt;&lt;D xsi:type="xsd:double"&gt;6630.02&lt;/D&gt;&lt;D xsi:type="xsd:double"&gt;6419.33&lt;/D&gt;&lt;D xsi:type="xsd:double"&gt;6390.41&lt;/D&gt;&lt;D xsi:type="xsd:double"&gt;6406.52&lt;/D&gt;&lt;D xsi:type="xsd:double"&gt;6582.96&lt;/D&gt;&lt;D xsi:type="xsd:double"&gt;6689.4&lt;/D&gt;&lt;D xsi:type="xsd:double"&gt;6774.06&lt;/D&gt;&lt;D xsi:type="xsd:double"&gt;6772.26&lt;/D&gt;&lt;D xsi:type="xsd:double"&gt;6754.46&lt;/D&gt;&lt;D xsi:type="xsd:double"&gt;6606.09&lt;/D&gt;&lt;D xsi:type="xsd:double"&gt;6865.66&lt;/D&gt;&lt;D xsi:type="xsd:double"&gt;6918.72&lt;/D&gt;&lt;D xsi:type="xsd:double"&gt;6967.95&lt;/D&gt;&lt;D xsi:type="xsd:double"&gt;6966.15&lt;/D&gt;&lt;D xsi:type="xsd:double"&gt;6964.99&lt;/D&gt;&lt;D xsi:type="xsd:double"&gt;6944.56&lt;/D&gt;&lt;D xsi:type="xsd:double"&gt;6909.68&lt;/D&gt;&lt;D xsi:type="xsd:double"&gt;6974.39&lt;/D&gt;&lt;D xsi:type="xsd:double"&gt;6946.8&lt;/D&gt;&lt;D xsi:type="xsd:double"&gt;6996.29&lt;/D&gt;&lt;D xsi:type="xsd:double"&gt;7040.88&lt;/D&gt;&lt;D xsi:type="xsd:double"&gt;7033.68&lt;/D&gt;&lt;D xsi:type="xsd:double"&gt;7089.32&lt;/D&gt;&lt;D xsi:type="xsd:double"&gt;7017.75&lt;/D&gt;&lt;D xsi:type="xsd:double"&gt;6949.57&lt;/D&gt;&lt;D xsi:type="xsd:double"&gt;6971.07&lt;/D&gt;&lt;D xsi:type="xsd:double"&gt;7047.45&lt;/D&gt;&lt;D xsi:type="xsd:double"&gt;7002.68&lt;/D&gt;&lt;D xsi:type="xsd:double"&gt;7010.57&lt;/D&gt;&lt;D xsi:type="xsd:double"&gt;6895.49&lt;/D&gt;&lt;D xsi:type="xsd:double"&gt;6970.79&lt;/D&gt;&lt;D xsi:type="xsd:double"&gt;6932.58&lt;/D&gt;&lt;D xsi:type="xsd:double"&gt;6964.69&lt;/D&gt;&lt;D xsi:type="xsd:double"&gt;7167.33&lt;/D&gt;&lt;D xsi:type="xsd:double"&gt;7214.5&lt;/D&gt;&lt;D xsi:type="xsd:double"&gt;7213.7&lt;/D&gt;&lt;D xsi:type="xsd:double"&gt;7310.11&lt;/D&gt;&lt;D xsi:type="xsd:double"&gt;7343.53&lt;/D&gt;&lt;D xsi:type="xsd:double"&gt;7310.32&lt;/D&gt;&lt;D xsi:type="xsd:double"&gt;7412.13&lt;/D&gt;&lt;D xsi:type="xsd:double"&gt;7403.69&lt;/D&gt;&lt;D xsi:type="xsd:double"&gt;7347.69&lt;/D&gt;&lt;D xsi:type="xsd:double"&gt;7390.76&lt;/D&gt;&lt;D xsi:type="xsd:double"&gt;7389.49&lt;/D&gt;&lt;D xsi:type="xsd:double"&gt;7451.62&lt;/D&gt;&lt;D xsi:type="xsd:double"&gt;7413.16&lt;/D&gt;&lt;D xsi:type="xsd:double"&gt;7425.11&lt;/D&gt;&lt;D xsi:type="xsd:double"&gt;7276.51&lt;/D&gt;&lt;D xsi:type="xsd:double"&gt;7290.02&lt;/D&gt;&lt;D xsi:type="xsd:double"&gt;7216.15&lt;/D&gt;&lt;D xsi:type="xsd:double"&gt;7326.73&lt;/D&gt;&lt;D xsi:type="xsd:double"&gt;7305.86&lt;/D&gt;&lt;D xsi:type="xsd:double"&gt;7322.08&lt;/D&gt;&lt;D xsi:type="xsd:double"&gt;7305.21&lt;/D&gt;&lt;D xsi:type="xsd:double"&gt;7397.87&lt;/D&gt;&lt;D xsi:type="xsd:double"&gt;7291.21&lt;/D&gt;&lt;D xsi:type="xsd:double"&gt;7234.53&lt;/D&gt;&lt;D xsi:type="xsd:double"&gt;7205.23&lt;/D&gt;&lt;D xsi:type="xsd:double"&gt;7281.7&lt;/D&gt;&lt;D xsi:type="xsd:double"&gt;7232.49&lt;/D&gt;&lt;D xsi:type="xsd:double"&gt;7261.25&lt;/D&gt;&lt;D xsi:type="xsd:double"&gt;7376.27&lt;/D&gt;&lt;D xsi:type="xsd:double"&gt;7394.55&lt;/D&gt;&lt;D xsi:type="xsd:double"&gt;7437.23&lt;/D&gt;&lt;D xsi:type="xsd:double"&gt;7380.64&lt;/D&gt;&lt;D xsi:type="xsd:double"&gt;7328.05&lt;/D&gt;&lt;D xsi:type="xsd:double"&gt;7173.69&lt;/D&gt;&lt;D xsi:type="xsd:double"&gt;7192.85&lt;/D&gt;&lt;D xsi:type="xsd:double"&gt;7200.23&lt;/D&gt;&lt;D xsi:type="xsd:double"&gt;7231.85&lt;/D&gt;&lt;D xsi:type="xsd:double"&gt;7260.63&lt;/D&gt;&lt;D xsi:type="xsd:double"&gt;7335.67&lt;/D&gt;&lt;D xsi:type="xsd:double"&gt;7363.85&lt;/D&gt;&lt;D xsi:type="xsd:double"&gt;7326.47&lt;/D&gt;&lt;D xsi:type="xsd:double"&gt;7377.76&lt;/D&gt;&lt;D xsi:type="xsd:double"&gt;7232.83&lt;/D&gt;&lt;D xsi:type="xsd:double"&gt;7204.96&lt;/D&gt;&lt;D xsi:type="xsd:double"&gt;7163.5&lt;/D&gt;&lt;D xsi:type="xsd:double"&gt;7168.76&lt;/D&gt;&lt;D xsi:type="xsd:double"&gt;7169.12&lt;/D&gt;&lt;D xsi:type="xsd:double"&gt;7101.92&lt;/D&gt;&lt;D xsi:type="xsd:double"&gt;7043.42&lt;/D&gt;&lt;D xsi:type="xsd:double"&gt;6950.53&lt;/D&gt;&lt;D xsi:type="xsd:double"&gt;7123.84&lt;/D&gt;&lt;D xsi:type="xsd:double"&gt;7172.99&lt;/D&gt;&lt;D xsi:type="xsd:double"&gt;7184.71&lt;/D&gt;&lt;D xsi:type="xsd:double"&gt;7309.13&lt;/D&gt;&lt;D xsi:type="xsd:double"&gt;7292.03&lt;/D&gt;&lt;D xsi:type="xsd:double"&gt;7332.33&lt;/D&gt;&lt;D xsi:type="xsd:double"&gt;7343.41&lt;/D&gt;&lt;D xsi:type="xsd:double"&gt;7400.96&lt;/D&gt;&lt;D xsi:type="xsd:double"&gt;7405.5&lt;/D&gt;&lt;D xsi:type="xsd:double"&gt;7435.21&lt;/D&gt;&lt;D xsi:type="xsd:double"&gt;7435.12&lt;/D&gt;&lt;D xsi:type="xsd:double"&gt;7454.55&lt;/D&gt;&lt;D xsi:type="xsd:double"&gt;7534.54&lt;/D&gt;&lt;D xsi:type="xsd:double"&gt;7517.8&lt;/D&gt;&lt;D xsi:type="xsd:double"&gt;7530.92&lt;/D&gt;&lt;D xsi:type="xsd:double"&gt;7589.75&lt;/D&gt;&lt;D xsi:type="xsd:double"&gt;7614.79&lt;/D&gt;&lt;D xsi:type="xsd:double"&gt;7581.98&lt;/D&gt;&lt;D xsi:type="xsd:double"&gt;7596.47&lt;/D&gt;&lt;D xsi:type="xsd:double"&gt;7604.94&lt;/D&gt;&lt;D xsi:type="xsd:double"&gt;7653.58&lt;/D&gt;&lt;D xsi:type="xsd:double"&gt;7668.5&lt;/D&gt;&lt;D xsi:type="xsd:double"&gt;7672.1&lt;/D&gt;&lt;D xsi:type="xsd:double"&gt;7636.23&lt;/D&gt;&lt;D xsi:type="xsd:double"&gt;7636.23&lt;/D&gt;&lt;D xsi:type="xsd:double"&gt;7636.23&lt;/D&gt;&lt;D xsi:type="xsd:double"&gt;7655.88&lt;/D&gt;&lt;D xsi:type="xsd:double"&gt;7612.39&lt;/D&gt;&lt;D xsi:type="xsd:double"&gt;7612.39&lt;/D&gt;&lt;D xsi:type="xsd:double"&gt;7778.78&lt;/D&gt;&lt;D xsi:type="xsd:double"&gt;7756.44&lt;/D&gt;&lt;D xsi:type="xsd:double"&gt;7776.37&lt;/D&gt;&lt;D xsi:type="xsd:double"&gt;7732.66&lt;/D&gt;&lt;D xsi:type="xsd:double"&gt;7695.83&lt;/D&gt;&lt;D xsi:type="xsd:double"&gt;7720.47&lt;/D&gt;&lt;D xsi:type="xsd:double"&gt;7708.47&lt;/D&gt;&lt;D xsi:type="xsd:double"&gt;7715.53&lt;/D&gt;&lt;D xsi:type="xsd:double"&gt;7729.52&lt;/D&gt;&lt;D xsi:type="xsd:double"&gt;7675.91&lt;/D&gt;&lt;D xsi:type="xsd:double"&gt;7691.13&lt;/D&gt;&lt;D xsi:type="xsd:double"&gt;7735.46&lt;/D&gt;&lt;D xsi:type="xsd:double"&gt;7702.23&lt;/D&gt;&lt;D xsi:type="xsd:double"&gt;7696.21&lt;/D&gt;&lt;D xsi:type="xsd:double"&gt;7707.54&lt;/D&gt;&lt;D xsi:type="xsd:double"&gt;7748.13&lt;/D&gt;&lt;D xsi:type="xsd:double"&gt;7857.97&lt;/D&gt;&lt;D xsi:type="xsd:double"&gt;7833&lt;/D&gt;&lt;D xsi:type="xsd:double"&gt;7848.57&lt;/D&gt;&lt;D xsi:type="xsd:double"&gt;7811.31&lt;/D&gt;&lt;D xsi:type="xsd:double"&gt;7776.05&lt;/D&gt;&lt;D xsi:type="xsd:double"&gt;7833.39&lt;/D&gt;&lt;D xsi:type="xsd:double"&gt;7638.23&lt;/D&gt;&lt;D xsi:type="xsd:double"&gt;7664.66&lt;/D&gt;&lt;D xsi:type="xsd:double"&gt;7581.18&lt;/D&gt;&lt;D xsi:type="xsd:double"&gt;7590.85&lt;/D&gt;&lt;D xsi:type="xsd:double"&gt;7652.14&lt;/D&gt;&lt;D xsi:type="xsd:double"&gt;7633.74&lt;/D&gt;&lt;D xsi:type="xsd:double"&gt;7660.19&lt;/D&gt;&lt;D xsi:type="xsd:double"&gt;7711.89&lt;/D&gt;&lt;D xsi:type="xsd:double"&gt;7631.19&lt;/D&gt;&lt;D xsi:type="xsd:double"&gt;7593.51&lt;/D&gt;&lt;D xsi:type="xsd:double"&gt;7752.45&lt;/D&gt;&lt;D xsi:type="xsd:double"&gt;7728.9&lt;/D&gt;&lt;D xsi:type="xsd:double"&gt;7583.57&lt;/D&gt;&lt;D xsi:type="xsd:double"&gt;7661.91&lt;/D&gt;&lt;D xsi:type="xsd:double"&gt;7773.19&lt;/D&gt;&lt;D xsi:type="xsd:double"&gt;7597.11&lt;/D&gt;&lt;D xsi:type="xsd:double"&gt;7675.83&lt;/D&gt;&lt;D xsi:type="xsd:double"&gt;7741.7&lt;/D&gt;&lt;D xsi:type="xsd:double"&gt;7708.16&lt;/D&gt;&lt;D xsi:type="xsd:double"&gt;7691.68&lt;/D&gt;&lt;D xsi:type="xsd:double"&gt;7870.31&lt;/D&gt;&lt;D xsi:type="xsd:double"&gt;7919.33&lt;/D&gt;&lt;D xsi:type="xsd:double"&gt;7939.77&lt;/D&gt;&lt;D xsi:type="xsd:double"&gt;7986.47&lt;/D&gt;&lt;D xsi:type="xsd:double"&gt;7984.29&lt;/D&gt;&lt;D xsi:type="xsd:double"&gt;7966.12&lt;/D&gt;&lt;D xsi:type="xsd:double"&gt;7970.91&lt;/D&gt;&lt;D xsi:type="xsd:double"&gt;8058.37&lt;/D&gt;&lt;D xsi:type="xsd:double"&gt;8042.85&lt;/D&gt;&lt;D xsi:type="xsd:double"&gt;8010.7&lt;/D&gt;&lt;D xsi:type="xsd:double"&gt;7947.79&lt;/D&gt;&lt;D xsi:type="xsd:double"&gt;8001.97&lt;/D&gt;&lt;D xsi:type="xsd:double"&gt;7932.51&lt;/D&gt;&lt;D xsi:type="xsd:double"&gt;7911.35&lt;/D&gt;&lt;D xsi:type="xsd:double"&gt;7870.9&lt;/D&gt;&lt;D xsi:type="xsd:double"&gt;7879.67&lt;/D&gt;&lt;D xsi:type="xsd:double"&gt;7789.09&lt;/D&gt;&lt;D xsi:type="xsd:double"&gt;7795.31&lt;/D&gt;&lt;D xsi:type="xsd:double"&gt;7795.31&lt;/D&gt;&lt;D xsi:type="xsd:double"&gt;7943.87&lt;/D&gt;&lt;D xsi:type="xsd:double"&gt;7874.75&lt;/D&gt;&lt;D xsi:type="xsd:double"&gt;7817.39&lt;/D&gt;&lt;D xsi:type="xsd:double"&gt;7658.75&lt;/D&gt;&lt;D xsi:type="xsd:double"&gt;7662.64&lt;/D&gt;&lt;D xsi:type="xsd:double"&gt;7637.51&lt;/D&gt;&lt;D xsi:type="xsd:double"&gt;7810.63&lt;/D&gt;&lt;D xsi:type="xsd:double"&gt;7871.63&lt;/D&gt;&lt;D xsi:type="xsd:double"&gt;7744.77&lt;/D&gt;&lt;D xsi:type="xsd:double"&gt;7712.63&lt;/D&gt;&lt;D xsi:type="xsd:double"&gt;7682.58&lt;/D&gt;&lt;D xsi:type="xsd:double"&gt;7503.03&lt;/D&gt;&lt;D xsi:type="xsd:double"&gt;7473.73&lt;/D&gt;&lt;D xsi:type="xsd:double"&gt;7459.96&lt;/D&gt;&lt;D xsi:type="xsd:double"&gt;7478.11&lt;/D&gt;&lt;D xsi:type="xsd:double"&gt;7658.21&lt;/D&gt;&lt;D xsi:type="xsd:double"&gt;7759.03&lt;/D&gt;&lt;D xsi:type="xsd:double"&gt;7832.86&lt;/D&gt;&lt;D xsi:type="xsd:double"&gt;7814.76&lt;/D&gt;&lt;D xsi:type="xsd:double"&gt;7873.5&lt;/D&gt;&lt;D xsi:type="xsd:double"&gt;7913.71&lt;/D&gt;&lt;D xsi:type="xsd:double"&gt;7913.71&lt;/D&gt;&lt;D xsi:type="xsd:double"&gt;7961.71&lt;/D&gt;&lt;D xsi:type="xsd:double"&gt;8122.29&lt;/D&gt;&lt;D xsi:type="xsd:double"&gt;8112.08&lt;/D&gt;&lt;D xsi:type="xsd:double"&gt;8181.78&lt;/D&gt;&lt;D xsi:type="xsd:double"&gt;8249.71&lt;/D&gt;&lt;D xsi:type="xsd:double"&gt;8262.55&lt;/D&gt;&lt;D xsi:type="xsd:double"&gt;8278.59&lt;/D&gt;&lt;D xsi:type="xsd:double"&gt;8279.29&lt;/D&gt;&lt;D xsi:type="xsd:double"&gt;8339.11&lt;/D&gt;&lt;D xsi:type="xsd:double"&gt;8362.42&lt;/D&gt;&lt;D xsi:type="xsd:double"&gt;8369.87&lt;/D&gt;&lt;D xsi:type="xsd:double"&gt;8398&lt;/D&gt;&lt;D xsi:type="xsd:double"&gt;8455.83&lt;/D&gt;&lt;D xsi:type="xsd:double"&gt;8472.2&lt;/D&gt;&lt;D xsi:type="xsd:double"&gt;8530.89&lt;/D&gt;&lt;D xsi:type="xsd:double"&gt;8351.98&lt;/D&gt;&lt;D xsi:type="xsd:double"&gt;8305.32&lt;/D&gt;&lt;D xsi:type="xsd:double"&gt;8480.87&lt;/D&gt;&lt;D xsi:type="xsd:double"&gt;8336.58&lt;/D&gt;&lt;D xsi:type="xsd:double"&gt;8400.2&lt;/D&gt;&lt;D xsi:type="xsd:double"&gt;8348.84&lt;/D&gt;&lt;D xsi:type="xsd:double"&gt;8285.8&lt;/D&gt;&lt;D xsi:type="xsd:double"&gt;8295.96&lt;/D&gt;&lt;D xsi:type="xsd:double"&gt;8196.18&lt;/D&gt;&lt;D xsi:type="xsd:double"&gt;8098.81&lt;/D&gt;&lt;D xsi:type="xsd:double"&gt;8254.68&lt;/D&gt;&lt;D xsi:type="xsd:double"&gt;8307.69&lt;/D&gt;&lt;D xsi:type="xsd:double"&gt;8222.46&lt;/D&gt;&lt;D xsi:type="xsd:double"&gt;8143.27&lt;/D&gt;&lt;D xsi:type="xsd:double"&gt;8095.39&lt;/D&gt;&lt;D xsi:type="xsd:double"&gt;8127.96&lt;/D&gt;&lt;D xsi:type="xsd:double"&gt;8215.73&lt;/D&gt;&lt;D xsi:type="xsd:double"&gt;8229.51&lt;/D&gt;&lt;D xsi:type="xsd:double"&gt;8197.08&lt;/D&gt;&lt;D xsi:type="xsd:double"&gt;7928.48&lt;/D&gt;&lt;D xsi:type="xsd:double"&gt;7789.24&lt;/D&gt;&lt;D xsi:type="xsd:double"&gt;7692.45&lt;/D&gt;&lt;D xsi:type="xsd:double"&gt;7811.3&lt;/D&gt;&lt;D xsi:type="xsd:double"&gt;7940.99&lt;/D&gt;&lt;D xsi:type="xsd:double"&gt;7990.75&lt;/D&gt;&lt;D xsi:type="xsd:double"&gt;7959.22&lt;/D&gt;&lt;D xsi:type="xsd:double"&gt;7983.92&lt;/D&gt;&lt;D xsi:type="xsd:double"&gt;7910.77&lt;/D&gt;&lt;D xsi:type="xsd:double"&gt;7829.32&lt;/D&gt;&lt;D xsi:type="xsd:double"&gt;7806&lt;/D&gt;&lt;D xsi:type="xsd:double"&gt;7968.54&lt;/D&gt;&lt;D xsi:type="xsd:double"&gt;8057.75&lt;/D&gt;&lt;D xsi:type="xsd:double"&gt;8066.48&lt;/D&gt;&lt;D xsi:type="xsd:double"&gt;8158.8&lt;/D&gt;&lt;D xsi:type="xsd:double"&gt;8212.77&lt;/D&gt;&lt;D xsi:type="xsd:double"&gt;8234.81&lt;/D&gt;&lt;D xsi:type="xsd:double"&gt;8201.05&lt;/D&gt;&lt;D xsi:type="xsd:double"&gt;8254.72&lt;/D&gt;&lt;D xsi:type="xsd:double"&gt;8337.09&lt;/D&gt;&lt;D xsi:type="xsd:double"&gt;8331.57&lt;/D&gt;&lt;D xsi:type="xsd:double"&gt;8331.06&lt;/D&gt;&lt;D xsi:type="xsd:double"&gt;8314.23&lt;/D&gt;&lt;D xsi:type="xsd:double"&gt;8379.11&lt;/D&gt;&lt;D xsi:type="xsd:double"&gt;8298.98&lt;/D&gt;&lt;D xsi:type="xsd:double"&gt;8244.91&lt;/D&gt;&lt;D xsi:type="xsd:double"&gt;8259.03&lt;/D&gt;&lt;D xsi:type="xsd:double"&gt;8271.02&lt;/D&gt;&lt;D xsi:type="xsd:double"&gt;8275.97&lt;/D&gt;&lt;D xsi:type="xsd:double"&gt;8410.73&lt;/D&gt;&lt;D xsi:type="xsd:double"&gt;8406.94&lt;/D&gt;&lt;D xsi:type="xsd:double"&gt;8398.38&lt;/D&gt;&lt;D xsi:type="xsd:double"&gt;8299.73&lt;/D&gt;&lt;D xsi:type="xsd:double"&gt;8260.48&lt;/D&gt;&lt;D xsi:type="xsd:double"&gt;8318.32&lt;/D&gt;&lt;D xsi:type="xsd:double"&gt;8338.31&lt;/D&gt;&lt;D xsi:type="xsd:double"&gt;8359.25&lt;/D&gt;&lt;D xsi:type="xsd:double"&gt;8415.76&lt;/D&gt;&lt;D xsi:type="xsd:double"&gt;8438.12&lt;/D&gt;&lt;D xsi:type="xsd:double"&gt;8376.29&lt;/D&gt;&lt;D xsi:type="xsd:double"&gt;8391.94&lt;/D&gt;&lt;D xsi:type="xsd:double"&gt;8366.29&lt;/D&gt;&lt;D xsi:type="xsd:double"&gt;8300.03&lt;/D&gt;&lt;D xsi:type="xsd:double"&gt;8285.41&lt;/D&gt;&lt;D xsi:type="xsd:double"&gt;8397.89&lt;/D&gt;&lt;D xsi:type="xsd:double"&gt;8416.99&lt;/D&gt;&lt;D xsi:type="xsd:double"&gt;8435.15&lt;/D&gt;&lt;D xsi:type="xsd:double"&gt;8242.56&lt;/D&gt;&lt;D xsi:type="xsd:double"&gt;8157.9&lt;/D&gt;&lt;D xsi:type="xsd:double"&gt;8194.55&lt;/D&gt;&lt;D xsi:type="xsd:double"&gt;8103.15&lt;/D&gt;&lt;D xsi:type="xsd:double"&gt;8180.71&lt;/D&gt;&lt;D xsi:type="xsd:double"&gt;8195.92&lt;/D&gt;&lt;D xsi:type="xsd:double"&gt;8234.98&lt;/D&gt;&lt;D xsi:type="xsd:double"&gt;8275.67&lt;/D&gt;&lt;D xsi:type="xsd:double"&gt;8276.32&lt;/D&gt;&lt;D xsi:type="xsd:double"&gt;8446.54&lt;/D&gt;&lt;D xsi:type="xsd:double"&gt;8495.73&lt;/D&gt;&lt;D xsi:type="xsd:double"&gt;8494&lt;/D&gt;&lt;D xsi:type="xsd:double"&gt;8509.42&lt;/D&gt;&lt;D xsi:type="xsd:double"&gt;8613&lt;/D&gt;&lt;D xsi:type="xsd:double"&gt;8596.95&lt;/D&gt;&lt;D xsi:type="xsd:double"&gt;8636.06&lt;/D&gt;&lt;D xsi:type="xsd:double"&gt;8694.18&lt;/D&gt;&lt;D xsi:type="xsd:double"&gt;8675.73&lt;/D&gt;&lt;D xsi:type="xsd:double"&gt;8635.29&lt;/D&gt;&lt;D xsi:type="xsd:double"&gt;8664.6&lt;/D&gt;&lt;D xsi:type="xsd:double"&gt;8665.63&lt;/D&gt;&lt;D xsi:type="xsd:double"&gt;8664.1&lt;/D&gt;&lt;D xsi:type="xsd:double"&gt;8661.51&lt;/D&gt;&lt;D xsi:type="xsd:double"&gt;8594.4&lt;/D&gt;&lt;D xsi:type="xsd:double"&gt;8689.14&lt;/D&gt;&lt;D xsi:type="xsd:double"&gt;8629.42&lt;/D&gt;&lt;D xsi:type="xsd:double"&gt;8597.91&lt;/D&gt;&lt;D xsi:type="xsd:double"&gt;8622.97&lt;/D&gt;&lt;D xsi:type="xsd:double"&gt;8591.58&lt;/D&gt;&lt;D xsi:type="xsd:double"&gt;8555.89&lt;/D&gt;&lt;D xsi:type="xsd:double"&gt;8516.69&lt;/D&gt;&lt;D xsi:type="xsd:double"&gt;8685.77&lt;/D&gt;&lt;D xsi:type="xsd:double"&gt;8724.83&lt;/D&gt;&lt;D xsi:type="xsd:double"&gt;8723.81&lt;/D&gt;&lt;D xsi:type="xsd:double"&gt;8804.44&lt;/D&gt;&lt;D xsi:type="xsd:double"&gt;8846&lt;/D&gt;&lt;D xsi:type="xsd:double"&gt;8811.98&lt;/D&gt;&lt;D xsi:type="xsd:double"&gt;8865.1&lt;/D&gt;&lt;D xsi:type="xsd:double"&gt;8867.22&lt;/D&gt;&lt;D xsi:type="xsd:double"&gt;8947.46&lt;/D&gt;&lt;D xsi:type="xsd:double"&gt;8919.86&lt;/D&gt;&lt;D xsi:type="xsd:double"&gt;8980.63&lt;/D&gt;&lt;D xsi:type="xsd:double"&gt;8985.74&lt;/D&gt;&lt;D xsi:type="xsd:double"&gt;8978.65&lt;/D&gt;&lt;D xsi:type="xsd:double"&gt;9022.04&lt;/D&gt;&lt;D xsi:type="xsd:double"&gt;9010.27&lt;/D&gt;&lt;D xsi:type="xsd:double"&gt;9033.92&lt;/D&gt;&lt;D xsi:type="xsd:double"&gt;9007.83&lt;/D&gt;&lt;D xsi:type="xsd:double"&gt;9037.23&lt;/D&gt;&lt;D xsi:type="xsd:double"&gt;9009.11&lt;/D&gt;&lt;D xsi:type="xsd:double"&gt;9040.87&lt;/D&gt;&lt;D xsi:type="xsd:double"&gt;9081.03&lt;/D&gt;&lt;D xsi:type="xsd:double"&gt;9078.28&lt;/D&gt;&lt;D xsi:type="xsd:double"&gt;9107.86&lt;/D&gt;&lt;D xsi:type="xsd:double"&gt;9076.48&lt;/D&gt;&lt;D xsi:type="xsd:double"&gt;9054.83&lt;/D&gt;&lt;D xsi:type="xsd:double"&gt;9149.66&lt;/D&gt;&lt;D xsi:type="xsd:double"&gt;9168.69&lt;/D&gt;&lt;D xsi:type="xsd:double"&gt;9225.43&lt;/D&gt;&lt;D xsi:type="xsd:double"&gt;9193.29&lt;/D&gt;&lt;D xsi:type="xsd:double"&gt;9202.07&lt;/D&gt;&lt;D xsi:type="xsd:double"&gt;9196.08&lt;/D&gt;&lt;D xsi:type="xsd:double"&gt;9219.04&lt;/D&gt;&lt;D xsi:type="xsd:double"&gt;9299.95&lt;/D&gt;&lt;D xsi:type="xsd:double"&gt;9290.07&lt;/D&gt;&lt;D xsi:type="xsd:double"&gt;9351.13&lt;/D&gt;&lt;D xsi:type="xsd:double"&gt;9405.3&lt;/D&gt;&lt;D xsi:type="xsd:double"&gt;9401.96&lt;/D&gt;&lt;D xsi:type="xsd:double"&gt;9223.4&lt;/D&gt;&lt;D xsi:type="xsd:double"&gt;9140.63&lt;/D&gt;&lt;D xsi:type="xsd:double"&gt;9084.95&lt;/D&gt;&lt;D xsi:type="xsd:double"&gt;9172.41&lt;/D&gt;&lt;D xsi:type="xsd:double"&gt;9195.17&lt;/D&gt;&lt;D xsi:type="xsd:double"&gt;9114.44&lt;/D&gt;&lt;D xsi:type="xsd:double"&gt;9077.11&lt;/D&gt;&lt;D xsi:type="xsd:double"&gt;9017&lt;/D&gt;&lt;D xsi:type="xsd:double"&gt;9006.46&lt;/D&gt;&lt;D xsi:type="xsd:double"&gt;9163.56&lt;/D&gt;&lt;D xsi:type="xsd:double"&gt;9085.12&lt;/D&gt;&lt;D xsi:type="xsd:double"&gt;9181.75&lt;/D&gt;&lt;D xsi:type="xsd:double"&gt;9335.74&lt;/D&gt;&lt;D xsi:type="xsd:double"&gt;9400.18&lt;/D&gt;&lt;D xsi:type="xsd:double"&gt;9488.82&lt;/D&gt;&lt;D xsi:type="xsd:double"&gt;9488.82&lt;/D&gt;&lt;D xsi:type="xsd:double"&gt;9488.82&lt;/D&gt;&lt;D xsi:type="xsd:double"&gt;9589.39&lt;/D&gt;&lt;D xsi:type="xsd:double"&gt;9552.16&lt;/D&gt;&lt;D xsi:type="xsd:double"&gt;9552.16&lt;/D&gt;&lt;D xsi:type="xsd:double"&gt;9400.04&lt;/D&gt;&lt;D xsi:type="xsd:double"&gt;9435.15&lt;/D&gt;&lt;D xsi:type="xsd:double"&gt;9428&lt;/D&gt;&lt;D xsi:type="xsd:double"&gt;9506.2&lt;/D&gt;&lt;D xsi:type="xsd:double"&gt;9497.84&lt;/D&gt;&lt;D xsi:type="xsd:double"&gt;9421.61&lt;/D&gt;&lt;D xsi:type="xsd:double"&gt;9473.24&lt;/D&gt;&lt;D xsi:type="xsd:double"&gt;9510.17&lt;/D&gt;&lt;D xsi:type="xsd:double"&gt;9540.51&lt;/D&gt;&lt;D xsi:type="xsd:double"&gt;9733.81&lt;/D&gt;&lt;D xsi:type="xsd:double"&gt;9717.71&lt;/D&gt;&lt;D xsi:type="xsd:double"&gt;9742.96&lt;/D&gt;&lt;D xsi:type="xsd:double"&gt;9730.12&lt;/D&gt;&lt;D xsi:type="xsd:double"&gt;9720.11&lt;/D&gt;&lt;D xsi:type="xsd:double"&gt;9631.04&lt;/D&gt;&lt;D xsi:type="xsd:double"&gt;9392.02&lt;/D&gt;&lt;D xsi:type="xsd:double"&gt;9349.22&lt;/D&gt;&lt;D xsi:type="xsd:double"&gt;9406.91&lt;/D&gt;&lt;D xsi:type="xsd:double"&gt;9336.73&lt;/D&gt;&lt;D xsi:type="xsd:double"&gt;9373.48&lt;/D&gt;&lt;D xsi:type="xsd:double"&gt;9306.48&lt;/D&gt;&lt;D xsi:type="xsd:double"&gt;9186.52&lt;/D&gt;&lt;D xsi:type="xsd:double"&gt;9127.91&lt;/D&gt;&lt;D xsi:type="xsd:double"&gt;9116.32&lt;/D&gt;&lt;D xsi:type="xsd:double"&gt;9256.58&lt;/D&gt;&lt;D xsi:type="xsd:double"&gt;9301.92&lt;/D&gt;&lt;D xsi:type="xsd:double"&gt;9289.86&lt;/D&gt;&lt;D xsi:type="xsd:double"&gt;9478.77&lt;/D&gt;&lt;D xsi:type="xsd:double"&gt;9540&lt;/D&gt;&lt;D xsi:type="xsd:double"&gt;9596.77&lt;/D&gt;&lt;D xsi:type="xsd:double"&gt;9662.4&lt;/D&gt;&lt;D xsi:type="xsd:double"&gt;9659.78&lt;/D&gt;&lt;D xsi:type="xsd:double"&gt;9660.05&lt;/D&gt;&lt;D xsi:type="xsd:double"&gt;9618.85&lt;/D&gt;&lt;D xsi:type="xsd:double"&gt;9656.95&lt;/D&gt;&lt;D xsi:type="xsd:double"&gt;9708.94&lt;/D&gt;&lt;D xsi:type="xsd:double"&gt;9699.35&lt;/D&gt;&lt;D xsi:type="xsd:double"&gt;9661.73&lt;/D&gt;&lt;D xsi:type="xsd:double"&gt;9588.33&lt;/D&gt;&lt;D xsi:type="xsd:double"&gt;9692.08&lt;/D&gt;&lt;D xsi:type="xsd:double"&gt;9358.89&lt;/D&gt;&lt;D xsi:type="xsd:double"&gt;9589.15&lt;/D&gt;&lt;D xsi:type="xsd:double"&gt;9542.02&lt;/D&gt;&lt;D xsi:type="xsd:double"&gt;9542.87&lt;/D&gt;&lt;D xsi:type="xsd:double"&gt;9350.75&lt;/D&gt;&lt;D xsi:type="xsd:double"&gt;9265.5&lt;/D&gt;&lt;D xsi:type="xsd:double"&gt;9307.79&lt;/D&gt;&lt;D xsi:type="xsd:double"&gt;9188.69&lt;/D&gt;&lt;D xsi:type="xsd:double"&gt;9017.79&lt;/D&gt;&lt;D xsi:type="xsd:double"&gt;9056.41&lt;/D&gt;&lt;D xsi:type="xsd:double"&gt;9180.89&lt;/D&gt;&lt;D xsi:type="xsd:double"&gt;9242.55&lt;/D&gt;&lt;D xsi:type="xsd:double"&gt;9277.05&lt;/D&gt;&lt;D xsi:type="xsd:double"&gt;9296.12&lt;/D&gt;&lt;D xsi:type="xsd:double"&gt;9342.94&lt;/D&gt;&lt;D xsi:type="xsd:double"&gt;9188.77&lt;/D&gt;&lt;D xsi:type="xsd:double"&gt;9338.4&lt;/D&gt;&lt;D xsi:type="xsd:double"&gt;9448.58&lt;/D&gt;&lt;D xsi:type="xsd:double"&gt;9451.21&lt;/D&gt;&lt;D xsi:type="xsd:double"&gt;9587.19&lt;/D&gt;&lt;D xsi:type="xsd:double"&gt;9555.91&lt;/D&gt;&lt;D xsi:type="xsd:double"&gt;9603.71&lt;/D&gt;&lt;D xsi:type="xsd:double"&gt;9623.36&lt;/D&gt;&lt;D xsi:type="xsd:double"&gt;9628.82&lt;/D&gt;&lt;D xsi:type="xsd:double"&gt;9695.77&lt;/D&gt;&lt;D xsi:type="xsd:double"&gt;9510.85&lt;/D&gt;&lt;D xsi:type="xsd:double"&gt;9490.79&lt;/D&gt;&lt;D xsi:type="xsd:double"&gt;9506.35&lt;/D&gt;&lt;D xsi:type="xsd:double"&gt;9454.54&lt;/D&gt;&lt;D xsi:type="xsd:double"&gt;9315.29&lt;/D&gt;&lt;D xsi:type="xsd:double"&gt;9339.17&lt;/D&gt;&lt;D xsi:type="xsd:double"&gt;9173.71&lt;/D&gt;&lt;D xsi:type="xsd:double"&gt;9317.82&lt;/D&gt;&lt;D xsi:type="xsd:double"&gt;9409.71&lt;/D&gt;&lt;D xsi:type="xsd:double"&gt;9409.71&lt;/D&gt;&lt;D xsi:type="xsd:double"&gt;9600.09&lt;/D&gt;&lt;D xsi:type="xsd:double"&gt;9544.19&lt;/D&gt;&lt;D xsi:type="xsd:double"&gt;9548.68&lt;/D&gt;&lt;D xsi:type="xsd:double"&gt;9401.55&lt;/D&gt;&lt;D xsi:type="xsd:double"&gt;9446.36&lt;/D&gt;&lt;D xsi:type="xsd:double"&gt;9584.12&lt;/D&gt;&lt;D xsi:type="xsd:double"&gt;9603.23&lt;/D&gt;&lt;D xsi:type="xsd:double"&gt;9603.23&lt;/D&gt;&lt;D xsi:type="xsd:double"&gt;9556.02&lt;/D&gt;&lt;D xsi:type="xsd:double"&gt;9529.5&lt;/D&gt;&lt;D xsi:type="xsd:double"&gt;9467.53&lt;/D&gt;&lt;D xsi:type="xsd:double"&gt;9521.3&lt;/D&gt;&lt;D xsi:type="xsd:double"&gt;9607.4&lt;/D&gt;&lt;D xsi:type="xsd:double"&gt;9581.45&lt;/D&gt;&lt;D xsi:type="xsd:double"&gt;9702.46&lt;/D&gt;&lt;D xsi:type="xsd:double"&gt;9754.43&lt;/D&gt;&lt;D xsi:type="xsd:double"&gt;9754.39&lt;/D&gt;&lt;D xsi:type="xsd:double"&gt;9656.05&lt;/D&gt;&lt;D xsi:type="xsd:double"&gt;9629.1&lt;/D&gt;&lt;D xsi:type="xsd:double"&gt;9659.39&lt;/D&gt;&lt;D xsi:type="xsd:double"&gt;9639.08&lt;/D&gt;&lt;D xsi:type="xsd:double"&gt;9697.87&lt;/D&gt;&lt;D xsi:type="xsd:double"&gt;9720.91&lt;/D&gt;&lt;D xsi:type="xsd:double"&gt;9768.01&lt;/D&gt;&lt;D xsi:type="xsd:double"&gt;9940.82&lt;/D&gt;&lt;D xsi:type="xsd:double"&gt;9939.17&lt;/D&gt;&lt;D xsi:type="xsd:double"&gt;9938.9&lt;/D&gt;&lt;D xsi:type="xsd:double"&gt;9943.27&lt;/D&gt;&lt;D xsi:type="xsd:double"&gt;9950.12&lt;/D&gt;&lt;D xsi:type="xsd:double"&gt;9919.74&lt;/D&gt;&lt;D xsi:type="xsd:double"&gt;9926.67&lt;/D&gt;&lt;D xsi:type="xsd:double"&gt;9947.83&lt;/D&gt;&lt;D xsi:type="xsd:double"&gt;9987.19&lt;/D&gt;&lt;D xsi:type="xsd:double"&gt;10008.63&lt;/D&gt;&lt;D xsi:type="xsd:double"&gt;10028.8&lt;/D&gt;&lt;D xsi:type="xsd:double"&gt;9949.81&lt;/D&gt;&lt;D xsi:type="xsd:double"&gt;9938.7&lt;/D&gt;&lt;D xsi:type="xsd:double"&gt;9912.87&lt;/D&gt;&lt;D xsi:type="xsd:double"&gt;9883.98&lt;/D&gt;&lt;D xsi:type="xsd:double"&gt;9920.32&lt;/D&gt;&lt;D xsi:type="xsd:double"&gt;9930.33&lt;/D&gt;&lt;D xsi:type="xsd:double"&gt;10004&lt;/D&gt;&lt;D xsi:type="xsd:double"&gt;9987.24&lt;/D&gt;&lt;D xsi:type="xsd:double"&gt;9920.92&lt;/D&gt;&lt;D xsi:type="xsd:double"&gt;9938.08&lt;/D&gt;&lt;D xsi:type="xsd:double"&gt;9867.75&lt;/D&gt;&lt;D xsi:type="xsd:double"&gt;9804.9&lt;/D&gt;&lt;D xsi:type="xsd:double"&gt;9815.17&lt;/D&gt;&lt;D xsi:type="xsd:double"&gt;9833.07&lt;/D&gt;&lt;D xsi:type="xsd:double"&gt;9902.41&lt;/D&gt;&lt;D xsi:type="xsd:double"&gt;9911.27&lt;/D&gt;&lt;D xsi:type="xsd:double"&gt;10029.43&lt;/D&gt;&lt;D xsi:type="xsd:double"&gt;9906.07&lt;/D&gt;&lt;D xsi:type="xsd:double"&gt;9772.67&lt;/D&gt;&lt;D xsi:type="xsd:double"&gt;9808.2&lt;/D&gt;&lt;D xsi:type="xsd:double"&gt;9659.13&lt;/D&gt;&lt;D xsi:type="xsd:double"&gt;9666.34&lt;/D&gt;&lt;D xsi:type="xsd:double"&gt;9783.01&lt;/D&gt;&lt;D xsi:type="xsd:double"&gt;9719.41&lt;/D&gt;&lt;D xsi:type="xsd:double"&gt;9859.27&lt;/D&gt;&lt;D xsi:type="xsd:double"&gt;9753.88&lt;/D&gt;&lt;D xsi:type="xsd:double"&gt;9720.02&lt;/D&gt;&lt;D xsi:type="xsd:double"&gt;9612.05&lt;/D&gt;&lt;D xsi:type="xsd:double"&gt;9734.33&lt;/D&gt;&lt;D xsi:type="xsd:double"&gt;9753.56&lt;/D&gt;&lt;D xsi:type="xsd:double"&gt;9794.06&lt;/D&gt;&lt;D xsi:type="xsd:double"&gt;9644.01&lt;/D&gt;&lt;D xsi:type="xsd:double"&gt;9598.17&lt;/D&gt;&lt;D xsi:type="xsd:double"&gt;9653.63&lt;/D&gt;&lt;D xsi:type="xsd:double"&gt;9593.68&lt;/D&gt;&lt;D xsi:type="xsd:double"&gt;9407.48&lt;/D&gt;&lt;D xsi:type="xsd:double"&gt;9210.08&lt;/D&gt;&lt;D xsi:type="xsd:double"&gt;9154.14&lt;/D&gt;&lt;D xsi:type="xsd:double"&gt;9189.74&lt;/D&gt;&lt;D xsi:type="xsd:double"&gt;9130.04&lt;/D&gt;&lt;D xsi:type="xsd:double"&gt;9038.97&lt;/D&gt;&lt;D xsi:type="xsd:double"&gt;9009.32&lt;/D&gt;&lt;D xsi:type="xsd:double"&gt;9180.74&lt;/D&gt;&lt;D xsi:type="xsd:double"&gt;9069.47&lt;/D&gt;&lt;D xsi:type="xsd:double"&gt;9198.88&lt;/D&gt;&lt;D xsi:type="xsd:double"&gt;9225.1&lt;/D&gt;&lt;D xsi:type="xsd:double"&gt;9092.6&lt;/D&gt;&lt;D xsi:type="xsd:double"&gt;9245.33&lt;/D&gt;&lt;D xsi:type="xsd:double"&gt;9334.28&lt;/D&gt;&lt;D xsi:type="xsd:double"&gt;9314.57&lt;/D&gt;&lt;D xsi:type="xsd:double"&gt;9401.53&lt;/D&gt;&lt;D xsi:type="xsd:double"&gt;9339.17&lt;/D&gt;&lt;D xsi:type="xsd:double"&gt;9510.14&lt;/D&gt;&lt;D xsi:type="xsd:double"&gt;9588.15&lt;/D&gt;&lt;D xsi:type="xsd:double"&gt;9569.71&lt;/D&gt;&lt;D xsi:type="xsd:double"&gt;9462.56&lt;/D&gt;&lt;D xsi:type="xsd:double"&gt;9470.17&lt;/D&gt;&lt;D xsi:type="xsd:double"&gt;9507.02&lt;/D&gt;&lt;D xsi:type="xsd:double"&gt;9626.49&lt;/D&gt;&lt;D xsi:type="xsd:double"&gt;9724.26&lt;/D&gt;&lt;D xsi:type="xsd:double"&gt;9747.02&lt;/D&gt;&lt;D xsi:type="xsd:double"&gt;9758.03&lt;/D&gt;&lt;D xsi:type="xsd:double"&gt;9710.7&lt;/D&gt;&lt;D xsi:type="xsd:double"&gt;9700.17&lt;/D&gt;&lt;D xsi:type="xsd:double"&gt;9691.28&lt;/D&gt;&lt;D xsi:type="xsd:double"&gt;9651.13&lt;/D&gt;&lt;D xsi:type="xsd:double"&gt;9659.63&lt;/D&gt;&lt;D xsi:type="xsd:double"&gt;9632.93&lt;/D&gt;&lt;D xsi:type="xsd:double"&gt;9661.5&lt;/D&gt;&lt;D xsi:type="xsd:double"&gt;9798.13&lt;/D&gt;&lt;D xsi:type="xsd:double"&gt;9799.26&lt;/D&gt;&lt;D xsi:type="xsd:double"&gt;9749.54&lt;/D&gt;&lt;D xsi:type="xsd:double"&gt;9595.03&lt;/D&gt;&lt;D xsi:type="xsd:double"&gt;9661.97&lt;/D&gt;&lt;D xsi:type="xsd:double"&gt;9510.01&lt;/D&gt;&lt;D xsi:type="xsd:double"&gt;9490.55&lt;/D&gt;&lt;D xsi:type="xsd:double"&gt;9422.91&lt;/D&gt;&lt;D xsi:type="xsd:double"&gt;9474.3&lt;/D&gt;&lt;D xsi:type="xsd:double"&gt;9382.03&lt;/D&gt;&lt;D xsi:type="xsd:double"&gt;9195.68&lt;/D&gt;&lt;D xsi:type="xsd:double"&gt;9195.68&lt;/D&gt;&lt;D xsi:type="xsd:double"&gt;9209.51&lt;/D&gt;&lt;D xsi:type="xsd:double"&gt;9086.21&lt;/D&gt;&lt;D xsi:type="xsd:double"&gt;8995.33&lt;/D&gt;&lt;D xsi:type="xsd:double"&gt;9005.02&lt;/D&gt;&lt;D xsi:type="xsd:double"&gt;8788.81&lt;/D&gt;&lt;D xsi:type="xsd:double"&gt;8812.43&lt;/D&gt;&lt;D xsi:type="xsd:double"&gt;8825.21&lt;/D&gt;&lt;D xsi:type="xsd:double"&gt;8571.95&lt;/D&gt;&lt;D xsi:type="xsd:double"&gt;8582.9&lt;/D&gt;&lt;D xsi:type="xsd:double"&gt;8850.27&lt;/D&gt;&lt;D xsi:type="xsd:double"&gt;8717.76&lt;/D&gt;&lt;D xsi:type="xsd:double"&gt;8886.96&lt;/D&gt;&lt;D xsi:type="xsd:double"&gt;8940.14&lt;/D&gt;&lt;D xsi:type="xsd:double"&gt;9047.31&lt;/D&gt;&lt;D xsi:type="xsd:double"&gt;8987.8&lt;/D&gt;&lt;D xsi:type="xsd:double"&gt;8902.61&lt;/D&gt;&lt;D xsi:type="xsd:double"&gt;9068.19&lt;/D&gt;&lt;D xsi:type="xsd:double"&gt;9082.81&lt;/D&gt;&lt;D xsi:type="xsd:double"&gt;9114.84&lt;/D&gt;&lt;D xsi:type="xsd:double"&gt;9326.87&lt;/D&gt;&lt;D xsi:type="xsd:double"&gt;9251.7&lt;/D&gt;&lt;D xsi:type="xsd:double"&gt;9166.47&lt;/D&gt;&lt;D xsi:type="xsd:double"&gt;9315.48&lt;/D&gt;&lt;D xsi:type="xsd:double"&gt;9377.41&lt;/D&gt;&lt;D xsi:type="xsd:double"&gt;9291.83&lt;/D&gt;&lt;D xsi:type="xsd:double"&gt;9351.87&lt;/D&gt;&lt;D xsi:type="xsd:double"&gt;9369.03&lt;/D&gt;&lt;D xsi:type="xsd:double"&gt;9210.96&lt;/D&gt;&lt;D xsi:type="xsd:double"&gt;9248.51&lt;/D&gt;&lt;D xsi:type="xsd:double"&gt;9252.94&lt;/D&gt;&lt;D xsi:type="xsd:double"&gt;9306.35&lt;/D&gt;&lt;D xsi:type="xsd:double"&gt;9456.53&lt;/D&gt;&lt;D xsi:type="xsd:double"&gt;9472.8&lt;/D&gt;&lt;D xsi:type="xsd:double"&gt;9483.97&lt;/D&gt;&lt;D xsi:type="xsd:double"&gt;9732.55&lt;/D&gt;&lt;D xsi:type="xsd:double"&gt;9785.54&lt;/D&gt;&lt;D xsi:type="xsd:double"&gt;9861.21&lt;/D&gt;&lt;D xsi:type="xsd:double"&gt;9915.56&lt;/D&gt;&lt;D xsi:type="xsd:double"&gt;9980.85&lt;/D&gt;&lt;D xsi:type="xsd:double"&gt;9963.51&lt;/D&gt;&lt;D xsi:type="xsd:double"&gt;9934.08&lt;/D&gt;&lt;D xsi:type="xsd:double"&gt;9971.79&lt;/D&gt;&lt;D xsi:type="xsd:double"&gt;9851.35&lt;/D&gt;&lt;D xsi:type="xsd:double"&gt;10087.12&lt;/D&gt;&lt;D xsi:type="xsd:double"&gt;10014.99&lt;/D&gt;&lt;D xsi:type="xsd:double"&gt;9793.71&lt;/D&gt;&lt;D xsi:type="xsd:double"&gt;9799.73&lt;/D&gt;&lt;D xsi:type="xsd:double"&gt;9862.53&lt;/D&gt;&lt;D xsi:type="xsd:double"&gt;9594.73&lt;/D&gt;&lt;D xsi:type="xsd:double"&gt;9334.01&lt;/D&gt;&lt;D xsi:type="xsd:double"&gt;9563.89&lt;/D&gt;&lt;D xsi:type="xsd:double"&gt;9544.43&lt;/D&gt;&lt;D xsi:type="xsd:double"&gt;9811.06&lt;/D&gt;&lt;D xsi:type="xsd:double"&gt;9786.96&lt;/D&gt;&lt;D xsi:type="xsd:double"&gt;9865.76&lt;/D&gt;&lt;D xsi:type="xsd:double"&gt;9922.11&lt;/D&gt;&lt;D xsi:type="xsd:double"&gt;9922.11&lt;/D&gt;&lt;D xsi:type="xsd:double"&gt;9922.11&lt;/D&gt;&lt;D xsi:type="xsd:double"&gt;9927.13&lt;/D&gt;&lt;D xsi:type="xsd:double"&gt;9805.55&lt;/D&gt;&lt;D xsi:type="xsd:double"&gt;9805.55&lt;/D&gt;&lt;D xsi:type="xsd:double"&gt;9764.73&lt;/D&gt;&lt;D xsi:type="xsd:double"&gt;9473.16&lt;/D&gt;&lt;D xsi:type="xsd:double"&gt;9469.66&lt;/D&gt;&lt;D xsi:type="xsd:double"&gt;9518.18&lt;/D&gt;&lt;D xsi:type="xsd:double"&gt;9837.61&lt;/D&gt;&lt;D xsi:type="xsd:double"&gt;9648.5&lt;/D&gt;&lt;D xsi:type="xsd:double"&gt;9781.9&lt;/D&gt;&lt;D xsi:type="xsd:double"&gt;9941&lt;/D&gt;&lt;D xsi:type="xsd:double"&gt;9817.08&lt;/D&gt;&lt;D xsi:type="xsd:double"&gt;10032.61&lt;/D&gt;&lt;D xsi:type="xsd:double"&gt;10167.77&lt;/D&gt;&lt;D xsi:type="xsd:double"&gt;10257.13&lt;/D&gt;&lt;D xsi:type="xsd:double"&gt;10299.23&lt;/D&gt;&lt;D xsi:type="xsd:double"&gt;10435.62&lt;/D&gt;&lt;D xsi:type="xsd:double"&gt;10649.58&lt;/D&gt;&lt;D xsi:type="xsd:double"&gt;10798.33&lt;/D&gt;&lt;D xsi:type="xsd:double"&gt;10628.58&lt;/D&gt;&lt;D xsi:type="xsd:double"&gt;10710.97&lt;/D&gt;&lt;D xsi:type="xsd:double"&gt;10737.87&lt;/D&gt;&lt;D xsi:type="xsd:double"&gt;10694.32&lt;/D&gt;&lt;D xsi:type="xsd:double"&gt;10828.01&lt;/D&gt;&lt;D xsi:type="xsd:double"&gt;10890.95&lt;/D&gt;&lt;D xsi:type="xsd:double"&gt;10911.32&lt;/D&gt;&lt;D xsi:type="xsd:double"&gt;10905.41&lt;/D&gt;&lt;D xsi:type="xsd:double"&gt;10846.39&lt;/D&gt;&lt;D xsi:type="xsd:double"&gt;10663.51&lt;/D&gt;&lt;D xsi:type="xsd:double"&gt;10753.83&lt;/D&gt;&lt;D xsi:type="xsd:double"&gt;10752.11&lt;/D&gt;&lt;D xsi:type="xsd:double"&gt;10919.65&lt;/D&gt;&lt;D xsi:type="xsd:double"&gt;10963.4&lt;/D&gt;&lt;D xsi:type="xsd:double"&gt;10895.62&lt;/D&gt;&lt;D xsi:type="xsd:double"&gt;10961&lt;/D&gt;&lt;D xsi:type="xsd:double"&gt;11001.94&lt;/D&gt;&lt;D xsi:type="xsd:double"&gt;11050.64&lt;/D&gt;&lt;D xsi:type="xsd:double"&gt;11130.92&lt;/D&gt;&lt;D xsi:type="xsd:double"&gt;11205.74&lt;/D&gt;&lt;D xsi:type="xsd:double"&gt;11210.27&lt;/D&gt;&lt;D xsi:type="xsd:double"&gt;11327.19&lt;/D&gt;&lt;D xsi:type="xsd:double"&gt;11401.66&lt;/D&gt;&lt;D xsi:type="xsd:double"&gt;11410.36&lt;/D&gt;&lt;D xsi:type="xsd:double"&gt;11280.36&lt;/D&gt;&lt;D xsi:type="xsd:double"&gt;11390.38&lt;/D&gt;&lt;D xsi:type="xsd:double"&gt;11504.01&lt;/D&gt;&lt;D xsi:type="xsd:double"&gt;11550.97&lt;/D&gt;&lt;D xsi:type="xsd:double"&gt;11582.11&lt;/D&gt;&lt;D xsi:type="xsd:double"&gt;11500.38&lt;/D&gt;&lt;D xsi:type="xsd:double"&gt;11805.99&lt;/D&gt;&lt;D xsi:type="xsd:double"&gt;11799.39&lt;/D&gt;&lt;D xsi:type="xsd:double"&gt;11901.61&lt;/D&gt;&lt;D xsi:type="xsd:double"&gt;12167.72&lt;/D&gt;&lt;D xsi:type="xsd:double"&gt;11980.85&lt;/D&gt;&lt;D xsi:type="xsd:double"&gt;11922.77&lt;/D&gt;&lt;D xsi:type="xsd:double"&gt;11899.4&lt;/D&gt;&lt;D xsi:type="xsd:double"&gt;12039.37&lt;/D&gt;&lt;D xsi:type="xsd:double"&gt;11895.84&lt;/D&gt;&lt;D xsi:type="xsd:double"&gt;12005.69&lt;/D&gt;&lt;D xsi:type="xsd:double"&gt;11865.32&lt;/D&gt;&lt;D xsi:type="xsd:double"&gt;11843.68&lt;/D&gt;&lt;D xsi:type="xsd:double"&gt;11868.33&lt;/D&gt;&lt;D xsi:type="xsd:double"&gt;12086.01&lt;/D&gt;&lt;D xsi:type="xsd:double"&gt;11966.17&lt;/D&gt;&lt;D xsi:type="xsd:double"&gt;12001.38&lt;/D&gt;&lt;D xsi:type="xsd:double"&gt;11967.39&lt;/D&gt;&lt;D xsi:type="xsd:double"&gt;11967.39&lt;/D&gt;&lt;D xsi:type="xsd:double"&gt;12123.52&lt;/D&gt;&lt;D xsi:type="xsd:double"&gt;12035.86&lt;/D&gt;&lt;D xsi:type="xsd:double"&gt;12166.44&lt;/D&gt;&lt;D xsi:type="xsd:double"&gt;12374.73&lt;/D&gt;&lt;D xsi:type="xsd:double"&gt;12338.73&lt;/D&gt;&lt;D xsi:type="xsd:double"&gt;12227.6&lt;/D&gt;&lt;D xsi:type="xsd:double"&gt;12231.34&lt;/D&gt;&lt;D xsi:type="xsd:double"&gt;11998.86&lt;/D&gt;&lt;D xsi:type="xsd:double"&gt;11688.7&lt;/D&gt;&lt;D xsi:type="xsd:double"&gt;11891.91&lt;/D&gt;&lt;D xsi:type="xsd:double"&gt;11939.58&lt;/D&gt;&lt;D xsi:type="xsd:double"&gt;11867.37&lt;/D&gt;&lt;D xsi:type="xsd:double"&gt;11723.58&lt;/D&gt;&lt;D xsi:type="xsd:double"&gt;11810.85&lt;/D&gt;&lt;D xsi:type="xsd:double"&gt;12039.16&lt;/D&gt;&lt;D xsi:type="xsd:double"&gt;11811.66&lt;/D&gt;&lt;D xsi:type="xsd:double"&gt;11432.72&lt;/D&gt;&lt;D xsi:type="xsd:double"&gt;11454.38&lt;/D&gt;&lt;D xsi:type="xsd:double"&gt;11454.38&lt;/D&gt;&lt;D xsi:type="xsd:double"&gt;11619.85&lt;/D&gt;&lt;D xsi:type="xsd:double"&gt;11327.68&lt;/D&gt;&lt;D xsi:type="xsd:double"&gt;11350.15&lt;/D&gt;&lt;D xsi:type="xsd:double"&gt;11407.97&lt;/D&gt;&lt;D xsi:type="xsd:double"&gt;11709.73&lt;/D&gt;&lt;D xsi:type="xsd:double"&gt;11673.35&lt;/D&gt;&lt;D xsi:type="xsd:double"&gt;11472.41&lt;/D&gt;&lt;D xsi:type="xsd:double"&gt;11351.46&lt;/D&gt;&lt;D xsi:type="xsd:double"&gt;11559.82&lt;/D&gt;&lt;D xsi:type="xsd:double"&gt;11447.03&lt;/D&gt;&lt;D xsi:type="xsd:double"&gt;11594.28&lt;/D&gt;&lt;D xsi:type="xsd:double"&gt;11853.33&lt;/D&gt;&lt;D xsi:type="xsd:double"&gt;11848.47&lt;/D&gt;&lt;D xsi:type="xsd:double"&gt;11864.59&lt;/D&gt;&lt;D xsi:type="xsd:double"&gt;11815.01&lt;/D&gt;&lt;D xsi:type="xsd:double"&gt;11625.13&lt;/D&gt;&lt;D xsi:type="xsd:double"&gt;11771.13&lt;/D&gt;&lt;D xsi:type="xsd:double"&gt;11677.57&lt;/D&gt;&lt;D xsi:type="xsd:double"&gt;11413.82&lt;/D&gt;&lt;D xsi:type="xsd:double"&gt;11436.05&lt;/D&gt;&lt;D xsi:type="xsd:double"&gt;11328.8&lt;/D&gt;&lt;D xsi:type="xsd:double"&gt;11419.62&lt;/D&gt;&lt;D xsi:type="xsd:double"&gt;11340.6&lt;/D&gt;&lt;D xsi:type="xsd:double"&gt;11197.15&lt;/D&gt;&lt;D xsi:type="xsd:double"&gt;11064.92&lt;/D&gt;&lt;D xsi:type="xsd:double"&gt;11001.29&lt;/D&gt;&lt;D xsi:type="xsd:double"&gt;11265.39&lt;/D&gt;&lt;D xsi:type="xsd:double"&gt;11332.78&lt;/D&gt;&lt;D xsi:type="xsd:double"&gt;11196.49&lt;/D&gt;&lt;D xsi:type="xsd:double"&gt;10984.97&lt;/D&gt;&lt;D xsi:type="xsd:double"&gt;11044.01&lt;/D&gt;&lt;D xsi:type="xsd:double"&gt;10978.01&lt;/D&gt;&lt;D xsi:type="xsd:double"&gt;11100.3&lt;/D&gt;&lt;D xsi:type="xsd:double"&gt;11040.1&lt;/D&gt;&lt;D xsi:type="xsd:double"&gt;11460.5&lt;/D&gt;&lt;D xsi:type="xsd:double"&gt;11542.54&lt;/D&gt;&lt;D xsi:type="xsd:double"&gt;11471.26&lt;/D&gt;&lt;D xsi:type="xsd:double"&gt;11473.13&lt;/D&gt;&lt;D xsi:type="xsd:double"&gt;11492.43&lt;/D&gt;&lt;D xsi:type="xsd:double"&gt;11083.2&lt;/D&gt;&lt;D xsi:type="xsd:double"&gt;10944.97&lt;/D&gt;&lt;D xsi:type="xsd:double"&gt;11180.5&lt;/D&gt;&lt;D xsi:type="xsd:double"&gt;11099.35&lt;/D&gt;&lt;D xsi:type="xsd:double"&gt;10890.63&lt;/D&gt;&lt;D xsi:type="xsd:double"&gt;10676.78&lt;/D&gt;&lt;D xsi:type="xsd:double"&gt;10747.3&lt;/D&gt;&lt;D xsi:type="xsd:double"&gt;10996.41&lt;/D&gt;&lt;D xsi:type="xsd:double"&gt;11315.63&lt;/D&gt;&lt;D xsi:type="xsd:double"&gt;11484.38&lt;/D&gt;&lt;D xsi:type="xsd:double"&gt;11516.9&lt;/D&gt;&lt;D xsi:type="xsd:double"&gt;11539.66&lt;/D&gt;&lt;D xsi:type="xsd:double"&gt;11716.76&lt;/D&gt;&lt;D xsi:type="xsd:double"&gt;11673.42&lt;/D&gt;&lt;D xsi:type="xsd:double"&gt;11735.72&lt;/D&gt;&lt;D xsi:type="xsd:double"&gt;11604.8&lt;/D&gt;&lt;D xsi:type="xsd:double"&gt;11520.67&lt;/D&gt;&lt;D xsi:type="xsd:double"&gt;11512.11&lt;/D&gt;&lt;D xsi:type="xsd:double"&gt;11347.45&lt;/D&gt;&lt;D xsi:type="xsd:double"&gt;11056.4&lt;/D&gt;&lt;D xsi:type="xsd:double"&gt;11173.91&lt;/D&gt;&lt;D xsi:type="xsd:double"&gt;11211.85&lt;/D&gt;&lt;D xsi:type="xsd:double"&gt;11257.15&lt;/D&gt;&lt;D xsi:type="xsd:double"&gt;11308.99&lt;/D&gt;&lt;D xsi:type="xsd:double"&gt;11443.72&lt;/D&gt;&lt;D xsi:type="xsd:double"&gt;11456.07&lt;/D&gt;&lt;D xsi:type="xsd:double"&gt;11636.3&lt;/D&gt;&lt;D xsi:type="xsd:double"&gt;11585.1&lt;/D&gt;&lt;D xsi:type="xsd:double"&gt;11490.83&lt;/D&gt;&lt;D xsi:type="xsd:double"&gt;11604.78&lt;/D&gt;&lt;D xsi:type="xsd:double"&gt;11293.65&lt;/D&gt;&lt;D xsi:type="xsd:double"&gt;10924.61&lt;/D&gt;&lt;D xsi:type="xsd:double"&gt;11014.63&lt;/D&gt;&lt;D xsi:type="xsd:double"&gt;10985.14&lt;/D&gt;&lt;D xsi:type="xsd:double"&gt;10940.33&lt;/D&gt;&lt;D xsi:type="xsd:double"&gt;10915.92&lt;/D&gt;&lt;D xsi:type="xsd:double"&gt;10682.15&lt;/D&gt;&lt;D xsi:type="xsd:double"&gt;10432.19&lt;/D&gt;&lt;D xsi:type="xsd:double"&gt;10124.52&lt;/D&gt;&lt;D xsi:type="xsd:double"&gt;9648.43&lt;/D&gt;&lt;D xsi:type="xsd:double"&gt;10128.12&lt;/D&gt;&lt;D xsi:type="xsd:double"&gt;9997.43&lt;/D&gt;&lt;D xsi:type="xsd:double"&gt;10315.62&lt;/D&gt;&lt;D xsi:type="xsd:double"&gt;10298.53&lt;/D&gt;&lt;D xsi:type="xsd:double"&gt;10259.46&lt;/D&gt;&lt;D xsi:type="xsd:double"&gt;10015.57&lt;/D&gt;&lt;D xsi:type="xsd:double"&gt;10048.05&lt;/D&gt;&lt;D xsi:type="xsd:double"&gt;10317.84&lt;/D&gt;&lt;D xsi:type="xsd:double"&gt;10038.04&lt;/D&gt;&lt;D xsi:type="xsd:double"&gt;10271.36&lt;/D&gt;&lt;D xsi:type="xsd:double"&gt;10303.12&lt;/D&gt;&lt;D xsi:type="xsd:double"&gt;10210.44&lt;/D&gt;&lt;D xsi:type="xsd:double"&gt;10123.56&lt;/D&gt;&lt;D xsi:type="xsd:double"&gt;10131.74&lt;/D&gt;&lt;D xsi:type="xsd:double"&gt;10188.13&lt;/D&gt;&lt;D xsi:type="xsd:double"&gt;10227.21&lt;/D&gt;&lt;D xsi:type="xsd:double"&gt;10229.58&lt;/D&gt;&lt;D xsi:type="xsd:double"&gt;9916.16&lt;/D&gt;&lt;D xsi:type="xsd:double"&gt;9948.51&lt;/D&gt;&lt;D xsi:type="xsd:double"&gt;9570.66&lt;/D&gt;&lt;D xsi:type="xsd:double"&gt;9612.62&lt;/D&gt;&lt;D xsi:type="xsd:double"&gt;9427.64&lt;/D&gt;&lt;D xsi:type="xsd:double"&gt;9688.53&lt;/D&gt;&lt;D xsi:type="xsd:double"&gt;9483.55&lt;/D&gt;&lt;D xsi:type="xsd:double"&gt;9450.4&lt;/D&gt;&lt;D xsi:type="xsd:double"&gt;9660.44&lt;/D&gt;&lt;D xsi:type="xsd:double"&gt;9509.25&lt;/D&gt;&lt;D xsi:type="xsd:double"&gt;9553.07&lt;/D&gt;&lt;D xsi:type="xsd:double"&gt;9814.79&lt;/D&gt;&lt;D xsi:type="xsd:double"&gt;9902.83&lt;/D&gt;&lt;D xsi:type="xsd:double"&gt;9970.4&lt;/D&gt;&lt;D xsi:type="xsd:double"&gt;9993.07&lt;/D&gt;&lt;D xsi:type="xsd:double"&gt;10096.6&lt;/D&gt;&lt;D xsi:type="xsd:double"&gt;10119.83&lt;/D&gt;&lt;D xsi:type="xsd:double"&gt;10032.82&lt;/D&gt;&lt;D xsi:type="xsd:double"&gt;9915.85&lt;/D&gt;&lt;D xsi:type="xsd:double"&gt;10064.8&lt;/D&gt;&lt;D xsi:type="xsd:double"&gt;10104.43&lt;/D&gt;&lt;D xsi:type="xsd:double"&gt;10164.31&lt;/D&gt;&lt;D xsi:type="xsd:double"&gt;10147.68&lt;/D&gt;&lt;D xsi:type="xsd:double"&gt;10238.1&lt;/D&gt;&lt;D xsi:type="xsd:double"&gt;10491.97&lt;/D&gt;&lt;D xsi:type="xsd:double"&gt;10794.54&lt;/D&gt;&lt;D xsi:type="xsd:double"&gt;10801.34&lt;/D&gt;&lt;D xsi:type="xsd:double"&gt;10692.19&lt;/D&gt;&lt;D xsi:type="xsd:double"&gt;10831.96&lt;/D&gt;&lt;D xsi:type="xsd:double"&gt;10800.84&lt;/D&gt;&lt;D xsi:type="xsd:double"&gt;10850.14&lt;/D&gt;&lt;D xsi:type="xsd:double"&gt;10950.67&lt;/D&gt;&lt;D xsi:type="xsd:double"&gt;10951.15&lt;/D&gt;&lt;D xsi:type="xsd:double"&gt;10845.24&lt;/D&gt;&lt;D xsi:type="xsd:double"&gt;10887.74&lt;/D&gt;&lt;D xsi:type="xsd:double"&gt;10988.03&lt;/D&gt;&lt;D xsi:type="xsd:double"&gt;10815.45&lt;/D&gt;&lt;D xsi:type="xsd:double"&gt;10832.52&lt;/D&gt;&lt;D xsi:type="xsd:double"&gt;10907.87&lt;/D&gt;&lt;D xsi:type="xsd:double"&gt;10782.63&lt;/D&gt;&lt;D xsi:type="xsd:double"&gt;10708.4&lt;/D&gt;&lt;D xsi:type="xsd:double"&gt;10713.23&lt;/D&gt;&lt;D xsi:type="xsd:double"&gt;10971.04&lt;/D&gt;&lt;D xsi:type="xsd:double"&gt;10959</t>
        </r>
      </text>
    </comment>
    <comment ref="A84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.95&lt;/D&gt;&lt;D xsi:type="xsd:double"&gt;11085.44&lt;/D&gt;&lt;D xsi:type="xsd:double"&gt;11119.83&lt;/D&gt;&lt;D xsi:type="xsd:double"&gt;11092.31&lt;/D&gt;&lt;D xsi:type="xsd:double"&gt;10933.99&lt;/D&gt;&lt;D xsi:type="xsd:double"&gt;11169.54&lt;/D&gt;&lt;D xsi:type="xsd:double"&gt;11293.76&lt;/D&gt;&lt;D xsi:type="xsd:double"&gt;11382.23&lt;/D&gt;&lt;D xsi:type="xsd:double"&gt;11261.24&lt;/D&gt;&lt;D xsi:type="xsd:double"&gt;11190.02&lt;/D&gt;&lt;D xsi:type="xsd:double"&gt;10789.24&lt;/D&gt;&lt;D xsi:type="xsd:double"&gt;10752.1&lt;/D&gt;&lt;D xsi:type="xsd:double"&gt;10886.09&lt;/D&gt;&lt;D xsi:type="xsd:double"&gt;10673.6&lt;/D&gt;&lt;D xsi:type="xsd:double"&gt;10592.49&lt;/D&gt;&lt;D xsi:type="xsd:double"&gt;10598.93&lt;/D&gt;&lt;D xsi:type="xsd:double"&gt;10340.06&lt;/D&gt;&lt;D xsi:type="xsd:double"&gt;10139.34&lt;/D&gt;&lt;D xsi:type="xsd:double"&gt;10450.38&lt;/D&gt;&lt;D xsi:type="xsd:double"&gt;10469.26&lt;/D&gt;&lt;D xsi:type="xsd:double"&gt;10738.12&lt;/D&gt;&lt;D xsi:type="xsd:double"&gt;10608.19&lt;/D&gt;&lt;D xsi:type="xsd:double"&gt;10497.77&lt;/D&gt;&lt;D xsi:type="xsd:double"&gt;10488.75&lt;/D&gt;&lt;D xsi:type="xsd:double"&gt;10727.64&lt;/D&gt;&lt;D xsi:type="xsd:double"&gt;10727.64&lt;/D&gt;&lt;D xsi:type="xsd:double"&gt;10653.91&lt;/D&gt;&lt;D xsi:type="xsd:double"&gt;10860.14&lt;/D&gt;&lt;D xsi:type="xsd:double"&gt;10743.01&lt;/D&gt;&lt;D xsi:type="xsd:double"&gt;10743.01&lt;/D&gt;&lt;D xsi:type="xsd:double"&gt;10283.44&lt;/D&gt;&lt;D xsi:type="xsd:double"&gt;10310.1&lt;/D&gt;&lt;D xsi:type="xsd:double"&gt;10214.02&lt;/D&gt;&lt;D xsi:type="xsd:double"&gt;9979.85&lt;/D&gt;&lt;D xsi:type="xsd:double"&gt;9849.34&lt;/D&gt;&lt;D xsi:type="xsd:double"&gt;9825.07&lt;/D&gt;&lt;D xsi:type="xsd:double"&gt;9985.43&lt;/D&gt;&lt;D xsi:type="xsd:double"&gt;9960.96&lt;/D&gt;&lt;D xsi:type="xsd:double"&gt;9794.2&lt;/D&gt;&lt;D xsi:type="xsd:double"&gt;9545.27&lt;/D&gt;&lt;D xsi:type="xsd:double"&gt;9664.21&lt;/D&gt;&lt;D xsi:type="xsd:double"&gt;9391.64&lt;/D&gt;&lt;D xsi:type="xsd:double"&gt;9574.16&lt;/D&gt;&lt;D xsi:type="xsd:double"&gt;9764.88&lt;/D&gt;&lt;D xsi:type="xsd:double"&gt;9736.15&lt;/D&gt;&lt;D xsi:type="xsd:double"&gt;9822.75&lt;/D&gt;&lt;D xsi:type="xsd:double"&gt;9880.82&lt;/D&gt;&lt;D xsi:type="xsd:double"&gt;9639.59&lt;/D&gt;&lt;D xsi:type="xsd:double"&gt;9798.11&lt;/D&gt;&lt;D xsi:type="xsd:double"&gt;9757.88&lt;/D&gt;&lt;D xsi:type="xsd:double"&gt;9581.04&lt;/D&gt;&lt;D xsi:type="xsd:double"&gt;9434.82&lt;/D&gt;&lt;D xsi:type="xsd:double"&gt;9393.36&lt;/D&gt;&lt;D xsi:type="xsd:double"&gt;9286.23&lt;/D&gt;&lt;D xsi:type="xsd:double"&gt;8979.36&lt;/D&gt;&lt;D xsi:type="xsd:double"&gt;8879.4&lt;/D&gt;&lt;D xsi:type="xsd:double"&gt;9017.29&lt;/D&gt;&lt;D xsi:type="xsd:double"&gt;8752.87&lt;/D&gt;&lt;D xsi:type="xsd:double"&gt;8967.51&lt;/D&gt;&lt;D xsi:type="xsd:double"&gt;9135.11&lt;/D&gt;&lt;D xsi:type="xsd:double"&gt;9377.21&lt;/D&gt;&lt;D xsi:type="xsd:double"&gt;9463.64&lt;/D&gt;&lt;D xsi:type="xsd:double"&gt;9388.05&lt;/D&gt;&lt;D xsi:type="xsd:double"&gt;9573.59&lt;/D&gt;&lt;D xsi:type="xsd:double"&gt;9416.77&lt;/D&gt;&lt;D xsi:type="xsd:double"&gt;9167.8&lt;/D&gt;&lt;D xsi:type="xsd:double"&gt;9331.48&lt;/D&gt;&lt;D xsi:type="xsd:double"&gt;9513.3&lt;/D&gt;&lt;D xsi:type="xsd:double"&gt;9495.4&lt;/D&gt;&lt;D xsi:type="xsd:double"&gt;9717.16&lt;/D&gt;&lt;D xsi:type="xsd:double"&gt;9776.62&lt;/D&gt;&lt;D xsi:type="xsd:double"&gt;9751.92&lt;/D&gt;&lt;D xsi:type="xsd:double"&gt;9824.17&lt;/D&gt;&lt;D xsi:type="xsd:double"&gt;9778.93&lt;/D&gt;&lt;D xsi:type="xsd:double"&gt;9692.82&lt;/D&gt;&lt;D xsi:type="xsd:double"&gt;9723.09&lt;/D&gt;&lt;D xsi:type="xsd:double"&gt;9498.15&lt;/D&gt;&lt;D xsi:type="xsd:double"&gt;9831.13&lt;/D&gt;&lt;D xsi:type="xsd:double"&gt;9990.26&lt;/D&gt;&lt;D xsi:type="xsd:double"&gt;9933.85&lt;/D&gt;&lt;D xsi:type="xsd:double"&gt;9983.41&lt;/D&gt;&lt;D xsi:type="xsd:double"&gt;9892.2&lt;/D&gt;&lt;D xsi:type="xsd:double"&gt;9950.8&lt;/D&gt;&lt;D xsi:type="xsd:double"&gt;9948.64&lt;/D&gt;&lt;D xsi:type="xsd:double"&gt;9990&lt;/D&gt;&lt;D xsi:type="xsd:double"&gt;10022.93&lt;/D&gt;&lt;D xsi:type="xsd:double"&gt;9851.35&lt;/D&gt;&lt;D xsi:type="xsd:double"&gt;9851.35&lt;/D&gt;&lt;D xsi:type="xsd:double"&gt;9887.94&lt;/D&gt;&lt;D xsi:type="xsd:double"&gt;10046.61&lt;/D&gt;&lt;D xsi:type="xsd:double"&gt;9965.51&lt;/D&gt;&lt;D xsi:type="xsd:double"&gt;9794.64&lt;/D&gt;&lt;D xsi:type="xsd:double"&gt;9822.08&lt;/D&gt;&lt;D xsi:type="xsd:double"&gt;9563.36&lt;/D&gt;&lt;D xsi:type="xsd:double"&gt;9624.51&lt;/D&gt;&lt;D xsi:type="xsd:double"&gt;9530.62&lt;/D&gt;&lt;D xsi:type="xsd:double"&gt;9622.26&lt;/D&gt;&lt;D xsi:type="xsd:double"&gt;9682.99&lt;/D&gt;&lt;D xsi:type="xsd:double"&gt;9761.47&lt;/D&gt;&lt;D xsi:type="xsd:double"&gt;10026.1&lt;/D&gt;&lt;D xsi:type="xsd:double"&gt;10093.65&lt;/D&gt;&lt;D xsi:type="xsd:double"&gt;10051.57&lt;/D&gt;&lt;D xsi:type="xsd:double"&gt;10120.31&lt;/D&gt;&lt;D xsi:type="xsd:double"&gt;10349.59&lt;/D&gt;&lt;D xsi:type="xsd:double"&gt;10421.29&lt;/D&gt;&lt;D xsi:type="xsd:double"&gt;10435.73&lt;/D&gt;&lt;D xsi:type="xsd:double"&gt;10373.49&lt;/D&gt;&lt;D xsi:type="xsd:double"&gt;10294.35&lt;/D&gt;&lt;D xsi:type="xsd:double"&gt;10259.59&lt;/D&gt;&lt;D xsi:type="xsd:double"&gt;10299.83&lt;/D&gt;&lt;D xsi:type="xsd:double"&gt;10321.15&lt;/D&gt;&lt;D xsi:type="xsd:double"&gt;10038.97&lt;/D&gt;&lt;D xsi:type="xsd:double"&gt;10123.27&lt;/D&gt;&lt;D xsi:type="xsd:double"&gt;9926.77&lt;/D&gt;&lt;D xsi:type="xsd:double"&gt;9828.25&lt;/D&gt;&lt;D xsi:type="xsd:double"&gt;9851.86&lt;/D&gt;&lt;D xsi:type="xsd:double"&gt;9869.95&lt;/D&gt;&lt;D xsi:type="xsd:double"&gt;9980.49&lt;/D&gt;&lt;D xsi:type="xsd:double"&gt;10045.44&lt;/D&gt;&lt;D xsi:type="xsd:double"&gt;9975.32&lt;/D&gt;&lt;D xsi:type="xsd:double"&gt;9862.12&lt;/D&gt;&lt;D xsi:type="xsd:double"&gt;9952.9&lt;/D&gt;&lt;D xsi:type="xsd:double"&gt;9952.9&lt;/D&gt;&lt;D xsi:type="xsd:double"&gt;9890.19&lt;/D&gt;&lt;D xsi:type="xsd:double"&gt;9943.23&lt;/D&gt;&lt;D xsi:type="xsd:double"&gt;9795.89&lt;/D&gt;&lt;D xsi:type="xsd:double"&gt;9916.02&lt;/D&gt;&lt;D xsi:type="xsd:double"&gt;9842.29&lt;/D&gt;&lt;D xsi:type="xsd:double"&gt;10057.31&lt;/D&gt;&lt;D xsi:type="xsd:double"&gt;10205.21&lt;/D&gt;&lt;D xsi:type="xsd:double"&gt;10272.71&lt;/D&gt;&lt;D xsi:type="xsd:double"&gt;10286.31&lt;/D&gt;&lt;D xsi:type="xsd:double"&gt;10262.74&lt;/D&gt;&lt;D xsi:type="xsd:double"&gt;10204.44&lt;/D&gt;&lt;D xsi:type="xsd:double"&gt;10208&lt;/D&gt;&lt;D xsi:type="xsd:double"&gt;10103.26&lt;/D&gt;&lt;D xsi:type="xsd:double"&gt;10121.08&lt;/D&gt;&lt;D xsi:type="xsd:double"&gt;10287.68&lt;/D&gt;&lt;D xsi:type="xsd:double"&gt;10217.03&lt;/D&gt;&lt;D xsi:type="xsd:double"&gt;10088.87&lt;/D&gt;&lt;D xsi:type="xsd:double"&gt;9834.62&lt;/D&gt;&lt;D xsi:type="xsd:double"&gt;9657.44&lt;/D&gt;&lt;D xsi:type="xsd:double"&gt;9519.2&lt;/D&gt;&lt;D xsi:type="xsd:double"&gt;9606.71&lt;/D&gt;&lt;D xsi:type="xsd:double"&gt;9550.47&lt;/D&gt;&lt;D xsi:type="xsd:double"&gt;9631.36&lt;/D&gt;&lt;D xsi:type="xsd:double"&gt;9962.02&lt;/D&gt;&lt;D xsi:type="xsd:double"&gt;10015.54&lt;/D&gt;&lt;D xsi:type="xsd:double"&gt;10071.06&lt;/D&gt;&lt;D xsi:type="xsd:double"&gt;10257.03&lt;/D&gt;&lt;D xsi:type="xsd:double"&gt;9557.16&lt;/D&gt;&lt;D xsi:type="xsd:double"&gt;9268.66&lt;/D&gt;&lt;D xsi:type="xsd:double"&gt;9447.28&lt;/D&gt;&lt;D xsi:type="xsd:double"&gt;9612.27&lt;/D&gt;&lt;D xsi:type="xsd:double"&gt;9680.09&lt;/D&gt;&lt;D xsi:type="xsd:double"&gt;9776.12&lt;/D&gt;&lt;D xsi:type="xsd:double"&gt;9532.61&lt;/D&gt;&lt;D xsi:type="xsd:double"&gt;9373.26&lt;/D&gt;&lt;D xsi:type="xsd:double"&gt;9418.78&lt;/D&gt;&lt;D xsi:type="xsd:double"&gt;9629.66&lt;/D&gt;&lt;D xsi:type="xsd:double"&gt;9833.41&lt;/D&gt;&lt;D xsi:type="xsd:double"&gt;9964.07&lt;/D&gt;&lt;D xsi:type="xsd:double"&gt;9930.71&lt;/D&gt;&lt;D xsi:type="xsd:double"&gt;10068.3&lt;/D&gt;&lt;D xsi:type="xsd:double"&gt;10066.9&lt;/D&gt;&lt;D xsi:type="xsd:double"&gt;10063.13&lt;/D&gt;&lt;D xsi:type="xsd:double"&gt;9981.24&lt;/D&gt;&lt;D xsi:type="xsd:double"&gt;10142.01&lt;/D&gt;&lt;D xsi:type="xsd:double"&gt;10156.21&lt;/D&gt;&lt;D xsi:type="xsd:double"&gt;10147.46&lt;/D&gt;&lt;D xsi:type="xsd:double"&gt;10198.24&lt;/D&gt;&lt;D xsi:type="xsd:double"&gt;10247.76&lt;/D&gt;&lt;D xsi:type="xsd:double"&gt;10319.55&lt;/D&gt;&lt;D xsi:type="xsd:double"&gt;10274.93&lt;/D&gt;&lt;D xsi:type="xsd:double"&gt;10337.5&lt;/D&gt;&lt;D xsi:type="xsd:double"&gt;10330.52&lt;/D&gt;&lt;D xsi:type="xsd:double"&gt;10144.34&lt;/D&gt;&lt;D xsi:type="xsd:double"&gt;10170.21&lt;/D&gt;&lt;D xsi:type="xsd:double"&gt;10227.86&lt;/D&gt;&lt;D xsi:type="xsd:double"&gt;10367.21&lt;/D&gt;&lt;D xsi:type="xsd:double"&gt;10432.36&lt;/D&gt;&lt;D xsi:type="xsd:double"&gt;10692.9&lt;/D&gt;&lt;D xsi:type="xsd:double"&gt;10650.89&lt;/D&gt;&lt;D xsi:type="xsd:double"&gt;10742.84&lt;/D&gt;&lt;D xsi:type="xsd:double"&gt;10713.43&lt;/D&gt;&lt;D xsi:type="xsd:double"&gt;10739.21&lt;/D&gt;&lt;D xsi:type="xsd:double"&gt;10676.65&lt;/D&gt;&lt;D xsi:type="xsd:double"&gt;10537.67&lt;/D&gt;&lt;D xsi:type="xsd:double"&gt;10603.03&lt;/D&gt;&lt;D xsi:type="xsd:double"&gt;10544.36&lt;/D&gt;&lt;D xsi:type="xsd:double"&gt;10494.35&lt;/D&gt;&lt;D xsi:type="xsd:double"&gt;10592.88&lt;/D&gt;&lt;D xsi:type="xsd:double"&gt;10622.97&lt;/D&gt;&lt;D xsi:type="xsd:double"&gt;10529.59&lt;/D&gt;&lt;D xsi:type="xsd:double"&gt;10587.77&lt;/D&gt;&lt;D xsi:type="xsd:double"&gt;10544.44&lt;/D&gt;&lt;D xsi:type="xsd:double"&gt;10657.64&lt;/D&gt;&lt;D xsi:type="xsd:double"&gt;10592.69&lt;/D&gt;&lt;D xsi:type="xsd:double"&gt;10534.31&lt;/D&gt;&lt;D xsi:type="xsd:double"&gt;10683.82&lt;/D&gt;&lt;D xsi:type="xsd:double"&gt;10687.14&lt;/D&gt;&lt;D xsi:type="xsd:double"&gt;10752.98&lt;/D&gt;&lt;D xsi:type="xsd:double"&gt;10675.29&lt;/D&gt;&lt;D xsi:type="xsd:double"&gt;10573.44&lt;/D&gt;&lt;D xsi:type="xsd:double"&gt;10431.77&lt;/D&gt;&lt;D xsi:type="xsd:double"&gt;10386.6&lt;/D&gt;&lt;D xsi:type="xsd:double"&gt;10378.4&lt;/D&gt;&lt;D xsi:type="xsd:double"&gt;10431.2&lt;/D&gt;&lt;D xsi:type="xsd:double"&gt;10276.17&lt;/D&gt;&lt;D xsi:type="xsd:double"&gt;10373.87&lt;/D&gt;&lt;D xsi:type="xsd:double"&gt;10393.86&lt;/D&gt;&lt;D xsi:type="xsd:double"&gt;10436.49&lt;/D&gt;&lt;D xsi:type="xsd:double"&gt;10674.18&lt;/D&gt;&lt;D xsi:type="xsd:double"&gt;10626.97&lt;/D&gt;&lt;D xsi:type="xsd:double"&gt;10393.71&lt;/D&gt;&lt;D xsi:type="xsd:double"&gt;10361.48&lt;/D&gt;&lt;D xsi:type="xsd:double"&gt;10438.34&lt;/D&gt;&lt;D xsi:type="xsd:double"&gt;10405.54&lt;/D&gt;&lt;D xsi:type="xsd:double"&gt;10511.02&lt;/D&gt;&lt;D xsi:type="xsd:double"&gt;10511.02&lt;/D&gt;&lt;D xsi:type="xsd:double"&gt;10619.61&lt;/D&gt;&lt;D xsi:type="xsd:double"&gt;10585.78&lt;/D&gt;&lt;D xsi:type="xsd:double"&gt;10568.8&lt;/D&gt;&lt;D xsi:type="xsd:double"&gt;10490.86&lt;/D&gt;&lt;D xsi:type="xsd:double"&gt;10624.08&lt;/D&gt;&lt;D xsi:type="xsd:double"&gt;10577.16&lt;/D&gt;&lt;D xsi:type="xsd:double"&gt;10523.07&lt;/D&gt;&lt;D xsi:type="xsd:double"&gt;10414.07&lt;/D&gt;&lt;D xsi:type="xsd:double"&gt;10580.38&lt;/D&gt;&lt;D xsi:type="xsd:double"&gt;10503.57&lt;/D&gt;&lt;D xsi:type="xsd:double"&gt;10631.55&lt;/D&gt;&lt;D xsi:type="xsd:double"&gt;10645.68&lt;/D&gt;&lt;D xsi:type="xsd:double"&gt;10701.39&lt;/D&gt;&lt;D xsi:type="xsd:double"&gt;10710.73&lt;/D&gt;&lt;D xsi:type="xsd:double"&gt;10761.17&lt;/D&gt;&lt;D xsi:type="xsd:double"&gt;10757.31&lt;/D&gt;&lt;D xsi:type="xsd:double"&gt;10709.68&lt;/D&gt;&lt;D xsi:type="xsd:double"&gt;10717.08&lt;/D&gt;&lt;D xsi:type="xsd:double"&gt;10696.19&lt;/D&gt;&lt;D xsi:type="xsd:double"&gt;10665.01&lt;/D&gt;&lt;D xsi:type="xsd:double"&gt;10526.16&lt;/D&gt;&lt;D xsi:type="xsd:double"&gt;10370.93&lt;/D&gt;&lt;D xsi:type="xsd:double"&gt;10325.88&lt;/D&gt;&lt;D xsi:type="xsd:double"&gt;10259.13&lt;/D&gt;&lt;D xsi:type="xsd:double"&gt;10456.95&lt;/D&gt;&lt;D xsi:type="xsd:double"&gt;10482.32&lt;/D&gt;&lt;D xsi:type="xsd:double"&gt;10646.01&lt;/D&gt;&lt;D xsi:type="xsd:double"&gt;10630.12&lt;/D&gt;&lt;D xsi:type="xsd:double"&gt;10667.95&lt;/D&gt;&lt;D xsi:type="xsd:double"&gt;10693.69&lt;/D&gt;&lt;D xsi:type="xsd:double"&gt;10735.14&lt;/D&gt;&lt;D xsi:type="xsd:double"&gt;10663.87&lt;/D&gt;&lt;D xsi:type="xsd:double"&gt;10685.54&lt;/D&gt;&lt;D xsi:type="xsd:double"&gt;10664.56&lt;/D&gt;&lt;D xsi:type="xsd:double"&gt;10685.13&lt;/D&gt;&lt;D xsi:type="xsd:double"&gt;10713.85&lt;/D&gt;&lt;D xsi:type="xsd:double"&gt;10662.44&lt;/D&gt;&lt;D xsi:type="xsd:double"&gt;10699.27&lt;/D&gt;&lt;D xsi:type="xsd:double"&gt;10582.67&lt;/D&gt;&lt;D xsi:type="xsd:double"&gt;10620.49&lt;/D&gt;&lt;D xsi:type="xsd:double"&gt;10640.3&lt;/D&gt;&lt;D xsi:type="xsd:double"&gt;10534.05&lt;/D&gt;&lt;D xsi:type="xsd:double"&gt;10513.35&lt;/D&gt;&lt;D xsi:type="xsd:double"&gt;10684.83&lt;/D&gt;&lt;D xsi:type="xsd:double"&gt;10775.32&lt;/D&gt;&lt;D xsi:type="xsd:double"&gt;10986.69&lt;/D&gt;&lt;D xsi:type="xsd:double"&gt;11179.42&lt;/D&gt;&lt;D xsi:type="xsd:double"&gt;11203.63&lt;/D&gt;&lt;D xsi:type="xsd:double"&gt;11190.21&lt;/D&gt;&lt;D xsi:type="xsd:double"&gt;11284.65&lt;/D&gt;&lt;D xsi:type="xsd:double"&gt;11244.84&lt;/D&gt;&lt;D xsi:type="xsd:double"&gt;11366.4&lt;/D&gt;&lt;D xsi:type="xsd:double"&gt;11404.01&lt;/D&gt;&lt;D xsi:type="xsd:double"&gt;11426.7&lt;/D&gt;&lt;D xsi:type="xsd:double"&gt;11464.74&lt;/D&gt;&lt;D xsi:type="xsd:double"&gt;11468.64&lt;/D&gt;&lt;D xsi:type="xsd:double"&gt;11456.1&lt;/D&gt;&lt;D xsi:type="xsd:double"&gt;11449.93&lt;/D&gt;&lt;D xsi:type="xsd:double"&gt;11472.24&lt;/D&gt;&lt;D xsi:type="xsd:double"&gt;11474.99&lt;/D&gt;&lt;D xsi:type="xsd:double"&gt;11451.05&lt;/D&gt;&lt;D xsi:type="xsd:double"&gt;11481.06&lt;/D&gt;&lt;D xsi:type="xsd:double"&gt;11584.24&lt;/D&gt;&lt;D xsi:type="xsd:double"&gt;11584.31&lt;/D&gt;&lt;D xsi:type="xsd:double"&gt;11584.94&lt;/D&gt;&lt;D xsi:type="xsd:double"&gt;11599.01&lt;/D&gt;&lt;D xsi:type="xsd:double"&gt;11563.99&lt;/D&gt;&lt;D xsi:type="xsd:double"&gt;11583.3&lt;/D&gt;&lt;D xsi:type="xsd:double"&gt;11646.17&lt;/D&gt;&lt;D xsi:type="xsd:double"&gt;11521.04&lt;/D&gt;&lt;D xsi:type="xsd:double"&gt;11629.18&lt;/D&gt;&lt;D xsi:type="xsd:double"&gt;11540&lt;/D&gt;&lt;D xsi:type="xsd:double"&gt;11599.39&lt;/D&gt;&lt;D xsi:type="xsd:double"&gt;11596.89&lt;/D&gt;&lt;D xsi:type="xsd:double"&gt;11630.13&lt;/D&gt;&lt;D xsi:type="xsd:double"&gt;11545.75&lt;/D&gt;&lt;D xsi:type="xsd:double"&gt;11594.94&lt;/D&gt;&lt;D xsi:type="xsd:double"&gt;11806.05&lt;/D&gt;&lt;D xsi:type="xsd:double"&gt;11848.63&lt;/D&gt;&lt;D xsi:type="xsd:double"&gt;11814.27&lt;/D&gt;&lt;D xsi:type="xsd:double"&gt;11681.89&lt;/D&gt;&lt;D xsi:type="xsd:double"&gt;11535.31&lt;/D&gt;&lt;D xsi:type="xsd:double"&gt;11659.5&lt;/D&gt;&lt;D xsi:type="xsd:double"&gt;11627.95&lt;/D&gt;&lt;D xsi:type="xsd:double"&gt;11651.49&lt;/D&gt;&lt;D xsi:type="xsd:double"&gt;11509.84&lt;/D&gt;&lt;D xsi:type="xsd:double"&gt;11549.44&lt;/D&gt;&lt;D xsi:type="xsd:double"&gt;11543.38&lt;/D&gt;&lt;D xsi:type="xsd:double"&gt;11642.86&lt;/D&gt;&lt;D xsi:type="xsd:double"&gt;11666.97&lt;/D&gt;&lt;D xsi:type="xsd:double"&gt;11774.43&lt;/D&gt;&lt;D xsi:type="xsd:double"&gt;11771.81&lt;/D&gt;&lt;D xsi:type="xsd:double"&gt;11793.93&lt;/D&gt;&lt;D xsi:type="xsd:double"&gt;11757.24&lt;/D&gt;&lt;D xsi:type="xsd:double"&gt;11757.02&lt;/D&gt;&lt;D xsi:type="xsd:double"&gt;11967.49&lt;/D&gt;&lt;D xsi:type="xsd:double"&gt;11998.59&lt;/D&gt;&lt;D xsi:type="xsd:double"&gt;11947.83&lt;/D&gt;&lt;D xsi:type="xsd:double"&gt;11804.03&lt;/D&gt;&lt;D xsi:type="xsd:double"&gt;11822.67&lt;/D&gt;&lt;D xsi:type="xsd:double"&gt;11834.41&lt;/D&gt;&lt;D xsi:type="xsd:double"&gt;12067.19&lt;/D&gt;&lt;D xsi:type="xsd:double"&gt;12059.57&lt;/D&gt;&lt;D xsi:type="xsd:double"&gt;12027.36&lt;/D&gt;&lt;D xsi:type="xsd:double"&gt;11958.4&lt;/D&gt;&lt;D xsi:type="xsd:double"&gt;11966.14&lt;/D&gt;&lt;D xsi:type="xsd:double"&gt;11967.31&lt;/D&gt;&lt;D xsi:type="xsd:double"&gt;11978.39&lt;/D&gt;&lt;D xsi:type="xsd:double"&gt;11963.18&lt;/D&gt;&lt;D xsi:type="xsd:double"&gt;11990.03&lt;/D&gt;&lt;D xsi:type="xsd:double"&gt;11988.79&lt;/D&gt;&lt;D xsi:type="xsd:double"&gt;12009.87&lt;/D&gt;&lt;D xsi:type="xsd:double"&gt;12083.18&lt;/D&gt;&lt;D xsi:type="xsd:double"&gt;12095.24&lt;/D&gt;&lt;D xsi:type="xsd:double"&gt;12052.9&lt;/D&gt;&lt;D xsi:type="xsd:double"&gt;11962.13&lt;/D&gt;&lt;D xsi:type="xsd:double"&gt;11904.12&lt;/D&gt;&lt;D xsi:type="xsd:double"&gt;12039.68&lt;/D&gt;&lt;D xsi:type="xsd:double"&gt;12064.27&lt;/D&gt;&lt;D xsi:type="xsd:double"&gt;11996.07&lt;/D&gt;&lt;D xsi:type="xsd:double"&gt;12149.42&lt;/D&gt;&lt;D xsi:type="xsd:double"&gt;12203&lt;/D&gt;&lt;D xsi:type="xsd:double"&gt;12256.43&lt;/D&gt;&lt;D xsi:type="xsd:double"&gt;12312.87&lt;/D&gt;&lt;D xsi:type="xsd:double"&gt;12257.2&lt;/D&gt;&lt;D xsi:type="xsd:double"&gt;12282.34&lt;/D&gt;&lt;D xsi:type="xsd:double"&gt;12217.54&lt;/D&gt;&lt;D xsi:type="xsd:double"&gt;12230.89&lt;/D&gt;&lt;D xsi:type="xsd:double"&gt;12225.06&lt;/D&gt;&lt;D xsi:type="xsd:double"&gt;12200.52&lt;/D&gt;&lt;D xsi:type="xsd:double"&gt;12139.35&lt;/D&gt;&lt;D xsi:type="xsd:double"&gt;12154.7&lt;/D&gt;&lt;D xsi:type="xsd:double"&gt;12109&lt;/D&gt;&lt;D xsi:type="xsd:double"&gt;12109&lt;/D&gt;&lt;D xsi:type="xsd:double"&gt;12000.44&lt;/D&gt;&lt;D xsi:type="xsd:double"&gt;12016.45&lt;/D&gt;&lt;D xsi:type="xsd:double"&gt;12027.32&lt;/D&gt;&lt;D xsi:type="xsd:double"&gt;12048.57&lt;/D&gt;&lt;D xsi:type="xsd:double"&gt;12454.98&lt;/D&gt;&lt;D xsi:type="xsd:double"&gt;12467.04&lt;/D&gt;&lt;D xsi:type="xsd:double"&gt;12472.8&lt;/D&gt;&lt;D xsi:type="xsd:double"&gt;12443.79&lt;/D&gt;&lt;D xsi:type="xsd:double"&gt;12438.01&lt;/D&gt;&lt;D xsi:type="xsd:double"&gt;12438.01&lt;/D&gt;&lt;D xsi:type="xsd:double"&gt;12507.9&lt;/D&gt;&lt;D xsi:type="xsd:double"&gt;12527.84&lt;/D&gt;&lt;D xsi:type="xsd:double"&gt;12647.78&lt;/D&gt;&lt;D xsi:type="xsd:double"&gt;12716.89&lt;/D&gt;&lt;D xsi:type="xsd:double"&gt;12694.55&lt;/D&gt;&lt;D xsi:type="xsd:double"&gt;12749.12&lt;/D&gt;&lt;D xsi:type="xsd:double"&gt;12757.46&lt;/D&gt;&lt;D xsi:type="xsd:double"&gt;12711.06&lt;/D&gt;&lt;D xsi:type="xsd:double"&gt;12770.41&lt;/D&gt;&lt;D xsi:type="xsd:double"&gt;12807.04&lt;/D&gt;&lt;D xsi:type="xsd:double"&gt;12804.53&lt;/D&gt;&lt;D xsi:type="xsd:double"&gt;12631.61&lt;/D&gt;&lt;D xsi:type="xsd:double"&gt;12590.06&lt;/D&gt;&lt;D xsi:type="xsd:double"&gt;12638.69&lt;/D&gt;&lt;D xsi:type="xsd:double"&gt;12619.46&lt;/D&gt;&lt;D xsi:type="xsd:double"&gt;12659.15&lt;/D&gt;&lt;D xsi:type="xsd:double"&gt;12642.87&lt;/D&gt;&lt;D xsi:type="xsd:double"&gt;12621.72&lt;/D&gt;&lt;D xsi:type="xsd:double"&gt;12602.18&lt;/D&gt;&lt;D xsi:type="xsd:double"&gt;12598.68&lt;/D&gt;&lt;D xsi:type="xsd:double"&gt;12615.06&lt;/D&gt;&lt;D xsi:type="xsd:double"&gt;12664.92&lt;/D&gt;&lt;D xsi:type="xsd:double"&gt;12822.94&lt;/D&gt;&lt;D xsi:type="xsd:double"&gt;12822.94&lt;/D&gt;&lt;D xsi:type="xsd:double"&gt;12690.12&lt;/D&gt;&lt;D xsi:type="xsd:double"&gt;12672.49&lt;/D&gt;&lt;D xsi:type="xsd:double"&gt;12713.58&lt;/D&gt;&lt;D xsi:type="xsd:double"&gt;12815.72&lt;/D&gt;&lt;D xsi:type="xsd:double"&gt;12690.44&lt;/D&gt;&lt;D xsi:type="xsd:double"&gt;12764.98&lt;/D&gt;&lt;D xsi:type="xsd:double"&gt;12805.95&lt;/D&gt;&lt;D xsi:type="xsd:double"&gt;12691.81&lt;/D&gt;&lt;D xsi:type="xsd:double"&gt;12752.73&lt;/D&gt;&lt;D xsi:type="xsd:double"&gt;12888.95&lt;/D&gt;&lt;D xsi:type="xsd:double"&gt;12814.79&lt;/D&gt;&lt;D xsi:type="xsd:double"&gt;12774.26&lt;/D&gt;&lt;D xsi:type="xsd:double"&gt;12794&lt;/D&gt;&lt;D xsi:type="xsd:double"&gt;12733.41&lt;/D&gt;&lt;D xsi:type="xsd:double"&gt;12770.83&lt;/D&gt;&lt;D xsi:type="xsd:double"&gt;12671.02&lt;/D&gt;&lt;D xsi:type="xsd:double"&gt;12647.27&lt;/D&gt;&lt;D xsi:type="xsd:double"&gt;12416.19&lt;/D&gt;&lt;D xsi:type="xsd:double"&gt;12325.12&lt;/D&gt;&lt;D xsi:type="xsd:double"&gt;12475.31&lt;/D&gt;&lt;D xsi:type="xsd:double"&gt;12453.68&lt;/D&gt;&lt;D xsi:type="xsd:double"&gt;12381.25&lt;/D&gt;&lt;D xsi:type="xsd:double"&gt;12388.68&lt;/D&gt;&lt;D xsi:type="xsd:double"&gt;12445.92&lt;/D&gt;&lt;D xsi:type="xsd:double"&gt;12437.02&lt;/D&gt;&lt;D xsi:type="xsd:double"&gt;12626.58&lt;/D&gt;&lt;D xsi:type="xsd:double"&gt;12641.33&lt;/D&gt;&lt;D xsi:type="xsd:double"&gt;12631.72&lt;/D&gt;&lt;D xsi:type="xsd:double"&gt;12587.16&lt;/D&gt;&lt;D xsi:type="xsd:double"&gt;12430.39&lt;/D&gt;&lt;D xsi:type="xsd:double"&gt;12452.05&lt;/D&gt;&lt;D xsi:type="xsd:double"&gt;12447.25&lt;/D&gt;&lt;D xsi:type="xsd:double"&gt;12240.06&lt;/D&gt;&lt;D xsi:type="xsd:double"&gt;12208.95&lt;/D&gt;&lt;D xsi:type="xsd:double"&gt;12264.31&lt;/D&gt;&lt;D xsi:type="xsd:double"&gt;12305.11&lt;/D&gt;&lt;D xsi:type="xsd:double"&gt;12212.04&lt;/D&gt;&lt;D xsi:type="xsd:double"&gt;12162.7&lt;/D&gt;&lt;D xsi:type="xsd:double"&gt;12118.25&lt;/D&gt;&lt;D xsi:type="xsd:double"&gt;12251.29&lt;/D&gt;&lt;D xsi:type="xsd:double"&gt;12181.48&lt;/D&gt;&lt;D xsi:type="xsd:double"&gt;12154.72&lt;/D&gt;&lt;D xsi:type="xsd:double"&gt;12297.72&lt;/D&gt;&lt;D xsi:type="xsd:double"&gt;12257.17&lt;/D&gt;&lt;D xsi:type="xsd:double"&gt;12292.05&lt;/D&gt;&lt;D xsi:type="xsd:double"&gt;12154&lt;/D&gt;&lt;D xsi:type="xsd:double"&gt;12014.3&lt;/D&gt;&lt;D xsi:type="xsd:double"&gt;12014.06&lt;/D&gt;&lt;D xsi:type="xsd:double"&gt;12165.12&lt;/D&gt;&lt;D xsi:type="xsd:double"&gt;12177.04&lt;/D&gt;&lt;D xsi:type="xsd:double"&gt;12263.86&lt;/D&gt;&lt;D xsi:type="xsd:double"&gt;12203.46&lt;/D&gt;&lt;D xsi:type="xsd:double"&gt;12165.19&lt;/D&gt;&lt;D xsi:type="xsd:double"&gt;12065.99&lt;/D&gt;&lt;D xsi:type="xsd:double"&gt;12229.34&lt;/D&gt;&lt;D xsi:type="xsd:double"&gt;12174.3&lt;/D&gt;&lt;D xsi:type="xsd:double"&gt;12180.83&lt;/D&gt;&lt;D xsi:type="xsd:double"&gt;12167.94&lt;/D&gt;&lt;D xsi:type="xsd:double"&gt;12123.47&lt;/D&gt;&lt;D xsi:type="xsd:double"&gt;11945.88&lt;/D&gt;&lt;D xsi:type="xsd:double"&gt;12002.47&lt;/D&gt;&lt;D xsi:type="xsd:double"&gt;12055.84&lt;/D&gt;&lt;D xsi:type="xsd:double"&gt;12142.64&lt;/D&gt;&lt;D xsi:type="xsd:double"&gt;12123.71&lt;/D&gt;&lt;D xsi:type="xsd:double"&gt;12214.54&lt;/D&gt;&lt;D xsi:type="xsd:double"&gt;12296.63&lt;/D&gt;&lt;D xsi:type="xsd:double"&gt;12303.98&lt;/D&gt;&lt;D xsi:type="xsd:double"&gt;12475.24&lt;/D&gt;&lt;D xsi:type="xsd:double"&gt;12524.77&lt;/D&gt;&lt;D xsi:type="xsd:double"&gt;12553.57&lt;/D&gt;&lt;D xsi:type="xsd:double"&gt;12540.45&lt;/D&gt;&lt;D xsi:type="xsd:double"&gt;12518.81&lt;/D&gt;&lt;D xsi:type="xsd:double"&gt;12559.39&lt;/D&gt;&lt;D xsi:type="xsd:double"&gt;12561.79&lt;/D&gt;&lt;D xsi:type="xsd:double"&gt;12569.17&lt;/D&gt;&lt;D xsi:type="xsd:double"&gt;12600.03&lt;/D&gt;&lt;D xsi:type="xsd:double"&gt;12592.35&lt;/D&gt;&lt;D xsi:type="xsd:double"&gt;12594.81&lt;/D&gt;&lt;D xsi:type="xsd:double"&gt;12605.2&lt;/D&gt;&lt;D xsi:type="xsd:double"&gt;12657.41&lt;/D&gt;&lt;D xsi:type="xsd:double"&gt;12704.65&lt;/D&gt;&lt;D xsi:type="xsd:double"&gt;12828.86&lt;/D&gt;&lt;D xsi:type="xsd:double"&gt;12902.65&lt;/D&gt;&lt;D xsi:type="xsd:double"&gt;12902.65&lt;/D&gt;&lt;D xsi:type="xsd:double"&gt;12970.52&lt;/D&gt;&lt;D xsi:type="xsd:double"&gt;12968.05&lt;/D&gt;&lt;D xsi:type="xsd:double"&gt;12955.94&lt;/D&gt;&lt;D xsi:type="xsd:double"&gt;12976.4&lt;/D&gt;&lt;D xsi:type="xsd:double"&gt;12949.25&lt;/D&gt;&lt;D xsi:type="xsd:double"&gt;12970.68&lt;/D&gt;&lt;D xsi:type="xsd:double"&gt;12982.89&lt;/D&gt;&lt;D xsi:type="xsd:double"&gt;12991.87&lt;/D&gt;&lt;D xsi:type="xsd:double"&gt;13003.7&lt;/D&gt;&lt;D xsi:type="xsd:double"&gt;12995.06&lt;/D&gt;&lt;D xsi:type="xsd:double"&gt;13043.03&lt;/D&gt;&lt;D xsi:type="xsd:double"&gt;12990.1&lt;/D&gt;&lt;D xsi:type="xsd:double"&gt;12991.28&lt;/D&gt;&lt;D xsi:type="xsd:double"&gt;13003.14&lt;/D&gt;&lt;D xsi:type="xsd:double"&gt;13013.19&lt;/D&gt;&lt;D xsi:type="xsd:double"&gt;12953.41&lt;/D&gt;&lt;D xsi:type="xsd:double"&gt;13133.28&lt;/D&gt;&lt;D xsi:type="xsd:double"&gt;13217.54&lt;/D&gt;&lt;D xsi:type="xsd:double"&gt;13229.57&lt;/D&gt;&lt;D xsi:type="xsd:double"&gt;13229.57&lt;/D&gt;&lt;D xsi:type="xsd:double"&gt;13465.51&lt;/D&gt;&lt;D xsi:type="xsd:double"&gt;13440.93&lt;/D&gt;&lt;D xsi:type="xsd:double"&gt;13478.86&lt;/D&gt;&lt;D xsi:type="xsd:double"&gt;13468.79&lt;/D&gt;&lt;D xsi:type="xsd:double"&gt;13379.27&lt;/D&gt;&lt;D xsi:type="xsd:double"&gt;13382.42&lt;/D&gt;&lt;D xsi:type="xsd:double"&gt;13182.56&lt;/D&gt;&lt;D xsi:type="xsd:double"&gt;13127.47&lt;/D&gt;&lt;D xsi:type="xsd:double"&gt;13074.42&lt;/D&gt;&lt;D xsi:type="xsd:double"&gt;13033.48&lt;/D&gt;&lt;D xsi:type="xsd:double"&gt;12976.37&lt;/D&gt;&lt;D xsi:type="xsd:double"&gt;13047.22&lt;/D&gt;&lt;D xsi:type="xsd:double"&gt;12993.73&lt;/D&gt;&lt;D xsi:type="xsd:double"&gt;13058.66&lt;/D&gt;&lt;D xsi:type="xsd:double"&gt;13167.54&lt;/D&gt;&lt;D xsi:type="xsd:double"&gt;13015.04&lt;/D&gt;&lt;D xsi:type="xsd:double"&gt;13059.84&lt;/D&gt;&lt;D xsi:type="xsd:double"&gt;13000.2&lt;/D&gt;&lt;D xsi:type="xsd:double"&gt;13059.53&lt;/D&gt;&lt;D xsi:type="xsd:double"&gt;13061.87&lt;/D&gt;&lt;D xsi:type="xsd:double"&gt;13023.98&lt;/D&gt;&lt;D xsi:type="xsd:double"&gt;12861.49&lt;/D&gt;&lt;D xsi:type="xsd:double"&gt;13058.55&lt;/D&gt;&lt;D xsi:type="xsd:double"&gt;13048.54&lt;/D&gt;&lt;D xsi:type="xsd:double"&gt;12998.85&lt;/D&gt;&lt;D xsi:type="xsd:double"&gt;13045.15&lt;/D&gt;&lt;D xsi:type="xsd:double"&gt;13153.7&lt;/D&gt;&lt;D xsi:type="xsd:double"&gt;13123.65&lt;/D&gt;&lt;D xsi:type="xsd:double"&gt;13183.53&lt;/D&gt;&lt;D xsi:type="xsd:double"&gt;13125.64&lt;/D&gt;&lt;D xsi:type="xsd:double"&gt;13068.08&lt;/D&gt;&lt;D xsi:type="xsd:double"&gt;13103.56&lt;/D&gt;&lt;D xsi:type="xsd:double"&gt;13312.3&lt;/D&gt;&lt;D xsi:type="xsd:double"&gt;13215.79&lt;/D&gt;&lt;D xsi:type="xsd:double"&gt;13069.17&lt;/D&gt;&lt;D xsi:type="xsd:double"&gt;13109.74&lt;/D&gt;&lt;D xsi:type="xsd:double"&gt;13072.79&lt;/D&gt;&lt;D xsi:type="xsd:double"&gt;13072.79&lt;/D&gt;&lt;D xsi:type="xsd:double"&gt;13070.02&lt;/D&gt;&lt;D xsi:type="xsd:double"&gt;12979.94&lt;/D&gt;&lt;D xsi:type="xsd:double"&gt;12917.64&lt;/D&gt;&lt;D xsi:type="xsd:double"&gt;12871.39&lt;/D&gt;&lt;D xsi:type="xsd:double"&gt;12978.21&lt;/D&gt;&lt;D xsi:type="xsd:double"&gt;13167.89&lt;/D&gt;&lt;D xsi:type="xsd:double"&gt;13319.64&lt;/D&gt;&lt;D xsi:type="xsd:double"&gt;13367.78&lt;/D&gt;&lt;D xsi:type="xsd:double"&gt;13385.59&lt;/D&gt;&lt;D xsi:type="xsd:double"&gt;13281.34&lt;/D&gt;&lt;D xsi:type="xsd:double"&gt;13202.9&lt;/D&gt;&lt;D xsi:type="xsd:double"&gt;13245.03&lt;/D&gt;&lt;D xsi:type="xsd:double"&gt;13246.33&lt;/D&gt;&lt;D xsi:type="xsd:double"&gt;13183.96&lt;/D&gt;&lt;D xsi:type="xsd:double"&gt;13281.43&lt;/D&gt;&lt;D xsi:type="xsd:double"&gt;13434.45&lt;/D&gt;&lt;D xsi:type="xsd:double"&gt;13463.69&lt;/D&gt;&lt;D xsi:type="xsd:double"&gt;13559.6&lt;/D&gt;&lt;D xsi:type="xsd:double"&gt;13414.74&lt;/D&gt;&lt;D xsi:type="xsd:double"&gt;13298.36&lt;/D&gt;&lt;D xsi:type="xsd:double"&gt;13340.17&lt;/D&gt;&lt;D xsi:type="xsd:double"&gt;13324.48&lt;/D&gt;&lt;D xsi:type="xsd:double"&gt;13197.71&lt;/D&gt;&lt;D xsi:type="xsd:double"&gt;13189.48&lt;/D&gt;&lt;D xsi:type="xsd:double"&gt;13003.9&lt;/D&gt;&lt;D xsi:type="xsd:double"&gt;12785.16&lt;/D&gt;&lt;D xsi:type="xsd:double"&gt;12687.49&lt;/D&gt;&lt;D xsi:type="xsd:double"&gt;12392.66&lt;/D&gt;&lt;D xsi:type="xsd:double"&gt;12590.43&lt;/D&gt;&lt;D xsi:type="xsd:double"&gt;12260.29&lt;/D&gt;&lt;D xsi:type="xsd:double"&gt;12107.48&lt;/D&gt;&lt;D xsi:type="xsd:double"&gt;12282.77&lt;/D&gt;&lt;D xsi:type="xsd:double"&gt;12196.5&lt;/D&gt;&lt;D xsi:type="xsd:double"&gt;12339.16&lt;/D&gt;&lt;D xsi:type="xsd:double"&gt;12346.17&lt;/D&gt;&lt;D xsi:type="xsd:double"&gt;12451.96&lt;/D&gt;&lt;D xsi:type="xsd:double"&gt;12487.9&lt;/D&gt;&lt;D xsi:type="xsd:double"&gt;12470.49&lt;/D&gt;&lt;D xsi:type="xsd:double"&gt;12461.91&lt;/D&gt;&lt;D xsi:type="xsd:double"&gt;12483.79&lt;/D&gt;&lt;D xsi:type="xsd:double"&gt;12527.04&lt;/D&gt;&lt;D xsi:type="xsd:double"&gt;12490.73&lt;/D&gt;&lt;D xsi:type="xsd:double"&gt;12435.85&lt;/D&gt;&lt;D xsi:type="xsd:double"&gt;12190.94&lt;/D&gt;&lt;D xsi:type="xsd:double"&gt;11913.71&lt;/D&gt;&lt;D xsi:type="xsd:double"&gt;12090.87&lt;/D&gt;&lt;D xsi:type="xsd:double"&gt;12113.87&lt;/D&gt;&lt;D xsi:type="xsd:double"&gt;12245.36&lt;/D&gt;&lt;D xsi:type="xsd:double"&gt;12355.57&lt;/D&gt;&lt;D xsi:type="xsd:double"&gt;12346.68&lt;/D&gt;&lt;D xsi:type="xsd:double"&gt;12418.39&lt;/D&gt;&lt;D xsi:type="xsd:double"&gt;12221.03&lt;/D&gt;&lt;D xsi:type="xsd:double"&gt;12237.74&lt;/D&gt;&lt;D xsi:type="xsd:double"&gt;12345.56&lt;/D&gt;&lt;D xsi:type="xsd:double"&gt;12389.58&lt;/D&gt;&lt;D xsi:type="xsd:double"&gt;12217.02&lt;/D&gt;&lt;D xsi:type="xsd:double"&gt;12307.33&lt;/D&gt;&lt;D xsi:type="xsd:double"&gt;12309.15&lt;/D&gt;&lt;D xsi:type="xsd:double"&gt;12100.08&lt;/D&gt;&lt;D xsi:type="xsd:double"&gt;11886.31&lt;/D&gt;&lt;D xsi:type="xsd:double"&gt;11787.26&lt;/D&gt;&lt;D xsi:type="xsd:double"&gt;11970.83&lt;/D&gt;&lt;D xsi:type="xsd:double"&gt;11940.71&lt;/D&gt;&lt;D xsi:type="xsd:double"&gt;12096.73&lt;/D&gt;&lt;D xsi:type="xsd:double"&gt;12096.73&lt;/D&gt;&lt;D xsi:type="xsd:double"&gt;12002.45&lt;/D&gt;&lt;D xsi:type="xsd:double"&gt;11957.9&lt;/D&gt;&lt;D xsi:type="xsd:double"&gt;12305.19&lt;/D&gt;&lt;D xsi:type="xsd:double"&gt;12241.27&lt;/D&gt;&lt;D xsi:type="xsd:double"&gt;12261.75&lt;/D&gt;&lt;D xsi:type="xsd:double"&gt;12397.32&lt;/D&gt;&lt;D xsi:type="xsd:double"&gt;12293.97&lt;/D&gt;&lt;D xsi:type="xsd:double"&gt;12415.01&lt;/D&gt;&lt;D xsi:type="xsd:double"&gt;12442.4&lt;/D&gt;&lt;D xsi:type="xsd:double"&gt;12391.41&lt;/D&gt;&lt;D xsi:type="xsd:double"&gt;12585.57&lt;/D&gt;&lt;D xsi:type="xsd:double"&gt;12590.83&lt;/D&gt;&lt;D xsi:type="xsd:double"&gt;12567.42&lt;/D&gt;&lt;D xsi:type="xsd:double"&gt;12540.5&lt;/D&gt;&lt;D xsi:type="xsd:double"&gt;12572.39&lt;/D&gt;&lt;D xsi:type="xsd:double"&gt;12550.82&lt;/D&gt;&lt;D xsi:type="xsd:double"&gt;12422.3&lt;/D&gt;&lt;D xsi:type="xsd:double"&gt;12500.47&lt;/D&gt;&lt;D xsi:type="xsd:double"&gt;12580.87&lt;/D&gt;&lt;D xsi:type="xsd:double"&gt;12612.11&lt;/D&gt;&lt;D xsi:type="xsd:double"&gt;12612.11&lt;/D&gt;&lt;D xsi:type="xsd:double"&gt;12802.25&lt;/D&gt;&lt;D xsi:type="xsd:double"&gt;12690.15&lt;/D&gt;&lt;D xsi:type="xsd:double"&gt;12819.6&lt;/D&gt;&lt;D xsi:type="xsd:double"&gt;12948.14&lt;/D&gt;&lt;D xsi:type="xsd:double"&gt;12912.21&lt;/D&gt;&lt;D xsi:type="xsd:double"&gt;12943.06&lt;/D&gt;&lt;D xsi:type="xsd:double"&gt;13022.87&lt;/D&gt;&lt;D xsi:type="xsd:double"&gt;13001.24&lt;/D&gt;&lt;D xsi:type="xsd:double"&gt;12977.71&lt;/D&gt;&lt;D xsi:type="xsd:double"&gt;12970.04&lt;/D&gt;&lt;D xsi:type="xsd:double"&gt;12996.33&lt;/D&gt;&lt;D xsi:type="xsd:double"&gt;13114.61&lt;/D&gt;&lt;D xsi:type="xsd:double"&gt;13077.72&lt;/D&gt;&lt;D xsi:type="xsd:double"&gt;13077.72&lt;/D&gt;&lt;D xsi:type="xsd:double"&gt;13169.92&lt;/D&gt;&lt;D xsi:type="xsd:double"&gt;12976.84&lt;/D&gt;&lt;D xsi:type="xsd:double"&gt;12855.09&lt;/D&gt;&lt;D xsi:type="xsd:double"&gt;12938.01&lt;/D&gt;&lt;D xsi:type="xsd:double"&gt;12666.51&lt;/D&gt;&lt;D xsi:type="xsd:double"&gt;12783.76&lt;/D&gt;&lt;D xsi:type="xsd:double"&gt;12604.89&lt;/D&gt;&lt;D xsi:type="xsd:double"&gt;12724.27&lt;/D&gt;&lt;D xsi:type="xsd:double"&gt;12770.75&lt;/D&gt;&lt;D xsi:type="xsd:double"&gt;12787.13&lt;/D&gt;&lt;D xsi:type="xsd:double"&gt;12830.07&lt;/D&gt;&lt;D xsi:type="xsd:double"&gt;12811.05&lt;/D&gt;&lt;D xsi:type="xsd:double"&gt;12766.55&lt;/D&gt;&lt;D xsi:type="xsd:double"&gt;12842.91&lt;/D&gt;&lt;D xsi:type="xsd:double"&gt;12842.3&lt;/D&gt;&lt;D xsi:type="xsd:double"&gt;12890.58&lt;/D&gt;&lt;D xsi:type="xsd:double"&gt;13107.1&lt;/D&gt;&lt;D xsi:type="xsd:double"&gt;13010.55&lt;/D&gt;&lt;D xsi:type="xsd:double"&gt;12834.11&lt;/D&gt;&lt;D xsi:type="xsd:double"&gt;12677.97&lt;/D&gt;&lt;D xsi:type="xsd:double"&gt;12695.16&lt;/D&gt;&lt;D xsi:type="xsd:double"&gt;12511.91&lt;/D&gt;&lt;D xsi:type="xsd:double"&gt;12579.72&lt;/D&gt;&lt;D xsi:type="xsd:double"&gt;12270.33&lt;/D&gt;&lt;D xsi:type="xsd:double"&gt;12234.34&lt;/D&gt;&lt;D xsi:type="xsd:double"&gt;12348.61&lt;/D&gt;&lt;D xsi:type="xsd:double"&gt;12177.23&lt;/D&gt;&lt;D xsi:type="xsd:double"&gt;12306&lt;/D&gt;&lt;D xsi:type="xsd:double"&gt;12238.17&lt;/D&gt;&lt;D xsi:type="xsd:double"&gt;12349.14&lt;/D&gt;&lt;D xsi:type="xsd:double"&gt;12464.29&lt;/D&gt;&lt;D xsi:type="xsd:double"&gt;12496.17&lt;/D&gt;&lt;D xsi:type="xsd:double"&gt;12543.89&lt;/D&gt;&lt;D xsi:type="xsd:double"&gt;12609.85&lt;/D&gt;&lt;D xsi:type="xsd:double"&gt;12417.13&lt;/D&gt;&lt;D xsi:type="xsd:double"&gt;12492.97&lt;/D&gt;&lt;D xsi:type="xsd:double"&gt;12540.73&lt;/D&gt;&lt;D xsi:type="xsd:double"&gt;12561.02&lt;/D&gt;&lt;D xsi:type="xsd:double"&gt;12661.54&lt;/D&gt;&lt;D xsi:type="xsd:double"&gt;12765.94&lt;/D&gt;&lt;D xsi:type="xsd:double"&gt;12686.29&lt;/D&gt;&lt;D xsi:type="xsd:double"&gt;12561.42&lt;/D&gt;&lt;D xsi:type="xsd:double"&gt;12548.57&lt;/D&gt;&lt;D xsi:type="xsd:double"&gt;12689.39&lt;/D&gt;&lt;D xsi:type="xsd:double"&gt;12579.33&lt;/D&gt;&lt;D xsi:type="xsd:double"&gt;12809.23&lt;/D&gt;&lt;D xsi:type="xsd:double"&gt;12860.4&lt;/D&gt;&lt;D xsi:type="xsd:double"&gt;12798.2&lt;/D&gt;&lt;D xsi:type="xsd:double"&gt;12805.5&lt;/D&gt;&lt;D xsi:type="xsd:double"&gt;12737.05&lt;/D&gt;&lt;D xsi:type="xsd:double"&gt;12546.33&lt;/D&gt;&lt;D xsi:type="xsd:double"&gt;12615.76&lt;/D&gt;&lt;D xsi:type="xsd:double"&gt;12598.21&lt;/D&gt;&lt;D xsi:type="xsd:double"&gt;12648.19&lt;/D&gt;&lt;D xsi:type="xsd:double"&gt;12633.54&lt;/D&gt;&lt;D xsi:type="xsd:double"&gt;12676.11&lt;/D&gt;&lt;D xsi:type="xsd:double"&gt;12424.35&lt;/D&gt;&lt;D xsi:type="xsd:double"&gt;12358.74&lt;/D&gt;&lt;D xsi:type="xsd:double"&gt;12358.87&lt;/D&gt;&lt;D xsi:type="xsd:double"&gt;12163.01&lt;/D&gt;&lt;D xsi:type="xsd:double"&gt;12237.17&lt;/D&gt;&lt;D xsi:type="xsd:double"&gt;12210.55&lt;/D&gt;&lt;D xsi:type="xsd:double"&gt;12331.3&lt;/D&gt;&lt;D xsi:type="xsd:double"&gt;12384.49&lt;/D&gt;&lt;D xsi:type="xsd:double"&gt;12385.7&lt;/D&gt;&lt;D xsi:type="xsd:double"&gt;12365.58&lt;/D&gt;&lt;D xsi:type="xsd:double"&gt;12394.52&lt;/D&gt;&lt;D xsi:type="xsd:double"&gt;12538.31&lt;/D&gt;&lt;D xsi:type="xsd:double"&gt;12527.42&lt;/D&gt;&lt;D xsi:type="xsd:double"&gt;12561.68&lt;/D&gt;&lt;D xsi:type="xsd:double"&gt;12494.24&lt;/D&gt;&lt;D xsi:type="xsd:double"&gt;12364.06&lt;/D&gt;&lt;D xsi:type="xsd:double"&gt;12210.21&lt;/D&gt;&lt;D xsi:type="xsd:double"&gt;12040.46&lt;/D&gt;&lt;D xsi:type="xsd:double"&gt;11955.25&lt;/D&gt;&lt;D xsi:type="xsd:double"&gt;11959.63&lt;/D&gt;&lt;D xsi:type="xsd:double"&gt;11986.34&lt;/D&gt;&lt;D xsi:type="xsd:double"&gt;11970.27&lt;/D&gt;&lt;D xsi:type="xsd:double"&gt;12032.3&lt;/D&gt;&lt;D xsi:type="xsd:double"&gt;12055.55&lt;/D&gt;&lt;D xsi:type="xsd:double"&gt;12124.33&lt;/D&gt;&lt;D xsi:type="xsd:double"&gt;12096.41&lt;/D&gt;&lt;D xsi:type="xsd:double"&gt;12157.67&lt;/D&gt;&lt;D xsi:type="xsd:double"&gt;12219.02&lt;/D&gt;&lt;D xsi:type="xsd:double"&gt;12326.48&lt;/D&gt;&lt;D xsi:type="xsd:double"&gt;12430.88&lt;/D&gt;&lt;D xsi:type="xsd:double"&gt;12350.82&lt;/D&gt;&lt;D xsi:type="xsd:double"&gt;12374.66&lt;/D&gt;&lt;D xsi:type="xsd:double"&gt;12385.89&lt;/D&gt;&lt;D xsi:type="xsd:double"&gt;12435.59&lt;/D&gt;&lt;D xsi:type="xsd:double"&gt;12246.73&lt;/D&gt;&lt;D xsi:type="xsd:double"&gt;12339.03&lt;/D&gt;&lt;D xsi:type="xsd:double"&gt;12287.58&lt;/D&gt;&lt;D xsi:type="xsd:double"&gt;12287.58&lt;/D&gt;&lt;D xsi:type="xsd:double"&gt;12244.14&lt;/D&gt;&lt;D xsi:type="xsd:double"&gt;12111.9&lt;/D&gt;&lt;D xsi:type="xsd:double"&gt;11947.16&lt;/D&gt;&lt;D xsi:type="xsd:double"&gt;11977.22&lt;/D&gt;&lt;D xsi:type="xsd:double"&gt;11712.5&lt;/D&gt;&lt;D xsi:type="xsd:double"&gt;11539.35&lt;/D&gt;&lt;D xsi:type="xsd:double"&gt;11523.81&lt;/D&gt;&lt;D xsi:type="xsd:double"&gt;11614.16&lt;/D&gt;&lt;D xsi:type="xsd:double"&gt;11776.55&lt;/D&gt;&lt;D xsi:type="xsd:double"&gt;11715.03&lt;/D&gt;&lt;D xsi:type="xsd:double"&gt;11589.21&lt;/D&gt;&lt;D xsi:type="xsd:double"&gt;11553.83&lt;/D&gt;&lt;D xsi:type="xsd:double"&gt;11524.34&lt;/D&gt;&lt;D xsi:type="xsd:double"&gt;11274.28&lt;/D&gt;&lt;D xsi:type="xsd:double"&gt;11191.63&lt;/D&gt;&lt;D xsi:type="xsd:double"&gt;11307.12&lt;/D&gt;&lt;D xsi:type="xsd:double"&gt;11200.62&lt;/D&gt;&lt;D xsi:type="xsd:double"&gt;11335.48&lt;/D&gt;&lt;D xsi:type="xsd:double"&gt;11287.39&lt;/D&gt;&lt;D xsi:type="xsd:double"&gt;11447.51&lt;/D&gt;&lt;D xsi:type="xsd:double"&gt;11468.54&lt;/D&gt;&lt;D xsi:type="xsd:double"&gt;11518.99&lt;/D&gt;&lt;D xsi:type="xsd:double"&gt;11494.96&lt;/D&gt;&lt;D xsi:type="xsd:double"&gt;11484.34&lt;/D&gt;&lt;D xsi:type="xsd:double"&gt;11579.1&lt;/D&gt;&lt;D xsi:type="xsd:double"&gt;11527.32&lt;/D&gt;&lt;D xsi:type="xsd:double"&gt;11529.16&lt;/D&gt;&lt;D xsi:type="xsd:double"&gt;11325.44&lt;/D&gt;&lt;D xsi:type="xsd:double"&gt;11472.22&lt;/D&gt;&lt;D xsi:type="xsd:double"&gt;11412.53&lt;/D&gt;&lt;D xsi:type="xsd:double"&gt;11353.67&lt;/D&gt;&lt;D xsi:type="xsd:double"&gt;11341&lt;/D&gt;&lt;D xsi:type="xsd:double"&gt;11244.54&lt;/D&gt;&lt;D xsi:type="xsd:double"&gt;11066.41&lt;/D&gt;&lt;D xsi:type="xsd:double"&gt;11244.17&lt;/D&gt;&lt;D xsi:type="xsd:double"&gt;11192.69&lt;/D&gt;&lt;D xsi:type="xsd:double"&gt;11354.72&lt;/D&gt;&lt;D xsi:type="xsd:double"&gt;11309.11&lt;/D&gt;&lt;D xsi:type="xsd:double"&gt;11298.88&lt;/D&gt;&lt;D xsi:type="xsd:double"&gt;11298.23&lt;/D&gt;&lt;D xsi:type="xsd:double"&gt;11257.24&lt;/D&gt;&lt;/FQL&gt;&lt;FQL&gt;&lt;Q&gt;1932.7^P_PRICE(36526,43434,D)&lt;/Q&gt;&lt;R&gt;0&lt;/R&gt;&lt;C&gt;0&lt;/C&gt;&lt;/FQL&gt;&lt;FQL&gt;&lt;Q&gt;UKX-FTX^P_PRICE(36526,43434,D)&lt;/Q&gt;&lt;R&gt;4761&lt;/R&gt;&lt;C&gt;1&lt;/C&gt;&lt;D xsi:type="xsd:double"&gt;6930.2&lt;/D&gt;&lt;D xsi:type="xsd:double"&gt;6930.2&lt;/D&gt;&lt;D xsi:type="xsd:double"&gt;6665.86&lt;/D&gt;&lt;D xsi:type="xsd:double"&gt;6535.9&lt;/D&gt;&lt;D xsi:type="xsd:double"&gt;6447.24&lt;/D&gt;&lt;D xsi:type="xsd:double"&gt;6504.75&lt;/D&gt;&lt;D xsi:type="xsd:double"&gt;6607.71&lt;/D&gt;&lt;D xsi:type="xsd:double"&gt;6518.94&lt;/D&gt;&lt;D xsi:type="xsd:double"&gt;6532.84&lt;/D&gt;&lt;D xsi:type="xsd:double"&gt;6531.46&lt;/D&gt;&lt;D xsi:type="xsd:double"&gt;6658.18&lt;/D&gt;&lt;D xsi:type="xsd:double"&gt;6504.6&lt;/D&gt;&lt;D xsi:type="xsd:double"&gt;6445.45&lt;/D&gt;&lt;D xsi:type="xsd:double"&gt;6348.73&lt;/D&gt;&lt;D xsi:type="xsd:double"&gt;6346.31&lt;/D&gt;&lt;D xsi:type="xsd:double"&gt;6379.8&lt;/D&gt;&lt;D xsi:type="xsd:double"&gt;6274.1&lt;/D&gt;&lt;D xsi:type="xsd:double"&gt;6375.6&lt;/D&gt;&lt;D xsi:type="xsd:double"&gt;6441&lt;/D&gt;&lt;D xsi:type="xsd:double"&gt;6375.61&lt;/D&gt;&lt;D xsi:type="xsd:double"&gt;6268.5&lt;/D&gt;&lt;D xsi:type="xsd:double"&gt;6290.93&lt;/D&gt;&lt;D xsi:type="xsd:double"&gt;6302.83&lt;/D&gt;&lt;D xsi:type="xsd:double"&gt;6324.33&lt;/D&gt;&lt;D xsi:type="xsd:double"&gt;6184.98&lt;/D&gt;&lt;D xsi:type="xsd:double"&gt;6118.64&lt;/D&gt;&lt;D xsi:type="xsd:double"&gt;6285.81&lt;/D&gt;&lt;D xsi:type="xsd:double"&gt;6315.41&lt;/D&gt;&lt;D xsi:type="xsd:double"&gt;6279.81&lt;/D&gt;&lt;D xsi:type="xsd:double"&gt;6193.32&lt;/D&gt;&lt;D xsi:type="xsd:double"&gt;6068.62&lt;/D&gt;&lt;D xsi:type="xsd:double"&gt;6005.2&lt;/D&gt;&lt;D xsi:type="xsd:double"&gt;6147.4&lt;/D&gt;&lt;D xsi:type="xsd:double"&gt;6209.3&lt;/D&gt;&lt;D xsi:type="xsd:double"&gt;6165&lt;/D&gt;&lt;D xsi:type="xsd:double"&gt;6014.73&lt;/D&gt;&lt;D xsi:type="xsd:double"&gt;6144.1&lt;/D&gt;&lt;D xsi:type="xsd:double"&gt;6086.7&lt;/D&gt;&lt;D xsi:type="xsd:double"&gt;6198&lt;/D&gt;&lt;D xsi:type="xsd:double"&gt;6099.64&lt;/D&gt;&lt;D xsi:type="xsd:double"&gt;6232.56&lt;/D&gt;&lt;D xsi:type="xsd:double"&gt;6364.9&lt;/D&gt;&lt;D xsi:type="xsd:double"&gt;6432.1&lt;/D&gt;&lt;D xsi:type="xsd:double"&gt;6487.46&lt;/D&gt;&lt;D xsi:type="xsd:double"&gt;6567.81&lt;/D&gt;&lt;D xsi:type="xsd:double"&gt;6466.54&lt;/D&gt;&lt;D xsi:type="xsd:double"&gt;6411.2&lt;/D&gt;&lt;D xsi:type="xsd:double"&gt;6532.11&lt;/D&gt;&lt;D xsi:type="xsd:double"&gt;6568.7&lt;/D&gt;&lt;D xsi:type="xsd:double"&gt;6466.87&lt;/D&gt;&lt;D xsi:type="xsd:double"&gt;6487.11&lt;/D&gt;&lt;D xsi:type="xsd:double"&gt;6446.99&lt;/D&gt;&lt;D xsi:type="xsd:double"&gt;6557.25&lt;/D&gt;&lt;D xsi:type="xsd:double"&gt;6557.99&lt;/D&gt;&lt;D xsi:type="xsd:double"&gt;6624.51&lt;/D&gt;&lt;D xsi:type="xsd:double"&gt;6617.87&lt;/D&gt;&lt;D xsi:type="xsd:double"&gt;6609.6&lt;/D&gt;&lt;D xsi:type="xsd:double"&gt;6594.6&lt;/D&gt;&lt;D xsi:type="xsd:double"&gt;6738.5&lt;/D&gt;&lt;D xsi:type="xsd:double"&gt;6687.17&lt;/D&gt;&lt;D xsi:type="xsd:double"&gt;6650.14&lt;/D&gt;&lt;D xsi:type="xsd:double"&gt;6598.83&lt;/D&gt;&lt;D xsi:type="xsd:double"&gt;6445.17&lt;/D&gt;&lt;D xsi:type="xsd:double"&gt;6540.22&lt;/D&gt;&lt;D xsi:type="xsd:double"&gt;6462.12&lt;/D&gt;&lt;D xsi:type="xsd:double"&gt;6427.03&lt;/D&gt;&lt;D xsi:type="xsd:double"&gt;6379.32&lt;/D&gt;&lt;D xsi:type="xsd:double"&gt;6451.14&lt;/D&gt;&lt;D xsi:type="xsd:double"&gt;6569.88&lt;/D&gt;&lt;D xsi:type="xsd:double"&gt;6533.38&lt;/D&gt;&lt;D xsi:type="xsd:double"&gt;6379.22&lt;/D&gt;&lt;D xsi:type="xsd:double"&gt;6350.8&lt;/D&gt;&lt;D xsi:type="xsd:double"&gt;6357&lt;/D&gt;&lt;D xsi:type="xsd:double"&gt;6178.12&lt;/D&gt;&lt;D xsi:type="xsd:double"&gt;5994.57&lt;/D&gt;&lt;D xsi:type="xsd:double"&gt;6074.04&lt;/D&gt;&lt;D xsi:type="xsd:double"&gt;6184.91&lt;/D&gt;&lt;D xsi:type="xsd:double"&gt;6241.22&lt;/D&gt;&lt;D xsi:type="xsd:double"&gt;6241.22&lt;/D&gt;&lt;D xsi:type="xsd:double"&gt;6282.97&lt;/D&gt;&lt;D xsi:type="xsd:double"&gt;6256.53&lt;/D&gt;&lt;D xsi:type="xsd:double"&gt;6179.3&lt;/D&gt;&lt;D xsi:type="xsd:double"&gt;6327.43&lt;/D&gt;&lt;D xsi:type="xsd:double"&gt;6327.43&lt;/D&gt;&lt;D xsi:type="xsd:double"&gt;6373.39&lt;/D&gt;&lt;D xsi:type="xsd:double"&gt;6184.79&lt;/D&gt;&lt;D xsi:type="xsd:double"&gt;6199.58&lt;/D&gt;&lt;D xsi:type="xsd:double"&gt;6238.84&lt;/D&gt;&lt;D xsi:type="xsd:double"&gt;6216.3&lt;/D&gt;&lt;D xsi:type="xsd:double"&gt;6123.81&lt;/D&gt;&lt;D xsi:type="xsd:double"&gt;6100.65&lt;/D&gt;&lt;D xsi:type="xsd:double"&gt;6245.88&lt;/D&gt;&lt;D xsi:type="xsd:double"&gt;6283.45&lt;/D&gt;&lt;D xsi:type="xsd:double"&gt;6247.7&lt;/D&gt;&lt;D xsi:type="xsd:double"&gt;6318.36&lt;/D&gt;&lt;D xsi:type="xsd:double"&gt;6196.22&lt;/D&gt;&lt;D xsi:type="xsd:double"&gt;6232.95&lt;/D&gt;&lt;D xsi:type="xsd:double"&gt;6045.38&lt;/D&gt;&lt;D xsi:type="xsd:double"&gt;6035.54&lt;/D&gt;&lt;D xsi:type="xsd:double"&gt;6086.79&lt;/D&gt;&lt;D xsi:type="xsd:double"&gt;6118.62&lt;/D&gt;&lt;D xsi:type="xsd:double"&gt;6231.11&lt;/D&gt;&lt;D xsi:type="xsd:double"&gt;6216.92&lt;/D&gt;&lt;D xsi:type="xsd:double"&gt;6359.57&lt;/D&gt;&lt;D xsi:type="xsd:double"&gt;6359.35&lt;/D&gt;&lt;D xsi:type="xsd:double"&gt;6470.54&lt;/D&gt;&lt;D xsi:type="xsd:double"&gt;6626.38&lt;/D&gt;&lt;D xsi:type="xsd:double"&gt;6546.65&lt;/D&gt;&lt;D xsi:type="xsd:double"&gt;6546.75&lt;/D&gt;&lt;D xsi:type="xsd:double"&gt;6503.82&lt;/D&gt;&lt;D xsi:type="xsd:double"&gt;6496.57&lt;/D&gt;&lt;D xsi:type="xsd:double"&gt;6443.78&lt;/D&gt;&lt;D xsi:type="xsd:double"&gt;6430.88&lt;/D&gt;&lt;D xsi:type="xsd:double"&gt;6447.11&lt;/D&gt;&lt;D xsi:type="xsd:double"&gt;6536.29&lt;/D&gt;&lt;D xsi:type="xsd:double"&gt;6490.81&lt;/D&gt;&lt;D xsi:type="xsd:double"&gt;6526.01&lt;/D&gt;&lt;D xsi:type="xsd:double"&gt;6490.22&lt;/D&gt;&lt;D xsi:type="xsd:double"&gt;6526.93&lt;/D&gt;&lt;D xsi:type="xsd:double"&gt;6477.76&lt;/D&gt;&lt;D xsi:type="xsd:double"&gt;6413.82&lt;/D&gt;&lt;D xsi:type="xsd:double"&gt;6391.49&lt;/D&gt;&lt;D xsi:type="xsd:double"&gt;6405.17&lt;/D&gt;&lt;D xsi:type="xsd:double"&gt;6375.33&lt;/D&gt;&lt;D xsi:type="xsd:double"&gt;6313.53&lt;/D&gt;&lt;D xsi:type="xsd:double"&gt;6238.98&lt;/D&gt;&lt;D xsi:type="xsd:double"&gt;6312.71&lt;/D&gt;&lt;D xsi:type="xsd:do</t>
        </r>
      </text>
    </comment>
    <comment ref="A85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uble"&gt;6470.43&lt;/D&gt;&lt;D xsi:type="xsd:double"&gt;6382.46&lt;/D&gt;&lt;D xsi:type="xsd:double"&gt;6419.59&lt;/D&gt;&lt;D xsi:type="xsd:double"&gt;6497.54&lt;/D&gt;&lt;D xsi:type="xsd:double"&gt;6466.24&lt;/D&gt;&lt;D xsi:type="xsd:double"&gt;6475.84&lt;/D&gt;&lt;D xsi:type="xsd:double"&gt;6518.5&lt;/D&gt;&lt;D xsi:type="xsd:double"&gt;6475.73&lt;/D&gt;&lt;D xsi:type="xsd:double"&gt;6475.36&lt;/D&gt;&lt;D xsi:type="xsd:double"&gt;6525.45&lt;/D&gt;&lt;D xsi:type="xsd:double"&gt;6450.54&lt;/D&gt;&lt;D xsi:type="xsd:double"&gt;6465.45&lt;/D&gt;&lt;D xsi:type="xsd:double"&gt;6469.01&lt;/D&gt;&lt;D xsi:type="xsd:double"&gt;6378.42&lt;/D&gt;&lt;D xsi:type="xsd:double"&gt;6381.31&lt;/D&gt;&lt;D xsi:type="xsd:double"&gt;6390.74&lt;/D&gt;&lt;D xsi:type="xsd:double"&gt;6387.09&lt;/D&gt;&lt;D xsi:type="xsd:double"&gt;6352.13&lt;/D&gt;&lt;D xsi:type="xsd:double"&gt;6335.69&lt;/D&gt;&lt;D xsi:type="xsd:double"&gt;6365.26&lt;/D&gt;&lt;D xsi:type="xsd:double"&gt;6379.35&lt;/D&gt;&lt;D xsi:type="xsd:double"&gt;6391.28&lt;/D&gt;&lt;D xsi:type="xsd:double"&gt;6317.13&lt;/D&gt;&lt;D xsi:type="xsd:double"&gt;6363.51&lt;/D&gt;&lt;D xsi:type="xsd:double"&gt;6387.78&lt;/D&gt;&lt;D xsi:type="xsd:double"&gt;6358.12&lt;/D&gt;&lt;D xsi:type="xsd:double"&gt;6413.97&lt;/D&gt;&lt;D xsi:type="xsd:double"&gt;6387.27&lt;/D&gt;&lt;D xsi:type="xsd:double"&gt;6384.46&lt;/D&gt;&lt;D xsi:type="xsd:double"&gt;6419.93&lt;/D&gt;&lt;D xsi:type="xsd:double"&gt;6475.52&lt;/D&gt;&lt;D xsi:type="xsd:double"&gt;6532.05&lt;/D&gt;&lt;D xsi:type="xsd:double"&gt;6518.17&lt;/D&gt;&lt;D xsi:type="xsd:double"&gt;6543.66&lt;/D&gt;&lt;D xsi:type="xsd:double"&gt;6542.19&lt;/D&gt;&lt;D xsi:type="xsd:double"&gt;6584.82&lt;/D&gt;&lt;D xsi:type="xsd:double"&gt;6566.24&lt;/D&gt;&lt;D xsi:type="xsd:double"&gt;6557.04&lt;/D&gt;&lt;D xsi:type="xsd:double"&gt;6563.71&lt;/D&gt;&lt;D xsi:type="xsd:double"&gt;6563.71&lt;/D&gt;&lt;D xsi:type="xsd:double"&gt;6586.27&lt;/D&gt;&lt;D xsi:type="xsd:double"&gt;6615.12&lt;/D&gt;&lt;D xsi:type="xsd:double"&gt;6672.66&lt;/D&gt;&lt;D xsi:type="xsd:double"&gt;6795.01&lt;/D&gt;&lt;D xsi:type="xsd:double"&gt;6752.48&lt;/D&gt;&lt;D xsi:type="xsd:double"&gt;6694.73&lt;/D&gt;&lt;D xsi:type="xsd:double"&gt;6689.19&lt;/D&gt;&lt;D xsi:type="xsd:double"&gt;6600.74&lt;/D&gt;&lt;D xsi:type="xsd:double"&gt;6582&lt;/D&gt;&lt;D xsi:type="xsd:double"&gt;6555.5&lt;/D&gt;&lt;D xsi:type="xsd:double"&gt;6478.2&lt;/D&gt;&lt;D xsi:type="xsd:double"&gt;6555.5&lt;/D&gt;&lt;D xsi:type="xsd:double"&gt;6417.3&lt;/D&gt;&lt;D xsi:type="xsd:double"&gt;6410.15&lt;/D&gt;&lt;D xsi:type="xsd:double"&gt;6403.5&lt;/D&gt;&lt;D xsi:type="xsd:double"&gt;6279.9&lt;/D&gt;&lt;D xsi:type="xsd:double"&gt;6199.2&lt;/D&gt;&lt;D xsi:type="xsd:double"&gt;6205.9&lt;/D&gt;&lt;D xsi:type="xsd:double"&gt;6257.1&lt;/D&gt;&lt;D xsi:type="xsd:double"&gt;6213.2&lt;/D&gt;&lt;D xsi:type="xsd:double"&gt;6269.34&lt;/D&gt;&lt;D xsi:type="xsd:double"&gt;6264.1&lt;/D&gt;&lt;D xsi:type="xsd:double"&gt;6294.2&lt;/D&gt;&lt;D xsi:type="xsd:double"&gt;6284.5&lt;/D&gt;&lt;D xsi:type="xsd:double"&gt;6345&lt;/D&gt;&lt;D xsi:type="xsd:double"&gt;6334.9&lt;/D&gt;&lt;D xsi:type="xsd:double"&gt;6382&lt;/D&gt;&lt;D xsi:type="xsd:double"&gt;6391.2&lt;/D&gt;&lt;D xsi:type="xsd:double"&gt;6264.8&lt;/D&gt;&lt;D xsi:type="xsd:double"&gt;6247.7&lt;/D&gt;&lt;D xsi:type="xsd:double"&gt;6117.6&lt;/D&gt;&lt;D xsi:type="xsd:double"&gt;6131.9&lt;/D&gt;&lt;D xsi:type="xsd:double"&gt;6209.6&lt;/D&gt;&lt;D xsi:type="xsd:double"&gt;6285.7&lt;/D&gt;&lt;D xsi:type="xsd:double"&gt;6203.2&lt;/D&gt;&lt;D xsi:type="xsd:double"&gt;6148.2&lt;/D&gt;&lt;D xsi:type="xsd:double"&gt;6218.9&lt;/D&gt;&lt;D xsi:type="xsd:double"&gt;6276.3&lt;/D&gt;&lt;D xsi:type="xsd:double"&gt;6315.9&lt;/D&gt;&lt;D xsi:type="xsd:double"&gt;6438.4&lt;/D&gt;&lt;D xsi:type="xsd:double"&gt;6367.8&lt;/D&gt;&lt;D xsi:type="xsd:double"&gt;6302.3&lt;/D&gt;&lt;D xsi:type="xsd:double"&gt;6366.5&lt;/D&gt;&lt;D xsi:type="xsd:double"&gt;6388.4&lt;/D&gt;&lt;D xsi:type="xsd:double"&gt;6438.4&lt;/D&gt;&lt;D xsi:type="xsd:double"&gt;6457.6&lt;/D&gt;&lt;D xsi:type="xsd:double"&gt;6392&lt;/D&gt;&lt;D xsi:type="xsd:double"&gt;6385.4&lt;/D&gt;&lt;D xsi:type="xsd:double"&gt;6431&lt;/D&gt;&lt;D xsi:type="xsd:double"&gt;6466.9&lt;/D&gt;&lt;D xsi:type="xsd:double"&gt;6477.4&lt;/D&gt;&lt;D xsi:type="xsd:double"&gt;6442.2&lt;/D&gt;&lt;D xsi:type="xsd:double"&gt;6400.2&lt;/D&gt;&lt;D xsi:type="xsd:double"&gt;6274.8&lt;/D&gt;&lt;D xsi:type="xsd:double"&gt;6412.9&lt;/D&gt;&lt;D xsi:type="xsd:double"&gt;6432.3&lt;/D&gt;&lt;D xsi:type="xsd:double"&gt;6430.4&lt;/D&gt;&lt;D xsi:type="xsd:double"&gt;6440.1&lt;/D&gt;&lt;D xsi:type="xsd:double"&gt;6345&lt;/D&gt;&lt;D xsi:type="xsd:double"&gt;6382.1&lt;/D&gt;&lt;D xsi:type="xsd:double"&gt;6221.4&lt;/D&gt;&lt;D xsi:type="xsd:double"&gt;6327.6&lt;/D&gt;&lt;D xsi:type="xsd:double"&gt;6374.7&lt;/D&gt;&lt;D xsi:type="xsd:double"&gt;6249.8&lt;/D&gt;&lt;D xsi:type="xsd:double"&gt;6164.9&lt;/D&gt;&lt;D xsi:type="xsd:double"&gt;6142.2&lt;/D&gt;&lt;D xsi:type="xsd:double"&gt;6170.4&lt;/D&gt;&lt;D xsi:type="xsd:double"&gt;6158.7&lt;/D&gt;&lt;D xsi:type="xsd:double"&gt;6299&lt;/D&gt;&lt;D xsi:type="xsd:double"&gt;6273.3&lt;/D&gt;&lt;D xsi:type="xsd:double"&gt;6231.4&lt;/D&gt;&lt;D xsi:type="xsd:double"&gt;6288.3&lt;/D&gt;&lt;D xsi:type="xsd:double"&gt;6370.3&lt;/D&gt;&lt;D xsi:type="xsd:double"&gt;6390.4&lt;/D&gt;&lt;D xsi:type="xsd:double"&gt;6403&lt;/D&gt;&lt;D xsi:type="xsd:double"&gt;6263.8&lt;/D&gt;&lt;D xsi:type="xsd:double"&gt;6175.8&lt;/D&gt;&lt;D xsi:type="xsd:double"&gt;6246.5&lt;/D&gt;&lt;D xsi:type="xsd:double"&gt;6295&lt;/D&gt;&lt;D xsi:type="xsd:double"&gt;6176.7&lt;/D&gt;&lt;D xsi:type="xsd:double"&gt;6115.5&lt;/D&gt;&lt;D xsi:type="xsd:double"&gt;6097.5&lt;/D&gt;&lt;D xsi:type="xsd:double"&gt;6097.5&lt;/D&gt;&lt;D xsi:type="xsd:double"&gt;6218.2&lt;/D&gt;&lt;D xsi:type="xsd:double"&gt;6223.2&lt;/D&gt;&lt;D xsi:type="xsd:double"&gt;6222.5&lt;/D&gt;&lt;D xsi:type="xsd:double"&gt;6174.7&lt;/D&gt;&lt;D xsi:type="xsd:double"&gt;6039.9&lt;/D&gt;&lt;D xsi:type="xsd:double"&gt;6185.6&lt;/D&gt;&lt;D xsi:type="xsd:double"&gt;6198.1&lt;/D&gt;&lt;D xsi:type="xsd:double"&gt;6149.6&lt;/D&gt;&lt;D xsi:type="xsd:double"&gt;6088.1&lt;/D&gt;&lt;D xsi:type="xsd:double"&gt;6059.9&lt;/D&gt;&lt;D xsi:type="xsd:double"&gt;6114.9&lt;/D&gt;&lt;D xsi:type="xsd:double"&gt;6165.5&lt;/D&gt;&lt;D xsi:type="xsd:double"&gt;6083.3&lt;/D&gt;&lt;D xsi:type="xsd:double"&gt;6197.4&lt;/D&gt;&lt;D xsi:type="xsd:double"&gt;6209.9&lt;/D&gt;&lt;D xsi:type="xsd:double"&gt;6209.3&lt;/D&gt;&lt;D xsi:type="xsd:double"&gt;6232&lt;/D&gt;&lt;D xsi:type="xsd:double"&gt;6214.7&lt;/D&gt;&lt;D xsi:type="xsd:double"&gt;6264.4&lt;/D&gt;&lt;D xsi:type="xsd:double"&gt;6255.6&lt;/D&gt;&lt;D xsi:type="xsd:double"&gt;6294.3&lt;/D&gt;&lt;D xsi:type="xsd:double"&gt;6317&lt;/D&gt;&lt;D xsi:type="xsd:double"&gt;6334.5&lt;/D&gt;&lt;D xsi:type="xsd:double"&gt;6297.5&lt;/D&gt;&lt;D xsi:type="xsd:double"&gt;6251.8&lt;/D&gt;&lt;D xsi:type="xsd:double"&gt;6256.4&lt;/D&gt;&lt;D xsi:type="xsd:double"&gt;6269.2&lt;/D&gt;&lt;D xsi:type="xsd:double"&gt;6293.4&lt;/D&gt;&lt;D xsi:type="xsd:double"&gt;6225.6&lt;/D&gt;&lt;D xsi:type="xsd:double"&gt;6206.1&lt;/D&gt;&lt;D xsi:type="xsd:double"&gt;6164.3&lt;/D&gt;&lt;D xsi:type="xsd:double"&gt;6241.4&lt;/D&gt;&lt;D xsi:type="xsd:double"&gt;6228.5&lt;/D&gt;&lt;D xsi:type="xsd:double"&gt;6176.2&lt;/D&gt;&lt;D xsi:type="xsd:double"&gt;6197.9&lt;/D&gt;&lt;D xsi:type="xsd:double"&gt;6088.3&lt;/D&gt;&lt;D xsi:type="xsd:double"&gt;5980.1&lt;/D&gt;&lt;D xsi:type="xsd:double"&gt;5972.4&lt;/D&gt;&lt;D xsi:type="xsd:double"&gt;6003.1&lt;/D&gt;&lt;D xsi:type="xsd:double"&gt;5943.7&lt;/D&gt;&lt;D xsi:type="xsd:double"&gt;5916.7&lt;/D&gt;&lt;D xsi:type="xsd:double"&gt;5941.2&lt;/D&gt;&lt;D xsi:type="xsd:double"&gt;5917.9&lt;/D&gt;&lt;D xsi:type="xsd:double"&gt;5908.6&lt;/D&gt;&lt;D xsi:type="xsd:double"&gt;5858.6&lt;/D&gt;&lt;D xsi:type="xsd:double"&gt;5931.3&lt;/D&gt;&lt;D xsi:type="xsd:double"&gt;6012&lt;/D&gt;&lt;D xsi:type="xsd:double"&gt;6001.8&lt;/D&gt;&lt;D xsi:type="xsd:double"&gt;6003.2&lt;/D&gt;&lt;D xsi:type="xsd:double"&gt;5917.3&lt;/D&gt;&lt;D xsi:type="xsd:double"&gt;5826.5&lt;/D&gt;&lt;D xsi:type="xsd:double"&gt;5720.7&lt;/D&gt;&lt;D xsi:type="xsd:double"&gt;5625.9&lt;/D&gt;&lt;D xsi:type="xsd:double"&gt;5729.2&lt;/D&gt;&lt;D xsi:type="xsd:double"&gt;5562.8&lt;/D&gt;&lt;D xsi:type="xsd:double"&gt;5551.6&lt;/D&gt;&lt;D xsi:type="xsd:double"&gt;5646.8&lt;/D&gt;&lt;D xsi:type="xsd:double"&gt;5540.7&lt;/D&gt;&lt;D xsi:type="xsd:double"&gt;5314.8&lt;/D&gt;&lt;D xsi:type="xsd:double"&gt;5402.3&lt;/D&gt;&lt;D xsi:type="xsd:double"&gt;5576.6&lt;/D&gt;&lt;D xsi:type="xsd:double"&gt;5728.1&lt;/D&gt;&lt;D xsi:type="xsd:double"&gt;5614&lt;/D&gt;&lt;D xsi:type="xsd:double"&gt;5588.4&lt;/D&gt;&lt;D xsi:type="xsd:double"&gt;5633.7&lt;/D&gt;&lt;D xsi:type="xsd:double"&gt;5618.5&lt;/D&gt;&lt;D xsi:type="xsd:double"&gt;5463.1&lt;/D&gt;&lt;D xsi:type="xsd:double"&gt;5535.7&lt;/D&gt;&lt;D xsi:type="xsd:double"&gt;5621.8&lt;/D&gt;&lt;D xsi:type="xsd:double"&gt;5601.5&lt;/D&gt;&lt;D xsi:type="xsd:double"&gt;5663.3&lt;/D&gt;&lt;D xsi:type="xsd:double"&gt;5803&lt;/D&gt;&lt;D xsi:type="xsd:double"&gt;5788.1&lt;/D&gt;&lt;D xsi:type="xsd:double"&gt;5766.6&lt;/D&gt;&lt;D xsi:type="xsd:double"&gt;5766.6&lt;/D&gt;&lt;D xsi:type="xsd:double"&gt;5761.1&lt;/D&gt;&lt;D xsi:type="xsd:double"&gt;5890.2&lt;/D&gt;&lt;D xsi:type="xsd:double"&gt;5871.6&lt;/D&gt;&lt;D xsi:type="xsd:double"&gt;5879.8&lt;/D&gt;&lt;D xsi:type="xsd:double"&gt;5871.3&lt;/D&gt;&lt;D xsi:type="xsd:double"&gt;5840.3&lt;/D&gt;&lt;D xsi:type="xsd:double"&gt;5827.5&lt;/D&gt;&lt;D xsi:type="xsd:double"&gt;5868.3&lt;/D&gt;&lt;D xsi:type="xsd:double"&gt;5951.4&lt;/D&gt;&lt;D xsi:type="xsd:double"&gt;5966.9&lt;/D&gt;&lt;D xsi:type="xsd:double"&gt;5928&lt;/D&gt;&lt;D xsi:type="xsd:double"&gt;5904.2&lt;/D&gt;&lt;D xsi:type="xsd:double"&gt;5765.8&lt;/D&gt;&lt;D xsi:type="xsd:double"&gt;5870.3&lt;/D&gt;&lt;D xsi:type="xsd:double"&gt;5870.3&lt;/D&gt;&lt;D xsi:type="xsd:double"&gt;5886.4&lt;/D&gt;&lt;D xsi:type="xsd:double"&gt;5893.7&lt;/D&gt;&lt;D xsi:type="xsd:double"&gt;5964&lt;/D&gt;&lt;D xsi:type="xsd:double"&gt;5896.77&lt;/D&gt;&lt;D xsi:type="xsd:double"&gt;5690.5&lt;/D&gt;&lt;D xsi:type="xsd:double"&gt;5842.9&lt;/D&gt;&lt;D xsi:type="xsd:double"&gt;5884&lt;/D&gt;&lt;D xsi:type="xsd:double"&gt;5904.5&lt;/D&gt;&lt;D xsi:type="xsd:double"&gt;5914.98&lt;/D&gt;&lt;D xsi:type="xsd:double"&gt;5941.6&lt;/D&gt;&lt;D xsi:type="xsd:double"&gt;5976.6&lt;/D&gt;&lt;D xsi:type="xsd:double"&gt;5897.4&lt;/D&gt;&lt;D xsi:type="xsd:double"&gt;5915.9&lt;/D&gt;&lt;D xsi:type="xsd:double"&gt;5889.8&lt;/D&gt;&lt;D xsi:type="xsd:double"&gt;5863.9&lt;/D&gt;&lt;D xsi:type="xsd:double"&gt;5796.9&lt;/D&gt;&lt;D xsi:type="xsd:double"&gt;5796.1&lt;/D&gt;&lt;D xsi:type="xsd:double"&gt;5809.6&lt;/D&gt;&lt;D xsi:type="xsd:double"&gt;5856.5&lt;/D&gt;&lt;D xsi:type="xsd:double"&gt;5922.5&lt;/D&gt;&lt;D xsi:type="xsd:double"&gt;5901.5&lt;/D&gt;&lt;D xsi:type="xsd:double"&gt;5948.3&lt;/D&gt;&lt;D xsi:type="xsd:double"&gt;5950.6&lt;/D&gt;&lt;D xsi:type="xsd:double"&gt;5860.5&lt;/D&gt;&lt;D xsi:type="xsd:double"&gt;5804&lt;/D&gt;&lt;D xsi:type="xsd:double"&gt;5820.2&lt;/D&gt;&lt;D xsi:type="xsd:double"&gt;5752.5&lt;/D&gt;&lt;D xsi:type="xsd:double"&gt;5723&lt;/D&gt;&lt;D xsi:type="xsd:double"&gt;5671.6&lt;/D&gt;&lt;D xsi:type="xsd:double"&gt;5680.4&lt;/D&gt;&lt;D xsi:type="xsd:double"&gt;5699.6&lt;/D&gt;&lt;D xsi:type="xsd:double"&gt;5641.4&lt;/D&gt;&lt;D xsi:type="xsd:double"&gt;5665.7&lt;/D&gt;&lt;D xsi:type="xsd:double"&gt;5661.9&lt;/D&gt;&lt;D xsi:type="xsd:double"&gt;5555.7&lt;/D&gt;&lt;D xsi:type="xsd:double"&gt;5607.9&lt;/D&gt;&lt;D xsi:type="xsd:double"&gt;5638.4&lt;/D&gt;&lt;D xsi:type="xsd:double"&gt;5642.5&lt;/D&gt;&lt;D xsi:type="xsd:double"&gt;5716.7&lt;/D&gt;&lt;D xsi:type="xsd:double"&gt;5639.9&lt;/D&gt;&lt;D xsi:type="xsd:double"&gt;5549.6&lt;/D&gt;&lt;D xsi:type="xsd:double"&gt;5479.2&lt;/D&gt;&lt;D xsi:type="xsd:double"&gt;5468.9&lt;/D&gt;&lt;D xsi:type="xsd:double"&gt;5467.9&lt;/D&gt;&lt;D xsi:type="xsd:double"&gt;5391.9&lt;/D&gt;&lt;D xsi:type="xsd:double"&gt;5481.6&lt;/D&gt;&lt;D xsi:type="xsd:double"&gt;5537&lt;/D&gt;&lt;D xsi:type="xsd:double"&gt;5517.1&lt;/D&gt;&lt;D xsi:type="xsd:double"&gt;5427.8&lt;/D&gt;&lt;D xsi:type="xsd:double"&gt;5404.6&lt;/D&gt;&lt;D xsi:type="xsd:double"&gt;5437.4&lt;/D&gt;&lt;D xsi:type="xsd:double"&gt;5387.1&lt;/D&gt;&lt;D xsi:type="xsd:double"&gt;5405.3&lt;/D&gt;&lt;D xsi:type="xsd:double"&gt;5320.2&lt;/D&gt;&lt;D xsi:type="xsd:double"&gt;5275.7&lt;/D&gt;&lt;D xsi:type="xsd:double"&gt;5286.1&lt;/D&gt;&lt;D xsi:type="xsd:double"&gt;5403.1&lt;/D&gt;&lt;D xsi:type="xsd:double"&gt;5446.7&lt;/D&gt;&lt;D xsi:type="xsd:double"&gt;5529.1&lt;/D&gt;&lt;D xsi:type="xsd:double"&gt;5546.9&lt;/D&gt;&lt;D xsi:type="xsd:double"&gt;5584.5&lt;/D&gt;&lt;D xsi:type="xsd:double"&gt;5547.6&lt;/D&gt;&lt;D xsi:type="xsd:double"&gt;5526.4&lt;/D&gt;&lt;D xsi:type="xsd:double"&gt;5536.8&lt;/D&gt;&lt;D xsi:type="xsd:double"&gt;5476.5&lt;/D&gt;&lt;D xsi:type="xsd:double"&gt;5402.9&lt;/D&gt;&lt;D xsi:type="xsd:double"&gt;5427.2&lt;/D&gt;&lt;D xsi:type="xsd:double"&gt;5431.1&lt;/D&gt;&lt;D xsi:type="xsd:double"&gt;5507.8&lt;/D&gt;&lt;D xsi:type="xsd:double"&gt;5461.6&lt;/D&gt;&lt;D xsi:type="xsd:double"&gt;5389.8&lt;/D&gt;&lt;D xsi:type="xsd:double"&gt;5342.1&lt;/D&gt;&lt;D xsi:type="xsd:double"&gt;5357.4&lt;/D&gt;&lt;D xsi:type="xsd:double"&gt;5430.3&lt;/D&gt;&lt;D xsi:type="xsd:double"&gt;5408.7&lt;/D&gt;&lt;D xsi:type="xsd:double"&gt;5396.5&lt;/D&gt;&lt;D xsi:type="xsd:double"&gt;5471.9&lt;/D&gt;&lt;D xsi:type="xsd:double"&gt;5471.9&lt;/D&gt;&lt;D xsi:type="xsd:double"&gt;5434.7&lt;/D&gt;&lt;D xsi:type="xsd:double"&gt;5417.6&lt;/D&gt;&lt;D xsi:type="xsd:double"&gt;5332.7&lt;/D&gt;&lt;D xsi:type="xsd:double"&gt;5345&lt;/D&gt;&lt;D xsi:type="xsd:double"&gt;5379.6&lt;/D&gt;&lt;D xsi:type="xsd:double"&gt;5316&lt;/D&gt;&lt;D xsi:type="xsd:double"&gt;5204.3&lt;/D&gt;&lt;D xsi:type="xsd:double"&gt;5070.3&lt;/D&gt;&lt;D xsi:type="xsd:double"&gt;5033.7&lt;/D&gt;&lt;D xsi:type="xsd:double"&gt;4898.85&lt;/D&gt;&lt;D xsi:type="xsd:double"&gt;4848.7&lt;/D&gt;&lt;D xsi:type="xsd:double"&gt;4721.69&lt;/D&gt;&lt;D xsi:type="xsd:double"&gt;4556.9&lt;/D&gt;&lt;D xsi:type="xsd:double"&gt;4433.69&lt;/D&gt;&lt;D xsi:type="xsd:double"&gt;4613.86&lt;/D&gt;&lt;D xsi:type="xsd:double"&gt;4663.42&lt;/D&gt;&lt;D xsi:type="xsd:double"&gt;4696.1&lt;/D&gt;&lt;D xsi:type="xsd:double"&gt;4763.63&lt;/D&gt;&lt;D xsi:type="xsd:double"&gt;4903.4&lt;/D&gt;&lt;D xsi:type="xsd:double"&gt;4785.6&lt;/D&gt;&lt;D xsi:type="xsd:double"&gt;4832.3&lt;/D&gt;&lt;D xsi:type="xsd:double"&gt;4881.8&lt;/D&gt;&lt;D xsi:type="xsd:double"&gt;5016.2&lt;/D&gt;&lt;D xsi:type="xsd:double"&gt;5036&lt;/D&gt;&lt;D xsi:type="xsd:double"&gt;5032.71&lt;/D&gt;&lt;D xsi:type="xsd:double"&gt;5009.79&lt;/D&gt;&lt;D xsi:type="xsd:double"&gt;5153.06&lt;/D&gt;&lt;D xsi:type="xsd:double"&gt;5164.92&lt;/D&gt;&lt;D xsi:type="xsd:double"&gt;5145.5&lt;/D&gt;&lt;D xsi:type="xsd:double"&gt;5067.26&lt;/D&gt;&lt;D xsi:type="xsd:double"&gt;5082.58&lt;/D&gt;&lt;D xsi:type="xsd:double"&gt;5203.41&lt;/D&gt;&lt;D xsi:type="xsd:double"&gt;5116.03&lt;/D&gt;&lt;D xsi:type="xsd:double"&gt;5017.69&lt;/D&gt;&lt;D xsi:type="xsd:double"&gt;5070.42&lt;/D&gt;&lt;D xsi:type="xsd:double"&gt;5193.34&lt;/D&gt;&lt;D xsi:type="xsd:double"&gt;5167.6&lt;/D&gt;&lt;D xsi:type="xsd:double"&gt;5086.59&lt;/D&gt;&lt;D xsi:type="xsd:double"&gt;5188.65&lt;/D&gt;&lt;D xsi:type="xsd:double"&gt;5085.89&lt;/D&gt;&lt;D xsi:type="xsd:double"&gt;5003.6&lt;/D&gt;&lt;D xsi:type="xsd:double"&gt;5039.71&lt;/D&gt;&lt;D xsi:type="xsd:double"&gt;5071.23&lt;/D&gt;&lt;D xsi:type="xsd:double"&gt;5129.54&lt;/D&gt;&lt;D xsi:type="xsd:double"&gt;5209.12&lt;/D&gt;&lt;D xsi:type="xsd:double"&gt;5214.06&lt;/D&gt;&lt;D xsi:type="xsd:double"&gt;5216.27&lt;/D&gt;&lt;D xsi:type="xsd:double"&gt;5278.09&lt;/D&gt;&lt;D xsi:type="xsd:double"&gt;5244.21&lt;/D&gt;&lt;D xsi:type="xsd:double"&gt;5146.23&lt;/D&gt;&lt;D xsi:type="xsd:double"&gt;5277.07&lt;/D&gt;&lt;D xsi:type="xsd:double"&gt;5240.75&lt;/D&gt;&lt;D xsi:type="xsd:double"&gt;5238.2&lt;/D&gt;&lt;D xsi:type="xsd:double"&gt;5290.98&lt;/D&gt;&lt;D xsi:type="xsd:double"&gt;5337.96&lt;/D&gt;&lt;D xsi:type="xsd:double"&gt;5298.69&lt;/D&gt;&lt;D xsi:type="xsd:double"&gt;5313.78&lt;/D&gt;&lt;D xsi:type="xsd:double"&gt;5293.21&lt;/D&gt;&lt;D xsi:type="xsd:double"&gt;5302.45&lt;/D&gt;&lt;D xsi:type="xsd:double"&gt;5265.96&lt;/D&gt;&lt;D xsi:type="xsd:double"&gt;5205.23&lt;/D&gt;&lt;D xsi:type="xsd:double"&gt;5208.51&lt;/D&gt;&lt;D xsi:type="xsd:double"&gt;5203.55&lt;/D&gt;&lt;D xsi:type="xsd:double"&gt;5164.64&lt;/D&gt;&lt;D xsi:type="xsd:double"&gt;5212.14&lt;/D&gt;&lt;D xsi:type="xsd:double"&gt;5333.5&lt;/D&gt;&lt;D xsi:type="xsd:double"&gt;5369.78&lt;/D&gt;&lt;D xsi:type="xsd:double"&gt;5264.74&lt;/D&gt;&lt;D xsi:type="xsd:double"&gt;5185.04&lt;/D&gt;&lt;D xsi:type="xsd:double"&gt;5160.77&lt;/D&gt;&lt;D xsi:type="xsd:double"&gt;5119.99&lt;/D&gt;&lt;D xsi:type="xsd:double"&gt;5074.86&lt;/D&gt;&lt;D xsi:type="xsd:double"&gt;5061.02&lt;/D&gt;&lt;D xsi:type="xsd:double"&gt;5136.31&lt;/D&gt;&lt;D xsi:type="xsd:double"&gt;5151.08&lt;/D&gt;&lt;D xsi:type="xsd:double"&gt;5120.55&lt;/D&gt;&lt;D xsi:type="xsd:double"&gt;5080.23&lt;/D&gt;&lt;D xsi:type="xsd:double"&gt;5159.2&lt;/D&gt;&lt;D xsi:type="xsd:double"&gt;5177.4&lt;/D&gt;&lt;D xsi:type="xsd:double"&gt;5177.4&lt;/D&gt;&lt;D xsi:type="xsd:double"&gt;5213.22&lt;/D&gt;&lt;D xsi:type="xsd:double"&gt;5242.4&lt;/D&gt;&lt;D xsi:type="xsd:double"&gt;5217.4&lt;/D&gt;&lt;D xsi:type="xsd:double"&gt;5218.3&lt;/D&gt;&lt;D xsi:type="xsd:double"&gt;5318.8&lt;/D&gt;&lt;D xsi:type="xsd:double"&gt;5323.8&lt;/D&gt;&lt;D xsi:type="xsd:double"&gt;5293.6&lt;/D&gt;&lt;D xsi:type="xsd:double"&gt;5250.4&lt;/D&gt;&lt;D xsi:type="xsd:double"&gt;5228.5&lt;/D&gt;&lt;D xsi:type="xsd:double"&gt;5190.7&lt;/D&gt;&lt;D xsi:type="xsd:double"&gt;5198.6&lt;/D&gt;&lt;D xsi:type="xsd:double"&gt;5113.5&lt;/D&gt;&lt;D xsi:type="xsd:double"&gt;5166&lt;/D&gt;&lt;D xsi:type="xsd:double"&gt;5127.6&lt;/D&gt;&lt;D xsi:type="xsd:double"&gt;5138.4&lt;/D&gt;&lt;D xsi:type="xsd:double"&gt;5126.8&lt;/D&gt;&lt;D xsi:type="xsd:double"&gt;5149.2&lt;/D&gt;&lt;D xsi:type="xsd:double"&gt;5180.6&lt;/D&gt;&lt;D xsi:type="xsd:double"&gt;5233.1&lt;/D&gt;&lt;D xsi:type="xsd:double"&gt;5193&lt;/D&gt;&lt;D xsi:type="xsd:double"&gt;5223.6&lt;/D&gt;&lt;D xsi:type="xsd:double"&gt;5131.4&lt;/D&gt;&lt;D xsi:type="xsd:double"&gt;5089.3&lt;/D&gt;&lt;D xsi:type="xsd:double"&gt;5164.8&lt;/D&gt;&lt;D xsi:type="xsd:double"&gt;5189.7&lt;/D&gt;&lt;D xsi:type="xsd:double"&gt;5167.3&lt;/D&gt;&lt;D xsi:type="xsd:double"&gt;5093.4&lt;/D&gt;&lt;D xsi:type="xsd:double"&gt;5073.8&lt;/D&gt;&lt;D xsi:type="xsd:double"&gt;5127&lt;/D&gt;&lt;D xsi:type="xsd:double"&gt;5128.1&lt;/D&gt;&lt;D xsi:type="xsd:double"&gt;5161.8&lt;/D&gt;&lt;D xsi:type="xsd:double"&gt;5135.7&lt;/D&gt;&lt;D xsi:type="xsd:double"&gt;5153.9&lt;/D&gt;&lt;D xsi:type="xsd:double"&gt;5208.7&lt;/D&gt;&lt;D xsi:type="xsd:double"&gt;5182.5&lt;/D&gt;&lt;D xsi:type="xsd:double"&gt;5092.5&lt;/D&gt;&lt;D xsi:type="xsd:double"&gt;5024.1&lt;/D&gt;&lt;D xsi:type="xsd:double"&gt;5073.3&lt;/D&gt;&lt;D xsi:type="xsd:double"&gt;5050.8&lt;/D&gt;&lt;D xsi:type="xsd:double"&gt;5100.7&lt;/D&gt;&lt;D xsi:type="xsd:double"&gt;5139&lt;/D&gt;&lt;D xsi:type="xsd:double"&gt;5178.4&lt;/D&gt;&lt;D xsi:type="xsd:double"&gt;5101&lt;/D&gt;&lt;D xsi:type="xsd:double"&gt;5169&lt;/D&gt;&lt;D xsi:type="xsd:double"&gt;5242&lt;/D&gt;&lt;D xsi:type="xsd:double"&gt;5214&lt;/D&gt;&lt;D xsi:type="xsd:double"&gt;5245.5&lt;/D&gt;&lt;D xsi:type="xsd:double"&gt;5282.1&lt;/D&gt;&lt;D xsi:type="xsd:double"&gt;5285.7&lt;/D&gt;&lt;D xsi:type="xsd:double"&gt;5258.9&lt;/D&gt;&lt;D xsi:type="xsd:double"&gt;5252.5&lt;/D&gt;&lt;D xsi:type="xsd:double"&gt;5272&lt;/D&gt;&lt;D xsi:type="xsd:double"&gt;5261.4&lt;/D&gt;&lt;D xsi:type="xsd:double"&gt;5292.7&lt;/D&gt;&lt;D xsi:type="xsd:double"&gt;5299.9&lt;/D&gt;&lt;D xsi:type="xsd:double"&gt;5316.1&lt;/D&gt;&lt;D xsi:type="xsd:double"&gt;5266.9&lt;/D&gt;&lt;D xsi:type="xsd:double"&gt;5253.3&lt;/D&gt;&lt;D xsi:type="xsd:double"&gt;5250.5&lt;/D&gt;&lt;D xsi:type="xsd:double"&gt;5203.6&lt;/D&gt;&lt;D xsi:type="xsd:double"&gt;5195.5&lt;/D&gt;&lt;D xsi:type="xsd:double"&gt;5214.7&lt;/D&gt;&lt;D xsi:type="xsd:double"&gt;5271.8&lt;/D&gt;&lt;D xsi:type="xsd:double"&gt;5271.8&lt;/D&gt;&lt;D xsi:type="xsd:double"&gt;5251.4&lt;/D&gt;&lt;D xsi:type="xsd:double"&gt;5247.8&lt;/D&gt;&lt;D xsi:type="xsd:double"&gt;5209.5&lt;/D&gt;&lt;D xsi:type="xsd:double"&gt;5233.6&lt;/D&gt;&lt;D xsi:type="xsd:double"&gt;5178.55&lt;/D&gt;&lt;D xsi:type="xsd:double"&gt;5179.6&lt;/D&gt;&lt;D xsi:type="xsd:double"&gt;5229.1&lt;/D&gt;&lt;D xsi:type="xsd:double"&gt;5137.4&lt;/D&gt;&lt;D xsi:type="xsd:double"&gt;5161&lt;/D&gt;&lt;D xsi:type="xsd:double"&gt;5201.4&lt;/D&gt;&lt;D xsi:type="xsd:double"&gt;5259.9&lt;/D&gt;&lt;D xsi:type="xsd:double"&gt;5263.9&lt;/D&gt;&lt;D xsi:type="xsd:double"&gt;5229.4&lt;/D&gt;&lt;D xsi:type="xsd:double"&gt;5243.6&lt;/D&gt;&lt;D xsi:type="xsd:double"&gt;5221.5&lt;/D&gt;&lt;D xsi:type="xsd:double"&gt;5191&lt;/D&gt;&lt;D xsi:type="xsd:double"&gt;5218.2&lt;/D&gt;&lt;D xsi:type="xsd:double"&gt;5197.5&lt;/D&gt;&lt;D xsi:type="xsd:double"&gt;5159&lt;/D&gt;&lt;D xsi:type="xsd:double"&gt;5153.9&lt;/D&gt;&lt;D xsi:type="xsd:double"&gt;5165.6&lt;/D&gt;&lt;D xsi:type="xsd:double"&gt;5125.5&lt;/D&gt;&lt;D xsi:type="xsd:double"&gt;5174.1&lt;/D&gt;&lt;D xsi:type="xsd:double"&gt;5203.1&lt;/D&gt;&lt;D xsi:type="xsd:double"&gt;5203.1&lt;/D&gt;&lt;D xsi:type="xsd:double"&gt;5119.9&lt;/D&gt;&lt;D xsi:type="xsd:double"&gt;5209.1&lt;/D&gt;&lt;D xsi:type="xsd:double"&gt;5197.6&lt;/D&gt;&lt;D xsi:type="xsd:double"&gt;5171.2&lt;/D&gt;&lt;D xsi:type="xsd:double"&gt;5204.8&lt;/D&gt;&lt;D xsi:type="xsd:double"&gt;5239.5&lt;/D&gt;&lt;D xsi:type="xsd:double"&gt;5259.1&lt;/D&gt;&lt;D xsi:type="xsd:double"&gt;5248.5&lt;/D&gt;&lt;D xsi:type="xsd:double"&gt;5218&lt;/D&gt;&lt;D xsi:type="xsd:double"&gt;5208.1&lt;/D&gt;&lt;D xsi:type="xsd:double"&gt;5197.2&lt;/D&gt;&lt;D xsi:type="xsd:double"&gt;5151.9&lt;/D&gt;&lt;D xsi:type="xsd:double"&gt;5175.3&lt;/D&gt;&lt;D xsi:type="xsd:double"&gt;5169.1&lt;/D&gt;&lt;D xsi:type="xsd:double"&gt;5074.2&lt;/D&gt;&lt;D xsi:type="xsd:double"&gt;5083&lt;/D&gt;&lt;D xsi:type="xsd:double"&gt;5040.8&lt;/D&gt;&lt;D xsi:type="xsd:double"&gt;5085.1&lt;/D&gt;&lt;D xsi:type="xsd:double"&gt;5085.1&lt;/D&gt;&lt;D xsi:type="xsd:double"&gt;5085.1&lt;/D&gt;&lt;D xsi:type="xsd:double"&gt;4989.1&lt;/D&gt;&lt;D xsi:type="xsd:double"&gt;4957.6&lt;/D&gt;&lt;D xsi:type="xsd:double"&gt;4920.4&lt;/D&gt;&lt;D xsi:type="xsd:double"&gt;4928.2&lt;/D&gt;&lt;D xsi:type="xsd:double"&gt;4934.8&lt;/D&gt;&lt;D xsi:type="xsd:double"&gt;4851.7&lt;/D&gt;&lt;D xsi:type="xsd:double"&gt;4771.9&lt;/D&gt;&lt;D xsi:type="xsd:double"&gt;4630.8&lt;/D&gt;&lt;D xsi:type="xsd:double"&gt;4756.8&lt;/D&gt;&lt;D xsi:type="xsd:double"&gt;4702&lt;/D&gt;&lt;D xsi:type="xsd:double"&gt;4652.4&lt;/D&gt;&lt;D xsi:type="xsd:double"&gt;4580.3&lt;/D&gt;&lt;D xsi:type="xsd:double"&gt;4605.3&lt;/D&gt;&lt;D xsi:type="xsd:double"&gt;4541.9&lt;/D&gt;&lt;D xsi:type="xsd:double"&gt;4631&lt;/D&gt;&lt;D xsi:type="xsd:double"&gt;4531&lt;/D&gt;&lt;D xsi:type="xsd:double"&gt;4540.6&lt;/D&gt;&lt;D xsi:type="xsd:double"&gt;4656.4&lt;/D&gt;&lt;D xsi:type="xsd:double"&gt;4685.8&lt;/D&gt;&lt;D xsi:type="xsd:double"&gt;4546.8&lt;/D&gt;&lt;D xsi:type="xsd:double"&gt;4392.6&lt;/D&gt;&lt;D xsi:type="xsd:double"&gt;4615.6&lt;/D&gt;&lt;D xsi:type="xsd:double"&gt;4601.3&lt;/D&gt;&lt;D xsi:type="xsd:double"&gt;4542.9&lt;/D&gt;&lt;D xsi:type="xsd:double"&gt;4420.1&lt;/D&gt;&lt;D xsi:type="xsd:double"&gt;4230&lt;/D&gt;&lt;D xsi:type="xsd:double"&gt;4224.1&lt;/D&gt;&lt;D xsi:type="xsd:double"&gt;3994.5&lt;/D&gt;&lt;D xsi:type="xsd:double"&gt;4021.9&lt;/D&gt;&lt;D xsi:type="xsd:double"&gt;4190.6&lt;/D&gt;&lt;D xsi:type="xsd:double"&gt;4297.3&lt;/D&gt;&lt;D xsi:type="xsd:double"&gt;4098.3&lt;/D&gt;&lt;D xsi:type="xsd:double"&gt;3895.5&lt;/D&gt;&lt;D xsi:type="xsd:double"&gt;3858&lt;/D&gt;&lt;D xsi:type="xsd:double"&gt;3777.1&lt;/D&gt;&lt;D xsi:type="xsd:double"&gt;3965.9&lt;/D&gt;&lt;D xsi:type="xsd:double"&gt;4016.6&lt;/D&gt;&lt;D xsi:type="xsd:double"&gt;4202.7&lt;/D&gt;&lt;D xsi:type="xsd:double"&gt;4180.9&lt;/D&gt;&lt;D xsi:type="xsd:double"&gt;4246.2&lt;/D&gt;&lt;D xsi:type="xsd:double"&gt;4044.5&lt;/D&gt;&lt;D xsi:type="xsd:double"&gt;4075.5&lt;/D&gt;&lt;D xsi:type="xsd:double"&gt;3996.4&lt;/D&gt;&lt;D xsi:type="xsd:double"&gt;4131&lt;/D&gt;&lt;D xsi:type="xsd:double"&gt;4094.4&lt;/D&gt;&lt;D xsi:type="xsd:double"&gt;4240.5&lt;/D&gt;&lt;D xsi:type="xsd:double"&gt;4322.4&lt;/D&gt;&lt;D xsi:type="xsd:double"&gt;4221.6&lt;/D&gt;&lt;D xsi:type="xsd:double"&gt;4271.7&lt;/D&gt;&lt;D xsi:type="xsd:double"&gt;4171.1&lt;/D&gt;&lt;D xsi:type="xsd:double"&gt;4327.5&lt;/D&gt;&lt;D xsi:type="xsd:double"&gt;4330&lt;/D&gt;&lt;D xsi:type="xsd:double"&gt;4426.8&lt;/D&gt;&lt;D xsi:type="xsd:double"&gt;4368.9&lt;/D&gt;&lt;D xsi:type="xsd:double"&gt;4364.8&lt;/D&gt;&lt;D xsi:type="xsd:double"&gt;4434.7&lt;/D&gt;&lt;D xsi:type="xsd:double"&gt;4389.8&lt;/D&gt;&lt;D xsi:type="xsd:double"&gt;4389.8&lt;/D&gt;&lt;D xsi:type="xsd:double"&gt;4449.7&lt;/D&gt;&lt;D xsi:type="xsd:double"&gt;4274&lt;/D&gt;&lt;D xsi:type="xsd:double"&gt;4209.3&lt;/D&gt;&lt;D xsi:type="xsd:double"&gt;4227.3&lt;/D&gt;&lt;D xsi:type="xsd:double"&gt;4028.6&lt;/D&gt;&lt;D xsi:type="xsd:double"&gt;4026.9&lt;/D&gt;&lt;D xsi:type="xsd:double"&gt;4011&lt;/D&gt;&lt;D xsi:type="xsd:double"&gt;4107.2&lt;/D&gt;&lt;D xsi:type="xsd:double"&gt;4062.4&lt;/D&gt;&lt;D xsi:type="xsd:double"&gt;4175.5&lt;/D&gt;&lt;D xsi:type="xsd:double"&gt;4210.7&lt;/D&gt;&lt;D xsi:type="xsd:double"&gt;4084.9&lt;/D&gt;&lt;D xsi:type="xsd:double"&gt;4008&lt;/D&gt;&lt;D xsi:type="xsd:double"&gt;4044.3&lt;/D&gt;&lt;D xsi:type="xsd:double"&gt;4025.1&lt;/D&gt;&lt;D xsi:type="xsd:double"&gt;3865.4&lt;/D&gt;&lt;D xsi:type="xsd:double"&gt;3813.5&lt;/D&gt;&lt;D xsi:type="xsd:double"&gt;3860.1&lt;/D&gt;&lt;D xsi:type="xsd:double"&gt;3739.4&lt;/D&gt;&lt;D xsi:type="xsd:double"&gt;3671.1&lt;/D&gt;&lt;D xsi:type="xsd:double"&gt;3696.2&lt;/D&gt;&lt;D xsi:type="xsd:double"&gt;3850.6&lt;/D&gt;&lt;D xsi:type="xsd:double"&gt;3907.2&lt;/D&gt;&lt;D xsi:type="xsd:double"&gt;3721.8&lt;/D&gt;&lt;D xsi:type="xsd:double"&gt;3797.4&lt;/D&gt;&lt;D xsi:type="xsd:double"&gt;3905.2&lt;/D&gt;&lt;D xsi:type="xsd:double"&gt;3880.3&lt;/D&gt;&lt;D xsi:type="xsd:double"&gt;3813.8&lt;/D&gt;&lt;D xsi:type="xsd:double"&gt;3780.9&lt;/D&gt;&lt;D xsi:type="xsd:double"&gt;3730.5&lt;/D&gt;&lt;D xsi:type="xsd:double"&gt;3742.4&lt;/D&gt;&lt;D xsi:type="xsd:double"&gt;3777.3&lt;/D&gt;&lt;D xsi:type="xsd:double"&gt;3953.4&lt;/D&gt;&lt;D xsi:type="xsd:double"&gt;3931.6&lt;/D&gt;&lt;D xsi:type="xsd:double"&gt;4130.3&lt;/D&gt;&lt;D xsi:type="xsd:double"&gt;4057.7&lt;/D&gt;&lt;D xsi:type="xsd:double"&gt;4170.7&lt;/D&gt;&lt;D xsi:type="xsd:double"&gt;4130.5&lt;/D&gt;&lt;D xsi:type="xsd:double"&gt;4133.8&lt;/D&gt;&lt;D xsi:type="xsd:double"&gt;4118.9&lt;/D&gt;&lt;D xsi:type="xsd:double"&gt;4006.9&lt;/D&gt;&lt;D xsi:type="xsd:double"&gt;4103.7&lt;/D&gt;&lt;D xsi:type="xsd:double"&gt;4051.1&lt;/D&gt;&lt;D xsi:type="xsd:double"&gt;4090.5&lt;/D&gt;&lt;D xsi:type="xsd:double"&gt;3935.9&lt;/D&gt;&lt;D xsi:type="xsd:double"&gt;4002.7&lt;/D&gt;&lt;D xsi:type="xsd:double"&gt;4039.7&lt;/D&gt;&lt;D xsi:type="xsd:double"&gt;3997&lt;/D&gt;&lt;D xsi:type="xsd:double"&gt;4141.5&lt;/D&gt;&lt;D xsi:type="xsd:double"&gt;4146.1&lt;/D&gt;&lt;D xsi:type="xsd:double"&gt;4103.7&lt;/D&gt;&lt;D xsi:type="xsd:double"&gt;4081.3&lt;/D&gt;&lt;D xsi:type="xsd:double"&gt;4034.6&lt;/D&gt;&lt;D xsi:type="xsd:double"&gt;4015.6&lt;/D&gt;&lt;D xsi:type="xsd:double"&gt;4085&lt;/D&gt;&lt;D xsi:type="xsd:double"&gt;4029.4&lt;/D&gt;&lt;D xsi:type="xsd:double"&gt;4053.1&lt;/D&gt;&lt;D xsi:type="xsd:double"&gt;4091.6&lt;/D&gt;&lt;D xsi:type="xsd:double"&gt;4116&lt;/D&gt;&lt;D xsi:type="xsd:double"&gt;4096.5&lt;/D&gt;&lt;D xsi:type="xsd:double"&gt;4094.9&lt;/D&gt;&lt;D xsi:type="xsd:double"&gt;4190&lt;/D&gt;&lt;D xsi:type="xsd:double"&gt;4175.2&lt;/D&gt;&lt;D xsi:type="xsd:double"&gt;4122.2&lt;/D&gt;&lt;D xsi:type="xsd:double"&gt;4071&lt;/D&gt;&lt;D xsi:type="xsd:double"&gt;4144.2&lt;/D&gt;&lt;D xsi:type="xsd:double"&gt;4169.4&lt;/D&gt;&lt;D xsi:type="xsd:double"&gt;4154.3&lt;/D&gt;&lt;D xsi:type="xsd:double"&gt;4075.4&lt;/D&gt;&lt;D xsi:type="xsd:double"&gt;4048.6&lt;/D&gt;&lt;D xsi:type="xsd:double"&gt;4032.4&lt;/D&gt;&lt;D xsi:type="xsd:double"&gt;4013.5&lt;/D&gt;&lt;D xsi:type="xsd:double"&gt;3933.9&lt;/D&gt;&lt;D xsi:type="xsd:double"&gt;3925&lt;/D&gt;&lt;D xsi:type="xsd:double"&gt;3974.9&lt;/D&gt;&lt;D xsi:type="xsd:double"&gt;3935.3&lt;/D&gt;&lt;D xsi:type="xsd:double"&gt;3878.1&lt;/D&gt;&lt;D xsi:type="xsd:double"&gt;3984&lt;/D&gt;&lt;D xsi:type="xsd:double"&gt;3908.7&lt;/D&gt;&lt;D xsi:type="xsd:double"&gt;3835.2&lt;/D&gt;&lt;D xsi:type="xsd:double"&gt;3841.4&lt;/D&gt;&lt;D xsi:type="xsd:double"&gt;3889.9&lt;/D&gt;&lt;D xsi:type="xsd:double"&gt;3936.9&lt;/D&gt;&lt;D xsi:type="xsd:double"&gt;3942.1&lt;/D&gt;&lt;D xsi:type="xsd:double"&gt;3942.1&lt;/D&gt;&lt;D xsi:type="xsd:double"&gt;3829.4&lt;/D&gt;&lt;D xsi:type="xsd:double"&gt;3900.6&lt;/D&gt;&lt;D xsi:type="xsd:double"&gt;3940.4&lt;/D&gt;&lt;D xsi:type="xsd:double"&gt;4009.5&lt;/D&gt;&lt;D xsi:type="xsd:double"&gt;4004.9&lt;/D&gt;&lt;D xsi:type="xsd:double"&gt;4001.4&lt;/D&gt;&lt;D xsi:type="xsd:double"&gt;3957.4&lt;/D&gt;&lt;D xsi:type="xsd:double"&gt;3924.8&lt;/D&gt;&lt;D xsi:type="xsd:double"&gt;3934&lt;/D&gt;&lt;D xsi:type="xsd:double"&gt;3974.1&lt;/D&gt;&lt;D xsi:type="xsd:double"&gt;3948.3&lt;/D&gt;&lt;D xsi:type="xsd:double"&gt;3945.6&lt;/D&gt;&lt;D xsi:type="xsd:double"&gt;3887.8&lt;/D&gt;&lt;D xsi:type="xsd:double"&gt;3881.8&lt;/D&gt;&lt;D xsi:type="xsd:double"&gt;3820.6&lt;/D&gt;&lt;D xsi:type="xsd:double"&gt;3736.7&lt;/D&gt;&lt;D xsi:type="xsd:double"&gt;3678&lt;/D&gt;&lt;D xsi:type="xsd:double"&gt;3622.2&lt;/D&gt;&lt;D xsi:type="xsd:double"&gt;3603.7&lt;/D&gt;&lt;D xsi:type="xsd:double"&gt;3480.8&lt;/D&gt;&lt;D xsi:type="xsd:double"&gt;3490&lt;/D&gt;&lt;D xsi:type="xsd:double"&gt;3483.8&lt;/D&gt;&lt;D xsi:type="xsd:double"&gt;3578.7&lt;/D&gt;&lt;D xsi:type="xsd:double"&gt;3567.4&lt;/D&gt;&lt;D xsi:type="xsd:double"&gt;3689.4&lt;/D&gt;&lt;D xsi:type="xsd:double"&gt;3590.1&lt;/D&gt;&lt;D xsi:type="xsd:double"&gt;3678.7&lt;/D&gt;&lt;D xsi:type="xsd:double"&gt;3597&lt;/D&gt;&lt;D xsi:type="xsd:double"&gt;3599.2&lt;/D&gt;&lt;D xsi:type="xsd:double"&gt;3579.1&lt;/D&gt;&lt;D xsi:type="xsd:double"&gt;3669.2&lt;/D&gt;&lt;D xsi:type="xsd:double"&gt;3616.1&lt;/D&gt;&lt;D xsi:type="xsd:double"&gt;3610.8&lt;/D&gt;&lt;D xsi:type="xsd:double"&gt;3611.9&lt;/D&gt;&lt;D xsi:type="xsd:double"&gt;3729.5&lt;/D&gt;&lt;D xsi:type="xsd:double"&gt;3658.3&lt;/D&gt;&lt;D xsi:type="xsd:double"&gt;3687.2&lt;/D&gt;&lt;D xsi:type="xsd:double"&gt;3727.1&lt;/D&gt;&lt;D xsi:type="xsd:double"&gt;3701.8&lt;/D&gt;&lt;D xsi:type="xsd:double"&gt;3621.5&lt;/D&gt;&lt;D xsi:type="xsd:double"&gt;3593.3&lt;/D&gt;&lt;D xsi:type="xsd:double"&gt;3569.9&lt;/D&gt;&lt;D xsi:type="xsd:double"&gt;3655.6&lt;/D&gt;&lt;D xsi:type="xsd:double"&gt;3684.7&lt;/D&gt;&lt;D xsi:type="xsd:double"&gt;3625.3&lt;/D&gt;&lt;D xsi:type="xsd:double"&gt;3563.5&lt;/D&gt;&lt;D xsi:type="xsd:double"&gt;3555.4&lt;/D&gt;&lt;D xsi:type="xsd:double"&gt;3491.6&lt;/D&gt;&lt;D xsi:type="xsd:double"&gt;3436&lt;/D&gt;&lt;D xsi:type="xsd:double"&gt;3452.7&lt;/D&gt;&lt;D xsi:type="xsd:double"&gt;3287&lt;/D&gt;&lt;D xsi:type="xsd:double"&gt;3486.9&lt;/D&gt;&lt;D xsi:type="xsd:double"&gt;3601.8&lt;/D&gt;&lt;D xsi:type="xsd:double"&gt;3722.3&lt;/D&gt;&lt;D xsi:type="xsd:double"&gt;3747.3&lt;/D&gt;&lt;D xsi:type="xsd:double"&gt;3765.4&lt;/D&gt;&lt;D xsi:type="xsd:double"&gt;3765.7&lt;/D&gt;&lt;D xsi:type="xsd:double"&gt;3861.1&lt;/D&gt;&lt;D xsi:type="xsd:double"&gt;3743.3&lt;/D&gt;&lt;D xsi:type="xsd:double"&gt;3762&lt;/D&gt;&lt;D xsi:type="xsd:double"&gt;3793.1&lt;/D&gt;&lt;D xsi:type="xsd:double"&gt;3729.1&lt;/D&gt;&lt;D xsi:type="xsd:double"&gt;3708.5&lt;/D&gt;&lt;D xsi:type="xsd:double"&gt;3613.3&lt;/D&gt;&lt;D xsi:type="xsd:double"&gt;3684.8&lt;/D&gt;&lt;D xsi:type="xsd:double"&gt;3753.4&lt;/D&gt;&lt;D xsi:type="xsd:double"&gt;3771.1&lt;/D&gt;&lt;D xsi:type="xsd:double"&gt;3814.4&lt;/D&gt;&lt;D xsi:type="xsd:double"&gt;3935.8&lt;/D&gt;&lt;D xsi:type="xsd:double"&gt;3868.8&lt;/D&gt;&lt;D xsi:type="xsd:double"&gt;3861.4&lt;/D&gt;&lt;D xsi:type="xsd:double"&gt;3803.3&lt;/D&gt;&lt;D xsi:type="xsd:double"&gt;3808.1&lt;/D&gt;&lt;D xsi:type="xsd:double"&gt;3849.4&lt;/D&gt;&lt;D xsi:type="xsd:double"&gt;3916.8&lt;/D&gt;&lt;D xsi:type="xsd:double"&gt;3854.9&lt;/D&gt;&lt;D xsi:type="xsd:double"&gt;3889.2&lt;/D&gt;&lt;D xsi:type="xsd:double"&gt;3889.2&lt;/D&gt;&lt;D xsi:type="xsd:double"&gt;3917.7&lt;/D&gt;&lt;D xsi:type="xsd:double"&gt;3966.5&lt;/D&gt;&lt;D xsi:type="xsd:double"&gt;3899&lt;/D&gt;&lt;D xsi:type="xsd:double"&gt;3870.2&lt;/D&gt;&lt;D xsi:type="xsd:double"&gt;3940.3&lt;/D&gt;&lt;D xsi:type="xsd:double"&gt;3927.8&lt;/D&gt;&lt;D xsi:type="xsd:double"&gt;3926&lt;/D&gt;&lt;D xsi:type="xsd:double"&gt;3880.1&lt;/D&gt;&lt;D xsi:type="xsd:double"&gt;3952.6&lt;/D&gt;&lt;D xsi:type="xsd:double"&gt;3952.6&lt;/D&gt;&lt;D xsi:type="xsd:double"&gt;4006.4&lt;/D&gt;&lt;D xsi:type="xsd:double"&gt;3992.9&lt;/D&gt;&lt;D xsi:type="xsd:double"&gt;3928.9&lt;/D&gt;&lt;D xsi:type="xsd:double"&gt;3969.4&lt;/D&gt;&lt;D xsi:type="xsd:double"&gt;3987.4&lt;/D&gt;&lt;D xsi:type="xsd:double"&gt;3999.9&lt;/D&gt;&lt;D xsi:type="xsd:double"&gt;3975&lt;/D&gt;&lt;D xsi:type="xsd:double"&gt;4011.1&lt;/D&gt;&lt;D xsi:type="xsd:double"&gt;4049&lt;/D&gt;&lt;D xsi:type="xsd:double"&gt;3941.3&lt;/D&gt;&lt;D xsi:type="xsd:double"&gt;3971.6&lt;/D&gt;&lt;D xsi:type="xsd:double"&gt;3936.4&lt;/D&gt;&lt;D xsi:type="xsd:double"&gt;3990.4&lt;/D&gt;&lt;D xsi:type="xsd:double"&gt;3979.8&lt;/D&gt;&lt;D xsi:type="xsd:double"&gt;3992.4&lt;/D&gt;&lt;D xsi:type="xsd:double"&gt;4071.9&lt;/D&gt;&lt;D xsi:type="xsd:double"&gt;4083.6&lt;/D&gt;&lt;D xsi:type="xsd:double"&gt;4048.1&lt;/D&gt;&lt;D xsi:type="xsd:double"&gt;4129.3&lt;/D&gt;&lt;D xsi:type="xsd:double"&gt;4115.7&lt;/D&gt;&lt;D xsi:type="xsd:double"&gt;4126.6&lt;/D&gt;&lt;D xsi:type="xsd:double"&gt;4104.3&lt;/D&gt;&lt;D xsi:type="xsd:double"&gt;4150.8&lt;/D&gt;&lt;D xsi:type="xsd:double"&gt;4129.1&lt;/D&gt;&lt;D xsi:type="xsd:double"&gt;4113&lt;/D&gt;&lt;D xsi:type="xsd:double"&gt;4150.1&lt;/D&gt;&lt;D xsi:type="xsd:double"&gt;4161.3&lt;/D&gt;&lt;D xsi:type="xsd:double"&gt;4134.1&lt;/D&gt;&lt;D xsi:type="xsd:double"&gt;4152.9&lt;/D&gt;&lt;D xsi:type="xsd:double"&gt;4190.4&lt;/D&gt;&lt;D xsi:type="xsd:double"&gt;4207&lt;/D&gt;&lt;D xsi:type="xsd:double"&gt;4131.5&lt;/D&gt;&lt;D xsi:type="xsd:double"&gt;4160.1&lt;/D&gt;&lt;D xsi:type="xsd:double"&gt;4087.9&lt;/D&gt;&lt;D xsi:type="xsd:double"&gt;4060.9&lt;/D&gt;&lt;D xsi:type="xsd:double"&gt;4067.9&lt;/D&gt;&lt;D xsi:type="xsd:double"&gt;4041.7&lt;/D&gt;&lt;D xsi:type="xsd:double"&gt;4067.8&lt;/D&gt;&lt;D xsi:type="xsd:double"&gt;4031.2&lt;/D&gt;&lt;D xsi:type="xsd:double"&gt;3963.9&lt;/D&gt;&lt;D xsi:type="xsd:double"&gt;4006.9&lt;/D&gt;&lt;D xsi:type="xsd:double"&gt;4024.8&lt;/D&gt;&lt;D xsi:type="xsd:double"&gt;4074.8&lt;/D&gt;&lt;D xsi:type="xsd:double"&gt;4073.6&lt;/D&gt;&lt;D xsi:type="xsd:double"&gt;4054.7&lt;/D&gt;&lt;D xsi:type="xsd:double"&gt;4028.8&lt;/D&gt;&lt;D xsi:type="xsd:double"&gt;4058.1&lt;/D&gt;&lt;D xsi:type="xsd:double"&gt;4127.6&lt;/D&gt;&lt;D xsi:type="xsd:double"&gt;4102.5&lt;/D&gt;&lt;D xsi:type="xsd:double"&gt;4077.1&lt;/D&gt;&lt;D xsi:type="xsd:double"&gt;4056.6&lt;/D&gt;&lt;D xsi:type="xsd:double"&gt;4073.2&lt;/D&gt;&lt;D xsi:type="xsd:double"&gt;4044.3&lt;/D&gt;&lt;D xsi:type="xsd:double"&gt;4079.7&lt;/D&gt;&lt;D xsi:type="xsd:double"&gt;4086.5&lt;/D&gt;&lt;D xsi:type="xsd:double"&gt;4149.6&lt;/D&gt;&lt;D xsi:type="xsd:double"&gt;4131.2&lt;/D&gt;&lt;D xsi:type="xsd:double"&gt;4148.8&lt;/D&gt;&lt;D xsi:type="xsd:double"&gt;4137&lt;/D&gt;&lt;D xsi:type="xsd:double"&gt;4141.2&lt;/D&gt;&lt;D xsi:type="xsd:double"&gt;4157&lt;/D&gt;&lt;D xsi:type="xsd:double"&gt;4098.4&lt;/D&gt;&lt;D xsi:type="xsd:double"&gt;4100.1&lt;/D&gt;&lt;D xsi:type="xsd:double"&gt;4121&lt;/D&gt;&lt;D xsi:type="xsd:double"&gt;4070.4&lt;/D&gt;&lt;D xsi:type="xsd:double"&gt;4095.6&lt;/D&gt;&lt;D xsi:type="xsd:double"&gt;4147.8&lt;/D&gt;&lt;D xsi:type="xsd:double"&gt;4176.7&lt;/D&gt;&lt;D xsi:type="xsd:double"&gt;4185.6&lt;/D&gt;&lt;D xsi:type="xsd:double"&gt;4180.7&lt;/D&gt;&lt;D xsi:type="xsd:double"&gt;4237.8&lt;/D&gt;&lt;D xsi:type="xsd:double"&gt;4247.3&lt;/D&gt;&lt;D xsi:type="xsd:double"&gt;4272.1&lt;/D&gt;&lt;D xsi:type="xsd:double"&gt;4250.8&lt;/D&gt;&lt;D xsi:type="xsd:double"&gt;4217.4&lt;/D&gt;&lt;D xsi:type="xsd:double"&gt;4223.5&lt;/D&gt;&lt;D xsi:type="xsd:double"&gt;4225.9&lt;/D&gt;&lt;D xsi:type="xsd:double"&gt;4225.9&lt;/D&gt;&lt;D xsi:type="xsd:double"&gt;4177.4&lt;/D&gt;&lt;D xsi:type="xsd:double"&gt;4206.4&lt;/D&gt;&lt;D xsi:type="xsd:double"&gt;4198&lt;/D&gt;&lt;D xsi:type="xsd:double"&gt;4161.1&lt;/D&gt;&lt;D xsi:type="xsd:double"&gt;4204.4&lt;/D&gt;&lt;D xsi:type="xsd:double"&gt;4262.1&lt;/D&gt;&lt;D xsi:type="xsd:double"&gt;4248.8&lt;/D&gt;&lt;D xsi:type="xsd:double"&gt;4257.2&lt;/D&gt;&lt;D xsi:type="xsd:double"&gt;4292.1&lt;/D&gt;&lt;D xsi:type="xsd:double"&gt;4263.9&lt;/D&gt;&lt;D xsi:type="xsd:double"&gt;4252.1&lt;/D&gt;&lt;D xsi:type="xsd:double"&gt;4242.2&lt;/D&gt;&lt;D xsi:type="xsd:double"&gt;4237.8&lt;/D&gt;&lt;D xsi:type="xsd:double"&gt;4260.9&lt;/D&gt;&lt;D xsi:type="xsd:double"&gt;4299&lt;/D&gt;&lt;D xsi:type="xsd:double"&gt;4293&lt;/D&gt;&lt;D xsi:type="xsd:double"&gt;4314.7&lt;/D&gt;&lt;D xsi:type="xsd:double"&gt;4257&lt;/D&gt;&lt;D xsi:type="xsd:double"&gt;4228.2&lt;/D&gt;&lt;D xsi:type="xsd:double"&gt;4221.7&lt;/D&gt;&lt;D xsi:type="xsd:double"&gt;4236.4&lt;/D&gt;&lt;D xsi:type="xsd:double"&gt;4202.2&lt;/D&gt;&lt;D xsi:type="xsd:double"&gt;4157.1&lt;/D&gt;&lt;D xsi:type="xsd:double"&gt;4142.7&lt;/D&gt;&lt;D xsi:type="xsd:double"&gt;4091.3&lt;/D&gt;&lt;D xsi:type="xsd:double"&gt;4169.2&lt;/D&gt;&lt;D xsi:type="xsd:double"&gt;4209.1&lt;/D&gt;&lt;D xsi:type="xsd:double"&gt;4274&lt;/D&gt;&lt;D xsi:type="xsd:double"&gt;4270.1&lt;/D&gt;&lt;D xsi:type="xsd:double"&gt;4272&lt;/D&gt;&lt;D xsi:type="xsd:double"&gt;4268.6&lt;/D&gt;&lt;D xsi:type="xsd:double"&gt;4313.9&lt;/D&gt;&lt;D xsi:type="xsd:double"&gt;4311&lt;/D&gt;&lt;D xsi:type="xsd:double"&gt;4362.3&lt;/D&gt;&lt;D xsi:type="xsd:double"&gt;4334.1&lt;/D&gt;&lt;D xsi:type="xsd:double"&gt;4368.8&lt;/D&gt;&lt;D xsi:type="xsd:double"&gt;4339.7&lt;/D&gt;&lt;D xsi:type="xsd:double"&gt;4344&lt;/D&gt;&lt;D xsi:type="xsd:double"&gt;4347.5&lt;/D&gt;&lt;D xsi:type="xsd:double"&gt;4352.3&lt;/D&gt;&lt;D xsi:type="xsd:double"&gt;4285.6&lt;/D&gt;&lt;D xsi:type="xsd:double"&gt;4240.2&lt;/D&gt;&lt;D xsi:type="xsd:double"&gt;4239&lt;/D&gt;&lt;D xsi:type="xsd:double"&gt;4251.3&lt;/D&gt;&lt;D xsi:type="xsd:double"&gt;4272.9&lt;/D&gt;&lt;D xsi:type="xsd:double"&gt;4265.7&lt;/D&gt;&lt;D xsi:type="xsd:double"&gt;4300.9&lt;/D&gt;&lt;D xsi:type="xsd:double"&gt;4287.6&lt;/D&gt;&lt;D xsi:type="xsd:double"&gt;4332.6&lt;/D&gt;&lt;D xsi:type="xsd:double"&gt;4330.3&lt;/D&gt;&lt;D xsi:type="xsd:double"&gt;4303.4&lt;/D&gt;&lt;D xsi:type="xsd:double"&gt;4324.2&lt;/D&gt;&lt;D xsi:type="xsd:double"&gt;4376.9&lt;/D&gt;&lt;D xsi:type="xsd:double"&gt;4341.8&lt;/D&gt;&lt;D xsi:type="xsd:double"&gt;4345.1&lt;/D&gt;&lt;D xsi:type="xsd:double"&gt;4371.2&lt;/D&gt;&lt;D xsi:type="xsd:double"&gt;4373&lt;/D&gt;&lt;D xsi:type="xsd:double"&gt;4397&lt;/D&gt;&lt;D xsi:type="xsd:double"&gt;4338.9&lt;/D&gt;&lt;D xsi:type="xsd:double"&gt;4354.7&lt;/D&gt;&lt;D xsi:type="xsd:double"&gt;4327.4&lt;/D&gt;&lt;D xsi:type="xsd:double"&gt;4308&lt;/D&gt;&lt;D xsi:type="xsd:double"&gt;4319&lt;/D&gt;&lt;D xsi:type="xsd:double"&gt;4382.4&lt;/D&gt;&lt;D xsi:type="xsd:double"&gt;4388.7&lt;/D&gt;&lt;D xsi:type="xsd:double"&gt;4370.3&lt;/D&gt;&lt;D xsi:type="xsd:double"&gt;4342.6&lt;/D&gt;&lt;D xsi:type="xsd:double"&gt;4410&lt;/D&gt;&lt;D xsi:type="xsd:double"&gt;4378.9&lt;/D&gt;&lt;D xsi:type="xsd:double"&gt;4392&lt;/D&gt;&lt;D xsi:type="xsd:double"&gt;4378.2&lt;/D&gt;&lt;D xsi:type="xsd:double"&gt;4367&lt;/D&gt;&lt;D xsi:type="xsd:double"&gt;4359.8&lt;/D&gt;&lt;D xsi:type="xsd:double"&gt;4379.6&lt;/D&gt;&lt;D xsi:type="xsd:double"&gt;4335.4&lt;/D&gt;&lt;D xsi:type="xsd:double"&gt;4331.3&lt;/D&gt;&lt;D xsi:type="xsd:double"&gt;4347.6&lt;/D&gt;&lt;D xsi:type="xsd:double"&gt;4348&lt;/D&gt;&lt;D xsi:type="xsd:double"&gt;4333&lt;/D&gt;&lt;D xsi:type="xsd:double"&gt;4354.2&lt;/D&gt;&lt;D xsi:type="xsd:double"&gt;4397.3&lt;/D&gt;&lt;D xsi:type="xsd:double"&gt;4412.3&lt;/D&gt;&lt;D xsi:type="xsd:double"&gt;4424&lt;/D&gt;&lt;D xsi:type="xsd:double"&gt;4440.9&lt;/D&gt;&lt;D xsi:type="xsd:double"&gt;4444.7&lt;/D&gt;&lt;D xsi:type="xsd:double"&gt;4444.7&lt;/D&gt;&lt;D xsi:type="xsd:double"&gt;4457.5&lt;/D&gt;&lt;D xsi:type="xsd:double"&gt;4470.4&lt;/D&gt;&lt;D xsi:type="xsd:double"&gt;4476.9&lt;/D&gt;&lt;D xsi:type="xsd:double"&gt;4510.2&lt;/D&gt;&lt;D xsi:type="xsd:double"&gt;4513.3&lt;/D&gt;&lt;D xsi:type="xsd:double"&gt;4505.2&lt;/D&gt;&lt;D xsi:type="xsd:double"&gt;4473&lt;/D&gt;&lt;D xsi:type="xsd:double"&gt;4494.2&lt;/D&gt;&lt;D xsi:type="xsd:double"&gt;4466.3&lt;/D&gt;&lt;D xsi:type="xsd:double"&gt;4449.6&lt;/D&gt;&lt;D xsi:type="xsd:double"&gt;4440.1&lt;/D&gt;&lt;D xsi:type="xsd:double"&gt;4461.4&lt;/D&gt;&lt;D xsi:type="xsd:double"&gt;4456.1&lt;/D&gt;&lt;D xsi:type="xsd:double"&gt;4487.9&lt;/D&gt;&lt;D xsi:type="xsd:double"&gt;4499.3&lt;/D&gt;&lt;D xsi:type="xsd:double"&gt;4511.2&lt;/D&gt;&lt;D xsi:type="xsd:double"&gt;4476.8&lt;/D&gt;&lt;D xsi:type="xsd:double"&gt;4460.8&lt;/D&gt;&lt;D xsi:type="xsd:double"&gt;4445.5&lt;/D&gt;&lt;D xsi:type="xsd:double"&gt;4447&lt;/D&gt;&lt;D xsi:type="xsd:double"&gt;4468.1&lt;/D&gt;&lt;D xsi:type="xsd:double"&gt;4411.5&lt;/D&gt;&lt;D xsi:type="xsd:double"&gt;4390.7&lt;/D&gt;&lt;D xsi:type="xsd:double"&gt;4381.4&lt;/D&gt;&lt;D xsi:type="xsd:double"&gt;4390.6&lt;/D&gt;&lt;D xsi:type="xsd:double"&gt;4398.5&lt;/D&gt;&lt;D xsi:type="xsd:double"&gt;4384.4&lt;/D&gt;&lt;D xsi:type="xsd:double"&gt;4402.7&lt;/D&gt;&lt;D xsi:type="xsd:double"&gt;4434.4&lt;/D&gt;&lt;D xsi:type="xsd:double"&gt;4404.9&lt;/D&gt;&lt;D xsi:type="xsd:double"&gt;4396&lt;/D&gt;&lt;D xsi:type="xsd:double"&gt;4377.7&lt;/D&gt;&lt;D xsi:type="xsd:double"&gt;4412&lt;/D&gt;&lt;D xsi:type="xsd:double"&gt;4461.5&lt;/D&gt;&lt;D xsi:type="xsd:double"&gt;4442.9&lt;/D&gt;&lt;D xsi:type="xsd:double"&gt;4515.6&lt;/D&gt;&lt;D xsi:type="xsd:double"&gt;4515&lt;/D&gt;&lt;D xsi:type="xsd:double"&gt;4524.3&lt;/D&gt;&lt;D xsi:type="xsd:double"&gt;4496.8&lt;/D&gt;&lt;D xsi:type="xsd:double"&gt;4507.5&lt;/D&gt;&lt;D xsi:type="xsd:double"&gt;4515.9&lt;/D&gt;&lt;D xsi:type="xsd:double"&gt;4492.2&lt;/D&gt;&lt;D xsi:type="xsd:double"&gt;4537&lt;/D&gt;&lt;D xsi:type="xsd:double"&gt;4540.1&lt;/D&gt;&lt;D xsi:type="xsd:double"&gt;4525.1&lt;/D&gt;&lt;D xsi:type="xsd:double"&gt;4559.1&lt;/D&gt;&lt;D xsi:type="xsd:double"&gt;4547.1&lt;/D&gt;&lt;D xsi:type="xsd:double"&gt;4553.8&lt;/D&gt;&lt;D xsi:type="xsd:double"&gt;4542&lt;/D&gt;&lt;D xsi:type="xsd:double"&gt;4545.3&lt;/D&gt;&lt;D xsi:type="xsd:double"&gt;4445.2&lt;/D&gt;&lt;D xsi:type="xsd:double"&gt;4467.4&lt;/D&gt;&lt;D xsi:type="xsd:double"&gt;4412.9&lt;/D&gt;&lt;D xsi:type="xsd:double"&gt;4428.9&lt;/D&gt;&lt;D xsi:type="xsd:double"&gt;4456.8&lt;/D&gt;&lt;D xsi:type="xsd:double"&gt;4397.9&lt;/D&gt;&lt;D xsi:type="xsd:double"&gt;4417.7&lt;/D&gt;&lt;D xsi:type="xsd:double"&gt;4333.8&lt;/D&gt;&lt;D xsi:type="xsd:double"&gt;4318.5&lt;/D&gt;&lt;D xsi:type="xsd:double"&gt;4309.4&lt;/D&gt;&lt;D xsi:type="xsd:double"&gt;4373.6&lt;/D&gt;&lt;D xsi:type="xsd:double"&gt;4357.5&lt;/D&gt;&lt;D xsi:type="xsd:double"&gt;4406.7&lt;/D&gt;&lt;D xsi:type="xsd:double"&gt;4412.8&lt;/D&gt;&lt;D xs</t>
        </r>
      </text>
    </comment>
    <comment ref="A86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>i:type="xsd:double"&gt;4385.7&lt;/D&gt;&lt;D xsi:type="xsd:double"&gt;4410.7&lt;/D&gt;&lt;D xsi:type="xsd:double"&gt;4465.6&lt;/D&gt;&lt;D xsi:type="xsd:double"&gt;4480.7&lt;/D&gt;&lt;D xsi:type="xsd:double"&gt;4472.8&lt;/D&gt;&lt;D xsi:type="xsd:double"&gt;4468.7&lt;/D&gt;&lt;D xsi:type="xsd:double"&gt;4489.7&lt;/D&gt;&lt;D xsi:type="xsd:double"&gt;4489.7&lt;/D&gt;&lt;D xsi:type="xsd:double"&gt;4515.8&lt;/D&gt;&lt;D xsi:type="xsd:double"&gt;4485.4&lt;/D&gt;&lt;D xsi:type="xsd:double"&gt;4505.5&lt;/D&gt;&lt;D xsi:type="xsd:double"&gt;4537.3&lt;/D&gt;&lt;D xsi:type="xsd:double"&gt;4546.2&lt;/D&gt;&lt;D xsi:type="xsd:double"&gt;4569&lt;/D&gt;&lt;D xsi:type="xsd:double"&gt;4539.9&lt;/D&gt;&lt;D xsi:type="xsd:double"&gt;4571.8&lt;/D&gt;&lt;D xsi:type="xsd:double"&gt;4570&lt;/D&gt;&lt;D xsi:type="xsd:double"&gt;4571.8&lt;/D&gt;&lt;D xsi:type="xsd:double"&gt;4575.7&lt;/D&gt;&lt;D xsi:type="xsd:double"&gt;4524.5&lt;/D&gt;&lt;D xsi:type="xsd:double"&gt;4519.5&lt;/D&gt;&lt;D xsi:type="xsd:double"&gt;4489.7&lt;/D&gt;&lt;D xsi:type="xsd:double"&gt;4489.7&lt;/D&gt;&lt;D xsi:type="xsd:double"&gt;4547.2&lt;/D&gt;&lt;D xsi:type="xsd:double"&gt;4569.5&lt;/D&gt;&lt;D xsi:type="xsd:double"&gt;4516.2&lt;/D&gt;&lt;D xsi:type="xsd:double"&gt;4498.4&lt;/D&gt;&lt;D xsi:type="xsd:double"&gt;4395.2&lt;/D&gt;&lt;D xsi:type="xsd:double"&gt;4454.7&lt;/D&gt;&lt;D xsi:type="xsd:double"&gt;4412.93&lt;/D&gt;&lt;D xsi:type="xsd:double"&gt;4453.8&lt;/D&gt;&lt;D xsi:type="xsd:double"&gt;4441.8&lt;/D&gt;&lt;D xsi:type="xsd:double"&gt;4403&lt;/D&gt;&lt;D xsi:type="xsd:double"&gt;4414.4&lt;/D&gt;&lt;D xsi:type="xsd:double"&gt;4471.8&lt;/D&gt;&lt;D xsi:type="xsd:double"&gt;4428.7&lt;/D&gt;&lt;D xsi:type="xsd:double"&gt;4431.4&lt;/D&gt;&lt;D xsi:type="xsd:double"&gt;4428.9&lt;/D&gt;&lt;D xsi:type="xsd:double"&gt;4418&lt;/D&gt;&lt;D xsi:type="xsd:double"&gt;4438.3&lt;/D&gt;&lt;D xsi:type="xsd:double"&gt;4453.6&lt;/D&gt;&lt;D xsi:type="xsd:double"&gt;4430.7&lt;/D&gt;&lt;D xsi:type="xsd:double"&gt;4422.7&lt;/D&gt;&lt;D xsi:type="xsd:double"&gt;4422.8&lt;/D&gt;&lt;D xsi:type="xsd:double"&gt;4435.4&lt;/D&gt;&lt;D xsi:type="xsd:double"&gt;4454.4&lt;/D&gt;&lt;D xsi:type="xsd:double"&gt;4491.6&lt;/D&gt;&lt;D xsi:type="xsd:double"&gt;4504.8&lt;/D&gt;&lt;D xsi:type="xsd:double"&gt;4489.5&lt;/D&gt;&lt;D xsi:type="xsd:double"&gt;4486.1&lt;/D&gt;&lt;D xsi:type="xsd:double"&gt;4433.2&lt;/D&gt;&lt;D xsi:type="xsd:double"&gt;4458.6&lt;/D&gt;&lt;D xsi:type="xsd:double"&gt;4491.1&lt;/D&gt;&lt;D xsi:type="xsd:double"&gt;4493.3&lt;/D&gt;&lt;D xsi:type="xsd:double"&gt;4505.8&lt;/D&gt;&lt;D xsi:type="xsd:double"&gt;4502.2&lt;/D&gt;&lt;D xsi:type="xsd:double"&gt;4468.5&lt;/D&gt;&lt;D xsi:type="xsd:double"&gt;4486.7&lt;/D&gt;&lt;D xsi:type="xsd:double"&gt;4503.2&lt;/D&gt;&lt;D xsi:type="xsd:double"&gt;4494.1&lt;/D&gt;&lt;D xsi:type="xsd:double"&gt;4518.7&lt;/D&gt;&lt;D xsi:type="xsd:double"&gt;4512.4&lt;/D&gt;&lt;D xsi:type="xsd:double"&gt;4464.1&lt;/D&gt;&lt;D xsi:type="xsd:double"&gt;4424.7&lt;/D&gt;&lt;D xsi:type="xsd:double"&gt;4407.4&lt;/D&gt;&lt;D xsi:type="xsd:double"&gt;4370.7&lt;/D&gt;&lt;D xsi:type="xsd:double"&gt;4358.4&lt;/D&gt;&lt;D xsi:type="xsd:double"&gt;4381.1&lt;/D&gt;&lt;D xsi:type="xsd:double"&gt;4393.2&lt;/D&gt;&lt;D xsi:type="xsd:double"&gt;4360&lt;/D&gt;&lt;D xsi:type="xsd:double"&gt;4357.7&lt;/D&gt;&lt;D xsi:type="xsd:double"&gt;4372.6&lt;/D&gt;&lt;D xsi:type="xsd:double"&gt;4340.7&lt;/D&gt;&lt;D xsi:type="xsd:double"&gt;4339.2&lt;/D&gt;&lt;D xsi:type="xsd:double"&gt;4321.1&lt;/D&gt;&lt;D xsi:type="xsd:double"&gt;4339.4&lt;/D&gt;&lt;D xsi:type="xsd:double"&gt;4377.3&lt;/D&gt;&lt;D xsi:type="xsd:double"&gt;4306.3&lt;/D&gt;&lt;D xsi:type="xsd:double"&gt;4326.3&lt;/D&gt;&lt;D xsi:type="xsd:double"&gt;4287&lt;/D&gt;&lt;D xsi:type="xsd:double"&gt;4324.9&lt;/D&gt;&lt;D xsi:type="xsd:double"&gt;4356.2&lt;/D&gt;&lt;D xsi:type="xsd:double"&gt;4418.7&lt;/D&gt;&lt;D xsi:type="xsd:double"&gt;4413.1&lt;/D&gt;&lt;D xsi:type="xsd:double"&gt;4415.7&lt;/D&gt;&lt;D xsi:type="xsd:double"&gt;4429.7&lt;/D&gt;&lt;D xsi:type="xsd:double"&gt;4408.1&lt;/D&gt;&lt;D xsi:type="xsd:double"&gt;4413.4&lt;/D&gt;&lt;D xsi:type="xsd:double"&gt;4337.9&lt;/D&gt;&lt;D xsi:type="xsd:double"&gt;4314.4&lt;/D&gt;&lt;D xsi:type="xsd:double"&gt;4350.9&lt;/D&gt;&lt;D xsi:type="xsd:double"&gt;4312.2&lt;/D&gt;&lt;D xsi:type="xsd:double"&gt;4328.1&lt;/D&gt;&lt;D xsi:type="xsd:double"&gt;4301.5&lt;/D&gt;&lt;D xsi:type="xsd:double"&gt;4350.2&lt;/D&gt;&lt;D xsi:type="xsd:double"&gt;4358.7&lt;/D&gt;&lt;D xsi:type="xsd:double"&gt;4355.2&lt;/D&gt;&lt;D xsi:type="xsd:double"&gt;4362.6&lt;/D&gt;&lt;D xsi:type="xsd:double"&gt;4369.2&lt;/D&gt;&lt;D xsi:type="xsd:double"&gt;4405.3&lt;/D&gt;&lt;D xsi:type="xsd:double"&gt;4407.5&lt;/D&gt;&lt;D xsi:type="xsd:double"&gt;4411.6&lt;/D&gt;&lt;D xsi:type="xsd:double"&gt;4453.9&lt;/D&gt;&lt;D xsi:type="xsd:double"&gt;4490.1&lt;/D&gt;&lt;D xsi:type="xsd:double"&gt;4490.1&lt;/D&gt;&lt;D xsi:type="xsd:double"&gt;4459.3&lt;/D&gt;&lt;D xsi:type="xsd:double"&gt;4502&lt;/D&gt;&lt;D xsi:type="xsd:double"&gt;4518.6&lt;/D&gt;&lt;D xsi:type="xsd:double"&gt;4550.8&lt;/D&gt;&lt;D xsi:type="xsd:double"&gt;4565.6&lt;/D&gt;&lt;D xsi:type="xsd:double"&gt;4558.4&lt;/D&gt;&lt;D xsi:type="xsd:double"&gt;4538&lt;/D&gt;&lt;D xsi:type="xsd:double"&gt;4545&lt;/D&gt;&lt;D xsi:type="xsd:double"&gt;4558.5&lt;/D&gt;&lt;D xsi:type="xsd:double"&gt;4545.6&lt;/D&gt;&lt;D xsi:type="xsd:double"&gt;4548.4&lt;/D&gt;&lt;D xsi:type="xsd:double"&gt;4556.5&lt;/D&gt;&lt;D xsi:type="xsd:double"&gt;4591&lt;/D&gt;&lt;D xsi:type="xsd:double"&gt;4579.5&lt;/D&gt;&lt;D xsi:type="xsd:double"&gt;4608.4&lt;/D&gt;&lt;D xsi:type="xsd:double"&gt;4592.3&lt;/D&gt;&lt;D xsi:type="xsd:double"&gt;4568.3&lt;/D&gt;&lt;D xsi:type="xsd:double"&gt;4578.1&lt;/D&gt;&lt;D xsi:type="xsd:double"&gt;4541.2&lt;/D&gt;&lt;D xsi:type="xsd:double"&gt;4567.3&lt;/D&gt;&lt;D xsi:type="xsd:double"&gt;4588.1&lt;/D&gt;&lt;D xsi:type="xsd:double"&gt;4570.8&lt;/D&gt;&lt;D xsi:type="xsd:double"&gt;4659.6&lt;/D&gt;&lt;D xsi:type="xsd:double"&gt;4681.8&lt;/D&gt;&lt;D xsi:type="xsd:double"&gt;4707.1&lt;/D&gt;&lt;D xsi:type="xsd:double"&gt;4706.3&lt;/D&gt;&lt;D xsi:type="xsd:double"&gt;4698.7&lt;/D&gt;&lt;D xsi:type="xsd:double"&gt;4698.9&lt;/D&gt;&lt;D xsi:type="xsd:double"&gt;4685.5&lt;/D&gt;&lt;D xsi:type="xsd:double"&gt;4647.9&lt;/D&gt;&lt;D xsi:type="xsd:double"&gt;4634.8&lt;/D&gt;&lt;D xsi:type="xsd:double"&gt;4629.4&lt;/D&gt;&lt;D xsi:type="xsd:double"&gt;4622.7&lt;/D&gt;&lt;D xsi:type="xsd:double"&gt;4626.6&lt;/D&gt;&lt;D xsi:type="xsd:double"&gt;4655.2&lt;/D&gt;&lt;D xsi:type="xsd:double"&gt;4616.4&lt;/D&gt;&lt;D xsi:type="xsd:double"&gt;4617.4&lt;/D&gt;&lt;D xsi:type="xsd:double"&gt;4615.4&lt;/D&gt;&lt;D xsi:type="xsd:double"&gt;4564.5&lt;/D&gt;&lt;D xsi:type="xsd:double"&gt;4583.4&lt;/D&gt;&lt;D xsi:type="xsd:double"&gt;4630.1&lt;/D&gt;&lt;D xsi:type="xsd:double"&gt;4642.8&lt;/D&gt;&lt;D xsi:type="xsd:double"&gt;4624.2&lt;/D&gt;&lt;D xsi:type="xsd:double"&gt;4673.8&lt;/D&gt;&lt;D xsi:type="xsd:double"&gt;4693.2&lt;/D&gt;&lt;D xsi:type="xsd:double"&gt;4718.5&lt;/D&gt;&lt;D xsi:type="xsd:double"&gt;4728.3&lt;/D&gt;&lt;D xsi:type="xsd:double"&gt;4739.8&lt;/D&gt;&lt;D xsi:type="xsd:double"&gt;4716.6&lt;/D&gt;&lt;D xsi:type="xsd:double"&gt;4717.7&lt;/D&gt;&lt;D xsi:type="xsd:double"&gt;4734.5&lt;/D&gt;&lt;D xsi:type="xsd:double"&gt;4776.9&lt;/D&gt;&lt;D xsi:type="xsd:double"&gt;4793.9&lt;/D&gt;&lt;D xsi:type="xsd:double"&gt;4803.1&lt;/D&gt;&lt;D xsi:type="xsd:double"&gt;4770.4&lt;/D&gt;&lt;D xsi:type="xsd:double"&gt;4795.9&lt;/D&gt;&lt;D xsi:type="xsd:double"&gt;4805.3&lt;/D&gt;&lt;D xsi:type="xsd:double"&gt;4760.8&lt;/D&gt;&lt;D xsi:type="xsd:double"&gt;4733.1&lt;/D&gt;&lt;D xsi:type="xsd:double"&gt;4742.4&lt;/D&gt;&lt;D xsi:type="xsd:double"&gt;4719.4&lt;/D&gt;&lt;D xsi:type="xsd:double"&gt;4741.5&lt;/D&gt;&lt;D xsi:type="xsd:double"&gt;4749.8&lt;/D&gt;&lt;D xsi:type="xsd:double"&gt;4703.2&lt;/D&gt;&lt;D xsi:type="xsd:double"&gt;4735.7&lt;/D&gt;&lt;D xsi:type="xsd:double"&gt;4751.2&lt;/D&gt;&lt;D xsi:type="xsd:double"&gt;4747.9&lt;/D&gt;&lt;D xsi:type="xsd:double"&gt;4722.8&lt;/D&gt;&lt;D xsi:type="xsd:double"&gt;4728.7&lt;/D&gt;&lt;D xsi:type="xsd:double"&gt;4703.9&lt;/D&gt;&lt;D xsi:type="xsd:double"&gt;4688.4&lt;/D&gt;&lt;D xsi:type="xsd:double"&gt;4694&lt;/D&gt;&lt;D xsi:type="xsd:double"&gt;4736.8&lt;/D&gt;&lt;D xsi:type="xsd:double"&gt;4722.8&lt;/D&gt;&lt;D xsi:type="xsd:double"&gt;4728.2&lt;/D&gt;&lt;D xsi:type="xsd:double"&gt;4735.2&lt;/D&gt;&lt;D xsi:type="xsd:double"&gt;4696.8&lt;/D&gt;&lt;D xsi:type="xsd:double"&gt;4731.1&lt;/D&gt;&lt;D xsi:type="xsd:double"&gt;4733&lt;/D&gt;&lt;D xsi:type="xsd:double"&gt;4777.4&lt;/D&gt;&lt;D xsi:type="xsd:double"&gt;4787.7&lt;/D&gt;&lt;D xsi:type="xsd:double"&gt;4798.1&lt;/D&gt;&lt;D xsi:type="xsd:double"&gt;4798.1&lt;/D&gt;&lt;D xsi:type="xsd:double"&gt;4819.8&lt;/D&gt;&lt;D xsi:type="xsd:double"&gt;4820.1&lt;/D&gt;&lt;D xsi:type="xsd:double"&gt;4814.3&lt;/D&gt;&lt;D xsi:type="xsd:double"&gt;4814.3&lt;/D&gt;&lt;D xsi:type="xsd:double"&gt;4847&lt;/D&gt;&lt;D xsi:type="xsd:double"&gt;4806&lt;/D&gt;&lt;D xsi:type="xsd:double"&gt;4824.3&lt;/D&gt;&lt;D xsi:type="xsd:double"&gt;4854.1&lt;/D&gt;&lt;D xsi:type="xsd:double"&gt;4840.7&lt;/D&gt;&lt;D xsi:type="xsd:double"&gt;4818.7&lt;/D&gt;&lt;D xsi:type="xsd:double"&gt;4783.6&lt;/D&gt;&lt;D xsi:type="xsd:double"&gt;4800.3&lt;/D&gt;&lt;D xsi:type="xsd:double"&gt;4820.8&lt;/D&gt;&lt;D xsi:type="xsd:double"&gt;4823.9&lt;/D&gt;&lt;D xsi:type="xsd:double"&gt;4818.3&lt;/D&gt;&lt;D xsi:type="xsd:double"&gt;4800.8&lt;/D&gt;&lt;D xsi:type="xsd:double"&gt;4803.3&lt;/D&gt;&lt;D xsi:type="xsd:double"&gt;4812.5&lt;/D&gt;&lt;D xsi:type="xsd:double"&gt;4843.2&lt;/D&gt;&lt;D xsi:type="xsd:double"&gt;4847.1&lt;/D&gt;&lt;D xsi:type="xsd:double"&gt;4853.4&lt;/D&gt;&lt;D xsi:type="xsd:double"&gt;4832.8&lt;/D&gt;&lt;D xsi:type="xsd:double"&gt;4852.3&lt;/D&gt;&lt;D xsi:type="xsd:double"&gt;4906.2&lt;/D&gt;&lt;D xsi:type="xsd:double"&gt;4916.2&lt;/D&gt;&lt;D xsi:type="xsd:double"&gt;4908.3&lt;/D&gt;&lt;D xsi:type="xsd:double"&gt;4941.5&lt;/D&gt;&lt;D xsi:type="xsd:double"&gt;4979.8&lt;/D&gt;&lt;D xsi:type="xsd:double"&gt;4995.5&lt;/D&gt;&lt;D xsi:type="xsd:double"&gt;4990.4&lt;/D&gt;&lt;D xsi:type="xsd:double"&gt;5000&lt;/D&gt;&lt;D xsi:type="xsd:double"&gt;5044.2&lt;/D&gt;&lt;D xsi:type="xsd:double"&gt;5041.8&lt;/D&gt;&lt;D xsi:type="xsd:double"&gt;5058.9&lt;/D&gt;&lt;D xsi:type="xsd:double"&gt;5053.2&lt;/D&gt;&lt;D xsi:type="xsd:double"&gt;5057.4&lt;/D&gt;&lt;D xsi:type="xsd:double"&gt;5057.2&lt;/D&gt;&lt;D xsi:type="xsd:double"&gt;5032.9&lt;/D&gt;&lt;D xsi:type="xsd:double"&gt;4988.5&lt;/D&gt;&lt;D xsi:type="xsd:double"&gt;4972.1&lt;/D&gt;&lt;D xsi:type="xsd:double"&gt;5006.8&lt;/D&gt;&lt;D xsi:type="xsd:double"&gt;4968.5&lt;/D&gt;&lt;D xsi:type="xsd:double"&gt;5000.5&lt;/D&gt;&lt;D xsi:type="xsd:double"&gt;4992.8&lt;/D&gt;&lt;D xsi:type="xsd:double"&gt;5014.8&lt;/D&gt;&lt;D xsi:type="xsd:double"&gt;5036.3&lt;/D&gt;&lt;D xsi:type="xsd:double"&gt;5027.2&lt;/D&gt;&lt;D xsi:type="xsd:double"&gt;5010.9&lt;/D&gt;&lt;D xsi:type="xsd:double"&gt;4996.1&lt;/D&gt;&lt;D xsi:type="xsd:double"&gt;4962.1&lt;/D&gt;&lt;D xsi:type="xsd:double"&gt;4982&lt;/D&gt;&lt;D xsi:type="xsd:double"&gt;4975&lt;/D&gt;&lt;D xsi:type="xsd:double"&gt;5000.2&lt;/D&gt;&lt;D xsi:type="xsd:double"&gt;4937.6&lt;/D&gt;&lt;D xsi:type="xsd:double"&gt;4922.1&lt;/D&gt;&lt;D xsi:type="xsd:double"&gt;4923.3&lt;/D&gt;&lt;D xsi:type="xsd:double"&gt;4933.5&lt;/D&gt;&lt;D xsi:type="xsd:double"&gt;4937.3&lt;/D&gt;&lt;D xsi:type="xsd:double"&gt;4910.4&lt;/D&gt;&lt;D xsi:type="xsd:double"&gt;4922.5&lt;/D&gt;&lt;D xsi:type="xsd:double"&gt;4922.5&lt;/D&gt;&lt;D xsi:type="xsd:double"&gt;4919&lt;/D&gt;&lt;D xsi:type="xsd:double"&gt;4900.7&lt;/D&gt;&lt;D xsi:type="xsd:double"&gt;4894.4&lt;/D&gt;&lt;D xsi:type="xsd:double"&gt;4914&lt;/D&gt;&lt;D xsi:type="xsd:double"&gt;4896.7&lt;/D&gt;&lt;D xsi:type="xsd:double"&gt;4942.9&lt;/D&gt;&lt;D xsi:type="xsd:double"&gt;4947.4&lt;/D&gt;&lt;D xsi:type="xsd:double"&gt;4977&lt;/D&gt;&lt;D xsi:type="xsd:double"&gt;4983.6&lt;/D&gt;&lt;D xsi:type="xsd:double"&gt;4973.2&lt;/D&gt;&lt;D xsi:type="xsd:double"&gt;4946.2&lt;/D&gt;&lt;D xsi:type="xsd:double"&gt;4960.8&lt;/D&gt;&lt;D xsi:type="xsd:double"&gt;4945.4&lt;/D&gt;&lt;D xsi:type="xsd:double"&gt;4891.6&lt;/D&gt;&lt;D xsi:type="xsd:double"&gt;4827.1&lt;/D&gt;&lt;D xsi:type="xsd:double"&gt;4855.6&lt;/D&gt;&lt;D xsi:type="xsd:double"&gt;4822&lt;/D&gt;&lt;D xsi:type="xsd:double"&gt;4819.6&lt;/D&gt;&lt;D xsi:type="xsd:double"&gt;4849.3&lt;/D&gt;&lt;D xsi:type="xsd:double"&gt;4864.9&lt;/D&gt;&lt;D xsi:type="xsd:double"&gt;4845.5&lt;/D&gt;&lt;D xsi:type="xsd:double"&gt;4789.4&lt;/D&gt;&lt;D xsi:type="xsd:double"&gt;4790.2&lt;/D&gt;&lt;D xsi:type="xsd:double"&gt;4801.7&lt;/D&gt;&lt;D xsi:type="xsd:double"&gt;4801.7&lt;/D&gt;&lt;D xsi:type="xsd:double"&gt;4861.2&lt;/D&gt;&lt;D xsi:type="xsd:double"&gt;4882.5&lt;/D&gt;&lt;D xsi:type="xsd:double"&gt;4902.3&lt;/D&gt;&lt;D xsi:type="xsd:double"&gt;4918.9&lt;/D&gt;&lt;D xsi:type="xsd:double"&gt;4910.3&lt;/D&gt;&lt;D xsi:type="xsd:double"&gt;4892.4&lt;/D&gt;&lt;D xsi:type="xsd:double"&gt;4875.4&lt;/D&gt;&lt;D xsi:type="xsd:double"&gt;4893.2&lt;/D&gt;&lt;D xsi:type="xsd:double"&gt;4886.5&lt;/D&gt;&lt;D xsi:type="xsd:double"&gt;4884.2&lt;/D&gt;&lt;D xsi:type="xsd:double"&gt;4898.5&lt;/D&gt;&lt;D xsi:type="xsd:double"&gt;4949.4&lt;/D&gt;&lt;D xsi:type="xsd:double"&gt;4962.7&lt;/D&gt;&lt;D xsi:type="xsd:double"&gt;4971.8&lt;/D&gt;&lt;D xsi:type="xsd:double"&gt;4989.8&lt;/D&gt;&lt;D xsi:type="xsd:double"&gt;4982.5&lt;/D&gt;&lt;D xsi:type="xsd:double"&gt;4971.5&lt;/D&gt;&lt;D xsi:type="xsd:double"&gt;4994.9&lt;/D&gt;&lt;D xsi:type="xsd:double"&gt;4986.3&lt;/D&gt;&lt;D xsi:type="xsd:double"&gt;4964&lt;/D&gt;&lt;D xsi:type="xsd:double"&gt;5011&lt;/D&gt;&lt;D xsi:type="xsd:double"&gt;5005&lt;/D&gt;&lt;D xsi:type="xsd:double"&gt;4999.4&lt;/D&gt;&lt;D xsi:type="xsd:double"&gt;4980.4&lt;/D&gt;&lt;D xsi:type="xsd:double"&gt;5025.2&lt;/D&gt;&lt;D xsi:type="xsd:double"&gt;5003.7&lt;/D&gt;&lt;D xsi:type="xsd:double"&gt;5009.2&lt;/D&gt;&lt;D xsi:type="xsd:double"&gt;5030.4&lt;/D&gt;&lt;D xsi:type="xsd:double"&gt;5050.4&lt;/D&gt;&lt;D xsi:type="xsd:double"&gt;5046.8&lt;/D&gt;&lt;D xsi:type="xsd:double"&gt;5019.5&lt;/D&gt;&lt;D xsi:type="xsd:double"&gt;5045&lt;/D&gt;&lt;D xsi:type="xsd:double"&gt;5077.6&lt;/D&gt;&lt;D xsi:type="xsd:double"&gt;5072&lt;/D&gt;&lt;D xsi:type="xsd:double"&gt;5082.1&lt;/D&gt;&lt;D xsi:type="xsd:double"&gt;5099.3&lt;/D&gt;&lt;D xsi:type="xsd:double"&gt;5114.4&lt;/D&gt;&lt;D xsi:type="xsd:double"&gt;5079&lt;/D&gt;&lt;D xsi:type="xsd:double"&gt;5043.5&lt;/D&gt;&lt;D xsi:type="xsd:double"&gt;5090.4&lt;/D&gt;&lt;D xsi:type="xsd:double"&gt;5109.1&lt;/D&gt;&lt;D xsi:type="xsd:double"&gt;5113.2&lt;/D&gt;&lt;D xsi:type="xsd:double"&gt;5161&lt;/D&gt;&lt;D xsi:type="xsd:double"&gt;5190.1&lt;/D&gt;&lt;D xsi:type="xsd:double"&gt;5229.6&lt;/D&gt;&lt;D xsi:type="xsd:double"&gt;5158.3&lt;/D&gt;&lt;D xsi:type="xsd:double"&gt;5232.2&lt;/D&gt;&lt;D xsi:type="xsd:double"&gt;5242.4&lt;/D&gt;&lt;D xsi:type="xsd:double"&gt;5217.2&lt;/D&gt;&lt;D xsi:type="xsd:double"&gt;5245.9&lt;/D&gt;&lt;D xsi:type="xsd:double"&gt;5259.7&lt;/D&gt;&lt;D xsi:type="xsd:double"&gt;5230.8&lt;/D&gt;&lt;D xsi:type="xsd:double"&gt;5214.2&lt;/D&gt;&lt;D xsi:type="xsd:double"&gt;5201.5&lt;/D&gt;&lt;D xsi:type="xsd:double"&gt;5215.2&lt;/D&gt;&lt;D xsi:type="xsd:double"&gt;5221.6&lt;/D&gt;&lt;D xsi:type="xsd:double"&gt;5241.8&lt;/D&gt;&lt;D xsi:type="xsd:double"&gt;5270.7&lt;/D&gt;&lt;D xsi:type="xsd:double"&gt;5256.2&lt;/D&gt;&lt;D xsi:type="xsd:double"&gt;5263.6&lt;/D&gt;&lt;D xsi:type="xsd:double"&gt;5270.3&lt;/D&gt;&lt;D xsi:type="xsd:double"&gt;5282.3&lt;/D&gt;&lt;D xsi:type="xsd:double"&gt;5290.8&lt;/D&gt;&lt;D xsi:type="xsd:double"&gt;5327.5&lt;/D&gt;&lt;D xsi:type="xsd:double"&gt;5332.3&lt;/D&gt;&lt;D xsi:type="xsd:double"&gt;5315.5&lt;/D&gt;&lt;D xsi:type="xsd:double"&gt;5314.7&lt;/D&gt;&lt;D xsi:type="xsd:double"&gt;5344.3&lt;/D&gt;&lt;D xsi:type="xsd:double"&gt;5363.7&lt;/D&gt;&lt;D xsi:type="xsd:double"&gt;5377.5&lt;/D&gt;&lt;D xsi:type="xsd:double"&gt;5358.6&lt;/D&gt;&lt;D xsi:type="xsd:double"&gt;5345.8&lt;/D&gt;&lt;D xsi:type="xsd:double"&gt;5344.2&lt;/D&gt;&lt;D xsi:type="xsd:double"&gt;5322.3&lt;/D&gt;&lt;D xsi:type="xsd:double"&gt;5292.7&lt;/D&gt;&lt;D xsi:type="xsd:double"&gt;5269.3&lt;/D&gt;&lt;D xsi:type="xsd:double"&gt;5312.6&lt;/D&gt;&lt;D xsi:type="xsd:double"&gt;5318.4&lt;/D&gt;&lt;D xsi:type="xsd:double"&gt;5300.2&lt;/D&gt;&lt;D xsi:type="xsd:double"&gt;5275.2&lt;/D&gt;&lt;D xsi:type="xsd:double"&gt;5255.7&lt;/D&gt;&lt;D xsi:type="xsd:double"&gt;5228.1&lt;/D&gt;&lt;D xsi:type="xsd:double"&gt;5228.1&lt;/D&gt;&lt;D xsi:type="xsd:double"&gt;5255.8&lt;/D&gt;&lt;D xsi:type="xsd:double"&gt;5296.9&lt;/D&gt;&lt;D xsi:type="xsd:double"&gt;5328.5&lt;/D&gt;&lt;D xsi:type="xsd:double"&gt;5326.8&lt;/D&gt;&lt;D xsi:type="xsd:double"&gt;5359.2&lt;/D&gt;&lt;D xsi:type="xsd:double"&gt;5365.9&lt;/D&gt;&lt;D xsi:type="xsd:double"&gt;5340.8&lt;/D&gt;&lt;D xsi:type="xsd:double"&gt;5359.3&lt;/D&gt;&lt;D xsi:type="xsd:double"&gt;5375.1&lt;/D&gt;&lt;D xsi:type="xsd:double"&gt;5338&lt;/D&gt;&lt;D xsi:type="xsd:double"&gt;5347.4&lt;/D&gt;&lt;D xsi:type="xsd:double"&gt;5383.5&lt;/D&gt;&lt;D xsi:type="xsd:double"&gt;5407.9&lt;/D&gt;&lt;D xsi:type="xsd:double"&gt;5429.7&lt;/D&gt;&lt;D xsi:type="xsd:double"&gt;5416.4&lt;/D&gt;&lt;D xsi:type="xsd:double"&gt;5369.7&lt;/D&gt;&lt;D xsi:type="xsd:double"&gt;5385.7&lt;/D&gt;&lt;D xsi:type="xsd:double"&gt;5413.6&lt;/D&gt;&lt;D xsi:type="xsd:double"&gt;5453.1&lt;/D&gt;&lt;D xsi:type="xsd:double"&gt;5447.3&lt;/D&gt;&lt;D xsi:type="xsd:double"&gt;5494.8&lt;/D&gt;&lt;D xsi:type="xsd:double"&gt;5478.2&lt;/D&gt;&lt;D xsi:type="xsd:double"&gt;5477.7&lt;/D&gt;&lt;D xsi:type="xsd:double"&gt;5501.5&lt;/D&gt;&lt;D xsi:type="xsd:double"&gt;5494.4&lt;/D&gt;&lt;D xsi:type="xsd:double"&gt;5427.8&lt;/D&gt;&lt;D xsi:type="xsd:double"&gt;5372.4&lt;/D&gt;&lt;D xsi:type="xsd:double"&gt;5362.3&lt;/D&gt;&lt;D xsi:type="xsd:double"&gt;5374.5&lt;/D&gt;&lt;D xsi:type="xsd:double"&gt;5380.7&lt;/D&gt;&lt;D xsi:type="xsd:double"&gt;5342.2&lt;/D&gt;&lt;D xsi:type="xsd:double"&gt;5265.2&lt;/D&gt;&lt;D xsi:type="xsd:double"&gt;5275&lt;/D&gt;&lt;D xsi:type="xsd:double"&gt;5286.5&lt;/D&gt;&lt;D xsi:type="xsd:double"&gt;5263.9&lt;/D&gt;&lt;D xsi:type="xsd:double"&gt;5167.8&lt;/D&gt;&lt;D xsi:type="xsd:double"&gt;5164.1&lt;/D&gt;&lt;D xsi:type="xsd:double"&gt;5142.1&lt;/D&gt;&lt;D xsi:type="xsd:double"&gt;5207.6&lt;/D&gt;&lt;D xsi:type="xsd:double"&gt;5182.1&lt;/D&gt;&lt;D xsi:type="xsd:double"&gt;5227.8&lt;/D&gt;&lt;D xsi:type="xsd:double"&gt;5182.8&lt;/D&gt;&lt;D xsi:type="xsd:double"&gt;5213.4&lt;/D&gt;&lt;D xsi:type="xsd:double"&gt;5317.3&lt;/D&gt;&lt;D xsi:type="xsd:double"&gt;5344.3&lt;/D&gt;&lt;D xsi:type="xsd:double"&gt;5358.6&lt;/D&gt;&lt;D xsi:type="xsd:double"&gt;5431.9&lt;/D&gt;&lt;D xsi:type="xsd:double"&gt;5423.6&lt;/D&gt;&lt;D xsi:type="xsd:double"&gt;5460.8&lt;/D&gt;&lt;D xsi:type="xsd:double"&gt;5460.9&lt;/D&gt;&lt;D xsi:type="xsd:double"&gt;5439.8&lt;/D&gt;&lt;D xsi:type="xsd:double"&gt;5423.5&lt;/D&gt;&lt;D xsi:type="xsd:double"&gt;5465.1&lt;/D&gt;&lt;D xsi:type="xsd:double"&gt;5470&lt;/D&gt;&lt;D xsi:type="xsd:double"&gt;5439.6&lt;/D&gt;&lt;D xsi:type="xsd:double"&gt;5430&lt;/D&gt;&lt;D xsi:type="xsd:double"&gt;5460&lt;/D&gt;&lt;D xsi:type="xsd:double"&gt;5498.9&lt;/D&gt;&lt;D xsi:type="xsd:double"&gt;5497.9&lt;/D&gt;&lt;D xsi:type="xsd:double"&gt;5517.2&lt;/D&gt;&lt;D xsi:type="xsd:double"&gt;5531.7&lt;/D&gt;&lt;D xsi:type="xsd:double"&gt;5523.8&lt;/D&gt;&lt;D xsi:type="xsd:double"&gt;5477.4&lt;/D&gt;&lt;D xsi:type="xsd:double"&gt;5491&lt;/D&gt;&lt;D xsi:type="xsd:double"&gt;5423.2&lt;/D&gt;&lt;D xsi:type="xsd:double"&gt;5486.1&lt;/D&gt;&lt;D xsi:type="xsd:double"&gt;5528.1&lt;/D&gt;&lt;D xsi:type="xsd:double"&gt;5510.4&lt;/D&gt;&lt;D xsi:type="xsd:double"&gt;5538.8&lt;/D&gt;&lt;D xsi:type="xsd:double"&gt;5528.8&lt;/D&gt;&lt;D xsi:type="xsd:double"&gt;5531.1&lt;/D&gt;&lt;D xsi:type="xsd:double"&gt;5517.4&lt;/D&gt;&lt;D xsi:type="xsd:double"&gt;5501.5&lt;/D&gt;&lt;D xsi:type="xsd:double"&gt;5507.2&lt;/D&gt;&lt;D xsi:type="xsd:double"&gt;5521.1&lt;/D&gt;&lt;D xsi:type="xsd:double"&gt;5495.3&lt;/D&gt;&lt;D xsi:type="xsd:double"&gt;5531.6&lt;/D&gt;&lt;D xsi:type="xsd:double"&gt;5539.8&lt;/D&gt;&lt;D xsi:type="xsd:double"&gt;5547.9&lt;/D&gt;&lt;D xsi:type="xsd:double"&gt;5587.4&lt;/D&gt;&lt;D xsi:type="xsd:double"&gt;5597&lt;/D&gt;&lt;D xsi:type="xsd:double"&gt;5595.4&lt;/D&gt;&lt;D xsi:type="xsd:double"&gt;5595.4&lt;/D&gt;&lt;D xsi:type="xsd:double"&gt;5622.8&lt;/D&gt;&lt;D xsi:type="xsd:double"&gt;5638.3&lt;/D&gt;&lt;D xsi:type="xsd:double"&gt;5618.8&lt;/D&gt;&lt;D xsi:type="xsd:double"&gt;5681.5&lt;/D&gt;&lt;D xsi:type="xsd:double"&gt;5714.6&lt;/D&gt;&lt;D xsi:type="xsd:double"&gt;5691.2&lt;/D&gt;&lt;D xsi:type="xsd:double"&gt;5731.8&lt;/D&gt;&lt;D xsi:type="xsd:double"&gt;5731.5&lt;/D&gt;&lt;D xsi:type="xsd:double"&gt;5688.8&lt;/D&gt;&lt;D xsi:type="xsd:double"&gt;5731.5&lt;/D&gt;&lt;D xsi:type="xsd:double"&gt;5735.1&lt;/D&gt;&lt;D xsi:type="xsd:double"&gt;5711&lt;/D&gt;&lt;D xsi:type="xsd:double"&gt;5699&lt;/D&gt;&lt;D xsi:type="xsd:double"&gt;5663.7&lt;/D&gt;&lt;D xsi:type="xsd:double"&gt;5693.2&lt;/D&gt;&lt;D xsi:type="xsd:double"&gt;5672.4&lt;/D&gt;&lt;D xsi:type="xsd:double"&gt;5660.9&lt;/D&gt;&lt;D xsi:type="xsd:double"&gt;5633.8&lt;/D&gt;&lt;D xsi:type="xsd:double"&gt;5704.4&lt;/D&gt;&lt;D xsi:type="xsd:double"&gt;5722.6&lt;/D&gt;&lt;D xsi:type="xsd:double"&gt;5786.8&lt;/D&gt;&lt;D xsi:type="xsd:double"&gt;5779.8&lt;/D&gt;&lt;D xsi:type="xsd:double"&gt;5760.3&lt;/D&gt;&lt;D xsi:type="xsd:double"&gt;5801.6&lt;/D&gt;&lt;D xsi:type="xsd:double"&gt;5747.3&lt;/D&gt;&lt;D xsi:type="xsd:double"&gt;5759.3&lt;/D&gt;&lt;D xsi:type="xsd:double"&gt;5772.4&lt;/D&gt;&lt;D xsi:type="xsd:double"&gt;5746.8&lt;/D&gt;&lt;D xsi:type="xsd:double"&gt;5725.1&lt;/D&gt;&lt;D xsi:type="xsd:double"&gt;5808.7&lt;/D&gt;&lt;D xsi:type="xsd:double"&gt;5764.1&lt;/D&gt;&lt;D xsi:type="xsd:double"&gt;5793.5&lt;/D&gt;&lt;D xsi:type="xsd:double"&gt;5792.3&lt;/D&gt;&lt;D xsi:type="xsd:double"&gt;5791.5&lt;/D&gt;&lt;D xsi:type="xsd:double"&gt;5828.9&lt;/D&gt;&lt;D xsi:type="xsd:double"&gt;5846.2&lt;/D&gt;&lt;D xsi:type="xsd:double"&gt;5857.7&lt;/D&gt;&lt;D xsi:type="xsd:double"&gt;5872.4&lt;/D&gt;&lt;D xsi:type="xsd:double"&gt;5836&lt;/D&gt;&lt;D xsi:type="xsd:double"&gt;5860.5&lt;/D&gt;&lt;D xsi:type="xsd:double"&gt;5875.9&lt;/D&gt;&lt;D xsi:type="xsd:double"&gt;5791.5&lt;/D&gt;&lt;D xsi:type="xsd:double"&gt;5844.1&lt;/D&gt;&lt;D xsi:type="xsd:double"&gt;5833&lt;/D&gt;&lt;D xsi:type="xsd:double"&gt;5858.7&lt;/D&gt;&lt;D xsi:type="xsd:double"&gt;5897.8&lt;/D&gt;&lt;D xsi:type="xsd:double"&gt;5857.4&lt;/D&gt;&lt;D xsi:type="xsd:double"&gt;5812.9&lt;/D&gt;&lt;D xsi:type="xsd:double"&gt;5855.9&lt;/D&gt;&lt;D xsi:type="xsd:double"&gt;5907.9&lt;/D&gt;&lt;D xsi:type="xsd:double"&gt;5952.8&lt;/D&gt;&lt;D xsi:type="xsd:double"&gt;5950.6&lt;/D&gt;&lt;D xsi:type="xsd:double"&gt;5965.1&lt;/D&gt;&lt;D xsi:type="xsd:double"&gt;5993.2&lt;/D&gt;&lt;D xsi:type="xsd:double"&gt;5999.4&lt;/D&gt;&lt;D xsi:type="xsd:double"&gt;5991.7&lt;/D&gt;&lt;D xsi:type="xsd:double"&gt;5991.3&lt;/D&gt;&lt;D xsi:type="xsd:double"&gt;6007.5&lt;/D&gt;&lt;D xsi:type="xsd:double"&gt;5990.1&lt;/D&gt;&lt;D xsi:type="xsd:double"&gt;6036.3&lt;/D&gt;&lt;D xsi:type="xsd:double"&gt;5972.2&lt;/D&gt;&lt;D xsi:type="xsd:double"&gt;5935.7&lt;/D&gt;&lt;D xsi:type="xsd:double"&gt;5959.2&lt;/D&gt;&lt;D xsi:type="xsd:double"&gt;6015.2&lt;/D&gt;&lt;D xsi:type="xsd:double"&gt;5964.6&lt;/D&gt;&lt;D xsi:type="xsd:double"&gt;6024.3&lt;/D&gt;&lt;D xsi:type="xsd:double"&gt;6004.7&lt;/D&gt;&lt;D xsi:type="xsd:double"&gt;6044.1&lt;/D&gt;&lt;D xsi:type="xsd:double"&gt;6045.7&lt;/D&gt;&lt;D xsi:type="xsd:double"&gt;6026.1&lt;/D&gt;&lt;D xsi:type="xsd:double"&gt;6067&lt;/D&gt;&lt;D xsi:type="xsd:double"&gt;6016.5&lt;/D&gt;&lt;D xsi:type="xsd:double"&gt;6000.8&lt;/D&gt;&lt;D xsi:type="xsd:double"&gt;6029.4&lt;/D&gt;&lt;D xsi:type="xsd:double"&gt;6029.4&lt;/D&gt;&lt;D xsi:type="xsd:double"&gt;6044.1&lt;/D&gt;&lt;D xsi:type="xsd:double"&gt;6089.8&lt;/D&gt;&lt;D xsi:type="xsd:double"&gt;6081.4&lt;/D&gt;&lt;D xsi:type="xsd:double"&gt;6132.7&lt;/D&gt;&lt;D xsi:type="xsd:double"&gt;6098.7&lt;/D&gt;&lt;D xsi:type="xsd:double"&gt;6086.6&lt;/D&gt;&lt;D xsi:type="xsd:double"&gt;6104.3&lt;/D&gt;&lt;D xsi:type="xsd:double"&gt;6060&lt;/D&gt;&lt;D xsi:type="xsd:double"&gt;6023.1&lt;/D&gt;&lt;D xsi:type="xsd:double"&gt;6023.1&lt;/D&gt;&lt;D xsi:type="xsd:double"&gt;6082.1&lt;/D&gt;&lt;D xsi:type="xsd:double"&gt;6010&lt;/D&gt;&lt;D xsi:type="xsd:double"&gt;6036.9&lt;/D&gt;&lt;D xsi:type="xsd:double"&gt;6091.7&lt;/D&gt;&lt;D xsi:type="xsd:double"&gt;6067.1&lt;/D&gt;&lt;D xsi:type="xsd:double"&gt;6105.6&lt;/D&gt;&lt;D xsi:type="xsd:double"&gt;6083.4&lt;/D&gt;&lt;D xsi:type="xsd:double"&gt;6042&lt;/D&gt;&lt;D xsi:type="xsd:double"&gt;5912.1&lt;/D&gt;&lt;D xsi:type="xsd:double"&gt;5841.3&lt;/D&gt;&lt;D xsi:type="xsd:double"&gt;5846.2&lt;/D&gt;&lt;D xsi:type="xsd:double"&gt;5675.5&lt;/D&gt;&lt;D xsi:type="xsd:double"&gt;5671.6&lt;/D&gt;&lt;D xsi:type="xsd:double"&gt;5657.4&lt;/D&gt;&lt;D xsi:type="xsd:double"&gt;5532.7&lt;/D&gt;&lt;D xsi:type="xsd:double"&gt;5678.7&lt;/D&gt;&lt;D xsi:type="xsd:double"&gt;5587.1&lt;/D&gt;&lt;D xsi:type="xsd:double"&gt;5677.7&lt;/D&gt;&lt;D xsi:type="xsd:double"&gt;5791&lt;/D&gt;&lt;D xsi:type="xsd:double"&gt;5652&lt;/D&gt;&lt;D xsi:type="xsd:double"&gt;5723.8&lt;/D&gt;&lt;D xsi:type="xsd:double"&gt;5749.7&lt;/D&gt;&lt;D xsi:type="xsd:double"&gt;5764.6&lt;/D&gt;&lt;D xsi:type="xsd:double"&gt;5762.1&lt;/D&gt;&lt;D xsi:type="xsd:double"&gt;5669.8&lt;/D&gt;&lt;D xsi:type="xsd:double"&gt;5706.3&lt;/D&gt;&lt;D xsi:type="xsd:double"&gt;5562.9&lt;/D&gt;&lt;D xsi:type="xsd:double"&gt;5655.2&lt;/D&gt;&lt;D xsi:type="xsd:double"&gt;5620.9&lt;/D&gt;&lt;D xsi:type="xsd:double"&gt;5519.6&lt;/D&gt;&lt;D xsi:type="xsd:double"&gt;5506.8&lt;/D&gt;&lt;D xsi:type="xsd:double"&gt;5619.3&lt;/D&gt;&lt;D xsi:type="xsd:double"&gt;5597.4&lt;/D&gt;&lt;D xsi:type="xsd:double"&gt;5626.1&lt;/D&gt;&lt;D xsi:type="xsd:double"&gt;5658.2&lt;/D&gt;&lt;D xsi:type="xsd:double"&gt;5665&lt;/D&gt;&lt;D xsi:type="xsd:double"&gt;5684.1&lt;/D&gt;&lt;D xsi:type="xsd:double"&gt;5692.1&lt;/D&gt;&lt;D xsi:type="xsd:double"&gt;5681.2&lt;/D&gt;&lt;D xsi:type="xsd:double"&gt;5652.3&lt;/D&gt;&lt;D xsi:type="xsd:double"&gt;5678.6&lt;/D&gt;&lt;D xsi:type="xsd:double"&gt;5791.5&lt;/D&gt;&lt;D xsi:type="xsd:double"&gt;5833.4&lt;/D&gt;&lt;D xsi:type="xsd:double"&gt;5884.4&lt;/D&gt;&lt;D xsi:type="xsd:double"&gt;5826.7&lt;/D&gt;&lt;D xsi:type="xsd:double"&gt;5890&lt;/D&gt;&lt;D xsi:type="xsd:double"&gt;5888.9&lt;/D&gt;&lt;D xsi:type="xsd:double"&gt;5896.9&lt;/D&gt;&lt;D xsi:type="xsd:double"&gt;5857.3&lt;/D&gt;&lt;D xsi:type="xsd:double"&gt;5860.6&lt;/D&gt;&lt;D xsi:type="xsd:double"&gt;5765&lt;/D&gt;&lt;D xsi:type="xsd:double"&gt;5707.6&lt;/D&gt;&lt;D xsi:type="xsd:double"&gt;5701&lt;/D&gt;&lt;D xsi:type="xsd:double"&gt;5681.7&lt;/D&gt;&lt;D xsi:type="xsd:double"&gt;5778&lt;/D&gt;&lt;D xsi:type="xsd:double"&gt;5770.9&lt;/D&gt;&lt;D xsi:type="xsd:double"&gt;5719.7&lt;/D&gt;&lt;D xsi:type="xsd:double"&gt;5833.9&lt;/D&gt;&lt;D xsi:type="xsd:double"&gt;5851.2&lt;/D&gt;&lt;D xsi:type="xsd:double"&gt;5877.1&lt;/D&gt;&lt;D xsi:type="xsd:double"&gt;5929.5&lt;/D&gt;&lt;D xsi:type="xsd:double"&gt;5974.9&lt;/D&gt;&lt;D xsi:type="xsd:double"&gt;5928.3&lt;/D&gt;&lt;D xsi:type="xsd:double"&gt;5880.8&lt;/D&gt;&lt;D xsi:type="xsd:double"&gt;5932.1&lt;/D&gt;&lt;D xsi:type="xsd:double"&gt;5838.4&lt;/D&gt;&lt;D xsi:type="xsd:double"&gt;5889.4&lt;/D&gt;&lt;D xsi:type="xsd:double"&gt;5828.8&lt;/D&gt;&lt;D xsi:type="xsd:double"&gt;5818.1&lt;/D&gt;&lt;D xsi:type="xsd:double"&gt;5860.5&lt;/D&gt;&lt;D xsi:type="xsd:double"&gt;5823.4&lt;/D&gt;&lt;D xsi:type="xsd:double"&gt;5820.1&lt;/D&gt;&lt;D xsi:type="xsd:double"&gt;5870.9&lt;/D&gt;&lt;D xsi:type="xsd:double"&gt;5897.9&lt;/D&gt;&lt;D xsi:type="xsd:double"&gt;5896.6&lt;/D&gt;&lt;D xsi:type="xsd:double"&gt;5900.4&lt;/D&gt;&lt;D xsi:type="xsd:double"&gt;5903.4&lt;/D&gt;&lt;D xsi:type="xsd:double"&gt;5915.2&lt;/D&gt;&lt;D xsi:type="xsd:double"&gt;5902.6&lt;/D&gt;&lt;D xsi:type="xsd:double"&gt;5860&lt;/D&gt;&lt;D xsi:type="xsd:double"&gt;5869.1&lt;/D&gt;&lt;D xsi:type="xsd:double"&gt;5878.6&lt;/D&gt;&lt;D xsi:type="xsd:double"&gt;5878.6&lt;/D&gt;&lt;D xsi:type="xsd:double"&gt;5888.3&lt;/D&gt;&lt;D xsi:type="xsd:double"&gt;5929.3&lt;/D&gt;&lt;D xsi:type="xsd:double"&gt;5906.1&lt;/D&gt;&lt;D xsi:type="xsd:double"&gt;5949.1&lt;/D&gt;&lt;D xsi:type="xsd:double"&gt;5981.7&lt;/D&gt;&lt;D xsi:type="xsd:double"&gt;5929.3&lt;/D&gt;&lt;D xsi:type="xsd:double"&gt;5858.1&lt;/D&gt;&lt;D xsi:type="xsd:double"&gt;5879.3&lt;/D&gt;&lt;D xsi:type="xsd:double"&gt;5850.8&lt;/D&gt;&lt;D xsi:type="xsd:double"&gt;5895.5&lt;/D&gt;&lt;D xsi:type="xsd:double"&gt;5892.2&lt;/D&gt;&lt;D xsi:type="xsd:double"&gt;5877.2&lt;/D&gt;&lt;D xsi:type="xsd:double"&gt;5877&lt;/D&gt;&lt;D xsi:type="xsd:double"&gt;5890.2&lt;/D&gt;&lt;D xsi:type="xsd:double"&gt;5831.8&lt;/D&gt;&lt;D xsi:type="xsd:double"&gt;5866.2&lt;/D&gt;&lt;D xsi:type="xsd:double"&gt;5896.7&lt;/D&gt;&lt;D xsi:type="xsd:double"&gt;5822.3&lt;/D&gt;&lt;D xsi:type="xsd:double"&gt;5798.3&lt;/D&gt;&lt;D xsi:type="xsd:double"&gt;5873.6&lt;/D&gt;&lt;D xsi:type="xsd:double"&gt;5930.1&lt;/D&gt;&lt;D xsi:type="xsd:double"&gt;5971.3&lt;/D&gt;&lt;D xsi:type="xsd:double"&gt;5960.8&lt;/D&gt;&lt;D xsi:type="xsd:double"&gt;5957.8&lt;/D&gt;&lt;D xsi:type="xsd:double"&gt;5937.1&lt;/D&gt;&lt;D xsi:type="xsd:double"&gt;5966.5&lt;/D&gt;&lt;D xsi:type="xsd:double"&gt;6004.5&lt;/D&gt;&lt;D xsi:type="xsd:double"&gt;6001.2&lt;/D&gt;&lt;D xsi:type="xsd:double"&gt;6030.9&lt;/D&gt;&lt;D xsi:type="xsd:double"&gt;6072.7&lt;/D&gt;&lt;D xsi:type="xsd:double"&gt;6073.5&lt;/D&gt;&lt;D xsi:type="xsd:double"&gt;6121.3&lt;/D&gt;&lt;D xsi:type="xsd:double"&gt;6157.3&lt;/D&gt;&lt;D xsi:type="xsd:double"&gt;6172.4&lt;/D&gt;&lt;D xsi:type="xsd:double"&gt;6108.6&lt;/D&gt;&lt;D xsi:type="xsd:double"&gt;6150.4&lt;/D&gt;&lt;D xsi:type="xsd:double"&gt;6156&lt;/D&gt;&lt;D xsi:type="xsd:double"&gt;6155.2&lt;/D&gt;&lt;D xsi:type="xsd:double"&gt;6166.1&lt;/D&gt;&lt;D xsi:type="xsd:double"&gt;6182.5&lt;/D&gt;&lt;D xsi:type="xsd:double"&gt;6214.6&lt;/D&gt;&lt;D xsi:type="xsd:double"&gt;6184.8&lt;/D&gt;&lt;D xsi:type="xsd:double"&gt;6160.9&lt;/D&gt;&lt;D xsi:type="xsd:double"&gt;6126.8&lt;/D&gt;&lt;D xsi:type="xsd:double"&gt;6129.2&lt;/D&gt;&lt;D xsi:type="xsd:double"&gt;6149.6&lt;/D&gt;&lt;D xsi:type="xsd:double"&gt;6149.3&lt;/D&gt;&lt;D xsi:type="xsd:double"&gt;6148.1&lt;/D&gt;&lt;D xsi:type="xsd:double"&gt;6224.5&lt;/D&gt;&lt;D xsi:type="xsd:double"&gt;6244&lt;/D&gt;&lt;D xsi:type="xsd:double"&gt;6239&lt;/D&gt;&lt;D xsi:type="xsd:double"&gt;6231.5&lt;/D&gt;&lt;D xsi:type="xsd:double"&gt;6208.4&lt;/D&gt;&lt;D xsi:type="xsd:double"&gt;6194.2&lt;/D&gt;&lt;D xsi:type="xsd:double"&gt;6186.6&lt;/D&gt;&lt;D xsi:type="xsd:double"&gt;6229.8&lt;/D&gt;&lt;D xsi:type="xsd:double"&gt;6254.9&lt;/D&gt;&lt;D xsi:type="xsd:double"&gt;6192&lt;/D&gt;&lt;D xsi:type="xsd:double"&gt;6204.5&lt;/D&gt;&lt;D xsi:type="xsd:double"&gt;6202.6&lt;/D&gt;&lt;D xsi:type="xsd:double"&gt;6160.3&lt;/D&gt;&lt;D xsi:type="xsd:double"&gt;6122.1&lt;/D&gt;&lt;D xsi:type="xsd:double"&gt;6050.1&lt;/D&gt;&lt;D xsi:type="xsd:double"&gt;6025.9&lt;/D&gt;&lt;D xsi:type="xsd:double"&gt;6084.4&lt;/D&gt;&lt;D xsi:type="xsd:double"&gt;6048.8&lt;/D&gt;&lt;D xsi:type="xsd:double"&gt;6021.5&lt;/D&gt;&lt;D xsi:type="xsd:double"&gt;6050.4&lt;/D&gt;&lt;D xsi:type="xsd:double"&gt;6086.4&lt;/D&gt;&lt;D xsi:type="xsd:double"&gt;6090.3&lt;/D&gt;&lt;D xsi:type="xsd:double"&gt;6131.5&lt;/D&gt;&lt;D xsi:type="xsd:double"&gt;6152.4&lt;/D&gt;&lt;D xsi:type="xsd:double"&gt;6159.8&lt;/D&gt;&lt;D xsi:type="xsd:double"&gt;6156.4&lt;/D&gt;&lt;D xsi:type="xsd:double"&gt;6192.5&lt;/D&gt;&lt;D xsi:type="xsd:double"&gt;6228&lt;/D&gt;&lt;D xsi:type="xsd:double"&gt;6260&lt;/D&gt;&lt;D xsi:type="xsd:double"&gt;6247.4&lt;/D&gt;&lt;D xsi:type="xsd:double"&gt;6203.9&lt;/D&gt;&lt;D xsi:type="xsd:double"&gt;6198.6&lt;/D&gt;&lt;D xsi:type="xsd:double"&gt;6183.7&lt;/D&gt;&lt;D xsi:type="xsd:double"&gt;6190&lt;/D&gt;&lt;D xsi:type="xsd:double"&gt;6190&lt;/D&gt;&lt;D xsi:type="xsd:double"&gt;6245.2&lt;/D&gt;&lt;D xsi:type="xsd:double"&gt;6240.9&lt;/D&gt;&lt;D xsi:type="xsd:double"&gt;6220.8&lt;/D&gt;&lt;D xsi:type="xsd:double"&gt;6319&lt;/D&gt;&lt;D xsi:type="xsd:double"&gt;6287&lt;/D&gt;&lt;D xsi:type="xsd:double"&gt;6220.1&lt;/D&gt;&lt;D xsi:type="xsd:double"&gt;6194.2&lt;/D&gt;&lt;D xsi:type="xsd:double"&gt;6196.1&lt;/D&gt;&lt;D xsi:type="xsd:double"&gt;6161&lt;/D&gt;&lt;D xsi:type="xsd:double"&gt;6230.1&lt;/D&gt;&lt;D xsi:type="xsd:double"&gt;6239&lt;/D&gt;&lt;D xsi:type="xsd:double"&gt;6215.7&lt;/D&gt;&lt;D xsi:type="xsd:double"&gt;6204.5&lt;/D&gt;&lt;D xsi:type="xsd:double"&gt;6210.3&lt;/D&gt;&lt;D xsi:type="xsd:double"&gt;6237.2&lt;/D&gt;&lt;D xsi:type="xsd:double"&gt;6218.4&lt;/D&gt;&lt;D xsi:type="xsd:double"&gt;6227.6&lt;/D&gt;&lt;D xsi:type="xsd:double"&gt;6314.8&lt;/D&gt;&lt;D xsi:type="xsd:double"&gt;6269.3&lt;/D&gt;&lt;D xsi:type="xsd:double"&gt;6228&lt;/D&gt;&lt;D xsi:type="xsd:double"&gt;6239.9&lt;/D&gt;&lt;D xsi:type="xsd:double"&gt;6242&lt;/D&gt;&lt;D xsi:type="xsd:double"&gt;6203.1&lt;/D&gt;&lt;D xsi:type="xsd:double"&gt;6282.2&lt;/D&gt;&lt;D xsi:type="xsd:double"&gt;6310.9&lt;/D&gt;&lt;D xsi:type="xsd:double"&gt;6317.9&lt;/D&gt;&lt;D xsi:type="xsd:double"&gt;6346.3&lt;/D&gt;&lt;D xsi:type="xsd:double"&gt;6369.5&lt;/D&gt;&lt;D xsi:type="xsd:double"&gt;6346.4&lt;/D&gt;&lt;D xsi:type="xsd:double"&gt;6382.8&lt;/D&gt;&lt;D xsi:type="xsd:double"&gt;6353.5&lt;/D&gt;&lt;D xsi:type="xsd:double"&gt;6381.8&lt;/D&gt;&lt;D xsi:type="xsd:double"&gt;6421.2&lt;/D&gt;&lt;D xsi:type="xsd:double"&gt;6433.3&lt;/D&gt;&lt;D xsi:type="xsd:double"&gt;6419.5&lt;/D&gt;&lt;D xsi:type="xsd:double"&gt;6412.3&lt;/D&gt;&lt;D xsi:type="xsd:double"&gt;6357.1&lt;/D&gt;&lt;D xsi:type="xsd:double"&gt;6380.9&lt;/D&gt;&lt;D xsi:type="xsd:double"&gt;6401.5&lt;/D&gt;&lt;D xsi:type="xsd:double"&gt;6434.7&lt;/D&gt;&lt;D xsi:type="xsd:double"&gt;6286.1&lt;/D&gt;&lt;D xsi:type="xsd:double"&gt;6171.5&lt;/D&gt;&lt;D xsi:type="xsd:double"&gt;6116&lt;/D&gt;&lt;D xsi:type="xsd:double"&gt;6116.2&lt;/D&gt;&lt;D xsi:type="xsd:double"&gt;6058.7&lt;/D&gt;&lt;D xsi:type="xsd:double"&gt;6138.5&lt;/D&gt;&lt;D xsi:type="xsd:double"&gt;6156.5&lt;/D&gt;&lt;D xsi:type="xsd:double"&gt;6227.7&lt;/D&gt;&lt;D xsi:type="xsd:double"&gt;6245.2&lt;/D&gt;&lt;D xsi:type="xsd:double"&gt;6233.3&lt;/D&gt;&lt;D xsi:type="xsd:double"&gt;6161.2&lt;/D&gt;&lt;D xsi:type="xsd:double"&gt;6000.7&lt;/D&gt;&lt;D xsi:type="xsd:double"&gt;6133.2&lt;/D&gt;&lt;D xsi:type="xsd:double"&gt;6130.6&lt;/D&gt;&lt;D xsi:type="xsd:double"&gt;6189.4&lt;/D&gt;&lt;D xsi:type="xsd:double"&gt;6220.3&lt;/D&gt;&lt;D xsi:type="xsd:double"&gt;6256.8&lt;/D&gt;&lt;D xsi:type="xsd:double"&gt;6318&lt;/D&gt;&lt;D xsi:type="xsd:double"&gt;6339.4&lt;/D&gt;&lt;D xsi:type="xsd:double"&gt;6291.9&lt;/D&gt;&lt;D xsi:type="xsd:double"&gt;6292.6&lt;/D&gt;&lt;D xsi:type="xsd:double"&gt;6267.2&lt;/D&gt;&lt;D xsi:type="xsd:double"&gt;6324.2&lt;/D&gt;&lt;D xsi:type="xsd:double"&gt;6308&lt;/D&gt;&lt;D xsi:type="xsd:double"&gt;6315.5&lt;/D&gt;&lt;D xsi:type="xsd:double"&gt;6366.1&lt;/D&gt;&lt;D xsi:type="xsd:double"&gt;6364.7&lt;/D&gt;&lt;D xsi:type="xsd:double"&gt;6397.3&lt;/D&gt;&lt;D xsi:type="xsd:double"&gt;6397.3&lt;/D&gt;&lt;D xsi:type="xsd:double"&gt;6417.8&lt;/D&gt;&lt;D xsi:type="xsd:double"&gt;6413.3&lt;/D&gt;&lt;D xsi:type="xsd:double"&gt;6416.4&lt;/D&gt;&lt;D xsi:type="xsd:double"&gt;6462.4&lt;/D&gt;&lt;D xsi:type="xsd:double"&gt;6516.2&lt;/D&gt;&lt;D xsi:type="xsd:double"&gt;6497.8&lt;/D&gt;&lt;D xsi:type="xsd:double"&gt;6449.4&lt;/D&gt;&lt;D xsi:type="xsd:double"&gt;6440.6&lt;/D&gt;&lt;D xsi:type="xsd:double"&gt;6486.8&lt;/D&gt;&lt;D xsi:type="xsd:double"&gt;6479.7&lt;/D&gt;&lt;D xsi:type="xsd:double"&gt;6429.5&lt;/D&gt;&lt;D xsi:type="xsd:double"&gt;6461.9&lt;/D&gt;&lt;D xsi:type="xsd:double"&gt;6469.4&lt;/D&gt;&lt;D xsi:type="xsd:double"&gt;6418.7&lt;/D&gt;&lt;D xsi:type="xsd:double"&gt;6449.2&lt;/D&gt;&lt;D xsi:type="xsd:double"&gt;6419.6&lt;/D&gt;&lt;D xsi:type="xsd:double"&gt;6484.5&lt;/D&gt;&lt;D xsi:type="xsd:double"&gt;6537.8&lt;/D&gt;&lt;D xsi:type="xsd:double"&gt;6603.7&lt;/D&gt;&lt;D xsi:type="xsd:double"&gt;6603.7&lt;/D&gt;&lt;D xsi:type="xsd:double"&gt;6550.4&lt;/D&gt;&lt;D xsi:type="xsd:double"&gt;6549.6&lt;/D&gt;&lt;D xsi:type="xsd:double"&gt;6524.1&lt;/D&gt;&lt;D xsi:type="xsd:double"&gt;6565.7&lt;/D&gt;&lt;D xsi:type="xsd:double"&gt;6555.5&lt;/D&gt;&lt;D xsi:type="xsd:double"&gt;6568.6&lt;/D&gt;&lt;D xsi:type="xsd:double"&gt;6559.5&lt;/D&gt;&lt;D xsi:type="xsd:double"&gt;6579.3&lt;/D&gt;&lt;D xsi:type="xsd:double"&gt;6640.9&lt;/D&gt;&lt;D xsi:type="xsd:double"&gt;6636.8&lt;/D&gt;&lt;D xsi:type="xsd:double"&gt;6606.6&lt;/D&gt;&lt;D xsi:type="xsd:double"&gt;6616.4&lt;/D&gt;&lt;D xsi:type="xsd:double"&gt;6565.4&lt;/D&gt;&lt;D xsi:type="xsd:double"&gt;6570.5&lt;/D&gt;&lt;D xsi:type="xsd:double"&gt;6606.5&lt;/D&gt;&lt;D xsi:type="xsd:double"&gt;6602.1&lt;/D&gt;&lt;D xsi:type="xsd:double"&gt;6621.4&lt;/D&gt;&lt;D xsi:type="xsd:double"&gt;6676.7&lt;/D&gt;&lt;D xsi:type="xsd:double"&gt;6664.1&lt;/D&gt;&lt;D xsi:type="xsd:double"&gt;6632.8&lt;/D&gt;&lt;D xsi:type="xsd:double"&gt;6522.7&lt;/D&gt;&lt;D xsi:type="xsd:double"&gt;6505.1&lt;/D&gt;&lt;D xsi:type="xsd:double"&gt;6505.1&lt;/D&gt;&lt;D xsi:type="xsd:double"&gt;6567.5&lt;/D&gt;&lt;D xsi:type="xsd:double"&gt;6520.4&lt;/D&gt;&lt;D xsi:type="xsd:double"&gt;6559.6&lt;/D&gt;&lt;D xsi:type="xsd:double"&gt;6649.9&lt;/D&gt;&lt;D xsi:type="xsd:double"&gt;6732.4&lt;/D&gt;&lt;D xsi:type="xsd:double"&gt;6703.5&lt;/D&gt;&lt;D xsi:type="xsd:double"&gt;6650.2&lt;/D&gt;&lt;D xsi:type="xsd:double"&gt;6649.3&lt;/D&gt;&lt;D xsi:type="xsd:double"&gt;6596&lt;/D&gt;&lt;D xsi:type="xsd:double"&gt;6567.4&lt;/D&gt;&lt;D xsi:type="xsd:double"&gt;6588.4&lt;/D&gt;&lt;D xsi:type="xsd:double"&gt;6559.3&lt;/D&gt;&lt;D xsi:type="xsd:double"&gt;6527.6&lt;/D&gt;&lt;D xsi:type="xsd:double"&gt;6571.3&lt;/D&gt;&lt;D xsi:type="xsd:double"&gt;6607.9&lt;/D&gt;&lt;D xsi:type="xsd:double"&gt;6590.6&lt;/D&gt;&lt;D xsi:type="xsd:double"&gt;6639.8&lt;/D&gt;&lt;D xsi:type="xsd:double"&gt;6635.2&lt;/D&gt;&lt;D xsi:type="xsd:double"&gt;6690.1&lt;/D&gt;&lt;D xsi:type="xsd:double"&gt;6712.7&lt;/D&gt;&lt;D xsi:type="xsd:double"&gt;6630.9&lt;/D&gt;&lt;D xsi:type="xsd:double"&gt;6615.1&lt;/D&gt;&lt;D xsi:type="xsd:double"&gt;6697.7&lt;/D&gt;&lt;D xsi:type="xsd:double"&gt;6716.7&lt;/D&gt;&lt;D xsi:type="xsd:double"&gt;6697.7&lt;/D&gt;&lt;D xsi:type="xsd:double"&gt;6659.1&lt;/D&gt;&lt;D xsi:type="xsd:double"&gt;6567.1&lt;/D&gt;&lt;D xsi:type="xsd:double"&gt;6640.2&lt;/D&gt;&lt;D xsi:type="xsd:double"&gt;6585.2&lt;/D&gt;&lt;D xsi:type="xsd:double"&gt;6624.4&lt;/D&gt;&lt;D xsi:type="xsd:double"&gt;6498.7&lt;/D&gt;&lt;D xsi:type="xsd:double"&gt;6454.3&lt;/D&gt;&lt;D xsi:type="xsd:double"&gt;6251.2&lt;/D&gt;&lt;D xsi:type="xsd:double"&gt;6215.2&lt;/D&gt;&lt;D xsi:type="xsd:double"&gt;6206.1&lt;/D&gt;&lt;D xsi:type="xsd:double"&gt;6360.1&lt;/D&gt;&lt;D xsi:type="xsd:double"&gt;6250.6&lt;/D&gt;&lt;D xsi:type="xsd:double"&gt;6300.3&lt;/D&gt;&lt;D xsi:type="xsd:double"&gt;6224.3&lt;/D&gt;&lt;D xsi:type="xsd:double"&gt;6189.1&lt;/D&gt;&lt;D xsi:type="xsd:double"&gt;6308.8&lt;/D&gt;&lt;D xsi:type="xsd:double"&gt;6393.9&lt;/D&gt;&lt;D xsi:type="xsd:double"&gt;6271.2&lt;/D&gt;&lt;D xsi:type="xsd:double"&gt;6038.3&lt;/D&gt;&lt;D xsi:type="xsd:double"&gt;6219&lt;/D&gt;&lt;D xsi:type="xsd:double"&gt;6143.5&lt;/D&gt;&lt;D xsi:type="xsd:double"&gt;6109.3&lt;/D&gt;&lt;D xsi:type="xsd:double"&gt;5858.9&lt;/D&gt;&lt;D xsi:type="xsd:double"&gt;6064.2&lt;/D&gt;&lt;D xsi:type="xsd:double"&gt;6078.7&lt;/D&gt;&lt;D xsi:type="xsd:double"&gt;6086.1&lt;/D&gt;&lt;D xsi:type="xsd:double"&gt;6196&lt;/D&gt;&lt;D xsi:type="xsd:double"&gt;6196.9&lt;/D&gt;&lt;D xsi:type="xsd:double"&gt;6220.1&lt;/D&gt;&lt;D xsi:type="xsd:double"&gt;6220.1&lt;/D&gt;&lt;D xsi:type="xsd:double"&gt;6102.2&lt;/D&gt;&lt;D xsi:type="xsd:double"&gt;6132.2&lt;/D&gt;&lt;D xsi:type="xsd:double"&gt;6212&lt;/D&gt;&lt;D xsi:type="xsd:double"&gt;6303.3&lt;/D&gt;&lt;D xsi:type="xsd:double"&gt;6376.8&lt;/D&gt;&lt;D xsi:type="xsd:double"&gt;6270.7&lt;/D&gt;&lt;D xsi:type="xsd:double"&gt;6313.3&lt;/D&gt;&lt;D xsi:type="xsd:double"&gt;6191.2&lt;/D&gt;&lt;D xsi:type="xsd:double"&gt;6134.1&lt;/D&gt;&lt;D xsi:type="xsd:double"&gt;6280.7&lt;/D&gt;&lt;D xsi:type="xsd:double"&gt;6306.2&lt;/D&gt;&lt;D xsi:type="xsd:double"&gt;6363.9&lt;/D&gt;&lt;D xsi:type="xsd:double"&gt;6289.3&lt;/D&gt;&lt;D xsi:type="xsd:double"&gt;6182.8&lt;/D&gt;&lt;D xsi:type="xsd:double"&gt;6283.3&lt;/D&gt;&lt;D xsi:type="xsd:double"&gt;6460&lt;/D&gt;&lt;D xsi:type="xsd:double"&gt;6429&lt;/D&gt;&lt;D xsi:type="xsd:double"&gt;6456.7&lt;/D&gt;&lt;D xsi:type="xsd:double"&gt;6465.9&lt;/D&gt;&lt;D xsi:type="xsd:double"&gt;6396.9&lt;/D&gt;&lt;D xsi:type="xsd:double"&gt;6433&lt;/D&gt;&lt;D xsi:type="xsd:double"&gt;6486.4&lt;/D&gt;&lt;D xsi:type="xsd:double"&gt;6466.8&lt;/D&gt;&lt;D xsi:type="xsd:double"&gt;6506.2&lt;/D&gt;&lt;D xsi:type="xsd:double"&gt;6500.4&lt;/D&gt;&lt;D xsi:type="xsd:double"&gt;6535.2&lt;/D&gt;&lt;D xsi:type="xsd:double"&gt;6547.9&lt;/D&gt;&lt;D xsi:type="xsd:double"&gt;6595.8&lt;/D&gt;&lt;D xsi:type="xsd:double"&gt;6540.9&lt;/D&gt;&lt;D xsi:type="xsd:double"&gt;6615.4&lt;/D&gt;&lt;D xsi:type="xsd:double"&gt;6633&lt;/D&gt;&lt;D xsi:type="xsd:double"&gt;6724.5&lt;/D&gt;&lt;D xsi:type="xsd:double"&gt;6730.7&lt;/D&gt;&lt;D xsi:type="xsd:double"&gt;6644.5&lt;/D&gt;&lt;D xsi:type="xsd:double"&gt;6614.3&lt;/D&gt;&lt;D xsi:type="xsd:double"&gt;6677.7&lt;/D&gt;&lt;D xsi:type="xsd:double"&gt;6609.4&lt;/D&gt;&lt;D xsi:type="xsd:double"&gt;6527.9&lt;/D&gt;&lt;D xsi:type="xsd:double"&gt;6459.3&lt;/D&gt;&lt;D xsi:type="xsd:double"&gt;6514&lt;/D&gt;&lt;D xsi:type="xsd:double"&gt;6482&lt;/D&gt;&lt;D xsi:type="xsd:double"&gt;6576.3&lt;/D&gt;&lt;D xsi:type="xsd:double"&gt;6661.3&lt;/D&gt;&lt;D xsi:type="xsd:double"&gt;6706&lt;/D&gt;&lt;D xsi:type="xsd:double"&gt;6659&lt;/D&gt;&lt;D xsi:type="xsd:double"&gt;6721.6&lt;/D&gt;&lt;D xsi:type="xsd:double"&gt;6586.1&lt;/D&gt;&lt;D xsi:type="xsd:double"&gt;6530.6&lt;/D&gt;&lt;D xsi:type="xsd:double"&gt;6461.4&lt;/D&gt;&lt;D xsi:type="xsd:double"&gt;6474.9&lt;/D&gt;&lt;D xsi:type="xsd:double"&gt;6385.1&lt;/D&gt;&lt;D xsi:type="xsd:double"&gt;6381.9&lt;/D&gt;&lt;D xsi:type="xsd:double"&gt;6304.9&lt;/D&gt;&lt;D xsi:type="xsd:double"&gt;6337.9&lt;/D&gt;&lt;D xsi:type="xsd:double"&gt;6362.4&lt;/D&gt;&lt;D xsi:type="xsd:double"&gt;6432.1&lt;/D&gt;&lt;D xsi:type="xsd:double"&gt;6359.6&lt;/D&gt;&lt;D xsi:type="xsd:double"&gt;6291.2&lt;/D&gt;&lt;D xsi:type="xsd:double"&gt;6120.8&lt;/D&gt;&lt;D xsi:type="xsd:double"&gt;6226.5&lt;/D&gt;&lt;D xsi:type="xsd:double"&gt;6070.9&lt;/D&gt;&lt;D xsi:type="xsd:double"&gt;6262.1&lt;/D&gt;&lt;D xsi:type="xsd:double"&gt;6180.5&lt;/D&gt;&lt;D xsi:type="xsd:double"&gt;6140.7&lt;/D&gt;&lt;D xsi:type="xsd:double"&gt;6306.2&lt;/D&gt;&lt;D xsi:type="xsd:double"&gt;6349.1&lt;/D&gt;&lt;D xsi:type="xsd:double"&gt;6432.5&lt;/D&gt;&lt;D xsi:type="xsd:double"&gt;6386.6&lt;/D&gt;&lt;D xsi:type="xsd:double"&gt;6315.2&lt;/D&gt;&lt;D xsi:type="xsd:double"&gt;6493.8&lt;/D&gt;&lt;D xsi:type="xsd:double"&gt;6485.6&lt;/D&gt;&lt;D xsi:type="xsd:double"&gt;6554.9&lt;/D&gt;&lt;D xsi:type="xsd:double"&gt;6565.4&lt;/D&gt;&lt;D xsi:type="xsd:double"&gt;6536.9&lt;/D&gt;&lt;D xsi:type="xsd:double"&gt;6559.8&lt;/D&gt;&lt;D xsi:type="xsd:double"&gt;6364.2&lt;/D&gt;&lt;D xsi:type="xsd:double"&gt;6397&lt;/D&gt;&lt;D xsi:type="xsd:double"&gt;6277.8&lt;/D&gt;&lt;D xsi:type="xsd:double"&gt;6279.3&lt;/D&gt;&lt;D xsi:type="xsd:double"&gt;6284.5&lt;/D&gt;&lt;D xsi:type="xsd:double"&gt;6345.6&lt;/D&gt;&lt;D xsi:type="xsd:double"&gt;6434.1&lt;/D&gt;&lt;D xsi:type="xsd:double"&gt;6479.3&lt;/D</t>
        </r>
      </text>
    </comment>
    <comment ref="A87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 xml:space="preserve">&gt;&lt;D xsi:type="xsd:double"&gt;6479.3&lt;/D&gt;&lt;D xsi:type="xsd:double"&gt;6497.8&lt;/D&gt;&lt;D xsi:type="xsd:double"&gt;6476.9&lt;/D&gt;&lt;D xsi:type="xsd:double"&gt;6456.9&lt;/D&gt;&lt;D xsi:type="xsd:double"&gt;6416.7&lt;/D&gt;&lt;D xsi:type="xsd:double"&gt;6479.4&lt;/D&gt;&lt;D xsi:type="xsd:double"&gt;6348.5&lt;/D&gt;&lt;D xsi:type="xsd:double"&gt;6335.7&lt;/D&gt;&lt;D xsi:type="xsd:double"&gt;6356.5&lt;/D&gt;&lt;D xsi:type="xsd:double"&gt;6272.7&lt;/D&gt;&lt;D xsi:type="xsd:double"&gt;6222.7&lt;/D&gt;&lt;D xsi:type="xsd:double"&gt;6202&lt;/D&gt;&lt;D xsi:type="xsd:double"&gt;6215.7&lt;/D&gt;&lt;D xsi:type="xsd:double"&gt;6025.6&lt;/D&gt;&lt;D xsi:type="xsd:double"&gt;5942.9&lt;/D&gt;&lt;D xsi:type="xsd:double"&gt;5902.4&lt;/D&gt;&lt;D xsi:type="xsd:double"&gt;5901.7&lt;/D&gt;&lt;D xsi:type="xsd:double"&gt;5740.1&lt;/D&gt;&lt;D xsi:type="xsd:double"&gt;5609.3&lt;/D&gt;&lt;D xsi:type="xsd:double"&gt;5875.8&lt;/D&gt;&lt;D xsi:type="xsd:double"&gt;5869&lt;/D&gt;&lt;D xsi:type="xsd:double"&gt;5788.9&lt;/D&gt;&lt;D xsi:type="xsd:double"&gt;5885.2&lt;/D&gt;&lt;D xsi:type="xsd:double"&gt;5837.3&lt;/D&gt;&lt;D xsi:type="xsd:double"&gt;5879.8&lt;/D&gt;&lt;D xsi:type="xsd:double"&gt;6029.2&lt;/D&gt;&lt;D xsi:type="xsd:double"&gt;6026.2&lt;/D&gt;&lt;D xsi:type="xsd:double"&gt;5868&lt;/D&gt;&lt;D xsi:type="xsd:double"&gt;5875.4&lt;/D&gt;&lt;D xsi:type="xsd:double"&gt;5724.1&lt;/D&gt;&lt;D xsi:type="xsd:double"&gt;5784&lt;/D&gt;&lt;D xsi:type="xsd:double"&gt;5707.7&lt;/D&gt;&lt;D xsi:type="xsd:double"&gt;5910&lt;/D&gt;&lt;D xsi:type="xsd:double"&gt;5880.1&lt;/D&gt;&lt;D xsi:type="xsd:double"&gt;5879.3&lt;/D&gt;&lt;D xsi:type="xsd:double"&gt;5787.6&lt;/D&gt;&lt;D xsi:type="xsd:double"&gt;5966.9&lt;/D&gt;&lt;D xsi:type="xsd:double"&gt;5893.6&lt;/D&gt;&lt;D xsi:type="xsd:double"&gt;5932.2&lt;/D&gt;&lt;D xsi:type="xsd:double"&gt;5888.5&lt;/D&gt;&lt;D xsi:type="xsd:double"&gt;5999.5&lt;/D&gt;&lt;D xsi:type="xsd:double"&gt;6087.4&lt;/D&gt;&lt;D xsi:type="xsd:double"&gt;6076.5&lt;/D&gt;&lt;D xsi:type="xsd:double"&gt;5965.7&lt;/D&gt;&lt;D xsi:type="xsd:double"&gt;5884.3&lt;/D&gt;&lt;D xsi:type="xsd:double"&gt;5818.6&lt;/D&gt;&lt;D xsi:type="xsd:double"&gt;5767.7&lt;/D&gt;&lt;D xsi:type="xsd:double"&gt;5853.5&lt;/D&gt;&lt;D xsi:type="xsd:double"&gt;5766.4&lt;/D&gt;&lt;D xsi:type="xsd:double"&gt;5699.9&lt;/D&gt;&lt;D xsi:type="xsd:double"&gt;5629.1&lt;/D&gt;&lt;D xsi:type="xsd:double"&gt;5690.4&lt;/D&gt;&lt;D xsi:type="xsd:double"&gt;5776.4&lt;/D&gt;&lt;D xsi:type="xsd:double"&gt;5692.4&lt;/D&gt;&lt;D xsi:type="xsd:double"&gt;5631.7&lt;/D&gt;&lt;D xsi:type="xsd:double"&gt;5414.4&lt;/D&gt;&lt;D xsi:type="xsd:double"&gt;5605.8&lt;/D&gt;&lt;D xsi:type="xsd:double"&gt;5545.6&lt;/D&gt;&lt;D xsi:type="xsd:double"&gt;5495.2&lt;/D&gt;&lt;D xsi:type="xsd:double"&gt;5495.2&lt;/D&gt;&lt;D xsi:type="xsd:double"&gt;5689.1&lt;/D&gt;&lt;D xsi:type="xsd:double"&gt;5660.4&lt;/D&gt;&lt;D xsi:type="xsd:double"&gt;5717.5&lt;/D&gt;&lt;D xsi:type="xsd:double"&gt;5692.9&lt;/D&gt;&lt;D xsi:type="xsd:double"&gt;5702.1&lt;/D&gt;&lt;D xsi:type="xsd:double"&gt;5852.6&lt;/D&gt;&lt;D xsi:type="xsd:double"&gt;5915.9&lt;/D&gt;&lt;D xsi:type="xsd:double"&gt;5891.3&lt;/D&gt;&lt;D xsi:type="xsd:double"&gt;5947.1&lt;/D&gt;&lt;D xsi:type="xsd:double"&gt;6014.8&lt;/D&gt;&lt;D xsi:type="xsd:double"&gt;5990.2&lt;/D&gt;&lt;D xsi:type="xsd:double"&gt;5983.9&lt;/D&gt;&lt;D xsi:type="xsd:double"&gt;5965.1&lt;/D&gt;&lt;D xsi:type="xsd:double"&gt;5895.5&lt;/D&gt;&lt;D xsi:type="xsd:double"&gt;5831.6&lt;/D&gt;&lt;D xsi:type="xsd:double"&gt;5906.9&lt;/D&gt;&lt;D xsi:type="xsd:double"&gt;6046.2&lt;/D&gt;&lt;D xsi:type="xsd:double"&gt;5980.4&lt;/D&gt;&lt;D xsi:type="xsd:double"&gt;6056.5&lt;/D&gt;&lt;D xsi:type="xsd:double"&gt;6053&lt;/D&gt;&lt;D xsi:type="xsd:double"&gt;6034.7&lt;/D&gt;&lt;D xsi:type="xsd:double"&gt;6083.6&lt;/D&gt;&lt;D xsi:type="xsd:double"&gt;6050.7&lt;/D&gt;&lt;D xsi:type="xsd:double"&gt;6091.4&lt;/D&gt;&lt;D xsi:type="xsd:double"&gt;6090.4&lt;/D&gt;&lt;D xsi:type="xsd:double"&gt;6089.4&lt;/D&gt;&lt;D xsi:type="xsd:double"&gt;6087.3&lt;/D&gt;&lt;D xsi:type="xsd:double"&gt;6087.3&lt;/D&gt;&lt;D xsi:type="xsd:double"&gt;6215.5&lt;/D&gt;&lt;D xsi:type="xsd:double"&gt;6215.5&lt;/D&gt;&lt;D xsi:type="xsd:double"&gt;6215.2&lt;/D&gt;&lt;D xsi:type="xsd:double"&gt;6261&lt;/D&gt;&lt;D xsi:type="xsd:double"&gt;6270.8&lt;/D&gt;&lt;D xsi:type="xsd:double"&gt;6204.7&lt;/D&gt;&lt;D xsi:type="xsd:double"&gt;6220.6&lt;/D&gt;&lt;D xsi:type="xsd:double"&gt;6211.9&lt;/D&gt;&lt;D xsi:type="xsd:double"&gt;6216&lt;/D&gt;&lt;D xsi:type="xsd:double"&gt;6251.8&lt;/D&gt;&lt;D xsi:type="xsd:double"&gt;6304.3&lt;/D&gt;&lt;D xsi:type="xsd:double"&gt;6376.5&lt;/D&gt;&lt;D xsi:type="xsd:double"&gt;6191.6&lt;/D&gt;&lt;D xsi:type="xsd:double"&gt;6198.1&lt;/D&gt;&lt;D xsi:type="xsd:double"&gt;6181.6&lt;/D&gt;&lt;D xsi:type="xsd:double"&gt;6087.3&lt;/D&gt;&lt;D xsi:type="xsd:double"&gt;6058.5&lt;/D&gt;&lt;D xsi:type="xsd:double"&gt;6069.6&lt;/D&gt;&lt;D xsi:type="xsd:double"&gt;6068.1&lt;/D&gt;&lt;D xsi:type="xsd:double"&gt;6053.5&lt;/D&gt;&lt;D xsi:type="xsd:double"&gt;6007.6&lt;/D&gt;&lt;D xsi:type="xsd:double"&gt;6057.7&lt;/D&gt;&lt;D xsi:type="xsd:double"&gt;5970.1&lt;/D&gt;&lt;D xsi:type="xsd:double"&gt;5995.3&lt;/D&gt;&lt;D xsi:type="xsd:double"&gt;5906.8&lt;/D&gt;&lt;D xsi:type="xsd:double"&gt;5877.6&lt;/D&gt;&lt;D xsi:type="xsd:double"&gt;5827.3&lt;/D&gt;&lt;D xsi:type="xsd:double"&gt;5723.3&lt;/D&gt;&lt;D xsi:type="xsd:double"&gt;5790.5&lt;/D&gt;&lt;D xsi:type="xsd:double"&gt;5802.8&lt;/D&gt;&lt;D xsi:type="xsd:double"&gt;5794.6&lt;/D&gt;&lt;D xsi:type="xsd:double"&gt;5861.9&lt;/D&gt;&lt;D xsi:type="xsd:double"&gt;5756.9&lt;/D&gt;&lt;D xsi:type="xsd:double"&gt;5708.4&lt;/D&gt;&lt;D xsi:type="xsd:double"&gt;5620.8&lt;/D&gt;&lt;D xsi:type="xsd:double"&gt;5667.2&lt;/D&gt;&lt;D xsi:type="xsd:double"&gt;5634.7&lt;/D&gt;&lt;D xsi:type="xsd:double"&gt;5666.1&lt;/D&gt;&lt;D xsi:type="xsd:double"&gt;5518.2&lt;/D&gt;&lt;D xsi:type="xsd:double"&gt;5529.9&lt;/D&gt;&lt;D xsi:type="xsd:double"&gt;5625.9&lt;/D&gt;&lt;D xsi:type="xsd:double"&gt;5479.9&lt;/D&gt;&lt;D xsi:type="xsd:double"&gt;5426.3&lt;/D&gt;&lt;D xsi:type="xsd:double"&gt;5476.6&lt;/D&gt;&lt;D xsi:type="xsd:double"&gt;5512.7&lt;/D&gt;&lt;D xsi:type="xsd:double"&gt;5440.5&lt;/D&gt;&lt;D xsi:type="xsd:double"&gt;5529.6&lt;/D&gt;&lt;D xsi:type="xsd:double"&gt;5406.8&lt;/D&gt;&lt;D xsi:type="xsd:double"&gt;5261.6&lt;/D&gt;&lt;D xsi:type="xsd:double"&gt;5300.4&lt;/D&gt;&lt;D xsi:type="xsd:double"&gt;5171.9&lt;/D&gt;&lt;D xsi:type="xsd:double"&gt;5150.6&lt;/D&gt;&lt;D xsi:type="xsd:double"&gt;5286.3&lt;/D&gt;&lt;D xsi:type="xsd:double"&gt;5376.4&lt;/D&gt;&lt;D xsi:type="xsd:double"&gt;5404.3&lt;/D&gt;&lt;D xsi:type="xsd:double"&gt;5364.1&lt;/D&gt;&lt;D xsi:type="xsd:double"&gt;5449.9&lt;/D&gt;&lt;D xsi:type="xsd:double"&gt;5362.3&lt;/D&gt;&lt;D xsi:type="xsd:double"&gt;5352.6&lt;/D&gt;&lt;D xsi:type="xsd:double"&gt;5312.6&lt;/D&gt;&lt;D xsi:type="xsd:double"&gt;5319.2&lt;/D&gt;&lt;D xsi:type="xsd:double"&gt;5420.7&lt;/D&gt;&lt;D xsi:type="xsd:double"&gt;5411.9&lt;/D&gt;&lt;D xsi:type="xsd:double"&gt;5354.7&lt;/D&gt;&lt;D xsi:type="xsd:double"&gt;5320.2&lt;/D&gt;&lt;D xsi:type="xsd:double"&gt;5454.5&lt;/D&gt;&lt;D xsi:type="xsd:double"&gt;5486.1&lt;/D&gt;&lt;D xsi:type="xsd:double"&gt;5477.5&lt;/D&gt;&lt;D xsi:type="xsd:double"&gt;5489.2&lt;/D&gt;&lt;D xsi:type="xsd:double"&gt;5541.8&lt;/D&gt;&lt;D xsi:type="xsd:double"&gt;5534.5&lt;/D&gt;&lt;D xsi:type="xsd:double"&gt;5448.6&lt;/D&gt;&lt;D xsi:type="xsd:double"&gt;5497.4&lt;/D&gt;&lt;D xsi:type="xsd:double"&gt;5454.8&lt;/D&gt;&lt;D xsi:type="xsd:double"&gt;5450.2&lt;/D&gt;&lt;D xsi:type="xsd:double"&gt;5320.4&lt;/D&gt;&lt;D xsi:type="xsd:double"&gt;5371.8&lt;/D&gt;&lt;D xsi:type="xsd:double"&gt;5370.2&lt;/D&gt;&lt;D xsi:type="xsd:double"&gt;5505.6&lt;/D&gt;&lt;D xsi:type="xsd:double"&gt;5505.6&lt;/D&gt;&lt;D xsi:type="xsd:double"&gt;5470.7&lt;/D&gt;&lt;D xsi:type="xsd:double"&gt;5528.1&lt;/D&gt;&lt;D xsi:type="xsd:double"&gt;5601.2&lt;/D&gt;&lt;D xsi:type="xsd:double"&gt;5636.6&lt;/D&gt;&lt;D xsi:type="xsd:double"&gt;5620.7&lt;/D&gt;&lt;D xsi:type="xsd:double"&gt;5499.7&lt;/D&gt;&lt;D xsi:type="xsd:double"&gt;5362.1&lt;/D&gt;&lt;D xsi:type="xsd:double"&gt;5240.7&lt;/D&gt;&lt;D xsi:type="xsd:double"&gt;5446.3&lt;/D&gt;&lt;D xsi:type="xsd:double"&gt;5415.6&lt;/D&gt;&lt;D xsi:type="xsd:double"&gt;5366.2&lt;/D&gt;&lt;D xsi:type="xsd:double"&gt;5318.4&lt;/D&gt;&lt;D xsi:type="xsd:double"&gt;5416.7&lt;/D&gt;&lt;D xsi:type="xsd:double"&gt;5204.2&lt;/D&gt;&lt;D xsi:type="xsd:double"&gt;5025.6&lt;/D&gt;&lt;D xsi:type="xsd:double"&gt;4912.4&lt;/D&gt;&lt;D xsi:type="xsd:double"&gt;4880&lt;/D&gt;&lt;D xsi:type="xsd:double"&gt;5311.3&lt;/D&gt;&lt;D xsi:type="xsd:double"&gt;5236.26&lt;/D&gt;&lt;D xsi:type="xsd:double"&gt;5136.12&lt;/D&gt;&lt;D xsi:type="xsd:double"&gt;5095.57&lt;/D&gt;&lt;D xsi:type="xsd:double"&gt;5197.02&lt;/D&gt;&lt;D xsi:type="xsd:double"&gt;5088.47&lt;/D&gt;&lt;D xsi:type="xsd:double"&gt;4818.77&lt;/D&gt;&lt;D xsi:type="xsd:double"&gt;4902.45&lt;/D&gt;&lt;D xsi:type="xsd:double"&gt;4959.59&lt;/D&gt;&lt;D xsi:type="xsd:double"&gt;4870.34&lt;/D&gt;&lt;D xsi:type="xsd:double"&gt;4980.25&lt;/D&gt;&lt;D xsi:type="xsd:double"&gt;4589.19&lt;/D&gt;&lt;D xsi:type="xsd:double"&gt;4605.22&lt;/D&gt;&lt;D xsi:type="xsd:double"&gt;4366.69&lt;/D&gt;&lt;D xsi:type="xsd:double"&gt;4313.8&lt;/D&gt;&lt;D xsi:type="xsd:double"&gt;3932.06&lt;/D&gt;&lt;D xsi:type="xsd:double"&gt;4256.9&lt;/D&gt;&lt;D xsi:type="xsd:double"&gt;4394.21&lt;/D&gt;&lt;D xsi:type="xsd:double"&gt;4079.59&lt;/D&gt;&lt;D xsi:type="xsd:double"&gt;3861.39&lt;/D&gt;&lt;D xsi:type="xsd:double"&gt;4063.01&lt;/D&gt;&lt;D xsi:type="xsd:double"&gt;4282.67&lt;/D&gt;&lt;D xsi:type="xsd:double"&gt;4229.73&lt;/D&gt;&lt;D xsi:type="xsd:double"&gt;4040.89&lt;/D&gt;&lt;D xsi:type="xsd:double"&gt;4087.83&lt;/D&gt;&lt;D xsi:type="xsd:double"&gt;3883.36&lt;/D&gt;&lt;D xsi:type="xsd:double"&gt;3852.59&lt;/D&gt;&lt;D xsi:type="xsd:double"&gt;3926.38&lt;/D&gt;&lt;D xsi:type="xsd:double"&gt;4242.54&lt;/D&gt;&lt;D xsi:type="xsd:double"&gt;4291.65&lt;/D&gt;&lt;D xsi:type="xsd:double"&gt;4377.34&lt;/D&gt;&lt;D xsi:type="xsd:double"&gt;4443.28&lt;/D&gt;&lt;D xsi:type="xsd:double"&gt;4639.5&lt;/D&gt;&lt;D xsi:type="xsd:double"&gt;4530.73&lt;/D&gt;&lt;D xsi:type="xsd:double"&gt;4272.41&lt;/D&gt;&lt;D xsi:type="xsd:double"&gt;4364.96&lt;/D&gt;&lt;D xsi:type="xsd:double"&gt;4403.92&lt;/D&gt;&lt;D xsi:type="xsd:double"&gt;4246.69&lt;/D&gt;&lt;D xsi:type="xsd:double"&gt;4182.02&lt;/D&gt;&lt;D xsi:type="xsd:double"&gt;4169.21&lt;/D&gt;&lt;D xsi:type="xsd:double"&gt;4232.97&lt;/D&gt;&lt;D xsi:type="xsd:double"&gt;4132.16&lt;/D&gt;&lt;D xsi:type="xsd:double"&gt;4208.55&lt;/D&gt;&lt;D xsi:type="xsd:double"&gt;4005.68&lt;/D&gt;&lt;D xsi:type="xsd:double"&gt;3874.99&lt;/D&gt;&lt;D xsi:type="xsd:double"&gt;3780.96&lt;/D&gt;&lt;D xsi:type="xsd:double"&gt;4152.96&lt;/D&gt;&lt;D xsi:type="xsd:double"&gt;4171.25&lt;/D&gt;&lt;D xsi:type="xsd:double"&gt;4152.69&lt;/D&gt;&lt;D xsi:type="xsd:double"&gt;4288.01&lt;/D&gt;&lt;D xsi:type="xsd:double"&gt;4065.49&lt;/D&gt;&lt;D xsi:type="xsd:double"&gt;4122.86&lt;/D&gt;&lt;D xsi:type="xsd:double"&gt;4169.96&lt;/D&gt;&lt;D xsi:type="xsd:double"&gt;4163.61&lt;/D&gt;&lt;D xsi:type="xsd:double"&gt;4049.37&lt;/D&gt;&lt;D xsi:type="xsd:double"&gt;4300.06&lt;/D&gt;&lt;D xsi:type="xsd:double"&gt;4381.26&lt;/D&gt;&lt;D xsi:type="xsd:double"&gt;4367.28&lt;/D&gt;&lt;D xsi:type="xsd:double"&gt;4388.69&lt;/D&gt;&lt;D xsi:type="xsd:double"&gt;4280.35&lt;/D&gt;&lt;D xsi:type="xsd:double"&gt;4277.56&lt;/D&gt;&lt;D xsi:type="xsd:double"&gt;4309.08&lt;/D&gt;&lt;D xsi:type="xsd:double"&gt;4324.19&lt;/D&gt;&lt;D xsi:type="xsd:double"&gt;4330.66&lt;/D&gt;&lt;D xsi:type="xsd:double"&gt;4286.93&lt;/D&gt;&lt;D xsi:type="xsd:double"&gt;4249.16&lt;/D&gt;&lt;D xsi:type="xsd:double"&gt;4255.98&lt;/D&gt;&lt;D xsi:type="xsd:double"&gt;4216.59&lt;/D&gt;&lt;D xsi:type="xsd:double"&gt;4216.59&lt;/D&gt;&lt;D xsi:type="xsd:double"&gt;4319.35&lt;/D&gt;&lt;D xsi:type="xsd:double"&gt;4392.68&lt;/D&gt;&lt;D xsi:type="xsd:double"&gt;4434.17&lt;/D&gt;&lt;D xsi:type="xsd:double"&gt;4561.79&lt;/D&gt;&lt;D xsi:type="xsd:double"&gt;4579.64&lt;/D&gt;&lt;D xsi:type="xsd:double"&gt;4638.92&lt;/D&gt;&lt;D xsi:type="xsd:double"&gt;4507.51&lt;/D&gt;&lt;D xsi:type="xsd:double"&gt;4505.37&lt;/D&gt;&lt;D xsi:type="xsd:double"&gt;4448.54&lt;/D&gt;&lt;D xsi:type="xsd:double"&gt;4426.19&lt;/D&gt;&lt;D xsi:type="xsd:double"&gt;4399.15&lt;/D&gt;&lt;D xsi:type="xsd:double"&gt;4180.64&lt;/D&gt;&lt;D xsi:type="xsd:double"&gt;4121.11&lt;/D&gt;&lt;D xsi:type="xsd:double"&gt;4147.06&lt;/D&gt;&lt;D xsi:type="xsd:double"&gt;4091.4&lt;/D&gt;&lt;D xsi:type="xsd:double"&gt;4059.88&lt;/D&gt;&lt;D xsi:type="xsd:double"&gt;4052.23&lt;/D&gt;&lt;D xsi:type="xsd:double"&gt;4052.47&lt;/D&gt;&lt;D xsi:type="xsd:double"&gt;4209.01&lt;/D&gt;&lt;D xsi:type="xsd:double"&gt;4194.41&lt;/D&gt;&lt;D xsi:type="xsd:double"&gt;4295.2&lt;/D&gt;&lt;D xsi:type="xsd:double"&gt;4190.11&lt;/D&gt;&lt;D xsi:type="xsd:double"&gt;4149.64&lt;/D&gt;&lt;D xsi:type="xsd:double"&gt;4077.78&lt;/D&gt;&lt;D xsi:type="xsd:double"&gt;4164.46&lt;/D&gt;&lt;D xsi:type="xsd:double"&gt;4228.6&lt;/D&gt;&lt;D xsi:type="xsd:double"&gt;4228.93&lt;/D&gt;&lt;D xsi:type="xsd:double"&gt;4291.87&lt;/D&gt;&lt;D xsi:type="xsd:double"&gt;4307.61&lt;/D&gt;&lt;D xsi:type="xsd:double"&gt;4213.08&lt;/D&gt;&lt;D xsi:type="xsd:double"&gt;4234.26&lt;/D&gt;&lt;D xsi:type="xsd:double"&gt;4202.24&lt;/D&gt;&lt;D xsi:type="xsd:double"&gt;4189.59&lt;/D&gt;&lt;D xsi:type="xsd:double"&gt;4034.13&lt;/D&gt;&lt;D xsi:type="xsd:double"&gt;4006.83&lt;/D&gt;&lt;D xsi:type="xsd:double"&gt;4018.37&lt;/D&gt;&lt;D xsi:type="xsd:double"&gt;3889.06&lt;/D&gt;&lt;D xsi:type="xsd:double"&gt;3850.73&lt;/D&gt;&lt;D xsi:type="xsd:double"&gt;3816.44&lt;/D&gt;&lt;D xsi:type="xsd:double"&gt;3848.98&lt;/D&gt;&lt;D xsi:type="xsd:double"&gt;3915.64&lt;/D&gt;&lt;D xsi:type="xsd:double"&gt;3830.09&lt;/D&gt;&lt;D xsi:type="xsd:double"&gt;3625.83&lt;/D&gt;&lt;D xsi:type="xsd:double"&gt;3512.09&lt;/D&gt;&lt;D xsi:type="xsd:double"&gt;3645.87&lt;/D&gt;&lt;D xsi:type="xsd:double"&gt;3529.86&lt;/D&gt;&lt;D xsi:type="xsd:double"&gt;3530.73&lt;/D&gt;&lt;D xsi:type="xsd:double"&gt;3542.4&lt;/D&gt;&lt;D xsi:type="xsd:double"&gt;3715.23&lt;/D&gt;&lt;D xsi:type="xsd:double"&gt;3693.81&lt;/D&gt;&lt;D xsi:type="xsd:double"&gt;3712.06&lt;/D&gt;&lt;D xsi:type="xsd:double"&gt;3753.68&lt;/D&gt;&lt;D xsi:type="xsd:double"&gt;3863.99&lt;/D&gt;&lt;D xsi:type="xsd:double"&gt;3857.1&lt;/D&gt;&lt;D xsi:type="xsd:double"&gt;3804.99&lt;/D&gt;&lt;D xsi:type="xsd:double"&gt;3816.93&lt;/D&gt;&lt;D xsi:type="xsd:double"&gt;3842.85&lt;/D&gt;&lt;D xsi:type="xsd:double"&gt;3952.81&lt;/D&gt;&lt;D xsi:type="xsd:double"&gt;3911.46&lt;/D&gt;&lt;D xsi:type="xsd:double"&gt;3900.25&lt;/D&gt;&lt;D xsi:type="xsd:double"&gt;3925.2&lt;/D&gt;&lt;D xsi:type="xsd:double"&gt;3898.85&lt;/D&gt;&lt;D xsi:type="xsd:double"&gt;3762.91&lt;/D&gt;&lt;D xsi:type="xsd:double"&gt;3926.14&lt;/D&gt;&lt;D xsi:type="xsd:double"&gt;3955.61&lt;/D&gt;&lt;D xsi:type="xsd:double"&gt;4124.97&lt;/D&gt;&lt;D xsi:type="xsd:double"&gt;4029.67&lt;/D&gt;&lt;D xsi:type="xsd:double"&gt;3993.54&lt;/D&gt;&lt;D xsi:type="xsd:double"&gt;3930.52&lt;/D&gt;&lt;D xsi:type="xsd:double"&gt;3925.52&lt;/D&gt;&lt;D xsi:type="xsd:double"&gt;3983.71&lt;/D&gt;&lt;D xsi:type="xsd:double"&gt;3983.71&lt;/D&gt;&lt;D xsi:type="xsd:double"&gt;3988.99&lt;/D&gt;&lt;D xsi:type="xsd:double"&gt;3968.4&lt;/D&gt;&lt;D xsi:type="xsd:double"&gt;4052.98&lt;/D&gt;&lt;D xsi:type="xsd:double"&gt;4092.8&lt;/D&gt;&lt;D xsi:type="xsd:double"&gt;3990.86&lt;/D&gt;&lt;D xsi:type="xsd:double"&gt;3987.46&lt;/D&gt;&lt;D xsi:type="xsd:double"&gt;4030.66&lt;/D&gt;&lt;D xsi:type="xsd:double"&gt;4018.23&lt;/D&gt;&lt;D xsi:type="xsd:double"&gt;4155.99&lt;/D&gt;&lt;D xsi:type="xsd:double"&gt;4167.01&lt;/D&gt;&lt;D xsi:type="xsd:double"&gt;4096.4&lt;/D&gt;&lt;D xsi:type="xsd:double"&gt;4189.59&lt;/D&gt;&lt;D xsi:type="xsd:double"&gt;4243.71&lt;/D&gt;&lt;D xsi:type="xsd:double"&gt;4243.22&lt;/D&gt;&lt;D xsi:type="xsd:double"&gt;4243.22&lt;/D&gt;&lt;D xsi:type="xsd:double"&gt;4336.94&lt;/D&gt;&lt;D xsi:type="xsd:double"&gt;4396.49&lt;/D&gt;&lt;D xsi:type="xsd:double"&gt;4398.68&lt;/D&gt;&lt;D xsi:type="xsd:double"&gt;4462.09&lt;/D&gt;&lt;D xsi:type="xsd:double"&gt;4435.5&lt;/D&gt;&lt;D xsi:type="xsd:double"&gt;4425.54&lt;/D&gt;&lt;D xsi:type="xsd:double"&gt;4331.37&lt;/D&gt;&lt;D xsi:type="xsd:double"&gt;4362.58&lt;/D&gt;&lt;D xsi:type="xsd:double"&gt;4348.11&lt;/D&gt;&lt;D xsi:type="xsd:double"&gt;4446.45&lt;/D&gt;&lt;D xsi:type="xsd:double"&gt;4482.25&lt;/D&gt;&lt;D xsi:type="xsd:double"&gt;4468.41&lt;/D&gt;&lt;D xsi:type="xsd:double"&gt;4345.47&lt;/D&gt;&lt;D xsi:type="xsd:double"&gt;4365.29&lt;/D&gt;&lt;D xsi:type="xsd:double"&gt;4411.72&lt;/D&gt;&lt;D xsi:type="xsd:double"&gt;4416.23&lt;/D&gt;&lt;D xsi:type="xsd:double"&gt;4387.54&lt;/D&gt;&lt;D xsi:type="xsd:double"&gt;4417.94&lt;/D&gt;&lt;D xsi:type="xsd:double"&gt;4506.19&lt;/D&gt;&lt;D xsi:type="xsd:double"&gt;4477.02&lt;/D&gt;&lt;D xsi:type="xsd:double"&gt;4383.42&lt;/D&gt;&lt;D xsi:type="xsd:double"&gt;4386.94&lt;/D&gt;&lt;D xsi:type="xsd:double"&gt;4438.56&lt;/D&gt;&lt;D xsi:type="xsd:double"&gt;4405.22&lt;/D&gt;&lt;D xsi:type="xsd:double"&gt;4404.79&lt;/D&gt;&lt;D xsi:type="xsd:double"&gt;4436.75&lt;/D&gt;&lt;D xsi:type="xsd:double"&gt;4461.87&lt;/D&gt;&lt;D xsi:type="xsd:double"&gt;4441.95&lt;/D&gt;&lt;D xsi:type="xsd:double"&gt;4326.01&lt;/D&gt;&lt;D xsi:type="xsd:double"&gt;4328.57&lt;/D&gt;&lt;D xsi:type="xsd:double"&gt;4278.46&lt;/D&gt;&lt;D xsi:type="xsd:double"&gt;4280.86&lt;/D&gt;&lt;D xsi:type="xsd:double"&gt;4345.93&lt;/D&gt;&lt;D xsi:type="xsd:double"&gt;4234.05&lt;/D&gt;&lt;D xsi:type="xsd:double"&gt;4230.02&lt;/D&gt;&lt;D xsi:type="xsd:double"&gt;4279.98&lt;/D&gt;&lt;D xsi:type="xsd:double"&gt;4252.57&lt;/D&gt;&lt;D xsi:type="xsd:double"&gt;4241.01&lt;/D&gt;&lt;D xsi:type="xsd:double"&gt;4294.03&lt;/D&gt;&lt;D xsi:type="xsd:double"&gt;4249.21&lt;/D&gt;&lt;D xsi:type="xsd:double"&gt;4340.71&lt;/D&gt;&lt;D xsi:type="xsd:double"&gt;4234.27&lt;/D&gt;&lt;D xsi:type="xsd:double"&gt;4194.91&lt;/D&gt;&lt;D xsi:type="xsd:double"&gt;4187&lt;/D&gt;&lt;D xsi:type="xsd:double"&gt;4140.23&lt;/D&gt;&lt;D xsi:type="xsd:double"&gt;4158.66&lt;/D&gt;&lt;D xsi:type="xsd:double"&gt;4127.17&lt;/D&gt;&lt;D xsi:type="xsd:double"&gt;4202.13&lt;/D&gt;&lt;D xsi:type="xsd:double"&gt;4237.68&lt;/D&gt;&lt;D xsi:type="xsd:double"&gt;4346.46&lt;/D&gt;&lt;D xsi:type="xsd:double"&gt;4361.84&lt;/D&gt;&lt;D xsi:type="xsd:double"&gt;4388.75&lt;/D&gt;&lt;D xsi:type="xsd:double"&gt;4443.62&lt;/D&gt;&lt;D xsi:type="xsd:double"&gt;4481.17&lt;/D&gt;&lt;D xsi:type="xsd:double"&gt;4493.73&lt;/D&gt;&lt;D xsi:type="xsd:double"&gt;4559.8&lt;/D&gt;&lt;D xsi:type="xsd:double"&gt;4576.61&lt;/D&gt;&lt;D xsi:type="xsd:double"&gt;4586.13&lt;/D&gt;&lt;D xsi:type="xsd:double"&gt;4528.84&lt;/D&gt;&lt;D xsi:type="xsd:double"&gt;4547.53&lt;/D&gt;&lt;D xsi:type="xsd:double"&gt;4631.61&lt;/D&gt;&lt;D xsi:type="xsd:double"&gt;4608.36&lt;/D&gt;&lt;D xsi:type="xsd:double"&gt;4682.46&lt;/D&gt;&lt;D xsi:type="xsd:double"&gt;4671.37&lt;/D&gt;&lt;D xsi:type="xsd:double"&gt;4647.13&lt;/D&gt;&lt;D xsi:type="xsd:double"&gt;4690.53&lt;/D&gt;&lt;D xsi:type="xsd:double"&gt;4731.56&lt;/D&gt;&lt;D xsi:type="xsd:double"&gt;4722.2&lt;/D&gt;&lt;D xsi:type="xsd:double"&gt;4671.34&lt;/D&gt;&lt;D xsi:type="xsd:double"&gt;4716.76&lt;/D&gt;&lt;D xsi:type="xsd:double"&gt;4755.46&lt;/D&gt;&lt;D xsi:type="xsd:double"&gt;4713.97&lt;/D&gt;&lt;D xsi:type="xsd:double"&gt;4645.01&lt;/D&gt;&lt;D xsi:type="xsd:double"&gt;4685.78&lt;/D&gt;&lt;D xsi:type="xsd:double"&gt;4689.67&lt;/D&gt;&lt;D xsi:type="xsd:double"&gt;4756.58&lt;/D&gt;&lt;D xsi:type="xsd:double"&gt;4850.89&lt;/D&gt;&lt;D xsi:type="xsd:double"&gt;4896.23&lt;/D&gt;&lt;D xsi:type="xsd:double"&gt;4916.8&lt;/D&gt;&lt;D xsi:type="xsd:double"&gt;4890.58&lt;/D&gt;&lt;D xsi:type="xsd:double"&gt;4869.35&lt;/D&gt;&lt;D xsi:type="xsd:double"&gt;4908.9&lt;/D&gt;&lt;D xsi:type="xsd:double"&gt;4908.9&lt;/D&gt;&lt;D xsi:type="xsd:double"&gt;4819.7&lt;/D&gt;&lt;D xsi:type="xsd:double"&gt;4817.55&lt;/D&gt;&lt;D xsi:type="xsd:double"&gt;4796.75&lt;/D&gt;&lt;D xsi:type="xsd:double"&gt;4851.7&lt;/D&gt;&lt;D xsi:type="xsd:double"&gt;4947.34&lt;/D&gt;&lt;D xsi:type="xsd:double"&gt;5004.3&lt;/D&gt;&lt;D xsi:type="xsd:double"&gt;4987.68&lt;/D&gt;&lt;D xsi:type="xsd:double"&gt;5011.47&lt;/D&gt;&lt;D xsi:type="xsd:double"&gt;5018.85&lt;/D&gt;&lt;D xsi:type="xsd:double"&gt;5042.13&lt;/D&gt;&lt;D xsi:type="xsd:double"&gt;5124.13&lt;/D&gt;&lt;D xsi:type="xsd:double"&gt;5163.95&lt;/D&gt;&lt;D xsi:type="xsd:double"&gt;5172.89&lt;/D&gt;&lt;D xsi:type="xsd:double"&gt;5134.36&lt;/D&gt;&lt;D xsi:type="xsd:double"&gt;5142.6&lt;/D&gt;&lt;D xsi:type="xsd:double"&gt;5139.37&lt;/D&gt;&lt;D xsi:type="xsd:double"&gt;5079.27&lt;/D&gt;&lt;D xsi:type="xsd:double"&gt;5082.2&lt;/D&gt;&lt;D xsi:type="xsd:double"&gt;5165.7&lt;/D&gt;&lt;D xsi:type="xsd:double"&gt;5159.72&lt;/D&gt;&lt;D xsi:type="xsd:double"&gt;5133.9&lt;/D&gt;&lt;D xsi:type="xsd:double"&gt;5047.81&lt;/D&gt;&lt;D xsi:type="xsd:double"&gt;4988.7&lt;/D&gt;&lt;D xsi:type="xsd:double"&gt;5024.33&lt;/D&gt;&lt;D xsi:type="xsd:double"&gt;5137.98&lt;/D&gt;&lt;D xsi:type="xsd:double"&gt;5108.9&lt;/D&gt;&lt;D xsi:type="xsd:double"&gt;5154.64&lt;/D&gt;&lt;D xsi:type="xsd:double"&gt;5161.87&lt;/D&gt;&lt;D xsi:type="xsd:double"&gt;5210.17&lt;/D&gt;&lt;D xsi:type="xsd:double"&gt;5154.15&lt;/D&gt;&lt;D xsi:type="xsd:double"&gt;5256.1&lt;/D&gt;&lt;D xsi:type="xsd:double"&gt;5222.95&lt;/D&gt;&lt;D xsi:type="xsd:double"&gt;5190.24&lt;/D&gt;&lt;D xsi:type="xsd:double"&gt;5281.54&lt;/D&gt;&lt;D xsi:type="xsd:double"&gt;5243.4&lt;/D&gt;&lt;D xsi:type="xsd:double"&gt;5257.85&lt;/D&gt;&lt;D xsi:type="xsd:double"&gt;5207.36&lt;/D&gt;&lt;D xsi:type="xsd:double"&gt;5242.57&lt;/D&gt;&lt;D xsi:type="xsd:double"&gt;5191.74&lt;/D&gt;&lt;D xsi:type="xsd:double"&gt;5200.97&lt;/D&gt;&lt;D xsi:type="xsd:double"&gt;5080.42&lt;/D&gt;&lt;D xsi:type="xsd:double"&gt;5137.72&lt;/D&gt;&lt;D xsi:type="xsd:double"&gt;5044.55&lt;/D&gt;&lt;D xsi:type="xsd:double"&gt;5104.5&lt;/D&gt;&lt;D xsi:type="xsd:double"&gt;5037.21&lt;/D&gt;&lt;D xsi:type="xsd:double"&gt;5107.89&lt;/D&gt;&lt;D xsi:type="xsd:double"&gt;5125.64&lt;/D&gt;&lt;D xsi:type="xsd:double"&gt;5142.72&lt;/D&gt;&lt;D xsi:type="xsd:double"&gt;5235.18&lt;/D&gt;&lt;D xsi:type="xsd:double"&gt;5230.55&lt;/D&gt;&lt;D xsi:type="xsd:double"&gt;5266.75&lt;/D&gt;&lt;D xsi:type="xsd:double"&gt;5276.5&lt;/D&gt;&lt;D xsi:type="xsd:double"&gt;5296.38&lt;/D&gt;&lt;D xsi:type="xsd:double"&gt;5382.67&lt;/D&gt;&lt;D xsi:type="xsd:double"&gt;5345.93&lt;/D&gt;&lt;D xsi:type="xsd:double"&gt;5342.13&lt;/D&gt;&lt;D xsi:type="xsd:double"&gt;5267.7&lt;/D&gt;&lt;D xsi:type="xsd:double"&gt;5251.41&lt;/D&gt;&lt;D xsi:type="xsd:double"&gt;5355.5&lt;/D&gt;&lt;D xsi:type="xsd:double"&gt;5323.96&lt;/D&gt;&lt;D xsi:type="xsd:double"&gt;5364.81&lt;/D&gt;&lt;D xsi:type="xsd:double"&gt;5245.73&lt;/D&gt;&lt;D xsi:type="xsd:double"&gt;5190.68&lt;/D&gt;&lt;D xsi:type="xsd:double"&gt;5312.17&lt;/D&gt;&lt;D xsi:type="xsd:double"&gt;5327.39&lt;/D&gt;&lt;D xsi:type="xsd:double"&gt;5313&lt;/D&gt;&lt;D xsi:type="xsd:double"&gt;5322.36&lt;/D&gt;&lt;D xsi:type="xsd:double"&gt;5310.66&lt;/D&gt;&lt;D xsi:type="xsd:double"&gt;5223.13&lt;/D&gt;&lt;D xsi:type="xsd:double"&gt;5203.89&lt;/D&gt;&lt;D xsi:type="xsd:double"&gt;5244.37&lt;/D&gt;&lt;D xsi:type="xsd:double"&gt;5261.57&lt;/D&gt;&lt;D xsi:type="xsd:double"&gt;5315.34&lt;/D&gt;&lt;D xsi:type="xsd:double"&gt;5285.77&lt;/D&gt;&lt;D xsi:type="xsd:double"&gt;5320.26&lt;/D&gt;&lt;D xsi:type="xsd:double"&gt;5217.61&lt;/D&gt;&lt;D xsi:type="xsd:double"&gt;5196.81&lt;/D&gt;&lt;D xsi:type="xsd:double"&gt;5293.99&lt;/D&gt;&lt;D xsi:type="xsd:double"&gt;5328.66&lt;/D&gt;&lt;D xsi:type="xsd:double"&gt;5372.38&lt;/D&gt;&lt;D xsi:type="xsd:double"&gt;5402.41&lt;/D&gt;&lt;D xsi:type="xsd:double"&gt;5402.41&lt;/D&gt;&lt;D xsi:type="xsd:double"&gt;5437.61&lt;/D&gt;&lt;D xsi:type="xsd:double"&gt;5397.86&lt;/D&gt;&lt;D xsi:type="xsd:double"&gt;5412.88&lt;/D&gt;&lt;D xsi:type="xsd:double"&gt;5500.34&lt;/D&gt;&lt;D xsi:type="xsd:double"&gt;5522.5&lt;/D&gt;&lt;D xsi:type="xsd:double"&gt;5530.04&lt;/D&gt;&lt;D xsi:type="xsd:double"&gt;5526.72&lt;/D&gt;&lt;D xsi:type="xsd:double"&gt;5534.24&lt;/D&gt;&lt;D xsi:type="xsd:double"&gt;5538.07&lt;/D&gt;&lt;D xsi:type="xsd:double"&gt;5498.71&lt;/D&gt;&lt;D xsi:type="xsd:double"&gt;5473.48&lt;/D&gt;&lt;D xsi:type="xsd:double"&gt;5498.2&lt;/D&gt;&lt;D xsi:type="xsd:double"&gt;5455.37&lt;/D&gt;&lt;D xsi:type="xsd:double"&gt;5513.14&lt;/D&gt;&lt;D xsi:type="xsd:double"&gt;5420.8&lt;/D&gt;&lt;D xsi:type="xsd:double"&gt;5335.1&lt;/D&gt;&lt;D xsi:type="xsd:double"&gt;5302.99&lt;/D&gt;&lt;D xsi:type="xsd:double"&gt;5260.31&lt;/D&gt;&lt;D xsi:type="xsd:double"&gt;5276.85&lt;/D&gt;&lt;D xsi:type="xsd:double"&gt;5217.47&lt;/D&gt;&lt;D xsi:type="xsd:double"&gt;5145.74&lt;/D&gt;&lt;D xsi:type="xsd:double"&gt;5188.52&lt;/D&gt;&lt;D xsi:type="xsd:double"&gt;5247.41&lt;/D&gt;&lt;D xsi:type="xsd:double"&gt;5283.31&lt;/D&gt;&lt;D xsi:type="xsd:double"&gt;5253.15&lt;/D&gt;&lt;D xsi:type="xsd:double"&gt;5139.31&lt;/D&gt;&lt;D xsi:type="xsd:double"&gt;5060.92&lt;/D&gt;&lt;D xsi:type="xsd:double"&gt;5092.33&lt;/D&gt;&lt;D xsi:type="xsd:double"&gt;5111.84&lt;/D&gt;&lt;D xsi:type="xsd:double"&gt;5131.99&lt;/D&gt;&lt;D xsi:type="xsd:double"&gt;5161.48&lt;/D&gt;&lt;D xsi:type="xsd:double"&gt;5142.45&lt;/D&gt;&lt;D xsi:type="xsd:double"&gt;5244.06&lt;/D&gt;&lt;D xsi:type="xsd:double"&gt;5276.64&lt;/D&gt;&lt;D xsi:type="xsd:double"&gt;5325.09&lt;/D&gt;&lt;D xsi:type="xsd:double"&gt;5358.17&lt;/D&gt;&lt;D xsi:type="xsd:double"&gt;5352.07&lt;/D&gt;&lt;D xsi:type="xsd:double"&gt;5315.09&lt;/D&gt;&lt;D xsi:type="xsd:double"&gt;5342.92&lt;/D&gt;&lt;D xsi:type="xsd:double"&gt;5278.22&lt;/D&gt;&lt;D xsi:type="xsd:double"&gt;5354.52&lt;/D&gt;&lt;D xsi:type="xsd:double"&gt;5405.94&lt;/D&gt;&lt;D xsi:type="xsd:double"&gt;5484.06&lt;/D&gt;&lt;D xsi:type="xsd:double"&gt;5533.21&lt;/D&gt;&lt;D xsi:type="xsd:double"&gt;5527.16&lt;/D&gt;&lt;D xsi:type="xsd:double"&gt;5599.76&lt;/D&gt;&lt;D xsi:type="xsd:double"&gt;5606.72&lt;/D&gt;&lt;D xsi:type="xsd:double"&gt;5602.3&lt;/D&gt;&lt;D xsi:type="xsd:double"&gt;5640.57&lt;/D&gt;&lt;D xsi:type="xsd:double"&gt;5617.26&lt;/D&gt;&lt;D xsi:type="xsd:double"&gt;5625.65&lt;/D&gt;&lt;D xsi:type="xsd:double"&gt;5593.85&lt;/D&gt;&lt;D xsi:type="xsd:double"&gt;5620.43&lt;/D&gt;&lt;D xsi:type="xsd:double"&gt;5644.63&lt;/D&gt;&lt;D xsi:type="xsd:double"&gt;5642.62&lt;/D&gt;&lt;D xsi:type="xsd:double"&gt;5650.12&lt;/D&gt;&lt;D xsi:type="xsd:double"&gt;5644.54&lt;/D&gt;&lt;D xsi:type="xsd:double"&gt;5673.63&lt;/D&gt;&lt;D xsi:type="xsd:double"&gt;5677.88&lt;/D&gt;&lt;D xsi:type="xsd:double"&gt;5727.65&lt;/D&gt;&lt;D xsi:type="xsd:double"&gt;5703.02&lt;/D&gt;&lt;D xsi:type="xsd:double"&gt;5710.66&lt;/D&gt;&lt;D xsi:type="xsd:double"&gt;5672.32&lt;/D&gt;&lt;D xsi:type="xsd:double"&gt;5679.64&lt;/D&gt;&lt;D xsi:type="xsd:double"&gt;5744.89&lt;/D&gt;&lt;D xsi:type="xsd:double"&gt;5744.89&lt;/D&gt;&lt;D xsi:type="xsd:double"&gt;5780.35&lt;/D&gt;&lt;D xsi:type="xsd:double"&gt;5762.06&lt;/D&gt;&lt;D xsi:type="xsd:double"&gt;5712.7&lt;/D&gt;&lt;D xsi:type="xsd:double"&gt;5770.98&lt;/D&gt;&lt;D xsi:type="xsd:double"&gt;5777.65&lt;/D&gt;&lt;D xsi:type="xsd:double"&gt;5761.66&lt;/D&gt;&lt;D xsi:type="xsd:double"&gt;5796.25&lt;/D&gt;&lt;D xsi:type="xsd:double"&gt;5825.01&lt;/D&gt;&lt;D xsi:type="xsd:double"&gt;5743.96&lt;/D&gt;&lt;D xsi:type="xsd:double"&gt;5727.91&lt;/D&gt;&lt;D xsi:type="xsd:double"&gt;5783.69&lt;/D&gt;&lt;D xsi:type="xsd:double"&gt;5723.43&lt;/D&gt;&lt;D xsi:type="xsd:double"&gt;5665.33&lt;/D&gt;&lt;D xsi:type="xsd:double"&gt;5723.65&lt;/D&gt;&lt;D xsi:type="xsd:double"&gt;5753.85&lt;/D&gt;&lt;D xsi:type="xsd:double"&gt;5603.52&lt;/D&gt;&lt;D xsi:type="xsd:double"&gt;5586.61&lt;/D&gt;&lt;D xsi:type="xsd:double"&gt;5617.84&lt;/D&gt;&lt;D xsi:type="xsd:double"&gt;5553.29&lt;/D&gt;&lt;D xsi:type="xsd:double"&gt;5553.29&lt;/D&gt;&lt;D xsi:type="xsd:double"&gt;5411.11&lt;/D&gt;&lt;D xsi:type="xsd:double"&gt;5341.93&lt;/D&gt;&lt;D xsi:type="xsd:double"&gt;5260.99&lt;/D&gt;&lt;D xsi:type="xsd:double"&gt;5123.02&lt;/D&gt;&lt;D xsi:type="xsd:double"&gt;5387.42&lt;/D&gt;&lt;D xsi:type="xsd:double"&gt;5334.21&lt;/D&gt;&lt;D xsi:type="xsd:double"&gt;5383.45&lt;/D&gt;&lt;D xsi:type="xsd:double"&gt;5433.73&lt;/D&gt;&lt;D xsi:type="xsd:double"&gt;5262.85&lt;/D&gt;&lt;D xsi:type="xsd:double"&gt;5262.54&lt;/D&gt;&lt;D xsi:type="xsd:double"&gt;5307.34&lt;/D&gt;&lt;D xsi:type="xsd:double"&gt;5158.08&lt;/D&gt;&lt;D xsi:type="xsd:double"&gt;5073.13&lt;/D&gt;&lt;D xsi:type="xsd:double"&gt;5062.93&lt;/D&gt;&lt;D xsi:type="xsd:double"&gt;5069.61&lt;/D&gt;&lt;D xsi:type="xsd:double"&gt;4940.68&lt;/D&gt;&lt;D xsi:type="xsd:double"&gt;5038.08&lt;/D&gt;&lt;D xsi:type="xsd:double"&gt;5195.17&lt;/D&gt;&lt;D xsi:type="xsd:double"&gt;5188.43&lt;/D&gt;&lt;D xsi:type="xsd:double"&gt;5163.3&lt;/D&gt;&lt;D xsi:type="xsd:double"&gt;5151.32&lt;/D&gt;&lt;D xsi:type="xsd:double"&gt;5211.18&lt;/D&gt;&lt;D xsi:type="xsd:double"&gt;5126&lt;/D&gt;&lt;D xsi:type="xsd:double"&gt;5069.06&lt;/D&gt;&lt;D xsi:type="xsd:double"&gt;5028.15&lt;/D&gt;&lt;D xsi:type="xsd:double"&gt;5085.86&lt;/D&gt;&lt;D xsi:type="xsd:double"&gt;5132.5&lt;/D&gt;&lt;D xsi:type="xsd:double"&gt;5163.68&lt;/D&gt;&lt;D xsi:type="xsd:double"&gt;5202.13&lt;/D&gt;&lt;D xsi:type="xsd:double"&gt;5217.82&lt;/D&gt;&lt;D xsi:type="xsd:double"&gt;5237.92&lt;/D&gt;&lt;D xsi:type="xsd:double"&gt;5253.89&lt;/D&gt;&lt;D xsi:type="xsd:double"&gt;5250.84&lt;/D&gt;&lt;D xsi:type="xsd:double"&gt;5299.11&lt;/D&gt;&lt;D xsi:type="xsd:double"&gt;5246.98&lt;/D&gt;&lt;D xsi:type="xsd:double"&gt;5178.52&lt;/D&gt;&lt;D xsi:type="xsd:double"&gt;5100.23&lt;/D&gt;&lt;D xsi:type="xsd:double"&gt;5046.47&lt;/D&gt;&lt;D xsi:type="xsd:double"&gt;5071.68&lt;/D&gt;&lt;D xsi:type="xsd:double"&gt;4914.22&lt;/D&gt;&lt;D xsi:type="xsd:double"&gt;4916.87&lt;/D&gt;&lt;D xsi:type="xsd:double"&gt;4805.75&lt;/D&gt;&lt;D xsi:type="xsd:double"&gt;4838.09&lt;/D&gt;&lt;D xsi:type="xsd:double"&gt;4965&lt;/D&gt;&lt;D xsi:type="xsd:double"&gt;5014.82&lt;/D&gt;&lt;D xsi:type="xsd:double"&gt;5105.45&lt;/D&gt;&lt;D xsi:type="xsd:double"&gt;5132.94&lt;/D&gt;&lt;D xsi:type="xsd:double"&gt;5167.02&lt;/D&gt;&lt;D xsi:type="xsd:double"&gt;5271.02&lt;/D&gt;&lt;D xsi:type="xsd:double"&gt;5253.52&lt;/D&gt;&lt;D xsi:type="xsd:double"&gt;5211.29&lt;/D&gt;&lt;D xsi:type="xsd:double"&gt;5158.85&lt;/D&gt;&lt;D xsi:type="xsd:double"&gt;5148.28&lt;/D&gt;&lt;D xsi:type="xsd:double"&gt;5139.46&lt;/D&gt;&lt;D xsi:type="xsd:double"&gt;5214.64&lt;/D&gt;&lt;D xsi:type="xsd:double"&gt;5313.81&lt;/D&gt;&lt;D xsi:type="xsd:double"&gt;5312.62&lt;/D&gt;&lt;D xsi:type="xsd:double"&gt;5351.12&lt;/D&gt;&lt;D xsi:type="xsd:double"&gt;5365.67&lt;/D&gt;&lt;D xsi:type="xsd:double"&gt;5319.68&lt;/D&gt;&lt;D xsi:type="xsd:double"&gt;5313.95&lt;/D&gt;&lt;D xsi:type="xsd:double"&gt;5258.02&lt;/D&gt;&lt;D xsi:type="xsd:double"&gt;5397.11&lt;/D&gt;&lt;D xsi:type="xsd:double"&gt;5396.48&lt;/D&gt;&lt;D xsi:type="xsd:double"&gt;5386.16&lt;/D&gt;&lt;D xsi:type="xsd:double"&gt;5365.78&lt;/D&gt;&lt;D xsi:type="xsd:double"&gt;5332.39&lt;/D&gt;&lt;D xsi:type="xsd:double"&gt;5410.52&lt;/D&gt;&lt;D xsi:type="xsd:double"&gt;5376.41&lt;/D&gt;&lt;D xsi:type="xsd:double"&gt;5245.21&lt;/D&gt;&lt;D xsi:type="xsd:double"&gt;5266.06&lt;/D&gt;&lt;D xsi:type="xsd:double"&gt;5275.44&lt;/D&gt;&lt;D xsi:type="xsd:double"&gt;5276.1&lt;/D&gt;&lt;D xsi:type="xsd:double"&gt;5350.55&lt;/D&gt;&lt;D xsi:type="xsd:double"&gt;5302.87&lt;/D&gt;&lt;D xsi:type="xsd:double"&gt;5211.29&lt;/D&gt;&lt;D xsi:type="xsd:double"&gt;5195.28&lt;/D&gt;&lt;D xsi:type="xsd:double"&gt;5234.84&lt;/D&gt;&lt;D xsi:type="xsd:double"&gt;5155.95&lt;/D&gt;&lt;D xsi:type="xsd:double"&gt;5109.4&lt;/D&gt;&lt;D xsi:type="xsd:double"&gt;5155.84&lt;/D&gt;&lt;D xsi:type="xsd:double"&gt;5201.56&lt;/D&gt;&lt;D xsi:type="xsd:double"&gt;5201.56&lt;/D&gt;&lt;D xsi:type="xsd:double"&gt;5225.22&lt;/D&gt;&lt;D xsi:type="xsd:double"&gt;5366.41&lt;/D&gt;&lt;D xsi:type="xsd:double"&gt;5371.04&lt;/D&gt;&lt;D xsi:type="xsd:double"&gt;5428.15&lt;/D&gt;&lt;D xsi:type="xsd:double"&gt;5407.82&lt;/D&gt;&lt;D xsi:type="xsd:double"&gt;5429.74&lt;/D&gt;&lt;D xsi:type="xsd:double"&gt;5494.16&lt;/D&gt;&lt;D xsi:type="xsd:double"&gt;5501.64&lt;/D&gt;&lt;D xsi:type="xsd:double"&gt;5565.53&lt;/D&gt;&lt;D xsi:type="xsd:double"&gt;5567.41&lt;/D&gt;&lt;D xsi:type="xsd:double"&gt;5555.56&lt;/D&gt;&lt;D xsi:type="xsd:double"&gt;5540.14&lt;/D&gt;&lt;D xsi:type="xsd:double"&gt;5508.45&lt;/D&gt;&lt;D xsi:type="xsd:double"&gt;5602.54&lt;/D&gt;&lt;D xsi:type="xsd:double"&gt;5576.19&lt;/D&gt;&lt;D xsi:type="xsd:double"&gt;5551.91&lt;/D&gt;&lt;D xsi:type="xsd:double"&gt;5547.08&lt;/D&gt;&lt;D xsi:type="xsd:double"&gt;5598.48&lt;/D&gt;&lt;D xsi:type="xsd:double"&gt;5573.42&lt;/D&gt;&lt;D xsi:type="xsd:double"&gt;5578.44&lt;/D&gt;&lt;D xsi:type="xsd:double"&gt;5569.27&lt;/D&gt;&lt;D xsi:type="xsd:double"&gt;5548.62&lt;/D&gt;&lt;D xsi:type="xsd:double"&gt;5592.9&lt;/D&gt;&lt;D xsi:type="xsd:double"&gt;5555.97&lt;/D&gt;&lt;D xsi:type="xsd:double"&gt;5635.76&lt;/D&gt;&lt;D xsi:type="xsd:double"&gt;5681.39&lt;/D&gt;&lt;D xsi:type="xsd:double"&gt;5662.13&lt;/D&gt;&lt;D xsi:type="xsd:double"&gt;5657.61&lt;/D&gt;&lt;D xsi:type="xsd:double"&gt;5672.4&lt;/D&gt;&lt;D xsi:type="xsd:double"&gt;5661.59&lt;/D&gt;&lt;D xsi:type="xsd:double"&gt;5747.35&lt;/D&gt;&lt;D xsi:type="xsd:double"&gt;5727.21&lt;/D&gt;&lt;D xsi:type="xsd:double"&gt;5703.37&lt;/D&gt;&lt;D xsi:type="xsd:double"&gt;5742.52&lt;/D&gt;&lt;D xsi:type="xsd:double"&gt;5703.89&lt;/D&gt;&lt;D xsi:type="xsd:double"&gt;5728.93&lt;/D&gt;&lt;D xsi:type="xsd:double"&gt;5757.86&lt;/D&gt;&lt;D xsi:type="xsd:double"&gt;5741.37&lt;/D&gt;&lt;D xsi:type="xsd:double"&gt;5751.98&lt;/D&gt;&lt;D xsi:type="xsd:double"&gt;5707.3&lt;/D&gt;&lt;D xsi:type="xsd:double"&gt;5646.02&lt;/D&gt;&lt;D xsi:type="xsd:double"&gt;5677.89&lt;/D&gt;&lt;D xsi:type="xsd:double"&gt;5675.16&lt;/D&gt;&lt;D xsi:type="xsd:double"&gt;5694.62&lt;/D&gt;&lt;D xsi:type="xsd:double"&gt;5757.43&lt;/D&gt;&lt;D xsi:type="xsd:double"&gt;5748.97&lt;/D&gt;&lt;D xsi:type="xsd:double"&gt;5862.79&lt;/D&gt;&lt;D xsi:type="xsd:double"&gt;5875.35&lt;/D&gt;&lt;D xsi:type="xsd:double"&gt;5849.96&lt;/D&gt;&lt;D xsi:type="xsd:double"&gt;5875.19&lt;/D&gt;&lt;D xsi:type="xsd:double"&gt;5816.94&lt;/D&gt;&lt;D xsi:type="xsd:double"&gt;5815.23&lt;/D&gt;&lt;D xsi:type="xsd:double"&gt;5796.87&lt;/D&gt;&lt;D xsi:type="xsd:double"&gt;5820.41&lt;/D&gt;&lt;D xsi:type="xsd:double"&gt;5681.9&lt;/D&gt;&lt;D xsi:type="xsd:double"&gt;5692.56&lt;/D&gt;&lt;D xsi:type="xsd:double"&gt;5768.71&lt;/D&gt;&lt;D xsi:type="xsd:double"&gt;5732.83&lt;/D&gt;&lt;D xsi:type="xsd:double"&gt;5680.83&lt;/D&gt;&lt;D xsi:type="xsd:double"&gt;5581.28&lt;/D&gt;&lt;D xsi:type="xsd:double"&gt;5657.1&lt;/D&gt;&lt;D xsi:type="xsd:double"&gt;5668.7&lt;/D&gt;&lt;D xsi:type="xsd:double"&gt;5550.95&lt;/D&gt;&lt;D xsi:type="xsd:double"&gt;5528.27&lt;/D&gt;&lt;D xsi:type="xsd:double"&gt;5642.5&lt;/D&gt;&lt;D xsi:type="xsd:double"&gt;5767.56&lt;/D&gt;&lt;D xsi:type="xsd:double"&gt;5745.32&lt;/D&gt;&lt;D xsi:type="xsd:double"&gt;5770.28&lt;/D&gt;&lt;D xsi:type="xsd:double"&gt;5808.45&lt;/D&gt;&lt;D xsi:type="xsd:double"&gt;5794.53&lt;/D&gt;&lt;D xsi:type="xsd:double"&gt;5807.96&lt;/D&gt;&lt;D xsi:type="xsd:double"&gt;5812.95&lt;/D&gt;&lt;D xsi:type="xsd:double"&gt;5860.75&lt;/D&gt;&lt;D xsi:type="xsd:double"&gt;5891.21&lt;/D&gt;&lt;D xsi:type="xsd:double"&gt;5882.18&lt;/D&gt;&lt;D xsi:type="xsd:double"&gt;5881.12&lt;/D&gt;&lt;D xsi:type="xsd:double"&gt;5871.75&lt;/D&gt;&lt;D xsi:type="xsd:double"&gt;5891.61&lt;/D&gt;&lt;D xsi:type="xsd:double"&gt;5951.8&lt;/D&gt;&lt;D xsi:type="xsd:double"&gt;5983.49&lt;/D&gt;&lt;D xsi:type="xsd:double"&gt;5996.07&lt;/D&gt;&lt;D xsi:type="xsd:double"&gt;6008.92&lt;/D&gt;&lt;D xsi:type="xsd:double"&gt;6008.92&lt;/D&gt;&lt;D xsi:type="xsd:double"&gt;5996.36&lt;/D&gt;&lt;D xsi:type="xsd:double"&gt;5971.01&lt;/D&gt;&lt;D xsi:type="xsd:double"&gt;5899.94&lt;/D&gt;&lt;D xsi:type="xsd:double"&gt;5899.94&lt;/D&gt;&lt;D xsi:type="xsd:double"&gt;6013.87&lt;/D&gt;&lt;D xsi:type="xsd:double"&gt;6043.86&lt;/D&gt;&lt;D xsi:type="xsd:double"&gt;6019.51&lt;/D&gt;&lt;D xsi:type="xsd:double"&gt;5984.33&lt;/D&gt;&lt;D xsi:type="xsd:double"&gt;5956.3&lt;/D&gt;&lt;D xsi:type="xsd:double"&gt;6014.03&lt;/D&gt;&lt;D xsi:type="xsd:double"&gt;6050.72&lt;/D&gt;&lt;D xsi:type="xsd:double"&gt;6023.88&lt;/D&gt;&lt;D xsi:type="xsd:double"&gt;6002.07&lt;/D&gt;&lt;D xsi:type="xsd:double"&gt;6056.43&lt;/D&gt;&lt;D xsi:type="xsd:double"&gt;5976.7&lt;/D&gt;&lt;D xsi:type="xsd:double"&gt;5867.91&lt;/D&gt;&lt;D xsi:type="xsd:double"&gt;5896.25&lt;/D&gt;&lt;D xsi:type="xsd:double"&gt;5943.85&lt;/D&gt;&lt;D xsi:type="xsd:double"&gt;5917.71&lt;/D&gt;&lt;D xsi:type="xsd:double"&gt;5969.21&lt;/D&gt;&lt;D xsi:type="xsd:double"&gt;5965.08&lt;/D&gt;&lt;D xsi:type="xsd:double"&gt;5881.37&lt;/D&gt;&lt;D xsi:type="xsd:double"&gt;5862.94&lt;/D&gt;&lt;D xsi:type="xsd:double"&gt;5957.82&lt;/D&gt;&lt;D xsi:type="xsd:double"&gt;6000.07&lt;/D&gt;&lt;D xsi:type="xsd:double"&gt;5983.34&lt;/D&gt;&lt;D xsi:type="xsd:double"&gt;5997.38&lt;/D&gt;&lt;D xsi:type="xsd:double"&gt;6051.03&lt;/D&gt;&lt;D xsi:type="xsd:double"&gt;6091.33&lt;/D&gt;&lt;D xsi:type="xsd:double"&gt;6052.29&lt;/D&gt;&lt;D xsi:type="xsd:double"&gt;6020.01&lt;/D&gt;&lt;D xsi:type="xsd:double"&gt;6062.9&lt;/D&gt;&lt;D xsi:type="xsd:double"&gt;6060.09&lt;/D&gt;&lt;D xsi:type="xsd:double"&gt;6037.08&lt;/D&gt;&lt;D xsi:type="xsd:double"&gt;6085.27&lt;/D&gt;&lt;D xsi:type="xsd:double"&gt;6087.38&lt;/D&gt;&lt;D xsi:type="xsd:double"&gt;6082.99&lt;/D&gt;&lt;D xsi:type="xsd:double"&gt;5996.76&lt;/D&gt;&lt;D xsi:type="xsd:double"&gt;5923.53&lt;/D&gt;&lt;D xsi:type="xsd:double"&gt;5919.98&lt;/D&gt;&lt;D xsi:type="xsd:double"&gt;6001.2&lt;/D&gt;&lt;D xsi:type="xsd:double"&gt;5994.01&lt;/D&gt;&lt;D xsi:type="xsd:double"&gt;5935.76&lt;/D&gt;&lt;D xsi:type="xsd:double"&gt;5914.89&lt;/D&gt;&lt;D xsi:type="xsd:double"&gt;6005.09&lt;/D&gt;&lt;D xsi:type="xsd:double"&gt;5990.39&lt;/D&gt;&lt;D xsi:type="xsd:double"&gt;5973.78&lt;/D&gt;&lt;D xsi:type="xsd:double"&gt;5974.76&lt;/D&gt;&lt;D xsi:type="xsd:double"&gt;5937.3&lt;/D&gt;&lt;D xsi:type="xsd:double"&gt;5845.29&lt;/D&gt;&lt;D xsi:type="xsd:double"&gt;5828.67&lt;/D&gt;&lt;D xsi:type="xsd:double"&gt;5775.24&lt;/D&gt;&lt;D xsi:type="xsd:double"&gt;5695.28&lt;/D&gt;&lt;D xsi:type="xsd:double"&gt;5598.23&lt;/D&gt;&lt;D xsi:type="xsd:double"&gt;5696.11&lt;/D&gt;&lt;D xsi:type="xsd:double"&gt;5718.13&lt;/D&gt;&lt;D xsi:type="xsd:double"&gt;5786.09&lt;/D&gt;&lt;D xsi:type="xsd:double"&gt;5762.71&lt;/D&gt;&lt;D xsi:type="xsd:double"&gt;5795.88&lt;/D&gt;&lt;D xsi:type="xsd:double"&gt;5880.87&lt;/D&gt;&lt;D xsi:type="xsd:double"&gt;5900.76&lt;/D&gt;&lt;D xsi:type="xsd:double"&gt;5904.49&lt;/D&gt;&lt;D xsi:type="xsd:double"&gt;5932.17&lt;/D&gt;&lt;D xsi:type="xsd:double"&gt;5948.3&lt;/D&gt;&lt;D xsi:type="xsd:double"&gt;5908.76&lt;/D&gt;&lt;D xsi:type="xsd:double"&gt;6009.92&lt;/D&gt;&lt;D xsi:type="xsd:double"&gt;6016.98&lt;/D&gt;&lt;D xsi:type="xsd:double"&gt;6007.06&lt;/D&gt;&lt;D xsi:type="xsd:double"&gt;6041.13&lt;/D&gt;&lt;D xsi:type="xsd:double"&gt;6007.37&lt;/D&gt;&lt;D xsi:type="xsd:double"&gt;6055.75&lt;/D&gt;&lt;D xsi:type="xsd:double"&gt;6053.44&lt;/D&gt;&lt;D xsi:type="xsd:double"&gt;5964.47&lt;/D&gt;&lt;D xsi:type="xsd:double"&gt;6010.44&lt;/D&gt;&lt;D xsi:type="xsd:double"&gt;5963.8&lt;/D&gt;&lt;D xsi:type="xsd:double"&gt;5996.01&lt;/D&gt;&lt;D xsi:type="xsd:double"&gt;5870.08&lt;/D&gt;&lt;D xsi:type="xsd:double"&gt;5896.87&lt;/D&gt;&lt;D xsi:type="xsd:double"&gt;6022.26&lt;/D&gt;&lt;D xsi:type="xsd:double"&gt;6018.3&lt;/D&gt;&lt;D xsi:type="xsd:double"&gt;6018.3&lt;/D&gt;&lt;D xsi:type="xsd:double"&gt;6069.36&lt;/D&gt;&lt;D xsi:type="xsd:double"&gt;6068.16&lt;/D&gt;&lt;D xsi:type="xsd:double"&gt;6069.9&lt;/D&gt;&lt;D xsi:type="xsd:double"&gt;6069.9&lt;/D&gt;&lt;D xsi:type="xsd:double"&gt;6069.9&lt;/D&gt;&lt;D xsi:type="xsd:double"&gt;6082.88&lt;/D&gt;&lt;D xsi:type="xsd:double"&gt;5984.07&lt;/D&gt;&lt;D xsi:type="xsd:double"&gt;5919.98&lt;/D&gt;&lt;D xsi:type="xsd:double"&gt;5976.77&lt;/D&gt;&lt;D xsi:type="xsd:double"&gt;5942.69&lt;/D&gt;&lt;D xsi:type="xsd:double"&gt;6018.89&lt;/D&gt;&lt;D xsi:type="xsd:double"&gt;5976&lt;/D&gt;&lt;D xsi:type="xsd:double"&gt;5944.96&lt;/D&gt;&lt;D xsi:type="xsd:double"&gt;5925.87&lt;/D&gt;&lt;D xsi:type="xsd:double"&gt;5923.69&lt;/D&gt;&lt;D xsi:type="xsd:double"&gt;5861&lt;/D&gt;&lt;D xsi:type="xsd:double"&gt;5923.49&lt;/D&gt;&lt;D xsi:type="xsd:double"&gt;5955.99&lt;/D&gt;&lt;D xsi:type="xsd:double"&gt;5948.49&lt;/D&gt;&lt;D xsi:type="xsd:double"&gt;5835.89&lt;/D&gt;&lt;D xsi:type="xsd:double"&gt;5858.41&lt;/D&gt;&lt;D xsi:type="xsd:double"&gt;5870.14&lt;/D&gt;&lt;D xsi:type="xsd:double"&gt;5880.99&lt;/D&gt;&lt;D xsi:type="xsd:double"&gt;5938.87&lt;/D&gt;&lt;D xsi:type="xsd:double"&gt;5989.99&lt;/D&gt;&lt;D xsi:type="xsd:double"&gt;5928.61&lt;/D&gt;&lt;D xsi:type="xsd:double"&gt;5847.92&lt;/D&gt;&lt;D xsi:type="xsd:double"&gt;5855.01&lt;/D&gt;&lt;D xsi:type="xsd:double"&gt;5863.16&lt;/D&gt;&lt;D xsi:type="xsd:double"&gt;5864.65&lt;/D&gt;&lt;D xsi:type="xsd:double"&gt;5808.89&lt;/D&gt;&lt;D xsi:type="xsd:double"&gt;5856.34&lt;/D&gt;&lt;D xsi:type="xsd:double"&gt;5765.8&lt;/D&gt;&lt;D xsi:type="xsd:double"&gt;5773.46&lt;/D&gt;&lt;D xsi:type="xsd:double"&gt;5803.13&lt;/D&gt;&lt;D xsi:type="xsd:double"&gt;5742.55&lt;/D&gt;&lt;D xsi:type="xsd:double"&gt;5698.81&lt;/D&gt;&lt;D xsi:type="xsd:double"&gt;5714.94&lt;/D&gt;&lt;D xsi:type="xsd:double"&gt;5693.39&lt;/D&gt;&lt;D xsi:type="xsd:double"&gt;5775.31&lt;/D&gt;&lt;D xsi:type="xsd:double"&gt;5772.99&lt;/D&gt;&lt;D xsi:type="xsd:double"&gt;5674.38&lt;/D&gt;&lt;D xsi:type="xsd:double"&gt;5697.72&lt;/D&gt;&lt;D xsi:type="xsd:double"&gt;5722.34&lt;/D&gt;&lt;D xsi:type="xsd:double"&gt;5766.88&lt;/D&gt;&lt;D xsi:type="xsd:double"&gt;5855.95&lt;/D&gt;&lt;D xsi:type="xsd:double"&gt;5945.71&lt;/D&gt;&lt;D xsi:type="xsd:double"&gt;5989.76&lt;/D&gt;&lt;D xsi:type="xsd:double"&gt;6024.03&lt;/D&gt;&lt;D xsi:type="xsd:double"&gt;6002.92&lt;/D&gt;&lt;D xsi:type="xsd:double"&gt;6054.55&lt;/D&gt;&lt;D xsi:type="xsd:double"&gt;5990.58&lt;/D&gt;&lt;D xsi:type="xsd:double"&gt;5929.16&lt;/D&gt;&lt;D xsi:type="xsd:double"&gt;5868.96&lt;/D&gt;&lt;D xsi:type="xsd:double"&gt;5906.43&lt;/D&gt;&lt;D xsi:type="xsd:double"&gt;5846.95&lt;/D&gt;&lt;D xsi:type="xsd:double"&gt;5843.66&lt;/D&gt;&lt;D xsi:type="xsd:double"&gt;5752.81&lt;/D&gt;&lt;D xsi:type="xsd:double"&gt;5789.99&lt;/D&gt;&lt;D xsi:type="xsd:double"&gt;5853.82&lt;/D&gt;&lt;D xsi:type="xsd:double"&gt;5899.89&lt;/D&gt;&lt;D xsi:type="xsd:double"&gt;5935.02&lt;/D&gt;&lt;D xsi:type="xsd:double"&gt;5925.26&lt;/D&gt;&lt;D xsi:type="xsd:double"&gt;5929.73&lt;/D&gt;&lt;D xsi:type="xsd:double"&gt;5856.58&lt;/D&gt;&lt;D xsi:type="xsd:double"&gt;5873.21&lt;/D&gt;&lt;D xsi:type="xsd:double"&gt;5815.19&lt;/D&gt;&lt;D xsi:type="xsd:double"&gt;5774.43&lt;/D&gt;&lt;D xsi:type="xsd:double"&gt;5718.39&lt;/D&gt;&lt;D xsi:type="xsd:double"&gt;5584.51&lt;/D&gt;&lt;D xsi:type="xsd:double"&gt;5393.14&lt;/D&gt;&lt;D xsi:type="xsd:double"&gt;5246.99&lt;/D&gt;&lt;D xsi:type="xsd:double"&gt;5068.95&lt;/D&gt;&lt;D xsi:type="xsd:double"&gt;5164.92&lt;/D&gt;&lt;D xsi:type="xsd:double"&gt;5007.16&lt;/D&gt;&lt;D xsi:type="xsd:double"&gt;5162.83&lt;/D&gt;&lt;D xsi:type="xsd:double"&gt;5320.03&lt;/D&gt;&lt;D xsi:type="xsd:double"&gt;5350.58&lt;/D&gt;&lt;D xsi:type="xsd:double"&gt;5357.63&lt;/D&gt;&lt;D </t>
        </r>
      </text>
    </comment>
    <comment ref="A88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>xsi:type="xsd:double"&gt;5331.6&lt;/D&gt;&lt;D xsi:type="xsd:double"&gt;5092.23&lt;/D&gt;&lt;D xsi:type="xsd:double"&gt;5040.76&lt;/D&gt;&lt;D xsi:type="xsd:double"&gt;5095.3&lt;/D&gt;&lt;D xsi:type="xsd:double"&gt;5129.42&lt;/D&gt;&lt;D xsi:type="xsd:double"&gt;5205.85&lt;/D&gt;&lt;D xsi:type="xsd:double"&gt;5131.1&lt;/D&gt;&lt;D xsi:type="xsd:double"&gt;5129.92&lt;/D&gt;&lt;D xsi:type="xsd:double"&gt;5129.92&lt;/D&gt;&lt;D xsi:type="xsd:double"&gt;5268.66&lt;/D&gt;&lt;D xsi:type="xsd:double"&gt;5394.53&lt;/D&gt;&lt;D xsi:type="xsd:double"&gt;5418.65&lt;/D&gt;&lt;D xsi:type="xsd:double"&gt;5292.03&lt;/D&gt;&lt;D xsi:type="xsd:double"&gt;5156.84&lt;/D&gt;&lt;D xsi:type="xsd:double"&gt;5318.59&lt;/D&gt;&lt;D xsi:type="xsd:double"&gt;5340.38&lt;/D&gt;&lt;D xsi:type="xsd:double"&gt;5214.65&lt;/D&gt;&lt;D xsi:type="xsd:double"&gt;5129.62&lt;/D&gt;&lt;D xsi:type="xsd:double"&gt;5174.25&lt;/D&gt;&lt;D xsi:type="xsd:double"&gt;5227.02&lt;/D&gt;&lt;D xsi:type="xsd:double"&gt;5337.54&lt;/D&gt;&lt;D xsi:type="xsd:double"&gt;5368.41&lt;/D&gt;&lt;D xsi:type="xsd:double"&gt;5259.56&lt;/D&gt;&lt;D xsi:type="xsd:double"&gt;5363.71&lt;/D&gt;&lt;D xsi:type="xsd:double"&gt;5288.41&lt;/D&gt;&lt;D xsi:type="xsd:double"&gt;5041.61&lt;/D&gt;&lt;D xsi:type="xsd:double"&gt;5066.81&lt;/D&gt;&lt;D xsi:type="xsd:double"&gt;5089.37&lt;/D&gt;&lt;D xsi:type="xsd:double"&gt;5294.05&lt;/D&gt;&lt;D xsi:type="xsd:double"&gt;5217.63&lt;/D&gt;&lt;D xsi:type="xsd:double"&gt;5196.84&lt;/D&gt;&lt;D xsi:type="xsd:double"&gt;5128.48&lt;/D&gt;&lt;D xsi:type="xsd:double"&gt;5075.5&lt;/D&gt;&lt;D xsi:type="xsd:double"&gt;4944.44&lt;/D&gt;&lt;D xsi:type="xsd:double"&gt;5102.17&lt;/D&gt;&lt;D xsi:type="xsd:double"&gt;5291.26&lt;/D&gt;&lt;D xsi:type="xsd:double"&gt;5303.4&lt;/D&gt;&lt;D xsi:type="xsd:double"&gt;5399&lt;/D&gt;&lt;D xsi:type="xsd:double"&gt;5395.7&lt;/D&gt;&lt;D xsi:type="xsd:double"&gt;5441.8&lt;/D&gt;&lt;D xsi:type="xsd:double"&gt;5403.38&lt;/D&gt;&lt;D xsi:type="xsd:double"&gt;5466.36&lt;/D&gt;&lt;D xsi:type="xsd:double"&gt;5436.7&lt;/D&gt;&lt;D xsi:type="xsd:double"&gt;5410.35&lt;/D&gt;&lt;D xsi:type="xsd:double"&gt;5450.49&lt;/D&gt;&lt;D xsi:type="xsd:double"&gt;5384.68&lt;/D&gt;&lt;D xsi:type="xsd:double"&gt;5488.65&lt;/D&gt;&lt;D xsi:type="xsd:double"&gt;5548.06&lt;/D&gt;&lt;D xsi:type="xsd:double"&gt;5525.54&lt;/D&gt;&lt;D xsi:type="xsd:double"&gt;5553.24&lt;/D&gt;&lt;D xsi:type="xsd:double"&gt;5713.82&lt;/D&gt;&lt;D xsi:type="xsd:double"&gt;5702.24&lt;/D&gt;&lt;D xsi:type="xsd:double"&gt;5544.22&lt;/D&gt;&lt;D xsi:type="xsd:double"&gt;5421.57&lt;/D&gt;&lt;D xsi:type="xsd:double"&gt;5484.1&lt;/D&gt;&lt;D xsi:type="xsd:double"&gt;5545.64&lt;/D&gt;&lt;D xsi:type="xsd:double"&gt;5527.16&lt;/D&gt;&lt;D xsi:type="xsd:double"&gt;5510.82&lt;/D&gt;&lt;D xsi:type="xsd:double"&gt;5567.34&lt;/D&gt;&lt;D xsi:type="xsd:double"&gt;5460.38&lt;/D&gt;&lt;D xsi:type="xsd:double"&gt;5444.82&lt;/D&gt;&lt;D xsi:type="xsd:double"&gt;5545.38&lt;/D&gt;&lt;D xsi:type="xsd:double"&gt;5519.04&lt;/D&gt;&lt;D xsi:type="xsd:double"&gt;5517.44&lt;/D&gt;&lt;D xsi:type="xsd:double"&gt;5509.02&lt;/D&gt;&lt;D xsi:type="xsd:double"&gt;5423.14&lt;/D&gt;&lt;D xsi:type="xsd:double"&gt;5362.94&lt;/D&gt;&lt;D xsi:type="xsd:double"&gt;5222.6&lt;/D&gt;&lt;D xsi:type="xsd:double"&gt;5206.82&lt;/D&gt;&lt;D xsi:type="xsd:double"&gt;5139.78&lt;/D&gt;&lt;D xsi:type="xsd:double"&gt;5164.65&lt;/D&gt;&lt;D xsi:type="xsd:double"&gt;5312.76&lt;/D&gt;&lt;D xsi:type="xsd:double"&gt;5337&lt;/D&gt;&lt;D xsi:type="xsd:double"&gt;5505.42&lt;/D&gt;&lt;D xsi:type="xsd:double"&gt;5489.34&lt;/D&gt;&lt;D xsi:type="xsd:double"&gt;5552.29&lt;/D&gt;&lt;D xsi:type="xsd:double"&gt;5567.96&lt;/D&gt;&lt;D xsi:type="xsd:double"&gt;5568.72&lt;/D&gt;&lt;D xsi:type="xsd:double"&gt;5546.91&lt;/D&gt;&lt;D xsi:type="xsd:double"&gt;5483.77&lt;/D&gt;&lt;D xsi:type="xsd:double"&gt;5529.21&lt;/D&gt;&lt;D xsi:type="xsd:double"&gt;5427.86&lt;/D&gt;&lt;D xsi:type="xsd:double"&gt;5490.15&lt;/D&gt;&lt;D xsi:type="xsd:double"&gt;5366.8&lt;/D&gt;&lt;D xsi:type="xsd:double"&gt;5400.85&lt;/D&gt;&lt;D xsi:type="xsd:double"&gt;5387.34&lt;/D&gt;&lt;D xsi:type="xsd:double"&gt;5364.99&lt;/D&gt;&lt;D xsi:type="xsd:double"&gt;5419.6&lt;/D&gt;&lt;D xsi:type="xsd:double"&gt;5389.74&lt;/D&gt;&lt;D xsi:type="xsd:double"&gt;5456.97&lt;/D&gt;&lt;D xsi:type="xsd:double"&gt;5512.7&lt;/D&gt;&lt;D xsi:type="xsd:double"&gt;5512.7&lt;/D&gt;&lt;D xsi:type="xsd:double"&gt;5507.4&lt;/D&gt;&lt;D xsi:type="xsd:double"&gt;5566.77&lt;/D&gt;&lt;D xsi:type="xsd:double"&gt;5572.28&lt;/D&gt;&lt;D xsi:type="xsd:double"&gt;5699.91&lt;/D&gt;&lt;D xsi:type="xsd:double"&gt;5668.45&lt;/D&gt;&lt;D xsi:type="xsd:double"&gt;5624.26&lt;/D&gt;&lt;D xsi:type="xsd:double"&gt;5649.68&lt;/D&gt;&lt;D xsi:type="xsd:double"&gt;5612.26&lt;/D&gt;&lt;D xsi:type="xsd:double"&gt;5696.7&lt;/D&gt;&lt;D xsi:type="xsd:double"&gt;5670.82&lt;/D&gt;&lt;D xsi:type="xsd:double"&gt;5662.42&lt;/D&gt;&lt;D xsi:type="xsd:double"&gt;5636.64&lt;/D&gt;&lt;D xsi:type="xsd:double"&gt;5693.95&lt;/D&gt;&lt;D xsi:type="xsd:double"&gt;5702.37&lt;/D&gt;&lt;D xsi:type="xsd:double"&gt;5741.15&lt;/D&gt;&lt;D xsi:type="xsd:double"&gt;5728.55&lt;/D&gt;&lt;D xsi:type="xsd:double"&gt;5782.56&lt;/D&gt;&lt;D xsi:type="xsd:double"&gt;5751.9&lt;/D&gt;&lt;D xsi:type="xsd:double"&gt;5723&lt;/D&gt;&lt;D xsi:type="xsd:double"&gt;5795.2&lt;/D&gt;&lt;D xsi:type="xsd:double"&gt;5733.45&lt;/D&gt;&lt;D xsi:type="xsd:double"&gt;5671.09&lt;/D&gt;&lt;D xsi:type="xsd:double"&gt;5681.61&lt;/D&gt;&lt;D xsi:type="xsd:double"&gt;5790.72&lt;/D&gt;&lt;D xsi:type="xsd:double"&gt;5796.07&lt;/D&gt;&lt;D xsi:type="xsd:double"&gt;5901.07&lt;/D&gt;&lt;D xsi:type="xsd:double"&gt;5892.2&lt;/D&gt;&lt;D xsi:type="xsd:double"&gt;5890.26&lt;/D&gt;&lt;D xsi:type="xsd:double"&gt;5875.93&lt;/D&gt;&lt;D xsi:type="xsd:double"&gt;5895.47&lt;/D&gt;&lt;D xsi:type="xsd:double"&gt;5852.39&lt;/D&gt;&lt;D xsi:type="xsd:double"&gt;5905.7&lt;/D&gt;&lt;D xsi:type="xsd:double"&gt;5899.87&lt;/D&gt;&lt;D xsi:type="xsd:double"&gt;5892.16&lt;/D&gt;&lt;D xsi:type="xsd:double"&gt;5885.38&lt;/D&gt;&lt;D xsi:type="xsd:double"&gt;5905.07&lt;/D&gt;&lt;D xsi:type="xsd:double"&gt;5928.2&lt;/D&gt;&lt;D xsi:type="xsd:double"&gt;5916.55&lt;/D&gt;&lt;D xsi:type="xsd:double"&gt;5937.89&lt;/D&gt;&lt;D xsi:type="xsd:double"&gt;5935.13&lt;/D&gt;&lt;D xsi:type="xsd:double"&gt;5915.55&lt;/D&gt;&lt;D xsi:type="xsd:double"&gt;5927.91&lt;/D&gt;&lt;D xsi:type="xsd:double"&gt;5871.51&lt;/D&gt;&lt;D xsi:type="xsd:double"&gt;5931.25&lt;/D&gt;&lt;D xsi:type="xsd:double"&gt;5911.13&lt;/D&gt;&lt;D xsi:type="xsd:double"&gt;5874.82&lt;/D&gt;&lt;D xsi:type="xsd:double"&gt;5765.8&lt;/D&gt;&lt;D xsi:type="xsd:double"&gt;5791.41&lt;/D&gt;&lt;D xsi:type="xsd:double"&gt;5859.73&lt;/D&gt;&lt;D xsi:type="xsd:double"&gt;5887.49&lt;/D&gt;&lt;D xsi:type="xsd:double"&gt;5892.75&lt;/D&gt;&lt;D xsi:type="xsd:double"&gt;5955.91&lt;/D&gt;&lt;D xsi:type="xsd:double"&gt;5945.43&lt;/D&gt;&lt;D xsi:type="xsd:double"&gt;5940.72&lt;/D&gt;&lt;D xsi:type="xsd:double"&gt;5965.58&lt;/D&gt;&lt;D xsi:type="xsd:double"&gt;5961.11&lt;/D&gt;&lt;D xsi:type="xsd:double"&gt;5891.41&lt;/D&gt;&lt;D xsi:type="xsd:double"&gt;5891.95&lt;/D&gt;&lt;D xsi:type="xsd:double"&gt;5845.65&lt;/D&gt;&lt;D xsi:type="xsd:double"&gt;5854.89&lt;/D&gt;&lt;D xsi:type="xsd:double"&gt;5902.7&lt;/D&gt;&lt;D xsi:type="xsd:double"&gt;5869.55&lt;/D&gt;&lt;D xsi:type="xsd:double"&gt;5808.99&lt;/D&gt;&lt;D xsi:type="xsd:double"&gt;5742.03&lt;/D&gt;&lt;D xsi:type="xsd:double"&gt;5768.45&lt;/D&gt;&lt;D xsi:type="xsd:double"&gt;5874.89&lt;/D&gt;&lt;D xsi:type="xsd:double"&gt;5838.34&lt;/D&gt;&lt;D xsi:type="xsd:double"&gt;5703.77&lt;/D&gt;&lt;D xsi:type="xsd:double"&gt;5723.67&lt;/D&gt;&lt;D xsi:type="xsd:double"&gt;5723.67&lt;/D&gt;&lt;D xsi:type="xsd:double"&gt;5595.55&lt;/D&gt;&lt;D xsi:type="xsd:double"&gt;5634.74&lt;/D&gt;&lt;D xsi:type="xsd:double"&gt;5710.46&lt;/D&gt;&lt;D xsi:type="xsd:double"&gt;5651.79&lt;/D&gt;&lt;D xsi:type="xsd:double"&gt;5666.28&lt;/D&gt;&lt;D xsi:type="xsd:double"&gt;5766.95&lt;/D&gt;&lt;D xsi:type="xsd:double"&gt;5745.29&lt;/D&gt;&lt;D xsi:type="xsd:double"&gt;5744.55&lt;/D&gt;&lt;D xsi:type="xsd:double"&gt;5772.15&lt;/D&gt;&lt;D xsi:type="xsd:double"&gt;5665.57&lt;/D&gt;&lt;D xsi:type="xsd:double"&gt;5709.49&lt;/D&gt;&lt;D xsi:type="xsd:double"&gt;5718.89&lt;/D&gt;&lt;D xsi:type="xsd:double"&gt;5748.72&lt;/D&gt;&lt;D xsi:type="xsd:double"&gt;5777.11&lt;/D&gt;&lt;D xsi:type="xsd:double"&gt;5737.78&lt;/D&gt;&lt;D xsi:type="xsd:double"&gt;5812.23&lt;/D&gt;&lt;D xsi:type="xsd:double"&gt;5758.11&lt;/D&gt;&lt;D xsi:type="xsd:double"&gt;5766.55&lt;/D&gt;&lt;D xsi:type="xsd:double"&gt;5655.06&lt;/D&gt;&lt;D xsi:type="xsd:double"&gt;5655.06&lt;/D&gt;&lt;D xsi:type="xsd:double"&gt;5554.55&lt;/D&gt;&lt;D xsi:type="xsd:double"&gt;5530.05&lt;/D&gt;&lt;D xsi:type="xsd:double"&gt;5543.95&lt;/D&gt;&lt;D xsi:type="xsd:double"&gt;5575.52&lt;/D&gt;&lt;D xsi:type="xsd:double"&gt;5465.52&lt;/D&gt;&lt;D xsi:type="xsd:double"&gt;5437.62&lt;/D&gt;&lt;D xsi:type="xsd:double"&gt;5405.25&lt;/D&gt;&lt;D xsi:type="xsd:double"&gt;5338.38&lt;/D&gt;&lt;D xsi:type="xsd:double"&gt;5267.62&lt;/D&gt;&lt;D xsi:type="xsd:double"&gt;5304.48&lt;/D&gt;&lt;D xsi:type="xsd:double"&gt;5403.28&lt;/D&gt;&lt;D xsi:type="xsd:double"&gt;5266.41&lt;/D&gt;&lt;D xsi:type="xsd:double"&gt;5350.05&lt;/D&gt;&lt;D xsi:type="xsd:double"&gt;5351.53&lt;/D&gt;&lt;D xsi:type="xsd:double"&gt;5391.14&lt;/D&gt;&lt;D xsi:type="xsd:double"&gt;5297.28&lt;/D&gt;&lt;D xsi:type="xsd:double"&gt;5320.86&lt;/D&gt;&lt;D xsi:type="xsd:double"&gt;5260.19&lt;/D&gt;&lt;D xsi:type="xsd:double"&gt;5260.19&lt;/D&gt;&lt;D xsi:type="xsd:double"&gt;5260.19&lt;/D&gt;&lt;D xsi:type="xsd:double"&gt;5384.11&lt;/D&gt;&lt;D xsi:type="xsd:double"&gt;5447.79&lt;/D&gt;&lt;D xsi:type="xsd:double"&gt;5435.08&lt;/D&gt;&lt;D xsi:type="xsd:double"&gt;5432.37&lt;/D&gt;&lt;D xsi:type="xsd:double"&gt;5473.74&lt;/D&gt;&lt;D xsi:type="xsd:double"&gt;5483.81&lt;/D&gt;&lt;D xsi:type="xsd:double"&gt;5467.05&lt;/D&gt;&lt;D xsi:type="xsd:double"&gt;5478.81&lt;/D&gt;&lt;D xsi:type="xsd:double"&gt;5491.09&lt;/D&gt;&lt;D xsi:type="xsd:double"&gt;5586.31&lt;/D&gt;&lt;D xsi:type="xsd:double"&gt;5622.29&lt;/D&gt;&lt;D xsi:type="xsd:double"&gt;5566.36&lt;/D&gt;&lt;D xsi:type="xsd:double"&gt;5513.69&lt;/D&gt;&lt;D xsi:type="xsd:double"&gt;5450.65&lt;/D&gt;&lt;D xsi:type="xsd:double"&gt;5446.96&lt;/D&gt;&lt;D xsi:type="xsd:double"&gt;5523.92&lt;/D&gt;&lt;D xsi:type="xsd:double"&gt;5493.06&lt;/D&gt;&lt;D xsi:type="xsd:double"&gt;5571.15&lt;/D&gt;&lt;D xsi:type="xsd:double"&gt;5640.64&lt;/D&gt;&lt;D xsi:type="xsd:double"&gt;5687.73&lt;/D&gt;&lt;D xsi:type="xsd:double"&gt;5692.63&lt;/D&gt;&lt;D xsi:type="xsd:double"&gt;5662.63&lt;/D&gt;&lt;D xsi:type="xsd:double"&gt;5627.33&lt;/D&gt;&lt;D xsi:type="xsd:double"&gt;5664.07&lt;/D&gt;&lt;D xsi:type="xsd:double"&gt;5664.48&lt;/D&gt;&lt;D xsi:type="xsd:double"&gt;5608.25&lt;/D&gt;&lt;D xsi:type="xsd:double"&gt;5666.13&lt;/D&gt;&lt;D xsi:type="xsd:double"&gt;5662.43&lt;/D&gt;&lt;D xsi:type="xsd:double"&gt;5629.09&lt;/D&gt;&lt;D xsi:type="xsd:double"&gt;5685.77&lt;/D&gt;&lt;D xsi:type="xsd:double"&gt;5714.19&lt;/D&gt;&lt;D xsi:type="xsd:double"&gt;5651.77&lt;/D&gt;&lt;D xsi:type="xsd:double"&gt;5533.87&lt;/D&gt;&lt;D xsi:type="xsd:double"&gt;5499.23&lt;/D&gt;&lt;D xsi:type="xsd:double"&gt;5498.32&lt;/D&gt;&lt;D xsi:type="xsd:double"&gt;5573.16&lt;/D&gt;&lt;D xsi:type="xsd:double"&gt;5627.21&lt;/D&gt;&lt;D xsi:type="xsd:double"&gt;5693.63&lt;/D&gt;&lt;D xsi:type="xsd:double"&gt;5635.28&lt;/D&gt;&lt;D xsi:type="xsd:double"&gt;5712.82&lt;/D&gt;&lt;D xsi:type="xsd:double"&gt;5662.3&lt;/D&gt;&lt;D xsi:type="xsd:double"&gt;5787.28&lt;/D&gt;&lt;D xsi:type="xsd:double"&gt;5808.77&lt;/D&gt;&lt;D xsi:type="xsd:double"&gt;5841.24&lt;/D&gt;&lt;D xsi:type="xsd:double"&gt;5845.92&lt;/D&gt;&lt;D xsi:type="xsd:double"&gt;5851.51&lt;/D&gt;&lt;D xsi:type="xsd:double"&gt;5847.11&lt;/D&gt;&lt;D xsi:type="xsd:double"&gt;5831.88&lt;/D&gt;&lt;D xsi:type="xsd:double"&gt;5864.78&lt;/D&gt;&lt;D xsi:type="xsd:double"&gt;5833.04&lt;/D&gt;&lt;D xsi:type="xsd:double"&gt;5834.51&lt;/D&gt;&lt;D xsi:type="xsd:double"&gt;5852.42&lt;/D&gt;&lt;D xsi:type="xsd:double"&gt;5824.37&lt;/D&gt;&lt;D xsi:type="xsd:double"&gt;5857.52&lt;/D&gt;&lt;D xsi:type="xsd:double"&gt;5774.2&lt;/D&gt;&lt;D xsi:type="xsd:double"&gt;5776.6&lt;/D&gt;&lt;D xsi:type="xsd:double"&gt;5776.6&lt;/D&gt;&lt;D xsi:type="xsd:double"&gt;5776.6&lt;/D&gt;&lt;D xsi:type="xsd:double"&gt;5775.71&lt;/D&gt;&lt;D xsi:type="xsd:double"&gt;5743.53&lt;/D&gt;&lt;D xsi:type="xsd:double"&gt;5719.45&lt;/D&gt;&lt;D xsi:type="xsd:double"&gt;5711.48&lt;/D&gt;&lt;D xsi:type="xsd:double"&gt;5672.01&lt;/D&gt;&lt;D xsi:type="xsd:double"&gt;5657.86&lt;/D&gt;&lt;D xsi:type="xsd:double"&gt;5777.34&lt;/D&gt;&lt;D xsi:type="xsd:double"&gt;5794.8&lt;/D&gt;&lt;D xsi:type="xsd:double"&gt;5793.2&lt;/D&gt;&lt;D xsi:type="xsd:double"&gt;5792.19&lt;/D&gt;&lt;D xsi:type="xsd:double"&gt;5782.08&lt;/D&gt;&lt;D xsi:type="xsd:double"&gt;5819.92&lt;/D&gt;&lt;D xsi:type="xsd:double"&gt;5915.55&lt;/D&gt;&lt;D xsi:type="xsd:double"&gt;5893.52&lt;/D&gt;&lt;D xsi:type="xsd:double"&gt;5868.16&lt;/D&gt;&lt;D xsi:type="xsd:double"&gt;5888.48&lt;/D&gt;&lt;D xsi:type="xsd:double"&gt;5854.64&lt;/D&gt;&lt;D xsi:type="xsd:double"&gt;5852.62&lt;/D&gt;&lt;D xsi:type="xsd:double"&gt;5838.84&lt;/D&gt;&lt;D xsi:type="xsd:double"&gt;5859.71&lt;/D&gt;&lt;D xsi:type="xsd:double"&gt;5768.09&lt;/D&gt;&lt;D xsi:type="xsd:double"&gt;5779.42&lt;/D&gt;&lt;D xsi:type="xsd:double"&gt;5742.07&lt;/D&gt;&lt;D xsi:type="xsd:double"&gt;5820.45&lt;/D&gt;&lt;D xsi:type="xsd:double"&gt;5809.45&lt;/D&gt;&lt;D xsi:type="xsd:double"&gt;5825.81&lt;/D&gt;&lt;D xsi:type="xsd:double"&gt;5827.78&lt;/D&gt;&lt;D xsi:type="xsd:double"&gt;5871.02&lt;/D&gt;&lt;D xsi:type="xsd:double"&gt;5841.74&lt;/D&gt;&lt;D xsi:type="xsd:double"&gt;5810.25&lt;/D&gt;&lt;D xsi:type="xsd:double"&gt;5776.71&lt;/D&gt;&lt;D xsi:type="xsd:double"&gt;5829.75&lt;/D&gt;&lt;D xsi:type="xsd:double"&gt;5793.32&lt;/D&gt;&lt;D xsi:type="xsd:double"&gt;5805.61&lt;/D&gt;&lt;D xsi:type="xsd:double"&gt;5870.54&lt;/D&gt;&lt;D xsi:type="xsd:double"&gt;5910.91&lt;/D&gt;&lt;D xsi:type="xsd:double"&gt;5917.05&lt;/D&gt;&lt;D xsi:type="xsd:double"&gt;5896.15&lt;/D&gt;&lt;D xsi:type="xsd:double"&gt;5882.91&lt;/D&gt;&lt;D xsi:type="xsd:double"&gt;5797.91&lt;/D&gt;&lt;D xsi:type="xsd:double"&gt;5804.78&lt;/D&gt;&lt;D xsi:type="xsd:double"&gt;5805.05&lt;/D&gt;&lt;D xsi:type="xsd:double"&gt;5806.71&lt;/D&gt;&lt;D xsi:type="xsd:double"&gt;5782.7&lt;/D&gt;&lt;D xsi:type="xsd:double"&gt;5861.92&lt;/D&gt;&lt;D xsi:type="xsd:double"&gt;5868.55&lt;/D&gt;&lt;D xsi:type="xsd:double"&gt;5839.06&lt;/D&gt;&lt;D xsi:type="xsd:double"&gt;5884.9&lt;/D&gt;&lt;D xsi:type="xsd:double"&gt;5791.63&lt;/D&gt;&lt;D xsi:type="xsd:double"&gt;5776.05&lt;/D&gt;&lt;D xsi:type="xsd:double"&gt;5769.68&lt;/D&gt;&lt;D xsi:type="xsd:double"&gt;5767.27&lt;/D&gt;&lt;D xsi:type="xsd:double"&gt;5786.25&lt;/D&gt;&lt;D xsi:type="xsd:double"&gt;5722.01&lt;/D&gt;&lt;D xsi:type="xsd:double"&gt;5677.75&lt;/D&gt;&lt;D xsi:type="xsd:double"&gt;5605.59&lt;/D&gt;&lt;D xsi:type="xsd:double"&gt;5737.66&lt;/D&gt;&lt;D xsi:type="xsd:double"&gt;5748.1&lt;/D&gt;&lt;D xsi:type="xsd:double"&gt;5752.03&lt;/D&gt;&lt;D xsi:type="xsd:double"&gt;5819.14&lt;/D&gt;&lt;D xsi:type="xsd:double"&gt;5786.72&lt;/D&gt;&lt;D xsi:type="xsd:double"&gt;5799.71&lt;/D&gt;&lt;D xsi:type="xsd:double"&gt;5803.28&lt;/D&gt;&lt;D xsi:type="xsd:double"&gt;5870.3&lt;/D&gt;&lt;D xsi:type="xsd:double"&gt;5866.82&lt;/D&gt;&lt;D xsi:type="xsd:double"&gt;5871.24&lt;/D&gt;&lt;D xsi:type="xsd:double"&gt;5869.04&lt;/D&gt;&lt;D xsi:type="xsd:double"&gt;5892.08&lt;/D&gt;&lt;D xsi:type="xsd:double"&gt;5901.42&lt;/D&gt;&lt;D xsi:type="xsd:double"&gt;5914.4&lt;/D&gt;&lt;D xsi:type="xsd:double"&gt;5921.63&lt;/D&gt;&lt;D xsi:type="xsd:double"&gt;5924.97&lt;/D&gt;&lt;D xsi:type="xsd:double"&gt;5945.85&lt;/D&gt;&lt;D xsi:type="xsd:double"&gt;5929.61&lt;/D&gt;&lt;D xsi:type="xsd:double"&gt;5921.76&lt;/D&gt;&lt;D xsi:type="xsd:double"&gt;5912.15&lt;/D&gt;&lt;D xsi:type="xsd:double"&gt;5935.9&lt;/D&gt;&lt;D xsi:type="xsd:double"&gt;5961.59&lt;/D&gt;&lt;D xsi:type="xsd:double"&gt;5958.34&lt;/D&gt;&lt;D xsi:type="xsd:double"&gt;5939.99&lt;/D&gt;&lt;D xsi:type="xsd:double"&gt;5954.18&lt;/D&gt;&lt;D xsi:type="xsd:double"&gt;5954.18&lt;/D&gt;&lt;D xsi:type="xsd:double"&gt;5954.3&lt;/D&gt;&lt;D xsi:type="xsd:double"&gt;5925.37&lt;/D&gt;&lt;D xsi:type="xsd:double"&gt;5897.81&lt;/D&gt;&lt;D xsi:type="xsd:double"&gt;6027.37&lt;/D&gt;&lt;D xsi:type="xsd:double"&gt;6047.34&lt;/D&gt;&lt;D xsi:type="xsd:double"&gt;6089.84&lt;/D&gt;&lt;D xsi:type="xsd:double"&gt;6064.58&lt;/D&gt;&lt;D xsi:type="xsd:double"&gt;6053.63&lt;/D&gt;&lt;D xsi:type="xsd:double"&gt;6098.65&lt;/D&gt;&lt;D xsi:type="xsd:double"&gt;6101.51&lt;/D&gt;&lt;D xsi:type="xsd:double"&gt;6121.58&lt;/D&gt;&lt;D xsi:type="xsd:double"&gt;6107.86&lt;/D&gt;&lt;D xsi:type="xsd:double"&gt;6117.31&lt;/D&gt;&lt;D xsi:type="xsd:double"&gt;6103.98&lt;/D&gt;&lt;D xsi:type="xsd:double"&gt;6132.36&lt;/D&gt;&lt;D xsi:type="xsd:double"&gt;6154.41&lt;/D&gt;&lt;D xsi:type="xsd:double"&gt;6179.17&lt;/D&gt;&lt;D xsi:type="xsd:double"&gt;6197.64&lt;/D&gt;&lt;D xsi:type="xsd:double"&gt;6264.91&lt;/D&gt;&lt;D xsi:type="xsd:double"&gt;6284.45&lt;/D&gt;&lt;D xsi:type="xsd:double"&gt;6294.41&lt;/D&gt;&lt;D xsi:type="xsd:double"&gt;6339.19&lt;/D&gt;&lt;D xsi:type="xsd:double"&gt;6323.11&lt;/D&gt;&lt;D xsi:type="xsd:double"&gt;6276.88&lt;/D&gt;&lt;D xsi:type="xsd:double"&gt;6347.24&lt;/D&gt;&lt;D xsi:type="xsd:double"&gt;6246.84&lt;/D&gt;&lt;D xsi:type="xsd:double"&gt;6282.76&lt;/D&gt;&lt;D xsi:type="xsd:double"&gt;6295.34&lt;/D&gt;&lt;D xsi:type="xsd:double"&gt;6228.42&lt;/D&gt;&lt;D xsi:type="xsd:double"&gt;6263.93&lt;/D&gt;&lt;D xsi:type="xsd:double"&gt;6277.06&lt;/D&gt;&lt;D xsi:type="xsd:double"&gt;6338.38&lt;/D&gt;&lt;D xsi:type="xsd:double"&gt;6359.11&lt;/D&gt;&lt;D xsi:type="xsd:double"&gt;6327.36&lt;/D&gt;&lt;D xsi:type="xsd:double"&gt;6328.26&lt;/D&gt;&lt;D xsi:type="xsd:double"&gt;6379.07&lt;/D&gt;&lt;D xsi:type="xsd:double"&gt;6395.37&lt;/D&gt;&lt;D xsi:type="xsd:double"&gt;6291.54&lt;/D&gt;&lt;D xsi:type="xsd:double"&gt;6335.7&lt;/D&gt;&lt;D xsi:type="xsd:double"&gt;6355.37&lt;/D&gt;&lt;D xsi:type="xsd:double"&gt;6270.44&lt;/D&gt;&lt;D xsi:type="xsd:double"&gt;6325.88&lt;/D&gt;&lt;D xsi:type="xsd:double"&gt;6360.81&lt;/D&gt;&lt;D xsi:type="xsd:double"&gt;6378.6&lt;/D&gt;&lt;D xsi:type="xsd:double"&gt;6345.63&lt;/D&gt;&lt;D xsi:type="xsd:double"&gt;6431.95&lt;/D&gt;&lt;D xsi:type="xsd:double"&gt;6427.64&lt;/D&gt;&lt;D xsi:type="xsd:double"&gt;6439.16&lt;/D&gt;&lt;D xsi:type="xsd:double"&gt;6483.58&lt;/D&gt;&lt;D xsi:type="xsd:double"&gt;6503.63&lt;/D&gt;&lt;D xsi:type="xsd:double"&gt;6510.62&lt;/D&gt;&lt;D xsi:type="xsd:double"&gt;6481.5&lt;/D&gt;&lt;D xsi:type="xsd:double"&gt;6529.41&lt;/D&gt;&lt;D xsi:type="xsd:double"&gt;6489.65&lt;/D&gt;&lt;D xsi:type="xsd:double"&gt;6457.92&lt;/D&gt;&lt;D xsi:type="xsd:double"&gt;6441.32&lt;/D&gt;&lt;D xsi:type="xsd:double"&gt;6432.7&lt;/D&gt;&lt;D xsi:type="xsd:double"&gt;6388.55&lt;/D&gt;&lt;D xsi:type="xsd:double"&gt;6392.76&lt;/D&gt;&lt;D xsi:type="xsd:double"&gt;6378.38&lt;/D&gt;&lt;D xsi:type="xsd:double"&gt;6399.37&lt;/D&gt;&lt;D xsi:type="xsd:double"&gt;6387.56&lt;/D&gt;&lt;D xsi:type="xsd:double"&gt;6411.74&lt;/D&gt;&lt;D xsi:type="xsd:double"&gt;6411.74&lt;/D&gt;&lt;D xsi:type="xsd:double"&gt;6490.66&lt;/D&gt;&lt;D xsi:type="xsd:double"&gt;6420.28&lt;/D&gt;&lt;D xsi:type="xsd:double"&gt;6344.12&lt;/D&gt;&lt;D xsi:type="xsd:double"&gt;6249.78&lt;/D&gt;&lt;D xsi:type="xsd:double"&gt;6276.94&lt;/D&gt;&lt;D xsi:type="xsd:double"&gt;6313.21&lt;/D&gt;&lt;D xsi:type="xsd:double"&gt;6387.37&lt;/D&gt;&lt;D xsi:type="xsd:double"&gt;6416.14&lt;/D&gt;&lt;D xsi:type="xsd:double"&gt;6384.39&lt;/D&gt;&lt;D xsi:type="xsd:double"&gt;6343.6&lt;/D&gt;&lt;D xsi:type="xsd:double"&gt;6304.58&lt;/D&gt;&lt;D xsi:type="xsd:double"&gt;6244.21&lt;/D&gt;&lt;D xsi:type="xsd:double"&gt;6243.67&lt;/D&gt;&lt;D xsi:type="xsd:double"&gt;6286.59&lt;/D&gt;&lt;D xsi:type="xsd:double"&gt;6280.62&lt;/D&gt;&lt;D xsi:type="xsd:double"&gt;6406.12&lt;/D&gt;&lt;D xsi:type="xsd:double"&gt;6431.76&lt;/D&gt;&lt;D xsi:type="xsd:double"&gt;6442.59&lt;/D&gt;&lt;D xsi:type="xsd:double"&gt;6426.42&lt;/D&gt;&lt;D xsi:type="xsd:double"&gt;6458.02&lt;/D&gt;&lt;D xsi:type="xsd:double"&gt;6430.12&lt;/D&gt;&lt;D xsi:type="xsd:double"&gt;6451.29&lt;/D&gt;&lt;D xsi:type="xsd:double"&gt;6460.71&lt;/D&gt;&lt;D xsi:type="xsd:double"&gt;6521.46&lt;/D&gt;&lt;D xsi:type="xsd:double"&gt;6521.46&lt;/D&gt;&lt;D xsi:type="xsd:double"&gt;6557.3&lt;/D&gt;&lt;D xsi:type="xsd:double"&gt;6583.48&lt;/D&gt;&lt;D xsi:type="xsd:double"&gt;6592.74&lt;/D&gt;&lt;D xsi:type="xsd:double"&gt;6624.98&lt;/D&gt;&lt;D xsi:type="xsd:double"&gt;6631.76&lt;/D&gt;&lt;D xsi:type="xsd:double"&gt;6686.06&lt;/D&gt;&lt;D xsi:type="xsd:double"&gt;6693.55&lt;/D&gt;&lt;D xsi:type="xsd:double"&gt;6687.8&lt;/D&gt;&lt;D xsi:type="xsd:double"&gt;6723.06&lt;/D&gt;&lt;D xsi:type="xsd:double"&gt;6755.63&lt;/D&gt;&lt;D xsi:type="xsd:double"&gt;6803.87&lt;/D&gt;&lt;D xsi:type="xsd:double"&gt;6840.27&lt;/D&gt;&lt;D xsi:type="xsd:double"&gt;6696.79&lt;/D&gt;&lt;D xsi:type="xsd:double"&gt;6654.34&lt;/D&gt;&lt;D xsi:type="xsd:double"&gt;6762.01&lt;/D&gt;&lt;D xsi:type="xsd:double"&gt;6627.17&lt;/D&gt;&lt;D xsi:type="xsd:double"&gt;6656.99&lt;/D&gt;&lt;D xsi:type="xsd:double"&gt;6583.09&lt;/D&gt;&lt;D xsi:type="xsd:double"&gt;6525.12&lt;/D&gt;&lt;D xsi:type="xsd:double"&gt;6558.58&lt;/D&gt;&lt;D xsi:type="xsd:double"&gt;6419.31&lt;/D&gt;&lt;D xsi:type="xsd:double"&gt;6336.11&lt;/D&gt;&lt;D xsi:type="xsd:double"&gt;6411.99&lt;/D&gt;&lt;D xsi:type="xsd:double"&gt;6400.45&lt;/D&gt;&lt;D xsi:type="xsd:double"&gt;6340.08&lt;/D&gt;&lt;D xsi:type="xsd:double"&gt;6299.45&lt;/D&gt;&lt;D xsi:type="xsd:double"&gt;6304.63&lt;/D&gt;&lt;D xsi:type="xsd:double"&gt;6308.26&lt;/D&gt;&lt;D xsi:type="xsd:double"&gt;6330.49&lt;/D&gt;&lt;D xsi:type="xsd:double"&gt;6374.21&lt;/D&gt;&lt;D xsi:type="xsd:double"&gt;6348.82&lt;/D&gt;&lt;D xsi:type="xsd:double"&gt;6159.51&lt;/D&gt;&lt;D xsi:type="xsd:double"&gt;6116.17&lt;/D&gt;&lt;D xsi:type="xsd:double"&gt;6029.1&lt;/D&gt;&lt;D xsi:type="xsd:double"&gt;6101.91&lt;/D&gt;&lt;D xsi:type="xsd:double"&gt;6165.48&lt;/D&gt;&lt;D xsi:type="xsd:double"&gt;6243.4&lt;/D&gt;&lt;D xsi:type="xsd:double"&gt;6215.47&lt;/D&gt;&lt;D xsi:type="xsd:double"&gt;6307.78&lt;/D&gt;&lt;D xsi:type="xsd:double"&gt;6303.94&lt;/D&gt;&lt;D xsi:type="xsd:double"&gt;6229.87&lt;/D&gt;&lt;D xsi:type="xsd:double"&gt;6375.52&lt;/D&gt;&lt;D xsi:type="xsd:double"&gt;6450.07&lt;/D&gt;&lt;D xsi:type="xsd:double"&gt;6513.08&lt;/D&gt;&lt;D xsi:type="xsd:double"&gt;6504.96&lt;/D&gt;&lt;D xsi:type="xsd:double"&gt;6543.41&lt;/D&gt;&lt;D xsi:type="xsd:double"&gt;6544.94&lt;/D&gt;&lt;D xsi:type="xsd:double"&gt;6586.11&lt;/D&gt;&lt;D xsi:type="xsd:double"&gt;6556.35&lt;/D&gt;&lt;D xsi:type="xsd:double"&gt;6571.93&lt;/D&gt;&lt;D xsi:type="xsd:double"&gt;6634.36&lt;/D&gt;&lt;D xsi:type="xsd:double"&gt;6630.67&lt;/D&gt;&lt;D xsi:type="xsd:double"&gt;6623.17&lt;/D&gt;&lt;D xsi:type="xsd:double"&gt;6597.44&lt;/D&gt;&lt;D xsi:type="xsd:double"&gt;6620.43&lt;/D&gt;&lt;D xsi:type="xsd:double"&gt;6587.95&lt;/D&gt;&lt;D xsi:type="xsd:double"&gt;6554.79&lt;/D&gt;&lt;D xsi:type="xsd:double"&gt;6560.25&lt;/D&gt;&lt;D xsi:type="xsd:double"&gt;6570.95&lt;/D&gt;&lt;D xsi:type="xsd:double"&gt;6621.06&lt;/D&gt;&lt;D xsi:type="xsd:double"&gt;6681.98&lt;/D&gt;&lt;D xsi:type="xsd:double"&gt;6647.87&lt;/D&gt;&lt;D xsi:type="xsd:double"&gt;6619.58&lt;/D&gt;&lt;D xsi:type="xsd:double"&gt;6604.21&lt;/D&gt;&lt;D xsi:type="xsd:double"&gt;6511.21&lt;/D&gt;&lt;D xsi:type="xsd:double"&gt;6529.68&lt;/D&gt;&lt;D xsi:type="xsd:double"&gt;6583.39&lt;/D&gt;&lt;D xsi:type="xsd:double"&gt;6574.34&lt;/D&gt;&lt;D xsi:type="xsd:double"&gt;6611.94&lt;/D&gt;&lt;D xsi:type="xsd:double"&gt;6587.43&lt;/D&gt;&lt;D xsi:type="xsd:double"&gt;6483.34&lt;/D&gt;&lt;D xsi:type="xsd:double"&gt;6499.99&lt;/D&gt;&lt;D xsi:type="xsd:double"&gt;6465.73&lt;/D&gt;&lt;D xsi:type="xsd:double"&gt;6453.46&lt;/D&gt;&lt;D xsi:type="xsd:double"&gt;6390.84&lt;/D&gt;&lt;D xsi:type="xsd:double"&gt;6446.87&lt;/D&gt;&lt;D xsi:type="xsd:double"&gt;6492.1&lt;/D&gt;&lt;D xsi:type="xsd:double"&gt;6492.1&lt;/D&gt;&lt;D xsi:type="xsd:double"&gt;6440.97&lt;/D&gt;&lt;D xsi:type="xsd:double"&gt;6430.06&lt;/D&gt;&lt;D xsi:type="xsd:double"&gt;6483.05&lt;/D&gt;&lt;D xsi:type="xsd:double"&gt;6412.93&lt;/D&gt;&lt;D xsi:type="xsd:double"&gt;6468.41&lt;/D&gt;&lt;D xsi:type="xsd:double"&gt;6474.74&lt;/D&gt;&lt;D xsi:type="xsd:double"&gt;6532.44&lt;/D&gt;&lt;D xsi:type="xsd:double"&gt;6547.33&lt;/D&gt;&lt;D xsi:type="xsd:double"&gt;6530.74&lt;/D&gt;&lt;D xsi:type="xsd:double"&gt;6583.99&lt;/D&gt;&lt;D xsi:type="xsd:double"&gt;6588.43&lt;/D&gt;&lt;D xsi:type="xsd:double"&gt;6588.98&lt;/D&gt;&lt;D xsi:type="xsd:double"&gt;6583.8&lt;/D&gt;&lt;D xsi:type="xsd:double"&gt;6622.86&lt;/D&gt;&lt;D xsi:type="xsd:double"&gt;6570.17&lt;/D&gt;&lt;D xsi:type="xsd:double"&gt;6558.82&lt;/D&gt;&lt;D xsi:type="xsd:double"&gt;6625.39&lt;/D&gt;&lt;D xsi:type="xsd:double"&gt;6596.43&lt;/D&gt;&lt;D xsi:type="xsd:double"&gt;6557.37&lt;/D&gt;&lt;D xsi:type="xsd:double"&gt;6571.46&lt;/D&gt;&lt;D xsi:type="xsd:double"&gt;6551.53&lt;/D&gt;&lt;D xsi:type="xsd:double"&gt;6565.59&lt;/D&gt;&lt;D xsi:type="xsd:double"&gt;6512.66&lt;/D&gt;&lt;D xsi:type="xsd:double"&gt;6462.22&lt;/D&gt;&lt;D xsi:type="xsd:double"&gt;6460.01&lt;/D&gt;&lt;D xsi:type="xsd:double"&gt;6437.5&lt;/D&gt;&lt;D xsi:type="xsd:double"&gt;6449.04&lt;/D&gt;&lt;D xsi:type="xsd:double"&gt;6453.88&lt;/D&gt;&lt;D xsi:type="xsd:double"&gt;6437.28&lt;/D&gt;&lt;D xsi:type="xsd:double"&gt;6365.83&lt;/D&gt;&lt;D xsi:type="xsd:double"&gt;6337.91&lt;/D&gt;&lt;D xsi:type="xsd:double"&gt;6430.49&lt;/D&gt;&lt;D xsi:type="xsd:double"&gt;6487.19&lt;/D&gt;&lt;D xsi:type="xsd:double"&gt;6507.65&lt;/D&gt;&lt;D xsi:type="xsd:double"&gt;6549.11&lt;/D&gt;&lt;D xsi:type="xsd:double"&gt;6571.59&lt;/D&gt;&lt;D xsi:type="xsd:double"&gt;6576.16&lt;/D&gt;&lt;D xsi:type="xsd:double"&gt;6622.58&lt;/D&gt;&lt;D xsi:type="xsd:double"&gt;6654.2&lt;/D&gt;&lt;D xsi:type="xsd:double"&gt;6695.66&lt;/D&gt;&lt;D xsi:type="xsd:double"&gt;6674.48&lt;/D&gt;&lt;D xsi:type="xsd:double"&gt;6713.18&lt;/D&gt;&lt;D xsi:type="xsd:double"&gt;6721.34&lt;/D&gt;&lt;D xsi:type="xsd:double"&gt;6725.82&lt;/D&gt;&lt;D xsi:type="xsd:double"&gt;6774.73&lt;/D&gt;&lt;D xsi:type="xsd:double"&gt;6777.7&lt;/D&gt;&lt;D xsi:type="xsd:double"&gt;6731.43&lt;/D&gt;&lt;D xsi:type="xsd:double"&gt;6734.74&lt;/D&gt;&lt;D xsi:type="xsd:double"&gt;6763.62&lt;/D&gt;&lt;D xsi:type="xsd:double"&gt;6746.84&lt;/D&gt;&lt;D xsi:type="xsd:double"&gt;6741.69&lt;/D&gt;&lt;D xsi:type="xsd:double"&gt;6697.22&lt;/D&gt;&lt;D xsi:type="xsd:double"&gt;6708.42&lt;/D&gt;&lt;D xsi:type="xsd:double"&gt;6728.37&lt;/D&gt;&lt;D xsi:type="xsd:double"&gt;6726.79&lt;/D&gt;&lt;D xsi:type="xsd:double"&gt;6630&lt;/D&gt;&lt;D xsi:type="xsd:double"&gt;6666.13&lt;/D&gt;&lt;D xsi:type="xsd:double"&gt;6693.44&lt;/D&gt;&lt;D xsi:type="xsd:double"&gt;6723.46&lt;/D&gt;&lt;D xsi:type="xsd:double"&gt;6698.01&lt;/D&gt;&lt;D xsi:type="xsd:double"&gt;6681.08&lt;/D&gt;&lt;D xsi:type="xsd:double"&gt;6681.33&lt;/D&gt;&lt;D xsi:type="xsd:double"&gt;6674.3&lt;/D&gt;&lt;D xsi:type="xsd:double"&gt;6694.62&lt;/D&gt;&lt;D xsi:type="xsd:double"&gt;6636.22&lt;/D&gt;&lt;D xsi:type="xsd:double"&gt;6649.47&lt;/D&gt;&lt;D xsi:type="xsd:double"&gt;6650.57&lt;/D&gt;&lt;D xsi:type="xsd:double"&gt;6595.33&lt;/D&gt;&lt;D xsi:type="xsd:double"&gt;6532.43&lt;/D&gt;&lt;D xsi:type="xsd:double"&gt;6509.97&lt;/D&gt;&lt;D xsi:type="xsd:double"&gt;6498.33&lt;/D&gt;&lt;D xsi:type="xsd:double"&gt;6551.99&lt;/D&gt;&lt;D xsi:type="xsd:double"&gt;6559.48&lt;/D&gt;&lt;D xsi:type="xsd:double"&gt;6523.31&lt;/D&gt;&lt;D xsi:type="xsd:double"&gt;6507.72&lt;/D&gt;&lt;D xsi:type="xsd:double"&gt;6445.25&lt;/D&gt;&lt;D xsi:type="xsd:double"&gt;6439.96&lt;/D&gt;&lt;D xsi:type="xsd:double"&gt;6522.2&lt;/D&gt;&lt;D xsi:type="xsd:double"&gt;6486.19&lt;/D&gt;&lt;D xsi:type="xsd:double"&gt;6492.08&lt;/D&gt;&lt;D xsi:type="xsd:double"&gt;6584.7&lt;/D&gt;&lt;D xsi:type="xsd:double"&gt;6606.58&lt;/D&gt;&lt;D xsi:type="xsd:double"&gt;6678.61&lt;/D&gt;&lt;D xsi:type="xsd:double"&gt;6694.17&lt;/D&gt;&lt;D xsi:type="xsd:double"&gt;6694.17&lt;/D&gt;&lt;D xsi:type="xsd:double"&gt;6750.87&lt;/D&gt;&lt;D xsi:type="xsd:double"&gt;6731.27&lt;/D&gt;&lt;D xsi:type="xsd:double"&gt;6749.09&lt;/D&gt;&lt;D xsi:type="xsd:double"&gt;6717.91&lt;/D&gt;&lt;D xsi:type="xsd:double"&gt;6730.67&lt;/D&gt;&lt;D xsi:type="xsd:double"&gt;6730.73&lt;/D&gt;&lt;D xsi:type="xsd:double"&gt;6755.45&lt;/D&gt;&lt;D xsi:type="xsd:double"&gt;6721.78&lt;/D&gt;&lt;D xsi:type="xsd:double"&gt;6691.34&lt;/D&gt;&lt;D xsi:type="xsd:double"&gt;6739.94&lt;/D&gt;&lt;D xsi:type="xsd:double"&gt;6757.15&lt;/D&gt;&lt;D xsi:type="xsd:double"&gt;6766.86&lt;/D&gt;&lt;D xsi:type="xsd:double"&gt;6819.86&lt;/D&gt;&lt;D xsi:type="xsd:double"&gt;6815.42&lt;/D&gt;&lt;D xsi:type="xsd:double"&gt;6829.3&lt;/D&gt;&lt;D xsi:type="xsd:double"&gt;6834.26&lt;/D&gt;&lt;D xsi:type="xsd:double"&gt;6826.33&lt;/D&gt;&lt;D xsi:type="xsd:double"&gt;6773.28&lt;/D&gt;&lt;D xsi:type="xsd:double"&gt;6663.74&lt;/D&gt;&lt;D xsi:type="xsd:double"&gt;6550.66&lt;/D&gt;&lt;D xsi:type="xsd:double"&gt;6572.33&lt;/D&gt;&lt;D xsi:type="xsd:double"&gt;6544.28&lt;/D&gt;&lt;D xsi:type="xsd:double"&gt;6538.45&lt;/D&gt;&lt;D xsi:type="xsd:double"&gt;6510.44&lt;/D&gt;&lt;D xsi:type="xsd:double"&gt;6465.66&lt;/D&gt;&lt;D xsi:type="xsd:double"&gt;6449.27&lt;/D&gt;&lt;D xsi:type="xsd:double"&gt;6457.89&lt;/D&gt;&lt;D xsi:type="xsd:double"&gt;6558.28&lt;/D&gt;&lt;D xsi:type="xsd:double"&gt;6571.68&lt;/D&gt;&lt;D xsi:type="xsd:double"&gt;6591.55&lt;/D&gt;&lt;D xsi:type="xsd:double"&gt;6672.66&lt;/D&gt;&lt;D xsi:type="xsd:double"&gt;6675.03&lt;/D&gt;&lt;D xsi:type="xsd:double"&gt;6659.42&lt;/D&gt;&lt;D xsi:type="xsd:double"&gt;6663.62&lt;/D&gt;&lt;D xsi:type="xsd:double"&gt;6796.43&lt;/D&gt;&lt;D xsi:type="xsd:double"&gt;6796.71&lt;/D&gt;&lt;D xsi:type="xsd:double"&gt;6812.99&lt;/D&gt;&lt;D xsi:type="xsd:double"&gt;6838.06&lt;/D&gt;&lt;D xsi:type="xsd:double"&gt;6865.86&lt;/D&gt;&lt;D xsi:type="xsd:double"&gt;6830.5&lt;/D&gt;&lt;D xsi:type="xsd:double"&gt;6799.15&lt;/D&gt;&lt;D xsi:type="xsd:double"&gt;6810.27&lt;/D&gt;&lt;D xsi:type="xsd:double"&gt;6809.7&lt;/D&gt;&lt;D xsi:type="xsd:double"&gt;6708.35&lt;/D&gt;&lt;D xsi:type="xsd:double"&gt;6823.77&lt;/D&gt;&lt;D xsi:type="xsd:double"&gt;6775.42&lt;/D&gt;&lt;D xsi:type="xsd:double"&gt;6788.49&lt;/D&gt;&lt;D xsi:type="xsd:double"&gt;6712.67&lt;/D&gt;&lt;D xsi:type="xsd:double"&gt;6689.45&lt;/D&gt;&lt;D xsi:type="xsd:double"&gt;6685.52&lt;/D&gt;&lt;D xsi:type="xsd:double"&gt;6620.9&lt;/D&gt;&lt;D xsi:type="xsd:double"&gt;6553.78&lt;/D&gt;&lt;D xsi:type="xsd:double"&gt;6527.89&lt;/D&gt;&lt;D xsi:type="xsd:double"&gt;6568.35&lt;/D&gt;&lt;D xsi:type="xsd:double"&gt;6605.28&lt;/D&gt;&lt;D xsi:type="xsd:double"&gt;6573.13&lt;/D&gt;&lt;D xsi:type="xsd:double"&gt;6542.44&lt;/D&gt;&lt;D xsi:type="xsd:double"&gt;6557.17&lt;/D&gt;&lt;D xsi:type="xsd:double"&gt;6520.39&lt;/D&gt;&lt;D xsi:type="xsd:double"&gt;6604.89&lt;/D&gt;&lt;D xsi:type="xsd:double"&gt;6605.3&lt;/D&gt;&lt;D xsi:type="xsd:double"&gt;6588.32&lt;/D&gt;&lt;D xsi:type="xsd:double"&gt;6615.58&lt;/D&gt;&lt;D xsi:type="xsd:double"&gt;6598.37&lt;/D&gt;&lt;D xsi:type="xsd:double"&gt;6652.61&lt;/D&gt;&lt;D xsi:type="xsd:double"&gt;6659.04&lt;/D&gt;&lt;D xsi:type="xsd:double"&gt;6649.14&lt;/D&gt;&lt;D xsi:type="xsd:double"&gt;6695.55&lt;/D&gt;&lt;D xsi:type="xsd:double"&gt;6622.84&lt;/D&gt;&lt;D xsi:type="xsd:double"&gt;6590.69&lt;/D&gt;&lt;D xsi:type="xsd:double"&gt;6635.61&lt;/D&gt;&lt;D xsi:type="xsd:double"&gt;6641.97&lt;/D&gt;&lt;D xsi:type="xsd:double"&gt;6561.7&lt;/D&gt;&lt;D xsi:type="xsd:double"&gt;6583.76&lt;/D&gt;&lt;D xsi:type="xsd:double"&gt;6541.61&lt;/D&gt;&lt;D xsi:type="xsd:double"&gt;6584.17&lt;/D&gt;&lt;D xsi:type="xsd:double"&gt;6625.25&lt;/D&gt;&lt;D xsi:type="xsd:double"&gt;6625.25&lt;/D&gt;&lt;D xsi:type="xsd:double"&gt;6681.76&lt;/D&gt;&lt;D xsi:type="xsd:double"&gt;6674.74&lt;/D&gt;&lt;D xsi:type="xsd:double"&gt;6703&lt;/D&gt;&lt;D xsi:type="xsd:double"&gt;6685.69&lt;/D&gt;&lt;D xsi:type="xsd:double"&gt;6700.16&lt;/D&gt;&lt;D xsi:type="xsd:double"&gt;6769.91&lt;/D&gt;&lt;D xsi:type="xsd:double"&gt;6780.03&lt;/D&gt;&lt;D xsi:type="xsd:double"&gt;6808.87&lt;/D&gt;&lt;D xsi:type="xsd:double"&gt;6822.42&lt;/D&gt;&lt;D xsi:type="xsd:double"&gt;6822.42&lt;/D&gt;&lt;D xsi:type="xsd:double"&gt;6798.56&lt;/D&gt;&lt;D xsi:type="xsd:double"&gt;6796.44&lt;/D&gt;&lt;D xsi:type="xsd:double"&gt;6839.25&lt;/D&gt;&lt;D xsi:type="xsd:double"&gt;6814.57&lt;/D&gt;&lt;D xsi:type="xsd:double"&gt;6851.75&lt;/D&gt;&lt;D xsi:type="xsd:double"&gt;6873.08&lt;/D&gt;&lt;D xsi:type="xsd:double"&gt;6878.49&lt;/D&gt;&lt;D xsi:type="xsd:double"&gt;6840.89&lt;/D&gt;&lt;D xsi:type="xsd:double"&gt;6855.81&lt;/D&gt;&lt;D xsi:type="xsd:double"&gt;6844.55&lt;/D&gt;&lt;D xsi:type="xsd:double"&gt;6802&lt;/D&gt;&lt;D xsi:type="xsd:double"&gt;6821.04&lt;/D&gt;&lt;D xsi:type="xsd:double"&gt;6820.56&lt;/D&gt;&lt;D xsi:type="xsd:double"&gt;6815.75&lt;/D&gt;&lt;D xsi:type="xsd:double"&gt;6844.94&lt;/D&gt;&lt;D xsi:type="xsd:double"&gt;6851.22&lt;/D&gt;&lt;D xsi:type="xsd:double"&gt;6871.29&lt;/D&gt;&lt;D xsi:type="xsd:double"&gt;6844.51&lt;/D&gt;&lt;D xsi:type="xsd:double"&gt;6864.1&lt;/D&gt;&lt;D xsi:type="xsd:double"&gt;6836.3&lt;/D&gt;&lt;D xsi:type="xsd:double"&gt;6818.63&lt;/D&gt;&lt;D xsi:type="xsd:double"&gt;6813.49&lt;/D&gt;&lt;D xsi:type="xsd:double"&gt;6858.21&lt;/D&gt;&lt;D xsi:type="xsd:double"&gt;6875&lt;/D&gt;&lt;D xsi:type="xsd:double"&gt;6873.55&lt;/D&gt;&lt;D xsi:type="xsd:double"&gt;6838.87&lt;/D&gt;&lt;D xsi:type="xsd:double"&gt;6843.11&lt;/D&gt;&lt;D xsi:type="xsd:double"&gt;6777.85&lt;/D&gt;&lt;D xsi:type="xsd:double"&gt;6754.64&lt;/D&gt;&lt;D xsi:type="xsd:double"&gt;6766.77&lt;/D&gt;&lt;D xsi:type="xsd:double"&gt;6778.56&lt;/D&gt;&lt;D xsi:type="xsd:double"&gt;6808.11&lt;/D&gt;&lt;D xsi:type="xsd:double"&gt;6825.2&lt;/D&gt;&lt;D xsi:type="xsd:double"&gt;6800.56&lt;/D&gt;&lt;D xsi:type="xsd:double"&gt;6787.07&lt;/D&gt;&lt;D xsi:type="xsd:double"&gt;6733.62&lt;/D&gt;&lt;D xsi:type="xsd:double"&gt;6735.12&lt;/D&gt;&lt;D xsi:type="xsd:double"&gt;6757.77&lt;/D&gt;&lt;D xsi:type="xsd:double"&gt;6743.94&lt;/D&gt;&lt;D xsi:type="xsd:double"&gt;6802.92&lt;/D&gt;&lt;D xsi:type="xsd:double"&gt;6816.37&lt;/D&gt;&lt;D xsi:type="xsd:double"&gt;6865.21&lt;/D&gt;&lt;D xsi:type="xsd:double"&gt;6823.51&lt;/D&gt;&lt;D xsi:type="xsd:double"&gt;6738.45&lt;/D&gt;&lt;D xsi:type="xsd:double"&gt;6718.04&lt;/D&gt;&lt;D xsi:type="xsd:double"&gt;6672.37&lt;/D&gt;&lt;D xsi:type="xsd:double"&gt;6690.17&lt;/D&gt;&lt;D xsi:type="xsd:double"&gt;6746.14&lt;/D&gt;&lt;D xsi:type="xsd:double"&gt;6710.45&lt;/D&gt;&lt;D xsi:type="xsd:double"&gt;6784.67&lt;/D&gt;&lt;D xsi:type="xsd:double"&gt;6738.32&lt;/D&gt;&lt;D xsi:type="xsd:double"&gt;6749.45&lt;/D&gt;&lt;D xsi:type="xsd:double"&gt;6728.44&lt;/D&gt;&lt;D xsi:type="xsd:double"&gt;6795.34&lt;/D&gt;&lt;D xsi:type="xsd:double"&gt;6798.15&lt;/D&gt;&lt;D xsi:type="xsd:double"&gt;6821.46&lt;/D&gt;&lt;D xsi:type="xsd:double"&gt;6791.55&lt;/D&gt;&lt;D xsi:type="xsd:double"&gt;6788.07&lt;/D&gt;&lt;D xsi:type="xsd:double"&gt;6807.75&lt;/D&gt;&lt;D xsi:type="xsd:double"&gt;6773.44&lt;/D&gt;&lt;D xsi:type="xsd:double"&gt;6730.11&lt;/D&gt;&lt;D xsi:type="xsd:double"&gt;6679.18&lt;/D&gt;&lt;D xsi:type="xsd:double"&gt;6677.52&lt;/D&gt;&lt;D xsi:type="xsd:double"&gt;6682.48&lt;/D&gt;&lt;D xsi:type="xsd:double"&gt;6636.16&lt;/D&gt;&lt;D xsi:type="xsd:double"&gt;6597.37&lt;/D&gt;&lt;D xsi:type="xsd:double"&gt;6567.36&lt;/D&gt;&lt;D xsi:type="xsd:double"&gt;6632.82&lt;/D&gt;&lt;D xsi:type="xsd:double"&gt;6632.42&lt;/D&gt;&lt;D xsi:type="xsd:double"&gt;6656.68&lt;/D&gt;&lt;D xsi:type="xsd:double"&gt;6685.26&lt;/D&gt;&lt;D xsi:type="xsd:double"&gt;6689.08&lt;/D&gt;&lt;D xsi:type="xsd:double"&gt;6741.25&lt;/D&gt;&lt;D xsi:type="xsd:double"&gt;6779.31&lt;/D&gt;&lt;D xsi:type="xsd:double"&gt;6755.48&lt;/D&gt;&lt;D xsi:type="xsd:double"&gt;6777.66&lt;/D&gt;&lt;D xsi:type="xsd:double"&gt;6775.25&lt;/D&gt;&lt;D xsi:type="xsd:double"&gt;6775.25&lt;/D&gt;&lt;D xsi:type="xsd:double"&gt;6822.76&lt;/D&gt;&lt;D xsi:type="xsd:double"&gt;6830.66&lt;/D&gt;&lt;D xsi:type="xsd:double"&gt;6805.8&lt;/D&gt;&lt;D xsi:type="xsd:double"&gt;6819.75&lt;/D&gt;&lt;D xsi:type="xsd:double"&gt;6829.17&lt;/D&gt;&lt;D xsi:type="xsd:double"&gt;6873.58&lt;/D&gt;&lt;D xsi:type="xsd:double"&gt;6877.97&lt;/D&gt;&lt;D xsi:type="xsd:double"&gt;6855.1&lt;/D&gt;&lt;D xsi:type="xsd:double"&gt;6834.77&lt;/D&gt;&lt;D xsi:type="xsd:double"&gt;6829&lt;/D&gt;&lt;D xsi:type="xsd:double"&gt;6830.11&lt;/D&gt;&lt;D xsi:type="xsd:double"&gt;6799.62&lt;/D&gt;&lt;D xsi:type="xsd:double"&gt;6806.96&lt;/D&gt;&lt;D xsi:type="xsd:double"&gt;6804.21&lt;/D&gt;&lt;D xsi:type="xsd:double"&gt;6792.24&lt;/D&gt;&lt;D xsi:type="xsd:double"&gt;6780.9&lt;/D&gt;&lt;D xsi:type="xsd:double"&gt;6819.29&lt;/D&gt;&lt;D xsi:type="xsd:double"&gt;6837.92&lt;/D&gt;&lt;D xsi:type="xsd:double"&gt;6773.63&lt;/D&gt;&lt;D xsi:type="xsd:double"&gt;6676.08&lt;/D&gt;&lt;D xsi:type="xsd:double"&gt;6706.27&lt;/D&gt;&lt;D xsi:type="xsd:double"&gt;6639.71&lt;/D&gt;&lt;D xsi:type="xsd:double"&gt;6649.39&lt;/D&gt;&lt;D xsi:type="xsd:double"&gt;6646.6&lt;/D&gt;&lt;D xsi:type="xsd:double"&gt;6622.72&lt;/D&gt;&lt;D xsi:type="xsd:double"&gt;6557.52&lt;/D&gt;&lt;D xsi:type="xsd:double"&gt;6446.39&lt;/D&gt;&lt;D xsi:type="xsd:double"&gt;6527.91&lt;/D&gt;&lt;D xsi:type="xsd:double"&gt;6563.65&lt;/D&gt;&lt;D xsi:type="xsd:double"&gt;6495.58&lt;/D&gt;&lt;D xsi:type="xsd:double"&gt;6482.24&lt;/D&gt;&lt;D xsi:type="xsd:double"&gt;6431.85&lt;/D&gt;&lt;D xsi:type="xsd:double"&gt;6339.97&lt;/D&gt;&lt;D xsi:type="xsd:double"&gt;6366.24&lt;/D&gt;&lt;D xsi:type="xsd:double"&gt;6392.68&lt;/D&gt;&lt;D xsi:type="xsd:double"&gt;6211.64&lt;/D&gt;&lt;D xsi:type="xsd:double"&gt;6195.91&lt;/D&gt;&lt;D xsi:type="xsd:double"&gt;6310.29&lt;/D&gt;&lt;D xsi:type="xsd:double"&gt;6267.07&lt;/D&gt;&lt;D xsi:type="xsd:double"&gt;6372.33&lt;/D&gt;&lt;D xsi:type="xsd:double"&gt;6399.73&lt;/D&gt;&lt;D xsi:type="xsd:double"&gt;6419.15&lt;/D&gt;&lt;D xsi:type="xsd:double"&gt;6388.73&lt;/D&gt;&lt;D xsi:type="xsd:double"&gt;6363.46&lt;/D&gt;&lt;D xsi:type="xsd:double"&gt;6402.17&lt;/D&gt;&lt;D xsi:type="xsd:double"&gt;6453.87&lt;/D&gt;&lt;D xsi:type="xsd:double"&gt;6463.55&lt;/D&gt;&lt;D xsi:type="xsd:double"&gt;6546.47&lt;/D&gt;&lt;D xsi:type="xsd:double"&gt;6487.97&lt;/D&gt;&lt;D xsi:type="xsd:double"&gt;6453.97&lt;/D&gt;&lt;D xsi:type="xsd:double"&gt;6539.14&lt;/D&gt;&lt;D xsi:type="xsd:double"&gt;6551.15&lt;/D&gt;&lt;D xsi:type="xsd:double"&gt;6567.24&lt;/D&gt;&lt;D xsi:type="xsd:double"&gt;6611.25&lt;/D&gt;&lt;D xsi:type="xsd:double"&gt;6627.4&lt;/D&gt;&lt;D xsi:type="xsd:double"&gt;6611.04&lt;/D&gt;&lt;D xsi:type="xsd:double"&gt;6635.45&lt;/D&gt;&lt;D xsi:type="xsd:double"&gt;6654.37&lt;/D&gt;&lt;D xsi:type="xsd:double"&gt;6671.97&lt;/D&gt;&lt;D xsi:type="xsd:double"&gt;6709.13&lt;/D&gt;&lt;D xsi:type="xsd:double"&gt;6696.6&lt;/D&gt;&lt;D xsi:type="xsd:double"&gt;6678.9&lt;/D&gt;&lt;D xsi:type="xsd:double"&gt;6750.76&lt;/D&gt;&lt;D xsi:type="xsd:double"&gt;6729.79&lt;/D&gt;&lt;D xsi:type="xsd:double"&gt;6731.14&lt;/D&gt;&lt;D xsi:type="xsd:double"&gt;6729.17&lt;/D&gt;&lt;D xsi:type="xsd:double"&gt;6722.62&lt;/D&gt;&lt;D xsi:type="xsd:double"&gt;6656.37&lt;/D&gt;&lt;D xsi:type="xsd:double"&gt;6742.1&lt;/D&gt;&lt;D xsi:type="xsd:double"&gt;6716.63&lt;/D&gt;&lt;D xsi:type="xsd:double"&gt;6679.37&lt;/D&gt;&lt;D xsi:type="xsd:double"&gt;6742.84&lt;/D&gt;&lt;D xsi:type="xsd:double"&gt;6672.15&lt;/D&gt;&lt;D xsi:type="xsd:double"&gt;6529.47&lt;/D&gt;&lt;D xsi:type="xsd:double"&gt;6500.04&lt;/D&gt;&lt;D xsi:type="xsd:double"&gt;6461.7&lt;/D&gt;&lt;D xsi:type="xsd:double"&gt;6300.63&lt;/D&gt;&lt;D xsi:type="xsd:double"&gt;6182.72&lt;/D&gt;&lt;D xsi:type="xsd:double"&gt;6331.83&lt;/D&gt;&lt;D xsi:type="xsd:double"&gt;6336.48&lt;/D&gt;&lt;D xsi:type="xsd:double"&gt;6466&lt;/D&gt;&lt;D xsi:type="xsd:double"&gt;6545.27&lt;/D&gt;&lt;D xsi:type="xsd:double"&gt;6576.74&lt;/D&gt;&lt;D xsi:type="xsd:double"&gt;6598.18&lt;/D&gt;&lt;D xsi:type="xsd:double"&gt;6609.93&lt;/D&gt;&lt;D xsi:type="xsd:double"&gt;6609.93&lt;/D&gt;&lt;D xsi:type="xsd:double"&gt;6633.51&lt;/D&gt;&lt;D xsi:type="xsd:double"&gt;6547&lt;/D&gt;&lt;D xsi:type="xsd:double"&gt;6566.09&lt;/D&gt;&lt;D xsi:type="xsd:double"&gt;6547.8&lt;/D&gt;&lt;D xsi:type="xsd:double"&gt;6417.16&lt;/D&gt;&lt;D xsi:type="xsd:double"&gt;6366.51&lt;/D&gt;&lt;D xsi:type="xsd:double"&gt;6419.83&lt;/D&gt;&lt;D xsi:type="xsd:double"&gt;6569.96&lt;/D&gt;&lt;D xsi:type="xsd:double"&gt;6501.14&lt;/D&gt;&lt;D xsi:type="xsd:double"&gt;6501.42&lt;/D&gt;&lt;D xsi:type="xsd:double"&gt;6542.2&lt;/D&gt;&lt;D xsi:type="xsd:double"&gt;6388.46&lt;/D&gt;&lt;D xsi:type="xsd:double"&gt;6498.78&lt;/D&gt;&lt;D xsi:type="xsd:double"&gt;6550.27&lt;/D&gt;&lt;D xsi:type="xsd:double"&gt;6620.1&lt;/D&gt;&lt;D xsi:type="xsd:double"&gt;6728.04&lt;/D&gt;&lt;D xsi:type="xsd:double"&gt;6796.63&lt;/D&gt;&lt;D xsi:type="xsd:double"&gt;6832.83&lt;/D&gt;&lt;D xsi:type="xsd:double"&gt;6852.4&lt;/D&gt;&lt;D xsi:type="xsd:double"&gt;6811.61&lt;/D&gt;&lt;D xsi:type="xsd:double"&gt;6825.94&lt;/D&gt;&lt;D xsi:type="xsd:double"&gt;6810.6&lt;/D&gt;&lt;D xsi:type="xsd:double"&gt;6749.4&lt;/D&gt;&lt;D xsi:type="xsd:double"&gt;6782.55&lt;/D&gt;&lt;D xsi:type="xsd:double"&gt;6871.8&lt;/D&gt;&lt;D xsi:type="xsd:double"&gt;6860.02&lt;/D&gt;&lt;D xsi:type="xsd:double"&gt;6865.93&lt;/D&gt;&lt;D xsi:type="xsd:double"&gt;6853.44&lt;/D&gt;&lt;D xsi:type="xsd:double"&gt;6837.15&lt;/D&gt;&lt;D xsi:type="xsd:double"&gt;6829.12&lt;/D&gt;&lt;D xsi:type="xsd:double"&gt;6818.17&lt;/D&gt;&lt;D xsi:type="xsd:double"&gt;6828.11&lt;/D&gt;&lt;D xsi:type="xsd:double"&gt;6873.52&lt;/D&gt;&lt;D xsi:type="xsd:double"&gt;6898.13&lt;/D&gt;&lt;D xsi:type="xsd:double"&gt;6898.08&lt;/D&gt;&lt;D xsi:type="xsd:double"&gt;6888.9&lt;/D&gt;&lt;D xsi:type="xsd:double"&gt;6915.2&lt;/D&gt;&lt;D xsi:type="xsd:double"&gt;6912.16&lt;/D&gt;&lt;D xsi:type="xsd:double"&gt;6949.63&lt;/D&gt;&lt;D xsi:type="xsd:double"&gt;6935.38&lt;/D&gt;&lt;D xsi:type="xsd:double"&gt;6949.73&lt;/D&gt;&lt;D xsi:type="xsd:double"&gt;6946.66&lt;/D&gt;&lt;D xsi:type="xsd:double"&gt;6940.64&lt;/D&gt;&lt;D xsi:type="xsd:double"&gt;6889.13&lt;/D&gt;&lt;D xsi:type="xsd:double"&gt;6919.24&lt;/D&gt;&lt;D xsi:type="xsd:double"&gt;6961.14&lt;/D&gt;&lt;D xsi:type="xsd:double"&gt;6911.8&lt;/D&gt;&lt;D xsi:type="xsd:double"&gt;6876.47&lt;/D&gt;&lt;D xsi:type="xsd:double"&gt;6702.84&lt;/D&gt;&lt;D xsi:type="xsd:double"&gt;6721.51&lt;/D&gt;&lt;D xsi:type="xsd:double"&gt;6761.07&lt;/D&gt;&lt;D xsi:type="xsd:double"&gt;6740.58&lt;/D&gt;&lt;D xsi:type="xsd:double"&gt;6804.08&lt;/D&gt;&lt;D xsi:type="xsd:double"&gt;6837.61&lt;/D&gt;&lt;D xsi:type="xsd:double"&gt;6945.2&lt;/D&gt;&lt;D xsi:type="xsd:double"&gt;6962.32&lt;/D&gt;&lt;D xsi:type="xsd:double"&gt;7022.51&lt;/D&gt;&lt;D xsi:type="xsd:double"&gt;7037.67&lt;/D&gt;&lt;D xsi:type="xsd:double"&gt;7019.68&lt;/D&gt;&lt;D xsi:type="xsd:double"&gt;6990.97&lt;/D&gt;&lt;D xsi:type="xsd:double"&gt;6895.33&lt;/D&gt;&lt;D xsi:type="xsd:double"&gt;6855.02&lt;/D&gt;&lt;D xsi:type="xsd:double"&gt;6891.43&lt;/D&gt;&lt;D xsi:type="xsd:double"&gt;6773.04&lt;/D&gt;&lt;D xsi:type="xsd:double"&gt;6809.5&lt;/D&gt;&lt;D xsi:type="xsd:double"&gt;6833.46&lt;/D&gt;&lt;D xsi:type="xsd:double"&gt;6833.46&lt;/D&gt;&lt;D xsi:type="xsd</t>
        </r>
      </text>
    </comment>
    <comment ref="A89" authorId="0" shapeId="0" xr:uid="{00000000-0006-0000-0000-000059000000}">
      <text>
        <r>
          <rPr>
            <b/>
            <sz val="9"/>
            <color indexed="81"/>
            <rFont val="Tahoma"/>
            <family val="2"/>
          </rPr>
          <t>:double"&gt;6961.77&lt;/D&gt;&lt;D xsi:type="xsd:double"&gt;6937.41&lt;/D&gt;&lt;D xsi:type="xsd:double"&gt;7015.36&lt;/D&gt;&lt;D xsi:type="xsd:double"&gt;7089.77&lt;/D&gt;&lt;D xsi:type="xsd:double"&gt;7064.3&lt;/D&gt;&lt;D xsi:type="xsd:double"&gt;7075.26&lt;/D&gt;&lt;D xsi:type="xsd:double"&gt;7096.78&lt;/D&gt;&lt;D xsi:type="xsd:double"&gt;7060.45&lt;/D&gt;&lt;D xsi:type="xsd:double"&gt;6994.63&lt;/D&gt;&lt;D xsi:type="xsd:double"&gt;7052.13&lt;/D&gt;&lt;D xsi:type="xsd:double"&gt;7062.93&lt;/D&gt;&lt;D xsi:type="xsd:double"&gt;7028.24&lt;/D&gt;&lt;D xsi:type="xsd:double"&gt;7053.67&lt;/D&gt;&lt;D xsi:type="xsd:double"&gt;7070.7&lt;/D&gt;&lt;D xsi:type="xsd:double"&gt;7103.98&lt;/D&gt;&lt;D xsi:type="xsd:double"&gt;7030.53&lt;/D&gt;&lt;D xsi:type="xsd:double"&gt;6946.28&lt;/D&gt;&lt;D xsi:type="xsd:double"&gt;6960.63&lt;/D&gt;&lt;D xsi:type="xsd:double"&gt;6985.95&lt;/D&gt;&lt;D xsi:type="xsd:double"&gt;6985.95&lt;/D&gt;&lt;D xsi:type="xsd:double"&gt;6927.58&lt;/D&gt;&lt;D xsi:type="xsd:double"&gt;6933.74&lt;/D&gt;&lt;D xsi:type="xsd:double"&gt;6886.95&lt;/D&gt;&lt;D xsi:type="xsd:double"&gt;7046.82&lt;/D&gt;&lt;D xsi:type="xsd:double"&gt;7029.85&lt;/D&gt;&lt;D xsi:type="xsd:double"&gt;6933.8&lt;/D&gt;&lt;D xsi:type="xsd:double"&gt;6949.63&lt;/D&gt;&lt;D xsi:type="xsd:double"&gt;6973.04&lt;/D&gt;&lt;D xsi:type="xsd:double"&gt;6960.49&lt;/D&gt;&lt;D xsi:type="xsd:double"&gt;6968.87&lt;/D&gt;&lt;D xsi:type="xsd:double"&gt;6995.1&lt;/D&gt;&lt;D xsi:type="xsd:double"&gt;7007.26&lt;/D&gt;&lt;D xsi:type="xsd:double"&gt;7013.47&lt;/D&gt;&lt;D xsi:type="xsd:double"&gt;7031.72&lt;/D&gt;&lt;D xsi:type="xsd:double"&gt;6948.99&lt;/D&gt;&lt;D xsi:type="xsd:double"&gt;7033.33&lt;/D&gt;&lt;D xsi:type="xsd:double"&gt;7040.92&lt;/D&gt;&lt;D xsi:type="xsd:double"&gt;6984.43&lt;/D&gt;&lt;D xsi:type="xsd:double"&gt;6953.58&lt;/D&gt;&lt;D xsi:type="xsd:double"&gt;6928.27&lt;/D&gt;&lt;D xsi:type="xsd:double"&gt;6950.46&lt;/D&gt;&lt;D xsi:type="xsd:double"&gt;6859.24&lt;/D&gt;&lt;D xsi:type="xsd:double"&gt;6804.6&lt;/D&gt;&lt;D xsi:type="xsd:double"&gt;6790.04&lt;/D&gt;&lt;D xsi:type="xsd:double"&gt;6753.8&lt;/D&gt;&lt;D xsi:type="xsd:double"&gt;6830.27&lt;/D&gt;&lt;D xsi:type="xsd:double"&gt;6846.74&lt;/D&gt;&lt;D xsi:type="xsd:double"&gt;6784.92&lt;/D&gt;&lt;D xsi:type="xsd:double"&gt;6710.52&lt;/D&gt;&lt;D xsi:type="xsd:double"&gt;6710.1&lt;/D&gt;&lt;D xsi:type="xsd:double"&gt;6680.55&lt;/D&gt;&lt;D xsi:type="xsd:double"&gt;6707.88&lt;/D&gt;&lt;D xsi:type="xsd:double"&gt;6710.45&lt;/D&gt;&lt;D xsi:type="xsd:double"&gt;6825.67&lt;/D&gt;&lt;D xsi:type="xsd:double"&gt;6834.87&lt;/D&gt;&lt;D xsi:type="xsd:double"&gt;6844.8&lt;/D&gt;&lt;D xsi:type="xsd:double"&gt;6807.82&lt;/D&gt;&lt;D xsi:type="xsd:double"&gt;6753.7&lt;/D&gt;&lt;D xsi:type="xsd:double"&gt;6620.48&lt;/D&gt;&lt;D xsi:type="xsd:double"&gt;6520.98&lt;/D&gt;&lt;D xsi:type="xsd:double"&gt;6608.59&lt;/D&gt;&lt;D xsi:type="xsd:double"&gt;6630.47&lt;/D&gt;&lt;D xsi:type="xsd:double"&gt;6535.68&lt;/D&gt;&lt;D xsi:type="xsd:double"&gt;6432.21&lt;/D&gt;&lt;D xsi:type="xsd:double"&gt;6490.7&lt;/D&gt;&lt;D xsi:type="xsd:double"&gt;6581.63&lt;/D&gt;&lt;D xsi:type="xsd:double"&gt;6673.38&lt;/D&gt;&lt;D xsi:type="xsd:double"&gt;6737.95&lt;/D&gt;&lt;D xsi:type="xsd:double"&gt;6753.75&lt;/D&gt;&lt;D xsi:type="xsd:double"&gt;6753.75&lt;/D&gt;&lt;D xsi:type="xsd:double"&gt;6796.45&lt;/D&gt;&lt;D xsi:type="xsd:double"&gt;6775.08&lt;/D&gt;&lt;D xsi:type="xsd:double"&gt;6788.69&lt;/D&gt;&lt;D xsi:type="xsd:double"&gt;6769.07&lt;/D&gt;&lt;D xsi:type="xsd:double"&gt;6667.34&lt;/D&gt;&lt;D xsi:type="xsd:double"&gt;6655.01&lt;/D&gt;&lt;D xsi:type="xsd:double"&gt;6579.81&lt;/D&gt;&lt;D xsi:type="xsd:double"&gt;6505.13&lt;/D&gt;&lt;D xsi:type="xsd:double"&gt;6555.28&lt;/D&gt;&lt;D xsi:type="xsd:double"&gt;6631&lt;/D&gt;&lt;D xsi:type="xsd:double"&gt;6668.87&lt;/D&gt;&lt;D xsi:type="xsd:double"&gt;6696.28&lt;/D&gt;&lt;D xsi:type="xsd:double"&gt;6688.62&lt;/D&gt;&lt;D xsi:type="xsd:double"&gt;6686.57&lt;/D&gt;&lt;D xsi:type="xsd:double"&gt;6752.41&lt;/D&gt;&lt;D xsi:type="xsd:double"&gt;6747.09&lt;/D&gt;&lt;D xsi:type="xsd:double"&gt;6718.49&lt;/D&gt;&lt;D xsi:type="xsd:double"&gt;6736.22&lt;/D&gt;&lt;D xsi:type="xsd:double"&gt;6664.54&lt;/D&gt;&lt;D xsi:type="xsd:double"&gt;6571.19&lt;/D&gt;&lt;D xsi:type="xsd:double"&gt;6568.33&lt;/D&gt;&lt;D xsi:type="xsd:double"&gt;6550.74&lt;/D&gt;&lt;D xsi:type="xsd:double"&gt;6550.3&lt;/D&gt;&lt;D xsi:type="xsd:double"&gt;6526.29&lt;/D&gt;&lt;D xsi:type="xsd:double"&gt;6403.45&lt;/D&gt;&lt;D xsi:type="xsd:double"&gt;6367.89&lt;/D&gt;&lt;D xsi:type="xsd:double"&gt;6187.65&lt;/D&gt;&lt;D xsi:type="xsd:double"&gt;5898.87&lt;/D&gt;&lt;D xsi:type="xsd:double"&gt;6081.34&lt;/D&gt;&lt;D xsi:type="xsd:double"&gt;5979.2&lt;/D&gt;&lt;D xsi:type="xsd:double"&gt;6192.03&lt;/D&gt;&lt;D xsi:type="xsd:double"&gt;6247.94&lt;/D&gt;&lt;D xsi:type="xsd:double"&gt;6247.94&lt;/D&gt;&lt;D xsi:type="xsd:double"&gt;6058.54&lt;/D&gt;&lt;D xsi:type="xsd:double"&gt;6083.31&lt;/D&gt;&lt;D xsi:type="xsd:double"&gt;6194.1&lt;/D&gt;&lt;D xsi:type="xsd:double"&gt;6042.92&lt;/D&gt;&lt;D xsi:type="xsd:double"&gt;6146.1&lt;/D&gt;&lt;D xsi:type="xsd:double"&gt;6229.01&lt;/D&gt;&lt;D xsi:type="xsd:double"&gt;6155.81&lt;/D&gt;&lt;D xsi:type="xsd:double"&gt;6117.76&lt;/D&gt;&lt;D xsi:type="xsd:double"&gt;6084.59&lt;/D&gt;&lt;D xsi:type="xsd:double"&gt;6137.6&lt;/D&gt;&lt;D xsi:type="xsd:double"&gt;6229.21&lt;/D&gt;&lt;D xsi:type="xsd:double"&gt;6186.99&lt;/D&gt;&lt;D xsi:type="xsd:double"&gt;6104.11&lt;/D&gt;&lt;D xsi:type="xsd:double"&gt;6108.71&lt;/D&gt;&lt;D xsi:type="xsd:double"&gt;5935.84&lt;/D&gt;&lt;D xsi:type="xsd:double"&gt;6032.24&lt;/D&gt;&lt;D xsi:type="xsd:double"&gt;5961.49&lt;/D&gt;&lt;D xsi:type="xsd:double"&gt;6109.01&lt;/D&gt;&lt;D xsi:type="xsd:double"&gt;5958.86&lt;/D&gt;&lt;D xsi:type="xsd:double"&gt;5909.24&lt;/D&gt;&lt;D xsi:type="xsd:double"&gt;6061.61&lt;/D&gt;&lt;D xsi:type="xsd:double"&gt;6072.47&lt;/D&gt;&lt;D xsi:type="xsd:double"&gt;6129.98&lt;/D&gt;&lt;D xsi:type="xsd:double"&gt;6298.92&lt;/D&gt;&lt;D xsi:type="xsd:double"&gt;6326.16&lt;/D&gt;&lt;D xsi:type="xsd:double"&gt;6336.35&lt;/D&gt;&lt;D xsi:type="xsd:double"&gt;6374.82&lt;/D&gt;&lt;D xsi:type="xsd:double"&gt;6416.16&lt;/D&gt;&lt;D xsi:type="xsd:double"&gt;6371.18&lt;/D&gt;&lt;D xsi:type="xsd:double"&gt;6342.28&lt;/D&gt;&lt;D xsi:type="xsd:double"&gt;6269.61&lt;/D&gt;&lt;D xsi:type="xsd:double"&gt;6338.67&lt;/D&gt;&lt;D xsi:type="xsd:double"&gt;6378.04&lt;/D&gt;&lt;D xsi:type="xsd:double"&gt;6352.33&lt;/D&gt;&lt;D xsi:type="xsd:double"&gt;6345.13&lt;/D&gt;&lt;D xsi:type="xsd:double"&gt;6348.42&lt;/D&gt;&lt;D xsi:type="xsd:double"&gt;6376.28&lt;/D&gt;&lt;D xsi:type="xsd:double"&gt;6444.08&lt;/D&gt;&lt;D xsi:type="xsd:double"&gt;6417.02&lt;/D&gt;&lt;D xsi:type="xsd:double"&gt;6365.27&lt;/D&gt;&lt;D xsi:type="xsd:double"&gt;6437.8&lt;/D&gt;&lt;D xsi:type="xsd:double"&gt;6395.8&lt;/D&gt;&lt;D xsi:type="xsd:double"&gt;6361.09&lt;/D&gt;&lt;D xsi:type="xsd:double"&gt;6361.8&lt;/D&gt;&lt;D xsi:type="xsd:double"&gt;6383.61&lt;/D&gt;&lt;D xsi:type="xsd:double"&gt;6412.88&lt;/D&gt;&lt;D xsi:type="xsd:double"&gt;6364.9&lt;/D&gt;&lt;D xsi:type="xsd:double"&gt;6353.83&lt;/D&gt;&lt;D xsi:type="xsd:double"&gt;6295.16&lt;/D&gt;&lt;D xsi:type="xsd:double"&gt;6275.28&lt;/D&gt;&lt;D xsi:type="xsd:double"&gt;6297.2&lt;/D&gt;&lt;D xsi:type="xsd:double"&gt;6178.68&lt;/D&gt;&lt;D xsi:type="xsd:double"&gt;6118.28&lt;/D&gt;&lt;D xsi:type="xsd:double"&gt;6146.38&lt;/D&gt;&lt;D xsi:type="xsd:double"&gt;6268.76&lt;/D&gt;&lt;D xsi:type="xsd:double"&gt;6278.97&lt;/D&gt;&lt;D xsi:type="xsd:double"&gt;6329.93&lt;/D&gt;&lt;D xsi:type="xsd:double"&gt;6334.63&lt;/D&gt;&lt;D xsi:type="xsd:double"&gt;6305.49&lt;/D&gt;&lt;D xsi:type="xsd:double"&gt;6277.23&lt;/D&gt;&lt;D xsi:type="xsd:double"&gt;6337.64&lt;/D&gt;&lt;D xsi:type="xsd:double"&gt;6375.15&lt;/D&gt;&lt;D xsi:type="xsd:double"&gt;6356.09&lt;/D&gt;&lt;D xsi:type="xsd:double"&gt;6395.65&lt;/D&gt;&lt;D xsi:type="xsd:double"&gt;6420.93&lt;/D&gt;&lt;D xsi:type="xsd:double"&gt;6275&lt;/D&gt;&lt;D xsi:type="xsd:double"&gt;6238.29&lt;/D&gt;&lt;D xsi:type="xsd:double"&gt;6223.52&lt;/D&gt;&lt;D xsi:type="xsd:double"&gt;6135.22&lt;/D&gt;&lt;D xsi:type="xsd:double"&gt;6126.68&lt;/D&gt;&lt;D xsi:type="xsd:double"&gt;6088.05&lt;/D&gt;&lt;D xsi:type="xsd:double"&gt;5952.78&lt;/D&gt;&lt;D xsi:type="xsd:double"&gt;5874.06&lt;/D&gt;&lt;D xsi:type="xsd:double"&gt;6017.79&lt;/D&gt;&lt;D xsi:type="xsd:double"&gt;6061.19&lt;/D&gt;&lt;D xsi:type="xsd:double"&gt;6102.54&lt;/D&gt;&lt;D xsi:type="xsd:double"&gt;6052.42&lt;/D&gt;&lt;D xsi:type="xsd:double"&gt;6034.84&lt;/D&gt;&lt;D xsi:type="xsd:double"&gt;6083.1&lt;/D&gt;&lt;D xsi:type="xsd:double"&gt;6240.98&lt;/D&gt;&lt;D xsi:type="xsd:double"&gt;6254.64&lt;/D&gt;&lt;D xsi:type="xsd:double"&gt;6254.64&lt;/D&gt;&lt;D xsi:type="xsd:double"&gt;6314.57&lt;/D&gt;&lt;D xsi:type="xsd:double"&gt;6274.05&lt;/D&gt;&lt;D xsi:type="xsd:double"&gt;6242.32&lt;/D&gt;&lt;D xsi:type="xsd:double"&gt;6093.43&lt;/D&gt;&lt;D xsi:type="xsd:double"&gt;6137.24&lt;/D&gt;&lt;D xsi:type="xsd:double"&gt;6073.38&lt;/D&gt;&lt;D xsi:type="xsd:double"&gt;5954.08&lt;/D&gt;&lt;D xsi:type="xsd:double"&gt;5912.44&lt;/D&gt;&lt;D xsi:type="xsd:double"&gt;5871.83&lt;/D&gt;&lt;D xsi:type="xsd:double"&gt;5929.24&lt;/D&gt;&lt;D xsi:type="xsd:double"&gt;5960.97&lt;/D&gt;&lt;D xsi:type="xsd:double"&gt;5918.23&lt;/D&gt;&lt;D xsi:type="xsd:double"&gt;5804.1&lt;/D&gt;&lt;D xsi:type="xsd:double"&gt;5876.8&lt;/D&gt;&lt;D xsi:type="xsd:double"&gt;5673.58&lt;/D&gt;&lt;D xsi:type="xsd:double"&gt;5773.79&lt;/D&gt;&lt;D xsi:type="xsd:double"&gt;5900.01&lt;/D&gt;&lt;D xsi:type="xsd:double"&gt;5877&lt;/D&gt;&lt;D xsi:type="xsd:double"&gt;5911.46&lt;/D&gt;&lt;D xsi:type="xsd:double"&gt;5990.37&lt;/D&gt;&lt;D xsi:type="xsd:double"&gt;5931.78&lt;/D&gt;&lt;D xsi:type="xsd:double"&gt;6083.79&lt;/D&gt;&lt;D xsi:type="xsd:double"&gt;6060.1&lt;/D&gt;&lt;D xsi:type="xsd:double"&gt;5922.01&lt;/D&gt;&lt;D xsi:type="xsd:double"&gt;5837.14&lt;/D&gt;&lt;D xsi:type="xsd:double"&gt;5898.76&lt;/D&gt;&lt;D xsi:type="xsd:double"&gt;5848.06&lt;/D&gt;&lt;D xsi:type="xsd:double"&gt;5689.36&lt;/D&gt;&lt;D xsi:type="xsd:double"&gt;5632.19&lt;/D&gt;&lt;D xsi:type="xsd:double"&gt;5672.3&lt;/D&gt;&lt;D xsi:type="xsd:double"&gt;5536.97&lt;/D&gt;&lt;D xsi:type="xsd:double"&gt;5707.6&lt;/D&gt;&lt;D xsi:type="xsd:double"&gt;5862.17&lt;/D&gt;&lt;D xsi:type="xsd:double"&gt;6030.32&lt;/D&gt;&lt;D xsi:type="xsd:double"&gt;5971.95&lt;/D&gt;&lt;D xsi:type="xsd:double"&gt;5950.23&lt;/D&gt;&lt;D xsi:type="xsd:double"&gt;6037.73&lt;/D&gt;&lt;D xsi:type="xsd:double"&gt;5962.31&lt;/D&gt;&lt;D xsi:type="xsd:double"&gt;5867.18&lt;/D&gt;&lt;D xsi:type="xsd:double"&gt;6012.81&lt;/D&gt;&lt;D xsi:type="xsd:double"&gt;6096.01&lt;/D&gt;&lt;D xsi:type="xsd:double"&gt;6097.09&lt;/D&gt;&lt;D xsi:type="xsd:double"&gt;6152.88&lt;/D&gt;&lt;D xsi:type="xsd:double"&gt;6147.06&lt;/D&gt;&lt;D xsi:type="xsd:double"&gt;6130.46&lt;/D&gt;&lt;D xsi:type="xsd:double"&gt;6199.43&lt;/D&gt;&lt;D xsi:type="xsd:double"&gt;6182.4&lt;/D&gt;&lt;D xsi:type="xsd:double"&gt;6125.44&lt;/D&gt;&lt;D xsi:type="xsd:double"&gt;6146.32&lt;/D&gt;&lt;D xsi:type="xsd:double"&gt;6036.7&lt;/D&gt;&lt;D xsi:type="xsd:double"&gt;6139.79&lt;/D&gt;&lt;D xsi:type="xsd:double"&gt;6174.57&lt;/D&gt;&lt;D xsi:type="xsd:double"&gt;6139.97&lt;/D&gt;&lt;D xsi:type="xsd:double"&gt;6175.49&lt;/D&gt;&lt;D xsi:type="xsd:double"&gt;6201.12&lt;/D&gt;&lt;D xsi:type="xsd:double"&gt;6189.64&lt;/D&gt;&lt;D xsi:type="xsd:double"&gt;6184.58&lt;/D&gt;&lt;D xsi:type="xsd:double"&gt;6192.74&lt;/D&gt;&lt;D xsi:type="xsd:double"&gt;6199.11&lt;/D&gt;&lt;D xsi:type="xsd:double"&gt;6106.48&lt;/D&gt;&lt;D xsi:type="xsd:double"&gt;6106.48&lt;/D&gt;&lt;D xsi:type="xsd:double"&gt;6105.9&lt;/D&gt;&lt;D xsi:type="xsd:double"&gt;6203.17&lt;/D&gt;&lt;D xsi:type="xsd:double"&gt;6174.9&lt;/D&gt;&lt;D xsi:type="xsd:double"&gt;6146.05&lt;/D&gt;&lt;D xsi:type="xsd:double"&gt;6164.72&lt;/D&gt;&lt;D xsi:type="xsd:double"&gt;6091.23&lt;/D&gt;&lt;D xsi:type="xsd:double"&gt;6161.63&lt;/D&gt;&lt;D xsi:type="xsd:double"&gt;6136.89&lt;/D&gt;&lt;D xsi:type="xsd:double"&gt;6204.41&lt;/D&gt;&lt;D xsi:type="xsd:double"&gt;6200.12&lt;/D&gt;&lt;D xsi:type="xsd:double"&gt;6242.39&lt;/D&gt;&lt;D xsi:type="xsd:double"&gt;6362.89&lt;/D&gt;&lt;D xsi:type="xsd:double"&gt;6365.1&lt;/D&gt;&lt;D xsi:type="xsd:double"&gt;6343.75&lt;/D&gt;&lt;D xsi:type="xsd:double"&gt;6353.52&lt;/D&gt;&lt;D xsi:type="xsd:double"&gt;6405.35&lt;/D&gt;&lt;D xsi:type="xsd:double"&gt;6410.26&lt;/D&gt;&lt;D xsi:type="xsd:double"&gt;6381.44&lt;/D&gt;&lt;D xsi:type="xsd:double"&gt;6310.44&lt;/D&gt;&lt;D xsi:type="xsd:double"&gt;6260.92&lt;/D&gt;&lt;D xsi:type="xsd:double"&gt;6284.52&lt;/D&gt;&lt;D xsi:type="xsd:double"&gt;6319.91&lt;/D&gt;&lt;D xsi:type="xsd:double"&gt;6322.4&lt;/D&gt;&lt;D xsi:type="xsd:double"&gt;6241.89&lt;/D&gt;&lt;D xsi:type="xsd:double"&gt;6241.89&lt;/D&gt;&lt;D xsi:type="xsd:double"&gt;6185.59&lt;/D&gt;&lt;D xsi:type="xsd:double"&gt;6112.02&lt;/D&gt;&lt;D xsi:type="xsd:double"&gt;6117.25&lt;/D&gt;&lt;D xsi:type="xsd:double"&gt;6125.7&lt;/D&gt;&lt;D xsi:type="xsd:double"&gt;6114.81&lt;/D&gt;&lt;D xsi:type="xsd:double"&gt;6156.65&lt;/D&gt;&lt;D xsi:type="xsd:double"&gt;6162.49&lt;/D&gt;&lt;D xsi:type="xsd:double"&gt;6104.19&lt;/D&gt;&lt;D xsi:type="xsd:double"&gt;6138.5&lt;/D&gt;&lt;D xsi:type="xsd:double"&gt;6151.4&lt;/D&gt;&lt;D xsi:type="xsd:double"&gt;6167.77&lt;/D&gt;&lt;D xsi:type="xsd:double"&gt;6165.8&lt;/D&gt;&lt;D xsi:type="xsd:double"&gt;6053.35&lt;/D&gt;&lt;D xsi:type="xsd:double"&gt;6156.32&lt;/D&gt;&lt;D xsi:type="xsd:double"&gt;6136.43&lt;/D&gt;&lt;D xsi:type="xsd:double"&gt;6219.26&lt;/D&gt;&lt;D xsi:type="xsd:double"&gt;6262.85&lt;/D&gt;&lt;D xsi:type="xsd:double"&gt;6265.65&lt;/D&gt;&lt;D xsi:type="xsd:double"&gt;6270.79&lt;/D&gt;&lt;D xsi:type="xsd:double"&gt;6230.79&lt;/D&gt;&lt;D xsi:type="xsd:double"&gt;6191.93&lt;/D&gt;&lt;D xsi:type="xsd:double"&gt;6185.61&lt;/D&gt;&lt;D xsi:type="xsd:double"&gt;6209.63&lt;/D&gt;&lt;D xsi:type="xsd:double"&gt;6273.4&lt;/D&gt;&lt;D xsi:type="xsd:double"&gt;6284.53&lt;/D&gt;&lt;D xsi:type="xsd:double"&gt;6301.52&lt;/D&gt;&lt;D xsi:type="xsd:double"&gt;6231.89&lt;/D&gt;&lt;D xsi:type="xsd:double"&gt;6115.76&lt;/D&gt;&lt;D xsi:type="xsd:double"&gt;6044.97&lt;/D&gt;&lt;D xsi:type="xsd:double"&gt;5923.53&lt;/D&gt;&lt;D xsi:type="xsd:double"&gt;5966.8&lt;/D&gt;&lt;D xsi:type="xsd:double"&gt;5950.48&lt;/D&gt;&lt;D xsi:type="xsd:double"&gt;6021.09&lt;/D&gt;&lt;D xsi:type="xsd:double"&gt;6204&lt;/D&gt;&lt;D xsi:type="xsd:double"&gt;6226.55&lt;/D&gt;&lt;D xsi:type="xsd:double"&gt;6261.19&lt;/D&gt;&lt;D xsi:type="xsd:double"&gt;6338.1&lt;/D&gt;&lt;D xsi:type="xsd:double"&gt;6138.69&lt;/D&gt;&lt;D xsi:type="xsd:double"&gt;5982.2&lt;/D&gt;&lt;D xsi:type="xsd:double"&gt;6140.39&lt;/D&gt;&lt;D xsi:type="xsd:double"&gt;6360.06&lt;/D&gt;&lt;D xsi:type="xsd:double"&gt;6504.33&lt;/D&gt;&lt;D xsi:type="xsd:double"&gt;6577.83&lt;/D&gt;&lt;D xsi:type="xsd:double"&gt;6545.37&lt;/D&gt;&lt;D xsi:type="xsd:double"&gt;6463.59&lt;/D&gt;&lt;D xsi:type="xsd:double"&gt;6533.79&lt;/D&gt;&lt;D xsi:type="xsd:double"&gt;6590.64&lt;/D&gt;&lt;D xsi:type="xsd:double"&gt;6682.86&lt;/D&gt;&lt;D xsi:type="xsd:double"&gt;6680.69&lt;/D&gt;&lt;D xsi:type="xsd:double"&gt;6670.4&lt;/D&gt;&lt;D xsi:type="xsd:double"&gt;6654.47&lt;/D&gt;&lt;D xsi:type="xsd:double"&gt;6669.24&lt;/D&gt;&lt;D xsi:type="xsd:double"&gt;6695.42&lt;/D&gt;&lt;D xsi:type="xsd:double"&gt;6697.37&lt;/D&gt;&lt;D xsi:type="xsd:double"&gt;6728.99&lt;/D&gt;&lt;D xsi:type="xsd:double"&gt;6699.89&lt;/D&gt;&lt;D xsi:type="xsd:double"&gt;6730.48&lt;/D&gt;&lt;D xsi:type="xsd:double"&gt;6710.13&lt;/D&gt;&lt;D xsi:type="xsd:double"&gt;6724.03&lt;/D&gt;&lt;D xsi:type="xsd:double"&gt;6750.43&lt;/D&gt;&lt;D xsi:type="xsd:double"&gt;6721.06&lt;/D&gt;&lt;D xsi:type="xsd:double"&gt;6724.43&lt;/D&gt;&lt;D xsi:type="xsd:double"&gt;6693.95&lt;/D&gt;&lt;D xsi:type="xsd:double"&gt;6645.4&lt;/D&gt;&lt;D xsi:type="xsd:double"&gt;6634.4&lt;/D&gt;&lt;D xsi:type="xsd:double"&gt;6740.16&lt;/D&gt;&lt;D xsi:type="xsd:double"&gt;6793.47&lt;/D&gt;&lt;D xsi:type="xsd:double"&gt;6809.13&lt;/D&gt;&lt;D xsi:type="xsd:double"&gt;6851.3&lt;/D&gt;&lt;D xsi:type="xsd:double"&gt;6866.42&lt;/D&gt;&lt;D xsi:type="xsd:double"&gt;6914.71&lt;/D&gt;&lt;D xsi:type="xsd:double"&gt;6916.02&lt;/D&gt;&lt;D xsi:type="xsd:double"&gt;6941.19&lt;/D&gt;&lt;D xsi:type="xsd:double"&gt;6893.92&lt;/D&gt;&lt;D xsi:type="xsd:double"&gt;6859.15&lt;/D&gt;&lt;D xsi:type="xsd:double"&gt;6868.96&lt;/D&gt;&lt;D xsi:type="xsd:double"&gt;6858.95&lt;/D&gt;&lt;D xsi:type="xsd:double"&gt;6828.54&lt;/D&gt;&lt;D xsi:type="xsd:double"&gt;6868.51&lt;/D&gt;&lt;D xsi:type="xsd:double"&gt;6835.78&lt;/D&gt;&lt;D xsi:type="xsd:double"&gt;6816.9&lt;/D&gt;&lt;D xsi:type="xsd:double"&gt;6838.05&lt;/D&gt;&lt;D xsi:type="xsd:double"&gt;6838.05&lt;/D&gt;&lt;D xsi:type="xsd:double"&gt;6820.79&lt;/D&gt;&lt;D xsi:type="xsd:double"&gt;6781.51&lt;/D&gt;&lt;D xsi:type="xsd:double"&gt;6745.97&lt;/D&gt;&lt;D xsi:type="xsd:double"&gt;6894.6&lt;/D&gt;&lt;D xsi:type="xsd:double"&gt;6826.05&lt;/D&gt;&lt;D xsi:type="xsd:double"&gt;6846.58&lt;/D&gt;&lt;D xsi:type="xsd:double"&gt;6858.7&lt;/D&gt;&lt;D xsi:type="xsd:double"&gt;6776.95&lt;/D&gt;&lt;D xsi:type="xsd:double"&gt;6700.9&lt;/D&gt;&lt;D xsi:type="xsd:double"&gt;6665.63&lt;/D&gt;&lt;D xsi:type="xsd:double"&gt;6673.31&lt;/D&gt;&lt;D xsi:type="xsd:double"&gt;6730.3&lt;/D&gt;&lt;D xsi:type="xsd:double"&gt;6710.28&lt;/D&gt;&lt;D xsi:type="xsd:double"&gt;6813.55&lt;/D&gt;&lt;D xsi:type="xsd:double"&gt;6830.79&lt;/D&gt;&lt;D xsi:type="xsd:double"&gt;6834.77&lt;/D&gt;&lt;D xsi:type="xsd:double"&gt;6911.4&lt;/D&gt;&lt;D xsi:type="xsd:double"&gt;6909.43&lt;/D&gt;&lt;D xsi:type="xsd:double"&gt;6818.04&lt;/D&gt;&lt;D xsi:type="xsd:double"&gt;6807.67&lt;/D&gt;&lt;D xsi:type="xsd:double"&gt;6849.38&lt;/D&gt;&lt;D xsi:type="xsd:double"&gt;6919.42&lt;/D&gt;&lt;D xsi:type="xsd:double"&gt;6899.33&lt;/D&gt;&lt;D xsi:type="xsd:double"&gt;6983.52&lt;/D&gt;&lt;D xsi:type="xsd:double"&gt;7074.34&lt;/D&gt;&lt;D xsi:type="xsd:double"&gt;7033.25&lt;/D&gt;&lt;D xsi:type="xsd:double"&gt;6999.96&lt;/D&gt;&lt;D xsi:type="xsd:double"&gt;7044.39&lt;/D&gt;&lt;D xsi:type="xsd:double"&gt;7097.5&lt;/D&gt;&lt;D xsi:type="xsd:double"&gt;7070.88&lt;/D&gt;&lt;D xsi:type="xsd:double"&gt;7024.01&lt;/D&gt;&lt;D xsi:type="xsd:double"&gt;6977.74&lt;/D&gt;&lt;D xsi:type="xsd:double"&gt;7013.55&lt;/D&gt;&lt;D xsi:type="xsd:double"&gt;6947.55&lt;/D&gt;&lt;D xsi:type="xsd:double"&gt;7000.06&lt;/D&gt;&lt;D xsi:type="xsd:double"&gt;7021.92&lt;/D&gt;&lt;D xsi:type="xsd:double"&gt;7026.9&lt;/D&gt;&lt;D xsi:type="xsd:double"&gt;7020.47&lt;/D&gt;&lt;D xsi:type="xsd:double"&gt;6986.4&lt;/D&gt;&lt;D xsi:type="xsd:double"&gt;7017.64&lt;/D&gt;&lt;D xsi:type="xsd:double"&gt;6958.09&lt;/D&gt;&lt;D xsi:type="xsd:double"&gt;6986.57&lt;/D&gt;&lt;D xsi:type="xsd:double"&gt;6996.26&lt;/D&gt;&lt;D xsi:type="xsd:double"&gt;6954.22&lt;/D&gt;&lt;D xsi:type="xsd:double"&gt;6917.14&lt;/D&gt;&lt;D xsi:type="xsd:double"&gt;6845.42&lt;/D&gt;&lt;D xsi:type="xsd:double"&gt;6790.51&lt;/D&gt;&lt;D xsi:type="xsd:double"&gt;6693.26&lt;/D&gt;&lt;D xsi:type="xsd:double"&gt;6806.9&lt;/D&gt;&lt;D xsi:type="xsd:double"&gt;6843.13&lt;/D&gt;&lt;D xsi:type="xsd:double"&gt;6911.84&lt;/D&gt;&lt;D xsi:type="xsd:double"&gt;6827.98&lt;/D&gt;&lt;D xsi:type="xsd:double"&gt;6730.43&lt;/D&gt;&lt;D xsi:type="xsd:double"&gt;6753.18&lt;/D&gt;&lt;D xsi:type="xsd:double"&gt;6792.74&lt;/D&gt;&lt;D xsi:type="xsd:double"&gt;6749.72&lt;/D&gt;&lt;D xsi:type="xsd:double"&gt;6794.71&lt;/D&gt;&lt;D xsi:type="xsd:double"&gt;6775.77&lt;/D&gt;&lt;D xsi:type="xsd:double"&gt;6777.96&lt;/D&gt;&lt;D xsi:type="xsd:double"&gt;6819.72&lt;/D&gt;&lt;D xsi:type="xsd:double"&gt;6817.71&lt;/D&gt;&lt;D xsi:type="xsd:double"&gt;6840.75&lt;/D&gt;&lt;D xsi:type="xsd:double"&gt;6799.47&lt;/D&gt;&lt;D xsi:type="xsd:double"&gt;6772&lt;/D&gt;&lt;D xsi:type="xsd:double"&gt;6783.79&lt;/D&gt;&lt;D xsi:type="xsd:double"&gt;6752.93&lt;/D&gt;&lt;D xsi:type="xsd:double"&gt;6730.72&lt;/D&gt;&lt;D xsi:type="xsd:double"&gt;6746.83&lt;/D&gt;&lt;D xsi:type="xsd:double"&gt;6779.84&lt;/D&gt;&lt;D xsi:type="xsd:double"&gt;6902.23&lt;/D&gt;&lt;D xsi:type="xsd:double"&gt;6931.55&lt;/D&gt;&lt;D xsi:type="xsd:double"&gt;6954.21&lt;/D&gt;&lt;D xsi:type="xsd:double"&gt;6890.42&lt;/D&gt;&lt;D xsi:type="xsd:double"&gt;6968.57&lt;/D&gt;&lt;D xsi:type="xsd:double"&gt;6949.19&lt;/D&gt;&lt;D xsi:type="xsd:double"&gt;6999.01&lt;/D&gt;&lt;D xsi:type="xsd:double"&gt;7011.64&lt;/D&gt;&lt;D xsi:type="xsd:double"&gt;7017.16&lt;/D&gt;&lt;D xsi:type="xsd:double"&gt;7043.96&lt;/D&gt;&lt;D xsi:type="xsd:double"&gt;7041.42&lt;/D&gt;&lt;D xsi:type="xsd:double"&gt;7063.68&lt;/D&gt;&lt;D xsi:type="xsd:double"&gt;7068.17&lt;/D&gt;&lt;D xsi:type="xsd:double"&gt;7068.17&lt;/D&gt;&lt;D xsi:type="xsd:double"&gt;7106.08&lt;/D&gt;&lt;D xsi:type="xsd:double"&gt;7120.26&lt;/D&gt;&lt;D xsi:type="xsd:double"&gt;7142.83&lt;/D&gt;&lt;D xsi:type="xsd:double"&gt;7177.89&lt;/D&gt;&lt;D xsi:type="xsd:double"&gt;7189.74&lt;/D&gt;&lt;D xsi:type="xsd:double"&gt;7195.31&lt;/D&gt;&lt;D xsi:type="xsd:double"&gt;7210.05&lt;/D&gt;&lt;D xsi:type="xsd:double"&gt;7237.77&lt;/D&gt;&lt;D xsi:type="xsd:double"&gt;7275.47&lt;/D&gt;&lt;D xsi:type="xsd:double"&gt;7290.49&lt;/D&gt;&lt;D xsi:type="xsd:double"&gt;7292.37&lt;/D&gt;&lt;D xsi:type="xsd:double"&gt;7337.81&lt;/D&gt;&lt;D xsi:type="xsd:double"&gt;7220.38&lt;/D&gt;&lt;D xsi:type="xsd:double"&gt;7247.61&lt;/D&gt;&lt;D xsi:type="xsd:double"&gt;7208.44&lt;/D&gt;&lt;D xsi:type="xsd:double"&gt;7198.44&lt;/D&gt;&lt;D xsi:type="xsd:double"&gt;7151.18&lt;/D&gt;&lt;D xsi:type="xsd:double"&gt;7150.34&lt;/D&gt;&lt;D xsi:type="xsd:double"&gt;7164.43&lt;/D&gt;&lt;D xsi:type="xsd:double"&gt;7161.49&lt;/D&gt;&lt;D xsi:type="xsd:double"&gt;7184.49&lt;/D&gt;&lt;D xsi:type="xsd:double"&gt;7118.48&lt;/D&gt;&lt;D xsi:type="xsd:double"&gt;7099.15&lt;/D&gt;&lt;D xsi:type="xsd:double"&gt;7107.65&lt;/D&gt;&lt;D xsi:type="xsd:double"&gt;7140.75&lt;/D&gt;&lt;D xsi:type="xsd:double"&gt;7188.3&lt;/D&gt;&lt;D xsi:type="xsd:double"&gt;7172.15&lt;/D&gt;&lt;D xsi:type="xsd:double"&gt;7186.22&lt;/D&gt;&lt;D xsi:type="xsd:double"&gt;7188.82&lt;/D&gt;&lt;D xsi:type="xsd:double"&gt;7229.5&lt;/D&gt;&lt;D xsi:type="xsd:double"&gt;7258.75&lt;/D&gt;&lt;D xsi:type="xsd:double"&gt;7278.92&lt;/D&gt;&lt;D xsi:type="xsd:double"&gt;7268.56&lt;/D&gt;&lt;D xsi:type="xsd:double"&gt;7302.41&lt;/D&gt;&lt;D xsi:type="xsd:double"&gt;7277.92&lt;/D&gt;&lt;D xsi:type="xsd:double"&gt;7299.96&lt;/D&gt;&lt;D xsi:type="xsd:double"&gt;7274.83&lt;/D&gt;&lt;D xsi:type="xsd:double"&gt;7302.25&lt;/D&gt;&lt;D xsi:type="xsd:double"&gt;7271.37&lt;/D&gt;&lt;D xsi:type="xsd:double"&gt;7243.7&lt;/D&gt;&lt;D xsi:type="xsd:double"&gt;7253&lt;/D&gt;&lt;D xsi:type="xsd:double"&gt;7263.44&lt;/D&gt;&lt;D xsi:type="xsd:double"&gt;7382.9&lt;/D&gt;&lt;D xsi:type="xsd:double"&gt;7382.35&lt;/D&gt;&lt;D xsi:type="xsd:double"&gt;7374.26&lt;/D&gt;&lt;D xsi:type="xsd:double"&gt;7350.12&lt;/D&gt;&lt;D xsi:type="xsd:double"&gt;7338.99&lt;/D&gt;&lt;D xsi:type="xsd:double"&gt;7334.61&lt;/D&gt;&lt;D xsi:type="xsd:double"&gt;7314.96&lt;/D&gt;&lt;D xsi:type="xsd:double"&gt;7343.08&lt;/D&gt;&lt;D xsi:type="xsd:double"&gt;7367.08&lt;/D&gt;&lt;D xsi:type="xsd:double"&gt;7357.85&lt;/D&gt;&lt;D xsi:type="xsd:double"&gt;7368.64&lt;/D&gt;&lt;D xsi:type="xsd:double"&gt;7415.95&lt;/D&gt;&lt;D xsi:type="xsd:double"&gt;7424.96&lt;/D&gt;&lt;D xsi:type="xsd:double"&gt;7429.81&lt;/D&gt;&lt;D xsi:type="xsd:double"&gt;7378.34&lt;/D&gt;&lt;D xsi:type="xsd:double"&gt;7324.72&lt;/D&gt;&lt;D xsi:type="xsd:double"&gt;7340.71&lt;/D&gt;&lt;D xsi:type="xsd:double"&gt;7336.82&lt;/D&gt;&lt;D xsi:type="xsd:double"&gt;7293.5&lt;/D&gt;&lt;D xsi:type="xsd:double"&gt;7343.42&lt;/D&gt;&lt;D xsi:type="xsd:double"&gt;7373.72&lt;/D&gt;&lt;D xsi:type="xsd:double"&gt;7369.52&lt;/D&gt;&lt;D xsi:type="xsd:double"&gt;7322.92&lt;/D&gt;&lt;D xsi:type="xsd:double"&gt;7282.69&lt;/D&gt;&lt;D xsi:type="xsd:double"&gt;7321.82&lt;/D&gt;&lt;D xsi:type="xsd:double"&gt;7331.68&lt;/D&gt;&lt;D xsi:type="xsd:double"&gt;7303.2&lt;/D&gt;&lt;D xsi:type="xsd:double"&gt;7349.37&lt;/D&gt;&lt;D xsi:type="xsd:double"&gt;7348.94&lt;/D&gt;&lt;D xsi:type="xsd:double"&gt;7365.5&lt;/D&gt;&lt;D xsi:type="xsd:double"&gt;7348.99&lt;/D&gt;&lt;D xsi:type="xsd:double"&gt;7327.59&lt;/D&gt;&lt;D xsi:type="xsd:double"&gt;7327.59&lt;/D&gt;&lt;D xsi:type="xsd:double"&gt;7147.5&lt;/D&gt;&lt;D xsi:type="xsd:double"&gt;7114.36&lt;/D&gt;&lt;D xsi:type="xsd:double"&gt;7118.54&lt;/D&gt;&lt;D xsi:type="xsd:double"&gt;7114.55&lt;/D&gt;&lt;D xsi:type="xsd:double"&gt;7264.68&lt;/D&gt;&lt;D xsi:type="xsd:double"&gt;7275.64&lt;/D&gt;&lt;D xsi:type="xsd:double"&gt;7288.72&lt;/D&gt;&lt;D xsi:type="xsd:double"&gt;7237.17&lt;/D&gt;&lt;D xsi:type="xsd:double"&gt;7203.94&lt;/D&gt;&lt;D xsi:type="xsd:double"&gt;7203.94&lt;/D&gt;&lt;D xsi:type="xsd:double"&gt;7250.05&lt;/D&gt;&lt;D xsi:type="xsd:double"&gt;7234.53&lt;/D&gt;&lt;D xsi:type="xsd:double"&gt;7248.1&lt;/D&gt;&lt;D xsi:type="xsd:double"&gt;7297.43&lt;/D&gt;&lt;D xsi:type="xsd:double"&gt;7300.86&lt;/D&gt;&lt;D xsi:type="xsd:double"&gt;7342.21&lt;/D&gt;&lt;D xsi:type="xsd:double"&gt;7385.24&lt;/D&gt;&lt;D xsi:type="xsd:double"&gt;7386.63&lt;/D&gt;&lt;D xsi:type="xsd:double"&gt;7435.39&lt;/D&gt;&lt;D xsi:type="xsd:double"&gt;7454.37&lt;/D&gt;&lt;D xsi:type="xsd:double"&gt;7522.03&lt;/D&gt;&lt;D xsi:type="xsd:double"&gt;7503.47&lt;/D&gt;&lt;D xsi:type="xsd:double"&gt;7436.42&lt;/D&gt;&lt;D xsi:type="xsd:double"&gt;7470.71&lt;/D&gt;&lt;D xsi:type="xsd:double"&gt;7496.34&lt;/D&gt;&lt;D xsi:type="xsd:double"&gt;7485.29&lt;/D&gt;&lt;D xsi:type="xsd:double"&gt;7514.9&lt;/D&gt;&lt;D xsi:type="xsd:double"&gt;7517.71&lt;/D&gt;&lt;D xsi:type="xsd:double"&gt;7547.63&lt;/D&gt;&lt;D xsi:type="xsd:double"&gt;7526.51&lt;/D&gt;&lt;D xsi:type="xsd:double"&gt;7519.95&lt;/D&gt;&lt;D xsi:type="xsd:double"&gt;7543.77&lt;/D&gt;&lt;D xsi:type="xsd:double"&gt;7547.63&lt;/D&gt;&lt;D xsi:type="xsd:double"&gt;7525.76&lt;/D&gt;&lt;D xsi:type="xsd:double"&gt;7524.95&lt;/D&gt;&lt;D xsi:type="xsd:double"&gt;7478.62&lt;/D&gt;&lt;D xsi:type="xsd:double"&gt;7449.98&lt;/D&gt;&lt;D xsi:type="xsd:double"&gt;7527.33&lt;/D&gt;&lt;D xsi:type="xsd:double"&gt;7511.87&lt;/D&gt;&lt;D xsi:type="xsd:double"&gt;7500.44&lt;/D&gt;&lt;D xsi:type="xsd:double"&gt;7474.4&lt;/D&gt;&lt;D xsi:type="xsd:double"&gt;7419.36&lt;/D&gt;&lt;D xsi:type="xsd:double"&gt;7463.54&lt;/D&gt;&lt;D xsi:type="xsd:double"&gt;7523.81&lt;/D&gt;&lt;D xsi:type="xsd:double"&gt;7472.71&lt;/D&gt;&lt;D xsi:type="xsd:double"&gt;7447.79&lt;/D&gt;&lt;D xsi:type="xsd:double"&gt;7439.29&lt;/D&gt;&lt;D xsi:type="xsd:double"&gt;7424.13&lt;/D&gt;&lt;D xsi:type="xsd:double"&gt;7446.8&lt;/D&gt;&lt;D xsi:type="xsd:double"&gt;7434.36&lt;/D&gt;&lt;D xsi:type="xsd:double"&gt;7387.8&lt;/D&gt;&lt;D xsi:type="xsd:double"&gt;7350.32&lt;/D&gt;&lt;D xsi:type="xsd:double"&gt;7312.72&lt;/D&gt;&lt;D xsi:type="xsd:double"&gt;7377.09&lt;/D&gt;&lt;D xsi:type="xsd:double"&gt;7367.6&lt;/D&gt;&lt;D xsi:type="xsd:double"&gt;7337.28&lt;/D&gt;&lt;D xsi:type="xsd:double"&gt;7350.92&lt;/D&gt;&lt;D xsi:type="xsd:double"&gt;7370.03&lt;/D&gt;&lt;D xsi:type="xsd:double"&gt;7329.76&lt;/D&gt;&lt;D xsi:type="xsd:double"&gt;7416.93&lt;/D&gt;&lt;D xsi:type="xsd:double"&gt;7413.44&lt;/D&gt;&lt;D xsi:type="xsd:double"&gt;7378.39&lt;/D&gt;&lt;D xsi:type="xsd:double"&gt;7404.13&lt;/D&gt;&lt;D xsi:type="xsd:double"&gt;7390.22&lt;/D&gt;&lt;D xsi:type="xsd:double"&gt;7430.91&lt;/D&gt;&lt;D xsi:type="xsd:double"&gt;7487.87&lt;/D&gt;&lt;D xsi:type="xsd:double"&gt;7452.91&lt;/D&gt;&lt;D xsi:type="xsd:double"&gt;7377.73&lt;/D&gt;&lt;D xsi:type="xsd:double"&gt;7434.82&lt;/D&gt;&lt;D xsi:type="xsd:double"&gt;7452.32&lt;/D&gt;&lt;D xsi:type="xsd:double"&gt;7443.01&lt;/D&gt;&lt;D xsi:type="xsd:double"&gt;7368.37&lt;/D&gt;&lt;D xsi:type="xsd:double"&gt;7372&lt;/D&gt;&lt;D xsi:type="xsd:double"&gt;7423.66&lt;/D&gt;&lt;D xsi:type="xsd:double"&gt;7411.43&lt;/D&gt;&lt;D xsi:type="xsd:double"&gt;7474.77&lt;/D&gt;&lt;D xsi:type="xsd:double"&gt;7511.71&lt;/D&gt;&lt;D xsi:type="xsd:double"&gt;7531.94&lt;/D&gt;&lt;D xsi:type="xsd:double"&gt;7542.73&lt;/D&gt;&lt;D xsi:type="xsd:double"&gt;7498.06&lt;/D&gt;&lt;D xsi:type="xsd:double"&gt;7389.94&lt;/D&gt;&lt;D xsi:type="xsd:double"&gt;7309.96&lt;/D&gt;&lt;D xsi:type="xsd:double"&gt;7353.89&lt;/D&gt;&lt;D xsi:type="xsd:double"&gt;7383.85&lt;/D&gt;&lt;D xsi:type="xsd:double"&gt;7433.03&lt;/D&gt;&lt;D xsi:type="xsd:double"&gt;7387.87&lt;/D&gt;&lt;D xsi:type="xsd:double"&gt;7323.98&lt;/D&gt;&lt;D xsi:type="xsd:double"&gt;7318.88&lt;/D&gt;&lt;D xsi:type="xsd:double"&gt;7381.74&lt;/D&gt;&lt;D xsi:type="xsd:double"&gt;7382.65&lt;/D&gt;&lt;D xsi:type="xsd:double"&gt;7407.06&lt;/D&gt;&lt;D xsi:type="xsd:double"&gt;7401.46&lt;/D&gt;&lt;D xsi:type="xsd:double"&gt;7401.46&lt;/D&gt;&lt;D xsi:type="xsd:double"&gt;7337.43&lt;/D&gt;&lt;D xsi:type="xsd:double"&gt;7365.26&lt;/D&gt;&lt;D xsi:type="xsd:double"&gt;7430.62&lt;/D&gt;&lt;D xsi:type="xsd:double"&gt;7438.5&lt;/D&gt;&lt;D xsi:type="xsd:double"&gt;7372.92&lt;/D&gt;&lt;D xsi:type="xsd:double"&gt;7354.13&lt;/D&gt;&lt;D xsi:type="xsd:double"&gt;7396.98&lt;/D&gt;&lt;D xsi:type="xsd:double"&gt;7377.6&lt;/D&gt;&lt;D xsi:type="xsd:double"&gt;7413.59&lt;/D&gt;&lt;D xsi:type="xsd:double"&gt;7400.69&lt;/D&gt;&lt;D xsi:type="xsd:double"&gt;7379.7&lt;/D&gt;&lt;D xsi:type="xsd:double"&gt;7295.39&lt;/D&gt;&lt;D xsi:type="xsd:double"&gt;7215.47&lt;/D&gt;&lt;D xsi:type="xsd:double"&gt;7253.28&lt;/D&gt;&lt;D xsi:type="xsd:double"&gt;7275.25&lt;/D&gt;&lt;D xsi:type="xsd:double"&gt;7271.95&lt;/D&gt;&lt;D xsi:type="xsd:double"&gt;7263.9&lt;/D&gt;&lt;D xsi:type="xsd:double"&gt;7310.64&lt;/D&gt;&lt;D xsi:type="xsd:double"&gt;7301.29&lt;/D&gt;&lt;D xsi:type="xsd:double"&gt;7285.74&lt;/D&gt;&lt;D xsi:type="xsd:double"&gt;7313.51&lt;/D&gt;&lt;D xsi:type="xsd:double"&gt;7322.82&lt;/D&gt;&lt;D xsi:type="xsd:double"&gt;7372.76&lt;/D&gt;&lt;D xsi:type="xsd:double"&gt;7438.84&lt;/D&gt;&lt;D xsi:type="xsd:double"&gt;7468.11&lt;/D&gt;&lt;D xsi:type="xsd:double"&gt;7467.58&lt;/D&gt;&lt;D xsi:type="xsd:double"&gt;7507.99&lt;/D&gt;&lt;D xsi:type="xsd:double"&gt;7522.87&lt;/D&gt;&lt;D xsi:type="xsd:double"&gt;7507.89&lt;/D&gt;&lt;D xsi:type="xsd:double"&gt;7538.27&lt;/D&gt;&lt;D xsi:type="xsd:double"&gt;7533.81&lt;/D&gt;&lt;D xsi:type="xsd:double"&gt;7556.24&lt;/D&gt;&lt;D xsi:type="xsd:double"&gt;7535.44&lt;/D&gt;&lt;D xsi:type="xsd:double"&gt;7526.97&lt;/D&gt;&lt;D xsi:type="xsd:double"&gt;7516.17&lt;/D&gt;&lt;D xsi:type="xsd:double"&gt;7542.87&lt;/D&gt;&lt;D xsi:type="xsd:double"&gt;7523.04&lt;/D&gt;&lt;D xsi:type="xsd:double"&gt;7523.23&lt;/D&gt;&lt;D xsi:type="xsd:double"&gt;7524.45&lt;/D&gt;&lt;D xsi:type="xsd:double"&gt;7526.54&lt;/D&gt;&lt;D xsi:type="xsd:double"&gt;7447.21&lt;/D&gt;&lt;D xsi:type="xsd:double"&gt;7486.5&lt;/D&gt;&lt;D xsi:type="xsd:double"&gt;7505.03&lt;/D&gt;&lt;D xsi:type="xsd:double"&gt;7487.81&lt;/D&gt;&lt;D xsi:type="xsd:double"&gt;7493.08&lt;/D&gt;&lt;D xsi:type="xsd:double"&gt;7487.96&lt;/D&gt;&lt;D xsi:type="xsd:double"&gt;7555.32&lt;/D&gt;&lt;D xsi:type="xsd:double"&gt;7560.35&lt;/D&gt;&lt;D xsi:type="xsd:double"&gt;7562.28&lt;/D&gt;&lt;D xsi:type="xsd:double"&gt;7513.11&lt;/D&gt;&lt;D xsi:type="xsd:double"&gt;7529.72&lt;/D&gt;&lt;D xsi:type="xsd:double"&gt;7484.1&lt;/D&gt;&lt;D xsi:type="xsd:double"&gt;7432.99&lt;/D&gt;&lt;D xsi:type="xsd:double"&gt;7415.18&lt;/D&gt;&lt;D xsi:type="xsd:double"&gt;7414.42&lt;/D&gt;&lt;D xsi:type="xsd:double"&gt;7372.61&lt;/D&gt;&lt;D xsi:type="xsd:double"&gt;7386.94&lt;/D&gt;&lt;D xsi:type="xsd:double"&gt;7380.68&lt;/D&gt;&lt;D xsi:type="xsd:double"&gt;7389.46&lt;/D&gt;&lt;D xsi:type="xsd:double"&gt;7411.34&lt;/D&gt;&lt;D xsi:type="xsd:double"&gt;7419.02&lt;/D&gt;&lt;D xsi:type="xsd:double"&gt;7409.64&lt;/D&gt;&lt;D xsi:type="xsd:double"&gt;7383.9&lt;/D&gt;&lt;D xsi:type="xsd:double"&gt;7460.65&lt;/D&gt;&lt;D xsi:type="xsd:double"&gt;7393.56&lt;/D&gt;&lt;D xsi:type="xsd:double"&gt;7326.67&lt;/D&gt;&lt;D xsi:type="xsd:double"&gt;7300.49&lt;/D&gt;&lt;D xsi:type="xsd:double"&gt;7338.97&lt;/D&gt;&lt;D xsi:type="xsd:double"&gt;7327.5&lt;/D&gt;&lt;D xsi:type="xsd:double"&gt;7348.03&lt;/D&gt;&lt;D xsi:type="xsd:double"&gt;7320.75&lt;/D&gt;&lt;D xsi:type="xsd:double"&gt;7393.96&lt;/D&gt;&lt;D xsi:type="xsd:double"&gt;7453.48&lt;/D&gt;&lt;D xsi:type="xsd:double"&gt;7500.41&lt;/D&gt;&lt;D xsi:type="xsd:double"&gt;7496.51&lt;/D&gt;&lt;D xsi:type="xsd:double"&gt;7448.12&lt;/D&gt;&lt;D xsi:type="xsd:double"&gt;7490.57&lt;/D&gt;&lt;D xsi:type="xsd:double"&gt;7537.01&lt;/D&gt;&lt;D xsi:type="xsd:double"&gt;7544.09&lt;/D&gt;&lt;D xsi:type="xsd:double"&gt;7525.22&lt;/D&gt;&lt;D xsi:type="xsd:double"&gt;7603.98&lt;/D&gt;&lt;D xsi:type="xsd:double"&gt;7592.66&lt;/D&gt;&lt;D xsi:type="xsd:double"&gt;7592.66&lt;/D&gt;&lt;D xsi:type="xsd:double"&gt;7620.68&lt;/D&gt;&lt;D xsi:type="xsd:double"&gt;7622.88&lt;/D&gt;&lt;D xsi:type="xsd:double"&gt;7687.77&lt;/D&gt;&lt;D xsi:type="xsd:double"&gt;7648.1&lt;/D&gt;&lt;D xsi:type="xsd:double"&gt;7671.11&lt;/D&gt;&lt;D xsi:type="xsd:double"&gt;7695.88&lt;/D&gt;&lt;D xsi:type="xsd:double"&gt;7724.22&lt;/D&gt;&lt;D xsi:type="xsd:double"&gt;7696.51&lt;/D&gt;&lt;D xsi:type="xsd:double"&gt;7731.02&lt;/D&gt;&lt;D xsi:type="xsd:double"&gt;7748.51&lt;/D&gt;&lt;D xsi:type="xsd:double"&gt;7762.94&lt;/D&gt;&lt;D xsi:type="xsd:double"&gt;7778.64&lt;/D&gt;&lt;D xsi:type="xsd:double"&gt;7755.93&lt;/D&gt;&lt;D xsi:type="xsd:double"&gt;7725.43&lt;/D&gt;&lt;D xsi:type="xsd:double"&gt;7700.96&lt;/D&gt;&lt;D xsi:type="xsd:double"&gt;7730.79&lt;/D&gt;&lt;D xsi:type="xsd:double"&gt;7715.44&lt;/D&gt;&lt;D xsi:type="xsd:double"&gt;7731.83&lt;/D&gt;&lt;D xsi:type="xsd:double"&gt;7643.43&lt;/D&gt;&lt;D xsi:type="xsd:double"&gt;7615.84&lt;/D&gt;&lt;D xsi:type="xsd:double"&gt;7665.54&lt;/D&gt;&lt;D xsi:type="xsd:double"&gt;7671.53&lt;/D&gt;&lt;D xsi:type="xsd:double"&gt;7587.98&lt;/D&gt;&lt;D xsi:type="xsd:double"&gt;7533.55&lt;/D&gt;&lt;D xsi:type="xsd:double"&gt;7490.39&lt;/D&gt;&lt;D xsi:type="xsd:double"&gt;7443.43&lt;/D&gt;&lt;D xsi:type="xsd:double"&gt;7334.98&lt;/D&gt;&lt;D xsi:type="xsd:double"&gt;7141.4&lt;/D&gt;&lt;D xsi:type="xsd:double"&gt;7279.42&lt;/D&gt;&lt;D xsi:type="xsd:double"&gt;7170.69&lt;/D&gt;&lt;D xsi:type="xsd:double"&gt;7092.43&lt;/D&gt;&lt;D xsi:type="xsd:double"&gt;7177.06&lt;/D&gt;&lt;D xsi:type="xsd:double"&gt;7168.01&lt;/D&gt;&lt;D xsi:type="xsd:double"&gt;7213.97&lt;/D&gt;&lt;D xsi:type="xsd:double"&gt;7234.81&lt;/D&gt;&lt;D xsi:type="xsd:double"&gt;7294.7&lt;/D&gt;&lt;D xsi:type="xsd:double"&gt;7246.77&lt;/D&gt;&lt;D xsi:type="xsd:double"&gt;7281.57&lt;/D&gt;&lt;D xsi:type="xsd:double"&gt;7252.39&lt;/D&gt;&lt;D xsi:type="xsd:double"&gt;7244.41&lt;/D&gt;&lt;D xsi:type="xsd:double"&gt;7289.58&lt;/D&gt;&lt;D xsi:type="xsd:double"&gt;7282.45&lt;/D&gt;&lt;D xsi:type="xsd:double"&gt;7231.91&lt;/D&gt;&lt;D xsi:type="xsd:double"&gt;7175.64&lt;/D&gt;&lt;D xsi:type="xsd:double"&gt;7069.9&lt;/D&gt;&lt;D xsi:type="xsd:double"&gt;7115.98&lt;/D&gt;&lt;D xsi:type="xsd:double"&gt;7146.75&lt;/D&gt;&lt;D xsi:type="xsd:double"&gt;7157.84&lt;/D&gt;&lt;D xsi:type="xsd:double"&gt;7203.24&lt;/D&gt;&lt;D xsi:type="xsd:double"&gt;7224.51&lt;/D&gt;&lt;D xsi:type="xsd:double"&gt;7214.76&lt;/D&gt;&lt;D xsi:type="xsd:double"&gt;7138.78&lt;/D&gt;&lt;D xsi:type="xsd:double"&gt;7132.69&lt;/D&gt;&lt;D xsi:type="xsd:double"&gt;7139.76&lt;/D&gt;&lt;D xsi:type="xsd:double"&gt;7164.14&lt;/D&gt;&lt;D xsi:type="xsd:double"&gt;7042.93&lt;/D&gt;&lt;D xsi:type="xsd:double"&gt;7061.27&lt;/D&gt;&lt;D xsi:type="xsd:double"&gt;7038.97&lt;/D&gt;&lt;D xsi:type="xsd:double"&gt;6952.59&lt;/D&gt;&lt;D xsi:type="xsd:double"&gt;6921.94&lt;/D&gt;&lt;D xsi:type="xsd:double"&gt;6888.69&lt;/D&gt;&lt;D xsi:type="xsd:double"&gt;7000.14&lt;/D&gt;&lt;D xsi:type="xsd:double"&gt;7044.74&lt;/D&gt;&lt;D xsi:type="xsd:double"&gt;7056.61&lt;/D&gt;&lt;D xsi:type="xsd:double"&gt;7056.61&lt;/D&gt;&lt;D xsi:type="xsd:double"&gt;7030.46&lt;/D&gt;&lt;D xsi:type="xsd:double"&gt;7034.01&lt;/D&gt;&lt;D xsi:type="xsd:double"&gt;7199.5&lt;/D&gt;&lt;D xsi:type="xsd:double"&gt;7183.64&lt;/D&gt;&lt;D xsi:type="xsd:double"&gt;7194.75&lt;/D&gt;&lt;D xsi:type="xsd:double"&gt;7266.75&lt;/D&gt;&lt;D xsi:type="xsd:double"&gt;7257.14&lt;/D&gt;&lt;D xsi:type="xsd:double"&gt;7258.34&lt;/D&gt;&lt;D xsi:type="xsd:double"&gt;7264.56&lt;/D&gt;&lt;D xsi:type="xsd:double"&gt;7198.2&lt;/D&gt;&lt;D xsi:type="xsd:double"&gt;7226.05&lt;/D&gt;&lt;D xsi:type="xsd:double"&gt;7317.34&lt;/D&gt;&lt;D xsi:type="xsd:double"&gt;7328.92&lt;/D&gt;&lt;D xsi:type="xsd:double"&gt;7368.17&lt;/D&gt;&lt;D xsi:type="xsd:double"&gt;7398.87&lt;/D&gt;&lt;D xsi:type="xsd:double"&gt;7425.4&lt;/D&gt;&lt;D xsi:type="xsd:double"&gt;7379.32&lt;/D&gt;&lt;D xsi:type="xsd:double"&gt;7421.43&lt;/D&gt;&lt;D xsi:type="xsd:double"&gt;7502.21&lt;/D&gt;&lt;D xsi:type="xsd:double"&gt;7509.3&lt;/D&gt;&lt;D xsi:type="xsd:double"&gt;7520.36&lt;/D&gt;&lt;D xsi:type="xsd:double"&gt;7543.2&lt;/D&gt;&lt;D xsi:type="xsd:double"&gt;7502.69&lt;/D&gt;&lt;D xsi:type="xsd:double"&gt;7567.14&lt;/D&gt;&lt;D xsi:type="xsd:double"&gt;7567.14&lt;/D&gt;&lt;D xsi:type="xsd:double"&gt;7565.75&lt;/D&gt;&lt;D xsi:type="xsd:double"&gt;7662.52&lt;/D&gt;&lt;D xsi:type="xsd:double"&gt;7700.97&lt;/D&gt;&lt;D xsi:type="xsd:double"&gt;7724.55&lt;/D&gt;&lt;D xsi:type="xsd:double"&gt;7710.98&lt;/D&gt;&lt;D xsi:type="xsd:double"&gt;7722.98&lt;/D&gt;&lt;D xsi:type="xsd:double"&gt;7734.2&lt;/D&gt;&lt;D xsi:type="xsd:double"&gt;7787.97&lt;/D&gt;&lt;D xsi:type="xsd:double"&gt;7778.79&lt;/D&gt;&lt;D xsi:type="xsd:double"&gt;7859.17&lt;/D&gt;&lt;D xsi:type="xsd:double"&gt;7877.45&lt;/D&gt;&lt;D xsi:type="xsd:double"&gt;7788.44&lt;/D&gt;&lt;D xsi:type="xsd:double"&gt;7716.74&lt;/D&gt;&lt;D xsi:type="xsd:double"&gt;7730.28&lt;/D&gt;&lt;D xsi:type="xsd:double"&gt;7632.64&lt;/D&gt;&lt;D xsi:type="xsd:double"&gt;7689.57&lt;/D&gt;&lt;D xsi:type="xsd:double"&gt;7678.2&lt;/D&gt;&lt;D xsi:type="xsd:double"&gt;7701.77&lt;/D&gt;&lt;D xsi:type="xsd:double"&gt;7741.29&lt;/D&gt;&lt;D xsi:type="xsd:double"&gt;7686.8&lt;/D&gt;&lt;D xsi:type="xsd:double"&gt;7712.37&lt;/D&gt;&lt;D xsi:type="xsd:double"&gt;7704.4&lt;/D&gt;&lt;D xsi:type="xsd:double"&gt;7681.07&lt;/D&gt;&lt;D xsi:type="xsd:double"&gt;7737.43&lt;/D&gt;&lt;D xsi:type="xsd:double"&gt;7703.81&lt;/D&gt;&lt;D xsi:type="xsd:double"&gt;7703.71&lt;/D&gt;&lt;D xsi:type="xsd:double"&gt;7765.79&lt;/D&gt;&lt;D xsi:type="xsd:double"&gt;7633.91&lt;/D&gt;&lt;D xsi:type="xsd:double"&gt;7631.33&lt;/D&gt;&lt;D xsi:type="xsd:double"&gt;7603.85&lt;/D&gt;&lt;D xsi:type="xsd:double"&gt;7627.4&lt;/D&gt;&lt;D xsi:type="xsd:double"&gt;7556.44&lt;/D&gt;&lt;D xsi:type="xsd:double"&gt;7682.27&lt;/D&gt;&lt;D xsi:type="xsd:double"&gt;7509.84&lt;/D&gt;&lt;D xsi:type="xsd:double"&gt;7537.92&lt;/D&gt;&lt;D xsi:type="xsd:double"&gt;7621.69&lt;/D&gt;&lt;D xsi:type="xsd:double"&gt;7615.63&lt;/D&gt;&lt;D xsi:type="xsd:double"&gt;7636.93&lt;/D&gt;&lt;D xsi:type="xsd:double"&gt;7547.85&lt;/D&gt;&lt;D xsi:type="xsd:double"&gt;7593.29&lt;/D&gt;&lt;D xsi:type="xsd:double"&gt;7603.22&lt;/D&gt;&lt;D xsi:type="xsd:double"&gt;7617.7&lt;/D&gt;&lt;D xsi:type="xsd:double"&gt;7687.99&lt;/D&gt;&lt;D xsi:type="xsd:double"&gt;7692.04&lt;/D&gt;&lt;D xsi:type="xsd:double"&gt;7591.96&lt;/D&gt;&lt;D xsi:type="xsd:double"&gt;7651.33&lt;/D&gt;&lt;D xsi:type="xsd:double"&gt;7661.87&lt;/D&gt;&lt;D xsi:type="xsd:double"&gt;7600.45&lt;/D&gt;&lt;D xsi:type="xsd:double"&gt;7626.33&lt;/D&gt;&lt;D xsi:type="xsd:double"&gt;7676.28&lt;/D&gt;&lt;D xsi:type="xsd:double"&gt;7683.97&lt;/D&gt;&lt;D xsi:type="xsd:double"&gt;7678.79&lt;/D&gt;&lt;D xsi:type="xsd:double"&gt;7655.79&lt;/D&gt;&lt;D xsi:type="xsd:double"&gt;7709.05&lt;/D&gt;&lt;D xsi:type="xsd:double"&gt;7658.26&lt;/D&gt;&lt;D xsi:type="xsd:double"&gt;7663.17&lt;/D&gt;&lt;D xsi:type="xsd:double"&gt;7701.31&lt;/D&gt;&lt;D xsi:type="xsd:double"&gt;7700.85&lt;/D&gt;&lt;D xsi:type="xsd:double"&gt;7748.76&lt;/D&gt;&lt;D xsi:type="xsd:double"&gt;7652.91&lt;/D&gt;&lt;D xsi:type="xsd:double"&gt;7575.93&lt;/D&gt;&lt;D xsi:type="xsd:double"&gt;7659.1&lt;/D&gt;&lt;D xsi:type="xsd:double"&gt;7663.78&lt;/D&gt;&lt;D xsi:type="xsd:double"&gt;7718.48&lt;/D&gt;&lt;D xsi:type="xsd:double"&gt;7776.65&lt;/D&gt;&lt;D xsi:type="xsd:double"&gt;7741.77&lt;/D&gt;&lt;D xsi:type="xsd:double"&gt;7667.01&lt;/D&gt;&lt;D xsi:type="xsd:double"&gt;7642.45&lt;/D&gt;&lt;D xsi:type="xsd:double"&gt;7611.64&lt;/D&gt;&lt;D xsi:type="xsd:double"&gt;7497.87&lt;/D&gt;&lt;D xsi:type="xsd:double"&gt;7556.38&lt;/D&gt;&lt;D xsi:type="xsd:double"&gt;7558.59&lt;/D&gt;&lt;D xsi:type="xsd:double"&gt;7591.26&lt;/D&gt;&lt;D xsi:type="xsd:double"&gt;7565.7&lt;/D&gt;&lt;D xsi:type="xsd:double"&gt;7574.24&lt;/D&gt;&lt;D xsi:type="xsd:double"&gt;7563.22&lt;/D&gt;&lt;D xsi:type="xsd:double"&gt;7577.49&lt;/D&gt;&lt;D xsi:type="xsd:double"&gt;7577.49&lt;/D&gt;&lt;D xsi:type="xsd:double"&gt;7617.22&lt;/D&gt;&lt;D xsi:type="xsd:double"&gt;7563.21&lt;/D&gt;&lt;D xsi:type="xsd:double"&gt;7516.03&lt;/D&gt;&lt;D xsi:type="xsd:double"&gt;7432.42&lt;/D&gt;&lt;D xsi:type="xsd:double"&gt;7457.86&lt;/D&gt;&lt;D xsi:type="xsd:double"&gt;7383.28&lt;/D&gt;&lt;D xsi:type="xsd:double"&gt;7318.96&lt;/D&gt;&lt;D xsi:type="xsd:double"&gt;7277.7&lt;/D&gt;&lt;D xsi:type="xsd:double"&gt;7279.3&lt;/D&gt;&lt;D xsi:type="xsd:double"&gt;7273.54&lt;/D&gt;&lt;D xsi:type="xsd:double"&gt;7313.36&lt;/D&gt;&lt;D xsi:type="xsd:double"&gt;7281.57&lt;/D&gt;&lt;D xsi:type="xsd:double"&gt;7304.04&lt;/D&gt;&lt;D xsi:type="xsd:double"&gt;7302.1&lt;/D&gt;&lt;D xsi:type="xsd:double"&gt;7300.23&lt;/D&gt;&lt;D xsi:type="xsd:double"&gt;7331.12&lt;/D&gt;&lt;D xsi:type="xsd:double"&gt;7367.32&lt;/D&gt;&lt;D xsi:type="xsd:double"&gt;7490.23&lt;/D&gt;&lt;D xsi:type="xsd:double"&gt;7458.41&lt;/D&gt;&lt;D xsi:type="xsd:double"&gt;7507.56&lt;/D&gt;&lt;D xsi:type="xsd:double"&gt;7511.49&lt;/D&gt;&lt;D xsi:type="xsd:double"&gt;7545.44&lt;/D&gt;&lt;D xsi:type="xsd:double"&gt;7510.2&lt;/D&gt;&lt;D xsi:type="xsd:double"&gt;7495.67&lt;/D&gt;&lt;D xsi:type="xsd:double"&gt;7474.55&lt;/D&gt;&lt;D xsi:type="xsd:double"&gt;7510.28&lt;/D&gt;&lt;D xsi:type="xsd:double"&gt;7418.34&lt;/D&gt;&lt;D xsi:type="xsd:double"&gt;7318.54&lt;/D&gt;&lt;D xsi:type="xsd:double"&gt;7233.33&lt;/D&gt;&lt;D xsi:type="xsd:double"&gt;7237.59&lt;/D&gt;&lt;D xsi:type="xsd:double"&gt;7145.74&lt;/D&gt;&lt;D xsi:type="xsd:double"&gt;7006.93&lt;/D&gt;&lt;D xsi:type="xsd:double"&gt;6995.91&lt;/D&gt;&lt;D xsi:type="xsd:double"&gt;7029.22&lt;/D&gt;&lt;D xsi:type="xsd:double"&gt;7059.4&lt;/D&gt;&lt;D xsi:type="xsd:double"&gt;7054.6&lt;/D&gt;&lt;D xsi:type="xsd:double"&gt;7026.99&lt;/D&gt;&lt;D xsi:type="xsd:double"&gt;7049.8&lt;/D&gt;&lt;D xsi:type="xsd:double"&gt;7042.8&lt;/D&gt;&lt;D xsi:type="xsd:double"&gt;6955.21&lt;/D&gt;&lt;D xsi:type="xsd:double"&gt;6962.98&lt;/D&gt;&lt;D xsi:type="xsd:double"&gt;7004.1&lt;/D&gt;&lt;D xsi:type="xsd:double"&gt;6939.56&lt;/D&gt;&lt;D xsi:type="xsd:double"&gt;7026.32&lt;/D&gt;&lt;D xsi:type="xsd:double"&gt;7035.85&lt;/D&gt;&lt;D xsi:type="xsd:double"&gt;7128.1&lt;/D&gt;&lt;D xsi:type="xsd:double"&gt;7114.66&lt;/D&gt;&lt;D xsi:type="xsd:double"&gt;7094.12&lt;/D&gt;&lt;D xsi:type="xsd:double"&gt;7103.84&lt;/D&gt;&lt;D xsi:type="xsd:double"&gt;7040.68&lt;/D&gt;&lt;D xsi:type="xsd:double"&gt;7117.28&lt;/D&gt;&lt;D xsi:type="xsd:double"&gt;7140.68&lt;/D&gt;&lt;D xsi:type="xsd:double"&gt;7105.34&lt;/D&gt;&lt;D xsi:type="xsd:double"&gt;7053.08&lt;/D&gt;&lt;D xsi:type="xsd:double"&gt;7053.76&lt;/D&gt;&lt;D xsi:type="xsd:double"&gt;7033.79&lt;/D&gt;&lt;D xsi:type="xsd:double"&gt;7038.01&lt;/D&gt;&lt;D xsi:type="xsd:double"&gt;7013.88&lt;/D&gt;&lt;D</t>
        </r>
      </text>
    </comment>
    <comment ref="A90" authorId="0" shapeId="0" xr:uid="{00000000-0006-0000-0000-00005A000000}">
      <text>
        <r>
          <rPr>
            <b/>
            <sz val="9"/>
            <color indexed="81"/>
            <rFont val="Tahoma"/>
            <family val="2"/>
          </rPr>
          <t xml:space="preserve"> xsi:type="xsd:double"&gt;7000.89&lt;/D&gt;&lt;D xsi:type="xsd:double"&gt;6947.92&lt;/D&gt;&lt;D xsi:type="xsd:double"&gt;7050.23&lt;/D&gt;&lt;D xsi:type="xsd:double"&gt;6952.86&lt;/D&gt;&lt;D xsi:type="xsd:double"&gt;7036&lt;/D&gt;&lt;D xsi:type="xsd:double"&gt;7016.85&lt;/D&gt;&lt;D xsi:type="xsd:double"&gt;7004.52&lt;/D&gt;&lt;D xsi:type="xsd:double"&gt;7038.95&lt;/D&gt;&lt;D xsi:type="xsd:double"&gt;6980.24&lt;/D&gt;&lt;/FQL&gt;&lt;FQL&gt;&lt;Q&gt;^P_DATE(36526,43434,D)&lt;/Q&gt;&lt;R&gt;4761&lt;/R&gt;&lt;C&gt;1&lt;/C&gt;&lt;D xsi:type="xsd:string"&gt;12/31/1999&lt;/D&gt;&lt;D xsi:type="xsd:string"&gt;01/03/2000&lt;/D&gt;&lt;D xsi:type="xsd:string"&gt;01/04/2000&lt;/D&gt;&lt;D xsi:type="xsd:string"&gt;01/05/2000&lt;/D&gt;&lt;D xsi:type="xsd:string"&gt;01/06/2000&lt;/D&gt;&lt;D xsi:type="xsd:string"&gt;01/07/2000&lt;/D&gt;&lt;D xsi:type="xsd:string"&gt;01/10/2000&lt;/D&gt;&lt;D xsi:type="xsd:string"&gt;01/11/2000&lt;/D&gt;&lt;D xsi:type="xsd:string"&gt;01/12/2000&lt;/D&gt;&lt;D xsi:type="xsd:string"&gt;01/13/2000&lt;/D&gt;&lt;D xsi:type="xsd:string"&gt;01/14/2000&lt;/D&gt;&lt;D xsi:type="xsd:string"&gt;01/18/2000&lt;/D&gt;&lt;D xsi:type="xsd:string"&gt;01/19/2000&lt;/D&gt;&lt;D xsi:type="xsd:string"&gt;01/20/2000&lt;/D&gt;&lt;D xsi:type="xsd:string"&gt;01/21/2000&lt;/D&gt;&lt;D xsi:type="xsd:string"&gt;01/24/2000&lt;/D&gt;&lt;D xsi:type="xsd:string"&gt;01/25/2000&lt;/D&gt;&lt;D xsi:type="xsd:string"&gt;01/26/2000&lt;/D&gt;&lt;D xsi:type="xsd:string"&gt;01/27/2000&lt;/D&gt;&lt;D xsi:type="xsd:string"&gt;01/28/2000&lt;/D&gt;&lt;D xsi:type="xsd:string"&gt;01/31/2000&lt;/D&gt;&lt;D xsi:type="xsd:string"&gt;02/01/2000&lt;/D&gt;&lt;D xsi:type="xsd:string"&gt;02/02/2000&lt;/D&gt;&lt;D xsi:type="xsd:string"&gt;02/03/2000&lt;/D&gt;&lt;D xsi:type="xsd:string"&gt;02/04/2000&lt;/D&gt;&lt;D xsi:type="xsd:string"&gt;02/07/2000&lt;/D&gt;&lt;D xsi:type="xsd:string"&gt;02/08/2000&lt;/D&gt;&lt;D xsi:type="xsd:string"&gt;02/09/2000&lt;/D&gt;&lt;D xsi:type="xsd:string"&gt;02/10/2000&lt;/D&gt;&lt;D xsi:type="xsd:string"&gt;02/11/2000&lt;/D&gt;&lt;D xsi:type="xsd:string"&gt;02/14/2000&lt;/D&gt;&lt;D xsi:type="xsd:string"&gt;02/15/2000&lt;/D&gt;&lt;D xsi:type="xsd:string"&gt;02/16/2000&lt;/D&gt;&lt;D xsi:type="xsd:string"&gt;02/17/2000&lt;/D&gt;&lt;D xsi:type="xsd:string"&gt;02/18/2000&lt;/D&gt;&lt;D xsi:type="xsd:string"&gt;02/22/2000&lt;/D&gt;&lt;D xsi:type="xsd:string"&gt;02/23/2000&lt;/D&gt;&lt;D xsi:type="xsd:string"&gt;02/24/2000&lt;/D&gt;&lt;D xsi:type="xsd:string"&gt;02/25/2000&lt;/D&gt;&lt;D xsi:type="xsd:string"&gt;02/28/2000&lt;/D&gt;&lt;D xsi:type="xsd:string"&gt;02/29/2000&lt;/D&gt;&lt;D xsi:type="xsd:string"&gt;03/01/2000&lt;/D&gt;&lt;D xsi:type="xsd:string"&gt;03/02/2000&lt;/D&gt;&lt;D xsi:type="xsd:string"&gt;03/03/2000&lt;/D&gt;&lt;D xsi:type="xsd:string"&gt;03/06/2000&lt;/D&gt;&lt;D xsi:type="xsd:string"&gt;03/07/2000&lt;/D&gt;&lt;D xsi:type="xsd:string"&gt;03/08/2000&lt;/D&gt;&lt;D xsi:type="xsd:string"&gt;03/09/2000&lt;/D&gt;&lt;D xsi:type="xsd:string"&gt;03/10/2000&lt;/D&gt;&lt;D xsi:type="xsd:string"&gt;03/13/2000&lt;/D&gt;&lt;D xsi:type="xsd:string"&gt;03/14/2000&lt;/D&gt;&lt;D xsi:type="xsd:string"&gt;03/15/2000&lt;/D&gt;&lt;D xsi:type="xsd:string"&gt;03/16/2000&lt;/D&gt;&lt;D xsi:type="xsd:string"&gt;03/17/2000&lt;/D&gt;&lt;D xsi:type="xsd:string"&gt;03/20/2000&lt;/D&gt;&lt;D xsi:type="xsd:string"&gt;03/21/2000&lt;/D&gt;&lt;D xsi:type="xsd:string"&gt;03/22/2000&lt;/D&gt;&lt;D xsi:type="xsd:string"&gt;03/23/2000&lt;/D&gt;&lt;D xsi:type="xsd:string"&gt;03/24/2000&lt;/D&gt;&lt;D xsi:type="xsd:string"&gt;03/27/2000&lt;/D&gt;&lt;D xsi:type="xsd:string"&gt;03/28/2000&lt;/D&gt;&lt;D xsi:type="xsd:string"&gt;03/29/2000&lt;/D&gt;&lt;D xsi:type="xsd:string"&gt;03/30/2000&lt;/D&gt;&lt;D xsi:type="xsd:string"&gt;03/31/2000&lt;/D&gt;&lt;D xsi:type="xsd:string"&gt;04/03/2000&lt;/D&gt;&lt;D xsi:type="xsd:string"&gt;04/04/2000&lt;/D&gt;&lt;D xsi:type="xsd:string"&gt;04/05/2000&lt;/D&gt;&lt;D xsi:type="xsd:string"&gt;04/06/2000&lt;/D&gt;&lt;D xsi:type="xsd:string"&gt;04/07/2000&lt;/D&gt;&lt;D xsi:type="xsd:string"&gt;04/10/2000&lt;/D&gt;&lt;D xsi:type="xsd:string"&gt;04/11/2000&lt;/D&gt;&lt;D xsi:type="xsd:string"&gt;04/12/2000&lt;/D&gt;&lt;D xsi:type="xsd:string"&gt;04/13/2000&lt;/D&gt;&lt;D xsi:type="xsd:string"&gt;04/14/2000&lt;/D&gt;&lt;D xsi:type="xsd:string"&gt;04/17/2000&lt;/D&gt;&lt;D xsi:type="xsd:string"&gt;04/18/2000&lt;/D&gt;&lt;D xsi:type="xsd:string"&gt;04/19/2000&lt;/D&gt;&lt;D xsi:type="xsd:string"&gt;04/20/2000&lt;/D&gt;&lt;D xsi:type="xsd:string"&gt;04/24/2000&lt;/D&gt;&lt;D xsi:type="xsd:string"&gt;04/25/2000&lt;/D&gt;&lt;D xsi:type="xsd:string"&gt;04/26/2000&lt;/D&gt;&lt;D xsi:type="xsd:string"&gt;04/27/2000&lt;/D&gt;&lt;D xsi:type="xsd:string"&gt;04/28/2000&lt;/D&gt;&lt;D xsi:type="xsd:string"&gt;05/01/2000&lt;/D&gt;&lt;D xsi:type="xsd:string"&gt;05/02/2000&lt;/D&gt;&lt;D xsi:type="xsd:string"&gt;05/03/2000&lt;/D&gt;&lt;D xsi:type="xsd:string"&gt;05/04/2000&lt;/D&gt;&lt;D xsi:type="xsd:string"&gt;05/05/2000&lt;/D&gt;&lt;D xsi:type="xsd:string"&gt;05/08/2000&lt;/D&gt;&lt;D xsi:type="xsd:string"&gt;05/09/2000&lt;/D&gt;&lt;D xsi:type="xsd:string"&gt;05/10/2000&lt;/D&gt;&lt;D xsi:type="xsd:string"&gt;05/11/2000&lt;/D&gt;&lt;D xsi:type="xsd:string"&gt;05/12/2000&lt;/D&gt;&lt;D xsi:type="xsd:string"&gt;05/15/2000&lt;/D&gt;&lt;D xsi:type="xsd:string"&gt;05/16/2000&lt;/D&gt;&lt;D xsi:type="xsd:string"&gt;05/17/2000&lt;/D&gt;&lt;D xsi:type="xsd:string"&gt;05/18/2000&lt;/D&gt;&lt;D xsi:type="xsd:string"&gt;05/19/2000&lt;/D&gt;&lt;D xsi:type="xsd:string"&gt;05/22/2000&lt;/D&gt;&lt;D xsi:type="xsd:string"&gt;05/23/2000&lt;/D&gt;&lt;D xsi:type="xsd:string"&gt;05/24/2000&lt;/D&gt;&lt;D xsi:type="xsd:string"&gt;05/25/2000&lt;/D&gt;&lt;D xsi:type="xsd:string"&gt;05/26/2000&lt;/D&gt;&lt;D xsi:type="xsd:string"&gt;05/30/2000&lt;/D&gt;&lt;D xsi:type="xsd:string"&gt;05/31/2000&lt;/D&gt;&lt;D xsi:type="xsd:string"&gt;06/01/2000&lt;/D&gt;&lt;D xsi:type="xsd:string"&gt;06/02/2000&lt;/D&gt;&lt;D xsi:type="xsd:string"&gt;06/05/2000&lt;/D&gt;&lt;D xsi:type="xsd:string"&gt;06/06/2000&lt;/D&gt;&lt;D xsi:type="xsd:string"&gt;06/07/2000&lt;/D&gt;&lt;D xsi:type="xsd:string"&gt;06/08/2000&lt;/D&gt;&lt;D xsi:type="xsd:string"&gt;06/09/2000&lt;/D&gt;&lt;D xsi:type="xsd:string"&gt;06/12/2000&lt;/D&gt;&lt;D xsi:type="xsd:string"&gt;06/13/2000&lt;/D&gt;&lt;D xsi:type="xsd:string"&gt;06/14/2000&lt;/D&gt;&lt;D xsi:type="xsd:string"&gt;06/15/2000&lt;/D&gt;&lt;D xsi:type="xsd:string"&gt;06/16/2000&lt;/D&gt;&lt;D xsi:type="xsd:string"&gt;06/19/2000&lt;/D&gt;&lt;D xsi:type="xsd:string"&gt;06/20/2000&lt;/D&gt;&lt;D xsi:type="xsd:string"&gt;06/21/2000&lt;/D&gt;&lt;D xsi:type="xsd:string"&gt;06/22/2000&lt;/D&gt;&lt;D xsi:type="xsd:string"&gt;06/23/2000&lt;/D&gt;&lt;D xsi:type="xsd:string"&gt;06/26/2000&lt;/D&gt;&lt;D xsi:type="xsd:string"&gt;06/27/2000&lt;/D&gt;&lt;D xsi:type="xsd:string"&gt;06/28/2000&lt;/D&gt;&lt;D xsi:type="xsd:string"&gt;06/29/2000&lt;/D&gt;&lt;D xsi:type="xsd:string"&gt;06/30/2000&lt;/D&gt;&lt;D xsi:type="xsd:string"&gt;07/03/2000&lt;/D&gt;&lt;D xsi:type="xsd:string"&gt;07/05/2000&lt;/D&gt;&lt;D xsi:type="xsd:string"&gt;07/06/2000&lt;/D&gt;&lt;D xsi:type="xsd:string"&gt;07/07/2000&lt;/D&gt;&lt;D xsi:type="xsd:string"&gt;07/10/2000&lt;/D&gt;&lt;D xsi:type="xsd:string"&gt;07/11/2000&lt;/D&gt;&lt;D xsi:type="xsd:string"&gt;07/12/2000&lt;/D&gt;&lt;D xsi:type="xsd:string"&gt;07/13/2000&lt;/D&gt;&lt;D xsi:type="xsd:string"&gt;07/14/2000&lt;/D&gt;&lt;D xsi:type="xsd:string"&gt;07/17/2000&lt;/D&gt;&lt;D xsi:type="xsd:string"&gt;07/18/2000&lt;/D&gt;&lt;D xsi:type="xsd:string"&gt;07/19/2000&lt;/D&gt;&lt;D xsi:type="xsd:string"&gt;07/20/2000&lt;/D&gt;&lt;D xsi:type="xsd:string"&gt;07/21/2000&lt;/D&gt;&lt;D xsi:type="xsd:string"&gt;07/24/2000&lt;/D&gt;&lt;D xsi:type="xsd:string"&gt;07/25/2000&lt;/D&gt;&lt;D xsi:type="xsd:string"&gt;07/26/2000&lt;/D&gt;&lt;D xsi:type="xsd:string"&gt;07/27/2000&lt;/D&gt;&lt;D xsi:type="xsd:string"&gt;07/28/2000&lt;/D&gt;&lt;D xsi:type="xsd:string"&gt;07/31/2000&lt;/D&gt;&lt;D xsi:type="xsd:string"&gt;08/01/2000&lt;/D&gt;&lt;D xsi:type="xsd:string"&gt;08/02/2000&lt;/D&gt;&lt;D xsi:type="xsd:string"&gt;08/03/2000&lt;/D&gt;&lt;D xsi:type="xsd:string"&gt;08/04/2000&lt;/D&gt;&lt;D xsi:type="xsd:string"&gt;08/07/2000&lt;/D&gt;&lt;D xsi:type="xsd:string"&gt;08/08/2000&lt;/D&gt;&lt;D xsi:type="xsd:string"&gt;08/09/2000&lt;/D&gt;&lt;D xsi:type="xsd:string"&gt;08/10/2000&lt;/D&gt;&lt;D xsi:type="xsd:string"&gt;08/11/2000&lt;/D&gt;&lt;D xsi:type="xsd:string"&gt;08/14/2000&lt;/D&gt;&lt;D xsi:type="xsd:string"&gt;08/15/2000&lt;/D&gt;&lt;D xsi:type="xsd:string"&gt;08/16/2000&lt;/D&gt;&lt;D xsi:type="xsd:string"&gt;08/17/2000&lt;/D&gt;&lt;D xsi:type="xsd:string"&gt;08/18/2000&lt;/D&gt;&lt;D xsi:type="xsd:string"&gt;08/21/2000&lt;/D&gt;&lt;D xsi:type="xsd:string"&gt;08/22/2000&lt;/D&gt;&lt;D xsi:type="xsd:string"&gt;08/23/2000&lt;/D&gt;&lt;D xsi:type="xsd:string"&gt;08/24/2000&lt;/D&gt;&lt;D xsi:type="xsd:string"&gt;08/25/2000&lt;/D&gt;&lt;D xsi:type="xsd:string"&gt;08/28/2000&lt;/D&gt;&lt;D xsi:type="xsd:string"&gt;08/29/2000&lt;/D&gt;&lt;D xsi:type="xsd:string"&gt;08/30/2000&lt;/D&gt;&lt;D xsi:type="xsd:string"&gt;08/31/2000&lt;/D&gt;&lt;D xsi:type="xsd:string"&gt;09/01/2000&lt;/D&gt;&lt;D xsi:type="xsd:string"&gt;09/05/2000&lt;/D&gt;&lt;D xsi:type="xsd:string"&gt;09/06/2000&lt;/D&gt;&lt;D xsi:type="xsd:string"&gt;09/07/2000&lt;/D&gt;&lt;D xsi:type="xsd:string"&gt;09/08/2000&lt;/D&gt;&lt;D xsi:type="xsd:string"&gt;09/11/2000&lt;/D&gt;&lt;D xsi:type="xsd:string"&gt;09/12/2000&lt;/D&gt;&lt;D xsi:type="xsd:string"&gt;09/13/2000&lt;/D&gt;&lt;D xsi:type="xsd:string"&gt;09/14/2000&lt;/D&gt;&lt;D xsi:type="xsd:string"&gt;09/15/2000&lt;/D&gt;&lt;D xsi:type="xsd:string"&gt;09/18/2000&lt;/D&gt;&lt;D xsi:type="xsd:string"&gt;09/19/2000&lt;/D&gt;&lt;D xsi:type="xsd:string"&gt;09/20/2000&lt;/D&gt;&lt;D xsi:type="xsd:string"&gt;09/21/2000&lt;/D&gt;&lt;D xsi:type="xsd:string"&gt;09/22/2000&lt;/D&gt;&lt;D xsi:type="xsd:string"&gt;09/25/2000&lt;/D&gt;&lt;D xsi:type="xsd:string"&gt;09/26/2000&lt;/D&gt;&lt;D xsi:type="xsd:string"&gt;09/27/2000&lt;/D&gt;&lt;D xsi:type="xsd:string"&gt;09/28/2000&lt;/D&gt;&lt;D xsi:type="xsd:string"&gt;09/29/2000&lt;/D&gt;&lt;D xsi:type="xsd:string"&gt;10/02/2000&lt;/D&gt;&lt;D xsi:type="xsd:string"&gt;10/03/2000&lt;/D&gt;&lt;D xsi:type="xsd:string"&gt;10/04/2000&lt;/D&gt;&lt;D xsi:type="xsd:string"&gt;10/05/2000&lt;/D&gt;&lt;D xsi:type="xsd:string"&gt;10/06/2000&lt;/D&gt;&lt;D xsi:type="xsd:string"&gt;10/09/2000&lt;/D&gt;&lt;D xsi:type="xsd:string"&gt;10/10/2000&lt;/D&gt;&lt;D xsi:type="xsd:string"&gt;10/11/2000&lt;/D&gt;&lt;D xsi:type="xsd:string"&gt;10/12/2000&lt;/D&gt;&lt;D xsi:type="xsd:string"&gt;10/13/2000&lt;/D&gt;&lt;D xsi:type="xsd:string"&gt;10/16/2000&lt;/D&gt;&lt;D xsi:type="xsd:string"&gt;10/17/2000&lt;/D&gt;&lt;D xsi:type="xsd:string"&gt;10/18/2000&lt;/D&gt;&lt;D xsi:type="xsd:string"&gt;10/19/2000&lt;/D&gt;&lt;D xsi:type="xsd:string"&gt;10/20/2000&lt;/D&gt;&lt;D xsi:type="xsd:string"&gt;10/23/2000&lt;/D&gt;&lt;D xsi:type="xsd:string"&gt;10/24/2000&lt;/D&gt;&lt;D xsi:type="xsd:string"&gt;10/25/2000&lt;/D&gt;&lt;D xsi:type="xsd:string"&gt;10/26/2000&lt;/D&gt;&lt;D xsi:type="xsd:string"&gt;10/27/2000&lt;/D&gt;&lt;D xsi:type="xsd:string"&gt;10/30/2000&lt;/D&gt;&lt;D xsi:type="xsd:string"&gt;10/31/2000&lt;/D&gt;&lt;D xsi:type="xsd:string"&gt;11/01/2000&lt;/D&gt;&lt;D xsi:type="xsd:string"&gt;11/02/2000&lt;/D&gt;&lt;D xsi:type="xsd:string"&gt;11/03/2000&lt;/D&gt;&lt;D xsi:type="xsd:string"&gt;11/06/2000&lt;/D&gt;&lt;D xsi:type="xsd:string"&gt;11/07/2000&lt;/D&gt;&lt;D xsi:type="xsd:string"&gt;11/08/2000&lt;/D&gt;&lt;D xsi:type="xsd:string"&gt;11/09/2000&lt;/D&gt;&lt;D xsi:type="xsd:string"&gt;11/10/2000&lt;/D&gt;&lt;D xsi:type="xsd:string"&gt;11/13/2000&lt;/D&gt;&lt;D xsi:type="xsd:string"&gt;11/14/2000&lt;/D&gt;&lt;D xsi:type="xsd:string"&gt;11/15/2000&lt;/D&gt;&lt;D xsi:type="xsd:string"&gt;11/16/2000&lt;/D&gt;&lt;D xsi:type="xsd:string"&gt;11/17/2000&lt;/D&gt;&lt;D xsi:type="xsd:string"&gt;11/20/2000&lt;/D&gt;&lt;D xsi:type="xsd:string"&gt;11/21/2000&lt;/D&gt;&lt;D xsi:type="xsd:string"&gt;11/22/2000&lt;/D&gt;&lt;D xsi:type="xsd:string"&gt;11/24/2000&lt;/D&gt;&lt;D xsi:type="xsd:string"&gt;11/27/2000&lt;/D&gt;&lt;D xsi:type="xsd:string"&gt;11/28/2000&lt;/D&gt;&lt;D xsi:type="xsd:string"&gt;11/29/2000&lt;/D&gt;&lt;D xsi:type="xsd:string"&gt;11/30/2000&lt;/D&gt;&lt;D xsi:type="xsd:string"&gt;12/01/2000&lt;/D&gt;&lt;D xsi:type="xsd:string"&gt;12/04/2000&lt;/D&gt;&lt;D xsi:type="xsd:string"&gt;12/05/2000&lt;/D&gt;&lt;D xsi:type="xsd:string"&gt;12/06/2000&lt;/D&gt;&lt;D xsi:type="xsd:string"&gt;12/07/2000&lt;/D&gt;&lt;D xsi:type="xsd:string"&gt;12/08/2000&lt;/D&gt;&lt;D xsi:type="xsd:string"&gt;12/11/2000&lt;/D&gt;&lt;D xsi:type="xsd:string"&gt;12/12/2000&lt;/D&gt;&lt;D xsi:type="xsd:string"&gt;12/13/2000&lt;/D&gt;&lt;D xsi:type="xsd:string"&gt;12/14/2000&lt;/D&gt;&lt;D xsi:type="xsd:string"&gt;12/15/2000&lt;/D&gt;&lt;D xsi:type="xsd:string"&gt;12/18/2000&lt;/D&gt;&lt;D xsi:type="xsd:string"&gt;12/19/2000&lt;/D&gt;&lt;D xsi:type="xsd:string"&gt;12/20/2000&lt;/D&gt;&lt;D xsi:type="xsd:string"&gt;12/21/2000&lt;/D&gt;&lt;D xsi:type="xsd:string"&gt;12/22/2000&lt;/D&gt;&lt;D xsi:type="xsd:string"&gt;12/26/2000&lt;/D&gt;&lt;D xsi:type="xsd:string"&gt;12/27/2000&lt;/D&gt;&lt;D xsi:type="xsd:string"&gt;12/28/2000&lt;/D&gt;&lt;D xsi:type="xsd:string"&gt;12/29/2000&lt;/D&gt;&lt;D xsi:type="xsd:string"&gt;01/02/2001&lt;/D&gt;&lt;D xsi:type="xsd:string"&gt;01/03/2001&lt;/D&gt;&lt;D xsi:type="xsd:string"&gt;01/04/2001&lt;/D&gt;&lt;D xsi:type="xsd:string"&gt;01/05/2001&lt;/D&gt;&lt;D xsi:type="xsd:string"&gt;01/08/2001&lt;/D&gt;&lt;D xsi:type="xsd:string"&gt;01/09/2001&lt;/D&gt;&lt;D xsi:type="xsd:string"&gt;01/10/2001&lt;/D&gt;&lt;D xsi:type="xsd:string"&gt;01/11/2001&lt;/D&gt;&lt;D xsi:type="xsd:string"&gt;01/12/2001&lt;/D&gt;&lt;D xsi:type="xsd:string"&gt;01/16/2001&lt;/D&gt;&lt;D xsi:type="xsd:string"&gt;01/17/2001&lt;/D&gt;&lt;D xsi:type="xsd:string"&gt;01/18/2001&lt;/D&gt;&lt;D xsi:type="xsd:string"&gt;01/19/2001&lt;/D&gt;&lt;D xsi:type="xsd:string"&gt;01/22/2001&lt;/D&gt;&lt;D xsi:type="xsd:string"&gt;01/23/2001&lt;/D&gt;&lt;D xsi:type="xsd:string"&gt;01/24/2001&lt;/D&gt;&lt;D xsi:type="xsd:string"&gt;01/25/2001&lt;/D&gt;&lt;D xsi:type="xsd:string"&gt;01/26/2001&lt;/D&gt;&lt;D xsi:type="xsd:string"&gt;01/29/2001&lt;/D&gt;&lt;D xsi:type="xsd:string"&gt;01/30/2001&lt;/D&gt;&lt;D xsi:type="xsd:string"&gt;01/31/2001&lt;/D&gt;&lt;D xsi:type="xsd:string"&gt;02/01/2001&lt;/D&gt;&lt;D xsi:type="xsd:string"&gt;02/02/2001&lt;/D&gt;&lt;D xsi:type="xsd:string"&gt;02/05/2001&lt;/D&gt;&lt;D xsi:type="xsd:string"&gt;02/06/2001&lt;/D&gt;&lt;D xsi:type="xsd:string"&gt;02/07/2001&lt;/D&gt;&lt;D xsi:type="xsd:string"&gt;02/08/2001&lt;/D&gt;&lt;D xsi:type="xsd:string"&gt;02/09/2001&lt;/D&gt;&lt;D xsi:type="xsd:string"&gt;02/12/2001&lt;/D&gt;&lt;D xsi:type="xsd:string"&gt;02/13/2001&lt;/D&gt;&lt;D xsi:type="xsd:string"&gt;02/14/2001&lt;/D&gt;&lt;D xsi:type="xsd:string"&gt;02/15/2001&lt;/D&gt;&lt;D xsi:type="xsd:string"&gt;02/16/2001&lt;/D&gt;&lt;D xsi:type="xsd:string"&gt;02/20/2001&lt;/D&gt;&lt;D xsi:type="xsd:string"&gt;02/21/2001&lt;/D&gt;&lt;D xsi:type="xsd:string"&gt;02/22/2001&lt;/D&gt;&lt;D xsi:type="xsd:string"&gt;02/23/2001&lt;/D&gt;&lt;D xsi:type="xsd:string"&gt;02/26/2001&lt;/D&gt;&lt;D xsi:type="xsd:string"&gt;02/27/2001&lt;/D&gt;&lt;D xsi:type="xsd:string"&gt;02/28/2001&lt;/D&gt;&lt;D xsi:type="xsd:string"&gt;03/01/2001&lt;/D&gt;&lt;D xsi:type="xsd:string"&gt;03/02/2001&lt;/D&gt;&lt;D xsi:type="xsd:string"&gt;03/05/2001&lt;/D&gt;&lt;D xsi:type="xsd:string"&gt;03/06/2001&lt;/D&gt;&lt;D xsi:type="xsd:string"&gt;03/07/2001&lt;/D&gt;&lt;D xsi:type="xsd:string"&gt;03/08/2001&lt;/D&gt;&lt;D xsi:type="xsd:string"&gt;03/09/2001&lt;/D&gt;&lt;D xsi:type="xsd:string"&gt;03/12/2001&lt;/D&gt;&lt;D xsi:type="xsd:string"&gt;03/13/2001&lt;/D&gt;&lt;D xsi:type="xsd:string"&gt;03/14/2001&lt;/D&gt;&lt;D xsi:type="xsd:string"&gt;03/15/2001&lt;/D&gt;&lt;D xsi:type="xsd:string"&gt;03/16/2001&lt;/D&gt;&lt;D xsi:type="xsd:string"&gt;03/19/2001&lt;/D&gt;&lt;D xsi:type="xsd:string"&gt;03/20/2001&lt;/D&gt;&lt;D xsi:type="xsd:string"&gt;03/21/2001&lt;/D&gt;&lt;D xsi:type="xsd:string"&gt;03/22/2001&lt;/D&gt;&lt;D xsi:type="xsd:string"&gt;03/23/2001&lt;/D&gt;&lt;D xsi:type="xsd:string"&gt;03/26/2001&lt;/D&gt;&lt;D xsi:type="xsd:string"&gt;03/27/2001&lt;/D&gt;&lt;D xsi:type="xsd:string"&gt;03/28/2001&lt;/D&gt;&lt;D xsi:type="xsd:string"&gt;03/29/2001&lt;/D&gt;&lt;D xsi:type="xsd:string"&gt;03/30/2001&lt;/D&gt;&lt;D xsi:type="xsd:string"&gt;04/02/2001&lt;/D&gt;&lt;D xsi:type="xsd:string"&gt;04/03/2001&lt;/D&gt;&lt;D xsi:type="xsd:string"&gt;04/04/2001&lt;/D&gt;&lt;D xsi:type="xsd:string"&gt;04/05/2001&lt;/D&gt;&lt;D xsi:type="xsd:string"&gt;04/06/2001&lt;/D&gt;&lt;D xsi:type="xsd:string"&gt;04/09/2001&lt;/D&gt;&lt;D xsi:type="xsd:string"&gt;04/10/2001&lt;/D&gt;&lt;D xsi:type="xsd:string"&gt;04/11/2001&lt;/D&gt;&lt;D xsi:type="xsd:string"&gt;04/12/2001&lt;/D&gt;&lt;D xsi:type="xsd:string"&gt;04/16/2001&lt;/D&gt;&lt;D xsi:type="xsd:string"&gt;04/17/2001&lt;/D&gt;&lt;D xsi:type="xsd:string"&gt;04/18/2001&lt;/D&gt;&lt;D xsi:type="xsd:string"&gt;04/19/2001&lt;/D&gt;&lt;D xsi:type="xsd:string"&gt;04/20/2001&lt;/D&gt;&lt;D xsi:type="xsd:string"&gt;04/23/2001&lt;/D&gt;&lt;D xsi:type="xsd:string"&gt;04/24/2001&lt;/D&gt;&lt;D xsi:type="xsd:string"&gt;04/25/2001&lt;/D&gt;&lt;D xsi:type="xsd:string"&gt;04/26/2001&lt;/D&gt;&lt;D xsi:type="xsd:string"&gt;04/27/2001&lt;/D&gt;&lt;D xsi:type="xsd:string"&gt;04/30/2001&lt;/D&gt;&lt;D xsi:type="xsd:string"&gt;05/01/2001&lt;/D&gt;&lt;D xsi:type="xsd:string"&gt;05/02/2001&lt;/D&gt;&lt;D xsi:type="xsd:string"&gt;05/03/2001&lt;/D&gt;&lt;D xsi:type="xsd:string"&gt;05/04/2001&lt;/D&gt;&lt;D xsi:type="xsd:string"&gt;05/07/2001&lt;/D&gt;&lt;D xsi:type="xsd:string"&gt;05/08/2001&lt;/D&gt;&lt;D xsi:type="xsd:string"&gt;05/09/2001&lt;/D&gt;&lt;D xsi:type="xsd:string"&gt;05/10/2001&lt;/D&gt;&lt;D xsi:type="xsd:string"&gt;05/11/2001&lt;/D&gt;&lt;D xsi:type="xsd:string"&gt;05/14/2001&lt;/D&gt;&lt;D xsi:type="xsd:string"&gt;05/15/2001&lt;/D&gt;&lt;D xsi:type="xsd:string"&gt;05/16/2001&lt;/D&gt;&lt;D xsi:type="xsd:string"&gt;05/17/2001&lt;/D&gt;&lt;D xsi:type="xsd:string"&gt;05/18/2001&lt;/D&gt;&lt;D xsi:type="xsd:string"&gt;05/21/2001&lt;/D&gt;&lt;D xsi:type="xsd:string"&gt;05/22/2001&lt;/D&gt;&lt;D xsi:type="xsd:string"&gt;05/23/2001&lt;/D&gt;&lt;D xsi:type="xsd:string"&gt;05/24/2001&lt;/D&gt;&lt;D xsi:type="xsd:string"&gt;05/25/2001&lt;/D&gt;&lt;D xsi:type="xsd:string"&gt;05/29/2001&lt;/D&gt;&lt;D xsi:type="xsd:string"&gt;05/30/2001&lt;/D&gt;&lt;D xsi:type="xsd:string"&gt;05/31/2001&lt;/D&gt;&lt;D xsi:type="xsd:string"&gt;06/01/2001&lt;/D&gt;&lt;D xsi:type="xsd:string"&gt;06/04/2001&lt;/D&gt;&lt;D xsi:type="xsd:string"&gt;06/05/2001&lt;/D&gt;&lt;D xsi:type="xsd:string"&gt;06/06/2001&lt;/D&gt;&lt;D xsi:type="xsd:string"&gt;06/07/2001&lt;/D&gt;&lt;D xsi:type="xsd:string"&gt;06/08/2001&lt;/D&gt;&lt;D xsi:type="xsd:string"&gt;06/11/2001&lt;/D&gt;&lt;D xsi:type="xsd:string"&gt;06/12/2001&lt;/D&gt;&lt;D xsi:type="xsd:string"&gt;06/13/2001&lt;/D&gt;&lt;D xsi:type="xsd:string"&gt;06/14/2001&lt;/D&gt;&lt;D xsi:type="xsd:string"&gt;06/15/2001&lt;/D&gt;&lt;D xsi:type="xsd:string"&gt;06/18/2001&lt;/D&gt;&lt;D xsi:type="xsd:string"&gt;06/19/2001&lt;/D&gt;&lt;D xsi:type="xsd:string"&gt;06/20/2001&lt;/D&gt;&lt;D xsi:type="xsd:string"&gt;06/21/2001&lt;/D&gt;&lt;D xsi:type="xsd:string"&gt;06/22/2001&lt;/D&gt;&lt;D xsi:type="xsd:string"&gt;06/25/2001&lt;/D&gt;&lt;D xsi:type="xsd:string"&gt;06/26/2001&lt;/D&gt;&lt;D xsi:type="xsd:string"&gt;06/27/2001&lt;/D&gt;&lt;D xsi:type="xsd:string"&gt;06/28/2001&lt;/D&gt;&lt;D xsi:type="xsd:string"&gt;06/29/2001&lt;/D&gt;&lt;D xsi:type="xsd:string"&gt;07/02/2001&lt;/D&gt;&lt;D xsi:type="xsd:string"&gt;07/03/2001&lt;/D&gt;&lt;D xsi:type="xsd:string"&gt;07/05/2001&lt;/D&gt;&lt;D xsi:type="xsd:string"&gt;07/06/2001&lt;/D&gt;&lt;D xsi:type="xsd:string"&gt;07/09/2001&lt;/D&gt;&lt;D xsi:type="xsd:string"&gt;07/10/2001&lt;/D&gt;&lt;D xsi:type="xsd:string"&gt;07/11/2001&lt;/D&gt;&lt;D xsi:type="xsd:string"&gt;07/12/2001&lt;/D&gt;&lt;D xsi:type="xsd:string"&gt;07/13/2001&lt;/D&gt;&lt;D xsi:type="xsd:string"&gt;07/16/2001&lt;/D&gt;&lt;D xsi:type="xsd:string"&gt;07/17/2001&lt;/D&gt;&lt;D xsi:type="xsd:string"&gt;07/18/2001&lt;/D&gt;&lt;D xsi:type="xsd:string"&gt;07/19/2001&lt;/D&gt;&lt;D xsi:type="xsd:string"&gt;07/20/2001&lt;/D&gt;&lt;D xsi:type="xsd:string"&gt;07/23/2001&lt;/D&gt;&lt;D xsi:type="xsd:string"&gt;07/24/2001&lt;/D&gt;&lt;D xsi:type="xsd:string"&gt;07/25/2001&lt;/D&gt;&lt;D xsi:type="xsd:string"&gt;07/26/2001&lt;/D&gt;&lt;D xsi:type="xsd:string"&gt;07/27/2001&lt;/D&gt;&lt;D xsi:type="xsd:string"&gt;07/30/2001&lt;/D&gt;&lt;D xsi:type="xsd:string"&gt;07/31/2001&lt;/D&gt;&lt;D xsi:type="xsd:string"&gt;08/01/2001&lt;/D&gt;&lt;D xsi:type="xsd:string"&gt;08/02/2001&lt;/D&gt;&lt;D xsi:type="xsd:string"&gt;08/03/2001&lt;/D&gt;&lt;D xsi:type="xsd:string"&gt;08/06/2001&lt;/D&gt;&lt;D xsi:type="xsd:string"&gt;08/07/2001&lt;/D&gt;&lt;D xsi:type="xsd:string"&gt;08/08/2001&lt;/D&gt;&lt;D xsi:type="xsd:string"&gt;08/09/2001&lt;/D&gt;&lt;D xsi:type="xsd:string"&gt;08/10/2001&lt;/D&gt;&lt;D xsi:type="xsd:string"&gt;08/13/2001&lt;/D&gt;&lt;D xsi:type="xsd:string"&gt;08/14/2001&lt;/D&gt;&lt;D xsi:type="xsd:string"&gt;08/15/2001&lt;/D&gt;&lt;D xsi:type="xsd:string"&gt;08/16/2001&lt;/D&gt;&lt;D xsi:type="xsd:string"&gt;08/17/2001&lt;/D&gt;&lt;D xsi:type="xsd:string"&gt;08/20/2001&lt;/D&gt;&lt;D xsi:type="xsd:string"&gt;08/21/2001&lt;/D&gt;&lt;D xsi:type="xsd:string"&gt;08/22/2001&lt;/D&gt;&lt;D xsi:type="xsd:string"&gt;08/23/2001&lt;/D&gt;&lt;D xsi:type="xsd:string"&gt;08/24/2001&lt;/D&gt;&lt;D xsi:type="xsd:string"&gt;08/27/2001&lt;/D&gt;&lt;D xsi:type="xsd:string"&gt;08/28/2001&lt;/D&gt;&lt;D xsi:type="xsd:string"&gt;08/29/2001&lt;/D&gt;&lt;D xsi:type="xsd:string"&gt;08/30/2001&lt;/D&gt;&lt;D xsi:type="xsd:string"&gt;08/31/2001&lt;/D&gt;&lt;D xsi:type="xsd:string"&gt;09/04/2001&lt;/D&gt;&lt;D xsi:type="xsd:string"&gt;09/05/2001&lt;/D&gt;&lt;D xsi:type="xsd:string"&gt;09/06/2001&lt;/D&gt;&lt;D xsi:type="xsd:string"&gt;09/07/2001&lt;/D&gt;&lt;D xsi:type="xsd:string"&gt;09/10/2001&lt;/D&gt;&lt;D xsi:type="xsd:string"&gt;09/17/2001&lt;/D&gt;&lt;D xsi:type="xsd:string"&gt;09/18/2001&lt;/D&gt;&lt;D xsi:type="xsd:string"&gt;09/19/2001&lt;/D&gt;&lt;D xsi:type="xsd:string"&gt;09/20/2001&lt;/D&gt;&lt;D xsi:type="xsd:string"&gt;09/21/2001&lt;/D&gt;&lt;D xsi:type="xsd:string"&gt;09/24/2001&lt;/D&gt;&lt;D xsi:type="xsd:string"&gt;09/25/2001&lt;/D&gt;&lt;D xsi:type="xsd:string"&gt;09/26/2001&lt;/D&gt;&lt;D xsi:type="xsd:string"&gt;09/27/2001&lt;/D&gt;&lt;D xsi:type="xsd:string"&gt;09/28/2001&lt;/D&gt;&lt;D xsi:type="xsd:string"&gt;10/01/2001&lt;/D&gt;&lt;D xsi:type="xsd:string"&gt;10/02/2001&lt;/D&gt;&lt;D xsi:type="xsd:string"&gt;10/03/2001&lt;/D&gt;&lt;D xsi:type="xsd:string"&gt;10/04/2001&lt;/D&gt;&lt;D xsi:type="xsd:string"&gt;10/05/2001&lt;/D&gt;&lt;D xsi:type="xsd:string"&gt;10/08/2001&lt;/D&gt;&lt;D xsi:type="xsd:string"&gt;10/09/2001&lt;/D&gt;&lt;D xsi:type="xsd:string"&gt;10/10/2001&lt;/D&gt;&lt;D xsi:type="xsd:string"&gt;10/11/2001&lt;/D&gt;&lt;D xsi:type="xsd:string"&gt;10/12/2001&lt;/D&gt;&lt;D xsi:type="xsd:string"&gt;10/15/2001&lt;/D&gt;&lt;D xsi:type="xsd:string"&gt;10/16/2001&lt;/D&gt;&lt;D xsi:type="xsd:string"&gt;10/17/2001&lt;/D&gt;&lt;D xsi:type="xsd:string"&gt;10/18/2001&lt;/D&gt;&lt;D xsi:type="xsd:string"&gt;10/19/2001&lt;/D&gt;&lt;D xsi:type="xsd:string"&gt;10/22/2001&lt;/D&gt;&lt;D xsi:type="xsd:string"&gt;10/23/2001&lt;/D&gt;&lt;D xsi:type="xsd:string"&gt;10/24/2001&lt;/D&gt;&lt;D xsi:type="xsd:string"&gt;10/25/2001&lt;/D&gt;&lt;D xsi:type="xsd:string"&gt;10/26/2001&lt;/D&gt;&lt;D xsi:type="xsd:string"&gt;10/29/2001&lt;/D&gt;&lt;D xsi:type="xsd:string"&gt;10/30/2001&lt;/D&gt;&lt;D xsi:type="xsd:string"&gt;10/31/2001&lt;/D&gt;&lt;D xsi:type="xsd:string"&gt;11/01/2001&lt;/D&gt;&lt;D xsi:type="xsd:string"&gt;11/02/2001&lt;/D&gt;&lt;D xsi:type="xsd:string"&gt;11/05/2001&lt;/D&gt;&lt;D xsi:type="xsd:string"&gt;11/06/2001&lt;/D&gt;&lt;D xsi:type="xsd:string"&gt;11/07/2001&lt;/D&gt;&lt;D xsi:type="xsd:string"&gt;11/08/2001&lt;/D&gt;&lt;D xsi:type="xsd:string"&gt;11/09/2001&lt;/D&gt;&lt;D xsi:type="xsd:string"&gt;11/12/2001&lt;/D&gt;&lt;D xsi:type="xsd:string"&gt;11/13/2001&lt;/D&gt;&lt;D xsi:type="xsd:string"&gt;11/14/2001&lt;/D&gt;&lt;D xsi:type="xsd:string"&gt;11/15/2001&lt;/D&gt;&lt;D xsi:type="xsd:string"&gt;11/16/2001&lt;/D&gt;&lt;D xsi:type="xsd:string"&gt;11/19/2001&lt;/D&gt;&lt;D xsi:type="xsd:string"&gt;11/20/2001&lt;/D&gt;&lt;D xsi:type="xsd:string"&gt;11/21/2001&lt;/D&gt;&lt;D xsi:type="xsd:string"&gt;11/23/2001&lt;/D&gt;&lt;D xsi:type="xsd:string"&gt;11/26/2001&lt;/D&gt;&lt;D xsi:type="xsd:string"&gt;11/27/2001&lt;/D&gt;&lt;D xsi:type="xsd:string"&gt;11/28/2001&lt;/D&gt;&lt;D xsi:type="xsd:string"&gt;11/29/2001&lt;/D&gt;&lt;D xsi:type="xsd:string"&gt;11/30/2001&lt;/D&gt;&lt;D xsi:type="xsd:string"&gt;12/03/2001&lt;/D&gt;&lt;D xsi:type="xsd:string"&gt;12/04/2001&lt;/D&gt;&lt;D xsi:type="xsd:string"&gt;12/05/2001&lt;/D&gt;&lt;D xsi:type="xsd:string"&gt;12/06/2001&lt;/D&gt;&lt;D xsi:type="xsd:string"&gt;12/07/2001&lt;/D&gt;&lt;D xsi:type="xsd:string"&gt;12/10/2001&lt;/D&gt;&lt;D xsi:type="xsd:string"&gt;12/11/2001&lt;/D&gt;&lt;D xsi:type="xsd:string"&gt;12/12/2001&lt;/D&gt;&lt;D xsi:type="xsd:string"&gt;12/13/2001&lt;/D&gt;&lt;D xsi:type="xsd:string"&gt;12/14/2001&lt;/D&gt;&lt;D xsi:type="xsd:string"&gt;12/17/2001&lt;/D&gt;&lt;D xsi:type="xsd:string"&gt;12/18/2001&lt;/D&gt;&lt;D xsi:type="xsd:string"&gt;12/19/2001&lt;/D&gt;&lt;D xsi:type="xsd:string"&gt;12/20/2001&lt;/D&gt;&lt;D xsi:type="xsd:string"&gt;12/21/2001&lt;/D&gt;&lt;D xsi:type="xsd:string"&gt;12/24/2001&lt;/D&gt;&lt;D xsi:type="xsd:string"&gt;12/26/2001&lt;/D&gt;&lt;D xsi:type="xsd:string"&gt;12/27/2001&lt;/D&gt;&lt;D xsi:type="xsd:string"&gt;12/28/2001&lt;/D&gt;&lt;D xsi:type="xsd:string"&gt;12/31/2001&lt;/D&gt;&lt;D xsi:type="xsd:string"&gt;01/02/2002&lt;/D&gt;&lt;D xsi:type="xsd:string"&gt;01/03/2002&lt;/D&gt;&lt;D xsi:type="xsd:string"&gt;01/04/2002&lt;/D&gt;&lt;D xsi:type="xsd:string"&gt;01/07/2002&lt;/D&gt;&lt;D xsi:type="xsd:string"&gt;01/08/2002&lt;/D&gt;&lt;D xsi:type="xsd:string"&gt;01/09/2002&lt;/D&gt;&lt;D xsi:type="xsd:string"&gt;01/10/2002&lt;/D&gt;&lt;D xsi:type="xsd:string"&gt;01/11/2002&lt;/D&gt;&lt;D xsi:type="xsd:string"&gt;01/14/2002&lt;/D&gt;&lt;D xsi:type="xsd:string"&gt;01/15/2002&lt;/D&gt;&lt;D xsi:type="xsd:string"&gt;01/16/2002&lt;/D&gt;&lt;D xsi:type="xsd:string"&gt;01/17/2002&lt;/D&gt;&lt;D xsi:type="xsd:string"&gt;01/18/2002&lt;/D&gt;&lt;D xsi:type="xsd:string"&gt;01/22/2002&lt;/D&gt;&lt;D xsi:type="xsd:string"&gt;01/23/2002&lt;/D&gt;&lt;D xsi:type="xsd:string"&gt;01/24/2002&lt;/D&gt;&lt;D xsi:type="xsd:string"&gt;01/25/2002&lt;/D&gt;&lt;D xsi:type="xsd:string"&gt;01/28/2002&lt;/D&gt;&lt;D xsi:type="xsd:string"&gt;01/29/2002&lt;/D&gt;&lt;D xsi:type="xsd:string"&gt;01/30/2002&lt;/D&gt;&lt;D xsi:type="xsd:string"&gt;01/31/2002&lt;/D&gt;&lt;D xsi:type="xsd:string"&gt;02/01/2002&lt;/D&gt;&lt;D xsi:type="xsd:string"&gt;02/04/2002&lt;/D&gt;&lt;D xsi:type="xsd:string"&gt;02/05/2002&lt;/D&gt;&lt;D xsi:type="xsd:string"&gt;02/06/2002&lt;/D&gt;&lt;D xsi:type="xsd:string"&gt;02/07/2002&lt;/D&gt;&lt;D xsi:type="xsd:string"&gt;02/08/2002&lt;/D&gt;&lt;D xsi:type="xsd:string"&gt;02/11/2002&lt;/D&gt;&lt;D xsi:type="xsd:string"&gt;02/12/2002&lt;/D&gt;&lt;D xsi:type="xsd:string"&gt;02/13/2002&lt;/D&gt;&lt;D xsi:type="xsd:string"&gt;02/14/2002&lt;/D&gt;&lt;D xsi:type="xsd:string"&gt;02/15/2002&lt;/D&gt;&lt;D xsi:type="xsd:string"&gt;02/19/2002&lt;/D&gt;&lt;D xsi:type="xsd:string"&gt;02/20/2002&lt;/D&gt;&lt;D xsi:type="xsd:string"&gt;02/21/2002&lt;/D&gt;&lt;D xsi:type="xsd:string"&gt;02/22/2002&lt;/D&gt;&lt;D xsi:type="xsd:string"&gt;02/25/2002&lt;/D&gt;&lt;D xsi:type="xsd:string"&gt;02/26/2002&lt;/D&gt;&lt;D xsi:type="xsd:string"&gt;02/27/2002&lt;/D&gt;&lt;D xsi:type="xsd:string"&gt;02/28/2002&lt;/D&gt;&lt;D xsi:type="xsd:string"&gt;03/01/2002&lt;/D&gt;&lt;D xsi:type="xsd:string"&gt;03/04/2002&lt;/D&gt;&lt;D xsi:type="xsd:string"&gt;03/05/2002&lt;/D&gt;&lt;D xsi:type="xsd:string"&gt;03/06/2002&lt;/D&gt;&lt;D xsi:type="xsd:string"&gt;03/07/2002&lt;/D&gt;&lt;D xsi:type="xsd:string"&gt;03/08/2002&lt;/D&gt;&lt;D xsi:type="xsd:string"&gt;03/11/2002&lt;/D&gt;&lt;D xsi:type="xsd:string"&gt;03/12/2002&lt;/D&gt;&lt;D xsi:type="xsd:string"&gt;03/13/2002&lt;/D&gt;&lt;D xsi:type="xsd:string"&gt;03/14/2002&lt;/D&gt;&lt;D xsi:type="xsd:string"&gt;03/15/2002&lt;/D&gt;&lt;D xsi:type="xsd:string"&gt;03/18/2002&lt;/D&gt;&lt;D xsi:type="xsd:string"&gt;03/19/2002&lt;/D&gt;&lt;D xsi:type="xsd:string"&gt;03/20/2002&lt;/D&gt;&lt;D xsi:type="xsd:string"&gt;03/21/2002&lt;/D&gt;&lt;D xsi:type="xsd:string"&gt;03/22/2002&lt;/D&gt;&lt;D xsi:type="xsd:string"&gt;03/25/2002&lt;/D&gt;&lt;D xsi:type="xsd:string"&gt;03/26/2002&lt;/D&gt;&lt;D xsi:type="xsd:string"&gt;03/27/2002&lt;/D&gt;&lt;D xsi:type="xsd:string"&gt;03/28/2002&lt;/D&gt;&lt;D xsi:type="xsd:string"&gt;04/01/2002&lt;/D&gt;&lt;D xsi:type="xsd:string"&gt;04/02/2002&lt;/D&gt;&lt;D xsi:type="xsd:string"&gt;04/03/2002&lt;/D&gt;&lt;D xsi:type="xsd:string"&gt;04/04/2002&lt;/D&gt;&lt;D xsi:type="xsd:string"&gt;04/05/2002&lt;/D&gt;&lt;D xsi:type="xsd:string"&gt;04/08/2002&lt;/D&gt;&lt;D xsi:type="xsd:string"&gt;04/09/2002&lt;/D&gt;&lt;D xsi:type="xsd:string"&gt;04/10/2002&lt;/D&gt;&lt;D xsi:type="xsd:string"&gt;04/11/2002&lt;/D&gt;&lt;D xsi:type="xsd:string"&gt;04/12/2002&lt;/D&gt;&lt;D xsi:type="xsd:string"&gt;04/15/2002&lt;/D&gt;&lt;D xsi:type="xsd:string"&gt;04/16/2002&lt;/D&gt;&lt;D xsi:type="xsd:string"&gt;04/17/2002&lt;/D&gt;&lt;D xsi:type="xsd:string"&gt;04/18/2002&lt;/D&gt;&lt;D xsi:type="xsd:string"&gt;04/19/2002&lt;/D&gt;&lt;D xsi:type="xsd:string"&gt;04/22/2002&lt;/D&gt;&lt;D xsi:type="xsd:string"&gt;04/23/2002&lt;/D&gt;&lt;D xsi:type="xsd:string"&gt;04/24/2002&lt;/D&gt;&lt;D xsi:type="xsd:string"&gt;04/25/2002&lt;/D&gt;&lt;D xsi:type="xsd:string"&gt;04/26/2002&lt;/D&gt;&lt;D xsi:type="xsd:string"&gt;04/29/2002&lt;/D&gt;&lt;D xsi:type="xsd:string"&gt;04/30/2002&lt;/D&gt;&lt;D xsi:type="xsd:string"&gt;05/01/2002&lt;/D&gt;&lt;D xsi:type="xsd:string"&gt;05/02/2002&lt;/D&gt;&lt;D xsi:type="xsd:string"&gt;05/03/2002&lt;/D&gt;&lt;D xsi:type="xsd:string"&gt;05/06/2002&lt;/D&gt;&lt;D xsi:type="xsd:string"&gt;05/07/2002&lt;/D&gt;&lt;D xsi:type="xsd:string"&gt;05/08/2002&lt;/D&gt;&lt;D xsi:type="xsd:string"&gt;05/09/2002&lt;/D&gt;&lt;D xsi:type="xsd:string"&gt;05/10/2002&lt;/D&gt;&lt;D xsi:type="xsd:string"&gt;05/13/2002&lt;/D&gt;&lt;D xsi:type="xsd:string"&gt;05/14/2002&lt;/D&gt;&lt;D xsi:type="xsd:string"&gt;05/15/2002&lt;/D&gt;&lt;D xsi:type="xsd:string"&gt;05/16/2002&lt;/D&gt;&lt;D xsi:type="xsd:string"&gt;05/17/2002&lt;/D&gt;&lt;D xsi:type="xsd:string"&gt;05/20/2002&lt;/D&gt;&lt;D xsi:type="xsd:string"&gt;05/21/2002&lt;/D&gt;&lt;D xsi:type="xsd:string"&gt;05/22/2002&lt;/D&gt;&lt;D xsi:type="xsd:string"&gt;05/23/2002&lt;/D&gt;&lt;D xsi:type="xsd:string"&gt;05/24/2002&lt;/D&gt;&lt;D xsi:type="xsd:string"&gt;05/28/2002&lt;/D&gt;&lt;D xsi:type="xsd:string"&gt;05/29/2002&lt;/D&gt;&lt;D xsi:type="xsd:string"&gt;05/30/2002&lt;/D&gt;&lt;D xsi:type="xsd:string"&gt;05/31/2002&lt;/D&gt;&lt;D xsi:type="xsd:string"&gt;06/03/2002&lt;/D&gt;&lt;D xsi:type="xsd:string"&gt;06/04/2002&lt;/D&gt;&lt;D xsi:type="xsd:string"&gt;06/05/2002&lt;/D&gt;&lt;D xsi:type="xsd:string"&gt;06/06/2002&lt;/D&gt;&lt;D xsi:type="xsd:string"&gt;06/07/2002&lt;/D&gt;&lt;D xsi:type="xsd:string"&gt;06/10/2002&lt;/D&gt;&lt;D xsi:type="xsd:string"&gt;06/11/2002&lt;/D&gt;&lt;D xsi:type="xsd:string"&gt;06/12/2002&lt;/D&gt;&lt;D xsi:type="xsd:string"&gt;06/13/2002&lt;/D&gt;&lt;D xsi:type="xsd:string"&gt;06/14/2002&lt;/D&gt;&lt;D xsi:type="xsd:string"&gt;06/17/2002&lt;/D&gt;&lt;D xsi:type="xsd:string"&gt;06/18/2002&lt;/D&gt;&lt;D xsi:type="xsd:string"&gt;06/19/2002&lt;/D&gt;&lt;D xsi:type="xsd:string"&gt;06/20/2002&lt;/D&gt;&lt;D xsi:type="xsd:string"&gt;06/21/2002&lt;/D&gt;&lt;D xsi:type="xsd:string"&gt;06/24/2002&lt;/D&gt;&lt;D xsi:type="xsd:string"&gt;06/25/2002&lt;/D&gt;&lt;D xsi:type="xsd:string"&gt;06/26/2002&lt;/D&gt;&lt;D xsi:type="xsd:string"&gt;06/27/2002&lt;/D&gt;&lt;D xsi:type="xsd:string"&gt;06/28/2002&lt;/D&gt;&lt;D xsi:type="xsd:string"&gt;07/01/2002&lt;/D&gt;&lt;D xsi:type="xsd:string"&gt;07/02/2002&lt;/D&gt;&lt;D xsi:type="xsd:string"&gt;07/03/2002&lt;/D&gt;&lt;D xsi:type="xsd:string"&gt;07/05/2002&lt;/D&gt;&lt;D xsi:type="xsd:string"&gt;07/08/2002&lt;/D&gt;&lt;D xsi:type="xsd:string"&gt;07/09/2002&lt;/D&gt;&lt;D xsi:type="xsd:string"&gt;07/10/2002&lt;/D&gt;&lt;D xsi:type="xsd:string"&gt;07/11/2002&lt;/D&gt;&lt;D xsi:type="xsd:string"&gt;07/12/2002&lt;/D&gt;&lt;D xsi:type="xsd:string"&gt;07/15/2002&lt;/D&gt;&lt;D xsi:type="xsd:string"&gt;07/16/2002&lt;/D&gt;&lt;D xsi:type="xsd:string"&gt;07/17/2002&lt;/D&gt;&lt;D xsi:type="xsd:string"&gt;07/18/2002&lt;/D&gt;&lt;D xsi:type="xsd:string"&gt;07/19/2002&lt;/D&gt;&lt;D xsi:type="xsd:string"&gt;07/22/2002&lt;/D&gt;&lt;D xsi:type="xsd:string"&gt;07/23/2002&lt;/D&gt;&lt;D xsi:type="xsd:string"&gt;07/24/2002&lt;/D&gt;&lt;D xsi:type="xsd:string"&gt;07/25/2002&lt;/D&gt;&lt;D xsi:type="xsd:string"&gt;07/26/2002&lt;/D&gt;&lt;D xsi:type="xsd:string"&gt;07/29/2002&lt;/D&gt;&lt;D xsi:type="xsd:string"&gt;07/30/2002&lt;/D&gt;&lt;D xsi:type="xsd:string"&gt;07/31/2002&lt;/D&gt;&lt;D xsi:type="xsd:string"&gt;08/01/2002&lt;/D&gt;&lt;D xsi:type="xsd:string"&gt;08/02/2002&lt;/D&gt;&lt;D xsi:type="xsd:string"&gt;08/05/2002&lt;/D&gt;&lt;D xsi:type="xsd:string"&gt;08/06/2002&lt;/D&gt;&lt;D xsi:type="xsd:string"&gt;08/07/2002&lt;/D&gt;&lt;D xsi:type="xsd:string"&gt;08/08/2002&lt;/D&gt;&lt;D xsi:type="xsd:string"&gt;08/09/2002&lt;/D&gt;&lt;D xsi:type="xsd:string"&gt;08/12/2002&lt;/D&gt;&lt;D xsi:type="xsd:string"&gt;08/13/2002&lt;/D&gt;&lt;D xsi:type="xsd:string"&gt;08/14/2002&lt;/D&gt;&lt;D xsi:type="xsd:string"&gt;08/15/2002&lt;/D&gt;&lt;D xsi:type="xsd:string"&gt;08/16/2002&lt;/D&gt;&lt;D xsi:type="xsd:string"&gt;08/19/2002&lt;/D&gt;&lt;D xsi:type="xsd:string"&gt;08/20/2002&lt;/D&gt;&lt;D xsi:type="xsd:string"&gt;08/21/2002&lt;/D&gt;&lt;D xsi:type="xsd:string"&gt;08/22/2002&lt;/D&gt;&lt;D xsi:type="xsd:string"&gt;08/23/2002&lt;/D&gt;&lt;D xsi:type="xsd:string"&gt;08/26/2002&lt;/D&gt;&lt;D xsi:type="xsd:string"&gt;08/27/2002&lt;/D&gt;&lt;D xsi:type="xsd:string"&gt;08/28/2002&lt;/D&gt;&lt;D xsi:type="xsd:string"&gt;08/29/2002&lt;/D&gt;&lt;D xsi:type="xsd:string"&gt;08/30/2002&lt;/D&gt;&lt;D xsi:type="xsd:string"&gt;09/03/2002&lt;/D&gt;&lt;D xsi:type="xsd:string"&gt;09/04/2002&lt;/D&gt;&lt;D xsi:type="xsd:string"&gt;09/05/2002&lt;/D&gt;&lt;D xsi:type="xsd:string"&gt;09/06/2002&lt;/D&gt;&lt;D xsi:type="xsd:string"&gt;09/09/2002&lt;/D&gt;&lt;D xsi:type="xsd:string"&gt;09/10/2002&lt;/D&gt;&lt;D xsi:type="xsd:string"&gt;09/11/2002&lt;/D&gt;&lt;D xsi:type="xsd:string"&gt;09/12/2002&lt;/D&gt;&lt;D xsi:type="xsd:string"&gt;09/13/2002&lt;/D&gt;&lt;D xsi:type="xsd:string"&gt;09/16/2002&lt;/D&gt;&lt;D xsi:type="xsd:string"&gt;09/17/2002&lt;/D&gt;&lt;D xsi:type="xsd:string"&gt;09/18/2002&lt;/D&gt;&lt;D xsi:type="xsd:string"&gt;09/19/2002&lt;/D&gt;&lt;D xsi:type="xsd:string"&gt;09/20/2002&lt;/D&gt;&lt;D xsi:type="xsd:string"&gt;09/23/2002&lt;/D&gt;&lt;D xsi:type="xsd:string"&gt;09/24/2002&lt;/D&gt;&lt;D xsi:type="xsd:string"&gt;09/25/2002&lt;/D&gt;&lt;D xsi:type="xsd:string"&gt;09/26/2002&lt;/D&gt;&lt;D xsi:type="xsd:string"&gt;09/27/2002&lt;/D&gt;&lt;D xsi:type="xsd:string"&gt;09/30/2002&lt;/D&gt;&lt;D xsi:type="xsd:string"&gt;10/01/2002&lt;/D&gt;&lt;D xsi:type="xsd:string"&gt;10/02/2002&lt;/D&gt;&lt;D xsi:type="xsd:string"&gt;10/03/2002&lt;/D&gt;&lt;D xsi:type="xsd:string"&gt;10/04/2002&lt;/D&gt;&lt;D xsi:type="xsd:string"&gt;10/07/2002&lt;/D&gt;&lt;D xsi:type="xsd:string"&gt;10/08/2002&lt;/D&gt;&lt;D xsi:type="xsd:string"&gt;10/09/2002&lt;/D&gt;&lt;D xsi:type="xsd:string"&gt;10/10/2002&lt;/D&gt;&lt;D xsi:type="xsd:string"&gt;10/11/2002&lt;/D&gt;&lt;D xsi:type="xsd:string"&gt;10/14/2002&lt;/D&gt;&lt;D xsi:type="xsd:string"&gt;10/15/2002&lt;/D&gt;&lt;D xsi:type="xsd:string"&gt;10/16/2002&lt;/D&gt;&lt;D xsi:type="xsd:string"&gt;10/17/2002&lt;/D&gt;&lt;D xsi:type="xsd:string"&gt;10/18/2002&lt;/D&gt;&lt;D xsi:type="xsd:string"&gt;10/21/2002&lt;/D&gt;&lt;D xsi:type="xsd:string"&gt;10/22/2002&lt;/D&gt;&lt;D xsi:type="xsd:string"&gt;10/23/2002&lt;/D&gt;&lt;D xsi:type="xsd:string"&gt;10/24/2002&lt;/D&gt;&lt;D xsi:type="xsd:string"&gt;10/25/2002&lt;/D&gt;&lt;D xsi:type="xsd:string"&gt;10/28/2002&lt;/D&gt;&lt;D xsi:type="xsd:string"&gt;10/29/2002&lt;/D&gt;&lt;D xsi:type="xsd:string"&gt;10/30/2002&lt;/D&gt;&lt;D xsi:type="xsd:string"&gt;10/31/2002&lt;/D&gt;&lt;D xsi:type="xsd:string"&gt;11/01/2002&lt;/D&gt;&lt;D xsi:type="xsd:string"&gt;11/04/2002&lt;/D&gt;&lt;D xsi:type="xsd:string"&gt;11/05/2002&lt;/D&gt;&lt;D xsi:type="xsd:string"&gt;11/06/2002&lt;/D&gt;&lt;D xsi:type="xsd:string"&gt;11/07/2002&lt;/D&gt;&lt;D xsi:type="xsd:string"&gt;11/08/2002&lt;/D&gt;&lt;D xsi:type="xsd:string"&gt;11/11/2002&lt;/D&gt;&lt;D xsi:type="xsd:string"&gt;11/12/2002&lt;/D&gt;&lt;D xsi:type="xsd:string"&gt;11/13/2002&lt;/D&gt;&lt;D xsi:type="xsd:string"&gt;11/14/2002&lt;/D&gt;&lt;D xsi:type="xsd:string"&gt;11/15/2002&lt;/D&gt;&lt;D xsi:type="xsd:string"&gt;11/18/2002&lt;/D&gt;&lt;D xsi:type="xsd:string"&gt;11/19/2002&lt;/D&gt;&lt;D xsi:type="xsd:string"&gt;11/20/2002&lt;/D&gt;&lt;D xsi:type="xsd:string"&gt;11/21/2002&lt;/D&gt;&lt;D xsi:type="xsd:string"&gt;11/22/2002&lt;/D&gt;&lt;D xsi:type="xsd:string"&gt;11/25/2002&lt;/D&gt;&lt;D xsi:type="xsd:string"&gt;11/26/2002&lt;/D&gt;&lt;D xsi:type="xsd:string"&gt;11/27/2002&lt;/D&gt;&lt;D xsi:type="xsd:string"&gt;11/29/2002&lt;/D&gt;&lt;D xsi:type="xsd:string"&gt;12/02/2002&lt;/D&gt;&lt;D xsi:type="xsd:string"&gt;12/03/2002&lt;/D&gt;&lt;D xsi:type="xsd:string"&gt;12/04/2002&lt;/D&gt;&lt;D xsi:type="xsd:string"&gt;12/05/2002&lt;/D&gt;&lt;D xsi:type="xsd:string"&gt;12/06/2002&lt;/D&gt;&lt;D xsi:type="xsd:string"&gt;12/09/2002&lt;/D&gt;&lt;D xsi:type="xsd:string"&gt;12/10/2002&lt;/D&gt;&lt;D xsi:type="xsd:string"&gt;12/11/2002&lt;/D&gt;&lt;D xsi:type="xsd:string"&gt;12/12/2002&lt;/D&gt;&lt;D xsi:type="xsd:string"&gt;12/13/2002&lt;/D&gt;&lt;D xsi:type="xsd:string"&gt;12/16/2002&lt;/D&gt;&lt;D xsi:type="xsd:string"&gt;12/17/2002&lt;/D&gt;&lt;D xsi:type="xsd:string"&gt;12/18/2002&lt;/D&gt;&lt;D xsi:type="xsd:string"&gt;12/19/2002&lt;/D&gt;&lt;D xsi:type="xsd:string"&gt;12/20/2002&lt;/D&gt;&lt;D xsi:type="xsd:string"&gt;12/23/2002&lt;/D&gt;&lt;D xsi:type="xsd:string"&gt;12/24/2002&lt;/D&gt;&lt;D xsi:type="xsd:string"&gt;12/26/2002&lt;/D&gt;&lt;D xsi:type="xsd:string"&gt;12/27/2002&lt;/D&gt;&lt;D xsi:type="xsd:string"&gt;12/30/2002&lt;/D&gt;&lt;D xsi:type="xsd:string"&gt;12/31/2002&lt;/D&gt;&lt;D xsi:type="xsd:string"&gt;01/02/2003&lt;/D&gt;&lt;D xsi:type="xsd:string"&gt;01/03/2003&lt;/D&gt;&lt;D xsi:type="xsd:string"&gt;01/06/2003&lt;/D&gt;&lt;D xsi:type="xsd:string"&gt;01/07/2003&lt;/D&gt;&lt;D xsi:type="xsd:string"&gt;01/08/2003&lt;/D&gt;&lt;D xsi:type="xsd:string"&gt;01/09/2003&lt;/D&gt;&lt;D xsi:type="xsd:string"&gt;01/10/2003&lt;/D&gt;&lt;D xsi:type="xsd:string"&gt;01/13/2003&lt;/D&gt;&lt;D xsi:type="xsd:string"&gt;01/14/2003&lt;/D&gt;&lt;D xsi:type="xsd:string"&gt;01/15/2003&lt;/D&gt;&lt;D xsi:type="xsd:string"&gt;01/16/2003&lt;/D&gt;&lt;D xsi:type="xsd:string"&gt;01/17/2003&lt;/D&gt;&lt;D xsi:type="xsd:string"&gt;01/21/2003&lt;/D&gt;&lt;D xsi:type="xsd:string"&gt;01/22/2003&lt;/D&gt;&lt;D xsi:type="xsd:string"&gt;01/23/2003&lt;/D&gt;&lt;D xsi:type="xsd:string"&gt;01/24/2003&lt;/D&gt;&lt;D xsi:type="xsd:string"&gt;01/27/2003&lt;/D&gt;&lt;D xsi:type="xsd:string"&gt;01/28/2003&lt;/D&gt;&lt;D xsi:type="xsd:string"&gt;01/29/2003&lt;/D&gt;&lt;D xsi:type="xsd:string"&gt;01/30/2003&lt;/D&gt;&lt;D xsi:type="xsd:string"&gt;01/31/2003&lt;/D&gt;&lt;D xsi:type="xsd:string"&gt;02/03/2003&lt;/D&gt;&lt;D xsi:type="xsd:string"&gt;02/04/2003&lt;/D&gt;&lt;D xsi:type="xsd:string"&gt;02/05/2003&lt;/D&gt;&lt;D xsi:type="xsd:string"&gt;02/06/2003&lt;/D&gt;&lt;D xsi:type="xsd:string"&gt;02/07/2003&lt;/D&gt;&lt;D xsi:type="xsd:string"&gt;02/10/2003&lt;/D&gt;&lt;D xsi:type="xsd:string"&gt;02/11/2003&lt;/D&gt;&lt;D xsi:type="xsd:string"&gt;02/12/2003&lt;/D&gt;&lt;D xsi:type="xsd:string"&gt;02/13/2003&lt;/D&gt;&lt;D xsi:type="xsd:string"&gt;02/14/2003&lt;/D&gt;&lt;D xsi:type="xsd:string"&gt;02/18/2003&lt;/D&gt;&lt;D xsi:type="xsd:string"&gt;02/19/2003&lt;/D&gt;&lt;D xsi:type="xsd:string"&gt;02/20/2003&lt;/D&gt;&lt;D xsi:type="xsd:string"&gt;02/21/2003&lt;/D&gt;&lt;D xsi:type="xsd:string"&gt;02/24/2003&lt;/D&gt;&lt;D xsi:type="xsd:string"&gt;02/25/2003&lt;/D&gt;&lt;D xsi:type="xsd:string"&gt;02/26/2003&lt;/D&gt;&lt;D xsi:type="xsd:string"&gt;02/27/2003&lt;/D&gt;&lt;D xsi:type="xsd:string"&gt;02/28/2003&lt;/D&gt;&lt;D xsi:type="xsd:string"&gt;03/03/2003&lt;/D&gt;&lt;D xsi:type="xsd:string"&gt;03/04/2003&lt;/D&gt;&lt;D xsi:type="xsd:string"&gt;03/05/2003&lt;/D&gt;&lt;D xsi:type="xsd:string"&gt;03/06/2003&lt;/D&gt;&lt;D xsi:type="xsd:string"&gt;03/07/2003&lt;/D&gt;&lt;D xsi:type="xsd:string"&gt;03/10/2003&lt;/D&gt;&lt;D xsi:type="xsd:string"&gt;03/11/2003&lt;/D&gt;&lt;D xsi:type="xsd:string"&gt;03/12/2003&lt;/D&gt;&lt;D xsi:type="xsd:string"&gt;03/13/2003&lt;/D&gt;&lt;D xsi:type="xsd:string"&gt;03/14/2003&lt;/D&gt;&lt;D xsi:type="xsd:string"&gt;03/17/2003&lt;/D&gt;&lt;D xsi:type="xsd:string"&gt;03/18/2003&lt;/D&gt;&lt;D xsi:type="xsd:string"&gt;03/19/2003&lt;/D&gt;&lt;D xsi:type="xsd:string"&gt;03/20/2003&lt;/D&gt;&lt;D xsi:type="xsd:string"&gt;03/21/2003&lt;/D&gt;&lt;D xsi:type="xsd:string"&gt;03/24/2003&lt;/D&gt;&lt;D xsi:type="xsd:string"&gt;03/25/2003&lt;/D&gt;&lt;D xsi:type="xsd:string"&gt;03/26/2003&lt;/D&gt;&lt;D xsi:type="xsd:string"&gt;03/27/2003&lt;/D&gt;&lt;D xsi:type="xsd:string"&gt;03/28/2003&lt;/D&gt;&lt;D xsi:type="xsd:string"&gt;03/31/2003&lt;/D&gt;&lt;D xsi:type="xsd:string"&gt;04/01/2003&lt;/D&gt;&lt;D xsi:type="xsd:string"&gt;04/02/2003&lt;/D&gt;&lt;D xsi:type="xsd:string"&gt;04/03/2003&lt;/D&gt;&lt;D xsi:type="xsd:string"&gt;04/04/2003&lt;/D&gt;&lt;D xsi:type="xsd:string"&gt;04/07/2003&lt;/D&gt;&lt;D xsi:type="xsd:string"&gt;04/08/2003&lt;/D&gt;&lt;D xsi:type="xsd:string"&gt;04/09/2003&lt;/D&gt;&lt;D xsi:type="xsd:string"&gt;04/10/2003&lt;/D&gt;&lt;D xsi:type="xsd:string"&gt;04/11/2003&lt;/D&gt;&lt;D xsi:type="xsd:string"&gt;04/14/2003&lt;/D&gt;&lt;D xsi:type="xsd:string"&gt;04/15/2003&lt;/D&gt;&lt;D xsi:type="xsd:string"&gt;04/16/2003&lt;/D&gt;&lt;D xsi:type="xsd:string"&gt;04/17/2003&lt;/D&gt;&lt;D xsi:type="xsd:string"&gt;04/21/2003&lt;/D&gt;&lt;D xsi:type="xsd:string"&gt;04/22/2003&lt;/D&gt;&lt;D xsi:type="xsd:string"&gt;04/23/2003&lt;/D&gt;&lt;D xsi:type="xsd:s</t>
        </r>
      </text>
    </comment>
    <comment ref="A91" authorId="0" shapeId="0" xr:uid="{00000000-0006-0000-0000-00005B000000}">
      <text>
        <r>
          <rPr>
            <b/>
            <sz val="9"/>
            <color indexed="81"/>
            <rFont val="Tahoma"/>
            <family val="2"/>
          </rPr>
          <t>tring"&gt;04/24/2003&lt;/D&gt;&lt;D xsi:type="xsd:string"&gt;04/25/2003&lt;/D&gt;&lt;D xsi:type="xsd:string"&gt;04/28/2003&lt;/D&gt;&lt;D xsi:type="xsd:string"&gt;04/29/2003&lt;/D&gt;&lt;D xsi:type="xsd:string"&gt;04/30/2003&lt;/D&gt;&lt;D xsi:type="xsd:string"&gt;05/01/2003&lt;/D&gt;&lt;D xsi:type="xsd:string"&gt;05/02/2003&lt;/D&gt;&lt;D xsi:type="xsd:string"&gt;05/05/2003&lt;/D&gt;&lt;D xsi:type="xsd:string"&gt;05/06/2003&lt;/D&gt;&lt;D xsi:type="xsd:string"&gt;05/07/2003&lt;/D&gt;&lt;D xsi:type="xsd:string"&gt;05/08/2003&lt;/D&gt;&lt;D xsi:type="xsd:string"&gt;05/09/2003&lt;/D&gt;&lt;D xsi:type="xsd:string"&gt;05/12/2003&lt;/D&gt;&lt;D xsi:type="xsd:string"&gt;05/13/2003&lt;/D&gt;&lt;D xsi:type="xsd:string"&gt;05/14/2003&lt;/D&gt;&lt;D xsi:type="xsd:string"&gt;05/15/2003&lt;/D&gt;&lt;D xsi:type="xsd:string"&gt;05/16/2003&lt;/D&gt;&lt;D xsi:type="xsd:string"&gt;05/19/2003&lt;/D&gt;&lt;D xsi:type="xsd:string"&gt;05/20/2003&lt;/D&gt;&lt;D xsi:type="xsd:string"&gt;05/21/2003&lt;/D&gt;&lt;D xsi:type="xsd:string"&gt;05/22/2003&lt;/D&gt;&lt;D xsi:type="xsd:string"&gt;05/23/2003&lt;/D&gt;&lt;D xsi:type="xsd:string"&gt;05/27/2003&lt;/D&gt;&lt;D xsi:type="xsd:string"&gt;05/28/2003&lt;/D&gt;&lt;D xsi:type="xsd:string"&gt;05/29/2003&lt;/D&gt;&lt;D xsi:type="xsd:string"&gt;05/30/2003&lt;/D&gt;&lt;D xsi:type="xsd:string"&gt;06/02/2003&lt;/D&gt;&lt;D xsi:type="xsd:string"&gt;06/03/2003&lt;/D&gt;&lt;D xsi:type="xsd:string"&gt;06/04/2003&lt;/D&gt;&lt;D xsi:type="xsd:string"&gt;06/05/2003&lt;/D&gt;&lt;D xsi:type="xsd:string"&gt;06/06/2003&lt;/D&gt;&lt;D xsi:type="xsd:string"&gt;06/09/2003&lt;/D&gt;&lt;D xsi:type="xsd:string"&gt;06/10/2003&lt;/D&gt;&lt;D xsi:type="xsd:string"&gt;06/11/2003&lt;/D&gt;&lt;D xsi:type="xsd:string"&gt;06/12/2003&lt;/D&gt;&lt;D xsi:type="xsd:string"&gt;06/13/2003&lt;/D&gt;&lt;D xsi:type="xsd:string"&gt;06/16/2003&lt;/D&gt;&lt;D xsi:type="xsd:string"&gt;06/17/2003&lt;/D&gt;&lt;D xsi:type="xsd:string"&gt;06/18/2003&lt;/D&gt;&lt;D xsi:type="xsd:string"&gt;06/19/2003&lt;/D&gt;&lt;D xsi:type="xsd:string"&gt;06/20/2003&lt;/D&gt;&lt;D xsi:type="xsd:string"&gt;06/23/2003&lt;/D&gt;&lt;D xsi:type="xsd:string"&gt;06/24/2003&lt;/D&gt;&lt;D xsi:type="xsd:string"&gt;06/25/2003&lt;/D&gt;&lt;D xsi:type="xsd:string"&gt;06/26/2003&lt;/D&gt;&lt;D xsi:type="xsd:string"&gt;06/27/2003&lt;/D&gt;&lt;D xsi:type="xsd:string"&gt;06/30/2003&lt;/D&gt;&lt;D xsi:type="xsd:string"&gt;07/01/2003&lt;/D&gt;&lt;D xsi:type="xsd:string"&gt;07/02/2003&lt;/D&gt;&lt;D xsi:type="xsd:string"&gt;07/03/2003&lt;/D&gt;&lt;D xsi:type="xsd:string"&gt;07/07/2003&lt;/D&gt;&lt;D xsi:type="xsd:string"&gt;07/08/2003&lt;/D&gt;&lt;D xsi:type="xsd:string"&gt;07/09/2003&lt;/D&gt;&lt;D xsi:type="xsd:string"&gt;07/10/2003&lt;/D&gt;&lt;D xsi:type="xsd:string"&gt;07/11/2003&lt;/D&gt;&lt;D xsi:type="xsd:string"&gt;07/14/2003&lt;/D&gt;&lt;D xsi:type="xsd:string"&gt;07/15/2003&lt;/D&gt;&lt;D xsi:type="xsd:string"&gt;07/16/2003&lt;/D&gt;&lt;D xsi:type="xsd:string"&gt;07/17/2003&lt;/D&gt;&lt;D xsi:type="xsd:string"&gt;07/18/2003&lt;/D&gt;&lt;D xsi:type="xsd:string"&gt;07/21/2003&lt;/D&gt;&lt;D xsi:type="xsd:string"&gt;07/22/2003&lt;/D&gt;&lt;D xsi:type="xsd:string"&gt;07/23/2003&lt;/D&gt;&lt;D xsi:type="xsd:string"&gt;07/24/2003&lt;/D&gt;&lt;D xsi:type="xsd:string"&gt;07/25/2003&lt;/D&gt;&lt;D xsi:type="xsd:string"&gt;07/28/2003&lt;/D&gt;&lt;D xsi:type="xsd:string"&gt;07/29/2003&lt;/D&gt;&lt;D xsi:type="xsd:string"&gt;07/30/2003&lt;/D&gt;&lt;D xsi:type="xsd:string"&gt;07/31/2003&lt;/D&gt;&lt;D xsi:type="xsd:string"&gt;08/01/2003&lt;/D&gt;&lt;D xsi:type="xsd:string"&gt;08/04/2003&lt;/D&gt;&lt;D xsi:type="xsd:string"&gt;08/05/2003&lt;/D&gt;&lt;D xsi:type="xsd:string"&gt;08/06/2003&lt;/D&gt;&lt;D xsi:type="xsd:string"&gt;08/07/2003&lt;/D&gt;&lt;D xsi:type="xsd:string"&gt;08/08/2003&lt;/D&gt;&lt;D xsi:type="xsd:string"&gt;08/11/2003&lt;/D&gt;&lt;D xsi:type="xsd:string"&gt;08/12/2003&lt;/D&gt;&lt;D xsi:type="xsd:string"&gt;08/13/2003&lt;/D&gt;&lt;D xsi:type="xsd:string"&gt;08/14/2003&lt;/D&gt;&lt;D xsi:type="xsd:string"&gt;08/15/2003&lt;/D&gt;&lt;D xsi:type="xsd:string"&gt;08/18/2003&lt;/D&gt;&lt;D xsi:type="xsd:string"&gt;08/19/2003&lt;/D&gt;&lt;D xsi:type="xsd:string"&gt;08/20/2003&lt;/D&gt;&lt;D xsi:type="xsd:string"&gt;08/21/2003&lt;/D&gt;&lt;D xsi:type="xsd:string"&gt;08/22/2003&lt;/D&gt;&lt;D xsi:type="xsd:string"&gt;08/25/2003&lt;/D&gt;&lt;D xsi:type="xsd:string"&gt;08/26/2003&lt;/D&gt;&lt;D xsi:type="xsd:string"&gt;08/27/2003&lt;/D&gt;&lt;D xsi:type="xsd:string"&gt;08/28/2003&lt;/D&gt;&lt;D xsi:type="xsd:string"&gt;08/29/2003&lt;/D&gt;&lt;D xsi:type="xsd:string"&gt;09/02/2003&lt;/D&gt;&lt;D xsi:type="xsd:string"&gt;09/03/2003&lt;/D&gt;&lt;D xsi:type="xsd:string"&gt;09/04/2003&lt;/D&gt;&lt;D xsi:type="xsd:string"&gt;09/05/2003&lt;/D&gt;&lt;D xsi:type="xsd:string"&gt;09/08/2003&lt;/D&gt;&lt;D xsi:type="xsd:string"&gt;09/09/2003&lt;/D&gt;&lt;D xsi:type="xsd:string"&gt;09/10/2003&lt;/D&gt;&lt;D xsi:type="xsd:string"&gt;09/11/2003&lt;/D&gt;&lt;D xsi:type="xsd:string"&gt;09/12/2003&lt;/D&gt;&lt;D xsi:type="xsd:string"&gt;09/15/2003&lt;/D&gt;&lt;D xsi:type="xsd:string"&gt;09/16/2003&lt;/D&gt;&lt;D xsi:type="xsd:string"&gt;09/17/2003&lt;/D&gt;&lt;D xsi:type="xsd:string"&gt;09/18/2003&lt;/D&gt;&lt;D xsi:type="xsd:string"&gt;09/19/2003&lt;/D&gt;&lt;D xsi:type="xsd:string"&gt;09/22/2003&lt;/D&gt;&lt;D xsi:type="xsd:string"&gt;09/23/2003&lt;/D&gt;&lt;D xsi:type="xsd:string"&gt;09/24/2003&lt;/D&gt;&lt;D xsi:type="xsd:string"&gt;09/25/2003&lt;/D&gt;&lt;D xsi:type="xsd:string"&gt;09/26/2003&lt;/D&gt;&lt;D xsi:type="xsd:string"&gt;09/29/2003&lt;/D&gt;&lt;D xsi:type="xsd:string"&gt;09/30/2003&lt;/D&gt;&lt;D xsi:type="xsd:string"&gt;10/01/2003&lt;/D&gt;&lt;D xsi:type="xsd:string"&gt;10/02/2003&lt;/D&gt;&lt;D xsi:type="xsd:string"&gt;10/03/2003&lt;/D&gt;&lt;D xsi:type="xsd:string"&gt;10/06/2003&lt;/D&gt;&lt;D xsi:type="xsd:string"&gt;10/07/2003&lt;/D&gt;&lt;D xsi:type="xsd:string"&gt;10/08/2003&lt;/D&gt;&lt;D xsi:type="xsd:string"&gt;10/09/2003&lt;/D&gt;&lt;D xsi:type="xsd:string"&gt;10/10/2003&lt;/D&gt;&lt;D xsi:type="xsd:string"&gt;10/13/2003&lt;/D&gt;&lt;D xsi:type="xsd:string"&gt;10/14/2003&lt;/D&gt;&lt;D xsi:type="xsd:string"&gt;10/15/2003&lt;/D&gt;&lt;D xsi:type="xsd:string"&gt;10/16/2003&lt;/D&gt;&lt;D xsi:type="xsd:string"&gt;10/17/2003&lt;/D&gt;&lt;D xsi:type="xsd:string"&gt;10/20/2003&lt;/D&gt;&lt;D xsi:type="xsd:string"&gt;10/21/2003&lt;/D&gt;&lt;D xsi:type="xsd:string"&gt;10/22/2003&lt;/D&gt;&lt;D xsi:type="xsd:string"&gt;10/23/2003&lt;/D&gt;&lt;D xsi:type="xsd:string"&gt;10/24/2003&lt;/D&gt;&lt;D xsi:type="xsd:string"&gt;10/27/2003&lt;/D&gt;&lt;D xsi:type="xsd:string"&gt;10/28/2003&lt;/D&gt;&lt;D xsi:type="xsd:string"&gt;10/29/2003&lt;/D&gt;&lt;D xsi:type="xsd:string"&gt;10/30/2003&lt;/D&gt;&lt;D xsi:type="xsd:string"&gt;10/31/2003&lt;/D&gt;&lt;D xsi:type="xsd:string"&gt;11/03/2003&lt;/D&gt;&lt;D xsi:type="xsd:string"&gt;11/04/2003&lt;/D&gt;&lt;D xsi:type="xsd:string"&gt;11/05/2003&lt;/D&gt;&lt;D xsi:type="xsd:string"&gt;11/06/2003&lt;/D&gt;&lt;D xsi:type="xsd:string"&gt;11/07/2003&lt;/D&gt;&lt;D xsi:type="xsd:string"&gt;11/10/2003&lt;/D&gt;&lt;D xsi:type="xsd:string"&gt;11/11/2003&lt;/D&gt;&lt;D xsi:type="xsd:string"&gt;11/12/2003&lt;/D&gt;&lt;D xsi:type="xsd:string"&gt;11/13/2003&lt;/D&gt;&lt;D xsi:type="xsd:string"&gt;11/14/2003&lt;/D&gt;&lt;D xsi:type="xsd:string"&gt;11/17/2003&lt;/D&gt;&lt;D xsi:type="xsd:string"&gt;11/18/2003&lt;/D&gt;&lt;D xsi:type="xsd:string"&gt;11/19/2003&lt;/D&gt;&lt;D xsi:type="xsd:string"&gt;11/20/2003&lt;/D&gt;&lt;D xsi:type="xsd:string"&gt;11/21/2003&lt;/D&gt;&lt;D xsi:type="xsd:string"&gt;11/24/2003&lt;/D&gt;&lt;D xsi:type="xsd:string"&gt;11/25/2003&lt;/D&gt;&lt;D xsi:type="xsd:string"&gt;11/26/2003&lt;/D&gt;&lt;D xsi:type="xsd:string"&gt;11/28/2003&lt;/D&gt;&lt;D xsi:type="xsd:string"&gt;12/01/2003&lt;/D&gt;&lt;D xsi:type="xsd:string"&gt;12/02/2003&lt;/D&gt;&lt;D xsi:type="xsd:string"&gt;12/03/2003&lt;/D&gt;&lt;D xsi:type="xsd:string"&gt;12/04/2003&lt;/D&gt;&lt;D xsi:type="xsd:string"&gt;12/05/2003&lt;/D&gt;&lt;D xsi:type="xsd:string"&gt;12/08/2003&lt;/D&gt;&lt;D xsi:type="xsd:string"&gt;12/09/2003&lt;/D&gt;&lt;D xsi:type="xsd:string"&gt;12/10/2003&lt;/D&gt;&lt;D xsi:type="xsd:string"&gt;12/11/2003&lt;/D&gt;&lt;D xsi:type="xsd:string"&gt;12/12/2003&lt;/D&gt;&lt;D xsi:type="xsd:string"&gt;12/15/2003&lt;/D&gt;&lt;D xsi:type="xsd:string"&gt;12/16/2003&lt;/D&gt;&lt;D xsi:type="xsd:string"&gt;12/17/2003&lt;/D&gt;&lt;D xsi:type="xsd:string"&gt;12/18/2003&lt;/D&gt;&lt;D xsi:type="xsd:string"&gt;12/19/2003&lt;/D&gt;&lt;D xsi:type="xsd:string"&gt;12/22/2003&lt;/D&gt;&lt;D xsi:type="xsd:string"&gt;12/23/2003&lt;/D&gt;&lt;D xsi:type="xsd:string"&gt;12/24/2003&lt;/D&gt;&lt;D xsi:type="xsd:string"&gt;12/26/2003&lt;/D&gt;&lt;D xsi:type="xsd:string"&gt;12/29/2003&lt;/D&gt;&lt;D xsi:type="xsd:string"&gt;12/30/2003&lt;/D&gt;&lt;D xsi:type="xsd:string"&gt;12/31/2003&lt;/D&gt;&lt;D xsi:type="xsd:string"&gt;01/02/2004&lt;/D&gt;&lt;D xsi:type="xsd:string"&gt;01/05/2004&lt;/D&gt;&lt;D xsi:type="xsd:string"&gt;01/06/2004&lt;/D&gt;&lt;D xsi:type="xsd:string"&gt;01/07/2004&lt;/D&gt;&lt;D xsi:type="xsd:string"&gt;01/08/2004&lt;/D&gt;&lt;D xsi:type="xsd:string"&gt;01/09/2004&lt;/D&gt;&lt;D xsi:type="xsd:string"&gt;01/12/2004&lt;/D&gt;&lt;D xsi:type="xsd:string"&gt;01/13/2004&lt;/D&gt;&lt;D xsi:type="xsd:string"&gt;01/14/2004&lt;/D&gt;&lt;D xsi:type="xsd:string"&gt;01/15/2004&lt;/D&gt;&lt;D xsi:type="xsd:string"&gt;01/16/2004&lt;/D&gt;&lt;D xsi:type="xsd:string"&gt;01/20/2004&lt;/D&gt;&lt;D xsi:type="xsd:string"&gt;01/21/2004&lt;/D&gt;&lt;D xsi:type="xsd:string"&gt;01/22/2004&lt;/D&gt;&lt;D xsi:type="xsd:string"&gt;01/23/2004&lt;/D&gt;&lt;D xsi:type="xsd:string"&gt;01/26/2004&lt;/D&gt;&lt;D xsi:type="xsd:string"&gt;01/27/2004&lt;/D&gt;&lt;D xsi:type="xsd:string"&gt;01/28/2004&lt;/D&gt;&lt;D xsi:type="xsd:string"&gt;01/29/2004&lt;/D&gt;&lt;D xsi:type="xsd:string"&gt;01/30/2004&lt;/D&gt;&lt;D xsi:type="xsd:string"&gt;02/02/2004&lt;/D&gt;&lt;D xsi:type="xsd:string"&gt;02/03/2004&lt;/D&gt;&lt;D xsi:type="xsd:string"&gt;02/04/2004&lt;/D&gt;&lt;D xsi:type="xsd:string"&gt;02/05/2004&lt;/D&gt;&lt;D xsi:type="xsd:string"&gt;02/06/2004&lt;/D&gt;&lt;D xsi:type="xsd:string"&gt;02/09/2004&lt;/D&gt;&lt;D xsi:type="xsd:string"&gt;02/10/2004&lt;/D&gt;&lt;D xsi:type="xsd:string"&gt;02/11/2004&lt;/D&gt;&lt;D xsi:type="xsd:string"&gt;02/12/2004&lt;/D&gt;&lt;D xsi:type="xsd:string"&gt;02/13/2004&lt;/D&gt;&lt;D xsi:type="xsd:string"&gt;02/17/2004&lt;/D&gt;&lt;D xsi:type="xsd:string"&gt;02/18/2004&lt;/D&gt;&lt;D xsi:type="xsd:string"&gt;02/19/2004&lt;/D&gt;&lt;D xsi:type="xsd:string"&gt;02/20/2004&lt;/D&gt;&lt;D xsi:type="xsd:string"&gt;02/23/2004&lt;/D&gt;&lt;D xsi:type="xsd:string"&gt;02/24/2004&lt;/D&gt;&lt;D xsi:type="xsd:string"&gt;02/25/2004&lt;/D&gt;&lt;D xsi:type="xsd:string"&gt;02/26/2004&lt;/D&gt;&lt;D xsi:type="xsd:string"&gt;02/27/2004&lt;/D&gt;&lt;D xsi:type="xsd:string"&gt;03/01/2004&lt;/D&gt;&lt;D xsi:type="xsd:string"&gt;03/02/2004&lt;/D&gt;&lt;D xsi:type="xsd:string"&gt;03/03/2004&lt;/D&gt;&lt;D xsi:type="xsd:string"&gt;03/04/2004&lt;/D&gt;&lt;D xsi:type="xsd:string"&gt;03/05/2004&lt;/D&gt;&lt;D xsi:type="xsd:string"&gt;03/08/2004&lt;/D&gt;&lt;D xsi:type="xsd:string"&gt;03/09/2004&lt;/D&gt;&lt;D xsi:type="xsd:string"&gt;03/10/2004&lt;/D&gt;&lt;D xsi:type="xsd:string"&gt;03/11/2004&lt;/D&gt;&lt;D xsi:type="xsd:string"&gt;03/12/2004&lt;/D&gt;&lt;D xsi:type="xsd:string"&gt;03/15/2004&lt;/D&gt;&lt;D xsi:type="xsd:string"&gt;03/16/2004&lt;/D&gt;&lt;D xsi:type="xsd:string"&gt;03/17/2004&lt;/D&gt;&lt;D xsi:type="xsd:string"&gt;03/18/2004&lt;/D&gt;&lt;D xsi:type="xsd:string"&gt;03/19/2004&lt;/D&gt;&lt;D xsi:type="xsd:string"&gt;03/22/2004&lt;/D&gt;&lt;D xsi:type="xsd:string"&gt;03/23/2004&lt;/D&gt;&lt;D xsi:type="xsd:string"&gt;03/24/2004&lt;/D&gt;&lt;D xsi:type="xsd:string"&gt;03/25/2004&lt;/D&gt;&lt;D xsi:type="xsd:string"&gt;03/26/2004&lt;/D&gt;&lt;D xsi:type="xsd:string"&gt;03/29/2004&lt;/D&gt;&lt;D xsi:type="xsd:string"&gt;03/30/2004&lt;/D&gt;&lt;D xsi:type="xsd:string"&gt;03/31/2004&lt;/D&gt;&lt;D xsi:type="xsd:string"&gt;04/01/2004&lt;/D&gt;&lt;D xsi:type="xsd:string"&gt;04/02/2004&lt;/D&gt;&lt;D xsi:type="xsd:string"&gt;04/05/2004&lt;/D&gt;&lt;D xsi:type="xsd:string"&gt;04/06/2004&lt;/D&gt;&lt;D xsi:type="xsd:string"&gt;04/07/2004&lt;/D&gt;&lt;D xsi:type="xsd:string"&gt;04/08/2004&lt;/D&gt;&lt;D xsi:type="xsd:string"&gt;04/12/2004&lt;/D&gt;&lt;D xsi:type="xsd:string"&gt;04/13/2004&lt;/D&gt;&lt;D xsi:type="xsd:string"&gt;04/14/2004&lt;/D&gt;&lt;D xsi:type="xsd:string"&gt;04/15/2004&lt;/D&gt;&lt;D xsi:type="xsd:string"&gt;04/16/2004&lt;/D&gt;&lt;D xsi:type="xsd:string"&gt;04/19/2004&lt;/D&gt;&lt;D xsi:type="xsd:string"&gt;04/20/2004&lt;/D&gt;&lt;D xsi:type="xsd:string"&gt;04/21/2004&lt;/D&gt;&lt;D xsi:type="xsd:string"&gt;04/22/2004&lt;/D&gt;&lt;D xsi:type="xsd:string"&gt;04/23/2004&lt;/D&gt;&lt;D xsi:type="xsd:string"&gt;04/26/2004&lt;/D&gt;&lt;D xsi:type="xsd:string"&gt;04/27/2004&lt;/D&gt;&lt;D xsi:type="xsd:string"&gt;04/28/2004&lt;/D&gt;&lt;D xsi:type="xsd:string"&gt;04/29/2004&lt;/D&gt;&lt;D xsi:type="xsd:string"&gt;04/30/2004&lt;/D&gt;&lt;D xsi:type="xsd:string"&gt;05/03/2004&lt;/D&gt;&lt;D xsi:type="xsd:string"&gt;05/04/2004&lt;/D&gt;&lt;D xsi:type="xsd:string"&gt;05/05/2004&lt;/D&gt;&lt;D xsi:type="xsd:string"&gt;05/06/2004&lt;/D&gt;&lt;D xsi:type="xsd:string"&gt;05/07/2004&lt;/D&gt;&lt;D xsi:type="xsd:string"&gt;05/10/2004&lt;/D&gt;&lt;D xsi:type="xsd:string"&gt;05/11/2004&lt;/D&gt;&lt;D xsi:type="xsd:string"&gt;05/12/2004&lt;/D&gt;&lt;D xsi:type="xsd:string"&gt;05/13/2004&lt;/D&gt;&lt;D xsi:type="xsd:string"&gt;05/14/2004&lt;/D&gt;&lt;D xsi:type="xsd:string"&gt;05/17/2004&lt;/D&gt;&lt;D xsi:type="xsd:string"&gt;05/18/2004&lt;/D&gt;&lt;D xsi:type="xsd:string"&gt;05/19/2004&lt;/D&gt;&lt;D xsi:type="xsd:string"&gt;05/20/2004&lt;/D&gt;&lt;D xsi:type="xsd:string"&gt;05/21/2004&lt;/D&gt;&lt;D xsi:type="xsd:string"&gt;05/24/2004&lt;/D&gt;&lt;D xsi:type="xsd:string"&gt;05/25/2004&lt;/D&gt;&lt;D xsi:type="xsd:string"&gt;05/26/2004&lt;/D&gt;&lt;D xsi:type="xsd:string"&gt;05/27/2004&lt;/D&gt;&lt;D xsi:type="xsd:string"&gt;05/28/2004&lt;/D&gt;&lt;D xsi:type="xsd:string"&gt;06/01/2004&lt;/D&gt;&lt;D xsi:type="xsd:string"&gt;06/02/2004&lt;/D&gt;&lt;D xsi:type="xsd:string"&gt;06/03/2004&lt;/D&gt;&lt;D xsi:type="xsd:string"&gt;06/04/2004&lt;/D&gt;&lt;D xsi:type="xsd:string"&gt;06/07/2004&lt;/D&gt;&lt;D xsi:type="xsd:string"&gt;06/08/2004&lt;/D&gt;&lt;D xsi:type="xsd:string"&gt;06/09/2004&lt;/D&gt;&lt;D xsi:type="xsd:string"&gt;06/10/2004&lt;/D&gt;&lt;D xsi:type="xsd:string"&gt;06/14/2004&lt;/D&gt;&lt;D xsi:type="xsd:string"&gt;06/15/2004&lt;/D&gt;&lt;D xsi:type="xsd:string"&gt;06/16/2004&lt;/D&gt;&lt;D xsi:type="xsd:string"&gt;06/17/2004&lt;/D&gt;&lt;D xsi:type="xsd:string"&gt;06/18/2004&lt;/D&gt;&lt;D xsi:type="xsd:string"&gt;06/21/2004&lt;/D&gt;&lt;D xsi:type="xsd:string"&gt;06/22/2004&lt;/D&gt;&lt;D xsi:type="xsd:string"&gt;06/23/2004&lt;/D&gt;&lt;D xsi:type="xsd:string"&gt;06/24/2004&lt;/D&gt;&lt;D xsi:type="xsd:string"&gt;06/25/2004&lt;/D&gt;&lt;D xsi:type="xsd:string"&gt;06/28/2004&lt;/D&gt;&lt;D xsi:type="xsd:string"&gt;06/29/2004&lt;/D&gt;&lt;D xsi:type="xsd:string"&gt;06/30/2004&lt;/D&gt;&lt;D xsi:type="xsd:string"&gt;07/01/2004&lt;/D&gt;&lt;D xsi:type="xsd:string"&gt;07/02/2004&lt;/D&gt;&lt;D xsi:type="xsd:string"&gt;07/06/2004&lt;/D&gt;&lt;D xsi:type="xsd:string"&gt;07/07/2004&lt;/D&gt;&lt;D xsi:type="xsd:string"&gt;07/08/2004&lt;/D&gt;&lt;D xsi:type="xsd:string"&gt;07/09/2004&lt;/D&gt;&lt;D xsi:type="xsd:string"&gt;07/12/2004&lt;/D&gt;&lt;D xsi:type="xsd:string"&gt;07/13/2004&lt;/D&gt;&lt;D xsi:type="xsd:string"&gt;07/14/2004&lt;/D&gt;&lt;D xsi:type="xsd:string"&gt;07/15/2004&lt;/D&gt;&lt;D xsi:type="xsd:string"&gt;07/16/2004&lt;/D&gt;&lt;D xsi:type="xsd:string"&gt;07/19/2004&lt;/D&gt;&lt;D xsi:type="xsd:string"&gt;07/20/2004&lt;/D&gt;&lt;D xsi:type="xsd:string"&gt;07/21/2004&lt;/D&gt;&lt;D xsi:type="xsd:string"&gt;07/22/2004&lt;/D&gt;&lt;D xsi:type="xsd:string"&gt;07/23/2004&lt;/D&gt;&lt;D xsi:type="xsd:string"&gt;07/26/2004&lt;/D&gt;&lt;D xsi:type="xsd:string"&gt;07/27/2004&lt;/D&gt;&lt;D xsi:type="xsd:string"&gt;07/28/2004&lt;/D&gt;&lt;D xsi:type="xsd:string"&gt;07/29/2004&lt;/D&gt;&lt;D xsi:type="xsd:string"&gt;07/30/2004&lt;/D&gt;&lt;D xsi:type="xsd:string"&gt;08/02/2004&lt;/D&gt;&lt;D xsi:type="xsd:string"&gt;08/03/2004&lt;/D&gt;&lt;D xsi:type="xsd:string"&gt;08/04/2004&lt;/D&gt;&lt;D xsi:type="xsd:string"&gt;08/05/2004&lt;/D&gt;&lt;D xsi:type="xsd:string"&gt;08/06/2004&lt;/D&gt;&lt;D xsi:type="xsd:string"&gt;08/09/2004&lt;/D&gt;&lt;D xsi:type="xsd:string"&gt;08/10/2004&lt;/D&gt;&lt;D xsi:type="xsd:string"&gt;08/11/2004&lt;/D&gt;&lt;D xsi:type="xsd:string"&gt;08/12/2004&lt;/D&gt;&lt;D xsi:type="xsd:string"&gt;08/13/2004&lt;/D&gt;&lt;D xsi:type="xsd:string"&gt;08/16/2004&lt;/D&gt;&lt;D xsi:type="xsd:string"&gt;08/17/2004&lt;/D&gt;&lt;D xsi:type="xsd:string"&gt;08/18/2004&lt;/D&gt;&lt;D xsi:type="xsd:string"&gt;08/19/2004&lt;/D&gt;&lt;D xsi:type="xsd:string"&gt;08/20/2004&lt;/D&gt;&lt;D xsi:type="xsd:string"&gt;08/23/2004&lt;/D&gt;&lt;D xsi:type="xsd:string"&gt;08/24/2004&lt;/D&gt;&lt;D xsi:type="xsd:string"&gt;08/25/2004&lt;/D&gt;&lt;D xsi:type="xsd:string"&gt;08/26/2004&lt;/D&gt;&lt;D xsi:type="xsd:string"&gt;08/27/2004&lt;/D&gt;&lt;D xsi:type="xsd:string"&gt;08/30/2004&lt;/D&gt;&lt;D xsi:type="xsd:string"&gt;08/31/2004&lt;/D&gt;&lt;D xsi:type="xsd:string"&gt;09/01/2004&lt;/D&gt;&lt;D xsi:type="xsd:string"&gt;09/02/2004&lt;/D&gt;&lt;D xsi:type="xsd:string"&gt;09/03/2004&lt;/D&gt;&lt;D xsi:type="xsd:string"&gt;09/07/2004&lt;/D&gt;&lt;D xsi:type="xsd:string"&gt;09/08/2004&lt;/D&gt;&lt;D xsi:type="xsd:string"&gt;09/09/2004&lt;/D&gt;&lt;D xsi:type="xsd:string"&gt;09/10/2004&lt;/D&gt;&lt;D xsi:type="xsd:string"&gt;09/13/2004&lt;/D&gt;&lt;D xsi:type="xsd:string"&gt;09/14/2004&lt;/D&gt;&lt;D xsi:type="xsd:string"&gt;09/15/2004&lt;/D&gt;&lt;D xsi:type="xsd:string"&gt;09/16/2004&lt;/D&gt;&lt;D xsi:type="xsd:string"&gt;09/17/2004&lt;/D&gt;&lt;D xsi:type="xsd:string"&gt;09/20/2004&lt;/D&gt;&lt;D xsi:type="xsd:string"&gt;09/21/2004&lt;/D&gt;&lt;D xsi:type="xsd:string"&gt;09/22/2004&lt;/D&gt;&lt;D xsi:type="xsd:string"&gt;09/23/2004&lt;/D&gt;&lt;D xsi:type="xsd:string"&gt;09/24/2004&lt;/D&gt;&lt;D xsi:type="xsd:string"&gt;09/27/2004&lt;/D&gt;&lt;D xsi:type="xsd:string"&gt;09/28/2004&lt;/D&gt;&lt;D xsi:type="xsd:string"&gt;09/29/2004&lt;/D&gt;&lt;D xsi:type="xsd:string"&gt;09/30/2004&lt;/D&gt;&lt;D xsi:type="xsd:string"&gt;10/01/2004&lt;/D&gt;&lt;D xsi:type="xsd:string"&gt;10/04/2004&lt;/D&gt;&lt;D xsi:type="xsd:string"&gt;10/05/2004&lt;/D&gt;&lt;D xsi:type="xsd:string"&gt;10/06/2004&lt;/D&gt;&lt;D xsi:type="xsd:string"&gt;10/07/2004&lt;/D&gt;&lt;D xsi:type="xsd:string"&gt;10/08/2004&lt;/D&gt;&lt;D xsi:type="xsd:string"&gt;10/11/2004&lt;/D&gt;&lt;D xsi:type="xsd:string"&gt;10/12/2004&lt;/D&gt;&lt;D xsi:type="xsd:string"&gt;10/13/2004&lt;/D&gt;&lt;D xsi:type="xsd:string"&gt;10/14/2004&lt;/D&gt;&lt;D xsi:type="xsd:string"&gt;10/15/2004&lt;/D&gt;&lt;D xsi:type="xsd:string"&gt;10/18/2004&lt;/D&gt;&lt;D xsi:type="xsd:string"&gt;10/19/2004&lt;/D&gt;&lt;D xsi:type="xsd:string"&gt;10/20/2004&lt;/D&gt;&lt;D xsi:type="xsd:string"&gt;10/21/2004&lt;/D&gt;&lt;D xsi:type="xsd:string"&gt;10/22/2004&lt;/D&gt;&lt;D xsi:type="xsd:string"&gt;10/25/2004&lt;/D&gt;&lt;D xsi:type="xsd:string"&gt;10/26/2004&lt;/D&gt;&lt;D xsi:type="xsd:string"&gt;10/27/2004&lt;/D&gt;&lt;D xsi:type="xsd:string"&gt;10/28/2004&lt;/D&gt;&lt;D xsi:type="xsd:string"&gt;10/29/2004&lt;/D&gt;&lt;D xsi:type="xsd:string"&gt;11/01/2004&lt;/D&gt;&lt;D xsi:type="xsd:string"&gt;11/02/2004&lt;/D&gt;&lt;D xsi:type="xsd:string"&gt;11/03/2004&lt;/D&gt;&lt;D xsi:type="xsd:string"&gt;11/04/2004&lt;/D&gt;&lt;D xsi:type="xsd:string"&gt;11/05/2004&lt;/D&gt;&lt;D xsi:type="xsd:string"&gt;11/08/2004&lt;/D&gt;&lt;D xsi:type="xsd:string"&gt;11/09/2004&lt;/D&gt;&lt;D xsi:type="xsd:string"&gt;11/10/2004&lt;/D&gt;&lt;D xsi:type="xsd:string"&gt;11/11/2004&lt;/D&gt;&lt;D xsi:type="xsd:string"&gt;11/12/2004&lt;/D&gt;&lt;D xsi:type="xsd:string"&gt;11/15/2004&lt;/D&gt;&lt;D xsi:type="xsd:string"&gt;11/16/2004&lt;/D&gt;&lt;D xsi:type="xsd:string"&gt;11/17/2004&lt;/D&gt;&lt;D xsi:type="xsd:string"&gt;11/18/2004&lt;/D&gt;&lt;D xsi:type="xsd:string"&gt;11/19/2004&lt;/D&gt;&lt;D xsi:type="xsd:string"&gt;11/22/2004&lt;/D&gt;&lt;D xsi:type="xsd:string"&gt;11/23/2004&lt;/D&gt;&lt;D xsi:type="xsd:string"&gt;11/24/2004&lt;/D&gt;&lt;D xsi:type="xsd:string"&gt;11/26/2004&lt;/D&gt;&lt;D xsi:type="xsd:string"&gt;11/29/2004&lt;/D&gt;&lt;D xsi:type="xsd:string"&gt;11/30/2004&lt;/D&gt;&lt;D xsi:type="xsd:string"&gt;12/01/2004&lt;/D&gt;&lt;D xsi:type="xsd:string"&gt;12/02/2004&lt;/D&gt;&lt;D xsi:type="xsd:string"&gt;12/03/2004&lt;/D&gt;&lt;D xsi:type="xsd:string"&gt;12/06/2004&lt;/D&gt;&lt;D xsi:type="xsd:string"&gt;12/07/2004&lt;/D&gt;&lt;D xsi:type="xsd:string"&gt;12/08/2004&lt;/D&gt;&lt;D xsi:type="xsd:string"&gt;12/09/2004&lt;/D&gt;&lt;D xsi:type="xsd:string"&gt;12/10/2004&lt;/D&gt;&lt;D xsi:type="xsd:string"&gt;12/13/2004&lt;/D&gt;&lt;D xsi:type="xsd:string"&gt;12/14/2004&lt;/D&gt;&lt;D xsi:type="xsd:string"&gt;12/15/2004&lt;/D&gt;&lt;D xsi:type="xsd:string"&gt;12/16/2004&lt;/D&gt;&lt;D xsi:type="xsd:string"&gt;12/17/2004&lt;/D&gt;&lt;D xsi:type="xsd:string"&gt;12/20/2004&lt;/D&gt;&lt;D xsi:type="xsd:string"&gt;12/21/2004&lt;/D&gt;&lt;D xsi:type="xsd:string"&gt;12/22/2004&lt;/D&gt;&lt;D xsi:type="xsd:string"&gt;12/23/2004&lt;/D&gt;&lt;D xsi:type="xsd:string"&gt;12/27/2004&lt;/D&gt;&lt;D xsi:type="xsd:string"&gt;12/28/2004&lt;/D&gt;&lt;D xsi:type="xsd:string"&gt;12/29/2004&lt;/D&gt;&lt;D xsi:type="xsd:string"&gt;12/30/2004&lt;/D&gt;&lt;D xsi:type="xsd:string"&gt;12/31/2004&lt;/D&gt;&lt;D xsi:type="xsd:string"&gt;01/03/2005&lt;/D&gt;&lt;D xsi:type="xsd:string"&gt;01/04/2005&lt;/D&gt;&lt;D xsi:type="xsd:string"&gt;01/05/2005&lt;/D&gt;&lt;D xsi:type="xsd:string"&gt;01/06/2005&lt;/D&gt;&lt;D xsi:type="xsd:string"&gt;01/07/2005&lt;/D&gt;&lt;D xsi:type="xsd:string"&gt;01/10/2005&lt;/D&gt;&lt;D xsi:type="xsd:string"&gt;01/11/2005&lt;/D&gt;&lt;D xsi:type="xsd:string"&gt;01/12/2005&lt;/D&gt;&lt;D xsi:type="xsd:string"&gt;01/13/2005&lt;/D&gt;&lt;D xsi:type="xsd:string"&gt;01/14/2005&lt;/D&gt;&lt;D xsi:type="xsd:string"&gt;01/18/2005&lt;/D&gt;&lt;D xsi:type="xsd:string"&gt;01/19/2005&lt;/D&gt;&lt;D xsi:type="xsd:string"&gt;01/20/2005&lt;/D&gt;&lt;D xsi:type="xsd:string"&gt;01/21/2005&lt;/D&gt;&lt;D xsi:type="xsd:string"&gt;01/24/2005&lt;/D&gt;&lt;D xsi:type="xsd:string"&gt;01/25/2005&lt;/D&gt;&lt;D xsi:type="xsd:string"&gt;01/26/2005&lt;/D&gt;&lt;D xsi:type="xsd:string"&gt;01/27/2005&lt;/D&gt;&lt;D xsi:type="xsd:string"&gt;01/28/2005&lt;/D&gt;&lt;D xsi:type="xsd:string"&gt;01/31/2005&lt;/D&gt;&lt;D xsi:type="xsd:string"&gt;02/01/2005&lt;/D&gt;&lt;D xsi:type="xsd:string"&gt;02/02/2005&lt;/D&gt;&lt;D xsi:type="xsd:string"&gt;02/03/2005&lt;/D&gt;&lt;D xsi:type="xsd:string"&gt;02/04/2005&lt;/D&gt;&lt;D xsi:type="xsd:string"&gt;02/07/2005&lt;/D&gt;&lt;D xsi:type="xsd:string"&gt;02/08/2005&lt;/D&gt;&lt;D xsi:type="xsd:string"&gt;02/09/2005&lt;/D&gt;&lt;D xsi:type="xsd:string"&gt;02/10/2005&lt;/D&gt;&lt;D xsi:type="xsd:string"&gt;02/11/2005&lt;/D&gt;&lt;D xsi:type="xsd:string"&gt;02/14/2005&lt;/D&gt;&lt;D xsi:type="xsd:string"&gt;02/15/2005&lt;/D&gt;&lt;D xsi:type="xsd:string"&gt;02/16/2005&lt;/D&gt;&lt;D xsi:type="xsd:string"&gt;02/17/2005&lt;/D&gt;&lt;D xsi:type="xsd:string"&gt;02/18/2005&lt;/D&gt;&lt;D xsi:type="xsd:string"&gt;02/22/2005&lt;/D&gt;&lt;D xsi:type="xsd:string"&gt;02/23/2005&lt;/D&gt;&lt;D xsi:type="xsd:string"&gt;02/24/2005&lt;/D&gt;&lt;D xsi:type="xsd:string"&gt;02/25/2005&lt;/D&gt;&lt;D xsi:type="xsd:string"&gt;02/28/2005&lt;/D&gt;&lt;D xsi:type="xsd:string"&gt;03/01/2005&lt;/D&gt;&lt;D xsi:type="xsd:string"&gt;03/02/2005&lt;/D&gt;&lt;D xsi:type="xsd:string"&gt;03/03/2005&lt;/D&gt;&lt;D xsi:type="xsd:string"&gt;03/04/2005&lt;/D&gt;&lt;D xsi:type="xsd:string"&gt;03/07/2005&lt;/D&gt;&lt;D xsi:type="xsd:string"&gt;03/08/2005&lt;/D&gt;&lt;D xsi:type="xsd:string"&gt;03/09/2005&lt;/D&gt;&lt;D xsi:type="xsd:string"&gt;03/10/2005&lt;/D&gt;&lt;D xsi:type="xsd:string"&gt;03/11/2005&lt;/D&gt;&lt;D xsi:type="xsd:string"&gt;03/14/2005&lt;/D&gt;&lt;D xsi:type="xsd:string"&gt;03/15/2005&lt;/D&gt;&lt;D xsi:type="xsd:string"&gt;03/16/2005&lt;/D&gt;&lt;D xsi:type="xsd:string"&gt;03/17/2005&lt;/D&gt;&lt;D xsi:type="xsd:string"&gt;03/18/2005&lt;/D&gt;&lt;D xsi:type="xsd:string"&gt;03/21/2005&lt;/D&gt;&lt;D xsi:type="xsd:string"&gt;03/22/2005&lt;/D&gt;&lt;D xsi:type="xsd:string"&gt;03/23/2005&lt;/D&gt;&lt;D xsi:type="xsd:string"&gt;03/24/2005&lt;/D&gt;&lt;D xsi:type="xsd:string"&gt;03/28/2005&lt;/D&gt;&lt;D xsi:type="xsd:string"&gt;03/29/2005&lt;/D&gt;&lt;D xsi:type="xsd:string"&gt;03/30/2005&lt;/D&gt;&lt;D xsi:type="xsd:string"&gt;03/31/2005&lt;/D&gt;&lt;D xsi:type="xsd:string"&gt;04/01/2005&lt;/D&gt;&lt;D xsi:type="xsd:string"&gt;04/04/2005&lt;/D&gt;&lt;D xsi:type="xsd:string"&gt;04/05/2005&lt;/D&gt;&lt;D xsi:type="xsd:string"&gt;04/06/2005&lt;/D&gt;&lt;D xsi:type="xsd:string"&gt;04/07/2005&lt;/D&gt;&lt;D xsi:type="xsd:string"&gt;04/08/2005&lt;/D&gt;&lt;D xsi:type="xsd:string"&gt;04/11/2005&lt;/D&gt;&lt;D xsi:type="xsd:string"&gt;04/12/2005&lt;/D&gt;&lt;D xsi:type="xsd:string"&gt;04/13/2005&lt;/D&gt;&lt;D xsi:type="xsd:string"&gt;04/14/2005&lt;/D&gt;&lt;D xsi:type="xsd:string"&gt;04/15/2005&lt;/D&gt;&lt;D xsi:type="xsd:string"&gt;04/18/2005&lt;/D&gt;&lt;D xsi:type="xsd:string"&gt;04/19/2005&lt;/D&gt;&lt;D xsi:type="xsd:string"&gt;04/20/2005&lt;/D&gt;&lt;D xsi:type="xsd:string"&gt;04/21/2005&lt;/D&gt;&lt;D xsi:type="xsd:string"&gt;04/22/2005&lt;/D&gt;&lt;D xsi:type="xsd:string"&gt;04/25/2005&lt;/D&gt;&lt;D xsi:type="xsd:string"&gt;04/26/2005&lt;/D&gt;&lt;D xsi:type="xsd:string"&gt;04/27/2005&lt;/D&gt;&lt;D xsi:type="xsd:string"&gt;04/28/2005&lt;/D&gt;&lt;D xsi:type="xsd:string"&gt;04/29/2005&lt;/D&gt;&lt;D xsi:type="xsd:string"&gt;05/02/2005&lt;/D&gt;&lt;D xsi:type="xsd:string"&gt;05/03/2005&lt;/D&gt;&lt;D xsi:type="xsd:string"&gt;05/04/2005&lt;/D&gt;&lt;D xsi:type="xsd:string"&gt;05/05/2005&lt;/D&gt;&lt;D xsi:type="xsd:string"&gt;05/06/2005&lt;/D&gt;&lt;D xsi:type="xsd:string"&gt;05/09/2005&lt;/D&gt;&lt;D xsi:type="xsd:string"&gt;05/10/2005&lt;/D&gt;&lt;D xsi:type="xsd:string"&gt;05/11/2005&lt;/D&gt;&lt;D xsi:type="xsd:string"&gt;05/12/2005&lt;/D&gt;&lt;D xsi:type="xsd:string"&gt;05/13/2005&lt;/D&gt;&lt;D xsi:type="xsd:string"&gt;05/16/2005&lt;/D&gt;&lt;D xsi:type="xsd:string"&gt;05/17/2005&lt;/D&gt;&lt;D xsi:type="xsd:string"&gt;05/18/2005&lt;/D&gt;&lt;D xsi:type="xsd:string"&gt;05/19/2005&lt;/D&gt;&lt;D xsi:type="xsd:string"&gt;05/20/2005&lt;/D&gt;&lt;D xsi:type="xsd:string"&gt;05/23/2005&lt;/D&gt;&lt;D xsi:type="xsd:string"&gt;05/24/2005&lt;/D&gt;&lt;D xsi:type="xsd:string"&gt;05/25/2005&lt;/D&gt;&lt;D xsi:type="xsd:string"&gt;05/26/2005&lt;/D&gt;&lt;D xsi:type="xsd:string"&gt;05/27/2005&lt;/D&gt;&lt;D xsi:type="xsd:string"&gt;05/31/2005&lt;/D&gt;&lt;D xsi:type="xsd:string"&gt;06/01/2005&lt;/D&gt;&lt;D xsi:type="xsd:string"&gt;06/02/2005&lt;/D&gt;&lt;D xsi:type="xsd:string"&gt;06/03/2005&lt;/D&gt;&lt;D xsi:type="xsd:string"&gt;06/06/2005&lt;/D&gt;&lt;D xsi:type="xsd:string"&gt;06/07/2005&lt;/D&gt;&lt;D xsi:type="xsd:string"&gt;06/08/2005&lt;/D&gt;&lt;D xsi:type="xsd:string"&gt;06/09/2005&lt;/D&gt;&lt;D xsi:type="xsd:string"&gt;06/10/2005&lt;/D&gt;&lt;D xsi:type="xsd:string"&gt;06/13/2005&lt;/D&gt;&lt;D xsi:type="xsd:string"&gt;06/14/2005&lt;/D&gt;&lt;D xsi:type="xsd:string"&gt;06/15/2005&lt;/D&gt;&lt;D xsi:type="xsd:string"&gt;06/16/2005&lt;/D&gt;&lt;D xsi:type="xsd:string"&gt;06/17/2005&lt;/D&gt;&lt;D xsi:type="xsd:string"&gt;06/20/2005&lt;/D&gt;&lt;D xsi:type="xsd:string"&gt;06/21/2005&lt;/D&gt;&lt;D xsi:type="xsd:string"&gt;06/22/2005&lt;/D&gt;&lt;D xsi:type="xsd:string"&gt;06/23/2005&lt;/D&gt;&lt;D xsi:type="xsd:string"&gt;06/24/2005&lt;/D&gt;&lt;D xsi:type="xsd:string"&gt;06/27/2005&lt;/D&gt;&lt;D xsi:type="xsd:string"&gt;06/28/2005&lt;/D&gt;&lt;D xsi:type="xsd:string"&gt;06/29/2005&lt;/D&gt;&lt;D xsi:type="xsd:string"&gt;06/30/2005&lt;/D&gt;&lt;D xsi:type="xsd:string"&gt;07/01/2005&lt;/D&gt;&lt;D xsi:type="xsd:string"&gt;07/05/2005&lt;/D&gt;&lt;D xsi:type="xsd:string"&gt;07/06/2005&lt;/D&gt;&lt;D xsi:type="xsd:string"&gt;07/07/2005&lt;/D&gt;&lt;D xsi:type="xsd:string"&gt;07/08/2005&lt;/D&gt;&lt;D xsi:type="xsd:string"&gt;07/11/2005&lt;/D&gt;&lt;D xsi:type="xsd:string"&gt;07/12/2005&lt;/D&gt;&lt;D xsi:type="xsd:string"&gt;07/13/2005&lt;/D&gt;&lt;D xsi:type="xsd:string"&gt;07/14/2005&lt;/D&gt;&lt;D xsi:type="xsd:string"&gt;07/15/2005&lt;/D&gt;&lt;D xsi:type="xsd:string"&gt;07/18/2005&lt;/D&gt;&lt;D xsi:type="xsd:string"&gt;07/19/2005&lt;/D&gt;&lt;D xsi:type="xsd:string"&gt;07/20/2005&lt;/D&gt;&lt;D xsi:type="xsd:string"&gt;07/21/2005&lt;/D&gt;&lt;D xsi:type="xsd:string"&gt;07/22/2005&lt;/D&gt;&lt;D xsi:type="xsd:string"&gt;07/25/2005&lt;/D&gt;&lt;D xsi:type="xsd:string"&gt;07/26/2005&lt;/D&gt;&lt;D xsi:type="xsd:string"&gt;07/27/2005&lt;/D&gt;&lt;D xsi:type="xsd:string"&gt;07/28/2005&lt;/D&gt;&lt;D xsi:type="xsd:string"&gt;07/29/2005&lt;/D&gt;&lt;D xsi:type="xsd:string"&gt;08/01/2005&lt;/D&gt;&lt;D xsi:type="xsd:string"&gt;08/02/2005&lt;/D&gt;&lt;D xsi:type="xsd:string"&gt;08/03/2005&lt;/D&gt;&lt;D xsi:type="xsd:string"&gt;08/04/2005&lt;/D&gt;&lt;D xsi:type="xsd:string"&gt;08/05/2005&lt;/D&gt;&lt;D xsi:type="xsd:string"&gt;08/08/2005&lt;/D&gt;&lt;D xsi:type="xsd:string"&gt;08/09/2005&lt;/D&gt;&lt;D xsi:type="xsd:string"&gt;08/10/2005&lt;/D&gt;&lt;D xsi:type="xsd:string"&gt;08/11/2005&lt;/D&gt;&lt;D xsi:type="xsd:string"&gt;08/12/2005&lt;/D&gt;&lt;D xsi:type="xsd:string"&gt;08/15/2005&lt;/D&gt;&lt;D xsi:type="xsd:string"&gt;08/16/2005&lt;/D&gt;&lt;D xsi:type="xsd:string"&gt;08/17/2005&lt;/D&gt;&lt;D xsi:type="xsd:string"&gt;08/18/2005&lt;/D&gt;&lt;D xsi:type="xsd:string"&gt;08/19/2005&lt;/D&gt;&lt;D xsi:type="xsd:string"&gt;08/22/2005&lt;/D&gt;&lt;D xsi:type="xsd:string"&gt;08/23/2005&lt;/D&gt;&lt;D xsi:type="xsd:string"&gt;08/24/2005&lt;/D&gt;&lt;D xsi:type="xsd:string"&gt;08/25/2005&lt;/D&gt;&lt;D xsi:type="xsd:string"&gt;08/26/2005&lt;/D&gt;&lt;D xsi:type="xsd:string"&gt;08/29/2005&lt;/D&gt;&lt;D xsi:type="xsd:string"&gt;08/30/2005&lt;/D&gt;&lt;D xsi:type="xsd:string"&gt;08/31/2005&lt;/D&gt;&lt;D xsi:type="xsd:string"&gt;09/01/2005&lt;/D&gt;&lt;D xsi:type="xsd:string"&gt;09/02/2005&lt;/D&gt;&lt;D xsi:type="xsd:string"&gt;09/06/2005&lt;/D&gt;&lt;D xsi:type="xsd:string"&gt;09/07/2005&lt;/D&gt;&lt;D xsi:type="xsd:string"&gt;09/08/2005&lt;/D&gt;&lt;D xsi:type="xsd:string"&gt;09/09/2005&lt;/D&gt;&lt;D xsi:type="xsd:string"&gt;09/12/2005&lt;/D&gt;&lt;D xsi:type="xsd:string"&gt;09/13/2005&lt;/D&gt;&lt;D xsi:type="xsd:string"&gt;09/14/2005&lt;/D&gt;&lt;D xsi:type="xsd:string"&gt;09/15/2005&lt;/D&gt;&lt;D xsi:type="xsd:string"&gt;09/16/2005&lt;/D&gt;&lt;D xsi:type="xsd:string"&gt;09/19/2005&lt;/D&gt;&lt;D xsi:type="xsd:string"&gt;09/20/2005&lt;/D&gt;&lt;D xsi:type="xsd:string"&gt;09/21/2005&lt;/D&gt;&lt;D xsi:type="xsd:string"&gt;09/22/2005&lt;/D&gt;&lt;D xsi:type="xsd:string"&gt;09/23/2005&lt;/D&gt;&lt;D xsi:type="xsd:string"&gt;09/26/2005&lt;/D&gt;&lt;D xsi:type="xsd:string"&gt;09/27/2005&lt;/D&gt;&lt;D xsi:type="xsd:string"&gt;09/28/2005&lt;/D&gt;&lt;D xsi:type="xsd:string"&gt;09/29/2005&lt;/D&gt;&lt;D xsi:type="xsd:string"&gt;09/30/2005&lt;/D&gt;&lt;D xsi:type="xsd:string"&gt;10/03/2005&lt;/D&gt;&lt;D xsi:type="xsd:string"&gt;10/04/2005&lt;/D&gt;&lt;D xsi:type="xsd:string"&gt;10/05/2005&lt;/D&gt;&lt;D xsi:type="xsd:string"&gt;10/06/2005&lt;/D&gt;&lt;D xsi:type="xsd:string"&gt;10/07/2005&lt;/D&gt;&lt;D xsi:type="xsd:string"&gt;10/10/2005&lt;/D&gt;&lt;D xsi:type="xsd:string"&gt;10/11/2005&lt;/D&gt;&lt;D xsi:type="xsd:string"&gt;10/12/2005&lt;/D&gt;&lt;D xsi:type="xsd:string"&gt;10/13/2005&lt;/D&gt;&lt;D xsi:type="xsd:string"&gt;10/14/2005&lt;/D&gt;&lt;D xsi:type="xsd:string"&gt;10/17/2005&lt;/D&gt;&lt;D xsi:type="xsd:string"&gt;10/18/2005&lt;/D&gt;&lt;D xsi:type="xsd:string"&gt;10/19/2005&lt;/D&gt;&lt;D xsi:type="xsd:string"&gt;10/20/2005&lt;/D&gt;&lt;D xsi:type="xsd:string"&gt;10/21/2005&lt;/D&gt;&lt;D xsi:type="xsd:string"&gt;10/24/2005&lt;/D&gt;&lt;D xsi:type="xsd:string"&gt;10/25/2005&lt;/D&gt;&lt;D xsi:type="xsd:string"&gt;10/26/2005&lt;/D&gt;&lt;D xsi:type="xsd:string"&gt;10/27/2005&lt;/D&gt;&lt;D xsi:type="xsd:string"&gt;10/28/2005&lt;/D&gt;&lt;D xsi:type="xsd:string"&gt;10/31/2005&lt;/D&gt;&lt;D xsi:type="xsd:string"&gt;11/01/2005&lt;/D&gt;&lt;D xsi:type="xsd:string"&gt;11/02/2005&lt;/D&gt;&lt;D xsi:type="xsd:string"&gt;11/03/2005&lt;/D&gt;&lt;D xsi:type="xsd:string"&gt;11/04/2005&lt;/D&gt;&lt;D xsi:type="xsd:string"&gt;11/07/2005&lt;/D&gt;&lt;D xsi:type="xsd:string"&gt;11/08/2005&lt;/D&gt;&lt;D xsi:type="xsd:string"&gt;11/09/2005&lt;/D&gt;&lt;D xsi:type="xsd:string"&gt;11/10/2005&lt;/D&gt;&lt;D xsi:type="xsd:string"&gt;11/11/2005&lt;/D&gt;&lt;D xsi:type="xsd:string"&gt;11/14/2005&lt;/D&gt;&lt;D xsi:type="xsd:string"&gt;11/15/2005&lt;/D&gt;&lt;D xsi:type="xsd:string"&gt;11/16/2005&lt;/D&gt;&lt;D xsi:type="xsd:string"&gt;11/17/2005&lt;/D&gt;&lt;D xsi:type="xsd:string"&gt;11/18/2005&lt;/D&gt;&lt;D xsi:type="xsd:string"&gt;11/21/2005&lt;/D&gt;&lt;D xsi:type="xsd:string"&gt;11/22/2005&lt;/D&gt;&lt;D xsi:type="xsd:string"&gt;11/23/2005&lt;/D&gt;&lt;D xsi:type="xsd:string"&gt;11/25/2005&lt;/D&gt;&lt;D xsi:type="xsd:string"&gt;11/28/2005&lt;/D&gt;&lt;D xsi:type="xsd:string"&gt;11/29/2005&lt;/D&gt;&lt;D xsi:type="xsd:string"&gt;11/30/2005&lt;/D&gt;&lt;D xsi:type="xsd:string"&gt;12/01/2005&lt;/D&gt;&lt;D xsi:type="xsd:string"&gt;12/02/2005&lt;/D&gt;&lt;D xsi:type="xsd:string"&gt;12/05/2005&lt;/D&gt;&lt;D xsi:type="xsd:string"&gt;12/06/2005&lt;/D&gt;&lt;D xsi:type="xsd:string"&gt;12/07/2005&lt;/D&gt;&lt;D xsi:type="xsd:string"&gt;12/08/2005&lt;/D&gt;&lt;D xsi:type="xsd:string"&gt;12/09/2005&lt;/D&gt;&lt;D xsi:type="xsd:string"&gt;12/12/2005&lt;/D&gt;&lt;D xsi:type="xsd:string"&gt;12/13/2005&lt;/D&gt;&lt;D xsi:type="xsd:string"&gt;12/14/2005&lt;/D&gt;&lt;D xsi:type="xsd:string"&gt;12/15/2005&lt;/D&gt;&lt;D xsi:type="xsd:string"&gt;12/16/2005&lt;/D&gt;&lt;D xsi:type="xsd:string"&gt;12/19/2005&lt;/D&gt;&lt;D xsi:type="xsd:string"&gt;12/20/2005&lt;/D&gt;&lt;D xsi:type="xsd:string"&gt;12/21/2005&lt;/D&gt;&lt;D xsi:type="xsd:string"&gt;12/22/2005&lt;/D&gt;&lt;D xsi:type="xsd:string"&gt;12/23/2005&lt;/D&gt;&lt;D xsi:type="xsd:string"&gt;12/27/2005&lt;/D&gt;&lt;D xsi:type="xsd:string"&gt;12/28/2005&lt;/D&gt;&lt;D xsi:type="xsd:string"&gt;12/29/2005&lt;/D&gt;&lt;D xsi:type="xsd:string"&gt;12/30/2005&lt;/D&gt;&lt;D xsi:type="xsd:string"&gt;01/03/2006&lt;/D&gt;&lt;D xsi:type="xsd:string"&gt;01/04/2006&lt;/D&gt;&lt;D xsi:type="xsd:string"&gt;01/05/2006&lt;/D&gt;&lt;D xsi:type="xsd:string"&gt;01/06/2006&lt;/D&gt;&lt;D xsi:type="xsd:string"&gt;01/09/2006&lt;/D&gt;&lt;D xsi:type="xsd:string"&gt;01/10/2006&lt;/D&gt;&lt;D xsi:type="xsd:string"&gt;01/11/2006&lt;/D&gt;&lt;D xsi:type="xsd:string"&gt;01/12/2006&lt;/D&gt;&lt;D xsi:type="xsd:string"&gt;01/13/2006&lt;/D&gt;&lt;D xsi:type="xsd:string"&gt;01/17/2006&lt;/D&gt;&lt;D xsi:type="xsd:string"&gt;01/18/2006&lt;/D&gt;&lt;D xsi:type="xsd:string"&gt;01/19/2006&lt;/D&gt;&lt;D xsi:type="xsd:string"&gt;01/20/2006&lt;/D&gt;&lt;D xsi:type="xsd:string"&gt;01/23/2006&lt;/D&gt;&lt;D xsi:type="xsd:string"&gt;01/24/2006&lt;/D&gt;&lt;D xsi:type="xsd:string"&gt;01/25/2006&lt;/D&gt;&lt;D xsi:type="xsd:string"&gt;01/26/2006&lt;/D&gt;&lt;D xsi:type="xsd:string"&gt;01/27/2006&lt;/D&gt;&lt;D xsi:type="xsd:string"&gt;01/30/2006&lt;/D&gt;&lt;D xsi:type="xsd:string"&gt;01/31/2006&lt;/D&gt;&lt;D xsi:type="xsd:string"&gt;02/01/2006&lt;/D&gt;&lt;D xsi:type="xsd:string"&gt;02/02/2006&lt;/D&gt;&lt;D xsi:type="xsd:string"&gt;02/03/2006&lt;/D&gt;&lt;D xsi:type="xsd:string"&gt;02/06/2006&lt;/D&gt;&lt;D xsi:type="xsd:string"&gt;02/07/2006&lt;/D&gt;&lt;D xsi:type="xsd:string"&gt;02/08/2006&lt;/D&gt;&lt;D xsi:type="xsd:string"&gt;02/09/2006&lt;/D&gt;&lt;D xsi:type="xsd:string"&gt;02/10/2006&lt;/D&gt;&lt;D xsi:type="xsd:string"&gt;02/13/2006&lt;/D&gt;&lt;D xsi:type="xsd:string"&gt;02/14/2006&lt;/D&gt;&lt;D xsi:type="xsd:string"&gt;02/15/2006&lt;/D&gt;&lt;D xsi:type="xsd:string"&gt;02/16/2006&lt;/D&gt;&lt;D xsi:type="xsd:string"&gt;02/17/2006&lt;/D&gt;&lt;D xsi:type="xsd:string"&gt;02/21/2006&lt;/D&gt;&lt;D xsi:type="xsd:string"&gt;02/22/2006&lt;/D&gt;&lt;D xsi:type="xsd:string"&gt;02/23/2006&lt;/D&gt;&lt;D xsi:type="xsd:string"&gt;02/24/2006&lt;/D&gt;&lt;D xsi:type="xsd:string"&gt;02/27/2006&lt;/D&gt;&lt;D xsi:type="xsd:string"&gt;02/28/2006&lt;/D&gt;&lt;D xsi:type="xsd:string"&gt;03/01/2006&lt;/D&gt;&lt;D xsi:type="xsd:string"&gt;03/02/2006&lt;/D&gt;&lt;D xsi:type="xsd:string"&gt;03/03/2006&lt;/D&gt;&lt;D xsi:type="xsd:string"&gt;03/06/2006&lt;/D&gt;&lt;D xsi:type="xsd:string"&gt;03/07/2006&lt;/D&gt;&lt;D xsi:type="xsd:string"&gt;03/08/2006&lt;/D&gt;&lt;D xsi:type="xsd:string"&gt;03/09/2006&lt;/D&gt;&lt;D xsi:type="xsd:string"&gt;03/10/2006&lt;/D&gt;&lt;D xsi:type="xsd:string"&gt;03/13/2006&lt;/D&gt;&lt;D xsi:type="xsd:string"&gt;03/14/2006&lt;/D&gt;&lt;D xsi:type="xsd:string"&gt;03/15/2006&lt;/D&gt;&lt;D xsi:type="xsd:string"&gt;03/16/2006&lt;/D&gt;&lt;D xsi:type="xsd:string"&gt;03/17/2006&lt;/D&gt;&lt;D xsi:type="xsd:string"&gt;03/20/2006&lt;/D&gt;&lt;D xsi:type="xsd:string"&gt;03/21/2006&lt;/D&gt;&lt;D xsi:type="xsd:string"&gt;03/22/2006&lt;/D&gt;&lt;D xsi:type="xsd:string"&gt;03/23/2006&lt;/D&gt;&lt;D xsi:type="xsd:string"&gt;03/24/2006&lt;/D&gt;&lt;D xsi:type="xsd:string"&gt;03/27/2006&lt;/D&gt;&lt;D xsi:type="xsd:string"&gt;03/28/2006&lt;/D&gt;&lt;D xsi:type="xsd:string"&gt;03/29/2006&lt;/D&gt;&lt;D xsi:type="xsd:string"&gt;03/30/2006&lt;/D&gt;&lt;D xsi:type="xsd:string"&gt;03/31/2006&lt;/D&gt;&lt;D xsi:type="xsd:string"&gt;04/03/2006&lt;/D&gt;&lt;D xsi:type="xsd:string"&gt;04/04/2006&lt;/D&gt;&lt;D xsi:type="xsd:string"&gt;04/05/2006&lt;/D&gt;&lt;D xsi:type="xsd:string"&gt;04/06/2006&lt;/D&gt;&lt;D xsi:type="xsd:string"&gt;04/07/2006&lt;/D&gt;&lt;D xsi:type="xsd:string"&gt;04/10/2006&lt;/D&gt;&lt;D xsi:type="xsd:string"&gt;04/11/2006&lt;/D&gt;&lt;D xsi:type="xsd:string"&gt;04/12/2006&lt;/D&gt;&lt;D xsi:type="xsd:string"&gt;04/13/2006&lt;/D&gt;&lt;D xsi:type="xsd:string"&gt;04/17/2006&lt;/D&gt;&lt;D xsi:type="xsd:string"&gt;04/18/2006&lt;/D&gt;&lt;D xsi:type="xsd:string"&gt;04/19/2006&lt;/D&gt;&lt;D xsi:type="xsd:string"&gt;04/20/2006&lt;/D&gt;&lt;D xsi:type="xsd:string"&gt;04/21/2006&lt;/D&gt;&lt;D xsi:type="xsd:string"&gt;04/24/2006&lt;/D&gt;&lt;D xsi:type="xsd:string"&gt;04/25/2006&lt;/D&gt;&lt;D xsi:type="xsd:string"&gt;04/26/2006&lt;/D&gt;&lt;D xsi:type="xsd:string"&gt;04/27/2006&lt;/D&gt;&lt;D xsi:type="xsd:string"&gt;04/28/2006&lt;/D&gt;&lt;D xsi:type="xsd:string"&gt;05/01/2006&lt;/D&gt;&lt;D xsi:type="xsd:string"&gt;05/02/2006&lt;/D&gt;&lt;D xsi:type="xsd:string"&gt;05/03/2006&lt;/D&gt;&lt;D xsi:type="xsd:string"&gt;05/04/2006&lt;/D&gt;&lt;D xsi:type="xsd:string"&gt;05/05/2006&lt;/D&gt;&lt;D xsi:type="xsd:string"&gt;05/08/2006&lt;/D&gt;&lt;D xsi:type="xsd:string"&gt;05/09/2006&lt;/D&gt;&lt;D xsi:type="xsd:string"&gt;05/10/2006&lt;/D&gt;&lt;D xsi:type="xsd:string"&gt;05/11/2006&lt;/D&gt;&lt;D xsi:type="xsd:string"&gt;05/12/2006&lt;/D&gt;&lt;D xsi:type="xsd:string"&gt;05/15/2006&lt;/D&gt;&lt;D xsi:type="xsd:string"&gt;05/16/2006&lt;/D&gt;&lt;D xsi:type="xsd:string"&gt;05/17/2006&lt;/D&gt;&lt;D xsi:type="xsd:string"&gt;05/18/2006&lt;/D&gt;&lt;D xsi:type="xsd:string"&gt;05/19/2006&lt;/D&gt;&lt;D xsi:type="xsd:string"&gt;05/22/2006&lt;/D&gt;&lt;D xsi:type="xsd:string"&gt;05/23/2006&lt;/D&gt;&lt;D xsi:type="xsd:string"&gt;05/24/2006&lt;/D&gt;&lt;D xsi:type="xsd:string"&gt;05/25/2006&lt;/D&gt;&lt;D xsi:type="xsd:string"&gt;05/26/2006&lt;/D&gt;&lt;D xsi:type="xsd:string"&gt;05/30/2006&lt;/D&gt;&lt;D xsi:type="xsd:string"&gt;05/31/2006&lt;/D&gt;&lt;D xsi:type="xsd:string"&gt;06/01/2006&lt;/D&gt;&lt;D xsi:type="xsd:string"&gt;06/02/2006&lt;/D&gt;&lt;D xsi:type="xsd:string"&gt;06/05/2006&lt;/D&gt;&lt;D xsi:type="xsd:string"&gt;06/06/2006&lt;/D&gt;&lt;D xsi:type="xsd:string"&gt;06/07/2006&lt;/D&gt;&lt;D xsi:type="xsd:string"&gt;06/08/2006&lt;/D&gt;&lt;D xsi:type="xsd:string"&gt;06/09/2006&lt;/D&gt;&lt;D xsi:type="xsd:string"&gt;06/12/2006&lt;/D&gt;&lt;D xsi:type="xsd:string"&gt;06/13/2006&lt;/D&gt;&lt;D xsi:type="xsd:string"&gt;06/14/2006&lt;/D&gt;&lt;D xsi:type="xsd:string"&gt;06/15/2006&lt;/D&gt;&lt;D xsi:type="xsd:string"&gt;06/16/2006&lt;/D&gt;&lt;D xsi:type="xsd:string"&gt;06/19/2006&lt;/D&gt;&lt;D xsi:type="xsd:string"&gt;06/20/2006&lt;/D&gt;&lt;D xsi:type="xsd:string"&gt;06/21/2006&lt;/D&gt;&lt;D xsi:type="xsd:string"&gt;06/22/2006&lt;/D&gt;&lt;D xsi:type="xsd:string"&gt;06/23/2006&lt;/D&gt;&lt;D xsi:type="xsd:string"&gt;06/26/2006&lt;/D&gt;&lt;D xsi:type="xsd:string"&gt;06/27/2006&lt;/D&gt;&lt;D xsi:type="xsd:string"&gt;06/28/2006&lt;/D&gt;&lt;D xsi:type="xsd:string"&gt;06/29/2006&lt;/D&gt;&lt;D xsi:type="xsd:string"&gt;06/30/2006&lt;/D&gt;&lt;D xsi:type="xsd:string"&gt;07/03/2006&lt;/D&gt;&lt;D xsi:type="xsd:string"&gt;07/05/2006&lt;/D&gt;&lt;D xsi:type="xsd:string"&gt;07/06/2006&lt;/D&gt;&lt;D xsi:type="xsd:string"&gt;07/07/2006&lt;/D&gt;&lt;D xsi:type="xsd:string"&gt;07/10/2006&lt;/D&gt;&lt;D xsi:type="xsd:string"&gt;07/11/2006&lt;/D&gt;&lt;D xsi:type="xsd:string"&gt;07/12/2006&lt;/D&gt;&lt;D xsi:type="xsd:string"&gt;07/13/2006&lt;/D&gt;&lt;D xsi:type="xsd:string"&gt;07/14/2006&lt;/D&gt;&lt;D xsi:type="xsd:string"&gt;07/17/2006&lt;/D&gt;&lt;D xsi:type="xsd:string"&gt;07/18/2006&lt;/D&gt;&lt;D xsi:type="xsd:string"&gt;07/19/2006&lt;/D&gt;&lt;D xsi:type="xsd:string"&gt;07/20/2006&lt;/D&gt;&lt;D xsi:type="xsd:string"&gt;07/21/2006&lt;/D&gt;&lt;D xsi:type="xsd:string"&gt;07/24/2006&lt;/D&gt;&lt;D xsi:type="xsd:string"&gt;07/25/2006&lt;/D&gt;&lt;D xsi:type="xsd:string"&gt;07/26/2006&lt;/D&gt;&lt;D xsi:type="xsd:string"&gt;07/27/2006&lt;/D&gt;&lt;D xsi:type="xsd:string"&gt;07/28/2006&lt;/D&gt;&lt;D xsi:type="xsd:string"&gt;07/31/2006&lt;/D&gt;&lt;D xsi:type="xsd:string"&gt;08/01/2006&lt;/D&gt;&lt;D xsi:type="xsd:string"&gt;08/02/2006&lt;/D&gt;&lt;D xsi:type="xsd:string"&gt;08/03/2006&lt;/D&gt;&lt;D xsi:type="xsd:string"&gt;08/04/2006&lt;/D&gt;&lt;D xsi:type="xsd:string"&gt;08/07/2006&lt;/D&gt;&lt;D xsi:type="xsd:string"&gt;08/08/2006&lt;/D&gt;&lt;D xsi:type="xsd:string"&gt;08/09/2006&lt;/D&gt;&lt;D xsi:type="xsd:string"&gt;08/10/2006&lt;/D&gt;&lt;D xsi:type="xsd:string"&gt;08/11/2006&lt;/D&gt;&lt;D xsi:type="xsd:string"&gt;08/14/2006&lt;/D&gt;&lt;D xsi:type="xsd:string"&gt;08/15/2006&lt;/D&gt;&lt;D xsi:type="xsd:string"&gt;08/16/2006&lt;/D&gt;&lt;D xsi:type="xsd:string"&gt;08/17/2006&lt;/D&gt;&lt;D xsi:type="xsd:string"&gt;08/18/2006&lt;/D&gt;&lt;D xsi:type="xsd:string"&gt;08/21/2006&lt;/D&gt;&lt;D xsi:type="xsd:string"&gt;08/22/2006&lt;/D&gt;&lt;D xsi:type="xsd:string"</t>
        </r>
      </text>
    </comment>
    <comment ref="A92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&gt;08/23/2006&lt;/D&gt;&lt;D xsi:type="xsd:string"&gt;08/24/2006&lt;/D&gt;&lt;D xsi:type="xsd:string"&gt;08/25/2006&lt;/D&gt;&lt;D xsi:type="xsd:string"&gt;08/28/2006&lt;/D&gt;&lt;D xsi:type="xsd:string"&gt;08/29/2006&lt;/D&gt;&lt;D xsi:type="xsd:string"&gt;08/30/2006&lt;/D&gt;&lt;D xsi:type="xsd:string"&gt;08/31/2006&lt;/D&gt;&lt;D xsi:type="xsd:string"&gt;09/01/2006&lt;/D&gt;&lt;D xsi:type="xsd:string"&gt;09/05/2006&lt;/D&gt;&lt;D xsi:type="xsd:string"&gt;09/06/2006&lt;/D&gt;&lt;D xsi:type="xsd:string"&gt;09/07/2006&lt;/D&gt;&lt;D xsi:type="xsd:string"&gt;09/08/2006&lt;/D&gt;&lt;D xsi:type="xsd:string"&gt;09/11/2006&lt;/D&gt;&lt;D xsi:type="xsd:string"&gt;09/12/2006&lt;/D&gt;&lt;D xsi:type="xsd:string"&gt;09/13/2006&lt;/D&gt;&lt;D xsi:type="xsd:string"&gt;09/14/2006&lt;/D&gt;&lt;D xsi:type="xsd:string"&gt;09/15/2006&lt;/D&gt;&lt;D xsi:type="xsd:string"&gt;09/18/2006&lt;/D&gt;&lt;D xsi:type="xsd:string"&gt;09/19/2006&lt;/D&gt;&lt;D xsi:type="xsd:string"&gt;09/20/2006&lt;/D&gt;&lt;D xsi:type="xsd:string"&gt;09/21/2006&lt;/D&gt;&lt;D xsi:type="xsd:string"&gt;09/22/2006&lt;/D&gt;&lt;D xsi:type="xsd:string"&gt;09/25/2006&lt;/D&gt;&lt;D xsi:type="xsd:string"&gt;09/26/2006&lt;/D&gt;&lt;D xsi:type="xsd:string"&gt;09/27/2006&lt;/D&gt;&lt;D xsi:type="xsd:string"&gt;09/28/2006&lt;/D&gt;&lt;D xsi:type="xsd:string"&gt;09/29/2006&lt;/D&gt;&lt;D xsi:type="xsd:string"&gt;10/02/2006&lt;/D&gt;&lt;D xsi:type="xsd:string"&gt;10/03/2006&lt;/D&gt;&lt;D xsi:type="xsd:string"&gt;10/04/2006&lt;/D&gt;&lt;D xsi:type="xsd:string"&gt;10/05/2006&lt;/D&gt;&lt;D xsi:type="xsd:string"&gt;10/06/2006&lt;/D&gt;&lt;D xsi:type="xsd:string"&gt;10/09/2006&lt;/D&gt;&lt;D xsi:type="xsd:string"&gt;10/10/2006&lt;/D&gt;&lt;D xsi:type="xsd:string"&gt;10/11/2006&lt;/D&gt;&lt;D xsi:type="xsd:string"&gt;10/12/2006&lt;/D&gt;&lt;D xsi:type="xsd:string"&gt;10/13/2006&lt;/D&gt;&lt;D xsi:type="xsd:string"&gt;10/16/2006&lt;/D&gt;&lt;D xsi:type="xsd:string"&gt;10/17/2006&lt;/D&gt;&lt;D xsi:type="xsd:string"&gt;10/18/2006&lt;/D&gt;&lt;D xsi:type="xsd:string"&gt;10/19/2006&lt;/D&gt;&lt;D xsi:type="xsd:string"&gt;10/20/2006&lt;/D&gt;&lt;D xsi:type="xsd:string"&gt;10/23/2006&lt;/D&gt;&lt;D xsi:type="xsd:string"&gt;10/24/2006&lt;/D&gt;&lt;D xsi:type="xsd:string"&gt;10/25/2006&lt;/D&gt;&lt;D xsi:type="xsd:string"&gt;10/26/2006&lt;/D&gt;&lt;D xsi:type="xsd:string"&gt;10/27/2006&lt;/D&gt;&lt;D xsi:type="xsd:string"&gt;10/30/2006&lt;/D&gt;&lt;D xsi:type="xsd:string"&gt;10/31/2006&lt;/D&gt;&lt;D xsi:type="xsd:string"&gt;11/01/2006&lt;/D&gt;&lt;D xsi:type="xsd:string"&gt;11/02/2006&lt;/D&gt;&lt;D xsi:type="xsd:string"&gt;11/03/2006&lt;/D&gt;&lt;D xsi:type="xsd:string"&gt;11/06/2006&lt;/D&gt;&lt;D xsi:type="xsd:string"&gt;11/07/2006&lt;/D&gt;&lt;D xsi:type="xsd:string"&gt;11/08/2006&lt;/D&gt;&lt;D xsi:type="xsd:string"&gt;11/09/2006&lt;/D&gt;&lt;D xsi:type="xsd:string"&gt;11/10/2006&lt;/D&gt;&lt;D xsi:type="xsd:string"&gt;11/13/2006&lt;/D&gt;&lt;D xsi:type="xsd:string"&gt;11/14/2006&lt;/D&gt;&lt;D xsi:type="xsd:string"&gt;11/15/2006&lt;/D&gt;&lt;D xsi:type="xsd:string"&gt;11/16/2006&lt;/D&gt;&lt;D xsi:type="xsd:string"&gt;11/17/2006&lt;/D&gt;&lt;D xsi:type="xsd:string"&gt;11/20/2006&lt;/D&gt;&lt;D xsi:type="xsd:string"&gt;11/21/2006&lt;/D&gt;&lt;D xsi:type="xsd:string"&gt;11/22/2006&lt;/D&gt;&lt;D xsi:type="xsd:string"&gt;11/24/2006&lt;/D&gt;&lt;D xsi:type="xsd:string"&gt;11/27/2006&lt;/D&gt;&lt;D xsi:type="xsd:string"&gt;11/28/2006&lt;/D&gt;&lt;D xsi:type="xsd:string"&gt;11/29/2006&lt;/D&gt;&lt;D xsi:type="xsd:string"&gt;11/30/2006&lt;/D&gt;&lt;D xsi:type="xsd:string"&gt;12/01/2006&lt;/D&gt;&lt;D xsi:type="xsd:string"&gt;12/04/2006&lt;/D&gt;&lt;D xsi:type="xsd:string"&gt;12/05/2006&lt;/D&gt;&lt;D xsi:type="xsd:string"&gt;12/06/2006&lt;/D&gt;&lt;D xsi:type="xsd:string"&gt;12/07/2006&lt;/D&gt;&lt;D xsi:type="xsd:string"&gt;12/08/2006&lt;/D&gt;&lt;D xsi:type="xsd:string"&gt;12/11/2006&lt;/D&gt;&lt;D xsi:type="xsd:string"&gt;12/12/2006&lt;/D&gt;&lt;D xsi:type="xsd:string"&gt;12/13/2006&lt;/D&gt;&lt;D xsi:type="xsd:string"&gt;12/14/2006&lt;/D&gt;&lt;D xsi:type="xsd:string"&gt;12/15/2006&lt;/D&gt;&lt;D xsi:type="xsd:string"&gt;12/18/2006&lt;/D&gt;&lt;D xsi:type="xsd:string"&gt;12/19/2006&lt;/D&gt;&lt;D xsi:type="xsd:string"&gt;12/20/2006&lt;/D&gt;&lt;D xsi:type="xsd:string"&gt;12/21/2006&lt;/D&gt;&lt;D xsi:type="xsd:string"&gt;12/22/2006&lt;/D&gt;&lt;D xsi:type="xsd:string"&gt;12/26/2006&lt;/D&gt;&lt;D xsi:type="xsd:string"&gt;12/27/2006&lt;/D&gt;&lt;D xsi:type="xsd:string"&gt;12/28/2006&lt;/D&gt;&lt;D xsi:type="xsd:string"&gt;12/29/2006&lt;/D&gt;&lt;D xsi:type="xsd:string"&gt;01/03/2007&lt;/D&gt;&lt;D xsi:type="xsd:string"&gt;01/04/2007&lt;/D&gt;&lt;D xsi:type="xsd:string"&gt;01/05/2007&lt;/D&gt;&lt;D xsi:type="xsd:string"&gt;01/08/2007&lt;/D&gt;&lt;D xsi:type="xsd:string"&gt;01/09/2007&lt;/D&gt;&lt;D xsi:type="xsd:string"&gt;01/10/2007&lt;/D&gt;&lt;D xsi:type="xsd:string"&gt;01/11/2007&lt;/D&gt;&lt;D xsi:type="xsd:string"&gt;01/12/2007&lt;/D&gt;&lt;D xsi:type="xsd:string"&gt;01/16/2007&lt;/D&gt;&lt;D xsi:type="xsd:string"&gt;01/17/2007&lt;/D&gt;&lt;D xsi:type="xsd:string"&gt;01/18/2007&lt;/D&gt;&lt;D xsi:type="xsd:string"&gt;01/19/2007&lt;/D&gt;&lt;D xsi:type="xsd:string"&gt;01/22/2007&lt;/D&gt;&lt;D xsi:type="xsd:string"&gt;01/23/2007&lt;/D&gt;&lt;D xsi:type="xsd:string"&gt;01/24/2007&lt;/D&gt;&lt;D xsi:type="xsd:string"&gt;01/25/2007&lt;/D&gt;&lt;D xsi:type="xsd:string"&gt;01/26/2007&lt;/D&gt;&lt;D xsi:type="xsd:string"&gt;01/29/2007&lt;/D&gt;&lt;D xsi:type="xsd:string"&gt;01/30/2007&lt;/D&gt;&lt;D xsi:type="xsd:string"&gt;01/31/2007&lt;/D&gt;&lt;D xsi:type="xsd:string"&gt;02/01/2007&lt;/D&gt;&lt;D xsi:type="xsd:string"&gt;02/02/2007&lt;/D&gt;&lt;D xsi:type="xsd:string"&gt;02/05/2007&lt;/D&gt;&lt;D xsi:type="xsd:string"&gt;02/06/2007&lt;/D&gt;&lt;D xsi:type="xsd:string"&gt;02/07/2007&lt;/D&gt;&lt;D xsi:type="xsd:string"&gt;02/08/2007&lt;/D&gt;&lt;D xsi:type="xsd:string"&gt;02/09/2007&lt;/D&gt;&lt;D xsi:type="xsd:string"&gt;02/12/2007&lt;/D&gt;&lt;D xsi:type="xsd:string"&gt;02/13/2007&lt;/D&gt;&lt;D xsi:type="xsd:string"&gt;02/14/2007&lt;/D&gt;&lt;D xsi:type="xsd:string"&gt;02/15/2007&lt;/D&gt;&lt;D xsi:type="xsd:string"&gt;02/16/2007&lt;/D&gt;&lt;D xsi:type="xsd:string"&gt;02/20/2007&lt;/D&gt;&lt;D xsi:type="xsd:string"&gt;02/21/2007&lt;/D&gt;&lt;D xsi:type="xsd:string"&gt;02/22/2007&lt;/D&gt;&lt;D xsi:type="xsd:string"&gt;02/23/2007&lt;/D&gt;&lt;D xsi:type="xsd:string"&gt;02/26/2007&lt;/D&gt;&lt;D xsi:type="xsd:string"&gt;02/27/2007&lt;/D&gt;&lt;D xsi:type="xsd:string"&gt;02/28/2007&lt;/D&gt;&lt;D xsi:type="xsd:string"&gt;03/01/2007&lt;/D&gt;&lt;D xsi:type="xsd:string"&gt;03/02/2007&lt;/D&gt;&lt;D xsi:type="xsd:string"&gt;03/05/2007&lt;/D&gt;&lt;D xsi:type="xsd:string"&gt;03/06/2007&lt;/D&gt;&lt;D xsi:type="xsd:string"&gt;03/07/2007&lt;/D&gt;&lt;D xsi:type="xsd:string"&gt;03/08/2007&lt;/D&gt;&lt;D xsi:type="xsd:string"&gt;03/09/2007&lt;/D&gt;&lt;D xsi:type="xsd:string"&gt;03/12/2007&lt;/D&gt;&lt;D xsi:type="xsd:string"&gt;03/13/2007&lt;/D&gt;&lt;D xsi:type="xsd:string"&gt;03/14/2007&lt;/D&gt;&lt;D xsi:type="xsd:string"&gt;03/15/2007&lt;/D&gt;&lt;D xsi:type="xsd:string"&gt;03/16/2007&lt;/D&gt;&lt;D xsi:type="xsd:string"&gt;03/19/2007&lt;/D&gt;&lt;D xsi:type="xsd:string"&gt;03/20/2007&lt;/D&gt;&lt;D xsi:type="xsd:string"&gt;03/21/2007&lt;/D&gt;&lt;D xsi:type="xsd:string"&gt;03/22/2007&lt;/D&gt;&lt;D xsi:type="xsd:string"&gt;03/23/2007&lt;/D&gt;&lt;D xsi:type="xsd:string"&gt;03/26/2007&lt;/D&gt;&lt;D xsi:type="xsd:string"&gt;03/27/2007&lt;/D&gt;&lt;D xsi:type="xsd:string"&gt;03/28/2007&lt;/D&gt;&lt;D xsi:type="xsd:string"&gt;03/29/2007&lt;/D&gt;&lt;D xsi:type="xsd:string"&gt;03/30/2007&lt;/D&gt;&lt;D xsi:type="xsd:string"&gt;04/02/2007&lt;/D&gt;&lt;D xsi:type="xsd:string"&gt;04/03/2007&lt;/D&gt;&lt;D xsi:type="xsd:string"&gt;04/04/2007&lt;/D&gt;&lt;D xsi:type="xsd:string"&gt;04/05/2007&lt;/D&gt;&lt;D xsi:type="xsd:string"&gt;04/09/2007&lt;/D&gt;&lt;D xsi:type="xsd:string"&gt;04/10/2007&lt;/D&gt;&lt;D xsi:type="xsd:string"&gt;04/11/2007&lt;/D&gt;&lt;D xsi:type="xsd:string"&gt;04/12/2007&lt;/D&gt;&lt;D xsi:type="xsd:string"&gt;04/13/2007&lt;/D&gt;&lt;D xsi:type="xsd:string"&gt;04/16/2007&lt;/D&gt;&lt;D xsi:type="xsd:string"&gt;04/17/2007&lt;/D&gt;&lt;D xsi:type="xsd:string"&gt;04/18/2007&lt;/D&gt;&lt;D xsi:type="xsd:string"&gt;04/19/2007&lt;/D&gt;&lt;D xsi:type="xsd:string"&gt;04/20/2007&lt;/D&gt;&lt;D xsi:type="xsd:string"&gt;04/23/2007&lt;/D&gt;&lt;D xsi:type="xsd:string"&gt;04/24/2007&lt;/D&gt;&lt;D xsi:type="xsd:string"&gt;04/25/2007&lt;/D&gt;&lt;D xsi:type="xsd:string"&gt;04/26/2007&lt;/D&gt;&lt;D xsi:type="xsd:string"&gt;04/27/2007&lt;/D&gt;&lt;D xsi:type="xsd:string"&gt;04/30/2007&lt;/D&gt;&lt;D xsi:type="xsd:string"&gt;05/01/2007&lt;/D&gt;&lt;D xsi:type="xsd:string"&gt;05/02/2007&lt;/D&gt;&lt;D xsi:type="xsd:string"&gt;05/03/2007&lt;/D&gt;&lt;D xsi:type="xsd:string"&gt;05/04/2007&lt;/D&gt;&lt;D xsi:type="xsd:string"&gt;05/07/2007&lt;/D&gt;&lt;D xsi:type="xsd:string"&gt;05/08/2007&lt;/D&gt;&lt;D xsi:type="xsd:string"&gt;05/09/2007&lt;/D&gt;&lt;D xsi:type="xsd:string"&gt;05/10/2007&lt;/D&gt;&lt;D xsi:type="xsd:string"&gt;05/11/2007&lt;/D&gt;&lt;D xsi:type="xsd:string"&gt;05/14/2007&lt;/D&gt;&lt;D xsi:type="xsd:string"&gt;05/15/2007&lt;/D&gt;&lt;D xsi:type="xsd:string"&gt;05/16/2007&lt;/D&gt;&lt;D xsi:type="xsd:string"&gt;05/17/2007&lt;/D&gt;&lt;D xsi:type="xsd:string"&gt;05/18/2007&lt;/D&gt;&lt;D xsi:type="xsd:string"&gt;05/21/2007&lt;/D&gt;&lt;D xsi:type="xsd:string"&gt;05/22/2007&lt;/D&gt;&lt;D xsi:type="xsd:string"&gt;05/23/2007&lt;/D&gt;&lt;D xsi:type="xsd:string"&gt;05/24/2007&lt;/D&gt;&lt;D xsi:type="xsd:string"&gt;05/25/2007&lt;/D&gt;&lt;D xsi:type="xsd:string"&gt;05/29/2007&lt;/D&gt;&lt;D xsi:type="xsd:string"&gt;05/30/2007&lt;/D&gt;&lt;D xsi:type="xsd:string"&gt;05/31/2007&lt;/D&gt;&lt;D xsi:type="xsd:string"&gt;06/01/2007&lt;/D&gt;&lt;D xsi:type="xsd:string"&gt;06/04/2007&lt;/D&gt;&lt;D xsi:type="xsd:string"&gt;06/05/2007&lt;/D&gt;&lt;D xsi:type="xsd:string"&gt;06/06/2007&lt;/D&gt;&lt;D xsi:type="xsd:string"&gt;06/07/2007&lt;/D&gt;&lt;D xsi:type="xsd:string"&gt;06/08/2007&lt;/D&gt;&lt;D xsi:type="xsd:string"&gt;06/11/2007&lt;/D&gt;&lt;D xsi:type="xsd:string"&gt;06/12/2007&lt;/D&gt;&lt;D xsi:type="xsd:string"&gt;06/13/2007&lt;/D&gt;&lt;D xsi:type="xsd:string"&gt;06/14/2007&lt;/D&gt;&lt;D xsi:type="xsd:string"&gt;06/15/2007&lt;/D&gt;&lt;D xsi:type="xsd:string"&gt;06/18/2007&lt;/D&gt;&lt;D xsi:type="xsd:string"&gt;06/19/2007&lt;/D&gt;&lt;D xsi:type="xsd:string"&gt;06/20/2007&lt;/D&gt;&lt;D xsi:type="xsd:string"&gt;06/21/2007&lt;/D&gt;&lt;D xsi:type="xsd:string"&gt;06/22/2007&lt;/D&gt;&lt;D xsi:type="xsd:string"&gt;06/25/2007&lt;/D&gt;&lt;D xsi:type="xsd:string"&gt;06/26/2007&lt;/D&gt;&lt;D xsi:type="xsd:string"&gt;06/27/2007&lt;/D&gt;&lt;D xsi:type="xsd:string"&gt;06/28/2007&lt;/D&gt;&lt;D xsi:type="xsd:string"&gt;06/29/2007&lt;/D&gt;&lt;D xsi:type="xsd:string"&gt;07/02/2007&lt;/D&gt;&lt;D xsi:type="xsd:string"&gt;07/03/2007&lt;/D&gt;&lt;D xsi:type="xsd:string"&gt;07/05/2007&lt;/D&gt;&lt;D xsi:type="xsd:string"&gt;07/06/2007&lt;/D&gt;&lt;D xsi:type="xsd:string"&gt;07/09/2007&lt;/D&gt;&lt;D xsi:type="xsd:string"&gt;07/10/2007&lt;/D&gt;&lt;D xsi:type="xsd:string"&gt;07/11/2007&lt;/D&gt;&lt;D xsi:type="xsd:string"&gt;07/12/2007&lt;/D&gt;&lt;D xsi:type="xsd:string"&gt;07/13/2007&lt;/D&gt;&lt;D xsi:type="xsd:string"&gt;07/16/2007&lt;/D&gt;&lt;D xsi:type="xsd:string"&gt;07/17/2007&lt;/D&gt;&lt;D xsi:type="xsd:string"&gt;07/18/2007&lt;/D&gt;&lt;D xsi:type="xsd:string"&gt;07/19/2007&lt;/D&gt;&lt;D xsi:type="xsd:string"&gt;07/20/2007&lt;/D&gt;&lt;D xsi:type="xsd:string"&gt;07/23/2007&lt;/D&gt;&lt;D xsi:type="xsd:string"&gt;07/24/2007&lt;/D&gt;&lt;D xsi:type="xsd:string"&gt;07/25/2007&lt;/D&gt;&lt;D xsi:type="xsd:string"&gt;07/26/2007&lt;/D&gt;&lt;D xsi:type="xsd:string"&gt;07/27/2007&lt;/D&gt;&lt;D xsi:type="xsd:string"&gt;07/30/2007&lt;/D&gt;&lt;D xsi:type="xsd:string"&gt;07/31/2007&lt;/D&gt;&lt;D xsi:type="xsd:string"&gt;08/01/2007&lt;/D&gt;&lt;D xsi:type="xsd:string"&gt;08/02/2007&lt;/D&gt;&lt;D xsi:type="xsd:string"&gt;08/03/2007&lt;/D&gt;&lt;D xsi:type="xsd:string"&gt;08/06/2007&lt;/D&gt;&lt;D xsi:type="xsd:string"&gt;08/07/2007&lt;/D&gt;&lt;D xsi:type="xsd:string"&gt;08/08/2007&lt;/D&gt;&lt;D xsi:type="xsd:string"&gt;08/09/2007&lt;/D&gt;&lt;D xsi:type="xsd:string"&gt;08/10/2007&lt;/D&gt;&lt;D xsi:type="xsd:string"&gt;08/13/2007&lt;/D&gt;&lt;D xsi:type="xsd:string"&gt;08/14/2007&lt;/D&gt;&lt;D xsi:type="xsd:string"&gt;08/15/2007&lt;/D&gt;&lt;D xsi:type="xsd:string"&gt;08/16/2007&lt;/D&gt;&lt;D xsi:type="xsd:string"&gt;08/17/2007&lt;/D&gt;&lt;D xsi:type="xsd:string"&gt;08/20/2007&lt;/D&gt;&lt;D xsi:type="xsd:string"&gt;08/21/2007&lt;/D&gt;&lt;D xsi:type="xsd:string"&gt;08/22/2007&lt;/D&gt;&lt;D xsi:type="xsd:string"&gt;08/23/2007&lt;/D&gt;&lt;D xsi:type="xsd:string"&gt;08/24/2007&lt;/D&gt;&lt;D xsi:type="xsd:string"&gt;08/27/2007&lt;/D&gt;&lt;D xsi:type="xsd:string"&gt;08/28/2007&lt;/D&gt;&lt;D xsi:type="xsd:string"&gt;08/29/2007&lt;/D&gt;&lt;D xsi:type="xsd:string"&gt;08/30/2007&lt;/D&gt;&lt;D xsi:type="xsd:string"&gt;08/31/2007&lt;/D&gt;&lt;D xsi:type="xsd:string"&gt;09/04/2007&lt;/D&gt;&lt;D xsi:type="xsd:string"&gt;09/05/2007&lt;/D&gt;&lt;D xsi:type="xsd:string"&gt;09/06/2007&lt;/D&gt;&lt;D xsi:type="xsd:string"&gt;09/07/2007&lt;/D&gt;&lt;D xsi:type="xsd:string"&gt;09/10/2007&lt;/D&gt;&lt;D xsi:type="xsd:string"&gt;09/11/2007&lt;/D&gt;&lt;D xsi:type="xsd:string"&gt;09/12/2007&lt;/D&gt;&lt;D xsi:type="xsd:string"&gt;09/13/2007&lt;/D&gt;&lt;D xsi:type="xsd:string"&gt;09/14/2007&lt;/D&gt;&lt;D xsi:type="xsd:string"&gt;09/17/2007&lt;/D&gt;&lt;D xsi:type="xsd:string"&gt;09/18/2007&lt;/D&gt;&lt;D xsi:type="xsd:string"&gt;09/19/2007&lt;/D&gt;&lt;D xsi:type="xsd:string"&gt;09/20/2007&lt;/D&gt;&lt;D xsi:type="xsd:string"&gt;09/21/2007&lt;/D&gt;&lt;D xsi:type="xsd:string"&gt;09/24/2007&lt;/D&gt;&lt;D xsi:type="xsd:string"&gt;09/25/2007&lt;/D&gt;&lt;D xsi:type="xsd:string"&gt;09/26/2007&lt;/D&gt;&lt;D xsi:type="xsd:string"&gt;09/27/2007&lt;/D&gt;&lt;D xsi:type="xsd:string"&gt;09/28/2007&lt;/D&gt;&lt;D xsi:type="xsd:string"&gt;10/01/2007&lt;/D&gt;&lt;D xsi:type="xsd:string"&gt;10/02/2007&lt;/D&gt;&lt;D xsi:type="xsd:string"&gt;10/03/2007&lt;/D&gt;&lt;D xsi:type="xsd:string"&gt;10/04/2007&lt;/D&gt;&lt;D xsi:type="xsd:string"&gt;10/05/2007&lt;/D&gt;&lt;D xsi:type="xsd:string"&gt;10/08/2007&lt;/D&gt;&lt;D xsi:type="xsd:string"&gt;10/09/2007&lt;/D&gt;&lt;D xsi:type="xsd:string"&gt;10/10/2007&lt;/D&gt;&lt;D xsi:type="xsd:string"&gt;10/11/2007&lt;/D&gt;&lt;D xsi:type="xsd:string"&gt;10/12/2007&lt;/D&gt;&lt;D xsi:type="xsd:string"&gt;10/15/2007&lt;/D&gt;&lt;D xsi:type="xsd:string"&gt;10/16/2007&lt;/D&gt;&lt;D xsi:type="xsd:string"&gt;10/17/2007&lt;/D&gt;&lt;D xsi:type="xsd:string"&gt;10/18/2007&lt;/D&gt;&lt;D xsi:type="xsd:string"&gt;10/19/2007&lt;/D&gt;&lt;D xsi:type="xsd:string"&gt;10/22/2007&lt;/D&gt;&lt;D xsi:type="xsd:string"&gt;10/23/2007&lt;/D&gt;&lt;D xsi:type="xsd:string"&gt;10/24/2007&lt;/D&gt;&lt;D xsi:type="xsd:string"&gt;10/25/2007&lt;/D&gt;&lt;D xsi:type="xsd:string"&gt;10/26/2007&lt;/D&gt;&lt;D xsi:type="xsd:string"&gt;10/29/2007&lt;/D&gt;&lt;D xsi:type="xsd:string"&gt;10/30/2007&lt;/D&gt;&lt;D xsi:type="xsd:string"&gt;10/31/2007&lt;/D&gt;&lt;D xsi:type="xsd:string"&gt;11/01/2007&lt;/D&gt;&lt;D xsi:type="xsd:string"&gt;11/02/2007&lt;/D&gt;&lt;D xsi:type="xsd:string"&gt;11/05/2007&lt;/D&gt;&lt;D xsi:type="xsd:string"&gt;11/06/2007&lt;/D&gt;&lt;D xsi:type="xsd:string"&gt;11/07/2007&lt;/D&gt;&lt;D xsi:type="xsd:string"&gt;11/08/2007&lt;/D&gt;&lt;D xsi:type="xsd:string"&gt;11/09/2007&lt;/D&gt;&lt;D xsi:type="xsd:string"&gt;11/12/2007&lt;/D&gt;&lt;D xsi:type="xsd:string"&gt;11/13/2007&lt;/D&gt;&lt;D xsi:type="xsd:string"&gt;11/14/2007&lt;/D&gt;&lt;D xsi:type="xsd:string"&gt;11/15/2007&lt;/D&gt;&lt;D xsi:type="xsd:string"&gt;11/16/2007&lt;/D&gt;&lt;D xsi:type="xsd:string"&gt;11/19/2007&lt;/D&gt;&lt;D xsi:type="xsd:string"&gt;11/20/2007&lt;/D&gt;&lt;D xsi:type="xsd:string"&gt;11/21/2007&lt;/D&gt;&lt;D xsi:type="xsd:string"&gt;11/23/2007&lt;/D&gt;&lt;D xsi:type="xsd:string"&gt;11/26/2007&lt;/D&gt;&lt;D xsi:type="xsd:string"&gt;11/27/2007&lt;/D&gt;&lt;D xsi:type="xsd:string"&gt;11/28/2007&lt;/D&gt;&lt;D xsi:type="xsd:string"&gt;11/29/2007&lt;/D&gt;&lt;D xsi:type="xsd:string"&gt;11/30/2007&lt;/D&gt;&lt;D xsi:type="xsd:string"&gt;12/03/2007&lt;/D&gt;&lt;D xsi:type="xsd:string"&gt;12/04/2007&lt;/D&gt;&lt;D xsi:type="xsd:string"&gt;12/05/2007&lt;/D&gt;&lt;D xsi:type="xsd:string"&gt;12/06/2007&lt;/D&gt;&lt;D xsi:type="xsd:string"&gt;12/07/2007&lt;/D&gt;&lt;D xsi:type="xsd:string"&gt;12/10/2007&lt;/D&gt;&lt;D xsi:type="xsd:string"&gt;12/11/2007&lt;/D&gt;&lt;D xsi:type="xsd:string"&gt;12/12/2007&lt;/D&gt;&lt;D xsi:type="xsd:string"&gt;12/13/2007&lt;/D&gt;&lt;D xsi:type="xsd:string"&gt;12/14/2007&lt;/D&gt;&lt;D xsi:type="xsd:string"&gt;12/17/2007&lt;/D&gt;&lt;D xsi:type="xsd:string"&gt;12/18/2007&lt;/D&gt;&lt;D xsi:type="xsd:string"&gt;12/19/2007&lt;/D&gt;&lt;D xsi:type="xsd:string"&gt;12/20/2007&lt;/D&gt;&lt;D xsi:type="xsd:string"&gt;12/21/2007&lt;/D&gt;&lt;D xsi:type="xsd:string"&gt;12/24/2007&lt;/D&gt;&lt;D xsi:type="xsd:string"&gt;12/26/2007&lt;/D&gt;&lt;D xsi:type="xsd:string"&gt;12/27/2007&lt;/D&gt;&lt;D xsi:type="xsd:string"&gt;12/28/2007&lt;/D&gt;&lt;D xsi:type="xsd:string"&gt;12/31/2007&lt;/D&gt;&lt;D xsi:type="xsd:string"&gt;01/02/2008&lt;/D&gt;&lt;D xsi:type="xsd:string"&gt;01/03/2008&lt;/D&gt;&lt;D xsi:type="xsd:string"&gt;01/04/2008&lt;/D&gt;&lt;D xsi:type="xsd:string"&gt;01/07/2008&lt;/D&gt;&lt;D xsi:type="xsd:string"&gt;01/08/2008&lt;/D&gt;&lt;D xsi:type="xsd:string"&gt;01/09/2008&lt;/D&gt;&lt;D xsi:type="xsd:string"&gt;01/10/2008&lt;/D&gt;&lt;D xsi:type="xsd:string"&gt;01/11/2008&lt;/D&gt;&lt;D xsi:type="xsd:string"&gt;01/14/2008&lt;/D&gt;&lt;D xsi:type="xsd:string"&gt;01/15/2008&lt;/D&gt;&lt;D xsi:type="xsd:string"&gt;01/16/2008&lt;/D&gt;&lt;D xsi:type="xsd:string"&gt;01/17/2008&lt;/D&gt;&lt;D xsi:type="xsd:string"&gt;01/18/2008&lt;/D&gt;&lt;D xsi:type="xsd:string"&gt;01/22/2008&lt;/D&gt;&lt;D xsi:type="xsd:string"&gt;01/23/2008&lt;/D&gt;&lt;D xsi:type="xsd:string"&gt;01/24/2008&lt;/D&gt;&lt;D xsi:type="xsd:string"&gt;01/25/2008&lt;/D&gt;&lt;D xsi:type="xsd:string"&gt;01/28/2008&lt;/D&gt;&lt;D xsi:type="xsd:string"&gt;01/29/2008&lt;/D&gt;&lt;D xsi:type="xsd:string"&gt;01/30/2008&lt;/D&gt;&lt;D xsi:type="xsd:string"&gt;01/31/2008&lt;/D&gt;&lt;D xsi:type="xsd:string"&gt;02/01/2008&lt;/D&gt;&lt;D xsi:type="xsd:string"&gt;02/04/2008&lt;/D&gt;&lt;D xsi:type="xsd:string"&gt;02/05/2008&lt;/D&gt;&lt;D xsi:type="xsd:string"&gt;02/06/2008&lt;/D&gt;&lt;D xsi:type="xsd:string"&gt;02/07/2008&lt;/D&gt;&lt;D xsi:type="xsd:string"&gt;02/08/2008&lt;/D&gt;&lt;D xsi:type="xsd:string"&gt;02/11/2008&lt;/D&gt;&lt;D xsi:type="xsd:string"&gt;02/12/2008&lt;/D&gt;&lt;D xsi:type="xsd:string"&gt;02/13/2008&lt;/D&gt;&lt;D xsi:type="xsd:string"&gt;02/14/2008&lt;/D&gt;&lt;D xsi:type="xsd:string"&gt;02/15/2008&lt;/D&gt;&lt;D xsi:type="xsd:string"&gt;02/19/2008&lt;/D&gt;&lt;D xsi:type="xsd:string"&gt;02/20/2008&lt;/D&gt;&lt;D xsi:type="xsd:string"&gt;02/21/2008&lt;/D&gt;&lt;D xsi:type="xsd:string"&gt;02/22/2008&lt;/D&gt;&lt;D xsi:type="xsd:string"&gt;02/25/2008&lt;/D&gt;&lt;D xsi:type="xsd:string"&gt;02/26/2008&lt;/D&gt;&lt;D xsi:type="xsd:string"&gt;02/27/2008&lt;/D&gt;&lt;D xsi:type="xsd:string"&gt;02/28/2008&lt;/D&gt;&lt;D xsi:type="xsd:string"&gt;02/29/2008&lt;/D&gt;&lt;D xsi:type="xsd:string"&gt;03/03/2008&lt;/D&gt;&lt;D xsi:type="xsd:string"&gt;03/04/2008&lt;/D&gt;&lt;D xsi:type="xsd:string"&gt;03/05/2008&lt;/D&gt;&lt;D xsi:type="xsd:string"&gt;03/06/2008&lt;/D&gt;&lt;D xsi:type="xsd:string"&gt;03/07/2008&lt;/D&gt;&lt;D xsi:type="xsd:string"&gt;03/10/2008&lt;/D&gt;&lt;D xsi:type="xsd:string"&gt;03/11/2008&lt;/D&gt;&lt;D xsi:type="xsd:string"&gt;03/12/2008&lt;/D&gt;&lt;D xsi:type="xsd:string"&gt;03/13/2008&lt;/D&gt;&lt;D xsi:type="xsd:string"&gt;03/14/2008&lt;/D&gt;&lt;D xsi:type="xsd:string"&gt;03/17/2008&lt;/D&gt;&lt;D xsi:type="xsd:string"&gt;03/18/2008&lt;/D&gt;&lt;D xsi:type="xsd:string"&gt;03/19/2008&lt;/D&gt;&lt;D xsi:type="xsd:string"&gt;03/20/2008&lt;/D&gt;&lt;D xsi:type="xsd:string"&gt;03/24/2008&lt;/D&gt;&lt;D xsi:type="xsd:string"&gt;03/25/2008&lt;/D&gt;&lt;D xsi:type="xsd:string"&gt;03/26/2008&lt;/D&gt;&lt;D xsi:type="xsd:string"&gt;03/27/2008&lt;/D&gt;&lt;D xsi:type="xsd:string"&gt;03/28/2008&lt;/D&gt;&lt;D xsi:type="xsd:string"&gt;03/31/2008&lt;/D&gt;&lt;D xsi:type="xsd:string"&gt;04/01/2008&lt;/D&gt;&lt;D xsi:type="xsd:string"&gt;04/02/2008&lt;/D&gt;&lt;D xsi:type="xsd:string"&gt;04/03/2008&lt;/D&gt;&lt;D xsi:type="xsd:string"&gt;04/04/2008&lt;/D&gt;&lt;D xsi:type="xsd:string"&gt;04/07/2008&lt;/D&gt;&lt;D xsi:type="xsd:string"&gt;04/08/2008&lt;/D&gt;&lt;D xsi:type="xsd:string"&gt;04/09/2008&lt;/D&gt;&lt;D xsi:type="xsd:string"&gt;04/10/2008&lt;/D&gt;&lt;D xsi:type="xsd:string"&gt;04/11/2008&lt;/D&gt;&lt;D xsi:type="xsd:string"&gt;04/14/2008&lt;/D&gt;&lt;D xsi:type="xsd:string"&gt;04/15/2008&lt;/D&gt;&lt;D xsi:type="xsd:string"&gt;04/16/2008&lt;/D&gt;&lt;D xsi:type="xsd:string"&gt;04/17/2008&lt;/D&gt;&lt;D xsi:type="xsd:string"&gt;04/18/2008&lt;/D&gt;&lt;D xsi:type="xsd:string"&gt;04/21/2008&lt;/D&gt;&lt;D xsi:type="xsd:string"&gt;04/22/2008&lt;/D&gt;&lt;D xsi:type="xsd:string"&gt;04/23/2008&lt;/D&gt;&lt;D xsi:type="xsd:string"&gt;04/24/2008&lt;/D&gt;&lt;D xsi:type="xsd:string"&gt;04/25/2008&lt;/D&gt;&lt;D xsi:type="xsd:string"&gt;04/28/2008&lt;/D&gt;&lt;D xsi:type="xsd:string"&gt;04/29/2008&lt;/D&gt;&lt;D xsi:type="xsd:string"&gt;04/30/2008&lt;/D&gt;&lt;D xsi:type="xsd:string"&gt;05/01/2008&lt;/D&gt;&lt;D xsi:type="xsd:string"&gt;05/02/2008&lt;/D&gt;&lt;D xsi:type="xsd:string"&gt;05/05/2008&lt;/D&gt;&lt;D xsi:type="xsd:string"&gt;05/06/2008&lt;/D&gt;&lt;D xsi:type="xsd:string"&gt;05/07/2008&lt;/D&gt;&lt;D xsi:type="xsd:string"&gt;05/08/2008&lt;/D&gt;&lt;D xsi:type="xsd:string"&gt;05/09/2008&lt;/D&gt;&lt;D xsi:type="xsd:string"&gt;05/12/2008&lt;/D&gt;&lt;D xsi:type="xsd:string"&gt;05/13/2008&lt;/D&gt;&lt;D xsi:type="xsd:string"&gt;05/14/2008&lt;/D&gt;&lt;D xsi:type="xsd:string"&gt;05/15/2008&lt;/D&gt;&lt;D xsi:type="xsd:string"&gt;05/16/2008&lt;/D&gt;&lt;D xsi:type="xsd:string"&gt;05/19/2008&lt;/D&gt;&lt;D xsi:type="xsd:string"&gt;05/20/2008&lt;/D&gt;&lt;D xsi:type="xsd:string"&gt;05/21/2008&lt;/D&gt;&lt;D xsi:type="xsd:string"&gt;05/22/2008&lt;/D&gt;&lt;D xsi:type="xsd:string"&gt;05/23/2008&lt;/D&gt;&lt;D xsi:type="xsd:string"&gt;05/27/2008&lt;/D&gt;&lt;D xsi:type="xsd:string"&gt;05/28/2008&lt;/D&gt;&lt;D xsi:type="xsd:string"&gt;05/29/2008&lt;/D&gt;&lt;D xsi:type="xsd:string"&gt;05/30/2008&lt;/D&gt;&lt;D xsi:type="xsd:string"&gt;06/02/2008&lt;/D&gt;&lt;D xsi:type="xsd:string"&gt;06/03/2008&lt;/D&gt;&lt;D xsi:type="xsd:string"&gt;06/04/2008&lt;/D&gt;&lt;D xsi:type="xsd:string"&gt;06/05/2008&lt;/D&gt;&lt;D xsi:type="xsd:string"&gt;06/06/2008&lt;/D&gt;&lt;D xsi:type="xsd:string"&gt;06/09/2008&lt;/D&gt;&lt;D xsi:type="xsd:string"&gt;06/10/2008&lt;/D&gt;&lt;D xsi:type="xsd:string"&gt;06/11/2008&lt;/D&gt;&lt;D xsi:type="xsd:string"&gt;06/12/2008&lt;/D&gt;&lt;D xsi:type="xsd:string"&gt;06/13/2008&lt;/D&gt;&lt;D xsi:type="xsd:string"&gt;06/16/2008&lt;/D&gt;&lt;D xsi:type="xsd:string"&gt;06/17/2008&lt;/D&gt;&lt;D xsi:type="xsd:string"&gt;06/18/2008&lt;/D&gt;&lt;D xsi:type="xsd:string"&gt;06/19/2008&lt;/D&gt;&lt;D xsi:type="xsd:string"&gt;06/20/2008&lt;/D&gt;&lt;D xsi:type="xsd:string"&gt;06/23/2008&lt;/D&gt;&lt;D xsi:type="xsd:string"&gt;06/24/2008&lt;/D&gt;&lt;D xsi:type="xsd:string"&gt;06/25/2008&lt;/D&gt;&lt;D xsi:type="xsd:string"&gt;06/26/2008&lt;/D&gt;&lt;D xsi:type="xsd:string"&gt;06/27/2008&lt;/D&gt;&lt;D xsi:type="xsd:string"&gt;06/30/2008&lt;/D&gt;&lt;D xsi:type="xsd:string"&gt;07/01/2008&lt;/D&gt;&lt;D xsi:type="xsd:string"&gt;07/02/2008&lt;/D&gt;&lt;D xsi:type="xsd:string"&gt;07/03/2008&lt;/D&gt;&lt;D xsi:type="xsd:string"&gt;07/07/2008&lt;/D&gt;&lt;D xsi:type="xsd:string"&gt;07/08/2008&lt;/D&gt;&lt;D xsi:type="xsd:string"&gt;07/09/2008&lt;/D&gt;&lt;D xsi:type="xsd:string"&gt;07/10/2008&lt;/D&gt;&lt;D xsi:type="xsd:string"&gt;07/11/2008&lt;/D&gt;&lt;D xsi:type="xsd:string"&gt;07/14/2008&lt;/D&gt;&lt;D xsi:type="xsd:string"&gt;07/15/2008&lt;/D&gt;&lt;D xsi:type="xsd:string"&gt;07/16/2008&lt;/D&gt;&lt;D xsi:type="xsd:string"&gt;07/17/2008&lt;/D&gt;&lt;D xsi:type="xsd:string"&gt;07/18/2008&lt;/D&gt;&lt;D xsi:type="xsd:string"&gt;07/21/2008&lt;/D&gt;&lt;D xsi:type="xsd:string"&gt;07/22/2008&lt;/D&gt;&lt;D xsi:type="xsd:string"&gt;07/23/2008&lt;/D&gt;&lt;D xsi:type="xsd:string"&gt;07/24/2008&lt;/D&gt;&lt;D xsi:type="xsd:string"&gt;07/25/2008&lt;/D&gt;&lt;D xsi:type="xsd:string"&gt;07/28/2008&lt;/D&gt;&lt;D xsi:type="xsd:string"&gt;07/29/2008&lt;/D&gt;&lt;D xsi:type="xsd:string"&gt;07/30/2008&lt;/D&gt;&lt;D xsi:type="xsd:string"&gt;07/31/2008&lt;/D&gt;&lt;D xsi:type="xsd:string"&gt;08/01/2008&lt;/D&gt;&lt;D xsi:type="xsd:string"&gt;08/04/2008&lt;/D&gt;&lt;D xsi:type="xsd:string"&gt;08/05/2008&lt;/D&gt;&lt;D xsi:type="xsd:string"&gt;08/06/2008&lt;/D&gt;&lt;D xsi:type="xsd:string"&gt;08/07/2008&lt;/D&gt;&lt;D xsi:type="xsd:string"&gt;08/08/2008&lt;/D&gt;&lt;D xsi:type="xsd:string"&gt;08/11/2008&lt;/D&gt;&lt;D xsi:type="xsd:string"&gt;08/12/2008&lt;/D&gt;&lt;D xsi:type="xsd:string"&gt;08/13/2008&lt;/D&gt;&lt;D xsi:type="xsd:string"&gt;08/14/2008&lt;/D&gt;&lt;D xsi:type="xsd:string"&gt;08/15/2008&lt;/D&gt;&lt;D xsi:type="xsd:string"&gt;08/18/2008&lt;/D&gt;&lt;D xsi:type="xsd:string"&gt;08/19/2008&lt;/D&gt;&lt;D xsi:type="xsd:string"&gt;08/20/2008&lt;/D&gt;&lt;D xsi:type="xsd:string"&gt;08/21/2008&lt;/D&gt;&lt;D xsi:type="xsd:string"&gt;08/22/2008&lt;/D&gt;&lt;D xsi:type="xsd:string"&gt;08/25/2008&lt;/D&gt;&lt;D xsi:type="xsd:string"&gt;08/26/2008&lt;/D&gt;&lt;D xsi:type="xsd:string"&gt;08/27/2008&lt;/D&gt;&lt;D xsi:type="xsd:string"&gt;08/28/2008&lt;/D&gt;&lt;D xsi:type="xsd:string"&gt;08/29/2008&lt;/D&gt;&lt;D xsi:type="xsd:string"&gt;09/02/2008&lt;/D&gt;&lt;D xsi:type="xsd:string"&gt;09/03/2008&lt;/D&gt;&lt;D xsi:type="xsd:string"&gt;09/04/2008&lt;/D&gt;&lt;D xsi:type="xsd:string"&gt;09/05/2008&lt;/D&gt;&lt;D xsi:type="xsd:string"&gt;09/08/2008&lt;/D&gt;&lt;D xsi:type="xsd:string"&gt;09/09/2008&lt;/D&gt;&lt;D xsi:type="xsd:string"&gt;09/10/2008&lt;/D&gt;&lt;D xsi:type="xsd:string"&gt;09/11/2008&lt;/D&gt;&lt;D xsi:type="xsd:string"&gt;09/12/2008&lt;/D&gt;&lt;D xsi:type="xsd:string"&gt;09/15/2008&lt;/D&gt;&lt;D xsi:type="xsd:string"&gt;09/16/2008&lt;/D&gt;&lt;D xsi:type="xsd:string"&gt;09/17/2008&lt;/D&gt;&lt;D xsi:type="xsd:string"&gt;09/18/2008&lt;/D&gt;&lt;D xsi:type="xsd:string"&gt;09/19/2008&lt;/D&gt;&lt;D xsi:type="xsd:string"&gt;09/22/2008&lt;/D&gt;&lt;D xsi:type="xsd:string"&gt;09/23/2008&lt;/D&gt;&lt;D xsi:type="xsd:string"&gt;09/24/2008&lt;/D&gt;&lt;D xsi:type="xsd:string"&gt;09/25/2008&lt;/D&gt;&lt;D xsi:type="xsd:string"&gt;09/26/2008&lt;/D&gt;&lt;D xsi:type="xsd:string"&gt;09/29/2008&lt;/D&gt;&lt;D xsi:type="xsd:string"&gt;09/30/2008&lt;/D&gt;&lt;D xsi:type="xsd:string"&gt;10/01/2008&lt;/D&gt;&lt;D xsi:type="xsd:string"&gt;10/02/2008&lt;/D&gt;&lt;D xsi:type="xsd:string"&gt;10/03/2008&lt;/D&gt;&lt;D xsi:type="xsd:string"&gt;10/06/2008&lt;/D&gt;&lt;D xsi:type="xsd:string"&gt;10/07/2008&lt;/D&gt;&lt;D xsi:type="xsd:string"&gt;10/08/2008&lt;/D&gt;&lt;D xsi:type="xsd:string"&gt;10/09/2008&lt;/D&gt;&lt;D xsi:type="xsd:string"&gt;10/10/2008&lt;/D&gt;&lt;D xsi:type="xsd:string"&gt;10/13/2008&lt;/D&gt;&lt;D xsi:type="xsd:string"&gt;10/14/2008&lt;/D&gt;&lt;D xsi:type="xsd:string"&gt;10/15/2008&lt;/D&gt;&lt;D xsi:type="xsd:string"&gt;10/16/2008&lt;/D&gt;&lt;D xsi:type="xsd:string"&gt;10/17/2008&lt;/D&gt;&lt;D xsi:type="xsd:string"&gt;10/20/2008&lt;/D&gt;&lt;D xsi:type="xsd:string"&gt;10/21/2008&lt;/D&gt;&lt;D xsi:type="xsd:string"&gt;10/22/2008&lt;/D&gt;&lt;D xsi:type="xsd:string"&gt;10/23/2008&lt;/D&gt;&lt;D xsi:type="xsd:string"&gt;10/24/2008&lt;/D&gt;&lt;D xsi:type="xsd:string"&gt;10/27/2008&lt;/D&gt;&lt;D xsi:type="xsd:string"&gt;10/28/2008&lt;/D&gt;&lt;D xsi:type="xsd:string"&gt;10/29/2008&lt;/D&gt;&lt;D xsi:type="xsd:string"&gt;10/30/2008&lt;/D&gt;&lt;D xsi:type="xsd:string"&gt;10/31/2008&lt;/D&gt;&lt;D xsi:type="xsd:string"&gt;11/03/2008&lt;/D&gt;&lt;D xsi:type="xsd:string"&gt;11/04/2008&lt;/D&gt;&lt;D xsi:type="xsd:string"&gt;11/05/2008&lt;/D&gt;&lt;D xsi:type="xsd:string"&gt;11/06/2008&lt;/D&gt;&lt;D xsi:type="xsd:string"&gt;11/07/2008&lt;/D&gt;&lt;D xsi:type="xsd:string"&gt;11/10/2008&lt;/D&gt;&lt;D xsi:type="xsd:string"&gt;11/11/2008&lt;/D&gt;&lt;D xsi:type="xsd:string"&gt;11/12/2008&lt;/D&gt;&lt;D xsi:type="xsd:string"&gt;11/13/2008&lt;/D&gt;&lt;D xsi:type="xsd:string"&gt;11/14/2008&lt;/D&gt;&lt;D xsi:type="xsd:string"&gt;11/17/2008&lt;/D&gt;&lt;D xsi:type="xsd:string"&gt;11/18/2008&lt;/D&gt;&lt;D xsi:type="xsd:string"&gt;11/19/2008&lt;/D&gt;&lt;D xsi:type="xsd:string"&gt;11/20/2008&lt;/D&gt;&lt;D xsi:type="xsd:string"&gt;11/21/2008&lt;/D&gt;&lt;D xsi:type="xsd:string"&gt;11/24/2008&lt;/D&gt;&lt;D xsi:type="xsd:string"&gt;11/25/2008&lt;/D&gt;&lt;D xsi:type="xsd:string"&gt;11/26/2008&lt;/D&gt;&lt;D xsi:type="xsd:string"&gt;11/28/2008&lt;/D&gt;&lt;D xsi:type="xsd:string"&gt;12/01/2008&lt;/D&gt;&lt;D xsi:type="xsd:string"&gt;12/02/2008&lt;/D&gt;&lt;D xsi:type="xsd:string"&gt;12/03/2008&lt;/D&gt;&lt;D xsi:type="xsd:string"&gt;12/04/2008&lt;/D&gt;&lt;D xsi:type="xsd:string"&gt;12/05/2008&lt;/D&gt;&lt;D xsi:type="xsd:string"&gt;12/08/2008&lt;/D&gt;&lt;D xsi:type="xsd:string"&gt;12/09/2008&lt;/D&gt;&lt;D xsi:type="xsd:string"&gt;12/10/2008&lt;/D&gt;&lt;D xsi:type="xsd:string"&gt;12/11/2008&lt;/D&gt;&lt;D xsi:type="xsd:string"&gt;12/12/2008&lt;/D&gt;&lt;D xsi:type="xsd:string"&gt;12/15/2008&lt;/D&gt;&lt;D xsi:type="xsd:string"&gt;12/16/2008&lt;/D&gt;&lt;D xsi:type="xsd:string"&gt;12/17/2008&lt;/D&gt;&lt;D xsi:type="xsd:string"&gt;12/18/2008&lt;/D&gt;&lt;D xsi:type="xsd:string"&gt;12/19/2008&lt;/D&gt;&lt;D xsi:type="xsd:string"&gt;12/22/2008&lt;/D&gt;&lt;D xsi:type="xsd:string"&gt;12/23/2008&lt;/D&gt;&lt;D xsi:type="xsd:string"&gt;12/24/2008&lt;/D&gt;&lt;D xsi:type="xsd:string"&gt;12/26/2008&lt;/D&gt;&lt;D xsi:type="xsd:string"&gt;12/29/2008&lt;/D&gt;&lt;D xsi:type="xsd:string"&gt;12/30/2008&lt;/D&gt;&lt;D xsi:type="xsd:string"&gt;12/31/2008&lt;/D&gt;&lt;D xsi:type="xsd:string"&gt;01/02/2009&lt;/D&gt;&lt;D xsi:type="xsd:string"&gt;01/05/2009&lt;/D&gt;&lt;D xsi:type="xsd:string"&gt;01/06/2009&lt;/D&gt;&lt;D xsi:type="xsd:string"&gt;01/07/2009&lt;/D&gt;&lt;D xsi:type="xsd:string"&gt;01/08/2009&lt;/D&gt;&lt;D xsi:type="xsd:string"&gt;01/09/2009&lt;/D&gt;&lt;D xsi:type="xsd:string"&gt;01/12/2009&lt;/D&gt;&lt;D xsi:type="xsd:string"&gt;01/13/2009&lt;/D&gt;&lt;D xsi:type="xsd:string"&gt;01/14/2009&lt;/D&gt;&lt;D xsi:type="xsd:string"&gt;01/15/2009&lt;/D&gt;&lt;D xsi:type="xsd:string"&gt;01/16/2009&lt;/D&gt;&lt;D xsi:type="xsd:string"&gt;01/20/2009&lt;/D&gt;&lt;D xsi:type="xsd:string"&gt;01/21/2009&lt;/D&gt;&lt;D xsi:type="xsd:string"&gt;01/22/2009&lt;/D&gt;&lt;D xsi:type="xsd:string"&gt;01/23/2009&lt;/D&gt;&lt;D xsi:type="xsd:string"&gt;01/26/2009&lt;/D&gt;&lt;D xsi:type="xsd:string"&gt;01/27/2009&lt;/D&gt;&lt;D xsi:type="xsd:string"&gt;01/28/2009&lt;/D&gt;&lt;D xsi:type="xsd:string"&gt;01/29/2009&lt;/D&gt;&lt;D xsi:type="xsd:string"&gt;01/30/2009&lt;/D&gt;&lt;D xsi:type="xsd:string"&gt;02/02/2009&lt;/D&gt;&lt;D xsi:type="xsd:string"&gt;02/03/2009&lt;/D&gt;&lt;D xsi:type="xsd:string"&gt;02/04/2009&lt;/D&gt;&lt;D xsi:type="xsd:string"&gt;02/05/2009&lt;/D&gt;&lt;D xsi:type="xsd:string"&gt;02/06/2009&lt;/D&gt;&lt;D xsi:type="xsd:string"&gt;02/09/2009&lt;/D&gt;&lt;D xsi:type="xsd:string"&gt;02/10/2009&lt;/D&gt;&lt;D xsi:type="xsd:string"&gt;02/11/2009&lt;/D&gt;&lt;D xsi:type="xsd:string"&gt;02/12/2009&lt;/D&gt;&lt;D xsi:type="xsd:string"&gt;02/13/2009&lt;/D&gt;&lt;D xsi:type="xsd:string"&gt;02/17/2009&lt;/D&gt;&lt;D xsi:type="xsd:string"&gt;02/18/2009&lt;/D&gt;&lt;D xsi:type="xsd:string"&gt;02/19/2009&lt;/D&gt;&lt;D xsi:type="xsd:string"&gt;02/20/2009&lt;/D&gt;&lt;D xsi:type="xsd:string"&gt;02/23/2009&lt;/D&gt;&lt;D xsi:type="xsd:string"&gt;02/24/2009&lt;/D&gt;&lt;D xsi:type="xsd:string"&gt;02/25/2009&lt;/D&gt;&lt;D xsi:type="xsd:string"&gt;02/26/2009&lt;/D&gt;&lt;D xsi:type="xsd:string"&gt;02/27/2009&lt;/D&gt;&lt;D xsi:type="xsd:string"&gt;03/02/2009&lt;/D&gt;&lt;D xsi:type="xsd:string"&gt;03/03/2009&lt;/D&gt;&lt;D xsi:type="xsd:string"&gt;03/04/2009&lt;/D&gt;&lt;D xsi:type="xsd:string"&gt;03/05/2009&lt;/D&gt;&lt;D xsi:type="xsd:string"&gt;03/06/2009&lt;/D&gt;&lt;D xsi:type="xsd:string"&gt;03/09/2009&lt;/D&gt;&lt;D xsi:type="xsd:string"&gt;03/10/2009&lt;/D&gt;&lt;D xsi:type="xsd:string"&gt;03/11/2009&lt;/D&gt;&lt;D xsi:type="xsd:string"&gt;03/12/2009&lt;/D&gt;&lt;D xsi:type="xsd:string"&gt;03/13/2009&lt;/D&gt;&lt;D xsi:type="xsd:string"&gt;03/16/2009&lt;/D&gt;&lt;D xsi:type="xsd:string"&gt;03/17/2009&lt;/D&gt;&lt;D xsi:type="xsd:string"&gt;03/18/2009&lt;/D&gt;&lt;D xsi:type="xsd:string"&gt;03/19/2009&lt;/D&gt;&lt;D xsi:type="xsd:string"&gt;03/20/2009&lt;/D&gt;&lt;D xsi:type="xsd:string"&gt;03/23/2009&lt;/D&gt;&lt;D xsi:type="xsd:string"&gt;03/24/2009&lt;/D&gt;&lt;D xsi:type="xsd:string"&gt;03/25/2009&lt;/D&gt;&lt;D xsi:type="xsd:string"&gt;03/26/2009&lt;/D&gt;&lt;D xsi:type="xsd:string"&gt;03/27/2009&lt;/D&gt;&lt;D xsi:type="xsd:string"&gt;03/30/2009&lt;/D&gt;&lt;D xsi:type="xsd:string"&gt;03/31/2009&lt;/D&gt;&lt;D xsi:type="xsd:string"&gt;04/01/2009&lt;/D&gt;&lt;D xsi:type="xsd:string"&gt;04/02/2009&lt;/D&gt;&lt;D xsi:type="xsd:string"&gt;04/03/2009&lt;/D&gt;&lt;D xsi:type="xsd:string"&gt;04/06/2009&lt;/D&gt;&lt;D xsi:type="xsd:string"&gt;04/07/2009&lt;/D&gt;&lt;D xsi:type="xsd:string"&gt;04/08/2009&lt;/D&gt;&lt;D xsi:type="xsd:string"&gt;04/09/2009&lt;/D&gt;&lt;D xsi:type="xsd:string"&gt;04/13/2009&lt;/D&gt;&lt;D xsi:type="xsd:string"&gt;04/14/2009&lt;/D&gt;&lt;D xsi:type="xsd:string"&gt;04/15/2009&lt;/D&gt;&lt;D xsi:type="xsd:string"&gt;04/16/2009&lt;/D&gt;&lt;D xsi:type="xsd:string"&gt;04/17/2009&lt;/D&gt;&lt;D xsi:type="xsd:string"&gt;04/20/2009&lt;/D&gt;&lt;D xsi:type="xsd:string"&gt;04/21/2009&lt;/D&gt;&lt;D xsi:type="xsd:string"&gt;04/22/2009&lt;/D&gt;&lt;D xsi:type="xsd:string"&gt;04/23/2009&lt;/D&gt;&lt;D xsi:type="xsd:string"&gt;04/24/2009&lt;/D&gt;&lt;D xsi:type="xsd:string"&gt;04/27/2009&lt;/D&gt;&lt;D xsi:type="xsd:string"&gt;04/28/2009&lt;/D&gt;&lt;D xsi:type="xsd:string"&gt;04/29/2009&lt;/D&gt;&lt;D xsi:type="xsd:string"&gt;04/30/2009&lt;/D&gt;&lt;D xsi:type="xsd:string"&gt;05/01/2009&lt;/D&gt;&lt;D xsi:type="xsd:string"&gt;05/04/2009&lt;/D&gt;&lt;D xsi:type="xsd:string"&gt;05/05/2009&lt;/D&gt;&lt;D xsi:type="xsd:string"&gt;05/06/2009&lt;/D&gt;&lt;D xsi:type="xsd:string"&gt;05/07/2009&lt;/D&gt;&lt;D xsi:type="xsd:string"&gt;05/08/2009&lt;/D&gt;&lt;D xsi:type="xsd:string"&gt;05/11/2009&lt;/D&gt;&lt;D xsi:type="xsd:string"&gt;05/12/2009&lt;/D&gt;&lt;D xsi:type="xsd:string"&gt;05/13/2009&lt;/D&gt;&lt;D xsi:type="xsd:string"&gt;05/14/2009&lt;/D&gt;&lt;D xsi:type="xsd:string"&gt;05/15/2009&lt;/D&gt;&lt;D xsi:type="xsd:string"&gt;05/18/2009&lt;/D&gt;&lt;D xsi:type="xsd:string"&gt;05/19/2009&lt;/D&gt;&lt;D xsi:type="xsd:string"&gt;05/20/2009&lt;/D&gt;&lt;D xsi:type="xsd:string"&gt;05/21/2009&lt;/D&gt;&lt;D xsi:type="xsd:string"&gt;05/22/2009&lt;/D&gt;&lt;D xsi:type="xsd:string"&gt;05/26/2009&lt;/D&gt;&lt;D xsi:type="xsd:string"&gt;05/27/2009&lt;/D&gt;&lt;D xsi:type="xsd:string"&gt;05/28/2009&lt;/D&gt;&lt;D xsi:type="xsd:string"&gt;05/29/2009&lt;/D&gt;&lt;D xsi:type="xsd:string"&gt;06/01/2009&lt;/D&gt;&lt;D xsi:type="xsd:string"&gt;06/02/2009&lt;/D&gt;&lt;D xsi:type="xsd:string"&gt;06/03/2009&lt;/D&gt;&lt;D xsi:type="xsd:string"&gt;06/04/2009&lt;/D&gt;&lt;D xsi:type="xsd:string"&gt;06/05/2009&lt;/D&gt;&lt;D xsi:type="xsd:string"&gt;06/08/2009&lt;/D&gt;&lt;D xsi:type="xsd:string"&gt;06/09/2009&lt;/D&gt;&lt;D xsi:type="xsd:string"&gt;06/10/2009&lt;/D&gt;&lt;D xsi:type="xsd:string"&gt;06/11/2009&lt;/D&gt;&lt;D xsi:type="xsd:string"&gt;06/12/2009&lt;/D&gt;&lt;D xsi:type="xsd:string"&gt;06/15/2009&lt;/D&gt;&lt;D xsi:type="xsd:string"&gt;06/16/2009&lt;/D&gt;&lt;D xsi:type="xsd:string"&gt;06/17/2009&lt;/D&gt;&lt;D xsi:type="xsd:string"&gt;06/18/2009&lt;/D&gt;&lt;D xsi:type="xsd:string"&gt;06/19/2009&lt;/D&gt;&lt;D xsi:type="xsd:string"&gt;06/22/2009&lt;/D&gt;&lt;D xsi:type="xsd:string"&gt;06/23/2009&lt;/D&gt;&lt;D xsi:type="xsd:string"&gt;06/24/2009&lt;/D&gt;&lt;D xsi:type="xsd:string"&gt;06/25/2009&lt;/D&gt;&lt;D xsi:type="xsd:string"&gt;06/26/2009&lt;/D&gt;&lt;D xsi:type="xsd:string"&gt;06/29/2009&lt;/D&gt;&lt;D xsi:type="xsd:string"&gt;06/30/2009&lt;/D&gt;&lt;D xsi:type="xsd:string"&gt;07/01/2009&lt;/D&gt;&lt;D xsi:type="xsd:string"&gt;07/02/2009&lt;/D&gt;&lt;D xsi:type="xsd:string"&gt;07/06/2009&lt;/D&gt;&lt;D xsi:type="xsd:string"&gt;07/07/2009&lt;/D&gt;&lt;D xsi:type="xsd:string"&gt;07/08/2009&lt;/D&gt;&lt;D xsi:type="xsd:string"&gt;07/09/2009&lt;/D&gt;&lt;D xsi:type="xsd:string"&gt;07/10/2009&lt;/D&gt;&lt;D xsi:type="xsd:string"&gt;07/13/2009&lt;/D&gt;&lt;D xsi:type="xsd:string"&gt;07/14/2009&lt;/D&gt;&lt;D xsi:type="xsd:string"&gt;07/15/2009&lt;/D&gt;&lt;D xsi:type="xsd:string"&gt;07/16/2009&lt;/D&gt;&lt;D xsi:type="xsd:string"&gt;07/17/2009&lt;/D&gt;&lt;D xsi:type="xsd:string"&gt;07/20/2009&lt;/D&gt;&lt;D xsi:type="xsd:string"&gt;07/21/2009&lt;/D&gt;&lt;D xsi:type="xsd:string"&gt;07/22/2009&lt;/D&gt;&lt;D xsi:type="xsd:string"&gt;07/23/2009&lt;/D&gt;&lt;D xsi:type="xsd:string"&gt;07/24/2009&lt;/D&gt;&lt;D xsi:type="xsd:string"&gt;07/27/2009&lt;/D&gt;&lt;D xsi:type="xsd:string"&gt;07/28/2009&lt;/D&gt;&lt;D xsi:type="xsd:string"&gt;07/29/2009&lt;/D&gt;&lt;D xsi:type="xsd:string"&gt;07/30/2009&lt;/D&gt;&lt;D xsi:type="xsd:string"&gt;07/31/2009&lt;/D&gt;&lt;D xsi:type="xsd:string"&gt;08/03/2009&lt;/D&gt;&lt;D xsi:type="xsd:string"&gt;08/04/2009&lt;/D&gt;&lt;D xsi:type="xsd:string"&gt;08/05/2009&lt;/D&gt;&lt;D xsi:type="xsd:string"&gt;08/06/2009&lt;/D&gt;&lt;D xsi:type="xsd:string"&gt;08/07/2009&lt;/D&gt;&lt;D xsi:type="xsd:string"&gt;08/10/2009&lt;/D&gt;&lt;D xsi:type="xsd:string"&gt;08/11/2009&lt;/D&gt;&lt;D xsi:type="xsd:string"&gt;08/12/2009&lt;/D&gt;&lt;D xsi:type="xsd:string"&gt;08/13/2009&lt;/D&gt;&lt;D xsi:type="xsd:string"&gt;08/14/2009&lt;/D&gt;&lt;D xsi:type="xsd:string"&gt;08/17/2009&lt;/D&gt;&lt;D xsi:type="xsd:string"&gt;08/18/2009&lt;/D&gt;&lt;D xsi:type="xsd:string"&gt;08/19/2009&lt;/D&gt;&lt;D xsi:type="xsd:string"&gt;08/20/2009&lt;/D&gt;&lt;D xsi:type="xsd:string"&gt;08/21/2009&lt;/D&gt;&lt;D xsi:type="xsd:string"&gt;08/24/2009&lt;/D&gt;&lt;D xsi:type="xsd:string"&gt;08/25/2009&lt;/D&gt;&lt;D xsi:type="xsd:string"&gt;08/26/2009&lt;/D&gt;&lt;D xsi:type="xsd:string"&gt;08/27/2009&lt;/D&gt;&lt;D xsi:type="xsd:string"&gt;08/28/2009&lt;/D&gt;&lt;D xsi:type="xsd:string"&gt;08/31/2009&lt;/D&gt;&lt;D xsi:type="xsd:string"&gt;09/01/2009&lt;/D&gt;&lt;D xsi:type="xsd:string"&gt;09/02/2009&lt;/D&gt;&lt;D xsi:type="xsd:string"&gt;09/03/2009&lt;/D&gt;&lt;D xsi:type="xsd:string"&gt;09/04/2009&lt;/D&gt;&lt;D xsi:type="xsd:string"&gt;09/08/2009&lt;/D&gt;&lt;D xsi:type="xsd:string"&gt;09/09/2009&lt;/D&gt;&lt;D xsi:type="xsd:string"&gt;09/10/2009&lt;/D&gt;&lt;D xsi:type="xsd:string"&gt;09/11/2009&lt;/D&gt;&lt;D xsi:type="xsd:string"&gt;09/14/2009&lt;/D&gt;&lt;D xsi:type="xsd:string"&gt;09/15/2009&lt;/D&gt;&lt;D xsi:type="xsd:string"&gt;09/16/2009&lt;/D&gt;&lt;D xsi:type="xsd:string"&gt;09/17/2009&lt;/D&gt;&lt;D xsi:type="xsd:string"&gt;09/18/2009&lt;/D&gt;&lt;D xsi:type="xsd:string"&gt;09/21/2009&lt;/D&gt;&lt;D xsi:type="xsd:string"&gt;09/22/2009&lt;/D&gt;&lt;D xsi:type="xsd:string"&gt;09/23/2009&lt;/D&gt;&lt;D xsi:type="xsd:string"&gt;09/24/2009&lt;/D&gt;&lt;D xsi:type="xsd:string"&gt;09/25/2009&lt;/D&gt;&lt;D xsi:type="xsd:string"&gt;09/28/2009&lt;/D&gt;&lt;D xsi:type="xsd:string"&gt;09/29/2009&lt;/D&gt;&lt;D xsi:type="xsd:string"&gt;09/30/2009&lt;/D&gt;&lt;D xsi:type="xsd:string"&gt;10/01/2009&lt;/D&gt;&lt;D xsi:type="xsd:string"&gt;10/02/2009&lt;/D&gt;&lt;D xsi:type="xsd:string"&gt;10/05/2009&lt;/D&gt;&lt;D xsi:type="xsd:string"&gt;10/06/2009&lt;/D&gt;&lt;D xsi:type="xsd:string"&gt;10/07/2009&lt;/D&gt;&lt;D xsi:type="xsd:string"&gt;10/08/2009&lt;/D&gt;&lt;D xsi:type="xsd:string"&gt;10/09/2009&lt;/D&gt;&lt;D xsi:type="xsd:string"&gt;10/12/2009&lt;/D&gt;&lt;D xsi:type="xsd:string"&gt;10/13/2009&lt;/D&gt;&lt;D xsi:type="xsd:string"&gt;10/14/2009&lt;/D&gt;&lt;D xsi:type="xsd:string"&gt;10/15/2009&lt;/D&gt;&lt;D xsi:type="xsd:string"&gt;10/16/2009&lt;/D&gt;&lt;D xsi:type="xsd:string"&gt;10/19/2009&lt;/D&gt;&lt;D xsi:type="xsd:string"&gt;10/20/2009&lt;/D&gt;&lt;D xsi:type="xsd:string"&gt;10/21/2009&lt;/D&gt;&lt;D xsi:type="xsd:string"&gt;10/22/2009&lt;/D&gt;&lt;D xsi:type="xsd:string"&gt;10/23/2009&lt;/D&gt;&lt;D xsi:type="xsd:string"&gt;10/26/2009&lt;/D&gt;&lt;D xsi:type="xsd:string"&gt;10/27/2009&lt;/D&gt;&lt;D xsi:type="xsd:string"&gt;10/28/2009&lt;/D&gt;&lt;D xsi:type="xsd:string"&gt;10/29/2009&lt;/D&gt;&lt;D xsi:type="xsd:string"&gt;10/30/2009&lt;/D&gt;&lt;D xsi:type="xsd:string"&gt;11/02/2009&lt;/D&gt;&lt;D xsi:type="xsd:string"&gt;11/03/2009&lt;/D&gt;&lt;D xsi:type="xsd:string"&gt;11/04/2009&lt;/D&gt;&lt;D xsi:type="xsd:string"&gt;11/05/2009&lt;/D&gt;&lt;D xsi:type="xsd:string"&gt;11/06/2009&lt;/D&gt;&lt;D xsi:type="xsd:string"&gt;11/09/2009&lt;/D&gt;&lt;D xsi:type="xsd:string"&gt;11/10/2009&lt;/D&gt;&lt;D xsi:type="xsd:string"&gt;11/11/2009&lt;/D&gt;&lt;D xsi:type="xsd:string"&gt;11/12/2009&lt;/D&gt;&lt;D xsi:type="xsd:string"&gt;11/13/2009&lt;/D&gt;&lt;D xsi:type="xsd:string"&gt;11/16/2009&lt;/D&gt;&lt;D xsi:type="xsd:string"&gt;11/17/2009&lt;/D&gt;&lt;D xsi:type="xsd:string"&gt;11/18/2009&lt;/D&gt;&lt;D xsi:type="xsd:string"&gt;11/19/2009&lt;/D&gt;&lt;D xsi:type="xsd:string"&gt;11/20/2009&lt;/D&gt;&lt;D xsi:type="xsd:string"&gt;11/23/2009&lt;/D&gt;&lt;D xsi:type="xsd:string"&gt;11/24/2009&lt;/D&gt;&lt;D xsi:type="xsd:string"&gt;11/25/2009&lt;/D&gt;&lt;D xsi:type="xsd:string"&gt;11/27/2009&lt;/D&gt;&lt;D xsi:type="xsd:string"&gt;11/30/2009&lt;/D&gt;&lt;D xsi:type="xsd:string"&gt;12/01/2009&lt;/D&gt;&lt;D xsi:type="xsd:string"&gt;12/02/2009&lt;/D&gt;&lt;D xsi:type="xsd:string"&gt;12/03/2009&lt;/D&gt;&lt;D xsi:type="xsd:string"&gt;12/04/2009&lt;/D&gt;&lt;D xsi:type="xsd:string"&gt;12/07/2009&lt;/D&gt;&lt;D xsi:type="xsd:string"&gt;12/08/2009&lt;/D&gt;&lt;D xsi:type="xsd:string"&gt;12/09/2009&lt;/D&gt;&lt;D xsi:type="xsd:string"&gt;12/10/2009&lt;/D&gt;&lt;D xsi:type="xsd:string"&gt;12/11/2009&lt;/D&gt;&lt;D xsi:type="xsd:string"&gt;12/14/2009&lt;/D&gt;&lt;D xsi:type="xsd:string"&gt;12/15/2009&lt;/D&gt;&lt;D xsi:type="xsd:string"&gt;12/16/2009&lt;/D&gt;&lt;D xsi:type="xsd:string"&gt;12/17/2009&lt;/D&gt;&lt;D xsi:type="xsd:string"&gt;12/18/2009&lt;/D&gt;&lt;D xsi:type="xsd:string"&gt;12/21/2009&lt;/D&gt;&lt;D xsi:type="xsd:string"&gt;12/22/2009&lt;/D&gt;&lt;D xsi:type="xsd:string"&gt;12/23</t>
        </r>
      </text>
    </comment>
    <comment ref="A93" authorId="0" shapeId="0" xr:uid="{00000000-0006-0000-0000-00005D000000}">
      <text>
        <r>
          <rPr>
            <b/>
            <sz val="9"/>
            <color indexed="81"/>
            <rFont val="Tahoma"/>
            <family val="2"/>
          </rPr>
          <t>/2009&lt;/D&gt;&lt;D xsi:type="xsd:string"&gt;12/24/2009&lt;/D&gt;&lt;D xsi:type="xsd:string"&gt;12/28/2009&lt;/D&gt;&lt;D xsi:type="xsd:string"&gt;12/29/2009&lt;/D&gt;&lt;D xsi:type="xsd:string"&gt;12/30/2009&lt;/D&gt;&lt;D xsi:type="xsd:string"&gt;12/31/2009&lt;/D&gt;&lt;D xsi:type="xsd:string"&gt;01/04/2010&lt;/D&gt;&lt;D xsi:type="xsd:string"&gt;01/05/2010&lt;/D&gt;&lt;D xsi:type="xsd:string"&gt;01/06/2010&lt;/D&gt;&lt;D xsi:type="xsd:string"&gt;01/07/2010&lt;/D&gt;&lt;D xsi:type="xsd:string"&gt;01/08/2010&lt;/D&gt;&lt;D xsi:type="xsd:string"&gt;01/11/2010&lt;/D&gt;&lt;D xsi:type="xsd:string"&gt;01/12/2010&lt;/D&gt;&lt;D xsi:type="xsd:string"&gt;01/13/2010&lt;/D&gt;&lt;D xsi:type="xsd:string"&gt;01/14/2010&lt;/D&gt;&lt;D xsi:type="xsd:string"&gt;01/15/2010&lt;/D&gt;&lt;D xsi:type="xsd:string"&gt;01/19/2010&lt;/D&gt;&lt;D xsi:type="xsd:string"&gt;01/20/2010&lt;/D&gt;&lt;D xsi:type="xsd:string"&gt;01/21/2010&lt;/D&gt;&lt;D xsi:type="xsd:string"&gt;01/22/2010&lt;/D&gt;&lt;D xsi:type="xsd:string"&gt;01/25/2010&lt;/D&gt;&lt;D xsi:type="xsd:string"&gt;01/26/2010&lt;/D&gt;&lt;D xsi:type="xsd:string"&gt;01/27/2010&lt;/D&gt;&lt;D xsi:type="xsd:string"&gt;01/28/2010&lt;/D&gt;&lt;D xsi:type="xsd:string"&gt;01/29/2010&lt;/D&gt;&lt;D xsi:type="xsd:string"&gt;02/01/2010&lt;/D&gt;&lt;D xsi:type="xsd:string"&gt;02/02/2010&lt;/D&gt;&lt;D xsi:type="xsd:string"&gt;02/03/2010&lt;/D&gt;&lt;D xsi:type="xsd:string"&gt;02/04/2010&lt;/D&gt;&lt;D xsi:type="xsd:string"&gt;02/05/2010&lt;/D&gt;&lt;D xsi:type="xsd:string"&gt;02/08/2010&lt;/D&gt;&lt;D xsi:type="xsd:string"&gt;02/09/2010&lt;/D&gt;&lt;D xsi:type="xsd:string"&gt;02/10/2010&lt;/D&gt;&lt;D xsi:type="xsd:string"&gt;02/11/2010&lt;/D&gt;&lt;D xsi:type="xsd:string"&gt;02/12/2010&lt;/D&gt;&lt;D xsi:type="xsd:string"&gt;02/16/2010&lt;/D&gt;&lt;D xsi:type="xsd:string"&gt;02/17/2010&lt;/D&gt;&lt;D xsi:type="xsd:string"&gt;02/18/2010&lt;/D&gt;&lt;D xsi:type="xsd:string"&gt;02/19/2010&lt;/D&gt;&lt;D xsi:type="xsd:string"&gt;02/22/2010&lt;/D&gt;&lt;D xsi:type="xsd:string"&gt;02/23/2010&lt;/D&gt;&lt;D xsi:type="xsd:string"&gt;02/24/2010&lt;/D&gt;&lt;D xsi:type="xsd:string"&gt;02/25/2010&lt;/D&gt;&lt;D xsi:type="xsd:string"&gt;02/26/2010&lt;/D&gt;&lt;D xsi:type="xsd:string"&gt;03/01/2010&lt;/D&gt;&lt;D xsi:type="xsd:string"&gt;03/02/2010&lt;/D&gt;&lt;D xsi:type="xsd:string"&gt;03/03/2010&lt;/D&gt;&lt;D xsi:type="xsd:string"&gt;03/04/2010&lt;/D&gt;&lt;D xsi:type="xsd:string"&gt;03/05/2010&lt;/D&gt;&lt;D xsi:type="xsd:string"&gt;03/08/2010&lt;/D&gt;&lt;D xsi:type="xsd:string"&gt;03/09/2010&lt;/D&gt;&lt;D xsi:type="xsd:string"&gt;03/10/2010&lt;/D&gt;&lt;D xsi:type="xsd:string"&gt;03/11/2010&lt;/D&gt;&lt;D xsi:type="xsd:string"&gt;03/12/2010&lt;/D&gt;&lt;D xsi:type="xsd:string"&gt;03/15/2010&lt;/D&gt;&lt;D xsi:type="xsd:string"&gt;03/16/2010&lt;/D&gt;&lt;D xsi:type="xsd:string"&gt;03/17/2010&lt;/D&gt;&lt;D xsi:type="xsd:string"&gt;03/18/2010&lt;/D&gt;&lt;D xsi:type="xsd:string"&gt;03/19/2010&lt;/D&gt;&lt;D xsi:type="xsd:string"&gt;03/22/2010&lt;/D&gt;&lt;D xsi:type="xsd:string"&gt;03/23/2010&lt;/D&gt;&lt;D xsi:type="xsd:string"&gt;03/24/2010&lt;/D&gt;&lt;D xsi:type="xsd:string"&gt;03/25/2010&lt;/D&gt;&lt;D xsi:type="xsd:string"&gt;03/26/2010&lt;/D&gt;&lt;D xsi:type="xsd:string"&gt;03/29/2010&lt;/D&gt;&lt;D xsi:type="xsd:string"&gt;03/30/2010&lt;/D&gt;&lt;D xsi:type="xsd:string"&gt;03/31/2010&lt;/D&gt;&lt;D xsi:type="xsd:string"&gt;04/01/2010&lt;/D&gt;&lt;D xsi:type="xsd:string"&gt;04/05/2010&lt;/D&gt;&lt;D xsi:type="xsd:string"&gt;04/06/2010&lt;/D&gt;&lt;D xsi:type="xsd:string"&gt;04/07/2010&lt;/D&gt;&lt;D xsi:type="xsd:string"&gt;04/08/2010&lt;/D&gt;&lt;D xsi:type="xsd:string"&gt;04/09/2010&lt;/D&gt;&lt;D xsi:type="xsd:string"&gt;04/12/2010&lt;/D&gt;&lt;D xsi:type="xsd:string"&gt;04/13/2010&lt;/D&gt;&lt;D xsi:type="xsd:string"&gt;04/14/2010&lt;/D&gt;&lt;D xsi:type="xsd:string"&gt;04/15/2010&lt;/D&gt;&lt;D xsi:type="xsd:string"&gt;04/16/2010&lt;/D&gt;&lt;D xsi:type="xsd:string"&gt;04/19/2010&lt;/D&gt;&lt;D xsi:type="xsd:string"&gt;04/20/2010&lt;/D&gt;&lt;D xsi:type="xsd:string"&gt;04/21/2010&lt;/D&gt;&lt;D xsi:type="xsd:string"&gt;04/22/2010&lt;/D&gt;&lt;D xsi:type="xsd:string"&gt;04/23/2010&lt;/D&gt;&lt;D xsi:type="xsd:string"&gt;04/26/2010&lt;/D&gt;&lt;D xsi:type="xsd:string"&gt;04/27/2010&lt;/D&gt;&lt;D xsi:type="xsd:string"&gt;04/28/2010&lt;/D&gt;&lt;D xsi:type="xsd:string"&gt;04/29/2010&lt;/D&gt;&lt;D xsi:type="xsd:string"&gt;04/30/2010&lt;/D&gt;&lt;D xsi:type="xsd:string"&gt;05/03/2010&lt;/D&gt;&lt;D xsi:type="xsd:string"&gt;05/04/2010&lt;/D&gt;&lt;D xsi:type="xsd:string"&gt;05/05/2010&lt;/D&gt;&lt;D xsi:type="xsd:string"&gt;05/06/2010&lt;/D&gt;&lt;D xsi:type="xsd:string"&gt;05/07/2010&lt;/D&gt;&lt;D xsi:type="xsd:string"&gt;05/10/2010&lt;/D&gt;&lt;D xsi:type="xsd:string"&gt;05/11/2010&lt;/D&gt;&lt;D xsi:type="xsd:string"&gt;05/12/2010&lt;/D&gt;&lt;D xsi:type="xsd:string"&gt;05/13/2010&lt;/D&gt;&lt;D xsi:type="xsd:string"&gt;05/14/2010&lt;/D&gt;&lt;D xsi:type="xsd:string"&gt;05/17/2010&lt;/D&gt;&lt;D xsi:type="xsd:string"&gt;05/18/2010&lt;/D&gt;&lt;D xsi:type="xsd:string"&gt;05/19/2010&lt;/D&gt;&lt;D xsi:type="xsd:string"&gt;05/20/2010&lt;/D&gt;&lt;D xsi:type="xsd:string"&gt;05/21/2010&lt;/D&gt;&lt;D xsi:type="xsd:string"&gt;05/24/2010&lt;/D&gt;&lt;D xsi:type="xsd:string"&gt;05/25/2010&lt;/D&gt;&lt;D xsi:type="xsd:string"&gt;05/26/2010&lt;/D&gt;&lt;D xsi:type="xsd:string"&gt;05/27/2010&lt;/D&gt;&lt;D xsi:type="xsd:string"&gt;05/28/2010&lt;/D&gt;&lt;D xsi:type="xsd:string"&gt;06/01/2010&lt;/D&gt;&lt;D xsi:type="xsd:string"&gt;06/02/2010&lt;/D&gt;&lt;D xsi:type="xsd:string"&gt;06/03/2010&lt;/D&gt;&lt;D xsi:type="xsd:string"&gt;06/04/2010&lt;/D&gt;&lt;D xsi:type="xsd:string"&gt;06/07/2010&lt;/D&gt;&lt;D xsi:type="xsd:string"&gt;06/08/2010&lt;/D&gt;&lt;D xsi:type="xsd:string"&gt;06/09/2010&lt;/D&gt;&lt;D xsi:type="xsd:string"&gt;06/10/2010&lt;/D&gt;&lt;D xsi:type="xsd:string"&gt;06/11/2010&lt;/D&gt;&lt;D xsi:type="xsd:string"&gt;06/14/2010&lt;/D&gt;&lt;D xsi:type="xsd:string"&gt;06/15/2010&lt;/D&gt;&lt;D xsi:type="xsd:string"&gt;06/16/2010&lt;/D&gt;&lt;D xsi:type="xsd:string"&gt;06/17/2010&lt;/D&gt;&lt;D xsi:type="xsd:string"&gt;06/18/2010&lt;/D&gt;&lt;D xsi:type="xsd:string"&gt;06/21/2010&lt;/D&gt;&lt;D xsi:type="xsd:string"&gt;06/22/2010&lt;/D&gt;&lt;D xsi:type="xsd:string"&gt;06/23/2010&lt;/D&gt;&lt;D xsi:type="xsd:string"&gt;06/24/2010&lt;/D&gt;&lt;D xsi:type="xsd:string"&gt;06/25/2010&lt;/D&gt;&lt;D xsi:type="xsd:string"&gt;06/28/2010&lt;/D&gt;&lt;D xsi:type="xsd:string"&gt;06/29/2010&lt;/D&gt;&lt;D xsi:type="xsd:string"&gt;06/30/2010&lt;/D&gt;&lt;D xsi:type="xsd:string"&gt;07/01/2010&lt;/D&gt;&lt;D xsi:type="xsd:string"&gt;07/02/2010&lt;/D&gt;&lt;D xsi:type="xsd:string"&gt;07/06/2010&lt;/D&gt;&lt;D xsi:type="xsd:string"&gt;07/07/2010&lt;/D&gt;&lt;D xsi:type="xsd:string"&gt;07/08/2010&lt;/D&gt;&lt;D xsi:type="xsd:string"&gt;07/09/2010&lt;/D&gt;&lt;D xsi:type="xsd:string"&gt;07/12/2010&lt;/D&gt;&lt;D xsi:type="xsd:string"&gt;07/13/2010&lt;/D&gt;&lt;D xsi:type="xsd:string"&gt;07/14/2010&lt;/D&gt;&lt;D xsi:type="xsd:string"&gt;07/15/2010&lt;/D&gt;&lt;D xsi:type="xsd:string"&gt;07/16/2010&lt;/D&gt;&lt;D xsi:type="xsd:string"&gt;07/19/2010&lt;/D&gt;&lt;D xsi:type="xsd:string"&gt;07/20/2010&lt;/D&gt;&lt;D xsi:type="xsd:string"&gt;07/21/2010&lt;/D&gt;&lt;D xsi:type="xsd:string"&gt;07/22/2010&lt;/D&gt;&lt;D xsi:type="xsd:string"&gt;07/23/2010&lt;/D&gt;&lt;D xsi:type="xsd:string"&gt;07/26/2010&lt;/D&gt;&lt;D xsi:type="xsd:string"&gt;07/27/2010&lt;/D&gt;&lt;D xsi:type="xsd:string"&gt;07/28/2010&lt;/D&gt;&lt;D xsi:type="xsd:string"&gt;07/29/2010&lt;/D&gt;&lt;D xsi:type="xsd:string"&gt;07/30/2010&lt;/D&gt;&lt;D xsi:type="xsd:string"&gt;08/02/2010&lt;/D&gt;&lt;D xsi:type="xsd:string"&gt;08/03/2010&lt;/D&gt;&lt;D xsi:type="xsd:string"&gt;08/04/2010&lt;/D&gt;&lt;D xsi:type="xsd:string"&gt;08/05/2010&lt;/D&gt;&lt;D xsi:type="xsd:string"&gt;08/06/2010&lt;/D&gt;&lt;D xsi:type="xsd:string"&gt;08/09/2010&lt;/D&gt;&lt;D xsi:type="xsd:string"&gt;08/10/2010&lt;/D&gt;&lt;D xsi:type="xsd:string"&gt;08/11/2010&lt;/D&gt;&lt;D xsi:type="xsd:string"&gt;08/12/2010&lt;/D&gt;&lt;D xsi:type="xsd:string"&gt;08/13/2010&lt;/D&gt;&lt;D xsi:type="xsd:string"&gt;08/16/2010&lt;/D&gt;&lt;D xsi:type="xsd:string"&gt;08/17/2010&lt;/D&gt;&lt;D xsi:type="xsd:string"&gt;08/18/2010&lt;/D&gt;&lt;D xsi:type="xsd:string"&gt;08/19/2010&lt;/D&gt;&lt;D xsi:type="xsd:string"&gt;08/20/2010&lt;/D&gt;&lt;D xsi:type="xsd:string"&gt;08/23/2010&lt;/D&gt;&lt;D xsi:type="xsd:string"&gt;08/24/2010&lt;/D&gt;&lt;D xsi:type="xsd:string"&gt;08/25/2010&lt;/D&gt;&lt;D xsi:type="xsd:string"&gt;08/26/2010&lt;/D&gt;&lt;D xsi:type="xsd:string"&gt;08/27/2010&lt;/D&gt;&lt;D xsi:type="xsd:string"&gt;08/30/2010&lt;/D&gt;&lt;D xsi:type="xsd:string"&gt;08/31/2010&lt;/D&gt;&lt;D xsi:type="xsd:string"&gt;09/01/2010&lt;/D&gt;&lt;D xsi:type="xsd:string"&gt;09/02/2010&lt;/D&gt;&lt;D xsi:type="xsd:string"&gt;09/03/2010&lt;/D&gt;&lt;D xsi:type="xsd:string"&gt;09/07/2010&lt;/D&gt;&lt;D xsi:type="xsd:string"&gt;09/08/2010&lt;/D&gt;&lt;D xsi:type="xsd:string"&gt;09/09/2010&lt;/D&gt;&lt;D xsi:type="xsd:string"&gt;09/10/2010&lt;/D&gt;&lt;D xsi:type="xsd:string"&gt;09/13/2010&lt;/D&gt;&lt;D xsi:type="xsd:string"&gt;09/14/2010&lt;/D&gt;&lt;D xsi:type="xsd:string"&gt;09/15/2010&lt;/D&gt;&lt;D xsi:type="xsd:string"&gt;09/16/2010&lt;/D&gt;&lt;D xsi:type="xsd:string"&gt;09/17/2010&lt;/D&gt;&lt;D xsi:type="xsd:string"&gt;09/20/2010&lt;/D&gt;&lt;D xsi:type="xsd:string"&gt;09/21/2010&lt;/D&gt;&lt;D xsi:type="xsd:string"&gt;09/22/2010&lt;/D&gt;&lt;D xsi:type="xsd:string"&gt;09/23/2010&lt;/D&gt;&lt;D xsi:type="xsd:string"&gt;09/24/2010&lt;/D&gt;&lt;D xsi:type="xsd:string"&gt;09/27/2010&lt;/D&gt;&lt;D xsi:type="xsd:string"&gt;09/28/2010&lt;/D&gt;&lt;D xsi:type="xsd:string"&gt;09/29/2010&lt;/D&gt;&lt;D xsi:type="xsd:string"&gt;09/30/2010&lt;/D&gt;&lt;D xsi:type="xsd:string"&gt;10/01/2010&lt;/D&gt;&lt;D xsi:type="xsd:string"&gt;10/04/2010&lt;/D&gt;&lt;D xsi:type="xsd:string"&gt;10/05/2010&lt;/D&gt;&lt;D xsi:type="xsd:string"&gt;10/06/2010&lt;/D&gt;&lt;D xsi:type="xsd:string"&gt;10/07/2010&lt;/D&gt;&lt;D xsi:type="xsd:string"&gt;10/08/2010&lt;/D&gt;&lt;D xsi:type="xsd:string"&gt;10/11/2010&lt;/D&gt;&lt;D xsi:type="xsd:string"&gt;10/12/2010&lt;/D&gt;&lt;D xsi:type="xsd:string"&gt;10/13/2010&lt;/D&gt;&lt;D xsi:type="xsd:string"&gt;10/14/2010&lt;/D&gt;&lt;D xsi:type="xsd:string"&gt;10/15/2010&lt;/D&gt;&lt;D xsi:type="xsd:string"&gt;10/18/2010&lt;/D&gt;&lt;D xsi:type="xsd:string"&gt;10/19/2010&lt;/D&gt;&lt;D xsi:type="xsd:string"&gt;10/20/2010&lt;/D&gt;&lt;D xsi:type="xsd:string"&gt;10/21/2010&lt;/D&gt;&lt;D xsi:type="xsd:string"&gt;10/22/2010&lt;/D&gt;&lt;D xsi:type="xsd:string"&gt;10/25/2010&lt;/D&gt;&lt;D xsi:type="xsd:string"&gt;10/26/2010&lt;/D&gt;&lt;D xsi:type="xsd:string"&gt;10/27/2010&lt;/D&gt;&lt;D xsi:type="xsd:string"&gt;10/28/2010&lt;/D&gt;&lt;D xsi:type="xsd:string"&gt;10/29/2010&lt;/D&gt;&lt;D xsi:type="xsd:string"&gt;11/01/2010&lt;/D&gt;&lt;D xsi:type="xsd:string"&gt;11/02/2010&lt;/D&gt;&lt;D xsi:type="xsd:string"&gt;11/03/2010&lt;/D&gt;&lt;D xsi:type="xsd:string"&gt;11/04/2010&lt;/D&gt;&lt;D xsi:type="xsd:string"&gt;11/05/2010&lt;/D&gt;&lt;D xsi:type="xsd:string"&gt;11/08/2010&lt;/D&gt;&lt;D xsi:type="xsd:string"&gt;11/09/2010&lt;/D&gt;&lt;D xsi:type="xsd:string"&gt;11/10/2010&lt;/D&gt;&lt;D xsi:type="xsd:string"&gt;11/11/2010&lt;/D&gt;&lt;D xsi:type="xsd:string"&gt;11/12/2010&lt;/D&gt;&lt;D xsi:type="xsd:string"&gt;11/15/2010&lt;/D&gt;&lt;D xsi:type="xsd:string"&gt;11/16/2010&lt;/D&gt;&lt;D xsi:type="xsd:string"&gt;11/17/2010&lt;/D&gt;&lt;D xsi:type="xsd:string"&gt;11/18/2010&lt;/D&gt;&lt;D xsi:type="xsd:string"&gt;11/19/2010&lt;/D&gt;&lt;D xsi:type="xsd:string"&gt;11/22/2010&lt;/D&gt;&lt;D xsi:type="xsd:string"&gt;11/23/2010&lt;/D&gt;&lt;D xsi:type="xsd:string"&gt;11/24/2010&lt;/D&gt;&lt;D xsi:type="xsd:string"&gt;11/26/2010&lt;/D&gt;&lt;D xsi:type="xsd:string"&gt;11/29/2010&lt;/D&gt;&lt;D xsi:type="xsd:string"&gt;11/30/2010&lt;/D&gt;&lt;D xsi:type="xsd:string"&gt;12/01/2010&lt;/D&gt;&lt;D xsi:type="xsd:string"&gt;12/02/2010&lt;/D&gt;&lt;D xsi:type="xsd:string"&gt;12/03/2010&lt;/D&gt;&lt;D xsi:type="xsd:string"&gt;12/06/2010&lt;/D&gt;&lt;D xsi:type="xsd:string"&gt;12/07/2010&lt;/D&gt;&lt;D xsi:type="xsd:string"&gt;12/08/2010&lt;/D&gt;&lt;D xsi:type="xsd:string"&gt;12/09/2010&lt;/D&gt;&lt;D xsi:type="xsd:string"&gt;12/10/2010&lt;/D&gt;&lt;D xsi:type="xsd:string"&gt;12/13/2010&lt;/D&gt;&lt;D xsi:type="xsd:string"&gt;12/14/2010&lt;/D&gt;&lt;D xsi:type="xsd:string"&gt;12/15/2010&lt;/D&gt;&lt;D xsi:type="xsd:string"&gt;12/16/2010&lt;/D&gt;&lt;D xsi:type="xsd:string"&gt;12/17/2010&lt;/D&gt;&lt;D xsi:type="xsd:string"&gt;12/20/2010&lt;/D&gt;&lt;D xsi:type="xsd:string"&gt;12/21/2010&lt;/D&gt;&lt;D xsi:type="xsd:string"&gt;12/22/2010&lt;/D&gt;&lt;D xsi:type="xsd:string"&gt;12/23/2010&lt;/D&gt;&lt;D xsi:type="xsd:string"&gt;12/27/2010&lt;/D&gt;&lt;D xsi:type="xsd:string"&gt;12/28/2010&lt;/D&gt;&lt;D xsi:type="xsd:string"&gt;12/29/2010&lt;/D&gt;&lt;D xsi:type="xsd:string"&gt;12/30/2010&lt;/D&gt;&lt;D xsi:type="xsd:string"&gt;12/31/2010&lt;/D&gt;&lt;D xsi:type="xsd:string"&gt;01/03/2011&lt;/D&gt;&lt;D xsi:type="xsd:string"&gt;01/04/2011&lt;/D&gt;&lt;D xsi:type="xsd:string"&gt;01/05/2011&lt;/D&gt;&lt;D xsi:type="xsd:string"&gt;01/06/2011&lt;/D&gt;&lt;D xsi:type="xsd:string"&gt;01/07/2011&lt;/D&gt;&lt;D xsi:type="xsd:string"&gt;01/10/2011&lt;/D&gt;&lt;D xsi:type="xsd:string"&gt;01/11/2011&lt;/D&gt;&lt;D xsi:type="xsd:string"&gt;01/12/2011&lt;/D&gt;&lt;D xsi:type="xsd:string"&gt;01/13/2011&lt;/D&gt;&lt;D xsi:type="xsd:string"&gt;01/14/2011&lt;/D&gt;&lt;D xsi:type="xsd:string"&gt;01/18/2011&lt;/D&gt;&lt;D xsi:type="xsd:string"&gt;01/19/2011&lt;/D&gt;&lt;D xsi:type="xsd:string"&gt;01/20/2011&lt;/D&gt;&lt;D xsi:type="xsd:string"&gt;01/21/2011&lt;/D&gt;&lt;D xsi:type="xsd:string"&gt;01/24/2011&lt;/D&gt;&lt;D xsi:type="xsd:string"&gt;01/25/2011&lt;/D&gt;&lt;D xsi:type="xsd:string"&gt;01/26/2011&lt;/D&gt;&lt;D xsi:type="xsd:string"&gt;01/27/2011&lt;/D&gt;&lt;D xsi:type="xsd:string"&gt;01/28/2011&lt;/D&gt;&lt;D xsi:type="xsd:string"&gt;01/31/2011&lt;/D&gt;&lt;D xsi:type="xsd:string"&gt;02/01/2011&lt;/D&gt;&lt;D xsi:type="xsd:string"&gt;02/02/2011&lt;/D&gt;&lt;D xsi:type="xsd:string"&gt;02/03/2011&lt;/D&gt;&lt;D xsi:type="xsd:string"&gt;02/04/2011&lt;/D&gt;&lt;D xsi:type="xsd:string"&gt;02/07/2011&lt;/D&gt;&lt;D xsi:type="xsd:string"&gt;02/08/2011&lt;/D&gt;&lt;D xsi:type="xsd:string"&gt;02/09/2011&lt;/D&gt;&lt;D xsi:type="xsd:string"&gt;02/10/2011&lt;/D&gt;&lt;D xsi:type="xsd:string"&gt;02/11/2011&lt;/D&gt;&lt;D xsi:type="xsd:string"&gt;02/14/2011&lt;/D&gt;&lt;D xsi:type="xsd:string"&gt;02/15/2011&lt;/D&gt;&lt;D xsi:type="xsd:string"&gt;02/16/2011&lt;/D&gt;&lt;D xsi:type="xsd:string"&gt;02/17/2011&lt;/D&gt;&lt;D xsi:type="xsd:string"&gt;02/18/2011&lt;/D&gt;&lt;D xsi:type="xsd:string"&gt;02/22/2011&lt;/D&gt;&lt;D xsi:type="xsd:string"&gt;02/23/2011&lt;/D&gt;&lt;D xsi:type="xsd:string"&gt;02/24/2011&lt;/D&gt;&lt;D xsi:type="xsd:string"&gt;02/25/2011&lt;/D&gt;&lt;D xsi:type="xsd:string"&gt;02/28/2011&lt;/D&gt;&lt;D xsi:type="xsd:string"&gt;03/01/2011&lt;/D&gt;&lt;D xsi:type="xsd:string"&gt;03/02/2011&lt;/D&gt;&lt;D xsi:type="xsd:string"&gt;03/03/2011&lt;/D&gt;&lt;D xsi:type="xsd:string"&gt;03/04/2011&lt;/D&gt;&lt;D xsi:type="xsd:string"&gt;03/07/2011&lt;/D&gt;&lt;D xsi:type="xsd:string"&gt;03/08/2011&lt;/D&gt;&lt;D xsi:type="xsd:string"&gt;03/09/2011&lt;/D&gt;&lt;D xsi:type="xsd:string"&gt;03/10/2011&lt;/D&gt;&lt;D xsi:type="xsd:string"&gt;03/11/2011&lt;/D&gt;&lt;D xsi:type="xsd:string"&gt;03/14/2011&lt;/D&gt;&lt;D xsi:type="xsd:string"&gt;03/15/2011&lt;/D&gt;&lt;D xsi:type="xsd:string"&gt;03/16/2011&lt;/D&gt;&lt;D xsi:type="xsd:string"&gt;03/17/2011&lt;/D&gt;&lt;D xsi:type="xsd:string"&gt;03/18/2011&lt;/D&gt;&lt;D xsi:type="xsd:string"&gt;03/21/2011&lt;/D&gt;&lt;D xsi:type="xsd:string"&gt;03/22/2011&lt;/D&gt;&lt;D xsi:type="xsd:string"&gt;03/23/2011&lt;/D&gt;&lt;D xsi:type="xsd:string"&gt;03/24/2011&lt;/D&gt;&lt;D xsi:type="xsd:string"&gt;03/25/2011&lt;/D&gt;&lt;D xsi:type="xsd:string"&gt;03/28/2011&lt;/D&gt;&lt;D xsi:type="xsd:string"&gt;03/29/2011&lt;/D&gt;&lt;D xsi:type="xsd:string"&gt;03/30/2011&lt;/D&gt;&lt;D xsi:type="xsd:string"&gt;03/31/2011&lt;/D&gt;&lt;D xsi:type="xsd:string"&gt;04/01/2011&lt;/D&gt;&lt;D xsi:type="xsd:string"&gt;04/04/2011&lt;/D&gt;&lt;D xsi:type="xsd:string"&gt;04/05/2011&lt;/D&gt;&lt;D xsi:type="xsd:string"&gt;04/06/2011&lt;/D&gt;&lt;D xsi:type="xsd:string"&gt;04/07/2011&lt;/D&gt;&lt;D xsi:type="xsd:string"&gt;04/08/2011&lt;/D&gt;&lt;D xsi:type="xsd:string"&gt;04/11/2011&lt;/D&gt;&lt;D xsi:type="xsd:string"&gt;04/12/2011&lt;/D&gt;&lt;D xsi:type="xsd:string"&gt;04/13/2011&lt;/D&gt;&lt;D xsi:type="xsd:string"&gt;04/14/2011&lt;/D&gt;&lt;D xsi:type="xsd:string"&gt;04/15/2011&lt;/D&gt;&lt;D xsi:type="xsd:string"&gt;04/18/2011&lt;/D&gt;&lt;D xsi:type="xsd:string"&gt;04/19/2011&lt;/D&gt;&lt;D xsi:type="xsd:string"&gt;04/20/2011&lt;/D&gt;&lt;D xsi:type="xsd:string"&gt;04/21/2011&lt;/D&gt;&lt;D xsi:type="xsd:string"&gt;04/25/2011&lt;/D&gt;&lt;D xsi:type="xsd:string"&gt;04/26/2011&lt;/D&gt;&lt;D xsi:type="xsd:string"&gt;04/27/2011&lt;/D&gt;&lt;D xsi:type="xsd:string"&gt;04/28/2011&lt;/D&gt;&lt;D xsi:type="xsd:string"&gt;04/29/2011&lt;/D&gt;&lt;D xsi:type="xsd:string"&gt;05/02/2011&lt;/D&gt;&lt;D xsi:type="xsd:string"&gt;05/03/2011&lt;/D&gt;&lt;D xsi:type="xsd:string"&gt;05/04/2011&lt;/D&gt;&lt;D xsi:type="xsd:string"&gt;05/05/2011&lt;/D&gt;&lt;D xsi:type="xsd:string"&gt;05/06/2011&lt;/D&gt;&lt;D xsi:type="xsd:string"&gt;05/09/2011&lt;/D&gt;&lt;D xsi:type="xsd:string"&gt;05/10/2011&lt;/D&gt;&lt;D xsi:type="xsd:string"&gt;05/11/2011&lt;/D&gt;&lt;D xsi:type="xsd:string"&gt;05/12/2011&lt;/D&gt;&lt;D xsi:type="xsd:string"&gt;05/13/2011&lt;/D&gt;&lt;D xsi:type="xsd:string"&gt;05/16/2011&lt;/D&gt;&lt;D xsi:type="xsd:string"&gt;05/17/2011&lt;/D&gt;&lt;D xsi:type="xsd:string"&gt;05/18/2011&lt;/D&gt;&lt;D xsi:type="xsd:string"&gt;05/19/2011&lt;/D&gt;&lt;D xsi:type="xsd:string"&gt;05/20/2011&lt;/D&gt;&lt;D xsi:type="xsd:string"&gt;05/23/2011&lt;/D&gt;&lt;D xsi:type="xsd:string"&gt;05/24/2011&lt;/D&gt;&lt;D xsi:type="xsd:string"&gt;05/25/2011&lt;/D&gt;&lt;D xsi:type="xsd:string"&gt;05/26/2011&lt;/D&gt;&lt;D xsi:type="xsd:string"&gt;05/27/2011&lt;/D&gt;&lt;D xsi:type="xsd:string"&gt;05/31/2011&lt;/D&gt;&lt;D xsi:type="xsd:string"&gt;06/01/2011&lt;/D&gt;&lt;D xsi:type="xsd:string"&gt;06/02/2011&lt;/D&gt;&lt;D xsi:type="xsd:string"&gt;06/03/2011&lt;/D&gt;&lt;D xsi:type="xsd:string"&gt;06/06/2011&lt;/D&gt;&lt;D xsi:type="xsd:string"&gt;06/07/2011&lt;/D&gt;&lt;D xsi:type="xsd:string"&gt;06/08/2011&lt;/D&gt;&lt;D xsi:type="xsd:string"&gt;06/09/2011&lt;/D&gt;&lt;D xsi:type="xsd:string"&gt;06/10/2011&lt;/D&gt;&lt;D xsi:type="xsd:string"&gt;06/13/2011&lt;/D&gt;&lt;D xsi:type="xsd:string"&gt;06/14/2011&lt;/D&gt;&lt;D xsi:type="xsd:string"&gt;06/15/2011&lt;/D&gt;&lt;D xsi:type="xsd:string"&gt;06/16/2011&lt;/D&gt;&lt;D xsi:type="xsd:string"&gt;06/17/2011&lt;/D&gt;&lt;D xsi:type="xsd:string"&gt;06/20/2011&lt;/D&gt;&lt;D xsi:type="xsd:string"&gt;06/21/2011&lt;/D&gt;&lt;D xsi:type="xsd:string"&gt;06/22/2011&lt;/D&gt;&lt;D xsi:type="xsd:string"&gt;06/23/2011&lt;/D&gt;&lt;D xsi:type="xsd:string"&gt;06/24/2011&lt;/D&gt;&lt;D xsi:type="xsd:string"&gt;06/27/2011&lt;/D&gt;&lt;D xsi:type="xsd:string"&gt;06/28/2011&lt;/D&gt;&lt;D xsi:type="xsd:string"&gt;06/29/2011&lt;/D&gt;&lt;D xsi:type="xsd:string"&gt;06/30/2011&lt;/D&gt;&lt;D xsi:type="xsd:string"&gt;07/01/2011&lt;/D&gt;&lt;D xsi:type="xsd:string"&gt;07/05/2011&lt;/D&gt;&lt;D xsi:type="xsd:string"&gt;07/06/2011&lt;/D&gt;&lt;D xsi:type="xsd:string"&gt;07/07/2011&lt;/D&gt;&lt;D xsi:type="xsd:string"&gt;07/08/2011&lt;/D&gt;&lt;D xsi:type="xsd:string"&gt;07/11/2011&lt;/D&gt;&lt;D xsi:type="xsd:string"&gt;07/12/2011&lt;/D&gt;&lt;D xsi:type="xsd:string"&gt;07/13/2011&lt;/D&gt;&lt;D xsi:type="xsd:string"&gt;07/14/2011&lt;/D&gt;&lt;D xsi:type="xsd:string"&gt;07/15/2011&lt;/D&gt;&lt;D xsi:type="xsd:string"&gt;07/18/2011&lt;/D&gt;&lt;D xsi:type="xsd:string"&gt;07/19/2011&lt;/D&gt;&lt;D xsi:type="xsd:string"&gt;07/20/2011&lt;/D&gt;&lt;D xsi:type="xsd:string"&gt;07/21/2011&lt;/D&gt;&lt;D xsi:type="xsd:string"&gt;07/22/2011&lt;/D&gt;&lt;D xsi:type="xsd:string"&gt;07/25/2011&lt;/D&gt;&lt;D xsi:type="xsd:string"&gt;07/26/2011&lt;/D&gt;&lt;D xsi:type="xsd:string"&gt;07/27/2011&lt;/D&gt;&lt;D xsi:type="xsd:string"&gt;07/28/2011&lt;/D&gt;&lt;D xsi:type="xsd:string"&gt;07/29/2011&lt;/D&gt;&lt;D xsi:type="xsd:string"&gt;08/01/2011&lt;/D&gt;&lt;D xsi:type="xsd:string"&gt;08/02/2011&lt;/D&gt;&lt;D xsi:type="xsd:string"&gt;08/03/2011&lt;/D&gt;&lt;D xsi:type="xsd:string"&gt;08/04/2011&lt;/D&gt;&lt;D xsi:type="xsd:string"&gt;08/05/2011&lt;/D&gt;&lt;D xsi:type="xsd:string"&gt;08/08/2011&lt;/D&gt;&lt;D xsi:type="xsd:string"&gt;08/09/2011&lt;/D&gt;&lt;D xsi:type="xsd:string"&gt;08/10/2011&lt;/D&gt;&lt;D xsi:type="xsd:string"&gt;08/11/2011&lt;/D&gt;&lt;D xsi:type="xsd:string"&gt;08/12/2011&lt;/D&gt;&lt;D xsi:type="xsd:string"&gt;08/15/2011&lt;/D&gt;&lt;D xsi:type="xsd:string"&gt;08/16/2011&lt;/D&gt;&lt;D xsi:type="xsd:string"&gt;08/17/2011&lt;/D&gt;&lt;D xsi:type="xsd:string"&gt;08/18/2011&lt;/D&gt;&lt;D xsi:type="xsd:string"&gt;08/19/2011&lt;/D&gt;&lt;D xsi:type="xsd:string"&gt;08/22/2011&lt;/D&gt;&lt;D xsi:type="xsd:string"&gt;08/23/2011&lt;/D&gt;&lt;D xsi:type="xsd:string"&gt;08/24/2011&lt;/D&gt;&lt;D xsi:type="xsd:string"&gt;08/25/2011&lt;/D&gt;&lt;D xsi:type="xsd:string"&gt;08/26/2011&lt;/D&gt;&lt;D xsi:type="xsd:string"&gt;08/29/2011&lt;/D&gt;&lt;D xsi:type="xsd:string"&gt;08/30/2011&lt;/D&gt;&lt;D xsi:type="xsd:string"&gt;08/31/2011&lt;/D&gt;&lt;D xsi:type="xsd:string"&gt;09/01/2011&lt;/D&gt;&lt;D xsi:type="xsd:string"&gt;09/02/2011&lt;/D&gt;&lt;D xsi:type="xsd:string"&gt;09/06/2011&lt;/D&gt;&lt;D xsi:type="xsd:string"&gt;09/07/2011&lt;/D&gt;&lt;D xsi:type="xsd:string"&gt;09/08/2011&lt;/D&gt;&lt;D xsi:type="xsd:string"&gt;09/09/2011&lt;/D&gt;&lt;D xsi:type="xsd:string"&gt;09/12/2011&lt;/D&gt;&lt;D xsi:type="xsd:string"&gt;09/13/2011&lt;/D&gt;&lt;D xsi:type="xsd:string"&gt;09/14/2011&lt;/D&gt;&lt;D xsi:type="xsd:string"&gt;09/15/2011&lt;/D&gt;&lt;D xsi:type="xsd:string"&gt;09/16/2011&lt;/D&gt;&lt;D xsi:type="xsd:string"&gt;09/19/2011&lt;/D&gt;&lt;D xsi:type="xsd:string"&gt;09/20/2011&lt;/D&gt;&lt;D xsi:type="xsd:string"&gt;09/21/2011&lt;/D&gt;&lt;D xsi:type="xsd:string"&gt;09/22/2011&lt;/D&gt;&lt;D xsi:type="xsd:string"&gt;09/23/2011&lt;/D&gt;&lt;D xsi:type="xsd:string"&gt;09/26/2011&lt;/D&gt;&lt;D xsi:type="xsd:string"&gt;09/27/2011&lt;/D&gt;&lt;D xsi:type="xsd:string"&gt;09/28/2011&lt;/D&gt;&lt;D xsi:type="xsd:string"&gt;09/29/2011&lt;/D&gt;&lt;D xsi:type="xsd:string"&gt;09/30/2011&lt;/D&gt;&lt;D xsi:type="xsd:string"&gt;10/03/2011&lt;/D&gt;&lt;D xsi:type="xsd:string"&gt;10/04/2011&lt;/D&gt;&lt;D xsi:type="xsd:string"&gt;10/05/2011&lt;/D&gt;&lt;D xsi:type="xsd:string"&gt;10/06/2011&lt;/D&gt;&lt;D xsi:type="xsd:string"&gt;10/07/2011&lt;/D&gt;&lt;D xsi:type="xsd:string"&gt;10/10/2011&lt;/D&gt;&lt;D xsi:type="xsd:string"&gt;10/11/2011&lt;/D&gt;&lt;D xsi:type="xsd:string"&gt;10/12/2011&lt;/D&gt;&lt;D xsi:type="xsd:string"&gt;10/13/2011&lt;/D&gt;&lt;D xsi:type="xsd:string"&gt;10/14/2011&lt;/D&gt;&lt;D xsi:type="xsd:string"&gt;10/17/2011&lt;/D&gt;&lt;D xsi:type="xsd:string"&gt;10/18/2011&lt;/D&gt;&lt;D xsi:type="xsd:string"&gt;10/19/2011&lt;/D&gt;&lt;D xsi:type="xsd:string"&gt;10/20/2011&lt;/D&gt;&lt;D xsi:type="xsd:string"&gt;10/21/2011&lt;/D&gt;&lt;D xsi:type="xsd:string"&gt;10/24/2011&lt;/D&gt;&lt;D xsi:type="xsd:string"&gt;10/25/2011&lt;/D&gt;&lt;D xsi:type="xsd:string"&gt;10/26/2011&lt;/D&gt;&lt;D xsi:type="xsd:string"&gt;10/27/2011&lt;/D&gt;&lt;D xsi:type="xsd:string"&gt;10/28/2011&lt;/D&gt;&lt;D xsi:type="xsd:string"&gt;10/31/2011&lt;/D&gt;&lt;D xsi:type="xsd:string"&gt;11/01/2011&lt;/D&gt;&lt;D xsi:type="xsd:string"&gt;11/02/2011&lt;/D&gt;&lt;D xsi:type="xsd:string"&gt;11/03/2011&lt;/D&gt;&lt;D xsi:type="xsd:string"&gt;11/04/2011&lt;/D&gt;&lt;D xsi:type="xsd:string"&gt;11/07/2011&lt;/D&gt;&lt;D xsi:type="xsd:string"&gt;11/08/2011&lt;/D&gt;&lt;D xsi:type="xsd:string"&gt;11/09/2011&lt;/D&gt;&lt;D xsi:type="xsd:string"&gt;11/10/2011&lt;/D&gt;&lt;D xsi:type="xsd:string"&gt;11/11/2011&lt;/D&gt;&lt;D xsi:type="xsd:string"&gt;11/14/2011&lt;/D&gt;&lt;D xsi:type="xsd:string"&gt;11/15/2011&lt;/D&gt;&lt;D xsi:type="xsd:string"&gt;11/16/2011&lt;/D&gt;&lt;D xsi:type="xsd:string"&gt;11/17/2011&lt;/D&gt;&lt;D xsi:type="xsd:string"&gt;11/18/2011&lt;/D&gt;&lt;D xsi:type="xsd:string"&gt;11/21/2011&lt;/D&gt;&lt;D xsi:type="xsd:string"&gt;11/22/2011&lt;/D&gt;&lt;D xsi:type="xsd:string"&gt;11/23/2011&lt;/D&gt;&lt;D xsi:type="xsd:string"&gt;11/25/2011&lt;/D&gt;&lt;D xsi:type="xsd:string"&gt;11/28/2011&lt;/D&gt;&lt;D xsi:type="xsd:string"&gt;11/29/2011&lt;/D&gt;&lt;D xsi:type="xsd:string"&gt;11/30/2011&lt;/D&gt;&lt;D xsi:type="xsd:string"&gt;12/01/2011&lt;/D&gt;&lt;D xsi:type="xsd:string"&gt;12/02/2011&lt;/D&gt;&lt;D xsi:type="xsd:string"&gt;12/05/2011&lt;/D&gt;&lt;D xsi:type="xsd:string"&gt;12/06/2011&lt;/D&gt;&lt;D xsi:type="xsd:string"&gt;12/07/2011&lt;/D&gt;&lt;D xsi:type="xsd:string"&gt;12/08/2011&lt;/D&gt;&lt;D xsi:type="xsd:string"&gt;12/09/2011&lt;/D&gt;&lt;D xsi:type="xsd:string"&gt;12/12/2011&lt;/D&gt;&lt;D xsi:type="xsd:string"&gt;12/13/2011&lt;/D&gt;&lt;D xsi:type="xsd:string"&gt;12/14/2011&lt;/D&gt;&lt;D xsi:type="xsd:string"&gt;12/15/2011&lt;/D&gt;&lt;D xsi:type="xsd:string"&gt;12/16/2011&lt;/D&gt;&lt;D xsi:type="xsd:string"&gt;12/19/2011&lt;/D&gt;&lt;D xsi:type="xsd:string"&gt;12/20/2011&lt;/D&gt;&lt;D xsi:type="xsd:string"&gt;12/21/2011&lt;/D&gt;&lt;D xsi:type="xsd:string"&gt;12/22/2011&lt;/D&gt;&lt;D xsi:type="xsd:string"&gt;12/23/2011&lt;/D&gt;&lt;D xsi:type="xsd:string"&gt;12/27/2011&lt;/D&gt;&lt;D xsi:type="xsd:string"&gt;12/28/2011&lt;/D&gt;&lt;D xsi:type="xsd:string"&gt;12/29/2011&lt;/D&gt;&lt;D xsi:type="xsd:string"&gt;12/30/2011&lt;/D&gt;&lt;D xsi:type="xsd:string"&gt;01/03/2012&lt;/D&gt;&lt;D xsi:type="xsd:string"&gt;01/04/2012&lt;/D&gt;&lt;D xsi:type="xsd:string"&gt;01/05/2012&lt;/D&gt;&lt;D xsi:type="xsd:string"&gt;01/06/2012&lt;/D&gt;&lt;D xsi:type="xsd:string"&gt;01/09/2012&lt;/D&gt;&lt;D xsi:type="xsd:string"&gt;01/10/2012&lt;/D&gt;&lt;D xsi:type="xsd:string"&gt;01/11/2012&lt;/D&gt;&lt;D xsi:type="xsd:string"&gt;01/12/2012&lt;/D&gt;&lt;D xsi:type="xsd:string"&gt;01/13/2012&lt;/D&gt;&lt;D xsi:type="xsd:string"&gt;01/17/2012&lt;/D&gt;&lt;D xsi:type="xsd:string"&gt;01/18/2012&lt;/D&gt;&lt;D xsi:type="xsd:string"&gt;01/19/2012&lt;/D&gt;&lt;D xsi:type="xsd:string"&gt;01/20/2012&lt;/D&gt;&lt;D xsi:type="xsd:string"&gt;01/23/2012&lt;/D&gt;&lt;D xsi:type="xsd:string"&gt;01/24/2012&lt;/D&gt;&lt;D xsi:type="xsd:string"&gt;01/25/2012&lt;/D&gt;&lt;D xsi:type="xsd:string"&gt;01/26/2012&lt;/D&gt;&lt;D xsi:type="xsd:string"&gt;01/27/2012&lt;/D&gt;&lt;D xsi:type="xsd:string"&gt;01/30/2012&lt;/D&gt;&lt;D xsi:type="xsd:string"&gt;01/31/2012&lt;/D&gt;&lt;D xsi:type="xsd:string"&gt;02/01/2012&lt;/D&gt;&lt;D xsi:type="xsd:string"&gt;02/02/2012&lt;/D&gt;&lt;D xsi:type="xsd:string"&gt;02/03/2012&lt;/D&gt;&lt;D xsi:type="xsd:string"&gt;02/06/2012&lt;/D&gt;&lt;D xsi:type="xsd:string"&gt;02/07/2012&lt;/D&gt;&lt;D xsi:type="xsd:string"&gt;02/08/2012&lt;/D&gt;&lt;D xsi:type="xsd:string"&gt;02/09/2012&lt;/D&gt;&lt;D xsi:type="xsd:string"&gt;02/10/2012&lt;/D&gt;&lt;D xsi:type="xsd:string"&gt;02/13/2012&lt;/D&gt;&lt;D xsi:type="xsd:string"&gt;02/14/2012&lt;/D&gt;&lt;D xsi:type="xsd:string"&gt;02/15/2012&lt;/D&gt;&lt;D xsi:type="xsd:string"&gt;02/16/2012&lt;/D&gt;&lt;D xsi:type="xsd:string"&gt;02/17/2012&lt;/D&gt;&lt;D xsi:type="xsd:string"&gt;02/21/2012&lt;/D&gt;&lt;D xsi:type="xsd:string"&gt;02/22/2012&lt;/D&gt;&lt;D xsi:type="xsd:string"&gt;02/23/2012&lt;/D&gt;&lt;D xsi:type="xsd:string"&gt;02/24/2012&lt;/D&gt;&lt;D xsi:type="xsd:string"&gt;02/27/2012&lt;/D&gt;&lt;D xsi:type="xsd:string"&gt;02/28/2012&lt;/D&gt;&lt;D xsi:type="xsd:string"&gt;02/29/2012&lt;/D&gt;&lt;D xsi:type="xsd:string"&gt;03/01/2012&lt;/D&gt;&lt;D xsi:type="xsd:string"&gt;03/02/2012&lt;/D&gt;&lt;D xsi:type="xsd:string"&gt;03/05/2012&lt;/D&gt;&lt;D xsi:type="xsd:string"&gt;03/06/2012&lt;/D&gt;&lt;D xsi:type="xsd:string"&gt;03/07/2012&lt;/D&gt;&lt;D xsi:type="xsd:string"&gt;03/08/2012&lt;/D&gt;&lt;D xsi:type="xsd:string"&gt;03/09/2012&lt;/D&gt;&lt;D xsi:type="xsd:string"&gt;03/12/2012&lt;/D&gt;&lt;D xsi:type="xsd:string"&gt;03/13/2012&lt;/D&gt;&lt;D xsi:type="xsd:string"&gt;03/14/2012&lt;/D&gt;&lt;D xsi:type="xsd:string"&gt;03/15/2012&lt;/D&gt;&lt;D xsi:type="xsd:string"&gt;03/16/2012&lt;/D&gt;&lt;D xsi:type="xsd:string"&gt;03/19/2012&lt;/D&gt;&lt;D xsi:type="xsd:string"&gt;03/20/2012&lt;/D&gt;&lt;D xsi:type="xsd:string"&gt;03/21/2012&lt;/D&gt;&lt;D xsi:type="xsd:string"&gt;03/22/2012&lt;/D&gt;&lt;D xsi:type="xsd:string"&gt;03/23/2012&lt;/D&gt;&lt;D xsi:type="xsd:string"&gt;03/26/2012&lt;/D&gt;&lt;D xsi:type="xsd:string"&gt;03/27/2012&lt;/D&gt;&lt;D xsi:type="xsd:string"&gt;03/28/2012&lt;/D&gt;&lt;D xsi:type="xsd:string"&gt;03/29/2012&lt;/D&gt;&lt;D xsi:type="xsd:string"&gt;03/30/2012&lt;/D&gt;&lt;D xsi:type="xsd:string"&gt;04/02/2012&lt;/D&gt;&lt;D xsi:type="xsd:string"&gt;04/03/2012&lt;/D&gt;&lt;D xsi:type="xsd:string"&gt;04/04/2012&lt;/D&gt;&lt;D xsi:type="xsd:string"&gt;04/05/2012&lt;/D&gt;&lt;D xsi:type="xsd:string"&gt;04/09/2012&lt;/D&gt;&lt;D xsi:type="xsd:string"&gt;04/10/2012&lt;/D&gt;&lt;D xsi:type="xsd:string"&gt;04/11/2012&lt;/D&gt;&lt;D xsi:type="xsd:string"&gt;04/12/2012&lt;/D&gt;&lt;D xsi:type="xsd:string"&gt;04/13/2012&lt;/D&gt;&lt;D xsi:type="xsd:string"&gt;04/16/2012&lt;/D&gt;&lt;D xsi:type="xsd:string"&gt;04/17/2012&lt;/D&gt;&lt;D xsi:type="xsd:string"&gt;04/18/2012&lt;/D&gt;&lt;D xsi:type="xsd:string"&gt;04/19/2012&lt;/D&gt;&lt;D xsi:type="xsd:string"&gt;04/20/2012&lt;/D&gt;&lt;D xsi:type="xsd:string"&gt;04/23/2012&lt;/D&gt;&lt;D xsi:type="xsd:string"&gt;04/24/2012&lt;/D&gt;&lt;D xsi:type="xsd:string"&gt;04/25/2012&lt;/D&gt;&lt;D xsi:type="xsd:string"&gt;04/26/2012&lt;/D&gt;&lt;D xsi:type="xsd:string"&gt;04/27/2012&lt;/D&gt;&lt;D xsi:type="xsd:string"&gt;04/30/2012&lt;/D&gt;&lt;D xsi:type="xsd:string"&gt;05/01/2012&lt;/D&gt;&lt;D xsi:type="xsd:string"&gt;05/02/2012&lt;/D&gt;&lt;D xsi:type="xsd:string"&gt;05/03/2012&lt;/D&gt;&lt;D xsi:type="xsd:string"&gt;05/04/2012&lt;/D&gt;&lt;D xsi:type="xsd:string"&gt;05/07/2012&lt;/D&gt;&lt;D xsi:type="xsd:string"&gt;05/08/2012&lt;/D&gt;&lt;D xsi:type="xsd:string"&gt;05/09/2012&lt;/D&gt;&lt;D xsi:type="xsd:string"&gt;05/10/2012&lt;/D&gt;&lt;D xsi:type="xsd:string"&gt;05/11/2012&lt;/D&gt;&lt;D xsi:type="xsd:string"&gt;05/14/2012&lt;/D&gt;&lt;D xsi:type="xsd:string"&gt;05/15/2012&lt;/D&gt;&lt;D xsi:type="xsd:string"&gt;05/16/2012&lt;/D&gt;&lt;D xsi:type="xsd:string"&gt;05/17/2012&lt;/D&gt;&lt;D xsi:type="xsd:string"&gt;05/18/2012&lt;/D&gt;&lt;D xsi:type="xsd:string"&gt;05/21/2012&lt;/D&gt;&lt;D xsi:type="xsd:string"&gt;05/22/2012&lt;/D&gt;&lt;D xsi:type="xsd:string"&gt;05/23/2012&lt;/D&gt;&lt;D xsi:type="xsd:string"&gt;05/24/2012&lt;/D&gt;&lt;D xsi:type="xsd:string"&gt;05/25/2012&lt;/D&gt;&lt;D xsi:type="xsd:string"&gt;05/29/2012&lt;/D&gt;&lt;D xsi:type="xsd:string"&gt;05/30/2012&lt;/D&gt;&lt;D xsi:type="xsd:string"&gt;05/31/2012&lt;/D&gt;&lt;D xsi:type="xsd:string"&gt;06/01/2012&lt;/D&gt;&lt;D xsi:type="xsd:string"&gt;06/04/2012&lt;/D&gt;&lt;D xsi:type="xsd:string"&gt;06/05/2012&lt;/D&gt;&lt;D xsi:type="xsd:string"&gt;06/06/2012&lt;/D&gt;&lt;D xsi:type="xsd:string"&gt;06/07/2012&lt;/D&gt;&lt;D xsi:type="xsd:string"&gt;06/08/2012&lt;/D&gt;&lt;D xsi:type="xsd:string"&gt;06/11/2012&lt;/D&gt;&lt;D xsi:type="xsd:string"&gt;06/12/2012&lt;/D&gt;&lt;D xsi:type="xsd:string"&gt;06/13/2012&lt;/D&gt;&lt;D xsi:type="xsd:string"&gt;06/14/2012&lt;/D&gt;&lt;D xsi:type="xsd:string"&gt;06/15/2012&lt;/D&gt;&lt;D xsi:type="xsd:string"&gt;06/18/2012&lt;/D&gt;&lt;D xsi:type="xsd:string"&gt;06/19/2012&lt;/D&gt;&lt;D xsi:type="xsd:string"&gt;06/20/2012&lt;/D&gt;&lt;D xsi:type="xsd:string"&gt;06/21/2012&lt;/D&gt;&lt;D xsi:type="xsd:string"&gt;06/22/2012&lt;/D&gt;&lt;D xsi:type="xsd:string"&gt;06/25/2012&lt;/D&gt;&lt;D xsi:type="xsd:string"&gt;06/26/2012&lt;/D&gt;&lt;D xsi:type="xsd:string"&gt;06/27/2012&lt;/D&gt;&lt;D xsi:type="xsd:string"&gt;06/28/2012&lt;/D&gt;&lt;D xsi:type="xsd:string"&gt;06/29/2012&lt;/D&gt;&lt;D xsi:type="xsd:string"&gt;07/02/2012&lt;/D&gt;&lt;D xsi:type="xsd:string"&gt;07/03/2012&lt;/D&gt;&lt;D xsi:type="xsd:string"&gt;07/05/2012&lt;/D&gt;&lt;D xsi:type="xsd:string"&gt;07/06/2012&lt;/D&gt;&lt;D xsi:type="xsd:string"&gt;07/09/2012&lt;/D&gt;&lt;D xsi:type="xsd:string"&gt;07/10/2012&lt;/D&gt;&lt;D xsi:type="xsd:string"&gt;07/11/2012&lt;/D&gt;&lt;D xsi:type="xsd:string"&gt;07/12/2012&lt;/D&gt;&lt;D xsi:type="xsd:string"&gt;07/13/2012&lt;/D&gt;&lt;D xsi:type="xsd:string"&gt;07/16/2012&lt;/D&gt;&lt;D xsi:type="xsd:string"&gt;07/17/2012&lt;/D&gt;&lt;D xsi:type="xsd:string"&gt;07/18/2012&lt;/D&gt;&lt;D xsi:type="xsd:string"&gt;07/19/2012&lt;/D&gt;&lt;D xsi:type="xsd:string"&gt;07/20/2012&lt;/D&gt;&lt;D xsi:type="xsd:string"&gt;07/23/2012&lt;/D&gt;&lt;D xsi:type="xsd:string"&gt;07/24/2012&lt;/D&gt;&lt;D xsi:type="xsd:string"&gt;07/25/2012&lt;/D&gt;&lt;D xsi:type="xsd:string"&gt;07/26/2012&lt;/D&gt;&lt;D xsi:type="xsd:string"&gt;07/27/2012&lt;/D&gt;&lt;D xsi:type="xsd:string"&gt;07/30/2012&lt;/D&gt;&lt;D xsi:type="xsd:string"&gt;07/31/2012&lt;/D&gt;&lt;D xsi:type="xsd:string"&gt;08/01/2012&lt;/D&gt;&lt;D xsi:type="xsd:string"&gt;08/02/2012&lt;/D&gt;&lt;D xsi:type="xsd:string"&gt;08/03/2012&lt;/D&gt;&lt;D xsi:type="xsd:string"&gt;08/06/2012&lt;/D&gt;&lt;D xsi:type="xsd:string"&gt;08/07/2012&lt;/D&gt;&lt;D xsi:type="xsd:string"&gt;08/08/2012&lt;/D&gt;&lt;D xsi:type="xsd:string"&gt;08/09/2012&lt;/D&gt;&lt;D xsi:type="xsd:string"&gt;08/10/2012&lt;/D&gt;&lt;D xsi:type="xsd:string"&gt;08/13/2012&lt;/D&gt;&lt;D xsi:type="xsd:string"&gt;08/14/2012&lt;/D&gt;&lt;D xsi:type="xsd:string"&gt;08/15/2012&lt;/D&gt;&lt;D xsi:type="xsd:string"&gt;08/16/2012&lt;/D&gt;&lt;D xsi:type="xsd:string"&gt;08/17/2012&lt;/D&gt;&lt;D xsi:type="xsd:string"&gt;08/20/2012&lt;/D&gt;&lt;D xsi:type="xsd:string"&gt;08/21/2012&lt;/D&gt;&lt;D xsi:type="xsd:string"&gt;08/22/2012&lt;/D&gt;&lt;D xsi:type="xsd:string"&gt;08/23/2012&lt;/D&gt;&lt;D xsi:type="xsd:string"&gt;08/24/2012&lt;/D&gt;&lt;D xsi:type="xsd:string"&gt;08/27/2012&lt;/D&gt;&lt;D xsi:type="xsd:string"&gt;08/28/2012&lt;/D&gt;&lt;D xsi:type="xsd:string"&gt;08/29/2012&lt;/D&gt;&lt;D xsi:type="xsd:string"&gt;08/30/2012&lt;/D&gt;&lt;D xsi:type="xsd:string"&gt;08/31/2012&lt;/D&gt;&lt;D xsi:type="xsd:string"&gt;09/04/2012&lt;/D&gt;&lt;D xsi:type="xsd:string"&gt;09/05/2012&lt;/D&gt;&lt;D xsi:type="xsd:string"&gt;09/06/2012&lt;/D&gt;&lt;D xsi:type="xsd:string"&gt;09/07/2012&lt;/D&gt;&lt;D xsi:type="xsd:string"&gt;09/10/2012&lt;/D&gt;&lt;D xsi:type="xsd:string"&gt;09/11/2012&lt;/D&gt;&lt;D xsi:type="xsd:string"&gt;09/12/2012&lt;/D&gt;&lt;D xsi:type="xsd:string"&gt;09/13/2012&lt;/D&gt;&lt;D xsi:type="xsd:string"&gt;09/14/2012&lt;/D&gt;&lt;D xsi:type="xsd:string"&gt;09/17/2012&lt;/D&gt;&lt;D xsi:type="xsd:string"&gt;09/18/2012&lt;/D&gt;&lt;D xsi:type="xsd:string"&gt;09/19/2012&lt;/D&gt;&lt;D xsi:type="xsd:string"&gt;09/20/2012&lt;/D&gt;&lt;D xsi:type="xsd:string"&gt;09/21/2012&lt;/D&gt;&lt;D xsi:type="xsd:string"&gt;09/24/2012&lt;/D&gt;&lt;D xsi:type="xsd:string"&gt;09/25/2012&lt;/D&gt;&lt;D xsi:type="xsd:string"&gt;09/26/2012&lt;/D&gt;&lt;D xsi:type="xsd:string"&gt;09/27/2012&lt;/D&gt;&lt;D xsi:type="xsd:string"&gt;09/28/2012&lt;/D&gt;&lt;D xsi:type="xsd:string"&gt;10/01/2012&lt;/D&gt;&lt;D xsi:type="xsd:string"&gt;10/02/2012&lt;/D&gt;&lt;D xsi:type="xsd:string"&gt;10/03/2012&lt;/D&gt;&lt;D xsi:type="xsd:string"&gt;10/04/2012&lt;/D&gt;&lt;D xsi:type="xsd:string"&gt;10/05/2012&lt;/D&gt;&lt;D xsi:type="xsd:string"&gt;10/08/2012&lt;/D&gt;&lt;D xsi:type="xsd:string"&gt;10/09/2012&lt;/D&gt;&lt;D xsi:type="xsd:string"&gt;10/10/2012&lt;/D&gt;&lt;D xsi:type="xsd:string"&gt;10/11/2012&lt;/D&gt;&lt;D xsi:type="xsd:string"&gt;10/12/2012&lt;/D&gt;&lt;D xsi:type="xsd:string"&gt;10/15/2012&lt;/D&gt;&lt;D xsi:type="xsd:string"&gt;10/16/2012&lt;/D&gt;&lt;D xsi:type="xsd:string"&gt;10/17/2012&lt;/D&gt;&lt;D xsi:type="xsd:string"&gt;10/18/2012&lt;/D&gt;&lt;D xsi:type="xsd:string"&gt;10/19/2012&lt;/D&gt;&lt;D xsi:type="xsd:string"&gt;10/22/2012&lt;/D&gt;&lt;D xsi:type="xsd:string"&gt;10/23/2012&lt;/D&gt;&lt;D xsi:type="xsd:string"&gt;10/24/2012&lt;/D&gt;&lt;D xsi:type="xsd:string"&gt;10/25/2012&lt;/D&gt;&lt;D xsi:type="xsd:string"&gt;10/26/2012&lt;/D&gt;&lt;D xsi:type="xsd:string"&gt;10/31/2012&lt;/D&gt;&lt;D xsi:type="xsd:string"&gt;11/01/2012&lt;/D&gt;&lt;D xsi:type="xsd:string"&gt;11/02/2012&lt;/D&gt;&lt;D xsi:type="xsd:string"&gt;11/05/2012&lt;/D&gt;&lt;D xsi:type="xsd:string"&gt;11/06/2012&lt;/D&gt;&lt;D xsi:type="xsd:string"&gt;11/07/2012&lt;/D&gt;&lt;D xsi:type="xsd:string"&gt;11/08/2012&lt;/D&gt;&lt;D xsi:type="xsd:string"&gt;11/09/2012&lt;/D&gt;&lt;D xsi:type="xsd:string"&gt;11/12/2012&lt;/D&gt;&lt;D xsi:type="xsd:string"&gt;11/13/2012&lt;/D&gt;&lt;D xsi:type="xsd:string"&gt;11/14/2012&lt;/D&gt;&lt;D xsi:type="xsd:string"&gt;11/15/2012&lt;/D&gt;&lt;D xsi:type="xsd:string"&gt;11/16/2012&lt;/D&gt;&lt;D xsi:type="xsd:string"&gt;11/19/2012&lt;/D&gt;&lt;D xsi:type="xsd:string"&gt;11/20/2012&lt;/D&gt;&lt;D xsi:type="xsd:string"&gt;11/21/2012&lt;/D&gt;&lt;D xsi:type="xsd:string"&gt;11/23/2012&lt;/D&gt;&lt;D xsi:type="xsd:string"&gt;11/26/2012&lt;/D&gt;&lt;D xsi:type="xsd:string"&gt;11/27/2012&lt;/D&gt;&lt;D xsi:type="xsd:string"&gt;11/28/2012&lt;/D&gt;&lt;D xsi:type="xsd:string"&gt;11/29/2012&lt;/D&gt;&lt;D xsi:type="xsd:string"&gt;11/30/2012&lt;/D&gt;&lt;D xsi:type="xsd:string"&gt;12/03/2012&lt;/D&gt;&lt;D xsi:type="xsd:string"&gt;12/04/2012&lt;/D&gt;&lt;D xsi:type="xsd:string"&gt;12/05/2012&lt;/D&gt;&lt;D xsi:type="xsd:string"&gt;12/06/2012&lt;/D&gt;&lt;D xsi:type="xsd:string"&gt;12/07/2012&lt;/D&gt;&lt;D xsi:type="xsd:string"&gt;12/10/2012&lt;/D&gt;&lt;D xsi:type="xsd:string"&gt;12/11/2012&lt;/D&gt;&lt;D xsi:type="xsd:string"&gt;12/12/2012&lt;/D&gt;&lt;D xsi:type="xsd:string"&gt;12/13/2012&lt;/D&gt;&lt;D xsi:type="xsd:string"&gt;12/14/2012&lt;/D&gt;&lt;D xsi:type="xsd:string"&gt;12/17/2012&lt;/D&gt;&lt;D xsi:type="xsd:string"&gt;12/18/2012&lt;/D&gt;&lt;D xsi:type="xsd:string"&gt;12/19/2012&lt;/D&gt;&lt;D xsi:type="xsd:string"&gt;12/20/2012&lt;/D&gt;&lt;D xsi:type="xsd:string"&gt;12/21/2012&lt;/D&gt;&lt;D xsi:type="xsd:string"&gt;12/24/2012&lt;/D&gt;&lt;D xsi:type="xsd:string"&gt;12/26/2012&lt;/D&gt;&lt;D xsi:type="xsd:string"&gt;12/27/2012&lt;/D&gt;&lt;D xsi:type="xsd:string"&gt;12/28/2012&lt;/D&gt;&lt;D xsi:type="xsd:string"&gt;12/31/2012&lt;/D&gt;&lt;D xsi:type="xsd:string"&gt;01/02/2013&lt;/D&gt;&lt;D xsi:type="xsd:string"&gt;01/03/2013&lt;/D&gt;&lt;D xsi:type="xsd:string"&gt;01/04/2013&lt;/D&gt;&lt;D xsi:type="xsd:string"&gt;01/07/2013&lt;/D&gt;&lt;D xsi:type="xsd:string"&gt;01/08/2013&lt;/D&gt;&lt;D xsi:type="xsd:string"&gt;01/09/2013&lt;/D&gt;&lt;D xsi:type="xsd:string"&gt;01/10/2013&lt;/D&gt;&lt;D xsi:type="xsd:string"&gt;01/11/2013&lt;/D&gt;&lt;D xsi:type="xsd:string"&gt;01/14/2013&lt;/D&gt;&lt;D xsi:type="xsd:string"&gt;01/15/2013&lt;/D&gt;&lt;D xsi:type="xsd:string"&gt;01/16/2013&lt;/D&gt;&lt;D xsi:type="xsd:string"&gt;01/17/2013&lt;/D&gt;&lt;D xsi:type="xsd:string"&gt;01/18/2013&lt;/D&gt;&lt;D xsi:type="xsd:string"&gt;01/22/2013&lt;/D&gt;&lt;D xsi:type="xsd:string"&gt;01/23/2013&lt;/D&gt;&lt;D xsi:type="xsd:string"&gt;01/24/2013&lt;/D&gt;&lt;D xsi:type="xsd:string"&gt;01/25/2013&lt;/D&gt;&lt;D xsi:type="xsd:string"&gt;01/28/2013&lt;/D&gt;&lt;D xsi:type="xsd:string"&gt;01/29/2013&lt;/D&gt;&lt;D xsi:type="xsd:string"&gt;01/30/2013&lt;/D&gt;&lt;D xsi:type="xsd:string"&gt;01/31/2013&lt;/D&gt;&lt;D xsi:type="xsd:string"&gt;02/01/2013&lt;/D&gt;&lt;D xsi:type="xsd:string"&gt;02/04/2013&lt;/D&gt;&lt;D xsi:type="xsd:string"&gt;02/05/2013&lt;/D&gt;&lt;D xsi:type="xsd:string"&gt;02/06/2013&lt;/D&gt;&lt;D xsi:type="xsd:string"&gt;02/07/2013&lt;/D&gt;&lt;D xsi:type="xsd:string"&gt;02/08/2013&lt;/D&gt;&lt;D xsi:type="xsd:string"&gt;02/11/2013&lt;/D&gt;&lt;D xsi:type="xsd:string"&gt;02/12/2013&lt;/D&gt;&lt;D xsi:type="xsd:string"&gt;02/13/2013&lt;/D&gt;&lt;D xsi:type="xsd:string"&gt;02/14/2013&lt;/D&gt;&lt;D xsi:type="xsd:string"&gt;02/15/2013&lt;/D&gt;&lt;D xsi:type="xsd:string"&gt;02/19/2013&lt;/D&gt;&lt;D xsi:type="xsd:string"&gt;02/20/2013&lt;/D&gt;&lt;D xsi:type="xsd:string"&gt;02/21/2013&lt;/D&gt;&lt;D xsi:type="xsd:string"&gt;02/22/2013&lt;/D&gt;&lt;D xsi:type="xsd:string"&gt;02/25/2013&lt;/D&gt;&lt;D xsi:type="xsd:string"&gt;02/26/2013&lt;/D&gt;&lt;D xsi:type="xsd:string"&gt;02/27/2013&lt;/D&gt;&lt;D xsi:type="xsd:string"&gt;02/28/2013&lt;/D&gt;&lt;D xsi:type="xsd:string"&gt;03/01/2013&lt;/D&gt;&lt;D xsi:type="xsd:string"&gt;03/04/2013&lt;/D&gt;&lt;D xsi:type="xsd:string"&gt;03/05/2013&lt;/D&gt;&lt;D xsi:type="xsd:string"&gt;03/06/2013&lt;/D&gt;&lt;D xsi:type="xsd:string"&gt;03/07/2013&lt;/D&gt;&lt;D xsi:type="xsd:string"&gt;03/08/2013&lt;/D&gt;&lt;D xsi:type="xsd:string"&gt;03/11/2013&lt;/D&gt;&lt;D xsi:type="xsd:string"&gt;03/12/2013&lt;/D&gt;&lt;D xsi:type="xsd:string"&gt;03/13/2013&lt;/D&gt;&lt;D xsi:type="xsd:string"&gt;03/14/2013&lt;/D&gt;&lt;D xsi:type="xsd:string"&gt;03/15/2013&lt;/D&gt;&lt;D xsi:type="xsd:string"&gt;03/18/2013&lt;/D&gt;&lt;D xsi:type="xsd:string"&gt;03/19/2013&lt;/D&gt;&lt;D xsi:type="xsd:string"&gt;03/20/2013&lt;/D&gt;&lt;D xsi:type="xsd:string"&gt;03/21/2013&lt;/D&gt;&lt;D xsi:type="xsd:string"&gt;03/22/2013&lt;/D&gt;&lt;D xsi:type="xsd:string"&gt;03/25/2013&lt;/D&gt;&lt;D xsi:type="xsd:string"&gt;03/26/2013&lt;/D&gt;&lt;D xsi:type="xsd:string"&gt;03/27/2013&lt;/D&gt;&lt;D xsi:type="xsd:string"&gt;03/28/2013&lt;/D&gt;&lt;D xsi:type="xsd:string"&gt;04/01/2013&lt;/D&gt;&lt;D xsi:type="xsd:string"&gt;04/02/2013&lt;/D&gt;&lt;D xsi:type="xsd:string"&gt;04/03/2013&lt;/D&gt;&lt;D xsi:type="xsd:string"&gt;04/04/2013&lt;/D&gt;&lt;D xsi:type="xsd:string"&gt;04/05/2013&lt;/D&gt;&lt;D xsi:type="xsd:string"&gt;04/08/2013&lt;/D&gt;&lt;D xsi:type="xsd:string"&gt;04/09/2013&lt;/D&gt;&lt;D xsi:type="xsd:string"&gt;04/10/2013&lt;/D&gt;&lt;D xsi:type="xsd:string"&gt;04/11/2013&lt;/D&gt;&lt;D xsi:type="xsd:string"&gt;04/12/2013&lt;/D&gt;&lt;D xsi:type="xsd:string"&gt;04/15/2013&lt;/D&gt;&lt;D xsi:type="xsd:string"&gt;04/16/2013&lt;/D&gt;&lt;D xsi:type="xsd:string"&gt;04/17/2013&lt;/D&gt;&lt;D xsi:type="xsd:string"&gt;04/18/2013&lt;/D&gt;&lt;D xsi:type="xsd:string"&gt;04/19/2013&lt;/D&gt;&lt;D xsi:type="xsd:string"&gt;04/22/2013&lt;/D&gt;&lt;D xsi:type="xsd:string"&gt;04/23/2013&lt;/D&gt;&lt;D xsi:type="xsd:string"&gt;04/24/2013&lt;/D&gt;&lt;D xsi:type="xsd:string"&gt;04/25/2013&lt;/D&gt;&lt;D xsi:type="xsd:string"&gt;04/26/2013&lt;/D&gt;&lt;D xsi:type="xsd:string"&gt;04/29/2013&lt;</t>
        </r>
      </text>
    </comment>
    <comment ref="A94" authorId="0" shapeId="0" xr:uid="{00000000-0006-0000-0000-00005E000000}">
      <text>
        <r>
          <rPr>
            <b/>
            <sz val="9"/>
            <color indexed="81"/>
            <rFont val="Tahoma"/>
            <family val="2"/>
          </rPr>
          <t xml:space="preserve">/D&gt;&lt;D xsi:type="xsd:string"&gt;04/30/2013&lt;/D&gt;&lt;D xsi:type="xsd:string"&gt;05/01/2013&lt;/D&gt;&lt;D xsi:type="xsd:string"&gt;05/02/2013&lt;/D&gt;&lt;D xsi:type="xsd:string"&gt;05/03/2013&lt;/D&gt;&lt;D xsi:type="xsd:string"&gt;05/06/2013&lt;/D&gt;&lt;D xsi:type="xsd:string"&gt;05/07/2013&lt;/D&gt;&lt;D xsi:type="xsd:string"&gt;05/08/2013&lt;/D&gt;&lt;D xsi:type="xsd:string"&gt;05/09/2013&lt;/D&gt;&lt;D xsi:type="xsd:string"&gt;05/10/2013&lt;/D&gt;&lt;D xsi:type="xsd:string"&gt;05/13/2013&lt;/D&gt;&lt;D xsi:type="xsd:string"&gt;05/14/2013&lt;/D&gt;&lt;D xsi:type="xsd:string"&gt;05/15/2013&lt;/D&gt;&lt;D xsi:type="xsd:string"&gt;05/16/2013&lt;/D&gt;&lt;D xsi:type="xsd:string"&gt;05/17/2013&lt;/D&gt;&lt;D xsi:type="xsd:string"&gt;05/20/2013&lt;/D&gt;&lt;D xsi:type="xsd:string"&gt;05/21/2013&lt;/D&gt;&lt;D xsi:type="xsd:string"&gt;05/22/2013&lt;/D&gt;&lt;D xsi:type="xsd:string"&gt;05/23/2013&lt;/D&gt;&lt;D xsi:type="xsd:string"&gt;05/24/2013&lt;/D&gt;&lt;D xsi:type="xsd:string"&gt;05/28/2013&lt;/D&gt;&lt;D xsi:type="xsd:string"&gt;05/29/2013&lt;/D&gt;&lt;D xsi:type="xsd:string"&gt;05/30/2013&lt;/D&gt;&lt;D xsi:type="xsd:string"&gt;05/31/2013&lt;/D&gt;&lt;D xsi:type="xsd:string"&gt;06/03/2013&lt;/D&gt;&lt;D xsi:type="xsd:string"&gt;06/04/2013&lt;/D&gt;&lt;D xsi:type="xsd:string"&gt;06/05/2013&lt;/D&gt;&lt;D xsi:type="xsd:string"&gt;06/06/2013&lt;/D&gt;&lt;D xsi:type="xsd:string"&gt;06/07/2013&lt;/D&gt;&lt;D xsi:type="xsd:string"&gt;06/10/2013&lt;/D&gt;&lt;D xsi:type="xsd:string"&gt;06/11/2013&lt;/D&gt;&lt;D xsi:type="xsd:string"&gt;06/12/2013&lt;/D&gt;&lt;D xsi:type="xsd:string"&gt;06/13/2013&lt;/D&gt;&lt;D xsi:type="xsd:string"&gt;06/14/2013&lt;/D&gt;&lt;D xsi:type="xsd:string"&gt;06/17/2013&lt;/D&gt;&lt;D xsi:type="xsd:string"&gt;06/18/2013&lt;/D&gt;&lt;D xsi:type="xsd:string"&gt;06/19/2013&lt;/D&gt;&lt;D xsi:type="xsd:string"&gt;06/20/2013&lt;/D&gt;&lt;D xsi:type="xsd:string"&gt;06/21/2013&lt;/D&gt;&lt;D xsi:type="xsd:string"&gt;06/24/2013&lt;/D&gt;&lt;D xsi:type="xsd:string"&gt;06/25/2013&lt;/D&gt;&lt;D xsi:type="xsd:string"&gt;06/26/2013&lt;/D&gt;&lt;D xsi:type="xsd:string"&gt;06/27/2013&lt;/D&gt;&lt;D xsi:type="xsd:string"&gt;06/28/2013&lt;/D&gt;&lt;D xsi:type="xsd:string"&gt;07/01/2013&lt;/D&gt;&lt;D xsi:type="xsd:string"&gt;07/02/2013&lt;/D&gt;&lt;D xsi:type="xsd:string"&gt;07/03/2013&lt;/D&gt;&lt;D xsi:type="xsd:string"&gt;07/05/2013&lt;/D&gt;&lt;D xsi:type="xsd:string"&gt;07/08/2013&lt;/D&gt;&lt;D xsi:type="xsd:string"&gt;07/09/2013&lt;/D&gt;&lt;D xsi:type="xsd:string"&gt;07/10/2013&lt;/D&gt;&lt;D xsi:type="xsd:string"&gt;07/11/2013&lt;/D&gt;&lt;D xsi:type="xsd:string"&gt;07/12/2013&lt;/D&gt;&lt;D xsi:type="xsd:string"&gt;07/15/2013&lt;/D&gt;&lt;D xsi:type="xsd:string"&gt;07/16/2013&lt;/D&gt;&lt;D xsi:type="xsd:string"&gt;07/17/2013&lt;/D&gt;&lt;D xsi:type="xsd:string"&gt;07/18/2013&lt;/D&gt;&lt;D xsi:type="xsd:string"&gt;07/19/2013&lt;/D&gt;&lt;D xsi:type="xsd:string"&gt;07/22/2013&lt;/D&gt;&lt;D xsi:type="xsd:string"&gt;07/23/2013&lt;/D&gt;&lt;D xsi:type="xsd:string"&gt;07/24/2013&lt;/D&gt;&lt;D xsi:type="xsd:string"&gt;07/25/2013&lt;/D&gt;&lt;D xsi:type="xsd:string"&gt;07/26/2013&lt;/D&gt;&lt;D xsi:type="xsd:string"&gt;07/29/2013&lt;/D&gt;&lt;D xsi:type="xsd:string"&gt;07/30/2013&lt;/D&gt;&lt;D xsi:type="xsd:string"&gt;07/31/2013&lt;/D&gt;&lt;D xsi:type="xsd:string"&gt;08/01/2013&lt;/D&gt;&lt;D xsi:type="xsd:string"&gt;08/02/2013&lt;/D&gt;&lt;D xsi:type="xsd:string"&gt;08/05/2013&lt;/D&gt;&lt;D xsi:type="xsd:string"&gt;08/06/2013&lt;/D&gt;&lt;D xsi:type="xsd:string"&gt;08/07/2013&lt;/D&gt;&lt;D xsi:type="xsd:string"&gt;08/08/2013&lt;/D&gt;&lt;D xsi:type="xsd:string"&gt;08/09/2013&lt;/D&gt;&lt;D xsi:type="xsd:string"&gt;08/12/2013&lt;/D&gt;&lt;D xsi:type="xsd:string"&gt;08/13/2013&lt;/D&gt;&lt;D xsi:type="xsd:string"&gt;08/14/2013&lt;/D&gt;&lt;D xsi:type="xsd:string"&gt;08/15/2013&lt;/D&gt;&lt;D xsi:type="xsd:string"&gt;08/16/2013&lt;/D&gt;&lt;D xsi:type="xsd:string"&gt;08/19/2013&lt;/D&gt;&lt;D xsi:type="xsd:string"&gt;08/20/2013&lt;/D&gt;&lt;D xsi:type="xsd:string"&gt;08/21/2013&lt;/D&gt;&lt;D xsi:type="xsd:string"&gt;08/22/2013&lt;/D&gt;&lt;D xsi:type="xsd:string"&gt;08/23/2013&lt;/D&gt;&lt;D xsi:type="xsd:string"&gt;08/26/2013&lt;/D&gt;&lt;D xsi:type="xsd:string"&gt;08/27/2013&lt;/D&gt;&lt;D xsi:type="xsd:string"&gt;08/28/2013&lt;/D&gt;&lt;D xsi:type="xsd:string"&gt;08/29/2013&lt;/D&gt;&lt;D xsi:type="xsd:string"&gt;08/30/2013&lt;/D&gt;&lt;D xsi:type="xsd:string"&gt;09/03/2013&lt;/D&gt;&lt;D xsi:type="xsd:string"&gt;09/04/2013&lt;/D&gt;&lt;D xsi:type="xsd:string"&gt;09/05/2013&lt;/D&gt;&lt;D xsi:type="xsd:string"&gt;09/06/2013&lt;/D&gt;&lt;D xsi:type="xsd:string"&gt;09/09/2013&lt;/D&gt;&lt;D xsi:type="xsd:string"&gt;09/10/2013&lt;/D&gt;&lt;D xsi:type="xsd:string"&gt;09/11/2013&lt;/D&gt;&lt;D xsi:type="xsd:string"&gt;09/12/2013&lt;/D&gt;&lt;D xsi:type="xsd:string"&gt;09/13/2013&lt;/D&gt;&lt;D xsi:type="xsd:string"&gt;09/16/2013&lt;/D&gt;&lt;D xsi:type="xsd:string"&gt;09/17/2013&lt;/D&gt;&lt;D xsi:type="xsd:string"&gt;09/18/2013&lt;/D&gt;&lt;D xsi:type="xsd:string"&gt;09/19/2013&lt;/D&gt;&lt;D xsi:type="xsd:string"&gt;09/20/2013&lt;/D&gt;&lt;D xsi:type="xsd:string"&gt;09/23/2013&lt;/D&gt;&lt;D xsi:type="xsd:string"&gt;09/24/2013&lt;/D&gt;&lt;D xsi:type="xsd:string"&gt;09/25/2013&lt;/D&gt;&lt;D xsi:type="xsd:string"&gt;09/26/2013&lt;/D&gt;&lt;D xsi:type="xsd:string"&gt;09/27/2013&lt;/D&gt;&lt;D xsi:type="xsd:string"&gt;09/30/2013&lt;/D&gt;&lt;D xsi:type="xsd:string"&gt;10/01/2013&lt;/D&gt;&lt;D xsi:type="xsd:string"&gt;10/02/2013&lt;/D&gt;&lt;D xsi:type="xsd:string"&gt;10/03/2013&lt;/D&gt;&lt;D xsi:type="xsd:string"&gt;10/04/2013&lt;/D&gt;&lt;D xsi:type="xsd:string"&gt;10/07/2013&lt;/D&gt;&lt;D xsi:type="xsd:string"&gt;10/08/2013&lt;/D&gt;&lt;D xsi:type="xsd:string"&gt;10/09/2013&lt;/D&gt;&lt;D xsi:type="xsd:string"&gt;10/10/2013&lt;/D&gt;&lt;D xsi:type="xsd:string"&gt;10/11/2013&lt;/D&gt;&lt;D xsi:type="xsd:string"&gt;10/14/2013&lt;/D&gt;&lt;D xsi:type="xsd:string"&gt;10/15/2013&lt;/D&gt;&lt;D xsi:type="xsd:string"&gt;10/16/2013&lt;/D&gt;&lt;D xsi:type="xsd:string"&gt;10/17/2013&lt;/D&gt;&lt;D xsi:type="xsd:string"&gt;10/18/2013&lt;/D&gt;&lt;D xsi:type="xsd:string"&gt;10/21/2013&lt;/D&gt;&lt;D xsi:type="xsd:string"&gt;10/22/2013&lt;/D&gt;&lt;D xsi:type="xsd:string"&gt;10/23/2013&lt;/D&gt;&lt;D xsi:type="xsd:string"&gt;10/24/2013&lt;/D&gt;&lt;D xsi:type="xsd:string"&gt;10/25/2013&lt;/D&gt;&lt;D xsi:type="xsd:string"&gt;10/28/2013&lt;/D&gt;&lt;D xsi:type="xsd:string"&gt;10/29/2013&lt;/D&gt;&lt;D xsi:type="xsd:string"&gt;10/30/2013&lt;/D&gt;&lt;D xsi:type="xsd:string"&gt;10/31/2013&lt;/D&gt;&lt;D xsi:type="xsd:string"&gt;11/01/2013&lt;/D&gt;&lt;D xsi:type="xsd:string"&gt;11/04/2013&lt;/D&gt;&lt;D xsi:type="xsd:string"&gt;11/05/2013&lt;/D&gt;&lt;D xsi:type="xsd:string"&gt;11/06/2013&lt;/D&gt;&lt;D xsi:type="xsd:string"&gt;11/07/2013&lt;/D&gt;&lt;D xsi:type="xsd:string"&gt;11/08/2013&lt;/D&gt;&lt;D xsi:type="xsd:string"&gt;11/11/2013&lt;/D&gt;&lt;D xsi:type="xsd:string"&gt;11/12/2013&lt;/D&gt;&lt;D xsi:type="xsd:string"&gt;11/13/2013&lt;/D&gt;&lt;D xsi:type="xsd:string"&gt;11/14/2013&lt;/D&gt;&lt;D xsi:type="xsd:string"&gt;11/15/2013&lt;/D&gt;&lt;D xsi:type="xsd:string"&gt;11/18/2013&lt;/D&gt;&lt;D xsi:type="xsd:string"&gt;11/19/2013&lt;/D&gt;&lt;D xsi:type="xsd:string"&gt;11/20/2013&lt;/D&gt;&lt;D xsi:type="xsd:string"&gt;11/21/2013&lt;/D&gt;&lt;D xsi:type="xsd:string"&gt;11/22/2013&lt;/D&gt;&lt;D xsi:type="xsd:string"&gt;11/25/2013&lt;/D&gt;&lt;D xsi:type="xsd:string"&gt;11/26/2013&lt;/D&gt;&lt;D xsi:type="xsd:string"&gt;11/27/2013&lt;/D&gt;&lt;D xsi:type="xsd:string"&gt;11/29/2013&lt;/D&gt;&lt;D xsi:type="xsd:string"&gt;12/02/2013&lt;/D&gt;&lt;D xsi:type="xsd:string"&gt;12/03/2013&lt;/D&gt;&lt;D xsi:type="xsd:string"&gt;12/04/2013&lt;/D&gt;&lt;D xsi:type="xsd:string"&gt;12/05/2013&lt;/D&gt;&lt;D xsi:type="xsd:string"&gt;12/06/2013&lt;/D&gt;&lt;D xsi:type="xsd:string"&gt;12/09/2013&lt;/D&gt;&lt;D xsi:type="xsd:string"&gt;12/10/2013&lt;/D&gt;&lt;D xsi:type="xsd:string"&gt;12/11/2013&lt;/D&gt;&lt;D xsi:type="xsd:string"&gt;12/12/2013&lt;/D&gt;&lt;D xsi:type="xsd:string"&gt;12/13/2013&lt;/D&gt;&lt;D xsi:type="xsd:string"&gt;12/16/2013&lt;/D&gt;&lt;D xsi:type="xsd:string"&gt;12/17/2013&lt;/D&gt;&lt;D xsi:type="xsd:string"&gt;12/18/2013&lt;/D&gt;&lt;D xsi:type="xsd:string"&gt;12/19/2013&lt;/D&gt;&lt;D xsi:type="xsd:string"&gt;12/20/2013&lt;/D&gt;&lt;D xsi:type="xsd:string"&gt;12/23/2013&lt;/D&gt;&lt;D xsi:type="xsd:string"&gt;12/24/2013&lt;/D&gt;&lt;D xsi:type="xsd:string"&gt;12/26/2013&lt;/D&gt;&lt;D xsi:type="xsd:string"&gt;12/27/2013&lt;/D&gt;&lt;D xsi:type="xsd:string"&gt;12/30/2013&lt;/D&gt;&lt;D xsi:type="xsd:string"&gt;12/31/2013&lt;/D&gt;&lt;D xsi:type="xsd:string"&gt;01/02/2014&lt;/D&gt;&lt;D xsi:type="xsd:string"&gt;01/03/2014&lt;/D&gt;&lt;D xsi:type="xsd:string"&gt;01/06/2014&lt;/D&gt;&lt;D xsi:type="xsd:string"&gt;01/07/2014&lt;/D&gt;&lt;D xsi:type="xsd:string"&gt;01/08/2014&lt;/D&gt;&lt;D xsi:type="xsd:string"&gt;01/09/2014&lt;/D&gt;&lt;D xsi:type="xsd:string"&gt;01/10/2014&lt;/D&gt;&lt;D xsi:type="xsd:string"&gt;01/13/2014&lt;/D&gt;&lt;D xsi:type="xsd:string"&gt;01/14/2014&lt;/D&gt;&lt;D xsi:type="xsd:string"&gt;01/15/2014&lt;/D&gt;&lt;D xsi:type="xsd:string"&gt;01/16/2014&lt;/D&gt;&lt;D xsi:type="xsd:string"&gt;01/17/2014&lt;/D&gt;&lt;D xsi:type="xsd:string"&gt;01/21/2014&lt;/D&gt;&lt;D xsi:type="xsd:string"&gt;01/22/2014&lt;/D&gt;&lt;D xsi:type="xsd:string"&gt;01/23/2014&lt;/D&gt;&lt;D xsi:type="xsd:string"&gt;01/24/2014&lt;/D&gt;&lt;D xsi:type="xsd:string"&gt;01/27/2014&lt;/D&gt;&lt;D xsi:type="xsd:string"&gt;01/28/2014&lt;/D&gt;&lt;D xsi:type="xsd:string"&gt;01/29/2014&lt;/D&gt;&lt;D xsi:type="xsd:string"&gt;01/30/2014&lt;/D&gt;&lt;D xsi:type="xsd:string"&gt;01/31/2014&lt;/D&gt;&lt;D xsi:type="xsd:string"&gt;02/03/2014&lt;/D&gt;&lt;D xsi:type="xsd:string"&gt;02/04/2014&lt;/D&gt;&lt;D xsi:type="xsd:string"&gt;02/05/2014&lt;/D&gt;&lt;D xsi:type="xsd:string"&gt;02/06/2014&lt;/D&gt;&lt;D xsi:type="xsd:string"&gt;02/07/2014&lt;/D&gt;&lt;D xsi:type="xsd:string"&gt;02/10/2014&lt;/D&gt;&lt;D xsi:type="xsd:string"&gt;02/11/2014&lt;/D&gt;&lt;D xsi:type="xsd:string"&gt;02/12/2014&lt;/D&gt;&lt;D xsi:type="xsd:string"&gt;02/13/2014&lt;/D&gt;&lt;D xsi:type="xsd:string"&gt;02/14/2014&lt;/D&gt;&lt;D xsi:type="xsd:string"&gt;02/18/2014&lt;/D&gt;&lt;D xsi:type="xsd:string"&gt;02/19/2014&lt;/D&gt;&lt;D xsi:type="xsd:string"&gt;02/20/2014&lt;/D&gt;&lt;D xsi:type="xsd:string"&gt;02/21/2014&lt;/D&gt;&lt;D xsi:type="xsd:string"&gt;02/24/2014&lt;/D&gt;&lt;D xsi:type="xsd:string"&gt;02/25/2014&lt;/D&gt;&lt;D xsi:type="xsd:string"&gt;02/26/2014&lt;/D&gt;&lt;D xsi:type="xsd:string"&gt;02/27/2014&lt;/D&gt;&lt;D xsi:type="xsd:string"&gt;02/28/2014&lt;/D&gt;&lt;D xsi:type="xsd:string"&gt;03/03/2014&lt;/D&gt;&lt;D xsi:type="xsd:string"&gt;03/04/2014&lt;/D&gt;&lt;D xsi:type="xsd:string"&gt;03/05/2014&lt;/D&gt;&lt;D xsi:type="xsd:string"&gt;03/06/2014&lt;/D&gt;&lt;D xsi:type="xsd:string"&gt;03/07/2014&lt;/D&gt;&lt;D xsi:type="xsd:string"&gt;03/10/2014&lt;/D&gt;&lt;D xsi:type="xsd:string"&gt;03/11/2014&lt;/D&gt;&lt;D xsi:type="xsd:string"&gt;03/12/2014&lt;/D&gt;&lt;D xsi:type="xsd:string"&gt;03/13/2014&lt;/D&gt;&lt;D xsi:type="xsd:string"&gt;03/14/2014&lt;/D&gt;&lt;D xsi:type="xsd:string"&gt;03/17/2014&lt;/D&gt;&lt;D xsi:type="xsd:string"&gt;03/18/2014&lt;/D&gt;&lt;D xsi:type="xsd:string"&gt;03/19/2014&lt;/D&gt;&lt;D xsi:type="xsd:string"&gt;03/20/2014&lt;/D&gt;&lt;D xsi:type="xsd:string"&gt;03/21/2014&lt;/D&gt;&lt;D xsi:type="xsd:string"&gt;03/24/2014&lt;/D&gt;&lt;D xsi:type="xsd:string"&gt;03/25/2014&lt;/D&gt;&lt;D xsi:type="xsd:string"&gt;03/26/2014&lt;/D&gt;&lt;D xsi:type="xsd:string"&gt;03/27/2014&lt;/D&gt;&lt;D xsi:type="xsd:string"&gt;03/28/2014&lt;/D&gt;&lt;D xsi:type="xsd:string"&gt;03/31/2014&lt;/D&gt;&lt;D xsi:type="xsd:string"&gt;04/01/2014&lt;/D&gt;&lt;D xsi:type="xsd:string"&gt;04/02/2014&lt;/D&gt;&lt;D xsi:type="xsd:string"&gt;04/03/2014&lt;/D&gt;&lt;D xsi:type="xsd:string"&gt;04/04/2014&lt;/D&gt;&lt;D xsi:type="xsd:string"&gt;04/07/2014&lt;/D&gt;&lt;D xsi:type="xsd:string"&gt;04/08/2014&lt;/D&gt;&lt;D xsi:type="xsd:string"&gt;04/09/2014&lt;/D&gt;&lt;D xsi:type="xsd:string"&gt;04/10/2014&lt;/D&gt;&lt;D xsi:type="xsd:string"&gt;04/11/2014&lt;/D&gt;&lt;D xsi:type="xsd:string"&gt;04/14/2014&lt;/D&gt;&lt;D xsi:type="xsd:string"&gt;04/15/2014&lt;/D&gt;&lt;D xsi:type="xsd:string"&gt;04/16/2014&lt;/D&gt;&lt;D xsi:type="xsd:string"&gt;04/17/2014&lt;/D&gt;&lt;D xsi:type="xsd:string"&gt;04/21/2014&lt;/D&gt;&lt;D xsi:type="xsd:string"&gt;04/22/2014&lt;/D&gt;&lt;D xsi:type="xsd:string"&gt;04/23/2014&lt;/D&gt;&lt;D xsi:type="xsd:string"&gt;04/24/2014&lt;/D&gt;&lt;D xsi:type="xsd:string"&gt;04/25/2014&lt;/D&gt;&lt;D xsi:type="xsd:string"&gt;04/28/2014&lt;/D&gt;&lt;D xsi:type="xsd:string"&gt;04/29/2014&lt;/D&gt;&lt;D xsi:type="xsd:string"&gt;04/30/2014&lt;/D&gt;&lt;D xsi:type="xsd:string"&gt;05/01/2014&lt;/D&gt;&lt;D xsi:type="xsd:string"&gt;05/02/2014&lt;/D&gt;&lt;D xsi:type="xsd:string"&gt;05/05/2014&lt;/D&gt;&lt;D xsi:type="xsd:string"&gt;05/06/2014&lt;/D&gt;&lt;D xsi:type="xsd:string"&gt;05/07/2014&lt;/D&gt;&lt;D xsi:type="xsd:string"&gt;05/08/2014&lt;/D&gt;&lt;D xsi:type="xsd:string"&gt;05/09/2014&lt;/D&gt;&lt;D xsi:type="xsd:string"&gt;05/12/2014&lt;/D&gt;&lt;D xsi:type="xsd:string"&gt;05/13/2014&lt;/D&gt;&lt;D xsi:type="xsd:string"&gt;05/14/2014&lt;/D&gt;&lt;D xsi:type="xsd:string"&gt;05/15/2014&lt;/D&gt;&lt;D xsi:type="xsd:string"&gt;05/16/2014&lt;/D&gt;&lt;D xsi:type="xsd:string"&gt;05/19/2014&lt;/D&gt;&lt;D xsi:type="xsd:string"&gt;05/20/2014&lt;/D&gt;&lt;D xsi:type="xsd:string"&gt;05/21/2014&lt;/D&gt;&lt;D xsi:type="xsd:string"&gt;05/22/2014&lt;/D&gt;&lt;D xsi:type="xsd:string"&gt;05/23/2014&lt;/D&gt;&lt;D xsi:type="xsd:string"&gt;05/27/2014&lt;/D&gt;&lt;D xsi:type="xsd:string"&gt;05/28/2014&lt;/D&gt;&lt;D xsi:type="xsd:string"&gt;05/29/2014&lt;/D&gt;&lt;D xsi:type="xsd:string"&gt;05/30/2014&lt;/D&gt;&lt;D xsi:type="xsd:string"&gt;06/02/2014&lt;/D&gt;&lt;D xsi:type="xsd:string"&gt;06/03/2014&lt;/D&gt;&lt;D xsi:type="xsd:string"&gt;06/04/2014&lt;/D&gt;&lt;D xsi:type="xsd:string"&gt;06/05/2014&lt;/D&gt;&lt;D xsi:type="xsd:string"&gt;06/06/2014&lt;/D&gt;&lt;D xsi:type="xsd:string"&gt;06/09/2014&lt;/D&gt;&lt;D xsi:type="xsd:string"&gt;06/10/2014&lt;/D&gt;&lt;D xsi:type="xsd:string"&gt;06/11/2014&lt;/D&gt;&lt;D xsi:type="xsd:string"&gt;06/12/2014&lt;/D&gt;&lt;D xsi:type="xsd:string"&gt;06/13/2014&lt;/D&gt;&lt;D xsi:type="xsd:string"&gt;06/16/2014&lt;/D&gt;&lt;D xsi:type="xsd:string"&gt;06/17/2014&lt;/D&gt;&lt;D xsi:type="xsd:string"&gt;06/18/2014&lt;/D&gt;&lt;D xsi:type="xsd:string"&gt;06/19/2014&lt;/D&gt;&lt;D xsi:type="xsd:string"&gt;06/20/2014&lt;/D&gt;&lt;D xsi:type="xsd:string"&gt;06/23/2014&lt;/D&gt;&lt;D xsi:type="xsd:string"&gt;06/24/2014&lt;/D&gt;&lt;D xsi:type="xsd:string"&gt;06/25/2014&lt;/D&gt;&lt;D xsi:type="xsd:string"&gt;06/26/2014&lt;/D&gt;&lt;D xsi:type="xsd:string"&gt;06/27/2014&lt;/D&gt;&lt;D xsi:type="xsd:string"&gt;06/30/2014&lt;/D&gt;&lt;D xsi:type="xsd:string"&gt;07/01/2014&lt;/D&gt;&lt;D xsi:type="xsd:string"&gt;07/02/2014&lt;/D&gt;&lt;D xsi:type="xsd:string"&gt;07/03/2014&lt;/D&gt;&lt;D xsi:type="xsd:string"&gt;07/07/2014&lt;/D&gt;&lt;D xsi:type="xsd:string"&gt;07/08/2014&lt;/D&gt;&lt;D xsi:type="xsd:string"&gt;07/09/2014&lt;/D&gt;&lt;D xsi:type="xsd:string"&gt;07/10/2014&lt;/D&gt;&lt;D xsi:type="xsd:string"&gt;07/11/2014&lt;/D&gt;&lt;D xsi:type="xsd:string"&gt;07/14/2014&lt;/D&gt;&lt;D xsi:type="xsd:string"&gt;07/15/2014&lt;/D&gt;&lt;D xsi:type="xsd:string"&gt;07/16/2014&lt;/D&gt;&lt;D xsi:type="xsd:string"&gt;07/17/2014&lt;/D&gt;&lt;D xsi:type="xsd:string"&gt;07/18/2014&lt;/D&gt;&lt;D xsi:type="xsd:string"&gt;07/21/2014&lt;/D&gt;&lt;D xsi:type="xsd:string"&gt;07/22/2014&lt;/D&gt;&lt;D xsi:type="xsd:string"&gt;07/23/2014&lt;/D&gt;&lt;D xsi:type="xsd:string"&gt;07/24/2014&lt;/D&gt;&lt;D xsi:type="xsd:string"&gt;07/25/2014&lt;/D&gt;&lt;D xsi:type="xsd:string"&gt;07/28/2014&lt;/D&gt;&lt;D xsi:type="xsd:string"&gt;07/29/2014&lt;/D&gt;&lt;D xsi:type="xsd:string"&gt;07/30/2014&lt;/D&gt;&lt;D xsi:type="xsd:string"&gt;07/31/2014&lt;/D&gt;&lt;D xsi:type="xsd:string"&gt;08/01/2014&lt;/D&gt;&lt;D xsi:type="xsd:string"&gt;08/04/2014&lt;/D&gt;&lt;D xsi:type="xsd:string"&gt;08/05/2014&lt;/D&gt;&lt;D xsi:type="xsd:string"&gt;08/06/2014&lt;/D&gt;&lt;D xsi:type="xsd:string"&gt;08/07/2014&lt;/D&gt;&lt;D xsi:type="xsd:string"&gt;08/08/2014&lt;/D&gt;&lt;D xsi:type="xsd:string"&gt;08/11/2014&lt;/D&gt;&lt;D xsi:type="xsd:string"&gt;08/12/2014&lt;/D&gt;&lt;D xsi:type="xsd:string"&gt;08/13/2014&lt;/D&gt;&lt;D xsi:type="xsd:string"&gt;08/14/2014&lt;/D&gt;&lt;D xsi:type="xsd:string"&gt;08/15/2014&lt;/D&gt;&lt;D xsi:type="xsd:string"&gt;08/18/2014&lt;/D&gt;&lt;D xsi:type="xsd:string"&gt;08/19/2014&lt;/D&gt;&lt;D xsi:type="xsd:string"&gt;08/20/2014&lt;/D&gt;&lt;D xsi:type="xsd:string"&gt;08/21/2014&lt;/D&gt;&lt;D xsi:type="xsd:string"&gt;08/22/2014&lt;/D&gt;&lt;D xsi:type="xsd:string"&gt;08/25/2014&lt;/D&gt;&lt;D xsi:type="xsd:string"&gt;08/26/2014&lt;/D&gt;&lt;D xsi:type="xsd:string"&gt;08/27/2014&lt;/D&gt;&lt;D xsi:type="xsd:string"&gt;08/28/2014&lt;/D&gt;&lt;D xsi:type="xsd:string"&gt;08/29/2014&lt;/D&gt;&lt;D xsi:type="xsd:string"&gt;09/02/2014&lt;/D&gt;&lt;D xsi:type="xsd:string"&gt;09/03/2014&lt;/D&gt;&lt;D xsi:type="xsd:string"&gt;09/04/2014&lt;/D&gt;&lt;D xsi:type="xsd:string"&gt;09/05/2014&lt;/D&gt;&lt;D xsi:type="xsd:string"&gt;09/08/2014&lt;/D&gt;&lt;D xsi:type="xsd:string"&gt;09/09/2014&lt;/D&gt;&lt;D xsi:type="xsd:string"&gt;09/10/2014&lt;/D&gt;&lt;D xsi:type="xsd:string"&gt;09/11/2014&lt;/D&gt;&lt;D xsi:type="xsd:string"&gt;09/12/2014&lt;/D&gt;&lt;D xsi:type="xsd:string"&gt;09/15/2014&lt;/D&gt;&lt;D xsi:type="xsd:string"&gt;09/16/2014&lt;/D&gt;&lt;D xsi:type="xsd:string"&gt;09/17/2014&lt;/D&gt;&lt;D xsi:type="xsd:string"&gt;09/18/2014&lt;/D&gt;&lt;D xsi:type="xsd:string"&gt;09/19/2014&lt;/D&gt;&lt;D xsi:type="xsd:string"&gt;09/22/2014&lt;/D&gt;&lt;D xsi:type="xsd:string"&gt;09/23/2014&lt;/D&gt;&lt;D xsi:type="xsd:string"&gt;09/24/2014&lt;/D&gt;&lt;D xsi:type="xsd:string"&gt;09/25/2014&lt;/D&gt;&lt;D xsi:type="xsd:string"&gt;09/26/2014&lt;/D&gt;&lt;D xsi:type="xsd:string"&gt;09/29/2014&lt;/D&gt;&lt;D xsi:type="xsd:string"&gt;09/30/2014&lt;/D&gt;&lt;D xsi:type="xsd:string"&gt;10/01/2014&lt;/D&gt;&lt;D xsi:type="xsd:string"&gt;10/02/2014&lt;/D&gt;&lt;D xsi:type="xsd:string"&gt;10/03/2014&lt;/D&gt;&lt;D xsi:type="xsd:string"&gt;10/06/2014&lt;/D&gt;&lt;D xsi:type="xsd:string"&gt;10/07/2014&lt;/D&gt;&lt;D xsi:type="xsd:string"&gt;10/08/2014&lt;/D&gt;&lt;D xsi:type="xsd:string"&gt;10/09/2014&lt;/D&gt;&lt;D xsi:type="xsd:string"&gt;10/10/2014&lt;/D&gt;&lt;D xsi:type="xsd:string"&gt;10/13/2014&lt;/D&gt;&lt;D xsi:type="xsd:string"&gt;10/14/2014&lt;/D&gt;&lt;D xsi:type="xsd:string"&gt;10/15/2014&lt;/D&gt;&lt;D xsi:type="xsd:string"&gt;10/16/2014&lt;/D&gt;&lt;D xsi:type="xsd:string"&gt;10/17/2014&lt;/D&gt;&lt;D xsi:type="xsd:string"&gt;10/20/2014&lt;/D&gt;&lt;D xsi:type="xsd:string"&gt;10/21/2014&lt;/D&gt;&lt;D xsi:type="xsd:string"&gt;10/22/2014&lt;/D&gt;&lt;D xsi:type="xsd:string"&gt;10/23/2014&lt;/D&gt;&lt;D xsi:type="xsd:string"&gt;10/24/2014&lt;/D&gt;&lt;D xsi:type="xsd:string"&gt;10/27/2014&lt;/D&gt;&lt;D xsi:type="xsd:string"&gt;10/28/2014&lt;/D&gt;&lt;D xsi:type="xsd:string"&gt;10/29/2014&lt;/D&gt;&lt;D xsi:type="xsd:string"&gt;10/30/2014&lt;/D&gt;&lt;D xsi:type="xsd:string"&gt;10/31/2014&lt;/D&gt;&lt;D xsi:type="xsd:string"&gt;11/03/2014&lt;/D&gt;&lt;D xsi:type="xsd:string"&gt;11/04/2014&lt;/D&gt;&lt;D xsi:type="xsd:string"&gt;11/05/2014&lt;/D&gt;&lt;D xsi:type="xsd:string"&gt;11/06/2014&lt;/D&gt;&lt;D xsi:type="xsd:string"&gt;11/07/2014&lt;/D&gt;&lt;D xsi:type="xsd:string"&gt;11/10/2014&lt;/D&gt;&lt;D xsi:type="xsd:string"&gt;11/11/2014&lt;/D&gt;&lt;D xsi:type="xsd:string"&gt;11/12/2014&lt;/D&gt;&lt;D xsi:type="xsd:string"&gt;11/13/2014&lt;/D&gt;&lt;D xsi:type="xsd:string"&gt;11/14/2014&lt;/D&gt;&lt;D xsi:type="xsd:string"&gt;11/17/2014&lt;/D&gt;&lt;D xsi:type="xsd:string"&gt;11/18/2014&lt;/D&gt;&lt;D xsi:type="xsd:string"&gt;11/19/2014&lt;/D&gt;&lt;D xsi:type="xsd:string"&gt;11/20/2014&lt;/D&gt;&lt;D xsi:type="xsd:string"&gt;11/21/2014&lt;/D&gt;&lt;D xsi:type="xsd:string"&gt;11/24/2014&lt;/D&gt;&lt;D xsi:type="xsd:string"&gt;11/25/2014&lt;/D&gt;&lt;D xsi:type="xsd:string"&gt;11/26/2014&lt;/D&gt;&lt;D xsi:type="xsd:string"&gt;11/28/2014&lt;/D&gt;&lt;D xsi:type="xsd:string"&gt;12/01/2014&lt;/D&gt;&lt;D xsi:type="xsd:string"&gt;12/02/2014&lt;/D&gt;&lt;D xsi:type="xsd:string"&gt;12/03/2014&lt;/D&gt;&lt;D xsi:type="xsd:string"&gt;12/04/2014&lt;/D&gt;&lt;D xsi:type="xsd:string"&gt;12/05/2014&lt;/D&gt;&lt;D xsi:type="xsd:string"&gt;12/08/2014&lt;/D&gt;&lt;D xsi:type="xsd:string"&gt;12/09/2014&lt;/D&gt;&lt;D xsi:type="xsd:string"&gt;12/10/2014&lt;/D&gt;&lt;D xsi:type="xsd:string"&gt;12/11/2014&lt;/D&gt;&lt;D xsi:type="xsd:string"&gt;12/12/2014&lt;/D&gt;&lt;D xsi:type="xsd:string"&gt;12/15/2014&lt;/D&gt;&lt;D xsi:type="xsd:string"&gt;12/16/2014&lt;/D&gt;&lt;D xsi:type="xsd:string"&gt;12/17/2014&lt;/D&gt;&lt;D xsi:type="xsd:string"&gt;12/18/2014&lt;/D&gt;&lt;D xsi:type="xsd:string"&gt;12/19/2014&lt;/D&gt;&lt;D xsi:type="xsd:string"&gt;12/22/2014&lt;/D&gt;&lt;D xsi:type="xsd:string"&gt;12/23/2014&lt;/D&gt;&lt;D xsi:type="xsd:string"&gt;12/24/2014&lt;/D&gt;&lt;D xsi:type="xsd:string"&gt;12/26/2014&lt;/D&gt;&lt;D xsi:type="xsd:string"&gt;12/29/2014&lt;/D&gt;&lt;D xsi:type="xsd:string"&gt;12/30/2014&lt;/D&gt;&lt;D xsi:type="xsd:string"&gt;12/31/2014&lt;/D&gt;&lt;D xsi:type="xsd:string"&gt;01/02/2015&lt;/D&gt;&lt;D xsi:type="xsd:string"&gt;01/05/2015&lt;/D&gt;&lt;D xsi:type="xsd:string"&gt;01/06/2015&lt;/D&gt;&lt;D xsi:type="xsd:string"&gt;01/07/2015&lt;/D&gt;&lt;D xsi:type="xsd:string"&gt;01/08/2015&lt;/D&gt;&lt;D xsi:type="xsd:string"&gt;01/09/2015&lt;/D&gt;&lt;D xsi:type="xsd:string"&gt;01/12/2015&lt;/D&gt;&lt;D xsi:type="xsd:string"&gt;01/13/2015&lt;/D&gt;&lt;D xsi:type="xsd:string"&gt;01/14/2015&lt;/D&gt;&lt;D xsi:type="xsd:string"&gt;01/15/2015&lt;/D&gt;&lt;D xsi:type="xsd:string"&gt;01/16/2015&lt;/D&gt;&lt;D xsi:type="xsd:string"&gt;01/20/2015&lt;/D&gt;&lt;D xsi:type="xsd:string"&gt;01/21/2015&lt;/D&gt;&lt;D xsi:type="xsd:string"&gt;01/22/2015&lt;/D&gt;&lt;D xsi:type="xsd:string"&gt;01/23/2015&lt;/D&gt;&lt;D xsi:type="xsd:string"&gt;01/26/2015&lt;/D&gt;&lt;D xsi:type="xsd:string"&gt;01/27/2015&lt;/D&gt;&lt;D xsi:type="xsd:string"&gt;01/28/2015&lt;/D&gt;&lt;D xsi:type="xsd:string"&gt;01/29/2015&lt;/D&gt;&lt;D xsi:type="xsd:string"&gt;01/30/2015&lt;/D&gt;&lt;D xsi:type="xsd:string"&gt;02/02/2015&lt;/D&gt;&lt;D xsi:type="xsd:string"&gt;02/03/2015&lt;/D&gt;&lt;D xsi:type="xsd:string"&gt;02/04/2015&lt;/D&gt;&lt;D xsi:type="xsd:string"&gt;02/05/2015&lt;/D&gt;&lt;D xsi:type="xsd:string"&gt;02/06/2015&lt;/D&gt;&lt;D xsi:type="xsd:string"&gt;02/09/2015&lt;/D&gt;&lt;D xsi:type="xsd:string"&gt;02/10/2015&lt;/D&gt;&lt;D xsi:type="xsd:string"&gt;02/11/2015&lt;/D&gt;&lt;D xsi:type="xsd:string"&gt;02/12/2015&lt;/D&gt;&lt;D xsi:type="xsd:string"&gt;02/13/2015&lt;/D&gt;&lt;D xsi:type="xsd:string"&gt;02/17/2015&lt;/D&gt;&lt;D xsi:type="xsd:string"&gt;02/18/2015&lt;/D&gt;&lt;D xsi:type="xsd:string"&gt;02/19/2015&lt;/D&gt;&lt;D xsi:type="xsd:string"&gt;02/20/2015&lt;/D&gt;&lt;D xsi:type="xsd:string"&gt;02/23/2015&lt;/D&gt;&lt;D xsi:type="xsd:string"&gt;02/24/2015&lt;/D&gt;&lt;D xsi:type="xsd:string"&gt;02/25/2015&lt;/D&gt;&lt;D xsi:type="xsd:string"&gt;02/26/2015&lt;/D&gt;&lt;D xsi:type="xsd:string"&gt;02/27/2015&lt;/D&gt;&lt;D xsi:type="xsd:string"&gt;03/02/2015&lt;/D&gt;&lt;D xsi:type="xsd:string"&gt;03/03/2015&lt;/D&gt;&lt;D xsi:type="xsd:string"&gt;03/04/2015&lt;/D&gt;&lt;D xsi:type="xsd:string"&gt;03/05/2015&lt;/D&gt;&lt;D xsi:type="xsd:string"&gt;03/06/2015&lt;/D&gt;&lt;D xsi:type="xsd:string"&gt;03/09/2015&lt;/D&gt;&lt;D xsi:type="xsd:string"&gt;03/10/2015&lt;/D&gt;&lt;D xsi:type="xsd:string"&gt;03/11/2015&lt;/D&gt;&lt;D xsi:type="xsd:string"&gt;03/12/2015&lt;/D&gt;&lt;D xsi:type="xsd:string"&gt;03/13/2015&lt;/D&gt;&lt;D xsi:type="xsd:string"&gt;03/16/2015&lt;/D&gt;&lt;D xsi:type="xsd:string"&gt;03/17/2015&lt;/D&gt;&lt;D xsi:type="xsd:string"&gt;03/18/2015&lt;/D&gt;&lt;D xsi:type="xsd:string"&gt;03/19/2015&lt;/D&gt;&lt;D xsi:type="xsd:string"&gt;03/20/2015&lt;/D&gt;&lt;D xsi:type="xsd:string"&gt;03/23/2015&lt;/D&gt;&lt;D xsi:type="xsd:string"&gt;03/24/2015&lt;/D&gt;&lt;D xsi:type="xsd:string"&gt;03/25/2015&lt;/D&gt;&lt;D xsi:type="xsd:string"&gt;03/26/2015&lt;/D&gt;&lt;D xsi:type="xsd:string"&gt;03/27/2015&lt;/D&gt;&lt;D xsi:type="xsd:string"&gt;03/30/2015&lt;/D&gt;&lt;D xsi:type="xsd:string"&gt;03/31/2015&lt;/D&gt;&lt;D xsi:type="xsd:string"&gt;04/01/2015&lt;/D&gt;&lt;D xsi:type="xsd:string"&gt;04/02/2015&lt;/D&gt;&lt;D xsi:type="xsd:string"&gt;04/06/2015&lt;/D&gt;&lt;D xsi:type="xsd:string"&gt;04/07/2015&lt;/D&gt;&lt;D xsi:type="xsd:string"&gt;04/08/2015&lt;/D&gt;&lt;D xsi:type="xsd:string"&gt;04/09/2015&lt;/D&gt;&lt;D xsi:type="xsd:string"&gt;04/10/2015&lt;/D&gt;&lt;D xsi:type="xsd:string"&gt;04/13/2015&lt;/D&gt;&lt;D xsi:type="xsd:string"&gt;04/14/2015&lt;/D&gt;&lt;D xsi:type="xsd:string"&gt;04/15/2015&lt;/D&gt;&lt;D xsi:type="xsd:string"&gt;04/16/2015&lt;/D&gt;&lt;D xsi:type="xsd:string"&gt;04/17/2015&lt;/D&gt;&lt;D xsi:type="xsd:string"&gt;04/20/2015&lt;/D&gt;&lt;D xsi:type="xsd:string"&gt;04/21/2015&lt;/D&gt;&lt;D xsi:type="xsd:string"&gt;04/22/2015&lt;/D&gt;&lt;D xsi:type="xsd:string"&gt;04/23/2015&lt;/D&gt;&lt;D xsi:type="xsd:string"&gt;04/24/2015&lt;/D&gt;&lt;D xsi:type="xsd:string"&gt;04/27/2015&lt;/D&gt;&lt;D xsi:type="xsd:string"&gt;04/28/2015&lt;/D&gt;&lt;D xsi:type="xsd:string"&gt;04/29/2015&lt;/D&gt;&lt;D xsi:type="xsd:string"&gt;04/30/2015&lt;/D&gt;&lt;D xsi:type="xsd:string"&gt;05/01/2015&lt;/D&gt;&lt;D xsi:type="xsd:string"&gt;05/04/2015&lt;/D&gt;&lt;D xsi:type="xsd:string"&gt;05/05/2015&lt;/D&gt;&lt;D xsi:type="xsd:string"&gt;05/06/2015&lt;/D&gt;&lt;D xsi:type="xsd:string"&gt;05/07/2015&lt;/D&gt;&lt;D xsi:type="xsd:string"&gt;05/08/2015&lt;/D&gt;&lt;D xsi:type="xsd:string"&gt;05/11/2015&lt;/D&gt;&lt;D xsi:type="xsd:string"&gt;05/12/2015&lt;/D&gt;&lt;D xsi:type="xsd:string"&gt;05/13/2015&lt;/D&gt;&lt;D xsi:type="xsd:string"&gt;05/14/2015&lt;/D&gt;&lt;D xsi:type="xsd:string"&gt;05/15/2015&lt;/D&gt;&lt;D xsi:type="xsd:string"&gt;05/18/2015&lt;/D&gt;&lt;D xsi:type="xsd:string"&gt;05/19/2015&lt;/D&gt;&lt;D xsi:type="xsd:string"&gt;05/20/2015&lt;/D&gt;&lt;D xsi:type="xsd:string"&gt;05/21/2015&lt;/D&gt;&lt;D xsi:type="xsd:string"&gt;05/22/2015&lt;/D&gt;&lt;D xsi:type="xsd:string"&gt;05/26/2015&lt;/D&gt;&lt;D xsi:type="xsd:string"&gt;05/27/2015&lt;/D&gt;&lt;D xsi:type="xsd:string"&gt;05/28/2015&lt;/D&gt;&lt;D xsi:type="xsd:string"&gt;05/29/2015&lt;/D&gt;&lt;D xsi:type="xsd:string"&gt;06/01/2015&lt;/D&gt;&lt;D xsi:type="xsd:string"&gt;06/02/2015&lt;/D&gt;&lt;D xsi:type="xsd:string"&gt;06/03/2015&lt;/D&gt;&lt;D xsi:type="xsd:string"&gt;06/04/2015&lt;/D&gt;&lt;D xsi:type="xsd:string"&gt;06/05/2015&lt;/D&gt;&lt;D xsi:type="xsd:string"&gt;06/08/2015&lt;/D&gt;&lt;D xsi:type="xsd:string"&gt;06/09/2015&lt;/D&gt;&lt;D xsi:type="xsd:string"&gt;06/10/2015&lt;/D&gt;&lt;D xsi:type="xsd:string"&gt;06/11/2015&lt;/D&gt;&lt;D xsi:type="xsd:string"&gt;06/12/2015&lt;/D&gt;&lt;D xsi:type="xsd:string"&gt;06/15/2015&lt;/D&gt;&lt;D xsi:type="xsd:string"&gt;06/16/2015&lt;/D&gt;&lt;D xsi:type="xsd:string"&gt;06/17/2015&lt;/D&gt;&lt;D xsi:type="xsd:string"&gt;06/18/2015&lt;/D&gt;&lt;D xsi:type="xsd:string"&gt;06/19/2015&lt;/D&gt;&lt;D xsi:type="xsd:string"&gt;06/22/2015&lt;/D&gt;&lt;D xsi:type="xsd:string"&gt;06/23/2015&lt;/D&gt;&lt;D xsi:type="xsd:string"&gt;06/24/2015&lt;/D&gt;&lt;D xsi:type="xsd:string"&gt;06/25/2015&lt;/D&gt;&lt;D xsi:type="xsd:string"&gt;06/26/2015&lt;/D&gt;&lt;D xsi:type="xsd:string"&gt;06/29/2015&lt;/D&gt;&lt;D xsi:type="xsd:string"&gt;06/30/2015&lt;/D&gt;&lt;D xsi:type="xsd:string"&gt;07/01/2015&lt;/D&gt;&lt;D xsi:type="xsd:string"&gt;07/02/2015&lt;/D&gt;&lt;D xsi:type="xsd:string"&gt;07/06/2015&lt;/D&gt;&lt;D xsi:type="xsd:string"&gt;07/07/2015&lt;/D&gt;&lt;D xsi:type="xsd:string"&gt;07/08/2015&lt;/D&gt;&lt;D xsi:type="xsd:string"&gt;07/09/2015&lt;/D&gt;&lt;D xsi:type="xsd:string"&gt;07/10/2015&lt;/D&gt;&lt;D xsi:type="xsd:string"&gt;07/13/2015&lt;/D&gt;&lt;D xsi:type="xsd:string"&gt;07/14/2015&lt;/D&gt;&lt;D xsi:type="xsd:string"&gt;07/15/2015&lt;/D&gt;&lt;D xsi:type="xsd:string"&gt;07/16/2015&lt;/D&gt;&lt;D xsi:type="xsd:string"&gt;07/17/2015&lt;/D&gt;&lt;D xsi:type="xsd:string"&gt;07/20/2015&lt;/D&gt;&lt;D xsi:type="xsd:string"&gt;07/21/2015&lt;/D&gt;&lt;D xsi:type="xsd:string"&gt;07/22/2015&lt;/D&gt;&lt;D xsi:type="xsd:string"&gt;07/23/2015&lt;/D&gt;&lt;D xsi:type="xsd:string"&gt;07/24/2015&lt;/D&gt;&lt;D xsi:type="xsd:string"&gt;07/27/2015&lt;/D&gt;&lt;D xsi:type="xsd:string"&gt;07/28/2015&lt;/D&gt;&lt;D xsi:type="xsd:string"&gt;07/29/2015&lt;/D&gt;&lt;D xsi:type="xsd:string"&gt;07/30/2015&lt;/D&gt;&lt;D xsi:type="xsd:string"&gt;07/31/2015&lt;/D&gt;&lt;D xsi:type="xsd:string"&gt;08/03/2015&lt;/D&gt;&lt;D xsi:type="xsd:string"&gt;08/04/2015&lt;/D&gt;&lt;D xsi:type="xsd:string"&gt;08/05/2015&lt;/D&gt;&lt;D xsi:type="xsd:string"&gt;08/06/2015&lt;/D&gt;&lt;D xsi:type="xsd:string"&gt;08/07/2015&lt;/D&gt;&lt;D xsi:type="xsd:string"&gt;08/10/2015&lt;/D&gt;&lt;D xsi:type="xsd:string"&gt;08/11/2015&lt;/D&gt;&lt;D xsi:type="xsd:string"&gt;08/12/2015&lt;/D&gt;&lt;D xsi:type="xsd:string"&gt;08/13/2015&lt;/D&gt;&lt;D xsi:type="xsd:string"&gt;08/14/2015&lt;/D&gt;&lt;D xsi:type="xsd:string"&gt;08/17/2015&lt;/D&gt;&lt;D xsi:type="xsd:string"&gt;08/18/2015&lt;/D&gt;&lt;D xsi:type="xsd:string"&gt;08/19/2015&lt;/D&gt;&lt;D xsi:type="xsd:string"&gt;08/20/2015&lt;/D&gt;&lt;D xsi:type="xsd:string"&gt;08/21/2015&lt;/D&gt;&lt;D xsi:type="xsd:string"&gt;08/24/2015&lt;/D&gt;&lt;D xsi:type="xsd:string"&gt;08/25/2015&lt;/D&gt;&lt;D xsi:type="xsd:string"&gt;08/26/2015&lt;/D&gt;&lt;D xsi:type="xsd:string"&gt;08/27/2015&lt;/D&gt;&lt;D xsi:type="xsd:string"&gt;08/28/2015&lt;/D&gt;&lt;D xsi:type="xsd:string"&gt;08/31/2015&lt;/D&gt;&lt;D xsi:type="xsd:string"&gt;09/01/2015&lt;/D&gt;&lt;D xsi:type="xsd:string"&gt;09/02/2015&lt;/D&gt;&lt;D xsi:type="xsd:string"&gt;09/03/2015&lt;/D&gt;&lt;D xsi:type="xsd:string"&gt;09/04/2015&lt;/D&gt;&lt;D xsi:type="xsd:string"&gt;09/08/2015&lt;/D&gt;&lt;D xsi:type="xsd:string"&gt;09/09/2015&lt;/D&gt;&lt;D xsi:type="xsd:string"&gt;09/10/2015&lt;/D&gt;&lt;D xsi:type="xsd:string"&gt;09/11/2015&lt;/D&gt;&lt;D xsi:type="xsd:string"&gt;09/14/2015&lt;/D&gt;&lt;D xsi:type="xsd:string"&gt;09/15/2015&lt;/D&gt;&lt;D xsi:type="xsd:string"&gt;09/16/2015&lt;/D&gt;&lt;D xsi:type="xsd:string"&gt;09/17/2015&lt;/D&gt;&lt;D xsi:type="xsd:string"&gt;09/18/2015&lt;/D&gt;&lt;D xsi:type="xsd:string"&gt;09/21/2015&lt;/D&gt;&lt;D xsi:type="xsd:string"&gt;09/22/2015&lt;/D&gt;&lt;D xsi:type="xsd:string"&gt;09/23/2015&lt;/D&gt;&lt;D xsi:type="xsd:string"&gt;09/24/2015&lt;/D&gt;&lt;D xsi:type="xsd:string"&gt;09/25/2015&lt;/D&gt;&lt;D xsi:type="xsd:string"&gt;09/28/2015&lt;/D&gt;&lt;D xsi:type="xsd:string"&gt;09/29/2015&lt;/D&gt;&lt;D xsi:type="xsd:string"&gt;09/30/2015&lt;/D&gt;&lt;D xsi:type="xsd:string"&gt;10/01/2015&lt;/D&gt;&lt;D xsi:type="xsd:string"&gt;10/02/2015&lt;/D&gt;&lt;D xsi:type="xsd:string"&gt;10/05/2015&lt;/D&gt;&lt;D xsi:type="xsd:string"&gt;10/06/2015&lt;/D&gt;&lt;D xsi:type="xsd:string"&gt;10/07/2015&lt;/D&gt;&lt;D xsi:type="xsd:string"&gt;10/08/2015&lt;/D&gt;&lt;D xsi:type="xsd:string"&gt;10/09/2015&lt;/D&gt;&lt;D xsi:type="xsd:string"&gt;10/12/2015&lt;/D&gt;&lt;D xsi:type="xsd:string"&gt;10/13/2015&lt;/D&gt;&lt;D xsi:type="xsd:string"&gt;10/14/2015&lt;/D&gt;&lt;D xsi:type="xsd:string"&gt;10/15/2015&lt;/D&gt;&lt;D xsi:type="xsd:string"&gt;10/16/2015&lt;/D&gt;&lt;D xsi:type="xsd:string"&gt;10/19/2015&lt;/D&gt;&lt;D xsi:type="xsd:string"&gt;10/20/2015&lt;/D&gt;&lt;D xsi:type="xsd:string"&gt;10/21/2015&lt;/D&gt;&lt;D xsi:type="xsd:string"&gt;10/22/2015&lt;/D&gt;&lt;D xsi:type="xsd:string"&gt;10/23/2015&lt;/D&gt;&lt;D xsi:type="xsd:string"&gt;10/26/2015&lt;/D&gt;&lt;D xsi:type="xsd:string"&gt;10/27/2015&lt;/D&gt;&lt;D xsi:type="xsd:string"&gt;10/28/2015&lt;/D&gt;&lt;D xsi:type="xsd:string"&gt;10/29/2015&lt;/D&gt;&lt;D xsi:type="xsd:string"&gt;10/30/2015&lt;/D&gt;&lt;D xsi:type="xsd:string"&gt;11/02/2015&lt;/D&gt;&lt;D xsi:type="xsd:string"&gt;11/03/2015&lt;/D&gt;&lt;D xsi:type="xsd:string"&gt;11/04/2015&lt;/D&gt;&lt;D xsi:type="xsd:string"&gt;11/05/2015&lt;/D&gt;&lt;D xsi:type="xsd:string"&gt;11/06/2015&lt;/D&gt;&lt;D xsi:type="xsd:string"&gt;11/09/2015&lt;/D&gt;&lt;D xsi:type="xsd:string"&gt;11/10/2015&lt;/D&gt;&lt;D xsi:type="xsd:string"&gt;11/11/2015&lt;/D&gt;&lt;D xsi:type="xsd:string"&gt;11/12/2015&lt;/D&gt;&lt;D xsi:type="xsd:string"&gt;11/13/2015&lt;/D&gt;&lt;D xsi:type="xsd:string"&gt;11/16/2015&lt;/D&gt;&lt;D xsi:type="xsd:string"&gt;11/17/2015&lt;/D&gt;&lt;D xsi:type="xsd:string"&gt;11/18/2015&lt;/D&gt;&lt;D xsi:type="xsd:string"&gt;11/19/2015&lt;/D&gt;&lt;D xsi:type="xsd:string"&gt;11/20/2015&lt;/D&gt;&lt;D xsi:type="xsd:string"&gt;11/23/2015&lt;/D&gt;&lt;D xsi:type="xsd:string"&gt;11/24/2015&lt;/D&gt;&lt;D xsi:type="xsd:string"&gt;11/25/2015&lt;/D&gt;&lt;D xsi:type="xsd:string"&gt;11/27/2015&lt;/D&gt;&lt;D xsi:type="xsd:string"&gt;11/30/2015&lt;/D&gt;&lt;D xsi:type="xsd:string"&gt;12/01/2015&lt;/D&gt;&lt;D xsi:type="xsd:string"&gt;12/02/2015&lt;/D&gt;&lt;D xsi:type="xsd:string"&gt;12/03/2015&lt;/D&gt;&lt;D xsi:type="xsd:string"&gt;12/04/2015&lt;/D&gt;&lt;D xsi:type="xsd:string"&gt;12/07/2015&lt;/D&gt;&lt;D xsi:type="xsd:string"&gt;12/08/2015&lt;/D&gt;&lt;D xsi:type="xsd:string"&gt;12/09/2015&lt;/D&gt;&lt;D xsi:type="xsd:string"&gt;12/10/2015&lt;/D&gt;&lt;D xsi:type="xsd:string"&gt;12/11/2015&lt;/D&gt;&lt;D xsi:type="xsd:string"&gt;12/14/2015&lt;/D&gt;&lt;D xsi:type="xsd:string"&gt;12/15/2015&lt;/D&gt;&lt;D xsi:type="xsd:string"&gt;12/16/2015&lt;/D&gt;&lt;D xsi:type="xsd:string"&gt;12/17/2015&lt;/D&gt;&lt;D xsi:type="xsd:string"&gt;12/18/2015&lt;/D&gt;&lt;D xsi:type="xsd:string"&gt;12/21/2015&lt;/D&gt;&lt;D xsi:type="xsd:string"&gt;12/22/2015&lt;/D&gt;&lt;D xsi:type="xsd:string"&gt;12/23/2015&lt;/D&gt;&lt;D xsi:type="xsd:string"&gt;12/24/2015&lt;/D&gt;&lt;D xsi:type="xsd:string"&gt;12/28/2015&lt;/D&gt;&lt;D xsi:type="xsd:string"&gt;12/29/2015&lt;/D&gt;&lt;D xsi:type="xsd:string"&gt;12/30/2015&lt;/D&gt;&lt;D xsi:type="xsd:string"&gt;12/31/2015&lt;/D&gt;&lt;D xsi:type="xsd:string"&gt;01/04/2016&lt;/D&gt;&lt;D xsi:type="xsd:string"&gt;01/05/2016&lt;/D&gt;&lt;D xsi:type="xsd:string"&gt;01/06/2016&lt;/D&gt;&lt;D xsi:type="xsd:string"&gt;01/07/2016&lt;/D&gt;&lt;D xsi:type="xsd:string"&gt;01/08/2016&lt;/D&gt;&lt;D xsi:type="xsd:string"&gt;01/11/2016&lt;/D&gt;&lt;D xsi:type="xsd:string"&gt;01/12/2016&lt;/D&gt;&lt;D xsi:type="xsd:string"&gt;01/13/2016&lt;/D&gt;&lt;D xsi:type="xsd:string"&gt;01/14/2016&lt;/D&gt;&lt;D xsi:type="xsd:string"&gt;01/15/2016&lt;/D&gt;&lt;D xsi:type="xsd:string"&gt;01/19/2016&lt;/D&gt;&lt;D xsi:type="xsd:string"&gt;01/20/2016&lt;/D&gt;&lt;D xsi:type="xsd:string"&gt;01/21/2016&lt;/D&gt;&lt;D xsi:type="xsd:string"&gt;01/22/2016&lt;/D&gt;&lt;D xsi:type="xsd:string"&gt;01/25/2016&lt;/D&gt;&lt;D xsi:type="xsd:string"&gt;01/26/2016&lt;/D&gt;&lt;D xsi:type="xsd:string"&gt;01/27/2016&lt;/D&gt;&lt;D xsi:type="xsd:string"&gt;01/28/2016&lt;/D&gt;&lt;D xsi:type="xsd:string"&gt;01/29/2016&lt;/D&gt;&lt;D xsi:type="xsd:string"&gt;02/01/2016&lt;/D&gt;&lt;D xsi:type="xsd:string"&gt;02/02/2016&lt;/D&gt;&lt;D xsi:type="xsd:string"&gt;02/03/2016&lt;/D&gt;&lt;D xsi:type="xsd:string"&gt;02/04/2016&lt;/D&gt;&lt;D xsi:type="xsd:string"&gt;02/05/2016&lt;/D&gt;&lt;D xsi:type="xsd:string"&gt;02/08/2016&lt;/D&gt;&lt;D xsi:type="xsd:string"&gt;02/09/2016&lt;/D&gt;&lt;D xsi:type="xsd:string"&gt;02/10/2016&lt;/D&gt;&lt;D xsi:type="xsd:string"&gt;02/11/2016&lt;/D&gt;&lt;D xsi:type="xsd:string"&gt;02/12/2016&lt;/D&gt;&lt;D xsi:type="xsd:string"&gt;02/16/2016&lt;/D&gt;&lt;D xsi:type="xsd:string"&gt;02/17/2016&lt;/D&gt;&lt;D xsi:type="xsd:string"&gt;02/18/2016&lt;/D&gt;&lt;D xsi:type="xsd:string"&gt;02/19/2016&lt;/D&gt;&lt;D xsi:type="xsd:string"&gt;02/22/2016&lt;/D&gt;&lt;D xsi:type="xsd:string"&gt;02/23/2016&lt;/D&gt;&lt;D xsi:type="xsd:string"&gt;02/24/2016&lt;/D&gt;&lt;D xsi:type="xsd:string"&gt;02/25/2016&lt;/D&gt;&lt;D xsi:type="xsd:string"&gt;02/26/2016&lt;/D&gt;&lt;D xsi:type="xsd:string"&gt;02/29/2016&lt;/D&gt;&lt;D xsi:type="xsd:string"&gt;03/01/2016&lt;/D&gt;&lt;D xsi:type="xsd:string"&gt;03/02/2016&lt;/D&gt;&lt;D xsi:type="xsd:string"&gt;03/03/2016&lt;/D&gt;&lt;D xsi:type="xsd:string"&gt;03/04/2016&lt;/D&gt;&lt;D xsi:type="xsd:string"&gt;03/07/2016&lt;/D&gt;&lt;D xsi:type="xsd:string"&gt;03/08/2016&lt;/D&gt;&lt;D xsi:type="xsd:string"&gt;03/09/2016&lt;/D&gt;&lt;D xsi:type="xsd:string"&gt;03/10/2016&lt;/D&gt;&lt;D xsi:type="xsd:string"&gt;03/11/2016&lt;/D&gt;&lt;D xsi:type="xsd:string"&gt;03/14/2016&lt;/D&gt;&lt;D xsi:type="xsd:string"&gt;03/15/2016&lt;/D&gt;&lt;D xsi:type="xsd:string"&gt;03/16/2016&lt;/D&gt;&lt;D xsi:type="xsd:string"&gt;03/17/2016&lt;/D&gt;&lt;D xsi:type="xsd:string"&gt;03/18/2016&lt;/D&gt;&lt;D xsi:type="xsd:string"&gt;03/21/2016&lt;/D&gt;&lt;D xsi:type="xsd:string"&gt;03/22/2016&lt;/D&gt;&lt;D xsi:type="xsd:string"&gt;03/23/2016&lt;/D&gt;&lt;D xsi:type="xsd:string"&gt;03/24/2016&lt;/D&gt;&lt;D xsi:type="xsd:string"&gt;03/28/2016&lt;/D&gt;&lt;D xsi:type="xsd:string"&gt;03/29/2016&lt;/D&gt;&lt;D xsi:type="xsd:string"&gt;03/30/2016&lt;/D&gt;&lt;D xsi:type="xsd:string"&gt;03/31/2016&lt;/D&gt;&lt;D xsi:type="xsd:string"&gt;04/01/2016&lt;/D&gt;&lt;D xsi:type="xsd:string"&gt;04/04/2016&lt;/D&gt;&lt;D xsi:type="xsd:string"&gt;04/05/2016&lt;/D&gt;&lt;D xsi:type="xsd:string"&gt;04/06/2016&lt;/D&gt;&lt;D xsi:type="xsd:string"&gt;04/07/2016&lt;/D&gt;&lt;D xsi:type="xsd:string"&gt;04/08/2016&lt;/D&gt;&lt;D xsi:type="xsd:string"&gt;04/11/2016&lt;/D&gt;&lt;D xsi:type="xsd:string"&gt;04/12/2016&lt;/D&gt;&lt;D xsi:type="xsd:string"&gt;04/13/2016&lt;/D&gt;&lt;D xsi:type="xsd:string"&gt;04/14/2016&lt;/D&gt;&lt;D xsi:type="xsd:string"&gt;04/15/2016&lt;/D&gt;&lt;D xsi:type="xsd:string"&gt;04/18/2016&lt;/D&gt;&lt;D xsi:type="xsd:string"&gt;04/19/2016&lt;/D&gt;&lt;D xsi:type="xsd:string"&gt;04/20/2016&lt;/D&gt;&lt;D xsi:type="xsd:string"&gt;04/21/2016&lt;/D&gt;&lt;D xsi:type="xsd:string"&gt;04/22/2016&lt;/D&gt;&lt;D xsi:type="xsd:string"&gt;04/25/2016&lt;/D&gt;&lt;D xsi:type="xsd:string"&gt;04/26/2016&lt;/D&gt;&lt;D xsi:type="xsd:string"&gt;04/27/2016&lt;/D&gt;&lt;D xsi:type="xsd:string"&gt;04/28/2016&lt;/D&gt;&lt;D xsi:type="xsd:string"&gt;04/29/2016&lt;/D&gt;&lt;D xsi:type="xsd:string"&gt;05/02/2016&lt;/D&gt;&lt;D xsi:type="xsd:string"&gt;05/03/2016&lt;/D&gt;&lt;D xsi:type="xsd:string"&gt;05/04/2016&lt;/D&gt;&lt;D xsi:type="xsd:string"&gt;05/05/2016&lt;/D&gt;&lt;D xsi:type="xsd:string"&gt;05/06/2016&lt;/D&gt;&lt;D xsi:type="xsd:string"&gt;05/09/2016&lt;/D&gt;&lt;D xsi:type="xsd:string"&gt;05/10/2016&lt;/D&gt;&lt;D xsi:type="xsd:string"&gt;05/11/2016&lt;/D&gt;&lt;D xsi:type="xsd:string"&gt;05/12/2016&lt;/D&gt;&lt;D xsi:type="xsd:string"&gt;05/13/2016&lt;/D&gt;&lt;D xsi:type="xsd:string"&gt;05/16/2016&lt;/D&gt;&lt;D xsi:type="xsd:string"&gt;05/17/2016&lt;/D&gt;&lt;D xsi:type="xsd:string"&gt;05/18/2016&lt;/D&gt;&lt;D xsi:type="xsd:string"&gt;05/19/2016&lt;/D&gt;&lt;D xsi:type="xsd:string"&gt;05/20/2016&lt;/D&gt;&lt;D xsi:type="xsd:string"&gt;05/23/2016&lt;/D&gt;&lt;D xsi:type="xsd:string"&gt;05/24/2016&lt;/D&gt;&lt;D xsi:type="xsd:string"&gt;05/25/2016&lt;/D&gt;&lt;D xsi:type="xsd:string"&gt;05/26/2016&lt;/D&gt;&lt;D xsi:type="xsd:string"&gt;05/27/2016&lt;/D&gt;&lt;D xsi:type="xsd:string"&gt;05/31/2016&lt;/D&gt;&lt;D xsi:type="xsd:string"&gt;06/01/2016&lt;/D&gt;&lt;D xsi:type="xsd:string"&gt;06/02/2016&lt;/D&gt;&lt;D xsi:type="xsd:string"&gt;06/03/2016&lt;/D&gt;&lt;D xsi:type="xsd:string"&gt;06/06/2016&lt;/D&gt;&lt;D xsi:type="xsd:string"&gt;06/07/2016&lt;/D&gt;&lt;D xsi:type="xsd:string"&gt;06/08/2016&lt;/D&gt;&lt;D xsi:type="xsd:string"&gt;06/09/2016&lt;/D&gt;&lt;D xsi:type="xsd:string"&gt;06/10/2016&lt;/D&gt;&lt;D xsi:type="xsd:string"&gt;06/13/2016&lt;/D&gt;&lt;D xsi:type="xsd:string"&gt;06/14/2016&lt;/D&gt;&lt;D xsi:type="xsd:string"&gt;06/15/2016&lt;/D&gt;&lt;D xsi:type="xsd:string"&gt;06/16/2016&lt;/D&gt;&lt;D xsi:type="xsd:string"&gt;06/17/2016&lt;/D&gt;&lt;D xsi:type="xsd:string"&gt;06/20/2016&lt;/D&gt;&lt;D xsi:type="xsd:string"&gt;06/21/2016&lt;/D&gt;&lt;D xsi:type="xsd:string"&gt;06/22/2016&lt;/D&gt;&lt;D xsi:type="xsd:string"&gt;06/23/2016&lt;/D&gt;&lt;D xsi:type="xsd:string"&gt;06/24/2016&lt;/D&gt;&lt;D xsi:type="xsd:string"&gt;06/27/2016&lt;/D&gt;&lt;D xsi:type="xsd:string"&gt;06/28/2016&lt;/D&gt;&lt;D xsi:type="xsd:string"&gt;06/29/2016&lt;/D&gt;&lt;D xsi:type="xsd:string"&gt;06/30/2016&lt;/D&gt;&lt;D xsi:type="xsd:string"&gt;07/01/2016&lt;/D&gt;&lt;D xsi:type="xsd:string"&gt;07/05/2016&lt;/D&gt;&lt;D xsi:type="xsd:string"&gt;07/06/2016&lt;/D&gt;&lt;D xsi:type="xsd:string"&gt;07/07/2016&lt;/D&gt;&lt;D xsi:type="xsd:string"&gt;07/08/2016&lt;/D&gt;&lt;D xsi:type="xsd:string"&gt;07/11/2016&lt;/D&gt;&lt;D xsi:type="xsd:string"&gt;07/12/2016&lt;/D&gt;&lt;D xsi:type="xsd:string"&gt;07/13/2016&lt;/D&gt;&lt;D xsi:type="xsd:string"&gt;07/14/2016&lt;/D&gt;&lt;D xsi:type="xsd:string"&gt;07/15/2016&lt;/D&gt;&lt;D xsi:type="xsd:string"&gt;07/18/2016&lt;/D&gt;&lt;D xsi:type="xsd:string"&gt;07/19/2016&lt;/D&gt;&lt;D xsi:type="xsd:string"&gt;07/20/2016&lt;/D&gt;&lt;D xsi:type="xsd:string"&gt;07/21/2016&lt;/D&gt;&lt;D xsi:type="xsd:string"&gt;07/22/2016&lt;/D&gt;&lt;D xsi:type="xsd:string"&gt;07/25/2016&lt;/D&gt;&lt;D xsi:type="xsd:string"&gt;07/26/2016&lt;/D&gt;&lt;D xsi:type="xsd:string"&gt;07/27/2016&lt;/D&gt;&lt;D xsi:type="xsd:string"&gt;07/28/2016&lt;/D&gt;&lt;D xsi:type="xsd:string"&gt;07/29/2016&lt;/D&gt;&lt;D xsi:type="xsd:string"&gt;08/01/2016&lt;/D&gt;&lt;D xsi:type="xsd:string"&gt;08/02/2016&lt;/D&gt;&lt;D xsi:type="xsd:string"&gt;08/03/2016&lt;/D&gt;&lt;D xsi:type="xsd:string"&gt;08/04/2016&lt;/D&gt;&lt;D xsi:type="xsd:string"&gt;08/05/2016&lt;/D&gt;&lt;D xsi:type="xsd:string"&gt;08/08/2016&lt;/D&gt;&lt;D xsi:type="xsd:string"&gt;08/09/2016&lt;/D&gt;&lt;D xsi:type="xsd:string"&gt;08/10/2016&lt;/D&gt;&lt;D xsi:type="xsd:string"&gt;08/11/2016&lt;/D&gt;&lt;D xsi:type="xsd:string"&gt;08/12/2016&lt;/D&gt;&lt;D xsi:type="xsd:string"&gt;08/15/2016&lt;/D&gt;&lt;D xsi:type="xsd:string"&gt;08/16/2016&lt;/D&gt;&lt;D xsi:type="xsd:string"&gt;08/17/2016&lt;/D&gt;&lt;D xsi:type="xsd:string"&gt;08/18/2016&lt;/D&gt;&lt;D xsi:type="xsd:string"&gt;08/19/2016&lt;/D&gt;&lt;D xsi:type="xsd:string"&gt;08/22/2016&lt;/D&gt;&lt;D xsi:type="xsd:string"&gt;08/23/2016&lt;/D&gt;&lt;D xsi:type="xsd:string"&gt;08/24/2016&lt;/D&gt;&lt;D xsi:type="xsd:string"&gt;08/25/2016&lt;/D&gt;&lt;D xsi:type="xsd:string"&gt;08/26/2016&lt;/D&gt;&lt;D </t>
        </r>
      </text>
    </comment>
    <comment ref="A95" authorId="0" shapeId="0" xr:uid="{00000000-0006-0000-0000-00005F000000}">
      <text>
        <r>
          <rPr>
            <b/>
            <sz val="9"/>
            <color indexed="81"/>
            <rFont val="Tahoma"/>
            <family val="2"/>
          </rPr>
          <t>xsi:type="xsd:string"&gt;08/29/2016&lt;/D&gt;&lt;D xsi:type="xsd:string"&gt;08/30/2016&lt;/D&gt;&lt;D xsi:type="xsd:string"&gt;08/31/2016&lt;/D&gt;&lt;D xsi:type="xsd:string"&gt;09/01/2016&lt;/D&gt;&lt;D xsi:type="xsd:string"&gt;09/02/2016&lt;/D&gt;&lt;D xsi:type="xsd:string"&gt;09/06/2016&lt;/D&gt;&lt;D xsi:type="xsd:string"&gt;09/07/2016&lt;/D&gt;&lt;D xsi:type="xsd:string"&gt;09/08/2016&lt;/D&gt;&lt;D xsi:type="xsd:string"&gt;09/09/2016&lt;/D&gt;&lt;D xsi:type="xsd:string"&gt;09/12/2016&lt;/D&gt;&lt;D xsi:type="xsd:string"&gt;09/13/2016&lt;/D&gt;&lt;D xsi:type="xsd:string"&gt;09/14/2016&lt;/D&gt;&lt;D xsi:type="xsd:string"&gt;09/15/2016&lt;/D&gt;&lt;D xsi:type="xsd:string"&gt;09/16/2016&lt;/D&gt;&lt;D xsi:type="xsd:string"&gt;09/19/2016&lt;/D&gt;&lt;D xsi:type="xsd:string"&gt;09/20/2016&lt;/D&gt;&lt;D xsi:type="xsd:string"&gt;09/21/2016&lt;/D&gt;&lt;D xsi:type="xsd:string"&gt;09/22/2016&lt;/D&gt;&lt;D xsi:type="xsd:string"&gt;09/23/2016&lt;/D&gt;&lt;D xsi:type="xsd:string"&gt;09/26/2016&lt;/D&gt;&lt;D xsi:type="xsd:string"&gt;09/27/2016&lt;/D&gt;&lt;D xsi:type="xsd:string"&gt;09/28/2016&lt;/D&gt;&lt;D xsi:type="xsd:string"&gt;09/29/2016&lt;/D&gt;&lt;D xsi:type="xsd:string"&gt;09/30/2016&lt;/D&gt;&lt;D xsi:type="xsd:string"&gt;10/03/2016&lt;/D&gt;&lt;D xsi:type="xsd:string"&gt;10/04/2016&lt;/D&gt;&lt;D xsi:type="xsd:string"&gt;10/05/2016&lt;/D&gt;&lt;D xsi:type="xsd:string"&gt;10/06/2016&lt;/D&gt;&lt;D xsi:type="xsd:string"&gt;10/07/2016&lt;/D&gt;&lt;D xsi:type="xsd:string"&gt;10/10/2016&lt;/D&gt;&lt;D xsi:type="xsd:string"&gt;10/11/2016&lt;/D&gt;&lt;D xsi:type="xsd:string"&gt;10/12/2016&lt;/D&gt;&lt;D xsi:type="xsd:string"&gt;10/13/2016&lt;/D&gt;&lt;D xsi:type="xsd:string"&gt;10/14/2016&lt;/D&gt;&lt;D xsi:type="xsd:string"&gt;10/17/2016&lt;/D&gt;&lt;D xsi:type="xsd:string"&gt;10/18/2016&lt;/D&gt;&lt;D xsi:type="xsd:string"&gt;10/19/2016&lt;/D&gt;&lt;D xsi:type="xsd:string"&gt;10/20/2016&lt;/D&gt;&lt;D xsi:type="xsd:string"&gt;10/21/2016&lt;/D&gt;&lt;D xsi:type="xsd:string"&gt;10/24/2016&lt;/D&gt;&lt;D xsi:type="xsd:string"&gt;10/25/2016&lt;/D&gt;&lt;D xsi:type="xsd:string"&gt;10/26/2016&lt;/D&gt;&lt;D xsi:type="xsd:string"&gt;10/27/2016&lt;/D&gt;&lt;D xsi:type="xsd:string"&gt;10/28/2016&lt;/D&gt;&lt;D xsi:type="xsd:string"&gt;10/31/2016&lt;/D&gt;&lt;D xsi:type="xsd:string"&gt;11/01/2016&lt;/D&gt;&lt;D xsi:type="xsd:string"&gt;11/02/2016&lt;/D&gt;&lt;D xsi:type="xsd:string"&gt;11/03/2016&lt;/D&gt;&lt;D xsi:type="xsd:string"&gt;11/04/2016&lt;/D&gt;&lt;D xsi:type="xsd:string"&gt;11/07/2016&lt;/D&gt;&lt;D xsi:type="xsd:string"&gt;11/08/2016&lt;/D&gt;&lt;D xsi:type="xsd:string"&gt;11/09/2016&lt;/D&gt;&lt;D xsi:type="xsd:string"&gt;11/10/2016&lt;/D&gt;&lt;D xsi:type="xsd:string"&gt;11/11/2016&lt;/D&gt;&lt;D xsi:type="xsd:string"&gt;11/14/2016&lt;/D&gt;&lt;D xsi:type="xsd:string"&gt;11/15/2016&lt;/D&gt;&lt;D xsi:type="xsd:string"&gt;11/16/2016&lt;/D&gt;&lt;D xsi:type="xsd:string"&gt;11/17/2016&lt;/D&gt;&lt;D xsi:type="xsd:string"&gt;11/18/2016&lt;/D&gt;&lt;D xsi:type="xsd:string"&gt;11/21/2016&lt;/D&gt;&lt;D xsi:type="xsd:string"&gt;11/22/2016&lt;/D&gt;&lt;D xsi:type="xsd:string"&gt;11/23/2016&lt;/D&gt;&lt;D xsi:type="xsd:string"&gt;11/25/2016&lt;/D&gt;&lt;D xsi:type="xsd:string"&gt;11/28/2016&lt;/D&gt;&lt;D xsi:type="xsd:string"&gt;11/29/2016&lt;/D&gt;&lt;D xsi:type="xsd:string"&gt;11/30/2016&lt;/D&gt;&lt;D xsi:type="xsd:string"&gt;12/01/2016&lt;/D&gt;&lt;D xsi:type="xsd:string"&gt;12/02/2016&lt;/D&gt;&lt;D xsi:type="xsd:string"&gt;12/05/2016&lt;/D&gt;&lt;D xsi:type="xsd:string"&gt;12/06/2016&lt;/D&gt;&lt;D xsi:type="xsd:string"&gt;12/07/2016&lt;/D&gt;&lt;D xsi:type="xsd:string"&gt;12/08/2016&lt;/D&gt;&lt;D xsi:type="xsd:string"&gt;12/09/2016&lt;/D&gt;&lt;D xsi:type="xsd:string"&gt;12/12/2016&lt;/D&gt;&lt;D xsi:type="xsd:string"&gt;12/13/2016&lt;/D&gt;&lt;D xsi:type="xsd:string"&gt;12/14/2016&lt;/D&gt;&lt;D xsi:type="xsd:string"&gt;12/15/2016&lt;/D&gt;&lt;D xsi:type="xsd:string"&gt;12/16/2016&lt;/D&gt;&lt;D xsi:type="xsd:string"&gt;12/19/2016&lt;/D&gt;&lt;D xsi:type="xsd:string"&gt;12/20/2016&lt;/D&gt;&lt;D xsi:type="xsd:string"&gt;12/21/2016&lt;/D&gt;&lt;D xsi:type="xsd:string"&gt;12/22/2016&lt;/D&gt;&lt;D xsi:type="xsd:string"&gt;12/23/2016&lt;/D&gt;&lt;D xsi:type="xsd:string"&gt;12/27/2016&lt;/D&gt;&lt;D xsi:type="xsd:string"&gt;12/28/2016&lt;/D&gt;&lt;D xsi:type="xsd:string"&gt;12/29/2016&lt;/D&gt;&lt;D xsi:type="xsd:string"&gt;12/30/2016&lt;/D&gt;&lt;D xsi:type="xsd:string"&gt;01/03/2017&lt;/D&gt;&lt;D xsi:type="xsd:string"&gt;01/04/2017&lt;/D&gt;&lt;D xsi:type="xsd:string"&gt;01/05/2017&lt;/D&gt;&lt;D xsi:type="xsd:string"&gt;01/06/2017&lt;/D&gt;&lt;D xsi:type="xsd:string"&gt;01/09/2017&lt;/D&gt;&lt;D xsi:type="xsd:string"&gt;01/10/2017&lt;/D&gt;&lt;D xsi:type="xsd:string"&gt;01/11/2017&lt;/D&gt;&lt;D xsi:type="xsd:string"&gt;01/12/2017&lt;/D&gt;&lt;D xsi:type="xsd:string"&gt;01/13/2017&lt;/D&gt;&lt;D xsi:type="xsd:string"&gt;01/17/2017&lt;/D&gt;&lt;D xsi:type="xsd:string"&gt;01/18/2017&lt;/D&gt;&lt;D xsi:type="xsd:string"&gt;01/19/2017&lt;/D&gt;&lt;D xsi:type="xsd:string"&gt;01/20/2017&lt;/D&gt;&lt;D xsi:type="xsd:string"&gt;01/23/2017&lt;/D&gt;&lt;D xsi:type="xsd:string"&gt;01/24/2017&lt;/D&gt;&lt;D xsi:type="xsd:string"&gt;01/25/2017&lt;/D&gt;&lt;D xsi:type="xsd:string"&gt;01/26/2017&lt;/D&gt;&lt;D xsi:type="xsd:string"&gt;01/27/2017&lt;/D&gt;&lt;D xsi:type="xsd:string"&gt;01/30/2017&lt;/D&gt;&lt;D xsi:type="xsd:string"&gt;01/31/2017&lt;/D&gt;&lt;D xsi:type="xsd:string"&gt;02/01/2017&lt;/D&gt;&lt;D xsi:type="xsd:string"&gt;02/02/2017&lt;/D&gt;&lt;D xsi:type="xsd:string"&gt;02/03/2017&lt;/D&gt;&lt;D xsi:type="xsd:string"&gt;02/06/2017&lt;/D&gt;&lt;D xsi:type="xsd:string"&gt;02/07/2017&lt;/D&gt;&lt;D xsi:type="xsd:string"&gt;02/08/2017&lt;/D&gt;&lt;D xsi:type="xsd:string"&gt;02/09/2017&lt;/D&gt;&lt;D xsi:type="xsd:string"&gt;02/10/2017&lt;/D&gt;&lt;D xsi:type="xsd:string"&gt;02/13/2017&lt;/D&gt;&lt;D xsi:type="xsd:string"&gt;02/14/2017&lt;/D&gt;&lt;D xsi:type="xsd:string"&gt;02/15/2017&lt;/D&gt;&lt;D xsi:type="xsd:string"&gt;02/16/2017&lt;/D&gt;&lt;D xsi:type="xsd:string"&gt;02/17/2017&lt;/D&gt;&lt;D xsi:type="xsd:string"&gt;02/21/2017&lt;/D&gt;&lt;D xsi:type="xsd:string"&gt;02/22/2017&lt;/D&gt;&lt;D xsi:type="xsd:string"&gt;02/23/2017&lt;/D&gt;&lt;D xsi:type="xsd:string"&gt;02/24/2017&lt;/D&gt;&lt;D xsi:type="xsd:string"&gt;02/27/2017&lt;/D&gt;&lt;D xsi:type="xsd:string"&gt;02/28/2017&lt;/D&gt;&lt;D xsi:type="xsd:string"&gt;03/01/2017&lt;/D&gt;&lt;D xsi:type="xsd:string"&gt;03/02/2017&lt;/D&gt;&lt;D xsi:type="xsd:string"&gt;03/03/2017&lt;/D&gt;&lt;D xsi:type="xsd:string"&gt;03/06/2017&lt;/D&gt;&lt;D xsi:type="xsd:string"&gt;03/07/2017&lt;/D&gt;&lt;D xsi:type="xsd:string"&gt;03/08/2017&lt;/D&gt;&lt;D xsi:type="xsd:string"&gt;03/09/2017&lt;/D&gt;&lt;D xsi:type="xsd:string"&gt;03/10/2017&lt;/D&gt;&lt;D xsi:type="xsd:string"&gt;03/13/2017&lt;/D&gt;&lt;D xsi:type="xsd:string"&gt;03/14/2017&lt;/D&gt;&lt;D xsi:type="xsd:string"&gt;03/15/2017&lt;/D&gt;&lt;D xsi:type="xsd:string"&gt;03/16/2017&lt;/D&gt;&lt;D xsi:type="xsd:string"&gt;03/17/2017&lt;/D&gt;&lt;D xsi:type="xsd:string"&gt;03/20/2017&lt;/D&gt;&lt;D xsi:type="xsd:string"&gt;03/21/2017&lt;/D&gt;&lt;D xsi:type="xsd:string"&gt;03/22/2017&lt;/D&gt;&lt;D xsi:type="xsd:string"&gt;03/23/2017&lt;/D&gt;&lt;D xsi:type="xsd:string"&gt;03/24/2017&lt;/D&gt;&lt;D xsi:type="xsd:string"&gt;03/27/2017&lt;/D&gt;&lt;D xsi:type="xsd:string"&gt;03/28/2017&lt;/D&gt;&lt;D xsi:type="xsd:string"&gt;03/29/2017&lt;/D&gt;&lt;D xsi:type="xsd:string"&gt;03/30/2017&lt;/D&gt;&lt;D xsi:type="xsd:string"&gt;03/31/2017&lt;/D&gt;&lt;D xsi:type="xsd:string"&gt;04/03/2017&lt;/D&gt;&lt;D xsi:type="xsd:string"&gt;04/04/2017&lt;/D&gt;&lt;D xsi:type="xsd:string"&gt;04/05/2017&lt;/D&gt;&lt;D xsi:type="xsd:string"&gt;04/06/2017&lt;/D&gt;&lt;D xsi:type="xsd:string"&gt;04/07/2017&lt;/D&gt;&lt;D xsi:type="xsd:string"&gt;04/10/2017&lt;/D&gt;&lt;D xsi:type="xsd:string"&gt;04/11/2017&lt;/D&gt;&lt;D xsi:type="xsd:string"&gt;04/12/2017&lt;/D&gt;&lt;D xsi:type="xsd:string"&gt;04/13/2017&lt;/D&gt;&lt;D xsi:type="xsd:string"&gt;04/17/2017&lt;/D&gt;&lt;D xsi:type="xsd:string"&gt;04/18/2017&lt;/D&gt;&lt;D xsi:type="xsd:string"&gt;04/19/2017&lt;/D&gt;&lt;D xsi:type="xsd:string"&gt;04/20/2017&lt;/D&gt;&lt;D xsi:type="xsd:string"&gt;04/21/2017&lt;/D&gt;&lt;D xsi:type="xsd:string"&gt;04/24/2017&lt;/D&gt;&lt;D xsi:type="xsd:string"&gt;04/25/2017&lt;/D&gt;&lt;D xsi:type="xsd:string"&gt;04/26/2017&lt;/D&gt;&lt;D xsi:type="xsd:string"&gt;04/27/2017&lt;/D&gt;&lt;D xsi:type="xsd:string"&gt;04/28/2017&lt;/D&gt;&lt;D xsi:type="xsd:string"&gt;05/01/2017&lt;/D&gt;&lt;D xsi:type="xsd:string"&gt;05/02/2017&lt;/D&gt;&lt;D xsi:type="xsd:string"&gt;05/03/2017&lt;/D&gt;&lt;D xsi:type="xsd:string"&gt;05/04/2017&lt;/D&gt;&lt;D xsi:type="xsd:string"&gt;05/05/2017&lt;/D&gt;&lt;D xsi:type="xsd:string"&gt;05/08/2017&lt;/D&gt;&lt;D xsi:type="xsd:string"&gt;05/09/2017&lt;/D&gt;&lt;D xsi:type="xsd:string"&gt;05/10/2017&lt;/D&gt;&lt;D xsi:type="xsd:string"&gt;05/11/2017&lt;/D&gt;&lt;D xsi:type="xsd:string"&gt;05/12/2017&lt;/D&gt;&lt;D xsi:type="xsd:string"&gt;05/15/2017&lt;/D&gt;&lt;D xsi:type="xsd:string"&gt;05/16/2017&lt;/D&gt;&lt;D xsi:type="xsd:string"&gt;05/17/2017&lt;/D&gt;&lt;D xsi:type="xsd:string"&gt;05/18/2017&lt;/D&gt;&lt;D xsi:type="xsd:string"&gt;05/19/2017&lt;/D&gt;&lt;D xsi:type="xsd:string"&gt;05/22/2017&lt;/D&gt;&lt;D xsi:type="xsd:string"&gt;05/23/2017&lt;/D&gt;&lt;D xsi:type="xsd:string"&gt;05/24/2017&lt;/D&gt;&lt;D xsi:type="xsd:string"&gt;05/25/2017&lt;/D&gt;&lt;D xsi:type="xsd:string"&gt;05/26/2017&lt;/D&gt;&lt;D xsi:type="xsd:string"&gt;05/30/2017&lt;/D&gt;&lt;D xsi:type="xsd:string"&gt;05/31/2017&lt;/D&gt;&lt;D xsi:type="xsd:string"&gt;06/01/2017&lt;/D&gt;&lt;D xsi:type="xsd:string"&gt;06/02/2017&lt;/D&gt;&lt;D xsi:type="xsd:string"&gt;06/05/2017&lt;/D&gt;&lt;D xsi:type="xsd:string"&gt;06/06/2017&lt;/D&gt;&lt;D xsi:type="xsd:string"&gt;06/07/2017&lt;/D&gt;&lt;D xsi:type="xsd:string"&gt;06/08/2017&lt;/D&gt;&lt;D xsi:type="xsd:string"&gt;06/09/2017&lt;/D&gt;&lt;D xsi:type="xsd:string"&gt;06/12/2017&lt;/D&gt;&lt;D xsi:type="xsd:string"&gt;06/13/2017&lt;/D&gt;&lt;D xsi:type="xsd:string"&gt;06/14/2017&lt;/D&gt;&lt;D xsi:type="xsd:string"&gt;06/15/2017&lt;/D&gt;&lt;D xsi:type="xsd:string"&gt;06/16/2017&lt;/D&gt;&lt;D xsi:type="xsd:string"&gt;06/19/2017&lt;/D&gt;&lt;D xsi:type="xsd:string"&gt;06/20/2017&lt;/D&gt;&lt;D xsi:type="xsd:string"&gt;06/21/2017&lt;/D&gt;&lt;D xsi:type="xsd:string"&gt;06/22/2017&lt;/D&gt;&lt;D xsi:type="xsd:string"&gt;06/23/2017&lt;/D&gt;&lt;D xsi:type="xsd:string"&gt;06/26/2017&lt;/D&gt;&lt;D xsi:type="xsd:string"&gt;06/27/2017&lt;/D&gt;&lt;D xsi:type="xsd:string"&gt;06/28/2017&lt;/D&gt;&lt;D xsi:type="xsd:string"&gt;06/29/2017&lt;/D&gt;&lt;D xsi:type="xsd:string"&gt;06/30/2017&lt;/D&gt;&lt;D xsi:type="xsd:string"&gt;07/03/2017&lt;/D&gt;&lt;D xsi:type="xsd:string"&gt;07/05/2017&lt;/D&gt;&lt;D xsi:type="xsd:string"&gt;07/06/2017&lt;/D&gt;&lt;D xsi:type="xsd:string"&gt;07/07/2017&lt;/D&gt;&lt;D xsi:type="xsd:string"&gt;07/10/2017&lt;/D&gt;&lt;D xsi:type="xsd:string"&gt;07/11/2017&lt;/D&gt;&lt;D xsi:type="xsd:string"&gt;07/12/2017&lt;/D&gt;&lt;D xsi:type="xsd:string"&gt;07/13/2017&lt;/D&gt;&lt;D xsi:type="xsd:string"&gt;07/14/2017&lt;/D&gt;&lt;D xsi:type="xsd:string"&gt;07/17/2017&lt;/D&gt;&lt;D xsi:type="xsd:string"&gt;07/18/2017&lt;/D&gt;&lt;D xsi:type="xsd:string"&gt;07/19/2017&lt;/D&gt;&lt;D xsi:type="xsd:string"&gt;07/20/2017&lt;/D&gt;&lt;D xsi:type="xsd:string"&gt;07/21/2017&lt;/D&gt;&lt;D xsi:type="xsd:string"&gt;07/24/2017&lt;/D&gt;&lt;D xsi:type="xsd:string"&gt;07/25/2017&lt;/D&gt;&lt;D xsi:type="xsd:string"&gt;07/26/2017&lt;/D&gt;&lt;D xsi:type="xsd:string"&gt;07/27/2017&lt;/D&gt;&lt;D xsi:type="xsd:string"&gt;07/28/2017&lt;/D&gt;&lt;D xsi:type="xsd:string"&gt;07/31/2017&lt;/D&gt;&lt;D xsi:type="xsd:string"&gt;08/01/2017&lt;/D&gt;&lt;D xsi:type="xsd:string"&gt;08/02/2017&lt;/D&gt;&lt;D xsi:type="xsd:string"&gt;08/03/2017&lt;/D&gt;&lt;D xsi:type="xsd:string"&gt;08/04/2017&lt;/D&gt;&lt;D xsi:type="xsd:string"&gt;08/07/2017&lt;/D&gt;&lt;D xsi:type="xsd:string"&gt;08/08/2017&lt;/D&gt;&lt;D xsi:type="xsd:string"&gt;08/09/2017&lt;/D&gt;&lt;D xsi:type="xsd:string"&gt;08/10/2017&lt;/D&gt;&lt;D xsi:type="xsd:string"&gt;08/11/2017&lt;/D&gt;&lt;D xsi:type="xsd:string"&gt;08/14/2017&lt;/D&gt;&lt;D xsi:type="xsd:string"&gt;08/15/2017&lt;/D&gt;&lt;D xsi:type="xsd:string"&gt;08/16/2017&lt;/D&gt;&lt;D xsi:type="xsd:string"&gt;08/17/2017&lt;/D&gt;&lt;D xsi:type="xsd:string"&gt;08/18/2017&lt;/D&gt;&lt;D xsi:type="xsd:string"&gt;08/21/2017&lt;/D&gt;&lt;D xsi:type="xsd:string"&gt;08/22/2017&lt;/D&gt;&lt;D xsi:type="xsd:string"&gt;08/23/2017&lt;/D&gt;&lt;D xsi:type="xsd:string"&gt;08/24/2017&lt;/D&gt;&lt;D xsi:type="xsd:string"&gt;08/25/2017&lt;/D&gt;&lt;D xsi:type="xsd:string"&gt;08/28/2017&lt;/D&gt;&lt;D xsi:type="xsd:string"&gt;08/29/2017&lt;/D&gt;&lt;D xsi:type="xsd:string"&gt;08/30/2017&lt;/D&gt;&lt;D xsi:type="xsd:string"&gt;08/31/2017&lt;/D&gt;&lt;D xsi:type="xsd:string"&gt;09/01/2017&lt;/D&gt;&lt;D xsi:type="xsd:string"&gt;09/05/2017&lt;/D&gt;&lt;D xsi:type="xsd:string"&gt;09/06/2017&lt;/D&gt;&lt;D xsi:type="xsd:string"&gt;09/07/2017&lt;/D&gt;&lt;D xsi:type="xsd:string"&gt;09/08/2017&lt;/D&gt;&lt;D xsi:type="xsd:string"&gt;09/11/2017&lt;/D&gt;&lt;D xsi:type="xsd:string"&gt;09/12/2017&lt;/D&gt;&lt;D xsi:type="xsd:string"&gt;09/13/2017&lt;/D&gt;&lt;D xsi:type="xsd:string"&gt;09/14/2017&lt;/D&gt;&lt;D xsi:type="xsd:string"&gt;09/15/2017&lt;/D&gt;&lt;D xsi:type="xsd:string"&gt;09/18/2017&lt;/D&gt;&lt;D xsi:type="xsd:string"&gt;09/19/2017&lt;/D&gt;&lt;D xsi:type="xsd:string"&gt;09/20/2017&lt;/D&gt;&lt;D xsi:type="xsd:string"&gt;09/21/2017&lt;/D&gt;&lt;D xsi:type="xsd:string"&gt;09/22/2017&lt;/D&gt;&lt;D xsi:type="xsd:string"&gt;09/25/2017&lt;/D&gt;&lt;D xsi:type="xsd:string"&gt;09/26/2017&lt;/D&gt;&lt;D xsi:type="xsd:string"&gt;09/27/2017&lt;/D&gt;&lt;D xsi:type="xsd:string"&gt;09/28/2017&lt;/D&gt;&lt;D xsi:type="xsd:string"&gt;09/29/2017&lt;/D&gt;&lt;D xsi:type="xsd:string"&gt;10/02/2017&lt;/D&gt;&lt;D xsi:type="xsd:string"&gt;10/03/2017&lt;/D&gt;&lt;D xsi:type="xsd:string"&gt;10/04/2017&lt;/D&gt;&lt;D xsi:type="xsd:string"&gt;10/05/2017&lt;/D&gt;&lt;D xsi:type="xsd:string"&gt;10/06/2017&lt;/D&gt;&lt;D xsi:type="xsd:string"&gt;10/09/2017&lt;/D&gt;&lt;D xsi:type="xsd:string"&gt;10/10/2017&lt;/D&gt;&lt;D xsi:type="xsd:string"&gt;10/11/2017&lt;/D&gt;&lt;D xsi:type="xsd:string"&gt;10/12/2017&lt;/D&gt;&lt;D xsi:type="xsd:string"&gt;10/13/2017&lt;/D&gt;&lt;D xsi:type="xsd:string"&gt;10/16/2017&lt;/D&gt;&lt;D xsi:type="xsd:string"&gt;10/17/2017&lt;/D&gt;&lt;D xsi:type="xsd:string"&gt;10/18/2017&lt;/D&gt;&lt;D xsi:type="xsd:string"&gt;10/19/2017&lt;/D&gt;&lt;D xsi:type="xsd:string"&gt;10/20/2017&lt;/D&gt;&lt;D xsi:type="xsd:string"&gt;10/23/2017&lt;/D&gt;&lt;D xsi:type="xsd:string"&gt;10/24/2017&lt;/D&gt;&lt;D xsi:type="xsd:string"&gt;10/25/2017&lt;/D&gt;&lt;D xsi:type="xsd:string"&gt;10/26/2017&lt;/D&gt;&lt;D xsi:type="xsd:string"&gt;10/27/2017&lt;/D&gt;&lt;D xsi:type="xsd:string"&gt;10/30/2017&lt;/D&gt;&lt;D xsi:type="xsd:string"&gt;10/31/2017&lt;/D&gt;&lt;D xsi:type="xsd:string"&gt;11/01/2017&lt;/D&gt;&lt;D xsi:type="xsd:string"&gt;11/02/2017&lt;/D&gt;&lt;D xsi:type="xsd:string"&gt;11/03/2017&lt;/D&gt;&lt;D xsi:type="xsd:string"&gt;11/06/2017&lt;/D&gt;&lt;D xsi:type="xsd:string"&gt;11/07/2017&lt;/D&gt;&lt;D xsi:type="xsd:string"&gt;11/08/2017&lt;/D&gt;&lt;D xsi:type="xsd:string"&gt;11/09/2017&lt;/D&gt;&lt;D xsi:type="xsd:string"&gt;11/10/2017&lt;/D&gt;&lt;D xsi:type="xsd:string"&gt;11/13/2017&lt;/D&gt;&lt;D xsi:type="xsd:string"&gt;11/14/2017&lt;/D&gt;&lt;D xsi:type="xsd:string"&gt;11/15/2017&lt;/D&gt;&lt;D xsi:type="xsd:string"&gt;11/16/2017&lt;/D&gt;&lt;D xsi:type="xsd:string"&gt;11/17/2017&lt;/D&gt;&lt;D xsi:type="xsd:string"&gt;11/20/2017&lt;/D&gt;&lt;D xsi:type="xsd:string"&gt;11/21/2017&lt;/D&gt;&lt;D xsi:type="xsd:string"&gt;11/22/2017&lt;/D&gt;&lt;D xsi:type="xsd:string"&gt;11/24/2017&lt;/D&gt;&lt;D xsi:type="xsd:string"&gt;11/27/2017&lt;/D&gt;&lt;D xsi:type="xsd:string"&gt;11/28/2017&lt;/D&gt;&lt;D xsi:type="xsd:string"&gt;11/29/2017&lt;/D&gt;&lt;D xsi:type="xsd:string"&gt;11/30/2017&lt;/D&gt;&lt;D xsi:type="xsd:string"&gt;12/01/2017&lt;/D&gt;&lt;D xsi:type="xsd:string"&gt;12/04/2017&lt;/D&gt;&lt;D xsi:type="xsd:string"&gt;12/05/2017&lt;/D&gt;&lt;D xsi:type="xsd:string"&gt;12/06/2017&lt;/D&gt;&lt;D xsi:type="xsd:string"&gt;12/07/2017&lt;/D&gt;&lt;D xsi:type="xsd:string"&gt;12/08/2017&lt;/D&gt;&lt;D xsi:type="xsd:string"&gt;12/11/2017&lt;/D&gt;&lt;D xsi:type="xsd:string"&gt;12/12/2017&lt;/D&gt;&lt;D xsi:type="xsd:string"&gt;12/13/2017&lt;/D&gt;&lt;D xsi:type="xsd:string"&gt;12/14/2017&lt;/D&gt;&lt;D xsi:type="xsd:string"&gt;12/15/2017&lt;/D&gt;&lt;D xsi:type="xsd:string"&gt;12/18/2017&lt;/D&gt;&lt;D xsi:type="xsd:string"&gt;12/19/2017&lt;/D&gt;&lt;D xsi:type="xsd:string"&gt;12/20/2017&lt;/D&gt;&lt;D xsi:type="xsd:string"&gt;12/21/2017&lt;/D&gt;&lt;D xsi:type="xsd:string"&gt;12/22/2017&lt;/D&gt;&lt;D xsi:type="xsd:string"&gt;12/26/2017&lt;/D&gt;&lt;D xsi:type="xsd:string"&gt;12/27/2017&lt;/D&gt;&lt;D xsi:type="xsd:string"&gt;12/28/2017&lt;/D&gt;&lt;D xsi:type="xsd:string"&gt;12/29/2017&lt;/D&gt;&lt;D xsi:type="xsd:string"&gt;01/02/2018&lt;/D&gt;&lt;D xsi:type="xsd:string"&gt;01/03/2018&lt;/D&gt;&lt;D xsi:type="xsd:string"&gt;01/04/2018&lt;/D&gt;&lt;D xsi:type="xsd:string"&gt;01/05/2018&lt;/D&gt;&lt;D xsi:type="xsd:string"&gt;01/08/2018&lt;/D&gt;&lt;D xsi:type="xsd:string"&gt;01/09/2018&lt;/D&gt;&lt;D xsi:type="xsd:string"&gt;01/10/2018&lt;/D&gt;&lt;D xsi:type="xsd:string"&gt;01/11/2018&lt;/D&gt;&lt;D xsi:type="xsd:string"&gt;01/12/2018&lt;/D&gt;&lt;D xsi:type="xsd:string"&gt;01/16/2018&lt;/D&gt;&lt;D xsi:type="xsd:string"&gt;01/17/2018&lt;/D&gt;&lt;D xsi:type="xsd:string"&gt;01/18/2018&lt;/D&gt;&lt;D xsi:type="xsd:string"&gt;01/19/2018&lt;/D&gt;&lt;D xsi:type="xsd:string"&gt;01/22/2018&lt;/D&gt;&lt;D xsi:type="xsd:string"&gt;01/23/2018&lt;/D&gt;&lt;D xsi:type="xsd:string"&gt;01/24/2018&lt;/D&gt;&lt;D xsi:type="xsd:string"&gt;01/25/2018&lt;/D&gt;&lt;D xsi:type="xsd:string"&gt;01/26/2018&lt;/D&gt;&lt;D xsi:type="xsd:string"&gt;01/29/2018&lt;/D&gt;&lt;D xsi:type="xsd:string"&gt;01/30/2018&lt;/D&gt;&lt;D xsi:type="xsd:string"&gt;01/31/2018&lt;/D&gt;&lt;D xsi:type="xsd:string"&gt;02/01/2018&lt;/D&gt;&lt;D xsi:type="xsd:string"&gt;02/02/2018&lt;/D&gt;&lt;D xsi:type="xsd:string"&gt;02/05/2018&lt;/D&gt;&lt;D xsi:type="xsd:string"&gt;02/06/2018&lt;/D&gt;&lt;D xsi:type="xsd:string"&gt;02/07/2018&lt;/D&gt;&lt;D xsi:type="xsd:string"&gt;02/08/2018&lt;/D&gt;&lt;D xsi:type="xsd:string"&gt;02/09/2018&lt;/D&gt;&lt;D xsi:type="xsd:string"&gt;02/12/2018&lt;/D&gt;&lt;D xsi:type="xsd:string"&gt;02/13/2018&lt;/D&gt;&lt;D xsi:type="xsd:string"&gt;02/14/2018&lt;/D&gt;&lt;D xsi:type="xsd:string"&gt;02/15/2018&lt;/D&gt;&lt;D xsi:type="xsd:string"&gt;02/16/2018&lt;/D&gt;&lt;D xsi:type="xsd:string"&gt;02/20/2018&lt;/D&gt;&lt;D xsi:type="xsd:string"&gt;02/21/2018&lt;/D&gt;&lt;D xsi:type="xsd:string"&gt;02/22/2018&lt;/D&gt;&lt;D xsi:type="xsd:string"&gt;02/23/2018&lt;/D&gt;&lt;D xsi:type="xsd:string"&gt;02/26/2018&lt;/D&gt;&lt;D xsi:type="xsd:string"&gt;02/27/2018&lt;/D&gt;&lt;D xsi:type="xsd:string"&gt;02/28/2018&lt;/D&gt;&lt;D xsi:type="xsd:string"&gt;03/01/2018&lt;/D&gt;&lt;D xsi:type="xsd:string"&gt;03/02/2018&lt;/D&gt;&lt;D xsi:type="xsd:string"&gt;03/05/2018&lt;/D&gt;&lt;D xsi:type="xsd:string"&gt;03/06/2018&lt;/D&gt;&lt;D xsi:type="xsd:string"&gt;03/07/2018&lt;/D&gt;&lt;D xsi:type="xsd:string"&gt;03/08/2018&lt;/D&gt;&lt;D xsi:type="xsd:string"&gt;03/09/2018&lt;/D&gt;&lt;D xsi:type="xsd:string"&gt;03/12/2018&lt;/D&gt;&lt;D xsi:type="xsd:string"&gt;03/13/2018&lt;/D&gt;&lt;D xsi:type="xsd:string"&gt;03/14/2018&lt;/D&gt;&lt;D xsi:type="xsd:string"&gt;03/15/2018&lt;/D&gt;&lt;D xsi:type="xsd:string"&gt;03/16/2018&lt;/D&gt;&lt;D xsi:type="xsd:string"&gt;03/19/2018&lt;/D&gt;&lt;D xsi:type="xsd:string"&gt;03/20/2018&lt;/D&gt;&lt;D xsi:type="xsd:string"&gt;03/21/2018&lt;/D&gt;&lt;D xsi:type="xsd:string"&gt;03/22/2018&lt;/D&gt;&lt;D xsi:type="xsd:string"&gt;03/23/2018&lt;/D&gt;&lt;D xsi:type="xsd:string"&gt;03/26/2018&lt;/D&gt;&lt;D xsi:type="xsd:string"&gt;03/27/2018&lt;/D&gt;&lt;D xsi:type="xsd:string"&gt;03/28/2018&lt;/D&gt;&lt;D xsi:type="xsd:string"&gt;03/29/2018&lt;/D&gt;&lt;D xsi:type="xsd:string"&gt;04/02/2018&lt;/D&gt;&lt;D xsi:type="xsd:string"&gt;04/03/2018&lt;/D&gt;&lt;D xsi:type="xsd:string"&gt;04/04/2018&lt;/D&gt;&lt;D xsi:type="xsd:string"&gt;04/05/2018&lt;/D&gt;&lt;D xsi:type="xsd:string"&gt;04/06/2018&lt;/D&gt;&lt;D xsi:type="xsd:string"&gt;04/09/2018&lt;/D&gt;&lt;D xsi:type="xsd:string"&gt;04/10/2018&lt;/D&gt;&lt;D xsi:type="xsd:string"&gt;04/11/2018&lt;/D&gt;&lt;D xsi:type="xsd:string"&gt;04/12/2018&lt;/D&gt;&lt;D xsi:type="xsd:string"&gt;04/13/2018&lt;/D&gt;&lt;D xsi:type="xsd:string"&gt;04/16/2018&lt;/D&gt;&lt;D xsi:type="xsd:string"&gt;04/17/2018&lt;/D&gt;&lt;D xsi:type="xsd:string"&gt;04/18/2018&lt;/D&gt;&lt;D xsi:type="xsd:string"&gt;04/19/2018&lt;/D&gt;&lt;D xsi:type="xsd:string"&gt;04/20/2018&lt;/D&gt;&lt;D xsi:type="xsd:string"&gt;04/23/2018&lt;/D&gt;&lt;D xsi:type="xsd:string"&gt;04/24/2018&lt;/D&gt;&lt;D xsi:type="xsd:string"&gt;04/25/2018&lt;/D&gt;&lt;D xsi:type="xsd:string"&gt;04/26/2018&lt;/D&gt;&lt;D xsi:type="xsd:string"&gt;04/27/2018&lt;/D&gt;&lt;D xsi:type="xsd:string"&gt;04/30/2018&lt;/D&gt;&lt;D xsi:type="xsd:string"&gt;05/01/2018&lt;/D&gt;&lt;D xsi:type="xsd:string"&gt;05/02/2018&lt;/D&gt;&lt;D xsi:type="xsd:string"&gt;05/03/2018&lt;/D&gt;&lt;D xsi:type="xsd:string"&gt;05/04/2018&lt;/D&gt;&lt;D xsi:type="xsd:string"&gt;05/07/2018&lt;/D&gt;&lt;D xsi:type="xsd:string"&gt;05/08/2018&lt;/D&gt;&lt;D xsi:type="xsd:string"&gt;05/09/2018&lt;/D&gt;&lt;D xsi:type="xsd:string"&gt;05/10/2018&lt;/D&gt;&lt;D xsi:type="xsd:string"&gt;05/11/2018&lt;/D&gt;&lt;D xsi:type="xsd:string"&gt;05/14/2018&lt;/D&gt;&lt;D xsi:type="xsd:string"&gt;05/15/2018&lt;/D&gt;&lt;D xsi:type="xsd:string"&gt;05/16/2018&lt;/D&gt;&lt;D xsi:type="xsd:string"&gt;05/17/2018&lt;/D&gt;&lt;D xsi:type="xsd:string"&gt;05/18/2018&lt;/D&gt;&lt;D xsi:type="xsd:string"&gt;05/21/2018&lt;/D&gt;&lt;D xsi:type="xsd:string"&gt;05/22/2018&lt;/D&gt;&lt;D xsi:type="xsd:string"&gt;05/23/2018&lt;/D&gt;&lt;D xsi:type="xsd:string"&gt;05/24/2018&lt;/D&gt;&lt;D xsi:type="xsd:string"&gt;05/25/2018&lt;/D&gt;&lt;D xsi:type="xsd:string"&gt;05/29/2018&lt;/D&gt;&lt;D xsi:type="xsd:string"&gt;05/30/2018&lt;/D&gt;&lt;D xsi:type="xsd:string"&gt;05/31/2018&lt;/D&gt;&lt;D xsi:type="xsd:string"&gt;06/01/2018&lt;/D&gt;&lt;D xsi:type="xsd:string"&gt;06/04/2018&lt;/D&gt;&lt;D xsi:type="xsd:string"&gt;06/05/2018&lt;/D&gt;&lt;D xsi:type="xsd:string"&gt;06/06/2018&lt;/D&gt;&lt;D xsi:type="xsd:string"&gt;06/07/2018&lt;/D&gt;&lt;D xsi:type="xsd:string"&gt;06/08/2018&lt;/D&gt;&lt;D xsi:type="xsd:string"&gt;06/11/2018&lt;/D&gt;&lt;D xsi:type="xsd:string"&gt;06/12/2018&lt;/D&gt;&lt;D xsi:type="xsd:string"&gt;06/13/2018&lt;/D&gt;&lt;D xsi:type="xsd:string"&gt;06/14/2018&lt;/D&gt;&lt;D xsi:type="xsd:string"&gt;06/15/2018&lt;/D&gt;&lt;D xsi:type="xsd:string"&gt;06/18/2018&lt;/D&gt;&lt;D xsi:type="xsd:string"&gt;06/19/2018&lt;/D&gt;&lt;D xsi:type="xsd:string"&gt;06/20/2018&lt;/D&gt;&lt;D xsi:type="xsd:string"&gt;06/21/2018&lt;/D&gt;&lt;D xsi:type="xsd:string"&gt;06/22/2018&lt;/D&gt;&lt;D xsi:type="xsd:string"&gt;06/25/2018&lt;/D&gt;&lt;D xsi:type="xsd:string"&gt;06/26/2018&lt;/D&gt;&lt;D xsi:type="xsd:string"&gt;06/27/2018&lt;/D&gt;&lt;D xsi:type="xsd:string"&gt;06/28/2018&lt;/D&gt;&lt;D xsi:type="xsd:string"&gt;06/29/2018&lt;/D&gt;&lt;D xsi:type="xsd:string"&gt;07/02/2018&lt;/D&gt;&lt;D xsi:type="xsd:string"&gt;07/03/2018&lt;/D&gt;&lt;D xsi:type="xsd:string"&gt;07/05/2018&lt;/D&gt;&lt;D xsi:type="xsd:string"&gt;07/06/2018&lt;/D&gt;&lt;D xsi:type="xsd:string"&gt;07/09/2018&lt;/D&gt;&lt;D xsi:type="xsd:string"&gt;07/10/2018&lt;/D&gt;&lt;D xsi:type="xsd:string"&gt;07/11/2018&lt;/D&gt;&lt;D xsi:type="xsd:string"&gt;07/12/2018&lt;/D&gt;&lt;D xsi:type="xsd:string"&gt;07/13/2018&lt;/D&gt;&lt;D xsi:type="xsd:string"&gt;07/16/2018&lt;/D&gt;&lt;D xsi:type="xsd:string"&gt;07/17/2018&lt;/D&gt;&lt;D xsi:type="xsd:string"&gt;07/18/2018&lt;/D&gt;&lt;D xsi:type="xsd:string"&gt;07/19/2018&lt;/D&gt;&lt;D xsi:type="xsd:string"&gt;07/20/2018&lt;/D&gt;&lt;D xsi:type="xsd:string"&gt;07/23/2018&lt;/D&gt;&lt;D xsi:type="xsd:string"&gt;07/24/2018&lt;/D&gt;&lt;D xsi:type="xsd:string"&gt;07/25/2018&lt;/D&gt;&lt;D xsi:type="xsd:string"&gt;07/26/2018&lt;/D&gt;&lt;D xsi:type="xsd:string"&gt;07/27/2018&lt;/D&gt;&lt;D xsi:type="xsd:string"&gt;07/30/2018&lt;/D&gt;&lt;D xsi:type="xsd:string"&gt;07/31/2018&lt;/D&gt;&lt;D xsi:type="xsd:string"&gt;08/01/2018&lt;/D&gt;&lt;D xsi:type="xsd:string"&gt;08/02/2018&lt;/D&gt;&lt;D xsi:type="xsd:string"&gt;08/03/2018&lt;/D&gt;&lt;D xsi:type="xsd:string"&gt;08/06/2018&lt;/D&gt;&lt;D xsi:type="xsd:string"&gt;08/07/2018&lt;/D&gt;&lt;D xsi:type="xsd:string"&gt;08/08/2018&lt;/D&gt;&lt;D xsi:type="xsd:string"&gt;08/09/2018&lt;/D&gt;&lt;D xsi:type="xsd:string"&gt;08/10/2018&lt;/D&gt;&lt;D xsi:type="xsd:string"&gt;08/13/2018&lt;/D&gt;&lt;D xsi:type="xsd:string"&gt;08/14/2018&lt;/D&gt;&lt;D xsi:type="xsd:string"&gt;08/15/2018&lt;/D&gt;&lt;D xsi:type="xsd:string"&gt;08/16/2018&lt;/D&gt;&lt;D xsi:type="xsd:string"&gt;08/17/2018&lt;/D&gt;&lt;D xsi:type="xsd:string"&gt;08/20/2018&lt;/D&gt;&lt;D xsi:type="xsd:string"&gt;08/21/2018&lt;/D&gt;&lt;D xsi:type="xsd:string"&gt;08/22/2018&lt;/D&gt;&lt;D xsi:type="xsd:string"&gt;08/23/2018&lt;/D&gt;&lt;D xsi:type="xsd:string"&gt;08/24/2018&lt;/D&gt;&lt;D xsi:type="xsd:string"&gt;08/27/2018&lt;/D&gt;&lt;D xsi:type="xsd:string"&gt;08/28/2018&lt;/D&gt;&lt;D xsi:type="xsd:string"&gt;08/29/2018&lt;/D&gt;&lt;D xsi:type="xsd:string"&gt;08/30/2018&lt;/D&gt;&lt;D xsi:type="xsd:string"&gt;08/31/2018&lt;/D&gt;&lt;D xsi:type="xsd:string"&gt;09/04/2018&lt;/D&gt;&lt;D xsi:type="xsd:string"&gt;09/05/2018&lt;/D&gt;&lt;D xsi:type="xsd:string"&gt;09/06/2018&lt;/D&gt;&lt;D xsi:type="xsd:string"&gt;09/07/2018&lt;/D&gt;&lt;D xsi:type="xsd:string"&gt;09/10/2018&lt;/D&gt;&lt;D xsi:type="xsd:string"&gt;09/11/2018&lt;/D&gt;&lt;D xsi:type="xsd:string"&gt;09/12/2018&lt;/D&gt;&lt;D xsi:type="xsd:string"&gt;09/13/2018&lt;/D&gt;&lt;D xsi:type="xsd:string"&gt;09/14/2018&lt;/D&gt;&lt;D xsi:type="xsd:string"&gt;09/17/2018&lt;/D&gt;&lt;D xsi:type="xsd:string"&gt;09/18/2018&lt;/D&gt;&lt;D xsi:type="xsd:string"&gt;09/19/2018&lt;/D&gt;&lt;D xsi:type="xsd:string"&gt;09/20/2018&lt;/D&gt;&lt;D xsi:type="xsd:string"&gt;09/21/2018&lt;/D&gt;&lt;D xsi:type="xsd:string"&gt;09/24/2018&lt;/D&gt;&lt;D xsi:type="xsd:string"&gt;09/25/2018&lt;/D&gt;&lt;D xsi:type="xsd:string"&gt;09/26/2018&lt;/D&gt;&lt;D xsi:type="xsd:string"&gt;09/27/2018&lt;/D&gt;&lt;D xsi:type="xsd:string"&gt;09/28/2018&lt;/D&gt;&lt;D xsi:type="xsd:string"&gt;10/01/2018&lt;/D&gt;&lt;D xsi:type="xsd:string"&gt;10/02/2018&lt;/D&gt;&lt;D xsi:type="xsd:string"&gt;10/03/2018&lt;/D&gt;&lt;D xsi:type="xsd:string"&gt;10/04/2018&lt;/D&gt;&lt;D xsi:type="xsd:string"&gt;10/05/2018&lt;/D&gt;&lt;D xsi:type="xsd:string"&gt;10/08/2018&lt;/D&gt;&lt;D xsi:type="xsd:string"&gt;10/09/2018&lt;/D&gt;&lt;D xsi:type="xsd:string"&gt;10/10/2018&lt;/D&gt;&lt;D xsi:type="xsd:string"&gt;10/11/2018&lt;/D&gt;&lt;D xsi:type="xsd:string"&gt;10/12/2018&lt;/D&gt;&lt;D xsi:type="xsd:string"&gt;10/15/2018&lt;/D&gt;&lt;D xsi:type="xsd:string"&gt;10/16/2018&lt;/D&gt;&lt;D xsi:type="xsd:string"&gt;10/17/2018&lt;/D&gt;&lt;D xsi:type="xsd:string"&gt;10/18/2018&lt;/D&gt;&lt;D xsi:type="xsd:string"&gt;10/19/2018&lt;/D&gt;&lt;D xsi:type="xsd:string"&gt;10/22/2018&lt;/D&gt;&lt;D xsi:type="xsd:string"&gt;10/23/2018&lt;/D&gt;&lt;D xsi:type="xsd:string"&gt;10/24/2018&lt;/D&gt;&lt;D xsi:type="xsd:string"&gt;10/25/2018&lt;/D&gt;&lt;D xsi:type="xsd:string"&gt;10/26/2018&lt;/D&gt;&lt;D xsi:type="xsd:string"&gt;10/29/2018&lt;/D&gt;&lt;D xsi:type="xsd:string"&gt;10/30/2018&lt;/D&gt;&lt;D xsi:type="xsd:string"&gt;10/31/2018&lt;/D&gt;&lt;D xsi:type="xsd:string"&gt;11/01/2018&lt;/D&gt;&lt;D xsi:type="xsd:string"&gt;11/02/2018&lt;/D&gt;&lt;D xsi:type="xsd:string"&gt;11/05/2018&lt;/D&gt;&lt;D xsi:type="xsd:string"&gt;11/06/2018&lt;/D&gt;&lt;D xsi:type="xsd:string"&gt;11/07/2018&lt;/D&gt;&lt;D xsi:type="xsd:string"&gt;11/08/2018&lt;/D&gt;&lt;D xsi:type="xsd:string"&gt;11/09/2018&lt;/D&gt;&lt;D xsi:type="xsd:string"&gt;11/12/2018&lt;/D&gt;&lt;D xsi:type="xsd:string"&gt;11/13/2018&lt;/D&gt;&lt;D xsi:type="xsd:string"&gt;11/14/2018&lt;/D&gt;&lt;D xsi:type="xsd:string"&gt;11/15/2018&lt;/D&gt;&lt;D xsi:type="xsd:string"&gt;11/16/2018&lt;/D&gt;&lt;D xsi:type="xsd:string"&gt;11/19/2018&lt;/D&gt;&lt;D xsi:type="xsd:string"&gt;11/20/2018&lt;/D&gt;&lt;D xsi:type="xsd:string"&gt;11/21/2018&lt;/D&gt;&lt;D xsi:type="xsd:string"&gt;11/23/2018&lt;/D&gt;&lt;D xsi:type="xsd:string"&gt;11/26/2018&lt;/D&gt;&lt;D xsi:type="xsd:string"&gt;11/27/2018&lt;/D&gt;&lt;D xsi:type="xsd:string"&gt;11/28/2018&lt;/D&gt;&lt;D xsi:type="xsd:string"&gt;11/29/2018&lt;/D&gt;&lt;D xsi:type="xsd:string"&gt;11/30/2018&lt;/D&gt;&lt;/FQL&gt;&lt;FQL&gt;&lt;Q&gt;180854^P_PRICE(36526,43434,D,EUR)&lt;/Q&gt;&lt;R&gt;4761&lt;/R&gt;&lt;C&gt;1&lt;/C&gt;&lt;D xsi:type="xsd:double"&gt;175.92&lt;/D&gt;&lt;D xsi:type="xsd:double"&gt;175.92&lt;/D&gt;&lt;D xsi:type="xsd:double"&gt;174.13&lt;/D&gt;&lt;D xsi:type="xsd:double"&gt;174.04&lt;/D&gt;&lt;D xsi:type="xsd:double"&gt;174.04&lt;/D&gt;&lt;D xsi:type="xsd:double"&gt;178.06&lt;/D&gt;&lt;D xsi:type="xsd:double"&gt;179.14&lt;/D&gt;&lt;D xsi:type="xsd:double"&gt;177.83&lt;/D&gt;&lt;D xsi:type="xsd:double"&gt;174.75&lt;/D&gt;&lt;D xsi:type="xsd:double"&gt;173.91&lt;/D&gt;&lt;D xsi:type="xsd:double"&gt;174.38&lt;/D&gt;&lt;D xsi:type="xsd:double"&gt;168.2&lt;/D&gt;&lt;D xsi:type="xsd:double"&gt;169.1&lt;/D&gt;&lt;D xsi:type="xsd:double"&gt;168.56&lt;/D&gt;&lt;D xsi:type="xsd:double"&gt;166.88&lt;/D&gt;&lt;D xsi:type="xsd:double"&gt;169.8&lt;/D&gt;&lt;D xsi:type="xsd:double"&gt;166.1&lt;/D&gt;&lt;D xsi:type="xsd:double"&gt;166.25&lt;/D&gt;&lt;D xsi:type="xsd:double"&gt;167.12&lt;/D&gt;&lt;D xsi:type="xsd:double"&gt;167.98&lt;/D&gt;&lt;D xsi:type="xsd:double"&gt;163.76&lt;/D&gt;&lt;D xsi:type="xsd:double"&gt;159.27&lt;/D&gt;&lt;D xsi:type="xsd:double"&gt;159.53&lt;/D&gt;&lt;D xsi:type="xsd:double"&gt;159.23&lt;/D&gt;&lt;D xsi:type="xsd:double"&gt;153.38&lt;/D&gt;&lt;D xsi:type="xsd:double"&gt;151.07&lt;/D&gt;&lt;D xsi:type="xsd:double"&gt;155.6&lt;/D&gt;&lt;D xsi:type="xsd:double"&gt;157.94&lt;/D&gt;&lt;D xsi:type="xsd:double"&gt;156.86&lt;/D&gt;&lt;D xsi:type="xsd:double"&gt;159.15&lt;/D&gt;&lt;D xsi:type="xsd:double"&gt;161.79&lt;/D&gt;&lt;D xsi:type="xsd:double"&gt;159.24&lt;/D&gt;&lt;D xsi:type="xsd:double"&gt;160.63&lt;/D&gt;&lt;D xsi:type="xsd:double"&gt;158.48&lt;/D&gt;&lt;D xsi:type="xsd:double"&gt;159.77&lt;/D&gt;&lt;D xsi:type="xsd:double"&gt;156.34&lt;/D&gt;&lt;D xsi:type="xsd:double"&gt;157.24&lt;/D&gt;&lt;D xsi:type="xsd:double"&gt;155.34&lt;/D&gt;&lt;D xsi:type="xsd:double"&gt;155.94&lt;/D&gt;&lt;D xsi:type="xsd:double"&gt;155.72&lt;/D&gt;&lt;D xsi:type="xsd:double"&gt;156.2&lt;/D&gt;&lt;D xsi:type="xsd:double"&gt;154.69&lt;/D&gt;&lt;D xsi:type="xsd:double"&gt;155.52&lt;/D&gt;&lt;D xsi:type="xsd:double"&gt;152.53&lt;/D&gt;&lt;D xsi:type="xsd:double"&gt;147.94&lt;/D&gt;&lt;D xsi:type="xsd:double"&gt;146.89&lt;/D&gt;&lt;D xsi:type="xsd:double"&gt;149.97&lt;/D&gt;&lt;D xsi:type="xsd:double"&gt;150.67&lt;/D&gt;&lt;D xsi:type="xsd:double"&gt;154.65&lt;/D&gt;&lt;D xsi:type="xsd:double"&gt;154.65&lt;/D&gt;&lt;D xsi:type="xsd:double"&gt;155.7&lt;/D&gt;&lt;D xsi:type="xsd:double"&gt;157.21&lt;/D&gt;&lt;D xsi:type="xsd:double"&gt;159.02&lt;/D&gt;&lt;D xsi:type="xsd:double"&gt;156.48&lt;/D&gt;&lt;D xsi:type="xsd:double"&gt;158.47&lt;/D&gt;&lt;D xsi:type="xsd:double"&gt;157.51&lt;/D&gt;&lt;D xsi:type="xsd:double"&gt;158.32&lt;/D&gt;&lt;D xsi:type="xsd:double"&gt;158.44&lt;/D&gt;&lt;D xsi:type="xsd:double"&gt;161.31&lt;/D&gt;&lt;D xsi:type="xsd:double"&gt;161.59&lt;/D&gt;&lt;D xsi:type="xsd:double"&gt;160.53&lt;/D&gt;&lt;D xsi:type="xsd:double"&gt;159.41&lt;/D&gt;&lt;D xsi:type="xsd:double"&gt;159.95&lt;/D&gt;&lt;D xsi:type="xsd:double"&gt;162.15&lt;/D&gt;&lt;D xsi:type="xsd:double"&gt;161.5&lt;/D&gt;&lt;D xsi:type="xsd:double"&gt;161.74&lt;/D&gt;&lt;D xsi:type="xsd:double"&gt;159.24&lt;/D&gt;&lt;D xsi:type="xsd:double"&gt;160.43&lt;/D&gt;&lt;D xsi:type="xsd:double"&gt;160.65&lt;/D&gt;&lt;D xsi:type="xsd:double"&gt;160.86&lt;/D&gt;&lt;D xsi:type="xsd:double"&gt;159.83&lt;/D&gt;&lt;D xsi:type="xsd:double"&gt;161.07&lt;/D&gt;&lt;D xsi:type="xsd:double"&gt;161.27&lt;/D&gt;&lt;D xsi:type="xsd:double"&gt;162.5&lt;/D&gt;&lt;D xsi:type="xsd:double"&gt;162.13&lt;/D&gt;&lt;D xsi:type="xsd:double"&gt;161.19&lt;/D&gt;&lt;D xsi:type="xsd:double"&gt;161.47&lt;/D&gt;&lt;D xsi:type="xsd:double"&gt;161.1&lt;/D&gt;&lt;D xsi:type="xsd:double"&gt;161.1&lt;/D&gt;&lt;D xsi:type="xsd:double"&gt;163.22&lt;/D&gt;&lt;D xsi:type="xsd:double"&gt;164.16&lt;/D&gt;&lt;D xsi:type="xsd:double"&gt;163.52&lt;/D&gt;&lt;D xsi:type="xsd:double"&gt;162.21&lt;/D&gt;&lt;D xsi:type="xsd:double"&gt;162.21&lt;/D&gt;&lt;D xsi:type="xsd:double"&gt;162.31&lt;/D&gt;&lt;D xsi:type="xsd:double"&gt;161.79&lt;/D&gt;&lt;D xsi:type="xsd:double"&gt;161.55&lt;/D&gt;&lt;D xsi:type="xsd:double"&gt;161.57&lt;/D&gt;&lt;D xsi:type="xsd:double"&gt;162.73&lt;/D&gt;&lt;D xsi:type="xsd:double"&gt;163.07&lt;/D&gt;&lt;D xsi:type="xsd:double"&gt;163.8&lt;/D&gt;&lt;D xsi:type="xsd:double"&gt;164.35&lt;/D&gt;&lt;D xsi:type="xsd:double"&gt;163.87&lt;/D&gt;&lt;D xsi:type="xsd:double"&gt;162.48&lt;/D&gt;&lt;D xsi:type="xsd:double"&gt;164.01&lt;/D&gt;&lt;D xsi:type="xsd:double"&gt;163.66&lt;/D&gt;&lt;D xsi:type="xsd:double"&gt;163.36&lt;/D&gt;&lt;D xsi:type="xsd:double"&gt;163.41&lt;/D&gt;&lt;D xsi:type="xsd:double"&gt;162.46&lt;/D&gt;&lt;D xsi:type="xsd:double"&gt;164.27&lt;/D&gt;&lt;D xsi:type="xsd:double"&gt;163.06&lt;/D&gt;&lt;D xsi:type="xsd:double"&gt;164.48&lt;/D&gt;&lt;D xsi:type="xsd:double"&gt;163.62&lt;/D&gt;&lt;D xsi:type="xsd:double"&gt;164.24&lt;/D&gt;&lt;D xsi:type="xsd:double"&gt;163.44&lt;/D&gt;&lt;D xsi:type="xsd:double"&gt;163.44&lt;/D&gt;&lt;D xsi:type="xsd:double"&gt;164.07&lt;/D&gt;&lt;D xsi:type="xsd:double"&gt;165.71&lt;/D&gt;&lt;D xsi:type="xsd:double"&gt;167&lt;/D&gt;&lt;D xsi:type="xsd:double"&gt;167.76&lt;/D&gt;&lt;D xsi:type="xsd:double"&gt;168.47&lt;/D&gt;&lt;D xsi:type="xsd:double"&gt;168.94&lt;/D&gt;&lt;D xsi:type="xsd:double"&gt;168.94&lt;/D&gt;&lt;D xsi:type="xsd:double"&gt;167.92&lt;/D&gt;&lt;D xsi:type="xsd:double"&gt;167.76&lt;/D&gt;&lt;D xsi:type="xsd:double"&gt;166.13&lt;/D&gt;&lt;D xsi:type="xsd:double"&gt;164.57&lt;/D&gt;&lt;D xsi:type="xsd:double"&gt;164.12&lt;/D&gt;&lt;D xsi:type="xsd:double"&gt;164.53&lt;/D&gt;&lt;D xsi:type="xsd:double"&gt;163.96&lt;/D&gt;&lt;D xsi:type="xsd:double"&gt;163.96&lt;/D&gt;&lt;D xsi:type="xsd:double"&gt;164.68&lt;/D&gt;&lt;D xsi:type="xsd:double"&gt;164.31&lt;/D&gt;&lt;D xsi:type="xsd:double"&gt;163.91&lt;/D&gt;&lt;D xsi:type="xsd:double"&gt;163.93&lt;/D&gt;&lt;D xsi:type="xsd:double"&gt;163.12&lt;/D&gt;&lt;D xsi:type="xsd:double"&gt;163.21&lt;/D&gt;&lt;D xsi:type="xsd:double"&gt;162.82&lt;/D&gt;&lt;D xsi:type="xsd:double"&gt;161.73&lt;/D&gt;&lt;D xsi:type="xsd:double"&gt;160.09&lt;/D&gt;&lt;D xsi:type="xsd:double"&gt;159.91&lt;/D&gt;&lt;D xsi:type="xsd:double"&gt;158.56&lt;/D&gt;&lt;D xsi:type="xsd:double"&gt;158.65&lt;/D&gt;&lt;D xsi:type="xsd:double"&gt;159.03&lt;/D&gt;&lt;D xsi:type="xsd:double"&gt;158.76&lt;/D&gt;&lt;D xsi:type="xsd:double"&gt;158.28&lt;/D&gt;&lt;D xsi:type="xsd:double"&gt;157.39&lt;/D&gt;&lt;D xsi:type="xsd:double"&gt;156.55&lt;/D&gt;&lt;D xsi:type="xsd:double"&gt;157.6&lt;/D&gt;&lt;D xsi:type="xsd:double"&gt;159.45&lt;/D&gt;&lt;D xsi:type="xsd:double"&gt;160.58&lt;/D&gt;&lt;D xsi:type="xsd:double"&gt;165.54&lt;/D&gt;&lt;D xsi:type="xsd:double"&gt;165.03&lt;/D&gt;&lt;D xsi:type="xsd:double"&gt;164.67&lt;/D&gt;&lt;D xsi:type="xsd:double"&gt;164.85&lt;/D&gt;&lt;D xsi:type="xsd:double"&gt;164.51&lt;/D&gt;&lt;D xsi:type="xsd:double"&gt;164.83&lt;/D&gt;&lt;D xsi:type="xsd:double"&gt;166.63&lt;/D&gt;&lt;D xsi:type="xsd:double"&gt;168.23&lt;/D&gt;&lt;D xsi:type="xsd:double"&gt;167.02&lt;/D&gt;&lt;D xsi:type="xsd:double"&gt;167.39&lt;/D&gt;&lt;D xsi:type="xsd:double"&gt;170.01&lt;/D&gt;&lt;D xsi:type="xsd:double"&gt;171.39&lt;/D&gt;&lt;D xsi:type="xsd:double"&gt;170.4&lt;/D&gt;&lt;D xsi:type="xsd:double"&gt;169.74&lt;/D&gt;&lt;D xsi:type="xsd:double"&gt;168.96&lt;/D&gt;&lt;D xsi:type="xsd:double"&gt;168.6&lt;/D&gt;&lt;D xsi:type="xsd:double"&gt;168.6&lt;/D&gt;&lt;D xsi:type="xsd:double"&gt;168.3&lt;/D&gt;&lt;D xsi:type="xsd:double"&gt;169.21&lt;/D&gt;&lt;D xsi:type="xsd:double"&gt;169.27&lt;/D&gt;&lt;D xsi:type="xsd:double"&gt;169.71&lt;/D&gt;&lt;D xsi:type="xsd:double"&gt;170.31&lt;/D&gt;&lt;D xsi:type="xsd:double"&gt;170.4&lt;/D&gt;&lt;D xsi:type="xsd:double"&gt;169.42&lt;/D&gt;&lt;D xsi:type="xsd:double"&gt;168.74&lt;/D&gt;&lt;D xsi:type="xsd:double"&gt;169.35&lt;/D&gt;&lt;D xsi:type="xsd:double"&gt;168.99&lt;/D&gt;&lt;D xsi:type="xsd:double"&gt;169.53&lt;/D&gt;&lt;D xsi:type="xsd:double"&gt;168.32&lt;/D&gt;&lt;D xsi:type="xsd:double"&gt;169.07&lt;/D&gt;&lt;D xsi:type="xsd:double"&gt;170&lt;/D&gt;&lt;D xsi:type="xsd:double"&gt;170.36&lt;/D&gt;&lt;D xsi:type="xsd:double"&gt;171.02&lt;/D&gt;&lt;D xsi:type="xsd:double"&gt;170.72&lt;/D&gt;&lt;D xsi:type="xsd:double"&gt;170.69&lt;/D&gt;&lt;D xsi:type="xsd:double"&gt;169.5&lt;/D&gt;&lt;D xsi:type="xsd:double"&gt;170.26&lt;/D&gt;&lt;D xsi:type="xsd:double"&gt;169.73&lt;/D&gt;&lt;D xsi:type="xsd:double"&gt;169.7&lt;/D&gt;&lt;D xsi:type="xsd:double"&gt;167.52&lt;/D&gt;&lt;D xsi:type="xsd:double"&gt;168.01&lt;/D&gt;&lt;D xsi:type="xsd:double"&gt;168.38&lt;/D&gt;&lt;D xsi:type="xsd:double"&gt;168.1&lt;/D&gt;&lt;D xsi:type="xsd:double"&gt;167.01&lt;/D&gt;&lt;D xsi:type="xsd:double"&gt;166.65&lt;/D&gt;&lt;D xsi:type="xsd:double"&gt;167.61&lt;/D&gt;&lt;D xsi:type="xsd:double"&gt;167.77&lt;/D&gt;&lt;D xsi:type="xsd:double"&gt;167.25&lt;/D&gt;&lt;D xsi:type="xsd:double"&gt;167.86&lt;/D&gt;&lt;D xsi:type="xsd:double"&gt;168.29&lt;/D&gt;&lt;D xsi:type="xsd:double"&gt;169.4&lt;/D&gt;&lt;D xsi:type="xsd:double"&gt;169.09&lt;/D&gt;&lt;D xsi:type="xsd:double"&gt;168.4&lt;/D&gt;&lt;D xsi:type="xsd:double"&gt;168.33&lt;/D&gt;&lt;D xsi:type="xsd:double"&gt;166.11&lt;/D&gt;&lt;D xsi:type="xsd:double"&gt;165.08&lt;/D&gt;&lt;D xsi:type="xsd:double"&gt;163.16&lt;/D&gt;&lt;D xsi:type="xsd:double"&gt;161.88&lt;/D&gt;&lt;D xsi:type="xsd:double"&gt;159.49&lt;/D&gt;&lt;D xsi:type="xsd:double"&gt;160.54&lt;/D&gt;&lt;D xsi:type="xsd:double"&gt;161.1&lt;/D&gt;&lt;D xsi:type="xsd:double"&gt;156.64&lt;/D&gt;&lt;D xsi:type="xsd:double"&gt;157.92&lt;/D&gt;&lt;D xsi:type="xsd:double"&gt;158.9&lt;/D&gt;&lt;D xsi:type="xsd:double"&gt;159.23&lt;/D&gt;&lt;D xsi:type="xsd:double"&gt;160.5&lt;/D&gt;&lt;D xsi:type="xsd:double"&gt;160.66&lt;/D&gt;&lt;D xsi:type="xsd:double"&gt;160.66&lt;/D&gt;&lt;D xsi:type="xsd:double"&gt;159.69&lt;/D&gt;&lt;D xsi:type="xsd:double"&gt;160.26&lt;/D&gt;&lt;D xsi:type="xsd:double"&gt;164.5&lt;/D&gt;&lt;D xsi:type="xsd:double"&gt;164.5&lt;/D&gt;&lt;D xsi:type="xsd:double"&gt;163.9&lt;/D&gt;&lt;D xsi:type="xsd:double"&gt;164.67&lt;/D&gt;&lt;D xsi:type="xsd:double"&gt;163.75&lt;/D&gt;&lt;D xsi:type="xsd:double"&gt;164.03&lt;/D&gt;&lt;D xsi:type="xsd:double"&gt;163.44&lt;/D&gt;&lt;D xsi:type="xsd:double"&gt;163.85&lt;/D&gt;&lt;D xsi:type="xsd:double"&gt;162.92&lt;/D&gt;&lt;D xsi:type="xsd:double"&gt;161.23&lt;/D&gt;&lt;D xsi:type="xsd:double"&gt;163.07&lt;/D&gt;&lt;D xsi:type="xsd:double"&gt;162.43&lt;/D&gt;&lt;D xsi:type="xsd:double"&gt;162.82&lt;/D&gt;&lt;D xsi:type="xsd:double"&gt;162.28&lt;/D&gt;&lt;D xsi:type="xsd:double"&gt;160.76&lt;/D&gt;&lt;D xsi:type="xsd:double"&gt;160.95&lt;/D&gt;&lt;D xsi:type="xsd:double"&gt;159.95&lt;/D&gt;&lt;D xsi:type="xsd:double"&gt;163.32&lt;/D&gt;&lt;D xsi:type="xsd:double"&gt;162.5&lt;/D&gt;&lt;D xsi:type="xsd:double"&gt;159.89&lt;/D&gt;&lt;D xsi:type="xsd:double"&gt;160.45&lt;/D&gt;&lt;D xsi:type="xsd:double"&gt;155.94&lt;/D&gt;&lt;D xsi:type="xsd:double"&gt;157.25&lt;/D&gt;&lt;D xsi:type="xsd:double"&gt;155.27&lt;/D&gt;&lt;D xsi:type="xsd:double"&gt;157.55&lt;/D&gt;&lt;D xsi:type="xsd:double"&gt;157.16&lt;/D&gt;&lt;D xsi:type="xsd:double"&gt;157.74&lt;/D&gt;&lt;D xsi:type="xsd:double"&gt;157.74&lt;/D&gt;&lt;D xsi:type="xsd:double"&gt;159.06&lt;/D&gt;&lt;D xsi:type="xsd:double"&gt;157.66&lt;/D&gt;&lt;D xsi:type="xsd:double"&gt;158.01&lt;/D&gt;&lt;D xsi:type="xsd:double"&gt;156.59&lt;/D&gt;&lt;D xsi:type="xsd:double"&gt;156.13&lt;/D&gt;&lt;D xsi:type="xsd:double"&gt;155.79&lt;/D&gt;&lt;D xsi:type="xsd:double"&gt;155.89&lt;/D&gt;&lt;D xsi:type="xsd:double"&gt;154.08&lt;/D&gt;&lt;D xsi:type="xsd:double"&gt;153.22&lt;/D&gt;&lt;D xsi:type="xsd:double"&gt;154.81&lt;/D&gt;&lt;D xsi:type="xsd:double"&gt;154.81&lt;/D&gt;&lt;D xsi:type="xsd:double"&gt;156.45&lt;/D&gt;&lt;D xsi:type="xsd:double"&gt;157.05&lt;/D&gt;&lt;D xsi:type="xsd:double"&gt;157.05&lt;/D&gt;&lt;D xsi:type="xsd:double"&gt;156.34&lt;/D&gt;&lt;D xsi:type="xsd:double"&gt;153.85&lt;/D&gt;&lt;D xsi:type="xsd:double"&gt;156.14&lt;/D&gt;&lt;D xsi:type="xsd:double"&gt;159.01&lt;/D&gt;&lt;D xsi:type="xsd:double"&gt;158.52&lt;/D&gt;&lt;D xsi:type="xsd:double"&gt;158.3&lt;/D&gt;&lt;D xsi:type="xsd:double"&gt;159.1&lt;/D&gt;&lt;D xsi:type="xsd:double"&gt;158.42&lt;/D&gt;&lt;D xsi:type="xsd:double"&gt;159.75&lt;/D&gt;&lt;D xsi:type="xsd:double"&gt;159.28&lt;/D&gt;&lt;D xsi:type="xsd:double"&gt;160.26&lt;/D&gt;&lt;D xsi:type="xsd:double"&gt;159.07&lt;/D&gt;&lt;D xsi:type="xsd:double"&gt;159.74&lt;/D&gt;&lt;D xsi:type="xsd:double"&gt;159.83&lt;/D&gt;&lt;D xsi:type="xsd:double"&gt;159.11&lt;/D&gt;&lt;D xsi:type="xsd:double"&gt;158.32&lt;/D&gt;&lt;D xsi:type="xsd:double"&gt;158.08&lt;/D&gt;&lt;D xsi:type="xsd:double"&gt;158.7&lt;/D&gt;&lt;D xsi:type="xsd:double"&gt;159.45&lt;/D&gt;&lt;D xsi:type="xsd:double"&gt;160.97&lt;/D&gt;&lt;D xsi:type="xsd:double"&gt;162.32&lt;/D&gt;&lt;D xsi:type="xsd:double"&gt;165.28&lt;/D&gt;&lt;D xsi:type="xsd:double"&gt;163.84&lt;/D&gt;&lt;D xsi:type="xsd:double"&gt;165.15&lt;/D&gt;&lt;D xsi:type="xsd:double"&gt;165.03&lt;/D&gt;&lt;D xsi:type="xsd:double"&gt;167.74&lt;/D&gt;&lt;D xsi:type="xsd:double"&gt;168.99&lt;/D&gt;&lt;D xsi:type="xsd:double"&gt;167.64&lt;/D&gt;&lt;D xsi:type="xsd:double"&gt;169.26&lt;/D&gt;&lt;D xsi:type="xsd:double"&gt;170.19&lt;/D&gt;&lt;D xsi:type="xsd:double"&gt;168.92&lt;/D&gt;&lt;D xsi:type="xsd:double"&gt;171.04&lt;/D&gt;&lt;D xsi:type="xsd:double"&gt;172.98&lt;/D&gt;&lt;D xsi:type="xsd:double"&gt;177.42&lt;/D&gt;&lt;D xsi:type="xsd:double"&gt;176.47&lt;/D&gt;&lt;D xsi:type="xsd:double"&gt;175.73&lt;/D&gt;&lt;D xsi:type="xsd:double"&gt;174.45&lt;/D&gt;&lt;D xsi:type="xsd:double"&gt;174.47&lt;/D&gt;&lt;D xsi:type="xsd:double"&gt;175.98&lt;/D&gt;&lt;D xsi:type="xsd:double"&gt;174.54&lt;/D&gt;&lt;D xsi:type="xsd:double"&gt;174.21&lt;/D&gt;&lt;D xsi:type="xsd:double"&gt;173.3&lt;/D&gt;&lt;D xsi:type="xsd:double"&gt;173.45&lt;/D&gt;&lt;D xsi:type="xsd:double"&gt;174.75&lt;/D&gt;&lt;D xsi:type="xsd:double"&gt;176.72&lt;/D&gt;&lt;D xsi:type="xsd:double"&gt;176.03&lt;/D&gt;&lt;D xsi:type="xsd:double"&gt;174.95&lt;/D&gt;&lt;D xsi:ty</t>
        </r>
      </text>
    </comment>
    <comment ref="A96" authorId="0" shapeId="0" xr:uid="{00000000-0006-0000-0000-000060000000}">
      <text>
        <r>
          <rPr>
            <b/>
            <sz val="9"/>
            <color indexed="81"/>
            <rFont val="Tahoma"/>
            <family val="2"/>
          </rPr>
          <t>pe="xsd:double"&gt;175.41&lt;/D&gt;&lt;D xsi:type="xsd:double"&gt;174.25&lt;/D&gt;&lt;D xsi:type="xsd:double"&gt;172.01&lt;/D&gt;&lt;D xsi:type="xsd:double"&gt;171.02&lt;/D&gt;&lt;D xsi:type="xsd:double"&gt;168.28&lt;/D&gt;&lt;D xsi:type="xsd:double"&gt;167.74&lt;/D&gt;&lt;D xsi:type="xsd:double"&gt;168.12&lt;/D&gt;&lt;D xsi:type="xsd:double"&gt;166.9&lt;/D&gt;&lt;D xsi:type="xsd:double"&gt;163.82&lt;/D&gt;&lt;D xsi:type="xsd:double"&gt;165.33&lt;/D&gt;&lt;D xsi:type="xsd:double"&gt;167.36&lt;/D&gt;&lt;D xsi:type="xsd:double"&gt;169.22&lt;/D&gt;&lt;D xsi:type="xsd:double"&gt;169.84&lt;/D&gt;&lt;D xsi:type="xsd:double"&gt;170.68&lt;/D&gt;&lt;D xsi:type="xsd:double"&gt;172.91&lt;/D&gt;&lt;D xsi:type="xsd:double"&gt;171.24&lt;/D&gt;&lt;D xsi:type="xsd:double"&gt;170.33&lt;/D&gt;&lt;D xsi:type="xsd:double"&gt;171.64&lt;/D&gt;&lt;D xsi:type="xsd:double"&gt;174.89&lt;/D&gt;&lt;D xsi:type="xsd:double"&gt;173.13&lt;/D&gt;&lt;D xsi:type="xsd:double"&gt;173.89&lt;/D&gt;&lt;D xsi:type="xsd:double"&gt;175.03&lt;/D&gt;&lt;D xsi:type="xsd:double"&gt;174.06&lt;/D&gt;&lt;D xsi:type="xsd:double"&gt;173.86&lt;/D&gt;&lt;D xsi:type="xsd:double"&gt;173.86&lt;/D&gt;&lt;D xsi:type="xsd:double"&gt;174.42&lt;/D&gt;&lt;D xsi:type="xsd:double"&gt;175.84&lt;/D&gt;&lt;D xsi:type="xsd:double"&gt;174.75&lt;/D&gt;&lt;D xsi:type="xsd:double"&gt;175.1&lt;/D&gt;&lt;D xsi:type="xsd:double"&gt;174.7&lt;/D&gt;&lt;D xsi:type="xsd:double"&gt;175.61&lt;/D&gt;&lt;D xsi:type="xsd:double"&gt;174.58&lt;/D&gt;&lt;D xsi:type="xsd:double"&gt;175.42&lt;/D&gt;&lt;D xsi:type="xsd:double"&gt;176.21&lt;/D&gt;&lt;D xsi:type="xsd:double"&gt;176.57&lt;/D&gt;&lt;D xsi:type="xsd:double"&gt;176.57&lt;/D&gt;&lt;D xsi:type="xsd:double"&gt;176.82&lt;/D&gt;&lt;D xsi:type="xsd:double"&gt;174.26&lt;/D&gt;&lt;D xsi:type="xsd:double"&gt;172.56&lt;/D&gt;&lt;D xsi:type="xsd:double"&gt;172.33&lt;/D&gt;&lt;D xsi:type="xsd:double"&gt;172.79&lt;/D&gt;&lt;D xsi:type="xsd:double"&gt;173.3&lt;/D&gt;&lt;D xsi:type="xsd:double"&gt;175.16&lt;/D&gt;&lt;D xsi:type="xsd:double"&gt;175.82&lt;/D&gt;&lt;D xsi:type="xsd:double"&gt;174.9&lt;/D&gt;&lt;D xsi:type="xsd:double"&gt;173.03&lt;/D&gt;&lt;D xsi:type="xsd:double"&gt;173.83&lt;/D&gt;&lt;D xsi:type="xsd:double"&gt;177.05&lt;/D&gt;&lt;D xsi:type="xsd:double"&gt;177.7&lt;/D&gt;&lt;D xsi:type="xsd:double"&gt;175.62&lt;/D&gt;&lt;D xsi:type="xsd:double"&gt;176.23&lt;/D&gt;&lt;D xsi:type="xsd:double"&gt;174.46&lt;/D&gt;&lt;D xsi:type="xsd:double"&gt;174.46&lt;/D&gt;&lt;D xsi:type="xsd:double"&gt;174.04&lt;/D&gt;&lt;D xsi:type="xsd:double"&gt;173.09&lt;/D&gt;&lt;D xsi:type="xsd:double"&gt;174.6&lt;/D&gt;&lt;D xsi:type="xsd:double"&gt;176.27&lt;/D&gt;&lt;D xsi:type="xsd:double"&gt;177.88&lt;/D&gt;&lt;D xsi:type="xsd:double"&gt;177.88&lt;/D&gt;&lt;D xsi:type="xsd:double"&gt;181.82&lt;/D&gt;&lt;D xsi:type="xsd:double"&gt;181.3&lt;/D&gt;&lt;D xsi:type="xsd:double"&gt;181.28&lt;/D&gt;&lt;D xsi:type="xsd:double"&gt;181.73&lt;/D&gt;&lt;D xsi:type="xsd:double"&gt;179.84&lt;/D&gt;&lt;D xsi:type="xsd:double"&gt;180.5&lt;/D&gt;&lt;D xsi:type="xsd:double"&gt;182.85&lt;/D&gt;&lt;D xsi:type="xsd:double"&gt;182.85&lt;/D&gt;&lt;D xsi:type="xsd:double"&gt;181.4&lt;/D&gt;&lt;D xsi:type="xsd:double"&gt;181.94&lt;/D&gt;&lt;D xsi:type="xsd:double"&gt;182.55&lt;/D&gt;&lt;D xsi:type="xsd:double"&gt;182.3&lt;/D&gt;&lt;D xsi:type="xsd:double"&gt;180.8&lt;/D&gt;&lt;D xsi:type="xsd:double"&gt;182.79&lt;/D&gt;&lt;D xsi:type="xsd:double"&gt;182.83&lt;/D&gt;&lt;D xsi:type="xsd:double"&gt;182.67&lt;/D&gt;&lt;D xsi:type="xsd:double"&gt;180.91&lt;/D&gt;&lt;D xsi:type="xsd:double"&gt;179.47&lt;/D&gt;&lt;D xsi:type="xsd:double"&gt;177.44&lt;/D&gt;&lt;D xsi:type="xsd:double"&gt;176.98&lt;/D&gt;&lt;D xsi:type="xsd:double"&gt;176.98&lt;/D&gt;&lt;D xsi:type="xsd:double"&gt;178.25&lt;/D&gt;&lt;D xsi:type="xsd:double"&gt;177.17&lt;/D&gt;&lt;D xsi:type="xsd:double"&gt;178.64&lt;/D&gt;&lt;D xsi:type="xsd:double"&gt;179.96&lt;/D&gt;&lt;D xsi:type="xsd:double"&gt;179.29&lt;/D&gt;&lt;D xsi:type="xsd:double"&gt;179.64&lt;/D&gt;&lt;D xsi:type="xsd:double"&gt;180.9&lt;/D&gt;&lt;D xsi:type="xsd:double"&gt;181.18&lt;/D&gt;&lt;D xsi:type="xsd:double"&gt;179.72&lt;/D&gt;&lt;D xsi:type="xsd:double"&gt;180.02&lt;/D&gt;&lt;D xsi:type="xsd:double"&gt;182.08&lt;/D&gt;&lt;D xsi:type="xsd:double"&gt;183&lt;/D&gt;&lt;D xsi:type="xsd:double"&gt;184.06&lt;/D&gt;&lt;D xsi:type="xsd:double"&gt;183.62&lt;/D&gt;&lt;D xsi:type="xsd:double"&gt;182.61&lt;/D&gt;&lt;D xsi:type="xsd:double"&gt;182.36&lt;/D&gt;&lt;D xsi:type="xsd:double"&gt;183.57&lt;/D&gt;&lt;D xsi:type="xsd:double"&gt;183.07&lt;/D&gt;&lt;D xsi:type="xsd:double"&gt;181.83&lt;/D&gt;&lt;D xsi:type="xsd:double"&gt;182.45&lt;/D&gt;&lt;D xsi:type="xsd:double"&gt;180.62&lt;/D&gt;&lt;D xsi:type="xsd:double"&gt;178.96&lt;/D&gt;&lt;D xsi:type="xsd:double"&gt;179.81&lt;/D&gt;&lt;D xsi:type="xsd:double"&gt;180.15&lt;/D&gt;&lt;D xsi:type="xsd:double"&gt;179.65&lt;/D&gt;&lt;D xsi:type="xsd:double"&gt;177.98&lt;/D&gt;&lt;D xsi:type="xsd:double"&gt;179.38&lt;/D&gt;&lt;D xsi:type="xsd:double"&gt;181.11&lt;/D&gt;&lt;D xsi:type="xsd:double"&gt;179.61&lt;/D&gt;&lt;D xsi:type="xsd:double"&gt;179.61&lt;/D&gt;&lt;D xsi:type="xsd:double"&gt;179.11&lt;/D&gt;&lt;D xsi:type="xsd:double"&gt;178.39&lt;/D&gt;&lt;D xsi:type="xsd:double"&gt;176.47&lt;/D&gt;&lt;D xsi:type="xsd:double"&gt;177.56&lt;/D&gt;&lt;D xsi:type="xsd:double"&gt;178.12&lt;/D&gt;&lt;D xsi:type="xsd:double"&gt;178.72&lt;/D&gt;&lt;D xsi:type="xsd:double"&gt;178.42&lt;/D&gt;&lt;D xsi:type="xsd:double"&gt;177.28&lt;/D&gt;&lt;D xsi:type="xsd:double"&gt;178.01&lt;/D&gt;&lt;D xsi:type="xsd:double"&gt;178.37&lt;/D&gt;&lt;D xsi:type="xsd:double"&gt;176.87&lt;/D&gt;&lt;D xsi:type="xsd:double"&gt;177.08&lt;/D&gt;&lt;D xsi:type="xsd:double"&gt;177.47&lt;/D&gt;&lt;D xsi:type="xsd:double"&gt;176.64&lt;/D&gt;&lt;D xsi:type="xsd:double"&gt;175.88&lt;/D&gt;&lt;D xsi:type="xsd:double"&gt;174.73&lt;/D&gt;&lt;D xsi:type="xsd:double"&gt;171.95&lt;/D&gt;&lt;D xsi:type="xsd:double"&gt;165.29&lt;/D&gt;&lt;D xsi:type="xsd:double"&gt;164.25&lt;/D&gt;&lt;D xsi:type="xsd:double"&gt;165.36&lt;/D&gt;&lt;D xsi:type="xsd:double"&gt;162.61&lt;/D&gt;&lt;D xsi:type="xsd:double"&gt;158.91&lt;/D&gt;&lt;D xsi:type="xsd:double"&gt;158.99&lt;/D&gt;&lt;D xsi:type="xsd:double"&gt;157.91&lt;/D&gt;&lt;D xsi:type="xsd:double"&gt;160.29&lt;/D&gt;&lt;D xsi:type="xsd:double"&gt;161.79&lt;/D&gt;&lt;D xsi:type="xsd:double"&gt;161.42&lt;/D&gt;&lt;D xsi:type="xsd:double"&gt;163.68&lt;/D&gt;&lt;D xsi:type="xsd:double"&gt;163.97&lt;/D&gt;&lt;D xsi:type="xsd:double"&gt;163.42&lt;/D&gt;&lt;D xsi:type="xsd:double"&gt;163.89&lt;/D&gt;&lt;D xsi:type="xsd:double"&gt;159.52&lt;/D&gt;&lt;D xsi:type="xsd:double"&gt;159.25&lt;/D&gt;&lt;D xsi:type="xsd:double"&gt;158.23&lt;/D&gt;&lt;D xsi:type="xsd:double"&gt;156.35&lt;/D&gt;&lt;D xsi:type="xsd:double"&gt;158.61&lt;/D&gt;&lt;D xsi:type="xsd:double"&gt;161.62&lt;/D&gt;&lt;D xsi:type="xsd:double"&gt;159.21&lt;/D&gt;&lt;D xsi:type="xsd:double"&gt;161.96&lt;/D&gt;&lt;D xsi:type="xsd:double"&gt;162.49&lt;/D&gt;&lt;D xsi:type="xsd:double"&gt;162.47&lt;/D&gt;&lt;D xsi:type="xsd:double"&gt;157.23&lt;/D&gt;&lt;D xsi:type="xsd:double"&gt;155.22&lt;/D&gt;&lt;D xsi:type="xsd:double"&gt;156.5&lt;/D&gt;&lt;D xsi:type="xsd:double"&gt;155.04&lt;/D&gt;&lt;D xsi:type="xsd:double"&gt;153.35&lt;/D&gt;&lt;D xsi:type="xsd:double"&gt;153.35&lt;/D&gt;&lt;D xsi:type="xsd:double"&gt;151.72&lt;/D&gt;&lt;D xsi:type="xsd:double"&gt;151.32&lt;/D&gt;&lt;D xsi:type="xsd:double"&gt;154.25&lt;/D&gt;&lt;D xsi:type="xsd:double"&gt;154.25&lt;/D&gt;&lt;D xsi:type="xsd:double"&gt;153.19&lt;/D&gt;&lt;D xsi:type="xsd:double"&gt;153.13&lt;/D&gt;&lt;D xsi:type="xsd:double"&gt;154.83&lt;/D&gt;&lt;D xsi:type="xsd:double"&gt;155.86&lt;/D&gt;&lt;D xsi:type="xsd:double"&gt;157.05&lt;/D&gt;&lt;D xsi:type="xsd:double"&gt;156.69&lt;/D&gt;&lt;D xsi:type="xsd:double"&gt;156.18&lt;/D&gt;&lt;D xsi:type="xsd:double"&gt;155.47&lt;/D&gt;&lt;D xsi:type="xsd:double"&gt;157.6&lt;/D&gt;&lt;D xsi:type="xsd:double"&gt;158.92&lt;/D&gt;&lt;D xsi:type="xsd:double"&gt;159.42&lt;/D&gt;&lt;D xsi:type="xsd:double"&gt;157.66&lt;/D&gt;&lt;D xsi:type="xsd:double"&gt;159.39&lt;/D&gt;&lt;D xsi:type="xsd:double"&gt;159.78&lt;/D&gt;&lt;D xsi:type="xsd:double"&gt;160.24&lt;/D&gt;&lt;D xsi:type="xsd:double"&gt;159.83&lt;/D&gt;&lt;D xsi:type="xsd:double"&gt;160.94&lt;/D&gt;&lt;D xsi:type="xsd:double"&gt;161.09&lt;/D&gt;&lt;D xsi:type="xsd:double"&gt;162.04&lt;/D&gt;&lt;D xsi:type="xsd:double"&gt;164.55&lt;/D&gt;&lt;D xsi:type="xsd:double"&gt;162.98&lt;/D&gt;&lt;D xsi:type="xsd:double"&gt;164.45&lt;/D&gt;&lt;D xsi:type="xsd:double"&gt;165.78&lt;/D&gt;&lt;D xsi:type="xsd:double"&gt;166.48&lt;/D&gt;&lt;D xsi:type="xsd:double"&gt;167.04&lt;/D&gt;&lt;D xsi:type="xsd:double"&gt;167.12&lt;/D&gt;&lt;D xsi:type="xsd:double"&gt;166.44&lt;/D&gt;&lt;D xsi:type="xsd:double"&gt;167.09&lt;/D&gt;&lt;D xsi:type="xsd:double"&gt;167.53&lt;/D&gt;&lt;D xsi:type="xsd:double"&gt;166.92&lt;/D&gt;&lt;D xsi:type="xsd:double"&gt;166.42&lt;/D&gt;&lt;D xsi:type="xsd:double"&gt;165.99&lt;/D&gt;&lt;D xsi:type="xsd:double"&gt;165&lt;/D&gt;&lt;D xsi:type="xsd:double"&gt;163.51&lt;/D&gt;&lt;D xsi:type="xsd:double"&gt;166.13&lt;/D&gt;&lt;D xsi:type="xsd:double"&gt;166.13&lt;/D&gt;&lt;D xsi:type="xsd:double"&gt;166.13&lt;/D&gt;&lt;D xsi:type="xsd:double"&gt;168.83&lt;/D&gt;&lt;D xsi:type="xsd:double"&gt;167.8&lt;/D&gt;&lt;D xsi:type="xsd:double"&gt;167.8&lt;/D&gt;&lt;D xsi:type="xsd:double"&gt;166.84&lt;/D&gt;&lt;D xsi:type="xsd:double"&gt;168.37&lt;/D&gt;&lt;D xsi:type="xsd:double"&gt;168.67&lt;/D&gt;&lt;D xsi:type="xsd:double"&gt;167.12&lt;/D&gt;&lt;D xsi:type="xsd:double"&gt;165.62&lt;/D&gt;&lt;D xsi:type="xsd:double"&gt;165.6&lt;/D&gt;&lt;D xsi:type="xsd:double"&gt;165.97&lt;/D&gt;&lt;D xsi:type="xsd:double"&gt;166.22&lt;/D&gt;&lt;D xsi:type="xsd:double"&gt;165.89&lt;/D&gt;&lt;D xsi:type="xsd:double"&gt;167.6&lt;/D&gt;&lt;D xsi:type="xsd:double"&gt;167.12&lt;/D&gt;&lt;D xsi:type="xsd:double"&gt;169.34&lt;/D&gt;&lt;D xsi:type="xsd:double"&gt;169.4&lt;/D&gt;&lt;D xsi:type="xsd:double"&gt;171.62&lt;/D&gt;&lt;D xsi:type="xsd:double"&gt;171.26&lt;/D&gt;&lt;D xsi:type="xsd:double"&gt;172.21&lt;/D&gt;&lt;D xsi:type="xsd:double"&gt;171.97&lt;/D&gt;&lt;D xsi:type="xsd:double"&gt;172.62&lt;/D&gt;&lt;D xsi:type="xsd:double"&gt;172.65&lt;/D&gt;&lt;D xsi:type="xsd:double"&gt;172.36&lt;/D&gt;&lt;D xsi:type="xsd:double"&gt;172.51&lt;/D&gt;&lt;D xsi:type="xsd:double"&gt;173.36&lt;/D&gt;&lt;D xsi:type="xsd:double"&gt;174.24&lt;/D&gt;&lt;D xsi:type="xsd:double"&gt;175.54&lt;/D&gt;&lt;D xsi:type="xsd:double"&gt;176.07&lt;/D&gt;&lt;D xsi:type="xsd:double"&gt;178.12&lt;/D&gt;&lt;D xsi:type="xsd:double"&gt;177.93&lt;/D&gt;&lt;D xsi:type="xsd:double"&gt;178.32&lt;/D&gt;&lt;D xsi:type="xsd:double"&gt;178.96&lt;/D&gt;&lt;D xsi:type="xsd:double"&gt;180.29&lt;/D&gt;&lt;D xsi:type="xsd:double"&gt;180.61&lt;/D&gt;&lt;D xsi:type="xsd:double"&gt;179.43&lt;/D&gt;&lt;D xsi:type="xsd:double"&gt;181.79&lt;/D&gt;&lt;D xsi:type="xsd:double"&gt;181.07&lt;/D&gt;&lt;D xsi:type="xsd:double"&gt;181.99&lt;/D&gt;&lt;D xsi:type="xsd:double"&gt;182.38&lt;/D&gt;&lt;D xsi:type="xsd:double"&gt;182.11&lt;/D&gt;&lt;D xsi:type="xsd:double"&gt;180.86&lt;/D&gt;&lt;D xsi:type="xsd:double"&gt;180.65&lt;/D&gt;&lt;D xsi:type="xsd:double"&gt;178.4&lt;/D&gt;&lt;D xsi:type="xsd:double"&gt;179.35&lt;/D&gt;&lt;D xsi:type="xsd:double"&gt;182.92&lt;/D&gt;&lt;D xsi:type="xsd:double"&gt;182.21&lt;/D&gt;&lt;D xsi:type="xsd:double"&gt;180.61&lt;/D&gt;&lt;D xsi:type="xsd:double"&gt;179.95&lt;/D&gt;&lt;D xsi:type="xsd:double"&gt;182.49&lt;/D&gt;&lt;D xsi:type="xsd:double"&gt;182.45&lt;/D&gt;&lt;D xsi:type="xsd:double"&gt;181.91&lt;/D&gt;&lt;D xsi:type="xsd:double"&gt;180.81&lt;/D&gt;&lt;D xsi:type="xsd:double"&gt;180.03&lt;/D&gt;&lt;D xsi:type="xsd:double"&gt;179.91&lt;/D&gt;&lt;D xsi:type="xsd:double"&gt;180.76&lt;/D&gt;&lt;D xsi:type="xsd:double"&gt;181.09&lt;/D&gt;&lt;D xsi:type="xsd:double"&gt;181.26&lt;/D&gt;&lt;D xsi:type="xsd:double"&gt;180.88&lt;/D&gt;&lt;D xsi:type="xsd:double"&gt;183.89&lt;/D&gt;&lt;D xsi:type="xsd:double"&gt;185.53&lt;/D&gt;&lt;D xsi:type="xsd:double"&gt;185.19&lt;/D&gt;&lt;D xsi:type="xsd:double"&gt;186.99&lt;/D&gt;&lt;D xsi:type="xsd:double"&gt;188.25&lt;/D&gt;&lt;D xsi:type="xsd:double"&gt;188.25&lt;/D&gt;&lt;D xsi:type="xsd:double"&gt;190.32&lt;/D&gt;&lt;D xsi:type="xsd:double"&gt;189.92&lt;/D&gt;&lt;D xsi:type="xsd:double"&gt;188.16&lt;/D&gt;&lt;D xsi:type="xsd:double"&gt;190.32&lt;/D&gt;&lt;D xsi:type="xsd:double"&gt;189.63&lt;/D&gt;&lt;D xsi:type="xsd:double"&gt;190.19&lt;/D&gt;&lt;D xsi:type="xsd:double"&gt;191.11&lt;/D&gt;&lt;D xsi:type="xsd:double"&gt;192.7&lt;/D&gt;&lt;D xsi:type="xsd:double"&gt;193.8&lt;/D&gt;&lt;D xsi:type="xsd:double"&gt;193.91&lt;/D&gt;&lt;D xsi:type="xsd:double"&gt;193.74&lt;/D&gt;&lt;D xsi:type="xsd:double"&gt;194.76&lt;/D&gt;&lt;D xsi:type="xsd:double"&gt;195.15&lt;/D&gt;&lt;D xsi:type="xsd:double"&gt;195.38&lt;/D&gt;&lt;D xsi:type="xsd:double"&gt;194.1&lt;/D&gt;&lt;D xsi:type="xsd:double"&gt;194.56&lt;/D&gt;&lt;D xsi:type="xsd:double"&gt;193.36&lt;/D&gt;&lt;D xsi:type="xsd:double"&gt;193.1&lt;/D&gt;&lt;D xsi:type="xsd:double"&gt;193.57&lt;/D&gt;&lt;D xsi:type="xsd:double"&gt;196.99&lt;/D&gt;&lt;D xsi:type="xsd:double"&gt;197.97&lt;/D&gt;&lt;D xsi:type="xsd:double"&gt;197.97&lt;/D&gt;&lt;D xsi:type="xsd:double"&gt;199.46&lt;/D&gt;&lt;D xsi:type="xsd:double"&gt;198.19&lt;/D&gt;&lt;D xsi:type="xsd:double"&gt;198.82&lt;/D&gt;&lt;D xsi:type="xsd:double"&gt;197.03&lt;/D&gt;&lt;D xsi:type="xsd:double"&gt;197.36&lt;/D&gt;&lt;D xsi:type="xsd:double"&gt;197.36&lt;/D&gt;&lt;D xsi:type="xsd:double"&gt;197.32&lt;/D&gt;&lt;D xsi:type="xsd:double"&gt;197.44&lt;/D&gt;&lt;D xsi:type="xsd:double"&gt;196.73&lt;/D&gt;&lt;D xsi:type="xsd:double"&gt;196.66&lt;/D&gt;&lt;D xsi:type="xsd:double"&gt;196.04&lt;/D&gt;&lt;D xsi:type="xsd:double"&gt;195.81&lt;/D&gt;&lt;D xsi:type="xsd:double"&gt;195.81&lt;/D&gt;&lt;D xsi:type="xsd:double"&gt;194.69&lt;/D&gt;&lt;D xsi:type="xsd:double"&gt;194.98&lt;/D&gt;&lt;D xsi:type="xsd:double"&gt;195.48&lt;/D&gt;&lt;D xsi:type="xsd:double"&gt;195.16&lt;/D&gt;&lt;D xsi:type="xsd:double"&gt;196.14&lt;/D&gt;&lt;D xsi:type="xsd:double"&gt;194.85&lt;/D&gt;&lt;D xsi:type="xsd:double"&gt;194.85&lt;/D&gt;&lt;D xsi:type="xsd:double"&gt;192.75&lt;/D&gt;&lt;D xsi:type="xsd:double"&gt;192.85&lt;/D&gt;&lt;D xsi:type="xsd:double"&gt;191.18&lt;/D&gt;&lt;D xsi:type="xsd:double"&gt;190.18&lt;/D&gt;&lt;D xsi:type="xsd:double"&gt;191.5&lt;/D&gt;&lt;D xsi:type="xsd:double"&gt;190.14&lt;/D&gt;&lt;D xsi:type="xsd:double"&gt;190.26&lt;/D&gt;&lt;D xsi:type="xsd:double"&gt;189.02&lt;/D&gt;&lt;D xsi:type="xsd:double"&gt;187.58&lt;/D&gt;&lt;D xsi:type="xsd:double"&gt;187.34&lt;/D&gt;&lt;D xsi:type="xsd:double"&gt;186.26&lt;/D&gt;&lt;D xsi:type="xsd:double"&gt;185.15&lt;/D&gt;&lt;D xsi:type="xsd:double"&gt;184.13&lt;/D&gt;&lt;D xsi:type="xsd:double"&gt;184.04&lt;/D&gt;&lt;D xsi:type="xsd:double"&gt;183.91&lt;/D&gt;&lt;D xsi:type="xsd:double"&gt;183.94&lt;/D&gt;&lt;D xsi:type="xsd:double"&gt;182.91&lt;/D&gt;&lt;D xsi:type="xsd:double"&gt;184.14&lt;/D&gt;&lt;D xsi:type="xsd:double"&gt;182.2&lt;/D&gt;&lt;D xsi:type="xsd:double"&gt;183.81&lt;/D&gt;&lt;D xsi:type="xsd:double"&gt;183.93&lt;/D&gt;&lt;D xsi:type="xsd:double"&gt;185.77&lt;/D&gt;&lt;D xsi:type="xsd:double"&gt;182.38&lt;/D&gt;&lt;D xsi:type="xsd:double"&gt;181.39&lt;/D&gt;&lt;D xsi:type="xsd:double"&gt;183.11&lt;/D&gt;&lt;D xsi:type="xsd:double"&gt;182.71&lt;/D&gt;&lt;D xsi:type="xsd:double"&gt;182.39&lt;/D&gt;&lt;D xsi:type="xsd:double"&gt;181.18&lt;/D&gt;&lt;D xsi:type="xsd:double"&gt;180.99&lt;/D&gt;&lt;D xsi:type="xsd:double"&gt;181.31&lt;/D&gt;&lt;D xsi:type="xsd:double"&gt;180.68&lt;/D&gt;&lt;D xsi:type="xsd:double"&gt;179.6&lt;/D&gt;&lt;D xsi:type="xsd:double"&gt;181.95&lt;/D&gt;&lt;D xsi:type="xsd:double"&gt;182.41&lt;/D&gt;&lt;D xsi:type="xsd:double"&gt;179.44&lt;/D&gt;&lt;D xsi:type="xsd:double"&gt;178.46&lt;/D&gt;&lt;D xsi:type="xsd:double"&gt;174.44&lt;/D&gt;&lt;D xsi:type="xsd:double"&gt;167.63&lt;/D&gt;&lt;D xsi:type="xsd:double"&gt;171.83&lt;/D&gt;&lt;D xsi:type="xsd:double"&gt;172.32&lt;/D&gt;&lt;D xsi:type="xsd:double"&gt;173.61&lt;/D&gt;&lt;D xsi:type="xsd:double"&gt;174.05&lt;/D&gt;&lt;D xsi:type="xsd:double"&gt;172.24&lt;/D&gt;&lt;D xsi:type="xsd:double"&gt;171.53&lt;/D&gt;&lt;D xsi:type="xsd:double"&gt;168.43&lt;/D&gt;&lt;D xsi:type="xsd:double"&gt;167.79&lt;/D&gt;&lt;D xsi:type="xsd:double"&gt;168.63&lt;/D&gt;&lt;D xsi:type="xsd:double"&gt;169.71&lt;/D&gt;&lt;D xsi:type="xsd:double"&gt;170.5&lt;/D&gt;&lt;D xsi:type="xsd:double"&gt;170.9&lt;/D&gt;&lt;D xsi:type="xsd:double"&gt;169.15&lt;/D&gt;&lt;D xsi:type="xsd:double"&gt;169.48&lt;/D&gt;&lt;D xsi:type="xsd:double"&gt;170.17&lt;/D&gt;&lt;D xsi:type="xsd:double"&gt;170.17&lt;/D&gt;&lt;D xsi:type="xsd:double"&gt;171.75&lt;/D&gt;&lt;D xsi:type="xsd:double"&gt;168.74&lt;/D&gt;&lt;D xsi:type="xsd:double"&gt;166.72&lt;/D&gt;&lt;D xsi:type="xsd:double"&gt;168.38&lt;/D&gt;&lt;D xsi:type="xsd:double"&gt;170.07&lt;/D&gt;&lt;D xsi:type="xsd:double"&gt;169.42&lt;/D&gt;&lt;D xsi:type="xsd:double"&gt;169.21&lt;/D&gt;&lt;D xsi:type="xsd:double"&gt;172.11&lt;/D&gt;&lt;D xsi:type="xsd:double"&gt;169.36&lt;/D&gt;&lt;D xsi:type="xsd:double"&gt;168.37&lt;/D&gt;&lt;D xsi:type="xsd:double"&gt;171.39&lt;/D&gt;&lt;D xsi:type="xsd:double"&gt;168.32&lt;/D&gt;&lt;D xsi:type="xsd:double"&gt;169.53&lt;/D&gt;&lt;D xsi:type="xsd:double"&gt;168.77&lt;/D&gt;&lt;D xsi:type="xsd:double"&gt;168.17&lt;/D&gt;&lt;D xsi:type="xsd:double"&gt;170.27&lt;/D&gt;&lt;D xsi:type="xsd:double"&gt;171.09&lt;/D&gt;&lt;D xsi:type="xsd:double"&gt;171.55&lt;/D&gt;&lt;D xsi:type="xsd:double"&gt;169.34&lt;/D&gt;&lt;D xsi:type="xsd:double"&gt;167.96&lt;/D&gt;&lt;D xsi:type="xsd:double"&gt;167.13&lt;/D&gt;&lt;D xsi:type="xsd:double"&gt;167.25&lt;/D&gt;&lt;D xsi:type="xsd:double"&gt;164.91&lt;/D&gt;&lt;D xsi:type="xsd:double"&gt;164.02&lt;/D&gt;&lt;D xsi:type="xsd:double"&gt;162.07&lt;/D&gt;&lt;D xsi:type="xsd:double"&gt;161.45&lt;/D&gt;&lt;D xsi:type="xsd:double"&gt;158.81&lt;/D&gt;&lt;D xsi:type="xsd:double"&gt;160.88&lt;/D&gt;&lt;D xsi:type="xsd:double"&gt;161.64&lt;/D&gt;&lt;D xsi:type="xsd:double"&gt;161.5&lt;/D&gt;&lt;D xsi:type="xsd:double"&gt;161.88&lt;/D&gt;&lt;D xsi:type="xsd:double"&gt;160.59&lt;/D&gt;&lt;D xsi:type="xsd:double"&gt;163.45&lt;/D&gt;&lt;D xsi:type="xsd:double"&gt;161.08&lt;/D&gt;&lt;D xsi:type="xsd:double"&gt;157.54&lt;/D&gt;&lt;D xsi:type="xsd:double"&gt;152.9&lt;/D&gt;&lt;D xsi:type="xsd:double"&gt;152.38&lt;/D&gt;&lt;D xsi:type="xsd:double"&gt;151.81&lt;/D&gt;&lt;D xsi:type="xsd:double"&gt;152.1&lt;/D&gt;&lt;D xsi:type="xsd:double"&gt;153.28&lt;/D&gt;&lt;D xsi:type="xsd:double"&gt;152.79&lt;/D&gt;&lt;D xsi:type="xsd:double"&gt;154.79&lt;/D&gt;&lt;D xsi:type="xsd:double"&gt;155.75&lt;/D&gt;&lt;D xsi:type="xsd:double"&gt;159.49&lt;/D&gt;&lt;D xsi:type="xsd:double"&gt;158.97&lt;/D&gt;&lt;D xsi:type="xsd:double"&gt;159.53&lt;/D&gt;&lt;D xsi:type="xsd:double"&gt;160.27&lt;/D&gt;&lt;D xsi:type="xsd:double"&gt;159.07&lt;/D&gt;&lt;D xsi:type="xsd:double"&gt;159.45&lt;/D&gt;&lt;D xsi:type="xsd:double"&gt;158.69&lt;/D&gt;&lt;D xsi:type="xsd:double"&gt;160.66&lt;/D&gt;&lt;D xsi:type="xsd:double"&gt;159.95&lt;/D&gt;&lt;D xsi:type="xsd:double"&gt;159.53&lt;/D&gt;&lt;D xsi:type="xsd:double"&gt;162.22&lt;/D&gt;&lt;D xsi:type="xsd:double"&gt;162.22&lt;/D&gt;&lt;D xsi:type="xsd:double"&gt;162.37&lt;/D&gt;&lt;D xsi:type="xsd:double"&gt;162.86&lt;/D&gt;&lt;D xsi:type="xsd:double"&gt;163.74&lt;/D&gt;&lt;D xsi:type="xsd:double"&gt;163.68&lt;/D&gt;&lt;D xsi:type="xsd:double"&gt;163.21&lt;/D&gt;&lt;D xsi:type="xsd:double"&gt;163.29&lt;/D&gt;&lt;D xsi:type="xsd:double"&gt;163.54&lt;/D&gt;&lt;D xsi:type="xsd:double"&gt;164.26&lt;/D&gt;&lt;D xsi:type="xsd:double"&gt;163.94&lt;/D&gt;&lt;D xsi:type="xsd:double"&gt;163.53&lt;/D&gt;&lt;D xsi:type="xsd:double"&gt;162.92&lt;/D&gt;&lt;D xsi:type="xsd:double"&gt;162.82&lt;/D&gt;&lt;D xsi:type="xsd:double"&gt;164.31&lt;/D&gt;&lt;D xsi:type="xsd:double"&gt;163.31&lt;/D&gt;&lt;D xsi:type="xsd:double"&gt;163.6&lt;/D&gt;&lt;D xsi:type="xsd:double"&gt;164.19&lt;/D&gt;&lt;D xsi:type="xsd:double"&gt;164.11&lt;/D&gt;&lt;D xsi:type="xsd:double"&gt;164.05&lt;/D&gt;&lt;D xsi:type="xsd:double"&gt;162.85&lt;/D&gt;&lt;D xsi:type="xsd:double"&gt;165.39&lt;/D&gt;&lt;D xsi:type="xsd:double"&gt;164.79&lt;/D&gt;&lt;D xsi:type="xsd:double"&gt;166.77&lt;/D&gt;&lt;D xsi:type="xsd:double"&gt;167.94&lt;/D&gt;&lt;D xsi:type="xsd:double"&gt;167.05&lt;/D&gt;&lt;D xsi:type="xsd:double"&gt;166.35&lt;/D&gt;&lt;D xsi:type="xsd:double"&gt;167.49&lt;/D&gt;&lt;D xsi:type="xsd:double"&gt;168.26&lt;/D&gt;&lt;D xsi:type="xsd:double"&gt;168.58&lt;/D&gt;&lt;D xsi:type="xsd:double"&gt;169.18&lt;/D&gt;&lt;D xsi:type="xsd:double"&gt;169.4&lt;/D&gt;&lt;D xsi:type="xsd:double"&gt;169.33&lt;/D&gt;&lt;D xsi:type="xsd:double"&gt;169.9&lt;/D&gt;&lt;D xsi:type="xsd:double"&gt;169.45&lt;/D&gt;&lt;D xsi:type="xsd:double"&gt;172.43&lt;/D&gt;&lt;D xsi:type="xsd:double"&gt;172.79&lt;/D&gt;&lt;D xsi:type="xsd:double"&gt;172.79&lt;/D&gt;&lt;D xsi:type="xsd:double"&gt;172.79&lt;/D&gt;&lt;D xsi:type="xsd:double"&gt;170.4&lt;/D&gt;&lt;D xsi:type="xsd:double"&gt;171.64&lt;/D&gt;&lt;D xsi:type="xsd:double"&gt;171.64&lt;/D&gt;&lt;D xsi:type="xsd:double"&gt;171.51&lt;/D&gt;&lt;D xsi:type="xsd:double"&gt;171.93&lt;/D&gt;&lt;D xsi:type="xsd:double"&gt;171.93&lt;/D&gt;&lt;D xsi:type="xsd:double"&gt;172.47&lt;/D&gt;&lt;D xsi:type="xsd:double"&gt;171.77&lt;/D&gt;&lt;D xsi:type="xsd:double"&gt;172.98&lt;/D&gt;&lt;D xsi:type="xsd:double"&gt;171.52&lt;/D&gt;&lt;D xsi:type="xsd:double"&gt;172.4&lt;/D&gt;&lt;D xsi:type="xsd:double"&gt;173.99&lt;/D&gt;&lt;D xsi:type="xsd:double"&gt;174.37&lt;/D&gt;&lt;D xsi:type="xsd:double"&gt;175.16&lt;/D&gt;&lt;D xsi:type="xsd:double"&gt;172.72&lt;/D&gt;&lt;D xsi:type="xsd:double"&gt;172.93&lt;/D&gt;&lt;D xsi:type="xsd:double"&gt;171.19&lt;/D&gt;&lt;D xsi:type="xsd:double"&gt;173.4&lt;/D&gt;&lt;D xsi:type="xsd:double"&gt;176.28&lt;/D&gt;&lt;D xsi:type="xsd:double"&gt;174.17&lt;/D&gt;&lt;D xsi:type="xsd:double"&gt;174.58&lt;/D&gt;&lt;D xsi:type="xsd:double"&gt;173.08&lt;/D&gt;&lt;D xsi:type="xsd:double"&gt;171.6&lt;/D&gt;&lt;D xsi:type="xsd:double"&gt;172.34&lt;/D&gt;&lt;D xsi:type="xsd:double"&gt;173.34&lt;/D&gt;&lt;D xsi:type="xsd:double"&gt;173.36&lt;/D&gt;&lt;D xsi:type="xsd:double"&gt;173.98&lt;/D&gt;&lt;D xsi:type="xsd:double"&gt;175.04&lt;/D&gt;&lt;D xsi:type="xsd:double"&gt;174.55&lt;/D&gt;&lt;D xsi:type="xsd:double"&gt;172.39&lt;/D&gt;&lt;D xsi:type="xsd:double"&gt;171.33&lt;/D&gt;&lt;D xsi:type="xsd:double"&gt;169.61&lt;/D&gt;&lt;D xsi:type="xsd:double"&gt;171.09&lt;/D&gt;&lt;D xsi:type="xsd:double"&gt;171.29&lt;/D&gt;&lt;D xsi:type="xsd:double"&gt;172.43&lt;/D&gt;&lt;D xsi:type="xsd:double"&gt;172.79&lt;/D&gt;&lt;D xsi:type="xsd:double"&gt;171.13&lt;/D&gt;&lt;D xsi:type="xsd:double"&gt;171.85&lt;/D&gt;&lt;D xsi:type="xsd:double"&gt;171.35&lt;/D&gt;&lt;D xsi:type="xsd:double"&gt;170.62&lt;/D&gt;&lt;D xsi:type="xsd:double"&gt;170.85&lt;/D&gt;&lt;D xsi:type="xsd:double"&gt;172.08&lt;/D&gt;&lt;D xsi:type="xsd:double"&gt;172.62&lt;/D&gt;&lt;D xsi:type="xsd:double"&gt;173.62&lt;/D&gt;&lt;D xsi:type="xsd:double"&gt;172.86&lt;/D&gt;&lt;D xsi:type="xsd:double"&gt;172.62&lt;/D&gt;&lt;D xsi:type="xsd:double"&gt;172.63&lt;/D&gt;&lt;D xsi:type="xsd:double"&gt;171.88&lt;/D&gt;&lt;D xsi:type="xsd:double"&gt;170.01&lt;/D&gt;&lt;D xsi:type="xsd:double"&gt;168.81&lt;/D&gt;&lt;D xsi:type="xsd:double"&gt;167.68&lt;/D&gt;&lt;D xsi:type="xsd:double"&gt;169.2&lt;/D&gt;&lt;D xsi:type="xsd:double"&gt;169.93&lt;/D&gt;&lt;D xsi:type="xsd:double"&gt;170.29&lt;/D&gt;&lt;D xsi:type="xsd:double"&gt;171.45&lt;/D&gt;&lt;D xsi:type="xsd:double"&gt;171.06&lt;/D&gt;&lt;D xsi:type="xsd:double"&gt;171.87&lt;/D&gt;&lt;D xsi:type="xsd:double"&gt;173.02&lt;/D&gt;&lt;D xsi:type="xsd:double"&gt;173.89&lt;/D&gt;&lt;D xsi:type="xsd:double"&gt;174.11&lt;/D&gt;&lt;D xsi:type="xsd:double"&gt;175.89&lt;/D&gt;&lt;D xsi:type="xsd:double"&gt;174.98&lt;/D&gt;&lt;D xsi:type="xsd:double"&gt;174.61&lt;/D&gt;&lt;D xsi:type="xsd:double"&gt;174.58&lt;/D&gt;&lt;D xsi:type="xsd:double"&gt;175.6&lt;/D&gt;&lt;D xsi:type="xsd:double"&gt;178.15&lt;/D&gt;&lt;D xsi:type="xsd:double"&gt;178.07&lt;/D&gt;&lt;D xsi:type="xsd:double"&gt;178.7&lt;/D&gt;&lt;D xsi:type="xsd:double"&gt;182.01&lt;/D&gt;&lt;D xsi:type="xsd:double"&gt;181.47&lt;/D&gt;&lt;D xsi:type="xsd:double"&gt;180.33&lt;/D&gt;&lt;D xsi:type="xsd:double"&gt;179.89&lt;/D&gt;&lt;D xsi:type="xsd:double"&gt;180.06&lt;/D&gt;&lt;D xsi:type="xsd:double"&gt;179.6&lt;/D&gt;&lt;D xsi:type="xsd:double"&gt;178.84&lt;/D&gt;&lt;D xsi:type="xsd:double"&gt;176.41&lt;/D&gt;&lt;D xsi:type="xsd:double"&gt;177.05&lt;/D&gt;&lt;D xsi:type="xsd:double"&gt;177.05&lt;/D&gt;&lt;D xsi:type="xsd:double"&gt;176.39&lt;/D&gt;&lt;D xsi:type="xsd:double"&gt;179.43&lt;/D&gt;&lt;D xsi:type="xsd:double"&gt;180.42&lt;/D&gt;&lt;D xsi:type="xsd:double"&gt;180.17&lt;/D&gt;&lt;D xsi:type="xsd:double"&gt;182.66&lt;/D&gt;&lt;D xsi:type="xsd:double"&gt;183.42&lt;/D&gt;&lt;D xsi:type="xsd:double"&gt;184.23&lt;/D&gt;&lt;D xsi:type="xsd:double"&gt;184.23&lt;/D&gt;&lt;D xsi:type="xsd:double"&gt;188.69&lt;/D&gt;&lt;D xsi:type="xsd:double"&gt;190.68&lt;/D&gt;&lt;D xsi:type="xsd:double"&gt;192.19&lt;/D&gt;&lt;D xsi:type="xsd:double"&gt;194.03&lt;/D&gt;&lt;D xsi:type="xsd:double"&gt;192.69&lt;/D&gt;&lt;D xsi:type="xsd:double"&gt;192.25&lt;/D&gt;&lt;D xsi:type="xsd:double"&gt;194.88&lt;/D&gt;&lt;D xsi:type="xsd:double"&gt;195.17&lt;/D&gt;&lt;D xsi:type="xsd:double"&gt;197.46&lt;/D&gt;&lt;D xsi:type="xsd:double"&gt;197.34&lt;/D&gt;&lt;D xsi:type="xsd:double"&gt;197.27&lt;/D&gt;&lt;D xsi:type="xsd:double"&gt;195.67&lt;/D&gt;&lt;D xsi:type="xsd:double"&gt;196.19&lt;/D&gt;&lt;D xsi:type="xsd:double"&gt;195.72&lt;/D&gt;&lt;D xsi:type="xsd:double"&gt;195.67&lt;/D&gt;&lt;D xsi:type="xsd:double"&gt;194.95&lt;/D&gt;&lt;D xsi:type="xsd:double"&gt;192.75&lt;/D&gt;&lt;D xsi:type="xsd:double"&gt;192.47&lt;/D&gt;&lt;D xsi:type="xsd:double"&gt;192.47&lt;/D&gt;&lt;D xsi:type="xsd:double"&gt;187.88&lt;/D&gt;&lt;D xsi:type="xsd:double"&gt;192.51&lt;/D&gt;&lt;D xsi:type="xsd:double"&gt;193.19&lt;/D&gt;&lt;D xsi:type="xsd:double"&gt;193.29&lt;/D&gt;&lt;D xsi:type="xsd:double"&gt;193.95&lt;/D&gt;&lt;D xsi:type="xsd:double"&gt;195.36&lt;/D&gt;&lt;D xsi:type="xsd:double"&gt;195.36&lt;/D&gt;&lt;D xsi:type="xsd:double"&gt;195.84&lt;/D&gt;&lt;D xsi:type="xsd:double"&gt;196.68&lt;/D&gt;&lt;D xsi:type="xsd:double"&gt;193.8&lt;/D&gt;&lt;D xsi:type="xsd:double"&gt;194.68&lt;/D&gt;&lt;D xsi:type="xsd:double"&gt;194.39&lt;/D&gt;&lt;D xsi:type="xsd:double"&gt;195.06&lt;/D&gt;&lt;D xsi:type="xsd:double"&gt;195.84&lt;/D&gt;&lt;D xsi:type="xsd:double"&gt;195.84&lt;/D&gt;&lt;D xsi:type="xsd:double"&gt;196.51&lt;/D&gt;&lt;D xsi:type="xsd:double"&gt;197.15&lt;/D&gt;&lt;D xsi:type="xsd:double"&gt;196.04&lt;/D&gt;&lt;D xsi:type="xsd:double"&gt;195.28&lt;/D&gt;&lt;D xsi:type="xsd:double"&gt;195.75&lt;/D&gt;&lt;D xsi:type="xsd:double"&gt;196.95&lt;/D&gt;&lt;D xsi:type="xsd:double"&gt;196.34&lt;/D&gt;&lt;D xsi:type="xsd:double"&gt;196.86&lt;/D&gt;&lt;D xsi:type="xsd:double"&gt;199.49&lt;/D&gt;&lt;D xsi:type="xsd:double"&gt;198.72&lt;/D&gt;&lt;D xsi:type="xsd:double"&gt;201.1&lt;/D&gt;&lt;D xsi:type="xsd:double"&gt;199.33&lt;/D&gt;&lt;D xsi:type="xsd:double"&gt;199.38&lt;/D&gt;&lt;D xsi:type="xsd:double"&gt;198.19&lt;/D&gt;&lt;D xsi:type="xsd:double"&gt;199.3&lt;/D&gt;&lt;D xsi:type="xsd:double"&gt;202.07&lt;/D&gt;&lt;D xsi:type="xsd:double"&gt;201.36&lt;/D&gt;&lt;D xsi:type="xsd:double"&gt;202&lt;/D&gt;&lt;D xsi:type="xsd:double"&gt;200.74&lt;/D&gt;&lt;D xsi:type="xsd:double"&gt;201.05&lt;/D&gt;&lt;D xsi:type="xsd:double"&gt;199.78&lt;/D&gt;&lt;D xsi:type="xsd:double"&gt;198.19&lt;/D&gt;&lt;D xsi:type="xsd:double"&gt;200.37&lt;/D&gt;&lt;D xsi:type="xsd:double"&gt;199.81&lt;/D&gt;&lt;D xsi:type="xsd:double"&gt;200.01&lt;/D&gt;&lt;D xsi:type="xsd:double"&gt;200.03&lt;/D&gt;&lt;D xsi:type="xsd:double"&gt;199.61&lt;/D&gt;&lt;D xsi:type="xsd:double"&gt;199.29&lt;/D&gt;&lt;D xsi:type="xsd:double"&gt;198.46&lt;/D&gt;&lt;D xsi:type="xsd:double"&gt;198.41&lt;/D&gt;&lt;D xsi:type="xsd:double"&gt;197.96&lt;/D&gt;&lt;D xsi:type="xsd:double"&gt;198.62&lt;/D&gt;&lt;D xsi:type="xsd:double"&gt;197.6&lt;/D&gt;&lt;D xsi:type="xsd:double"&gt;198.45&lt;/D&gt;&lt;D xsi:type="xsd:double"&gt;198.58&lt;/D&gt;&lt;D xsi:type="xsd:double"&gt;198.19&lt;/D&gt;&lt;D xsi:type="xsd:double"&gt;199.11&lt;/D&gt;&lt;D xsi:type="xsd:double"&gt;199.29&lt;/D&gt;&lt;D xsi:type="xsd:double"&gt;199.95&lt;/D&gt;&lt;D xsi:type="xsd:double"&gt;199.95&lt;/D&gt;&lt;D xsi:type="xsd:double"&gt;200.41&lt;/D&gt;&lt;D xsi:type="xsd:double"&gt;202.86&lt;/D&gt;&lt;D xsi:type="xsd:double"&gt;203.37&lt;/D&gt;&lt;D xsi:type="xsd:double"&gt;203.31&lt;/D&gt;&lt;D xsi:type="xsd:double"&gt;202.93&lt;/D&gt;&lt;D xsi:type="xsd:double"&gt;203.18&lt;/D&gt;&lt;D xsi:type="xsd:double"&gt;203.46&lt;/D&gt;&lt;D xsi:type="xsd:double"&gt;203.54&lt;/D&gt;&lt;D xsi:type="xsd:double"&gt;203.42&lt;/D&gt;&lt;D xsi:type="xsd:double"&gt;202.77&lt;/D&gt;&lt;D xsi:type="xsd:double"&gt;205.78&lt;/D&gt;&lt;D xsi:type="xsd:double"&gt;207.27&lt;/D&gt;&lt;D xsi:type="xsd:double"&gt;206.03&lt;/D&gt;&lt;D xsi:type="xsd:double"&gt;205.88&lt;/D&gt;&lt;D xsi:type="xsd:double"&gt;207.59&lt;/D&gt;&lt;D xsi:type="xsd:double"&gt;206.48&lt;/D&gt;&lt;D xsi:type="xsd:double"&gt;206.09&lt;/D&gt;&lt;D xsi:type="xsd:double"&gt;207.68&lt;/D&gt;&lt;D xsi:type="xsd:double"&gt;207.19&lt;/D&gt;&lt;D xsi:type="xsd:double"&gt;205.1&lt;/D&gt;&lt;D xsi:type="xsd:double"&gt;204.87&lt;/D&gt;&lt;D xsi:type="xsd:double"&gt;204.39&lt;/D&gt;&lt;D xsi:type="xsd:double"&gt;204.34&lt;/D&gt;&lt;D xsi:type="xsd:double"&gt;205.27&lt;/D&gt;&lt;D xsi:type="xsd:double"&gt;203.72&lt;/D&gt;&lt;D xsi:type="xsd:double"&gt;203.2&lt;/D&gt;&lt;D xsi:type="xsd:double"&gt;202.24&lt;/D&gt;&lt;D xsi:type="xsd:double"&gt;200.61&lt;/D&gt;&lt;D xsi:type="xsd:double"&gt;200.92&lt;/D&gt;&lt;D xsi:type="xsd:double"&gt;201.33&lt;/D&gt;&lt;D xsi:type="xsd:double"&gt;202.69&lt;/D&gt;&lt;D xsi:type="xsd:double"&gt;200.84&lt;/D&gt;&lt;D xsi:type="xsd:double"&gt;201.74&lt;/D&gt;&lt;D xsi:type="xsd:double"&gt;202.37&lt;/D&gt;&lt;D xsi:type="xsd:double"&gt;203.28&lt;/D&gt;&lt;D xsi:type="xsd:double"&gt;203.7&lt;/D&gt;&lt;D xsi:type="xsd:double"&gt;205.11&lt;/D&gt;&lt;D xsi:type="xsd:double"&gt;206.39&lt;/D&gt;&lt;D xsi:type="xsd:double"&gt;207.33&lt;/D&gt;&lt;D xsi:type="xsd:double"&gt;209.87&lt;/D&gt;&lt;D xsi:type="xsd:double"&gt;210.67&lt;/D&gt;&lt;D xsi:type="xsd:double"&gt;211.04&lt;/D&gt;&lt;D xsi:type="xsd:double"&gt;212.69&lt;/D&gt;&lt;D xsi:type="xsd:double"&gt;212.88&lt;/D&gt;&lt;D xsi:type="xsd:double"&gt;212.73&lt;/D&gt;&lt;D xsi:type="xsd:double"&gt;210.36&lt;/D&gt;&lt;D xsi:type="xsd:double"&gt;209.85&lt;/D&gt;&lt;D xsi:type="xsd:double"&gt;208.89&lt;/D&gt;&lt;D xsi:type="xsd:double"&gt;209.38&lt;/D&gt;&lt;D xsi:type="xsd:double"&gt;209.7&lt;/D&gt;&lt;D xsi:type="xsd:double"&gt;210.18&lt;/D&gt;&lt;D xsi:type="xsd:double"&gt;212.32&lt;/D&gt;&lt;D xsi:type="xsd:double"&gt;213.82&lt;/D&gt;&lt;D xsi:type="xsd:double"&gt;212.77&lt;/D&gt;&lt;D xsi:type="xsd:double"&gt;215.56&lt;/D&gt;&lt;D xsi:type="xsd:double"&gt;217.16&lt;/D&gt;&lt;D xsi:type="xsd:double"&gt;215.95&lt;/D&gt;&lt;D xsi:type="xsd:double"&gt;215.06&lt;/D&gt;&lt;D xsi:type="xsd:double"&gt;214.88&lt;/D&gt;&lt;D xsi:type="xsd:double"&gt;216.06&lt;/D&gt;&lt;D xsi:type="xsd:double"&gt;214.16&lt;/D&gt;&lt;D xsi:type="xsd:double"&gt;214.36&lt;/D&gt;&lt;D xsi:type="xsd:double"&gt;216.92&lt;/D&gt;&lt;D xsi:type="xsd:double"&gt;217.85&lt;/D&gt;&lt;D xsi:type="xsd:double"&gt;217.4&lt;/D&gt;&lt;D xsi:type="xsd:double"&gt;218.33&lt;/D&gt;&lt;D xsi:type="xsd:double"&gt;218.99&lt;/D&gt;&lt;D xsi:type="xsd:double"&gt;216.56&lt;/D&gt;&lt;D xsi:type="xsd:double"&gt;217.59&lt;/D&gt;&lt;D xsi:type="xsd:double"&gt;219.73&lt;/D&gt;&lt;D xsi:type="xsd:double"&gt;219.04&lt;/D&gt;&lt;D xsi:type="xsd:double"&gt;216.94&lt;/D&gt;&lt;D xsi:type="xsd:double"&gt;220.36&lt;/D&gt;&lt;D xsi:type="xsd:double"&gt;222.34&lt;/D&gt;&lt;D xsi:type="xsd:double"&gt;222.6&lt;/D&gt;&lt;D xsi:type="xsd:double"&gt;221.21&lt;/D&gt;&lt;D xsi:type="xsd:double"&gt;219.58&lt;/D&gt;&lt;D xsi:type="xsd:double"&gt;219.81&lt;/D&gt;&lt;D xsi:type="xsd:double"&gt;219.81&lt;/D&gt;&lt;D xsi:type="xsd:double"&gt;221.47&lt;/D&gt;&lt;D xsi:type="xsd:double"&gt;218.34&lt;/D&gt;&lt;D xsi:type="xsd:double"&gt;217.27&lt;/D&gt;&lt;D xsi:type="xsd:double"&gt;220.13&lt;/D&gt;&lt;D xsi:type="xsd:double"&gt;220.62&lt;/D&gt;&lt;D xsi:type="xsd:double"&gt;216.67&lt;/D&gt;&lt;D xsi:type="xsd:double"&gt;216.64&lt;/D&gt;&lt;D xsi:type="xsd:double"&gt;218.87&lt;/D&gt;&lt;D xsi:type="xsd:double"&gt;222.23&lt;/D&gt;&lt;D xsi:type="xsd:double"&gt;223.25&lt;/D&gt;&lt;D xsi:type="xsd:double"&gt;225.8&lt;/D&gt;&lt;D xsi:type="xsd:double"&gt;225.8&lt;/D&gt;&lt;D xsi:type="xsd:double"&gt;225.8&lt;/D&gt;&lt;D xsi:type="xsd:double"&gt;225.53&lt;/D&gt;&lt;D xsi:type="xsd:double"&gt;224.5&lt;/D&gt;&lt;D xsi:type="xsd:double"&gt;224.5&lt;/D&gt;&lt;D xsi:type="xsd:double"&gt;227.14&lt;/D&gt;&lt;D xsi:type="xsd:double"&gt;231.8&lt;/D&gt;&lt;D xsi:type="xsd:double"&gt;231.8&lt;/D&gt;&lt;D xsi:type="xsd:double"&gt;234.91&lt;/D&gt;&lt;D xsi:type="xsd:double"&gt;236.84&lt;/D&gt;&lt;D xsi:type="xsd:double"&gt;234.97&lt;/D&gt;&lt;D xsi:type="xsd:double"&gt;234.12&lt;/D&gt;&lt;D xsi:type="xsd:double"&gt;235.84&lt;/D&gt;&lt;D xsi:type="xsd:double"&gt;239.82&lt;/D&gt;&lt;D xsi:type="xsd:double"&gt;240.98&lt;/D&gt;&lt;D xsi:type="xsd:double"&gt;243.53&lt;/D&gt;&lt;D xsi:type="xsd:double"&gt;239.29&lt;/D&gt;&lt;D xsi:type="xsd:double"&gt;241.55&lt;/D&gt;&lt;D xsi:type="xsd:double"&gt;246.57&lt;/D&gt;&lt;D xsi:type="xsd:double"&gt;245.53&lt;/D&gt;&lt;D xsi:type="xsd:double"&gt;243.68&lt;/D&gt;&lt;D xsi:type="xsd:double"&gt;246.41&lt;/D&gt;&lt;D xsi:type="xsd:double"&gt;247.7&lt;/D&gt;&lt;D xsi:type="xsd:double"&gt;244.09&lt;/D&gt;&lt;D xsi:type="xsd:double"&gt;243.07&lt;/D&gt;&lt;D xsi:type="xsd:double"&gt;247.49&lt;/D&gt;&lt;D xsi:type="xsd:double"&gt;247.62&lt;/D&gt;&lt;D xsi:type="xsd:double"&gt;248.52&lt;/D&gt;&lt;D xsi:type="xsd:double"&gt;246.46&lt;/D&gt;&lt;D xsi:type="xsd:double"&gt;247.02&lt;/D&gt;&lt;D xsi:type="xsd:double"&gt;250.87&lt;/D&gt;&lt;D xsi:type="xsd:double"&gt;251.42&lt;/D&gt;&lt;D xsi:type="xsd:double"&gt;253.18&lt;/D&gt;&lt;D xsi:type="xsd:double"&gt;254.03&lt;/D&gt;&lt;D xsi:type="xsd:double"&gt;257.91&lt;/D&gt;&lt;D xsi:type="xsd:double"&gt;255.97&lt;/D&gt;&lt;D xsi:type="xsd:double"&gt;255.28&lt;/D&gt;&lt;D xsi:type="xsd:double"&gt;254.82&lt;/D&gt;&lt;D xsi:type="xsd:double"&gt;254.71&lt;/D&gt;&lt;D xsi:type="xsd:double"&gt;255.45&lt;/D&gt;&lt;D xsi:type="xsd:double"&gt;254.9&lt;/D&gt;&lt;D xsi:type="xsd:double"&gt;255.76&lt;/D&gt;&lt;D xsi:type="xsd:double"&gt;256.31&lt;/D&gt;&lt;D xsi:type="xsd:double"&gt;255.32&lt;/D&gt;&lt;D xsi:type="xsd:double"&gt;254.87&lt;/D&gt;&lt;D xsi:type="xsd:double"&gt;257.86&lt;/D&gt;&lt;D xsi:type="xsd:double"&gt;259.62&lt;/D&gt;&lt;D xsi:type="xsd:double"&gt;264.98&lt;/D&gt;&lt;D xsi:type="xsd:double"&gt;263.38&lt;/D&gt;&lt;D xsi:type="xsd:double"&gt;265.62&lt;/D&gt;&lt;D xsi:type="xsd:double"&gt;263.55&lt;/D&gt;&lt;D xsi:type="xsd:double"&gt;263.41&lt;/D&gt;&lt;D xsi:type="xsd:double"&gt;261.52&lt;/D&gt;&lt;D xsi:type="xsd:double"&gt;260.39&lt;/D&gt;&lt;D xsi:type="xsd:double"&gt;256.41&lt;/D&gt;&lt;D xsi:type="xsd:double"&gt;258.67&lt;/D&gt;&lt;D xsi:type="xsd:double"&gt;262.48&lt;/D&gt;&lt;D xsi:type="xsd:double"&gt;260.45&lt;/D&gt;&lt;D xsi:type="xsd:double"&gt;263.3&lt;/D&gt;&lt;D xsi:type="xsd:double"&gt;256.75&lt;/D&gt;&lt;D xsi:type="xsd:double"&gt;261.24&lt;/D&gt;&lt;D xsi:type="xsd:double"&gt;270.08&lt;/D&gt;&lt;D xsi:type="xsd:double"&gt;270.1&lt;/D&gt;&lt;D xsi:type="xsd:double"&gt;269.16&lt;/D&gt;&lt;D xsi:type="xsd:double"&gt;269.05&lt;/D&gt;&lt;D xsi:type="xsd:double"&gt;268.41&lt;/D&gt;&lt;D xsi:type="xsd:double"&gt;271.05&lt;/D&gt;&lt;D xsi:type="xsd:double"&gt;275.81&lt;/D&gt;&lt;D xsi:type="xsd:double"&gt;279.46&lt;/D&gt;&lt;D xsi:type="xsd:double"&gt;282.93&lt;/D&gt;&lt;D xsi:type="xsd:double"&gt;281.44&lt;/D&gt;&lt;D xsi:type="xsd:double"&gt;282.4&lt;/D&gt;&lt;D xsi:type="xsd:double"&gt;284.14&lt;/D&gt;&lt;D xsi:type="xsd:double"&gt;284.14&lt;/D&gt;&lt;D xsi:type="xsd:double"&gt;286.02&lt;/D&gt;&lt;D xsi:type="xsd:double"&gt;282.74&lt;/D&gt;&lt;D xsi:type="xsd:double"&gt;281.45&lt;/D&gt;&lt;D xsi:type="xsd:double"&gt;283.01&lt;/D&gt;&lt;D xsi:type="xsd:double"&gt;282.11&lt;/D&gt;&lt;D xsi:type="xsd:double"&gt;282.17&lt;/D&gt;&lt;D xsi:type="xsd:double"&gt;281.59&lt;/D&gt;&lt;D xsi:type="xsd:double"&gt;278.98&lt;/D&gt;&lt;D xsi:type="xsd:double"&gt;279.66&lt;/D&gt;&lt;D xsi:type="xsd:double"&gt;281.19&lt;/D&gt;&lt;D xsi:type="xsd:double"&gt;282.36&lt;/D&gt;&lt;D xsi:type="xsd:double"&gt;282.37&lt;/D&gt;&lt;D xsi:type="xsd:double"&gt;281.09&lt;/D&gt;&lt;D xsi:type="xsd:double"&gt;278.11&lt;/D&gt;&lt;D xsi:type="xsd:double"&gt;278.79&lt;/D&gt;&lt;D xsi:type="xsd:double"&gt;281.82&lt;/D&gt;&lt;D xsi:type="xsd:double"&gt;280.85&lt;/D&gt;&lt;D xsi:type="xsd:double"&gt;275.75&lt;/D&gt;&lt;D xsi:type="xsd:double"&gt;275.82&lt;/D&gt;&lt;D xsi:type="xsd:double"&gt;266.73&lt;/D&gt;&lt;D xsi:type="xsd:double"&gt;268.21&lt;/D&gt;&lt;D xsi:type="xsd:double"&gt;266.62&lt;/D&gt;&lt;D xsi:type="xsd:double"&gt;266.31&lt;/D&gt;&lt;D xsi:type="xsd:double"&gt;257.55&lt;/D&gt;&lt;D xsi:type="xsd:double"&gt;252.96&lt;/D&gt;&lt;D xsi:type="xsd:double"&gt;255.72&lt;/D&gt;&lt;D xsi:type="xsd:double"&gt;262.7&lt;/D&gt;&lt;D xsi:type="xsd:double"&gt;262.7&lt;/D&gt;&lt;D xsi:type="xsd:double"&gt;263.04&lt;/D&gt;&lt;D xsi:type="xsd:double"&gt;266&lt;/D&gt;&lt;D xsi:type="xsd:double"&gt;263.02&lt;/D&gt;&lt;D xsi:type="xsd:double"&gt;265.43&lt;/D&gt;&lt;D xsi:type="xsd:double"&gt;267.79&lt;/D&gt;&lt;D xsi:type="xsd:double"&gt;272.15&lt;/D&gt;&lt;D xsi:type="xsd:double"&gt;264.65&lt;/D&gt;&lt;D xsi:type="xsd:double"&gt;264.54&lt;/D&gt;&lt;D xsi:type="xsd:double"&gt;265.37&lt;/D&gt;&lt;D xsi:type="xsd:double"&gt;269.34&lt;/D&gt;&lt;D xsi:type="xsd:double"&gt;270.96&lt;/D&gt;&lt;D xsi:type="xsd:double"&gt;272.63&lt;/D&gt;&lt;D xsi:type="xsd:double"&gt;269.35&lt;/D&gt;&lt;D xsi:type="xsd:double"&gt;269.35&lt;/D&gt;&lt;D xsi:type="xsd:double"&gt;271&lt;/D&gt;&lt;D xsi:type="xsd:double"&gt;272.73&lt;/D&gt;&lt;D xsi:type="xsd:double"&gt;277.14&lt;/D&gt;&lt;D xsi:type="xsd:double"&gt;281.85&lt;/D&gt;&lt;D xsi:type="xsd:double"&gt;283.47&lt;/D&gt;&lt;D xsi:type="xsd:double"&gt;287.23&lt;/D&gt;&lt;D xsi:type="xsd:double"&gt;281.63&lt;/D&gt;&lt;D xsi:type="xsd:double"&gt;283.31&lt;/D&gt;&lt;D xsi:type="xsd:double"&gt;283.89&lt;/D&gt;&lt;D xsi:type="xsd:double"&gt;283.26&lt;/D&gt;&lt;D xsi:type="xsd:double"&gt;286.11&lt;/D&gt;&lt;D xsi:type="xsd:double"&gt;287.42&lt;/D&gt;&lt;D xsi:type="xsd:double"&gt;287.34&lt;/D&gt;&lt;D xsi:type="xsd:double"&gt;288.79&lt;/D&gt;&lt;D xsi:type="xsd:double"&gt;293.54&lt;/D&gt;&lt;D xsi:type="xsd:double"&gt;288.43&lt;/D&gt;&lt;D xsi:type="xsd:double"&gt;290.02&lt;/D&gt;&lt;D xsi:type="xsd:double"&gt;291.87&lt;/D&gt;&lt;D xsi:type="xsd:double"&gt;295.92&lt;/D&gt;&lt;D xsi:type="xsd:double"&gt;294.2&lt;/D&gt;&lt;D xsi:type="xsd:double"&gt;295.23&lt;/D&gt;&lt;D xsi:type="xsd:double"&gt;290.93&lt;/D&gt;&lt;D xsi:type="xsd:double"&gt;290.34&lt;/D&gt;&lt;D xsi:type="xsd:double"&gt;294.18&lt;/D&gt;&lt;D xsi:type="xsd:double"&gt;291.94&lt;/D&gt;&lt;D xsi:type="xsd:double"&gt;292.57&lt;/D&gt;&lt;D xsi:type="xsd:double"&gt;289.46&lt;/D&gt;&lt;D xsi:type="xsd:double"&gt;283.88&lt;/D&gt;&lt;D xsi:type="xsd:double"&gt;288.58&lt;/D&gt;&lt;D xsi:type="xsd:double"&gt;288.61&lt;/D&gt;&lt;D xsi:type="xsd:double"&gt;293.61&lt;/D&gt;&lt;D xsi:type="xsd:double"&gt;297.45&lt;/D&gt;&lt;D xsi:type="xsd:double"&gt;294.35&lt;/D&gt;&lt;D xsi:type="xsd:double"&gt;295.75&lt;/D&gt;&lt;D xsi:type="xsd:double"&gt;293.81&lt;/D&gt;&lt;D xsi:type="xsd:double"&gt;295.01&lt;/D&gt;&lt;D xsi:type="xsd:double"&gt;295.05&lt;/D&gt;&lt;D xsi:type="xsd:double"&gt;294.91&lt;/D&gt;&lt;D xsi:type="xsd:double"&gt;288&lt;/D&gt;&lt;D xsi:type="xsd:double"&gt;285.75&lt;/D&gt;&lt;D xsi:type="xsd:double"&gt;288.05&lt;/D&gt;&lt;D xsi:type="xsd:double"&gt;287.17&lt;/D&gt;&lt;D xsi:type="xsd:double"&gt;289&lt;/D&gt;&lt;D xsi:type="xsd:double"&gt;290.21&lt;/D&gt;&lt;D xsi:type="xsd:double"&gt;297.78&lt;/D&gt;&lt;D xsi:type="xsd:double"&gt;294.62&lt;/D&gt;&lt;D xsi:type="xsd:double"&gt;295.92&lt;/D&gt;&lt;D xsi:type="xsd:double"&gt;280.32&lt;/D&gt;&lt;D xsi:type="xsd:double"&gt;278.35&lt;/D&gt;&lt;D xsi:type="xsd:double"&gt;278.22&lt;/D&gt;&lt;D xsi:type="xsd:double"&gt;281.18&lt;/D&gt;&lt;D xsi:type="xsd:double"&gt;284.03&lt;/D&gt;&lt;D xsi:type="xsd:double"&gt;285.66&lt;/D&gt;&lt;D xsi:type="xsd:double"&gt;289.24&lt;/D&gt;&lt;D xsi:type="xsd:double"&gt;285.94&lt;/D&gt;&lt;D xsi:type="xsd:double"&gt;285.46&lt;/D&gt;&lt;D xsi:type="xsd:double"&gt;286.24&lt;/D&gt;&lt;D xsi:type="xsd:double"&gt;286.97&lt;/D&gt;&lt;D xsi:type="xsd:double"&gt;288.31&lt;/D&gt;&lt;D xsi:type="xsd:double"&gt;288.59&lt;/D&gt;&lt;D xsi:type="xsd:double"&gt;289.73&lt;/D&gt;&lt;D xsi:type="xsd:double"&gt;288.35&lt;/D&gt;&lt;D xsi:type="xsd:double"&gt;288.47&lt;/D&gt;&lt;D xsi:type="xsd:double"&gt;285.75&lt;/D&gt;&lt;D xsi:type="xsd:double"&gt;284.67&lt;/D&gt;&lt;D xsi:type="xsd:double"&gt;283&lt;/D&gt;&lt;D xsi:type="xsd:double"&gt;285.01&lt;/D&gt;&lt;D xsi:type="xsd:double"&gt;289.46&lt;/D&gt;&lt;D xsi:type="xsd:double"&gt;289.47&lt;/D&gt;&lt;D xsi:type="xsd:double"&gt;293.6&lt;/D&gt;&lt;D xsi:type="xsd:double"&gt;292.45&lt;/D&gt;&lt;D xsi:type="xsd:double"&gt;292.18&lt;/D&gt;&lt;D xsi:type="xsd:double"&gt;289.3&lt;/D&gt;&lt;D xsi:type="xsd:double"&gt;291.65&lt;/D&gt;&lt;D xsi:type="xsd:double"&gt;289.25&lt;/D&gt;&lt;D xsi:type="xsd:double"&gt;292.65&lt;/D&gt;&lt;D xsi:type="xsd:double"&gt;291.74&lt;/D&gt;&lt;D xsi:type="xsd:double"&gt;294.64&lt;/D&gt;&lt;D xsi:type="xsd:double"&gt;296.38&lt;/D&gt;&lt;D xsi:type="xsd:double"&gt;299.61&lt;/D&gt;&lt;D xsi:type="xsd:double"&gt;304.01&lt;/D&gt;&lt;D xsi:type="xsd:double"&gt;302.85&lt;/D&gt;&lt;D xsi:type="xsd:double"&gt;303.34&lt;/D&gt;&lt;D xsi:type="xsd:double"&gt;303.86&lt;/D&gt;&lt;D xsi:type="xsd:double"&gt;300.06&lt;/D&gt;&lt;D xsi:type="xsd:double"&gt;298.78&lt;/D&gt;&lt;D xsi:type="xsd:double"&gt;297.47&lt;/D&gt;&lt;D xsi:type="xsd:double"&gt;297.64&lt;/D&gt;&lt;D xsi:type="xsd:double"&gt;298.41&lt;/D&gt;&lt;D xsi:type="xsd:double"&gt;299.48&lt;/D&gt;&lt;D xsi:type="xsd:double"&gt;297.82&lt;/D&gt;&lt;D xsi:type="xsd:double"&gt;300.1&lt;/D&gt;&lt;D xsi:type="xsd:double"&gt;302.14&lt;/D&gt;&lt;D xsi:type="xsd:double"&gt;297.73&lt;/D&gt;&lt;D xsi:type="xsd:double"&gt;297.73&lt;/D&gt;&lt;D xsi:type="xsd:double"&gt;298.49&lt;/D&gt;&lt;D xsi:type="xsd:double"&gt;302.36&lt;/D&gt;&lt;D xsi:type="xsd:double"&gt;302.21&lt;/D&gt;&lt;D xsi:type="xsd:double"&gt;302.21&lt;/D&gt;&lt;D xsi:type="xsd:double"&gt;310.35&lt;/D&gt;&lt;D xsi:type="xsd:double"&gt;310.03&lt;/D&gt;&lt;D xsi:type="xsd:double"&gt;312.93&lt;/D&gt;&lt;D xsi:type="xsd:double"&gt;311.7&lt;/D&gt;&lt;D xsi:type="xsd:double"&gt;311.01&lt;/D&gt;&lt;D xsi:type="xsd:double"&gt;309.47&lt;/D&gt;&lt;D xsi:type="xsd:double"&gt;310.52&lt;/D&gt;&lt;D xsi:type="xsd:double"&gt;313.86&lt;/D&gt;&lt;D xsi:type="xsd:double"&gt;312.76&lt;/D&gt;&lt;D xsi:type="xsd:double"&gt;307.86&lt;/D&gt;&lt;D xsi:type="xsd:double"&gt;309.09&lt;/D&gt;&lt;D xsi:type="xsd:double"&gt;314.94&lt;/D&gt;&lt;D xsi:type="xsd:double"&gt;319.89&lt;/D&gt;&lt;D xsi:type="xsd:double"&gt;320.98&lt;/D&gt;&lt;D xsi:type="xsd:double"&gt;319.64&lt;/D&gt;&lt;D xsi:type="xsd:double"&gt;320.45&lt;/D&gt;&lt;D xsi:type="xsd:double"&gt;322.71&lt;/D&gt;&lt;D xsi:type="xsd:double"&gt;324.28&lt;/D&gt;&lt;D xsi:type="xsd:double"&gt;327.3&lt;/D&gt;&lt;D xsi:type="xsd:double"&gt;324.59&lt;/D&gt;&lt;D xsi:type="xsd:double"&gt;331.17&lt;/D&gt;&lt;D xsi:type="xsd:double"&gt;332.09&lt;/D&gt;&lt;D xsi:type="xsd:double"&gt;332.47&lt;/D&gt;&lt;D xsi:type="xsd:double"&gt;333.06&lt;/D&gt;&lt;D xsi:t</t>
        </r>
      </text>
    </comment>
    <comment ref="A97" authorId="0" shapeId="0" xr:uid="{00000000-0006-0000-0000-000061000000}">
      <text>
        <r>
          <rPr>
            <b/>
            <sz val="9"/>
            <color indexed="81"/>
            <rFont val="Tahoma"/>
            <family val="2"/>
          </rPr>
          <t>ype="xsd:double"&gt;335.5&lt;/D&gt;&lt;D xsi:type="xsd:double"&gt;335.5&lt;/D&gt;&lt;D xsi:type="xsd:double"&gt;330.81&lt;/D&gt;&lt;D xsi:type="xsd:double"&gt;330.7&lt;/D&gt;&lt;D xsi:type="xsd:double"&gt;335&lt;/D&gt;&lt;D xsi:type="xsd:double"&gt;337.85&lt;/D&gt;&lt;D xsi:type="xsd:double"&gt;338.75&lt;/D&gt;&lt;D xsi:type="xsd:double"&gt;337.25&lt;/D&gt;&lt;D xsi:type="xsd:double"&gt;337.43&lt;/D&gt;&lt;D xsi:type="xsd:double"&gt;340.27&lt;/D&gt;&lt;D xsi:type="xsd:double"&gt;340.61&lt;/D&gt;&lt;D xsi:type="xsd:double"&gt;340.61&lt;/D&gt;&lt;D xsi:type="xsd:double"&gt;340.27&lt;/D&gt;&lt;D xsi:type="xsd:double"&gt;341.44&lt;/D&gt;&lt;D xsi:type="xsd:double"&gt;342.58&lt;/D&gt;&lt;D xsi:type="xsd:double"&gt;342.51&lt;/D&gt;&lt;D xsi:type="xsd:double"&gt;342.77&lt;/D&gt;&lt;D xsi:type="xsd:double"&gt;342.77&lt;/D&gt;&lt;D xsi:type="xsd:double"&gt;346.07&lt;/D&gt;&lt;D xsi:type="xsd:double"&gt;348.76&lt;/D&gt;&lt;D xsi:type="xsd:double"&gt;345.03&lt;/D&gt;&lt;D xsi:type="xsd:double"&gt;345.03&lt;/D&gt;&lt;D xsi:type="xsd:double"&gt;347.88&lt;/D&gt;&lt;D xsi:type="xsd:double"&gt;344.66&lt;/D&gt;&lt;D xsi:type="xsd:double"&gt;341.84&lt;/D&gt;&lt;D xsi:type="xsd:double"&gt;340.3&lt;/D&gt;&lt;D xsi:type="xsd:double"&gt;339.16&lt;/D&gt;&lt;D xsi:type="xsd:double"&gt;340.59&lt;/D&gt;&lt;D xsi:type="xsd:double"&gt;344.88&lt;/D&gt;&lt;D xsi:type="xsd:double"&gt;341.37&lt;/D&gt;&lt;D xsi:type="xsd:double"&gt;339.06&lt;/D&gt;&lt;D xsi:type="xsd:double"&gt;340.85&lt;/D&gt;&lt;D xsi:type="xsd:double"&gt;340.87&lt;/D&gt;&lt;D xsi:type="xsd:double"&gt;344.79&lt;/D&gt;&lt;D xsi:type="xsd:double"&gt;346.9&lt;/D&gt;&lt;D xsi:type="xsd:double"&gt;350.1&lt;/D&gt;&lt;D xsi:type="xsd:double"&gt;347.6&lt;/D&gt;&lt;D xsi:type="xsd:double"&gt;346.99&lt;/D&gt;&lt;D xsi:type="xsd:double"&gt;350.05&lt;/D&gt;&lt;D xsi:type="xsd:double"&gt;349.31&lt;/D&gt;&lt;D xsi:type="xsd:double"&gt;349.93&lt;/D&gt;&lt;D xsi:type="xsd:double"&gt;355.4&lt;/D&gt;&lt;D xsi:type="xsd:double"&gt;355.69&lt;/D&gt;&lt;D xsi:type="xsd:double"&gt;356.14&lt;/D&gt;&lt;D xsi:type="xsd:double"&gt;355.62&lt;/D&gt;&lt;D xsi:type="xsd:double"&gt;353.1&lt;/D&gt;&lt;D xsi:type="xsd:double"&gt;354.63&lt;/D&gt;&lt;D xsi:type="xsd:double"&gt;356.9&lt;/D&gt;&lt;D xsi:type="xsd:double"&gt;359.03&lt;/D&gt;&lt;D xsi:type="xsd:double"&gt;359.84&lt;/D&gt;&lt;D xsi:type="xsd:double"&gt;359.73&lt;/D&gt;&lt;D xsi:type="xsd:double"&gt;362.83&lt;/D&gt;&lt;D xsi:type="xsd:double"&gt;355.69&lt;/D&gt;&lt;D xsi:type="xsd:double"&gt;352.19&lt;/D&gt;&lt;D xsi:type="xsd:double"&gt;357.82&lt;/D&gt;&lt;D xsi:type="xsd:double"&gt;367.13&lt;/D&gt;&lt;D xsi:type="xsd:double"&gt;371.79&lt;/D&gt;&lt;D xsi:type="xsd:double"&gt;372.32&lt;/D&gt;&lt;D xsi:type="xsd:double"&gt;370.9&lt;/D&gt;&lt;D xsi:type="xsd:double"&gt;376.63&lt;/D&gt;&lt;D xsi:type="xsd:double"&gt;380.24&lt;/D&gt;&lt;D xsi:type="xsd:double"&gt;383.98&lt;/D&gt;&lt;D xsi:type="xsd:double"&gt;379.63&lt;/D&gt;&lt;D xsi:type="xsd:double"&gt;376.29&lt;/D&gt;&lt;D xsi:type="xsd:double"&gt;374.15&lt;/D&gt;&lt;D xsi:type="xsd:double"&gt;373.22&lt;/D&gt;&lt;D xsi:type="xsd:double"&gt;371.56&lt;/D&gt;&lt;D xsi:type="xsd:double"&gt;373.31&lt;/D&gt;&lt;D xsi:type="xsd:double"&gt;365.9&lt;/D&gt;&lt;D xsi:type="xsd:double"&gt;362.05&lt;/D&gt;&lt;D xsi:type="xsd:double"&gt;359.77&lt;/D&gt;&lt;D xsi:type="xsd:double"&gt;355.69&lt;/D&gt;&lt;D xsi:type="xsd:double"&gt;362.24&lt;/D&gt;&lt;D xsi:type="xsd:double"&gt;358.96&lt;/D&gt;&lt;D xsi:type="xsd:double"&gt;361.02&lt;/D&gt;&lt;D xsi:type="xsd:double"&gt;361.02&lt;/D&gt;&lt;D xsi:type="xsd:double"&gt;363.29&lt;/D&gt;&lt;D xsi:type="xsd:double"&gt;363.96&lt;/D&gt;&lt;D xsi:type="xsd:double"&gt;364.6&lt;/D&gt;&lt;D xsi:type="xsd:double"&gt;369.4&lt;/D&gt;&lt;D xsi:type="xsd:double"&gt;369.35&lt;/D&gt;&lt;D xsi:type="xsd:double"&gt;372.27&lt;/D&gt;&lt;D xsi:type="xsd:double"&gt;372.82&lt;/D&gt;&lt;D xsi:type="xsd:double"&gt;373.02&lt;/D&gt;&lt;D xsi:type="xsd:double"&gt;373.67&lt;/D&gt;&lt;D xsi:type="xsd:double"&gt;372.41&lt;/D&gt;&lt;D xsi:type="xsd:double"&gt;371.78&lt;/D&gt;&lt;D xsi:type="xsd:double"&gt;374.84&lt;/D&gt;&lt;D xsi:type="xsd:double"&gt;371.02&lt;/D&gt;&lt;D xsi:type="xsd:double"&gt;363.75&lt;/D&gt;&lt;D xsi:type="xsd:double"&gt;353.53&lt;/D&gt;&lt;D xsi:type="xsd:double"&gt;354.38&lt;/D&gt;&lt;D xsi:type="xsd:double"&gt;356.23&lt;/D&gt;&lt;D xsi:type="xsd:double"&gt;358.02&lt;/D&gt;&lt;D xsi:type="xsd:double"&gt;362.5&lt;/D&gt;&lt;D xsi:type="xsd:double"&gt;363.32&lt;/D&gt;&lt;D xsi:type="xsd:double"&gt;364.18&lt;/D&gt;&lt;D xsi:type="xsd:double"&gt;356.65&lt;/D&gt;&lt;D xsi:type="xsd:double"&gt;353.54&lt;/D&gt;&lt;D xsi:type="xsd:double"&gt;350.94&lt;/D&gt;&lt;D xsi:type="xsd:double"&gt;351.93&lt;/D&gt;&lt;D xsi:type="xsd:double"&gt;350.76&lt;/D&gt;&lt;D xsi:type="xsd:double"&gt;350&lt;/D&gt;&lt;D xsi:type="xsd:double"&gt;350&lt;/D&gt;&lt;D xsi:type="xsd:double"&gt;347.79&lt;/D&gt;&lt;D xsi:type="xsd:double"&gt;354.76&lt;/D&gt;&lt;D xsi:type="xsd:double"&gt;354.94&lt;/D&gt;&lt;D xsi:type="xsd:double"&gt;355.2&lt;/D&gt;&lt;D xsi:type="xsd:double"&gt;354.11&lt;/D&gt;&lt;D xsi:type="xsd:double"&gt;353.12&lt;/D&gt;&lt;D xsi:type="xsd:double"&gt;353.12&lt;/D&gt;&lt;D xsi:type="xsd:double"&gt;350.61&lt;/D&gt;&lt;D xsi:type="xsd:double"&gt;354.78&lt;/D&gt;&lt;D xsi:type="xsd:double"&gt;359.31&lt;/D&gt;&lt;D xsi:type="xsd:double"&gt;365.14&lt;/D&gt;&lt;D xsi:type="xsd:double"&gt;365.03&lt;/D&gt;&lt;D xsi:type="xsd:double"&gt;363.84&lt;/D&gt;&lt;D xsi:type="xsd:double"&gt;366.08&lt;/D&gt;&lt;D xsi:type="xsd:double"&gt;366.08&lt;/D&gt;&lt;D xsi:type="xsd:double"&gt;376.33&lt;/D&gt;&lt;D xsi:type="xsd:double"&gt;379.39&lt;/D&gt;&lt;D xsi:type="xsd:double"&gt;383.97&lt;/D&gt;&lt;D xsi:type="xsd:double"&gt;385.01&lt;/D&gt;&lt;D xsi:type="xsd:double"&gt;384.29&lt;/D&gt;&lt;D xsi:type="xsd:double"&gt;386.96&lt;/D&gt;&lt;D xsi:type="xsd:double"&gt;390.94&lt;/D&gt;&lt;D xsi:type="xsd:double"&gt;393.53&lt;/D&gt;&lt;D xsi:type="xsd:double"&gt;397.52&lt;/D&gt;&lt;D xsi:type="xsd:double"&gt;400.41&lt;/D&gt;&lt;D xsi:type="xsd:double"&gt;400.56&lt;/D&gt;&lt;D xsi:type="xsd:double"&gt;400&lt;/D&gt;&lt;D xsi:type="xsd:double"&gt;401.92&lt;/D&gt;&lt;D xsi:type="xsd:double"&gt;404.76&lt;/D&gt;&lt;D xsi:type="xsd:double"&gt;407.38&lt;/D&gt;&lt;D xsi:type="xsd:double"&gt;409.44&lt;/D&gt;&lt;D xsi:type="xsd:double"&gt;409.39&lt;/D&gt;&lt;D xsi:type="xsd:double"&gt;406.65&lt;/D&gt;&lt;D xsi:type="xsd:double"&gt;405.74&lt;/D&gt;&lt;D xsi:type="xsd:double"&gt;403.15&lt;/D&gt;&lt;D xsi:type="xsd:double"&gt;406.22&lt;/D&gt;&lt;D xsi:type="xsd:double"&gt;410.49&lt;/D&gt;&lt;D xsi:type="xsd:double"&gt;411.31&lt;/D&gt;&lt;D xsi:type="xsd:double"&gt;412.42&lt;/D&gt;&lt;D xsi:type="xsd:double"&gt;418.47&lt;/D&gt;&lt;D xsi:type="xsd:double"&gt;419.39&lt;/D&gt;&lt;D xsi:type="xsd:double"&gt;416.84&lt;/D&gt;&lt;D xsi:type="xsd:double"&gt;415.16&lt;/D&gt;&lt;D xsi:type="xsd:double"&gt;418.06&lt;/D&gt;&lt;D xsi:type="xsd:double"&gt;414.82&lt;/D&gt;&lt;D xsi:type="xsd:double"&gt;412.62&lt;/D&gt;&lt;D xsi:type="xsd:double"&gt;414.68&lt;/D&gt;&lt;D xsi:type="xsd:double"&gt;417.42&lt;/D&gt;&lt;D xsi:type="xsd:double"&gt;413.81&lt;/D&gt;&lt;D xsi:type="xsd:double"&gt;415.3&lt;/D&gt;&lt;D xsi:type="xsd:double"&gt;418.27&lt;/D&gt;&lt;D xsi:type="xsd:double"&gt;417.15&lt;/D&gt;&lt;D xsi:type="xsd:double"&gt;414.43&lt;/D&gt;&lt;D xsi:type="xsd:double"&gt;414.31&lt;/D&gt;&lt;D xsi:type="xsd:double"&gt;418.4&lt;/D&gt;&lt;D xsi:type="xsd:double"&gt;415.88&lt;/D&gt;&lt;D xsi:type="xsd:double"&gt;417.5&lt;/D&gt;&lt;D xsi:type="xsd:double"&gt;421.54&lt;/D&gt;&lt;D xsi:type="xsd:double"&gt;424.3&lt;/D&gt;&lt;D xsi:type="xsd:double"&gt;429.88&lt;/D&gt;&lt;D xsi:type="xsd:double"&gt;429.79&lt;/D&gt;&lt;D xsi:type="xsd:double"&gt;435.63&lt;/D&gt;&lt;D xsi:type="xsd:double"&gt;436.21&lt;/D&gt;&lt;D xsi:type="xsd:double"&gt;433.81&lt;/D&gt;&lt;D xsi:type="xsd:double"&gt;434.62&lt;/D&gt;&lt;D xsi:type="xsd:double"&gt;439.39&lt;/D&gt;&lt;D xsi:type="xsd:double"&gt;444.2&lt;/D&gt;&lt;D xsi:type="xsd:double"&gt;441.59&lt;/D&gt;&lt;D xsi:type="xsd:double"&gt;440.48&lt;/D&gt;&lt;D xsi:type="xsd:double"&gt;440.48&lt;/D&gt;&lt;D xsi:type="xsd:double"&gt;439.83&lt;/D&gt;&lt;D xsi:type="xsd:double"&gt;436.6&lt;/D&gt;&lt;D xsi:type="xsd:double"&gt;432.39&lt;/D&gt;&lt;D xsi:type="xsd:double"&gt;434.25&lt;/D&gt;&lt;D xsi:type="xsd:double"&gt;437.4&lt;/D&gt;&lt;D xsi:type="xsd:double"&gt;438.39&lt;/D&gt;&lt;D xsi:type="xsd:double"&gt;436.37&lt;/D&gt;&lt;D xsi:type="xsd:double"&gt;441.48&lt;/D&gt;&lt;D xsi:type="xsd:double"&gt;439.82&lt;/D&gt;&lt;D xsi:type="xsd:double"&gt;443.56&lt;/D&gt;&lt;D xsi:type="xsd:double"&gt;443.51&lt;/D&gt;&lt;D xsi:type="xsd:double"&gt;446.59&lt;/D&gt;&lt;D xsi:type="xsd:double"&gt;451.14&lt;/D&gt;&lt;D xsi:type="xsd:double"&gt;454.09&lt;/D&gt;&lt;D xsi:type="xsd:double"&gt;450.27&lt;/D&gt;&lt;D xsi:type="xsd:double"&gt;453.74&lt;/D&gt;&lt;D xsi:type="xsd:double"&gt;454.73&lt;/D&gt;&lt;D xsi:type="xsd:double"&gt;457.54&lt;/D&gt;&lt;D xsi:type="xsd:double"&gt;461.35&lt;/D&gt;&lt;D xsi:type="xsd:double"&gt;458.91&lt;/D&gt;&lt;D xsi:type="xsd:double"&gt;461.55&lt;/D&gt;&lt;D xsi:type="xsd:double"&gt;459.74&lt;/D&gt;&lt;D xsi:type="xsd:double"&gt;463.96&lt;/D&gt;&lt;D xsi:type="xsd:double"&gt;460.83&lt;/D&gt;&lt;D xsi:type="xsd:double"&gt;460.51&lt;/D&gt;&lt;D xsi:type="xsd:double"&gt;454.33&lt;/D&gt;&lt;D xsi:type="xsd:double"&gt;452.87&lt;/D&gt;&lt;D xsi:type="xsd:double"&gt;453.8&lt;/D&gt;&lt;D xsi:type="xsd:double"&gt;451.86&lt;/D&gt;&lt;D xsi:type="xsd:double"&gt;452.46&lt;/D&gt;&lt;D xsi:type="xsd:double"&gt;456&lt;/D&gt;&lt;D xsi:type="xsd:double"&gt;456.47&lt;/D&gt;&lt;D xsi:type="xsd:double"&gt;460.62&lt;/D&gt;&lt;D xsi:type="xsd:double"&gt;468.08&lt;/D&gt;&lt;D xsi:type="xsd:double"&gt;467.42&lt;/D&gt;&lt;D xsi:type="xsd:double"&gt;459.65&lt;/D&gt;&lt;D xsi:type="xsd:double"&gt;449.38&lt;/D&gt;&lt;D xsi:type="xsd:double"&gt;446.14&lt;/D&gt;&lt;D xsi:type="xsd:double"&gt;447.33&lt;/D&gt;&lt;D xsi:type="xsd:double"&gt;448.08&lt;/D&gt;&lt;D xsi:type="xsd:double"&gt;449.14&lt;/D&gt;&lt;D xsi:type="xsd:double"&gt;437.53&lt;/D&gt;&lt;D xsi:type="xsd:double"&gt;430.54&lt;/D&gt;&lt;D xsi:type="xsd:double"&gt;433.86&lt;/D&gt;&lt;D xsi:type="xsd:double"&gt;433.7&lt;/D&gt;&lt;D xsi:type="xsd:double"&gt;427.45&lt;/D&gt;&lt;D xsi:type="xsd:double"&gt;427.95&lt;/D&gt;&lt;D xsi:type="xsd:double"&gt;427.49&lt;/D&gt;&lt;D xsi:type="xsd:double"&gt;429.36&lt;/D&gt;&lt;D xsi:type="xsd:double"&gt;432&lt;/D&gt;&lt;D xsi:type="xsd:double"&gt;432&lt;/D&gt;&lt;D xsi:type="xsd:double"&gt;431.54&lt;/D&gt;&lt;D xsi:type="xsd:double"&gt;433.85&lt;/D&gt;&lt;D xsi:type="xsd:double"&gt;447.6&lt;/D&gt;&lt;D xsi:type="xsd:double"&gt;447.6&lt;/D&gt;&lt;D xsi:type="xsd:double"&gt;450.16&lt;/D&gt;&lt;D xsi:type="xsd:double"&gt;453.63&lt;/D&gt;&lt;D xsi:type="xsd:double"&gt;456.11&lt;/D&gt;&lt;D xsi:type="xsd:double"&gt;457.39&lt;/D&gt;&lt;D xsi:type="xsd:double"&gt;454.39&lt;/D&gt;&lt;D xsi:type="xsd:double"&gt;452.24&lt;/D&gt;&lt;D xsi:type="xsd:double"&gt;453.05&lt;/D&gt;&lt;D xsi:type="xsd:double"&gt;454.18&lt;/D&gt;&lt;D xsi:type="xsd:double"&gt;454.35&lt;/D&gt;&lt;D xsi:type="xsd:double"&gt;453.76&lt;/D&gt;&lt;D xsi:type="xsd:double"&gt;454.25&lt;/D&gt;&lt;D xsi:type="xsd:double"&gt;459.03&lt;/D&gt;&lt;D xsi:type="xsd:double"&gt;459.55&lt;/D&gt;&lt;D xsi:type="xsd:double"&gt;457.75&lt;/D&gt;&lt;D xsi:type="xsd:double"&gt;460.13&lt;/D&gt;&lt;D xsi:type="xsd:double"&gt;466.45&lt;/D&gt;&lt;D xsi:type="xsd:double"&gt;468.04&lt;/D&gt;&lt;D xsi:type="xsd:double"&gt;467.85&lt;/D&gt;&lt;D xsi:type="xsd:double"&gt;467.15&lt;/D&gt;&lt;D xsi:type="xsd:double"&gt;466.47&lt;/D&gt;&lt;D xsi:type="xsd:double"&gt;471.82&lt;/D&gt;&lt;D xsi:type="xsd:double"&gt;472.95&lt;/D&gt;&lt;D xsi:type="xsd:double"&gt;471.62&lt;/D&gt;&lt;D xsi:type="xsd:double"&gt;473.79&lt;/D&gt;&lt;D xsi:type="xsd:double"&gt;478.39&lt;/D&gt;&lt;D xsi:type="xsd:double"&gt;478.39&lt;/D&gt;&lt;D xsi:type="xsd:double"&gt;473.32&lt;/D&gt;&lt;D xsi:type="xsd:double"&gt;473.32&lt;/D&gt;&lt;D xsi:type="xsd:double"&gt;471.25&lt;/D&gt;&lt;D xsi:type="xsd:double"&gt;471.81&lt;/D&gt;&lt;D xsi:type="xsd:double"&gt;471.27&lt;/D&gt;&lt;D xsi:type="xsd:double"&gt;472.83&lt;/D&gt;&lt;D xsi:type="xsd:double"&gt;470.73&lt;/D&gt;&lt;D xsi:type="xsd:double"&gt;470.75&lt;/D&gt;&lt;D xsi:type="xsd:double"&gt;469.93&lt;/D&gt;&lt;D xsi:type="xsd:double"&gt;476.2&lt;/D&gt;&lt;D xsi:type="xsd:double"&gt;474.52&lt;/D&gt;&lt;D xsi:type="xsd:double"&gt;477.93&lt;/D&gt;&lt;D xsi:type="xsd:double"&gt;479.33&lt;/D&gt;&lt;D xsi:type="xsd:double"&gt;480.53&lt;/D&gt;&lt;D xsi:type="xsd:double"&gt;480.53&lt;/D&gt;&lt;D xsi:type="xsd:double"&gt;485.68&lt;/D&gt;&lt;D xsi:type="xsd:double"&gt;489.23&lt;/D&gt;&lt;D xsi:type="xsd:double"&gt;490.25&lt;/D&gt;&lt;D xsi:type="xsd:double"&gt;490.25&lt;/D&gt;&lt;D xsi:type="xsd:double"&gt;496.08&lt;/D&gt;&lt;D xsi:type="xsd:double"&gt;493.39&lt;/D&gt;&lt;D xsi:type="xsd:double"&gt;496.32&lt;/D&gt;&lt;D xsi:type="xsd:double"&gt;500.62&lt;/D&gt;&lt;D xsi:type="xsd:double"&gt;494.94&lt;/D&gt;&lt;D xsi:type="xsd:double"&gt;496.08&lt;/D&gt;&lt;D xsi:type="xsd:double"&gt;492.62&lt;/D&gt;&lt;D xsi:type="xsd:double"&gt;499.74&lt;/D&gt;&lt;D xsi:type="xsd:double"&gt;502.34&lt;/D&gt;&lt;D xsi:type="xsd:double"&gt;507.65&lt;/D&gt;&lt;D xsi:type="xsd:double"&gt;508.33&lt;/D&gt;&lt;D xsi:type="xsd:double"&gt;507.79&lt;/D&gt;&lt;D xsi:type="xsd:double"&gt;508.63&lt;/D&gt;&lt;D xsi:type="xsd:double"&gt;513.8&lt;/D&gt;&lt;D xsi:type="xsd:double"&gt;518.39&lt;/D&gt;&lt;D xsi:type="xsd:double"&gt;513.81&lt;/D&gt;&lt;D xsi:type="xsd:double"&gt;521.56&lt;/D&gt;&lt;D xsi:type="xsd:double"&gt;514.89&lt;/D&gt;&lt;D xsi:type="xsd:double"&gt;510.75&lt;/D&gt;&lt;D xsi:type="xsd:double"&gt;519.94&lt;/D&gt;&lt;D xsi:type="xsd:double"&gt;521.36&lt;/D&gt;&lt;D xsi:type="xsd:double"&gt;517.91&lt;/D&gt;&lt;D xsi:type="xsd:double"&gt;525.12&lt;/D&gt;&lt;D xsi:type="xsd:double"&gt;524.25&lt;/D&gt;&lt;D xsi:type="xsd:double"&gt;519.34&lt;/D&gt;&lt;D xsi:type="xsd:double"&gt;515.52&lt;/D&gt;&lt;D xsi:type="xsd:double"&gt;517.47&lt;/D&gt;&lt;D xsi:type="xsd:double"&gt;529.13&lt;/D&gt;&lt;D xsi:type="xsd:double"&gt;529.54&lt;/D&gt;&lt;D xsi:type="xsd:double"&gt;539.03&lt;/D&gt;&lt;D xsi:type="xsd:double"&gt;535.57&lt;/D&gt;&lt;D xsi:type="xsd:double"&gt;538.22&lt;/D&gt;&lt;D xsi:type="xsd:double"&gt;535.57&lt;/D&gt;&lt;D xsi:type="xsd:double"&gt;537.03&lt;/D&gt;&lt;D xsi:type="xsd:double"&gt;524.8&lt;/D&gt;&lt;D xsi:type="xsd:double"&gt;522.31&lt;/D&gt;&lt;D xsi:type="xsd:double"&gt;517.88&lt;/D&gt;&lt;D xsi:type="xsd:double"&gt;520.87&lt;/D&gt;&lt;D xsi:type="xsd:double"&gt;526.61&lt;/D&gt;&lt;D xsi:type="xsd:double"&gt;515.33&lt;/D&gt;&lt;D xsi:type="xsd:double"&gt;504.87&lt;/D&gt;&lt;D xsi:type="xsd:double"&gt;510.55&lt;/D&gt;&lt;D xsi:type="xsd:double"&gt;511.46&lt;/D&gt;&lt;D xsi:type="xsd:double"&gt;516.12&lt;/D&gt;&lt;D xsi:type="xsd:double"&gt;512.27&lt;/D&gt;&lt;D xsi:type="xsd:double"&gt;521.28&lt;/D&gt;&lt;D xsi:type="xsd:double"&gt;523.13&lt;/D&gt;&lt;D xsi:type="xsd:double"&gt;528.35&lt;/D&gt;&lt;D xsi:type="xsd:double"&gt;522.91&lt;/D&gt;&lt;D xsi:type="xsd:double"&gt;521.75&lt;/D&gt;&lt;D xsi:type="xsd:double"&gt;522.76&lt;/D&gt;&lt;D xsi:type="xsd:double"&gt;525.12&lt;/D&gt;&lt;D xsi:type="xsd:double"&gt;521.5&lt;/D&gt;&lt;D xsi:type="xsd:double"&gt;516.88&lt;/D&gt;&lt;D xsi:type="xsd:double"&gt;514.32&lt;/D&gt;&lt;D xsi:type="xsd:double"&gt;515.12&lt;/D&gt;&lt;D xsi:type="xsd:double"&gt;523.05&lt;/D&gt;&lt;D xsi:type="xsd:double"&gt;527.22&lt;/D&gt;&lt;D xsi:type="xsd:double"&gt;524.3&lt;/D&gt;&lt;D xsi:type="xsd:double"&gt;525.11&lt;/D&gt;&lt;D xsi:type="xsd:double"&gt;523.36&lt;/D&gt;&lt;D xsi:type="xsd:double"&gt;528.28&lt;/D&gt;&lt;D xsi:type="xsd:double"&gt;523.19&lt;/D&gt;&lt;D xsi:type="xsd:double"&gt;524.85&lt;/D&gt;&lt;D xsi:type="xsd:double"&gt;525.13&lt;/D&gt;&lt;D xsi:type="xsd:double"&gt;522.64&lt;/D&gt;&lt;D xsi:type="xsd:double"&gt;523.65&lt;/D&gt;&lt;D xsi:type="xsd:double"&gt;523.65&lt;/D&gt;&lt;D xsi:type="xsd:double"&gt;526.03&lt;/D&gt;&lt;D xsi:type="xsd:double"&gt;536.58&lt;/D&gt;&lt;D xsi:type="xsd:double"&gt;540.46&lt;/D&gt;&lt;D xsi:type="xsd:double"&gt;540.27&lt;/D&gt;&lt;D xsi:type="xsd:double"&gt;538.64&lt;/D&gt;&lt;D xsi:type="xsd:double"&gt;543.79&lt;/D&gt;&lt;D xsi:type="xsd:double"&gt;545.75&lt;/D&gt;&lt;D xsi:type="xsd:double"&gt;535.89&lt;/D&gt;&lt;D xsi:type="xsd:double"&gt;526.69&lt;/D&gt;&lt;D xsi:type="xsd:double"&gt;526.69&lt;/D&gt;&lt;D xsi:type="xsd:double"&gt;530.94&lt;/D&gt;&lt;D xsi:type="xsd:double"&gt;532.64&lt;/D&gt;&lt;D xsi:type="xsd:double"&gt;533.67&lt;/D&gt;&lt;D xsi:type="xsd:double"&gt;540.03&lt;/D&gt;&lt;D xsi:type="xsd:double"&gt;539.94&lt;/D&gt;&lt;D xsi:type="xsd:double"&gt;531.66&lt;/D&gt;&lt;D xsi:type="xsd:double"&gt;536.67&lt;/D&gt;&lt;D xsi:type="xsd:double"&gt;537.38&lt;/D&gt;&lt;D xsi:type="xsd:double"&gt;526.57&lt;/D&gt;&lt;D xsi:type="xsd:double"&gt;510.98&lt;/D&gt;&lt;D xsi:type="xsd:double"&gt;505.02&lt;/D&gt;&lt;D xsi:type="xsd:double"&gt;490.96&lt;/D&gt;&lt;D xsi:type="xsd:double"&gt;486.35&lt;/D&gt;&lt;D xsi:type="xsd:double"&gt;487.98&lt;/D&gt;&lt;D xsi:type="xsd:double"&gt;459.72&lt;/D&gt;&lt;D xsi:type="xsd:double"&gt;478.67&lt;/D&gt;&lt;D xsi:type="xsd:double"&gt;468.99&lt;/D&gt;&lt;D xsi:type="xsd:double"&gt;468.99&lt;/D&gt;&lt;D xsi:type="xsd:double"&gt;485.94&lt;/D&gt;&lt;D xsi:type="xsd:double"&gt;478.04&lt;/D&gt;&lt;D xsi:type="xsd:double"&gt;478.47&lt;/D&gt;&lt;D xsi:type="xsd:double"&gt;483.08&lt;/D&gt;&lt;D xsi:type="xsd:double"&gt;492.87&lt;/D&gt;&lt;D xsi:type="xsd:double"&gt;492.87&lt;/D&gt;&lt;D xsi:type="xsd:double"&gt;472&lt;/D&gt;&lt;D xsi:type="xsd:double"&gt;471.22&lt;/D&gt;&lt;D xsi:type="xsd:double"&gt;456.81&lt;/D&gt;&lt;D xsi:type="xsd:double"&gt;451.36&lt;/D&gt;&lt;D xsi:type="xsd:double"&gt;452&lt;/D&gt;&lt;D xsi:type="xsd:double"&gt;434.47&lt;/D&gt;&lt;D xsi:type="xsd:double"&gt;441.98&lt;/D&gt;&lt;D xsi:type="xsd:double"&gt;441.98&lt;/D&gt;&lt;D xsi:type="xsd:double"&gt;444.33&lt;/D&gt;&lt;D xsi:type="xsd:double"&gt;453.51&lt;/D&gt;&lt;D xsi:type="xsd:double"&gt;452.6&lt;/D&gt;&lt;D xsi:type="xsd:double"&gt;452.39&lt;/D&gt;&lt;D xsi:type="xsd:double"&gt;456.82&lt;/D&gt;&lt;D xsi:type="xsd:double"&gt;459.75&lt;/D&gt;&lt;D xsi:type="xsd:double"&gt;461.82&lt;/D&gt;&lt;D xsi:type="xsd:double"&gt;463.65&lt;/D&gt;&lt;D xsi:type="xsd:double"&gt;460.22&lt;/D&gt;&lt;D xsi:type="xsd:double"&gt;467.66&lt;/D&gt;&lt;D xsi:type="xsd:double"&gt;480.26&lt;/D&gt;&lt;D xsi:type="xsd:double"&gt;487.85&lt;/D&gt;&lt;D xsi:type="xsd:double"&gt;487.23&lt;/D&gt;&lt;D xsi:type="xsd:double"&gt;496.9&lt;/D&gt;&lt;D xsi:type="xsd:double"&gt;491.31&lt;/D&gt;&lt;D xsi:type="xsd:double"&gt;489.5&lt;/D&gt;&lt;D xsi:type="xsd:double"&gt;481.62&lt;/D&gt;&lt;D xsi:type="xsd:double"&gt;487.62&lt;/D&gt;&lt;D xsi:type="xsd:double"&gt;479.74&lt;/D&gt;&lt;D xsi:type="xsd:double"&gt;472.47&lt;/D&gt;&lt;D xsi:type="xsd:double"&gt;469.19&lt;/D&gt;&lt;D xsi:type="xsd:double"&gt;467.98&lt;/D&gt;&lt;D xsi:type="xsd:double"&gt;476.15&lt;/D&gt;&lt;D xsi:type="xsd:double"&gt;479.34&lt;/D&gt;&lt;D xsi:type="xsd:double"&gt;469.51&lt;/D&gt;&lt;D xsi:type="xsd:double"&gt;475.69&lt;/D&gt;&lt;D xsi:type="xsd:double"&gt;480.4&lt;/D&gt;&lt;D xsi:type="xsd:double"&gt;487.79&lt;/D&gt;&lt;D xsi:type="xsd:double"&gt;488.5&lt;/D&gt;&lt;D xsi:type="xsd:double"&gt;489.52&lt;/D&gt;&lt;D xsi:type="xsd:double"&gt;490.13&lt;/D&gt;&lt;D xsi:type="xsd:double"&gt;491.66&lt;/D&gt;&lt;D xsi:type="xsd:double"&gt;495.34&lt;/D&gt;&lt;D xsi:type="xsd:double"&gt;490.13&lt;/D&gt;&lt;D xsi:type="xsd:double"&gt;496.37&lt;/D&gt;&lt;D xsi:type="xsd:double"&gt;493.4&lt;/D&gt;&lt;D xsi:type="xsd:double"&gt;491.96&lt;/D&gt;&lt;D xsi:type="xsd:double"&gt;495.58&lt;/D&gt;&lt;D xsi:type="xsd:double"&gt;493.96&lt;/D&gt;&lt;D xsi:type="xsd:double"&gt;487.67&lt;/D&gt;&lt;D xsi:type="xsd:double"&gt;494.66&lt;/D&gt;&lt;D xsi:type="xsd:double"&gt;494.66&lt;/D&gt;&lt;D xsi:type="xsd:double"&gt;501.38&lt;/D&gt;&lt;D xsi:type="xsd:double"&gt;497.84&lt;/D&gt;&lt;D xsi:type="xsd:double"&gt;498.29&lt;/D&gt;&lt;D xsi:type="xsd:double"&gt;494.56&lt;/D&gt;&lt;D xsi:type="xsd:double"&gt;490.33&lt;/D&gt;&lt;D xsi:type="xsd:double"&gt;490.9&lt;/D&gt;&lt;D xsi:type="xsd:double"&gt;489.73&lt;/D&gt;&lt;D xsi:type="xsd:double"&gt;495.59&lt;/D&gt;&lt;D xsi:type="xsd:double"&gt;496.63&lt;/D&gt;&lt;D xsi:type="xsd:double"&gt;492.99&lt;/D&gt;&lt;D xsi:type="xsd:double"&gt;496.59&lt;/D&gt;&lt;D xsi:type="xsd:double"&gt;494.88&lt;/D&gt;&lt;D xsi:type="xsd:double"&gt;501.73&lt;/D&gt;&lt;D xsi:type="xsd:double"&gt;500.06&lt;/D&gt;&lt;D xsi:type="xsd:double"&gt;492.96&lt;/D&gt;&lt;D xsi:type="xsd:double"&gt;489.22&lt;/D&gt;&lt;D xsi:type="xsd:double"&gt;491.96&lt;/D&gt;&lt;D xsi:type="xsd:double"&gt;487.89&lt;/D&gt;&lt;D xsi:type="xsd:double"&gt;488.96&lt;/D&gt;&lt;D xsi:type="xsd:double"&gt;489.23&lt;/D&gt;&lt;D xsi:type="xsd:double"&gt;492.73&lt;/D&gt;&lt;D xsi:type="xsd:double"&gt;491.92&lt;/D&gt;&lt;D xsi:type="xsd:double"&gt;495.05&lt;/D&gt;&lt;D xsi:type="xsd:double"&gt;491.69&lt;/D&gt;&lt;D xsi:type="xsd:double"&gt;494.34&lt;/D&gt;&lt;D xsi:type="xsd:double"&gt;493.16&lt;/D&gt;&lt;D xsi:type="xsd:double"&gt;486.62&lt;/D&gt;&lt;D xsi:type="xsd:double"&gt;485.06&lt;/D&gt;&lt;D xsi:type="xsd:double"&gt;493.81&lt;/D&gt;&lt;D xsi:type="xsd:double"&gt;504.88&lt;/D&gt;&lt;D xsi:type="xsd:double"&gt;510.24&lt;/D&gt;&lt;D xsi:type="xsd:double"&gt;511.11&lt;/D&gt;&lt;D xsi:type="xsd:double"&gt;502.24&lt;/D&gt;&lt;D xsi:type="xsd:double"&gt;498.84&lt;/D&gt;&lt;D xsi:type="xsd:double"&gt;501.54&lt;/D&gt;&lt;D xsi:type="xsd:double"&gt;509.17&lt;/D&gt;&lt;D xsi:type="xsd:double"&gt;506.42&lt;/D&gt;&lt;D xsi:type="xsd:double"&gt;508.93&lt;/D&gt;&lt;D xsi:type="xsd:double"&gt;516.74&lt;/D&gt;&lt;D xsi:type="xsd:double"&gt;518.12&lt;/D&gt;&lt;D xsi:type="xsd:double"&gt;522.07&lt;/D&gt;&lt;D xsi:type="xsd:double"&gt;528.42&lt;/D&gt;&lt;D xsi:type="xsd:double"&gt;533.31&lt;/D&gt;&lt;D xsi:type="xsd:double"&gt;530.45&lt;/D&gt;&lt;D xsi:type="xsd:double"&gt;532.86&lt;/D&gt;&lt;D xsi:type="xsd:double"&gt;530.51&lt;/D&gt;&lt;D xsi:type="xsd:double"&gt;532.87&lt;/D&gt;&lt;D xsi:type="xsd:double"&gt;532.12&lt;/D&gt;&lt;D xsi:type="xsd:double"&gt;536.18&lt;/D&gt;&lt;D xsi:type="xsd:double"&gt;540.08&lt;/D&gt;&lt;D xsi:type="xsd:double"&gt;540.08&lt;/D&gt;&lt;D xsi:type="xsd:double"&gt;540.23&lt;/D&gt;&lt;D xsi:type="xsd:double"&gt;537.48&lt;/D&gt;&lt;D xsi:type="xsd:double"&gt;537.75&lt;/D&gt;&lt;D xsi:type="xsd:double"&gt;537.75&lt;/D&gt;&lt;D xsi:type="xsd:double"&gt;536.01&lt;/D&gt;&lt;D xsi:type="xsd:double"&gt;536.31&lt;/D&gt;&lt;D xsi:type="xsd:double"&gt;543.19&lt;/D&gt;&lt;D xsi:type="xsd:double"&gt;537.08&lt;/D&gt;&lt;D xsi:type="xsd:double"&gt;541.66&lt;/D&gt;&lt;D xsi:type="xsd:double"&gt;542.24&lt;/D&gt;&lt;D xsi:type="xsd:double"&gt;541.21&lt;/D&gt;&lt;D xsi:type="xsd:double"&gt;542.02&lt;/D&gt;&lt;D xsi:type="xsd:double"&gt;540.9&lt;/D&gt;&lt;D xsi:type="xsd:double"&gt;543&lt;/D&gt;&lt;D xsi:type="xsd:double"&gt;548.4&lt;/D&gt;&lt;D xsi:type="xsd:double"&gt;546.85&lt;/D&gt;&lt;D xsi:type="xsd:double"&gt;543.37&lt;/D&gt;&lt;D xsi:type="xsd:double"&gt;545.5&lt;/D&gt;&lt;D xsi:type="xsd:double"&gt;547.5&lt;/D&gt;&lt;D xsi:type="xsd:double"&gt;541.17&lt;/D&gt;&lt;D xsi:type="xsd:double"&gt;536&lt;/D&gt;&lt;D xsi:type="xsd:double"&gt;530.52&lt;/D&gt;&lt;D xsi:type="xsd:double"&gt;543.12&lt;/D&gt;&lt;D xsi:type="xsd:double"&gt;543.43&lt;/D&gt;&lt;D xsi:type="xsd:double"&gt;549.84&lt;/D&gt;&lt;D xsi:type="xsd:double"&gt;556.33&lt;/D&gt;&lt;D xsi:type="xsd:double"&gt;556.37&lt;/D&gt;&lt;D xsi:type="xsd:double"&gt;562.9&lt;/D&gt;&lt;D xsi:type="xsd:double"&gt;568.85&lt;/D&gt;&lt;D xsi:type="xsd:double"&gt;568.85&lt;/D&gt;&lt;D xsi:type="xsd:double"&gt;568.15&lt;/D&gt;&lt;D xsi:type="xsd:double"&gt;568.24&lt;/D&gt;&lt;D xsi:type="xsd:double"&gt;575.06&lt;/D&gt;&lt;D xsi:type="xsd:double"&gt;578.29&lt;/D&gt;&lt;D xsi:type="xsd:double"&gt;585.95&lt;/D&gt;&lt;D xsi:type="xsd:double"&gt;588.36&lt;/D&gt;&lt;D xsi:type="xsd:double"&gt;581.57&lt;/D&gt;&lt;D xsi:type="xsd:double"&gt;588.29&lt;/D&gt;&lt;D xsi:type="xsd:double"&gt;585.53&lt;/D&gt;&lt;D xsi:type="xsd:double"&gt;583.59&lt;/D&gt;&lt;D xsi:type="xsd:double"&gt;583.59&lt;/D&gt;&lt;D xsi:type="xsd:double"&gt;588.27&lt;/D&gt;&lt;D xsi:type="xsd:double"&gt;589.21&lt;/D&gt;&lt;D xsi:type="xsd:double"&gt;589.21&lt;/D&gt;&lt;D xsi:type="xsd:double"&gt;602.81&lt;/D&gt;&lt;D xsi:type="xsd:double"&gt;598.73&lt;/D&gt;&lt;D xsi:type="xsd:double"&gt;587.52&lt;/D&gt;&lt;D xsi:type="xsd:double"&gt;583.91&lt;/D&gt;&lt;D xsi:type="xsd:double"&gt;587.26&lt;/D&gt;&lt;D xsi:type="xsd:double"&gt;576.26&lt;/D&gt;&lt;D xsi:type="xsd:double"&gt;584.86&lt;/D&gt;&lt;D xsi:type="xsd:double"&gt;589.11&lt;/D&gt;&lt;D xsi:type="xsd:double"&gt;585.24&lt;/D&gt;&lt;D xsi:type="xsd:double"&gt;583.17&lt;/D&gt;&lt;D xsi:type="xsd:double"&gt;581.67&lt;/D&gt;&lt;D xsi:type="xsd:double"&gt;587.16&lt;/D&gt;&lt;D xsi:type="xsd:double"&gt;592.63&lt;/D&gt;&lt;D xsi:type="xsd:double"&gt;596.01&lt;/D&gt;&lt;D xsi:type="xsd:double"&gt;598.4&lt;/D&gt;&lt;D xsi:type="xsd:double"&gt;600.5&lt;/D&gt;&lt;D xsi:type="xsd:double"&gt;593.63&lt;/D&gt;&lt;D xsi:type="xsd:double"&gt;596.11&lt;/D&gt;&lt;D xsi:type="xsd:double"&gt;598.89&lt;/D&gt;&lt;D xsi:type="xsd:double"&gt;603.04&lt;/D&gt;&lt;D xsi:type="xsd:double"&gt;608.59&lt;/D&gt;&lt;D xsi:type="xsd:double"&gt;610.98&lt;/D&gt;&lt;D xsi:type="xsd:double"&gt;610.43&lt;/D&gt;&lt;D xsi:type="xsd:double"&gt;608.82&lt;/D&gt;&lt;D xsi:type="xsd:double"&gt;611.56&lt;/D&gt;&lt;D xsi:type="xsd:double"&gt;606.6&lt;/D&gt;&lt;D xsi:type="xsd:double"&gt;608.61&lt;/D&gt;&lt;D xsi:type="xsd:double"&gt;605.87&lt;/D&gt;&lt;D xsi:type="xsd:double"&gt;607.44&lt;/D&gt;&lt;D xsi:type="xsd:double"&gt;611.8&lt;/D&gt;&lt;D xsi:type="xsd:double"&gt;614.29&lt;/D&gt;&lt;D xsi:type="xsd:double"&gt;605.64&lt;/D&gt;&lt;D xsi:type="xsd:double"&gt;611.9&lt;/D&gt;&lt;D xsi:type="xsd:double"&gt;607.1&lt;/D&gt;&lt;D xsi:type="xsd:double"&gt;610.5&lt;/D&gt;&lt;D xsi:type="xsd:double"&gt;612.19&lt;/D&gt;&lt;D xsi:type="xsd:double"&gt;613.16&lt;/D&gt;&lt;D xsi:type="xsd:double"&gt;583.69&lt;/D&gt;&lt;D xsi:type="xsd:double"&gt;579.44&lt;/D&gt;&lt;D xsi:type="xsd:double"&gt;573.95&lt;/D&gt;&lt;D xsi:type="xsd:double"&gt;579.82&lt;/D&gt;&lt;D xsi:type="xsd:double"&gt;574&lt;/D&gt;&lt;D xsi:type="xsd:double"&gt;574.51&lt;/D&gt;&lt;D xsi:type="xsd:double"&gt;581.13&lt;/D&gt;&lt;D xsi:type="xsd:double"&gt;596.4&lt;/D&gt;&lt;D xsi:type="xsd:double"&gt;602.48&lt;/D&gt;&lt;D xsi:type="xsd:double"&gt;595.21&lt;/D&gt;&lt;D xsi:type="xsd:double"&gt;592.33&lt;/D&gt;&lt;D xsi:type="xsd:double"&gt;573.85&lt;/D&gt;&lt;D xsi:type="xsd:double"&gt;583.84&lt;/D&gt;&lt;D xsi:type="xsd:double"&gt;575.59&lt;/D&gt;&lt;D xsi:type="xsd:double"&gt;591.73&lt;/D&gt;&lt;D xsi:type="xsd:double"&gt;593.62&lt;/D&gt;&lt;D xsi:type="xsd:double"&gt;598.48&lt;/D&gt;&lt;D xsi:type="xsd:double"&gt;611.17&lt;/D&gt;&lt;D xsi:type="xsd:double"&gt;612.37&lt;/D&gt;&lt;D xsi:type="xsd:double"&gt;616.8&lt;/D&gt;&lt;D xsi:type="xsd:double"&gt;606.49&lt;/D&gt;&lt;D xsi:type="xsd:double"&gt;604.19&lt;/D&gt;&lt;D xsi:type="xsd:double"&gt;607.95&lt;/D&gt;&lt;D xsi:type="xsd:double"&gt;610.16&lt;/D&gt;&lt;D xsi:type="xsd:double"&gt;613.1&lt;/D&gt;&lt;D xsi:type="xsd:double"&gt;615.06&lt;/D&gt;&lt;D xsi:type="xsd:double"&gt;615.94&lt;/D&gt;&lt;D xsi:type="xsd:double"&gt;613.77&lt;/D&gt;&lt;D xsi:type="xsd:double"&gt;613.77&lt;/D&gt;&lt;D xsi:type="xsd:double"&gt;620.97&lt;/D&gt;&lt;D xsi:type="xsd:double"&gt;620.77&lt;/D&gt;&lt;D xsi:type="xsd:double"&gt;613.15&lt;/D&gt;&lt;D xsi:type="xsd:double"&gt;618.95&lt;/D&gt;&lt;D xsi:type="xsd:double"&gt;622.23&lt;/D&gt;&lt;D xsi:type="xsd:double"&gt;618.44&lt;/D&gt;&lt;D xsi:type="xsd:double"&gt;611.56&lt;/D&gt;&lt;D xsi:type="xsd:double"&gt;613.79&lt;/D&gt;&lt;D xsi:type="xsd:double"&gt;619.42&lt;/D&gt;&lt;D xsi:type="xsd:double"&gt;621.29&lt;/D&gt;&lt;D xsi:type="xsd:double"&gt;617.44&lt;/D&gt;&lt;D xsi:type="xsd:double"&gt;619.24&lt;/D&gt;&lt;D xsi:type="xsd:double"&gt;627.86&lt;/D&gt;&lt;D xsi:type="xsd:double"&gt;625.87&lt;/D&gt;&lt;D xsi:type="xsd:double"&gt;616.31&lt;/D&gt;&lt;D xsi:type="xsd:double"&gt;616.31&lt;/D&gt;&lt;D xsi:type="xsd:double"&gt;615.09&lt;/D&gt;&lt;D xsi:type="xsd:double"&gt;615.7&lt;/D&gt;&lt;D xsi:type="xsd:double"&gt;614.47&lt;/D&gt;&lt;D xsi:type="xsd:double"&gt;614.21&lt;/D&gt;&lt;D xsi:type="xsd:double"&gt;608.12&lt;/D&gt;&lt;D xsi:type="xsd:double"&gt;612.56&lt;/D&gt;&lt;D xsi:type="xsd:double"&gt;607.23&lt;/D&gt;&lt;D xsi:type="xsd:double"&gt;605.75&lt;/D&gt;&lt;D xsi:type="xsd:double"&gt;607.72&lt;/D&gt;&lt;D xsi:type="xsd:double"&gt;611.33&lt;/D&gt;&lt;D xsi:type="xsd:double"&gt;617.83&lt;/D&gt;&lt;D xsi:type="xsd:double"&gt;617.83&lt;/D&gt;&lt;D xsi:type="xsd:double"&gt;623.76&lt;/D&gt;&lt;D xsi:type="xsd:double"&gt;620.87&lt;/D&gt;&lt;D xsi:type="xsd:double"&gt;622.58&lt;/D&gt;&lt;D xsi:type="xsd:double"&gt;629.15&lt;/D&gt;&lt;D xsi:type="xsd:double"&gt;630&lt;/D&gt;&lt;D xsi:type="xsd:double"&gt;628.17&lt;/D&gt;&lt;D xsi:type="xsd:double"&gt;633.64&lt;/D&gt;&lt;D xsi:type="xsd:double"&gt;626.51&lt;/D&gt;&lt;D xsi:type="xsd:double"&gt;637.26&lt;/D&gt;&lt;D xsi:type="xsd:double"&gt;643.49&lt;/D&gt;&lt;D xsi:type="xsd:double"&gt;644.67&lt;/D&gt;&lt;D xsi:type="xsd:double"&gt;637.8&lt;/D&gt;&lt;D xsi:type="xsd:double"&gt;627.27&lt;/D&gt;&lt;D xsi:type="xsd:double"&gt;627.27&lt;/D&gt;&lt;D xsi:type="xsd:double"&gt;622.86&lt;/D&gt;&lt;D xsi:type="xsd:double"&gt;632.71&lt;/D&gt;&lt;D xsi:type="xsd:double"&gt;628.41&lt;/D&gt;&lt;D xsi:type="xsd:double"&gt;625.91&lt;/D&gt;&lt;D xsi:type="xsd:double"&gt;641.86&lt;/D&gt;&lt;D xsi:type="xsd:double"&gt;648.24&lt;/D&gt;&lt;D xsi:type="xsd:double"&gt;644.2&lt;/D&gt;&lt;D xsi:type="xsd:double"&gt;640.2&lt;/D&gt;&lt;D xsi:type="xsd:double"&gt;642.57&lt;/D&gt;&lt;D xsi:type="xsd:double"&gt;634.18&lt;/D&gt;&lt;D xsi:type="xsd:double"&gt;637.85&lt;/D&gt;&lt;D xsi:type="xsd:double"&gt;627.99&lt;/D&gt;&lt;D xsi:type="xsd:double"&gt;624.99&lt;/D&gt;&lt;D xsi:type="xsd:double"&gt;618.93&lt;/D&gt;&lt;D xsi:type="xsd:double"&gt;625.11&lt;/D&gt;&lt;D xsi:type="xsd:double"&gt;632.32&lt;/D&gt;&lt;D xsi:type="xsd:double"&gt;630.36&lt;/D&gt;&lt;D xsi:type="xsd:double"&gt;633.88&lt;/D&gt;&lt;D xsi:type="xsd:double"&gt;635.34&lt;/D&gt;&lt;D xsi:type="xsd:double"&gt;639.55&lt;/D&gt;&lt;D xsi:type="xsd:double"&gt;640.27&lt;/D&gt;&lt;D xsi:type="xsd:double"&gt;635.16&lt;/D&gt;&lt;D xsi:type="xsd:double"&gt;625.88&lt;/D&gt;&lt;D xsi:type="xsd:double"&gt;630.94&lt;/D&gt;&lt;D xsi:type="xsd:double"&gt;632.86&lt;/D&gt;&lt;D xsi:type="xsd:double"&gt;631.84&lt;/D&gt;&lt;D xsi:type="xsd:double"&gt;624.15&lt;/D&gt;&lt;D xsi:type="xsd:double"&gt;617.28&lt;/D&gt;&lt;D xsi:type="xsd:double"&gt;624.27&lt;/D&gt;&lt;D xsi:type="xsd:double"&gt;617.95&lt;/D&gt;&lt;D xsi:type="xsd:double"&gt;622.4&lt;/D&gt;&lt;D xsi:type="xsd:double"&gt;614.78&lt;/D&gt;&lt;D xsi:type="xsd:double"&gt;610.03&lt;/D&gt;&lt;D xsi:type="xsd:double"&gt;587.76&lt;/D&gt;&lt;D xsi:type="xsd:double"&gt;579.24&lt;/D&gt;&lt;D xsi:type="xsd:double"&gt;575.22&lt;/D&gt;&lt;D xsi:type="xsd:double"&gt;599.61&lt;/D&gt;&lt;D xsi:type="xsd:double"&gt;588.06&lt;/D&gt;&lt;D xsi:type="xsd:double"&gt;596.12&lt;/D&gt;&lt;D xsi:type="xsd:double"&gt;587.7&lt;/D&gt;&lt;D xsi:type="xsd:double"&gt;578.64&lt;/D&gt;&lt;D xsi:type="xsd:double"&gt;586.54&lt;/D&gt;&lt;D xsi:type="xsd:double"&gt;599.19&lt;/D&gt;&lt;D xsi:type="xsd:double"&gt;587.23&lt;/D&gt;&lt;D xsi:type="xsd:double"&gt;565.15&lt;/D&gt;&lt;D xsi:type="xsd:double"&gt;579.58&lt;/D&gt;&lt;D xsi:type="xsd:double"&gt;575.31&lt;/D&gt;&lt;D xsi:type="xsd:double"&gt;575.31&lt;/D&gt;&lt;D xsi:type="xsd:double"&gt;545.11&lt;/D&gt;&lt;D xsi:type="xsd:double"&gt;542.81&lt;/D&gt;&lt;D xsi:type="xsd:double"&gt;552.54&lt;/D&gt;&lt;D xsi:type="xsd:double"&gt;550.69&lt;/D&gt;&lt;D xsi:type="xsd:double"&gt;569.31&lt;/D&gt;&lt;D xsi:type="xsd:double"&gt;571.71&lt;/D&gt;&lt;D xsi:type="xsd:double"&gt;576.08&lt;/D&gt;&lt;D xsi:type="xsd:double"&gt;581.24&lt;/D&gt;&lt;D xsi:type="xsd:double"&gt;574.91&lt;/D&gt;&lt;D xsi:type="xsd:double"&gt;574.43&lt;/D&gt;&lt;D xsi:type="xsd:double"&gt;578.07&lt;/D&gt;&lt;D xsi:type="xsd:double"&gt;588.11&lt;/D&gt;&lt;D xsi:type="xsd:double"&gt;602.4&lt;/D&gt;&lt;D xsi:type="xsd:double"&gt;587.85&lt;/D&gt;&lt;D xsi:type="xsd:double"&gt;586.95&lt;/D&gt;&lt;D xsi:type="xsd:double"&gt;572.37&lt;/D&gt;&lt;D xsi:type="xsd:double"&gt;562.39&lt;/D&gt;&lt;D xsi:type="xsd:double"&gt;576.1&lt;/D&gt;&lt;D xsi:type="xsd:double"&gt;572.41&lt;/D&gt;&lt;D xsi:type="xsd:double"&gt;578.21&lt;/D&gt;&lt;D xsi:type="xsd:double"&gt;570.9&lt;/D&gt;&lt;D xsi:type="xsd:double"&gt;560.52&lt;/D&gt;&lt;D xsi:type="xsd:double"&gt;568.29&lt;/D&gt;&lt;D xsi:type="xsd:double"&gt;589.65&lt;/D&gt;&lt;D xsi:type="xsd:double"&gt;584.35&lt;/D&gt;&lt;D xsi:type="xsd:double"&gt;584.25&lt;/D&gt;&lt;D xsi:type="xsd:double"&gt;581.75&lt;/D&gt;&lt;D xsi:type="xsd:double"&gt;572.99&lt;/D&gt;&lt;D xsi:type="xsd:double"&gt;573.27&lt;/D&gt;&lt;D xsi:type="xsd:double"&gt;575.95&lt;/D&gt;&lt;D xsi:type="xsd:double"&gt;570.95&lt;/D&gt;&lt;D xsi:type="xsd:double"&gt;577&lt;/D&gt;&lt;D xsi:type="xsd:double"&gt;586.44&lt;/D&gt;&lt;D xsi:type="xsd:double"&gt;590.9&lt;/D&gt;&lt;D xsi:type="xsd:double"&gt;598.14&lt;/D&gt;&lt;D xsi:type="xsd:double"&gt;606.48&lt;/D&gt;&lt;D xsi:type="xsd:double"&gt;598.97&lt;/D&gt;&lt;D xsi:type="xsd:double"&gt;598.24&lt;/D&gt;&lt;D xsi:type="xsd:double"&gt;598.15&lt;/D&gt;&lt;D xsi:type="xsd:double"&gt;603.13&lt;/D&gt;&lt;D xsi:type="xsd:double"&gt;606.5&lt;/D&gt;&lt;D xsi:type="xsd:double"&gt;601.53&lt;/D&gt;&lt;D xsi:type="xsd:double"&gt;595.37&lt;/D&gt;&lt;D xsi:type="xsd:double"&gt;603.57&lt;/D&gt;&lt;D xsi:type="xsd:double"&gt;596.17&lt;/D&gt;&lt;D xsi:type="xsd:double"&gt;595.55&lt;/D&gt;&lt;D xsi:type="xsd:double"&gt;583.19&lt;/D&gt;&lt;D xsi:type="xsd:double"&gt;590.25&lt;/D&gt;&lt;D xsi:type="xsd:double"&gt;586.15&lt;/D&gt;&lt;D xsi:type="xsd:double"&gt;592.95&lt;/D&gt;&lt;D xsi:type="xsd:double"&gt;592.95&lt;/D&gt;&lt;D xsi:type="xsd:double"&gt;601.05&lt;/D&gt;&lt;D xsi:type="xsd:double"&gt;595.93&lt;/D&gt;&lt;D xsi:type="xsd:double"&gt;597.85&lt;/D&gt;&lt;D xsi:type="xsd:double"&gt;597.85&lt;/D&gt;&lt;D xsi:type="xsd:double"&gt;581.14&lt;/D&gt;&lt;D xsi:type="xsd:double"&gt;573.11&lt;/D&gt;&lt;D xsi:type="xsd:double"&gt;571.66&lt;/D&gt;&lt;D xsi:type="xsd:double"&gt;563.94&lt;/D&gt;&lt;D xsi:type="xsd:double"&gt;560.68&lt;/D&gt;&lt;D xsi:type="xsd:double"&gt;553.48&lt;/D&gt;&lt;D xsi:type="xsd:double"&gt;550.8&lt;/D&gt;&lt;D xsi:type="xsd:double"&gt;548.17&lt;/D&gt;&lt;D xsi:type="xsd:double"&gt;538.97&lt;/D&gt;&lt;D xsi:type="xsd:double"&gt;532.4&lt;/D&gt;&lt;D xsi:type="xsd:double"&gt;530.04&lt;/D&gt;&lt;D xsi:type="xsd:double"&gt;513.81&lt;/D&gt;&lt;D xsi:type="xsd:double"&gt;522.27&lt;/D&gt;&lt;D xsi:type="xsd:double"&gt;505.71&lt;/D&gt;&lt;D xsi:type="xsd:double"&gt;517.06&lt;/D&gt;&lt;D xsi:type="xsd:double"&gt;521.34&lt;/D&gt;&lt;D xsi:type="xsd:double"&gt;512.25&lt;/D&gt;&lt;D xsi:type="xsd:double"&gt;534.88&lt;/D&gt;&lt;D xsi:type="xsd:double"&gt;538.31&lt;/D&gt;&lt;D xsi:type="xsd:double"&gt;546.99&lt;/D&gt;&lt;D xsi:type="xsd:double"&gt;543.16&lt;/D&gt;&lt;D xsi:type="xsd:double"&gt;530.21&lt;/D&gt;&lt;D xsi:type="xsd:double"&gt;539.86&lt;/D&gt;&lt;D xsi:type="xsd:double"&gt;542.9&lt;/D&gt;&lt;D xsi:type="xsd:double"&gt;549.66&lt;/D&gt;&lt;D xsi:type="xsd:double"&gt;550.4&lt;/D&gt;&lt;D xsi:type="xsd:double"&gt;546.73&lt;/D&gt;&lt;D xsi:type="xsd:double"&gt;544.86&lt;/D&gt;&lt;D xsi:type="xsd:double"&gt;532.01&lt;/D&gt;&lt;D xsi:type="xsd:double"&gt;538.55&lt;/D&gt;&lt;D xsi:type="xsd:double"&gt;525.29&lt;/D&gt;&lt;D xsi:type="xsd:double"&gt;533.57&lt;/D&gt;&lt;D xsi:type="xsd:double"&gt;529.94&lt;/D&gt;&lt;D xsi:type="xsd:double"&gt;531.67&lt;/D&gt;&lt;D xsi:type="xsd:double"&gt;539.87&lt;/D&gt;&lt;D xsi:type="xsd:double"&gt;539.87&lt;/D&gt;&lt;D xsi:type="xsd:double"&gt;539.87&lt;/D&gt;&lt;D xsi:type="xsd:double"&gt;546.93&lt;/D&gt;&lt;D xsi:type="xsd:double"&gt;546.14&lt;/D&gt;&lt;D xsi:type="xsd:double"&gt;546.14&lt;/D&gt;&lt;D xsi:type="xsd:double"&gt;547.53&lt;/D&gt;&lt;D xsi:type="xsd:double"&gt;541.61&lt;/D&gt;&lt;D xsi:type="xsd:double"&gt;527.4&lt;/D&gt;&lt;D xsi:type="xsd:double"&gt;520.95&lt;/D&gt;&lt;D xsi:type="xsd:double"&gt;523.5&lt;/D&gt;&lt;D xsi:type="xsd:double"&gt;510.4&lt;/D&gt;&lt;D xsi:type="xsd:double"&gt;499.44&lt;/D&gt;&lt;D xsi:type="xsd:double"&gt;496.35&lt;/D&gt;&lt;D xsi:type="xsd:double"&gt;499.75&lt;/D&gt;&lt;D xsi:type="xsd:double"&gt;483.28&lt;/D&gt;&lt;D xsi:type="xsd:double"&gt;470.33&lt;/D&gt;&lt;D xsi:type="xsd:double"&gt;466.67&lt;/D&gt;&lt;D xsi:type="xsd:double"&gt;469.98&lt;/D&gt;&lt;D xsi:type="xsd:double"&gt;459.64&lt;/D&gt;&lt;D xsi:type="xsd:double"&gt;447.49&lt;/D&gt;&lt;D xsi:type="xsd:double"&gt;470.93&lt;/D&gt;&lt;D xsi:type="xsd:double"&gt;468.81&lt;/D&gt;&lt;D xsi:type="xsd:double"&gt;455.18&lt;/D&gt;&lt;D xsi:type="xsd:double"&gt;465.57&lt;/D&gt;&lt;D xsi:type="xsd:double"&gt;464.49&lt;/D&gt;&lt;D xsi:type="xsd:double"&gt;463.23&lt;/D&gt;&lt;D xsi:type="xsd:double"&gt;471.25&lt;/D&gt;&lt;D xsi:type="xsd:double"&gt;473.78&lt;/D&gt;&lt;D xsi:type="xsd:double"&gt;461.53&lt;/D&gt;&lt;D xsi:type="xsd:double"&gt;466.11&lt;/D&gt;&lt;D xsi:type="xsd:double"&gt;453.48&lt;/D&gt;&lt;D xsi:type="xsd:double"&gt;452.02&lt;/D&gt;&lt;D xsi:type="xsd:double"&gt;448.07&lt;/D&gt;&lt;D xsi:type="xsd:double"&gt;465.01&lt;/D&gt;&lt;D xsi:type="xsd:double"&gt;471.56&lt;/D&gt;&lt;D xsi:type="xsd:double"&gt;471.45&lt;/D&gt;&lt;D xsi:type="xsd:double"&gt;462.79&lt;/D&gt;&lt;D xsi:type="xsd:double"&gt;474.92&lt;/D&gt;&lt;D xsi:type="xsd:double"&gt;470.72&lt;/D&gt;&lt;D xsi:type="xsd:double"&gt;468.98&lt;/D&gt;&lt;D xsi:type="xsd:double"&gt;469.48&lt;/D&gt;&lt;D xsi:type="xsd:double"&gt;477.19&lt;/D&gt;&lt;D xsi:type="xsd:double"&gt;483.78&lt;/D&gt;&lt;D xsi:type="xsd:double"&gt;474.87&lt;/D&gt;&lt;D xsi:type="xsd:double"&gt;467.68&lt;/D&gt;&lt;D xsi:type="xsd:double"&gt;466.3&lt;/D&gt;&lt;D xsi:type="xsd:double"&gt;450.76&lt;/D&gt;&lt;D xsi:type="xsd:double"&gt;442.37&lt;/D&gt;&lt;D xsi:type="xsd:double"&gt;457.68&lt;/D&gt;&lt;D xsi:type="xsd:double"&gt;451.36&lt;/D&gt;&lt;D xsi:type="xsd:double"&gt;443.95&lt;/D&gt;&lt;D xsi:type="xsd:double"&gt;442.7&lt;/D&gt;&lt;D xsi:type="xsd:double"&gt;451.26&lt;/D&gt;&lt;D xsi:type="xsd:double"&gt;457.68&lt;/D&gt;&lt;D xsi:type="xsd:double"&gt;451.35&lt;/D&gt;&lt;D xsi:type="xsd:double"&gt;450.55&lt;/D&gt;&lt;D xsi:type="xsd:double"&gt;425.13&lt;/D&gt;&lt;D xsi:type="xsd:double"&gt;435.4&lt;/D&gt;&lt;D xsi:type="xsd:double"&gt;437.02&lt;/D&gt;&lt;D xsi:type="xsd:double"&gt;429.09&lt;/D&gt;&lt;D xsi:type="xsd:double"&gt;429.09&lt;/D&gt;&lt;D xsi:type="xsd:double"&gt;446.2&lt;/D&gt;&lt;D xsi:type="xsd:double"&gt;442.46&lt;/D&gt;&lt;D xsi:type="xsd:double"&gt;452.63&lt;/D&gt;&lt;D xsi:type="xsd:double"&gt;460.59&lt;/D&gt;&lt;D xsi:type="xsd:double"&gt;453.78&lt;/D&gt;&lt;D xsi:type="xsd:double"&gt;467.78&lt;/D&gt;&lt;D xsi:type="xsd:double"&gt;475.52&lt;/D&gt;&lt;D xsi:type="xsd:double"&gt;470.66&lt;/D&gt;&lt;D xsi:type="xsd:double"&gt;472.56&lt;/D&gt;&lt;D xsi:type="xsd:double"&gt;483.72&lt;/D&gt;&lt;D xsi:type="xsd:double"&gt;478.13&lt;/D&gt;&lt;D xsi:type="xsd:double"&gt;477.29&lt;/D&gt;&lt;D xsi:type="xsd:double"&gt;469.57&lt;/D&gt;&lt;D xsi:type="xsd:double"&gt;468.15&lt;/D&gt;&lt;D xsi:type="xsd:double"&gt;463.96&lt;/D&gt;&lt;D xsi:type="xsd:double"&gt;470.43&lt;/D&gt;&lt;D xsi:type="xsd:double"&gt;480.21&lt;/D&gt;&lt;D xsi:type="xsd:double"&gt;481&lt;/D&gt;&lt;D xsi:type="xsd:double"&gt;490.98&lt;/D&gt;&lt;D xsi:type="xsd:double"&gt;484.39&lt;/D&gt;&lt;D xsi:type="xsd:double"&gt;481.09&lt;/D&gt;&lt;D xsi:type="xsd:double"&gt;488.84&lt;/D&gt;&lt;D xsi:type="xsd:double"&gt;492.56&lt;/D&gt;&lt;D xsi:type="xsd:double"&gt;495.46&lt;/D&gt;&lt;D xsi:type="xsd:double"&gt;502&lt;/D&gt;&lt;D xsi:type="xsd:double"&gt;504.7&lt;/D&gt;&lt;D xsi:type="xsd:double"&gt;515.41&lt;/D&gt;&lt;D xsi:type="xsd:double"&gt;515.41&lt;/D&gt;&lt;D xsi:type="xsd:double"&gt;524.08&lt;/D&gt;&lt;D xsi:type="xsd:double"&gt;522.19&lt;/D&gt;&lt;D xsi:type="xsd:double"&gt;518.83&lt;/D&gt;&lt;D xsi:type="xsd:double"&gt;525.08&lt;/D&gt;&lt;D xsi:type="xsd:double"&gt;516.6&lt;/D&gt;&lt;D xsi:type="xsd:double"&gt;512.11&lt;/D&gt;&lt;D xsi:type="xsd:double"&gt;512.11&lt;/D&gt;&lt;D xsi:type="xsd:double"&gt;521.22&lt;/D&gt;&lt;D xsi:type="xsd:double"&gt;530.07&lt;/D&gt;&lt;D xsi:type="xsd:double"&gt;530.31&lt;/D&gt;&lt;D xsi:type="xsd:double"&gt;540.1&lt;/D&gt;&lt;D xsi:type="xsd:double"&gt;543.46&lt;/D&gt;&lt;D xsi:type="xsd:double"&gt;529.39&lt;/D&gt;&lt;D xsi:type="xsd:double"&gt;530.45&lt;/D&gt;&lt;D xsi:type="xsd:double"&gt;530.45&lt;/D&gt;&lt;D xsi:type="xsd:double"&gt;524.73&lt;/D&gt;&lt;D xsi:type="xsd:double"&gt;519.05&lt;/D&gt;&lt;D xsi:type="xsd:double"&gt;523.98&lt;/D&gt;&lt;D xsi:type="xsd:double"&gt;523.79&lt;/D&gt;&lt;D xsi:type="xsd:double"&gt;528.32&lt;/D&gt;&lt;D xsi:type="xsd:double"&gt;524.02&lt;/D&gt;&lt;D xsi:type="xsd:double"&gt;525.74&lt;/D&gt;&lt;D xsi:type="xsd:double"&gt;516.28&lt;/D&gt;&lt;D xsi:type="xsd:double"&gt;519.57&lt;/D&gt;&lt;D xsi:type="xsd:double"&gt;511.63&lt;/D&gt;&lt;D xsi:type="xsd:double"&gt;505.73&lt;/D&gt;&lt;D xsi:type="xsd:double"&gt;496.89&lt;/D&gt;&lt;D xsi:type="xsd:double"&gt;488.69&lt;/D&gt;&lt;D xsi:type="xsd:double"&gt;500.34&lt;/D&gt;&lt;D xsi:type="xsd:double"&gt;500.67&lt;/D&gt;&lt;D xsi:type="xsd:double"&gt;502.03&lt;/D&gt;&lt;D xsi:type="xsd:double"&gt;508.72&lt;/D&gt;&lt;D xsi:type="xsd:double"&gt;499.03&lt;/D&gt;&lt;D xsi:type="xsd:double"&gt;492.42&lt;/D&gt;&lt;D xsi:type="xsd:double"&gt;481.51&lt;/D&gt;&lt;D xsi:type="xsd:double"&gt;480.82&lt;/D&gt;&lt;D xsi:type="xsd:double"&gt;474.68&lt;/D&gt;&lt;D xsi:type="xsd:double"&gt;480.01&lt;/D&gt;&lt;D xsi:type="xsd:double"&gt;465.83&lt;/D&gt;&lt;D xsi:type="xsd:double"&gt;462.9&lt;/D&gt;&lt;D xsi:type="xsd:double"&gt;469.66&lt;/D&gt;&lt;D xsi:type="xsd:double"&gt;453.58&lt;/D&gt;&lt;D xsi:type="xsd:double"&gt;451.14&lt;/D&gt;&lt;D xsi:type="xsd:double"&gt;460.32&lt;/D&gt;&lt;D xsi:type="xsd:double"&gt;451.41&lt;/D&gt;&lt;D xsi:type="xsd:double"&gt;441.45&lt;/D&gt;&lt;D xsi:type="xsd:double"&gt;449.86&lt;/D&gt;&lt;D xsi:type="xsd:double"&gt;435.29&lt;/D&gt;&lt;D xsi:type="xsd:double"&gt;420.08&lt;/D&gt;&lt;D xsi:type="xsd:double"&gt;418.74&lt;/D&gt;&lt;D xsi:type="xsd:double"&gt;397.7&lt;/D&gt;&lt;D xsi:type="xsd:double"&gt;402.31&lt;/D&gt;&lt;D xsi:type="xsd:double"&gt;415.93&lt;/D&gt;&lt;D xsi:type="xsd:double"&gt;425.65&lt;/D&gt;&lt;D xsi:type="xsd:double"&gt;431.24&lt;/D&gt;&lt;D xsi:type="xsd:double"&gt;428.89&lt;/D&gt;&lt;D xsi:type="xsd:double"&gt;438.96&lt;/D&gt;&lt;D xsi:type="xsd:double"&gt;426.94&lt;/D&gt;&lt;D xsi:type="xsd:double"&gt;423.59&lt;/D&gt;&lt;D xsi:type="xsd:double"&gt;418.14&lt;/D&gt;&lt;D xsi:type="xsd:double"&gt;427.69&lt;/D&gt;&lt;D xsi:type="xsd:double"&gt;428.09&lt;/D&gt;&lt;D xsi:type="xsd:double"&gt;428.34&lt;/D&gt;&lt;D xsi:type="xsd:double"&gt;422.47&lt;/D&gt;&lt;D xsi:type="xsd:double"&gt;421.64&lt;/D&gt;&lt;D xsi:type="xsd:double"&gt;425.12&lt;/D&gt;&lt;D xsi:type="xsd:double"&gt;433.97&lt;/D&gt;&lt;D xsi:type="xsd:double"&gt;433.41&lt;/D&gt;&lt;D xsi:type="xsd:double"&gt;428.1&lt;/D&gt;&lt;D xsi:type="xsd:double"&gt;430.02&lt;/D&gt;&lt;D xsi:type="xsd:double"&gt;425.58&lt;/D&gt;&lt;D xsi:type="xsd:double"&gt;415.22&lt;/D&gt;&lt;D xsi:type="xsd:double"&gt;414.09&lt;/D&gt;&lt;D xsi:type="xsd:double"&gt;414.09&lt;/D&gt;&lt;D xsi:type="xsd:double"&gt;415.99&lt;/D&gt;&lt;D xsi:type="xsd:double"&gt;401.51&lt;/D&gt;&lt;D xsi:type="xsd:double"&gt;409&lt;/D&gt;&lt;D xsi:type="xsd:double"&gt;407.07&lt;/D&gt;&lt;D xsi:type="xsd:double"&gt;411.86&lt;/D&gt;&lt;D xsi:type="xsd:double"&gt;413.43&lt;/D&gt;&lt;D xsi:type="xsd:double"&gt;416.36&lt;/D&gt;&lt;D xsi:type="xsd:double"&gt;413.63&lt;/D&gt;&lt;D xsi:type="xsd:double"&gt;414.92&lt;/D&gt;&lt;D xsi:type="xsd:double"&gt;422.6&lt;/D&gt;&lt;D xsi:t</t>
        </r>
      </text>
    </comment>
    <comment ref="A98" authorId="0" shapeId="0" xr:uid="{00000000-0006-0000-0000-000062000000}">
      <text>
        <r>
          <rPr>
            <b/>
            <sz val="9"/>
            <color indexed="81"/>
            <rFont val="Tahoma"/>
            <family val="2"/>
          </rPr>
          <t>ype="xsd:double"&gt;420.14&lt;/D&gt;&lt;D xsi:type="xsd:double"&gt;417.37&lt;/D&gt;&lt;D xsi:type="xsd:double"&gt;400.81&lt;/D&gt;&lt;D xsi:type="xsd:double"&gt;391.01&lt;/D&gt;&lt;D xsi:type="xsd:double"&gt;407.78&lt;/D&gt;&lt;D xsi:type="xsd:double"&gt;401.06&lt;/D&gt;&lt;D xsi:type="xsd:double"&gt;388.82&lt;/D&gt;&lt;D xsi:type="xsd:double"&gt;384.2&lt;/D&gt;&lt;D xsi:type="xsd:double"&gt;389.62&lt;/D&gt;&lt;D xsi:type="xsd:double"&gt;372.98&lt;/D&gt;&lt;D xsi:type="xsd:double"&gt;358.05&lt;/D&gt;&lt;D xsi:type="xsd:double"&gt;336.27&lt;/D&gt;&lt;D xsi:type="xsd:double"&gt;317.97&lt;/D&gt;&lt;D xsi:type="xsd:double"&gt;360.63&lt;/D&gt;&lt;D xsi:type="xsd:double"&gt;361.25&lt;/D&gt;&lt;D xsi:type="xsd:double"&gt;347.19&lt;/D&gt;&lt;D xsi:type="xsd:double"&gt;346.62&lt;/D&gt;&lt;D xsi:type="xsd:double"&gt;343.7&lt;/D&gt;&lt;D xsi:type="xsd:double"&gt;331.96&lt;/D&gt;&lt;D xsi:type="xsd:double"&gt;303.01&lt;/D&gt;&lt;D xsi:type="xsd:double"&gt;304.58&lt;/D&gt;&lt;D xsi:type="xsd:double"&gt;302.59&lt;/D&gt;&lt;D xsi:type="xsd:double"&gt;289.03&lt;/D&gt;&lt;D xsi:type="xsd:double"&gt;312.55&lt;/D&gt;&lt;D xsi:type="xsd:double"&gt;282.95&lt;/D&gt;&lt;D xsi:type="xsd:double"&gt;268.73&lt;/D&gt;&lt;D xsi:type="xsd:double"&gt;246.93&lt;/D&gt;&lt;D xsi:type="xsd:double"&gt;236.16&lt;/D&gt;&lt;D xsi:type="xsd:double"&gt;218.02&lt;/D&gt;&lt;D xsi:type="xsd:double"&gt;247.6&lt;/D&gt;&lt;D xsi:type="xsd:double"&gt;266.86&lt;/D&gt;&lt;D xsi:type="xsd:double"&gt;247.66&lt;/D&gt;&lt;D xsi:type="xsd:double"&gt;225.63&lt;/D&gt;&lt;D xsi:type="xsd:double"&gt;216.72&lt;/D&gt;&lt;D xsi:type="xsd:double"&gt;224.52&lt;/D&gt;&lt;D xsi:type="xsd:double"&gt;228.61&lt;/D&gt;&lt;D xsi:type="xsd:double"&gt;213.74&lt;/D&gt;&lt;D xsi:type="xsd:double"&gt;208.26&lt;/D&gt;&lt;D xsi:type="xsd:double"&gt;198.92&lt;/D&gt;&lt;D xsi:type="xsd:double"&gt;177.75&lt;/D&gt;&lt;D xsi:type="xsd:double"&gt;182.6&lt;/D&gt;&lt;D xsi:type="xsd:double"&gt;194.83&lt;/D&gt;&lt;D xsi:type="xsd:double"&gt;202.67&lt;/D&gt;&lt;D xsi:type="xsd:double"&gt;210.9&lt;/D&gt;&lt;D xsi:type="xsd:double"&gt;216.49&lt;/D&gt;&lt;D xsi:type="xsd:double"&gt;232.4&lt;/D&gt;&lt;D xsi:type="xsd:double"&gt;218.89&lt;/D&gt;&lt;D xsi:type="xsd:double"&gt;210.96&lt;/D&gt;&lt;D xsi:type="xsd:double"&gt;220.11&lt;/D&gt;&lt;D xsi:type="xsd:double"&gt;215.96&lt;/D&gt;&lt;D xsi:type="xsd:double"&gt;206.64&lt;/D&gt;&lt;D xsi:type="xsd:double"&gt;191.26&lt;/D&gt;&lt;D xsi:type="xsd:double"&gt;180.63&lt;/D&gt;&lt;D xsi:type="xsd:double"&gt;182.13&lt;/D&gt;&lt;D xsi:type="xsd:double"&gt;179.09&lt;/D&gt;&lt;D xsi:type="xsd:double"&gt;175.41&lt;/D&gt;&lt;D xsi:type="xsd:double"&gt;164.55&lt;/D&gt;&lt;D xsi:type="xsd:double"&gt;154.71&lt;/D&gt;&lt;D xsi:type="xsd:double"&gt;150.21&lt;/D&gt;&lt;D xsi:type="xsd:double"&gt;168.25&lt;/D&gt;&lt;D xsi:type="xsd:double"&gt;182.93&lt;/D&gt;&lt;D xsi:type="xsd:double"&gt;177.19&lt;/D&gt;&lt;D xsi:type="xsd:double"&gt;182.57&lt;/D&gt;&lt;D xsi:type="xsd:double"&gt;173.31&lt;/D&gt;&lt;D xsi:type="xsd:double"&gt;175.71&lt;/D&gt;&lt;D xsi:type="xsd:double"&gt;172.93&lt;/D&gt;&lt;D xsi:type="xsd:double"&gt;180.21&lt;/D&gt;&lt;D xsi:type="xsd:double"&gt;169.98&lt;/D&gt;&lt;D xsi:type="xsd:double"&gt;169.98&lt;/D&gt;&lt;D xsi:type="xsd:double"&gt;184.64&lt;/D&gt;&lt;D xsi:type="xsd:double"&gt;187.51&lt;/D&gt;&lt;D xsi:type="xsd:double"&gt;185.17&lt;/D&gt;&lt;D xsi:type="xsd:double"&gt;176.42&lt;/D&gt;&lt;D xsi:type="xsd:double"&gt;179.06&lt;/D&gt;&lt;D xsi:type="xsd:double"&gt;181.32&lt;/D&gt;&lt;D xsi:type="xsd:double"&gt;178.75&lt;/D&gt;&lt;D xsi:type="xsd:double"&gt;176.95&lt;/D&gt;&lt;D xsi:type="xsd:double"&gt;168.48&lt;/D&gt;&lt;D xsi:type="xsd:double"&gt;168.48&lt;/D&gt;&lt;D xsi:type="xsd:double"&gt;176.74&lt;/D&gt;&lt;D xsi:type="xsd:double"&gt;176.74&lt;/D&gt;&lt;D xsi:type="xsd:double"&gt;176.74&lt;/D&gt;&lt;D xsi:type="xsd:double"&gt;179.57&lt;/D&gt;&lt;D xsi:type="xsd:double"&gt;178.52&lt;/D&gt;&lt;D xsi:type="xsd:double"&gt;178.52&lt;/D&gt;&lt;D xsi:type="xsd:double"&gt;186.06&lt;/D&gt;&lt;D xsi:type="xsd:double"&gt;188.85&lt;/D&gt;&lt;D xsi:type="xsd:double"&gt;188.85&lt;/D&gt;&lt;D xsi:type="xsd:double"&gt;196.51&lt;/D&gt;&lt;D xsi:type="xsd:double"&gt;192.15&lt;/D&gt;&lt;D xsi:type="xsd:double"&gt;185.92&lt;/D&gt;&lt;D xsi:type="xsd:double"&gt;184.28&lt;/D&gt;&lt;D xsi:type="xsd:double"&gt;180.23&lt;/D&gt;&lt;D xsi:type="xsd:double"&gt;169.94&lt;/D&gt;&lt;D xsi:type="xsd:double"&gt;172.57&lt;/D&gt;&lt;D xsi:type="xsd:double"&gt;178.01&lt;/D&gt;&lt;D xsi:type="xsd:double"&gt;164.49&lt;/D&gt;&lt;D xsi:type="xsd:double"&gt;163.29&lt;/D&gt;&lt;D xsi:type="xsd:double"&gt;160.47&lt;/D&gt;&lt;D xsi:type="xsd:double"&gt;157.09&lt;/D&gt;&lt;D xsi:type="xsd:double"&gt;166.76&lt;/D&gt;&lt;D xsi:type="xsd:double"&gt;166.69&lt;/D&gt;&lt;D xsi:type="xsd:double"&gt;173.83&lt;/D&gt;&lt;D xsi:type="xsd:double"&gt;172.39&lt;/D&gt;&lt;D xsi:type="xsd:double"&gt;175.14&lt;/D&gt;&lt;D xsi:type="xsd:double"&gt;169.38&lt;/D&gt;&lt;D xsi:type="xsd:double"&gt;170.44&lt;/D&gt;&lt;D xsi:type="xsd:double"&gt;175.39&lt;/D&gt;&lt;D xsi:type="xsd:double"&gt;169.22&lt;/D&gt;&lt;D xsi:type="xsd:double"&gt;174.31&lt;/D&gt;&lt;D xsi:type="xsd:double"&gt;175.45&lt;/D&gt;&lt;D xsi:type="xsd:double"&gt;173.1&lt;/D&gt;&lt;D xsi:type="xsd:double"&gt;171.98&lt;/D&gt;&lt;D xsi:type="xsd:double"&gt;166.84&lt;/D&gt;&lt;D xsi:type="xsd:double"&gt;168.39&lt;/D&gt;&lt;D xsi:type="xsd:double"&gt;146.75&lt;/D&gt;&lt;D xsi:type="xsd:double"&gt;145.99&lt;/D&gt;&lt;D xsi:type="xsd:double"&gt;148.81&lt;/D&gt;&lt;D xsi:type="xsd:double"&gt;142.55&lt;/D&gt;&lt;D xsi:type="xsd:double"&gt;142.15&lt;/D&gt;&lt;D xsi:type="xsd:double"&gt;138.22&lt;/D&gt;&lt;D xsi:type="xsd:double"&gt;140.99&lt;/D&gt;&lt;D xsi:type="xsd:double"&gt;144.72&lt;/D&gt;&lt;D xsi:type="xsd:double"&gt;144.84&lt;/D&gt;&lt;D xsi:type="xsd:double"&gt;138.54&lt;/D&gt;&lt;D xsi:type="xsd:double"&gt;139.34&lt;/D&gt;&lt;D xsi:type="xsd:double"&gt;147.76&lt;/D&gt;&lt;D xsi:type="xsd:double"&gt;140.97&lt;/D&gt;&lt;D xsi:type="xsd:double"&gt;139.69&lt;/D&gt;&lt;D xsi:type="xsd:double"&gt;138.98&lt;/D&gt;&lt;D xsi:type="xsd:double"&gt;142.43&lt;/D&gt;&lt;D xsi:type="xsd:double"&gt;142.32&lt;/D&gt;&lt;D xsi:type="xsd:double"&gt;144.93&lt;/D&gt;&lt;D xsi:type="xsd:double"&gt;148.04&lt;/D&gt;&lt;D xsi:type="xsd:double"&gt;153.92&lt;/D&gt;&lt;D xsi:type="xsd:double"&gt;154.25&lt;/D&gt;&lt;D xsi:type="xsd:double"&gt;156.04&lt;/D&gt;&lt;D xsi:type="xsd:double"&gt;161.35&lt;/D&gt;&lt;D xsi:type="xsd:double"&gt;163.48&lt;/D&gt;&lt;D xsi:type="xsd:double"&gt;172.7&lt;/D&gt;&lt;D xsi:type="xsd:double"&gt;167.4&lt;/D&gt;&lt;D xsi:type="xsd:double"&gt;174.25&lt;/D&gt;&lt;D xsi:type="xsd:double"&gt;178.01&lt;/D&gt;&lt;D xsi:type="xsd:double"&gt;173.18&lt;/D&gt;&lt;D xsi:type="xsd:double"&gt;164.65&lt;/D&gt;&lt;D xsi:type="xsd:double"&gt;171.61&lt;/D&gt;&lt;D xsi:type="xsd:double"&gt;173.73&lt;/D&gt;&lt;D xsi:type="xsd:double"&gt;184.5&lt;/D&gt;&lt;D xsi:type="xsd:double"&gt;187.85&lt;/D&gt;&lt;D xsi:type="xsd:double"&gt;186.27&lt;/D&gt;&lt;D xsi:type="xsd:double"&gt;178.12&lt;/D&gt;&lt;D xsi:type="xsd:double"&gt;185.32&lt;/D&gt;&lt;D xsi:type="xsd:double"&gt;190.94&lt;/D&gt;&lt;D xsi:type="xsd:double"&gt;190.94&lt;/D&gt;&lt;D xsi:type="xsd:double"&gt;200.01&lt;/D&gt;&lt;D xsi:type="xsd:double"&gt;192.22&lt;/D&gt;&lt;D xsi:type="xsd:double"&gt;195.22&lt;/D&gt;&lt;D xsi:type="xsd:double"&gt;202.56&lt;/D&gt;&lt;D xsi:type="xsd:double"&gt;192.96&lt;/D&gt;&lt;D xsi:type="xsd:double"&gt;192.43&lt;/D&gt;&lt;D xsi:type="xsd:double"&gt;193.02&lt;/D&gt;&lt;D xsi:type="xsd:double"&gt;192.41&lt;/D&gt;&lt;D xsi:type="xsd:double"&gt;196.08&lt;/D&gt;&lt;D xsi:type="xsd:double"&gt;193.39&lt;/D&gt;&lt;D xsi:type="xsd:double"&gt;189.2&lt;/D&gt;&lt;D xsi:type="xsd:double"&gt;191.82&lt;/D&gt;&lt;D xsi:type="xsd:double"&gt;196.38&lt;/D&gt;&lt;D xsi:type="xsd:double"&gt;196.38&lt;/D&gt;&lt;D xsi:type="xsd:double"&gt;207.53&lt;/D&gt;&lt;D xsi:type="xsd:double"&gt;213.28&lt;/D&gt;&lt;D xsi:type="xsd:double"&gt;215.48&lt;/D&gt;&lt;D xsi:type="xsd:double"&gt;218.64&lt;/D&gt;&lt;D xsi:type="xsd:double"&gt;224.35&lt;/D&gt;&lt;D xsi:type="xsd:double"&gt;218.58&lt;/D&gt;&lt;D xsi:type="xsd:double"&gt;215.03&lt;/D&gt;&lt;D xsi:type="xsd:double"&gt;202.28&lt;/D&gt;&lt;D xsi:type="xsd:double"&gt;203.17&lt;/D&gt;&lt;D xsi:type="xsd:double"&gt;203.72&lt;/D&gt;&lt;D xsi:type="xsd:double"&gt;207.22&lt;/D&gt;&lt;D xsi:type="xsd:double"&gt;212.76&lt;/D&gt;&lt;D xsi:type="xsd:double"&gt;220.7&lt;/D&gt;&lt;D xsi:type="xsd:double"&gt;220.7&lt;/D&gt;&lt;D xsi:type="xsd:double"&gt;215.29&lt;/D&gt;&lt;D xsi:type="xsd:double"&gt;213.9&lt;/D&gt;&lt;D xsi:type="xsd:double"&gt;214.8&lt;/D&gt;&lt;D xsi:type="xsd:double"&gt;213.58&lt;/D&gt;&lt;D xsi:type="xsd:double"&gt;221.47&lt;/D&gt;&lt;D xsi:type="xsd:double"&gt;221.47&lt;/D&gt;&lt;D xsi:type="xsd:double"&gt;230.08&lt;/D&gt;&lt;D xsi:type="xsd:double"&gt;225.39&lt;/D&gt;&lt;D xsi:type="xsd:double"&gt;223.08&lt;/D&gt;&lt;D xsi:type="xsd:double"&gt;226.71&lt;/D&gt;&lt;D xsi:type="xsd:double"&gt;223.1&lt;/D&gt;&lt;D xsi:type="xsd:double"&gt;225.46&lt;/D&gt;&lt;D xsi:type="xsd:double"&gt;231.87&lt;/D&gt;&lt;D xsi:type="xsd:double"&gt;231.87&lt;/D&gt;&lt;D xsi:type="xsd:double"&gt;231.74&lt;/D&gt;&lt;D xsi:type="xsd:double"&gt;224.25&lt;/D&gt;&lt;D xsi:type="xsd:double"&gt;221.5&lt;/D&gt;&lt;D xsi:type="xsd:double"&gt;211.44&lt;/D&gt;&lt;D xsi:type="xsd:double"&gt;212.68&lt;/D&gt;&lt;D xsi:type="xsd:double"&gt;216.96&lt;/D&gt;&lt;D xsi:type="xsd:double"&gt;205.69&lt;/D&gt;&lt;D xsi:type="xsd:double"&gt;203.61&lt;/D&gt;&lt;D xsi:type="xsd:double"&gt;214.96&lt;/D&gt;&lt;D xsi:type="xsd:double"&gt;214.56&lt;/D&gt;&lt;D xsi:type="xsd:double"&gt;214.49&lt;/D&gt;&lt;D xsi:type="xsd:double"&gt;221.14&lt;/D&gt;&lt;D xsi:type="xsd:double"&gt;220.53&lt;/D&gt;&lt;D xsi:type="xsd:double"&gt;225.36&lt;/D&gt;&lt;D xsi:type="xsd:double"&gt;220.88&lt;/D&gt;&lt;D xsi:type="xsd:double"&gt;210.43&lt;/D&gt;&lt;D xsi:type="xsd:double"&gt;212.04&lt;/D&gt;&lt;D xsi:type="xsd:double"&gt;206.6&lt;/D&gt;&lt;D xsi:type="xsd:double"&gt;205.9&lt;/D&gt;&lt;D xsi:type="xsd:double"&gt;204.85&lt;/D&gt;&lt;D xsi:type="xsd:double"&gt;209.55&lt;/D&gt;&lt;D xsi:type="xsd:double"&gt;215.23&lt;/D&gt;&lt;D xsi:type="xsd:double"&gt;221.21&lt;/D&gt;&lt;D xsi:type="xsd:double"&gt;224.23&lt;/D&gt;&lt;D xsi:type="xsd:double"&gt;219.47&lt;/D&gt;&lt;D xsi:type="xsd:double"&gt;222.59&lt;/D&gt;&lt;D xsi:type="xsd:double"&gt;226.84&lt;/D&gt;&lt;D xsi:type="xsd:double"&gt;224.55&lt;/D&gt;&lt;D xsi:type="xsd:double"&gt;230.13&lt;/D&gt;&lt;D xsi:type="xsd:double"&gt;232.82&lt;/D&gt;&lt;D xsi:type="xsd:double"&gt;238&lt;/D&gt;&lt;D xsi:type="xsd:double"&gt;231.47&lt;/D&gt;&lt;D xsi:type="xsd:double"&gt;233.27&lt;/D&gt;&lt;D xsi:type="xsd:double"&gt;238.58&lt;/D&gt;&lt;D xsi:type="xsd:double"&gt;239.06&lt;/D&gt;&lt;D xsi:type="xsd:double"&gt;246.51&lt;/D&gt;&lt;D xsi:type="xsd:double"&gt;249.17&lt;/D&gt;&lt;D xsi:type="xsd:double"&gt;251.38&lt;/D&gt;&lt;D xsi:type="xsd:double"&gt;253.58&lt;/D&gt;&lt;D xsi:type="xsd:double"&gt;253.49&lt;/D&gt;&lt;D xsi:type="xsd:double"&gt;253.79&lt;/D&gt;&lt;D xsi:type="xsd:double"&gt;247.94&lt;/D&gt;&lt;D xsi:type="xsd:double"&gt;252.4&lt;/D&gt;&lt;D xsi:type="xsd:double"&gt;261.6&lt;/D&gt;&lt;D xsi:type="xsd:double"&gt;260.39&lt;/D&gt;&lt;D xsi:type="xsd:double"&gt;253.33&lt;/D&gt;&lt;D xsi:type="xsd:double"&gt;257.75&lt;/D&gt;&lt;D xsi:type="xsd:double"&gt;256.84&lt;/D&gt;&lt;D xsi:type="xsd:double"&gt;263.4&lt;/D&gt;&lt;D xsi:type="xsd:double"&gt;274.67&lt;/D&gt;&lt;D xsi:type="xsd:double"&gt;286.65&lt;/D&gt;&lt;D xsi:type="xsd:double"&gt;285.91&lt;/D&gt;&lt;D xsi:type="xsd:double"&gt;280.17&lt;/D&gt;&lt;D xsi:type="xsd:double"&gt;278.94&lt;/D&gt;&lt;D xsi:type="xsd:double"&gt;286.63&lt;/D&gt;&lt;D xsi:type="xsd:double"&gt;280.66&lt;/D&gt;&lt;D xsi:type="xsd:double"&gt;275.33&lt;/D&gt;&lt;D xsi:type="xsd:double"&gt;266.77&lt;/D&gt;&lt;D xsi:type="xsd:double"&gt;270.89&lt;/D&gt;&lt;D xsi:type="xsd:double"&gt;274.29&lt;/D&gt;&lt;D xsi:type="xsd:double"&gt;282.04&lt;/D&gt;&lt;D xsi:type="xsd:double"&gt;284.64&lt;/D&gt;&lt;D xsi:type="xsd:double"&gt;282.33&lt;/D&gt;&lt;D xsi:type="xsd:double"&gt;285.08&lt;/D&gt;&lt;D xsi:type="xsd:double"&gt;284.17&lt;/D&gt;&lt;D xsi:type="xsd:double"&gt;286.2&lt;/D&gt;&lt;D xsi:type="xsd:double"&gt;289.65&lt;/D&gt;&lt;D xsi:type="xsd:double"&gt;291.37&lt;/D&gt;&lt;D xsi:type="xsd:double"&gt;287.23&lt;/D&gt;&lt;D xsi:type="xsd:double"&gt;284.69&lt;/D&gt;&lt;D xsi:type="xsd:double"&gt;287.49&lt;/D&gt;&lt;D xsi:type="xsd:double"&gt;286.74&lt;/D&gt;&lt;D xsi:type="xsd:double"&gt;281.9&lt;/D&gt;&lt;D xsi:type="xsd:double"&gt;280.46&lt;/D&gt;&lt;D xsi:type="xsd:double"&gt;287.65&lt;/D&gt;&lt;D xsi:type="xsd:double"&gt;290.46&lt;/D&gt;&lt;D xsi:type="xsd:double"&gt;294.38&lt;/D&gt;&lt;D xsi:type="xsd:double"&gt;287.28&lt;/D&gt;&lt;D xsi:type="xsd:double"&gt;276.44&lt;/D&gt;&lt;D xsi:type="xsd:double"&gt;277.77&lt;/D&gt;&lt;D xsi:type="xsd:double"&gt;290.65&lt;/D&gt;&lt;D xsi:type="xsd:double"&gt;289.47&lt;/D&gt;&lt;D xsi:type="xsd:double"&gt;293.15&lt;/D&gt;&lt;D xsi:type="xsd:double"&gt;295.43&lt;/D&gt;&lt;D xsi:type="xsd:double"&gt;299.47&lt;/D&gt;&lt;D xsi:type="xsd:double"&gt;298.85&lt;/D&gt;&lt;D xsi:type="xsd:double"&gt;303.71&lt;/D&gt;&lt;D xsi:type="xsd:double"&gt;305.72&lt;/D&gt;&lt;D xsi:type="xsd:double"&gt;303.99&lt;/D&gt;&lt;D xsi:type="xsd:double"&gt;304.72&lt;/D&gt;&lt;D xsi:type="xsd:double"&gt;306.39&lt;/D&gt;&lt;D xsi:type="xsd:double"&gt;302.95&lt;/D&gt;&lt;D xsi:type="xsd:double"&gt;297.05&lt;/D&gt;&lt;D xsi:type="xsd:double"&gt;297.25&lt;/D&gt;&lt;D xsi:type="xsd:double"&gt;297.25&lt;/D&gt;&lt;D xsi:type="xsd:double"&gt;287.96&lt;/D&gt;&lt;D xsi:type="xsd:double"&gt;268.65&lt;/D&gt;&lt;D xsi:type="xsd:double"&gt;278.95&lt;/D&gt;&lt;D xsi:type="xsd:double"&gt;274.12&lt;/D&gt;&lt;D xsi:type="xsd:double"&gt;280.29&lt;/D&gt;&lt;D xsi:type="xsd:double"&gt;270.68&lt;/D&gt;&lt;D xsi:type="xsd:double"&gt;279.61&lt;/D&gt;&lt;D xsi:type="xsd:double"&gt;283.91&lt;/D&gt;&lt;D xsi:type="xsd:double"&gt;285.3&lt;/D&gt;&lt;D xsi:type="xsd:double"&gt;292.82&lt;/D&gt;&lt;D xsi:type="xsd:double"&gt;292.58&lt;/D&gt;&lt;D xsi:type="xsd:double"&gt;292.36&lt;/D&gt;&lt;D xsi:type="xsd:double"&gt;296.05&lt;/D&gt;&lt;D xsi:type="xsd:double"&gt;297.43&lt;/D&gt;&lt;D xsi:type="xsd:double"&gt;293.34&lt;/D&gt;&lt;D xsi:type="xsd:double"&gt;293.75&lt;/D&gt;&lt;D xsi:type="xsd:double"&gt;299.32&lt;/D&gt;&lt;D xsi:type="xsd:double"&gt;293.71&lt;/D&gt;&lt;D xsi:type="xsd:double"&gt;290.6&lt;/D&gt;&lt;D xsi:type="xsd:double"&gt;297.14&lt;/D&gt;&lt;D xsi:type="xsd:double"&gt;293.22&lt;/D&gt;&lt;D xsi:type="xsd:double"&gt;291.56&lt;/D&gt;&lt;D xsi:type="xsd:double"&gt;284.05&lt;/D&gt;&lt;D xsi:type="xsd:double"&gt;276.6&lt;/D&gt;&lt;D xsi:type="xsd:double"&gt;284.48&lt;/D&gt;&lt;D xsi:type="xsd:double"&gt;287.29&lt;/D&gt;&lt;D xsi:type="xsd:double"&gt;285.64&lt;/D&gt;&lt;D xsi:type="xsd:double"&gt;289.84&lt;/D&gt;&lt;D xsi:type="xsd:double"&gt;286.04&lt;/D&gt;&lt;D xsi:type="xsd:double"&gt;286.04&lt;/D&gt;&lt;D xsi:type="xsd:double"&gt;270.82&lt;/D&gt;&lt;D xsi:type="xsd:double"&gt;276.2&lt;/D&gt;&lt;D xsi:type="xsd:double"&gt;274.84&lt;/D&gt;&lt;D xsi:type="xsd:double"&gt;276.62&lt;/D&gt;&lt;D xsi:type="xsd:double"&gt;269.98&lt;/D&gt;&lt;D xsi:type="xsd:double"&gt;275.79&lt;/D&gt;&lt;D xsi:type="xsd:double"&gt;270.64&lt;/D&gt;&lt;D xsi:type="xsd:double"&gt;266.36&lt;/D&gt;&lt;D xsi:type="xsd:double"&gt;270.18&lt;/D&gt;&lt;D xsi:type="xsd:double"&gt;269.76&lt;/D&gt;&lt;D xsi:type="xsd:double"&gt;269.48&lt;/D&gt;&lt;D xsi:type="xsd:double"&gt;269.48&lt;/D&gt;&lt;D xsi:type="xsd:double"&gt;272.11&lt;/D&gt;&lt;D xsi:type="xsd:double"&gt;274.65&lt;/D&gt;&lt;D xsi:type="xsd:double"&gt;273.44&lt;/D&gt;&lt;D xsi:type="xsd:double"&gt;273.44&lt;/D&gt;&lt;D xsi:type="xsd:double"&gt;279.16&lt;/D&gt;&lt;D xsi:type="xsd:double"&gt;284.82&lt;/D&gt;&lt;D xsi:type="xsd:double"&gt;284.82&lt;/D&gt;&lt;D xsi:type="xsd:double"&gt;282.55&lt;/D&gt;&lt;D xsi:type="xsd:double"&gt;282.64&lt;/D&gt;&lt;D xsi:type="xsd:double"&gt;292.43&lt;/D&gt;&lt;D xsi:type="xsd:double"&gt;288.08&lt;/D&gt;&lt;D xsi:type="xsd:double"&gt;290.71&lt;/D&gt;&lt;D xsi:type="xsd:double"&gt;296.58&lt;/D&gt;&lt;D xsi:type="xsd:double"&gt;294.51&lt;/D&gt;&lt;D xsi:type="xsd:double"&gt;295.55&lt;/D&gt;&lt;D xsi:type="xsd:double"&gt;289.91&lt;/D&gt;&lt;D xsi:type="xsd:double"&gt;283.4&lt;/D&gt;&lt;D xsi:type="xsd:double"&gt;280.02&lt;/D&gt;&lt;D xsi:type="xsd:double"&gt;278.02&lt;/D&gt;&lt;D xsi:type="xsd:double"&gt;276.98&lt;/D&gt;&lt;D xsi:type="xsd:double"&gt;274.53&lt;/D&gt;&lt;D xsi:type="xsd:double"&gt;268.01&lt;/D&gt;&lt;D xsi:type="xsd:double"&gt;270.42&lt;/D&gt;&lt;D xsi:type="xsd:double"&gt;276.07&lt;/D&gt;&lt;D xsi:type="xsd:double"&gt;278.1&lt;/D&gt;&lt;D xsi:type="xsd:double"&gt;276.1&lt;/D&gt;&lt;D xsi:type="xsd:double"&gt;268.3&lt;/D&gt;&lt;D xsi:type="xsd:double"&gt;258.42&lt;/D&gt;&lt;D xsi:type="xsd:double"&gt;260.49&lt;/D&gt;&lt;D xsi:type="xsd:double"&gt;261.03&lt;/D&gt;&lt;D xsi:type="xsd:double"&gt;266.08&lt;/D&gt;&lt;D xsi:type="xsd:double"&gt;268.44&lt;/D&gt;&lt;D xsi:type="xsd:double"&gt;266.55&lt;/D&gt;&lt;D xsi:type="xsd:double"&gt;274.12&lt;/D&gt;&lt;D xsi:type="xsd:double"&gt;276.65&lt;/D&gt;&lt;D xsi:type="xsd:double"&gt;280.43&lt;/D&gt;&lt;D xsi:type="xsd:double"&gt;282.79&lt;/D&gt;&lt;D xsi:type="xsd:double"&gt;281.67&lt;/D&gt;&lt;D xsi:type="xsd:double"&gt;274.24&lt;/D&gt;&lt;D xsi:type="xsd:double"&gt;273.8&lt;/D&gt;&lt;D xsi:type="xsd:double"&gt;266.59&lt;/D&gt;&lt;D xsi:type="xsd:double"&gt;266.2&lt;/D&gt;&lt;D xsi:type="xsd:double"&gt;266.3&lt;/D&gt;&lt;D xsi:type="xsd:double"&gt;268.85&lt;/D&gt;&lt;D xsi:type="xsd:double"&gt;266.6&lt;/D&gt;&lt;D xsi:type="xsd:double"&gt;261.35&lt;/D&gt;&lt;D xsi:type="xsd:double"&gt;267.35&lt;/D&gt;&lt;D xsi:type="xsd:double"&gt;272.2&lt;/D&gt;&lt;D xsi:type="xsd:double"&gt;271.03&lt;/D&gt;&lt;D xsi:type="xsd:double"&gt;275.36&lt;/D&gt;&lt;D xsi:type="xsd:double"&gt;274.77&lt;/D&gt;&lt;D xsi:type="xsd:double"&gt;276.41&lt;/D&gt;&lt;D xsi:type="xsd:double"&gt;276.5&lt;/D&gt;&lt;D xsi:type="xsd:double"&gt;280.89&lt;/D&gt;&lt;D xsi:type="xsd:double"&gt;284.54&lt;/D&gt;&lt;D xsi:type="xsd:double"&gt;281.24&lt;/D&gt;&lt;D xsi:type="xsd:double"&gt;278.85&lt;/D&gt;&lt;D xsi:type="xsd:double"&gt;277.2&lt;/D&gt;&lt;D xsi:type="xsd:double"&gt;280.72&lt;/D&gt;&lt;D xsi:type="xsd:double"&gt;281.27&lt;/D&gt;&lt;D xsi:type="xsd:double"&gt;288.49&lt;/D&gt;&lt;D xsi:type="xsd:double"&gt;287.94&lt;/D&gt;&lt;D xsi:type="xsd:double"&gt;290.46&lt;/D&gt;&lt;D xsi:type="xsd:double"&gt;290.08&lt;/D&gt;&lt;D xsi:type="xsd:double"&gt;290.97&lt;/D&gt;&lt;D xsi:type="xsd:double"&gt;293.74&lt;/D&gt;&lt;D xsi:type="xsd:double"&gt;293.74&lt;/D&gt;&lt;D xsi:type="xsd:double"&gt;299.84&lt;/D&gt;&lt;D xsi:type="xsd:double"&gt;303.39&lt;/D&gt;&lt;D xsi:type="xsd:double"&gt;300.79&lt;/D&gt;&lt;D xsi:type="xsd:double"&gt;306.3&lt;/D&gt;&lt;D xsi:type="xsd:double"&gt;309.83&lt;/D&gt;&lt;D xsi:type="xsd:double"&gt;304.89&lt;/D&gt;&lt;D xsi:type="xsd:double"&gt;312.98&lt;/D&gt;&lt;D xsi:type="xsd:double"&gt;311.69&lt;/D&gt;&lt;D xsi:type="xsd:double"&gt;305.04&lt;/D&gt;&lt;D xsi:type="xsd:double"&gt;304.42&lt;/D&gt;&lt;D xsi:type="xsd:double"&gt;306.04&lt;/D&gt;&lt;D xsi:type="xsd:double"&gt;306.04&lt;/D&gt;&lt;D xsi:type="xsd:double"&gt;300.47&lt;/D&gt;&lt;D xsi:type="xsd:double"&gt;303.52&lt;/D&gt;&lt;D xsi:type="xsd:double"&gt;308.13&lt;/D&gt;&lt;D xsi:type="xsd:double"&gt;300.62&lt;/D&gt;&lt;D xsi:type="xsd:double"&gt;293.91&lt;/D&gt;&lt;D xsi:type="xsd:double"&gt;295.73&lt;/D&gt;&lt;D xsi:type="xsd:double"&gt;297.52&lt;/D&gt;&lt;D xsi:type="xsd:double"&gt;298.88&lt;/D&gt;&lt;D xsi:type="xsd:double"&gt;284.65&lt;/D&gt;&lt;D xsi:type="xsd:double"&gt;274.7&lt;/D&gt;&lt;D xsi:type="xsd:double"&gt;264&lt;/D&gt;&lt;D xsi:type="xsd:double"&gt;255.39&lt;/D&gt;&lt;D xsi:type="xsd:double"&gt;282.26&lt;/D&gt;&lt;D xsi:type="xsd:double"&gt;277.46&lt;/D&gt;&lt;D xsi:type="xsd:double"&gt;284.85&lt;/D&gt;&lt;D xsi:type="xsd:double"&gt;284.85&lt;/D&gt;&lt;D xsi:type="xsd:double"&gt;274.13&lt;/D&gt;&lt;D xsi:type="xsd:double"&gt;270.02&lt;/D&gt;&lt;D xsi:type="xsd:double"&gt;276.71&lt;/D&gt;&lt;D xsi:type="xsd:double"&gt;268.26&lt;/D&gt;&lt;D xsi:type="xsd:double"&gt;258.94&lt;/D&gt;&lt;D xsi:type="xsd:double"&gt;264.27&lt;/D&gt;&lt;D xsi:type="xsd:double"&gt;264.27&lt;/D&gt;&lt;D xsi:type="xsd:double"&gt;249.89&lt;/D&gt;&lt;D xsi:type="xsd:double"&gt;256.44&lt;/D&gt;&lt;D xsi:type="xsd:double"&gt;266.08&lt;/D&gt;&lt;D xsi:type="xsd:double"&gt;266.08&lt;/D&gt;&lt;D xsi:type="xsd:double"&gt;259.32&lt;/D&gt;&lt;D xsi:type="xsd:double"&gt;256.38&lt;/D&gt;&lt;D xsi:type="xsd:double"&gt;256.38&lt;/D&gt;&lt;D xsi:type="xsd:double"&gt;246.04&lt;/D&gt;&lt;D xsi:type="xsd:double"&gt;242.02&lt;/D&gt;&lt;D xsi:type="xsd:double"&gt;239.48&lt;/D&gt;&lt;D xsi:type="xsd:double"&gt;246.35&lt;/D&gt;&lt;D xsi:type="xsd:double"&gt;254.32&lt;/D&gt;&lt;D xsi:type="xsd:double"&gt;256.61&lt;/D&gt;&lt;D xsi:type="xsd:double"&gt;262.63&lt;/D&gt;&lt;D xsi:type="xsd:double"&gt;264.92&lt;/D&gt;&lt;D xsi:type="xsd:double"&gt;262.35&lt;/D&gt;&lt;D xsi:type="xsd:double"&gt;261.14&lt;/D&gt;&lt;D xsi:type="xsd:double"&gt;264.06&lt;/D&gt;&lt;D xsi:type="xsd:double"&gt;265.62&lt;/D&gt;&lt;D xsi:type="xsd:double"&gt;265.92&lt;/D&gt;&lt;D xsi:type="xsd:double"&gt;262.01&lt;/D&gt;&lt;D xsi:type="xsd:double"&gt;255.1&lt;/D&gt;&lt;D xsi:type="xsd:double"&gt;253.79&lt;/D&gt;&lt;D xsi:type="xsd:double"&gt;257.94&lt;/D&gt;&lt;D xsi:type="xsd:double"&gt;248.2&lt;/D&gt;&lt;D xsi:type="xsd:double"&gt;244.93&lt;/D&gt;&lt;D xsi:type="xsd:double"&gt;239.32&lt;/D&gt;&lt;D xsi:type="xsd:double"&gt;240.04&lt;/D&gt;&lt;D xsi:type="xsd:double"&gt;241.69&lt;/D&gt;&lt;D xsi:type="xsd:double"&gt;247.9&lt;/D&gt;&lt;D xsi:type="xsd:double"&gt;254.02&lt;/D&gt;&lt;D xsi:type="xsd:double"&gt;254.84&lt;/D&gt;&lt;D xsi:type="xsd:double"&gt;255.29&lt;/D&gt;&lt;D xsi:type="xsd:double"&gt;262.33&lt;/D&gt;&lt;D xsi:type="xsd:double"&gt;262.36&lt;/D&gt;&lt;D xsi:type="xsd:double"&gt;259.52&lt;/D&gt;&lt;D xsi:type="xsd:double"&gt;252.85&lt;/D&gt;&lt;D xsi:type="xsd:double"&gt;251.11&lt;/D&gt;&lt;D xsi:type="xsd:double"&gt;252.72&lt;/D&gt;&lt;D xsi:type="xsd:double"&gt;257.22&lt;/D&gt;&lt;D xsi:type="xsd:double"&gt;266.07&lt;/D&gt;&lt;D xsi:type="xsd:double"&gt;264.25&lt;/D&gt;&lt;D xsi:type="xsd:double"&gt;270.95&lt;/D&gt;&lt;D xsi:type="xsd:double"&gt;274.33&lt;/D&gt;&lt;D xsi:type="xsd:double"&gt;274.04&lt;/D&gt;&lt;D xsi:type="xsd:double"&gt;275.84&lt;/D&gt;&lt;D xsi:type="xsd:double"&gt;271.54&lt;/D&gt;&lt;D xsi:type="xsd:double"&gt;276.14&lt;/D&gt;&lt;D xsi:type="xsd:double"&gt;277.72&lt;/D&gt;&lt;D xsi:type="xsd:double"&gt;279.99&lt;/D&gt;&lt;D xsi:type="xsd:double"&gt;278.9&lt;/D&gt;&lt;D xsi:type="xsd:double"&gt;272.7&lt;/D&gt;&lt;D xsi:type="xsd:double"&gt;275.97&lt;/D&gt;&lt;D xsi:type="xsd:double"&gt;270.49&lt;/D&gt;&lt;D xsi:type="xsd:double"&gt;265.53&lt;/D&gt;&lt;D xsi:type="xsd:double"&gt;261.76&lt;/D&gt;&lt;D xsi:type="xsd:double"&gt;265.12&lt;/D&gt;&lt;D xsi:type="xsd:double"&gt;268.65&lt;/D&gt;&lt;D xsi:type="xsd:double"&gt;275.68&lt;/D&gt;&lt;D xsi:type="xsd:double"&gt;274.5&lt;/D&gt;&lt;D xsi:type="xsd:double"&gt;270.34&lt;/D&gt;&lt;D xsi:type="xsd:double"&gt;269.5&lt;/D&gt;&lt;D xsi:type="xsd:double"&gt;271.61&lt;/D&gt;&lt;D xsi:type="xsd:double"&gt;266.37&lt;/D&gt;&lt;D xsi:type="xsd:double"&gt;262.9&lt;/D&gt;&lt;D xsi:type="xsd:double"&gt;265.28&lt;/D&gt;&lt;D xsi:type="xsd:double"&gt;266.51&lt;/D&gt;&lt;D xsi:type="xsd:double"&gt;265.86&lt;/D&gt;&lt;D xsi:type="xsd:double"&gt;263.5&lt;/D&gt;&lt;D xsi:type="xsd:double"&gt;271.47&lt;/D&gt;&lt;D xsi:type="xsd:double"&gt;272.5&lt;/D&gt;&lt;D xsi:type="xsd:double"&gt;273.47&lt;/D&gt;&lt;D xsi:type="xsd:double"&gt;272.13&lt;/D&gt;&lt;D xsi:type="xsd:double"&gt;273.19&lt;/D&gt;&lt;D xsi:type="xsd:double"&gt;276.08&lt;/D&gt;&lt;D xsi:type="xsd:double"&gt;274.42&lt;/D&gt;&lt;D xsi:type="xsd:double"&gt;277.33&lt;/D&gt;&lt;D xsi:type="xsd:double"&gt;276.81&lt;/D&gt;&lt;D xsi:type="xsd:double"&gt;276.03&lt;/D&gt;&lt;D xsi:type="xsd:double"&gt;275.82&lt;/D&gt;&lt;D xsi:type="xsd:double"&gt;273.9&lt;/D&gt;&lt;D xsi:type="xsd:double"&gt;276.34&lt;/D&gt;&lt;D xsi:type="xsd:double"&gt;277.75&lt;/D&gt;&lt;D xsi:type="xsd:double"&gt;275.75&lt;/D&gt;&lt;D xsi:type="xsd:double"&gt;274.95&lt;/D&gt;&lt;D xsi:type="xsd:double"&gt;279.94&lt;/D&gt;&lt;D xsi:type="xsd:double"&gt;278.53&lt;/D&gt;&lt;D xsi:type="xsd:double"&gt;278.56&lt;/D&gt;&lt;D xsi:type="xsd:double"&gt;278.64&lt;/D&gt;&lt;D xsi:type="xsd:double"&gt;279.82&lt;/D&gt;&lt;D xsi:type="xsd:double"&gt;282.96&lt;/D&gt;&lt;D xsi:type="xsd:double"&gt;280.21&lt;/D&gt;&lt;D xsi:type="xsd:double"&gt;283.88&lt;/D&gt;&lt;D xsi:type="xsd:double"&gt;289.26&lt;/D&gt;&lt;D xsi:type="xsd:double"&gt;291.53&lt;/D&gt;&lt;D xsi:type="xsd:double"&gt;293&lt;/D&gt;&lt;D xsi:type="xsd:double"&gt;294.59&lt;/D&gt;&lt;D xsi:type="xsd:double"&gt;292.1&lt;/D&gt;&lt;D xsi:type="xsd:double"&gt;297.45&lt;/D&gt;&lt;D xsi:type="xsd:double"&gt;296.32&lt;/D&gt;&lt;D xsi:type="xsd:double"&gt;295.7&lt;/D&gt;&lt;D xsi:type="xsd:double"&gt;298.52&lt;/D&gt;&lt;D xsi:type="xsd:double"&gt;296.36&lt;/D&gt;&lt;D xsi:type="xsd:double"&gt;297.68&lt;/D&gt;&lt;D xsi:type="xsd:double"&gt;298.33&lt;/D&gt;&lt;D xsi:type="xsd:double"&gt;299.64&lt;/D&gt;&lt;D xsi:type="xsd:double"&gt;301.74&lt;/D&gt;&lt;D xsi:type="xsd:double"&gt;301.74&lt;/D&gt;&lt;D xsi:type="xsd:double"&gt;299.97&lt;/D&gt;&lt;D xsi:type="xsd:double"&gt;299.18&lt;/D&gt;&lt;D xsi:type="xsd:double"&gt;294.91&lt;/D&gt;&lt;D xsi:type="xsd:double"&gt;294.91&lt;/D&gt;&lt;D xsi:type="xsd:double"&gt;299.45&lt;/D&gt;&lt;D xsi:type="xsd:double"&gt;297.87&lt;/D&gt;&lt;D xsi:type="xsd:double"&gt;302.95&lt;/D&gt;&lt;D xsi:type="xsd:double"&gt;302.52&lt;/D&gt;&lt;D xsi:type="xsd:double"&gt;301.62&lt;/D&gt;&lt;D xsi:type="xsd:double"&gt;304.4&lt;/D&gt;&lt;D xsi:type="xsd:double"&gt;300.96&lt;/D&gt;&lt;D xsi:type="xsd:double"&gt;294.33&lt;/D&gt;&lt;D xsi:type="xsd:double"&gt;297.46&lt;/D&gt;&lt;D xsi:type="xsd:double"&gt;300.51&lt;/D&gt;&lt;D xsi:type="xsd:double"&gt;295.01&lt;/D&gt;&lt;D xsi:type="xsd:double"&gt;296.62&lt;/D&gt;&lt;D xsi:type="xsd:double"&gt;301.67&lt;/D&gt;&lt;D xsi:type="xsd:double"&gt;301.67&lt;/D&gt;&lt;D xsi:type="xsd:double"&gt;300.14&lt;/D&gt;&lt;D xsi:type="xsd:double"&gt;291.88&lt;/D&gt;&lt;D xsi:type="xsd:double"&gt;292.53&lt;/D&gt;&lt;D xsi:type="xsd:double"&gt;294.65&lt;/D&gt;&lt;D xsi:type="xsd:double"&gt;289.81&lt;/D&gt;&lt;D xsi:type="xsd:double"&gt;285.07&lt;/D&gt;&lt;D xsi:type="xsd:double"&gt;297.37&lt;/D&gt;&lt;D xsi:type="xsd:double"&gt;303.48&lt;/D&gt;&lt;D xsi:type="xsd:double"&gt;303.39&lt;/D&gt;&lt;D xsi:type="xsd:double"&gt;303.71&lt;/D&gt;&lt;D xsi:type="xsd:double"&gt;305.69&lt;/D&gt;&lt;D xsi:type="xsd:double"&gt;305.69&lt;/D&gt;&lt;D xsi:type="xsd:double"&gt;312.15&lt;/D&gt;&lt;D xsi:type="xsd:double"&gt;310.62&lt;/D&gt;&lt;D xsi:type="xsd:double"&gt;315.3&lt;/D&gt;&lt;D xsi:type="xsd:double"&gt;314.11&lt;/D&gt;&lt;D xsi:type="xsd:double"&gt;313.62&lt;/D&gt;&lt;D xsi:type="xsd:double"&gt;313.68&lt;/D&gt;&lt;D xsi:type="xsd:double"&gt;312.84&lt;/D&gt;&lt;D xsi:type="xsd:double"&gt;317.39&lt;/D&gt;&lt;D xsi:type="xsd:double"&gt;322.45&lt;/D&gt;&lt;D xsi:type="xsd:double"&gt;324.51&lt;/D&gt;&lt;D xsi:type="xsd:double"&gt;324.51&lt;/D&gt;&lt;D xsi:type="xsd:double"&gt;320.69&lt;/D&gt;&lt;D xsi:type="xsd:double"&gt;324.25&lt;/D&gt;&lt;D xsi:type="xsd:double"&gt;328.57&lt;/D&gt;&lt;D xsi:type="xsd:double"&gt;323.11&lt;/D&gt;&lt;D xsi:type="xsd:double"&gt;323.11&lt;/D&gt;&lt;D xsi:type="xsd:double"&gt;330.07&lt;/D&gt;&lt;D xsi:type="xsd:double"&gt;328.52&lt;/D&gt;&lt;D xsi:type="xsd:double"&gt;322.65&lt;/D&gt;&lt;D xsi:type="xsd:double"&gt;322.65&lt;/D&gt;&lt;D xsi:type="xsd:double"&gt;322.65&lt;/D&gt;&lt;D xsi:type="xsd:double"&gt;314.3&lt;/D&gt;&lt;D xsi:type="xsd:double"&gt;318.5&lt;/D&gt;&lt;D xsi:type="xsd:double"&gt;323.78&lt;/D&gt;&lt;D xsi:type="xsd:double"&gt;321.97&lt;/D&gt;&lt;D xsi:type="xsd:double"&gt;318.73&lt;/D&gt;&lt;D xsi:type="xsd:double"&gt;326.9&lt;/D&gt;&lt;D xsi:type="xsd:double"&gt;326.61&lt;/D&gt;&lt;D xsi:type="xsd:double"&gt;321.33&lt;/D&gt;&lt;D xsi:type="xsd:double"&gt;322.37&lt;/D&gt;&lt;D xsi:type="xsd:double"&gt;325.18&lt;/D&gt;&lt;D xsi:type="xsd:double"&gt;317.35&lt;/D&gt;&lt;D xsi:type="xsd:double"&gt;322.42&lt;/D&gt;&lt;D xsi:type="xsd:double"&gt;327.32&lt;/D&gt;&lt;D xsi:type="xsd:double"&gt;325.31&lt;/D&gt;&lt;D xsi:type="xsd:double"&gt;325.64&lt;/D&gt;&lt;D xsi:type="xsd:double"&gt;332.87&lt;/D&gt;&lt;D xsi:type="xsd:double"&gt;331.97&lt;/D&gt;&lt;D xsi:type="xsd:double"&gt;331.63&lt;/D&gt;&lt;D xsi:type="xsd:double"&gt;332.69&lt;/D&gt;&lt;D xsi:type="xsd:double"&gt;336.01&lt;/D&gt;&lt;D xsi:type="xsd:double"&gt;337.7&lt;/D&gt;&lt;D xsi:type="xsd:double"&gt;335.93&lt;/D&gt;&lt;D xsi:type="xsd:double"&gt;335.94&lt;/D&gt;&lt;D xsi:type="xsd:double"&gt;334.85&lt;/D&gt;&lt;D xsi:type="xsd:double"&gt;338.36&lt;/D&gt;&lt;D xsi:type="xsd:double"&gt;337.39&lt;/D&gt;&lt;D xsi:type="xsd:double"&gt;340.43&lt;/D&gt;&lt;D xsi:type="xsd:double"&gt;338.57&lt;/D&gt;&lt;D xsi:type="xsd:double"&gt;338.41&lt;/D&gt;&lt;D xsi:type="xsd:double"&gt;331.08&lt;/D&gt;&lt;D xsi:type="xsd:double"&gt;326.18&lt;/D&gt;&lt;D xsi:type="xsd:double"&gt;325.35&lt;/D&gt;&lt;D xsi:type="xsd:double"&gt;327.04&lt;/D&gt;&lt;D xsi:type="xsd:double"&gt;329.72&lt;/D&gt;&lt;D xsi:type="xsd:double"&gt;326.77&lt;/D&gt;&lt;D xsi:type="xsd:double"&gt;324.49&lt;/D&gt;&lt;D xsi:type="xsd:double"&gt;321.82&lt;/D&gt;&lt;D xsi:type="xsd:double"&gt;318.19&lt;/D&gt;&lt;D xsi:type="xsd:double"&gt;318.51&lt;/D&gt;&lt;D xsi:type="xsd:double"&gt;316.53&lt;/D&gt;&lt;D xsi:type="xsd:double"&gt;316.42&lt;/D&gt;&lt;D xsi:type="xsd:double"&gt;314.05&lt;/D&gt;&lt;D xsi:type="xsd:double"&gt;312.59&lt;/D&gt;&lt;D xsi:type="xsd:double"&gt;307.48&lt;/D&gt;&lt;D xsi:type="xsd:double"&gt;303.48&lt;/D&gt;&lt;D xsi:type="xsd:double"&gt;301.41&lt;/D&gt;&lt;D xsi:type="xsd:double"&gt;308.54&lt;/D&gt;&lt;D xsi:type="xsd:double"&gt;311.71&lt;/D&gt;&lt;D xsi:type="xsd:double"&gt;316.1&lt;/D&gt;&lt;D xsi:type="xsd:double"&gt;315.7&lt;/D&gt;&lt;D xsi:type="xsd:double"&gt;318.74&lt;/D&gt;&lt;D xsi:type="xsd:double"&gt;323.43&lt;/D&gt;&lt;D xsi:type="xsd:double"&gt;322.46&lt;/D&gt;&lt;D xsi:type="xsd:double"&gt;324&lt;/D&gt;&lt;D xsi:type="xsd:double"&gt;324.28&lt;/D&gt;&lt;D xsi:type="xsd:double"&gt;327.17&lt;/D&gt;&lt;D xsi:type="xsd:double"&gt;323.17&lt;/D&gt;&lt;D xsi:type="xsd:double"&gt;326.48&lt;/D&gt;&lt;D xsi:type="xsd:double"&gt;324.16&lt;/D&gt;&lt;D xsi:type="xsd:double"&gt;323.69&lt;/D&gt;&lt;D xsi:type="xsd:double"&gt;327.74&lt;/D&gt;&lt;D xsi:type="xsd:double"&gt;323.21&lt;/D&gt;&lt;D xsi:type="xsd:double"&gt;325.79&lt;/D&gt;&lt;D xsi:type="xsd:double"&gt;326.23&lt;/D&gt;&lt;D xsi:type="xsd:double"&gt;319.65&lt;/D&gt;&lt;D xsi:type="xsd:double"&gt;323.72&lt;/D&gt;&lt;D xsi:type="xsd:double"&gt;319.49&lt;/D&gt;&lt;D xsi:type="xsd:double"&gt;320.43&lt;/D&gt;&lt;D xsi:type="xsd:double"&gt;311.94&lt;/D&gt;&lt;D xsi:type="xsd:double"&gt;312.77&lt;/D&gt;&lt;D xsi:type="xsd:double"&gt;318&lt;/D&gt;&lt;D xsi:type="xsd:double"&gt;320.7&lt;/D&gt;&lt;D xsi:type="xsd:double"&gt;320.7&lt;/D&gt;&lt;D xsi:type="xsd:double"&gt;319.17&lt;/D&gt;&lt;D xsi:type="xsd:double"&gt;322.13&lt;/D&gt;&lt;D xsi:type="xsd:double"&gt;320.1&lt;/D&gt;&lt;D xsi:type="xsd:double"&gt;316.82&lt;/D&gt;&lt;D xsi:type="xsd:double"&gt;319.39&lt;/D&gt;&lt;D xsi:type="xsd:double"&gt;320.31&lt;/D&gt;&lt;D xsi:type="xsd:double"&gt;315.71&lt;/D&gt;&lt;D xsi:type="xsd:double"&gt;312.21&lt;/D&gt;&lt;D xsi:type="xsd:double"&gt;314.6&lt;/D&gt;&lt;D xsi:type="xsd:double"&gt;314.48&lt;/D&gt;&lt;D xsi:type="xsd:double"&gt;318.61&lt;/D&gt;&lt;D xsi:type="xsd:double"&gt;320.41&lt;/D&gt;&lt;D xsi:type="xsd:double"&gt;316.94&lt;/D&gt;&lt;D xsi:type="xsd:double"&gt;313.15&lt;/D&gt;&lt;D xsi:type="xsd:double"&gt;312.85&lt;/D&gt;&lt;D xsi:type="xsd:double"&gt;308.14&lt;/D&gt;&lt;D xsi:type="xsd:double"&gt;309.61&lt;/D&gt;&lt;D xsi:type="xsd:double"&gt;311.51&lt;/D&gt;&lt;D xsi:type="xsd:double"&gt;309.07&lt;/D&gt;&lt;D xsi:type="xsd:double"&gt;301.47&lt;/D&gt;&lt;D xsi:type="xsd:double"&gt;303.8&lt;/D&gt;&lt;D xsi:type="xsd:double"&gt;303.48&lt;/D&gt;&lt;D xsi:type="xsd:double"&gt;303.48&lt;/D&gt;&lt;D xsi:type="xsd:double"&gt;307.46&lt;/D&gt;&lt;D xsi:type="xsd:double"&gt;312.22&lt;/D&gt;&lt;D xsi:type="xsd:double"&gt;310.83&lt;/D&gt;&lt;D xsi:type="xsd:double"&gt;310.83&lt;/D&gt;&lt;D xsi:type="xsd:double"&gt;309.89&lt;/D&gt;&lt;D xsi:type="xsd:double"&gt;307.97&lt;/D&gt;&lt;D xsi:type="xsd:double"&gt;306.59&lt;/D&gt;&lt;D xsi:type="xsd:double"&gt;304.44&lt;/D&gt;&lt;D xsi:type="xsd:double"&gt;306.98&lt;/D&gt;&lt;D xsi:type="xsd:double"&gt;305.66&lt;/D&gt;&lt;D xsi:type="xsd:double"&gt;305.66&lt;/D&gt;&lt;D xsi:type="xsd:double"&gt;311.92&lt;/D&gt;&lt;D xsi:type="xsd:double"&gt;309.53&lt;/D&gt;&lt;D xsi:type="xsd:double"&gt;305.91&lt;/D&gt;&lt;D xsi:type="xsd:double"&gt;306.17&lt;/D&gt;&lt;D xsi:type="xsd:double"&gt;302.76&lt;/D&gt;&lt;D xsi:type="xsd:double"&gt;309.51&lt;/D&gt;&lt;D xsi:type="xsd:double"&gt;308.52&lt;/D&gt;&lt;D xsi:type="xsd:double"&gt;308.52&lt;/D&gt;&lt;D xsi:type="xsd:double"&gt;299.59&lt;/D&gt;&lt;D xsi:type="xsd:double"&gt;300.93&lt;/D&gt;&lt;D xsi:type="xsd:double"&gt;305.08&lt;/D&gt;&lt;D xsi:type="xsd:double"&gt;312.51&lt;/D&gt;&lt;D xsi:type="xsd:double"&gt;318.35&lt;/D&gt;&lt;D xsi:type="xsd:double"&gt;323.31&lt;/D&gt;&lt;D xsi:type="xsd:double"&gt;318.2&lt;/D&gt;&lt;D xsi:type="xsd:double"&gt;318.2&lt;/D&gt;&lt;D xsi:type="xsd:double"&gt;317.48&lt;/D&gt;&lt;D xsi:type="xsd:double"&gt;312.89&lt;/D&gt;&lt;D xsi:type="xsd:double"&gt;303.51&lt;/D&gt;&lt;D xsi:type="xsd:double"&gt;304.3&lt;/D&gt;&lt;D xsi:type="xsd:double"&gt;306.22&lt;/D&gt;&lt;D xsi:type="xsd:double"&gt;302.2&lt;/D&gt;&lt;D xsi:type="xsd:double"&gt;300.28&lt;/D&gt;&lt;D xsi:type="xsd:double"&gt;293.01&lt;/D&gt;&lt;D xsi:type="xsd:double"&gt;296.41&lt;/D&gt;&lt;D xsi:type="xsd:double"&gt;301.5&lt;/D&gt;&lt;D xsi:type="xsd:double"&gt;308.78&lt;/D&gt;&lt;D xsi:type="xsd:double"&gt;307.98&lt;/D&gt;&lt;D xsi:type="xsd:double"&gt;305.03&lt;/D&gt;&lt;D xsi:type="xsd:double"&gt;306.04&lt;/D&gt;&lt;D xsi:type="xsd:double"&gt;301.47&lt;/D&gt;&lt;D xsi:type="xsd:double"&gt;299.77&lt;/D&gt;&lt;D xsi:type="xsd:double"&gt;299.41&lt;/D&gt;&lt;D xsi:type="xsd:double"&gt;294.69&lt;/D&gt;&lt;D xsi:type="xsd:double"&gt;282.62&lt;/D&gt;&lt;D xsi:type="xsd:double"&gt;275.59&lt;/D&gt;&lt;D xsi:type="xsd:double"&gt;266.91&lt;/D&gt;&lt;D xsi:type="xsd:double"&gt;257.98&lt;/D&gt;&lt;D xsi:type="xsd:double"&gt;242.07&lt;/D&gt;&lt;D xsi:type="xsd:double"&gt;241.3&lt;/D&gt;&lt;D xsi:type="xsd:double"&gt;234.02&lt;/D&gt;&lt;D xsi:type="xsd:double"&gt;241.68&lt;/D&gt;&lt;D xsi:type="xsd:double"&gt;250.99&lt;/D&gt;&lt;D xsi:type="xsd:double"&gt;250.99&lt;/D&gt;&lt;D xsi:type="xsd:double"&gt;250.71&lt;/D&gt;&lt;D xsi:type="xsd:double"&gt;251.37&lt;/D&gt;&lt;D xsi:type="xsd:double"&gt;237.18&lt;/D&gt;&lt;D xsi:type="xsd:double"&gt;231.43&lt;/D&gt;&lt;D xsi:type="xsd:double"&gt;234.4&lt;/D&gt;&lt;D xsi:type="xsd:double"&gt;231.86&lt;/D&gt;&lt;D xsi:type="xsd:double"&gt;238.69&lt;/D&gt;&lt;D xsi:type="xsd:double"&gt;239.41&lt;/D&gt;&lt;D xsi:type="xsd:double"&gt;238.55&lt;/D&gt;&lt;D xsi:type="xsd:double"&gt;244.18&lt;/D&gt;&lt;D xsi:type="xsd:double"&gt;245.28&lt;/D&gt;&lt;D xsi:type="xsd:double"&gt;253.14&lt;/D&gt;&lt;D xsi:type="xsd:double"&gt;251.92&lt;/D&gt;&lt;D xsi:type="xsd:double"&gt;243.91&lt;/D&gt;&lt;D xsi:type="xsd:double"&gt;231.04&lt;/D&gt;&lt;D xsi:type="xsd:double"&gt;236.83&lt;/D&gt;&lt;D xsi:type="xsd:double"&gt;240.17&lt;/D&gt;&lt;D xsi:type="xsd:double"&gt;223.72&lt;/D&gt;&lt;D xsi:type="xsd:double"&gt;214.71&lt;/D&gt;&lt;D xsi:type="xsd:double"&gt;215.91&lt;/D&gt;&lt;D xsi:type="xsd:double"&gt;215.59&lt;/D&gt;&lt;D xsi:type="xsd:double"&gt;220.94&lt;/D&gt;&lt;D xsi:type="xsd:double"&gt;224.35&lt;/D&gt;&lt;D xsi:type="xsd:double"&gt;215.81&lt;/D&gt;&lt;D xsi:type="xsd:double"&gt;218.42&lt;/D&gt;&lt;D xsi:type="xsd:double"&gt;214.67&lt;/D&gt;&lt;D xsi:type="xsd:double"&gt;200.4&lt;/D&gt;&lt;D xsi:type="xsd:double"&gt;197.76&lt;/D&gt;&lt;D xsi:type="xsd:double"&gt;203.9&lt;/D&gt;&lt;D xsi:type="xsd:double"&gt;216.55&lt;/D&gt;&lt;D xsi:type="xsd:double"&gt;213.43&lt;/D&gt;&lt;D xsi:type="xsd:double"&gt;215.24&lt;/D&gt;&lt;D xsi:type="xsd:double"&gt;209.91&lt;/D&gt;&lt;D xsi:type="xsd:double"&gt;201.67&lt;/D&gt;&lt;D xsi:type="xsd:double"&gt;197.2&lt;/D&gt;&lt;D xsi:type="xsd:double"&gt;210.71&lt;/D&gt;&lt;D xsi:type="xsd:double"&gt;213.85&lt;/D&gt;&lt;D xsi:type="xsd:double"&gt;217.66&lt;/D&gt;&lt;D xsi:type="xsd:double"&gt;213.76&lt;/D&gt;&lt;D xsi:type="xsd:double"&gt;206.91&lt;/D&gt;&lt;D xsi:type="xsd:double"&gt;217.35&lt;/D&gt;&lt;D xsi:type="xsd:double"&gt;212.24&lt;/D&gt;&lt;D xsi:type="xsd:double"&gt;214.04&lt;/D&gt;&lt;D xsi:type="xsd:double"&gt;211.26&lt;/D&gt;&lt;D xsi:type="xsd:double"&gt;210.3&lt;/D&gt;&lt;D xsi:type="xsd:double"&gt;209.35&lt;/D&gt;&lt;D xsi:type="xsd:double"&gt;203.31&lt;/D&gt;&lt;D xsi:type="xsd:double"&gt;210.85&lt;/D&gt;&lt;D xsi:type="xsd:double"&gt;213.62&lt;/D&gt;&lt;D xsi:type="xsd:double"&gt;212.59&lt;/D&gt;&lt;D xsi:type="xsd:double"&gt;212.59&lt;/D&gt;&lt;D xsi:type="xsd:double"&gt;226.76&lt;/D&gt;&lt;D xsi:type="xsd:double"&gt;223.59&lt;/D&gt;&lt;D xsi:type="xsd:double"&gt;212.91&lt;/D&gt;&lt;D xsi:type="xsd:double"&gt;212.91&lt;/D&gt;&lt;D xsi:type="xsd:double"&gt;206.24&lt;/D&gt;&lt;D xsi:type="xsd:double"&gt;211.41&lt;/D&gt;&lt;D xsi:type="xsd:double"&gt;213.87&lt;/D&gt;&lt;D xsi:type="xsd:double"&gt;209.46&lt;/D&gt;&lt;D xsi:type="xsd:double"&gt;213.2&lt;/D&gt;&lt;D xsi:type="xsd:double"&gt;206.12&lt;/D&gt;&lt;D xsi:type="xsd:double"&gt;200.79&lt;/D&gt;&lt;D xsi:type="xsd:double"&gt;206.98&lt;/D&gt;&lt;D xsi:type="xsd:double"&gt;205.4&lt;/D&gt;&lt;D xsi:type="xsd:double"&gt;201.29&lt;/D&gt;&lt;D xsi:type="xsd:double"&gt;199.61&lt;/D&gt;&lt;D xsi:type="xsd:double"&gt;192.62&lt;/D&gt;&lt;D xsi:type="xsd:double"&gt;190.45&lt;/D&gt;&lt;D xsi:type="xsd:double"&gt;180.51&lt;/D&gt;&lt;D xsi:type="xsd:double"&gt;174.5&lt;/D&gt;&lt;D xsi:type="xsd:double"&gt;173.13&lt;/D&gt;&lt;D xsi:type="xsd:double"&gt;177.8&lt;/D&gt;&lt;D xsi:type="xsd:double"&gt;187.36&lt;/D&gt;&lt;D xsi:type="xsd:double"&gt;188.75&lt;/D&gt;&lt;D xsi:type="xsd:double"&gt;197.47&lt;/D&gt;&lt;D xsi:type="xsd:double"&gt;194.14&lt;/D&gt;&lt;D xsi:type="xsd:double"&gt;198.5&lt;/D&gt;&lt;D xsi:type="xsd:double"&gt;200.94&lt;/D&gt;&lt;D xsi:type="xsd:double"&gt;199.81&lt;/D&gt;&lt;D xsi:type="xsd:double"&gt;200.74&lt;/D&gt;&lt;D xsi:type="xsd:double"&gt;200.74&lt;/D&gt;&lt;D xsi:type="xsd:double"&gt;197.1&lt;/D&gt;&lt;D xsi:type="xsd:double"&gt;189.69&lt;/D&gt;&lt;D xsi:type="xsd:double"&gt;190.14&lt;/D&gt;&lt;D xsi:type="xsd:double"&gt;186.66&lt;/D&gt;&lt;D xsi:type="xsd:double"&gt;189.47&lt;/D&gt;&lt;D xsi:type="xsd:double"&gt;192.16&lt;/D&gt;&lt;D xsi:type="xsd:double"&gt;191.5&lt;/D&gt;&lt;D xsi:type="xsd:double"&gt;197.71&lt;/D&gt;&lt;D xsi:type="xsd:double"&gt;197.75&lt;/D&gt;&lt;D xsi:type="xsd:double"&gt;202.45&lt;/D&gt;&lt;D xsi:type="xsd:double"&gt;202.15&lt;/D&gt;&lt;D xsi:type="xsd:double"&gt;203.66&lt;/D&gt;&lt;D xsi:type="xsd:double"&gt;202.03&lt;/D&gt;&lt;D xsi:type="xsd:double"&gt;202.76&lt;/D&gt;&lt;D xsi:type="xsd:double"&gt;202.76&lt;/D&gt;&lt;D xsi:type="xsd:double"&gt;210.02&lt;/D&gt;&lt;D xsi:type="xsd:double"&gt;207.7&lt;/D&gt;&lt;D xsi:type="xsd:double"&gt;202.26&lt;/D&gt;&lt;D xsi:type="xsd:double"&gt;202.26&lt;/D&gt;&lt;D xsi:type="xsd:double"&gt;198.25&lt;/D&gt;&lt;D xsi:type="xsd:double"&gt;202.93&lt;/D&gt;&lt;D xsi:type="xsd:double"&gt;203.06&lt;/D&gt;&lt;D xsi:type="xsd:double"&gt;205.57&lt;/D&gt;&lt;D xsi:type="xsd:double"&gt;206.48&lt;/D&gt;&lt;D xsi:type="xsd:double"&gt;210.17&lt;/D&gt;&lt;D xsi:type="xsd:double"&gt;211.25&lt;/D&gt;&lt;D xsi:type="xsd:double"&gt;216.28&lt;/D&gt;&lt;D xsi:type="xsd:double"&gt;217.82&lt;/D&gt;&lt;D xsi:type="xsd:double"&gt;226.62&lt;/D&gt;&lt;D xsi:type="xsd:double"&gt;221.58&lt;/D&gt;&lt;D xsi:type="xsd:double"&gt;222.88&lt;/D&gt;&lt;D xsi:type="xsd:double"&gt;231.98&lt;/D&gt;&lt;D xsi:type="xsd:double"&gt;230.17&lt;/D&gt;&lt;D xsi:type="xsd:double"&gt;222.92&lt;/D&gt;&lt;D xsi:type="xsd:double"&gt;223.98&lt;/D&gt;&lt;D xsi:type="xsd:double"&gt;231.52&lt;/D&gt;&lt;D xsi:type="xsd:double"&gt;235.77&lt;/D&gt;&lt;D xsi:type="xsd:double"&gt;240.61&lt;/D&gt;&lt;D xsi:type="xsd:double"&gt;240.93&lt;/D&gt;&lt;D xsi:type="xsd:double"&gt;242.21&lt;/D&gt;&lt;D xsi:type="xsd:double"&gt;242.39&lt;/D&gt;&lt;D xsi:type="xsd:double"&gt;243.18&lt;/D&gt;&lt;D xsi:type="xsd:double"&gt;234.61&lt;/D&gt;&lt;D xsi:type="xsd:double"&gt;238.41&lt;/D&gt;&lt;D xsi:type="xsd:double"&gt;234.51&lt;/D&gt;&lt;D xsi:type="xsd:double"&gt;235.65&lt;/D&gt;&lt;D xsi:type="xsd:double"&gt;234.73&lt;/D&gt;&lt;D xsi:type="xsd:double"&gt;239.09&lt;/D&gt;&lt;D xsi:type="xsd:double"&gt;240.12&lt;/D&gt;&lt;D xsi:type="xsd:double"&gt;236.74&lt;/D&gt;&lt;D xsi:type="xsd:double"&gt;236.47&lt;/D&gt;&lt;D xsi:type="xsd:double"&gt;240.31&lt;/D&gt;&lt;D xsi:type="xsd:double"&gt;238.47&lt;/D&gt;&lt;D xsi:type="xsd:double"&gt;238.82&lt;/D&gt;&lt;D xsi:type="xsd:double"&gt;238.11&lt;/D&gt;&lt;D xsi:type="xsd:double"&gt;242.22&lt;/D&gt;&lt;D xsi:type="xsd:double"&gt;242.29&lt;/D&gt;&lt;D xsi:type="xsd:double"&gt;238.87&lt;/D&gt;&lt;D xsi:type="xsd:double"&gt;228.55&lt;/D&gt;&lt;D xsi:type="xsd:double"&gt;230.39&lt;/D&gt;&lt;D xsi:type="xsd:double"&gt;234.16&lt;/D&gt;&lt;D xsi:type="xsd:double"&gt;234.46&lt;/D&gt;&lt;D xsi:type="xsd:double"&gt;232.14&lt;/D&gt;&lt;D xsi:type="xsd:double"&gt;236.02&lt;/D&gt;&lt;D xsi:type="xsd:double"&gt;236.99&lt;/D&gt;&lt;D xsi:type="xsd:double"&gt;239.42&lt;/D&gt;&lt;D xsi:type="xsd:double"&gt;241.61&lt;/D&gt;&lt;D xsi:type="xsd:double"&gt;242.62&lt;/D&gt;&lt;D xsi:type="xsd:double"&gt;239.76&lt;/D&gt;&lt;D xsi:type="xsd:double"&gt;238.64&lt;/D&gt;&lt;D xsi:type="xsd:double"&gt;235.08&lt;/D&gt;&lt;D xsi:type="xsd:double"&gt;235.62&lt;/D&gt;&lt;D xsi:type="xsd:double"&gt;237.35&lt;/D&gt;&lt;D xsi:type="xsd:double"&gt;236.21&lt;/D&gt;&lt;D xsi:type="xsd:double"&gt;233.09&lt;/D&gt;&lt;D xsi:type="xsd:double"&gt;229.98&lt;/D&gt;&lt;D xsi:type="xsd:double"&gt;231.92&lt;/D&gt;&lt;D xsi:type="xsd:double"&gt;231.28&lt;/D&gt;&lt;D xsi:type="xsd:double"&gt;229.84&lt;/D&gt;&lt;D xsi:type="xsd:double"&gt;223.53&lt;/D&gt;&lt;D xsi:type="xsd:double"&gt;219.79&lt;/D&gt;&lt;D xsi:type="xsd:double"&gt;219.79&lt;/D&gt;&lt;D xsi:type="xsd:double"&gt;214.42&lt;/D&gt;&lt;D xsi:type="xsd:double"&gt;219.27&lt;/D&gt;&lt;D xsi:type="xsd:double"&gt;223.62&lt;/D&gt;&lt;D xsi:type="xsd:double"&gt;217.84&lt;/D&gt;&lt;D xsi:type="xsd:double"&gt;218.14&lt;/D&gt;&lt;D xsi:type="xsd:double"&gt;221.82&lt;/D&gt;&lt;D xsi:type="xsd:double"&gt;217.86&lt;/D&gt;&lt;D xsi:type="xsd:double"&gt;216.97&lt;/D&gt;&lt;D xsi:type="xsd:double"&gt;220.7&lt;/D&gt;&lt;D xsi:type="xsd:double"&gt;215.86&lt;/D&gt;&lt;D xsi:type="xsd:double"&gt;220.3&lt;/D&gt;&lt;D xsi:type="xsd:double"&gt;223.38&lt;/D&gt;&lt;D xsi:type="xsd:double"&gt;223.73&lt;/D&gt;&lt;D xsi:type="xsd:double"&gt;225.89&lt;/D&gt;&lt;D xsi:type="xsd:double"&gt;226.43&lt;/D&gt;&lt;D xsi:type="xsd:double"&gt;226.43&lt;/D&gt;&lt;D xsi:type="xsd:double"&gt;224.42&lt;/D&gt;&lt;D xsi:type="xsd:double"&gt;222.92&lt;/D&gt;&lt;D xsi:type="xsd:double"&gt;222.33&lt;/D&gt;&lt;D xsi:type="xsd:double"&gt;226.31&lt;/D&gt;&lt;D xsi:type="xsd:double"&gt;222.9&lt;/D&gt;&lt;D xsi:type="xsd:double"&gt;216.79&lt;/D&gt;&lt;D xsi:type="xsd:double"&gt;218.29&lt;/D&gt;&lt;D xsi:type="xsd:double"&gt;217.77&lt;/D&gt;&lt;D xsi:type="xsd:double"&gt;209.74&lt;/D&gt;&lt;D xsi:type="xsd:double"&gt;203.07&lt;/D&gt;&lt;D xsi:type="xsd:double"&gt;202.45&lt;/D&gt;&lt;D xsi:type="xsd:double"&gt;202.45&lt;/D&gt;&lt;D xsi:type="xsd:double"&gt;200.88&lt;/D&gt;&lt;D xsi:type="xsd:double"&gt;202.94&lt;/D&gt;&lt;D xsi:type="xsd:double"&gt;208.87&lt;/D&gt;&lt;D xsi:type="</t>
        </r>
      </text>
    </comment>
    <comment ref="A99" authorId="0" shapeId="0" xr:uid="{00000000-0006-0000-0000-000063000000}">
      <text>
        <r>
          <rPr>
            <b/>
            <sz val="9"/>
            <color indexed="81"/>
            <rFont val="Tahoma"/>
            <family val="2"/>
          </rPr>
          <t>xsd:double"&gt;203.26&lt;/D&gt;&lt;D xsi:type="xsd:double"&gt;204.38&lt;/D&gt;&lt;D xsi:type="xsd:double"&gt;202.78&lt;/D&gt;&lt;D xsi:type="xsd:double"&gt;203.8&lt;/D&gt;&lt;D xsi:type="xsd:double"&gt;197.89&lt;/D&gt;&lt;D xsi:type="xsd:double"&gt;199.44&lt;/D&gt;&lt;D xsi:type="xsd:double"&gt;195.94&lt;/D&gt;&lt;D xsi:type="xsd:double"&gt;196.09&lt;/D&gt;&lt;D xsi:type="xsd:double"&gt;198.2&lt;/D&gt;&lt;D xsi:type="xsd:double"&gt;201.2&lt;/D&gt;&lt;D xsi:type="xsd:double"&gt;201.2&lt;/D&gt;&lt;D xsi:type="xsd:double"&gt;201.99&lt;/D&gt;&lt;D xsi:type="xsd:double"&gt;202.1&lt;/D&gt;&lt;D xsi:type="xsd:double"&gt;199.97&lt;/D&gt;&lt;D xsi:type="xsd:double"&gt;200.28&lt;/D&gt;&lt;D xsi:type="xsd:double"&gt;201.28&lt;/D&gt;&lt;D xsi:type="xsd:double"&gt;205.55&lt;/D&gt;&lt;D xsi:type="xsd:double"&gt;204.3&lt;/D&gt;&lt;D xsi:type="xsd:double"&gt;210.01&lt;/D&gt;&lt;D xsi:type="xsd:double"&gt;211.34&lt;/D&gt;&lt;D xsi:type="xsd:double"&gt;208.09&lt;/D&gt;&lt;D xsi:type="xsd:double"&gt;203.55&lt;/D&gt;&lt;D xsi:type="xsd:double"&gt;200.46&lt;/D&gt;&lt;D xsi:type="xsd:double"&gt;197.42&lt;/D&gt;&lt;D xsi:type="xsd:double"&gt;200.44&lt;/D&gt;&lt;D xsi:type="xsd:double"&gt;200.19&lt;/D&gt;&lt;D xsi:type="xsd:double"&gt;210.39&lt;/D&gt;&lt;D xsi:type="xsd:double"&gt;214.31&lt;/D&gt;&lt;D xsi:type="xsd:double"&gt;215.49&lt;/D&gt;&lt;D xsi:type="xsd:double"&gt;212.73&lt;/D&gt;&lt;D xsi:type="xsd:double"&gt;207.78&lt;/D&gt;&lt;D xsi:type="xsd:double"&gt;206.46&lt;/D&gt;&lt;D xsi:type="xsd:double"&gt;208.65&lt;/D&gt;&lt;D xsi:type="xsd:double"&gt;208.35&lt;/D&gt;&lt;D xsi:type="xsd:double"&gt;205.46&lt;/D&gt;&lt;D xsi:type="xsd:double"&gt;208.7&lt;/D&gt;&lt;D xsi:type="xsd:double"&gt;208.42&lt;/D&gt;&lt;D xsi:type="xsd:double"&gt;208.97&lt;/D&gt;&lt;D xsi:type="xsd:double"&gt;210.84&lt;/D&gt;&lt;D xsi:type="xsd:double"&gt;212.7&lt;/D&gt;&lt;D xsi:type="xsd:double"&gt;206.31&lt;/D&gt;&lt;D xsi:type="xsd:double"&gt;200.18&lt;/D&gt;&lt;D xsi:type="xsd:double"&gt;199.65&lt;/D&gt;&lt;D xsi:type="xsd:double"&gt;200.49&lt;/D&gt;&lt;D xsi:type="xsd:double"&gt;208.94&lt;/D&gt;&lt;D xsi:type="xsd:double"&gt;210.84&lt;/D&gt;&lt;D xsi:type="xsd:double"&gt;215.58&lt;/D&gt;&lt;D xsi:type="xsd:double"&gt;215.05&lt;/D&gt;&lt;D xsi:type="xsd:double"&gt;212.53&lt;/D&gt;&lt;D xsi:type="xsd:double"&gt;206.7&lt;/D&gt;&lt;D xsi:type="xsd:double"&gt;213.8&lt;/D&gt;&lt;D xsi:type="xsd:double"&gt;217.42&lt;/D&gt;&lt;D xsi:type="xsd:double"&gt;219.06&lt;/D&gt;&lt;D xsi:type="xsd:double"&gt;219.05&lt;/D&gt;&lt;D xsi:type="xsd:double"&gt;219.59&lt;/D&gt;&lt;D xsi:type="xsd:double"&gt;218.22&lt;/D&gt;&lt;D xsi:type="xsd:double"&gt;218.1&lt;/D&gt;&lt;D xsi:type="xsd:double"&gt;218.8&lt;/D&gt;&lt;D xsi:type="xsd:double"&gt;218.8&lt;/D&gt;&lt;D xsi:type="xsd:double"&gt;222.2&lt;/D&gt;&lt;D xsi:type="xsd:double"&gt;224.85&lt;/D&gt;&lt;D xsi:type="xsd:double"&gt;221.26&lt;/D&gt;&lt;D xsi:type="xsd:double"&gt;222.48&lt;/D&gt;&lt;D xsi:type="xsd:double"&gt;220.12&lt;/D&gt;&lt;D xsi:type="xsd:double"&gt;218.44&lt;/D&gt;&lt;D xsi:type="xsd:double"&gt;214.97&lt;/D&gt;&lt;D xsi:type="xsd:double"&gt;216.98&lt;/D&gt;&lt;D xsi:type="xsd:double"&gt;214.65&lt;/D&gt;&lt;D xsi:type="xsd:double"&gt;214.56&lt;/D&gt;&lt;D xsi:type="xsd:double"&gt;210.72&lt;/D&gt;&lt;D xsi:type="xsd:double"&gt;214.49&lt;/D&gt;&lt;D xsi:type="xsd:double"&gt;213.96&lt;/D&gt;&lt;D xsi:type="xsd:double"&gt;215.57&lt;/D&gt;&lt;D xsi:type="xsd:double"&gt;223.89&lt;/D&gt;&lt;D xsi:type="xsd:double"&gt;225.75&lt;/D&gt;&lt;D xsi:type="xsd:double"&gt;225.77&lt;/D&gt;&lt;D xsi:type="xsd:double"&gt;227.79&lt;/D&gt;&lt;D xsi:type="xsd:double"&gt;230.54&lt;/D&gt;&lt;D xsi:type="xsd:double"&gt;228.47&lt;/D&gt;&lt;D xsi:type="xsd:double"&gt;238.52&lt;/D&gt;&lt;D xsi:type="xsd:double"&gt;237.02&lt;/D&gt;&lt;D xsi:type="xsd:double"&gt;233.12&lt;/D&gt;&lt;D xsi:type="xsd:double"&gt;232.81&lt;/D&gt;&lt;D xsi:type="xsd:double"&gt;229.83&lt;/D&gt;&lt;D xsi:type="xsd:double"&gt;231.43&lt;/D&gt;&lt;D xsi:type="xsd:double"&gt;229.49&lt;/D&gt;&lt;D xsi:type="xsd:double"&gt;228.3&lt;/D&gt;&lt;D xsi:type="xsd:double"&gt;223.24&lt;/D&gt;&lt;D xsi:type="xsd:double"&gt;224.95&lt;/D&gt;&lt;D xsi:type="xsd:double"&gt;222.7&lt;/D&gt;&lt;D xsi:type="xsd:double"&gt;227.4&lt;/D&gt;&lt;D xsi:type="xsd:double"&gt;226.82&lt;/D&gt;&lt;D xsi:type="xsd:double"&gt;228.55&lt;/D&gt;&lt;D xsi:type="xsd:double"&gt;229.44&lt;/D&gt;&lt;D xsi:type="xsd:double"&gt;232.01&lt;/D&gt;&lt;D xsi:type="xsd:double"&gt;228.98&lt;/D&gt;&lt;D xsi:type="xsd:double"&gt;227.29&lt;/D&gt;&lt;D xsi:type="xsd:double"&gt;227.22&lt;/D&gt;&lt;D xsi:type="xsd:double"&gt;231.53&lt;/D&gt;&lt;D xsi:type="xsd:double"&gt;229.78&lt;/D&gt;&lt;D xsi:type="xsd:double"&gt;231.8&lt;/D&gt;&lt;D xsi:type="xsd:double"&gt;235.36&lt;/D&gt;&lt;D xsi:type="xsd:double"&gt;239.4&lt;/D&gt;&lt;D xsi:type="xsd:double"&gt;239.56&lt;/D&gt;&lt;D xsi:type="xsd:double"&gt;235.38&lt;/D&gt;&lt;D xsi:type="xsd:double"&gt;235.33&lt;/D&gt;&lt;D xsi:type="xsd:double"&gt;229.69&lt;/D&gt;&lt;D xsi:type="xsd:double"&gt;229.66&lt;/D&gt;&lt;D xsi:type="xsd:double"&gt;228.98&lt;/D&gt;&lt;D xsi:type="xsd:double"&gt;228.98&lt;/D&gt;&lt;D xsi:type="xsd:double"&gt;234.24&lt;/D&gt;&lt;D xsi:type="xsd:double"&gt;234.24&lt;/D&gt;&lt;D xsi:type="xsd:double"&gt;239.1&lt;/D&gt;&lt;D xsi:type="xsd:double"&gt;238.43&lt;/D&gt;&lt;D xsi:type="xsd:double"&gt;240.38&lt;/D&gt;&lt;D xsi:type="xsd:double"&gt;236.25&lt;/D&gt;&lt;D xsi:type="xsd:double"&gt;232.61&lt;/D&gt;&lt;D xsi:type="xsd:double"&gt;233.95&lt;/D&gt;&lt;D xsi:type="xsd:double"&gt;234.19&lt;/D&gt;&lt;D xsi:type="xsd:double"&gt;233.39&lt;/D&gt;&lt;D xsi:type="xsd:double"&gt;233.35&lt;/D&gt;&lt;D xsi:type="xsd:double"&gt;232.98&lt;/D&gt;&lt;D xsi:type="xsd:double"&gt;231.28&lt;/D&gt;&lt;D xsi:type="xsd:double"&gt;236.07&lt;/D&gt;&lt;D xsi:type="xsd:double"&gt;236.32&lt;/D&gt;&lt;D xsi:type="xsd:double"&gt;235.51&lt;/D&gt;&lt;D xsi:type="xsd:double"&gt;240.98&lt;/D&gt;&lt;D xsi:type="xsd:double"&gt;241.35&lt;/D&gt;&lt;D xsi:type="xsd:double"&gt;243.04&lt;/D&gt;&lt;D xsi:type="xsd:double"&gt;241.95&lt;/D&gt;&lt;D xsi:type="xsd:double"&gt;246.35&lt;/D&gt;&lt;D xsi:type="xsd:double"&gt;246.76&lt;/D&gt;&lt;D xsi:type="xsd:double"&gt;246.83&lt;/D&gt;&lt;D xsi:type="xsd:double"&gt;245.75&lt;/D&gt;&lt;D xsi:type="xsd:double"&gt;247.98&lt;/D&gt;&lt;D xsi:type="xsd:double"&gt;250.67&lt;/D&gt;&lt;D xsi:type="xsd:double"&gt;249.02&lt;/D&gt;&lt;D xsi:type="xsd:double"&gt;250.07&lt;/D&gt;&lt;D xsi:type="xsd:double"&gt;252.44&lt;/D&gt;&lt;D xsi:type="xsd:double"&gt;253.65&lt;/D&gt;&lt;D xsi:type="xsd:double"&gt;255.35&lt;/D&gt;&lt;D xsi:type="xsd:double"&gt;254.89&lt;/D&gt;&lt;D xsi:type="xsd:double"&gt;255.32&lt;/D&gt;&lt;D xsi:type="xsd:double"&gt;259.88&lt;/D&gt;&lt;D xsi:type="xsd:double"&gt;261.94&lt;/D&gt;&lt;D xsi:type="xsd:double"&gt;259.68&lt;/D&gt;&lt;D xsi:type="xsd:double"&gt;258.93&lt;/D&gt;&lt;D xsi:type="xsd:double"&gt;258.93&lt;/D&gt;&lt;D xsi:type="xsd:double"&gt;258.93&lt;/D&gt;&lt;D xsi:type="xsd:double"&gt;260.3&lt;/D&gt;&lt;D xsi:type="xsd:double"&gt;258.41&lt;/D&gt;&lt;D xsi:type="xsd:double"&gt;258.41&lt;/D&gt;&lt;D xsi:type="xsd:double"&gt;266.86&lt;/D&gt;&lt;D xsi:type="xsd:double"&gt;268.21&lt;/D&gt;&lt;D xsi:type="xsd:double"&gt;267.14&lt;/D&gt;&lt;D xsi:type="xsd:double"&gt;266.91&lt;/D&gt;&lt;D xsi:type="xsd:double"&gt;267.11&lt;/D&gt;&lt;D xsi:type="xsd:double"&gt;268.8&lt;/D&gt;&lt;D xsi:type="xsd:double"&gt;266.68&lt;/D&gt;&lt;D xsi:type="xsd:double"&gt;265.42&lt;/D&gt;&lt;D xsi:type="xsd:double"&gt;264.74&lt;/D&gt;&lt;D xsi:type="xsd:double"&gt;263.82&lt;/D&gt;&lt;D xsi:type="xsd:double"&gt;262.86&lt;/D&gt;&lt;D xsi:type="xsd:double"&gt;265.56&lt;/D&gt;&lt;D xsi:type="xsd:double"&gt;263.97&lt;/D&gt;&lt;D xsi:type="xsd:double"&gt;261.51&lt;/D&gt;&lt;D xsi:type="xsd:double"&gt;261.76&lt;/D&gt;&lt;D xsi:type="xsd:double"&gt;262.22&lt;/D&gt;&lt;D xsi:type="xsd:double"&gt;263.68&lt;/D&gt;&lt;D xsi:type="xsd:double"&gt;263.22&lt;/D&gt;&lt;D xsi:type="xsd:double"&gt;263.54&lt;/D&gt;&lt;D xsi:type="xsd:double"&gt;261.5&lt;/D&gt;&lt;D xsi:type="xsd:double"&gt;261.58&lt;/D&gt;&lt;D xsi:type="xsd:double"&gt;260.71&lt;/D&gt;&lt;D xsi:type="xsd:double"&gt;254.52&lt;/D&gt;&lt;D xsi:type="xsd:double"&gt;255.43&lt;/D&gt;&lt;D xsi:type="xsd:double"&gt;254.33&lt;/D&gt;&lt;D xsi:type="xsd:double"&gt;252.07&lt;/D&gt;&lt;D xsi:type="xsd:double"&gt;256.67&lt;/D&gt;&lt;D xsi:type="xsd:double"&gt;256.54&lt;/D&gt;&lt;D xsi:type="xsd:double"&gt;258.22&lt;/D&gt;&lt;D xsi:type="xsd:double"&gt;260.32&lt;/D&gt;&lt;D xsi:type="xsd:double"&gt;257.94&lt;/D&gt;&lt;D xsi:type="xsd:double"&gt;255.93&lt;/D&gt;&lt;D xsi:type="xsd:double"&gt;257.06&lt;/D&gt;&lt;D xsi:type="xsd:double"&gt;259.6&lt;/D&gt;&lt;D xsi:type="xsd:double"&gt;254.85&lt;/D&gt;&lt;D xsi:type="xsd:double"&gt;258.54&lt;/D&gt;&lt;D xsi:type="xsd:double"&gt;261.29&lt;/D&gt;&lt;D xsi:type="xsd:double"&gt;256.3&lt;/D&gt;&lt;D xsi:type="xsd:double"&gt;259.8&lt;/D&gt;&lt;D xsi:type="xsd:double"&gt;263.93&lt;/D&gt;&lt;D xsi:type="xsd:double"&gt;263.83&lt;/D&gt;&lt;D xsi:type="xsd:double"&gt;263.92&lt;/D&gt;&lt;D xsi:type="xsd:double"&gt;269.65&lt;/D&gt;&lt;D xsi:type="xsd:double"&gt;268.47&lt;/D&gt;&lt;D xsi:type="xsd:double"&gt;268.64&lt;/D&gt;&lt;D xsi:type="xsd:double"&gt;272.82&lt;/D&gt;&lt;D xsi:type="xsd:double"&gt;270.62&lt;/D&gt;&lt;D xsi:type="xsd:double"&gt;268.16&lt;/D&gt;&lt;D xsi:type="xsd:double"&gt;265.84&lt;/D&gt;&lt;D xsi:type="xsd:double"&gt;268.04&lt;/D&gt;&lt;D xsi:type="xsd:double"&gt;266.57&lt;/D&gt;&lt;D xsi:type="xsd:double"&gt;263.07&lt;/D&gt;&lt;D xsi:type="xsd:double"&gt;259.51&lt;/D&gt;&lt;D xsi:type="xsd:double"&gt;262.59&lt;/D&gt;&lt;D xsi:type="xsd:double"&gt;260.85&lt;/D&gt;&lt;D xsi:type="xsd:double"&gt;257.96&lt;/D&gt;&lt;D xsi:type="xsd:double"&gt;253.1&lt;/D&gt;&lt;D xsi:type="xsd:double"&gt;252.82&lt;/D&gt;&lt;D xsi:type="xsd:double"&gt;249.75&lt;/D&gt;&lt;D xsi:type="xsd:double"&gt;248.99&lt;/D&gt;&lt;D xsi:type="xsd:double"&gt;248.9934&lt;/D&gt;&lt;D xsi:type="xsd:double"&gt;252.63428&lt;/D&gt;&lt;D xsi:type="xsd:double"&gt;251.302&lt;/D&gt;&lt;D xsi:type="xsd:double"&gt;249.68654&lt;/D&gt;&lt;D xsi:type="xsd:double"&gt;247.33298&lt;/D&gt;&lt;D xsi:type="xsd:double"&gt;248.26833&lt;/D&gt;&lt;D xsi:type="xsd:double"&gt;254.0969&lt;/D&gt;&lt;D xsi:type="xsd:double"&gt;261.5819&lt;/D&gt;&lt;D xsi:type="xsd:double"&gt;265.0722&lt;/D&gt;&lt;D xsi:type="xsd:double"&gt;260.75677&lt;/D&gt;&lt;D xsi:type="xsd:double"&gt;254.19354&lt;/D&gt;&lt;D xsi:type="xsd:double"&gt;253.4398&lt;/D&gt;&lt;D xsi:type="xsd:double"&gt;249.91064&lt;/D&gt;&lt;D xsi:type="xsd:double"&gt;247.94344&lt;/D&gt;&lt;D xsi:type="xsd:double"&gt;250.06012&lt;/D&gt;&lt;D xsi:type="xsd:double"&gt;251.06894&lt;/D&gt;&lt;D xsi:type="xsd:double"&gt;255.96559&lt;/D&gt;&lt;D xsi:type="xsd:double"&gt;258.18375&lt;/D&gt;&lt;D xsi:type="xsd:double"&gt;261.18307&lt;/D&gt;&lt;D xsi:type="xsd:double"&gt;257.32373&lt;/D&gt;&lt;D xsi:type="xsd:double"&gt;259.40204&lt;/D&gt;&lt;D xsi:type="xsd:double"&gt;258.4816&lt;/D&gt;&lt;D xsi:type="xsd:double"&gt;258.4816&lt;/D&gt;&lt;D xsi:type="xsd:double"&gt;251.61371&lt;/D&gt;&lt;D xsi:type="xsd:double"&gt;256.5117&lt;/D&gt;&lt;D xsi:type="xsd:double"&gt;258.8798&lt;/D&gt;&lt;D xsi:type="xsd:double"&gt;259.42242&lt;/D&gt;&lt;D xsi:type="xsd:double"&gt;258.1157&lt;/D&gt;&lt;D xsi:type="xsd:double"&gt;258.1157&lt;/D&gt;&lt;D xsi:type="xsd:double"&gt;261.35184&lt;/D&gt;&lt;D xsi:type="xsd:double"&gt;261.5993&lt;/D&gt;&lt;D xsi:type="xsd:double"&gt;267.56522&lt;/D&gt;&lt;D xsi:type="xsd:double"&gt;268.52014&lt;/D&gt;&lt;D xsi:type="xsd:double"&gt;267.7326&lt;/D&gt;&lt;D xsi:type="xsd:double"&gt;269.32388&lt;/D&gt;&lt;D xsi:type="xsd:double"&gt;269.32388&lt;/D&gt;&lt;D xsi:type="xsd:double"&gt;271.60175&lt;/D&gt;&lt;D xsi:type="xsd:double"&gt;268.08813&lt;/D&gt;&lt;D xsi:type="xsd:double"&gt;263.10565&lt;/D&gt;&lt;D xsi:type="xsd:double"&gt;262.99594&lt;/D&gt;&lt;D xsi:type="xsd:double"&gt;265.76752&lt;/D&gt;&lt;D xsi:type="xsd:double"&gt;263.03357&lt;/D&gt;&lt;D xsi:type="xsd:double"&gt;263.03357&lt;/D&gt;&lt;D xsi:type="xsd:double"&gt;258.0663&lt;/D&gt;&lt;D xsi:type="xsd:double"&gt;257.95364&lt;/D&gt;&lt;D xsi:type="xsd:double"&gt;257.86978&lt;/D&gt;&lt;D xsi:type="xsd:double"&gt;257.58563&lt;/D&gt;&lt;D xsi:type="xsd:double"&gt;251.80556&lt;/D&gt;&lt;D xsi:type="xsd:double"&gt;257.5917&lt;/D&gt;&lt;D xsi:type="xsd:double"&gt;256.46216&lt;/D&gt;&lt;D xsi:type="xsd:double"&gt;253.45703&lt;/D&gt;&lt;D xsi:type="xsd:double"&gt;251.2419&lt;/D&gt;&lt;D xsi:type="xsd:double"&gt;251.31194&lt;/D&gt;&lt;D xsi:type="xsd:double"&gt;253.70738&lt;/D&gt;&lt;D xsi:type="xsd:double"&gt;253.9697&lt;/D&gt;&lt;D xsi:type="xsd:double"&gt;255.57489&lt;/D&gt;&lt;D xsi:type="xsd:double"&gt;255.559&lt;/D&gt;&lt;D xsi:type="xsd:double"&gt;248.3526&lt;/D&gt;&lt;D xsi:type="xsd:double"&gt;243.05038&lt;/D&gt;&lt;D xsi:type="xsd:double"&gt;231.01755&lt;/D&gt;&lt;D xsi:type="xsd:double"&gt;233.96742&lt;/D&gt;&lt;D xsi:type="xsd:double"&gt;238.35146&lt;/D&gt;&lt;D xsi:type="xsd:double"&gt;239.21732&lt;/D&gt;&lt;D xsi:type="xsd:double"&gt;236.85648&lt;/D&gt;&lt;D xsi:type="xsd:double"&gt;240.80405&lt;/D&gt;&lt;D xsi:type="xsd:double"&gt;240.81429&lt;/D&gt;&lt;D xsi:type="xsd:double"&gt;236.01045&lt;/D&gt;&lt;D xsi:type="xsd:double"&gt;240.10413&lt;/D&gt;&lt;D xsi:type="xsd:double"&gt;242.26833&lt;/D&gt;&lt;D xsi:type="xsd:double"&gt;240.50208&lt;/D&gt;&lt;D xsi:type="xsd:double"&gt;237.42316&lt;/D&gt;&lt;D xsi:type="xsd:double"&gt;243.23276&lt;/D&gt;&lt;D xsi:type="xsd:double"&gt;246.01944&lt;/D&gt;&lt;D xsi:type="xsd:double"&gt;246.64977&lt;/D&gt;&lt;D xsi:type="xsd:double"&gt;243.80658&lt;/D&gt;&lt;D xsi:type="xsd:double"&gt;245.43153&lt;/D&gt;&lt;D xsi:type="xsd:double"&gt;248.20274&lt;/D&gt;&lt;D xsi:type="xsd:double"&gt;244.77762&lt;/D&gt;&lt;D xsi:type="xsd:double"&gt;244.88272&lt;/D&gt;&lt;D xsi:type="xsd:double"&gt;244.96336&lt;/D&gt;&lt;D xsi:type="xsd:double"&gt;248.39378&lt;/D&gt;&lt;D xsi:type="xsd:double"&gt;247.90332&lt;/D&gt;&lt;D xsi:type="xsd:double"&gt;249.8426&lt;/D&gt;&lt;D xsi:type="xsd:double"&gt;251.36853&lt;/D&gt;&lt;D xsi:type="xsd:double"&gt;248.80917&lt;/D&gt;&lt;D xsi:type="xsd:double"&gt;248.92242&lt;/D&gt;&lt;D xsi:type="xsd:double"&gt;256.96228&lt;/D&gt;&lt;D xsi:type="xsd:double"&gt;257.70364&lt;/D&gt;&lt;D xsi:type="xsd:double"&gt;257.77704&lt;/D&gt;&lt;D xsi:type="xsd:double"&gt;257.3278&lt;/D&gt;&lt;D xsi:type="xsd:double"&gt;256.9684&lt;/D&gt;&lt;D xsi:type="xsd:double"&gt;261.87076&lt;/D&gt;&lt;D xsi:type="xsd:double"&gt;264.59158&lt;/D&gt;&lt;D xsi:type="xsd:double"&gt;265.3134&lt;/D&gt;&lt;D xsi:type="xsd:double"&gt;267.0318&lt;/D&gt;&lt;D xsi:type="xsd:double"&gt;268.77823&lt;/D&gt;&lt;D xsi:type="xsd:double"&gt;268.77823&lt;/D&gt;&lt;D xsi:type="xsd:double"&gt;272.04926&lt;/D&gt;&lt;D xsi:type="xsd:double"&gt;266.7791&lt;/D&gt;&lt;D xsi:type="xsd:double"&gt;263.1981&lt;/D&gt;&lt;D xsi:type="xsd:double"&gt;262.86484&lt;/D&gt;&lt;D xsi:type="xsd:double"&gt;266.64597&lt;/D&gt;&lt;D xsi:type="xsd:double"&gt;269.55536&lt;/D&gt;&lt;D xsi:type="xsd:double"&gt;268.21423&lt;/D&gt;&lt;D xsi:type="xsd:double"&gt;262.26675&lt;/D&gt;&lt;D xsi:type="xsd:double"&gt;263.25436&lt;/D&gt;&lt;D xsi:type="xsd:double"&gt;264.26382&lt;/D&gt;&lt;D xsi:type="xsd:double"&gt;260.50192&lt;/D&gt;&lt;D xsi:type="xsd:double"&gt;264.54895&lt;/D&gt;&lt;D xsi:type="xsd:double"&gt;266.65335&lt;/D&gt;&lt;D xsi:type="xsd:double"&gt;268.9759&lt;/D&gt;&lt;D xsi:type="xsd:double"&gt;267.88226&lt;/D&gt;&lt;D xsi:type="xsd:double"&gt;268.53278&lt;/D&gt;&lt;D xsi:type="xsd:double"&gt;270.83377&lt;/D&gt;&lt;D xsi:type="xsd:double"&gt;272.2413&lt;/D&gt;&lt;D xsi:type="xsd:double"&gt;267.57214&lt;/D&gt;&lt;D xsi:type="xsd:double"&gt;265.07327&lt;/D&gt;&lt;D xsi:type="xsd:double"&gt;268.4827&lt;/D&gt;&lt;D xsi:type="xsd:double"&gt;267.08804&lt;/D&gt;&lt;D xsi:type="xsd:double"&gt;267.83072&lt;/D&gt;&lt;D xsi:type="xsd:double"&gt;269.23486&lt;/D&gt;&lt;D xsi:type="xsd:double"&gt;267.58145&lt;/D&gt;&lt;D xsi:type="xsd:double"&gt;265.71463&lt;/D&gt;&lt;D xsi:type="xsd:double"&gt;268.01282&lt;/D&gt;&lt;D xsi:type="xsd:double"&gt;268.9118&lt;/D&gt;&lt;D xsi:type="xsd:double"&gt;269.55032&lt;/D&gt;&lt;D xsi:type="xsd:double"&gt;271.76614&lt;/D&gt;&lt;D xsi:type="xsd:double"&gt;269.46796&lt;/D&gt;&lt;D xsi:type="xsd:double"&gt;271.4768&lt;/D&gt;&lt;D xsi:type="xsd:double"&gt;270.7962&lt;/D&gt;&lt;D xsi:type="xsd:double"&gt;270.80206&lt;/D&gt;&lt;D xsi:type="xsd:double"&gt;269.04135&lt;/D&gt;&lt;D xsi:type="xsd:double"&gt;266.2718&lt;/D&gt;&lt;D xsi:type="xsd:double"&gt;263.3226&lt;/D&gt;&lt;D xsi:type="xsd:double"&gt;261.7629&lt;/D&gt;&lt;D xsi:type="xsd:double"&gt;267.59933&lt;/D&gt;&lt;D xsi:type="xsd:double"&gt;267.34778&lt;/D&gt;&lt;D xsi:type="xsd:double"&gt;268.3691&lt;/D&gt;&lt;D xsi:type="xsd:double"&gt;271.87302&lt;/D&gt;&lt;D xsi:type="xsd:double"&gt;271.83493&lt;/D&gt;&lt;D xsi:type="xsd:double"&gt;271.94308&lt;/D&gt;&lt;D xsi:type="xsd:double"&gt;274.044&lt;/D&gt;&lt;D xsi:type="xsd:double"&gt;273.69708&lt;/D&gt;&lt;D xsi:type="xsd:double"&gt;272.844&lt;/D&gt;&lt;D xsi:type="xsd:double"&gt;270.80756&lt;/D&gt;&lt;D xsi:type="xsd:double"&gt;271.22656&lt;/D&gt;&lt;D xsi:type="xsd:double"&gt;270.32928&lt;/D&gt;&lt;D xsi:type="xsd:double"&gt;269.78894&lt;/D&gt;&lt;D xsi:type="xsd:double"&gt;273.10303&lt;/D&gt;&lt;D xsi:type="xsd:double"&gt;278.86224&lt;/D&gt;&lt;D xsi:type="xsd:double"&gt;277.49368&lt;/D&gt;&lt;D xsi:type="xsd:double"&gt;277.49368&lt;/D&gt;&lt;D xsi:type="xsd:double"&gt;284.50293&lt;/D&gt;&lt;D xsi:type="xsd:double"&gt;282.81366&lt;/D&gt;&lt;D xsi:type="xsd:double"&gt;285.7496&lt;/D&gt;&lt;D xsi:type="xsd:double"&gt;284.73602&lt;/D&gt;&lt;D xsi:type="xsd:double"&gt;281.3918&lt;/D&gt;&lt;D xsi:type="xsd:double"&gt;282.76602&lt;/D&gt;&lt;D xsi:type="xsd:double"&gt;281.5831&lt;/D&gt;&lt;D xsi:type="xsd:double"&gt;279.46982&lt;/D&gt;&lt;D xsi:type="xsd:double"&gt;278.60107&lt;/D&gt;&lt;D xsi:type="xsd:double"&gt;279.8421&lt;/D&gt;&lt;D xsi:type="xsd:double"&gt;282.14258&lt;/D&gt;&lt;D xsi:type="xsd:double"&gt;280.82083&lt;/D&gt;&lt;D xsi:type="xsd:double"&gt;279.30276&lt;/D&gt;&lt;D xsi:type="xsd:double"&gt;282.31924&lt;/D&gt;&lt;D xsi:type="xsd:double"&gt;283.05164&lt;/D&gt;&lt;D xsi:type="xsd:double"&gt;284.62622&lt;/D&gt;&lt;D xsi:type="xsd:double"&gt;284.46024&lt;/D&gt;&lt;D xsi:type="xsd:double"&gt;285.24506&lt;/D&gt;&lt;D xsi:type="xsd:double"&gt;284.13705&lt;/D&gt;&lt;D xsi:type="xsd:double"&gt;282.29892&lt;/D&gt;&lt;D xsi:type="xsd:double"&gt;276.7577&lt;/D&gt;&lt;D xsi:type="xsd:double"&gt;272.97467&lt;/D&gt;&lt;D xsi:type="xsd:double"&gt;269.52304&lt;/D&gt;&lt;D xsi:type="xsd:double"&gt;269.1734&lt;/D&gt;&lt;D xsi:type="xsd:double"&gt;271.01273&lt;/D&gt;&lt;D xsi:type="xsd:double"&gt;271.61633&lt;/D&gt;&lt;D xsi:type="xsd:double"&gt;268.33197&lt;/D&gt;&lt;D xsi:type="xsd:double"&gt;265.97034&lt;/D&gt;&lt;D xsi:type="xsd:double"&gt;263.19867&lt;/D&gt;&lt;D xsi:type="xsd:double"&gt;264.9898&lt;/D&gt;&lt;D xsi:type="xsd:double"&gt;261.9448&lt;/D&gt;&lt;D xsi:type="xsd:double"&gt;265.91153&lt;/D&gt;&lt;D xsi:type="xsd:double"&gt;265.87048&lt;/D&gt;&lt;D xsi:type="xsd:double"&gt;267.911&lt;/D&gt;&lt;D xsi:type="xsd:double"&gt;271.31442&lt;/D&gt;&lt;D xsi:type="xsd:double"&gt;271.31442&lt;/D&gt;&lt;D xsi:type="xsd:double"&gt;271.31442&lt;/D&gt;&lt;D xsi:type="xsd:double"&gt;273.71207&lt;/D&gt;&lt;D xsi:type="xsd:double"&gt;273.14163&lt;/D&gt;&lt;D xsi:type="xsd:double"&gt;273.14163&lt;/D&gt;&lt;D xsi:type="xsd:double"&gt;271.33917&lt;/D&gt;&lt;D xsi:type="xsd:double"&gt;272.9872&lt;/D&gt;&lt;D xsi:type="xsd:double"&gt;272.9872&lt;/D&gt;&lt;D xsi:type="xsd:double"&gt;282.06677&lt;/D&gt;&lt;D xsi:type="xsd:double"&gt;287.06396&lt;/D&gt;&lt;D xsi:type="xsd:double"&gt;287.30768&lt;/D&gt;&lt;D xsi:type="xsd:double"&gt;286.60016&lt;/D&gt;&lt;D xsi:type="xsd:double"&gt;288.13373&lt;/D&gt;&lt;D xsi:type="xsd:double"&gt;287.34842&lt;/D&gt;&lt;D xsi:type="xsd:double"&gt;292.42126&lt;/D&gt;&lt;D xsi:type="xsd:double"&gt;290.7365&lt;/D&gt;&lt;D xsi:type="xsd:double"&gt;291.7981&lt;/D&gt;&lt;D xsi:type="xsd:double"&gt;288.32477&lt;/D&gt;&lt;D xsi:type="xsd:double"&gt;289.63382&lt;/D&gt;&lt;D xsi:type="xsd:double"&gt;287.23895&lt;/D&gt;&lt;D xsi:type="xsd:double"&gt;281.90622&lt;/D&gt;&lt;D xsi:type="xsd:double"&gt;279.01813&lt;/D&gt;&lt;D xsi:type="xsd:double"&gt;284.45636&lt;/D&gt;&lt;D xsi:type="xsd:double"&gt;278.6805&lt;/D&gt;&lt;D xsi:type="xsd:double"&gt;276.1128&lt;/D&gt;&lt;D xsi:type="xsd:double"&gt;273.39212&lt;/D&gt;&lt;D xsi:type="xsd:double"&gt;269.04218&lt;/D&gt;&lt;D xsi:type="xsd:double"&gt;268.23886&lt;/D&gt;&lt;D xsi:type="xsd:double"&gt;271.34015&lt;/D&gt;&lt;D xsi:type="xsd:double"&gt;274.33212&lt;/D&gt;&lt;D xsi:type="xsd:double"&gt;277.2574&lt;/D&gt;&lt;D xsi:type="xsd:double"&gt;277.2536&lt;/D&gt;&lt;D xsi:type="xsd:double"&gt;282.737&lt;/D&gt;&lt;D xsi:type="xsd:double"&gt;284.76337&lt;/D&gt;&lt;D xsi:type="xsd:double"&gt;279.53674&lt;/D&gt;&lt;D xsi:type="xsd:double"&gt;282.76758&lt;/D&gt;&lt;D xsi:type="xsd:double"&gt;285.21826&lt;/D&gt;&lt;D xsi:type="xsd:double"&gt;282.73196&lt;/D&gt;&lt;D xsi:type="xsd:double"&gt;283.11926&lt;/D&gt;&lt;D xsi:type="xsd:double"&gt;285.2987&lt;/D&gt;&lt;D xsi:type="xsd:double"&gt;287.18756&lt;/D&gt;&lt;D xsi:type="xsd:double"&gt;287.07166&lt;/D&gt;&lt;D xsi:type="xsd:double"&gt;287.06293&lt;/D&gt;&lt;D xsi:type="xsd:double"&gt;282.61966&lt;/D&gt;&lt;D xsi:type="xsd:double"&gt;274.65012&lt;/D&gt;&lt;D xsi:type="xsd:double"&gt;265.14&lt;/D&gt;&lt;D xsi:type="xsd:double"&gt;270.6334&lt;/D&gt;&lt;D xsi:type="xsd:double"&gt;270.63718&lt;/D&gt;&lt;D xsi:type="xsd:double"&gt;274.05475&lt;/D&gt;&lt;D xsi:type="xsd:double"&gt;269.81094&lt;/D&gt;&lt;D xsi:type="xsd:double"&gt;265.9127&lt;/D&gt;&lt;D xsi:type="xsd:double"&gt;263.94922&lt;/D&gt;&lt;D xsi:type="xsd:double"&gt;259.81894&lt;/D&gt;&lt;D xsi:type="xsd:double"&gt;255.07117&lt;/D&gt;&lt;D xsi:type="xsd:double"&gt;252.47704&lt;/D&gt;&lt;D xsi:type="xsd:double"&gt;258.21118&lt;/D&gt;&lt;D xsi:type="xsd:double"&gt;263.09778&lt;/D&gt;&lt;D xsi:type="xsd:double"&gt;263.5084&lt;/D&gt;&lt;D xsi:type="xsd:double"&gt;262.23383&lt;/D&gt;&lt;D xsi:type="xsd:double"&gt;262.8221&lt;/D&gt;&lt;D xsi:type="xsd:double"&gt;257.91022&lt;/D&gt;&lt;D xsi:type="xsd:double"&gt;259.12692&lt;/D&gt;&lt;D xsi:type="xsd:double"&gt;263.105&lt;/D&gt;&lt;D xsi:type="xsd:double"&gt;259.94623&lt;/D&gt;&lt;D xsi:type="xsd:double"&gt;262.5849&lt;/D&gt;&lt;D xsi:type="xsd:double"&gt;267.59464&lt;/D&gt;&lt;D xsi:type="xsd:double"&gt;271.14734&lt;/D&gt;&lt;D xsi:type="xsd:double"&gt;271.06906&lt;/D&gt;&lt;D xsi:type="xsd:double"&gt;272.97714&lt;/D&gt;&lt;D xsi:type="xsd:double"&gt;274.4268&lt;/D&gt;&lt;D xsi:type="xsd:double"&gt;268.3965&lt;/D&gt;&lt;D xsi:type="xsd:double"&gt;264.4876&lt;/D&gt;&lt;D xsi:type="xsd:double"&gt;268.304&lt;/D&gt;&lt;D xsi:type="xsd:double"&gt;266.87695&lt;/D&gt;&lt;D xsi:type="xsd:double"&gt;264.4256&lt;/D&gt;&lt;D xsi:type="xsd:double"&gt;261.65372&lt;/D&gt;&lt;D xsi:type="xsd:double"&gt;257.67523&lt;/D&gt;&lt;D xsi:type="xsd:double"&gt;260.05606&lt;/D&gt;&lt;D xsi:type="xsd:double"&gt;260.75742&lt;/D&gt;&lt;D xsi:type="xsd:double"&gt;260.75742&lt;/D&gt;&lt;D xsi:type="xsd:double"&gt;265.8625&lt;/D&gt;&lt;D xsi:type="xsd:double"&gt;266.60748&lt;/D&gt;&lt;D xsi:type="xsd:double"&gt;265.55197&lt;/D&gt;&lt;D xsi:type="xsd:double"&gt;260.9956&lt;/D&gt;&lt;D xsi:type="xsd:double"&gt;261.47147&lt;/D&gt;&lt;D xsi:type="xsd:double"&gt;267.0432&lt;/D&gt;&lt;D xsi:type="xsd:double"&gt;266.51364&lt;/D&gt;&lt;D xsi:type="xsd:double"&gt;266.51364&lt;/D&gt;&lt;D xsi:type="xsd:double"&gt;266.49402&lt;/D&gt;&lt;D xsi:type="xsd:double"&gt;263.8661&lt;/D&gt;&lt;D xsi:type="xsd:double"&gt;261.30423&lt;/D&gt;&lt;D xsi:type="xsd:double"&gt;260.31125&lt;/D&gt;&lt;D xsi:type="xsd:double"&gt;263.2139&lt;/D&gt;&lt;D xsi:type="xsd:double"&gt;262.39102&lt;/D&gt;&lt;D xsi:type="xsd:double"&gt;263.41937&lt;/D&gt;&lt;D xsi:type="xsd:double"&gt;261.63354&lt;/D&gt;&lt;D xsi:type="xsd:double"&gt;261.00027&lt;/D&gt;&lt;D xsi:type="xsd:double"&gt;254.75781&lt;/D&gt;&lt;D xsi:type="xsd:double"&gt;253.36758&lt;/D&gt;&lt;D xsi:type="xsd:double"&gt;254.01366&lt;/D&gt;&lt;D xsi:type="xsd:double"&gt;252.16623&lt;/D&gt;&lt;D xsi:type="xsd:double"&gt;252.7311&lt;/D&gt;&lt;D xsi:type="xsd:double"&gt;257.60794&lt;/D&gt;&lt;D xsi:type="xsd:double"&gt;260.86322&lt;/D&gt;&lt;D xsi:type="xsd:double"&gt;266.40982&lt;/D&gt;&lt;D xsi:type="xsd:double"&gt;266.96356&lt;/D&gt;&lt;D xsi:type="xsd:double"&gt;266.96356&lt;/D&gt;&lt;D xsi:type="xsd:double"&gt;268.3405&lt;/D&gt;&lt;D xsi:type="xsd:double"&gt;268.7573&lt;/D&gt;&lt;D xsi:type="xsd:double"&gt;266.40125&lt;/D&gt;&lt;D xsi:type="xsd:double"&gt;265.8831&lt;/D&gt;&lt;D xsi:type="xsd:double"&gt;268.92838&lt;/D&gt;&lt;D xsi:type="xsd:double"&gt;272.27664&lt;/D&gt;&lt;D xsi:type="xsd:double"&gt;272.27664&lt;/D&gt;&lt;D xsi:type="xsd:double"&gt;274.68854&lt;/D&gt;&lt;D xsi:type="xsd:double"&gt;271.48563&lt;/D&gt;&lt;D xsi:type="xsd:double"&gt;271.75916&lt;/D&gt;&lt;D xsi:type="xsd:double"&gt;271.575&lt;/D&gt;&lt;D xsi:type="xsd:double"&gt;271.67218&lt;/D&gt;&lt;D xsi:type="xsd:double"&gt;272.52072&lt;/D&gt;&lt;D xsi:type="xsd:double"&gt;273.19232&lt;/D&gt;&lt;D xsi:type="xsd:double"&gt;273.19232&lt;/D&gt;&lt;D xsi:type="xsd:double"&gt;272.72852&lt;/D&gt;&lt;D xsi:type="xsd:double"&gt;269.53387&lt;/D&gt;&lt;D xsi:type="xsd:double"&gt;268.6896&lt;/D&gt;&lt;D xsi:type="xsd:double"&gt;265.46207&lt;/D&gt;&lt;D xsi:type="xsd:double"&gt;265.52203&lt;/D&gt;&lt;D xsi:type="xsd:double"&gt;264.56482&lt;/D&gt;&lt;D xsi:type="xsd:double"&gt;265.18942&lt;/D&gt;&lt;D xsi:type="xsd:double"&gt;265.18942&lt;/D&gt;&lt;D xsi:type="xsd:double"&gt;267.45413&lt;/D&gt;&lt;D xsi:type="xsd:double"&gt;268.39783&lt;/D&gt;&lt;D xsi:type="xsd:double"&gt;253.30455&lt;/D&gt;&lt;D xsi:type="xsd:double"&gt;248.4581&lt;/D&gt;&lt;D xsi:type="xsd:double"&gt;248.87682&lt;/D&gt;&lt;D xsi:type="xsd:double"&gt;245.84433&lt;/D&gt;&lt;D xsi:type="xsd:double"&gt;247.26508&lt;/D&gt;&lt;D xsi:type="xsd:double"&gt;251.71944&lt;/D&gt;&lt;D xsi:type="xsd:double"&gt;247.72922&lt;/D&gt;&lt;D xsi:type="xsd:double"&gt;250.26802&lt;/D&gt;&lt;D xsi:type="xsd:double"&gt;247.9257&lt;/D&gt;&lt;D xsi:type="xsd:double"&gt;246.21513&lt;/D&gt;&lt;D xsi:type="xsd:double"&gt;244.57887&lt;/D&gt;&lt;D xsi:type="xsd:double"&gt;245.68703&lt;/D&gt;&lt;D xsi:type="xsd:double"&gt;247.0138&lt;/D&gt;&lt;D xsi:type="xsd:double"&gt;246.83836&lt;/D&gt;&lt;D xsi:type="xsd:double"&gt;247.69052&lt;/D&gt;&lt;D xsi:type="xsd:double"&gt;244.47519&lt;/D&gt;&lt;D xsi:type="xsd:double"&gt;244.09251&lt;/D&gt;&lt;D xsi:type="xsd:double"&gt;243.61903&lt;/D&gt;&lt;D xsi:type="xsd:double"&gt;240.59676&lt;/D&gt;&lt;D xsi:type="xsd:double"&gt;237.37256&lt;/D&gt;&lt;D xsi:type="xsd:double"&gt;237.39616&lt;/D&gt;&lt;D xsi:type="xsd:double"&gt;234.90396&lt;/D&gt;&lt;D xsi:type="xsd:double"&gt;233.46944&lt;/D&gt;&lt;D xsi:type="xsd:double"&gt;233.0364&lt;/D&gt;&lt;D xsi:type="xsd:double"&gt;232.25424&lt;/D&gt;&lt;D xsi:type="xsd:double"&gt;235.11392&lt;/D&gt;&lt;D xsi:type="xsd:double"&gt;232.68095&lt;/D&gt;&lt;D xsi:type="xsd:double"&gt;235.72961&lt;/D&gt;&lt;D xsi:type="xsd:double"&gt;235.75217&lt;/D&gt;&lt;D xsi:type="xsd:double"&gt;235.75217&lt;/D&gt;&lt;D xsi:type="xsd:double"&gt;236.89343&lt;/D&gt;&lt;D xsi:type="xsd:double"&gt;237.94206&lt;/D&gt;&lt;D xsi:type="xsd:double"&gt;235.8514&lt;/D&gt;&lt;D xsi:type="xsd:double"&gt;239.2666&lt;/D&gt;&lt;D xsi:type="xsd:double"&gt;239.2111&lt;/D&gt;&lt;D xsi:type="xsd:double"&gt;241.32108&lt;/D&gt;&lt;D xsi:type="xsd:double"&gt;243.27197&lt;/D&gt;&lt;D xsi:type="xsd:double"&gt;243.84312&lt;/D&gt;&lt;D xsi:type="xsd:double"&gt;238.54726&lt;/D&gt;&lt;D xsi:type="xsd:double"&gt;239.97986&lt;/D&gt;&lt;D xsi:type="xsd:double"&gt;239.02148&lt;/D&gt;&lt;D xsi:type="xsd:double"&gt;243.10321&lt;/D&gt;&lt;D xsi:type="xsd:double"&gt;246.72891&lt;/D&gt;&lt;D xsi:type="xsd:double"&gt;247.31834&lt;/D&gt;&lt;D xsi:type="xsd:double"&gt;246.12521&lt;/D&gt;&lt;D xsi:type="xsd:double"&gt;245.37021&lt;/D&gt;&lt;D xsi:type="xsd:double"&gt;243.47272&lt;/D&gt;&lt;D xsi:type="xsd:double"&gt;242.09027&lt;/D&gt;&lt;D xsi:type="xsd:double"&gt;240.71631&lt;/D&gt;&lt;D xsi:type="xsd:double"&gt;238.85551&lt;/D&gt;&lt;D xsi:type="xsd:double"&gt;235.11455&lt;/D&gt;&lt;D xsi:type="xsd:double"&gt;237.79817&lt;/D&gt;&lt;D xsi:type="xsd:double"&gt;240.21962&lt;/D&gt;&lt;D xsi:type="xsd:double"&gt;240.67789&lt;/D&gt;&lt;D xsi:type="xsd:double"&gt;239.79823&lt;/D&gt;&lt;D xsi:type="xsd:double"&gt;233.54778&lt;/D&gt;&lt;D xsi:type="xsd:double"&gt;233.40979&lt;/D&gt;&lt;D xsi:type="xsd:double"&gt;232.64708&lt;/D&gt;&lt;D xsi:type="xsd:double"&gt;230.55997&lt;/D&gt;&lt;D xsi:type="xsd:double"&gt;228.15741&lt;/D&gt;&lt;D xsi:type="xsd:double"&gt;227.9075&lt;/D&gt;&lt;D xsi:type="xsd:double"&gt;225.95125&lt;/D&gt;&lt;D xsi:type="xsd:double"&gt;220.64435&lt;/D&gt;&lt;D xsi:type="xsd:double"&gt;221.53448&lt;/D&gt;&lt;D xsi:type="xsd:double"&gt;223.64185&lt;/D&gt;&lt;D xsi:type="xsd:double"&gt;221.1936&lt;/D&gt;&lt;D xsi:type="xsd:double"&gt;218.39233&lt;/D&gt;&lt;D xsi:type="xsd:double"&gt;217.33678&lt;/D&gt;&lt;D xsi:type="xsd:double"&gt;213.72955&lt;/D&gt;&lt;D xsi:type="xsd:double"&gt;215.82083&lt;/D&gt;&lt;D xsi:type="xsd:double"&gt;215.10294&lt;/D&gt;&lt;D xsi:type="xsd:double"&gt;209.37912&lt;/D&gt;&lt;D xsi:type="xsd:double"&gt;209.0012&lt;/D&gt;&lt;D xsi:type="xsd:double"&gt;213.77394&lt;/D&gt;&lt;D xsi:type="xsd:double"&gt;214.4636&lt;/D&gt;&lt;D xsi:type="xsd:double"&gt;219.51414&lt;/D&gt;&lt;D xsi:type="xsd:double"&gt;219.97842&lt;/D&gt;&lt;D xsi:type="xsd:double"&gt;221.67082&lt;/D&gt;&lt;D xsi:type="xsd:double"&gt;223.75768&lt;/D&gt;&lt;D xsi:type="xsd:double"&gt;225.4064&lt;/D&gt;&lt;D xsi:type="xsd:double"&gt;227.08069&lt;/D&gt;&lt;D xsi:type="xsd:double"&gt;224.86105&lt;/D&gt;&lt;D xsi:type="xsd:double"&gt;228.4922&lt;/D&gt;&lt;D xsi:type="xsd:double"&gt;231.1915&lt;/D&gt;&lt;D xsi:type="xsd:double"&gt;231.6163&lt;/D&gt;&lt;D xsi:type="xsd:double"&gt;230.3934&lt;/D&gt;&lt;D xsi:type="xsd:double"&gt;227.9885&lt;/D&gt;&lt;D xsi:type="xsd:double"&gt;229.13867&lt;/D&gt;&lt;D xsi:type="xsd:double"&gt;228.84213&lt;/D&gt;&lt;D xsi:type="xsd:double"&gt;230.30634&lt;/D&gt;&lt;D xsi:type="xsd:double"&gt;230.58087&lt;/D&gt;&lt;D xsi:type="xsd:double"&gt;228.63776&lt;/D&gt;&lt;D xsi:type="xsd:double"&gt;227.6132&lt;/D&gt;&lt;D xsi:type="xsd:double"&gt;227.60759&lt;/D&gt;&lt;D xsi:type="xsd:double"&gt;228.56711&lt;/D&gt;&lt;D xsi:type="xsd:double"&gt;232.27032&lt;/D&gt;&lt;D xsi:type="xsd:double"&gt;232.60587&lt;/D&gt;&lt;D xsi:type="xsd:double"&gt;230.3353&lt;/D&gt;&lt;D xsi:type="xsd:double"&gt;238.0219&lt;/D&gt;&lt;D xsi:type="xsd:double"&gt;238.97975&lt;/D&gt;&lt;D xsi:type="xsd:double"&gt;239.25151&lt;/D&gt;&lt;D xsi:type="xsd:double"&gt;240.19305&lt;/D&gt;&lt;D xsi:type="xsd:double"&gt;238.19138&lt;/D&gt;&lt;D xsi:type="xsd:double"&gt;236.0655&lt;/D&gt;&lt;D xsi:type="xsd:double"&gt;236.8217&lt;/D&gt;&lt;D xsi:type="xsd:double"&gt;237.70193&lt;/D&gt;&lt;D xsi:type="xsd:double"&gt;235.38557&lt;/D&gt;&lt;D xsi:type="xsd:double"&gt;237.62341&lt;/D&gt;&lt;D xsi:type="xsd:double"&gt;237.62341&lt;/D&gt;&lt;D xsi:type="xsd:double"&gt;232.3794&lt;/D&gt;&lt;D xsi:type="xsd:double"&gt;231.96117&lt;/D&gt;&lt;D xsi:type="xsd:double"&gt;229.05263&lt;/D&gt;&lt;D xsi:type="xsd:double"&gt;220.80513&lt;/D&gt;&lt;D xsi:type="xsd:double"&gt;212.31757&lt;/D&gt;&lt;D xsi:type="xsd:double"&gt;213.8371&lt;/D&gt;&lt;D xsi:type="xsd:double"&gt;213.60709&lt;/D&gt;&lt;D xsi:type="xsd:double"&gt;216.62935&lt;/D&gt;&lt;D xsi:type="xsd:double"&gt;217.28981&lt;/D&gt;&lt;D xsi:type="xsd:double"&gt;220.3026&lt;/D&gt;&lt;D xsi:type="xsd:double"&gt;222.74496&lt;/D&gt;&lt;D xsi:type="xsd:double"&gt;222.74496&lt;/D&gt;&lt;D xsi:type="xsd:double"&gt;222.74496&lt;/D&gt;&lt;D xsi:type="xsd:double"&gt;222.38518&lt;/D&gt;&lt;D xsi:type="xsd:double"&gt;220.7393&lt;/D&gt;&lt;D xsi:type="xsd:double"&gt;220.7393&lt;/D&gt;&lt;D xsi:type="xsd:double"&gt;224.61899&lt;/D&gt;&lt;D xsi:type="xsd:double"&gt;216.04501&lt;/D&gt;&lt;D xsi:type="xsd:double"&gt;216.04501&lt;/D&gt;&lt;D xsi:type="xsd:double"&gt;216.39957&lt;/D&gt;&lt;D xsi:type="xsd:double"&gt;220.08742&lt;/D&gt;&lt;D xsi:type="xsd:double"&gt;217.15218&lt;/D&gt;&lt;D xsi:type="xsd:double"&gt;216.57898&lt;/D&gt;&lt;D xsi:type="xsd:double"&gt;218.29778&lt;/D&gt;&lt;D xsi:type="xsd:double"&gt;213.6971&lt;/D&gt;&lt;D xsi:type="xsd:double"&gt;215.29953&lt;/D&gt;&lt;D xsi:type="xsd:double"&gt;215.35696&lt;/D&gt;&lt;D xsi:type="xsd:double"&gt;218.18587&lt;/D&gt;&lt;D xsi:type="xsd:double"&gt;220.85327&lt;/D&gt;&lt;D xsi:type="xsd:double"&gt;225.1424&lt;/D&gt;&lt;D xsi:type="xsd:double"&gt;223.62434&lt;/D&gt;&lt;D xsi:type="xsd:double"&gt;226.70592&lt;/D&gt;&lt;D xsi:type="xsd:double"&gt;223.87695&lt;/D&gt;&lt;D xsi:type="xsd:double"&gt;219.86996&lt;/D&gt;&lt;D xsi:type="xsd:double"&gt;218.41838&lt;/D&gt;&lt;D xsi:type="xsd:double"&gt;218.7732&lt;/D&gt;&lt;D xsi:type="xsd:double"&gt;218.7732&lt;/D&gt;&lt;D xsi:type="xsd:double"&gt;227.67038&lt;/D&gt;&lt;D xsi:type="xsd:double"&gt;225.90952&lt;/D&gt;&lt;D xsi:type="xsd:double"&gt;225.70375&lt;/D&gt;&lt;D xsi:type="xsd:double"&gt;228.60513&lt;/D&gt;&lt;D xsi:type="xsd:double"&gt;230.31084&lt;/D&gt;&lt;D xsi:type="xsd:double"&gt;235.55455&lt;/D&gt;&lt;D xsi:type="xsd:double"&gt;235.04045&lt;/D&gt;&lt;D xsi:type="xsd:double"&gt;242.13387&lt;/D&gt;&lt;D xsi:type="xsd:double"&gt;246.0808&lt;/D&gt;&lt;D xsi:type="xsd:double"&gt;245.52057&lt;/D&gt;&lt;D xsi:type="xsd:double"&gt;247.75322&lt;/D&gt;&lt;D xsi:type="xsd:double"&gt;247.24734&lt;/D&gt;&lt;D xsi:type="xsd:double"&gt;249.97029&lt;/D&gt;&lt;D xsi:type="xsd:double"&gt;251.56857&lt;/D&gt;&lt;D xsi:type="xsd:double"&gt;252.6432&lt;/D&gt;&lt;D xsi:type="xsd:double"&gt;254.83295&lt;/D&gt;&lt;D xsi:type="xsd:double"&gt;253.43913&lt;/D&gt;&lt;D xsi:type="xsd:double"&gt;254.77278&lt;/D&gt;&lt;D xsi:type="xsd:double"&gt;253.03973&lt;/D&gt;&lt;D xsi:type="xsd:double"&gt;251.40019&lt;/D&gt;&lt;D xsi:type="xsd:double"&gt;249.8941&lt;/D&gt;&lt;D xsi:type="xsd:double"&gt;254.21822&lt;/D&gt;&lt;D xsi:type="xsd:double"&gt;259.62064&lt;/D&gt;&lt;D xsi:type="xsd:double"&gt;258.9616&lt;/D&gt;&lt;D xsi:type="xsd:double"&gt;252.07397&lt;/D&gt;&lt;D xsi:type="xsd:double"&gt;254.9885&lt;/D&gt;&lt;D xsi:type="xsd:double"&gt;254.21262&lt;/D&gt;&lt;D xsi:type="xsd:double"&gt;255.21494&lt;/D&gt;&lt;D xsi:type="xsd:double"&gt;255.5328&lt;/D&gt;&lt;D xsi:type="xsd:double"&gt;253.0266&lt;/D&gt;&lt;D xsi:type="xsd:double"&gt;250.49622&lt;/D&gt;&lt;D xsi:type="xsd:double"&gt;254.20143&lt;/D&gt;&lt;D xsi:type="xsd:double"&gt;256.8242&lt;/D&gt;&lt;D xsi:type="xsd:double"&gt;257.57773&lt;/D&gt;&lt;D xsi:type="xsd:double"&gt;257.95233&lt;/D&gt;&lt;D xsi:type="xsd:double"&gt;256.44275&lt;/D&gt;&lt;D xsi:type="xsd:double"&gt;251.6379&lt;/D&gt;&lt;D xsi:type="xsd:double"&gt;249.3383&lt;/D&gt;&lt;D xsi:type="xsd:double"&gt;255.59145&lt;/D&gt;&lt;D xsi:type="xsd:double"&gt;254.79227&lt;/D&gt;&lt;D xsi:type="xsd:double"&gt;258.67337&lt;/D&gt;&lt;D xsi:type="xsd:double"&gt;259.12723&lt;/D&gt;&lt;D xsi:type="xsd:double"&gt;259.12723&lt;/D&gt;&lt;D xsi:type="xsd:double"&gt;263.8631&lt;/D&gt;&lt;D xsi:type="xsd:double"&gt;265.32562&lt;/D&gt;&lt;D xsi:type="xsd:double"&gt;268.24344&lt;/D&gt;&lt;D xsi:type="xsd:double"&gt;268.6099&lt;/D&gt;&lt;D xsi:type="xsd:double"&gt;272.10837&lt;/D&gt;&lt;D xsi:type="xsd:double"&gt;269.88452&lt;/D&gt;&lt;D xsi:type="xsd:double"&gt;272.67947&lt;/D&gt;&lt;D xsi:type="xsd:double"&gt;271.06097&lt;/D&gt;&lt;D xsi:type="xsd:double"&gt;266.32294&lt;/D&gt;&lt;D xsi:type="xsd:double"&gt;268.6322&lt;/D&gt;&lt;D xsi:type="xsd:double"&gt;271.56622&lt;/D&gt;&lt;D xsi:type="xsd:double"&gt;270.26315&lt;/D&gt;&lt;D xsi:type="xsd:double"&gt;270.1498&lt;/D&gt;&lt;D xsi:type="xsd:double"&gt;273.39175&lt;/D&gt;&lt;D xsi:type="xsd:double"&gt;276.5808&lt;/D&gt;&lt;D xsi:type="xsd:double"&gt;275.24957&lt;/D&gt;&lt;D xsi:type="xsd:double"&gt;267.93274&lt;/D&gt;&lt;D xsi:type="xsd:double"&gt;268.40033&lt;/D&gt;&lt;D xsi:type="xsd:double"&gt;268.40033&lt;/D&gt;&lt;D xsi:type="xsd:double"&gt;271.22815&lt;/D&gt;&lt;D xsi:type="xsd:double"&gt;268.09717&lt;/D&gt;&lt;D xsi:type="xsd:double"&gt;267.35114&lt;/D&gt;&lt;D xsi:type="xsd:double"&gt;272.54865&lt;/D&gt;&lt;D xsi:type="xsd:double"&gt;275.6826&lt;/D&gt;&lt;D xsi:type="xsd:double"&gt;275.88037&lt;/D&gt;&lt;D xsi:type="xsd:double"&gt;274.0221&lt;/D&gt;&lt;D xsi:type="xsd:double"&gt;277.20438&lt;/D&gt;&lt;D xsi:type="xsd:double"&gt;277.20438&lt;/D&gt;&lt;D xsi:type="xsd:double"&gt;279.84924&lt;/D&gt;&lt;D xsi:type="xsd:double"&gt;274.33026&lt;/D&gt;&lt;D xsi:type="xsd:double"&gt;274.8797&lt;/D&gt;&lt;D xsi:type="xsd:double"&gt;276.28525&lt;/D&gt;&lt;D xsi:type="xsd:double"&gt;273.82816&lt;/D&gt;&lt;D xsi:type="xsd:double"&gt;273.81625&lt;/D&gt;&lt;D xsi:type="xsd:double"&gt;268.8738&lt;/D&gt;&lt;D xsi:type="xsd:double"&gt;271.27603&lt;/D&gt;&lt;D xsi:type="xsd:double"&gt;265.81927&lt;/D&gt;&lt;D xsi:type="xsd:double"&gt;264.88086&lt;/D&gt;&lt;D xsi:type="xsd:double"&gt;262.68164&lt;/D&gt;&lt;D xsi:type="xsd:double"&gt;265.92102&lt;/D&gt;&lt;D xsi:type="xsd:double"&gt;270.49417&lt;/D&gt;&lt;D xsi:type="xsd:double"&gt;270.49417&lt;/D&gt;&lt;D xsi:type="xsd:double"&gt;262.73773&lt;/D&gt;&lt;D xsi:type="xsd:double"&gt;257.49945&lt;/D&gt;&lt;D xsi:type="xsd:double"&gt;258.02744&lt;/D&gt;&lt;D xsi:type="xsd:double"&gt;263.4013&lt;/D&gt;&lt;D xsi:type="xsd:double"&gt;260.87466&lt;/D&gt;&lt;D xsi:type="xsd:double"&gt;257.3081&lt;/D&gt;&lt;D xsi:type="xsd:double"&gt;250.40192&lt;/D&gt;&lt;D xsi:type="xsd:double"&gt;253.522&lt;/D&gt;&lt;D xsi:type="xsd:double"&gt;250.97942&lt;/D&gt;&lt;D xsi:type="xsd:double"&gt;253.30257&lt;/D&gt;&lt;D xsi:type="xsd:double"&gt;250.54214&lt;/D&gt;&lt;D xsi:type="xsd:double"&gt;259.039&lt;/D&gt;&lt;D xsi:type="xsd:double"&gt;259.90482&lt;/D&gt;&lt;D xsi:type="xsd:double"&gt;260.00287&lt;/D&gt;&lt;D xsi:type="xsd:double"&gt;258.41315&lt;/D&gt;&lt;D xsi:type="xsd:double"&gt;259.46368&lt;/D&gt;&lt;D xsi:type="xsd:double"&gt;249.97397&lt;/D&gt;&lt;D xsi:type="xsd:double"&gt;247.99966&lt;/D&gt;&lt;D xsi:type="xsd:double"&gt;254.0606&lt;/D&gt;&lt;D xsi:type="xsd:double"&gt;251.77814&lt;/D&gt;&lt;D xsi:type="xsd:double"&gt;243.60728&lt;/D&gt;&lt;D xsi:type="xsd:double"&gt;238.62547&lt;/D&gt;&lt;D xsi:type="xsd:double"&gt;242.27554&lt;/D&gt;&lt;D xsi:type="xsd:double"&gt;248.81256&lt;/D&gt;&lt;D xsi:type="xsd:double"&gt;254.75056&lt;/D&gt;&lt;D xsi:type="xsd:double"&gt;259.89603&lt;/D&gt;&lt;D xsi:type="xsd:double"&gt;258.8361&lt;/D&gt;&lt;D xsi:type="xsd:double"&gt;257.679&lt;/D&gt;&lt;D xsi:type="xsd:double"&gt;261.49692&lt;/D&gt;&lt;D xsi:type="xsd:double"&gt;261.8973&lt;/D&gt;&lt;D xsi:type="xsd:double"&gt;263.92078&lt;/D&gt;&lt;D xsi:type="xsd:double"&gt;262.34857&lt;/D&gt;&lt;D xsi:type="xsd:double"&gt;260.01096&lt;/D&gt;&lt;D xsi:type="xsd:double"&gt;260.42432&lt;/D&gt;&lt;D xsi:type="xsd:double"&gt;258.43976&lt;/D&gt;&lt;D xsi:type="xsd:double"&gt;252.37431&lt;/D&gt;&lt;D xsi:type="xsd:double"&gt;256.05725&lt;/D&gt;&lt;D xsi:type="xsd:double"&gt;256.5622&lt;/D&gt;&lt;D xsi:type="xsd:double"&gt;255.66927&lt;/D&gt;&lt;D xsi:type="xsd:double"&gt;257.9912&lt;/D&gt;&lt;D xsi:type="xsd:double"&gt;257.8594&lt;/D&gt;&lt;D xsi:type="xsd:double"&gt;257.23624&lt;/D&gt;&lt;D xsi:type="xsd:double"&gt;258.89154&lt;/D&gt;&lt;D xsi:type="xsd:double"&gt;256.40533&lt;/D&gt;&lt;D xsi:type="xsd:double"&gt;258.02478&lt;/D&gt;&lt;D xsi:type="xsd:double"&gt;258.78024&lt;/D&gt;&lt;D xsi:type="xsd:double"&gt;255.44807&lt;/D&gt;&lt;D xsi:type="xsd:double"&gt;249.2966&lt;/D&gt;&lt;D xsi:type="xsd:double"&gt;253.80753&lt;/D&gt;&lt;D xsi:type="xsd:double"&gt;253.08652&lt;/D&gt;&lt;D xsi:type="xsd:double"&gt;252.22137&lt;/D&gt;&lt;D xsi:type="xsd:double"&gt;253.29445&lt;/D&gt;&lt;D xsi:type="xsd:double"&gt;251.82933&lt;/D&gt;&lt;D xsi:type="xsd:double"&gt;245.51653&lt;/D&gt;&lt;D xsi:type="xsd:double"&gt;236.74825&lt;/D&gt;&lt;D xsi:type="xsd:double"&gt;224.23676&lt;/D&gt;&lt;D xsi:type="xsd:double"&gt;233.30592&lt;/D&gt;&lt;D xsi:type="xsd:double"&gt;230.58434&lt;/D&gt;&lt;D xsi:type="xsd:double"&gt;239.46149&lt;/D&gt;&lt;D xsi:type="xsd:double"&gt;238.26834&lt;/D&gt;&lt;D xsi:type="xsd:double"&gt;236.61386&lt;/D&gt;&lt;D xsi:type="xsd:double"&gt;231.55185&lt;/D&gt;&lt;D xsi:type="xsd:double"&gt;229.53748&lt;/D&gt;&lt;D xsi:type="xsd:double"&gt;234.28426&lt;/D&gt;&lt;D xsi:type="xsd:double"&gt;228.79991&lt;/D&gt;&lt;D xsi:type="xsd:double"&gt;234.26134&lt;/D&gt;&lt;D xsi:type="xsd:double"&gt;235.58612&lt;/D&gt;&lt;D xsi:type="xsd:double"&gt;232.93163&lt;/D&gt;&lt;D xsi:type="xsd:double"&gt;231.3563&lt;/D&gt;&lt;D xsi:type="xsd:double"&gt;230.50679&lt;/D&gt;&lt;D xsi:type="xsd:double"&gt;232.04941&lt;/D&gt;&lt;D xsi:type="xsd:double"&gt;234.59442&lt;/D&gt;&lt;D xsi:type="xsd:double"&gt;233.84975&lt;/D&gt;&lt;D xsi:type="xsd:double"&gt;226.89037&lt;/D&gt;&lt;D xsi:type="xsd:double"&gt;226.47845&lt;/D&gt;&lt;D xsi:type="xsd:double"&gt;221.47858&lt;/D&gt;&lt;D xsi:type="xsd:double"&gt;222.31248&lt;/D&gt;&lt;D xsi:type="xsd:double"&gt;219.49698&lt;/D&gt;&lt;D xsi:type="xsd:double"&gt;222.93251&lt;/D&gt;&lt;D xsi:type="xsd:double"&gt;218.24808&lt;/D&gt;&lt;D xsi:type="xsd:double"&gt;221.44691&lt;/D&gt;&lt;D xsi:type="xsd:double"&gt;225.70534&lt;/D&gt;&lt;D xsi:type="xsd:double"&gt;225.42798&lt;/D&gt;&lt;D xsi:type="xsd:double"&gt;226.47694&lt;/D&gt;&lt;D xsi:type="xsd:double"&gt;232.48453&lt;/D&gt;&lt;D xsi:type="xsd:double"&gt;235.61496&lt;/D&gt;&lt;D xsi:type="xsd:double"&gt;239.5525&lt;/D&gt;&lt;D xsi:type="xsd:double"&gt;238.06339&lt;/D&gt;&lt;D xsi:type="xsd:double"&gt;239.51349&lt;/D&gt;&lt;D xsi:type="xsd:double"&gt;239.45197&lt;/D&gt;&lt;D xsi:type="xsd:double"&gt;235.08754&lt;/D&gt;&lt;D xsi:type="xsd:double"&gt;236.79964&lt;/D&gt;&lt;D xsi:type="xsd:double"&gt;239.70883&lt;/D&gt;&lt;D xsi:type="xsd:double"&gt;242.8861&lt;/D&gt;&lt;D xsi:type="xsd:double"&gt;241.31332&lt;/D&gt;&lt;D xsi:type="xsd:double"&gt;242.13226&lt;/D&gt;&lt;D xsi:type="xsd:double"&gt;244.79443&lt;/D&gt;&lt;D xsi:type="xsd:double"&gt;249.691&lt;/D&gt;&lt;D xsi:type="xsd:double"&gt;249.52348&lt;/D&gt;&lt;D xsi:type="xsd:double"&gt;249.52348&lt;/D&gt;&lt;D xsi:type="xsd:double"&gt;249.52348&lt;/D&gt;&lt;D xsi:type="xsd:double"&gt;244.73662&lt;/D&gt;&lt;D xsi:type="xsd:double"&gt;243.84383&lt;/D&gt;&lt;D xsi:type="xsd:double"&gt;244.8573&lt;/D&gt;&lt;D xsi:type="xsd:double"&gt;246.10648&lt;/D&gt;&lt;D xsi:type="xsd:double"&gt;248.14833&lt;/D&gt;&lt;D xsi:type="xsd:double"&gt;248.14833&lt;/D&gt;&lt;D xsi:type="xsd:double"&gt;243.57077&lt;/D&gt;&lt;D xsi:type="xsd:double"&gt;255.02483&lt;/D&gt;&lt;D xsi:type="xsd:double"&gt;254.46443&lt;/D&gt;&lt;D xsi:type="xsd:double"&gt;255.033&lt;/D&gt;&lt;D xsi:type="xsd:double"&gt;253.58109&lt;/D&gt;&lt;D xsi:type="xsd:double"&gt;246.39423&lt;/D&gt;&lt;D xsi:type="xsd:double"&gt;246.53448&lt;/D&gt;&lt;D xsi:type="xsd:double"&gt;247.17097&lt;/D&gt;&lt;D xsi:type="xsd:double"&gt;251.14088&lt;/D&gt;&lt;D xsi:type="xsd:double"&gt;252.81638&lt;/D&gt;&lt;D xsi:type="xsd:double"&gt;255.62881&lt;/D&gt;&lt;D xsi:type="xsd:double"&gt;254.8482&lt;/D&gt;&lt;D xsi:type="xsd:double"&gt;257.6712&lt;/D&gt;&lt;D xsi:type="xsd:double"&gt;252.47362&lt;/D&gt;&lt;D xsi:type="xsd:double"&gt;250.67944&lt;/D&gt;&lt;D xsi:type="xsd:</t>
        </r>
      </text>
    </comment>
    <comment ref="A100" authorId="0" shapeId="0" xr:uid="{00000000-0006-0000-0000-000064000000}">
      <text>
        <r>
          <rPr>
            <b/>
            <sz val="9"/>
            <color indexed="81"/>
            <rFont val="Tahoma"/>
            <family val="2"/>
          </rPr>
          <t>double"&gt;253.80412&lt;/D&gt;&lt;D xsi:type="xsd:double"&gt;256.81577&lt;/D&gt;&lt;D xsi:type="xsd:double"&gt;256.9061&lt;/D&gt;&lt;D xsi:type="xsd:double"&gt;254.48044&lt;/D&gt;&lt;D xsi:type="xsd:double"&gt;250.727&lt;/D&gt;&lt;D xsi:type="xsd:double"&gt;251.06232&lt;/D&gt;&lt;D xsi:type="xsd:double"&gt;248.5506&lt;/D&gt;&lt;D xsi:type="xsd:double"&gt;248.5506&lt;/D&gt;&lt;D xsi:type="xsd:double"&gt;240.88504&lt;/D&gt;&lt;D xsi:type="xsd:double"&gt;242.80576&lt;/D&gt;&lt;D xsi:type="xsd:double"&gt;237.6229&lt;/D&gt;&lt;D xsi:type="xsd:double"&gt;233.20998&lt;/D&gt;&lt;D xsi:type="xsd:double"&gt;240.62193&lt;/D&gt;&lt;D xsi:type="xsd:double"&gt;240.62193&lt;/D&gt;&lt;D xsi:type="xsd:double"&gt;240.63676&lt;/D&gt;&lt;D xsi:type="xsd:double"&gt;240.89027&lt;/D&gt;&lt;D xsi:type="xsd:double"&gt;240.59016&lt;/D&gt;&lt;D xsi:type="xsd:double"&gt;243.29814&lt;/D&gt;&lt;D xsi:type="xsd:double"&gt;246.69624&lt;/D&gt;&lt;D xsi:type="xsd:double"&gt;246.69624&lt;/D&gt;&lt;D xsi:type="xsd:double"&gt;246.21684&lt;/D&gt;&lt;D xsi:type="xsd:double"&gt;245.40524&lt;/D&gt;&lt;D xsi:type="xsd:double"&gt;245.68033&lt;/D&gt;&lt;D xsi:type="xsd:double"&gt;245.68033&lt;/D&gt;&lt;D xsi:type="xsd:double"&gt;245.68033&lt;/D&gt;&lt;D xsi:type="xsd:double"&gt;241.77043&lt;/D&gt;&lt;D xsi:type="xsd:double"&gt;241.77043&lt;/D&gt;&lt;D xsi:type="xsd:double"&gt;235.8153&lt;/D&gt;&lt;D xsi:type="xsd:double"&gt;225.55867&lt;/D&gt;&lt;D xsi:type="xsd:double"&gt;224.68263&lt;/D&gt;&lt;D xsi:type="xsd:double"&gt;226.8544&lt;/D&gt;&lt;D xsi:type="xsd:double"&gt;225.87538&lt;/D&gt;&lt;D xsi:type="xsd:double"&gt;222.2202&lt;/D&gt;&lt;D xsi:type="xsd:double"&gt;215.86684&lt;/D&gt;&lt;D xsi:type="xsd:double"&gt;215.88222&lt;/D&gt;&lt;D xsi:type="xsd:double"&gt;208.99197&lt;/D&gt;&lt;D xsi:type="xsd:double"&gt;214.93387&lt;/D&gt;&lt;D xsi:type="xsd:double"&gt;220.71625&lt;/D&gt;&lt;D xsi:type="xsd:double"&gt;221.81046&lt;/D&gt;&lt;D xsi:type="xsd:double"&gt;225.11472&lt;/D&gt;&lt;D xsi:type="xsd:double"&gt;222.79073&lt;/D&gt;&lt;D xsi:type="xsd:double"&gt;220.93034&lt;/D&gt;&lt;D xsi:type="xsd:double"&gt;223.47678&lt;/D&gt;&lt;D xsi:type="xsd:double"&gt;223.47678&lt;/D&gt;&lt;D xsi:type="xsd:double"&gt;218.81691&lt;/D&gt;&lt;D xsi:type="xsd:double"&gt;212.78555&lt;/D&gt;&lt;D xsi:type="xsd:double"&gt;215.70255&lt;/D&gt;&lt;D xsi:type="xsd:double"&gt;217.48454&lt;/D&gt;&lt;D xsi:type="xsd:double"&gt;206.84612&lt;/D&gt;&lt;D xsi:type="xsd:double"&gt;206.84612&lt;/D&gt;&lt;D xsi:type="xsd:double"&gt;203.79344&lt;/D&gt;&lt;D xsi:type="xsd:double"&gt;200.06833&lt;/D&gt;&lt;D xsi:type="xsd:double"&gt;210.65231&lt;/D&gt;&lt;D xsi:type="xsd:double"&gt;217.11589&lt;/D&gt;&lt;D xsi:type="xsd:double"&gt;225.07945&lt;/D&gt;&lt;D xsi:type="xsd:double"&gt;217.84937&lt;/D&gt;&lt;D xsi:type="xsd:double"&gt;219.61307&lt;/D&gt;&lt;D xsi:type="xsd:double"&gt;224.90012&lt;/D&gt;&lt;D xsi:type="xsd:double"&gt;219.70909&lt;/D&gt;&lt;D xsi:type="xsd:double"&gt;214.3287&lt;/D&gt;&lt;D xsi:type="xsd:double"&gt;216.16232&lt;/D&gt;&lt;D xsi:type="xsd:double"&gt;217.8259&lt;/D&gt;&lt;D xsi:type="xsd:double"&gt;219.24084&lt;/D&gt;&lt;D xsi:type="xsd:double"&gt;222.5763&lt;/D&gt;&lt;D xsi:type="xsd:double"&gt;225.51437&lt;/D&gt;&lt;D xsi:type="xsd:double"&gt;225.78783&lt;/D&gt;&lt;D xsi:type="xsd:double"&gt;228.2398&lt;/D&gt;&lt;D xsi:type="xsd:double"&gt;228.22855&lt;/D&gt;&lt;D xsi:type="xsd:double"&gt;229.5144&lt;/D&gt;&lt;D xsi:type="xsd:double"&gt;231.27779&lt;/D&gt;&lt;D xsi:type="xsd:double"&gt;231.27779&lt;/D&gt;&lt;D xsi:type="xsd:double"&gt;229.03616&lt;/D&gt;&lt;D xsi:type="xsd:double"&gt;237.42122&lt;/D&gt;&lt;D xsi:type="xsd:double"&gt;234.4342&lt;/D&gt;&lt;D xsi:type="xsd:double"&gt;233.97523&lt;/D&gt;&lt;D xsi:type="xsd:double"&gt;234.9305&lt;/D&gt;&lt;D xsi:type="xsd:double"&gt;234.9305&lt;/D&gt;&lt;D xsi:type="xsd:double"&gt;233.04082&lt;/D&gt;&lt;D xsi:type="xsd:double"&gt;234.55324&lt;/D&gt;&lt;D xsi:type="xsd:double"&gt;230.9794&lt;/D&gt;&lt;D xsi:type="xsd:double"&gt;225.13698&lt;/D&gt;&lt;D xsi:type="xsd:double"&gt;225.13698&lt;/D&gt;&lt;D xsi:type="xsd:double"&gt;225.44875&lt;/D&gt;&lt;D xsi:type="xsd:double"&gt;230.61615&lt;/D&gt;&lt;D xsi:type="xsd:double"&gt;230.56564&lt;/D&gt;&lt;D xsi:type="xsd:double"&gt;228.86392&lt;/D&gt;&lt;D xsi:type="xsd:double"&gt;227.47942&lt;/D&gt;&lt;D xsi:type="xsd:double"&gt;225.23363&lt;/D&gt;&lt;D xsi:type="xsd:double"&gt;226.53432&lt;/D&gt;&lt;D xsi:type="xsd:double"&gt;221.7156&lt;/D&gt;&lt;D xsi:type="xsd:double"&gt;225.84991&lt;/D&gt;&lt;D xsi:type="xsd:double"&gt;225.1127&lt;/D&gt;&lt;D xsi:type="xsd:double"&gt;227.1834&lt;/D&gt;&lt;D xsi:type="xsd:double"&gt;232.78413&lt;/D&gt;&lt;D xsi:type="xsd:double"&gt;235.71062&lt;/D&gt;&lt;D xsi:type="xsd:double"&gt;235.35999&lt;/D&gt;&lt;D xsi:type="xsd:double"&gt;236.05803&lt;/D&gt;&lt;D xsi:type="xsd:double"&gt;239.6133&lt;/D&gt;&lt;D xsi:type="xsd:double"&gt;239.25487&lt;/D&gt;&lt;D xsi:type="xsd:double"&gt;238.42476&lt;/D&gt;&lt;D xsi:type="xsd:double"&gt;242.67523&lt;/D&gt;&lt;D xsi:type="xsd:double"&gt;236.59001&lt;/D&gt;&lt;D xsi:type="xsd:double"&gt;236.00539&lt;/D&gt;&lt;D xsi:type="xsd:double"&gt;238.60858&lt;/D&gt;&lt;D xsi:type="xsd:double"&gt;240.72125&lt;/D&gt;&lt;D xsi:type="xsd:double"&gt;239.03905&lt;/D&gt;&lt;D xsi:type="xsd:double"&gt;237.63779&lt;/D&gt;&lt;D xsi:type="xsd:double"&gt;232.3907&lt;/D&gt;&lt;D xsi:type="xsd:double"&gt;227.25983&lt;/D&gt;&lt;D xsi:type="xsd:double"&gt;227.25983&lt;/D&gt;&lt;D xsi:type="xsd:double"&gt;226.90631&lt;/D&gt;&lt;D xsi:type="xsd:double"&gt;223.71008&lt;/D&gt;&lt;D xsi:type="xsd:double"&gt;224.48634&lt;/D&gt;&lt;D xsi:type="xsd:double"&gt;222.54372&lt;/D&gt;&lt;D xsi:type="xsd:double"&gt;221.5269&lt;/D&gt;&lt;D xsi:type="xsd:double"&gt;221.74928&lt;/D&gt;&lt;D xsi:type="xsd:double"&gt;221.74928&lt;/D&gt;&lt;D xsi:type="xsd:double"&gt;221.74928&lt;/D&gt;&lt;D xsi:type="xsd:double"&gt;221.00325&lt;/D&gt;&lt;D xsi:type="xsd:double"&gt;218.77205&lt;/D&gt;&lt;D xsi:type="xsd:double"&gt;219.91846&lt;/D&gt;&lt;D xsi:type="xsd:double"&gt;220.701&lt;/D&gt;&lt;D xsi:type="xsd:double"&gt;220.701&lt;/D&gt;&lt;D xsi:type="xsd:double"&gt;229.58496&lt;/D&gt;&lt;D xsi:type="xsd:double"&gt;229.58496&lt;/D&gt;&lt;D xsi:type="xsd:double"&gt;227.78444&lt;/D&gt;&lt;D xsi:type="xsd:double"&gt;227.70798&lt;/D&gt;&lt;D xsi:type="xsd:double"&gt;222.73161&lt;/D&gt;&lt;D xsi:type="xsd:double"&gt;223.97046&lt;/D&gt;&lt;D xsi:type="xsd:double"&gt;221.23022&lt;/D&gt;&lt;D xsi:type="xsd:double"&gt;223.66302&lt;/D&gt;&lt;D xsi:type="xsd:double"&gt;227.59766&lt;/D&gt;&lt;D xsi:type="xsd:double"&gt;223.81158&lt;/D&gt;&lt;D xsi:type="xsd:double"&gt;220.59483&lt;/D&gt;&lt;D xsi:type="xsd:double"&gt;220.59483&lt;/D&gt;&lt;D xsi:type="xsd:double"&gt;209.67667&lt;/D&gt;&lt;D xsi:type="xsd:double"&gt;206.66397&lt;/D&gt;&lt;D xsi:type="xsd:double"&gt;210.6525&lt;/D&gt;&lt;D xsi:type="xsd:double"&gt;208.26772&lt;/D&gt;&lt;D xsi:type="xsd:double"&gt;213.05354&lt;/D&gt;&lt;D xsi:type="xsd:double"&gt;213.05354&lt;/D&gt;&lt;D xsi:type="xsd:double"&gt;218.35738&lt;/D&gt;&lt;D xsi:type="xsd:double"&gt;221.44475&lt;/D&gt;&lt;D xsi:type="xsd:double"&gt;224.93507&lt;/D&gt;&lt;D xsi:type="xsd:double"&gt;207.2013&lt;/D&gt;&lt;D xsi:type="xsd:double"&gt;207.2013&lt;/D&gt;&lt;D xsi:type="xsd:double"&gt;201.62138&lt;/D&gt;&lt;D xsi:type="xsd:double"&gt;206.44073&lt;/D&gt;&lt;D xsi:type="xsd:double"&gt;209.41075&lt;/D&gt;&lt;D xsi:type="xsd:double"&gt;210.05582&lt;/D&gt;&lt;D xsi:type="xsd:double"&gt;201.67401&lt;/D&gt;&lt;D xsi:type="xsd:double"&gt;201.21327&lt;/D&gt;&lt;D xsi:type="xsd:double"&gt;202.92831&lt;/D&gt;&lt;D xsi:type="xsd:double"&gt;206.19511&lt;/D&gt;&lt;D xsi:type="xsd:double"&gt;208.88943&lt;/D&gt;&lt;D xsi:type="xsd:double"&gt;208.88943&lt;/D&gt;&lt;D xsi:type="xsd:double"&gt;216.38457&lt;/D&gt;&lt;D xsi:type="xsd:double"&gt;223.00166&lt;/D&gt;&lt;D xsi:type="xsd:double"&gt;223.6519&lt;/D&gt;&lt;D xsi:type="xsd:double"&gt;222.9655&lt;/D&gt;&lt;D xsi:type="xsd:double"&gt;221.6819&lt;/D&gt;&lt;D xsi:type="xsd:double"&gt;223.8371&lt;/D&gt;&lt;D xsi:type="xsd:double"&gt;223.28687&lt;/D&gt;&lt;D xsi:type="xsd:double"&gt;224.79128&lt;/D&gt;&lt;D xsi:type="xsd:double"&gt;222.08524&lt;/D&gt;&lt;D xsi:type="xsd:double"&gt;222.68867&lt;/D&gt;&lt;D xsi:type="xsd:double"&gt;223.85484&lt;/D&gt;&lt;D xsi:type="xsd:double"&gt;222.8732&lt;/D&gt;&lt;D xsi:type="xsd:double"&gt;223.75896&lt;/D&gt;&lt;D xsi:type="xsd:double"&gt;219.78435&lt;/D&gt;&lt;D xsi:type="xsd:double"&gt;216.12593&lt;/D&gt;&lt;D xsi:type="xsd:double"&gt;214.24995&lt;/D&gt;&lt;D xsi:type="xsd:double"&gt;216.77722&lt;/D&gt;&lt;D xsi:type="xsd:double"&gt;222.07474&lt;/D&gt;&lt;D xsi:type="xsd:double"&gt;224.75876&lt;/D&gt;&lt;D xsi:type="xsd:double"&gt;227.2996&lt;/D&gt;&lt;D xsi:type="xsd:double"&gt;226.48048&lt;/D&gt;&lt;D xsi:type="xsd:double"&gt;226.42668&lt;/D&gt;&lt;D xsi:type="xsd:double"&gt;227.97977&lt;/D&gt;&lt;D xsi:type="xsd:double"&gt;227.97977&lt;/D&gt;&lt;D xsi:type="xsd:double"&gt;227.07545&lt;/D&gt;&lt;D xsi:type="xsd:double"&gt;227.07545&lt;/D&gt;&lt;D xsi:type="xsd:double"&gt;226.07974&lt;/D&gt;&lt;D xsi:type="xsd:double"&gt;227.07874&lt;/D&gt;&lt;D xsi:type="xsd:double"&gt;225.67793&lt;/D&gt;&lt;D xsi:type="xsd:double"&gt;228.8305&lt;/D&gt;&lt;D xsi:type="xsd:double"&gt;231.95065&lt;/D&gt;&lt;D xsi:type="xsd:double"&gt;230.04723&lt;/D&gt;&lt;D xsi:type="xsd:double"&gt;231.39575&lt;/D&gt;&lt;D xsi:type="xsd:double"&gt;231.32462&lt;/D&gt;&lt;D xsi:type="xsd:double"&gt;232.15257&lt;/D&gt;&lt;D xsi:type="xsd:double"&gt;229.63522&lt;/D&gt;&lt;D xsi:type="xsd:double"&gt;232.55746&lt;/D&gt;&lt;D xsi:type="xsd:double"&gt;237.42564&lt;/D&gt;&lt;D xsi:type="xsd:double"&gt;236.16833&lt;/D&gt;&lt;D xsi:type="xsd:double"&gt;238.1524&lt;/D&gt;&lt;D xsi:type="xsd:double"&gt;240.45705&lt;/D&gt;&lt;D xsi:type="xsd:double"&gt;238.75642&lt;/D&gt;&lt;D xsi:type="xsd:double"&gt;236.61748&lt;/D&gt;&lt;D xsi:type="xsd:double"&gt;234.89664&lt;/D&gt;&lt;D xsi:type="xsd:double"&gt;231.74718&lt;/D&gt;&lt;D xsi:type="xsd:double"&gt;234.32498&lt;/D&gt;&lt;D xsi:type="xsd:double"&gt;229.85587&lt;/D&gt;&lt;D xsi:type="xsd:double"&gt;229.85587&lt;/D&gt;&lt;D xsi:type="xsd:double"&gt;233.56796&lt;/D&gt;&lt;D xsi:type="xsd:double"&gt;236.19786&lt;/D&gt;&lt;D xsi:type="xsd:double"&gt;239.72981&lt;/D&gt;&lt;D xsi:type="xsd:double"&gt;239.28107&lt;/D&gt;&lt;D xsi:type="xsd:double"&gt;236.44174&lt;/D&gt;&lt;D xsi:type="xsd:double"&gt;235.45848&lt;/D&gt;&lt;D xsi:type="xsd:double"&gt;236.05817&lt;/D&gt;&lt;D xsi:type="xsd:double"&gt;239.60011&lt;/D&gt;&lt;D xsi:type="xsd:double"&gt;239.10709&lt;/D&gt;&lt;D xsi:type="xsd:double"&gt;239.00752&lt;/D&gt;&lt;D xsi:type="xsd:double"&gt;241.24321&lt;/D&gt;&lt;D xsi:type="xsd:double"&gt;242.42505&lt;/D&gt;&lt;D xsi:type="xsd:double"&gt;242.81163&lt;/D&gt;&lt;D xsi:type="xsd:double"&gt;240.95602&lt;/D&gt;&lt;D xsi:type="xsd:double"&gt;243.71298&lt;/D&gt;&lt;D xsi:type="xsd:double"&gt;244.57417&lt;/D&gt;&lt;D xsi:type="xsd:double"&gt;245.15025&lt;/D&gt;&lt;D xsi:type="xsd:double"&gt;241.26335&lt;/D&gt;&lt;D xsi:type="xsd:double"&gt;245.64876&lt;/D&gt;&lt;D xsi:type="xsd:double"&gt;246.59903&lt;/D&gt;&lt;D xsi:type="xsd:double"&gt;249.8387&lt;/D&gt;&lt;D xsi:type="xsd:double"&gt;250.14972&lt;/D&gt;&lt;D xsi:type="xsd:double"&gt;251.91934&lt;/D&gt;&lt;D xsi:type="xsd:double"&gt;251.35799&lt;/D&gt;&lt;D xsi:type="xsd:double"&gt;255.82709&lt;/D&gt;&lt;D xsi:type="xsd:double"&gt;257.46866&lt;/D&gt;&lt;D xsi:type="xsd:double"&gt;257.46866&lt;/D&gt;&lt;D xsi:type="xsd:double"&gt;259.48984&lt;/D&gt;&lt;D xsi:type="xsd:double"&gt;259.25302&lt;/D&gt;&lt;D xsi:type="xsd:double"&gt;254.28255&lt;/D&gt;&lt;D xsi:type="xsd:double"&gt;254.28255&lt;/D&gt;&lt;D xsi:type="xsd:double"&gt;247.76155&lt;/D&gt;&lt;D xsi:type="xsd:double"&gt;251.74599&lt;/D&gt;&lt;D xsi:type="xsd:double"&gt;244.42534&lt;/D&gt;&lt;D xsi:type="xsd:double"&gt;246.03369&lt;/D&gt;&lt;D xsi:type="xsd:double"&gt;249.9242&lt;/D&gt;&lt;D xsi:type="xsd:double"&gt;249.9242&lt;/D&gt;&lt;D xsi:type="xsd:double"&gt;258.81247&lt;/D&gt;&lt;D xsi:type="xsd:double"&gt;258.81247&lt;/D&gt;&lt;D xsi:type="xsd:double"&gt;258.02347&lt;/D&gt;&lt;D xsi:type="xsd:double"&gt;259.2183&lt;/D&gt;&lt;D xsi:type="xsd:double"&gt;258.10153&lt;/D&gt;&lt;D xsi:type="xsd:double"&gt;256.1998&lt;/D&gt;&lt;D xsi:type="xsd:double"&gt;255.03908&lt;/D&gt;&lt;D xsi:type="xsd:double"&gt;256.52777&lt;/D&gt;&lt;D xsi:type="xsd:double"&gt;256.52777&lt;/D&gt;&lt;D xsi:type="xsd:double"&gt;259.67453&lt;/D&gt;&lt;D xsi:type="xsd:double"&gt;258.64883&lt;/D&gt;&lt;D xsi:type="xsd:double"&gt;254.34862&lt;/D&gt;&lt;D xsi:type="xsd:double"&gt;255.49367&lt;/D&gt;&lt;D xsi:type="xsd:double"&gt;258.76257&lt;/D&gt;&lt;D xsi:type="xsd:double"&gt;260.19128&lt;/D&gt;&lt;D xsi:type="xsd:double"&gt;257.38565&lt;/D&gt;&lt;D xsi:type="xsd:double"&gt;260.1883&lt;/D&gt;&lt;D xsi:type="xsd:double"&gt;260.1883&lt;/D&gt;&lt;D xsi:type="xsd:double"&gt;269.32&lt;/D&gt;&lt;D xsi:type="xsd:double"&gt;269.32&lt;/D&gt;&lt;D xsi:type="xsd:double"&gt;270.176&lt;/D&gt;&lt;D xsi:type="xsd:double"&gt;271.7536&lt;/D&gt;&lt;D xsi:type="xsd:double"&gt;273.1264&lt;/D&gt;&lt;D xsi:type="xsd:double"&gt;269.79773&lt;/D&gt;&lt;D xsi:type="xsd:double"&gt;274.89066&lt;/D&gt;&lt;D xsi:type="xsd:double"&gt;274.89066&lt;/D&gt;&lt;D xsi:type="xsd:double"&gt;273.98795&lt;/D&gt;&lt;D xsi:type="xsd:double"&gt;276.1807&lt;/D&gt;&lt;D xsi:type="xsd:double"&gt;276.00916&lt;/D&gt;&lt;D xsi:type="xsd:double"&gt;275.9218&lt;/D&gt;&lt;D xsi:type="xsd:double"&gt;275.33652&lt;/D&gt;&lt;D xsi:type="xsd:double"&gt;275.18103&lt;/D&gt;&lt;D xsi:type="xsd:double"&gt;275.33612&lt;/D&gt;&lt;D xsi:type="xsd:double"&gt;276.06396&lt;/D&gt;&lt;D xsi:type="xsd:double"&gt;271.78473&lt;/D&gt;&lt;D xsi:type="xsd:double"&gt;280.978&lt;/D&gt;&lt;D xsi:type="xsd:double"&gt;281.08368&lt;/D&gt;&lt;D xsi:type="xsd:double"&gt;282.91174&lt;/D&gt;&lt;D xsi:type="xsd:double"&gt;282.91174&lt;/D&gt;&lt;D xsi:type="xsd:double"&gt;280.78424&lt;/D&gt;&lt;D xsi:type="xsd:double"&gt;278.40585&lt;/D&gt;&lt;D xsi:type="xsd:double"&gt;279.9999&lt;/D&gt;&lt;D xsi:type="xsd:double"&gt;280.60907&lt;/D&gt;&lt;D xsi:type="xsd:double"&gt;282.1561&lt;/D&gt;&lt;D xsi:type="xsd:double"&gt;279.07413&lt;/D&gt;&lt;D xsi:type="xsd:double"&gt;279.38892&lt;/D&gt;&lt;D xsi:type="xsd:double"&gt;280.28134&lt;/D&gt;&lt;D xsi:type="xsd:double"&gt;282.37802&lt;/D&gt;&lt;D xsi:type="xsd:double"&gt;279.68597&lt;/D&gt;&lt;D xsi:type="xsd:double"&gt;280.26923&lt;/D&gt;&lt;D xsi:type="xsd:double"&gt;287.94107&lt;/D&gt;&lt;D xsi:type="xsd:double"&gt;286.31088&lt;/D&gt;&lt;D xsi:type="xsd:double"&gt;287.1924&lt;/D&gt;&lt;D xsi:type="xsd:double"&gt;282.5628&lt;/D&gt;&lt;D xsi:type="xsd:double"&gt;280.01706&lt;/D&gt;&lt;D xsi:type="xsd:double"&gt;285.34683&lt;/D&gt;&lt;D xsi:type="xsd:double"&gt;285.34683&lt;/D&gt;&lt;D xsi:type="xsd:double"&gt;286.4472&lt;/D&gt;&lt;D xsi:type="xsd:double"&gt;284.55884&lt;/D&gt;&lt;D xsi:type="xsd:double"&gt;284.27454&lt;/D&gt;&lt;D xsi:type="xsd:double"&gt;282.55325&lt;/D&gt;&lt;D xsi:type="xsd:double"&gt;286.06268&lt;/D&gt;&lt;D xsi:type="xsd:double"&gt;288.7899&lt;/D&gt;&lt;D xsi:type="xsd:double"&gt;292.27365&lt;/D&gt;&lt;D xsi:type="xsd:double"&gt;292.8117&lt;/D&gt;&lt;D xsi:type="xsd:double"&gt;293.6284&lt;/D&gt;&lt;D xsi:type="xsd:double"&gt;294.64026&lt;/D&gt;&lt;D xsi:type="xsd:double"&gt;293.6172&lt;/D&gt;&lt;D xsi:type="xsd:double"&gt;295.25357&lt;/D&gt;&lt;D xsi:type="xsd:double"&gt;291.7592&lt;/D&gt;&lt;D xsi:type="xsd:double"&gt;293.25592&lt;/D&gt;&lt;D xsi:type="xsd:double"&gt;286.54114&lt;/D&gt;&lt;D xsi:type="xsd:double"&gt;285.66754&lt;/D&gt;&lt;D xsi:type="xsd:double"&gt;285.1457&lt;/D&gt;&lt;D xsi:type="xsd:double"&gt;291.8784&lt;/D&gt;&lt;D xsi:type="xsd:double"&gt;293.73056&lt;/D&gt;&lt;D xsi:type="xsd:double"&gt;292.29852&lt;/D&gt;&lt;D xsi:type="xsd:double"&gt;290.81055&lt;/D&gt;&lt;D xsi:type="xsd:double"&gt;291.86697&lt;/D&gt;&lt;D xsi:type="xsd:double"&gt;294.36188&lt;/D&gt;&lt;D xsi:type="xsd:double"&gt;294.07892&lt;/D&gt;&lt;D xsi:type="xsd:double"&gt;297.38864&lt;/D&gt;&lt;D xsi:type="xsd:double"&gt;299.07187&lt;/D&gt;&lt;D xsi:type="xsd:double"&gt;295.41803&lt;/D&gt;&lt;D xsi:type="xsd:double"&gt;294.71594&lt;/D&gt;&lt;D xsi:type="xsd:double"&gt;298.5284&lt;/D&gt;&lt;D xsi:type="xsd:double"&gt;296.81143&lt;/D&gt;&lt;D xsi:type="xsd:double"&gt;295.71964&lt;/D&gt;&lt;D xsi:type="xsd:double"&gt;293.61395&lt;/D&gt;&lt;D xsi:type="xsd:double"&gt;291.3185&lt;/D&gt;&lt;D xsi:type="xsd:double"&gt;293.39478&lt;/D&gt;&lt;D xsi:type="xsd:double"&gt;293.5982&lt;/D&gt;&lt;D xsi:type="xsd:double"&gt;290.46555&lt;/D&gt;&lt;D xsi:type="xsd:double"&gt;290.40146&lt;/D&gt;&lt;D xsi:type="xsd:double"&gt;293.64343&lt;/D&gt;&lt;D xsi:type="xsd:double"&gt;295.8428&lt;/D&gt;&lt;D xsi:type="xsd:double"&gt;291.57516&lt;/D&gt;&lt;D xsi:type="xsd:double"&gt;293.59433&lt;/D&gt;&lt;D xsi:type="xsd:double"&gt;294.52756&lt;/D&gt;&lt;D xsi:type="xsd:double"&gt;296.58112&lt;/D&gt;&lt;D xsi:type="xsd:double"&gt;298.99023&lt;/D&gt;&lt;D xsi:type="xsd:double"&gt;299.92996&lt;/D&gt;&lt;D xsi:type="xsd:double"&gt;300.30984&lt;/D&gt;&lt;D xsi:type="xsd:double"&gt;296.95963&lt;/D&gt;&lt;D xsi:type="xsd:double"&gt;295.2151&lt;/D&gt;&lt;D xsi:type="xsd:double"&gt;292.80673&lt;/D&gt;&lt;D xsi:type="xsd:double"&gt;292.80673&lt;/D&gt;&lt;D xsi:type="xsd:double"&gt;288.12585&lt;/D&gt;&lt;D xsi:type="xsd:double"&gt;289.0335&lt;/D&gt;&lt;D xsi:type="xsd:double"&gt;291.81128&lt;/D&gt;&lt;D xsi:type="xsd:double"&gt;292.51056&lt;/D&gt;&lt;D xsi:type="xsd:double"&gt;292.51056&lt;/D&gt;&lt;D xsi:type="xsd:double"&gt;304.48764&lt;/D&gt;&lt;D xsi:type="xsd:double"&gt;307.21576&lt;/D&gt;&lt;D xsi:type="xsd:double"&gt;305.54092&lt;/D&gt;&lt;D xsi:type="xsd:double"&gt;312.75156&lt;/D&gt;&lt;D xsi:type="xsd:double"&gt;312.75156&lt;/D&gt;&lt;D xsi:type="xsd:double"&gt;311.0662&lt;/D&gt;&lt;D xsi:type="xsd:double"&gt;309.45535&lt;/D&gt;&lt;D xsi:type="xsd:double"&gt;314.5259&lt;/D&gt;&lt;D xsi:type="xsd:double"&gt;318.4249&lt;/D&gt;&lt;D xsi:type="xsd:double"&gt;316.5303&lt;/D&gt;&lt;D xsi:type="xsd:double"&gt;317.74878&lt;/D&gt;&lt;D xsi:type="xsd:double"&gt;317.74878&lt;/D&gt;&lt;D xsi:type="xsd:double"&gt;317.05756&lt;/D&gt;&lt;D xsi:type="xsd:double"&gt;317.35007&lt;/D&gt;&lt;D xsi:type="xsd:double"&gt;326.18048&lt;/D&gt;&lt;D xsi:type="xsd:double"&gt;329.45798&lt;/D&gt;&lt;D xsi:type="xsd:double"&gt;328.91272&lt;/D&gt;&lt;D xsi:type="xsd:double"&gt;326.12207&lt;/D&gt;&lt;D xsi:type="xsd:double"&gt;333.70828&lt;/D&gt;&lt;D xsi:type="xsd:double"&gt;338.07944&lt;/D&gt;&lt;D xsi:type="xsd:double"&gt;336.11362&lt;/D&gt;&lt;D xsi:type="xsd:double"&gt;337.55392&lt;/D&gt;&lt;D xsi:type="xsd:double"&gt;337.55392&lt;/D&gt;&lt;D xsi:type="xsd:double"&gt;338.13956&lt;/D&gt;&lt;D xsi:type="xsd:double"&gt;331.52402&lt;/D&gt;&lt;D xsi:type="xsd:double"&gt;331.52402&lt;/D&gt;&lt;D xsi:type="xsd:double"&gt;328.5409&lt;/D&gt;&lt;D xsi:type="xsd:double"&gt;328.81558&lt;/D&gt;&lt;D xsi:type="xsd:double"&gt;328.81558&lt;/D&gt;&lt;D xsi:type="xsd:double"&gt;330.81088&lt;/D&gt;&lt;D xsi:type="xsd:double"&gt;333.00607&lt;/D&gt;&lt;D xsi:type="xsd:double"&gt;332.19867&lt;/D&gt;&lt;D xsi:type="xsd:double"&gt;332.19867&lt;/D&gt;&lt;D xsi:type="xsd:double"&gt;332.22678&lt;/D&gt;&lt;D xsi:type="xsd:double"&gt;333.84283&lt;/D&gt;&lt;D xsi:type="xsd:double"&gt;326.62503&lt;/D&gt;&lt;D xsi:type="xsd:double"&gt;326.62503&lt;/D&gt;&lt;D xsi:type="xsd:double"&gt;323.5392&lt;/D&gt;&lt;D xsi:type="xsd:double"&gt;330.30133&lt;/D&gt;&lt;D xsi:type="xsd:double"&gt;323.90265&lt;/D&gt;&lt;D xsi:type="xsd:double"&gt;325.21286&lt;/D&gt;&lt;D xsi:type="xsd:double"&gt;320.47968&lt;/D&gt;&lt;D xsi:type="xsd:double"&gt;318.70667&lt;/D&gt;&lt;D xsi:type="xsd:double"&gt;318.70667&lt;/D&gt;&lt;D xsi:type="xsd:double"&gt;321.91217&lt;/D&gt;&lt;D xsi:type="xsd:double"&gt;325.69974&lt;/D&gt;&lt;D xsi:type="xsd:double"&gt;325.7647&lt;/D&gt;&lt;D xsi:type="xsd:double"&gt;327.55908&lt;/D&gt;&lt;D xsi:type="xsd:double"&gt;332.24756&lt;/D&gt;&lt;D xsi:type="xsd:double"&gt;333.80948&lt;/D&gt;&lt;D xsi:type="xsd:double"&gt;336.04047&lt;/D&gt;&lt;D xsi:type="xsd:double"&gt;331.14447&lt;/D&gt;&lt;D xsi:type="xsd:double"&gt;334.67987&lt;/D&gt;&lt;D xsi:type="xsd:double"&gt;335.2329&lt;/D&gt;&lt;D xsi:type="xsd:double"&gt;337.19037&lt;/D&gt;&lt;D xsi:type="xsd:double"&gt;338.1385&lt;/D&gt;&lt;D xsi:type="xsd:double"&gt;338.35175&lt;/D&gt;&lt;D xsi:type="xsd:double"&gt;340.24615&lt;/D&gt;&lt;D xsi:type="xsd:double"&gt;338.88403&lt;/D&gt;&lt;D xsi:type="xsd:double"&gt;339.2306&lt;/D&gt;&lt;D xsi:type="xsd:double"&gt;339.39908&lt;/D&gt;&lt;D xsi:type="xsd:double"&gt;335.01965&lt;/D&gt;&lt;D xsi:type="xsd:double"&gt;335.9199&lt;/D&gt;&lt;D xsi:type="xsd:double"&gt;342.4444&lt;/D&gt;&lt;D xsi:type="xsd:double"&gt;346.84064&lt;/D&gt;&lt;D xsi:type="xsd:double"&gt;348.6121&lt;/D&gt;&lt;D xsi:type="xsd:double"&gt;347.03082&lt;/D&gt;&lt;D xsi:type="xsd:double"&gt;347.03082&lt;/D&gt;&lt;D xsi:type="xsd:double"&gt;345.55664&lt;/D&gt;&lt;D xsi:type="xsd:double"&gt;344.2224&lt;/D&gt;&lt;D xsi:type="xsd:double"&gt;347.43982&lt;/D&gt;&lt;D xsi:type="xsd:double"&gt;348.4902&lt;/D&gt;&lt;D xsi:type="xsd:double"&gt;350.80896&lt;/D&gt;&lt;D xsi:type="xsd:double"&gt;351.18353&lt;/D&gt;&lt;D xsi:type="xsd:double"&gt;345.90622&lt;/D&gt;&lt;D xsi:type="xsd:double"&gt;341.32098&lt;/D&gt;&lt;D xsi:type="xsd:double"&gt;337.28262&lt;/D&gt;&lt;D xsi:type="xsd:double"&gt;342.7223&lt;/D&gt;&lt;D xsi:type="xsd:double"&gt;342.7223&lt;/D&gt;&lt;D xsi:type="xsd:double"&gt;346.08344&lt;/D&gt;&lt;D xsi:type="xsd:double"&gt;346.08344&lt;/D&gt;&lt;D xsi:type="xsd:double"&gt;338.99063&lt;/D&gt;&lt;D xsi:type="xsd:double"&gt;336.28516&lt;/D&gt;&lt;D xsi:type="xsd:double"&gt;339.1685&lt;/D&gt;&lt;D xsi:type="xsd:double"&gt;339.15646&lt;/D&gt;&lt;D xsi:type="xsd:double"&gt;342.72095&lt;/D&gt;&lt;D xsi:type="xsd:double"&gt;345.89954&lt;/D&gt;&lt;D xsi:type="xsd:double"&gt;343.6398&lt;/D&gt;&lt;D xsi:type="xsd:double"&gt;339.79138&lt;/D&gt;&lt;D xsi:type="xsd:double"&gt;343.34543&lt;/D&gt;&lt;D xsi:type="xsd:double"&gt;346.1528&lt;/D&gt;&lt;D xsi:type="xsd:double"&gt;348.93417&lt;/D&gt;&lt;D xsi:type="xsd:double"&gt;344.20908&lt;/D&gt;&lt;D xsi:type="xsd:double"&gt;342.27637&lt;/D&gt;&lt;D xsi:type="xsd:double"&gt;343.82538&lt;/D&gt;&lt;D xsi:type="xsd:double"&gt;342.6184&lt;/D&gt;&lt;D xsi:type="xsd:double"&gt;346.67953&lt;/D&gt;&lt;D xsi:type="xsd:double"&gt;352.34387&lt;/D&gt;&lt;D xsi:type="xsd:double"&gt;352.49142&lt;/D&gt;&lt;D xsi:type="xsd:double"&gt;351.95453&lt;/D&gt;&lt;D xsi:type="xsd:double"&gt;348.54346&lt;/D&gt;&lt;D xsi:type="xsd:double"&gt;351.7816&lt;/D&gt;&lt;D xsi:type="xsd:double"&gt;351.27792&lt;/D&gt;&lt;D xsi:type="xsd:double"&gt;351.9221&lt;/D&gt;&lt;D xsi:type="xsd:double"&gt;351.9221&lt;/D&gt;&lt;D xsi:type="xsd:double"&gt;355.12875&lt;/D&gt;&lt;D xsi:type="xsd:double"&gt;353.344&lt;/D&gt;&lt;D xsi:type="xsd:double"&gt;351.27713&lt;/D&gt;&lt;D xsi:type="xsd:double"&gt;351.62924&lt;/D&gt;&lt;D xsi:type="xsd:double"&gt;353.5885&lt;/D&gt;&lt;D xsi:type="xsd:double"&gt;353.7351&lt;/D&gt;&lt;D xsi:type="xsd:double"&gt;357.54294&lt;/D&gt;&lt;D xsi:type="xsd:double"&gt;357.17508&lt;/D&gt;&lt;D xsi:type="xsd:double"&gt;350.8663&lt;/D&gt;&lt;D xsi:type="xsd:double"&gt;356.74936&lt;/D&gt;&lt;D xsi:type="xsd:double"&gt;354.67517&lt;/D&gt;&lt;D xsi:type="xsd:double"&gt;355.4101&lt;/D&gt;&lt;D xsi:type="xsd:double"&gt;353.39694&lt;/D&gt;&lt;D xsi:type="xsd:double"&gt;355.82413&lt;/D&gt;&lt;D xsi:type="xsd:double"&gt;353.7146&lt;/D&gt;&lt;D xsi:type="xsd:double"&gt;361.35654&lt;/D&gt;&lt;D xsi:type="xsd:double"&gt;360.92035&lt;/D&gt;&lt;D xsi:type="xsd:double"&gt;362.11578&lt;/D&gt;&lt;D xsi:type="xsd:double"&gt;365.22083&lt;/D&gt;&lt;D xsi:type="xsd:double"&gt;361.94278&lt;/D&gt;&lt;D xsi:type="xsd:double"&gt;364.3654&lt;/D&gt;&lt;D xsi:type="xsd:double"&gt;365.65918&lt;/D&gt;&lt;D xsi:type="xsd:double"&gt;365.30356&lt;/D&gt;&lt;D xsi:type="xsd:double"&gt;363.85413&lt;/D&gt;&lt;D xsi:type="xsd:double"&gt;363.85413&lt;/D&gt;&lt;D xsi:type="xsd:double"&gt;369.01093&lt;/D&gt;&lt;D xsi:type="xsd:double"&gt;369.41074&lt;/D&gt;&lt;D xsi:type="xsd:double"&gt;366.29193&lt;/D&gt;&lt;D xsi:type="xsd:double"&gt;366.29193&lt;/D&gt;&lt;D xsi:type="xsd:double"&gt;371.3364&lt;/D&gt;&lt;D xsi:type="xsd:double"&gt;365.59604&lt;/D&gt;&lt;D xsi:type="xsd:double"&gt;362.09082&lt;/D&gt;&lt;D xsi:type="xsd:double"&gt;365.9031&lt;/D&gt;&lt;D xsi:type="xsd:double"&gt;368.32214&lt;/D&gt;&lt;D xsi:type="xsd:double"&gt;365.62375&lt;/D&gt;&lt;D xsi:type="xsd:double"&gt;367.66068&lt;/D&gt;&lt;D xsi:type="xsd:double"&gt;367.66068&lt;/D&gt;&lt;D xsi:type="xsd:double"&gt;365.7782&lt;/D&gt;&lt;D xsi:type="xsd:double"&gt;365.7782&lt;/D&gt;&lt;D xsi:type="xsd:double"&gt;363.21545&lt;/D&gt;&lt;D xsi:type="xsd:double"&gt;361.2626&lt;/D&gt;&lt;D xsi:type="xsd:double"&gt;361.38013&lt;/D&gt;&lt;D xsi:type="xsd:double"&gt;362.83438&lt;/D&gt;&lt;D xsi:type="xsd:double"&gt;361.44904&lt;/D&gt;&lt;D xsi:type="xsd:double"&gt;364.67706&lt;/D&gt;&lt;D xsi:type="xsd:double"&gt;360.97476&lt;/D&gt;&lt;D xsi:type="xsd:double"&gt;360.97476&lt;/D&gt;&lt;D xsi:type="xsd:double"&gt;366.36966&lt;/D&gt;&lt;D xsi:type="xsd:double"&gt;367.07578&lt;/D&gt;&lt;D xsi:type="xsd:double"&gt;365.04254&lt;/D&gt;&lt;D xsi:type="xsd:double"&gt;368.9443&lt;/D&gt;&lt;D xsi:type="xsd:double"&gt;365.3953&lt;/D&gt;&lt;D xsi:type="xsd:double"&gt;362.9747&lt;/D&gt;&lt;D xsi:type="xsd:double"&gt;364.15466&lt;/D&gt;&lt;D xsi:type="xsd:double"&gt;364.15466&lt;/D&gt;&lt;D xsi:type="xsd:double"&gt;366.89935&lt;/D&gt;&lt;D xsi:type="xsd:double"&gt;364.16074&lt;/D&gt;&lt;D xsi:type="xsd:double"&gt;360.35&lt;/D&gt;&lt;D xsi:type="xsd:double"&gt;362.07922&lt;/D&gt;&lt;D xsi:type="xsd:double"&gt;356.11484&lt;/D&gt;&lt;D xsi:type="xsd:double"&gt;367.8566&lt;/D&gt;&lt;D xsi:type="xsd:double"&gt;369.95053&lt;/D&gt;&lt;D xsi:type="xsd:double"&gt;369.17126&lt;/D&gt;&lt;D xsi:type="xsd:double"&gt;373.58386&lt;/D&gt;&lt;D xsi:type="xsd:double"&gt;373.1757&lt;/D&gt;&lt;D xsi:type="xsd:double"&gt;373.1757&lt;/D&gt;&lt;D xsi:type="xsd:double"&gt;370.44882&lt;/D&gt;&lt;D xsi:type="xsd:double"&gt;371.2316&lt;/D&gt;&lt;D xsi:type="xsd:double"&gt;368.08658&lt;/D&gt;&lt;D xsi:type="xsd:double"&gt;371.0111&lt;/D&gt;&lt;D xsi:type="xsd:double"&gt;375.83618&lt;/D&gt;&lt;D xsi:type="xsd:double"&gt;385.59262&lt;/D&gt;&lt;D xsi:type="xsd:double"&gt;385.60263&lt;/D&gt;&lt;D xsi:type="xsd:double"&gt;384.94284&lt;/D&gt;&lt;D xsi:type="xsd:double"&gt;386.28186&lt;/D&gt;&lt;D xsi:type="xsd:double"&gt;393.1975&lt;/D&gt;&lt;D xsi:type="xsd:double"&gt;394.5486&lt;/D&gt;&lt;D xsi:type="xsd:double"&gt;393.84952&lt;/D&gt;&lt;D xsi:type="xsd:double"&gt;392.64484&lt;/D&gt;&lt;D xsi:type="xsd:double"&gt;392.64484&lt;/D&gt;&lt;D xsi:type="xsd:double"&gt;394.43427&lt;/D&gt;&lt;D xsi:type="xsd:double"&gt;397.39526&lt;/D&gt;&lt;D xsi:type="xsd:double"&gt;402.29044&lt;/D&gt;&lt;D xsi:type="xsd:double"&gt;402.56604&lt;/D&gt;&lt;D xsi:type="xsd:double"&gt;401.78125&lt;/D&gt;&lt;D xsi:type="xsd:double"&gt;399.6609&lt;/D&gt;&lt;D xsi:type="xsd:double"&gt;400.44498&lt;/D&gt;&lt;D xsi:type="xsd:double"&gt;398.58618&lt;/D&gt;&lt;D xsi:type="xsd:double"&gt;393.89288&lt;/D&gt;&lt;D xsi:type="xsd:double"&gt;392.58328&lt;/D&gt;&lt;D xsi:type="xsd:double"&gt;391.82376&lt;/D&gt;&lt;D xsi:type="xsd:double"&gt;385.92197&lt;/D&gt;&lt;D xsi:type="xsd:double"&gt;384.11548&lt;/D&gt;&lt;D xsi:type="xsd:double"&gt;371.77997&lt;/D&gt;&lt;D xsi:type="xsd:double"&gt;385.16415&lt;/D&gt;&lt;D xsi:type="xsd:double"&gt;370.47055&lt;/D&gt;&lt;D xsi:type="xsd:double"&gt;370.47055&lt;/D&gt;&lt;D xsi:type="xsd:double"&gt;370.90585&lt;/D&gt;&lt;D xsi:type="xsd:double"&gt;368.7877&lt;/D&gt;&lt;D xsi:type="xsd:double"&gt;368.23166&lt;/D&gt;&lt;D xsi:type="xsd:double"&gt;369.9536&lt;/D&gt;&lt;D xsi:type="xsd:double"&gt;370.11478&lt;/D&gt;&lt;D xsi:type="xsd:double"&gt;368.26678&lt;/D&gt;&lt;D xsi:type="xsd:double"&gt;373.26563&lt;/D&gt;&lt;D xsi:type="xsd:double"&gt;371.97385&lt;/D&gt;&lt;D xsi:type="xsd:double"&gt;368.13297&lt;/D&gt;&lt;D xsi:type="xsd:double"&gt;369.05573&lt;/D&gt;&lt;D xsi:type="xsd:double"&gt;371.56537&lt;/D&gt;&lt;D xsi:type="xsd:double"&gt;377.99973&lt;/D&gt;&lt;D xsi:type="xsd:double"&gt;373.42487&lt;/D&gt;&lt;D xsi:type="xsd:double"&gt;368.54758&lt;/D&gt;&lt;D xsi:type="xsd:double"&gt;370.56085&lt;/D&gt;&lt;D xsi:type="xsd:double"&gt;374.61118&lt;/D&gt;&lt;D xsi:type="xsd:double"&gt;372.5163&lt;/D&gt;&lt;D xsi:type="xsd:double"&gt;375.33072&lt;/D&gt;&lt;D xsi:type="xsd:double"&gt;376.8676&lt;/D&gt;&lt;D xsi:type="xsd:double"&gt;376.85748&lt;/D&gt;&lt;D xsi:type="xsd:double"&gt;372.07767&lt;/D&gt;&lt;D xsi:type="xsd:double"&gt;369.0539&lt;/D&gt;&lt;D xsi:type="xsd:double"&gt;369.0539&lt;/D&gt;&lt;D xsi:type="xsd:double"&gt;371.13742&lt;/D&gt;&lt;D xsi:type="xsd:double"&gt;371.13742&lt;/D&gt;&lt;D xsi:type="xsd:double"&gt;376.5522&lt;/D&gt;&lt;D xsi:type="xsd:double"&gt;377.19147&lt;/D&gt;&lt;D xsi:type="xsd:double"&gt;369.14825&lt;/D&gt;&lt;D xsi:type="xsd:double"&gt;365.20035&lt;/D&gt;&lt;D xsi:type="xsd:double"&gt;366.58023&lt;/D&gt;&lt;D xsi:type="xsd:double"&gt;365.73373&lt;/D&gt;&lt;D xsi:type="xsd:double"&gt;367.60693&lt;/D&gt;&lt;D xsi:type="xsd:double"&gt;366.4158&lt;/D&gt;&lt;D xsi:type="xsd:double"&gt;366.4158&lt;/D&gt;&lt;D xsi:type="xsd:double"&gt;366.4158&lt;/D&gt;&lt;D xsi:type="xsd:double"&gt;362.53928&lt;/D&gt;&lt;D xsi:type="xsd:double"&gt;373.13947&lt;/D&gt;&lt;D xsi:type="xsd:double"&gt;368.79773&lt;/D&gt;&lt;D xsi:type="xsd:double"&gt;357.28265&lt;/D&gt;&lt;D xsi:type="xsd:double"&gt;362.15137&lt;/D&gt;&lt;D xsi:type="xsd:double"&gt;357.19586&lt;/D&gt;&lt;D xsi:type="xsd:double"&gt;363.4563&lt;/D&gt;&lt;D xsi:type="xsd:double"&gt;363.0147&lt;/D&gt;&lt;D xsi:type="xsd:double"&gt;362.97427&lt;/D&gt;&lt;D xsi:type="xsd:double"&gt;363.52756&lt;/D&gt;&lt;D xsi:type="xsd:double"&gt;366.43176&lt;/D&gt;&lt;D xsi:type="xsd:double"&gt;369.83035&lt;/D&gt;&lt;D xsi:type="xsd:double"&gt;370.14505&lt;/D&gt;&lt;D xsi:type="xsd:double"&gt;372.54877&lt;/D&gt;&lt;D xsi:type="xsd:double"&gt;376.07944&lt;/D&gt;&lt;D xsi:type="xsd:double"&gt;366.92194&lt;/D&gt;&lt;D xsi:type="xsd:double"&gt;368.60474&lt;/D&gt;&lt;D xsi:type="xsd:double"&gt;370.4525&lt;/D&gt;&lt;D xsi:type="xsd:double"&gt;370.4525&lt;/D&gt;&lt;D xsi:type="xsd:double"&gt;368.21384&lt;/D&gt;&lt;D xsi:type="xsd:double"&gt;367.40833&lt;/D&gt;&lt;D xsi:type="xsd:double"&gt;368.06458&lt;/D&gt;&lt;D xsi:type="xsd:double"&gt;363.2251&lt;/D&gt;&lt;D xsi:type="xsd:double"&gt;366.8716&lt;/D&gt;&lt;D xsi:type="xsd:double"&gt;363.9434&lt;/D&gt;&lt;D xsi:type="xsd:double"&gt;367.95227&lt;/D&gt;&lt;D xsi:type="xsd:double"&gt;367.95227&lt;/D&gt;&lt;D xsi:type="xsd:double"&gt;371.8146&lt;/D&gt;&lt;D xsi:type="xsd:double"&gt;371.00833&lt;/D&gt;&lt;D xsi:type="xsd:double"&gt;373.29904&lt;/D&gt;&lt;D xsi:type="xsd:double"&gt;367.14465&lt;/D&gt;&lt;D xsi:type="xsd:double"&gt;368.221&lt;/D&gt;&lt;D xsi:type="xsd:double"&gt;365.3091&lt;/D&gt;&lt;D xsi:type="xsd:double"&gt;365.3091&lt;/D&gt;&lt;D xsi:type="xsd:double"&gt;368.53592&lt;/D&gt;&lt;D xsi:type="xsd:double"&gt;365.21307&lt;/D&gt;&lt;D xsi:type="xsd:double"&gt;359.37027&lt;/D&gt;&lt;D xsi:type="xsd:double"&gt;354.4608&lt;/D&gt;&lt;D xsi:type="xsd:double"&gt;343.49136&lt;/D&gt;&lt;D xsi:type="xsd:double"&gt;347.2436&lt;/D&gt;&lt;D xsi:type="xsd:double"&gt;347.2436&lt;/D&gt;&lt;D xsi:type="xsd:double"&gt;348.2876&lt;/D&gt;&lt;D xsi:type="xsd:double"&gt;344.93933&lt;/D&gt;&lt;D xsi:type="xsd:double"&gt;336.81363&lt;/D&gt;&lt;D xsi:type="xsd:double"&gt;343.31448&lt;/D&gt;&lt;D xsi:type="xsd:double"&gt;351.45856&lt;/D&gt;&lt;D xsi:type="xsd:double"&gt;350.48386&lt;/D&gt;&lt;D xsi:type="xsd:double"&gt;350.48386&lt;/D&gt;&lt;D xsi:type="xsd:double"&gt;355.10336&lt;/D&gt;&lt;D xsi:type="xsd:double"&gt;351.20007&lt;/D&gt;&lt;D xsi:type="xsd:double"&gt;351.6301&lt;/D&gt;&lt;D xsi:type="xsd:double"&gt;349.9594&lt;/D&gt;&lt;D xsi:type="xsd:double"&gt;345.5742&lt;/D&gt;&lt;D xsi:type="xsd:double"&gt;340.44418&lt;/D&gt;&lt;D xsi:type="xsd:double"&gt;338.14865&lt;/D&gt;&lt;D xsi:type="xsd:double"&gt;337.9792&lt;/D&gt;&lt;D xsi:type="xsd:double"&gt;340.80283&lt;/D&gt;&lt;D xsi:type="xsd:double"&gt;335.3425&lt;/D&gt;&lt;D xsi:type="xsd:double"&gt;335.08917&lt;/D&gt;&lt;D xsi:type="xsd:double"&gt;339.10202&lt;/D&gt;&lt;D xsi:type="xsd:double"&gt;338.00372&lt;/D&gt;&lt;D xsi:type="xsd:double"&gt;338.02258&lt;/D&gt;&lt;D xsi:type="xsd:double"&gt;333.89963&lt;/D&gt;&lt;D xsi:type="xsd:double"&gt;331.7988&lt;/D&gt;&lt;D xsi:type="xsd:double"&gt;337.12125&lt;/D&gt;&lt;D xsi:type="xsd:double"&gt;337.52164&lt;/D&gt;&lt;D xsi:type="xsd:double"&gt;338.6487&lt;/D&gt;&lt;D xsi:type="xsd:double"&gt;341.23343&lt;/D&gt;&lt;D xsi:type="xsd:double"&gt;333.83957&lt;/D&gt;&lt;D xsi:type="xsd:double"&gt;334.64975&lt;/D&gt;&lt;D xsi:type="xsd:double"&gt;335.39798&lt;/D&gt;&lt;D xsi:type="xsd:double"&gt;336.0061&lt;/D&gt;&lt;D xsi:type="xsd:double"&gt;334.66183&lt;/D&gt;&lt;D xsi:type="xsd:double"&gt;337.44092&lt;/D&gt;&lt;D xsi:type="xsd:double"&gt;336.185&lt;/D&gt;&lt;D xsi:type="xsd:double"&gt;337.778&lt;/D&gt;&lt;D xsi:type="xsd:double"&gt;338.40277&lt;/D&gt;&lt;D xsi:type="xsd:double"&gt;344.37878&lt;/D&gt;&lt;D xsi:type="xsd:double"&gt;345.70496&lt;/D&gt;&lt;D xsi:type="xsd:double"&gt;349.61536&lt;/D&gt;&lt;D xsi:type="xsd:double"&gt;351.70966&lt;/D&gt;&lt;D xsi:type="xsd:double"&gt;349.97394&lt;/D&gt;&lt;D xsi:type="xsd:double"&gt;352.5055&lt;/D&gt;&lt;D xsi:type="xsd:double"&gt;352.65967&lt;/D&gt;&lt;D xsi:type="xsd:double"&gt;349.37567&lt;/D&gt;&lt;D xsi:type="xsd:double"&gt;350.816&lt;/D&gt;&lt;D xsi:type="xsd:double"&gt;352.4184&lt;/D&gt;&lt;D xsi:type="xsd:double"&gt;355.53253&lt;/D&gt;&lt;D xsi:type="xsd:double"&gt;351.63895&lt;/D&gt;&lt;D xsi:type="xsd:double"&gt;344.67508&lt;/D&gt;&lt;D xsi:type="xsd:double"&gt;339.4404&lt;/D&gt;&lt;D xsi:type="xsd:double"&gt;335.79056&lt;/D&gt;&lt;D xsi:type="xsd:double"&gt;334.5813&lt;/D&gt;&lt;D xsi:type="xsd:double"&gt;334.5813&lt;/D&gt;&lt;D xsi:type="xsd:double"&gt;329.2136&lt;/D&gt;&lt;D xsi:type="xsd:double"&gt;328.8846&lt;/D&gt;&lt;D xsi:type="xsd:double"&gt;325.28738&lt;/D&gt;&lt;D xsi:type="xsd:double"&gt;330.1516&lt;/D&gt;&lt;D xsi:type="xsd:double"&gt;331.02078&lt;/D&gt;&lt;D xsi:type="xsd:double"&gt;329.22858&lt;/D&gt;&lt;D xsi:type="xsd:double"&gt;330.893&lt;/D&gt;&lt;D xsi:type="xsd:double"&gt;332.6901&lt;/D&gt;&lt;D xsi:type="xsd:double"&gt;334.71918&lt;/D&gt;&lt;D xsi:type="xsd:double"&gt;335.4453&lt;/D&gt;&lt;D xsi:type="xsd:double"&gt;332.70752&lt;/D&gt;&lt;D xsi:type="xsd:double"&gt;329.86508&lt;/D&gt;&lt;D xsi:type="xsd:double"&gt;330.54922&lt;/D&gt;&lt;D xsi:type="xsd:double"&gt;329.5981&lt;/D&gt;&lt;D xsi:type="xsd:double"&gt;325.30322&lt;/D&gt;&lt;D xsi:type="xsd:double"&gt;327.2304&lt;/D&gt;&lt;D xsi:type="xsd:double"&gt;328.62213&lt;/D&gt;&lt;D xsi:type="xsd:double"&gt;328.29266&lt;/D&gt;&lt;D xsi:type="xsd:double"&gt;332.37424&lt;/D&gt;&lt;D xsi:type="xsd:double"&gt;333.94785&lt;/D&gt;&lt;D xsi:type="xsd:double"&gt;336.3295&lt;/D&gt;&lt;D xsi:type="xsd:double"&gt;336.43658&lt;/D&gt;&lt;D xsi:type="xsd:double"&gt;339.14996&lt;/D&gt;&lt;D xsi:type="xsd:double"&gt;343.96555&lt;/D&gt;&lt;D xsi:type="xsd:double"&gt;344.09433&lt;/D&gt;&lt;D xsi:type="xsd:double"&gt;342.32272&lt;/D&gt;&lt;D xsi:type="xsd:double"&gt;342.32272&lt;/D&gt;&lt;D xsi:type="xsd:double"&gt;345.4056&lt;/D&gt;&lt;D xsi:type="xsd:double"&gt;344.29843&lt;/D&gt;&lt;D xsi:type="xsd:double"&gt;345.28857&lt;/D&gt;&lt;D xsi:type="xsd:double"&gt;340.3223&lt;/D&gt;&lt;D xsi:type="xsd:double"&gt;342.65527&lt;/D&gt;&lt;D xsi:type="xsd:double"&gt;342.76993&lt;/D&gt;&lt;D xsi:type="xsd:double"&gt;343.8137&lt;/D&gt;&lt;D xsi:type="xsd:double"&gt;346.78253&lt;/D&gt;&lt;D xsi:type="xsd:double"&gt;344.3186&lt;/D&gt;&lt;D xsi:type="xsd:double"&gt;342.64282&lt;/D&gt;&lt;D xsi:type="xsd:double"&gt;342.13202&lt;/D&gt;&lt;D xsi:type="xsd:double"&gt;335.2646&lt;/D&gt;&lt;D xsi:type="xsd:double"&gt;331.20758&lt;/D&gt;&lt;D xsi:type="xsd:double"&gt;330.59454&lt;/D&gt;&lt;D xsi:type="xsd:double"&gt;334.1374&lt;/D&gt;&lt;D xsi:type="xsd:double"&gt;338.584&lt;/D&gt;&lt;D xsi:type="xsd:double"&gt;339.85233&lt;/D&gt;&lt;D xsi:type="xsd:double"&gt;336.9045&lt;/D&gt;&lt;D xsi:type="xsd:double"&gt;332.098&lt;/D&gt;&lt;D xsi:type="xsd:double"&gt;331.2284&lt;/D&gt;&lt;D xsi:type="xsd:double"&gt;320.90585&lt;/D&gt;&lt;D xsi:type="xsd:double"&gt;311.76736&lt;/D&gt;&lt;D xsi:type="xsd:double"&gt;313.78073&lt;/D&gt;&lt;D xsi:type="xsd:double"&gt;313.78073&lt;/D&gt;&lt;D xsi:type="xsd:double"&gt;315.07043&lt;/D&gt;&lt;D xsi:type="xsd:double"&gt;316.98392&lt;/D&gt;&lt;D xsi:type="xsd:double"&gt;324.96066&lt;/D&gt;&lt;D xsi:type="xsd:double"&gt;324.96066&lt;/D&gt;&lt;D xsi:type="xsd:double"&gt;327.3609&lt;/D&gt;&lt;D xsi:type="xsd:double"&gt;325.86432&lt;/D&gt;&lt;D xsi:type="xsd:double"&gt;323.73108&lt;/D&gt;&lt;D xsi:type="xsd:double"&gt;327.68155&lt;/D&gt;&lt;D xsi:type="xsd:double"&gt;329.9328&lt;/D&gt;&lt;D xsi:type="xsd:double"&gt;327.13995&lt;/D&gt;&lt;D xsi:type="xsd:double"&gt;322.6962&lt;/D&gt;&lt;D xsi:type="xsd:double"&gt;320.26202&lt;/D&gt;&lt;D xsi:type="xsd:double"&gt;321.29922&lt;/D&gt;&lt;D xsi:type="xsd:double"&gt;320.5488&lt;/D&gt;&lt;D xsi:type="xsd:double"&gt;321.4152&lt;/D&gt;&lt;D xsi:type="xsd:double"&gt;316.98837&lt;/D&gt;&lt;D xsi:type="xsd:double"&gt;311.9468&lt;/D&gt;&lt;D xsi:type="xsd:double"&gt;316.72693&lt;/D&gt;&lt;D xsi:type="xsd:double"&gt;309.19485&lt;/D&gt;&lt;D xsi:type="xsd:double"&gt;310.13727&lt;/D&gt;&lt;D xsi:type="xsd:double"&gt;307.99466&lt;/D&gt;&lt;D xsi:type="xsd:double"&gt;310.06375&lt;/D&gt;&lt;D xsi:type="xsd:double"&gt;312.69928&lt;/D&gt;&lt;D xsi:type="xsd:double"&gt;312.69928&lt;/D&gt;&lt;/FQL&gt;&lt;FQL&gt;&lt;Q&gt;180824^P_PRICE(36526,43434,D,EUR)&lt;/Q&gt;&lt;R&gt;4761&lt;/R&gt;&lt;C&gt;1&lt;/C&gt;&lt;D xsi:type="xsd:double"&gt;11641.4&lt;/D&gt;&lt;D xsi:type="xsd:double"&gt;11610&lt;/D&gt;&lt;D xsi:type="xsd:double"&gt;11206.6&lt;/D&gt;&lt;D xsi:type="xsd:double"&gt;10863.1&lt;/D&gt;&lt;D xsi:type="xsd:double"&gt;10863.1&lt;/D&gt;&lt;D xsi:type="xsd:double"&gt;11102.4&lt;/D&gt;&lt;D xsi:type="xsd:double"&gt;11173.3&lt;/D&gt;&lt;D xsi:type="xsd:double"&gt;11012.4&lt;/D&gt;&lt;D xsi:type="xsd:double"&gt;10851.8&lt;/D&gt;&lt;D xsi:type="xsd:double"&gt;10931.9&lt;/D&gt;&lt;D xsi:type="xsd:double"&gt;11184&lt;/D&gt;&lt;D xsi:type="xsd:double"&gt;11066.3&lt;/D&gt;&lt;D xsi:type="xsd:double"&gt;11120.7&lt;/D&gt;&lt;D xsi:type="xsd:double"&gt;11047.6&lt;/D&gt;&lt;D xsi:type="xsd:double"&gt;10969.3&lt;/D&gt;&lt;D xsi:type="xsd:double"&gt;10955&lt;/D&gt;&lt;D xsi:type="xsd:double"&gt;10863.5&lt;/D&gt;&lt;D xsi:type="xsd:double"&gt;11031.4&lt;/D&gt;&lt;D xsi:type="xsd:double"&gt;11206.6&lt;/D&gt;&lt;D xsi:type="xsd:double"&gt;11009.3&lt;/D&gt;&lt;D xsi:type="xsd:double"&gt;10835.1&lt;/D&gt;&lt;D xsi:type="xsd:double"&gt;10970&lt;/D&gt;&lt;D xsi:type="xsd:double"&gt;11195.6&lt;/D&gt;&lt;D xsi:type="xsd:double"&gt;11544.1&lt;/D&gt;&lt;D xsi:type="xsd:double"&gt;11580.1&lt;/D&gt;&lt;D xsi:type="xsd:double"&gt;11506.8&lt;/D&gt;&lt;D xsi:type="xsd:double"&gt;11834.8&lt;/D&gt;&lt;D xsi:type="xsd:double"&gt;11939.5&lt;/D&gt;&lt;D xsi:type="xsd:double"&gt;12020.6&lt;/D&gt;&lt;D xsi:type="xsd:double"&gt;12432.6&lt;/D&gt;&lt;D xsi:type="xsd:double"&gt;12458.6&lt;/D&gt;&lt;D xsi:type="xsd:double"&gt;12165.1&lt;/D&gt;&lt;D xsi:type="xsd:double"&gt;12235.1&lt;/D&gt;&lt;D xsi:type="xsd:double"&gt;12326.7&lt;/D&gt;&lt;D xsi:type="xsd:double"&gt;12368&lt;/D&gt;&lt;D xsi:type="xsd:double"&gt;12076.9&lt;/D&gt;&lt;D xsi:type="xsd:double"&gt;12312.3&lt;/D&gt;&lt;D xsi:type="xsd:double"&gt;12352.3&lt;/D&gt;&lt;D xsi:type="xsd:double"&gt;12690.9&lt;/D&gt;&lt;D xsi:type="xsd:double"&gt;12467&lt;/D&gt;&lt;D xsi:type="xsd:double"&gt;12585.8&lt;/D&gt;&lt;D xsi:type="xsd:double"&gt;12538.7&lt;/D&gt;&lt;D xsi:type="xsd:double"&gt;12709.6&lt;/D&gt;&lt;D xsi:type="xsd:double"&gt;12745&lt;/D&gt;&lt;D xsi:type="xsd:double"&gt;12816.8&lt;/D&gt;&lt;D xsi:type="xsd:double"&gt;12667.2&lt;/D&gt;&lt;D xsi:type="xsd:double"&gt;12668.3&lt;/D&gt;&lt;D xsi:type="xsd:double"&gt;12563.2&lt;/D&gt;&lt;D xsi:type="xsd:double"&gt;12513.7&lt;/D&gt;&lt;D xsi:type="xsd:double"&gt;12359.7&lt;/D&gt;&lt;D xsi:type="xsd:double"&gt;12555.8&lt;/D&gt;&lt;D xsi:type="xsd:double"&gt;12279.5&lt;/D&gt;&lt;D xsi:type="xsd:double"&gt;12260.9&lt;/D&gt;&lt;D xsi:type="xsd:double"&gt;12342.4&lt;/D&gt;&lt;D xsi:type="xsd:double"&gt;12362.4&lt;/D&gt;&lt;D xsi:type="xsd:double"&gt;12308.3&lt;/D&gt;&lt;D xsi:type="xsd:double"&gt;12172.2&lt;/D&gt;&lt;D xsi:type="xsd:double"&gt;12073.3&lt;/D&gt;&lt;D xsi:type="xsd:double"&gt;12213.8&lt;/D&gt;&lt;D xsi:type="xsd:double"&gt;12162&lt;/D&gt;&lt;D xsi:type="xsd:double"&gt;12211.1&lt;/D&gt;&lt;D xsi:type="xsd:double"&gt;12088.6&lt;/D&gt;&lt;D xsi:type="xsd:double"&gt;11833.4&lt;/D&gt;&lt;D xsi:type="xsd:double"&gt;11935&lt;/D&gt;&lt;D xsi:type="xsd:double"&gt;11686.4&lt;/D&gt;&lt;D xsi:type="xsd:double"&gt;11584.2&lt;/D&gt;&lt;D xsi:type="xsd:double"&gt;11374.6&lt;/D&gt;&lt;D xsi:type="xsd:double"&gt;11607.9&lt;/D&gt;&lt;D xsi:type="xsd:double"&gt;11790.6&lt;/D&gt;&lt;D xsi:type="xsd:double"&gt;11768.7&lt;/D&gt;&lt;D xsi:type="xsd:double"&gt;11515.3&lt;/D&gt;&lt;D xsi:type="xsd:double"&gt;11542.1&lt;/D&gt;&lt;D xsi:type="xsd:double"&gt;11647.2&lt;/D&gt;&lt;D xsi:type="xsd:double"&gt;11363.9&lt;/D&gt;&lt;D xsi:type="xsd:double"&gt;11217.3&lt;/D&gt;&lt;D xsi:type="xsd:double"&gt;11261.5&lt;/D&gt;&lt;D xsi:type="xsd:double"&gt;11339.8&lt;/D&gt;&lt;D xsi:type="xsd:double"&gt;11502&lt;/D&gt;&lt;D xsi:type="xsd:double"&gt;11502&lt;/D&gt;&lt;D xsi:type="xsd:double"&gt;11425.5&lt;/D&gt;&lt;D xsi:type="xsd:double"&gt;11481.5&lt;/D&gt;&lt;D xsi:type="xsd:double"&gt;11273&lt;/D&gt;&lt;D xsi:type="xsd:double"&gt;11467.9&lt;/D&gt;&lt;D xsi:type="xsd:double"&gt;11467.9&lt;/D&gt;&lt;D xsi:type="xsd:double"&gt;11867.2&lt;/D&gt;&lt;D xsi:type="xsd:double"&gt;11667.9&lt;/D&gt;&lt;D xsi:type="xsd:double"&gt;11597.5&lt;/D&gt;&lt;D xsi:type="xsd:double"&gt;11560.9&lt;/D&gt;&lt;D xsi:type="xsd:double"&gt;11304&lt;/D&gt;&lt;D xsi:type="xsd:double"&gt;11071.7&lt;/D&gt;&lt;D xsi:type="xsd:double"&gt;10832.3&lt;/D&gt;&lt;D xsi:type="xsd:double"&gt;11036.3&lt;/D&gt;&lt;D xsi:type="xsd:double"&gt;11102.6&lt;/D&gt;&lt;D xsi:type="xsd:double"&gt;11009.3&lt;/D&gt;&lt;D xsi:type="xsd:double"&gt;11220.7&lt;/D&gt;&lt;D xsi:type="xsd:double"&gt;10905.3&lt;/D&gt;&lt;D xsi:type="xsd:double"&gt;10889.6&lt;/D&gt;&lt;D xsi:type="xsd:double"&gt;10544.9&lt;/D&gt;&lt;D xsi:type="xsd:double"&gt;10326.3&lt;/D&gt;&lt;D xsi:type="xsd:double"&gt;10380.1&lt;/D&gt;&lt;D xsi:type="xsd:double"&gt;10342.4&lt;/D&gt;&lt;D xsi:type="xsd:double"&gt;10560.6&lt;/D&gt;&lt;D xsi:type="xsd:double"&gt;10437.1&lt;/D&gt;&lt;D xsi:type="xsd:double"&gt;10648.5&lt;/D&gt;&lt;D xsi:type="xsd:double"&gt;10688.5&lt;/D&gt;&lt;D xsi:type="xsd:double"&gt;10875.5&lt;/D&gt;&lt;D xsi:type="xsd:double"&gt;11141.5&lt;/D&gt;&lt;D xsi:type="xsd:double"&gt;11004.2&lt;/D&gt;&lt;D xsi:type="xsd:double"&gt;10782.5&lt;/D&gt;&lt;D xsi:type="xsd:double"&gt;10688.9&lt;/D&gt;&lt;D xsi:type="xsd:double"&gt;10799.6&lt;/D&gt;&lt;D xsi:type="xsd:double"&gt;10873.2&lt;/D&gt;&lt;D xsi:type="xsd:double"&gt;10791.3&lt;/D&gt;&lt;D xsi:type="xsd:double"&gt;10806&lt;</t>
        </r>
      </text>
    </comment>
    <comment ref="A101" authorId="0" shapeId="0" xr:uid="{00000000-0006-0000-0000-000065000000}">
      <text>
        <r>
          <rPr>
            <b/>
            <sz val="9"/>
            <color indexed="81"/>
            <rFont val="Tahoma"/>
            <family val="2"/>
          </rPr>
          <t>/D&gt;&lt;D xsi:type="xsd:double"&gt;10880.7&lt;/D&gt;&lt;D xsi:type="xsd:double"&gt;10876&lt;/D&gt;&lt;D xsi:type="xsd:double"&gt;10723.8&lt;/D&gt;&lt;D xsi:type="xsd:double"&gt;10595.6&lt;/D&gt;&lt;D xsi:type="xsd:double"&gt;10563.4&lt;/D&gt;&lt;D xsi:type="xsd:double"&gt;10351.4&lt;/D&gt;&lt;D xsi:type="xsd:double"&gt;10490.5&lt;/D&gt;&lt;D xsi:type="xsd:double"&gt;10533.1&lt;/D&gt;&lt;D xsi:type="xsd:double"&gt;10488.9&lt;/D&gt;&lt;D xsi:type="xsd:double"&gt;10528.2&lt;/D&gt;&lt;D xsi:type="xsd:double"&gt;10583.2&lt;/D&gt;&lt;D xsi:type="xsd:double"&gt;10366.4&lt;/D&gt;&lt;D xsi:type="xsd:double"&gt;10581.3&lt;/D&gt;&lt;D xsi:type="xsd:double"&gt;10676.7&lt;/D&gt;&lt;D xsi:type="xsd:double"&gt;10757.6&lt;/D&gt;&lt;D xsi:type="xsd:double"&gt;10739.6&lt;/D&gt;&lt;D xsi:type="xsd:double"&gt;10896.7&lt;/D&gt;&lt;D xsi:type="xsd:double"&gt;10828.9&lt;/D&gt;&lt;D xsi:type="xsd:double"&gt;10874.8&lt;/D&gt;&lt;D xsi:type="xsd:double"&gt;10878.7&lt;/D&gt;&lt;D xsi:type="xsd:double"&gt;10848.2&lt;/D&gt;&lt;D xsi:type="xsd:double"&gt;11002.6&lt;/D&gt;&lt;D xsi:type="xsd:double"&gt;10949.2&lt;/D&gt;&lt;D xsi:type="xsd:double"&gt;10791.5&lt;/D&gt;&lt;D xsi:type="xsd:double"&gt;10850.7&lt;/D&gt;&lt;D xsi:type="xsd:double"&gt;10986.1&lt;/D&gt;&lt;D xsi:type="xsd:double"&gt;10879.6&lt;/D&gt;&lt;D xsi:type="xsd:double"&gt;10831.5&lt;/D&gt;&lt;D xsi:type="xsd:double"&gt;10714.6&lt;/D&gt;&lt;D xsi:type="xsd:double"&gt;10743.8&lt;/D&gt;&lt;D xsi:type="xsd:double"&gt;10726&lt;/D&gt;&lt;D xsi:type="xsd:double"&gt;10560&lt;/D&gt;&lt;D xsi:type="xsd:double"&gt;10531.6&lt;/D&gt;&lt;D xsi:type="xsd:double"&gt;10549&lt;/D&gt;&lt;D xsi:type="xsd:double"&gt;10644.5&lt;/D&gt;&lt;D xsi:type="xsd:double"&gt;10453&lt;/D&gt;&lt;D xsi:type="xsd:double"&gt;10583.4&lt;/D&gt;&lt;D xsi:type="xsd:double"&gt;10707.7&lt;/D&gt;&lt;D xsi:type="xsd:double"&gt;10867.6&lt;/D&gt;&lt;D xsi:type="xsd:double"&gt;10951.9&lt;/D&gt;&lt;D xsi:type="xsd:double"&gt;11110.6&lt;/D&gt;&lt;D xsi:type="xsd:double"&gt;11094.6&lt;/D&gt;&lt;D xsi:type="xsd:double"&gt;11210.6&lt;/D&gt;&lt;D xsi:type="xsd:double"&gt;11207.9&lt;/D&gt;&lt;D xsi:type="xsd:double"&gt;11342.7&lt;/D&gt;&lt;D xsi:type="xsd:double"&gt;11155.5&lt;/D&gt;&lt;D xsi:type="xsd:double"&gt;11065.5&lt;/D&gt;&lt;D xsi:type="xsd:double"&gt;11093.5&lt;/D&gt;&lt;D xsi:type="xsd:double"&gt;10934.6&lt;/D&gt;&lt;D xsi:type="xsd:double"&gt;10798.1&lt;/D&gt;&lt;D xsi:type="xsd:double"&gt;10720.1&lt;/D&gt;&lt;D xsi:type="xsd:double"&gt;10818.3&lt;/D&gt;&lt;D xsi:type="xsd:double"&gt;10907.5&lt;/D&gt;&lt;D xsi:type="xsd:double"&gt;10840.6&lt;/D&gt;&lt;D xsi:type="xsd:double"&gt;10869.6&lt;/D&gt;&lt;D xsi:type="xsd:double"&gt;10884.7&lt;/D&gt;&lt;D xsi:type="xsd:double"&gt;11170.1&lt;/D&gt;&lt;D xsi:type="xsd:double"&gt;11188.2&lt;/D&gt;&lt;D xsi:type="xsd:double"&gt;11238.5&lt;/D&gt;&lt;D xsi:type="xsd:double"&gt;11282.5&lt;/D&gt;&lt;D xsi:type="xsd:double"&gt;11103.3&lt;/D&gt;&lt;D xsi:type="xsd:double"&gt;11229.8&lt;/D&gt;&lt;D xsi:type="xsd:double"&gt;11311.8&lt;/D&gt;&lt;D xsi:type="xsd:double"&gt;11212.5&lt;/D&gt;&lt;D xsi:type="xsd:double"&gt;11451.6&lt;/D&gt;&lt;D xsi:type="xsd:double"&gt;11463.1&lt;/D&gt;&lt;D xsi:type="xsd:double"&gt;11188.1&lt;/D&gt;&lt;D xsi:type="xsd:double"&gt;11065.5&lt;/D&gt;&lt;D xsi:type="xsd:double"&gt;10901.3&lt;/D&gt;&lt;D xsi:type="xsd:double"&gt;10803.4&lt;/D&gt;&lt;D xsi:type="xsd:double"&gt;11029.4&lt;/D&gt;&lt;D xsi:type="xsd:double"&gt;11159.1&lt;/D&gt;&lt;D xsi:type="xsd:double"&gt;10956&lt;/D&gt;&lt;D xsi:type="xsd:double"&gt;10957.6&lt;/D&gt;&lt;D xsi:type="xsd:double"&gt;11023.1&lt;/D&gt;&lt;D xsi:type="xsd:double"&gt;10950&lt;/D&gt;&lt;D xsi:type="xsd:double"&gt;11152.5&lt;/D&gt;&lt;D xsi:type="xsd:double"&gt;11271.2&lt;/D&gt;&lt;D xsi:type="xsd:double"&gt;11159.3&lt;/D&gt;&lt;D xsi:type="xsd:double"&gt;11237.3&lt;/D&gt;&lt;D xsi:type="xsd:double"&gt;11150&lt;/D&gt;&lt;D xsi:type="xsd:double"&gt;10838.8&lt;/D&gt;&lt;D xsi:type="xsd:double"&gt;10950.7&lt;/D&gt;&lt;D xsi:type="xsd:double"&gt;10618.7&lt;/D&gt;&lt;D xsi:type="xsd:double"&gt;10618.7&lt;/D&gt;&lt;D xsi:type="xsd:double"&gt;10385.4&lt;/D&gt;&lt;D xsi:type="xsd:double"&gt;10455.2&lt;/D&gt;&lt;D xsi:type="xsd:double"&gt;10375.4&lt;/D&gt;&lt;D xsi:type="xsd:double"&gt;10056.1&lt;/D&gt;&lt;D xsi:type="xsd:double"&gt;10367.3&lt;/D&gt;&lt;D xsi:type="xsd:double"&gt;10443.6&lt;/D&gt;&lt;D xsi:type="xsd:double"&gt;10329.9&lt;/D&gt;&lt;D xsi:type="xsd:double"&gt;10666.9&lt;/D&gt;&lt;D xsi:type="xsd:double"&gt;10517.4&lt;/D&gt;&lt;D xsi:type="xsd:double"&gt;10324.7&lt;/D&gt;&lt;D xsi:type="xsd:double"&gt;10395.7&lt;/D&gt;&lt;D xsi:type="xsd:double"&gt;10307.3&lt;/D&gt;&lt;D xsi:type="xsd:double"&gt;10363.1&lt;/D&gt;&lt;D xsi:type="xsd:double"&gt;10363.1&lt;/D&gt;&lt;D xsi:type="xsd:double"&gt;10507&lt;/D&gt;&lt;D xsi:type="xsd:double"&gt;10542.7&lt;/D&gt;&lt;D xsi:type="xsd:double"&gt;10610.5&lt;/D&gt;&lt;D xsi:type="xsd:double"&gt;10573.6&lt;/D&gt;&lt;D xsi:type="xsd:double"&gt;10488.4&lt;/D&gt;&lt;D xsi:type="xsd:double"&gt;10273.5&lt;/D&gt;&lt;D xsi:type="xsd:double"&gt;9986&lt;/D&gt;&lt;D xsi:type="xsd:double"&gt;9897.3&lt;/D&gt;&lt;D xsi:type="xsd:double"&gt;10274.8&lt;/D&gt;&lt;D xsi:type="xsd:double"&gt;10294.1&lt;/D&gt;&lt;D xsi:type="xsd:double"&gt;10135.3&lt;/D&gt;&lt;D xsi:type="xsd:double"&gt;9845.9&lt;/D&gt;&lt;D xsi:type="xsd:double"&gt;9548.7&lt;/D&gt;&lt;D xsi:type="xsd:double"&gt;9594&lt;/D&gt;&lt;D xsi:type="xsd:double"&gt;9252.5&lt;/D&gt;&lt;D xsi:type="xsd:double"&gt;9642.3&lt;/D&gt;&lt;D xsi:type="xsd:double"&gt;9541.9&lt;/D&gt;&lt;D xsi:type="xsd:double"&gt;9358&lt;/D&gt;&lt;D xsi:type="xsd:double"&gt;9477.3&lt;/D&gt;&lt;D xsi:type="xsd:double"&gt;9214.5&lt;/D&gt;&lt;D xsi:type="xsd:double"&gt;9339.4&lt;/D&gt;&lt;D xsi:type="xsd:double"&gt;9069.1&lt;/D&gt;&lt;D xsi:type="xsd:double"&gt;9461.1&lt;/D&gt;&lt;D xsi:type="xsd:double"&gt;9461.1&lt;/D&gt;&lt;D xsi:type="xsd:double"&gt;9497.3&lt;/D&gt;&lt;D xsi:type="xsd:double"&gt;9497.3&lt;/D&gt;&lt;D xsi:type="xsd:double"&gt;9788.1&lt;/D&gt;&lt;D xsi:type="xsd:double"&gt;9753.5&lt;/D&gt;&lt;D xsi:type="xsd:double"&gt;9716.9&lt;/D&gt;&lt;D xsi:type="xsd:double"&gt;9518.3&lt;/D&gt;&lt;D xsi:type="xsd:double"&gt;9155.7&lt;/D&gt;&lt;D xsi:type="xsd:double"&gt;9052.8&lt;/D&gt;&lt;D xsi:type="xsd:double"&gt;9255.5&lt;/D&gt;&lt;D xsi:type="xsd:double"&gt;8864.3&lt;/D&gt;&lt;D xsi:type="xsd:double"&gt;8964.2&lt;/D&gt;&lt;D xsi:type="xsd:double"&gt;9039&lt;/D&gt;&lt;D xsi:type="xsd:double"&gt;9039&lt;/D&gt;&lt;D xsi:type="xsd:double"&gt;9078.5&lt;/D&gt;&lt;D xsi:type="xsd:double"&gt;9075.6&lt;/D&gt;&lt;D xsi:type="xsd:double"&gt;9109.8&lt;/D&gt;&lt;D xsi:type="xsd:double"&gt;9080.2&lt;/D&gt;&lt;D xsi:type="xsd:double"&gt;9200.9&lt;/D&gt;&lt;D xsi:type="xsd:double"&gt;9597.2&lt;/D&gt;&lt;D xsi:type="xsd:double"&gt;9601.4&lt;/D&gt;&lt;D xsi:type="xsd:double"&gt;9623.6&lt;/D&gt;&lt;D xsi:type="xsd:double"&gt;9581.8&lt;/D&gt;&lt;D xsi:type="xsd:double"&gt;9585.8&lt;/D&gt;&lt;D xsi:type="xsd:double"&gt;9699.8&lt;/D&gt;&lt;D xsi:type="xsd:double"&gt;9890.2&lt;/D&gt;&lt;D xsi:type="xsd:double"&gt;9722.4&lt;/D&gt;&lt;D xsi:type="xsd:double"&gt;10020.1&lt;/D&gt;&lt;D xsi:type="xsd:double"&gt;10070.8&lt;/D&gt;&lt;D xsi:type="xsd:double"&gt;9955.5&lt;/D&gt;&lt;D xsi:type="xsd:double"&gt;10019.2&lt;/D&gt;&lt;D xsi:type="xsd:double"&gt;10100.4&lt;/D&gt;&lt;D xsi:type="xsd:double"&gt;10116.2&lt;/D&gt;&lt;D xsi:type="xsd:double"&gt;10132&lt;/D&gt;&lt;D xsi:type="xsd:double"&gt;10090.1&lt;/D&gt;&lt;D xsi:type="xsd:double"&gt;9949.9&lt;/D&gt;&lt;D xsi:type="xsd:double"&gt;10036.2&lt;/D&gt;&lt;D xsi:type="xsd:double"&gt;10116&lt;/D&gt;&lt;D xsi:type="xsd:double"&gt;10123&lt;/D&gt;&lt;D xsi:type="xsd:double"&gt;9848.5&lt;/D&gt;&lt;D xsi:type="xsd:double"&gt;9846.7&lt;/D&gt;&lt;D xsi:type="xsd:double"&gt;9934.8&lt;/D&gt;&lt;D xsi:type="xsd:double"&gt;9880.7&lt;/D&gt;&lt;D xsi:type="xsd:double"&gt;10020.8&lt;/D&gt;&lt;D xsi:type="xsd:double"&gt;9936.3&lt;/D&gt;&lt;D xsi:type="xsd:double"&gt;10096.5&lt;/D&gt;&lt;D xsi:type="xsd:double"&gt;10054.2&lt;/D&gt;&lt;D xsi:type="xsd:double"&gt;9759.7&lt;/D&gt;&lt;D xsi:type="xsd:double"&gt;9865.3&lt;/D&gt;&lt;D xsi:type="xsd:double"&gt;9789.5&lt;/D&gt;&lt;D xsi:type="xsd:double"&gt;9680.5&lt;/D&gt;&lt;D xsi:type="xsd:double"&gt;9592.1&lt;/D&gt;&lt;D xsi:type="xsd:double"&gt;9418.8&lt;/D&gt;&lt;D xsi:type="xsd:double"&gt;9344.8&lt;/D&gt;&lt;D xsi:type="xsd:double"&gt;9476.4&lt;/D&gt;&lt;D xsi:type="xsd:double"&gt;9554.1&lt;/D&gt;&lt;D xsi:type="xsd:double"&gt;9551.4&lt;/D&gt;&lt;D xsi:type="xsd:double"&gt;9486.1&lt;/D&gt;&lt;D xsi:type="xsd:double"&gt;9570.9&lt;/D&gt;&lt;D xsi:type="xsd:double"&gt;9688.1&lt;/D&gt;&lt;D xsi:type="xsd:double"&gt;9892.1&lt;/D&gt;&lt;D xsi:type="xsd:double"&gt;9923.3&lt;/D&gt;&lt;D xsi:type="xsd:double"&gt;9798.2&lt;/D&gt;&lt;D xsi:type="xsd:double"&gt;9726.6&lt;/D&gt;&lt;D xsi:type="xsd:double"&gt;9494.8&lt;/D&gt;&lt;D xsi:type="xsd:double"&gt;9510.9&lt;/D&gt;&lt;D xsi:type="xsd:double"&gt;9393&lt;/D&gt;&lt;D xsi:type="xsd:double"&gt;9476.3&lt;/D&gt;&lt;D xsi:type="xsd:double"&gt;9290&lt;/D&gt;&lt;D xsi:type="xsd:double"&gt;9251.3&lt;/D&gt;&lt;D xsi:type="xsd:double"&gt;9216.7&lt;/D&gt;&lt;D xsi:type="xsd:double"&gt;8899.8&lt;/D&gt;&lt;D xsi:type="xsd:double"&gt;8531.8&lt;/D&gt;&lt;D xsi:type="xsd:double"&gt;8810.5&lt;/D&gt;&lt;D xsi:type="xsd:double"&gt;9063.4&lt;/D&gt;&lt;D xsi:type="xsd:double"&gt;9263.3&lt;/D&gt;&lt;D xsi:type="xsd:double"&gt;9163.4&lt;/D&gt;&lt;D xsi:type="xsd:double"&gt;9222.8&lt;/D&gt;&lt;D xsi:type="xsd:double"&gt;9308.3&lt;/D&gt;&lt;D xsi:type="xsd:double"&gt;9324.3&lt;/D&gt;&lt;D xsi:type="xsd:double"&gt;9011.8&lt;/D&gt;&lt;D xsi:type="xsd:double"&gt;9172.4&lt;/D&gt;&lt;D xsi:type="xsd:double"&gt;9340.2&lt;/D&gt;&lt;D xsi:type="xsd:double"&gt;9328.4&lt;/D&gt;&lt;D xsi:type="xsd:double"&gt;9453.5&lt;/D&gt;&lt;D xsi:type="xsd:double"&gt;9601.8&lt;/D&gt;&lt;D xsi:type="xsd:double"&gt;9613.9&lt;/D&gt;&lt;D xsi:type="xsd:double"&gt;9648.8&lt;/D&gt;&lt;D xsi:type="xsd:double"&gt;9648.8&lt;/D&gt;&lt;D xsi:type="xsd:double"&gt;9526.5&lt;/D&gt;&lt;D xsi:type="xsd:double"&gt;9797.8&lt;/D&gt;&lt;D xsi:type="xsd:double"&gt;9798&lt;/D&gt;&lt;D xsi:type="xsd:double"&gt;9547.5&lt;/D&gt;&lt;D xsi:type="xsd:double"&gt;9269.4&lt;/D&gt;&lt;D xsi:type="xsd:double"&gt;9418.9&lt;/D&gt;&lt;D xsi:type="xsd:double"&gt;9350.4&lt;/D&gt;&lt;D xsi:type="xsd:double"&gt;9523.9&lt;/D&gt;&lt;D xsi:type="xsd:double"&gt;9634.6&lt;/D&gt;&lt;D xsi:type="xsd:double"&gt;9761&lt;/D&gt;&lt;D xsi:type="xsd:double"&gt;9761&lt;/D&gt;&lt;D xsi:type="xsd:double"&gt;9633.5&lt;/D&gt;&lt;D xsi:type="xsd:double"&gt;9497.2&lt;/D&gt;&lt;D xsi:type="xsd:double"&gt;9542.7&lt;/D&gt;&lt;D xsi:type="xsd:double"&gt;9589.2&lt;/D&gt;&lt;D xsi:type="xsd:double"&gt;9658&lt;/D&gt;&lt;D xsi:type="xsd:double"&gt;9654.3&lt;/D&gt;&lt;D xsi:type="xsd:double"&gt;9781.5&lt;/D&gt;&lt;D xsi:type="xsd:double"&gt;9684.5&lt;/D&gt;&lt;D xsi:type="xsd:double"&gt;9602.2&lt;/D&gt;&lt;D xsi:type="xsd:double"&gt;9667.6&lt;/D&gt;&lt;D xsi:type="xsd:double"&gt;9588.1&lt;/D&gt;&lt;D xsi:type="xsd:double"&gt;9661.5&lt;/D&gt;&lt;D xsi:type="xsd:double"&gt;9728.4&lt;/D&gt;&lt;D xsi:type="xsd:double"&gt;9678.2&lt;/D&gt;&lt;D xsi:type="xsd:double"&gt;9626.9&lt;/D&gt;&lt;D xsi:type="xsd:double"&gt;9632.6&lt;/D&gt;&lt;D xsi:type="xsd:double"&gt;9616.2&lt;/D&gt;&lt;D xsi:type="xsd:double"&gt;9468.4&lt;/D&gt;&lt;D xsi:type="xsd:double"&gt;9487.2&lt;/D&gt;&lt;D xsi:type="xsd:double"&gt;9439.9&lt;/D&gt;&lt;D xsi:type="xsd:double"&gt;9500.7&lt;/D&gt;&lt;D xsi:type="xsd:double"&gt;9399.4&lt;/D&gt;&lt;D xsi:type="xsd:double"&gt;9561.5&lt;/D&gt;&lt;D xsi:type="xsd:double"&gt;9601.8&lt;/D&gt;&lt;D xsi:type="xsd:double"&gt;9530.7&lt;/D&gt;&lt;D xsi:type="xsd:double"&gt;9516.8&lt;/D&gt;&lt;D xsi:type="xsd:double"&gt;9607.3&lt;/D&gt;&lt;D xsi:type="xsd:double"&gt;9606.8&lt;/D&gt;&lt;D xsi:type="xsd:double"&gt;9444&lt;/D&gt;&lt;D xsi:type="xsd:double"&gt;9522.5&lt;/D&gt;&lt;D xsi:type="xsd:double"&gt;9476.6&lt;/D&gt;&lt;D xsi:type="xsd:double"&gt;9363.3&lt;/D&gt;&lt;D xsi:type="xsd:double"&gt;9018.7&lt;/D&gt;&lt;D xsi:type="xsd:double"&gt;9047.9&lt;/D&gt;&lt;D xsi:type="xsd:double"&gt;9021.5&lt;/D&gt;&lt;D xsi:type="xsd:double"&gt;8920.9&lt;/D&gt;&lt;D xsi:type="xsd:double"&gt;8925.2&lt;/D&gt;&lt;D xsi:type="xsd:double"&gt;8964.3&lt;/D&gt;&lt;D xsi:type="xsd:double"&gt;8792.7&lt;/D&gt;&lt;D xsi:type="xsd:double"&gt;8787.6&lt;/D&gt;&lt;D xsi:type="xsd:double"&gt;8855.9&lt;/D&gt;&lt;D xsi:type="xsd:double"&gt;8878.4&lt;/D&gt;&lt;D xsi:type="xsd:double"&gt;9073.3&lt;/D&gt;&lt;D xsi:type="xsd:double"&gt;9015.9&lt;/D&gt;&lt;D xsi:type="xsd:double"&gt;8787.6&lt;/D&gt;&lt;D xsi:type="xsd:double"&gt;8501.9&lt;/D&gt;&lt;D xsi:type="xsd:double"&gt;8526.2&lt;/D&gt;&lt;D xsi:type="xsd:double"&gt;8465.1&lt;/D&gt;&lt;D xsi:type="xsd:double"&gt;8266.1&lt;/D&gt;&lt;D xsi:type="xsd:double"&gt;8166.7&lt;/D&gt;&lt;D xsi:type="xsd:double"&gt;8303.9&lt;/D&gt;&lt;D xsi:type="xsd:double"&gt;8296.1&lt;/D&gt;&lt;D xsi:type="xsd:double"&gt;8372.7&lt;/D&gt;&lt;D xsi:type="xsd:double"&gt;8210.1&lt;/D&gt;&lt;D xsi:type="xsd:double"&gt;8354.2&lt;/D&gt;&lt;D xsi:type="xsd:double"&gt;8304.1&lt;/D&gt;&lt;D xsi:type="xsd:double"&gt;8378.9&lt;/D&gt;&lt;D xsi:type="xsd:double"&gt;8373.8&lt;/D&gt;&lt;D xsi:type="xsd:double"&gt;8153.5&lt;/D&gt;&lt;D xsi:type="xsd:double"&gt;8231&lt;/D&gt;&lt;D xsi:type="xsd:double"&gt;8217&lt;/D&gt;&lt;D xsi:type="xsd:double"&gt;8417.9&lt;/D&gt;&lt;D xsi:type="xsd:double"&gt;8480&lt;/D&gt;&lt;D xsi:type="xsd:double"&gt;8557.3&lt;/D&gt;&lt;D xsi:type="xsd:double"&gt;8608.7&lt;/D&gt;&lt;D xsi:type="xsd:double"&gt;8564.7&lt;/D&gt;&lt;D xsi:type="xsd:double"&gt;8636.2&lt;/D&gt;&lt;D xsi:type="xsd:double"&gt;8567.7&lt;/D&gt;&lt;D xsi:type="xsd:double"&gt;8439.2&lt;/D&gt;&lt;D xsi:type="xsd:double"&gt;8292&lt;/D&gt;&lt;D xsi:type="xsd:double"&gt;8203&lt;/D&gt;&lt;D xsi:type="xsd:double"&gt;8337.7&lt;/D&gt;&lt;D xsi:type="xsd:double"&gt;8450&lt;/D&gt;&lt;D xsi:type="xsd:double"&gt;8450&lt;/D&gt;&lt;D xsi:type="xsd:double"&gt;8322.9&lt;/D&gt;&lt;D xsi:type="xsd:double"&gt;8200.1&lt;/D&gt;&lt;D xsi:type="xsd:double"&gt;8190.3&lt;/D&gt;&lt;D xsi:type="xsd:double"&gt;8196&lt;/D&gt;&lt;D xsi:type="xsd:double"&gt;8305.6&lt;/D&gt;&lt;D xsi:type="xsd:double"&gt;8401.3&lt;/D&gt;&lt;D xsi:type="xsd:double"&gt;8540.6&lt;/D&gt;&lt;D xsi:type="xsd:double"&gt;8515.6&lt;/D&gt;&lt;D xsi:type="xsd:double"&gt;8372.9&lt;/D&gt;&lt;D xsi:type="xsd:double"&gt;8425.3&lt;/D&gt;&lt;D xsi:type="xsd:double"&gt;8232.1&lt;/D&gt;&lt;D xsi:type="xsd:double"&gt;8321.1&lt;/D&gt;&lt;D xsi:type="xsd:double"&gt;8291.2&lt;/D&gt;&lt;D xsi:type="xsd:double"&gt;8117.3&lt;/D&gt;&lt;D xsi:type="xsd:double"&gt;7904.7&lt;/D&gt;&lt;D xsi:type="xsd:double"&gt;7727.2&lt;/D&gt;&lt;D xsi:type="xsd:double"&gt;7678.7&lt;/D&gt;&lt;D xsi:type="xsd:double"&gt;7094.8&lt;/D&gt;&lt;D xsi:type="xsd:double"&gt;7043.8&lt;/D&gt;&lt;D xsi:type="xsd:double"&gt;6933.6&lt;/D&gt;&lt;D xsi:type="xsd:double"&gt;6725.3&lt;/D&gt;&lt;D xsi:type="xsd:double"&gt;6498.4&lt;/D&gt;&lt;D xsi:type="xsd:double"&gt;6885.7&lt;/D&gt;&lt;D xsi:type="xsd:double"&gt;7000.5&lt;/D&gt;&lt;D xsi:type="xsd:double"&gt;7050.9&lt;/D&gt;&lt;D xsi:type="xsd:double"&gt;7197.9&lt;/D&gt;&lt;D xsi:type="xsd:double"&gt;7314&lt;/D&gt;&lt;D xsi:type="xsd:double"&gt;7193.1&lt;/D&gt;&lt;D xsi:type="xsd:double"&gt;7309.9&lt;/D&gt;&lt;D xsi:type="xsd:double"&gt;7245&lt;/D&gt;&lt;D xsi:type="xsd:double"&gt;7466.3&lt;/D&gt;&lt;D xsi:type="xsd:double"&gt;7169.3&lt;/D&gt;&lt;D xsi:type="xsd:double"&gt;7200&lt;/D&gt;&lt;D xsi:type="xsd:double"&gt;7278.4&lt;/D&gt;&lt;D xsi:type="xsd:double"&gt;7529.6&lt;/D&gt;&lt;D xsi:type="xsd:double"&gt;7553.1&lt;/D&gt;&lt;D xsi:type="xsd:double"&gt;7553.1&lt;/D&gt;&lt;D xsi:type="xsd:double"&gt;7511.9&lt;/D&gt;&lt;D xsi:type="xsd:double"&gt;7643.7&lt;/D&gt;&lt;D xsi:type="xsd:double"&gt;7918.6&lt;/D&gt;&lt;D xsi:type="xsd:double"&gt;7802.3&lt;/D&gt;&lt;D xsi:type="xsd:double"&gt;7590.7&lt;/D&gt;&lt;D xsi:type="xsd:double"&gt;7780.4&lt;/D&gt;&lt;D xsi:type="xsd:double"&gt;7963.1&lt;/D&gt;&lt;D xsi:type="xsd:double"&gt;8096.7&lt;/D&gt;&lt;D xsi:type="xsd:double"&gt;7879.3&lt;/D&gt;&lt;D xsi:type="xsd:double"&gt;7958.3&lt;/D&gt;&lt;D xsi:type="xsd:double"&gt;7792.7&lt;/D&gt;&lt;D xsi:type="xsd:double"&gt;7562.5&lt;/D&gt;&lt;D xsi:type="xsd:double"&gt;7774.3&lt;/D&gt;&lt;D xsi:type="xsd:double"&gt;7754.8&lt;/D&gt;&lt;D xsi:type="xsd:double"&gt;7677.5&lt;/D&gt;&lt;D xsi:type="xsd:double"&gt;7926&lt;/D&gt;&lt;D xsi:type="xsd:double"&gt;8017.8&lt;/D&gt;&lt;D xsi:type="xsd:double"&gt;8118.4&lt;/D&gt;&lt;D xsi:type="xsd:double"&gt;8363.3&lt;/D&gt;&lt;D xsi:type="xsd:double"&gt;8222&lt;/D&gt;&lt;D xsi:type="xsd:double"&gt;8059.8&lt;/D&gt;&lt;D xsi:type="xsd:double"&gt;8383.1&lt;/D&gt;&lt;D xsi:type="xsd:double"&gt;8463.6&lt;/D&gt;&lt;D xsi:type="xsd:double"&gt;8500.3&lt;/D&gt;&lt;D xsi:type="xsd:double"&gt;8536.6&lt;/D&gt;&lt;D xsi:type="xsd:double"&gt;8691.1&lt;/D&gt;&lt;D xsi:type="xsd:double"&gt;8540.6&lt;/D&gt;&lt;D xsi:type="xsd:double"&gt;8425.4&lt;/D&gt;&lt;D xsi:type="xsd:double"&gt;8531.7&lt;/D&gt;&lt;D xsi:type="xsd:double"&gt;8563.1&lt;/D&gt;&lt;D xsi:type="xsd:double"&gt;8439.3&lt;/D&gt;&lt;D xsi:type="xsd:double"&gt;8348.3&lt;/D&gt;&lt;D xsi:type="xsd:double"&gt;8272.9&lt;/D&gt;&lt;D xsi:type="xsd:double"&gt;8364.7&lt;/D&gt;&lt;D xsi:type="xsd:double"&gt;8302.9&lt;/D&gt;&lt;D xsi:type="xsd:double"&gt;8514.6&lt;/D&gt;&lt;D xsi:type="xsd:double"&gt;8825.5&lt;/D&gt;&lt;D xsi:type="xsd:double"&gt;8825.5&lt;/D&gt;&lt;D xsi:type="xsd:double"&gt;8703.2&lt;/D&gt;&lt;D xsi:type="xsd:double"&gt;8559.9&lt;/D&gt;&lt;D xsi:type="xsd:double"&gt;8636.7&lt;/D&gt;&lt;D xsi:type="xsd:double"&gt;8532.5&lt;/D&gt;&lt;D xsi:type="xsd:double"&gt;8319.5&lt;/D&gt;&lt;D xsi:type="xsd:double"&gt;8281.6&lt;/D&gt;&lt;D xsi:type="xsd:double"&gt;8543.1&lt;/D&gt;&lt;D xsi:type="xsd:double"&gt;8474.1&lt;/D&gt;&lt;D xsi:type="xsd:double"&gt;8327&lt;/D&gt;&lt;D xsi:type="xsd:double"&gt;8232.8&lt;/D&gt;&lt;D xsi:type="xsd:double"&gt;8284.9&lt;/D&gt;&lt;D xsi:type="xsd:double"&gt;8284.9&lt;/D&gt;&lt;D xsi:type="xsd:double"&gt;8284.9&lt;/D&gt;&lt;D xsi:type="xsd:double"&gt;8434.9&lt;/D&gt;&lt;D xsi:type="xsd:double"&gt;8397.6&lt;/D&gt;&lt;D xsi:type="xsd:double"&gt;8397.6&lt;/D&gt;&lt;D xsi:type="xsd:double"&gt;8377.1&lt;/D&gt;&lt;D xsi:type="xsd:double"&gt;8554.7&lt;/D&gt;&lt;D xsi:type="xsd:double"&gt;8463.1&lt;/D&gt;&lt;D xsi:type="xsd:double"&gt;8177.3&lt;/D&gt;&lt;D xsi:type="xsd:double"&gt;8186.6&lt;/D&gt;&lt;D xsi:type="xsd:double"&gt;8066.1&lt;/D&gt;&lt;D xsi:type="xsd:double"&gt;7935.4&lt;/D&gt;&lt;D xsi:type="xsd:double"&gt;7983.1&lt;/D&gt;&lt;D xsi:type="xsd:double"&gt;7800.3&lt;/D&gt;&lt;D xsi:type="xsd:double"&gt;7948.7&lt;/D&gt;&lt;D xsi:type="xsd:double"&gt;7804.1&lt;/D&gt;&lt;D xsi:type="xsd:double"&gt;7977.5&lt;/D&gt;&lt;D xsi:type="xsd:double"&gt;8008.8&lt;/D&gt;&lt;D xsi:type="xsd:double"&gt;8033.1&lt;/D&gt;&lt;D xsi:type="xsd:double"&gt;8078.3&lt;/D&gt;&lt;D xsi:type="xsd:double"&gt;8213.3&lt;/D&gt;&lt;D xsi:type="xsd:double"&gt;8185&lt;/D&gt;&lt;D xsi:type="xsd:double"&gt;8273.1&lt;/D&gt;&lt;D xsi:type="xsd:double"&gt;8178.4&lt;/D&gt;&lt;D xsi:type="xsd:double"&gt;8019.7&lt;/D&gt;&lt;D xsi:type="xsd:double"&gt;8050.4&lt;/D&gt;&lt;D xsi:type="xsd:double"&gt;8171.1&lt;/D&gt;&lt;D xsi:type="xsd:double"&gt;8014.3&lt;/D&gt;&lt;D xsi:type="xsd:double"&gt;7852.7&lt;/D&gt;&lt;D xsi:type="xsd:double"&gt;7708.1&lt;/D&gt;&lt;D xsi:type="xsd:double"&gt;7872.4&lt;/D&gt;&lt;D xsi:type="xsd:double"&gt;7829.8&lt;/D&gt;&lt;D xsi:type="xsd:double"&gt;7819.7&lt;/D&gt;&lt;D xsi:type="xsd:double"&gt;7787.8&lt;/D&gt;&lt;D xsi:type="xsd:double"&gt;7867.2&lt;/D&gt;&lt;D xsi:type="xsd:double"&gt;8021.4&lt;/D&gt;&lt;D xsi:type="xsd:double"&gt;7920.4&lt;/D&gt;&lt;D xsi:type="xsd:double"&gt;7708.6&lt;/D&gt;&lt;D xsi:type="xsd:double"&gt;7716.4&lt;/D&gt;&lt;D xsi:type="xsd:double"&gt;7736.5&lt;/D&gt;&lt;D xsi:type="xsd:double"&gt;7662.4&lt;/D&gt;&lt;D xsi:type="xsd:double"&gt;7775.1&lt;/D&gt;&lt;D xsi:type="xsd:double"&gt;7847&lt;/D&gt;&lt;D xsi:type="xsd:double"&gt;8101.4&lt;/D&gt;&lt;D xsi:type="xsd:double"&gt;8135.5&lt;/D&gt;&lt;D xsi:type="xsd:double"&gt;8230.7&lt;/D&gt;&lt;D xsi:type="xsd:double"&gt;8385&lt;/D&gt;&lt;D xsi:type="xsd:double"&gt;8307.2&lt;/D&gt;&lt;D xsi:type="xsd:double"&gt;8320.5&lt;/D&gt;&lt;D xsi:type="xsd:double"&gt;8382.2&lt;/D&gt;&lt;D xsi:type="xsd:double"&gt;8369.7&lt;/D&gt;&lt;D xsi:type="xsd:double"&gt;8317.9&lt;/D&gt;&lt;D xsi:type="xsd:double"&gt;8225.9&lt;/D&gt;&lt;D xsi:type="xsd:double"&gt;8199&lt;/D&gt;&lt;D xsi:type="xsd:double"&gt;8253.3&lt;/D&gt;&lt;D xsi:type="xsd:double"&gt;8318.8&lt;/D&gt;&lt;D xsi:type="xsd:double"&gt;8394.7&lt;/D&gt;&lt;D xsi:type="xsd:double"&gt;8471.3&lt;/D&gt;&lt;D xsi:type="xsd:double"&gt;8390.1&lt;/D&gt;&lt;D xsi:type="xsd:double"&gt;8334.4&lt;/D&gt;&lt;D xsi:type="xsd:double"&gt;8346&lt;/D&gt;&lt;D xsi:type="xsd:double"&gt;8167.2&lt;/D&gt;&lt;D xsi:type="xsd:double"&gt;8123.2&lt;/D&gt;&lt;D xsi:type="xsd:double"&gt;8158&lt;/D&gt;&lt;D xsi:type="xsd:double"&gt;8249.7&lt;/D&gt;&lt;D xsi:type="xsd:double"&gt;8249.7&lt;/D&gt;&lt;D xsi:type="xsd:double"&gt;8202.1&lt;/D&gt;&lt;D xsi:type="xsd:double"&gt;8236.1&lt;/D&gt;&lt;D xsi:type="xsd:double"&gt;8164.7&lt;/D&gt;&lt;D xsi:type="xsd:double"&gt;8170.1&lt;/D&gt;&lt;D xsi:type="xsd:double"&gt;7976.1&lt;/D&gt;&lt;D xsi:type="xsd:double"&gt;8038.5&lt;/D&gt;&lt;D xsi:type="xsd:double"&gt;8098.2&lt;/D&gt;&lt;D xsi:type="xsd:double"&gt;7971.1&lt;/D&gt;&lt;D xsi:type="xsd:double"&gt;8027.3&lt;/D&gt;&lt;D xsi:type="xsd:double"&gt;8116.9&lt;/D&gt;&lt;D xsi:type="xsd:double"&gt;8353.5&lt;/D&gt;&lt;D xsi:type="xsd:double"&gt;8393.8&lt;/D&gt;&lt;D xsi:type="xsd:double"&gt;8348.1&lt;/D&gt;&lt;D xsi:type="xsd:double"&gt;8420.4&lt;/D&gt;&lt;D xsi:type="xsd:double"&gt;8363.5&lt;/D&gt;&lt;D xsi:type="xsd:double"&gt;8356.9&lt;/D&gt;&lt;D xsi:type="xsd:double"&gt;8325&lt;/D&gt;&lt;D xsi:type="xsd:double"&gt;8171.1&lt;/D&gt;&lt;D xsi:type="xsd:double"&gt;8182&lt;/D&gt;&lt;D xsi:type="xsd:double"&gt;8146.3&lt;/D&gt;&lt;D xsi:type="xsd:double"&gt;8154.4&lt;/D&gt;&lt;D xsi:type="xsd:double"&gt;8154.4&lt;/D&gt;&lt;D xsi:type="xsd:double"&gt;8048&lt;/D&gt;&lt;D xsi:type="xsd:double"&gt;8019&lt;/D&gt;&lt;D xsi:type="xsd:double"&gt;7945.9&lt;/D&gt;&lt;D xsi:type="xsd:double"&gt;7910.7&lt;/D&gt;&lt;D xsi:type="xsd:double"&gt;8087.9&lt;/D&gt;&lt;D xsi:type="xsd:double"&gt;8041.4&lt;/D&gt;&lt;D xsi:type="xsd:double"&gt;7897.1&lt;/D&gt;&lt;D xsi:type="xsd:double"&gt;7998.1&lt;/D&gt;&lt;D xsi:type="xsd:double"&gt;8103.6&lt;/D&gt;&lt;D xsi:type="xsd:double"&gt;8162.1&lt;/D&gt;&lt;D xsi:type="xsd:double"&gt;8088.1&lt;/D&gt;&lt;D xsi:type="xsd:double"&gt;8090.6&lt;/D&gt;&lt;D xsi:type="xsd:double"&gt;8000&lt;/D&gt;&lt;D xsi:type="xsd:double"&gt;7950&lt;/D&gt;&lt;D xsi:type="xsd:double"&gt;7857.1&lt;/D&gt;&lt;D xsi:type="xsd:double"&gt;7902.1&lt;/D&gt;&lt;D xsi:type="xsd:double"&gt;7950.2&lt;/D&gt;&lt;D xsi:type="xsd:double"&gt;7925.1&lt;/D&gt;&lt;D xsi:type="xsd:double"&gt;7946.7&lt;/D&gt;&lt;D xsi:type="xsd:double"&gt;7854.8&lt;/D&gt;&lt;D xsi:type="xsd:double"&gt;7949.9&lt;/D&gt;&lt;D xsi:type="xsd:double"&gt;7899.7&lt;/D&gt;&lt;D xsi:type="xsd:double"&gt;7667&lt;/D&gt;&lt;D xsi:type="xsd:double"&gt;7619.1&lt;/D&gt;&lt;D xsi:type="xsd:double"&gt;7577.5&lt;/D&gt;&lt;D xsi:type="xsd:double"&gt;7480.6&lt;/D&gt;&lt;D xsi:type="xsd:double"&gt;7483.1&lt;/D&gt;&lt;D xsi:type="xsd:double"&gt;7553.9&lt;/D&gt;&lt;D xsi:type="xsd:double"&gt;7387.6&lt;/D&gt;&lt;D xsi:type="xsd:double"&gt;7296.5&lt;/D&gt;&lt;D xsi:type="xsd:double"&gt;7128.2&lt;/D&gt;&lt;D xsi:type="xsd:double"&gt;7333&lt;/D&gt;&lt;D xsi:type="xsd:double"&gt;7350.8&lt;/D&gt;&lt;D xsi:type="xsd:double"&gt;7212.7&lt;/D&gt;&lt;D xsi:type="xsd:double"&gt;7060.3&lt;/D&gt;&lt;D xsi:type="xsd:double"&gt;6925.5&lt;/D&gt;&lt;D xsi:type="xsd:double"&gt;6651.4&lt;/D&gt;&lt;D xsi:type="xsd:double"&gt;6773.6&lt;/D&gt;&lt;D xsi:type="xsd:double"&gt;6683.4&lt;/D&gt;&lt;D xsi:type="xsd:double"&gt;6695.8&lt;/D&gt;&lt;D xsi:type="xsd:double"&gt;6913&lt;/D&gt;&lt;D xsi:type="xsd:double"&gt;6893.6&lt;/D&gt;&lt;D xsi:type="xsd:double"&gt;6713.4&lt;/D&gt;&lt;D xsi:type="xsd:double"&gt;6592.2&lt;/D&gt;&lt;D xsi:type="xsd:double"&gt;7078.4&lt;/D&gt;&lt;D xsi:type="xsd:double"&gt;7133.8&lt;/D&gt;&lt;D xsi:type="xsd:double"&gt;6997.7&lt;/D&gt;&lt;D xsi:type="xsd:double"&gt;6858.3&lt;/D&gt;&lt;D xsi:type="xsd:double"&gt;6637.7&lt;/D&gt;&lt;D xsi:type="xsd:double"&gt;6724.6&lt;/D&gt;&lt;D xsi:type="xsd:double"&gt;6420.9&lt;/D&gt;&lt;D xsi:type="xsd:double"&gt;6421.2&lt;/D&gt;&lt;D xsi:type="xsd:double"&gt;6660.6&lt;/D&gt;&lt;D xsi:type="xsd:double"&gt;6751.6&lt;/D&gt;&lt;D xsi:type="xsd:double"&gt;6420.4&lt;/D&gt;&lt;D xsi:type="xsd:double"&gt;6251.9&lt;/D&gt;&lt;D xsi:type="xsd:double"&gt;6158.6&lt;/D&gt;&lt;D xsi:type="xsd:double"&gt;6004.5&lt;/D&gt;&lt;D xsi:type="xsd:double"&gt;6310.1&lt;/D&gt;&lt;D xsi:type="xsd:double"&gt;6303.4&lt;/D&gt;&lt;D xsi:type="xsd:double"&gt;6659.8&lt;/D&gt;&lt;D xsi:type="xsd:double"&gt;6322.3&lt;/D&gt;&lt;D xsi:type="xsd:double"&gt;6249.3&lt;/D&gt;&lt;D xsi:type="xsd:double"&gt;6074.9&lt;/D&gt;&lt;D xsi:type="xsd:double"&gt;6114.1&lt;/D&gt;&lt;D xsi:type="xsd:double"&gt;5963.2&lt;/D&gt;&lt;D xsi:type="xsd:double"&gt;6168.6&lt;/D&gt;&lt;D xsi:type="xsd:double"&gt;6091.7&lt;/D&gt;&lt;D xsi:type="xsd:double"&gt;6396.1&lt;/D&gt;&lt;D xsi:type="xsd:double"&gt;6400.3&lt;/D&gt;&lt;D xsi:type="xsd:double"&gt;6221.1&lt;/D&gt;&lt;D xsi:type="xsd:double"&gt;6271.4&lt;/D&gt;&lt;D xsi:type="xsd:double"&gt;6104.6&lt;/D&gt;&lt;D xsi:type="xsd:double"&gt;6104.6&lt;/D&gt;&lt;D xsi:type="xsd:double"&gt;6326.6&lt;/D&gt;&lt;D xsi:type="xsd:double"&gt;6583&lt;/D&gt;&lt;D xsi:type="xsd:double"&gt;6466.3&lt;/D&gt;&lt;D xsi:type="xsd:double"&gt;6528.1&lt;/D&gt;&lt;D xsi:type="xsd:double"&gt;6678.8&lt;/D&gt;&lt;D xsi:type="xsd:double"&gt;6590.1&lt;/D&gt;&lt;D xsi:type="xsd:double"&gt;6534.1&lt;/D&gt;&lt;D xsi:type="xsd:double"&gt;6703.1&lt;/D&gt;&lt;D xsi:type="xsd:double"&gt;6472.7&lt;/D&gt;&lt;D xsi:type="xsd:double"&gt;6370.9&lt;/D&gt;&lt;D xsi:type="xsd:double"&gt;6435.7&lt;/D&gt;&lt;D xsi:type="xsd:double"&gt;6141.9&lt;/D&gt;&lt;D xsi:type="xsd:double"&gt;6165.1&lt;/D&gt;&lt;D xsi:type="xsd:double"&gt;6080.4&lt;/D&gt;&lt;D xsi:type="xsd:double"&gt;6261.6&lt;/D&gt;&lt;D xsi:type="xsd:double"&gt;6143.3&lt;/D&gt;&lt;D xsi:type="xsd:double"&gt;6295.7&lt;/D&gt;&lt;D xsi:type="xsd:double"&gt;6492&lt;/D&gt;&lt;D xsi:type="xsd:double"&gt;6251.1&lt;/D&gt;&lt;D xsi:type="xsd:double"&gt;6141.3&lt;/D&gt;&lt;D xsi:type="xsd:double"&gt;6087&lt;/D&gt;&lt;D xsi:type="xsd:double"&gt;6082&lt;/D&gt;&lt;D xsi:type="xsd:double"&gt;5905.5&lt;/D&gt;&lt;D xsi:type="xsd:double"&gt;5819&lt;/D&gt;&lt;D xsi:type="xsd:double"&gt;5761.1&lt;/D&gt;&lt;D xsi:type="xsd:double"&gt;5580.1&lt;/D&gt;&lt;D xsi:type="xsd:double"&gt;5390.9&lt;/D&gt;&lt;D xsi:type="xsd:double"&gt;5447.4&lt;/D&gt;&lt;D xsi:type="xsd:double"&gt;5682.4&lt;/D&gt;&lt;D xsi:type="xsd:double"&gt;5630.6&lt;/D&gt;&lt;D xsi:type="xsd:double"&gt;5431.7&lt;/D&gt;&lt;D xsi:type="xsd:double"&gt;5368.6&lt;/D&gt;&lt;D xsi:type="xsd:double"&gt;5614.4&lt;/D&gt;&lt;D xsi:type="xsd:double"&gt;5551.7&lt;/D&gt;&lt;D xsi:type="xsd:double"&gt;5499.2&lt;/D&gt;&lt;D xsi:type="xsd:double"&gt;5464.3&lt;/D&gt;&lt;D xsi:type="xsd:double"&gt;5454.1&lt;/D&gt;&lt;D xsi:type="xsd:double"&gt;5364.5&lt;/D&gt;&lt;D xsi:type="xsd:double"&gt;5447.6&lt;/D&gt;&lt;D xsi:type="xsd:double"&gt;5661&lt;/D&gt;&lt;D xsi:type="xsd:double"&gt;5603.3&lt;/D&gt;&lt;D xsi:type="xsd:double"&gt;5889.4&lt;/D&gt;&lt;D xsi:type="xsd:double"&gt;5865.4&lt;/D&gt;&lt;D xsi:type="xsd:double"&gt;6023.5&lt;/D&gt;&lt;D xsi:type="xsd:double"&gt;6010.8&lt;/D&gt;&lt;D xsi:type="xsd:double"&gt;6031.4&lt;/D&gt;&lt;D xsi:type="xsd:double"&gt;6040.8&lt;/D&gt;&lt;D xsi:type="xsd:double"&gt;5881.4&lt;/D&gt;&lt;D xsi:type="xsd:double"&gt;6054.2&lt;/D&gt;&lt;D xsi:type="xsd:double"&gt;6092.5&lt;/D&gt;&lt;D xsi:type="xsd:double"&gt;6164.6&lt;/D&gt;&lt;D xsi:type="xsd:double"&gt;6005.9&lt;/D&gt;&lt;D xsi:type="xsd:double"&gt;6038.1&lt;/D&gt;&lt;D xsi:type="xsd:double"&gt;6139.4&lt;/D&gt;&lt;D xsi:type="xsd:double"&gt;6139.4&lt;/D&gt;&lt;D xsi:type="xsd:double"&gt;6366.2&lt;/D&gt;&lt;D xsi:type="xsd:double"&gt;6369.1&lt;/D&gt;&lt;D xsi:type="xsd:double"&gt;6319.1&lt;/D&gt;&lt;D xsi:type="xsd:double"&gt;6115.6&lt;/D&gt;&lt;D xsi:type="xsd:double"&gt;6074.2&lt;/D&gt;&lt;D xsi:type="xsd:double"&gt;6060&lt;/D&gt;&lt;D xsi:type="xsd:double"&gt;6141.9&lt;/D&gt;&lt;D xsi:type="xsd:double"&gt;6133.5&lt;/D&gt;&lt;D xsi:type="xsd:double"&gt;6271.7&lt;/D&gt;&lt;D xsi:type="xsd:double"&gt;6250.8&lt;/D&gt;&lt;D xsi:type="xsd:double"&gt;6356.3&lt;/D&gt;&lt;D xsi:type="xsd:double"&gt;6299.3&lt;/D&gt;&lt;D xsi:type="xsd:double"&gt;6264.3&lt;/D&gt;&lt;D xsi:type="xsd:double"&gt;6498.9&lt;/D&gt;&lt;D xsi:type="xsd:double"&gt;6539.2&lt;/D&gt;&lt;D xsi:type="xsd:double"&gt;6580.7&lt;/D&gt;&lt;D xsi:type="xsd:double"&gt;6471.5&lt;/D&gt;&lt;D xsi:type="xsd:double"&gt;6700.1&lt;/D&gt;&lt;D xsi:type="xsd:double"&gt;6685.6&lt;/D&gt;&lt;D xsi:type="xsd:double"&gt;6736.3&lt;/D&gt;&lt;D xsi:type="xsd:double"&gt;6582.4&lt;/D&gt;&lt;D xsi:type="xsd:double"&gt;6512.8&lt;/D&gt;&lt;D xsi:type="xsd:double"&gt;6425.3&lt;/D&gt;&lt;D xsi:type="xsd:double"&gt;6425.3&lt;/D&gt;&lt;D xsi:type="xsd:double"&gt;6291&lt;/D&gt;&lt;D xsi:type="xsd:double"&gt;6332.1&lt;/D&gt;&lt;D xsi:type="xsd:double"&gt;6371.5&lt;/D&gt;&lt;D xsi:type="xsd:double"&gt;6251.6&lt;/D&gt;&lt;D xsi:type="xsd:double"&gt;6120.6&lt;/D&gt;&lt;D xsi:type="xsd:double"&gt;6311.4&lt;/D&gt;&lt;D xsi:type="xsd:double"&gt;6266.6&lt;/D&gt;&lt;D xsi:type="xsd:double"&gt;6155.8&lt;/D&gt;&lt;D xsi:type="xsd:double"&gt;6168.3&lt;/D&gt;&lt;D xsi:type="xsd:double"&gt;6208&lt;/D&gt;&lt;D xsi:type="xsd:double"&gt;6240.2&lt;/D&gt;&lt;D xsi:type="xsd:double"&gt;6240.2&lt;/D&gt;&lt;D xsi:type="xsd:double"&gt;6240.2&lt;/D&gt;&lt;D xsi:type="xsd:double"&gt;6081.3&lt;/D&gt;&lt;D xsi:type="xsd:double"&gt;6036.9&lt;/D&gt;&lt;D xsi:type="xsd:double"&gt;6036.9&lt;/D&gt;&lt;D xsi:type="xsd:double"&gt;6284&lt;/D&gt;&lt;D xsi:type="xsd:double"&gt;6237.3&lt;/D&gt;&lt;D xsi:type="xsd:double"&gt;6237.3&lt;/D&gt;&lt;D xsi:type="xsd:double"&gt;6349.3&lt;/D&gt;&lt;D xsi:type="xsd:double"&gt;6377.2&lt;/D&gt;&lt;D xsi:type="xsd:double"&gt;6433&lt;/D&gt;&lt;D xsi:type="xsd:double"&gt;6438.9&lt;/D&gt;&lt;D xsi:type="xsd:double"&gt;6534.7&lt;/D&gt;&lt;D xsi:type="xsd:double"&gt;6589.2&lt;/D&gt;&lt;D xsi:type="xsd:double"&gt;6566.8&lt;/D&gt;&lt;D xsi:type="xsd:double"&gt;6610.6&lt;/D&gt;&lt;D xsi:type="xsd:double"&gt;6458.2&lt;/D&gt;&lt;D xsi:type="xsd:double"&gt;6346.3&lt;/D&gt;&lt;D xsi:type="xsd:double"&gt;6249.7&lt;/D&gt;&lt;D xsi:type="xsd:double"&gt;6310.2&lt;/D&gt;&lt;D xsi:type="xsd:double"&gt;6268.9&lt;/D&gt;&lt;D xsi:type="xsd:double"&gt;6022.4&lt;/D&gt;&lt;D xsi:type="xsd:double"&gt;5955.4&lt;/D&gt;&lt;D xsi:type="xsd:double"&gt;5941&lt;/D&gt;&lt;D xsi:type="xsd:double"&gt;6019.6&lt;/D&gt;&lt;D xsi:type="xsd:double"&gt;5947.7&lt;/D&gt;&lt;D xsi:type="xsd:double"&gt;6017.2&lt;/D&gt;&lt;D xsi:type="xsd:double"&gt;5872.9&lt;/D&gt;&lt;D xsi:type="xsd:double"&gt;6002.6&lt;/D&gt;&lt;D xsi:type="xsd:double"&gt;5885.6&lt;/D&gt;&lt;D xsi:type="xsd:double"&gt;5809.3&lt;/D&gt;&lt;D xsi:type="xsd:double"&gt;5787.6&lt;/D&gt;&lt;D xsi:type="xsd:double"&gt;5923.3&lt;/D&gt;&lt;D xsi:type="xsd:double"&gt;5840.2&lt;/D&gt;&lt;D xsi:type="xsd:double"&gt;5817.6&lt;/D&gt;&lt;D xsi:type="xsd:double"&gt;5972.8&lt;/D&gt;&lt;D xsi:type="xsd:double"&gt;6165&lt;/D&gt;&lt;D xsi:type="xsd:double"&gt;6036.8&lt;/D&gt;&lt;D xsi:type="xsd:double"&gt;5989.3&lt;/D&gt;&lt;D xsi:type="xsd:double"&gt;6043.2&lt;/D&gt;&lt;D xsi:type="xsd:double"&gt;5952.1&lt;/D&gt;&lt;D xsi:type="xsd:double"&gt;5803.2&lt;/D&gt;&lt;D xsi:type="xsd:double"&gt;5782&lt;/D&gt;&lt;D xsi:type="xsd:double"&gt;5887.7&lt;/D&gt;&lt;D xsi:type="xsd:double"&gt;5999.4&lt;/D&gt;&lt;D xsi:type="xsd:double"&gt;5987.2&lt;/D&gt;&lt;D xsi:type="xsd:double"&gt;5861.8&lt;/D&gt;&lt;D xsi:type="xsd:double"&gt;5879.8&lt;/D&gt;&lt;D xsi:type="xsd:double"&gt;5816.9&lt;/D&gt;&lt;D xsi:type="xsd:double"&gt;5716.5&lt;/D&gt;&lt;D xsi:type="xsd:double"&gt;5569.4&lt;/D&gt;&lt;D xsi:type="xsd:double"&gt;5606.4&lt;/D&gt;&lt;D xsi:type="xsd:double"&gt;5452.4&lt;/D&gt;&lt;D xsi:type="xsd:double"&gt;5670.7&lt;/D&gt;&lt;D xsi:type="xsd:double"&gt;5904.9&lt;/D&gt;&lt;D xsi:type="xsd:double"&gt;6064.5&lt;/D&gt;&lt;D xsi:type="xsd:double"&gt;6089.6&lt;/D&gt;&lt;D xsi:type="xsd:double"&gt;6171.3&lt;/D&gt;&lt;D xsi:type="xsd:double"&gt;6102.1&lt;/D&gt;&lt;D xsi:type="xsd:double"&gt;6258&lt;/D&gt;&lt;D xsi:type="xsd:double"&gt;6005&lt;/D&gt;&lt;D xsi:type="xsd:double"&gt;6123.8&lt;/D&gt;&lt;D xsi:type="xsd:double"&gt;6142.8&lt;/D&gt;&lt;D xsi:type="xsd:double"&gt;6022.4&lt;/D&gt;&lt;D xsi:type="xsd:double"&gt;6029.2&lt;/D&gt;&lt;D xsi:type="xsd:double"&gt;5870.5&lt;/D&gt;&lt;D xsi:type="xsd:double"&gt;5953.2&lt;/D&gt;&lt;D xsi:type="xsd:double"&gt;6174.5&lt;/D&gt;&lt;D xsi:type="xsd:double"&gt;6238&lt;/D&gt;&lt;D xsi:type="xsd:double"&gt;6324.1&lt;/D&gt;&lt;D xsi:type="xsd:double"&gt;6454.2&lt;/D&gt;&lt;D xsi:type="xsd:double"&gt;6397.3&lt;/D&gt;&lt;D xsi:type="xsd:double"&gt;6468.5&lt;/D&gt;&lt;D xsi:type="xsd:double"&gt;6407.8&lt;/D&gt;&lt;D xsi:type="xsd:double"&gt;6442.3&lt;/D&gt;&lt;D xsi:type="xsd:double"&gt;6488.6&lt;/D&gt;&lt;D xsi:type="xsd:double"&gt;6560.8&lt;/D&gt;&lt;D xsi:type="xsd:double"&gt;6503.1&lt;/D&gt;&lt;D xsi:type="xsd:double"&gt;6574.4&lt;/D&gt;&lt;D xsi:type="xsd:double"&gt;6574.4&lt;/D&gt;&lt;D xsi:type="xsd:double"&gt;6577.6&lt;/D&gt;&lt;D xsi:type="xsd:double"&gt;6587.4&lt;/D&gt;&lt;D xsi:type="xsd:double"&gt;6526.9&lt;/D&gt;&lt;D xsi:type="xsd:double"&gt;6492.5&lt;/D&gt;&lt;D xsi:type="xsd:double"&gt;6607.8&lt;/D&gt;&lt;D xsi:type="xsd:double"&gt;6557.2&lt;/D&gt;&lt;D xsi:type="xsd:double"&gt;6489.5&lt;/D&gt;&lt;D xsi:type="xsd:double"&gt;6489.5&lt;/D&gt;&lt;D xsi:type="xsd:double"&gt;6456.4&lt;/D&gt;&lt;D xsi:type="xsd:double"&gt;6491.3&lt;/D&gt;&lt;D xsi:type="xsd:double"&gt;6568.7&lt;/D&gt;&lt;D xsi:type="xsd:double"&gt;6429&lt;/D&gt;&lt;D xsi:type="xsd:double"&gt;6300.5&lt;/D&gt;&lt;D xsi:type="xsd:double"&gt;6387.8&lt;/D&gt;&lt;D xsi:type="xsd:double"&gt;6395&lt;/D&gt;&lt;D xsi:type="xsd:double"&gt;6376&lt;/D&gt;&lt;D xsi:type="xsd:double"&gt;6363.4&lt;/D&gt;&lt;D xsi:type="xsd:double"&gt;6413.8&lt;/D&gt;&lt;D xsi:type="xsd:double"&gt;6481.5&lt;/D&gt;&lt;D xsi:type="xsd:double"&gt;6279.6&lt;/D&gt;&lt;D xsi:type="xsd:double"&gt;6298.1&lt;/D&gt;&lt;D xsi:type="xsd:double"&gt;6198.9&lt;/D&gt;&lt;D xsi:type="xsd:double"&gt;6317.9&lt;/D&gt;&lt;D xsi:type="xsd:double"&gt;6346.2&lt;/D&gt;&lt;D xsi:type="xsd:double"&gt;6363.6&lt;/D&gt;&lt;D xsi:type="xsd:double"&gt;6472.9&lt;/D&gt;&lt;D xsi:type="xsd:double"&gt;6483&lt;/D&gt;&lt;D xsi:type="xsd:double"&gt;6508.5&lt;/D&gt;&lt;D xsi:type="xsd:double"&gt;6595.4&lt;/D&gt;&lt;D xsi:type="xsd:double"&gt;6562.9&lt;/D&gt;&lt;D xsi:type="xsd:double"&gt;6637.7&lt;/D&gt;&lt;D xsi:type="xsd:double"&gt;6591.1&lt;/D&gt;&lt;D xsi:type="xsd:double"&gt;6717.7&lt;/D&gt;&lt;D xsi:type="xsd:double"&gt;6670.1&lt;/D&gt;&lt;D xsi:type="xsd:double"&gt;6696.8&lt;/D&gt;&lt;D xsi:type="xsd:double"&gt;6791.2&lt;/D&gt;&lt;D xsi:type="xsd:double"&gt;6849.1&lt;/D&gt;&lt;D xsi:type="xsd:double"&gt;6857.2&lt;/D&gt;&lt;D xsi:type="xsd:double"&gt;6960.9&lt;/D&gt;&lt;D xsi:type="xsd:double"&gt;6977.1&lt;/D&gt;&lt;D xsi:type="xsd:double"&gt;7015.8&lt;/D&gt;&lt;D xsi:type="xsd:double"&gt;6908.6&lt;/D&gt;&lt;D xsi:type="xsd:double"&gt;7081.6&lt;/D&gt;&lt;D xsi:type="xsd:double"&gt;6919.7&lt;/D&gt;&lt;D xsi:type="xsd:double"&gt;6871.4&lt;/D&gt;&lt;D xsi:type="xsd:double"&gt;6941.3&lt;/D&gt;&lt;D xsi:type="xsd:double"&gt;6944.6&lt;/D&gt;&lt;D xsi:type="xsd:double"&gt;6970.1&lt;/D&gt;&lt;D xsi:type="xsd:double"&gt;6862&lt;/D&gt;&lt;D xsi:type="xsd:double"&gt;6739.1&lt;/D&gt;&lt;D xsi:type="xsd:double"&gt;6830.9&lt;/D&gt;&lt;D xsi:type="xsd:double"&gt;6795.3&lt;/D&gt;&lt;D xsi:type="xsd:double"&gt;6944.6&lt;/D&gt;&lt;D xsi:type="xsd:double"&gt;6965.7&lt;/D&gt;&lt;D xsi:type="xsd:double"&gt;6915.7&lt;/D&gt;&lt;D xsi:type="xsd:double"&gt;6838.5&lt;/D&gt;&lt;D xsi:type="xsd:double"&gt;6968.6&lt;/D&gt;&lt;D xsi:type="xsd:double"&gt;7046&lt;/D&gt;&lt;D xsi:type="xsd:double"&gt;7000&lt;/D&gt;&lt;D xsi:type="xsd:double"&gt;6932.8&lt;/D&gt;&lt;D xsi:type="xsd:double"&gt;6945.3&lt;/D&gt;&lt;D xsi:type="xsd:double"&gt;6900.4&lt;/D&gt;&lt;D xsi:type="xsd:double"&gt;6825.2&lt;/D&gt;&lt;D xsi:type="xsd:double"&gt;6862.4&lt;/D&gt;&lt;D xsi:type="xsd:double"&gt;6868&lt;/D&gt;&lt;D xsi:type="xsd:double"&gt;6981.1&lt;/D&gt;&lt;D xsi:type="xsd:double"&gt;6903.8&lt;/D&gt;&lt;D xsi:type="xsd:double"&gt;6996.7&lt;/D&gt;&lt;D xsi:type="xsd:double"&gt;6924&lt;/D&gt;&lt;D xsi:type="xsd:double"&gt;6984.3&lt;/D&gt;&lt;D xsi:type="xsd:double"&gt;7061.7&lt;/D&gt;&lt;D xsi:type="xsd:double"&gt;6995.4&lt;/D&gt;&lt;D xsi:type="xsd:double"&gt;6945&lt;/D&gt;&lt;D xsi:type="xsd:double"&gt;6991.3&lt;/D&gt;&lt;D xsi:type="xsd:double"&gt;6924.3&lt;/D&gt;&lt;D xsi:type="xsd:double"&gt;6900.3&lt;/D&gt;&lt;D xsi:type="xsd:double"&gt;6930.8&lt;/D&gt;&lt;D xsi:type="xsd:double"&gt;6965.4&lt;/D&gt;&lt;D xsi:type="xsd:double"&gt;7015.3&lt;/D&gt;&lt;D xsi:type="xsd:double"&gt;6998.2&lt;/D&gt;&lt;D xsi:type="xsd:double"&gt;7110.3&lt;/D&gt;&lt;D xsi:type="xsd:double"&gt;7110.3&lt;/D&gt;&lt;D xsi:type="xsd:double"&gt;7170.7&lt;/D&gt;&lt;D xsi:type="xsd:double"&gt;7192.4&lt;/D&gt;&lt;D xsi:type="xsd:double"&gt;7179.8&lt;/D&gt;&lt;D xsi:type="xsd:double"&gt;7214.9&lt;/D&gt;&lt;D xsi:type="xsd:double"&gt;7205.9&lt;/D&gt;&lt;D xsi:type="xsd:double"&gt;7166.4&lt;/D&gt;&lt;D xsi:type="xsd:double"&gt;7130&lt;/D&gt;&lt;D xsi:type="xsd:double"&gt;7143.3&lt;/D&gt;&lt;D xsi:type="xsd:double"&gt;7175.1&lt;/D&gt;&lt;D xsi:type="xsd:double"&gt;7111.3&lt;/D&gt;&lt;D xsi:type="xsd:double"&gt;7203.9&lt;/D&gt;&lt;D xsi:type="xsd:double"&gt;7291.7&lt;/D&gt;&lt;D xsi:type="xsd:double"&gt;7265.7&lt;/D&gt;&lt;D xsi:type="xsd:double"&gt;7230.6&lt;/D&gt;&lt;D xsi:type="xsd:double"&gt;7287&lt;/D&gt;&lt;D xsi:type="xsd:double"&gt;7220&lt;/D&gt;&lt;D xsi:type="xsd:double"&gt;7116&lt;/D&gt;&lt;D xsi:type="xsd:double"&gt;7113.4&lt;/D&gt;&lt;D xsi:type="xsd:double"&gt;7022.9&lt;/D&gt;&lt;D xsi:type="xsd:double"&gt;7057.6&lt;/D&gt;&lt;D xsi:type="xsd:double"&gt;7132&lt;/D&gt;&lt;D xsi:type="xsd:double"&gt;7146.7&lt;/D&gt;&lt;D xsi:type="xsd:double"&gt;7195.7&lt;/D&gt;&lt;D xsi:type="xsd:double"&gt;7102.7&lt;/D&gt;&lt;D xsi:type="xsd:double"&gt;6953.3&lt;/D&gt;&lt;D xsi:type="xsd:double"&gt;6953.1&lt;/D&gt;&lt;D xsi:type="xsd:double"&gt;6909&lt;/D&gt;&lt;D xsi:type="xsd:double"&gt;6895.7&lt;/D&gt;&lt;D xsi:type="xsd:double"&gt;6809.4&lt;/D&gt;&lt;D xsi:type="xsd:double"&gt;6772&lt;/D&gt;&lt;D xsi:type="xsd:double"&gt;6703.6&lt;/D&gt;&lt;D xsi:type="xsd:double"&gt;6751&lt;/D&gt;&lt;D xsi:type="xsd:double"&gt;6762.4&lt;/D&gt;&lt;D xsi:type="xsd:double"&gt;6922.3&lt;/D&gt;&lt;D xsi:type="xsd:double"&gt;6894.2&lt;/D&gt;&lt;D xsi:type="xsd:double"&gt;6894.1&lt;/D&gt;&lt;D xsi:type="xsd:double"&gt;6924.3&lt;/D&gt;&lt;D xsi:type="xsd:double"&gt;7019.1&lt;/D&gt;&lt;D xsi:type="xsd:double"&gt;6974.7&lt;/D&gt;&lt;D xsi:type="xsd:double"&gt;7063.1&lt;/D&gt;&lt;D xsi:type="xsd:double"&gt;7040.7&lt;/D&gt;&lt;D xsi:type="xsd:double"&gt;7043.5&lt;/D&gt;&lt;D xsi:type="xsd:double"&gt;7034.3&lt;/D&gt;&lt;D xsi:type="xsd:double"&gt;6993.6&lt;/D&gt;&lt;D xsi:type="xsd:double"&gt;6984.8&lt;/D&gt;&lt;D xsi:type="xsd:double"&gt;7007.4&lt;/D&gt;&lt;D xsi:type="xsd:double"&gt;6914.6&lt;/D&gt;&lt;D xsi:type="xsd:double"&gt;6879.9&lt;/D&gt;&lt;D xsi:type="xsd:double"&gt;6869&lt;/D&gt;&lt;D xsi:type="xsd:double"&gt;6951&lt;/D&gt;&lt;D xsi:type="xsd:double"&gt;7023.8&lt;/D&gt;&lt;D xsi:type="xsd:double"&gt;7030.4&lt;/D&gt;&lt;D xsi:type="xsd:double"&gt;7119.1&lt;/D&gt;&lt;D xsi:type="xsd:double"&gt;7129.5&lt;/D&gt;&lt;D xsi:type="xsd:double"&gt;7215.3&lt;/D&gt;&lt;D xsi:type="xsd:double"&gt;7199.7&lt;/D&gt;&lt;D xsi:type="xsd:double"&gt;7196.1&lt;/D&gt;&lt;D xsi:type="xsd:double"&gt;7228.1&lt;/D&gt;&lt;D xsi:type="xsd:double"&gt;7267.8&lt;/D&gt;&lt;D xsi:type="xsd:double"&gt;7222.9&lt;/D&gt;&lt;D xsi:type="xsd:double"&gt;7191.4&lt;/D&gt;&lt;D xsi:type="xsd:double"&gt;7246.7&lt;/D&gt;&lt;D xsi:type="xsd:double"&gt;7258.8&lt;/D&gt;&lt;D xsi:type="xsd:double"&gt;7293.8&lt;/D&gt;&lt;D xsi:type="xsd:double"&gt;7134&lt;/D&gt;&lt;D xsi:type="xsd:double"&gt;7127.3&lt;/D&gt;&lt;D xsi:type="xsd:double"&gt;7131.5&lt;/D&gt;&lt;D xsi:type="xsd:double"&gt;7111.6&lt;/D&gt;&lt;D xsi:type="xsd:double"&gt;7145&lt;/D&gt;&lt;D xsi:type="xsd:double"&gt;7243.8&lt;/D&gt;&lt;D xsi:type="xsd:double"&gt;7251.9&lt;/D&gt;&lt;D xsi:type="xsd:double"&gt;7227.4&lt;/D&gt;&lt;D xsi:type="xsd:double"&gt;7252.5&lt;/D&gt;&lt;D xsi:type="xsd:double"&gt;7372.3&lt;/D&gt;&lt;D xsi:type="xsd:double"&gt;7348.7&lt;/D&gt;&lt;D xsi:type="xsd:double"&gt;7384.3&lt;/D&gt;&lt;D xsi:type="xsd:double"&gt;7367.1&lt;/D&gt;&lt;D xsi:type="xsd:double"&gt;7348.1&lt;/D&gt;&lt;D xsi:type="xsd:double"&gt;7348.1&lt;/D&gt;&lt;D xsi:type="xsd:double"&gt;7391&lt;/D&gt;&lt;D xsi:type="xsd:double"&gt;7358.8&lt;/D&gt;&lt;D xsi:type="xsd:double"&gt;7432.2&lt;/D&gt;&lt;D xsi:type="xsd:double"&gt;7434.4&lt;/D&gt;&lt;D xsi:type="xsd:double"&gt;7471.8&lt;/D&gt;&lt;D xsi:type="xsd:double"&gt;7487&lt;/D&gt;&lt;D xsi:type="xsd:double"&gt;7506.3&lt;/D&gt;&lt;D xsi:type="xsd:double"&gt;7585.5&lt;/D&gt;&lt;D xsi:type="xsd:double"&gt;7617.6&lt;/D&gt;&lt;D xsi:type="xsd:double"&gt;7619.1&lt;/D&gt;&lt;D xsi:type="xsd:double"&gt;7696.5&lt;/D&gt;&lt;D xsi:type="xsd:double"&gt;7696.5&lt;/D&gt;&lt;D xsi:type="xsd:double"&gt;7696.5&lt;/D&gt;&lt;D xsi:type="xsd:double"&gt;7760.4&lt;/D&gt;&lt;D xsi:type="xsd:double"&gt;7737.2&lt;/D&gt;&lt;D xsi:type="xsd:double"&gt;7737.2&lt;/D&gt;&lt;D xsi:type="xsd:double"&gt;7879.2&lt;/D&gt;&lt;D xsi:type="xsd:double"&gt;7911.4&lt;/D&gt;&lt;D xsi:type="xsd:double"&gt;7911.4&lt;/D&gt;&lt;D xsi:type="xsd:double"&gt;7913.7&lt;/D&gt;&lt;D xsi:type="xsd:double"&gt;7943.4&lt;/D&gt;&lt;D xsi:type="xsd:double"&gt;7924.6&lt;/D&gt;&lt;D xsi:type="xsd:double"&gt;7934.6&lt;/D&gt;&lt;D xsi:type="xsd:double"&gt;7946.1&lt;/D&gt;&lt;D xsi:type="xsd:double"&gt;7978.1&lt;/D&gt;&lt;D xsi:type="xsd:double"&gt;7957.3&lt;/D&gt;&lt;D xsi:type="xsd:double"&gt;7979.3&lt;/D&gt;&lt;D xsi:type="xsd:double"&gt;7987.9&lt;/D&gt;&lt;D xsi:type="xsd:double"&gt;8051.9&lt;/D&gt;&lt;D xsi:type="xsd:double"&gt;8101.3&lt;/D&gt;&lt;D xsi:type="xsd:double"&gt;8114.5&lt;/D&gt;&lt;D xsi:type="xsd:double"&gt;8031.4&lt;/D&gt;&lt;D xsi:type="xsd:double"&gt;8061.1&lt;/D&gt;&lt;D xsi:type="xsd:double"&gt;8116.4&lt;/D&gt;&lt;D xsi:type="xsd:double"&gt;8013.1&lt;/D&gt;&lt;D xsi:type="xsd:double"&gt;7929.9&lt;/D&gt;&lt;D xsi:type="xsd:double"&gt;7958.6&lt;/D&gt;&lt;D xsi:type="xsd:double"&gt;7960.3&lt;/D&gt;&lt;D xsi:type="xsd:double"&gt;7888.8&lt;/D&gt;&lt;D xsi:type="xsd:double"&gt;7949.1&lt;/D&gt;&lt;D xsi:type="xsd:double"&gt;8024.9&lt;/D&gt;&lt;D xsi:type="xsd:double"&gt;8135.2&lt;/D&gt;&lt;D xsi:type="xsd:double"&gt;8171.9&lt;/D&gt;&lt;D xsi:type="xsd:double"&gt;8197.2&lt;/D&gt;&lt;D xsi:type="xsd:double"&gt;8242.3&lt;/D&gt;&lt;D xsi:type="xsd:double"&gt;8199.6&lt;/D&gt;&lt;D xsi:type="xsd:double"&gt;8258.9&lt;/D&gt;&lt;D xsi:type="xsd:double"&gt;8283&lt;/D&gt;&lt;D xsi:type="xsd:double"&gt;8340.6&lt;/D&gt;&lt;D xsi:type="xsd:double"&gt;8237.8&lt;/D&gt;&lt;D xsi:type="xsd:double"&gt;8245.2&lt;/D&gt;&lt;D xsi:type="xsd:double"&gt;8159.6&lt;/D&gt;&lt;D xsi:type="xsd:double"&gt;8173.6&lt;/D&gt;&lt;D xsi:type="xsd:double"&gt;8160.2&lt;/D&gt;&lt;D xsi:type="xsd:double"&gt;8249.4&lt;/D&gt;&lt;D xsi:type="xsd:double"&gt;8300.4&lt;/D&gt;&lt;D xsi:type="xsd:double"&gt;8354&lt;/D&gt;&lt;D xsi:type="xsd:double"&gt;8280.4&lt;/D&gt;&lt;D xsi:type="xsd:double"&gt;8337.9&lt;/D&gt;&lt;D xsi:type="xsd:double"&gt;8346.1&lt;/D&gt;&lt;D xsi:type="xsd:double"&gt;8369.7&lt;/D&gt;&lt;D xsi:type="xsd:double"&gt;8286.7&lt;/D&gt;&lt;D xsi:type="xsd:double"&gt;8292.9&lt;/D&gt;&lt;D x</t>
        </r>
      </text>
    </comment>
    <comment ref="A102" authorId="0" shapeId="0" xr:uid="{00000000-0006-0000-0000-000066000000}">
      <text>
        <r>
          <rPr>
            <b/>
            <sz val="9"/>
            <color indexed="81"/>
            <rFont val="Tahoma"/>
            <family val="2"/>
          </rPr>
          <t>si:type="xsd:double"&gt;8112.4&lt;/D&gt;&lt;D xsi:type="xsd:double"&gt;8032.6&lt;/D&gt;&lt;D xsi:type="xsd:double"&gt;7699.1&lt;/D&gt;&lt;D xsi:type="xsd:double"&gt;7810.7&lt;/D&gt;&lt;D xsi:type="xsd:double"&gt;7948.1&lt;/D&gt;&lt;D xsi:type="xsd:double"&gt;7820.4&lt;/D&gt;&lt;D xsi:type="xsd:double"&gt;7879.1&lt;/D&gt;&lt;D xsi:type="xsd:double"&gt;7727.8&lt;/D&gt;&lt;D xsi:type="xsd:double"&gt;7768.3&lt;/D&gt;&lt;D xsi:type="xsd:double"&gt;7752.9&lt;/D&gt;&lt;D xsi:type="xsd:double"&gt;7914.8&lt;/D&gt;&lt;D xsi:type="xsd:double"&gt;7952.8&lt;/D&gt;&lt;D xsi:type="xsd:double"&gt;8021.1&lt;/D&gt;&lt;D xsi:type="xsd:double"&gt;8004.2&lt;/D&gt;&lt;D xsi:type="xsd:double"&gt;8018.1&lt;/D&gt;&lt;D xsi:type="xsd:double"&gt;8097.9&lt;/D&gt;&lt;D xsi:type="xsd:double"&gt;8269.7&lt;/D&gt;&lt;D xsi:type="xsd:double"&gt;8285.9&lt;/D&gt;&lt;D xsi:type="xsd:double"&gt;8281.8&lt;/D&gt;&lt;D xsi:type="xsd:double"&gt;8294.8&lt;/D&gt;&lt;D xsi:type="xsd:double"&gt;8390.1&lt;/D&gt;&lt;D xsi:type="xsd:double"&gt;8390.1&lt;/D&gt;&lt;D xsi:type="xsd:double"&gt;8444.3&lt;/D&gt;&lt;D xsi:type="xsd:double"&gt;8352&lt;/D&gt;&lt;D xsi:type="xsd:double"&gt;8310.4&lt;/D&gt;&lt;D xsi:type="xsd:double"&gt;8387.9&lt;/D&gt;&lt;D xsi:type="xsd:double"&gt;8340.4&lt;/D&gt;&lt;D xsi:type="xsd:double"&gt;8375.2&lt;/D&gt;&lt;D xsi:type="xsd:double"&gt;8282.1&lt;/D&gt;&lt;D xsi:type="xsd:double"&gt;8293.6&lt;/D&gt;&lt;D xsi:type="xsd:double"&gt;8331.7&lt;/D&gt;&lt;D xsi:type="xsd:double"&gt;8362.9&lt;/D&gt;&lt;D xsi:type="xsd:double"&gt;8359&lt;/D&gt;&lt;D xsi:type="xsd:double"&gt;8232.7&lt;/D&gt;&lt;D xsi:type="xsd:double"&gt;8159.4&lt;/D&gt;&lt;D xsi:type="xsd:double"&gt;8109.5&lt;/D&gt;&lt;D xsi:type="xsd:double"&gt;8170.6&lt;/D&gt;&lt;D xsi:type="xsd:double"&gt;8151.6&lt;/D&gt;&lt;D xsi:type="xsd:double"&gt;8235.8&lt;/D&gt;&lt;D xsi:type="xsd:double"&gt;8119.3&lt;/D&gt;&lt;D xsi:type="xsd:double"&gt;8027&lt;/D&gt;&lt;D xsi:type="xsd:double"&gt;7815.1&lt;/D&gt;&lt;D xsi:type="xsd:double"&gt;7909&lt;/D&gt;&lt;D xsi:type="xsd:double"&gt;7829&lt;/D&gt;&lt;D xsi:type="xsd:double"&gt;7866.4&lt;/D&gt;&lt;D xsi:type="xsd:double"&gt;7779.7&lt;/D&gt;&lt;D xsi:type="xsd:double"&gt;7671.9&lt;/D&gt;&lt;D xsi:type="xsd:double"&gt;7724.9&lt;/D&gt;&lt;D xsi:type="xsd:double"&gt;7900&lt;/D&gt;&lt;D xsi:type="xsd:double"&gt;7817.2&lt;/D&gt;&lt;D xsi:type="xsd:double"&gt;7806.5&lt;/D&gt;&lt;D xsi:type="xsd:double"&gt;7883.9&lt;/D&gt;&lt;D xsi:type="xsd:double"&gt;7841.5&lt;/D&gt;&lt;D xsi:type="xsd:double"&gt;7926.1&lt;/D&gt;&lt;D xsi:type="xsd:double"&gt;7965.4&lt;/D&gt;&lt;D xsi:type="xsd:double"&gt;7951.6&lt;/D&gt;&lt;D xsi:type="xsd:double"&gt;7848.4&lt;/D&gt;&lt;D xsi:type="xsd:double"&gt;7908.7&lt;/D&gt;&lt;D xsi:type="xsd:double"&gt;7901.9&lt;/D&gt;&lt;D xsi:type="xsd:double"&gt;8010.7&lt;/D&gt;&lt;D xsi:type="xsd:double"&gt;8109&lt;/D&gt;&lt;D xsi:type="xsd:double"&gt;8103.7&lt;/D&gt;&lt;D xsi:type="xsd:double"&gt;8075.2&lt;/D&gt;&lt;D xsi:type="xsd:double"&gt;8097.7&lt;/D&gt;&lt;D xsi:type="xsd:double"&gt;7965.2&lt;/D&gt;&lt;D xsi:type="xsd:double"&gt;8028.6&lt;/D&gt;&lt;D xsi:type="xsd:double"&gt;8069.3&lt;/D&gt;&lt;D xsi:type="xsd:double"&gt;8102.9&lt;/D&gt;&lt;D xsi:type="xsd:double"&gt;8109.2&lt;/D&gt;&lt;D xsi:type="xsd:double"&gt;8129.3&lt;/D&gt;&lt;D xsi:type="xsd:double"&gt;8056.5&lt;/D&gt;&lt;D xsi:type="xsd:double"&gt;8107.2&lt;/D&gt;&lt;D xsi:type="xsd:double"&gt;8162.6&lt;/D&gt;&lt;D xsi:type="xsd:double"&gt;8120.5&lt;/D&gt;&lt;D xsi:type="xsd:double"&gt;8184.4&lt;/D&gt;&lt;D xsi:type="xsd:double"&gt;8131.2&lt;/D&gt;&lt;D xsi:type="xsd:double"&gt;8078.3&lt;/D&gt;&lt;D xsi:type="xsd:double"&gt;8085.3&lt;/D&gt;&lt;D xsi:type="xsd:double"&gt;8034.6&lt;/D&gt;&lt;D xsi:type="xsd:double"&gt;8022.8&lt;/D&gt;&lt;D xsi:type="xsd:double"&gt;8063.8&lt;/D&gt;&lt;D xsi:type="xsd:double"&gt;8085&lt;/D&gt;&lt;D xsi:type="xsd:double"&gt;8047.5&lt;/D&gt;&lt;D xsi:type="xsd:double"&gt;8053.6&lt;/D&gt;&lt;D xsi:type="xsd:double"&gt;8076.5&lt;/D&gt;&lt;D xsi:type="xsd:double"&gt;8029.6&lt;/D&gt;&lt;D xsi:type="xsd:double"&gt;7983.1&lt;/D&gt;&lt;D xsi:type="xsd:double"&gt;8010.9&lt;/D&gt;&lt;D xsi:type="xsd:double"&gt;7981.4&lt;/D&gt;&lt;D xsi:type="xsd:double"&gt;7990&lt;/D&gt;&lt;D xsi:type="xsd:double"&gt;8031.4&lt;/D&gt;&lt;D xsi:type="xsd:double"&gt;7925.2&lt;/D&gt;&lt;D xsi:type="xsd:double"&gt;7848.8&lt;/D&gt;&lt;D xsi:type="xsd:double"&gt;7740.9&lt;/D&gt;&lt;D xsi:type="xsd:double"&gt;7842.3&lt;/D&gt;&lt;D xsi:type="xsd:double"&gt;7809.1&lt;/D&gt;&lt;D xsi:type="xsd:double"&gt;7872.8&lt;/D&gt;&lt;D xsi:type="xsd:double"&gt;7919.3&lt;/D&gt;&lt;D xsi:type="xsd:double"&gt;7869&lt;/D&gt;&lt;D xsi:type="xsd:double"&gt;7894.2&lt;/D&gt;&lt;D xsi:type="xsd:double"&gt;7812.3&lt;/D&gt;&lt;D xsi:type="xsd:double"&gt;7836.5&lt;/D&gt;&lt;D xsi:type="xsd:double"&gt;7681&lt;/D&gt;&lt;D xsi:type="xsd:double"&gt;7633.6&lt;/D&gt;&lt;D xsi:type="xsd:double"&gt;7654.7&lt;/D&gt;&lt;D xsi:type="xsd:double"&gt;7607.7&lt;/D&gt;&lt;D xsi:type="xsd:double"&gt;7624.2&lt;/D&gt;&lt;D xsi:type="xsd:double"&gt;7578.3&lt;/D&gt;&lt;D xsi:type="xsd:double"&gt;7578.3&lt;/D&gt;&lt;D xsi:type="xsd:double"&gt;7670.7&lt;/D&gt;&lt;D xsi:type="xsd:double"&gt;7709.1&lt;/D&gt;&lt;D xsi:type="xsd:double"&gt;7734.5&lt;/D&gt;&lt;D xsi:type="xsd:double"&gt;7707.1&lt;/D&gt;&lt;D xsi:type="xsd:double"&gt;7788.9&lt;/D&gt;&lt;D xsi:type="xsd:double"&gt;7792.7&lt;/D&gt;&lt;D xsi:type="xsd:double"&gt;7784.1&lt;/D&gt;&lt;D xsi:type="xsd:double"&gt;7838.2&lt;/D&gt;&lt;D xsi:type="xsd:double"&gt;7882.3&lt;/D&gt;&lt;D xsi:type="xsd:double"&gt;7881.7&lt;/D&gt;&lt;D xsi:type="xsd:double"&gt;7869.5&lt;/D&gt;&lt;D xsi:type="xsd:double"&gt;7938.9&lt;/D&gt;&lt;D xsi:type="xsd:double"&gt;7983.9&lt;/D&gt;&lt;D xsi:type="xsd:double"&gt;8061.1&lt;/D&gt;&lt;D xsi:type="xsd:double"&gt;8112.1&lt;/D&gt;&lt;D xsi:type="xsd:double"&gt;8096.4&lt;/D&gt;&lt;D xsi:type="xsd:double"&gt;8039.1&lt;/D&gt;&lt;D xsi:type="xsd:double"&gt;8055.9&lt;/D&gt;&lt;D xsi:type="xsd:double"&gt;8120.1&lt;/D&gt;&lt;D xsi:type="xsd:double"&gt;8091.8&lt;/D&gt;&lt;D xsi:type="xsd:double"&gt;8060.7&lt;/D&gt;&lt;D xsi:type="xsd:double"&gt;8078.8&lt;/D&gt;&lt;D xsi:type="xsd:double"&gt;8085.3&lt;/D&gt;&lt;D xsi:type="xsd:double"&gt;8053.5&lt;/D&gt;&lt;D xsi:type="xsd:double"&gt;8071.1&lt;/D&gt;&lt;D xsi:type="xsd:double"&gt;8021.7&lt;/D&gt;&lt;D xsi:type="xsd:double"&gt;7990.9&lt;/D&gt;&lt;D xsi:type="xsd:double"&gt;7986.1&lt;/D&gt;&lt;D xsi:type="xsd:double"&gt;7939.7&lt;/D&gt;&lt;D xsi:type="xsd:double"&gt;7988.3&lt;/D&gt;&lt;D xsi:type="xsd:double"&gt;8048&lt;/D&gt;&lt;D xsi:type="xsd:double"&gt;8029.2&lt;/D&gt;&lt;D xsi:type="xsd:double"&gt;8220.6&lt;/D&gt;&lt;D xsi:type="xsd:double"&gt;8304.9&lt;/D&gt;&lt;D xsi:type="xsd:double"&gt;8305.3&lt;/D&gt;&lt;D xsi:type="xsd:double"&gt;8323.6&lt;/D&gt;&lt;D xsi:type="xsd:double"&gt;8332.7&lt;/D&gt;&lt;D xsi:type="xsd:double"&gt;8323.2&lt;/D&gt;&lt;D xsi:type="xsd:double"&gt;8301.7&lt;/D&gt;&lt;D xsi:type="xsd:double"&gt;8301.7&lt;/D&gt;&lt;D xsi:type="xsd:double"&gt;8296.4&lt;/D&gt;&lt;D xsi:type="xsd:double"&gt;8255.5&lt;/D&gt;&lt;D xsi:type="xsd:double"&gt;8261.1&lt;/D&gt;&lt;D xsi:type="xsd:double"&gt;8267&lt;/D&gt;&lt;D xsi:type="xsd:double"&gt;8347.7&lt;/D&gt;&lt;D xsi:type="xsd:double"&gt;8288.6&lt;/D&gt;&lt;D xsi:type="xsd:double"&gt;8345.6&lt;/D&gt;&lt;D xsi:type="xsd:double"&gt;8372.4&lt;/D&gt;&lt;D xsi:type="xsd:double"&gt;8230.2&lt;/D&gt;&lt;D xsi:type="xsd:double"&gt;8232.5&lt;/D&gt;&lt;D xsi:type="xsd:double"&gt;8338.4&lt;/D&gt;&lt;D xsi:type="xsd:double"&gt;8435.4&lt;/D&gt;&lt;D xsi:type="xsd:double"&gt;8418.3&lt;/D&gt;&lt;D xsi:type="xsd:double"&gt;8418.3&lt;/D&gt;&lt;D xsi:type="xsd:double"&gt;8506.1&lt;/D&gt;&lt;D xsi:type="xsd:double"&gt;8525.7&lt;/D&gt;&lt;D xsi:type="xsd:double"&gt;8533.8&lt;/D&gt;&lt;D xsi:type="xsd:double"&gt;8570.6&lt;/D&gt;&lt;D xsi:type="xsd:double"&gt;8578.1&lt;/D&gt;&lt;D xsi:type="xsd:double"&gt;8549.6&lt;/D&gt;&lt;D xsi:type="xsd:double"&gt;8527.9&lt;/D&gt;&lt;D xsi:type="xsd:double"&gt;8558.5&lt;/D&gt;&lt;D xsi:type="xsd:double"&gt;8550&lt;/D&gt;&lt;D xsi:type="xsd:double"&gt;8520.1&lt;/D&gt;&lt;D xsi:type="xsd:double"&gt;8458.2&lt;/D&gt;&lt;D xsi:type="xsd:double"&gt;8624&lt;/D&gt;&lt;D xsi:type="xsd:double"&gt;8636.3&lt;/D&gt;&lt;D xsi:type="xsd:double"&gt;8625.9&lt;/D&gt;&lt;D xsi:type="xsd:double"&gt;8603.4&lt;/D&gt;&lt;D xsi:type="xsd:double"&gt;8607.2&lt;/D&gt;&lt;D xsi:type="xsd:double"&gt;8668&lt;/D&gt;&lt;D xsi:type="xsd:double"&gt;8739.2&lt;/D&gt;&lt;D xsi:type="xsd:double"&gt;8715.5&lt;/D&gt;&lt;D xsi:type="xsd:double"&gt;8693&lt;/D&gt;&lt;D xsi:type="xsd:double"&gt;8773.9&lt;/D&gt;&lt;D xsi:type="xsd:double"&gt;8811.4&lt;/D&gt;&lt;D xsi:type="xsd:double"&gt;8787.9&lt;/D&gt;&lt;D xsi:type="xsd:double"&gt;8787.9&lt;/D&gt;&lt;D xsi:type="xsd:double"&gt;8818.4&lt;/D&gt;&lt;D xsi:type="xsd:double"&gt;8818.4&lt;/D&gt;&lt;D xsi:type="xsd:double"&gt;8775.6&lt;/D&gt;&lt;D xsi:type="xsd:double"&gt;8827.2&lt;/D&gt;&lt;D xsi:type="xsd:double"&gt;8887.9&lt;/D&gt;&lt;D xsi:type="xsd:double"&gt;8893.8&lt;/D&gt;&lt;D xsi:type="xsd:double"&gt;8871.2&lt;/D&gt;&lt;D xsi:type="xsd:double"&gt;8898.8&lt;/D&gt;&lt;D xsi:type="xsd:double"&gt;8866&lt;/D&gt;&lt;D xsi:type="xsd:double"&gt;8894.5&lt;/D&gt;&lt;D xsi:type="xsd:double"&gt;8941.8&lt;/D&gt;&lt;D xsi:type="xsd:double"&gt;9025&lt;/D&gt;&lt;D xsi:type="xsd:double"&gt;9054.2&lt;/D&gt;&lt;D xsi:type="xsd:double"&gt;9050.7&lt;/D&gt;&lt;D xsi:type="xsd:double"&gt;9077.1&lt;/D&gt;&lt;D xsi:type="xsd:double"&gt;9100.7&lt;/D&gt;&lt;D xsi:type="xsd:double"&gt;9080.8&lt;/D&gt;&lt;D xsi:type="xsd:double"&gt;9080.8&lt;/D&gt;&lt;D xsi:type="xsd:double"&gt;9124.1&lt;/D&gt;&lt;D xsi:type="xsd:double"&gt;9120&lt;/D&gt;&lt;D xsi:type="xsd:double"&gt;9024.4&lt;/D&gt;&lt;D xsi:type="xsd:double"&gt;9024.4&lt;/D&gt;&lt;D xsi:type="xsd:double"&gt;9041.1&lt;/D&gt;&lt;D xsi:type="xsd:double"&gt;9028.5&lt;/D&gt;&lt;D xsi:type="xsd:double"&gt;8966.4&lt;/D&gt;&lt;D xsi:type="xsd:double"&gt;8945.7&lt;/D&gt;&lt;D xsi:type="xsd:double"&gt;9016.8&lt;/D&gt;&lt;D xsi:type="xsd:double"&gt;9025.1&lt;/D&gt;&lt;D xsi:type="xsd:double"&gt;9096.9&lt;/D&gt;&lt;D xsi:type="xsd:double"&gt;9087.6&lt;/D&gt;&lt;D xsi:type="xsd:double"&gt;9017.7&lt;/D&gt;&lt;D xsi:type="xsd:double"&gt;8999.4&lt;/D&gt;&lt;D xsi:type="xsd:double"&gt;8967.1&lt;/D&gt;&lt;D xsi:type="xsd:double"&gt;9033.2&lt;/D&gt;&lt;D xsi:type="xsd:double"&gt;9058.1&lt;/D&gt;&lt;D xsi:type="xsd:double"&gt;9125.3&lt;/D&gt;&lt;D xsi:type="xsd:double"&gt;9139.4&lt;/D&gt;&lt;D xsi:type="xsd:double"&gt;9223.9&lt;/D&gt;&lt;D xsi:type="xsd:double"&gt;9257&lt;/D&gt;&lt;D xsi:type="xsd:double"&gt;9307&lt;/D&gt;&lt;D xsi:type="xsd:double"&gt;9310.4&lt;/D&gt;&lt;D xsi:type="xsd:double"&gt;9422.5&lt;/D&gt;&lt;D xsi:type="xsd:double"&gt;9461.7&lt;/D&gt;&lt;D xsi:type="xsd:double"&gt;9479.2&lt;/D&gt;&lt;D xsi:type="xsd:double"&gt;9450.8&lt;/D&gt;&lt;D xsi:type="xsd:double"&gt;9451.2&lt;/D&gt;&lt;D xsi:type="xsd:double"&gt;9588.3&lt;/D&gt;&lt;D xsi:type="xsd:double"&gt;9585&lt;/D&gt;&lt;D xsi:type="xsd:double"&gt;9634.3&lt;/D&gt;&lt;D xsi:type="xsd:double"&gt;9575.6&lt;/D&gt;&lt;D xsi:type="xsd:double"&gt;9585.7&lt;/D&gt;&lt;D xsi:type="xsd:double"&gt;9570.1&lt;/D&gt;&lt;D xsi:type="xsd:double"&gt;9350.3&lt;/D&gt;&lt;D xsi:type="xsd:double"&gt;9354.1&lt;/D&gt;&lt;D xsi:type="xsd:double"&gt;9352.6&lt;/D&gt;&lt;D xsi:type="xsd:double"&gt;9439.7&lt;/D&gt;&lt;D xsi:type="xsd:double"&gt;9391&lt;/D&gt;&lt;D xsi:type="xsd:double"&gt;9472.3&lt;/D&gt;&lt;D xsi:type="xsd:double"&gt;9443.6&lt;/D&gt;&lt;D xsi:type="xsd:double"&gt;9418.8&lt;/D&gt;&lt;D xsi:type="xsd:double"&gt;9538&lt;/D&gt;&lt;D xsi:type="xsd:double"&gt;9545.9&lt;/D&gt;&lt;D xsi:type="xsd:double"&gt;9480.2&lt;/D&gt;&lt;D xsi:type="xsd:double"&gt;9410.3&lt;/D&gt;&lt;D xsi:type="xsd:double"&gt;9319.4&lt;/D&gt;&lt;D xsi:type="xsd:double"&gt;9330.2&lt;/D&gt;&lt;D xsi:type="xsd:double"&gt;9296.5&lt;/D&gt;&lt;D xsi:type="xsd:double"&gt;9354.7&lt;/D&gt;&lt;D xsi:type="xsd:double"&gt;9201.2&lt;/D&gt;&lt;D xsi:type="xsd:double"&gt;9235.8&lt;/D&gt;&lt;D xsi:type="xsd:double"&gt;9263.9&lt;/D&gt;&lt;D xsi:type="xsd:double"&gt;9225.4&lt;/D&gt;&lt;D xsi:type="xsd:double"&gt;9299.2&lt;/D&gt;&lt;D xsi:type="xsd:double"&gt;9252.1&lt;/D&gt;&lt;D xsi:type="xsd:double"&gt;9309.3&lt;/D&gt;&lt;D xsi:type="xsd:double"&gt;9309.3&lt;/D&gt;&lt;D xsi:type="xsd:double"&gt;9324.1&lt;/D&gt;&lt;D xsi:type="xsd:double"&gt;9280.1&lt;/D&gt;&lt;D xsi:type="xsd:double"&gt;9258.8&lt;/D&gt;&lt;D xsi:type="xsd:double"&gt;9289.5&lt;/D&gt;&lt;D xsi:type="xsd:double"&gt;9206&lt;/D&gt;&lt;D xsi:type="xsd:double"&gt;9298.1&lt;/D&gt;&lt;D xsi:type="xsd:double"&gt;9382.1&lt;/D&gt;&lt;D xsi:type="xsd:double"&gt;9392.4&lt;/D&gt;&lt;D xsi:type="xsd:double"&gt;9385.8&lt;/D&gt;&lt;D xsi:type="xsd:double"&gt;9334.8&lt;/D&gt;&lt;D xsi:type="xsd:double"&gt;9303.1&lt;/D&gt;&lt;D xsi:type="xsd:double"&gt;9373.9&lt;/D&gt;&lt;D xsi:type="xsd:double"&gt;9364.5&lt;/D&gt;&lt;D xsi:type="xsd:double"&gt;9155.2&lt;/D&gt;&lt;D xsi:type="xsd:double"&gt;9025.8&lt;/D&gt;&lt;D xsi:type="xsd:double"&gt;9046.2&lt;/D&gt;&lt;D xsi:type="xsd:double"&gt;9016.6&lt;/D&gt;&lt;D xsi:type="xsd:double"&gt;9018.7&lt;/D&gt;&lt;D xsi:type="xsd:double"&gt;9096.4&lt;/D&gt;&lt;D xsi:type="xsd:double"&gt;9106.2&lt;/D&gt;&lt;D xsi:type="xsd:double"&gt;9083.7&lt;/D&gt;&lt;D xsi:type="xsd:double"&gt;8985&lt;/D&gt;&lt;D xsi:type="xsd:double"&gt;8985.4&lt;/D&gt;&lt;D xsi:type="xsd:double"&gt;9001.6&lt;/D&gt;&lt;D xsi:type="xsd:double"&gt;9119.9&lt;/D&gt;&lt;D xsi:type="xsd:double"&gt;9168.3&lt;/D&gt;&lt;D xsi:type="xsd:double"&gt;9195.7&lt;/D&gt;&lt;D xsi:type="xsd:double"&gt;9235.5&lt;/D&gt;&lt;D xsi:type="xsd:double"&gt;9263.1&lt;/D&gt;&lt;D xsi:type="xsd:double"&gt;9223.5&lt;/D&gt;&lt;D xsi:type="xsd:double"&gt;9146.1&lt;/D&gt;&lt;D xsi:type="xsd:double"&gt;9149.9&lt;/D&gt;&lt;D xsi:type="xsd:double"&gt;9213.1&lt;/D&gt;&lt;D xsi:type="xsd:double"&gt;9222.5&lt;/D&gt;&lt;D xsi:type="xsd:double"&gt;9217.7&lt;/D&gt;&lt;D xsi:type="xsd:double"&gt;9213.3&lt;/D&gt;&lt;D xsi:type="xsd:double"&gt;9364.2&lt;/D&gt;&lt;D xsi:type="xsd:double"&gt;9400.1&lt;/D&gt;&lt;D xsi:type="xsd:double"&gt;9368.5&lt;/D&gt;&lt;D xsi:type="xsd:double"&gt;9397&lt;/D&gt;&lt;D xsi:type="xsd:double"&gt;9372.4&lt;/D&gt;&lt;D xsi:type="xsd:double"&gt;9351.3&lt;/D&gt;&lt;D xsi:type="xsd:double"&gt;9417.9&lt;/D&gt;&lt;D xsi:type="xsd:double"&gt;9381.5&lt;/D&gt;&lt;D xsi:type="xsd:double"&gt;9427.1&lt;/D&gt;&lt;D xsi:type="xsd:double"&gt;9550.8&lt;/D&gt;&lt;D xsi:type="xsd:double"&gt;9539.7&lt;/D&gt;&lt;D xsi:type="xsd:double"&gt;9497.7&lt;/D&gt;&lt;D xsi:type="xsd:double"&gt;9449.4&lt;/D&gt;&lt;D xsi:type="xsd:double"&gt;9535.5&lt;/D&gt;&lt;D xsi:type="xsd:double"&gt;9487.7&lt;/D&gt;&lt;D xsi:type="xsd:double"&gt;9494&lt;/D&gt;&lt;D xsi:type="xsd:double"&gt;9561.5&lt;/D&gt;&lt;D xsi:type="xsd:double"&gt;9579.2&lt;/D&gt;&lt;D xsi:type="xsd:double"&gt;9614.4&lt;/D&gt;&lt;D xsi:type="xsd:double"&gt;9563.6&lt;/D&gt;&lt;D xsi:type="xsd:double"&gt;9624.7&lt;/D&gt;&lt;D xsi:type="xsd:double"&gt;9682.3&lt;/D&gt;&lt;D xsi:type="xsd:double"&gt;9659.5&lt;/D&gt;&lt;D xsi:type="xsd:double"&gt;9712.5&lt;/D&gt;&lt;D xsi:type="xsd:double"&gt;9726.2&lt;/D&gt;&lt;D xsi:type="xsd:double"&gt;9769.6&lt;/D&gt;&lt;D xsi:type="xsd:double"&gt;9677.4&lt;/D&gt;&lt;D xsi:type="xsd:double"&gt;9622.9&lt;/D&gt;&lt;D xsi:type="xsd:double"&gt;9682.5&lt;/D&gt;&lt;D xsi:type="xsd:double"&gt;9769.2&lt;/D&gt;&lt;D xsi:type="xsd:double"&gt;9783.2&lt;/D&gt;&lt;D xsi:type="xsd:double"&gt;9829.1&lt;/D&gt;&lt;D xsi:type="xsd:double"&gt;9807.4&lt;/D&gt;&lt;D xsi:type="xsd:double"&gt;9832.5&lt;/D&gt;&lt;D xsi:type="xsd:double"&gt;9644.4&lt;/D&gt;&lt;D xsi:type="xsd:double"&gt;9793.2&lt;/D&gt;&lt;D xsi:type="xsd:double"&gt;9876.3&lt;/D&gt;&lt;D xsi:type="xsd:double"&gt;9873.4&lt;/D&gt;&lt;D xsi:type="xsd:double"&gt;9937.8&lt;/D&gt;&lt;D xsi:type="xsd:double"&gt;9965.2&lt;/D&gt;&lt;D xsi:type="xsd:double"&gt;9943.8&lt;/D&gt;&lt;D xsi:type="xsd:double"&gt;9961&lt;/D&gt;&lt;D xsi:type="xsd:double"&gt;10045&lt;/D&gt;&lt;D xsi:type="xsd:double"&gt;10007&lt;/D&gt;&lt;D xsi:type="xsd:double"&gt;10021.5&lt;/D&gt;&lt;D xsi:type="xsd:double"&gt;10018.8&lt;/D&gt;&lt;D xsi:type="xsd:double"&gt;10017.1&lt;/D&gt;&lt;D xsi:type="xsd:double"&gt;10043.3&lt;/D&gt;&lt;D xsi:type="xsd:double"&gt;10088.7&lt;/D&gt;&lt;D xsi:type="xsd:double"&gt;10128.8&lt;/D&gt;&lt;D xsi:type="xsd:double"&gt;10115.6&lt;/D&gt;&lt;D xsi:type="xsd:double"&gt;10068.9&lt;/D&gt;&lt;D xsi:type="xsd:double"&gt;10113.9&lt;/D&gt;&lt;D xsi:type="xsd:double"&gt;10149.7&lt;/D&gt;&lt;D xsi:type="xsd:double"&gt;10074.3&lt;/D&gt;&lt;D xsi:type="xsd:double"&gt;10045.4&lt;/D&gt;&lt;D xsi:type="xsd:double"&gt;10115.5&lt;/D&gt;&lt;D xsi:type="xsd:double"&gt;10145.6&lt;/D&gt;&lt;D xsi:type="xsd:double"&gt;10229.2&lt;/D&gt;&lt;D xsi:type="xsd:double"&gt;10222.1&lt;/D&gt;&lt;D xsi:type="xsd:double"&gt;10187.2&lt;/D&gt;&lt;D xsi:type="xsd:double"&gt;10184.9&lt;/D&gt;&lt;D xsi:type="xsd:double"&gt;10139.8&lt;/D&gt;&lt;D xsi:type="xsd:double"&gt;10094.1&lt;/D&gt;&lt;D xsi:type="xsd:double"&gt;10037.9&lt;/D&gt;&lt;D xsi:type="xsd:double"&gt;10132.9&lt;/D&gt;&lt;D xsi:type="xsd:double"&gt;10174.8&lt;/D&gt;&lt;D xsi:type="xsd:double"&gt;10104.1&lt;/D&gt;&lt;D xsi:type="xsd:double"&gt;10078.9&lt;/D&gt;&lt;D xsi:type="xsd:double"&gt;9983.2&lt;/D&gt;&lt;D xsi:type="xsd:double"&gt;9904.8&lt;/D&gt;&lt;D xsi:type="xsd:double"&gt;9938.5&lt;/D&gt;&lt;D xsi:type="xsd:double"&gt;9922.3&lt;/D&gt;&lt;D xsi:type="xsd:double"&gt;10008.9&lt;/D&gt;&lt;D xsi:type="xsd:double"&gt;10134.1&lt;/D&gt;&lt;D xsi:type="xsd:double"&gt;10145&lt;/D&gt;&lt;D xsi:type="xsd:double"&gt;10373.2&lt;/D&gt;&lt;D xsi:type="xsd:double"&gt;10408&lt;/D&gt;&lt;D xsi:type="xsd:double"&gt;10441.2&lt;/D&gt;&lt;D xsi:type="xsd:double"&gt;10486.6&lt;/D&gt;&lt;D xsi:type="xsd:double"&gt;10494.7&lt;/D&gt;&lt;D xsi:type="xsd:double"&gt;10429.8&lt;/D&gt;&lt;D xsi:type="xsd:double"&gt;10459.1&lt;/D&gt;&lt;D xsi:type="xsd:double"&gt;10475.7&lt;/D&gt;&lt;D xsi:type="xsd:double"&gt;10532.1&lt;/D&gt;&lt;D xsi:type="xsd:double"&gt;10536&lt;/D&gt;&lt;D xsi:type="xsd:double"&gt;10583.4&lt;/D&gt;&lt;D xsi:type="xsd:double"&gt;10500.3&lt;/D&gt;&lt;D xsi:type="xsd:double"&gt;10536.6&lt;/D&gt;&lt;D xsi:type="xsd:double"&gt;10631.2&lt;/D&gt;&lt;D xsi:type="xsd:double"&gt;10724.9&lt;/D&gt;&lt;D xsi:type="xsd:double"&gt;10678.5&lt;/D&gt;&lt;D xsi:type="xsd:double"&gt;10801.7&lt;/D&gt;&lt;D xsi:type="xsd:double"&gt;10780.6&lt;/D&gt;&lt;D xsi:type="xsd:double"&gt;10813.9&lt;/D&gt;&lt;D xsi:type="xsd:double"&gt;10880.7&lt;/D&gt;&lt;D xsi:type="xsd:double"&gt;10919.2&lt;/D&gt;&lt;D xsi:type="xsd:double"&gt;10823.1&lt;/D&gt;&lt;D xsi:type="xsd:double"&gt;10750.9&lt;/D&gt;&lt;D xsi:type="xsd:double"&gt;10732.4&lt;/D&gt;&lt;D xsi:type="xsd:double"&gt;10800.6&lt;/D&gt;&lt;D xsi:type="xsd:double"&gt;10810.2&lt;/D&gt;&lt;D xsi:type="xsd:double"&gt;10721.8&lt;/D&gt;&lt;D xsi:type="xsd:double"&gt;10567.1&lt;/D&gt;&lt;D xsi:type="xsd:double"&gt;10629.3&lt;/D&gt;&lt;D xsi:type="xsd:double"&gt;10629.5&lt;/D&gt;&lt;D xsi:type="xsd:double"&gt;10529.9&lt;/D&gt;&lt;D xsi:type="xsd:double"&gt;10402.5&lt;/D&gt;&lt;D xsi:type="xsd:double"&gt;10382.3&lt;/D&gt;&lt;D xsi:type="xsd:double"&gt;10368.8&lt;/D&gt;&lt;D xsi:type="xsd:double"&gt;10534.5&lt;/D&gt;&lt;D xsi:type="xsd:double"&gt;10476.6&lt;/D&gt;&lt;D xsi:type="xsd:double"&gt;10473.4&lt;/D&gt;&lt;D xsi:type="xsd:double"&gt;10328.6&lt;/D&gt;&lt;D xsi:type="xsd:double"&gt;10339.5&lt;/D&gt;&lt;D xsi:type="xsd:double"&gt;10493.8&lt;/D&gt;&lt;D xsi:type="xsd:double"&gt;10427.2&lt;/D&gt;&lt;D xsi:type="xsd:double"&gt;10424.5&lt;/D&gt;&lt;D xsi:type="xsd:double"&gt;10476.9&lt;/D&gt;&lt;D xsi:type="xsd:double"&gt;10412.3&lt;/D&gt;&lt;D xsi:type="xsd:double"&gt;10420.9&lt;/D&gt;&lt;D xsi:type="xsd:double"&gt;10440.2&lt;/D&gt;&lt;D xsi:type="xsd:double"&gt;10456.3&lt;/D&gt;&lt;D xsi:type="xsd:double"&gt;10438.4&lt;/D&gt;&lt;D xsi:type="xsd:double"&gt;10510.3&lt;/D&gt;&lt;D xsi:type="xsd:double"&gt;10504.6&lt;/D&gt;&lt;D xsi:type="xsd:double"&gt;10456.3&lt;/D&gt;&lt;D xsi:type="xsd:double"&gt;10391.7&lt;/D&gt;&lt;D xsi:type="xsd:double"&gt;10445.2&lt;/D&gt;&lt;D xsi:type="xsd:double"&gt;10527.1&lt;/D&gt;&lt;D xsi:type="xsd:double"&gt;10535.1&lt;/D&gt;&lt;D xsi:type="xsd:double"&gt;10522.9&lt;/D&gt;&lt;D xsi:type="xsd:double"&gt;10626.7&lt;/D&gt;&lt;D xsi:type="xsd:double"&gt;10656.3&lt;/D&gt;&lt;D xsi:type="xsd:double"&gt;10618.8&lt;/D&gt;&lt;D xsi:type="xsd:double"&gt;10620.1&lt;/D&gt;&lt;D xsi:type="xsd:double"&gt;10557.8&lt;/D&gt;&lt;D xsi:type="xsd:double"&gt;10678.7&lt;/D&gt;&lt;D xsi:type="xsd:double"&gt;10649.8&lt;/D&gt;&lt;D xsi:type="xsd:double"&gt;10532.1&lt;/D&gt;&lt;D xsi:type="xsd:double"&gt;10539.3&lt;/D&gt;&lt;D xsi:type="xsd:double"&gt;10506.6&lt;/D&gt;&lt;D xsi:type="xsd:double"&gt;10495.8&lt;/D&gt;&lt;D xsi:type="xsd:double"&gt;10489.3&lt;/D&gt;&lt;D xsi:type="xsd:double"&gt;10540&lt;/D&gt;&lt;D xsi:type="xsd:double"&gt;10533.6&lt;/D&gt;&lt;D xsi:type="xsd:double"&gt;10502.4&lt;/D&gt;&lt;D xsi:type="xsd:double"&gt;10483.5&lt;/D&gt;&lt;D xsi:type="xsd:double"&gt;10555.3&lt;/D&gt;&lt;D xsi:type="xsd:double"&gt;10528.3&lt;/D&gt;&lt;D xsi:type="xsd:double"&gt;10572.3&lt;/D&gt;&lt;D xsi:type="xsd:double"&gt;10682.7&lt;/D&gt;&lt;D xsi:type="xsd:double"&gt;10701.3&lt;/D&gt;&lt;D xsi:type="xsd:double"&gt;10723.9&lt;/D&gt;&lt;D xsi:type="xsd:double"&gt;10772.7&lt;/D&gt;&lt;D xsi:type="xsd:double"&gt;10769.5&lt;/D&gt;&lt;D xsi:type="xsd:double"&gt;10778.1&lt;/D&gt;&lt;D xsi:type="xsd:double"&gt;10733.9&lt;/D&gt;&lt;D xsi:type="xsd:double"&gt;10818.1&lt;/D&gt;&lt;D xsi:type="xsd:double"&gt;10895.8&lt;/D&gt;&lt;D xsi:type="xsd:double"&gt;10913.6&lt;/D&gt;&lt;D xsi:type="xsd:double"&gt;10913.6&lt;/D&gt;&lt;D xsi:type="xsd:double"&gt;10962.5&lt;/D&gt;&lt;D xsi:type="xsd:double"&gt;10869.9&lt;/D&gt;&lt;D xsi:type="xsd:double"&gt;10966.2&lt;/D&gt;&lt;D xsi:type="xsd:double"&gt;10955.8&lt;/D&gt;&lt;D xsi:type="xsd:double"&gt;10850.7&lt;/D&gt;&lt;D xsi:type="xsd:double"&gt;10806.3&lt;/D&gt;&lt;D xsi:type="xsd:double"&gt;10708.1&lt;/D&gt;&lt;D xsi:type="xsd:double"&gt;10821.5&lt;/D&gt;&lt;D xsi:type="xsd:double"&gt;10740.9&lt;/D&gt;&lt;D xsi:type="xsd:double"&gt;10712.2&lt;/D&gt;&lt;D xsi:type="xsd:double"&gt;10665.6&lt;/D&gt;&lt;D xsi:type="xsd:double"&gt;10824.1&lt;/D&gt;&lt;D xsi:type="xsd:double"&gt;10890.2&lt;/D&gt;&lt;D xsi:type="xsd:double"&gt;11023.2&lt;/D&gt;&lt;D xsi:type="xsd:double"&gt;11038&lt;/D&gt;&lt;D xsi:type="xsd:double"&gt;11104.3&lt;/D&gt;&lt;D xsi:type="xsd:double"&gt;11221.1&lt;/D&gt;&lt;D xsi:type="xsd:double"&gt;11136&lt;/D&gt;&lt;D xsi:type="xsd:double"&gt;11175.8&lt;/D&gt;&lt;D xsi:type="xsd:double"&gt;11187.5&lt;/D&gt;&lt;D xsi:type="xsd:double"&gt;11175.1&lt;/D&gt;&lt;D xsi:type="xsd:double"&gt;11202.6&lt;/D&gt;&lt;D xsi:type="xsd:double"&gt;11344.9&lt;/D&gt;&lt;D xsi:type="xsd:double"&gt;11312.6&lt;/D&gt;&lt;D xsi:type="xsd:double"&gt;11395.5&lt;/D&gt;&lt;D xsi:type="xsd:double"&gt;11395.9&lt;/D&gt;&lt;D xsi:type="xsd:double"&gt;11377.4&lt;/D&gt;&lt;D xsi:type="xsd:double"&gt;11447.2&lt;/D&gt;&lt;D xsi:type="xsd:double"&gt;11491.3&lt;/D&gt;&lt;D xsi:type="xsd:double"&gt;11626.9&lt;/D&gt;&lt;D xsi:type="xsd:double"&gt;11755.3&lt;/D&gt;&lt;D xsi:type="xsd:double"&gt;11739&lt;/D&gt;&lt;D xsi:type="xsd:double"&gt;11786.9&lt;/D&gt;&lt;D xsi:type="xsd:double"&gt;11832.8&lt;/D&gt;&lt;D xsi:type="xsd:double"&gt;11740.7&lt;/D&gt;&lt;D xsi:type="xsd:double"&gt;11902.2&lt;/D&gt;&lt;D xsi:type="xsd:double"&gt;11809.6&lt;/D&gt;&lt;D xsi:type="xsd:double"&gt;11755.7&lt;/D&gt;&lt;D xsi:type="xsd:double"&gt;11759.1&lt;/D&gt;&lt;D xsi:type="xsd:double"&gt;11701.3&lt;/D&gt;&lt;D xsi:type="xsd:double"&gt;11629.2&lt;/D&gt;&lt;D xsi:type="xsd:double"&gt;11699.6&lt;/D&gt;&lt;D xsi:type="xsd:double"&gt;11771.8&lt;/D&gt;&lt;D xsi:type="xsd:double"&gt;11845.4&lt;/D&gt;&lt;D xsi:type="xsd:double"&gt;11835&lt;/D&gt;&lt;D xsi:type="xsd:double"&gt;11845.7&lt;/D&gt;&lt;D xsi:type="xsd:double"&gt;11862.5&lt;/D&gt;&lt;D xsi:type="xsd:double"&gt;11872.9&lt;/D&gt;&lt;D xsi:type="xsd:double"&gt;11922&lt;/D&gt;&lt;D xsi:type="xsd:double"&gt;11933.4&lt;/D&gt;&lt;D xsi:type="xsd:double"&gt;11951.6&lt;/D&gt;&lt;D xsi:type="xsd:double"&gt;11906.2&lt;/D&gt;&lt;D xsi:type="xsd:double"&gt;11954.4&lt;/D&gt;&lt;D xsi:type="xsd:double"&gt;11839.6&lt;/D&gt;&lt;D xsi:type="xsd:double"&gt;11774.2&lt;/D&gt;&lt;D xsi:type="xsd:double"&gt;11817.3&lt;/D&gt;&lt;D xsi:type="xsd:double"&gt;11869.8&lt;/D&gt;&lt;D xsi:type="xsd:double"&gt;11854.3&lt;/D&gt;&lt;D xsi:type="xsd:double"&gt;11920&lt;/D&gt;&lt;D xsi:type="xsd:double"&gt;11893.8&lt;/D&gt;&lt;D xsi:type="xsd:double"&gt;11916.4&lt;/D&gt;&lt;D xsi:type="xsd:double"&gt;11908.2&lt;/D&gt;&lt;D xsi:type="xsd:double"&gt;11816.7&lt;/D&gt;&lt;D xsi:type="xsd:double"&gt;11817.5&lt;/D&gt;&lt;D xsi:type="xsd:double"&gt;11674.6&lt;/D&gt;&lt;D xsi:type="xsd:double"&gt;11601.7&lt;/D&gt;&lt;D xsi:type="xsd:double"&gt;11609.4&lt;/D&gt;&lt;D xsi:type="xsd:double"&gt;11609.4&lt;/D&gt;&lt;D xsi:type="xsd:double"&gt;11585&lt;/D&gt;&lt;D xsi:type="xsd:double"&gt;11720.1&lt;/D&gt;&lt;D xsi:type="xsd:double"&gt;11782.6&lt;/D&gt;&lt;D xsi:type="xsd:double"&gt;11913.8&lt;/D&gt;&lt;D xsi:type="xsd:double"&gt;11901.3&lt;/D&gt;&lt;D xsi:type="xsd:double"&gt;11920.5&lt;/D&gt;&lt;D xsi:type="xsd:double"&gt;11925.6&lt;/D&gt;&lt;D xsi:type="xsd:double"&gt;11891.3&lt;/D&gt;&lt;D xsi:type="xsd:double"&gt;11892.5&lt;/D&gt;&lt;D xsi:type="xsd:double"&gt;11892.5&lt;/D&gt;&lt;D xsi:type="xsd:double"&gt;11929.3&lt;/D&gt;&lt;D xsi:type="xsd:double"&gt;11876.5&lt;/D&gt;&lt;D xsi:type="xsd:double"&gt;11928.5&lt;/D&gt;&lt;D xsi:type="xsd:double"&gt;12034.4&lt;/D&gt;&lt;D xsi:type="xsd:double"&gt;12067.7&lt;/D&gt;&lt;D xsi:type="xsd:double"&gt;12083.3&lt;/D&gt;&lt;D xsi:type="xsd:double"&gt;12064.8&lt;/D&gt;&lt;D xsi:type="xsd:double"&gt;12008.4&lt;/D&gt;&lt;D xsi:type="xsd:double"&gt;11710.2&lt;/D&gt;&lt;D xsi:type="xsd:double"&gt;11587.7&lt;/D&gt;&lt;D xsi:type="xsd:double"&gt;11595.9&lt;/D&gt;&lt;D xsi:type="xsd:double"&gt;11248.2&lt;/D&gt;&lt;D xsi:type="xsd:double"&gt;11210.3&lt;/D&gt;&lt;D xsi:type="xsd:double"&gt;11270.8&lt;/D&gt;&lt;D xsi:type="xsd:double"&gt;10950.2&lt;/D&gt;&lt;D xsi:type="xsd:double"&gt;11160.7&lt;/D&gt;&lt;D xsi:type="xsd:double"&gt;11047.2&lt;/D&gt;&lt;D xsi:type="xsd:double"&gt;11208.2&lt;/D&gt;&lt;D xsi:type="xsd:double"&gt;11414.8&lt;/D&gt;&lt;D xsi:type="xsd:double"&gt;11165.6&lt;/D&gt;&lt;D xsi:type="xsd:double"&gt;11340.5&lt;/D&gt;&lt;D xsi:type="xsd:double"&gt;11346.4&lt;/D&gt;&lt;D xsi:type="xsd:double"&gt;11360.7&lt;/D&gt;&lt;D xsi:type="xsd:double"&gt;11287.8&lt;/D&gt;&lt;D xsi:type="xsd:double"&gt;11112&lt;/D&gt;&lt;D xsi:type="xsd:double"&gt;11224.7&lt;/D&gt;&lt;D xsi:type="xsd:double"&gt;10952.6&lt;/D&gt;&lt;D xsi:type="xsd:double"&gt;11098.2&lt;/D&gt;&lt;D xsi:type="xsd:double"&gt;11031.4&lt;/D&gt;&lt;D xsi:type="xsd:double"&gt;10797.5&lt;/D&gt;&lt;D xsi:type="xsd:double"&gt;10852&lt;/D&gt;&lt;D xsi:type="xsd:double"&gt;11036.3&lt;/D&gt;&lt;D xsi:type="xsd:double"&gt;10962.8&lt;/D&gt;&lt;D xsi:type="xsd:double"&gt;11056.8&lt;/D&gt;&lt;D xsi:type="xsd:double"&gt;11103.5&lt;/D&gt;&lt;D xsi:type="xsd:double"&gt;11155.4&lt;/D&gt;&lt;D xsi:type="xsd:double"&gt;11246.3&lt;/D&gt;&lt;D xsi:type="xsd:double"&gt;11274.2&lt;/D&gt;&lt;D xsi:type="xsd:double"&gt;11276.6&lt;/D&gt;&lt;D xsi:type="xsd:double"&gt;11214.5&lt;/D&gt;&lt;D xsi:type="xsd:double"&gt;11188.8&lt;/D&gt;&lt;D xsi:type="xsd:double"&gt;11386.6&lt;/D&gt;&lt;D xsi:type="xsd:double"&gt;11548.1&lt;/D&gt;&lt;D xsi:type="xsd:double"&gt;11569.6&lt;/D&gt;&lt;D xsi:type="xsd:double"&gt;11521.2&lt;/D&gt;&lt;D xsi:type="xsd:double"&gt;11636.8&lt;/D&gt;&lt;D xsi:type="xsd:double"&gt;11626.7&lt;/D&gt;&lt;D xsi:type="xsd:double"&gt;11649.5&lt;/D&gt;&lt;D xsi:type="xsd:double"&gt;11535.2&lt;/D&gt;&lt;D xsi:type="xsd:double"&gt;11537.3&lt;/D&gt;&lt;D xsi:type="xsd:double"&gt;11375&lt;/D&gt;&lt;D xsi:type="xsd:double"&gt;11240.2&lt;/D&gt;&lt;D xsi:type="xsd:double"&gt;11179.4&lt;/D&gt;&lt;D xsi:type="xsd:double"&gt;11161&lt;/D&gt;&lt;D xsi:type="xsd:double"&gt;11425.7&lt;/D&gt;&lt;D xsi:type="xsd:double"&gt;11446.4&lt;/D&gt;&lt;D xsi:type="xsd:double"&gt;11333.9&lt;/D&gt;&lt;D xsi:type="xsd:double"&gt;11561.6&lt;/D&gt;&lt;D xsi:type="xsd:double"&gt;11611.9&lt;/D&gt;&lt;D xsi:type="xsd:double"&gt;11635.2&lt;/D&gt;&lt;D xsi:type="xsd:double"&gt;11768.4&lt;/D&gt;&lt;D xsi:type="xsd:double"&gt;11887.4&lt;/D&gt;&lt;D xsi:type="xsd:double"&gt;11818&lt;/D&gt;&lt;D xsi:type="xsd:double"&gt;11706.6&lt;/D&gt;&lt;D xsi:type="xsd:double"&gt;11863&lt;/D&gt;&lt;D xsi:type="xsd:double"&gt;11800.7&lt;/D&gt;&lt;D xsi:type="xsd:double"&gt;11934.1&lt;/D&gt;&lt;D xsi:type="xsd:double"&gt;11790.5&lt;/D&gt;&lt;D xsi:type="xsd:double"&gt;11834&lt;/D&gt;&lt;D xsi:type="xsd:double"&gt;11911.6&lt;/D&gt;&lt;D xsi:type="xsd:double"&gt;11810.4&lt;/D&gt;&lt;D xsi:type="xsd:double"&gt;11777.3&lt;/D&gt;&lt;D xsi:type="xsd:double"&gt;11903.3&lt;/D&gt;&lt;D xsi:type="xsd:double"&gt;11991.3&lt;/D&gt;&lt;D xsi:type="xsd:double"&gt;12045.9&lt;/D&gt;&lt;D xsi:type="xsd:double"&gt;12087.8&lt;/D&gt;&lt;D xsi:type="xsd:double"&gt;12067.8&lt;/D&gt;&lt;D xsi:type="xsd:double"&gt;12054.9&lt;/D&gt;&lt;D xsi:type="xsd:double"&gt;12080.8&lt;/D&gt;&lt;D xsi:type="xsd:double"&gt;12012.7&lt;/D&gt;&lt;D xsi:type="xsd:double"&gt;12056&lt;/D&gt;&lt;D xsi:type="xsd:double"&gt;12042.9&lt;/D&gt;&lt;D xsi:type="xsd:double"&gt;12116.6&lt;/D&gt;&lt;D xsi:type="xsd:double"&gt;12146.6&lt;/D&gt;&lt;D xsi:type="xsd:double"&gt;12171.9&lt;/D&gt;&lt;D xsi:type="xsd:double"&gt;12144.7&lt;/D&gt;&lt;D xsi:type="xsd:double"&gt;12193&lt;/D&gt;&lt;D xsi:type="xsd:double"&gt;12212.4&lt;/D&gt;&lt;D xsi:type="xsd:double"&gt;12102.9&lt;/D&gt;&lt;D xsi:type="xsd:double"&gt;12014.5&lt;/D&gt;&lt;D xsi:type="xsd:double"&gt;12081.7&lt;/D&gt;&lt;D xsi:type="xsd:double"&gt;12055.2&lt;/D&gt;&lt;D xsi:type="xsd:double"&gt;12164.9&lt;/D&gt;&lt;D xsi:type="xsd:double"&gt;12206.9&lt;/D&gt;&lt;D xsi:type="xsd:double"&gt;12214.5&lt;/D&gt;&lt;D xsi:type="xsd:double"&gt;12278.4&lt;/D&gt;&lt;D xsi:type="xsd:double"&gt;12287.8&lt;/D&gt;&lt;D xsi:type="xsd:double"&gt;12240.9&lt;/D&gt;&lt;D xsi:type="xsd:double"&gt;12426.1&lt;/D&gt;&lt;D xsi:type="xsd:double"&gt;12476.9&lt;/D&gt;&lt;D xsi:type="xsd:double"&gt;12389.5&lt;/D&gt;&lt;D xsi:type="xsd:double"&gt;12393.3&lt;/D&gt;&lt;D xsi:type="xsd:double"&gt;12617.4&lt;/D&gt;&lt;D xsi:type="xsd:double"&gt;12950&lt;/D&gt;&lt;D xsi:type="xsd:double"&gt;12930.2&lt;/D&gt;&lt;D xsi:type="xsd:double"&gt;12934.7&lt;/D&gt;&lt;D xsi:type="xsd:double"&gt;12915.9&lt;/D&gt;&lt;D xsi:type="xsd:double"&gt;12860.5&lt;/D&gt;&lt;D xsi:type="xsd:double"&gt;12982.6&lt;/D&gt;&lt;D xsi:type="xsd:double"&gt;13116.4&lt;/D&gt;&lt;D xsi:type="xsd:double"&gt;13152.1&lt;/D&gt;&lt;D xsi:type="xsd:double"&gt;13143.5&lt;/D&gt;&lt;D xsi:type="xsd:double"&gt;13234.5&lt;/D&gt;&lt;D xsi:type="xsd:double"&gt;13260.9&lt;/D&gt;&lt;D xsi:type="xsd:double"&gt;13406.9&lt;/D&gt;&lt;D xsi:type="xsd:double"&gt;13454.5&lt;/D&gt;&lt;D xsi:type="xsd:double"&gt;13476.6&lt;/D&gt;&lt;D xsi:type="xsd:double"&gt;13245.3&lt;/D&gt;&lt;D xsi:type="xsd:double"&gt;13398.2&lt;/D&gt;&lt;D xsi:type="xsd:double"&gt;13463.7&lt;/D&gt;&lt;D xsi:type="xsd:double"&gt;13558&lt;/D&gt;&lt;D xsi:type="xsd:double"&gt;13620.7&lt;/D&gt;&lt;D xsi:type="xsd:double"&gt;13579.8&lt;/D&gt;&lt;D xsi:type="xsd:double"&gt;13636.3&lt;/D&gt;&lt;D xsi:type="xsd:double"&gt;13633.1&lt;/D&gt;&lt;D xsi:type="xsd:double"&gt;13725.8&lt;/D&gt;&lt;D xsi:type="xsd:double"&gt;13713.2&lt;/D&gt;&lt;D xsi:type="xsd:double"&gt;13753&lt;/D&gt;&lt;D xsi:type="xsd:double"&gt;13772.6&lt;/D&gt;&lt;D xsi:type="xsd:double"&gt;13719.3&lt;/D&gt;&lt;D xsi:type="xsd:double"&gt;13794.7&lt;/D&gt;&lt;D xsi:type="xsd:double"&gt;13968.5&lt;/D&gt;&lt;D xsi:type="xsd:double"&gt;14058.3&lt;/D&gt;&lt;D xsi:type="xsd:double"&gt;14090.4&lt;/D&gt;&lt;D xsi:type="xsd:double"&gt;14111.4&lt;/D&gt;&lt;D xsi:type="xsd:double"&gt;14002.4&lt;/D&gt;&lt;D xsi:type="xsd:double"&gt;14091.9&lt;/D&gt;&lt;D xsi:type="xsd:double"&gt;14113.2&lt;/D&gt;&lt;D xsi:type="xsd:double"&gt;14174.3&lt;/D&gt;&lt;D xsi:type="xsd:double"&gt;14241.3&lt;/D&gt;&lt;D xsi:type="xsd:double"&gt;14170&lt;/D&gt;&lt;D xsi:type="xsd:double"&gt;14256&lt;/D&gt;&lt;D xsi:type="xsd:double"&gt;14228.1&lt;/D&gt;&lt;D xsi:type="xsd:double"&gt;14294.6&lt;/D&gt;&lt;D xsi:type="xsd:double"&gt;14088.1&lt;/D&gt;&lt;D xsi:type="xsd:double"&gt;13786.8&lt;/D&gt;&lt;D xsi:type="xsd:double"&gt;13732.1&lt;/D&gt;&lt;D xsi:type="xsd:double"&gt;13978&lt;/D&gt;&lt;D xsi:type="xsd:double"&gt;13849.3&lt;/D&gt;&lt;D xsi:type="xsd:double"&gt;13660.6&lt;/D&gt;&lt;D xsi:type="xsd:double"&gt;13846.4&lt;/D&gt;&lt;D xsi:type="xsd:double"&gt;14032.5&lt;/D&gt;&lt;D xsi:type="xsd:double"&gt;14007.1&lt;/D&gt;&lt;D xsi:type="xsd:double"&gt;14062.8&lt;/D&gt;&lt;D xsi:type="xsd:double"&gt;14076.6&lt;/D&gt;&lt;D xsi:type="xsd:double"&gt;14209.6&lt;/D&gt;&lt;D xsi:type="xsd:double"&gt;14200.2&lt;/D&gt;&lt;D xsi:type="xsd:double"&gt;14327.5&lt;/D&gt;&lt;D xsi:type="xsd:double"&gt;14351.9&lt;/D&gt;&lt;D xsi:type="xsd:double"&gt;14387.6&lt;/D&gt;&lt;D xsi:type="xsd:double"&gt;14317.5&lt;/D&gt;&lt;D xsi:type="xsd:double"&gt;14176.8&lt;/D&gt;&lt;D xsi:type="xsd:double"&gt;14201.7&lt;/D&gt;&lt;D xsi:type="xsd:double"&gt;14150.4&lt;/D&gt;&lt;D xsi:type="xsd:double"&gt;14066.1&lt;/D&gt;&lt;D xsi:type="xsd:double"&gt;14066.1&lt;/D&gt;&lt;D xsi:type="xsd:double"&gt;14199.4&lt;/D&gt;&lt;D xsi:type="xsd:double"&gt;14160.8&lt;/D&gt;&lt;D xsi:type="xsd:double"&gt;14146.5&lt;/D&gt;&lt;D xsi:type="xsd:double"&gt;14375.1&lt;/D&gt;&lt;D xsi:type="xsd:double"&gt;14382.4&lt;/D&gt;&lt;D xsi:type="xsd:double"&gt;14304.7&lt;/D&gt;&lt;D xsi:type="xsd:double"&gt;14322.3&lt;/D&gt;&lt;D xsi:type="xsd:double"&gt;14311.5&lt;/D&gt;&lt;D xsi:type="xsd:double"&gt;14116.1&lt;/D&gt;&lt;D xsi:type="xsd:double"&gt;14328.8&lt;/D&gt;&lt;D xsi:type="xsd:double"&gt;14368.2&lt;/D&gt;&lt;D xsi:type="xsd:double"&gt;14355.6&lt;/D&gt;&lt;D xsi:type="xsd:double"&gt;14295&lt;/D&gt;&lt;D xsi:type="xsd:double"&gt;14265.3&lt;/D&gt;&lt;D xsi:type="xsd:double"&gt;14397.9&lt;/D&gt;&lt;D xsi:type="xsd:double"&gt;14359.7&lt;/D&gt;&lt;D xsi:type="xsd:double"&gt;14368.6&lt;/D&gt;&lt;D xsi:type="xsd:double"&gt;14540.7&lt;/D&gt;&lt;D xsi:type="xsd:double"&gt;14537.3&lt;/D&gt;&lt;D xsi:type="xsd:double"&gt;14415.4&lt;/D&gt;&lt;D xsi:type="xsd:double"&gt;14507&lt;/D&gt;&lt;D xsi:type="xsd:double"&gt;14553.4&lt;/D&gt;&lt;D xsi:type="xsd:double"&gt;14553.2&lt;/D&gt;&lt;D xsi:type="xsd:double"&gt;14571.5&lt;/D&gt;&lt;D xsi:type="xsd:double"&gt;14631.2&lt;/D&gt;&lt;D xsi:type="xsd:double"&gt;14616.7&lt;/D&gt;&lt;D xsi:type="xsd:double"&gt;14703.2&lt;/D&gt;&lt;D xsi:type="xsd:double"&gt;14854.6&lt;/D&gt;&lt;D xsi:type="xsd:double"&gt;14826&lt;/D&gt;&lt;D xsi:type="xsd:double"&gt;14875.5&lt;/D&gt;&lt;D xsi:type="xsd:double"&gt;14769&lt;/D&gt;&lt;D xsi:type="xsd:double"&gt;14824.6&lt;/D&gt;&lt;D xsi:type="xsd:double"&gt;14905.7&lt;/D&gt;&lt;D xsi:type="xsd:double"&gt;14876.9&lt;/D&gt;&lt;D xsi:type="xsd:double"&gt;14851.2&lt;/D&gt;&lt;D xsi:type="xsd:double"&gt;14886.1&lt;/D&gt;&lt;D xsi:type="xsd:double"&gt;14788.8&lt;/D&gt;&lt;D xsi:type="xsd:double"&gt;14791.3&lt;/D&gt;&lt;D xsi:type="xsd:double"&gt;14767.1&lt;/D&gt;&lt;D xsi:type="xsd:double"&gt;14856.1&lt;/D&gt;&lt;D xsi:type="xsd:double"&gt;14408.3&lt;/D&gt;&lt;D xsi:type="xsd:double"&gt;14248.4&lt;/D&gt;&lt;D xsi:type="xsd:double"&gt;14064.9&lt;/D&gt;&lt;D xsi:type="xsd:double"&gt;13962.2&lt;/D&gt;&lt;D xsi:type="xsd:double"&gt;13749.1&lt;/D&gt;&lt;D xsi:type="xsd:double"&gt;13825.9&lt;/D&gt;&lt;D xsi:type="xsd:double"&gt;13912.7&lt;/D&gt;&lt;D xsi:type="xsd:double"&gt;14194&lt;/D&gt;&lt;D xsi:type="xsd:double"&gt;14257.2&lt;/D&gt;&lt;D xsi:type="xsd:double"&gt;14146.5&lt;/D&gt;&lt;D xsi:type="xsd:double"&gt;13982.9&lt;/D&gt;&lt;D xsi:type="xsd:double"&gt;13602.4&lt;/D&gt;&lt;D xsi:type="xsd:double"&gt;13940.4&lt;/D&gt;&lt;D xsi:type="xsd:double"&gt;13977.4&lt;/D&gt;&lt;D xsi:type="xsd:double"&gt;14250.2&lt;/D&gt;&lt;D xsi:type="xsd:double"&gt;14323.2&lt;/D&gt;&lt;D xsi:type="xsd:double"&gt;14310.5&lt;/D&gt;&lt;D xsi:type="xsd:double"&gt;14490.1&lt;/D&gt;&lt;D xsi:type="xsd:double"&gt;14545.7&lt;/D&gt;&lt;D xsi:type="xsd:double"&gt;14469.6&lt;/D&gt;&lt;D xsi:type="xsd:double"&gt;14536.8&lt;/D&gt;&lt;D xsi:type="xsd:double"&gt;14483&lt;/D&gt;&lt;D xsi:type="xsd:double"&gt;14605.3&lt;/D&gt;&lt;D xsi:type="xsd:double"&gt;14641.7&lt;/D&gt;&lt;D xsi:type="xsd:double"&gt;14730.8&lt;/D&gt;&lt;D xsi:type="xsd:double"&gt;14953.2&lt;/D&gt;&lt;D xsi:type="xsd:double"&gt;14943.1&lt;/D&gt;&lt;D xsi:type="xsd:double"&gt;14974.9&lt;/D&gt;&lt;D xsi:type="xsd:double"&gt;14974.9&lt;/D&gt;&lt;D xsi:type="xsd:double"&gt;15005.5&lt;/D&gt;&lt;D xsi:type="xsd:double"&gt;14997.6&lt;/D&gt;&lt;D xsi:type="xsd:double"&gt;14883&lt;/D&gt;&lt;D xsi:type="xsd:double"&gt;14965.3&lt;/D&gt;&lt;D xsi:type="xsd:double"&gt;15020.8&lt;/D&gt;&lt;D xsi:type="xsd:double"&gt;14966&lt;/D&gt;&lt;D xsi:type="xsd:double"&gt;14870.4&lt;/D&gt;&lt;D xsi:type="xsd:double"&gt;14821.7&lt;/D&gt;&lt;D xsi:type="xsd:double"&gt;15080.9&lt;/D&gt;&lt;D xsi:type="xsd:double"&gt;14987.1&lt;/D&gt;&lt;D xsi:type="xsd:double"&gt;14578.7&lt;/D&gt;&lt;D xsi:type="xsd:double"&gt;14620.4&lt;/D&gt;&lt;D xsi:type="xsd:double"&gt;14611&lt;/D&gt;&lt;D xsi:type="xsd:double"&gt;14403.6&lt;/D&gt;&lt;D xsi:type="xsd:double"&gt;14374.6&lt;/D&gt;&lt;D xsi:type="xsd:double"&gt;14374.6&lt;/D&gt;&lt;D xsi:type="xsd:double"&gt;14416.9&lt;/D&gt;&lt;D xsi:type="xsd:double"&gt;14395.6&lt;/D&gt;&lt;D xsi:type="xsd:double"&gt;14620.3&lt;/D&gt;&lt;D xsi:type="xsd:double"&gt;14672.1&lt;/D&gt;&lt;D xsi:type="xsd:double"&gt;14556.7&lt;/D&gt;&lt;D xsi:type="xsd:double"&gt;14609.4&lt;/D&gt;&lt;D xsi:type="xsd:double"&gt;14575.4&lt;/D&gt;&lt;D xsi:type="xsd:double"&gt;14736.3&lt;/D&gt;&lt;D xsi:type="xsd:double"&gt;14686&lt;/D&gt;&lt;D xsi:type="xsd:double"&gt;14824.2&lt;/D&gt;&lt;D xsi:type="xsd:double"&gt;14918.8&lt;/D&gt;&lt;D xsi:type="xsd:double"&gt;14968.2&lt;/D&gt;&lt;D xsi:type="xsd:double"&gt;15068.4&lt;/D&gt;&lt;D xsi:type="xsd:double"&gt;15055.5&lt;/D&gt;&lt;D xsi:type="xsd:double"&gt;15070.9&lt;/D&gt;&lt;D xsi:type="xsd:double"&gt;15223.9&lt;/D&gt;&lt;D xsi:type="xsd:double"&gt;15094.9&lt;/D&gt;&lt;D xsi:type="xsd:double"&gt;15053.2&lt;/D&gt;&lt;D xsi:type="xsd:double"&gt;15188.6&lt;/D&gt;&lt;D xsi:type="xsd:double"&gt;15137.3&lt;/D&gt;&lt;D xsi:type="xsd:double"&gt;15329.4&lt;/D&gt;&lt;D xsi:type="xsd:double"&gt;15501.5&lt;/D&gt;&lt;D xsi:type="xsd:double"&gt;15414.3&lt;/D&gt;&lt;D xsi:type="xsd:double"&gt;15314.9&lt;/D&gt;&lt;D xsi:type="xsd:double"&gt;14928.8&lt;/D&gt;&lt;D xsi:type="xsd:double"&gt;14725.9&lt;/D&gt;&lt;D xsi:type="xsd:double"&gt;14816.5&lt;/D&gt;&lt;D xsi:type="xsd:double"&gt;14940.6&lt;/D&gt;&lt;D xsi:type="xsd:double"&gt;14764.3&lt;/D&gt;&lt;D xsi:type="xsd:double"&gt;14829.8&lt;/D&gt;&lt;D xsi:type="xsd:double"&gt;15078.4&lt;/D&gt;&lt;D xsi:type="xsd:double"&gt;15252.1&lt;/D&gt;&lt;D xsi:type="xsd:double"&gt;15103.6&lt;/D&gt;&lt;D xsi:type="xsd:double"&gt;15000.2&lt;/D&gt;&lt;D xsi:type="xsd:double"&gt;15035.7&lt;/D&gt;&lt;D xsi:type="xsd:double"&gt;14882.4&lt;/D&gt;&lt;D xsi:type="xsd:double"&gt;14784.9&lt;/D&gt;&lt;D xsi:type="xsd:double"&gt;14848.3&lt;/D&gt;&lt;D xsi:type="xsd:double"&gt;14755.2&lt;/D&gt;&lt;D xsi:type="xsd:double"&gt;14681.7&lt;/D&gt;&lt;D xsi:type="xsd:double"&gt;14819.9&lt;/D&gt;&lt;D xsi:type="xsd:double"&gt;14892&lt;/D&gt;&lt;D xsi:type="xsd:double"&gt;14804.7&lt;/D&gt;&lt;D xsi:type="xsd:double"&gt;14869.4&lt;/D&gt;&lt;D xsi:type="xsd:double"&gt;14907.4&lt;/D&gt;&lt;D xsi:type="xsd:double"&gt;15058.3&lt;/D&gt;&lt;D xsi:type="xsd:double"&gt;14974.7&lt;/D&gt;&lt;D xsi:type="xsd:double"&gt;14823.9&lt;/D&gt;&lt;D xsi:type="xsd:double"&gt;14766.2&lt;/D&gt;&lt;D xsi:type="xsd:double"&gt;14941.8&lt;/D&gt;&lt;D xsi:type="xsd:double"&gt;15023.5&lt;/D&gt;&lt;D xsi:type="xsd:double"&gt;15110.4&lt;/D&gt;&lt;D xsi:type="xsd:double"&gt;15153.8&lt;/D&gt;&lt;D xsi:type="xsd:double"&gt;15058.6&lt;/D&gt;&lt;D xsi:type="xsd:double"&gt;15207.3&lt;/D&gt;&lt;D xsi:type="xsd:double"&gt;14930.1&lt;/D&gt;&lt;D xsi:type="xsd:double"&gt;15056.7&lt;/D&gt;&lt;D xsi:type="xsd:double"&gt;14913.3&lt;/D&gt;&lt;D xsi:type="xsd:double"&gt;14937.7&lt;/D&gt;&lt;D xsi:type="xsd:double"&gt;14540.4&lt;/D&gt;&lt;D xsi:type="xsd:double"&gt;14587.5&lt;/D&gt;&lt;D xsi:type="xsd:double"&gt;14507.9&lt;/D&gt;&lt;D xsi:type="xsd:double"&gt;14802.4&lt;/D&gt;&lt;D xsi:type="xsd:double"&gt;14595.7&lt;/D&gt;&lt;D xsi:type="xsd:double"&gt;14678.6&lt;/D&gt;&lt;D xsi:type="xsd:double"&gt;14534.3&lt;/D&gt;&lt;D xsi:type="xsd:double"&gt;14432.1&lt;/D&gt;&lt;D xsi:type="xsd:double"&gt;14652.9&lt;/D&gt;&lt;D xsi:type="xsd:double"&gt;15004.2&lt;/D&gt;&lt;D xsi:type="xsd:double"&gt;14838.3&lt;/D&gt;&lt;D xsi:type="xsd:double"&gt;14453.9&lt;/D&gt;&lt;D xsi:type="xsd:double"&gt;14731.8&lt;/D&gt;&lt;D xsi:type="xsd:double"&gt;14553.1&lt;/D&gt;&lt;D xsi:type="xsd:double"&gt;14520.5&lt;/D&gt;&lt;D xsi:type="xsd:double"&gt;13979.7&lt;/D&gt;&lt;D xsi:type="xsd:double"&gt;14237.5&lt;/D&gt;&lt;D xsi:type="xsd:double"&gt;14269.1&lt;/D&gt;&lt;D xsi:type="xsd:double"&gt;14239.8&lt;/D&gt;&lt;D xsi:type="xsd:double"&gt;14359.2&lt;/D&gt;&lt;D xsi:type="xsd:double"&gt;14292.5&lt;/D&gt;&lt;D xsi:type="xsd:double"&gt;14334.4&lt;/D&gt;&lt;D xsi:type="xsd:double"&gt;14305.5&lt;/D&gt;&lt;D xsi:type="xsd:double"&gt;14124.8&lt;/D&gt;&lt;D xsi:type="xsd:double"&gt;14183.6&lt;/D&gt;&lt;D xsi:type="xsd:double"&gt;14313.4&lt;/D&gt;&lt;D xsi:type="xsd:double"&gt;14479.8&lt;/D&gt;&lt;D xsi:type="xsd:double"&gt;14590.1&lt;/D&gt;&lt;D xsi:type="xsd:double"&gt;14240.1&lt;/D&gt;&lt;D xsi:type="xsd:double"&gt;14198.4&lt;/D&gt;&lt;D xsi:type="xsd:double"&gt;13873.4&lt;/D&gt;&lt;D xsi:type="xsd:double"&gt;13726.3&lt;/D&gt;&lt;D xsi:type="xsd:double"&gt;13965.5&lt;/D&gt;&lt;D xsi:type="xsd:double"&gt;13980.4&lt;/D&gt;&lt;D xsi:type="xsd:double"&gt;14077.8&lt;/D&gt;&lt;D xsi:type="xsd:double"&gt;13861&lt;/D&gt;&lt;D xsi:type="xsd:double"&gt;13696.9&lt;/D&gt;&lt;D xsi:type="xsd:double"&gt;14042&lt;/D&gt;&lt;D xsi:type="xsd:double"&gt;14494.8&lt;/D&gt;&lt;D xsi:type="xsd:double"&gt;14427.1&lt;/D&gt;&lt;D xsi:type="xsd:double"&gt;14450.6&lt;/D&gt;&lt;D xsi:type="xsd:double"&gt;14494.7&lt;/D&gt;&lt;D xsi:type="xsd:double"&gt;14311.9&lt;/D&gt;&lt;D xsi:type="xsd:double"&gt;14513.7&lt;/D&gt;&lt;D xsi:type="xsd:double"&gt;14581.6&lt;/D&gt;&lt;D xsi:type="xsd:double"&gt;14576.5&lt;/D&gt;&lt;D xsi:type="xsd:double"&gt;14603&lt;/D&gt;&lt;D xsi:type="xsd:double"&gt;14790&lt;/D&gt;&lt;D xsi:type="xsd:double"&gt;14783.8&lt;/D&gt;&lt;D xsi:type="xsd:double"&gt;14718&lt;/D&gt;&lt;D xsi:type="xsd:double"&gt;14892.1&lt;/D&gt;&lt;D xsi:type="xsd:double"&gt;14809&lt;/D&gt;&lt;D xsi:type="xsd:double"&gt;14862.7&lt;/D&gt;&lt;D xsi:type="xsd:double"&gt;14863.8&lt;/D&gt;&lt;D xsi:type="xsd:double"&gt;15100&lt;/D&gt;&lt;D xsi:type="xsd:double"&gt;15261.3&lt;/D&gt;&lt;D xsi:type="xsd:double"&gt;15187.5&lt;/D&gt;&lt;D xsi:type="xsd:double"&gt;15279.7&lt;/D&gt;&lt;D xsi:type="xsd:double"&gt;15430.5&lt;/D&gt;&lt;D xsi:type="xsd:double"&gt;15507.1&lt;/D&gt;&lt;D xsi:type="xsd:double"&gt;15529.7&lt;/D&gt;&lt;D xsi:type="xsd:double"&gt;15327.8&lt;/D&gt;&lt;D xsi:type="xsd:double"&gt;15429.6&lt;/D&gt;&lt;D xsi:type="xsd:double"&gt;15231.3&lt;/D&gt;&lt;D xsi:type="xsd:double"&gt;15386&lt;/D&gt;&lt;D xsi:type="xsd:double"&gt;15603.9&lt;/D&gt;&lt;D xsi:type="xsd:double"&gt;15738.1&lt;/D&gt;&lt;D xsi:type="xsd:double"&gt;15782.5&lt;/D&gt;&lt;D xsi:type="xsd:double"&gt;15890.5&lt;/D&gt;&lt;D xsi:type="xsd:double"&gt;15759.6&lt;/D&gt;&lt;D xsi:type="xsd:double"&gt;15823.7&lt;/D&gt;&lt;D xsi:type="xsd:double"&gt;15825.9&lt;/D&gt;&lt;D xsi:type="xsd:double"&gt;15895.4&lt;/D&gt;&lt;D xsi:type="xsd:double"&gt;15841.9&lt;/D&gt;&lt;D xsi:type="xsd:double"&gt;15945.7&lt;/D&gt;&lt;D xs</t>
        </r>
      </text>
    </comment>
    <comment ref="A103" authorId="0" shapeId="0" xr:uid="{00000000-0006-0000-0000-000067000000}">
      <text>
        <r>
          <rPr>
            <b/>
            <sz val="9"/>
            <color indexed="81"/>
            <rFont val="Tahoma"/>
            <family val="2"/>
          </rPr>
          <t>i:type="xsd:double"&gt;15731.2&lt;/D&gt;&lt;D xsi:type="xsd:double"&gt;15774.7&lt;/D&gt;&lt;D xsi:type="xsd:double"&gt;15814.8&lt;/D&gt;&lt;D xsi:type="xsd:double"&gt;15808.9&lt;/D&gt;&lt;D xsi:type="xsd:double"&gt;15725.8&lt;/D&gt;&lt;D xsi:type="xsd:double"&gt;15769&lt;/D&gt;&lt;D xsi:type="xsd:double"&gt;15539.3&lt;/D&gt;&lt;D xsi:type="xsd:double"&gt;15700&lt;/D&gt;&lt;D xsi:type="xsd:double"&gt;15364.5&lt;/D&gt;&lt;D xsi:type="xsd:double"&gt;15392.2&lt;/D&gt;&lt;D xsi:type="xsd:double"&gt;15330.2&lt;/D&gt;&lt;D xsi:type="xsd:double"&gt;15315.6&lt;/D&gt;&lt;D xsi:type="xsd:double"&gt;15566.5&lt;/D&gt;&lt;D xsi:type="xsd:double"&gt;15656.6&lt;/D&gt;&lt;D xsi:type="xsd:double"&gt;15759.9&lt;/D&gt;&lt;D xsi:type="xsd:double"&gt;15735&lt;/D&gt;&lt;D xsi:type="xsd:double"&gt;15708.2&lt;/D&gt;&lt;D xsi:type="xsd:double"&gt;15802.2&lt;/D&gt;&lt;D xsi:type="xsd:double"&gt;15695.9&lt;/D&gt;&lt;D xsi:type="xsd:double"&gt;15819.6&lt;/D&gt;&lt;D xsi:type="xsd:double"&gt;15832.7&lt;/D&gt;&lt;D xsi:type="xsd:double"&gt;15890.5&lt;/D&gt;&lt;D xsi:type="xsd:double"&gt;15860&lt;/D&gt;&lt;D xsi:type="xsd:double"&gt;15499.2&lt;/D&gt;&lt;D xsi:type="xsd:double"&gt;15575.7&lt;/D&gt;&lt;D xsi:type="xsd:double"&gt;15318.5&lt;/D&gt;&lt;D xsi:type="xsd:double"&gt;15282.1&lt;/D&gt;&lt;D xsi:type="xsd:double"&gt;15177.1&lt;/D&gt;&lt;D xsi:type="xsd:double"&gt;15140.2&lt;/D&gt;&lt;D xsi:type="xsd:double"&gt;15289.3&lt;/D&gt;&lt;D xsi:type="xsd:double"&gt;15289.3&lt;/D&gt;&lt;D xsi:type="xsd:double"&gt;15289.3&lt;/D&gt;&lt;D xsi:type="xsd:double"&gt;15256.2&lt;/D&gt;&lt;D xsi:type="xsd:double"&gt;15182.3&lt;/D&gt;&lt;D xsi:type="xsd:double"&gt;15182.3&lt;/D&gt;&lt;D xsi:type="xsd:double"&gt;15002.5&lt;/D&gt;&lt;D xsi:type="xsd:double"&gt;14856.5&lt;/D&gt;&lt;D xsi:type="xsd:double"&gt;14602.3&lt;/D&gt;&lt;D xsi:type="xsd:double"&gt;14667&lt;/D&gt;&lt;D xsi:type="xsd:double"&gt;14670.5&lt;/D&gt;&lt;D xsi:type="xsd:double"&gt;14603.5&lt;/D&gt;&lt;D xsi:type="xsd:double"&gt;14524&lt;/D&gt;&lt;D xsi:type="xsd:double"&gt;14458&lt;/D&gt;&lt;D xsi:type="xsd:double"&gt;14431.9&lt;/D&gt;&lt;D xsi:type="xsd:double"&gt;13945.2&lt;/D&gt;&lt;D xsi:type="xsd:double"&gt;13817.1&lt;/D&gt;&lt;D xsi:type="xsd:double"&gt;13775.6&lt;/D&gt;&lt;D xsi:type="xsd:double"&gt;13655.4&lt;/D&gt;&lt;D xsi:type="xsd:double"&gt;12839.7&lt;/D&gt;&lt;D xsi:type="xsd:double"&gt;12254.6&lt;/D&gt;&lt;D xsi:type="xsd:double"&gt;13106.7&lt;/D&gt;&lt;D xsi:type="xsd:double"&gt;13141.1&lt;/D&gt;&lt;D xsi:type="xsd:double"&gt;13026.7&lt;/D&gt;&lt;D xsi:type="xsd:double"&gt;13246.6&lt;/D&gt;&lt;D xsi:type="xsd:double"&gt;13217.1&lt;/D&gt;&lt;D xsi:type="xsd:double"&gt;13229&lt;/D&gt;&lt;D xsi:type="xsd:double"&gt;13494.7&lt;/D&gt;&lt;D xsi:type="xsd:double"&gt;13515.7&lt;/D&gt;&lt;D xsi:type="xsd:double"&gt;12814.7&lt;/D&gt;&lt;D xsi:type="xsd:double"&gt;13037.3&lt;/D&gt;&lt;D xsi:type="xsd:double"&gt;12889.5&lt;/D&gt;&lt;D xsi:type="xsd:double"&gt;12934.8&lt;/D&gt;&lt;D xsi:type="xsd:double"&gt;12818.8&lt;/D&gt;&lt;D xsi:type="xsd:double"&gt;13254.7&lt;/D&gt;&lt;D xsi:type="xsd:double"&gt;13266.7&lt;/D&gt;&lt;D xsi:type="xsd:double"&gt;13313.2&lt;/D&gt;&lt;D xsi:type="xsd:double"&gt;13073.9&lt;/D&gt;&lt;D xsi:type="xsd:double"&gt;13269.7&lt;/D&gt;&lt;D xsi:type="xsd:double"&gt;13080.4&lt;/D&gt;&lt;D xsi:type="xsd:double"&gt;13173&lt;/D&gt;&lt;D xsi:type="xsd:double"&gt;13017.5&lt;/D&gt;&lt;D xsi:type="xsd:double"&gt;13156.6&lt;/D&gt;&lt;D xsi:type="xsd:double"&gt;13436.6&lt;/D&gt;&lt;D xsi:type="xsd:double"&gt;13454.3&lt;/D&gt;&lt;D xsi:type="xsd:double"&gt;13272.1&lt;/D&gt;&lt;D xsi:type="xsd:double"&gt;13170.4&lt;/D&gt;&lt;D xsi:type="xsd:double"&gt;12862.5&lt;/D&gt;&lt;D xsi:type="xsd:double"&gt;12630.1&lt;/D&gt;&lt;D xsi:type="xsd:double"&gt;12948.1&lt;/D&gt;&lt;D xsi:type="xsd:double"&gt;12803.3&lt;/D&gt;&lt;D xsi:type="xsd:double"&gt;12691.3&lt;/D&gt;&lt;D xsi:type="xsd:double"&gt;12655&lt;/D&gt;&lt;D xsi:type="xsd:double"&gt;13056.1&lt;/D&gt;&lt;D xsi:type="xsd:double"&gt;13131.3&lt;/D&gt;&lt;D xsi:type="xsd:double"&gt;13073.2&lt;/D&gt;&lt;D xsi:type="xsd:double"&gt;13021.4&lt;/D&gt;&lt;D xsi:type="xsd:double"&gt;12656&lt;/D&gt;&lt;D xsi:type="xsd:double"&gt;13030.5&lt;/D&gt;&lt;D xsi:type="xsd:double"&gt;12964.7&lt;/D&gt;&lt;D xsi:type="xsd:double"&gt;12964.2&lt;/D&gt;&lt;D xsi:type="xsd:double"&gt;12964.2&lt;/D&gt;&lt;D xsi:type="xsd:double"&gt;13434.2&lt;/D&gt;&lt;D xsi:type="xsd:double"&gt;13403&lt;/D&gt;&lt;D xsi:type="xsd:double"&gt;13537.9&lt;/D&gt;&lt;D xsi:type="xsd:double"&gt;13442.4&lt;/D&gt;&lt;D xsi:type="xsd:double"&gt;13269&lt;/D&gt;&lt;D xsi:type="xsd:double"&gt;13699.1&lt;/D&gt;&lt;D xsi:type="xsd:double"&gt;13838.7&lt;/D&gt;&lt;D xsi:type="xsd:double"&gt;13738.9&lt;/D&gt;&lt;D xsi:type="xsd:double"&gt;13846.4&lt;/D&gt;&lt;D xsi:type="xsd:double"&gt;13919.6&lt;/D&gt;&lt;D xsi:type="xsd:double"&gt;13759.4&lt;/D&gt;&lt;D xsi:type="xsd:double"&gt;13599&lt;/D&gt;&lt;D xsi:type="xsd:double"&gt;13507.9&lt;/D&gt;&lt;D xsi:type="xsd:double"&gt;13278.3&lt;/D&gt;&lt;D xsi:type="xsd:double"&gt;13160.3&lt;/D&gt;&lt;D xsi:type="xsd:double"&gt;13408.9&lt;/D&gt;&lt;D xsi:type="xsd:double"&gt;13637.6&lt;/D&gt;&lt;D xsi:type="xsd:double"&gt;13568.7&lt;/D&gt;&lt;D xsi:type="xsd:double"&gt;13924.9&lt;/D&gt;&lt;D xsi:type="xsd:double"&gt;13728.9&lt;/D&gt;&lt;D xsi:type="xsd:double"&gt;13593.4&lt;/D&gt;&lt;D xsi:type="xsd:double"&gt;13663&lt;/D&gt;&lt;D xsi:type="xsd:double"&gt;13669.2&lt;/D&gt;&lt;D xsi:type="xsd:double"&gt;13772.8&lt;/D&gt;&lt;D xsi:type="xsd:double"&gt;13877.8&lt;/D&gt;&lt;D xsi:type="xsd:double"&gt;13707.2&lt;/D&gt;&lt;D xsi:type="xsd:double"&gt;13798.3&lt;/D&gt;&lt;D xsi:type="xsd:double"&gt;13798.3&lt;/D&gt;&lt;D xsi:type="xsd:double"&gt;14060&lt;/D&gt;&lt;D xsi:type="xsd:double"&gt;14074&lt;/D&gt;&lt;D xsi:type="xsd:double"&gt;14005.8&lt;/D&gt;&lt;D xsi:type="xsd:double"&gt;14026.8&lt;/D&gt;&lt;D xsi:type="xsd:double"&gt;14074&lt;/D&gt;&lt;D xsi:type="xsd:double"&gt;13945.1&lt;/D&gt;&lt;D xsi:type="xsd:double"&gt;14053.9&lt;/D&gt;&lt;D xsi:type="xsd:double"&gt;14016.4&lt;/D&gt;&lt;D xsi:type="xsd:double"&gt;14187.2&lt;/D&gt;&lt;D xsi:type="xsd:double"&gt;14186.4&lt;/D&gt;&lt;D xsi:type="xsd:double"&gt;14124.8&lt;/D&gt;&lt;D xsi:type="xsd:double"&gt;14247.6&lt;/D&gt;&lt;D xsi:type="xsd:double"&gt;13992.1&lt;/D&gt;&lt;D xsi:type="xsd:double"&gt;13857.2&lt;/D&gt;&lt;D xsi:type="xsd:double"&gt;13852&lt;/D&gt;&lt;D xsi:type="xsd:double"&gt;13577.6&lt;/D&gt;&lt;D xsi:type="xsd:double"&gt;13451.4&lt;/D&gt;&lt;D xsi:type="xsd:double"&gt;13499.2&lt;/D&gt;&lt;D xsi:type="xsd:double"&gt;13539.5&lt;/D&gt;&lt;D xsi:type="xsd:double"&gt;13600.9&lt;/D&gt;&lt;D xsi:type="xsd:double"&gt;13300&lt;/D&gt;&lt;D xsi:type="xsd:double"&gt;13431.7&lt;/D&gt;&lt;D xsi:type="xsd:double"&gt;13341.2&lt;/D&gt;&lt;D xsi:type="xsd:double"&gt;13239.3&lt;/D&gt;&lt;D xsi:type="xsd:double"&gt;12909.8&lt;/D&gt;&lt;D xsi:type="xsd:double"&gt;12823.9&lt;/D&gt;&lt;D xsi:type="xsd:double"&gt;12755.2&lt;/D&gt;&lt;D xsi:type="xsd:double"&gt;12584.3&lt;/D&gt;&lt;D xsi:type="xsd:double"&gt;12853.3&lt;/D&gt;&lt;D xsi:type="xsd:double"&gt;12998.7&lt;/D&gt;&lt;D xsi:type="xsd:double"&gt;12826.6&lt;/D&gt;&lt;D xsi:type="xsd:double"&gt;12885.1&lt;/D&gt;&lt;D xsi:type="xsd:double"&gt;12631.5&lt;/D&gt;&lt;D xsi:type="xsd:double"&gt;12585&lt;/D&gt;&lt;D xsi:type="xsd:double"&gt;12412.5&lt;/D&gt;&lt;D xsi:type="xsd:double"&gt;12403.4&lt;/D&gt;&lt;D xsi:type="xsd:double"&gt;12205.6&lt;/D&gt;&lt;D xsi:type="xsd:double"&gt;12446.1&lt;/D&gt;&lt;D xsi:type="xsd:double"&gt;12077.7&lt;/D&gt;&lt;D xsi:type="xsd:double"&gt;12089.8&lt;/D&gt;&lt;D xsi:type="xsd:double"&gt;12046.2&lt;/D&gt;&lt;D xsi:type="xsd:double"&gt;11770.9&lt;/D&gt;&lt;D xsi:type="xsd:double"&gt;11856.9&lt;/D&gt;&lt;D xsi:type="xsd:double"&gt;11980.1&lt;/D&gt;&lt;D xsi:type="xsd:double"&gt;11982.2&lt;/D&gt;&lt;D xsi:type="xsd:double"&gt;11794.7&lt;/D&gt;&lt;D xsi:type="xsd:double"&gt;11999.8&lt;/D&gt;&lt;D xsi:type="xsd:double"&gt;11739.5&lt;/D&gt;&lt;D xsi:type="xsd:double"&gt;11383.5&lt;/D&gt;&lt;D xsi:type="xsd:double"&gt;11443&lt;/D&gt;&lt;D xsi:type="xsd:double"&gt;11151.6&lt;/D&gt;&lt;D xsi:type="xsd:double"&gt;11287.7&lt;/D&gt;&lt;D xsi:type="xsd:double"&gt;11642.1&lt;/D&gt;&lt;D xsi:type="xsd:double"&gt;11895.3&lt;/D&gt;&lt;D xsi:type="xsd:double"&gt;11784.6&lt;/D&gt;&lt;D xsi:type="xsd:double"&gt;11610.1&lt;/D&gt;&lt;D xsi:type="xsd:double"&gt;11934.9&lt;/D&gt;&lt;D xsi:type="xsd:double"&gt;11675.1&lt;/D&gt;&lt;D xsi:type="xsd:double"&gt;11589.9&lt;/D&gt;&lt;D xsi:type="xsd:double"&gt;11484.6&lt;/D&gt;&lt;D xsi:type="xsd:double"&gt;11683.8&lt;/D&gt;&lt;D xsi:type="xsd:double"&gt;11817.9&lt;/D&gt;&lt;D xsi:type="xsd:double"&gt;11881.3&lt;/D&gt;&lt;D xsi:type="xsd:double"&gt;11569.5&lt;/D&gt;&lt;D xsi:type="xsd:double"&gt;11447.6&lt;/D&gt;&lt;D xsi:type="xsd:double"&gt;11751.4&lt;/D&gt;&lt;D xsi:type="xsd:double"&gt;11774.4&lt;/D&gt;&lt;D xsi:type="xsd:double"&gt;11717.5&lt;/D&gt;&lt;D xsi:type="xsd:double"&gt;11799.9&lt;/D&gt;&lt;D xsi:type="xsd:double"&gt;12047.7&lt;/D&gt;&lt;D xsi:type="xsd:double"&gt;11996.1&lt;/D&gt;&lt;D xsi:type="xsd:double"&gt;11695.4&lt;/D&gt;&lt;D xsi:type="xsd:double"&gt;11606.8&lt;/D&gt;&lt;D xsi:type="xsd:double"&gt;11686.1&lt;/D&gt;&lt;D xsi:type="xsd:double"&gt;11677.5&lt;/D&gt;&lt;D xsi:type="xsd:double"&gt;11335.3&lt;/D&gt;&lt;D xsi:type="xsd:double"&gt;11379.9&lt;/D&gt;&lt;D xsi:type="xsd:double"&gt;11217.4&lt;/D&gt;&lt;D xsi:type="xsd:double"&gt;11497.3&lt;/D&gt;&lt;D xsi:type="xsd:double"&gt;11327.1&lt;/D&gt;&lt;D xsi:type="xsd:double"&gt;11419.9&lt;/D&gt;&lt;D xsi:type="xsd:double"&gt;11479.6&lt;/D&gt;&lt;D xsi:type="xsd:double"&gt;11662.6&lt;/D&gt;&lt;D xsi:type="xsd:double"&gt;11707.3&lt;/D&gt;&lt;D xsi:type="xsd:double"&gt;11903.9&lt;/D&gt;&lt;D xsi:type="xsd:double"&gt;11849.1&lt;/D&gt;&lt;D xsi:type="xsd:double"&gt;11480.1&lt;/D&gt;&lt;D xsi:type="xsd:double"&gt;11139.7&lt;/D&gt;&lt;D xsi:type="xsd:double"&gt;11554.2&lt;/D&gt;&lt;D xsi:type="xsd:double"&gt;11350&lt;/D&gt;&lt;D xsi:type="xsd:double"&gt;11180.8&lt;/D&gt;&lt;D xsi:type="xsd:double"&gt;11136.5&lt;/D&gt;&lt;D xsi:type="xsd:double"&gt;11412&lt;/D&gt;&lt;D xsi:type="xsd:double"&gt;10899&lt;/D&gt;&lt;D xsi:type="xsd:double"&gt;10911.5&lt;/D&gt;&lt;D xsi:type="xsd:double"&gt;10661.4&lt;/D&gt;&lt;D xsi:type="xsd:double"&gt;10631.6&lt;/D&gt;&lt;D xsi:type="xsd:double"&gt;11557.9&lt;/D&gt;&lt;D xsi:type="xsd:double"&gt;11328.5&lt;/D&gt;&lt;D xsi:type="xsd:double"&gt;11176.5&lt;/D&gt;&lt;D xsi:type="xsd:double"&gt;11112.9&lt;/D&gt;&lt;D xsi:type="xsd:double"&gt;11438.6&lt;/D&gt;&lt;D xsi:type="xsd:double"&gt;11387.9&lt;/D&gt;&lt;D xsi:type="xsd:double"&gt;10945.7&lt;/D&gt;&lt;D xsi:type="xsd:double"&gt;10987.5&lt;/D&gt;&lt;D xsi:type="xsd:double"&gt;11182.5&lt;/D&gt;&lt;D xsi:type="xsd:double"&gt;11002.3&lt;/D&gt;&lt;D xsi:type="xsd:double"&gt;11418.5&lt;/D&gt;&lt;D xsi:type="xsd:double"&gt;10726&lt;/D&gt;&lt;D xsi:type="xsd:double"&gt;10862&lt;/D&gt;&lt;D xsi:type="xsd:double"&gt;10297.6&lt;/D&gt;&lt;D xsi:type="xsd:double"&gt;9902.9&lt;/D&gt;&lt;D xsi:type="xsd:double"&gt;8997.7&lt;/D&gt;&lt;D xsi:type="xsd:double"&gt;9955.7&lt;/D&gt;&lt;D xsi:type="xsd:double"&gt;10224.5&lt;/D&gt;&lt;D xsi:type="xsd:double"&gt;9706.8&lt;/D&gt;&lt;D xsi:type="xsd:double"&gt;9308.2&lt;/D&gt;&lt;D xsi:type="xsd:double"&gt;9655.2&lt;/D&gt;&lt;D xsi:type="xsd:double"&gt;9944.3&lt;/D&gt;&lt;D xsi:type="xsd:double"&gt;9795&lt;/D&gt;&lt;D xsi:type="xsd:double"&gt;8995.3&lt;/D&gt;&lt;D xsi:type="xsd:double"&gt;8811.2&lt;/D&gt;&lt;D xsi:type="xsd:double"&gt;8353.2&lt;/D&gt;&lt;D xsi:type="xsd:double"&gt;8009.9&lt;/D&gt;&lt;D xsi:type="xsd:double"&gt;7905.4&lt;/D&gt;&lt;D xsi:type="xsd:double"&gt;8650.1&lt;/D&gt;&lt;D xsi:type="xsd:double"&gt;8822.9&lt;/D&gt;&lt;D xsi:type="xsd:double"&gt;9116&lt;/D&gt;&lt;D xsi:type="xsd:double"&gt;9231.8&lt;/D&gt;&lt;D xsi:type="xsd:double"&gt;9726.8&lt;/D&gt;&lt;D xsi:type="xsd:double"&gt;9744.7&lt;/D&gt;&lt;D xsi:type="xsd:double"&gt;9133.9&lt;/D&gt;&lt;D xsi:type="xsd:double"&gt;9343.5&lt;/D&gt;&lt;D xsi:type="xsd:double"&gt;9293.8&lt;/D&gt;&lt;D xsi:type="xsd:double"&gt;8911.9&lt;/D&gt;&lt;D xsi:type="xsd:double"&gt;8646.8&lt;/D&gt;&lt;D xsi:type="xsd:double"&gt;8740.6&lt;/D&gt;&lt;D xsi:type="xsd:double"&gt;8832.2&lt;/D&gt;&lt;D xsi:type="xsd:double"&gt;8498.8&lt;/D&gt;&lt;D xsi:type="xsd:double"&gt;8530.8&lt;/D&gt;&lt;D xsi:type="xsd:double"&gt;8211.5&lt;/D&gt;&lt;D xsi:type="xsd:double"&gt;7988.4&lt;/D&gt;&lt;D xsi:type="xsd:double"&gt;7974.4&lt;/D&gt;&lt;D xsi:type="xsd:double"&gt;8622.6&lt;/D&gt;&lt;D xsi:type="xsd:double"&gt;8696.6&lt;/D&gt;&lt;D xsi:type="xsd:double"&gt;8654.1&lt;/D&gt;&lt;D xsi:type="xsd:double"&gt;8910.6&lt;/D&gt;&lt;D xsi:type="xsd:double"&gt;8510.5&lt;/D&gt;&lt;D xsi:type="xsd:double"&gt;8834.7&lt;/D&gt;&lt;D xsi:type="xsd:double"&gt;8879.9&lt;/D&gt;&lt;D xsi:type="xsd:double"&gt;8836.1&lt;/D&gt;&lt;D xsi:type="xsd:double"&gt;8491.2&lt;/D&gt;&lt;D xsi:type="xsd:double"&gt;9036.5&lt;/D&gt;&lt;D xsi:type="xsd:double"&gt;9063.1&lt;/D&gt;&lt;D xsi:type="xsd:double"&gt;9152.4&lt;/D&gt;&lt;D xsi:type="xsd:double"&gt;9182.6&lt;/D&gt;&lt;D xsi:type="xsd:double"&gt;8975.5&lt;/D&gt;&lt;D xsi:type="xsd:double"&gt;9023.9&lt;/D&gt;&lt;D xsi:type="xsd:double"&gt;9167.7&lt;/D&gt;&lt;D xsi:type="xsd:double"&gt;9196.9&lt;/D&gt;&lt;D xsi:type="xsd:double"&gt;9257.8&lt;/D&gt;&lt;D xsi:type="xsd:double"&gt;9268.4&lt;/D&gt;&lt;D xsi:type="xsd:double"&gt;9098.9&lt;/D&gt;&lt;D xsi:type="xsd:double"&gt;9068.5&lt;/D&gt;&lt;D xsi:type="xsd:double"&gt;9068.5&lt;/D&gt;&lt;D xsi:type="xsd:double"&gt;9068.5&lt;/D&gt;&lt;D xsi:type="xsd:double"&gt;9017.7&lt;/D&gt;&lt;D xsi:type="xsd:double"&gt;9195.8&lt;/D&gt;&lt;D xsi:type="xsd:double"&gt;9195.8&lt;/D&gt;&lt;D xsi:type="xsd:double"&gt;9486.3&lt;/D&gt;&lt;D xsi:type="xsd:double"&gt;9644.1&lt;/D&gt;&lt;D xsi:type="xsd:double"&gt;9724&lt;/D&gt;&lt;D xsi:type="xsd:double"&gt;9570&lt;/D&gt;&lt;D xsi:type="xsd:double"&gt;9469.5&lt;/D&gt;&lt;D xsi:type="xsd:double"&gt;9378.5&lt;/D&gt;&lt;D xsi:type="xsd:double"&gt;9199.9&lt;/D&gt;&lt;D xsi:type="xsd:double"&gt;9057.3&lt;/D&gt;&lt;D xsi:type="xsd:double"&gt;8692.7&lt;/D&gt;&lt;D xsi:type="xsd:double"&gt;8611.1&lt;/D&gt;&lt;D xsi:type="xsd:double"&gt;8620.1&lt;/D&gt;&lt;D xsi:type="xsd:double"&gt;8276.5&lt;/D&gt;&lt;D xsi:type="xsd:double"&gt;8230.7&lt;/D&gt;&lt;D xsi:type="xsd:double"&gt;8159.3&lt;/D&gt;&lt;D xsi:type="xsd:double"&gt;8172.8&lt;/D&gt;&lt;D xsi:type="xsd:double"&gt;8375.2&lt;/D&gt;&lt;D xsi:type="xsd:double"&gt;8349.5&lt;/D&gt;&lt;D xsi:type="xsd:double"&gt;8701.5&lt;/D&gt;&lt;D xsi:type="xsd:double"&gt;8477.4&lt;/D&gt;&lt;D xsi:type="xsd:double"&gt;8450.4&lt;/D&gt;&lt;D xsi:type="xsd:double"&gt;8233.4&lt;/D&gt;&lt;D xsi:type="xsd:double"&gt;8361.9&lt;/D&gt;&lt;D xsi:type="xsd:double"&gt;8495.4&lt;/D&gt;&lt;D xsi:type="xsd:double"&gt;8440.2&lt;/D&gt;&lt;D xsi:type="xsd:double"&gt;8544.7&lt;/D&gt;&lt;D xsi:type="xsd:double"&gt;8584.8&lt;/D&gt;&lt;D xsi:type="xsd:double"&gt;8397.3&lt;/D&gt;&lt;D xsi:type="xsd:double"&gt;8355.8&lt;/D&gt;&lt;D xsi:type="xsd:double"&gt;8200.9&lt;/D&gt;&lt;D xsi:type="xsd:double"&gt;8265.5&lt;/D&gt;&lt;D xsi:type="xsd:double"&gt;7843.2&lt;/D&gt;&lt;D xsi:type="xsd:double"&gt;7861.4&lt;/D&gt;&lt;D xsi:type="xsd:double"&gt;7875.9&lt;/D&gt;&lt;D xsi:type="xsd:double"&gt;7603.6&lt;/D&gt;&lt;D xsi:type="xsd:double"&gt;7540.4&lt;/D&gt;&lt;D xsi:type="xsd:double"&gt;7483.4&lt;/D&gt;&lt;D xsi:type="xsd:double"&gt;7512.1&lt;/D&gt;&lt;D xsi:type="xsd:double"&gt;7811.7&lt;/D&gt;&lt;D xsi:type="xsd:double"&gt;7620.9&lt;/D&gt;&lt;D xsi:type="xsd:double"&gt;7270.5&lt;/D&gt;&lt;D xsi:type="xsd:double"&gt;7219.4&lt;/D&gt;&lt;D xsi:type="xsd:double"&gt;7357.5&lt;/D&gt;&lt;D xsi:type="xsd:double"&gt;7025.9&lt;/D&gt;&lt;D xsi:type="xsd:double"&gt;6936.9&lt;/D&gt;&lt;D xsi:type="xsd:double"&gt;6817.4&lt;/D&gt;&lt;D xsi:type="xsd:double"&gt;7153.3&lt;/D&gt;&lt;D xsi:type="xsd:double"&gt;7204.7&lt;/D&gt;&lt;D xsi:type="xsd:double"&gt;7340.5&lt;/D&gt;&lt;D xsi:type="xsd:double"&gt;7427.8&lt;/D&gt;&lt;D xsi:type="xsd:double"&gt;7636.9&lt;/D&gt;&lt;D xsi:type="xsd:double"&gt;7645.3&lt;/D&gt;&lt;D xsi:type="xsd:double"&gt;7661.6&lt;/D&gt;&lt;D xsi:type="xsd:double"&gt;7701.6&lt;/D&gt;&lt;D xsi:type="xsd:double"&gt;7710&lt;/D&gt;&lt;D xsi:type="xsd:double"&gt;7952.3&lt;/D&gt;&lt;D xsi:type="xsd:double"&gt;7989.5&lt;/D&gt;&lt;D xsi:type="xsd:double"&gt;8072.4&lt;/D&gt;&lt;D xsi:type="xsd:double"&gt;8076.2&lt;/D&gt;&lt;D xsi:type="xsd:double"&gt;7927.6&lt;/D&gt;&lt;D xsi:type="xsd:double"&gt;7601.1&lt;/D&gt;&lt;D xsi:type="xsd:double"&gt;7815&lt;/D&gt;&lt;D xsi:type="xsd:double"&gt;7961&lt;/D&gt;&lt;D xsi:type="xsd:double"&gt;8334.7&lt;/D&gt;&lt;D xsi:type="xsd:double"&gt;8319.9&lt;/D&gt;&lt;D xsi:type="xsd:double"&gt;8321.1&lt;/D&gt;&lt;D xsi:type="xsd:double"&gt;8346&lt;/D&gt;&lt;D xsi:type="xsd:double"&gt;8404.7&lt;/D&gt;&lt;D xsi:type="xsd:double"&gt;8704.8&lt;/D&gt;&lt;D xsi:type="xsd:double"&gt;8704.8&lt;/D&gt;&lt;D xsi:type="xsd:double"&gt;8834.8&lt;/D&gt;&lt;D xsi:type="xsd:double"&gt;8711.9&lt;/D&gt;&lt;D xsi:type="xsd:double"&gt;8874.5&lt;/D&gt;&lt;D xsi:type="xsd:double"&gt;9030.9&lt;/D&gt;&lt;D xsi:type="xsd:double"&gt;8718.2&lt;/D&gt;&lt;D xsi:type="xsd:double"&gt;8615.8&lt;/D&gt;&lt;D xsi:type="xsd:double"&gt;8834.1&lt;/D&gt;&lt;D xsi:type="xsd:double"&gt;8769.2&lt;/D&gt;&lt;D xsi:type="xsd:double"&gt;8888.2&lt;/D&gt;&lt;D xsi:type="xsd:double"&gt;8777&lt;/D&gt;&lt;D xsi:type="xsd:double"&gt;8656.3&lt;/D&gt;&lt;D xsi:type="xsd:double"&gt;8891.3&lt;/D&gt;&lt;D xsi:type="xsd:double"&gt;9038&lt;/D&gt;&lt;D xsi:type="xsd:double"&gt;9038&lt;/D&gt;&lt;D xsi:type="xsd:double"&gt;9074.7&lt;/D&gt;&lt;D xsi:type="xsd:double"&gt;9136.7&lt;/D&gt;&lt;D xsi:type="xsd:double"&gt;9229&lt;/D&gt;&lt;D xsi:type="xsd:double"&gt;9228.9&lt;/D&gt;&lt;D xsi:type="xsd:double"&gt;9408.1&lt;/D&gt;&lt;D xsi:type="xsd:double"&gt;9316.8&lt;/D&gt;&lt;D xsi:type="xsd:double"&gt;9269&lt;/D&gt;&lt;D xsi:type="xsd:double"&gt;9000.6&lt;/D&gt;&lt;D xsi:type="xsd:double"&gt;8984.2&lt;/D&gt;&lt;D xsi:type="xsd:double"&gt;8978.6&lt;/D&gt;&lt;D xsi:type="xsd:double"&gt;9159.3&lt;/D&gt;&lt;D xsi:type="xsd:double"&gt;9341.6&lt;/D&gt;&lt;D xsi:type="xsd:double"&gt;9389.4&lt;/D&gt;&lt;D xsi:type="xsd:double"&gt;9225.3&lt;/D&gt;&lt;D xsi:type="xsd:double"&gt;9308.6&lt;/D&gt;&lt;D xsi:type="xsd:double"&gt;9405.7&lt;/D&gt;&lt;D xsi:type="xsd:double"&gt;9510.8&lt;/D&gt;&lt;D xsi:type="xsd:double"&gt;9435.5&lt;/D&gt;&lt;D xsi:type="xsd:double"&gt;9424.3&lt;/D&gt;&lt;D xsi:type="xsd:double"&gt;9630.9&lt;/D&gt;&lt;D xsi:type="xsd:double"&gt;9664.8&lt;/D&gt;&lt;D xsi:type="xsd:double"&gt;9464.8&lt;/D&gt;&lt;D xsi:type="xsd:double"&gt;9454.6&lt;/D&gt;&lt;D xsi:type="xsd:double"&gt;9519&lt;/D&gt;&lt;D xsi:type="xsd:double"&gt;9396.2&lt;/D&gt;&lt;D xsi:type="xsd:double"&gt;9497.7&lt;/D&gt;&lt;D xsi:type="xsd:double"&gt;9627.6&lt;/D&gt;&lt;D xsi:type="xsd:double"&gt;9708.4&lt;/D&gt;&lt;D xsi:type="xsd:double"&gt;9714.4&lt;/D&gt;&lt;D xsi:type="xsd:double"&gt;9518.7&lt;/D&gt;&lt;D xsi:type="xsd:double"&gt;9497.9&lt;/D&gt;&lt;D xsi:type="xsd:double"&gt;9283.2&lt;/D&gt;&lt;D xsi:type="xsd:double"&gt;9384&lt;/D&gt;&lt;D xsi:type="xsd:double"&gt;9580.9&lt;/D&gt;&lt;D xsi:type="xsd:double"&gt;9338.5&lt;/D&gt;&lt;D xsi:type="xsd:double"&gt;9348.7&lt;/D&gt;&lt;D xsi:type="xsd:double"&gt;9617.6&lt;/D&gt;&lt;D xsi:type="xsd:double"&gt;9667.2&lt;/D&gt;&lt;D xsi:type="xsd:double"&gt;9686.9&lt;/D&gt;&lt;D xsi:type="xsd:double"&gt;9845.7&lt;/D&gt;&lt;D xsi:type="xsd:double"&gt;9787.8&lt;/D&gt;&lt;D xsi:type="xsd:double"&gt;9903.7&lt;/D&gt;&lt;D xsi:type="xsd:double"&gt;9643.5&lt;/D&gt;&lt;D xsi:type="xsd:double"&gt;9569&lt;/D&gt;&lt;D xsi:type="xsd:double"&gt;9520&lt;/D&gt;&lt;D xsi:type="xsd:double"&gt;9360.6&lt;/D&gt;&lt;D xsi:type="xsd:double"&gt;9443.1&lt;/D&gt;&lt;D xsi:type="xsd:double"&gt;9344.9&lt;/D&gt;&lt;D xsi:type="xsd:double"&gt;9567.4&lt;/D&gt;&lt;D xsi:type="xsd:double"&gt;9634&lt;/D&gt;&lt;D xsi:type="xsd:double"&gt;9905.3&lt;/D&gt;&lt;D xsi:type="xsd:double"&gt;9997.6&lt;/D&gt;&lt;D xsi:type="xsd:double"&gt;10041.9&lt;/D&gt;&lt;D xsi:type="xsd:double"&gt;10142.8&lt;/D&gt;&lt;D xsi:type="xsd:double"&gt;10122.2&lt;/D&gt;&lt;D xsi:type="xsd:double"&gt;10153.4&lt;/D&gt;&lt;D xsi:type="xsd:double"&gt;10369.8&lt;/D&gt;&lt;D xsi:type="xsd:double"&gt;10438.6&lt;/D&gt;&lt;D xsi:type="xsd:double"&gt;10591.7&lt;/D&gt;&lt;D xsi:type="xsd:double"&gt;10664&lt;/D&gt;&lt;D xsi:type="xsd:double"&gt;10661.6&lt;/D&gt;&lt;D xsi:type="xsd:double"&gt;10874.4&lt;/D&gt;&lt;D xsi:type="xsd:double"&gt;10855.1&lt;/D&gt;&lt;D xsi:type="xsd:double"&gt;10901&lt;/D&gt;&lt;D xsi:type="xsd:double"&gt;10876.8&lt;/D&gt;&lt;D xsi:type="xsd:double"&gt;10704.4&lt;/D&gt;&lt;D xsi:type="xsd:double"&gt;10776&lt;/D&gt;&lt;D xsi:type="xsd:double"&gt;10947.6&lt;/D&gt;&lt;D xsi:type="xsd:double"&gt;10923&lt;/D&gt;&lt;D xsi:type="xsd:double"&gt;10831.9&lt;/D&gt;&lt;D xsi:type="xsd:double"&gt;10933.8&lt;/D&gt;&lt;D xsi:type="xsd:double"&gt;11046.8&lt;/D&gt;&lt;D xsi:type="xsd:double"&gt;10901.9&lt;/D&gt;&lt;D xsi:type="xsd:double"&gt;10598.5&lt;/D&gt;&lt;D xsi:type="xsd:double"&gt;10708.3&lt;/D&gt;&lt;D xsi:type="xsd:double"&gt;10695.5&lt;/D&gt;&lt;D xsi:type="xsd:double"&gt;10892.5&lt;/D&gt;&lt;D xsi:type="xsd:double"&gt;11161&lt;/D&gt;&lt;D xsi:type="xsd:double"&gt;11303.8&lt;/D&gt;&lt;D xsi:type="xsd:double"&gt;11427.8&lt;/D&gt;&lt;D xsi:type="xsd:double"&gt;11376.4&lt;/D&gt;&lt;D xsi:type="xsd:double"&gt;11356.9&lt;/D&gt;&lt;D xsi:type="xsd:double"&gt;11442.7&lt;/D&gt;&lt;D xsi:type="xsd:double"&gt;11365.1&lt;/D&gt;&lt;D xsi:type="xsd:double"&gt;11173&lt;/D&gt;&lt;D xsi:type="xsd:double"&gt;10999.7&lt;/D&gt;&lt;D xsi:type="xsd:double"&gt;11018.1&lt;/D&gt;&lt;D xsi:type="xsd:double"&gt;11222.7&lt;/D&gt;&lt;D xsi:type="xsd:double"&gt;11366.6&lt;/D&gt;&lt;D xsi:type="xsd:double"&gt;11462&lt;/D&gt;&lt;D xsi:type="xsd:double"&gt;11340.8&lt;/D&gt;&lt;D xsi:type="xsd:double"&gt;11452.6&lt;/D&gt;&lt;D xsi:type="xsd:double"&gt;11492.6&lt;/D&gt;&lt;D xsi:type="xsd:double"&gt;11593.3&lt;/D&gt;&lt;D xsi:type="xsd:double"&gt;11746.9&lt;/D&gt;&lt;D xsi:type="xsd:double"&gt;11771&lt;/D&gt;&lt;D xsi:type="xsd:double"&gt;11777.3&lt;/D&gt;&lt;D xsi:type="xsd:double"&gt;11727.4&lt;/D&gt;&lt;D xsi:type="xsd:double"&gt;11816.7&lt;/D&gt;&lt;D xsi:type="xsd:double"&gt;11853.3&lt;/D&gt;&lt;D xsi:type="xsd:double"&gt;11695.9&lt;/D&gt;&lt;D xsi:type="xsd:double"&gt;11643.8&lt;/D&gt;&lt;D xsi:type="xsd:double"&gt;11891.2&lt;/D&gt;&lt;D xsi:type="xsd:double"&gt;11853.7&lt;/D&gt;&lt;D xsi:type="xsd:double"&gt;11756.1&lt;/D&gt;&lt;D xsi:type="xsd:double"&gt;11518.2&lt;/D&gt;&lt;D xsi:type="xsd:double"&gt;11326.7&lt;/D&gt;&lt;D xsi:type="xsd:double"&gt;11557&lt;/D&gt;&lt;D xsi:type="xsd:double"&gt;11817.1&lt;/D&gt;&lt;D xsi:type="xsd:double"&gt;11721.4&lt;/D&gt;&lt;D xsi:type="xsd:double"&gt;11814.3&lt;/D&gt;&lt;D xsi:type="xsd:double"&gt;11743.2&lt;/D&gt;&lt;D xsi:type="xsd:double"&gt;11748.8&lt;/D&gt;&lt;D xsi:type="xsd:double"&gt;11608.3&lt;/D&gt;&lt;D xsi:type="xsd:double"&gt;11870.9&lt;/D&gt;&lt;D xsi:type="xsd:double"&gt;11849.7&lt;/D&gt;&lt;D xsi:type="xsd:double"&gt;11676.4&lt;/D&gt;&lt;D xsi:type="xsd:double"&gt;11885.3&lt;/D&gt;&lt;D xsi:type="xsd:double"&gt;11790.2&lt;/D&gt;&lt;D xsi:type="xsd:double"&gt;11875.2&lt;/D&gt;&lt;D xsi:type="xsd:double"&gt;11828.6&lt;/D&gt;&lt;D xsi:type="xsd:double"&gt;11739.8&lt;/D&gt;&lt;D xsi:type="xsd:double"&gt;11622.6&lt;/D&gt;&lt;D xsi:type="xsd:double"&gt;11634&lt;/D&gt;&lt;D xsi:type="xsd:double"&gt;11429.8&lt;/D&gt;&lt;D xsi:type="xsd:double"&gt;11683.4&lt;/D&gt;&lt;D xsi:type="xsd:double"&gt;11414.8&lt;/D&gt;&lt;D xsi:type="xsd:double"&gt;11465.8&lt;/D&gt;&lt;D xsi:type="xsd:double"&gt;11242.4&lt;/D&gt;&lt;D xsi:type="xsd:double"&gt;11387.7&lt;/D&gt;&lt;D xsi:type="xsd:double"&gt;11548.9&lt;/D&gt;&lt;D xsi:type="xsd:double"&gt;11580.6&lt;/D&gt;&lt;D xsi:type="xsd:double"&gt;11816.8&lt;/D&gt;&lt;D xsi:type="xsd:double"&gt;11814&lt;/D&gt;&lt;D xsi:type="xsd:double"&gt;11801.4&lt;/D&gt;&lt;D xsi:type="xsd:double"&gt;11834.5&lt;/D&gt;&lt;D xsi:type="xsd:double"&gt;11867&lt;/D&gt;&lt;D xsi:type="xsd:double"&gt;11986.9&lt;/D&gt;&lt;D xsi:type="xsd:double"&gt;11959.4&lt;/D&gt;&lt;D xsi:type="xsd:double"&gt;12034.4&lt;/D&gt;&lt;D xsi:type="xsd:double"&gt;11846.2&lt;/D&gt;&lt;D xsi:type="xsd:double"&gt;11719.3&lt;/D&gt;&lt;D xsi:type="xsd:double"&gt;11940.5&lt;/D&gt;&lt;D xsi:type="xsd:double"&gt;11905.2&lt;/D&gt;&lt;D xsi:type="xsd:double"&gt;11965.8&lt;/D&gt;&lt;D xsi:type="xsd:double"&gt;11776.8&lt;/D&gt;&lt;D xsi:type="xsd:double"&gt;11644.7&lt;/D&gt;&lt;D xsi:type="xsd:double"&gt;11862.1&lt;/D&gt;&lt;D xsi:type="xsd:double"&gt;11868.8&lt;/D&gt;&lt;D xsi:type="xsd:double"&gt;11905.3&lt;/D&gt;&lt;D xsi:type="xsd:double"&gt;12032.2&lt;/D&gt;&lt;D xsi:type="xsd:double"&gt;12011.8&lt;/D&gt;&lt;D xsi:type="xsd:double"&gt;11808.9&lt;/D&gt;&lt;D xsi:type="xsd:double"&gt;11541.2&lt;/D&gt;&lt;D xsi:type="xsd:double"&gt;11594.7&lt;/D&gt;&lt;D xsi:type="xsd:double"&gt;11616&lt;/D&gt;&lt;D xsi:type="xsd:double"&gt;11705.9&lt;/D&gt;&lt;D xsi:type="xsd:double"&gt;11735.5&lt;/D&gt;&lt;D xsi:type="xsd:double"&gt;11863.2&lt;/D&gt;&lt;D xsi:type="xsd:double"&gt;11696.9&lt;/D&gt;&lt;D xsi:type="xsd:double"&gt;11645&lt;/D&gt;&lt;D xsi:type="xsd:double"&gt;11830.8&lt;/D&gt;&lt;D xsi:type="xsd:double"&gt;11890.8&lt;/D&gt;&lt;D xsi:type="xsd:double"&gt;11967.5&lt;/D&gt;&lt;D xsi:type="xsd:double"&gt;11967.5&lt;/D&gt;&lt;D xsi:type="xsd:double"&gt;12023.2&lt;/D&gt;&lt;D xsi:type="xsd:double"&gt;12035.1&lt;/D&gt;&lt;D xsi:type="xsd:double"&gt;11940&lt;/D&gt;&lt;D xsi:type="xsd:double"&gt;11940&lt;/D&gt;&lt;D xsi:type="xsd:double"&gt;12145.1&lt;/D&gt;&lt;D xsi:type="xsd:double"&gt;12204.4&lt;/D&gt;&lt;D xsi:type="xsd:double"&gt;12222.5&lt;/D&gt;&lt;D xsi:type="xsd:double"&gt;12166.3&lt;/D&gt;&lt;D xsi:type="xsd:double"&gt;12163&lt;/D&gt;&lt;D xsi:type="xsd:double"&gt;12074.5&lt;/D&gt;&lt;D xsi:type="xsd:double"&gt;11966.1&lt;/D&gt;&lt;D xsi:type="xsd:double"&gt;11958.3&lt;/D&gt;&lt;D xsi:type="xsd:double"&gt;11999.8&lt;/D&gt;&lt;D xsi:type="xsd:double"&gt;11845&lt;/D&gt;&lt;D xsi:type="xsd:double"&gt;12022.6&lt;/D&gt;&lt;D xsi:type="xsd:double"&gt;11709&lt;/D&gt;&lt;D xsi:type="xsd:double"&gt;11444&lt;/D&gt;&lt;D xsi:type="xsd:double"&gt;11373.4&lt;/D&gt;&lt;D xsi:type="xsd:double"&gt;11249.3&lt;/D&gt;&lt;D xsi:type="xsd:double"&gt;11347.3&lt;/D&gt;&lt;D xsi:type="xsd:double"&gt;11042.2&lt;/D&gt;&lt;D xsi:type="xsd:double"&gt;10829.3&lt;/D&gt;&lt;D xsi:type="xsd:double"&gt;10947.7&lt;/D&gt;&lt;D xsi:type="xsd:double"&gt;10995.2&lt;/D&gt;&lt;D xsi:type="xsd:double"&gt;11140.9&lt;/D&gt;&lt;D xsi:type="xsd:double"&gt;10888.4&lt;/D&gt;&lt;D xsi:type="xsd:double"&gt;10241.7&lt;/D&gt;&lt;D xsi:type="xsd:double"&gt;10103.3&lt;/D&gt;&lt;D xsi:type="xsd:double"&gt;10206.3&lt;/D&gt;&lt;D xsi:type="xsd:double"&gt;10275.4&lt;/D&gt;&lt;D xsi:type="xsd:double"&gt;10455&lt;/D&gt;&lt;D xsi:type="xsd:double"&gt;10281.7&lt;/D&gt;&lt;D xsi:type="xsd:double"&gt;10224.9&lt;/D&gt;&lt;D xsi:type="xsd:double"&gt;10393.9&lt;/D&gt;&lt;D xsi:type="xsd:double"&gt;10498.6&lt;/D&gt;&lt;D xsi:type="xsd:double"&gt;10574.2&lt;/D&gt;&lt;D xsi:type="xsd:double"&gt;10676.7&lt;/D&gt;&lt;D xsi:type="xsd:double"&gt;10570.5&lt;/D&gt;&lt;D xsi:type="xsd:double"&gt;10312.9&lt;/D&gt;&lt;D xsi:type="xsd:double"&gt;10254&lt;/D&gt;&lt;D xsi:type="xsd:double"&gt;10126.2&lt;/D&gt;&lt;D xsi:type="xsd:double"&gt;10333.6&lt;/D&gt;&lt;D xsi:type="xsd:double"&gt;10434.9&lt;/D&gt;&lt;D xsi:type="xsd:double"&gt;10521.5&lt;/D&gt;&lt;D xsi:type="xsd:double"&gt;10664.5&lt;/D&gt;&lt;D xsi:type="xsd:double"&gt;10745.3&lt;/D&gt;&lt;D xsi:type="xsd:double"&gt;11019.8&lt;/D&gt;&lt;D xsi:type="xsd:double"&gt;11078.3&lt;/D&gt;&lt;D xsi:type="xsd:double"&gt;11002.8&lt;/D&gt;&lt;D xsi:type="xsd:double"&gt;11121&lt;/D&gt;&lt;D xsi:type="xsd:double"&gt;11045.4&lt;/D&gt;&lt;D xsi:type="xsd:double"&gt;11077&lt;/D&gt;&lt;D xsi:type="xsd:double"&gt;10957.8&lt;/D&gt;&lt;D xsi:type="xsd:double"&gt;11059.3&lt;/D&gt;&lt;D xsi:type="xsd:double"&gt;11166.8&lt;/D&gt;&lt;D xsi:type="xsd:double"&gt;11073.5&lt;/D&gt;&lt;D xsi:type="xsd:double"&gt;10990.8&lt;/D&gt;&lt;D xsi:type="xsd:double"&gt;10861.9&lt;/D&gt;&lt;D xsi:type="xsd:double"&gt;10996.2&lt;/D&gt;&lt;D xsi:type="xsd:double"&gt;10866.3&lt;/D&gt;&lt;D xsi:type="xsd:double"&gt;11091.4&lt;/D&gt;&lt;D xsi:type="xsd:double"&gt;11071.1&lt;/D&gt;&lt;D xsi:type="xsd:double"&gt;11091&lt;/D&gt;&lt;D xsi:type="xsd:double"&gt;10980.7&lt;/D&gt;&lt;D xsi:type="xsd:double"&gt;10871.3&lt;/D&gt;&lt;D xsi:type="xsd:double"&gt;11067.9&lt;/D&gt;&lt;D xsi:type="xsd:double"&gt;11067.9&lt;/D&gt;&lt;D xsi:type="xsd:double"&gt;11160.6&lt;/D&gt;&lt;D xsi:type="xsd:double"&gt;11191.3&lt;/D&gt;&lt;D xsi:type="xsd:double"&gt;11076.3&lt;/D&gt;&lt;D xsi:type="xsd:double"&gt;11394.2&lt;/D&gt;&lt;D xsi:type="xsd:double"&gt;11460.8&lt;/D&gt;&lt;D xsi:type="xsd:double"&gt;11461&lt;/D&gt;&lt;D xsi:type="xsd:double"&gt;11503.7&lt;/D&gt;&lt;D xsi:type="xsd:double"&gt;11523.5&lt;/D&gt;&lt;D xsi:type="xsd:double"&gt;11259.7&lt;/D&gt;&lt;D xsi:type="xsd:double"&gt;11199.5&lt;/D&gt;&lt;D xsi:type="xsd:double"&gt;11305.6&lt;/D&gt;&lt;D xsi:type="xsd:double"&gt;11064.7&lt;/D&gt;&lt;D xsi:type="xsd:double"&gt;10821.9&lt;/D&gt;&lt;D xsi:type="xsd:double"&gt;10918.2&lt;/D&gt;&lt;D xsi:type="xsd:double"&gt;10939.3&lt;/D&gt;&lt;D xsi:type="xsd:double"&gt;10480.9&lt;/D&gt;&lt;D xsi:type="xsd:double"&gt;10167&lt;/D&gt;&lt;D xsi:type="xsd:double"&gt;10441&lt;/D&gt;&lt;D xsi:type="xsd:double"&gt;10492.2&lt;/D&gt;&lt;D xsi:type="xsd:double"&gt;10422.8&lt;/D&gt;&lt;D xsi:type="xsd:double"&gt;9859.1&lt;/D&gt;&lt;D xsi:type="xsd:double"&gt;9635.2&lt;/D&gt;&lt;D xsi:type="xsd:double"&gt;9352.6&lt;/D&gt;&lt;D xsi:type="xsd:double"&gt;9046.1&lt;/D&gt;&lt;D xsi:type="xsd:double"&gt;10351.9&lt;/D&gt;&lt;D xsi:type="xsd:double"&gt;10008.6&lt;/D&gt;&lt;D xsi:type="xsd:double"&gt;10089.8&lt;/D&gt;&lt;D xsi:type="xsd:double"&gt;9977.5&lt;/D&gt;&lt;D xsi:type="xsd:double"&gt;9314.7&lt;/D&gt;&lt;D xsi:type="xsd:double"&gt;9286.1&lt;/D&gt;&lt;D xsi:type="xsd:double"&gt;9627.6&lt;/D&gt;&lt;D xsi:type="xsd:double"&gt;9376.5&lt;/D&gt;&lt;D xsi:type="xsd:double"&gt;9270.5&lt;/D&gt;&lt;D xsi:type="xsd:double"&gt;9407.3&lt;/D&gt;&lt;D xsi:type="xsd:double"&gt;9287.9&lt;/D&gt;&lt;D xsi:type="xsd:double"&gt;9004.4&lt;/D&gt;&lt;D xsi:type="xsd:double"&gt;9042.6&lt;/D&gt;&lt;D xsi:type="xsd:double"&gt;9334.9&lt;/D&gt;&lt;D xsi:type="xsd:double"&gt;9425.5&lt;/D&gt;&lt;D xsi:type="xsd:double"&gt;9299.7&lt;/D&gt;&lt;D xsi:type="xsd:double"&gt;9268&lt;/D&gt;&lt;D xsi:type="xsd:double"&gt;9276.2&lt;/D&gt;&lt;D xsi:type="xsd:double"&gt;8923.4&lt;/D&gt;&lt;D xsi:type="xsd:double"&gt;8795.3&lt;/D&gt;&lt;D xsi:type="xsd:double"&gt;8669.8&lt;/D&gt;&lt;D xsi:type="xsd:double"&gt;8868.7&lt;/D&gt;&lt;D xsi:type="xsd:double"&gt;9198.2&lt;/D&gt;&lt;D xsi:type="xsd:double"&gt;9561.7&lt;/D&gt;&lt;D xsi:type="xsd:double"&gt;9584&lt;/D&gt;&lt;D xsi:type="xsd:double"&gt;9742&lt;/D&gt;&lt;D xsi:type="xsd:double"&gt;9683.3&lt;/D&gt;&lt;D xsi:type="xsd:double"&gt;9755.1&lt;/D&gt;&lt;D xsi:type="xsd:double"&gt;9971.8&lt;/D&gt;&lt;D xsi:type="xsd:double"&gt;10071.9&lt;/D&gt;&lt;D xsi:type="xsd:double"&gt;10016.1&lt;/D&gt;&lt;D xsi:type="xsd:double"&gt;9886&lt;/D&gt;&lt;D xsi:type="xsd:double"&gt;9586.5&lt;/D&gt;&lt;D xsi:type="xsd:double"&gt;9535&lt;/D&gt;&lt;D xsi:type="xsd:double"&gt;9688.5&lt;/D&gt;&lt;D xsi:type="xsd:double"&gt;9160.4&lt;/D&gt;&lt;D xsi:type="xsd:double"&gt;9263.4&lt;/D&gt;&lt;D xsi:type="xsd:double"&gt;9178.2&lt;/D&gt;&lt;D xsi:type="xsd:double"&gt;9250.8&lt;/D&gt;&lt;D xsi:type="xsd:double"&gt;9615&lt;/D&gt;&lt;D xsi:type="xsd:double"&gt;9987.4&lt;/D&gt;&lt;D xsi:type="xsd:double"&gt;10080.5&lt;/D&gt;&lt;D xsi:type="xsd:double"&gt;10127.3&lt;/D&gt;&lt;D xsi:type="xsd:double"&gt;10058.2&lt;/D&gt;&lt;D xsi:type="xsd:double"&gt;10259.5&lt;/D&gt;&lt;D xsi:type="xsd:double"&gt;10278.5&lt;/D&gt;&lt;D xsi:type="xsd:double"&gt;10160.2&lt;/D&gt;&lt;D xsi:type="xsd:double"&gt;9991.7&lt;/D&gt;&lt;D xsi:type="xsd:double"&gt;9929.8&lt;/D&gt;&lt;D xsi:type="xsd:double"&gt;10061.3&lt;/D&gt;&lt;D xsi:type="xsd:double"&gt;10040.8&lt;/D&gt;&lt;D xsi:type="xsd:double"&gt;10302.9&lt;/D&gt;&lt;D xsi:type="xsd:double"&gt;10388.2&lt;/D&gt;&lt;D xsi:type="xsd:double"&gt;10506.7&lt;/D&gt;&lt;D xsi:type="xsd:double"&gt;10645&lt;/D&gt;&lt;D xsi:type="xsd:double"&gt;10643.9&lt;/D&gt;&lt;D xsi:type="xsd:double"&gt;10659.5&lt;/D&gt;&lt;D xsi:type="xsd:double"&gt;10499.8&lt;/D&gt;&lt;D xsi:type="xsd:double"&gt;10835.4&lt;/D&gt;&lt;D xsi:type="xsd:double"&gt;10871.4&lt;/D&gt;&lt;D xsi:type="xsd:double"&gt;10843.3&lt;/D&gt;&lt;D xsi:type="xsd:double"&gt;10840&lt;/D&gt;&lt;D xsi:type="xsd:double"&gt;10651.1&lt;/D&gt;&lt;D xsi:type="xsd:double"&gt;10812.6&lt;/D&gt;&lt;D xsi:type="xsd:double"&gt;10718.5&lt;/D&gt;&lt;D xsi:type="xsd:double"&gt;10374.8&lt;/D&gt;&lt;D xsi:type="xsd:double"&gt;10342.4&lt;/D&gt;&lt;D xsi:type="xsd:double"&gt;10275.8&lt;/D&gt;&lt;D xsi:type="xsd:double"&gt;10258.3&lt;/D&gt;&lt;D xsi:type="xsd:double"&gt;10369.5&lt;/D&gt;&lt;D xsi:type="xsd:double"&gt;10391&lt;/D&gt;&lt;D xsi:type="xsd:double"&gt;10238&lt;/D&gt;&lt;D xsi:type="xsd:double"&gt;10094.3&lt;/D&gt;&lt;D xsi:type="xsd:double"&gt;10221.2&lt;/D&gt;&lt;D xsi:type="xsd:double"&gt;10052.3&lt;/D&gt;&lt;D xsi:type="xsd:double"&gt;9894&lt;/D&gt;&lt;D xsi:type="xsd:double"&gt;10004.4&lt;/D&gt;&lt;D xsi:type="xsd:double"&gt;10148.2&lt;/D&gt;&lt;D xsi:type="xsd:double"&gt;10136&lt;/D&gt;&lt;D xsi:type="xsd:double"&gt;10187&lt;/D&gt;&lt;D xsi:type="xsd:double"&gt;10544.8&lt;/D&gt;&lt;D xsi:type="xsd:double"&gt;10537.6&lt;/D&gt;&lt;D xsi:type="xsd:double"&gt;10599.4&lt;/D&gt;&lt;D xsi:type="xsd:double"&gt;10479.1&lt;/D&gt;&lt;D xsi:type="xsd:double"&gt;10586.2&lt;/D&gt;&lt;D xsi:type="xsd:double"&gt;10712.9&lt;/D&gt;&lt;D xsi:type="xsd:double"&gt;10689.6&lt;/D&gt;&lt;D xsi:type="xsd:double"&gt;10765.2&lt;/D&gt;&lt;D xsi:type="xsd:double"&gt;10806.6&lt;/D&gt;&lt;D xsi:type="xsd:double"&gt;10751.8&lt;/D&gt;&lt;D xsi:type="xsd:double"&gt;10716.8&lt;/D&gt;&lt;D xsi:type="xsd:double"&gt;10588.6&lt;/D&gt;&lt;D xsi:type="xsd:double"&gt;10743.1&lt;/D&gt;&lt;D xsi:type="xsd:double"&gt;10762.5&lt;/D&gt;&lt;D xsi:type="xsd:double"&gt;10555.2&lt;/D&gt;&lt;D xsi:type="xsd:double"&gt;10501.5&lt;/D&gt;&lt;D xsi:type="xsd:double"&gt;10727.6&lt;/D&gt;&lt;D xsi:type="xsd:double"&gt;10613&lt;/D&gt;&lt;D xsi:type="xsd:double"&gt;10590.7&lt;/D&gt;&lt;D xsi:type="xsd:double"&gt;10486.8&lt;/D&gt;&lt;D xsi:type="xsd:double"&gt;10514.5&lt;/D&gt;&lt;D xsi:type="xsd:double"&gt;10450.1&lt;/D&gt;&lt;D xsi:type="xsd:double"&gt;10383&lt;/D&gt;&lt;D xsi:type="xsd:double"&gt;10651.2&lt;/D&gt;&lt;D xsi:type="xsd:double"&gt;10700.2&lt;/D&gt;&lt;D xsi:type="xsd:double"&gt;10740.3&lt;/D&gt;&lt;D xsi:type="xsd:double"&gt;10720.8&lt;/D&gt;&lt;D xsi:type="xsd:double"&gt;10700.8&lt;/D&gt;&lt;D xsi:type="xsd:double"&gt;10648.2&lt;/D&gt;&lt;D xsi:type="xsd:double"&gt;10866.1&lt;/D&gt;&lt;D xsi:type="xsd:double"&gt;10849.7&lt;/D&gt;&lt;D xsi:type="xsd:double"&gt;10868.2&lt;/D&gt;&lt;D xsi:type="xsd:double"&gt;10897.7&lt;/D&gt;&lt;D xsi:type="xsd:double"&gt;10895.3&lt;/D&gt;&lt;D xsi:type="xsd:double"&gt;10896.9&lt;/D&gt;&lt;D xsi:type="xsd:double"&gt;10892.3&lt;/D&gt;&lt;D xsi:type="xsd:double"&gt;10924.8&lt;/D&gt;&lt;D xsi:type="xsd:double"&gt;10870.3&lt;/D&gt;&lt;D xsi:type="xsd:double"&gt;10797.8&lt;/D&gt;&lt;D xsi:type="xsd:double"&gt;10700.1&lt;/D&gt;&lt;D xsi:type="xsd:double"&gt;10753.5&lt;/D&gt;&lt;D xsi:type="xsd:double"&gt;10812.9&lt;/D&gt;&lt;D xsi:type="xsd:double"&gt;10649.5&lt;/D&gt;&lt;D xsi:type="xsd:double"&gt;10762.1&lt;/D&gt;&lt;D xsi:type="xsd:double"&gt;10569.5&lt;/D&gt;&lt;D xsi:type="xsd:double"&gt;10602.8&lt;/D&gt;&lt;D xsi:type="xsd:double"&gt;10428.1&lt;/D&gt;&lt;D xsi:type="xsd:double"&gt;10291.8&lt;/D&gt;&lt;D xsi:type="xsd:double"&gt;10409.8&lt;/D&gt;&lt;D xsi:type="xsd:double"&gt;10235.4&lt;/D&gt;&lt;D xsi:type="xsd:double"&gt;10149.5&lt;/D&gt;&lt;D xsi:type="xsd:double"&gt;10226.8&lt;/D&gt;&lt;D xsi:type="xsd:double"&gt;10349.7&lt;/D&gt;&lt;D xsi:type="xsd:double"&gt;10095.4&lt;/D&gt;&lt;D xsi:type="xsd:double"&gt;10189.3&lt;/D&gt;&lt;D xsi:type="xsd:double"&gt;10325.3&lt;/D&gt;&lt;D xsi:type="xsd:double"&gt;10271.7&lt;/D&gt;&lt;D xsi:type="xsd:double"&gt;9996.4&lt;/D&gt;&lt;D xsi:type="xsd:double"&gt;9691.8&lt;/D&gt;&lt;D xsi:type="xsd:double"&gt;9742.6&lt;/D&gt;&lt;D xsi:type="xsd:double"&gt;9547.2&lt;/D&gt;&lt;D xsi:type="xsd:double"&gt;9324.7&lt;/D&gt;&lt;D xsi:type="xsd:double"&gt;9267.2&lt;/D&gt;&lt;D xsi:type="xsd:double"&gt;9678.4&lt;/D&gt;&lt;D xsi:type="xsd:double"&gt;9947.6&lt;/D&gt;&lt;D xsi:type="xsd:double"&gt;10014.8&lt;/D&gt;&lt;D xsi:type="xsd:double"&gt;9889.9&lt;/D&gt;&lt;D xsi:type="xsd:double"&gt;9924.7&lt;/D&gt;&lt;D xsi:type="xsd:double"&gt;10078.4&lt;/D&gt;&lt;D xsi:type="xsd:double"&gt;10185.5&lt;/D&gt;&lt;D xsi:type="xsd:double"&gt;10121.9&lt;/D&gt;&lt;D xsi:type="xsd:double"&gt;10151.2&lt;/D&gt;&lt;D xsi:type="xsd:double"&gt;10162.7&lt;/D&gt;&lt;D xsi:type="xsd:double"&gt;10009.8&lt;/D&gt;&lt;D xsi:type="xsd:double"&gt;10010.3&lt;/D&gt;&lt;D xsi:type="xsd:double"&gt;9898.1&lt;/D&gt;&lt;D xsi:type="xsd:double"&gt;9996.1&lt;/D&gt;&lt;D xsi:type="xsd:double"&gt;10203.4&lt;/D&gt;&lt;D xsi:type="xsd:double"&gt;10183.5&lt;/D&gt;&lt;D xsi:type="xsd:double"&gt;10106.9&lt;/D&gt;&lt;D xsi:type="xsd:double"&gt;9899&lt;/D&gt;&lt;D xsi:type="xsd:double"&gt;9903.5&lt;/D&gt;&lt;D xsi:type="xsd:double"&gt;9981.5&lt;/D&gt;&lt;D xsi:type="xsd:double"&gt;9859.1&lt;/D&gt;&lt;D xsi:type="xsd:double"&gt;9859.1&lt;/D&gt;&lt;D xsi:type="xsd:double"&gt;9888.3&lt;/D&gt;&lt;D xsi:type="xsd:double"&gt;9888.4&lt;/D&gt;&lt;D xsi:type="xsd:double"&gt;9801.4&lt;/D&gt;&lt;D xsi:type="xsd:double"&gt;9702.7&lt;/D&gt;&lt;D xsi:type="xsd:double"&gt;9560.7&lt;/D&gt;&lt;D xsi:type="xsd:double"&gt;9437.8&lt;/D&gt;&lt;D xsi:type="xsd:double"&gt;9582.1&lt;/D&gt;&lt;D xsi:type="xsd:double"&gt;10101.2&lt;/D&gt;&lt;D xsi:type="xsd:double"&gt;10370.8&lt;/D&gt;&lt;D xsi:type="xsd:double"&gt;10385.1&lt;/D&gt;&lt;D xsi:type="xsd:double"&gt;10583.4&lt;/D&gt;&lt;D xsi:type="xsd:double"&gt;10556.5&lt;/D&gt;&lt;D xsi:type="xsd:double"&gt;10636.9&lt;/D&gt;&lt;D xsi:type="xsd:double"&gt;10829.1&lt;/D&gt;&lt;D xsi:type="xsd:double"&gt;10815.4&lt;/D&gt;&lt;D xsi:type="xsd:double"&gt;10664.4&lt;/D&gt;&lt;D xsi:type="xsd:double"&gt;10670.7&lt;/D&gt;&lt;D xsi:type="xsd:double"&gt;10828.7&lt;/D&gt;&lt;D xsi:type="xsd:double"&gt;10747&lt;/D&gt;&lt;D xsi:type="xsd:double"&gt;10806&lt;/D&gt;&lt;D xsi:type="xsd:double"&gt;10967.9&lt;/D&gt;&lt;D xsi:type="xsd:double"&gt;11010.2&lt;/D&gt;&lt;D xsi:type="xsd:double"&gt;10860.7&lt;/D&gt;&lt;D xsi:type="xsd:double"&gt;10854.7&lt;/D&gt;&lt;D xsi:type="xsd:double"&gt;10922.6&lt;/D&gt;&lt;D xsi:type="xsd:double"&gt;10965.1&lt;/D&gt;&lt;D xsi:type="xsd:double"&gt;10935.6&lt;/D&gt;&lt;D xsi:type="xsd:double"&gt;10791.9&lt;/D&gt;&lt;D xsi:type="xsd:double"&gt;10803.6&lt;/D&gt;&lt;D xsi:type="xsd:double"&gt;10774.7&lt;/D&gt;&lt;D xsi:type="xsd:double"&gt;10826.2&lt;/D&gt;&lt;D xsi:type="xsd:double"&gt;11047.8&lt;/D&gt;&lt;D xsi:type="xsd:double"&gt;11113&lt;/D&gt;&lt;D xsi:type="xsd:double"&gt;11068.1&lt;/D&gt;&lt;D xsi:type="xsd:double"&gt;10701.9&lt;/D&gt;&lt;D xsi:type="xsd:double"&gt;10633.4&lt;/D&gt;&lt;D xsi:type="xsd:double"&gt;10647.6&lt;/D&gt;&lt;D xsi:type="xsd:double"&gt;10822.7&lt;/D&gt;&lt;D xsi:type="xsd:double"&gt;10850.8&lt;/D&gt;&lt;D xsi:type="xsd:double"&gt;10761.9&lt;/D&gt;&lt;D xsi:type="xsd:double"&gt;10643.8&lt;/D&gt;&lt;D xsi:type="xsd:double"&gt;10566.9&lt;/D&gt;&lt;D xsi:type="xsd:double"&gt;10498.7&lt;/D&gt;&lt;D xsi:type="xsd:double"&gt;10495.7&lt;/D&gt;&lt;D xsi:type="xsd:double"&gt;10568.7&lt;/D&gt;&lt;D xsi:type="xsd:double"&gt;10559.5&lt;/D&gt;&lt;D xsi:type="xsd:double"&gt;10435.6&lt;/D&gt;&lt;D xsi:type="xsd:double"&gt;10398.4&lt;/D&gt;&lt;D xsi:type="xsd:double"&gt;10415.9&lt;/D&gt;&lt;D xsi:type="xsd:double"&gt;10329.7&lt;/D&gt;&lt;D xsi:type="xsd:double"&gt;10092.6&lt;/D&gt;&lt;D xsi:type="xsd:double"&gt;10325.6&lt;/D&gt;&lt;D xsi:type="xsd:double"&gt;10328.4&lt;/D&gt;&lt;D xsi:type="xsd:double"&gt;10574.4&lt;/D&gt;&lt;D xsi:type="xsd:double"&gt;10576.1&lt;/D&gt;&lt;D xsi:type="xsd:double"&gt;10638&lt;/D&gt;&lt;D xsi:type="xsd:double"&gt;10755.6&lt;/D&gt;&lt;D xsi:type="xsd:double"&gt;10710.4&lt;/D&gt;&lt;D xsi:type="xsd:double"&gt;10751&lt;/D&gt;&lt;D xsi:type="xsd:double"&gt;10735&lt;/D&gt;&lt;D xsi:type="xsd:double"&gt;10732.3&lt;/D&gt;&lt;D xsi:type="xsd:double"&gt;10576.5&lt;/D&gt;&lt;D xsi:type="xsd:double"&gt;10729.9&lt;/D&gt;&lt;D xsi:type="xsd:double"&gt;10756.1&lt;/D&gt;&lt;D xsi:type="xsd:double"&gt;10678.6&lt;/D&gt;&lt;D xsi:type="xsd:double"&gt;10845.1&lt;/D&gt;&lt;D xsi:type="xsd:double"&gt;10849.1&lt;/D&gt;&lt;D xsi:type="xsd:double"&gt;10913.2&lt;/D&gt;&lt;D xsi:type="xsd:double"&gt;10878.3&lt;/D&gt;&lt;D xsi:type="xsd:double"&gt;10784.5&lt;/D&gt;&lt;D xsi:type="xsd:double"&gt;10786&lt;/D&gt;&lt;D xsi:type="xsd:double"&gt;10622.7&lt;/D&gt;&lt;D xsi:type="xsd:double"&gt;10558.6&lt;/D&gt;&lt;D xsi:type="xsd:double"&gt;10344.9&lt;/D&gt;&lt;D xsi:type="xsd:double"&gt;10376.5&lt;/D&gt;&lt;D xsi:type="xsd:double"&gt;10535.4&lt;/D&gt;&lt;D xsi:type="xsd:double"&gt;10584.1&lt;/D&gt;&lt;D xsi:type="xsd:double"&gt;10584.1&lt;/D&gt;&lt;D xsi:type="xsd:double"&gt;10650.6&lt;/D&gt;&lt;D xsi:type="xsd:double"&gt;10740.9&lt;/D&gt;&lt;D xsi:type="xsd:double"&gt;10867.8&lt;/D&gt;&lt;D xsi:type="xsd:double"&gt;10878.9&lt;/D&gt;&lt;D xsi:type="xsd:double"&gt;10877.3&lt;/D&gt;&lt;D xsi:type="xsd:double"&gt;10825.6&lt;/D&gt;&lt;D xsi:type="xsd:double"&gt;10712.6&lt;/D&gt;&lt;D xsi:type="xsd:double"&gt;10627.3&lt;/D&gt;&lt;D xsi:type="xsd:double"&gt;10610.5&lt;/D&gt;&lt;D xsi:type="xsd:double"&gt;10396.3&lt;/D&gt;&lt;D xsi:type="xsd:double"&gt;10474.4&lt;/D&gt;&lt;D xsi:type="xsd:double"&gt;10531.5&lt;/D&gt;&lt;D xsi:type="xsd:double"&gt;10487.6&lt;/D&gt;&lt;D xsi:type="xsd:double"&gt;10356.5&lt;/D&gt;&lt;D xsi:type="xsd:double"&gt;10363.9&lt;/D&gt;&lt;D xsi:type="xsd:double"&gt;10306.4&lt;/D&gt;&lt;D xsi:type="xsd:double"&gt;10343.7&lt;/D&gt;&lt;D xsi:type="xsd:double"&gt;10376.8&lt;/D&gt;&lt;D xsi:type="xsd:double"&gt;10226.6&lt;/D&gt;&lt;D xsi:type="xsd:double"&gt;10082.7&lt;/D&gt;&lt;D xsi:type="xsd:double"&gt;10115.9&lt;/D&gt;&lt;D xsi:type="xsd:double"&gt;10217.4&lt;/D&gt;&lt;D xsi:type="xsd:double"&gt;10203.2&lt;/D&gt;&lt;D xsi:type="xsd:double"&gt;10261.2&lt;/D&gt;&lt;D xsi:type="xsd:double"&gt;10476&lt;/D&gt;&lt;D xsi:type="xsd:double"&gt;10339.3&lt;/D&gt;&lt;D xsi:type="xsd:double"&gt;10261&lt;/D&gt;&lt;D xsi:type="xsd:double"&gt;10285.7&lt;/D&gt;&lt;D xsi:type="xsd:double"&gt;10157.7&lt;/D&gt;&lt;D xsi:type="xsd:double"&gt;10168.1&lt;/D&gt;&lt;D xsi:type="xsd:double"&gt;10082.5&lt;/D&gt;&lt;D xsi:type="xsd:double"&gt;10121.7&lt;/D&gt;&lt;D xsi:type="xsd:double"&gt;9950.8&lt;/D&gt;&lt;D xsi:type="xsd:double"&gt;9946.2&lt;/D&gt;&lt;D xsi:type="xsd:double"&gt;10132.6&lt;/D&gt;&lt;D xsi:type="xsd:double"&gt;9933.1&lt;/D&gt;&lt;D xsi:type="xsd:double"&gt;9918.5&lt;/D&gt;&lt;D xsi:type="xsd:double"&gt;10135.2&lt;/D&gt;&lt;D xsi:type="xsd:double"&gt;10038.1&lt;/D&gt;&lt;D xsi:type="xsd:double"&gt;10231.9&lt;/D&gt;&lt;D xsi:type="xsd:double"&gt;10226.2&lt;/D&gt;&lt;D xsi:type="xsd:double"&gt;9942.6&lt;/D&gt;&lt;D xsi:type="xsd:double"&gt;9812.7&lt;/D&gt;&lt;D xsi:type="xsd:double"&gt;9872.2&lt;/D&gt;&lt;D xsi:type="xsd:double"&gt;9936.7&lt;/D&gt;&lt;D xsi:type="xsd:double"&gt;10143.6&lt;/D&gt;&lt;D xsi:type="xsd:double"&gt;10359.9&lt;/D&gt;&lt;D xsi:type="xsd:double"&gt;10492&lt;/D&gt;&lt;D xsi:type="xsd:double"&gt;10330.1&lt;/D&gt;&lt;D xsi:type="xsd:double"&gt;10204.5&lt;/D&gt;&lt;D xsi:type="xsd:double"&gt;10196.2&lt;/D&gt;&lt;D xsi:type="xsd:double"&gt;9938.2&lt;/D&gt;&lt;D xsi:type="xsd:double"&gt;9670.6&lt;/D&gt;&lt;D xsi:typ</t>
        </r>
      </text>
    </comment>
    <comment ref="A104" authorId="0" shapeId="0" xr:uid="{00000000-0006-0000-0000-000068000000}">
      <text>
        <r>
          <rPr>
            <b/>
            <sz val="9"/>
            <color indexed="81"/>
            <rFont val="Tahoma"/>
            <family val="2"/>
          </rPr>
          <t>e="xsd:double"&gt;9603.4&lt;/D&gt;&lt;D xsi:type="xsd:double"&gt;9666.9&lt;/D&gt;&lt;D xsi:type="xsd:double"&gt;9598.6&lt;/D&gt;&lt;D xsi:type="xsd:double"&gt;9484.2&lt;/D&gt;&lt;D xsi:type="xsd:double"&gt;9347.8&lt;/D&gt;&lt;D xsi:type="xsd:double"&gt;9443.8&lt;/D&gt;&lt;D xsi:type="xsd:double"&gt;9732.8&lt;/D&gt;&lt;D xsi:type="xsd:double"&gt;10017.6&lt;/D&gt;&lt;D xsi:type="xsd:double"&gt;10059.3&lt;/D&gt;&lt;D xsi:type="xsd:double"&gt;9866.2&lt;/D&gt;&lt;D xsi:type="xsd:double"&gt;9833.4&lt;/D&gt;&lt;D xsi:type="xsd:double"&gt;9643.3&lt;/D&gt;&lt;D xsi:type="xsd:double"&gt;9657&lt;/D&gt;&lt;D xsi:type="xsd:double"&gt;9630.7&lt;/D&gt;&lt;D xsi:type="xsd:double"&gt;9318.2&lt;/D&gt;&lt;D xsi:type="xsd:double"&gt;9114.9&lt;/D&gt;&lt;D xsi:type="xsd:double"&gt;9037.7&lt;/D&gt;&lt;D xsi:type="xsd:double"&gt;8686.5&lt;/D&gt;&lt;D xsi:type="xsd:double"&gt;8671.2&lt;/D&gt;&lt;D xsi:type="xsd:double"&gt;8459.4&lt;/D&gt;&lt;D xsi:type="xsd:double"&gt;8428.9&lt;/D&gt;&lt;D xsi:type="xsd:double"&gt;7966&lt;/D&gt;&lt;D xsi:type="xsd:double"&gt;8249.4&lt;/D&gt;&lt;D xsi:type="xsd:double"&gt;8647.3&lt;/D&gt;&lt;D xsi:type="xsd:double"&gt;8709&lt;/D&gt;&lt;D xsi:type="xsd:double"&gt;8674.3&lt;/D&gt;&lt;D xsi:type="xsd:double"&gt;8728.2&lt;/D&gt;&lt;D xsi:type="xsd:double"&gt;8317.7&lt;/D&gt;&lt;D xsi:type="xsd:double"&gt;8141.9&lt;/D&gt;&lt;D xsi:type="xsd:double"&gt;8293.9&lt;/D&gt;&lt;D xsi:type="xsd:double"&gt;8279.8&lt;/D&gt;&lt;D xsi:type="xsd:double"&gt;8369.1&lt;/D&gt;&lt;D xsi:type="xsd:double"&gt;8299.1&lt;/D&gt;&lt;D xsi:type="xsd:double"&gt;8185.5&lt;/D&gt;&lt;D xsi:type="xsd:double"&gt;8395&lt;/D&gt;&lt;D xsi:type="xsd:double"&gt;8444.8&lt;/D&gt;&lt;D xsi:type="xsd:double"&gt;8718.6&lt;/D&gt;&lt;D xsi:type="xsd:double"&gt;8761.1&lt;/D&gt;&lt;D xsi:type="xsd:double"&gt;8463.5&lt;/D&gt;&lt;D xsi:type="xsd:double"&gt;7936.4&lt;/D&gt;&lt;D xsi:type="xsd:double"&gt;8156.6&lt;/D&gt;&lt;D xsi:type="xsd:double"&gt;8277.8&lt;/D&gt;&lt;D xsi:type="xsd:double"&gt;7910.2&lt;/D&gt;&lt;D xsi:type="xsd:double"&gt;7640.7&lt;/D&gt;&lt;D xsi:type="xsd:double"&gt;7834.2&lt;/D&gt;&lt;D xsi:type="xsd:double"&gt;8045.7&lt;/D&gt;&lt;D xsi:type="xsd:double"&gt;8337.9&lt;/D&gt;&lt;D xsi:type="xsd:double"&gt;8388.4&lt;/D&gt;&lt;D xsi:type="xsd:double"&gt;8222.7&lt;/D&gt;&lt;D xsi:type="xsd:double"&gt;8362.2&lt;/D&gt;&lt;D xsi:type="xsd:double"&gt;8210.3&lt;/D&gt;&lt;D xsi:type="xsd:double"&gt;7830.8&lt;/D&gt;&lt;D xsi:type="xsd:double"&gt;7996.9&lt;/D&gt;&lt;D xsi:type="xsd:double"&gt;8201.7&lt;/D&gt;&lt;D xsi:type="xsd:double"&gt;8531.9&lt;/D&gt;&lt;D xsi:type="xsd:double"&gt;8480.2&lt;/D&gt;&lt;D xsi:type="xsd:double"&gt;8592.5&lt;/D&gt;&lt;D xsi:type="xsd:double"&gt;8546.6&lt;/D&gt;&lt;D xsi:type="xsd:double"&gt;8353.8&lt;/D&gt;&lt;D xsi:type="xsd:double"&gt;8225.4&lt;/D&gt;&lt;D xsi:type="xsd:double"&gt;8477.3&lt;/D&gt;&lt;D xsi:type="xsd:double"&gt;8704.8&lt;/D&gt;&lt;D xsi:type="xsd:double"&gt;8798.4&lt;/D&gt;&lt;D xsi:type="xsd:double"&gt;8892.4&lt;/D&gt;&lt;D xsi:type="xsd:double"&gt;8845.5&lt;/D&gt;&lt;D xsi:type="xsd:double"&gt;9026.5&lt;/D&gt;&lt;D xsi:type="xsd:double"&gt;8943.5&lt;/D&gt;&lt;D xsi:type="xsd:double"&gt;8975.5&lt;/D&gt;&lt;D xsi:type="xsd:double"&gt;8864.3&lt;/D&gt;&lt;D xsi:type="xsd:double"&gt;8811.3&lt;/D&gt;&lt;D xsi:type="xsd:double"&gt;8849.5&lt;/D&gt;&lt;D xsi:type="xsd:double"&gt;8608.2&lt;/D&gt;&lt;D xsi:type="xsd:double"&gt;8853&lt;/D&gt;&lt;D xsi:type="xsd:double"&gt;8957.1&lt;/D&gt;&lt;D xsi:type="xsd:double"&gt;8879.6&lt;/D&gt;&lt;D xsi:type="xsd:double"&gt;8832.5&lt;/D&gt;&lt;D xsi:type="xsd:double"&gt;9270.5&lt;/D&gt;&lt;D xsi:type="xsd:double"&gt;9224.4&lt;/D&gt;&lt;D xsi:type="xsd:double"&gt;8954.9&lt;/D&gt;&lt;D xsi:type="xsd:double"&gt;8579.6&lt;/D&gt;&lt;D xsi:type="xsd:double"&gt;8574.5&lt;/D&gt;&lt;D xsi:type="xsd:double"&gt;8712.6&lt;/D&gt;&lt;D xsi:type="xsd:double"&gt;8596.4&lt;/D&gt;&lt;D xsi:type="xsd:double"&gt;8476.4&lt;/D&gt;&lt;D xsi:type="xsd:double"&gt;8518.5&lt;/D&gt;&lt;D xsi:type="xsd:double"&gt;8340.6&lt;/D&gt;&lt;D xsi:type="xsd:double"&gt;8310.9&lt;/D&gt;&lt;D xsi:type="xsd:double"&gt;8556.1&lt;/D&gt;&lt;D xsi:type="xsd:double"&gt;8372.2&lt;/D&gt;&lt;D xsi:type="xsd:double"&gt;8237.6&lt;/D&gt;&lt;D xsi:type="xsd:double"&gt;8304.1&lt;/D&gt;&lt;D xsi:type="xsd:double"&gt;8270.6&lt;/D&gt;&lt;D xsi:type="xsd:double"&gt;8310.1&lt;/D&gt;&lt;D xsi:type="xsd:double"&gt;8021&lt;/D&gt;&lt;D xsi:type="xsd:double"&gt;7904.9&lt;/D&gt;&lt;D xsi:type="xsd:double"&gt;7739.3&lt;/D&gt;&lt;D xsi:type="xsd:double"&gt;7763.5&lt;/D&gt;&lt;D xsi:type="xsd:double"&gt;8119.9&lt;/D&gt;&lt;D xsi:type="xsd:double"&gt;8128&lt;/D&gt;&lt;D xsi:type="xsd:double"&gt;8449.5&lt;/D&gt;&lt;D xsi:type="xsd:double"&gt;8421&lt;/D&gt;&lt;D xsi:type="xsd:double"&gt;8558.6&lt;/D&gt;&lt;D xsi:type="xsd:double"&gt;8705.8&lt;/D&gt;&lt;D xsi:type="xsd:double"&gt;8712.8&lt;/D&gt;&lt;D xsi:type="xsd:double"&gt;8644.3&lt;/D&gt;&lt;D xsi:type="xsd:double"&gt;8461.2&lt;/D&gt;&lt;D xsi:type="xsd:double"&gt;8649.7&lt;/D&gt;&lt;D xsi:type="xsd:double"&gt;8381&lt;/D&gt;&lt;D xsi:type="xsd:double"&gt;8327.8&lt;/D&gt;&lt;D xsi:type="xsd:double"&gt;8182&lt;/D&gt;&lt;D xsi:type="xsd:double"&gt;8250.4&lt;/D&gt;&lt;D xsi:type="xsd:double"&gt;8203.4&lt;/D&gt;&lt;D xsi:type="xsd:double"&gt;8253&lt;/D&gt;&lt;D xsi:type="xsd:double"&gt;8454.4&lt;/D&gt;&lt;D xsi:type="xsd:double"&gt;8378.4&lt;/D&gt;&lt;D xsi:type="xsd:double"&gt;8462.9&lt;/D&gt;&lt;D xsi:type="xsd:double"&gt;8542.7&lt;/D&gt;&lt;D xsi:type="xsd:double"&gt;8529.6&lt;/D&gt;&lt;D xsi:type="xsd:double"&gt;8358.4&lt;/D&gt;&lt;D xsi:type="xsd:double"&gt;8487.9&lt;/D&gt;&lt;D xsi:type="xsd:double"&gt;8566.3&lt;/D&gt;&lt;D xsi:type="xsd:double"&gt;8732.4&lt;/D&gt;&lt;D xsi:type="xsd:double"&gt;8581.8&lt;/D&gt;&lt;D xsi:type="xsd:double"&gt;8329.6&lt;/D&gt;&lt;D xsi:type="xsd:double"&gt;8289.1&lt;/D&gt;&lt;D xsi:type="xsd:double"&gt;8278.9&lt;/D&gt;&lt;D xsi:type="xsd:double"&gt;8472.9&lt;/D&gt;&lt;D xsi:type="xsd:double"&gt;8426.8&lt;/D&gt;&lt;D xsi:type="xsd:double"&gt;8427&lt;/D&gt;&lt;D xsi:type="xsd:double"&gt;8450.6&lt;/D&gt;&lt;D xsi:type="xsd:double"&gt;8535.3&lt;/D&gt;&lt;D xsi:type="xsd:double"&gt;8420.7&lt;/D&gt;&lt;D xsi:type="xsd:double"&gt;8603.8&lt;/D&gt;&lt;D xsi:type="xsd:double"&gt;8561.9&lt;/D&gt;&lt;D xsi:type="xsd:double"&gt;8619.6&lt;/D&gt;&lt;D xsi:type="xsd:double"&gt;8591.4&lt;/D&gt;&lt;D xsi:type="xsd:double"&gt;8555.4&lt;/D&gt;&lt;D xsi:type="xsd:double"&gt;8713.8&lt;/D&gt;&lt;D xsi:type="xsd:double"&gt;8657.3&lt;/D&gt;&lt;D xsi:type="xsd:double"&gt;8517&lt;/D&gt;&lt;D xsi:type="xsd:double"&gt;8509.2&lt;/D&gt;&lt;D xsi:type="xsd:double"&gt;8696.6&lt;/D&gt;&lt;D xsi:type="xsd:double"&gt;8772.3&lt;/D&gt;&lt;D xsi:type="xsd:double"&gt;8861.2&lt;/D&gt;&lt;D xsi:type="xsd:double"&gt;8835.3&lt;/D&gt;&lt;D xsi:type="xsd:double"&gt;8846.9&lt;/D&gt;&lt;D xsi:type="xsd:double"&gt;8849.3&lt;/D&gt;&lt;D xsi:type="xsd:double"&gt;8902.1&lt;/D&gt;&lt;D xsi:type="xsd:double"&gt;8797.1&lt;/D&gt;&lt;D xsi:type="xsd:double"&gt;8788.3&lt;/D&gt;&lt;D xsi:type="xsd:double"&gt;8771.9&lt;/D&gt;&lt;D xsi:type="xsd:double"&gt;8741.6&lt;/D&gt;&lt;D xsi:type="xsd:double"&gt;8558.1&lt;/D&gt;&lt;D xsi:type="xsd:double"&gt;8657&lt;/D&gt;&lt;D xsi:type="xsd:double"&gt;8767.1&lt;/D&gt;&lt;D xsi:type="xsd:double"&gt;8657&lt;/D&gt;&lt;D xsi:type="xsd:double"&gt;8527.7&lt;/D&gt;&lt;D xsi:type="xsd:double"&gt;8527.7&lt;/D&gt;&lt;D xsi:type="xsd:double"&gt;8537.2&lt;/D&gt;&lt;D xsi:type="xsd:double"&gt;8526.7&lt;/D&gt;&lt;D xsi:type="xsd:double"&gt;8465.9&lt;/D&gt;&lt;D xsi:type="xsd:double"&gt;8547.7&lt;/D&gt;&lt;D xsi:type="xsd:double"&gt;8563.4&lt;/D&gt;&lt;D xsi:type="xsd:double"&gt;8453.5&lt;/D&gt;&lt;D xsi:type="xsd:double"&gt;8166.6&lt;/D&gt;&lt;D xsi:type="xsd:double"&gt;8161.8&lt;/D&gt;&lt;D xsi:type="xsd:double"&gt;8307.4&lt;/D&gt;&lt;D xsi:type="xsd:double"&gt;8282.7&lt;/D&gt;&lt;D xsi:type="xsd:double"&gt;8180.2&lt;/D&gt;&lt;D xsi:type="xsd:double"&gt;8376.8&lt;/D&gt;&lt;D xsi:type="xsd:double"&gt;8391.1&lt;/D&gt;&lt;D xsi:type="xsd:double"&gt;8426.7&lt;/D&gt;&lt;D xsi:type="xsd:double"&gt;8486.3&lt;/D&gt;&lt;D xsi:type="xsd:double"&gt;8591.8&lt;/D&gt;&lt;D xsi:type="xsd:double"&gt;8567.5&lt;/D&gt;&lt;D xsi:type="xsd:double"&gt;8490.9&lt;/D&gt;&lt;D xsi:type="xsd:double"&gt;8353.6&lt;/D&gt;&lt;D xsi:type="xsd:double"&gt;8281.8&lt;/D&gt;&lt;D xsi:type="xsd:double"&gt;8224.7&lt;/D&gt;&lt;D xsi:type="xsd:double"&gt;8140.3&lt;/D&gt;&lt;D xsi:type="xsd:double"&gt;7980.8&lt;/D&gt;&lt;D xsi:type="xsd:double"&gt;7911&lt;/D&gt;&lt;D xsi:type="xsd:double"&gt;8008&lt;/D&gt;&lt;D xsi:type="xsd:double"&gt;8042.8&lt;/D&gt;&lt;D xsi:type="xsd:double"&gt;7824.5&lt;/D&gt;&lt;D xsi:type="xsd:double"&gt;7660.7&lt;/D&gt;&lt;D xsi:type="xsd:double"&gt;7660.5&lt;/D&gt;&lt;D xsi:type="xsd:double"&gt;7660.5&lt;/D&gt;&lt;D xsi:type="xsd:double"&gt;7433.6&lt;/D&gt;&lt;D xsi:type="xsd:double"&gt;7576.7&lt;/D&gt;&lt;D xsi:type="xsd:double"&gt;7520&lt;/D&gt;&lt;D xsi:type="xsd:double"&gt;7250.6&lt;/D&gt;&lt;D xsi:type="xsd:double"&gt;7209.1&lt;/D&gt;&lt;D xsi:type="xsd:double"&gt;7373.3&lt;/D&gt;&lt;D xsi:type="xsd:double"&gt;7079.2&lt;/D&gt;&lt;D xsi:type="xsd:double"&gt;6908.1&lt;/D&gt;&lt;D xsi:type="xsd:double"&gt;7040.6&lt;/D&gt;&lt;D xsi:type="xsd:double"&gt;6846.6&lt;/D&gt;&lt;D xsi:type="xsd:double"&gt;6999.9&lt;/D&gt;&lt;D xsi:type="xsd:double"&gt;7118.9&lt;/D&gt;&lt;D xsi:type="xsd:double"&gt;7027.1&lt;/D&gt;&lt;D xsi:type="xsd:double"&gt;7145.8&lt;/D&gt;&lt;D xsi:type="xsd:double"&gt;7011&lt;/D&gt;&lt;D xsi:type="xsd:double"&gt;7011&lt;/D&gt;&lt;D xsi:type="xsd:double"&gt;6831.9&lt;/D&gt;&lt;D xsi:type="xsd:double"&gt;6851.9&lt;/D&gt;&lt;D xsi:type="xsd:double"&gt;6876&lt;/D&gt;&lt;D xsi:type="xsd:double"&gt;7063.2&lt;/D&gt;&lt;D xsi:type="xsd:double"&gt;7006.9&lt;/D&gt;&lt;D xsi:type="xsd:double"&gt;6812.7&lt;/D&gt;&lt;D xsi:type="xsd:double"&gt;7045.7&lt;/D&gt;&lt;D xsi:type="xsd:double"&gt;6995.6&lt;/D&gt;&lt;D xsi:type="xsd:double"&gt;6809.4&lt;/D&gt;&lt;D xsi:type="xsd:double"&gt;6700.7&lt;/D&gt;&lt;D xsi:type="xsd:double"&gt;6611.5&lt;/D&gt;&lt;D xsi:type="xsd:double"&gt;6537.9&lt;/D&gt;&lt;D xsi:type="xsd:double"&gt;6566.7&lt;/D&gt;&lt;D xsi:type="xsd:double"&gt;6524&lt;/D&gt;&lt;D xsi:type="xsd:double"&gt;6661.3&lt;/D&gt;&lt;D xsi:type="xsd:double"&gt;6440.5&lt;/D&gt;&lt;D xsi:type="xsd:double"&gt;6534.4&lt;/D&gt;&lt;D xsi:type="xsd:double"&gt;6543&lt;/D&gt;&lt;D xsi:type="xsd:double"&gt;6251.7&lt;/D&gt;&lt;D xsi:type="xsd:double"&gt;6090.4&lt;/D&gt;&lt;D xsi:type="xsd:double"&gt;6089.8&lt;/D&gt;&lt;D xsi:type="xsd:double"&gt;6065&lt;/D&gt;&lt;D xsi:type="xsd:double"&gt;6239.5&lt;/D&gt;&lt;D xsi:type="xsd:double"&gt;6267.8&lt;/D&gt;&lt;D xsi:type="xsd:double"&gt;6418.9&lt;/D&gt;&lt;D xsi:type="xsd:double"&gt;6438.1&lt;/D&gt;&lt;D xsi:type="xsd:double"&gt;6552&lt;/D&gt;&lt;D xsi:type="xsd:double"&gt;6516.4&lt;/D&gt;&lt;D xsi:type="xsd:double"&gt;6522.5&lt;/D&gt;&lt;D xsi:type="xsd:double"&gt;6615.3&lt;/D&gt;&lt;D xsi:type="xsd:double"&gt;6696&lt;/D&gt;&lt;D xsi:type="xsd:double"&gt;6719&lt;/D&gt;&lt;D xsi:type="xsd:double"&gt;6519.9&lt;/D&gt;&lt;D xsi:type="xsd:double"&gt;6693.9&lt;/D&gt;&lt;D xsi:type="xsd:double"&gt;6796.1&lt;/D&gt;&lt;D xsi:type="xsd:double"&gt;6773.5&lt;/D&gt;&lt;D xsi:type="xsd:double"&gt;6876.3&lt;/D&gt;&lt;D xsi:type="xsd:double"&gt;6624&lt;/D&gt;&lt;D xsi:type="xsd:double"&gt;6528.4&lt;/D&gt;&lt;D xsi:type="xsd:double"&gt;6666.9&lt;/D&gt;&lt;D xsi:type="xsd:double"&gt;6721.7&lt;/D&gt;&lt;D xsi:type="xsd:double"&gt;7102.2&lt;/D&gt;&lt;D xsi:type="xsd:double"&gt;7124&lt;/D&gt;&lt;D xsi:type="xsd:double"&gt;7219.5&lt;/D&gt;&lt;D xsi:type="xsd:double"&gt;6954.2&lt;/D&gt;&lt;D xsi:type="xsd:double"&gt;6738.9&lt;/D&gt;&lt;D xsi:type="xsd:double"&gt;6688.3&lt;/D&gt;&lt;D xsi:type="xsd:double"&gt;6726.9&lt;/D&gt;&lt;D xsi:type="xsd:double"&gt;6805.9&lt;/D&gt;&lt;D xsi:type="xsd:double"&gt;6630.1&lt;/D&gt;&lt;D xsi:type="xsd:double"&gt;6664.6&lt;/D&gt;&lt;D xsi:type="xsd:double"&gt;6532.1&lt;/D&gt;&lt;D xsi:type="xsd:double"&gt;6558.2&lt;/D&gt;&lt;D xsi:type="xsd:double"&gt;6591.2&lt;/D&gt;&lt;D xsi:type="xsd:double"&gt;6632.6&lt;/D&gt;&lt;D xsi:type="xsd:double"&gt;6246.3&lt;/D&gt;&lt;D xsi:type="xsd:double"&gt;6177.4&lt;/D&gt;&lt;D xsi:type="xsd:double"&gt;5956.3&lt;/D&gt;&lt;D xsi:type="xsd:double"&gt;6004.9&lt;/D&gt;&lt;D xsi:type="xsd:double"&gt;6368.8&lt;/D&gt;&lt;D xsi:type="xsd:double"&gt;6617.6&lt;/D&gt;&lt;D xsi:type="xsd:double"&gt;6801.8&lt;/D&gt;&lt;D xsi:type="xsd:double"&gt;6738.1&lt;/D&gt;&lt;D xsi:type="xsd:double"&gt;6720&lt;/D&gt;&lt;D xsi:type="xsd:double"&gt;6373.4&lt;/D&gt;&lt;D xsi:type="xsd:double"&gt;6755.7&lt;/D&gt;&lt;D xsi:type="xsd:double"&gt;7053.6&lt;/D&gt;&lt;D xsi:type="xsd:double"&gt;7211.1&lt;/D&gt;&lt;D xsi:type="xsd:double"&gt;7150.2&lt;/D&gt;&lt;D xsi:type="xsd:double"&gt;7110.2&lt;/D&gt;&lt;D xsi:type="xsd:double"&gt;7047.7&lt;/D&gt;&lt;D xsi:type="xsd:double"&gt;7069.6&lt;/D&gt;&lt;D xsi:type="xsd:double"&gt;7124.8&lt;/D&gt;&lt;D xsi:type="xsd:double"&gt;7128.9&lt;/D&gt;&lt;D xsi:type="xsd:double"&gt;7417.3&lt;/D&gt;&lt;D xsi:type="xsd:double"&gt;7561&lt;/D&gt;&lt;D xsi:type="xsd:double"&gt;7469.6&lt;/D&gt;&lt;D xsi:type="xsd:double"&gt;7544.5&lt;/D&gt;&lt;D xsi:type="xsd:double"&gt;7340.7&lt;/D&gt;&lt;D xsi:type="xsd:double"&gt;7282.9&lt;/D&gt;&lt;D xsi:type="xsd:double"&gt;7310.3&lt;/D&gt;&lt;D xsi:type="xsd:double"&gt;7398.9&lt;/D&gt;&lt;D xsi:type="xsd:double"&gt;7333.5&lt;/D&gt;&lt;D xsi:type="xsd:double"&gt;7306&lt;/D&gt;&lt;D xsi:type="xsd:double"&gt;7195&lt;/D&gt;&lt;D xsi:type="xsd:double"&gt;7420.5&lt;/D&gt;&lt;D xsi:type="xsd:double"&gt;7488.2&lt;/D&gt;&lt;D xsi:type="xsd:double"&gt;7494&lt;/D&gt;&lt;D xsi:type="xsd:double"&gt;7862&lt;/D&gt;&lt;D xsi:type="xsd:double"&gt;7882.8&lt;/D&gt;&lt;D xsi:type="xsd:double"&gt;7857.7&lt;/D&gt;&lt;D xsi:type="xsd:double"&gt;7930.4&lt;/D&gt;&lt;D xsi:type="xsd:double"&gt;7992.1&lt;/D&gt;&lt;D xsi:type="xsd:double"&gt;7935.9&lt;/D&gt;&lt;D xsi:type="xsd:double"&gt;8154.5&lt;/D&gt;&lt;D xsi:type="xsd:double"&gt;8148&lt;/D&gt;&lt;D xsi:type="xsd:double"&gt;8058.3&lt;/D&gt;&lt;D xsi:type="xsd:double"&gt;8098.8&lt;/D&gt;&lt;D xsi:type="xsd:double"&gt;8022.1&lt;/D&gt;&lt;D xsi:type="xsd:double"&gt;8230.7&lt;/D&gt;&lt;D xsi:type="xsd:double"&gt;8138.4&lt;/D&gt;&lt;D xsi:type="xsd:double"&gt;8175&lt;/D&gt;&lt;D xsi:type="xsd:double"&gt;7854.4&lt;/D&gt;&lt;D xsi:type="xsd:double"&gt;7842.3&lt;/D&gt;&lt;D xsi:type="xsd:double"&gt;7708.5&lt;/D&gt;&lt;D xsi:type="xsd:double"&gt;7784.1&lt;/D&gt;&lt;D xsi:type="xsd:double"&gt;7867.1&lt;/D&gt;&lt;D xsi:type="xsd:double"&gt;7826.7&lt;/D&gt;&lt;D xsi:type="xsd:double"&gt;7812.8&lt;/D&gt;&lt;D xsi:type="xsd:double"&gt;7954.4&lt;/D&gt;&lt;D xsi:type="xsd:double"&gt;7891&lt;/D&gt;&lt;D xsi:type="xsd:double"&gt;7745.4&lt;/D&gt;&lt;D xsi:type="xsd:double"&gt;7668&lt;/D&gt;&lt;D xsi:type="xsd:double"&gt;7734.7&lt;/D&gt;&lt;D xsi:type="xsd:double"&gt;7652.4&lt;/D&gt;&lt;D xsi:type="xsd:double"&gt;7678.5&lt;/D&gt;&lt;D xsi:type="xsd:double"&gt;7940.2&lt;/D&gt;&lt;D xsi:type="xsd:double"&gt;8128.2&lt;/D&gt;&lt;D xsi:type="xsd:double"&gt;8100.3&lt;/D&gt;&lt;D xsi:type="xsd:double"&gt;7913.4&lt;/D&gt;&lt;D xsi:type="xsd:double"&gt;7877.1&lt;/D&gt;&lt;D xsi:type="xsd:double"&gt;7747.7&lt;/D&gt;&lt;D xsi:type="xsd:double"&gt;7791.5&lt;/D&gt;&lt;D xsi:type="xsd:double"&gt;7779.2&lt;/D&gt;&lt;D xsi:type="xsd:double"&gt;7775.6&lt;/D&gt;&lt;D xsi:type="xsd:double"&gt;7842.9&lt;/D&gt;&lt;D xsi:type="xsd:double"&gt;7886.4&lt;/D&gt;&lt;D xsi:type="xsd:double"&gt;7968.9&lt;/D&gt;&lt;D xsi:type="xsd:double"&gt;7818.6&lt;/D&gt;&lt;D xsi:type="xsd:double"&gt;7837.6&lt;/D&gt;&lt;D xsi:type="xsd:double"&gt;7660.7&lt;/D&gt;&lt;D xsi:type="xsd:double"&gt;7624.1&lt;/D&gt;&lt;D xsi:type="xsd:double"&gt;7636.6&lt;/D&gt;&lt;D xsi:type="xsd:double"&gt;7567.8&lt;/D&gt;&lt;D xsi:type="xsd:double"&gt;7693.4&lt;/D&gt;&lt;D xsi:type="xsd:double"&gt;7673&lt;/D&gt;&lt;D xsi:type="xsd:double"&gt;7695.5&lt;/D&gt;&lt;D xsi:type="xsd:double"&gt;7588.2&lt;/D&gt;&lt;D xsi:type="xsd:double"&gt;7763.8&lt;/D&gt;&lt;D xsi:type="xsd:double"&gt;7778.7&lt;/D&gt;&lt;D xsi:type="xsd:double"&gt;7805.4&lt;/D&gt;&lt;D xsi:type="xsd:double"&gt;7909.6&lt;/D&gt;&lt;D xsi:type="xsd:double"&gt;7874.8&lt;/D&gt;&lt;D xsi:type="xsd:double"&gt;7863.7&lt;/D&gt;&lt;D xsi:type="xsd:double"&gt;7837.6&lt;/D&gt;&lt;D xsi:type="xsd:double"&gt;7973.7&lt;/D&gt;&lt;D xsi:type="xsd:double"&gt;7934.6&lt;/D&gt;&lt;D xsi:type="xsd:double"&gt;7889.2&lt;/D&gt;&lt;D xsi:type="xsd:double"&gt;7902.4&lt;/D&gt;&lt;D xsi:type="xsd:double"&gt;7883.2&lt;/D&gt;&lt;D xsi:type="xsd:double"&gt;7910.8&lt;/D&gt;&lt;D xsi:type="xsd:double"&gt;7848.5&lt;/D&gt;&lt;D xsi:type="xsd:double"&gt;7804.4&lt;/D&gt;&lt;D xsi:type="xsd:double"&gt;7920.9&lt;/D&gt;&lt;D xsi:type="xsd:double"&gt;7986.8&lt;/D&gt;&lt;D xsi:type="xsd:double"&gt;8017.1&lt;/D&gt;&lt;D xsi:type="xsd:double"&gt;8024.1&lt;/D&gt;&lt;D xsi:type="xsd:double"&gt;8040.3&lt;/D&gt;&lt;D xsi:type="xsd:double"&gt;8168.8&lt;/D&gt;&lt;D xsi:type="xsd:double"&gt;8264.2&lt;/D&gt;&lt;D xsi:type="xsd:double"&gt;8264.2&lt;/D&gt;&lt;D xsi:type="xsd:double"&gt;8291&lt;/D&gt;&lt;D xsi:type="xsd:double"&gt;8299.5&lt;/D&gt;&lt;D xsi:type="xsd:double"&gt;8299.5&lt;/D&gt;&lt;D xsi:type="xsd:double"&gt;8280.9&lt;/D&gt;&lt;D xsi:type="xsd:double"&gt;8131&lt;/D&gt;&lt;D xsi:type="xsd:double"&gt;8167.5&lt;/D&gt;&lt;D xsi:type="xsd:double"&gt;8447.6&lt;/D&gt;&lt;D xsi:type="xsd:double"&gt;8403.4&lt;/D&gt;&lt;D xsi:type="xsd:double"&gt;8435.8&lt;/D&gt;&lt;D xsi:type="xsd:double"&gt;8419&lt;/D&gt;&lt;D xsi:type="xsd:double"&gt;8453&lt;/D&gt;&lt;D xsi:type="xsd:double"&gt;8606.4&lt;/D&gt;&lt;D xsi:type="xsd:double"&gt;8618.9&lt;/D&gt;&lt;D xsi:type="xsd:double"&gt;8664.7&lt;/D&gt;&lt;D xsi:type="xsd:double"&gt;8632.1&lt;/D&gt;&lt;D xsi:type="xsd:double"&gt;8601&lt;/D&gt;&lt;D xsi:type="xsd:double"&gt;8581.1&lt;/D&gt;&lt;D xsi:type="xsd:double"&gt;8628.9&lt;/D&gt;&lt;D xsi:type="xsd:double"&gt;8604&lt;/D&gt;&lt;D xsi:type="xsd:double"&gt;8632.1&lt;/D&gt;&lt;D xsi:type="xsd:double"&gt;8613.3&lt;/D&gt;&lt;D xsi:type="xsd:double"&gt;8665.6&lt;/D&gt;&lt;D xsi:type="xsd:double"&gt;8724.6&lt;/D&gt;&lt;D xsi:type="xsd:double"&gt;8672.5&lt;/D&gt;&lt;D xsi:type="xsd:double"&gt;8643&lt;/D&gt;&lt;D xsi:type="xsd:double"&gt;8571.9&lt;/D&gt;&lt;D xsi:type="xsd:double"&gt;8362.3&lt;/D&gt;&lt;D xsi:type="xsd:double"&gt;8229.7&lt;/D&gt;&lt;D xsi:type="xsd:double"&gt;7919.6&lt;/D&gt;&lt;D xsi:type="xsd:double"&gt;8093.6&lt;/D&gt;&lt;D xsi:type="xsd:double"&gt;8056.2&lt;/D&gt;&lt;D xsi:type="xsd:double"&gt;8014.6&lt;/D&gt;&lt;D xsi:type="xsd:double"&gt;8174.9&lt;/D&gt;&lt;D xsi:type="xsd:double"&gt;8078.6&lt;/D&gt;&lt;D xsi:type="xsd:double"&gt;8234.7&lt;/D&gt;&lt;D xsi:type="xsd:double"&gt;8306.2&lt;/D&gt;&lt;D xsi:type="xsd:double"&gt;8247.4&lt;/D&gt;&lt;D xsi:type="xsd:double"&gt;8150.2&lt;/D&gt;&lt;D xsi:type="xsd:double"&gt;8225.3&lt;/D&gt;&lt;D xsi:type="xsd:double"&gt;8163&lt;/D&gt;&lt;D xsi:type="xsd:double"&gt;8014.5&lt;/D&gt;&lt;D xsi:type="xsd:double"&gt;8179&lt;/D&gt;&lt;D xsi:type="xsd:double"&gt;8244.5&lt;/D&gt;&lt;D xsi:type="xsd:double"&gt;7980.7&lt;/D&gt;&lt;D xsi:type="xsd:double"&gt;8136.7&lt;/D&gt;&lt;D xsi:type="xsd:double"&gt;8230.3&lt;/D&gt;&lt;D xsi:type="xsd:double"&gt;8187.1&lt;/D&gt;&lt;D xsi:type="xsd:double"&gt;8246.3&lt;/D&gt;&lt;D xsi:type="xsd:double"&gt;8423.3&lt;/D&gt;&lt;D xsi:type="xsd:double"&gt;8358.9&lt;/D&gt;&lt;D xsi:type="xsd:double"&gt;8389.1&lt;/D&gt;&lt;D xsi:type="xsd:double"&gt;8628.1&lt;/D&gt;&lt;D xsi:type="xsd:double"&gt;8554.4&lt;/D&gt;&lt;D xsi:type="xsd:double"&gt;8532.3&lt;/D&gt;&lt;D xsi:type="xsd:double"&gt;8498.3&lt;/D&gt;&lt;D xsi:type="xsd:double"&gt;8657.9&lt;/D&gt;&lt;D xsi:type="xsd:double"&gt;8619.1&lt;/D&gt;&lt;D xsi:type="xsd:double"&gt;8507.8&lt;/D&gt;&lt;D xsi:type="xsd:double"&gt;8321&lt;/D&gt;&lt;D xsi:type="xsd:double"&gt;8416.3&lt;/D&gt;&lt;D xsi:type="xsd:double"&gt;8351.2&lt;/D&gt;&lt;D xsi:type="xsd:double"&gt;8329.5&lt;/D&gt;&lt;D xsi:type="xsd:double"&gt;8140.6&lt;/D&gt;&lt;D xsi:type="xsd:double"&gt;7990.5&lt;/D&gt;&lt;D xsi:type="xsd:double"&gt;7900.4&lt;/D&gt;&lt;D xsi:type="xsd:double"&gt;7920&lt;/D&gt;&lt;D xsi:type="xsd:double"&gt;7920&lt;/D&gt;&lt;D xsi:type="xsd:double"&gt;8050.4&lt;/D&gt;&lt;D xsi:type="xsd:double"&gt;7904.3&lt;/D&gt;&lt;D xsi:type="xsd:double"&gt;7847.9&lt;/D&gt;&lt;D xsi:type="xsd:double"&gt;7798.4&lt;/D&gt;&lt;D xsi:type="xsd:double"&gt;7787.1&lt;/D&gt;&lt;D xsi:type="xsd:double"&gt;7872.5&lt;/D&gt;&lt;D xsi:type="xsd:double"&gt;8136.4&lt;/D&gt;&lt;D xsi:type="xsd:double"&gt;8159.5&lt;/D&gt;&lt;D xsi:type="xsd:double"&gt;8040.4&lt;/D&gt;&lt;D xsi:type="xsd:double"&gt;8014.1&lt;/D&gt;&lt;D xsi:type="xsd:double"&gt;7948.7&lt;/D&gt;&lt;D xsi:type="xsd:double"&gt;7803&lt;/D&gt;&lt;D xsi:type="xsd:double"&gt;7812.5&lt;/D&gt;&lt;D xsi:type="xsd:double"&gt;7915.5&lt;/D&gt;&lt;D xsi:type="xsd:double"&gt;8027.7&lt;/D&gt;&lt;D xsi:type="xsd:double"&gt;8289.3&lt;/D&gt;&lt;D xsi:type="xsd:double"&gt;8389.3&lt;/D&gt;&lt;D xsi:type="xsd:double"&gt;8365.1&lt;/D&gt;&lt;D xsi:type="xsd:double"&gt;8297&lt;/D&gt;&lt;D xsi:type="xsd:double"&gt;8450.9&lt;/D&gt;&lt;D xsi:type="xsd:double"&gt;8419&lt;/D&gt;&lt;D xsi:type="xsd:double"&gt;8419&lt;/D&gt;&lt;D xsi:type="xsd:double"&gt;8406.4&lt;/D&gt;&lt;D xsi:type="xsd:double"&gt;8544.8&lt;/D&gt;&lt;D xsi:type="xsd:double"&gt;8503.8&lt;/D&gt;&lt;D xsi:type="xsd:double"&gt;8544&lt;/D&gt;&lt;D xsi:type="xsd:double"&gt;8597&lt;/D&gt;&lt;D xsi:type="xsd:double"&gt;8572.7&lt;/D&gt;&lt;D xsi:type="xsd:double"&gt;8544.5&lt;/D&gt;&lt;D xsi:type="xsd:double"&gt;8457.8&lt;/D&gt;&lt;D xsi:type="xsd:double"&gt;8474.6&lt;/D&gt;&lt;D xsi:type="xsd:double"&gt;8582.5&lt;/D&gt;&lt;D xsi:type="xsd:double"&gt;8542.3&lt;/D&gt;&lt;D xsi:type="xsd:double"&gt;8582.4&lt;/D&gt;&lt;D xsi:type="xsd:double"&gt;8515.2&lt;/D&gt;&lt;D xsi:type="xsd:double"&gt;8464.5&lt;/D&gt;&lt;D xsi:type="xsd:double"&gt;8462.4&lt;/D&gt;&lt;D xsi:type="xsd:double"&gt;8343.6&lt;/D&gt;&lt;D xsi:type="xsd:double"&gt;8264.6&lt;/D&gt;&lt;D xsi:type="xsd:double"&gt;8511.3&lt;/D&gt;&lt;D xsi:type="xsd:double"&gt;8441.7&lt;/D&gt;&lt;D xsi:type="xsd:double"&gt;8433.5&lt;/D&gt;&lt;D xsi:type="xsd:double"&gt;8320.6&lt;/D&gt;&lt;D xsi:type="xsd:double"&gt;8284.4&lt;/D&gt;&lt;D xsi:type="xsd:double"&gt;8363&lt;/D&gt;&lt;D xsi:type="xsd:double"&gt;8290.7&lt;/D&gt;&lt;D xsi:type="xsd:double"&gt;8216.7&lt;/D&gt;&lt;D xsi:type="xsd:double"&gt;8266.6&lt;/D&gt;&lt;D xsi:type="xsd:double"&gt;8227.4&lt;/D&gt;&lt;D xsi:type="xsd:double"&gt;8089.3&lt;/D&gt;&lt;D xsi:type="xsd:double"&gt;8123.8&lt;/D&gt;&lt;D xsi:type="xsd:double"&gt;8071.7&lt;/D&gt;&lt;D xsi:type="xsd:double"&gt;8070.9&lt;/D&gt;&lt;D xsi:type="xsd:double"&gt;8136.3&lt;/D&gt;&lt;D xsi:type="xsd:double"&gt;8180.2&lt;/D&gt;&lt;D xsi:type="xsd:double"&gt;8098.3&lt;/D&gt;&lt;D xsi:type="xsd:double"&gt;7822.1&lt;/D&gt;&lt;D xsi:type="xsd:double"&gt;7700.2&lt;/D&gt;&lt;D xsi:type="xsd:double"&gt;7553.2&lt;/D&gt;&lt;D xsi:type="xsd:double"&gt;7607.7&lt;/D&gt;&lt;D xsi:type="xsd:double"&gt;7823&lt;/D&gt;&lt;D xsi:type="xsd:double"&gt;7844.4&lt;/D&gt;&lt;D xsi:type="xsd:double"&gt;7762.7&lt;/D&gt;&lt;D xsi:type="xsd:double"&gt;7907.1&lt;/D&gt;&lt;D xsi:type="xsd:double"&gt;7886.6&lt;/D&gt;&lt;D xsi:type="xsd:double"&gt;7763.8&lt;/D&gt;&lt;D xsi:type="xsd:double"&gt;7868.4&lt;/D&gt;&lt;D xsi:type="xsd:double"&gt;8017.6&lt;/D&gt;&lt;D xsi:type="xsd:double"&gt;8014.8&lt;/D&gt;&lt;D xsi:type="xsd:double"&gt;7995&lt;/D&gt;&lt;D xsi:type="xsd:double"&gt;8030.7&lt;/D&gt;&lt;D xsi:type="xsd:double"&gt;7844.7&lt;/D&gt;&lt;D xsi:type="xsd:double"&gt;7855.1&lt;/D&gt;&lt;D xsi:type="xsd:double"&gt;7798.2&lt;/D&gt;&lt;D xsi:type="xsd:double"&gt;7812.7&lt;/D&gt;&lt;D xsi:type="xsd:double"&gt;7957.3&lt;/D&gt;&lt;D xsi:type="xsd:double"&gt;7943.2&lt;/D&gt;&lt;D xsi:type="xsd:double"&gt;7966&lt;/D&gt;&lt;D xsi:type="xsd:double"&gt;8073.7&lt;/D&gt;&lt;D xsi:type="xsd:double"&gt;8192.5&lt;/D&gt;&lt;D xsi:type="xsd:double"&gt;8282.1&lt;/D&gt;&lt;D xsi:type="xsd:double"&gt;8353.6&lt;/D&gt;&lt;D xsi:type="xsd:double"&gt;8376.1&lt;/D&gt;&lt;D xsi:type="xsd:double"&gt;8456.5&lt;/D&gt;&lt;D xsi:type="xsd:double"&gt;8433.4&lt;/D&gt;&lt;D xsi:type="xsd:double"&gt;8540.2&lt;/D&gt;&lt;D xsi:type="xsd:double"&gt;8574&lt;/D&gt;&lt;D xsi:type="xsd:double"&gt;8560.8&lt;/D&gt;&lt;D xsi:type="xsd:double"&gt;8529.5&lt;/D&gt;&lt;D xsi:type="xsd:double"&gt;8574.1&lt;/D&gt;&lt;D xsi:type="xsd:double"&gt;8671.8&lt;/D&gt;&lt;D xsi:type="xsd:double"&gt;8735.5&lt;/D&gt;&lt;D xsi:type="xsd:double"&gt;8717.7&lt;/D&gt;&lt;D xsi:type="xsd:double"&gt;8758.5&lt;/D&gt;&lt;D xsi:type="xsd:double"&gt;8789.3&lt;/D&gt;&lt;D xsi:type="xsd:double"&gt;8737.6&lt;/D&gt;&lt;D xsi:type="xsd:double"&gt;8821.3&lt;/D&gt;&lt;D xsi:type="xsd:double"&gt;8657.1&lt;/D&gt;&lt;D xsi:type="xsd:double"&gt;8502.4&lt;/D&gt;&lt;D xsi:type="xsd:double"&gt;8461.8&lt;/D&gt;&lt;D xsi:type="xsd:double"&gt;8629.7&lt;/D&gt;&lt;D xsi:type="xsd:double"&gt;8686.8&lt;/D&gt;&lt;D xsi:type="xsd:double"&gt;8649.9&lt;/D&gt;&lt;D xsi:type="xsd:double"&gt;8394&lt;/D&gt;&lt;D xsi:type="xsd:double"&gt;8398.1&lt;/D&gt;&lt;D xsi:type="xsd:double"&gt;8432.1&lt;/D&gt;&lt;D xsi:type="xsd:double"&gt;8290.5&lt;/D&gt;&lt;D xsi:type="xsd:double"&gt;8445.2&lt;/D&gt;&lt;D xsi:type="xsd:double"&gt;8490.3&lt;/D&gt;&lt;D xsi:type="xsd:double"&gt;8550&lt;/D&gt;&lt;D xsi:type="xsd:double"&gt;8655&lt;/D&gt;&lt;D xsi:type="xsd:double"&gt;8632.5&lt;/D&gt;&lt;D xsi:type="xsd:double"&gt;8801.6&lt;/D&gt;&lt;D xsi:type="xsd:double"&gt;8875.2&lt;/D&gt;&lt;D xsi:type="xsd:double"&gt;8924.2&lt;/D&gt;&lt;D xsi:type="xsd:double"&gt;8941.6&lt;/D&gt;&lt;D xsi:type="xsd:double"&gt;8999.5&lt;/D&gt;&lt;D xsi:type="xsd:double"&gt;8992&lt;/D&gt;&lt;D xsi:type="xsd:double"&gt;9062.5&lt;/D&gt;&lt;D xsi:type="xsd:double"&gt;9153.7&lt;/D&gt;&lt;D xsi:type="xsd:double"&gt;9171.8&lt;/D&gt;&lt;D xsi:type="xsd:double"&gt;9109.5&lt;/D&gt;&lt;D xsi:type="xsd:double"&gt;9167.6&lt;/D&gt;&lt;D xsi:type="xsd:double"&gt;9242.9&lt;/D&gt;&lt;D xsi:type="xsd:double"&gt;9272.4&lt;/D&gt;&lt;D xsi:type="xsd:double"&gt;9228.4&lt;/D&gt;&lt;D xsi:type="xsd:double"&gt;9186.1&lt;/D&gt;&lt;D xsi:type="xsd:double"&gt;9341.5&lt;/D&gt;&lt;D xsi:type="xsd:double"&gt;9350&lt;/D&gt;&lt;D xsi:type="xsd:double"&gt;9295.7&lt;/D&gt;&lt;D xsi:type="xsd:double"&gt;9420.9&lt;/D&gt;&lt;D xsi:type="xsd:double"&gt;9381.9&lt;/D&gt;&lt;D xsi:type="xsd:double"&gt;9318.9&lt;/D&gt;&lt;D xsi:type="xsd:double"&gt;9439&lt;/D&gt;&lt;D xsi:type="xsd:double"&gt;9660.5&lt;/D&gt;&lt;D xsi:type="xsd:double"&gt;9668.5&lt;/D&gt;&lt;D xsi:type="xsd:double"&gt;9696&lt;/D&gt;&lt;D xsi:type="xsd:double"&gt;9805.3&lt;/D&gt;&lt;D xsi:type="xsd:double"&gt;9879&lt;/D&gt;&lt;D xsi:type="xsd:double"&gt;9918&lt;/D&gt;&lt;D xsi:type="xsd:double"&gt;10001.8&lt;/D&gt;&lt;D xsi:type="xsd:double"&gt;10037.8&lt;/D&gt;&lt;D xsi:type="xsd:double"&gt;10012.9&lt;/D&gt;&lt;D xsi:type="xsd:double"&gt;9828.3&lt;/D&gt;&lt;D xsi:type="xsd:double"&gt;9915.4&lt;/D&gt;&lt;D xsi:type="xsd:double"&gt;9815.5&lt;/D&gt;&lt;D xsi:type="xsd:double"&gt;9736.2&lt;/D&gt;&lt;D xsi:type="xsd:double"&gt;9863.9&lt;/D&gt;&lt;D xsi:type="xsd:double"&gt;9778.7&lt;/D&gt;&lt;D xsi:type="xsd:double"&gt;9907.9&lt;/D&gt;&lt;D xsi:type="xsd:double"&gt;9838.3&lt;/D&gt;&lt;D xsi:type="xsd:double"&gt;9873.8&lt;/D&gt;&lt;D xsi:type="xsd:double"&gt;9795.7&lt;/D&gt;&lt;D xsi:type="xsd:double"&gt;9837.1&lt;/D&gt;&lt;D xsi:type="xsd:double"&gt;9740.4&lt;/D&gt;&lt;D xsi:type="xsd:double"&gt;9747.2&lt;/D&gt;&lt;D xsi:type="xsd:double"&gt;9789.5&lt;/D&gt;&lt;D xsi:type="xsd:double"&gt;9707.6&lt;/D&gt;&lt;D xsi:type="xsd:double"&gt;9675.2&lt;/D&gt;&lt;D xsi:type="xsd:double"&gt;9708.7&lt;/D&gt;&lt;D xsi:type="xsd:double"&gt;9695.9&lt;/D&gt;&lt;D xsi:type="xsd:double"&gt;9783.1&lt;/D&gt;&lt;D xsi:type="xsd:double"&gt;9629.8&lt;/D&gt;&lt;D xsi:type="xsd:double"&gt;9559.5&lt;/D&gt;&lt;D xsi:type="xsd:double"&gt;9599.3&lt;/D&gt;&lt;D xsi:type="xsd:double"&gt;9677.4&lt;/D&gt;&lt;D xsi:type="xsd:double"&gt;9689.1&lt;/D&gt;&lt;D xsi:type="xsd:double"&gt;9714.6&lt;/D&gt;&lt;D xsi:type="xsd:double"&gt;9808.4&lt;/D&gt;&lt;D xsi:type="xsd:double"&gt;9837.6&lt;/D&gt;&lt;D xsi:type="xsd:double"&gt;9745.5&lt;/D&gt;&lt;D xsi:type="xsd:double"&gt;9605&lt;/D&gt;&lt;D xsi:type="xsd:double"&gt;9540.5&lt;/D&gt;&lt;D xsi:type="xsd:double"&gt;9392.1&lt;/D&gt;&lt;D xsi:type="xsd:double"&gt;9400.5&lt;/D&gt;&lt;D xsi:type="xsd:double"&gt;9487.4&lt;/D&gt;&lt;D xsi:type="xsd:double"&gt;9438.3&lt;/D&gt;&lt;D xsi:type="xsd:double"&gt;9358.7&lt;/D&gt;&lt;D xsi:type="xsd:double"&gt;9272.1&lt;/D&gt;&lt;D xsi:type="xsd:double"&gt;9272.7&lt;/D&gt;&lt;D xsi:type="xsd:double"&gt;9429.5&lt;/D&gt;&lt;D xsi:type="xsd:double"&gt;9343.4&lt;/D&gt;&lt;D xsi:type="xsd:double"&gt;9443.6&lt;/D&gt;&lt;D xsi:type="xsd:double"&gt;9664.3&lt;/D&gt;&lt;D xsi:type="xsd:double"&gt;9689.9&lt;/D&gt;&lt;D xsi:type="xsd:double"&gt;9758.4&lt;/D&gt;&lt;D xsi:type="xsd:double"&gt;9819.5&lt;/D&gt;&lt;D xsi:type="xsd:double"&gt;9819.5&lt;/D&gt;&lt;D xsi:type="xsd:double"&gt;9900.1&lt;/D&gt;&lt;D xsi:type="xsd:double"&gt;9901.9&lt;/D&gt;&lt;D xsi:type="xsd:double"&gt;9916.7&lt;/D&gt;&lt;D xsi:type="xsd:double"&gt;9760.3&lt;/D&gt;&lt;D xsi:type="xsd:double"&gt;9798&lt;/D&gt;&lt;D xsi:type="xsd:double"&gt;9888.5&lt;/D&gt;&lt;D xsi:type="xsd:double"&gt;10178.7&lt;/D&gt;&lt;D xsi:type="xsd:double"&gt;10253.6&lt;/D&gt;&lt;D xsi:type="xsd:double"&gt;10234.2&lt;/D&gt;&lt;D xsi:type="xsd:double"&gt;10290.6&lt;/D&gt;&lt;D xsi:type="xsd:double"&gt;10365.5&lt;/D&gt;&lt;D xsi:type="xsd:double"&gt;10382&lt;/D&gt;&lt;D xsi:type="xsd:double"&gt;10525&lt;/D&gt;&lt;D xsi:type="xsd:double"&gt;10455.5&lt;/D&gt;&lt;D xsi:type="xsd:double"&gt;10465.7&lt;/D&gt;&lt;D xsi:type="xsd:double"&gt;10357.4&lt;/D&gt;&lt;D xsi:type="xsd:double"&gt;10279.7&lt;/D&gt;&lt;D xsi:type="xsd:double"&gt;10241.2&lt;/D&gt;&lt;D xsi:type="xsd:double"&gt;9868.9&lt;/D&gt;&lt;D xsi:type="xsd:double"&gt;9758.4&lt;/D&gt;&lt;D xsi:type="xsd:double"&gt;9879.1&lt;/D&gt;&lt;D xsi:type="xsd:double"&gt;9896.2&lt;/D&gt;&lt;D xsi:type="xsd:double"&gt;9964.5&lt;/D&gt;&lt;D xsi:type="xsd:double"&gt;9920.2&lt;/D&gt;&lt;D xsi:type="xsd:double"&gt;9725.4&lt;/D&gt;&lt;D xsi:type="xsd:double"&gt;9754.3&lt;/D&gt;&lt;D xsi:type="xsd:double"&gt;9775&lt;/D&gt;&lt;D xsi:type="xsd:double"&gt;9964.6&lt;/D&gt;&lt;D xsi:type="xsd:double"&gt;10072.4&lt;/D&gt;&lt;D xsi:type="xsd:double"&gt;9982.7&lt;/D&gt;&lt;D xsi:type="xsd:double"&gt;10091.2&lt;/D&gt;&lt;D xsi:type="xsd:double"&gt;10080.8&lt;/D&gt;&lt;D xsi:type="xsd:double"&gt;10098.9&lt;/D&gt;&lt;D xsi:type="xsd:double"&gt;10132.8&lt;/D&gt;&lt;D xsi:type="xsd:double"&gt;10042.7&lt;/D&gt;&lt;D xsi:type="xsd:double"&gt;10053.8&lt;/D&gt;&lt;D xsi:type="xsd:double"&gt;10062.2&lt;/D&gt;&lt;D xsi:type="xsd:double"&gt;10071&lt;/D&gt;&lt;D xsi:type="xsd:double"&gt;10193.1&lt;/D&gt;&lt;D xsi:type="xsd:double"&gt;10242.5&lt;/D&gt;&lt;D xsi:type="xsd:double"&gt;10224.3&lt;/D&gt;&lt;D xsi:type="xsd:double"&gt;10164.1&lt;/D&gt;&lt;D xsi:type="xsd:double"&gt;10114.2&lt;/D&gt;&lt;D xsi:type="xsd:double"&gt;9878.7&lt;/D&gt;&lt;D xsi:type="xsd:double"&gt;10126.7&lt;/D&gt;&lt;D xsi:type="xsd:double"&gt;10215.2&lt;/D&gt;&lt;D xsi:type="xsd:double"&gt;10304&lt;/D&gt;&lt;D xsi:type="xsd:double"&gt;10164.2&lt;/D&gt;&lt;D xsi:type="xsd:double"&gt;10194.6&lt;/D&gt;&lt;D xsi:type="xsd:double"&gt;10163.3&lt;/D&gt;&lt;D xsi:type="xsd:double"&gt;10070.4&lt;/D&gt;&lt;D xsi:type="xsd:double"&gt;9950.3&lt;/D&gt;&lt;D xsi:type="xsd:double"&gt;9812&lt;/D&gt;&lt;D xsi:type="xsd:double"&gt;9975&lt;/D&gt;&lt;D xsi:type="xsd:double"&gt;10051.4&lt;/D&gt;&lt;D xsi:type="xsd:double"&gt;10093.3&lt;/D&gt;&lt;D xsi:type="xsd:double"&gt;10079.9&lt;/D&gt;&lt;D xsi:type="xsd:double"&gt;10053.1&lt;/D&gt;&lt;D xsi:type="xsd:double"&gt;9913.1&lt;/D&gt;&lt;D xsi:type="xsd:double"&gt;9990.5&lt;/D&gt;&lt;D xsi:type="xsd:double"&gt;10140.8&lt;/D&gt;&lt;D xsi:type="xsd:double"&gt;10199&lt;/D&gt;&lt;D xsi:type="xsd:double"&gt;10328.9&lt;/D&gt;&lt;D xsi:type="xsd:double"&gt;10340.5&lt;/D&gt;&lt;D xsi:type="xsd:double"&gt;10463.1&lt;/D&gt;&lt;D xsi:type="xsd:double"&gt;10435.8&lt;/D&gt;&lt;D xsi:type="xsd:double"&gt;10584.1&lt;/D&gt;&lt;D xsi:type="xsd:double"&gt;10677.2&lt;/D&gt;&lt;D xsi:type="xsd:double"&gt;10606.2&lt;/D&gt;&lt;D xsi:type="xsd:double"&gt;10480.5&lt;/D&gt;&lt;D xsi:type="xsd:double"&gt;10485.2&lt;/D&gt;&lt;D xsi:type="xsd:double"&gt;10336.1&lt;/D&gt;&lt;D xsi:type="xsd:double"&gt;10205.4&lt;/D&gt;&lt;D xsi:type="xsd:double"&gt;10188.2&lt;/D&gt;&lt;D xsi:type="xsd:double"&gt;10103.5&lt;/D&gt;&lt;D xsi:type="xsd:double"&gt;10267.9&lt;/D&gt;&lt;D xsi:type="xsd:double"&gt;10292.4&lt;/D&gt;&lt;D xsi:type="xsd:double"&gt;10292.4&lt;/D&gt;&lt;D xsi:type="xsd:double"&gt;10437.8&lt;/D&gt;&lt;D xsi:type="xsd:double"&gt;10424.4&lt;/D&gt;&lt;D xsi:type="xsd:double"&gt;10462&lt;/D&gt;&lt;D xsi:type="xsd:double"&gt;10306.2&lt;/D&gt;&lt;D xsi:type="xsd:double"&gt;10320.9&lt;/D&gt;&lt;D xsi:type="xsd:double"&gt;10461&lt;/D&gt;&lt;D xsi:type="xsd:double"&gt;10459&lt;/D&gt;&lt;D xsi:type="xsd:double"&gt;10459&lt;/D&gt;&lt;D xsi:type="xsd:double"&gt;10474.5&lt;/D&gt;&lt;D xsi:type="xsd:double"&gt;10477&lt;/D&gt;&lt;D xsi:type="xsd:double"&gt;10481.4&lt;/D&gt;&lt;D xsi:type="xsd:double"&gt;10413.8&lt;/D&gt;&lt;D xsi:type="xsd:double"&gt;10591.2&lt;/D&gt;&lt;D xsi:type="xsd:double"&gt;10487.2&lt;/D&gt;&lt;D xsi:type="xsd:double"&gt;10567&lt;/D&gt;&lt;D xsi:type="xsd:double"&gt;10587.2&lt;/D&gt;&lt;D xsi:type="xsd:double"&gt;10613.9&lt;/D&gt;&lt;D xsi:type="xsd:double"&gt;10365&lt;/D&gt;&lt;D xsi:type="xsd:double"&gt;10478.7&lt;/D&gt;&lt;D xsi:type="xsd:double"&gt;10425.5&lt;/D&gt;&lt;D xsi:type="xsd:double"&gt;10453.8&lt;/D&gt;&lt;D xsi:type="xsd:double"&gt;10531.4&lt;/D&gt;&lt;D xsi:type="xsd:double"&gt;10520.6&lt;/D&gt;&lt;D xsi:type="xsd:double"&gt;10558.9&lt;/D&gt;&lt;D xsi:type="xsd:double"&gt;10714.2&lt;/D&gt;&lt;D xsi:type="xsd:double"&gt;10757.2&lt;/D&gt;&lt;D xsi:type="xsd:double"&gt;10734.8&lt;/D&gt;&lt;D xsi:type="xsd:double"&gt;10798.7&lt;/D&gt;&lt;D xsi:type="xsd:double"&gt;10827.4&lt;/D&gt;&lt;D xsi:type="xsd:double"&gt;10776.7&lt;/D&gt;&lt;D xsi:type="xsd:double"&gt;10755.6&lt;/D&gt;&lt;D xsi:type="xsd:double"&gt;10876.4&lt;/D&gt;&lt;D xsi:type="xsd:double"&gt;11064.3&lt;/D&gt;&lt;D xsi:type="xsd:double"&gt;11164.1&lt;/D&gt;&lt;D xsi:type="xsd:double"&gt;11153.5&lt;/D&gt;&lt;D xsi:type="xsd:double"&gt;11074.9&lt;/D&gt;&lt;D xsi:type="xsd:double"&gt;11088.5&lt;/D&gt;&lt;D xsi:type="xsd:double"&gt;11113.7&lt;/D&gt;&lt;D xsi:type="xsd:double"&gt;11008.2&lt;/D&gt;&lt;D xsi:type="xsd:double"&gt;11058.5&lt;/D&gt;&lt;D xsi:type="xsd:double"&gt;11112.3&lt;/D&gt;&lt;D xsi:type="xsd:double"&gt;11187.8&lt;/D&gt;&lt;D xsi:type="xsd:double"&gt;11155.1&lt;/D&gt;&lt;D xsi:type="xsd:double"&gt;11118.3&lt;/D&gt;&lt;D xsi:type="xsd:double"&gt;11105.9&lt;/D&gt;&lt;D xsi:type="xsd:double"&gt;10966.7&lt;/D&gt;&lt;D xsi:type="xsd:double"&gt;10989&lt;/D&gt;&lt;D xsi:type="xsd:double"&gt;10959.9&lt;/D&gt;&lt;D xsi:type="xsd:double"&gt;10923.5&lt;/D&gt;&lt;D xsi:type="xsd:double"&gt;11007.8&lt;/D&gt;&lt;D xsi:type="xsd:double"&gt;11016.2&lt;/D&gt;&lt;D xsi:type="xsd:double"&gt;11090&lt;/D&gt;&lt;D xsi:type="xsd:double"&gt;10888.5&lt;/D&gt;&lt;D xsi:type="xsd:double"&gt;10689.1&lt;/D&gt;&lt;D xsi:type="xsd:double"&gt;10746.9&lt;/D&gt;&lt;D xsi:type="xsd:double"&gt;10533.6&lt;/D&gt;&lt;D xsi:type="xsd:double"&gt;10538.8&lt;/D&gt;&lt;D xsi:type="xsd:double"&gt;10606.3&lt;/D&gt;&lt;D xsi:type="xsd:double"&gt;10475.9&lt;/D&gt;&lt;D xsi:type="xsd:double"&gt;10668.4&lt;/D&gt;&lt;D xsi:type="xsd:double"&gt;10543.3&lt;/D&gt;&lt;D xsi:type="xsd:double"&gt;10527&lt;/D&gt;&lt;D xsi:type="xsd:double"&gt;10482&lt;/D&gt;&lt;D xsi:type="xsd:double"&gt;10648.9&lt;/D&gt;&lt;D xsi:type="xsd:double"&gt;10659.1&lt;/D&gt;&lt;D xsi:type="xsd:double"&gt;10860.7&lt;/D&gt;&lt;D xsi:type="xsd:double"&gt;10888.1&lt;/D&gt;&lt;D xsi:type="xsd:double"&gt;10879.8&lt;/D&gt;&lt;D xsi:type="xsd:double"&gt;10901.2&lt;/D&gt;&lt;D xsi:type="xsd:double"&gt;10937.4&lt;/D&gt;&lt;D xsi:type="xsd:double"&gt;10707.2&lt;/D&gt;&lt;D xsi:type="xsd:double"&gt;10514&lt;/D&gt;&lt;D xsi:type="xsd:double"&gt;10496.2&lt;/D&gt;&lt;D xsi:type="xsd:double"&gt;10353.8&lt;/D&gt;&lt;D xsi:type="xsd:double"&gt;10246.2&lt;/D&gt;&lt;D xsi:type="xsd:double"&gt;10078.6&lt;/D&gt;&lt;D xsi:type="xsd:double"&gt;10104.8&lt;/D&gt;&lt;D xsi:type="xsd:double"&gt;10193.5&lt;/D&gt;&lt;D xsi:type="xsd:double"&gt;10241.5&lt;/D&gt;&lt;D xsi:type="xsd:double"&gt;10304&lt;/D&gt;&lt;D xsi:type="xsd:double"&gt;10294.8&lt;/D&gt;&lt;D xsi:type="xsd:double"&gt;10222.2&lt;/D&gt;&lt;D xsi:type="xsd:double"&gt;10353.4&lt;/D&gt;&lt;D xsi:type="xsd:double"&gt;10386.5&lt;/D&gt;&lt;D xsi:type="xsd:double"&gt;10420.9&lt;/D&gt;&lt;D xsi:type="xsd:double"&gt;10556.4&lt;/D&gt;&lt;D xsi:type="xsd:double"&gt;10500.2&lt;/D&gt;&lt;D xsi:type="xsd:double"&gt;10690.1&lt;/D&gt;&lt;D xsi:type="xsd:double"&gt;10826.9&lt;/D&gt;&lt;D xsi:type="xsd:double"&gt;10837.4&lt;/D&gt;&lt;D xsi:type="xsd:double"&gt;10722.2&lt;/D&gt;&lt;D xsi:type="xsd:double"&gt;10728.8&lt;/D&gt;&lt;D xsi:type="xsd:double"&gt;10755&lt;/D&gt;&lt;D xsi:type="xsd:double"&gt;10886.8&lt;/D&gt;&lt;D xsi:type="xsd:double"&gt;11100.1&lt;/D&gt;&lt;D xsi:type="xsd:double"&gt;11148.9&lt;/D&gt;&lt;D xsi:type="xsd:double"&gt;11102.6&lt;/D&gt;&lt;D xsi:type="xsd:double"&gt;10951.6&lt;/D&gt;&lt;D xsi:type="xsd:double"&gt;10937.8&lt;/D&gt;&lt;D xsi:type="xsd:double"&gt;10886.3&lt;/D&gt;&lt;D xsi:type="xsd:double"&gt;10888.9&lt;/D&gt;&lt;D xsi:type="xsd:double"&gt;10841.3&lt;/D&gt;&lt;D xsi:type="xsd:double"&gt;10798.7&lt;/D&gt;&lt;D xsi:type="xsd:double"&gt;10907.4&lt;/D&gt;&lt;D xsi:type="xsd:double"&gt;10991&lt;/D&gt;&lt;D xsi:type="xsd:double"&gt;11001.9&lt;/D&gt;&lt;D xsi:type="xsd:double"&gt;10947.9&lt;/D&gt;&lt;D xsi:type="xsd:double"&gt;10801.8&lt;/D&gt;&lt;D xsi:type="xsd:double"&gt;10856.9&lt;/D&gt;&lt;D xsi:type="xsd:double"&gt;10783.1&lt;/D&gt;&lt;D xsi:type="xsd:double"&gt;10851.4&lt;/D&gt;&lt;D xsi:type="xsd:double"&gt;10686&lt;/D&gt;&lt;D xsi:type="xsd:double"&gt;10825.5&lt;/D&gt;&lt;D xsi:type="xsd:double"&gt;10753.2&lt;/D&gt;&lt;D xsi:type="xsd:double"&gt;10418.1&lt;/D&gt;&lt;D xsi:type="xsd:double"&gt;10567.6&lt;/D&gt;&lt;D xsi:type="xsd:double"&gt;10645.7&lt;/D&gt;&lt;D xsi:type="xsd:double"&gt;10430.7&lt;/D&gt;&lt;D xsi:type="xsd:double"&gt;10339&lt;/D&gt;&lt;D xsi:type="xsd:double"&gt;10273.7&lt;/D&gt;&lt;D xsi:type="xsd:double"&gt;10150.5&lt;/D&gt;&lt;D xsi:type="xsd:double"&gt;10187.3&lt;/D&gt;&lt;D xsi:type="xsd:double"&gt;10204.9&lt;/D&gt;&lt;D xsi:type="xsd:double"&gt;9838.5&lt;/D&gt;&lt;D xsi:type="xsd:double"&gt;9669.7&lt;/D&gt;&lt;D xsi:type="xsd:double"&gt;9956.8&lt;/D&gt;&lt;D xsi:type="xsd:double"&gt;9915.2&lt;/D&gt;&lt;D xsi:type="xsd:double"&gt;10152.1&lt;/D&gt;&lt;D xsi:type="xsd:double"&gt;10249.9&lt;/D&gt;&lt;D xsi:type="xsd:double"&gt;10333.7&lt;/D&gt;&lt;D xsi:type="xsd:double"&gt;10339.3&lt;/D&gt;&lt;D xsi:type="xsd:double"&gt;10195.2&lt;/D&gt;&lt;D xsi:type="xsd:double"&gt;10394.8&lt;/D&gt;&lt;D xsi:type="xsd:double"&gt;10247.8&lt;/D&gt;&lt;D xsi:type="xsd:double"&gt;10263.7&lt;/D&gt;&lt;D xsi:type="xsd:double"&gt;10477.8&lt;/D&gt;&lt;D xsi:type="xsd:double"&gt;10374.4&lt;/D&gt;&lt;D xsi:type="xsd:double"&gt;10154.4&lt;/D&gt;&lt;D xsi:type="xsd:double"&gt;10276.9&lt;/D&gt;&lt;D xsi:type="xsd:double"&gt;10261.8&lt;/D&gt;&lt;D xsi:type="xsd:double"&gt;10126.3&lt;/D&gt;&lt;D xsi:type="xsd:double"&gt;10273&lt;/D&gt;&lt;D xsi:type="xsd:double"&gt;10338.8&lt;/D&gt;&lt;D xsi:type="xsd:double"&gt;10157.3&lt;/D&gt;&lt;D xsi:type="xsd:double"&gt;10140.4&lt;/D&gt;&lt;D xsi:type="xsd:double"&gt;10148&lt;/D&gt;&lt;D xsi:type="xsd:double"&gt;10309&lt;/D&gt;&lt;D xsi:type="xsd:double"&gt;10432.9&lt;/D&gt;&lt;D xsi:type="xsd:double"&gt;10376.8&lt;/D&gt;&lt;D xsi:type="xsd:double"&gt;10209.2&lt;/D&gt;&lt;D xsi:type="xsd:double"&gt;10520.8&lt;/D&gt;&lt;D xsi:type="xsd:double"&gt;10642.5&lt;/D&gt;&lt;D xsi:type="xsd:double"&gt;10699.6&lt;/D&gt;&lt;D xsi:type="xsd:double"&gt;10647&lt;/D&gt;&lt;D xsi:type="xsd:double"&gt;10770.7&lt;/D&gt;&lt;D xsi:type="xsd:double"&gt;10672.8&lt;/D&gt;&lt;D xsi:type="xsd:double"&gt;10749.2&lt;/D&gt;&lt;D xsi:type="xsd:double"&gt;10875.9&lt;/D&gt;&lt;D xsi:type="xsd:double"&gt;10619.9&lt;/D&gt;&lt;D xsi:type="xsd:double"&gt;10900.7&lt;/D&gt;&lt;D xsi:type="xsd:double"&gt;10805.2&lt;/D&gt;&lt;D xsi:type="xsd:double"&gt;10461.6&lt;/D&gt;&lt;D xsi:type="xsd:double"&gt;10396.9&lt;/D&gt;&lt;D xsi:type="xsd:double"&gt;10431.8&lt;/D&gt;&lt;D xsi:type="xsd:double"&gt;10145&lt;/D&gt;&lt;D xsi:type="xsd:double"&gt;9903.9&lt;/D&gt;&lt;D xsi:type="xsd:double"&gt;10081.9&lt;/D&gt;&lt;D xsi:type="xsd:double"&gt;10049.5&lt;/D&gt;&lt;D xsi:type="xsd:double"&gt;10391.3&lt;/D&gt;&lt;D xsi:type="xsd:double"&gt;10363.6&lt;/D&gt;&lt;D xsi:type="xsd:double"&gt;10371&lt;/D&gt;&lt;D xsi:type="xsd:double"&gt;10477.7&lt;/D&gt;&lt;D xsi:type="xsd:double"&gt;10481.8&lt;/D&gt;&lt;D xsi:type="xsd:double"&gt;10481.8&lt;/D&gt;&lt;D xsi:type="xsd:double"&gt;10394.2&lt;/D&gt;&lt;D xsi:type="xsd:double"&gt;10279.2&lt;/D&gt;&lt;D xsi:type="xsd:double"&gt;10279.5&lt;/D&gt;&lt;D xsi:type="xsd:double"&gt;10350.8&lt;/D&gt;&lt;D xsi:type="xsd:double"&gt;9993.3&lt;/D&gt;&lt;D xsi:type="xsd:double"&gt;9871.1&lt;/D&gt;&lt;D xsi:type="xsd:double"&gt;9891.4&lt;/D&gt;&lt;D xsi:type="xsd:double"&gt;10115&lt;/D&gt;&lt;D xsi:type="xsd:double"&gt;9719&lt;/D&gt;&lt;D xsi:type="xsd:double"&gt;9797.5&lt;/D&gt;&lt;D xsi:type="xsd:double"&gt;9966&lt;/D&gt;&lt;D xsi:type="xsd:double"&gt;9846&lt;/D&gt;&lt;D xsi:type="xsd:double"&gt;9982.5&lt;/D&gt;&lt;D xsi:type="xsd:double"&gt;10038.9&lt;/D&gt;&lt;D xsi:type="xsd:double"&gt;10283.9&lt;/D&gt;&lt;D xsi:type="xsd:double"&gt;10335.3&lt;/D&gt;&lt;D xsi:type="xsd:double"&gt;10510.6&lt;/D&gt;&lt;D xsi:type="xsd:double"&gt;10581.5&lt;/D&gt;&lt;D xsi:type="xsd:double"&gt;10696.1&lt;/D&gt;&lt;D xsi:type="xsd:double"&gt;10598.9&lt;/D&gt;&lt;D xsi:type="xsd:double"&gt;10456.9&lt;/D&gt;&lt;D xsi:type="xsd:double"&gt;10507.6&lt;/D&gt;&lt;D xsi:type="xsd:double"&gt;10403.3&lt;/D&gt;&lt;D xsi:type="xsd:double"&gt;10328.1&lt;/D&gt;&lt;D xsi:type="xsd:double"&gt;10598.2&lt;/D&gt;&lt;D xsi:type="xsd:double"&gt;10577.8&lt;/D&gt;&lt;D xsi:type="xsd:double"&gt;10535.5&lt;/D&gt;&lt;D xsi:type="xsd:double"&gt;10573.1&lt;/D&gt;&lt;D xsi:type="xsd:double"&gt;10364.9&lt;/D&gt;&lt;D xsi:type="xsd:double"&gt;10500.1&lt;/D&gt;&lt;D xsi:type="xsd:double"&gt;10364.8&lt;/D&gt;&lt;D xsi:type="xsd:double"&gt;10562.2&lt;/D&gt;&lt;D xsi:type="xsd:double"&gt;10739.5&lt;/D&gt;&lt;D xsi:type="xsd:double"&gt;10698&lt;/D&gt;&lt;D xsi:type="xsd:double"&gt;10805.3&lt;/D&gt;&lt;D xsi:type="xsd:double"&gt;10910.4&lt;/D&gt;&lt;D xsi:type="xsd:double"&gt;10879.3&lt;/D&gt;&lt;D xsi:type="xsd:double"&gt;10990.1&lt;/D&gt;&lt;D xsi:type="xsd:double"&gt;11064.5&lt;/D&gt;&lt;D xsi:type="xsd:double"&gt;11049.5&lt;/D&gt;&lt;D xsi:type="xsd:double"&gt;11139.5&lt;/D&gt;&lt;D xsi:type="xsd:double"&gt;11178.3&lt;/D&gt;&lt;D xsi:type="xsd:double"&gt;11178.5&lt;/D&gt;&lt;D xsi:type="xsd:double"&gt;11014.7&lt;/D&gt;&lt;D xsi:type="xsd:double"&gt;11051.3&lt;/D&gt;&lt;D xsi:type="xsd:double"&gt;11124.4&lt;/D&gt;&lt;D xsi:type="xsd:double"&gt;11091.9&lt;/D&gt;&lt;D xsi:type="xsd:double"&gt;11054.2&lt;/D&gt;&lt;D xsi:type="xsd:double"&gt;10902.2&lt;/D&gt;&lt;D xsi:type="xsd:double"&gt;11021.8&lt;/D&gt;&lt;D xsi:type="xsd:double"&gt;11011.8&lt;/D&gt;&lt;D xsi:type="xsd:double"&gt;11033.8&lt;/D&gt;&lt;D xsi:type="xsd:double"&gt;11114.7&lt;/D&gt;&lt;D xsi:type="xsd:double"&gt;11028.1&lt;/D&gt;&lt;D xsi:type="xsd:double"&gt;11050&lt;/D&gt;&lt;D xsi:type="xsd:double"&gt;11091&lt;/D&gt;&lt;D xsi:type="xsd:double"&gt;11419.6&lt;/D&gt;&lt;D xsi:type="xsd:double"&gt;11452.8&lt;/D&gt;&lt;D xsi:type="xsd:double"&gt;11579.3&lt;/D&gt;&lt;D xsi:type="xsd:double"&gt;11464.7&lt;/D&gt;&lt;D xsi:type="xsd:double"&gt;11453.8&lt;/D&gt;&lt;D xsi:type="xsd:double"&gt;11427.4&lt;/D&gt;&lt;D xsi:type="xsd:double"&gt;11</t>
        </r>
      </text>
    </comment>
    <comment ref="A105" authorId="0" shapeId="0" xr:uid="{00000000-0006-0000-0000-000069000000}">
      <text>
        <r>
          <rPr>
            <b/>
            <sz val="9"/>
            <color indexed="81"/>
            <rFont val="Tahoma"/>
            <family val="2"/>
          </rPr>
          <t>529.1&lt;/D&gt;&lt;D xsi:type="xsd:double"&gt;11521.1&lt;/D&gt;&lt;D xsi:type="xsd:double"&gt;11569.8&lt;/D&gt;&lt;D xsi:type="xsd:double"&gt;11634&lt;/D&gt;&lt;D xsi:type="xsd:double"&gt;11634&lt;/D&gt;&lt;D xsi:type="xsd:double"&gt;11730.5&lt;/D&gt;&lt;D xsi:type="xsd:double"&gt;11655.5&lt;/D&gt;&lt;D xsi:type="xsd:double"&gt;11734.6&lt;/D&gt;&lt;D xsi:type="xsd:double"&gt;11749.3&lt;/D&gt;&lt;D xsi:type="xsd:double"&gt;11866.4&lt;/D&gt;&lt;D xsi:type="xsd:double"&gt;11704.7&lt;/D&gt;&lt;D xsi:type="xsd:double"&gt;11778.4&lt;/D&gt;&lt;D xsi:type="xsd:double"&gt;11611.7&lt;/D&gt;&lt;D xsi:type="xsd:double"&gt;11359.4&lt;/D&gt;&lt;D xsi:type="xsd:double"&gt;11384.6&lt;/D&gt;&lt;D xsi:type="xsd:double"&gt;11422.3&lt;/D&gt;&lt;D xsi:type="xsd:double"&gt;11399.2&lt;/D&gt;&lt;D xsi:type="xsd:double"&gt;11425.8&lt;/D&gt;&lt;D xsi:type="xsd:double"&gt;11505.4&lt;/D&gt;&lt;D xsi:type="xsd:double"&gt;11640.2&lt;/D&gt;&lt;D xsi:type="xsd:double"&gt;11607.7&lt;/D&gt;&lt;D xsi:type="xsd:double"&gt;11378.9&lt;/D&gt;&lt;D xsi:type="xsd:double"&gt;11385&lt;/D&gt;&lt;D xsi:type="xsd:double"&gt;11385&lt;/D&gt;&lt;D xsi:type="xsd:double"&gt;11429.1&lt;/D&gt;&lt;D xsi:type="xsd:double"&gt;11115.6&lt;/D&gt;&lt;D xsi:type="xsd:double"&gt;11163.6&lt;/D&gt;&lt;D xsi:type="xsd:double"&gt;11180.3&lt;/D&gt;&lt;D xsi:type="xsd:double"&gt;11424.7&lt;/D&gt;&lt;D xsi:type="xsd:double"&gt;11445.8&lt;/D&gt;&lt;D xsi:type="xsd:double"&gt;11322.6&lt;/D&gt;&lt;D xsi:type="xsd:double"&gt;11324.6&lt;/D&gt;&lt;D xsi:type="xsd:double"&gt;11398.7&lt;/D&gt;&lt;D xsi:type="xsd:double"&gt;11317.3&lt;/D&gt;&lt;D xsi:type="xsd:double"&gt;11345&lt;/D&gt;&lt;D xsi:type="xsd:double"&gt;11497.7&lt;/D&gt;&lt;D xsi:type="xsd:double"&gt;11574.1&lt;/D&gt;&lt;D xsi:type="xsd:double"&gt;11595.4&lt;/D&gt;&lt;D xsi:type="xsd:double"&gt;11554.2&lt;/D&gt;&lt;D xsi:type="xsd:double"&gt;11240.3&lt;/D&gt;&lt;D xsi:type="xsd:double"&gt;11431.1&lt;/D&gt;&lt;D xsi:type="xsd:double"&gt;11382.8&lt;/D&gt;&lt;D xsi:type="xsd:double"&gt;11217.6&lt;/D&gt;&lt;D xsi:type="xsd:double"&gt;11238.1&lt;/D&gt;&lt;D xsi:type="xsd:double"&gt;11271.4&lt;/D&gt;&lt;D xsi:type="xsd:double"&gt;11267.6&lt;/D&gt;&lt;D xsi:type="xsd:double"&gt;11146.1&lt;/D&gt;&lt;D xsi:type="xsd:double"&gt;11062&lt;/D&gt;&lt;D xsi:type="xsd:double"&gt;10917.3&lt;/D&gt;&lt;D xsi:type="xsd:double"&gt;10938.1&lt;/D&gt;&lt;D xsi:type="xsd:double"&gt;11097.5&lt;/D&gt;&lt;D xsi:type="xsd:double"&gt;11156.7&lt;/D&gt;&lt;D xsi:type="xsd:double"&gt;11030.5&lt;/D&gt;&lt;D xsi:type="xsd:double"&gt;10842.1&lt;/D&gt;&lt;D xsi:type="xsd:double"&gt;10871.4&lt;/D&gt;&lt;D xsi:type="xsd:double"&gt;10813.4&lt;/D&gt;&lt;D xsi:type="xsd:double"&gt;10871.9&lt;/D&gt;&lt;D xsi:type="xsd:double"&gt;10944.3&lt;/D&gt;&lt;D xsi:type="xsd:double"&gt;11368.2&lt;/D&gt;&lt;D xsi:type="xsd:double"&gt;11402.5&lt;/D&gt;&lt;D xsi:type="xsd:double"&gt;11321.9&lt;/D&gt;&lt;D xsi:type="xsd:double"&gt;11308.4&lt;/D&gt;&lt;D xsi:type="xsd:double"&gt;11372.3&lt;/D&gt;&lt;D xsi:type="xsd:double"&gt;10853.9&lt;/D&gt;&lt;D xsi:type="xsd:double"&gt;10769.5&lt;/D&gt;&lt;D xsi:type="xsd:double"&gt;10911.5&lt;/D&gt;&lt;D xsi:type="xsd:double"&gt;10846.4&lt;/D&gt;&lt;D xsi:type="xsd:double"&gt;10540.1&lt;/D&gt;&lt;D xsi:type="xsd:double"&gt;10346&lt;/D&gt;&lt;D xsi:type="xsd:double"&gt;10430.3&lt;/D&gt;&lt;D xsi:type="xsd:double"&gt;10706.4&lt;/D&gt;&lt;D xsi:type="xsd:double"&gt;11036.1&lt;/D&gt;&lt;D xsi:type="xsd:double"&gt;11224.2&lt;/D&gt;&lt;D xsi:type="xsd:double"&gt;11258.3&lt;/D&gt;&lt;D xsi:type="xsd:double"&gt;11335.7&lt;/D&gt;&lt;D xsi:type="xsd:double"&gt;11510.6&lt;/D&gt;&lt;D xsi:type="xsd:double"&gt;11480.7&lt;/D&gt;&lt;D xsi:type="xsd:double"&gt;11556.1&lt;/D&gt;&lt;D xsi:type="xsd:double"&gt;11458.6&lt;/D&gt;&lt;D xsi:type="xsd:double"&gt;11484.3&lt;/D&gt;&lt;D xsi:type="xsd:double"&gt;11441.9&lt;/D&gt;&lt;D xsi:type="xsd:double"&gt;11309.3&lt;/D&gt;&lt;D xsi:type="xsd:double"&gt;11145.4&lt;/D&gt;&lt;D xsi:type="xsd:double"&gt;11252.4&lt;/D&gt;&lt;D xsi:type="xsd:double"&gt;11282.9&lt;/D&gt;&lt;D xsi:type="xsd:double"&gt;11168.6&lt;/D&gt;&lt;D xsi:type="xsd:double"&gt;11180.7&lt;/D&gt;&lt;D xsi:type="xsd:double"&gt;11265.9&lt;/D&gt;&lt;D xsi:type="xsd:double"&gt;11150.5&lt;/D&gt;&lt;D xsi:type="xsd:double"&gt;11279.5&lt;/D&gt;&lt;D xsi:type="xsd:double"&gt;11253.6&lt;/D&gt;&lt;D xsi:type="xsd:double"&gt;11178.2&lt;/D&gt;&lt;D xsi:type="xsd:double"&gt;11311.7&lt;/D&gt;&lt;D xsi:type="xsd:double"&gt;11152.3&lt;/D&gt;&lt;D xsi:type="xsd:double"&gt;10880.1&lt;/D&gt;&lt;D xsi:type="xsd:double"&gt;10947.9&lt;/D&gt;&lt;D xsi:type="xsd:double"&gt;10879.3&lt;/D&gt;&lt;D xsi:type="xsd:double"&gt;10900.3&lt;/D&gt;&lt;D xsi:type="xsd:double"&gt;10897.9&lt;/D&gt;&lt;D xsi:type="xsd:double"&gt;10782.4&lt;/D&gt;&lt;D xsi:type="xsd:double"&gt;10587&lt;/D&gt;&lt;D xsi:type="xsd:double"&gt;10271.7&lt;/D&gt;&lt;D xsi:type="xsd:double"&gt;9756.6&lt;/D&gt;&lt;D xsi:type="xsd:double"&gt;10115.4&lt;/D&gt;&lt;D xsi:type="xsd:double"&gt;9984.5&lt;/D&gt;&lt;D xsi:type="xsd:double"&gt;10290.2&lt;/D&gt;&lt;D xsi:type="xsd:double"&gt;10352.9&lt;/D&gt;&lt;D xsi:type="xsd:double"&gt;10259&lt;/D&gt;&lt;D xsi:type="xsd:double"&gt;9992.8&lt;/D&gt;&lt;D xsi:type="xsd:double"&gt;9938.3&lt;/D&gt;&lt;D xsi:type="xsd:double"&gt;10042.4&lt;/D&gt;&lt;D xsi:type="xsd:double"&gt;9821.8&lt;/D&gt;&lt;D xsi:type="xsd:double"&gt;9866.2&lt;/D&gt;&lt;D xsi:type="xsd:double"&gt;10037.8&lt;/D&gt;&lt;D xsi:type="xsd:double"&gt;9859&lt;/D&gt;&lt;D xsi:type="xsd:double"&gt;9737.9&lt;/D&gt;&lt;D xsi:type="xsd:double"&gt;9696.4&lt;/D&gt;&lt;D xsi:type="xsd:double"&gt;9782.5&lt;/D&gt;&lt;D xsi:type="xsd:double"&gt;9976.8&lt;/D&gt;&lt;D xsi:type="xsd:double"&gt;10106.6&lt;/D&gt;&lt;D xsi:type="xsd:double"&gt;9847.2&lt;/D&gt;&lt;D xsi:type="xsd:double"&gt;9856.8&lt;/D&gt;&lt;D xsi:type="xsd:double"&gt;9550.2&lt;/D&gt;&lt;D xsi:type="xsd:double"&gt;9474.6&lt;/D&gt;&lt;D xsi:type="xsd:double"&gt;9291.4&lt;/D&gt;&lt;D xsi:type="xsd:double"&gt;9519.5&lt;/D&gt;&lt;D xsi:type="xsd:double"&gt;9394.2&lt;/D&gt;&lt;D xsi:type="xsd:double"&gt;9393.9&lt;/D&gt;&lt;D xsi:type="xsd:double"&gt;9559.9&lt;/D&gt;&lt;D xsi:type="xsd:double"&gt;9567.3&lt;/D&gt;&lt;D xsi:type="xsd:double"&gt;9603.6&lt;/D&gt;&lt;D xsi:type="xsd:double"&gt;9971.3&lt;/D&gt;&lt;D xsi:type="xsd:double"&gt;10103.3&lt;/D&gt;&lt;D xsi:type="xsd:double"&gt;10170&lt;/D&gt;&lt;D xsi:type="xsd:double"&gt;10181.2&lt;/D&gt;&lt;D xsi:type="xsd:double"&gt;10309.6&lt;/D&gt;&lt;D xsi:type="xsd:double"&gt;10246.4&lt;/D&gt;&lt;D xsi:type="xsd:double"&gt;10115.3&lt;/D&gt;&lt;D xsi:type="xsd:double"&gt;10037.6&lt;/D&gt;&lt;D xsi:type="xsd:double"&gt;10101.7&lt;/D&gt;&lt;D xsi:type="xsd:double"&gt;10231.5&lt;/D&gt;&lt;D xsi:type="xsd:double"&gt;10207.3&lt;/D&gt;&lt;D xsi:type="xsd:double"&gt;10100.6&lt;/D&gt;&lt;D xsi:type="xsd:double"&gt;10157.5&lt;/D&gt;&lt;D xsi:type="xsd:double"&gt;10365.4&lt;/D&gt;&lt;D xsi:type="xsd:double"&gt;10476.3&lt;/D&gt;&lt;D xsi:type="xsd:double"&gt;10478.3&lt;/D&gt;&lt;D xsi:type="xsd:double"&gt;10322.4&lt;/D&gt;&lt;D xsi:type="xsd:double"&gt;10421.9&lt;/D&gt;&lt;D xsi:type="xsd:double"&gt;10397.2&lt;/D&gt;&lt;D xsi:type="xsd:double"&gt;10360.7&lt;/D&gt;&lt;D xsi:type="xsd:double"&gt;10418.2&lt;/D&gt;&lt;D xsi:type="xsd:double"&gt;10465.2&lt;/D&gt;&lt;D xsi:type="xsd:double"&gt;10473.5&lt;/D&gt;&lt;D xsi:type="xsd:double"&gt;10431.2&lt;/D&gt;&lt;D xsi:type="xsd:double"&gt;10453.2&lt;/D&gt;&lt;D xsi:type="xsd:double"&gt;10325.2&lt;/D&gt;&lt;D xsi:type="xsd:double"&gt;10336.8&lt;/D&gt;&lt;D xsi:type="xsd:double"&gt;10377.2&lt;/D&gt;&lt;D xsi:type="xsd:double"&gt;10144&lt;/D&gt;&lt;D xsi:type="xsd:double"&gt;10111.4&lt;/D&gt;&lt;D xsi:type="xsd:double"&gt;10124.5&lt;/D&gt;&lt;D xsi:type="xsd:double"&gt;10363.8&lt;/D&gt;&lt;D xsi:type="xsd:double"&gt;10261.1&lt;/D&gt;&lt;D xsi:type="xsd:double"&gt;10354.7&lt;/D&gt;&lt;D xsi:type="xsd:double"&gt;10290.3&lt;/D&gt;&lt;D xsi:type="xsd:double"&gt;10277.4&lt;/D&gt;&lt;D xsi:type="xsd:double"&gt;10207.2&lt;/D&gt;&lt;D xsi:type="xsd:double"&gt;10227.3&lt;/D&gt;&lt;D xsi:type="xsd:double"&gt;10310.7&lt;/D&gt;&lt;D xsi:type="xsd:double"&gt;10386.9&lt;/D&gt;&lt;D xsi:type="xsd:double"&gt;10379.2&lt;/D&gt;&lt;D xsi:type="xsd:double"&gt;10342&lt;/D&gt;&lt;D xsi:type="xsd:double"&gt;10092.9&lt;/D&gt;&lt;D xsi:type="xsd:double"&gt;10078.7&lt;/D&gt;&lt;D xsi:type="xsd:double"&gt;10042.4&lt;/D&gt;&lt;D xsi:type="xsd:double"&gt;9837.1&lt;/D&gt;&lt;D xsi:type="xsd:double"&gt;9835.5&lt;/D&gt;&lt;D xsi:type="xsd:double"&gt;9778.7&lt;/D&gt;&lt;D xsi:type="xsd:double"&gt;9630.7&lt;/D&gt;&lt;D xsi:type="xsd:double"&gt;9428.5&lt;/D&gt;&lt;D xsi:type="xsd:double"&gt;9711.6&lt;/D&gt;&lt;D xsi:type="xsd:double"&gt;9711&lt;/D&gt;&lt;D xsi:type="xsd:double"&gt;9878.5&lt;/D&gt;&lt;D xsi:type="xsd:double"&gt;9717.1&lt;/D&gt;&lt;D xsi:type="xsd:double"&gt;9365.8&lt;/D&gt;&lt;D xsi:type="xsd:double"&gt;9415.6&lt;/D&gt;&lt;D xsi:type="xsd:double"&gt;9641&lt;/D&gt;&lt;D xsi:type="xsd:double"&gt;9682.9&lt;/D&gt;&lt;D xsi:type="xsd:double"&gt;9552.5&lt;/D&gt;&lt;D xsi:type="xsd:double"&gt;9670.4&lt;/D&gt;&lt;D xsi:type="xsd:double"&gt;9641.9&lt;/D&gt;&lt;D xsi:type="xsd:double"&gt;9544.2&lt;/D&gt;&lt;D xsi:type="xsd:double"&gt;9313.2&lt;/D&gt;&lt;D xsi:type="xsd:double"&gt;9335.2&lt;/D&gt;&lt;D xsi:type="xsd:double"&gt;9197.4&lt;/D&gt;&lt;D xsi:type="xsd:double"&gt;9059.3&lt;/D&gt;&lt;D xsi:type="xsd:double"&gt;8909.2&lt;/D&gt;&lt;D xsi:type="xsd:double"&gt;8886.1&lt;/D&gt;&lt;D xsi:type="xsd:double"&gt;8915.4&lt;/D&gt;&lt;D xsi:type="xsd:double"&gt;8934.5&lt;/D&gt;&lt;D xsi:type="xsd:double"&gt;8787.7&lt;/D&gt;&lt;D xsi:type="xsd:double"&gt;8543.6&lt;/D&gt;&lt;D xsi:type="xsd:double"&gt;8554.9&lt;/D&gt;&lt;D xsi:type="xsd:double"&gt;8281.4&lt;/D&gt;&lt;D xsi:type="xsd:double"&gt;8444.2&lt;/D&gt;&lt;D xsi:type="xsd:double"&gt;8722.9&lt;/D&gt;&lt;D xsi:type="xsd:double"&gt;8567.7&lt;/D&gt;&lt;D xsi:type="xsd:double"&gt;8692.5&lt;/D&gt;&lt;D xsi:type="xsd:double"&gt;8741&lt;/D&gt;&lt;D xsi:type="xsd:double"&gt;8590.6&lt;/D&gt;&lt;D xsi:type="xsd:double"&gt;8815.8&lt;/D&gt;&lt;D xsi:type="xsd:double"&gt;8788.5&lt;/D&gt;&lt;D xsi:type="xsd:double"&gt;8528.7&lt;/D&gt;&lt;D xsi:type="xsd:double"&gt;8314.5&lt;/D&gt;&lt;D xsi:type="xsd:double"&gt;8468.1&lt;/D&gt;&lt;D xsi:type="xsd:double"&gt;8499.5&lt;/D&gt;&lt;D xsi:type="xsd:double"&gt;8122.1&lt;/D&gt;&lt;D xsi:type="xsd:double"&gt;7927.6&lt;/D&gt;&lt;D xsi:type="xsd:double"&gt;8143.7&lt;/D&gt;&lt;D xsi:type="xsd:double"&gt;7746.3&lt;/D&gt;&lt;D xsi:type="xsd:double"&gt;7920.8&lt;/D&gt;&lt;D xsi:type="xsd:double"&gt;8137.6&lt;/D&gt;&lt;D xsi:type="xsd:double"&gt;8364.9&lt;/D&gt;&lt;D xsi:type="xsd:double"&gt;8295.4&lt;/D&gt;&lt;D xsi:type="xsd:double"&gt;8194.2&lt;/D&gt;&lt;D xsi:type="xsd:double"&gt;8387&lt;/D&gt;&lt;D xsi:type="xsd:double"&gt;8267.6&lt;/D&gt;&lt;D xsi:type="xsd:double"&gt;8013.7&lt;/D&gt;&lt;D xsi:type="xsd:double"&gt;8215.6&lt;/D&gt;&lt;D xsi:type="xsd:double"&gt;8349.2&lt;/D&gt;&lt;D xsi:type="xsd:double"&gt;8461.4&lt;/D&gt;&lt;D xsi:type="xsd:double"&gt;8611&lt;/D&gt;&lt;D xsi:type="xsd:double"&gt;8764.5&lt;/D&gt;&lt;D xsi:type="xsd:double"&gt;8767&lt;/D&gt;&lt;D xsi:type="xsd:double"&gt;8811.6&lt;/D&gt;&lt;D xsi:type="xsd:double"&gt;8786.8&lt;/D&gt;&lt;D xsi:type="xsd:double"&gt;8740.3&lt;/D&gt;&lt;D xsi:type="xsd:double"&gt;8761.1&lt;/D&gt;&lt;D xsi:type="xsd:double"&gt;8766.9&lt;/D&gt;&lt;D xsi:type="xsd:double"&gt;9090.6&lt;/D&gt;&lt;D xsi:type="xsd:double"&gt;9142.7&lt;/D&gt;&lt;D xsi:type="xsd:double"&gt;8988.3&lt;/D&gt;&lt;D xsi:type="xsd:double"&gt;8962.8&lt;/D&gt;&lt;D xsi:type="xsd:double"&gt;8978.8&lt;/D&gt;&lt;D xsi:type="xsd:double"&gt;9051.1&lt;/D&gt;&lt;D xsi:type="xsd:double"&gt;9021&lt;/D&gt;&lt;D xsi:type="xsd:double"&gt;8992&lt;/D&gt;&lt;D xsi:type="xsd:double"&gt;8927.1&lt;/D&gt;&lt;D xsi:type="xsd:double"&gt;8789.8&lt;/D&gt;&lt;D xsi:type="xsd:double"&gt;8789.8&lt;/D&gt;&lt;D xsi:type="xsd:double"&gt;8808.3&lt;/D&gt;&lt;D xsi:type="xsd:double"&gt;8870.2&lt;/D&gt;&lt;D xsi:type="xsd:double"&gt;8723.1&lt;/D&gt;&lt;D xsi:type="xsd:double"&gt;8602.3&lt;/D&gt;&lt;D xsi:type="xsd:double"&gt;8597.5&lt;/D&gt;&lt;D xsi:type="xsd:double"&gt;8387.7&lt;/D&gt;&lt;D xsi:type="xsd:double"&gt;8398.6&lt;/D&gt;&lt;D xsi:type="xsd:double"&gt;8292.9&lt;/D&gt;&lt;D xsi:type="xsd:double"&gt;8427.6&lt;/D&gt;&lt;D xsi:type="xsd:double"&gt;8497.6&lt;/D&gt;&lt;D xsi:type="xsd:double"&gt;8546.3&lt;/D&gt;&lt;D xsi:type="xsd:double"&gt;8820.7&lt;/D&gt;&lt;D xsi:type="xsd:double"&gt;8861.5&lt;/D&gt;&lt;D xsi:type="xsd:double"&gt;8850.9&lt;/D&gt;&lt;D xsi:type="xsd:double"&gt;8881.6&lt;/D&gt;&lt;D xsi:type="xsd:double"&gt;8971.3&lt;/D&gt;&lt;D xsi:type="xsd:double"&gt;9147.2&lt;/D&gt;&lt;D xsi:type="xsd:double"&gt;9197.2&lt;/D&gt;&lt;D xsi:type="xsd:double"&gt;9232.8&lt;/D&gt;&lt;D xsi:type="xsd:double"&gt;9140&lt;/D&gt;&lt;D xsi:type="xsd:double"&gt;9283&lt;/D&gt;&lt;D xsi:type="xsd:double"&gt;9332.6&lt;/D&gt;&lt;D xsi:type="xsd:double"&gt;9269&lt;/D&gt;&lt;D xsi:type="xsd:double"&gt;9025.7&lt;/D&gt;&lt;D xsi:type="xsd:double"&gt;9022.1&lt;/D&gt;&lt;D xsi:type="xsd:double"&gt;8764.9&lt;/D&gt;&lt;D xsi:type="xsd:double"&gt;8654.3&lt;/D&gt;&lt;D xsi:type="xsd:double"&gt;8689.4&lt;/D&gt;&lt;D xsi:type="xsd:double"&gt;8702.1&lt;/D&gt;&lt;D xsi:type="xsd:double"&gt;8660.8&lt;/D&gt;&lt;D xsi:type="xsd:double"&gt;8775.2&lt;/D&gt;&lt;D xsi:type="xsd:double"&gt;8663.9&lt;/D&gt;&lt;D xsi:type="xsd:double"&gt;8663.1&lt;/D&gt;&lt;D xsi:type="xsd:double"&gt;8721.5&lt;/D&gt;&lt;D xsi:type="xsd:double"&gt;8682.1&lt;/D&gt;&lt;D xsi:type="xsd:double"&gt;8698.7&lt;/D&gt;&lt;D xsi:type="xsd:double"&gt;8775.1&lt;/D&gt;&lt;D xsi:type="xsd:double"&gt;8674.7&lt;/D&gt;&lt;D xsi:type="xsd:double"&gt;8771.2&lt;/D&gt;&lt;D xsi:type="xsd:double"&gt;8714&lt;/D&gt;&lt;D xsi:type="xsd:double"&gt;8918.1&lt;/D&gt;&lt;D xsi:type="xsd:double"&gt;9125&lt;/D&gt;&lt;D xsi:type="xsd:double"&gt;9079.2&lt;/D&gt;&lt;D xsi:type="xsd:double"&gt;9107.3&lt;/D&gt;&lt;D xsi:type="xsd:double"&gt;9034&lt;/D&gt;&lt;D xsi:type="xsd:double"&gt;8916.9&lt;/D&gt;&lt;D xsi:type="xsd:double"&gt;8957.9&lt;/D&gt;&lt;D xsi:type="xsd:double"&gt;8801.6&lt;/D&gt;&lt;D xsi:type="xsd:double"&gt;8823.5&lt;/D&gt;&lt;D xsi:type="xsd:double"&gt;8894.5&lt;/D&gt;&lt;D xsi:type="xsd:double"&gt;8831.4&lt;/D&gt;&lt;D xsi:type="xsd:double"&gt;8769.5&lt;/D&gt;&lt;D xsi:type="xsd:double"&gt;8490.5&lt;/D&gt;&lt;D xsi:type="xsd:double"&gt;8303.8&lt;/D&gt;&lt;D xsi:type="xsd:double"&gt;8126.7&lt;/D&gt;&lt;D xsi:type="xsd:double"&gt;8250.8&lt;/D&gt;&lt;D xsi:type="xsd:double"&gt;8199.9&lt;/D&gt;&lt;D xsi:type="xsd:double"&gt;8362&lt;/D&gt;&lt;D xsi:type="xsd:double"&gt;8647.1&lt;/D&gt;&lt;D xsi:type="xsd:double"&gt;8667.3&lt;/D&gt;&lt;D xsi:type="xsd:double"&gt;8702&lt;/D&gt;&lt;D xsi:type="xsd:double"&gt;8885.3&lt;/D&gt;&lt;D xsi:type="xsd:double"&gt;7787.7&lt;/D&gt;&lt;D xsi:type="xsd:double"&gt;7645.5&lt;/D&gt;&lt;D xsi:type="xsd:double"&gt;7835&lt;/D&gt;&lt;D xsi:type="xsd:double"&gt;8105.3&lt;/D&gt;&lt;D xsi:type="xsd:double"&gt;8163.3&lt;/D&gt;&lt;D xsi:type="xsd:double"&gt;8268.9&lt;/D&gt;&lt;D xsi:type="xsd:double"&gt;8067.6&lt;/D&gt;&lt;D xsi:type="xsd:double"&gt;7926.2&lt;/D&gt;&lt;D xsi:type="xsd:double"&gt;8008.2&lt;/D&gt;&lt;D xsi:type="xsd:double"&gt;8185.9&lt;/D&gt;&lt;D xsi:type="xsd:double"&gt;8305.1&lt;/D&gt;&lt;D xsi:type="xsd:double"&gt;8506&lt;/D&gt;&lt;D xsi:type="xsd:double"&gt;8473.9&lt;/D&gt;&lt;D xsi:type="xsd:double"&gt;8552.3&lt;/D&gt;&lt;D xsi:type="xsd:double"&gt;8531&lt;/D&gt;&lt;D xsi:type="xsd:double"&gt;8524.4&lt;/D&gt;&lt;D xsi:type="xsd:double"&gt;8485.2&lt;/D&gt;&lt;D xsi:type="xsd:double"&gt;8575.5&lt;/D&gt;&lt;D xsi:type="xsd:double"&gt;8583.6&lt;/D&gt;&lt;D xsi:type="xsd:double"&gt;8599.9&lt;/D&gt;&lt;D xsi:type="xsd:double"&gt;8575.7&lt;/D&gt;&lt;D xsi:type="xsd:double"&gt;8560.2&lt;/D&gt;&lt;D xsi:type="xsd:double"&gt;8661.4&lt;/D&gt;&lt;D xsi:type="xsd:double"&gt;8479.2&lt;/D&gt;&lt;D xsi:type="xsd:double"&gt;8587.2&lt;/D&gt;&lt;D xsi:type="xsd:double"&gt;8513.4&lt;/D&gt;&lt;D xsi:type="xsd:double"&gt;8277.3&lt;/D&gt;&lt;D xsi:type="xsd:double"&gt;8263.5&lt;/D&gt;&lt;D xsi:type="xsd:double"&gt;8385.5&lt;/D&gt;&lt;D xsi:type="xsd:double"&gt;8539.4&lt;/D&gt;&lt;D xsi:type="xsd:double"&gt;8562.5&lt;/D&gt;&lt;D xsi:type="xsd:double"&gt;8665.4&lt;/D&gt;&lt;D xsi:type="xsd:double"&gt;8658.9&lt;/D&gt;&lt;D xsi:type="xsd:double"&gt;8719.5&lt;/D&gt;&lt;D xsi:type="xsd:double"&gt;8716.4&lt;/D&gt;&lt;D xsi:type="xsd:double"&gt;8720.6&lt;/D&gt;&lt;D xsi:type="xsd:double"&gt;8621.7&lt;/D&gt;&lt;D xsi:type="xsd:double"&gt;8487&lt;/D&gt;&lt;D xsi:type="xsd:double"&gt;8550.1&lt;/D&gt;&lt;D xsi:type="xsd:double"&gt;8450.6&lt;/D&gt;&lt;D xsi:type="xsd:double"&gt;8468&lt;/D&gt;&lt;D xsi:type="xsd:double"&gt;8580.9&lt;/D&gt;&lt;D xsi:type="xsd:double"&gt;8655.5&lt;/D&gt;&lt;D xsi:type="xsd:double"&gt;8599.5&lt;/D&gt;&lt;D xsi:type="xsd:double"&gt;8659.5&lt;/D&gt;&lt;D xsi:type="xsd:double"&gt;8616.4&lt;/D&gt;&lt;D xsi:type="xsd:double"&gt;8685.4&lt;/D&gt;&lt;D xsi:type="xsd:double"&gt;8716.8&lt;/D&gt;&lt;D xsi:type="xsd:double"&gt;8762.8&lt;/D&gt;&lt;D xsi:type="xsd:double"&gt;8908.9&lt;/D&gt;&lt;D xsi:type="xsd:double"&gt;8899.5&lt;/D&gt;&lt;D xsi:type="xsd:double"&gt;9015.3&lt;/D&gt;&lt;D xsi:type="xsd:double"&gt;9101.1&lt;/D&gt;&lt;D xsi:type="xsd:double"&gt;9025.5&lt;/D&gt;&lt;D xsi:type="xsd:double"&gt;8866.6&lt;/D&gt;&lt;D xsi:type="xsd:double"&gt;8724.2&lt;/D&gt;&lt;D xsi:type="xsd:double"&gt;8702.4&lt;/D&gt;&lt;D xsi:type="xsd:double"&gt;8720.5&lt;/D&gt;&lt;D xsi:type="xsd:double"&gt;8633.4&lt;/D&gt;&lt;D xsi:type="xsd:double"&gt;8715.5&lt;/D&gt;&lt;D xsi:type="xsd:double"&gt;8686.1&lt;/D&gt;&lt;D xsi:type="xsd:double"&gt;8758.5&lt;/D&gt;&lt;D xsi:type="xsd:double"&gt;8934.9&lt;/D&gt;&lt;D xsi:type="xsd:double"&gt;8823.6&lt;/D&gt;&lt;D xsi:type="xsd:double"&gt;8711.4&lt;/D&gt;&lt;D xsi:type="xsd:double"&gt;8688.2&lt;/D&gt;&lt;D xsi:type="xsd:double"&gt;8740.4&lt;/D&gt;&lt;D xsi:type="xsd:double"&gt;8796.3&lt;/D&gt;&lt;D xsi:type="xsd:double"&gt;8779.4&lt;/D&gt;&lt;D xsi:type="xsd:double"&gt;8751.6&lt;/D&gt;&lt;D xsi:type="xsd:double"&gt;8769&lt;/D&gt;&lt;D xsi:type="xsd:double"&gt;8778.3&lt;/D&gt;&lt;D xsi:type="xsd:double"&gt;8757.4&lt;/D&gt;&lt;D xsi:type="xsd:double"&gt;8624.3&lt;/D&gt;&lt;D xsi:type="xsd:double"&gt;8701.5&lt;/D&gt;&lt;D xsi:type="xsd:double"&gt;8693.2&lt;/D&gt;&lt;D xsi:type="xsd:double"&gt;8686.5&lt;/D&gt;&lt;D xsi:type="xsd:double"&gt;8608.7&lt;/D&gt;&lt;D xsi:type="xsd:double"&gt;8767.9&lt;/D&gt;&lt;D xsi:type="xsd:double"&gt;8740.7&lt;/D&gt;&lt;D xsi:type="xsd:double"&gt;8865.3&lt;/D&gt;&lt;D xsi:type="xsd:double"&gt;8950.1&lt;/D&gt;&lt;D xsi:type="xsd:double"&gt;9061.2&lt;/D&gt;&lt;D xsi:type="xsd:double"&gt;9100.4&lt;/D&gt;&lt;D xsi:type="xsd:double"&gt;9216.2&lt;/D&gt;&lt;D xsi:type="xsd:double"&gt;9139.7&lt;/D&gt;&lt;D xsi:type="xsd:double"&gt;9173.3&lt;/D&gt;&lt;D xsi:type="xsd:double"&gt;9197.2&lt;/D&gt;&lt;D xsi:type="xsd:double"&gt;9201.3&lt;/D&gt;&lt;D xsi:type="xsd:double"&gt;9143.3&lt;/D&gt;&lt;D xsi:type="xsd:double"&gt;9040.7&lt;/D&gt;&lt;D xsi:type="xsd:double"&gt;8873.4&lt;/D&gt;&lt;D xsi:type="xsd:double"&gt;8879.9&lt;/D&gt;&lt;D xsi:type="xsd:double"&gt;8791.6&lt;/D&gt;&lt;D xsi:type="xsd:double"&gt;8918.8&lt;/D&gt;&lt;D xsi:type="xsd:double"&gt;8937&lt;/D&gt;&lt;D xsi:type="xsd:double"&gt;8901.5&lt;/D&gt;&lt;D xsi:type="xsd:double"&gt;8756.8&lt;/D&gt;&lt;D xsi:type="xsd:double"&gt;8639.2&lt;/D&gt;&lt;D xsi:type="xsd:double"&gt;8658.2&lt;/D&gt;&lt;D xsi:type="xsd:double"&gt;8687.1&lt;/D&gt;&lt;D xsi:type="xsd:double"&gt;8638.5&lt;/D&gt;&lt;D xsi:type="xsd:double"&gt;8718&lt;/D&gt;&lt;D xsi:type="xsd:double"&gt;8622.9&lt;/D&gt;&lt;D xsi:type="xsd:double"&gt;8614.6&lt;/D&gt;&lt;D xsi:type="xsd:double"&gt;8651.5&lt;/D&gt;&lt;D xsi:type="xsd:double"&gt;8627.5&lt;/D&gt;&lt;D xsi:type="xsd:double"&gt;8674.4&lt;/D&gt;&lt;D xsi:type="xsd:double"&gt;8619.3&lt;/D&gt;&lt;D xsi:type="xsd:double"&gt;8667&lt;/D&gt;&lt;D xsi:type="xsd:double"&gt;8688.2&lt;/D&gt;&lt;D xsi:type="xsd:double"&gt;8669.2&lt;/D&gt;&lt;D xsi:type="xsd:double"&gt;8607.1&lt;/D&gt;&lt;D xsi:type="xsd:double"&gt;8664.7&lt;/D&gt;&lt;D xsi:type="xsd:double"&gt;8893.3&lt;/D&gt;&lt;D xsi:type="xsd:double"&gt;8960.4&lt;/D&gt;&lt;D xsi:type="xsd:double"&gt;9145.4&lt;/D&gt;&lt;D xsi:type="xsd:double"&gt;9169.6&lt;/D&gt;&lt;D xsi:type="xsd:double"&gt;9186.4&lt;/D&gt;&lt;D xsi:type="xsd:double"&gt;9331.3&lt;/D&gt;&lt;D xsi:type="xsd:double"&gt;9218.4&lt;/D&gt;&lt;D xsi:type="xsd:double"&gt;9340.8&lt;/D&gt;&lt;D xsi:type="xsd:double"&gt;9412.8&lt;/D&gt;&lt;D xsi:type="xsd:double"&gt;9336.7&lt;/D&gt;&lt;D xsi:type="xsd:double"&gt;9407.9&lt;/D&gt;&lt;D xsi:type="xsd:double"&gt;9371.7&lt;/D&gt;&lt;D xsi:type="xsd:double"&gt;9333.6&lt;/D&gt;&lt;D xsi:type="xsd:double"&gt;9367.7&lt;/D&gt;&lt;D xsi:type="xsd:double"&gt;9376.6&lt;/D&gt;&lt;D xsi:type="xsd:double"&gt;9344.9&lt;/D&gt;&lt;D xsi:type="xsd:double"&gt;9327.1&lt;/D&gt;&lt;D xsi:type="xsd:double"&gt;9352.1&lt;/D&gt;&lt;D xsi:type="xsd:double"&gt;9494.7&lt;/D&gt;&lt;D xsi:type="xsd:double"&gt;9462.9&lt;/D&gt;&lt;D xsi:type="xsd:double"&gt;9488.2&lt;/D&gt;&lt;D xsi:type="xsd:double"&gt;9515.9&lt;/D&gt;&lt;D xsi:type="xsd:double"&gt;9492.8&lt;/D&gt;&lt;D xsi:type="xsd:double"&gt;9452&lt;/D&gt;&lt;D xsi:type="xsd:double"&gt;9408.6&lt;/D&gt;&lt;D xsi:type="xsd:double"&gt;9407.4&lt;/D&gt;&lt;D xsi:type="xsd:double"&gt;9511.6&lt;/D&gt;&lt;D xsi:type="xsd:double"&gt;9394.9&lt;/D&gt;&lt;D xsi:type="xsd:double"&gt;9386.2&lt;/D&gt;&lt;D xsi:type="xsd:double"&gt;9379.1&lt;/D&gt;&lt;D xsi:type="xsd:double"&gt;9380.1&lt;/D&gt;&lt;D xsi:type="xsd:double"&gt;9304.8&lt;/D&gt;&lt;D xsi:type="xsd:double"&gt;9387.2&lt;/D&gt;&lt;D xsi:type="xsd:double"&gt;9549.3&lt;/D&gt;&lt;D xsi:type="xsd:double"&gt;9512.8&lt;/D&gt;&lt;D xsi:type="xsd:double"&gt;9504.1&lt;/D&gt;&lt;D xsi:type="xsd:double"&gt;9361.3&lt;/D&gt;&lt;D xsi:type="xsd:double"&gt;9315.2&lt;/D&gt;&lt;D xsi:type="xsd:double"&gt;9330.8&lt;/D&gt;&lt;D xsi:type="xsd:double"&gt;9406.4&lt;/D&gt;&lt;D xsi:type="xsd:double"&gt;9462.7&lt;/D&gt;&lt;D xsi:type="xsd:double"&gt;9357.3&lt;/D&gt;&lt;D xsi:type="xsd:double"&gt;9331.5&lt;/D&gt;&lt;D xsi:type="xsd:double"&gt;9329.7&lt;/D&gt;&lt;D xsi:type="xsd:double"&gt;9438.4&lt;/D&gt;&lt;D xsi:type="xsd:double"&gt;9378.1&lt;/D&gt;&lt;D xsi:type="xsd:double"&gt;9484.1&lt;/D&gt;&lt;D xsi:type="xsd:double"&gt;9510.2&lt;/D&gt;&lt;D xsi:type="xsd:double"&gt;9584.1&lt;/D&gt;&lt;D xsi:type="xsd:double"&gt;9554.7&lt;/D&gt;&lt;D xsi:type="xsd:double"&gt;9500.3&lt;/D&gt;&lt;D xsi:type="xsd:double"&gt;9561&lt;/D&gt;&lt;D xsi:type="xsd:double"&gt;9477.2&lt;/D&gt;&lt;D xsi:type="xsd:double"&gt;9493.4&lt;/D&gt;&lt;D xsi:type="xsd:double"&gt;9453.5&lt;/D&gt;&lt;D xsi:type="xsd:double"&gt;9464.3&lt;/D&gt;&lt;D xsi:type="xsd:double"&gt;9555.5&lt;/D&gt;&lt;D xsi:type="xsd:double"&gt;9751.5&lt;/D&gt;&lt;D xsi:type="xsd:double"&gt;9716&lt;/D&gt;&lt;D xsi:type="xsd:double"&gt;9798.5&lt;/D&gt;&lt;D xsi:type="xsd:double"&gt;9804.1&lt;/D&gt;&lt;D xsi:type="xsd:double"&gt;9801.7&lt;/D&gt;&lt;D xsi:type="xsd:double"&gt;9850.5&lt;/D&gt;&lt;D xsi:type="xsd:double"&gt;9998.4&lt;/D&gt;&lt;D xsi:type="xsd:double"&gt;10006.4&lt;/D&gt;&lt;D xsi:type="xsd:double"&gt;9995.9&lt;/D&gt;&lt;D xsi:type="xsd:double"&gt;9905.1&lt;/D&gt;&lt;D xsi:type="xsd:double"&gt;9983.2&lt;/D&gt;&lt;D xsi:type="xsd:double"&gt;10168&lt;/D&gt;&lt;D xsi:type="xsd:double"&gt;10245.8&lt;/D&gt;&lt;D xsi:type="xsd:double"&gt;10214&lt;/D&gt;&lt;D xsi:type="xsd:double"&gt;10211.9&lt;/D&gt;&lt;D xsi:type="xsd:double"&gt;10229.3&lt;/D&gt;&lt;D xsi:type="xsd:double"&gt;10324.9&lt;/D&gt;&lt;D xsi:type="xsd:double"&gt;10309.4&lt;/D&gt;&lt;D xsi:type="xsd:double"&gt;10302.9&lt;/D&gt;&lt;D xsi:type="xsd:double"&gt;10389&lt;/D&gt;&lt;D xsi:type="xsd:double"&gt;10367.6&lt;/D&gt;&lt;D xsi:type="xsd:double"&gt;10405.9&lt;/D&gt;&lt;D xsi:type="xsd:double"&gt;10462.9&lt;/D&gt;&lt;D xsi:type="xsd:double"&gt;10325.3&lt;/D&gt;&lt;D xsi:type="xsd:double"&gt;10361.2&lt;/D&gt;&lt;D xsi:type="xsd:double"&gt;10402.7&lt;/D&gt;&lt;D xsi:type="xsd:double"&gt;10518.9&lt;/D&gt;&lt;D xsi:type="xsd:double"&gt;10529&lt;/D&gt;&lt;D xsi:type="xsd:double"&gt;10437.7&lt;/D&gt;&lt;D xsi:type="xsd:double"&gt;10416.3&lt;/D&gt;&lt;D xsi:type="xsd:double"&gt;10360.5&lt;/D&gt;&lt;D xsi:type="xsd:double"&gt;10326.1&lt;/D&gt;&lt;D xsi:type="xsd:double"&gt;10326.1&lt;/D&gt;&lt;D xsi:type="xsd:double"&gt;10264.5&lt;/D&gt;&lt;D xsi:type="xsd:double"&gt;10370.3&lt;/D&gt;&lt;D xsi:type="xsd:double"&gt;10372.5&lt;/D&gt;&lt;D xsi:type="xsd:double"&gt;10377&lt;/D&gt;&lt;D xsi:type="xsd:double"&gt;10766.8&lt;/D&gt;&lt;D xsi:type="xsd:double"&gt;10783.1&lt;/D&gt;&lt;D xsi:type="xsd:double"&gt;10763.4&lt;/D&gt;&lt;D xsi:type="xsd:double"&gt;10683.9&lt;/D&gt;&lt;D xsi:type="xsd:double"&gt;10715.8&lt;/D&gt;&lt;D xsi:type="xsd:double"&gt;10715.8&lt;/D&gt;&lt;D xsi:type="xsd:double"&gt;10820.3&lt;/D&gt;&lt;D xsi:type="xsd:double"&gt;10837&lt;/D&gt;&lt;D xsi:type="xsd:double"&gt;11012.9&lt;/D&gt;&lt;D xsi:type="xsd:double"&gt;11135.4&lt;/D&gt;&lt;D xsi:type="xsd:double"&gt;11096.3&lt;/D&gt;&lt;D xsi:type="xsd:double"&gt;11049.2&lt;/D&gt;&lt;D xsi:type="xsd:double"&gt;11034.8&lt;/D&gt;&lt;D xsi:type="xsd:double"&gt;10861.4&lt;/D&gt;&lt;D xsi:type="xsd:double"&gt;10897&lt;/D&gt;&lt;D xsi:type="xsd:double"&gt;10957.8&lt;/D&gt;&lt;D xsi:type="xsd:double"&gt;10982.4&lt;/D&gt;&lt;D xsi:type="xsd:double"&gt;10786.1&lt;/D&gt;&lt;D xsi:type="xsd:double"&gt;10684.9&lt;/D&gt;&lt;D xsi:type="xsd:double"&gt;10835.4&lt;/D&gt;&lt;D xsi:type="xsd:double"&gt;10793.4&lt;/D&gt;&lt;D xsi:type="xsd:double"&gt;10916.3&lt;/D&gt;&lt;D xsi:type="xsd:double"&gt;10907.4&lt;/D&gt;&lt;D xsi:type="xsd:double"&gt;10937.7&lt;/D&gt;&lt;D xsi:type="xsd:double"&gt;10904.2&lt;/D&gt;&lt;D xsi:type="xsd:double"&gt;10876.9&lt;/D&gt;&lt;D xsi:type="xsd:double"&gt;10880&lt;/D&gt;&lt;D xsi:type="xsd:double"&gt;10881&lt;/D&gt;&lt;D xsi:type="xsd:double"&gt;10905.9&lt;/D&gt;&lt;D xsi:type="xsd:double"&gt;10884.7&lt;/D&gt;&lt;D xsi:type="xsd:double"&gt;10879.7&lt;/D&gt;&lt;D xsi:type="xsd:double"&gt;10871.7&lt;/D&gt;&lt;D xsi:type="xsd:double"&gt;10953.1&lt;/D&gt;&lt;D xsi:type="xsd:double"&gt;10978.3&lt;/D&gt;&lt;D xsi:type="xsd:double"&gt;10842.4&lt;/D&gt;&lt;D xsi:type="xsd:double"&gt;10882.1&lt;/D&gt;&lt;D xsi:type="xsd:double"&gt;10775.8&lt;/D&gt;&lt;D xsi:type="xsd:double"&gt;10699.6&lt;/D&gt;&lt;D xsi:type="xsd:double"&gt;10759.4&lt;/D&gt;&lt;D xsi:type="xsd:double"&gt;10848.9&lt;/D&gt;&lt;D xsi:type="xsd:double"&gt;10746.1&lt;/D&gt;&lt;D xsi:type="xsd:double"&gt;10740.7&lt;/D&gt;&lt;D xsi:type="xsd:double"&gt;10709.9&lt;/D&gt;&lt;D xsi:type="xsd:double"&gt;10630.8&lt;/D&gt;&lt;D xsi:type="xsd:double"&gt;10696.6&lt;/D&gt;&lt;D xsi:type="xsd:double"&gt;10647.9&lt;/D&gt;&lt;D xsi:type="xsd:double"&gt;10702.7&lt;/D&gt;&lt;D xsi:type="xsd:double"&gt;10531.1&lt;/D&gt;&lt;D xsi:type="xsd:double"&gt;10444.5&lt;/D&gt;&lt;D xsi:type="xsd:double"&gt;10604.2&lt;/D&gt;&lt;D xsi:type="xsd:double"&gt;10523.6&lt;/D&gt;&lt;D xsi:type="xsd:double"&gt;10498.4&lt;/D&gt;&lt;D xsi:type="xsd:double"&gt;10488.8&lt;/D&gt;&lt;D xsi:type="xsd:double"&gt;10509.5&lt;/D&gt;&lt;D xsi:type="xsd:double"&gt;10449.1&lt;/D&gt;&lt;D xsi:type="xsd:double"&gt;10560.4&lt;/D&gt;&lt;D xsi:type="xsd:double"&gt;10658.3&lt;/D&gt;&lt;D xsi:type="xsd:double"&gt;10655.1&lt;/D&gt;&lt;D xsi:type="xsd:double"&gt;10651.2&lt;/D&gt;&lt;D xsi:type="xsd:double"&gt;10524.5&lt;/D&gt;&lt;D xsi:type="xsd:double"&gt;10588.1&lt;/D&gt;&lt;D xsi:type="xsd:double"&gt;10564.8&lt;/D&gt;&lt;D xsi:type="xsd:double"&gt;10426.6&lt;/D&gt;&lt;D xsi:type="xsd:double"&gt;10446.5&lt;/D&gt;&lt;D xsi:type="xsd:double"&gt;10523.4&lt;/D&gt;&lt;D xsi:type="xsd:double"&gt;10575.4&lt;/D&gt;&lt;D xsi:type="xsd:double"&gt;10603.4&lt;/D&gt;&lt;D xsi:type="xsd:double"&gt;10536.1&lt;/D&gt;&lt;D xsi:type="xsd:double"&gt;10502.2&lt;/D&gt;&lt;D xsi:type="xsd:double"&gt;10586.7&lt;/D&gt;&lt;D xsi:type="xsd:double"&gt;10513.9&lt;/D&gt;&lt;D xsi:type="xsd:double"&gt;10549.1&lt;/D&gt;&lt;D xsi:type="xsd:double"&gt;10658.4&lt;/D&gt;&lt;D xsi:type="xsd:double"&gt;10676.5&lt;/D&gt;&lt;D xsi:type="xsd:double"&gt;10734.7&lt;/D&gt;&lt;D xsi:type="xsd:double"&gt;10596&lt;/D&gt;&lt;D xsi:type="xsd:double"&gt;10450&lt;/D&gt;&lt;D xsi:type="xsd:double"&gt;10282.9&lt;/D&gt;&lt;D xsi:type="xsd:double"&gt;10461.2&lt;/D&gt;&lt;D xsi:type="xsd:double"&gt;10481.5&lt;/D&gt;&lt;D xsi:type="xsd:double"&gt;10544.3&lt;/D&gt;&lt;D xsi:type="xsd:double"&gt;10443.8&lt;/D&gt;&lt;D xsi:type="xsd:double"&gt;10385.7&lt;/D&gt;&lt;D xsi:type="xsd:double"&gt;10360.2&lt;/D&gt;&lt;D xsi:type="xsd:double"&gt;10409.8&lt;/D&gt;&lt;D xsi:type="xsd:double"&gt;10338.1&lt;/D&gt;&lt;D xsi:type="xsd:double"&gt;10357.4&lt;/D&gt;&lt;D xsi:type="xsd:double"&gt;10345.3&lt;/D&gt;&lt;D xsi:type="xsd:double"&gt;10285.9&lt;/D&gt;&lt;D xsi:type="xsd:double"&gt;10192.6&lt;/D&gt;&lt;D xsi:type="xsd:double"&gt;10245.8&lt;/D&gt;&lt;D xsi:type="xsd:double"&gt;10299.5&lt;/D&gt;&lt;D xsi:type="xsd:double"&gt;10325.5&lt;/D&gt;&lt;D xsi:type="xsd:double"&gt;10179.8&lt;/D&gt;&lt;D xsi:type="xsd:double"&gt;10131&lt;/D&gt;&lt;D xsi:type="xsd:double"&gt;10124.9&lt;/D&gt;&lt;D xsi:type="xsd:double"&gt;10129.6&lt;/D&gt;&lt;D xsi:type="xsd:double"&gt;10322.6&lt;/D&gt;&lt;D xsi:type="xsd:double"&gt;10336.2&lt;/D&gt;&lt;D xsi:type="xsd:double"&gt;10371&lt;/D&gt;&lt;D xsi:type="xsd:double"&gt;10361.1&lt;/D&gt;&lt;D xsi:type="xsd:double"&gt;10317.4&lt;/D&gt;&lt;D xsi:type="xsd:double"&gt;10338.4&lt;/D&gt;&lt;D xsi:type="xsd:double"&gt;10378.4&lt;/D&gt;&lt;D xsi:type="xsd:double"&gt;10292.1&lt;/D&gt;&lt;D xsi:type="xsd:double"&gt;10297&lt;/D&gt;&lt;D xsi:type="xsd:double"&gt;10305&lt;/D&gt;&lt;D xsi:type="xsd:double"&gt;10216.5&lt;/D&gt;&lt;D xsi:type="xsd:double"&gt;10189.6&lt;/D&gt;&lt;D xsi:type="xsd:double"&gt;10368.9&lt;/D&gt;&lt;D xsi:type="xsd:double"&gt;10328.5&lt;/D&gt;&lt;D xsi:type="xsd:double"&gt;10381.5&lt;/D&gt;&lt;D xsi:type="xsd:double"&gt;10255.7&lt;/D&gt;&lt;D xsi:type="xsd:double"&gt;10257.5&lt;/D&gt;&lt;D xsi:type="xsd:double"&gt;9964.9&lt;/D&gt;&lt;D xsi:type="xsd:double"&gt;10214.7&lt;/D&gt;&lt;D xsi:type="xsd:double"&gt;10185.5&lt;/D&gt;&lt;D xsi:type="xsd:double"&gt;10236&lt;/D&gt;&lt;D xsi:type="xsd:double"&gt;10142.3&lt;/D&gt;&lt;D xsi:type="xsd:double"&gt;10278.4&lt;/D&gt;&lt;D xsi:type="xsd:double"&gt;10275.9&lt;/D&gt;&lt;D xsi:type="xsd:double"&gt;10258&lt;/D&gt;&lt;D xsi:type="xsd:double"&gt;10181.4&lt;/D&gt;&lt;D xsi:type="xsd:double"&gt;10216.8&lt;/D&gt;&lt;D xsi:type="xsd:double"&gt;10273.4&lt;/D&gt;&lt;D xsi:type="xsd:double"&gt;10197.5&lt;/D&gt;&lt;D xsi:type="xsd:double"&gt;10222.7&lt;/D&gt;&lt;D xsi:type="xsd:double"&gt;10161.4&lt;/D&gt;&lt;D xsi:type="xsd:double"&gt;10205.7&lt;/D&gt;&lt;D xsi:type="xsd:double"&gt;10153.3&lt;/D&gt;&lt;D xsi:type="xsd:double"&gt;10347.8&lt;/D&gt;&lt;D xsi:type="xsd:double"&gt;10197.5&lt;/D&gt;&lt;D xsi:type="xsd:double"&gt;10446&lt;/D&gt;&lt;D xsi:type="xsd:double"&gt;10523.5&lt;/D&gt;&lt;D xsi:type="xsd:double"&gt;10506.7&lt;/D&gt;&lt;D xsi:type="xsd:double"&gt;10457.8&lt;/D&gt;&lt;D xsi:type="xsd:double"&gt;10357.8&lt;/D&gt;&lt;D xsi:type="xsd:double"&gt;10316.5&lt;/D&gt;&lt;D xsi:type="xsd:double"&gt;10230.7&lt;/D&gt;&lt;D xsi:type="xsd:double"&gt;10228.7&lt;/D&gt;&lt;D xsi:type="xsd:double"&gt;10141.1&lt;/D&gt;&lt;D xsi:type="xsd:double"&gt;10092.7&lt;/D&gt;&lt;D xsi:type="xsd:double"&gt;10049.9&lt;/D&gt;&lt;D xsi:type="xsd:double"&gt;9990.4&lt;/D&gt;&lt;D xsi:type="xsd:double"&gt;10013.9&lt;/D&gt;&lt;D xsi:type="xsd:double"&gt;10088.7&lt;/D&gt;&lt;D xsi:type="xsd:double"&gt;10010.4&lt;/D&gt;&lt;D xsi:type="xsd:double"&gt;10025.5&lt;/D&gt;&lt;D xsi:type="xsd:double"&gt;9993.4&lt;/D&gt;&lt;D xsi:type="xsd:double"&gt;10013.9&lt;/D&gt;&lt;D xsi:type="xsd:double"&gt;10053.5&lt;/D&gt;&lt;D xsi:type="xsd:double"&gt;10063.1&lt;/D&gt;&lt;D xsi:type="xsd:double"&gt;10144.4&lt;/D&gt;&lt;D xsi:type="xsd:double"&gt;10267.7&lt;/D&gt;&lt;D xsi:type="xsd:double"&gt;10211&lt;/D&gt;&lt;D xsi:type="xsd:double"&gt;10085&lt;/D&gt;&lt;D xsi:type="xsd:double"&gt;10208.6&lt;/D&gt;&lt;D xsi:type="xsd:double"&gt;10211.3&lt;/D&gt;&lt;D xsi:type="xsd:double"&gt;10184&lt;/D&gt;&lt;D xsi:type="xsd:double"&gt;10262.6&lt;/D&gt;&lt;D xsi:type="xsd:double"&gt;10321.1&lt;/D&gt;&lt;D xsi:type="xsd:double"&gt;10306.9&lt;/D&gt;&lt;D xsi:type="xsd:double"&gt;10288.3&lt;/D&gt;&lt;D xsi:type="xsd:double"&gt;10260.5&lt;/D&gt;&lt;D xsi:type="xsd:double"&gt;10176.5&lt;/D&gt;&lt;D xsi:type="xsd:double"&gt;10150.4&lt;/D&gt;&lt;D xsi:type="xsd:double"&gt;10244.1&lt;/D&gt;&lt;D xsi:type="xsd:double"&gt;10234.3&lt;/D&gt;&lt;D xsi:type="xsd:double"&gt;10207.7&lt;/D&gt;&lt;D xsi:type="xsd:double"&gt;10304.6&lt;/D&gt;&lt;D xsi:type="xsd:double"&gt;10182&lt;/D&gt;&lt;D xsi:type="xsd:double"&gt;10182&lt;/D&gt;&lt;D xsi:type="xsd:double"&gt;10165.2&lt;/D&gt;&lt;D xsi:type="xsd:double"&gt;10093.1&lt;/D&gt;&lt;D xsi:type="xsd:double"&gt;10043.9&lt;/D&gt;&lt;D xsi:type="xsd:double"&gt;10079.1&lt;/D&gt;&lt;D xsi:type="xsd:double"&gt;10116&lt;/D&gt;&lt;D xsi:type="xsd:double"&gt;10314.4&lt;/D&gt;&lt;D xsi:type="xsd:double"&gt;10411.4&lt;/D&gt;&lt;D xsi:type="xsd:double"&gt;10398.4&lt;/D&gt;&lt;D xsi:type="xsd:double"&gt;10426.5&lt;/D&gt;&lt;D xsi:type="xsd:double"&gt;10428.3&lt;/D&gt;&lt;D xsi:type="xsd:double"&gt;10435.2&lt;/D&gt;&lt;D xsi:type="xsd:double"&gt;10462.4&lt;/D&gt;&lt;D xsi:type="xsd:double"&gt;10520.4&lt;/D&gt;&lt;D xsi:type="xsd:double"&gt;10474.6&lt;/D&gt;&lt;D xsi:type="xsd:double"&gt;10432.7&lt;/D&gt;&lt;D xsi:type="xsd:double"&gt;10479.5&lt;/D&gt;&lt;D xsi:type="xsd:double"&gt;10584&lt;/D&gt;&lt;D xsi:type="xsd:double"&gt;10609.5&lt;/D&gt;&lt;D xsi:type="xsd:double"&gt;10563&lt;/D&gt;&lt;D xsi:type="xsd:double"&gt;10595.3&lt;/D&gt;&lt;D xsi:type="xsd:double"&gt;10595.4&lt;/D&gt;&lt;D xsi:type="xsd:double"&gt;10555.6&lt;/D&gt;&lt;D xsi:type="xsd:double"&gt;10428.2&lt;/D&gt;&lt;D xsi:type="xsd:double"&gt;10451.5&lt;/D&gt;&lt;D xsi:type="xsd:double"&gt;10399&lt;/D&gt;&lt;D xsi:type="xsd:double"&gt;10211.2&lt;/D&gt;&lt;D xsi:type="xsd:double"&gt;10064.5&lt;/D&gt;&lt;D xsi:type="xsd:double"&gt;9810&lt;/D&gt;&lt;D xsi:type="xsd:double"&gt;9976.9&lt;/D&gt;&lt;D xsi:type="xsd:double"&gt;9756.3&lt;/D&gt;&lt;D xsi:type="xsd:double"&gt;9639.6&lt;/D&gt;&lt;D xsi:type="xsd:double"&gt;9771.1&lt;/D&gt;&lt;D xsi:type="xsd:double"&gt;9650.7&lt;/D&gt;&lt;D xsi:type="xsd:double"&gt;9686.2&lt;/D&gt;&lt;D xsi:type="xsd:double"&gt;9714.9&lt;/D&gt;&lt;D xsi:type="xsd:double"&gt;9832.1&lt;/D&gt;&lt;D xsi:type="xsd:double"&gt;9895.3&lt;/D&gt;&lt;D xsi:type="xsd:double"&gt;9823.3&lt;/D&gt;&lt;D xsi:type="xsd:double"&gt;9876.5&lt;/D&gt;&lt;D xsi:type="xsd:double"&gt;9822.4&lt;/D&gt;&lt;D xsi:type="xsd:double"&gt;9902.4&lt;/D&gt;&lt;D xsi:type="xsd:double"&gt;9900.2&lt;/D&gt;&lt;D xsi:type="xsd:double"&gt;9840.3&lt;/D&gt;&lt;D xsi:type="xsd:double"&gt;9738.6&lt;/D&gt;&lt;D xsi:type="xsd:double"&gt;9531.1&lt;/D&gt;&lt;D xsi:type="xsd:double"&gt;9590.8&lt;/D&gt;&lt;D xsi:type="xsd:double"&gt;9586.8&lt;/D&gt;&lt;D xsi:type="xsd:double"&gt;9599.3&lt;/D&gt;&lt;D xsi:type="xsd:double"&gt;9646.2&lt;/D&gt;&lt;D xsi:type="xsd:double"&gt;9686.1&lt;/D&gt;&lt;D xsi:type="xsd:double"&gt;9727.5&lt;/D&gt;&lt;D xsi:type="xsd:double"&gt;9691.7&lt;/D&gt;&lt;D xsi:type="xsd:double"&gt;9688.5&lt;/D&gt;&lt;D xsi:type="xsd:double"&gt;9684.2&lt;/D&gt;&lt;D xsi:type="xsd:double"&gt;9761&lt;/D&gt;&lt;D xsi:type="xsd:double"&gt;9664.1&lt;/D&gt;&lt;D xsi:type="xsd:double"&gt;9681.6&lt;/D&gt;&lt;D xsi:type="xsd:double"&gt;9630.9&lt;/D&gt;&lt;D xsi:type="xsd:double"&gt;9487.4&lt;/D&gt;&lt;D xsi:type="xsd:double"&gt;9393.1&lt;/D&gt;&lt;D xsi:type="xsd:double"&gt;9381&lt;/D&gt;&lt;D xsi:type="xsd:double"&gt;9473.6&lt;/D&gt;&lt;D xsi:type="xsd:double"&gt;9555&lt;/D&gt;&lt;D xsi:type="xsd:double"&gt;9600.4&lt;/D&gt;&lt;D xsi:type="xsd:double"&gt;9600.4&lt;/D&gt;&lt;D xsi:type="xsd:double"&gt;9549.6&lt;/D&gt;&lt;D xsi:type="xsd:double"&gt;9513.3&lt;/D&gt;&lt;D xsi:type="xsd:double"&gt;9740.9&lt;/D&gt;&lt;D xsi:type="xsd:double"&gt;9682.8&lt;/D&gt;&lt;D xsi:type="xsd:double"&gt;9742.8&lt;/D&gt;&lt;D xsi:type="xsd:double"&gt;9763.5&lt;/D&gt;&lt;D xsi:type="xsd:double"&gt;9735.8&lt;/D&gt;&lt;D xsi:type="xsd:double"&gt;9747&lt;/D&gt;&lt;D xsi:type="xsd:double"&gt;9767.3&lt;/D&gt;&lt;D xsi:type="xsd:double"&gt;9766.1&lt;/D&gt;&lt;D xsi:type="xsd:double"&gt;9803.9&lt;/D&gt;&lt;D xsi:type="xsd:double"&gt;9857.3&lt;/D&gt;&lt;D xsi:type="xsd:double"&gt;9868&lt;/D&gt;&lt;D xsi:type="xsd:double"&gt;9884.2&lt;/D&gt;&lt;D xsi:type="xsd:double"&gt;9922&lt;/D&gt;&lt;D xsi:type="xsd:double"&gt;9883.4&lt;/D&gt;&lt;D xsi:type="xsd:double"&gt;9858&lt;/D&gt;&lt;D xsi:type="xsd:double"&gt;9902.3&lt;/D&gt;&lt;D xsi:type="xsd:double"&gt;9925.4&lt;/D&gt;&lt;D xsi:type="xsd:double"&gt;9980.6&lt;/D&gt;&lt;D xsi:type="xsd:double"&gt;9980.6&lt;/D&gt;&lt;D xsi:type="xsd:double"&gt;10088.9&lt;/D&gt;&lt;D xsi:type="xsd:double"&gt;10038.8&lt;/D&gt;&lt;D xsi:type="xsd:double"&gt;10104.1&lt;/D&gt;&lt;D xsi:type="xsd:double"&gt;10140.9&lt;/D&gt;&lt;D xsi:type="xsd:double"&gt;10168.1&lt;/D&gt;&lt;D xsi:type="xsd:double"&gt;10221.2&lt;/D&gt;&lt;D xsi:type="xsd:double"&gt;10246.6&lt;/D&gt;&lt;D xsi:type="xsd:double"&gt;10271.4&lt;/D&gt;&lt;D xsi:type="xsd:double"&gt;10257.8&lt;/D&gt;&lt;D xsi:type="xsd:double"&gt;10207.6&lt;/D&gt;&lt;D xsi:type="xsd:double"&gt;10111&lt;/D&gt;&lt;D xsi:type="xsd:double"&gt;10216.4&lt;/D&gt;&lt;D xsi:type="xsd:double"&gt;10112.4&lt;/D&gt;&lt;D xsi:type="xsd:double"&gt;10066.5&lt;/D&gt;&lt;D xsi:type="xsd:double"&gt;10138.8&lt;/D&gt;&lt;D xsi:type="xsd:double"&gt;10025&lt;/D&gt;&lt;D xsi:type="xsd:double"&gt;9996&lt;/D&gt;&lt;D xsi:type="xsd:double"&gt;9826.5&lt;/D&gt;&lt;D xsi:type="xsd:double"&gt;9521.3&lt;/D&gt;&lt;D xsi:type="xsd:double"&gt;9566.2&lt;/D&gt;&lt;D xsi:type="xsd:double"&gt;9465.5&lt;/D&gt;&lt;D xsi:type="xsd:double"&gt;9632.4&lt;/D&gt;&lt;D xsi:type="xsd:double"&gt;9750.3&lt;/D&gt;&lt;D xsi:type="xsd:double"&gt;9686.4&lt;/D&gt;&lt;D xsi:type="xsd:double"&gt;9791.6&lt;/D&gt;&lt;D xsi:type="xsd:double"&gt;9829&lt;/D&gt;&lt;D xsi:type="xsd:double"&gt;9746.3&lt;/D&gt;&lt;D xsi:type="xsd:double"&gt;9898.3&lt;/D&gt;&lt;D xsi:type="xsd:double"&gt;9914.4&lt;/D&gt;&lt;D xsi:type="xsd:double"&gt;9899.1&lt;/D&gt;&lt;D xsi:type="xsd:double"&gt;9957.7&lt;/D&gt;&lt;D xsi:type="xsd:double"&gt;9851&lt;/D&gt;&lt;D xsi:type="xsd:double"&gt;9769.4&lt;/D&gt;&lt;D xsi:type="xsd:double"&gt;9755.4&lt;/D&gt;&lt;D xsi:type="xsd:double"&gt;9788.9&lt;/D&gt;&lt;D xsi:type="xsd:double"&gt;9702.1&lt;/D&gt;&lt;D xsi:type="xsd:double"&gt;9792.1&lt;/D&gt;&lt;D xsi:type="xsd:double"&gt;9617.9&lt;/D&gt;&lt;D xsi:type="xsd:double"&gt;9637.4&lt;/D&gt;&lt;D xsi:type="xsd:double"&gt;9658.6&lt;/D&gt;&lt;D xsi:type="xsd:double"&gt;9589&lt;/D&gt;&lt;D xsi:type="xsd:double"&gt;9622.7&lt;/D&gt;&lt;D xsi:type="xsd:double"&gt;9558.3&lt;/D&gt;&lt;D xsi:type="xsd:double"&gt;9660.9&lt;/D&gt;&lt;D xsi:type="xsd:double"&gt;9866.2&lt;/D&gt;&lt;D xsi:type="xsd:double"&gt;9905&lt;/D&gt;&lt;D xsi:type="xsd:double"&gt;9927&lt;/D&gt;&lt;D xsi:type="xsd:double"&gt;9889.3&lt;/D&gt;&lt;D xsi:type="xsd:double"&gt;9733.6&lt;/D&gt;&lt;D xsi:type="xsd:double"&gt;9767.4&lt;/D&gt;&lt;D xsi:type="xsd:double"&gt;9734.8&lt;/D&gt;&lt;D xsi:type="xsd:double"&gt;9716.9&lt;/D&gt;&lt;D xsi:type="xsd:double"&gt;9719.4&lt;/D&gt;&lt;D xsi:type="xsd:double"&gt;9753.2&lt;/D&gt;&lt;D xsi:type="xsd:double"&gt;9721.1&lt;/D&gt;&lt;D xsi:type="xsd:double"&gt;9724.8&lt;/D&gt;&lt;D xsi:type="xsd:double"&gt;9726.1&lt;/D&gt;&lt;D xsi:type="xsd:double"&gt;9773.1&lt;/D&gt;&lt;D xsi:type="xsd:double"&gt;9703.1&lt;/D&gt;&lt;D xsi:type="xsd:double"&gt;9780&lt;/D&gt;&lt;D xsi:type="xsd:double"&gt;9867.9&lt;/D&gt;&lt;D xsi:type="xsd:double"&gt;9854.1&lt;/D&gt;&lt;D xsi:type="xsd:double"&gt;9870.7&lt;/D&gt;&lt;D xsi:type="xsd:double"&gt;9799.3&lt;/D&gt;&lt;D xsi:type="xsd:double"&gt;9698.2&lt;/D&gt;&lt;D xsi:type="xsd:double"&gt;9739.8&lt;/D&gt;&lt;D xsi:type="xsd:double"&gt;9722.7&lt;/D&gt;&lt;D xsi:type="xsd:double"&gt;9772.8&lt;/D&gt;&lt;D xsi:type="xsd:double"&gt;9747.1&lt;/D&gt;&lt;D xsi:type="xsd:double"&gt;9754.6&lt;/D&gt;&lt;D xsi:type="xsd:double"&gt;9602.1&lt;/D&gt;&lt;D xsi:type="xsd:double"&gt;9530.4&lt;/D&gt;&lt;D xsi:type="xsd:double"&gt;9507&lt;/D&gt;&lt;D xsi:type="xsd:double"&gt;9386.8&lt;/D&gt;&lt;D xsi:type="xsd:double"&gt;9427.4&lt;/D&gt;&lt;D xsi:type="xsd:double"&gt;9417.3&lt;/D&gt;&lt;D xsi:type="xsd:double"&gt;9468.6&lt;/D&gt;&lt;D xsi:type="xsd:double"&gt;9549&lt;/D&gt;&lt;D xsi:type="xsd:double"&gt;9580.2&lt;/D&gt;&lt;D xsi:type="xsd:double"&gt;9567.3&lt;/D&gt;&lt;D xsi:type="xsd:double"&gt;9589.5&lt;/D&gt;&lt;D xsi:type="xsd:double"&gt;9659.8&lt;/D&gt;&lt;D xsi:type="xsd:double"&gt;9606.5&lt;/D&gt;&lt;D xsi:type="xsd:double"&gt;9569.5&lt;/D&gt;&lt;D xsi:type="xsd:double"&gt;9467.6&lt;/D&gt;&lt;D xsi:type="xsd:double"&gt;9399.1&lt;/D&gt;&lt;D xsi:type="xsd:double"&gt;9376.3&lt;/D&gt;&lt;D xsi:type="xsd:double"&gt;9301.3&lt;/D&gt;&lt;D xsi:type="xsd:double"&gt;9208.7&lt;/D&gt;&lt;D xsi:type="xsd:double"&gt;9171.2&lt;/D&gt;&lt;D xsi:type="xsd:double"&gt;9270.8&lt;/D&gt;&lt;D xsi:type="xsd:double"&gt;9284.1&lt;/D&gt;&lt;D xsi:type="xsd:double"&gt;9306.8&lt;/D&gt;&lt;D xsi:type="xsd:double"&gt;9329.2&lt;/D&gt;&lt;D xsi:type="xsd:double"&gt;9365.3&lt;/D&gt;&lt;D xsi:type="xsd:double"&gt;9404.6&lt;/D&gt;&lt;D xsi:type="xsd:double"&gt;9447.5&lt;/D&gt;&lt;D xsi:type="xsd:double"&gt;9486.3&lt;/D&gt;&lt;D xsi:type="xsd:double"&gt;9583.7&lt;/D&gt;&lt;D xsi:type="xsd:double"&gt;9590.4&lt;/D&gt;&lt;D xsi:type="xsd:double"&gt;9512.8&lt;/D&gt;&lt;D xsi:type="xsd:double"&gt;9493.6&lt;/D&gt;&lt;D xsi:type="xsd:double"&gt;9524.8&lt;/D&gt;&lt;D xsi:type="xsd:double"&gt;9527.5&lt;/D&gt;&lt;D xsi:type="xsd:double"&gt;9389.2&lt;/D&gt;&lt;D xsi:type="xsd:double"&gt;9407&lt;/D&gt;&lt;D xsi:type="xsd:double"&gt;9305.5&lt;/D&gt;&lt;D xsi:type="xsd:double"&gt;9361.1&lt;/D&gt;&lt;D xsi:type="xsd:double"&gt;9314.5&lt;/D&gt;&lt;D xsi:type="xsd:double"&gt;9253.9&lt;/D&gt;&lt;D xsi:type="xsd:double"&gt;9199.2&lt;/D&gt;&lt;D xsi:type="xsd:double"&gt;9260.5&lt;/D&gt;&lt;D xsi:type="xsd:double"&gt;9162.9&lt;/D&gt;&lt;D xsi:type="xsd:double"&gt;9007.9&lt;/D&gt;&lt;D xsi:type="xsd:double"&gt;8902&lt;/D&gt;&lt;D xsi:type="xsd:double"&gt;8923.7&lt;/D&gt;&lt;D xsi:type="xsd:double"&gt;9074.7&lt;/D&gt;&lt;D xsi:type="xsd:double"&gt;8997.2&lt;/D&gt;&lt;D xsi:type="xsd:double"&gt;8889.6&lt;/D&gt;&lt;D xsi:type="xsd:double"&gt;8892.1&lt;/D&gt;&lt;D xsi:type="xsd:double"&gt;8806.5&lt;/D&gt;&lt;D xsi:type="xsd:double"&gt;8726.1&lt;/D&gt;&lt;D xsi:type="xsd:double"&gt;8677.4&lt;/D&gt;&lt;D xsi:type="xsd:double"&gt;8785.2&lt;/D&gt;&lt;D xsi:type="xsd:double"&gt;8730.4&lt;/D&gt;&lt;D xsi:type="xsd:double"&gt;8821.2&lt;/D&gt;&lt;D xsi:type="xsd:double"&gt;8806.1&lt;/D&gt;&lt;D xsi:type="xsd:double"&gt;8893.5&lt;/D&gt;&lt;D xsi:type="xsd:double"&gt;8954.8&lt;/D&gt;&lt;D xsi:type="xsd:double"&gt;8993&lt;/D&gt;&lt;D xsi:type="xsd:double"&gt;9010.7&lt;/D&gt;&lt;D xsi:type="xsd:double"&gt;8988.9&lt;/D&gt;&lt;D xsi:type="xsd:double"&gt;9167.9&lt;/D&gt;&lt;D xsi:type="xsd:double"&gt;9177&lt;/D&gt;&lt;D xsi:type="xsd:double"&gt;9134.8&lt;/D&gt;&lt;D xsi:type="xsd:double"&gt;9076.3&lt;/D&gt;&lt;D xsi:type="xsd:double"&gt;9145.4&lt;/D&gt;&lt;D xsi:type="xsd:double"&gt;9106.6&lt;/D&gt;&lt;D xsi:type="xsd:double"&gt;9073.5&lt;/D&gt;&lt;D xsi:type="xsd:double"&gt;9056.8&lt;/D&gt;&lt;D xsi:type="xsd:double"&gt;9006.3&lt;/D&gt;&lt;D xsi:type="xsd:double"&gt;8866.5&lt;/D&gt;&lt;D xsi:type="xsd:double"&gt;8960.6&lt;/D&gt;&lt;D xsi:type="xsd:double"&gt;8916.7&lt;/D&gt;&lt;D xsi:type="xsd:double"&gt;9091.2&lt;/D&gt;&lt;D xsi:type="xsd:double"&gt;9085.6&lt;/D&gt;&lt;D xsi:type="xsd:double"&gt;9102.7&lt;/D&gt;&lt;D xsi:type="xsd:double"&gt;9098.9&lt;/D&gt;&lt;D xsi:type="xsd:double"&gt;9077.2&lt;/D&gt;&lt;/FQL&gt;&lt;FQL&gt;&lt;Q&gt;180999^P_PRICE(36526,43434,D,EUR)&lt;/Q&gt;&lt;R&gt;4761&lt;/R&gt;&lt;C&gt;1&lt;/C&gt;&lt;D xsi:type="xsd:double"&gt;519.33&lt;/</t>
        </r>
      </text>
    </comment>
    <comment ref="A106" authorId="0" shapeId="0" xr:uid="{00000000-0006-0000-0000-00006A000000}">
      <text>
        <r>
          <rPr>
            <b/>
            <sz val="9"/>
            <color indexed="81"/>
            <rFont val="Tahoma"/>
            <family val="2"/>
          </rPr>
          <t>D&gt;&lt;D xsi:type="xsd:double"&gt;519.33&lt;/D&gt;&lt;D xsi:type="xsd:double"&gt;501.25&lt;/D&gt;&lt;D xsi:type="xsd:double"&gt;488.48&lt;/D&gt;&lt;D xsi:type="xsd:double"&gt;488.48&lt;/D&gt;&lt;D xsi:type="xsd:double"&gt;499.34&lt;/D&gt;&lt;D xsi:type="xsd:double"&gt;501.45&lt;/D&gt;&lt;D xsi:type="xsd:double"&gt;494.81&lt;/D&gt;&lt;D xsi:type="xsd:double"&gt;488.45&lt;/D&gt;&lt;D xsi:type="xsd:double"&gt;492.59&lt;/D&gt;&lt;D xsi:type="xsd:double"&gt;502.36&lt;/D&gt;&lt;D xsi:type="xsd:double"&gt;495.01&lt;/D&gt;&lt;D xsi:type="xsd:double"&gt;498.19&lt;/D&gt;&lt;D xsi:type="xsd:double"&gt;496.32&lt;/D&gt;&lt;D xsi:type="xsd:double"&gt;492.55&lt;/D&gt;&lt;D xsi:type="xsd:double"&gt;491.43&lt;/D&gt;&lt;D xsi:type="xsd:double"&gt;487.23&lt;/D&gt;&lt;D xsi:type="xsd:double"&gt;494.84&lt;/D&gt;&lt;D xsi:type="xsd:double"&gt;503.71&lt;/D&gt;&lt;D xsi:type="xsd:double"&gt;496.32&lt;/D&gt;&lt;D xsi:type="xsd:double"&gt;491.04&lt;/D&gt;&lt;D xsi:type="xsd:double"&gt;499.16&lt;/D&gt;&lt;D xsi:type="xsd:double"&gt;506.65&lt;/D&gt;&lt;D xsi:type="xsd:double"&gt;517.62&lt;/D&gt;&lt;D xsi:type="xsd:double"&gt;519.71&lt;/D&gt;&lt;D xsi:type="xsd:double"&gt;516.55&lt;/D&gt;&lt;D xsi:type="xsd:double"&gt;528.9&lt;/D&gt;&lt;D xsi:type="xsd:double"&gt;533.26&lt;/D&gt;&lt;D xsi:type="xsd:double"&gt;529.24&lt;/D&gt;&lt;D xsi:type="xsd:double"&gt;537.13&lt;/D&gt;&lt;D xsi:type="xsd:double"&gt;541.03&lt;/D&gt;&lt;D xsi:type="xsd:double"&gt;534.16&lt;/D&gt;&lt;D xsi:type="xsd:double"&gt;536.86&lt;/D&gt;&lt;D xsi:type="xsd:double"&gt;536.36&lt;/D&gt;&lt;D xsi:type="xsd:double"&gt;535.1&lt;/D&gt;&lt;D xsi:type="xsd:double"&gt;527.05&lt;/D&gt;&lt;D xsi:type="xsd:double"&gt;535.75&lt;/D&gt;&lt;D xsi:type="xsd:double"&gt;537.46&lt;/D&gt;&lt;D xsi:type="xsd:double"&gt;547.56&lt;/D&gt;&lt;D xsi:type="xsd:double"&gt;540.08&lt;/D&gt;&lt;D xsi:type="xsd:double"&gt;544.95&lt;/D&gt;&lt;D xsi:type="xsd:double"&gt;546.77&lt;/D&gt;&lt;D xsi:type="xsd:double"&gt;557.63&lt;/D&gt;&lt;D xsi:type="xsd:double"&gt;562.77&lt;/D&gt;&lt;D xsi:type="xsd:double"&gt;566.27&lt;/D&gt;&lt;D xsi:type="xsd:double"&gt;557.78&lt;/D&gt;&lt;D xsi:type="xsd:double"&gt;560.33&lt;/D&gt;&lt;D xsi:type="xsd:double"&gt;557.09&lt;/D&gt;&lt;D xsi:type="xsd:double"&gt;551.79&lt;/D&gt;&lt;D xsi:type="xsd:double"&gt;548.73&lt;/D&gt;&lt;D xsi:type="xsd:double"&gt;557.02&lt;/D&gt;&lt;D xsi:type="xsd:double"&gt;547.13&lt;/D&gt;&lt;D xsi:type="xsd:double"&gt;554.1&lt;/D&gt;&lt;D xsi:type="xsd:double"&gt;551.91&lt;/D&gt;&lt;D xsi:type="xsd:double"&gt;554.28&lt;/D&gt;&lt;D xsi:type="xsd:double"&gt;555.1&lt;/D&gt;&lt;D xsi:type="xsd:double"&gt;551.58&lt;/D&gt;&lt;D xsi:type="xsd:double"&gt;546.72&lt;/D&gt;&lt;D xsi:type="xsd:double"&gt;549.76&lt;/D&gt;&lt;D xsi:type="xsd:double"&gt;548.21&lt;/D&gt;&lt;D xsi:type="xsd:double"&gt;549.7&lt;/D&gt;&lt;D xsi:type="xsd:double"&gt;545.08&lt;/D&gt;&lt;D xsi:type="xsd:double"&gt;536.96&lt;/D&gt;&lt;D xsi:type="xsd:double"&gt;542.36&lt;/D&gt;&lt;D xsi:type="xsd:double"&gt;534.51&lt;/D&gt;&lt;D xsi:type="xsd:double"&gt;534.07&lt;/D&gt;&lt;D xsi:type="xsd:double"&gt;524.03&lt;/D&gt;&lt;D xsi:type="xsd:double"&gt;530.79&lt;/D&gt;&lt;D xsi:type="xsd:double"&gt;537.59&lt;/D&gt;&lt;D xsi:type="xsd:double"&gt;537.11&lt;/D&gt;&lt;D xsi:type="xsd:double"&gt;527.96&lt;/D&gt;&lt;D xsi:type="xsd:double"&gt;529.86&lt;/D&gt;&lt;D xsi:type="xsd:double"&gt;533.88&lt;/D&gt;&lt;D xsi:type="xsd:double"&gt;522.86&lt;/D&gt;&lt;D xsi:type="xsd:double"&gt;516.59&lt;/D&gt;&lt;D xsi:type="xsd:double"&gt;517.22&lt;/D&gt;&lt;D xsi:type="xsd:double"&gt;518.76&lt;/D&gt;&lt;D xsi:type="xsd:double"&gt;526.12&lt;/D&gt;&lt;D xsi:type="xsd:double"&gt;526.12&lt;/D&gt;&lt;D xsi:type="xsd:double"&gt;523.15&lt;/D&gt;&lt;D xsi:type="xsd:double"&gt;525.26&lt;/D&gt;&lt;D xsi:type="xsd:double"&gt;516.03&lt;/D&gt;&lt;D xsi:type="xsd:double"&gt;523.36&lt;/D&gt;&lt;D xsi:type="xsd:double"&gt;523.36&lt;/D&gt;&lt;D xsi:type="xsd:double"&gt;540.81&lt;/D&gt;&lt;D xsi:type="xsd:double"&gt;535.17&lt;/D&gt;&lt;D xsi:type="xsd:double"&gt;531.46&lt;/D&gt;&lt;D xsi:type="xsd:double"&gt;530.4&lt;/D&gt;&lt;D xsi:type="xsd:double"&gt;519.38&lt;/D&gt;&lt;D xsi:type="xsd:double"&gt;510.28&lt;/D&gt;&lt;D xsi:type="xsd:double"&gt;499.72&lt;/D&gt;&lt;D xsi:type="xsd:double"&gt;507.81&lt;/D&gt;&lt;D xsi:type="xsd:double"&gt;510.5&lt;/D&gt;&lt;D xsi:type="xsd:double"&gt;506.83&lt;/D&gt;&lt;D xsi:type="xsd:double"&gt;518.05&lt;/D&gt;&lt;D xsi:type="xsd:double"&gt;503.94&lt;/D&gt;&lt;D xsi:type="xsd:double"&gt;506.22&lt;/D&gt;&lt;D xsi:type="xsd:double"&gt;491.44&lt;/D&gt;&lt;D xsi:type="xsd:double"&gt;482.76&lt;/D&gt;&lt;D xsi:type="xsd:double"&gt;483.99&lt;/D&gt;&lt;D xsi:type="xsd:double"&gt;481.01&lt;/D&gt;&lt;D xsi:type="xsd:double"&gt;491.5&lt;/D&gt;&lt;D xsi:type="xsd:double"&gt;488.5&lt;/D&gt;&lt;D xsi:type="xsd:double"&gt;497.63&lt;/D&gt;&lt;D xsi:type="xsd:double"&gt;498.16&lt;/D&gt;&lt;D xsi:type="xsd:double"&gt;507.86&lt;/D&gt;&lt;D xsi:type="xsd:double"&gt;517.74&lt;/D&gt;&lt;D xsi:type="xsd:double"&gt;510.96&lt;/D&gt;&lt;D xsi:type="xsd:double"&gt;500.41&lt;/D&gt;&lt;D xsi:type="xsd:double"&gt;496.26&lt;/D&gt;&lt;D xsi:type="xsd:double"&gt;501.03&lt;/D&gt;&lt;D xsi:type="xsd:double"&gt;505.24&lt;/D&gt;&lt;D xsi:type="xsd:double"&gt;501.57&lt;/D&gt;&lt;D xsi:type="xsd:double"&gt;502.07&lt;/D&gt;&lt;D xsi:type="xsd:double"&gt;505.97&lt;/D&gt;&lt;D xsi:type="xsd:double"&gt;505.69&lt;/D&gt;&lt;D xsi:type="xsd:double"&gt;497.31&lt;/D&gt;&lt;D xsi:type="xsd:double"&gt;492.77&lt;/D&gt;&lt;D xsi:type="xsd:double"&gt;492.13&lt;/D&gt;&lt;D xsi:type="xsd:double"&gt;483.69&lt;/D&gt;&lt;D xsi:type="xsd:double"&gt;489.21&lt;/D&gt;&lt;D xsi:type="xsd:double"&gt;491.33&lt;/D&gt;&lt;D xsi:type="xsd:double"&gt;487.76&lt;/D&gt;&lt;D xsi:type="xsd:double"&gt;490.73&lt;/D&gt;&lt;D xsi:type="xsd:double"&gt;493.63&lt;/D&gt;&lt;D xsi:type="xsd:double"&gt;484.73&lt;/D&gt;&lt;D xsi:type="xsd:double"&gt;495.34&lt;/D&gt;&lt;D xsi:type="xsd:double"&gt;501.19&lt;/D&gt;&lt;D xsi:type="xsd:double"&gt;504.36&lt;/D&gt;&lt;D xsi:type="xsd:double"&gt;505.38&lt;/D&gt;&lt;D xsi:type="xsd:double"&gt;509.48&lt;/D&gt;&lt;D xsi:type="xsd:double"&gt;509.93&lt;/D&gt;&lt;D xsi:type="xsd:double"&gt;512.89&lt;/D&gt;&lt;D xsi:type="xsd:double"&gt;511.54&lt;/D&gt;&lt;D xsi:type="xsd:double"&gt;510.77&lt;/D&gt;&lt;D xsi:type="xsd:double"&gt;515.13&lt;/D&gt;&lt;D xsi:type="xsd:double"&gt;514.23&lt;/D&gt;&lt;D xsi:type="xsd:double"&gt;505.64&lt;/D&gt;&lt;D xsi:type="xsd:double"&gt;510.22&lt;/D&gt;&lt;D xsi:type="xsd:double"&gt;514.43&lt;/D&gt;&lt;D xsi:type="xsd:double"&gt;507.58&lt;/D&gt;&lt;D xsi:type="xsd:double"&gt;507.13&lt;/D&gt;&lt;D xsi:type="xsd:double"&gt;501.15&lt;/D&gt;&lt;D xsi:type="xsd:double"&gt;502.66&lt;/D&gt;&lt;D xsi:type="xsd:double"&gt;502.54&lt;/D&gt;&lt;D xsi:type="xsd:double"&gt;495.63&lt;/D&gt;&lt;D xsi:type="xsd:double"&gt;494.3&lt;/D&gt;&lt;D xsi:type="xsd:double"&gt;495.9&lt;/D&gt;&lt;D xsi:type="xsd:double"&gt;500.04&lt;/D&gt;&lt;D xsi:type="xsd:double"&gt;495.01&lt;/D&gt;&lt;D xsi:type="xsd:double"&gt;498.12&lt;/D&gt;&lt;D xsi:type="xsd:double"&gt;504.27&lt;/D&gt;&lt;D xsi:type="xsd:double"&gt;513.24&lt;/D&gt;&lt;D xsi:type="xsd:double"&gt;517.9&lt;/D&gt;&lt;D xsi:type="xsd:double"&gt;524.74&lt;/D&gt;&lt;D xsi:type="xsd:double"&gt;523.07&lt;/D&gt;&lt;D xsi:type="xsd:double"&gt;529.6&lt;/D&gt;&lt;D xsi:type="xsd:double"&gt;528.93&lt;/D&gt;&lt;D xsi:type="xsd:double"&gt;535.31&lt;/D&gt;&lt;D xsi:type="xsd:double"&gt;527.75&lt;/D&gt;&lt;D xsi:type="xsd:double"&gt;522.49&lt;/D&gt;&lt;D xsi:type="xsd:double"&gt;523.26&lt;/D&gt;&lt;D xsi:type="xsd:double"&gt;515.02&lt;/D&gt;&lt;D xsi:type="xsd:double"&gt;508.07&lt;/D&gt;&lt;D xsi:type="xsd:double"&gt;504.11&lt;/D&gt;&lt;D xsi:type="xsd:double"&gt;509&lt;/D&gt;&lt;D xsi:type="xsd:double"&gt;511.32&lt;/D&gt;&lt;D xsi:type="xsd:double"&gt;509.11&lt;/D&gt;&lt;D xsi:type="xsd:double"&gt;508.71&lt;/D&gt;&lt;D xsi:type="xsd:double"&gt;507.2&lt;/D&gt;&lt;D xsi:type="xsd:double"&gt;519.18&lt;/D&gt;&lt;D xsi:type="xsd:double"&gt;522.57&lt;/D&gt;&lt;D xsi:type="xsd:double"&gt;524.32&lt;/D&gt;&lt;D xsi:type="xsd:double"&gt;526.28&lt;/D&gt;&lt;D xsi:type="xsd:double"&gt;521.11&lt;/D&gt;&lt;D xsi:type="xsd:double"&gt;526.18&lt;/D&gt;&lt;D xsi:type="xsd:double"&gt;530.72&lt;/D&gt;&lt;D xsi:type="xsd:double"&gt;524.89&lt;/D&gt;&lt;D xsi:type="xsd:double"&gt;534.75&lt;/D&gt;&lt;D xsi:type="xsd:double"&gt;531.4&lt;/D&gt;&lt;D xsi:type="xsd:double"&gt;525.83&lt;/D&gt;&lt;D xsi:type="xsd:double"&gt;518.37&lt;/D&gt;&lt;D xsi:type="xsd:double"&gt;510.58&lt;/D&gt;&lt;D xsi:type="xsd:double"&gt;506.21&lt;/D&gt;&lt;D xsi:type="xsd:double"&gt;514.62&lt;/D&gt;&lt;D xsi:type="xsd:double"&gt;523.89&lt;/D&gt;&lt;D xsi:type="xsd:double"&gt;514.95&lt;/D&gt;&lt;D xsi:type="xsd:double"&gt;514.91&lt;/D&gt;&lt;D xsi:type="xsd:double"&gt;519.24&lt;/D&gt;&lt;D xsi:type="xsd:double"&gt;516.05&lt;/D&gt;&lt;D xsi:type="xsd:double"&gt;526.03&lt;/D&gt;&lt;D xsi:type="xsd:double"&gt;532.09&lt;/D&gt;&lt;D xsi:type="xsd:double"&gt;527.2&lt;/D&gt;&lt;D xsi:type="xsd:double"&gt;531.02&lt;/D&gt;&lt;D xsi:type="xsd:double"&gt;527.92&lt;/D&gt;&lt;D xsi:type="xsd:double"&gt;514.73&lt;/D&gt;&lt;D xsi:type="xsd:double"&gt;520.52&lt;/D&gt;&lt;D xsi:type="xsd:double"&gt;506.63&lt;/D&gt;&lt;D xsi:type="xsd:double"&gt;506.63&lt;/D&gt;&lt;D xsi:type="xsd:double"&gt;496.49&lt;/D&gt;&lt;D xsi:type="xsd:double"&gt;498.81&lt;/D&gt;&lt;D xsi:type="xsd:double"&gt;495.38&lt;/D&gt;&lt;D xsi:type="xsd:double"&gt;479.03&lt;/D&gt;&lt;D xsi:type="xsd:double"&gt;493.96&lt;/D&gt;&lt;D xsi:type="xsd:double"&gt;497.99&lt;/D&gt;&lt;D xsi:type="xsd:double"&gt;493.03&lt;/D&gt;&lt;D xsi:type="xsd:double"&gt;508.94&lt;/D&gt;&lt;D xsi:type="xsd:double"&gt;502.43&lt;/D&gt;&lt;D xsi:type="xsd:double"&gt;494.2&lt;/D&gt;&lt;D xsi:type="xsd:double"&gt;498.16&lt;/D&gt;&lt;D xsi:type="xsd:double"&gt;492.66&lt;/D&gt;&lt;D xsi:type="xsd:double"&gt;495.71&lt;/D&gt;&lt;D xsi:type="xsd:double"&gt;495.71&lt;/D&gt;&lt;D xsi:type="xsd:double"&gt;502.45&lt;/D&gt;&lt;D xsi:type="xsd:double"&gt;504.45&lt;/D&gt;&lt;D xsi:type="xsd:double"&gt;508.19&lt;/D&gt;&lt;D xsi:type="xsd:double"&gt;506.03&lt;/D&gt;&lt;D xsi:type="xsd:double"&gt;502&lt;/D&gt;&lt;D xsi:type="xsd:double"&gt;491.3&lt;/D&gt;&lt;D xsi:type="xsd:double"&gt;478.6&lt;/D&gt;&lt;D xsi:type="xsd:double"&gt;475.36&lt;/D&gt;&lt;D xsi:type="xsd:double"&gt;493.29&lt;/D&gt;&lt;D xsi:type="xsd:double"&gt;493.96&lt;/D&gt;&lt;D xsi:type="xsd:double"&gt;485.53&lt;/D&gt;&lt;D xsi:type="xsd:double"&gt;472.98&lt;/D&gt;&lt;D xsi:type="xsd:double"&gt;459.09&lt;/D&gt;&lt;D xsi:type="xsd:double"&gt;460.24&lt;/D&gt;&lt;D xsi:type="xsd:double"&gt;444.63&lt;/D&gt;&lt;D xsi:type="xsd:double"&gt;463.19&lt;/D&gt;&lt;D xsi:type="xsd:double"&gt;457.51&lt;/D&gt;&lt;D xsi:type="xsd:double"&gt;449.68&lt;/D&gt;&lt;D xsi:type="xsd:double"&gt;454.91&lt;/D&gt;&lt;D xsi:type="xsd:double"&gt;442.44&lt;/D&gt;&lt;D xsi:type="xsd:double"&gt;447.85&lt;/D&gt;&lt;D xsi:type="xsd:double"&gt;435.31&lt;/D&gt;&lt;D xsi:type="xsd:double"&gt;454.57&lt;/D&gt;&lt;D xsi:type="xsd:double"&gt;454.57&lt;/D&gt;&lt;D xsi:type="xsd:double"&gt;455.75&lt;/D&gt;&lt;D xsi:type="xsd:double"&gt;455.75&lt;/D&gt;&lt;D xsi:type="xsd:double"&gt;469.9&lt;/D&gt;&lt;D xsi:type="xsd:double"&gt;468.84&lt;/D&gt;&lt;D xsi:type="xsd:double"&gt;467.29&lt;/D&gt;&lt;D xsi:type="xsd:double"&gt;457.62&lt;/D&gt;&lt;D xsi:type="xsd:double"&gt;440.02&lt;/D&gt;&lt;D xsi:type="xsd:double"&gt;434.77&lt;/D&gt;&lt;D xsi:type="xsd:double"&gt;445.32&lt;/D&gt;&lt;D xsi:type="xsd:double"&gt;427.58&lt;/D&gt;&lt;D xsi:type="xsd:double"&gt;432.84&lt;/D&gt;&lt;D xsi:type="xsd:double"&gt;436.34&lt;/D&gt;&lt;D xsi:type="xsd:double"&gt;436.34&lt;/D&gt;&lt;D xsi:type="xsd:double"&gt;439.8&lt;/D&gt;&lt;D xsi:type="xsd:double"&gt;440.41&lt;/D&gt;&lt;D xsi:type="xsd:double"&gt;441.8&lt;/D&gt;&lt;D xsi:type="xsd:double"&gt;440.26&lt;/D&gt;&lt;D xsi:type="xsd:double"&gt;447.02&lt;/D&gt;&lt;D xsi:type="xsd:double"&gt;466.03&lt;/D&gt;&lt;D xsi:type="xsd:double"&gt;466.48&lt;/D&gt;&lt;D xsi:type="xsd:double"&gt;467.81&lt;/D&gt;&lt;D xsi:type="xsd:double"&gt;465.61&lt;/D&gt;&lt;D xsi:type="xsd:double"&gt;465.6&lt;/D&gt;&lt;D xsi:type="xsd:double"&gt;470.31&lt;/D&gt;&lt;D xsi:type="xsd:double"&gt;479.69&lt;/D&gt;&lt;D xsi:type="xsd:double"&gt;471.1&lt;/D&gt;&lt;D xsi:type="xsd:double"&gt;485.08&lt;/D&gt;&lt;D xsi:type="xsd:double"&gt;487.76&lt;/D&gt;&lt;D xsi:type="xsd:double"&gt;481.36&lt;/D&gt;&lt;D xsi:type="xsd:double"&gt;484.28&lt;/D&gt;&lt;D xsi:type="xsd:double"&gt;488.46&lt;/D&gt;&lt;D xsi:type="xsd:double"&gt;488.68&lt;/D&gt;&lt;D xsi:type="xsd:double"&gt;489.46&lt;/D&gt;&lt;D xsi:type="xsd:double"&gt;487.46&lt;/D&gt;&lt;D xsi:type="xsd:double"&gt;480.77&lt;/D&gt;&lt;D xsi:type="xsd:double"&gt;484.28&lt;/D&gt;&lt;D xsi:type="xsd:double"&gt;488.45&lt;/D&gt;&lt;D xsi:type="xsd:double"&gt;489.05&lt;/D&gt;&lt;D xsi:type="xsd:double"&gt;476.11&lt;/D&gt;&lt;D xsi:type="xsd:double"&gt;476.41&lt;/D&gt;&lt;D xsi:type="xsd:double"&gt;480.42&lt;/D&gt;&lt;D xsi:type="xsd:double"&gt;478.55&lt;/D&gt;&lt;D xsi:type="xsd:double"&gt;485.54&lt;/D&gt;&lt;D xsi:type="xsd:double"&gt;481.31&lt;/D&gt;&lt;D xsi:type="xsd:double"&gt;488.5&lt;/D&gt;&lt;D xsi:type="xsd:double"&gt;486&lt;/D&gt;&lt;D xsi:type="xsd:double"&gt;472.25&lt;/D&gt;&lt;D xsi:type="xsd:double"&gt;476.98&lt;/D&gt;&lt;D xsi:type="xsd:double"&gt;473.98&lt;/D&gt;&lt;D xsi:type="xsd:double"&gt;467.77&lt;/D&gt;&lt;D xsi:type="xsd:double"&gt;463.94&lt;/D&gt;&lt;D xsi:type="xsd:double"&gt;454.97&lt;/D&gt;&lt;D xsi:type="xsd:double"&gt;451.42&lt;/D&gt;&lt;D xsi:type="xsd:double"&gt;457.96&lt;/D&gt;&lt;D xsi:type="xsd:double"&gt;462.13&lt;/D&gt;&lt;D xsi:type="xsd:double"&gt;462.16&lt;/D&gt;&lt;D xsi:type="xsd:double"&gt;459.64&lt;/D&gt;&lt;D xsi:type="xsd:double"&gt;463.74&lt;/D&gt;&lt;D xsi:type="xsd:double"&gt;468.82&lt;/D&gt;&lt;D xsi:type="xsd:double"&gt;477.71&lt;/D&gt;&lt;D xsi:type="xsd:double"&gt;479.43&lt;/D&gt;&lt;D xsi:type="xsd:double"&gt;473.75&lt;/D&gt;&lt;D xsi:type="xsd:double"&gt;470.25&lt;/D&gt;&lt;D xsi:type="xsd:double"&gt;459.16&lt;/D&gt;&lt;D xsi:type="xsd:double"&gt;460.16&lt;/D&gt;&lt;D xsi:type="xsd:double"&gt;454.58&lt;/D&gt;&lt;D xsi:type="xsd:double"&gt;459.3&lt;/D&gt;&lt;D xsi:type="xsd:double"&gt;450.39&lt;/D&gt;&lt;D xsi:type="xsd:double"&gt;448.36&lt;/D&gt;&lt;D xsi:type="xsd:double"&gt;446.23&lt;/D&gt;&lt;D xsi:type="xsd:double"&gt;431.58&lt;/D&gt;&lt;D xsi:type="xsd:double"&gt;414.28&lt;/D&gt;&lt;D xsi:type="xsd:double"&gt;427.12&lt;/D&gt;&lt;D xsi:type="xsd:double"&gt;439.34&lt;/D&gt;&lt;D xsi:type="xsd:double"&gt;450.3&lt;/D&gt;&lt;D xsi:type="xsd:double"&gt;445.55&lt;/D&gt;&lt;D xsi:type="xsd:double"&gt;449&lt;/D&gt;&lt;D xsi:type="xsd:double"&gt;453.31&lt;/D&gt;&lt;D xsi:type="xsd:double"&gt;454.23&lt;/D&gt;&lt;D xsi:type="xsd:double"&gt;439.45&lt;/D&gt;&lt;D xsi:type="xsd:double"&gt;446.92&lt;/D&gt;&lt;D xsi:type="xsd:double"&gt;455.06&lt;/D&gt;&lt;D xsi:type="xsd:double"&gt;455.1&lt;/D&gt;&lt;D xsi:type="xsd:double"&gt;460.85&lt;/D&gt;&lt;D xsi:type="xsd:double"&gt;467.81&lt;/D&gt;&lt;D xsi:type="xsd:double"&gt;467.42&lt;/D&gt;&lt;D xsi:type="xsd:double"&gt;469.78&lt;/D&gt;&lt;D xsi:type="xsd:double"&gt;469.78&lt;/D&gt;&lt;D xsi:type="xsd:double"&gt;463.59&lt;/D&gt;&lt;D xsi:type="xsd:double"&gt;476.53&lt;/D&gt;&lt;D xsi:type="xsd:double"&gt;476.4&lt;/D&gt;&lt;D xsi:type="xsd:double"&gt;463.83&lt;/D&gt;&lt;D xsi:type="xsd:double"&gt;449.97&lt;/D&gt;&lt;D xsi:type="xsd:double"&gt;456.78&lt;/D&gt;&lt;D xsi:type="xsd:double"&gt;453.17&lt;/D&gt;&lt;D xsi:type="xsd:double"&gt;462.01&lt;/D&gt;&lt;D xsi:type="xsd:double"&gt;467.65&lt;/D&gt;&lt;D xsi:type="xsd:double"&gt;473.66&lt;/D&gt;&lt;D xsi:type="xsd:double"&gt;473.66&lt;/D&gt;&lt;D xsi:type="xsd:double"&gt;466.45&lt;/D&gt;&lt;D xsi:type="xsd:double"&gt;459.46&lt;/D&gt;&lt;D xsi:type="xsd:double"&gt;462.04&lt;/D&gt;&lt;D xsi:type="xsd:double"&gt;464.32&lt;/D&gt;&lt;D xsi:type="xsd:double"&gt;467.54&lt;/D&gt;&lt;D xsi:type="xsd:double"&gt;467.32&lt;/D&gt;&lt;D xsi:type="xsd:double"&gt;473.93&lt;/D&gt;&lt;D xsi:type="xsd:double"&gt;469.09&lt;/D&gt;&lt;D xsi:type="xsd:double"&gt;465.34&lt;/D&gt;&lt;D xsi:type="xsd:double"&gt;469.06&lt;/D&gt;&lt;D xsi:type="xsd:double"&gt;465.33&lt;/D&gt;&lt;D xsi:type="xsd:double"&gt;468.51&lt;/D&gt;&lt;D xsi:type="xsd:double"&gt;471.71&lt;/D&gt;&lt;D xsi:type="xsd:double"&gt;469.31&lt;/D&gt;&lt;D xsi:type="xsd:double"&gt;466.98&lt;/D&gt;&lt;D xsi:type="xsd:double"&gt;467.2&lt;/D&gt;&lt;D xsi:type="xsd:double"&gt;466.49&lt;/D&gt;&lt;D xsi:type="xsd:double"&gt;459.15&lt;/D&gt;&lt;D xsi:type="xsd:double"&gt;460.09&lt;/D&gt;&lt;D xsi:type="xsd:double"&gt;457.95&lt;/D&gt;&lt;D xsi:type="xsd:double"&gt;460.89&lt;/D&gt;&lt;D xsi:type="xsd:double"&gt;456.02&lt;/D&gt;&lt;D xsi:type="xsd:double"&gt;463.89&lt;/D&gt;&lt;D xsi:type="xsd:double"&gt;465.49&lt;/D&gt;&lt;D xsi:type="xsd:double"&gt;462.35&lt;/D&gt;&lt;D xsi:type="xsd:double"&gt;460.97&lt;/D&gt;&lt;D xsi:type="xsd:double"&gt;465.38&lt;/D&gt;&lt;D xsi:type="xsd:double"&gt;465.24&lt;/D&gt;&lt;D xsi:type="xsd:double"&gt;457.89&lt;/D&gt;&lt;D xsi:type="xsd:double"&gt;461.75&lt;/D&gt;&lt;D xsi:type="xsd:double"&gt;459.75&lt;/D&gt;&lt;D xsi:type="xsd:double"&gt;454.06&lt;/D&gt;&lt;D xsi:type="xsd:double"&gt;436.42&lt;/D&gt;&lt;D xsi:type="xsd:double"&gt;437.79&lt;/D&gt;&lt;D xsi:type="xsd:double"&gt;436.58&lt;/D&gt;&lt;D xsi:type="xsd:double"&gt;431.41&lt;/D&gt;&lt;D xsi:type="xsd:double"&gt;431.77&lt;/D&gt;&lt;D xsi:type="xsd:double"&gt;433.7&lt;/D&gt;&lt;D xsi:type="xsd:double"&gt;425.18&lt;/D&gt;&lt;D xsi:type="xsd:double"&gt;423.61&lt;/D&gt;&lt;D xsi:type="xsd:double"&gt;427.03&lt;/D&gt;&lt;D xsi:type="xsd:double"&gt;428.84&lt;/D&gt;&lt;D xsi:type="xsd:double"&gt;438.85&lt;/D&gt;&lt;D xsi:type="xsd:double"&gt;438.85&lt;/D&gt;&lt;D xsi:type="xsd:double"&gt;424.79&lt;/D&gt;&lt;D xsi:type="xsd:double"&gt;410.41&lt;/D&gt;&lt;D xsi:type="xsd:double"&gt;411.69&lt;/D&gt;&lt;D xsi:type="xsd:double"&gt;408.28&lt;/D&gt;&lt;D xsi:type="xsd:double"&gt;398.66&lt;/D&gt;&lt;D xsi:type="xsd:double"&gt;394.16&lt;/D&gt;&lt;D xsi:type="xsd:double"&gt;401.62&lt;/D&gt;&lt;D xsi:type="xsd:double"&gt;401.23&lt;/D&gt;&lt;D xsi:type="xsd:double"&gt;404.89&lt;/D&gt;&lt;D xsi:type="xsd:double"&gt;396.86&lt;/D&gt;&lt;D xsi:type="xsd:double"&gt;404.39&lt;/D&gt;&lt;D xsi:type="xsd:double"&gt;401.78&lt;/D&gt;&lt;D xsi:type="xsd:double"&gt;405.69&lt;/D&gt;&lt;D xsi:type="xsd:double"&gt;404.84&lt;/D&gt;&lt;D xsi:type="xsd:double"&gt;393.89&lt;/D&gt;&lt;D xsi:type="xsd:double"&gt;397.79&lt;/D&gt;&lt;D xsi:type="xsd:double"&gt;396.82&lt;/D&gt;&lt;D xsi:type="xsd:double"&gt;406.61&lt;/D&gt;&lt;D xsi:type="xsd:double"&gt;409.94&lt;/D&gt;&lt;D xsi:type="xsd:double"&gt;413.81&lt;/D&gt;&lt;D xsi:type="xsd:double"&gt;415.65&lt;/D&gt;&lt;D xsi:type="xsd:double"&gt;412.79&lt;/D&gt;&lt;D xsi:type="xsd:double"&gt;416.21&lt;/D&gt;&lt;D xsi:type="xsd:double"&gt;412.7&lt;/D&gt;&lt;D xsi:type="xsd:double"&gt;406.19&lt;/D&gt;&lt;D xsi:type="xsd:double"&gt;398.66&lt;/D&gt;&lt;D xsi:type="xsd:double"&gt;393.72&lt;/D&gt;&lt;D xsi:type="xsd:double"&gt;400.78&lt;/D&gt;&lt;D xsi:type="xsd:double"&gt;406.76&lt;/D&gt;&lt;D xsi:type="xsd:double"&gt;406.76&lt;/D&gt;&lt;D xsi:type="xsd:double"&gt;400.28&lt;/D&gt;&lt;D xsi:type="xsd:double"&gt;393.64&lt;/D&gt;&lt;D xsi:type="xsd:double"&gt;393.15&lt;/D&gt;&lt;D xsi:type="xsd:double"&gt;393.63&lt;/D&gt;&lt;D xsi:type="xsd:double"&gt;399.67&lt;/D&gt;&lt;D xsi:type="xsd:double"&gt;405.16&lt;/D&gt;&lt;D xsi:type="xsd:double"&gt;412.32&lt;/D&gt;&lt;D xsi:type="xsd:double"&gt;411.5&lt;/D&gt;&lt;D xsi:type="xsd:double"&gt;404.19&lt;/D&gt;&lt;D xsi:type="xsd:double"&gt;406.98&lt;/D&gt;&lt;D xsi:type="xsd:double"&gt;397.44&lt;/D&gt;&lt;D xsi:type="xsd:double"&gt;401.9&lt;/D&gt;&lt;D xsi:type="xsd:double"&gt;401.1&lt;/D&gt;&lt;D xsi:type="xsd:double"&gt;392.48&lt;/D&gt;&lt;D xsi:type="xsd:double"&gt;381.81&lt;/D&gt;&lt;D xsi:type="xsd:double"&gt;372.34&lt;/D&gt;&lt;D xsi:type="xsd:double"&gt;370.47&lt;/D&gt;&lt;D xsi:type="xsd:double"&gt;343.27&lt;/D&gt;&lt;D xsi:type="xsd:double"&gt;340.9&lt;/D&gt;&lt;D xsi:type="xsd:double"&gt;335.34&lt;/D&gt;&lt;D xsi:type="xsd:double"&gt;325.42&lt;/D&gt;&lt;D xsi:type="xsd:double"&gt;314.93&lt;/D&gt;&lt;D xsi:type="xsd:double"&gt;333.13&lt;/D&gt;&lt;D xsi:type="xsd:double"&gt;337.9&lt;/D&gt;&lt;D xsi:type="xsd:double"&gt;339.09&lt;/D&gt;&lt;D xsi:type="xsd:double"&gt;347.21&lt;/D&gt;&lt;D xsi:type="xsd:double"&gt;352.98&lt;/D&gt;&lt;D xsi:type="xsd:double"&gt;347.04&lt;/D&gt;&lt;D xsi:type="xsd:double"&gt;353.08&lt;/D&gt;&lt;D xsi:type="xsd:double"&gt;349.88&lt;/D&gt;&lt;D xsi:type="xsd:double"&gt;360.76&lt;/D&gt;&lt;D xsi:type="xsd:double"&gt;345.25&lt;/D&gt;&lt;D xsi:type="xsd:double"&gt;346.54&lt;/D&gt;&lt;D xsi:type="xsd:double"&gt;350.51&lt;/D&gt;&lt;D xsi:type="xsd:double"&gt;362.9&lt;/D&gt;&lt;D xsi:type="xsd:double"&gt;363.76&lt;/D&gt;&lt;D xsi:type="xsd:double"&gt;363.76&lt;/D&gt;&lt;D xsi:type="xsd:double"&gt;361.9&lt;/D&gt;&lt;D xsi:type="xsd:double"&gt;368.36&lt;/D&gt;&lt;D xsi:type="xsd:double"&gt;382.3&lt;/D&gt;&lt;D xsi:type="xsd:double"&gt;376.28&lt;/D&gt;&lt;D xsi:type="xsd:double"&gt;365.9&lt;/D&gt;&lt;D xsi:type="xsd:double"&gt;375.1&lt;/D&gt;&lt;D xsi:type="xsd:double"&gt;384.76&lt;/D&gt;&lt;D xsi:type="xsd:double"&gt;391.79&lt;/D&gt;&lt;D xsi:type="xsd:double"&gt;380.83&lt;/D&gt;&lt;D xsi:type="xsd:double"&gt;384.04&lt;/D&gt;&lt;D xsi:type="xsd:double"&gt;375.23&lt;/D&gt;&lt;D xsi:type="xsd:double"&gt;363.98&lt;/D&gt;&lt;D xsi:type="xsd:double"&gt;373.47&lt;/D&gt;&lt;D xsi:type="xsd:double"&gt;373.07&lt;/D&gt;&lt;D xsi:type="xsd:double"&gt;369.15&lt;/D&gt;&lt;D xsi:type="xsd:double"&gt;381.8&lt;/D&gt;&lt;D xsi:type="xsd:double"&gt;386.64&lt;/D&gt;&lt;D xsi:type="xsd:double"&gt;391.54&lt;/D&gt;&lt;D xsi:type="xsd:double"&gt;404.29&lt;/D&gt;&lt;D xsi:type="xsd:double"&gt;396.9&lt;/D&gt;&lt;D xsi:type="xsd:double"&gt;389.02&lt;/D&gt;&lt;D xsi:type="xsd:double"&gt;404.89&lt;/D&gt;&lt;D xsi:type="xsd:double"&gt;408.74&lt;/D&gt;&lt;D xsi:type="xsd:double"&gt;410.53&lt;/D&gt;&lt;D xsi:type="xsd:double"&gt;412.11&lt;/D&gt;&lt;D xsi:type="xsd:double"&gt;419.14&lt;/D&gt;&lt;D xsi:type="xsd:double"&gt;411.3&lt;/D&gt;&lt;D xsi:type="xsd:double"&gt;405.67&lt;/D&gt;&lt;D xsi:type="xsd:double"&gt;410.55&lt;/D&gt;&lt;D xsi:type="xsd:double"&gt;411.4&lt;/D&gt;&lt;D xsi:type="xsd:double"&gt;405.43&lt;/D&gt;&lt;D xsi:type="xsd:double"&gt;401.13&lt;/D&gt;&lt;D xsi:type="xsd:double"&gt;397.43&lt;/D&gt;&lt;D xsi:type="xsd:double"&gt;401.76&lt;/D&gt;&lt;D xsi:type="xsd:double"&gt;398.26&lt;/D&gt;&lt;D xsi:type="xsd:double"&gt;408.49&lt;/D&gt;&lt;D xsi:type="xsd:double"&gt;423.57&lt;/D&gt;&lt;D xsi:type="xsd:double"&gt;423.57&lt;/D&gt;&lt;D xsi:type="xsd:double"&gt;417.52&lt;/D&gt;&lt;D xsi:type="xsd:double"&gt;410.44&lt;/D&gt;&lt;D xsi:type="xsd:double"&gt;414.18&lt;/D&gt;&lt;D xsi:type="xsd:double"&gt;409.61&lt;/D&gt;&lt;D xsi:type="xsd:double"&gt;399.82&lt;/D&gt;&lt;D xsi:type="xsd:double"&gt;397.68&lt;/D&gt;&lt;D xsi:type="xsd:double"&gt;410.12&lt;/D&gt;&lt;D xsi:type="xsd:double"&gt;406.79&lt;/D&gt;&lt;D xsi:type="xsd:double"&gt;399.36&lt;/D&gt;&lt;D xsi:type="xsd:double"&gt;394.89&lt;/D&gt;&lt;D xsi:type="xsd:double"&gt;397.44&lt;/D&gt;&lt;D xsi:type="xsd:double"&gt;397.44&lt;/D&gt;&lt;D xsi:type="xsd:double"&gt;397.44&lt;/D&gt;&lt;D xsi:type="xsd:double"&gt;405.25&lt;/D&gt;&lt;D xsi:type="xsd:double"&gt;403.96&lt;/D&gt;&lt;D xsi:type="xsd:double"&gt;403.96&lt;/D&gt;&lt;D xsi:type="xsd:double"&gt;402.89&lt;/D&gt;&lt;D xsi:type="xsd:double"&gt;410.87&lt;/D&gt;&lt;D xsi:type="xsd:double"&gt;405.95&lt;/D&gt;&lt;D xsi:type="xsd:double"&gt;391.34&lt;/D&gt;&lt;D xsi:type="xsd:double"&gt;391.39&lt;/D&gt;&lt;D xsi:type="xsd:double"&gt;385.31&lt;/D&gt;&lt;D xsi:type="xsd:double"&gt;378.78&lt;/D&gt;&lt;D xsi:type="xsd:double"&gt;381.63&lt;/D&gt;&lt;D xsi:type="xsd:double"&gt;371.92&lt;/D&gt;&lt;D xsi:type="xsd:double"&gt;380.26&lt;/D&gt;&lt;D xsi:type="xsd:double"&gt;372.63&lt;/D&gt;&lt;D xsi:type="xsd:double"&gt;380.94&lt;/D&gt;&lt;D xsi:type="xsd:double"&gt;382.45&lt;/D&gt;&lt;D xsi:type="xsd:double"&gt;384.09&lt;/D&gt;&lt;D xsi:type="xsd:double"&gt;386.11&lt;/D&gt;&lt;D xsi:type="xsd:double"&gt;392.33&lt;/D&gt;&lt;D xsi:type="xsd:double"&gt;391.22&lt;/D&gt;&lt;D xsi:type="xsd:double"&gt;395.55&lt;/D&gt;&lt;D xsi:type="xsd:double"&gt;390.91&lt;/D&gt;&lt;D xsi:type="xsd:double"&gt;382.94&lt;/D&gt;&lt;D xsi:type="xsd:double"&gt;383.91&lt;/D&gt;&lt;D xsi:type="xsd:double"&gt;389.89&lt;/D&gt;&lt;D xsi:type="xsd:double"&gt;381.94&lt;/D&gt;&lt;D xsi:type="xsd:double"&gt;373.82&lt;/D&gt;&lt;D xsi:type="xsd:double"&gt;367.05&lt;/D&gt;&lt;D xsi:type="xsd:double"&gt;375.47&lt;/D&gt;&lt;D xsi:type="xsd:double"&gt;373.56&lt;/D&gt;&lt;D xsi:type="xsd:double"&gt;373.05&lt;/D&gt;&lt;D xsi:type="xsd:double"&gt;371.39&lt;/D&gt;&lt;D xsi:type="xsd:double"&gt;375.37&lt;/D&gt;&lt;D xsi:type="xsd:double"&gt;382.4&lt;/D&gt;&lt;D xsi:type="xsd:double"&gt;376.83&lt;/D&gt;&lt;D xsi:type="xsd:double"&gt;366.52&lt;/D&gt;&lt;D xsi:type="xsd:double"&gt;367.03&lt;/D&gt;&lt;D xsi:type="xsd:double"&gt;367.59&lt;/D&gt;&lt;D xsi:type="xsd:double"&gt;363.66&lt;/D&gt;&lt;D xsi:type="xsd:double"&gt;369.24&lt;/D&gt;&lt;D xsi:type="xsd:double"&gt;373&lt;/D&gt;&lt;D xsi:type="xsd:double"&gt;385.4&lt;/D&gt;&lt;D xsi:type="xsd:double"&gt;387.53&lt;/D&gt;&lt;D xsi:type="xsd:double"&gt;392.39&lt;/D&gt;&lt;D xsi:type="xsd:double"&gt;400.38&lt;/D&gt;&lt;D xsi:type="xsd:double"&gt;397.07&lt;/D&gt;&lt;D xsi:type="xsd:double"&gt;397.74&lt;/D&gt;&lt;D xsi:type="xsd:double"&gt;400.85&lt;/D&gt;&lt;D xsi:type="xsd:double"&gt;399.33&lt;/D&gt;&lt;D xsi:type="xsd:double"&gt;396.28&lt;/D&gt;&lt;D xsi:type="xsd:double"&gt;392.13&lt;/D&gt;&lt;D xsi:type="xsd:double"&gt;390.95&lt;/D&gt;&lt;D xsi:type="xsd:double"&gt;393.08&lt;/D&gt;&lt;D xsi:type="xsd:double"&gt;396.19&lt;/D&gt;&lt;D xsi:type="xsd:double"&gt;399.52&lt;/D&gt;&lt;D xsi:type="xsd:double"&gt;403.62&lt;/D&gt;&lt;D xsi:type="xsd:double"&gt;399.49&lt;/D&gt;&lt;D xsi:type="xsd:double"&gt;396.77&lt;/D&gt;&lt;D xsi:type="xsd:double"&gt;397.93&lt;/D&gt;&lt;D xsi:type="xsd:double"&gt;389.11&lt;/D&gt;&lt;D xsi:type="xsd:double"&gt;386.87&lt;/D&gt;&lt;D xsi:type="xsd:double"&gt;388.56&lt;/D&gt;&lt;D xsi:type="xsd:double"&gt;393.12&lt;/D&gt;&lt;D xsi:type="xsd:double"&gt;393.12&lt;/D&gt;&lt;D xsi:type="xsd:double"&gt;390.54&lt;/D&gt;&lt;D xsi:type="xsd:double"&gt;392.86&lt;/D&gt;&lt;D xsi:type="xsd:double"&gt;389.2&lt;/D&gt;&lt;D xsi:type="xsd:double"&gt;389.52&lt;/D&gt;&lt;D xsi:type="xsd:double"&gt;380&lt;/D&gt;&lt;D xsi:type="xsd:double"&gt;383.14&lt;/D&gt;&lt;D xsi:type="xsd:double"&gt;386.29&lt;/D&gt;&lt;D xsi:type="xsd:double"&gt;380.5&lt;/D&gt;&lt;D xsi:type="xsd:double"&gt;382.97&lt;/D&gt;&lt;D xsi:type="xsd:double"&gt;387.41&lt;/D&gt;&lt;D xsi:type="xsd:double"&gt;399.24&lt;/D&gt;&lt;D xsi:type="xsd:double"&gt;401.71&lt;/D&gt;&lt;D xsi:type="xsd:double"&gt;399.23&lt;/D&gt;&lt;D xsi:type="xsd:double"&gt;402.69&lt;/D&gt;&lt;D xsi:type="xsd:double"&gt;399.64&lt;/D&gt;&lt;D xsi:type="xsd:double"&gt;398.93&lt;/D&gt;&lt;D xsi:type="xsd:double"&gt;397.13&lt;/D&gt;&lt;D xsi:type="xsd:double"&gt;389.2&lt;/D&gt;&lt;D xsi:type="xsd:double"&gt;389.71&lt;/D&gt;&lt;D xsi:type="xsd:double"&gt;387.79&lt;/D&gt;&lt;D xsi:type="xsd:double"&gt;388.15&lt;/D&gt;&lt;D xsi:type="xsd:double"&gt;388.15&lt;/D&gt;&lt;D xsi:type="xsd:double"&gt;383.53&lt;/D&gt;&lt;D xsi:type="xsd:double"&gt;382.09&lt;/D&gt;&lt;D xsi:type="xsd:double"&gt;377.99&lt;/D&gt;&lt;D xsi:type="xsd:double"&gt;376.42&lt;/D&gt;&lt;D xsi:type="xsd:double"&gt;385.4&lt;/D&gt;&lt;D xsi:type="xsd:double"&gt;382.84&lt;/D&gt;&lt;D xsi:type="xsd:double"&gt;375.23&lt;/D&gt;&lt;D xsi:type="xsd:double"&gt;380.14&lt;/D&gt;&lt;D xsi:type="xsd:double"&gt;385.09&lt;/D&gt;&lt;D xsi:type="xsd:double"&gt;388.64&lt;/D&gt;&lt;D xsi:type="xsd:double"&gt;384.85&lt;/D&gt;&lt;D xsi:type="xsd:double"&gt;385.13&lt;/D&gt;&lt;D xsi:type="xsd:double"&gt;380.88&lt;/D&gt;&lt;D xsi:type="xsd:double"&gt;377.8&lt;/D&gt;&lt;D xsi:type="xsd:double"&gt;372.89&lt;/D&gt;&lt;D xsi:type="xsd:double"&gt;375.14&lt;/D&gt;&lt;D xsi:type="xsd:double"&gt;377.07&lt;/D&gt;&lt;D xsi:type="xsd:double"&gt;376.31&lt;/D&gt;&lt;D xsi:type="xsd:double"&gt;376.89&lt;/D&gt;&lt;D xsi:type="xsd:double"&gt;372.61&lt;/D&gt;&lt;D xsi:type="xsd:double"&gt;377&lt;/D&gt;&lt;D xsi:type="xsd:double"&gt;375.03&lt;/D&gt;&lt;D xsi:type="xsd:double"&gt;363.43&lt;/D&gt;&lt;D xsi:type="xsd:double"&gt;360.83&lt;/D&gt;&lt;D xsi:type="xsd:double"&gt;358.59&lt;/D&gt;&lt;D xsi:type="xsd:double"&gt;353.79&lt;/D&gt;&lt;D xsi:type="xsd:double"&gt;353.58&lt;/D&gt;&lt;D xsi:type="xsd:double"&gt;356.78&lt;/D&gt;&lt;D xsi:type="xsd:double"&gt;348.48&lt;/D&gt;&lt;D xsi:type="xsd:double"&gt;343.53&lt;/D&gt;&lt;D xsi:type="xsd:double"&gt;335.27&lt;/D&gt;&lt;D xsi:type="xsd:double"&gt;346.11&lt;/D&gt;&lt;D xsi:type="xsd:double"&gt;347.54&lt;/D&gt;&lt;D xsi:type="xsd:double"&gt;340.11&lt;/D&gt;&lt;D xsi:type="xsd:double"&gt;332.95&lt;/D&gt;&lt;D xsi:type="xsd:double"&gt;326.45&lt;/D&gt;&lt;D xsi:type="xsd:double"&gt;312.7&lt;/D&gt;&lt;D xsi:type="xsd:double"&gt;318.38&lt;/D&gt;&lt;D xsi:type="xsd:double"&gt;314.06&lt;/D&gt;&lt;D xsi:type="xsd:double"&gt;314.47&lt;/D&gt;&lt;D xsi:type="xsd:double"&gt;324.78&lt;/D&gt;&lt;D xsi:type="xsd:double"&gt;323.6&lt;/D&gt;&lt;D xsi:type="xsd:double"&gt;314.26&lt;/D&gt;&lt;D xsi:type="xsd:double"&gt;307.83&lt;/D&gt;&lt;D xsi:type="xsd:double"&gt;333.09&lt;/D&gt;&lt;D xsi:type="xsd:double"&gt;335.74&lt;/D&gt;&lt;D xsi:type="xsd:double"&gt;328.81&lt;/D&gt;&lt;D xsi:type="xsd:double"&gt;322.3&lt;/D&gt;&lt;D xsi:type="xsd:double"&gt;312.07&lt;/D&gt;&lt;D xsi:type="xsd:double"&gt;316.34&lt;/D&gt;&lt;D xsi:type="xsd:double"&gt;301.14&lt;/D&gt;&lt;D xsi:type="xsd:double"&gt;301.16&lt;/D&gt;&lt;D xsi:type="xsd:double"&gt;313.55&lt;/D&gt;&lt;D xsi:type="xsd:double"&gt;317.5&lt;/D&gt;&lt;D xsi:type="xsd:double"&gt;301.13&lt;/D&gt;&lt;D xsi:type="xsd:double"&gt;293.27&lt;/D&gt;&lt;D xsi:type="xsd:double"&gt;288.88&lt;/D&gt;&lt;D xsi:type="xsd:double"&gt;281.58&lt;/D&gt;&lt;D xsi:type="xsd:double"&gt;297.69&lt;/D&gt;&lt;D xsi:type="xsd:double"&gt;297.66&lt;/D&gt;&lt;D xsi:type="xsd:double"&gt;314.66&lt;/D&gt;&lt;D xsi:type="xsd:double"&gt;296.92&lt;/D&gt;&lt;D xsi:type="xsd:double"&gt;292.24&lt;/D&gt;&lt;D xsi:type="xsd:double"&gt;283.25&lt;/D&gt;&lt;D xsi:type="xsd:double"&gt;286.13&lt;/D&gt;&lt;D xsi:type="xsd:double"&gt;279.26&lt;/D&gt;&lt;D xsi:type="xsd:double"&gt;289.38&lt;/D&gt;&lt;D xsi:type="xsd:double"&gt;285.3&lt;/D&gt;&lt;D xsi:type="xsd:double"&gt;301.3&lt;/D&gt;&lt;D xsi:type="xsd:double"&gt;302.12&lt;/D&gt;&lt;D xsi:type="xsd:double"&gt;293.1&lt;/D&gt;&lt;D xsi:type="xsd:double"&gt;295.38&lt;/D&gt;&lt;D xsi:type="xsd:double"&gt;286.81&lt;/D&gt;&lt;D xsi:type="xsd:double"&gt;286.81&lt;/D&gt;&lt;D xsi:type="xsd:double"&gt;297.5&lt;/D&gt;&lt;D xsi:type="xsd:double"&gt;311.13&lt;/D&gt;&lt;D xsi:type="xsd:double"&gt;305.69&lt;/D&gt;&lt;D xsi:type="xsd:double"&gt;308.12&lt;/D&gt;&lt;D xsi:type="xsd:double"&gt;314.98&lt;/D&gt;&lt;D xsi:type="xsd:double"&gt;311.16&lt;/D&gt;&lt;D xsi:type="xsd:double"&gt;308.12&lt;/D&gt;&lt;D xsi:type="xsd:double"&gt;317.28&lt;/D&gt;&lt;D xsi:type="xsd:double"&gt;305.74&lt;/D&gt;&lt;D xsi:type="xsd:double"&gt;300.7&lt;/D&gt;&lt;D xsi:type="xsd:double"&gt;303.4&lt;/D&gt;&lt;D xsi:type="xsd:double"&gt;289.15&lt;/D&gt;&lt;D xsi:type="xsd:double"&gt;290.35&lt;/D&gt;&lt;D xsi:type="xsd:double"&gt;286.34&lt;/D&gt;&lt;D xsi:type="xsd:double"&gt;295.91&lt;/D&gt;&lt;D xsi:type="xsd:double"&gt;289.42&lt;/D&gt;&lt;D xsi:type="xsd:double"&gt;297.04&lt;/D&gt;&lt;D xsi:type="xsd:double"&gt;307.56&lt;/D&gt;&lt;D xsi:type="xsd:double"&gt;295.26&lt;/D&gt;&lt;D xsi:type="xsd:double"&gt;289.73&lt;/D&gt;&lt;D xsi:type="xsd:double"&gt;286.16&lt;/D&gt;&lt;D xsi:type="xsd:double"&gt;285.82&lt;/D&gt;&lt;D xsi:type="xsd:double"&gt;276.56&lt;/D&gt;&lt;D xsi:type="xsd:double"&gt;272.18&lt;/D&gt;&lt;D xsi:type="xsd:double"&gt;268.39&lt;/D&gt;&lt;D xsi:type="xsd:double"&gt;259.62&lt;/D&gt;&lt;D xsi:type="xsd:double"&gt;250.78&lt;/D&gt;&lt;D xsi:type="xsd:double"&gt;253.55&lt;/D&gt;&lt;D xsi:type="xsd:double"&gt;265.5&lt;/D&gt;&lt;D xsi:type="xsd:double"&gt;262.79&lt;/D&gt;&lt;D xsi:type="xsd:double"&gt;252.92&lt;/D&gt;&lt;D xsi:type="xsd:double"&gt;249.62&lt;/D&gt;&lt;D xsi:type="xsd:double"&gt;261.54&lt;/D&gt;&lt;D xsi:type="xsd:double"&gt;258.22&lt;/D&gt;&lt;D xsi:type="xsd:double"&gt;255.79&lt;/D&gt;&lt;D xsi:type="xsd:double"&gt;254.26&lt;/D&gt;&lt;D xsi:type="xsd:double"&gt;253.83&lt;/D&gt;&lt;D xsi:type="xsd:double"&gt;249.04&lt;/D&gt;&lt;D xsi:type="xsd:double"&gt;252.7&lt;/D&gt;&lt;D xsi:type="xsd:double"&gt;262.9&lt;/D&gt;&lt;D xsi:type="xsd:double"&gt;260.09&lt;/D&gt;&lt;D xsi:type="xsd:double"&gt;274.24&lt;/D&gt;&lt;D xsi:type="xsd:double"&gt;272.93&lt;/D&gt;&lt;D xsi:type="xsd:double"&gt;280.12&lt;/D&gt;&lt;D xsi:type="xsd:double"&gt;279.77&lt;/D&gt;&lt;D xsi:type="xsd:double"&gt;281.05&lt;/D&gt;&lt;D xsi:type="xsd:double"&gt;281.55&lt;/D&gt;&lt;D xsi:type="xsd:double"&gt;273.75&lt;/D&gt;&lt;D xsi:type="xsd:double"&gt;282.23&lt;/D&gt;&lt;D xsi:type="xsd:double"&gt;284&lt;/D&gt;&lt;D xsi:type="xsd:double"&gt;287.72&lt;/D&gt;&lt;D xsi:type="xsd:double"&gt;280.16&lt;/D&gt;&lt;D xsi:type="xsd:double"&gt;281.83&lt;/D&gt;&lt;D xsi:type="xsd:double"&gt;286.61&lt;/D&gt;&lt;D xsi:type="xsd:double"&gt;286.61&lt;/D&gt;&lt;D xsi:type="xsd:double"&gt;297.48&lt;/D&gt;&lt;D xsi:type="xsd:double"&gt;297.73&lt;/D&gt;&lt;D xsi:type="xsd:double"&gt;295.15&lt;/D&gt;&lt;D xsi:type="xsd:double"&gt;284.98&lt;/D&gt;&lt;D xsi:type="xsd:double"&gt;282.82&lt;/D&gt;&lt;D xsi:type="xsd:double"&gt;282.32&lt;/D&gt;&lt;D xsi:type="xsd:double"&gt;286.09&lt;/D&gt;&lt;D xsi:type="xsd:double"&gt;285.19&lt;/D&gt;&lt;D xsi:type="xsd:double"&gt;292.17&lt;/D&gt;&lt;D xsi:type="xsd:double"&gt;291.46&lt;/D&gt;&lt;D xsi:type="xsd:double"&gt;296.49&lt;/D&gt;&lt;D xsi:type="xsd:double"&gt;293.32&lt;/D&gt;&lt;D xsi:type="xsd:double"&gt;291.87&lt;/D&gt;&lt;D xsi:type="xsd:double"&gt;303.57&lt;/D&gt;&lt;D xsi:type="xsd:double"&gt;305.51&lt;/D&gt;&lt;D xsi:type="xsd:double"&gt;307.36&lt;/D&gt;&lt;D xsi:type="xsd:double"&gt;302.26&lt;/D&gt;&lt;D xsi:type="xsd:double"&gt;313.28&lt;/D&gt;&lt;D xsi:type="xsd:double"&gt;312.68&lt;/D&gt;&lt;D xsi:type="xsd:double"&gt;315.45&lt;/D&gt;&lt;D xsi:type="xsd:double"&gt;308.13&lt;/D&gt;&lt;D xsi:type="xsd:double"&gt;304.42&lt;/D&gt;&lt;D xsi:type="xsd:double"&gt;299.79&lt;/D&gt;&lt;D xsi:type="xsd:double"&gt;299.79&lt;/D&gt;&lt;D xsi:type="xsd:double"&gt;293.05&lt;/D&gt;&lt;D xsi:type="xsd:double"&gt;295.48&lt;/D&gt;&lt;D xsi:type="xsd:double"&gt;297.43&lt;/D&gt;&lt;D xsi:type="xsd:double"&gt;291.42&lt;/D&gt;&lt;D xsi:type="xsd:double"&gt;285.34&lt;/D&gt;&lt;D xsi:type="xsd:double"&gt;294.4&lt;/D&gt;&lt;D xsi:type="xsd:double"&gt;292.51&lt;/D&gt;&lt;D xsi:type="xsd:double"&gt;287.11&lt;/D&gt;&lt;D xsi:type="xsd:double"&gt;287.92&lt;/D&gt;&lt;D xsi:type="xsd:double"&gt;290.22&lt;/D&gt;&lt;D xsi:type="xsd:double"&gt;292.25&lt;/D&gt;&lt;D xsi:type="xsd:double"&gt;292.25&lt;/D&gt;&lt;D xsi:type="xsd:double"&gt;292.25&lt;/D&gt;&lt;D xsi:type="xsd:double"&gt;284.73&lt;/D&gt;&lt;D xsi:type="xsd:double"&gt;283.21&lt;/D&gt;&lt;D xsi:type="xsd:double"&gt;283.21&lt;/D&gt;&lt;D xsi:type="xsd:double"&gt;294.66&lt;/D&gt;&lt;D xsi:type="xsd:double"&gt;292.13&lt;/D&gt;&lt;D xsi:type="xsd:double"&gt;292.13&lt;/D&gt;&lt;D xsi:type="xsd:double"&gt;298.09&lt;/D&gt;&lt;D xsi:type="xsd:double"&gt;299.87&lt;/D&gt;&lt;D xsi:type="xsd:double"&gt;302.58&lt;/D&gt;&lt;D xsi:type="xsd:double"&gt;303.14&lt;/D&gt;&lt;D xsi:type="xsd:double"&gt;307.92&lt;/D&gt;&lt;D xsi:type="xsd:double"&gt;310.53&lt;/D&gt;&lt;D xsi:type="xsd:double"&gt;309.44&lt;/D&gt;&lt;D xsi:type="xsd:double"&gt;311.51&lt;/D&gt;&lt;D xsi:type="xsd:double"&gt;303.63&lt;/D&gt;&lt;D xsi:type="xsd:double"&gt;298.37&lt;/D&gt;&lt;D xsi:type="xsd:double"&gt;292.86&lt;/D&gt;&lt;D xsi:type="xsd:double"&gt;296.11&lt;/D&gt;&lt;D xsi:type="xsd:double"&gt;294.08&lt;/D&gt;&lt;D xsi:type="xsd:double"&gt;282.41&lt;/D&gt;&lt;D xsi:type="xsd:double"&gt;279.05&lt;/D&gt;&lt;D xsi:type="xsd:double"&gt;278.28&lt;/D&gt;&lt;D xsi:type="xsd:double"&gt;282.21&lt;/D&gt;&lt;D xsi:type="xsd:double"&gt;278.84&lt;/D&gt;&lt;D xsi:type="xsd:double"&gt;281.82&lt;/D&gt;&lt;D xsi:type="xsd:double"&gt;274.56&lt;/D&gt;&lt;D xsi:type="xsd:double"&gt;281.04&lt;/D&gt;&lt;D xsi:type="xsd:double"&gt;275.13&lt;/D&gt;&lt;D xsi:type="xsd:double"&gt;271.41&lt;/D&gt;&lt;D xsi:type="xsd:double"&gt;270.67&lt;/D&gt;&lt;D xsi:type="xsd:double"&gt;277.38&lt;/D&gt;&lt;D xsi:type="xsd:double"&gt;273.13&lt;/D&gt;&lt;D xsi:type="xsd:double"&gt;272.05&lt;/D&gt;&lt;D xsi:type="xsd:double"&gt;279.73&lt;/D&gt;&lt;D xsi:type="xsd:double"&gt;289.36&lt;/D&gt;&lt;D xsi:type="xsd:double"&gt;283&lt;/D&gt;&lt;D xsi:type="xsd:double"&gt;280.58&lt;/D&gt;&lt;D xsi:type="xsd:double"&gt;283.54&lt;/D&gt;&lt;D xsi:type="xsd:double"&gt;278.83&lt;/D&gt;&lt;D xsi:type="xsd:double"&gt;271.5&lt;/D&gt;&lt;D xsi:type="xsd:double"&gt;270.58&lt;/D&gt;&lt;D xsi:type="xsd:double"&gt;275.55&lt;/D&gt;&lt;D xsi:type="xsd:double"&gt;280.9&lt;/D&gt;&lt;D xsi:type="xsd:double"&gt;280.41&lt;/D&gt;&lt;D xsi:type="xsd:double"&gt;274.6&lt;/D&gt;&lt;D xsi:type="xsd:double"&gt;275&lt;/D&gt;&lt;D xsi:type="xsd:double"&gt;271.99&lt;/D&gt;&lt;D xsi:type="xsd:double"&gt;267.19&lt;/D&gt;&lt;D xsi:type="xsd:double"&gt;260.52&lt;/D&gt;&lt;D xsi:type="xsd:double"&gt;262.51&lt;/D&gt;&lt;D xsi:type="xsd:double"&gt;254.81&lt;/D&gt;&lt;D xsi:type="xsd:double"&gt;265.82&lt;/D&gt;&lt;D xsi:type="xsd:double"&gt;277.14&lt;/D&gt;&lt;D xsi:type="xsd:double"&gt;285.06&lt;/D&gt;&lt;D xsi:type="xsd:double"&gt;286.53&lt;/D&gt;&lt;D xsi:type="xsd:double"&gt;290.35&lt;/D&gt;&lt;D xsi:type="xsd:double"&gt;286.8&lt;/D&gt;&lt;D xsi:type="xsd:double"&gt;295.11&lt;/D&gt;&lt;D xsi:type="xsd:double"&gt;282.64&lt;/D&gt;&lt;D xsi:type="xsd:double"&gt;288.86&lt;/D&gt;&lt;D xsi:type="xsd:double"&gt;289.75&lt;/D&gt;&lt;D xsi:type="xsd:double"&gt;283.49&lt;/D&gt;&lt;D xsi:type="xsd:double"&gt;283.89&lt;/D&gt;&lt;D xsi:type="xsd:double"&gt;275.89&lt;/D&gt;&lt;D xsi:type="xsd:double"&gt;280.08&lt;/D&gt;&lt;D xsi:type="xsd:double"&gt;290.88&lt;/D&gt;&lt;D xsi:type="xsd:double"&gt;294.18&lt;/D&gt;&lt;D xsi:type="xsd:double"&gt;298.73&lt;/D&gt;&lt;D xsi:type="xsd:double"&gt;304.85&lt;/D&gt;&lt;D xsi:type="xsd:double"&gt;301.85&lt;/D&gt;&lt;D xsi:type="xsd:double"&gt;305.34&lt;/D&gt;&lt;D xsi:type="xsd:double"&gt;302.33&lt;/D&gt;&lt;D xsi:type="xsd:double"&gt;304.15&lt;/D&gt;&lt;D xsi:type="xsd:double"&gt;306.39&lt;/D&gt;&lt;D xsi:type="xsd:double"&gt;310.07&lt;/D&gt;&lt;D xsi:type="xsd:double"&gt;307.06&lt;/D&gt;&lt;D xsi:type="xsd:double"&gt;310.56&lt;/D&gt;&lt;D xsi:type="xsd:double"&gt;310.56&lt;/D&gt;&lt;D xsi:type="xsd:double"&gt;311&lt;/D&gt;&lt;D xsi:type="xsd:double"&gt;311.21&lt;/D&gt;&lt;D xsi:type="xsd:double"&gt;308.28&lt;/D&gt;&lt;D xsi:type="xsd:double"&gt;306.63&lt;/D&gt;&lt;D xsi:type="xsd:double"&gt;312.34&lt;/D&gt;&lt;D xsi:type="xsd:double"&gt;309.69&lt;/D&gt;&lt;D xsi:type="xsd:double"&gt;306.31&lt;/D&gt;&lt;D xsi:type="xsd:double"&gt;306.31&lt;/D&gt;&lt;D xsi:type="xsd:double"&gt;304.77&lt;/D&gt;&lt;D xsi:type="xsd:double"&gt;306.17&lt;/D&gt;&lt;D xsi:type="xsd:double"&gt;309.63&lt;/D&gt;&lt;D xsi:type="xsd:double"&gt;302.42&lt;/D&gt;&lt;D xsi:type="xsd:double"&gt;295.75&lt;/D&gt;&lt;D xsi:type="xsd:double"&gt;300.34&lt;/D&gt;&lt;D xsi:type="xsd:double"&gt;300.82&lt;/D&gt;&lt;D xsi:type="xsd:double"&gt;299.7&lt;/D&gt;&lt;D xsi:type="xsd:double"&gt;298.75&lt;/D&gt;&lt;D xsi:type="xsd:double"&gt;301.06&lt;/D&gt;&lt;D xsi:type="xsd:double"&gt;304.55&lt;/D&gt;&lt;D xsi:type="xsd:double"&gt;294.62&lt;/D&gt;&lt;D xsi:type="xsd:double"&gt;295.4&lt;/D&gt;&lt;D xsi:type="xsd:double"&gt;290.4&lt;/D&gt;&lt;D xsi:type="xsd:double"&gt;296.37&lt;/D&gt;&lt;D xsi:type="xsd:double"&gt;297.81&lt;/D&gt;&lt;D xsi:type="xsd:double"&gt;298.56&lt;/D&gt;&lt;D xsi:type="xsd:double"&gt;303.69&lt;/D&gt;&lt;D xsi:type="xsd:double"&gt;304.32&lt;/D&gt;&lt;D xsi:type="xsd:double"&gt;305.35&lt;/D&gt;&lt;D xsi:type="xsd:double"&gt;309.53&lt;/D&gt;&lt;D xsi:type="xsd:double"&gt;307.91&lt;/D&gt;&lt;D xsi:type="xsd:double"&gt;311.06&lt;/D&gt;&lt;D xsi:type="xsd:double"&gt;308.41&lt;/D&gt;&lt;D xsi:type="xsd:double"&gt;314.56&lt;/D&gt;&lt;D xsi:type="xsd:double"&gt;312.04&lt;/D&gt;&lt;D xsi:type="xsd:double"&gt;313.27&lt;/D&gt;&lt;D xsi:type="xsd:double"&gt;317.9&lt;/D&gt;&lt;D xsi:type="xsd:double"&gt;321.44&lt;/D&gt;&lt;D xsi:type="xsd:double"&gt;321.9&lt;/D&gt;&lt;D xsi:type="xsd:double"&gt;327.23&lt;/D&gt;&lt;D xsi:type="xsd:double"&gt;328.02&lt;/D&gt;&lt;D xsi:type="xsd:double"&gt;330.24&lt;/D&gt;&lt;D xsi:type="xsd:double"&gt;325.06&lt;/D&gt;&lt;D xsi:type="xsd:double"&gt;333.17&lt;/D&gt;&lt;D xsi:type="xsd:double"&gt;325.65&lt;/D&gt;&lt;D xsi:type="xsd:double"&gt;323.38&lt;/D&gt;&lt;D xsi:type="xsd:double"&gt;326.7&lt;/D&gt;&lt;D xsi:type="xsd:double"&gt;327.07&lt;/D&gt;&lt;D xsi:type="xsd:double"&gt;328.54&lt;/D&gt;&lt;D xsi:type="xsd:double"&gt;323.03&lt;/D&gt;&lt;D xsi:type="xsd:double"&gt;316.78&lt;/D&gt;&lt;D xsi:type="xsd:double"&gt;321.05&lt;/D&gt;&lt;D xsi:type="xsd:double"&gt;320.25&lt;/D&gt;&lt;D xsi:type="xsd:double"&gt;326.96&lt;/D&gt;&lt;D xsi:type="xsd:double"&gt;328.13&lt;/D&gt;&lt;D xsi:type="xsd:double"&gt;325.48&lt;/D&gt;&lt;D xsi:type="xsd:double"&gt;321.72&lt;/D&gt;&lt;D xsi:type="xsd:double"&gt;328.06&lt;/D&gt;&lt;D xsi:type="xsd:double"&gt;331.88&lt;/D&gt;&lt;D xsi:type="xsd:double"&gt;329.3&lt;/D&gt;&lt;D xsi:type="xsd:double"&gt;325.74&lt;/D&gt;&lt;D xsi:type="xsd:double"&gt;326.04&lt;/D&gt;&lt;D xsi:type="xsd:double"&gt;324.1&lt;/D&gt;&lt;D xsi:type="xsd:double"&gt;320.27&lt;/D&gt;&lt;D xsi:type="xsd:double"&gt;322.12&lt;/D&gt;&lt;D xsi:type="xsd:double"&gt;322.33&lt;/D&gt;&lt;D xsi:type="xsd:double"&gt;327.79&lt;/D&gt;&lt;D xsi:type="xsd:double"&gt;324.41&lt;/D&gt;&lt;D xsi:type="xsd:double"&gt;328.77&lt;/D&gt;&lt;D xsi:type="xsd:double"&gt;325.29&lt;/D&gt;&lt;D xsi:type="xsd:double"&gt;328.35&lt;/D&gt;&lt;D xsi:type="xsd:double"&gt;332.01&lt;/D&gt;&lt;D xsi:type="xsd:double"&gt;328.88&lt;/D&gt;&lt;D xsi:type="xsd:double"&gt;326.5&lt;/D&gt;&lt;D xsi:type="xsd:double"&gt;328.89&lt;/D&gt;&lt;D xsi:type="xsd:double"&gt;325.57&lt;/D&gt;&lt;D xsi:type="xsd:double"&gt;324.54&lt;/D&gt;&lt;D xsi:type="xsd:double"&gt;326.27&lt;/D&gt;&lt;D xsi:type="xsd:double"&gt;327.89&lt;/D&gt;&lt;D xsi:type="xsd:double"&gt;330.33&lt;/D&gt;&lt;D xsi:type="xsd:double"&gt;329.39&lt;/D&gt;&lt;D xsi:type="xsd:double"&gt;335.21&lt;/D&gt;&lt;D xsi:type="xsd:double"&gt;335.21&lt;/D&gt;&lt;D xsi:type="xsd:double"&gt;338.2&lt;/D&gt;&lt;D xsi:type="xsd:double"&gt;339.19&lt;/D&gt;&lt;D xsi:type="xsd:double"&gt;338.61&lt;/D&gt;&lt;D xsi:type="xsd:double"&gt;340.27&lt;/D&gt;&lt;D xsi:type="xsd:double"&gt;339.81&lt;/D&gt;&lt;D xsi:type="xsd:double"&gt;337.75&lt;/D&gt;&lt;D xsi:type="xsd:double"&gt;335.9&lt;/D&gt;&lt;D xsi:type="xsd:double"&gt;336.59&lt;/D&gt;&lt;D xsi:type="xsd:double"&gt;338.07&lt;/D&gt;&lt;D xsi:type="xsd:double"&gt;334.84&lt;/D&gt;&lt;D xsi:type="xsd:double"&gt;338.76&lt;/D&gt;&lt;D xsi:type="xsd:double"&gt;342.47&lt;/D&gt;&lt;D xsi:type="xsd:double"&gt;341.86&lt;/D&gt;&lt;D xsi:type="xsd:double"&gt;340.01&lt;/D&gt;&lt;D xsi:type="xsd:double"&gt;342.65&lt;/D&gt;&lt;D xsi:type="xsd:double"&gt;339.28&lt;/D&gt;&lt;D xsi:type="xsd:double"&gt;334.49&lt;/D&gt;&lt;D xsi:type="xsd:double"&gt;334.29&lt;/D&gt;&lt;D xsi:type="xsd:double"&gt;329.47&lt;/D&gt;&lt;D xsi:type="xsd:double"&gt;331.11&lt;/D&gt;&lt;D xsi:type="xsd:double"&gt;334.93&lt;/D&gt;&lt;D xsi:type="xsd:double"&gt;335.39&lt;/D&gt;&lt;D xsi:type="xsd:double"&gt;338.01&lt;/D&gt;&lt;D xsi:type="xsd:double"&gt;333.79&lt;/D&gt;&lt;D xsi:type="xsd:double"&gt;327.19&lt;/D&gt;&lt;D xsi:type="xsd:double"&gt;326.89&lt;/D&gt;&lt;D xsi:type="xsd:double"&gt;324.37&lt;/D&gt;&lt;D xsi:type="xsd:double"&gt;323.94&lt;/D&gt;&lt;D xsi:type="xsd:double"&gt;320.39&lt;/D&gt;&lt;D xsi:type="xsd:double"&gt;318.57&lt;/D&gt;&lt;D xsi:type="x</t>
        </r>
      </text>
    </comment>
    <comment ref="A107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 xml:space="preserve">sd:double"&gt;315.48&lt;/D&gt;&lt;D xsi:type="xsd:double"&gt;317.67&lt;/D&gt;&lt;D xsi:type="xsd:double"&gt;318.15&lt;/D&gt;&lt;D xsi:type="xsd:double"&gt;325.95&lt;/D&gt;&lt;D xsi:type="xsd:double"&gt;324.65&lt;/D&gt;&lt;D xsi:type="xsd:double"&gt;324.56&lt;/D&gt;&lt;D xsi:type="xsd:double"&gt;326&lt;/D&gt;&lt;D xsi:type="xsd:double"&gt;330.69&lt;/D&gt;&lt;D xsi:type="xsd:double"&gt;328.31&lt;/D&gt;&lt;D xsi:type="xsd:double"&gt;332.6&lt;/D&gt;&lt;D xsi:type="xsd:double"&gt;331.53&lt;/D&gt;&lt;D xsi:type="xsd:double"&gt;332.25&lt;/D&gt;&lt;D xsi:type="xsd:double"&gt;331.97&lt;/D&gt;&lt;D xsi:type="xsd:double"&gt;330.06&lt;/D&gt;&lt;D xsi:type="xsd:double"&gt;329.54&lt;/D&gt;&lt;D xsi:type="xsd:double"&gt;330.63&lt;/D&gt;&lt;D xsi:type="xsd:double"&gt;326.25&lt;/D&gt;&lt;D xsi:type="xsd:double"&gt;324.66&lt;/D&gt;&lt;D xsi:type="xsd:double"&gt;324.14&lt;/D&gt;&lt;D xsi:type="xsd:double"&gt;328.16&lt;/D&gt;&lt;D xsi:type="xsd:double"&gt;331.33&lt;/D&gt;&lt;D xsi:type="xsd:double"&gt;331.42&lt;/D&gt;&lt;D xsi:type="xsd:double"&gt;335.71&lt;/D&gt;&lt;D xsi:type="xsd:double"&gt;336.03&lt;/D&gt;&lt;D xsi:type="xsd:double"&gt;340.11&lt;/D&gt;&lt;D xsi:type="xsd:double"&gt;339.07&lt;/D&gt;&lt;D xsi:type="xsd:double"&gt;338.74&lt;/D&gt;&lt;D xsi:type="xsd:double"&gt;340.39&lt;/D&gt;&lt;D xsi:type="xsd:double"&gt;341.92&lt;/D&gt;&lt;D xsi:type="xsd:double"&gt;339.88&lt;/D&gt;&lt;D xsi:type="xsd:double"&gt;338.24&lt;/D&gt;&lt;D xsi:type="xsd:double"&gt;340.63&lt;/D&gt;&lt;D xsi:type="xsd:double"&gt;341.13&lt;/D&gt;&lt;D xsi:type="xsd:double"&gt;342.36&lt;/D&gt;&lt;D xsi:type="xsd:double"&gt;335.12&lt;/D&gt;&lt;D xsi:type="xsd:double"&gt;334.53&lt;/D&gt;&lt;D xsi:type="xsd:double"&gt;334.74&lt;/D&gt;&lt;D xsi:type="xsd:double"&gt;333.91&lt;/D&gt;&lt;D xsi:type="xsd:double"&gt;335.44&lt;/D&gt;&lt;D xsi:type="xsd:double"&gt;340.14&lt;/D&gt;&lt;D xsi:type="xsd:double"&gt;340.3&lt;/D&gt;&lt;D xsi:type="xsd:double"&gt;339.2&lt;/D&gt;&lt;D xsi:type="xsd:double"&gt;340.57&lt;/D&gt;&lt;D xsi:type="xsd:double"&gt;346.4&lt;/D&gt;&lt;D xsi:type="xsd:double"&gt;345.19&lt;/D&gt;&lt;D xsi:type="xsd:double"&gt;346.84&lt;/D&gt;&lt;D xsi:type="xsd:double"&gt;346.11&lt;/D&gt;&lt;D xsi:type="xsd:double"&gt;345.3&lt;/D&gt;&lt;D xsi:type="xsd:double"&gt;345.3&lt;/D&gt;&lt;D xsi:type="xsd:double"&gt;347.23&lt;/D&gt;&lt;D xsi:type="xsd:double"&gt;345.84&lt;/D&gt;&lt;D xsi:type="xsd:double"&gt;349.47&lt;/D&gt;&lt;D xsi:type="xsd:double"&gt;349.79&lt;/D&gt;&lt;D xsi:type="xsd:double"&gt;351.8&lt;/D&gt;&lt;D xsi:type="xsd:double"&gt;352.53&lt;/D&gt;&lt;D xsi:type="xsd:double"&gt;353.42&lt;/D&gt;&lt;D xsi:type="xsd:double"&gt;357.2&lt;/D&gt;&lt;D xsi:type="xsd:double"&gt;358.23&lt;/D&gt;&lt;D xsi:type="xsd:double"&gt;358.14&lt;/D&gt;&lt;D xsi:type="xsd:double"&gt;361.91&lt;/D&gt;&lt;D xsi:type="xsd:double"&gt;361.91&lt;/D&gt;&lt;D xsi:type="xsd:double"&gt;361.91&lt;/D&gt;&lt;D xsi:type="xsd:double"&gt;365.11&lt;/D&gt;&lt;D xsi:type="xsd:double"&gt;364.01&lt;/D&gt;&lt;D xsi:type="xsd:double"&gt;364.01&lt;/D&gt;&lt;D xsi:type="xsd:double"&gt;370.57&lt;/D&gt;&lt;D xsi:type="xsd:double"&gt;372.21&lt;/D&gt;&lt;D xsi:type="xsd:double"&gt;372.21&lt;/D&gt;&lt;D xsi:type="xsd:double"&gt;372.35&lt;/D&gt;&lt;D xsi:type="xsd:double"&gt;373.59&lt;/D&gt;&lt;D xsi:type="xsd:double"&gt;372.43&lt;/D&gt;&lt;D xsi:type="xsd:double"&gt;372.72&lt;/D&gt;&lt;D xsi:type="xsd:double"&gt;373.17&lt;/D&gt;&lt;D xsi:type="xsd:double"&gt;374.41&lt;/D&gt;&lt;D xsi:type="xsd:double"&gt;373.1&lt;/D&gt;&lt;D xsi:type="xsd:double"&gt;373.62&lt;/D&gt;&lt;D xsi:type="xsd:double"&gt;373.71&lt;/D&gt;&lt;D xsi:type="xsd:double"&gt;377.08&lt;/D&gt;&lt;D xsi:type="xsd:double"&gt;379.9&lt;/D&gt;&lt;D xsi:type="xsd:double"&gt;380.58&lt;/D&gt;&lt;D xsi:type="xsd:double"&gt;376.35&lt;/D&gt;&lt;D xsi:type="xsd:double"&gt;377.54&lt;/D&gt;&lt;D xsi:type="xsd:double"&gt;380.26&lt;/D&gt;&lt;D xsi:type="xsd:double"&gt;375.31&lt;/D&gt;&lt;D xsi:type="xsd:double"&gt;371.3&lt;/D&gt;&lt;D xsi:type="xsd:double"&gt;372.53&lt;/D&gt;&lt;D xsi:type="xsd:double"&gt;372.63&lt;/D&gt;&lt;D xsi:type="xsd:double"&gt;368.89&lt;/D&gt;&lt;D xsi:type="xsd:double"&gt;371.65&lt;/D&gt;&lt;D xsi:type="xsd:double"&gt;375.31&lt;/D&gt;&lt;D xsi:type="xsd:double"&gt;380.55&lt;/D&gt;&lt;D xsi:type="xsd:double"&gt;382.24&lt;/D&gt;&lt;D xsi:type="xsd:double"&gt;383.51&lt;/D&gt;&lt;D xsi:type="xsd:double"&gt;385.13&lt;/D&gt;&lt;D xsi:type="xsd:double"&gt;382.83&lt;/D&gt;&lt;D xsi:type="xsd:double"&gt;384.98&lt;/D&gt;&lt;D xsi:type="xsd:double"&gt;385.5&lt;/D&gt;&lt;D xsi:type="xsd:double"&gt;388.87&lt;/D&gt;&lt;D xsi:type="xsd:double"&gt;384.1&lt;/D&gt;&lt;D xsi:type="xsd:double"&gt;383.92&lt;/D&gt;&lt;D xsi:type="xsd:double"&gt;380.1&lt;/D&gt;&lt;D xsi:type="xsd:double"&gt;380.74&lt;/D&gt;&lt;D xsi:type="xsd:double"&gt;379.99&lt;/D&gt;&lt;D xsi:type="xsd:double"&gt;383.9&lt;/D&gt;&lt;D xsi:type="xsd:double"&gt;386.02&lt;/D&gt;&lt;D xsi:type="xsd:double"&gt;388.7&lt;/D&gt;&lt;D xsi:type="xsd:double"&gt;385.18&lt;/D&gt;&lt;D xsi:type="xsd:double"&gt;388.15&lt;/D&gt;&lt;D xsi:type="xsd:double"&gt;388.57&lt;/D&gt;&lt;D xsi:type="xsd:double"&gt;389.6&lt;/D&gt;&lt;D xsi:type="xsd:double"&gt;385.94&lt;/D&gt;&lt;D xsi:type="xsd:double"&gt;386.31&lt;/D&gt;&lt;D xsi:type="xsd:double"&gt;378.21&lt;/D&gt;&lt;D xsi:type="xsd:double"&gt;374.11&lt;/D&gt;&lt;D xsi:type="xsd:double"&gt;358.39&lt;/D&gt;&lt;D xsi:type="xsd:double"&gt;363.65&lt;/D&gt;&lt;D xsi:type="xsd:double"&gt;370.28&lt;/D&gt;&lt;D xsi:type="xsd:double"&gt;364.52&lt;/D&gt;&lt;D xsi:type="xsd:double"&gt;367.3&lt;/D&gt;&lt;D xsi:type="xsd:double"&gt;360.2&lt;/D&gt;&lt;D xsi:type="xsd:double"&gt;362.27&lt;/D&gt;&lt;D xsi:type="xsd:double"&gt;361.54&lt;/D&gt;&lt;D xsi:type="xsd:double"&gt;368.4&lt;/D&gt;&lt;D xsi:type="xsd:double"&gt;370.2&lt;/D&gt;&lt;D xsi:type="xsd:double"&gt;373.22&lt;/D&gt;&lt;D xsi:type="xsd:double"&gt;372.5&lt;/D&gt;&lt;D xsi:type="xsd:double"&gt;373.07&lt;/D&gt;&lt;D xsi:type="xsd:double"&gt;376.22&lt;/D&gt;&lt;D xsi:type="xsd:double"&gt;384.56&lt;/D&gt;&lt;D xsi:type="xsd:double"&gt;385.09&lt;/D&gt;&lt;D xsi:type="xsd:double"&gt;385.13&lt;/D&gt;&lt;D xsi:type="xsd:double"&gt;385.82&lt;/D&gt;&lt;D xsi:type="xsd:double"&gt;390.1&lt;/D&gt;&lt;D xsi:type="xsd:double"&gt;390.1&lt;/D&gt;&lt;D xsi:type="xsd:double"&gt;392.42&lt;/D&gt;&lt;D xsi:type="xsd:double"&gt;388.32&lt;/D&gt;&lt;D xsi:type="xsd:double"&gt;386.49&lt;/D&gt;&lt;D xsi:type="xsd:double"&gt;390.17&lt;/D&gt;&lt;D xsi:type="xsd:double"&gt;388.12&lt;/D&gt;&lt;D xsi:type="xsd:double"&gt;389.67&lt;/D&gt;&lt;D xsi:type="xsd:double"&gt;385.35&lt;/D&gt;&lt;D xsi:type="xsd:double"&gt;386.05&lt;/D&gt;&lt;D xsi:type="xsd:double"&gt;387.77&lt;/D&gt;&lt;D xsi:type="xsd:double"&gt;389.41&lt;/D&gt;&lt;D xsi:type="xsd:double"&gt;389.19&lt;/D&gt;&lt;D xsi:type="xsd:double"&gt;383.37&lt;/D&gt;&lt;D xsi:type="xsd:double"&gt;379.98&lt;/D&gt;&lt;D xsi:type="xsd:double"&gt;377.67&lt;/D&gt;&lt;D xsi:type="xsd:double"&gt;380.55&lt;/D&gt;&lt;D xsi:type="xsd:double"&gt;379.58&lt;/D&gt;&lt;D xsi:type="xsd:double"&gt;383.76&lt;/D&gt;&lt;D xsi:type="xsd:double"&gt;378.38&lt;/D&gt;&lt;D xsi:type="xsd:double"&gt;374.17&lt;/D&gt;&lt;D xsi:type="xsd:double"&gt;364.63&lt;/D&gt;&lt;D xsi:type="xsd:double"&gt;368.96&lt;/D&gt;&lt;D xsi:type="xsd:double"&gt;365.02&lt;/D&gt;&lt;D xsi:type="xsd:double"&gt;366.9&lt;/D&gt;&lt;D xsi:type="xsd:double"&gt;362.52&lt;/D&gt;&lt;D xsi:type="xsd:double"&gt;357.83&lt;/D&gt;&lt;D xsi:type="xsd:double"&gt;360.28&lt;/D&gt;&lt;D xsi:type="xsd:double"&gt;368.43&lt;/D&gt;&lt;D xsi:type="xsd:double"&gt;364.77&lt;/D&gt;&lt;D xsi:type="xsd:double"&gt;364.08&lt;/D&gt;&lt;D xsi:type="xsd:double"&gt;367.83&lt;/D&gt;&lt;D xsi:type="xsd:double"&gt;365.93&lt;/D&gt;&lt;D xsi:type="xsd:double"&gt;369.63&lt;/D&gt;&lt;D xsi:type="xsd:double"&gt;371.54&lt;/D&gt;&lt;D xsi:type="xsd:double"&gt;370.86&lt;/D&gt;&lt;D xsi:type="xsd:double"&gt;366.21&lt;/D&gt;&lt;D xsi:type="xsd:double"&gt;368.94&lt;/D&gt;&lt;D xsi:type="xsd:double"&gt;368.75&lt;/D&gt;&lt;D xsi:type="xsd:double"&gt;373.82&lt;/D&gt;&lt;D xsi:type="xsd:double"&gt;378.57&lt;/D&gt;&lt;D xsi:type="xsd:double"&gt;378.15&lt;/D&gt;&lt;D xsi:type="xsd:double"&gt;377.12&lt;/D&gt;&lt;D xsi:type="xsd:double"&gt;378.56&lt;/D&gt;&lt;D xsi:type="xsd:double"&gt;372.37&lt;/D&gt;&lt;D xsi:type="xsd:double"&gt;375.34&lt;/D&gt;&lt;D xsi:type="xsd:double"&gt;377.7&lt;/D&gt;&lt;D xsi:type="xsd:double"&gt;379.34&lt;/D&gt;&lt;D xsi:type="xsd:double"&gt;379.77&lt;/D&gt;&lt;D xsi:type="xsd:double"&gt;380.62&lt;/D&gt;&lt;D xsi:type="xsd:double"&gt;377.3&lt;/D&gt;&lt;D xsi:type="xsd:double"&gt;379.38&lt;/D&gt;&lt;D xsi:type="xsd:double"&gt;381.91&lt;/D&gt;&lt;D xsi:type="xsd:double"&gt;379.88&lt;/D&gt;&lt;D xsi:type="xsd:double"&gt;382.72&lt;/D&gt;&lt;D xsi:type="xsd:double"&gt;380.1&lt;/D&gt;&lt;D xsi:type="xsd:double"&gt;377.97&lt;/D&gt;&lt;D xsi:type="xsd:double"&gt;377.96&lt;/D&gt;&lt;D xsi:type="xsd:double"&gt;375.55&lt;/D&gt;&lt;D xsi:type="xsd:double"&gt;375.34&lt;/D&gt;&lt;D xsi:type="xsd:double"&gt;377.59&lt;/D&gt;&lt;D xsi:type="xsd:double"&gt;378.81&lt;/D&gt;&lt;D xsi:type="xsd:double"&gt;376.89&lt;/D&gt;&lt;D xsi:type="xsd:double"&gt;376.91&lt;/D&gt;&lt;D xsi:type="xsd:double"&gt;378.01&lt;/D&gt;&lt;D xsi:type="xsd:double"&gt;375.82&lt;/D&gt;&lt;D xsi:type="xsd:double"&gt;373.5&lt;/D&gt;&lt;D xsi:type="xsd:double"&gt;374.91&lt;/D&gt;&lt;D xsi:type="xsd:double"&gt;373.65&lt;/D&gt;&lt;D xsi:type="xsd:double"&gt;373.84&lt;/D&gt;&lt;D xsi:type="xsd:double"&gt;375.6&lt;/D&gt;&lt;D xsi:type="xsd:double"&gt;370.68&lt;/D&gt;&lt;D xsi:type="xsd:double"&gt;367.11&lt;/D&gt;&lt;D xsi:type="xsd:double"&gt;362.06&lt;/D&gt;&lt;D xsi:type="xsd:double"&gt;366.92&lt;/D&gt;&lt;D xsi:type="xsd:double"&gt;365.42&lt;/D&gt;&lt;D xsi:type="xsd:double"&gt;368.12&lt;/D&gt;&lt;D xsi:type="xsd:double"&gt;370.64&lt;/D&gt;&lt;D xsi:type="xsd:double"&gt;368.34&lt;/D&gt;&lt;D xsi:type="xsd:double"&gt;369.5&lt;/D&gt;&lt;D xsi:type="xsd:double"&gt;366.12&lt;/D&gt;&lt;D xsi:type="xsd:double"&gt;367.29&lt;/D&gt;&lt;D xsi:type="xsd:double"&gt;360.23&lt;/D&gt;&lt;D xsi:type="xsd:double"&gt;357.8&lt;/D&gt;&lt;D xsi:type="xsd:double"&gt;358.69&lt;/D&gt;&lt;D xsi:type="xsd:double"&gt;356.43&lt;/D&gt;&lt;D xsi:type="xsd:double"&gt;357.15&lt;/D&gt;&lt;D xsi:type="xsd:double"&gt;354.76&lt;/D&gt;&lt;D xsi:type="xsd:double"&gt;354.76&lt;/D&gt;&lt;D xsi:type="xsd:double"&gt;358.59&lt;/D&gt;&lt;D xsi:type="xsd:double"&gt;360.46&lt;/D&gt;&lt;D xsi:type="xsd:double"&gt;361.71&lt;/D&gt;&lt;D xsi:type="xsd:double"&gt;360.48&lt;/D&gt;&lt;D xsi:type="xsd:double"&gt;364.09&lt;/D&gt;&lt;D xsi:type="xsd:double"&gt;364.14&lt;/D&gt;&lt;D xsi:type="xsd:double"&gt;363.75&lt;/D&gt;&lt;D xsi:type="xsd:double"&gt;366.14&lt;/D&gt;&lt;D xsi:type="xsd:double"&gt;368.28&lt;/D&gt;&lt;D xsi:type="xsd:double"&gt;368.08&lt;/D&gt;&lt;D xsi:type="xsd:double"&gt;367.49&lt;/D&gt;&lt;D xsi:type="xsd:double"&gt;370.73&lt;/D&gt;&lt;D xsi:type="xsd:double"&gt;372.94&lt;/D&gt;&lt;D xsi:type="xsd:double"&gt;376.45&lt;/D&gt;&lt;D xsi:type="xsd:double"&gt;378.49&lt;/D&gt;&lt;D xsi:type="xsd:double"&gt;377.5&lt;/D&gt;&lt;D xsi:type="xsd:double"&gt;374.73&lt;/D&gt;&lt;D xsi:type="xsd:double"&gt;375.36&lt;/D&gt;&lt;D xsi:type="xsd:double"&gt;378.09&lt;/D&gt;&lt;D xsi:type="xsd:double"&gt;376.97&lt;/D&gt;&lt;D xsi:type="xsd:double"&gt;375.36&lt;/D&gt;&lt;D xsi:type="xsd:double"&gt;375.85&lt;/D&gt;&lt;D xsi:type="xsd:double"&gt;376.27&lt;/D&gt;&lt;D xsi:type="xsd:double"&gt;374.71&lt;/D&gt;&lt;D xsi:type="xsd:double"&gt;375.65&lt;/D&gt;&lt;D xsi:type="xsd:double"&gt;373.57&lt;/D&gt;&lt;D xsi:type="xsd:double"&gt;372.14&lt;/D&gt;&lt;D xsi:type="xsd:double"&gt;371.77&lt;/D&gt;&lt;D xsi:type="xsd:double"&gt;369.68&lt;/D&gt;&lt;D xsi:type="xsd:double"&gt;371.81&lt;/D&gt;&lt;D xsi:type="xsd:double"&gt;374.73&lt;/D&gt;&lt;D xsi:type="xsd:double"&gt;373.94&lt;/D&gt;&lt;D xsi:type="xsd:double"&gt;382.84&lt;/D&gt;&lt;D xsi:type="xsd:double"&gt;386.93&lt;/D&gt;&lt;D xsi:type="xsd:double"&gt;387.02&lt;/D&gt;&lt;D xsi:type="xsd:double"&gt;387.96&lt;/D&gt;&lt;D xsi:type="xsd:double"&gt;388.62&lt;/D&gt;&lt;D xsi:type="xsd:double"&gt;388.36&lt;/D&gt;&lt;D xsi:type="xsd:double"&gt;387.38&lt;/D&gt;&lt;D xsi:type="xsd:double"&gt;387.38&lt;/D&gt;&lt;D xsi:type="xsd:double"&gt;387.54&lt;/D&gt;&lt;D xsi:type="xsd:double"&gt;385.49&lt;/D&gt;&lt;D xsi:type="xsd:double"&gt;385.64&lt;/D&gt;&lt;D xsi:type="xsd:double"&gt;385.89&lt;/D&gt;&lt;D xsi:type="xsd:double"&gt;389.69&lt;/D&gt;&lt;D xsi:type="xsd:double"&gt;387.01&lt;/D&gt;&lt;D xsi:type="xsd:double"&gt;389.79&lt;/D&gt;&lt;D xsi:type="xsd:double"&gt;391.01&lt;/D&gt;&lt;D xsi:type="xsd:double"&gt;384.34&lt;/D&gt;&lt;D xsi:type="xsd:double"&gt;384.61&lt;/D&gt;&lt;D xsi:type="xsd:double"&gt;389.53&lt;/D&gt;&lt;D xsi:type="xsd:double"&gt;394.39&lt;/D&gt;&lt;D xsi:type="xsd:double"&gt;393.46&lt;/D&gt;&lt;D xsi:type="xsd:double"&gt;393.46&lt;/D&gt;&lt;D xsi:type="xsd:double"&gt;397.36&lt;/D&gt;&lt;D xsi:type="xsd:double"&gt;398.23&lt;/D&gt;&lt;D xsi:type="xsd:double"&gt;398.49&lt;/D&gt;&lt;D xsi:type="xsd:double"&gt;400.21&lt;/D&gt;&lt;D xsi:type="xsd:double"&gt;400.48&lt;/D&gt;&lt;D xsi:type="xsd:double"&gt;398.95&lt;/D&gt;&lt;D xsi:type="xsd:double"&gt;397.68&lt;/D&gt;&lt;D xsi:type="xsd:double"&gt;399.11&lt;/D&gt;&lt;D xsi:type="xsd:double"&gt;398.63&lt;/D&gt;&lt;D xsi:type="xsd:double"&gt;397.6&lt;/D&gt;&lt;D xsi:type="xsd:double"&gt;394.75&lt;/D&gt;&lt;D xsi:type="xsd:double"&gt;402.67&lt;/D&gt;&lt;D xsi:type="xsd:double"&gt;403.22&lt;/D&gt;&lt;D xsi:type="xsd:double"&gt;402.73&lt;/D&gt;&lt;D xsi:type="xsd:double"&gt;401.68&lt;/D&gt;&lt;D xsi:type="xsd:double"&gt;401.7&lt;/D&gt;&lt;D xsi:type="xsd:double"&gt;404.51&lt;/D&gt;&lt;D xsi:type="xsd:double"&gt;407.59&lt;/D&gt;&lt;D xsi:type="xsd:double"&gt;406.42&lt;/D&gt;&lt;D xsi:type="xsd:double"&gt;405.39&lt;/D&gt;&lt;D xsi:type="xsd:double"&gt;408.93&lt;/D&gt;&lt;D xsi:type="xsd:double"&gt;410.71&lt;/D&gt;&lt;D xsi:type="xsd:double"&gt;409.67&lt;/D&gt;&lt;D xsi:type="xsd:double"&gt;409.67&lt;/D&gt;&lt;D xsi:type="xsd:double"&gt;410.97&lt;/D&gt;&lt;D xsi:type="xsd:double"&gt;410.97&lt;/D&gt;&lt;D xsi:type="xsd:double"&gt;409.25&lt;/D&gt;&lt;D xsi:type="xsd:double"&gt;411.5&lt;/D&gt;&lt;D xsi:type="xsd:double"&gt;414.42&lt;/D&gt;&lt;D xsi:type="xsd:double"&gt;414.43&lt;/D&gt;&lt;D xsi:type="xsd:double"&gt;413.2&lt;/D&gt;&lt;D xsi:type="xsd:double"&gt;414.21&lt;/D&gt;&lt;D xsi:type="xsd:double"&gt;412.54&lt;/D&gt;&lt;D xsi:type="xsd:double"&gt;413.56&lt;/D&gt;&lt;D xsi:type="xsd:double"&gt;416.14&lt;/D&gt;&lt;D xsi:type="xsd:double"&gt;419.92&lt;/D&gt;&lt;D xsi:type="xsd:double"&gt;421.49&lt;/D&gt;&lt;D xsi:type="xsd:double"&gt;421.37&lt;/D&gt;&lt;D xsi:type="xsd:double"&gt;422.66&lt;/D&gt;&lt;D xsi:type="xsd:double"&gt;423.73&lt;/D&gt;&lt;D xsi:type="xsd:double"&gt;422.5&lt;/D&gt;&lt;D xsi:type="xsd:double"&gt;422.5&lt;/D&gt;&lt;D xsi:type="xsd:double"&gt;424.64&lt;/D&gt;&lt;D xsi:type="xsd:double"&gt;424.6&lt;/D&gt;&lt;D xsi:type="xsd:double"&gt;420.17&lt;/D&gt;&lt;D xsi:type="xsd:double"&gt;420.17&lt;/D&gt;&lt;D xsi:type="xsd:double"&gt;421.17&lt;/D&gt;&lt;D xsi:type="xsd:double"&gt;420.35&lt;/D&gt;&lt;D xsi:type="xsd:double"&gt;417.28&lt;/D&gt;&lt;D xsi:type="xsd:double"&gt;416.39&lt;/D&gt;&lt;D xsi:type="xsd:double"&gt;419.44&lt;/D&gt;&lt;D xsi:type="xsd:double"&gt;419.43&lt;/D&gt;&lt;D xsi:type="xsd:double"&gt;422.98&lt;/D&gt;&lt;D xsi:type="xsd:double"&gt;422.67&lt;/D&gt;&lt;D xsi:type="xsd:double"&gt;419.15&lt;/D&gt;&lt;D xsi:type="xsd:double"&gt;417.9&lt;/D&gt;&lt;D xsi:type="xsd:double"&gt;416.5&lt;/D&gt;&lt;D xsi:type="xsd:double"&gt;419.66&lt;/D&gt;&lt;D xsi:type="xsd:double"&gt;420.95&lt;/D&gt;&lt;D xsi:type="xsd:double"&gt;424.16&lt;/D&gt;&lt;D xsi:type="xsd:double"&gt;424.89&lt;/D&gt;&lt;D xsi:type="xsd:double"&gt;428.76&lt;/D&gt;&lt;D xsi:type="xsd:double"&gt;429.97&lt;/D&gt;&lt;D xsi:type="xsd:double"&gt;432.08&lt;/D&gt;&lt;D xsi:type="xsd:double"&gt;432.34&lt;/D&gt;&lt;D xsi:type="xsd:double"&gt;437.48&lt;/D&gt;&lt;D xsi:type="xsd:double"&gt;439.46&lt;/D&gt;&lt;D xsi:type="xsd:double"&gt;440.45&lt;/D&gt;&lt;D xsi:type="xsd:double"&gt;439.28&lt;/D&gt;&lt;D xsi:type="xsd:double"&gt;439.17&lt;/D&gt;&lt;D xsi:type="xsd:double"&gt;445.71&lt;/D&gt;&lt;D xsi:type="xsd:double"&gt;445.3&lt;/D&gt;&lt;D xsi:type="xsd:double"&gt;447.33&lt;/D&gt;&lt;D xsi:type="xsd:double"&gt;444.26&lt;/D&gt;&lt;D xsi:type="xsd:double"&gt;444.68&lt;/D&gt;&lt;D xsi:type="xsd:double"&gt;443.8&lt;/D&gt;&lt;D xsi:type="xsd:double"&gt;434.12&lt;/D&gt;&lt;D xsi:type="xsd:double"&gt;434.12&lt;/D&gt;&lt;D xsi:type="xsd:double"&gt;433.93&lt;/D&gt;&lt;D xsi:type="xsd:double"&gt;438.01&lt;/D&gt;&lt;D xsi:type="xsd:double"&gt;435.7&lt;/D&gt;&lt;D xsi:type="xsd:double"&gt;439.6&lt;/D&gt;&lt;D xsi:type="xsd:double"&gt;438.47&lt;/D&gt;&lt;D xsi:type="xsd:double"&gt;437.42&lt;/D&gt;&lt;D xsi:type="xsd:double"&gt;442.98&lt;/D&gt;&lt;D xsi:type="xsd:double"&gt;443.5&lt;/D&gt;&lt;D xsi:type="xsd:double"&gt;440.71&lt;/D&gt;&lt;D xsi:type="xsd:double"&gt;437.75&lt;/D&gt;&lt;D xsi:type="xsd:double"&gt;433.65&lt;/D&gt;&lt;D xsi:type="xsd:double"&gt;433.93&lt;/D&gt;&lt;D xsi:type="xsd:double"&gt;432.41&lt;/D&gt;&lt;D xsi:type="xsd:double"&gt;435.05&lt;/D&gt;&lt;D xsi:type="xsd:double"&gt;427.72&lt;/D&gt;&lt;D xsi:type="xsd:double"&gt;429.27&lt;/D&gt;&lt;D xsi:type="xsd:double"&gt;430.56&lt;/D&gt;&lt;D xsi:type="xsd:double"&gt;428.69&lt;/D&gt;&lt;D xsi:type="xsd:double"&gt;431.96&lt;/D&gt;&lt;D xsi:type="xsd:double"&gt;429.78&lt;/D&gt;&lt;D xsi:type="xsd:double"&gt;432.48&lt;/D&gt;&lt;D xsi:type="xsd:double"&gt;432.48&lt;/D&gt;&lt;D xsi:type="xsd:double"&gt;433.62&lt;/D&gt;&lt;D xsi:type="xsd:double"&gt;431.24&lt;/D&gt;&lt;D xsi:type="xsd:double"&gt;430.23&lt;/D&gt;&lt;D xsi:type="xsd:double"&gt;431.52&lt;/D&gt;&lt;D xsi:type="xsd:double"&gt;427.68&lt;/D&gt;&lt;D xsi:type="xsd:double"&gt;431.94&lt;/D&gt;&lt;D xsi:type="xsd:double"&gt;435.86&lt;/D&gt;&lt;D xsi:type="xsd:double"&gt;436.14&lt;/D&gt;&lt;D xsi:type="xsd:double"&gt;435.97&lt;/D&gt;&lt;D xsi:type="xsd:double"&gt;433.48&lt;/D&gt;&lt;D xsi:type="xsd:double"&gt;431.87&lt;/D&gt;&lt;D xsi:type="xsd:double"&gt;435.08&lt;/D&gt;&lt;D xsi:type="xsd:double"&gt;434.85&lt;/D&gt;&lt;D xsi:type="xsd:double"&gt;425.14&lt;/D&gt;&lt;D xsi:type="xsd:double"&gt;419.35&lt;/D&gt;&lt;D xsi:type="xsd:double"&gt;420.16&lt;/D&gt;&lt;D xsi:type="xsd:double"&gt;418.83&lt;/D&gt;&lt;D xsi:type="xsd:double"&gt;418.97&lt;/D&gt;&lt;D xsi:type="xsd:double"&gt;422.73&lt;/D&gt;&lt;D xsi:type="xsd:double"&gt;423.1&lt;/D&gt;&lt;D xsi:type="xsd:double"&gt;421.99&lt;/D&gt;&lt;D xsi:type="xsd:double"&gt;417.76&lt;/D&gt;&lt;D xsi:type="xsd:double"&gt;417.97&lt;/D&gt;&lt;D xsi:type="xsd:double"&gt;418.54&lt;/D&gt;&lt;D xsi:type="xsd:double"&gt;424&lt;/D&gt;&lt;D xsi:type="xsd:double"&gt;426.44&lt;/D&gt;&lt;D xsi:type="xsd:double"&gt;427.57&lt;/D&gt;&lt;D xsi:type="xsd:double"&gt;429.58&lt;/D&gt;&lt;D xsi:type="xsd:double"&gt;430.91&lt;/D&gt;&lt;D xsi:type="xsd:double"&gt;428.99&lt;/D&gt;&lt;D xsi:type="xsd:double"&gt;425.46&lt;/D&gt;&lt;D xsi:type="xsd:double"&gt;425.55&lt;/D&gt;&lt;D xsi:type="xsd:double"&gt;428.25&lt;/D&gt;&lt;D xsi:type="xsd:double"&gt;428.82&lt;/D&gt;&lt;D xsi:type="xsd:double"&gt;428.57&lt;/D&gt;&lt;D xsi:type="xsd:double"&gt;428.4&lt;/D&gt;&lt;D xsi:type="xsd:double"&gt;435.06&lt;/D&gt;&lt;D xsi:type="xsd:double"&gt;436.82&lt;/D&gt;&lt;D xsi:type="xsd:double"&gt;435.36&lt;/D&gt;&lt;D xsi:type="xsd:double"&gt;436.66&lt;/D&gt;&lt;D xsi:type="xsd:double"&gt;435.7&lt;/D&gt;&lt;D xsi:type="xsd:double"&gt;434.55&lt;/D&gt;&lt;D xsi:type="xsd:double"&gt;437.58&lt;/D&gt;&lt;D xsi:type="xsd:double"&gt;435.94&lt;/D&gt;&lt;D xsi:type="xsd:double"&gt;437.38&lt;/D&gt;&lt;D xsi:type="xsd:double"&gt;443.07&lt;/D&gt;&lt;D xsi:type="xsd:double"&gt;442.7&lt;/D&gt;&lt;D xsi:type="xsd:double"&gt;440.75&lt;/D&gt;&lt;D xsi:type="xsd:double"&gt;438.47&lt;/D&gt;&lt;D xsi:type="xsd:double"&gt;442.57&lt;/D&gt;&lt;D xsi:type="xsd:double"&gt;440.43&lt;/D&gt;&lt;D xsi:type="xsd:double"&gt;440.67&lt;/D&gt;&lt;D xsi:type="xsd:double"&gt;443.59&lt;/D&gt;&lt;D xsi:type="xsd:double"&gt;444.66&lt;/D&gt;&lt;D xsi:type="xsd:double"&gt;446.26&lt;/D&gt;&lt;D xsi:type="xsd:double"&gt;444.14&lt;/D&gt;&lt;D xsi:type="xsd:double"&gt;446.74&lt;/D&gt;&lt;D xsi:type="xsd:double"&gt;449.16&lt;/D&gt;&lt;D xsi:type="xsd:double"&gt;448.1&lt;/D&gt;&lt;D xsi:type="xsd:double"&gt;451.11&lt;/D&gt;&lt;D xsi:type="xsd:double"&gt;451.55&lt;/D&gt;&lt;D xsi:type="xsd:double"&gt;453.56&lt;/D&gt;&lt;D xsi:type="xsd:double"&gt;449.38&lt;/D&gt;&lt;D xsi:type="xsd:double"&gt;446.96&lt;/D&gt;&lt;D xsi:type="xsd:double"&gt;449.45&lt;/D&gt;&lt;D xsi:type="xsd:double"&gt;453.45&lt;/D&gt;&lt;D xsi:type="xsd:double"&gt;454.58&lt;/D&gt;&lt;D xsi:type="xsd:double"&gt;456.6&lt;/D&gt;&lt;D xsi:type="xsd:double"&gt;456.12&lt;/D&gt;&lt;D xsi:type="xsd:double"&gt;457.22&lt;/D&gt;&lt;D xsi:type="xsd:double"&gt;448.69&lt;/D&gt;&lt;D xsi:type="xsd:double"&gt;455.64&lt;/D&gt;&lt;D xsi:type="xsd:double"&gt;459.22&lt;/D&gt;&lt;D xsi:type="xsd:double"&gt;459.14&lt;/D&gt;&lt;D xsi:type="xsd:double"&gt;462.1&lt;/D&gt;&lt;D xsi:type="xsd:double"&gt;463.33&lt;/D&gt;&lt;D xsi:type="xsd:double"&gt;462.62&lt;/D&gt;&lt;D xsi:type="xsd:double"&gt;463.24&lt;/D&gt;&lt;D xsi:type="xsd:double"&gt;467.23&lt;/D&gt;&lt;D xsi:type="xsd:double"&gt;464.88&lt;/D&gt;&lt;D xsi:type="xsd:double"&gt;465.84&lt;/D&gt;&lt;D xsi:type="xsd:double"&gt;465.36&lt;/D&gt;&lt;D xsi:type="xsd:double"&gt;465.53&lt;/D&gt;&lt;D xsi:type="xsd:double"&gt;466.8&lt;/D&gt;&lt;D xsi:type="xsd:double"&gt;468.88&lt;/D&gt;&lt;D xsi:type="xsd:double"&gt;470.88&lt;/D&gt;&lt;D xsi:type="xsd:double"&gt;470.44&lt;/D&gt;&lt;D xsi:type="xsd:double"&gt;467.88&lt;/D&gt;&lt;D xsi:type="xsd:double"&gt;469.99&lt;/D&gt;&lt;D xsi:type="xsd:double"&gt;471.49&lt;/D&gt;&lt;D xsi:type="xsd:double"&gt;467.53&lt;/D&gt;&lt;D xsi:type="xsd:double"&gt;465.79&lt;/D&gt;&lt;D xsi:type="xsd:double"&gt;468.92&lt;/D&gt;&lt;D xsi:type="xsd:double"&gt;470.61&lt;/D&gt;&lt;D xsi:type="xsd:double"&gt;474.38&lt;/D&gt;&lt;D xsi:type="xsd:double"&gt;474.12&lt;/D&gt;&lt;D xsi:type="xsd:double"&gt;472.63&lt;/D&gt;&lt;D xsi:type="xsd:double"&gt;472.2&lt;/D&gt;&lt;D xsi:type="xsd:double"&gt;470.15&lt;/D&gt;&lt;D xsi:type="xsd:double"&gt;468.05&lt;/D&gt;&lt;D xsi:type="xsd:double"&gt;465.42&lt;/D&gt;&lt;D xsi:type="xsd:double"&gt;470.07&lt;/D&gt;&lt;D xsi:type="xsd:double"&gt;471.94&lt;/D&gt;&lt;D xsi:type="xsd:double"&gt;468.75&lt;/D&gt;&lt;D xsi:type="xsd:double"&gt;467.26&lt;/D&gt;&lt;D xsi:type="xsd:double"&gt;462.81&lt;/D&gt;&lt;D xsi:type="xsd:double"&gt;458.88&lt;/D&gt;&lt;D xsi:type="xsd:double"&gt;460.54&lt;/D&gt;&lt;D xsi:type="xsd:double"&gt;459.6&lt;/D&gt;&lt;D xsi:type="xsd:double"&gt;463.35&lt;/D&gt;&lt;D xsi:type="xsd:double"&gt;469.01&lt;/D&gt;&lt;D xsi:type="xsd:double"&gt;469.55&lt;/D&gt;&lt;D xsi:type="xsd:double"&gt;481.52&lt;/D&gt;&lt;D xsi:type="xsd:double"&gt;482.62&lt;/D&gt;&lt;D xsi:type="xsd:double"&gt;483.97&lt;/D&gt;&lt;D xsi:type="xsd:double"&gt;486.16&lt;/D&gt;&lt;D xsi:type="xsd:double"&gt;486.3&lt;/D&gt;&lt;D xsi:type="xsd:double"&gt;483.16&lt;/D&gt;&lt;D xsi:type="xsd:double"&gt;484.4&lt;/D&gt;&lt;D xsi:type="xsd:double"&gt;484.74&lt;/D&gt;&lt;D xsi:type="xsd:double"&gt;486.86&lt;/D&gt;&lt;D xsi:type="xsd:double"&gt;486.88&lt;/D&gt;&lt;D xsi:type="xsd:double"&gt;489.18&lt;/D&gt;&lt;D xsi:type="xsd:double"&gt;485.18&lt;/D&gt;&lt;D xsi:type="xsd:double"&gt;487.11&lt;/D&gt;&lt;D xsi:type="xsd:double"&gt;491.67&lt;/D&gt;&lt;D xsi:type="xsd:double"&gt;496.18&lt;/D&gt;&lt;D xsi:type="xsd:double"&gt;494.05&lt;/D&gt;&lt;D xsi:type="xsd:double"&gt;499.72&lt;/D&gt;&lt;D xsi:type="xsd:double"&gt;498.85&lt;/D&gt;&lt;D xsi:type="xsd:double"&gt;500.41&lt;/D&gt;&lt;D xsi:type="xsd:double"&gt;503.33&lt;/D&gt;&lt;D xsi:type="xsd:double"&gt;505.03&lt;/D&gt;&lt;D xsi:type="xsd:double"&gt;500.77&lt;/D&gt;&lt;D xsi:type="xsd:double"&gt;497.7&lt;/D&gt;&lt;D xsi:type="xsd:double"&gt;496.79&lt;/D&gt;&lt;D xsi:type="xsd:double"&gt;499.66&lt;/D&gt;&lt;D xsi:type="xsd:double"&gt;500.12&lt;/D&gt;&lt;D xsi:type="xsd:double"&gt;496.12&lt;/D&gt;&lt;D xsi:type="xsd:double"&gt;489.33&lt;/D&gt;&lt;D xsi:type="xsd:double"&gt;492.47&lt;/D&gt;&lt;D xsi:type="xsd:double"&gt;492.82&lt;/D&gt;&lt;D xsi:type="xsd:double"&gt;488.12&lt;/D&gt;&lt;D xsi:type="xsd:double"&gt;482.62&lt;/D&gt;&lt;D xsi:type="xsd:double"&gt;481.7&lt;/D&gt;&lt;D xsi:type="xsd:double"&gt;481.29&lt;/D&gt;&lt;D xsi:type="xsd:double"&gt;488.64&lt;/D&gt;&lt;D xsi:type="xsd:double"&gt;485.64&lt;/D&gt;&lt;D xsi:type="xsd:double"&gt;485.41&lt;/D&gt;&lt;D xsi:type="xsd:double"&gt;478.44&lt;/D&gt;&lt;D xsi:type="xsd:double"&gt;478.89&lt;/D&gt;&lt;D xsi:type="xsd:double"&gt;485.77&lt;/D&gt;&lt;D xsi:type="xsd:double"&gt;482.19&lt;/D&gt;&lt;D xsi:type="xsd:double"&gt;482.08&lt;/D&gt;&lt;D xsi:type="xsd:double"&gt;484.38&lt;/D&gt;&lt;D xsi:type="xsd:double"&gt;481.47&lt;/D&gt;&lt;D xsi:type="xsd:double"&gt;481.82&lt;/D&gt;&lt;D xsi:type="xsd:double"&gt;482.79&lt;/D&gt;&lt;D xsi:type="xsd:double"&gt;483.44&lt;/D&gt;&lt;D xsi:type="xsd:double"&gt;482.76&lt;/D&gt;&lt;D xsi:type="xsd:double"&gt;485.69&lt;/D&gt;&lt;D xsi:type="xsd:double"&gt;485.55&lt;/D&gt;&lt;D xsi:type="xsd:double"&gt;483.29&lt;/D&gt;&lt;D xsi:type="xsd:double"&gt;480.43&lt;/D&gt;&lt;D xsi:type="xsd:double"&gt;482.76&lt;/D&gt;&lt;D xsi:type="xsd:double"&gt;486.51&lt;/D&gt;&lt;D xsi:type="xsd:double"&gt;487.17&lt;/D&gt;&lt;D xsi:type="xsd:double"&gt;486.65&lt;/D&gt;&lt;D xsi:type="xsd:double"&gt;491.57&lt;/D&gt;&lt;D xsi:type="xsd:double"&gt;492.74&lt;/D&gt;&lt;D xsi:type="xsd:double"&gt;491.17&lt;/D&gt;&lt;D xsi:type="xsd:double"&gt;491.21&lt;/D&gt;&lt;D xsi:type="xsd:double"&gt;488.39&lt;/D&gt;&lt;D xsi:type="xsd:double"&gt;493.87&lt;/D&gt;&lt;D xsi:type="xsd:double"&gt;492.44&lt;/D&gt;&lt;D xsi:type="xsd:double"&gt;486.9&lt;/D&gt;&lt;D xsi:type="xsd:double"&gt;486.92&lt;/D&gt;&lt;D xsi:type="xsd:double"&gt;485.47&lt;/D&gt;&lt;D xsi:type="xsd:double"&gt;485.06&lt;/D&gt;&lt;D xsi:type="xsd:double"&gt;484.54&lt;/D&gt;&lt;D xsi:type="xsd:double"&gt;484.54&lt;/D&gt;&lt;D xsi:type="xsd:double"&gt;486.76&lt;/D&gt;&lt;D xsi:type="xsd:double"&gt;485.55&lt;/D&gt;&lt;D xsi:type="xsd:double"&gt;484.54&lt;/D&gt;&lt;D xsi:type="xsd:double"&gt;487.73&lt;/D&gt;&lt;D xsi:type="xsd:double"&gt;486.35&lt;/D&gt;&lt;D xsi:type="xsd:double"&gt;488.05&lt;/D&gt;&lt;D xsi:type="xsd:double"&gt;493.37&lt;/D&gt;&lt;D xsi:type="xsd:double"&gt;494.37&lt;/D&gt;&lt;D xsi:type="xsd:double"&gt;495.38&lt;/D&gt;&lt;D xsi:type="xsd:double"&gt;497.45&lt;/D&gt;&lt;D xsi:type="xsd:double"&gt;497.24&lt;/D&gt;&lt;D xsi:type="xsd:double"&gt;497.9&lt;/D&gt;&lt;D xsi:type="xsd:double"&gt;495.82&lt;/D&gt;&lt;D xsi:type="xsd:double"&gt;499.66&lt;/D&gt;&lt;D xsi:type="xsd:double"&gt;503.1&lt;/D&gt;&lt;D xsi:type="xsd:double"&gt;504.15&lt;/D&gt;&lt;D xsi:type="xsd:double"&gt;504.15&lt;/D&gt;&lt;D xsi:type="xsd:double"&gt;506.48&lt;/D&gt;&lt;D xsi:type="xsd:double"&gt;502.21&lt;/D&gt;&lt;D xsi:type="xsd:double"&gt;506.72&lt;/D&gt;&lt;D xsi:type="xsd:double"&gt;506.08&lt;/D&gt;&lt;D xsi:type="xsd:double"&gt;501.14&lt;/D&gt;&lt;D xsi:type="xsd:double"&gt;499.51&lt;/D&gt;&lt;D xsi:type="xsd:double"&gt;494.77&lt;/D&gt;&lt;D xsi:type="xsd:double"&gt;499.87&lt;/D&gt;&lt;D xsi:type="xsd:double"&gt;495.77&lt;/D&gt;&lt;D xsi:type="xsd:double"&gt;494.59&lt;/D&gt;&lt;D xsi:type="xsd:double"&gt;491.94&lt;/D&gt;&lt;D xsi:type="xsd:double"&gt;499.35&lt;/D&gt;&lt;D xsi:type="xsd:double"&gt;501.98&lt;/D&gt;&lt;D xsi:type="xsd:double"&gt;505.49&lt;/D&gt;&lt;D xsi:type="xsd:double"&gt;505.56&lt;/D&gt;&lt;D xsi:type="xsd:double"&gt;509.35&lt;/D&gt;&lt;D xsi:type="xsd:double"&gt;514.39&lt;/D&gt;&lt;D xsi:type="xsd:double"&gt;510.08&lt;/D&gt;&lt;D xsi:type="xsd:double"&gt;511.39&lt;/D&gt;&lt;D xsi:type="xsd:double"&gt;511.85&lt;/D&gt;&lt;D xsi:type="xsd:double"&gt;511.66&lt;/D&gt;&lt;D xsi:type="xsd:double"&gt;513.05&lt;/D&gt;&lt;D xsi:type="xsd:double"&gt;520.01&lt;/D&gt;&lt;D xsi:type="xsd:double"&gt;518.66&lt;/D&gt;&lt;D xsi:type="xsd:double"&gt;522.01&lt;/D&gt;&lt;D xsi:type="xsd:double"&gt;522.19&lt;/D&gt;&lt;D xsi:type="xsd:double"&gt;521.12&lt;/D&gt;&lt;D xsi:type="xsd:double"&gt;524.34&lt;/D&gt;&lt;D xsi:type="xsd:double"&gt;526.47&lt;/D&gt;&lt;D xsi:type="xsd:double"&gt;533.22&lt;/D&gt;&lt;D xsi:type="xsd:double"&gt;539.44&lt;/D&gt;&lt;D xsi:type="xsd:double"&gt;538.59&lt;/D&gt;&lt;D xsi:type="xsd:double"&gt;540.8&lt;/D&gt;&lt;D xsi:type="xsd:double"&gt;542.8&lt;/D&gt;&lt;D xsi:type="xsd:double"&gt;538.19&lt;/D&gt;&lt;D xsi:type="xsd:double"&gt;545.04&lt;/D&gt;&lt;D xsi:type="xsd:double"&gt;540.26&lt;/D&gt;&lt;D xsi:type="xsd:double"&gt;537.31&lt;/D&gt;&lt;D xsi:type="xsd:double"&gt;537.68&lt;/D&gt;&lt;D xsi:type="xsd:double"&gt;535.37&lt;/D&gt;&lt;D xsi:type="xsd:double"&gt;532.49&lt;/D&gt;&lt;D xsi:type="xsd:double"&gt;535.46&lt;/D&gt;&lt;D xsi:type="xsd:double"&gt;538.89&lt;/D&gt;&lt;D xsi:type="xsd:double"&gt;542.37&lt;/D&gt;&lt;D xsi:type="xsd:double"&gt;542.08&lt;/D&gt;&lt;D xsi:type="xsd:double"&gt;542.27&lt;/D&gt;&lt;D xsi:type="xsd:double"&gt;543&lt;/D&gt;&lt;D xsi:type="xsd:double"&gt;543.19&lt;/D&gt;&lt;D xsi:type="xsd:double"&gt;545.52&lt;/D&gt;&lt;D xsi:type="xsd:double"&gt;545.99&lt;/D&gt;&lt;D xsi:type="xsd:double"&gt;547.15&lt;/D&gt;&lt;D xsi:type="xsd:double"&gt;544.86&lt;/D&gt;&lt;D xsi:type="xsd:double"&gt;547.14&lt;/D&gt;&lt;D xsi:type="xsd:double"&gt;541.47&lt;/D&gt;&lt;D xsi:type="xsd:double"&gt;538.36&lt;/D&gt;&lt;D xsi:type="xsd:double"&gt;539.62&lt;/D&gt;&lt;D xsi:type="xsd:double"&gt;542.5&lt;/D&gt;&lt;D xsi:type="xsd:double"&gt;541.68&lt;/D&gt;&lt;D xsi:type="xsd:double"&gt;544.52&lt;/D&gt;&lt;D xsi:type="xsd:double"&gt;543.6&lt;/D&gt;&lt;D xsi:type="xsd:double"&gt;544.38&lt;/D&gt;&lt;D xsi:type="xsd:double"&gt;543.73&lt;/D&gt;&lt;D xsi:type="xsd:double"&gt;539.7&lt;/D&gt;&lt;D xsi:type="xsd:double"&gt;539.49&lt;/D&gt;&lt;D xsi:type="xsd:double"&gt;532.88&lt;/D&gt;&lt;D xsi:type="xsd:double"&gt;529.4&lt;/D&gt;&lt;D xsi:type="xsd:double"&gt;529.7&lt;/D&gt;&lt;D xsi:type="xsd:double"&gt;529.7&lt;/D&gt;&lt;D xsi:type="xsd:double"&gt;528.64&lt;/D&gt;&lt;D xsi:type="xsd:double"&gt;534.82&lt;/D&gt;&lt;D xsi:type="xsd:double"&gt;537.74&lt;/D&gt;&lt;D xsi:type="xsd:double"&gt;543.65&lt;/D&gt;&lt;D xsi:type="xsd:double"&gt;542.7&lt;/D&gt;&lt;D xsi:type="xsd:double"&gt;543.81&lt;/D&gt;&lt;D xsi:type="xsd:double"&gt;544.15&lt;/D&gt;&lt;D xsi:type="xsd:double"&gt;543.2&lt;/D&gt;&lt;D xsi:type="xsd:double"&gt;543.94&lt;/D&gt;&lt;D xsi:type="xsd:double"&gt;543.94&lt;/D&gt;&lt;D xsi:type="xsd:double"&gt;544.76&lt;/D&gt;&lt;D xsi:type="xsd:double"&gt;541.86&lt;/D&gt;&lt;D xsi:type="xsd:double"&gt;543.77&lt;/D&gt;&lt;D xsi:type="xsd:double"&gt;548.32&lt;/D&gt;&lt;D xsi:type="xsd:double"&gt;549.8&lt;/D&gt;&lt;D xsi:type="xsd:double"&gt;550.5&lt;/D&gt;&lt;D xsi:type="xsd:double"&gt;549.57&lt;/D&gt;&lt;D xsi:type="xsd:double"&gt;547.27&lt;/D&gt;&lt;D xsi:type="xsd:double"&gt;533.22&lt;/D&gt;&lt;D xsi:type="xsd:double"&gt;528.34&lt;/D&gt;&lt;D xsi:type="xsd:double"&gt;529.2&lt;/D&gt;&lt;D xsi:type="xsd:double"&gt;513.09&lt;/D&gt;&lt;D xsi:type="xsd:double"&gt;512.03&lt;/D&gt;&lt;D xsi:type="xsd:double"&gt;513.08&lt;/D&gt;&lt;D xsi:type="xsd:double"&gt;499.83&lt;/D&gt;&lt;D xsi:type="xsd:double"&gt;508.71&lt;/D&gt;&lt;D xsi:type="xsd:double"&gt;503.66&lt;/D&gt;&lt;D xsi:type="xsd:double"&gt;511.04&lt;/D&gt;&lt;D xsi:type="xsd:double"&gt;521.59&lt;/D&gt;&lt;D xsi:type="xsd:double"&gt;509.93&lt;/D&gt;&lt;D xsi:type="xsd:double"&gt;518.15&lt;/D&gt;&lt;D xsi:type="xsd:double"&gt;518.26&lt;/D&gt;&lt;D xsi:type="xsd:double"&gt;518.42&lt;/D&gt;&lt;D xsi:type="xsd:double"&gt;515.18&lt;/D&gt;&lt;D xsi:type="xsd:double"&gt;507.77&lt;/D&gt;&lt;D xsi:type="xsd:double"&gt;513.17&lt;/D&gt;&lt;D xsi:type="xsd:double"&gt;501.49&lt;/D&gt;&lt;D xsi:type="xsd:double"&gt;507.38&lt;/D&gt;&lt;D xsi:type="xsd:double"&gt;504.58&lt;/D&gt;&lt;D xsi:type="xsd:double"&gt;494.09&lt;/D&gt;&lt;D xsi:type="xsd:double"&gt;496.03&lt;/D&gt;&lt;D xsi:type="xsd:double"&gt;503.97&lt;/D&gt;&lt;D xsi:type="xsd:double"&gt;500.21&lt;/D&gt;&lt;D xsi:type="xsd:double"&gt;504&lt;/D&gt;&lt;D xsi:type="xsd:double"&gt;505.94&lt;/D&gt;&lt;D xsi:type="xsd:double"&gt;508.62&lt;/D&gt;&lt;D xsi:type="xsd:double"&gt;513.03&lt;/D&gt;&lt;D xsi:type="xsd:double"&gt;514.51&lt;/D&gt;&lt;D xsi:type="xsd:double"&gt;513.2&lt;/D&gt;&lt;D xsi:type="xsd:double"&gt;510.59&lt;/D&gt;&lt;D xsi:type="xsd:double"&gt;509.45&lt;/D&gt;&lt;D xsi:type="xsd:double"&gt;518.97&lt;/D&gt;&lt;D xsi:type="xsd:double"&gt;526.81&lt;/D&gt;&lt;D xsi:type="xsd:double"&gt;526.41&lt;/D&gt;&lt;D xsi:type="xsd:double"&gt;524.91&lt;/D&gt;&lt;D xsi:type="xsd:double"&gt;530.44&lt;/D&gt;&lt;D xsi:type="xsd:double"&gt;530.26&lt;/D&gt;&lt;D xsi:type="xsd:double"&gt;531.14&lt;/D&gt;&lt;D xsi:type="xsd:double"&gt;526.08&lt;/D&gt;&lt;D xsi:type="xsd:double"&gt;525.97&lt;/D&gt;&lt;D xsi:type="xsd:double"&gt;518.26&lt;/D&gt;&lt;D xsi:type="xsd:double"&gt;512.08&lt;/D&gt;&lt;D xsi:type="xsd:double"&gt;509.49&lt;/D&gt;&lt;D xsi:type="xsd:double"&gt;508.49&lt;/D&gt;&lt;D xsi:type="xsd:double"&gt;520.61&lt;/D&gt;&lt;D xsi:type="xsd:double"&gt;521.35&lt;/D&gt;&lt;D xsi:type="xsd:double"&gt;516.7&lt;/D&gt;&lt;D xsi:type="xsd:double"&gt;526.95&lt;/D&gt;&lt;D xsi:type="xsd:double"&gt;529.31&lt;/D&gt;&lt;D xsi:type="xsd:double"&gt;530.3&lt;/D&gt;&lt;D xsi:type="xsd:double"&gt;536.64&lt;/D&gt;&lt;D xsi:type="xsd:double"&gt;541.74&lt;/D&gt;&lt;D xsi:type="xsd:double"&gt;538.63&lt;/D&gt;&lt;D xsi:type="xsd:double"&gt;533.13&lt;/D&gt;&lt;D xsi:type="xsd:double"&gt;540.3&lt;/D&gt;&lt;D xsi:type="xsd:double"&gt;537.69&lt;/D&gt;&lt;D xsi:type="xsd:double"&gt;543.72&lt;/D&gt;&lt;D xsi:type="xsd:double"&gt;536.99&lt;/D&gt;&lt;D xsi:type="xsd:double"&gt;539.16&lt;/D&gt;&lt;D xsi:type="xsd:double"&gt;543.02&lt;/D&gt;&lt;D xsi:type="xsd:double"&gt;538.43&lt;/D&gt;&lt;D xsi:type="xsd:double"&gt;536.72&lt;/D&gt;&lt;D xsi:type="xsd:double"&gt;542.52&lt;/D&gt;&lt;D xsi:type="xsd:double"&gt;546.54&lt;/D&gt;&lt;D xsi:type="xsd:double"&gt;549.29&lt;/D&gt;&lt;D xsi:type="xsd:double"&gt;551.15&lt;/D&gt;&lt;D xsi:type="xsd:double"&gt;550.26&lt;/D&gt;&lt;D xsi:type="xsd:double"&gt;549.67&lt;/D&gt;&lt;D xsi:type="xsd:double"&gt;550.94&lt;/D&gt;&lt;D xsi:type="xsd:double"&gt;547.72&lt;/D&gt;&lt;D xsi:type="xsd:double"&gt;549.84&lt;/D&gt;&lt;D xsi:type="xsd:double"&gt;549.38&lt;/D&gt;&lt;D xsi:type="xsd:double"&gt;552.81&lt;/D&gt;&lt;D xsi:type="xsd:double"&gt;554.05&lt;/D&gt;&lt;D xsi:type="xsd:double"&gt;555.08&lt;/D&gt;&lt;D xsi:type="xsd:double"&gt;553.85&lt;/D&gt;&lt;D xsi:type="xsd:double"&gt;555.9&lt;/D&gt;&lt;D xsi:type="xsd:double"&gt;556.8&lt;/D&gt;&lt;D xsi:type="xsd:double"&gt;551.84&lt;/D&gt;&lt;D xsi:type="xsd:double"&gt;547.86&lt;/D&gt;&lt;D xsi:type="xsd:double"&gt;550.69&lt;/D&gt;&lt;D xsi:type="xsd:double"&gt;549.59&lt;/D&gt;&lt;D xsi:type="xsd:double"&gt;554.65&lt;/D&gt;&lt;D xsi:type="xsd:double"&gt;556.43&lt;/D&gt;&lt;D xsi:type="xsd:double"&gt;556.71&lt;/D&gt;&lt;D xsi:type="xsd:double"&gt;559.65&lt;/D&gt;&lt;D xsi:type="xsd:double"&gt;560.1&lt;/D&gt;&lt;D xsi:type="xsd:double"&gt;557.9&lt;/D&gt;&lt;D xsi:type="xsd:double"&gt;566.45&lt;/D&gt;&lt;D xsi:type="xsd:double"&gt;569.76&lt;/D&gt;&lt;D xsi:type="xsd:double"&gt;565.87&lt;/D&gt;&lt;D xsi:type="xsd:double"&gt;566.39&lt;/D&gt;&lt;D xsi:type="xsd:double"&gt;577.43&lt;/D&gt;&lt;D xsi:type="xsd:double"&gt;591.7&lt;/D&gt;&lt;D xsi:type="xsd:double"&gt;589.45&lt;/D&gt;&lt;D xsi:type="xsd:double"&gt;589.27&lt;/D&gt;&lt;D xsi:type="xsd:double"&gt;588.72&lt;/D&gt;&lt;D xsi:type="xsd:double"&gt;586.4&lt;/D&gt;&lt;D xsi:type="xsd:double"&gt;592.08&lt;/D&gt;&lt;D xsi:type="xsd:double"&gt;598.26&lt;/D&gt;&lt;D xsi:type="xsd:double"&gt;600.15&lt;/D&gt;&lt;D xsi:type="xsd:double"&gt;599.77&lt;/D&gt;&lt;D xsi:type="xsd:double"&gt;603.87&lt;/D&gt;&lt;D xsi:type="xsd:double"&gt;605.01&lt;/D&gt;&lt;D xsi:type="xsd:double"&gt;611.85&lt;/D&gt;&lt;D xsi:type="xsd:double"&gt;614.41&lt;/D&gt;&lt;D xsi:type="xsd:double"&gt;615.35&lt;/D&gt;&lt;D xsi:type="xsd:double"&gt;604.51&lt;/D&gt;&lt;D xsi:type="xsd:double"&gt;611.19&lt;/D&gt;&lt;D xsi:type="xsd:double"&gt;614.23&lt;/D&gt;&lt;D xsi:type="xsd:double"&gt;618.17&lt;/D&gt;&lt;D xsi:type="xsd:double"&gt;621.05&lt;/D&gt;&lt;D xsi:type="xsd:double"&gt;619.41&lt;/D&gt;&lt;D xsi:type="xsd:double"&gt;622.17&lt;/D&gt;&lt;D xsi:type="xsd:double"&gt;622.6&lt;/D&gt;&lt;D xsi:type="xsd:double"&gt;627.13&lt;/D&gt;&lt;D xsi:type="xsd:double"&gt;626.3&lt;/D&gt;&lt;D xsi:type="xsd:double"&gt;627.97&lt;/D&gt;&lt;D xsi:type="xsd:double"&gt;628.8&lt;/D&gt;&lt;D xsi:type="xsd:double"&gt;626.4&lt;/D&gt;&lt;D xsi:type="xsd:double"&gt;629.78&lt;/D&gt;&lt;D xsi:type="xsd:double"&gt;637.7&lt;/D&gt;&lt;D xsi:type="xsd:double"&gt;641.93&lt;/D&gt;&lt;D xsi:type="xsd:double"&gt;643.38&lt;/D&gt;&lt;D xsi:type="xsd:double"&gt;644.13&lt;/D&gt;&lt;D xsi:type="xsd:double"&gt;638.42&lt;/D&gt;&lt;D xsi:type="xsd:double"&gt;641.89&lt;/D&gt;&lt;D xsi:type="xsd:double"&gt;643.31&lt;/D&gt;&lt;D xsi:type="xsd:double"&gt;645.81&lt;/D&gt;&lt;D xsi:type="xsd:double"&gt;648.81&lt;/D&gt;&lt;D xsi:type="xsd:double"&gt;645.43&lt;/D&gt;&lt;D xsi:type="xsd:double"&gt;649.45&lt;/D&gt;&lt;D xsi:type="xsd:double"&gt;648.12&lt;/D&gt;&lt;D xsi:type="xsd:double"&gt;651.09&lt;/D&gt;&lt;D xsi:type="xsd:double"&gt;641.88&lt;/D&gt;&lt;D xsi:type="xsd:double"&gt;628&lt;/D&gt;&lt;D xsi:type="xsd:double"&gt;625.41&lt;/D&gt;&lt;D xsi:type="xsd:double"&gt;636.1&lt;/D&gt;&lt;D xsi:type="xsd:double"&gt;630.61&lt;/D&gt;&lt;D xsi:type="xsd:double"&gt;622.28&lt;/D&gt;&lt;D xsi:type="xsd:double"&gt;630.45&lt;/D&gt;&lt;D xsi:type="xsd:double"&gt;639.02&lt;/D&gt;&lt;D xsi:type="xsd:double"&gt;638.22&lt;/D&gt;&lt;D xsi:type="xsd:double"&gt;640.99&lt;/D&gt;&lt;D xsi:type="xsd:double"&gt;641.22&lt;/D&gt;&lt;D xsi:type="xsd:double"&gt;647.04&lt;/D&gt;&lt;D xsi:type="xsd:double"&gt;646.51&lt;/D&gt;&lt;D xsi:type="xsd:double"&gt;652.01&lt;/D&gt;&lt;D xsi:type="xsd:double"&gt;653.01&lt;/D&gt;&lt;D xsi:type="xsd:double"&gt;654.29&lt;/D&gt;&lt;D xsi:type="xsd:double"&gt;651.33&lt;/D&gt;&lt;D xsi:type="xsd:double"&gt;645.01&lt;/D&gt;&lt;D xsi:type="xsd:double"&gt;646.92&lt;/D&gt;&lt;D xsi:type="xsd:double"&gt;644.62&lt;/D&gt;&lt;D xsi:type="xsd:double"&gt;640.96&lt;/D&gt;&lt;D xsi:type="xsd:double"&gt;640.96&lt;/D&gt;&lt;D xsi:type="xsd:double"&gt;647.01&lt;/D&gt;&lt;D xsi:type="xsd:double"&gt;645.4&lt;/D&gt;&lt;D xsi:type="xsd:double"&gt;644.72&lt;/D&gt;&lt;D xsi:type="xsd:double"&gt;656.12&lt;/D&gt;&lt;D xsi:type="xsd:double"&gt;657.1&lt;/D&gt;&lt;D xsi:type="xsd:double"&gt;653.37&lt;/D&gt;&lt;D xsi:type="xsd:double"&gt;653.92&lt;/D&gt;&lt;D xsi:type="xsd:double"&gt;653.11&lt;/D&gt;&lt;D xsi:type="xsd:double"&gt;644.43&lt;/D&gt;&lt;D xsi:type="xsd:double"&gt;653.9&lt;/D&gt;&lt;D xsi:type="xsd:double"&gt;655.58&lt;/D&gt;&lt;D xsi:type="xsd:double"&gt;655.08&lt;/D&gt;&lt;D xsi:type="xsd:double"&gt;652.14&lt;/D&gt;&lt;D xsi:type="xsd:double"&gt;650.79&lt;/D&gt;&lt;D xsi:type="xsd:double"&gt;656.9&lt;/D&gt;&lt;D xsi:type="xsd:double"&gt;655.05&lt;/D&gt;&lt;D xsi:type="xsd:double"&gt;655.35&lt;/D&gt;&lt;D xsi:type="xsd:double"&gt;663.23&lt;/D&gt;&lt;D xsi:type="xsd:double"&gt;663.1&lt;/D&gt;&lt;D xsi:type="xsd:double"&gt;657.5&lt;/D&gt;&lt;D xsi:type="xsd:double"&gt;661.62&lt;/D&gt;&lt;D xsi:type="xsd:double"&gt;663.64&lt;/D&gt;&lt;D xsi:type="xsd:double"&gt;663.27&lt;/D&gt;&lt;D xsi:type="xsd:double"&gt;663.93&lt;/D&gt;&lt;D xsi:type="xsd:double"&gt;666.7&lt;/D&gt;&lt;D xsi:type="xsd:double"&gt;665.78&lt;/D&gt;&lt;D xsi:type="xsd:double"&gt;669.74&lt;/D&gt;&lt;D xsi:type="xsd:double"&gt;676.25&lt;/D&gt;&lt;D xsi:type="xsd:double"&gt;675.04&lt;/D&gt;&lt;D xsi:type="xsd:double"&gt;677.17&lt;/D&gt;&lt;D xsi:type="xsd:double"&gt;672.31&lt;/D&gt;&lt;D xsi:type="xsd:double"&gt;674.94&lt;/D&gt;&lt;D xsi:type="xsd:double"&gt;678.55&lt;/D&gt;&lt;D xsi:type="xsd:double"&gt;677.23&lt;/D&gt;&lt;D xsi:type="xsd:double"&gt;675.66&lt;/D&gt;&lt;D xsi:type="xsd:double"&gt;677.59&lt;/D&gt;&lt;D xsi:type="xsd:double"&gt;673.32&lt;/D&gt;&lt;D xsi:type="xsd:double"&gt;672.92&lt;/D&gt;&lt;D xsi:type="xsd:double"&gt;671.91&lt;/D&gt;&lt;D xsi:type="xsd:double"&gt;676.3&lt;/D&gt;&lt;D xsi:type="xsd:double"&gt;656.62&lt;/D&gt;&lt;D xsi:type="xsd:double"&gt;648.39&lt;/D&gt;&lt;D xsi:type="xsd:double"&gt;639.86&lt;/D&gt;&lt;D xsi:type="xsd:double"&gt;634.59&lt;/D&gt;&lt;D xsi:type="xsd:double"&gt;625.25&lt;/D&gt;&lt;D xsi:type="xsd:double"&gt;628.48&lt;/D&gt;&lt;D xsi:type="xsd:double"&gt;632.15&lt;/D&gt;&lt;D xsi:type="xsd:double"&gt;645.25&lt;/D&gt;&lt;D xsi:type="xsd:double"&gt;648.22&lt;/D&gt;&lt;D xsi:type="xsd:double"&gt;643.08&lt;/D&gt;&lt;D xsi:type="xsd:double"&gt;635.64&lt;/D&gt;&lt;D xsi:type="xsd:double"&gt;618.11&lt;/D&gt;&lt;D xsi:type="xsd:double"&gt;633.44&lt;/D&gt;&lt;D xsi:type="xsd:double"&gt;634.99&lt;/D&gt;&lt;D xsi:type="xsd:double"&gt;647.28&lt;/D&gt;&lt;D xsi:type="xsd:double"&gt;650.27&lt;/D&gt;&lt;D xsi:type="xsd:double"&gt;649.79&lt;/D&gt;&lt;D xsi:type="xsd:double"&gt;658.29&lt;/D&gt;&lt;D xsi:type="xsd:double"&gt;660.34&lt;/D&gt;&lt;D xsi:type="xsd:double"&gt;656.62&lt;/D&gt;&lt;D xsi:type="xsd:double"&gt;659.85&lt;/D&gt;&lt;D xsi:type="xsd:double"&gt;657.52&lt;/D&gt;&lt;D xsi:type="xsd:double"&gt;662.88&lt;/D&gt;&lt;D xsi:type="xsd:double"&gt;664.06&lt;/D&gt;&lt;D xsi:type="xsd:double"&gt;667.66&lt;/D&gt;&lt;D xsi:type="xsd:double"&gt;677.63&lt;/D&gt;&lt;D xsi:type="xsd:double"&gt;677.86&lt;/D&gt;&lt;D xsi:type="xsd:double"&gt;678.78&lt;/D&gt;&lt;D xsi:type="xsd:double"&gt;678.78&lt;/D&gt;&lt;D xsi:type="xsd:double"&gt;680.31&lt;/D&gt;&lt;D xsi:type="xsd:double"&gt;680.6&lt;/D&gt;&lt;D xsi:type="xsd:double"&gt;675.85&lt;/D&gt;&lt;D xsi:type="xsd:double"&gt;679.53&lt;/D&gt;&lt;D xsi:type="xsd:double"&gt;681.76&lt;/D&gt;&lt;D xsi:type="xsd:double"&gt;679.64&lt;/D&gt;&lt;D xsi:type="xsd:double"&gt;675&lt;/D&gt;&lt;D xsi:type="xsd:double"&gt;673.08&lt;/D&gt;&lt;D xsi:type="xsd:double"&gt;685.04&lt;/D&gt;&lt;D xsi:type="xsd:double"&gt;680.44&lt;/D&gt;&lt;D xsi:type="xsd:double"&gt;663.52&lt;/D&gt;&lt;D xsi:type="xsd:double"&gt;665.14&lt;/D&gt;&lt;D xsi:type="xsd:double"&gt;665.11&lt;/D&gt;&lt;D xsi:type="xsd:double"&gt;655.94&lt;/D&gt;&lt;D xsi:type="xsd:double"&gt;654.51&lt;/D&gt;&lt;D xsi:type="xsd:double"&gt;654.51&lt;/D&gt;&lt;D xsi:type="xsd:double"&gt;656.32&lt;/D&gt;&lt;D xsi:type="xsd:double"&gt;656.07&lt;/D&gt;&lt;D xsi:type="xsd:double"&gt;666.08&lt;/D&gt;&lt;D xsi:type="xsd:double"&gt;668.17&lt;/D&gt;&lt;D xsi:type="xsd:double"&gt;663.24&lt;/D&gt;&lt;D xsi:type="xsd:double"&gt;665.59&lt;/D&gt;&lt;D xsi:type="xsd:double"&gt;664.07&lt;/D&gt;&lt;D xsi:type="xsd:double"&gt;671.49&lt;/D&gt;&lt;D xsi:type="xsd:double"&gt;668.98&lt;/D&gt;&lt;D xsi:type="xsd:double"&gt;675.21&lt;/D&gt;&lt;D xsi:type="xsd:double"&gt;679.32&lt;/D&gt;&lt;D xsi:type="xsd:double"&gt;681.36&lt;/D&gt;&lt;D xsi:type="xsd:double"&gt;686.07&lt;/D&gt;&lt;D xsi:type="xsd:double"&gt;685.21&lt;/D&gt;&lt;D xsi:type="xsd:double"&gt;686.1&lt;/D&gt;&lt;D xsi:type="xsd:double"&gt;692.95&lt;/D&gt;&lt;D xsi:type="xsd:double"&gt;687.53&lt;/D&gt;&lt;D xsi:type="xsd:double"&gt;685.66&lt;/D&gt;&lt;D xsi:type="xsd:double"&gt;691.8&lt;/D&gt;&lt;D xsi:type="xsd:double"&gt;689.59&lt;/D&gt;&lt;D xsi:type="xsd:double"&gt;698.27&lt;/D&gt;&lt;D xsi:type="xsd:double"&gt;706.37&lt;/D&gt;&lt;D xsi:type="xsd:double"&gt;702.48&lt;/D&gt;&lt;D xsi:type="xsd:double"&gt;698.28&lt;/D&gt;&lt;D xsi:type="xsd:double"&gt;681.73&lt;/D&gt;&lt;D xsi:type="xsd:double"&gt;673.04&lt;/D&gt;&lt;D xsi:type="xsd:double"&gt;676.78&lt;/D&gt;&lt;D xsi:type="xsd:double"&gt;682.03&lt;/D&gt;&lt;D xsi:type="xsd:double"&gt;673.95&lt;/D&gt;&lt;D xsi:type="xsd:double"&gt;676.92&lt;/D&gt;&lt;D xsi:type="xsd:double"&gt;688.3&lt;/D&gt;&lt;D xsi:type="xsd:double"&gt;695.81&lt;/D&gt;&lt;D xsi:type="xsd:double"&gt;689.09&lt;/D&gt;&lt;D xsi:type="xsd:double"&gt;684.52&lt;/D&gt;&lt;D xsi:type="xsd:double"&gt;686.47&lt;/D&gt;&lt;D xsi:type="xsd:double"&gt;678.91&lt;/D&gt;&lt;D xsi:type="xsd:double"&gt;674.29&lt;/D&gt;&lt;D xsi:type="xsd:double"&gt;677.07&lt;/D&gt;&lt;D </t>
        </r>
      </text>
    </comment>
    <comment ref="A108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xsi:type="xsd:double"&gt;672.39&lt;/D&gt;&lt;D xsi:type="xsd:double"&gt;669.22&lt;/D&gt;&lt;D xsi:type="xsd:double"&gt;675.34&lt;/D&gt;&lt;D xsi:type="xsd:double"&gt;678.68&lt;/D&gt;&lt;D xsi:type="xsd:double"&gt;675.03&lt;/D&gt;&lt;D xsi:type="xsd:double"&gt;677.94&lt;/D&gt;&lt;D xsi:type="xsd:double"&gt;679.05&lt;/D&gt;&lt;D xsi:type="xsd:double"&gt;685.6&lt;/D&gt;&lt;D xsi:type="xsd:double"&gt;682.04&lt;/D&gt;&lt;D xsi:type="xsd:double"&gt;675.06&lt;/D&gt;&lt;D xsi:type="xsd:double"&gt;672.43&lt;/D&gt;&lt;D xsi:type="xsd:double"&gt;680.3&lt;/D&gt;&lt;D xsi:type="xsd:double"&gt;684.23&lt;/D&gt;&lt;D xsi:type="xsd:double"&gt;688.57&lt;/D&gt;&lt;D xsi:type="xsd:double"&gt;690.88&lt;/D&gt;&lt;D xsi:type="xsd:double"&gt;686.32&lt;/D&gt;&lt;D xsi:type="xsd:double"&gt;693.47&lt;/D&gt;&lt;D xsi:type="xsd:double"&gt;680.44&lt;/D&gt;&lt;D xsi:type="xsd:double"&gt;686.14&lt;/D&gt;&lt;D xsi:type="xsd:double"&gt;679.6&lt;/D&gt;&lt;D xsi:type="xsd:double"&gt;681.05&lt;/D&gt;&lt;D xsi:type="xsd:double"&gt;662.88&lt;/D&gt;&lt;D xsi:type="xsd:double"&gt;665.48&lt;/D&gt;&lt;D xsi:type="xsd:double"&gt;661.7&lt;/D&gt;&lt;D xsi:type="xsd:double"&gt;675.54&lt;/D&gt;&lt;D xsi:type="xsd:double"&gt;666.47&lt;/D&gt;&lt;D xsi:type="xsd:double"&gt;670.32&lt;/D&gt;&lt;D xsi:type="xsd:double"&gt;663.72&lt;/D&gt;&lt;D xsi:type="xsd:double"&gt;658.72&lt;/D&gt;&lt;D xsi:type="xsd:double"&gt;669.91&lt;/D&gt;&lt;D xsi:type="xsd:double"&gt;685.96&lt;/D&gt;&lt;D xsi:type="xsd:double"&gt;678.23&lt;/D&gt;&lt;D xsi:type="xsd:double"&gt;660.29&lt;/D&gt;&lt;D xsi:type="xsd:double"&gt;673.1&lt;/D&gt;&lt;D xsi:type="xsd:double"&gt;664.92&lt;/D&gt;&lt;D xsi:type="xsd:double"&gt;663.47&lt;/D&gt;&lt;D xsi:type="xsd:double"&gt;639.29&lt;/D&gt;&lt;D xsi:type="xsd:double"&gt;651.38&lt;/D&gt;&lt;D xsi:type="xsd:double"&gt;652.22&lt;/D&gt;&lt;D xsi:type="xsd:double"&gt;650.85&lt;/D&gt;&lt;D xsi:type="xsd:double"&gt;655.8&lt;/D&gt;&lt;D xsi:type="xsd:double"&gt;653.17&lt;/D&gt;&lt;D xsi:type="xsd:double"&gt;654.93&lt;/D&gt;&lt;D xsi:type="xsd:double"&gt;653.95&lt;/D&gt;&lt;D xsi:type="xsd:double"&gt;645.43&lt;/D&gt;&lt;D xsi:type="xsd:double"&gt;647.54&lt;/D&gt;&lt;D xsi:type="xsd:double"&gt;653.61&lt;/D&gt;&lt;D xsi:type="xsd:double"&gt;660.98&lt;/D&gt;&lt;D xsi:type="xsd:double"&gt;666.12&lt;/D&gt;&lt;D xsi:type="xsd:double"&gt;650.3&lt;/D&gt;&lt;D xsi:type="xsd:double"&gt;648.66&lt;/D&gt;&lt;D xsi:type="xsd:double"&gt;633.84&lt;/D&gt;&lt;D xsi:type="xsd:double"&gt;627.27&lt;/D&gt;&lt;D xsi:type="xsd:double"&gt;637.91&lt;/D&gt;&lt;D xsi:type="xsd:double"&gt;638.55&lt;/D&gt;&lt;D xsi:type="xsd:double"&gt;642.95&lt;/D&gt;&lt;D xsi:type="xsd:double"&gt;633.21&lt;/D&gt;&lt;D xsi:type="xsd:double"&gt;625.66&lt;/D&gt;&lt;D xsi:type="xsd:double"&gt;641.73&lt;/D&gt;&lt;D xsi:type="xsd:double"&gt;661.93&lt;/D&gt;&lt;D xsi:type="xsd:double"&gt;658.66&lt;/D&gt;&lt;D xsi:type="xsd:double"&gt;659.28&lt;/D&gt;&lt;D xsi:type="xsd:double"&gt;661.15&lt;/D&gt;&lt;D xsi:type="xsd:double"&gt;653.33&lt;/D&gt;&lt;D xsi:type="xsd:double"&gt;662.44&lt;/D&gt;&lt;D xsi:type="xsd:double"&gt;665.39&lt;/D&gt;&lt;D xsi:type="xsd:double"&gt;664.91&lt;/D&gt;&lt;D xsi:type="xsd:double"&gt;665.78&lt;/D&gt;&lt;D xsi:type="xsd:double"&gt;672.64&lt;/D&gt;&lt;D xsi:type="xsd:double"&gt;671.23&lt;/D&gt;&lt;D xsi:type="xsd:double"&gt;669.25&lt;/D&gt;&lt;D xsi:type="xsd:double"&gt;677.7&lt;/D&gt;&lt;D xsi:type="xsd:double"&gt;673.11&lt;/D&gt;&lt;D xsi:type="xsd:double"&gt;674.55&lt;/D&gt;&lt;D xsi:type="xsd:double"&gt;674.06&lt;/D&gt;&lt;D xsi:type="xsd:double"&gt;685.44&lt;/D&gt;&lt;D xsi:type="xsd:double"&gt;693.36&lt;/D&gt;&lt;D xsi:type="xsd:double"&gt;690.5&lt;/D&gt;&lt;D xsi:type="xsd:double"&gt;694.99&lt;/D&gt;&lt;D xsi:type="xsd:double"&gt;701.76&lt;/D&gt;&lt;D xsi:type="xsd:double"&gt;705.74&lt;/D&gt;&lt;D xsi:type="xsd:double"&gt;706.71&lt;/D&gt;&lt;D xsi:type="xsd:double"&gt;697.85&lt;/D&gt;&lt;D xsi:type="xsd:double"&gt;701.79&lt;/D&gt;&lt;D xsi:type="xsd:double"&gt;692.69&lt;/D&gt;&lt;D xsi:type="xsd:double"&gt;699.18&lt;/D&gt;&lt;D xsi:type="xsd:double"&gt;709.29&lt;/D&gt;&lt;D xsi:type="xsd:double"&gt;715.92&lt;/D&gt;&lt;D xsi:type="xsd:double"&gt;718.43&lt;/D&gt;&lt;D xsi:type="xsd:double"&gt;722.89&lt;/D&gt;&lt;D xsi:type="xsd:double"&gt;716.41&lt;/D&gt;&lt;D xsi:type="xsd:double"&gt;719.57&lt;/D&gt;&lt;D xsi:type="xsd:double"&gt;719.48&lt;/D&gt;&lt;D xsi:type="xsd:double"&gt;722.18&lt;/D&gt;&lt;D xsi:type="xsd:double"&gt;718.9&lt;/D&gt;&lt;D xsi:type="xsd:double"&gt;723.82&lt;/D&gt;&lt;D xsi:type="xsd:double"&gt;714.53&lt;/D&gt;&lt;D xsi:type="xsd:double"&gt;716.58&lt;/D&gt;&lt;D xsi:type="xsd:double"&gt;719.03&lt;/D&gt;&lt;D xsi:type="xsd:double"&gt;718.18&lt;/D&gt;&lt;D xsi:type="xsd:double"&gt;714.3&lt;/D&gt;&lt;D xsi:type="xsd:double"&gt;716.18&lt;/D&gt;&lt;D xsi:type="xsd:double"&gt;706.99&lt;/D&gt;&lt;D xsi:type="xsd:double"&gt;714.11&lt;/D&gt;&lt;D xsi:type="xsd:double"&gt;698.77&lt;/D&gt;&lt;D xsi:type="xsd:double"&gt;700.05&lt;/D&gt;&lt;D xsi:type="xsd:double"&gt;697.24&lt;/D&gt;&lt;D xsi:type="xsd:double"&gt;696.85&lt;/D&gt;&lt;D xsi:type="xsd:double"&gt;707.57&lt;/D&gt;&lt;D xsi:type="xsd:double"&gt;711.97&lt;/D&gt;&lt;D xsi:type="xsd:double"&gt;716.21&lt;/D&gt;&lt;D xsi:type="xsd:double"&gt;714.59&lt;/D&gt;&lt;D xsi:type="xsd:double"&gt;714.04&lt;/D&gt;&lt;D xsi:type="xsd:double"&gt;717.91&lt;/D&gt;&lt;D xsi:type="xsd:double"&gt;712.92&lt;/D&gt;&lt;D xsi:type="xsd:double"&gt;718.55&lt;/D&gt;&lt;D xsi:type="xsd:double"&gt;719.41&lt;/D&gt;&lt;D xsi:type="xsd:double"&gt;722.28&lt;/D&gt;&lt;D xsi:type="xsd:double"&gt;721.26&lt;/D&gt;&lt;D xsi:type="xsd:double"&gt;704.8&lt;/D&gt;&lt;D xsi:type="xsd:double"&gt;707.93&lt;/D&gt;&lt;D xsi:type="xsd:double"&gt;696.53&lt;/D&gt;&lt;D xsi:type="xsd:double"&gt;694.46&lt;/D&gt;&lt;D xsi:type="xsd:double"&gt;690.08&lt;/D&gt;&lt;D xsi:type="xsd:double"&gt;688.87&lt;/D&gt;&lt;D xsi:type="xsd:double"&gt;695.92&lt;/D&gt;&lt;D xsi:type="xsd:double"&gt;695.92&lt;/D&gt;&lt;D xsi:type="xsd:double"&gt;695.92&lt;/D&gt;&lt;D xsi:type="xsd:double"&gt;695.11&lt;/D&gt;&lt;D xsi:type="xsd:double"&gt;692.03&lt;/D&gt;&lt;D xsi:type="xsd:double"&gt;692.03&lt;/D&gt;&lt;D xsi:type="xsd:double"&gt;684.54&lt;/D&gt;&lt;D xsi:type="xsd:double"&gt;678.25&lt;/D&gt;&lt;D xsi:type="xsd:double"&gt;668.25&lt;/D&gt;&lt;D xsi:type="xsd:double"&gt;672.89&lt;/D&gt;&lt;D xsi:type="xsd:double"&gt;672.6&lt;/D&gt;&lt;D xsi:type="xsd:double"&gt;668.62&lt;/D&gt;&lt;D xsi:type="xsd:double"&gt;664.98&lt;/D&gt;&lt;D xsi:type="xsd:double"&gt;661.4&lt;/D&gt;&lt;D xsi:type="xsd:double"&gt;659.18&lt;/D&gt;&lt;D xsi:type="xsd:double"&gt;636.92&lt;/D&gt;&lt;D xsi:type="xsd:double"&gt;630.31&lt;/D&gt;&lt;D xsi:type="xsd:double"&gt;628.37&lt;/D&gt;&lt;D xsi:type="xsd:double"&gt;621.85&lt;/D&gt;&lt;D xsi:type="xsd:double"&gt;584.4&lt;/D&gt;&lt;D xsi:type="xsd:double"&gt;558.68&lt;/D&gt;&lt;D xsi:type="xsd:double"&gt;597.51&lt;/D&gt;&lt;D xsi:type="xsd:double"&gt;599.6&lt;/D&gt;&lt;D xsi:type="xsd:double"&gt;593.35&lt;/D&gt;&lt;D xsi:type="xsd:double"&gt;602.81&lt;/D&gt;&lt;D xsi:type="xsd:double"&gt;602.13&lt;/D&gt;&lt;D xsi:type="xsd:double"&gt;603.57&lt;/D&gt;&lt;D xsi:type="xsd:double"&gt;615.21&lt;/D&gt;&lt;D xsi:type="xsd:double"&gt;615.06&lt;/D&gt;&lt;D xsi:type="xsd:double"&gt;583.82&lt;/D&gt;&lt;D xsi:type="xsd:double"&gt;594.17&lt;/D&gt;&lt;D xsi:type="xsd:double"&gt;588&lt;/D&gt;&lt;D xsi:type="xsd:double"&gt;589.6&lt;/D&gt;&lt;D xsi:type="xsd:double"&gt;584.18&lt;/D&gt;&lt;D xsi:type="xsd:double"&gt;603.6&lt;/D&gt;&lt;D xsi:type="xsd:double"&gt;603.57&lt;/D&gt;&lt;D xsi:type="xsd:double"&gt;605.27&lt;/D&gt;&lt;D xsi:type="xsd:double"&gt;593.76&lt;/D&gt;&lt;D xsi:type="xsd:double"&gt;602.36&lt;/D&gt;&lt;D xsi:type="xsd:double"&gt;593.8&lt;/D&gt;&lt;D xsi:type="xsd:double"&gt;598.01&lt;/D&gt;&lt;D xsi:type="xsd:double"&gt;591.14&lt;/D&gt;&lt;D xsi:type="xsd:double"&gt;597.82&lt;/D&gt;&lt;D xsi:type="xsd:double"&gt;610.85&lt;/D&gt;&lt;D xsi:type="xsd:double"&gt;611.48&lt;/D&gt;&lt;D xsi:type="xsd:double"&gt;603.46&lt;/D&gt;&lt;D xsi:type="xsd:double"&gt;599.16&lt;/D&gt;&lt;D xsi:type="xsd:double"&gt;585.16&lt;/D&gt;&lt;D xsi:type="xsd:double"&gt;574.68&lt;/D&gt;&lt;D xsi:type="xsd:double"&gt;588.54&lt;/D&gt;&lt;D xsi:type="xsd:double"&gt;581.41&lt;/D&gt;&lt;D xsi:type="xsd:double"&gt;576.24&lt;/D&gt;&lt;D xsi:type="xsd:double"&gt;574.36&lt;/D&gt;&lt;D xsi:type="xsd:double"&gt;593.51&lt;/D&gt;&lt;D xsi:type="xsd:double"&gt;596.83&lt;/D&gt;&lt;D xsi:type="xsd:double"&gt;594.63&lt;/D&gt;&lt;D xsi:type="xsd:double"&gt;592.08&lt;/D&gt;&lt;D xsi:type="xsd:double"&gt;575.64&lt;/D&gt;&lt;D xsi:type="xsd:double"&gt;593.34&lt;/D&gt;&lt;D xsi:type="xsd:double"&gt;590.33&lt;/D&gt;&lt;D xsi:type="xsd:double"&gt;591.28&lt;/D&gt;&lt;D xsi:type="xsd:double"&gt;591.28&lt;/D&gt;&lt;D xsi:type="xsd:double"&gt;613&lt;/D&gt;&lt;D xsi:type="xsd:double"&gt;611.35&lt;/D&gt;&lt;D xsi:type="xsd:double"&gt;617.2&lt;/D&gt;&lt;D xsi:type="xsd:double"&gt;612.54&lt;/D&gt;&lt;D xsi:type="xsd:double"&gt;604.37&lt;/D&gt;&lt;D xsi:type="xsd:double"&gt;624.62&lt;/D&gt;&lt;D xsi:type="xsd:double"&gt;631.89&lt;/D&gt;&lt;D xsi:type="xsd:double"&gt;626.84&lt;/D&gt;&lt;D xsi:type="xsd:double"&gt;631.81&lt;/D&gt;&lt;D xsi:type="xsd:double"&gt;635.7&lt;/D&gt;&lt;D xsi:type="xsd:double"&gt;628.22&lt;/D&gt;&lt;D xsi:type="xsd:double"&gt;620.61&lt;/D&gt;&lt;D xsi:type="xsd:double"&gt;616.85&lt;/D&gt;&lt;D xsi:type="xsd:double"&gt;605.72&lt;/D&gt;&lt;D xsi:type="xsd:double"&gt;600.75&lt;/D&gt;&lt;D xsi:type="xsd:double"&gt;612.69&lt;/D&gt;&lt;D xsi:type="xsd:double"&gt;622.8&lt;/D&gt;&lt;D xsi:type="xsd:double"&gt;619.42&lt;/D&gt;&lt;D xsi:type="xsd:double"&gt;635.77&lt;/D&gt;&lt;D xsi:type="xsd:double"&gt;626.66&lt;/D&gt;&lt;D xsi:type="xsd:double"&gt;620.61&lt;/D&gt;&lt;D xsi:type="xsd:double"&gt;622.68&lt;/D&gt;&lt;D xsi:type="xsd:double"&gt;623.16&lt;/D&gt;&lt;D xsi:type="xsd:double"&gt;627.74&lt;/D&gt;&lt;D xsi:type="xsd:double"&gt;632.84&lt;/D&gt;&lt;D xsi:type="xsd:double"&gt;625.73&lt;/D&gt;&lt;D xsi:type="xsd:double"&gt;629.6&lt;/D&gt;&lt;D xsi:type="xsd:double"&gt;629.6&lt;/D&gt;&lt;D xsi:type="xsd:double"&gt;641.87&lt;/D&gt;&lt;D xsi:type="xsd:double"&gt;642.36&lt;/D&gt;&lt;D xsi:type="xsd:double"&gt;638.61&lt;/D&gt;&lt;D xsi:type="xsd:double"&gt;639.82&lt;/D&gt;&lt;D xsi:type="xsd:double"&gt;642.21&lt;/D&gt;&lt;D xsi:type="xsd:double"&gt;636.62&lt;/D&gt;&lt;D xsi:type="xsd:double"&gt;641.71&lt;/D&gt;&lt;D xsi:type="xsd:double"&gt;639.7&lt;/D&gt;&lt;D xsi:type="xsd:double"&gt;647.3&lt;/D&gt;&lt;D xsi:type="xsd:double"&gt;647.1&lt;/D&gt;&lt;D xsi:type="xsd:double"&gt;644.15&lt;/D&gt;&lt;D xsi:type="xsd:double"&gt;649.23&lt;/D&gt;&lt;D xsi:type="xsd:double"&gt;638.23&lt;/D&gt;&lt;D xsi:type="xsd:double"&gt;631.66&lt;/D&gt;&lt;D xsi:type="xsd:double"&gt;631.2&lt;/D&gt;&lt;D xsi:type="xsd:double"&gt;618.8&lt;/D&gt;&lt;D xsi:type="xsd:double"&gt;612.67&lt;/D&gt;&lt;D xsi:type="xsd:double"&gt;614.81&lt;/D&gt;&lt;D xsi:type="xsd:double"&gt;616.63&lt;/D&gt;&lt;D xsi:type="xsd:double"&gt;619.43&lt;/D&gt;&lt;D xsi:type="xsd:double"&gt;605.31&lt;/D&gt;&lt;D xsi:type="xsd:double"&gt;611.07&lt;/D&gt;&lt;D xsi:type="xsd:double"&gt;606.63&lt;/D&gt;&lt;D xsi:type="xsd:double"&gt;601.7&lt;/D&gt;&lt;D xsi:type="xsd:double"&gt;586.74&lt;/D&gt;&lt;D xsi:type="xsd:double"&gt;582.94&lt;/D&gt;&lt;D xsi:type="xsd:double"&gt;580.65&lt;/D&gt;&lt;D xsi:type="xsd:double"&gt;572.52&lt;/D&gt;&lt;D xsi:type="xsd:double"&gt;585.47&lt;/D&gt;&lt;D xsi:type="xsd:double"&gt;592.54&lt;/D&gt;&lt;D xsi:type="xsd:double"&gt;584.02&lt;/D&gt;&lt;D xsi:type="xsd:double"&gt;586.26&lt;/D&gt;&lt;D xsi:type="xsd:double"&gt;574.74&lt;/D&gt;&lt;D xsi:type="xsd:double"&gt;571.94&lt;/D&gt;&lt;D xsi:type="xsd:double"&gt;564.25&lt;/D&gt;&lt;D xsi:type="xsd:double"&gt;564.23&lt;/D&gt;&lt;D xsi:type="xsd:double"&gt;555.5&lt;/D&gt;&lt;D xsi:type="xsd:double"&gt;566.53&lt;/D&gt;&lt;D xsi:type="xsd:double"&gt;549.98&lt;/D&gt;&lt;D xsi:type="xsd:double"&gt;549.92&lt;/D&gt;&lt;D xsi:type="xsd:double"&gt;548.63&lt;/D&gt;&lt;D xsi:type="xsd:double"&gt;536.43&lt;/D&gt;&lt;D xsi:type="xsd:double"&gt;541.2&lt;/D&gt;&lt;D xsi:type="xsd:double"&gt;547.87&lt;/D&gt;&lt;D xsi:type="xsd:double"&gt;547.31&lt;/D&gt;&lt;D xsi:type="xsd:double"&gt;538.54&lt;/D&gt;&lt;D xsi:type="xsd:double"&gt;548.57&lt;/D&gt;&lt;D xsi:type="xsd:double"&gt;536.12&lt;/D&gt;&lt;D xsi:type="xsd:double"&gt;520.83&lt;/D&gt;&lt;D xsi:type="xsd:double"&gt;523.08&lt;/D&gt;&lt;D xsi:type="xsd:double"&gt;509.74&lt;/D&gt;&lt;D xsi:type="xsd:double"&gt;515.31&lt;/D&gt;&lt;D xsi:type="xsd:double"&gt;531.09&lt;/D&gt;&lt;D xsi:type="xsd:double"&gt;543.01&lt;/D&gt;&lt;D xsi:type="xsd:double"&gt;537.52&lt;/D&gt;&lt;D xsi:type="xsd:double"&gt;528.31&lt;/D&gt;&lt;D xsi:type="xsd:double"&gt;543.33&lt;/D&gt;&lt;D xsi:type="xsd:double"&gt;532.03&lt;/D&gt;&lt;D xsi:type="xsd:double"&gt;527.32&lt;/D&gt;&lt;D xsi:type="xsd:double"&gt;522.46&lt;/D&gt;&lt;D xsi:type="xsd:double"&gt;531.33&lt;/D&gt;&lt;D xsi:type="xsd:double"&gt;538.02&lt;/D&gt;&lt;D xsi:type="xsd:double"&gt;541.42&lt;/D&gt;&lt;D xsi:type="xsd:double"&gt;526.98&lt;/D&gt;&lt;D xsi:type="xsd:double"&gt;521.28&lt;/D&gt;&lt;D xsi:type="xsd:double"&gt;535.29&lt;/D&gt;&lt;D xsi:type="xsd:double"&gt;536.41&lt;/D&gt;&lt;D xsi:type="xsd:double"&gt;533.15&lt;/D&gt;&lt;D xsi:type="xsd:double"&gt;536.72&lt;/D&gt;&lt;D xsi:type="xsd:double"&gt;547.99&lt;/D&gt;&lt;D xsi:type="xsd:double"&gt;546.24&lt;/D&gt;&lt;D xsi:type="xsd:double"&gt;532.6&lt;/D&gt;&lt;D xsi:type="xsd:double"&gt;528.3&lt;/D&gt;&lt;D xsi:type="xsd:double"&gt;531.08&lt;/D&gt;&lt;D xsi:type="xsd:double"&gt;531.02&lt;/D&gt;&lt;D xsi:type="xsd:double"&gt;515.45&lt;/D&gt;&lt;D xsi:type="xsd:double"&gt;517.28&lt;/D&gt;&lt;D xsi:type="xsd:double"&gt;509.61&lt;/D&gt;&lt;D xsi:type="xsd:double"&gt;522.39&lt;/D&gt;&lt;D xsi:type="xsd:double"&gt;514.45&lt;/D&gt;&lt;D xsi:type="xsd:double"&gt;518.18&lt;/D&gt;&lt;D xsi:type="xsd:double"&gt;521.23&lt;/D&gt;&lt;D xsi:type="xsd:double"&gt;529.82&lt;/D&gt;&lt;D xsi:type="xsd:double"&gt;531.49&lt;/D&gt;&lt;D xsi:type="xsd:double"&gt;540.57&lt;/D&gt;&lt;D xsi:type="xsd:double"&gt;538.49&lt;/D&gt;&lt;D xsi:type="xsd:double"&gt;522.26&lt;/D&gt;&lt;D xsi:type="xsd:double"&gt;505.59&lt;/D&gt;&lt;D xsi:type="xsd:double"&gt;525.42&lt;/D&gt;&lt;D xsi:type="xsd:double"&gt;516.54&lt;/D&gt;&lt;D xsi:type="xsd:double"&gt;508.9&lt;/D&gt;&lt;D xsi:type="xsd:double"&gt;506.75&lt;/D&gt;&lt;D xsi:type="xsd:double"&gt;519.92&lt;/D&gt;&lt;D xsi:type="xsd:double"&gt;495.4&lt;/D&gt;&lt;D xsi:type="xsd:double"&gt;496.14&lt;/D&gt;&lt;D xsi:type="xsd:double"&gt;484.76&lt;/D&gt;&lt;D xsi:type="xsd:double"&gt;483.71&lt;/D&gt;&lt;D xsi:type="xsd:double"&gt;526.3&lt;/D&gt;&lt;D xsi:type="xsd:double"&gt;515.61&lt;/D&gt;&lt;D xsi:type="xsd:double"&gt;508.57&lt;/D&gt;&lt;D xsi:type="xsd:double"&gt;505.57&lt;/D&gt;&lt;D xsi:type="xsd:double"&gt;521.38&lt;/D&gt;&lt;D xsi:type="xsd:double"&gt;519.64&lt;/D&gt;&lt;D xsi:type="xsd:double"&gt;499.63&lt;/D&gt;&lt;D xsi:type="xsd:double"&gt;501.91&lt;/D&gt;&lt;D xsi:type="xsd:double"&gt;511.48&lt;/D&gt;&lt;D xsi:type="xsd:double"&gt;503.6&lt;/D&gt;&lt;D xsi:type="xsd:double"&gt;523.69&lt;/D&gt;&lt;D xsi:type="xsd:double"&gt;492.46&lt;/D&gt;&lt;D xsi:type="xsd:double"&gt;499.36&lt;/D&gt;&lt;D xsi:type="xsd:double"&gt;473.09&lt;/D&gt;&lt;D xsi:type="xsd:double"&gt;454.39&lt;/D&gt;&lt;D xsi:type="xsd:double"&gt;411.92&lt;/D&gt;&lt;D xsi:type="xsd:double"&gt;455.27&lt;/D&gt;&lt;D xsi:type="xsd:double"&gt;468.28&lt;/D&gt;&lt;D xsi:type="xsd:double"&gt;444.69&lt;/D&gt;&lt;D xsi:type="xsd:double"&gt;425.31&lt;/D&gt;&lt;D xsi:type="xsd:double"&gt;441.49&lt;/D&gt;&lt;D xsi:type="xsd:double"&gt;454.9&lt;/D&gt;&lt;D xsi:type="xsd:double"&gt;447.64&lt;/D&gt;&lt;D xsi:type="xsd:double"&gt;409.57&lt;/D&gt;&lt;D xsi:type="xsd:double"&gt;400.49&lt;/D&gt;&lt;D xsi:type="xsd:double"&gt;378.6&lt;/D&gt;&lt;D xsi:type="xsd:double"&gt;362.74&lt;/D&gt;&lt;D xsi:type="xsd:double"&gt;357.44&lt;/D&gt;&lt;D xsi:type="xsd:double"&gt;392.4&lt;/D&gt;&lt;D xsi:type="xsd:double"&gt;400.5&lt;/D&gt;&lt;D xsi:type="xsd:double"&gt;413.9&lt;/D&gt;&lt;D xsi:type="xsd:double"&gt;418.93&lt;/D&gt;&lt;D xsi:type="xsd:double"&gt;441.85&lt;/D&gt;&lt;D xsi:type="xsd:double"&gt;443.11&lt;/D&gt;&lt;D xsi:type="xsd:double"&gt;415.35&lt;/D&gt;&lt;D xsi:type="xsd:double"&gt;424.48&lt;/D&gt;&lt;D xsi:type="xsd:double"&gt;421.86&lt;/D&gt;&lt;D xsi:type="xsd:double"&gt;404.02&lt;/D&gt;&lt;D xsi:type="xsd:double"&gt;391.27&lt;/D&gt;&lt;D xsi:type="xsd:double"&gt;395.97&lt;/D&gt;&lt;D xsi:type="xsd:double"&gt;400.47&lt;/D&gt;&lt;D xsi:type="xsd:double"&gt;385.04&lt;/D&gt;&lt;D xsi:type="xsd:double"&gt;386.75&lt;/D&gt;&lt;D xsi:type="xsd:double"&gt;371.76&lt;/D&gt;&lt;D xsi:type="xsd:double"&gt;361.73&lt;/D&gt;&lt;D xsi:type="xsd:double"&gt;360.96&lt;/D&gt;&lt;D xsi:type="xsd:double"&gt;390.58&lt;/D&gt;&lt;D xsi:type="xsd:double"&gt;394.61&lt;/D&gt;&lt;D xsi:type="xsd:double"&gt;392.75&lt;/D&gt;&lt;D xsi:type="xsd:double"&gt;404.76&lt;/D&gt;&lt;D xsi:type="xsd:double"&gt;386.12&lt;/D&gt;&lt;D xsi:type="xsd:double"&gt;400.81&lt;/D&gt;&lt;D xsi:type="xsd:double"&gt;402.78&lt;/D&gt;&lt;D xsi:type="xsd:double"&gt;400.61&lt;/D&gt;&lt;D xsi:type="xsd:double"&gt;385.29&lt;/D&gt;&lt;D xsi:type="xsd:double"&gt;410.26&lt;/D&gt;&lt;D xsi:type="xsd:double"&gt;411.5&lt;/D&gt;&lt;D xsi:type="xsd:double"&gt;415.06&lt;/D&gt;&lt;D xsi:type="xsd:double"&gt;416.51&lt;/D&gt;&lt;D xsi:type="xsd:double"&gt;406.43&lt;/D&gt;&lt;D xsi:type="xsd:double"&gt;408.57&lt;/D&gt;&lt;D xsi:type="xsd:double"&gt;415.6&lt;/D&gt;&lt;D xsi:type="xsd:double"&gt;417.08&lt;/D&gt;&lt;D xsi:type="xsd:double"&gt;419.65&lt;/D&gt;&lt;D xsi:type="xsd:double"&gt;419.79&lt;/D&gt;&lt;D xsi:type="xsd:double"&gt;419.79&lt;/D&gt;&lt;D xsi:type="xsd:double"&gt;410.79&lt;/D&gt;&lt;D xsi:type="xsd:double"&gt;410.79&lt;/D&gt;&lt;D xsi:type="xsd:double"&gt;410.79&lt;/D&gt;&lt;D xsi:type="xsd:double"&gt;408.46&lt;/D&gt;&lt;D xsi:type="xsd:double"&gt;416.72&lt;/D&gt;&lt;D xsi:type="xsd:double"&gt;416.72&lt;/D&gt;&lt;D xsi:type="xsd:double"&gt;430.03&lt;/D&gt;&lt;D xsi:type="xsd:double"&gt;437.24&lt;/D&gt;&lt;D xsi:type="xsd:double"&gt;440.75&lt;/D&gt;&lt;D xsi:type="xsd:double"&gt;433.47&lt;/D&gt;&lt;D xsi:type="xsd:double"&gt;428.96&lt;/D&gt;&lt;D xsi:type="xsd:double"&gt;424.76&lt;/D&gt;&lt;D xsi:type="xsd:double"&gt;416.82&lt;/D&gt;&lt;D xsi:type="xsd:double"&gt;409.89&lt;/D&gt;&lt;D xsi:type="xsd:double"&gt;392.85&lt;/D&gt;&lt;D xsi:type="xsd:double"&gt;388.82&lt;/D&gt;&lt;D xsi:type="xsd:double"&gt;389.1&lt;/D&gt;&lt;D xsi:type="xsd:double"&gt;373.13&lt;/D&gt;&lt;D xsi:type="xsd:double"&gt;370.87&lt;/D&gt;&lt;D xsi:type="xsd:double"&gt;367.96&lt;/D&gt;&lt;D xsi:type="xsd:double"&gt;368.49&lt;/D&gt;&lt;D xsi:type="xsd:double"&gt;378.12&lt;/D&gt;&lt;D xsi:type="xsd:double"&gt;376.82&lt;/D&gt;&lt;D xsi:type="xsd:double"&gt;393.79&lt;/D&gt;&lt;D xsi:type="xsd:double"&gt;383.3&lt;/D&gt;&lt;D xsi:type="xsd:double"&gt;382.02&lt;/D&gt;&lt;D xsi:type="xsd:double"&gt;371.76&lt;/D&gt;&lt;D xsi:type="xsd:double"&gt;377.98&lt;/D&gt;&lt;D xsi:type="xsd:double"&gt;383.67&lt;/D&gt;&lt;D xsi:type="xsd:double"&gt;380.79&lt;/D&gt;&lt;D xsi:type="xsd:double"&gt;385.11&lt;/D&gt;&lt;D xsi:type="xsd:double"&gt;386.37&lt;/D&gt;&lt;D xsi:type="xsd:double"&gt;377.76&lt;/D&gt;&lt;D xsi:type="xsd:double"&gt;375.89&lt;/D&gt;&lt;D xsi:type="xsd:double"&gt;368.67&lt;/D&gt;&lt;D xsi:type="xsd:double"&gt;371.78&lt;/D&gt;&lt;D xsi:type="xsd:double"&gt;351.99&lt;/D&gt;&lt;D xsi:type="xsd:double"&gt;352.81&lt;/D&gt;&lt;D xsi:type="xsd:double"&gt;353.46&lt;/D&gt;&lt;D xsi:type="xsd:double"&gt;340.71&lt;/D&gt;&lt;D xsi:type="xsd:double"&gt;337.8&lt;/D&gt;&lt;D xsi:type="xsd:double"&gt;334.41&lt;/D&gt;&lt;D xsi:type="xsd:double"&gt;335.99&lt;/D&gt;&lt;D xsi:type="xsd:double"&gt;350.49&lt;/D&gt;&lt;D xsi:type="xsd:double"&gt;341.7&lt;/D&gt;&lt;D xsi:type="xsd:double"&gt;325.48&lt;/D&gt;&lt;D xsi:type="xsd:double"&gt;323.11&lt;/D&gt;&lt;D xsi:type="xsd:double"&gt;329.69&lt;/D&gt;&lt;D xsi:type="xsd:double"&gt;314.66&lt;/D&gt;&lt;D xsi:type="xsd:double"&gt;310.55&lt;/D&gt;&lt;D xsi:type="xsd:double"&gt;304.31&lt;/D&gt;&lt;D xsi:type="xsd:double"&gt;320.38&lt;/D&gt;&lt;D xsi:type="xsd:double"&gt;323.01&lt;/D&gt;&lt;D xsi:type="xsd:double"&gt;329.54&lt;/D&gt;&lt;D xsi:type="xsd:double"&gt;333.79&lt;/D&gt;&lt;D xsi:type="xsd:double"&gt;343.94&lt;/D&gt;&lt;D xsi:type="xsd:double"&gt;344.3&lt;/D&gt;&lt;D xsi:type="xsd:double"&gt;344.69&lt;/D&gt;&lt;D xsi:type="xsd:double"&gt;346.21&lt;/D&gt;&lt;D xsi:type="xsd:double"&gt;346.41&lt;/D&gt;&lt;D xsi:type="xsd:double"&gt;357.93&lt;/D&gt;&lt;D xsi:type="xsd:double"&gt;359.97&lt;/D&gt;&lt;D xsi:type="xsd:double"&gt;363.76&lt;/D&gt;&lt;D xsi:type="xsd:double"&gt;363.93&lt;/D&gt;&lt;D xsi:type="xsd:double"&gt;356.81&lt;/D&gt;&lt;D xsi:type="xsd:double"&gt;342.09&lt;/D&gt;&lt;D xsi:type="xsd:double"&gt;351.7&lt;/D&gt;&lt;D xsi:type="xsd:double"&gt;358.18&lt;/D&gt;&lt;D xsi:type="xsd:double"&gt;375.47&lt;/D&gt;&lt;D xsi:type="xsd:double"&gt;374.53&lt;/D&gt;&lt;D xsi:type="xsd:double"&gt;374.45&lt;/D&gt;&lt;D xsi:type="xsd:double"&gt;375.55&lt;/D&gt;&lt;D xsi:type="xsd:double"&gt;378.24&lt;/D&gt;&lt;D xsi:type="xsd:double"&gt;392.57&lt;/D&gt;&lt;D xsi:type="xsd:double"&gt;392.57&lt;/D&gt;&lt;D xsi:type="xsd:double"&gt;399.25&lt;/D&gt;&lt;D xsi:type="xsd:double"&gt;392.24&lt;/D&gt;&lt;D xsi:type="xsd:double"&gt;398.57&lt;/D&gt;&lt;D xsi:type="xsd:double"&gt;405.97&lt;/D&gt;&lt;D xsi:type="xsd:double"&gt;391.71&lt;/D&gt;&lt;D xsi:type="xsd:double"&gt;386.68&lt;/D&gt;&lt;D xsi:type="xsd:double"&gt;396.24&lt;/D&gt;&lt;D xsi:type="xsd:double"&gt;393.2&lt;/D&gt;&lt;D xsi:type="xsd:double"&gt;398.79&lt;/D&gt;&lt;D xsi:type="xsd:double"&gt;393.78&lt;/D&gt;&lt;D xsi:type="xsd:double"&gt;388.51&lt;/D&gt;&lt;D xsi:type="xsd:double"&gt;398.84&lt;/D&gt;&lt;D xsi:type="xsd:double"&gt;405.4&lt;/D&gt;&lt;D xsi:type="xsd:double"&gt;405.4&lt;/D&gt;&lt;D xsi:type="xsd:double"&gt;406.26&lt;/D&gt;&lt;D xsi:type="xsd:double"&gt;409.21&lt;/D&gt;&lt;D xsi:type="xsd:double"&gt;413.49&lt;/D&gt;&lt;D xsi:type="xsd:double"&gt;413.76&lt;/D&gt;&lt;D xsi:type="xsd:double"&gt;421.77&lt;/D&gt;&lt;D xsi:type="xsd:double"&gt;417.74&lt;/D&gt;&lt;D xsi:type="xsd:double"&gt;415.23&lt;/D&gt;&lt;D xsi:type="xsd:double"&gt;403.3&lt;/D&gt;&lt;D xsi:type="xsd:double"&gt;402.32&lt;/D&gt;&lt;D xsi:type="xsd:double"&gt;401.37&lt;/D&gt;&lt;D xsi:type="xsd:double"&gt;409.75&lt;/D&gt;&lt;D xsi:type="xsd:double"&gt;417.89&lt;/D&gt;&lt;D xsi:type="xsd:double"&gt;419.31&lt;/D&gt;&lt;D xsi:type="xsd:double"&gt;412.37&lt;/D&gt;&lt;D xsi:type="xsd:double"&gt;416.24&lt;/D&gt;&lt;D xsi:type="xsd:double"&gt;420.5&lt;/D&gt;&lt;D xsi:type="xsd:double"&gt;424.89&lt;/D&gt;&lt;D xsi:type="xsd:double"&gt;421.66&lt;/D&gt;&lt;D xsi:type="xsd:double"&gt;421.24&lt;/D&gt;&lt;D xsi:type="xsd:double"&gt;430.24&lt;/D&gt;&lt;D xsi:type="xsd:double"&gt;431.65&lt;/D&gt;&lt;D xsi:type="xsd:double"&gt;422.69&lt;/D&gt;&lt;D xsi:type="xsd:double"&gt;422.48&lt;/D&gt;&lt;D xsi:type="xsd:double"&gt;425.38&lt;/D&gt;&lt;D xsi:type="xsd:double"&gt;420.16&lt;/D&gt;&lt;D xsi:type="xsd:double"&gt;424.8&lt;/D&gt;&lt;D xsi:type="xsd:double"&gt;430.68&lt;/D&gt;&lt;D xsi:type="xsd:double"&gt;434.04&lt;/D&gt;&lt;D xsi:type="xsd:double"&gt;434.67&lt;/D&gt;&lt;D xsi:type="xsd:double"&gt;426.07&lt;/D&gt;&lt;D xsi:type="xsd:double"&gt;425.52&lt;/D&gt;&lt;D xsi:type="xsd:double"&gt;416.31&lt;/D&gt;&lt;D xsi:type="xsd:double"&gt;420.9&lt;/D&gt;&lt;D xsi:type="xsd:double"&gt;429.9&lt;/D&gt;&lt;D xsi:type="xsd:double"&gt;419.38&lt;/D&gt;&lt;D xsi:type="xsd:double"&gt;419.61&lt;/D&gt;&lt;D xsi:type="xsd:double"&gt;431.72&lt;/D&gt;&lt;D xsi:type="xsd:double"&gt;433.96&lt;/D&gt;&lt;D xsi:type="xsd:double"&gt;434.9&lt;/D&gt;&lt;D xsi:type="xsd:double"&gt;442.27&lt;/D&gt;&lt;D xsi:type="xsd:double"&gt;439.62&lt;/D&gt;&lt;D xsi:type="xsd:double"&gt;444.75&lt;/D&gt;&lt;D xsi:type="xsd:double"&gt;433&lt;/D&gt;&lt;D xsi:type="xsd:double"&gt;430.03&lt;/D&gt;&lt;D xsi:type="xsd:double"&gt;428.14&lt;/D&gt;&lt;D xsi:type="xsd:double"&gt;420.75&lt;/D&gt;&lt;D xsi:type="xsd:double"&gt;424.23&lt;/D&gt;&lt;D xsi:type="xsd:double"&gt;420.06&lt;/D&gt;&lt;D xsi:type="xsd:double"&gt;429.83&lt;/D&gt;&lt;D xsi:type="xsd:double"&gt;432.83&lt;/D&gt;&lt;D xsi:type="xsd:double"&gt;445.28&lt;/D&gt;&lt;D xsi:type="xsd:double"&gt;449.37&lt;/D&gt;&lt;D xsi:type="xsd:double"&gt;451.24&lt;/D&gt;&lt;D xsi:type="xsd:double"&gt;455.74&lt;/D&gt;&lt;D xsi:type="xsd:double"&gt;454.46&lt;/D&gt;&lt;D xsi:type="xsd:double"&gt;455.96&lt;/D&gt;&lt;D xsi:type="xsd:double"&gt;465.78&lt;/D&gt;&lt;D xsi:type="xsd:double"&gt;468.95&lt;/D&gt;&lt;D xsi:type="xsd:double"&gt;476.22&lt;/D&gt;&lt;D xsi:type="xsd:double"&gt;480.37&lt;/D&gt;&lt;D xsi:type="xsd:double"&gt;480.42&lt;/D&gt;&lt;D xsi:type="xsd:double"&gt;489.84&lt;/D&gt;&lt;D xsi:type="xsd:double"&gt;489.21&lt;/D&gt;&lt;D xsi:type="xsd:double"&gt;490.52&lt;/D&gt;&lt;D xsi:type="xsd:double"&gt;489.34&lt;/D&gt;&lt;D xsi:type="xsd:double"&gt;481.06&lt;/D&gt;&lt;D xsi:type="xsd:double"&gt;484.28&lt;/D&gt;&lt;D xsi:type="xsd:double"&gt;492.31&lt;/D&gt;&lt;D xsi:type="xsd:double"&gt;490.87&lt;/D&gt;&lt;D xsi:type="xsd:double"&gt;487.1&lt;/D&gt;&lt;D xsi:type="xsd:double"&gt;491.75&lt;/D&gt;&lt;D xsi:type="xsd:double"&gt;496.79&lt;/D&gt;&lt;D xsi:type="xsd:double"&gt;490.16&lt;/D&gt;&lt;D xsi:type="xsd:double"&gt;476.57&lt;/D&gt;&lt;D xsi:type="xsd:double"&gt;481.43&lt;/D&gt;&lt;D xsi:type="xsd:double"&gt;480.93&lt;/D&gt;&lt;D xsi:type="xsd:double"&gt;490.07&lt;/D&gt;&lt;D xsi:type="xsd:double"&gt;502.45&lt;/D&gt;&lt;D xsi:type="xsd:double"&gt;509.22&lt;/D&gt;&lt;D xsi:type="xsd:double"&gt;515.2&lt;/D&gt;&lt;D xsi:type="xsd:double"&gt;513.06&lt;/D&gt;&lt;D xsi:type="xsd:double"&gt;512.28&lt;/D&gt;&lt;D xsi:type="xsd:double"&gt;516.05&lt;/D&gt;&lt;D xsi:type="xsd:double"&gt;512.36&lt;/D&gt;&lt;D xsi:type="xsd:double"&gt;503.56&lt;/D&gt;&lt;D xsi:type="xsd:double"&gt;495.36&lt;/D&gt;&lt;D xsi:type="xsd:double"&gt;496.34&lt;/D&gt;&lt;D xsi:type="xsd:double"&gt;505.74&lt;/D&gt;&lt;D xsi:type="xsd:double"&gt;511.79&lt;/D&gt;&lt;D xsi:type="xsd:double"&gt;515.84&lt;/D&gt;&lt;D xsi:type="xsd:double"&gt;510.18&lt;/D&gt;&lt;D xsi:type="xsd:double"&gt;514.86&lt;/D&gt;&lt;D xsi:type="xsd:double"&gt;516.72&lt;/D&gt;&lt;D xsi:type="xsd:double"&gt;521.06&lt;/D&gt;&lt;D xsi:type="xsd:double"&gt;527.59&lt;/D&gt;&lt;D xsi:type="xsd:double"&gt;528.56&lt;/D&gt;&lt;D xsi:type="xsd:double"&gt;528.68&lt;/D&gt;&lt;D xsi:type="xsd:double"&gt;526.44&lt;/D&gt;&lt;D xsi:type="xsd:double"&gt;530.53&lt;/D&gt;&lt;D xsi:type="xsd:double"&gt;532.13&lt;/D&gt;&lt;D xsi:type="xsd:double"&gt;525.05&lt;/D&gt;&lt;D xsi:type="xsd:double"&gt;522.79&lt;/D&gt;&lt;D xsi:type="xsd:double"&gt;533.81&lt;/D&gt;&lt;D xsi:type="xsd:double"&gt;532.07&lt;/D&gt;&lt;D xsi:type="xsd:double"&gt;527.71&lt;/D&gt;&lt;D xsi:type="xsd:double"&gt;516.92&lt;/D&gt;&lt;D xsi:type="xsd:double"&gt;508.25&lt;/D&gt;&lt;D xsi:type="xsd:double"&gt;519.02&lt;/D&gt;&lt;D xsi:type="xsd:double"&gt;530.83&lt;/D&gt;&lt;D xsi:type="xsd:double"&gt;526.26&lt;/D&gt;&lt;D xsi:type="xsd:double"&gt;530.15&lt;/D&gt;&lt;D xsi:type="xsd:double"&gt;526.82&lt;/D&gt;&lt;D xsi:type="xsd:double"&gt;526.93&lt;/D&gt;&lt;D xsi:type="xsd:double"&gt;520.41&lt;/D&gt;&lt;D xsi:type="xsd:double"&gt;532.31&lt;/D&gt;&lt;D xsi:type="xsd:double"&gt;531.56&lt;/D&gt;&lt;D xsi:type="xsd:double"&gt;523.64&lt;/D&gt;&lt;D xsi:type="xsd:double"&gt;533.22&lt;/D&gt;&lt;D xsi:type="xsd:double"&gt;529.04&lt;/D&gt;&lt;D xsi:type="xsd:double"&gt;533.03&lt;/D&gt;&lt;D xsi:type="xsd:double"&gt;531.05&lt;/D&gt;&lt;D xsi:type="xsd:double"&gt;527.04&lt;/D&gt;&lt;D xsi:type="xsd:double"&gt;522.27&lt;/D&gt;&lt;D xsi:type="xsd:double"&gt;523.18&lt;/D&gt;&lt;D xsi:type="xsd:double"&gt;514.44&lt;/D&gt;&lt;D xsi:type="xsd:double"&gt;525.69&lt;/D&gt;&lt;D xsi:type="xsd:double"&gt;513.82&lt;/D&gt;&lt;D xsi:type="xsd:double"&gt;516.23&lt;/D&gt;&lt;D xsi:type="xsd:double"&gt;505.7&lt;/D&gt;&lt;D xsi:type="xsd:double"&gt;511.85&lt;/D&gt;&lt;D xsi:type="xsd:double"&gt;519.06&lt;/D&gt;&lt;D xsi:type="xsd:double"&gt;520.45&lt;/D&gt;&lt;D xsi:type="xsd:double"&gt;530.89&lt;/D&gt;&lt;D xsi:type="xsd:double"&gt;530.85&lt;/D&gt;&lt;D xsi:type="xsd:double"&gt;530.14&lt;/D&gt;&lt;D xsi:type="xsd:double"&gt;531.51&lt;/D&gt;&lt;D xsi:type="xsd:double"&gt;532.99&lt;/D&gt;&lt;D xsi:type="xsd:double"&gt;538.26&lt;/D&gt;&lt;D xsi:type="xsd:double"&gt;537.09&lt;/D&gt;&lt;D xsi:type="xsd:double"&gt;540.49&lt;/D&gt;&lt;D xsi:type="xsd:double"&gt;532.2&lt;/D&gt;&lt;D xsi:type="xsd:double"&gt;526.32&lt;/D&gt;&lt;D xsi:type="xsd:double"&gt;536.4&lt;/D&gt;&lt;D xsi:type="xsd:double"&gt;534.69&lt;/D&gt;&lt;D xsi:type="xsd:double"&gt;537.38&lt;/D&gt;&lt;D xsi:type="xsd:double"&gt;528.88&lt;/D&gt;&lt;D xsi:type="xsd:double"&gt;522.76&lt;/D&gt;&lt;D xsi:type="xsd:double"&gt;532.51&lt;/D&gt;&lt;D xsi:type="xsd:double"&gt;532.81&lt;/D&gt;&lt;D xsi:type="xsd:double"&gt;534.27&lt;/D&gt;&lt;D xsi:type="xsd:double"&gt;540.21&lt;/D&gt;&lt;D xsi:type="xsd:double"&gt;539.13&lt;/D&gt;&lt;D xsi:type="xsd:double"&gt;529.95&lt;/D&gt;&lt;D xsi:type="xsd:double"&gt;517.61&lt;/D&gt;&lt;D xsi:type="xsd:double"&gt;519.89&lt;/D&gt;&lt;D xsi:type="xsd:double"&gt;520.35&lt;/D&gt;&lt;D xsi:type="xsd:double"&gt;524.54&lt;/D&gt;&lt;D xsi:type="xsd:double"&gt;525.52&lt;/D&gt;&lt;D xsi:type="xsd:double"&gt;530.97&lt;/D&gt;&lt;D xsi:type="xsd:double"&gt;523.36&lt;/D&gt;&lt;D xsi:type="xsd:double"&gt;520.98&lt;/D&gt;&lt;D xsi:type="xsd:double"&gt;529.35&lt;/D&gt;&lt;D xsi:type="xsd:double"&gt;532.2&lt;/D&gt;&lt;D xsi:type="xsd:double"&gt;535.83&lt;/D&gt;&lt;D xsi:type="xsd:double"&gt;535.83&lt;/D&gt;&lt;D xsi:type="xsd:double"&gt;538.16&lt;/D&gt;&lt;D xsi:type="xsd:double"&gt;538.55&lt;/D&gt;&lt;D xsi:type="xsd:double"&gt;534.15&lt;/D&gt;&lt;D xsi:type="xsd:double"&gt;534.15&lt;/D&gt;&lt;D xsi:type="xsd:double"&gt;542.8&lt;/D&gt;&lt;D xsi:type="xsd:double"&gt;545.91&lt;/D&gt;&lt;D xsi:type="xsd:double"&gt;546.61&lt;/D&gt;&lt;D xsi:type="xsd:double"&gt;543.65&lt;/D&gt;&lt;D xsi:type="xsd:double"&gt;543.04&lt;/D&gt;&lt;D xsi:type="xsd:double"&gt;538.97&lt;/D&gt;&lt;D xsi:type="xsd:double"&gt;534.64&lt;/D&gt;&lt;D xsi:type="xsd:double"&gt;534.03&lt;/D&gt;&lt;D xsi:type="xsd:double"&gt;535.37&lt;/D&gt;&lt;D xsi:type="xsd:double"&gt;528.58&lt;/D&gt;&lt;D xsi:type="xsd:double"&gt;536.66&lt;/D&gt;&lt;D xsi:type="xsd:double"&gt;522.36&lt;/D&gt;&lt;D xsi:type="xsd:double"&gt;510.41&lt;/D&gt;&lt;D xsi:type="xsd:double"&gt;507.3&lt;/D&gt;&lt;D xsi:type="xsd:double"&gt;501.46&lt;/D&gt;&lt;D xsi:type="xsd:double"&gt;506.01&lt;/D&gt;&lt;D xsi:type="xsd:double"&gt;491.93&lt;/D&gt;&lt;D xsi:type="xsd:double"&gt;482.02&lt;/D&gt;&lt;D xsi:type="xsd:double"&gt;487.55&lt;/D&gt;&lt;D xsi:type="xsd:double"&gt;489.01&lt;/D&gt;&lt;D xsi:type="xsd:double"&gt;495.37&lt;/D&gt;&lt;D xsi:type="xsd:double"&gt;483.63&lt;/D&gt;&lt;D xsi:type="xsd:double"&gt;454.58&lt;/D&gt;&lt;D xsi:type="xsd:double"&gt;448.54&lt;/D&gt;&lt;D xsi:type="xsd:double"&gt;453.67&lt;/D&gt;&lt;D xsi:type="xsd:double"&gt;456.72&lt;/D&gt;&lt;D xsi:type="xsd:double"&gt;465.84&lt;/D&gt;&lt;D xsi:type="xsd:double"&gt;457.67&lt;/D&gt;&lt;D xsi:type="xsd:double"&gt;455.14&lt;/D&gt;&lt;D xsi:type="xsd:double"&gt;462.6&lt;/D&gt;&lt;D xsi:type="xsd:double"&gt;467.52&lt;/D&gt;&lt;D xsi:type="xsd:double"&gt;470.99&lt;/D&gt;&lt;D xsi:type="xsd:double"&gt;475.22&lt;/D&gt;&lt;D xsi:type="xsd:double"&gt;470.24&lt;/D&gt;&lt;D xsi:type="xsd:double"&gt;458.3&lt;/D&gt;&lt;D xsi:type="xsd:double"&gt;455.58&lt;/D&gt;&lt;D xsi:type="xsd:double"&gt;450.14&lt;/D&gt;&lt;D xsi:type="xsd:double"&gt;459.48&lt;/D&gt;&lt;D xsi:type="xsd:double"&gt;464.06&lt;/D&gt;&lt;D xsi:type="xsd:double"&gt;467.52&lt;/D&gt;&lt;D xsi:type="xsd:double"&gt;473.82&lt;/D&gt;&lt;D xsi:type="xsd:double"&gt;477.45&lt;/D&gt;&lt;D xsi:type="xsd:double"&gt;489.67&lt;/D&gt;&lt;D xsi:type="xsd:double"&gt;492.4&lt;/D&gt;&lt;D xsi:type="xsd:double"&gt;488.84&lt;/D&gt;&lt;D xsi:type="xsd:double"&gt;494.07&lt;/D&gt;&lt;D xsi:type="xsd:double"&gt;490.56&lt;/D&gt;&lt;D xsi:type="xsd:double"&gt;491.71&lt;/D&gt;&lt;D xsi:type="xsd:double"&gt;486.27&lt;/D&gt;&lt;D xsi:type="xsd:double"&gt;490.39&lt;/D&gt;&lt;D xsi:type="xsd:double"&gt;494.56&lt;/D&gt;&lt;D xsi:type="xsd:double"&gt;490.13&lt;/D&gt;&lt;D xsi:type="xsd:double"&gt;486.36&lt;/D&gt;&lt;D xsi:type="xsd:double"&gt;480.42&lt;/D&gt;&lt;D xsi:type="xsd:double"&gt;486.19&lt;/D&gt;&lt;D xsi:type="xsd:double"&gt;479.89&lt;/D&gt;&lt;D xsi:type="xsd:double"&gt;489.68&lt;/D&gt;&lt;D xsi:type="xsd:double"&gt;489.01&lt;/D&gt;&lt;D xsi:type="xsd:double"&gt;489.62&lt;/D&gt;&lt;D xsi:type="xsd:double"&gt;484.82&lt;/D&gt;&lt;D xsi:type="xsd:double"&gt;479.92&lt;/D&gt;&lt;D xsi:type="xsd:double"&gt;488.34&lt;/D&gt;&lt;D xsi:type="xsd:double"&gt;488.34&lt;/D&gt;&lt;D xsi:type="xsd:double"&gt;491.93&lt;/D&gt;&lt;D xsi:type="xsd:double"&gt;493.63&lt;/D&gt;&lt;D xsi:type="xsd:double"&gt;488.77&lt;/D&gt;&lt;D xsi:type="xsd:double"&gt;503.25&lt;/D&gt;&lt;D xsi:type="xsd:double"&gt;506.65&lt;/D&gt;&lt;D xsi:type="xsd:double"&gt;506.83&lt;/D&gt;&lt;D xsi:type="xsd:double"&gt;508.37&lt;/D&gt;&lt;D xsi:type="xsd:double"&gt;509.44&lt;/D&gt;&lt;D xsi:type="xsd:double"&gt;498.08&lt;/D&gt;&lt;D xsi:type="xsd:double"&gt;495.74&lt;/D&gt;&lt;D xsi:type="xsd:double"&gt;499.9&lt;/D&gt;&lt;D xsi:type="xsd:double"&gt;489.42&lt;/D&gt;&lt;D xsi:type="xsd:double"&gt;478.68&lt;/D&gt;&lt;D xsi:type="xsd:double"&gt;482.95&lt;/D&gt;&lt;D xsi:type="xsd:double"&gt;483.67&lt;/D&gt;&lt;D xsi:type="xsd:double"&gt;463.08&lt;/D&gt;&lt;D xsi:type="xsd:double"&gt;449.11&lt;/D&gt;&lt;D xsi:type="xsd:double"&gt;461.54&lt;/D&gt;&lt;D xsi:type="xsd:double"&gt;464.75&lt;/D&gt;&lt;D xsi:type="xsd:double"&gt;461.23&lt;/D&gt;&lt;D xsi:type="xsd:double"&gt;435.88&lt;/D&gt;&lt;D xsi:type="xsd:double"&gt;425.53&lt;/D&gt;&lt;D xsi:type="xsd:double"&gt;412.65&lt;/D&gt;&lt;D xsi:type="xsd:double"&gt;399.49&lt;/D&gt;&lt;D xsi:type="xsd:double"&gt;459.51&lt;/D&gt;&lt;D xsi:type="xsd:double"&gt;442.94&lt;/D&gt;&lt;D xsi:type="xsd:double"&gt;446.64&lt;/D&gt;&lt;D xsi:type="xsd:double"&gt;441.3&lt;/D&gt;&lt;D xsi:type="xsd:double"&gt;411.68&lt;/D&gt;&lt;D xsi:type="xsd:double"&gt;410.84&lt;/D&gt;&lt;D xsi:type="xsd:double"&gt;426.77&lt;/D&gt;&lt;D xsi:type="xsd:double"&gt;416.16&lt;/D&gt;&lt;D xsi:type="xsd:double"&gt;412.11&lt;/D&gt;&lt;D xsi:type="xsd:double"&gt;418.41&lt;/D&gt;&lt;D xsi:type="xsd:double"&gt;413.06&lt;/D&gt;&lt;D xsi:type="xsd:double"&gt;400.31&lt;/D&gt;&lt;D xsi:type="xsd:double"&gt;401.32&lt;/D&gt;&lt;D xsi:type="xsd:double"&gt;413.9&lt;/D&gt;&lt;D xsi:type="xsd:double"&gt;418.19&lt;/D&gt;&lt;D xsi:type="xsd:double"&gt;412.45&lt;/D&gt;&lt;D xsi:type="xsd:double"&gt;410.93&lt;/D&gt;&lt;D xsi:type="xsd:double"&gt;411.59&lt;/D&gt;&lt;D xsi:type="xsd:double"&gt;395.3&lt;/D&gt;&lt;D xsi:type="xsd:double"&gt;389.68&lt;/D&gt;&lt;D xsi:type="xsd:double"&gt;384.34&lt;/D&gt;&lt;D xsi:type="xsd:double"&gt;392.5&lt;/D&gt;&lt;D xsi:type="xsd:double"&gt;407.83&lt;/D&gt;&lt;D xsi:type="xsd:double"&gt;424.56&lt;/D&gt;&lt;D xsi:type="xsd:double"&gt;424.96&lt;/D&gt;&lt;D xsi:type="xsd:double"&gt;432.27&lt;/D&gt;&lt;D xsi:type="xsd:double"&gt;429.61&lt;/D&gt;&lt;D xsi:type="xsd:double"&gt;433.36&lt;/D&gt;&lt;D xsi:type="xsd:double"&gt;443.4&lt;/D&gt;&lt;D xsi:type="xsd:double"&gt;447.38&lt;/D&gt;&lt;D xsi:type="xsd:double"&gt;444.83&lt;/D&gt;&lt;D xsi:type="xsd:double"&gt;438.97&lt;/D&gt;&lt;D xsi:type="xsd:double"&gt;425.53&lt;/D&gt;&lt;D xsi:type="xsd:double"&gt;423.36&lt;/D&gt;&lt;D xsi:type="xsd:double"&gt;430.14&lt;/D&gt;&lt;D xsi:type="xsd:double"&gt;406.45&lt;/D&gt;&lt;D xsi:type="xsd:double"&gt;411.9&lt;/D&gt;&lt;D xsi:type="xsd:double"&gt;408.56&lt;/D&gt;&lt;D xsi:type="xsd:double"&gt;411.69&lt;/D&gt;&lt;D xsi:type="xsd:double"&gt;427.12&lt;/D&gt;&lt;D xsi:type="xsd:double"&gt;444.89&lt;/D&gt;&lt;D xsi:type="xsd:double"&gt;449.05&lt;/D&gt;&lt;D xsi:type="xsd:double"&gt;450.99&lt;/D&gt;&lt;D xsi:type="xsd:double"&gt;448.01&lt;/D&gt;&lt;D xsi:type="xsd:double"&gt;457&lt;/D&gt;&lt;D xsi:type="xsd:double"&gt;457.95&lt;/D&gt;&lt;D xsi:type="xsd:double"&gt;452.7&lt;/D&gt;&lt;D xsi:type="xsd:double"&gt;444.92&lt;/D&gt;&lt;D xsi:type="xsd:double"&gt;442.2&lt;/D&gt;&lt;D xsi:type="xsd:double"&gt;448.17&lt;/D&gt;&lt;D xsi:type="xsd:double"&gt;446.56&lt;/D&gt;&lt;D xsi:type="xsd:double"&gt;457.9&lt;/D&gt;&lt;D xsi:type="xsd:double"&gt;461.55&lt;/D&gt;&lt;D xsi:type="xsd:double"&gt;467.19&lt;/D&gt;&lt;D xsi:type="xsd:double"&gt;474.01&lt;/D&gt;&lt;D xsi:type="xsd:double"&gt;474.24&lt;/D&gt;&lt;D xsi:type="xsd:double"&gt;475.74&lt;/D&gt;&lt;D xsi:type="xsd:double"&gt;468.49&lt;/D&gt;&lt;D xsi:type="xsd:double"&gt;483.31&lt;/D&gt;&lt;D xsi:type="xsd:double"&gt;484.71&lt;/D&gt;&lt;D xsi:type="xsd:double"&gt;483.53&lt;/D&gt;&lt;D xsi:type="xsd:double"&gt;483.42&lt;/D&gt;&lt;D xsi:type="xsd:double"&gt;474.97&lt;/D&gt;&lt;D xsi:type="xsd:double"&gt;482.09&lt;/D&gt;&lt;D xsi:type="xsd:double"&gt;478.24&lt;/D&gt;&lt;D xsi:type="xsd:double"&gt;462.88&lt;/D&gt;&lt;D xsi:type="xsd:double"&gt;461.58&lt;/D&gt;&lt;D xsi:type="xsd:double"&gt;458.27&lt;/D&gt;&lt;D xsi:type="xsd:double"&gt;457.15&lt;/D&gt;&lt;D xsi:type="xsd:double"&gt;461.57&lt;/D&gt;&lt;D xsi:type="xsd:double"&gt;462.44&lt;/D&gt;&lt;D xsi:type="xsd:double"&gt;455.78&lt;/D&gt;&lt;D xsi:type="xsd:double"&gt;449.44&lt;/D&gt;&lt;D xsi:type="xsd:double"&gt;455.21&lt;/D&gt;&lt;D xsi:type="xsd:double"&gt;447.92&lt;/D&gt;&lt;D xsi:type="xsd:double"&gt;440.78&lt;/D&gt;&lt;D xsi:type="xsd:double"&gt;445.57&lt;/D&gt;&lt;D xsi:type="xsd:double"&gt;451.87&lt;/D&gt;&lt;D xsi:type="xsd:double"&gt;451.37&lt;/D&gt;&lt;D xsi:type="xsd:double"&gt;453.74&lt;/D&gt;&lt;D xsi:type="xsd:double"&gt;469.75&lt;/D&gt;&lt;D xsi:type="xsd:double"&gt;469.27&lt;/D&gt;&lt;D xsi:type="xsd:double"&gt;472.27&lt;/D&gt;&lt;D xsi:type="xsd:double"&gt;466.39&lt;/D&gt;&lt;D xsi:type="xsd:double"&gt;471.02&lt;/D&gt;&lt;D xsi:type="xsd:double"&gt;476.52&lt;/D&gt;&lt;D xsi:type="xsd:double"&gt;475.55&lt;/D&gt;&lt;D xsi:type="xsd:double"&gt;478.8&lt;/D&gt;&lt;D xsi:type="xsd:double"&gt;480.77&lt;/D&gt;&lt;D xsi:type="xsd:double"&gt;478.33&lt;/D&gt;&lt;D xsi:type="xsd:double"&gt;476.86&lt;/D&gt;&lt;D xsi:type="xsd:double"&gt;470.49&lt;/D&gt;&lt;D xsi:type="xsd:double"&gt;477.55&lt;/D&gt;&lt;D xsi:type="xsd:double"&gt;478.45&lt;/D&gt;&lt;D xsi:type="xsd:double"&gt;469.16&lt;/D&gt;&lt;D xsi:type="xsd:double"&gt;466.71&lt;/D&gt;&lt;D xsi:type="xsd:double"&gt;476.84&lt;/D&gt;&lt;D xsi:type="xsd:double"&gt;471.78&lt;/D&gt;&lt;D xsi:type="xsd:double"&gt;470.8&lt;/D&gt;&lt;D xsi:type="xsd:double"&gt;466.02&lt;/D&gt;&lt;D xsi:type="xsd:double"&gt;467.52&lt;/D&gt;&lt;D xsi:type="xsd:double"&gt;464.5&lt;/D&gt;&lt;D xsi:type="xsd:double"&gt;461.64&lt;/D&gt;&lt;D xsi:type="xsd:double"&gt;473.61&lt;/D&gt;&lt;D xsi:type="xsd:double"&gt;475.21&lt;/D&gt;&lt;D xsi:type="xsd:double"&gt;477.1&lt;/D&gt;&lt;D xsi:type="xsd:double"&gt;475.78&lt;/D&gt;&lt;D xsi:type="xsd:double"&gt;475.09&lt;/D&gt;&lt;D xsi:type="xsd:double"&gt;472.55&lt;/D&gt;&lt;D xsi:type="xsd:double"&gt;482.49&lt;/D&gt;&lt;D xsi:type="xsd:double"&gt;481.75&lt;/D&gt;&lt;D xsi:type="xsd:double"&gt;482.58&lt;/D&gt;&lt;D xsi:type="xsd:double"&gt;483.96&lt;/D&gt;&lt;D xsi:type="xsd:double"&gt;484.11&lt;/D&gt;&lt;D xsi:type="xsd:double"&gt;483.84&lt;/D&gt;&lt;D xsi:type="xsd:double"&gt;482.76&lt;/D&gt;&lt;D xsi:type="xsd:double"&gt;484.43&lt;/D&gt;&lt;D xsi:type="xsd:double"&gt;481.52&lt;/D&gt;&lt;D xsi:type="xsd:double"&gt;478.62&lt;/D&gt;&lt;D xsi:type="xsd:double"&gt;474.3&lt;/D&gt;&lt;D xsi:type="xsd:double"&gt;476.84&lt;/D&gt;&lt;D xsi:type="xsd:double"&gt;479.48&lt;/D&gt;&lt;D xsi:type="xsd:double"&gt;471.76&lt;/D&gt;&lt;D xsi:type="xsd:double"&gt;476.74&lt;/D&gt;&lt;D xsi:type="xsd:double"&gt;467.62&lt;/D&gt;&lt;D xsi:type="xsd:double"&gt;468.78&lt;/D&gt;&lt;D xsi:type="xsd:double"&gt;460.88&lt;/D&gt;&lt;D xsi:type="xsd:double"&gt;454.12&lt;/D&gt;&lt;D xsi:type="xsd:double"&gt;459.39&lt;/D&gt;&lt;D xsi:type="xsd:double"&gt;451.45&lt;/D&gt;&lt;D xsi:type="xsd:double"&gt;447.33&lt;/D&gt;&lt;D xsi:type="xsd:double"&gt;451.21&lt;/D&gt;&lt;D xsi:type="xsd:double"&gt;456.65&lt;/D&gt;&lt;D xsi:type="xsd:double"&gt;445.74&lt;/D&gt;&lt;D xsi:type="xsd:double"&gt;449.81&lt;/D&gt;&lt;D xsi:type="xsd:double"&gt;455.76&lt;/D&gt;&lt;D xsi:type="xsd:double"&gt;453.19&lt;/D&gt;&lt;D xsi:type="xsd:double"&gt;440.58&lt;/D&gt;&lt;D xsi:type="xsd:double"&gt;426.41&lt;/D&gt;&lt;D xsi:type="xsd:double"&gt;428.29&lt;/D&gt;&lt;D xsi:type="xsd:double"&gt;419.62&lt;/D&gt;&lt;D xsi:type="xsd:double"&gt;409.59&lt;/D&gt;&lt;D xsi:type="xsd:double"&gt;406.64&lt;/D&gt;&lt;D xsi:type="xsd:double"&gt;425.18&lt;/D&gt;&lt;D xsi:type="xsd:double"&gt;437.04&lt;/D&gt;&lt;D xsi:type="xsd:double"&gt;439.87&lt;/D&gt;&lt;D xsi:type="xsd:double"&gt;433.63&lt;/D&gt;&lt;D xsi:type="xsd:double"&gt;434.96&lt;/D&gt;&lt;D xsi:type="xsd:double"&gt;442.09&lt;/D&gt;&lt;D xsi:type="xsd:double"&gt;447.17&lt;/D&gt;&lt;D xsi:type="xsd:double"&gt;443.85&lt;/D&gt;&lt;D xsi:type="xsd:double"&gt;444.66&lt;/D&gt;&lt;D xsi:type="xsd:double"&gt;445.34&lt;/D&gt;&lt;D xsi:type="xsd:double"&gt;438.57&lt;/D&gt;&lt;D xsi:type="xsd:double"&gt;438.74&lt;/D&gt;&lt;D xsi:type="xsd:double"&gt;433.36&lt;/D&gt;&lt;D xsi:type="xsd:double"&gt;437.99&lt;/D&gt;&lt;D xsi:type="xsd:double"&gt;447.6&lt;/D&gt;&lt;D xsi:type="xsd:double"&gt;446.46&lt;/D&gt;&lt;D xsi:type="xsd:double"&gt;446.46&lt;/D&gt;&lt;D xsi:type="xsd:double"&gt;434.41&lt;/D&gt;&lt;D xsi:type="xsd:double"&gt;434.47&lt;/D&gt;&lt;D xsi:type="xsd:double"&gt;437.74&lt;/D&gt;&lt;D xsi:type="xsd:double"&gt;432.34&lt;/D&gt;&lt;D xsi:type="xsd:double"&gt;432.34&lt;/D&gt;&lt;D xsi:type="xsd:double"&gt;433.89&lt;/D&gt;&lt;D xsi:type="xsd:double"&gt;434.57&lt;/D&gt;&lt;D xsi:type="xsd:double"&gt;430.42&lt;/D&gt;&lt;D xsi:type="xsd:double"&gt;425.87&lt;/D&gt;&lt;D xsi:type="xsd:double"&gt;425.87&lt;/D&gt;&lt;D xsi:type="xsd:double"&gt;413.02&lt;/D&gt;&lt;D xsi:type="xsd:double"&gt;419.15&lt;/D&gt;&lt;D xsi:type="xsd:double"&gt;443.73&lt;/D&gt;&lt;D xsi:type="xsd:double"&gt;457.33&lt;/D&gt;&lt;D xsi:type="xsd:double"&gt;457.93&lt;/D&gt;&lt;D xsi:type="xsd:double"&gt;467.31&lt;/D&gt;&lt;D xsi:type="xsd:double"&gt;465.91&lt;/D&gt;&lt;D xsi:type="xsd:double"&gt;469.89&lt;/D&gt;&lt;D xsi:type="xsd:double"&gt;479.16&lt;/D&gt;&lt;D xsi:type="xsd:double"&gt;478.53&lt;/D&gt;&lt;D xsi:type="xsd:double"&gt;471.18&lt;/D&gt;&lt;D xsi:type="xsd:double"&gt;471.26&lt;/D&gt;&lt;D xsi:type="xsd:double"&gt;479.01&lt;/D&gt;&lt;D xsi:type="xsd:double"&gt;474.94&lt;/D&gt;&lt;D xsi:type="xsd:double"&gt;477.64&lt;/D&gt;&lt;D xsi:type="xsd:double"&gt;485.29&lt;/D&gt;&lt;D xsi:type="xsd:double"&gt;486.98&lt;/D&gt;&lt;D xsi:type="xsd:double"&gt;479.9&lt;/D&gt;&lt;D xsi:type="xsd:double"&gt;479.16&lt;/D&gt;&lt;D xsi:type="xsd:double"&gt;481.98&lt;/D&gt;&lt;D xsi:type="xsd:double"&gt;483.48&lt;/D&gt;&lt;D xsi:type="xsd:double"&gt;482.02&lt;/D&gt;&lt;D xsi:type="xsd:double"&gt;475.41&lt;/D&gt;&lt;D xsi:type="xsd:double"&gt;476.1&lt;/D&gt;&lt;D xsi:type="xsd:double"&gt;474.41&lt;/D&gt;&lt;D xsi:type="xsd:double"&gt;477.21&lt;/D&gt;&lt;D xsi:type="xsd:double"&gt;488.01&lt;/D&gt;&lt;D xsi:type="xsd:double"&gt;491.23&lt;/D&gt;&lt;D xsi:type="xsd:double"&gt;489.28&lt;/D&gt;&lt;D xsi:type="xsd:double"&gt;472.86&lt;/D&gt;&lt;D xsi:type="xsd:double"&gt;469.96&lt;/D&gt;&lt;D xsi:type="xsd:double"&gt;470.34&lt;/D&gt;&lt;D xsi:type="xsd:double"&gt;478.56&lt;/D&gt;&lt;D xsi:type="xsd:double"&gt;479.9&lt;/D&gt;&lt;D xsi:type="xsd:double"&gt;475.61&lt;/D&gt;&lt;D xsi:type="xsd:double"&gt;470.16&lt;/D&gt;&lt;D xsi:type="xsd:double"&gt;466.3&lt;/D&gt;&lt;D xsi:type="xsd:double"&gt;463.05&lt;/D&gt;&lt;D xsi:type="xsd:double"&gt;462.37&lt;/D&gt;&lt;D xsi:type="xsd:double"&gt;465.96&lt;/D&gt;&lt;D xsi:type="xsd:double"&gt;465.61&lt;/D&gt;&lt;D xsi:type="xsd:double"&gt;460.36&lt;/D&gt;&lt;D xsi:type="xsd:double"&gt;458.57&lt;/D&gt;&lt;D xsi:type="xsd:double"&gt;459.78&lt;/D&gt;&lt;D xsi:type="xsd:double"&gt;455.93&lt;/D&gt;&lt;D xsi:type="xsd:double"&gt;445.11&lt;/D&gt;&lt;D xsi:</t>
        </r>
      </text>
    </comment>
    <comment ref="A109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type="xsd:double"&gt;455.85&lt;/D&gt;&lt;D xsi:type="xsd:double"&gt;455.49&lt;/D&gt;&lt;D xsi:type="xsd:double"&gt;466.69&lt;/D&gt;&lt;D xsi:type="xsd:double"&gt;466.8&lt;/D&gt;&lt;D xsi:type="xsd:double"&gt;468.61&lt;/D&gt;&lt;D xsi:type="xsd:double"&gt;473.63&lt;/D&gt;&lt;D xsi:type="xsd:double"&gt;471.89&lt;/D&gt;&lt;D xsi:type="xsd:double"&gt;473.54&lt;/D&gt;&lt;D xsi:type="xsd:double"&gt;472.21&lt;/D&gt;&lt;D xsi:type="xsd:double"&gt;471.79&lt;/D&gt;&lt;D xsi:type="xsd:double"&gt;465.05&lt;/D&gt;&lt;D xsi:type="xsd:double"&gt;472.22&lt;/D&gt;&lt;D xsi:type="xsd:double"&gt;473.27&lt;/D&gt;&lt;D xsi:type="xsd:double"&gt;469.52&lt;/D&gt;&lt;D xsi:type="xsd:double"&gt;476.81&lt;/D&gt;&lt;D xsi:type="xsd:double"&gt;477.12&lt;/D&gt;&lt;D xsi:type="xsd:double"&gt;480.59&lt;/D&gt;&lt;D xsi:type="xsd:double"&gt;479.02&lt;/D&gt;&lt;D xsi:type="xsd:double"&gt;474.57&lt;/D&gt;&lt;D xsi:type="xsd:double"&gt;474.17&lt;/D&gt;&lt;D xsi:type="xsd:double"&gt;466.49&lt;/D&gt;&lt;D xsi:type="xsd:double"&gt;463.56&lt;/D&gt;&lt;D xsi:type="xsd:double"&gt;454.25&lt;/D&gt;&lt;D xsi:type="xsd:double"&gt;455.13&lt;/D&gt;&lt;D xsi:type="xsd:double"&gt;461.91&lt;/D&gt;&lt;D xsi:type="xsd:double"&gt;463.97&lt;/D&gt;&lt;D xsi:type="xsd:double"&gt;463.97&lt;/D&gt;&lt;D xsi:type="xsd:double"&gt;466.86&lt;/D&gt;&lt;D xsi:type="xsd:double"&gt;471.49&lt;/D&gt;&lt;D xsi:type="xsd:double"&gt;477.37&lt;/D&gt;&lt;D xsi:type="xsd:double"&gt;477.95&lt;/D&gt;&lt;D xsi:type="xsd:double"&gt;477.34&lt;/D&gt;&lt;D xsi:type="xsd:double"&gt;475.39&lt;/D&gt;&lt;D xsi:type="xsd:double"&gt;470.39&lt;/D&gt;&lt;D xsi:type="xsd:double"&gt;466.05&lt;/D&gt;&lt;D xsi:type="xsd:double"&gt;464.32&lt;/D&gt;&lt;D xsi:type="xsd:double"&gt;454.72&lt;/D&gt;&lt;D xsi:type="xsd:double"&gt;458.2&lt;/D&gt;&lt;D xsi:type="xsd:double"&gt;460.97&lt;/D&gt;&lt;D xsi:type="xsd:double"&gt;458.86&lt;/D&gt;&lt;D xsi:type="xsd:double"&gt;453.25&lt;/D&gt;&lt;D xsi:type="xsd:double"&gt;453.47&lt;/D&gt;&lt;D xsi:type="xsd:double"&gt;451.35&lt;/D&gt;&lt;D xsi:type="xsd:double"&gt;453.1&lt;/D&gt;&lt;D xsi:type="xsd:double"&gt;454.22&lt;/D&gt;&lt;D xsi:type="xsd:double"&gt;447.66&lt;/D&gt;&lt;D xsi:type="xsd:double"&gt;441.67&lt;/D&gt;&lt;D xsi:type="xsd:double"&gt;443.1&lt;/D&gt;&lt;D xsi:type="xsd:double"&gt;447.59&lt;/D&gt;&lt;D xsi:type="xsd:double"&gt;446.96&lt;/D&gt;&lt;D xsi:type="xsd:double"&gt;449.54&lt;/D&gt;&lt;D xsi:type="xsd:double"&gt;459.6&lt;/D&gt;&lt;D xsi:type="xsd:double"&gt;453.18&lt;/D&gt;&lt;D xsi:type="xsd:double"&gt;449.8&lt;/D&gt;&lt;D xsi:type="xsd:double"&gt;451.02&lt;/D&gt;&lt;D xsi:type="xsd:double"&gt;445.32&lt;/D&gt;&lt;D xsi:type="xsd:double"&gt;445.64&lt;/D&gt;&lt;D xsi:type="xsd:double"&gt;441.9&lt;/D&gt;&lt;D xsi:type="xsd:double"&gt;443.6&lt;/D&gt;&lt;D xsi:type="xsd:double"&gt;435.68&lt;/D&gt;&lt;D xsi:type="xsd:double"&gt;435.28&lt;/D&gt;&lt;D xsi:type="xsd:double"&gt;443.4&lt;/D&gt;&lt;D xsi:type="xsd:double"&gt;433.91&lt;/D&gt;&lt;D xsi:type="xsd:double"&gt;433.66&lt;/D&gt;&lt;D xsi:type="xsd:double"&gt;444.55&lt;/D&gt;&lt;D xsi:type="xsd:double"&gt;440.01&lt;/D&gt;&lt;D xsi:type="xsd:double"&gt;448.54&lt;/D&gt;&lt;D xsi:type="xsd:double"&gt;448.13&lt;/D&gt;&lt;D xsi:type="xsd:double"&gt;434.77&lt;/D&gt;&lt;D xsi:type="xsd:double"&gt;429.1&lt;/D&gt;&lt;D xsi:type="xsd:double"&gt;431.82&lt;/D&gt;&lt;D xsi:type="xsd:double"&gt;434.6&lt;/D&gt;&lt;D xsi:type="xsd:double"&gt;443.75&lt;/D&gt;&lt;D xsi:type="xsd:double"&gt;453.48&lt;/D&gt;&lt;D xsi:type="xsd:double"&gt;460.09&lt;/D&gt;&lt;D xsi:type="xsd:double"&gt;451.94&lt;/D&gt;&lt;D xsi:type="xsd:double"&gt;451.94&lt;/D&gt;&lt;D xsi:type="xsd:double"&gt;445.95&lt;/D&gt;&lt;D xsi:type="xsd:double"&gt;433.69&lt;/D&gt;&lt;D xsi:type="xsd:double"&gt;421.93&lt;/D&gt;&lt;D xsi:type="xsd:double"&gt;419.75&lt;/D&gt;&lt;D xsi:type="xsd:double"&gt;422.46&lt;/D&gt;&lt;D xsi:type="xsd:double"&gt;419.98&lt;/D&gt;&lt;D xsi:type="xsd:double"&gt;414.83&lt;/D&gt;&lt;D xsi:type="xsd:double"&gt;408.79&lt;/D&gt;&lt;D xsi:type="xsd:double"&gt;413.02&lt;/D&gt;&lt;D xsi:type="xsd:double"&gt;426.15&lt;/D&gt;&lt;D xsi:type="xsd:double"&gt;439.12&lt;/D&gt;&lt;D xsi:type="xsd:double"&gt;440.33&lt;/D&gt;&lt;D xsi:type="xsd:double"&gt;430.96&lt;/D&gt;&lt;D xsi:type="xsd:double"&gt;429.96&lt;/D&gt;&lt;D xsi:type="xsd:double"&gt;420.78&lt;/D&gt;&lt;D xsi:type="xsd:double"&gt;421.99&lt;/D&gt;&lt;D xsi:type="xsd:double"&gt;420.56&lt;/D&gt;&lt;D xsi:type="xsd:double"&gt;406.48&lt;/D&gt;&lt;D xsi:type="xsd:double"&gt;397.95&lt;/D&gt;&lt;D xsi:type="xsd:double"&gt;395.07&lt;/D&gt;&lt;D xsi:type="xsd:double"&gt;379.85&lt;/D&gt;&lt;D xsi:type="xsd:double"&gt;379.64&lt;/D&gt;&lt;D xsi:type="xsd:double"&gt;371.46&lt;/D&gt;&lt;D xsi:type="xsd:double"&gt;369.84&lt;/D&gt;&lt;D xsi:type="xsd:double"&gt;348.63&lt;/D&gt;&lt;D xsi:type="xsd:double"&gt;360.86&lt;/D&gt;&lt;D xsi:type="xsd:double"&gt;379.04&lt;/D&gt;&lt;D xsi:type="xsd:double"&gt;382.05&lt;/D&gt;&lt;D xsi:type="xsd:double"&gt;381.15&lt;/D&gt;&lt;D xsi:type="xsd:double"&gt;383.57&lt;/D&gt;&lt;D xsi:type="xsd:double"&gt;365.73&lt;/D&gt;&lt;D xsi:type="xsd:double"&gt;358.22&lt;/D&gt;&lt;D xsi:type="xsd:double"&gt;364.68&lt;/D&gt;&lt;D xsi:type="xsd:double"&gt;364.32&lt;/D&gt;&lt;D xsi:type="xsd:double"&gt;367.81&lt;/D&gt;&lt;D xsi:type="xsd:double"&gt;364.49&lt;/D&gt;&lt;D xsi:type="xsd:double"&gt;359.45&lt;/D&gt;&lt;D xsi:type="xsd:double"&gt;368.59&lt;/D&gt;&lt;D xsi:type="xsd:double"&gt;370.65&lt;/D&gt;&lt;D xsi:type="xsd:double"&gt;382.86&lt;/D&gt;&lt;D xsi:type="xsd:double"&gt;384.91&lt;/D&gt;&lt;D xsi:type="xsd:double"&gt;371.4&lt;/D&gt;&lt;D xsi:type="xsd:double"&gt;347.99&lt;/D&gt;&lt;D xsi:type="xsd:double"&gt;357.28&lt;/D&gt;&lt;D xsi:type="xsd:double"&gt;362.6&lt;/D&gt;&lt;D xsi:type="xsd:double"&gt;346.44&lt;/D&gt;&lt;D xsi:type="xsd:double"&gt;334.12&lt;/D&gt;&lt;D xsi:type="xsd:double"&gt;343.31&lt;/D&gt;&lt;D xsi:type="xsd:double"&gt;352.67&lt;/D&gt;&lt;D xsi:type="xsd:double"&gt;365.85&lt;/D&gt;&lt;D xsi:type="xsd:double"&gt;367.88&lt;/D&gt;&lt;D xsi:type="xsd:double"&gt;360.41&lt;/D&gt;&lt;D xsi:type="xsd:double"&gt;366.98&lt;/D&gt;&lt;D xsi:type="xsd:double"&gt;360.13&lt;/D&gt;&lt;D xsi:type="xsd:double"&gt;343.54&lt;/D&gt;&lt;D xsi:type="xsd:double"&gt;351.6&lt;/D&gt;&lt;D xsi:type="xsd:double"&gt;360.8&lt;/D&gt;&lt;D xsi:type="xsd:double"&gt;375.32&lt;/D&gt;&lt;D xsi:type="xsd:double"&gt;372.99&lt;/D&gt;&lt;D xsi:type="xsd:double"&gt;377.91&lt;/D&gt;&lt;D xsi:type="xsd:double"&gt;376.25&lt;/D&gt;&lt;D xsi:type="xsd:double"&gt;367&lt;/D&gt;&lt;D xsi:type="xsd:double"&gt;362.11&lt;/D&gt;&lt;D xsi:type="xsd:double"&gt;373.58&lt;/D&gt;&lt;D xsi:type="xsd:double"&gt;383.86&lt;/D&gt;&lt;D xsi:type="xsd:double"&gt;388.35&lt;/D&gt;&lt;D xsi:type="xsd:double"&gt;391.97&lt;/D&gt;&lt;D xsi:type="xsd:double"&gt;389.2&lt;/D&gt;&lt;D xsi:type="xsd:double"&gt;397.52&lt;/D&gt;&lt;D xsi:type="xsd:double"&gt;393.18&lt;/D&gt;&lt;D xsi:type="xsd:double"&gt;394.29&lt;/D&gt;&lt;D xsi:type="xsd:double"&gt;389.22&lt;/D&gt;&lt;D xsi:type="xsd:double"&gt;386.79&lt;/D&gt;&lt;D xsi:type="xsd:double"&gt;388.98&lt;/D&gt;&lt;D xsi:type="xsd:double"&gt;377.73&lt;/D&gt;&lt;D xsi:type="xsd:double"&gt;388.56&lt;/D&gt;&lt;D xsi:type="xsd:double"&gt;393.02&lt;/D&gt;&lt;D xsi:type="xsd:double"&gt;389.35&lt;/D&gt;&lt;D xsi:type="xsd:double"&gt;387.13&lt;/D&gt;&lt;D xsi:type="xsd:double"&gt;406.94&lt;/D&gt;&lt;D xsi:type="xsd:double"&gt;404.97&lt;/D&gt;&lt;D xsi:type="xsd:double"&gt;393.16&lt;/D&gt;&lt;D xsi:type="xsd:double"&gt;376.75&lt;/D&gt;&lt;D xsi:type="xsd:double"&gt;376.08&lt;/D&gt;&lt;D xsi:type="xsd:double"&gt;381.68&lt;/D&gt;&lt;D xsi:type="xsd:double"&gt;376.54&lt;/D&gt;&lt;D xsi:type="xsd:double"&gt;370.11&lt;/D&gt;&lt;D xsi:type="xsd:double"&gt;372.55&lt;/D&gt;&lt;D xsi:type="xsd:double"&gt;364.98&lt;/D&gt;&lt;D xsi:type="xsd:double"&gt;363.85&lt;/D&gt;&lt;D xsi:type="xsd:double"&gt;374.46&lt;/D&gt;&lt;D xsi:type="xsd:double"&gt;365.88&lt;/D&gt;&lt;D xsi:type="xsd:double"&gt;359.83&lt;/D&gt;&lt;D xsi:type="xsd:double"&gt;363.24&lt;/D&gt;&lt;D xsi:type="xsd:double"&gt;361.77&lt;/D&gt;&lt;D xsi:type="xsd:double"&gt;363.6&lt;/D&gt;&lt;D xsi:type="xsd:double"&gt;351.12&lt;/D&gt;&lt;D xsi:type="xsd:double"&gt;345.97&lt;/D&gt;&lt;D xsi:type="xsd:double"&gt;338.75&lt;/D&gt;&lt;D xsi:type="xsd:double"&gt;339.99&lt;/D&gt;&lt;D xsi:type="xsd:double"&gt;356.08&lt;/D&gt;&lt;D xsi:type="xsd:double"&gt;356.18&lt;/D&gt;&lt;D xsi:type="xsd:double"&gt;369.98&lt;/D&gt;&lt;D xsi:type="xsd:double"&gt;368.49&lt;/D&gt;&lt;D xsi:type="xsd:double"&gt;375.09&lt;/D&gt;&lt;D xsi:type="xsd:double"&gt;381.45&lt;/D&gt;&lt;D xsi:type="xsd:double"&gt;382.26&lt;/D&gt;&lt;D xsi:type="xsd:double"&gt;379.14&lt;/D&gt;&lt;D xsi:type="xsd:double"&gt;371.22&lt;/D&gt;&lt;D xsi:type="xsd:double"&gt;379.49&lt;/D&gt;&lt;D xsi:type="xsd:double"&gt;367.61&lt;/D&gt;&lt;D xsi:type="xsd:double"&gt;365.04&lt;/D&gt;&lt;D xsi:type="xsd:double"&gt;358.4&lt;/D&gt;&lt;D xsi:type="xsd:double"&gt;361.04&lt;/D&gt;&lt;D xsi:type="xsd:double"&gt;358.99&lt;/D&gt;&lt;D xsi:type="xsd:double"&gt;361.24&lt;/D&gt;&lt;D xsi:type="xsd:double"&gt;370.3&lt;/D&gt;&lt;D xsi:type="xsd:double"&gt;366.95&lt;/D&gt;&lt;D xsi:type="xsd:double"&gt;370.7&lt;/D&gt;&lt;D xsi:type="xsd:double"&gt;374.28&lt;/D&gt;&lt;D xsi:type="xsd:double"&gt;373.88&lt;/D&gt;&lt;D xsi:type="xsd:double"&gt;366.24&lt;/D&gt;&lt;D xsi:type="xsd:double"&gt;372.3&lt;/D&gt;&lt;D xsi:type="xsd:double"&gt;376.09&lt;/D&gt;&lt;D xsi:type="xsd:double"&gt;383.48&lt;/D&gt;&lt;D xsi:type="xsd:double"&gt;376.19&lt;/D&gt;&lt;D xsi:type="xsd:double"&gt;364.68&lt;/D&gt;&lt;D xsi:type="xsd:double"&gt;362.65&lt;/D&gt;&lt;D xsi:type="xsd:double"&gt;361.88&lt;/D&gt;&lt;D xsi:type="xsd:double"&gt;370.96&lt;/D&gt;&lt;D xsi:type="xsd:double"&gt;368.53&lt;/D&gt;&lt;D xsi:type="xsd:double"&gt;368.24&lt;/D&gt;&lt;D xsi:type="xsd:double"&gt;369.24&lt;/D&gt;&lt;D xsi:type="xsd:double"&gt;373.12&lt;/D&gt;&lt;D xsi:type="xsd:double"&gt;367.64&lt;/D&gt;&lt;D xsi:type="xsd:double"&gt;375.91&lt;/D&gt;&lt;D xsi:type="xsd:double"&gt;373.96&lt;/D&gt;&lt;D xsi:type="xsd:double"&gt;376.63&lt;/D&gt;&lt;D xsi:type="xsd:double"&gt;375.25&lt;/D&gt;&lt;D xsi:type="xsd:double"&gt;373.82&lt;/D&gt;&lt;D xsi:type="xsd:double"&gt;380.81&lt;/D&gt;&lt;D xsi:type="xsd:double"&gt;378.69&lt;/D&gt;&lt;D xsi:type="xsd:double"&gt;372.53&lt;/D&gt;&lt;D xsi:type="xsd:double"&gt;372.17&lt;/D&gt;&lt;D xsi:type="xsd:double"&gt;380.1&lt;/D&gt;&lt;D xsi:type="xsd:double"&gt;383.76&lt;/D&gt;&lt;D xsi:type="xsd:double"&gt;387.65&lt;/D&gt;&lt;D xsi:type="xsd:double"&gt;386.82&lt;/D&gt;&lt;D xsi:type="xsd:double"&gt;387.3&lt;/D&gt;&lt;D xsi:type="xsd:double"&gt;387.02&lt;/D&gt;&lt;D xsi:type="xsd:double"&gt;389.63&lt;/D&gt;&lt;D xsi:type="xsd:double"&gt;384.69&lt;/D&gt;&lt;D xsi:type="xsd:double"&gt;384.41&lt;/D&gt;&lt;D xsi:type="xsd:double"&gt;383.61&lt;/D&gt;&lt;D xsi:type="xsd:double"&gt;382.5&lt;/D&gt;&lt;D xsi:type="xsd:double"&gt;374.54&lt;/D&gt;&lt;D xsi:type="xsd:double"&gt;379.24&lt;/D&gt;&lt;D xsi:type="xsd:double"&gt;384.31&lt;/D&gt;&lt;D xsi:type="xsd:double"&gt;379.2&lt;/D&gt;&lt;D xsi:type="xsd:double"&gt;373.53&lt;/D&gt;&lt;D xsi:type="xsd:double"&gt;373.56&lt;/D&gt;&lt;D xsi:type="xsd:double"&gt;373.91&lt;/D&gt;&lt;D xsi:type="xsd:double"&gt;373.28&lt;/D&gt;&lt;D xsi:type="xsd:double"&gt;370.35&lt;/D&gt;&lt;D xsi:type="xsd:double"&gt;374.28&lt;/D&gt;&lt;D xsi:type="xsd:double"&gt;374.84&lt;/D&gt;&lt;D xsi:type="xsd:double"&gt;370.1&lt;/D&gt;&lt;D xsi:type="xsd:double"&gt;357.28&lt;/D&gt;&lt;D xsi:type="xsd:double"&gt;356.89&lt;/D&gt;&lt;D xsi:type="xsd:double"&gt;363.7&lt;/D&gt;&lt;D xsi:type="xsd:double"&gt;362.53&lt;/D&gt;&lt;D xsi:type="xsd:double"&gt;357.63&lt;/D&gt;&lt;D xsi:type="xsd:double"&gt;366.44&lt;/D&gt;&lt;D xsi:type="xsd:double"&gt;366.86&lt;/D&gt;&lt;D xsi:type="xsd:double"&gt;368.35&lt;/D&gt;&lt;D xsi:type="xsd:double"&gt;371.04&lt;/D&gt;&lt;D xsi:type="xsd:double"&gt;375.89&lt;/D&gt;&lt;D xsi:type="xsd:double"&gt;374.7&lt;/D&gt;&lt;D xsi:type="xsd:double"&gt;370.84&lt;/D&gt;&lt;D xsi:type="xsd:double"&gt;364.46&lt;/D&gt;&lt;D xsi:type="xsd:double"&gt;361.12&lt;/D&gt;&lt;D xsi:type="xsd:double"&gt;358.33&lt;/D&gt;&lt;D xsi:type="xsd:double"&gt;354.62&lt;/D&gt;&lt;D xsi:type="xsd:double"&gt;347.75&lt;/D&gt;&lt;D xsi:type="xsd:double"&gt;344.39&lt;/D&gt;&lt;D xsi:type="xsd:double"&gt;348.67&lt;/D&gt;&lt;D xsi:type="xsd:double"&gt;349.96&lt;/D&gt;&lt;D xsi:type="xsd:double"&gt;340.15&lt;/D&gt;&lt;D xsi:type="xsd:double"&gt;333.29&lt;/D&gt;&lt;D xsi:type="xsd:double"&gt;333.19&lt;/D&gt;&lt;D xsi:type="xsd:double"&gt;333.19&lt;/D&gt;&lt;D xsi:type="xsd:double"&gt;323.24&lt;/D&gt;&lt;D xsi:type="xsd:double"&gt;329.74&lt;/D&gt;&lt;D xsi:type="xsd:double"&gt;326.41&lt;/D&gt;&lt;D xsi:type="xsd:double"&gt;314.3&lt;/D&gt;&lt;D xsi:type="xsd:double"&gt;312.16&lt;/D&gt;&lt;D xsi:type="xsd:double"&gt;319.83&lt;/D&gt;&lt;D xsi:type="xsd:double"&gt;306.86&lt;/D&gt;&lt;D xsi:type="xsd:double"&gt;298.89&lt;/D&gt;&lt;D xsi:type="xsd:double"&gt;305.2&lt;/D&gt;&lt;D xsi:type="xsd:double"&gt;297.27&lt;/D&gt;&lt;D xsi:type="xsd:double"&gt;304.28&lt;/D&gt;&lt;D xsi:type="xsd:double"&gt;309.6&lt;/D&gt;&lt;D xsi:type="xsd:double"&gt;305.13&lt;/D&gt;&lt;D xsi:type="xsd:double"&gt;310.18&lt;/D&gt;&lt;D xsi:type="xsd:double"&gt;303.89&lt;/D&gt;&lt;D xsi:type="xsd:double"&gt;303.89&lt;/D&gt;&lt;D xsi:type="xsd:double"&gt;295.6&lt;/D&gt;&lt;D xsi:type="xsd:double"&gt;296.4&lt;/D&gt;&lt;D xsi:type="xsd:double"&gt;298.55&lt;/D&gt;&lt;D xsi:type="xsd:double"&gt;307.25&lt;/D&gt;&lt;D xsi:type="xsd:double"&gt;305.5&lt;/D&gt;&lt;D xsi:type="xsd:double"&gt;296.8&lt;/D&gt;&lt;D xsi:type="xsd:double"&gt;307.86&lt;/D&gt;&lt;D xsi:type="xsd:double"&gt;305.43&lt;/D&gt;&lt;D xsi:type="xsd:double"&gt;297.56&lt;/D&gt;&lt;D xsi:type="xsd:double"&gt;292.75&lt;/D&gt;&lt;D xsi:type="xsd:double"&gt;289.35&lt;/D&gt;&lt;D xsi:type="xsd:double"&gt;286.64&lt;/D&gt;&lt;D xsi:type="xsd:double"&gt;286.86&lt;/D&gt;&lt;D xsi:type="xsd:double"&gt;284.65&lt;/D&gt;&lt;D xsi:type="xsd:double"&gt;290.59&lt;/D&gt;&lt;D xsi:type="xsd:double"&gt;280.73&lt;/D&gt;&lt;D xsi:type="xsd:double"&gt;285.1&lt;/D&gt;&lt;D xsi:type="xsd:double"&gt;285.3&lt;/D&gt;&lt;D xsi:type="xsd:double"&gt;272.34&lt;/D&gt;&lt;D xsi:type="xsd:double"&gt;265.72&lt;/D&gt;&lt;D xsi:type="xsd:double"&gt;266.15&lt;/D&gt;&lt;D xsi:type="xsd:double"&gt;265.78&lt;/D&gt;&lt;D xsi:type="xsd:double"&gt;274.41&lt;/D&gt;&lt;D xsi:type="xsd:double"&gt;275.54&lt;/D&gt;&lt;D xsi:type="xsd:double"&gt;282.33&lt;/D&gt;&lt;D xsi:type="xsd:double"&gt;283.05&lt;/D&gt;&lt;D xsi:type="xsd:double"&gt;288.5&lt;/D&gt;&lt;D xsi:type="xsd:double"&gt;286.88&lt;/D&gt;&lt;D xsi:type="xsd:double"&gt;287.36&lt;/D&gt;&lt;D xsi:type="xsd:double"&gt;291.15&lt;/D&gt;&lt;D xsi:type="xsd:double"&gt;294.76&lt;/D&gt;&lt;D xsi:type="xsd:double"&gt;295.19&lt;/D&gt;&lt;D xsi:type="xsd:double"&gt;285.66&lt;/D&gt;&lt;D xsi:type="xsd:double"&gt;293.48&lt;/D&gt;&lt;D xsi:type="xsd:double"&gt;298.11&lt;/D&gt;&lt;D xsi:type="xsd:double"&gt;297.29&lt;/D&gt;&lt;D xsi:type="xsd:double"&gt;302.29&lt;/D&gt;&lt;D xsi:type="xsd:double"&gt;290.58&lt;/D&gt;&lt;D xsi:type="xsd:double"&gt;286.37&lt;/D&gt;&lt;D xsi:type="xsd:double"&gt;292.48&lt;/D&gt;&lt;D xsi:type="xsd:double"&gt;295.13&lt;/D&gt;&lt;D xsi:type="xsd:double"&gt;312.32&lt;/D&gt;&lt;D xsi:type="xsd:double"&gt;313.37&lt;/D&gt;&lt;D xsi:type="xsd:double"&gt;317.48&lt;/D&gt;&lt;D xsi:type="xsd:double"&gt;305.55&lt;/D&gt;&lt;D xsi:type="xsd:double"&gt;295.56&lt;/D&gt;&lt;D xsi:type="xsd:double"&gt;293.12&lt;/D&gt;&lt;D xsi:type="xsd:double"&gt;294.44&lt;/D&gt;&lt;D xsi:type="xsd:double"&gt;298.55&lt;/D&gt;&lt;D xsi:type="xsd:double"&gt;290.79&lt;/D&gt;&lt;D xsi:type="xsd:double"&gt;292.15&lt;/D&gt;&lt;D xsi:type="xsd:double"&gt;285.78&lt;/D&gt;&lt;D xsi:type="xsd:double"&gt;287.21&lt;/D&gt;&lt;D xsi:type="xsd:double"&gt;288.51&lt;/D&gt;&lt;D xsi:type="xsd:double"&gt;290.1&lt;/D&gt;&lt;D xsi:type="xsd:double"&gt;272.48&lt;/D&gt;&lt;D xsi:type="xsd:double"&gt;269.97&lt;/D&gt;&lt;D xsi:type="xsd:double"&gt;260.22&lt;/D&gt;&lt;D xsi:type="xsd:double"&gt;262.21&lt;/D&gt;&lt;D xsi:type="xsd:double"&gt;279.13&lt;/D&gt;&lt;D xsi:type="xsd:double"&gt;290.27&lt;/D&gt;&lt;D xsi:type="xsd:double"&gt;298.02&lt;/D&gt;&lt;D xsi:type="xsd:double"&gt;295.4&lt;/D&gt;&lt;D xsi:type="xsd:double"&gt;294.29&lt;/D&gt;&lt;D xsi:type="xsd:double"&gt;278.47&lt;/D&gt;&lt;D xsi:type="xsd:double"&gt;296.21&lt;/D&gt;&lt;D xsi:type="xsd:double"&gt;309.43&lt;/D&gt;&lt;D xsi:type="xsd:double"&gt;316.21&lt;/D&gt;&lt;D xsi:type="xsd:double"&gt;313.43&lt;/D&gt;&lt;D xsi:type="xsd:double"&gt;311.3&lt;/D&gt;&lt;D xsi:type="xsd:double"&gt;309.35&lt;/D&gt;&lt;D xsi:type="xsd:double"&gt;310.8&lt;/D&gt;&lt;D xsi:type="xsd:double"&gt;313.14&lt;/D&gt;&lt;D xsi:type="xsd:double"&gt;313.39&lt;/D&gt;&lt;D xsi:type="xsd:double"&gt;325.84&lt;/D&gt;&lt;D xsi:type="xsd:double"&gt;332.07&lt;/D&gt;&lt;D xsi:type="xsd:double"&gt;328.12&lt;/D&gt;&lt;D xsi:type="xsd:double"&gt;331.24&lt;/D&gt;&lt;D xsi:type="xsd:double"&gt;322.22&lt;/D&gt;&lt;D xsi:type="xsd:double"&gt;320.03&lt;/D&gt;&lt;D xsi:type="xsd:double"&gt;321.25&lt;/D&gt;&lt;D xsi:type="xsd:double"&gt;325.08&lt;/D&gt;&lt;D xsi:type="xsd:double"&gt;322.31&lt;/D&gt;&lt;D xsi:type="xsd:double"&gt;320.69&lt;/D&gt;&lt;D xsi:type="xsd:double"&gt;315.47&lt;/D&gt;&lt;D xsi:type="xsd:double"&gt;326.29&lt;/D&gt;&lt;D xsi:type="xsd:double"&gt;329.54&lt;/D&gt;&lt;D xsi:type="xsd:double"&gt;329.71&lt;/D&gt;&lt;D xsi:type="xsd:double"&gt;346.07&lt;/D&gt;&lt;D xsi:type="xsd:double"&gt;347.88&lt;/D&gt;&lt;D xsi:type="xsd:double"&gt;346.42&lt;/D&gt;&lt;D xsi:type="xsd:double"&gt;349.84&lt;/D&gt;&lt;D xsi:type="xsd:double"&gt;353.1&lt;/D&gt;&lt;D xsi:type="xsd:double"&gt;350.24&lt;/D&gt;&lt;D xsi:type="xsd:double"&gt;359.75&lt;/D&gt;&lt;D xsi:type="xsd:double"&gt;359.24&lt;/D&gt;&lt;D xsi:type="xsd:double"&gt;354.65&lt;/D&gt;&lt;D xsi:type="xsd:double"&gt;356.3&lt;/D&gt;&lt;D xsi:type="xsd:double"&gt;352.44&lt;/D&gt;&lt;D xsi:type="xsd:double"&gt;362.04&lt;/D&gt;&lt;D xsi:type="xsd:double"&gt;357.87&lt;/D&gt;&lt;D xsi:type="xsd:double"&gt;359.35&lt;/D&gt;&lt;D xsi:type="xsd:double"&gt;344.95&lt;/D&gt;&lt;D xsi:type="xsd:double"&gt;344.82&lt;/D&gt;&lt;D xsi:type="xsd:double"&gt;338.81&lt;/D&gt;&lt;D xsi:type="xsd:double"&gt;341.92&lt;/D&gt;&lt;D xsi:type="xsd:double"&gt;345.55&lt;/D&gt;&lt;D xsi:type="xsd:double"&gt;343.16&lt;/D&gt;&lt;D xsi:type="xsd:double"&gt;342.63&lt;/D&gt;&lt;D xsi:type="xsd:double"&gt;349.54&lt;/D&gt;&lt;D xsi:type="xsd:double"&gt;346.82&lt;/D&gt;&lt;D xsi:type="xsd:double"&gt;340.45&lt;/D&gt;&lt;D xsi:type="xsd:double"&gt;336.62&lt;/D&gt;&lt;D xsi:type="xsd:double"&gt;339.64&lt;/D&gt;&lt;D xsi:type="xsd:double"&gt;335.97&lt;/D&gt;&lt;D xsi:type="xsd:double"&gt;337.5&lt;/D&gt;&lt;D xsi:type="xsd:double"&gt;349.56&lt;/D&gt;&lt;D xsi:type="xsd:double"&gt;357.74&lt;/D&gt;&lt;D xsi:type="xsd:double"&gt;356.03&lt;/D&gt;&lt;D xsi:type="xsd:double"&gt;347.79&lt;/D&gt;&lt;D xsi:type="xsd:double"&gt;345.85&lt;/D&gt;&lt;D xsi:type="xsd:double"&gt;340.27&lt;/D&gt;&lt;D xsi:type="xsd:double"&gt;342.1&lt;/D&gt;&lt;D xsi:type="xsd:double"&gt;341.35&lt;/D&gt;&lt;D xsi:type="xsd:double"&gt;341.18&lt;/D&gt;&lt;D xsi:type="xsd:double"&gt;344.37&lt;/D&gt;&lt;D xsi:type="xsd:double"&gt;346.17&lt;/D&gt;&lt;D xsi:type="xsd:double"&gt;349.4&lt;/D&gt;&lt;D xsi:type="xsd:double"&gt;342.55&lt;/D&gt;&lt;D xsi:type="xsd:double"&gt;343.29&lt;/D&gt;&lt;D xsi:type="xsd:double"&gt;335.14&lt;/D&gt;&lt;D xsi:type="xsd:double"&gt;333.94&lt;/D&gt;&lt;D xsi:type="xsd:double"&gt;334.36&lt;/D&gt;&lt;D xsi:type="xsd:double"&gt;331.3&lt;/D&gt;&lt;D xsi:type="xsd:double"&gt;337.72&lt;/D&gt;&lt;D xsi:type="xsd:double"&gt;337.03&lt;/D&gt;&lt;D xsi:type="xsd:double"&gt;338.15&lt;/D&gt;&lt;D xsi:type="xsd:double"&gt;333.19&lt;/D&gt;&lt;D xsi:type="xsd:double"&gt;340.9&lt;/D&gt;&lt;D xsi:type="xsd:double"&gt;341.45&lt;/D&gt;&lt;D xsi:type="xsd:double"&gt;342.82&lt;/D&gt;&lt;D xsi:type="xsd:double"&gt;347.48&lt;/D&gt;&lt;D xsi:type="xsd:double"&gt;345.89&lt;/D&gt;&lt;D xsi:type="xsd:double"&gt;345.37&lt;/D&gt;&lt;D xsi:type="xsd:double"&gt;344.29&lt;/D&gt;&lt;D xsi:type="xsd:double"&gt;350.48&lt;/D&gt;&lt;D xsi:type="xsd:double"&gt;349.57&lt;/D&gt;&lt;D xsi:type="xsd:double"&gt;347.6&lt;/D&gt;&lt;D xsi:type="xsd:double"&gt;348.37&lt;/D&gt;&lt;D xsi:type="xsd:double"&gt;347.27&lt;/D&gt;&lt;D xsi:type="xsd:double"&gt;348.67&lt;/D&gt;&lt;D xsi:type="xsd:double"&gt;346.03&lt;/D&gt;&lt;D xsi:type="xsd:double"&gt;343.54&lt;/D&gt;&lt;D xsi:type="xsd:double"&gt;348.6&lt;/D&gt;&lt;D xsi:type="xsd:double"&gt;351.55&lt;/D&gt;&lt;D xsi:type="xsd:double"&gt;352.94&lt;/D&gt;&lt;D xsi:type="xsd:double"&gt;353.05&lt;/D&gt;&lt;D xsi:type="xsd:double"&gt;353&lt;/D&gt;&lt;D xsi:type="xsd:double"&gt;358.64&lt;/D&gt;&lt;D xsi:type="xsd:double"&gt;362.53&lt;/D&gt;&lt;D xsi:type="xsd:double"&gt;362.72&lt;/D&gt;&lt;D xsi:type="xsd:double"&gt;364.29&lt;/D&gt;&lt;D xsi:type="xsd:double"&gt;364.45&lt;/D&gt;&lt;D xsi:type="xsd:double"&gt;364.45&lt;/D&gt;&lt;D xsi:type="xsd:double"&gt;364.13&lt;/D&gt;&lt;D xsi:type="xsd:double"&gt;358.08&lt;/D&gt;&lt;D xsi:type="xsd:double"&gt;360.15&lt;/D&gt;&lt;D xsi:type="xsd:double"&gt;372.3&lt;/D&gt;&lt;D xsi:type="xsd:double"&gt;370.49&lt;/D&gt;&lt;D xsi:type="xsd:double"&gt;371.89&lt;/D&gt;&lt;D xsi:type="xsd:double"&gt;371.51&lt;/D&gt;&lt;D xsi:type="xsd:double"&gt;372.77&lt;/D&gt;&lt;D xsi:type="xsd:double"&gt;380.06&lt;/D&gt;&lt;D xsi:type="xsd:double"&gt;381.06&lt;/D&gt;&lt;D xsi:type="xsd:double"&gt;383.12&lt;/D&gt;&lt;D xsi:type="xsd:double"&gt;382.17&lt;/D&gt;&lt;D xsi:type="xsd:double"&gt;380.09&lt;/D&gt;&lt;D xsi:type="xsd:double"&gt;379.4&lt;/D&gt;&lt;D xsi:type="xsd:double"&gt;381.15&lt;/D&gt;&lt;D xsi:type="xsd:double"&gt;379.91&lt;/D&gt;&lt;D xsi:type="xsd:double"&gt;380.66&lt;/D&gt;&lt;D xsi:type="xsd:double"&gt;379.81&lt;/D&gt;&lt;D xsi:type="xsd:double"&gt;382.26&lt;/D&gt;&lt;D xsi:type="xsd:double"&gt;384.98&lt;/D&gt;&lt;D xsi:type="xsd:double"&gt;382.98&lt;/D&gt;&lt;D xsi:type="xsd:double"&gt;381.72&lt;/D&gt;&lt;D xsi:type="xsd:double"&gt;378.43&lt;/D&gt;&lt;D xsi:type="xsd:double"&gt;368.99&lt;/D&gt;&lt;D xsi:type="xsd:double"&gt;362.77&lt;/D&gt;&lt;D xsi:type="xsd:double"&gt;348.33&lt;/D&gt;&lt;D xsi:type="xsd:double"&gt;356.26&lt;/D&gt;&lt;D xsi:type="xsd:double"&gt;354.18&lt;/D&gt;&lt;D xsi:type="xsd:double"&gt;352.42&lt;/D&gt;&lt;D xsi:type="xsd:double"&gt;359.76&lt;/D&gt;&lt;D xsi:type="xsd:double"&gt;355.49&lt;/D&gt;&lt;D xsi:type="xsd:double"&gt;362.25&lt;/D&gt;&lt;D xsi:type="xsd:double"&gt;365.64&lt;/D&gt;&lt;D xsi:type="xsd:double"&gt;362.7&lt;/D&gt;&lt;D xsi:type="xsd:double"&gt;358.21&lt;/D&gt;&lt;D xsi:type="xsd:double"&gt;361.56&lt;/D&gt;&lt;D xsi:type="xsd:double"&gt;358.73&lt;/D&gt;&lt;D xsi:type="xsd:double"&gt;352.02&lt;/D&gt;&lt;D xsi:type="xsd:double"&gt;359.57&lt;/D&gt;&lt;D xsi:type="xsd:double"&gt;362.59&lt;/D&gt;&lt;D xsi:type="xsd:double"&gt;350.13&lt;/D&gt;&lt;D xsi:type="xsd:double"&gt;357.25&lt;/D&gt;&lt;D xsi:type="xsd:double"&gt;361.09&lt;/D&gt;&lt;D xsi:type="xsd:double"&gt;359.43&lt;/D&gt;&lt;D xsi:type="xsd:double"&gt;362.41&lt;/D&gt;&lt;D xsi:type="xsd:double"&gt;369.97&lt;/D&gt;&lt;D xsi:type="xsd:double"&gt;367.14&lt;/D&gt;&lt;D xsi:type="xsd:double"&gt;368.73&lt;/D&gt;&lt;D xsi:type="xsd:double"&gt;379.85&lt;/D&gt;&lt;D xsi:type="xsd:double"&gt;376.45&lt;/D&gt;&lt;D xsi:type="xsd:double"&gt;374.99&lt;/D&gt;&lt;D xsi:type="xsd:double"&gt;373.51&lt;/D&gt;&lt;D xsi:type="xsd:double"&gt;381.23&lt;/D&gt;&lt;D xsi:type="xsd:double"&gt;379.4&lt;/D&gt;&lt;D xsi:type="xsd:double"&gt;373.9&lt;/D&gt;&lt;D xsi:type="xsd:double"&gt;365.16&lt;/D&gt;&lt;D xsi:type="xsd:double"&gt;369.85&lt;/D&gt;&lt;D xsi:type="xsd:double"&gt;366.88&lt;/D&gt;&lt;D xsi:type="xsd:double"&gt;365.76&lt;/D&gt;&lt;D xsi:type="xsd:double"&gt;356.87&lt;/D&gt;&lt;D xsi:type="xsd:double"&gt;349.37&lt;/D&gt;&lt;D xsi:type="xsd:double"&gt;345.77&lt;/D&gt;&lt;D xsi:type="xsd:double"&gt;346.5&lt;/D&gt;&lt;D xsi:type="xsd:double"&gt;346.5002&lt;/D&gt;&lt;D xsi:type="xsd:double"&gt;352.70786&lt;/D&gt;&lt;D xsi:type="xsd:double"&gt;345.7928&lt;/D&gt;&lt;D xsi:type="xsd:double"&gt;343.3825&lt;/D&gt;&lt;D xsi:type="xsd:double"&gt;341.72925&lt;/D&gt;&lt;D xsi:type="xsd:double"&gt;341.30106&lt;/D&gt;&lt;D xsi:type="xsd:double"&gt;345.1096&lt;/D&gt;&lt;D xsi:type="xsd:double"&gt;357.11258&lt;/D&gt;&lt;D xsi:type="xsd:double"&gt;358.0732&lt;/D&gt;&lt;D xsi:type="xsd:double"&gt;351.9842&lt;/D&gt;&lt;D xsi:type="xsd:double"&gt;350.94174&lt;/D&gt;&lt;D xsi:type="xsd:double"&gt;348.286&lt;/D&gt;&lt;D xsi:type="xsd:double"&gt;342.20242&lt;/D&gt;&lt;D xsi:type="xsd:double"&gt;342.80878&lt;/D&gt;&lt;D xsi:type="xsd:double"&gt;347.33798&lt;/D&gt;&lt;D xsi:type="xsd:double"&gt;352.0381&lt;/D&gt;&lt;D xsi:type="xsd:double"&gt;364.0557&lt;/D&gt;&lt;D xsi:type="xsd:double"&gt;368.29623&lt;/D&gt;&lt;D xsi:type="xsd:double"&gt;366.5086&lt;/D&gt;&lt;D xsi:type="xsd:double"&gt;363.1943&lt;/D&gt;&lt;D xsi:type="xsd:double"&gt;370.45306&lt;/D&gt;&lt;D xsi:type="xsd:double"&gt;369.02234&lt;/D&gt;&lt;D xsi:type="xsd:double"&gt;369.02234&lt;/D&gt;&lt;D xsi:type="xsd:double"&gt;368.42975&lt;/D&gt;&lt;D xsi:type="xsd:double"&gt;374.59674&lt;/D&gt;&lt;D xsi:type="xsd:double"&gt;372.49323&lt;/D&gt;&lt;D xsi:type="xsd:double"&gt;374.40134&lt;/D&gt;&lt;D xsi:type="xsd:double"&gt;376.2588&lt;/D&gt;&lt;D xsi:type="xsd:double"&gt;375.12024&lt;/D&gt;&lt;D xsi:type="xsd:double"&gt;373.60815&lt;/D&gt;&lt;D xsi:type="xsd:double"&gt;369.6418&lt;/D&gt;&lt;D xsi:type="xsd:double"&gt;370.24435&lt;/D&gt;&lt;D xsi:type="xsd:double"&gt;375.03946&lt;/D&gt;&lt;D xsi:type="xsd:double"&gt;373.298&lt;/D&gt;&lt;D xsi:type="xsd:double"&gt;375.02&lt;/D&gt;&lt;D xsi:type="xsd:double"&gt;371.82315&lt;/D&gt;&lt;D xsi:type="xsd:double"&gt;369.50488&lt;/D&gt;&lt;D xsi:type="xsd:double"&gt;369.36078&lt;/D&gt;&lt;D xsi:type="xsd:double"&gt;364.34335&lt;/D&gt;&lt;D xsi:type="xsd:double"&gt;360.79254&lt;/D&gt;&lt;D xsi:type="xsd:double"&gt;372.03088&lt;/D&gt;&lt;D xsi:type="xsd:double"&gt;369.22092&lt;/D&gt;&lt;D xsi:type="xsd:double"&gt;368.71164&lt;/D&gt;&lt;D xsi:type="xsd:double"&gt;363.98566&lt;/D&gt;&lt;D xsi:type="xsd:double"&gt;362.10303&lt;/D&gt;&lt;D xsi:type="xsd:double"&gt;365.78592&lt;/D&gt;&lt;D xsi:type="xsd:double"&gt;362.40976&lt;/D&gt;&lt;D xsi:type="xsd:double"&gt;358.87936&lt;/D&gt;&lt;D xsi:type="xsd:double"&gt;361.10446&lt;/D&gt;&lt;D xsi:type="xsd:double"&gt;359.10104&lt;/D&gt;&lt;D xsi:type="xsd:double"&gt;353.32214&lt;/D&gt;&lt;D xsi:type="xsd:double"&gt;354.55136&lt;/D&gt;&lt;D xsi:type="xsd:double"&gt;352.1266&lt;/D&gt;&lt;D xsi:type="xsd:double"&gt;352.13968&lt;/D&gt;&lt;D xsi:type="xsd:double"&gt;355.19485&lt;/D&gt;&lt;D xsi:type="xsd:double"&gt;357.04846&lt;/D&gt;&lt;D xsi:type="xsd:double"&gt;353.3046&lt;/D&gt;&lt;D xsi:type="xsd:double"&gt;340.76492&lt;/D&gt;&lt;D xsi:type="xsd:double"&gt;335.5685&lt;/D&gt;&lt;D xsi:type="xsd:double"&gt;329.09262&lt;/D&gt;&lt;D xsi:type="xsd:double"&gt;331.35736&lt;/D&gt;&lt;D xsi:type="xsd:double"&gt;341.27567&lt;/D&gt;&lt;D xsi:type="xsd:double"&gt;341.59506&lt;/D&gt;&lt;D xsi:type="xsd:double"&gt;338.0498&lt;/D&gt;&lt;D xsi:type="xsd:double"&gt;344.209&lt;/D&gt;&lt;D xsi:type="xsd:double"&gt;343.52597&lt;/D&gt;&lt;D xsi:type="xsd:double"&gt;337.69983&lt;/D&gt;&lt;D xsi:type="xsd:double"&gt;342.14273&lt;/D&gt;&lt;D xsi:type="xsd:double"&gt;348.82907&lt;/D&gt;&lt;D xsi:type="xsd:double"&gt;348.72617&lt;/D&gt;&lt;D xsi:type="xsd:double"&gt;347.1746&lt;/D&gt;&lt;D xsi:type="xsd:double"&gt;348.7721&lt;/D&gt;&lt;D xsi:type="xsd:double"&gt;340.66626&lt;/D&gt;&lt;D xsi:type="xsd:double"&gt;340.62448&lt;/D&gt;&lt;D xsi:type="xsd:double"&gt;337.92862&lt;/D&gt;&lt;D xsi:type="xsd:double"&gt;338.80133&lt;/D&gt;&lt;D xsi:type="xsd:double"&gt;345.12167&lt;/D&gt;&lt;D xsi:type="xsd:double"&gt;344.25284&lt;/D&gt;&lt;D xsi:type="xsd:double"&gt;345.2997&lt;/D&gt;&lt;D xsi:type="xsd:double"&gt;350.70807&lt;/D&gt;&lt;D xsi:type="xsd:double"&gt;355.97232&lt;/D&gt;&lt;D xsi:type="xsd:double"&gt;360.72607&lt;/D&gt;&lt;D xsi:type="xsd:double"&gt;364.10104&lt;/D&gt;&lt;D xsi:type="xsd:double"&gt;364.6098&lt;/D&gt;&lt;D xsi:type="xsd:double"&gt;368.2164&lt;/D&gt;&lt;D xsi:type="xsd:double"&gt;367.9088&lt;/D&gt;&lt;D xsi:type="xsd:double"&gt;372.43512&lt;/D&gt;&lt;D xsi:type="xsd:double"&gt;373.47958&lt;/D&gt;&lt;D xsi:type="xsd:double"&gt;372.17108&lt;/D&gt;&lt;D xsi:type="xsd:double"&gt;370.78833&lt;/D&gt;&lt;D xsi:type="xsd:double"&gt;372.92953&lt;/D&gt;&lt;D xsi:type="xsd:double"&gt;377.32272&lt;/D&gt;&lt;D xsi:type="xsd:double"&gt;380.1807&lt;/D&gt;&lt;D xsi:type="xsd:double"&gt;379.34024&lt;/D&gt;&lt;D xsi:type="xsd:double"&gt;380.99796&lt;/D&gt;&lt;D xsi:type="xsd:double"&gt;382.66092&lt;/D&gt;&lt;D xsi:type="xsd:double"&gt;380.3877&lt;/D&gt;&lt;D xsi:type="xsd:double"&gt;384.72403&lt;/D&gt;&lt;D xsi:type="xsd:double"&gt;376.9179&lt;/D&gt;&lt;D xsi:type="xsd:double"&gt;370.22858&lt;/D&gt;&lt;D xsi:type="xsd:double"&gt;368.30692&lt;/D&gt;&lt;D xsi:type="xsd:double"&gt;375.4016&lt;/D&gt;&lt;D xsi:type="xsd:double"&gt;378.34686&lt;/D&gt;&lt;D xsi:type="xsd:double"&gt;376.51376&lt;/D&gt;&lt;D xsi:type="xsd:double"&gt;365.1866&lt;/D&gt;&lt;D xsi:type="xsd:double"&gt;365.5486&lt;/D&gt;&lt;D xsi:type="xsd:double"&gt;366.89407&lt;/D&gt;&lt;D xsi:type="xsd:double"&gt;360.79074&lt;/D&gt;&lt;D xsi:type="xsd:double"&gt;367.11414&lt;/D&gt;&lt;D xsi:type="xsd:double"&gt;369.10962&lt;/D&gt;&lt;D xsi:type="xsd:double"&gt;371.73355&lt;/D&gt;&lt;D xsi:type="xsd:double"&gt;376.35788&lt;/D&gt;&lt;D xsi:type="xsd:double"&gt;375.2261&lt;/D&gt;&lt;D xsi:type="xsd:double"&gt;382.47537&lt;/D&gt;&lt;D xsi:type="xsd:double"&gt;386.23837&lt;/D&gt;&lt;D xsi:type="xsd:double"&gt;388.4675&lt;/D&gt;&lt;D xsi:type="xsd:double"&gt;388.8724&lt;/D&gt;&lt;D xsi:type="xsd:double"&gt;391.28442&lt;/D&gt;&lt;D xsi:type="xsd:double"&gt;390.8407&lt;/D&gt;&lt;D xsi:type="xsd:double"&gt;394.7597&lt;/D&gt;&lt;D xsi:type="xsd:double"&gt;398.72348&lt;/D&gt;&lt;D xsi:type="xsd:double"&gt;399.57025&lt;/D&gt;&lt;D xsi:type="xsd:double"&gt;396.7187&lt;/D&gt;&lt;D xsi:type="xsd:double"&gt;399.3362&lt;/D&gt;&lt;D xsi:type="xsd:double"&gt;402.6578&lt;/D&gt;&lt;D xsi:type="xsd:double"&gt;404.21024&lt;/D&gt;&lt;D xsi:type="xsd:double"&gt;402.61807&lt;/D&gt;&lt;D xsi:type="xsd:double"&gt;400.49078&lt;/D&gt;&lt;D xsi:type="xsd:double"&gt;407.62048&lt;/D&gt;&lt;D xsi:type="xsd:double"&gt;408.12503&lt;/D&gt;&lt;D xsi:type="xsd:double"&gt;405.6809&lt;/D&gt;&lt;D xsi:type="xsd:double"&gt;412.15445&lt;/D&gt;&lt;D xsi:type="xsd:double"&gt;410.70697&lt;/D&gt;&lt;D xsi:type="xsd:double"&gt;407.81082&lt;/D&gt;&lt;D xsi:type="xsd:double"&gt;413.42233&lt;/D&gt;&lt;D xsi:type="xsd:double"&gt;423.5608&lt;/D&gt;&lt;D xsi:type="xsd:double"&gt;423.64044&lt;/D&gt;&lt;D xsi:type="xsd:double"&gt;425.2385&lt;/D&gt;&lt;D xsi:type="xsd:double"&gt;430.16245&lt;/D&gt;&lt;D xsi:type="xsd:double"&gt;433.52283&lt;/D&gt;&lt;D xsi:type="xsd:double"&gt;435.06613&lt;/D&gt;&lt;D xsi:type="xsd:double"&gt;438.60294&lt;/D&gt;&lt;D xsi:type="xsd:double"&gt;439.3823&lt;/D&gt;&lt;D xsi:type="xsd:double"&gt;438.25378&lt;/D&gt;&lt;D xsi:type="xsd:double"&gt;429.19803&lt;/D&gt;&lt;D xsi:type="xsd:double"&gt;433.21323&lt;/D&gt;&lt;D xsi:type="xsd:double"&gt;428.48068&lt;/D&gt;&lt;D xsi:type="xsd:double"&gt;424.22284&lt;/D&gt;&lt;D xsi:type="xsd:double"&gt;430.17264&lt;/D&gt;&lt;D xsi:type="xsd:double"&gt;426.12924&lt;/D&gt;&lt;D xsi:type="xsd:double"&gt;432.1757&lt;/D&gt;&lt;D xsi:type="xsd:double"&gt;429.02228&lt;/D&gt;&lt;D xsi:type="xsd:double"&gt;430.5713&lt;/D&gt;&lt;D xsi:type="xsd:double"&gt;426.77383&lt;/D&gt;&lt;D xsi:type="xsd:double"&gt;428.40363&lt;/D&gt;&lt;D xsi:type="xsd:double"&gt;424.45197&lt;/D&gt;&lt;D xsi:type="xsd:double"&gt;423.8265&lt;/D&gt;&lt;D xsi:type="xsd:double"&gt;425.7324&lt;/D&gt;&lt;D xsi:type="xsd:double"&gt;422.08154&lt;/D&gt;&lt;D xsi:type="xsd:double"&gt;420.91107&lt;/D&gt;&lt;D xsi:type="xsd:double"&gt;422.31528&lt;/D&gt;&lt;D xsi:type="xsd:double"&gt;422.0828&lt;/D&gt;&lt;D xsi:type="xsd:double"&gt;426.3913&lt;/D&gt;&lt;D xsi:type="xsd:double"&gt;419.736&lt;/D&gt;&lt;D xsi:type="xsd:double"&gt;416.6739&lt;/D&gt;&lt;D xsi:type="xsd:double"&gt;418.27814&lt;/D&gt;&lt;D xsi:type="xsd:double"&gt;421.87506&lt;/D&gt;&lt;D xsi:type="xsd:double"&gt;422.34882&lt;/D&gt;&lt;D xsi:type="xsd:double"&gt;423.24506&lt;/D&gt;&lt;D xsi:type="xsd:double"&gt;427.57385&lt;/D&gt;&lt;D xsi:type="xsd:double"&gt;428.87875&lt;/D&gt;&lt;D xsi:type="xsd:double"&gt;424.74112&lt;/D&gt;&lt;D xsi:type="xsd:double"&gt;418.68375&lt;/D&gt;&lt;D xsi:type="xsd:double"&gt;415.70654&lt;/D&gt;&lt;D xsi:type="xsd:double"&gt;408.84744&lt;/D&gt;&lt;D xsi:type="xsd:double"&gt;409.4886&lt;/D&gt;&lt;D xsi:type="xsd:double"&gt;412.86264&lt;/D&gt;&lt;D xsi:type="xsd:double"&gt;410.53653&lt;/D&gt;&lt;D xsi:type="xsd:double"&gt;406.93332&lt;/D&gt;&lt;D xsi:type="xsd:double"&gt;403.1532&lt;/D&gt;&lt;D xsi:type="xsd:double"&gt;403.03967&lt;/D&gt;&lt;D xsi:type="xsd:double"&gt;410.23233&lt;/D&gt;&lt;D xsi:type="xsd:double"&gt;406.21667&lt;/D&gt;&lt;D xsi:type="xsd:double"&gt;410.8985&lt;/D&gt;&lt;D xsi:type="xsd:double"&gt;420.39767&lt;/D&gt;&lt;D xsi:type="xsd:double"&gt;421.57553&lt;/D&gt;&lt;D xsi:type="xsd:double"&gt;424.36896&lt;/D&gt;&lt;D xsi:type="xsd:double"&gt;426.95233&lt;/D&gt;&lt;D xsi:type="xsd:double"&gt;426.95233&lt;/D&gt;&lt;D xsi:type="xsd:double"&gt;430.36322&lt;/D&gt;&lt;D xsi:type="xsd:double"&gt;430.226&lt;/D&gt;&lt;D xsi:type="xsd:double"&gt;430.91257&lt;/D&gt;&lt;D xsi:type="xsd:double"&gt;423.4417&lt;/D&gt;&lt;D xsi:type="xsd:double"&gt;425.02292&lt;/D&gt;&lt;D xsi:type="xsd:double"&gt;428.74826&lt;/D&gt;&lt;D xsi:type="xsd:double"&gt;441.69086&lt;/D&gt;&lt;D xsi:type="xsd:double"&gt;444.90097&lt;/D&gt;&lt;D xsi:type="xsd:double"&gt;444.0724&lt;/D&gt;&lt;D xsi:type="xsd:double"&gt;446.49536&lt;/D&gt;&lt;D xsi:type="xsd:double"&gt;449.67834&lt;/D&gt;&lt;D xsi:type="xsd:double"&gt;450.45142&lt;/D&gt;&lt;D xsi:type="xsd:double"&gt;456.70337&lt;/D&gt;&lt;D xsi:type="xsd:double"&gt;453.017&lt;/D&gt;&lt;D xsi:type="xsd:double"&gt;453.44727&lt;/D&gt;&lt;D xsi:type="xsd:double"&gt;448.77606&lt;/D&gt;&lt;D xsi:type="xsd:double"&gt;445.01147&lt;/D&gt;&lt;D xsi:type="xsd:double"&gt;443.17712&lt;/D&gt;&lt;D xsi:type="xsd:double"&gt;427.12454&lt;/D&gt;&lt;D xsi:type="xsd:double"&gt;422.2732&lt;/D&gt;&lt;D xsi:type="xsd:double"&gt;426.7742&lt;/D&gt;&lt;D xsi:type="xsd:double"&gt;427.30316&lt;/D&gt;&lt;D xsi:type="xsd:double"&gt;430.2119&lt;/D&gt;&lt;D xsi:type="xsd:double"&gt;428.4301&lt;/D&gt;&lt;D xsi:type="xsd:double"&gt;419.53644&lt;/D&gt;&lt;D xsi:type="xsd:double"&gt;420.62308&lt;/D&gt;&lt;D xsi:type="xsd:double"&gt;421.9974&lt;/D&gt;&lt;D xsi:type="xsd:double"&gt;430.23608&lt;/D&gt;&lt;D xsi:type="xsd:double"&gt;434.87064&lt;/D&gt;&lt;D xsi:type="xsd:double"&gt;430.6846&lt;/D&gt;&lt;D xsi:type="xsd:double"&gt;435.22394&lt;/D&gt;&lt;D xsi:type="xsd:double"&gt;434.51678&lt;/D&gt;&lt;D xsi:type="xsd:double"&gt;434.8453&lt;/D&gt;&lt;D xsi:type="xsd:double"&gt;436.01877&lt;/D&gt;&lt;D xsi:type="xsd:double"&gt;432.66238&lt;/D&gt;&lt;D xsi:type="xsd:double"&gt;433.00153&lt;/D&gt;&lt;D xsi:type="xsd:double"&gt;433.24374&lt;/D&gt;&lt;D xsi:type="xsd:double"&gt;433.40005&lt;/D&gt;&lt;D xsi:type="xsd:double"&gt;439.11893&lt;/D&gt;&lt;D xsi:type="xsd:double"&gt;441.30978&lt;/D&gt;&lt;D xsi:type="xsd:double"&gt;440.30664&lt;/D&gt;&lt;D xsi:type="xsd:double"&gt;437.773&lt;/D&gt;&lt;D xsi:type="xsd:double"&gt;436.49106&lt;/D&gt;&lt;D xsi:type="xsd:double"&gt;426.2251&lt;/D&gt;&lt;D xsi:type="xsd:double"&gt;436.55365&lt;/D&gt;&lt;D xsi:type="xsd:double"&gt;440.712&lt;/D&gt;&lt;D xsi:type="xsd:double"&gt;444.42752&lt;/D&gt;&lt;D xsi:type="xsd:double"&gt;438.15494&lt;/D&gt;&lt;D xsi:type="xsd:double"&gt;439.85254&lt;/D&gt;&lt;D xsi:type="xsd:double"&gt;438.15634&lt;/D&gt;&lt;D xsi:type="xsd:double"&gt;434.50134&lt;/D&gt;&lt;D xsi:type="xsd:double"&gt;429.7627&lt;/D&gt;&lt;D xsi:type="xsd:double"&gt;424.0643&lt;/D&gt;&lt;D xsi:type="xsd:double"&gt;430.27112&lt;/D&gt;&lt;D xsi:type="xsd:double"&gt;433.94638&lt;/D&gt;&lt;D xsi:type="xsd:double"&gt;435.0805&lt;/D&gt;&lt;D xsi:type="xsd:double"&gt;434.659&lt;/D&gt;&lt;D xsi:type="xsd:double"&gt;433.45755&lt;/D&gt;&lt;D xsi:type="xsd:double"&gt;427.90643&lt;/D&gt;&lt;D xsi:type="xsd:double"&gt;430.82764&lt;/D&gt;&lt;D xsi:type="xsd:double"&gt;437.34647&lt;/D&gt;&lt;D xsi:type="xsd:double"&gt;439.9324&lt;/D&gt;&lt;D xsi:type="xsd:double"&gt;446.131&lt;/D&gt;&lt;D xsi:type="xsd:double"&gt;446.44702&lt;/D&gt;&lt;D xsi:type="xsd:double"&gt;452.07083&lt;/D&gt;&lt;D xsi:type="xsd:double"&gt;450.78165&lt;/D&gt;&lt;D xsi:type="xsd:double"&gt;457.93445&lt;/D&gt;&lt;D xsi:type="xsd:double"&gt;461.7427&lt;/D&gt;&lt;D xsi:type="xsd:double"&gt;459.12085&lt;/D&gt;&lt;D xsi:type="xsd:double"&gt;454.46286&lt;/D&gt;&lt;D xsi:type="xsd:double"&gt;454.48666&lt;/D&gt;&lt;D xsi:type="xsd:double"&gt;447.8458&lt;/D&gt;&lt;D xsi:type="xsd:double"&gt;443.14963&lt;/D&gt;&lt;D xsi:type="xsd:double"&gt;442.81226&lt;/D&gt;&lt;D xsi:type="xsd:double"&gt;439.22678&lt;/D&gt;&lt;D xsi:type="xsd:double"&gt;446.08676&lt;/D&gt;&lt;D xsi:type="xsd:double"&gt;446.82352&lt;/D&gt;&lt;D xsi:type="xsd:double"&gt;446.82352&lt;/D&gt;&lt;D xsi:type="xsd:double"&gt;452.9154&lt;/D&gt;&lt;D xsi:type="xsd:double"&gt;452.22437&lt;/D&gt;&lt;D xsi:type="xsd:double"&gt;454.31012&lt;/D&gt;&lt;D xsi:type="xsd:double"&gt;447.49173&lt;/D&gt;&lt;D xsi:type="xsd:double"&gt;448.55856&lt;/D&gt;&lt;D xsi:type="xsd:double"&gt;454.77667&lt;/D&gt;&lt;D xsi:type="xsd:double"&gt;454.12814&lt;/D&gt;&lt;D xsi:type="xsd:double"&gt;454.12814&lt;/D&gt;&lt;D xsi:type="xsd:double"&gt;454.49612&lt;/D&gt;&lt;D xsi:type="xsd:double"&gt;454.84906&lt;/D&gt;&lt;D xsi:type="xsd:double"&gt;454.86578&lt;/D&gt;&lt;D xsi:type="xsd:double"&gt;452.4149&lt;/D&gt;&lt;D xsi:type="xsd:double"&gt;460.3122&lt;/D&gt;&lt;D xsi:type="xsd:double"&gt;455.77716&lt;/D&gt;&lt;D xsi:type="xsd:double"&gt;459.035&lt;/D&gt;&lt;D xsi:type="xsd:double"&gt;460.07288&lt;/D&gt;&lt;D xsi:type="xsd:double"&gt;461.71634&lt;/D&gt;&lt;D xsi:type="xsd:double"&gt;451.2031&lt;/D&gt;&lt;D xsi:type="xsd:double"&gt;457.05884&lt;/D&gt;&lt;D xsi:type="xsd:double"&gt;454.46707&lt;/D&gt;&lt;D xsi:type="xsd:double"&gt;455.99707&lt;/D&gt;&lt;D xsi:type="xsd:double"&gt;459.4725&lt;/D&gt;&lt;D xsi:type="xsd:double"&gt;458.79837&lt;/D&gt;&lt;D xsi:type="xsd:double"&gt;460.78336&lt;/D&gt;&lt;D xsi:type="xsd:double"&gt;467.33142&lt;/D&gt;&lt;D xsi:type="xsd:double"&gt;469.27118&lt;/D&gt;&lt;D xsi:type="xsd:double"&gt;467.93365&lt;/D&gt;&lt;D xsi:type="xsd:double"&gt;470.86185&lt;/D&gt;&lt;D xsi:type="xsd:double"&gt;471.59802&lt;/D&gt;&lt;D xsi:type="xsd:double"&gt;469.56674&lt;/D&gt;&lt;D xsi:type="xsd:double"&gt;468.86612&lt;/D&gt;&lt;D xsi:type="xsd:double"&gt;474.5539&lt;/D&gt;&lt;D xsi:type="xsd:double"&gt;482.88773&lt;/D&gt;&lt;D xsi:type="xsd:double"&gt;487.0425&lt;/D&gt;&lt;D xsi:type="xsd:double"&gt;486.75592&lt;/D&gt;&lt;D xsi:type="xsd:double"&gt;483.42334&lt;/D&gt;&lt;D xsi:type="xsd:double"&gt;484.0549&lt;/D&gt;&lt;D xsi:type="xsd:double"&gt;485.63235&lt;/D&gt;&lt;D xsi:type="xsd:double"&gt;480.7528&lt;/D&gt;&lt;D xsi:type="xsd:double"&gt;482.50745&lt;/D&gt;&lt;D xsi:type="xsd:double"&gt;484.93753&lt;/D&gt;&lt;D xsi:type="xsd:double"&gt;488.78983&lt;/D&gt;&lt;D xsi:type="xsd:double"&gt;487.2647&lt;/D&gt;&lt;D xsi:type="xsd:double"&gt;485.67184&lt;/D&gt;&lt;D xsi:type="xsd:double"&gt;485.3161&lt;/D&gt;&lt;D xsi:type="xsd:double"&gt;479.2719&lt;/D&gt;&lt;D xsi:type="xsd:double"&gt;479.75748&lt;/D&gt;&lt;D xsi:type="xsd:double"&gt;478.38416&lt;/D&gt;&lt;D xsi:type="xsd:double"&gt;476.97552&lt;/D&gt;&lt;D xsi:type="xsd:double"&gt;476.97552&lt;/D&gt;&lt;D xsi:type="xsd:double"&gt;481.46317&lt;/D&gt;&lt;D xsi:type="xsd:double"&gt;484.97128&lt;/D&gt;&lt;D xsi:type="xsd:double"&gt;476.07367&lt;/D&gt;&lt;D xsi:type="xsd:double"&gt;468.1419&lt;/D&gt;&lt;D xsi:type="xsd:double"&gt;471.218&lt;/D&gt;&lt;D xsi:type="xsd:double"&gt;461.64743&lt;/D&gt;&lt;D xsi:type="xsd:double"&gt;461.81967&lt;/D&gt;&lt;D xsi:type="xsd:double"&gt;465.00165&lt;/D&gt;&lt;D xsi:type="xsd:double"&gt;458.39157&lt;/D&gt;&lt;D xsi:type="xsd:double"&gt;466.4157&lt;/D&gt;&lt;D xsi:type="xsd:double"&gt;460.8067&lt;/D&gt;&lt;D xsi:type="xsd:double"&gt;460.29977&lt;/D&gt;&lt;D xsi:type="xsd:double"&gt;458.16565&lt;/D&gt;&lt;D xsi:type="xsd:double"&gt;465.76163&lt;/D&gt;&lt;D xsi:type="xsd:double"&gt;466.43762&lt;/D&gt;&lt;D xsi:type="xsd:double"&gt;475.37354&lt;/D&gt;&lt;D xsi:type="xsd:double"&gt;476.35483&lt;/D&gt;&lt;D xsi:type="xsd:double"&gt;475.62988&lt;/D&gt;&lt;D xsi:type="xsd:double"&gt;476.824&lt;/D&gt;&lt;D xsi:type="xsd:double"&gt;478.93045&lt;/D&gt;&lt;D xsi:type="xsd:double"&gt;468.76584&lt;/D&gt;&lt;D xsi:type="xsd:double"&gt;460.5878&lt;/D&gt;&lt;D xsi:type="xsd:double"&gt;460.11914&lt;/D&gt;&lt;D xsi:type="xsd:double"&gt;454.0005&lt;/D&gt;&lt;D xsi:type="xsd:double"&gt;449.67267&lt;/D&gt;&lt;D xsi:type="xsd:double"&gt;442.22668&lt;/D&gt;&lt;D xsi:type="xsd:double"&gt;443.62988&lt;/D&gt;&lt;D xsi:type="xsd:double"&gt;446.39648&lt;/D&gt;&lt;D xsi:type="xsd:double"&gt;448.36166&lt;/D&gt;&lt;D xsi:type="xsd:double"&gt;451.38608&lt;/D&gt;&lt;D xsi:type="xsd:double"&gt;450.8587&lt;/D&gt;&lt;D xsi:type="xsd:double"&gt;447.6128&lt;/D&gt;&lt;D xsi:type="xsd:double"&gt;453.21127&lt;/D&gt;&lt;D xsi:type="xsd:double"&gt;454.53217&lt;/D&gt;&lt;D xsi:type="xsd:double"&gt;455.5523&lt;/D&gt;&lt;D xsi:type="xsd:double"&gt;461.6175&lt;/D&gt;&lt;D xsi:type="xsd:double"&gt;459.14896&lt;/D&gt;&lt;D xsi:type="xsd:double"&gt;467.75394&lt;/D&gt;&lt;D xsi:type="xsd:double"&gt;473.3756&lt;/D&gt;&lt;D xsi:type="xsd:double"&gt;473.8614&lt;/D&gt;&lt;D xsi:type="xsd:double"&gt;468.86398&lt;/D&gt;&lt;D xsi:type="xsd:double"&gt;468.8902&lt;/D&gt;&lt;D xsi:type="xsd:double"&gt;469.6482&lt;/D&gt;&lt;D xsi:type="xsd:double"&gt;475.5033&lt;/D&gt;&lt;D xsi:type="xsd:double"&gt;485.26376&lt;/D&gt;&lt;D xsi:type="xsd:double"&gt;487.3934&lt;/D&gt;&lt;D xsi:type="xsd:double"&gt;485.34818&lt;/D&gt;&lt;D xsi:type="xsd:double"&gt;478.61548&lt;/D&gt;&lt;D xsi:type="xsd:double"&gt;477.94083&lt;/D&gt;&lt;D xsi:type="xsd:double"&gt;475.28937&lt;/D&gt;&lt;D xsi:type="xsd:double"&gt;475.54874&lt;/D&gt;&lt;D xsi:type="xsd:double"&gt;473.1165&lt;/D&gt;&lt;D xsi:type="xsd:double"&gt;471.43176&lt;/D&gt;&lt;D xsi:type="xsd:double"&gt;475.95633&lt;/D&gt;&lt;D xsi:type="xsd:double"&gt;479.9305&lt;/D&gt;&lt;D xsi:type="xsd:double"&gt;480.24298&lt;/D&gt;&lt;D xsi:type="xsd:double"&gt;477.91708&lt;/D&gt;&lt;D xsi:type="xsd:double"&gt;471.96182&lt;/D&gt;&lt;D xsi:type="xsd:double"&gt;474.55447&lt;/D&gt;&lt;D xsi:type="xsd:double"&gt;471.9569&lt;/D&gt;&lt;D xsi:type="xsd:double"&gt;475.14163&lt;/D&gt;&lt;D xsi:type="xsd:double"&gt;467.09915&lt;/D&gt;&lt;D xsi:type="xsd:double"&gt;473.38715&lt;/D&gt;&lt;D xsi:type="xsd:double"&gt;470.82562&lt;/D&gt;&lt;D xsi:type="xsd:double"&gt;455.9922&lt;/D&gt;&lt;D xsi:type="xsd:double"&gt;462.23676&lt;/D&gt;&lt;D xsi:type="xsd:double"&gt;465.60422&lt;/D&gt;&lt;D xsi:type="xsd:double"&gt;456.67386&lt;/D&gt;&lt;D xsi:type="xsd:double"&gt;453.00323&lt;/D&gt;&lt;D xsi:type="xsd:double"&gt;450.26776&lt;/D&gt;&lt;D xsi:type="xsd:double"&gt;445.52725&lt;/D&gt;&lt;D xsi:type="xsd:double"&gt;447.11542&lt;/D&gt;&lt;D xsi:type="xsd:double"&gt;447.28772&lt;/D&gt;&lt;D xsi:type="xsd:double"&gt;431.37982&lt;/D&gt;&lt;D xsi:type="xsd:double"&gt;423.1011&lt;/D&gt;&lt;D xsi:type="xsd:double"&gt;435.02353&lt;/D&gt;&lt;D xsi:type="xsd:double"&gt;432.53638&lt;/D&gt;&lt;D xsi:type="xsd:double"&gt;442.67792&lt;/D&gt;&lt;D xsi:type="xsd:double"&gt;447.04062&lt;/D&gt;&lt;D xsi:type="xsd:double"&gt;450.5</t>
        </r>
      </text>
    </comment>
    <comment ref="A110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94&lt;/D&gt;&lt;D xsi:type="xsd:double"&gt;451.0355&lt;/D&gt;&lt;D xsi:type="xsd:double"&gt;444.1278&lt;/D&gt;&lt;D xsi:type="xsd:double"&gt;452.6089&lt;/D&gt;&lt;D xsi:type="xsd:double"&gt;445.96255&lt;/D&gt;&lt;D xsi:type="xsd:double"&gt;446.08148&lt;/D&gt;&lt;D xsi:type="xsd:double"&gt;455.55106&lt;/D&gt;&lt;D xsi:type="xsd:double"&gt;450.53732&lt;/D&gt;&lt;D xsi:type="xsd:double"&gt;441.14243&lt;/D&gt;&lt;D xsi:type="xsd:double"&gt;446.54303&lt;/D&gt;&lt;D xsi:type="xsd:double"&gt;445.5218&lt;/D&gt;&lt;D xsi:type="xsd:double"&gt;439.3076&lt;/D&gt;&lt;D xsi:type="xsd:double"&gt;445.39127&lt;/D&gt;&lt;D xsi:type="xsd:double"&gt;448.66302&lt;/D&gt;&lt;D xsi:type="xsd:double"&gt;440.74713&lt;/D&gt;&lt;D xsi:type="xsd:double"&gt;440.55978&lt;/D&gt;&lt;D xsi:type="xsd:double"&gt;441.92862&lt;/D&gt;&lt;D xsi:type="xsd:double"&gt;448.678&lt;/D&gt;&lt;D xsi:type="xsd:double"&gt;453.77725&lt;/D&gt;&lt;D xsi:type="xsd:double"&gt;450.94873&lt;/D&gt;&lt;D xsi:type="xsd:double"&gt;442.79605&lt;/D&gt;&lt;D xsi:type="xsd:double"&gt;456.6664&lt;/D&gt;&lt;D xsi:type="xsd:double"&gt;462.8879&lt;/D&gt;&lt;D xsi:type="xsd:double"&gt;465.47583&lt;/D&gt;&lt;D xsi:type="xsd:double"&gt;463.07294&lt;/D&gt;&lt;D xsi:type="xsd:double"&gt;468.85132&lt;/D&gt;&lt;D xsi:type="xsd:double"&gt;464.5208&lt;/D&gt;&lt;D xsi:type="xsd:double"&gt;468.05618&lt;/D&gt;&lt;D xsi:type="xsd:double"&gt;473.35587&lt;/D&gt;&lt;D xsi:type="xsd:double"&gt;461.82346&lt;/D&gt;&lt;D xsi:type="xsd:double"&gt;474.19083&lt;/D&gt;&lt;D xsi:type="xsd:double"&gt;470.08008&lt;/D&gt;&lt;D xsi:type="xsd:double"&gt;455.46857&lt;/D&gt;&lt;D xsi:type="xsd:double"&gt;452.6647&lt;/D&gt;&lt;D xsi:type="xsd:double"&gt;453.8355&lt;/D&gt;&lt;D xsi:type="xsd:double"&gt;441.1301&lt;/D&gt;&lt;D xsi:type="xsd:double"&gt;430.3808&lt;/D&gt;&lt;D xsi:type="xsd:double"&gt;438.06332&lt;/D&gt;&lt;D xsi:type="xsd:double"&gt;437.11884&lt;/D&gt;&lt;D xsi:type="xsd:double"&gt;451.58243&lt;/D&gt;&lt;D xsi:type="xsd:double"&gt;450.30304&lt;/D&gt;&lt;D xsi:type="xsd:double"&gt;450.3124&lt;/D&gt;&lt;D xsi:type="xsd:double"&gt;455.34723&lt;/D&gt;&lt;D xsi:type="xsd:double"&gt;455.54147&lt;/D&gt;&lt;D xsi:type="xsd:double"&gt;455.54147&lt;/D&gt;&lt;D xsi:type="xsd:double"&gt;451.7002&lt;/D&gt;&lt;D xsi:type="xsd:double"&gt;446.27615&lt;/D&gt;&lt;D xsi:type="xsd:double"&gt;446.24814&lt;/D&gt;&lt;D xsi:type="xsd:double"&gt;448.91724&lt;/D&gt;&lt;D xsi:type="xsd:double"&gt;432.3862&lt;/D&gt;&lt;D xsi:type="xsd:double"&gt;426.9887&lt;/D&gt;&lt;D xsi:type="xsd:double"&gt;427.74408&lt;/D&gt;&lt;D xsi:type="xsd:double"&gt;437.79648&lt;/D&gt;&lt;D xsi:type="xsd:double"&gt;416.97888&lt;/D&gt;&lt;D xsi:type="xsd:double"&gt;420.85544&lt;/D&gt;&lt;D xsi:type="xsd:double"&gt;427.5417&lt;/D&gt;&lt;D xsi:type="xsd:double"&gt;421.9453&lt;/D&gt;&lt;D xsi:type="xsd:double"&gt;427.61472&lt;/D&gt;&lt;D xsi:type="xsd:double"&gt;429.63272&lt;/D&gt;&lt;D xsi:type="xsd:double"&gt;440.365&lt;/D&gt;&lt;D xsi:type="xsd:double"&gt;442.2274&lt;/D&gt;&lt;D xsi:type="xsd:double"&gt;449.5665&lt;/D&gt;&lt;D xsi:type="xsd:double"&gt;453.36432&lt;/D&gt;&lt;D xsi:type="xsd:double"&gt;457.45117&lt;/D&gt;&lt;D xsi:type="xsd:double"&gt;453.0165&lt;/D&gt;&lt;D xsi:type="xsd:double"&gt;445.9377&lt;/D&gt;&lt;D xsi:type="xsd:double"&gt;448.47348&lt;/D&gt;&lt;D xsi:type="xsd:double"&gt;444.44086&lt;/D&gt;&lt;D xsi:type="xsd:double"&gt;444.44086&lt;/D&gt;&lt;D xsi:type="xsd:double"&gt;453.70645&lt;/D&gt;&lt;D xsi:type="xsd:double"&gt;453.1574&lt;/D&gt;&lt;D xsi:type="xsd:double"&gt;450.6318&lt;/D&gt;&lt;D xsi:type="xsd:double"&gt;452.5219&lt;/D&gt;&lt;D xsi:type="xsd:double"&gt;442.98578&lt;/D&gt;&lt;D xsi:type="xsd:double"&gt;448.64517&lt;/D&gt;&lt;D xsi:type="xsd:double"&gt;442.66293&lt;/D&gt;&lt;D xsi:type="xsd:double"&gt;451.2224&lt;/D&gt;&lt;D xsi:type="xsd:double"&gt;459.49133&lt;/D&gt;&lt;D xsi:type="xsd:double"&gt;457.9443&lt;/D&gt;&lt;D xsi:type="xsd:double"&gt;462.93906&lt;/D&gt;&lt;D xsi:type="xsd:double"&gt;467.14883&lt;/D&gt;&lt;D xsi:type="xsd:double"&gt;466.13895&lt;/D&gt;&lt;D xsi:type="xsd:double"&gt;470.68472&lt;/D&gt;&lt;D xsi:type="xsd:double"&gt;473.46942&lt;/D&gt;&lt;D xsi:type="xsd:double"&gt;472.94577&lt;/D&gt;&lt;D xsi:type="xsd:double"&gt;477.2663&lt;/D&gt;&lt;D xsi:type="xsd:double"&gt;478.63177&lt;/D&gt;&lt;D xsi:type="xsd:double"&gt;478.79962&lt;/D&gt;&lt;D xsi:type="xsd:double"&gt;471.71735&lt;/D&gt;&lt;D xsi:type="xsd:double"&gt;473.60022&lt;/D&gt;&lt;D xsi:type="xsd:double"&gt;476.74173&lt;/D&gt;&lt;D xsi:type="xsd:double"&gt;475.42697&lt;/D&gt;&lt;D xsi:type="xsd:double"&gt;473.59048&lt;/D&gt;&lt;D xsi:type="xsd:double"&gt;466.52945&lt;/D&gt;&lt;D xsi:type="xsd:double"&gt;471.66504&lt;/D&gt;&lt;D xsi:type="xsd:double"&gt;471.41733&lt;/D&gt;&lt;D xsi:type="xsd:double"&gt;472.06772&lt;/D&gt;&lt;D xsi:type="xsd:double"&gt;475.28003&lt;/D&gt;&lt;D xsi:type="xsd:double"&gt;472.06912&lt;/D&gt;&lt;D xsi:type="xsd:double"&gt;472.62097&lt;/D&gt;&lt;D xsi:type="xsd:double"&gt;474.16818&lt;/D&gt;&lt;D xsi:type="xsd:double"&gt;489.44934&lt;/D&gt;&lt;D xsi:type="xsd:double"&gt;490.98572&lt;/D&gt;&lt;D xsi:type="xsd:double"&gt;496.26947&lt;/D&gt;&lt;D xsi:type="xsd:double"&gt;491.44043&lt;/D&gt;&lt;D xsi:type="xsd:double"&gt;491.87976&lt;/D&gt;&lt;D xsi:type="xsd:double"&gt;490.10385&lt;/D&gt;&lt;D xsi:type="xsd:double"&gt;494.45215&lt;/D&gt;&lt;D xsi:type="xsd:double"&gt;494.1123&lt;/D&gt;&lt;D xsi:type="xsd:double"&gt;496.80295&lt;/D&gt;&lt;D xsi:type="xsd:double"&gt;499.77594&lt;/D&gt;&lt;D xsi:type="xsd:double"&gt;499.77594&lt;/D&gt;&lt;D xsi:type="xsd:double"&gt;503.83243&lt;/D&gt;&lt;D xsi:type="xsd:double"&gt;499.87234&lt;/D&gt;&lt;D xsi:type="xsd:double"&gt;502.7917&lt;/D&gt;&lt;D xsi:type="xsd:double"&gt;502.75415&lt;/D&gt;&lt;D xsi:type="xsd:double"&gt;508.6567&lt;/D&gt;&lt;D xsi:type="xsd:double"&gt;500.95135&lt;/D&gt;&lt;D xsi:type="xsd:double"&gt;504.44308&lt;/D&gt;&lt;D xsi:type="xsd:double"&gt;496.97705&lt;/D&gt;&lt;D xsi:type="xsd:double"&gt;486.1105&lt;/D&gt;&lt;D xsi:type="xsd:double"&gt;487.0793&lt;/D&gt;&lt;D xsi:type="xsd:double"&gt;488.45258&lt;/D&gt;&lt;D xsi:type="xsd:double"&gt;487.77667&lt;/D&gt;&lt;D xsi:type="xsd:double"&gt;489.4077&lt;/D&gt;&lt;D xsi:type="xsd:double"&gt;492.68353&lt;/D&gt;&lt;D xsi:type="xsd:double"&gt;498.2435&lt;/D&gt;&lt;D xsi:type="xsd:double"&gt;497.29666&lt;/D&gt;&lt;D xsi:type="xsd:double"&gt;487.76004&lt;/D&gt;&lt;D xsi:type="xsd:double"&gt;488.4212&lt;/D&gt;&lt;D xsi:type="xsd:double"&gt;488.4212&lt;/D&gt;&lt;D xsi:type="xsd:double"&gt;489.8003&lt;/D&gt;&lt;D xsi:type="xsd:double"&gt;476.73526&lt;/D&gt;&lt;D xsi:type="xsd:double"&gt;479.20612&lt;/D&gt;&lt;D xsi:type="xsd:double"&gt;479.62912&lt;/D&gt;&lt;D xsi:type="xsd:double"&gt;490.2524&lt;/D&gt;&lt;D xsi:type="xsd:double"&gt;490.7997&lt;/D&gt;&lt;D xsi:type="xsd:double"&gt;485.2763&lt;/D&gt;&lt;D xsi:type="xsd:double"&gt;485.40286&lt;/D&gt;&lt;D xsi:type="xsd:double"&gt;488.2024&lt;/D&gt;&lt;D xsi:type="xsd:double"&gt;484.29086&lt;/D&gt;&lt;D xsi:type="xsd:double"&gt;485.06546&lt;/D&gt;&lt;D xsi:type="xsd:double"&gt;491.96945&lt;/D&gt;&lt;D xsi:type="xsd:double"&gt;495.2586&lt;/D&gt;&lt;D xsi:type="xsd:double"&gt;496.52563&lt;/D&gt;&lt;D xsi:type="xsd:double"&gt;494.941&lt;/D&gt;&lt;D xsi:type="xsd:double"&gt;480.7294&lt;/D&gt;&lt;D xsi:type="xsd:double"&gt;488.543&lt;/D&gt;&lt;D xsi:type="xsd:double"&gt;486.26343&lt;/D&gt;&lt;D xsi:type="xsd:double"&gt;479.69656&lt;/D&gt;&lt;D xsi:type="xsd:double"&gt;480.09726&lt;/D&gt;&lt;D xsi:type="xsd:double"&gt;482.26648&lt;/D&gt;&lt;D xsi:type="xsd:double"&gt;482.53726&lt;/D&gt;&lt;D xsi:type="xsd:double"&gt;477.87927&lt;/D&gt;&lt;D xsi:type="xsd:double"&gt;473.95966&lt;/D&gt;&lt;D xsi:type="xsd:double"&gt;467.86835&lt;/D&gt;&lt;D xsi:type="xsd:double"&gt;468.21347&lt;/D&gt;&lt;D xsi:type="xsd:double"&gt;475.4582&lt;/D&gt;&lt;D xsi:type="xsd:double"&gt;478.33386&lt;/D&gt;&lt;D xsi:type="xsd:double"&gt;473.2685&lt;/D&gt;&lt;D xsi:type="xsd:double"&gt;464.7894&lt;/D&gt;&lt;D xsi:type="xsd:double"&gt;465.99365&lt;/D&gt;&lt;D xsi:type="xsd:double"&gt;463.41318&lt;/D&gt;&lt;D xsi:type="xsd:double"&gt;466.03055&lt;/D&gt;&lt;D xsi:type="xsd:double"&gt;468.7527&lt;/D&gt;&lt;D xsi:type="xsd:double"&gt;488.1789&lt;/D&gt;&lt;D xsi:type="xsd:double"&gt;489.3317&lt;/D&gt;&lt;D xsi:type="xsd:double"&gt;486.03345&lt;/D&gt;&lt;D xsi:type="xsd:double"&gt;485.5544&lt;/D&gt;&lt;D xsi:type="xsd:double"&gt;488.33704&lt;/D&gt;&lt;D xsi:type="xsd:double"&gt;465.15732&lt;/D&gt;&lt;D xsi:type="xsd:double"&gt;461.273&lt;/D&gt;&lt;D xsi:type="xsd:double"&gt;467.6388&lt;/D&gt;&lt;D xsi:type="xsd:double"&gt;465.16858&lt;/D&gt;&lt;D xsi:type="xsd:double"&gt;451.2275&lt;/D&gt;&lt;D xsi:type="xsd:double"&gt;442.55505&lt;/D&gt;&lt;D xsi:type="xsd:double"&gt;446.1928&lt;/D&gt;&lt;D xsi:type="xsd:double"&gt;458.2447&lt;/D&gt;&lt;D xsi:type="xsd:double"&gt;472.75656&lt;/D&gt;&lt;D xsi:type="xsd:double"&gt;480.44864&lt;/D&gt;&lt;D xsi:type="xsd:double"&gt;481.57162&lt;/D&gt;&lt;D xsi:type="xsd:double"&gt;485.03598&lt;/D&gt;&lt;D xsi:type="xsd:double"&gt;492.6894&lt;/D&gt;&lt;D xsi:type="xsd:double"&gt;491.0627&lt;/D&gt;&lt;D xsi:type="xsd:double"&gt;494.38525&lt;/D&gt;&lt;D xsi:type="xsd:double"&gt;490.32593&lt;/D&gt;&lt;D xsi:type="xsd:double"&gt;491.50067&lt;/D&gt;&lt;D xsi:type="xsd:double"&gt;489.79544&lt;/D&gt;&lt;D xsi:type="xsd:double"&gt;484.379&lt;/D&gt;&lt;D xsi:type="xsd:double"&gt;477.2567&lt;/D&gt;&lt;D xsi:type="xsd:double"&gt;481.57077&lt;/D&gt;&lt;D xsi:type="xsd:double"&gt;483.14078&lt;/D&gt;&lt;D xsi:type="xsd:double"&gt;478.41708&lt;/D&gt;&lt;D xsi:type="xsd:double"&gt;479.2325&lt;/D&gt;&lt;D xsi:type="xsd:double"&gt;482.50607&lt;/D&gt;&lt;D xsi:type="xsd:double"&gt;477.847&lt;/D&gt;&lt;D xsi:type="xsd:double"&gt;483.02512&lt;/D&gt;&lt;D xsi:type="xsd:double"&gt;481.92563&lt;/D&gt;&lt;D xsi:type="xsd:double"&gt;478.86496&lt;/D&gt;&lt;D xsi:type="xsd:double"&gt;484.6077&lt;/D&gt;&lt;D xsi:type="xsd:double"&gt;478.06717&lt;/D&gt;&lt;D xsi:type="xsd:double"&gt;466.91058&lt;/D&gt;&lt;D xsi:type="xsd:double"&gt;469.1958&lt;/D&gt;&lt;D xsi:type="xsd:double"&gt;465.89337&lt;/D&gt;&lt;D xsi:type="xsd:double"&gt;466.46246&lt;/D&gt;&lt;D xsi:type="xsd:double"&gt;465.94174&lt;/D&gt;&lt;D xsi:type="xsd:double"&gt;461.16498&lt;/D&gt;&lt;D xsi:type="xsd:double"&gt;453.49164&lt;/D&gt;&lt;D xsi:type="xsd:double"&gt;440.10544&lt;/D&gt;&lt;D xsi:type="xsd:double"&gt;417.5147&lt;/D&gt;&lt;D xsi:type="xsd:double"&gt;432.16904&lt;/D&gt;&lt;D xsi:type="xsd:double"&gt;425.7429&lt;/D&gt;&lt;D xsi:type="xsd:double"&gt;438.72852&lt;/D&gt;&lt;D xsi:type="xsd:double"&gt;441.56586&lt;/D&gt;&lt;D xsi:type="xsd:double"&gt;437.11227&lt;/D&gt;&lt;D xsi:type="xsd:double"&gt;425.61627&lt;/D&gt;&lt;D xsi:type="xsd:double"&gt;422.95914&lt;/D&gt;&lt;D xsi:type="xsd:double"&gt;426.75772&lt;/D&gt;&lt;D xsi:type="xsd:double"&gt;416.99435&lt;/D&gt;&lt;D xsi:type="xsd:double"&gt;418.87396&lt;/D&gt;&lt;D xsi:type="xsd:double"&gt;426.2751&lt;/D&gt;&lt;D xsi:type="xsd:double"&gt;417.8536&lt;/D&gt;&lt;D xsi:type="xsd:double"&gt;412.3497&lt;/D&gt;&lt;D xsi:type="xsd:double"&gt;410.35248&lt;/D&gt;&lt;D xsi:type="xsd:double"&gt;414.05103&lt;/D&gt;&lt;D xsi:type="xsd:double"&gt;422.24347&lt;/D&gt;&lt;D xsi:type="xsd:double"&gt;427.64456&lt;/D&gt;&lt;D xsi:type="xsd:double"&gt;416.06482&lt;/D&gt;&lt;D xsi:type="xsd:double"&gt;416.47708&lt;/D&gt;&lt;D xsi:type="xsd:double"&gt;404.0351&lt;/D&gt;&lt;D xsi:type="xsd:double"&gt;399.71857&lt;/D&gt;&lt;D xsi:type="xsd:double"&gt;392.29694&lt;/D&gt;&lt;D xsi:type="xsd:double"&gt;401.95834&lt;/D&gt;&lt;D xsi:type="xsd:double"&gt;396.95273&lt;/D&gt;&lt;D xsi:type="xsd:double"&gt;397.5831&lt;/D&gt;&lt;D xsi:type="xsd:double"&gt;404.0544&lt;/D&gt;&lt;D xsi:type="xsd:double"&gt;404.0714&lt;/D&gt;&lt;D xsi:type="xsd:double"&gt;405.76132&lt;/D&gt;&lt;D xsi:type="xsd:double"&gt;420.99197&lt;/D&gt;&lt;D xsi:type="xsd:double"&gt;426.83826&lt;/D&gt;&lt;D xsi:type="xsd:double"&gt;431.08066&lt;/D&gt;&lt;D xsi:type="xsd:double"&gt;431.36383&lt;/D&gt;&lt;D xsi:type="xsd:double"&gt;437.51984&lt;/D&gt;&lt;D xsi:type="xsd:double"&gt;434.65848&lt;/D&gt;&lt;D xsi:type="xsd:double"&gt;428.26303&lt;/D&gt;&lt;D xsi:type="xsd:double"&gt;424.2516&lt;/D&gt;&lt;D xsi:type="xsd:double"&gt;426.8097&lt;/D&gt;&lt;D xsi:type="xsd:double"&gt;432.80753&lt;/D&gt;&lt;D xsi:type="xsd:double"&gt;431.45276&lt;/D&gt;&lt;D xsi:type="xsd:double"&gt;426.9783&lt;/D&gt;&lt;D xsi:type="xsd:double"&gt;429.43707&lt;/D&gt;&lt;D xsi:type="xsd:double"&gt;438.92004&lt;/D&gt;&lt;D xsi:type="xsd:double"&gt;443.194&lt;/D&gt;&lt;D xsi:type="xsd:double"&gt;442.78976&lt;/D&gt;&lt;D xsi:type="xsd:double"&gt;442.78976&lt;/D&gt;&lt;D xsi:type="xsd:double"&gt;440.7237&lt;/D&gt;&lt;D xsi:type="xsd:double"&gt;439.16513&lt;/D&gt;&lt;D xsi:type="xsd:double"&gt;437.2024&lt;/D&gt;&lt;D xsi:type="xsd:double"&gt;439.5428&lt;/D&gt;&lt;D xsi:type="xsd:double"&gt;441.9232&lt;/D&gt;&lt;D xsi:type="xsd:double"&gt;441.9232&lt;/D&gt;&lt;D xsi:type="xsd:double"&gt;440.8228&lt;/D&gt;&lt;D xsi:type="xsd:double"&gt;442.1674&lt;/D&gt;&lt;D xsi:type="xsd:double"&gt;436.3398&lt;/D&gt;&lt;D xsi:type="xsd:double"&gt;436.37384&lt;/D&gt;&lt;D xsi:type="xsd:double"&gt;438.15668&lt;/D&gt;&lt;D xsi:type="xsd:double"&gt;428.20255&lt;/D&gt;&lt;D xsi:type="xsd:double"&gt;427.11078&lt;/D&gt;&lt;D xsi:type="xsd:double"&gt;427.74536&lt;/D&gt;&lt;D xsi:type="xsd:double"&gt;437.8261&lt;/D&gt;&lt;D xsi:type="xsd:double"&gt;433.46863&lt;/D&gt;&lt;D xsi:type="xsd:double"&gt;437.81195&lt;/D&gt;&lt;D xsi:type="xsd:double"&gt;435.30823&lt;/D&gt;&lt;D xsi:type="xsd:double"&gt;434.9379&lt;/D&gt;&lt;D xsi:type="xsd:double"&gt;432.82767&lt;/D&gt;&lt;D xsi:type="xsd:double"&gt;433.22458&lt;/D&gt;&lt;D xsi:type="xsd:double"&gt;436.39236&lt;/D&gt;&lt;D xsi:type="xsd:double"&gt;439.39584&lt;/D&gt;&lt;D xsi:type="xsd:double"&gt;439.0753&lt;/D&gt;&lt;D xsi:type="xsd:double"&gt;436.82913&lt;/D&gt;&lt;D xsi:type="xsd:double"&gt;426.4742&lt;/D&gt;&lt;D xsi:type="xsd:double"&gt;425.70844&lt;/D&gt;&lt;D xsi:type="xsd:double"&gt;423.74127&lt;/D&gt;&lt;D xsi:type="xsd:double"&gt;415.06082&lt;/D&gt;&lt;D xsi:type="xsd:double"&gt;415.09766&lt;/D&gt;&lt;D xsi:type="xsd:double"&gt;412.59988&lt;/D&gt;&lt;D xsi:type="xsd:double"&gt;406.193&lt;/D&gt;&lt;D xsi:type="xsd:double"&gt;397.22018&lt;/D&gt;&lt;D xsi:type="xsd:double"&gt;409.23694&lt;/D&gt;&lt;D xsi:type="xsd:double"&gt;409.23694&lt;/D&gt;&lt;D xsi:type="xsd:double"&gt;416.52814&lt;/D&gt;&lt;D xsi:type="xsd:double"&gt;409.4693&lt;/D&gt;&lt;D xsi:type="xsd:double"&gt;393.99356&lt;/D&gt;&lt;D xsi:type="xsd:double"&gt;396.2943&lt;/D&gt;&lt;D xsi:type="xsd:double"&gt;406.14758&lt;/D&gt;&lt;D xsi:type="xsd:double"&gt;406.14758&lt;/D&gt;&lt;D xsi:type="xsd:double"&gt;402.50864&lt;/D&gt;&lt;D xsi:type="xsd:double"&gt;407.32092&lt;/D&gt;&lt;D xsi:type="xsd:double"&gt;405.84937&lt;/D&gt;&lt;D xsi:type="xsd:double"&gt;401.55075&lt;/D&gt;&lt;D xsi:type="xsd:double"&gt;401.55075&lt;/D&gt;&lt;D xsi:type="xsd:double"&gt;392.056&lt;/D&gt;&lt;D xsi:type="xsd:double"&gt;386.22964&lt;/D&gt;&lt;D xsi:type="xsd:double"&gt;380.87143&lt;/D&gt;&lt;D xsi:type="xsd:double"&gt;374.2221&lt;/D&gt;&lt;D xsi:type="xsd:double"&gt;373.43115&lt;/D&gt;&lt;D xsi:type="xsd:double"&gt;374.3071&lt;/D&gt;&lt;D xsi:type="xsd:double"&gt;375.42877&lt;/D&gt;&lt;D xsi:type="xsd:double"&gt;369.9584&lt;/D&gt;&lt;D xsi:type="xsd:double"&gt;360.0926&lt;/D&gt;&lt;D xsi:type="xsd:double"&gt;359.73715&lt;/D&gt;&lt;D xsi:type="xsd:double"&gt;348.16733&lt;/D&gt;&lt;D xsi:type="xsd:double"&gt;355.0005&lt;/D&gt;&lt;D xsi:type="xsd:double"&gt;366.599&lt;/D&gt;&lt;D xsi:type="xsd:double"&gt;359.6914&lt;/D&gt;&lt;D xsi:type="xsd:double"&gt;365.40897&lt;/D&gt;&lt;D xsi:type="xsd:double"&gt;367.63007&lt;/D&gt;&lt;D xsi:type="xsd:double"&gt;360.81592&lt;/D&gt;&lt;D xsi:type="xsd:double"&gt;369.96677&lt;/D&gt;&lt;D xsi:type="xsd:double"&gt;369.96677&lt;/D&gt;&lt;D xsi:type="xsd:double"&gt;356.62292&lt;/D&gt;&lt;D xsi:type="xsd:double"&gt;347.5138&lt;/D&gt;&lt;D xsi:type="xsd:double"&gt;355.47556&lt;/D&gt;&lt;D xsi:type="xsd:double"&gt;357.61896&lt;/D&gt;&lt;D xsi:type="xsd:double"&gt;342.11484&lt;/D&gt;&lt;D xsi:type="xsd:double"&gt;342.11484&lt;/D&gt;&lt;D xsi:type="xsd:double"&gt;342.5057&lt;/D&gt;&lt;D xsi:type="xsd:double"&gt;325.71045&lt;/D&gt;&lt;D xsi:type="xsd:double"&gt;333.6732&lt;/D&gt;&lt;D xsi:type="xsd:double"&gt;342.85175&lt;/D&gt;&lt;D xsi:type="xsd:double"&gt;352.64807&lt;/D&gt;&lt;D xsi:type="xsd:double"&gt;348.59573&lt;/D&gt;&lt;D xsi:type="xsd:double"&gt;343.6718&lt;/D&gt;&lt;D xsi:type="xsd:double"&gt;352.7012&lt;/D&gt;&lt;D xsi:type="xsd:double"&gt;347.16818&lt;/D&gt;&lt;D xsi:type="xsd:double"&gt;336.4434&lt;/D&gt;&lt;D xsi:type="xsd:double"&gt;344.61426&lt;/D&gt;&lt;D xsi:type="xsd:double"&gt;350.9714&lt;/D&gt;&lt;D xsi:type="xsd:double"&gt;355.23615&lt;/D&gt;&lt;D xsi:type="xsd:double"&gt;361.18378&lt;/D&gt;&lt;D xsi:type="xsd:double"&gt;368.7704&lt;/D&gt;&lt;D xsi:type="xsd:double"&gt;369.12384&lt;/D&gt;&lt;D xsi:type="xsd:double"&gt;370.9857&lt;/D&gt;&lt;D xsi:type="xsd:double"&gt;369.54553&lt;/D&gt;&lt;D xsi:type="xsd:double"&gt;368.301&lt;/D&gt;&lt;D xsi:type="xsd:double"&gt;368.78174&lt;/D&gt;&lt;D xsi:type="xsd:double"&gt;368.78174&lt;/D&gt;&lt;D xsi:type="xsd:double"&gt;369.68497&lt;/D&gt;&lt;D xsi:type="xsd:double"&gt;386.619&lt;/D&gt;&lt;D xsi:type="xsd:double"&gt;379.23453&lt;/D&gt;&lt;D xsi:type="xsd:double"&gt;377.1187&lt;/D&gt;&lt;D xsi:type="xsd:double"&gt;377.5981&lt;/D&gt;&lt;D xsi:type="xsd:double"&gt;377.5981&lt;/D&gt;&lt;D xsi:type="xsd:double"&gt;379.07144&lt;/D&gt;&lt;D xsi:type="xsd:double"&gt;377.77597&lt;/D&gt;&lt;D xsi:type="xsd:double"&gt;374.58752&lt;/D&gt;&lt;D xsi:type="xsd:double"&gt;368.7727&lt;/D&gt;&lt;D xsi:type="xsd:double"&gt;368.7727&lt;/D&gt;&lt;D xsi:type="xsd:double"&gt;369.15268&lt;/D&gt;&lt;D xsi:type="xsd:double"&gt;371.5389&lt;/D&gt;&lt;D xsi:type="xsd:double"&gt;364.9911&lt;/D&gt;&lt;D xsi:type="xsd:double"&gt;359.58722&lt;/D&gt;&lt;D xsi:type="xsd:double"&gt;359.24002&lt;/D&gt;&lt;D xsi:type="xsd:double"&gt;350.16483&lt;/D&gt;&lt;D xsi:type="xsd:double"&gt;350.6998&lt;/D&gt;&lt;D xsi:type="xsd:double"&gt;346.3738&lt;/D&gt;&lt;D xsi:type="xsd:double"&gt;352.13226&lt;/D&gt;&lt;D xsi:type="xsd:double"&gt;354.94055&lt;/D&gt;&lt;D xsi:type="xsd:double"&gt;357.11835&lt;/D&gt;&lt;D xsi:type="xsd:double"&gt;369.2699&lt;/D&gt;&lt;D xsi:type="xsd:double"&gt;371.36377&lt;/D&gt;&lt;D xsi:type="xsd:double"&gt;371.14383&lt;/D&gt;&lt;D xsi:type="xsd:double"&gt;372.5481&lt;/D&gt;&lt;D xsi:type="xsd:double"&gt;376.49594&lt;/D&gt;&lt;D xsi:type="xsd:double"&gt;384.74573&lt;/D&gt;&lt;D xsi:type="xsd:double"&gt;387.74017&lt;/D&gt;&lt;D xsi:type="xsd:double"&gt;389.295&lt;/D&gt;&lt;D xsi:type="xsd:double"&gt;385.01025&lt;/D&gt;&lt;D xsi:type="xsd:double"&gt;391.75723&lt;/D&gt;&lt;D xsi:type="xsd:double"&gt;393.79932&lt;/D&gt;&lt;D xsi:type="xsd:double"&gt;390.69318&lt;/D&gt;&lt;D xsi:type="xsd:double"&gt;380.06955&lt;/D&gt;&lt;D xsi:type="xsd:double"&gt;379.7212&lt;/D&gt;&lt;D xsi:type="xsd:double"&gt;368.7328&lt;/D&gt;&lt;D xsi:type="xsd:double"&gt;363.43585&lt;/D&gt;&lt;D xsi:type="xsd:double"&gt;364.71497&lt;/D&gt;&lt;D xsi:type="xsd:double"&gt;365.6333&lt;/D&gt;&lt;D xsi:type="xsd:double"&gt;363.5109&lt;/D&gt;&lt;D xsi:type="xsd:double"&gt;368.62424&lt;/D&gt;&lt;D xsi:type="xsd:double"&gt;363.84882&lt;/D&gt;&lt;D xsi:type="xsd:double"&gt;364.25668&lt;/D&gt;&lt;D xsi:type="xsd:double"&gt;367.0843&lt;/D&gt;&lt;D xsi:type="xsd:double"&gt;367.0843&lt;/D&gt;&lt;D xsi:type="xsd:double"&gt;365.10822&lt;/D&gt;&lt;D xsi:type="xsd:double"&gt;365.72134&lt;/D&gt;&lt;D xsi:type="xsd:double"&gt;364.44507&lt;/D&gt;&lt;D xsi:type="xsd:double"&gt;368.8142&lt;/D&gt;&lt;D xsi:type="xsd:double"&gt;365.8034&lt;/D&gt;&lt;D xsi:type="xsd:double"&gt;365.8034&lt;/D&gt;&lt;D xsi:type="xsd:double"&gt;384.1104&lt;/D&gt;&lt;D xsi:type="xsd:double"&gt;381.94446&lt;/D&gt;&lt;D xsi:type="xsd:double"&gt;383.24738&lt;/D&gt;&lt;D xsi:type="xsd:double"&gt;379.56534&lt;/D&gt;&lt;D xsi:type="xsd:double"&gt;374.6366&lt;/D&gt;&lt;D xsi:type="xsd:double"&gt;376.07922&lt;/D&gt;&lt;D xsi:type="xsd:double"&gt;369.14786&lt;/D&gt;&lt;D xsi:type="xsd:double"&gt;370.33252&lt;/D&gt;&lt;D xsi:type="xsd:double"&gt;373.5124&lt;/D&gt;&lt;D xsi:type="xsd:double"&gt;370.82584&lt;/D&gt;&lt;D xsi:type="xsd:double"&gt;368.31912&lt;/D&gt;&lt;D xsi:type="xsd:double"&gt;368.31912&lt;/D&gt;&lt;D xsi:type="xsd:double"&gt;348.26288&lt;/D&gt;&lt;D xsi:type="xsd:double"&gt;340.8874&lt;/D&gt;&lt;D xsi:type="xsd:double"&gt;345.86346&lt;/D&gt;&lt;D xsi:type="xsd:double"&gt;344.01474&lt;/D&gt;&lt;D xsi:type="xsd:double"&gt;350.8636&lt;/D&gt;&lt;D xsi:type="xsd:double"&gt;350.8636&lt;/D&gt;&lt;D xsi:type="xsd:double"&gt;362.2399&lt;/D&gt;&lt;D xsi:type="xsd:double"&gt;365.1284&lt;/D&gt;&lt;D xsi:type="xsd:double"&gt;373.05237&lt;/D&gt;&lt;D xsi:type="xsd:double"&gt;326.3058&lt;/D&gt;&lt;D xsi:type="xsd:double"&gt;326.3058&lt;/D&gt;&lt;D xsi:type="xsd:double"&gt;329.71555&lt;/D&gt;&lt;D xsi:type="xsd:double"&gt;341.5343&lt;/D&gt;&lt;D xsi:type="xsd:double"&gt;343.80557&lt;/D&gt;&lt;D xsi:type="xsd:double"&gt;348.1533&lt;/D&gt;&lt;D xsi:type="xsd:double"&gt;338.7764&lt;/D&gt;&lt;D xsi:type="xsd:double"&gt;333.02844&lt;/D&gt;&lt;D xsi:type="xsd:double"&gt;336.42422&lt;/D&gt;&lt;D xsi:type="xsd:double"&gt;344.3425&lt;/D&gt;&lt;D xsi:type="xsd:double"&gt;348.79736&lt;/D&gt;&lt;D xsi:type="xsd:double"&gt;348.79736&lt;/D&gt;&lt;D xsi:type="xsd:double"&gt;357.4763&lt;/D&gt;&lt;D xsi:type="xsd:double"&gt;359.288&lt;/D&gt;&lt;D xsi:type="xsd:double"&gt;358.4621&lt;/D&gt;&lt;D xsi:type="xsd:double"&gt;357.70984&lt;/D&gt;&lt;D xsi:type="xsd:double"&gt;356.00717&lt;/D&gt;&lt;D xsi:type="xsd:double"&gt;360.20233&lt;/D&gt;&lt;D xsi:type="xsd:double"&gt;361.0354&lt;/D&gt;&lt;D xsi:type="xsd:double"&gt;361.92075&lt;/D&gt;&lt;D xsi:type="xsd:double"&gt;360.3402&lt;/D&gt;&lt;D xsi:type="xsd:double"&gt;359.52313&lt;/D&gt;&lt;D xsi:type="xsd:double"&gt;363.92786&lt;/D&gt;&lt;D xsi:type="xsd:double"&gt;355.35843&lt;/D&gt;&lt;D xsi:type="xsd:double"&gt;360.6665&lt;/D&gt;&lt;D xsi:type="xsd:double"&gt;357.1388&lt;/D&gt;&lt;D xsi:type="xsd:double"&gt;346.3482&lt;/D&gt;&lt;D xsi:type="xsd:double"&gt;345.66953&lt;/D&gt;&lt;D xsi:type="xsd:double"&gt;351.18362&lt;/D&gt;&lt;D xsi:type="xsd:double"&gt;357.69104&lt;/D&gt;&lt;D xsi:type="xsd:double"&gt;358.978&lt;/D&gt;&lt;D xsi:type="xsd:double"&gt;363.2891&lt;/D&gt;&lt;D xsi:type="xsd:double"&gt;363.48788&lt;/D&gt;&lt;D xsi:type="xsd:double"&gt;366.21765&lt;/D&gt;&lt;D xsi:type="xsd:double"&gt;365.8575&lt;/D&gt;&lt;D xsi:type="xsd:double"&gt;366.2071&lt;/D&gt;&lt;D xsi:type="xsd:double"&gt;362.11096&lt;/D&gt;&lt;D xsi:type="xsd:double"&gt;362.11096&lt;/D&gt;&lt;D xsi:type="xsd:double"&gt;358.43723&lt;/D&gt;&lt;D xsi:type="xsd:double"&gt;353.991&lt;/D&gt;&lt;D xsi:type="xsd:double"&gt;354.957&lt;/D&gt;&lt;D xsi:type="xsd:double"&gt;359.6482&lt;/D&gt;&lt;D xsi:type="xsd:double"&gt;363.21173&lt;/D&gt;&lt;D xsi:type="xsd:double"&gt;361.06055&lt;/D&gt;&lt;D xsi:type="xsd:double"&gt;363.73422&lt;/D&gt;&lt;D xsi:type="xsd:double"&gt;362.11053&lt;/D&gt;&lt;D xsi:type="xsd:double"&gt;365.1714&lt;/D&gt;&lt;D xsi:type="xsd:double"&gt;367.12256&lt;/D&gt;&lt;D xsi:type="xsd:double"&gt;368.75513&lt;/D&gt;&lt;D xsi:type="xsd:double"&gt;374.93497&lt;/D&gt;&lt;D xsi:type="xsd:double"&gt;374.18256&lt;/D&gt;&lt;D xsi:type="xsd:double"&gt;379.20526&lt;/D&gt;&lt;D xsi:type="xsd:double"&gt;383.20047&lt;/D&gt;&lt;D xsi:type="xsd:double"&gt;380.37833&lt;/D&gt;&lt;D xsi:type="xsd:double"&gt;373.30817&lt;/D&gt;&lt;D xsi:type="xsd:double"&gt;367.00656&lt;/D&gt;&lt;D xsi:type="xsd:double"&gt;365.69907&lt;/D&gt;&lt;D xsi:type="xsd:double"&gt;366.2244&lt;/D&gt;&lt;D xsi:type="xsd:double"&gt;362.6039&lt;/D&gt;&lt;D xsi:type="xsd:double"&gt;362.6039&lt;/D&gt;&lt;D xsi:type="xsd:double"&gt;364.99936&lt;/D&gt;&lt;D xsi:type="xsd:double"&gt;368.81125&lt;/D&gt;&lt;D xsi:type="xsd:double"&gt;376.3826&lt;/D&gt;&lt;D xsi:type="xsd:double"&gt;371.384&lt;/D&gt;&lt;D xsi:type="xsd:double"&gt;366.43036&lt;/D&gt;&lt;D xsi:type="xsd:double"&gt;365.36783&lt;/D&gt;&lt;D xsi:type="xsd:double"&gt;367.7389&lt;/D&gt;&lt;D xsi:type="xsd:double"&gt;370.17752&lt;/D&gt;&lt;D xsi:type="xsd:double"&gt;368.98932&lt;/D&gt;&lt;D xsi:type="xsd:double"&gt;367.96924&lt;/D&gt;&lt;D xsi:type="xsd:double"&gt;368.75406&lt;/D&gt;&lt;D xsi:type="xsd:double"&gt;369.2547&lt;/D&gt;&lt;D xsi:type="xsd:double"&gt;368.84424&lt;/D&gt;&lt;D xsi:type="xsd:double"&gt;363.47238&lt;/D&gt;&lt;D xsi:type="xsd:double"&gt;366.637&lt;/D&gt;&lt;D xsi:type="xsd:double"&gt;366.5254&lt;/D&gt;&lt;D xsi:type="xsd:double"&gt;366.16882&lt;/D&gt;&lt;D xsi:type="xsd:double"&gt;362.79272&lt;/D&gt;&lt;D xsi:type="xsd:double"&gt;369.69464&lt;/D&gt;&lt;D xsi:type="xsd:double"&gt;368.4838&lt;/D&gt;&lt;D xsi:type="xsd:double"&gt;373.9361&lt;/D&gt;&lt;D xsi:type="xsd:double"&gt;377.85413&lt;/D&gt;&lt;D xsi:type="xsd:double"&gt;382.81482&lt;/D&gt;&lt;D xsi:type="xsd:double"&gt;384.27682&lt;/D&gt;&lt;D xsi:type="xsd:double"&gt;389.85782&lt;/D&gt;&lt;D xsi:type="xsd:double"&gt;386.55853&lt;/D&gt;&lt;D xsi:type="xsd:double"&gt;387.88046&lt;/D&gt;&lt;D xsi:type="xsd:double"&gt;389.6894&lt;/D&gt;&lt;D xsi:type="xsd:double"&gt;389.39288&lt;/D&gt;&lt;D xsi:type="xsd:double"&gt;387.28354&lt;/D&gt;&lt;D xsi:type="xsd:double"&gt;382.58542&lt;/D&gt;&lt;D xsi:type="xsd:double"&gt;375.19388&lt;/D&gt;&lt;D xsi:type="xsd:double"&gt;375.332&lt;/D&gt;&lt;D xsi:type="xsd:double"&gt;371.932&lt;/D&gt;&lt;D xsi:type="xsd:double"&gt;377.35843&lt;/D&gt;&lt;D xsi:type="xsd:double"&gt;378.694&lt;/D&gt;&lt;D xsi:type="xsd:double"&gt;378.694&lt;/D&gt;&lt;D xsi:type="xsd:double"&gt;369.78503&lt;/D&gt;&lt;D xsi:type="xsd:double"&gt;369.78503&lt;/D&gt;&lt;D xsi:type="xsd:double"&gt;364.49445&lt;/D&gt;&lt;D xsi:type="xsd:double"&gt;366.9968&lt;/D&gt;&lt;D xsi:type="xsd:double"&gt;365.05173&lt;/D&gt;&lt;D xsi:type="xsd:double"&gt;368.51178&lt;/D&gt;&lt;D xsi:type="xsd:double"&gt;364.02567&lt;/D&gt;&lt;D xsi:type="xsd:double"&gt;363.6479&lt;/D&gt;&lt;D xsi:type="xsd:double"&gt;363.6479&lt;/D&gt;&lt;D xsi:type="xsd:double"&gt;363.91406&lt;/D&gt;&lt;D xsi:type="xsd:double"&gt;365.495&lt;/D&gt;&lt;D xsi:type="xsd:double"&gt;363.205&lt;/D&gt;&lt;D xsi:type="xsd:double"&gt;365.26053&lt;/D&gt;&lt;D xsi:type="xsd:double"&gt;366.49426&lt;/D&gt;&lt;D xsi:type="xsd:double"&gt;365.8951&lt;/D&gt;&lt;D xsi:type="xsd:double"&gt;362.99564&lt;/D&gt;&lt;D xsi:type="xsd:double"&gt;365.1572&lt;/D&gt;&lt;D xsi:type="xsd:double"&gt;365.1572&lt;/D&gt;&lt;D xsi:type="xsd:double"&gt;378.23462&lt;/D&gt;&lt;D xsi:type="xsd:double"&gt;378.23462&lt;/D&gt;&lt;D xsi:type="xsd:double"&gt;388.09213&lt;/D&gt;&lt;D xsi:type="xsd:double"&gt;388.92505&lt;/D&gt;&lt;D xsi:type="xsd:double"&gt;394.90204&lt;/D&gt;&lt;D xsi:type="xsd:double"&gt;390.54214&lt;/D&gt;&lt;D xsi:type="xsd:double"&gt;396.4108&lt;/D&gt;&lt;D xsi:type="xsd:double"&gt;396.4108&lt;/D&gt;&lt;D xsi:type="xsd:double"&gt;396.35516&lt;/D&gt;&lt;D xsi:type="xsd:double"&gt;399.74136&lt;/D&gt;&lt;D xsi:type="xsd:double"&gt;397.97525&lt;/D&gt;&lt;D xsi:type="xsd:double"&gt;396.53113&lt;/D&gt;&lt;D xsi:type="xsd:double"&gt;398.08643&lt;/D&gt;&lt;D xsi:type="xsd:double"&gt;398.55103&lt;/D&gt;&lt;D xsi:type="xsd:double"&gt;397.0847&lt;/D&gt;&lt;D xsi:type="xsd:double"&gt;396.3051&lt;/D&gt;&lt;D xsi:type="xsd:double"&gt;397.64862&lt;/D&gt;&lt;D xsi:type="xsd:double"&gt;403.9388&lt;/D&gt;&lt;D xsi:type="xsd:double"&gt;402.8564&lt;/D&gt;&lt;D xsi:type="xsd:double"&gt;404.49713&lt;/D&gt;&lt;D xsi:type="xsd:double"&gt;405.80984&lt;/D&gt;&lt;D xsi:type="xsd:double"&gt;404.69022&lt;/D&gt;&lt;D xsi:type="xsd:double"&gt;402.4233&lt;/D&gt;&lt;D xsi:type="xsd:double"&gt;399.86353&lt;/D&gt;&lt;D xsi:type="xsd:double"&gt;400.12512&lt;/D&gt;&lt;D xsi:type="xsd:double"&gt;404.5687&lt;/D&gt;&lt;D xsi:type="xsd:double"&gt;399.16837&lt;/D&gt;&lt;D xsi:type="xsd:double"&gt;398.95502&lt;/D&gt;&lt;D xsi:type="xsd:double"&gt;398.7465&lt;/D&gt;&lt;D xsi:type="xsd:double"&gt;399.14212&lt;/D&gt;&lt;D xsi:type="xsd:double"&gt;395.43973&lt;/D&gt;&lt;D xsi:type="xsd:double"&gt;399.63394&lt;/D&gt;&lt;D xsi:type="xsd:double"&gt;406.9537&lt;/D&gt;&lt;D xsi:type="xsd:double"&gt;405.5684&lt;/D&gt;&lt;D xsi:type="xsd:double"&gt;404.94788&lt;/D&gt;&lt;D xsi:type="xsd:double"&gt;398.713&lt;/D&gt;&lt;D xsi:type="xsd:double"&gt;397.03415&lt;/D&gt;&lt;D xsi:type="xsd:double"&gt;397.22516&lt;/D&gt;&lt;D xsi:type="xsd:double"&gt;397.22516&lt;/D&gt;&lt;D xsi:type="xsd:double"&gt;403.17917&lt;/D&gt;&lt;D xsi:type="xsd:double"&gt;398.58618&lt;/D&gt;&lt;D xsi:type="xsd:double"&gt;397.1086&lt;/D&gt;&lt;D xsi:type="xsd:double"&gt;396.59616&lt;/D&gt;&lt;D xsi:type="xsd:double"&gt;401.07092&lt;/D&gt;&lt;D xsi:type="xsd:double"&gt;397.7768&lt;/D&gt;&lt;D xsi:type="xsd:double"&gt;402.23166&lt;/D&gt;&lt;D xsi:type="xsd:double"&gt;403.56943&lt;/D&gt;&lt;D xsi:type="xsd:double"&gt;407.20953&lt;/D&gt;&lt;D xsi:type="xsd:double"&gt;405.62598&lt;/D&gt;&lt;D xsi:type="xsd:double"&gt;402.9712&lt;/D&gt;&lt;D xsi:type="xsd:double"&gt;405.592&lt;/D&gt;&lt;D xsi:type="xsd:double"&gt;402.1341&lt;/D&gt;&lt;D xsi:type="xsd:double"&gt;403.19717&lt;/D&gt;&lt;D xsi:type="xsd:double"&gt;400.98453&lt;/D&gt;&lt;D xsi:type="xsd:double"&gt;401.65237&lt;/D&gt;&lt;D xsi:type="xsd:double"&gt;405.50455&lt;/D&gt;&lt;D xsi:type="xsd:double"&gt;414.17053&lt;/D&gt;&lt;D xsi:type="xsd:double"&gt;412.75357&lt;/D&gt;&lt;D xsi:type="xsd:double"&gt;416.97415&lt;/D&gt;&lt;D xsi:type="xsd:double"&gt;417.27658&lt;/D&gt;&lt;D xsi:type="xsd:double"&gt;417.38504&lt;/D&gt;&lt;D xsi:type="xsd:double"&gt;419.52902&lt;/D&gt;&lt;D xsi:type="xsd:double"&gt;425.9485&lt;/D&gt;&lt;D xsi:type="xsd:double"&gt;426.44672&lt;/D&gt;&lt;D xsi:type="xsd:double"&gt;425.736&lt;/D&gt;&lt;D xsi:type="xsd:double"&gt;421.5105&lt;/D&gt;&lt;D xsi:type="xsd:double"&gt;424.83173&lt;/D&gt;&lt;D xsi:type="xsd:double"&gt;433.25098&lt;/D&gt;&lt;D xsi:type="xsd:double"&gt;436.78146&lt;/D&gt;&lt;D xsi:type="xsd:double"&gt;435.3901&lt;/D&gt;&lt;D xsi:type="xsd:double"&gt;435.56046&lt;/D&gt;&lt;D xsi:type="xsd:double"&gt;437.0314&lt;/D&gt;&lt;D xsi:type="xsd:double"&gt;440.9048&lt;/D&gt;&lt;D xsi:type="xsd:double"&gt;440.37616&lt;/D&gt;&lt;D xsi:type="xsd:double"&gt;440.43588&lt;/D&gt;&lt;D xsi:type="xsd:double"&gt;444.41534&lt;/D&gt;&lt;D xsi:type="xsd:double"&gt;443.26575&lt;/D&gt;&lt;D xsi:type="xsd:double"&gt;445.04306&lt;/D&gt;&lt;D xsi:type="xsd:double"&gt;447.3199&lt;/D&gt;&lt;D xsi:type="xsd:double"&gt;441.82642&lt;/D&gt;&lt;D xsi:type="xsd:double"&gt;443.3612&lt;/D&gt;&lt;D xsi:type="xsd:double"&gt;445.297&lt;/D&gt;&lt;D xsi:type="xsd:double"&gt;450.22583&lt;/D&gt;&lt;D xsi:type="xsd:double"&gt;450.57297&lt;/D&gt;&lt;D xsi:type="xsd:double"&gt;446.14984&lt;/D&gt;&lt;D xsi:type="xsd:double"&gt;444.95346&lt;/D&gt;&lt;D xsi:type="xsd:double"&gt;442.56186&lt;/D&gt;&lt;D xsi:type="xsd:double"&gt;440.41684&lt;/D&gt;&lt;D xsi:type="xsd:double"&gt;440.41684&lt;/D&gt;&lt;D xsi:type="xsd:double"&gt;437.88107&lt;/D&gt;&lt;D xsi:type="xsd:double"&gt;442.73358&lt;/D&gt;&lt;D xsi:type="xsd:double"&gt;442.84015&lt;/D&gt;&lt;D xsi:type="xsd:double"&gt;443.2501&lt;/D&gt;&lt;D xsi:type="xsd:double"&gt;443.2501&lt;/D&gt;&lt;D xsi:type="xsd:double"&gt;461.81116&lt;/D&gt;&lt;D xsi:type="xsd:double"&gt;461.04822&lt;/D&gt;&lt;D xsi:type="xsd:double"&gt;457.43103&lt;/D&gt;&lt;D xsi:type="xsd:double"&gt;458.26526&lt;/D&gt;&lt;D xsi:type="xsd:double"&gt;458.26526&lt;/D&gt;&lt;D xsi:type="xsd:double"&gt;463.19302&lt;/D&gt;&lt;D xsi:type="xsd:double"&gt;464.2912&lt;/D&gt;&lt;D xsi:type="xsd:double"&gt;471.72934&lt;/D&gt;&lt;D xsi:type="xsd:double"&gt;476.76337&lt;/D&gt;&lt;D xsi:type="xsd:double"&gt;475.21384&lt;/D&gt;&lt;D xsi:type="xsd:double"&gt;472.3839&lt;/D&gt;&lt;D xsi:type="xsd:double"&gt;472.3839&lt;/D&gt;&lt;D xsi:type="xsd:double"&gt;464.0455&lt;/D&gt;&lt;D xsi:type="xsd:double"&gt;465.5259&lt;/D&gt;&lt;D xsi:type="xsd:double"&gt;468.37006&lt;/D&gt;&lt;D xsi:type="xsd:double"&gt;469.54218&lt;/D&gt;&lt;D xsi:type="xsd:double"&gt;460.81387&lt;/D&gt;&lt;D xsi:type="xsd:double"&gt;455.65558&lt;/D&gt;&lt;D xsi:type="xsd:double"&gt;462.65894&lt;/D&gt;&lt;D xsi:type="xsd:double"&gt;460.1509&lt;/D&gt;&lt;D xsi:type="xsd:double"&gt;466.039&lt;/D&gt;&lt;D xsi:type="xsd:double"&gt;465.59058&lt;/D&gt;&lt;D xsi:type="xsd:double"&gt;467.11252&lt;/D&gt;&lt;D xsi:type="xsd:double"&gt;465.39594&lt;/D&gt;&lt;D xsi:type="xsd:double"&gt;463.927&lt;/D&gt;&lt;D xsi:type="xsd:double"&gt;463.927&lt;/D&gt;&lt;D xsi:type="xsd:double"&gt;463.92145&lt;/D&gt;&lt;D xsi:type="xsd:double"&gt;465.25323&lt;/D&gt;&lt;D xsi:type="xsd:double"&gt;464.62283&lt;/D&gt;&lt;D xsi:type="xsd:double"&gt;464.5619&lt;/D&gt;&lt;D xsi:type="xsd:double"&gt;464.11133&lt;/D&gt;&lt;D xsi:type="xsd:double"&gt;469.78088&lt;/D&gt;&lt;D xsi:type="xsd:double"&gt;469.78088&lt;/D&gt;&lt;D xsi:type="xsd:double"&gt;464.9088&lt;/D&gt;&lt;D xsi:type="xsd:double"&gt;466.24298&lt;/D&gt;&lt;D xsi:type="xsd:double"&gt;461.41537&lt;/D&gt;&lt;D xsi:type="xsd:double"&gt;458.42856&lt;/D&gt;&lt;D xsi:type="xsd:double"&gt;460.92047&lt;/D&gt;&lt;D xsi:type="xsd:double"&gt;464.93396&lt;/D&gt;&lt;D xsi:type="xsd:double"&gt;460.8567&lt;/D&gt;&lt;D xsi:type="xsd:double"&gt;460.30414&lt;/D&gt;&lt;D xsi:type="xsd:double"&gt;459.08932&lt;/D&gt;&lt;D xsi:type="xsd:double"&gt;455.45486&lt;/D&gt;&lt;D xsi:type="xsd:double"&gt;455.45486&lt;/D&gt;&lt;D xsi:type="xsd:double"&gt;458.31897&lt;/D&gt;&lt;D xsi:type="xsd:double"&gt;458.50623&lt;/D&gt;&lt;D xsi:type="xsd:double"&gt;451.53983&lt;/D&gt;&lt;D xsi:type="xsd:double"&gt;447.23224&lt;/D&gt;&lt;D xsi:type="xsd:double"&gt;454.98215&lt;/D&gt;&lt;D xsi:type="xsd:double"&gt;451.7151&lt;/D&gt;&lt;D xsi:type="xsd:double"&gt;450.9225&lt;/D&gt;&lt;D xsi:type="xsd:double"&gt;450.24097&lt;/D&gt;&lt;D xsi:type="xsd:double"&gt;450.97708&lt;/D&gt;&lt;D xsi:type="xsd:double"&gt;448.5854&lt;/D&gt;&lt;D xsi:type="xsd:double"&gt;453.2524&lt;/D&gt;&lt;D xsi:type="xsd:double"&gt;457.4622&lt;/D&gt;&lt;D xsi:type="xsd:double"&gt;456.88516&lt;/D&gt;&lt;D xsi:type="xsd:double"&gt;456.5286&lt;/D&gt;&lt;D xsi:type="xsd:double"&gt;451.25577&lt;/D&gt;&lt;D xsi:type="xsd:double"&gt;453.6804&lt;/D&gt;&lt;D xsi:type="xsd:double"&gt;453.5875&lt;/D&gt;&lt;D xsi:type="xsd:double"&gt;447.6756&lt;/D&gt;&lt;D xsi:type="xsd:double"&gt;448.8018&lt;/D&gt;&lt;D xsi:type="xsd:double"&gt;452.5852&lt;/D&gt;&lt;D xsi:type="xsd:double"&gt;454.6407&lt;/D&gt;&lt;D xsi:type="xsd:double"&gt;456.42908&lt;/D&gt;&lt;D xsi:type="xsd:double"&gt;453.60696&lt;/D&gt;&lt;D xsi:type="xsd:double"&gt;453.60696&lt;/D&gt;&lt;D xsi:type="xsd:double"&gt;455.85968&lt;/D&gt;&lt;D xsi:type="xsd:double"&gt;452.3644&lt;/D&gt;&lt;D xsi:type="xsd:double"&gt;454.0365&lt;/D&gt;&lt;D xsi:type="xsd:double"&gt;458.4466&lt;/D&gt;&lt;D xsi:type="xsd:double"&gt;459.0678&lt;/D&gt;&lt;D xsi:type="xsd:double"&gt;461.63562&lt;/D&gt;&lt;D xsi:type="xsd:double"&gt;455.21872&lt;/D&gt;&lt;D xsi:type="xsd:double"&gt;448.44043&lt;/D&gt;&lt;D xsi:type="xsd:double"&gt;441.10977&lt;/D&gt;&lt;D xsi:type="xsd:double"&gt;449.29465&lt;/D&gt;&lt;D xsi:type="xsd:double"&gt;450.07584&lt;/D&gt;&lt;D xsi:type="xsd:double"&gt;452.792&lt;/D&gt;&lt;D xsi:type="xsd:double"&gt;452.792&lt;/D&gt;&lt;D xsi:type="xsd:double"&gt;445.74826&lt;/D&gt;&lt;D xsi:type="xsd:double"&gt;444.12897&lt;/D&gt;&lt;D xsi:type="xsd:double"&gt;446.51144&lt;/D&gt;&lt;D xsi:type="xsd:double"&gt;443.2994&lt;/D&gt;&lt;D xsi:type="xsd:double"&gt;444.12497&lt;/D&gt;&lt;D xsi:type="xsd:double"&gt;443.69406&lt;/D&gt;&lt;D xsi:type="xsd:double"&gt;441.23303&lt;/D&gt;&lt;D xsi:type="xsd:double"&gt;436.81653&lt;/D&gt;&lt;D xsi:type="xsd:double"&gt;439.13287&lt;/D&gt;&lt;D xsi:type="xsd:double"&gt;442.05008&lt;/D&gt;&lt;D xsi:type="xsd:double"&gt;443.1097&lt;/D&gt;&lt;D xsi:type="xsd:double"&gt;436.94397&lt;/D&gt;&lt;D xsi:type="xsd:double"&gt;434.8726&lt;/D&gt;&lt;D xsi:type="xsd:double"&gt;434.57504&lt;/D&gt;&lt;D xsi:type="xsd:double"&gt;434.9435&lt;/D&gt;&lt;D xsi:type="xsd:double"&gt;443.44705&lt;/D&gt;&lt;D xsi:type="xsd:double"&gt;444.10974&lt;/D&gt;&lt;D xsi:type="xsd:double"&gt;445.68634&lt;/D&gt;&lt;D xsi:type="xsd:double"&gt;445.57208&lt;/D&gt;&lt;D xsi:type="xsd:double"&gt;443.20648&lt;/D&gt;&lt;D xsi:type="xsd:double"&gt;444.4243&lt;/D&gt;&lt;D xsi:type="xsd:double"&gt;446.2281&lt;/D&gt;&lt;D xsi:type="xsd:double"&gt;442.47437&lt;/D&gt;&lt;D xsi:type="xsd:double"&gt;442.47437&lt;/D&gt;&lt;D xsi:type="xsd:double"&gt;444.11996&lt;/D&gt;&lt;D xsi:type="xsd:double"&gt;440.3002&lt;/D&gt;&lt;D xsi:type="xsd:double"&gt;439.31442&lt;/D&gt;&lt;D xsi:type="xsd:double"&gt;447.60062&lt;/D&gt;&lt;D xsi:type="xsd:double"&gt;445.89233&lt;/D&gt;&lt;D xsi:type="xsd:double"&gt;448.43915&lt;/D&gt;&lt;D xsi:type="xsd:double"&gt;442.33472&lt;/D&gt;&lt;D xsi:type="xsd:double"&gt;442.0624&lt;/D&gt;&lt;D xsi:type="xsd:double"&gt;428.6852&lt;/D&gt;&lt;D xsi:type="xsd:double"&gt;440.18823&lt;/D&gt;&lt;D xsi:type="xsd:double"&gt;439.27927&lt;/D&gt;&lt;D xsi:type="xsd:double"&gt;441.1358&lt;/D&gt;&lt;D xsi:type="xsd:double"&gt;436.6755&lt;/D&gt;&lt;D xsi:type="xsd:double"&gt;442.5551&lt;/D&gt;&lt;D xsi:type="xsd:double"&gt;442.3116&lt;/D&gt;&lt;D xsi:type="xsd:double"&gt;441.0593&lt;/D&gt;&lt;D xsi:type="xsd:double"&gt;437.63242&lt;/D&gt;&lt;D xsi:type="xsd:double"&gt;439.0975&lt;/D&gt;&lt;D xsi:type="xsd:double"&gt;441.87686&lt;/D&gt;&lt;D xsi:type="xsd:double"&gt;438.6227&lt;/D&gt;&lt;D xsi:type="xsd:double"&gt;439.73474&lt;/D&gt;&lt;D xsi:type="xsd:double"&gt;436.68973&lt;/D&gt;&lt;D xsi:type="xsd:double"&gt;438.9845&lt;/D&gt;&lt;D xsi:type="xsd:double"&gt;436.71298&lt;/D&gt;&lt;D xsi:type="xsd:double"&gt;445.46503&lt;/D&gt;&lt;D xsi:type="xsd:double"&gt;439.47235&lt;/D&gt;&lt;D xsi:type="xsd:double"&gt;450.62878&lt;/D&gt;&lt;D xsi:type="xsd:double"&gt;454.3046&lt;/D&gt;&lt;D xsi:type="xsd:double"&gt;453.78873&lt;/D&gt;&lt;D xsi:type="xsd:double"&gt;451.96664&lt;/D&gt;&lt;D xsi:type="xsd:double"&gt;447.53308&lt;/D&gt;&lt;D xsi:type="xsd:double"&gt;445.57358&lt;/D&gt;&lt;D xsi:type="xsd:double"&gt;442.27875&lt;/D&gt;&lt;D xsi:type="xsd:double"&gt;442.2385&lt;/D&gt;&lt;D xsi:type="xsd:double"&gt;438.68903&lt;/D&gt;&lt;D xsi:type="xsd:double"&gt;436.6852&lt;/D&gt;&lt;D xsi:type="xsd:double"&gt;436.6852&lt;/D&gt;&lt;D xsi:type="xsd:double"&gt;432.48096&lt;/D&gt;&lt;D xsi:type="xsd:double"&gt;432.48096&lt;/D&gt;&lt;D xsi:type="xsd:double"&gt;436.53882&lt;/D&gt;&lt;D xsi:type="xsd:double"&gt;433.2044&lt;/D&gt;&lt;D xsi:type="xsd:double"&gt;433.61722&lt;/D&gt;&lt;D xsi:type="xsd:double"&gt;431.84436&lt;/D&gt;&lt;D xsi:type="xsd:double"&gt;432.8572&lt;/D&gt;&lt;D xsi:type="xsd:double"&gt;434.96814&lt;/D&gt;&lt;D xsi:type="xsd:double"&gt;435.16187&lt;/D&gt;&lt;D xsi:type="xsd:double"&gt;435.16187&lt;/D&gt;&lt;D xsi:type="xsd:double"&gt;443.81976&lt;/D&gt;&lt;D xsi:type="xsd:double"&gt;441.06485&lt;/D&gt;&lt;D xsi:type="xsd:double"&gt;435.1595&lt;/D&gt;&lt;D xsi:type="xsd:double"&gt;440.2856&lt;/D&gt;&lt;D xsi:type="xsd:double"&gt;440.22888&lt;/D&gt;&lt;D xsi:type="xsd:double"&gt;438.6208&lt;/D&gt;&lt;D xsi:type="xsd:double"&gt;441.7407&lt;/D&gt;&lt;D xsi:type="xsd:double"&gt;444.21286&lt;/D&gt;&lt;D xsi:type="xsd:double"&gt;443.6055&lt;/D&gt;&lt;D xsi:type="xsd:double"&gt;443.07507&lt;/D&gt;&lt;D xsi:type="xsd:double"&gt;441.5591&lt;/D&gt;&lt;D xsi:type="xsd:double"&gt;437.81204&lt;/D&gt;&lt;D xsi:type="xsd:double"&gt;437.32745&lt;/D&gt;&lt;D xsi:type="xsd:double"&gt;441.98962&lt;/D&gt;&lt;D xsi:type="xsd:double"&gt;441.49707&lt;/D&gt;&lt;D xsi:type="xsd:double"&gt;440.23773&lt;/D&gt;&lt;D xsi:type="xsd:double"&gt;444.42014&lt;/D&gt;&lt;D xsi:type="xsd:double"&gt;438.81857&lt;/D&gt;&lt;D xsi:type="xsd:double"&gt;438.81857&lt;/D&gt;&lt;D xsi:type="xsd:double"&gt;437.7947&lt;/D&gt;&lt;D xsi:type="xsd:double"&gt;434.71835&lt;/D&gt;&lt;D xsi:type="xsd:double"&gt;432.51093&lt;/D&gt;&lt;D xsi:type="xsd:double"&gt;433.1134&lt;/D&gt;&lt;D xsi:type="xsd:double"&gt;434.496&lt;/D&gt;&lt;D xsi:type="xsd:double"&gt;444.10498&lt;/D&gt;&lt;D xsi:type="xsd:double"&gt;448.35806&lt;/D&gt;&lt;D xsi:type="xsd:double"&gt;447.72284&lt;/D&gt;&lt;D xsi:type="xsd:double"&gt;448.72943&lt;/D&gt;&lt;D xsi:type="xsd:double"&gt;449.97366&lt;/D&gt;&lt;D xsi:type="xsd:double"&gt;450.9955&lt;/D&gt;&lt;D xsi:type="xsd:double"&gt;452.25412&lt;/D&gt;&lt;D xsi:type="xsd:double"&gt;455.21826&lt;/D&gt;&lt;D xsi:type="xsd:double"&gt;455.21826&lt;/D&gt;&lt;D xsi:type="xsd:double"&gt;453.05032&lt;/D&gt;&lt;D xsi:type="xsd:double"&gt;453.139&lt;/D&gt;&lt;D xsi:type="xsd:double"&gt;458.32352&lt;/D&gt;&lt;D xsi:type="xsd:double"&gt;459.2827&lt;/D&gt;&lt;D xsi:type="xsd:double"&gt;457.2975&lt;/D&gt;&lt;D xsi:type="xsd:double"&gt;459.2729&lt;/D&gt;&lt;D xsi:type="xsd:double"&gt;459.10706&lt;/D&gt;&lt;D xsi:type="xsd:double"&gt;457.27698&lt;/D&gt;&lt;D xsi:type="xsd:double"&gt;451.57193&lt;/D&gt;&lt;D xsi:type="xsd:double"&gt;452.69412&lt;/D&gt;&lt;D xsi:type="xsd:double"&gt;450.01465&lt;/D&gt;&lt;D xsi:type="xsd:double"&gt;442.2448&lt;/D&gt;&lt;D xsi:type="xsd:double"&gt;435.8033&lt;/D&gt;&lt;D xsi:type="xsd:double"&gt;424.53183&lt;/D&gt;&lt;D xsi:type="xsd:double"&gt;432.18588&lt;/D&gt;&lt;D xsi:type="xsd:double"&gt;422.60843&lt;/D&gt;&lt;D xsi:type="xsd:double"&gt;422.60843&lt;/D&gt;&lt;D xsi:type="xsd:double"&gt;422.85028&lt;/D&gt;&lt;D xsi:type="xsd:double"&gt;417.22885&lt;/D&gt;&lt;D xsi:type="xsd:double"&gt;418.58905&lt;/D&gt;&lt;D xsi:type="xsd:double"&gt;419.82886&lt;/D&gt;&lt;D xsi:type="xsd:double"&gt;425.1247&lt;/D&gt;&lt;D xsi:type="xsd:double"&gt;427.53598&lt;/D&gt;&lt;D xsi:type="xsd:double"&gt;424.1879&lt;/D&gt;&lt;D xsi:type="xsd:double"&gt;426.6287&lt;/D&gt;&lt;D xsi:type="xsd:double"&gt;425.54572&lt;/D&gt;&lt;D xsi:type="xsd:double"&gt;428.79498&lt;/D&gt;&lt;D xsi:type="xsd:double"&gt;428.70786&lt;/D&gt;&lt;D xsi:type="xsd:double"&gt;425.535&lt;/D&gt;&lt;D xsi:type="xsd:double"&gt;420.8315&lt;/D&gt;&lt;D xsi:type="xsd:double"&gt;411.88452&lt;/D&gt;&lt;D xsi:type="xsd:double"&gt;414.5323&lt;/D&gt;&lt;D xsi:type="xsd:double"&gt;414.39767&lt;/D&gt;&lt;D xsi:type="xsd:double"&gt;414.6399&lt;/D&gt;&lt;D xsi:type="xsd:double"&gt;416.84503&lt;/D&gt;&lt;D xsi:type="xsd:double"&gt;418.70508&lt;/D&gt;&lt;D xsi:type="xsd:double"&gt;420.39624&lt;/D&gt;&lt;D xsi:type="xsd:double"&gt;418.51328&lt;/D&gt;&lt;D xsi:type="xsd:double"&gt;417.35706&lt;/D&gt;&lt;D xsi:type="xsd:double"&gt;417.35706&lt;/D&gt;&lt;D xsi:type="xsd:double"&gt;420.8198&lt;/D&gt;&lt;D xsi:type="xsd:double"&gt;420.8198&lt;/D&gt;&lt;D xsi:type="xsd:double"&gt;416.61862&lt;/D&gt;&lt;D xsi:type="xsd:double"&gt;414.3771&lt;/D&gt;&lt;D xsi:type="xsd:double"&gt;407.93713&lt;/D&gt;&lt;D xsi:type="xsd:double"&gt;404.22983&lt;/D&gt;&lt;D xsi:type="xsd:double"&gt;404.0493&lt;/D&gt;&lt;D xsi:type="xsd:double"&gt;408.06738&lt;/D&gt;&lt;D xsi:type="xsd:double"&gt;411.77274&lt;/D&gt;&lt;D xsi:type="xsd:double"&gt;413.3722&lt;/D&gt;&lt;D xsi:type="xsd:double"&gt;413.3722&lt;/D&gt;&lt;D xsi:type="xsd:double"&gt;413.3722&lt;/D&gt;&lt;D xsi:type="xsd:double"&gt;409.17282&lt;/D&gt;&lt;D xsi:type="xsd:double"&gt;419.14838&lt;/D&gt;&lt;D xsi:type="xsd:double"&gt;416.35815&lt;/D&gt;&lt;D xsi:type="xsd:double"&gt;419.0035&lt;/D&gt;&lt;D xsi:type="xsd:double"&gt;419.86404&lt;/D&gt;&lt;D xsi:type="xsd:double"&gt;419.17313&lt;/D&gt;&lt;D</t>
        </r>
      </text>
    </comment>
    <comment ref="A111" authorId="0" shapeId="0" xr:uid="{00000000-0006-0000-0000-00006F000000}">
      <text>
        <r>
          <rPr>
            <b/>
            <sz val="9"/>
            <color indexed="81"/>
            <rFont val="Tahoma"/>
            <family val="2"/>
          </rPr>
          <t xml:space="preserve"> xsi:type="xsd:double"&gt;419.97235&lt;/D&gt;&lt;D xsi:type="xsd:double"&gt;421.11334&lt;/D&gt;&lt;D xsi:type="xsd:double"&gt;420.87952&lt;/D&gt;&lt;D xsi:type="xsd:double"&gt;422.22244&lt;/D&gt;&lt;D xsi:type="xsd:double"&gt;424.83105&lt;/D&gt;&lt;D xsi:type="xsd:double"&gt;425.65836&lt;/D&gt;&lt;D xsi:type="xsd:double"&gt;426.54086&lt;/D&gt;&lt;D xsi:type="xsd:double"&gt;428.32214&lt;/D&gt;&lt;D xsi:type="xsd:double"&gt;425.4495&lt;/D&gt;&lt;D xsi:type="xsd:double"&gt;424.05984&lt;/D&gt;&lt;D xsi:type="xsd:double"&gt;425.737&lt;/D&gt;&lt;D xsi:type="xsd:double"&gt;426.75027&lt;/D&gt;&lt;D xsi:type="xsd:double"&gt;426.75027&lt;/D&gt;&lt;D xsi:type="xsd:double"&gt;429.2802&lt;/D&gt;&lt;D xsi:type="xsd:double"&gt;433.36157&lt;/D&gt;&lt;D xsi:type="xsd:double"&gt;431.47293&lt;/D&gt;&lt;D xsi:type="xsd:double"&gt;433.47232&lt;/D&gt;&lt;D xsi:type="xsd:double"&gt;435.04163&lt;/D&gt;&lt;D xsi:type="xsd:double"&gt;435.72104&lt;/D&gt;&lt;D xsi:type="xsd:double"&gt;438.0368&lt;/D&gt;&lt;D xsi:type="xsd:double"&gt;439.49637&lt;/D&gt;&lt;D xsi:type="xsd:double"&gt;440.67358&lt;/D&gt;&lt;D xsi:type="xsd:double"&gt;440.12808&lt;/D&gt;&lt;D xsi:type="xsd:double"&gt;438.13452&lt;/D&gt;&lt;D xsi:type="xsd:double"&gt;433.44495&lt;/D&gt;&lt;D xsi:type="xsd:double"&gt;437.5301&lt;/D&gt;&lt;D xsi:type="xsd:double"&gt;432.77927&lt;/D&gt;&lt;D xsi:type="xsd:double"&gt;430.6345&lt;/D&gt;&lt;D xsi:type="xsd:double"&gt;433.99094&lt;/D&gt;&lt;D xsi:type="xsd:double"&gt;429.11893&lt;/D&gt;&lt;D xsi:type="xsd:double"&gt;427.45633&lt;/D&gt;&lt;D xsi:type="xsd:double"&gt;419.37473&lt;/D&gt;&lt;D xsi:type="xsd:double"&gt;405.17664&lt;/D&gt;&lt;D xsi:type="xsd:double"&gt;407.7934&lt;/D&gt;&lt;D xsi:type="xsd:double"&gt;403.2525&lt;/D&gt;&lt;D xsi:type="xsd:double"&gt;410.8012&lt;/D&gt;&lt;D xsi:type="xsd:double"&gt;415.4103&lt;/D&gt;&lt;D xsi:type="xsd:double"&gt;412.46313&lt;/D&gt;&lt;D xsi:type="xsd:double"&gt;417.02112&lt;/D&gt;&lt;D xsi:type="xsd:double"&gt;418.93918&lt;/D&gt;&lt;D xsi:type="xsd:double"&gt;415.49124&lt;/D&gt;&lt;D xsi:type="xsd:double"&gt;415.49124&lt;/D&gt;&lt;D xsi:type="xsd:double"&gt;422.54236&lt;/D&gt;&lt;D xsi:type="xsd:double"&gt;421.28632&lt;/D&gt;&lt;D xsi:type="xsd:double"&gt;423.68158&lt;/D&gt;&lt;D xsi:type="xsd:double"&gt;418.75226&lt;/D&gt;&lt;D xsi:type="xsd:double"&gt;415.6809&lt;/D&gt;&lt;D xsi:type="xsd:double"&gt;415.51993&lt;/D&gt;&lt;D xsi:type="xsd:double"&gt;417.05072&lt;/D&gt;&lt;D xsi:type="xsd:double"&gt;413.1045&lt;/D&gt;&lt;D xsi:type="xsd:double"&gt;417.2861&lt;/D&gt;&lt;D xsi:type="xsd:double"&gt;410.30994&lt;/D&gt;&lt;D xsi:type="xsd:double"&gt;411.7269&lt;/D&gt;&lt;D xsi:type="xsd:double"&gt;412.69614&lt;/D&gt;&lt;D xsi:type="xsd:double"&gt;410.00684&lt;/D&gt;&lt;D xsi:type="xsd:double"&gt;411.50137&lt;/D&gt;&lt;D xsi:type="xsd:double"&gt;408.82028&lt;/D&gt;&lt;D xsi:type="xsd:double"&gt;413.2026&lt;/D&gt;&lt;D xsi:type="xsd:double"&gt;422.67978&lt;/D&gt;&lt;D xsi:type="xsd:double"&gt;424.67294&lt;/D&gt;&lt;D xsi:type="xsd:double"&gt;426.19498&lt;/D&gt;&lt;D xsi:type="xsd:double"&gt;424.17776&lt;/D&gt;&lt;D xsi:type="xsd:double"&gt;417.63077&lt;/D&gt;&lt;D xsi:type="xsd:double"&gt;419.15222&lt;/D&gt;&lt;D xsi:type="xsd:double"&gt;417.7328&lt;/D&gt;&lt;D xsi:type="xsd:double"&gt;417.01544&lt;/D&gt;&lt;D xsi:type="xsd:double"&gt;416.65387&lt;/D&gt;&lt;D xsi:type="xsd:double"&gt;418.14172&lt;/D&gt;&lt;D xsi:type="xsd:double"&gt;416.98666&lt;/D&gt;&lt;D xsi:type="xsd:double"&gt;417.3356&lt;/D&gt;&lt;D xsi:type="xsd:double"&gt;417.57132&lt;/D&gt;&lt;D xsi:type="xsd:double"&gt;419.6841&lt;/D&gt;&lt;D xsi:type="xsd:double"&gt;416.94473&lt;/D&gt;&lt;D xsi:type="xsd:double"&gt;420.05444&lt;/D&gt;&lt;D xsi:type="xsd:double"&gt;423.8027&lt;/D&gt;&lt;D xsi:type="xsd:double"&gt;423.3297&lt;/D&gt;&lt;D xsi:type="xsd:double"&gt;423.7831&lt;/D&gt;&lt;D xsi:type="xsd:double"&gt;420.49368&lt;/D&gt;&lt;D xsi:type="xsd:double"&gt;416.2527&lt;/D&gt;&lt;D xsi:type="xsd:double"&gt;418.20053&lt;/D&gt;&lt;D xsi:type="xsd:double"&gt;417.55402&lt;/D&gt;&lt;D xsi:type="xsd:double"&gt;419.51166&lt;/D&gt;&lt;D xsi:type="xsd:double"&gt;418.29526&lt;/D&gt;&lt;D xsi:type="xsd:double"&gt;418.08597&lt;/D&gt;&lt;D xsi:type="xsd:double"&gt;410.90237&lt;/D&gt;&lt;D xsi:type="xsd:double"&gt;407.4111&lt;/D&gt;&lt;D xsi:type="xsd:double"&gt;406.49768&lt;/D&gt;&lt;D xsi:type="xsd:double"&gt;401.24756&lt;/D&gt;&lt;D xsi:type="xsd:double"&gt;403.20477&lt;/D&gt;&lt;D xsi:type="xsd:double"&gt;402.58875&lt;/D&gt;&lt;D xsi:type="xsd:double"&gt;404.28073&lt;/D&gt;&lt;D xsi:type="xsd:double"&gt;407.75372&lt;/D&gt;&lt;D xsi:type="xsd:double"&gt;408.92264&lt;/D&gt;&lt;D xsi:type="xsd:double"&gt;408.3969&lt;/D&gt;&lt;D xsi:type="xsd:double"&gt;409.2071&lt;/D&gt;&lt;D xsi:type="xsd:double"&gt;411.88928&lt;/D&gt;&lt;D xsi:type="xsd:double"&gt;409.72742&lt;/D&gt;&lt;D xsi:type="xsd:double"&gt;408.85565&lt;/D&gt;&lt;D xsi:type="xsd:double"&gt;404.3513&lt;/D&gt;&lt;D xsi:type="xsd:double"&gt;401.41336&lt;/D&gt;&lt;D xsi:type="xsd:double"&gt;400.98383&lt;/D&gt;&lt;D xsi:type="xsd:double"&gt;397.47522&lt;/D&gt;&lt;D xsi:type="xsd:double"&gt;393.38184&lt;/D&gt;&lt;D xsi:type="xsd:double"&gt;391.44064&lt;/D&gt;&lt;D xsi:type="xsd:double"&gt;396.06982&lt;/D&gt;&lt;D xsi:type="xsd:double"&gt;396.7374&lt;/D&gt;&lt;D xsi:type="xsd:double"&gt;396.97177&lt;/D&gt;&lt;D xsi:type="xsd:double"&gt;398.4248&lt;/D&gt;&lt;D xsi:type="xsd:double"&gt;399.90295&lt;/D&gt;&lt;D xsi:type="xsd:double"&gt;401.63574&lt;/D&gt;&lt;D xsi:type="xsd:double"&gt;403.62793&lt;/D&gt;&lt;D xsi:type="xsd:double"&gt;405.69812&lt;/D&gt;&lt;D xsi:type="xsd:double"&gt;410.30637&lt;/D&gt;&lt;D xsi:type="xsd:double"&gt;410.6704&lt;/D&gt;&lt;D xsi:type="xsd:double"&gt;410.6704&lt;/D&gt;&lt;D xsi:type="xsd:double"&gt;407.03873&lt;/D&gt;&lt;D xsi:type="xsd:double"&gt;408.46896&lt;/D&gt;&lt;D xsi:type="xsd:double"&gt;408.85507&lt;/D&gt;&lt;D xsi:type="xsd:double"&gt;402.19434&lt;/D&gt;&lt;D xsi:type="xsd:double"&gt;403.28387&lt;/D&gt;&lt;D xsi:type="xsd:double"&gt;399.12747&lt;/D&gt;&lt;D xsi:type="xsd:double"&gt;401.33405&lt;/D&gt;&lt;D xsi:type="xsd:double"&gt;399.99704&lt;/D&gt;&lt;D xsi:type="xsd:double"&gt;397.47238&lt;/D&gt;&lt;D xsi:type="xsd:double"&gt;395.173&lt;/D&gt;&lt;D xsi:type="xsd:double"&gt;397.71408&lt;/D&gt;&lt;D xsi:type="xsd:double"&gt;394.07837&lt;/D&gt;&lt;D xsi:type="xsd:double"&gt;387.41745&lt;/D&gt;&lt;D xsi:type="xsd:double"&gt;382.5627&lt;/D&gt;&lt;D xsi:type="xsd:double"&gt;383.96207&lt;/D&gt;&lt;D xsi:type="xsd:double"&gt;390.25595&lt;/D&gt;&lt;D xsi:type="xsd:double"&gt;387.2161&lt;/D&gt;&lt;D xsi:type="xsd:double"&gt;382.9495&lt;/D&gt;&lt;D xsi:type="xsd:double"&gt;383.86038&lt;/D&gt;&lt;D xsi:type="xsd:double"&gt;380.18692&lt;/D&gt;&lt;D xsi:type="xsd:double"&gt;376.4781&lt;/D&gt;&lt;D xsi:type="xsd:double"&gt;374.10144&lt;/D&gt;&lt;D xsi:type="xsd:double"&gt;378.58075&lt;/D&gt;&lt;D xsi:type="xsd:double"&gt;376.64108&lt;/D&gt;&lt;D xsi:type="xsd:double"&gt;381.03705&lt;/D&gt;&lt;D xsi:type="xsd:double"&gt;380.23926&lt;/D&gt;&lt;D xsi:type="xsd:double"&gt;383.6286&lt;/D&gt;&lt;D xsi:type="xsd:double"&gt;386.1617&lt;/D&gt;&lt;D xsi:type="xsd:double"&gt;388.42398&lt;/D&gt;&lt;D xsi:type="xsd:double"&gt;389.02658&lt;/D&gt;&lt;D xsi:type="xsd:double"&gt;387.9924&lt;/D&gt;&lt;D xsi:type="xsd:double"&gt;395.06952&lt;/D&gt;&lt;D xsi:type="xsd:double"&gt;395.76328&lt;/D&gt;&lt;D xsi:type="xsd:double"&gt;393.13422&lt;/D&gt;&lt;D xsi:type="xsd:double"&gt;390.7625&lt;/D&gt;&lt;D xsi:type="xsd:double"&gt;394.0134&lt;/D&gt;&lt;D xsi:type="xsd:double"&gt;392.566&lt;/D&gt;&lt;D xsi:type="xsd:double"&gt;391.44095&lt;/D&gt;&lt;D xsi:type="xsd:double"&gt;390.44833&lt;/D&gt;&lt;D xsi:type="xsd:double"&gt;388.4061&lt;/D&gt;&lt;D xsi:type="xsd:double"&gt;381.95398&lt;/D&gt;&lt;D xsi:type="xsd:double"&gt;385.694&lt;/D&gt;&lt;D xsi:type="xsd:double"&gt;383.21097&lt;/D&gt;&lt;D xsi:type="xsd:double"&gt;390.91464&lt;/D&gt;&lt;D xsi:type="xsd:double"&gt;390.61972&lt;/D&gt;&lt;D xsi:type="xsd:double"&gt;391.81497&lt;/D&gt;&lt;D xsi:type="xsd:double"&gt;391.5865&lt;/D&gt;&lt;D xsi:type="xsd:double"&gt;391.5865&lt;/D&gt;&lt;/FQL&gt;&lt;FQL&gt;&lt;Q&gt;188580^P_PRICE(36526,43434,D,EUR)&lt;/Q&gt;&lt;R&gt;4761&lt;/R&gt;&lt;C&gt;1&lt;/C&gt;&lt;D xsi:type="xsd:double"&gt;11960.51&lt;/D&gt;&lt;D xsi:type="xsd:double"&gt;11851.54&lt;/D&gt;&lt;D xsi:type="xsd:double"&gt;11360.05&lt;/D&gt;&lt;D xsi:type="xsd:double"&gt;11022.64&lt;/D&gt;&lt;D xsi:type="xsd:double"&gt;11327.74&lt;/D&gt;&lt;D xsi:type="xsd:double"&gt;11563.53&lt;/D&gt;&lt;D xsi:type="xsd:double"&gt;11738.37&lt;/D&gt;&lt;D xsi:type="xsd:double"&gt;11761.77&lt;/D&gt;&lt;D xsi:type="xsd:double"&gt;11764.32&lt;/D&gt;&lt;D xsi:type="xsd:double"&gt;11976.35&lt;/D&gt;&lt;D xsi:type="xsd:double"&gt;12234.14&lt;/D&gt;&lt;D xsi:type="xsd:double"&gt;12568.36&lt;/D&gt;&lt;D xsi:type="xsd:double"&gt;12425.59&lt;/D&gt;&lt;D xsi:type="xsd:double"&gt;12327.23&lt;/D&gt;&lt;D xsi:type="xsd:double"&gt;12278.19&lt;/D&gt;&lt;D xsi:type="xsd:double"&gt;12503.56&lt;/D&gt;&lt;D xsi:type="xsd:double"&gt;12456.21&lt;/D&gt;&lt;D xsi:type="xsd:double"&gt;12589.67&lt;/D&gt;&lt;D xsi:type="xsd:double"&gt;12666.56&lt;/D&gt;&lt;D xsi:type="xsd:double"&gt;12561.79&lt;/D&gt;&lt;D xsi:type="xsd:double"&gt;12385.55&lt;/D&gt;&lt;D xsi:type="xsd:double"&gt;12463.42&lt;/D&gt;&lt;D xsi:type="xsd:double"&gt;12528.57&lt;/D&gt;&lt;D xsi:type="xsd:double"&gt;12794.59&lt;/D&gt;&lt;D xsi:type="xsd:double"&gt;13128.66&lt;/D&gt;&lt;D xsi:type="xsd:double"&gt;13263.99&lt;/D&gt;&lt;D xsi:type="xsd:double"&gt;13604.07&lt;/D&gt;&lt;D xsi:type="xsd:double"&gt;13470.47&lt;/D&gt;&lt;D xsi:type="xsd:double"&gt;13505.37&lt;/D&gt;&lt;D xsi:type="xsd:double"&gt;13792.83&lt;/D&gt;&lt;D xsi:type="xsd:double"&gt;13698.38&lt;/D&gt;&lt;D xsi:type="xsd:double"&gt;13502.5&lt;/D&gt;&lt;D xsi:type="xsd:double"&gt;13569.74&lt;/D&gt;&lt;D xsi:type="xsd:double"&gt;13838.25&lt;/D&gt;&lt;D xsi:type="xsd:double"&gt;13976.18&lt;/D&gt;&lt;D xsi:type="xsd:double"&gt;14041.72&lt;/D&gt;&lt;D xsi:type="xsd:double"&gt;14481.88&lt;/D&gt;&lt;D xsi:type="xsd:double"&gt;14489.45&lt;/D&gt;&lt;D xsi:type="xsd:double"&gt;14706.02&lt;/D&gt;&lt;D xsi:type="xsd:double"&gt;14680.58&lt;/D&gt;&lt;D xsi:type="xsd:double"&gt;14644.27&lt;/D&gt;&lt;D xsi:type="xsd:double"&gt;14587.92&lt;/D&gt;&lt;D xsi:type="xsd:double"&gt;14617.54&lt;/D&gt;&lt;D xsi:type="xsd:double"&gt;14822.59&lt;/D&gt;&lt;D xsi:type="xsd:double"&gt;14806.74&lt;/D&gt;&lt;D xsi:type="xsd:double"&gt;14806.74&lt;/D&gt;&lt;D xsi:type="xsd:double"&gt;14776.92&lt;/D&gt;&lt;D xsi:type="xsd:double"&gt;14726.97&lt;/D&gt;&lt;D xsi:type="xsd:double"&gt;14700.59&lt;/D&gt;&lt;D xsi:type="xsd:double"&gt;14344.91&lt;/D&gt;&lt;D xsi:type="xsd:double"&gt;14428.95&lt;/D&gt;&lt;D xsi:type="xsd:double"&gt;14022.29&lt;/D&gt;&lt;D xsi:type="xsd:double"&gt;13940.76&lt;/D&gt;&lt;D xsi:type="xsd:double"&gt;13974.91&lt;/D&gt;&lt;D xsi:type="xsd:double"&gt;13918.5&lt;/D&gt;&lt;D xsi:type="xsd:double"&gt;13865.7&lt;/D&gt;&lt;D xsi:type="xsd:double"&gt;13390.77&lt;/D&gt;&lt;D xsi:type="xsd:double"&gt;13073.31&lt;/D&gt;&lt;D xsi:type="xsd:double"&gt;13647.4&lt;/D&gt;&lt;D xsi:type="xsd:double"&gt;13533.19&lt;/D&gt;&lt;D xsi:type="xsd:double"&gt;13502.34&lt;/D&gt;&lt;D xsi:type="xsd:double"&gt;13288.85&lt;/D&gt;&lt;D xsi:type="xsd:double"&gt;13007.43&lt;/D&gt;&lt;D xsi:type="xsd:double"&gt;13127.09&lt;/D&gt;&lt;D xsi:type="xsd:double"&gt;12913.72&lt;/D&gt;&lt;D xsi:type="xsd:double"&gt;12402.23&lt;/D&gt;&lt;D xsi:type="xsd:double"&gt;12392.82&lt;/D&gt;&lt;D xsi:type="xsd:double"&gt;12914.67&lt;/D&gt;&lt;D xsi:type="xsd:double"&gt;13208.56&lt;/D&gt;&lt;D xsi:type="xsd:double"&gt;13183.11&lt;/D&gt;&lt;D xsi:type="xsd:double"&gt;12597.69&lt;/D&gt;&lt;D xsi:type="xsd:double"&gt;12531.86&lt;/D&gt;&lt;D xsi:type="xsd:double"&gt;12536.12&lt;/D&gt;&lt;D xsi:type="xsd:double"&gt;12050.14&lt;/D&gt;&lt;D xsi:type="xsd:double"&gt;12143.44&lt;/D&gt;&lt;D xsi:type="xsd:double"&gt;12179.3&lt;/D&gt;&lt;D xsi:type="xsd:double"&gt;12079.68&lt;/D&gt;&lt;D xsi:type="xsd:double"&gt;12125.08&lt;/D&gt;&lt;D xsi:type="xsd:double"&gt;12125.08&lt;/D&gt;&lt;D xsi:type="xsd:double"&gt;12125.08&lt;/D&gt;&lt;D xsi:type="xsd:double"&gt;12200.56&lt;/D&gt;&lt;D xsi:type="xsd:double"&gt;12061.39&lt;/D&gt;&lt;D xsi:type="xsd:double"&gt;12235.62&lt;/D&gt;&lt;D xsi:type="xsd:double"&gt;12235.62&lt;/D&gt;&lt;D xsi:type="xsd:double"&gt;12511.21&lt;/D&gt;&lt;D xsi:type="xsd:double"&gt;12321.47&lt;/D&gt;&lt;D xsi:type="xsd:double"&gt;12265.13&lt;/D&gt;&lt;D xsi:type="xsd:double"&gt;12394.91&lt;/D&gt;&lt;D xsi:type="xsd:double"&gt;12275.82&lt;/D&gt;&lt;D xsi:type="xsd:double"&gt;12109.09&lt;/D&gt;&lt;D xsi:type="xsd:double"&gt;11795.39&lt;/D&gt;&lt;D xsi:type="xsd:double"&gt;11997.58&lt;/D&gt;&lt;D xsi:type="xsd:double"&gt;11994.78&lt;/D&gt;&lt;D xsi:type="xsd:double"&gt;11795.85&lt;/D&gt;&lt;D xsi:type="xsd:double"&gt;12015.93&lt;/D&gt;&lt;D xsi:type="xsd:double"&gt;11856.35&lt;/D&gt;&lt;D xsi:type="xsd:double"&gt;11895.87&lt;/D&gt;&lt;D xsi:type="xsd:double"&gt;11648.51&lt;/D&gt;&lt;D xsi:type="xsd:double"&gt;11425.92&lt;/D&gt;&lt;D xsi:type="xsd:double"&gt;11566.24&lt;/D&gt;&lt;D xsi:type="xsd:double"&gt;11412.09&lt;/D&gt;&lt;D xsi:type="xsd:double"&gt;11498.63&lt;/D&gt;&lt;D xsi:type="xsd:double"&gt;11430.18&lt;/D&gt;&lt;D xsi:type="xsd:double"&gt;11778&lt;/D&gt;&lt;D xsi:type="xsd:double"&gt;11864.13&lt;/D&gt;&lt;D xsi:type="xsd:double"&gt;12145.2&lt;/D&gt;&lt;D xsi:type="xsd:double"&gt;12325.83&lt;/D&gt;&lt;D xsi:type="xsd:double"&gt;12089.26&lt;/D&gt;&lt;D xsi:type="xsd:double"&gt;12085.22&lt;/D&gt;&lt;D xsi:type="xsd:double"&gt;12004.42&lt;/D&gt;&lt;D xsi:type="xsd:double"&gt;12062.46&lt;/D&gt;&lt;D xsi:type="xsd:double"&gt;12259.24&lt;/D&gt;&lt;D xsi:type="xsd:double"&gt;12290.99&lt;/D&gt;&lt;D xsi:type="xsd:double"&gt;12381.44&lt;/D&gt;&lt;D xsi:type="xsd:double"&gt;12531.79&lt;/D&gt;&lt;D xsi:type="xsd:double"&gt;12535.15&lt;/D&gt;&lt;D xsi:type="xsd:double"&gt;12527.14&lt;/D&gt;&lt;D xsi:type="xsd:double"&gt;12411.48&lt;/D&gt;&lt;D xsi:type="xsd:double"&gt;12341.69&lt;/D&gt;&lt;D xsi:type="xsd:double"&gt;12289.48&lt;/D&gt;&lt;D xsi:type="xsd:double"&gt;12289.48&lt;/D&gt;&lt;D xsi:type="xsd:double"&gt;12054.58&lt;/D&gt;&lt;D xsi:type="xsd:double"&gt;11896.29&lt;/D&gt;&lt;D xsi:type="xsd:double"&gt;11818.21&lt;/D&gt;&lt;D xsi:type="xsd:double"&gt;11992.62&lt;/D&gt;&lt;D xsi:type="xsd:double"&gt;11742.35&lt;/D&gt;&lt;D xsi:type="xsd:double"&gt;11923.37&lt;/D&gt;&lt;D xsi:type="xsd:double"&gt;12019.12&lt;/D&gt;&lt;D xsi:type="xsd:double"&gt;11965.33&lt;/D&gt;&lt;D xsi:type="xsd:double"&gt;11935.47&lt;/D&gt;&lt;D xsi:type="xsd:double"&gt;11895.46&lt;/D&gt;&lt;D xsi:type="xsd:double"&gt;11913.66&lt;/D&gt;&lt;D xsi:type="xsd:double"&gt;11908.3&lt;/D&gt;&lt;D xsi:type="xsd:double"&gt;11984.77&lt;/D&gt;&lt;D xsi:type="xsd:double"&gt;12014.13&lt;/D&gt;&lt;D xsi:type="xsd:double"&gt;12171.2&lt;/D&gt;&lt;D xsi:type="xsd:double"&gt;12289.17&lt;/D&gt;&lt;D xsi:type="xsd:double"&gt;12190.1&lt;/D&gt;&lt;D xsi:type="xsd:double"&gt;12154.43&lt;/D&gt;&lt;D xsi:type="xsd:double"&gt;12340.45&lt;/D&gt;&lt;D xsi:type="xsd:double"&gt;12253.97&lt;/D&gt;&lt;D xsi:type="xsd:double"&gt;12339.15&lt;/D&gt;&lt;D xsi:type="xsd:double"&gt;12162.88&lt;/D&gt;&lt;D xsi:type="xsd:double"&gt;12131.4&lt;/D&gt;&lt;D xsi:type="xsd:double"&gt;12156.33&lt;/D&gt;&lt;D xsi:type="xsd:double"&gt;11898.7&lt;/D&gt;&lt;D xsi:type="xsd:double"&gt;11937.44&lt;/D&gt;&lt;D xsi:type="xsd:double"&gt;12045.02&lt;/D&gt;&lt;D xsi:type="xsd:double"&gt;12105.18&lt;/D&gt;&lt;D xsi:type="xsd:double"&gt;11924.24&lt;/D&gt;&lt;D xsi:type="xsd:double"&gt;11952.05&lt;/D&gt;&lt;D xsi:type="xsd:double"&gt;11885.65&lt;/D&gt;&lt;D xsi:type="xsd:double"&gt;11791.97&lt;/D&gt;&lt;D xsi:type="xsd:double"&gt;11903.99&lt;/D&gt;&lt;D xsi:type="xsd:double"&gt;11912.02&lt;/D&gt;&lt;D xsi:type="xsd:double"&gt;11861.9&lt;/D&gt;&lt;D xsi:type="xsd:double"&gt;11927.09&lt;/D&gt;&lt;D xsi:type="xsd:double"&gt;11927.09&lt;/D&gt;&lt;D xsi:type="xsd:double"&gt;11819.82&lt;/D&gt;&lt;D xsi:type="xsd:double"&gt;11703.6&lt;/D&gt;&lt;D xsi:type="xsd:double"&gt;11766.67&lt;/D&gt;&lt;D xsi:type="xsd:double"&gt;11891.23&lt;/D&gt;&lt;D xsi:type="xsd:double"&gt;11736.78&lt;/D&gt;&lt;D xsi:type="xsd:double"&gt;11615.15&lt;/D&gt;&lt;D xsi:type="xsd:double"&gt;11624.65&lt;/D&gt;&lt;D xsi:type="xsd:double"&gt;11687.82&lt;/D&gt;&lt;D xsi:type="xsd:double"&gt;11785.29&lt;/D&gt;&lt;D xsi:type="xsd:double"&gt;11783.82&lt;/D&gt;&lt;D xsi:type="xsd:double"&gt;11821.65&lt;/D&gt;&lt;D xsi:type="xsd:double"&gt;11900.26&lt;/D&gt;&lt;D xsi:type="xsd:double"&gt;12137.17&lt;/D&gt;&lt;D xsi:type="xsd:double"&gt;12124.64&lt;/D&gt;&lt;D xsi:type="xsd:double"&gt;12018.63&lt;/D&gt;&lt;D xsi:type="xsd:double"&gt;12078.34&lt;/D&gt;&lt;D xsi:type="xsd:double"&gt;12042.15&lt;/D&gt;&lt;D xsi:type="xsd:double"&gt;12089.87&lt;/D&gt;&lt;D xsi:type="xsd:double"&gt;12033.78&lt;/D&gt;&lt;D xsi:type="xsd:double"&gt;11950.85&lt;/D&gt;&lt;D xsi:type="xsd:double"&gt;12094.2&lt;/D&gt;&lt;D xsi:type="xsd:double"&gt;12000.4&lt;/D&gt;&lt;D xsi:type="xsd:double"&gt;11916.93&lt;/D&gt;&lt;D xsi:type="xsd:double"&gt;11872.3&lt;/D&gt;&lt;D xsi:type="xsd:double"&gt;11830.31&lt;/D&gt;&lt;D xsi:type="xsd:double"&gt;11703.07&lt;/D&gt;&lt;D xsi:type="xsd:double"&gt;11792.39&lt;/D&gt;&lt;D xsi:type="xsd:double"&gt;11876.09&lt;/D&gt;&lt;D xsi:type="xsd:double"&gt;11749.27&lt;/D&gt;&lt;D xsi:type="xsd:double"&gt;11750.66&lt;/D&gt;&lt;D xsi:type="xsd:double"&gt;11778.08&lt;/D&gt;&lt;D xsi:type="xsd:double"&gt;11778.95&lt;/D&gt;&lt;D xsi:type="xsd:double"&gt;11809.69&lt;/D&gt;&lt;D xsi:type="xsd:double"&gt;11837.89&lt;/D&gt;&lt;D xsi:type="xsd:double"&gt;11750.47&lt;/D&gt;&lt;D xsi:type="xsd:double"&gt;11750.47&lt;/D&gt;&lt;D xsi:type="xsd:double"&gt;11604.39&lt;/D&gt;&lt;D xsi:type="xsd:double"&gt;11390.94&lt;/D&gt;&lt;D xsi:type="xsd:double"&gt;11488.38&lt;/D&gt;&lt;D xsi:type="xsd:double"&gt;11242.98&lt;/D&gt;&lt;D xsi:type="xsd:double"&gt;11230.47&lt;/D&gt;&lt;D xsi:type="xsd:double"&gt;11129.71&lt;/D&gt;&lt;D xsi:type="xsd:double"&gt;11210.88&lt;/D&gt;&lt;D xsi:type="xsd:double"&gt;11048.96&lt;/D&gt;&lt;D xsi:type="xsd:double"&gt;10834.32&lt;/D&gt;&lt;D xsi:type="xsd:double"&gt;10987.87&lt;/D&gt;&lt;D xsi:type="xsd:double"&gt;10894.58&lt;/D&gt;&lt;D xsi:type="xsd:double"&gt;10759.42&lt;/D&gt;&lt;D xsi:type="xsd:double"&gt;11028.48&lt;/D&gt;&lt;D xsi:type="xsd:double"&gt;10923.44&lt;/D&gt;&lt;D xsi:type="xsd:double"&gt;10725.28&lt;/D&gt;&lt;D xsi:type="xsd:double"&gt;10825.22&lt;/D&gt;&lt;D xsi:type="xsd:double"&gt;10826.03&lt;/D&gt;&lt;D xsi:type="xsd:double"&gt;10981.81&lt;/D&gt;&lt;D xsi:type="xsd:double"&gt;10981.81&lt;/D&gt;&lt;D xsi:type="xsd:double"&gt;11065.09&lt;/D&gt;&lt;D xsi:type="xsd:double"&gt;11109.84&lt;/D&gt;&lt;D xsi:type="xsd:double"&gt;11050.73&lt;/D&gt;&lt;D xsi:type="xsd:double"&gt;10960.41&lt;/D&gt;&lt;D xsi:type="xsd:double"&gt;10905.35&lt;/D&gt;&lt;D xsi:type="xsd:double"&gt;10908.9&lt;/D&gt;&lt;D xsi:type="xsd:double"&gt;10716.99&lt;/D&gt;&lt;D xsi:type="xsd:double"&gt;10425.51&lt;/D&gt;&lt;D xsi:type="xsd:double"&gt;10744.68&lt;/D&gt;&lt;D xsi:type="xsd:double"&gt;10694.3&lt;/D&gt;&lt;D xsi:type="xsd:double"&gt;10582.92&lt;/D&gt;&lt;D xsi:type="xsd:double"&gt;10594.56&lt;/D&gt;&lt;D xsi:type="xsd:double"&gt;10478.34&lt;/D&gt;&lt;D xsi:type="xsd:double"&gt;10554.66&lt;/D&gt;&lt;D xsi:type="xsd:double"&gt;10477.54&lt;/D&gt;&lt;D xsi:type="xsd:double"&gt;10749.89&lt;/D&gt;&lt;D xsi:type="xsd:double"&gt;10722.4&lt;/D&gt;&lt;D xsi:type="xsd:double"&gt;10694.49&lt;/D&gt;&lt;D xsi:type="xsd:double"&gt;10700.61&lt;/D&gt;&lt;D xsi:type="xsd:double"&gt;10571.9&lt;/D&gt;&lt;D xsi:type="xsd:double"&gt;10667.92&lt;/D&gt;&lt;D xsi:type="xsd:double"&gt;10463.65&lt;/D&gt;&lt;D xsi:type="xsd:double"&gt;10616.46&lt;/D&gt;&lt;D xsi:type="xsd:double"&gt;10645.47&lt;/D&gt;&lt;D xsi:type="xsd:double"&gt;10656&lt;/D&gt;&lt;D xsi:type="xsd:double"&gt;10656&lt;/D&gt;&lt;D xsi:type="xsd:double"&gt;10864.43&lt;/D&gt;&lt;D xsi:type="xsd:double"&gt;10800.65&lt;/D&gt;&lt;D xsi:type="xsd:double"&gt;10881.93&lt;/D&gt;&lt;D xsi:type="xsd:double"&gt;10719.2&lt;/D&gt;&lt;D xsi:type="xsd:double"&gt;10667.51&lt;/D&gt;&lt;D xsi:type="xsd:double"&gt;10640.85&lt;/D&gt;&lt;D xsi:type="xsd:double"&gt;10775.2&lt;/D&gt;&lt;D xsi:type="xsd:double"&gt;10536.13&lt;/D&gt;&lt;D xsi:type="xsd:double"&gt;10486.48&lt;/D&gt;&lt;D xsi:type="xsd:double"&gt;10477.39&lt;/D&gt;&lt;D xsi:type="xsd:double"&gt;10477.39&lt;/D&gt;&lt;D xsi:type="xsd:double"&gt;10442.55&lt;/D&gt;&lt;D xsi:type="xsd:double"&gt;10327.4&lt;/D&gt;&lt;D xsi:type="xsd:double"&gt;10404.09&lt;/D&gt;&lt;D xsi:type="xsd:double"&gt;10371.31&lt;/D&gt;&lt;D xsi:type="xsd:double"&gt;10287.15&lt;/D&gt;&lt;D xsi:type="xsd:double"&gt;10530.49&lt;/D&gt;&lt;D xsi:type="xsd:double"&gt;10507.25&lt;/D&gt;&lt;D xsi:type="xsd:double"&gt;10413.58&lt;/D&gt;&lt;D xsi:type="xsd:double"&gt;10454.76&lt;/D&gt;&lt;D xsi:type="xsd:double"&gt;10540.59&lt;/D&gt;&lt;D xsi:type="xsd:double"&gt;10714.67&lt;/D&gt;&lt;D xsi:type="xsd:double"&gt;10911.56&lt;/D&gt;&lt;D xsi:type="xsd:double"&gt;10779.66&lt;/D&gt;&lt;D xsi:type="xsd:double"&gt;11020.24&lt;/D&gt;&lt;D xsi:type="xsd:double"&gt;11044.88&lt;/D&gt;&lt;D xsi:type="xsd:double"&gt;11016.24&lt;/D&gt;&lt;D xsi:type="xsd:double"&gt;10962.69&lt;/D&gt;&lt;D xsi:type="xsd:double"&gt;10893.01&lt;/D&gt;&lt;D xsi:type="xsd:double"&gt;11037.75&lt;/D&gt;&lt;D xsi:type="xsd:double"&gt;11059.71&lt;/D&gt;&lt;D xsi:type="xsd:double"&gt;11068.05&lt;/D&gt;&lt;D xsi:type="xsd:double"&gt;11077.07&lt;/D&gt;&lt;D xsi:type="xsd:double"&gt;11155.31&lt;/D&gt;&lt;D xsi:type="xsd:double"&gt;11194.37&lt;/D&gt;&lt;D xsi:type="xsd:double"&gt;11151.54&lt;/D&gt;&lt;D xsi:type="xsd:double"&gt;11112.43&lt;/D&gt;&lt;D xsi:type="xsd:double"&gt;10979.98&lt;/D&gt;&lt;D xsi:type="xsd:double"&gt;11099.27&lt;/D&gt;&lt;D xsi:type="xsd:double"&gt;11008.39&lt;/D&gt;&lt;D xsi:type="xsd:double"&gt;10911.41&lt;/D&gt;&lt;D xsi:type="xsd:double"&gt;10706.37&lt;/D&gt;&lt;D xsi:type="xsd:double"&gt;10795.37&lt;/D&gt;&lt;D xsi:type="xsd:double"&gt;10813.61&lt;/D&gt;&lt;D xsi:type="xsd:double"&gt;10716.1&lt;/D&gt;&lt;D xsi:type="xsd:double"&gt;10746.02&lt;/D&gt;&lt;D xsi:type="xsd:double"&gt;10600.04&lt;/D&gt;&lt;D xsi:type="xsd:double"&gt;10572.99&lt;/D&gt;&lt;D xsi:type="xsd:double"&gt;10493.85&lt;/D&gt;&lt;D xsi:type="xsd:double"&gt;10402.44&lt;/D&gt;&lt;D xsi:type="xsd:double"&gt;10339.39&lt;/D&gt;&lt;D xsi:type="xsd:double"&gt;10394.65&lt;/D&gt;&lt;D xsi:type="xsd:double"&gt;10394.65&lt;/D&gt;&lt;D xsi:type="xsd:double"&gt;10459.51&lt;/D&gt;&lt;D xsi:type="xsd:double"&gt;10430.78&lt;/D&gt;&lt;D xsi:type="xsd:double"&gt;10395.88&lt;/D&gt;&lt;D xsi:type="xsd:double"&gt;10541.79&lt;/D&gt;&lt;D xsi:type="xsd:double"&gt;10629.13&lt;/D&gt;&lt;D xsi:type="xsd:double"&gt;10672.55&lt;/D&gt;&lt;D xsi:type="xsd:double"&gt;10632.59&lt;/D&gt;&lt;D xsi:type="xsd:double"&gt;10464.31&lt;/D&gt;&lt;D xsi:type="xsd:double"&gt;10340.38&lt;/D&gt;&lt;D xsi:type="xsd:double"&gt;10397.05&lt;/D&gt;&lt;D xsi:type="xsd:double"&gt;10222.97&lt;/D&gt;&lt;D xsi:type="xsd:double"&gt;10220.13&lt;/D&gt;&lt;D xsi:type="xsd:double"&gt;10016.73&lt;/D&gt;&lt;D xsi:type="xsd:double"&gt;9938.97&lt;/D&gt;&lt;D xsi:type="xsd:double"&gt;9973.23&lt;/D&gt;&lt;D xsi:type="xsd:double"&gt;9794.6&lt;/D&gt;&lt;D xsi:type="xsd:double"&gt;9431.82&lt;/D&gt;&lt;D xsi:type="xsd:double"&gt;9689.34&lt;/D&gt;&lt;D xsi:type="xsd:double"&gt;9767.12&lt;/D&gt;&lt;D xsi:type="xsd:double"&gt;9755.84&lt;/D&gt;&lt;D xsi:type="xsd:double"&gt;9793.86&lt;/D&gt;&lt;D xsi:type="xsd:double"&gt;9823.42&lt;/D&gt;&lt;D xsi:type="xsd:double"&gt;9826.88&lt;/D&gt;&lt;D xsi:type="xsd:double"&gt;9743.63&lt;/D&gt;&lt;D xsi:type="xsd:double"&gt;9586.06&lt;/D&gt;&lt;D xsi:type="xsd:double"&gt;9732.6&lt;/D&gt;&lt;D xsi:type="xsd:double"&gt;9905.48&lt;/D&gt;&lt;D xsi:type="xsd:double"&gt;9841.39&lt;/D&gt;&lt;D xsi:type="xsd:double"&gt;9933.41&lt;/D&gt;&lt;D xsi:type="xsd:double"&gt;10030.43&lt;/D&gt;&lt;D xsi:type="xsd:double"&gt;10014.13&lt;/D&gt;&lt;D xsi:type="xsd:double"&gt;9971.06&lt;/D&gt;&lt;D xsi:type="xsd:double"&gt;9971.06&lt;/D&gt;&lt;D xsi:type="xsd:double"&gt;9946.54&lt;/D&gt;&lt;D xsi:type="xsd:double"&gt;10108.33&lt;/D&gt;&lt;D xsi:type="xsd:double"&gt;10025.52&lt;/D&gt;&lt;D xsi:type="xsd:double"&gt;9899.81&lt;/D&gt;&lt;D xsi:type="xsd:double"&gt;9616.75&lt;/D&gt;&lt;D xsi:type="xsd:double"&gt;9597.44&lt;/D&gt;&lt;D xsi:type="xsd:double"&gt;9597.44&lt;/D&gt;&lt;D xsi:type="xsd:double"&gt;9639.95&lt;/D&gt;&lt;D xsi:type="xsd:double"&gt;9601.87&lt;/D&gt;&lt;D xsi:type="xsd:double"&gt;9759.74&lt;/D&gt;&lt;D xsi:type="xsd:double"&gt;9759.71&lt;/D&gt;&lt;D xsi:type="xsd:double"&gt;9724.45&lt;/D&gt;&lt;D xsi:type="xsd:double"&gt;9640.78&lt;/D&gt;&lt;D xsi:type="xsd:double"&gt;9699.76&lt;/D&gt;&lt;D xsi:type="xsd:double"&gt;9689.88&lt;/D&gt;&lt;D xsi:type="xsd:double"&gt;9660.19&lt;/D&gt;&lt;D xsi:type="xsd:double"&gt;9607.6&lt;/D&gt;&lt;D xsi:type="xsd:double"&gt;9683.98&lt;/D&gt;&lt;D xsi:type="xsd:double"&gt;9639.84&lt;/D&gt;&lt;D xsi:type="xsd:double"&gt;9569.43&lt;/D&gt;&lt;D xsi:type="xsd:double"&gt;9670.99&lt;/D&gt;&lt;D xsi:type="xsd:double"&gt;9620.52&lt;/D&gt;&lt;D xsi:type="xsd:double"&gt;9590.2&lt;/D&gt;&lt;D xsi:type="xsd:double"&gt;9504.88&lt;/D&gt;&lt;D xsi:type="xsd:double"&gt;9400.22&lt;/D&gt;&lt;D xsi:type="xsd:double"&gt;9222.14&lt;/D&gt;&lt;D xsi:type="xsd:double"&gt;9127.5&lt;/D&gt;&lt;D xsi:type="xsd:double"&gt;9117.78&lt;/D&gt;&lt;D xsi:type="xsd:double"&gt;9205.84&lt;/D&gt;&lt;D xsi:type="xsd:double"&gt;9175.68&lt;/D&gt;&lt;D xsi:type="xsd:double"&gt;9143.91&lt;/D&gt;&lt;D xsi:type="xsd:double"&gt;9094.25&lt;/D&gt;&lt;D xsi:type="xsd:double"&gt;9070.35&lt;/D&gt;&lt;D xsi:type="xsd:double"&gt;9046.07&lt;/D&gt;&lt;D xsi:type="xsd:double"&gt;9032.88&lt;/D&gt;&lt;D xsi:type="xsd:double"&gt;8994.75&lt;/D&gt;&lt;D xsi:type="xsd:double"&gt;8888.88&lt;/D&gt;&lt;D xsi:type="xsd:double"&gt;8867.88&lt;/D&gt;&lt;D xsi:type="xsd:double"&gt;8727.89&lt;/D&gt;&lt;D xsi:type="xsd:double"&gt;8570.75&lt;/D&gt;&lt;D xsi:type="xsd:double"&gt;8680.24&lt;/D&gt;&lt;D xsi:type="xsd:double"&gt;8680.24&lt;/D&gt;&lt;D xsi:type="xsd:double"&gt;8492.06&lt;/D&gt;&lt;D xsi:type="xsd:double"&gt;8269.87&lt;/D&gt;&lt;D xsi:type="xsd:double"&gt;8224.12&lt;/D&gt;&lt;D xsi:type="xsd:double"&gt;8035.62&lt;/D&gt;&lt;D xsi:type="xsd:double"&gt;8027.85&lt;/D&gt;&lt;D xsi:type="xsd:double"&gt;8170.91&lt;/D&gt;&lt;D xsi:type="xsd:double"&gt;8280.42&lt;/D&gt;&lt;D xsi:type="xsd:double"&gt;8129.49&lt;/D&gt;&lt;D xsi:type="xsd:double"&gt;8080.23&lt;/D&gt;&lt;D xsi:type="xsd:double"&gt;8226.73&lt;/D&gt;&lt;D xsi:type="xsd:double"&gt;8274.44&lt;/D&gt;&lt;D xsi:type="xsd:double"&gt;8271.7&lt;/D&gt;&lt;D xsi:type="xsd:double"&gt;8384.87&lt;/D&gt;&lt;D xsi:type="xsd:double"&gt;8334.11&lt;/D&gt;&lt;D xsi:type="xsd:double"&gt;8128.38&lt;/D&gt;&lt;D xsi:type="xsd:double"&gt;8054.25&lt;/D&gt;&lt;D xsi:type="xsd:double"&gt;8065.1&lt;/D&gt;&lt;D xsi:type="xsd:double"&gt;7908.53&lt;/D&gt;&lt;D xsi:type="xsd:double"&gt;7917.95&lt;/D&gt;&lt;D xsi:type="xsd:double"&gt;7934.21&lt;/D&gt;&lt;D xsi:type="xsd:double"&gt;7929.17&lt;/D&gt;&lt;D xsi:type="xsd:double"&gt;7904.83&lt;/D&gt;&lt;D xsi:type="xsd:double"&gt;7919.87&lt;/D&gt;&lt;D xsi:type="xsd:double"&gt;8083.17&lt;/D&gt;&lt;D xsi:type="xsd:double"&gt;7992.31&lt;/D&gt;&lt;D xsi:type="xsd:double"&gt;7963.72&lt;/D&gt;&lt;D xsi:type="xsd:double"&gt;7989.64&lt;/D&gt;&lt;D xsi:type="xsd:double"&gt;7952.83&lt;/D&gt;&lt;D xsi:type="xsd:double"&gt;8010.72&lt;/D&gt;&lt;D xsi:type="xsd:double"&gt;8075.11&lt;/D&gt;&lt;D xsi:type="xsd:double"&gt;8123.5&lt;/D&gt;&lt;D xsi:type="xsd:double"&gt;8152.32&lt;/D&gt;&lt;D xsi:type="xsd:double"&gt;8119.44&lt;/D&gt;&lt;D xsi:type="xsd:double"&gt;8083.78&lt;/D&gt;&lt;D xsi:type="xsd:double"&gt;8043.28&lt;/D&gt;&lt;D xsi:type="xsd:double"&gt;8080.39&lt;/D&gt;&lt;D xsi:type="xsd:double"&gt;8048.56&lt;/D&gt;&lt;D xsi:type="xsd:double"&gt;7976.31&lt;/D&gt;&lt;D xsi:type="xsd:double"&gt;7871.31&lt;/D&gt;&lt;D xsi:type="xsd:double"&gt;7840.7&lt;/D&gt;&lt;D xsi:type="xsd:double"&gt;7875.23&lt;/D&gt;&lt;D xsi:type="xsd:double"&gt;7956.28&lt;/D&gt;&lt;D xsi:type="xsd:double"&gt;7956.28&lt;/D&gt;&lt;D xsi:type="xsd:double"&gt;7844.42&lt;/D&gt;&lt;D xsi:type="xsd:double"&gt;7731.03&lt;/D&gt;&lt;D xsi:type="xsd:double"&gt;7685.32&lt;/D&gt;&lt;D xsi:type="xsd:double"&gt;7709.37&lt;/D&gt;&lt;D xsi:type="xsd:double"&gt;7610.35&lt;/D&gt;&lt;D xsi:type="xsd:double"&gt;7660.3&lt;/D&gt;&lt;D xsi:type="xsd:double"&gt;7680.14&lt;/D&gt;&lt;D xsi:type="xsd:double"&gt;7666.03&lt;/D&gt;&lt;D xsi:type="xsd:double"&gt;7557.7&lt;/D&gt;&lt;D xsi:type="xsd:double"&gt;7604.4&lt;/D&gt;&lt;D xsi:type="xsd:double"&gt;7545.16&lt;/D&gt;&lt;D xsi:type="xsd:double"&gt;7540.99&lt;/D&gt;&lt;D xsi:type="xsd:double"&gt;7519.43&lt;/D&gt;&lt;D xsi:type="xsd:double"&gt;7540.86&lt;/D&gt;&lt;D xsi:type="xsd:double"&gt;7449.32&lt;/D&gt;&lt;D xsi:type="xsd:double"&gt;7324.94&lt;/D&gt;&lt;D xsi:type="xsd:double"&gt;7260.65&lt;/D&gt;&lt;D xsi:type="xsd:double"&gt;6492.39&lt;/D&gt;&lt;D xsi:type="xsd:double"&gt;6644.08&lt;/D&gt;&lt;D xsi:type="xsd:double"&gt;6763.4&lt;/D&gt;&lt;D xsi:type="xsd:double"&gt;6661.45&lt;/D&gt;&lt;D xsi:type="xsd:double"&gt;6771.5&lt;/D&gt;&lt;D xsi:type="xsd:double"&gt;6957.14&lt;/D&gt;&lt;D xsi:type="xsd:double"&gt;7128.12&lt;/D&gt;&lt;D xsi:type="xsd:double"&gt;7220.84&lt;/D&gt;&lt;D xsi:type="xsd:double"&gt;7255.5&lt;/D&gt;&lt;D xsi:type="xsd:double"&gt;7324.91&lt;/D&gt;&lt;D xsi:type="xsd:double"&gt;7316.27&lt;/D&gt;&lt;D xsi:type="xsd:double"&gt;7260.85&lt;/D&gt;&lt;D xsi:type="xsd:double"&gt;7231.88&lt;/D&gt;&lt;D xsi:type="xsd:double"&gt;7340.62&lt;/D&gt;&lt;D xsi:type="xsd:double"&gt;7340.62&lt;/D&gt;&lt;D xsi:type="xsd:double"&gt;7261.65&lt;/D&gt;&lt;D xsi:type="xsd:double"&gt;7349.81&lt;/D&gt;&lt;D xsi:type="xsd:double"&gt;7525.33&lt;/D&gt;&lt;D xsi:type="xsd:double"&gt;7542.8&lt;/D&gt;&lt;D xsi:type="xsd:double"&gt;7528.88&lt;/D&gt;&lt;D xsi:type="xsd:double"&gt;7454.34&lt;/D&gt;&lt;D xsi:type="xsd:double"&gt;7572.63&lt;/D&gt;&lt;D xsi:type="xsd:double"&gt;7698.3&lt;/D&gt;&lt;D xsi:type="xsd:double"&gt;7708.92&lt;/D&gt;&lt;D xsi:type="xsd:double"&gt;7614.29&lt;/D&gt;&lt;D xsi:type="xsd:double"&gt;7790.08&lt;/D&gt;&lt;D xsi:type="xsd:double"&gt;7931.32&lt;/D&gt;&lt;D xsi:type="xsd:double"&gt;7967.36&lt;/D&gt;&lt;D xsi:type="xsd:double"&gt;7856.61&lt;/D&gt;&lt;D xsi:type="xsd:double"&gt;7812.51&lt;/D&gt;&lt;D xsi:type="xsd:double"&gt;7774.8&lt;/D&gt;&lt;D xsi:type="xsd:double"&gt;7668.33&lt;/D&gt;&lt;D xsi:type="xsd:double"&gt;7768.01&lt;/D&gt;&lt;D xsi:type="xsd:double"&gt;7768.01&lt;/D&gt;&lt;D xsi:type="xsd:double"&gt;7791.25&lt;/D&gt;&lt;D xsi:type="xsd:double"&gt;7902.89&lt;/D&gt;&lt;D xsi:type="xsd:double"&gt;7953.21&lt;/D&gt;&lt;D xsi:type="xsd:double"&gt;8022.31&lt;/D&gt;&lt;D xsi:type="xsd:double"&gt;8055.15&lt;/D&gt;&lt;D xsi:type="xsd:double"&gt;7979.71&lt;/D&gt;&lt;D xsi:type="xsd:double"&gt;7996.53&lt;/D&gt;&lt;D xsi:type="xsd:double"&gt;8081.44&lt;/D&gt;&lt;D xsi:type="xsd:double"&gt;8093.7&lt;/D&gt;&lt;D xsi:type="xsd:double"&gt;7989.26&lt;/D&gt;&lt;D xsi:type="xsd:double"&gt;7943.52&lt;/D&gt;&lt;D xsi:type="xsd:double"&gt;8001.09&lt;/D&gt;&lt;D xsi:type="xsd:double"&gt;7931.5&lt;/D&gt;&lt;D xsi:type="xsd:double"&gt;7847.59&lt;/D&gt;&lt;D xsi:type="xsd:double"&gt;7863.95&lt;/D&gt;&lt;D xsi:type="xsd:double"&gt;7821.09&lt;/D&gt;&lt;D xsi:type="xsd:double"&gt;7825.44&lt;/D&gt;&lt;D xsi:type="xsd:double"&gt;7708.42&lt;/D&gt;&lt;D xsi:type="xsd:double"&gt;7762.26&lt;/D&gt;&lt;D xsi:type="xsd:double"&gt;7790.75&lt;/D&gt;&lt;D xsi:type="xsd:double"&gt;7678.26&lt;/D&gt;&lt;D xsi:type="xsd:double"&gt;7704.29&lt;/D&gt;&lt;D xsi:type="xsd:double"&gt;7773.52&lt;/D&gt;&lt;D xsi:type="xsd:double"&gt;7908.86&lt;/D&gt;&lt;D xsi:type="xsd:double"&gt;7898.88&lt;/D&gt;&lt;D xsi:type="xsd:double"&gt;7818.49&lt;/D&gt;&lt;D xsi:type="xsd:double"&gt;7895.11&lt;/D&gt;&lt;D xsi:type="xsd:double"&gt;7886.02&lt;/D&gt;&lt;D xsi:type="xsd:double"&gt;7847.68&lt;/D&gt;&lt;D xsi:type="xsd:double"&gt;7793.7&lt;/D&gt;&lt;D xsi:type="xsd:double"&gt;7763.32&lt;/D&gt;&lt;D xsi:type="xsd:double"&gt;7757.46&lt;/D&gt;&lt;D xsi:type="xsd:double"&gt;7653.2&lt;/D&gt;&lt;D xsi:type="xsd:double"&gt;7632.54&lt;/D&gt;&lt;D xsi:type="xsd:double"&gt;7662.46&lt;/D&gt;&lt;D xsi:type="xsd:double"&gt;7662.46&lt;/D&gt;&lt;D xsi:type="xsd:double"&gt;7662.46&lt;/D&gt;&lt;D xsi:type="xsd:double"&gt;7780.61&lt;/D&gt;&lt;D xsi:type="xsd:double"&gt;7831.49&lt;/D&gt;&lt;D xsi:type="xsd:double"&gt;7831.49&lt;/D&gt;&lt;D xsi:type="xsd:double"&gt;7795&lt;/D&gt;&lt;D xsi:type="xsd:double"&gt;7939.52&lt;/D&gt;&lt;D xsi:type="xsd:double"&gt;7958.46&lt;/D&gt;&lt;D xsi:type="xsd:double"&gt;7867.87&lt;/D&gt;&lt;D xsi:type="xsd:double"&gt;7837.7&lt;/D&gt;&lt;D xsi:type="xsd:double"&gt;7741.05&lt;/D&gt;&lt;D xsi:type="xsd:double"&gt;7682.64&lt;/D&gt;&lt;D xsi:type="xsd:double"&gt;7679.31&lt;/D&gt;&lt;D xsi:type="xsd:double"&gt;7606.6&lt;/D&gt;&lt;D xsi:type="xsd:double"&gt;7750.02&lt;/D&gt;&lt;D xsi:type="xsd:double"&gt;7794.83&lt;/D&gt;&lt;D xsi:type="xsd:double"&gt;7883.06&lt;/D&gt;&lt;D xsi:type="xsd:double"&gt;7907.15&lt;/D&gt;&lt;D xsi:type="xsd:double"&gt;7878.13&lt;/D&gt;&lt;D xsi:type="xsd:double"&gt;7775.13&lt;/D&gt;&lt;D xsi:type="xsd:double"&gt;7734.73&lt;/D&gt;&lt;D xsi:type="xsd:double"&gt;7723.47&lt;/D&gt;&lt;D xsi:type="xsd:double"&gt;7841.08&lt;/D&gt;&lt;D xsi:type="xsd:double"&gt;7730.85&lt;/D&gt;&lt;D xsi:type="xsd:double"&gt;7653.9&lt;/D&gt;&lt;D xsi:type="xsd:double"&gt;7660.57&lt;/D&gt;&lt;D xsi:type="xsd:double"&gt;7707.85&lt;/D&gt;&lt;D xsi:type="xsd:double"&gt;7613&lt;/D&gt;&lt;D xsi:type="xsd:double"&gt;7594.7&lt;/D&gt;&lt;D xsi:type="xsd:double"&gt;7636.8&lt;/D&gt;&lt;D xsi:type="xsd:double"&gt;7565.09&lt;/D&gt;&lt;D xsi:type="xsd:double"&gt;7540.67&lt;/D&gt;&lt;D xsi:type="xsd:double"&gt;7540.52&lt;/D&gt;&lt;D xsi:type="xsd:double"&gt;7540.52&lt;/D&gt;&lt;D xsi:type="xsd:double"&gt;7459.91&lt;/D&gt;&lt;D xsi:type="xsd:double"&gt;7520.62&lt;/D&gt;&lt;D xsi:type="xsd:double"&gt;7435.28&lt;/D&gt;&lt;D xsi:type="xsd:double"&gt;7290.96&lt;/D&gt;&lt;D xsi:type="xsd:double"&gt;7283.78&lt;/D&gt;&lt;D xsi:type="xsd:double"&gt;7226.63&lt;/D&gt;&lt;D xsi:type="xsd:double"&gt;7195.36&lt;/D&gt;&lt;D xsi:type="xsd:double"&gt;7173.45&lt;/D&gt;&lt;D xsi:type="xsd:double"&gt;7295.95&lt;/D&gt;&lt;D xsi:type="xsd:double"&gt;7375.3&lt;/D&gt;&lt;D xsi:type="xsd:double"&gt;7448.82&lt;/D&gt;&lt;D xsi:type="xsd:double"&gt;7519.92&lt;/D&gt;&lt;D xsi:type="xsd:double"&gt;7645.98&lt;/D&gt;&lt;D xsi:type="xsd:double"&gt;7660.14&lt;/D&gt;&lt;D xsi:type="xsd:double"&gt;7670.37&lt;/D&gt;&lt;D xsi:type="xsd:double"&gt;7734.15&lt;/D&gt;&lt;D xsi:type="xsd:double"&gt;7840.5&lt;/D&gt;&lt;D xsi:type="xsd:double"&gt;7849.29&lt;/D&gt;&lt;D xsi:type="xsd:double"&gt;7824.07&lt;/D&gt;&lt;D xsi:type="xsd:double"&gt;7804.52&lt;/D&gt;&lt;D xsi:type="xsd:double"&gt;7829.65&lt;/D&gt;&lt;D xsi:type="xsd:double"&gt;7875.85&lt;/D&gt;&lt;D xsi:type="xsd:double"&gt;7933.65&lt;/D&gt;&lt;D xsi:type="xsd:double"&gt;7890.91&lt;/D&gt;&lt;D xsi:type="xsd:double"&gt;7814.62&lt;/D&gt;&lt;D xsi:type="xsd:double"&gt;7756.74&lt;/D&gt;&lt;D xsi:type="xsd:double"&gt;7848.18&lt;/D&gt;&lt;D xsi:type="xsd:double"&gt;7801.12&lt;/D&gt;&lt;D xsi:type="xsd:double"&gt;7776.51&lt;/D&gt;&lt;D xsi:type="xsd:double"&gt;7807.54&lt;/D&gt;&lt;D xsi:type="xsd:double"&gt;7796&lt;/D&gt;&lt;D xsi:type="xsd:double"&gt;7796&lt;/D&gt;&lt;D xsi:type="xsd:double"&gt;7721.59&lt;/D&gt;&lt;D xsi:type="xsd:double"&gt;7682.62&lt;/D&gt;&lt;D xsi:type="xsd:double"&gt;7699.68&lt;/D&gt;&lt;D xsi:type="xsd:double"&gt;7697.44&lt;/D&gt;&lt;D xsi:type="xsd:double"&gt;7682.45&lt;/D&gt;&lt;D xsi:type="xsd:double"&gt;7747.36&lt;/D&gt;&lt;D xsi:type="xsd:double"&gt;7689.83&lt;/D&gt;&lt;D xsi:type="xsd:double"&gt;7656.51&lt;/D&gt;&lt;D xsi:type="xsd:double"&gt;7624.61&lt;/D&gt;&lt;D xsi:type="xsd:double"&gt;7625.12&lt;/D&gt;&lt;D xsi:type="xsd:double"&gt;7677.53&lt;/D&gt;&lt;D xsi:type="xsd:double"&gt;7688.25&lt;/D&gt;&lt;D xsi:type="xsd:double"&gt;7696.73&lt;/D&gt;&lt;D xsi:type="xsd:double"&gt;7706.53&lt;/D&gt;&lt;D xsi:type="xsd:double"&gt;7697.81&lt;/D&gt;&lt;D xsi:type="xsd:double"&gt;7659.29&lt;/D&gt;&lt;D xsi:type="xsd:double"&gt;7626.71&lt;/D&gt;&lt;D xsi:type="xsd:double"&gt;7626.71&lt;/D&gt;&lt;D xsi:type="xsd:double"&gt;7594&lt;/D&gt;&lt;D xsi:type="xsd:double"&gt;7578.11&lt;/D&gt;&lt;D xsi:type="xsd:double"&gt;7531.69&lt;/D&gt;&lt;D xsi:type="xsd:double"&gt;7531.69&lt;/D&gt;&lt;D xsi:type="xsd:double"&gt;7284.09&lt;/D&gt;&lt;D xsi:type="xsd:double"&gt;7297.67&lt;/D&gt;&lt;D xsi:type="xsd:double"&gt;7225.38&lt;/D&gt;&lt;D xsi:type="xsd:double"&gt;7161.97&lt;/D&gt;&lt;D xsi:type="xsd:double"&gt;7337.54&lt;/D&gt;&lt;D xsi:type="xsd:double"&gt;7318.5&lt;/D&gt;&lt;D xsi:type="xsd:double"&gt;7274.66&lt;/D&gt;&lt;D xsi:type="xsd:double"&gt;7243.1&lt;/D&gt;&lt;D xsi:type="xsd:double"&gt;7307.99&lt;/D&gt;&lt;D xsi:type="xsd:double"&gt;7300.96&lt;/D&gt;&lt;D xsi:type="xsd:double"&gt;7313.38&lt;/D&gt;&lt;D xsi:type="xsd:double"&gt;7320.57&lt;/D&gt;&lt;D xsi:type="xsd:double"&gt;7298.05&lt;/D&gt;&lt;D xsi:type="xsd:double"&gt;7327.23&lt;/D&gt;&lt;D xsi:type="xsd:double"&gt;7333.15&lt;/D&gt;&lt;D xsi:type="xsd:double"&gt;7356.73&lt;/D&gt;&lt;D xsi:type="xsd:double"&gt;7388.72&lt;/D&gt;&lt;D xsi:type="xsd:double"&gt;7422.45&lt;/D&gt;&lt;D xsi:type="xsd:double"&gt;7418.1&lt;/D&gt;&lt;D xsi:type="xsd:double"&gt;7418.1&lt;/D&gt;&lt;D xsi:type="xsd:double"&gt;7280.48&lt;/D&gt;&lt;D xsi:type="xsd:double"&gt;7268.95&lt;/D&gt;&lt;D xsi:type="xsd:double"&gt;7189.01&lt;/D&gt;&lt;D xsi:type="xsd:double"&gt;7255.11&lt;/D&gt;&lt;D xsi:type="xsd:double"&gt;7184.95&lt;/D&gt;&lt;D xsi:type="xsd:double"&gt;7122.83&lt;/D&gt;&lt;D xsi:type="xsd:double"&gt;7122.83&lt;/D&gt;&lt;D xsi:type="xsd:double"&gt;7135.78&lt;/D&gt;&lt;D xsi:type="xsd:double"&gt;7062.82&lt;/D&gt;&lt;D xsi:type="xsd:double"&gt;6972.62&lt;/D&gt;&lt;D xsi:type="xsd:double"&gt;6867.21&lt;/D&gt;&lt;D xsi:type="xsd:double"&gt;6957.71&lt;/D&gt;&lt;D xsi:type="xsd:double"&gt;6990.24&lt;/D&gt;&lt;D xsi:type="xsd:double"&gt;6977.76&lt;/D&gt;&lt;D xsi:type="xsd:double"&gt;6956.81&lt;/D&gt;&lt;D xsi:type="xsd:double"&gt;6895.64&lt;/D&gt;&lt;D xsi:type="xsd:double"&gt;6782.77&lt;/D&gt;&lt;D xsi:type="xsd:double"&gt;6877.06&lt;/D&gt;&lt;D xsi:type="xsd:double"&gt;6768.72&lt;/D&gt;&lt;D xsi:type="xsd:double"&gt;6789.55&lt;/D&gt;&lt;D xsi:type="xsd:double"&gt;6809.25&lt;/D&gt;&lt;D xsi:type="xsd:double"&gt;6761.86&lt;/D&gt;&lt;D xsi:type="xsd:double"&gt;6619.41&lt;/D&gt;&lt;D xsi:type="xsd:double"&gt;6495.1&lt;/D&gt;&lt;D xsi:type="xsd:double"&gt;6671.11&lt;/D&gt;&lt;D xsi:type="xsd:double"&gt;6707.05&lt;/D&gt;&lt;D xsi:type="xsd:double"&gt;6690.49&lt;/D&gt;&lt;D xsi:type="xsd:double"&gt;6703.59&lt;/D&gt;&lt;D xsi:type="xsd:double"&gt;6621.61&lt;/D&gt;&lt;D xsi:type="xsd:double"&gt;6621.61&lt;/D&gt;&lt;D xsi:type="xsd:double"&gt;6537.7&lt;/D&gt;&lt;D xsi:type="xsd:double"&gt;6515.02&lt;/D&gt;&lt;D xsi:type="xsd:double"&gt;6548&lt;/D&gt;&lt;D xsi:type="xsd:double"&gt;6513.65&lt;/D&gt;&lt;D xsi:type="xsd:double"&gt;6329.42&lt;/D&gt;&lt;D xsi:type="xsd:double"&gt;6202.59&lt;/D&gt;&lt;D xsi:type="xsd:double"&gt;6142.14&lt;/D&gt;&lt;D xsi:type="xsd:double"&gt;5995.71&lt;/D&gt;&lt;D xsi:type="xsd:double"&gt;6063.01&lt;/D&gt;&lt;D xsi:type="xsd:double"&gt;6061.93&lt;/D&gt;&lt;D xsi:type="xsd:double"&gt;6201&lt;/D&gt;&lt;D xsi:type="xsd:double"&gt;6120.46&lt;/D&gt;&lt;D xsi:type="xsd:double"&gt;6145.65&lt;/D&gt;&lt;D xsi:type="xsd:double"&gt;6117.65&lt;/D&gt;&lt;D xsi:type="xsd:double"&gt;6011.66&lt;/D&gt;&lt;D xsi:type="xsd:double"&gt;5868.66&lt;/D&gt;&lt;D xsi:type="xsd:double"&gt;5872.41&lt;/D&gt;&lt;D xsi:type="xsd:double"&gt;5793.61&lt;/D&gt;&lt;D xsi:type="xsd:double"&gt;5911.76&lt;/D&gt;&lt;D xsi:type="xsd:double"&gt;6020.48&lt;/D&gt;&lt;D xsi:type="xsd:double"&gt;6013.91&lt;/D&gt;&lt;D xsi:type="xsd:double"&gt;5993.15&lt;/D&gt;&lt;D xsi:type="xsd:double"&gt;5958.61&lt;/D&gt;&lt;D xsi:type="xsd:double"&gt;5958.61&lt;/D&gt;&lt;D xsi:type="xsd:double"&gt;5901.26&lt;/D&gt;&lt;D xsi:type="xsd:double"&gt;5950.67&lt;/D&gt;&lt;D xsi:type="xsd:double"&gt;5950.6&lt;/D&gt;&lt;D xsi:type="xsd:double"&gt;5980.47&lt;/D&gt;&lt;D xsi:type="xsd:double"&gt;6138.03&lt;/D&gt;&lt;D xsi:type="xsd:double"&gt;6139.35&lt;/D&gt;&lt;D xsi:type="xsd:double"&gt;6119.12&lt;/D&gt;&lt;D xsi:type="xsd:double"&gt;6180.9&lt;/D&gt;&lt;D xsi:type="xsd:double"&gt;6117&lt;/D&gt;&lt;D xsi:type="xsd:double"&gt;6097.13&lt;/D&gt;&lt;D xsi:type="xsd:double"&gt;6119.85&lt;/D&gt;&lt;D xsi:type="xsd:double"&gt;5962.93&lt;/D&gt;&lt;D xsi:type="xsd:double"&gt;5940.13&lt;/D&gt;&lt;D xsi:type="xsd:double"&gt;5894.77&lt;/D&gt;&lt;D xsi:type="xsd:double"&gt;5948.45&lt;/D&gt;&lt;D xsi:type="xsd:double"&gt;5941.23&lt;/D&gt;&lt;D xsi:type="xsd:double"&gt;5972.19&lt;/D&gt;&lt;D xsi:type="xsd:double"&gt;6002.74&lt;/D&gt;&lt;D xsi:type="xsd:double"&gt;5962.65&lt;/D&gt;&lt;D xsi:type="xsd:double"&gt;5907.29&lt;/D&gt;&lt;D xsi:type="xsd:double"&gt;5854.97&lt;/D&gt;&lt;D xsi:type="xsd:double"&gt;5735.86&lt;/D&gt;&lt;D xsi:type="xsd:double"&gt;5539.72&lt;/D&gt;&lt;D xsi:type="xsd:double"&gt;5497.05&lt;/D&gt;&lt;D xsi:type="xsd:double"&gt;5563.64&lt;/D&gt;&lt;D xsi:type="xsd:double"&gt;5391.04&lt;/D&gt;&lt;D xsi:type="xsd:double"&gt;5257.8&lt;/D&gt;&lt;D xsi:type="xsd:double"&gt;5352.97&lt;/D&gt;&lt;D xsi:type="xsd:double"&gt;5413&lt;/D&gt;&lt;D xsi:type="xsd:double"&gt;5291.11&lt;/D&gt;&lt;D xsi:type="xsd:double"&gt;5106.52&lt;/D&gt;&lt;D xsi:type="xsd:double"&gt;5134.2&lt;/D&gt;&lt;D xsi:type="xsd:double"&gt;5216.08&lt;/D&gt;&lt;D xsi:type="xsd:double"&gt;5197.3&lt;/D&gt;&lt;D xsi:type="xsd:double"&gt;5234.06&lt;/D&gt;&lt;D xsi:type="xsd:double"&gt;5211.6&lt;/D&gt;&lt;D xsi:type="xsd:double"&gt;5258.34&lt;/D&gt;&lt;D xsi:type="xsd:double"&gt;5231.98&lt;/D&gt;&lt;D xsi:type="xsd:double"&gt;5191.12&lt;/D&gt;&lt;D xsi:type="xsd:double"&gt;5333.53&lt;/D&gt;&lt;D xsi:type="xsd:double"&gt;5227.36&lt;/D&gt;&lt;D xsi:type="xsd:double"&gt;5324.81&lt;/D&gt;&lt;D xsi:type="xsd:double"&gt;5304.94&lt;/D&gt;&lt;D xsi:type="xsd:double"&gt;5326.6&lt;/D&gt;&lt;D xsi:type="xsd:double"&gt;5280.82&lt;/D&gt;&lt;D xsi:type="xsd:double"&gt;5252.53&lt;/D&gt;&lt;D xsi:type="xsd:double"&gt;5232.51&lt;/D&gt;&lt;D xsi:type="xsd:double"&gt;5083.34&lt;/D&gt;&lt;D xsi:type="xsd:double"&gt;5156.61&lt;/D&gt;&lt;D xsi:type="xsd:double"&gt;5288.14&lt;/D&gt;&lt;D xsi:type="xsd:double"&gt;5383.59&lt;/D&gt;&lt;D xsi:type="xsd:double"&gt;5253.67&lt;/D&gt;&lt;D xsi:type="xsd:double"&gt;5351.42&lt;/D&gt;&lt;D xsi:type="xsd:double"&gt;5445.9&lt;/D&gt;&lt;D xsi:type="xsd:double"&gt;5445.9&lt;/D&gt;&lt;D xsi:type="xsd:double"&gt;5574.67&lt;/D&gt;&lt;D xsi:type="xsd:double"&gt;5532.72&lt;/D&gt;&lt;D xsi:type="xsd:double"&gt;5552.75&lt;/D&gt;&lt;D xsi:type="xsd:double"&gt;5548.57&lt;/D&gt;&lt;D xsi:type="xsd:double"&gt;5546.16&lt;/D&gt;&lt;D xsi:type="xsd:double"&gt;5553.69&lt;/D&gt;&lt;D xsi:type="xsd:double"&gt;5544.19&lt;/D&gt;&lt;D xsi:type="xsd:double"&gt;5532.25&lt;/D&gt;&lt;D xsi:type="xsd:double"&gt;5625.52&lt;/D&gt;&lt;D xsi:type="xsd:double"&gt;5715.13&lt;/D&gt;&lt;D xsi:type="xsd:double"&gt;5753.42&lt;/D&gt;&lt;D xsi:type="xsd:double"&gt;5778.02&lt;/D&gt;&lt;D xsi:type="xsd:double"&gt;5800.02&lt;/D&gt;&lt;D xsi:type="xsd:double"&gt;5839.49&lt;/D&gt;&lt;D xsi:type="xsd:double"&gt;5852.76&lt;/D&gt;&lt;D xsi:type="xsd:double"&gt;5953.91&lt;/D&gt;&lt;D xsi:type="xsd:double"&gt;5872.31&lt;/D&gt;&lt;D xsi:type="xsd:double"&gt;5954.25&lt;/D&gt;&lt;D xsi:type="xsd:double"&gt;6058&lt;/D</t>
        </r>
      </text>
    </comment>
    <comment ref="A112" authorId="0" shapeId="0" xr:uid="{00000000-0006-0000-0000-000070000000}">
      <text>
        <r>
          <rPr>
            <b/>
            <sz val="9"/>
            <color indexed="81"/>
            <rFont val="Tahoma"/>
            <family val="2"/>
          </rPr>
          <t>&gt;&lt;D xsi:type="xsd:double"&gt;6067.76&lt;/D&gt;&lt;D xsi:type="xsd:double"&gt;6030.27&lt;/D&gt;&lt;D xsi:type="xsd:double"&gt;6090.31&lt;/D&gt;&lt;D xsi:type="xsd:double"&gt;6107.39&lt;/D&gt;&lt;D xsi:type="xsd:double"&gt;6098.1&lt;/D&gt;&lt;D xsi:type="xsd:double"&gt;5968.17&lt;/D&gt;&lt;D xsi:type="xsd:double"&gt;5940.59&lt;/D&gt;&lt;D xsi:type="xsd:double"&gt;5911.09&lt;/D&gt;&lt;D xsi:type="xsd:double"&gt;5877.16&lt;/D&gt;&lt;D xsi:type="xsd:double"&gt;5836.89&lt;/D&gt;&lt;D xsi:type="xsd:double"&gt;5849.73&lt;/D&gt;&lt;D xsi:type="xsd:double"&gt;5882.05&lt;/D&gt;&lt;D xsi:type="xsd:double"&gt;5935.94&lt;/D&gt;&lt;D xsi:type="xsd:double"&gt;5898.73&lt;/D&gt;&lt;D xsi:type="xsd:double"&gt;5878.59&lt;/D&gt;&lt;D xsi:type="xsd:double"&gt;5847.67&lt;/D&gt;&lt;D xsi:type="xsd:double"&gt;5847.67&lt;/D&gt;&lt;D xsi:type="xsd:double"&gt;5847.67&lt;/D&gt;&lt;D xsi:type="xsd:double"&gt;5789.65&lt;/D&gt;&lt;D xsi:type="xsd:double"&gt;5785.81&lt;/D&gt;&lt;D xsi:type="xsd:double"&gt;5824.7&lt;/D&gt;&lt;D xsi:type="xsd:double"&gt;5945.87&lt;/D&gt;&lt;D xsi:type="xsd:double"&gt;5943.97&lt;/D&gt;&lt;D xsi:type="xsd:double"&gt;5874.05&lt;/D&gt;&lt;D xsi:type="xsd:double"&gt;5976.7&lt;/D&gt;&lt;D xsi:type="xsd:double"&gt;5982.54&lt;/D&gt;&lt;D xsi:type="xsd:double"&gt;6004.88&lt;/D&gt;&lt;D xsi:type="xsd:double"&gt;6024.86&lt;/D&gt;&lt;D xsi:type="xsd:double"&gt;6067.85&lt;/D&gt;&lt;D xsi:type="xsd:double"&gt;6088.7&lt;/D&gt;&lt;D xsi:type="xsd:double"&gt;6049.39&lt;/D&gt;&lt;D xsi:type="xsd:double"&gt;6071.11&lt;/D&gt;&lt;D xsi:type="xsd:double"&gt;5998.69&lt;/D&gt;&lt;D xsi:type="xsd:double"&gt;5841.33&lt;/D&gt;&lt;D xsi:type="xsd:double"&gt;5845.29&lt;/D&gt;&lt;D xsi:type="xsd:double"&gt;5896.92&lt;/D&gt;&lt;D xsi:type="xsd:double"&gt;5877.01&lt;/D&gt;&lt;D xsi:type="xsd:double"&gt;5792.64&lt;/D&gt;&lt;D xsi:type="xsd:double"&gt;5732.04&lt;/D&gt;&lt;D xsi:type="xsd:double"&gt;5608.53&lt;/D&gt;&lt;D xsi:type="xsd:double"&gt;5620.84&lt;/D&gt;&lt;D xsi:type="xsd:double"&gt;5641.52&lt;/D&gt;&lt;D xsi:type="xsd:double"&gt;5685.74&lt;/D&gt;&lt;D xsi:type="xsd:double"&gt;5618.13&lt;/D&gt;&lt;D xsi:type="xsd:double"&gt;5637.21&lt;/D&gt;&lt;D xsi:type="xsd:double"&gt;5651.26&lt;/D&gt;&lt;D xsi:type="xsd:double"&gt;5610.51&lt;/D&gt;&lt;D xsi:type="xsd:double"&gt;5582.51&lt;/D&gt;&lt;D xsi:type="xsd:double"&gt;5623.11&lt;/D&gt;&lt;D xsi:type="xsd:double"&gt;5578.48&lt;/D&gt;&lt;D xsi:type="xsd:double"&gt;5555.51&lt;/D&gt;&lt;D xsi:type="xsd:double"&gt;5607.28&lt;/D&gt;&lt;D xsi:type="xsd:double"&gt;5658.23&lt;/D&gt;&lt;D xsi:type="xsd:double"&gt;5570.46&lt;/D&gt;&lt;D xsi:type="xsd:double"&gt;5548.56&lt;/D&gt;&lt;D xsi:type="xsd:double"&gt;5486.35&lt;/D&gt;&lt;D xsi:type="xsd:double"&gt;5407.48&lt;/D&gt;&lt;D xsi:type="xsd:double"&gt;5218.66&lt;/D&gt;&lt;D xsi:type="xsd:double"&gt;5238.88&lt;/D&gt;&lt;D xsi:type="xsd:double"&gt;5255.65&lt;/D&gt;&lt;D xsi:type="xsd:double"&gt;5259.14&lt;/D&gt;&lt;D xsi:type="xsd:double"&gt;5225.98&lt;/D&gt;&lt;D xsi:type="xsd:double"&gt;5240.46&lt;/D&gt;&lt;D xsi:type="xsd:double"&gt;5237.4&lt;/D&gt;&lt;D xsi:type="xsd:double"&gt;5258.82&lt;/D&gt;&lt;D xsi:type="xsd:double"&gt;5270.86&lt;/D&gt;&lt;D xsi:type="xsd:double"&gt;5318.82&lt;/D&gt;&lt;D xsi:type="xsd:double"&gt;5374.94&lt;/D&gt;&lt;D xsi:type="xsd:double"&gt;5370.61&lt;/D&gt;&lt;D xsi:type="xsd:double"&gt;5391.99&lt;/D&gt;&lt;D xsi:type="xsd:double"&gt;5393.13&lt;/D&gt;&lt;D xsi:type="xsd:double"&gt;5343.57&lt;/D&gt;&lt;D xsi:type="xsd:double"&gt;5394.68&lt;/D&gt;&lt;D xsi:type="xsd:double"&gt;5360.15&lt;/D&gt;&lt;D xsi:type="xsd:double"&gt;5328.72&lt;/D&gt;&lt;D xsi:type="xsd:double"&gt;5398.06&lt;/D&gt;&lt;D xsi:type="xsd:double"&gt;5338.83&lt;/D&gt;&lt;D xsi:type="xsd:double"&gt;5365.14&lt;/D&gt;&lt;D xsi:type="xsd:double"&gt;5422.72&lt;/D&gt;&lt;D xsi:type="xsd:double"&gt;5405.04&lt;/D&gt;&lt;D xsi:type="xsd:double"&gt;5375.52&lt;/D&gt;&lt;D xsi:type="xsd:double"&gt;5305.22&lt;/D&gt;&lt;D xsi:type="xsd:double"&gt;5366.27&lt;/D&gt;&lt;D xsi:type="xsd:double"&gt;5417.49&lt;/D&gt;&lt;D xsi:type="xsd:double"&gt;5431.48&lt;/D&gt;&lt;D xsi:type="xsd:double"&gt;5529.07&lt;/D&gt;&lt;D xsi:type="xsd:double"&gt;5627.48&lt;/D&gt;&lt;D xsi:type="xsd:double"&gt;5551.44&lt;/D&gt;&lt;D xsi:type="xsd:double"&gt;5551.14&lt;/D&gt;&lt;D xsi:type="xsd:double"&gt;5476.73&lt;/D&gt;&lt;D xsi:type="xsd:double"&gt;5449.53&lt;/D&gt;&lt;D xsi:type="xsd:double"&gt;5377.89&lt;/D&gt;&lt;D xsi:type="xsd:double"&gt;5497.77&lt;/D&gt;&lt;D xsi:type="xsd:double"&gt;5471.29&lt;/D&gt;&lt;D xsi:type="xsd:double"&gt;5446.72&lt;/D&gt;&lt;D xsi:type="xsd:double"&gt;5446.72&lt;/D&gt;&lt;D xsi:type="xsd:double"&gt;5413.61&lt;/D&gt;&lt;D xsi:type="xsd:double"&gt;5453.81&lt;/D&gt;&lt;D xsi:type="xsd:double"&gt;5417.94&lt;/D&gt;&lt;D xsi:type="xsd:double"&gt;5432.66&lt;/D&gt;&lt;D xsi:type="xsd:double"&gt;5438.27&lt;/D&gt;&lt;D xsi:type="xsd:double"&gt;5453.22&lt;/D&gt;&lt;D xsi:type="xsd:double"&gt;5482.49&lt;/D&gt;&lt;D xsi:type="xsd:double"&gt;5482.49&lt;/D&gt;&lt;D xsi:type="xsd:double"&gt;5512.47&lt;/D&gt;&lt;D xsi:type="xsd:double"&gt;5547.41&lt;/D&gt;&lt;D xsi:type="xsd:double"&gt;5615&lt;/D&gt;&lt;D xsi:type="xsd:double"&gt;5645.85&lt;/D&gt;&lt;D xsi:type="xsd:double"&gt;5649.76&lt;/D&gt;&lt;D xsi:type="xsd:double"&gt;5601.53&lt;/D&gt;&lt;D xsi:type="xsd:double"&gt;5629.73&lt;/D&gt;&lt;D xsi:type="xsd:double"&gt;5618.89&lt;/D&gt;&lt;D xsi:type="xsd:double"&gt;5654.05&lt;/D&gt;&lt;D xsi:type="xsd:double"&gt;5623.61&lt;/D&gt;&lt;D xsi:type="xsd:double"&gt;5614.41&lt;/D&gt;&lt;D xsi:type="xsd:double"&gt;5604.76&lt;/D&gt;&lt;D xsi:type="xsd:double"&gt;5638.28&lt;/D&gt;&lt;D xsi:type="xsd:double"&gt;5612.6&lt;/D&gt;&lt;D xsi:type="xsd:double"&gt;5613.67&lt;/D&gt;&lt;D xsi:type="xsd:double"&gt;5614.86&lt;/D&gt;&lt;D xsi:type="xsd:double"&gt;5618.71&lt;/D&gt;&lt;D xsi:type="xsd:double"&gt;5700.87&lt;/D&gt;&lt;D xsi:type="xsd:double"&gt;5671.19&lt;/D&gt;&lt;D xsi:type="xsd:double"&gt;5697.22&lt;/D&gt;&lt;D xsi:type="xsd:double"&gt;5794.16&lt;/D&gt;&lt;D xsi:type="xsd:double"&gt;5813.53&lt;/D&gt;&lt;D xsi:type="xsd:double"&gt;5900.45&lt;/D&gt;&lt;D xsi:type="xsd:double"&gt;5937.84&lt;/D&gt;&lt;D xsi:type="xsd:double"&gt;5957.11&lt;/D&gt;&lt;D xsi:type="xsd:double"&gt;5923.22&lt;/D&gt;&lt;D xsi:type="xsd:double"&gt;5919.37&lt;/D&gt;&lt;D xsi:type="xsd:double"&gt;5938.34&lt;/D&gt;&lt;D xsi:type="xsd:double"&gt;5904.17&lt;/D&gt;&lt;D xsi:type="xsd:double"&gt;5853.84&lt;/D&gt;&lt;D xsi:type="xsd:double"&gt;5905.31&lt;/D&gt;&lt;D xsi:type="xsd:double"&gt;5884.5&lt;/D&gt;&lt;D xsi:type="xsd:double"&gt;5837.2&lt;/D&gt;&lt;D xsi:type="xsd:double"&gt;5783.8&lt;/D&gt;&lt;D xsi:type="xsd:double"&gt;5856.89&lt;/D&gt;&lt;D xsi:type="xsd:double"&gt;5887.7&lt;/D&gt;&lt;D xsi:type="xsd:double"&gt;5808.44&lt;/D&gt;&lt;D xsi:type="xsd:double"&gt;5840.78&lt;/D&gt;&lt;D xsi:type="xsd:double"&gt;5863.2&lt;/D&gt;&lt;D xsi:type="xsd:double"&gt;5869.4&lt;/D&gt;&lt;D xsi:type="xsd:double"&gt;5843.33&lt;/D&gt;&lt;D xsi:type="xsd:double"&gt;5800.82&lt;/D&gt;&lt;D xsi:type="xsd:double"&gt;5877.42&lt;/D&gt;&lt;D xsi:type="xsd:double"&gt;5872.16&lt;/D&gt;&lt;D xsi:type="xsd:double"&gt;5903.17&lt;/D&gt;&lt;D xsi:type="xsd:double"&gt;5918.78&lt;/D&gt;&lt;D xsi:type="xsd:double"&gt;5832.13&lt;/D&gt;&lt;D xsi:type="xsd:double"&gt;5824.05&lt;/D&gt;&lt;D xsi:type="xsd:double"&gt;5879.1&lt;/D&gt;&lt;D xsi:type="xsd:double"&gt;5920.15&lt;/D&gt;&lt;D xsi:type="xsd:double"&gt;5895.05&lt;/D&gt;&lt;D xsi:type="xsd:double"&gt;5873.37&lt;/D&gt;&lt;D xsi:type="xsd:double"&gt;5893.27&lt;/D&gt;&lt;D xsi:type="xsd:double"&gt;5837.74&lt;/D&gt;&lt;D xsi:type="xsd:double"&gt;5790.07&lt;/D&gt;&lt;D xsi:type="xsd:double"&gt;5772.55&lt;/D&gt;&lt;D xsi:type="xsd:double"&gt;5754.6&lt;/D&gt;&lt;D xsi:type="xsd:double"&gt;5812.66&lt;/D&gt;&lt;D xsi:type="xsd:double"&gt;5807.82&lt;/D&gt;&lt;D xsi:type="xsd:double"&gt;5793.99&lt;/D&gt;&lt;D xsi:type="xsd:double"&gt;5780.18&lt;/D&gt;&lt;D xsi:type="xsd:double"&gt;5776.54&lt;/D&gt;&lt;D xsi:type="xsd:double"&gt;5776.82&lt;/D&gt;&lt;D xsi:type="xsd:double"&gt;5747.9&lt;/D&gt;&lt;D xsi:type="xsd:double"&gt;5726.37&lt;/D&gt;&lt;D xsi:type="xsd:double"&gt;5763.17&lt;/D&gt;&lt;D xsi:type="xsd:double"&gt;5727.35&lt;/D&gt;&lt;D xsi:type="xsd:double"&gt;5758.37&lt;/D&gt;&lt;D xsi:type="xsd:double"&gt;5751.69&lt;/D&gt;&lt;D xsi:type="xsd:double"&gt;5764.5&lt;/D&gt;&lt;D xsi:type="xsd:double"&gt;5822.58&lt;/D&gt;&lt;D xsi:type="xsd:double"&gt;5820.35&lt;/D&gt;&lt;D xsi:type="xsd:double"&gt;5834.19&lt;/D&gt;&lt;D xsi:type="xsd:double"&gt;5858.2&lt;/D&gt;&lt;D xsi:type="xsd:double"&gt;5922.84&lt;/D&gt;&lt;D xsi:type="xsd:double"&gt;5939.94&lt;/D&gt;&lt;D xsi:type="xsd:double"&gt;5925.85&lt;/D&gt;&lt;D xsi:type="xsd:double"&gt;5994.63&lt;/D&gt;&lt;D xsi:type="xsd:double"&gt;6018.87&lt;/D&gt;&lt;D xsi:type="xsd:double"&gt;6003.23&lt;/D&gt;&lt;D xsi:type="xsd:double"&gt;6025.97&lt;/D&gt;&lt;D xsi:type="xsd:double"&gt;6048.38&lt;/D&gt;&lt;D xsi:type="xsd:double"&gt;6036.76&lt;/D&gt;&lt;D xsi:type="xsd:double"&gt;5998.17&lt;/D&gt;&lt;D xsi:type="xsd:double"&gt;6037.3&lt;/D&gt;&lt;D xsi:type="xsd:double"&gt;6043.82&lt;/D&gt;&lt;D xsi:type="xsd:double"&gt;6007.13&lt;/D&gt;&lt;D xsi:type="xsd:double"&gt;5986.25&lt;/D&gt;&lt;D xsi:type="xsd:double"&gt;5967.78&lt;/D&gt;&lt;D xsi:type="xsd:double"&gt;5973.53&lt;/D&gt;&lt;D xsi:type="xsd:double"&gt;5960.5&lt;/D&gt;&lt;D xsi:type="xsd:double"&gt;5998.08&lt;/D&gt;&lt;D xsi:type="xsd:double"&gt;5984.74&lt;/D&gt;&lt;D xsi:type="xsd:double"&gt;6010.06&lt;/D&gt;&lt;D xsi:type="xsd:double"&gt;5994.13&lt;/D&gt;&lt;D xsi:type="xsd:double"&gt;6081.24&lt;/D&gt;&lt;D xsi:type="xsd:double"&gt;6106.57&lt;/D&gt;&lt;D xsi:type="xsd:double"&gt;6135.17&lt;/D&gt;&lt;D xsi:type="xsd:double"&gt;6097.76&lt;/D&gt;&lt;D xsi:type="xsd:double"&gt;6161.37&lt;/D&gt;&lt;D xsi:type="xsd:double"&gt;6166.8&lt;/D&gt;&lt;D xsi:type="xsd:double"&gt;6109.25&lt;/D&gt;&lt;D xsi:type="xsd:double"&gt;6076.75&lt;/D&gt;&lt;D xsi:type="xsd:double"&gt;6161.89&lt;/D&gt;&lt;D xsi:type="xsd:double"&gt;6161.55&lt;/D&gt;&lt;D xsi:type="xsd:double"&gt;6218&lt;/D&gt;&lt;D xsi:type="xsd:double"&gt;6248.63&lt;/D&gt;&lt;D xsi:type="xsd:double"&gt;6284.97&lt;/D&gt;&lt;D xsi:type="xsd:double"&gt;6265.4&lt;/D&gt;&lt;D xsi:type="xsd:double"&gt;6264.89&lt;/D&gt;&lt;D xsi:type="xsd:double"&gt;6280.69&lt;/D&gt;&lt;D xsi:type="xsd:double"&gt;6313.1&lt;/D&gt;&lt;D xsi:type="xsd:double"&gt;6326.83&lt;/D&gt;&lt;D xsi:type="xsd:double"&gt;6370.94&lt;/D&gt;&lt;D xsi:type="xsd:double"&gt;6391.15&lt;/D&gt;&lt;D xsi:type="xsd:double"&gt;6391.58&lt;/D&gt;&lt;D xsi:type="xsd:double"&gt;6353.86&lt;/D&gt;&lt;D xsi:type="xsd:double"&gt;6383.51&lt;/D&gt;&lt;D xsi:type="xsd:double"&gt;6318.16&lt;/D&gt;&lt;D xsi:type="xsd:double"&gt;6329.57&lt;/D&gt;&lt;D xsi:type="xsd:double"&gt;6275.78&lt;/D&gt;&lt;D xsi:type="xsd:double"&gt;6250.92&lt;/D&gt;&lt;D xsi:type="xsd:double"&gt;6264.24&lt;/D&gt;&lt;D xsi:type="xsd:double"&gt;6220.12&lt;/D&gt;&lt;D xsi:type="xsd:double"&gt;6246.12&lt;/D&gt;&lt;D xsi:type="xsd:double"&gt;6259.09&lt;/D&gt;&lt;D xsi:type="xsd:double"&gt;6284.98&lt;/D&gt;&lt;D xsi:type="xsd:double"&gt;6303.82&lt;/D&gt;&lt;D xsi:type="xsd:double"&gt;6315.21&lt;/D&gt;&lt;D xsi:type="xsd:double"&gt;6360.6&lt;/D&gt;&lt;D xsi:type="xsd:double"&gt;6367.6&lt;/D&gt;&lt;D xsi:type="xsd:double"&gt;6354.72&lt;/D&gt;&lt;D xsi:type="xsd:double"&gt;6415.28&lt;/D&gt;&lt;D xsi:type="xsd:double"&gt;6429.98&lt;/D&gt;&lt;D xsi:type="xsd:double"&gt;6437.05&lt;/D&gt;&lt;D xsi:type="xsd:double"&gt;6485.46&lt;/D&gt;&lt;D xsi:type="xsd:double"&gt;6505.36&lt;/D&gt;&lt;D xsi:type="xsd:double"&gt;6532.42&lt;/D&gt;&lt;D xsi:type="xsd:double"&gt;6446.08&lt;/D&gt;&lt;D xsi:type="xsd:double"&gt;6433&lt;/D&gt;&lt;D xsi:type="xsd:double"&gt;6483.5&lt;/D&gt;&lt;D xsi:type="xsd:double"&gt;6466.48&lt;/D&gt;&lt;D xsi:type="xsd:double"&gt;6472.32&lt;/D&gt;&lt;D xsi:type="xsd:double"&gt;6491.45&lt;/D&gt;&lt;D xsi:type="xsd:double"&gt;6493.16&lt;/D&gt;&lt;D xsi:type="xsd:double"&gt;6513.7&lt;/D&gt;&lt;D xsi:type="xsd:double"&gt;6584.71&lt;/D&gt;&lt;D xsi:type="xsd:double"&gt;6616.39&lt;/D&gt;&lt;D xsi:type="xsd:double"&gt;6627.42&lt;/D&gt;&lt;D xsi:type="xsd:double"&gt;6619.41&lt;/D&gt;&lt;D xsi:type="xsd:double"&gt;6609.16&lt;/D&gt;&lt;D xsi:type="xsd:double"&gt;6574.34&lt;/D&gt;&lt;D xsi:type="xsd:double"&gt;6575.24&lt;/D&gt;&lt;D xsi:type="xsd:double"&gt;6580.19&lt;/D&gt;&lt;D xsi:type="xsd:double"&gt;6584.55&lt;/D&gt;&lt;D xsi:type="xsd:double"&gt;6591.58&lt;/D&gt;&lt;D xsi:type="xsd:double"&gt;6589.21&lt;/D&gt;&lt;D xsi:type="xsd:double"&gt;6600.53&lt;/D&gt;&lt;D xsi:type="xsd:double"&gt;6630.85&lt;/D&gt;&lt;D xsi:type="xsd:double"&gt;6630.88&lt;/D&gt;&lt;D xsi:type="xsd:double"&gt;6643.5&lt;/D&gt;&lt;D xsi:type="xsd:double"&gt;6638.62&lt;/D&gt;&lt;D xsi:type="xsd:double"&gt;6666.81&lt;/D&gt;&lt;D xsi:type="xsd:double"&gt;6700.05&lt;/D&gt;&lt;D xsi:type="xsd:double"&gt;6710.6&lt;/D&gt;&lt;D xsi:type="xsd:double"&gt;6710.6&lt;/D&gt;&lt;D xsi:type="xsd:double"&gt;6732.4&lt;/D&gt;&lt;D xsi:type="xsd:double"&gt;6739.63&lt;/D&gt;&lt;D xsi:type="xsd:double"&gt;6747.41&lt;/D&gt;&lt;D xsi:type="xsd:double"&gt;6858.66&lt;/D&gt;&lt;D xsi:type="xsd:double"&gt;6900.2&lt;/D&gt;&lt;D xsi:type="xsd:double"&gt;6820.74&lt;/D&gt;&lt;D xsi:type="xsd:double"&gt;6786.51&lt;/D&gt;&lt;D xsi:type="xsd:double"&gt;6867.59&lt;/D&gt;&lt;D xsi:type="xsd:double"&gt;6868.36&lt;/D&gt;&lt;D xsi:type="xsd:double"&gt;6859.68&lt;/D&gt;&lt;D xsi:type="xsd:double"&gt;6875.18&lt;/D&gt;&lt;D xsi:type="xsd:double"&gt;6909.8&lt;/D&gt;&lt;D xsi:type="xsd:double"&gt;6935.54&lt;/D&gt;&lt;D xsi:type="xsd:double"&gt;6963.84&lt;/D&gt;&lt;D xsi:type="xsd:double"&gt;6951.92&lt;/D&gt;&lt;D xsi:type="xsd:double"&gt;7000.56&lt;/D&gt;&lt;D xsi:type="xsd:double"&gt;6988.81&lt;/D&gt;&lt;D xsi:type="xsd:double"&gt;7018.31&lt;/D&gt;&lt;D xsi:type="xsd:double"&gt;7010.37&lt;/D&gt;&lt;D xsi:type="xsd:double"&gt;7052.15&lt;/D&gt;&lt;D xsi:type="xsd:double"&gt;7065&lt;/D&gt;&lt;D xsi:type="xsd:double"&gt;6985.19&lt;/D&gt;&lt;D xsi:type="xsd:double"&gt;7011.72&lt;/D&gt;&lt;D xsi:type="xsd:double"&gt;7023.71&lt;/D&gt;&lt;D xsi:type="xsd:double"&gt;7024.38&lt;/D&gt;&lt;D xsi:type="xsd:double"&gt;7029.14&lt;/D&gt;&lt;D xsi:type="xsd:double"&gt;7032.62&lt;/D&gt;&lt;D xsi:type="xsd:double"&gt;7158.71&lt;/D&gt;&lt;D xsi:type="xsd:double"&gt;7173.27&lt;/D&gt;&lt;D xsi:type="xsd:double"&gt;7249.91&lt;/D&gt;&lt;D xsi:type="xsd:double"&gt;7378.11&lt;/D&gt;&lt;D xsi:type="xsd:double"&gt;7338.09&lt;/D&gt;&lt;D xsi:type="xsd:double"&gt;7358.76&lt;/D&gt;&lt;D xsi:type="xsd:double"&gt;7451.37&lt;/D&gt;&lt;D xsi:type="xsd:double"&gt;7575.04&lt;/D&gt;&lt;D xsi:type="xsd:double"&gt;7544.05&lt;/D&gt;&lt;D xsi:type="xsd:double"&gt;7503.73&lt;/D&gt;&lt;D xsi:type="xsd:double"&gt;7615.07&lt;/D&gt;&lt;D xsi:type="xsd:double"&gt;7650.01&lt;/D&gt;&lt;D xsi:type="xsd:double"&gt;7671.01&lt;/D&gt;&lt;D xsi:type="xsd:double"&gt;7610.23&lt;/D&gt;&lt;D xsi:type="xsd:double"&gt;7630.46&lt;/D&gt;&lt;D xsi:type="xsd:double"&gt;7667.29&lt;/D&gt;&lt;D xsi:type="xsd:double"&gt;7769.63&lt;/D&gt;&lt;D xsi:type="xsd:double"&gt;7832.92&lt;/D&gt;&lt;D xsi:type="xsd:double"&gt;7836.46&lt;/D&gt;&lt;D xsi:type="xsd:double"&gt;7815.79&lt;/D&gt;&lt;D xsi:type="xsd:double"&gt;7952.52&lt;/D&gt;&lt;D xsi:type="xsd:double"&gt;7881.02&lt;/D&gt;&lt;D xsi:type="xsd:double"&gt;7793.79&lt;/D&gt;&lt;D xsi:type="xsd:double"&gt;7595.43&lt;/D&gt;&lt;D xsi:type="xsd:double"&gt;7616.17&lt;/D&gt;&lt;D xsi:type="xsd:double"&gt;7512.38&lt;/D&gt;&lt;D xsi:type="xsd:double"&gt;7535.39&lt;/D&gt;&lt;D xsi:type="xsd:double"&gt;7674.81&lt;/D&gt;&lt;D xsi:type="xsd:double"&gt;7580.25&lt;/D&gt;&lt;D xsi:type="xsd:double"&gt;7579.25&lt;/D&gt;&lt;D xsi:type="xsd:double"&gt;7476.37&lt;/D&gt;&lt;D xsi:type="xsd:double"&gt;7443.98&lt;/D&gt;&lt;D xsi:type="xsd:double"&gt;7430.51&lt;/D&gt;&lt;D xsi:type="xsd:double"&gt;7505.35&lt;/D&gt;&lt;D xsi:type="xsd:double"&gt;7502.51&lt;/D&gt;&lt;D xsi:type="xsd:double"&gt;7488.15&lt;/D&gt;&lt;D xsi:type="xsd:double"&gt;7457.87&lt;/D&gt;&lt;D xsi:type="xsd:double"&gt;7540.45&lt;/D&gt;&lt;D xsi:type="xsd:double"&gt;7563.55&lt;/D&gt;&lt;D xsi:type="xsd:double"&gt;7631.62&lt;/D&gt;&lt;D xsi:type="xsd:double"&gt;7612.07&lt;/D&gt;&lt;D xsi:type="xsd:double"&gt;7573.43&lt;/D&gt;&lt;D xsi:type="xsd:double"&gt;7632.25&lt;/D&gt;&lt;D xsi:type="xsd:double"&gt;7635.79&lt;/D&gt;&lt;D xsi:type="xsd:double"&gt;7635.79&lt;/D&gt;&lt;D xsi:type="xsd:double"&gt;7674.53&lt;/D&gt;&lt;D xsi:type="xsd:double"&gt;7641.33&lt;/D&gt;&lt;D xsi:type="xsd:double"&gt;7615.9&lt;/D&gt;&lt;D xsi:type="xsd:double"&gt;7658.17&lt;/D&gt;&lt;D xsi:type="xsd:double"&gt;7689.22&lt;/D&gt;&lt;D xsi:type="xsd:double"&gt;7696.1&lt;/D&gt;&lt;D xsi:type="xsd:double"&gt;7578.5&lt;/D&gt;&lt;D xsi:type="xsd:double"&gt;7573.04&lt;/D&gt;&lt;D xsi:type="xsd:double"&gt;7593.14&lt;/D&gt;&lt;D xsi:type="xsd:double"&gt;7550.56&lt;/D&gt;&lt;D xsi:type="xsd:double"&gt;7479.91&lt;/D&gt;&lt;D xsi:type="xsd:double"&gt;7499.35&lt;/D&gt;&lt;D xsi:type="xsd:double"&gt;7513.94&lt;/D&gt;&lt;D xsi:type="xsd:double"&gt;7500.35&lt;/D&gt;&lt;D xsi:type="xsd:double"&gt;7543.31&lt;/D&gt;&lt;D xsi:type="xsd:double"&gt;7574.92&lt;/D&gt;&lt;D xsi:type="xsd:double"&gt;7589&lt;/D&gt;&lt;D xsi:type="xsd:double"&gt;7537.27&lt;/D&gt;&lt;D xsi:type="xsd:double"&gt;7486.32&lt;/D&gt;&lt;D xsi:type="xsd:double"&gt;7353.83&lt;/D&gt;&lt;D xsi:type="xsd:double"&gt;7365.37&lt;/D&gt;&lt;D xsi:type="xsd:double"&gt;7323.05&lt;/D&gt;&lt;D xsi:type="xsd:double"&gt;7325.86&lt;/D&gt;&lt;D xsi:type="xsd:double"&gt;7264.68&lt;/D&gt;&lt;D xsi:type="xsd:double"&gt;7131.09&lt;/D&gt;&lt;D xsi:type="xsd:double"&gt;7204.8&lt;/D&gt;&lt;D xsi:type="xsd:double"&gt;7277.68&lt;/D&gt;&lt;D xsi:type="xsd:double"&gt;7266.74&lt;/D&gt;&lt;D xsi:type="xsd:double"&gt;7252.22&lt;/D&gt;&lt;D xsi:type="xsd:double"&gt;7234.9&lt;/D&gt;&lt;D xsi:type="xsd:double"&gt;7190.64&lt;/D&gt;&lt;D xsi:type="xsd:double"&gt;7205.47&lt;/D&gt;&lt;D xsi:type="xsd:double"&gt;7268.73&lt;/D&gt;&lt;D xsi:type="xsd:double"&gt;7194.42&lt;/D&gt;&lt;D xsi:type="xsd:double"&gt;7190.05&lt;/D&gt;&lt;D xsi:type="xsd:double"&gt;7199.16&lt;/D&gt;&lt;D xsi:type="xsd:double"&gt;7221.25&lt;/D&gt;&lt;D xsi:type="xsd:double"&gt;7254.37&lt;/D&gt;&lt;D xsi:type="xsd:double"&gt;7350.54&lt;/D&gt;&lt;D xsi:type="xsd:double"&gt;7316.62&lt;/D&gt;&lt;D xsi:type="xsd:double"&gt;7296.06&lt;/D&gt;&lt;D xsi:type="xsd:double"&gt;7320.6&lt;/D&gt;&lt;D xsi:type="xsd:double"&gt;7287.97&lt;/D&gt;&lt;D xsi:type="xsd:double"&gt;7311.16&lt;/D&gt;&lt;D xsi:type="xsd:double"&gt;7368.18&lt;/D&gt;&lt;D xsi:type="xsd:double"&gt;7365.26&lt;/D&gt;&lt;D xsi:type="xsd:double"&gt;7338.59&lt;/D&gt;&lt;D xsi:type="xsd:double"&gt;7351.47&lt;/D&gt;&lt;D xsi:type="xsd:double"&gt;7361.05&lt;/D&gt;&lt;D xsi:type="xsd:double"&gt;7329.09&lt;/D&gt;&lt;D xsi:type="xsd:double"&gt;7310.73&lt;/D&gt;&lt;D xsi:type="xsd:double"&gt;7321.19&lt;/D&gt;&lt;D xsi:type="xsd:double"&gt;7394.04&lt;/D&gt;&lt;D xsi:type="xsd:double"&gt;7382.27&lt;/D&gt;&lt;D xsi:type="xsd:double"&gt;7387.3&lt;/D&gt;&lt;D xsi:type="xsd:double"&gt;7337.5&lt;/D&gt;&lt;D xsi:type="xsd:double"&gt;7304.21&lt;/D&gt;&lt;D xsi:type="xsd:double"&gt;7220.64&lt;/D&gt;&lt;D xsi:type="xsd:double"&gt;7178.3&lt;/D&gt;&lt;D xsi:type="xsd:double"&gt;7242.99&lt;/D&gt;&lt;D xsi:type="xsd:double"&gt;7241.81&lt;/D&gt;&lt;D xsi:type="xsd:double"&gt;7300.43&lt;/D&gt;&lt;D xsi:type="xsd:double"&gt;7340.61&lt;/D&gt;&lt;D xsi:type="xsd:double"&gt;7337.41&lt;/D&gt;&lt;D xsi:type="xsd:double"&gt;7315.02&lt;/D&gt;&lt;D xsi:type="xsd:double"&gt;7312.01&lt;/D&gt;&lt;D xsi:type="xsd:double"&gt;7209.02&lt;/D&gt;&lt;D xsi:type="xsd:double"&gt;7244.85&lt;/D&gt;&lt;D xsi:type="xsd:double"&gt;7272.69&lt;/D&gt;&lt;D xsi:type="xsd:double"&gt;7227.64&lt;/D&gt;&lt;D xsi:type="xsd:double"&gt;7203.73&lt;/D&gt;&lt;D xsi:type="xsd:double"&gt;7140.54&lt;/D&gt;&lt;D xsi:type="xsd:double"&gt;7192.85&lt;/D&gt;&lt;D xsi:type="xsd:double"&gt;7239.61&lt;/D&gt;&lt;D xsi:type="xsd:double"&gt;7231.46&lt;/D&gt;&lt;D xsi:type="xsd:double"&gt;7126.8&lt;/D&gt;&lt;D xsi:type="xsd:double"&gt;7161.65&lt;/D&gt;&lt;D xsi:type="xsd:double"&gt;7081.69&lt;/D&gt;&lt;D xsi:type="xsd:double"&gt;7049.18&lt;/D&gt;&lt;D xsi:type="xsd:double"&gt;7086.6&lt;/D&gt;&lt;D xsi:type="xsd:double"&gt;7023.53&lt;/D&gt;&lt;D xsi:type="xsd:double"&gt;7014.77&lt;/D&gt;&lt;D xsi:type="xsd:double"&gt;7055.71&lt;/D&gt;&lt;D xsi:type="xsd:double"&gt;7010.58&lt;/D&gt;&lt;D xsi:type="xsd:double"&gt;7019.87&lt;/D&gt;&lt;D xsi:type="xsd:double"&gt;6987.79&lt;/D&gt;&lt;D xsi:type="xsd:double"&gt;7016&lt;/D&gt;&lt;D xsi:type="xsd:double"&gt;6998.25&lt;/D&gt;&lt;D xsi:type="xsd:double"&gt;7011.45&lt;/D&gt;&lt;D xsi:type="xsd:double"&gt;7009.81&lt;/D&gt;&lt;D xsi:type="xsd:double"&gt;7046.24&lt;/D&gt;&lt;D xsi:type="xsd:double"&gt;7037.63&lt;/D&gt;&lt;D xsi:type="xsd:double"&gt;7064.25&lt;/D&gt;&lt;D xsi:type="xsd:double"&gt;7065.83&lt;/D&gt;&lt;D xsi:type="xsd:double"&gt;7087.36&lt;/D&gt;&lt;D xsi:type="xsd:double"&gt;7099.52&lt;/D&gt;&lt;D xsi:type="xsd:double"&gt;7121.19&lt;/D&gt;&lt;D xsi:type="xsd:double"&gt;7113.67&lt;/D&gt;&lt;D xsi:type="xsd:double"&gt;7111.1&lt;/D&gt;&lt;D xsi:type="xsd:double"&gt;7129.6&lt;/D&gt;&lt;D xsi:type="xsd:double"&gt;7129.72&lt;/D&gt;&lt;D xsi:type="xsd:double"&gt;7189.28&lt;/D&gt;&lt;D xsi:type="xsd:double"&gt;7272.88&lt;/D&gt;&lt;D xsi:type="xsd:double"&gt;7263.32&lt;/D&gt;&lt;D xsi:type="xsd:double"&gt;7305.88&lt;/D&gt;&lt;D xsi:type="xsd:double"&gt;7355.56&lt;/D&gt;&lt;D xsi:type="xsd:double"&gt;7368.36&lt;/D&gt;&lt;D xsi:type="xsd:double"&gt;7322.35&lt;/D&gt;&lt;D xsi:type="xsd:double"&gt;7334.75&lt;/D&gt;&lt;D xsi:type="xsd:double"&gt;7326.64&lt;/D&gt;&lt;D xsi:type="xsd:double"&gt;7330.57&lt;/D&gt;&lt;D xsi:type="xsd:double"&gt;7341.16&lt;/D&gt;&lt;D xsi:type="xsd:double"&gt;7332.09&lt;/D&gt;&lt;D xsi:type="xsd:double"&gt;7299.85&lt;/D&gt;&lt;D xsi:type="xsd:double"&gt;7309.26&lt;/D&gt;&lt;D xsi:type="xsd:double"&gt;7307.5&lt;/D&gt;&lt;D xsi:type="xsd:double"&gt;7296.77&lt;/D&gt;&lt;D xsi:type="xsd:double"&gt;7375.15&lt;/D&gt;&lt;D xsi:type="xsd:double"&gt;7359.15&lt;/D&gt;&lt;D xsi:type="xsd:double"&gt;7403.77&lt;/D&gt;&lt;D xsi:type="xsd:double"&gt;7477.58&lt;/D&gt;&lt;D xsi:type="xsd:double"&gt;7506.3&lt;/D&gt;&lt;D xsi:type="xsd:double"&gt;7509.17&lt;/D&gt;&lt;D xsi:type="xsd:double"&gt;7429.27&lt;/D&gt;&lt;D xsi:type="xsd:double"&gt;7443.99&lt;/D&gt;&lt;D xsi:type="xsd:double"&gt;7431.37&lt;/D&gt;&lt;D xsi:type="xsd:double"&gt;7424.66&lt;/D&gt;&lt;D xsi:type="xsd:double"&gt;7471.75&lt;/D&gt;&lt;D xsi:type="xsd:double"&gt;7448.38&lt;/D&gt;&lt;D xsi:type="xsd:double"&gt;7414.63&lt;/D&gt;&lt;D xsi:type="xsd:double"&gt;7402.08&lt;/D&gt;&lt;D xsi:type="xsd:double"&gt;7417.89&lt;/D&gt;&lt;D xsi:type="xsd:double"&gt;7427.95&lt;/D&gt;&lt;D xsi:type="xsd:double"&gt;7447.31&lt;/D&gt;&lt;D xsi:type="xsd:double"&gt;7457.63&lt;/D&gt;&lt;D xsi:type="xsd:double"&gt;7398.98&lt;/D&gt;&lt;D xsi:type="xsd:double"&gt;7352.15&lt;/D&gt;&lt;D xsi:type="xsd:double"&gt;7406.21&lt;/D&gt;&lt;D xsi:type="xsd:double"&gt;7474.6&lt;/D&gt;&lt;D xsi:type="xsd:double"&gt;7460.94&lt;/D&gt;&lt;D xsi:type="xsd:double"&gt;7529.8&lt;/D&gt;&lt;D xsi:type="xsd:double"&gt;7561.37&lt;/D&gt;&lt;D xsi:type="xsd:double"&gt;7542.05&lt;/D&gt;&lt;D xsi:type="xsd:double"&gt;7526.93&lt;/D&gt;&lt;D xsi:type="xsd:double"&gt;7511.28&lt;/D&gt;&lt;D xsi:type="xsd:double"&gt;7530.19&lt;/D&gt;&lt;D xsi:type="xsd:double"&gt;7548.88&lt;/D&gt;&lt;D xsi:type="xsd:double"&gt;7612.31&lt;/D&gt;&lt;D xsi:type="xsd:double"&gt;7600.96&lt;/D&gt;&lt;D xsi:type="xsd:double"&gt;7614.82&lt;/D&gt;&lt;D xsi:type="xsd:double"&gt;7559.75&lt;/D&gt;&lt;D xsi:type="xsd:double"&gt;7494.91&lt;/D&gt;&lt;D xsi:type="xsd:double"&gt;7569.65&lt;/D&gt;&lt;D xsi:type="xsd:double"&gt;7536.33&lt;/D&gt;&lt;D xsi:type="xsd:double"&gt;7552.95&lt;/D&gt;&lt;D xsi:type="xsd:double"&gt;7578.21&lt;/D&gt;&lt;D xsi:type="xsd:double"&gt;7578.63&lt;/D&gt;&lt;D xsi:type="xsd:double"&gt;7588.57&lt;/D&gt;&lt;D xsi:type="xsd:double"&gt;7605.34&lt;/D&gt;&lt;D xsi:type="xsd:double"&gt;7570.6&lt;/D&gt;&lt;D xsi:type="xsd:double"&gt;7523.1&lt;/D&gt;&lt;D xsi:type="xsd:double"&gt;7485.42&lt;/D&gt;&lt;D xsi:type="xsd:double"&gt;7468.48&lt;/D&gt;&lt;D xsi:type="xsd:double"&gt;7441.81&lt;/D&gt;&lt;D xsi:type="xsd:double"&gt;7430.65&lt;/D&gt;&lt;D xsi:type="xsd:double"&gt;7443.81&lt;/D&gt;&lt;D xsi:type="xsd:double"&gt;7466.95&lt;/D&gt;&lt;D xsi:type="xsd:double"&gt;7474.56&lt;/D&gt;&lt;D xsi:type="xsd:double"&gt;7504.65&lt;/D&gt;&lt;D xsi:type="xsd:double"&gt;7554.78&lt;/D&gt;&lt;D xsi:type="xsd:double"&gt;7592.14&lt;/D&gt;&lt;D xsi:type="xsd:double"&gt;7598.73&lt;/D&gt;&lt;D xsi:type="xsd:double"&gt;7596.58&lt;/D&gt;&lt;D xsi:type="xsd:double"&gt;7538.29&lt;/D&gt;&lt;D xsi:type="xsd:double"&gt;7583.1&lt;/D&gt;&lt;D xsi:type="xsd:double"&gt;7580.71&lt;/D&gt;&lt;D xsi:type="xsd:double"&gt;7579.64&lt;/D&gt;&lt;D xsi:type="xsd:double"&gt;7580.6&lt;/D&gt;&lt;D xsi:type="xsd:double"&gt;7570.4&lt;/D&gt;&lt;D xsi:type="xsd:double"&gt;7573.09&lt;/D&gt;&lt;D xsi:type="xsd:double"&gt;7578.43&lt;/D&gt;&lt;D xsi:type="xsd:double"&gt;7571.85&lt;/D&gt;&lt;D xsi:type="xsd:double"&gt;7600.16&lt;/D&gt;&lt;D xsi:type="xsd:double"&gt;7604.73&lt;/D&gt;&lt;D xsi:type="xsd:double"&gt;7651.87&lt;/D&gt;&lt;D xsi:type="xsd:double"&gt;7659.45&lt;/D&gt;&lt;D xsi:type="xsd:double"&gt;7714.57&lt;/D&gt;&lt;D xsi:type="xsd:double"&gt;7786.45&lt;/D&gt;&lt;D xsi:type="xsd:double"&gt;7724.01&lt;/D&gt;&lt;D xsi:type="xsd:double"&gt;7701.63&lt;/D&gt;&lt;D xsi:type="xsd:double"&gt;7691.57&lt;/D&gt;&lt;D xsi:type="xsd:double"&gt;7721.05&lt;/D&gt;&lt;D xsi:type="xsd:double"&gt;7687.52&lt;/D&gt;&lt;D xsi:type="xsd:double"&gt;7764.33&lt;/D&gt;&lt;D xsi:type="xsd:double"&gt;7819.63&lt;/D&gt;&lt;D xsi:type="xsd:double"&gt;7822.16&lt;/D&gt;&lt;D xsi:type="xsd:double"&gt;7871.28&lt;/D&gt;&lt;D xsi:type="xsd:double"&gt;7861.05&lt;/D&gt;&lt;D xsi:type="xsd:double"&gt;7843.77&lt;/D&gt;&lt;D xsi:type="xsd:double"&gt;7900.77&lt;/D&gt;&lt;D xsi:type="xsd:double"&gt;7878.41&lt;/D&gt;&lt;D xsi:type="xsd:double"&gt;7942.7&lt;/D&gt;&lt;D xsi:type="xsd:double"&gt;8016.9&lt;/D&gt;&lt;D xsi:type="xsd:double"&gt;8073&lt;/D&gt;&lt;D xsi:type="xsd:double"&gt;8033.6&lt;/D&gt;&lt;D xsi:type="xsd:double"&gt;8040.69&lt;/D&gt;&lt;D xsi:type="xsd:double"&gt;8043.56&lt;/D&gt;&lt;D xsi:type="xsd:double"&gt;8056.44&lt;/D&gt;&lt;D xsi:type="xsd:double"&gt;8088.63&lt;/D&gt;&lt;D xsi:type="xsd:double"&gt;8069.57&lt;/D&gt;&lt;D xsi:type="xsd:double"&gt;8051.15&lt;/D&gt;&lt;D xsi:type="xsd:double"&gt;8080.22&lt;/D&gt;&lt;D xsi:type="xsd:double"&gt;8070.22&lt;/D&gt;&lt;D xsi:type="xsd:double"&gt;8080.67&lt;/D&gt;&lt;D xsi:type="xsd:double"&gt;8072.1&lt;/D&gt;&lt;D xsi:type="xsd:double"&gt;8051.95&lt;/D&gt;&lt;D xsi:type="xsd:double"&gt;8043.25&lt;/D&gt;&lt;D xsi:type="xsd:double"&gt;7914.92&lt;/D&gt;&lt;D xsi:type="xsd:double"&gt;7851.2&lt;/D&gt;&lt;D xsi:type="xsd:double"&gt;7858.08&lt;/D&gt;&lt;D xsi:type="xsd:double"&gt;7898.3&lt;/D&gt;&lt;D xsi:type="xsd:double"&gt;7896.74&lt;/D&gt;&lt;D xsi:type="xsd:double"&gt;7937.4&lt;/D&gt;&lt;D xsi:type="xsd:double"&gt;7889.71&lt;/D&gt;&lt;D xsi:type="xsd:double"&gt;7891.83&lt;/D&gt;&lt;D xsi:type="xsd:double"&gt;7898.13&lt;/D&gt;&lt;D xsi:type="xsd:double"&gt;7937.02&lt;/D&gt;&lt;D xsi:type="xsd:double"&gt;7931.74&lt;/D&gt;&lt;D xsi:type="xsd:double"&gt;7922.32&lt;/D&gt;&lt;D xsi:type="xsd:double"&gt;7872.49&lt;/D&gt;&lt;D xsi:type="xsd:double"&gt;7891.67&lt;/D&gt;&lt;D xsi:type="xsd:double"&gt;7858.91&lt;/D&gt;&lt;D xsi:type="xsd:double"&gt;7835.59&lt;/D&gt;&lt;D xsi:type="xsd:double"&gt;7794.84&lt;/D&gt;&lt;D xsi:type="xsd:double"&gt;7757.44&lt;/D&gt;&lt;D xsi:type="xsd:double"&gt;7777.51&lt;/D&gt;&lt;D xsi:type="xsd:double"&gt;7762.18&lt;/D&gt;&lt;D xsi:type="xsd:double"&gt;7751.47&lt;/D&gt;&lt;D xsi:type="xsd:double"&gt;7772.7&lt;/D&gt;&lt;D xsi:type="xsd:double"&gt;7818.5&lt;/D&gt;&lt;D xsi:type="xsd:double"&gt;7818.5&lt;/D&gt;&lt;D xsi:type="xsd:double"&gt;7845.28&lt;/D&gt;&lt;D xsi:type="xsd:double"&gt;7790.86&lt;/D&gt;&lt;D xsi:type="xsd:double"&gt;7786.61&lt;/D&gt;&lt;D xsi:type="xsd:double"&gt;7785.91&lt;/D&gt;&lt;D xsi:type="xsd:double"&gt;7766.39&lt;/D&gt;&lt;D xsi:type="xsd:double"&gt;7805.31&lt;/D&gt;&lt;D xsi:type="xsd:double"&gt;7754.64&lt;/D&gt;&lt;D xsi:type="xsd:double"&gt;7797.91&lt;/D&gt;&lt;D xsi:type="xsd:double"&gt;7809.4&lt;/D&gt;&lt;D xsi:type="xsd:double"&gt;7794.62&lt;/D&gt;&lt;D xsi:type="xsd:double"&gt;7806.69&lt;/D&gt;&lt;D xsi:type="xsd:double"&gt;7897.77&lt;/D&gt;&lt;D xsi:type="xsd:double"&gt;7876.45&lt;/D&gt;&lt;D xsi:type="xsd:double"&gt;7806.2&lt;/D&gt;&lt;D xsi:type="xsd:double"&gt;7739.37&lt;/D&gt;&lt;D xsi:type="xsd:double"&gt;7754.58&lt;/D&gt;&lt;D xsi:type="xsd:double"&gt;7815&lt;/D&gt;&lt;D xsi:type="xsd:double"&gt;7809.37&lt;/D&gt;&lt;D xsi:type="xsd:double"&gt;7818.8&lt;/D&gt;&lt;D xsi:type="xsd:double"&gt;7817.09&lt;/D&gt;&lt;D xsi:type="xsd:double"&gt;7729.69&lt;/D&gt;&lt;D xsi:type="xsd:double"&gt;7616.37&lt;/D&gt;&lt;D xsi:type="xsd:double"&gt;7613.48&lt;/D&gt;&lt;D xsi:type="xsd:double"&gt;7607.81&lt;/D&gt;&lt;D xsi:type="xsd:double"&gt;7650.34&lt;/D&gt;&lt;D xsi:type="xsd:double"&gt;7683.78&lt;/D&gt;&lt;D xsi:type="xsd:double"&gt;7675.41&lt;/D&gt;&lt;D xsi:type="xsd:double"&gt;7685.51&lt;/D&gt;&lt;D xsi:type="xsd:double"&gt;7660.57&lt;/D&gt;&lt;D xsi:type="xsd:double"&gt;7605.89&lt;/D&gt;&lt;D xsi:type="xsd:double"&gt;7589.91&lt;/D&gt;&lt;D xsi:type="xsd:double"&gt;7598.26&lt;/D&gt;&lt;D xsi:type="xsd:double"&gt;7654.23&lt;/D&gt;&lt;D xsi:type="xsd:double"&gt;7654.09&lt;/D&gt;&lt;D xsi:type="xsd:double"&gt;7652.43&lt;/D&gt;&lt;D xsi:type="xsd:double"&gt;7665.93&lt;/D&gt;&lt;D xsi:type="xsd:double"&gt;7691.88&lt;/D&gt;&lt;D xsi:type="xsd:double"&gt;7705.61&lt;/D&gt;&lt;D xsi:type="xsd:double"&gt;7769.19&lt;/D&gt;&lt;D xsi:type="xsd:double"&gt;7791.05&lt;/D&gt;&lt;D xsi:type="xsd:double"&gt;7718.09&lt;/D&gt;&lt;D xsi:type="xsd:double"&gt;7645.1&lt;/D&gt;&lt;D xsi:type="xsd:double"&gt;7642.95&lt;/D&gt;&lt;D xsi:type="xsd:double"&gt;7608.83&lt;/D&gt;&lt;D xsi:type="xsd:double"&gt;7524.04&lt;/D&gt;&lt;D xsi:type="xsd:double"&gt;7619.17&lt;/D&gt;&lt;D xsi:type="xsd:double"&gt;7493.84&lt;/D&gt;&lt;D xsi:type="xsd:double"&gt;7510.48&lt;/D&gt;&lt;D xsi:type="xsd:double"&gt;7498.28&lt;/D&gt;&lt;D xsi:type="xsd:double"&gt;7462.68&lt;/D&gt;&lt;D xsi:type="xsd:double"&gt;7398.43&lt;/D&gt;&lt;D xsi:type="xsd:double"&gt;7431.69&lt;/D&gt;&lt;D xsi:type="xsd:double"&gt;7484&lt;/D&gt;&lt;D xsi:type="xsd:double"&gt;7514.86&lt;/D&gt;&lt;D xsi:type="xsd:double"&gt;7494.25&lt;/D&gt;&lt;D xsi:type="xsd:double"&gt;7498.87&lt;/D&gt;&lt;D xsi:type="xsd:double"&gt;7464.13&lt;/D&gt;&lt;D xsi:type="xsd:double"&gt;7517.76&lt;/D&gt;&lt;D xsi:type="xsd:double"&gt;7509.63&lt;/D&gt;&lt;D xsi:type="xsd:double"&gt;7526.53&lt;/D&gt;&lt;D xsi:type="xsd:double"&gt;7521.38&lt;/D&gt;&lt;D xsi:type="xsd:double"&gt;7540.14&lt;/D&gt;&lt;D xsi:type="xsd:double"&gt;7500.6&lt;/D&gt;&lt;D xsi:type="xsd:double"&gt;7422.99&lt;/D&gt;&lt;D xsi:type="xsd:double"&gt;7423.81&lt;/D&gt;&lt;D xsi:type="xsd:double"&gt;7473.9&lt;/D&gt;&lt;D xsi:type="xsd:double"&gt;7510.58&lt;/D&gt;&lt;D xsi:type="xsd:double"&gt;7555.79&lt;/D&gt;&lt;D xsi:type="xsd:double"&gt;7523.29&lt;/D&gt;&lt;D xsi:type="xsd:double"&gt;7530.67&lt;/D&gt;&lt;D xsi:type="xsd:double"&gt;7464.44&lt;/D&gt;&lt;D xsi:type="xsd:double"&gt;7486.63&lt;/D&gt;&lt;D xsi:type="xsd:double"&gt;7492.97&lt;/D&gt;&lt;D xsi:type="xsd:double"&gt;7461.19&lt;/D&gt;&lt;D xsi:type="xsd:double"&gt;7444.82&lt;/D&gt;&lt;D xsi:type="xsd:double"&gt;7467.04&lt;/D&gt;&lt;D xsi:type="xsd:double"&gt;7442.64&lt;/D&gt;&lt;D xsi:type="xsd:double"&gt;7501.74&lt;/D&gt;&lt;D xsi:type="xsd:double"&gt;7526.58&lt;/D&gt;&lt;D xsi:type="xsd:double"&gt;7492.42&lt;/D&gt;&lt;D xsi:type="xsd:double"&gt;7509.61&lt;/D&gt;&lt;D xsi:type="xsd:double"&gt;7485.16&lt;/D&gt;&lt;D xsi:type="xsd:double"&gt;7503.35&lt;/D&gt;&lt;D xsi:type="xsd:double"&gt;7532.88&lt;/D&gt;&lt;D xsi:type="xsd:double"&gt;7567.9&lt;/D&gt;&lt;D xsi:type="xsd:double"&gt;7598.84&lt;/D&gt;&lt;D xsi:type="xsd:double"&gt;7595.76&lt;/D&gt;&lt;D xsi:type="xsd:double"&gt;7587.79&lt;/D&gt;&lt;D xsi:type="xsd:double"&gt;7622.2&lt;/D&gt;&lt;D xsi:type="xsd:double"&gt;7694.24&lt;/D&gt;&lt;D xsi:type="xsd:double"&gt;7699.15&lt;/D&gt;&lt;D xsi:type="xsd:double"&gt;7724.09&lt;/D&gt;&lt;D xsi:type="xsd:double"&gt;7710.06&lt;/D&gt;&lt;D xsi:type="xsd:double"&gt;7692.68&lt;/D&gt;&lt;D xsi:type="xsd:double"&gt;7714.98&lt;/D&gt;&lt;D xsi:type="xsd:double"&gt;7715.23&lt;/D&gt;&lt;D xsi:type="xsd:double"&gt;7723&lt;/D&gt;&lt;D xsi:type="xsd:double"&gt;7755.48&lt;/D&gt;&lt;D xsi:type="xsd:double"&gt;7762.39&lt;/D&gt;&lt;D xsi:type="xsd:double"&gt;7752.69&lt;/D&gt;&lt;D xsi:type="xsd:double"&gt;7712.57&lt;/D&gt;&lt;D xsi:type="xsd:double"&gt;7776.49&lt;/D&gt;&lt;D xsi:type="xsd:double"&gt;7799.02&lt;/D&gt;&lt;D xsi:type="xsd:double"&gt;7796.99&lt;/D&gt;&lt;D xsi:type="xsd:double"&gt;7752.03&lt;/D&gt;&lt;D xsi:type="xsd:double"&gt;7713.23&lt;/D&gt;&lt;D xsi:type="xsd:double"&gt;7691.97&lt;/D&gt;&lt;D xsi:type="xsd:double"&gt;7692.31&lt;/D&gt;&lt;D xsi:type="xsd:double"&gt;7736.68&lt;/D&gt;&lt;D xsi:type="xsd:double"&gt;7817.99&lt;/D&gt;&lt;D xsi:type="xsd:double"&gt;7834.93&lt;/D&gt;&lt;D xsi:type="xsd:double"&gt;7814.78&lt;/D&gt;&lt;D xsi:type="xsd:double"&gt;7918.44&lt;/D&gt;&lt;D xsi:type="xsd:double"&gt;7913.17&lt;/D&gt;&lt;D xsi:type="xsd:double"&gt;7909.11&lt;/D&gt;&lt;D xsi:type="xsd:double"&gt;7914.26&lt;/D&gt;&lt;D xsi:type="xsd:double"&gt;7867&lt;/D&gt;&lt;D xsi:type="xsd:double"&gt;7880.78&lt;/D&gt;&lt;D xsi:type="xsd:double"&gt;7897.25&lt;/D&gt;&lt;D xsi:type="xsd:double"&gt;7926.93&lt;/D&gt;&lt;D xsi:type="xsd:double"&gt;7915.07&lt;/D&gt;&lt;D xsi:type="xsd:double"&gt;7909.96&lt;/D&gt;&lt;D xsi:type="xsd:double"&gt;7954.22&lt;/D&gt;&lt;D xsi:type="xsd:double"&gt;7943.06&lt;/D&gt;&lt;D xsi:type="xsd:double"&gt;7915.01&lt;/D&gt;&lt;D xsi:type="xsd:double"&gt;7967.6&lt;/D&gt;&lt;D xsi:type="xsd:double"&gt;8012.58&lt;/D&gt;&lt;D xsi:type="xsd:double"&gt;8029.25&lt;/D&gt;&lt;D xsi:type="xsd:double"&gt;8024.61&lt;/D&gt;&lt;D xsi:type="xsd:double"&gt;8060.93&lt;/D&gt;&lt;D xsi:type="xsd:double"&gt;8088.64&lt;/D&gt;&lt;D xsi:type="xsd:double"&gt;8073.87&lt;/D&gt;&lt;D xsi:type="xsd:double"&gt;8081.04&lt;/D&gt;&lt;D xsi:type="xsd:double"&gt;8172.08&lt;/D&gt;&lt;D xsi:type="xsd:double"&gt;8161.88&lt;/D&gt;&lt;D xsi:type="xsd:double"&gt;8092.5&lt;/D&gt;&lt;D xsi:type="xsd:double"&gt;8105.68&lt;/D&gt;&lt;D xsi:type="xsd:double"&gt;8112.37&lt;/D&gt;&lt;D xsi:type="xsd:double"&gt;8083.43&lt;/D&gt;&lt;D xsi:type="xsd:double"&gt;8009.83&lt;/D&gt;&lt;D xsi:type="xsd:double"&gt;8037.84&lt;/D&gt;&lt;D xsi:type="xsd:double"&gt;8021.65&lt;/D&gt;&lt;D xsi:type="xsd:double"&gt;7999.25&lt;/D&gt;&lt;D xsi:type="xsd:double"&gt;7893.04&lt;/D&gt;&lt;D xsi:type="xsd:double"&gt;7907.98&lt;/D&gt;&lt;D xsi:type="xsd:double"&gt;7889.81&lt;/D&gt;&lt;D xsi:type="xsd:double"&gt;7941.05&lt;/D&gt;&lt;D xsi:type="xsd:double"&gt;7958.51&lt;/D&gt;&lt;D xsi:type="xsd:double"&gt;7907.37&lt;/D&gt;&lt;D xsi:type="xsd:double"&gt;7783.5&lt;/D&gt;&lt;D xsi:type="xsd:double"&gt;7766.32&lt;/D&gt;&lt;D xsi:type="xsd:double"&gt;7836.55&lt;/D&gt;&lt;D xsi:type="xsd:double"&gt;7865.42&lt;/D&gt;&lt;D xsi:type="xsd:double"&gt;7874.63&lt;/D&gt;&lt;D xsi:type="xsd:double"&gt;7876.02&lt;/D&gt;&lt;D xsi:type="xsd:double"&gt;7882.4&lt;/D&gt;&lt;D xsi:type="xsd:double"&gt;7920.56&lt;/D&gt;&lt;D xsi:type="xsd:double"&gt;7944.57&lt;/D&gt;&lt;D xsi:type="xsd:double"&gt;7993.1&lt;/D&gt;&lt;D xsi:type="xsd:double"&gt;7964.19&lt;/D&gt;&lt;D xsi:type="xsd:double"&gt;8021.47&lt;/D&gt;&lt;D xsi:type="xsd:double"&gt;8015.92&lt;/D&gt;&lt;D xsi:type="xsd:double"&gt;8000.58&lt;/D&gt;&lt;D xsi:type="xsd:double"&gt;8016.57&lt;/D&gt;&lt;D xsi:type="xsd:double"&gt;8026.75&lt;/D&gt;&lt;D xsi:type="xsd:double"&gt;8035.81&lt;/D&gt;&lt;D xsi:type="xsd:double"&gt;8037.6&lt;/D&gt;&lt;D xsi:type="xsd:double"&gt;8031.56&lt;/D&gt;&lt;D xsi:type="xsd:double"&gt;8061.29&lt;/D&gt;&lt;D xsi:type="xsd:double"&gt;8146.78&lt;/D&gt;&lt;D xsi:type="xsd:double"&gt;8162.36&lt;/D&gt;&lt;D xsi:type="xsd:double"&gt;8176.51&lt;/D&gt;&lt;D xsi:type="xsd:double"&gt;8114.57&lt;/D&gt;&lt;D xsi:type="xsd:double"&gt;8145.2&lt;/D&gt;&lt;D xsi:type="xsd:double"&gt;8147.17&lt;/D&gt;&lt;D xsi:type="xsd:double"&gt;8163&lt;/D&gt;&lt;D xsi:type="xsd:double"&gt;8226.85&lt;/D&gt;&lt;D xsi:type="xsd:double"&gt;8268.62&lt;/D&gt;&lt;D xsi:type="xsd:double"&gt;8262.96&lt;/D&gt;&lt;D xsi:type="xsd:double"&gt;8247.84&lt;/D&gt;&lt;D xsi:type="xsd:double"&gt;8254.78&lt;/D&gt;&lt;D xsi:type="xsd:double"&gt;8239.08&lt;/D&gt;&lt;D xsi:type="xsd:double"&gt;8248.92&lt;/D&gt;&lt;D xsi:type="xsd:double"&gt;8317.58&lt;/D&gt;&lt;D xsi:type="xsd:double"&gt;8313.79&lt;/D&gt;&lt;D xsi:type="xsd:double"&gt;8310.94&lt;/D&gt;&lt;D xsi:type="xsd:double"&gt;8283.31&lt;/D&gt;&lt;D xsi:type="xsd:double"&gt;8484.7&lt;/D&gt;&lt;D xsi:type="xsd:double"&gt;8517.63&lt;/D&gt;&lt;D xsi:type="xsd:double"&gt;8600.53&lt;/D&gt;&lt;D xsi:type="xsd:double"&gt;8593.86&lt;/D&gt;&lt;D xsi:type="xsd:double"&gt;8578.99&lt;/D&gt;&lt;D xsi:type="xsd:double"&gt;8616.31&lt;/D&gt;&lt;D xsi:type="xsd:double"&gt;8618.67&lt;/D&gt;&lt;D xsi:type="xsd:double"&gt;8697.15&lt;/D&gt;&lt;D xsi:type="xsd:double"&gt;8743.88&lt;/D&gt;&lt;D xsi:type="xsd:double"&gt;8752.12&lt;/D&gt;&lt;D xsi:type="xsd:double"&gt;8774.37&lt;/D&gt;&lt;D xsi:type="xsd:double"&gt;8903.19&lt;/D&gt;&lt;D xsi:type="xsd:double"&gt;8864.59&lt;/D&gt;&lt;D xsi:type="xsd:double"&gt;8966.25&lt;/D&gt;&lt;D xsi:type="xsd:double"&gt;8893.2&lt;/D&gt;&lt;D xsi:type="xsd:double"&gt;8910.33&lt;/D&gt;&lt;D xsi:type="xsd:double"&gt;8881.34&lt;/D&gt;&lt;D xsi:type="xsd:double"&gt;8824.16&lt;/D&gt;&lt;D xsi:type="xsd:double"&gt;8801.91&lt;/D&gt;&lt;D xsi:type="xsd:double"&gt;8780.85&lt;/D&gt;&lt;D xsi:type="xsd:double"&gt;8770.73&lt;/D&gt;&lt;D xsi:type="xsd:double"&gt;8745.74&lt;/D&gt;&lt;D xsi:type="xsd:double"&gt;8774.45&lt;/D&gt;&lt;D xsi:type="xsd:double"&gt;8791.93&lt;/D&gt;&lt;D xsi:type="xsd:double"&gt;8781.33&lt;/D&gt;&lt;D xsi:type="xsd:double"&gt;8772.04&lt;/D&gt;&lt;D xsi:type="xsd:double"&gt;8769.79&lt;/D&gt;&lt;D xsi:type="xsd:double"&gt;8862.89&lt;/D&gt;&lt;D xsi:type="xsd:double"&gt;8785.56&lt;/D&gt;&lt;D xsi:type="xsd:double"&gt;8809.05&lt;/D&gt;&lt;D xsi:type="xsd:double"&gt;8850.46&lt;/D&gt;&lt;D xsi:type="xsd:double"&gt;9196.92&lt;/D&gt;&lt;D xsi:type="xsd:double"&gt;9243.7&lt;/D&gt;&lt;D xsi:type="xsd:double"&gt;9242.29&lt;/D&gt;&lt;D xsi:type="xsd:double"&gt;9270.28&lt;/D&gt;&lt;D xsi:type="xsd:double"&gt;9300.43&lt;/D&gt;&lt;D xsi:type="xsd:double"&gt;9324.19&lt;/D&gt;&lt;D xsi:type="xsd:double"&gt;9368.39&lt;/D&gt;&lt;D xsi:type="xsd:double"&gt;9401.97&lt;/D&gt;&lt;D xsi:type="xsd:double"&gt;9415.46&lt;/D&gt;&lt;D xsi:type="xsd:double"&gt;9456.15&lt;/D&gt;&lt;D xsi:type="xsd:double"&gt;9497.97&lt;/D&gt;&lt;D xsi:type="xsd:double"&gt;9516.79&lt;/D&gt;&lt;D xsi:type="xsd:double"&gt;9563.25&lt;/D&gt;&lt;D xsi:type="xsd:double"&gt;9587.66&lt;/D&gt;&lt;D xsi:type="xsd:double"&gt;9476.82&lt;/D&gt;&lt;D xsi:type="xsd:double"&gt;9537.22&lt;/D&gt;&lt;D xsi:type="xsd:double"&gt;9504.35&lt;/D&gt;&lt;D xsi:type="xsd:double"&gt;9492.5&lt;/D&gt;&lt;D xsi:type="xsd:double"&gt;9621.74&lt;/D&gt;&lt;D xsi:type="xsd:double"&gt;9589.59&lt;/D&gt;&lt;D xsi:type="xsd:double"&gt;9575.68&lt;/D&gt;&lt;D xsi:type="xsd:double"&gt;9610.82&lt;/D&gt;&lt;D xsi:type="xsd:double"&gt;9674.12&lt;/D&gt;&lt;D xsi:type="xsd:double"&gt;9866.64&lt;/D&gt;&lt;D xsi:type="xsd:double"&gt;9936.41&lt;/D&gt;&lt;D xsi:type="xsd:double"&gt;10146.09&lt;/D&gt;&lt;D xsi:type="xsd:double"&gt;10076.71&lt;/D&gt;&lt;D xsi:type="xsd:double"&gt;10062.6&lt;/D&gt;&lt;D xsi:type="xsd:double"&gt;10075.29&lt;/D&gt;&lt;D xsi:type="xsd:double"&gt;10090.88&lt;/D&gt;&lt;D xsi:type="xsd:double"&gt;10117.49&lt;/D&gt;&lt;D xsi:type="xsd:double"&gt;10121.72&lt;/D&gt;&lt;D xsi:type="xsd:double"&gt;10170.39&lt;/D&gt;&lt;D xsi:type="xsd:double"&gt;10158.47&lt;/D&gt;&lt;D xsi:type="xsd:double"&gt;10123.28&lt;/D&gt;&lt;D xsi:type="xsd:double"&gt;10219.69&lt;/D&gt;&lt;D xsi:type="xsd:double"&gt;10295.03&lt;/D&gt;&lt;D xsi:type="xsd:double"&gt;10262.56&lt;/D&gt;&lt;D xsi:type="xsd:double"&gt;10273.27&lt;/D&gt;&lt;D xsi:type="xsd:double"&gt;10235.75&lt;/D&gt;&lt;D xsi:type="xsd:double"&gt;10295.78&lt;/D&gt;&lt;D xsi:type="xsd:double"&gt;10266.99&lt;/D&gt;&lt;D xsi:type="xsd:double"&gt;10320.49&lt;/D&gt;&lt;D xsi:type="xsd:double"&gt;10311.42&lt;/D&gt;&lt;D xsi:type="xsd:double"&gt;10269.17&lt;/D&gt;&lt;D xsi:type="xsd:double"&gt;10249.85&lt;/D&gt;&lt;D xsi:type="xsd:double"&gt;10273.67&lt;/D&gt;&lt;D xsi:type="xsd:double"&gt;10273.67&lt;/D&gt;&lt;D xsi:type="xsd:double"&gt;10250.41&lt;/D&gt;&lt;D xsi:type="xsd:double"&gt;10304.61&lt;/D&gt;&lt;D xsi:type="xsd:double"&gt;10271.34&lt;/D&gt;&lt;D xsi:type="xsd:double"&gt;10267.45&lt;/D&gt;&lt;D xsi:type="xsd:double"&gt;10270.68&lt;/D&gt;&lt;D xsi:type="xsd:double"&gt;10180.97&lt;/D&gt;&lt;D xsi:type="xsd:double"&gt;10167.02&lt;/D&gt;&lt;D xsi:type="xsd:double"&gt;10090.01&lt;/D&gt;&lt;D xsi:type="xsd:double"&gt;10052.9&lt;/D&gt;&lt;D xsi:type="xsd:double"&gt;10052.9&lt;/D&gt;&lt;D xsi:type="xsd:double"&gt;10054.71&lt;/D&gt;&lt;D xsi:type="xsd:double"&gt;10011.99&lt;/D&gt;&lt;D xsi:type="xsd:double"&gt;10041.19&lt;/D&gt;&lt;D xsi:type="xsd:double"&gt;10015.29&lt;/D&gt;&lt;D xsi:type="xsd:double"&gt;10050.51&lt;/D&gt;&lt;D xsi:type="xsd:double"&gt;10011.49&lt;/D&gt;&lt;D xsi:type="xsd:double"&gt;9991.52&lt;/D&gt;&lt;D xsi:type="xsd:double"&gt;9986.67&lt;/D&gt;&lt;D xsi:type="xsd:double"&gt;9898.37&lt;/D&gt;&lt;D xsi:type="xsd:double"&gt;9829.37&lt;/D&gt;&lt;D xsi:type="xsd:double"&gt;9715.89&lt;/D&gt;&lt;D xsi:type="xsd:double"&gt;9574.79&lt;/D&gt;&lt;D xsi:type="xsd:double"&gt;9474.06&lt;/D&gt;&lt;D xsi:type="xsd:double"&gt;9403.4&lt;/D&gt;&lt;D xsi:type="xsd:double"&gt;9328.18&lt;/D&gt;&lt;D xsi:type="xsd:double"&gt;9369.46&lt;/D&gt;&lt;D xsi:type="xsd:double"&gt;9392.37&lt;/D&gt;&lt;D xsi:type="xsd:double"&gt;9423.29&lt;/D&gt;&lt;D xsi:type="xsd:double"&gt;9561.3&lt;/D&gt;&lt;D xsi:type="xsd:double"&gt;9422.63&lt;/D&gt;&lt;D xsi:type="xsd:double"&gt;9403.8&lt;/D&gt;&lt;D xsi:type="xsd:double"&gt;9391.16&lt;/D&gt;&lt;D xsi:type="xsd:double"&gt;9528.98&lt;/D&gt;&lt;D xsi:type="xsd:double"&gt;9522.55&lt;/D&gt;&lt;D xsi:type="xsd:double"&gt;9499.66&lt;/D&gt;&lt;D xsi:type="xsd:double"&gt;9590.04&lt;/D&gt;&lt;D xsi:type="xsd:double"&gt;9444.23&lt;/D&gt;&lt;D xsi:type="xsd:double"&gt;9498.59&lt;/D&gt;&lt;D xsi:type="xsd:double"&gt;9436.52&lt;/D&gt;&lt;D xsi:type="xsd:double"&gt;9267.68&lt;/D&gt;&lt;D xsi:type="xsd:double"&gt;9199.97&lt;/D&gt;&lt;D xsi:type="xsd:double"&gt;9310.8&lt;/D&gt;&lt;D xsi:type="xsd:double"&gt;9295.28&lt;/D&gt;&lt;D xsi:type="xsd:double"&gt;9328.94&lt;/D&gt;&lt;D xsi:type="xsd:double"&gt;9304.46&lt;/D&gt;&lt;D xsi:type="xsd:double"&gt;9381.85&lt;/D&gt;&lt;D xsi:type="xsd:double"&gt;9425.67&lt;/D&gt;&lt;D xsi:type="xsd:double"&gt;9440.65&lt;/D&gt;&lt;D xsi:type="xsd:double"&gt;9413.86&lt;/D&gt;&lt;D xsi:type="xsd:double"&gt;9424.08&lt;/D&gt;&lt;D xsi:type="xsd:double"&gt;9418.83&lt;/D&gt;&lt;D xsi:type="xsd:double"&gt;9457.05&lt;/D&gt;&lt;D xsi:type="xsd:double"&gt;9502.94&lt;/D&gt;&lt;D xsi:type="xsd:double"&gt;9533.51&lt;/D&gt;&lt;D xsi:type="xsd:double"&gt;9470.65&lt;/D&gt;&lt;D xsi:type="xsd:double"&gt;9494.55&lt;/D&gt;&lt;D xsi:type="xsd:double"&gt;9504.43&lt;/D&gt;&lt;D xsi:type="xsd:double"&gt;9527.47&lt;/D&gt;&lt;D xsi:type="xsd:double"&gt;9507.24&lt;/D&gt;&lt;D xsi:type="xsd:double"&gt;9493.02&lt;/D&gt;&lt;D xsi:type="xsd:double"&gt;9463.09&lt;/D&gt;&lt;D xsi:type="xsd:double"&gt;9410.87&lt;/D&gt;&lt;D xsi:type="xsd:double"&gt;9381.03&lt;/D&gt;&lt;D xsi:type="xsd:dou</t>
        </r>
      </text>
    </comment>
    <comment ref="A113" authorId="0" shapeId="0" xr:uid="{00000000-0006-0000-0000-000071000000}">
      <text>
        <r>
          <rPr>
            <b/>
            <sz val="9"/>
            <color indexed="81"/>
            <rFont val="Tahoma"/>
            <family val="2"/>
          </rPr>
          <t>ble"&gt;9357.69&lt;/D&gt;&lt;D xsi:type="xsd:double"&gt;9458&lt;/D&gt;&lt;D xsi:type="xsd:double"&gt;9455.91&lt;/D&gt;&lt;D xsi:type="xsd:double"&gt;9453.56&lt;/D&gt;&lt;D xsi:type="xsd:double"&gt;9491.17&lt;/D&gt;&lt;D xsi:type="xsd:double"&gt;9558.54&lt;/D&gt;&lt;D xsi:type="xsd:double"&gt;9595.79&lt;/D&gt;&lt;D xsi:type="xsd:double"&gt;9638.53&lt;/D&gt;&lt;D xsi:type="xsd:double"&gt;9668&lt;/D&gt;&lt;D xsi:type="xsd:double"&gt;9665.43&lt;/D&gt;&lt;D xsi:type="xsd:double"&gt;9669.77&lt;/D&gt;&lt;D xsi:type="xsd:double"&gt;9708.96&lt;/D&gt;&lt;D xsi:type="xsd:double"&gt;9733.21&lt;/D&gt;&lt;D xsi:type="xsd:double"&gt;9751.73&lt;/D&gt;&lt;D xsi:type="xsd:double"&gt;9738.36&lt;/D&gt;&lt;D xsi:type="xsd:double"&gt;9773.71&lt;/D&gt;&lt;D xsi:type="xsd:double"&gt;9819.2&lt;/D&gt;&lt;D xsi:type="xsd:double"&gt;9789.67&lt;/D&gt;&lt;D xsi:type="xsd:double"&gt;9791.63&lt;/D&gt;&lt;D xsi:type="xsd:double"&gt;9831.19&lt;/D&gt;&lt;D xsi:type="xsd:double"&gt;9821.02&lt;/D&gt;&lt;D xsi:type="xsd:double"&gt;9890.98&lt;/D&gt;&lt;D xsi:type="xsd:double"&gt;9877.7&lt;/D&gt;&lt;D xsi:type="xsd:double"&gt;9903.59&lt;/D&gt;&lt;D xsi:type="xsd:double"&gt;9861.94&lt;/D&gt;&lt;D xsi:type="xsd:double"&gt;9903.79&lt;/D&gt;&lt;D xsi:type="xsd:double"&gt;9904.69&lt;/D&gt;&lt;D xsi:type="xsd:double"&gt;9898.81&lt;/D&gt;&lt;D xsi:type="xsd:double"&gt;9888.48&lt;/D&gt;&lt;D xsi:type="xsd:double"&gt;9972.55&lt;/D&gt;&lt;D xsi:type="xsd:double"&gt;9944.11&lt;/D&gt;&lt;D xsi:type="xsd:double"&gt;9964.3&lt;/D&gt;&lt;D xsi:type="xsd:double"&gt;9957.57&lt;/D&gt;&lt;D xsi:type="xsd:double"&gt;9976.99&lt;/D&gt;&lt;D xsi:type="xsd:double"&gt;10006.76&lt;/D&gt;&lt;D xsi:type="xsd:double"&gt;9985.03&lt;/D&gt;&lt;D xsi:type="xsd:double"&gt;9940.43&lt;/D&gt;&lt;D xsi:type="xsd:double"&gt;9982.58&lt;/D&gt;&lt;D xsi:type="xsd:double"&gt;9937.28&lt;/D&gt;&lt;D xsi:type="xsd:double"&gt;9968.76&lt;/D&gt;&lt;D xsi:type="xsd:double"&gt;10014.53&lt;/D&gt;&lt;D xsi:type="xsd:double"&gt;9990.21&lt;/D&gt;&lt;D xsi:type="xsd:double"&gt;10033.17&lt;/D&gt;&lt;D xsi:type="xsd:double"&gt;10025&lt;/D&gt;&lt;D xsi:type="xsd:double"&gt;10038.42&lt;/D&gt;&lt;D xsi:type="xsd:double"&gt;10069.12&lt;/D&gt;&lt;D xsi:type="xsd:double"&gt;10095.68&lt;/D&gt;&lt;D xsi:type="xsd:double"&gt;10093.93&lt;/D&gt;&lt;D xsi:type="xsd:double"&gt;10071.32&lt;/D&gt;&lt;D xsi:type="xsd:double"&gt;10092.83&lt;/D&gt;&lt;D xsi:type="xsd:double"&gt;10241.05&lt;/D&gt;&lt;D xsi:type="xsd:double"&gt;10282.65&lt;/D&gt;&lt;D xsi:type="xsd:double"&gt;10305.48&lt;/D&gt;&lt;D xsi:type="xsd:double"&gt;10371.36&lt;/D&gt;&lt;D xsi:type="xsd:double"&gt;10333.26&lt;/D&gt;&lt;D xsi:type="xsd:double"&gt;10410.33&lt;/D&gt;&lt;D xsi:type="xsd:double"&gt;10380.99&lt;/D&gt;&lt;D xsi:type="xsd:double"&gt;10385.89&lt;/D&gt;&lt;D xsi:type="xsd:double"&gt;10412.59&lt;/D&gt;&lt;D xsi:type="xsd:double"&gt;10431.87&lt;/D&gt;&lt;D xsi:type="xsd:double"&gt;10427.72&lt;/D&gt;&lt;D xsi:type="xsd:double"&gt;10451.13&lt;/D&gt;&lt;D xsi:type="xsd:double"&gt;10455.77&lt;/D&gt;&lt;D xsi:type="xsd:double"&gt;10434&lt;/D&gt;&lt;D xsi:type="xsd:double"&gt;10421.12&lt;/D&gt;&lt;D xsi:type="xsd:double"&gt;10460.42&lt;/D&gt;&lt;D xsi:type="xsd:double"&gt;10442.92&lt;/D&gt;&lt;D xsi:type="xsd:double"&gt;10463.99&lt;/D&gt;&lt;D xsi:type="xsd:double"&gt;10503.55&lt;/D&gt;&lt;D xsi:type="xsd:double"&gt;10471.12&lt;/D&gt;&lt;D xsi:type="xsd:double"&gt;10564.68&lt;/D&gt;&lt;D xsi:type="xsd:double"&gt;10564.79&lt;/D&gt;&lt;D xsi:type="xsd:double"&gt;10569.64&lt;/D&gt;&lt;D xsi:type="xsd:double"&gt;10539.46&lt;/D&gt;&lt;D xsi:type="xsd:double"&gt;10515.57&lt;/D&gt;&lt;D xsi:type="xsd:double"&gt;10508.49&lt;/D&gt;&lt;D xsi:type="xsd:double"&gt;10499.59&lt;/D&gt;&lt;D xsi:type="xsd:double"&gt;10504.49&lt;/D&gt;&lt;D xsi:type="xsd:double"&gt;10589.82&lt;/D&gt;&lt;D xsi:type="xsd:double"&gt;10598.71&lt;/D&gt;&lt;D xsi:type="xsd:double"&gt;10599.66&lt;/D&gt;&lt;D xsi:type="xsd:double"&gt;10607.99&lt;/D&gt;&lt;D xsi:type="xsd:double"&gt;10601.69&lt;/D&gt;&lt;D xsi:type="xsd:double"&gt;10604.43&lt;/D&gt;&lt;D xsi:type="xsd:double"&gt;10588.03&lt;/D&gt;&lt;D xsi:type="xsd:double"&gt;10631.37&lt;/D&gt;&lt;D xsi:type="xsd:double"&gt;10622.91&lt;/D&gt;&lt;D xsi:type="xsd:double"&gt;10604.38&lt;/D&gt;&lt;D xsi:type="xsd:double"&gt;10580.02&lt;/D&gt;&lt;D xsi:type="xsd:double"&gt;10628.8&lt;/D&gt;&lt;D xsi:type="xsd:double"&gt;10611.28&lt;/D&gt;&lt;D xsi:type="xsd:double"&gt;10614.61&lt;/D&gt;&lt;D xsi:type="xsd:double"&gt;10623.92&lt;/D&gt;&lt;D xsi:type="xsd:double"&gt;10590.13&lt;/D&gt;&lt;D xsi:type="xsd:double"&gt;10619.61&lt;/D&gt;&lt;D xsi:type="xsd:double"&gt;10662.65&lt;/D&gt;&lt;D xsi:type="xsd:double"&gt;10632.75&lt;/D&gt;&lt;D xsi:type="xsd:double"&gt;10667.8&lt;/D&gt;&lt;D xsi:type="xsd:double"&gt;10725.35&lt;/D&gt;&lt;D xsi:type="xsd:double"&gt;10813.07&lt;/D&gt;&lt;D xsi:type="xsd:double"&gt;10799.72&lt;/D&gt;&lt;D xsi:type="xsd:double"&gt;10818.34&lt;/D&gt;&lt;D xsi:type="xsd:double"&gt;10831.23&lt;/D&gt;&lt;D xsi:type="xsd:double"&gt;10860.57&lt;/D&gt;&lt;D xsi:type="xsd:double"&gt;10916.68&lt;/D&gt;&lt;D xsi:type="xsd:double"&gt;10970.41&lt;/D&gt;&lt;D xsi:type="xsd:double"&gt;11102.83&lt;/D&gt;&lt;D xsi:type="xsd:double"&gt;11124.55&lt;/D&gt;&lt;D xsi:type="xsd:double"&gt;11138.78&lt;/D&gt;&lt;D xsi:type="xsd:double"&gt;11091&lt;/D&gt;&lt;D xsi:type="xsd:double"&gt;11125.79&lt;/D&gt;&lt;D xsi:type="xsd:double"&gt;11085.29&lt;/D&gt;&lt;D xsi:type="xsd:double"&gt;11085.29&lt;/D&gt;&lt;D xsi:type="xsd:double"&gt;11101.97&lt;/D&gt;&lt;D xsi:type="xsd:double"&gt;11143.1&lt;/D&gt;&lt;D xsi:type="xsd:double"&gt;11197.59&lt;/D&gt;&lt;D xsi:type="xsd:double"&gt;11229.61&lt;/D&gt;&lt;D xsi:type="xsd:double"&gt;11262.99&lt;/D&gt;&lt;D xsi:type="xsd:double"&gt;11243&lt;/D&gt;&lt;D xsi:type="xsd:double"&gt;11309.17&lt;/D&gt;&lt;D xsi:type="xsd:double"&gt;11351.03&lt;/D&gt;&lt;D xsi:type="xsd:double"&gt;11395.3&lt;/D&gt;&lt;D xsi:type="xsd:double"&gt;11488.8&lt;/D&gt;&lt;D xsi:type="xsd:double"&gt;11516.67&lt;/D&gt;&lt;D xsi:type="xsd:double"&gt;11552.62&lt;/D&gt;&lt;D xsi:type="xsd:double"&gt;11605.31&lt;/D&gt;&lt;D xsi:type="xsd:double"&gt;11611.59&lt;/D&gt;&lt;D xsi:type="xsd:double"&gt;11554.41&lt;/D&gt;&lt;D xsi:type="xsd:double"&gt;11502.56&lt;/D&gt;&lt;D xsi:type="xsd:double"&gt;11496.63&lt;/D&gt;&lt;D xsi:type="xsd:double"&gt;11546.56&lt;/D&gt;&lt;D xsi:type="xsd:double"&gt;11537.05&lt;/D&gt;&lt;D xsi:type="xsd:double"&gt;11542.42&lt;/D&gt;&lt;D xsi:type="xsd:double"&gt;11587.58&lt;/D&gt;&lt;D xsi:type="xsd:double"&gt;11630.87&lt;/D&gt;&lt;D xsi:type="xsd:double"&gt;11565.06&lt;/D&gt;&lt;D xsi:type="xsd:double"&gt;11626.59&lt;/D&gt;&lt;D xsi:type="xsd:double"&gt;11626.68&lt;/D&gt;&lt;D xsi:type="xsd:double"&gt;11646.82&lt;/D&gt;&lt;D xsi:type="xsd:double"&gt;11693.02&lt;/D&gt;&lt;D xsi:type="xsd:double"&gt;11767.5&lt;/D&gt;&lt;D xsi:type="xsd:double"&gt;11805.29&lt;/D&gt;&lt;D xsi:type="xsd:double"&gt;11888.25&lt;/D&gt;&lt;D xsi:type="xsd:double"&gt;11847.09&lt;/D&gt;&lt;D xsi:type="xsd:double"&gt;11807.52&lt;/D&gt;&lt;D xsi:type="xsd:double"&gt;11861.7&lt;/D&gt;&lt;D xsi:type="xsd:double"&gt;11929.84&lt;/D&gt;&lt;D xsi:type="xsd:double"&gt;12121.01&lt;/D&gt;&lt;D xsi:type="xsd:double"&gt;12231.29&lt;/D&gt;&lt;D xsi:type="xsd:double"&gt;12110.43&lt;/D&gt;&lt;D xsi:type="xsd:double"&gt;12170.1&lt;/D&gt;&lt;D xsi:type="xsd:double"&gt;12067.26&lt;/D&gt;&lt;D xsi:type="xsd:double"&gt;12051.04&lt;/D&gt;&lt;D xsi:type="xsd:double"&gt;11815.95&lt;/D&gt;&lt;D xsi:type="xsd:double"&gt;11693.02&lt;/D&gt;&lt;D xsi:type="xsd:double"&gt;11696.45&lt;/D&gt;&lt;D xsi:type="xsd:double"&gt;11599.42&lt;/D&gt;&lt;D xsi:type="xsd:double"&gt;11434.41&lt;/D&gt;&lt;D xsi:type="xsd:double"&gt;11553.94&lt;/D&gt;&lt;D xsi:type="xsd:double"&gt;11504.46&lt;/D&gt;&lt;D xsi:type="xsd:double"&gt;11611.53&lt;/D&gt;&lt;D xsi:type="xsd:double"&gt;11609.44&lt;/D&gt;&lt;D xsi:type="xsd:double"&gt;11680.88&lt;/D&gt;&lt;D xsi:type="xsd:double"&gt;11582.14&lt;/D&gt;&lt;D xsi:type="xsd:double"&gt;11372.5&lt;/D&gt;&lt;D xsi:type="xsd:double"&gt;11463.5&lt;/D&gt;&lt;D xsi:type="xsd:double"&gt;11376.86&lt;/D&gt;&lt;D xsi:type="xsd:double"&gt;11510.78&lt;/D&gt;&lt;D xsi:type="xsd:double"&gt;11508.91&lt;/D&gt;&lt;D xsi:type="xsd:double"&gt;11555.64&lt;/D&gt;&lt;D xsi:type="xsd:double"&gt;11656.03&lt;/D&gt;&lt;D xsi:type="xsd:double"&gt;11753.54&lt;/D&gt;&lt;D xsi:type="xsd:double"&gt;11794.9&lt;/D&gt;&lt;D xsi:type="xsd:double"&gt;11735.39&lt;/D&gt;&lt;D xsi:type="xsd:double"&gt;11618.16&lt;/D&gt;&lt;D xsi:type="xsd:double"&gt;11671.92&lt;/D&gt;&lt;D xsi:type="xsd:double"&gt;11653.28&lt;/D&gt;&lt;D xsi:type="xsd:double"&gt;11753.9&lt;/D&gt;&lt;D xsi:type="xsd:double"&gt;11840.92&lt;/D&gt;&lt;D xsi:type="xsd:double"&gt;11870.59&lt;/D&gt;&lt;D xsi:type="xsd:double"&gt;11871.6&lt;/D&gt;&lt;D xsi:type="xsd:double"&gt;11871.6&lt;/D&gt;&lt;D xsi:type="xsd:double"&gt;11893.1&lt;/D&gt;&lt;D xsi:type="xsd:double"&gt;11886.6&lt;/D&gt;&lt;D xsi:type="xsd:double"&gt;11841.02&lt;/D&gt;&lt;D xsi:type="xsd:double"&gt;11895.77&lt;/D&gt;&lt;D xsi:type="xsd:double"&gt;12053.75&lt;/D&gt;&lt;D xsi:type="xsd:double"&gt;12044.33&lt;/D&gt;&lt;D xsi:type="xsd:double"&gt;12065.57&lt;/D&gt;&lt;D xsi:type="xsd:double"&gt;12086.92&lt;/D&gt;&lt;D xsi:type="xsd:double"&gt;12200.07&lt;/D&gt;&lt;D xsi:type="xsd:double"&gt;12146.12&lt;/D&gt;&lt;D xsi:type="xsd:double"&gt;12054.71&lt;/D&gt;&lt;D xsi:type="xsd:double"&gt;12206.45&lt;/D&gt;&lt;D xsi:type="xsd:double"&gt;12246.86&lt;/D&gt;&lt;D xsi:type="xsd:double"&gt;12283.15&lt;/D&gt;&lt;D xsi:type="xsd:double"&gt;12244.31&lt;/D&gt;&lt;D xsi:type="xsd:double"&gt;12244.31&lt;/D&gt;&lt;D xsi:type="xsd:double"&gt;12242.48&lt;/D&gt;&lt;D xsi:type="xsd:double"&gt;12243.26&lt;/D&gt;&lt;D xsi:type="xsd:double"&gt;12325.47&lt;/D&gt;&lt;D xsi:type="xsd:double"&gt;12376.13&lt;/D&gt;&lt;D xsi:type="xsd:double"&gt;12335.04&lt;/D&gt;&lt;D xsi:type="xsd:double"&gt;12371.15&lt;/D&gt;&lt;D xsi:type="xsd:double"&gt;12304.63&lt;/D&gt;&lt;D xsi:type="xsd:double"&gt;12261.33&lt;/D&gt;&lt;D xsi:type="xsd:double"&gt;12349.01&lt;/D&gt;&lt;D xsi:type="xsd:double"&gt;12316.2&lt;/D&gt;&lt;D xsi:type="xsd:double"&gt;12316.14&lt;/D&gt;&lt;D xsi:type="xsd:double"&gt;12437.1&lt;/D&gt;&lt;D xsi:type="xsd:double"&gt;12510.28&lt;/D&gt;&lt;D xsi:type="xsd:double"&gt;12542.4&lt;/D&gt;&lt;D xsi:type="xsd:double"&gt;12680.84&lt;/D&gt;&lt;D xsi:type="xsd:double"&gt;12843.69&lt;/D&gt;&lt;D xsi:type="xsd:double"&gt;12891.55&lt;/D&gt;&lt;D xsi:type="xsd:double"&gt;12891.37&lt;/D&gt;&lt;D xsi:type="xsd:double"&gt;13078.62&lt;/D&gt;&lt;D xsi:type="xsd:double"&gt;13048.58&lt;/D&gt;&lt;D xsi:type="xsd:double"&gt;13256.56&lt;/D&gt;&lt;D xsi:type="xsd:double"&gt;13204.22&lt;/D&gt;&lt;D xsi:type="xsd:double"&gt;13100.77&lt;/D&gt;&lt;D xsi:type="xsd:double"&gt;12969.35&lt;/D&gt;&lt;D xsi:type="xsd:double"&gt;12812.77&lt;/D&gt;&lt;D xsi:type="xsd:double"&gt;12709.5&lt;/D&gt;&lt;D xsi:type="xsd:double"&gt;12739.56&lt;/D&gt;&lt;D xsi:type="xsd:double"&gt;12895.97&lt;/D&gt;&lt;D xsi:type="xsd:double"&gt;12898.76&lt;/D&gt;&lt;D xsi:type="xsd:double"&gt;12948.08&lt;/D&gt;&lt;D xsi:type="xsd:double"&gt;13085.14&lt;/D&gt;&lt;D xsi:type="xsd:double"&gt;13164.54&lt;/D&gt;&lt;D xsi:type="xsd:double"&gt;13164.36&lt;/D&gt;&lt;D xsi:type="xsd:double"&gt;13180.54&lt;/D&gt;&lt;D xsi:type="xsd:double"&gt;13343.24&lt;/D&gt;&lt;D xsi:type="xsd:double"&gt;13288.07&lt;/D&gt;&lt;D xsi:type="xsd:double"&gt;13284.96&lt;/D&gt;&lt;D xsi:type="xsd:double"&gt;13373.51&lt;/D&gt;&lt;D xsi:type="xsd:double"&gt;13433.42&lt;/D&gt;&lt;D xsi:type="xsd:double"&gt;13266.19&lt;/D&gt;&lt;D xsi:type="xsd:double"&gt;13363.07&lt;/D&gt;&lt;D xsi:type="xsd:double"&gt;13384.87&lt;/D&gt;&lt;D xsi:type="xsd:double"&gt;13405.34&lt;/D&gt;&lt;D xsi:type="xsd:double"&gt;13379.33&lt;/D&gt;&lt;D xsi:type="xsd:double"&gt;13414.99&lt;/D&gt;&lt;D xsi:type="xsd:double"&gt;13491.31&lt;/D&gt;&lt;D xsi:type="xsd:double"&gt;13540.21&lt;/D&gt;&lt;D xsi:type="xsd:double"&gt;13522.8&lt;/D&gt;&lt;D xsi:type="xsd:double"&gt;13456.07&lt;/D&gt;&lt;D xsi:type="xsd:double"&gt;13506.65&lt;/D&gt;&lt;D xsi:type="xsd:double"&gt;13554.22&lt;/D&gt;&lt;D xsi:type="xsd:double"&gt;13651.65&lt;/D&gt;&lt;D xsi:type="xsd:double"&gt;13702.03&lt;/D&gt;&lt;D xsi:type="xsd:double"&gt;13657.7&lt;/D&gt;&lt;D xsi:type="xsd:double"&gt;13670.76&lt;/D&gt;&lt;D xsi:type="xsd:double"&gt;13677.93&lt;/D&gt;&lt;D xsi:type="xsd:double"&gt;13687.87&lt;/D&gt;&lt;D xsi:type="xsd:double"&gt;13509.68&lt;/D&gt;&lt;D xsi:type="xsd:double"&gt;13513.55&lt;/D&gt;&lt;D xsi:type="xsd:double"&gt;13291.36&lt;/D&gt;&lt;D xsi:type="xsd:double"&gt;13248.15&lt;/D&gt;&lt;D xsi:type="xsd:double"&gt;13356.05&lt;/D&gt;&lt;D xsi:type="xsd:double"&gt;13434.18&lt;/D&gt;&lt;D xsi:type="xsd:double"&gt;13189.72&lt;/D&gt;&lt;D xsi:type="xsd:double"&gt;13283.48&lt;/D&gt;&lt;D xsi:type="xsd:double"&gt;13271.78&lt;/D&gt;&lt;D xsi:type="xsd:double"&gt;13146.03&lt;/D&gt;&lt;D xsi:type="xsd:double"&gt;13171.42&lt;/D&gt;&lt;D xsi:type="xsd:double"&gt;13380.9&lt;/D&gt;&lt;D xsi:type="xsd:double"&gt;13245.81&lt;/D&gt;&lt;D xsi:type="xsd:double"&gt;12908.37&lt;/D&gt;&lt;D xsi:type="xsd:double"&gt;12941.61&lt;/D&gt;&lt;D xsi:type="xsd:double"&gt;12797.7&lt;/D&gt;&lt;D xsi:type="xsd:double"&gt;12730.73&lt;/D&gt;&lt;D xsi:type="xsd:double"&gt;12154.5&lt;/D&gt;&lt;D xsi:type="xsd:double"&gt;12327.71&lt;/D&gt;&lt;D xsi:type="xsd:double"&gt;12503.33&lt;/D&gt;&lt;D xsi:type="xsd:double"&gt;12473.27&lt;/D&gt;&lt;D xsi:type="xsd:double"&gt;12636.32&lt;/D&gt;&lt;D xsi:type="xsd:double"&gt;12675.53&lt;/D&gt;&lt;D xsi:type="xsd:double"&gt;12708.09&lt;/D&gt;&lt;D xsi:type="xsd:double"&gt;12741.67&lt;/D&gt;&lt;D xsi:type="xsd:double"&gt;12592&lt;/D&gt;&lt;D xsi:type="xsd:double"&gt;12578.02&lt;/D&gt;&lt;D xsi:type="xsd:double"&gt;12559.38&lt;/D&gt;&lt;D xsi:type="xsd:double"&gt;12711.41&lt;/D&gt;&lt;D xsi:type="xsd:double"&gt;12831.13&lt;/D&gt;&lt;D xsi:type="xsd:double"&gt;12764.1&lt;/D&gt;&lt;D xsi:type="xsd:double"&gt;12728.15&lt;/D&gt;&lt;D xsi:type="xsd:double"&gt;12401.61&lt;/D&gt;&lt;D xsi:type="xsd:double"&gt;12197.4&lt;/D&gt;&lt;D xsi:type="xsd:double"&gt;12306.61&lt;/D&gt;&lt;D xsi:type="xsd:double"&gt;12284.87&lt;/D&gt;&lt;D xsi:type="xsd:double"&gt;12195.42&lt;/D&gt;&lt;D xsi:type="xsd:double"&gt;12117.4&lt;/D&gt;&lt;D xsi:type="xsd:double"&gt;11878.22&lt;/D&gt;&lt;D xsi:type="xsd:double"&gt;11907.84&lt;/D&gt;&lt;D xsi:type="xsd:double"&gt;12228.2&lt;/D&gt;&lt;D xsi:type="xsd:double"&gt;12115.21&lt;/D&gt;&lt;D xsi:type="xsd:double"&gt;12160.42&lt;/D&gt;&lt;D xsi:type="xsd:double"&gt;12058.76&lt;/D&gt;&lt;D xsi:type="xsd:double"&gt;11763.44&lt;/D&gt;&lt;D xsi:type="xsd:double"&gt;11796.17&lt;/D&gt;&lt;D xsi:type="xsd:double"&gt;11981.71&lt;/D&gt;&lt;D xsi:type="xsd:double"&gt;12024.43&lt;/D&gt;&lt;D xsi:type="xsd:double"&gt;12140.64&lt;/D&gt;&lt;D xsi:type="xsd:double"&gt;12374.35&lt;/D&gt;&lt;D xsi:type="xsd:double"&gt;12612.36&lt;/D&gt;&lt;D xsi:type="xsd:double"&gt;12573.01&lt;/D&gt;&lt;D xsi:type="xsd:double"&gt;12658.43&lt;/D&gt;&lt;D xsi:type="xsd:double"&gt;12647.83&lt;/D&gt;&lt;D xsi:type="xsd:double"&gt;12690.66&lt;/D&gt;&lt;D xsi:type="xsd:double"&gt;12682.43&lt;/D&gt;&lt;D xsi:type="xsd:double"&gt;12814.35&lt;/D&gt;&lt;D xsi:type="xsd:double"&gt;12815.18&lt;/D&gt;&lt;D xsi:type="xsd:double"&gt;12731.42&lt;/D&gt;&lt;D xsi:type="xsd:double"&gt;12642.88&lt;/D&gt;&lt;D xsi:type="xsd:double"&gt;12752.05&lt;/D&gt;&lt;D xsi:type="xsd:double"&gt;12785.45&lt;/D&gt;&lt;D xsi:type="xsd:double"&gt;12748.04&lt;/D&gt;&lt;D xsi:type="xsd:double"&gt;12623.92&lt;/D&gt;&lt;D xsi:type="xsd:double"&gt;12752.8&lt;/D&gt;&lt;D xsi:type="xsd:double"&gt;12643&lt;/D&gt;&lt;D xsi:type="xsd:double"&gt;12732.01&lt;/D&gt;&lt;D xsi:type="xsd:double"&gt;12894.48&lt;/D&gt;&lt;D xsi:type="xsd:double"&gt;12983.55&lt;/D&gt;&lt;D xsi:type="xsd:double"&gt;12987.47&lt;/D&gt;&lt;D xsi:type="xsd:double"&gt;13005.46&lt;/D&gt;&lt;D xsi:type="xsd:double"&gt;12910.98&lt;/D&gt;&lt;D xsi:type="xsd:double"&gt;12816.86&lt;/D&gt;&lt;D xsi:type="xsd:double"&gt;12740.7&lt;/D&gt;&lt;D xsi:type="xsd:double"&gt;12916.5&lt;/D&gt;&lt;D xsi:type="xsd:double"&gt;12864.85&lt;/D&gt;&lt;D xsi:type="xsd:double"&gt;13044.65&lt;/D&gt;&lt;D xsi:type="xsd:double"&gt;13323.86&lt;/D&gt;&lt;D xsi:type="xsd:double"&gt;13270.1&lt;/D&gt;&lt;D xsi:type="xsd:double"&gt;13194.3&lt;/D&gt;&lt;D xsi:type="xsd:double"&gt;13237.69&lt;/D&gt;&lt;D xsi:type="xsd:double"&gt;13122.34&lt;/D&gt;&lt;D xsi:type="xsd:double"&gt;13085.49&lt;/D&gt;&lt;D xsi:type="xsd:double"&gt;12901.11&lt;/D&gt;&lt;D xsi:type="xsd:double"&gt;12885.29&lt;/D&gt;&lt;D xsi:type="xsd:double"&gt;12731.83&lt;/D&gt;&lt;D xsi:type="xsd:double"&gt;13013.89&lt;/D&gt;&lt;D xsi:type="xsd:double"&gt;12922.18&lt;/D&gt;&lt;D xsi:type="xsd:double"&gt;12877.48&lt;/D&gt;&lt;D xsi:type="xsd:double"&gt;13096&lt;/D&gt;&lt;D xsi:type="xsd:double"&gt;13064.47&lt;/D&gt;&lt;D xsi:type="xsd:double"&gt;13120.68&lt;/D&gt;&lt;D xsi:type="xsd:double"&gt;13203.91&lt;/D&gt;&lt;D xsi:type="xsd:double"&gt;13156.42&lt;/D&gt;&lt;D xsi:type="xsd:double"&gt;13155.01&lt;/D&gt;&lt;D xsi:type="xsd:double"&gt;13098.41&lt;/D&gt;&lt;D xsi:type="xsd:double"&gt;13116.35&lt;/D&gt;&lt;D xsi:type="xsd:double"&gt;13045.76&lt;/D&gt;&lt;D xsi:type="xsd:double"&gt;13093.79&lt;/D&gt;&lt;D xsi:type="xsd:double"&gt;13061.73&lt;/D&gt;&lt;D xsi:type="xsd:double"&gt;12835.53&lt;/D&gt;&lt;D xsi:type="xsd:double"&gt;13065.17&lt;/D&gt;&lt;D xsi:type="xsd:double"&gt;13119.2&lt;/D&gt;&lt;D xsi:type="xsd:double"&gt;13092.06&lt;/D&gt;&lt;D xsi:type="xsd:double"&gt;13014.51&lt;/D&gt;&lt;D xsi:type="xsd:double"&gt;12936.79&lt;/D&gt;&lt;D xsi:type="xsd:double"&gt;13069.87&lt;/D&gt;&lt;D xsi:type="xsd:double"&gt;13166.29&lt;/D&gt;&lt;D xsi:type="xsd:double"&gt;13166.29&lt;/D&gt;&lt;D xsi:type="xsd:double"&gt;13095.18&lt;/D&gt;&lt;D xsi:type="xsd:double"&gt;13038.34&lt;/D&gt;&lt;D xsi:type="xsd:double"&gt;13019.36&lt;/D&gt;&lt;D xsi:type="xsd:double"&gt;12892.73&lt;/D&gt;&lt;D xsi:type="xsd:double"&gt;12763.76&lt;/D&gt;&lt;D xsi:type="xsd:double"&gt;12614.57&lt;/D&gt;&lt;D xsi:type="xsd:double"&gt;12588.78&lt;/D&gt;&lt;D xsi:type="xsd:double"&gt;12636.55&lt;/D&gt;&lt;D xsi:type="xsd:double"&gt;12414.36&lt;/D&gt;&lt;D xsi:type="xsd:double"&gt;12327.73&lt;/D&gt;&lt;D xsi:type="xsd:double"&gt;12095.33&lt;/D&gt;&lt;D xsi:type="xsd:double"&gt;12129.16&lt;/D&gt;&lt;D xsi:type="xsd:double"&gt;11893.35&lt;/D&gt;&lt;D xsi:type="xsd:double"&gt;11526.78&lt;/D&gt;&lt;D xsi:type="xsd:double"&gt;11517.82&lt;/D&gt;&lt;D xsi:type="xsd:double"&gt;11493.75&lt;/D&gt;&lt;D xsi:type="xsd:double"&gt;10963.97&lt;/D&gt;&lt;D xsi:type="xsd:double"&gt;10684.47&lt;/D&gt;&lt;D xsi:type="xsd:double"&gt;11004.28&lt;/D&gt;&lt;D xsi:type="xsd:double"&gt;11121.13&lt;/D&gt;&lt;D xsi:type="xsd:double"&gt;11088.32&lt;/D&gt;&lt;D xsi:type="xsd:double"&gt;11359.42&lt;/D&gt;&lt;D xsi:type="xsd:double"&gt;11235.33&lt;/D&gt;&lt;D xsi:type="xsd:double"&gt;11163.91&lt;/D&gt;&lt;D xsi:type="xsd:double"&gt;11354.4&lt;/D&gt;&lt;D xsi:type="xsd:double"&gt;11477.77&lt;/D&gt;&lt;D xsi:type="xsd:double"&gt;11078.21&lt;/D&gt;&lt;D xsi:type="xsd:double"&gt;11206.81&lt;/D&gt;&lt;D xsi:type="xsd:double"&gt;11138.69&lt;/D&gt;&lt;D xsi:type="xsd:double"&gt;11205.41&lt;/D&gt;&lt;D xsi:type="xsd:double"&gt;11084.55&lt;/D&gt;&lt;D xsi:type="xsd:double"&gt;11261.82&lt;/D&gt;&lt;D xsi:type="xsd:double"&gt;11321.31&lt;/D&gt;&lt;D xsi:type="xsd:double"&gt;11368.37&lt;/D&gt;&lt;D xsi:type="xsd:double"&gt;11282.34&lt;/D&gt;&lt;D xsi:type="xsd:double"&gt;11300.43&lt;/D&gt;&lt;D xsi:type="xsd:double"&gt;11182.46&lt;/D&gt;&lt;D xsi:type="xsd:double"&gt;11154.07&lt;/D&gt;&lt;D xsi:type="xsd:double"&gt;10999.09&lt;/D&gt;&lt;D xsi:type="xsd:double"&gt;11077.1&lt;/D&gt;&lt;D xsi:type="xsd:double"&gt;11169.29&lt;/D&gt;&lt;D xsi:type="xsd:double"&gt;11123.51&lt;/D&gt;&lt;D xsi:type="xsd:double"&gt;10968.27&lt;/D&gt;&lt;D xsi:type="xsd:double"&gt;10952.58&lt;/D&gt;&lt;D xsi:type="xsd:double"&gt;10783.06&lt;/D&gt;&lt;D xsi:type="xsd:double"&gt;10639.47&lt;/D&gt;&lt;D xsi:type="xsd:double"&gt;10782.35&lt;/D&gt;&lt;D xsi:type="xsd:double"&gt;10756.89&lt;/D&gt;&lt;D xsi:type="xsd:double"&gt;10711.28&lt;/D&gt;&lt;D xsi:type="xsd:double"&gt;10511.63&lt;/D&gt;&lt;D xsi:type="xsd:double"&gt;10507.69&lt;/D&gt;&lt;D xsi:type="xsd:double"&gt;10496.77&lt;/D&gt;&lt;D xsi:type="xsd:double"&gt;10264.13&lt;/D&gt;&lt;D xsi:type="xsd:double"&gt;10169.25&lt;/D&gt;&lt;D xsi:type="xsd:double"&gt;9814.88&lt;/D&gt;&lt;D xsi:type="xsd:double"&gt;10066.53&lt;/D&gt;&lt;D xsi:type="xsd:double"&gt;10059.91&lt;/D&gt;&lt;D xsi:type="xsd:double"&gt;10049.26&lt;/D&gt;&lt;D xsi:type="xsd:double"&gt;10049.26&lt;/D&gt;&lt;D xsi:type="xsd:double"&gt;10427.37&lt;/D&gt;&lt;D xsi:type="xsd:double"&gt;10410.11&lt;/D&gt;&lt;D xsi:type="xsd:double"&gt;10466.01&lt;/D&gt;&lt;D xsi:type="xsd:double"&gt;10546.07&lt;/D&gt;&lt;D xsi:type="xsd:double"&gt;10495.94&lt;/D&gt;&lt;D xsi:type="xsd:double"&gt;10669.84&lt;/D&gt;&lt;D xsi:type="xsd:double"&gt;10871.57&lt;/D&gt;&lt;D xsi:type="xsd:double"&gt;10897.67&lt;/D&gt;&lt;D xsi:type="xsd:double"&gt;10848.73&lt;/D&gt;&lt;D xsi:type="xsd:double"&gt;10984.98&lt;/D&gt;&lt;D xsi:type="xsd:double"&gt;10986.32&lt;/D&gt;&lt;D xsi:type="xsd:double"&gt;11010.61&lt;/D&gt;&lt;D xsi:type="xsd:double"&gt;11009.93&lt;/D&gt;&lt;D xsi:type="xsd:double"&gt;10977.13&lt;/D&gt;&lt;D xsi:type="xsd:double"&gt;10919.21&lt;/D&gt;&lt;D xsi:type="xsd:double"&gt;11037.3&lt;/D&gt;&lt;D xsi:type="xsd:double"&gt;11104.67&lt;/D&gt;&lt;D xsi:type="xsd:double"&gt;11078.27&lt;/D&gt;&lt;D xsi:type="xsd:double"&gt;11183.68&lt;/D&gt;&lt;D xsi:type="xsd:double"&gt;11119.7&lt;/D&gt;&lt;D xsi:type="xsd:double"&gt;11128.6&lt;/D&gt;&lt;D xsi:type="xsd:double"&gt;11038.05&lt;/D&gt;&lt;D xsi:type="xsd:double"&gt;10998.2&lt;/D&gt;&lt;D xsi:type="xsd:double"&gt;11085.99&lt;/D&gt;&lt;D xsi:type="xsd:double"&gt;11115.93&lt;/D&gt;&lt;D xsi:type="xsd:double"&gt;10976.3&lt;/D&gt;&lt;D xsi:type="xsd:double"&gt;10917.37&lt;/D&gt;&lt;D xsi:type="xsd:double"&gt;10917.37&lt;/D&gt;&lt;D xsi:type="xsd:double"&gt;11101.18&lt;/D&gt;&lt;D xsi:type="xsd:double"&gt;11012.6&lt;/D&gt;&lt;D xsi:type="xsd:double"&gt;11148.43&lt;/D&gt;&lt;D xsi:type="xsd:double"&gt;11294.07&lt;/D&gt;&lt;D xsi:type="xsd:double"&gt;11247.38&lt;/D&gt;&lt;D xsi:type="xsd:double"&gt;11177.26&lt;/D&gt;&lt;D xsi:type="xsd:double"&gt;11120.49&lt;/D&gt;&lt;D xsi:type="xsd:double"&gt;11142.21&lt;/D&gt;&lt;D xsi:type="xsd:double"&gt;11135.23&lt;/D&gt;&lt;D xsi:type="xsd:double"&gt;11020.04&lt;/D&gt;&lt;D xsi:type="xsd:double"&gt;11004.93&lt;/D&gt;&lt;D xsi:type="xsd:double"&gt;11032.37&lt;/D&gt;&lt;D xsi:type="xsd:double"&gt;10906.19&lt;/D&gt;&lt;D xsi:type="xsd:double"&gt;10901.69&lt;/D&gt;&lt;D xsi:type="xsd:double"&gt;10907.43&lt;/D&gt;&lt;D xsi:type="xsd:double"&gt;10809.99&lt;/D&gt;&lt;D xsi:type="xsd:double"&gt;10666.48&lt;/D&gt;&lt;D xsi:type="xsd:double"&gt;10641.17&lt;/D&gt;&lt;D xsi:type="xsd:double"&gt;10590.97&lt;/D&gt;&lt;D xsi:type="xsd:double"&gt;10597.88&lt;/D&gt;&lt;D xsi:type="xsd:double"&gt;10529.91&lt;/D&gt;&lt;D xsi:type="xsd:double"&gt;10539.24&lt;/D&gt;&lt;D xsi:type="xsd:double"&gt;10390.54&lt;/D&gt;&lt;D xsi:type="xsd:double"&gt;10405.06&lt;/D&gt;&lt;D xsi:type="xsd:double"&gt;10278.32&lt;/D&gt;&lt;D xsi:type="xsd:double"&gt;10211.12&lt;/D&gt;&lt;D xsi:type="xsd:double"&gt;10202.84&lt;/D&gt;&lt;D xsi:type="xsd:double"&gt;10088.33&lt;/D&gt;&lt;D xsi:type="xsd:double"&gt;10174.11&lt;/D&gt;&lt;D xsi:type="xsd:double"&gt;10155.89&lt;/D&gt;&lt;D xsi:type="xsd:double"&gt;10158.65&lt;/D&gt;&lt;D xsi:type="xsd:double"&gt;10205.87&lt;/D&gt;&lt;D xsi:type="xsd:double"&gt;10088.71&lt;/D&gt;&lt;D xsi:type="xsd:double"&gt;9847.92&lt;/D&gt;&lt;D xsi:type="xsd:double"&gt;9657.83&lt;/D&gt;&lt;D xsi:type="xsd:double"&gt;9583.51&lt;/D&gt;&lt;D xsi:type="xsd:double"&gt;9344.09&lt;/D&gt;&lt;D xsi:type="xsd:double"&gt;9496.38&lt;/D&gt;&lt;D xsi:type="xsd:double"&gt;9230.31&lt;/D&gt;&lt;D xsi:type="xsd:double"&gt;9004.24&lt;/D&gt;&lt;D xsi:type="xsd:double"&gt;8904.14&lt;/D&gt;&lt;D xsi:type="xsd:double"&gt;8486.91&lt;/D&gt;&lt;D xsi:type="xsd:double"&gt;8721.85&lt;/D&gt;&lt;D xsi:type="xsd:double"&gt;8694.85&lt;/D&gt;&lt;D xsi:type="xsd:double"&gt;8697.04&lt;/D&gt;&lt;D xsi:type="xsd:double"&gt;8689.33&lt;/D&gt;&lt;D xsi:type="xsd:double"&gt;8851.71&lt;/D&gt;&lt;D xsi:type="xsd:double"&gt;8678.1&lt;/D&gt;&lt;D xsi:type="xsd:double"&gt;8456.7&lt;/D&gt;&lt;D xsi:type="xsd:double"&gt;8325.44&lt;/D&gt;&lt;D xsi:type="xsd:double"&gt;8011.54&lt;/D&gt;&lt;D xsi:type="xsd:double"&gt;8124.26&lt;/D&gt;&lt;D xsi:type="xsd:double"&gt;8408.88&lt;/D&gt;&lt;D xsi:type="xsd:double"&gt;8674.27&lt;/D&gt;&lt;D xsi:type="xsd:double"&gt;8815.73&lt;/D&gt;&lt;D xsi:type="xsd:double"&gt;8663.99&lt;/D&gt;&lt;D xsi:type="xsd:double"&gt;8777.31&lt;/D&gt;&lt;D xsi:type="xsd:double"&gt;8644.46&lt;/D&gt;&lt;D xsi:type="xsd:double"&gt;8613.12&lt;/D&gt;&lt;D xsi:type="xsd:double"&gt;8496.49&lt;/D&gt;&lt;D xsi:type="xsd:double"&gt;8407.55&lt;/D&gt;&lt;D xsi:type="xsd:double"&gt;8460.89&lt;/D&gt;&lt;D xsi:type="xsd:double"&gt;8496.58&lt;/D&gt;&lt;D xsi:type="xsd:double"&gt;8384.85&lt;/D&gt;&lt;D xsi:type="xsd:double"&gt;8290.89&lt;/D&gt;&lt;D xsi:type="xsd:double"&gt;8293.77&lt;/D&gt;&lt;D xsi:type="xsd:double"&gt;8185.33&lt;/D&gt;&lt;D xsi:type="xsd:double"&gt;8343.01&lt;/D&gt;&lt;D xsi:type="xsd:double"&gt;8364.83&lt;/D&gt;&lt;D xsi:type="xsd:double"&gt;8573.07&lt;/D&gt;&lt;D xsi:type="xsd:double"&gt;8639.92&lt;/D&gt;&lt;D xsi:type="xsd:double"&gt;8506.49&lt;/D&gt;&lt;D xsi:type="xsd:double"&gt;8561.96&lt;/D&gt;&lt;D xsi:type="xsd:double"&gt;8584.53&lt;/D&gt;&lt;D xsi:type="xsd:double"&gt;8538.04&lt;/D&gt;&lt;D xsi:type="xsd:double"&gt;8349.07&lt;/D&gt;&lt;D xsi:type="xsd:double"&gt;8386.64&lt;/D&gt;&lt;D xsi:type="xsd:double"&gt;8360.44&lt;/D&gt;&lt;D xsi:type="xsd:double"&gt;8499.2&lt;/D&gt;&lt;D xsi:type="xsd:double"&gt;8466.31&lt;/D&gt;&lt;D xsi:type="xsd:double"&gt;8470.62&lt;/D&gt;&lt;D xsi:type="xsd:double"&gt;8459.99&lt;/D&gt;&lt;D xsi:type="xsd:double"&gt;8555.41&lt;/D&gt;&lt;D xsi:type="xsd:double"&gt;8600.31&lt;/D&gt;&lt;D xsi:type="xsd:double"&gt;8660.41&lt;/D&gt;&lt;D xsi:type="xsd:double"&gt;8754.13&lt;/D&gt;&lt;D xsi:type="xsd:double"&gt;8584.26&lt;/D&gt;&lt;D xsi:type="xsd:double"&gt;8354.13&lt;/D&gt;&lt;D xsi:type="xsd:double"&gt;8592.64&lt;/D&gt;&lt;D xsi:type="xsd:double"&gt;8430.17&lt;/D&gt;&lt;D xsi:type="xsd:double"&gt;8287.74&lt;/D&gt;&lt;D xsi:type="xsd:double"&gt;8242.1&lt;/D&gt;&lt;D xsi:type="xsd:double"&gt;8356.23&lt;/D&gt;&lt;D xsi:type="xsd:double"&gt;8096.37&lt;/D&gt;&lt;D xsi:type="xsd:double"&gt;8103.67&lt;/D&gt;&lt;D xsi:type="xsd:double"&gt;7951.8&lt;/D&gt;&lt;D xsi:type="xsd:double"&gt;7698.53&lt;/D&gt;&lt;D xsi:type="xsd:double"&gt;8316.61&lt;/D&gt;&lt;D xsi:type="xsd:double"&gt;8320.32&lt;/D&gt;&lt;D xsi:type="xsd:double"&gt;8190.49&lt;/D&gt;&lt;D xsi:type="xsd:double"&gt;8178.48&lt;/D&gt;&lt;D xsi:type="xsd:double"&gt;8235.77&lt;/D&gt;&lt;D xsi:type="xsd:double"&gt;8190.1&lt;/D&gt;&lt;D xsi:type="xsd:double"&gt;7885.87&lt;/D&gt;&lt;D xsi:type="xsd:double"&gt;8033.23&lt;/D&gt;&lt;D xsi:type="xsd:double"&gt;7999.71&lt;/D&gt;&lt;D xsi:type="xsd:double"&gt;7832.91&lt;/D&gt;&lt;D xsi:type="xsd:double"&gt;7715.52&lt;/D&gt;&lt;D xsi:type="xsd:double"&gt;6954.87&lt;/D&gt;&lt;D xsi:type="xsd:double"&gt;6870.56&lt;/D&gt;&lt;D xsi:type="xsd:double"&gt;6620.51&lt;/D&gt;&lt;D xsi:type="xsd:double"&gt;6677.91&lt;/D&gt;&lt;D xsi:type="xsd:double"&gt;6281.03&lt;/D&gt;&lt;D xsi:type="xsd:double"&gt;6921.48&lt;/D&gt;&lt;D xsi:type="xsd:double"&gt;7229.99&lt;/D&gt;&lt;D xsi:type="xsd:double"&gt;7008.86&lt;/D&gt;&lt;D xsi:type="xsd:double"&gt;6652.89&lt;/D&gt;&lt;D xsi:type="xsd:double"&gt;6689.23&lt;/D&gt;&lt;D xsi:type="xsd:double"&gt;6824.99&lt;/D&gt;&lt;D xsi:type="xsd:double"&gt;6706.84&lt;/D&gt;&lt;D xsi:type="xsd:double"&gt;6400.88&lt;/D&gt;&lt;D xsi:type="xsd:double"&gt;6322.82&lt;/D&gt;&lt;D xsi:type="xsd:double"&gt;5966.65&lt;/D&gt;&lt;D xsi:type="xsd:double"&gt;5801.76&lt;/D&gt;&lt;D xsi:type="xsd:double"&gt;5813.35&lt;/D&gt;&lt;D xsi:type="xsd:double"&gt;6227.13&lt;/D&gt;&lt;D xsi:type="xsd:double"&gt;6254.92&lt;/D&gt;&lt;D xsi:type="xsd:double"&gt;6360.51&lt;/D&gt;&lt;D xsi:type="xsd:double"&gt;6574.14&lt;/D&gt;&lt;D xsi:type="xsd:double"&gt;6972.78&lt;/D&gt;&lt;D xsi:type="xsd:double"&gt;6824.58&lt;/D&gt;&lt;D xsi:type="xsd:double"&gt;6544.54&lt;/D&gt;&lt;D xsi:type="xsd:double"&gt;6668.8&lt;/D&gt;&lt;D xsi:type="xsd:double"&gt;6690.99&lt;/D&gt;&lt;D xsi:type="xsd:double"&gt;6603.91&lt;/D&gt;&lt;D xsi:type="xsd:double"&gt;6510.67&lt;/D&gt;&lt;D xsi:type="xsd:double"&gt;6527.69&lt;/D&gt;&lt;D xsi:type="xsd:double"&gt;6573.01&lt;/D&gt;&lt;D xsi:type="xsd:double"&gt;6478.38&lt;/D&gt;&lt;D xsi:type="xsd:double"&gt;6482.01&lt;/D&gt;&lt;D xsi:type="xsd:double"&gt;6272.11&lt;/D&gt;&lt;D xsi:type="xsd:double"&gt;6028.04&lt;/D&gt;&lt;D xsi:type="xsd:double"&gt;5852.15&lt;/D&gt;&lt;D xsi:type="xsd:double"&gt;6108.62&lt;/D&gt;&lt;D xsi:type="xsd:double"&gt;6121.35&lt;/D&gt;&lt;D xsi:type="xsd:double"&gt;6135.03&lt;/D&gt;&lt;D xsi:type="xsd:double"&gt;6300.41&lt;/D&gt;&lt;D xsi:type="xsd:double"&gt;6212.27&lt;/D&gt;&lt;D xsi:type="xsd:double"&gt;6170.22&lt;/D&gt;&lt;D xsi:type="xsd:double"&gt;6243.49&lt;/D&gt;&lt;D xsi:type="xsd:double"&gt;6259.25&lt;/D&gt;&lt;D xsi:type="xsd:double"&gt;6021.55&lt;/D&gt;&lt;D xsi:type="xsd:double"&gt;6174.99&lt;/D&gt;&lt;D xsi:type="xsd:double"&gt;6227.71&lt;/D&gt;&lt;D xsi:type="xsd:double"&gt;6194.34&lt;/D&gt;&lt;D xsi:type="xsd:double"&gt;6178.13&lt;/D&gt;&lt;D xsi:type="xsd:double"&gt;6100.8&lt;/D&gt;&lt;D xsi:type="xsd:double"&gt;6137.33&lt;/D&gt;&lt;D xsi:type="xsd:double"&gt;6160.85&lt;/D&gt;&lt;D xsi:type="xsd:double"&gt;6245.03&lt;/D&gt;&lt;D xsi:type="xsd:double"&gt;6274.23&lt;/D&gt;&lt;D xsi:type="xsd:double"&gt;6211.9&lt;/D&gt;&lt;D xsi:type="xsd:double"&gt;6208.88&lt;/D&gt;&lt;D xsi:type="xsd:double"&gt;6217&lt;/D&gt;&lt;D xsi:type="xsd:double"&gt;6234.24&lt;/D&gt;&lt;D xsi:type="xsd:double"&gt;6234.24&lt;/D&gt;&lt;D xsi:type="xsd:double"&gt;6289.73&lt;/D&gt;&lt;D xsi:type="xsd:double"&gt;6357.78&lt;/D&gt;&lt;D xsi:type="xsd:double"&gt;6341.34&lt;/D&gt;&lt;D xsi:type="xsd:double"&gt;6427.51&lt;/D&gt;&lt;D xsi:type="xsd:double"&gt;6565.13&lt;/D&gt;&lt;D xsi:type="xsd:double"&gt;6696.88&lt;/D&gt;&lt;D xsi:type="xsd:double"&gt;6693.47&lt;/D&gt;&lt;D xsi:type="xsd:double"&gt;6607.36&lt;/D&gt;&lt;D xsi:type="xsd:double"&gt;6592.21&lt;/D&gt;&lt;D xsi:type="xsd:double"&gt;6529.68&lt;/D&gt;&lt;D xsi:type="xsd:double"&gt;6495.24&lt;/D&gt;&lt;D xsi:type="xsd:double"&gt;6278.14&lt;/D&gt;&lt;D xsi:type="xsd:double"&gt;6342.27&lt;/D&gt;&lt;D xsi:type="xsd:double"&gt;6446.08&lt;/D&gt;&lt;D xsi:type="xsd:double"&gt;6294.31&lt;/D&gt;&lt;D xsi:type="xsd:double"&gt;6224.03&lt;/D&gt;&lt;D xsi:type="xsd:double"&gt;6263.83&lt;/D&gt;&lt;D xsi:type="xsd:double"&gt;6294.2&lt;/D&gt;&lt;D xsi:type="xsd:double"&gt;6353.41&lt;/D&gt;&lt;D xsi:type="xsd:double"&gt;6299.82&lt;/D&gt;&lt;D xsi:type="xsd:double"&gt;6401.76&lt;/D&gt;&lt;D xsi:type="xsd:double"&gt;6402.96&lt;/D&gt;&lt;D xsi:type="xsd:double"&gt;6438.19&lt;/D&gt;&lt;D xsi:type="xsd:double"&gt;6337.79&lt;/D&gt;&lt;D xsi:type="xsd:double"&gt;6373.98&lt;/D&gt;&lt;D xsi:type="xsd:double"&gt;6418.98&lt;/D&gt;&lt;D xsi:type="xsd:double"&gt;6350.7&lt;/D&gt;&lt;D xsi:type="xsd:double"&gt;6458.74&lt;/D&gt;&lt;D xsi:type="xsd:double"&gt;6475.07&lt;/D&gt;&lt;D xsi:type="xsd:double"&gt;6413.08&lt;/D&gt;&lt;D xsi:type="xsd:double"&gt;6457.49&lt;/D&gt;&lt;D xsi:type="xsd:double"&gt;6405.49&lt;/D&gt;&lt;D xsi:type="xsd:double"&gt;6454.14&lt;/D&gt;&lt;D xsi:type="xsd:double"&gt;6170.89&lt;/D&gt;&lt;D xsi:type="xsd:double"&gt;6193.69&lt;/D&gt;&lt;D xsi:type="xsd:double"&gt;6157.21&lt;/D&gt;&lt;D xsi:type="xsd:double"&gt;6021.44&lt;/D&gt;&lt;D xsi:type="xsd:double"&gt;6012.45&lt;/D&gt;&lt;D xsi:type="xsd:double"&gt;5904.22&lt;/D&gt;&lt;D xsi:type="xsd:double"&gt;5851.18&lt;/D&gt;&lt;D xsi:type="xsd:double"&gt;5976.4&lt;/D&gt;&lt;D xsi:type="xsd:double"&gt;6003.75&lt;/D&gt;&lt;D xsi:type="xsd:double"&gt;5874.24&lt;/D&gt;&lt;D xsi:type="xsd:double"&gt;5743.09&lt;/D&gt;&lt;D xsi:type="xsd:double"&gt;5818.94&lt;/D&gt;&lt;D xsi:type="xsd:double"&gt;5748.94&lt;/D&gt;&lt;D xsi:type="xsd:double"&gt;5776.36&lt;/D&gt;&lt;D xsi:type="xsd:double"&gt;5754.71&lt;/D&gt;&lt;D xsi:type="xsd:double"&gt;5869.73&lt;/D&gt;&lt;D xsi:type="xsd:double"&gt;5923.58&lt;/D&gt;&lt;D xsi:type="xsd:double"&gt;5983.34&lt;/D&gt;&lt;D xsi:type="xsd:double"&gt;6028.91&lt;/D&gt;&lt;D xsi:type="xsd:double"&gt;6060.07&lt;/D&gt;&lt;D xsi:type="xsd:double"&gt;6046.24&lt;/D&gt;&lt;D xsi:type="xsd:double"&gt;6119.02&lt;/D&gt;&lt;D xsi:type="xsd:double"&gt;6185.82&lt;/D&gt;&lt;D xsi:type="xsd:double"&gt;6147.04&lt;/D&gt;&lt;D xsi:type="xsd:double"&gt;6308.65&lt;/D&gt;&lt;D xsi:type="xsd:double"&gt;6215.84&lt;/D&gt;&lt;D xsi:type="xsd:double"&gt;6236.96&lt;/D&gt;&lt;D xsi:type="xsd:double"&gt;6156.26&lt;/D&gt;&lt;D xsi:type="xsd:double"&gt;6095.29&lt;/D&gt;&lt;D xsi:type="xsd:double"&gt;6044.23&lt;/D&gt;&lt;D xsi:type="xsd:double"&gt;6174.74&lt;/D&gt;&lt;D xsi:type="xsd:double"&gt;6216.71&lt;/D&gt;&lt;D xsi:type="xsd:double"&gt;6429.02&lt;/D&gt;&lt;D xsi:type="xsd:double"&gt;6407.76&lt;/D&gt;&lt;D xsi:type="xsd:double"&gt;6460.5&lt;/D&gt;&lt;D xsi:type="xsd:double"&gt;6434.1&lt;/D&gt;&lt;D xsi:type="xsd:double"&gt;6451.98&lt;/D&gt;&lt;D xsi:type="xsd:double"&gt;6562.03&lt;/D&gt;&lt;D xsi:type="xsd:double"&gt;6562.03&lt;/D&gt;&lt;D xsi:type="xsd:double"&gt;6617.66&lt;/D&gt;&lt;D xsi:type="xsd:double"&gt;6593.81&lt;/D&gt;&lt;D xsi:type="xsd:double"&gt;6669.27&lt;/D&gt;&lt;D xsi:type="xsd:double"&gt;6783.02&lt;/D&gt;&lt;D xsi:type="xsd:double"&gt;6709.04&lt;/D&gt;&lt;D xsi:type="xsd:double"&gt;6540.15&lt;/D&gt;&lt;D xsi:type="xsd:double"&gt;6574.19&lt;/D&gt;&lt;D xsi:type="xsd:double"&gt;6560.34&lt;/D&gt;&lt;D xsi:type="xsd:double"&gt;6636.87&lt;/D&gt;&lt;D xsi:type="xsd:double"&gt;6617.38&lt;/D&gt;&lt;D xsi:type="xsd:double"&gt;6532.91&lt;/D&gt;&lt;D xsi:type="xsd:double"&gt;6671.68&lt;/D&gt;&lt;D xsi:type="xsd:double"&gt;6755.7&lt;/D&gt;&lt;D xsi:type="xsd:double"&gt;6755.7&lt;/D&gt;&lt;D xsi:type="xsd:double"&gt;6956.69&lt;/D&gt;&lt;D xsi:type="xsd:double"&gt;6954.61&lt;/D&gt;&lt;D xsi:type="xsd:double"&gt;7132.74&lt;/D&gt;&lt;D xsi:type="xsd:double"&gt;7256.85&lt;/D&gt;&lt;D xsi:type="xsd:double"&gt;7355.48&lt;/D&gt;&lt;D xsi:type="xsd:double"&gt;7240.7&lt;/D&gt;&lt;D xsi:type="xsd:double"&gt;7043.76&lt;/D&gt;&lt;D xsi:type="xsd:double"&gt;6921.13&lt;/D&gt;&lt;D xsi:type="xsd:double"&gt;7035.45&lt;/D&gt;&lt;D xsi:type="xsd:double"&gt;7052.82&lt;/D&gt;&lt;D xsi:type="xsd:double"&gt;7114.19&lt;/D&gt;&lt;D xsi:type="xsd:double"&gt;7253.48&lt;/D&gt;&lt;D xsi:type="xsd:double"&gt;7290.95&lt;/D&gt;&lt;D xsi:type="xsd:double"&gt;7175.91&lt;/D&gt;&lt;D xsi:type="xsd:double"&gt;7230.8&lt;/D&gt;&lt;D xsi:type="xsd:double"&gt;7239.06&lt;/D&gt;&lt;D xsi:type="xsd:double"&gt;7290.95&lt;/D&gt;&lt;D xsi:type="xsd:double"&gt;7240.72&lt;/D&gt;&lt;D xsi:type="xsd:double"&gt;7223.9&lt;/D&gt;&lt;D xsi:type="xsd:double"&gt;7298.08&lt;/D&gt;&lt;D xsi:type="xsd:double"&gt;7266.76&lt;/D&gt;&lt;D xsi:type="xsd:double"&gt;7208.58&lt;/D&gt;&lt;D xsi:type="xsd:double"&gt;7185.85&lt;/D&gt;&lt;D xsi:type="xsd:double"&gt;7178.29&lt;/D&gt;&lt;D xsi:type="xsd:double"&gt;7037.52&lt;/D&gt;&lt;D xsi:type="xsd:double"&gt;7141.85&lt;/D&gt;&lt;D xsi:type="xsd:double"&gt;7114.73&lt;/D&gt;&lt;D xsi:type="xsd:double"&gt;7184.92&lt;/D&gt;&lt;D xsi:type="xsd:double"&gt;7181.85&lt;/D&gt;&lt;D xsi:type="xsd:double"&gt;7094.24&lt;/D&gt;&lt;D xsi:type="xsd:double"&gt;7080.75&lt;/D&gt;&lt;D xsi:type="xsd:double"&gt;6910&lt;/D&gt;&lt;D xsi:type="xsd:double"&gt;6941.98&lt;/D&gt;&lt;D xsi:type="xsd:double"&gt;7062.18&lt;/D&gt;&lt;D xsi:type="xsd:double"&gt;6933.44&lt;/D&gt;&lt;D xsi:type="xsd:double"&gt;6916.93&lt;/D&gt;&lt;D xsi:type="xsd:double"&gt;6984.42&lt;/D&gt;&lt;D xsi:type="xsd:double"&gt;6996.48&lt;/D&gt;&lt;D xsi:type="xsd:double"&gt;6997.32&lt;/D&gt;&lt;D xsi:type="xsd:double"&gt;7063.34&lt;/D&gt;&lt;D xsi:type="xsd:double"&gt;7110.88&lt;/D&gt;&lt;D xsi:type="xsd:double"&gt;7240.24&lt;/D&gt;&lt;D xsi:type="xsd:double"&gt;7119.11&lt;/D&gt;&lt;D xsi:type="xsd:double"&gt;7094.27&lt;/D&gt;&lt;D xsi:type="xsd:double"&gt;7077.7&lt;/D&gt;&lt;D xsi:type="xsd:double"&gt;7021.04&lt;/D&gt;&lt;D xsi:type="xsd:double"&gt;7042.74&lt;/D&gt;&lt;D xsi:type="xsd:double"&gt;6942.81&lt;/D&gt;&lt;D xsi:type="xsd:double"&gt;7047.7&lt;/D&gt;&lt;D xsi:type="xsd:double"&gt;7079.37&lt;/D&gt;&lt;D xsi:type="xsd:double"&gt;7193.27&lt;/D&gt;&lt;D xsi:type="xsd:double"&gt;7172.05&lt;/D&gt;&lt;D xsi:type="xsd:double"&gt;7193.82&lt;/D&gt;&lt;D xsi:type="xsd:double"&gt;7249.82&lt;/D&gt;&lt;D xsi:type="xsd:double"&gt;7262.79&lt;/D&gt;&lt;D xsi:type="xsd:double"&gt;7257.52&lt;/D&gt;&lt;D xsi:type="xsd:double"&gt;7299.21&lt;/D&gt;&lt;D xsi:type="xsd:double"&gt;7253.69&lt;/D&gt;&lt;D xsi:type="xsd:double"&gt;7302.97&lt;/D&gt;&lt;D xsi:type="xsd:double"&gt;7302.71&lt;/D&gt;&lt;D xsi:type="xsd:double"&gt;7327.66&lt;/D&gt;&lt;D xsi:type="xsd:double"&gt;7346.8&lt;/D&gt;&lt;D xsi:type="xsd:double"&gt;7292.99&lt;/D&gt;&lt;D xsi:type="xsd:double"&gt;7426.43&lt;/D&gt;&lt;D xsi:type="xsd:double"&gt;7488.37&lt;/D&gt;&lt;D xsi:type="xsd:double"&gt;7472.43&lt;/D&gt;&lt;D xsi:type="xsd:double"&gt;7485.03&lt;/D&gt;&lt;D xsi:type="xsd:double"&gt;7478.39&lt;/D&gt;&lt;D xsi:type="xsd:double"&gt;7493.18&lt;/D&gt;&lt;D xsi:type="xsd:double"&gt;7481.99&lt;/D&gt;&lt;D xsi:type="xsd:double"&gt;7520.01&lt;/D&gt;&lt;D xsi:type="xsd:double"&gt;7579.3&lt;/D&gt;&lt;D xsi:type="xsd:double"&gt;7636.4&lt;/D&gt;&lt;D xsi:type="xsd:double"&gt;7489.92&lt;/D&gt;&lt;D xsi:type="xsd:double"&gt;7578.19&lt;/D&gt;&lt;D xsi:type="xsd:double"&gt;7603.1&lt;/D&gt;&lt;D xsi:type="xsd:double"&gt;7710.47&lt;/D&gt;&lt;D xsi:type="xsd:double"&gt;7812.71&lt;/D&gt;&lt;D xsi:type="xsd:double"&gt;7893.29&lt;/D&gt;&lt;D xsi:type="xsd:double"&gt;7897.86&lt;/D&gt;&lt;D xsi:type="xsd:double"&gt;7888.83&lt;/D&gt;&lt;D xsi:type="xsd:double"&gt;7827.01&lt;/D&gt;&lt;D xsi:type="xsd:double"&gt;7840.27&lt;/D&gt;&lt;D xsi:type="xsd:double"&gt;7828.32&lt;/D&gt;&lt;D xsi:type="xsd:double"&gt;7777.03&lt;/D&gt;&lt;D xsi:type="xsd:double"&gt;7650.56&lt;/D&gt;&lt;D xsi:type="xsd:double"&gt;7726.97&lt;/D&gt;&lt;D xsi:type="xsd:double"&gt;7802.89&lt;/D&gt;&lt;D xsi:type="xsd:double"&gt;7924.48&lt;/D&gt;&lt;D xsi:type="xsd:double"&gt;7999.06&lt;/D&gt;&lt;D xsi:type="xsd:double"&gt;8070.07&lt;/D&gt;&lt;D xsi:type="xsd:double"&gt;8129.45&lt;/D&gt;&lt;D xsi:type="xsd:double"&gt;8126.72&lt;/D&gt;&lt;D xsi:type="xsd:double"&gt;8226.09&lt;/D&gt;&lt;D xsi:type="xsd:double"&gt;8338&lt;/D&gt;&lt;D xsi:type="xsd:double"&gt;8462.59&lt;/D&gt;&lt;D xsi:type="xsd:double"&gt;8425.61&lt;/D&gt;&lt;D xsi:type="xsd:double"&gt;8343.31&lt;/D&gt;&lt;D xsi:type="xsd:double"&gt;8407.33&lt;/D&gt;&lt;D xsi:type="xsd:double"&gt;8410.81&lt;/D&gt;&lt;D xsi:type="xsd:double"&gt;8390.68&lt;/D&gt;&lt;D xsi:type="xsd:double"&gt;8375.73&lt;/D&gt;&lt;D xsi:type="xsd:double"&gt;8444.99&lt;/D&gt;&lt;D xsi:type="xsd:double"&gt;8449.81&lt;/D&gt;&lt;D xsi:type="xsd:double"&gt;8474.95&lt;/D&gt;&lt;D xsi:type="xsd:double"&gt;8472.11&lt;/D&gt;&lt;D xsi:type="xsd:double"&gt;8353.87&lt;/D&gt;&lt;D xsi:type="xsd:double"&gt;8411.73&lt;/D&gt;&lt;D xsi:type="xsd:double"&gt;8594.46&lt;/D&gt;&lt;D xsi:type="xsd:double"&gt;8648.11&lt;/D&gt;&lt;D xsi:type="xsd:double"&gt;8745.1&lt;/D&gt;&lt;D xsi:type="xsd:double"&gt;8749.85&lt;/D&gt;&lt;D xsi:type="xsd:double"&gt;8842.78&lt;/D&gt;&lt;D xsi:type="xsd:double"&gt;8739.01&lt;/D&gt;&lt;D xsi:type="xsd:double"&gt;8881.73&lt;/D&gt;&lt;D xsi:type="xsd:double"&gt;8846.12&lt;/D&gt;&lt;D xsi:type="xsd:double"&gt;8816.26&lt;/D&gt;&lt;D xsi:type="xsd:double"&gt;8882.69&lt;/D&gt;&lt;D xsi:type="xsd:double"&gt;8845.76&lt;/D&gt;&lt;D xsi:type="xsd:double"&gt;8812.17&lt;/D&gt;&lt;D xsi:type="xsd:double"&gt;8687.61&lt;/D&gt;&lt;D xsi:type="xsd:double"&gt;8646.5&lt;/D&gt;&lt;D xsi:type="xsd:double"&gt;8519.51&lt;/D&gt;&lt;D xsi:type="xsd:double"&gt;8486.06&lt;/D&gt;&lt;D xsi:type="xsd:double"&gt;8238.02&lt;/D&gt;&lt;D xsi:type="xsd:double"&gt;8496.68&lt;/D&gt;&lt;D xsi:type="xsd:double"&gt;8341.42&lt;/D&gt;&lt;D xsi:type="xsd:double"&gt;8380.72&lt;/D&gt;&lt;D xsi:type="xsd:double"&gt;8278.51&lt;/D&gt;&lt;D xsi:type="xsd:double"&gt;8420.9&lt;/D&gt;&lt;D xsi:type="xsd:double"&gt;8462.5&lt;/D&gt;&lt;D xsi:type="xsd:double"&gt;8454.35&lt;/D&gt;&lt;D xsi:type="xsd:double"&gt;8537.59&lt;/D&gt;&lt;D xsi:type="xsd:double"&gt;8515.06&lt;/D&gt;&lt;D xsi:type="xsd:double"&gt;8526.46&lt;/D&gt;&lt;D xsi:type="xsd:double"&gt;8489.72&lt;/D&gt;&lt;D xsi:type="xsd:double"&gt;8514.03&lt;/D&gt;&lt;D xsi:type="xsd:double"&gt;8579.54&lt;/D&gt;&lt;D xsi:type="xsd:double"&gt;8517.55&lt;/D&gt;&lt;D xsi:type="xsd:double"&gt;8545.11&lt;/D&gt;&lt;D xsi:type="xsd:double"&gt;8448.52&lt;/D&gt;&lt;D xsi:type="xsd:double"&gt;8442.3&lt;/D&gt;&lt;D xsi:type="xsd:double"&gt;8532.61&lt;/D&gt;&lt;D xsi:type="xsd:double"&gt;8480.89&lt;/D&gt;&lt;D xsi:type="xsd:double"&gt;8465.22&lt;/D&gt;&lt;D xsi:type="xsd:double"&gt;8366.25&lt;/D&gt;&lt;D xsi:type="xsd:double"&gt;8253.96&lt;/D&gt;&lt;D xsi:type="xsd:double"&gt;8380.53&lt;/D&gt;&lt;D xsi:type="xsd:double"&gt;8359.12&lt;/D&gt;&lt;D xsi:type="xsd:double"&gt;8368.81&lt;/D&gt;&lt;D xsi:type="xsd:double"&gt;8376.39&lt;/D&gt;&lt;D xsi:type="xsd:double"&gt;8336.92&lt;/D&gt;&lt;D xsi:type="xsd:double"&gt;8231.77&lt;/D&gt;&lt;D xsi:type="xsd:double"&gt;8059.54&lt;/D&gt;&lt;D xsi:type="xsd:double"&gt;8122.68&lt;/D&gt;&lt;D xsi:type="xsd:double"&gt;8183.91&lt;/D&gt;&lt;D xsi:type="xsd:double"&gt;8245.68&lt;/D&gt;&lt;D xsi:type="xsd:double"&gt;8244.84&lt;/D&gt;&lt;D xsi:type="xsd:double"&gt;8301.98&lt;/D&gt;&lt;D xsi:type="xsd:double"&gt;8187.3&lt;/D&gt;&lt;D xsi:type="xsd:double"&gt;8211.87&lt;/D&gt;&lt;D xsi:type="xsd:double"&gt;8337.63&lt;/D&gt;&lt;D xsi:type="xsd:double"&gt;8397.5&lt;/D&gt;&lt;D xsi:type="xsd:double"&gt;8424.04&lt;/D&gt;&lt;D xsi:type="xsd:double"&gt;8446.21&lt;/D&gt;&lt;D xsi:type="xsd:double"&gt;8426.43&lt;/D&gt;&lt;D xsi:type="xsd:double"&gt;8479.32&lt;/D&gt;&lt;D xsi:type="xsd:double"&gt;8500.55&lt;/D&gt;&lt;D xsi:type="xsd:double"&gt;8463.85&lt;/D&gt;&lt;D xsi:type="xsd:double"&gt;8602.44&lt;/D&gt;&lt;D xsi:type="xsd:double"&gt;8677.69&lt;/D&gt;&lt;D xsi:type="xsd:double"&gt;8680.3&lt;/D&gt;&lt;D xsi:type="xsd:double"&gt;8763.93&lt;/D&gt;&lt;D xsi:type="xsd:double"&gt;8839.75&lt;/D&gt;&lt;D xsi:type="xsd:double"&gt;8821.6&lt;/D&gt;&lt;D xsi:type="xsd:double"&gt;8733.64&lt;/D&gt;&lt;D xsi:type="xsd:double"&gt;8739.85&lt;/D&gt;&lt;D xsi:type="xsd:double"&gt;8697.31&lt;/D&gt;&lt;D xsi:type="xsd:double"&gt;8494.85&lt;/D&gt;&lt;D xsi:type="xsd:double"&gt;8482.86&lt;/D&gt;&lt;D xsi:type="xsd:double"&gt;8337.91&lt;/D&gt;&lt;D xsi:type="xsd:double"&gt;8241.21&lt;/D&gt;&lt;D xsi:type="xsd:double"&gt;8118.39&lt;/D&gt;&lt;D xsi:type="xsd:double"&gt;8105.07&lt;/D&gt;&lt;D xsi:type="xsd:double"&gt;8100.74&lt;/D&gt;&lt;D xsi:type="xsd:double"&gt;8040.16&lt;/D&gt;&lt;D xsi:type="xsd:double"&gt;7930.24&lt;/D&gt;&lt;D xsi:type="xsd:double"&gt;7927.31&lt;/D&gt;&lt;D xsi:type="xsd:double"&gt;8011.77&lt;/D&gt;&lt;D xsi:type="xsd:double"&gt;8061.59&lt;/D&gt;&lt;D xsi:type="xsd:double"&gt;7832.86&lt;/D&gt;&lt;D xsi:type="xsd:double"&gt;7442.99&lt;/D&gt;&lt;D xsi:type="xsd:double"&gt;7341.56&lt;/D&gt;&lt;D xsi:type="xsd:double"&gt;7436.03&lt;/D&gt;&lt;D xsi:type="xsd:double"&gt;7497.8&lt;/D&gt;&lt;D xsi:type="xsd:double"&gt;7631.94&lt;/D&gt;&lt;D xsi:type="xsd:double"&gt;7583.27&lt;/D&gt;&lt;D xsi:type="xsd:double"&gt;7503.8&lt;/D&gt;&lt;D xsi:type="xsd:double"&gt;</t>
        </r>
      </text>
    </comment>
    <comment ref="A114" authorId="0" shapeId="0" xr:uid="{00000000-0006-0000-0000-000072000000}">
      <text>
        <r>
          <rPr>
            <b/>
            <sz val="9"/>
            <color indexed="81"/>
            <rFont val="Tahoma"/>
            <family val="2"/>
          </rPr>
          <t>7539.96&lt;/D&gt;&lt;D xsi:type="xsd:double"&gt;7582.64&lt;/D&gt;&lt;D xsi:type="xsd:double"&gt;7653&lt;/D&gt;&lt;D xsi:type="xsd:double"&gt;7719.68&lt;/D&gt;&lt;D xsi:type="xsd:double"&gt;7734.33&lt;/D&gt;&lt;D xsi:type="xsd:double"&gt;7613.19&lt;/D&gt;&lt;D xsi:type="xsd:double"&gt;7569.25&lt;/D&gt;&lt;D xsi:type="xsd:double"&gt;7445.76&lt;/D&gt;&lt;D xsi:type="xsd:double"&gt;7559.17&lt;/D&gt;&lt;D xsi:type="xsd:double"&gt;7674.33&lt;/D&gt;&lt;D xsi:type="xsd:double"&gt;7702.77&lt;/D&gt;&lt;D xsi:type="xsd:double"&gt;7755.79&lt;/D&gt;&lt;D xsi:type="xsd:double"&gt;7792.99&lt;/D&gt;&lt;D xsi:type="xsd:double"&gt;7965.54&lt;/D&gt;&lt;D xsi:type="xsd:double"&gt;7917.36&lt;/D&gt;&lt;D xsi:type="xsd:double"&gt;7860.11&lt;/D&gt;&lt;D xsi:type="xsd:double"&gt;7976.48&lt;/D&gt;&lt;D xsi:type="xsd:double"&gt;7971.78&lt;/D&gt;&lt;D xsi:type="xsd:double"&gt;7976.31&lt;/D&gt;&lt;D xsi:type="xsd:double"&gt;7908.29&lt;/D&gt;&lt;D xsi:type="xsd:double"&gt;8016.76&lt;/D&gt;&lt;D xsi:type="xsd:double"&gt;8167.62&lt;/D&gt;&lt;D xsi:type="xsd:double"&gt;8111.29&lt;/D&gt;&lt;D xsi:type="xsd:double"&gt;8093.14&lt;/D&gt;&lt;D xsi:type="xsd:double"&gt;8001.6&lt;/D&gt;&lt;D xsi:type="xsd:double"&gt;8080.23&lt;/D&gt;&lt;D xsi:type="xsd:double"&gt;7997.33&lt;/D&gt;&lt;D xsi:type="xsd:double"&gt;8067.38&lt;/D&gt;&lt;D xsi:type="xsd:double"&gt;8103.06&lt;/D&gt;&lt;D xsi:type="xsd:double"&gt;8161.06&lt;/D&gt;&lt;D xsi:type="xsd:double"&gt;8142.13&lt;/D&gt;&lt;D xsi:type="xsd:double"&gt;8102.15&lt;/D&gt;&lt;D xsi:type="xsd:double"&gt;8185.01&lt;/D&gt;&lt;D xsi:type="xsd:double"&gt;8185.01&lt;/D&gt;&lt;D xsi:type="xsd:double"&gt;8193.77&lt;/D&gt;&lt;D xsi:type="xsd:double"&gt;8144.12&lt;/D&gt;&lt;D xsi:type="xsd:double"&gt;8072.56&lt;/D&gt;&lt;D xsi:type="xsd:double"&gt;8243.46&lt;/D&gt;&lt;D xsi:type="xsd:double"&gt;8299.13&lt;/D&gt;&lt;D xsi:type="xsd:double"&gt;8268.23&lt;/D&gt;&lt;D xsi:type="xsd:double"&gt;8344.29&lt;/D&gt;&lt;D xsi:type="xsd:double"&gt;8306.76&lt;/D&gt;&lt;D xsi:type="xsd:double"&gt;8110.59&lt;/D&gt;&lt;D xsi:type="xsd:double"&gt;8024.91&lt;/D&gt;&lt;D xsi:type="xsd:double"&gt;8139.96&lt;/D&gt;&lt;D xsi:type="xsd:double"&gt;7956.68&lt;/D&gt;&lt;D xsi:type="xsd:double"&gt;7751.95&lt;/D&gt;&lt;D xsi:type="xsd:double"&gt;7805.04&lt;/D&gt;&lt;D xsi:type="xsd:double"&gt;7557.36&lt;/D&gt;&lt;D xsi:type="xsd:double"&gt;7152.42&lt;/D&gt;&lt;D xsi:type="xsd:double"&gt;7016.9&lt;/D&gt;&lt;D xsi:type="xsd:double"&gt;7339.2&lt;/D&gt;&lt;D xsi:type="xsd:double"&gt;7408.45&lt;/D&gt;&lt;D xsi:type="xsd:double"&gt;7409.69&lt;/D&gt;&lt;D xsi:type="xsd:double"&gt;7097.78&lt;/D&gt;&lt;D xsi:type="xsd:double"&gt;6990.22&lt;/D&gt;&lt;D xsi:type="xsd:double"&gt;6824.8&lt;/D&gt;&lt;D xsi:type="xsd:double"&gt;6624.29&lt;/D&gt;&lt;D xsi:type="xsd:double"&gt;7335.33&lt;/D&gt;&lt;D xsi:type="xsd:double"&gt;7174.1&lt;/D&gt;&lt;D xsi:type="xsd:double"&gt;7380.66&lt;/D&gt;&lt;D xsi:type="xsd:double"&gt;7324.05&lt;/D&gt;&lt;D xsi:type="xsd:double"&gt;7011.62&lt;/D&gt;&lt;D xsi:type="xsd:double"&gt;7018.64&lt;/D&gt;&lt;D xsi:type="xsd:double"&gt;7058.65&lt;/D&gt;&lt;D xsi:type="xsd:double"&gt;6923.08&lt;/D&gt;&lt;D xsi:type="xsd:double"&gt;6753.27&lt;/D&gt;&lt;D xsi:type="xsd:double"&gt;6820.77&lt;/D&gt;&lt;D xsi:type="xsd:double"&gt;6819.63&lt;/D&gt;&lt;D xsi:type="xsd:double"&gt;6632.32&lt;/D&gt;&lt;D xsi:type="xsd:double"&gt;6844.11&lt;/D&gt;&lt;D xsi:type="xsd:double"&gt;7088.77&lt;/D&gt;&lt;D xsi:type="xsd:double"&gt;7068.08&lt;/D&gt;&lt;D xsi:type="xsd:double"&gt;7101.05&lt;/D&gt;&lt;D xsi:type="xsd:double"&gt;7055.02&lt;/D&gt;&lt;D xsi:type="xsd:double"&gt;7131.02&lt;/D&gt;&lt;D xsi:type="xsd:double"&gt;6974.43&lt;/D&gt;&lt;D xsi:type="xsd:double"&gt;6947.15&lt;/D&gt;&lt;D xsi:type="xsd:double"&gt;6868.59&lt;/D&gt;&lt;D xsi:type="xsd:double"&gt;6905.11&lt;/D&gt;&lt;D xsi:type="xsd:double"&gt;7088.79&lt;/D&gt;&lt;D xsi:type="xsd:double"&gt;7145.1&lt;/D&gt;&lt;D xsi:type="xsd:double"&gt;7192.28&lt;/D&gt;&lt;D xsi:type="xsd:double"&gt;7204.13&lt;/D&gt;&lt;D xsi:type="xsd:double"&gt;7252.88&lt;/D&gt;&lt;D xsi:type="xsd:double"&gt;7232.49&lt;/D&gt;&lt;D xsi:type="xsd:double"&gt;7411.32&lt;/D&gt;&lt;D xsi:type="xsd:double"&gt;7487.74&lt;/D&gt;&lt;D xsi:type="xsd:double"&gt;7459.04&lt;/D&gt;&lt;D xsi:type="xsd:double"&gt;7390.9&lt;/D&gt;&lt;D xsi:type="xsd:double"&gt;7223.92&lt;/D&gt;&lt;D xsi:type="xsd:double"&gt;7219.1&lt;/D&gt;&lt;D xsi:type="xsd:double"&gt;7214.37&lt;/D&gt;&lt;D xsi:type="xsd:double"&gt;7021.53&lt;/D&gt;&lt;D xsi:type="xsd:double"&gt;7065.65&lt;/D&gt;&lt;D xsi:type="xsd:double"&gt;7019.28&lt;/D&gt;&lt;D xsi:type="xsd:double"&gt;7075.73&lt;/D&gt;&lt;D xsi:type="xsd:double"&gt;7259.48&lt;/D&gt;&lt;D xsi:type="xsd:double"&gt;7376.27&lt;/D&gt;&lt;D xsi:type="xsd:double"&gt;7442.64&lt;/D&gt;&lt;D xsi:type="xsd:double"&gt;7317.93&lt;/D&gt;&lt;D xsi:type="xsd:double"&gt;7305.09&lt;/D&gt;&lt;D xsi:type="xsd:double"&gt;7312.59&lt;/D&gt;&lt;D xsi:type="xsd:double"&gt;7262.18&lt;/D&gt;&lt;D xsi:type="xsd:double"&gt;7266.64&lt;/D&gt;&lt;D xsi:type="xsd:double"&gt;7137.11&lt;/D&gt;&lt;D xsi:type="xsd:double"&gt;7111.7&lt;/D&gt;&lt;D xsi:type="xsd:double"&gt;7146.41&lt;/D&gt;&lt;D xsi:type="xsd:double"&gt;7127.29&lt;/D&gt;&lt;D xsi:type="xsd:double"&gt;7289.09&lt;/D&gt;&lt;D xsi:type="xsd:double"&gt;7252.7&lt;/D&gt;&lt;D xsi:type="xsd:double"&gt;7291.84&lt;/D&gt;&lt;D xsi:type="xsd:double"&gt;7381.56&lt;/D&gt;&lt;D xsi:type="xsd:double"&gt;7455.77&lt;/D&gt;&lt;D xsi:type="xsd:double"&gt;7407.56&lt;/D&gt;&lt;D xsi:type="xsd:double"&gt;7371.79&lt;/D&gt;&lt;D xsi:type="xsd:double"&gt;7512.6&lt;/D&gt;&lt;D xsi:type="xsd:double"&gt;7531.06&lt;/D&gt;&lt;D xsi:type="xsd:double"&gt;7569.03&lt;/D&gt;&lt;D xsi:type="xsd:double"&gt;7544.55&lt;/D&gt;&lt;D xsi:type="xsd:double"&gt;7415.36&lt;/D&gt;&lt;D xsi:type="xsd:double"&gt;7509.04&lt;/D&gt;&lt;D xsi:type="xsd:double"&gt;7464.33&lt;/D&gt;&lt;D xsi:type="xsd:double"&gt;7297.59&lt;/D&gt;&lt;D xsi:type="xsd:double"&gt;7299.3&lt;/D&gt;&lt;D xsi:type="xsd:double"&gt;7300.08&lt;/D&gt;&lt;D xsi:type="xsd:double"&gt;7325.5&lt;/D&gt;&lt;D xsi:type="xsd:double"&gt;7458.43&lt;/D&gt;&lt;D xsi:type="xsd:double"&gt;7426.93&lt;/D&gt;&lt;D xsi:type="xsd:double"&gt;7366.95&lt;/D&gt;&lt;D xsi:type="xsd:double"&gt;7370.53&lt;/D&gt;&lt;D xsi:type="xsd:double"&gt;7375.72&lt;/D&gt;&lt;D xsi:type="xsd:double"&gt;7321.51&lt;/D&gt;&lt;D xsi:type="xsd:double"&gt;7256.69&lt;/D&gt;&lt;D xsi:type="xsd:double"&gt;7321.09&lt;/D&gt;&lt;D xsi:type="xsd:double"&gt;7366.15&lt;/D&gt;&lt;D xsi:type="xsd:double"&gt;7388.98&lt;/D&gt;&lt;D xsi:type="xsd:double"&gt;7394.15&lt;/D&gt;&lt;D xsi:type="xsd:double"&gt;7461.56&lt;/D&gt;&lt;D xsi:type="xsd:double"&gt;7425.49&lt;/D&gt;&lt;D xsi:type="xsd:double"&gt;7405.74&lt;/D&gt;&lt;D xsi:type="xsd:double"&gt;7420.74&lt;/D&gt;&lt;D xsi:type="xsd:double"&gt;7364.32&lt;/D&gt;&lt;D xsi:type="xsd:double"&gt;7438.71&lt;/D&gt;&lt;D xsi:type="xsd:double"&gt;7439.74&lt;/D&gt;&lt;D xsi:type="xsd:double"&gt;7534.86&lt;/D&gt;&lt;D xsi:type="xsd:double"&gt;7553.83&lt;/D&gt;&lt;D xsi:type="xsd:double"&gt;7479.71&lt;/D&gt;&lt;D xsi:type="xsd:double"&gt;7436.65&lt;/D&gt;&lt;D xsi:type="xsd:double"&gt;7406.97&lt;/D&gt;&lt;D xsi:type="xsd:double"&gt;7389.73&lt;/D&gt;&lt;D xsi:type="xsd:double"&gt;7438.9&lt;/D&gt;&lt;D xsi:type="xsd:double"&gt;7392.83&lt;/D&gt;&lt;D xsi:type="xsd:double"&gt;7382.21&lt;/D&gt;&lt;D xsi:type="xsd:double"&gt;7444.06&lt;/D&gt;&lt;D xsi:type="xsd:double"&gt;7472.38&lt;/D&gt;&lt;D xsi:type="xsd:double"&gt;7473.28&lt;/D&gt;&lt;D xsi:type="xsd:double"&gt;7476&lt;/D&gt;&lt;D xsi:type="xsd:double"&gt;7507.57&lt;/D&gt;&lt;D xsi:type="xsd:double"&gt;7586.71&lt;/D&gt;&lt;D xsi:type="xsd:double"&gt;7535.71&lt;/D&gt;&lt;D xsi:type="xsd:double"&gt;7645.31&lt;/D&gt;&lt;D xsi:type="xsd:double"&gt;7710.83&lt;/D&gt;&lt;D xsi:type="xsd:double"&gt;7769.38&lt;/D&gt;&lt;D xsi:type="xsd:double"&gt;7782.24&lt;/D&gt;&lt;D xsi:type="xsd:double"&gt;7778.16&lt;/D&gt;&lt;D xsi:type="xsd:double"&gt;7695.49&lt;/D&gt;&lt;D xsi:type="xsd:double"&gt;7772.33&lt;/D&gt;&lt;D xsi:type="xsd:double"&gt;7755.04&lt;/D&gt;&lt;D xsi:type="xsd:double"&gt;7811.43&lt;/D&gt;&lt;D xsi:type="xsd:double"&gt;7860.58&lt;/D&gt;&lt;D xsi:type="xsd:double"&gt;7891.12&lt;/D&gt;&lt;D xsi:type="xsd:double"&gt;7861.11&lt;/D&gt;&lt;D xsi:type="xsd:double"&gt;7912.74&lt;/D&gt;&lt;D xsi:type="xsd:double"&gt;7930.58&lt;/D&gt;&lt;D xsi:type="xsd:double"&gt;7986&lt;/D&gt;&lt;D xsi:type="xsd:double"&gt;8027.54&lt;/D&gt;&lt;D xsi:type="xsd:double"&gt;7927.32&lt;/D&gt;&lt;D xsi:type="xsd:double"&gt;8043.51&lt;/D&gt;&lt;D xsi:type="xsd:double"&gt;8082.76&lt;/D&gt;&lt;D xsi:type="xsd:double"&gt;8121.28&lt;/D&gt;&lt;D xsi:type="xsd:double"&gt;8126.63&lt;/D&gt;&lt;D xsi:type="xsd:double"&gt;8074.65&lt;/D&gt;&lt;D xsi:type="xsd:double"&gt;8039.38&lt;/D&gt;&lt;D xsi:type="xsd:double"&gt;7918.5&lt;/D&gt;&lt;D xsi:type="xsd:double"&gt;7881.51&lt;/D&gt;&lt;D xsi:type="xsd:double"&gt;7856.76&lt;/D&gt;&lt;D xsi:type="xsd:double"&gt;7834.14&lt;/D&gt;&lt;D xsi:type="xsd:double"&gt;7720.62&lt;/D&gt;&lt;D xsi:type="xsd:double"&gt;7761.04&lt;/D&gt;&lt;D xsi:type="xsd:double"&gt;7825.47&lt;/D&gt;&lt;D xsi:type="xsd:double"&gt;7782.05&lt;/D&gt;&lt;D xsi:type="xsd:double"&gt;7824.71&lt;/D&gt;&lt;D xsi:type="xsd:double"&gt;7896.53&lt;/D&gt;&lt;D xsi:type="xsd:double"&gt;7895.2&lt;/D&gt;&lt;D xsi:type="xsd:double"&gt;7787.64&lt;/D&gt;&lt;D xsi:type="xsd:double"&gt;7617.6&lt;/D&gt;&lt;D xsi:type="xsd:double"&gt;7656.72&lt;/D&gt;&lt;D xsi:type="xsd:double"&gt;7581.8&lt;/D&gt;&lt;D xsi:type="xsd:double"&gt;7415.74&lt;/D&gt;&lt;D xsi:type="xsd:double"&gt;7322.89&lt;/D&gt;&lt;D xsi:type="xsd:double"&gt;7540.44&lt;/D&gt;&lt;D xsi:type="xsd:double"&gt;7684.11&lt;/D&gt;&lt;D xsi:type="xsd:double"&gt;7737.73&lt;/D&gt;&lt;D xsi:type="xsd:double"&gt;7734.98&lt;/D&gt;&lt;D xsi:type="xsd:double"&gt;7818&lt;/D&gt;&lt;D xsi:type="xsd:double"&gt;7887.66&lt;/D&gt;&lt;D xsi:type="xsd:double"&gt;7943.36&lt;/D&gt;&lt;D xsi:type="xsd:double"&gt;7984.43&lt;/D&gt;&lt;D xsi:type="xsd:double"&gt;8029.77&lt;/D&gt;&lt;D xsi:type="xsd:double"&gt;7970.04&lt;/D&gt;&lt;D xsi:type="xsd:double"&gt;7889.43&lt;/D&gt;&lt;D xsi:type="xsd:double"&gt;7833.63&lt;/D&gt;&lt;D xsi:type="xsd:double"&gt;7786.42&lt;/D&gt;&lt;D xsi:type="xsd:double"&gt;7844.7&lt;/D&gt;&lt;D xsi:type="xsd:double"&gt;7890.62&lt;/D&gt;&lt;D xsi:type="xsd:double"&gt;7873.13&lt;/D&gt;&lt;D xsi:type="xsd:double"&gt;7854.84&lt;/D&gt;&lt;D xsi:type="xsd:double"&gt;7766.64&lt;/D&gt;&lt;D xsi:type="xsd:double"&gt;7749.41&lt;/D&gt;&lt;D xsi:type="xsd:double"&gt;7763.28&lt;/D&gt;&lt;D xsi:type="xsd:double"&gt;7652.78&lt;/D&gt;&lt;D xsi:type="xsd:double"&gt;7588.31&lt;/D&gt;&lt;D xsi:type="xsd:double"&gt;7704.29&lt;/D&gt;&lt;D xsi:type="xsd:double"&gt;7781.22&lt;/D&gt;&lt;D xsi:type="xsd:double"&gt;7728.42&lt;/D&gt;&lt;D xsi:type="xsd:double"&gt;7634.82&lt;/D&gt;&lt;D xsi:type="xsd:double"&gt;7404.21&lt;/D&gt;&lt;D xsi:type="xsd:double"&gt;7285.87&lt;/D&gt;&lt;D xsi:type="xsd:double"&gt;7460.62&lt;/D&gt;&lt;D xsi:type="xsd:double"&gt;7653.96&lt;/D&gt;&lt;D xsi:type="xsd:double"&gt;7682.02&lt;/D&gt;&lt;D xsi:type="xsd:double"&gt;7581.4&lt;/D&gt;&lt;D xsi:type="xsd:double"&gt;7668.44&lt;/D&gt;&lt;D xsi:type="xsd:double"&gt;7685.38&lt;/D&gt;&lt;D xsi:type="xsd:double"&gt;7765.42&lt;/D&gt;&lt;D xsi:type="xsd:double"&gt;7786.74&lt;/D&gt;&lt;D xsi:type="xsd:double"&gt;7827.76&lt;/D&gt;&lt;D xsi:type="xsd:double"&gt;7724.03&lt;/D&gt;&lt;D xsi:type="xsd:double"&gt;7730.65&lt;/D&gt;&lt;D xsi:type="xsd:double"&gt;7742.98&lt;/D&gt;&lt;D xsi:type="xsd:double"&gt;7747.93&lt;/D&gt;&lt;D xsi:type="xsd:double"&gt;7819.12&lt;/D&gt;&lt;D xsi:type="xsd:double"&gt;7908.36&lt;/D&gt;&lt;D xsi:type="xsd:double"&gt;7930.37&lt;/D&gt;&lt;D xsi:type="xsd:double"&gt;7897.8&lt;/D&gt;&lt;D xsi:type="xsd:double"&gt;7921.81&lt;/D&gt;&lt;D xsi:type="xsd:double"&gt;7968.31&lt;/D&gt;&lt;D xsi:type="xsd:double"&gt;8046.91&lt;/D&gt;&lt;D xsi:type="xsd:double"&gt;8106.01&lt;/D&gt;&lt;D xsi:type="xsd:double"&gt;7957.45&lt;/D&gt;&lt;D xsi:type="xsd:double"&gt;7969.57&lt;/D&gt;&lt;D xsi:type="xsd:double"&gt;8008.87&lt;/D&gt;&lt;D xsi:type="xsd:double"&gt;8039.19&lt;/D&gt;&lt;D xsi:type="xsd:double"&gt;8117.49&lt;/D&gt;&lt;D xsi:type="xsd:double"&gt;8126.06&lt;/D&gt;&lt;D xsi:type="xsd:double"&gt;8030.33&lt;/D&gt;&lt;D xsi:type="xsd:double"&gt;7869.55&lt;/D&gt;&lt;D xsi:type="xsd:double"&gt;7889.3&lt;/D&gt;&lt;D xsi:type="xsd:double"&gt;7921.74&lt;/D&gt;&lt;D xsi:type="xsd:double"&gt;7978.06&lt;/D&gt;&lt;D xsi:type="xsd:double"&gt;7995.16&lt;/D&gt;&lt;D xsi:type="xsd:double"&gt;7988.22&lt;/D&gt;&lt;D xsi:type="xsd:double"&gt;7974&lt;/D&gt;&lt;D xsi:type="xsd:double"&gt;7947.62&lt;/D&gt;&lt;D xsi:type="xsd:double"&gt;7902.62&lt;/D&gt;&lt;D xsi:type="xsd:double"&gt;7897.23&lt;/D&gt;&lt;D xsi:type="xsd:double"&gt;7950.14&lt;/D&gt;&lt;D xsi:type="xsd:double"&gt;7943.92&lt;/D&gt;&lt;D xsi:type="xsd:double"&gt;7917.34&lt;/D&gt;&lt;D xsi:type="xsd:double"&gt;7896.02&lt;/D&gt;&lt;D xsi:type="xsd:double"&gt;7965.37&lt;/D&gt;&lt;D xsi:type="xsd:double"&gt;7871.89&lt;/D&gt;&lt;D xsi:type="xsd:double"&gt;7792.85&lt;/D&gt;&lt;D xsi:type="xsd:double"&gt;7766.96&lt;/D&gt;&lt;D xsi:type="xsd:double"&gt;7863.96&lt;/D&gt;&lt;D xsi:type="xsd:double"&gt;7980.39&lt;/D&gt;&lt;D xsi:type="xsd:double"&gt;7858.6&lt;/D&gt;&lt;D xsi:type="xsd:double"&gt;7780.92&lt;/D&gt;&lt;D xsi:type="xsd:double"&gt;7868.07&lt;/D&gt;&lt;D xsi:type="xsd:double"&gt;7854.18&lt;/D&gt;&lt;D xsi:type="xsd:double"&gt;7829.6&lt;/D&gt;&lt;D xsi:type="xsd:double"&gt;7817.27&lt;/D&gt;&lt;D xsi:type="xsd:double"&gt;7858.97&lt;/D&gt;&lt;D xsi:type="xsd:double"&gt;7753.45&lt;/D&gt;&lt;D xsi:type="xsd:double"&gt;7861.76&lt;/D&gt;&lt;D xsi:type="xsd:double"&gt;7869.16&lt;/D&gt;&lt;D xsi:type="xsd:double"&gt;7792.25&lt;/D&gt;&lt;D xsi:type="xsd:double"&gt;7816.73&lt;/D&gt;&lt;D xsi:type="xsd:double"&gt;7909&lt;/D&gt;&lt;D xsi:type="xsd:double"&gt;7911.51&lt;/D&gt;&lt;D xsi:type="xsd:double"&gt;7916.32&lt;/D&gt;&lt;D xsi:type="xsd:double"&gt;7787.14&lt;/D&gt;&lt;D xsi:type="xsd:double"&gt;7884.9&lt;/D&gt;&lt;D xsi:type="xsd:double"&gt;7759.5&lt;/D&gt;&lt;D xsi:type="xsd:double"&gt;7727.48&lt;/D&gt;&lt;D xsi:type="xsd:double"&gt;7546.25&lt;/D&gt;&lt;D xsi:type="xsd:double"&gt;7586.27&lt;/D&gt;&lt;D xsi:type="xsd:double"&gt;7613.79&lt;/D&gt;&lt;D xsi:type="xsd:double"&gt;7597.44&lt;/D&gt;&lt;D xsi:type="xsd:double"&gt;7597.44&lt;/D&gt;&lt;D xsi:type="xsd:double"&gt;7582.88&lt;/D&gt;&lt;D xsi:type="xsd:double"&gt;7616.54&lt;/D&gt;&lt;D xsi:type="xsd:double"&gt;7647.63&lt;/D&gt;&lt;D xsi:type="xsd:double"&gt;7677.82&lt;/D&gt;&lt;D xsi:type="xsd:double"&gt;7715.02&lt;/D&gt;&lt;D xsi:type="xsd:double"&gt;7666.45&lt;/D&gt;&lt;D xsi:type="xsd:double"&gt;7650.75&lt;/D&gt;&lt;D xsi:type="xsd:double"&gt;7745.92&lt;/D&gt;&lt;D xsi:type="xsd:double"&gt;7814.09&lt;/D&gt;&lt;D xsi:type="xsd:double"&gt;7768.53&lt;/D&gt;&lt;D xsi:type="xsd:double"&gt;7723.11&lt;/D&gt;&lt;D xsi:type="xsd:double"&gt;7773.46&lt;/D&gt;&lt;D xsi:type="xsd:double"&gt;7774.03&lt;/D&gt;&lt;D xsi:type="xsd:double"&gt;7766.62&lt;/D&gt;&lt;D xsi:type="xsd:double"&gt;7741.96&lt;/D&gt;&lt;D xsi:type="xsd:double"&gt;7730.58&lt;/D&gt;&lt;D xsi:type="xsd:double"&gt;7696.33&lt;/D&gt;&lt;D xsi:type="xsd:double"&gt;7732.02&lt;/D&gt;&lt;D xsi:type="xsd:double"&gt;7688.95&lt;/D&gt;&lt;D xsi:type="xsd:double"&gt;7600.34&lt;/D&gt;&lt;D xsi:type="xsd:double"&gt;7595.32&lt;/D&gt;&lt;D xsi:type="xsd:double"&gt;7665.53&lt;/D&gt;&lt;D xsi:type="xsd:double"&gt;7631.08&lt;/D&gt;&lt;D xsi:type="xsd:double"&gt;7638.62&lt;/D&gt;&lt;D xsi:type="xsd:double"&gt;7556.86&lt;/D&gt;&lt;D xsi:type="xsd:double"&gt;7465.62&lt;/D&gt;&lt;D xsi:type="xsd:double"&gt;7507.84&lt;/D&gt;&lt;D xsi:type="xsd:double"&gt;7611.41&lt;/D&gt;&lt;D xsi:type="xsd:double"&gt;7520.5&lt;/D&gt;&lt;D xsi:type="xsd:double"&gt;7516.19&lt;/D&gt;&lt;D xsi:type="xsd:double"&gt;7387.84&lt;/D&gt;&lt;D xsi:type="xsd:double"&gt;7410.04&lt;/D&gt;&lt;D xsi:type="xsd:double"&gt;7291.09&lt;/D&gt;&lt;D xsi:type="xsd:double"&gt;7279.96&lt;/D&gt;&lt;D xsi:type="xsd:double"&gt;7338.01&lt;/D&gt;&lt;D xsi:type="xsd:double"&gt;7191.87&lt;/D&gt;&lt;D xsi:type="xsd:double"&gt;7149.48&lt;/D&gt;&lt;D xsi:type="xsd:double"&gt;7253.58&lt;/D&gt;&lt;D xsi:type="xsd:double"&gt;7107.1&lt;/D&gt;&lt;D xsi:type="xsd:double"&gt;7199.65&lt;/D&gt;&lt;D xsi:type="xsd:double"&gt;7147.52&lt;/D&gt;&lt;D xsi:type="xsd:double"&gt;7030.95&lt;/D&gt;&lt;D xsi:type="xsd:double"&gt;6992&lt;/D&gt;&lt;D xsi:type="xsd:double"&gt;6950.85&lt;/D&gt;&lt;D xsi:type="xsd:double"&gt;6952.14&lt;/D&gt;&lt;D xsi:type="xsd:double"&gt;7108.41&lt;/D&gt;&lt;D xsi:type="xsd:double"&gt;7323.78&lt;/D&gt;&lt;D xsi:type="xsd:double"&gt;7332.74&lt;/D&gt;&lt;D xsi:type="xsd:double"&gt;7348.65&lt;/D&gt;&lt;D xsi:type="xsd:double"&gt;7126.29&lt;/D&gt;&lt;D xsi:type="xsd:double"&gt;7254.73&lt;/D&gt;&lt;D xsi:type="xsd:double"&gt;7151.07&lt;/D&gt;&lt;D xsi:type="xsd:double"&gt;6844.98&lt;/D&gt;&lt;D xsi:type="xsd:double"&gt;6909.64&lt;/D&gt;&lt;D xsi:type="xsd:double"&gt;6901.71&lt;/D&gt;&lt;D xsi:type="xsd:double"&gt;6761.01&lt;/D&gt;&lt;D xsi:type="xsd:double"&gt;6732.63&lt;/D&gt;&lt;D xsi:type="xsd:double"&gt;6560.71&lt;/D&gt;&lt;D xsi:type="xsd:double"&gt;6664.8&lt;/D&gt;&lt;D xsi:type="xsd:double"&gt;6804.52&lt;/D&gt;&lt;D xsi:type="xsd:double"&gt;6972.8&lt;/D&gt;&lt;D xsi:type="xsd:double"&gt;7075.33&lt;/D&gt;&lt;D xsi:type="xsd:double"&gt;7025.41&lt;/D&gt;&lt;D xsi:type="xsd:double"&gt;7027.95&lt;/D&gt;&lt;D xsi:type="xsd:double"&gt;6840.65&lt;/D&gt;&lt;D xsi:type="xsd:double"&gt;6904.09&lt;/D&gt;&lt;D xsi:type="xsd:double"&gt;6895.39&lt;/D&gt;&lt;D xsi:type="xsd:double"&gt;6722.98&lt;/D&gt;&lt;D xsi:type="xsd:double"&gt;6625.98&lt;/D&gt;&lt;D xsi:type="xsd:double"&gt;6538.16&lt;/D&gt;&lt;D xsi:type="xsd:double"&gt;6325.27&lt;/D&gt;&lt;D xsi:type="xsd:double"&gt;6249.21&lt;/D&gt;&lt;D xsi:type="xsd:double"&gt;6053.68&lt;/D&gt;&lt;D xsi:type="xsd:double"&gt;5993.87&lt;/D&gt;&lt;D xsi:type="xsd:double"&gt;5919.18&lt;/D&gt;&lt;D xsi:type="xsd:double"&gt;6020.87&lt;/D&gt;&lt;D xsi:type="xsd:double"&gt;6202.46&lt;/D&gt;&lt;D xsi:type="xsd:double"&gt;6330.65&lt;/D&gt;&lt;D xsi:type="xsd:double"&gt;6237.66&lt;/D&gt;&lt;D xsi:type="xsd:double"&gt;6289.82&lt;/D&gt;&lt;D xsi:type="xsd:double"&gt;6030.57&lt;/D&gt;&lt;D xsi:type="xsd:double"&gt;6012.69&lt;/D&gt;&lt;D xsi:type="xsd:double"&gt;6104.63&lt;/D&gt;&lt;D xsi:type="xsd:double"&gt;6094.79&lt;/D&gt;&lt;D xsi:type="xsd:double"&gt;6126.38&lt;/D&gt;&lt;D xsi:type="xsd:double"&gt;6071.15&lt;/D&gt;&lt;D xsi:type="xsd:double"&gt;6026.08&lt;/D&gt;&lt;D xsi:type="xsd:double"&gt;6180.49&lt;/D&gt;&lt;D xsi:type="xsd:double"&gt;6173.2&lt;/D&gt;&lt;D xsi:type="xsd:double"&gt;6320.08&lt;/D&gt;&lt;D xsi:type="xsd:double"&gt;6303.86&lt;/D&gt;&lt;D xsi:type="xsd:double"&gt;6336.81&lt;/D&gt;&lt;D xsi:type="xsd:double"&gt;6005.9&lt;/D&gt;&lt;D xsi:type="xsd:double"&gt;6135.88&lt;/D&gt;&lt;D xsi:type="xsd:double"&gt;6203.58&lt;/D&gt;&lt;D xsi:type="xsd:double"&gt;6048.7&lt;/D&gt;&lt;D xsi:type="xsd:double"&gt;5795.05&lt;/D&gt;&lt;D xsi:type="xsd:double"&gt;5831.83&lt;/D&gt;&lt;D xsi:type="xsd:double"&gt;5912.78&lt;/D&gt;&lt;D xsi:type="xsd:double"&gt;6095.04&lt;/D&gt;&lt;D xsi:type="xsd:double"&gt;6147.45&lt;/D&gt;&lt;D xsi:type="xsd:double"&gt;6011.55&lt;/D&gt;&lt;D xsi:type="xsd:double"&gt;6072.78&lt;/D&gt;&lt;D xsi:type="xsd:double"&gt;6096.15&lt;/D&gt;&lt;D xsi:type="xsd:double"&gt;5778.2&lt;/D&gt;&lt;D xsi:type="xsd:double"&gt;5721.63&lt;/D&gt;&lt;D xsi:type="xsd:double"&gt;5750.6&lt;/D&gt;&lt;D xsi:type="xsd:double"&gt;5922.72&lt;/D&gt;&lt;D xsi:type="xsd:double"&gt;5927.08&lt;/D&gt;&lt;D xsi:type="xsd:double"&gt;5965.93&lt;/D&gt;&lt;D xsi:type="xsd:double"&gt;5891.06&lt;/D&gt;&lt;D xsi:type="xsd:double"&gt;5737.78&lt;/D&gt;&lt;D xsi:type="xsd:double"&gt;5612.88&lt;/D&gt;&lt;D xsi:type="xsd:double"&gt;5773.49&lt;/D&gt;&lt;D xsi:type="xsd:double"&gt;5858.46&lt;/D&gt;&lt;D xsi:type="xsd:double"&gt;5921.13&lt;/D&gt;&lt;D xsi:type="xsd:double"&gt;6062.66&lt;/D&gt;&lt;D xsi:type="xsd:double"&gt;5986.95&lt;/D&gt;&lt;D xsi:type="xsd:double"&gt;6123.55&lt;/D&gt;&lt;D xsi:type="xsd:double"&gt;6021.44&lt;/D&gt;&lt;D xsi:type="xsd:double"&gt;6086.82&lt;/D&gt;&lt;D xsi:type="xsd:double"&gt;6002.63&lt;/D&gt;&lt;D xsi:type="xsd:double"&gt;5995.65&lt;/D&gt;&lt;D xsi:type="xsd:double"&gt;5981.5&lt;/D&gt;&lt;D xsi:type="xsd:double"&gt;5912.28&lt;/D&gt;&lt;D xsi:type="xsd:double"&gt;5993.51&lt;/D&gt;&lt;D xsi:type="xsd:double"&gt;5976.49&lt;/D&gt;&lt;D xsi:type="xsd:double"&gt;5850.88&lt;/D&gt;&lt;D xsi:type="xsd:double"&gt;5840.21&lt;/D&gt;&lt;D xsi:type="xsd:double"&gt;5992.54&lt;/D&gt;&lt;D xsi:type="xsd:double"&gt;5945.63&lt;/D&gt;&lt;D xsi:type="xsd:double"&gt;5870.12&lt;/D&gt;&lt;D xsi:type="xsd:double"&gt;5654.27&lt;/D&gt;&lt;D xsi:type="xsd:double"&gt;5641.89&lt;/D&gt;&lt;D xsi:type="xsd:double"&gt;5806.61&lt;/D&gt;&lt;D xsi:type="xsd:double"&gt;5749.97&lt;/D&gt;&lt;D xsi:type="xsd:double"&gt;5762.32&lt;/D&gt;&lt;D xsi:type="xsd:double"&gt;5744.97&lt;/D&gt;&lt;D xsi:type="xsd:double"&gt;5673.27&lt;/D&gt;&lt;D xsi:type="xsd:double"&gt;5646.22&lt;/D&gt;&lt;D xsi:type="xsd:double"&gt;5582.63&lt;/D&gt;&lt;D xsi:type="xsd:double"&gt;5549.3&lt;/D&gt;&lt;D xsi:type="xsd:double"&gt;5505.89&lt;/D&gt;&lt;D xsi:type="xsd:double"&gt;5485.13&lt;/D&gt;&lt;D xsi:type="xsd:double"&gt;5440.68&lt;/D&gt;&lt;D xsi:type="xsd:double"&gt;5442.08&lt;/D&gt;&lt;D xsi:type="xsd:double"&gt;5328.95&lt;/D&gt;&lt;D xsi:type="xsd:double"&gt;5263.57&lt;/D&gt;&lt;D xsi:type="xsd:double"&gt;5229.39&lt;/D&gt;&lt;D xsi:type="xsd:double"&gt;5206.1&lt;/D&gt;&lt;D xsi:type="xsd:double"&gt;5353.5&lt;/D&gt;&lt;D xsi:type="xsd:double"&gt;5363.53&lt;/D&gt;&lt;D xsi:type="xsd:double"&gt;5536.32&lt;/D&gt;&lt;D xsi:type="xsd:double"&gt;5497.28&lt;/D&gt;&lt;D xsi:type="xsd:double"&gt;5581.44&lt;/D&gt;&lt;D xsi:type="xsd:double"&gt;5683.84&lt;/D&gt;&lt;D xsi:type="xsd:double"&gt;5609.6&lt;/D&gt;&lt;D xsi:type="xsd:double"&gt;5608.52&lt;/D&gt;&lt;D xsi:type="xsd:double"&gt;5464.44&lt;/D&gt;&lt;D xsi:type="xsd:double"&gt;5546.12&lt;/D&gt;&lt;D xsi:type="xsd:double"&gt;5416.01&lt;/D&gt;&lt;D xsi:type="xsd:double"&gt;5342.66&lt;/D&gt;&lt;D xsi:type="xsd:double"&gt;5268.37&lt;/D&gt;&lt;D xsi:type="xsd:double"&gt;5342.74&lt;/D&gt;&lt;D xsi:type="xsd:double"&gt;5317.73&lt;/D&gt;&lt;D xsi:type="xsd:double"&gt;5327.86&lt;/D&gt;&lt;D xsi:type="xsd:double"&gt;5350.82&lt;/D&gt;&lt;D xsi:type="xsd:double"&gt;5279.59&lt;/D&gt;&lt;D xsi:type="xsd:double"&gt;5332.53&lt;/D&gt;&lt;D xsi:type="xsd:double"&gt;5401.4&lt;/D&gt;&lt;D xsi:type="xsd:double"&gt;5461.77&lt;/D&gt;&lt;D xsi:type="xsd:double"&gt;5482.86&lt;/D&gt;&lt;D xsi:type="xsd:double"&gt;5488.64&lt;/D&gt;&lt;D xsi:type="xsd:double"&gt;5494.27&lt;/D&gt;&lt;D xsi:type="xsd:double"&gt;5700.94&lt;/D&gt;&lt;D xsi:type="xsd:double"&gt;5592.76&lt;/D&gt;&lt;D xsi:type="xsd:double"&gt;5505.65&lt;/D&gt;&lt;D xsi:type="xsd:double"&gt;5599.2&lt;/D&gt;&lt;D xsi:type="xsd:double"&gt;5569.19&lt;/D&gt;&lt;D xsi:type="xsd:double"&gt;5555.3&lt;/D&gt;&lt;D xsi:type="xsd:double"&gt;5509.08&lt;/D&gt;&lt;D xsi:type="xsd:double"&gt;5521.11&lt;/D&gt;&lt;D xsi:type="xsd:double"&gt;5479.55&lt;/D&gt;&lt;D xsi:type="xsd:double"&gt;5452.58&lt;/D&gt;&lt;D xsi:type="xsd:double"&gt;5406.61&lt;/D&gt;&lt;D xsi:type="xsd:double"&gt;5477.83&lt;/D&gt;&lt;D xsi:type="xsd:double"&gt;5485.92&lt;/D&gt;&lt;D xsi:type="xsd:double"&gt;5467.04&lt;/D&gt;&lt;D xsi:type="xsd:double"&gt;5466.89&lt;/D&gt;&lt;D xsi:type="xsd:double"&gt;5428.92&lt;/D&gt;&lt;D xsi:type="xsd:double"&gt;5481.25&lt;/D&gt;&lt;D xsi:type="xsd:double"&gt;5434.89&lt;/D&gt;&lt;D xsi:type="xsd:double"&gt;5301.85&lt;/D&gt;&lt;D xsi:type="xsd:double"&gt;5325.05&lt;/D&gt;&lt;D xsi:type="xsd:double"&gt;5360.18&lt;/D&gt;&lt;D xsi:type="xsd:double"&gt;5393.16&lt;/D&gt;&lt;D xsi:type="xsd:double"&gt;5490.65&lt;/D&gt;&lt;D xsi:type="xsd:double"&gt;5481.31&lt;/D&gt;&lt;D xsi:type="xsd:double"&gt;5588.46&lt;/D&gt;&lt;D xsi:type="xsd:double"&gt;5696.33&lt;/D&gt;&lt;D xsi:type="xsd:double"&gt;5667.94&lt;/D&gt;&lt;D xsi:type="xsd:double"&gt;5620.43&lt;/D&gt;&lt;D xsi:type="xsd:double"&gt;5690.75&lt;/D&gt;&lt;D xsi:type="xsd:double"&gt;5678.12&lt;/D&gt;&lt;D xsi:type="xsd:double"&gt;5657.44&lt;/D&gt;&lt;D xsi:type="xsd:double"&gt;5605&lt;/D&gt;&lt;D xsi:type="xsd:double"&gt;5616.02&lt;/D&gt;&lt;D xsi:type="xsd:double"&gt;5601.69&lt;/D&gt;&lt;D xsi:type="xsd:double"&gt;5597.98&lt;/D&gt;&lt;D xsi:type="xsd:double"&gt;5496.08&lt;/D&gt;&lt;D xsi:type="xsd:double"&gt;5557.74&lt;/D&gt;&lt;D xsi:type="xsd:double"&gt;5532.97&lt;/D&gt;&lt;D xsi:type="xsd:double"&gt;5578.24&lt;/D&gt;&lt;D xsi:type="xsd:double"&gt;5580.52&lt;/D&gt;&lt;D xsi:type="xsd:double"&gt;5633.67&lt;/D&gt;&lt;D xsi:type="xsd:double"&gt;5664.96&lt;/D&gt;&lt;D xsi:type="xsd:double"&gt;5640.5&lt;/D&gt;&lt;D xsi:type="xsd:double"&gt;5490.71&lt;/D&gt;&lt;D xsi:type="xsd:double"&gt;5538.73&lt;/D&gt;&lt;D xsi:type="xsd:double"&gt;5596.32&lt;/D&gt;&lt;D xsi:type="xsd:double"&gt;5653.5&lt;/D&gt;&lt;D xsi:type="xsd:double"&gt;5570.12&lt;/D&gt;&lt;D xsi:type="xsd:double"&gt;5659.38&lt;/D&gt;&lt;D xsi:type="xsd:double"&gt;5617.56&lt;/D&gt;&lt;D xsi:type="xsd:double"&gt;5592.83&lt;/D&gt;&lt;D xsi:type="xsd:double"&gt;5572.17&lt;/D&gt;&lt;D xsi:type="xsd:double"&gt;5609.5&lt;/D&gt;&lt;D xsi:type="xsd:double"&gt;5643.47&lt;/D&gt;&lt;D xsi:type="xsd:double"&gt;5659.6&lt;/D&gt;&lt;D xsi:type="xsd:double"&gt;5604.95&lt;/D&gt;&lt;D xsi:type="xsd:double"&gt;5610.45&lt;/D&gt;&lt;D xsi:type="xsd:double"&gt;5645.41&lt;/D&gt;&lt;D xsi:type="xsd:double"&gt;5654.42&lt;/D&gt;&lt;D xsi:type="xsd:double"&gt;5603.07&lt;/D&gt;&lt;D xsi:type="xsd:double"&gt;5532.03&lt;/D&gt;&lt;D xsi:type="xsd:double"&gt;5556.81&lt;/D&gt;&lt;D xsi:type="xsd:double"&gt;5544.97&lt;/D&gt;&lt;D xsi:type="xsd:double"&gt;5490.99&lt;/D&gt;&lt;D xsi:type="xsd:double"&gt;5361.3&lt;/D&gt;&lt;D xsi:type="xsd:double"&gt;5356.89&lt;/D&gt;&lt;D xsi:type="xsd:double"&gt;5356.89&lt;/D&gt;&lt;D xsi:type="xsd:double"&gt;5266.32&lt;/D&gt;&lt;D xsi:type="xsd:double"&gt;5308.47&lt;/D&gt;&lt;D xsi:type="xsd:double"&gt;5257.21&lt;/D&gt;&lt;D xsi:type="xsd:double"&gt;5217.68&lt;/D&gt;&lt;D xsi:type="xsd:double"&gt;5174.14&lt;/D&gt;&lt;D xsi:type="xsd:double"&gt;5237.51&lt;/D&gt;&lt;D xsi:type="xsd:double"&gt;5188.44&lt;/D&gt;&lt;D xsi:type="xsd:double"&gt;5177.12&lt;/D&gt;&lt;D xsi:type="xsd:double"&gt;5190.97&lt;/D&gt;&lt;D xsi:type="xsd:double"&gt;5104.04&lt;/D&gt;&lt;D xsi:type="xsd:double"&gt;5140.31&lt;/D&gt;&lt;D xsi:type="xsd:double"&gt;5192.55&lt;/D&gt;&lt;D xsi:type="xsd:double"&gt;5115.06&lt;/D&gt;&lt;D xsi:type="xsd:double"&gt;5169.71&lt;/D&gt;&lt;D xsi:type="xsd:double"&gt;5233.86&lt;/D&gt;&lt;D xsi:type="xsd:double"&gt;5233.86&lt;/D&gt;&lt;D xsi:type="xsd:double"&gt;5183.59&lt;/D&gt;&lt;D xsi:type="xsd:double"&gt;5179.33&lt;/D&gt;&lt;D xsi:type="xsd:double"&gt;5166.21&lt;/D&gt;&lt;D xsi:type="xsd:double"&gt;5215.15&lt;/D&gt;&lt;D xsi:type="xsd:double"&gt;5261.07&lt;/D&gt;&lt;D xsi:type="xsd:double"&gt;5218.34&lt;/D&gt;&lt;D xsi:type="xsd:double"&gt;5237.85&lt;/D&gt;&lt;D xsi:type="xsd:double"&gt;5179.01&lt;/D&gt;&lt;D xsi:type="xsd:double"&gt;5078.6&lt;/D&gt;&lt;D xsi:type="xsd:double"&gt;4983.93&lt;/D&gt;&lt;D xsi:type="xsd:double"&gt;4890.13&lt;/D&gt;&lt;D xsi:type="xsd:double"&gt;4759.94&lt;/D&gt;&lt;D xsi:type="xsd:double"&gt;4761.18&lt;/D&gt;&lt;D xsi:type="xsd:double"&gt;4742.05&lt;/D&gt;&lt;D xsi:type="xsd:double"&gt;4718.54&lt;/D&gt;&lt;D xsi:type="xsd:double"&gt;4587.34&lt;/D&gt;&lt;D xsi:type="xsd:double"&gt;4596.52&lt;/D&gt;&lt;D xsi:type="xsd:double"&gt;4642.35&lt;/D&gt;&lt;D xsi:type="xsd:double"&gt;4567.18&lt;/D&gt;&lt;D xsi:type="xsd:double"&gt;4517.69&lt;/D&gt;&lt;D xsi:type="xsd:double"&gt;4513.38&lt;/D&gt;&lt;D xsi:type="xsd:double"&gt;4453.01&lt;/D&gt;&lt;D xsi:type="xsd:double"&gt;4471.98&lt;/D&gt;&lt;D xsi:type="xsd:double"&gt;4492.7&lt;/D&gt;&lt;D xsi:type="xsd:double"&gt;4537.59&lt;/D&gt;&lt;D xsi:type="xsd:double"&gt;4512.27&lt;/D&gt;&lt;D xsi:type="xsd:double"&gt;4529.36&lt;/D&gt;&lt;D xsi:type="xsd:double"&gt;4514.82&lt;/D&gt;&lt;D xsi:type="xsd:double"&gt;4482.24&lt;/D&gt;&lt;D xsi:type="xsd:double"&gt;4408.73&lt;/D&gt;&lt;D xsi:type="xsd:double"&gt;4447.57&lt;/D&gt;&lt;D xsi:type="xsd:double"&gt;4563.15&lt;/D&gt;&lt;D xsi:type="xsd:double"&gt;4575.53&lt;/D&gt;&lt;D xsi:type="xsd:double"&gt;4615.36&lt;/D&gt;&lt;D xsi:type="xsd:double"&gt;4678.13&lt;/D&gt;&lt;D xsi:type="xsd:double"&gt;4660.63&lt;/D&gt;&lt;D xsi:type="xsd:double"&gt;4694.25&lt;/D&gt;&lt;D xsi:type="xsd:double"&gt;4649.9&lt;/D&gt;&lt;D xsi:type="xsd:double"&gt;4556.36&lt;/D&gt;&lt;D xsi:type="xsd:double"&gt;4628.96&lt;/D&gt;&lt;D xsi:type="xsd:double"&gt;4582.94&lt;/D&gt;&lt;D xsi:type="xsd:double"&gt;4697.96&lt;/D&gt;&lt;D xsi:type="xsd:double"&gt;4805.38&lt;/D&gt;&lt;D xsi:type="xsd:double"&gt;4893.93&lt;/D&gt;&lt;D xsi:type="xsd:double"&gt;4863.18&lt;/D&gt;&lt;D xsi:type="xsd:double"&gt;4739.43&lt;/D&gt;&lt;D xsi:type="xsd:double"&gt;4752.19&lt;/D&gt;&lt;D xsi:type="xsd:double"&gt;4794.64&lt;/D&gt;&lt;D xsi:type="xsd:double"&gt;4797.68&lt;/D&gt;&lt;D xsi:type="xsd:double"&gt;4796.84&lt;/D&gt;&lt;D xsi:type="xsd:double"&gt;4838.63&lt;/D&gt;&lt;D xsi:type="xsd:double"&gt;4812.1&lt;/D&gt;&lt;D xsi:type="xsd:double"&gt;4850.4&lt;/D&gt;&lt;D xsi:type="xsd:double"&gt;4860.81&lt;/D&gt;&lt;D xsi:type="xsd:double"&gt;4857.94&lt;/D&gt;&lt;D xsi:type="xsd:double"&gt;4754.22&lt;/D&gt;&lt;D xsi:type="xsd:double"&gt;4591.92&lt;/D&gt;&lt;D xsi:type="xsd:double"&gt;4485.42&lt;/D&gt;&lt;D xsi:type="xsd:double"&gt;4434.26&lt;/D&gt;&lt;D xsi:type="xsd:double"&gt;4552.74&lt;/D&gt;&lt;D xsi:type="xsd:double"&gt;4613.33&lt;/D&gt;&lt;D xsi:type="xsd:double"&gt;4684.82&lt;/D&gt;&lt;D xsi:type="xsd:double"&gt;4688.08&lt;/D&gt;&lt;D xsi:type="xsd:double"&gt;4648.33&lt;/D&gt;&lt;D xsi:type="xsd:double"&gt;4569.04&lt;/D&gt;&lt;D xsi:type="xsd:double"&gt;4633.45&lt;/D&gt;&lt;D xsi:type="xsd:double"&gt;4706.01&lt;/D&gt;&lt;D xsi:type="xsd:double"&gt;4835.74&lt;/D&gt;&lt;D xsi:type="xsd:double"&gt;4831.24&lt;/D&gt;&lt;D xsi:type="xsd:double"&gt;4870.09&lt;/D&gt;&lt;D xsi:type="xsd:double"&gt;4843.98&lt;/D&gt;&lt;D xsi:type="xsd:double"&gt;4819.51&lt;/D&gt;&lt;D xsi:type="xsd:double"&gt;4836.42&lt;/D&gt;&lt;D xsi:type="xsd:double"&gt;4829.41&lt;/D&gt;&lt;D xsi:type="xsd:double"&gt;4849.98&lt;/D&gt;&lt;D xsi:type="xsd:double"&gt;4908.72&lt;/D&gt;&lt;D xsi:type="xsd:double"&gt;4966.21&lt;/D&gt;&lt;D xsi:type="xsd:double"&gt;4970.03&lt;/D&gt;&lt;D xsi:type="xsd:double"&gt;4964.9&lt;/D&gt;&lt;D xsi:type="xsd:double"&gt;4881.62&lt;/D&gt;&lt;D xsi:type="xsd:double"&gt;4876.91&lt;/D&gt;&lt;D xsi:type="xsd:double"&gt;4960.92&lt;/D&gt;&lt;D xsi:type="xsd:double"&gt;4979.32&lt;/D&gt;&lt;D xsi:type="xsd:double"&gt;4977.94&lt;/D&gt;&lt;D xsi:type="xsd:double"&gt;4944.7&lt;/D&gt;&lt;D xsi:type="xsd:double"&gt;4998.86&lt;/D&gt;&lt;D xsi:type="xsd:double"&gt;5050.85&lt;/D&gt;&lt;D xsi:type="xsd:double"&gt;5049.04&lt;/D&gt;&lt;D xsi:type="xsd:double"&gt;5171.77&lt;/D&gt;&lt;D xsi:type="xsd:double"&gt;5278.4&lt;/D&gt;&lt;D xsi:type="xsd:double"&gt;5290.79&lt;/D&gt;&lt;D xsi:type="xsd:double"&gt;5330.31&lt;/D&gt;&lt;D xsi:type="xsd:double"&gt;5366.49&lt;/D&gt;&lt;D xsi:type="xsd:double"&gt;5334.03&lt;/D&gt;&lt;D xsi:type="xsd:double"&gt;5435.63&lt;/D&gt;&lt;D xsi:type="xsd:double"&gt;5399.5&lt;/D&gt;&lt;D xsi:type="xsd:double"&gt;5301.6&lt;/D&gt;&lt;D xsi:type="xsd:double"&gt;5333.59&lt;/D&gt;&lt;D xsi:type="xsd:double"&gt;5337.92&lt;/D&gt;&lt;D xsi:type="xsd:double"&gt;5428.35&lt;/D&gt;&lt;D xsi:type="xsd:double"&gt;5355.39&lt;/D&gt;&lt;D xsi:type="xsd:double"&gt;5333.38&lt;/D&gt;&lt;D xsi:type="xsd:double"&gt;5213.57&lt;/D&gt;&lt;D xsi:type="xsd:double"&gt;5232.37&lt;/D&gt;&lt;D xsi:type="xsd:double"&gt;5202.76&lt;/D&gt;&lt;D xsi:type="xsd:double"&gt;5235.34&lt;/D&gt;&lt;D xsi:type="xsd:double"&gt;5265.83&lt;/D&gt;&lt;D xsi:type="xsd:double"&gt;5318.17&lt;/D&gt;&lt;D xsi:type="xsd:double"&gt;5290.3&lt;/D&gt;&lt;D xsi:type="xsd:double"&gt;5387.71&lt;/D&gt;&lt;D xsi:type="xsd:double"&gt;5368.98&lt;/D&gt;&lt;D xsi:type="xsd:double"&gt;5361.43&lt;/D&gt;&lt;D xsi:type="xsd:double"&gt;5310.47&lt;/D&gt;&lt;D xsi:type="xsd:double"&gt;5376.64&lt;/D&gt;&lt;D xsi:type="xsd:double"&gt;5360.52&lt;/D&gt;&lt;D xsi:type="xsd:double"&gt;5350.72&lt;/D&gt;&lt;D xsi:type="xsd:double"&gt;5419.3&lt;/D&gt;&lt;D xsi:type="xsd:double"&gt;5440.43&lt;/D&gt;&lt;D xsi:type="xsd:double"&gt;5533.03&lt;/D&gt;&lt;D xsi:type="xsd:double"&gt;5442.84&lt;/D&gt;&lt;D xsi:type="xsd:double"&gt;5468.65&lt;/D&gt;&lt;D xsi:type="xsd:double"&gt;5395.26&lt;/D&gt;&lt;D xsi:type="xsd:double"&gt;5418.64&lt;/D&gt;&lt;D xsi:type="xsd:double"&gt;5390.58&lt;/D&gt;&lt;D xsi:type="xsd:double"&gt;5390.91&lt;/D&gt;&lt;D xsi:type="xsd:double"&gt;5355.96&lt;/D&gt;&lt;D xsi:type="xsd:double"&gt;5377.18&lt;/D&gt;&lt;D xsi:type="xsd:double"&gt;5383.84&lt;/D&gt;&lt;D xsi:type="xsd:double"&gt;5350.2&lt;/D&gt;&lt;D xsi:type="xsd:double"&gt;5372.92&lt;/D&gt;&lt;D xsi:type="xsd:double"&gt;5305.17&lt;/D&gt;&lt;D xsi:type="xsd:double"&gt;5324.13&lt;/D&gt;&lt;D xsi:type="xsd:double"&gt;5307.36&lt;/D&gt;&lt;D xsi:type="xsd:double"&gt;5294.31&lt;/D&gt;&lt;D xsi:type="xsd:double"&gt;5298.49&lt;/D&gt;&lt;D xsi:type="xsd:double"&gt;5273.9&lt;/D&gt;&lt;D xsi:type="xsd:double"&gt;5238.14&lt;/D&gt;&lt;D xsi:type="xsd:double"&gt;5137.9&lt;/D&gt;&lt;D xsi:type="xsd:double"&gt;5246.8&lt;/D&gt;&lt;D xsi:type="xsd:double"&gt;5271.77&lt;/D&gt;&lt;D xsi:type="xsd:double"&gt;5303.24&lt;/D&gt;&lt;D xsi:type="xsd:double"&gt;5324.31&lt;/D&gt;&lt;D xsi:type="xsd:double"&gt;5293.74&lt;/D&gt;&lt;D xsi:type="xsd:double"&gt;5247.65&lt;/D&gt;&lt;D xsi:type="xsd:double"&gt;5223&lt;/D&gt;&lt;D xsi:type="xsd:double"&gt;5260.22&lt;/D&gt;&lt;D xsi:type="xsd:double"&gt;5256.38&lt;/D&gt;&lt;D xsi:type="xsd:double"&gt;5252.51&lt;/D&gt;&lt;D xsi:type="xsd:double"&gt;5279.03&lt;/D&gt;&lt;D xsi:type="xsd:double"&gt;5371.7&lt;/D&gt;&lt;D xsi:type="xsd:double"&gt;5397.36&lt;/D&gt;&lt;D xsi:type="xsd:double"&gt;5436.18&lt;/D&gt;&lt;D xsi:type="xsd:double"&gt;5401.36&lt;/D&gt;&lt;D xsi:type="xsd:double"&gt;5511.83&lt;/D&gt;&lt;D xsi:type="xsd:double"&gt;5561.47&lt;/D&gt;&lt;D xsi:type="xsd:double"&gt;5615.41&lt;/D&gt;&lt;D xsi:type="xsd:double"&gt;5625.31&lt;/D&gt;&lt;D xsi:type="xsd:double"&gt;5638.88&lt;/D&gt;&lt;D xsi:type="xsd:double"&gt;5687.76&lt;/D&gt;&lt;D xsi:type="xsd:double"&gt;5731.08&lt;/D&gt;&lt;D xsi:type="xsd:double"&gt;5746.47&lt;/D&gt;&lt;D xsi:type="xsd:double"&gt;5693.22&lt;/D&gt;&lt;D xsi:type="xsd:double"&gt;5710.56&lt;/D&gt;&lt;D xsi:type="xsd:double"&gt;5710.56&lt;/D&gt;&lt;D xsi:type="xsd:double"&gt;5704.45&lt;/D&gt;&lt;D xsi:type="xsd:double"&gt;5659.5&lt;/D&gt;&lt;D xsi:type="xsd:double"&gt;5655.15&lt;/D&gt;&lt;D xsi:type="xsd:double"&gt;5812.1&lt;/D&gt;&lt;D xsi:type="xsd:double"&gt;5867.87&lt;/D&gt;&lt;D xsi:type="xsd:double"&gt;5878.78&lt;/D&gt;&lt;D xsi:type="xsd:double"&gt;5884.26&lt;/D&gt;&lt;D xsi:type="xsd:double"&gt;5871.07&lt;/D&gt;&lt;D xsi:type="xsd:double"&gt;6013.08&lt;/D&gt;&lt;D xsi:type="xsd:double"&gt;6090.64&lt;/D&gt;&lt;D xsi:type="xsd:double"&gt;6150.17&lt;/D&gt;&lt;D xsi:type="xsd:double"&gt;6160.54&lt;/D&gt;&lt;D xsi:type="xsd:double"&gt;6130.45&lt;/D&gt;&lt;D xsi:type="xsd:double"&gt;6111.28&lt;/D&gt;&lt;D xsi:type="xsd:double"&gt;6218.07&lt;/D&gt;&lt;D xsi:type="xsd:double"&gt;6254.82&lt;/D&gt;&lt;D xsi:type="xsd:double"&gt;6271.05&lt;/D&gt;&lt;D xsi:type="xsd:double"&gt;6337.59&lt;/D&gt;&lt;D xsi:type="xsd:double"&gt;6282.24&lt;/D&gt;&lt;D xsi:type="xsd:double"&gt;6274.89&lt;/D&gt;&lt;D xsi:type="xsd:double"&gt;6282.55&lt;/D&gt;&lt;D xsi:type="xsd:double"&gt;6279.53&lt;/D&gt;&lt;D xsi:type="xsd:double"&gt;6269.18&lt;/D&gt;&lt;D xsi:type="xsd:double"&gt;6201.43&lt;/D&gt;&lt;D xsi:type="xsd:double"&gt;6254.44&lt;/D&gt;&lt;D xsi:type="xsd:double"&gt;6136.4&lt;/D&gt;&lt;D xsi:type="xsd:double"&gt;6172.93&lt;/D&gt;&lt;D xsi:type="xsd:double"&gt;6137.18&lt;/D&gt;&lt;D xsi:type="xsd:double"&gt;6115.41&lt;/D&gt;&lt;D xsi:type="xsd:double"&gt;6133.01&lt;/D&gt;&lt;D xsi:type="xsd:double"&gt;6159.78&lt;/D&gt;&lt;D xsi:type="xsd:double"&gt;6201.72&lt;/D&gt;&lt;D xsi:type="xsd:double"&gt;6218.03&lt;/D&gt;&lt;D xsi:type="xsd:double"&gt;6169.8&lt;/D&gt;&lt;D xsi:type="xsd:double"&gt;6126.19&lt;/D&gt;&lt;D xsi:type="xsd:double"&gt;6161.01&lt;/D&gt;&lt;D xsi:type="xsd:double"&gt;6164.56&lt;/D&gt;&lt;D xsi:type="xsd:double"&gt;6088.71&lt;/D&gt;&lt;D xsi:type="xsd:double"&gt;6116.86&lt;/D&gt;&lt;D xsi:type="xsd:double"&gt;6163.3&lt;/D&gt;&lt;D xsi:type="xsd:double"&gt;6010.07&lt;/D&gt;&lt;D xsi:type="xsd:double"&gt;6001.53&lt;/D&gt;&lt;D xsi:type="xsd:double"&gt;5987.71&lt;/D&gt;&lt;D xsi:type="xsd:double"&gt;5938.37&lt;/D&gt;&lt;D xsi:type="xsd:double"&gt;5912.45&lt;/D&gt;&lt;D xsi:type="xsd:double"&gt;6027.52&lt;/D&gt;&lt;D xsi:type="xsd:double"&gt;5970.19&lt;/D&gt;&lt;D xsi:type="xsd:double"&gt;6012.36&lt;/D&gt;&lt;D xsi:type="xsd:double"&gt;6076.09&lt;/D&gt;&lt;D xsi:type="xsd:double"&gt;6040.94&lt;/D&gt;&lt;D xsi:type="xsd:double"&gt;6064.23&lt;/D&gt;&lt;D xsi:type="xsd:double"&gt;6066.66&lt;/D&gt;&lt;D xsi:type="xsd:double"&gt;6221.32&lt;/D&gt;&lt;D xsi:type="xsd:double"&gt;6185.96&lt;/D&gt;&lt;D xsi:type="xsd:double"&gt;6108.07&lt;/D&gt;&lt;D xsi:type="xsd:double"&gt;6046.84&lt;/D&gt;&lt;D xsi:type="xsd:double"&gt;6112.97&lt;/D&gt;&lt;D xsi:type="xsd:double"&gt;6095.88&lt;/D&gt;&lt;D xsi:type="xsd:double"&gt;6095.94&lt;/D&gt;&lt;D xsi:type="xsd:double"&gt;6023.27&lt;/D&gt;&lt;D xsi:type="xsd:double"&gt;5932.26&lt;/D&gt;&lt;D xsi:type="xsd:double"&gt;5823.06&lt;/D&gt;&lt;D xsi:type="xsd:double"&gt;5822.09&lt;/D&gt;&lt;D xsi:type="xsd:double"&gt;5822.09&lt;/D&gt;&lt;D xsi:type="xsd:double"&gt;5791.98&lt;/D&gt;&lt;D xsi:type="xsd:double"&gt;5587.13&lt;/D&gt;&lt;D xsi:type="xsd:double"&gt;5679.97&lt;/D&gt;&lt;D xsi:type="xsd:double"&gt;5636.66&lt;/D&gt;&lt;D xsi:type="xsd:double"&gt;5558.37&lt;/D&gt;&lt;D xsi:type="xsd:double"&gt;5712.88&lt;/D&gt;&lt;D xsi:type="xsd:double"&gt;5961.57&lt;/D&gt;&lt;D xsi:type="xsd:double"&gt;5939.17&lt;/D&gt;&lt;D xsi:type="xsd:double"&gt;5923.09&lt;/D&gt;&lt;D xsi:type="xsd:double"&gt;5878.99&lt;/D&gt;&lt;D xsi:type="xsd:double"&gt;5803.91&lt;/D&gt;&lt;D xsi:type="xsd:double"&gt;5700.96&lt;/D&gt;&lt;D xsi:type="xsd:double"&gt;5673.76&lt;/D&gt;&lt;D xsi:type="xsd:double"&gt;5819.56&lt;/D&gt;&lt;D xsi:type="xsd:double"&gt;5852.53&lt;/D&gt;&lt;D xsi:type="xsd:double"&gt;6027.66&lt;/D&gt;&lt;D xsi:type="xsd:double"&gt;6132.36&lt;/D&gt;&lt;D xsi:type="xsd:double"&gt;6240.59&lt;/D&gt;&lt;D xsi:type="xsd:double"&gt;6151.98&lt;/D&gt;&lt;D xsi:type="xsd:double"&gt;6262.02&lt;/D&gt;&lt;D xsi:type="xsd:double"&gt;6248.52&lt;/D&gt;&lt;D xsi:type="xsd:double"&gt;6248.52&lt;/D&gt;&lt;D xsi:type="xsd:double"&gt;6235.09&lt;/D&gt;&lt;D xsi:type="xsd:double"&gt;6253.54&lt;/D&gt;&lt;D xsi:type="xsd:double"&gt;6299.71&lt;/D&gt;&lt;D xsi:type="xsd:double"&gt;6356.56&lt;/D&gt;&lt;D xsi:type="xsd:double"&gt;6266.33&lt;/D&gt;&lt;D xsi:type="xsd:double"&gt;6264.25&lt;/D&gt;&lt;D xsi:type="xsd:double"&gt;6275.6&lt;/D&gt;&lt;D xsi:type="xsd:double"&gt;6219.09&lt;/D&gt;&lt;D xsi:type="xsd:double"&gt;6032.07&lt;/D&gt;&lt;D xsi:type="xsd:double"&gt;6090.49&lt;/D&gt;&lt;D xsi:type="xsd:double"&gt;6063.45&lt;/D&gt;&lt;D xsi:type="xsd:double"&gt;6115.53&lt;/D&gt;&lt;D xsi:type="xsd:double"&gt;6069.12&lt;/D&gt;&lt;D xsi:type="xsd:double"&gt;6050.42&lt;/D&gt;&lt;D xsi:type="xsd:double"&gt;6041.82&lt;/D&gt;&lt;D xsi:type="xsd:double"&gt;5971.64&lt;/D&gt;&lt;D xsi:type="xsd:double"&gt;6018.65&lt;/D&gt;&lt;D xsi:type="xsd:double"&gt;6103.12&lt;/D&gt;&lt;D xsi:type="xsd:double"&gt;6037.44&lt;/D&gt;&lt;D xsi:type="xsd:double"&gt;5994.17&lt;/D&gt;&lt;D xsi:type="xsd:double"&gt;5939.43&lt;/D&gt;&lt;D xsi:type="xsd:double"&gt;5856.74&lt;/D&gt;&lt;D xsi:type="xsd:double"&gt;5930.99&lt;/D&gt;&lt;D xsi:type="xsd:double"&gt;5873.11&lt;/D&gt;&lt;D xsi:type="xsd:double"&gt;5793.19&lt;/D&gt;&lt;D xsi:type="xsd:double"&gt;5850.07&lt;/D&gt;&lt;D xsi:type="xsd:double"&gt;5807.24&lt;/D&gt;&lt;D xsi:type="xsd:double"&gt;5766.9&lt;/D&gt;&lt;D xsi:type="xsd:double"&gt;5765.21&lt;/D&gt;&lt;D xsi:type="xsd:double"&gt;5731.84&lt;/D&gt;&lt;D xsi:type="xsd:double"&gt;5769.51&lt;/D&gt;&lt;D xsi:type="xsd:double"&gt;5843.71&lt;/D&gt;&lt;D xsi:type="xsd:double"&gt;5883.12&lt;/D&gt;&lt;D xsi:type="xsd:double"&gt;5845.89&lt;/D&gt;&lt;D xsi:type="xsd:double"&gt;5646.66&lt;/D&gt;&lt;D xsi:type="xsd:double"&gt;5451.82&lt;/D&gt;&lt;D xsi:type="xsd:double"&gt;5290.84&lt;/D&gt;&lt;D xsi:type="xsd:double"&gt;5429.98&lt;/D&gt;&lt;D xsi:type="xsd:double"&gt;5525.23&lt;/D&gt;&lt;D xsi:type="xsd:double"&gt;5532.48&lt;/D&gt;&lt;D xsi:type="xsd:double"&gt;5556.88&lt;/D&gt;&lt;D xsi:type="xsd:double"&gt;5614.46&lt;/D&gt;&lt;D xsi:type="xsd:double"&gt;5530.42&lt;/D&gt;&lt;D xsi:type="xsd:double"&gt;5236.49&lt;/D&gt;&lt;D xsi:type="xsd:double"&gt;5407.32&lt;/D&gt;&lt;D xsi:type="xsd:double"&gt;5529.02&lt;/D&gt;&lt;D xsi:type="xsd:double"&gt;5526.84&lt;/D&gt;&lt;D xsi:type="xsd:double"&gt;5534.61&lt;/D&gt;&lt;D xsi:type="xsd:double"&gt;5423.29&lt;/D&gt;&lt;D xsi:type="xsd:double"&gt;5364.4&lt;/D&gt;&lt;D xsi:type="xsd:double"&gt;5406.18&lt;/D&gt;&lt;D xsi:type="xsd:double"&gt;5424.49&lt;/D&gt;&lt;D xsi:type="xsd:double"&gt;5442.7&lt;/D&gt;&lt;D xsi:type="xsd:double"&gt;5567.96&lt;/D&gt;&lt;D xsi:type="xsd:double"&gt;5524.47&lt;/D&gt;&lt;D xsi:type="xsd:double"&gt;5651.4&lt;/D&gt;&lt;D xsi:type="xsd:double"&gt;5652.41&lt;/D&gt;&lt;D xsi:type="xsd:double"&gt;5737.25&lt;/D&gt;&lt;D xsi:type="xsd:double"&gt;5730.86&lt;/D&gt;&lt;D xsi:type="xsd:double"&gt;5761.17&lt;/D&gt;&lt;D xsi:type="xsd:double"&gt;5752.59&lt;/D&gt;&lt;D xsi:type="xsd:double"&gt;5788.83&lt;/D&gt;&lt;D xsi:type="xsd:double"&gt;5721.46&lt;/D&gt;&lt;D xsi:type="xsd:double"&gt;5765.74&lt;/D&gt;&lt;D xsi:type="xsd:double"&gt;5776.94&lt;/D&gt;&lt;D xsi:type="xsd:double"&gt;5757.19&lt;/D&gt;&lt;D xsi:type="xsd:double"&gt;5696.64&lt;/D&gt;&lt;D xsi:type="xsd:double"&gt;5720.1&lt;/D&gt;&lt;D xsi:type="xsd:double"&gt;5860.24&lt;/D&gt;&lt;D xsi:type="xsd:double"&gt;5966.69&lt;/D&gt;&lt;D xsi:type="xsd:double"&gt;5961.75&lt;/D&gt;&lt;D xsi:type="xsd:double"&gt;6036.43&lt;/D&gt;&lt;D xsi:type="xsd:double"&gt;6061.3&lt;/D&gt;&lt;D xsi:type="xsd:double"&gt;6051.17&lt;/D&gt;&lt;D xsi:type="xsd:double"&gt;6021.28&lt;/D&gt;&lt;D xsi:type="xsd:double"&gt;5964.66&lt;/D&gt;&lt;D xsi:type="xsd:double"&gt;5858.85&lt;/D&gt;&lt;D xsi:type="xsd:double"&gt;5860.41&lt;/D&gt;&lt;D xsi:type="xsd:double"&gt;5991.1&lt;/D&gt;&lt;D xsi:type="xsd:double"&gt;6010.49&lt;/D&gt;&lt;D xsi:type="xsd:double"&gt;5977.12&lt;/D&gt;&lt;D xsi:type="xsd:double"&gt;5861.8&lt;/D&gt;&lt;D xsi:type="xsd:double"&gt;5860.04&lt;/D&gt;&lt;D xsi:type="xsd:double"&gt;5900.48&lt;/D&gt;&lt;D xsi:type="xsd:double"&gt;5807.76&lt;/D&gt;&lt;D xsi:type="xsd:double"&gt;5887.79&lt;/D&gt;&lt;D xsi:type="xsd:double"&gt;5900.26&lt;/D&gt;&lt;D xsi:type="xsd:double"&gt;5950.16&lt;/D&gt;&lt;D xsi:type="xsd:double"&gt;5978.09&lt;/D&gt;&lt;D xsi:type="xsd:double"&gt;5953.9&lt;/D&gt;&lt;D xsi:type="xsd:double"&gt;6031.88&lt;/D&gt;&lt;D xsi:type="xsd:double"&gt;6045.78&lt;/D&gt;&lt;D xsi:type="xsd:double"&gt;6078.12&lt;/D&gt;&lt;D xsi:type="xsd:double"&gt;6059.93&lt;/D&gt;&lt;D xsi:type="xsd:double"&gt;6018.3&lt;/D&gt;&lt;D xsi:type="xsd:double"&gt;5935.83&lt;/D&gt;&lt;D xsi:type="xsd:double"&gt;5971.18&lt;/D&gt;&lt;D xsi:type="xsd:double"&gt;5980.71&lt;/D&gt;&lt;D xsi:type="xsd:double"&gt;6044.75&lt;/D&gt;&lt;D xsi:type="xsd:double"&gt;5997.2&lt;/D&gt;&lt;D xsi:type="xsd:double"&gt;5990.85&lt;/D&gt;&lt;D xsi:type="xsd:double"&gt;6039.73&lt;/D&gt;&lt;D xsi:type="xsd:double"&gt;6039.4&lt;/D&gt;&lt;D xsi:type="xsd:double"&gt;6000.47&lt;/D&gt;&lt;D xsi:type="xsd:double"&gt;5953.51&lt;/D&gt;&lt;D xsi:type="xsd:double"&gt;5982.85&lt;</t>
        </r>
      </text>
    </comment>
    <comment ref="A115" authorId="0" shapeId="0" xr:uid="{00000000-0006-0000-0000-000073000000}">
      <text>
        <r>
          <rPr>
            <b/>
            <sz val="9"/>
            <color indexed="81"/>
            <rFont val="Tahoma"/>
            <family val="2"/>
          </rPr>
          <t>/D&gt;&lt;D xsi:type="xsd:double"&gt;6038.5&lt;/D&gt;&lt;D xsi:type="xsd:double"&gt;5994.56&lt;/D&gt;&lt;D xsi:type="xsd:double"&gt;6025.46&lt;/D&gt;&lt;D xsi:type="xsd:double"&gt;5997.46&lt;/D&gt;&lt;D xsi:type="xsd:double"&gt;5958.87&lt;/D&gt;&lt;D xsi:type="xsd:double"&gt;6025.75&lt;/D&gt;&lt;D xsi:type="xsd:double"&gt;6066.3&lt;/D&gt;&lt;D xsi:type="xsd:double"&gt;6184.7&lt;/D&gt;&lt;D xsi:type="xsd:double"&gt;6245.04&lt;/D&gt;&lt;D xsi:type="xsd:double"&gt;6281.74&lt;/D&gt;&lt;D xsi:type="xsd:double"&gt;6331.92&lt;/D&gt;&lt;D xsi:type="xsd:double"&gt;6340.2&lt;/D&gt;&lt;D xsi:type="xsd:double"&gt;6346.2&lt;/D&gt;&lt;D xsi:type="xsd:double"&gt;6401.31&lt;/D&gt;&lt;D xsi:type="xsd:double"&gt;6347.41&lt;/D&gt;&lt;D xsi:type="xsd:double"&gt;6247.72&lt;/D&gt;&lt;D xsi:type="xsd:double"&gt;6231.81&lt;/D&gt;&lt;D xsi:type="xsd:double"&gt;6149.39&lt;/D&gt;&lt;D xsi:type="xsd:double"&gt;6196.33&lt;/D&gt;&lt;D xsi:type="xsd:double"&gt;6235.14&lt;/D&gt;&lt;D xsi:type="xsd:double"&gt;6314.87&lt;/D&gt;&lt;D xsi:type="xsd:double"&gt;6245.84&lt;/D&gt;&lt;D xsi:type="xsd:double"&gt;6238.26&lt;/D&gt;&lt;D xsi:type="xsd:double"&gt;6303.54&lt;/D&gt;&lt;D xsi:type="xsd:double"&gt;6321.51&lt;/D&gt;&lt;D xsi:type="xsd:double"&gt;6409.72&lt;/D&gt;&lt;D xsi:type="xsd:double"&gt;6402.13&lt;/D&gt;&lt;D xsi:type="xsd:double"&gt;6323.05&lt;/D&gt;&lt;D xsi:type="xsd:double"&gt;6390.65&lt;/D&gt;&lt;D xsi:type="xsd:double"&gt;6383.2&lt;/D&gt;&lt;D xsi:type="xsd:double"&gt;6322.29&lt;/D&gt;&lt;D xsi:type="xsd:double"&gt;6324.35&lt;/D&gt;&lt;D xsi:type="xsd:double"&gt;6319.76&lt;/D&gt;&lt;D xsi:type="xsd:double"&gt;6363.67&lt;/D&gt;&lt;D xsi:type="xsd:double"&gt;6354.24&lt;/D&gt;&lt;D xsi:type="xsd:double"&gt;6294.59&lt;/D&gt;&lt;D xsi:type="xsd:double"&gt;6322.6&lt;/D&gt;&lt;D xsi:type="xsd:double"&gt;6350.31&lt;/D&gt;&lt;D xsi:type="xsd:double"&gt;6359.63&lt;/D&gt;&lt;D xsi:type="xsd:double"&gt;6355.12&lt;/D&gt;&lt;D xsi:type="xsd:double"&gt;6475.67&lt;/D&gt;&lt;D xsi:type="xsd:double"&gt;6537.77&lt;/D&gt;&lt;D xsi:type="xsd:double"&gt;6539.31&lt;/D&gt;&lt;D xsi:type="xsd:double"&gt;6498.16&lt;/D&gt;&lt;D xsi:type="xsd:double"&gt;6418.21&lt;/D&gt;&lt;D xsi:type="xsd:double"&gt;6364.4&lt;/D&gt;&lt;D xsi:type="xsd:double"&gt;6353.83&lt;/D&gt;&lt;D xsi:type="xsd:double"&gt;6428.5&lt;/D&gt;&lt;D xsi:type="xsd:double"&gt;6473.65&lt;/D&gt;&lt;D xsi:type="xsd:double"&gt;6461.59&lt;/D&gt;&lt;D xsi:type="xsd:double"&gt;6378.58&lt;/D&gt;&lt;D xsi:type="xsd:double"&gt;6349&lt;/D&gt;&lt;D xsi:type="xsd:double"&gt;6396.13&lt;/D&gt;&lt;D xsi:type="xsd:double"&gt;6381.48&lt;/D&gt;&lt;D xsi:type="xsd:double"&gt;6400.29&lt;/D&gt;&lt;D xsi:type="xsd:double"&gt;6446.43&lt;/D&gt;&lt;D xsi:type="xsd:double"&gt;6516.14&lt;/D&gt;&lt;D xsi:type="xsd:double"&gt;6610.75&lt;/D&gt;&lt;D xsi:type="xsd:double"&gt;6616.62&lt;/D&gt;&lt;D xsi:type="xsd:double"&gt;6616.62&lt;/D&gt;&lt;D xsi:type="xsd:double"&gt;6644.32&lt;/D&gt;&lt;D xsi:type="xsd:double"&gt;6553.6&lt;/D&gt;&lt;D xsi:type="xsd:double"&gt;6558.85&lt;/D&gt;&lt;D xsi:type="xsd:double"&gt;6621.54&lt;/D&gt;&lt;D xsi:type="xsd:double"&gt;6768.9&lt;/D&gt;&lt;D xsi:type="xsd:double"&gt;6790.95&lt;/D&gt;&lt;D xsi:type="xsd:double"&gt;6957.74&lt;/D&gt;&lt;D xsi:type="xsd:double"&gt;7055.27&lt;/D&gt;&lt;D xsi:type="xsd:double"&gt;7076.92&lt;/D&gt;&lt;D xsi:type="xsd:double"&gt;7093.4&lt;/D&gt;&lt;D xsi:type="xsd:double"&gt;7142.73&lt;/D&gt;&lt;D xsi:type="xsd:double"&gt;7065.15&lt;/D&gt;&lt;D xsi:type="xsd:double"&gt;7125.02&lt;/D&gt;&lt;D xsi:type="xsd:double"&gt;7094.31&lt;/D&gt;&lt;D xsi:type="xsd:double"&gt;7114.28&lt;/D&gt;&lt;D xsi:type="xsd:double"&gt;7079.84&lt;/D&gt;&lt;D xsi:type="xsd:double"&gt;6845.76&lt;/D&gt;&lt;D xsi:type="xsd:double"&gt;6839.62&lt;/D&gt;&lt;D xsi:type="xsd:double"&gt;6773.5&lt;/D&gt;&lt;D xsi:type="xsd:double"&gt;6689.19&lt;/D&gt;&lt;D xsi:type="xsd:double"&gt;6800.14&lt;/D&gt;&lt;D xsi:type="xsd:double"&gt;6784.82&lt;/D&gt;&lt;D xsi:type="xsd:double"&gt;6764.94&lt;/D&gt;&lt;D xsi:type="xsd:double"&gt;6696.67&lt;/D&gt;&lt;D xsi:type="xsd:double"&gt;6602.99&lt;/D&gt;&lt;D xsi:type="xsd:double"&gt;6707.53&lt;/D&gt;&lt;D xsi:type="xsd:double"&gt;6722.59&lt;/D&gt;&lt;D xsi:type="xsd:double"&gt;6888.4&lt;/D&gt;&lt;D xsi:type="xsd:double"&gt;6928.19&lt;/D&gt;&lt;D xsi:type="xsd:double"&gt;6921.8&lt;/D&gt;&lt;D xsi:type="xsd:double"&gt;7014.25&lt;/D&gt;&lt;D xsi:type="xsd:double"&gt;6985.42&lt;/D&gt;&lt;D xsi:type="xsd:double"&gt;7026.99&lt;/D&gt;&lt;D xsi:type="xsd:double"&gt;7132.51&lt;/D&gt;&lt;D xsi:type="xsd:double"&gt;7227.83&lt;/D&gt;&lt;D xsi:type="xsd:double"&gt;7197.67&lt;/D&gt;&lt;D xsi:type="xsd:double"&gt;7175.94&lt;/D&gt;&lt;D xsi:type="xsd:double"&gt;7228.49&lt;/D&gt;&lt;D xsi:type="xsd:double"&gt;7307.7&lt;/D&gt;&lt;D xsi:type="xsd:double"&gt;7341.93&lt;/D&gt;&lt;D xsi:type="xsd:double"&gt;7254.24&lt;/D&gt;&lt;D xsi:type="xsd:double"&gt;7303.68&lt;/D&gt;&lt;D xsi:type="xsd:double"&gt;7379.76&lt;/D&gt;&lt;D xsi:type="xsd:double"&gt;7190.05&lt;/D&gt;&lt;D xsi:type="xsd:double"&gt;7369.86&lt;/D&gt;&lt;D xsi:type="xsd:double"&gt;7417.5&lt;/D&gt;&lt;D xsi:type="xsd:double"&gt;7515.12&lt;/D&gt;&lt;D xsi:type="xsd:double"&gt;7475.07&lt;/D&gt;&lt;D xsi:type="xsd:double"&gt;7567.99&lt;/D&gt;&lt;D xsi:type="xsd:double"&gt;7641.78&lt;/D&gt;&lt;D xsi:type="xsd:double"&gt;7516.24&lt;/D&gt;&lt;D xsi:type="xsd:double"&gt;7353.57&lt;/D&gt;&lt;D xsi:type="xsd:double"&gt;7317.03&lt;/D&gt;&lt;D xsi:type="xsd:double"&gt;7450.26&lt;/D&gt;&lt;D xsi:type="xsd:double"&gt;7516.38&lt;/D&gt;&lt;D xsi:type="xsd:double"&gt;7512.99&lt;/D&gt;&lt;D xsi:type="xsd:double"&gt;7480.58&lt;/D&gt;&lt;D xsi:type="xsd:double"&gt;7467.65&lt;/D&gt;&lt;D xsi:type="xsd:double"&gt;7377.72&lt;/D&gt;&lt;D xsi:type="xsd:double"&gt;7438.23&lt;/D&gt;&lt;D xsi:type="xsd:double"&gt;7506.72&lt;/D&gt;&lt;D xsi:type="xsd:double"&gt;7515.31&lt;/D&gt;&lt;D xsi:type="xsd:double"&gt;7574.86&lt;/D&gt;&lt;D xsi:type="xsd:double"&gt;7607.55&lt;/D&gt;&lt;D xsi:type="xsd:double"&gt;7734.95&lt;/D&gt;&lt;D xsi:type="xsd:double"&gt;7680.08&lt;/D&gt;&lt;D xsi:type="xsd:double"&gt;7714.17&lt;/D&gt;&lt;D xsi:type="xsd:double"&gt;7670.76&lt;/D&gt;&lt;D xsi:type="xsd:double"&gt;7614.14&lt;/D&gt;&lt;D xsi:type="xsd:double"&gt;7465.32&lt;/D&gt;&lt;D xsi:type="xsd:double"&gt;7495.15&lt;/D&gt;&lt;D xsi:type="xsd:double"&gt;7427.45&lt;/D&gt;&lt;D xsi:type="xsd:double"&gt;7334.05&lt;/D&gt;&lt;D xsi:type="xsd:double"&gt;7310.83&lt;/D&gt;&lt;D xsi:type="xsd:double"&gt;7188.3&lt;/D&gt;&lt;D xsi:type="xsd:double"&gt;7342.57&lt;/D&gt;&lt;D xsi:type="xsd:double"&gt;7410.05&lt;/D&gt;&lt;D xsi:type="xsd:double"&gt;7410.05&lt;/D&gt;&lt;D xsi:type="xsd:double"&gt;7544.59&lt;/D&gt;&lt;D xsi:type="xsd:double"&gt;7454.03&lt;/D&gt;&lt;D xsi:type="xsd:double"&gt;7445.71&lt;/D&gt;&lt;D xsi:type="xsd:double"&gt;7338.25&lt;/D&gt;&lt;D xsi:type="xsd:double"&gt;7355.78&lt;/D&gt;&lt;D xsi:type="xsd:double"&gt;7439.27&lt;/D&gt;&lt;D xsi:type="xsd:double"&gt;7456.91&lt;/D&gt;&lt;D xsi:type="xsd:double"&gt;7456.91&lt;/D&gt;&lt;D xsi:type="xsd:double"&gt;7530.85&lt;/D&gt;&lt;D xsi:type="xsd:double"&gt;7518.12&lt;/D&gt;&lt;D xsi:type="xsd:double"&gt;7552.34&lt;/D&gt;&lt;D xsi:type="xsd:double"&gt;7425.55&lt;/D&gt;&lt;D xsi:type="xsd:double"&gt;7438.79&lt;/D&gt;&lt;D xsi:type="xsd:double"&gt;7306.36&lt;/D&gt;&lt;D xsi:type="xsd:double"&gt;7375.92&lt;/D&gt;&lt;D xsi:type="xsd:double"&gt;7322.28&lt;/D&gt;&lt;D xsi:type="xsd:double"&gt;7076.88&lt;/D&gt;&lt;D xsi:type="xsd:double"&gt;6889.55&lt;/D&gt;&lt;D xsi:type="xsd:double"&gt;6897.8&lt;/D&gt;&lt;D xsi:type="xsd:double"&gt;6899.76&lt;/D&gt;&lt;D xsi:type="xsd:double"&gt;6896.2&lt;/D&gt;&lt;D xsi:type="xsd:double"&gt;6857.23&lt;/D&gt;&lt;D xsi:type="xsd:double"&gt;6877.68&lt;/D&gt;&lt;D xsi:type="xsd:double"&gt;6917.73&lt;/D&gt;&lt;D xsi:type="xsd:double"&gt;7058.23&lt;/D&gt;&lt;D xsi:type="xsd:double"&gt;7134.65&lt;/D&gt;&lt;D xsi:type="xsd:double"&gt;7073.54&lt;/D&gt;&lt;D xsi:type="xsd:double"&gt;7112.91&lt;/D&gt;&lt;D xsi:type="xsd:double"&gt;7160.61&lt;/D&gt;&lt;D xsi:type="xsd:double"&gt;7126.15&lt;/D&gt;&lt;D xsi:type="xsd:double"&gt;7164.89&lt;/D&gt;&lt;D xsi:type="xsd:double"&gt;7238.05&lt;/D&gt;&lt;D xsi:type="xsd:double"&gt;7347.36&lt;/D&gt;&lt;D xsi:type="xsd:double"&gt;7390.11&lt;/D&gt;&lt;D xsi:type="xsd:double"&gt;7445.36&lt;/D&gt;&lt;D xsi:type="xsd:double"&gt;7318.53&lt;/D&gt;&lt;D xsi:type="xsd:double"&gt;7253.86&lt;/D&gt;&lt;D xsi:type="xsd:double"&gt;7238.42&lt;/D&gt;&lt;D xsi:type="xsd:double"&gt;7194.6&lt;/D&gt;&lt;D xsi:type="xsd:double"&gt;7202.49&lt;/D&gt;&lt;D xsi:type="xsd:double"&gt;7163.59&lt;/D&gt;&lt;D xsi:type="xsd:double"&gt;7196.42&lt;/D&gt;&lt;D xsi:type="xsd:double"&gt;7098.68&lt;/D&gt;&lt;D xsi:type="xsd:double"&gt;7021.63&lt;/D&gt;&lt;D xsi:type="xsd:double"&gt;6916.58&lt;/D&gt;&lt;D xsi:type="xsd:double"&gt;6982.74&lt;/D&gt;&lt;D xsi:type="xsd:double"&gt;6969.17&lt;/D&gt;&lt;D xsi:type="xsd:double"&gt;6853.92&lt;/D&gt;&lt;D xsi:type="xsd:double"&gt;6802.2&lt;/D&gt;&lt;D xsi:type="xsd:double"&gt;6901.18&lt;/D&gt;&lt;D xsi:type="xsd:double"&gt;6898.73&lt;/D&gt;&lt;D xsi:type="xsd:double"&gt;6887.9&lt;/D&gt;&lt;D xsi:type="xsd:double"&gt;6714.35&lt;/D&gt;&lt;D xsi:type="xsd:double"&gt;6510.32&lt;/D&gt;&lt;D xsi:type="xsd:double"&gt;6371.43&lt;/D&gt;&lt;D xsi:type="xsd:double"&gt;6105.24&lt;/D&gt;&lt;D xsi:type="xsd:double"&gt;6142.87&lt;/D&gt;&lt;D xsi:type="xsd:double"&gt;6181.73&lt;/D&gt;&lt;D xsi:type="xsd:double"&gt;6111.85&lt;/D&gt;&lt;D xsi:type="xsd:double"&gt;6299.5&lt;/D&gt;&lt;D xsi:type="xsd:double"&gt;6249.99&lt;/D&gt;&lt;D xsi:type="xsd:double"&gt;6199.85&lt;/D&gt;&lt;D xsi:type="xsd:double"&gt;6202.79&lt;/D&gt;&lt;D xsi:type="xsd:double"&gt;6273.64&lt;/D&gt;&lt;D xsi:type="xsd:double"&gt;6377.43&lt;/D&gt;&lt;D xsi:type="xsd:double"&gt;6467.83&lt;/D&gt;&lt;D xsi:type="xsd:double"&gt;6449.68&lt;/D&gt;&lt;D xsi:type="xsd:double"&gt;6468.4&lt;/D&gt;&lt;D xsi:type="xsd:double"&gt;6384.73&lt;/D&gt;&lt;D xsi:type="xsd:double"&gt;6172.16&lt;/D&gt;&lt;D xsi:type="xsd:double"&gt;5979.49&lt;/D&gt;&lt;D xsi:type="xsd:double"&gt;5797.67&lt;/D&gt;&lt;D xsi:type="xsd:double"&gt;5854.36&lt;/D&gt;&lt;D xsi:type="xsd:double"&gt;5816.42&lt;/D&gt;&lt;D xsi:type="xsd:double"&gt;5579.68&lt;/D&gt;&lt;D xsi:type="xsd:double"&gt;5453.29&lt;/D&gt;&lt;D xsi:type="xsd:double"&gt;5409.55&lt;/D&gt;&lt;D xsi:type="xsd:double"&gt;5360.89&lt;/D&gt;&lt;D xsi:type="xsd:double"&gt;5351.22&lt;/D&gt;&lt;D xsi:type="xsd:double"&gt;5451.8&lt;/D&gt;&lt;D xsi:type="xsd:double"&gt;5507.64&lt;/D&gt;&lt;D xsi:type="xsd:double"&gt;5523.34&lt;/D&gt;&lt;D xsi:type="xsd:double"&gt;5654.35&lt;/D&gt;&lt;D xsi:type="xsd:double"&gt;5697.25&lt;/D&gt;&lt;D xsi:type="xsd:double"&gt;5689.5&lt;/D&gt;&lt;D xsi:type="xsd:double"&gt;5726.07&lt;/D&gt;&lt;D xsi:type="xsd:double"&gt;5693.65&lt;/D&gt;&lt;D xsi:type="xsd:double"&gt;5755.16&lt;/D&gt;&lt;D xsi:type="xsd:double"&gt;5853.66&lt;/D&gt;&lt;D xsi:type="xsd:double"&gt;5970.18&lt;/D&gt;&lt;D xsi:type="xsd:double"&gt;5907.44&lt;/D&gt;&lt;D xsi:type="xsd:double"&gt;5942.78&lt;/D&gt;&lt;D xsi:type="xsd:double"&gt;5887&lt;/D&gt;&lt;D xsi:type="xsd:double"&gt;5948.25&lt;/D&gt;&lt;D xsi:type="xsd:double"&gt;6054.4&lt;/D&gt;&lt;D xsi:type="xsd:double"&gt;6054.86&lt;/D&gt;&lt;D xsi:type="xsd:double"&gt;6030.81&lt;/D&gt;&lt;D xsi:type="xsd:double"&gt;5940.82&lt;/D&gt;&lt;D xsi:type="xsd:double"&gt;5921.11&lt;/D&gt;&lt;D xsi:type="xsd:double"&gt;5922.06&lt;/D&gt;&lt;D xsi:type="xsd:double"&gt;5896.45&lt;/D&gt;&lt;D xsi:type="xsd:double"&gt;5822.5&lt;/D&gt;&lt;D xsi:type="xsd:double"&gt;5818.13&lt;/D&gt;&lt;D xsi:type="xsd:double"&gt;5857.75&lt;/D&gt;&lt;D xsi:type="xsd:double"&gt;5905.32&lt;/D&gt;&lt;D xsi:type="xsd:double"&gt;5911.8&lt;/D&gt;&lt;D xsi:type="xsd:double"&gt;5889.39&lt;/D&gt;&lt;D xsi:type="xsd:double"&gt;5798.68&lt;/D&gt;&lt;D xsi:type="xsd:double"&gt;5753.99&lt;/D&gt;&lt;D xsi:type="xsd:double"&gt;5679.87&lt;/D&gt;&lt;D xsi:type="xsd:double"&gt;5717.68&lt;/D&gt;&lt;D xsi:type="xsd:double"&gt;5704.87&lt;/D&gt;&lt;D xsi:type="xsd:double"&gt;5740.5&lt;/D&gt;&lt;D xsi:type="xsd:double"&gt;5683.27&lt;/D&gt;&lt;D xsi:type="xsd:double"&gt;5495.7&lt;/D&gt;&lt;D xsi:type="xsd:double"&gt;5551.68&lt;/D&gt;&lt;D xsi:type="xsd:double"&gt;5537.71&lt;/D&gt;&lt;D xsi:type="xsd:double"&gt;5507.53&lt;/D&gt;&lt;D xsi:type="xsd:double"&gt;5394.84&lt;/D&gt;&lt;D xsi:type="xsd:double"&gt;5277.5&lt;/D&gt;&lt;D xsi:type="xsd:double"&gt;5221.56&lt;/D&gt;&lt;D xsi:type="xsd:double"&gt;5234.83&lt;/D&gt;&lt;D xsi:type="xsd:double"&gt;5248.21&lt;/D&gt;&lt;D xsi:type="xsd:double"&gt;5079.57&lt;/D&gt;&lt;D xsi:type="xsd:double"&gt;4916.61&lt;/D&gt;&lt;D xsi:type="xsd:double"&gt;5046.1&lt;/D&gt;&lt;D xsi:type="xsd:double"&gt;5037.45&lt;/D&gt;&lt;D xsi:type="xsd:double"&gt;5169.34&lt;/D&gt;&lt;D xsi:type="xsd:double"&gt;5185.5&lt;/D&gt;&lt;D xsi:type="xsd:double"&gt;5212.55&lt;/D&gt;&lt;D xsi:type="xsd:double"&gt;5172.46&lt;/D&gt;&lt;D xsi:type="xsd:double"&gt;5128.2&lt;/D&gt;&lt;D xsi:type="xsd:double"&gt;5240.51&lt;/D&gt;&lt;D xsi:type="xsd:double"&gt;5197.31&lt;/D&gt;&lt;D xsi:type="xsd:double"&gt;5120.82&lt;/D&gt;&lt;D xsi:type="xsd:double"&gt;5222.13&lt;/D&gt;&lt;D xsi:type="xsd:double"&gt;5209.49&lt;/D&gt;&lt;D xsi:type="xsd:double"&gt;5061.37&lt;/D&gt;&lt;D xsi:type="xsd:double"&gt;5150.7&lt;/D&gt;&lt;D xsi:type="xsd:double"&gt;5177.95&lt;/D&gt;&lt;D xsi:type="xsd:double"&gt;5142.25&lt;/D&gt;&lt;D xsi:type="xsd:double"&gt;5241.54&lt;/D&gt;&lt;D xsi:type="xsd:double"&gt;5238.65&lt;/D&gt;&lt;D xsi:type="xsd:double"&gt;5100.76&lt;/D&gt;&lt;D xsi:type="xsd:double"&gt;5155.29&lt;/D&gt;&lt;D xsi:type="xsd:double"&gt;5157.58&lt;/D&gt;&lt;D xsi:type="xsd:double"&gt;5178.74&lt;/D&gt;&lt;D xsi:type="xsd:double"&gt;5227.17&lt;/D&gt;&lt;D xsi:type="xsd:double"&gt;5225.71&lt;/D&gt;&lt;D xsi:type="xsd:double"&gt;5194.38&lt;/D&gt;&lt;D xsi:type="xsd:double"&gt;5322.98&lt;/D&gt;&lt;D xsi:type="xsd:double"&gt;5333.7&lt;/D&gt;&lt;D xsi:type="xsd:double"&gt;5337.02&lt;/D&gt;&lt;D xsi:type="xsd:double"&gt;5291.66&lt;/D&gt;&lt;D xsi:type="xsd:double"&gt;5176.14&lt;/D&gt;&lt;D xsi:type="xsd:double"&gt;5107.75&lt;/D&gt;&lt;D xsi:type="xsd:double"&gt;5187.63&lt;/D&gt;&lt;D xsi:type="xsd:double"&gt;5207.67&lt;/D&gt;&lt;D xsi:type="xsd:double"&gt;5165.07&lt;/D&gt;&lt;D xsi:type="xsd:double"&gt;5261.33&lt;/D&gt;&lt;D xsi:type="xsd:double"&gt;5202.46&lt;/D&gt;&lt;D xsi:type="xsd:double"&gt;5074.97&lt;/D&gt;&lt;D xsi:type="xsd:double"&gt;4976.52&lt;/D&gt;&lt;D xsi:type="xsd:double"&gt;4920.6&lt;/D&gt;&lt;D xsi:type="xsd:double"&gt;4825.55&lt;/D&gt;&lt;D xsi:type="xsd:double"&gt;4691.33&lt;/D&gt;&lt;D xsi:type="xsd:double"&gt;4741.07&lt;/D&gt;&lt;D xsi:type="xsd:double"&gt;4736.6&lt;/D&gt;&lt;D xsi:type="xsd:double"&gt;4914.33&lt;/D&gt;&lt;D xsi:type="xsd:double"&gt;4880.18&lt;/D&gt;&lt;D xsi:type="xsd:double"&gt;4869.89&lt;/D&gt;&lt;D xsi:type="xsd:double"&gt;4958.98&lt;/D&gt;&lt;D xsi:type="xsd:double"&gt;4921.26&lt;/D&gt;&lt;D xsi:type="xsd:double"&gt;4921.26&lt;/D&gt;&lt;D xsi:type="xsd:double"&gt;4884.88&lt;/D&gt;&lt;D xsi:type="xsd:double"&gt;4802.67&lt;/D&gt;&lt;D xsi:type="xsd:double"&gt;4798.99&lt;/D&gt;&lt;D xsi:type="xsd:double"&gt;4855.04&lt;/D&gt;&lt;D xsi:type="xsd:double"&gt;4702.88&lt;/D&gt;&lt;D xsi:type="xsd:double"&gt;4640.26&lt;/D&gt;&lt;D xsi:type="xsd:double"&gt;4606.25&lt;/D&gt;&lt;D xsi:type="xsd:double"&gt;4743.56&lt;/D&gt;&lt;D xsi:type="xsd:double"&gt;4686.3&lt;/D&gt;&lt;D xsi:type="xsd:double"&gt;4705.06&lt;/D&gt;&lt;D xsi:type="xsd:double"&gt;4826.39&lt;/D&gt;&lt;D xsi:type="xsd:double"&gt;4892.83&lt;/D&gt;&lt;D xsi:type="xsd:double"&gt;4956.77&lt;/D&gt;&lt;D xsi:type="xsd:double"&gt;5018.72&lt;/D&gt;&lt;D xsi:type="xsd:double"&gt;5052.22&lt;/D&gt;&lt;D xsi:type="xsd:double"&gt;5151.39&lt;/D&gt;&lt;D xsi:type="xsd:double"&gt;5273.15&lt;/D&gt;&lt;D xsi:type="xsd:double"&gt;5300.59&lt;/D&gt;&lt;D xsi:type="xsd:double"&gt;5360.03&lt;/D&gt;&lt;D xsi:type="xsd:double"&gt;5276.99&lt;/D&gt;&lt;D xsi:type="xsd:double"&gt;5197.72&lt;/D&gt;&lt;D xsi:type="xsd:double"&gt;5225.65&lt;/D&gt;&lt;D xsi:type="xsd:double"&gt;5144.55&lt;/D&gt;&lt;D xsi:type="xsd:double"&gt;5213.34&lt;/D&gt;&lt;D xsi:type="xsd:double"&gt;5304.82&lt;/D&gt;&lt;D xsi:type="xsd:double"&gt;5274.97&lt;/D&gt;&lt;D xsi:type="xsd:double"&gt;5273.54&lt;/D&gt;&lt;D xsi:type="xsd:double"&gt;5264.63&lt;/D&gt;&lt;D xsi:type="xsd:double"&gt;5220.72&lt;/D&gt;&lt;D xsi:type="xsd:double"&gt;5227.12&lt;/D&gt;&lt;D xsi:type="xsd:double"&gt;5158.43&lt;/D&gt;&lt;D xsi:type="xsd:double"&gt;5250.08&lt;/D&gt;&lt;D xsi:type="xsd:double"&gt;5334.81&lt;/D&gt;&lt;D xsi:type="xsd:double"&gt;5415.95&lt;/D&gt;&lt;D xsi:type="xsd:double"&gt;5486.3&lt;/D&gt;&lt;D xsi:type="xsd:double"&gt;5454.82&lt;/D&gt;&lt;D xsi:type="xsd:double"&gt;5469.88&lt;/D&gt;&lt;D xsi:type="xsd:double"&gt;5494.44&lt;/D&gt;&lt;D xsi:type="xsd:double"&gt;5588.87&lt;/D&gt;&lt;D xsi:type="xsd:double"&gt;5587.04&lt;/D&gt;&lt;D xsi:type="xsd:double"&gt;5654.89&lt;/D&gt;&lt;D xsi:type="xsd:double"&gt;5689.7&lt;/D&gt;&lt;D xsi:type="xsd:double"&gt;5647.07&lt;/D&gt;&lt;D xsi:type="xsd:double"&gt;5627.59&lt;/D&gt;&lt;D xsi:type="xsd:double"&gt;5541.1&lt;/D&gt;&lt;D xsi:type="xsd:double"&gt;5636.67&lt;/D&gt;&lt;D xsi:type="xsd:double"&gt;5686.16&lt;/D&gt;&lt;D xsi:type="xsd:double"&gt;5686.56&lt;/D&gt;&lt;D xsi:type="xsd:double"&gt;5552.82&lt;/D&gt;&lt;D xsi:type="xsd:double"&gt;5672.93&lt;/D&gt;&lt;D xsi:type="xsd:double"&gt;5719.85&lt;/D&gt;&lt;D xsi:type="xsd:double"&gt;5741.51&lt;/D&gt;&lt;D xsi:type="xsd:double"&gt;5789.53&lt;/D&gt;&lt;D xsi:type="xsd:double"&gt;5769.67&lt;/D&gt;&lt;D xsi:type="xsd:double"&gt;5822.42&lt;/D&gt;&lt;D xsi:type="xsd:double"&gt;5871.55&lt;/D&gt;&lt;D xsi:type="xsd:double"&gt;5986.51&lt;/D&gt;&lt;D xsi:type="xsd:double"&gt;6005.01&lt;/D&gt;&lt;D xsi:type="xsd:double"&gt;6066.93&lt;/D&gt;&lt;D xsi:type="xsd:double"&gt;6015.48&lt;/D&gt;&lt;D xsi:type="xsd:double"&gt;5949.13&lt;/D&gt;&lt;D xsi:type="xsd:double"&gt;6011.82&lt;/D&gt;&lt;D xsi:type="xsd:double"&gt;6015.79&lt;/D&gt;&lt;D xsi:type="xsd:double"&gt;5968.53&lt;/D&gt;&lt;D xsi:type="xsd:double"&gt;6014.51&lt;/D&gt;&lt;D xsi:type="xsd:double"&gt;6035.36&lt;/D&gt;&lt;D xsi:type="xsd:double"&gt;6035.36&lt;/D&gt;&lt;D xsi:type="xsd:double"&gt;6093.06&lt;/D&gt;&lt;D xsi:type="xsd:double"&gt;6203.59&lt;/D&gt;&lt;D xsi:type="xsd:double"&gt;6324.88&lt;/D&gt;&lt;D xsi:type="xsd:double"&gt;6308.18&lt;/D&gt;&lt;D xsi:type="xsd:double"&gt;6313.26&lt;/D&gt;&lt;D xsi:type="xsd:double"&gt;6236.92&lt;/D&gt;&lt;D xsi:type="xsd:double"&gt;6294.69&lt;/D&gt;&lt;D xsi:type="xsd:double"&gt;6140.86&lt;/D&gt;&lt;D xsi:type="xsd:double"&gt;6001.87&lt;/D&gt;&lt;D xsi:type="xsd:double"&gt;6041.56&lt;/D&gt;&lt;D xsi:type="xsd:double"&gt;6075.22&lt;/D&gt;&lt;D xsi:type="xsd:double"&gt;6014.1&lt;/D&gt;&lt;D xsi:type="xsd:double"&gt;5984.51&lt;/D&gt;&lt;D xsi:type="xsd:double"&gt;6038.61&lt;/D&gt;&lt;D xsi:type="xsd:double"&gt;6132.83&lt;/D&gt;&lt;D xsi:type="xsd:double"&gt;6098.04&lt;/D&gt;&lt;D xsi:type="xsd:double"&gt;6011.06&lt;/D&gt;&lt;D xsi:type="xsd:double"&gt;6094.68&lt;/D&gt;&lt;D xsi:type="xsd:double"&gt;6094.68&lt;/D&gt;&lt;D xsi:type="xsd:double"&gt;6203.15&lt;/D&gt;&lt;D xsi:type="xsd:double"&gt;6053.7&lt;/D&gt;&lt;D xsi:type="xsd:double"&gt;6034.63&lt;/D&gt;&lt;D xsi:type="xsd:double"&gt;5999.67&lt;/D&gt;&lt;D xsi:type="xsd:double"&gt;6109.89&lt;/D&gt;&lt;D xsi:type="xsd:double"&gt;6147.23&lt;/D&gt;&lt;D xsi:type="xsd:double"&gt;6101.98&lt;/D&gt;&lt;D xsi:type="xsd:double"&gt;6156.09&lt;/D&gt;&lt;D xsi:type="xsd:double"&gt;6161.15&lt;/D&gt;&lt;D xsi:type="xsd:double"&gt;6120.58&lt;/D&gt;&lt;D xsi:type="xsd:double"&gt;6106.3&lt;/D&gt;&lt;D xsi:type="xsd:double"&gt;6134.46&lt;/D&gt;&lt;D xsi:type="xsd:double"&gt;6100.31&lt;/D&gt;&lt;D xsi:type="xsd:double"&gt;6103.63&lt;/D&gt;&lt;D xsi:type="xsd:double"&gt;6101.47&lt;/D&gt;&lt;D xsi:type="xsd:double"&gt;5871.82&lt;/D&gt;&lt;D xsi:type="xsd:double"&gt;5925.61&lt;/D&gt;&lt;D xsi:type="xsd:double"&gt;5931.91&lt;/D&gt;&lt;D xsi:type="xsd:double"&gt;5839.5&lt;/D&gt;&lt;D xsi:type="xsd:double"&gt;5837.5&lt;/D&gt;&lt;D xsi:type="xsd:double"&gt;5879.8&lt;/D&gt;&lt;D xsi:type="xsd:double"&gt;5936.78&lt;/D&gt;&lt;D xsi:type="xsd:double"&gt;5872.98&lt;/D&gt;&lt;D xsi:type="xsd:double"&gt;5804.53&lt;/D&gt;&lt;D xsi:type="xsd:double"&gt;5649.8&lt;/D&gt;&lt;D xsi:type="xsd:double"&gt;5649&lt;/D&gt;&lt;D xsi:type="xsd:double"&gt;5781.65&lt;/D&gt;&lt;D xsi:type="xsd:double"&gt;5848.66&lt;/D&gt;&lt;D xsi:type="xsd:double"&gt;5761.12&lt;/D&gt;&lt;D xsi:type="xsd:double"&gt;5627.05&lt;/D&gt;&lt;D xsi:type="xsd:double"&gt;5629.93&lt;/D&gt;&lt;D xsi:type="xsd:double"&gt;5583.6&lt;/D&gt;&lt;D xsi:type="xsd:double"&gt;5583.05&lt;/D&gt;&lt;D xsi:type="xsd:double"&gt;5621.63&lt;/D&gt;&lt;D xsi:type="xsd:double"&gt;5743.96&lt;/D&gt;&lt;D xsi:type="xsd:double"&gt;5921.04&lt;/D&gt;&lt;D xsi:type="xsd:double"&gt;5842.41&lt;/D&gt;&lt;D xsi:type="xsd:double"&gt;5817.54&lt;/D&gt;&lt;D xsi:type="xsd:double"&gt;5834.91&lt;/D&gt;&lt;D xsi:type="xsd:double"&gt;5530.5&lt;/D&gt;&lt;D xsi:type="xsd:double"&gt;5551.94&lt;/D&gt;&lt;D xsi:type="xsd:double"&gt;5633.2&lt;/D&gt;&lt;D xsi:type="xsd:double"&gt;5617.71&lt;/D&gt;&lt;D xsi:type="xsd:double"&gt;5366.84&lt;/D&gt;&lt;D xsi:type="xsd:double"&gt;5246.41&lt;/D&gt;&lt;D xsi:type="xsd:double"&gt;5320.44&lt;/D&gt;&lt;D xsi:type="xsd:double"&gt;5532.18&lt;/D&gt;&lt;D xsi:type="xsd:double"&gt;5700.13&lt;/D&gt;&lt;D xsi:type="xsd:double"&gt;5802.77&lt;/D&gt;&lt;D xsi:type="xsd:double"&gt;5766.97&lt;/D&gt;&lt;D xsi:type="xsd:double"&gt;5812.83&lt;/D&gt;&lt;D xsi:type="xsd:double"&gt;5890.24&lt;/D&gt;&lt;D xsi:type="xsd:double"&gt;5865.23&lt;/D&gt;&lt;D xsi:type="xsd:double"&gt;5866.29&lt;/D&gt;&lt;D xsi:type="xsd:double"&gt;5828.89&lt;/D&gt;&lt;D xsi:type="xsd:double"&gt;5813.1&lt;/D&gt;&lt;D xsi:type="xsd:double"&gt;5825&lt;/D&gt;&lt;D xsi:type="xsd:double"&gt;5790.52&lt;/D&gt;&lt;D xsi:type="xsd:double"&gt;5676.86&lt;/D&gt;&lt;D xsi:type="xsd:double"&gt;5659.86&lt;/D&gt;&lt;D xsi:type="xsd:double"&gt;5698.99&lt;/D&gt;&lt;D xsi:type="xsd:double"&gt;5739.69&lt;/D&gt;&lt;D xsi:type="xsd:double"&gt;5715.61&lt;/D&gt;&lt;D xsi:type="xsd:double"&gt;5746.51&lt;/D&gt;&lt;D xsi:type="xsd:double"&gt;5710.92&lt;/D&gt;&lt;D xsi:type="xsd:double"&gt;5757.2&lt;/D&gt;&lt;D xsi:type="xsd:double"&gt;5624.73&lt;/D&gt;&lt;D xsi:type="xsd:double"&gt;5589.77&lt;/D&gt;&lt;D xsi:type="xsd:double"&gt;5618.79&lt;/D&gt;&lt;D xsi:type="xsd:double"&gt;5516.37&lt;/D&gt;&lt;D xsi:type="xsd:double"&gt;5454.19&lt;/D&gt;&lt;D xsi:type="xsd:double"&gt;5565.81&lt;/D&gt;&lt;D xsi:type="xsd:double"&gt;5560.84&lt;/D&gt;&lt;D xsi:type="xsd:double"&gt;5605.93&lt;/D&gt;&lt;D xsi:type="xsd:double"&gt;5597.22&lt;/D&gt;&lt;D xsi:type="xsd:double"&gt;5495.75&lt;/D&gt;&lt;D xsi:type="xsd:double"&gt;5436.44&lt;/D&gt;&lt;D xsi:type="xsd:double"&gt;5288.12&lt;/D&gt;&lt;D xsi:type="xsd:double"&gt;4981.26&lt;/D&gt;&lt;D xsi:type="xsd:double"&gt;5215.97&lt;/D&gt;&lt;D xsi:type="xsd:double"&gt;5164.19&lt;/D&gt;&lt;D xsi:type="xsd:double"&gt;5305.4&lt;/D&gt;&lt;D xsi:type="xsd:double"&gt;5286.23&lt;/D&gt;&lt;D xsi:type="xsd:double"&gt;5261.15&lt;/D&gt;&lt;D xsi:type="xsd:double"&gt;5126.86&lt;/D&gt;&lt;D xsi:type="xsd:double"&gt;5088.02&lt;/D&gt;&lt;D xsi:type="xsd:double"&gt;5165.68&lt;/D&gt;&lt;D xsi:type="xsd:double"&gt;5057.37&lt;/D&gt;&lt;D xsi:type="xsd:double"&gt;5070.95&lt;/D&gt;&lt;D xsi:type="xsd:double"&gt;5088.86&lt;/D&gt;&lt;D xsi:type="xsd:double"&gt;5057&lt;/D&gt;&lt;D xsi:type="xsd:double"&gt;5021.95&lt;/D&gt;&lt;D xsi:type="xsd:double"&gt;4992.22&lt;/D&gt;&lt;D xsi:type="xsd:double"&gt;5012.41&lt;/D&gt;&lt;D xsi:type="xsd:double"&gt;5100.61&lt;/D&gt;&lt;D xsi:type="xsd:double"&gt;5111.27&lt;/D&gt;&lt;D xsi:type="xsd:double"&gt;5075.14&lt;/D&gt;&lt;D xsi:type="xsd:double"&gt;5134.58&lt;/D&gt;&lt;D xsi:type="xsd:double"&gt;5011.14&lt;/D&gt;&lt;D xsi:type="xsd:double"&gt;5030.45&lt;/D&gt;&lt;D xsi:type="xsd:double"&gt;4958.21&lt;/D&gt;&lt;D xsi:type="xsd:double"&gt;5059.51&lt;/D&gt;&lt;D xsi:type="xsd:double"&gt;4966.2&lt;/D&gt;&lt;D xsi:type="xsd:double"&gt;4896.39&lt;/D&gt;&lt;D xsi:type="xsd:double"&gt;5047.29&lt;/D&gt;&lt;D xsi:type="xsd:double"&gt;5109.25&lt;/D&gt;&lt;D xsi:type="xsd:double"&gt;5216.81&lt;/D&gt;&lt;D xsi:type="xsd:double"&gt;5397.91&lt;/D&gt;&lt;D xsi:type="xsd:double"&gt;5461.71&lt;/D&gt;&lt;D xsi:type="xsd:double"&gt;5496.77&lt;/D&gt;&lt;D xsi:type="xsd:double"&gt;5495.22&lt;/D&gt;&lt;D xsi:type="xsd:double"&gt;5518.53&lt;/D&gt;&lt;D xsi:type="xsd:double"&gt;5350.31&lt;/D&gt;&lt;D xsi:type="xsd:double"&gt;5276.33&lt;/D&gt;&lt;D xsi:type="xsd:double"&gt;5287.74&lt;/D&gt;&lt;D xsi:type="xsd:double"&gt;5370.92&lt;/D&gt;&lt;D xsi:type="xsd:double"&gt;5388.41&lt;/D&gt;&lt;D xsi:type="xsd:double"&gt;5392.98&lt;/D&gt;&lt;D xsi:type="xsd:double"&gt;5414.13&lt;/D&gt;&lt;D xsi:type="xsd:double"&gt;5347.03&lt;/D&gt;&lt;D xsi:type="xsd:double"&gt;5368.87&lt;/D&gt;&lt;D xsi:type="xsd:double"&gt;5423.06&lt;/D&gt;&lt;D xsi:type="xsd:double"&gt;5411.52&lt;/D&gt;&lt;D xsi:type="xsd:double"&gt;5297.57&lt;/D&gt;&lt;D xsi:type="xsd:double"&gt;5369.69&lt;/D&gt;&lt;D xsi:type="xsd:double"&gt;5451.77&lt;/D&gt;&lt;D xsi:type="xsd:double"&gt;5468.69&lt;/D&gt;&lt;D xsi:type="xsd:double"&gt;5506.75&lt;/D&gt;&lt;D xsi:type="xsd:double"&gt;5567.27&lt;/D&gt;&lt;D xsi:type="xsd:double"&gt;5590.95&lt;/D&gt;&lt;D xsi:type="xsd:double"&gt;5511.04&lt;/D&gt;&lt;D xsi:type="xsd:double"&gt;5495.88&lt;/D&gt;&lt;D xsi:type="xsd:double"&gt;5273.32&lt;/D&gt;&lt;D xsi:type="xsd:double"&gt;5255.96&lt;/D&gt;&lt;D xsi:type="xsd:double"&gt;5249.24&lt;/D&gt;&lt;D xsi:type="xsd:double"&gt;5184.04&lt;/D&gt;&lt;D xsi:type="xsd:double"&gt;5167.29&lt;/D&gt;&lt;D xsi:type="xsd:double"&gt;5204.9&lt;/D&gt;&lt;D xsi:type="xsd:double"&gt;5336.78&lt;/D&gt;&lt;D xsi:type="xsd:double"&gt;5378.6&lt;/D&gt;&lt;D xsi:type="xsd:double"&gt;5351.38&lt;/D&gt;&lt;D xsi:type="xsd:double"&gt;5308.1&lt;/D&gt;&lt;D xsi:type="xsd:double"&gt;5298&lt;/D&gt;&lt;D xsi:type="xsd:double"&gt;5266.66&lt;/D&gt;&lt;D xsi:type="xsd:double"&gt;5296.63&lt;/D&gt;&lt;D xsi:type="xsd:double"&gt;5360.51&lt;/D&gt;&lt;D xsi:type="xsd:double"&gt;5350.36&lt;/D&gt;&lt;D xsi:type="xsd:double"&gt;5350.01&lt;/D&gt;&lt;D xsi:type="xsd:double"&gt;5386.43&lt;/D&gt;&lt;D xsi:type="xsd:double"&gt;5285.47&lt;/D&gt;&lt;D xsi:type="xsd:double"&gt;5255.47&lt;/D&gt;&lt;D xsi:type="xsd:double"&gt;5250.11&lt;/D&gt;&lt;D xsi:type="xsd:double"&gt;5162.46&lt;/D&gt;&lt;D xsi:type="xsd:double"&gt;5168.31&lt;/D&gt;&lt;D xsi:type="xsd:double"&gt;5172.14&lt;/D&gt;&lt;D xsi:type="xsd:double"&gt;5086.23&lt;/D&gt;&lt;D xsi:type="xsd:double"&gt;5022.98&lt;/D&gt;&lt;D xsi:type="xsd:double"&gt;5150.1&lt;/D&gt;&lt;D xsi:type="xsd:double"&gt;5213.69&lt;/D&gt;&lt;D xsi:type="xsd:double"&gt;5277.99&lt;/D&gt;&lt;D xsi:type="xsd:double"&gt;5310.66&lt;/D&gt;&lt;D xsi:type="xsd:double"&gt;5234.34&lt;/D&gt;&lt;D xsi:type="xsd:double"&gt;5259.23&lt;/D&gt;&lt;D xsi:type="xsd:double"&gt;5346.03&lt;/D&gt;&lt;D xsi:type="xsd:double"&gt;5349.5&lt;/D&gt;&lt;D xsi:type="xsd:double"&gt;5295.09&lt;/D&gt;&lt;D xsi:type="xsd:double"&gt;5337.63&lt;/D&gt;&lt;D xsi:type="xsd:double"&gt;5317.67&lt;/D&gt;&lt;D xsi:type="xsd:double"&gt;5313.17&lt;/D&gt;&lt;D xsi:type="xsd:double"&gt;5231.14&lt;/D&gt;&lt;D xsi:type="xsd:double"&gt;5215.44&lt;/D&gt;&lt;D xsi:type="xsd:double"&gt;5164.26&lt;/D&gt;&lt;D xsi:type="xsd:double"&gt;5141.24&lt;/D&gt;&lt;D xsi:type="xsd:double"&gt;5125.59&lt;/D&gt;&lt;D xsi:type="xsd:double"&gt;5046.5&lt;/D&gt;&lt;D xsi:type="xsd:double"&gt;5134.66&lt;/D&gt;&lt;D xsi:type="xsd:double"&gt;5147.18&lt;/D&gt;&lt;D xsi:type="xsd:double"&gt;5022.91&lt;/D&gt;&lt;D xsi:type="xsd:double"&gt;4832.93&lt;/D&gt;&lt;D xsi:type="xsd:double"&gt;4679.01&lt;/D&gt;&lt;D xsi:type="xsd:double"&gt;4559.11&lt;/D&gt;&lt;D xsi:type="xsd:double"&gt;4683&lt;/D&gt;&lt;D xsi:type="xsd:double"&gt;4833.7&lt;/D&gt;&lt;D xsi:type="xsd:double"&gt;4847.37&lt;/D&gt;&lt;D xsi:type="xsd:double"&gt;4923.1&lt;/D&gt;&lt;D xsi:type="xsd:double"&gt;4979.69&lt;/D&gt;&lt;D xsi:type="xsd:double"&gt;4978.21&lt;/D&gt;&lt;D xsi:type="xsd:double"&gt;5065.67&lt;/D&gt;&lt;D xsi:type="xsd:double"&gt;5082.29&lt;/D&gt;&lt;D xsi:type="xsd:double"&gt;4981.47&lt;/D&gt;&lt;D xsi:type="xsd:double"&gt;4923.31&lt;/D&gt;&lt;D xsi:type="xsd:double"&gt;4918.07&lt;/D&gt;&lt;D xsi:type="xsd:double"&gt;4908.96&lt;/D&gt;&lt;D xsi:type="xsd:double"&gt;4771.34&lt;/D&gt;&lt;D xsi:type="xsd:double"&gt;4657.14&lt;/D&gt;&lt;D xsi:type="xsd:double"&gt;4669.11&lt;/D&gt;&lt;D xsi:type="xsd:double"&gt;4460.63&lt;/D&gt;&lt;D xsi:type="xsd:double"&gt;4534.63&lt;/D&gt;&lt;D xsi:type="xsd:double"&gt;4632.18&lt;/D&gt;&lt;D xsi:type="xsd:double"&gt;4772.59&lt;/D&gt;&lt;D xsi:type="xsd:double"&gt;4749.09&lt;/D&gt;&lt;D xsi:type="xsd:double"&gt;4706.24&lt;/D&gt;&lt;D xsi:type="xsd:double"&gt;4783.99&lt;/D&gt;&lt;D xsi:type="xsd:double"&gt;4673.3&lt;/D&gt;&lt;D xsi:type="xsd:double"&gt;4590.81&lt;/D&gt;&lt;D xsi:type="xsd:double"&gt;4661.93&lt;/D&gt;&lt;D xsi:type="xsd:double"&gt;4710.39&lt;/D&gt;&lt;D xsi:type="xsd:double"&gt;4767.28&lt;/D&gt;&lt;D xsi:type="xsd:double"&gt;4830.26&lt;/D&gt;&lt;D xsi:type="xsd:double"&gt;4844.82&lt;/D&gt;&lt;D xsi:type="xsd:double"&gt;4890.68&lt;/D&gt;&lt;D xsi:type="xsd:double"&gt;4951.48&lt;/D&gt;&lt;D xsi:type="xsd:double"&gt;4928.97&lt;/D&gt;&lt;D xsi:type="xsd:double"&gt;4860.14&lt;/D&gt;&lt;D xsi:type="xsd:double"&gt;4887.09&lt;/D&gt;&lt;D xsi:type="xsd:double"&gt;4881.73&lt;/D&gt;&lt;D xsi:type="xsd:double"&gt;5003.42&lt;/D&gt;&lt;D xsi:type="xsd:double"&gt;5080.87&lt;/D&gt;&lt;D xsi:type="xsd:double"&gt;5003.19&lt;/D&gt;&lt;D xsi:type="xsd:double"&gt;5110.62&lt;/D&gt;&lt;D xsi:type="xsd:double"&gt;5160.39&lt;/D&gt;&lt;D xsi:type="xsd:double"&gt;5172.8&lt;/D&gt;&lt;D xsi:type="xsd:double"&gt;5189.63&lt;/D&gt;&lt;D xsi:type="xsd:double"&gt;5193.38&lt;/D&gt;&lt;D xsi:type="xsd:double"&gt;5153.65&lt;/D&gt;&lt;D xsi:type="xsd:double"&gt;5098.14&lt;/D&gt;&lt;D xsi:type="xsd:double"&gt;5098.14&lt;/D&gt;&lt;D xsi:type="xsd:double"&gt;5045.61&lt;/D&gt;&lt;D xsi:type="xsd:double"&gt;5125.59&lt;/D&gt;&lt;D xsi:type="xsd:double"&gt;5020.61&lt;/D&gt;&lt;D xsi:type="xsd:double"&gt;4989.78&lt;/D&gt;&lt;D xsi:type="xsd:double"&gt;4977.05&lt;/D&gt;&lt;D xsi:type="xsd:double"&gt;4874.24&lt;/D&gt;&lt;D xsi:type="xsd:double"&gt;4848.41&lt;/D&gt;&lt;D xsi:type="xsd:double"&gt;4761.77&lt;/D&gt;&lt;D xsi:type="xsd:double"&gt;4858.42&lt;/D&gt;&lt;D xsi:type="xsd:double"&gt;4878.3&lt;/D&gt;&lt;D xsi:type="xsd:double"&gt;4911.9&lt;/D&gt;&lt;D xsi:type="xsd:double"&gt;5005.92&lt;/D&gt;&lt;D xsi:type="xsd:double"&gt;5027&lt;/D&gt;&lt;D xsi:type="xsd:double"&gt;5019.36&lt;/D&gt;&lt;D xsi:type="xsd:double"&gt;4972.32&lt;/D&gt;&lt;D xsi:type="xsd:double"&gt;4988.15&lt;/D&gt;&lt;D xsi:type="xsd:double"&gt;5071.78&lt;/D&gt;&lt;D xsi:type="xsd:double"&gt;5083.98&lt;/D&gt;&lt;D xsi:type="xsd:double"&gt;5097.48&lt;/D&gt;&lt;D xsi:type="xsd:double"&gt;5067.62&lt;/D&gt;&lt;D xsi:type="xsd:double"&gt;5029.58&lt;/D&gt;&lt;D xsi:type="xsd:double"&gt;5050.96&lt;/D&gt;&lt;D xsi:type="xsd:double"&gt;5102.82&lt;/D&gt;&lt;D xsi:type="xsd:double"&gt;5052.52&lt;/D&gt;&lt;D xsi:type="xsd:double"&gt;5086.31&lt;/D&gt;&lt;D xsi:type="xsd:double"&gt;5002.52&lt;/D&gt;&lt;D xsi:type="xsd:double"&gt;5011.73&lt;/D&gt;&lt;D xsi:type="xsd:double"&gt;5037.03&lt;/D&gt;&lt;D xsi:type="xsd:double"&gt;4990.44&lt;/D&gt;&lt;D xsi:type="xsd:double"&gt;4942.66&lt;/D&gt;&lt;D xsi:type="xsd:double"&gt;4935.03&lt;/D&gt;&lt;D xsi:type="xsd:double"&gt;4880.39&lt;/D&gt;&lt;D xsi:type="xsd:double"&gt;4899.01&lt;/D&gt;&lt;D xsi:type="xsd:double"&gt;4890.44&lt;/D&gt;&lt;D xsi:type="xsd:double"&gt;4856.98&lt;/D&gt;&lt;D xsi:type="xsd:double"&gt;4850.73&lt;/D&gt;&lt;D xsi:type="xsd:double"&gt;4853.95&lt;/D&gt;&lt;D xsi:type="xsd:double"&gt;4824.93&lt;/D&gt;&lt;D xsi:type="xsd:double"&gt;4870.95&lt;/D&gt;&lt;D xsi:type="xsd:double"&gt;4830.2&lt;/D&gt;&lt;D xsi:type="xsd:double"&gt;4874.67&lt;/D&gt;&lt;D xsi:type="xsd:double"&gt;4938.6&lt;/D&gt;&lt;D xsi:type="xsd:double"&gt;4964.17&lt;/D&gt;&lt;D xsi:type="xsd:double"&gt;4961.16&lt;/D&gt;&lt;D xsi:type="xsd:double"&gt;4957.85&lt;/D&gt;&lt;D xsi:type="xsd:double"&gt;4850.38&lt;/D&gt;&lt;D xsi:type="xsd:double"&gt;4850&lt;/D&gt;&lt;D xsi:type="xsd:double"&gt;4775.2&lt;/D&gt;&lt;D xsi:type="xsd:double"&gt;4781.61&lt;/D&gt;&lt;D xsi:type="xsd:double"&gt;4857.44&lt;/D&gt;&lt;D xsi:type="xsd:double"&gt;4825.88&lt;/D&gt;&lt;D xsi:type="xsd:double"&gt;4806.42&lt;/D&gt;&lt;D xsi:type="xsd:double"&gt;4703.17&lt;/D&gt;&lt;D xsi:type="xsd:double"&gt;4569.44&lt;/D&gt;&lt;D xsi:type="xsd:double"&gt;4463.46&lt;/D&gt;&lt;D xsi:type="xsd:double"&gt;4464.09&lt;/D&gt;&lt;D xsi:type="xsd:double"&gt;4424.25&lt;/D&gt;&lt;D xsi:type="xsd:double"&gt;4519.19&lt;/D&gt;&lt;D xsi:type="xsd:double"&gt;4665.36&lt;/D&gt;&lt;D xsi:type="xsd:double"&gt;4631.56&lt;/D&gt;&lt;D xsi:type="xsd:double"&gt;4621.03&lt;/D&gt;&lt;D xsi:type="xsd:double"&gt;4689.96&lt;/D&gt;&lt;D xsi:type="xsd:double"&gt;4362.11&lt;/D&gt;&lt;D xsi:type="xsd:double"&gt;4260.13&lt;/D&gt;&lt;D xsi:type="xsd:double"&gt;4358.46&lt;/D&gt;&lt;D xsi:type="xsd:double"&gt;4440.02&lt;/D&gt;&lt;D xsi:type="xsd:double"&gt;4453.66&lt;/D&gt;&lt;D xsi:type="xsd:double"&gt;4490.7&lt;/D&gt;&lt;D xsi:type="xsd:double"&gt;4392.24&lt;/D&gt;&lt;D xsi:type="xsd:double"&gt;4335.24&lt;/D&gt;&lt;D xsi:type="xsd:double"&gt;4387.89&lt;/D&gt;&lt;D xsi:type="xsd:double"&gt;4455.87&lt;/D&gt;&lt;D xsi:type="xsd:double"&gt;4552.46&lt;/D&gt;&lt;D xsi:type="xsd:double"&gt;4590.9&lt;/D&gt;&lt;D xsi:type="xsd:double"&gt;4554.94&lt;/D&gt;&lt;D xsi:type="xsd:double"&gt;4584.95&lt;/D&gt;&lt;D xsi:type="xsd:double"&gt;4561.75&lt;/D&gt;&lt;D xsi:type="xsd:double"&gt;4575.89&lt;/D&gt;&lt;D xsi:type="xsd:double"&gt;4591.99&lt;/D&gt;&lt;D xsi:type="xsd:double"&gt;4604.34&lt;/D&gt;&lt;D xsi:type="xsd:double"&gt;4626.13&lt;/D&gt;&lt;D xsi:type="xsd:double"&gt;4650.5&lt;/D&gt;&lt;D xsi:type="xsd:double"&gt;4654.01&lt;/D&gt;&lt;D xsi:type="xsd:double"&gt;4674&lt;/D&gt;&lt;D xsi:type="xsd:double"&gt;4708.62&lt;/D&gt;&lt;D xsi:type="xsd:double"&gt;4681.41&lt;/D&gt;&lt;D xsi:type="xsd:double"&gt;4747.72&lt;/D&gt;&lt;D xsi:type="xsd:double"&gt;4746.44&lt;/D&gt;&lt;D xsi:type="xsd:double"&gt;4661.47&lt;/D&gt;&lt;D xsi:type="xsd:double"&gt;4647.36&lt;/D&gt;&lt;D xsi:type="xsd:double"&gt;4668.97&lt;/D&gt;&lt;D xsi:type="xsd:double"&gt;4679.97&lt;/D&gt;&lt;D xsi:type="xsd:double"&gt;4702.94&lt;/D&gt;&lt;D xsi:type="xsd:double"&gt;4772.21&lt;/D&gt;&lt;D xsi:type="xsd:double"&gt;4787.45&lt;/D&gt;&lt;D xsi:type="xsd:double"&gt;4818.07&lt;/D&gt;&lt;D xsi:type="xsd:double"&gt;4828.61&lt;/D&gt;&lt;D xsi:type="xsd:double"&gt;4815.76&lt;/D&gt;&lt;D xsi:type="xsd:double"&gt;4757.88&lt;/D&gt;&lt;D xsi:type="xsd:double"&gt;4704.87&lt;/D&gt;&lt;D xsi:type="xsd:double"&gt;4726.94&lt;/D&gt;&lt;D xsi:type="xsd:double"&gt;4701.14&lt;/D&gt;&lt;D xsi:type="xsd:double"&gt;4705.8&lt;/D&gt;&lt;D xsi:type="xsd:double"&gt;4699.93&lt;/D&gt;&lt;D xsi:type="xsd:double"&gt;4698.35&lt;/D&gt;&lt;D xsi:type="xsd:double"&gt;4677.34&lt;/D&gt;&lt;D xsi:type="xsd:double"&gt;4697.46&lt;/D&gt;&lt;D xsi:type="xsd:double"&gt;4696.11&lt;/D&gt;&lt;D xsi:type="xsd:double"&gt;4710.29&lt;/D&gt;&lt;D xsi:type="xsd:double"&gt;4711.91&lt;/D&gt;&lt;D xsi:type="xsd:double"&gt;4713.76&lt;/D&gt;&lt;D xsi:type="xsd:double"&gt;4762.83&lt;/D&gt;&lt;D xsi:type="xsd:double"&gt;4742.1&lt;/D&gt;&lt;D xsi:type="xsd:double"&gt;4757.07&lt;/D&gt;&lt;D xsi:type="xsd:double"&gt;4767.19&lt;/D&gt;&lt;D xsi:type="xsd:double"&gt;4697.65&lt;/D&gt;&lt;D xsi:type="xsd:double"&gt;4632.44&lt;/D&gt;&lt;D xsi:type="xsd:double"&gt;4557.2&lt;/D&gt;&lt;D xsi:type="xsd:double"&gt;4552.45&lt;/D&gt;&lt;D xsi:type="xsd:double"&gt;4554.35&lt;/D&gt;&lt;D xsi:type="xsd:double"&gt;4470.84&lt;/D&gt;&lt;D xsi:type="xsd:double"&gt;4551.31&lt;/D&gt;&lt;D xsi:type="xsd:double"&gt;4538.58&lt;/D&gt;&lt;D xsi:type="xsd:double"&gt;4549.93&lt;/D&gt;&lt;D xsi:type="xsd:double"&gt;4611.69&lt;/D&gt;&lt;D xsi:type="xsd:double"&gt;4576.23&lt;/D&gt;&lt;D xsi:type="xsd:double"&gt;4566.88&lt;/D&gt;&lt;D xsi:type="xsd:double"&gt;4520.61&lt;/D&gt;&lt;D xsi:type="xsd:double"&gt;4562.33&lt;/D&gt;&lt;D xsi:type="xsd:double"&gt;4605.42&lt;/D&gt;&lt;D xsi:type="xsd:double"&gt;4597.29&lt;/D&gt;&lt;D xsi:type="xsd:double"&gt;4598.92&lt;/D&gt;&lt;D xsi:type="xsd:double"&gt;4635.71&lt;/D&gt;&lt;D xsi:type="xsd:double"&gt;4575.18&lt;/D&gt;&lt;D xsi:type="xsd:double"&gt;4537.63&lt;/D&gt;&lt;D xsi:type="xsd:double"&gt;4494.84&lt;/D&gt;&lt;D xsi:type="xsd:double"&gt;4546.49&lt;/D&gt;&lt;D xsi:type="xsd:double"&gt;4564.75&lt;/D&gt;&lt;D xsi:type="xsd:double"&gt;4555.34&lt;/D&gt;&lt;D xsi:type="xsd:double"&gt;4559.01&lt;/D&gt;&lt;D xsi:type="xsd:double"&gt;4622.49&lt;/D&gt;&lt;D xsi:type="xsd:double"&gt;4599.62&lt;/D&gt;&lt;D xsi:type="xsd:double"&gt;4678.43&lt;/D&gt;&lt;D xsi:type="xsd:double"&gt;4722.42&lt;/D&gt;&lt;D xsi:type="xsd:double"&gt;4736.69&lt;/D&gt;&lt;D xsi:type="xsd:double"&gt;4726.43&lt;/D&gt;&lt;D xsi:type="xsd:double"&gt;4740.45&lt;/D&gt;&lt;D xsi:type="xsd:double"&gt;4710.73&lt;/D&gt;&lt;D xsi:type="xsd:double"&gt;4701.61&lt;/D&gt;&lt;D xsi:type="xsd:double"&gt;4675.81&lt;/D&gt;&lt;D xsi:type="xsd:double"&gt;4676.1&lt;/D&gt;&lt;D xsi:type="xsd:double"&gt;4651.93&lt;/D&gt;&lt;D xsi:type="xsd:double"&gt;4624.88&lt;/D&gt;&lt;D xsi:type="xsd:double"&gt;4548.08&lt;/D&gt;&lt;D xsi:type="xsd:double"&gt;4539.68&lt;/D&gt;&lt;D xsi:type="xsd:double"&gt;4477.99&lt;/D&gt;&lt;D xsi:type="xsd:double"&gt;4554.11&lt;/D&gt;&lt;D xsi:type="xsd:double"&gt;4562.14&lt;/D&gt;&lt;D xsi:type="xsd:double"&gt;4495.29&lt;/D&gt;&lt;D xsi:type="xsd:double"&gt;4417.17&lt;/D&gt;&lt;D xsi:type="xsd:double"&gt;4376.94&lt;/D&gt;&lt;D xsi:type="xsd:double"&gt;4370.84&lt;/D&gt;&lt;D xsi:type="xsd:double"&gt;4404.16&lt;/D&gt;&lt;D xsi:type="xsd:double"&gt;4395.09&lt;/D&gt;&lt;D xsi:type="xsd:double"&gt;4416.19&lt;/D&gt;&lt;D xsi:type="xsd:double"&gt;4420.3&lt;/D&gt;&lt;D xsi:type="xsd:double"&gt;4438.52&lt;/D&gt;&lt;D xsi:type="xsd:double"&gt;4441.67&lt;/D&gt;&lt;D xsi:type="xsd:double"&gt;4427.03&lt;/D&gt;&lt;D xsi:type="xsd:double"&gt;4461.89&lt;/D&gt;&lt;D xsi:type="xsd:double"&gt;4426.51&lt;/D&gt;&lt;D xsi:type="xsd:double"&gt;4415.18&lt;/D&gt;&lt;D xsi:type="xsd:double"&gt;4454.87&lt;/D&gt;&lt;D xsi:type="xsd:double"&gt;4436.25&lt;/D&gt;&lt;D xsi:type="xsd:double"&gt;4392.12&lt;/D&gt;&lt;D xsi:type="xsd:double"&gt;4410.81&lt;/D&gt;&lt;D xsi:type="xsd:double"&gt;4488.53&lt;/D&gt;&lt;D xsi:type="xsd:double"&gt;4573.92&lt;/D&gt;&lt;D xsi:type="xsd:double"&gt;4626.9&lt;/D&gt;&lt;D xsi:type="xsd:double"&gt;4638.07&lt;/D&gt;&lt;D xsi:type="xsd:double"&gt;4636.79&lt;/D&gt;&lt;D xsi:type="xsd:double"&gt;4649.07&lt;/D&gt;&lt;D xsi:type="xsd:double"&gt;4599.24&lt;/D&gt;&lt;D xsi:type="xsd:double"&gt;4597.6&lt;/D&gt;&lt;D xsi:type="xsd:double"&gt;4628.05&lt;/D&gt;&lt;D xsi:type="xsd:double"&gt;4620.04&lt;/D&gt;&lt;D xsi:type="xsd:double"&gt;4658.1&lt;/D&gt;&lt;D xsi:type="xsd:double"&gt;4646.34&lt;/D&gt;&lt;D xsi:type="xsd:double"&gt;4612.72&lt;/D&gt;&lt;D xsi:type="xsd:double"&gt;4635.73&lt;/D&gt;&lt;D xsi:type="xsd:double"&gt;4663.55&lt;/D&gt;&lt;D xsi:type="xsd:double"&gt;4652.01&lt;/D&gt;&lt;D xsi:type="xsd:double"&gt;4668.35&lt;/D&gt;&lt;D xsi:type="xsd:double"&gt;4679.2&lt;/D&gt;&lt;D xsi:type="xsd:double"&gt;4725.41&lt;/D&gt;&lt;D xsi:type="xsd:double"&gt;4741.15&lt;/D&gt;&lt;D xsi:type="xsd:double"&gt;4721.38&lt;/D&gt;&lt;D xsi:type="xsd:double"&gt;4702.97&lt;/D&gt;&lt;D xsi:type="xsd:double"&gt;4677.02&lt;/D&gt;&lt;D xsi:type="xsd:double"&gt;4618.21&lt;/D&gt;&lt;D xsi:type="xsd:double"&gt;4589.92&lt;/D&gt;&lt;D xsi:type="xsd:double"&gt;4592.4&lt;/D&gt;&lt;D xsi:type="xsd:double"&gt;4615.43&lt;/D&gt;&lt;D xsi:type="xsd:double"&gt;4597.61&lt;/D&gt;&lt;D xsi:type="xsd:double"&gt;4605.99&lt;/D&gt;&lt;D xsi:type="xsd:double"&gt;4580.68&lt;/D&gt;&lt;D xsi:type="xsd:double"&gt;4601.65&lt;/D&gt;&lt;D xsi:type="xsd:double"&gt;4560.06&lt;/D&gt;&lt;D xsi:type="xsd:double"&gt;4576.74&lt;/D&gt;&lt;D xsi:type="xsd:double"&gt;4573.73&lt;/D&gt;&lt;D xsi:type="xsd:double"&gt;4583.03&lt;/D&gt;&lt;D xsi:type="xsd:double"&gt;4609.78&lt;/D&gt;&lt;D xsi:type="xsd:double"&gt;4481.32&lt;/D&gt;&lt;D xsi:type="xsd:double"&gt;4475.03&lt;/D&gt;&lt;D xsi:type="xsd:double"&gt;4467.94&lt;/D&gt;&lt;D xsi:type="xsd:double"&gt;4498.21&lt;/D&gt;&lt;D xsi:type="xsd:double"&gt;4622.82&lt;/D&gt;&lt;D xsi:type="xsd:double"&gt;4597.07&lt;/D&gt;&lt;D xsi:type="xsd:double"&gt;4563.21&lt;/D&gt;&lt;D xsi:type="xsd:double"&gt;4560.11&lt;/D&gt;&lt;D xsi:type="xsd:double"&gt;4594.76&lt;/D&gt;&lt;D xsi:type="xsd:double"&gt;4604.33&lt;/D&gt;&lt;D xsi:type="xsd:double"&gt;4596.73&lt;/D&gt;&lt;D xsi:type="xsd:double"&gt;4605.56&lt;/D&gt;&lt;D xsi:type="xsd:double"&gt;4627.54&lt;/D&gt;&lt;D xsi:type="xsd:double"&gt;4628.85&lt;/D&gt;&lt;D xsi:type="xsd:double"&gt;4640.85&lt;/D&gt;&lt;D xsi:type="xsd:double"&gt;4686.38&lt;/D&gt;&lt;D xsi:type="xsd:double"&gt;4668.69&lt;/D&gt;&lt;D xsi:type="xsd:double"&gt;4634.31&lt;/D&gt;&lt;D xsi:type="xsd:double"&gt;4619.29&lt;/D&gt;&lt;D xsi:type="xsd:double"&gt;4618.94&lt;/D&gt;&lt;D xsi:type="xsd:double"&gt;4647.9&lt;/D&gt;&lt;D xsi:type="xsd:double"&gt;4708.06&lt;/D&gt;&lt;D xsi:type="xsd:double"&gt;4708.57&lt;/D&gt;&lt;D xsi:type="xsd:double"&gt;4660.73&lt;/D&gt;&lt;D xsi:type="xsd:double"&gt;4634.96&lt;/D&gt;&lt;D xsi:type="xsd:double"&gt;4630.41&lt;/D&gt;&lt;D xsi:type="xsd:double"&gt;4630.1&lt;/D&gt;&lt;D xsi:type="xsd:double"&gt;4640.76&lt;/D&gt;&lt;D xsi:type="xsd:double"&gt;4626.27&lt;/D&gt;&lt;D xsi:type="xsd:double"&gt;4619.16&lt;/D&gt;&lt;D xsi:type="xsd:double"&gt;4580.53&lt;/D&gt;&lt;D xsi:type="xsd:double"&gt;4572.64&lt;/D&gt;&lt;D xsi:type="xsd:double"&gt;4604.61&lt;/D&gt;&lt;D xsi:type="xsd:double"&gt;4613.88&lt;/D&gt;&lt;D xsi:type="xsd:double"&gt;4631.48&lt;/D&gt;&lt;D xsi:type="xsd:double"&gt;4635.88&lt;/D&gt;&lt;D xsi:type="xsd:double"&gt;4619.64&lt;/D&gt;&lt;D xsi:type="xsd:double"&gt;4667.63&lt;/D&gt;&lt;D xsi:type="xsd:double"&gt;4688&lt;/D&gt;&lt;D xsi:type="xsd:double"&gt;4720.33&lt;/D&gt;&lt;D xsi:type="xsd:double"&gt;4850.65&lt;/D&gt;&lt;D xsi:type="xsd:double"&gt;4888.17&lt;/D&gt;&lt;D xsi:type="xsd:double"&gt;4980.57&lt;/D&gt;&lt;D xsi:type="xsd:double"&gt;5007.85&lt;/D&gt;&lt;D xsi:type="xsd:double"&gt;4968&lt;/D&gt;&lt;D xsi:type="xsd:double"&gt;4956.46&lt;/D&gt;&lt;D xsi:type="xsd:double"&gt;4979.91&lt;/D&gt;&lt;D xsi:type="xsd:double"&gt;4999.09&lt;/D&gt;&lt;D xsi:type="xsd:double"&gt;4980.52&lt;/D&gt;&lt;D xsi:type="xsd:double"&gt;4963.8&lt;/D&gt;&lt;D xsi:type="xsd:double"&gt;4966.73&lt;/D&gt;&lt;D xsi:type="xsd:double"&gt;4979.35&lt;/D&gt;&lt;D xsi:type="xsd:double"&gt;4962.62&lt;/D&gt;&lt;D xsi:type="xsd:double"&gt;4962.62&lt;/D&gt;&lt;D xsi:type="xsd:double"&gt;4927.06&lt;/D&gt;&lt;D xsi:type="xsd:double"&gt;4934&lt;/D&gt;&lt;D xsi:type="xsd:double"&gt;4906.62&lt;/D&gt;&lt;D xsi:type="xsd:double"&gt;4876.43&lt;/D&gt;&lt;D xsi:type="xsd:double"&gt;4997.54&lt;/D&gt;&lt;D xsi:type="xsd:double"&gt;5046.16&lt;/D&gt;&lt;D xsi:type="xsd:double"&gt;5054.95&lt;/D&gt;&lt;D xsi:type="xsd:double"&gt;5041.96&lt;/D&gt;&lt;D xsi:type="xsd:double"&gt;5033.66&lt;/D&gt;&lt;D xsi:type="xsd:double"&gt;5033.66&lt;/D&gt;&lt;D xsi:type="xsd:double"&gt;5118.02&lt;/D&gt;&lt;D xsi:type="xsd:double"&gt;5144.84&lt;/D&gt;&lt;D xsi:type="xsd:double"&gt;5235.5&lt;/D&gt;&lt;D xsi:type="xsd:double"&gt;5254.81&lt;/D&gt;&lt;D xsi:type="xsd:double"&gt;5232.5&lt;/D&gt;&lt;D xsi:type="xsd:double"&gt;5254.52&lt;/D&gt;&lt;D xsi:type="xsd:double"&gt;5250.85&lt;/D&gt;&lt;D xsi:type="xsd:double"&gt;5231.08&lt;/D&gt;&lt;D xsi:type="xsd:double"&gt;5237.15&lt;/D&gt;&lt;D xsi:type="xsd:double"&gt;5243.6&lt;/D&gt;&lt;D xsi:type="xsd:double"&gt;5195.57&lt;/D&gt;&lt;D xsi:type="xsd:double"&gt;5117.64&lt;/D&gt;&lt;D xsi:type="xsd:double"&gt;5</t>
        </r>
      </text>
    </comment>
    <comment ref="A116" authorId="0" shapeId="0" xr:uid="{00000000-0006-0000-0000-000074000000}">
      <text>
        <r>
          <rPr>
            <b/>
            <sz val="9"/>
            <color indexed="81"/>
            <rFont val="Tahoma"/>
            <family val="2"/>
          </rPr>
          <t>073.89&lt;/D&gt;&lt;D xsi:type="xsd:double"&gt;5176.74&lt;/D&gt;&lt;D xsi:type="xsd:double"&gt;5178.02&lt;/D&gt;&lt;D xsi:type="xsd:double"&gt;5214.18&lt;/D&gt;&lt;D xsi:type="xsd:double"&gt;5213.97&lt;/D&gt;&lt;D xsi:type="xsd:double"&gt;5244.8&lt;/D&gt;&lt;D xsi:type="xsd:double"&gt;5226.58&lt;/D&gt;&lt;D xsi:type="xsd:double"&gt;5279.8&lt;/D&gt;&lt;D xsi:type="xsd:double"&gt;5289.98&lt;/D&gt;&lt;D xsi:type="xsd:double"&gt;5313.59&lt;/D&gt;&lt;D xsi:type="xsd:double"&gt;5317.41&lt;/D&gt;&lt;D xsi:type="xsd:double"&gt;5278.13&lt;/D&gt;&lt;D xsi:type="xsd:double"&gt;5319.21&lt;/D&gt;&lt;D xsi:type="xsd:double"&gt;5289.56&lt;/D&gt;&lt;D xsi:type="xsd:double"&gt;5240.37&lt;/D&gt;&lt;D xsi:type="xsd:double"&gt;5298.94&lt;/D&gt;&lt;D xsi:type="xsd:double"&gt;5258&lt;/D&gt;&lt;D xsi:type="xsd:double"&gt;5303.85&lt;/D&gt;&lt;D xsi:type="xsd:double"&gt;5315.86&lt;/D&gt;&lt;D xsi:type="xsd:double"&gt;5262.02&lt;/D&gt;&lt;D xsi:type="xsd:double"&gt;5273.98&lt;/D&gt;&lt;D xsi:type="xsd:double"&gt;5330.6&lt;/D&gt;&lt;D xsi:type="xsd:double"&gt;5298.05&lt;/D&gt;&lt;D xsi:type="xsd:double"&gt;5271.9&lt;/D&gt;&lt;D xsi:type="xsd:double"&gt;5244.98&lt;/D&gt;&lt;D xsi:type="xsd:double"&gt;5200.64&lt;/D&gt;&lt;D xsi:type="xsd:double"&gt;5234.67&lt;/D&gt;&lt;D xsi:type="xsd:double"&gt;5192.16&lt;/D&gt;&lt;D xsi:type="xsd:double"&gt;5187.35&lt;/D&gt;&lt;D xsi:type="xsd:double"&gt;5141.44&lt;/D&gt;&lt;D xsi:type="xsd:double"&gt;5152.96&lt;/D&gt;&lt;D xsi:type="xsd:double"&gt;5180.43&lt;/D&gt;&lt;D xsi:type="xsd:double"&gt;5203.3&lt;/D&gt;&lt;D xsi:type="xsd:double"&gt;5169.1&lt;/D&gt;&lt;D xsi:type="xsd:double"&gt;5153.96&lt;/D&gt;&lt;D xsi:type="xsd:double"&gt;5171.12&lt;/D&gt;&lt;D xsi:type="xsd:double"&gt;5175.07&lt;/D&gt;&lt;D xsi:type="xsd:double"&gt;5215.15&lt;/D&gt;&lt;D xsi:type="xsd:double"&gt;5319.28&lt;/D&gt;&lt;D xsi:type="xsd:double"&gt;5302.57&lt;/D&gt;&lt;D xsi:type="xsd:double"&gt;5292.74&lt;/D&gt;&lt;D xsi:type="xsd:double"&gt;5308.44&lt;/D&gt;&lt;D xsi:type="xsd:double"&gt;5302.36&lt;/D&gt;&lt;D xsi:type="xsd:double"&gt;5314.35&lt;/D&gt;&lt;D xsi:type="xsd:double"&gt;5296.15&lt;/D&gt;&lt;D xsi:type="xsd:double"&gt;5263.68&lt;/D&gt;&lt;D xsi:type="xsd:double"&gt;5283.75&lt;/D&gt;&lt;D xsi:type="xsd:double"&gt;5269.71&lt;/D&gt;&lt;D xsi:type="xsd:double"&gt;5250.84&lt;/D&gt;&lt;D xsi:type="xsd:double"&gt;5172.76&lt;/D&gt;&lt;D xsi:type="xsd:double"&gt;5189.23&lt;/D&gt;&lt;D xsi:type="xsd:double"&gt;5236.69&lt;/D&gt;&lt;D xsi:type="xsd:double"&gt;5208.34&lt;/D&gt;&lt;D xsi:type="xsd:double"&gt;5179.31&lt;/D&gt;&lt;D xsi:type="xsd:double"&gt;5253.33&lt;/D&gt;&lt;D xsi:type="xsd:double"&gt;5275.75&lt;/D&gt;&lt;D xsi:type="xsd:double"&gt;5276.86&lt;/D&gt;&lt;D xsi:type="xsd:double"&gt;5252.32&lt;/D&gt;&lt;D xsi:type="xsd:double"&gt;5252.71&lt;/D&gt;&lt;D xsi:type="xsd:double"&gt;5201.59&lt;/D&gt;&lt;D xsi:type="xsd:double"&gt;5268.59&lt;/D&gt;&lt;D xsi:type="xsd:double"&gt;5243.23&lt;/D&gt;&lt;D xsi:type="xsd:double"&gt;5259.68&lt;/D&gt;&lt;D xsi:type="xsd:double"&gt;5243.07&lt;/D&gt;&lt;D xsi:type="xsd:double"&gt;5186.1&lt;/D&gt;&lt;D xsi:type="xsd:double"&gt;5166.77&lt;/D&gt;&lt;D xsi:type="xsd:double"&gt;5191.24&lt;/D&gt;&lt;D xsi:type="xsd:double"&gt;5173.09&lt;/D&gt;&lt;D xsi:type="xsd:double"&gt;5196.28&lt;/D&gt;&lt;D xsi:type="xsd:double"&gt;5165.92&lt;/D&gt;&lt;D xsi:type="xsd:double"&gt;5129.53&lt;/D&gt;&lt;D xsi:type="xsd:double"&gt;5111.37&lt;/D&gt;&lt;D xsi:type="xsd:double"&gt;5111.96&lt;/D&gt;&lt;D xsi:type="xsd:double"&gt;5156.67&lt;/D&gt;&lt;D xsi:type="xsd:double"&gt;5195.28&lt;/D&gt;&lt;D xsi:type="xsd:double"&gt;5136&lt;/D&gt;&lt;D xsi:type="xsd:double"&gt;5129.71&lt;/D&gt;&lt;D xsi:type="xsd:double"&gt;5074.49&lt;/D&gt;&lt;D xsi:type="xsd:double"&gt;5101.67&lt;/D&gt;&lt;D xsi:type="xsd:double"&gt;5107.22&lt;/D&gt;&lt;D xsi:type="xsd:double"&gt;5138.27&lt;/D&gt;&lt;D xsi:type="xsd:double"&gt;5168.88&lt;/D&gt;&lt;D xsi:type="xsd:double"&gt;5201.51&lt;/D&gt;&lt;D xsi:type="xsd:double"&gt;5201.88&lt;/D&gt;&lt;D xsi:type="xsd:double"&gt;5283.14&lt;/D&gt;&lt;D xsi:type="xsd:double"&gt;5302.89&lt;/D&gt;&lt;D xsi:type="xsd:double"&gt;5296.17&lt;/D&gt;&lt;D xsi:type="xsd:double"&gt;5305.98&lt;/D&gt;&lt;D xsi:type="xsd:double"&gt;5310.06&lt;/D&gt;&lt;D xsi:type="xsd:double"&gt;5313.09&lt;/D&gt;&lt;D xsi:type="xsd:double"&gt;5316.69&lt;/D&gt;&lt;D xsi:type="xsd:double"&gt;5333.61&lt;/D&gt;&lt;D xsi:type="xsd:double"&gt;5375.61&lt;/D&gt;&lt;D xsi:type="xsd:double"&gt;5409.58&lt;/D&gt;&lt;D xsi:type="xsd:double"&gt;5399.04&lt;/D&gt;&lt;D xsi:type="xsd:double"&gt;5439.99&lt;/D&gt;&lt;D xsi:type="xsd:double"&gt;5385.92&lt;/D&gt;&lt;D xsi:type="xsd:double"&gt;5427.77&lt;/D&gt;&lt;D xsi:type="xsd:double"&gt;5395.27&lt;/D&gt;&lt;D xsi:type="xsd:double"&gt;5411.5&lt;/D&gt;&lt;D xsi:type="xsd:double"&gt;5408.81&lt;/D&gt;&lt;D xsi:type="xsd:double"&gt;5439.32&lt;/D&gt;&lt;D xsi:type="xsd:double"&gt;5457.15&lt;/D&gt;&lt;D xsi:type="xsd:double"&gt;5457.96&lt;/D&gt;&lt;D xsi:type="xsd:double"&gt;5452.53&lt;/D&gt;&lt;D xsi:type="xsd:double"&gt;5450.85&lt;/D&gt;&lt;D xsi:type="xsd:double"&gt;5461.19&lt;/D&gt;&lt;D xsi:type="xsd:double"&gt;5460.35&lt;/D&gt;&lt;D xsi:type="xsd:double"&gt;5451.91&lt;/D&gt;&lt;D xsi:type="xsd:double"&gt;5436.28&lt;/D&gt;&lt;D xsi:type="xsd:double"&gt;5414.31&lt;/D&gt;&lt;D xsi:type="xsd:double"&gt;5368.7&lt;/D&gt;&lt;D xsi:type="xsd:double"&gt;5402.15&lt;/D&gt;&lt;D xsi:type="xsd:double"&gt;5408.46&lt;/D&gt;&lt;D xsi:type="xsd:double"&gt;5446.51&lt;/D&gt;&lt;D xsi:type="xsd:double"&gt;5475.67&lt;/D&gt;&lt;D xsi:type="xsd:double"&gt;5438.62&lt;/D&gt;&lt;D xsi:type="xsd:double"&gt;5446.82&lt;/D&gt;&lt;D xsi:type="xsd:double"&gt;5368.64&lt;/D&gt;&lt;D xsi:type="xsd:double"&gt;5349.73&lt;/D&gt;&lt;D xsi:type="xsd:double"&gt;5351.24&lt;/D&gt;&lt;D xsi:type="xsd:double"&gt;5330&lt;/D&gt;&lt;D xsi:type="xsd:double"&gt;5321.82&lt;/D&gt;&lt;D xsi:type="xsd:double"&gt;5301.7&lt;/D&gt;&lt;D xsi:type="xsd:double"&gt;5258.14&lt;/D&gt;&lt;D xsi:type="xsd:double"&gt;5268.66&lt;/D&gt;&lt;D xsi:type="xsd:double"&gt;5260.18&lt;/D&gt;&lt;D xsi:type="xsd:double"&gt;5271.75&lt;/D&gt;&lt;D xsi:type="xsd:double"&gt;5258.75&lt;/D&gt;&lt;D xsi:type="xsd:double"&gt;5280.34&lt;/D&gt;&lt;D xsi:type="xsd:double"&gt;5291.59&lt;/D&gt;&lt;D xsi:type="xsd:double"&gt;5305.06&lt;/D&gt;&lt;D xsi:type="xsd:double"&gt;5283.35&lt;/D&gt;&lt;D xsi:type="xsd:double"&gt;5262.22&lt;/D&gt;&lt;D xsi:type="xsd:double"&gt;5276.95&lt;/D&gt;&lt;D xsi:type="xsd:double"&gt;5351.77&lt;/D&gt;&lt;D xsi:type="xsd:double"&gt;5363.07&lt;/D&gt;&lt;D xsi:type="xsd:double"&gt;5350.84&lt;/D&gt;&lt;D xsi:type="xsd:double"&gt;5363.56&lt;/D&gt;&lt;D xsi:type="xsd:double"&gt;5395.26&lt;/D&gt;&lt;D xsi:type="xsd:double"&gt;5381&lt;/D&gt;&lt;D xsi:type="xsd:double"&gt;5391.67&lt;/D&gt;&lt;D xsi:type="xsd:double"&gt;5360.26&lt;/D&gt;&lt;D xsi:type="xsd:double"&gt;5363&lt;/D&gt;&lt;D xsi:type="xsd:double"&gt;5398.02&lt;/D&gt;&lt;D xsi:type="xsd:double"&gt;5383.69&lt;/D&gt;&lt;D xsi:type="xsd:double"&gt;5356.12&lt;/D&gt;&lt;D xsi:type="xsd:double"&gt;5385.63&lt;/D&gt;&lt;D xsi:type="xsd:double"&gt;5428.89&lt;/D&gt;&lt;D xsi:type="xsd:double"&gt;5431.01&lt;/D&gt;&lt;D xsi:type="xsd:double"&gt;5406.64&lt;/D&gt;&lt;D xsi:type="xsd:double"&gt;5396.53&lt;/D&gt;&lt;D xsi:type="xsd:double"&gt;5383.33&lt;/D&gt;&lt;D xsi:type="xsd:double"&gt;5383.33&lt;/D&gt;&lt;D xsi:type="xsd:double"&gt;5379.2&lt;/D&gt;&lt;D xsi:type="xsd:double"&gt;5368.83&lt;/D&gt;&lt;D xsi:type="xsd:double"&gt;5388.33&lt;/D&gt;&lt;D xsi:type="xsd:double"&gt;5469.6&lt;/D&gt;&lt;D xsi:type="xsd:double"&gt;5537.97&lt;/D&gt;&lt;D xsi:type="xsd:double"&gt;5622.72&lt;/D&gt;&lt;D xsi:type="xsd:double"&gt;5615.63&lt;/D&gt;&lt;D xsi:type="xsd:double"&gt;5645.53&lt;/D&gt;&lt;D xsi:type="xsd:double"&gt;5654.24&lt;/D&gt;&lt;D xsi:type="xsd:double"&gt;5657.95&lt;/D&gt;&lt;D xsi:type="xsd:double"&gt;5644.26&lt;/D&gt;&lt;D xsi:type="xsd:double"&gt;5623.41&lt;/D&gt;&lt;D xsi:type="xsd:double"&gt;5613.58&lt;/D&gt;&lt;D xsi:type="xsd:double"&gt;5618.69&lt;/D&gt;&lt;D xsi:type="xsd:double"&gt;5671.54&lt;/D&gt;&lt;D xsi:type="xsd:double"&gt;5689.05&lt;/D&gt;&lt;D xsi:type="xsd:double"&gt;5744.83&lt;/D&gt;&lt;D xsi:type="xsd:double"&gt;5791.88&lt;/D&gt;&lt;D xsi:type="xsd:double"&gt;5752.26&lt;/D&gt;&lt;D xsi:type="xsd:double"&gt;5766.67&lt;/D&gt;&lt;D xsi:type="xsd:double"&gt;5768.48&lt;/D&gt;&lt;D xsi:type="xsd:double"&gt;5730.22&lt;/D&gt;&lt;D xsi:type="xsd:double"&gt;5692.4&lt;/D&gt;&lt;D xsi:type="xsd:double"&gt;5663.44&lt;/D&gt;&lt;D xsi:type="xsd:double"&gt;5606.88&lt;/D&gt;&lt;D xsi:type="xsd:double"&gt;5516.87&lt;/D&gt;&lt;D xsi:type="xsd:double"&gt;5405.31&lt;/D&gt;&lt;D xsi:type="xsd:double"&gt;5326.25&lt;/D&gt;&lt;D xsi:type="xsd:double"&gt;5441.08&lt;/D&gt;&lt;D xsi:type="xsd:double"&gt;5377.99&lt;/D&gt;&lt;D xsi:type="xsd:double"&gt;5294.9&lt;/D&gt;&lt;D xsi:type="xsd:double"&gt;5373.37&lt;/D&gt;&lt;D xsi:type="xsd:double"&gt;5365.45&lt;/D&gt;&lt;D xsi:type="xsd:double"&gt;5420.61&lt;/D&gt;&lt;D xsi:type="xsd:double"&gt;5463.89&lt;/D&gt;&lt;D xsi:type="xsd:double"&gt;5505.43&lt;/D&gt;&lt;D xsi:type="xsd:double"&gt;5448.81&lt;/D&gt;&lt;D xsi:type="xsd:double"&gt;5468.18&lt;/D&gt;&lt;D xsi:type="xsd:double"&gt;5450.52&lt;/D&gt;&lt;D xsi:type="xsd:double"&gt;5469.91&lt;/D&gt;&lt;D xsi:type="xsd:double"&gt;5476.74&lt;/D&gt;&lt;D xsi:type="xsd:double"&gt;5468.05&lt;/D&gt;&lt;D xsi:type="xsd:double"&gt;5468.21&lt;/D&gt;&lt;D xsi:type="xsd:double"&gt;5376.33&lt;/D&gt;&lt;D xsi:type="xsd:double"&gt;5367.16&lt;/D&gt;&lt;D xsi:type="xsd:double"&gt;5365.66&lt;/D&gt;&lt;D xsi:type="xsd:double"&gt;5354.25&lt;/D&gt;&lt;D xsi:type="xsd:double"&gt;5339.43&lt;/D&gt;&lt;D xsi:type="xsd:double"&gt;5395.13&lt;/D&gt;&lt;D xsi:type="xsd:double"&gt;5423.8&lt;/D&gt;&lt;D xsi:type="xsd:double"&gt;5438.37&lt;/D&gt;&lt;D xsi:type="xsd:double"&gt;5425.62&lt;/D&gt;&lt;D xsi:type="xsd:double"&gt;5420&lt;/D&gt;&lt;D xsi:type="xsd:double"&gt;5440.8&lt;/D&gt;&lt;D xsi:type="xsd:double"&gt;5435.94&lt;/D&gt;&lt;D xsi:type="xsd:double"&gt;5396.4&lt;/D&gt;&lt;D xsi:type="xsd:double"&gt;5421.36&lt;/D&gt;&lt;D xsi:type="xsd:double"&gt;5429.97&lt;/D&gt;&lt;D xsi:type="xsd:double"&gt;5373.16&lt;/D&gt;&lt;D xsi:type="xsd:double"&gt;5342.53&lt;/D&gt;&lt;D xsi:type="xsd:double"&gt;5319.84&lt;/D&gt;&lt;D xsi:type="xsd:double"&gt;5375.28&lt;/D&gt;&lt;D xsi:type="xsd:double"&gt;5357.78&lt;/D&gt;&lt;D xsi:type="xsd:double"&gt;5405.57&lt;/D&gt;&lt;D xsi:type="xsd:double"&gt;5405.57&lt;/D&gt;&lt;D xsi:type="xsd:double"&gt;5383.58&lt;/D&gt;&lt;D xsi:type="xsd:double"&gt;5373.22&lt;/D&gt;&lt;D xsi:type="xsd:double"&gt;5485.45&lt;/D&gt;&lt;D xsi:type="xsd:double"&gt;5417.06&lt;/D&gt;&lt;D xsi:type="xsd:double"&gt;5448.99&lt;/D&gt;&lt;D xsi:type="xsd:double"&gt;5475.84&lt;/D&gt;&lt;D xsi:type="xsd:double"&gt;5465.71&lt;/D&gt;&lt;D xsi:type="xsd:double"&gt;5487.54&lt;/D&gt;&lt;D xsi:type="xsd:double"&gt;5477.58&lt;/D&gt;&lt;D xsi:type="xsd:double"&gt;5453.97&lt;/D&gt;&lt;D xsi:type="xsd:double"&gt;5458.3&lt;/D&gt;&lt;D xsi:type="xsd:double"&gt;5500.8&lt;/D&gt;&lt;D xsi:type="xsd:double"&gt;5521.9&lt;/D&gt;&lt;D xsi:type="xsd:double"&gt;5527.86&lt;/D&gt;&lt;D xsi:type="xsd:double"&gt;5544.44&lt;/D&gt;&lt;D xsi:type="xsd:double"&gt;5585.28&lt;/D&gt;&lt;D xsi:type="xsd:double"&gt;5537.8&lt;/D&gt;&lt;D xsi:type="xsd:double"&gt;5516.79&lt;/D&gt;&lt;D xsi:type="xsd:double"&gt;5527.69&lt;/D&gt;&lt;D xsi:type="xsd:double"&gt;5512.29&lt;/D&gt;&lt;D xsi:type="xsd:double"&gt;5512.29&lt;/D&gt;&lt;D xsi:type="xsd:double"&gt;5498.05&lt;/D&gt;&lt;D xsi:type="xsd:double"&gt;5486.78&lt;/D&gt;&lt;D xsi:type="xsd:double"&gt;5487.79&lt;/D&gt;&lt;D xsi:type="xsd:double"&gt;5527.76&lt;/D&gt;&lt;D xsi:type="xsd:double"&gt;5539.56&lt;/D&gt;&lt;D xsi:type="xsd:double"&gt;5550.39&lt;/D&gt;&lt;D xsi:type="xsd:double"&gt;5559.62&lt;/D&gt;&lt;D xsi:type="xsd:double"&gt;5613.82&lt;/D&gt;&lt;D xsi:type="xsd:double"&gt;5692.66&lt;/D&gt;&lt;D xsi:type="xsd:double"&gt;5699.72&lt;/D&gt;&lt;D xsi:type="xsd:double"&gt;5695.67&lt;/D&gt;&lt;D xsi:type="xsd:double"&gt;5753.69&lt;/D&gt;&lt;D xsi:type="xsd:double"&gt;5715.42&lt;/D&gt;&lt;D xsi:type="xsd:double"&gt;5749.83&lt;/D&gt;&lt;D xsi:type="xsd:double"&gt;5787.44&lt;/D&gt;&lt;D xsi:type="xsd:double"&gt;5700.05&lt;/D&gt;&lt;D xsi:type="xsd:double"&gt;5662&lt;/D&gt;&lt;D xsi:type="xsd:double"&gt;5610.46&lt;/D&gt;&lt;D xsi:type="xsd:double"&gt;5369.19&lt;/D&gt;&lt;D xsi:type="xsd:double"&gt;5443.56&lt;/D&gt;&lt;D xsi:type="xsd:double"&gt;5468.67&lt;/D&gt;&lt;D xsi:type="xsd:double"&gt;5517.49&lt;/D&gt;&lt;D xsi:type="xsd:double"&gt;5584.2&lt;/D&gt;&lt;D xsi:type="xsd:double"&gt;5584.67&lt;/D&gt;&lt;D xsi:type="xsd:double"&gt;5613.46&lt;/D&gt;&lt;D xsi:type="xsd:double"&gt;5624.61&lt;/D&gt;&lt;D xsi:type="xsd:double"&gt;5615.38&lt;/D&gt;&lt;D xsi:type="xsd:double"&gt;5644.59&lt;/D&gt;&lt;D xsi:type="xsd:double"&gt;5662.93&lt;/D&gt;&lt;D xsi:type="xsd:double"&gt;5683.46&lt;/D&gt;&lt;D xsi:type="xsd:double"&gt;5677.81&lt;/D&gt;&lt;D xsi:type="xsd:double"&gt;5569.17&lt;/D&gt;&lt;D xsi:type="xsd:double"&gt;5569.83&lt;/D&gt;&lt;D xsi:type="xsd:double"&gt;5544.5&lt;/D&gt;&lt;D xsi:type="xsd:double"&gt;5533.95&lt;/D&gt;&lt;D xsi:type="xsd:double"&gt;5471.65&lt;/D&gt;&lt;D xsi:type="xsd:double"&gt;5575.41&lt;/D&gt;&lt;D xsi:type="xsd:double"&gt;5528.75&lt;/D&gt;&lt;D xsi:type="xsd:double"&gt;5572.36&lt;/D&gt;&lt;D xsi:type="xsd:double"&gt;5591.62&lt;/D&gt;&lt;D xsi:type="xsd:double"&gt;5554.33&lt;/D&gt;&lt;D xsi:type="xsd:double"&gt;5528.5&lt;/D&gt;&lt;D xsi:type="xsd:double"&gt;5488.34&lt;/D&gt;&lt;D xsi:type="xsd:double"&gt;5487.72&lt;/D&gt;&lt;D xsi:type="xsd:double"&gt;5569.36&lt;/D&gt;&lt;D xsi:type="xsd:double"&gt;5599.76&lt;/D&gt;&lt;D xsi:type="xsd:double"&gt;5642.86&lt;/D&gt;&lt;D xsi:type="xsd:double"&gt;5661.81&lt;/D&gt;&lt;D xsi:type="xsd:double"&gt;5636.79&lt;/D&gt;&lt;D xsi:type="xsd:double"&gt;5633.88&lt;/D&gt;&lt;D xsi:type="xsd:double"&gt;5619.49&lt;/D&gt;&lt;D xsi:type="xsd:double"&gt;5620.74&lt;/D&gt;&lt;D xsi:type="xsd:double"&gt;5638.26&lt;/D&gt;&lt;D xsi:type="xsd:double"&gt;5623.32&lt;/D&gt;&lt;D xsi:type="xsd:double"&gt;5617.8&lt;/D&gt;&lt;D xsi:type="xsd:double"&gt;5605.51&lt;/D&gt;&lt;D xsi:type="xsd:double"&gt;5638.17&lt;/D&gt;&lt;D xsi:type="xsd:double"&gt;5608.27&lt;/D&gt;&lt;D xsi:type="xsd:double"&gt;5620.52&lt;/D&gt;&lt;D xsi:type="xsd:double"&gt;5593.01&lt;/D&gt;&lt;D xsi:type="xsd:double"&gt;5615.27&lt;/D&gt;&lt;D xsi:type="xsd:double"&gt;5627.74&lt;/D&gt;&lt;D xsi:type="xsd:double"&gt;5619.8&lt;/D&gt;&lt;D xsi:type="xsd:double"&gt;5637.27&lt;/D&gt;&lt;D xsi:type="xsd:double"&gt;5611.57&lt;/D&gt;&lt;D xsi:type="xsd:double"&gt;5593.92&lt;/D&gt;&lt;D xsi:type="xsd:double"&gt;5611.54&lt;/D&gt;&lt;D xsi:type="xsd:double"&gt;5630.99&lt;/D&gt;&lt;D xsi:type="xsd:double"&gt;5636.26&lt;/D&gt;&lt;D xsi:type="xsd:double"&gt;5642.35&lt;/D&gt;&lt;D xsi:type="xsd:double"&gt;5628.6&lt;/D&gt;&lt;D xsi:type="xsd:double"&gt;5537.21&lt;/D&gt;&lt;D xsi:type="xsd:double"&gt;5504.5&lt;/D&gt;&lt;D xsi:type="xsd:double"&gt;5417.05&lt;/D&gt;&lt;D xsi:type="xsd:double"&gt;5487&lt;/D&gt;&lt;D xsi:type="xsd:double"&gt;5461.3&lt;/D&gt;&lt;D xsi:type="xsd:double"&gt;5478.78&lt;/D&gt;&lt;D xsi:type="xsd:double"&gt;5505.06&lt;/D&gt;&lt;D xsi:type="xsd:double"&gt;5516.98&lt;/D&gt;&lt;D xsi:type="xsd:double"&gt;5490.72&lt;/D&gt;&lt;D xsi:type="xsd:double"&gt;5497.2&lt;/D&gt;&lt;D xsi:type="xsd:double"&gt;5521.2&lt;/D&gt;&lt;D xsi:type="xsd:double"&gt;5511.79&lt;/D&gt;&lt;D xsi:type="xsd:double"&gt;5495.74&lt;/D&gt;&lt;D xsi:type="xsd:double"&gt;5462.73&lt;/D&gt;&lt;D xsi:type="xsd:double"&gt;5422.58&lt;/D&gt;&lt;D xsi:type="xsd:double"&gt;5368.78&lt;/D&gt;&lt;D xsi:type="xsd:double"&gt;5294.33&lt;/D&gt;&lt;D xsi:type="xsd:double"&gt;5261.96&lt;/D&gt;&lt;D xsi:type="xsd:double"&gt;5232.99&lt;/D&gt;&lt;D xsi:type="xsd:double"&gt;5279.09&lt;/D&gt;&lt;D xsi:type="xsd:double"&gt;5269.45&lt;/D&gt;&lt;D xsi:type="xsd:double"&gt;5307.07&lt;/D&gt;&lt;D xsi:type="xsd:double"&gt;5315.06&lt;/D&gt;&lt;D xsi:type="xsd:double"&gt;5285.32&lt;/D&gt;&lt;D xsi:type="xsd:double"&gt;5328.83&lt;/D&gt;&lt;D xsi:type="xsd:double"&gt;5361.16&lt;/D&gt;&lt;D xsi:type="xsd:double"&gt;5373.06&lt;/D&gt;&lt;D xsi:type="xsd:double"&gt;5358.81&lt;/D&gt;&lt;D xsi:type="xsd:double"&gt;5345.85&lt;/D&gt;&lt;D xsi:type="xsd:double"&gt;5361.44&lt;/D&gt;&lt;D xsi:type="xsd:double"&gt;5391.17&lt;/D&gt;&lt;D xsi:type="xsd:double"&gt;5389.83&lt;/D&gt;&lt;D xsi:type="xsd:double"&gt;5424.27&lt;/D&gt;&lt;D xsi:type="xsd:double"&gt;5359.27&lt;/D&gt;&lt;D xsi:type="xsd:double"&gt;5313.17&lt;/D&gt;&lt;D xsi:type="xsd:double"&gt;5292.19&lt;/D&gt;&lt;D xsi:type="xsd:double"&gt;5294.32&lt;/D&gt;&lt;D xsi:type="xsd:double"&gt;5254.19&lt;/D&gt;&lt;D xsi:type="xsd:double"&gt;5203.9&lt;/D&gt;&lt;D xsi:type="xsd:double"&gt;5122.99&lt;/D&gt;&lt;D xsi:type="xsd:double"&gt;5148.81&lt;/D&gt;&lt;D xsi:type="xsd:double"&gt;5035.86&lt;/D&gt;&lt;D xsi:type="xsd:double"&gt;4994.35&lt;/D&gt;&lt;D xsi:type="xsd:double"&gt;5006.81&lt;/D&gt;&lt;D xsi:type="xsd:double"&gt;4996.54&lt;/D&gt;&lt;D xsi:type="xsd:double"&gt;5042.74&lt;/D&gt;&lt;D xsi:type="xsd:double"&gt;5058.08&lt;/D&gt;&lt;D xsi:type="xsd:double"&gt;5060.36&lt;/D&gt;&lt;D xsi:type="xsd:double"&gt;5026.02&lt;/D&gt;&lt;D xsi:type="xsd:double"&gt;5019.07&lt;/D&gt;&lt;D xsi:type="xsd:double"&gt;4932.55&lt;/D&gt;&lt;D xsi:type="xsd:double"&gt;4932.2&lt;/D&gt;&lt;D xsi:type="xsd:double"&gt;4988.15&lt;/D&gt;&lt;D xsi:type="xsd:double"&gt;4924.95&lt;/D&gt;&lt;D xsi:type="xsd:double"&gt;4952.31&lt;/D&gt;&lt;D xsi:type="xsd:double"&gt;5006.86&lt;/D&gt;&lt;D xsi:type="xsd:double"&gt;5030.71&lt;/D&gt;&lt;D xsi:type="xsd:double"&gt;5014.63&lt;/D&gt;&lt;D xsi:type="xsd:double"&gt;4979.51&lt;/D&gt;&lt;D xsi:type="xsd:double"&gt;4987.67&lt;/D&gt;&lt;D xsi:type="xsd:double"&gt;4977.68&lt;/D&gt;&lt;D xsi:type="xsd:double"&gt;5015.34&lt;/D&gt;&lt;D xsi:type="xsd:double"&gt;5020.71&lt;/D&gt;&lt;D xsi:type="xsd:double"&gt;5020.43&lt;/D&gt;&lt;D xsi:type="xsd:double"&gt;4992.03&lt;/D&gt;&lt;D xsi:type="xsd:double"&gt;4955.6&lt;/D&gt;&lt;D xsi:type="xsd:double"&gt;4959.68&lt;/D&gt;&lt;D xsi:type="xsd:double"&gt;4916.67&lt;/D&gt;&lt;D xsi:type="xsd:double"&gt;4913.93&lt;/D&gt;&lt;D xsi:type="xsd:double"&gt;4903.59&lt;/D&gt;&lt;D xsi:type="xsd:double"&gt;4829.53&lt;/D&gt;&lt;D xsi:type="xsd:double"&gt;4859.96&lt;/D&gt;&lt;D xsi:type="xsd:double"&gt;4800.59&lt;/D&gt;&lt;D xsi:type="xsd:double"&gt;4860.79&lt;/D&gt;&lt;D xsi:type="xsd:double"&gt;4836.18&lt;/D&gt;&lt;D xsi:type="xsd:double"&gt;4870.14&lt;/D&gt;&lt;D xsi:type="xsd:double"&gt;4905.49&lt;/D&gt;&lt;D xsi:type="xsd:double"&gt;4914.14&lt;/D&gt;&lt;/FQL&gt;&lt;FQL&gt;&lt;Q&gt;183904^P_PRICE(36526,43434,D,EUR)&lt;/Q&gt;&lt;R&gt;4761&lt;/R&gt;&lt;C&gt;1&lt;/C&gt;&lt;D xsi:type="xsd:double"&gt;310.54&lt;/D&gt;&lt;D xsi:type="xsd:double"&gt;310.54&lt;/D&gt;&lt;D xsi:type="xsd:double"&gt;293.07&lt;/D&gt;&lt;D xsi:type="xsd:double"&gt;283.84&lt;/D&gt;&lt;D xsi:type="xsd:double"&gt;292.75&lt;/D&gt;&lt;D xsi:type="xsd:double"&gt;299.77&lt;/D&gt;&lt;D xsi:type="xsd:double"&gt;304.04&lt;/D&gt;&lt;D xsi:type="xsd:double"&gt;303.12&lt;/D&gt;&lt;D xsi:type="xsd:double"&gt;304.13&lt;/D&gt;&lt;D xsi:type="xsd:double"&gt;309.86&lt;/D&gt;&lt;D xsi:type="xsd:double"&gt;316.99&lt;/D&gt;&lt;D xsi:type="xsd:double"&gt;323.2&lt;/D&gt;&lt;D xsi:type="xsd:double"&gt;319.14&lt;/D&gt;&lt;D xsi:type="xsd:double"&gt;315.6&lt;/D&gt;&lt;D xsi:type="xsd:double"&gt;314.79&lt;/D&gt;&lt;D xsi:type="xsd:double"&gt;322.08&lt;/D&gt;&lt;D xsi:type="xsd:double"&gt;321.57&lt;/D&gt;&lt;D xsi:type="xsd:double"&gt;324.7&lt;/D&gt;&lt;D xsi:type="xsd:double"&gt;326.86&lt;/D&gt;&lt;D xsi:type="xsd:double"&gt;323.87&lt;/D&gt;&lt;D xsi:type="xsd:double"&gt;317.79&lt;/D&gt;&lt;D xsi:type="xsd:double"&gt;320.1&lt;/D&gt;&lt;D xsi:type="xsd:double"&gt;320.31&lt;/D&gt;&lt;D xsi:type="xsd:double"&gt;326.03&lt;/D&gt;&lt;D xsi:type="xsd:double"&gt;337.85&lt;/D&gt;&lt;D xsi:type="xsd:double"&gt;343.48&lt;/D&gt;&lt;D xsi:type="xsd:double"&gt;348.77&lt;/D&gt;&lt;D xsi:type="xsd:double"&gt;342.66&lt;/D&gt;&lt;D xsi:type="xsd:double"&gt;344.07&lt;/D&gt;&lt;D xsi:type="xsd:double"&gt;350.09&lt;/D&gt;&lt;D xsi:type="xsd:double"&gt;345.39&lt;/D&gt;&lt;D xsi:type="xsd:double"&gt;338.68&lt;/D&gt;&lt;D xsi:type="xsd:double"&gt;336.69&lt;/D&gt;&lt;D xsi:type="xsd:double"&gt;342.59&lt;/D&gt;&lt;D xsi:type="xsd:double"&gt;346.37&lt;/D&gt;&lt;D xsi:type="xsd:double"&gt;344.86&lt;/D&gt;&lt;D xsi:type="xsd:double"&gt;355.49&lt;/D&gt;&lt;D xsi:type="xsd:double"&gt;355.98&lt;/D&gt;&lt;D xsi:type="xsd:double"&gt;362&lt;/D&gt;&lt;D xsi:type="xsd:double"&gt;363.06&lt;/D&gt;&lt;D xsi:type="xsd:double"&gt;360.9&lt;/D&gt;&lt;D xsi:type="xsd:double"&gt;359.47&lt;/D&gt;&lt;D xsi:type="xsd:double"&gt;365.75&lt;/D&gt;&lt;D xsi:type="xsd:double"&gt;374.87&lt;/D&gt;&lt;D xsi:type="xsd:double"&gt;372.42&lt;/D&gt;&lt;D xsi:type="xsd:double"&gt;372.42&lt;/D&gt;&lt;D xsi:type="xsd:double"&gt;365.53&lt;/D&gt;&lt;D xsi:type="xsd:double"&gt;361.49&lt;/D&gt;&lt;D xsi:type="xsd:double"&gt;359.43&lt;/D&gt;&lt;D xsi:type="xsd:double"&gt;353.15&lt;/D&gt;&lt;D xsi:type="xsd:double"&gt;355.89&lt;/D&gt;&lt;D xsi:type="xsd:double"&gt;346.02&lt;/D&gt;&lt;D xsi:type="xsd:double"&gt;346.57&lt;/D&gt;&lt;D xsi:type="xsd:double"&gt;345.47&lt;/D&gt;&lt;D xsi:type="xsd:double"&gt;346.89&lt;/D&gt;&lt;D xsi:type="xsd:double"&gt;347.94&lt;/D&gt;&lt;D xsi:type="xsd:double"&gt;336.79&lt;/D&gt;&lt;D xsi:type="xsd:double"&gt;330.1&lt;/D&gt;&lt;D xsi:type="xsd:double"&gt;344.27&lt;/D&gt;&lt;D xsi:type="xsd:double"&gt;339.31&lt;/D&gt;&lt;D xsi:type="xsd:double"&gt;340.36&lt;/D&gt;&lt;D xsi:type="xsd:double"&gt;335.37&lt;/D&gt;&lt;D xsi:type="xsd:double"&gt;329.25&lt;/D&gt;&lt;D xsi:type="xsd:double"&gt;331.61&lt;/D&gt;&lt;D xsi:type="xsd:double"&gt;324.21&lt;/D&gt;&lt;D xsi:type="xsd:double"&gt;316.77&lt;/D&gt;&lt;D xsi:type="xsd:double"&gt;315.69&lt;/D&gt;&lt;D xsi:type="xsd:double"&gt;326.91&lt;/D&gt;&lt;D xsi:type="xsd:double"&gt;332.7&lt;/D&gt;&lt;D xsi:type="xsd:double"&gt;331.92&lt;/D&gt;&lt;D xsi:type="xsd:double"&gt;319.65&lt;/D&gt;&lt;D xsi:type="xsd:double"&gt;316.66&lt;/D&gt;&lt;D xsi:type="xsd:double"&gt;316.65&lt;/D&gt;&lt;D xsi:type="xsd:double"&gt;303.54&lt;/D&gt;&lt;D xsi:type="xsd:double"&gt;303.49&lt;/D&gt;&lt;D xsi:type="xsd:double"&gt;306.48&lt;/D&gt;&lt;D xsi:type="xsd:double"&gt;303.53&lt;/D&gt;&lt;D xsi:type="xsd:double"&gt;304.84&lt;/D&gt;&lt;D xsi:type="xsd:double"&gt;304.84&lt;/D&gt;&lt;D xsi:type="xsd:double"&gt;304.84&lt;/D&gt;&lt;D xsi:type="xsd:double"&gt;307.52&lt;/D&gt;&lt;D xsi:type="xsd:double"&gt;305.46&lt;/D&gt;&lt;D xsi:type="xsd:double"&gt;310.89&lt;/D&gt;&lt;D xsi:type="xsd:double"&gt;310.89&lt;/D&gt;&lt;D xsi:type="xsd:double"&gt;318.61&lt;/D&gt;&lt;D xsi:type="xsd:double"&gt;314.31&lt;/D&gt;&lt;D xsi:type="xsd:double"&gt;312.2&lt;/D&gt;&lt;D xsi:type="xsd:double"&gt;315.52&lt;/D&gt;&lt;D xsi:type="xsd:double"&gt;312.45&lt;/D&gt;&lt;D xsi:type="xsd:double"&gt;308.63&lt;/D&gt;&lt;D xsi:type="xsd:double"&gt;298.81&lt;/D&gt;&lt;D xsi:type="xsd:double"&gt;301.76&lt;/D&gt;&lt;D xsi:type="xsd:double"&gt;302.59&lt;/D&gt;&lt;D xsi:type="xsd:double"&gt;297.7&lt;/D&gt;&lt;D xsi:type="xsd:double"&gt;304.83&lt;/D&gt;&lt;D xsi:type="xsd:double"&gt;300.21&lt;/D&gt;&lt;D xsi:type="xsd:double"&gt;302.64&lt;/D&gt;&lt;D xsi:type="xsd:double"&gt;297.26&lt;/D&gt;&lt;D xsi:type="xsd:double"&gt;292.96&lt;/D&gt;&lt;D xsi:type="xsd:double"&gt;296.57&lt;/D&gt;&lt;D xsi:type="xsd:double"&gt;291.95&lt;/D&gt;&lt;D xsi:type="xsd:double"&gt;294.66&lt;/D&gt;&lt;D xsi:type="xsd:double"&gt;293.35&lt;/D&gt;&lt;D xsi:type="xsd:double"&gt;301.99&lt;/D&gt;&lt;D xsi:type="xsd:double"&gt;305.06&lt;/D&gt;&lt;D xsi:type="xsd:double"&gt;312.13&lt;/D&gt;&lt;D xsi:type="xsd:double"&gt;314.93&lt;/D&gt;&lt;D xsi:type="xsd:double"&gt;308.26&lt;/D&gt;&lt;D xsi:type="xsd:double"&gt;309.6&lt;/D&gt;&lt;D xsi:type="xsd:double"&gt;308.75&lt;/D&gt;&lt;D xsi:type="xsd:double"&gt;309.22&lt;/D&gt;&lt;D xsi:type="xsd:double"&gt;315.65&lt;/D&gt;&lt;D xsi:type="xsd:double"&gt;317.4&lt;/D&gt;&lt;D xsi:type="xsd:double"&gt;319.82&lt;/D&gt;&lt;D xsi:type="xsd:double"&gt;323.54&lt;/D&gt;&lt;D xsi:type="xsd:double"&gt;324.28&lt;/D&gt;&lt;D xsi:type="xsd:double"&gt;324.26&lt;/D&gt;&lt;D xsi:type="xsd:double"&gt;320.93&lt;/D&gt;&lt;D xsi:type="xsd:double"&gt;318.4&lt;/D&gt;&lt;D xsi:type="xsd:double"&gt;315.91&lt;/D&gt;&lt;D xsi:type="xsd:double"&gt;315.91&lt;/D&gt;&lt;D xsi:type="xsd:double"&gt;310.28&lt;/D&gt;&lt;D xsi:type="xsd:double"&gt;305.98&lt;/D&gt;&lt;D xsi:type="xsd:double"&gt;304.84&lt;/D&gt;&lt;D xsi:type="xsd:double"&gt;310.25&lt;/D&gt;&lt;D xsi:type="xsd:double"&gt;304.77&lt;/D&gt;&lt;D xsi:type="xsd:double"&gt;308.46&lt;/D&gt;&lt;D xsi:type="xsd:double"&gt;311.54&lt;/D&gt;&lt;D xsi:type="xsd:double"&gt;311.5&lt;/D&gt;&lt;D xsi:type="xsd:double"&gt;311.01&lt;/D&gt;&lt;D xsi:type="xsd:double"&gt;308.8&lt;/D&gt;&lt;D xsi:type="xsd:double"&gt;310.9&lt;/D&gt;&lt;D xsi:type="xsd:double"&gt;311.41&lt;/D&gt;&lt;D xsi:type="xsd:double"&gt;314.56&lt;/D&gt;&lt;D xsi:type="xsd:double"&gt;315.57&lt;/D&gt;&lt;D xsi:type="xsd:double"&gt;318.79&lt;/D&gt;&lt;D xsi:type="xsd:double"&gt;322.32&lt;/D&gt;&lt;D xsi:type="xsd:double"&gt;319.48&lt;/D&gt;&lt;D xsi:type="xsd:double"&gt;319.36&lt;/D&gt;&lt;D xsi:type="xsd:double"&gt;323.82&lt;/D&gt;&lt;D xsi:type="xsd:double"&gt;321.36&lt;/D&gt;&lt;D xsi:type="xsd:double"&gt;324.47&lt;/D&gt;&lt;D xsi:type="xsd:double"&gt;319.06&lt;/D&gt;&lt;D xsi:type="xsd:double"&gt;318.41&lt;/D&gt;&lt;D xsi:type="xsd:double"&gt;319.66&lt;/D&gt;&lt;D xsi:type="xsd:double"&gt;312.37&lt;/D&gt;&lt;D xsi:type="xsd:double"&gt;313.55&lt;/D&gt;&lt;D xsi:type="xsd:double"&gt;316.65&lt;/D&gt;&lt;D xsi:type="xsd:double"&gt;319.05&lt;/D&gt;&lt;D xsi:type="xsd:double"&gt;313.83&lt;/D&gt;&lt;D xsi:type="xsd:double"&gt;315.27&lt;/D&gt;&lt;D xsi:type="xsd:double"&gt;313.23&lt;/D&gt;&lt;D xsi:type="xsd:double"&gt;310.04&lt;/D&gt;&lt;D xsi:type="xsd:double"&gt;314.25&lt;/D&gt;&lt;D xsi:type="xsd:double"&gt;314.76&lt;/D&gt;&lt;D xsi:type="xsd:double"&gt;313.88&lt;/D&gt;&lt;D xsi:type="xsd:double"&gt;315.98&lt;/D&gt;&lt;D xsi:type="xsd:double"&gt;315.98&lt;/D&gt;&lt;D xsi:type="xsd:double"&gt;312.67&lt;/D&gt;&lt;D xsi:type="xsd:double"&gt;309.34&lt;/D&gt;&lt;D xsi:type="xsd:double"&gt;311.32&lt;/D&gt;&lt;D xsi:type="xsd:double"&gt;314.95&lt;/D&gt;&lt;D xsi:type="xsd:double"&gt;310.67&lt;/D&gt;&lt;D xsi:type="xsd:double"&gt;307.1&lt;/D&gt;&lt;D xsi:type="xsd:double"&gt;307.67&lt;/D&gt;&lt;D xsi:type="xsd:double"&gt;309.01&lt;/D&gt;&lt;D xsi:type="xsd:double"&gt;311.35&lt;/D&gt;&lt;D xsi:type="xsd:double"&gt;311.07&lt;/D&gt;&lt;D xsi:type="xsd:double"&gt;310.96&lt;/D&gt;&lt;D xsi:type="xsd:double"&gt;313.27&lt;/D&gt;&lt;D xsi:type="xsd:double"&gt;317.29&lt;/D&gt;&lt;D xsi:type="xsd:double"&gt;318.27&lt;/D&gt;&lt;D xsi:type="xsd:double"&gt;315.54&lt;/D&gt;&lt;D xsi:type="xsd:double"&gt;317.06&lt;/D&gt;&lt;D xsi:type="xsd:double"&gt;316.58&lt;/D&gt;&lt;D xsi:type="xsd:double"&gt;317.62&lt;/D&gt;&lt;D xsi:type="xsd:double"&gt;316.21&lt;/D&gt;&lt;D xsi:type="xsd:double"&gt;314.77&lt;/D&gt;&lt;D xsi:type="xsd:double"&gt;317.61&lt;/D&gt;&lt;D xsi:type="xsd:double"&gt;315.2&lt;/D&gt;&lt;D xsi:type="xsd:double"&gt;314.16&lt;/D&gt;&lt;D xsi:type="xsd:double"&gt;312.62&lt;/D&gt;&lt;D xsi:type="xsd:double"&gt;311.68&lt;/D&gt;&lt;D xsi:type="xsd:double"&gt;307.53&lt;/D&gt;&lt;D xsi:type="xsd:double"&gt;310&lt;/D&gt;&lt;D xsi:type="xsd:double"&gt;312.2&lt;/D&gt;&lt;D xsi:type="xsd:double"&gt;309.49&lt;/D&gt;&lt;D xsi:type="xsd:double"&gt;309.47&lt;/D&gt;&lt;D xsi:type="xsd:double"&gt;310.43&lt;/D&gt;&lt;D xsi:type="xsd:double"&gt;310.21&lt;/D&gt;&lt;D xsi:type="xsd:double"&gt;310.87&lt;/D&gt;&lt;D xsi:type="xsd:double"&gt;311.73&lt;/D&gt;&lt;D xsi:type="xsd:double"&gt;309.94&lt;/D&gt;&lt;D xsi:type="xsd:double"&gt;309.94&lt;/D&gt;&lt;D xsi:type="xsd:double"&gt;306.77&lt;/D&gt;&lt;D xsi:type="xsd:double"&gt;300.97&lt;/D&gt;&lt;D xsi:type="xsd:double"&gt;303.04&lt;/D&gt;&lt;D xsi:type="xsd:double"&gt;296.98&lt;/D&gt;&lt;D xsi:type="xsd:double"&gt;296.26&lt;/D&gt;&lt;D xsi:type="xsd:double"&gt;294.57&lt;/D&gt;&lt;D xsi:type="xsd:double"&gt;295.87&lt;/D&gt;&lt;D xsi:type="xsd:double"&gt;292.08&lt;/D&gt;&lt;D xsi:type="xsd:double"&gt;286.25&lt;/D&gt;&lt;D xsi:type="xsd:double"&gt;289.9&lt;/D&gt;&lt;D xsi:type="xsd:double"&gt;287.56&lt;/D&gt;&lt;D xsi:type="xsd:double"&gt;285.79&lt;/D&gt;&lt;D xsi:type="xsd:double"&gt;293.36&lt;/D&gt;&lt;D xsi:type="xsd:double"&gt;291.89&lt;/D&gt;&lt;D xsi:type="xsd:double"&gt;286.7&lt;/D&gt;&lt;D xsi:type="xsd:double"&gt;289.64&lt;/D&gt;&lt;D xsi:type="xsd:double"&gt;289.03&lt;/D&gt;&lt;D xsi:type="xsd:double"&gt;291.13&lt;/D&gt;&lt;D xsi:type="xsd:double"&gt;291.13&lt;/D&gt;&lt;D xsi:type="xsd:double"&gt;292.93&lt;/D&gt;&lt;D xsi:type="xsd:double"&gt;295.11&lt;/D&gt;&lt;D xsi:type="xsd:double"&gt;292.97&lt;/D&gt;&lt;D xsi:type="xsd:double"&gt;289.75&lt;/D&gt;&lt;D xsi:type="xsd:double"&gt;289.43&lt;/D&gt;&lt;D xsi:type="xsd:double"&gt;289.47&lt;/D&gt;&lt;D xsi:type="xsd:double"&gt;285.22&lt;/D&gt;&lt;D xsi:type="xsd:double"&gt;279.22&lt;/D&gt;&lt;D xsi:type="xsd:double"&gt;285.32&lt;/D&gt;&lt;D xsi:type="xsd:double"&gt;284.43&lt;/D&gt;&lt;D xsi:type="xsd:double"&gt;282.97&lt;/D&gt;&lt;D xsi:type="xsd:double"&gt;283.76&lt;/D&gt;&lt;D xsi:type="xsd:double"&gt;281.64&lt;/D&gt;&lt;D xsi:type="xsd:double"&gt;285.03&lt;/D&gt;&lt;D xsi:type="xsd:double"&gt;282.9&lt;/D&gt;&lt;D xsi:type="xsd:double"&gt;289.51&lt;/D&gt;&lt;D xsi:type="xsd:double"&gt;287.86&lt;/D&gt;&lt;D xsi:type="xsd:double"&gt;288.17&lt;/D&gt;&lt;D xsi:type="xsd:double"&gt;287.49&lt;/D&gt;&lt;D xsi:type="xsd:double"&gt;284.2&lt;/D&gt;&lt;D xsi:type="xsd:double"&gt;284.2&lt;/D&gt;&lt;D xsi:type="xsd:double"&gt;282.45&lt;/D&gt;&lt;D xsi:type="xsd:double"&gt;286.14&lt;/D&gt;&lt;D xsi:type="xsd:double"&gt;286.69&lt;/D&gt;&lt;D xsi:type="xsd:double"&gt;287.28&lt;/D&gt;&lt;D xsi:type="xsd:double"&gt;287.28&lt;/D&gt;&lt;D xsi:type="xsd:double"&gt;292.91&lt;/D&gt;&lt;D xsi:type="xsd:double"&gt;290.93&lt;/D&gt;&lt;D xsi:type="xsd:double"&gt;293.22&lt;/D&gt;&lt;D xsi:type="xsd:double"&gt;288.55&lt;/D&gt;&lt;D xsi:type="xsd:double"&gt;286.25&lt;/D&gt;&lt;D xsi:type="xsd:double"&gt;285.87&lt;/D&gt;&lt;D xsi:type="xsd:double"&gt;289.88&lt;/D&gt;&lt;D xsi:type="xsd:double"&gt;283.02&lt;/D&gt;&lt;D xsi:type="xsd:double"&gt;282.93&lt;/D&gt;&lt;D xsi:type="xsd:double"&gt;282.45&lt;/D&gt;&lt;D xsi:type="xsd:double"&gt;282.45&lt;/D&gt;&lt;D xsi:type="xsd:double"&gt;282.07&lt;/D&gt;&lt;D xsi:type="xsd:double"&gt;279.67&lt;/D&gt;&lt;D xsi:type="xsd:double"&gt;281.59&lt;/D&gt;&lt;D xsi:type="xsd:double"&gt;281.65&lt;/D&gt;&lt;D xsi:type="xsd:double"&gt;280&lt;/D&gt;&lt;D xsi:type="xsd:double"&gt;286.22&lt;/D&gt;&lt;D xsi:type="xsd:double"&gt;285.63&lt;/D&gt;&lt;D xsi:type="xsd:double"&gt;283.55&lt;/D&gt;&lt;D xsi:type="xsd:double"&gt;284.55&lt;/D&gt;&lt;D xsi:type="xsd:double"&gt;287.2&lt;/D&gt;&lt;D xsi:type="xsd:double"&gt;292.06&lt;/D&gt;&lt;D xsi:type="xsd:double"&gt;297.3&lt;/D&gt;&lt;D xsi:type="xsd:double"&gt;294.79&lt;/D&gt;&lt;D xsi:type="xsd:double"&gt;301.26&lt;/D&gt;&lt;D xsi:type="xsd:double"&gt;301.44&lt;/D&gt;&lt;D xsi:type="xsd:double"&gt;299.55&lt;/D&gt;&lt;D xsi:type="xsd:double"&gt;298.65&lt;/D&gt;&lt;D xsi:type="xsd:double"&gt;296.77&lt;/D&gt;&lt;D xsi:type="xsd:double"&gt;300.76&lt;/D&gt;&lt;D xsi:type="xsd:double"&gt;301.85&lt;/D&gt;&lt;D xsi:type="xsd:double"&gt;302.79&lt;/D&gt;&lt;D xsi:type="xsd:double"&gt;302.64&lt;/D&gt;&lt;D xsi:type="xsd:double"&gt;305.44&lt;/D&gt;&lt;D xsi:type="xsd:double"&gt;306.23&lt;/D&gt;&lt;D xsi:type="xsd:double"&gt;305.49&lt;/D&gt;&lt;D xsi:type="xsd:double"&gt;304.46&lt;/D&gt;&lt;D xsi:type="xsd:double"&gt;300.93&lt;/D&gt;&lt;D xsi:type="xsd:double"&gt;304.67&lt;/D&gt;&lt;D xsi:type="xsd:double"&gt;302.14&lt;/D&gt;&lt;D xsi:type="xsd:double"&gt;298.85&lt;/D&gt;&lt;D xsi:type="xsd:double"&gt;293.07&lt;/D&gt;&lt;D xsi:type="xsd:double"&gt;295.35&lt;/D&gt;&lt;D xsi:type="xsd:double"&gt;295.55&lt;/D&gt;&lt;D xsi:type="xsd:double"&gt;292.79&lt;/D&gt;&lt;D xsi:type="xsd:double"&gt;293.18&lt;/D&gt;&lt;D xsi:type="xsd:double"&gt;289&lt;/D&gt;&lt;D xsi:type="xsd:double"&gt;288.13&lt;/D&gt;&lt;D xsi:type="xsd:double"&gt;285.99&lt;/D&gt;&lt;D xsi:type="xsd:double"&gt;283.27&lt;/D&gt;&lt;D xsi:type="xsd:double"&gt;281.69&lt;/D&gt;&lt;D xsi:type="xsd:double"&gt;283.71&lt;/D&gt;&lt;D xsi:type="xsd:double"&gt;283.71&lt;/D&gt;&lt;D xsi:type="xsd:double"&gt;286.09&lt;/D&gt;&lt;D xsi:type="xsd:double"&gt;285.82&lt;/D&gt;&lt;D xsi:type="xsd:double"&gt;284.42&lt;/D&gt;&lt;D xsi:type="xsd:double"&gt;288.18&lt;/D&gt;&lt;D xsi:type="xsd:double"&gt;289.96&lt;/D&gt;&lt;D xsi:type="xsd:double"&gt;291.41&lt;/D&gt;&lt;D xsi:type="xsd:double"&gt;290.22&lt;/D&gt;&lt;D xsi:type="xsd:double"&gt;285.67&lt;/D&gt;&lt;D xsi:type="xsd:double"&gt;282.75&lt;/D&gt;&lt;D xsi:type="xsd:double"&gt;284.57&lt;/D&gt;&lt;D xsi:type="xsd:double"&gt;279.67&lt;/D&gt;&lt;D xsi:type="xsd:double"&gt;279.97&lt;/D&gt;&lt;D xsi:type="xsd:double"&gt;274.56&lt;/D&gt;&lt;D xsi:type="xsd:double"&gt;272.43&lt;/D&gt;&lt;D xsi:type="xsd:double"&gt;273.22&lt;/D&gt;&lt;D xsi:type="xsd:double"&gt;268.69&lt;/D&gt;&lt;D xsi:type="xsd:double"&gt;258.89&lt;/D&gt;&lt;D xsi:type="xsd:double"&gt;266.15&lt;/D&gt;&lt;D xsi:type="xsd:double"&gt;268.62&lt;/D&gt;&lt;D xsi:type="xsd:double"&gt;268.03&lt;/D&gt;&lt;D xsi:type="xsd:double"&gt;270.05&lt;/D&gt;&lt;D xsi:type="xsd:double"&gt;271.07&lt;/D&gt;&lt;D xsi:type="xsd:double"&gt;270.6&lt;/D&gt;&lt;D xsi:type="xsd:double"&gt;268.8&lt;/D&gt;&lt;D xsi:type="xsd:double"&gt;265.16&lt;/D&gt;&lt;D xsi:type="xsd:double"&gt;269.72&lt;/D&gt;&lt;D xsi:type="xsd:double"&gt;274.44&lt;/D&gt;&lt;D xsi:type="xsd:double"&gt;272.77&lt;/D&gt;&lt;D xsi:type="xsd:double"&gt;275.72&lt;/D&gt;&lt;D xsi:type="xsd:double"&gt;278.78&lt;/D&gt;&lt;D xsi:type="xsd:double"&gt;277.73&lt;/D&gt;&lt;D xsi:type="xsd:double"&gt;275.94&lt;/D&gt;&lt;D xsi:type="xsd:double"&gt;275.94&lt;/D&gt;&lt;D xsi:type="xsd:double"&gt;276.23&lt;/D&gt;&lt;D xsi:type="xsd:double"&gt;280.77&lt;/D&gt;&lt;D xsi:type="xsd:double"&gt;278.29&lt;/D&gt;&lt;D xsi:type="xsd:double"&gt;275.22&lt;/D&gt;&lt;D xsi:type="xsd:double"&gt;267.03&lt;/D&gt;&lt;D xsi:type="xsd:double"&gt;266.41&lt;/D&gt;&lt;D xsi:type="xsd:double"&gt;266.41&lt;/D&gt;&lt;D xsi:type="xsd:double"&gt;268.37&lt;/D&gt;&lt;D xsi:type="xsd:double"&gt;267.25&lt;/D&gt;&lt;D xsi:type="xsd:double"&gt;271.53&lt;/D&gt;&lt;D xsi:type="xsd:double"&gt;271.53&lt;/D&gt;&lt;D xsi:type="xsd:double"&gt;270.96&lt;/D&gt;&lt;D xsi:type="xsd:double"&gt;268.65&lt;/D&gt;&lt;D xsi:type="xsd:double"&gt;271&lt;/D&gt;&lt;D xsi:type="xsd:double"&gt;271.04&lt;/D&gt;&lt;D xsi:type="xsd:double"&gt;270.46&lt;/D&gt;&lt;D xsi:type="xsd:double"&gt;268.81&lt;/D&gt;&lt;D xsi:type="xsd:double"&gt;270.89&lt;/D&gt;&lt;D xsi:type="xsd:double"&gt;269.6&lt;/D&gt;&lt;D xsi:type="xsd:double"&gt;267.86&lt;/D&gt;&lt;D xsi:type="xsd:double"&gt;270.58&lt;/D&gt;&lt;D xsi:type="xsd:double"&gt;269.29&lt;/D&gt;&lt;D xsi:type="xsd:double"&gt;268.57&lt;/D&gt;&lt;D xsi:type="xsd:double"&gt;266.32&lt;/D&gt;&lt;D xsi:type="xsd:double"&gt;262.11&lt;/D&gt;&lt;D xsi:type="xsd:double"&gt;257.23&lt;/D&gt;&lt;D xsi:type="xsd:double"&gt;254.77&lt;/D&gt;&lt;D xsi:type="xsd:double"&gt;253.92&lt;/D&gt;&lt;D xsi:type="xsd:double"&gt;256.21&lt;/D&gt;&lt;D xsi:type="xsd:double"&gt;254.81&lt;/D&gt;&lt;D xsi:type="xsd:double"&gt;253.88&lt;/D&gt;&lt;D xsi:type="xsd:double"&gt;251.82&lt;/D&gt;&lt;D xsi:type="xsd:double"&gt;250.75&lt;/D&gt;&lt;D xsi:type="xsd:double"&gt;250.45&lt;/D&gt;&lt;D xsi:type="xsd:double"&gt;250.41&lt;/D&gt;&lt;D xsi:type="xsd:double"&gt;249.64&lt;/D&gt;&lt;D xsi:type="xsd:double"&gt;246.71&lt;/D&gt;&lt;D xsi:type="xsd:double"&gt;246.17&lt;/D&gt;&lt;D xsi:type="xsd:double"&gt;242.4&lt;/D&gt;&lt;D xsi:type="xsd:double"&gt;237.81&lt;/D&gt;&lt;D xsi:type="xsd:double"&gt;240.57&lt;/D&gt;&lt;D xsi:type="xsd:double"&gt;240.57&lt;/D&gt;&lt;D xsi:type="xsd:double"&gt;235.2&lt;/D&gt;&lt;D xsi:type="xsd:double"&gt;228.74&lt;/D&gt;&lt;D xsi:type="xsd:double"&gt;227.89&lt;/D&gt;&lt;D xsi:type="xsd:double"&gt;223.06&lt;/D&gt;&lt;D xsi:type="xsd:double"&gt;223.04&lt;/D&gt;&lt;D xsi:type="xsd:double"&gt;227.26&lt;/D&gt;&lt;D xsi:type="xsd:double"&gt;231.28&lt;/D&gt;&lt;D xsi:type="xsd:double"&gt;227.07&lt;/D&gt;&lt;D xsi:type="xsd:double"&gt;225.84&lt;/D&gt;&lt;D xsi:type="xsd:double"&gt;230.14&lt;/D&gt;&lt;D xsi:type="xsd:double"&gt;231.5&lt;/D&gt;&lt;D xsi:type="xsd:double"&gt;231.74&lt;/D&gt;&lt;D xsi:type="xsd:double"&gt;231.74&lt;/D&gt;&lt;D xsi:type="xsd:double"&gt;235.12&lt;/D&gt;&lt;D xsi:type="xsd:double"&gt;229.38&lt;/D&gt;&lt;D xsi:type="xsd:double"&gt;227.21&lt;/D&gt;&lt;D xsi:type="xsd:double"&gt;227.35&lt;/D&gt;&lt;D xsi:type="xsd:double"&gt;222.41&lt;/D&gt;&lt;D xsi:type="xsd:double"&gt;222.8&lt;/D&gt;&lt;D xsi:type="xsd:double"&gt;223.39&lt;/D&gt;&lt;D xsi:type="xsd:double"&gt;223.48&lt;/D&gt;&lt;D xsi:type="xsd:double"&gt;223.28&lt;/D&gt;&lt;D xsi:type="xsd:double"&gt;223.92&lt;/D&gt;&lt;D xsi:type="xsd:double"&gt;229.15&lt;/D&gt;&lt;D xsi:type="xsd:double"&gt;226.73&lt;/D&gt;&lt;D xsi:type="xsd:double"&gt;225.72&lt;/D&gt;&lt;D xsi:type="xsd:double"&gt;226.45&lt;/D&gt;&lt;D xsi:type="xsd:double"&gt;225.73&lt;/D&gt;&lt;D xsi:type="xsd:double"&gt;227.22&lt;/D&gt;&lt;D xsi:type="xsd:double"&gt;228.84&lt;/D&gt;&lt;D xsi:type="xsd:double"&gt;230.55&lt;/D&gt;&lt;D xsi:type="xsd:double"&gt;231.65&lt;/D&gt;&lt;D xsi:type="xsd:double"&gt;230.54&lt;/D&gt;&lt;D xsi:type="xsd:double"&gt;229.55&lt;/D&gt;&lt;D xsi:type="xsd:double"&gt;229.17&lt;/D&gt;&lt;D xsi:type="xsd:double"&gt;230.58&lt;/D&gt;&lt;D xsi:type="xsd:double"&gt;229.6&lt;/D&gt;&lt;D xsi:type="xsd:double"&gt;227.26&lt;/D&gt;&lt;D xsi:type="xsd:double"&gt;223.84&lt;/D&gt;&lt;D xsi:type="xsd:double"&gt;222.97&lt;/D&gt;&lt;D xsi:type="xsd:double"&gt;223.52&lt;/D&gt;&lt;D xsi:type="xsd:double"&gt;226.14&lt;/D&gt;&lt;D xsi:type="xsd:double"&gt;226.14&lt;/D&gt;&lt;D xsi:type="xsd:double"&gt;223.13&lt;/D&gt;&lt;D xsi:type="xsd:double"&gt;219.99&lt;/D&gt;&lt;D xsi:type="xsd:double"&gt;218.8&lt;/D&gt;&lt;D xsi:type="xsd:double"&gt;219.2&lt;/D&gt;&lt;D xsi:type="xsd:double"&gt;215.7&lt;/D&gt;&lt;D xsi:type="xsd:double"&gt;217.77&lt;/D&gt;&lt;D xsi:type="xsd:double"&gt;218.32&lt;/D&gt;&lt;D xsi:type="xsd:double"&gt;217.61&lt;/D&gt;&lt;D xsi:type="xsd:double"&gt;214.58&lt;/D&gt;&lt;D xsi:type="xsd:double"&gt;216.48&lt;/D&gt;&lt;D xsi:type="xsd:double"&gt;214.4&lt;/D&gt;&lt;D xsi:type="xsd:double"&gt;214.42&lt;/D&gt;&lt;D xsi:type="xsd:double"&gt;214.76&lt;/D&gt;&lt;D xsi:type="xsd:double"&gt;215.76&lt;/D&gt;&lt;D xsi:type="xsd:double"&gt;213.05&lt;/D&gt;&lt;D xsi:type="xsd:double"&gt;209.93&lt;/D&gt;&lt;D xsi:type="xsd:double"&gt;208.73&lt;/D&gt;&lt;D xsi:type="xsd:double"&gt;187.39&lt;/D&gt;&lt;D xsi:type="xsd:double"&gt;191.78&lt;/D&gt;&lt;D xsi:type="xsd:double"&gt;195.63&lt;/D&gt;&lt;D xsi:type="xsd:double"&gt;192.63&lt;/D&gt;&lt;D xsi:type="xsd:double"&gt;196.11&lt;/D&gt;&lt;D xsi:type="xsd:double"&gt;201.8&lt;/D&gt;&lt;D xsi:type="xsd:double"&gt;207.13&lt;/D&gt;&lt;D xsi:type="xsd:double"&gt;209.62&lt;/D&gt;&lt;D xsi:type="xsd:double"&gt;211.2&lt;/D&gt;&lt;D xsi:type="xsd:double"&gt;213.3&lt;/D&gt;&lt;D xsi:type="xsd:double"&gt;213.13&lt;/D&gt;&lt;D xsi:type="xsd:double"&gt;211.09&lt;/D&gt;&lt;D xsi:type="xsd:double"&gt;209.98&lt;/D&gt;&lt;D xsi:type="xsd:double"&gt;212.69&lt;/D&gt;&lt;D xsi:type="xsd:double"&gt;212.69&lt;/D&gt;&lt;D xsi:type="xsd:double"&gt;209.96&lt;/D&gt;&lt;D xsi:type="xsd:double"&gt;212.6&lt;/D&gt;&lt;D xsi:type="xsd:double"&gt;218.34&lt;/D&gt;&lt;D xsi:type="xsd:double"&gt;218.35&lt;/D&gt;&lt;D xsi:type="xsd:double"&gt;217.58&lt;/D&gt;&lt;D xsi:type="xsd:double"&gt;215.42&lt;/D&gt;&lt;D xsi:type="xsd:double"&gt;218.85&lt;/D&gt;&lt;D xsi:type="xsd:double"&gt;222.9&lt;/D&gt;&lt;D xsi:type="xsd:double"&gt;222.98&lt;/D&gt;&lt;D xsi:type="xsd:double"&gt;218.97&lt;/D&gt;&lt;D xsi:type="xsd:double"&gt;224.43&lt;/D&gt;&lt;D xsi:type="xsd:double"&gt;229.66&lt;/D&gt;&lt;D xsi:type="xsd:double"&gt;230.99&lt;/D&gt;&lt;D xsi:type="xsd:double"&gt;227.57&lt;/D&gt;&lt;D xsi:type="xsd:double"&gt;225.93&lt;/D&gt;&lt;D xsi:type="xsd:double"&gt;225.42&lt;/D&gt;&lt;D xsi:type="xsd:double"&gt;222.09&lt;/D&gt;&lt;D xsi:type="xsd:double"&gt;225.3&lt;/D&gt;&lt;D xsi:type="xsd:double"&gt;225.3&lt;/D&gt;&lt;D xsi:type="xsd:double"&gt;226.28&lt;/D&gt;&lt;D xsi:type="xsd:double"&gt;229.56&lt;/D&gt;&lt;D xsi:type="xsd:double"&gt;230.37&lt;/D&gt;&lt;D xsi:type="xsd:double"&gt;232.54&lt;/D&gt;&lt;D xsi:type="xsd:double"&gt;234.2&lt;/D&gt;&lt;D xsi:type="xsd:double"&gt;231.71&lt;/D&gt;&lt;D xsi:type="xsd:double"&gt;232.81&lt;/D&gt;&lt;D xsi:type="xsd:double"&gt;234.99&lt;/D&gt;&lt;D xsi:type="xsd:double"&gt;235.01&lt;/D&gt;&lt;D xsi:type="xsd:double"&gt;231.12&lt;/D&gt;&lt;D xsi:type="xsd:double"&gt;229.59&lt;/D&gt;&lt;D xsi:type="xsd:double"&gt;230.71&lt;/D&gt;&lt;D xsi:type="xsd:double"&gt;228.35&lt;/D&gt;&lt;D xsi:type="xsd:double"&gt;225.66&lt;/D&gt;&lt;D xsi:type="xsd:double"&gt;226.3&lt;/D&gt;&lt;D xsi:type="xsd:double"&gt;224.53&lt;/D&gt;&lt;D xsi:type="xsd:double"&gt;224.98&lt;/D&gt;&lt;D xsi:type="xsd:double"&gt;221.38&lt;/D&gt;&lt;D xsi:type="xsd:double"&gt;223.55&lt;/D&gt;&lt;D xsi:type="xsd:double"&gt;224.66&lt;/D&gt;&lt;D xsi:type="xsd:double"&gt;221.05&lt;/D&gt;&lt;D xsi:type="xsd:double"&gt;222.63&lt;/D&gt;&lt;D xsi:type="xsd:double"&gt;224.98&lt;/D&gt;&lt;D xsi:type="xsd:double"&gt;229.44&lt;/D&gt;&lt;D xsi:type="xsd:double"&gt;228.64&lt;/D&gt;&lt;D xsi:type="xsd:double"&gt;226.12&lt;/D&gt;&lt;D xsi:type="xsd:double"&gt;228.57&lt;/D&gt;&lt;D xsi:type="xsd:double"&gt;228.55&lt;/D&gt;&lt;D xsi:type="xsd:double"&gt;226.9&lt;/D&gt;&lt;D xsi:type="xsd:double"&gt;224.59&lt;/D&gt;&lt;D xsi:type="xsd:double"&gt;223.42&lt;/D&gt;&lt;D xsi:type="xsd:double"&gt;223.21&lt;/D&gt;&lt;D xsi:type="xsd:double"&gt;220.41&lt;/D&gt;&lt;D xsi:type="xsd:double"&gt;219.99&lt;/D&gt;&lt;D xsi:type="xsd:double"&gt;220.62&lt;/D&gt;&lt;D xsi:type="xsd:double"&gt;220.62&lt;/D&gt;&lt;D xsi:type="xsd:double"&gt;220.62&lt;/D&gt;&lt;D xsi:type="xsd:double"&gt;224.24&lt;/D&gt;&lt;D xsi:type="xsd:double"&gt;225.47&lt;/D&gt;&lt;D xsi:type="xsd:double"&gt;225.47&lt;/D&gt;&lt;D xsi:type="xsd:double"&gt;224.82&lt;/D&gt;&lt;D xsi:type="xsd:double"&gt;229.61&lt;/D&gt;&lt;D xsi:type="xsd:double"&gt;230.53&lt;/D&gt;&lt;D xsi:type="xsd:double"&gt;227.13&lt;/D&gt;&lt;D xsi:type="xsd:double"&gt;225.33&lt;/D&gt;&lt;D xsi:type="xsd:double"&gt;222.04&lt;/D&gt;&lt;D xsi:type="xsd:double"&gt;220.38&lt;/D&gt;&lt;D xsi:type="xsd:double"&gt;220.76&lt;/D&gt;&lt;D xsi:type="xsd:double"&gt;218.51&lt;/D&gt;&lt;D xsi:type="xsd:double"&gt;222.08&lt;/D&gt;&lt;D xsi:type="xsd:double"&gt;222.39&lt;/D&gt;&lt;D xsi:type="xsd:double"&gt;225.82&lt;/D&gt;&lt;D xsi:type="xsd:double"&gt;226.76&lt;/D&gt;&lt;D xsi:type="xsd:double"&gt;225.42&lt;/D&gt;&lt;D xsi:type="xsd:double"&gt;221.53&lt;/D&gt;&lt;D xsi:type="xsd:double"&gt;220.48&lt;/D&gt;&lt;D xsi:type="xsd:double"&gt;220.68&lt;/D&gt;&lt;D xsi:type="xsd:double"&gt;224.79&lt;/D&gt;&lt;D xsi:type="xsd:double"&gt;221.09&lt;/D&gt;&lt;D xsi:type="xsd:double"&gt;218.1&lt;/D&gt;&lt;D xsi:type="xsd:double"&gt;218.08&lt;/D&gt;&lt;D xsi:type="xsd:double"&gt;219.11&lt;/D&gt;&lt;D xsi:type="xsd:double"&gt;215.95&lt;/D&gt;&lt;D xsi:type="xsd:double"&gt;215.34&lt;/D&gt;&lt;D xsi:type="xsd:double"&gt;216.87&lt;/D&gt;&lt;D xsi:type="xsd:double"&gt;214.56&lt;/D&gt;&lt;D xsi:type="xsd:double"&gt;213.5&lt;/D&gt;&lt;D xsi:type="xsd:double"&gt;213.43&lt;/D&gt;&lt;D xsi:type="xsd:double"&gt;213.43&lt;/D&gt;&lt;D xsi:type="xsd:double"&gt;210.72&lt;/D&gt;&lt;D xsi:type="xsd:double"&gt;212.9&lt;/D&gt;&lt;D xsi:type="xsd:double"&gt;210.38&lt;/D&gt;&lt;D xsi:type="xsd:double"&gt;205.22&lt;/D&gt;&lt;D xsi:type="xsd:double"&gt;204.6&lt;/D&gt;&lt;D xsi:type="xsd:double"&gt;202.79&lt;/D&gt;&lt;D xsi:type="xsd:double"&gt;202.74&lt;/D&gt;&lt;D xsi:type="xsd:double"&gt;202.29&lt;/D&gt;&lt;D xsi:type=</t>
        </r>
      </text>
    </comment>
    <comment ref="A117" authorId="0" shapeId="0" xr:uid="{00000000-0006-0000-0000-000075000000}">
      <text>
        <r>
          <rPr>
            <b/>
            <sz val="9"/>
            <color indexed="81"/>
            <rFont val="Tahoma"/>
            <family val="2"/>
          </rPr>
          <t>"xsd:double"&gt;206.71&lt;/D&gt;&lt;D xsi:type="xsd:double"&gt;209.56&lt;/D&gt;&lt;D xsi:type="xsd:double"&gt;211.78&lt;/D&gt;&lt;D xsi:type="xsd:double"&gt;213.67&lt;/D&gt;&lt;D xsi:type="xsd:double"&gt;217.14&lt;/D&gt;&lt;D xsi:type="xsd:double"&gt;218.11&lt;/D&gt;&lt;D xsi:type="xsd:double"&gt;217.9&lt;/D&gt;&lt;D xsi:type="xsd:double"&gt;220.16&lt;/D&gt;&lt;D xsi:type="xsd:double"&gt;223.39&lt;/D&gt;&lt;D xsi:type="xsd:double"&gt;223.94&lt;/D&gt;&lt;D xsi:type="xsd:double"&gt;223.32&lt;/D&gt;&lt;D xsi:type="xsd:double"&gt;221.45&lt;/D&gt;&lt;D xsi:type="xsd:double"&gt;222&lt;/D&gt;&lt;D xsi:type="xsd:double"&gt;223.34&lt;/D&gt;&lt;D xsi:type="xsd:double"&gt;225.17&lt;/D&gt;&lt;D xsi:type="xsd:double"&gt;224.2&lt;/D&gt;&lt;D xsi:type="xsd:double"&gt;220.74&lt;/D&gt;&lt;D xsi:type="xsd:double"&gt;218.7&lt;/D&gt;&lt;D xsi:type="xsd:double"&gt;221.84&lt;/D&gt;&lt;D xsi:type="xsd:double"&gt;220.05&lt;/D&gt;&lt;D xsi:type="xsd:double"&gt;219.34&lt;/D&gt;&lt;D xsi:type="xsd:double"&gt;220.06&lt;/D&gt;&lt;D xsi:type="xsd:double"&gt;219.79&lt;/D&gt;&lt;D xsi:type="xsd:double"&gt;219.79&lt;/D&gt;&lt;D xsi:type="xsd:double"&gt;216.72&lt;/D&gt;&lt;D xsi:type="xsd:double"&gt;215.81&lt;/D&gt;&lt;D xsi:type="xsd:double"&gt;216.31&lt;/D&gt;&lt;D xsi:type="xsd:double"&gt;215.94&lt;/D&gt;&lt;D xsi:type="xsd:double"&gt;215.58&lt;/D&gt;&lt;D xsi:type="xsd:double"&gt;218.53&lt;/D&gt;&lt;D xsi:type="xsd:double"&gt;216.63&lt;/D&gt;&lt;D xsi:type="xsd:double"&gt;215.3&lt;/D&gt;&lt;D xsi:type="xsd:double"&gt;214.33&lt;/D&gt;&lt;D xsi:type="xsd:double"&gt;214.53&lt;/D&gt;&lt;D xsi:type="xsd:double"&gt;216.56&lt;/D&gt;&lt;D xsi:type="xsd:double"&gt;217.23&lt;/D&gt;&lt;D xsi:type="xsd:double"&gt;217.14&lt;/D&gt;&lt;D xsi:type="xsd:double"&gt;217.91&lt;/D&gt;&lt;D xsi:type="xsd:double"&gt;217.3&lt;/D&gt;&lt;D xsi:type="xsd:double"&gt;216.25&lt;/D&gt;&lt;D xsi:type="xsd:double"&gt;215.19&lt;/D&gt;&lt;D xsi:type="xsd:double"&gt;215.19&lt;/D&gt;&lt;D xsi:type="xsd:double"&gt;213.44&lt;/D&gt;&lt;D xsi:type="xsd:double"&gt;213.37&lt;/D&gt;&lt;D xsi:type="xsd:double"&gt;211.47&lt;/D&gt;&lt;D xsi:type="xsd:double"&gt;211.47&lt;/D&gt;&lt;D xsi:type="xsd:double"&gt;203.25&lt;/D&gt;&lt;D xsi:type="xsd:double"&gt;204.52&lt;/D&gt;&lt;D xsi:type="xsd:double"&gt;202.73&lt;/D&gt;&lt;D xsi:type="xsd:double"&gt;201.03&lt;/D&gt;&lt;D xsi:type="xsd:double"&gt;206.31&lt;/D&gt;&lt;D xsi:type="xsd:double"&gt;204.92&lt;/D&gt;&lt;D xsi:type="xsd:double"&gt;202.9&lt;/D&gt;&lt;D xsi:type="xsd:double"&gt;202.19&lt;/D&gt;&lt;D xsi:type="xsd:double"&gt;203.56&lt;/D&gt;&lt;D xsi:type="xsd:double"&gt;204.07&lt;/D&gt;&lt;D xsi:type="xsd:double"&gt;205.09&lt;/D&gt;&lt;D xsi:type="xsd:double"&gt;205.77&lt;/D&gt;&lt;D xsi:type="xsd:double"&gt;205.03&lt;/D&gt;&lt;D xsi:type="xsd:double"&gt;206.4&lt;/D&gt;&lt;D xsi:type="xsd:double"&gt;206.1&lt;/D&gt;&lt;D xsi:type="xsd:double"&gt;206.41&lt;/D&gt;&lt;D xsi:type="xsd:double"&gt;207.43&lt;/D&gt;&lt;D xsi:type="xsd:double"&gt;208.27&lt;/D&gt;&lt;D xsi:type="xsd:double"&gt;207.92&lt;/D&gt;&lt;D xsi:type="xsd:double"&gt;207.92&lt;/D&gt;&lt;D xsi:type="xsd:double"&gt;204.82&lt;/D&gt;&lt;D xsi:type="xsd:double"&gt;204.44&lt;/D&gt;&lt;D xsi:type="xsd:double"&gt;201.52&lt;/D&gt;&lt;D xsi:type="xsd:double"&gt;202.88&lt;/D&gt;&lt;D xsi:type="xsd:double"&gt;199.94&lt;/D&gt;&lt;D xsi:type="xsd:double"&gt;197.7&lt;/D&gt;&lt;D xsi:type="xsd:double"&gt;197.7&lt;/D&gt;&lt;D xsi:type="xsd:double"&gt;198.4&lt;/D&gt;&lt;D xsi:type="xsd:double"&gt;195.92&lt;/D&gt;&lt;D xsi:type="xsd:double"&gt;192.88&lt;/D&gt;&lt;D xsi:type="xsd:double"&gt;189.13&lt;/D&gt;&lt;D xsi:type="xsd:double"&gt;192.49&lt;/D&gt;&lt;D xsi:type="xsd:double"&gt;193.52&lt;/D&gt;&lt;D xsi:type="xsd:double"&gt;193.55&lt;/D&gt;&lt;D xsi:type="xsd:double"&gt;193.22&lt;/D&gt;&lt;D xsi:type="xsd:double"&gt;192.1&lt;/D&gt;&lt;D xsi:type="xsd:double"&gt;189.72&lt;/D&gt;&lt;D xsi:type="xsd:double"&gt;192.29&lt;/D&gt;&lt;D xsi:type="xsd:double"&gt;188.49&lt;/D&gt;&lt;D xsi:type="xsd:double"&gt;189.58&lt;/D&gt;&lt;D xsi:type="xsd:double"&gt;190.02&lt;/D&gt;&lt;D xsi:type="xsd:double"&gt;188.09&lt;/D&gt;&lt;D xsi:type="xsd:double"&gt;183.91&lt;/D&gt;&lt;D xsi:type="xsd:double"&gt;179.66&lt;/D&gt;&lt;D xsi:type="xsd:double"&gt;185.28&lt;/D&gt;&lt;D xsi:type="xsd:double"&gt;186.23&lt;/D&gt;&lt;D xsi:type="xsd:double"&gt;185.94&lt;/D&gt;&lt;D xsi:type="xsd:double"&gt;186.19&lt;/D&gt;&lt;D xsi:type="xsd:double"&gt;183.46&lt;/D&gt;&lt;D xsi:type="xsd:double"&gt;183.46&lt;/D&gt;&lt;D xsi:type="xsd:double"&gt;180.56&lt;/D&gt;&lt;D xsi:type="xsd:double"&gt;179.91&lt;/D&gt;&lt;D xsi:type="xsd:double"&gt;181.01&lt;/D&gt;&lt;D xsi:type="xsd:double"&gt;179.68&lt;/D&gt;&lt;D xsi:type="xsd:double"&gt;173.8&lt;/D&gt;&lt;D xsi:type="xsd:double"&gt;170.11&lt;/D&gt;&lt;D xsi:type="xsd:double"&gt;168.62&lt;/D&gt;&lt;D xsi:type="xsd:double"&gt;164.24&lt;/D&gt;&lt;D xsi:type="xsd:double"&gt;166.21&lt;/D&gt;&lt;D xsi:type="xsd:double"&gt;166.51&lt;/D&gt;&lt;D xsi:type="xsd:double"&gt;170.47&lt;/D&gt;&lt;D xsi:type="xsd:double"&gt;167.89&lt;/D&gt;&lt;D xsi:type="xsd:double"&gt;168.86&lt;/D&gt;&lt;D xsi:type="xsd:double"&gt;168.27&lt;/D&gt;&lt;D xsi:type="xsd:double"&gt;165.17&lt;/D&gt;&lt;D xsi:type="xsd:double"&gt;160.93&lt;/D&gt;&lt;D xsi:type="xsd:double"&gt;161.33&lt;/D&gt;&lt;D xsi:type="xsd:double"&gt;158.26&lt;/D&gt;&lt;D xsi:type="xsd:double"&gt;162.24&lt;/D&gt;&lt;D xsi:type="xsd:double"&gt;165.59&lt;/D&gt;&lt;D xsi:type="xsd:double"&gt;165.08&lt;/D&gt;&lt;D xsi:type="xsd:double"&gt;164.23&lt;/D&gt;&lt;D xsi:type="xsd:double"&gt;163&lt;/D&gt;&lt;D xsi:type="xsd:double"&gt;163&lt;/D&gt;&lt;D xsi:type="xsd:double"&gt;161.89&lt;/D&gt;&lt;D xsi:type="xsd:double"&gt;163.26&lt;/D&gt;&lt;D xsi:type="xsd:double"&gt;163.19&lt;/D&gt;&lt;D xsi:type="xsd:double"&gt;164.31&lt;/D&gt;&lt;D xsi:type="xsd:double"&gt;169.82&lt;/D&gt;&lt;D xsi:type="xsd:double"&gt;169.59&lt;/D&gt;&lt;D xsi:type="xsd:double"&gt;168.48&lt;/D&gt;&lt;D xsi:type="xsd:double"&gt;170.72&lt;/D&gt;&lt;D xsi:type="xsd:double"&gt;168.83&lt;/D&gt;&lt;D xsi:type="xsd:double"&gt;168.43&lt;/D&gt;&lt;D xsi:type="xsd:double"&gt;169.19&lt;/D&gt;&lt;D xsi:type="xsd:double"&gt;164.51&lt;/D&gt;&lt;D xsi:type="xsd:double"&gt;163.14&lt;/D&gt;&lt;D xsi:type="xsd:double"&gt;162.19&lt;/D&gt;&lt;D xsi:type="xsd:double"&gt;163.64&lt;/D&gt;&lt;D xsi:type="xsd:double"&gt;163.06&lt;/D&gt;&lt;D xsi:type="xsd:double"&gt;164.17&lt;/D&gt;&lt;D xsi:type="xsd:double"&gt;165.23&lt;/D&gt;&lt;D xsi:type="xsd:double"&gt;163.63&lt;/D&gt;&lt;D xsi:type="xsd:double"&gt;161.56&lt;/D&gt;&lt;D xsi:type="xsd:double"&gt;159.63&lt;/D&gt;&lt;D xsi:type="xsd:double"&gt;155.28&lt;/D&gt;&lt;D xsi:type="xsd:double"&gt;149.11&lt;/D&gt;&lt;D xsi:type="xsd:double"&gt;147.7&lt;/D&gt;&lt;D xsi:type="xsd:double"&gt;150.19&lt;/D&gt;&lt;D xsi:type="xsd:double"&gt;144.85&lt;/D&gt;&lt;D xsi:type="xsd:double"&gt;140.76&lt;/D&gt;&lt;D xsi:type="xsd:double"&gt;143.72&lt;/D&gt;&lt;D xsi:type="xsd:double"&gt;145.1&lt;/D&gt;&lt;D xsi:type="xsd:double"&gt;141.16&lt;/D&gt;&lt;D xsi:type="xsd:double"&gt;135.34&lt;/D&gt;&lt;D xsi:type="xsd:double"&gt;136.24&lt;/D&gt;&lt;D xsi:type="xsd:double"&gt;139.5&lt;/D&gt;&lt;D xsi:type="xsd:double"&gt;139.39&lt;/D&gt;&lt;D xsi:type="xsd:double"&gt;140.91&lt;/D&gt;&lt;D xsi:type="xsd:double"&gt;140.27&lt;/D&gt;&lt;D xsi:type="xsd:double"&gt;141.83&lt;/D&gt;&lt;D xsi:type="xsd:double"&gt;142.04&lt;/D&gt;&lt;D xsi:type="xsd:double"&gt;141.13&lt;/D&gt;&lt;D xsi:type="xsd:double"&gt;146.13&lt;/D&gt;&lt;D xsi:type="xsd:double"&gt;142.83&lt;/D&gt;&lt;D xsi:type="xsd:double"&gt;146.07&lt;/D&gt;&lt;D xsi:type="xsd:double"&gt;145.45&lt;/D&gt;&lt;D xsi:type="xsd:double"&gt;145.75&lt;/D&gt;&lt;D xsi:type="xsd:double"&gt;143.88&lt;/D&gt;&lt;D xsi:type="xsd:double"&gt;142.52&lt;/D&gt;&lt;D xsi:type="xsd:double"&gt;142.18&lt;/D&gt;&lt;D xsi:type="xsd:double"&gt;137.66&lt;/D&gt;&lt;D xsi:type="xsd:double"&gt;140.56&lt;/D&gt;&lt;D xsi:type="xsd:double"&gt;144.64&lt;/D&gt;&lt;D xsi:type="xsd:double"&gt;148.13&lt;/D&gt;&lt;D xsi:type="xsd:double"&gt;143.91&lt;/D&gt;&lt;D xsi:type="xsd:double"&gt;147.29&lt;/D&gt;&lt;D xsi:type="xsd:double"&gt;149.9&lt;/D&gt;&lt;D xsi:type="xsd:double"&gt;149.9&lt;/D&gt;&lt;D xsi:type="xsd:double"&gt;153.5&lt;/D&gt;&lt;D xsi:type="xsd:double"&gt;152.23&lt;/D&gt;&lt;D xsi:type="xsd:double"&gt;152.25&lt;/D&gt;&lt;D xsi:type="xsd:double"&gt;152.77&lt;/D&gt;&lt;D xsi:type="xsd:double"&gt;153.26&lt;/D&gt;&lt;D xsi:type="xsd:double"&gt;153.35&lt;/D&gt;&lt;D xsi:type="xsd:double"&gt;152.77&lt;/D&gt;&lt;D xsi:type="xsd:double"&gt;152.31&lt;/D&gt;&lt;D xsi:type="xsd:double"&gt;155.21&lt;/D&gt;&lt;D xsi:type="xsd:double"&gt;158.37&lt;/D&gt;&lt;D xsi:type="xsd:double"&gt;160.04&lt;/D&gt;&lt;D xsi:type="xsd:double"&gt;161.29&lt;/D&gt;&lt;D xsi:type="xsd:double"&gt;161.84&lt;/D&gt;&lt;D xsi:type="xsd:double"&gt;163&lt;/D&gt;&lt;D xsi:type="xsd:double"&gt;163.59&lt;/D&gt;&lt;D xsi:type="xsd:double"&gt;166.04&lt;/D&gt;&lt;D xsi:type="xsd:double"&gt;162.94&lt;/D&gt;&lt;D xsi:type="xsd:double"&gt;165.63&lt;/D&gt;&lt;D xsi:type="xsd:double"&gt;168.69&lt;/D&gt;&lt;D xsi:type="xsd:double"&gt;169.23&lt;/D&gt;&lt;D xsi:type="xsd:double"&gt;167.72&lt;/D&gt;&lt;D xsi:type="xsd:double"&gt;169.84&lt;/D&gt;&lt;D xsi:type="xsd:double"&gt;170.16&lt;/D&gt;&lt;D xsi:type="xsd:double"&gt;169.54&lt;/D&gt;&lt;D xsi:type="xsd:double"&gt;164.71&lt;/D&gt;&lt;D xsi:type="xsd:double"&gt;164.26&lt;/D&gt;&lt;D xsi:type="xsd:double"&gt;162.24&lt;/D&gt;&lt;D xsi:type="xsd:double"&gt;160.63&lt;/D&gt;&lt;D xsi:type="xsd:double"&gt;159.76&lt;/D&gt;&lt;D xsi:type="xsd:double"&gt;159.89&lt;/D&gt;&lt;D xsi:type="xsd:double"&gt;160.78&lt;/D&gt;&lt;D xsi:type="xsd:double"&gt;162.87&lt;/D&gt;&lt;D xsi:type="xsd:double"&gt;161.38&lt;/D&gt;&lt;D xsi:type="xsd:double"&gt;160.82&lt;/D&gt;&lt;D xsi:type="xsd:double"&gt;159.44&lt;/D&gt;&lt;D xsi:type="xsd:double"&gt;159.44&lt;/D&gt;&lt;D xsi:type="xsd:double"&gt;159.44&lt;/D&gt;&lt;D xsi:type="xsd:double"&gt;158.02&lt;/D&gt;&lt;D xsi:type="xsd:double"&gt;157.99&lt;/D&gt;&lt;D xsi:type="xsd:double"&gt;159.77&lt;/D&gt;&lt;D xsi:type="xsd:double"&gt;163.38&lt;/D&gt;&lt;D xsi:type="xsd:double"&gt;163.09&lt;/D&gt;&lt;D xsi:type="xsd:double"&gt;160.89&lt;/D&gt;&lt;D xsi:type="xsd:double"&gt;165&lt;/D&gt;&lt;D xsi:type="xsd:double"&gt;165.21&lt;/D&gt;&lt;D xsi:type="xsd:double"&gt;165.87&lt;/D&gt;&lt;D xsi:type="xsd:double"&gt;166.81&lt;/D&gt;&lt;D xsi:type="xsd:double"&gt;168.33&lt;/D&gt;&lt;D xsi:type="xsd:double"&gt;169.05&lt;/D&gt;&lt;D xsi:type="xsd:double"&gt;167.7&lt;/D&gt;&lt;D xsi:type="xsd:double"&gt;168.47&lt;/D&gt;&lt;D xsi:type="xsd:double"&gt;166.62&lt;/D&gt;&lt;D xsi:type="xsd:double"&gt;161.45&lt;/D&gt;&lt;D xsi:type="xsd:double"&gt;162.11&lt;/D&gt;&lt;D xsi:type="xsd:double"&gt;163.13&lt;/D&gt;&lt;D xsi:type="xsd:double"&gt;162.7&lt;/D&gt;&lt;D xsi:type="xsd:double"&gt;160.06&lt;/D&gt;&lt;D xsi:type="xsd:double"&gt;157.74&lt;/D&gt;&lt;D xsi:type="xsd:double"&gt;154.17&lt;/D&gt;&lt;D xsi:type="xsd:double"&gt;154.19&lt;/D&gt;&lt;D xsi:type="xsd:double"&gt;154.81&lt;/D&gt;&lt;D xsi:type="xsd:double"&gt;156.55&lt;/D&gt;&lt;D xsi:type="xsd:double"&gt;154.25&lt;/D&gt;&lt;D xsi:type="xsd:double"&gt;154.91&lt;/D&gt;&lt;D xsi:type="xsd:double"&gt;155.28&lt;/D&gt;&lt;D xsi:type="xsd:double"&gt;154.33&lt;/D&gt;&lt;D xsi:type="xsd:double"&gt;153.35&lt;/D&gt;&lt;D xsi:type="xsd:double"&gt;154.63&lt;/D&gt;&lt;D xsi:type="xsd:double"&gt;153.18&lt;/D&gt;&lt;D xsi:type="xsd:double"&gt;152.21&lt;/D&gt;&lt;D xsi:type="xsd:double"&gt;154.11&lt;/D&gt;&lt;D xsi:type="xsd:double"&gt;155.57&lt;/D&gt;&lt;D xsi:type="xsd:double"&gt;152.09&lt;/D&gt;&lt;D xsi:type="xsd:double"&gt;151.09&lt;/D&gt;&lt;D xsi:type="xsd:double"&gt;148.52&lt;/D&gt;&lt;D xsi:type="xsd:double"&gt;145.9&lt;/D&gt;&lt;D xsi:type="xsd:double"&gt;140.12&lt;/D&gt;&lt;D xsi:type="xsd:double"&gt;141.15&lt;/D&gt;&lt;D xsi:type="xsd:double"&gt;141.5&lt;/D&gt;&lt;D xsi:type="xsd:double"&gt;142.6&lt;/D&gt;&lt;D xsi:type="xsd:double"&gt;141.59&lt;/D&gt;&lt;D xsi:type="xsd:double"&gt;142.22&lt;/D&gt;&lt;D xsi:type="xsd:double"&gt;142.53&lt;/D&gt;&lt;D xsi:type="xsd:double"&gt;142.97&lt;/D&gt;&lt;D xsi:type="xsd:double"&gt;143.48&lt;/D&gt;&lt;D xsi:type="xsd:double"&gt;145.37&lt;/D&gt;&lt;D xsi:type="xsd:double"&gt;146.93&lt;/D&gt;&lt;D xsi:type="xsd:double"&gt;146.45&lt;/D&gt;&lt;D xsi:type="xsd:double"&gt;147.27&lt;/D&gt;&lt;D xsi:type="xsd:double"&gt;147.3&lt;/D&gt;&lt;D xsi:type="xsd:double"&gt;146.05&lt;/D&gt;&lt;D xsi:type="xsd:double"&gt;148.32&lt;/D&gt;&lt;D xsi:type="xsd:double"&gt;147.97&lt;/D&gt;&lt;D xsi:type="xsd:double"&gt;147.22&lt;/D&gt;&lt;D xsi:type="xsd:double"&gt;149.65&lt;/D&gt;&lt;D xsi:type="xsd:double"&gt;147.51&lt;/D&gt;&lt;D xsi:type="xsd:double"&gt;148.51&lt;/D&gt;&lt;D xsi:type="xsd:double"&gt;150.2&lt;/D&gt;&lt;D xsi:type="xsd:double"&gt;149.8&lt;/D&gt;&lt;D xsi:type="xsd:double"&gt;148.85&lt;/D&gt;&lt;D xsi:type="xsd:double"&gt;145.96&lt;/D&gt;&lt;D xsi:type="xsd:double"&gt;147.83&lt;/D&gt;&lt;D xsi:type="xsd:double"&gt;149.18&lt;/D&gt;&lt;D xsi:type="xsd:double"&gt;149.86&lt;/D&gt;&lt;D xsi:type="xsd:double"&gt;153.23&lt;/D&gt;&lt;D xsi:type="xsd:double"&gt;157.15&lt;/D&gt;&lt;D xsi:type="xsd:double"&gt;155.42&lt;/D&gt;&lt;D xsi:type="xsd:double"&gt;155&lt;/D&gt;&lt;D xsi:type="xsd:double"&gt;152.73&lt;/D&gt;&lt;D xsi:type="xsd:double"&gt;151.46&lt;/D&gt;&lt;D xsi:type="xsd:double"&gt;148.08&lt;/D&gt;&lt;D xsi:type="xsd:double"&gt;152.28&lt;/D&gt;&lt;D xsi:type="xsd:double"&gt;150.85&lt;/D&gt;&lt;D xsi:type="xsd:double"&gt;150.08&lt;/D&gt;&lt;D xsi:type="xsd:double"&gt;150.08&lt;/D&gt;&lt;D xsi:type="xsd:double"&gt;149.18&lt;/D&gt;&lt;D xsi:type="xsd:double"&gt;150.84&lt;/D&gt;&lt;D xsi:type="xsd:double"&gt;149.33&lt;/D&gt;&lt;D xsi:type="xsd:double"&gt;149.84&lt;/D&gt;&lt;D xsi:type="xsd:double"&gt;149.03&lt;/D&gt;&lt;D xsi:type="xsd:double"&gt;148.98&lt;/D&gt;&lt;D xsi:type="xsd:double"&gt;149.65&lt;/D&gt;&lt;D xsi:type="xsd:double"&gt;149.65&lt;/D&gt;&lt;D xsi:type="xsd:double"&gt;150.42&lt;/D&gt;&lt;D xsi:type="xsd:double"&gt;151.43&lt;/D&gt;&lt;D xsi:type="xsd:double"&gt;154.1&lt;/D&gt;&lt;D xsi:type="xsd:double"&gt;154.7&lt;/D&gt;&lt;D xsi:type="xsd:double"&gt;154.2&lt;/D&gt;&lt;D xsi:type="xsd:double"&gt;152.65&lt;/D&gt;&lt;D xsi:type="xsd:double"&gt;153.21&lt;/D&gt;&lt;D xsi:type="xsd:double"&gt;152.54&lt;/D&gt;&lt;D xsi:type="xsd:double"&gt;153.96&lt;/D&gt;&lt;D xsi:type="xsd:double"&gt;153.26&lt;/D&gt;&lt;D xsi:type="xsd:double"&gt;152.71&lt;/D&gt;&lt;D xsi:type="xsd:double"&gt;152.45&lt;/D&gt;&lt;D xsi:type="xsd:double"&gt;153.63&lt;/D&gt;&lt;D xsi:type="xsd:double"&gt;152.65&lt;/D&gt;&lt;D xsi:type="xsd:double"&gt;152.77&lt;/D&gt;&lt;D xsi:type="xsd:double"&gt;152.57&lt;/D&gt;&lt;D xsi:type="xsd:double"&gt;153.12&lt;/D&gt;&lt;D xsi:type="xsd:double"&gt;155.76&lt;/D&gt;&lt;D xsi:type="xsd:double"&gt;154.82&lt;/D&gt;&lt;D xsi:type="xsd:double"&gt;155.87&lt;/D&gt;&lt;D xsi:type="xsd:double"&gt;158.46&lt;/D&gt;&lt;D xsi:type="xsd:double"&gt;158.59&lt;/D&gt;&lt;D xsi:type="xsd:double"&gt;160.73&lt;/D&gt;&lt;D xsi:type="xsd:double"&gt;162.52&lt;/D&gt;&lt;D xsi:type="xsd:double"&gt;162.91&lt;/D&gt;&lt;D xsi:type="xsd:double"&gt;161.75&lt;/D&gt;&lt;D xsi:type="xsd:double"&gt;161.79&lt;/D&gt;&lt;D xsi:type="xsd:double"&gt;161.82&lt;/D&gt;&lt;D xsi:type="xsd:double"&gt;160.01&lt;/D&gt;&lt;D xsi:type="xsd:double"&gt;158.89&lt;/D&gt;&lt;D xsi:type="xsd:double"&gt;161.03&lt;/D&gt;&lt;D xsi:type="xsd:double"&gt;160.75&lt;/D&gt;&lt;D xsi:type="xsd:double"&gt;158.66&lt;/D&gt;&lt;D xsi:type="xsd:double"&gt;157.11&lt;/D&gt;&lt;D xsi:type="xsd:double"&gt;159.45&lt;/D&gt;&lt;D xsi:type="xsd:double"&gt;160.76&lt;/D&gt;&lt;D xsi:type="xsd:double"&gt;158.12&lt;/D&gt;&lt;D xsi:type="xsd:double"&gt;158.46&lt;/D&gt;&lt;D xsi:type="xsd:double"&gt;159.3&lt;/D&gt;&lt;D xsi:type="xsd:double"&gt;159.14&lt;/D&gt;&lt;D xsi:type="xsd:double"&gt;158.27&lt;/D&gt;&lt;D xsi:type="xsd:double"&gt;157.47&lt;/D&gt;&lt;D xsi:type="xsd:double"&gt;159.67&lt;/D&gt;&lt;D xsi:type="xsd:double"&gt;159.41&lt;/D&gt;&lt;D xsi:type="xsd:double"&gt;161&lt;/D&gt;&lt;D xsi:type="xsd:double"&gt;161.14&lt;/D&gt;&lt;D xsi:type="xsd:double"&gt;158.8&lt;/D&gt;&lt;D xsi:type="xsd:double"&gt;158.9&lt;/D&gt;&lt;D xsi:type="xsd:double"&gt;160.97&lt;/D&gt;&lt;D xsi:type="xsd:double"&gt;162.25&lt;/D&gt;&lt;D xsi:type="xsd:double"&gt;161.37&lt;/D&gt;&lt;D xsi:type="xsd:double"&gt;160.5&lt;/D&gt;&lt;D xsi:type="xsd:double"&gt;161.56&lt;/D&gt;&lt;D xsi:type="xsd:double"&gt;159.56&lt;/D&gt;&lt;D xsi:type="xsd:double"&gt;158.21&lt;/D&gt;&lt;D xsi:type="xsd:double"&gt;157.41&lt;/D&gt;&lt;D xsi:type="xsd:double"&gt;156.42&lt;/D&gt;&lt;D xsi:type="xsd:double"&gt;157.86&lt;/D&gt;&lt;D xsi:type="xsd:double"&gt;157.76&lt;/D&gt;&lt;D xsi:type="xsd:double"&gt;157.05&lt;/D&gt;&lt;D xsi:type="xsd:double"&gt;156.52&lt;/D&gt;&lt;D xsi:type="xsd:double"&gt;156.49&lt;/D&gt;&lt;D xsi:type="xsd:double"&gt;156.24&lt;/D&gt;&lt;D xsi:type="xsd:double"&gt;155.32&lt;/D&gt;&lt;D xsi:type="xsd:double"&gt;155.01&lt;/D&gt;&lt;D xsi:type="xsd:double"&gt;156&lt;/D&gt;&lt;D xsi:type="xsd:double"&gt;154.95&lt;/D&gt;&lt;D xsi:type="xsd:double"&gt;155.7&lt;/D&gt;&lt;D xsi:type="xsd:double"&gt;155.34&lt;/D&gt;&lt;D xsi:type="xsd:double"&gt;155.92&lt;/D&gt;&lt;D xsi:type="xsd:double"&gt;158.06&lt;/D&gt;&lt;D xsi:type="xsd:double"&gt;158.15&lt;/D&gt;&lt;D xsi:type="xsd:double"&gt;158.86&lt;/D&gt;&lt;D xsi:type="xsd:double"&gt;159.61&lt;/D&gt;&lt;D xsi:type="xsd:double"&gt;161.82&lt;/D&gt;&lt;D xsi:type="xsd:double"&gt;162.26&lt;/D&gt;&lt;D xsi:type="xsd:double"&gt;162&lt;/D&gt;&lt;D xsi:type="xsd:double"&gt;164.2&lt;/D&gt;&lt;D xsi:type="xsd:double"&gt;164.96&lt;/D&gt;&lt;D xsi:type="xsd:double"&gt;164.33&lt;/D&gt;&lt;D xsi:type="xsd:double"&gt;165.37&lt;/D&gt;&lt;D xsi:type="xsd:double"&gt;165.56&lt;/D&gt;&lt;D xsi:type="xsd:double"&gt;165.1&lt;/D&gt;&lt;D xsi:type="xsd:double"&gt;164.36&lt;/D&gt;&lt;D xsi:type="xsd:double"&gt;165.44&lt;/D&gt;&lt;D xsi:type="xsd:double"&gt;164.96&lt;/D&gt;&lt;D xsi:type="xsd:double"&gt;163.84&lt;/D&gt;&lt;D xsi:type="xsd:double"&gt;163.03&lt;/D&gt;&lt;D xsi:type="xsd:double"&gt;162.25&lt;/D&gt;&lt;D xsi:type="xsd:double"&gt;162.57&lt;/D&gt;&lt;D xsi:type="xsd:double"&gt;162.13&lt;/D&gt;&lt;D xsi:type="xsd:double"&gt;163.64&lt;/D&gt;&lt;D xsi:type="xsd:double"&gt;163.62&lt;/D&gt;&lt;D xsi:type="xsd:double"&gt;164.46&lt;/D&gt;&lt;D xsi:type="xsd:double"&gt;164.01&lt;/D&gt;&lt;D xsi:type="xsd:double"&gt;167.38&lt;/D&gt;&lt;D xsi:type="xsd:double"&gt;167.75&lt;/D&gt;&lt;D xsi:type="xsd:double"&gt;168.44&lt;/D&gt;&lt;D xsi:type="xsd:double"&gt;167.38&lt;/D&gt;&lt;D xsi:type="xsd:double"&gt;169.32&lt;/D&gt;&lt;D xsi:type="xsd:double"&gt;169.47&lt;/D&gt;&lt;D xsi:type="xsd:double"&gt;167.45&lt;/D&gt;&lt;D xsi:type="xsd:double"&gt;166.48&lt;/D&gt;&lt;D xsi:type="xsd:double"&gt;169.23&lt;/D&gt;&lt;D xsi:type="xsd:double"&gt;169.19&lt;/D&gt;&lt;D xsi:type="xsd:double"&gt;171.03&lt;/D&gt;&lt;D xsi:type="xsd:double"&gt;171.51&lt;/D&gt;&lt;D xsi:type="xsd:double"&gt;173.02&lt;/D&gt;&lt;D xsi:type="xsd:double"&gt;172.03&lt;/D&gt;&lt;D xsi:type="xsd:double"&gt;171.94&lt;/D&gt;&lt;D xsi:type="xsd:double"&gt;172.18&lt;/D&gt;&lt;D xsi:type="xsd:double"&gt;173.11&lt;/D&gt;&lt;D xsi:type="xsd:double"&gt;173.84&lt;/D&gt;&lt;D xsi:type="xsd:double"&gt;174.9&lt;/D&gt;&lt;D xsi:type="xsd:double"&gt;174.94&lt;/D&gt;&lt;D xsi:type="xsd:double"&gt;174.63&lt;/D&gt;&lt;D xsi:type="xsd:double"&gt;173.9&lt;/D&gt;&lt;D xsi:type="xsd:double"&gt;174.79&lt;/D&gt;&lt;D xsi:type="xsd:double"&gt;172.87&lt;/D&gt;&lt;D xsi:type="xsd:double"&gt;173.36&lt;/D&gt;&lt;D xsi:type="xsd:double"&gt;171.89&lt;/D&gt;&lt;D xsi:type="xsd:double"&gt;170.79&lt;/D&gt;&lt;D xsi:type="xsd:double"&gt;171.52&lt;/D&gt;&lt;D xsi:type="xsd:double"&gt;170.22&lt;/D&gt;&lt;D xsi:type="xsd:double"&gt;171.2&lt;/D&gt;&lt;D xsi:type="xsd:double"&gt;171.43&lt;/D&gt;&lt;D xsi:type="xsd:double"&gt;172.03&lt;/D&gt;&lt;D xsi:type="xsd:double"&gt;173&lt;/D&gt;&lt;D xsi:type="xsd:double"&gt;173.19&lt;/D&gt;&lt;D xsi:type="xsd:double"&gt;174.88&lt;/D&gt;&lt;D xsi:type="xsd:double"&gt;175.02&lt;/D&gt;&lt;D xsi:type="xsd:double"&gt;174.04&lt;/D&gt;&lt;D xsi:type="xsd:double"&gt;176.16&lt;/D&gt;&lt;D xsi:type="xsd:double"&gt;177.48&lt;/D&gt;&lt;D xsi:type="xsd:double"&gt;177.51&lt;/D&gt;&lt;D xsi:type="xsd:double"&gt;179.24&lt;/D&gt;&lt;D xsi:type="xsd:double"&gt;180.23&lt;/D&gt;&lt;D xsi:type="xsd:double"&gt;180.67&lt;/D&gt;&lt;D xsi:type="xsd:double"&gt;177.67&lt;/D&gt;&lt;D xsi:type="xsd:double"&gt;176.48&lt;/D&gt;&lt;D xsi:type="xsd:double"&gt;178.32&lt;/D&gt;&lt;D xsi:type="xsd:double"&gt;177.47&lt;/D&gt;&lt;D xsi:type="xsd:double"&gt;177.09&lt;/D&gt;&lt;D xsi:type="xsd:double"&gt;178.48&lt;/D&gt;&lt;D xsi:type="xsd:double"&gt;178.48&lt;/D&gt;&lt;D xsi:type="xsd:double"&gt;179.1&lt;/D&gt;&lt;D xsi:type="xsd:double"&gt;181.96&lt;/D&gt;&lt;D xsi:type="xsd:double"&gt;183.3&lt;/D&gt;&lt;D xsi:type="xsd:double"&gt;183.24&lt;/D&gt;&lt;D xsi:type="xsd:double"&gt;183.14&lt;/D&gt;&lt;D xsi:type="xsd:double"&gt;182.61&lt;/D&gt;&lt;D xsi:type="xsd:double"&gt;181.14&lt;/D&gt;&lt;D xsi:type="xsd:double"&gt;180.8&lt;/D&gt;&lt;D xsi:type="xsd:double"&gt;180.43&lt;/D&gt;&lt;D xsi:type="xsd:double"&gt;180.88&lt;/D&gt;&lt;D xsi:type="xsd:double"&gt;181.59&lt;/D&gt;&lt;D xsi:type="xsd:double"&gt;181.1&lt;/D&gt;&lt;D xsi:type="xsd:double"&gt;181.3&lt;/D&gt;&lt;D xsi:type="xsd:double"&gt;181.98&lt;/D&gt;&lt;D xsi:type="xsd:double"&gt;181.61&lt;/D&gt;&lt;D xsi:type="xsd:double"&gt;181.58&lt;/D&gt;&lt;D xsi:type="xsd:double"&gt;181.07&lt;/D&gt;&lt;D xsi:type="xsd:double"&gt;182.81&lt;/D&gt;&lt;D xsi:type="xsd:double"&gt;184.12&lt;/D&gt;&lt;D xsi:type="xsd:double"&gt;184.12&lt;/D&gt;&lt;D xsi:type="xsd:double"&gt;184.26&lt;/D&gt;&lt;D xsi:type="xsd:double"&gt;185.23&lt;/D&gt;&lt;D xsi:type="xsd:double"&gt;185.38&lt;/D&gt;&lt;D xsi:type="xsd:double"&gt;186.15&lt;/D&gt;&lt;D xsi:type="xsd:double"&gt;189.09&lt;/D&gt;&lt;D xsi:type="xsd:double"&gt;190&lt;/D&gt;&lt;D xsi:type="xsd:double"&gt;188.42&lt;/D&gt;&lt;D xsi:type="xsd:double"&gt;187.42&lt;/D&gt;&lt;D xsi:type="xsd:double"&gt;190.87&lt;/D&gt;&lt;D xsi:type="xsd:double"&gt;191.1&lt;/D&gt;&lt;D xsi:type="xsd:double"&gt;190.1&lt;/D&gt;&lt;D xsi:type="xsd:double"&gt;190.49&lt;/D&gt;&lt;D xsi:type="xsd:double"&gt;191.41&lt;/D&gt;&lt;D xsi:type="xsd:double"&gt;191.7&lt;/D&gt;&lt;D xsi:type="xsd:double"&gt;193.23&lt;/D&gt;&lt;D xsi:type="xsd:double"&gt;193.29&lt;/D&gt;&lt;D xsi:type="xsd:double"&gt;193.68&lt;/D&gt;&lt;D xsi:type="xsd:double"&gt;192.95&lt;/D&gt;&lt;D xsi:type="xsd:double"&gt;194.33&lt;/D&gt;&lt;D xsi:type="xsd:double"&gt;193.35&lt;/D&gt;&lt;D xsi:type="xsd:double"&gt;195.01&lt;/D&gt;&lt;D xsi:type="xsd:double"&gt;195.19&lt;/D&gt;&lt;D xsi:type="xsd:double"&gt;192.43&lt;/D&gt;&lt;D xsi:type="xsd:double"&gt;192.15&lt;/D&gt;&lt;D xsi:type="xsd:double"&gt;192.8&lt;/D&gt;&lt;D xsi:type="xsd:double"&gt;192.7&lt;/D&gt;&lt;D xsi:type="xsd:double"&gt;192.77&lt;/D&gt;&lt;D xsi:type="xsd:double"&gt;193.6&lt;/D&gt;&lt;D xsi:type="xsd:double"&gt;197.05&lt;/D&gt;&lt;D xsi:type="xsd:double"&gt;197.29&lt;/D&gt;&lt;D xsi:type="xsd:double"&gt;198.73&lt;/D&gt;&lt;D xsi:type="xsd:double"&gt;202.66&lt;/D&gt;&lt;D xsi:type="xsd:double"&gt;202.13&lt;/D&gt;&lt;D xsi:type="xsd:double"&gt;202.27&lt;/D&gt;&lt;D xsi:type="xsd:double"&gt;205.42&lt;/D&gt;&lt;D xsi:type="xsd:double"&gt;209.39&lt;/D&gt;&lt;D xsi:type="xsd:double"&gt;207.64&lt;/D&gt;&lt;D xsi:type="xsd:double"&gt;205.32&lt;/D&gt;&lt;D xsi:type="xsd:double"&gt;208.76&lt;/D&gt;&lt;D xsi:type="xsd:double"&gt;210.17&lt;/D&gt;&lt;D xsi:type="xsd:double"&gt;210.42&lt;/D&gt;&lt;D xsi:type="xsd:double"&gt;208.52&lt;/D&gt;&lt;D xsi:type="xsd:double"&gt;208.84&lt;/D&gt;&lt;D xsi:type="xsd:double"&gt;209.75&lt;/D&gt;&lt;D xsi:type="xsd:double"&gt;212.86&lt;/D&gt;&lt;D xsi:type="xsd:double"&gt;215.18&lt;/D&gt;&lt;D xsi:type="xsd:double"&gt;214.85&lt;/D&gt;&lt;D xsi:type="xsd:double"&gt;213.85&lt;/D&gt;&lt;D xsi:type="xsd:double"&gt;218&lt;/D&gt;&lt;D xsi:type="xsd:double"&gt;215.97&lt;/D&gt;&lt;D xsi:type="xsd:double"&gt;213.96&lt;/D&gt;&lt;D xsi:type="xsd:double"&gt;208.35&lt;/D&gt;&lt;D xsi:type="xsd:double"&gt;208.69&lt;/D&gt;&lt;D xsi:type="xsd:double"&gt;206.63&lt;/D&gt;&lt;D xsi:type="xsd:double"&gt;208.13&lt;/D&gt;&lt;D xsi:type="xsd:double"&gt;211.69&lt;/D&gt;&lt;D xsi:type="xsd:double"&gt;208.75&lt;/D&gt;&lt;D xsi:type="xsd:double"&gt;208.79&lt;/D&gt;&lt;D xsi:type="xsd:double"&gt;205.86&lt;/D&gt;&lt;D xsi:type="xsd:double"&gt;204.81&lt;/D&gt;&lt;D xsi:type="xsd:double"&gt;205.12&lt;/D&gt;&lt;D xsi:type="xsd:double"&gt;206.73&lt;/D&gt;&lt;D xsi:type="xsd:double"&gt;206&lt;/D&gt;&lt;D xsi:type="xsd:double"&gt;205.4&lt;/D&gt;&lt;D xsi:type="xsd:double"&gt;204.41&lt;/D&gt;&lt;D xsi:type="xsd:double"&gt;207.72&lt;/D&gt;&lt;D xsi:type="xsd:double"&gt;207.82&lt;/D&gt;&lt;D xsi:type="xsd:double"&gt;209.7&lt;/D&gt;&lt;D xsi:type="xsd:double"&gt;208.9&lt;/D&gt;&lt;D xsi:type="xsd:double"&gt;207.51&lt;/D&gt;&lt;D xsi:type="xsd:double"&gt;210.01&lt;/D&gt;&lt;D xsi:type="xsd:double"&gt;210.32&lt;/D&gt;&lt;D xsi:type="xsd:double"&gt;210.32&lt;/D&gt;&lt;D xsi:type="xsd:double"&gt;211.13&lt;/D&gt;&lt;D xsi:type="xsd:double"&gt;210.72&lt;/D&gt;&lt;D xsi:type="xsd:double"&gt;210.75&lt;/D&gt;&lt;D xsi:type="xsd:double"&gt;211.41&lt;/D&gt;&lt;D xsi:type="xsd:double"&gt;212.38&lt;/D&gt;&lt;D xsi:type="xsd:double"&gt;212.99&lt;/D&gt;&lt;D xsi:type="xsd:double"&gt;209.76&lt;/D&gt;&lt;D xsi:type="xsd:double"&gt;209.35&lt;/D&gt;&lt;D xsi:type="xsd:double"&gt;210.62&lt;/D&gt;&lt;D xsi:type="xsd:double"&gt;209.45&lt;/D&gt;&lt;D xsi:type="xsd:double"&gt;206.37&lt;/D&gt;&lt;D xsi:type="xsd:double"&gt;207.48&lt;/D&gt;&lt;D xsi:type="xsd:double"&gt;207.49&lt;/D&gt;&lt;D xsi:type="xsd:double"&gt;206.51&lt;/D&gt;&lt;D xsi:type="xsd:double"&gt;208.4&lt;/D&gt;&lt;D xsi:type="xsd:double"&gt;208.92&lt;/D&gt;&lt;D xsi:type="xsd:double"&gt;208.9&lt;/D&gt;&lt;D xsi:type="xsd:double"&gt;207.82&lt;/D&gt;&lt;D xsi:type="xsd:double"&gt;205.36&lt;/D&gt;&lt;D xsi:type="xsd:double"&gt;201.25&lt;/D&gt;&lt;D xsi:type="xsd:double"&gt;201.29&lt;/D&gt;&lt;D xsi:type="xsd:double"&gt;199.59&lt;/D&gt;&lt;D xsi:type="xsd:double"&gt;199.24&lt;/D&gt;&lt;D xsi:type="xsd:double"&gt;197.64&lt;/D&gt;&lt;D xsi:type="xsd:double"&gt;194.16&lt;/D&gt;&lt;D xsi:type="xsd:double"&gt;196.84&lt;/D&gt;&lt;D xsi:type="xsd:double"&gt;198.8&lt;/D&gt;&lt;D xsi:type="xsd:double"&gt;198.64&lt;/D&gt;&lt;D xsi:type="xsd:double"&gt;198.24&lt;/D&gt;&lt;D xsi:type="xsd:double"&gt;197.17&lt;/D&gt;&lt;D xsi:type="xsd:double"&gt;196.49&lt;/D&gt;&lt;D xsi:type="xsd:double"&gt;197.42&lt;/D&gt;&lt;D xsi:type="xsd:double"&gt;199.56&lt;/D&gt;&lt;D xsi:type="xsd:double"&gt;196.95&lt;/D&gt;&lt;D xsi:type="xsd:double"&gt;196.23&lt;/D&gt;&lt;D xsi:type="xsd:double"&gt;196.84&lt;/D&gt;&lt;D xsi:type="xsd:double"&gt;197.8&lt;/D&gt;&lt;D xsi:type="xsd:double"&gt;198.55&lt;/D&gt;&lt;D xsi:type="xsd:double"&gt;202.2&lt;/D&gt;&lt;D xsi:type="xsd:double"&gt;201.27&lt;/D&gt;&lt;D xsi:type="xsd:double"&gt;201.06&lt;/D&gt;&lt;D xsi:type="xsd:double"&gt;202.28&lt;/D&gt;&lt;D xsi:type="xsd:double"&gt;200.81&lt;/D&gt;&lt;D xsi:type="xsd:double"&gt;201.26&lt;/D&gt;&lt;D xsi:type="xsd:double"&gt;203.65&lt;/D&gt;&lt;D xsi:type="xsd:double"&gt;203.06&lt;/D&gt;&lt;D xsi:type="xsd:double"&gt;202.15&lt;/D&gt;&lt;D xsi:type="xsd:double"&gt;202.53&lt;/D&gt;&lt;D xsi:type="xsd:double"&gt;202.57&lt;/D&gt;&lt;D xsi:type="xsd:double"&gt;201.2&lt;/D&gt;&lt;D xsi:type="xsd:double"&gt;200.71&lt;/D&gt;&lt;D xsi:type="xsd:double"&gt;201.67&lt;/D&gt;&lt;D xsi:type="xsd:double"&gt;203.85&lt;/D&gt;&lt;D xsi:type="xsd:double"&gt;203.02&lt;/D&gt;&lt;D xsi:type="xsd:double"&gt;203.8&lt;/D&gt;&lt;D xsi:type="xsd:double"&gt;202.11&lt;/D&gt;&lt;D xsi:type="xsd:double"&gt;200.82&lt;/D&gt;&lt;D xsi:type="xsd:double"&gt;198.58&lt;/D&gt;&lt;D xsi:type="xsd:double"&gt;197.87&lt;/D&gt;&lt;D xsi:type="xsd:double"&gt;200.49&lt;/D&gt;&lt;D xsi:type="xsd:double"&gt;199.66&lt;/D&gt;&lt;D xsi:type="xsd:double"&gt;201.21&lt;/D&gt;&lt;D xsi:type="xsd:double"&gt;202.43&lt;/D&gt;&lt;D xsi:type="xsd:double"&gt;201.91&lt;/D&gt;&lt;D xsi:type="xsd:double"&gt;201.36&lt;/D&gt;&lt;D xsi:type="xsd:double"&gt;201.23&lt;/D&gt;&lt;D xsi:type="xsd:double"&gt;198.6&lt;/D&gt;&lt;D xsi:type="xsd:double"&gt;200.13&lt;/D&gt;&lt;D xsi:type="xsd:double"&gt;200.72&lt;/D&gt;&lt;D xsi:type="xsd:double"&gt;199.83&lt;/D&gt;&lt;D xsi:type="xsd:double"&gt;198.71&lt;/D&gt;&lt;D xsi:type="xsd:double"&gt;196.37&lt;/D&gt;&lt;D xsi:type="xsd:double"&gt;198.15&lt;/D&gt;&lt;D xsi:type="xsd:double"&gt;199.47&lt;/D&gt;&lt;D xsi:type="xsd:double"&gt;199.03&lt;/D&gt;&lt;D xsi:type="xsd:double"&gt;195.91&lt;/D&gt;&lt;D xsi:type="xsd:double"&gt;196.53&lt;/D&gt;&lt;D xsi:type="xsd:double"&gt;194.21&lt;/D&gt;&lt;D xsi:type="xsd:double"&gt;193.39&lt;/D&gt;&lt;D xsi:type="xsd:double"&gt;195.24&lt;/D&gt;&lt;D xsi:type="xsd:double"&gt;193.33&lt;/D&gt;&lt;D xsi:type="xsd:double"&gt;193.21&lt;/D&gt;&lt;D xsi:type="xsd:double"&gt;194.69&lt;/D&gt;&lt;D xsi:type="xsd:double"&gt;193.07&lt;/D&gt;&lt;D xsi:type="xsd:double"&gt;193.18&lt;/D&gt;&lt;D xsi:type="xsd:double"&gt;191.98&lt;/D&gt;&lt;D xsi:type="xsd:double"&gt;192.9&lt;/D&gt;&lt;D xsi:type="xsd:double"&gt;192.02&lt;/D&gt;&lt;D xsi:type="xsd:double"&gt;192.27&lt;/D&gt;&lt;D xsi:type="xsd:double"&gt;192.41&lt;/D&gt;&lt;D xsi:type="xsd:double"&gt;193.23&lt;/D&gt;&lt;D xsi:type="xsd:double"&gt;193.29&lt;/D&gt;&lt;D xsi:type="xsd:double"&gt;193.81&lt;/D&gt;&lt;D xsi:type="xsd:double"&gt;194.16&lt;/D&gt;&lt;D xsi:type="xsd:double"&gt;194.4&lt;/D&gt;&lt;D xsi:type="xsd:double"&gt;195.34&lt;/D&gt;&lt;D xsi:type="xsd:double"&gt;196.11&lt;/D&gt;&lt;D xsi:type="xsd:double"&gt;195.38&lt;/D&gt;&lt;D xsi:type="xsd:double"&gt;195.02&lt;/D&gt;&lt;D xsi:type="xsd:double"&gt;195.83&lt;/D&gt;&lt;D xsi:type="xsd:double"&gt;195.54&lt;/D&gt;&lt;D xsi:type="xsd:double"&gt;197.41&lt;/D&gt;&lt;D xsi:type="xsd:double"&gt;200.79&lt;/D&gt;&lt;D xsi:type="xsd:double"&gt;200.38&lt;/D&gt;&lt;D xsi:type="xsd:double"&gt;201.52&lt;/D&gt;&lt;D xsi:type="xsd:double"&gt;202.85&lt;/D&gt;&lt;D xsi:type="xsd:double"&gt;203.98&lt;/D&gt;&lt;D xsi:type="xsd:double"&gt;202.5&lt;/D&gt;&lt;D xsi:type="xsd:double"&gt;203.05&lt;/D&gt;&lt;D xsi:type="xsd:double"&gt;202.3&lt;/D&gt;&lt;D xsi:type="xsd:double"&gt;202.06&lt;/D&gt;&lt;D xsi:type="xsd:double"&gt;202.57&lt;/D&gt;&lt;D xsi:type="xsd:double"&gt;202.54&lt;/D&gt;&lt;D xsi:type="xsd:double"&gt;201.71&lt;/D&gt;&lt;D xsi:type="xsd:double"&gt;201.9&lt;/D&gt;&lt;D xsi:type="xsd:double"&gt;201.76&lt;/D&gt;&lt;D xsi:type="xsd:double"&gt;201.33&lt;/D&gt;&lt;D xsi:type="xsd:double"&gt;204.08&lt;/D&gt;&lt;D xsi:type="xsd:double"&gt;203.59&lt;/D&gt;&lt;D xsi:type="xsd:double"&gt;205.25&lt;/D&gt;&lt;D xsi:type="xsd:double"&gt;207.31&lt;/D&gt;&lt;D xsi:type="xsd:double"&gt;208.17&lt;/D&gt;&lt;D xsi:type="xsd:double"&gt;208.33&lt;/D&gt;&lt;D xsi:type="xsd:double"&gt;205.48&lt;/D&gt;&lt;D xsi:type="xsd:double"&gt;206.24&lt;/D&gt;&lt;D xsi:type="xsd:double"&gt;205.67&lt;/D&gt;&lt;D xsi:type="xsd:double"&gt;205.51&lt;/D&gt;&lt;D xsi:type="xsd:double"&gt;207.57&lt;/D&gt;&lt;D xsi:type="xsd:double"&gt;206.46&lt;/D&gt;&lt;D xsi:type="xsd:double"&gt;204.93&lt;/D&gt;&lt;D xsi:type="xsd:double"&gt;204.36&lt;/D&gt;&lt;D xsi:type="xsd:double"&gt;204.81&lt;/D&gt;&lt;D xsi:type="xsd:double"&gt;205.07&lt;/D&gt;&lt;D xsi:type="xsd:double"&gt;205.51&lt;/D&gt;&lt;D xsi:type="xsd:double"&gt;205.16&lt;/D&gt;&lt;D xsi:type="xsd:double"&gt;203.33&lt;/D&gt;&lt;D xsi:type="xsd:double"&gt;202.41&lt;/D&gt;&lt;D xsi:type="xsd:double"&gt;203.58&lt;/D&gt;&lt;D xsi:type="xsd:double"&gt;205.39&lt;/D&gt;&lt;D xsi:type="xsd:double"&gt;204.37&lt;/D&gt;&lt;D xsi:type="xsd:double"&gt;206.75&lt;/D&gt;&lt;D xsi:type="xsd:double"&gt;207.96&lt;/D&gt;&lt;D xsi:type="xsd:double"&gt;207.83&lt;/D&gt;&lt;D xsi:type="xsd:double"&gt;207.08&lt;/D&gt;&lt;D xsi:type="xsd:double"&gt;206.55&lt;/D&gt;&lt;D xsi:type="xsd:double"&gt;207.2&lt;/D&gt;&lt;D xsi:type="xsd:double"&gt;206.06&lt;/D&gt;&lt;D xsi:type="xsd:double"&gt;207.61&lt;/D&gt;&lt;D xsi:type="xsd:double"&gt;207.01&lt;/D&gt;&lt;D xsi:type="xsd:double"&gt;207.26&lt;/D&gt;&lt;D xsi:type="xsd:double"&gt;205.4&lt;/D&gt;&lt;D xsi:type="xsd:double"&gt;203.24&lt;/D&gt;&lt;D xsi:type="xsd:double"&gt;205.36&lt;/D&gt;&lt;D xsi:type="xsd:double"&gt;204.33&lt;/D&gt;&lt;D xsi:type="xsd:double"&gt;204.75&lt;/D&gt;&lt;D xsi:type="xsd:double"&gt;205.55&lt;/D&gt;&lt;D xsi:type="xsd:double"&gt;205.4&lt;/D&gt;&lt;D xsi:type="xsd:double"&gt;205.83&lt;/D&gt;&lt;D xsi:type="xsd:double"&gt;206.13&lt;/D&gt;&lt;D xsi:type="xsd:double"&gt;205.32&lt;/D&gt;&lt;D xsi:type="xsd:double"&gt;204.23&lt;/D&gt;&lt;D xsi:type="xsd:double"&gt;202.67&lt;/D&gt;&lt;D xsi:type="xsd:double"&gt;202.57&lt;/D&gt;&lt;D xsi:type="xsd:double"&gt;201.82&lt;/D&gt;&lt;D xsi:type="xsd:double"&gt;201.77&lt;/D&gt;&lt;D xsi:type="xsd:double"&gt;202.66&lt;/D&gt;&lt;D xsi:type="xsd:double"&gt;203.14&lt;/D&gt;&lt;D xsi:type="xsd:double"&gt;203.79&lt;/D&gt;&lt;D xsi:type="xsd:double"&gt;205.14&lt;/D&gt;&lt;D xsi:type="xsd:double"&gt;206.4&lt;/D&gt;&lt;D xsi:type="xsd:double"&gt;207.49&lt;/D&gt;&lt;D xsi:type="xsd:double"&gt;207.23&lt;/D&gt;&lt;D xsi:type="xsd:double"&gt;206.51&lt;/D&gt;&lt;D xsi:type="xsd:double"&gt;204.8&lt;/D&gt;&lt;D xsi:type="xsd:double"&gt;205.73&lt;/D&gt;&lt;D xsi:type="xsd:double"&gt;205.34&lt;/D&gt;&lt;D xsi:type="xsd:double"&gt;205.61&lt;/D&gt;&lt;D xsi:type="xsd:double"&gt;205.57&lt;/D&gt;&lt;D xsi:type="xsd:double"&gt;205.38&lt;/D&gt;&lt;D xsi:type="xsd:double"&gt;205.52&lt;/D&gt;&lt;D xsi:type="xsd:double"&gt;205.48&lt;/D&gt;&lt;D xsi:type="xsd:double"&gt;205.07&lt;/D&gt;&lt;D xsi:type="xsd:double"&gt;206.41&lt;/D&gt;&lt;D xsi:type="xsd:double"&gt;206.07&lt;/D&gt;&lt;D xsi:type="xsd:double"&gt;207.24&lt;/D&gt;&lt;D xsi:type="xsd:double"&gt;207.17&lt;/D&gt;&lt;D xsi:type="xsd:double"&gt;208.53&lt;/D&gt;&lt;D xsi:type="xsd:double"&gt;210.69&lt;/D&gt;&lt;D xsi:type="xsd:double"&gt;208.89&lt;/D&gt;&lt;D xsi:type="xsd:double"&gt;208.32&lt;/D&gt;&lt;D xsi:type="xsd:double"&gt;207.82&lt;/D&gt;&lt;D xsi:type="xsd:double"&gt;208.65&lt;/D&gt;&lt;D xsi:type="xsd:double"&gt;207.66&lt;/D&gt;&lt;D xsi:type="xsd:double"&gt;210.35&lt;/D&gt;&lt;D xsi:type="xsd:double"&gt;211.85&lt;/D&gt;&lt;D xsi:type="xsd:double"&gt;211.99&lt;/D&gt;&lt;D xsi:type="xsd:double"&gt;213.52&lt;/D&gt;&lt;D xsi:type="xsd:double"&gt;213.16&lt;/D&gt;&lt;D xsi:type="xsd:double"&gt;212.26&lt;/D&gt;&lt;D xsi:type="xsd:double"&gt;213.68&lt;/D&gt;&lt;D xsi:type="xsd:double"&gt;213.36&lt;/D&gt;&lt;D xsi:type="xsd:double"&gt;214.68&lt;/D&gt;&lt;D xsi:type="xsd:double"&gt;216.97&lt;/D&gt;&lt;D xsi:type="xsd:double"&gt;218.71&lt;/D&gt;&lt;D xsi:type="xsd:double"&gt;217.58&lt;/D&gt;&lt;D xsi:type="xsd:double"&gt;217.5&lt;/D&gt;&lt;D xsi:type="xsd:double"&gt;217.4&lt;/D&gt;&lt;D xsi:type="xsd:double"&gt;218.35&lt;/D&gt;&lt;D xsi:type="xsd:double"&gt;219.55&lt;/D&gt;&lt;D xsi:type="xsd:double"&gt;218.68&lt;/D&gt;&lt;D xsi:type="xsd:double"&gt;217.77&lt;/D&gt;&lt;D xsi:type="xsd:double"&gt;219.1&lt;/D&gt;&lt;D xsi:type="xsd:double"&gt;218.07&lt;/D&gt;&lt;D xsi:type="xsd:double"&gt;218.06&lt;/D&gt;&lt;D xsi:type="xsd:double"&gt;217.6&lt;/D&gt;&lt;D xsi:type="xsd:double"&gt;217.04&lt;/D&gt;&lt;D xsi:type="xsd:double"&gt;216.89&lt;/D&gt;&lt;D xsi:type="xsd:double"&gt;213.3&lt;/D&gt;&lt;D xsi:type="xsd:double"&gt;211.34&lt;/D&gt;&lt;D xsi:type="xsd:double"&gt;211.31&lt;/D&gt;&lt;D xsi:type="xsd:double"&gt;212.23&lt;/D&gt;&lt;D xsi:type="xsd:double"&gt;211.65&lt;/D&gt;&lt;D xsi:type="xsd:double"&gt;212.98&lt;/D&gt;&lt;D xsi:type="xsd:double"&gt;211.73&lt;/D&gt;&lt;D xsi:type="xsd:double"&gt;211.29&lt;/D&gt;&lt;D xsi:type="xsd:double"&gt;211.42&lt;/D&gt;&lt;D xsi:type="xsd:double"&gt;212.75&lt;/D&gt;&lt;D xsi:type="xsd:double"&gt;212.51&lt;/D&gt;&lt;D xsi:type="xsd:double"&gt;212.42&lt;/D&gt;&lt;D xsi:type="xsd:double"&gt;210.36&lt;/D&gt;&lt;D xsi:type="xsd:double"&gt;210.96&lt;/D&gt;&lt;D xsi:type="xsd:double"&gt;210.38&lt;/D&gt;&lt;D xsi:type="xsd:double"&gt;209.64&lt;/D&gt;&lt;D xsi:type="xsd:double"&gt;208.19&lt;/D&gt;&lt;D xsi:type="xsd:double"&gt;207.6&lt;/D&gt;&lt;D xsi:type="xsd:double"&gt;208.27&lt;/D&gt;&lt;D xsi:type="xsd:double"&gt;207.59&lt;/D&gt;&lt;D xsi:type="xsd:double"&gt;206.96&lt;/D&gt;&lt;D xsi:type="xsd:double"&gt;207.54&lt;/D&gt;&lt;D xsi:type="xsd:double"&gt;209.29&lt;/D&gt;&lt;D xsi:type="xsd:double"&gt;209.29&lt;/D&gt;&lt;D xsi:type="xsd:double"&gt;210.36&lt;/D&gt;&lt;D xsi:type="xsd:double"&gt;208.78&lt;/D&gt;&lt;D xsi:type="xsd:double"&gt;208.41&lt;/D&gt;&lt;D xsi:type="xsd:double"&gt;208.26&lt;/D&gt;&lt;D xsi:type="xsd:double"&gt;207.71&lt;/D&gt;&lt;D xsi:type="xsd:double"&gt;208.35&lt;/D&gt;&lt;D xsi:type="xsd:double"&gt;206.98&lt;/D&gt;&lt;D xsi:type="xsd:double"&gt;207.91&lt;/D&gt;&lt;D xsi:type="xsd:double"&gt;208.27&lt;/D&gt;&lt;D xsi:type="xsd:double"&gt;208.3&lt;/D&gt;&lt;D xsi:type="xsd:double"&gt;208.83&lt;/D&gt;&lt;D xsi:type="xsd:double"&gt;211.59&lt;/D&gt;&lt;D xsi:type="xsd:double"&gt;210.83&lt;/D&gt;&lt;D xsi:type="xsd:double"&gt;208.68&lt;/D&gt;&lt;D xsi:type="xsd:double"&gt;206.94&lt;/D&gt;&lt;D xsi:type="xsd:double"&gt;207.16&lt;/D&gt;&lt;D xsi:type="xsd:double"&gt;208.69&lt;/D&gt;&lt;D xsi:type="xsd:double"&gt;208.35&lt;/D&gt;&lt;D xsi:type="xsd:double"&gt;208.59&lt;/D&gt;&lt;D xsi:type="xsd:double"&gt;208.41&lt;/D&gt;&lt;D xsi:type="xsd:double"&gt;205.5&lt;/D&gt;&lt;D xsi:type="xsd:double"&gt;201.51&lt;/D&gt;&lt;D xsi:type="xsd:double"&gt;201.26&lt;/D&gt;&lt;D xsi:type="xsd:double"&gt;200.97&lt;/D&gt;&lt;D xsi:type="xsd:double"&gt;202.67&lt;/D&gt;&lt;D xsi:type="xsd:double"&gt;203.86&lt;/D&gt;&lt;D xsi:type="xsd:double"&gt;203.38&lt;/D&gt;&lt;D xsi:type="xsd:double"&gt;203.7&lt;/D&gt;&lt;D xsi:type="xsd:double"&gt;202.87&lt;/D&gt;&lt;D xsi:type="xsd:double"&gt;201.47&lt;/D&gt;&lt;D xsi:type="xsd:double"&gt;200.66&lt;/D&gt;&lt;D xsi:type="xsd:double"&gt;201.02&lt;/D&gt;&lt;D xsi:type="xsd:double"&gt;202.88&lt;/D&gt;&lt;D xsi:type="xsd:double"&gt;203.38&lt;/D&gt;&lt;D xsi:type="xsd:double"&gt;203.13&lt;/D&gt;&lt;D xsi:type="xsd:double"&gt;203.76&lt;/D&gt;&lt;D xsi:type="xsd:double"&gt;204.71&lt;/D&gt;&lt;D xsi:type="xsd:double"&gt;205&lt;/D&gt;&lt;D xsi:type="xsd:double"&gt;207.11&lt;/D&gt;&lt;D xsi:type="xsd:double"&gt;207.95&lt;/D&gt;&lt;D xsi:type="xsd:double"&gt;204.68&lt;/D&gt;&lt;D xsi:type="xsd:double"&gt;202.13&lt;/D&gt;&lt;D xsi:type="xsd:double"&gt;201.86&lt;/D&gt;&lt;D xsi:type="xsd:double"&gt;201.17&lt;/D&gt;&lt;D xsi:type="xsd:double"&gt;198.56&lt;/D&gt;&lt;D xsi:type="xsd:double"&gt;201.46&lt;/D&gt;&lt;D xsi:type="xsd:double"&gt;196.41&lt;/D&gt;&lt;D xsi:type="xsd:double"&gt;197.13&lt;/D&gt;&lt;D xsi:type="xsd:double"&gt;197.32&lt;/D&gt;&lt;D xsi:type="xsd:double"&gt;196.61&lt;/D&gt;&lt;D xsi:type="xsd:double"&gt;194.77&lt;/D&gt;&lt;D xsi:type="xsd:double"&gt;195.54&lt;/D&gt;&lt;D xsi:type="xsd:double"&gt;196.63&lt;/D&gt;&lt;D xsi:type="xsd:double"&gt;197.44&lt;/D&gt;&lt;D xsi:type="xsd:double"&gt;197.04&lt;/D&gt;&lt;D xsi:type="xsd:double"&gt;197.05&lt;/D&gt;&lt;D xsi:type="xsd:double"&gt;195.64&lt;/D&gt;&lt;D xsi:type="xsd:double"&gt;197.38&lt;/D&gt;&lt;D xsi:type="xsd:double"&gt;197.39&lt;/D&gt;&lt;D xsi:type="xsd:double"&gt;198.02&lt;/D&gt;&lt;D xsi:type="xsd:double"&gt;197.92&lt;/D&gt;&lt;D xsi:type="xsd:double"&gt;197.98&lt;/D&gt;&lt;D xsi:type="xsd:double"&gt;196.13&lt;/D&gt;&lt;D xsi:type="xsd:double"&gt;193.4&lt;/D&gt;&lt;D xsi:type="xsd:double"&gt;193.78&lt;/D&gt;&lt;D xsi:type="xsd:double"&gt;195.52&lt;/D&gt;&lt;D xsi:type="xsd:double"&gt;196.73&lt;/D&gt;&lt;D xsi:type="xsd:double"&gt;198.29&lt;/D&gt;&lt;D xsi:type="xsd:double"&gt;197.22&lt;/D&gt;&lt;D xsi:type="xsd:double"&gt;197.67&lt;/D&gt;&lt;D xsi:type="xsd:double"&gt;195.59&lt;/D&gt;&lt;D xsi:type="xsd:double"&gt;196.94&lt;/D&gt;&lt;D xsi:type="xsd:double"&gt;196.59&lt;/D&gt;&lt;D xsi:type="xsd:double"&gt;195.79&lt;/D&gt;&lt;D xsi:type="xsd:double"&gt;195.03&lt;/D&gt;&lt;D xsi:type="xsd:double"&gt;196.39&lt;/D&gt;&lt;D xsi:type="xsd:double"&gt;195.35&lt;/D&gt;&lt;D xsi:type="xsd:double"&gt;197.15&lt;/D&gt;&lt;D xsi:type="xsd:double"&gt;197.77&lt;/D&gt;&lt;D xsi:type="xsd:double"&gt;196.57&lt;/D&gt;&lt;D xsi:type="xsd:double"&gt;197.02&lt;/D&gt;&lt;D xsi:type="xsd:double"&gt;195.97&lt;/D&gt;&lt;D xsi:type="xsd:double"&gt;196.28&lt;/D&gt;&lt;D xsi:type="xsd:double"&gt;197.36&lt;/D&gt;&lt;D xsi:type="xsd:double"&gt;198.19&lt;/D&gt;&lt;D xsi:type="xsd:double"&gt;198.94&lt;/D&gt;&lt;D xsi:type="xsd:double"&gt;198.97&lt;/D&gt;&lt;D xsi:type="xsd:double"&gt;198.39&lt;/D&gt;&lt;D xsi:type="xsd:double"&gt;198.94&lt;/D&gt;&lt;D xsi:type="xsd:double"&gt;201.34&lt;/D&gt;&lt;D xsi:type="xsd:double"&gt;201.91&lt;/D&gt;&lt;D xsi:type="xsd:double"&gt;202.73&lt;/D&gt;&lt;D xsi:type="xsd:double"&gt;202.16&lt;/D&gt;&lt;D xsi:type="xsd:double"&gt;201.71&lt;/D&gt;&lt;D xsi:type="xsd:double"&gt;202.2&lt;/D&gt;&lt;D xsi:type="xsd:double"&gt;202.4&lt;/D&gt;&lt;D xsi:type="xsd:double"&gt;202.56&lt;/D&gt;&lt;D xsi:type="xsd:double"&gt;203.61&lt;/D&gt;&lt;D xsi:type="xsd:double"&gt;203.96&lt;/D&gt;&lt;D xsi:type="xsd:double"&gt;203.34&lt;/D&gt;&lt;D xsi:type="xsd:double"&gt;201.66&lt;/D&gt;&lt;D xsi:type="xsd:double"&gt;203.6&lt;/D&gt;&lt;D xsi:type="xsd:double"&gt;204.41&lt;/D&gt;&lt;D xsi:type="xsd:double"&gt;203.58&lt;/D&gt;&lt;D xsi:type="xsd:double"&gt;201.83&lt;/D&gt;&lt;D xsi:type="xsd:double"&gt;200.45&lt;/D&gt;&lt;D xsi:type="xsd:double"&gt;199.87&lt;/D&gt;&lt;D xsi:type="xsd:double"&gt;199.56&lt;/D&gt;&lt;D xsi:type="xsd:double"&gt;200.59&lt;/D&gt;&lt;D xsi:type="xsd:double"&gt;202.82&lt;/D&gt;&lt;D xsi:type="xsd:double"&gt;203.09&lt;/D&gt;&lt;D xsi:type="xsd:double"&gt;202.07&lt;/D&gt;&lt;D xsi:type="xsd:double"&gt;205.52&lt;/D&gt;&lt;D xsi:type="xsd:double"&gt;204.76&lt;/D&gt;&lt;D xsi:type="xsd:double"&gt;204.78&lt;/D&gt;&lt;D xsi:type="xsd:double"&gt;204.58&lt;/D&gt;&lt;D xsi:type="xsd:double"&gt;202.73&lt;/D&gt;&lt;D xsi:type="xsd:double"&gt;203.81&lt;/D&gt;&lt;D xsi:type="xsd:double"&gt;203.78&lt;/D&gt;&lt;D xsi:type="xsd:double"&gt;205.43&lt;/D&gt;&lt;D xsi:type="xsd:double"&gt;204.26&lt;/D&gt;&lt;D xsi:type="xsd:double"&gt;204.2&lt;/D&gt;&lt;D xsi:type="xsd:double"&gt;205.46&lt;/D&gt;&lt;D xsi:type="xsd:double"&gt;204.64&lt;/D&gt;&lt;D xsi:type="xsd:double"&gt;203.8&lt;/D&gt;&lt;D xsi:type="xsd:double"&gt;205.42&lt;/D&gt;&lt;D xsi:type="xsd:double"&gt;205.99&lt;/D&gt;&lt;D xsi:type="xsd:double"&gt;205.83&lt;/D&gt;&lt;D xsi:type="xsd:double"&gt;205.84&lt;/D&gt;&lt;D xsi:type="xsd:double"&gt;206.95&lt;/D&gt;&lt;D xsi:type="xsd:double"&gt;207.44&lt;/D&gt;&lt;D xsi:type="xsd:double"&gt;206.25&lt;/D&gt;&lt;D xsi:type="xsd:double"&gt;206.44&lt;/D&gt;&lt;D xsi:type="xsd:double"&gt;208.79&lt;/D&gt;&lt;D xsi:type="xsd:double"&gt;209.2&lt;/D&gt;&lt;D xsi:type="xsd:double"&gt;207.1&lt;/D&gt;&lt;D xsi:type="xsd:double"&gt;207.69&lt;/D&gt;&lt;D xsi:type="xsd:double"&gt;207.97&lt;/D&gt;&lt;D xsi:type="xsd:double"&gt;207.21&lt;/D&gt;&lt;D xsi:type="xsd:double"&gt;205.37&lt;/D&gt;&lt;D xsi:type="xsd:double"&gt;206.63&lt;/D&gt;&lt;D xsi:type="xsd:double"&gt;205.94&lt;/D&gt;&lt;D xsi:type="xsd:double"&gt;205.05&lt;/D&gt;&lt;D xsi:type="xsd:double"&gt;202.46&lt;/D&gt;&lt;D xsi:type="xsd:double"&gt;203.2&lt;/D&gt;&lt;D xsi:type="xsd:double"&gt;203.09&lt;/D&gt;&lt;D xsi:type="xsd:double"&gt;204.1&lt;/D&gt;&lt;D xsi:type="xsd:double"&gt;204.8&lt;/D&gt;&lt;D xsi:type="xsd:double"&gt;203.14&lt;/D&gt;&lt;D xsi:type="xsd:double"&gt;199.94&lt;/D&gt;&lt;D xsi:type="xsd:double"&gt;199.37&lt;/D&gt;&lt;D xsi:type="xsd:double"&gt;201.78&lt;/D&gt;&lt;D xsi:type="xsd:double"&gt;202.39&lt;/D&gt;&lt;D xsi:type="xsd:double"&gt;202.95&lt;/D&gt;&lt;D xsi:type="xsd:double"&gt;202.66&lt;/D&gt;&lt;D xsi:type="xsd:double"&gt;202.43&lt;/D&gt;&lt;D xsi:type="xsd:double"&gt;203.48&lt;/D&gt;&lt;D xsi:type="xsd:double"&gt;204.17&lt;/D&gt;&lt;D xsi:type="xsd:double"&gt;205.22&lt;/D&gt;&lt;D xsi:type="xsd:double"&gt;204.55&lt;/D&gt;&lt;D xsi:type="xsd:double"&gt;206.9&lt;/D&gt;&lt;D xsi:type="xsd:double"&gt;206.42&lt;/D&gt;&lt;D xsi:type="xsd:double"&gt;206&lt;/D&gt;&lt;D xsi:type="xsd</t>
        </r>
      </text>
    </comment>
    <comment ref="A118" authorId="0" shapeId="0" xr:uid="{00000000-0006-0000-0000-000076000000}">
      <text>
        <r>
          <rPr>
            <b/>
            <sz val="9"/>
            <color indexed="81"/>
            <rFont val="Tahoma"/>
            <family val="2"/>
          </rPr>
          <t>:double"&gt;206.28&lt;/D&gt;&lt;D xsi:type="xsd:double"&gt;206.26&lt;/D&gt;&lt;D xsi:type="xsd:double"&gt;206.92&lt;/D&gt;&lt;D xsi:type="xsd:double"&gt;206.8&lt;/D&gt;&lt;D xsi:type="xsd:double"&gt;206.49&lt;/D&gt;&lt;D xsi:type="xsd:double"&gt;207.61&lt;/D&gt;&lt;D xsi:type="xsd:double"&gt;209.86&lt;/D&gt;&lt;D xsi:type="xsd:double"&gt;209.64&lt;/D&gt;&lt;D xsi:type="xsd:double"&gt;210.28&lt;/D&gt;&lt;D xsi:type="xsd:double"&gt;208.55&lt;/D&gt;&lt;D xsi:type="xsd:double"&gt;209.36&lt;/D&gt;&lt;D xsi:type="xsd:double"&gt;209.52&lt;/D&gt;&lt;D xsi:type="xsd:double"&gt;210.29&lt;/D&gt;&lt;D xsi:type="xsd:double"&gt;212.25&lt;/D&gt;&lt;D xsi:type="xsd:double"&gt;213.7&lt;/D&gt;&lt;D xsi:type="xsd:double"&gt;213.29&lt;/D&gt;&lt;D xsi:type="xsd:double"&gt;213&lt;/D&gt;&lt;D xsi:type="xsd:double"&gt;213&lt;/D&gt;&lt;D xsi:type="xsd:double"&gt;212.48&lt;/D&gt;&lt;D xsi:type="xsd:double"&gt;213.88&lt;/D&gt;&lt;D xsi:type="xsd:double"&gt;216.95&lt;/D&gt;&lt;D xsi:type="xsd:double"&gt;215.98&lt;/D&gt;&lt;D xsi:type="xsd:double"&gt;215.39&lt;/D&gt;&lt;D xsi:type="xsd:double"&gt;214.29&lt;/D&gt;&lt;D xsi:type="xsd:double"&gt;220.34&lt;/D&gt;&lt;D xsi:type="xsd:double"&gt;221.25&lt;/D&gt;&lt;D xsi:type="xsd:double"&gt;223.45&lt;/D&gt;&lt;D xsi:type="xsd:double"&gt;222.78&lt;/D&gt;&lt;D xsi:type="xsd:double"&gt;221.73&lt;/D&gt;&lt;D xsi:type="xsd:double"&gt;222.8&lt;/D&gt;&lt;D xsi:type="xsd:double"&gt;222.88&lt;/D&gt;&lt;D xsi:type="xsd:double"&gt;225.46&lt;/D&gt;&lt;D xsi:type="xsd:double"&gt;226.95&lt;/D&gt;&lt;D xsi:type="xsd:double"&gt;227.11&lt;/D&gt;&lt;D xsi:type="xsd:double"&gt;227.71&lt;/D&gt;&lt;D xsi:type="xsd:double"&gt;230.94&lt;/D&gt;&lt;D xsi:type="xsd:double"&gt;229.2&lt;/D&gt;&lt;D xsi:type="xsd:double"&gt;231.51&lt;/D&gt;&lt;D xsi:type="xsd:double"&gt;229.12&lt;/D&gt;&lt;D xsi:type="xsd:double"&gt;229.92&lt;/D&gt;&lt;D xsi:type="xsd:double"&gt;229.24&lt;/D&gt;&lt;D xsi:type="xsd:double"&gt;227.75&lt;/D&gt;&lt;D xsi:type="xsd:double"&gt;226.83&lt;/D&gt;&lt;D xsi:type="xsd:double"&gt;225.8&lt;/D&gt;&lt;D xsi:type="xsd:double"&gt;225.88&lt;/D&gt;&lt;D xsi:type="xsd:double"&gt;224.85&lt;/D&gt;&lt;D xsi:type="xsd:double"&gt;225.35&lt;/D&gt;&lt;D xsi:type="xsd:double"&gt;225.72&lt;/D&gt;&lt;D xsi:type="xsd:double"&gt;225.3&lt;/D&gt;&lt;D xsi:type="xsd:double"&gt;225.46&lt;/D&gt;&lt;D xsi:type="xsd:double"&gt;225.54&lt;/D&gt;&lt;D xsi:type="xsd:double"&gt;227.86&lt;/D&gt;&lt;D xsi:type="xsd:double"&gt;225.17&lt;/D&gt;&lt;D xsi:type="xsd:double"&gt;226.1&lt;/D&gt;&lt;D xsi:type="xsd:double"&gt;227.31&lt;/D&gt;&lt;D xsi:type="xsd:double"&gt;240.61&lt;/D&gt;&lt;D xsi:type="xsd:double"&gt;241.87&lt;/D&gt;&lt;D xsi:type="xsd:double"&gt;241.32&lt;/D&gt;&lt;D xsi:type="xsd:double"&gt;242.33&lt;/D&gt;&lt;D xsi:type="xsd:double"&gt;242.16&lt;/D&gt;&lt;D xsi:type="xsd:double"&gt;243.28&lt;/D&gt;&lt;D xsi:type="xsd:double"&gt;244.13&lt;/D&gt;&lt;D xsi:type="xsd:double"&gt;244.97&lt;/D&gt;&lt;D xsi:type="xsd:double"&gt;245.01&lt;/D&gt;&lt;D xsi:type="xsd:double"&gt;246.53&lt;/D&gt;&lt;D xsi:type="xsd:double"&gt;247.46&lt;/D&gt;&lt;D xsi:type="xsd:double"&gt;247.65&lt;/D&gt;&lt;D xsi:type="xsd:double"&gt;248.84&lt;/D&gt;&lt;D xsi:type="xsd:double"&gt;249.48&lt;/D&gt;&lt;D xsi:type="xsd:double"&gt;246.47&lt;/D&gt;&lt;D xsi:type="xsd:double"&gt;248.01&lt;/D&gt;&lt;D xsi:type="xsd:double"&gt;247.29&lt;/D&gt;&lt;D xsi:type="xsd:double"&gt;246.97&lt;/D&gt;&lt;D xsi:type="xsd:double"&gt;250.58&lt;/D&gt;&lt;D xsi:type="xsd:double"&gt;249.52&lt;/D&gt;&lt;D xsi:type="xsd:double"&gt;248.74&lt;/D&gt;&lt;D xsi:type="xsd:double"&gt;249.31&lt;/D&gt;&lt;D xsi:type="xsd:double"&gt;251.25&lt;/D&gt;&lt;D xsi:type="xsd:double"&gt;256.37&lt;/D&gt;&lt;D xsi:type="xsd:double"&gt;258.22&lt;/D&gt;&lt;D xsi:type="xsd:double"&gt;263.43&lt;/D&gt;&lt;D xsi:type="xsd:double"&gt;261.7&lt;/D&gt;&lt;D xsi:type="xsd:double"&gt;261.32&lt;/D&gt;&lt;D xsi:type="xsd:double"&gt;261.42&lt;/D&gt;&lt;D xsi:type="xsd:double"&gt;261.74&lt;/D&gt;&lt;D xsi:type="xsd:double"&gt;263.02&lt;/D&gt;&lt;D xsi:type="xsd:double"&gt;262.77&lt;/D&gt;&lt;D xsi:type="xsd:double"&gt;263.7&lt;/D&gt;&lt;D xsi:type="xsd:double"&gt;263.3&lt;/D&gt;&lt;D xsi:type="xsd:double"&gt;262.23&lt;/D&gt;&lt;D xsi:type="xsd:double"&gt;265.26&lt;/D&gt;&lt;D xsi:type="xsd:double"&gt;267.48&lt;/D&gt;&lt;D xsi:type="xsd:double"&gt;266.57&lt;/D&gt;&lt;D xsi:type="xsd:double"&gt;266.99&lt;/D&gt;&lt;D xsi:type="xsd:double"&gt;265.7&lt;/D&gt;&lt;D xsi:type="xsd:double"&gt;267.41&lt;/D&gt;&lt;D xsi:type="xsd:double"&gt;266.53&lt;/D&gt;&lt;D xsi:type="xsd:double"&gt;267.96&lt;/D&gt;&lt;D xsi:type="xsd:double"&gt;267.77&lt;/D&gt;&lt;D xsi:type="xsd:double"&gt;266.65&lt;/D&gt;&lt;D xsi:type="xsd:double"&gt;266&lt;/D&gt;&lt;D xsi:type="xsd:double"&gt;266.73&lt;/D&gt;&lt;D xsi:type="xsd:double"&gt;266.73&lt;/D&gt;&lt;D xsi:type="xsd:double"&gt;266.19&lt;/D&gt;&lt;D xsi:type="xsd:double"&gt;267.67&lt;/D&gt;&lt;D xsi:type="xsd:double"&gt;266.69&lt;/D&gt;&lt;D xsi:type="xsd:double"&gt;266.58&lt;/D&gt;&lt;D xsi:type="xsd:double"&gt;266.91&lt;/D&gt;&lt;D xsi:type="xsd:double"&gt;264.07&lt;/D&gt;&lt;D xsi:type="xsd:double"&gt;263.72&lt;/D&gt;&lt;D xsi:type="xsd:double"&gt;262.72&lt;/D&gt;&lt;D xsi:type="xsd:double"&gt;261.87&lt;/D&gt;&lt;D xsi:type="xsd:double"&gt;261.87&lt;/D&gt;&lt;D xsi:type="xsd:double"&gt;261.61&lt;/D&gt;&lt;D xsi:type="xsd:double"&gt;260.61&lt;/D&gt;&lt;D xsi:type="xsd:double"&gt;261.35&lt;/D&gt;&lt;D xsi:type="xsd:double"&gt;260.25&lt;/D&gt;&lt;D xsi:type="xsd:double"&gt;260.7&lt;/D&gt;&lt;D xsi:type="xsd:double"&gt;259.82&lt;/D&gt;&lt;D xsi:type="xsd:double"&gt;259.18&lt;/D&gt;&lt;D xsi:type="xsd:double"&gt;258.97&lt;/D&gt;&lt;D xsi:type="xsd:double"&gt;257.06&lt;/D&gt;&lt;D xsi:type="xsd:double"&gt;255.87&lt;/D&gt;&lt;D xsi:type="xsd:double"&gt;251.87&lt;/D&gt;&lt;D xsi:type="xsd:double"&gt;248.06&lt;/D&gt;&lt;D xsi:type="xsd:double"&gt;246.21&lt;/D&gt;&lt;D xsi:type="xsd:double"&gt;244.06&lt;/D&gt;&lt;D xsi:type="xsd:double"&gt;242.7&lt;/D&gt;&lt;D xsi:type="xsd:double"&gt;243.76&lt;/D&gt;&lt;D xsi:type="xsd:double"&gt;244.4&lt;/D&gt;&lt;D xsi:type="xsd:double"&gt;244.57&lt;/D&gt;&lt;D xsi:type="xsd:double"&gt;248.28&lt;/D&gt;&lt;D xsi:type="xsd:double"&gt;244.64&lt;/D&gt;&lt;D xsi:type="xsd:double"&gt;243.8&lt;/D&gt;&lt;D xsi:type="xsd:double"&gt;243.83&lt;/D&gt;&lt;D xsi:type="xsd:double"&gt;248.61&lt;/D&gt;&lt;D xsi:type="xsd:double"&gt;248.43&lt;/D&gt;&lt;D xsi:type="xsd:double"&gt;248.01&lt;/D&gt;&lt;D xsi:type="xsd:double"&gt;250.97&lt;/D&gt;&lt;D xsi:type="xsd:double"&gt;246.87&lt;/D&gt;&lt;D xsi:type="xsd:double"&gt;248.19&lt;/D&gt;&lt;D xsi:type="xsd:double"&gt;246.73&lt;/D&gt;&lt;D xsi:type="xsd:double"&gt;242.69&lt;/D&gt;&lt;D xsi:type="xsd:double"&gt;241.49&lt;/D&gt;&lt;D xsi:type="xsd:double"&gt;243.82&lt;/D&gt;&lt;D xsi:type="xsd:double"&gt;243.49&lt;/D&gt;&lt;D xsi:type="xsd:double"&gt;244.35&lt;/D&gt;&lt;D xsi:type="xsd:double"&gt;243.67&lt;/D&gt;&lt;D xsi:type="xsd:double"&gt;245.7&lt;/D&gt;&lt;D xsi:type="xsd:double"&gt;247.05&lt;/D&gt;&lt;D xsi:type="xsd:double"&gt;247.73&lt;/D&gt;&lt;D xsi:type="xsd:double"&gt;246.99&lt;/D&gt;&lt;D xsi:type="xsd:double"&gt;247.27&lt;/D&gt;&lt;D xsi:type="xsd:double"&gt;247.26&lt;/D&gt;&lt;D xsi:type="xsd:double"&gt;248.05&lt;/D&gt;&lt;D xsi:type="xsd:double"&gt;249.37&lt;/D&gt;&lt;D xsi:type="xsd:double"&gt;249.64&lt;/D&gt;&lt;D xsi:type="xsd:double"&gt;247.93&lt;/D&gt;&lt;D xsi:type="xsd:double"&gt;248.72&lt;/D&gt;&lt;D xsi:type="xsd:double"&gt;249.06&lt;/D&gt;&lt;D xsi:type="xsd:double"&gt;249.65&lt;/D&gt;&lt;D xsi:type="xsd:double"&gt;248.99&lt;/D&gt;&lt;D xsi:type="xsd:double"&gt;248.5&lt;/D&gt;&lt;D xsi:type="xsd:double"&gt;247.81&lt;/D&gt;&lt;D xsi:type="xsd:double"&gt;246.59&lt;/D&gt;&lt;D xsi:type="xsd:double"&gt;246.08&lt;/D&gt;&lt;D xsi:type="xsd:double"&gt;245.51&lt;/D&gt;&lt;D xsi:type="xsd:double"&gt;248.26&lt;/D&gt;&lt;D xsi:type="xsd:double"&gt;248.32&lt;/D&gt;&lt;D xsi:type="xsd:double"&gt;247.89&lt;/D&gt;&lt;D xsi:type="xsd:double"&gt;248.69&lt;/D&gt;&lt;D xsi:type="xsd:double"&gt;250.11&lt;/D&gt;&lt;D xsi:type="xsd:double"&gt;251.1&lt;/D&gt;&lt;D xsi:type="xsd:double"&gt;251.86&lt;/D&gt;&lt;D xsi:type="xsd:double"&gt;252.55&lt;/D&gt;&lt;D xsi:type="xsd:double"&gt;252.55&lt;/D&gt;&lt;D xsi:type="xsd:double"&gt;252.54&lt;/D&gt;&lt;D xsi:type="xsd:double"&gt;253.36&lt;/D&gt;&lt;D xsi:type="xsd:double"&gt;253.93&lt;/D&gt;&lt;D xsi:type="xsd:double"&gt;254.24&lt;/D&gt;&lt;D xsi:type="xsd:double"&gt;254.17&lt;/D&gt;&lt;D xsi:type="xsd:double"&gt;255.3&lt;/D&gt;&lt;D xsi:type="xsd:double"&gt;256.53&lt;/D&gt;&lt;D xsi:type="xsd:double"&gt;255.77&lt;/D&gt;&lt;D xsi:type="xsd:double"&gt;255.7&lt;/D&gt;&lt;D xsi:type="xsd:double"&gt;256.48&lt;/D&gt;&lt;D xsi:type="xsd:double"&gt;256.26&lt;/D&gt;&lt;D xsi:type="xsd:double"&gt;258.13&lt;/D&gt;&lt;D xsi:type="xsd:double"&gt;257.12&lt;/D&gt;&lt;D xsi:type="xsd:double"&gt;257.96&lt;/D&gt;&lt;D xsi:type="xsd:double"&gt;256.72&lt;/D&gt;&lt;D xsi:type="xsd:double"&gt;257.59&lt;/D&gt;&lt;D xsi:type="xsd:double"&gt;257.54&lt;/D&gt;&lt;D xsi:type="xsd:double"&gt;257.56&lt;/D&gt;&lt;D xsi:type="xsd:double"&gt;256.97&lt;/D&gt;&lt;D xsi:type="xsd:double"&gt;259.33&lt;/D&gt;&lt;D xsi:type="xsd:double"&gt;258.38&lt;/D&gt;&lt;D xsi:type="xsd:double"&gt;258.62&lt;/D&gt;&lt;D xsi:type="xsd:double"&gt;258.31&lt;/D&gt;&lt;D xsi:type="xsd:double"&gt;259.02&lt;/D&gt;&lt;D xsi:type="xsd:double"&gt;259.69&lt;/D&gt;&lt;D xsi:type="xsd:double"&gt;259.04&lt;/D&gt;&lt;D xsi:type="xsd:double"&gt;257.97&lt;/D&gt;&lt;D xsi:type="xsd:double"&gt;258.96&lt;/D&gt;&lt;D xsi:type="xsd:double"&gt;257.39&lt;/D&gt;&lt;D xsi:type="xsd:double"&gt;258.22&lt;/D&gt;&lt;D xsi:type="xsd:double"&gt;259.38&lt;/D&gt;&lt;D xsi:type="xsd:double"&gt;258.43&lt;/D&gt;&lt;D xsi:type="xsd:double"&gt;259.69&lt;/D&gt;&lt;D xsi:type="xsd:double"&gt;259.28&lt;/D&gt;&lt;D xsi:type="xsd:double"&gt;259.54&lt;/D&gt;&lt;D xsi:type="xsd:double"&gt;260.49&lt;/D&gt;&lt;D xsi:type="xsd:double"&gt;261.13&lt;/D&gt;&lt;D xsi:type="xsd:double"&gt;261.15&lt;/D&gt;&lt;D xsi:type="xsd:double"&gt;260.3&lt;/D&gt;&lt;D xsi:type="xsd:double"&gt;261.13&lt;/D&gt;&lt;D xsi:type="xsd:double"&gt;265.57&lt;/D&gt;&lt;D xsi:type="xsd:double"&gt;267.26&lt;/D&gt;&lt;D xsi:type="xsd:double"&gt;267.72&lt;/D&gt;&lt;D xsi:type="xsd:double"&gt;269.39&lt;/D&gt;&lt;D xsi:type="xsd:double"&gt;268.14&lt;/D&gt;&lt;D xsi:type="xsd:double"&gt;270.29&lt;/D&gt;&lt;D xsi:type="xsd:double"&gt;269.23&lt;/D&gt;&lt;D xsi:type="xsd:double"&gt;269.22&lt;/D&gt;&lt;D xsi:type="xsd:double"&gt;269.85&lt;/D&gt;&lt;D xsi:type="xsd:double"&gt;270.15&lt;/D&gt;&lt;D xsi:type="xsd:double"&gt;270&lt;/D&gt;&lt;D xsi:type="xsd:double"&gt;270.06&lt;/D&gt;&lt;D xsi:type="xsd:double"&gt;270.26&lt;/D&gt;&lt;D xsi:type="xsd:double"&gt;269.59&lt;/D&gt;&lt;D xsi:type="xsd:double"&gt;269.35&lt;/D&gt;&lt;D xsi:type="xsd:double"&gt;270.12&lt;/D&gt;&lt;D xsi:type="xsd:double"&gt;269.75&lt;/D&gt;&lt;D xsi:type="xsd:double"&gt;270.4&lt;/D&gt;&lt;D xsi:type="xsd:double"&gt;271.03&lt;/D&gt;&lt;D xsi:type="xsd:double"&gt;270.15&lt;/D&gt;&lt;D xsi:type="xsd:double"&gt;272.56&lt;/D&gt;&lt;D xsi:type="xsd:double"&gt;272.58&lt;/D&gt;&lt;D xsi:type="xsd:double"&gt;272.83&lt;/D&gt;&lt;D xsi:type="xsd:double"&gt;271.92&lt;/D&gt;&lt;D xsi:type="xsd:double"&gt;271.04&lt;/D&gt;&lt;D xsi:type="xsd:double"&gt;270.85&lt;/D&gt;&lt;D xsi:type="xsd:double"&gt;271.1&lt;/D&gt;&lt;D xsi:type="xsd:double"&gt;271.05&lt;/D&gt;&lt;D xsi:type="xsd:double"&gt;273.73&lt;/D&gt;&lt;D xsi:type="xsd:double"&gt;273.69&lt;/D&gt;&lt;D xsi:type="xsd:double"&gt;273.36&lt;/D&gt;&lt;D xsi:type="xsd:double"&gt;273.65&lt;/D&gt;&lt;D xsi:type="xsd:double"&gt;273.26&lt;/D&gt;&lt;D xsi:type="xsd:double"&gt;272.9&lt;/D&gt;&lt;D xsi:type="xsd:double"&gt;272.11&lt;/D&gt;&lt;D xsi:type="xsd:double"&gt;273.33&lt;/D&gt;&lt;D xsi:type="xsd:double"&gt;273.07&lt;/D&gt;&lt;D xsi:type="xsd:double"&gt;272.7&lt;/D&gt;&lt;D xsi:type="xsd:double"&gt;271.95&lt;/D&gt;&lt;D xsi:type="xsd:double"&gt;272.91&lt;/D&gt;&lt;D xsi:type="xsd:double"&gt;271.94&lt;/D&gt;&lt;D xsi:type="xsd:double"&gt;271.62&lt;/D&gt;&lt;D xsi:type="xsd:double"&gt;272.32&lt;/D&gt;&lt;D xsi:type="xsd:double"&gt;271.74&lt;/D&gt;&lt;D xsi:type="xsd:double"&gt;272.08&lt;/D&gt;&lt;D xsi:type="xsd:double"&gt;273.24&lt;/D&gt;&lt;D xsi:type="xsd:double"&gt;272.31&lt;/D&gt;&lt;D xsi:type="xsd:double"&gt;273.18&lt;/D&gt;&lt;D xsi:type="xsd:double"&gt;274.59&lt;/D&gt;&lt;D xsi:type="xsd:double"&gt;277.66&lt;/D&gt;&lt;D xsi:type="xsd:double"&gt;277.35&lt;/D&gt;&lt;D xsi:type="xsd:double"&gt;277.97&lt;/D&gt;&lt;D xsi:type="xsd:double"&gt;277.89&lt;/D&gt;&lt;D xsi:type="xsd:double"&gt;278.5&lt;/D&gt;&lt;D xsi:type="xsd:double"&gt;279.88&lt;/D&gt;&lt;D xsi:type="xsd:double"&gt;281.23&lt;/D&gt;&lt;D xsi:type="xsd:double"&gt;284.55&lt;/D&gt;&lt;D xsi:type="xsd:double"&gt;285.49&lt;/D&gt;&lt;D xsi:type="xsd:double"&gt;285.82&lt;/D&gt;&lt;D xsi:type="xsd:double"&gt;284.32&lt;/D&gt;&lt;D xsi:type="xsd:double"&gt;285.19&lt;/D&gt;&lt;D xsi:type="xsd:double"&gt;283.9&lt;/D&gt;&lt;D xsi:type="xsd:double"&gt;283.9&lt;/D&gt;&lt;D xsi:type="xsd:double"&gt;284.54&lt;/D&gt;&lt;D xsi:type="xsd:double"&gt;285.73&lt;/D&gt;&lt;D xsi:type="xsd:double"&gt;287.25&lt;/D&gt;&lt;D xsi:type="xsd:double"&gt;287.75&lt;/D&gt;&lt;D xsi:type="xsd:double"&gt;289.23&lt;/D&gt;&lt;D xsi:type="xsd:double"&gt;288.55&lt;/D&gt;&lt;D xsi:type="xsd:double"&gt;289.9&lt;/D&gt;&lt;D xsi:type="xsd:double"&gt;290.96&lt;/D&gt;&lt;D xsi:type="xsd:double"&gt;291.31&lt;/D&gt;&lt;D xsi:type="xsd:double"&gt;293.59&lt;/D&gt;&lt;D xsi:type="xsd:double"&gt;294.58&lt;/D&gt;&lt;D xsi:type="xsd:double"&gt;294.26&lt;/D&gt;&lt;D xsi:type="xsd:double"&gt;296.2&lt;/D&gt;&lt;D xsi:type="xsd:double"&gt;296.09&lt;/D&gt;&lt;D xsi:type="xsd:double"&gt;294.31&lt;/D&gt;&lt;D xsi:type="xsd:double"&gt;292.46&lt;/D&gt;&lt;D xsi:type="xsd:double"&gt;292.49&lt;/D&gt;&lt;D xsi:type="xsd:double"&gt;293.48&lt;/D&gt;&lt;D xsi:type="xsd:double"&gt;293.49&lt;/D&gt;&lt;D xsi:type="xsd:double"&gt;294&lt;/D&gt;&lt;D xsi:type="xsd:double"&gt;294.66&lt;/D&gt;&lt;D xsi:type="xsd:double"&gt;295.6&lt;/D&gt;&lt;D xsi:type="xsd:double"&gt;293.48&lt;/D&gt;&lt;D xsi:type="xsd:double"&gt;294.85&lt;/D&gt;&lt;D xsi:type="xsd:double"&gt;294.82&lt;/D&gt;&lt;D xsi:type="xsd:double"&gt;295.63&lt;/D&gt;&lt;D xsi:type="xsd:double"&gt;297&lt;/D&gt;&lt;D xsi:type="xsd:double"&gt;299.23&lt;/D&gt;&lt;D xsi:type="xsd:double"&gt;300.49&lt;/D&gt;&lt;D xsi:type="xsd:double"&gt;302.61&lt;/D&gt;&lt;D xsi:type="xsd:double"&gt;300.82&lt;/D&gt;&lt;D xsi:type="xsd:double"&gt;299.67&lt;/D&gt;&lt;D xsi:type="xsd:double"&gt;300.7&lt;/D&gt;&lt;D xsi:type="xsd:double"&gt;302.16&lt;/D&gt;&lt;D xsi:type="xsd:double"&gt;305.48&lt;/D&gt;&lt;D xsi:type="xsd:double"&gt;308.55&lt;/D&gt;&lt;D xsi:type="xsd:double"&gt;306.73&lt;/D&gt;&lt;D xsi:type="xsd:double"&gt;308.18&lt;/D&gt;&lt;D xsi:type="xsd:double"&gt;306.28&lt;/D&gt;&lt;D xsi:type="xsd:double"&gt;305.82&lt;/D&gt;&lt;D xsi:type="xsd:double"&gt;301.34&lt;/D&gt;&lt;D xsi:type="xsd:double"&gt;298.15&lt;/D&gt;&lt;D xsi:type="xsd:double"&gt;298.44&lt;/D&gt;&lt;D xsi:type="xsd:double"&gt;295.88&lt;/D&gt;&lt;D xsi:type="xsd:double"&gt;291.97&lt;/D&gt;&lt;D xsi:type="xsd:double"&gt;293.44&lt;/D&gt;&lt;D xsi:type="xsd:double"&gt;291.69&lt;/D&gt;&lt;D xsi:type="xsd:double"&gt;294.97&lt;/D&gt;&lt;D xsi:type="xsd:double"&gt;295.09&lt;/D&gt;&lt;D xsi:type="xsd:double"&gt;297.77&lt;/D&gt;&lt;D xsi:type="xsd:double"&gt;294.85&lt;/D&gt;&lt;D xsi:type="xsd:double"&gt;289.71&lt;/D&gt;&lt;D xsi:type="xsd:double"&gt;292.04&lt;/D&gt;&lt;D xsi:type="xsd:double"&gt;289.76&lt;/D&gt;&lt;D xsi:type="xsd:double"&gt;293.22&lt;/D&gt;&lt;D xsi:type="xsd:double"&gt;292.89&lt;/D&gt;&lt;D xsi:type="xsd:double"&gt;293.6&lt;/D&gt;&lt;D xsi:type="xsd:double"&gt;295.74&lt;/D&gt;&lt;D xsi:type="xsd:double"&gt;298.22&lt;/D&gt;&lt;D xsi:type="xsd:double"&gt;299.52&lt;/D&gt;&lt;D xsi:type="xsd:double"&gt;297.95&lt;/D&gt;&lt;D xsi:type="xsd:double"&gt;295.16&lt;/D&gt;&lt;D xsi:type="xsd:double"&gt;296.42&lt;/D&gt;&lt;D xsi:type="xsd:double"&gt;295.48&lt;/D&gt;&lt;D xsi:type="xsd:double"&gt;298.17&lt;/D&gt;&lt;D xsi:type="xsd:double"&gt;300.05&lt;/D&gt;&lt;D xsi:type="xsd:double"&gt;300.76&lt;/D&gt;&lt;D xsi:type="xsd:double"&gt;300.44&lt;/D&gt;&lt;D xsi:type="xsd:double"&gt;300.44&lt;/D&gt;&lt;D xsi:type="xsd:double"&gt;300.63&lt;/D&gt;&lt;D xsi:type="xsd:double"&gt;300.46&lt;/D&gt;&lt;D xsi:type="xsd:double"&gt;298.84&lt;/D&gt;&lt;D xsi:type="xsd:double"&gt;300.01&lt;/D&gt;&lt;D xsi:type="xsd:double"&gt;303.02&lt;/D&gt;&lt;D xsi:type="xsd:double"&gt;302.71&lt;/D&gt;&lt;D xsi:type="xsd:double"&gt;303.58&lt;/D&gt;&lt;D xsi:type="xsd:double"&gt;304.41&lt;/D&gt;&lt;D xsi:type="xsd:double"&gt;307.23&lt;/D&gt;&lt;D xsi:type="xsd:double"&gt;305.17&lt;/D&gt;&lt;D xsi:type="xsd:double"&gt;303.4&lt;/D&gt;&lt;D xsi:type="xsd:double"&gt;306.96&lt;/D&gt;&lt;D xsi:type="xsd:double"&gt;307.5&lt;/D&gt;&lt;D xsi:type="xsd:double"&gt;308.31&lt;/D&gt;&lt;D xsi:type="xsd:double"&gt;306.8&lt;/D&gt;&lt;D xsi:type="xsd:double"&gt;306.8&lt;/D&gt;&lt;D xsi:type="xsd:double"&gt;306.26&lt;/D&gt;&lt;D xsi:type="xsd:double"&gt;305.31&lt;/D&gt;&lt;D xsi:type="xsd:double"&gt;307.08&lt;/D&gt;&lt;D xsi:type="xsd:double"&gt;307.59&lt;/D&gt;&lt;D xsi:type="xsd:double"&gt;306.41&lt;/D&gt;&lt;D xsi:type="xsd:double"&gt;306.99&lt;/D&gt;&lt;D xsi:type="xsd:double"&gt;305.5&lt;/D&gt;&lt;D xsi:type="xsd:double"&gt;304.25&lt;/D&gt;&lt;D xsi:type="xsd:double"&gt;306.58&lt;/D&gt;&lt;D xsi:type="xsd:double"&gt;303.61&lt;/D&gt;&lt;D xsi:type="xsd:double"&gt;304.42&lt;/D&gt;&lt;D xsi:type="xsd:double"&gt;308.33&lt;/D&gt;&lt;D xsi:type="xsd:double"&gt;309.64&lt;/D&gt;&lt;D xsi:type="xsd:double"&gt;309.35&lt;/D&gt;&lt;D xsi:type="xsd:double"&gt;312.95&lt;/D&gt;&lt;D xsi:type="xsd:double"&gt;317.37&lt;/D&gt;&lt;D xsi:type="xsd:double"&gt;319.16&lt;/D&gt;&lt;D xsi:type="xsd:double"&gt;318.58&lt;/D&gt;&lt;D xsi:type="xsd:double"&gt;322.62&lt;/D&gt;&lt;D xsi:type="xsd:double"&gt;322.29&lt;/D&gt;&lt;D xsi:type="xsd:double"&gt;327.67&lt;/D&gt;&lt;D xsi:type="xsd:double"&gt;326.07&lt;/D&gt;&lt;D xsi:type="xsd:double"&gt;322.85&lt;/D&gt;&lt;D xsi:type="xsd:double"&gt;318.56&lt;/D&gt;&lt;D xsi:type="xsd:double"&gt;314.98&lt;/D&gt;&lt;D xsi:type="xsd:double"&gt;313.39&lt;/D&gt;&lt;D xsi:type="xsd:double"&gt;313.87&lt;/D&gt;&lt;D xsi:type="xsd:double"&gt;317.16&lt;/D&gt;&lt;D xsi:type="xsd:double"&gt;318.66&lt;/D&gt;&lt;D xsi:type="xsd:double"&gt;319.3&lt;/D&gt;&lt;D xsi:type="xsd:double"&gt;322.79&lt;/D&gt;&lt;D xsi:type="xsd:double"&gt;324.95&lt;/D&gt;&lt;D xsi:type="xsd:double"&gt;324.57&lt;/D&gt;&lt;D xsi:type="xsd:double"&gt;324.68&lt;/D&gt;&lt;D xsi:type="xsd:double"&gt;329.69&lt;/D&gt;&lt;D xsi:type="xsd:double"&gt;328.13&lt;/D&gt;&lt;D xsi:type="xsd:double"&gt;327.31&lt;/D&gt;&lt;D xsi:type="xsd:double"&gt;330.17&lt;/D&gt;&lt;D xsi:type="xsd:double"&gt;332.27&lt;/D&gt;&lt;D xsi:type="xsd:double"&gt;328.19&lt;/D&gt;&lt;D xsi:type="xsd:double"&gt;330.35&lt;/D&gt;&lt;D xsi:type="xsd:double"&gt;330.46&lt;/D&gt;&lt;D xsi:type="xsd:double"&gt;330.22&lt;/D&gt;&lt;D xsi:type="xsd:double"&gt;329.69&lt;/D&gt;&lt;D xsi:type="xsd:double"&gt;330.02&lt;/D&gt;&lt;D xsi:type="xsd:double"&gt;330.79&lt;/D&gt;&lt;D xsi:type="xsd:double"&gt;330.31&lt;/D&gt;&lt;D xsi:type="xsd:double"&gt;330.11&lt;/D&gt;&lt;D xsi:type="xsd:double"&gt;328&lt;/D&gt;&lt;D xsi:type="xsd:double"&gt;329.56&lt;/D&gt;&lt;D xsi:type="xsd:double"&gt;330.88&lt;/D&gt;&lt;D xsi:type="xsd:double"&gt;333.97&lt;/D&gt;&lt;D xsi:type="xsd:double"&gt;335.04&lt;/D&gt;&lt;D xsi:type="xsd:double"&gt;333.11&lt;/D&gt;&lt;D xsi:type="xsd:double"&gt;333.1&lt;/D&gt;&lt;D xsi:type="xsd:double"&gt;333.34&lt;/D&gt;&lt;D xsi:type="xsd:double"&gt;332.65&lt;/D&gt;&lt;D xsi:type="xsd:double"&gt;327.79&lt;/D&gt;&lt;D xsi:type="xsd:double"&gt;328.81&lt;/D&gt;&lt;D xsi:type="xsd:double"&gt;322.61&lt;/D&gt;&lt;D xsi:type="xsd:double"&gt;320.72&lt;/D&gt;&lt;D xsi:type="xsd:double"&gt;323.19&lt;/D&gt;&lt;D xsi:type="xsd:double"&gt;326.54&lt;/D&gt;&lt;D xsi:type="xsd:double"&gt;321.24&lt;/D&gt;&lt;D xsi:type="xsd:double"&gt;322.23&lt;/D&gt;&lt;D xsi:type="xsd:double"&gt;322.2&lt;/D&gt;&lt;D xsi:type="xsd:double"&gt;320.37&lt;/D&gt;&lt;D xsi:type="xsd:double"&gt;320.66&lt;/D&gt;&lt;D xsi:type="xsd:double"&gt;327.25&lt;/D&gt;&lt;D xsi:type="xsd:double"&gt;323.52&lt;/D&gt;&lt;D xsi:type="xsd:double"&gt;315.75&lt;/D&gt;&lt;D xsi:type="xsd:double"&gt;316.42&lt;/D&gt;&lt;D xsi:type="xsd:double"&gt;312.66&lt;/D&gt;&lt;D xsi:type="xsd:double"&gt;311.11&lt;/D&gt;&lt;D xsi:type="xsd:double"&gt;301.99&lt;/D&gt;&lt;D xsi:type="xsd:double"&gt;305.15&lt;/D&gt;&lt;D xsi:type="xsd:double"&gt;308.3&lt;/D&gt;&lt;D xsi:type="xsd:double"&gt;307.97&lt;/D&gt;&lt;D xsi:type="xsd:double"&gt;311.85&lt;/D&gt;&lt;D xsi:type="xsd:double"&gt;313.11&lt;/D&gt;&lt;D xsi:type="xsd:double"&gt;313.9&lt;/D&gt;&lt;D xsi:type="xsd:double"&gt;314.5&lt;/D&gt;&lt;D xsi:type="xsd:double"&gt;310.99&lt;/D&gt;&lt;D xsi:type="xsd:double"&gt;309.93&lt;/D&gt;&lt;D xsi:type="xsd:double"&gt;307.35&lt;/D&gt;&lt;D xsi:type="xsd:double"&gt;311.18&lt;/D&gt;&lt;D xsi:type="xsd:double"&gt;312.76&lt;/D&gt;&lt;D xsi:type="xsd:double"&gt;312.12&lt;/D&gt;&lt;D xsi:type="xsd:double"&gt;310.86&lt;/D&gt;&lt;D xsi:type="xsd:double"&gt;303.72&lt;/D&gt;&lt;D xsi:type="xsd:double"&gt;300.42&lt;/D&gt;&lt;D xsi:type="xsd:double"&gt;301.39&lt;/D&gt;&lt;D xsi:type="xsd:double"&gt;301.1&lt;/D&gt;&lt;D xsi:type="xsd:double"&gt;300.55&lt;/D&gt;&lt;D xsi:type="xsd:double"&gt;299.11&lt;/D&gt;&lt;D xsi:type="xsd:double"&gt;295.91&lt;/D&gt;&lt;D xsi:type="xsd:double"&gt;294.9&lt;/D&gt;&lt;D xsi:type="xsd:double"&gt;300.99&lt;/D&gt;&lt;D xsi:type="xsd:double"&gt;297.58&lt;/D&gt;&lt;D xsi:type="xsd:double"&gt;298.17&lt;/D&gt;&lt;D xsi:type="xsd:double"&gt;295.86&lt;/D&gt;&lt;D xsi:type="xsd:double"&gt;289.68&lt;/D&gt;&lt;D xsi:type="xsd:double"&gt;290.29&lt;/D&gt;&lt;D xsi:type="xsd:double"&gt;294.53&lt;/D&gt;&lt;D xsi:type="xsd:double"&gt;295.63&lt;/D&gt;&lt;D xsi:type="xsd:double"&gt;297.33&lt;/D&gt;&lt;D xsi:type="xsd:double"&gt;302.8&lt;/D&gt;&lt;D xsi:type="xsd:double"&gt;308.49&lt;/D&gt;&lt;D xsi:type="xsd:double"&gt;306.77&lt;/D&gt;&lt;D xsi:type="xsd:double"&gt;308.1&lt;/D&gt;&lt;D xsi:type="xsd:double"&gt;307.41&lt;/D&gt;&lt;D xsi:type="xsd:double"&gt;308.7&lt;/D&gt;&lt;D xsi:type="xsd:double"&gt;307.85&lt;/D&gt;&lt;D xsi:type="xsd:double"&gt;311.14&lt;/D&gt;&lt;D xsi:type="xsd:double"&gt;312.5&lt;/D&gt;&lt;D xsi:type="xsd:double"&gt;311.16&lt;/D&gt;&lt;D xsi:type="xsd:double"&gt;309.58&lt;/D&gt;&lt;D xsi:type="xsd:double"&gt;312.07&lt;/D&gt;&lt;D xsi:type="xsd:double"&gt;313.81&lt;/D&gt;&lt;D xsi:type="xsd:double"&gt;312.21&lt;/D&gt;&lt;D xsi:type="xsd:double"&gt;309.89&lt;/D&gt;&lt;D xsi:type="xsd:double"&gt;312.96&lt;/D&gt;&lt;D xsi:type="xsd:double"&gt;310.43&lt;/D&gt;&lt;D xsi:type="xsd:double"&gt;312.74&lt;/D&gt;&lt;D xsi:type="xsd:double"&gt;317.74&lt;/D&gt;&lt;D xsi:type="xsd:double"&gt;320.69&lt;/D&gt;&lt;D xsi:type="xsd:double"&gt;320.34&lt;/D&gt;&lt;D xsi:type="xsd:double"&gt;320.74&lt;/D&gt;&lt;D xsi:type="xsd:double"&gt;318.65&lt;/D&gt;&lt;D xsi:type="xsd:double"&gt;316.15&lt;/D&gt;&lt;D xsi:type="xsd:double"&gt;315.11&lt;/D&gt;&lt;D xsi:type="xsd:double"&gt;321.09&lt;/D&gt;&lt;D xsi:type="xsd:double"&gt;320.53&lt;/D&gt;&lt;D xsi:type="xsd:double"&gt;324.34&lt;/D&gt;&lt;D xsi:type="xsd:double"&gt;328.35&lt;/D&gt;&lt;D xsi:type="xsd:double"&gt;328.14&lt;/D&gt;&lt;D xsi:type="xsd:double"&gt;325.49&lt;/D&gt;&lt;D xsi:type="xsd:double"&gt;326.52&lt;/D&gt;&lt;D xsi:type="xsd:double"&gt;324.4&lt;/D&gt;&lt;D xsi:type="xsd:double"&gt;323.57&lt;/D&gt;&lt;D xsi:type="xsd:double"&gt;319.16&lt;/D&gt;&lt;D xsi:type="xsd:double"&gt;319.03&lt;/D&gt;&lt;D xsi:type="xsd:double"&gt;316.06&lt;/D&gt;&lt;D xsi:type="xsd:double"&gt;324.77&lt;/D&gt;&lt;D xsi:type="xsd:double"&gt;321.55&lt;/D&gt;&lt;D xsi:type="xsd:double"&gt;318.76&lt;/D&gt;&lt;D xsi:type="xsd:double"&gt;323.47&lt;/D&gt;&lt;D xsi:type="xsd:double"&gt;322.04&lt;/D&gt;&lt;D xsi:type="xsd:double"&gt;322.18&lt;/D&gt;&lt;D xsi:type="xsd:double"&gt;324.61&lt;/D&gt;&lt;D xsi:type="xsd:double"&gt;323.45&lt;/D&gt;&lt;D xsi:type="xsd:double"&gt;322.54&lt;/D&gt;&lt;D xsi:type="xsd:double"&gt;321.55&lt;/D&gt;&lt;D xsi:type="xsd:double"&gt;321.15&lt;/D&gt;&lt;D xsi:type="xsd:double"&gt;318.96&lt;/D&gt;&lt;D xsi:type="xsd:double"&gt;321.06&lt;/D&gt;&lt;D xsi:type="xsd:double"&gt;319.12&lt;/D&gt;&lt;D xsi:type="xsd:double"&gt;313.69&lt;/D&gt;&lt;D xsi:type="xsd:double"&gt;319.98&lt;/D&gt;&lt;D xsi:type="xsd:double"&gt;322.26&lt;/D&gt;&lt;D xsi:type="xsd:double"&gt;321.81&lt;/D&gt;&lt;D xsi:type="xsd:double"&gt;319.52&lt;/D&gt;&lt;D xsi:type="xsd:double"&gt;317.77&lt;/D&gt;&lt;D xsi:type="xsd:double"&gt;319.73&lt;/D&gt;&lt;D xsi:type="xsd:double"&gt;322.24&lt;/D&gt;&lt;D xsi:type="xsd:double"&gt;322.24&lt;/D&gt;&lt;D xsi:type="xsd:double"&gt;319.79&lt;/D&gt;&lt;D xsi:type="xsd:double"&gt;318.21&lt;/D&gt;&lt;D xsi:type="xsd:double"&gt;318.05&lt;/D&gt;&lt;D xsi:type="xsd:double"&gt;314.73&lt;/D&gt;&lt;D xsi:type="xsd:double"&gt;312.79&lt;/D&gt;&lt;D xsi:type="xsd:double"&gt;309.84&lt;/D&gt;&lt;D xsi:type="xsd:double"&gt;312.95&lt;/D&gt;&lt;D xsi:type="xsd:double"&gt;315.1&lt;/D&gt;&lt;D xsi:type="xsd:double"&gt;311.69&lt;/D&gt;&lt;D xsi:type="xsd:double"&gt;311.71&lt;/D&gt;&lt;D xsi:type="xsd:double"&gt;308.06&lt;/D&gt;&lt;D xsi:type="xsd:double"&gt;307.54&lt;/D&gt;&lt;D xsi:type="xsd:double"&gt;303.23&lt;/D&gt;&lt;D xsi:type="xsd:double"&gt;293.37&lt;/D&gt;&lt;D xsi:type="xsd:double"&gt;293.37&lt;/D&gt;&lt;D xsi:type="xsd:double"&gt;293.34&lt;/D&gt;&lt;D xsi:type="xsd:double"&gt;276.3&lt;/D&gt;&lt;D xsi:type="xsd:double"&gt;267.7&lt;/D&gt;&lt;D xsi:type="xsd:double"&gt;276.29&lt;/D&gt;&lt;D xsi:type="xsd:double"&gt;279.59&lt;/D&gt;&lt;D xsi:type="xsd:double"&gt;277.46&lt;/D&gt;&lt;D xsi:type="xsd:double"&gt;285.64&lt;/D&gt;&lt;D xsi:type="xsd:double"&gt;283.04&lt;/D&gt;&lt;D xsi:type="xsd:double"&gt;281.59&lt;/D&gt;&lt;D xsi:type="xsd:double"&gt;284.9&lt;/D&gt;&lt;D xsi:type="xsd:double"&gt;286.04&lt;/D&gt;&lt;D xsi:type="xsd:double"&gt;276.54&lt;/D&gt;&lt;D xsi:type="xsd:double"&gt;279.53&lt;/D&gt;&lt;D xsi:type="xsd:double"&gt;277.86&lt;/D&gt;&lt;D xsi:type="xsd:double"&gt;278.21&lt;/D&gt;&lt;D xsi:type="xsd:double"&gt;275.8&lt;/D&gt;&lt;D xsi:type="xsd:double"&gt;280.12&lt;/D&gt;&lt;D xsi:type="xsd:double"&gt;282.15&lt;/D&gt;&lt;D xsi:type="xsd:double"&gt;282.87&lt;/D&gt;&lt;D xsi:type="xsd:double"&gt;279.53&lt;/D&gt;&lt;D xsi:type="xsd:double"&gt;279.05&lt;/D&gt;&lt;D xsi:type="xsd:double"&gt;275.1&lt;/D&gt;&lt;D xsi:type="xsd:double"&gt;274.4&lt;/D&gt;&lt;D xsi:type="xsd:double"&gt;269.93&lt;/D&gt;&lt;D xsi:type="xsd:double"&gt;272.66&lt;/D&gt;&lt;D xsi:type="xsd:double"&gt;274.99&lt;/D&gt;&lt;D xsi:type="xsd:double"&gt;273.59&lt;/D&gt;&lt;D xsi:type="xsd:double"&gt;271.1&lt;/D&gt;&lt;D xsi:type="xsd:double"&gt;270.57&lt;/D&gt;&lt;D xsi:type="xsd:double"&gt;265.98&lt;/D&gt;&lt;D xsi:type="xsd:double"&gt;262.75&lt;/D&gt;&lt;D xsi:type="xsd:double"&gt;267.4&lt;/D&gt;&lt;D xsi:type="xsd:double"&gt;265.59&lt;/D&gt;&lt;D xsi:type="xsd:double"&gt;264.59&lt;/D&gt;&lt;D xsi:type="xsd:double"&gt;259.82&lt;/D&gt;&lt;D xsi:type="xsd:double"&gt;259.65&lt;/D&gt;&lt;D xsi:type="xsd:double"&gt;258.15&lt;/D&gt;&lt;D xsi:type="xsd:double"&gt;252.68&lt;/D&gt;&lt;D xsi:type="xsd:double"&gt;249.67&lt;/D&gt;&lt;D xsi:type="xsd:double"&gt;241.06&lt;/D&gt;&lt;D xsi:type="xsd:double"&gt;247.1&lt;/D&gt;&lt;D xsi:type="xsd:double"&gt;247.11&lt;/D&gt;&lt;D xsi:type="xsd:double"&gt;246.37&lt;/D&gt;&lt;D xsi:type="xsd:double"&gt;246.37&lt;/D&gt;&lt;D xsi:type="xsd:double"&gt;256.18&lt;/D&gt;&lt;D xsi:type="xsd:double"&gt;256.21&lt;/D&gt;&lt;D xsi:type="xsd:double"&gt;256.93&lt;/D&gt;&lt;D xsi:type="xsd:double"&gt;259.6&lt;/D&gt;&lt;D xsi:type="xsd:double"&gt;257.53&lt;/D&gt;&lt;D xsi:type="xsd:double"&gt;261.45&lt;/D&gt;&lt;D xsi:type="xsd:double"&gt;267.76&lt;/D&gt;&lt;D xsi:type="xsd:double"&gt;268.27&lt;/D&gt;&lt;D xsi:type="xsd:double"&gt;267.31&lt;/D&gt;&lt;D xsi:type="xsd:double"&gt;271.78&lt;/D&gt;&lt;D xsi:type="xsd:double"&gt;272.2&lt;/D&gt;&lt;D xsi:type="xsd:double"&gt;271.9&lt;/D&gt;&lt;D xsi:type="xsd:double"&gt;272.68&lt;/D&gt;&lt;D xsi:type="xsd:double"&gt;272.12&lt;/D&gt;&lt;D xsi:type="xsd:double"&gt;270.41&lt;/D&gt;&lt;D xsi:type="xsd:double"&gt;272.34&lt;/D&gt;&lt;D xsi:type="xsd:double"&gt;273.47&lt;/D&gt;&lt;D xsi:type="xsd:double"&gt;272.71&lt;/D&gt;&lt;D xsi:type="xsd:double"&gt;275&lt;/D&gt;&lt;D xsi:type="xsd:double"&gt;272.7&lt;/D&gt;&lt;D xsi:type="xsd:double"&gt;272.79&lt;/D&gt;&lt;D xsi:type="xsd:double"&gt;269.92&lt;/D&gt;&lt;D xsi:type="xsd:double"&gt;269.86&lt;/D&gt;&lt;D xsi:type="xsd:double"&gt;272.1&lt;/D&gt;&lt;D xsi:type="xsd:double"&gt;272.81&lt;/D&gt;&lt;D xsi:type="xsd:double"&gt;268.57&lt;/D&gt;&lt;D xsi:type="xsd:double"&gt;267.26&lt;/D&gt;&lt;D xsi:type="xsd:double"&gt;267.26&lt;/D&gt;&lt;D xsi:type="xsd:double"&gt;272.12&lt;/D&gt;&lt;D xsi:type="xsd:double"&gt;269.16&lt;/D&gt;&lt;D xsi:type="xsd:double"&gt;273.1&lt;/D&gt;&lt;D xsi:type="xsd:double"&gt;277.46&lt;/D&gt;&lt;D xsi:type="xsd:double"&gt;275.79&lt;/D&gt;&lt;D xsi:type="xsd:double"&gt;274.02&lt;/D&gt;&lt;D xsi:type="xsd:double"&gt;271.71&lt;/D&gt;&lt;D xsi:type="xsd:double"&gt;272.92&lt;/D&gt;&lt;D xsi:type="xsd:double"&gt;272.74&lt;/D&gt;&lt;D xsi:type="xsd:double"&gt;269.06&lt;/D&gt;&lt;D xsi:type="xsd:double"&gt;268.35&lt;/D&gt;&lt;D xsi:type="xsd:double"&gt;269.67&lt;/D&gt;&lt;D xsi:type="xsd:double"&gt;266.57&lt;/D&gt;&lt;D xsi:type="xsd:double"&gt;266.21&lt;/D&gt;&lt;D xsi:type="xsd:double"&gt;267.65&lt;/D&gt;&lt;D xsi:type="xsd:double"&gt;265.27&lt;/D&gt;&lt;D xsi:type="xsd:double"&gt;263.05&lt;/D&gt;&lt;D xsi:type="xsd:double"&gt;262.51&lt;/D&gt;&lt;D xsi:type="xsd:double"&gt;261.46&lt;/D&gt;&lt;D xsi:type="xsd:double"&gt;261.58&lt;/D&gt;&lt;D xsi:type="xsd:double"&gt;259.48&lt;/D&gt;&lt;D xsi:type="xsd:double"&gt;259.89&lt;/D&gt;&lt;D xsi:type="xsd:double"&gt;255.2&lt;/D&gt;&lt;D xsi:type="xsd:double"&gt;255.95&lt;/D&gt;&lt;D xsi:type="xsd:double"&gt;253.13&lt;/D&gt;&lt;D xsi:type="xsd:double"&gt;251.36&lt;/D&gt;&lt;D xsi:type="xsd:double"&gt;251.3&lt;/D&gt;&lt;D xsi:type="xsd:double"&gt;248.94&lt;/D&gt;&lt;D xsi:type="xsd:double"&gt;250.52&lt;/D&gt;&lt;D xsi:type="xsd:double"&gt;250.07&lt;/D&gt;&lt;D xsi:type="xsd:double"&gt;249.99&lt;/D&gt;&lt;D xsi:type="xsd:double"&gt;250.92&lt;/D&gt;&lt;D xsi:type="xsd:double"&gt;248.52&lt;/D&gt;&lt;D xsi:type="xsd:double"&gt;243.17&lt;/D&gt;&lt;D xsi:type="xsd:double"&gt;237.81&lt;/D&gt;&lt;D xsi:type="xsd:double"&gt;236.52&lt;/D&gt;&lt;D xsi:type="xsd:double"&gt;230.01&lt;/D&gt;&lt;D xsi:type="xsd:double"&gt;232.88&lt;/D&gt;&lt;D xsi:type="xsd:double"&gt;227.03&lt;/D&gt;&lt;D xsi:type="xsd:double"&gt;221.39&lt;/D&gt;&lt;D xsi:type="xsd:double"&gt;219.79&lt;/D&gt;&lt;D xsi:type="xsd:double"&gt;211.33&lt;/D&gt;&lt;D xsi:type="xsd:double"&gt;218.35&lt;/D&gt;&lt;D xsi:type="xsd:double"&gt;218.17&lt;/D&gt;&lt;D xsi:type="xsd:double"&gt;217.14&lt;/D&gt;&lt;D xsi:type="xsd:double"&gt;217.98&lt;/D&gt;&lt;D xsi:type="xsd:double"&gt;221.62&lt;/D&gt;&lt;D xsi:type="xsd:double"&gt;217.53&lt;/D&gt;&lt;D xsi:type="xsd:double"&gt;211.68&lt;/D&gt;&lt;D xsi:type="xsd:double"&gt;207.65&lt;/D&gt;&lt;D xsi:type="xsd:double"&gt;199.9&lt;/D&gt;&lt;D xsi:type="xsd:double"&gt;203.91&lt;/D&gt;&lt;D xsi:type="xsd:double"&gt;210.71&lt;/D&gt;&lt;D xsi:type="xsd:double"&gt;217.27&lt;/D&gt;&lt;D xsi:type="xsd:double"&gt;218.89&lt;/D&gt;&lt;D xsi:type="xsd:double"&gt;215.05&lt;/D&gt;&lt;D xsi:type="xsd:double"&gt;216.88&lt;/D&gt;&lt;D xsi:type="xsd:double"&gt;214.63&lt;/D&gt;&lt;D xsi:type="xsd:double"&gt;214.42&lt;/D&gt;&lt;D xsi:type="xsd:double"&gt;211.44&lt;/D&gt;&lt;D xsi:type="xsd:double"&gt;209.44&lt;/D&gt;&lt;D xsi:type="xsd:double"&gt;211.37&lt;/D&gt;&lt;D xsi:type="xsd:double"&gt;212.93&lt;/D&gt;&lt;D xsi:type="xsd:double"&gt;209.93&lt;/D&gt;&lt;D xsi:type="xsd:double"&gt;207.78&lt;/D&gt;&lt;D xsi:type="xsd:double"&gt;206.58&lt;/D&gt;&lt;D xsi:type="xsd:double"&gt;202.44&lt;/D&gt;&lt;D xsi:type="xsd:double"&gt;205.91&lt;/D&gt;&lt;D xsi:type="xsd:double"&gt;206.15&lt;/D&gt;&lt;D xsi:type="xsd:double"&gt;211.73&lt;/D&gt;&lt;D xsi:type="xsd:double"&gt;213.94&lt;/D&gt;&lt;D xsi:type="xsd:double"&gt;210.12&lt;/D&gt;&lt;D xsi:type="xsd:double"&gt;210.99&lt;/D&gt;&lt;D xsi:type="xsd:double"&gt;211.64&lt;/D&gt;&lt;D xsi:type="xsd:double"&gt;209.99&lt;/D&gt;&lt;D xsi:type="xsd:double"&gt;205.48&lt;/D&gt;&lt;D xsi:type="xsd:double"&gt;206.23&lt;/D&gt;&lt;D xsi:type="xsd:double"&gt;205.1&lt;/D&gt;&lt;D xsi:type="xsd:double"&gt;208.03&lt;/D&gt;&lt;D xsi:type="xsd:double"&gt;207.26&lt;/D&gt;&lt;D xsi:type="xsd:double"&gt;207.08&lt;/D&gt;&lt;D xsi:type="xsd:double"&gt;207.78&lt;/D&gt;&lt;D xsi:type="xsd:double"&gt;210.66&lt;/D&gt;&lt;D xsi:type="xsd:double"&gt;212.54&lt;/D&gt;&lt;D xsi:type="xsd:double"&gt;214.19&lt;/D&gt;&lt;D xsi:type="xsd:double"&gt;217.04&lt;/D&gt;&lt;D xsi:type="xsd:double"&gt;212.19&lt;/D&gt;&lt;D xsi:type="xsd:double"&gt;206.33&lt;/D&gt;&lt;D xsi:type="xsd:double"&gt;211.5&lt;/D&gt;&lt;D xsi:type="xsd:double"&gt;207.2&lt;/D&gt;&lt;D xsi:type="xsd:double"&gt;205.01&lt;/D&gt;&lt;D xsi:type="xsd:double"&gt;203.51&lt;/D&gt;&lt;D xsi:type="xsd:double"&gt;206.11&lt;/D&gt;&lt;D xsi:type="xsd:double"&gt;199.44&lt;/D&gt;&lt;D xsi:type="xsd:double"&gt;199.14&lt;/D&gt;&lt;D xsi:type="xsd:double"&gt;195.29&lt;/D&gt;&lt;D xsi:type="xsd:double"&gt;190.54&lt;/D&gt;&lt;D xsi:type="xsd:double"&gt;206.89&lt;/D&gt;&lt;D xsi:type="xsd:double"&gt;206.89&lt;/D&gt;&lt;D xsi:type="xsd:double"&gt;204.67&lt;/D&gt;&lt;D xsi:type="xsd:double"&gt;203.5&lt;/D&gt;&lt;D xsi:type="xsd:double"&gt;203.24&lt;/D&gt;&lt;D xsi:type="xsd:double"&gt;203.1&lt;/D&gt;&lt;D xsi:type="xsd:double"&gt;195&lt;/D&gt;&lt;D xsi:type="xsd:double"&gt;199.24&lt;/D&gt;&lt;D xsi:type="xsd:double"&gt;197.61&lt;/D&gt;&lt;D xsi:type="xsd:double"&gt;192.9&lt;/D&gt;&lt;D xsi:type="xsd:double"&gt;190.66&lt;/D&gt;&lt;D xsi:type="xsd:double"&gt;170.75&lt;/D&gt;&lt;D xsi:type="xsd:double"&gt;169.79&lt;/D&gt;&lt;D xsi:type="xsd:double"&gt;162.17&lt;/D&gt;&lt;D xsi:type="xsd:double"&gt;163.93&lt;/D&gt;&lt;D xsi:type="xsd:double"&gt;155.15&lt;/D&gt;&lt;D xsi:type="xsd:double"&gt;170.79&lt;/D&gt;&lt;D xsi:type="xsd:double"&gt;178.84&lt;/D&gt;&lt;D xsi:type="xsd:double"&gt;173.44&lt;/D&gt;&lt;D xsi:type="xsd:double"&gt;164.27&lt;/D&gt;&lt;D xsi:type="xsd:double"&gt;164.72&lt;/D&gt;&lt;D xsi:type="xsd:double"&gt;169.53&lt;/D&gt;&lt;D xsi:type="xsd:double"&gt;166.23&lt;/D&gt;&lt;D xsi:type="xsd:double"&gt;158.17&lt;/D&gt;&lt;D xsi:type="xsd:double"&gt;157.79&lt;/D&gt;&lt;D xsi:type="xsd:double"&gt;148.92&lt;/D&gt;&lt;D xsi:type="xsd:double"&gt;144.29&lt;/D&gt;&lt;D xsi:type="xsd:double"&gt;145.52&lt;/D&gt;&lt;D xsi:type="xsd:double"&gt;158.51&lt;/D&gt;&lt;D xsi:type="xsd:double"&gt;157.88&lt;/D&gt;&lt;D xsi:type="xsd:double"&gt;159.97&lt;/D&gt;&lt;D xsi:type="xsd:double"&gt;165.83&lt;/D&gt;&lt;D xsi:type="xsd:double"&gt;175.89&lt;/D&gt;&lt;D xsi:type="xsd:double"&gt;172.88&lt;/D&gt;&lt;D xsi:type="xsd:double"&gt;165.25&lt;/D&gt;&lt;D xsi:type="xsd:double"&gt;167.3&lt;/D&gt;&lt;D xsi:type="xsd:double"&gt;167.38&lt;/D&gt;&lt;D xsi:type="xsd:double"&gt;165.18&lt;/D&gt;&lt;D xsi:type="xsd:double"&gt;162.96&lt;/D&gt;&lt;D xsi:type="xsd:double"&gt;163.82&lt;/D&gt;&lt;D xsi:type="xsd:double"&gt;165.15&lt;/D&gt;&lt;D xsi:type="xsd:double"&gt;162.89&lt;/D&gt;&lt;D xsi:type="xsd:double"&gt;163.89&lt;/D&gt;&lt;D xsi:type="xsd:double"&gt;159.35&lt;/D&gt;&lt;D xsi:type="xsd:double"&gt;152.97&lt;/D&gt;&lt;D xsi:type="xsd:double"&gt;147.84&lt;/D&gt;&lt;D xsi:type="xsd:double"&gt;155.29&lt;/D&gt;&lt;D xsi:type="xsd:double"&gt;156.09&lt;/D&gt;&lt;D xsi:type="xsd:double"&gt;157.26&lt;/D&gt;&lt;D xsi:type="xsd:double"&gt;160.71&lt;/D&gt;&lt;D xsi:type="xsd:double"&gt;158.28&lt;/D&gt;&lt;D xsi:type="xsd:double"&gt;157.19&lt;/D&gt;&lt;D xsi:type="xsd:double"&gt;159.77&lt;/D&gt;&lt;D xsi:type="xsd:double"&gt;158.78&lt;/D&gt;&lt;D xsi:type="xsd:double"&gt;152.45&lt;/D&gt;&lt;D xsi:type="xsd:double"&gt;155.94&lt;/D&gt;&lt;D xsi:type="xsd:double"&gt;157.84&lt;/D&gt;&lt;D xsi:type="xsd:double"&gt;157.2&lt;/D&gt;&lt;D xsi:type="xsd:double"&gt;156.69&lt;/D&gt;&lt;D xsi:type="xsd:double"&gt;154.72&lt;/D&gt;&lt;D xsi:type="xsd:double"&gt;155.79&lt;/D&gt;&lt;D xsi:type="xsd:double"&gt;156.16&lt;/D&gt;&lt;D xsi:type="xsd:double"&gt;158.69&lt;/D&gt;&lt;D xsi:type="xsd:double"&gt;159.45&lt;/D&gt;&lt;D xsi:type="xsd:double"&gt;156.85&lt;/D&gt;&lt;D xsi:type="xsd:double"&gt;156.85&lt;/D&gt;&lt;D xsi:type="xsd:double"&gt;157.41&lt;/D&gt;&lt;D xsi:type="xsd:double"&gt;158.17&lt;/D&gt;&lt;D xsi:type="xsd:double"&gt;158.17&lt;/D&gt;&lt;D xsi:type="xsd:double"&gt;159.45&lt;/D&gt;&lt;D xsi:type="xsd:double"&gt;161.24&lt;/D&gt;&lt;D xsi:type="xsd:double"&gt;160.62&lt;/D&gt;&lt;D xsi:type="xsd:double"&gt;162.82&lt;/D&gt;&lt;D xsi:type="xsd:double"&gt;166.8&lt;/D&gt;&lt;D xsi:type="xsd:double"&gt;169.38&lt;/D&gt;&lt;D xsi:type="xsd:double"&gt;169.01&lt;/D&gt;&lt;D xsi:type="xsd:double"&gt;167.24&lt;/D&gt;&lt;D xsi:type="xsd:double"&gt;166.92&lt;/D&gt;&lt;D xsi:type="xsd:double"&gt;164.86&lt;/D&gt;&lt;D xsi:type="xsd:double"&gt;164.89&lt;/D&gt;&lt;D xsi:type="xsd:double"&gt;158.78&lt;/D&gt;&lt;D xsi:type="xsd:double"&gt;160.69&lt;/D&gt;&lt;D xsi:type="xsd:double"&gt;163.09&lt;/D&gt;&lt;D xsi:type="xsd:double"&gt;160.82&lt;/D&gt;&lt;D xsi:type="xsd:double"&gt;158.86&lt;/D&gt;&lt;D xsi:type="xsd:double"&gt;159.97&lt;/D&gt;&lt;D xsi:type="xsd:double"&gt;161.41&lt;/D&gt;&lt;D xsi:type="xsd:double"&gt;162.68&lt;/D&gt;&lt;D xsi:type="xsd:double"&gt;160.95&lt;/D&gt;&lt;D xsi:type="xsd:double"&gt;162.39&lt;/D&gt;&lt;D xsi:type="xsd:double"&gt;162.37&lt;/D&gt;&lt;D xsi:type="xsd:double"&gt;163.99&lt;/D&gt;&lt;D xsi:type="xsd:double"&gt;161.13&lt;/D&gt;&lt;D xsi:type="xsd:double"&gt;162.92&lt;/D&gt;&lt;D xsi:type="xsd:double"&gt;164.56&lt;/D&gt;&lt;D xsi:type="xsd:double"&gt;162.53&lt;/D&gt;&lt;D xsi:type="xsd:double"&gt;165.25&lt;/D&gt;&lt;D xsi:type="xsd:double"&gt;164.53&lt;/D&gt;&lt;D xsi:type="xsd:double"&gt;163.38&lt;/D&gt;&lt;D xsi:type="xsd:double"&gt;164.49&lt;/D&gt;&lt;D xsi:type="xsd:double"&gt;163.51&lt;/D&gt;&lt;D xsi:type="xsd:double"&gt;164.39&lt;/D&gt;&lt;D xsi:type="xsd:double"&gt;156.85&lt;/D&gt;&lt;D xsi:type="xsd:double"&gt;157.83&lt;/D&gt;&lt;D xsi:type="xsd:double"&gt;156.66&lt;/D&gt;&lt;D xsi:type="xsd:double"&gt;154.01&lt;/D&gt;&lt;D xsi:type="xsd:double"&gt;154.1&lt;/D&gt;&lt;D xsi:type="xsd:double"&gt;150.69&lt;/D&gt;&lt;D xsi:type="xsd:double"&gt;148.71&lt;/D&gt;&lt;D xsi:type="xsd:double"&gt;151.56&lt;/D&gt;&lt;D xsi:type="xsd:double"&gt;152.85&lt;/D&gt;&lt;D xsi:type="xsd:double"&gt;149.04&lt;/D&gt;&lt;D xsi:type="xsd:double"&gt;144.99&lt;/D&gt;&lt;D xsi:type="xsd:double"&gt;146.88&lt;/D&gt;&lt;D xsi:type="xsd:double"&gt;144.84&lt;/D&gt;&lt;D xsi:type="xsd:double"&gt;146.09&lt;/D&gt;&lt;D xsi:type="xsd:double"&gt;145.39&lt;/D&gt;&lt;D xsi:type="xsd:double"&gt;147.88&lt;/D&gt;&lt;D xsi:type="xsd:double"&gt;149.44&lt;/D&gt;&lt;D xsi:type="xsd:double"&gt;150.89&lt;/D&gt;&lt;D xsi:type="xsd:double"&gt;150.4&lt;/D&gt;&lt;D xsi:type="xsd:double"&gt;150.87&lt;/D&gt;&lt;D xsi:type="xsd:double"&gt;151.24&lt;/D&gt;&lt;D xsi:type="xsd:double"&gt;152.98&lt;/D&gt;&lt;D xsi:type="xsd:double"&gt;154.82&lt;/D&gt;&lt;D xsi:type="xsd:double"&gt;153.87&lt;/D&gt;&lt;D xsi:type="xsd:double"&gt;157.98&lt;/D&gt;&lt;D xsi:type="xsd:double"&gt;155.95&lt;/D&gt;&lt;D xsi:type="xsd:double"&gt;155.64&lt;/D&gt;&lt;D xsi:type="xsd:double"&gt;152.29&lt;/D&gt;&lt;D xsi:type="xsd:double"&gt;150.23&lt;/D&gt;&lt;D xsi:type="xsd:double"&gt;149.59&lt;/D&gt;&lt;D xsi:type="xsd:double"&gt;153.36&lt;/D&gt;&lt;D xsi:type="xsd:double"&gt;154.4&lt;/D&gt;&lt;D xsi:type="xsd:double"&gt;159.57&lt;/D&gt;&lt;D xsi:type="xsd:double"&gt;158.14&lt;/D&gt;&lt;D xsi:type="xsd:double"&gt;159.84&lt;/D&gt;&lt;D xsi:type="xsd:double"&gt;160.28&lt;/D&gt;&lt;D xsi:type="xsd:double"&gt;160.89&lt;/D&gt;&lt;D xsi:type="xsd:double"&gt;163.69&lt;/D&gt;&lt;D xsi:type="xsd:double"&gt;163.69&lt;/D&gt;&lt;D xsi:type="xsd:double"&gt;164.93&lt;/D&gt;&lt;D xsi:type="xsd:double"&gt;164.35&lt;/D&gt;&lt;D xsi:type="xsd:double"&gt;166.61&lt;/D&gt;&lt;D xsi:type="xsd:double"&gt;168.39&lt;/D&gt;&lt;D xsi:type="xsd:double"&gt;167.24&lt;/D&gt;&lt;D xsi:type="xsd:double"&gt;159.96&lt;/D&gt;&lt;D xsi:type="xsd:double"&gt;161.07&lt;/D&gt;&lt;D xsi:type="xsd:double"&gt;159.81&lt;/D&gt;&lt;D xsi:type="xsd:double"&gt;161.65&lt;/D&gt;&lt;D xsi:type="xsd:double"&gt;160.57&lt;/D&gt;&lt;D xsi:type="xsd:double"&gt;158.51&lt;/D&gt;&lt;D xsi:type="xsd:double"&gt;162.11&lt;/D&gt;&lt;D xsi:type="xsd:double"&gt;163.74&lt;/D&gt;&lt;D xsi:type="xsd:double"&gt;163.74&lt;/D&gt;&lt;D xsi:type="xsd:double"&gt;168.01&lt;/D&gt;&lt;D xsi:type="xsd:double"&gt;167.28&lt;/D&gt;&lt;D xsi:type="xsd:double"&gt;170.49&lt;/D&gt;&lt;D xsi:type="xsd:double"&gt;172.46&lt;/D&gt;&lt;D xsi:type="xsd:double"&gt;174.67&lt;/D&gt;&lt;D xsi:type="xsd:double"&gt;171.45&lt;/D&gt;&lt;D xsi:type="xsd:double"&gt;168.23&lt;/D&gt;&lt;D xsi:type="xsd:double"&gt;166.69&lt;/D&gt;&lt;D xsi:type="xsd:double"&gt;169.25&lt;/D&gt;&lt;D xsi:type="xsd:double"&gt;169.88&lt;/D&gt;&lt;D xsi:type="xsd:double"&gt;171.41&lt;/D&gt;&lt;D xsi:type="xsd:double"&gt;174.7&lt;/D&gt;&lt;D xsi:type="xsd:double"&gt;174.81&lt;/D&gt;&lt;D xsi:type="xsd:double"&gt;172.04&lt;/D&gt;&lt;D xsi:type="xsd:double"&gt;172.56&lt;/D&gt;&lt;D xsi:type="xsd:double"&gt;172.82&lt;/D&gt;&lt;D xsi:type="xsd:double"&gt;173.69&lt;/D&gt;&lt;D xsi:type="xsd:double"&gt;173.05&lt;/D&gt;&lt;D xsi:type="xsd:double"&gt;172.41&lt;/D&gt;&lt;D xsi:type="xsd:double"&gt;174.17&lt;/D&gt;&lt;D xsi:type="xsd:double"&gt;173.67&lt;/D&gt;&lt;D xsi:type="xsd:double"&gt;172.37&lt;/D&gt;&lt;D xsi:type="xsd:double"&gt;171.51&lt;/D&gt;&lt;D xsi:type="xsd:double"&gt;171.12&lt;/D&gt;&lt;D xsi:type="xsd:double"&gt;168.18&lt;/D&gt;&lt;D xsi:type="xsd:double"&gt;170.79&lt;/D&gt;&lt;D xsi:type="xsd:double"&gt;169.22&lt;/D&gt;&lt;D xsi:type="xsd:double"&gt;170.63&lt;/D&gt;&lt;D xsi:type="xsd:double"&gt;170.33&lt;/D&gt;&lt;D xsi:type="xsd:double"&gt;167.81&lt;/D&gt;&lt;D xsi:type="xsd:double"&gt;167.56&lt;/D&gt;&lt;D xsi:type="xsd:double"&gt;163.86&lt;/D&gt;&lt;D xsi:type="xsd:double"&gt;165.54&lt;/D&gt;&lt;D xsi:type="xsd:double"&gt;168.69&lt;/D&gt;&lt;D xsi:type="xsd:double"&gt;165.71&lt;/D&gt;&lt;D xsi:type="xsd:double"&gt;167.04&lt;/D&gt;&lt;D xsi:type="xsd:double"&gt;168.34&lt;/D&gt;&lt;D xsi:type="xsd:double"&gt;168.83&lt;/D&gt;&lt;D xsi:type="xsd:double"&gt;168.92&lt;/D&gt;&lt;D xsi:type="xsd:double"&gt;171.01&lt;/D&gt;&lt;D xsi:type="xsd:double"&gt;171.82&lt;/D&gt;&lt;D xsi:type="xsd:double"&gt;175.28&lt;/D&gt;&lt;D xsi:type="xsd:double"&gt;172.62&lt;/D&gt;&lt;D xsi:type="xsd:double"&gt;171.88&lt;/D&gt;&lt;D xsi:type="xsd:double"&gt;171.77&lt;/D&gt;&lt;D xsi:type="xsd:double"&gt;170.07&lt;/D&gt;&lt;D xsi:type="xsd:double"&gt;170.56&lt;/D&gt;&lt;D xsi:type="xsd:double"&gt;168.16&lt;/D&gt;&lt;D xsi:type="xsd:double"&gt;171.15&lt;/D&gt;&lt;D xsi:type="xsd:double"&gt;171.48&lt;/D&gt;&lt;D xsi:type="xsd:double"&gt;174.48&lt;/D&gt;&lt;D xsi:type="xsd:double"&gt;173.21&lt;/D&gt;&lt;D xsi:type="xsd:double"&gt;174.17&lt;/D&gt;&lt;D xsi:type="xsd:double"&gt;175.63&lt;/D&gt;&lt;D xsi:type="xsd:double"&gt;175.33&lt;/D&gt;&lt;D xsi:type="xsd:double"&gt;174.93&lt;/D&gt;&lt;D xsi:type="xsd:double"&gt;176.1&lt;/D&gt;&lt;D xsi:type="xsd:double"&gt;175.18&lt;/D&gt;&lt;D xsi:type="xsd:double"&gt;175.97&lt;/D&gt;&lt;D xsi:type="xsd:double"&gt;176.35&lt;/D&gt;&lt;D xsi:type="xsd:double"&gt;176.61&lt;/D&gt;&lt;D xsi:type="xsd:double"&gt;176.98&lt;/D&gt;&lt;D xsi:type="xsd:double"&gt;175.7&lt;/D&gt;&lt;D xsi:type="xsd:double"&gt;179.2&lt;/D&gt;&lt;D xsi:type="xsd:double"&gt;179.97&lt;/D&gt;&lt;D xsi:type="xsd:double"&gt;179.71&lt;/D&gt;&lt;D xsi:type="xsd:double"&gt;179.19&lt;/D&gt;&lt;D xsi:type="xsd:double"&gt;179.51&lt;/D&gt;&lt;D xsi:type="xsd:double"&gt;179.26&lt;/D&gt;&lt;D xsi:type="xsd:double"&gt;178.86&lt;/D&gt;&lt;D xsi:type="xsd:double"&gt;180.1</t>
        </r>
      </text>
    </comment>
    <comment ref="A119" authorId="0" shapeId="0" xr:uid="{00000000-0006-0000-0000-000077000000}">
      <text>
        <r>
          <rPr>
            <b/>
            <sz val="9"/>
            <color indexed="81"/>
            <rFont val="Tahoma"/>
            <family val="2"/>
          </rPr>
          <t>4&lt;/D&gt;&lt;D xsi:type="xsd:double"&gt;181.5&lt;/D&gt;&lt;D xsi:type="xsd:double"&gt;182.25&lt;/D&gt;&lt;D xsi:type="xsd:double"&gt;179.29&lt;/D&gt;&lt;D xsi:type="xsd:double"&gt;181.1&lt;/D&gt;&lt;D xsi:type="xsd:double"&gt;182.28&lt;/D&gt;&lt;D xsi:type="xsd:double"&gt;184.15&lt;/D&gt;&lt;D xsi:type="xsd:double"&gt;186.6&lt;/D&gt;&lt;D xsi:type="xsd:double"&gt;188.68&lt;/D&gt;&lt;D xsi:type="xsd:double"&gt;188.73&lt;/D&gt;&lt;D xsi:type="xsd:double"&gt;188.49&lt;/D&gt;&lt;D xsi:type="xsd:double"&gt;187.65&lt;/D&gt;&lt;D xsi:type="xsd:double"&gt;187.81&lt;/D&gt;&lt;D xsi:type="xsd:double"&gt;188.19&lt;/D&gt;&lt;D xsi:type="xsd:double"&gt;187.47&lt;/D&gt;&lt;D xsi:type="xsd:double"&gt;183.74&lt;/D&gt;&lt;D xsi:type="xsd:double"&gt;185.69&lt;/D&gt;&lt;D xsi:type="xsd:double"&gt;187.56&lt;/D&gt;&lt;D xsi:type="xsd:double"&gt;189.54&lt;/D&gt;&lt;D xsi:type="xsd:double"&gt;191.5&lt;/D&gt;&lt;D xsi:type="xsd:double"&gt;192.41&lt;/D&gt;&lt;D xsi:type="xsd:double"&gt;193.21&lt;/D&gt;&lt;D xsi:type="xsd:double"&gt;193.15&lt;/D&gt;&lt;D xsi:type="xsd:double"&gt;195.2&lt;/D&gt;&lt;D xsi:type="xsd:double"&gt;197.28&lt;/D&gt;&lt;D xsi:type="xsd:double"&gt;200.5&lt;/D&gt;&lt;D xsi:type="xsd:double"&gt;198.53&lt;/D&gt;&lt;D xsi:type="xsd:double"&gt;196.83&lt;/D&gt;&lt;D xsi:type="xsd:double"&gt;198.05&lt;/D&gt;&lt;D xsi:type="xsd:double"&gt;197.54&lt;/D&gt;&lt;D xsi:type="xsd:double"&gt;196.63&lt;/D&gt;&lt;D xsi:type="xsd:double"&gt;196.12&lt;/D&gt;&lt;D xsi:type="xsd:double"&gt;198.21&lt;/D&gt;&lt;D xsi:type="xsd:double"&gt;198.52&lt;/D&gt;&lt;D xsi:type="xsd:double"&gt;199.13&lt;/D&gt;&lt;D xsi:type="xsd:double"&gt;198.77&lt;/D&gt;&lt;D xsi:type="xsd:double"&gt;196.42&lt;/D&gt;&lt;D xsi:type="xsd:double"&gt;198.18&lt;/D&gt;&lt;D xsi:type="xsd:double"&gt;203.08&lt;/D&gt;&lt;D xsi:type="xsd:double"&gt;203.95&lt;/D&gt;&lt;D xsi:type="xsd:double"&gt;205.82&lt;/D&gt;&lt;D xsi:type="xsd:double"&gt;205.64&lt;/D&gt;&lt;D xsi:type="xsd:double"&gt;207.4&lt;/D&gt;&lt;D xsi:type="xsd:double"&gt;204.86&lt;/D&gt;&lt;D xsi:type="xsd:double"&gt;208.95&lt;/D&gt;&lt;D xsi:type="xsd:double"&gt;207.58&lt;/D&gt;&lt;D xsi:type="xsd:double"&gt;206.97&lt;/D&gt;&lt;D xsi:type="xsd:double"&gt;207.87&lt;/D&gt;&lt;D xsi:type="xsd:double"&gt;207.21&lt;/D&gt;&lt;D xsi:type="xsd:double"&gt;206.65&lt;/D&gt;&lt;D xsi:type="xsd:double"&gt;203.77&lt;/D&gt;&lt;D xsi:type="xsd:double"&gt;202.48&lt;/D&gt;&lt;D xsi:type="xsd:double"&gt;199.57&lt;/D&gt;&lt;D xsi:type="xsd:double"&gt;199.97&lt;/D&gt;&lt;D xsi:type="xsd:double"&gt;195.04&lt;/D&gt;&lt;D xsi:type="xsd:double"&gt;200.11&lt;/D&gt;&lt;D xsi:type="xsd:double"&gt;196.55&lt;/D&gt;&lt;D xsi:type="xsd:double"&gt;197.54&lt;/D&gt;&lt;D xsi:type="xsd:double"&gt;195.7&lt;/D&gt;&lt;D xsi:type="xsd:double"&gt;199.6&lt;/D&gt;&lt;D xsi:type="xsd:double"&gt;200.66&lt;/D&gt;&lt;D xsi:type="xsd:double"&gt;200.55&lt;/D&gt;&lt;D xsi:type="xsd:double"&gt;201.99&lt;/D&gt;&lt;D xsi:type="xsd:double"&gt;201.52&lt;/D&gt;&lt;D xsi:type="xsd:double"&gt;201.53&lt;/D&gt;&lt;D xsi:type="xsd:double"&gt;200.87&lt;/D&gt;&lt;D xsi:type="xsd:double"&gt;201.71&lt;/D&gt;&lt;D xsi:type="xsd:double"&gt;203.1&lt;/D&gt;&lt;D xsi:type="xsd:double"&gt;201.72&lt;/D&gt;&lt;D xsi:type="xsd:double"&gt;202.68&lt;/D&gt;&lt;D xsi:type="xsd:double"&gt;200.14&lt;/D&gt;&lt;D xsi:type="xsd:double"&gt;200.26&lt;/D&gt;&lt;D xsi:type="xsd:double"&gt;202.11&lt;/D&gt;&lt;D xsi:type="xsd:double"&gt;200.96&lt;/D&gt;&lt;D xsi:type="xsd:double"&gt;201.08&lt;/D&gt;&lt;D xsi:type="xsd:double"&gt;199.16&lt;/D&gt;&lt;D xsi:type="xsd:double"&gt;196.81&lt;/D&gt;&lt;D xsi:type="xsd:double"&gt;200.08&lt;/D&gt;&lt;D xsi:type="xsd:double"&gt;200.27&lt;/D&gt;&lt;D xsi:type="xsd:double"&gt;200.49&lt;/D&gt;&lt;D xsi:type="xsd:double"&gt;201&lt;/D&gt;&lt;D xsi:type="xsd:double"&gt;200.02&lt;/D&gt;&lt;D xsi:type="xsd:double"&gt;197.79&lt;/D&gt;&lt;D xsi:type="xsd:double"&gt;194.38&lt;/D&gt;&lt;D xsi:type="xsd:double"&gt;195.86&lt;/D&gt;&lt;D xsi:type="xsd:double"&gt;197.4&lt;/D&gt;&lt;D xsi:type="xsd:double"&gt;198.37&lt;/D&gt;&lt;D xsi:type="xsd:double"&gt;198.41&lt;/D&gt;&lt;D xsi:type="xsd:double"&gt;199.53&lt;/D&gt;&lt;D xsi:type="xsd:double"&gt;197.26&lt;/D&gt;&lt;D xsi:type="xsd:double"&gt;197.78&lt;/D&gt;&lt;D xsi:type="xsd:double"&gt;200.72&lt;/D&gt;&lt;D xsi:type="xsd:double"&gt;202.09&lt;/D&gt;&lt;D xsi:type="xsd:double"&gt;202.78&lt;/D&gt;&lt;D xsi:type="xsd:double"&gt;203.12&lt;/D&gt;&lt;D xsi:type="xsd:double"&gt;202.27&lt;/D&gt;&lt;D xsi:type="xsd:double"&gt;203.68&lt;/D&gt;&lt;D xsi:type="xsd:double"&gt;204.58&lt;/D&gt;&lt;D xsi:type="xsd:double"&gt;203.23&lt;/D&gt;&lt;D xsi:type="xsd:double"&gt;206.21&lt;/D&gt;&lt;D xsi:type="xsd:double"&gt;207.21&lt;/D&gt;&lt;D xsi:type="xsd:double"&gt;207.12&lt;/D&gt;&lt;D xsi:type="xsd:double"&gt;208.51&lt;/D&gt;&lt;D xsi:type="xsd:double"&gt;210.23&lt;/D&gt;&lt;D xsi:type="xsd:double"&gt;209.68&lt;/D&gt;&lt;D xsi:type="xsd:double"&gt;207.81&lt;/D&gt;&lt;D xsi:type="xsd:double"&gt;207.95&lt;/D&gt;&lt;D xsi:type="xsd:double"&gt;206.8&lt;/D&gt;&lt;D xsi:type="xsd:double"&gt;201.85&lt;/D&gt;&lt;D xsi:type="xsd:double"&gt;201.36&lt;/D&gt;&lt;D xsi:type="xsd:double"&gt;197.82&lt;/D&gt;&lt;D xsi:type="xsd:double"&gt;196.22&lt;/D&gt;&lt;D xsi:type="xsd:double"&gt;193.49&lt;/D&gt;&lt;D xsi:type="xsd:double"&gt;192.99&lt;/D&gt;&lt;D xsi:type="xsd:double"&gt;192.8&lt;/D&gt;&lt;D xsi:type="xsd:double"&gt;191.52&lt;/D&gt;&lt;D xsi:type="xsd:double"&gt;188.73&lt;/D&gt;&lt;D xsi:type="xsd:double"&gt;188.48&lt;/D&gt;&lt;D xsi:type="xsd:double"&gt;189.3&lt;/D&gt;&lt;D xsi:type="xsd:double"&gt;190.61&lt;/D&gt;&lt;D xsi:type="xsd:double"&gt;185.6&lt;/D&gt;&lt;D xsi:type="xsd:double"&gt;177.53&lt;/D&gt;&lt;D xsi:type="xsd:double"&gt;175.45&lt;/D&gt;&lt;D xsi:type="xsd:double"&gt;177.78&lt;/D&gt;&lt;D xsi:type="xsd:double"&gt;178.81&lt;/D&gt;&lt;D xsi:type="xsd:double"&gt;181.94&lt;/D&gt;&lt;D xsi:type="xsd:double"&gt;180.72&lt;/D&gt;&lt;D xsi:type="xsd:double"&gt;178.69&lt;/D&gt;&lt;D xsi:type="xsd:double"&gt;180.02&lt;/D&gt;&lt;D xsi:type="xsd:double"&gt;180.67&lt;/D&gt;&lt;D xsi:type="xsd:double"&gt;182.9&lt;/D&gt;&lt;D xsi:type="xsd:double"&gt;185.31&lt;/D&gt;&lt;D xsi:type="xsd:double"&gt;185.7&lt;/D&gt;&lt;D xsi:type="xsd:double"&gt;182.95&lt;/D&gt;&lt;D xsi:type="xsd:double"&gt;181.47&lt;/D&gt;&lt;D xsi:type="xsd:double"&gt;178.54&lt;/D&gt;&lt;D xsi:type="xsd:double"&gt;180.8&lt;/D&gt;&lt;D xsi:type="xsd:double"&gt;183.53&lt;/D&gt;&lt;D xsi:type="xsd:double"&gt;184.07&lt;/D&gt;&lt;D xsi:type="xsd:double"&gt;185.13&lt;/D&gt;&lt;D xsi:type="xsd:double"&gt;186.06&lt;/D&gt;&lt;D xsi:type="xsd:double"&gt;190.26&lt;/D&gt;&lt;D xsi:type="xsd:double"&gt;188.96&lt;/D&gt;&lt;D xsi:type="xsd:double"&gt;187.77&lt;/D&gt;&lt;D xsi:type="xsd:double"&gt;190.31&lt;/D&gt;&lt;D xsi:type="xsd:double"&gt;189.87&lt;/D&gt;&lt;D xsi:type="xsd:double"&gt;189.91&lt;/D&gt;&lt;D xsi:type="xsd:double"&gt;188.52&lt;/D&gt;&lt;D xsi:type="xsd:double"&gt;191&lt;/D&gt;&lt;D xsi:type="xsd:double"&gt;194.58&lt;/D&gt;&lt;D xsi:type="xsd:double"&gt;193.28&lt;/D&gt;&lt;D xsi:type="xsd:double"&gt;193.1&lt;/D&gt;&lt;D xsi:type="xsd:double"&gt;190.6&lt;/D&gt;&lt;D xsi:type="xsd:double"&gt;192.66&lt;/D&gt;&lt;D xsi:type="xsd:double"&gt;190.58&lt;/D&gt;&lt;D xsi:type="xsd:double"&gt;192.28&lt;/D&gt;&lt;D xsi:type="xsd:double"&gt;192.95&lt;/D&gt;&lt;D xsi:type="xsd:double"&gt;194.59&lt;/D&gt;&lt;D xsi:type="xsd:double"&gt;194.2&lt;/D&gt;&lt;D xsi:type="xsd:double"&gt;193.54&lt;/D&gt;&lt;D xsi:type="xsd:double"&gt;195.1&lt;/D&gt;&lt;D xsi:type="xsd:double"&gt;195.1&lt;/D&gt;&lt;D xsi:type="xsd:double"&gt;195.22&lt;/D&gt;&lt;D xsi:type="xsd:double"&gt;194.24&lt;/D&gt;&lt;D xsi:type="xsd:double"&gt;192.84&lt;/D&gt;&lt;D xsi:type="xsd:double"&gt;196.47&lt;/D&gt;&lt;D xsi:type="xsd:double"&gt;198.22&lt;/D&gt;&lt;D xsi:type="xsd:double"&gt;197.9&lt;/D&gt;&lt;D xsi:type="xsd:double"&gt;199.66&lt;/D&gt;&lt;D xsi:type="xsd:double"&gt;198.88&lt;/D&gt;&lt;D xsi:type="xsd:double"&gt;194.63&lt;/D&gt;&lt;D xsi:type="xsd:double"&gt;192.4&lt;/D&gt;&lt;D xsi:type="xsd:double"&gt;195.14&lt;/D&gt;&lt;D xsi:type="xsd:double"&gt;191.32&lt;/D&gt;&lt;D xsi:type="xsd:double"&gt;186.59&lt;/D&gt;&lt;D xsi:type="xsd:double"&gt;187.31&lt;/D&gt;&lt;D xsi:type="xsd:double"&gt;181.08&lt;/D&gt;&lt;D xsi:type="xsd:double"&gt;171.7&lt;/D&gt;&lt;D xsi:type="xsd:double"&gt;169.14&lt;/D&gt;&lt;D xsi:type="xsd:double"&gt;175.57&lt;/D&gt;&lt;D xsi:type="xsd:double"&gt;176.87&lt;/D&gt;&lt;D xsi:type="xsd:double"&gt;177.21&lt;/D&gt;&lt;D xsi:type="xsd:double"&gt;170.41&lt;/D&gt;&lt;D xsi:type="xsd:double"&gt;167.86&lt;/D&gt;&lt;D xsi:type="xsd:double"&gt;164.38&lt;/D&gt;&lt;D xsi:type="xsd:double"&gt;159.43&lt;/D&gt;&lt;D xsi:type="xsd:double"&gt;175.96&lt;/D&gt;&lt;D xsi:type="xsd:double"&gt;171.91&lt;/D&gt;&lt;D xsi:type="xsd:double"&gt;177.15&lt;/D&gt;&lt;D xsi:type="xsd:double"&gt;176.22&lt;/D&gt;&lt;D xsi:type="xsd:double"&gt;168.94&lt;/D&gt;&lt;D xsi:type="xsd:double"&gt;169.19&lt;/D&gt;&lt;D xsi:type="xsd:double"&gt;169.85&lt;/D&gt;&lt;D xsi:type="xsd:double"&gt;166.69&lt;/D&gt;&lt;D xsi:type="xsd:double"&gt;162.83&lt;/D&gt;&lt;D xsi:type="xsd:double"&gt;163.94&lt;/D&gt;&lt;D xsi:type="xsd:double"&gt;164.42&lt;/D&gt;&lt;D xsi:type="xsd:double"&gt;160.3&lt;/D&gt;&lt;D xsi:type="xsd:double"&gt;165.09&lt;/D&gt;&lt;D xsi:type="xsd:double"&gt;171.8&lt;/D&gt;&lt;D xsi:type="xsd:double"&gt;171.29&lt;/D&gt;&lt;D xsi:type="xsd:double"&gt;172.39&lt;/D&gt;&lt;D xsi:type="xsd:double"&gt;171.6&lt;/D&gt;&lt;D xsi:type="xsd:double"&gt;173.12&lt;/D&gt;&lt;D xsi:type="xsd:double"&gt;169.65&lt;/D&gt;&lt;D xsi:type="xsd:double"&gt;169.15&lt;/D&gt;&lt;D xsi:type="xsd:double"&gt;167.35&lt;/D&gt;&lt;D xsi:type="xsd:double"&gt;168.03&lt;/D&gt;&lt;D xsi:type="xsd:double"&gt;172.34&lt;/D&gt;&lt;D xsi:type="xsd:double"&gt;173.18&lt;/D&gt;&lt;D xsi:type="xsd:double"&gt;174.29&lt;/D&gt;&lt;D xsi:type="xsd:double"&gt;174.55&lt;/D&gt;&lt;D xsi:type="xsd:double"&gt;176.16&lt;/D&gt;&lt;D xsi:type="xsd:double"&gt;175.68&lt;/D&gt;&lt;D xsi:type="xsd:double"&gt;179.26&lt;/D&gt;&lt;D xsi:type="xsd:double"&gt;180.55&lt;/D&gt;&lt;D xsi:type="xsd:double"&gt;180.13&lt;/D&gt;&lt;D xsi:type="xsd:double"&gt;178.76&lt;/D&gt;&lt;D xsi:type="xsd:double"&gt;174.61&lt;/D&gt;&lt;D xsi:type="xsd:double"&gt;174.37&lt;/D&gt;&lt;D xsi:type="xsd:double"&gt;173.41&lt;/D&gt;&lt;D xsi:type="xsd:double"&gt;169.31&lt;/D&gt;&lt;D xsi:type="xsd:double"&gt;169.89&lt;/D&gt;&lt;D xsi:type="xsd:double"&gt;169.33&lt;/D&gt;&lt;D xsi:type="xsd:double"&gt;170.78&lt;/D&gt;&lt;D xsi:type="xsd:double"&gt;174.64&lt;/D&gt;&lt;D xsi:type="xsd:double"&gt;177.21&lt;/D&gt;&lt;D xsi:type="xsd:double"&gt;178.17&lt;/D&gt;&lt;D xsi:type="xsd:double"&gt;175.32&lt;/D&gt;&lt;D xsi:type="xsd:double"&gt;174.88&lt;/D&gt;&lt;D xsi:type="xsd:double"&gt;174.55&lt;/D&gt;&lt;D xsi:type="xsd:double"&gt;173.63&lt;/D&gt;&lt;D xsi:type="xsd:double"&gt;174.51&lt;/D&gt;&lt;D xsi:type="xsd:double"&gt;170.98&lt;/D&gt;&lt;D xsi:type="xsd:double"&gt;170.31&lt;/D&gt;&lt;D xsi:type="xsd:double"&gt;171.4&lt;/D&gt;&lt;D xsi:type="xsd:double"&gt;170.44&lt;/D&gt;&lt;D xsi:type="xsd:double"&gt;173.92&lt;/D&gt;&lt;D xsi:type="xsd:double"&gt;173.58&lt;/D&gt;&lt;D xsi:type="xsd:double"&gt;174.01&lt;/D&gt;&lt;D xsi:type="xsd:double"&gt;176.04&lt;/D&gt;&lt;D xsi:type="xsd:double"&gt;177.91&lt;/D&gt;&lt;D xsi:type="xsd:double"&gt;177.04&lt;/D&gt;&lt;D xsi:type="xsd:double"&gt;176.19&lt;/D&gt;&lt;D xsi:type="xsd:double"&gt;179.49&lt;/D&gt;&lt;D xsi:type="xsd:double"&gt;179.12&lt;/D&gt;&lt;D xsi:type="xsd:double"&gt;180.46&lt;/D&gt;&lt;D xsi:type="xsd:double"&gt;179.64&lt;/D&gt;&lt;D xsi:type="xsd:double"&gt;176.82&lt;/D&gt;&lt;D xsi:type="xsd:double"&gt;179.12&lt;/D&gt;&lt;D xsi:type="xsd:double"&gt;178.18&lt;/D&gt;&lt;D xsi:type="xsd:double"&gt;174.74&lt;/D&gt;&lt;D xsi:type="xsd:double"&gt;175.31&lt;/D&gt;&lt;D xsi:type="xsd:double"&gt;175.57&lt;/D&gt;&lt;D xsi:type="xsd:double"&gt;176.3&lt;/D&gt;&lt;D xsi:type="xsd:double"&gt;179.42&lt;/D&gt;&lt;D xsi:type="xsd:double"&gt;178.53&lt;/D&gt;&lt;D xsi:type="xsd:double"&gt;177.21&lt;/D&gt;&lt;D xsi:type="xsd:double"&gt;177.24&lt;/D&gt;&lt;D xsi:type="xsd:double"&gt;177.57&lt;/D&gt;&lt;D xsi:type="xsd:double"&gt;176.51&lt;/D&gt;&lt;D xsi:type="xsd:double"&gt;175.45&lt;/D&gt;&lt;D xsi:type="xsd:double"&gt;176.55&lt;/D&gt;&lt;D xsi:type="xsd:double"&gt;177.39&lt;/D&gt;&lt;D xsi:type="xsd:double"&gt;177.88&lt;/D&gt;&lt;D xsi:type="xsd:double"&gt;177.77&lt;/D&gt;&lt;D xsi:type="xsd:double"&gt;178.9&lt;/D&gt;&lt;D xsi:type="xsd:double"&gt;177.76&lt;/D&gt;&lt;D xsi:type="xsd:double"&gt;177.53&lt;/D&gt;&lt;D xsi:type="xsd:double"&gt;178.81&lt;/D&gt;&lt;D xsi:type="xsd:double"&gt;177.59&lt;/D&gt;&lt;D xsi:type="xsd:double"&gt;179.26&lt;/D&gt;&lt;D xsi:type="xsd:double"&gt;180&lt;/D&gt;&lt;D xsi:type="xsd:double"&gt;182.58&lt;/D&gt;&lt;D xsi:type="xsd:double"&gt;183.01&lt;/D&gt;&lt;D xsi:type="xsd:double"&gt;181.36&lt;/D&gt;&lt;D xsi:type="xsd:double"&gt;180.71&lt;/D&gt;&lt;D xsi:type="xsd:double"&gt;180.15&lt;/D&gt;&lt;D xsi:type="xsd:double"&gt;179.72&lt;/D&gt;&lt;D xsi:type="xsd:double"&gt;180.97&lt;/D&gt;&lt;D xsi:type="xsd:double"&gt;179.96&lt;/D&gt;&lt;D xsi:type="xsd:double"&gt;179.62&lt;/D&gt;&lt;D xsi:type="xsd:double"&gt;181.47&lt;/D&gt;&lt;D xsi:type="xsd:double"&gt;181.9&lt;/D&gt;&lt;D xsi:type="xsd:double"&gt;182.14&lt;/D&gt;&lt;D xsi:type="xsd:double"&gt;182.18&lt;/D&gt;&lt;D xsi:type="xsd:double"&gt;182.66&lt;/D&gt;&lt;D xsi:type="xsd:double"&gt;184.03&lt;/D&gt;&lt;D xsi:type="xsd:double"&gt;183.14&lt;/D&gt;&lt;D xsi:type="xsd:double"&gt;185.7&lt;/D&gt;&lt;D xsi:type="xsd:double"&gt;187.29&lt;/D&gt;&lt;D xsi:type="xsd:double"&gt;188.86&lt;/D&gt;&lt;D xsi:type="xsd:double"&gt;189.48&lt;/D&gt;&lt;D xsi:type="xsd:double"&gt;189.73&lt;/D&gt;&lt;D xsi:type="xsd:double"&gt;187.66&lt;/D&gt;&lt;D xsi:type="xsd:double"&gt;189.01&lt;/D&gt;&lt;D xsi:type="xsd:double"&gt;189.05&lt;/D&gt;&lt;D xsi:type="xsd:double"&gt;190.32&lt;/D&gt;&lt;D xsi:type="xsd:double"&gt;191.5&lt;/D&gt;&lt;D xsi:type="xsd:double"&gt;192.38&lt;/D&gt;&lt;D xsi:type="xsd:double"&gt;191.78&lt;/D&gt;&lt;D xsi:type="xsd:double"&gt;192.79&lt;/D&gt;&lt;D xsi:type="xsd:double"&gt;193.37&lt;/D&gt;&lt;D xsi:type="xsd:double"&gt;194.56&lt;/D&gt;&lt;D xsi:type="xsd:double"&gt;195.2&lt;/D&gt;&lt;D xsi:type="xsd:double"&gt;192.89&lt;/D&gt;&lt;D xsi:type="xsd:double"&gt;195.56&lt;/D&gt;&lt;D xsi:type="xsd:double"&gt;196.41&lt;/D&gt;&lt;D xsi:type="xsd:double"&gt;197.51&lt;/D&gt;&lt;D xsi:type="xsd:double"&gt;197.82&lt;/D&gt;&lt;D xsi:type="xsd:double"&gt;197.03&lt;/D&gt;&lt;D xsi:type="xsd:double"&gt;195.27&lt;/D&gt;&lt;D xsi:type="xsd:double"&gt;191.57&lt;/D&gt;&lt;D xsi:type="xsd:double"&gt;191.03&lt;/D&gt;&lt;D xsi:type="xsd:double"&gt;190.01&lt;/D&gt;&lt;D xsi:type="xsd:double"&gt;190.32&lt;/D&gt;&lt;D xsi:type="xsd:double"&gt;187.68&lt;/D&gt;&lt;D xsi:type="xsd:double"&gt;188.54&lt;/D&gt;&lt;D xsi:type="xsd:double"&gt;189.63&lt;/D&gt;&lt;D xsi:type="xsd:double"&gt;189.05&lt;/D&gt;&lt;D xsi:type="xsd:double"&gt;190.03&lt;/D&gt;&lt;D xsi:type="xsd:double"&gt;191.82&lt;/D&gt;&lt;D xsi:type="xsd:double"&gt;192.6&lt;/D&gt;&lt;D xsi:type="xsd:double"&gt;190.43&lt;/D&gt;&lt;D xsi:type="xsd:double"&gt;186.15&lt;/D&gt;&lt;D xsi:type="xsd:double"&gt;187.12&lt;/D&gt;&lt;D xsi:type="xsd:double"&gt;185.75&lt;/D&gt;&lt;D xsi:type="xsd:double"&gt;182.12&lt;/D&gt;&lt;D xsi:type="xsd:double"&gt;180.63&lt;/D&gt;&lt;D xsi:type="xsd:double"&gt;184.48&lt;/D&gt;&lt;D xsi:type="xsd:double"&gt;187.84&lt;/D&gt;&lt;D xsi:type="xsd:double"&gt;189.41&lt;/D&gt;&lt;D xsi:type="xsd:double"&gt;189.28&lt;/D&gt;&lt;D xsi:type="xsd:double"&gt;191.45&lt;/D&gt;&lt;D xsi:type="xsd:double"&gt;192.68&lt;/D&gt;&lt;D xsi:type="xsd:double"&gt;194.02&lt;/D&gt;&lt;D xsi:type="xsd:double"&gt;195.35&lt;/D&gt;&lt;D xsi:type="xsd:double"&gt;196.32&lt;/D&gt;&lt;D xsi:type="xsd:double"&gt;194.63&lt;/D&gt;&lt;D xsi:type="xsd:double"&gt;192.29&lt;/D&gt;&lt;D xsi:type="xsd:double"&gt;190.97&lt;/D&gt;&lt;D xsi:type="xsd:double"&gt;190&lt;/D&gt;&lt;D xsi:type="xsd:double"&gt;191.59&lt;/D&gt;&lt;D xsi:type="xsd:double"&gt;192.71&lt;/D&gt;&lt;D xsi:type="xsd:double"&gt;192.41&lt;/D&gt;&lt;D xsi:type="xsd:double"&gt;192.41&lt;/D&gt;&lt;D xsi:type="xsd:double"&gt;189.96&lt;/D&gt;&lt;D xsi:type="xsd:double"&gt;189.46&lt;/D&gt;&lt;D xsi:type="xsd:double"&gt;189.72&lt;/D&gt;&lt;D xsi:type="xsd:double"&gt;186.53&lt;/D&gt;&lt;D xsi:type="xsd:double"&gt;184.64&lt;/D&gt;&lt;D xsi:type="xsd:double"&gt;187.45&lt;/D&gt;&lt;D xsi:type="xsd:double"&gt;189.66&lt;/D&gt;&lt;D xsi:type="xsd:double"&gt;188.32&lt;/D&gt;&lt;D xsi:type="xsd:double"&gt;186.16&lt;/D&gt;&lt;D xsi:type="xsd:double"&gt;186.16&lt;/D&gt;&lt;D xsi:type="xsd:double"&gt;179.26&lt;/D&gt;&lt;D xsi:type="xsd:double"&gt;182.9&lt;/D&gt;&lt;D xsi:type="xsd:double"&gt;187.45&lt;/D&gt;&lt;D xsi:type="xsd:double"&gt;188.57&lt;/D&gt;&lt;D xsi:type="xsd:double"&gt;186.07&lt;/D&gt;&lt;D xsi:type="xsd:double"&gt;188.11&lt;/D&gt;&lt;D xsi:type="xsd:double"&gt;188.7&lt;/D&gt;&lt;D xsi:type="xsd:double"&gt;190.72&lt;/D&gt;&lt;D xsi:type="xsd:double"&gt;191.31&lt;/D&gt;&lt;D xsi:type="xsd:double"&gt;192.44&lt;/D&gt;&lt;D xsi:type="xsd:double"&gt;190.08&lt;/D&gt;&lt;D xsi:type="xsd:double"&gt;189.95&lt;/D&gt;&lt;D xsi:type="xsd:double"&gt;190.13&lt;/D&gt;&lt;D xsi:type="xsd:double"&gt;189.63&lt;/D&gt;&lt;D xsi:type="xsd:double"&gt;191.39&lt;/D&gt;&lt;D xsi:type="xsd:double"&gt;193.57&lt;/D&gt;&lt;D xsi:type="xsd:double"&gt;194.51&lt;/D&gt;&lt;D xsi:type="xsd:double"&gt;193.61&lt;/D&gt;&lt;D xsi:type="xsd:double"&gt;193.85&lt;/D&gt;&lt;D xsi:type="xsd:double"&gt;194.94&lt;/D&gt;&lt;D xsi:type="xsd:double"&gt;196.25&lt;/D&gt;&lt;D xsi:type="xsd:double"&gt;197.7&lt;/D&gt;&lt;D xsi:type="xsd:double"&gt;194.52&lt;/D&gt;&lt;D xsi:type="xsd:double"&gt;194.17&lt;/D&gt;&lt;D xsi:type="xsd:double"&gt;194.99&lt;/D&gt;&lt;D xsi:type="xsd:double"&gt;195.77&lt;/D&gt;&lt;D xsi:type="xsd:double"&gt;197.61&lt;/D&gt;&lt;D xsi:type="xsd:double"&gt;197.97&lt;/D&gt;&lt;D xsi:type="xsd:double"&gt;195.33&lt;/D&gt;&lt;D xsi:type="xsd:double"&gt;190.76&lt;/D&gt;&lt;D xsi:type="xsd:double"&gt;191.05&lt;/D&gt;&lt;D xsi:type="xsd:double"&gt;191.78&lt;/D&gt;&lt;D xsi:type="xsd:double"&gt;193.49&lt;/D&gt;&lt;D xsi:type="xsd:double"&gt;193.5&lt;/D&gt;&lt;D xsi:type="xsd:double"&gt;193.68&lt;/D&gt;&lt;D xsi:type="xsd:double"&gt;193.16&lt;/D&gt;&lt;D xsi:type="xsd:double"&gt;192.76&lt;/D&gt;&lt;D xsi:type="xsd:double"&gt;190.9&lt;/D&gt;&lt;D xsi:type="xsd:double"&gt;190.76&lt;/D&gt;&lt;D xsi:type="xsd:double"&gt;192.34&lt;/D&gt;&lt;D xsi:type="xsd:double"&gt;192.93&lt;/D&gt;&lt;D xsi:type="xsd:double"&gt;192.21&lt;/D&gt;&lt;D xsi:type="xsd:double"&gt;191.36&lt;/D&gt;&lt;D xsi:type="xsd:double"&gt;192.18&lt;/D&gt;&lt;D xsi:type="xsd:double"&gt;189.77&lt;/D&gt;&lt;D xsi:type="xsd:double"&gt;188.28&lt;/D&gt;&lt;D xsi:type="xsd:double"&gt;187.53&lt;/D&gt;&lt;D xsi:type="xsd:double"&gt;189.98&lt;/D&gt;&lt;D xsi:type="xsd:double"&gt;193.58&lt;/D&gt;&lt;D xsi:type="xsd:double"&gt;190.1&lt;/D&gt;&lt;D xsi:type="xsd:double"&gt;188.5&lt;/D&gt;&lt;D xsi:type="xsd:double"&gt;190.85&lt;/D&gt;&lt;D xsi:type="xsd:double"&gt;190.47&lt;/D&gt;&lt;D xsi:type="xsd:double"&gt;189.63&lt;/D&gt;&lt;D xsi:type="xsd:double"&gt;189.71&lt;/D&gt;&lt;D xsi:type="xsd:double"&gt;191.09&lt;/D&gt;&lt;D xsi:type="xsd:double"&gt;188.48&lt;/D&gt;&lt;D xsi:type="xsd:double"&gt;191.47&lt;/D&gt;&lt;D xsi:type="xsd:double"&gt;191.37&lt;/D&gt;&lt;D xsi:type="xsd:double"&gt;189.68&lt;/D&gt;&lt;D xsi:type="xsd:double"&gt;190.36&lt;/D&gt;&lt;D xsi:type="xsd:double"&gt;191.99&lt;/D&gt;&lt;D xsi:type="xsd:double"&gt;192.12&lt;/D&gt;&lt;D xsi:type="xsd:double"&gt;192.21&lt;/D&gt;&lt;D xsi:type="xsd:double"&gt;189.04&lt;/D&gt;&lt;D xsi:type="xsd:double"&gt;192.12&lt;/D&gt;&lt;D xsi:type="xsd:double"&gt;188.86&lt;/D&gt;&lt;D xsi:type="xsd:double"&gt;187.91&lt;/D&gt;&lt;D xsi:type="xsd:double"&gt;184&lt;/D&gt;&lt;D xsi:type="xsd:double"&gt;184.62&lt;/D&gt;&lt;D xsi:type="xsd:double"&gt;185.53&lt;/D&gt;&lt;D xsi:type="xsd:double"&gt;185.91&lt;/D&gt;&lt;D xsi:type="xsd:double"&gt;185.91&lt;/D&gt;&lt;D xsi:type="xsd:double"&gt;185.43&lt;/D&gt;&lt;D xsi:type="xsd:double"&gt;185.85&lt;/D&gt;&lt;D xsi:type="xsd:double"&gt;186.62&lt;/D&gt;&lt;D xsi:type="xsd:double"&gt;187.3&lt;/D&gt;&lt;D xsi:type="xsd:double"&gt;188.13&lt;/D&gt;&lt;D xsi:type="xsd:double"&gt;187.3&lt;/D&gt;&lt;D xsi:type="xsd:double"&gt;187.01&lt;/D&gt;&lt;D xsi:type="xsd:double"&gt;188.56&lt;/D&gt;&lt;D xsi:type="xsd:double"&gt;190.27&lt;/D&gt;&lt;D xsi:type="xsd:double"&gt;189.82&lt;/D&gt;&lt;D xsi:type="xsd:double"&gt;187.54&lt;/D&gt;&lt;D xsi:type="xsd:double"&gt;189.34&lt;/D&gt;&lt;D xsi:type="xsd:double"&gt;189.32&lt;/D&gt;&lt;D xsi:type="xsd:double"&gt;189.23&lt;/D&gt;&lt;D xsi:type="xsd:double"&gt;188.8&lt;/D&gt;&lt;D xsi:type="xsd:double"&gt;189.09&lt;/D&gt;&lt;D xsi:type="xsd:double"&gt;188.2&lt;/D&gt;&lt;D xsi:type="xsd:double"&gt;189.38&lt;/D&gt;&lt;D xsi:type="xsd:double"&gt;188.45&lt;/D&gt;&lt;D xsi:type="xsd:double"&gt;186.36&lt;/D&gt;&lt;D xsi:type="xsd:double"&gt;186.52&lt;/D&gt;&lt;D xsi:type="xsd:double"&gt;187.74&lt;/D&gt;&lt;D xsi:type="xsd:double"&gt;187.47&lt;/D&gt;&lt;D xsi:type="xsd:double"&gt;187.81&lt;/D&gt;&lt;D xsi:type="xsd:double"&gt;185.21&lt;/D&gt;&lt;D xsi:type="xsd:double"&gt;183.36&lt;/D&gt;&lt;D xsi:type="xsd:double"&gt;183.88&lt;/D&gt;&lt;D xsi:type="xsd:double"&gt;185.76&lt;/D&gt;&lt;D xsi:type="xsd:double"&gt;184.13&lt;/D&gt;&lt;D xsi:type="xsd:double"&gt;184.28&lt;/D&gt;&lt;D xsi:type="xsd:double"&gt;180.9&lt;/D&gt;&lt;D xsi:type="xsd:double"&gt;181.65&lt;/D&gt;&lt;D xsi:type="xsd:double"&gt;178.32&lt;/D&gt;&lt;D xsi:type="xsd:double"&gt;178.1&lt;/D&gt;&lt;D xsi:type="xsd:double"&gt;179.23&lt;/D&gt;&lt;D xsi:type="xsd:double"&gt;175.59&lt;/D&gt;&lt;D xsi:type="xsd:double"&gt;174.7&lt;/D&gt;&lt;D xsi:type="xsd:double"&gt;176.99&lt;/D&gt;&lt;D xsi:type="xsd:double"&gt;173.34&lt;/D&gt;&lt;D xsi:type="xsd:double"&gt;175.58&lt;/D&gt;&lt;D xsi:type="xsd:double"&gt;174.47&lt;/D&gt;&lt;D xsi:type="xsd:double"&gt;171.99&lt;/D&gt;&lt;D xsi:type="xsd:double"&gt;170.86&lt;/D&gt;&lt;D xsi:type="xsd:double"&gt;169.83&lt;/D&gt;&lt;D xsi:type="xsd:double"&gt;169.83&lt;/D&gt;&lt;D xsi:type="xsd:double"&gt;173.17&lt;/D&gt;&lt;D xsi:type="xsd:double"&gt;178.13&lt;/D&gt;&lt;D xsi:type="xsd:double"&gt;178.66&lt;/D&gt;&lt;D xsi:type="xsd:double"&gt;179.09&lt;/D&gt;&lt;D xsi:type="xsd:double"&gt;179.09&lt;/D&gt;&lt;D xsi:type="xsd:double"&gt;176.74&lt;/D&gt;&lt;D xsi:type="xsd:double"&gt;174.09&lt;/D&gt;&lt;D xsi:type="xsd:double"&gt;166.45&lt;/D&gt;&lt;D xsi:type="xsd:double"&gt;167.03&lt;/D&gt;&lt;D xsi:type="xsd:double"&gt;166.92&lt;/D&gt;&lt;D xsi:type="xsd:double"&gt;163.57&lt;/D&gt;&lt;D xsi:type="xsd:double"&gt;162.8&lt;/D&gt;&lt;D xsi:type="xsd:double"&gt;158.88&lt;/D&gt;&lt;D xsi:type="xsd:double"&gt;161.38&lt;/D&gt;&lt;D xsi:type="xsd:double"&gt;164.56&lt;/D&gt;&lt;D xsi:type="xsd:double"&gt;168.83&lt;/D&gt;&lt;D xsi:type="xsd:double"&gt;171.52&lt;/D&gt;&lt;D xsi:type="xsd:double"&gt;170.77&lt;/D&gt;&lt;D xsi:type="xsd:double"&gt;170.73&lt;/D&gt;&lt;D xsi:type="xsd:double"&gt;166.22&lt;/D&gt;&lt;D xsi:type="xsd:double"&gt;167.37&lt;/D&gt;&lt;D xsi:type="xsd:double"&gt;167.31&lt;/D&gt;&lt;D xsi:type="xsd:double"&gt;162.68&lt;/D&gt;&lt;D xsi:type="xsd:double"&gt;160.44&lt;/D&gt;&lt;D xsi:type="xsd:double"&gt;158.29&lt;/D&gt;&lt;D xsi:type="xsd:double"&gt;153.92&lt;/D&gt;&lt;D xsi:type="xsd:double"&gt;152.73&lt;/D&gt;&lt;D xsi:type="xsd:double"&gt;148.77&lt;/D&gt;&lt;D xsi:type="xsd:double"&gt;146.72&lt;/D&gt;&lt;D xsi:type="xsd:double"&gt;145.29&lt;/D&gt;&lt;D xsi:type="xsd:double"&gt;147.81&lt;/D&gt;&lt;D xsi:type="xsd:double"&gt;152.21&lt;/D&gt;&lt;D xsi:type="xsd:double"&gt;155.36&lt;/D&gt;&lt;D xsi:type="xsd:double"&gt;152.91&lt;/D&gt;&lt;D xsi:type="xsd:double"&gt;154.08&lt;/D&gt;&lt;D xsi:type="xsd:double"&gt;147.57&lt;/D&gt;&lt;D xsi:type="xsd:double"&gt;147.29&lt;/D&gt;&lt;D xsi:type="xsd:double"&gt;150.45&lt;/D&gt;&lt;D xsi:type="xsd:double"&gt;150.73&lt;/D&gt;&lt;D xsi:type="xsd:double"&gt;151.21&lt;/D&gt;&lt;D xsi:type="xsd:double"&gt;149.34&lt;/D&gt;&lt;D xsi:type="xsd:double"&gt;148.02&lt;/D&gt;&lt;D xsi:type="xsd:double"&gt;151.83&lt;/D&gt;&lt;D xsi:type="xsd:double"&gt;151.58&lt;/D&gt;&lt;D xsi:type="xsd:double"&gt;155.5&lt;/D&gt;&lt;D xsi:type="xsd:double"&gt;154.97&lt;/D&gt;&lt;D xsi:type="xsd:double"&gt;157.17&lt;/D&gt;&lt;D xsi:type="xsd:double"&gt;148.75&lt;/D&gt;&lt;D xsi:type="xsd:double"&gt;151.94&lt;/D&gt;&lt;D xsi:type="xsd:double"&gt;153.15&lt;/D&gt;&lt;D xsi:type="xsd:double"&gt;149.9&lt;/D&gt;&lt;D xsi:type="xsd:double"&gt;143.66&lt;/D&gt;&lt;D xsi:type="xsd:double"&gt;144.69&lt;/D&gt;&lt;D xsi:type="xsd:double"&gt;147.07&lt;/D&gt;&lt;D xsi:type="xsd:double"&gt;151.09&lt;/D&gt;&lt;D xsi:type="xsd:double"&gt;152.72&lt;/D&gt;&lt;D xsi:type="xsd:double"&gt;149.54&lt;/D&gt;&lt;D xsi:type="xsd:double"&gt;151.17&lt;/D&gt;&lt;D xsi:type="xsd:double"&gt;152.02&lt;/D&gt;&lt;D xsi:type="xsd:double"&gt;144.46&lt;/D&gt;&lt;D xsi:type="xsd:double"&gt;142.68&lt;/D&gt;&lt;D xsi:type="xsd:double"&gt;143.35&lt;/D&gt;&lt;D xsi:type="xsd:double"&gt;147.85&lt;/D&gt;&lt;D xsi:type="xsd:double"&gt;148.19&lt;/D&gt;&lt;D xsi:type="xsd:double"&gt;148.76&lt;/D&gt;&lt;D xsi:type="xsd:double"&gt;146.8&lt;/D&gt;&lt;D xsi:type="xsd:double"&gt;142.47&lt;/D&gt;&lt;D xsi:type="xsd:double"&gt;140.13&lt;/D&gt;&lt;D xsi:type="xsd:double"&gt;143.65&lt;/D&gt;&lt;D xsi:type="xsd:double"&gt;145.95&lt;/D&gt;&lt;D xsi:type="xsd:double"&gt;147.22&lt;/D&gt;&lt;D xsi:type="xsd:double"&gt;150.49&lt;/D&gt;&lt;D xsi:type="xsd:double"&gt;148.39&lt;/D&gt;&lt;D xsi:type="xsd:double"&gt;151.68&lt;/D&gt;&lt;D xsi:type="xsd:double"&gt;149.4&lt;/D&gt;&lt;D xsi:type="xsd:double"&gt;150.95&lt;/D&gt;&lt;D xsi:type="xsd:double"&gt;148.76&lt;/D&gt;&lt;D xsi:type="xsd:double"&gt;148.82&lt;/D&gt;&lt;D xsi:type="xsd:double"&gt;148.77&lt;/D&gt;&lt;D xsi:type="xsd:double"&gt;147.14&lt;/D&gt;&lt;D xsi:type="xsd:double"&gt;148.82&lt;/D&gt;&lt;D xsi:type="xsd:double"&gt;148.88&lt;/D&gt;&lt;D xsi:type="xsd:double"&gt;145.89&lt;/D&gt;&lt;D xsi:type="xsd:double"&gt;145.79&lt;/D&gt;&lt;D xsi:type="xsd:double"&gt;149.27&lt;/D&gt;&lt;D xsi:type="xsd:double"&gt;148.21&lt;/D&gt;&lt;D xsi:type="xsd:double"&gt;145.92&lt;/D&gt;&lt;D xsi:type="xsd:double"&gt;140.5&lt;/D&gt;&lt;D xsi:type="xsd:double"&gt;140.49&lt;/D&gt;&lt;D xsi:type="xsd:double"&gt;145.11&lt;/D&gt;&lt;D xsi:type="xsd:double"&gt;143.56&lt;/D&gt;&lt;D xsi:type="xsd:double"&gt;144.57&lt;/D&gt;&lt;D xsi:type="xsd:double"&gt;143.43&lt;/D&gt;&lt;D xsi:type="xsd:double"&gt;141.78&lt;/D&gt;&lt;D xsi:type="xsd:double"&gt;141.38&lt;/D&gt;&lt;D xsi:type="xsd:double"&gt;140.61&lt;/D&gt;&lt;D xsi:type="xsd:double"&gt;139.68&lt;/D&gt;&lt;D xsi:type="xsd:double"&gt;139.14&lt;/D&gt;&lt;D xsi:type="xsd:double"&gt;138.35&lt;/D&gt;&lt;D xsi:type="xsd:double"&gt;137.31&lt;/D&gt;&lt;D xsi:type="xsd:double"&gt;137.43&lt;/D&gt;&lt;D xsi:type="xsd:double"&gt;134.51&lt;/D&gt;&lt;D xsi:type="xsd:double"&gt;132.86&lt;/D&gt;&lt;D xsi:type="xsd:double"&gt;131.64&lt;/D&gt;&lt;D xsi:type="xsd:double"&gt;131.37&lt;/D&gt;&lt;D xsi:type="xsd:double"&gt;135.09&lt;/D&gt;&lt;D xsi:type="xsd:double"&gt;135.77&lt;/D&gt;&lt;D xsi:type="xsd:double"&gt;139.83&lt;/D&gt;&lt;D xsi:type="xsd:double"&gt;139.03&lt;/D&gt;&lt;D xsi:type="xsd:double"&gt;140.72&lt;/D&gt;&lt;D xsi:type="xsd:double"&gt;143.43&lt;/D&gt;&lt;D xsi:type="xsd:double"&gt;142.29&lt;/D&gt;&lt;D xsi:type="xsd:double"&gt;142.37&lt;/D&gt;&lt;D xsi:type="xsd:double"&gt;138.23&lt;/D&gt;&lt;D xsi:type="xsd:double"&gt;140.34&lt;/D&gt;&lt;D xsi:type="xsd:double"&gt;137.76&lt;/D&gt;&lt;D xsi:type="xsd:double"&gt;135.58&lt;/D&gt;&lt;D xsi:type="xsd:double"&gt;134.44&lt;/D&gt;&lt;D xsi:type="xsd:double"&gt;136.27&lt;/D&gt;&lt;D xsi:type="xsd:double"&gt;135.32&lt;/D&gt;&lt;D xsi:type="xsd:double"&gt;135.51&lt;/D&gt;&lt;D xsi:type="xsd:double"&gt;135.73&lt;/D&gt;&lt;D xsi:type="xsd:double"&gt;133.14&lt;/D&gt;&lt;D xsi:type="xsd:double"&gt;134.88&lt;/D&gt;&lt;D xsi:type="xsd:double"&gt;136.13&lt;/D&gt;&lt;D xsi:type="xsd:double"&gt;136.69&lt;/D&gt;&lt;D xsi:type="xsd:double"&gt;137.76&lt;/D&gt;&lt;D xsi:type="xsd:double"&gt;137.82&lt;/D&gt;&lt;D xsi:type="xsd:double"&gt;137.78&lt;/D&gt;&lt;D xsi:type="xsd:double"&gt;142.39&lt;/D&gt;&lt;D xsi:type="xsd:double"&gt;140.11&lt;/D&gt;&lt;D xsi:type="xsd:double"&gt;137.71&lt;/D&gt;&lt;D xsi:type="xsd:double"&gt;139.59&lt;/D&gt;&lt;D xsi:type="xsd:double"&gt;138.63&lt;/D&gt;&lt;D xsi:type="xsd:double"&gt;137.7&lt;/D&gt;&lt;D xsi:type="xsd:double"&gt;136.82&lt;/D&gt;&lt;D xsi:type="xsd:double"&gt;137.27&lt;/D&gt;&lt;D xsi:type="xsd:double"&gt;136.09&lt;/D&gt;&lt;D xsi:type="xsd:double"&gt;135.48&lt;/D&gt;&lt;D xsi:type="xsd:double"&gt;133.51&lt;/D&gt;&lt;D xsi:type="xsd:double"&gt;135.27&lt;/D&gt;&lt;D xsi:type="xsd:double"&gt;135.44&lt;/D&gt;&lt;D xsi:type="xsd:double"&gt;134.26&lt;/D&gt;&lt;D xsi:type="xsd:double"&gt;134.25&lt;/D&gt;&lt;D xsi:type="xsd:double"&gt;133.16&lt;/D&gt;&lt;D xsi:type="xsd:double"&gt;134.51&lt;/D&gt;&lt;D xsi:type="xsd:double"&gt;133.16&lt;/D&gt;&lt;D xsi:type="xsd:double"&gt;130.03&lt;/D&gt;&lt;D xsi:type="xsd:double"&gt;130.71&lt;/D&gt;&lt;D xsi:type="xsd:double"&gt;131.25&lt;/D&gt;&lt;D xsi:type="xsd:double"&gt;131.78&lt;/D&gt;&lt;D xsi:type="xsd:double"&gt;134.46&lt;/D&gt;&lt;D xsi:type="xsd:double"&gt;134.2&lt;/D&gt;&lt;D xsi:type="xsd:double"&gt;137.19&lt;/D&gt;&lt;D xsi:type="xsd:double"&gt;139.74&lt;/D&gt;&lt;D xsi:type="xsd:double"&gt;138.42&lt;/D&gt;&lt;D xsi:type="xsd:double"&gt;137.28&lt;/D&gt;&lt;D xsi:type="xsd:double"&gt;138.84&lt;/D&gt;&lt;D xsi:type="xsd:double"&gt;139.17&lt;/D&gt;&lt;D xsi:type="xsd:double"&gt;138.64&lt;/D&gt;&lt;D xsi:type="xsd:double"&gt;137.56&lt;/D&gt;&lt;D xsi:type="xsd:double"&gt;137.64&lt;/D&gt;&lt;D xsi:type="xsd:double"&gt;137.38&lt;/D&gt;&lt;D xsi:type="xsd:double"&gt;137.08&lt;/D&gt;&lt;D xsi:type="xsd:double"&gt;134.15&lt;/D&gt;&lt;D xsi:type="xsd:double"&gt;135.21&lt;/D&gt;&lt;D xsi:type="xsd:double"&gt;134.67&lt;/D&gt;&lt;D xsi:type="xsd:double"&gt;135.59&lt;/D&gt;&lt;D xsi:type="xsd:double"&gt;135.87&lt;/D&gt;&lt;D xsi:type="xsd:double"&gt;137.24&lt;/D&gt;&lt;D xsi:type="xsd:double"&gt;138.43&lt;/D&gt;&lt;D xsi:type="xsd:double"&gt;137.88&lt;/D&gt;&lt;D xsi:type="xsd:double"&gt;134.34&lt;/D&gt;&lt;D xsi:type="xsd:double"&gt;135.55&lt;/D&gt;&lt;D xsi:type="xsd:double"&gt;136.8&lt;/D&gt;&lt;D xsi:type="xsd:double"&gt;137.96&lt;/D&gt;&lt;D xsi:type="xsd:double"&gt;135.86&lt;/D&gt;&lt;D xsi:type="xsd:double"&gt;137.87&lt;/D&gt;&lt;D xsi:type="xsd:double"&gt;136.93&lt;/D&gt;&lt;D xsi:type="xsd:double"&gt;136.08&lt;/D&gt;&lt;D xsi:type="xsd:double"&gt;135.22&lt;/D&gt;&lt;D xsi:type="xsd:double"&gt;136.3&lt;/D&gt;&lt;D xsi:type="xsd:double"&gt;137.35&lt;/D&gt;&lt;D xsi:type="xsd:double"&gt;137.52&lt;/D&gt;&lt;D xsi:type="xsd:double"&gt;136.27&lt;/D&gt;&lt;D xsi:type="xsd:double"&gt;136.12&lt;/D&gt;&lt;D xsi:type="xsd:double"&gt;137.03&lt;/D&gt;&lt;D xsi:type="xsd:double"&gt;137.57&lt;/D&gt;&lt;D xsi:type="xsd:double"&gt;136.43&lt;/D&gt;&lt;D xsi:type="xsd:double"&gt;134.79&lt;/D&gt;&lt;D xsi:type="xsd:double"&gt;136.04&lt;/D&gt;&lt;D xsi:type="xsd:double"&gt;135.88&lt;/D&gt;&lt;D xsi:type="xsd:double"&gt;134.48&lt;/D&gt;&lt;D xsi:type="xsd:double"&gt;131.39&lt;/D&gt;&lt;D xsi:type="xsd:double"&gt;131.2&lt;/D&gt;&lt;D xsi:type="xsd:double"&gt;131.2&lt;/D&gt;&lt;D xsi:type="xsd:double"&gt;128.99&lt;/D&gt;&lt;D xsi:type="xsd:double"&gt;130.18&lt;/D&gt;&lt;D xsi:type="xsd:double"&gt;129.2&lt;/D&gt;&lt;D xsi:type="xsd:double"&gt;128.39&lt;/D&gt;&lt;D xsi:type="xsd:double"&gt;127.36&lt;/D&gt;&lt;D xsi:type="xsd:double"&gt;129.27&lt;/D&gt;&lt;D xsi:type="xsd:double"&gt;127.84&lt;/D&gt;&lt;D xsi:type="xsd:double"&gt;127.85&lt;/D&gt;&lt;D xsi:type="xsd:double"&gt;128.23&lt;/D&gt;&lt;D xsi:type="xsd:double"&gt;126.03&lt;/D&gt;&lt;D xsi:type="xsd:double"&gt;127.21&lt;/D&gt;&lt;D xsi:type="xsd:double"&gt;128.45&lt;/D&gt;&lt;D xsi:type="xsd:double"&gt;126.47&lt;/D&gt;&lt;D xsi:type="xsd:double"&gt;128.37&lt;/D&gt;&lt;D xsi:type="xsd:double"&gt;130.02&lt;/D&gt;&lt;D xsi:type="xsd:double"&gt;130.02&lt;/D&gt;&lt;D xsi:type="xsd:double"&gt;128.76&lt;/D&gt;&lt;D xsi:type="xsd:double"&gt;128.45&lt;/D&gt;&lt;D xsi:type="xsd:double"&gt;128.49&lt;/D&gt;&lt;D xsi:type="xsd:double"&gt;129.58&lt;/D&gt;&lt;D xsi:type="xsd:double"&gt;130.98&lt;/D&gt;&lt;D xsi:type="xsd:double"&gt;129.82&lt;/D&gt;&lt;D xsi:type="xsd:double"&gt;130.54&lt;/D&gt;&lt;D xsi:type="xsd:double"&gt;128.25&lt;/D&gt;&lt;D xsi:type="xsd:double"&gt;125.63&lt;/D&gt;&lt;D xsi:type="xsd:double"&gt;123.14&lt;/D&gt;&lt;D xsi:type="xsd:double"&gt;120.34&lt;/D&gt;&lt;D xsi:type="xsd:double"&gt;116.71&lt;/D&gt;&lt;D xsi:type="xsd:double"&gt;117.15&lt;/D&gt;&lt;D xsi:type="xsd:double"&gt;116.73&lt;/D&gt;&lt;D xsi:type="xsd:double"&gt;116.29&lt;/D&gt;&lt;D xsi:type="xsd:double"&gt;112.42&lt;/D&gt;&lt;D xsi:type="xsd:double"&gt;112.55&lt;/D&gt;&lt;D xsi:type="xsd:double"&gt;113.41&lt;/D&gt;&lt;D xsi:type="xsd:double"&gt;111.37&lt;/D&gt;&lt;D xsi:type="xsd:double"&gt;110.21&lt;/D&gt;&lt;D xsi:type="xsd:double"&gt;110.4&lt;/D&gt;&lt;D xsi:type="xsd:double"&gt;108.65&lt;/D&gt;&lt;D xsi:type="xsd:double"&gt;109.35&lt;/D&gt;&lt;D xsi:type="xsd:double"&gt;110.14&lt;/D&gt;&lt;D xsi:type="xsd:double"&gt;111.64&lt;/D&gt;&lt;D xsi:type="xsd:double"&gt;110.98&lt;/D&gt;&lt;D xsi:type="xsd:double"&gt;111.39&lt;/D&gt;&lt;D xsi:type="xsd:double"&gt;110.77&lt;/D&gt;&lt;D xsi:type="xsd:double"&gt;110.06&lt;/D&gt;&lt;D xsi:type="xsd:double"&gt;108.1&lt;/D&gt;&lt;D xsi:type="xsd:double"&gt;109.33&lt;/D&gt;&lt;D xsi:type="xsd:double"&gt;111.61&lt;/D&gt;&lt;D xsi:type="xsd:double"&gt;111.67&lt;/D&gt;&lt;D xsi:type="xsd:double"&gt;112.76&lt;/D&gt;&lt;D xsi:type="xsd:double"&gt;114.07&lt;/D&gt;&lt;D xsi:type="xsd:double"&gt;113.42&lt;/D&gt;&lt;D xsi:type="xsd:double"&gt;114.41&lt;/D&gt;&lt;D xsi:type="xsd:double"&gt;111.61&lt;/D&gt;&lt;D xsi:type="xsd:double"&gt;109.13&lt;/D&gt;&lt;D xsi:type="xsd:double"&gt;110.92&lt;/D&gt;&lt;D xsi:type="xsd:double"&gt;109.7&lt;/D&gt;&lt;D xsi:type="xsd:double"&gt;112.68&lt;/D&gt;&lt;D xsi:type="xsd:double"&gt;115.58&lt;/D&gt;&lt;D xsi:type="xsd:double"&gt;117.78&lt;/D&gt;&lt;D xsi:type="xsd:double"&gt;117.07&lt;/D&gt;&lt;D xsi:type="xsd:double"&gt;113.56&lt;/D&gt;&lt;D xsi:type="xsd:double"&gt;113.96&lt;/D&gt;&lt;D xsi:type="xsd:double"&gt;115.01&lt;/D&gt;&lt;D xsi:type="xsd:double"&gt;115.34&lt;/D&gt;&lt;D xsi:type="xsd:double"&gt;115.9&lt;/D&gt;&lt;D xsi:type="xsd:double"&gt;116.99&lt;/D&gt;&lt;D xsi:type="xsd:double"&gt;116.4&lt;/D&gt;&lt;D xsi:type="xsd:double"&gt;117.63&lt;/D&gt;&lt;D xsi:type="xsd:double"&gt;117.46&lt;/D&gt;&lt;D xsi:type="xsd:double"&gt;117.14&lt;/D&gt;&lt;D xsi:type="xsd:double"&gt;114.68&lt;/D&gt;&lt;D xsi:type="xsd:double"&gt;110.46&lt;/D&gt;&lt;D xsi:type="xsd:double"&gt;107.55&lt;/D&gt;&lt;D xsi:type="xsd:double"&gt;106.09&lt;/D&gt;&lt;D xsi:type="xsd:double"&gt;109.39&lt;/D&gt;&lt;D xsi:type="xsd:double"&gt;110.84&lt;/D&gt;&lt;D xsi:type="xsd:double"&gt;112.79&lt;/D&gt;&lt;D xsi:type="xsd:double"&gt;112.84&lt;/D&gt;&lt;D xsi:type="xsd:double"&gt;111.86&lt;/D&gt;&lt;D xsi:type="xsd:double"&gt;109.91&lt;/D&gt;&lt;D xsi:type="xsd:double"&gt;111.69&lt;/D&gt;&lt;D xsi:type="xsd:double"&gt;113.75&lt;/D&gt;&lt;D xsi:type="xsd:double"&gt;117.06&lt;/D&gt;&lt;D xsi:type="xsd:double"&gt;116.82&lt;/D&gt;&lt;D xsi:type="xsd:double"&gt;117.88&lt;/D&gt;&lt;D xsi:type="xsd:double"&gt;116.26&lt;/D&gt;&lt;D xsi:type="xsd:double"&gt;115.19&lt;/D&gt;&lt;D xsi:type="xsd:double"&gt;115.13&lt;/D&gt;&lt;D xsi:type="xsd:double"&gt;114.99&lt;/D&gt;&lt;D xsi:type="xsd:double"&gt;115.62&lt;/D&gt;&lt;D xsi:type="xsd:double"&gt;117.13&lt;/D&gt;&lt;D xsi:type="xsd:double"&gt;118.15&lt;/D&gt;&lt;D xsi:type="xsd:double"&gt;118.53&lt;/D&gt;&lt;D xsi:type="xsd:double"&gt;117.81&lt;/D&gt;&lt;D xsi:type="xsd:double"&gt;116.01&lt;/D&gt;&lt;D xsi:type="xsd:double"&gt;115.65&lt;/D&gt;&lt;D xsi:type="xsd:double"&gt;117.69&lt;/D&gt;&lt;D xsi:type="xsd:double"&gt;118.21&lt;/D&gt;&lt;D xsi:type="xsd:double"&gt;118.37&lt;/D&gt;&lt;D xsi:type="xsd:double"&gt;117.33&lt;/D&gt;&lt;D xsi:type="xsd:double"&gt;118.41&lt;/D&gt;&lt;D xsi:type="xsd:double"&gt;119.91&lt;/D&gt;&lt;D xsi:type="xsd:double"&gt;120.04&lt;/D&gt;&lt;D xsi:type="xsd:double"&gt;123.31&lt;/D&gt;&lt;D xsi:type="xsd:double"&gt;126.12&lt;/D&gt;&lt;D xsi:type="xsd:double"&gt;126.36&lt;/D&gt;&lt;D xsi:type="xsd:double"&gt;127.96&lt;/D&gt;&lt;D xsi:type="xsd:double"&gt;129.15&lt;/D&gt;&lt;D xsi:type="xsd:double"&gt;127.99&lt;/D&gt;&lt;D xsi:type="xsd:double"&gt;130.34&lt;/D&gt;&lt;D xsi:type="xsd:double"&gt;129.49&lt;/D&gt;&lt;D xsi:type="xsd:double"&gt;127.01&lt;/D&gt;&lt;D xsi:type="xsd:double"&gt;127.87&lt;/D&gt;&lt;D xsi:type="xsd:double"&gt;127.8&lt;/D&gt;&lt;D xsi:type="xsd:double"&gt;129.4&lt;/D&gt;&lt;D xsi:type="xsd:double"&gt;128.18&lt;/D&gt;&lt;D xsi:type="xsd:double"&gt;127.61&lt;/D&gt;&lt;D xsi:type="xsd:double"&gt;124.62&lt;/D&gt;&lt;D xsi:type="xsd:double"&gt;125.07&lt;/D&gt;&lt;D xsi:type="xsd:double"&gt;124.13&lt;/D&gt;&lt;D xsi:type="xsd:double"&gt;125.01&lt;/D&gt;&lt;D xsi:type="xsd:double"&gt;125.59&lt;/D&gt;&lt;D xsi:type="xsd:double"&gt;127.06&lt;/D&gt;&lt;D xsi:type="xsd:double"&gt;126.28&lt;/D&gt;&lt;D xsi:type="xsd:double"&gt;129.09&lt;/D&gt;&lt;D xsi:type="xsd:double"&gt;128.49&lt;/D&gt;&lt;D xsi:type="xsd:double"&gt;128.26&lt;/D&gt;&lt;D xsi:type="xsd:double"&gt;126.61&lt;/D&gt;&lt;D xsi:type="xsd:double"&gt;128.57&lt;/D&gt;&lt;D xsi:type="xsd:double"&gt;128.24&lt;/D&gt;&lt;D xsi:type="xsd:double"&gt;127.91&lt;/D&gt;&lt;D xsi:type="xsd:double"&gt;129.82&lt;/D&gt;&lt;D xsi:type="xsd:double"&gt;130.61&lt;/D&gt;&lt;D xsi:type="xsd:double"&gt;133.38&lt;/D&gt;&lt;D xsi:type="xsd:double"&gt;130.94&lt;/D&gt;&lt;D xsi:type="xsd:double"&gt;131.47&lt;/D&gt;&lt;D xsi:type="xsd:double"&gt;129.36&lt;/D&gt;&lt;D xsi:type="xsd:double"&gt;129.83&lt;/D&gt;&lt;D xsi:type="xsd:double"&gt;128.81&lt;/D&gt;&lt;D xsi:type="xsd:double"&gt;128.78&lt;/D&gt;&lt;D xsi:type="xsd:double"&gt;127.66&lt;/D&gt;&lt;D xsi:type="xsd:double"&gt;128.16&lt;/D&gt;&lt;D xsi:type="xsd:double"&gt;128.21&lt;/D&gt;&lt;D xsi:type="xsd:double"&gt;127.36&lt;/D&gt;&lt;D xsi:type="xsd:double"&gt;127.8&lt;/D&gt;&lt;D xsi:type="xsd:double"&gt;126.1&lt;/D&gt;&lt;D xsi:type="xsd:double"&gt;126.41&lt;/D&gt;&lt;D xsi:type="xsd:double"&gt;126.27&lt;/D&gt;&lt;D xsi:type="xsd:double"&gt;125.9&lt;/D&gt;&lt;D xsi:type="xsd:double"&gt;126.06&lt;/D&gt;&lt;D xsi:type="xsd:double"&gt;125.24&lt;/D&gt;&lt;D xsi:type="xsd:double"&gt;124.23&lt;/D&gt;&lt;D xsi:type="xsd:double"&gt;121.69&lt;/D&gt;&lt;D xsi:type="xsd:double"&gt;124.31&lt;/D&gt;&lt;D xsi:type="xsd:double"&gt;124.93&lt;/D&gt;&lt;D xsi:type="xsd:double"&gt;125.82&lt;/D&gt;&lt;D xsi:type="xsd:double"&gt;126.23&lt;/D&gt;&lt;D xsi:type="xsd:double"&gt;125.36&lt;/D&gt;&lt;D xsi:type="xsd:double"&gt;124.2&lt;/D&gt;&lt;D xsi:type="xsd:double"&gt;123.44&lt;/D&gt;&lt;D xsi:type="xsd:double"&gt;124.57&lt;/D&gt;&lt;D xsi:type="xsd:double"&gt;124.32&lt;/D&gt;&lt;D xsi:type="xsd:double"&gt;124.56&lt;/D&gt;&lt;D xsi:type="xsd:double"&gt;125&lt;/D&gt;&lt;D xsi:type="xsd:double"&gt;127.29&lt;/D&gt;&lt;D xsi:type="xsd:double"&gt;127.74&lt;/D&gt;&lt;D xsi:type="xsd:double"&gt;128.75&lt;/D&gt;&lt;D xsi:type="xsd:double"&gt;127.73&lt;/D&gt;&lt;D xsi:type="xsd:double"&gt;130.7&lt;/D&gt;&lt;D xsi:type="xsd:double"&gt;132.12&lt;/D&gt;&lt;D xsi:type="xsd:double"&gt;133.68&lt;/D&gt;&lt;D xsi:type="xsd:double"&gt;133.98&lt;/D&gt;&lt;D xsi:type="xsd:double"&gt;133.88&lt;/D&gt;&lt;D xsi:type="xsd:double"&gt;135.23&lt;/D&gt;&lt;D xsi:type="xsd:double"&gt;136.26&lt;/D&gt;&lt;D xsi:type="xsd:double"&gt;136.68&lt;/D&gt;&lt;D xsi:type="xsd:double"&gt;134.95&lt;/D&gt;&lt;D xsi:type="xsd:double"&gt;135.64&lt;/D&gt;&lt;D xsi:type="xsd:double"&gt;135.64&lt;/D&gt;&lt;D xsi:type="xsd:double"&gt;135.3&lt;/D&gt;&lt;D xsi:type="xsd:double"&gt;134.26&lt;/D&gt;&lt;D xsi:type="xsd:double"&gt;134.36&lt;/D&gt;&lt;D xsi:type="xsd:double"&gt;138.13&lt;/D&gt;&lt;D xsi:type="xsd:double"&gt;139.41&lt;/D&gt;&lt;D xsi:type="xsd:double"&gt;139.12&lt;/D&gt;&lt;D xsi:type="xsd:double"&gt;138.73&lt;/D&gt;&lt;D xsi:type="xsd:double"&gt;138.53&lt;/D&gt;&lt;D xsi:type="xsd:double"&gt;142.79&lt;/D&gt;&lt;D xsi:type="xsd:double"&gt;144.84&lt;/D&gt;&lt;D xsi:type="xsd:double"&gt;146&lt;/D&gt;&lt;D xsi:type="xsd:double"&gt;146.4&lt;/D&gt;&lt;D xsi:type="xsd:double"&gt;145.82&lt;/D&gt;&lt;D xsi:type="xsd:double"&gt;145.34&lt;/D&gt;&lt;D xsi:type="xsd:double"&gt;147.98&lt;/D&gt;&lt;D xsi:type="xsd:double"&gt;148.72&lt;/D&gt;&lt;D xsi:type="xsd:double"&gt;148.88&lt;/D&gt;&lt;D xsi:type="xsd:double"&gt;151.03&lt;/D&gt;&lt;D xsi:type="xsd:double"&gt;149.35&lt;/D&gt;&lt;D xsi:type="xsd:double"&gt;148.85&lt;/D&gt;&lt;D xsi:type="xsd:double"&gt;148.61&lt;/D&gt;&lt;D xsi:type="xsd:double"&gt;148.63&lt;/D&gt;&lt;D xsi:type="xsd:double"&gt;148.33&lt;/D&gt;&lt;D xsi:type="xsd:double"&gt;146.57&lt;/D&gt;&lt;D xsi:type="xsd:double"&gt;147.9&lt;/D&gt;&lt;D xsi:type="xsd:double"&gt;144.93&lt;/D&gt;&lt;D xsi:type="xsd:double"&gt;146&lt;/D&gt;&lt;D xsi:type="xsd:double"&gt;144.81&lt;/D&gt;&lt;D xsi:type="xsd:double"&gt;144.14&lt;/D&gt;&lt;D xsi:type="xsd:double"&gt;144.74&lt;/D&gt;&lt;D xsi:type="xsd:double"&gt;145.3&lt;/D&gt;&lt;D xsi:type="xsd:double"&gt;146.6&lt;/D&gt;&lt;D xsi:type="xsd:double"&gt;146.65&lt;/D&gt;&lt;D xsi:type="xsd:double"&gt;144.87&lt;/D&gt;&lt;D xsi:type="xsd:double"&gt;143.93&lt;/D&gt;&lt;D xsi:type="xsd:double"&gt;144.63&lt;/D&gt;&lt;D xsi:type="xsd:double"&gt;144.65&lt;/D&gt;&lt;D xsi:type="xsd:double"&gt;142.75&lt;/D&gt;&lt;D xsi:type="xsd:double"&gt;143.52&lt;/D&gt;&lt;D xsi:type="xsd:double"&gt;144.71&lt;/D&gt;&lt;D xsi:type="xsd:double"&gt;140.84&lt;/D&gt;&lt;D xsi:type="xsd:double"&gt;140.41&lt;/D&gt;&lt;D xsi:type="xsd:double"&gt;140.49&lt;/D&gt;&lt;D xsi:type="xsd:double"&gt;139.41&lt;/D&gt;&lt;D xsi:type="xsd:double"&gt;139.04&lt;/D&gt;&lt;D xsi:type="xsd:double"&gt;141.9&lt;/D&gt;&lt;D xsi:type="xsd:double"&gt;140.49&lt;/D&gt;&lt;D xsi:type="xsd:double"&gt;141.6&lt;/D&gt;&lt;D xsi:type="xsd:double"&gt;143.61&lt;/D&gt;&lt;D xsi:type="xsd:double"&gt;142.89&lt;/D&gt;&lt;D xsi:type="xsd:double"&gt;143.74&lt;/D&gt;&lt;D xsi:type="xsd:double"&gt;143.66&lt;/D&gt;&lt;D xsi:type="xsd:double"&gt;147.3&lt;/D&gt;&lt;D xsi:type="xsd:double"&gt;146.83&lt;/D&gt;&lt;D xsi:type="xsd:double"&gt;145.34&lt;/D&gt;&lt;D xsi:type="xsd:double"&gt;144.4&lt;/D&gt;&lt;D xsi:type="xsd:double"&gt;145.56&lt;/D&gt;&lt;D xsi:type="xsd:double"&gt;145.29&lt;/D&gt;&lt;D xsi:type="xsd:double"&gt;145.61&lt;/D&gt;&lt;D xsi:type="xsd:double"&gt;144.41&lt;/D&gt;&lt;D xsi:type="xsd:double"&gt;141.93&lt;/D&gt;&lt;D xsi:type="xsd:double"&gt;140.03&lt;/D&gt;&lt;D xsi:type="xsd:double"&gt;139.99&lt;/D&gt;&lt;D xsi:type="xsd:double"&gt;139.99446&lt;/D&gt;&lt;D xsi:type="xsd:double"&gt;139.89594&lt;/D&gt;&lt;D xsi:type="xsd:double"&gt;135.84616&lt;/D&gt;&lt;D xsi:type="xsd:double"&gt;137.62137&lt;/D&gt;&lt;D xsi:type="xsd:double"&gt;137.22913&lt;/D&gt;&lt;D xsi:type="xsd:double"&gt;135.69453&lt;/D&gt;&lt;D xsi:type="xsd:double"&gt;139.4863&lt;/D&gt;&lt;D xsi:type="xsd:double"&gt;144.12624&lt;/D&gt;&lt;D xsi:type="xsd:double"&gt;143.29532&lt;/D&gt;&lt;D xsi:type="xsd:double"&gt;143.97926&lt;/D&gt;&lt;D xsi:type="xsd:double"&gt;143.11958&lt;/D&gt;&lt;D xsi:type="xsd:double"&gt;141.07639&lt;/D&gt;&lt;D xsi:type="xsd:double"&gt;138.94879&lt;/D&gt;&lt;D xsi:type="xsd:double"&gt;137.89539&lt;/D&gt;&lt;D xsi:type="xsd:double"&gt;141.19656&lt;/D&gt;&lt;D xsi:type="xsd:double"&gt;141.8603&lt;/D&gt;&lt;D xsi:type="xsd:double"&gt;145.50761&lt;/D&gt;&lt;D xsi:type="xsd:double"&gt;148.60184&lt;/D&gt;&lt;D xsi:type="xsd:double"&gt;151.49648&lt;/D&gt;&lt;D xsi:type="xsd:double"&gt;149.12555&lt;/D&gt;&lt;D xsi:type="xsd:double"&gt;151.63243&lt;/D&gt;&lt;D xsi:type="xsd:double"&gt;151.17181&lt;/D&gt;&lt;D xsi:type="xsd:double"&gt;151.17181&lt;/D&gt;&lt;D xsi:type="xsd:double"&gt;150.73857&lt;/D&gt;&lt;D xsi:type="xsd:double"&gt;150.84756&lt;/D&gt;&lt;D</t>
        </r>
      </text>
    </comment>
    <comment ref="A120" authorId="0" shapeId="0" xr:uid="{00000000-0006-0000-0000-000078000000}">
      <text>
        <r>
          <rPr>
            <b/>
            <sz val="9"/>
            <color indexed="81"/>
            <rFont val="Tahoma"/>
            <family val="2"/>
          </rPr>
          <t xml:space="preserve"> xsi:type="xsd:double"&gt;152.21007&lt;/D&gt;&lt;D xsi:type="xsd:double"&gt;153.031&lt;/D&gt;&lt;D xsi:type="xsd:double"&gt;151.58665&lt;/D&gt;&lt;D xsi:type="xsd:double"&gt;151.0765&lt;/D&gt;&lt;D xsi:type="xsd:double"&gt;151.219&lt;/D&gt;&lt;D xsi:type="xsd:double"&gt;150.40773&lt;/D&gt;&lt;D xsi:type="xsd:double"&gt;145.16975&lt;/D&gt;&lt;D xsi:type="xsd:double"&gt;145.96574&lt;/D&gt;&lt;D xsi:type="xsd:double"&gt;145.47769&lt;/D&gt;&lt;D xsi:type="xsd:double"&gt;147.04181&lt;/D&gt;&lt;D xsi:type="xsd:double"&gt;144.83485&lt;/D&gt;&lt;D xsi:type="xsd:double"&gt;144.42416&lt;/D&gt;&lt;D xsi:type="xsd:double"&gt;143.9827&lt;/D&gt;&lt;D xsi:type="xsd:double"&gt;142.81398&lt;/D&gt;&lt;D xsi:type="xsd:double"&gt;144.07297&lt;/D&gt;&lt;D xsi:type="xsd:double"&gt;145.89076&lt;/D&gt;&lt;D xsi:type="xsd:double"&gt;144.14899&lt;/D&gt;&lt;D xsi:type="xsd:double"&gt;143.0166&lt;/D&gt;&lt;D xsi:type="xsd:double"&gt;141.43103&lt;/D&gt;&lt;D xsi:type="xsd:double"&gt;139.97404&lt;/D&gt;&lt;D xsi:type="xsd:double"&gt;141.90459&lt;/D&gt;&lt;D xsi:type="xsd:double"&gt;140.39742&lt;/D&gt;&lt;D xsi:type="xsd:double"&gt;139.12907&lt;/D&gt;&lt;D xsi:type="xsd:double"&gt;140.58067&lt;/D&gt;&lt;D xsi:type="xsd:double"&gt;140.00557&lt;/D&gt;&lt;D xsi:type="xsd:double"&gt;138.74171&lt;/D&gt;&lt;D xsi:type="xsd:double"&gt;138.69514&lt;/D&gt;&lt;D xsi:type="xsd:double"&gt;138.39185&lt;/D&gt;&lt;D xsi:type="xsd:double"&gt;139.31888&lt;/D&gt;&lt;D xsi:type="xsd:double"&gt;140.59544&lt;/D&gt;&lt;D xsi:type="xsd:double"&gt;141.67995&lt;/D&gt;&lt;D xsi:type="xsd:double"&gt;140.90099&lt;/D&gt;&lt;D xsi:type="xsd:double"&gt;136.44138&lt;/D&gt;&lt;D xsi:type="xsd:double"&gt;131.74469&lt;/D&gt;&lt;D xsi:type="xsd:double"&gt;128.40034&lt;/D&gt;&lt;D xsi:type="xsd:double"&gt;131.06998&lt;/D&gt;&lt;D xsi:type="xsd:double"&gt;132.76952&lt;/D&gt;&lt;D xsi:type="xsd:double"&gt;132.51997&lt;/D&gt;&lt;D xsi:type="xsd:double"&gt;133.2192&lt;/D&gt;&lt;D xsi:type="xsd:double"&gt;134.10812&lt;/D&gt;&lt;D xsi:type="xsd:double"&gt;132.7786&lt;/D&gt;&lt;D xsi:type="xsd:double"&gt;126.98443&lt;/D&gt;&lt;D xsi:type="xsd:double"&gt;130.5932&lt;/D&gt;&lt;D xsi:type="xsd:double"&gt;132.3088&lt;/D&gt;&lt;D xsi:type="xsd:double"&gt;132.56367&lt;/D&gt;&lt;D xsi:type="xsd:double"&gt;132.87029&lt;/D&gt;&lt;D xsi:type="xsd:double"&gt;131.23795&lt;/D&gt;&lt;D xsi:type="xsd:double"&gt;129.17564&lt;/D&gt;&lt;D xsi:type="xsd:double"&gt;130.39867&lt;/D&gt;&lt;D xsi:type="xsd:double"&gt;130.85918&lt;/D&gt;&lt;D xsi:type="xsd:double"&gt;130.51218&lt;/D&gt;&lt;D xsi:type="xsd:double"&gt;133.03233&lt;/D&gt;&lt;D xsi:type="xsd:double"&gt;132.59827&lt;/D&gt;&lt;D xsi:type="xsd:double"&gt;134.13164&lt;/D&gt;&lt;D xsi:type="xsd:double"&gt;134.63338&lt;/D&gt;&lt;D xsi:type="xsd:double"&gt;136.84296&lt;/D&gt;&lt;D xsi:type="xsd:double"&gt;136.67137&lt;/D&gt;&lt;D xsi:type="xsd:double"&gt;137.47804&lt;/D&gt;&lt;D xsi:type="xsd:double"&gt;137.51228&lt;/D&gt;&lt;D xsi:type="xsd:double"&gt;138.08804&lt;/D&gt;&lt;D xsi:type="xsd:double"&gt;136.15474&lt;/D&gt;&lt;D xsi:type="xsd:double"&gt;137.00623&lt;/D&gt;&lt;D xsi:type="xsd:double"&gt;137.50233&lt;/D&gt;&lt;D xsi:type="xsd:double"&gt;136.98355&lt;/D&gt;&lt;D xsi:type="xsd:double"&gt;135.34393&lt;/D&gt;&lt;D xsi:type="xsd:double"&gt;136.23756&lt;/D&gt;&lt;D xsi:type="xsd:double"&gt;139.26822&lt;/D&gt;&lt;D xsi:type="xsd:double"&gt;141.8527&lt;/D&gt;&lt;D xsi:type="xsd:double"&gt;141.55203&lt;/D&gt;&lt;D xsi:type="xsd:double"&gt;142.87521&lt;/D&gt;&lt;D xsi:type="xsd:double"&gt;143.37032&lt;/D&gt;&lt;D xsi:type="xsd:double"&gt;143.24649&lt;/D&gt;&lt;D xsi:type="xsd:double"&gt;142.36137&lt;/D&gt;&lt;D xsi:type="xsd:double"&gt;141.5317&lt;/D&gt;&lt;D xsi:type="xsd:double"&gt;139.39737&lt;/D&gt;&lt;D xsi:type="xsd:double"&gt;139.15012&lt;/D&gt;&lt;D xsi:type="xsd:double"&gt;142.72958&lt;/D&gt;&lt;D xsi:type="xsd:double"&gt;142.98138&lt;/D&gt;&lt;D xsi:type="xsd:double"&gt;142.64426&lt;/D&gt;&lt;D xsi:type="xsd:double"&gt;139.94191&lt;/D&gt;&lt;D xsi:type="xsd:double"&gt;140.3527&lt;/D&gt;&lt;D xsi:type="xsd:double"&gt;140.96664&lt;/D&gt;&lt;D xsi:type="xsd:double"&gt;138.78093&lt;/D&gt;&lt;D xsi:type="xsd:double"&gt;141.06178&lt;/D&gt;&lt;D xsi:type="xsd:double"&gt;140.83553&lt;/D&gt;&lt;D xsi:type="xsd:double"&gt;142.61906&lt;/D&gt;&lt;D xsi:type="xsd:double"&gt;143.5129&lt;/D&gt;&lt;D xsi:type="xsd:double"&gt;142.54434&lt;/D&gt;&lt;D xsi:type="xsd:double"&gt;144.26067&lt;/D&gt;&lt;D xsi:type="xsd:double"&gt;144.77583&lt;/D&gt;&lt;D xsi:type="xsd:double"&gt;145.78693&lt;/D&gt;&lt;D xsi:type="xsd:double"&gt;145.36053&lt;/D&gt;&lt;D xsi:type="xsd:double"&gt;143.91464&lt;/D&gt;&lt;D xsi:type="xsd:double"&gt;141.41226&lt;/D&gt;&lt;D xsi:type="xsd:double"&gt;142.13019&lt;/D&gt;&lt;D xsi:type="xsd:double"&gt;142.04623&lt;/D&gt;&lt;D xsi:type="xsd:double"&gt;143.3688&lt;/D&gt;&lt;D xsi:type="xsd:double"&gt;142.33986&lt;/D&gt;&lt;D xsi:type="xsd:double"&gt;142.19669&lt;/D&gt;&lt;D xsi:type="xsd:double"&gt;143.80698&lt;/D&gt;&lt;D xsi:type="xsd:double"&gt;143.58801&lt;/D&gt;&lt;D xsi:type="xsd:double"&gt;142.7033&lt;/D&gt;&lt;D xsi:type="xsd:double"&gt;141.2026&lt;/D&gt;&lt;D xsi:type="xsd:double"&gt;141.17955&lt;/D&gt;&lt;D xsi:type="xsd:double"&gt;142.13412&lt;/D&gt;&lt;D xsi:type="xsd:double"&gt;141.00502&lt;/D&gt;&lt;D xsi:type="xsd:double"&gt;140.74178&lt;/D&gt;&lt;D xsi:type="xsd:double"&gt;139.49779&lt;/D&gt;&lt;D xsi:type="xsd:double"&gt;138.4582&lt;/D&gt;&lt;D xsi:type="xsd:double"&gt;138.82886&lt;/D&gt;&lt;D xsi:type="xsd:double"&gt;139.36874&lt;/D&gt;&lt;D xsi:type="xsd:double"&gt;142.22324&lt;/D&gt;&lt;D xsi:type="xsd:double"&gt;143.2741&lt;/D&gt;&lt;D xsi:type="xsd:double"&gt;144.29105&lt;/D&gt;&lt;D xsi:type="xsd:double"&gt;145.64958&lt;/D&gt;&lt;D xsi:type="xsd:double"&gt;145.57225&lt;/D&gt;&lt;D xsi:type="xsd:double"&gt;146.02039&lt;/D&gt;&lt;D xsi:type="xsd:double"&gt;147.26157&lt;/D&gt;&lt;D xsi:type="xsd:double"&gt;146.49548&lt;/D&gt;&lt;D xsi:type="xsd:double"&gt;144.70924&lt;/D&gt;&lt;D xsi:type="xsd:double"&gt;143.54533&lt;/D&gt;&lt;D xsi:type="xsd:double"&gt;141.96596&lt;/D&gt;&lt;D xsi:type="xsd:double"&gt;142.82005&lt;/D&gt;&lt;D xsi:type="xsd:double"&gt;143.25044&lt;/D&gt;&lt;D xsi:type="xsd:double"&gt;144.45787&lt;/D&gt;&lt;D xsi:type="xsd:double"&gt;142.12401&lt;/D&gt;&lt;D xsi:type="xsd:double"&gt;142.18678&lt;/D&gt;&lt;D xsi:type="xsd:double"&gt;143.48607&lt;/D&gt;&lt;D xsi:type="xsd:double"&gt;144.31615&lt;/D&gt;&lt;D xsi:type="xsd:double"&gt;146.1795&lt;/D&gt;&lt;D xsi:type="xsd:double"&gt;145.43463&lt;/D&gt;&lt;D xsi:type="xsd:double"&gt;143.7637&lt;/D&gt;&lt;D xsi:type="xsd:double"&gt;145.18703&lt;/D&gt;&lt;D xsi:type="xsd:double"&gt;145.16162&lt;/D&gt;&lt;D xsi:type="xsd:double"&gt;144.41342&lt;/D&gt;&lt;D xsi:type="xsd:double"&gt;143.87975&lt;/D&gt;&lt;D xsi:type="xsd:double"&gt;143.61578&lt;/D&gt;&lt;D xsi:type="xsd:double"&gt;144.71213&lt;/D&gt;&lt;D xsi:type="xsd:double"&gt;144.48866&lt;/D&gt;&lt;D xsi:type="xsd:double"&gt;143.8128&lt;/D&gt;&lt;D xsi:type="xsd:double"&gt;143.77567&lt;/D&gt;&lt;D xsi:type="xsd:double"&gt;144.0888&lt;/D&gt;&lt;D xsi:type="xsd:double"&gt;144.46078&lt;/D&gt;&lt;D xsi:type="xsd:double"&gt;143.8633&lt;/D&gt;&lt;D xsi:type="xsd:double"&gt;145.78181&lt;/D&gt;&lt;D xsi:type="xsd:double"&gt;146.59077&lt;/D&gt;&lt;D xsi:type="xsd:double"&gt;145.1008&lt;/D&gt;&lt;D xsi:type="xsd:double"&gt;143.55602&lt;/D&gt;&lt;D xsi:type="xsd:double"&gt;141.52983&lt;/D&gt;&lt;D xsi:type="xsd:double"&gt;140.4472&lt;/D&gt;&lt;D xsi:type="xsd:double"&gt;139.94917&lt;/D&gt;&lt;D xsi:type="xsd:double"&gt;141.27625&lt;/D&gt;&lt;D xsi:type="xsd:double"&gt;141.43912&lt;/D&gt;&lt;D xsi:type="xsd:double"&gt;140.90096&lt;/D&gt;&lt;D xsi:type="xsd:double"&gt;139.25746&lt;/D&gt;&lt;D xsi:type="xsd:double"&gt;138.78104&lt;/D&gt;&lt;D xsi:type="xsd:double"&gt;139.50781&lt;/D&gt;&lt;D xsi:type="xsd:double"&gt;139.27554&lt;/D&gt;&lt;D xsi:type="xsd:double"&gt;138.95876&lt;/D&gt;&lt;D xsi:type="xsd:double"&gt;139.78201&lt;/D&gt;&lt;D xsi:type="xsd:double"&gt;140.26775&lt;/D&gt;&lt;D xsi:type="xsd:double"&gt;141.87428&lt;/D&gt;&lt;D xsi:type="xsd:double"&gt;141.36424&lt;/D&gt;&lt;D xsi:type="xsd:double"&gt;141.36424&lt;/D&gt;&lt;D xsi:type="xsd:double"&gt;141.25945&lt;/D&gt;&lt;D xsi:type="xsd:double"&gt;141.02379&lt;/D&gt;&lt;D xsi:type="xsd:double"&gt;141.38223&lt;/D&gt;&lt;D xsi:type="xsd:double"&gt;140.23659&lt;/D&gt;&lt;D xsi:type="xsd:double"&gt;144.37407&lt;/D&gt;&lt;D xsi:type="xsd:double"&gt;144.49661&lt;/D&gt;&lt;D xsi:type="xsd:double"&gt;147.2367&lt;/D&gt;&lt;D xsi:type="xsd:double"&gt;148.67903&lt;/D&gt;&lt;D xsi:type="xsd:double"&gt;148.92741&lt;/D&gt;&lt;D xsi:type="xsd:double"&gt;148.98547&lt;/D&gt;&lt;D xsi:type="xsd:double"&gt;149.67998&lt;/D&gt;&lt;D xsi:type="xsd:double"&gt;148.10014&lt;/D&gt;&lt;D xsi:type="xsd:double"&gt;148.25792&lt;/D&gt;&lt;D xsi:type="xsd:double"&gt;148.49286&lt;/D&gt;&lt;D xsi:type="xsd:double"&gt;149.19867&lt;/D&gt;&lt;D xsi:type="xsd:double"&gt;148.94093&lt;/D&gt;&lt;D xsi:type="xsd:double"&gt;146.06557&lt;/D&gt;&lt;D xsi:type="xsd:double"&gt;144.97449&lt;/D&gt;&lt;D xsi:type="xsd:double"&gt;143.5295&lt;/D&gt;&lt;D xsi:type="xsd:double"&gt;142.23329&lt;/D&gt;&lt;D xsi:type="xsd:double"&gt;144.41884&lt;/D&gt;&lt;D xsi:type="xsd:double"&gt;143.58223&lt;/D&gt;&lt;D xsi:type="xsd:double"&gt;142.65388&lt;/D&gt;&lt;D xsi:type="xsd:double"&gt;141.47093&lt;/D&gt;&lt;D xsi:type="xsd:double"&gt;140.19481&lt;/D&gt;&lt;D xsi:type="xsd:double"&gt;139.74754&lt;/D&gt;&lt;D xsi:type="xsd:double"&gt;139.83534&lt;/D&gt;&lt;D xsi:type="xsd:double"&gt;142.7774&lt;/D&gt;&lt;D xsi:type="xsd:double"&gt;143.9301&lt;/D&gt;&lt;D xsi:type="xsd:double"&gt;143.70274&lt;/D&gt;&lt;D xsi:type="xsd:double"&gt;145.997&lt;/D&gt;&lt;D xsi:type="xsd:double"&gt;145.19427&lt;/D&gt;&lt;D xsi:type="xsd:double"&gt;146.33199&lt;/D&gt;&lt;D xsi:type="xsd:double"&gt;148.3914&lt;/D&gt;&lt;D xsi:type="xsd:double"&gt;149.8765&lt;/D&gt;&lt;D xsi:type="xsd:double"&gt;149.73824&lt;/D&gt;&lt;D xsi:type="xsd:double"&gt;149.48872&lt;/D&gt;&lt;D xsi:type="xsd:double"&gt;150.66924&lt;/D&gt;&lt;D xsi:type="xsd:double"&gt;152.12564&lt;/D&gt;&lt;D xsi:type="xsd:double"&gt;152.9362&lt;/D&gt;&lt;D xsi:type="xsd:double"&gt;151.19379&lt;/D&gt;&lt;D xsi:type="xsd:double"&gt;152.43275&lt;/D&gt;&lt;D xsi:type="xsd:double"&gt;153.38977&lt;/D&gt;&lt;D xsi:type="xsd:double"&gt;149.74165&lt;/D&gt;&lt;D xsi:type="xsd:double"&gt;153.04839&lt;/D&gt;&lt;D xsi:type="xsd:double"&gt;154.3132&lt;/D&gt;&lt;D xsi:type="xsd:double"&gt;154.85904&lt;/D&gt;&lt;D xsi:type="xsd:double"&gt;154.0799&lt;/D&gt;&lt;D xsi:type="xsd:double"&gt;155.10757&lt;/D&gt;&lt;D xsi:type="xsd:double"&gt;155.2205&lt;/D&gt;&lt;D xsi:type="xsd:double"&gt;153.32822&lt;/D&gt;&lt;D xsi:type="xsd:double"&gt;150.57504&lt;/D&gt;&lt;D xsi:type="xsd:double"&gt;149.83215&lt;/D&gt;&lt;D xsi:type="xsd:double"&gt;151.56755&lt;/D&gt;&lt;D xsi:type="xsd:double"&gt;153.12988&lt;/D&gt;&lt;D xsi:type="xsd:double"&gt;152.99945&lt;/D&gt;&lt;D xsi:type="xsd:double"&gt;153.04292&lt;/D&gt;&lt;D xsi:type="xsd:double"&gt;152.51865&lt;/D&gt;&lt;D xsi:type="xsd:double"&gt;151.35355&lt;/D&gt;&lt;D xsi:type="xsd:double"&gt;153.23225&lt;/D&gt;&lt;D xsi:type="xsd:double"&gt;154.52711&lt;/D&gt;&lt;D xsi:type="xsd:double"&gt;154.54652&lt;/D&gt;&lt;D xsi:type="xsd:double"&gt;155.86568&lt;/D&gt;&lt;D xsi:type="xsd:double"&gt;155.90173&lt;/D&gt;&lt;D xsi:type="xsd:double"&gt;157.65392&lt;/D&gt;&lt;D xsi:type="xsd:double"&gt;157.11742&lt;/D&gt;&lt;D xsi:type="xsd:double"&gt;157.5303&lt;/D&gt;&lt;D xsi:type="xsd:double"&gt;155.87694&lt;/D&gt;&lt;D xsi:type="xsd:double"&gt;155.77914&lt;/D&gt;&lt;D xsi:type="xsd:double"&gt;153.01959&lt;/D&gt;&lt;D xsi:type="xsd:double"&gt;154.48454&lt;/D&gt;&lt;D xsi:type="xsd:double"&gt;153.42877&lt;/D&gt;&lt;D xsi:type="xsd:double"&gt;151.97481&lt;/D&gt;&lt;D xsi:type="xsd:double"&gt;152.9166&lt;/D&gt;&lt;D xsi:type="xsd:double"&gt;151.68121&lt;/D&gt;&lt;D xsi:type="xsd:double"&gt;154.056&lt;/D&gt;&lt;D xsi:type="xsd:double"&gt;155.78387&lt;/D&gt;&lt;D xsi:type="xsd:double"&gt;155.78387&lt;/D&gt;&lt;D xsi:type="xsd:double"&gt;157.92334&lt;/D&gt;&lt;D xsi:type="xsd:double"&gt;156.56538&lt;/D&gt;&lt;D xsi:type="xsd:double"&gt;157.22844&lt;/D&gt;&lt;D xsi:type="xsd:double"&gt;156.328&lt;/D&gt;&lt;D xsi:type="xsd:double"&gt;156.7221&lt;/D&gt;&lt;D xsi:type="xsd:double"&gt;157.8116&lt;/D&gt;&lt;D xsi:type="xsd:double"&gt;157.23264&lt;/D&gt;&lt;D xsi:type="xsd:double"&gt;157.23264&lt;/D&gt;&lt;D xsi:type="xsd:double"&gt;158.42796&lt;/D&gt;&lt;D xsi:type="xsd:double"&gt;158.65408&lt;/D&gt;&lt;D xsi:type="xsd:double"&gt;158.86746&lt;/D&gt;&lt;D xsi:type="xsd:double"&gt;157.32243&lt;/D&gt;&lt;D xsi:type="xsd:double"&gt;159.08492&lt;/D&gt;&lt;D xsi:type="xsd:double"&gt;156.5369&lt;/D&gt;&lt;D xsi:type="xsd:double"&gt;158.15504&lt;/D&gt;&lt;D xsi:type="xsd:double"&gt;157.36823&lt;/D&gt;&lt;D xsi:type="xsd:double"&gt;153.00711&lt;/D&gt;&lt;D xsi:type="xsd:double"&gt;151.35263&lt;/D&gt;&lt;D xsi:type="xsd:double"&gt;151.21135&lt;/D&gt;&lt;D xsi:type="xsd:double"&gt;152.16267&lt;/D&gt;&lt;D xsi:type="xsd:double"&gt;152.38077&lt;/D&gt;&lt;D xsi:type="xsd:double"&gt;151.12912&lt;/D&gt;&lt;D xsi:type="xsd:double"&gt;152.5649&lt;/D&gt;&lt;D xsi:type="xsd:double"&gt;153.4348&lt;/D&gt;&lt;D xsi:type="xsd:double"&gt;152.65392&lt;/D&gt;&lt;D xsi:type="xsd:double"&gt;153.51488&lt;/D&gt;&lt;D xsi:type="xsd:double"&gt;152.75366&lt;/D&gt;&lt;D xsi:type="xsd:double"&gt;154.5821&lt;/D&gt;&lt;D xsi:type="xsd:double"&gt;155.69855&lt;/D&gt;&lt;D xsi:type="xsd:double"&gt;155.19946&lt;/D&gt;&lt;D xsi:type="xsd:double"&gt;155.44402&lt;/D&gt;&lt;D xsi:type="xsd:double"&gt;157.59538&lt;/D&gt;&lt;D xsi:type="xsd:double"&gt;160.06094&lt;/D&gt;&lt;D xsi:type="xsd:double"&gt;161.64317&lt;/D&gt;&lt;D xsi:type="xsd:double"&gt;162.87753&lt;/D&gt;&lt;D xsi:type="xsd:double"&gt;160.58978&lt;/D&gt;&lt;D xsi:type="xsd:double"&gt;160.41074&lt;/D&gt;&lt;D xsi:type="xsd:double"&gt;160.3991&lt;/D&gt;&lt;D xsi:type="xsd:double"&gt;159.5307&lt;/D&gt;&lt;D xsi:type="xsd:double"&gt;159.70169&lt;/D&gt;&lt;D xsi:type="xsd:double"&gt;159.2304&lt;/D&gt;&lt;D xsi:type="xsd:double"&gt;160.24811&lt;/D&gt;&lt;D xsi:type="xsd:double"&gt;159.66988&lt;/D&gt;&lt;D xsi:type="xsd:double"&gt;158.96263&lt;/D&gt;&lt;D xsi:type="xsd:double"&gt;157.23772&lt;/D&gt;&lt;D xsi:type="xsd:double"&gt;156.598&lt;/D&gt;&lt;D xsi:type="xsd:double"&gt;156.23903&lt;/D&gt;&lt;D xsi:type="xsd:double"&gt;153.56267&lt;/D&gt;&lt;D xsi:type="xsd:double"&gt;151.06644&lt;/D&gt;&lt;D xsi:type="xsd:double"&gt;151.06644&lt;/D&gt;&lt;D xsi:type="xsd:double"&gt;150.91351&lt;/D&gt;&lt;D xsi:type="xsd:double"&gt;150.72499&lt;/D&gt;&lt;D xsi:type="xsd:double"&gt;147.49815&lt;/D&gt;&lt;D xsi:type="xsd:double"&gt;143.79582&lt;/D&gt;&lt;D xsi:type="xsd:double"&gt;139.11021&lt;/D&gt;&lt;D xsi:type="xsd:double"&gt;134.51027&lt;/D&gt;&lt;D xsi:type="xsd:double"&gt;136.36282&lt;/D&gt;&lt;D xsi:type="xsd:double"&gt;137.14584&lt;/D&gt;&lt;D xsi:type="xsd:double"&gt;134.9338&lt;/D&gt;&lt;D xsi:type="xsd:double"&gt;138.73907&lt;/D&gt;&lt;D xsi:type="xsd:double"&gt;137.40417&lt;/D&gt;&lt;D xsi:type="xsd:double"&gt;136.87244&lt;/D&gt;&lt;D xsi:type="xsd:double"&gt;137.67822&lt;/D&gt;&lt;D xsi:type="xsd:double"&gt;139.63599&lt;/D&gt;&lt;D xsi:type="xsd:double"&gt;141.25557&lt;/D&gt;&lt;D xsi:type="xsd:double"&gt;142.4573&lt;/D&gt;&lt;D xsi:type="xsd:double"&gt;142.44032&lt;/D&gt;&lt;D xsi:type="xsd:double"&gt;143.12228&lt;/D&gt;&lt;D xsi:type="xsd:double"&gt;141.28012&lt;/D&gt;&lt;D xsi:type="xsd:double"&gt;136.30142&lt;/D&gt;&lt;D xsi:type="xsd:double"&gt;130.86784&lt;/D&gt;&lt;D xsi:type="xsd:double"&gt;126.74419&lt;/D&gt;&lt;D xsi:type="xsd:double"&gt;127.22465&lt;/D&gt;&lt;D xsi:type="xsd:double"&gt;126.83107&lt;/D&gt;&lt;D xsi:type="xsd:double"&gt;120.44297&lt;/D&gt;&lt;D xsi:type="xsd:double"&gt;116.72191&lt;/D&gt;&lt;D xsi:type="xsd:double"&gt;116.05209&lt;/D&gt;&lt;D xsi:type="xsd:double"&gt;117.23866&lt;/D&gt;&lt;D xsi:type="xsd:double"&gt;117.00518&lt;/D&gt;&lt;D xsi:type="xsd:double"&gt;119.23638&lt;/D&gt;&lt;D xsi:type="xsd:double"&gt;120.78933&lt;/D&gt;&lt;D xsi:type="xsd:double"&gt;121.59796&lt;/D&gt;&lt;D xsi:type="xsd:double"&gt;123.69949&lt;/D&gt;&lt;D xsi:type="xsd:double"&gt;124.56196&lt;/D&gt;&lt;D xsi:type="xsd:double"&gt;125.32786&lt;/D&gt;&lt;D xsi:type="xsd:double"&gt;126.47972&lt;/D&gt;&lt;D xsi:type="xsd:double"&gt;125.50314&lt;/D&gt;&lt;D xsi:type="xsd:double"&gt;126.60472&lt;/D&gt;&lt;D xsi:type="xsd:double"&gt;128.87762&lt;/D&gt;&lt;D xsi:type="xsd:double"&gt;131.02777&lt;/D&gt;&lt;D xsi:type="xsd:double"&gt;129.99783&lt;/D&gt;&lt;D xsi:type="xsd:double"&gt;131.13657&lt;/D&gt;&lt;D xsi:type="xsd:double"&gt;129.01085&lt;/D&gt;&lt;D xsi:type="xsd:double"&gt;129.87524&lt;/D&gt;&lt;D xsi:type="xsd:double"&gt;131.31813&lt;/D&gt;&lt;D xsi:type="xsd:double"&gt;131.88142&lt;/D&gt;&lt;D xsi:type="xsd:double"&gt;130.84717&lt;/D&gt;&lt;D xsi:type="xsd:double"&gt;129.23575&lt;/D&gt;&lt;D xsi:type="xsd:double"&gt;128.42719&lt;/D&gt;&lt;D xsi:type="xsd:double"&gt;127.71393&lt;/D&gt;&lt;D xsi:type="xsd:double"&gt;125.46265&lt;/D&gt;&lt;D xsi:type="xsd:double"&gt;124.0629&lt;/D&gt;&lt;D xsi:type="xsd:double"&gt;124.30994&lt;/D&gt;&lt;D xsi:type="xsd:double"&gt;125.43372&lt;/D&gt;&lt;D xsi:type="xsd:double"&gt;126.90574&lt;/D&gt;&lt;D xsi:type="xsd:double"&gt;126.04703&lt;/D&gt;&lt;D xsi:type="xsd:double"&gt;125.94256&lt;/D&gt;&lt;D xsi:type="xsd:double"&gt;124.34955&lt;/D&gt;&lt;D xsi:type="xsd:double"&gt;123.22128&lt;/D&gt;&lt;D xsi:type="xsd:double"&gt;121.46079&lt;/D&gt;&lt;D xsi:type="xsd:double"&gt;122.9276&lt;/D&gt;&lt;D xsi:type="xsd:double"&gt;122.80844&lt;/D&gt;&lt;D xsi:type="xsd:double"&gt;123.30944&lt;/D&gt;&lt;D xsi:type="xsd:double"&gt;122.30994&lt;/D&gt;&lt;D xsi:type="xsd:double"&gt;117.674164&lt;/D&gt;&lt;D xsi:type="xsd:double"&gt;118.74512&lt;/D&gt;&lt;D xsi:type="xsd:double"&gt;118.51863&lt;/D&gt;&lt;D xsi:type="xsd:double"&gt;117.98739&lt;/D&gt;&lt;D xsi:type="xsd:double"&gt;115.49488&lt;/D&gt;&lt;D xsi:type="xsd:double"&gt;113.40914&lt;/D&gt;&lt;D xsi:type="xsd:double"&gt;112.59135&lt;/D&gt;&lt;D xsi:type="xsd:double"&gt;112.7642&lt;/D&gt;&lt;D xsi:type="xsd:double"&gt;112.68092&lt;/D&gt;&lt;D xsi:type="xsd:double"&gt;109.51082&lt;/D&gt;&lt;D xsi:type="xsd:double"&gt;106.32934&lt;/D&gt;&lt;D xsi:type="xsd:double"&gt;109.16385&lt;/D&gt;&lt;D xsi:type="xsd:double"&gt;109.25158&lt;/D&gt;&lt;D xsi:type="xsd:double"&gt;112.88048&lt;/D&gt;&lt;D xsi:type="xsd:double"&gt;112.77209&lt;/D&gt;&lt;D xsi:type="xsd:double"&gt;113.11657&lt;/D&gt;&lt;D xsi:type="xsd:double"&gt;112.26802&lt;/D&gt;&lt;D xsi:type="xsd:double"&gt;111.04269&lt;/D&gt;&lt;D xsi:type="xsd:double"&gt;113.81231&lt;/D&gt;&lt;D xsi:type="xsd:double"&gt;112.95852&lt;/D&gt;&lt;D xsi:type="xsd:double"&gt;111.16872&lt;/D&gt;&lt;D xsi:type="xsd:double"&gt;113.32547&lt;/D&gt;&lt;D xsi:type="xsd:double"&gt;111.44751&lt;/D&gt;&lt;D xsi:type="xsd:double"&gt;108.0293&lt;/D&gt;&lt;D xsi:type="xsd:double"&gt;109.211&lt;/D&gt;&lt;D xsi:type="xsd:double"&gt;109.4054&lt;/D&gt;&lt;D xsi:type="xsd:double"&gt;108.45177&lt;/D&gt;&lt;D xsi:type="xsd:double"&gt;110.60954&lt;/D&gt;&lt;D xsi:type="xsd:double"&gt;110.39173&lt;/D&gt;&lt;D xsi:type="xsd:double"&gt;106.79228&lt;/D&gt;&lt;D xsi:type="xsd:double"&gt;108.10469&lt;/D&gt;&lt;D xsi:type="xsd:double"&gt;108.87396&lt;/D&gt;&lt;D xsi:type="xsd:double"&gt;109.38887&lt;/D&gt;&lt;D xsi:type="xsd:double"&gt;110.66748&lt;/D&gt;&lt;D xsi:type="xsd:double"&gt;110.3557&lt;/D&gt;&lt;D xsi:type="xsd:double"&gt;108.75403&lt;/D&gt;&lt;D xsi:type="xsd:double"&gt;111.3179&lt;/D&gt;&lt;D xsi:type="xsd:double"&gt;111.88864&lt;/D&gt;&lt;D xsi:type="xsd:double"&gt;112.02834&lt;/D&gt;&lt;D xsi:type="xsd:double"&gt;111.14204&lt;/D&gt;&lt;D xsi:type="xsd:double"&gt;108.7356&lt;/D&gt;&lt;D xsi:type="xsd:double"&gt;106.76499&lt;/D&gt;&lt;D xsi:type="xsd:double"&gt;109.08478&lt;/D&gt;&lt;D xsi:type="xsd:double"&gt;109.98299&lt;/D&gt;&lt;D xsi:type="xsd:double"&gt;109.19366&lt;/D&gt;&lt;D xsi:type="xsd:double"&gt;111.18141&lt;/D&gt;&lt;D xsi:type="xsd:double"&gt;110.12959&lt;/D&gt;&lt;D xsi:type="xsd:double"&gt;107.54248&lt;/D&gt;&lt;D xsi:type="xsd:double"&gt;104.79587&lt;/D&gt;&lt;D xsi:type="xsd:double"&gt;103.30962&lt;/D&gt;&lt;D xsi:type="xsd:double"&gt;101.04285&lt;/D&gt;&lt;D xsi:type="xsd:double"&gt;97.701035&lt;/D&gt;&lt;D xsi:type="xsd:double"&gt;98.9353&lt;/D&gt;&lt;D xsi:type="xsd:double"&gt;99.251755&lt;/D&gt;&lt;D xsi:type="xsd:double"&gt;102.81283&lt;/D&gt;&lt;D xsi:type="xsd:double"&gt;101.49821&lt;/D&gt;&lt;D xsi:type="xsd:double"&gt;101.02026&lt;/D&gt;&lt;D xsi:type="xsd:double"&gt;103.00903&lt;/D&gt;&lt;D xsi:type="xsd:double"&gt;102.10515&lt;/D&gt;&lt;D xsi:type="xsd:double"&gt;102.10515&lt;/D&gt;&lt;D xsi:type="xsd:double"&gt;101.31411&lt;/D&gt;&lt;D xsi:type="xsd:double"&gt;99.324814&lt;/D&gt;&lt;D xsi:type="xsd:double"&gt;99.060356&lt;/D&gt;&lt;D xsi:type="xsd:double"&gt;100.82859&lt;/D&gt;&lt;D xsi:type="xsd:double"&gt;97.420975&lt;/D&gt;&lt;D xsi:type="xsd:double"&gt;96.24996&lt;/D&gt;&lt;D xsi:type="xsd:double"&gt;95.602264&lt;/D&gt;&lt;D xsi:type="xsd:double"&gt;98.05436&lt;/D&gt;&lt;D xsi:type="xsd:double"&gt;96.36225&lt;/D&gt;&lt;D xsi:type="xsd:double"&gt;96.78876&lt;/D&gt;&lt;D xsi:type="xsd:double"&gt;99.59695&lt;/D&gt;&lt;D xsi:type="xsd:double"&gt;100.00329&lt;/D&gt;&lt;D xsi:type="xsd:double"&gt;102.28393&lt;/D&gt;&lt;D xsi:type="xsd:double"&gt;103.96235&lt;/D&gt;&lt;D xsi:type="xsd:double"&gt;105.27386&lt;/D&gt;&lt;D xsi:type="xsd:double"&gt;107.69662&lt;/D&gt;&lt;D xsi:type="xsd:double"&gt;109.30466&lt;/D&gt;&lt;D xsi:type="xsd:double"&gt;109.45706&lt;/D&gt;&lt;D xsi:type="xsd:double"&gt;110.5863&lt;/D&gt;&lt;D xsi:type="xsd:double"&gt;109.24212&lt;/D&gt;&lt;D xsi:type="xsd:double"&gt;106.47221&lt;/D&gt;&lt;D xsi:type="xsd:double"&gt;107.13975&lt;/D&gt;&lt;D xsi:type="xsd:double"&gt;104.32981&lt;/D&gt;&lt;D xsi:type="xsd:double"&gt;104.32981&lt;/D&gt;&lt;D xsi:type="xsd:double"&gt;107.52099&lt;/D&gt;&lt;D xsi:type="xsd:double"&gt;106.40991&lt;/D&gt;&lt;D xsi:type="xsd:double"&gt;105.38529&lt;/D&gt;&lt;D xsi:type="xsd:double"&gt;105.28595&lt;/D&gt;&lt;D xsi:type="xsd:double"&gt;105.06396&lt;/D&gt;&lt;D xsi:type="xsd:double"&gt;105.63982&lt;/D&gt;&lt;D xsi:type="xsd:double"&gt;103.37257&lt;/D&gt;&lt;D xsi:type="xsd:double"&gt;105.28553&lt;/D&gt;&lt;D xsi:type="xsd:double"&gt;107.0668&lt;/D&gt;&lt;D xsi:type="xsd:double"&gt;109.05292&lt;/D&gt;&lt;D xsi:type="xsd:double"&gt;110.32596&lt;/D&gt;&lt;D xsi:type="xsd:double"&gt;109.58547&lt;/D&gt;&lt;D xsi:type="xsd:double"&gt;110.42887&lt;/D&gt;&lt;D xsi:type="xsd:double"&gt;111.6052&lt;/D&gt;&lt;D xsi:type="xsd:double"&gt;114.00772&lt;/D&gt;&lt;D xsi:type="xsd:double"&gt;113.37925&lt;/D&gt;&lt;D xsi:type="xsd:double"&gt;113.95579&lt;/D&gt;&lt;D xsi:type="xsd:double"&gt;115.10746&lt;/D&gt;&lt;D xsi:type="xsd:double"&gt;114.22802&lt;/D&gt;&lt;D xsi:type="xsd:double"&gt;114.06005&lt;/D&gt;&lt;D xsi:type="xsd:double"&gt;111.39225&lt;/D&gt;&lt;D xsi:type="xsd:double"&gt;113.54353&lt;/D&gt;&lt;D xsi:type="xsd:double"&gt;113.55601&lt;/D&gt;&lt;D xsi:type="xsd:double"&gt;113.17484&lt;/D&gt;&lt;D xsi:type="xsd:double"&gt;110.04674&lt;/D&gt;&lt;D xsi:type="xsd:double"&gt;112.70003&lt;/D&gt;&lt;D xsi:type="xsd:double"&gt;113.39504&lt;/D&gt;&lt;D xsi:type="xsd:double"&gt;113.45186&lt;/D&gt;&lt;D xsi:type="xsd:double"&gt;114.64183&lt;/D&gt;&lt;D xsi:type="xsd:double"&gt;114.539&lt;/D&gt;&lt;D xsi:type="xsd:double"&gt;115.79182&lt;/D&gt;&lt;D xsi:type="xsd:double"&gt;115.95325&lt;/D&gt;&lt;D xsi:type="xsd:double"&gt;118.54661&lt;/D&gt;&lt;D xsi:type="xsd:double"&gt;118.62542&lt;/D&gt;&lt;D xsi:type="xsd:double"&gt;119.85387&lt;/D&gt;&lt;D xsi:type="xsd:double"&gt;120.26692&lt;/D&gt;&lt;D xsi:type="xsd:double"&gt;118.90411&lt;/D&gt;&lt;D xsi:type="xsd:double"&gt;119.79639&lt;/D&gt;&lt;D xsi:type="xsd:double"&gt;119.52102&lt;/D&gt;&lt;D xsi:type="xsd:double"&gt;117.98671&lt;/D&gt;&lt;D xsi:type="xsd:double"&gt;118.98816&lt;/D&gt;&lt;D xsi:type="xsd:double"&gt;118.96162&lt;/D&gt;&lt;D xsi:type="xsd:double"&gt;118.96162&lt;/D&gt;&lt;D xsi:type="xsd:double"&gt;120.90233&lt;/D&gt;&lt;D xsi:type="xsd:double"&gt;123.63652&lt;/D&gt;&lt;D xsi:type="xsd:double"&gt;126.13625&lt;/D&gt;&lt;D xsi:type="xsd:double"&gt;125.95834&lt;/D&gt;&lt;D xsi:type="xsd:double"&gt;126.46062&lt;/D&gt;&lt;D xsi:type="xsd:double"&gt;124.66264&lt;/D&gt;&lt;D xsi:type="xsd:double"&gt;126.13056&lt;/D&gt;&lt;D xsi:type="xsd:double"&gt;122.96725&lt;/D&gt;&lt;D xsi:type="xsd:double"&gt;120.44564&lt;/D&gt;&lt;D xsi:type="xsd:double"&gt;121.36134&lt;/D&gt;&lt;D xsi:type="xsd:double"&gt;120.9101&lt;/D&gt;&lt;D xsi:type="xsd:double"&gt;119.91731&lt;/D&gt;&lt;D xsi:type="xsd:double"&gt;120.07638&lt;/D&gt;&lt;D xsi:type="xsd:double"&gt;121.76588&lt;/D&gt;&lt;D xsi:type="xsd:double"&gt;123.60782&lt;/D&gt;&lt;D xsi:type="xsd:double"&gt;123.27788&lt;/D&gt;&lt;D xsi:type="xsd:double"&gt;121.77454&lt;/D&gt;&lt;D xsi:type="xsd:double"&gt;124.57881&lt;/D&gt;&lt;D xsi:type="xsd:double"&gt;124.57881&lt;/D&gt;&lt;D xsi:type="xsd:double"&gt;126.45915&lt;/D&gt;&lt;D xsi:type="xsd:double"&gt;123.40519&lt;/D&gt;&lt;D xsi:type="xsd:double"&gt;122.57316&lt;/D&gt;&lt;D xsi:type="xsd:double"&gt;121.68526&lt;/D&gt;&lt;D xsi:type="xsd:double"&gt;124.43769&lt;/D&gt;&lt;D xsi:type="xsd:double"&gt;125.6297&lt;/D&gt;&lt;D xsi:type="xsd:double"&gt;123.38439&lt;/D&gt;&lt;D xsi:type="xsd:double"&gt;125.12448&lt;/D&gt;&lt;D xsi:type="xsd:double"&gt;125.20862&lt;/D&gt;&lt;D xsi:type="xsd:double"&gt;123.97244&lt;/D&gt;&lt;D xsi:type="xsd:double"&gt;123.80523&lt;/D&gt;&lt;D xsi:type="xsd:double"&gt;124.24163&lt;/D&gt;&lt;D xsi:type="xsd:double"&gt;123.57162&lt;/D&gt;&lt;D xsi:type="xsd:double"&gt;123.72709&lt;/D&gt;&lt;D xsi:type="xsd:double"&gt;123.77231&lt;/D&gt;&lt;D xsi:type="xsd:double"&gt;119.10777&lt;/D&gt;&lt;D xsi:type="xsd:double"&gt;121.15178&lt;/D&gt;&lt;D xsi:type="xsd:double"&gt;120.61823&lt;/D&gt;&lt;D xsi:type="xsd:double"&gt;119.41188&lt;/D&gt;&lt;D xsi:type="xsd:double"&gt;118.84324&lt;/D&gt;&lt;D xsi:type="xsd:double"&gt;119.99695&lt;/D&gt;&lt;D xsi:type="xsd:double"&gt;120.58662&lt;/D&gt;&lt;D xsi:type="xsd:double"&gt;119.38034&lt;/D&gt;&lt;D xsi:type="xsd:double"&gt;118.10181&lt;/D&gt;&lt;D xsi:type="xsd:double"&gt;114.94666&lt;/D&gt;&lt;D xsi:type="xsd:double"&gt;114.98254&lt;/D&gt;&lt;D xsi:type="xsd:double"&gt;117.89683&lt;/D&gt;&lt;D xsi:type="xsd:double"&gt;119.45076&lt;/D&gt;&lt;D xsi:type="xsd:double"&gt;118.00847&lt;/D&gt;&lt;D xsi:type="xsd:double"&gt;115.48852&lt;/D&gt;&lt;D xsi:type="xsd:double"&gt;115.50677&lt;/D&gt;&lt;D xsi:type="xsd:double"&gt;114.83759&lt;/D&gt;&lt;D xsi:type="xsd:double"&gt;114.49341&lt;/D&gt;&lt;D xsi:type="xsd:double"&gt;114.97711&lt;/D&gt;&lt;D xsi:type="xsd:double"&gt;117.38041&lt;/D&gt;&lt;D xsi:type="xsd:double"&gt;120.83004&lt;/D&gt;&lt;D xsi:type="xsd:double"&gt;119.89471&lt;/D&gt;&lt;D xsi:type="xsd:double"&gt;119.32282&lt;/D&gt;&lt;D xsi:type="xsd:double"&gt;119.61748&lt;/D&gt;&lt;D xsi:type="xsd:double"&gt;113.29894&lt;/D&gt;&lt;D xsi:type="xsd:double"&gt;113.4405&lt;/D&gt;&lt;D xsi:type="xsd:double"&gt;114.47595&lt;/D&gt;&lt;D xsi:type="xsd:double"&gt;114.79466&lt;/D&gt;&lt;D xsi:type="xsd:double"&gt;109.61633&lt;/D&gt;&lt;D xsi:type="xsd:double"&gt;107.25128&lt;/D&gt;&lt;D xsi:type="xsd:double"&gt;109.27367&lt;/D&gt;&lt;D xsi:type="xsd:double"&gt;113.57759&lt;/D&gt;&lt;D xsi:type="xsd:double"&gt;116.48996&lt;/D&gt;&lt;D xsi:type="xsd:double"&gt;117.94892&lt;/D&gt;&lt;D xsi:type="xsd:double"&gt;117.16087&lt;/D&gt;&lt;D xsi:type="xsd:double"&gt;117.93843&lt;/D&gt;&lt;D xsi:type="xsd:double"&gt;119.36052&lt;/D&gt;&lt;D xsi:type="xsd:double"&gt;119.29075&lt;/D&gt;&lt;D xsi:type="xsd:double"&gt;119.65617&lt;/D&gt;&lt;D xsi:type="xsd:double"&gt;118.56897&lt;/D&gt;&lt;D xsi:type="xsd:double"&gt;118.28689&lt;/D&gt;&lt;D xsi:type="xsd:double"&gt;118.41656&lt;/D&gt;&lt;D xsi:type="xsd:double"&gt;117.8355&lt;/D&gt;&lt;D xsi:type="xsd:double"&gt;115.15887&lt;/D&gt;&lt;D xsi:type="xsd:double"&gt;114.846&lt;/D&gt;&lt;D xsi:type="xsd:double"&gt;114.74008&lt;/D&gt;&lt;D xsi:type="xsd:double"&gt;116.35093&lt;/D&gt;&lt;D xsi:type="xsd:double"&gt;114.75559&lt;/D&gt;&lt;D xsi:type="xsd:double"&gt;114.44668&lt;/D&gt;&lt;D xsi:type="xsd:double"&gt;113.76875&lt;/D&gt;&lt;D xsi:type="xsd:double"&gt;114.95276&lt;/D&gt;&lt;D xsi:type="xsd:double"&gt;112.42225&lt;/D&gt;&lt;D xsi:type="xsd:double"&gt;112.38904&lt;/D&gt;&lt;D xsi:type="xsd:double"&gt;112.24752&lt;/D&gt;&lt;D xsi:type="xsd:double"&gt;110.29315&lt;/D&gt;&lt;D xsi:type="xsd:double"&gt;109.79032&lt;/D&gt;&lt;D xsi:type="xsd:double"&gt;111.46441&lt;/D&gt;&lt;D xsi:type="xsd:double"&gt;111.35299&lt;/D&gt;&lt;D xsi:type="xsd:double"&gt;112.54251&lt;/D&gt;&lt;D xsi:type="xsd:double"&gt;112.06394&lt;/D&gt;&lt;D xsi:type="xsd:double"&gt;109.60776&lt;/D&gt;&lt;D xsi:type="xsd:double"&gt;108.64532&lt;/D&gt;&lt;D xsi:type="xsd:double"&gt;104.44965&lt;/D&gt;&lt;D xsi:type="xsd:double"&gt;97.85314&lt;/D&gt;&lt;D xsi:type="xsd:double"&gt;102.06367&lt;/D&gt;&lt;D xsi:type="xsd:double"&gt;101.45839&lt;/D&gt;&lt;D xsi:type="xsd:double"&gt;105.45628&lt;/D&gt;&lt;D xsi:type="xsd:double"&gt;105.55276&lt;/D&gt;&lt;D xsi:type="xsd:double"&gt;104.60009&lt;/D&gt;&lt;D xsi:type="xsd:double"&gt;101.77643&lt;/D&gt;&lt;D xsi:type="xsd:double"&gt;101.05705&lt;/D&gt;&lt;D xsi:type="xsd:double"&gt;102.77456&lt;/D&gt;&lt;D xsi:type="xsd:double"&gt;100.23532&lt;/D&gt;&lt;D xsi:type="xsd:double"&gt;100.60581&lt;/D&gt;&lt;D xsi:type="xsd:double"&gt;100.7986&lt;/D&gt;&lt;D xsi:type="xsd:double"&gt;99.38661&lt;/D&gt;&lt;D xsi:type="xsd:double"&gt;98.834885&lt;/D&gt;&lt;D xsi:type="xsd:double"&gt;97.94858&lt;/D&gt;&lt;D xsi:type="xsd:double"&gt;97.91364&lt;/D&gt;&lt;D xsi:type="xsd:double"&gt;100.00083&lt;/D&gt;&lt;D xsi:type="xsd:double"&gt;100.24884&lt;/D&gt;&lt;D xsi:type="xsd:double"&gt;99.409805&lt;/D&gt;&lt;D xsi:type="xsd:double"&gt;100.23512&lt;/D&gt;&lt;D xsi:type="xsd:double"&gt;97.57769&lt;/D&gt;&lt;D xsi:type="xsd:double"&gt;98.1589&lt;/D&gt;&lt;D xsi:type="xsd:double"&gt;96.45431&lt;/D&gt;&lt;D xsi:type="xsd:double"&gt;98.7864&lt;/D&gt;&lt;D xsi:type="xsd:double"&gt;96.68185&lt;/D&gt;&lt;D xsi:type="xsd:double"&gt;95.511375&lt;/D&gt;&lt;D xsi:type="xsd:double"&gt;99.324776&lt;/D&gt;&lt;D xsi:type="xsd:double"&gt;101.11383&lt;/D&gt;&lt;D xsi:type="xsd:double"&gt;103.97433&lt;/D&gt;&lt;D xsi:type="xsd:double"&gt;108.48173&lt;/D&gt;&lt;D xsi:type="xsd:double"&gt;109.5424&lt;/D&gt;&lt;D xsi:type="xsd:double"&gt;111.17526&lt;/D&gt;&lt;D xsi:type="xsd:double"&gt;110.73072&lt;/D&gt;&lt;D xsi:type="xsd:double"&gt;111.45254&lt;/D&gt;&lt;D xsi:type="xsd:double"&gt;107.29281&lt;/D&gt;&lt;D xsi:type="xsd:double"&gt;105.87333&lt;/D&gt;&lt;D xsi:type="xsd:double"&gt;105.51723&lt;/D&gt;&lt;D xsi:type="xsd:double"&gt;107.04206&lt;/D&gt;&lt;D xsi:type="xsd:double"&gt;108.03773&lt;/D&gt;&lt;D xsi:type="xsd:double"&gt;107.68079&lt;/D&gt;&lt;D xsi:type="xsd:double"&gt;108.25837&lt;/D&gt;&lt;D xsi:type="xsd:double"&gt;106.56474&lt;/D&gt;&lt;D xsi:type="xsd:double"&gt;106.85961&lt;/D&gt;&lt;D xsi:type="xsd:double"&gt;107.83238&lt;/D&gt;&lt;D xsi:type="xsd:double"&gt;106.65839&lt;/D&gt;&lt;D xsi:type="xsd:double"&gt;106.65839&lt;/D&gt;&lt;D xsi:type="xsd:double"&gt;105.8878&lt;/D&gt;&lt;D xsi:type="xsd:double"&gt;106.96882&lt;/D&gt;&lt;D xsi:type="xsd:double"&gt;107.44303&lt;/D&gt;&lt;D xsi:type="xsd:double"&gt;108.22608&lt;/D&gt;&lt;D xsi:type="xsd:double"&gt;109.77466&lt;/D&gt;&lt;D xsi:type="xsd:double"&gt;109.77466&lt;/D&gt;&lt;D xsi:type="xsd:double"&gt;109.51591&lt;/D&gt;&lt;D xsi:type="xsd:double"&gt;109.11775&lt;/D&gt;&lt;D xsi:type="xsd:double"&gt;104.88376&lt;/D&gt;&lt;D xsi:type="xsd:double"&gt;104.39726&lt;/D&gt;&lt;D xsi:type="xsd:double"&gt;102.83652&lt;/D&gt;&lt;D xsi:type="xsd:double"&gt;101.46981&lt;/D&gt;&lt;D xsi:type="xsd:double"&gt;101.45364&lt;/D&gt;&lt;D xsi:type="xsd:double"&gt;102.28148&lt;/D&gt;&lt;D xsi:type="xsd:double"&gt;105.0531&lt;/D&gt;&lt;D xsi:type="xsd:double"&gt;106.73509&lt;/D&gt;&lt;D xsi:type="xsd:double"&gt;106.53786&lt;/D&gt;&lt;D xsi:type="xsd:double"&gt;105.37006&lt;/D&gt;&lt;D xsi:type="xsd:double"&gt;105.36734&lt;/D&gt;&lt;D xsi:type="xsd:double"&gt;104.18267&lt;/D&gt;&lt;D xsi:type="xsd:double"&gt;104.88352&lt;/D&gt;&lt;D xsi:type="xsd:double"&gt;105.7143&lt;/D&gt;&lt;D xsi:type="xsd:double"&gt;105.53812&lt;/D&gt;&lt;D xsi:type="xsd:double"&gt;104.91065&lt;/D&gt;&lt;D xsi:type="xsd:double"&gt;105.35843&lt;/D&gt;&lt;D xsi:type="xsd:double"&gt;104.21122&lt;/D&gt;&lt;D xsi:type="xsd:double"&gt;103.31772&lt;/D&gt;&lt;D xsi:type="xsd:double"&gt;103.05125&lt;/D&gt;&lt;D xsi:type="xsd:double"&gt;101.34289&lt;/D&gt;&lt;D xsi:type="xsd:double"&gt;102.74175&lt;/D&gt;&lt;D xsi:type="xsd:double"&gt;103.12645&lt;/D&gt;&lt;D xsi:type="xsd:double"&gt;101.04427&lt;/D&gt;&lt;D xsi:type="xsd:double"&gt;99.47576&lt;/D&gt;&lt;D xsi:type="xsd:double"&gt;101.89449&lt;/D&gt;&lt;D xsi:type="xsd:double"&gt;101.89449&lt;/D&gt;&lt;D xsi:type="xsd:double"&gt;104.42956&lt;/D&gt;&lt;D xsi:type="xsd:double"&gt;104.92134&lt;/D&gt;&lt;D xsi:type="xsd:double"&gt;103.62752&lt;/D&gt;&lt;D xsi:type="xsd:double"&gt;104.70956&lt;/D&gt;&lt;D xsi:type="xsd:double"&gt;107.99441&lt;/D&gt;&lt;D xsi:type="xsd:double"&gt;107.99441&lt;/D&gt;&lt;D xsi:type="xsd:double"&gt;107.31844&lt;/D&gt;&lt;D xsi:type="xsd:double"&gt;108.03382&lt;/D&gt;&lt;D xsi:type="xsd:double"&gt;107.85991&lt;/D&gt;&lt;D xsi:type="xsd:double"&gt;108.08022&lt;/D&gt;&lt;D xsi:type="xsd:double"&gt;108.08022&lt;/D&gt;&lt;D xsi:type="xsd:double"&gt;104.65231&lt;/D&gt;&lt;D xsi:type="xsd:double"&gt;103.26515&lt;/D&gt;&lt;D xsi:type="xsd:double"&gt;103.52742&lt;/D&gt;&lt;D xsi:type="xsd:double"&gt;103.11661&lt;/D&gt;&lt;D xsi:type="xsd:double"&gt;101.69331&lt;/D&gt;&lt;D xsi:type="xsd:double"&gt;102.87288&lt;/D&gt;&lt;D xsi:type="xsd:double"&gt;103.24571&lt;/D&gt;&lt;D xsi:type="xsd:double"&gt;102.18356&lt;/D&gt;&lt;D xsi:type="xsd:double"&gt;98.484695&lt;/D&gt;&lt;D xsi:type="xsd:double"&gt;96.030334&lt;/D&gt;&lt;D xsi:type="xsd:double"&gt;93.410286&lt;/D&gt;&lt;D xsi:type="xsd:double"&gt;95.96827&lt;/D&gt;&lt;D xsi:type="xsd:double"&gt;99.107346&lt;/D&gt;&lt;D xsi:type="xsd:double"&gt;99.66014&lt;/D&gt;&lt;D xsi:type="xsd:double"&gt;101.74477&lt;/D&gt;&lt;D xsi:type="xsd:double"&gt;103.28011&lt;/D&gt;&lt;D xsi:type="xsd:double"&gt;104.06497&lt;/D&gt;&lt;D xsi:type="xsd:double"&gt;106.10477&lt;/D&gt;&lt;D xsi:type="xsd:double"&gt;106.10477&lt;/D&gt;&lt;D xsi:type="xsd:double"&gt;104.0138&lt;/D&gt;&lt;D xsi:type="xsd:double"&gt;103.2514&lt;/D&gt;&lt;D xsi:type="xsd:double"&gt;103.55945&lt;/D&gt;&lt;D xsi:type="xsd:double"&gt;103.58978&lt;/D&gt;&lt;D xsi:type="xsd:double"&gt;101.67943&lt;/D&gt;&lt;D xsi:type="xsd:double"&gt;101.67943&lt;/D&gt;&lt;D xsi:type="xsd:double"&gt;98.04424&lt;/D&gt;&lt;D xsi:type="xsd:double"&gt;92.97279&lt;/D&gt;&lt;D xsi:type="xsd:double"&gt;95.16778&lt;/D&gt;&lt;D xsi:type="xsd:double"&gt;97.00452&lt;/D&gt;&lt;D xsi:type="xsd:double"&gt;99.977425&lt;/D&gt;&lt;D xsi:type="xsd:double"&gt;98.94325&lt;/D&gt;&lt;D xsi:type="xsd:double"&gt;98.05553&lt;/D&gt;&lt;D xsi:type="xsd:double"&gt;99.771286&lt;/D&gt;&lt;D xsi:type="xsd:double"&gt;97.00886&lt;/D&gt;&lt;D xsi:type="xsd:double"&gt;94.89522&lt;/D&gt;&lt;D xsi:type="xsd:double"&gt;96.8009&lt;/D&gt;&lt;D xsi:type="xsd:double"&gt;97.38853&lt;/D&gt;&lt;D xsi:type="xsd:double"&gt;98.13006&lt;/D&gt;&lt;D xsi:type="xsd:double"&gt;99.44293&lt;/D&gt;&lt;D xsi:type="xsd:double"&gt;100.37105&lt;/D&gt;&lt;D xsi:type="xsd:double"&gt;102.88099&lt;/D&gt;&lt;D xsi:type="xsd:double"&gt;103.61&lt;/D&gt;&lt;D xsi:type="xsd:double"&gt;102.28098&lt;/D&gt;&lt;D xsi:type="xsd:double"&gt;100.89131&lt;/D&gt;&lt;D xsi:type="xsd:double"&gt;101.70891&lt;/D&gt;&lt;D xsi:type="xsd:double"&gt;101.70891&lt;/D&gt;&lt;D xsi:type="xsd:double"&gt;101.22852&lt;/D&gt;&lt;D xsi:type="xsd:double"&gt;105.46648&lt;/D&gt;&lt;D xsi:type="xsd:double"&gt;104.14786&lt;/D&gt;&lt;D xsi:type="xsd:double"&gt;106.31986&lt;/D&gt;&lt;D xsi:type="xsd:double"&gt;108.24296&lt;/D&gt;&lt;D xsi:type="xsd:double"&gt;108.24296&lt;/D&gt;&lt;D xsi:type="xsd:double"&gt;108.6457&lt;/D&gt;&lt;D xsi:type="xsd:double"&gt;108.71712&lt;/D&gt;&lt;D xsi:type="xsd:double"&gt;107.63572&lt;/D&gt;&lt;D xsi:type="xsd:double"&gt;106.56521&lt;/D&gt;&lt;D xsi:type="xsd:double"&gt;106.56521&lt;/D&gt;&lt;D xsi:type="xsd:double"&gt;106.2936&lt;/D&gt;&lt;D xsi:type="xsd:double"&gt;108.91685&lt;/D&gt;&lt;D xsi:type="xsd:double"&gt;106.40349&lt;/D&gt;&lt;D xsi:type="xsd:double"&gt;105.33137&lt;/D&gt;&lt;D xsi:type="xsd:double"&gt;105.36717&lt;/D&gt;&lt;D xsi:type="xsd:double"&gt;102.81483&lt;/D&gt;&lt;D xsi:type="xsd:double"&gt;102.50801&lt;/D&gt;&lt;D xsi:type="xsd:double"&gt;100.58755&lt;/D&gt;&lt;D xsi:type="xsd:double"&gt;103.08444&lt;/D&gt;&lt;D xsi:type="xsd:double"&gt;103.70079&lt;/D&gt;&lt;D xsi:type="xsd:double"&gt;105.00749&lt;/D&gt;&lt;D xsi:type="xsd:double"&gt;106.22968&lt;/D&gt;&lt;D xsi:type="xsd:double"&gt;106.6591&lt;/D&gt;&lt;D xsi:type="xsd:double"&gt;106.60084&lt;/D&gt;&lt;D xsi:type="xsd:double"&gt;106.12229&lt;/D&gt;&lt;D xsi:type="xsd:double"&gt;107.74079&lt;/D&gt;&lt;D xsi:type="xsd:double"&gt;109.60443&lt;/D&gt;&lt;D xsi:type="xsd:double"&gt;109.97819&lt;/D&gt;&lt;D xsi:type="xsd:double"&gt;110.15926&lt;/D&gt;&lt;D xsi:type="xsd:double"&gt;109.43061&lt;/D&gt;&lt;D xsi:type="xsd:double"&gt;109.07367&lt;/D&gt;&lt;D xsi:type="xsd:double"&gt;109.64363&lt;/D&gt;&lt;D xsi:type="xsd:double"&gt;110.79857&lt;/D&gt;&lt;D xsi:type="xsd:double"&gt;109.59973&lt;/D&gt;&lt;D xsi:type="xsd:double"&gt;110.71365&lt;/D&gt;&lt;D xsi:type="xsd:double"&gt;109.17077&lt;/D&gt;&lt;D xsi:type="xsd:double"&gt;109.28852&lt;/D&gt;&lt;D xsi:type="xsd:double"&gt;110.10631&lt;/D&gt;&lt;D xsi:type="xsd:double"&gt;109.26274&lt;/D&gt;&lt;D xsi:type="xsd:double"&gt;107.61975&lt;/D&gt;&lt;D xsi:type="xsd:double"&gt;107.76824&lt;/D&gt;&lt;D xsi:type="xsd:double"&gt;106.53038&lt;/D&gt;&lt;D xsi:type="xsd:double"&gt;107.15874&lt;/D&gt;&lt;D xsi:type="xsd:double"&gt;106.94741&lt;/D&gt;&lt;D xsi:type="xsd:double"&gt;106.94741&lt;/D&gt;&lt;D xsi:type="xsd:double"&gt;105.36366&lt;/D&gt;&lt;D xsi:type="xsd:double"&gt;105.28484&lt;/D&gt;&lt;D xsi:type="xsd:double"&gt;104.24988&lt;/D&gt;&lt;D xsi:type="xsd:double"&gt;104.824066&lt;/D&gt;&lt;D xsi:type="xsd:double"&gt;103.3188&lt;/D&gt;&lt;D xsi:type="xsd:double"&gt;103.3188&lt;/D&gt;&lt;D xsi:type="xsd:double"&gt;105.71155&lt;/D&gt;&lt;D xsi:type="xsd:double"&gt;106.78096&lt;/D&gt;&lt;D xsi:type="xsd:double"&gt;106.48762&lt;/D&gt;&lt;D xsi:type="xsd:double"&gt;106.30912&lt;/D&gt;&lt;D xsi:type="xsd:double"&gt;104.28577&lt;/D&gt;&lt;D xsi:type="xsd:double"&gt;104.19498&lt;/D&gt;&lt;D xsi:type="xsd:double"&gt;103.07164&lt;/D&gt;&lt;D xsi:type="xsd:double"&gt;103.6819&lt;/D&gt;&lt;D xsi:type="xsd:double"&gt;105.53178&lt;/D&gt;&lt;D xsi:type="xsd:double"&gt;105.42655&lt;/D&gt;&lt;D xsi:type="xsd:double"&gt;105.20312&lt;/D&gt;&lt;D xsi:type="xsd:double"&gt;105.20312&lt;/D&gt;&lt;D xsi:type="xsd:double"&gt;100.43808&lt;/D&gt;&lt;D xsi:type="xsd:double"&gt;97.76772&lt;/D&gt;&lt;D xsi:type="xsd:double"&gt;98.43533&lt;/D&gt;&lt;D xsi:type="xsd:double"&gt;98.23865&lt;/D&gt;&lt;D xsi:type="xsd:double"&gt;100.03482&lt;/D&gt;&lt;D xsi:type="xsd:double"&gt;100.03482&lt;/D&gt;&lt;D xsi:type="xsd:double"&gt;103.56927&lt;/D&gt;&lt;D xsi:type="xsd:double"&gt;103.33317&lt;/D&gt;&lt;D xsi:type="xsd:double"&gt;104.3885&lt;/D&gt;&lt;D xsi:type="xsd:double"&gt;97.532814&lt;/D&gt;&lt;D xsi:type="xsd:double"&gt;97.532814&lt;/D&gt;&lt;D xsi:type="xsd:double"&gt;97.11113&lt;/D&gt;&lt;D xsi:type="xsd:double"&gt;100.25783&lt;/D&gt;&lt;D xsi:type="xsd:double"&gt;101.72436&lt;/D&gt;&lt;D xsi:type="xsd:double"&gt;102.29413&lt;/D&gt;&lt;D xsi:type="xsd:double"&gt;100.25913&lt;/D&gt;&lt;D xsi:type="xsd:double"&gt;98.307846&lt;/D&gt;&lt;D xsi:type="xsd:double"&gt;100.23263&lt;/D&gt;&lt;D xsi:type="xsd:double"&gt;101.59582&lt;/D&gt;&lt;D xsi:type="xsd:double"&gt;104.02376&lt;/D&gt;&lt;D xsi:type="xsd:double"&gt;104.02376&lt;/D&gt;&lt;D xsi:type="xsd:double"&gt;104.44108&lt;/D&gt;&lt;D xsi:type="xsd:double"&gt;104.49321&lt;/D&gt;&lt;D xsi:type="xsd:double"&gt;104.37793&lt;/D&gt;&lt;D xsi:type="xsd:double"&gt;104.67025&lt;/D&gt;&lt;D xsi:type="xsd:double"&gt;104.86993&lt;/D&gt;&lt;D xsi:type="xsd:double"&gt;104.76057&lt;/D&gt;&lt;D xsi:type="xsd:double"&gt;104.80472&lt;/D&gt;&lt;D xsi:type="xsd:double"&gt;105.28208&lt;/D&gt;&lt;D xsi:type="xsd:double"&gt;105.11748&lt;/D&gt;&lt;D xsi:type="xsd:double"&gt;105.44975&lt;/D&gt;&lt;D xsi:type="xsd:double"&gt;105.26491&lt;/D&gt;&lt;D xsi:type="xsd:double"&gt;104.86191&lt;/D&gt;&lt;D xsi:type="xsd:double"&gt;106.79&lt;/D&gt;&lt;D xsi:type="xsd:double"&gt;107.50643&lt;/D&gt;&lt;D xsi:type="xsd:double"&gt;105.31378&lt;/D&gt;&lt;D xsi:type="xsd:double"&gt;105.64009&lt;/D&gt;&lt;D xsi:type="xsd:double"&gt;106.52576&lt;/D&gt;&lt;D xsi:type="xsd:double"&gt;107.16597&lt;/D&gt;&lt;D xsi:type="xsd:double"&gt;107.74032&lt;/D&gt;&lt;D xsi:type="xsd:double"&gt;109.14474&lt;/D&gt;&lt;D xsi:type="xsd:double"&gt;109.42728&lt;/D&gt;&lt;D xsi:type="xsd:double"&gt;110.15244&lt;/D&gt;&lt;D xsi:type="xsd:double"&gt;110.48631&lt;/D&gt;&lt;D xsi:type="xsd:double"&gt;110.28465&lt;/D&gt;&lt;D xsi:type="xsd:double"&gt;109.26665&lt;/D&gt;&lt;D xsi:type="xsd:double"&gt;109.26665&lt;/D&gt;&lt;D xsi:type="xsd:double"&gt;108.51975&lt;/D&gt;&lt;D xsi:type="xsd:double"&gt;107.8034&lt;/D&gt;&lt;D xsi:type="xsd:double"&gt;107.49611&lt;/D&gt;&lt;D xsi:type="xsd:double"&gt;107.70459&lt;/D&gt;&lt;D xsi:type="xsd:double"&gt;107.5327&lt;/D&gt;&lt;D xsi:type="xsd:double"&gt;107.26746&lt;/D&gt;&lt;D xsi:type="xsd:double"&gt;107.48112&lt;/D&gt;&lt;D xsi:type="xsd:double"&gt;107.33827&lt;/D&gt;&lt;D xsi:type="xsd:double"&gt;107.78182&lt;/D&gt;&lt;D xsi:type="xsd:double"&gt;107.03594&lt;/D&gt;&lt;D xsi:type="xsd:double"&gt;106.49747&lt;/D&gt;&lt;D xsi:type="xsd:double"&gt;108.18298&lt;/D&gt;&lt;D xsi:type="xsd:double"&gt;108.15007&lt;/D&gt;&lt;D xsi:type="xsd:double"&gt;108.48088&lt;/D&gt;&lt;D xsi:type="xsd:double"&gt;108.65069&lt;/D&gt;&lt;D xsi:type="xsd:double"&gt;106.29759&lt;/D&gt;&lt;D xsi:type="xsd:double"&gt;105.12704&lt;/D&gt;&lt;D xsi:type="xsd:double"&gt;103.38821&lt;/D&gt;&lt;D xsi:type="xsd:double"&gt;103.09773&lt;/D&gt;&lt;D xsi:type="xsd:double"&gt;103.37506&lt;/D&gt;&lt;D xsi:type="xsd:double"&gt;101.2157&lt;/D&gt;&lt;D xsi:type="xsd:double"&gt;101.2157&lt;/D&gt;&lt;D xsi:type="xsd:double"&gt;103.06649&lt;/D&gt;&lt;D xsi:type="xsd:double"&gt;103.0521&lt;/D&gt;&lt;D xsi:type="xsd:double"&gt;104.77559&lt;/D&gt;&lt;D xsi:type="xsd:double"&gt;104.09324&lt;/D&gt;&lt;D xsi:type="xsd:double"&gt;103.39028&lt;/D&gt;&lt;D xsi:type="xsd:double"&gt;102.37943&lt;/D&gt;&lt;D xsi:type="xsd:double"&gt;103.5346&lt;/D&gt;&lt;D xsi:type="xsd:double"&gt;105.49374&lt;/D&gt;&lt;D xsi:type="xsd:double"&gt;105.56179&lt;/D&gt;&lt;D xsi:type="xsd:double"&gt;105.25251&lt;/D&gt;&lt;D xsi:type="xsd:double"&gt;106.04062&lt;/D&gt;&lt;D xsi:type="xsd:double"&gt;104.3016&lt;/D&gt;&lt;D xsi:type="xsd:double"&gt;103.48663&lt;/D&gt;&lt;D xsi:type="xsd:double"&gt;102.76027&lt;/D&gt;&lt;D xsi:type="xsd:double"&gt;104.44456&lt;/D&gt;&lt;D</t>
        </r>
      </text>
    </comment>
    <comment ref="A121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 xml:space="preserve"> xsi:type="xsd:double"&gt;104.96526&lt;/D&gt;&lt;D xsi:type="xsd:double"&gt;105.09337&lt;/D&gt;&lt;D xsi:type="xsd:double"&gt;105.65908&lt;/D&gt;&lt;D xsi:type="xsd:double"&gt;106.7411&lt;/D&gt;&lt;D xsi:type="xsd:double"&gt;105.99413&lt;/D&gt;&lt;D xsi:type="xsd:double"&gt;107.82503&lt;/D&gt;&lt;D xsi:type="xsd:double"&gt;109.16873&lt;/D&gt;&lt;D xsi:type="xsd:double"&gt;109.14358&lt;/D&gt;&lt;D xsi:type="xsd:double"&gt;108.87938&lt;/D&gt;&lt;D xsi:type="xsd:double"&gt;108.68469&lt;/D&gt;&lt;D xsi:type="xsd:double"&gt;108.19402&lt;/D&gt;&lt;D xsi:type="xsd:double"&gt;107.44389&lt;/D&gt;&lt;D xsi:type="xsd:double"&gt;106.92144&lt;/D&gt;&lt;D xsi:type="xsd:double"&gt;106.93249&lt;/D&gt;&lt;D xsi:type="xsd:double"&gt;106.43667&lt;/D&gt;&lt;D xsi:type="xsd:double"&gt;105.48306&lt;/D&gt;&lt;D xsi:type="xsd:double"&gt;103.58016&lt;/D&gt;&lt;D xsi:type="xsd:double"&gt;103.78151&lt;/D&gt;&lt;D xsi:type="xsd:double"&gt;102.07041&lt;/D&gt;&lt;D xsi:type="xsd:double"&gt;103.79005&lt;/D&gt;&lt;D xsi:type="xsd:double"&gt;103.98493&lt;/D&gt;&lt;D xsi:type="xsd:double"&gt;103.98493&lt;/D&gt;&lt;D xsi:type="xsd:double"&gt;98.988235&lt;/D&gt;&lt;D xsi:type="xsd:double"&gt;98.988235&lt;/D&gt;&lt;D xsi:type="xsd:double"&gt;96.46477&lt;/D&gt;&lt;D xsi:type="xsd:double"&gt;99.07958&lt;/D&gt;&lt;D xsi:type="xsd:double"&gt;98.680786&lt;/D&gt;&lt;D xsi:type="xsd:double"&gt;101.00724&lt;/D&gt;&lt;D xsi:type="xsd:double"&gt;100.3785&lt;/D&gt;&lt;D xsi:type="xsd:double"&gt;101.84114&lt;/D&gt;&lt;D xsi:type="xsd:double"&gt;101.84114&lt;/D&gt;&lt;D xsi:type="xsd:double"&gt;101.13076&lt;/D&gt;&lt;D xsi:type="xsd:double"&gt;101.63984&lt;/D&gt;&lt;D xsi:type="xsd:double"&gt;100.82581&lt;/D&gt;&lt;D xsi:type="xsd:double"&gt;100.21924&lt;/D&gt;&lt;D xsi:type="xsd:double"&gt;102.18674&lt;/D&gt;&lt;D xsi:type="xsd:double"&gt;102.20602&lt;/D&gt;&lt;D xsi:type="xsd:double"&gt;101.81463&lt;/D&gt;&lt;D xsi:type="xsd:double"&gt;102.63769&lt;/D&gt;&lt;D xsi:type="xsd:double"&gt;102.63769&lt;/D&gt;&lt;D xsi:type="xsd:double"&gt;106.45716&lt;/D&gt;&lt;D xsi:type="xsd:double"&gt;106.45716&lt;/D&gt;&lt;D xsi:type="xsd:double"&gt;107.34943&lt;/D&gt;&lt;D xsi:type="xsd:double"&gt;107.67735&lt;/D&gt;&lt;D xsi:type="xsd:double"&gt;109.13706&lt;/D&gt;&lt;D xsi:type="xsd:double"&gt;107.80553&lt;/D&gt;&lt;D xsi:type="xsd:double"&gt;107.57482&lt;/D&gt;&lt;D xsi:type="xsd:double"&gt;107.57482&lt;/D&gt;&lt;D xsi:type="xsd:double"&gt;106.74867&lt;/D&gt;&lt;D xsi:type="xsd:double"&gt;107.92002&lt;/D&gt;&lt;D xsi:type="xsd:double"&gt;107.71115&lt;/D&gt;&lt;D xsi:type="xsd:double"&gt;107.00592&lt;/D&gt;&lt;D xsi:type="xsd:double"&gt;107.69732&lt;/D&gt;&lt;D xsi:type="xsd:double"&gt;108.22939&lt;/D&gt;&lt;D xsi:type="xsd:double"&gt;108.18321&lt;/D&gt;&lt;D xsi:type="xsd:double"&gt;108.43563&lt;/D&gt;&lt;D xsi:type="xsd:double"&gt;108.4365&lt;/D&gt;&lt;D xsi:type="xsd:double"&gt;109.00952&lt;/D&gt;&lt;D xsi:type="xsd:double"&gt;109.82333&lt;/D&gt;&lt;D xsi:type="xsd:double"&gt;109.70992&lt;/D&gt;&lt;D xsi:type="xsd:double"&gt;109.52804&lt;/D&gt;&lt;D xsi:type="xsd:double"&gt;108.99313&lt;/D&gt;&lt;D xsi:type="xsd:double"&gt;107.79162&lt;/D&gt;&lt;D xsi:type="xsd:double"&gt;108.06805&lt;/D&gt;&lt;D xsi:type="xsd:double"&gt;108.74904&lt;/D&gt;&lt;D xsi:type="xsd:double"&gt;109.23721&lt;/D&gt;&lt;D xsi:type="xsd:double"&gt;109.21781&lt;/D&gt;&lt;D xsi:type="xsd:double"&gt;109.32155&lt;/D&gt;&lt;D xsi:type="xsd:double"&gt;108.39911&lt;/D&gt;&lt;D xsi:type="xsd:double"&gt;108.08077&lt;/D&gt;&lt;D xsi:type="xsd:double"&gt;106.36401&lt;/D&gt;&lt;D xsi:type="xsd:double"&gt;106.80299&lt;/D&gt;&lt;D xsi:type="xsd:double"&gt;106.98436&lt;/D&gt;&lt;D xsi:type="xsd:double"&gt;107.14958&lt;/D&gt;&lt;D xsi:type="xsd:double"&gt;107.50985&lt;/D&gt;&lt;D xsi:type="xsd:double"&gt;105.71146&lt;/D&gt;&lt;D xsi:type="xsd:double"&gt;105.48577&lt;/D&gt;&lt;D xsi:type="xsd:double"&gt;104.92163&lt;/D&gt;&lt;D xsi:type="xsd:double"&gt;104.92163&lt;/D&gt;&lt;D xsi:type="xsd:double"&gt;106.65982&lt;/D&gt;&lt;D xsi:type="xsd:double"&gt;105.81131&lt;/D&gt;&lt;D xsi:type="xsd:double"&gt;105.81829&lt;/D&gt;&lt;D xsi:type="xsd:double"&gt;107.28425&lt;/D&gt;&lt;D xsi:type="xsd:double"&gt;108.43636&lt;/D&gt;&lt;D xsi:type="xsd:double"&gt;108.49695&lt;/D&gt;&lt;D xsi:type="xsd:double"&gt;108.79704&lt;/D&gt;&lt;D xsi:type="xsd:double"&gt;108.88289&lt;/D&gt;&lt;D xsi:type="xsd:double"&gt;108.82952&lt;/D&gt;&lt;D xsi:type="xsd:double"&gt;108.91674&lt;/D&gt;&lt;D xsi:type="xsd:double"&gt;109.01156&lt;/D&gt;&lt;D xsi:type="xsd:double"&gt;109.47594&lt;/D&gt;&lt;D xsi:type="xsd:double"&gt;109.28868&lt;/D&gt;&lt;D xsi:type="xsd:double"&gt;108.63324&lt;/D&gt;&lt;D xsi:type="xsd:double"&gt;108.33527&lt;/D&gt;&lt;D xsi:type="xsd:double"&gt;108.37397&lt;/D&gt;&lt;D xsi:type="xsd:double"&gt;109.00509&lt;/D&gt;&lt;D xsi:type="xsd:double"&gt;109.76155&lt;/D&gt;&lt;D xsi:type="xsd:double"&gt;110.00631&lt;/D&gt;&lt;D xsi:type="xsd:double"&gt;108.35523&lt;/D&gt;&lt;D xsi:type="xsd:double"&gt;109.02493&lt;/D&gt;&lt;D xsi:type="xsd:double"&gt;109.02628&lt;/D&gt;&lt;D xsi:type="xsd:double"&gt;108.7487&lt;/D&gt;&lt;D xsi:type="xsd:double"&gt;108.00576&lt;/D&gt;&lt;D xsi:type="xsd:double"&gt;107.69859&lt;/D&gt;&lt;D xsi:type="xsd:double"&gt;107.667816&lt;/D&gt;&lt;D xsi:type="xsd:double"&gt;107.28254&lt;/D&gt;&lt;D xsi:type="xsd:double"&gt;107.28253&lt;/D&gt;&lt;D xsi:type="xsd:double"&gt;108.06331&lt;/D&gt;&lt;D xsi:type="xsd:double"&gt;107.61491&lt;/D&gt;&lt;D xsi:type="xsd:double"&gt;107.82936&lt;/D&gt;&lt;D xsi:type="xsd:double"&gt;107.60309&lt;/D&gt;&lt;D xsi:type="xsd:double"&gt;107.97394&lt;/D&gt;&lt;D xsi:type="xsd:double"&gt;108.22095&lt;/D&gt;&lt;D xsi:type="xsd:double"&gt;108.31695&lt;/D&gt;&lt;D xsi:type="xsd:double"&gt;108.91079&lt;/D&gt;&lt;D xsi:type="xsd:double"&gt;112.46913&lt;/D&gt;&lt;D xsi:type="xsd:double"&gt;113.1507&lt;/D&gt;&lt;D xsi:type="xsd:double"&gt;115.54377&lt;/D&gt;&lt;D xsi:type="xsd:double"&gt;116.49578&lt;/D&gt;&lt;D xsi:type="xsd:double"&gt;115.64088&lt;/D&gt;&lt;D xsi:type="xsd:double"&gt;116.30835&lt;/D&gt;&lt;D xsi:type="xsd:double"&gt;116.8152&lt;/D&gt;&lt;D xsi:type="xsd:double"&gt;117.39976&lt;/D&gt;&lt;D xsi:type="xsd:double"&gt;117.62436&lt;/D&gt;&lt;D xsi:type="xsd:double"&gt;117.63885&lt;/D&gt;&lt;D xsi:type="xsd:double"&gt;117.20103&lt;/D&gt;&lt;D xsi:type="xsd:double"&gt;117.6851&lt;/D&gt;&lt;D xsi:type="xsd:double"&gt;117.29&lt;/D&gt;&lt;D xsi:type="xsd:double"&gt;117.29&lt;/D&gt;&lt;D xsi:type="xsd:double"&gt;116.44076&lt;/D&gt;&lt;D xsi:type="xsd:double"&gt;115.29122&lt;/D&gt;&lt;D xsi:type="xsd:double"&gt;114.23974&lt;/D&gt;&lt;D xsi:type="xsd:double"&gt;113.60798&lt;/D&gt;&lt;D xsi:type="xsd:double"&gt;113.60798&lt;/D&gt;&lt;D xsi:type="xsd:double"&gt;116.41785&lt;/D&gt;&lt;D xsi:type="xsd:double"&gt;116.16769&lt;/D&gt;&lt;D xsi:type="xsd:double"&gt;115.3124&lt;/D&gt;&lt;D xsi:type="xsd:double"&gt;114.8886&lt;/D&gt;&lt;D xsi:type="xsd:double"&gt;114.8886&lt;/D&gt;&lt;D xsi:type="xsd:double"&gt;114.32459&lt;/D&gt;&lt;D xsi:type="xsd:double"&gt;114.75414&lt;/D&gt;&lt;D xsi:type="xsd:double"&gt;116.41812&lt;/D&gt;&lt;D xsi:type="xsd:double"&gt;117.23191&lt;/D&gt;&lt;D xsi:type="xsd:double"&gt;116.78708&lt;/D&gt;&lt;D xsi:type="xsd:double"&gt;117.15713&lt;/D&gt;&lt;D xsi:type="xsd:double"&gt;117.15713&lt;/D&gt;&lt;D xsi:type="xsd:double"&gt;118.03951&lt;/D&gt;&lt;D xsi:type="xsd:double"&gt;118.75613&lt;/D&gt;&lt;D xsi:type="xsd:double"&gt;117.10874&lt;/D&gt;&lt;D xsi:type="xsd:double"&gt;117.18859&lt;/D&gt;&lt;D xsi:type="xsd:double"&gt;115.96786&lt;/D&gt;&lt;D xsi:type="xsd:double"&gt;113.62022&lt;/D&gt;&lt;D xsi:type="xsd:double"&gt;116.71344&lt;/D&gt;&lt;D xsi:type="xsd:double"&gt;117.20324&lt;/D&gt;&lt;D xsi:type="xsd:double"&gt;117.46122&lt;/D&gt;&lt;D xsi:type="xsd:double"&gt;117.03965&lt;/D&gt;&lt;D xsi:type="xsd:double"&gt;117.23524&lt;/D&gt;&lt;D xsi:type="xsd:double"&gt;116.54925&lt;/D&gt;&lt;D xsi:type="xsd:double"&gt;117.19899&lt;/D&gt;&lt;D xsi:type="xsd:double"&gt;117.19899&lt;/D&gt;&lt;D xsi:type="xsd:double"&gt;117.82265&lt;/D&gt;&lt;D xsi:type="xsd:double"&gt;117.05254&lt;/D&gt;&lt;D xsi:type="xsd:double"&gt;115.76012&lt;/D&gt;&lt;D xsi:type="xsd:double"&gt;117.25677&lt;/D&gt;&lt;D xsi:type="xsd:double"&gt;117.34547&lt;/D&gt;&lt;D xsi:type="xsd:double"&gt;116.01894&lt;/D&gt;&lt;D xsi:type="xsd:double"&gt;116.01894&lt;/D&gt;&lt;D xsi:type="xsd:double"&gt;115.46351&lt;/D&gt;&lt;D xsi:type="xsd:double"&gt;116.52799&lt;/D&gt;&lt;D xsi:type="xsd:double"&gt;115.63303&lt;/D&gt;&lt;D xsi:type="xsd:double"&gt;113.69365&lt;/D&gt;&lt;D xsi:type="xsd:double"&gt;114.42291&lt;/D&gt;&lt;D xsi:type="xsd:double"&gt;114.90923&lt;/D&gt;&lt;D xsi:type="xsd:double"&gt;113.73463&lt;/D&gt;&lt;D xsi:type="xsd:double"&gt;112.9472&lt;/D&gt;&lt;D xsi:type="xsd:double"&gt;112.02611&lt;/D&gt;&lt;D xsi:type="xsd:double"&gt;111.48648&lt;/D&gt;&lt;D xsi:type="xsd:double"&gt;111.48648&lt;/D&gt;&lt;D xsi:type="xsd:double"&gt;111.40311&lt;/D&gt;&lt;D xsi:type="xsd:double"&gt;110.42725&lt;/D&gt;&lt;D xsi:type="xsd:double"&gt;109.81017&lt;/D&gt;&lt;D xsi:type="xsd:double"&gt;109.94739&lt;/D&gt;&lt;D xsi:type="xsd:double"&gt;110.68758&lt;/D&gt;&lt;D xsi:type="xsd:double"&gt;110.08497&lt;/D&gt;&lt;D xsi:type="xsd:double"&gt;109.16685&lt;/D&gt;&lt;D xsi:type="xsd:double"&gt;108.98642&lt;/D&gt;&lt;D xsi:type="xsd:double"&gt;109.76937&lt;/D&gt;&lt;D xsi:type="xsd:double"&gt;109.88167&lt;/D&gt;&lt;D xsi:type="xsd:double"&gt;111.27099&lt;/D&gt;&lt;D xsi:type="xsd:double"&gt;112.10318&lt;/D&gt;&lt;D xsi:type="xsd:double"&gt;112.75007&lt;/D&gt;&lt;D xsi:type="xsd:double"&gt;112.79343&lt;/D&gt;&lt;D xsi:type="xsd:double"&gt;113.23305&lt;/D&gt;&lt;D xsi:type="xsd:double"&gt;113.81724&lt;/D&gt;&lt;D xsi:type="xsd:double"&gt;113.64267&lt;/D&gt;&lt;D xsi:type="xsd:double"&gt;113.09647&lt;/D&gt;&lt;D xsi:type="xsd:double"&gt;111.76216&lt;/D&gt;&lt;D xsi:type="xsd:double"&gt;112.14769&lt;/D&gt;&lt;D xsi:type="xsd:double"&gt;112.43143&lt;/D&gt;&lt;D xsi:type="xsd:double"&gt;111.18803&lt;/D&gt;&lt;D xsi:type="xsd:double"&gt;110.80504&lt;/D&gt;&lt;D xsi:type="xsd:double"&gt;110.80504&lt;/D&gt;&lt;D xsi:type="xsd:double"&gt;113.43894&lt;/D&gt;&lt;D xsi:type="xsd:double"&gt;113.61891&lt;/D&gt;&lt;D xsi:type="xsd:double"&gt;114.07471&lt;/D&gt;&lt;D xsi:type="xsd:double"&gt;115.68863&lt;/D&gt;&lt;D xsi:type="xsd:double"&gt;116.17627&lt;/D&gt;&lt;D xsi:type="xsd:double"&gt;116.45744&lt;/D&gt;&lt;D xsi:type="xsd:double"&gt;116.58478&lt;/D&gt;&lt;D xsi:type="xsd:double"&gt;116.3979&lt;/D&gt;&lt;D xsi:type="xsd:double"&gt;114.75315&lt;/D&gt;&lt;D xsi:type="xsd:double"&gt;115.62324&lt;/D&gt;&lt;D xsi:type="xsd:double"&gt;115.02436&lt;/D&gt;&lt;D xsi:type="xsd:double"&gt;115.73758&lt;/D&gt;&lt;D xsi:type="xsd:double"&gt;115.73758&lt;/D&gt;&lt;D xsi:type="xsd:double"&gt;115.11364&lt;/D&gt;&lt;D xsi:type="xsd:double"&gt;114.98444&lt;/D&gt;&lt;D xsi:type="xsd:double"&gt;115.87577&lt;/D&gt;&lt;D xsi:type="xsd:double"&gt;115.65722&lt;/D&gt;&lt;D xsi:type="xsd:double"&gt;116.15877&lt;/D&gt;&lt;D xsi:type="xsd:double"&gt;115.30919&lt;/D&gt;&lt;D xsi:type="xsd:double"&gt;115.00751&lt;/D&gt;&lt;D xsi:type="xsd:double"&gt;115.28419&lt;/D&gt;&lt;D xsi:type="xsd:double"&gt;115.48042&lt;/D&gt;&lt;D xsi:type="xsd:double"&gt;116.10737&lt;/D&gt;&lt;D xsi:type="xsd:double"&gt;116.99063&lt;/D&gt;&lt;D xsi:type="xsd:double"&gt;117.41691&lt;/D&gt;&lt;D xsi:type="xsd:double"&gt;116.62445&lt;/D&gt;&lt;D xsi:type="xsd:double"&gt;117.03754&lt;/D&gt;&lt;D xsi:type="xsd:double"&gt;116.54594&lt;/D&gt;&lt;D xsi:type="xsd:double"&gt;117.83675&lt;/D&gt;&lt;D xsi:type="xsd:double"&gt;117.8903&lt;/D&gt;&lt;D xsi:type="xsd:double"&gt;117.98647&lt;/D&gt;&lt;D xsi:type="xsd:double"&gt;118.90738&lt;/D&gt;&lt;D xsi:type="xsd:double"&gt;118.85392&lt;/D&gt;&lt;D xsi:type="xsd:double"&gt;118.3163&lt;/D&gt;&lt;D xsi:type="xsd:double"&gt;117.84337&lt;/D&gt;&lt;D xsi:type="xsd:double"&gt;118.24998&lt;/D&gt;&lt;D xsi:type="xsd:double"&gt;118.24998&lt;/D&gt;&lt;D xsi:type="xsd:double"&gt;118.70388&lt;/D&gt;&lt;D xsi:type="xsd:double"&gt;119.25111&lt;/D&gt;&lt;D xsi:type="xsd:double"&gt;119.41981&lt;/D&gt;&lt;D xsi:type="xsd:double"&gt;118.65766&lt;/D&gt;&lt;D xsi:type="xsd:double"&gt;119.1317&lt;/D&gt;&lt;D xsi:type="xsd:double"&gt;119.07062&lt;/D&gt;&lt;D xsi:type="xsd:double"&gt;117.45285&lt;/D&gt;&lt;D xsi:type="xsd:double"&gt;117.96456&lt;/D&gt;&lt;D xsi:type="xsd:double"&gt;117.30281&lt;/D&gt;&lt;D xsi:type="xsd:double"&gt;118.03904&lt;/D&gt;&lt;D xsi:type="xsd:double"&gt;116.23098&lt;/D&gt;&lt;D xsi:type="xsd:double"&gt;116.3575&lt;/D&gt;&lt;D xsi:type="xsd:double"&gt;116.88113&lt;/D&gt;&lt;D xsi:type="xsd:double"&gt;117.56241&lt;/D&gt;&lt;D xsi:type="xsd:double"&gt;117.40288&lt;/D&gt;&lt;D xsi:type="xsd:double"&gt;117.86797&lt;/D&gt;&lt;D xsi:type="xsd:double"&gt;116.51849&lt;/D&gt;&lt;D xsi:type="xsd:double"&gt;116.70664&lt;/D&gt;&lt;D xsi:type="xsd:double"&gt;116.97571&lt;/D&gt;&lt;D xsi:type="xsd:double"&gt;117.50054&lt;/D&gt;&lt;D xsi:type="xsd:double"&gt;117.10452&lt;/D&gt;&lt;D xsi:type="xsd:double"&gt;116.68125&lt;/D&gt;&lt;D xsi:type="xsd:double"&gt;116.52109&lt;/D&gt;&lt;D xsi:type="xsd:double"&gt;115.49497&lt;/D&gt;&lt;D xsi:type="xsd:double"&gt;116.26925&lt;/D&gt;&lt;D xsi:type="xsd:double"&gt;116.9422&lt;/D&gt;&lt;D xsi:type="xsd:double"&gt;117.19508&lt;/D&gt;&lt;D xsi:type="xsd:double"&gt;118.71051&lt;/D&gt;&lt;D xsi:type="xsd:double"&gt;118.72101&lt;/D&gt;&lt;D xsi:type="xsd:double"&gt;119.89952&lt;/D&gt;&lt;D xsi:type="xsd:double"&gt;117.59646&lt;/D&gt;&lt;D xsi:type="xsd:double"&gt;118.29217&lt;/D&gt;&lt;D xsi:type="xsd:double"&gt;119.09324&lt;/D&gt;&lt;D xsi:type="xsd:double"&gt;118.75403&lt;/D&gt;&lt;D xsi:type="xsd:double"&gt;119.31051&lt;/D&gt;&lt;D xsi:type="xsd:double"&gt;118.6553&lt;/D&gt;&lt;D xsi:type="xsd:double"&gt;118.6553&lt;/D&gt;&lt;D xsi:type="xsd:double"&gt;118.19504&lt;/D&gt;&lt;D xsi:type="xsd:double"&gt;118.19504&lt;/D&gt;&lt;D xsi:type="xsd:double"&gt;116.88816&lt;/D&gt;&lt;D xsi:type="xsd:double"&gt;115.98326&lt;/D&gt;&lt;D xsi:type="xsd:double"&gt;116.57752&lt;/D&gt;&lt;D xsi:type="xsd:double"&gt;116.44517&lt;/D&gt;&lt;D xsi:type="xsd:double"&gt;116.79196&lt;/D&gt;&lt;D xsi:type="xsd:double"&gt;117.21028&lt;/D&gt;&lt;D xsi:type="xsd:double"&gt;117.1037&lt;/D&gt;&lt;D xsi:type="xsd:double"&gt;117.1037&lt;/D&gt;&lt;D xsi:type="xsd:double"&gt;118.07536&lt;/D&gt;&lt;D xsi:type="xsd:double"&gt;117.8802&lt;/D&gt;&lt;D xsi:type="xsd:double"&gt;117.2806&lt;/D&gt;&lt;D xsi:type="xsd:double"&gt;117.39435&lt;/D&gt;&lt;D xsi:type="xsd:double"&gt;117.25549&lt;/D&gt;&lt;D xsi:type="xsd:double"&gt;116.72986&lt;/D&gt;&lt;D xsi:type="xsd:double"&gt;116.66366&lt;/D&gt;&lt;D xsi:type="xsd:double"&gt;116.01152&lt;/D&gt;&lt;D xsi:type="xsd:double"&gt;116.70374&lt;/D&gt;&lt;D xsi:type="xsd:double"&gt;117.44138&lt;/D&gt;&lt;D xsi:type="xsd:double"&gt;116.62313&lt;/D&gt;&lt;D xsi:type="xsd:double"&gt;115.55488&lt;/D&gt;&lt;D xsi:type="xsd:double"&gt;115.78744&lt;/D&gt;&lt;D xsi:type="xsd:double"&gt;116.13189&lt;/D&gt;&lt;D xsi:type="xsd:double"&gt;115.98208&lt;/D&gt;&lt;D xsi:type="xsd:double"&gt;114.60662&lt;/D&gt;&lt;D xsi:type="xsd:double"&gt;114.8286&lt;/D&gt;&lt;D xsi:type="xsd:double"&gt;115.46581&lt;/D&gt;&lt;D xsi:type="xsd:double"&gt;115.46581&lt;/D&gt;&lt;D xsi:type="xsd:double"&gt;115.75414&lt;/D&gt;&lt;D xsi:type="xsd:double"&gt;115.50979&lt;/D&gt;&lt;D xsi:type="xsd:double"&gt;115.12347&lt;/D&gt;&lt;D xsi:type="xsd:double"&gt;115.98823&lt;/D&gt;&lt;D xsi:type="xsd:double"&gt;117.14397&lt;/D&gt;&lt;D xsi:type="xsd:double"&gt;119.05857&lt;/D&gt;&lt;D xsi:type="xsd:double"&gt;119.55438&lt;/D&gt;&lt;D xsi:type="xsd:double"&gt;119.25436&lt;/D&gt;&lt;D xsi:type="xsd:double"&gt;118.47769&lt;/D&gt;&lt;D xsi:type="xsd:double"&gt;118.78664&lt;/D&gt;&lt;D xsi:type="xsd:double"&gt;118.67197&lt;/D&gt;&lt;D xsi:type="xsd:double"&gt;119.19597&lt;/D&gt;&lt;D xsi:type="xsd:double"&gt;119.54642&lt;/D&gt;&lt;D xsi:type="xsd:double"&gt;119.54642&lt;/D&gt;&lt;D xsi:type="xsd:double"&gt;119.48754&lt;/D&gt;&lt;D xsi:type="xsd:double"&gt;119.71051&lt;/D&gt;&lt;D xsi:type="xsd:double"&gt;120.42743&lt;/D&gt;&lt;D xsi:type="xsd:double"&gt;120.44802&lt;/D&gt;&lt;D xsi:type="xsd:double"&gt;120.26037&lt;/D&gt;&lt;D xsi:type="xsd:double"&gt;120.14107&lt;/D&gt;&lt;D xsi:type="xsd:double"&gt;119.53751&lt;/D&gt;&lt;D xsi:type="xsd:double"&gt;118.34146&lt;/D&gt;&lt;D xsi:type="xsd:double"&gt;117.21333&lt;/D&gt;&lt;D xsi:type="xsd:double"&gt;115.9695&lt;/D&gt;&lt;D xsi:type="xsd:double"&gt;116.55299&lt;/D&gt;&lt;D xsi:type="xsd:double"&gt;114.55031&lt;/D&gt;&lt;D xsi:type="xsd:double"&gt;112.18429&lt;/D&gt;&lt;D xsi:type="xsd:double"&gt;109.93966&lt;/D&gt;&lt;D xsi:type="xsd:double"&gt;112.64921&lt;/D&gt;&lt;D xsi:type="xsd:double"&gt;111.79451&lt;/D&gt;&lt;D xsi:type="xsd:double"&gt;111.79451&lt;/D&gt;&lt;D xsi:type="xsd:double"&gt;112.1843&lt;/D&gt;&lt;D xsi:type="xsd:double"&gt;111.88048&lt;/D&gt;&lt;D xsi:type="xsd:double"&gt;112.59205&lt;/D&gt;&lt;D xsi:type="xsd:double"&gt;112.88452&lt;/D&gt;&lt;D xsi:type="xsd:double"&gt;114.63107&lt;/D&gt;&lt;D xsi:type="xsd:double"&gt;112.8793&lt;/D&gt;&lt;D xsi:type="xsd:double"&gt;112.99952&lt;/D&gt;&lt;D xsi:type="xsd:double"&gt;113.35839&lt;/D&gt;&lt;D xsi:type="xsd:double"&gt;114.71998&lt;/D&gt;&lt;D xsi:type="xsd:double"&gt;114.80771&lt;/D&gt;&lt;D xsi:type="xsd:double"&gt;113.85146&lt;/D&gt;&lt;D xsi:type="xsd:double"&gt;113.39979&lt;/D&gt;&lt;D xsi:type="xsd:double"&gt;109.59388&lt;/D&gt;&lt;D xsi:type="xsd:double"&gt;110.44099&lt;/D&gt;&lt;D xsi:type="xsd:double"&gt;111.41967&lt;/D&gt;&lt;D xsi:type="xsd:double"&gt;111.18613&lt;/D&gt;&lt;D xsi:type="xsd:double"&gt;110.94299&lt;/D&gt;&lt;D xsi:type="xsd:double"&gt;112.21922&lt;/D&gt;&lt;D xsi:type="xsd:double"&gt;114.00686&lt;/D&gt;&lt;D xsi:type="xsd:double"&gt;115.18713&lt;/D&gt;&lt;D xsi:type="xsd:double"&gt;115.59315&lt;/D&gt;&lt;D xsi:type="xsd:double"&gt;115.67154&lt;/D&gt;&lt;D xsi:type="xsd:double"&gt;115.67154&lt;/D&gt;&lt;D xsi:type="xsd:double"&gt;116.69366&lt;/D&gt;&lt;D xsi:type="xsd:double"&gt;116.69366&lt;/D&gt;&lt;D xsi:type="xsd:double"&gt;115.8079&lt;/D&gt;&lt;D xsi:type="xsd:double"&gt;116.10702&lt;/D&gt;&lt;D xsi:type="xsd:double"&gt;114.61082&lt;/D&gt;&lt;D xsi:type="xsd:double"&gt;113.3149&lt;/D&gt;&lt;D xsi:type="xsd:double"&gt;112.93714&lt;/D&gt;&lt;D xsi:type="xsd:double"&gt;114.66351&lt;/D&gt;&lt;D xsi:type="xsd:double"&gt;115.45584&lt;/D&gt;&lt;D xsi:type="xsd:double"&gt;116.6755&lt;/D&gt;&lt;D xsi:type="xsd:double"&gt;116.6755&lt;/D&gt;&lt;D xsi:type="xsd:double"&gt;116.6755&lt;/D&gt;&lt;D xsi:type="xsd:double"&gt;116.58657&lt;/D&gt;&lt;D xsi:type="xsd:double"&gt;119.17718&lt;/D&gt;&lt;D xsi:type="xsd:double"&gt;117.46365&lt;/D&gt;&lt;D xsi:type="xsd:double"&gt;119.29167&lt;/D&gt;&lt;D xsi:type="xsd:double"&gt;119.73197&lt;/D&gt;&lt;D xsi:type="xsd:double"&gt;119.61975&lt;/D&gt;&lt;D xsi:type="xsd:double"&gt;119.54943&lt;/D&gt;&lt;D xsi:type="xsd:double"&gt;118.80505&lt;/D&gt;&lt;D xsi:type="xsd:double"&gt;118.2105&lt;/D&gt;&lt;D xsi:type="xsd:double"&gt;118.16787&lt;/D&gt;&lt;D xsi:type="xsd:double"&gt;118.85066&lt;/D&gt;&lt;D xsi:type="xsd:double"&gt;119.7724&lt;/D&gt;&lt;D xsi:type="xsd:double"&gt;119.29017&lt;/D&gt;&lt;D xsi:type="xsd:double"&gt;120.09571&lt;/D&gt;&lt;D xsi:type="xsd:double"&gt;120.53417&lt;/D&gt;&lt;D xsi:type="xsd:double"&gt;119.07444&lt;/D&gt;&lt;D xsi:type="xsd:double"&gt;119.07117&lt;/D&gt;&lt;D xsi:type="xsd:double"&gt;118.37684&lt;/D&gt;&lt;D xsi:type="xsd:double"&gt;118.37684&lt;/D&gt;&lt;D xsi:type="xsd:double"&gt;117.99152&lt;/D&gt;&lt;D xsi:type="xsd:double"&gt;117.0524&lt;/D&gt;&lt;D xsi:type="xsd:double"&gt;116.93577&lt;/D&gt;&lt;D xsi:type="xsd:double"&gt;117.48499&lt;/D&gt;&lt;D xsi:type="xsd:double"&gt;118.17836&lt;/D&gt;&lt;D xsi:type="xsd:double"&gt;117.39328&lt;/D&gt;&lt;D xsi:type="xsd:double"&gt;117.83823&lt;/D&gt;&lt;D xsi:type="xsd:double"&gt;119.03051&lt;/D&gt;&lt;D xsi:type="xsd:double"&gt;120.70371&lt;/D&gt;&lt;D xsi:type="xsd:double"&gt;125.24533&lt;/D&gt;&lt;D xsi:type="xsd:double"&gt;125.39455&lt;/D&gt;&lt;D xsi:type="xsd:double"&gt;124.51437&lt;/D&gt;&lt;D xsi:type="xsd:double"&gt;124.78947&lt;/D&gt;&lt;D xsi:type="xsd:double"&gt;125.49811&lt;/D&gt;&lt;D xsi:type="xsd:double"&gt;126.26399&lt;/D&gt;&lt;D xsi:type="xsd:double"&gt;126.11188&lt;/D&gt;&lt;D xsi:type="xsd:double"&gt;124.75115&lt;/D&gt;&lt;D xsi:type="xsd:double"&gt;123.79873&lt;/D&gt;&lt;D xsi:type="xsd:double"&gt;122.6658&lt;/D&gt;&lt;D xsi:type="xsd:double"&gt;118.8508&lt;/D&gt;&lt;D xsi:type="xsd:double"&gt;120.35093&lt;/D&gt;&lt;D xsi:type="xsd:double"&gt;120.11282&lt;/D&gt;&lt;D xsi:type="xsd:double"&gt;120.56126&lt;/D&gt;&lt;D xsi:type="xsd:double"&gt;121.9783&lt;/D&gt;&lt;D xsi:type="xsd:double"&gt;121.41267&lt;/D&gt;&lt;D xsi:type="xsd:double"&gt;122.03087&lt;/D&gt;&lt;D xsi:type="xsd:double"&gt;122.07586&lt;/D&gt;&lt;D xsi:type="xsd:double"&gt;120.96974&lt;/D&gt;&lt;D xsi:type="xsd:double"&gt;120.96974&lt;/D&gt;&lt;D xsi:type="xsd:double"&gt;121.43963&lt;/D&gt;&lt;D xsi:type="xsd:double"&gt;121.5536&lt;/D&gt;&lt;D xsi:type="xsd:double"&gt;121.81676&lt;/D&gt;&lt;D xsi:type="xsd:double"&gt;120.07044&lt;/D&gt;&lt;D xsi:type="xsd:double"&gt;120.83319&lt;/D&gt;&lt;D xsi:type="xsd:double"&gt;119.41475&lt;/D&gt;&lt;D xsi:type="xsd:double"&gt;118.90958&lt;/D&gt;&lt;D xsi:type="xsd:double"&gt;118.85233&lt;/D&gt;&lt;D xsi:type="xsd:double"&gt;121.17387&lt;/D&gt;&lt;D xsi:type="xsd:double"&gt;120.61192&lt;/D&gt;&lt;D xsi:type="xsd:double"&gt;121.4483&lt;/D&gt;&lt;D xsi:type="xsd:double"&gt;122.4725&lt;/D&gt;&lt;D xsi:type="xsd:double"&gt;121.99046&lt;/D&gt;&lt;D xsi:type="xsd:double"&gt;121.36304&lt;/D&gt;&lt;D xsi:type="xsd:double"&gt;120.61899&lt;/D&gt;&lt;D xsi:type="xsd:double"&gt;121.45949&lt;/D&gt;&lt;D xsi:type="xsd:double"&gt;123.66965&lt;/D&gt;&lt;D xsi:type="xsd:double"&gt;123.97611&lt;/D&gt;&lt;D xsi:type="xsd:double"&gt;125.6283&lt;/D&gt;&lt;D xsi:type="xsd:double"&gt;126.01595&lt;/D&gt;&lt;D xsi:type="xsd:double"&gt;125.38956&lt;/D&gt;&lt;D xsi:type="xsd:double"&gt;124.67105&lt;/D&gt;&lt;D xsi:type="xsd:double"&gt;124.26362&lt;/D&gt;&lt;D xsi:type="xsd:double"&gt;124.31826&lt;/D&gt;&lt;D xsi:type="xsd:double"&gt;124.89811&lt;/D&gt;&lt;D xsi:type="xsd:double"&gt;124.50551&lt;/D&gt;&lt;D xsi:type="xsd:double"&gt;124.79799&lt;/D&gt;&lt;D xsi:type="xsd:double"&gt;124.94821&lt;/D&gt;&lt;D xsi:type="xsd:double"&gt;125.26572&lt;/D&gt;&lt;D xsi:type="xsd:double"&gt;125.09686&lt;/D&gt;&lt;D xsi:type="xsd:double"&gt;125.63312&lt;/D&gt;&lt;D xsi:type="xsd:double"&gt;125.38511&lt;/D&gt;&lt;D xsi:type="xsd:double"&gt;126.29263&lt;/D&gt;&lt;D xsi:type="xsd:double"&gt;126.65583&lt;/D&gt;&lt;D xsi:type="xsd:double"&gt;126.8144&lt;/D&gt;&lt;D xsi:type="xsd:double"&gt;127.67963&lt;/D&gt;&lt;D xsi:type="xsd:double"&gt;127.82512&lt;/D&gt;&lt;D xsi:type="xsd:double"&gt;126.96406&lt;/D&gt;&lt;D xsi:type="xsd:double"&gt;127.42473&lt;/D&gt;&lt;D xsi:type="xsd:double"&gt;128.15776&lt;/D&gt;&lt;D xsi:type="xsd:double"&gt;127.89808&lt;/D&gt;&lt;D xsi:type="xsd:double"&gt;127.41596&lt;/D&gt;&lt;D xsi:type="xsd:double"&gt;127.26778&lt;/D&gt;&lt;D xsi:type="xsd:double"&gt;126.3915&lt;/D&gt;&lt;D xsi:type="xsd:double"&gt;126.16777&lt;/D&gt;&lt;D xsi:type="xsd:double"&gt;124.40144&lt;/D&gt;&lt;D xsi:type="xsd:double"&gt;125.11958&lt;/D&gt;&lt;D xsi:type="xsd:double"&gt;125.21355&lt;/D&gt;&lt;D xsi:type="xsd:double"&gt;125.06638&lt;/D&gt;&lt;D xsi:type="xsd:double"&gt;125.61012&lt;/D&gt;&lt;D xsi:type="xsd:double"&gt;126.27065&lt;/D&gt;&lt;D xsi:type="xsd:double"&gt;125.87723&lt;/D&gt;&lt;D xsi:type="xsd:double"&gt;126.21021&lt;/D&gt;&lt;D xsi:type="xsd:double"&gt;127.12404&lt;/D&gt;&lt;D xsi:type="xsd:double"&gt;126.53699&lt;/D&gt;&lt;D xsi:type="xsd:double"&gt;126.4378&lt;/D&gt;&lt;D xsi:type="xsd:double"&gt;126.03392&lt;/D&gt;&lt;D xsi:type="xsd:double"&gt;124.77947&lt;/D&gt;&lt;D xsi:type="xsd:double"&gt;124.075836&lt;/D&gt;&lt;D xsi:type="xsd:double"&gt;121.18347&lt;/D&gt;&lt;D xsi:type="xsd:double"&gt;119.74901&lt;/D&gt;&lt;D xsi:type="xsd:double"&gt;119.38444&lt;/D&gt;&lt;D xsi:type="xsd:double"&gt;120.18998&lt;/D&gt;&lt;D xsi:type="xsd:double"&gt;119.82658&lt;/D&gt;&lt;D xsi:type="xsd:double"&gt;121.09466&lt;/D&gt;&lt;D xsi:type="xsd:double"&gt;120.41458&lt;/D&gt;&lt;D xsi:type="xsd:double"&gt;120.09131&lt;/D&gt;&lt;D xsi:type="xsd:double"&gt;120.36134&lt;/D&gt;&lt;D xsi:type="xsd:double"&gt;119.83447&lt;/D&gt;&lt;D xsi:type="xsd:double"&gt;119.70067&lt;/D&gt;&lt;D xsi:type="xsd:double"&gt;119.52087&lt;/D&gt;&lt;D xsi:type="xsd:double"&gt;119.81409&lt;/D&gt;&lt;D xsi:type="xsd:double"&gt;119.81409&lt;/D&gt;&lt;D xsi:type="xsd:double"&gt;122.22871&lt;/D&gt;&lt;D xsi:type="xsd:double"&gt;121.63961&lt;/D&gt;&lt;D xsi:type="xsd:double"&gt;122.10017&lt;/D&gt;&lt;D xsi:type="xsd:double"&gt;120.96754&lt;/D&gt;&lt;D xsi:type="xsd:double"&gt;119.02844&lt;/D&gt;&lt;D xsi:type="xsd:double"&gt;119.44217&lt;/D&gt;&lt;D xsi:type="xsd:double"&gt;119.65724&lt;/D&gt;&lt;D xsi:type="xsd:double"&gt;119.14958&lt;/D&gt;&lt;D xsi:type="xsd:double"&gt;117.94539&lt;/D&gt;&lt;D xsi:type="xsd:double"&gt;116.60861&lt;/D&gt;&lt;D xsi:type="xsd:double"&gt;116.83556&lt;/D&gt;&lt;D xsi:type="xsd:double"&gt;116.13328&lt;/D&gt;&lt;D xsi:type="xsd:double"&gt;113.26419&lt;/D&gt;&lt;D xsi:type="xsd:double"&gt;112.58774&lt;/D&gt;&lt;D xsi:type="xsd:double"&gt;112.4011&lt;/D&gt;&lt;D xsi:type="xsd:double"&gt;113.03075&lt;/D&gt;&lt;D xsi:type="xsd:double"&gt;113.53353&lt;/D&gt;&lt;D xsi:type="xsd:double"&gt;113.71479&lt;/D&gt;&lt;D xsi:type="xsd:double"&gt;114.11586&lt;/D&gt;&lt;D xsi:type="xsd:double"&gt;113.65583&lt;/D&gt;&lt;D xsi:type="xsd:double"&gt;111.29292&lt;/D&gt;&lt;D xsi:type="xsd:double"&gt;111.68308&lt;/D&gt;&lt;D xsi:type="xsd:double"&gt;111.72847&lt;/D&gt;&lt;D xsi:type="xsd:double"&gt;110.42961&lt;/D&gt;&lt;D xsi:type="xsd:double"&gt;110.67102&lt;/D&gt;&lt;D xsi:type="xsd:double"&gt;111.11255&lt;/D&gt;&lt;D xsi:type="xsd:double"&gt;111.45052&lt;/D&gt;&lt;D xsi:type="xsd:double"&gt;110.56554&lt;/D&gt;&lt;D xsi:type="xsd:double"&gt;109.27403&lt;/D&gt;&lt;D xsi:type="xsd:double"&gt;110.05285&lt;/D&gt;&lt;D xsi:type="xsd:double"&gt;110.01876&lt;/D&gt;&lt;D xsi:type="xsd:double"&gt;110.18527&lt;/D&gt;&lt;D xsi:type="xsd:double"&gt;110.89279&lt;/D&gt;&lt;D xsi:type="xsd:double"&gt;109.42435&lt;/D&gt;&lt;D xsi:type="xsd:double"&gt;109.288&lt;/D&gt;&lt;D xsi:type="xsd:double"&gt;107.06128&lt;/D&gt;&lt;D xsi:type="xsd:double"&gt;108.29553&lt;/D&gt;&lt;D xsi:type="xsd:double"&gt;108.27665&lt;/D&gt;&lt;D xsi:type="xsd:double"&gt;108.95114&lt;/D&gt;&lt;D xsi:type="xsd:double"&gt;107.98568&lt;/D&gt;&lt;D xsi:type="xsd:double"&gt;107.35274&lt;/D&gt;&lt;D xsi:type="xsd:double"&gt;108.68784&lt;/D&gt;&lt;D xsi:type="xsd:double"&gt;106.95752&lt;/D&gt;&lt;D xsi:type="xsd:double"&gt;107.8831&lt;/D&gt;&lt;D xsi:type="xsd:double"&gt;107.21637&lt;/D&gt;&lt;D xsi:type="xsd:double"&gt;106.77599&lt;/D&gt;&lt;D xsi:type="xsd:double"&gt;107.43579&lt;/D&gt;&lt;D xsi:type="xsd:double"&gt;107.43579&lt;/D&gt;&lt;/FQL&gt;&lt;FQL&gt;&lt;Q&gt;180854^P_PRICE(36526,43434,D)&lt;/Q&gt;&lt;R&gt;4761&lt;/R&gt;&lt;C&gt;1&lt;/C&gt;&lt;D xsi:type="xsd:double"&gt;175.92&lt;/D&gt;&lt;D xsi:type="xsd:double"&gt;175.92&lt;/D&gt;&lt;D xsi:type="xsd:double"&gt;174.13&lt;/D&gt;&lt;D xsi:type="xsd:double"&gt;174.04&lt;/D&gt;&lt;D xsi:type="xsd:double"&gt;174.04&lt;/D&gt;&lt;D xsi:type="xsd:double"&gt;178.06&lt;/D&gt;&lt;D xsi:type="xsd:double"&gt;179.14&lt;/D&gt;&lt;D xsi:type="xsd:double"&gt;177.83&lt;/D&gt;&lt;D xsi:type="xsd:double"&gt;174.75&lt;/D&gt;&lt;D xsi:type="xsd:double"&gt;173.91&lt;/D&gt;&lt;D xsi:type="xsd:double"&gt;174.38&lt;/D&gt;&lt;D xsi:type="xsd:double"&gt;168.2&lt;/D&gt;&lt;D xsi:type="xsd:double"&gt;169.1&lt;/D&gt;&lt;D xsi:type="xsd:double"&gt;168.56&lt;/D&gt;&lt;D xsi:type="xsd:double"&gt;166.88&lt;/D&gt;&lt;D xsi:type="xsd:double"&gt;169.8&lt;/D&gt;&lt;D xsi:type="xsd:double"&gt;166.1&lt;/D&gt;&lt;D xsi:type="xsd:double"&gt;166.25&lt;/D&gt;&lt;D xsi:type="xsd:double"&gt;167.12&lt;/D&gt;&lt;D xsi:type="xsd:double"&gt;167.98&lt;/D&gt;&lt;D xsi:type="xsd:double"&gt;163.76&lt;/D&gt;&lt;D xsi:type="xsd:double"&gt;159.27&lt;/D&gt;&lt;D xsi:type="xsd:double"&gt;159.53&lt;/D&gt;&lt;D xsi:type="xsd:double"&gt;159.23&lt;/D&gt;&lt;D xsi:type="xsd:double"&gt;153.38&lt;/D&gt;&lt;D xsi:type="xsd:double"&gt;151.07&lt;/D&gt;&lt;D xsi:type="xsd:double"&gt;155.6&lt;/D&gt;&lt;D xsi:type="xsd:double"&gt;157.94&lt;/D&gt;&lt;D xsi:type="xsd:double"&gt;156.86&lt;/D&gt;&lt;D xsi:type="xsd:double"&gt;159.15&lt;/D&gt;&lt;D xsi:type="xsd:double"&gt;161.79&lt;/D&gt;&lt;D xsi:type="xsd:double"&gt;159.24&lt;/D&gt;&lt;D xsi:type="xsd:double"&gt;160.63&lt;/D&gt;&lt;D xsi:type="xsd:double"&gt;158.48&lt;/D&gt;&lt;D xsi:type="xsd:double"&gt;159.77&lt;/D&gt;&lt;D xsi:type="xsd:double"&gt;156.34&lt;/D&gt;&lt;D xsi:type="xsd:double"&gt;157.24&lt;/D&gt;&lt;D xsi:type="xsd:double"&gt;155.34&lt;/D&gt;&lt;D xsi:type="xsd:double"&gt;155.94&lt;/D&gt;&lt;D xsi:type="xsd:double"&gt;155.72&lt;/D&gt;&lt;D xsi:type="xsd:double"&gt;156.2&lt;/D&gt;&lt;D xsi:type="xsd:double"&gt;154.69&lt;/D&gt;&lt;D xsi:type="xsd:double"&gt;155.52&lt;/D&gt;&lt;D xsi:type="xsd:double"&gt;152.53&lt;/D&gt;&lt;D xsi:type="xsd:double"&gt;147.94&lt;/D&gt;&lt;D xsi:type="xsd:double"&gt;146.89&lt;/D&gt;&lt;D xsi:type="xsd:double"&gt;149.97&lt;/D&gt;&lt;D xsi:type="xsd:double"&gt;150.67&lt;/D&gt;&lt;D xsi:type="xsd:double"&gt;154.65&lt;/D&gt;&lt;D xsi:type="xsd:double"&gt;154.65&lt;/D&gt;&lt;D xsi:type="xsd:double"&gt;155.7&lt;/D&gt;&lt;D xsi:type="xsd:double"&gt;157.21&lt;/D&gt;&lt;D xsi:type="xsd:double"&gt;159.02&lt;/D&gt;&lt;D xsi:type="xsd:double"&gt;156.48&lt;/D&gt;&lt;D xsi:type="xsd:double"&gt;158.47&lt;/D&gt;&lt;D xsi:type="xsd:double"&gt;157.51&lt;/D&gt;&lt;D xsi:type="xsd:double"&gt;158.32&lt;/D&gt;&lt;D xsi:type="xsd:double"&gt;158.44&lt;/D&gt;&lt;D xsi:type="xsd:double"&gt;161.31&lt;/D&gt;&lt;D xsi:type="xsd:double"&gt;161.59&lt;/D&gt;&lt;D xsi:type="xsd:double"&gt;160.53&lt;/D&gt;&lt;D xsi:type="xsd:double"&gt;159.41&lt;/D&gt;&lt;D xsi:type="xsd:double"&gt;159.95&lt;/D&gt;&lt;D xsi:type="xsd:double"&gt;162.15&lt;/D&gt;&lt;D xsi:type="xsd:double"&gt;161.5&lt;/D&gt;&lt;D xsi:type="xsd:double"&gt;161.74&lt;/D&gt;&lt;D xsi:type="xsd:double"&gt;159.24&lt;/D&gt;&lt;D xsi:type="xsd:double"&gt;160.43&lt;/D&gt;&lt;D xsi:type="xsd:double"&gt;160.65&lt;/D&gt;&lt;D xsi:type="xsd:double"&gt;160.86&lt;/D&gt;&lt;D xsi:type="xsd:double"&gt;159.83&lt;/D&gt;&lt;D xsi:type="xsd:double"&gt;161.07&lt;/D&gt;&lt;D xsi:type="xsd:double"&gt;161.27&lt;/D&gt;&lt;D xsi:type="xsd:double"&gt;162.5&lt;/D&gt;&lt;D xsi:type="xsd:double"&gt;162.13&lt;/D&gt;&lt;D xsi:type="xsd:double"&gt;161.19&lt;/D&gt;&lt;D xsi:type="xsd:double"&gt;161.47&lt;/D&gt;&lt;D xsi:type="xsd:double"&gt;161.1&lt;/D&gt;&lt;D xsi:type="xsd:double"&gt;161.1&lt;/D&gt;&lt;D xsi:type="xsd:double"&gt;163.22&lt;/D&gt;&lt;D xsi:type="xsd:double"&gt;164.16&lt;/D&gt;&lt;D xsi:type="xsd:double"&gt;163.52&lt;/D&gt;&lt;D xsi:type="xsd:double"&gt;162.21&lt;/D&gt;&lt;D xsi:type="xsd:double"&gt;162.21&lt;/D&gt;&lt;D xsi:type="xsd:double"&gt;162.31&lt;/D&gt;&lt;D xsi:type="xsd:double"&gt;161.79&lt;/D&gt;&lt;D xsi:type="xsd:double"&gt;161.55&lt;/D&gt;&lt;D xsi:type="xsd:double"&gt;161.57&lt;/D&gt;&lt;D xsi:type="xsd:double"&gt;162.73&lt;/D&gt;&lt;D xsi:type="xsd:double"&gt;163.07&lt;/D&gt;&lt;D xsi:type="xsd:double"&gt;163.8&lt;/D&gt;&lt;D xsi:type="xsd:double"&gt;164.35&lt;/D&gt;&lt;D xsi:type="xsd:double"&gt;163.87&lt;/D&gt;&lt;D xsi:type="xsd:double"&gt;162.48&lt;/D&gt;&lt;D xsi:type="xsd:double"&gt;164.01&lt;/D&gt;&lt;D xsi:type="xsd:double"&gt;163.66&lt;/D&gt;&lt;D xsi:type="xsd:double"&gt;163.36&lt;/D&gt;&lt;D xsi:type="xsd:double"&gt;163.41&lt;/D&gt;&lt;D xsi:type="xsd:double"&gt;162.46&lt;/D&gt;&lt;D xsi:type="xsd:double"&gt;164.27&lt;/D&gt;&lt;D xsi:type="xsd:double"&gt;163.06&lt;/D&gt;&lt;D xsi:type="xsd:double"&gt;164.48&lt;/D&gt;&lt;D xsi:type="xsd:double"&gt;163.62&lt;/D&gt;&lt;D xsi:type="xsd:double"&gt;164.24&lt;/D&gt;&lt;D xsi:type="xsd:double"&gt;163.44&lt;/D&gt;&lt;D xsi:type="xsd:double"&gt;163.44&lt;/D&gt;&lt;D xsi:type="xsd:double"&gt;164.07&lt;/D&gt;&lt;D xsi:type="xsd:double"&gt;165.71&lt;/D&gt;&lt;D xsi:type="xsd:double"&gt;167&lt;/D&gt;&lt;D xsi:type="xsd:double"&gt;167.76&lt;/D&gt;&lt;D xsi:type="xsd:double"&gt;168.47&lt;/D&gt;&lt;D xsi:type="xsd:double"&gt;168.94&lt;/D&gt;&lt;D xsi:type="xsd:double"&gt;168.94&lt;/D&gt;&lt;D xsi:type="xsd:double"&gt;167.92&lt;/D&gt;&lt;D xsi:type="xsd:double"&gt;167.76&lt;/D&gt;&lt;D xsi:type="xsd:double"&gt;166.13&lt;/D&gt;&lt;D xsi:type="xsd:double"&gt;164.57&lt;/D&gt;&lt;D xsi:type="xsd:double"&gt;164.12&lt;/D&gt;&lt;D xsi:type="xsd:double"&gt;164.53&lt;/D&gt;&lt;D xsi:type="xsd:double"&gt;163.96&lt;/D&gt;&lt;D xsi:type="xsd:double"&gt;163.96&lt;/D&gt;&lt;D xsi:type="xsd:double"&gt;164.68&lt;/D&gt;&lt;D xsi:type="xsd:double"&gt;164.31&lt;/D&gt;&lt;D xsi:type="xsd:double"&gt;163.91&lt;/D&gt;&lt;D xsi:type="xsd:double"&gt;163.93&lt;/D&gt;&lt;D xsi:type="xsd:double"&gt;163.12&lt;/D&gt;&lt;D xsi:type="xsd:double"&gt;163.21&lt;/D&gt;&lt;D xsi:type="xsd:double"&gt;162.82&lt;/D&gt;&lt;D xsi:type="xsd:double"&gt;161.73&lt;/D&gt;&lt;D xsi:type="xsd:double"&gt;160.09&lt;/D&gt;&lt;D xsi:type="xsd:double"&gt;159.91&lt;/D&gt;&lt;D xsi:type="xsd:double"&gt;158.56&lt;/D&gt;&lt;D xsi:type="xsd:double"&gt;158.65&lt;/D&gt;&lt;D xsi:type="xsd:double"&gt;159.03&lt;/D&gt;&lt;D xsi:type="xsd:double"&gt;158.76&lt;/D&gt;&lt;D xsi:type="xsd:double"&gt;158.28&lt;/D&gt;&lt;D xsi:type="xsd:double"&gt;157.39&lt;/D&gt;&lt;D xsi:type="xsd:double"&gt;156.55&lt;/D&gt;&lt;D xsi:type="xsd:double"&gt;157.6&lt;/D&gt;&lt;D xsi:type="xsd:double"&gt;159.45&lt;/D&gt;&lt;D xsi:type="xsd:double"&gt;160.58&lt;/D&gt;&lt;D xsi:type="xsd:double"&gt;165.54&lt;/D&gt;&lt;D xsi:type="xsd:double"&gt;165.03&lt;/D&gt;&lt;D xsi:type="xsd:double"&gt;164.67&lt;/D&gt;&lt;D xsi:type="xsd:double"&gt;164.85&lt;/D&gt;&lt;D xsi:type="xsd:double"&gt;164.51&lt;/D&gt;&lt;D xsi:type="xsd:double"&gt;164.83&lt;/D&gt;&lt;D xsi:type="xsd:double"&gt;166.63&lt;/D&gt;&lt;D xsi:type="xsd:double"&gt;168.23&lt;/D&gt;&lt;D xsi:type="xsd:double"&gt;167.02&lt;/D&gt;&lt;D xsi:type="xsd:double"&gt;167.39&lt;/D&gt;&lt;D xsi:type="xsd:double"&gt;170.01&lt;/D&gt;&lt;D xsi:type="xsd:double"&gt;171.39&lt;/D&gt;&lt;D xsi:type="xsd:double"&gt;170.4&lt;/D&gt;&lt;D xsi:type="xsd:double"&gt;169.74&lt;/D&gt;&lt;D xsi:type="xsd:double"&gt;168.96&lt;/D&gt;&lt;D xsi:type="xsd:double"&gt;168.6&lt;/D&gt;&lt;D xsi:type="xsd:double"&gt;168.6&lt;/D&gt;&lt;D xsi:type="xsd:double"&gt;168.3&lt;/D&gt;&lt;D xsi:type="xsd:double"&gt;169.21&lt;/D&gt;&lt;D xsi:type="xsd:double"&gt;169.27&lt;/D&gt;&lt;D xsi:type="xsd:double"&gt;169.71&lt;/D&gt;&lt;D xsi:type="xsd:double"&gt;170.31&lt;/D&gt;&lt;D xsi:type="xsd:double"&gt;170.4&lt;/D&gt;&lt;D xsi:type="xsd:double"&gt;169.42&lt;/D&gt;&lt;D xsi:type="xsd:double"&gt;168.74&lt;/D&gt;&lt;D xsi:type="xsd:double"&gt;169.35&lt;/D&gt;&lt;D xsi:type="xsd:double"&gt;168.99&lt;/D&gt;&lt;D xsi:type="xsd:double"&gt;169.53&lt;/D&gt;&lt;D xsi:type="xsd:double"&gt;168.32&lt;/D&gt;&lt;D xsi:type="xsd:double"&gt;169.07&lt;/D&gt;&lt;D xsi:type="xsd:double"&gt;170&lt;/D&gt;&lt;D xsi:type="xsd:double"&gt;170.36&lt;/D&gt;&lt;D xsi:type="xsd:double"&gt;171.02&lt;/D&gt;&lt;D xsi:type="xsd:double"&gt;170.72&lt;/D&gt;&lt;D xsi:type="xsd:double"&gt;170.69&lt;/D&gt;&lt;D xsi:type="xsd:double"&gt;169.5&lt;/D&gt;&lt;D xsi:type="xsd:double"&gt;170.26&lt;/D&gt;&lt;D xsi:type="xsd:double"&gt;169.73&lt;/D&gt;&lt;D xsi:type="xsd:double"&gt;169.7&lt;/D&gt;&lt;D xsi:type="xsd:double"&gt;167.52&lt;/D&gt;&lt;D xsi:type="xsd:double"&gt;168.01&lt;/D&gt;&lt;D xsi:type="xsd:double"&gt;168.38&lt;/D&gt;&lt;D xsi:type="xsd:double"&gt;168.1&lt;/D&gt;&lt;D xsi:type="xsd:double"&gt;167.01&lt;/D&gt;&lt;D xsi:type="xsd:double"&gt;166.65&lt;/D&gt;&lt;D xsi:type="xsd:double"&gt;167.61&lt;/D&gt;&lt;D xsi:type="xsd:double"&gt;167.77&lt;/D&gt;&lt;D xsi:type="xsd:double"&gt;167.25&lt;/D&gt;&lt;D xsi:type="xsd:double"&gt;167.86&lt;/D&gt;&lt;D xsi:type="xsd:double"&gt;168.29&lt;/D&gt;&lt;D xsi:type="xsd:double"&gt;169.4&lt;/D&gt;&lt;D xsi:type="xsd:double"&gt;169.09&lt;/D&gt;&lt;D xsi:type="xsd:double"&gt;168.4&lt;/D&gt;&lt;D xsi:type="xsd:double"&gt;168.33&lt;/D&gt;&lt;D xsi:type="xsd:double"&gt;166.11&lt;/D&gt;&lt;D xsi:type="xsd:double"&gt;165.08&lt;/D&gt;&lt;D xsi:type="xsd:double"&gt;163.16&lt;/D&gt;&lt;D xsi:type="xsd:double"&gt;161.88&lt;/D&gt;&lt;D xsi:type="xsd:double"&gt;159.49&lt;/D&gt;&lt;D xsi:type="xsd:double"&gt;160.54&lt;/D&gt;&lt;D xsi:type="xsd:double"&gt;161.1&lt;/D&gt;&lt;D xsi:type="xsd:double"&gt;156.64&lt;/D&gt;&lt;D xsi:type="xsd:double"&gt;157.92&lt;/D&gt;&lt;D xsi:type="xsd:double"&gt;158.9&lt;/D&gt;&lt;D xsi:type="xsd:double"&gt;159.23&lt;/D&gt;&lt;D xsi:type="xsd:double"&gt;160.5&lt;/D&gt;&lt;D xsi:type="xsd:double"&gt;160.66&lt;/D&gt;&lt;D xsi:type="xsd:double"&gt;160.66&lt;/D&gt;&lt;D xsi:type="xsd:double"&gt;159.69&lt;/D&gt;&lt;D xsi:type="xsd:double"&gt;160.26&lt;/D&gt;&lt;D xsi:type="xsd:double"&gt;164.5&lt;/D&gt;&lt;D xsi:type="xsd:double"&gt;164.5&lt;/D&gt;&lt;D xsi:type="xsd:double"&gt;163.9&lt;/D&gt;&lt;D xsi:type="xsd:double"&gt;164.67&lt;/D&gt;&lt;D xsi:type="xsd:double"&gt;163.75&lt;/D&gt;&lt;D xsi:type="xsd:double"&gt;164.03&lt;/D&gt;&lt;D xsi:type="xsd:double"&gt;163.44&lt;/D&gt;&lt;D xsi:type="xsd:double"&gt;163.85&lt;/D&gt;&lt;D xsi:type="xsd:double"&gt;162.92&lt;/D&gt;&lt;D xsi:type="xsd:double"&gt;161.23&lt;/D&gt;&lt;D xsi:type="xsd:double"&gt;163.07&lt;/D&gt;&lt;D xsi:type="xsd:double"&gt;162.43&lt;/D&gt;&lt;D xsi:type="xsd:double"&gt;162.82&lt;/D&gt;&lt;D xsi:type="xsd:double"&gt;162.28&lt;/D&gt;&lt;D xsi:type="xsd:double"&gt;160.76&lt;/D&gt;&lt;D xsi:type="xsd:double"&gt;160.95&lt;/D&gt;&lt;D xsi:type="xsd:double"&gt;159.95&lt;/D&gt;&lt;D xsi:type="xsd:double"&gt;163.32&lt;/D&gt;&lt;D xsi:type="xsd:double"&gt;162.5&lt;/D&gt;&lt;D xsi:type="xsd:double"&gt;159.89&lt;/D&gt;&lt;D xsi:type="xsd:double"&gt;160.45&lt;/D&gt;&lt;D xsi:type="xsd:double"&gt;155.94&lt;/D&gt;&lt;D xsi:type="xsd:double"&gt;157.25&lt;/D&gt;&lt;D xsi:type="xsd:double"&gt;155.27&lt;/D&gt;&lt;D xsi:type="xsd:double"&gt;157.55&lt;/D&gt;&lt;D xsi:type="xsd:double"&gt;157.16&lt;/D&gt;&lt;D xsi:type="xsd:double"&gt;157.74&lt;/D&gt;&lt;D xsi:type="xsd:double"&gt;157.74&lt;/D&gt;&lt;D xsi:type="xsd:double"&gt;159.06&lt;/D&gt;&lt;D xsi:type="xsd:double"&gt;157.66&lt;/D&gt;&lt;D xsi:type="xsd:double"&gt;158.01&lt;/D&gt;&lt;D xsi:type="xsd:double"&gt;156.59&lt;/D&gt;&lt;D xsi:type="xsd:double"&gt;156.13&lt;/D&gt;&lt;D xsi:type="xsd:double"&gt;155.79&lt;/D&gt;&lt;D xsi:type="xsd:double"&gt;155.89&lt;/D&gt;&lt;D xsi:type="xsd:double"&gt;154.08&lt;/D&gt;&lt;D xsi:type="xsd:double"&gt;153.22&lt;/D&gt;&lt;D xsi:type="xsd:double"&gt;154.81&lt;/D&gt;&lt;D xsi:type="xsd:double"&gt;154.81&lt;/D&gt;&lt;D xsi:type="xsd:double"&gt;156.45&lt;/D&gt;&lt;D xsi:type="xsd:double"&gt;157.05&lt;/D&gt;&lt;D xsi:type="xsd:double"&gt;157.05&lt;/D&gt;&lt;D xsi:type="xsd:double"&gt;156.34&lt;/D&gt;&lt;D xsi:type="xsd:double"&gt;153.85&lt;/D&gt;&lt;D xsi:type="xsd:double"&gt;156.14&lt;/D&gt;&lt;D xsi:type="xsd:double"&gt;159.01&lt;/D&gt;&lt;D xsi:type="xsd:double"&gt;158.52&lt;/D&gt;&lt;D xsi:type="xsd:double"&gt;158.3&lt;/D&gt;&lt;D xsi:type="xsd:double"&gt;159.1&lt;/D&gt;&lt;D xsi:type="xsd:double"&gt;158.42&lt;/D&gt;&lt;D xsi:type="xsd:double"&gt;159.75&lt;/D&gt;&lt;D xsi:type="xsd:double"&gt;159.28&lt;/D&gt;&lt;D xsi:type="xsd:double"&gt;160.26&lt;/D&gt;&lt;D xsi:type="xsd:double"&gt;159.07&lt;/D&gt;&lt;D xsi:type="xsd:double"&gt;159.74&lt;/D&gt;&lt;D xsi:type="xsd:double"&gt;159.83&lt;/D&gt;&lt;D xsi:type="xsd:double"&gt;159.11&lt;/D&gt;&lt;D xsi:type="xsd:double"&gt;158.32&lt;/D&gt;&lt;D xsi:type="xsd:double"&gt;158.08&lt;/D&gt;&lt;D xsi:type="xsd:double"&gt;158.7&lt;/D&gt;&lt;D xsi:type="xsd:double"&gt;159.45&lt;/D&gt;&lt;D xsi:type="xsd:double"&gt;160.97&lt;/D&gt;&lt;D xsi:type="xsd:double"&gt;162.32&lt;/D&gt;&lt;D xsi:type="xsd:double"&gt;165.28&lt;/D&gt;&lt;D xsi:type="xsd:double"&gt;163.84&lt;/D&gt;&lt;D xsi:type="xsd:double"&gt;165.15&lt;/D&gt;&lt;D xsi:type="xsd:double"&gt;165.03&lt;/D&gt;&lt;D xsi:type="xsd:double"&gt;167.74&lt;/D&gt;&lt;D xsi:type="xsd:double"&gt;168.99&lt;/D&gt;&lt;D xsi:type="xsd:double"&gt;167.64&lt;/D&gt;&lt;D xsi:type="xsd:double"&gt;169.26&lt;/D&gt;&lt;D xsi:type="xsd:double"&gt;170.19&lt;/D&gt;&lt;D xsi:type="xsd:double"&gt;168.92&lt;/D&gt;&lt;D xsi:type="xsd:double"&gt;171.04&lt;/D&gt;&lt;D xsi:type="xsd:double"&gt;172.98&lt;/D&gt;&lt;D xsi:type="xsd:double"&gt;177.42&lt;/D&gt;&lt;D xsi:type="xsd:double"&gt;176.47&lt;/D&gt;&lt;D xsi:type="xsd:double"&gt;175.73&lt;/D&gt;&lt;D xsi:type="xsd:double"&gt;174.45&lt;/D&gt;&lt;D xsi:type="xsd:double"&gt;174.47&lt;/D&gt;&lt;D xsi:type="xsd:double"&gt;175.98&lt;/D&gt;&lt;D xsi:type="xsd:double"&gt;174.54&lt;/D&gt;&lt;D xsi:type="xsd:double"&gt;174.21&lt;/D&gt;&lt;D xsi:type="xsd:double"&gt;173.3&lt;/D&gt;&lt;D xsi:type="xsd:double"&gt;173.45&lt;/D&gt;&lt;D xsi:type="xsd:double"&gt;174.75&lt;/D&gt;&lt;D xsi:type="xsd:double"&gt;176.72&lt;/D&gt;&lt;D xsi:type="xsd:double"&gt;176.03&lt;/D&gt;&lt;D xsi:type="xsd:double"&gt;174.95&lt;/D&gt;&lt;D xsi:type="xsd:double"&gt;175.41&lt;/D&gt;&lt;D xsi:type="xsd:double"&gt;174.25&lt;/D&gt;&lt;D xsi:type="xsd:double"&gt;172.01&lt;/D&gt;&lt;D xsi:type="xsd:double"&gt;171.02&lt;/D&gt;&lt;D xsi:type="xsd:double"&gt;168.28&lt;/D&gt;&lt;D xsi:type="xsd:double"&gt;167.74&lt;/D&gt;&lt;D xsi:type="xsd:double"&gt;168.12&lt;/D&gt;&lt;D xsi:type="xsd:double"&gt;166.9&lt;/D&gt;&lt;D xsi:type="xsd:double"&gt;163.82&lt;/D&gt;&lt;D xsi:type="xsd:double"&gt;165.33&lt;/D&gt;&lt;D xsi:type="xsd:double"&gt;167.36&lt;/D&gt;&lt;D xsi:type="xsd:double"&gt;169.22&lt;/D&gt;&lt;D xsi:type="xsd:double"&gt;169.84&lt;/D&gt;&lt;D xsi:type="xsd:double"&gt;170.68&lt;/D&gt;&lt;D xsi:type="xsd:double"&gt;172.91&lt;/D&gt;&lt;D xsi:type="xsd:double"&gt;171.24&lt;/D&gt;&lt;D xsi:type="xsd:double"&gt;170.33&lt;/D&gt;&lt;D xsi:type="xsd:double"&gt;171.64&lt;/D&gt;&lt;D xsi:type="xsd:double"&gt;174.89&lt;/D&gt;&lt;D xsi:type="xsd:double"&gt;173.13&lt;/D&gt;&lt;D xsi:type="xsd:double"&gt;173.89&lt;/D&gt;&lt;D xsi:type="xsd:double"&gt;175.03&lt;/D&gt;&lt;D xsi:type="xsd:double"&gt;174.06&lt;/D&gt;&lt;D xsi:type="xsd:double"&gt;173.86&lt;/D&gt;&lt;D xsi:type="xsd:double"&gt;173.86&lt;/D&gt;&lt;D xsi:type="xsd:double"&gt;174.42&lt;/D&gt;&lt;D xsi:type="xsd:double"&gt;175.84&lt;/D&gt;&lt;D xsi:type="xsd:double"&gt;174.75&lt;/D&gt;&lt;D xsi:type="xsd:double"&gt;175.1&lt;/D&gt;&lt;D xsi:type="xsd:double"&gt;174.7&lt;/D&gt;&lt;D xsi:type="xsd:double"&gt;175.61&lt;/D&gt;&lt;D xsi:type="xsd:double"&gt;174.58&lt;/D&gt;&lt;D xsi:type="xsd:double"&gt;175.42&lt;/D&gt;&lt;D xsi:type="xsd:double"&gt;176.21&lt;/D&gt;&lt;D xsi:type="xsd:double"&gt;176.57&lt;/D&gt;&lt;D xsi:type="xsd:double"&gt;176.57&lt;/D&gt;&lt;D xsi:type="xsd:double"&gt;176.82&lt;/D&gt;&lt;D xsi:type="xsd:double"&gt;174.26&lt;/D&gt;&lt;D xsi:type="xsd:double"&gt;172.56&lt;/D&gt;&lt;D xsi:type="xsd:double"&gt;172.33&lt;/D&gt;&lt;D xsi:type="xsd:double"&gt;172.79&lt;/D&gt;&lt;D xsi:type="xsd:double"&gt;173.3&lt;/D&gt;&lt;D xsi:type="xsd:double"&gt;175.16&lt;/D&gt;&lt;D xsi:type="xsd:double"&gt;175.82&lt;/D&gt;&lt;D xsi:type="xsd:double"&gt;174.9&lt;/D&gt;&lt;D xsi:type="xsd:double"&gt;173.03&lt;/D&gt;&lt;D xsi:type="xsd:double"&gt;173.83&lt;/D&gt;&lt;D xsi:type="xsd:double"&gt;177.05&lt;/D&gt;&lt;D xsi:type="xsd:double"&gt;177.7&lt;/D&gt;&lt;D xsi:type="xsd:double"&gt;175.62&lt;/D&gt;&lt;D xsi:type="xsd:double"&gt;176.23&lt;/</t>
        </r>
      </text>
    </comment>
    <comment ref="A122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D&gt;&lt;D xsi:type="xsd:double"&gt;174.46&lt;/D&gt;&lt;D xsi:type="xsd:double"&gt;174.46&lt;/D&gt;&lt;D xsi:type="xsd:double"&gt;174.04&lt;/D&gt;&lt;D xsi:type="xsd:double"&gt;173.09&lt;/D&gt;&lt;D xsi:type="xsd:double"&gt;174.6&lt;/D&gt;&lt;D xsi:type="xsd:double"&gt;176.27&lt;/D&gt;&lt;D xsi:type="xsd:double"&gt;177.88&lt;/D&gt;&lt;D xsi:type="xsd:double"&gt;177.88&lt;/D&gt;&lt;D xsi:type="xsd:double"&gt;181.82&lt;/D&gt;&lt;D xsi:type="xsd:double"&gt;181.3&lt;/D&gt;&lt;D xsi:type="xsd:double"&gt;181.28&lt;/D&gt;&lt;D xsi:type="xsd:double"&gt;181.73&lt;/D&gt;&lt;D xsi:type="xsd:double"&gt;179.84&lt;/D&gt;&lt;D xsi:type="xsd:double"&gt;180.5&lt;/D&gt;&lt;D xsi:type="xsd:double"&gt;182.85&lt;/D&gt;&lt;D xsi:type="xsd:double"&gt;182.85&lt;/D&gt;&lt;D xsi:type="xsd:double"&gt;181.4&lt;/D&gt;&lt;D xsi:type="xsd:double"&gt;181.94&lt;/D&gt;&lt;D xsi:type="xsd:double"&gt;182.55&lt;/D&gt;&lt;D xsi:type="xsd:double"&gt;182.3&lt;/D&gt;&lt;D xsi:type="xsd:double"&gt;180.8&lt;/D&gt;&lt;D xsi:type="xsd:double"&gt;182.79&lt;/D&gt;&lt;D xsi:type="xsd:double"&gt;182.83&lt;/D&gt;&lt;D xsi:type="xsd:double"&gt;182.67&lt;/D&gt;&lt;D xsi:type="xsd:double"&gt;180.91&lt;/D&gt;&lt;D xsi:type="xsd:double"&gt;179.47&lt;/D&gt;&lt;D xsi:type="xsd:double"&gt;177.44&lt;/D&gt;&lt;D xsi:type="xsd:double"&gt;176.98&lt;/D&gt;&lt;D xsi:type="xsd:double"&gt;176.98&lt;/D&gt;&lt;D xsi:type="xsd:double"&gt;178.25&lt;/D&gt;&lt;D xsi:type="xsd:double"&gt;177.17&lt;/D&gt;&lt;D xsi:type="xsd:double"&gt;178.64&lt;/D&gt;&lt;D xsi:type="xsd:double"&gt;179.96&lt;/D&gt;&lt;D xsi:type="xsd:double"&gt;179.29&lt;/D&gt;&lt;D xsi:type="xsd:double"&gt;179.64&lt;/D&gt;&lt;D xsi:type="xsd:double"&gt;180.9&lt;/D&gt;&lt;D xsi:type="xsd:double"&gt;181.18&lt;/D&gt;&lt;D xsi:type="xsd:double"&gt;179.72&lt;/D&gt;&lt;D xsi:type="xsd:double"&gt;180.02&lt;/D&gt;&lt;D xsi:type="xsd:double"&gt;182.08&lt;/D&gt;&lt;D xsi:type="xsd:double"&gt;183&lt;/D&gt;&lt;D xsi:type="xsd:double"&gt;184.06&lt;/D&gt;&lt;D xsi:type="xsd:double"&gt;183.62&lt;/D&gt;&lt;D xsi:type="xsd:double"&gt;182.61&lt;/D&gt;&lt;D xsi:type="xsd:double"&gt;182.36&lt;/D&gt;&lt;D xsi:type="xsd:double"&gt;183.57&lt;/D&gt;&lt;D xsi:type="xsd:double"&gt;183.07&lt;/D&gt;&lt;D xsi:type="xsd:double"&gt;181.83&lt;/D&gt;&lt;D xsi:type="xsd:double"&gt;182.45&lt;/D&gt;&lt;D xsi:type="xsd:double"&gt;180.62&lt;/D&gt;&lt;D xsi:type="xsd:double"&gt;178.96&lt;/D&gt;&lt;D xsi:type="xsd:double"&gt;179.81&lt;/D&gt;&lt;D xsi:type="xsd:double"&gt;180.15&lt;/D&gt;&lt;D xsi:type="xsd:double"&gt;179.65&lt;/D&gt;&lt;D xsi:type="xsd:double"&gt;177.98&lt;/D&gt;&lt;D xsi:type="xsd:double"&gt;179.38&lt;/D&gt;&lt;D xsi:type="xsd:double"&gt;181.11&lt;/D&gt;&lt;D xsi:type="xsd:double"&gt;179.61&lt;/D&gt;&lt;D xsi:type="xsd:double"&gt;179.61&lt;/D&gt;&lt;D xsi:type="xsd:double"&gt;179.11&lt;/D&gt;&lt;D xsi:type="xsd:double"&gt;178.39&lt;/D&gt;&lt;D xsi:type="xsd:double"&gt;176.47&lt;/D&gt;&lt;D xsi:type="xsd:double"&gt;177.56&lt;/D&gt;&lt;D xsi:type="xsd:double"&gt;178.12&lt;/D&gt;&lt;D xsi:type="xsd:double"&gt;178.72&lt;/D&gt;&lt;D xsi:type="xsd:double"&gt;178.42&lt;/D&gt;&lt;D xsi:type="xsd:double"&gt;177.28&lt;/D&gt;&lt;D xsi:type="xsd:double"&gt;178.01&lt;/D&gt;&lt;D xsi:type="xsd:double"&gt;178.37&lt;/D&gt;&lt;D xsi:type="xsd:double"&gt;176.87&lt;/D&gt;&lt;D xsi:type="xsd:double"&gt;177.08&lt;/D&gt;&lt;D xsi:type="xsd:double"&gt;177.47&lt;/D&gt;&lt;D xsi:type="xsd:double"&gt;176.64&lt;/D&gt;&lt;D xsi:type="xsd:double"&gt;175.88&lt;/D&gt;&lt;D xsi:type="xsd:double"&gt;174.73&lt;/D&gt;&lt;D xsi:type="xsd:double"&gt;171.95&lt;/D&gt;&lt;D xsi:type="xsd:double"&gt;165.29&lt;/D&gt;&lt;D xsi:type="xsd:double"&gt;164.25&lt;/D&gt;&lt;D xsi:type="xsd:double"&gt;165.36&lt;/D&gt;&lt;D xsi:type="xsd:double"&gt;162.61&lt;/D&gt;&lt;D xsi:type="xsd:double"&gt;158.91&lt;/D&gt;&lt;D xsi:type="xsd:double"&gt;158.99&lt;/D&gt;&lt;D xsi:type="xsd:double"&gt;157.91&lt;/D&gt;&lt;D xsi:type="xsd:double"&gt;160.29&lt;/D&gt;&lt;D xsi:type="xsd:double"&gt;161.79&lt;/D&gt;&lt;D xsi:type="xsd:double"&gt;161.42&lt;/D&gt;&lt;D xsi:type="xsd:double"&gt;163.68&lt;/D&gt;&lt;D xsi:type="xsd:double"&gt;163.97&lt;/D&gt;&lt;D xsi:type="xsd:double"&gt;163.42&lt;/D&gt;&lt;D xsi:type="xsd:double"&gt;163.89&lt;/D&gt;&lt;D xsi:type="xsd:double"&gt;159.52&lt;/D&gt;&lt;D xsi:type="xsd:double"&gt;159.25&lt;/D&gt;&lt;D xsi:type="xsd:double"&gt;158.23&lt;/D&gt;&lt;D xsi:type="xsd:double"&gt;156.35&lt;/D&gt;&lt;D xsi:type="xsd:double"&gt;158.61&lt;/D&gt;&lt;D xsi:type="xsd:double"&gt;161.62&lt;/D&gt;&lt;D xsi:type="xsd:double"&gt;159.21&lt;/D&gt;&lt;D xsi:type="xsd:double"&gt;161.96&lt;/D&gt;&lt;D xsi:type="xsd:double"&gt;162.49&lt;/D&gt;&lt;D xsi:type="xsd:double"&gt;162.47&lt;/D&gt;&lt;D xsi:type="xsd:double"&gt;157.23&lt;/D&gt;&lt;D xsi:type="xsd:double"&gt;155.22&lt;/D&gt;&lt;D xsi:type="xsd:double"&gt;156.5&lt;/D&gt;&lt;D xsi:type="xsd:double"&gt;155.04&lt;/D&gt;&lt;D xsi:type="xsd:double"&gt;153.35&lt;/D&gt;&lt;D xsi:type="xsd:double"&gt;153.35&lt;/D&gt;&lt;D xsi:type="xsd:double"&gt;151.72&lt;/D&gt;&lt;D xsi:type="xsd:double"&gt;151.32&lt;/D&gt;&lt;D xsi:type="xsd:double"&gt;154.25&lt;/D&gt;&lt;D xsi:type="xsd:double"&gt;154.25&lt;/D&gt;&lt;D xsi:type="xsd:double"&gt;153.19&lt;/D&gt;&lt;D xsi:type="xsd:double"&gt;153.13&lt;/D&gt;&lt;D xsi:type="xsd:double"&gt;154.83&lt;/D&gt;&lt;D xsi:type="xsd:double"&gt;155.86&lt;/D&gt;&lt;D xsi:type="xsd:double"&gt;157.05&lt;/D&gt;&lt;D xsi:type="xsd:double"&gt;156.69&lt;/D&gt;&lt;D xsi:type="xsd:double"&gt;156.18&lt;/D&gt;&lt;D xsi:type="xsd:double"&gt;155.47&lt;/D&gt;&lt;D xsi:type="xsd:double"&gt;157.6&lt;/D&gt;&lt;D xsi:type="xsd:double"&gt;158.92&lt;/D&gt;&lt;D xsi:type="xsd:double"&gt;159.42&lt;/D&gt;&lt;D xsi:type="xsd:double"&gt;157.66&lt;/D&gt;&lt;D xsi:type="xsd:double"&gt;159.39&lt;/D&gt;&lt;D xsi:type="xsd:double"&gt;159.78&lt;/D&gt;&lt;D xsi:type="xsd:double"&gt;160.24&lt;/D&gt;&lt;D xsi:type="xsd:double"&gt;159.83&lt;/D&gt;&lt;D xsi:type="xsd:double"&gt;160.94&lt;/D&gt;&lt;D xsi:type="xsd:double"&gt;161.09&lt;/D&gt;&lt;D xsi:type="xsd:double"&gt;162.04&lt;/D&gt;&lt;D xsi:type="xsd:double"&gt;164.55&lt;/D&gt;&lt;D xsi:type="xsd:double"&gt;162.98&lt;/D&gt;&lt;D xsi:type="xsd:double"&gt;164.45&lt;/D&gt;&lt;D xsi:type="xsd:double"&gt;165.78&lt;/D&gt;&lt;D xsi:type="xsd:double"&gt;166.48&lt;/D&gt;&lt;D xsi:type="xsd:double"&gt;167.04&lt;/D&gt;&lt;D xsi:type="xsd:double"&gt;167.12&lt;/D&gt;&lt;D xsi:type="xsd:double"&gt;166.44&lt;/D&gt;&lt;D xsi:type="xsd:double"&gt;167.09&lt;/D&gt;&lt;D xsi:type="xsd:double"&gt;167.53&lt;/D&gt;&lt;D xsi:type="xsd:double"&gt;166.92&lt;/D&gt;&lt;D xsi:type="xsd:double"&gt;166.42&lt;/D&gt;&lt;D xsi:type="xsd:double"&gt;165.99&lt;/D&gt;&lt;D xsi:type="xsd:double"&gt;165&lt;/D&gt;&lt;D xsi:type="xsd:double"&gt;163.51&lt;/D&gt;&lt;D xsi:type="xsd:double"&gt;166.13&lt;/D&gt;&lt;D xsi:type="xsd:double"&gt;166.13&lt;/D&gt;&lt;D xsi:type="xsd:double"&gt;166.13&lt;/D&gt;&lt;D xsi:type="xsd:double"&gt;168.83&lt;/D&gt;&lt;D xsi:type="xsd:double"&gt;167.8&lt;/D&gt;&lt;D xsi:type="xsd:double"&gt;167.8&lt;/D&gt;&lt;D xsi:type="xsd:double"&gt;166.84&lt;/D&gt;&lt;D xsi:type="xsd:double"&gt;168.37&lt;/D&gt;&lt;D xsi:type="xsd:double"&gt;168.67&lt;/D&gt;&lt;D xsi:type="xsd:double"&gt;167.12&lt;/D&gt;&lt;D xsi:type="xsd:double"&gt;165.62&lt;/D&gt;&lt;D xsi:type="xsd:double"&gt;165.6&lt;/D&gt;&lt;D xsi:type="xsd:double"&gt;165.97&lt;/D&gt;&lt;D xsi:type="xsd:double"&gt;166.22&lt;/D&gt;&lt;D xsi:type="xsd:double"&gt;165.89&lt;/D&gt;&lt;D xsi:type="xsd:double"&gt;167.6&lt;/D&gt;&lt;D xsi:type="xsd:double"&gt;167.12&lt;/D&gt;&lt;D xsi:type="xsd:double"&gt;169.34&lt;/D&gt;&lt;D xsi:type="xsd:double"&gt;169.4&lt;/D&gt;&lt;D xsi:type="xsd:double"&gt;171.62&lt;/D&gt;&lt;D xsi:type="xsd:double"&gt;171.26&lt;/D&gt;&lt;D xsi:type="xsd:double"&gt;172.21&lt;/D&gt;&lt;D xsi:type="xsd:double"&gt;171.97&lt;/D&gt;&lt;D xsi:type="xsd:double"&gt;172.62&lt;/D&gt;&lt;D xsi:type="xsd:double"&gt;172.65&lt;/D&gt;&lt;D xsi:type="xsd:double"&gt;172.36&lt;/D&gt;&lt;D xsi:type="xsd:double"&gt;172.51&lt;/D&gt;&lt;D xsi:type="xsd:double"&gt;173.36&lt;/D&gt;&lt;D xsi:type="xsd:double"&gt;174.24&lt;/D&gt;&lt;D xsi:type="xsd:double"&gt;175.54&lt;/D&gt;&lt;D xsi:type="xsd:double"&gt;176.07&lt;/D&gt;&lt;D xsi:type="xsd:double"&gt;178.12&lt;/D&gt;&lt;D xsi:type="xsd:double"&gt;177.93&lt;/D&gt;&lt;D xsi:type="xsd:double"&gt;178.32&lt;/D&gt;&lt;D xsi:type="xsd:double"&gt;178.96&lt;/D&gt;&lt;D xsi:type="xsd:double"&gt;180.29&lt;/D&gt;&lt;D xsi:type="xsd:double"&gt;180.61&lt;/D&gt;&lt;D xsi:type="xsd:double"&gt;179.43&lt;/D&gt;&lt;D xsi:type="xsd:double"&gt;181.79&lt;/D&gt;&lt;D xsi:type="xsd:double"&gt;181.07&lt;/D&gt;&lt;D xsi:type="xsd:double"&gt;181.99&lt;/D&gt;&lt;D xsi:type="xsd:double"&gt;182.38&lt;/D&gt;&lt;D xsi:type="xsd:double"&gt;182.11&lt;/D&gt;&lt;D xsi:type="xsd:double"&gt;180.86&lt;/D&gt;&lt;D xsi:type="xsd:double"&gt;180.65&lt;/D&gt;&lt;D xsi:type="xsd:double"&gt;178.4&lt;/D&gt;&lt;D xsi:type="xsd:double"&gt;179.35&lt;/D&gt;&lt;D xsi:type="xsd:double"&gt;182.92&lt;/D&gt;&lt;D xsi:type="xsd:double"&gt;182.21&lt;/D&gt;&lt;D xsi:type="xsd:double"&gt;180.61&lt;/D&gt;&lt;D xsi:type="xsd:double"&gt;179.95&lt;/D&gt;&lt;D xsi:type="xsd:double"&gt;182.49&lt;/D&gt;&lt;D xsi:type="xsd:double"&gt;182.45&lt;/D&gt;&lt;D xsi:type="xsd:double"&gt;181.91&lt;/D&gt;&lt;D xsi:type="xsd:double"&gt;180.81&lt;/D&gt;&lt;D xsi:type="xsd:double"&gt;180.03&lt;/D&gt;&lt;D xsi:type="xsd:double"&gt;179.91&lt;/D&gt;&lt;D xsi:type="xsd:double"&gt;180.76&lt;/D&gt;&lt;D xsi:type="xsd:double"&gt;181.09&lt;/D&gt;&lt;D xsi:type="xsd:double"&gt;181.26&lt;/D&gt;&lt;D xsi:type="xsd:double"&gt;180.88&lt;/D&gt;&lt;D xsi:type="xsd:double"&gt;183.89&lt;/D&gt;&lt;D xsi:type="xsd:double"&gt;185.53&lt;/D&gt;&lt;D xsi:type="xsd:double"&gt;185.19&lt;/D&gt;&lt;D xsi:type="xsd:double"&gt;186.99&lt;/D&gt;&lt;D xsi:type="xsd:double"&gt;188.25&lt;/D&gt;&lt;D xsi:type="xsd:double"&gt;188.25&lt;/D&gt;&lt;D xsi:type="xsd:double"&gt;190.32&lt;/D&gt;&lt;D xsi:type="xsd:double"&gt;189.92&lt;/D&gt;&lt;D xsi:type="xsd:double"&gt;188.16&lt;/D&gt;&lt;D xsi:type="xsd:double"&gt;190.32&lt;/D&gt;&lt;D xsi:type="xsd:double"&gt;189.63&lt;/D&gt;&lt;D xsi:type="xsd:double"&gt;190.19&lt;/D&gt;&lt;D xsi:type="xsd:double"&gt;191.11&lt;/D&gt;&lt;D xsi:type="xsd:double"&gt;192.7&lt;/D&gt;&lt;D xsi:type="xsd:double"&gt;193.8&lt;/D&gt;&lt;D xsi:type="xsd:double"&gt;193.91&lt;/D&gt;&lt;D xsi:type="xsd:double"&gt;193.74&lt;/D&gt;&lt;D xsi:type="xsd:double"&gt;194.76&lt;/D&gt;&lt;D xsi:type="xsd:double"&gt;195.15&lt;/D&gt;&lt;D xsi:type="xsd:double"&gt;195.38&lt;/D&gt;&lt;D xsi:type="xsd:double"&gt;194.1&lt;/D&gt;&lt;D xsi:type="xsd:double"&gt;194.56&lt;/D&gt;&lt;D xsi:type="xsd:double"&gt;193.36&lt;/D&gt;&lt;D xsi:type="xsd:double"&gt;193.1&lt;/D&gt;&lt;D xsi:type="xsd:double"&gt;193.57&lt;/D&gt;&lt;D xsi:type="xsd:double"&gt;196.99&lt;/D&gt;&lt;D xsi:type="xsd:double"&gt;197.97&lt;/D&gt;&lt;D xsi:type="xsd:double"&gt;197.97&lt;/D&gt;&lt;D xsi:type="xsd:double"&gt;199.46&lt;/D&gt;&lt;D xsi:type="xsd:double"&gt;198.19&lt;/D&gt;&lt;D xsi:type="xsd:double"&gt;198.82&lt;/D&gt;&lt;D xsi:type="xsd:double"&gt;197.03&lt;/D&gt;&lt;D xsi:type="xsd:double"&gt;197.36&lt;/D&gt;&lt;D xsi:type="xsd:double"&gt;197.36&lt;/D&gt;&lt;D xsi:type="xsd:double"&gt;197.32&lt;/D&gt;&lt;D xsi:type="xsd:double"&gt;197.44&lt;/D&gt;&lt;D xsi:type="xsd:double"&gt;196.73&lt;/D&gt;&lt;D xsi:type="xsd:double"&gt;196.66&lt;/D&gt;&lt;D xsi:type="xsd:double"&gt;196.04&lt;/D&gt;&lt;D xsi:type="xsd:double"&gt;195.81&lt;/D&gt;&lt;D xsi:type="xsd:double"&gt;195.81&lt;/D&gt;&lt;D xsi:type="xsd:double"&gt;194.69&lt;/D&gt;&lt;D xsi:type="xsd:double"&gt;194.98&lt;/D&gt;&lt;D xsi:type="xsd:double"&gt;195.48&lt;/D&gt;&lt;D xsi:type="xsd:double"&gt;195.16&lt;/D&gt;&lt;D xsi:type="xsd:double"&gt;196.14&lt;/D&gt;&lt;D xsi:type="xsd:double"&gt;194.85&lt;/D&gt;&lt;D xsi:type="xsd:double"&gt;194.85&lt;/D&gt;&lt;D xsi:type="xsd:double"&gt;192.75&lt;/D&gt;&lt;D xsi:type="xsd:double"&gt;192.85&lt;/D&gt;&lt;D xsi:type="xsd:double"&gt;191.18&lt;/D&gt;&lt;D xsi:type="xsd:double"&gt;190.18&lt;/D&gt;&lt;D xsi:type="xsd:double"&gt;191.5&lt;/D&gt;&lt;D xsi:type="xsd:double"&gt;190.14&lt;/D&gt;&lt;D xsi:type="xsd:double"&gt;190.26&lt;/D&gt;&lt;D xsi:type="xsd:double"&gt;189.02&lt;/D&gt;&lt;D xsi:type="xsd:double"&gt;187.58&lt;/D&gt;&lt;D xsi:type="xsd:double"&gt;187.34&lt;/D&gt;&lt;D xsi:type="xsd:double"&gt;186.26&lt;/D&gt;&lt;D xsi:type="xsd:double"&gt;185.15&lt;/D&gt;&lt;D xsi:type="xsd:double"&gt;184.13&lt;/D&gt;&lt;D xsi:type="xsd:double"&gt;184.04&lt;/D&gt;&lt;D xsi:type="xsd:double"&gt;183.91&lt;/D&gt;&lt;D xsi:type="xsd:double"&gt;183.94&lt;/D&gt;&lt;D xsi:type="xsd:double"&gt;182.91&lt;/D&gt;&lt;D xsi:type="xsd:double"&gt;184.14&lt;/D&gt;&lt;D xsi:type="xsd:double"&gt;182.2&lt;/D&gt;&lt;D xsi:type="xsd:double"&gt;183.81&lt;/D&gt;&lt;D xsi:type="xsd:double"&gt;183.93&lt;/D&gt;&lt;D xsi:type="xsd:double"&gt;185.77&lt;/D&gt;&lt;D xsi:type="xsd:double"&gt;182.38&lt;/D&gt;&lt;D xsi:type="xsd:double"&gt;181.39&lt;/D&gt;&lt;D xsi:type="xsd:double"&gt;183.11&lt;/D&gt;&lt;D xsi:type="xsd:double"&gt;182.71&lt;/D&gt;&lt;D xsi:type="xsd:double"&gt;182.39&lt;/D&gt;&lt;D xsi:type="xsd:double"&gt;181.18&lt;/D&gt;&lt;D xsi:type="xsd:double"&gt;180.99&lt;/D&gt;&lt;D xsi:type="xsd:double"&gt;181.31&lt;/D&gt;&lt;D xsi:type="xsd:double"&gt;180.68&lt;/D&gt;&lt;D xsi:type="xsd:double"&gt;179.6&lt;/D&gt;&lt;D xsi:type="xsd:double"&gt;181.95&lt;/D&gt;&lt;D xsi:type="xsd:double"&gt;182.41&lt;/D&gt;&lt;D xsi:type="xsd:double"&gt;179.44&lt;/D&gt;&lt;D xsi:type="xsd:double"&gt;178.46&lt;/D&gt;&lt;D xsi:type="xsd:double"&gt;174.44&lt;/D&gt;&lt;D xsi:type="xsd:double"&gt;167.63&lt;/D&gt;&lt;D xsi:type="xsd:double"&gt;171.83&lt;/D&gt;&lt;D xsi:type="xsd:double"&gt;172.32&lt;/D&gt;&lt;D xsi:type="xsd:double"&gt;173.61&lt;/D&gt;&lt;D xsi:type="xsd:double"&gt;174.05&lt;/D&gt;&lt;D xsi:type="xsd:double"&gt;172.24&lt;/D&gt;&lt;D xsi:type="xsd:double"&gt;171.53&lt;/D&gt;&lt;D xsi:type="xsd:double"&gt;168.43&lt;/D&gt;&lt;D xsi:type="xsd:double"&gt;167.79&lt;/D&gt;&lt;D xsi:type="xsd:double"&gt;168.63&lt;/D&gt;&lt;D xsi:type="xsd:double"&gt;169.71&lt;/D&gt;&lt;D xsi:type="xsd:double"&gt;170.5&lt;/D&gt;&lt;D xsi:type="xsd:double"&gt;170.9&lt;/D&gt;&lt;D xsi:type="xsd:double"&gt;169.15&lt;/D&gt;&lt;D xsi:type="xsd:double"&gt;169.48&lt;/D&gt;&lt;D xsi:type="xsd:double"&gt;170.17&lt;/D&gt;&lt;D xsi:type="xsd:double"&gt;170.17&lt;/D&gt;&lt;D xsi:type="xsd:double"&gt;171.75&lt;/D&gt;&lt;D xsi:type="xsd:double"&gt;168.74&lt;/D&gt;&lt;D xsi:type="xsd:double"&gt;166.72&lt;/D&gt;&lt;D xsi:type="xsd:double"&gt;168.38&lt;/D&gt;&lt;D xsi:type="xsd:double"&gt;170.07&lt;/D&gt;&lt;D xsi:type="xsd:double"&gt;169.42&lt;/D&gt;&lt;D xsi:type="xsd:double"&gt;169.21&lt;/D&gt;&lt;D xsi:type="xsd:double"&gt;172.11&lt;/D&gt;&lt;D xsi:type="xsd:double"&gt;169.36&lt;/D&gt;&lt;D xsi:type="xsd:double"&gt;168.37&lt;/D&gt;&lt;D xsi:type="xsd:double"&gt;171.39&lt;/D&gt;&lt;D xsi:type="xsd:double"&gt;168.32&lt;/D&gt;&lt;D xsi:type="xsd:double"&gt;169.53&lt;/D&gt;&lt;D xsi:type="xsd:double"&gt;168.77&lt;/D&gt;&lt;D xsi:type="xsd:double"&gt;168.17&lt;/D&gt;&lt;D xsi:type="xsd:double"&gt;170.27&lt;/D&gt;&lt;D xsi:type="xsd:double"&gt;171.09&lt;/D&gt;&lt;D xsi:type="xsd:double"&gt;171.55&lt;/D&gt;&lt;D xsi:type="xsd:double"&gt;169.34&lt;/D&gt;&lt;D xsi:type="xsd:double"&gt;167.96&lt;/D&gt;&lt;D xsi:type="xsd:double"&gt;167.13&lt;/D&gt;&lt;D xsi:type="xsd:double"&gt;167.25&lt;/D&gt;&lt;D xsi:type="xsd:double"&gt;164.91&lt;/D&gt;&lt;D xsi:type="xsd:double"&gt;164.02&lt;/D&gt;&lt;D xsi:type="xsd:double"&gt;162.07&lt;/D&gt;&lt;D xsi:type="xsd:double"&gt;161.45&lt;/D&gt;&lt;D xsi:type="xsd:double"&gt;158.81&lt;/D&gt;&lt;D xsi:type="xsd:double"&gt;160.88&lt;/D&gt;&lt;D xsi:type="xsd:double"&gt;161.64&lt;/D&gt;&lt;D xsi:type="xsd:double"&gt;161.5&lt;/D&gt;&lt;D xsi:type="xsd:double"&gt;161.88&lt;/D&gt;&lt;D xsi:type="xsd:double"&gt;160.59&lt;/D&gt;&lt;D xsi:type="xsd:double"&gt;163.45&lt;/D&gt;&lt;D xsi:type="xsd:double"&gt;161.08&lt;/D&gt;&lt;D xsi:type="xsd:double"&gt;157.54&lt;/D&gt;&lt;D xsi:type="xsd:double"&gt;152.9&lt;/D&gt;&lt;D xsi:type="xsd:double"&gt;152.38&lt;/D&gt;&lt;D xsi:type="xsd:double"&gt;151.81&lt;/D&gt;&lt;D xsi:type="xsd:double"&gt;152.1&lt;/D&gt;&lt;D xsi:type="xsd:double"&gt;153.28&lt;/D&gt;&lt;D xsi:type="xsd:double"&gt;152.79&lt;/D&gt;&lt;D xsi:type="xsd:double"&gt;154.79&lt;/D&gt;&lt;D xsi:type="xsd:double"&gt;155.75&lt;/D&gt;&lt;D xsi:type="xsd:double"&gt;159.49&lt;/D&gt;&lt;D xsi:type="xsd:double"&gt;158.97&lt;/D&gt;&lt;D xsi:type="xsd:double"&gt;159.53&lt;/D&gt;&lt;D xsi:type="xsd:double"&gt;160.27&lt;/D&gt;&lt;D xsi:type="xsd:double"&gt;159.07&lt;/D&gt;&lt;D xsi:type="xsd:double"&gt;159.45&lt;/D&gt;&lt;D xsi:type="xsd:double"&gt;158.69&lt;/D&gt;&lt;D xsi:type="xsd:double"&gt;160.66&lt;/D&gt;&lt;D xsi:type="xsd:double"&gt;159.95&lt;/D&gt;&lt;D xsi:type="xsd:double"&gt;159.53&lt;/D&gt;&lt;D xsi:type="xsd:double"&gt;162.22&lt;/D&gt;&lt;D xsi:type="xsd:double"&gt;162.22&lt;/D&gt;&lt;D xsi:type="xsd:double"&gt;162.37&lt;/D&gt;&lt;D xsi:type="xsd:double"&gt;162.86&lt;/D&gt;&lt;D xsi:type="xsd:double"&gt;163.74&lt;/D&gt;&lt;D xsi:type="xsd:double"&gt;163.68&lt;/D&gt;&lt;D xsi:type="xsd:double"&gt;163.21&lt;/D&gt;&lt;D xsi:type="xsd:double"&gt;163.29&lt;/D&gt;&lt;D xsi:type="xsd:double"&gt;163.54&lt;/D&gt;&lt;D xsi:type="xsd:double"&gt;164.26&lt;/D&gt;&lt;D xsi:type="xsd:double"&gt;163.94&lt;/D&gt;&lt;D xsi:type="xsd:double"&gt;163.53&lt;/D&gt;&lt;D xsi:type="xsd:double"&gt;162.92&lt;/D&gt;&lt;D xsi:type="xsd:double"&gt;162.82&lt;/D&gt;&lt;D xsi:type="xsd:double"&gt;164.31&lt;/D&gt;&lt;D xsi:type="xsd:double"&gt;163.31&lt;/D&gt;&lt;D xsi:type="xsd:double"&gt;163.6&lt;/D&gt;&lt;D xsi:type="xsd:double"&gt;164.19&lt;/D&gt;&lt;D xsi:type="xsd:double"&gt;164.11&lt;/D&gt;&lt;D xsi:type="xsd:double"&gt;164.05&lt;/D&gt;&lt;D xsi:type="xsd:double"&gt;162.85&lt;/D&gt;&lt;D xsi:type="xsd:double"&gt;165.39&lt;/D&gt;&lt;D xsi:type="xsd:double"&gt;164.79&lt;/D&gt;&lt;D xsi:type="xsd:double"&gt;166.77&lt;/D&gt;&lt;D xsi:type="xsd:double"&gt;167.94&lt;/D&gt;&lt;D xsi:type="xsd:double"&gt;167.05&lt;/D&gt;&lt;D xsi:type="xsd:double"&gt;166.35&lt;/D&gt;&lt;D xsi:type="xsd:double"&gt;167.49&lt;/D&gt;&lt;D xsi:type="xsd:double"&gt;168.26&lt;/D&gt;&lt;D xsi:type="xsd:double"&gt;168.58&lt;/D&gt;&lt;D xsi:type="xsd:double"&gt;169.18&lt;/D&gt;&lt;D xsi:type="xsd:double"&gt;169.4&lt;/D&gt;&lt;D xsi:type="xsd:double"&gt;169.33&lt;/D&gt;&lt;D xsi:type="xsd:double"&gt;169.9&lt;/D&gt;&lt;D xsi:type="xsd:double"&gt;169.45&lt;/D&gt;&lt;D xsi:type="xsd:double"&gt;172.43&lt;/D&gt;&lt;D xsi:type="xsd:double"&gt;172.79&lt;/D&gt;&lt;D xsi:type="xsd:double"&gt;172.79&lt;/D&gt;&lt;D xsi:type="xsd:double"&gt;172.79&lt;/D&gt;&lt;D xsi:type="xsd:double"&gt;170.4&lt;/D&gt;&lt;D xsi:type="xsd:double"&gt;171.64&lt;/D&gt;&lt;D xsi:type="xsd:double"&gt;171.64&lt;/D&gt;&lt;D xsi:type="xsd:double"&gt;171.51&lt;/D&gt;&lt;D xsi:type="xsd:double"&gt;171.93&lt;/D&gt;&lt;D xsi:type="xsd:double"&gt;171.93&lt;/D&gt;&lt;D xsi:type="xsd:double"&gt;172.47&lt;/D&gt;&lt;D xsi:type="xsd:double"&gt;171.77&lt;/D&gt;&lt;D xsi:type="xsd:double"&gt;172.98&lt;/D&gt;&lt;D xsi:type="xsd:double"&gt;171.52&lt;/D&gt;&lt;D xsi:type="xsd:double"&gt;172.4&lt;/D&gt;&lt;D xsi:type="xsd:double"&gt;173.99&lt;/D&gt;&lt;D xsi:type="xsd:double"&gt;174.37&lt;/D&gt;&lt;D xsi:type="xsd:double"&gt;175.16&lt;/D&gt;&lt;D xsi:type="xsd:double"&gt;172.72&lt;/D&gt;&lt;D xsi:type="xsd:double"&gt;172.93&lt;/D&gt;&lt;D xsi:type="xsd:double"&gt;171.19&lt;/D&gt;&lt;D xsi:type="xsd:double"&gt;173.4&lt;/D&gt;&lt;D xsi:type="xsd:double"&gt;176.28&lt;/D&gt;&lt;D xsi:type="xsd:double"&gt;174.17&lt;/D&gt;&lt;D xsi:type="xsd:double"&gt;174.58&lt;/D&gt;&lt;D xsi:type="xsd:double"&gt;173.08&lt;/D&gt;&lt;D xsi:type="xsd:double"&gt;171.6&lt;/D&gt;&lt;D xsi:type="xsd:double"&gt;172.34&lt;/D&gt;&lt;D xsi:type="xsd:double"&gt;173.34&lt;/D&gt;&lt;D xsi:type="xsd:double"&gt;173.36&lt;/D&gt;&lt;D xsi:type="xsd:double"&gt;173.98&lt;/D&gt;&lt;D xsi:type="xsd:double"&gt;175.04&lt;/D&gt;&lt;D xsi:type="xsd:double"&gt;174.55&lt;/D&gt;&lt;D xsi:type="xsd:double"&gt;172.39&lt;/D&gt;&lt;D xsi:type="xsd:double"&gt;171.33&lt;/D&gt;&lt;D xsi:type="xsd:double"&gt;169.61&lt;/D&gt;&lt;D xsi:type="xsd:double"&gt;171.09&lt;/D&gt;&lt;D xsi:type="xsd:double"&gt;171.29&lt;/D&gt;&lt;D xsi:type="xsd:double"&gt;172.43&lt;/D&gt;&lt;D xsi:type="xsd:double"&gt;172.79&lt;/D&gt;&lt;D xsi:type="xsd:double"&gt;171.13&lt;/D&gt;&lt;D xsi:type="xsd:double"&gt;171.85&lt;/D&gt;&lt;D xsi:type="xsd:double"&gt;171.35&lt;/D&gt;&lt;D xsi:type="xsd:double"&gt;170.62&lt;/D&gt;&lt;D xsi:type="xsd:double"&gt;170.85&lt;/D&gt;&lt;D xsi:type="xsd:double"&gt;172.08&lt;/D&gt;&lt;D xsi:type="xsd:double"&gt;172.62&lt;/D&gt;&lt;D xsi:type="xsd:double"&gt;173.62&lt;/D&gt;&lt;D xsi:type="xsd:double"&gt;172.86&lt;/D&gt;&lt;D xsi:type="xsd:double"&gt;172.62&lt;/D&gt;&lt;D xsi:type="xsd:double"&gt;172.63&lt;/D&gt;&lt;D xsi:type="xsd:double"&gt;171.88&lt;/D&gt;&lt;D xsi:type="xsd:double"&gt;170.01&lt;/D&gt;&lt;D xsi:type="xsd:double"&gt;168.81&lt;/D&gt;&lt;D xsi:type="xsd:double"&gt;167.68&lt;/D&gt;&lt;D xsi:type="xsd:double"&gt;169.2&lt;/D&gt;&lt;D xsi:type="xsd:double"&gt;169.93&lt;/D&gt;&lt;D xsi:type="xsd:double"&gt;170.29&lt;/D&gt;&lt;D xsi:type="xsd:double"&gt;171.45&lt;/D&gt;&lt;D xsi:type="xsd:double"&gt;171.06&lt;/D&gt;&lt;D xsi:type="xsd:double"&gt;171.87&lt;/D&gt;&lt;D xsi:type="xsd:double"&gt;173.02&lt;/D&gt;&lt;D xsi:type="xsd:double"&gt;173.89&lt;/D&gt;&lt;D xsi:type="xsd:double"&gt;174.11&lt;/D&gt;&lt;D xsi:type="xsd:double"&gt;175.89&lt;/D&gt;&lt;D xsi:type="xsd:double"&gt;174.98&lt;/D&gt;&lt;D xsi:type="xsd:double"&gt;174.61&lt;/D&gt;&lt;D xsi:type="xsd:double"&gt;174.58&lt;/D&gt;&lt;D xsi:type="xsd:double"&gt;175.6&lt;/D&gt;&lt;D xsi:type="xsd:double"&gt;178.15&lt;/D&gt;&lt;D xsi:type="xsd:double"&gt;178.07&lt;/D&gt;&lt;D xsi:type="xsd:double"&gt;178.7&lt;/D&gt;&lt;D xsi:type="xsd:double"&gt;182.01&lt;/D&gt;&lt;D xsi:type="xsd:double"&gt;181.47&lt;/D&gt;&lt;D xsi:type="xsd:double"&gt;180.33&lt;/D&gt;&lt;D xsi:type="xsd:double"&gt;179.89&lt;/D&gt;&lt;D xsi:type="xsd:double"&gt;180.06&lt;/D&gt;&lt;D xsi:type="xsd:double"&gt;179.6&lt;/D&gt;&lt;D xsi:type="xsd:double"&gt;178.84&lt;/D&gt;&lt;D xsi:type="xsd:double"&gt;176.41&lt;/D&gt;&lt;D xsi:type="xsd:double"&gt;177.05&lt;/D&gt;&lt;D xsi:type="xsd:double"&gt;177.05&lt;/D&gt;&lt;D xsi:type="xsd:double"&gt;176.39&lt;/D&gt;&lt;D xsi:type="xsd:double"&gt;179.43&lt;/D&gt;&lt;D xsi:type="xsd:double"&gt;180.42&lt;/D&gt;&lt;D xsi:type="xsd:double"&gt;180.17&lt;/D&gt;&lt;D xsi:type="xsd:double"&gt;182.66&lt;/D&gt;&lt;D xsi:type="xsd:double"&gt;183.42&lt;/D&gt;&lt;D xsi:type="xsd:double"&gt;184.23&lt;/D&gt;&lt;D xsi:type="xsd:double"&gt;184.23&lt;/D&gt;&lt;D xsi:type="xsd:double"&gt;188.69&lt;/D&gt;&lt;D xsi:type="xsd:double"&gt;190.68&lt;/D&gt;&lt;D xsi:type="xsd:double"&gt;192.19&lt;/D&gt;&lt;D xsi:type="xsd:double"&gt;194.03&lt;/D&gt;&lt;D xsi:type="xsd:double"&gt;192.69&lt;/D&gt;&lt;D xsi:type="xsd:double"&gt;192.25&lt;/D&gt;&lt;D xsi:type="xsd:double"&gt;194.88&lt;/D&gt;&lt;D xsi:type="xsd:double"&gt;195.17&lt;/D&gt;&lt;D xsi:type="xsd:double"&gt;197.46&lt;/D&gt;&lt;D xsi:type="xsd:double"&gt;197.34&lt;/D&gt;&lt;D xsi:type="xsd:double"&gt;197.27&lt;/D&gt;&lt;D xsi:type="xsd:double"&gt;195.67&lt;/D&gt;&lt;D xsi:type="xsd:double"&gt;196.19&lt;/D&gt;&lt;D xsi:type="xsd:double"&gt;195.72&lt;/D&gt;&lt;D xsi:type="xsd:double"&gt;195.67&lt;/D&gt;&lt;D xsi:type="xsd:double"&gt;194.95&lt;/D&gt;&lt;D xsi:type="xsd:double"&gt;192.75&lt;/D&gt;&lt;D xsi:type="xsd:double"&gt;192.47&lt;/D&gt;&lt;D xsi:type="xsd:double"&gt;192.47&lt;/D&gt;&lt;D xsi:type="xsd:double"&gt;187.88&lt;/D&gt;&lt;D xsi:type="xsd:double"&gt;192.51&lt;/D&gt;&lt;D xsi:type="xsd:double"&gt;193.19&lt;/D&gt;&lt;D xsi:type="xsd:double"&gt;193.29&lt;/D&gt;&lt;D xsi:type="xsd:double"&gt;193.95&lt;/D&gt;&lt;D xsi:type="xsd:double"&gt;195.36&lt;/D&gt;&lt;D xsi:type="xsd:double"&gt;195.36&lt;/D&gt;&lt;D xsi:type="xsd:double"&gt;195.84&lt;/D&gt;&lt;D xsi:type="xsd:double"&gt;196.68&lt;/D&gt;&lt;D xsi:type="xsd:double"&gt;193.8&lt;/D&gt;&lt;D xsi:type="xsd:double"&gt;194.68&lt;/D&gt;&lt;D xsi:type="xsd:double"&gt;194.39&lt;/D&gt;&lt;D xsi:type="xsd:double"&gt;195.06&lt;/D&gt;&lt;D xsi:type="xsd:double"&gt;195.84&lt;/D&gt;&lt;D xsi:type="xsd:double"&gt;195.84&lt;/D&gt;&lt;D xsi:type="xsd:double"&gt;196.51&lt;/D&gt;&lt;D xsi:type="xsd:double"&gt;197.15&lt;/D&gt;&lt;D xsi:type="xsd:double"&gt;196.04&lt;/D&gt;&lt;D xsi:type="xsd:double"&gt;195.28&lt;/D&gt;&lt;D xsi:type="xsd:double"&gt;195.75&lt;/D&gt;&lt;D xsi:type="xsd:double"&gt;196.95&lt;/D&gt;&lt;D xsi:type="xsd:double"&gt;196.34&lt;/D&gt;&lt;D xsi:type="xsd:double"&gt;196.86&lt;/D&gt;&lt;D xsi:type="xsd:double"&gt;199.49&lt;/D&gt;&lt;D xsi:type="xsd:double"&gt;198.72&lt;/D&gt;&lt;D xsi:type="xsd:double"&gt;201.1&lt;/D&gt;&lt;D xsi:type="xsd:double"&gt;199.33&lt;/D&gt;&lt;D xsi:type="xsd:double"&gt;199.38&lt;/D&gt;&lt;D xsi:type="xsd:double"&gt;198.19&lt;/D&gt;&lt;D xsi:type="xsd:double"&gt;199.3&lt;/D&gt;&lt;D xsi:type="xsd:double"&gt;202.07&lt;/D&gt;&lt;D xsi:type="xsd:double"&gt;201.36&lt;/D&gt;&lt;D xsi:type="xsd:double"&gt;202&lt;/D&gt;&lt;D xsi:type="xsd:double"&gt;200.74&lt;/D&gt;&lt;D xsi:type="xsd:double"&gt;201.05&lt;/D&gt;&lt;D xsi:type="xsd:double"&gt;199.78&lt;/D&gt;&lt;D xsi:type="xsd:double"&gt;198.19&lt;/D&gt;&lt;D xsi:type="xsd:double"&gt;200.37&lt;/D&gt;&lt;D xsi:type="xsd:double"&gt;199.81&lt;/D&gt;&lt;D xsi:type="xsd:double"&gt;200.01&lt;/D&gt;&lt;D xsi:type="xsd:double"&gt;200.03&lt;/D&gt;&lt;D xsi:type="xsd:double"&gt;199.61&lt;/D&gt;&lt;D xsi:type="xsd:double"&gt;199.29&lt;/D&gt;&lt;D xsi:type="xsd:double"&gt;198.46&lt;/D&gt;&lt;D xsi:type="xsd:double"&gt;198.41&lt;/D&gt;&lt;D xsi:type="xsd:double"&gt;197.96&lt;/D&gt;&lt;D xsi:type="xsd:double"&gt;198.62&lt;/D&gt;&lt;D xsi:type="xsd:double"&gt;197.6&lt;/D&gt;&lt;D xsi:type="xsd:double"&gt;198.45&lt;/D&gt;&lt;D xsi:type="xsd:double"&gt;198.58&lt;/D&gt;&lt;D xsi:type="xsd:double"&gt;198.19&lt;/D&gt;&lt;D xsi:type="xsd:double"&gt;199.11&lt;/D&gt;&lt;D xsi:type="xsd:double"&gt;199.29&lt;/D&gt;&lt;D xsi:type="xsd:double"&gt;199.95&lt;/D&gt;&lt;D xsi:type="xsd:double"&gt;199.95&lt;/D&gt;&lt;D xsi:type="xsd:double"&gt;200.41&lt;/D&gt;&lt;D xsi:type="xsd:double"&gt;202.86&lt;/D&gt;&lt;D xsi:type="xsd:double"&gt;203.37&lt;/D&gt;&lt;D xsi:type="xsd:double"&gt;203.31&lt;/D&gt;&lt;D xsi:type="xsd:double"&gt;202.93&lt;/D&gt;&lt;D xsi:type="xsd:double"&gt;203.18&lt;/D&gt;&lt;D xsi:type="xsd:double"&gt;203.46&lt;/D&gt;&lt;D xsi:type="xsd:double"&gt;203.54&lt;/D&gt;&lt;D xsi:type="xsd:double"&gt;203.42&lt;/D&gt;&lt;D xsi:type="xsd:double"&gt;202.77&lt;/D&gt;&lt;D xsi:type="xsd:double"&gt;205.78&lt;/D&gt;&lt;D xsi:type="xsd:double"&gt;207.27&lt;/D&gt;&lt;D xsi:type="xsd:double"&gt;206.03&lt;/D&gt;&lt;D xsi:type="xsd:double"&gt;205.88&lt;/D&gt;&lt;D xsi:type="xsd:double"&gt;207.59&lt;/D&gt;&lt;D xsi:type="xsd:double"&gt;206.48&lt;/D&gt;&lt;D xsi:type="xsd:double"&gt;206.09&lt;/D&gt;&lt;D xsi:type="xsd:double"&gt;207.68&lt;/D&gt;&lt;D xsi:type="xsd:double"&gt;207.19&lt;/D&gt;&lt;D xsi:type="xsd:double"&gt;205.1&lt;/D&gt;&lt;D xsi:type="xsd:double"&gt;204.87&lt;/D&gt;&lt;D xsi:type="xsd:double"&gt;204.39&lt;/D&gt;&lt;D xsi:type="xsd:double"&gt;204.34&lt;/D&gt;&lt;D xsi:type="xsd:double"&gt;205.27&lt;/D&gt;&lt;D xsi:type="xsd:double"&gt;203.72&lt;/D&gt;&lt;D xsi:type="xsd:double"&gt;203.2&lt;/D&gt;&lt;D xsi:type="xsd:double"&gt;202.24&lt;/D&gt;&lt;D xsi:type="xsd:double"&gt;200.61&lt;/D&gt;&lt;D xsi:type="xsd:double"&gt;200.92&lt;/D&gt;&lt;D xsi:type="xsd:double"&gt;201.33&lt;/D&gt;&lt;D xsi:type="xsd:double"&gt;202.69&lt;/D&gt;&lt;D xsi:type="xsd:double"&gt;200.84&lt;/D&gt;&lt;D xsi:type="xsd:double"&gt;201.74&lt;/D&gt;&lt;D xsi:type="xsd:double"&gt;202.37&lt;/D&gt;&lt;D xsi:type="xsd:double"&gt;203.28&lt;/D&gt;&lt;D xsi:type="xsd:double"&gt;203.7&lt;/D&gt;&lt;D xsi:type="xsd:double"&gt;205.11&lt;/D&gt;&lt;D xsi:type="xsd:double"&gt;206.39&lt;/D&gt;&lt;D xsi:type="xsd:double"&gt;207.33&lt;/D&gt;&lt;D xsi:type="xsd:double"&gt;209.87&lt;/D&gt;&lt;D xsi:type="xsd:double"&gt;210.67&lt;/D&gt;&lt;D xsi:type="xsd:double"&gt;211.04&lt;/D&gt;&lt;D xsi:type="xsd:double"&gt;212.69&lt;/D&gt;&lt;D xsi:type="xsd:double"&gt;212.88&lt;/D&gt;&lt;D xsi:type="xsd:double"&gt;212.73&lt;/D&gt;&lt;D xsi:type="xsd:double"&gt;210.36&lt;/D&gt;&lt;D xsi:type="xsd:double"&gt;209.85&lt;/D&gt;&lt;D xsi:type="xsd:double"&gt;208.89&lt;/D&gt;&lt;D xsi:type="xsd:double"&gt;209.38&lt;/D&gt;&lt;D xsi:type="xsd:double"&gt;209.7&lt;/D&gt;&lt;D xsi:type="xsd:double"&gt;210.18&lt;/D&gt;&lt;D xsi:type="xsd:double"&gt;212.32&lt;/D&gt;&lt;D xsi:type="xsd:double"&gt;213.82&lt;/D&gt;&lt;D xsi:type="xsd:double"&gt;212.77&lt;/D&gt;&lt;D xsi:type="xsd:double"&gt;215.56&lt;/D&gt;&lt;D xsi:type="xsd:double"&gt;217.16&lt;/D&gt;&lt;D xsi:type="xsd:double"&gt;215.95&lt;/D&gt;&lt;D xsi:type="xsd:double"&gt;215.06&lt;/D&gt;&lt;D xsi:type="xsd:double"&gt;214.88&lt;/D&gt;&lt;D xsi:type="xsd:double"&gt;216.06&lt;/D&gt;&lt;D xsi:type="xsd:double"&gt;214.16&lt;/D&gt;&lt;D xsi:type="xsd:double"&gt;214.36&lt;/D&gt;&lt;D xsi:type="xsd:double"&gt;216.92&lt;/D&gt;&lt;D xsi:type="xsd:double"&gt;217.85&lt;/D&gt;&lt;D xsi:type="xsd:double"&gt;217.4&lt;/D&gt;&lt;D xsi:type="xsd:double"&gt;218.33&lt;/D&gt;&lt;D xsi:type="xsd:double"&gt;218.99&lt;/D&gt;&lt;D xsi:type="xsd:double"&gt;216.56&lt;/D&gt;&lt;D xsi:type="xsd:double"&gt;217.59&lt;/D&gt;&lt;D xsi:type="xsd:double"&gt;219.73&lt;/D&gt;&lt;D xsi:type="xsd:double"&gt;219.04&lt;/D&gt;&lt;D xsi:type="xsd:double"&gt;216.94&lt;/D&gt;&lt;D xsi:type="xsd:double"&gt;220.36&lt;/D&gt;&lt;D xsi:type="xsd:double"&gt;222.34&lt;/D&gt;&lt;D xsi:type="xsd:double"&gt;222.6&lt;/D&gt;&lt;D xsi:type="xsd:double"&gt;221.21&lt;/D&gt;&lt;D xsi:type="xsd:double"&gt;219.58&lt;/D&gt;&lt;D xsi:type="xsd:double"&gt;219.81&lt;/D&gt;&lt;D xsi:type="xsd:double"&gt;219.81&lt;/D&gt;&lt;D xsi:type="xsd:double"&gt;221.47&lt;/D&gt;&lt;D xsi:type="xsd:double"&gt;218.34&lt;/D&gt;&lt;D xsi:type="xsd:double"&gt;217.27&lt;/D&gt;&lt;D xsi:type="xsd:double"&gt;220.13&lt;/D&gt;&lt;D xsi:type="xsd:double"&gt;220.62&lt;/D&gt;&lt;D xsi:type="xsd:double"&gt;216.67&lt;/D&gt;&lt;D xsi:type="xsd:double"&gt;216.64&lt;/D&gt;&lt;D xsi:type="xsd:double"&gt;218.87&lt;/D&gt;&lt;D xsi:type="xsd:double"&gt;222.23&lt;/D&gt;&lt;D xsi:type="xsd:double"&gt;223.25&lt;/D&gt;&lt;D xsi:type="xsd:double"&gt;225.8&lt;/D&gt;&lt;D xsi:type="xsd:double"&gt;225.8&lt;/D&gt;&lt;D xsi:type="xsd:double"&gt;225.8&lt;/D&gt;&lt;D xsi:type="xsd:double"&gt;225.53&lt;/D&gt;&lt;D xsi:type="xsd:double"&gt;224.5&lt;/D&gt;&lt;D xsi:type="xsd:double"&gt;224.5&lt;/D&gt;&lt;D xsi:type="xsd:double"&gt;227.14&lt;/D&gt;&lt;D xsi:type="xsd:double"&gt;231.8&lt;/D&gt;&lt;D xsi:type="xsd:double"&gt;231.8&lt;/D&gt;&lt;D xsi:type="xsd:double"&gt;234.91&lt;/D&gt;&lt;D xsi:type="xsd:double"&gt;236.84&lt;/D&gt;&lt;D xsi:type="xsd:double"&gt;234.97&lt;/D&gt;&lt;D xsi:type="xsd:double"&gt;234.12&lt;/D&gt;&lt;D xsi:type="xsd:double"&gt;235.84&lt;/D&gt;&lt;D xsi:type="xsd:double"&gt;239.82&lt;/D&gt;&lt;D xsi:type="xsd:double"&gt;240.98&lt;/D&gt;&lt;D xsi:type="xsd:double"&gt;243.53&lt;/D&gt;&lt;D xsi:type="xsd:double"&gt;239.29&lt;/D&gt;&lt;D xsi:type="xsd:double"&gt;241.55&lt;/D&gt;&lt;D xsi:type="xsd:double"&gt;246.57&lt;/D&gt;&lt;D xsi:type="xsd:double"&gt;245.53&lt;/D&gt;&lt;D xsi:type="xsd:double"&gt;243.68&lt;/D&gt;&lt;D xsi:type="xsd:double"&gt;246.41&lt;/D&gt;&lt;D xsi:type="xsd:double"&gt;247.7&lt;/D&gt;&lt;D xsi:type="xsd:double"&gt;244.09&lt;/D&gt;&lt;D xsi:type="xsd:double"&gt;243.07&lt;/D&gt;&lt;D xsi:type="xsd:double"&gt;247.49&lt;/D&gt;&lt;D xsi:type="xsd:double"&gt;247.62&lt;/D&gt;&lt;D xsi:type="xsd:double"&gt;248.52&lt;/D&gt;&lt;D xsi:type="xsd:double"&gt;246.46&lt;/D&gt;&lt;D xsi:type="xsd:double"&gt;247.02&lt;/D&gt;&lt;D xsi:type="xsd:double"&gt;250.87&lt;/D&gt;&lt;D xsi:type="xsd:double"&gt;251.42&lt;/D&gt;&lt;D xsi:type="xsd:double"&gt;253.18&lt;/D&gt;&lt;D xsi:type="xsd:double"&gt;254.03&lt;/D&gt;&lt;D xsi:type="xsd:double"&gt;257.91&lt;/D&gt;&lt;D xsi:type="xsd:double"&gt;255.97&lt;/D&gt;&lt;D xsi:type="xsd:double"&gt;255.28&lt;/D&gt;&lt;D xsi:type="xsd:double"&gt;254.82&lt;/D&gt;&lt;D xsi:type="xsd:double"&gt;254.71&lt;/D&gt;&lt;D xsi:type="xsd:double"&gt;255.45&lt;/D&gt;&lt;D xsi:type="xsd:double"&gt;254.9&lt;/D&gt;&lt;D xsi:type="xsd:double"&gt;255.76&lt;/D&gt;&lt;D xsi:type="xsd:double"&gt;256.31&lt;/D&gt;&lt;D xsi:type="xsd:double"&gt;255.32&lt;/D&gt;&lt;D xsi:type="xsd:double"&gt;254.87&lt;/D&gt;&lt;D xsi:type="xsd:double"&gt;257.86&lt;/D&gt;&lt;D xsi:type="xsd:double"&gt;259.62&lt;/D&gt;&lt;D xsi:type="xsd:double"&gt;264.98&lt;/D&gt;&lt;D xsi:type="xsd:double"&gt;263.38&lt;/D&gt;&lt;D xsi:type="xsd:double"&gt;265.62&lt;/D&gt;&lt;D xsi:type="xsd:double"&gt;263.55&lt;/D&gt;&lt;D xsi:type="xsd:double"&gt;263.41&lt;/D&gt;&lt;D xsi:type="xsd:double"&gt;261.52&lt;/D&gt;&lt;D xsi:type="xsd:double"&gt;260.39&lt;/D&gt;&lt;D xsi:type="xsd:double"&gt;256.41&lt;/D&gt;&lt;D xsi:type="xsd:double"&gt;258.67&lt;/D&gt;&lt;D xsi:type="xsd:double"&gt;262.48&lt;/D&gt;&lt;D xsi:type="xsd:double"&gt;260.45&lt;/D&gt;&lt;D xsi:type="xsd:double"&gt;263.3&lt;/D&gt;&lt;D xsi:type="xsd:double"&gt;256.75&lt;/D&gt;&lt;D xsi:type="xsd:double"&gt;261.24&lt;/D&gt;&lt;D xsi:type="xsd:double"&gt;270.08&lt;/D&gt;&lt;D xsi:type="xsd:double"&gt;270.1&lt;/D&gt;&lt;D xsi:type="xsd:double"&gt;269.16&lt;/D&gt;&lt;D xsi:type="xsd:double"&gt;269.05&lt;/D&gt;&lt;D xsi:type="xsd:double"&gt;268.41&lt;/D&gt;&lt;D xsi:type="xsd:double"&gt;271.05&lt;/D&gt;&lt;D xsi:type="xsd:double"&gt;275.81&lt;/D&gt;&lt;D xsi:type="xsd:double"&gt;279.46&lt;/D&gt;&lt;D xsi:type="xsd:double"&gt;282.93&lt;/D&gt;&lt;D xsi:type="xsd:double"&gt;281.44&lt;/D&gt;&lt;D xsi:type="xsd:double"&gt;282.4&lt;/D&gt;&lt;D xsi:type="xsd:double"&gt;284.14&lt;/D&gt;&lt;D xsi:type="xsd:double"&gt;284.14&lt;/D&gt;&lt;D xsi:type="xsd:double"&gt;286.02&lt;/D&gt;&lt;D xsi:type="xsd:double"&gt;282.74&lt;/D&gt;&lt;D xsi:type="xsd:double"&gt;281.45&lt;/D&gt;&lt;D xsi:type="xsd:double"&gt;283.01&lt;/D&gt;&lt;D xsi:type="xsd:double"&gt;282.11&lt;/D&gt;&lt;D xsi:type="xsd:double"&gt;282.17&lt;/D&gt;&lt;D xsi:type="xsd:double"&gt;281.59&lt;/D&gt;&lt;D xsi:type="xsd:double"&gt;278.98&lt;/D&gt;&lt;D xsi:type="xsd:double"&gt;279.66&lt;/D&gt;&lt;D xsi:type="xsd:double"&gt;281.19&lt;/D&gt;&lt;D xsi:type="xsd:double"&gt;282.36&lt;/D&gt;&lt;D xsi:type="xsd:double"&gt;282.37&lt;/D&gt;&lt;D xsi:type="xsd:double"&gt;281.09&lt;/D&gt;&lt;D xsi:type="xsd:double"&gt;278.11&lt;/D&gt;&lt;D xsi:type="xsd:double"&gt;278.79&lt;/D&gt;&lt;D xsi:type="xsd:double"&gt;281.82&lt;/D&gt;&lt;D xsi:type="xsd:double"&gt;280.85&lt;/D&gt;&lt;D xsi:type="xsd:double"&gt;275.75&lt;/D&gt;&lt;D xsi:type="xsd:double"&gt;275.82&lt;/D&gt;&lt;D xsi:type="xsd:double"&gt;266.73&lt;/D&gt;&lt;D xsi:type="xsd:double"&gt;268.21&lt;/D&gt;&lt;D xsi:type="xsd:double"&gt;266.62&lt;/D&gt;&lt;D xsi:type="xsd:double"&gt;266.31&lt;/D&gt;&lt;D xsi:type="xsd:double"&gt;257.55&lt;/D&gt;&lt;D xsi:type="xsd:double"&gt;252.96&lt;/D&gt;&lt;D xsi:type="xsd:double"&gt;255.72&lt;/D&gt;&lt;D xsi:type="xsd:double"&gt;262.7&lt;/D&gt;&lt;D xsi:type="xsd:double"&gt;262.7&lt;/D&gt;&lt;D xsi:type="xsd:double"&gt;263.04&lt;/D&gt;&lt;D xsi:type="xsd:double"&gt;266&lt;/D&gt;&lt;D xsi:type="xsd:double"&gt;263.02&lt;/D&gt;&lt;D xsi:type="xsd:double"&gt;265.43&lt;/D&gt;&lt;D xsi:type="xsd:double"&gt;267.79&lt;/D&gt;&lt;D xsi:type="xsd:double"&gt;272.15&lt;/D&gt;&lt;D xsi:type="xsd:double"&gt;264.65&lt;/D&gt;&lt;D xsi:type="xsd:double"&gt;264.54&lt;/D&gt;&lt;D xsi:type="xsd:double"&gt;265.37&lt;/D&gt;&lt;D xsi:type="xsd:double"&gt;269.34&lt;/D&gt;&lt;D xsi:type="xsd:double"&gt;270.96&lt;/D&gt;&lt;D xsi:type="xsd:double"&gt;272.63&lt;/D&gt;&lt;D xsi:type="xsd:double"&gt;269.35&lt;/D&gt;&lt;D xsi:type="xsd:double"&gt;269.35&lt;/D&gt;&lt;D xsi:type="xsd:double"&gt;271&lt;/D&gt;&lt;D xsi:type="xsd:double"&gt;272.73&lt;/D&gt;&lt;D xsi:type="xsd:double"&gt;277.14&lt;/D&gt;&lt;D xsi:type="xsd:double"&gt;281.85&lt;/D&gt;&lt;D xsi:type="xsd:double"&gt;283.47&lt;/D&gt;&lt;D xsi:type="xsd:double"&gt;287.23&lt;/D&gt;&lt;D xsi:type="xsd:double"&gt;281.63&lt;/D&gt;&lt;D xsi:type="xsd:double"&gt;283.31&lt;/D&gt;&lt;D xsi:type="xsd:double"&gt;283.89&lt;/D&gt;&lt;D xsi:type="xsd:double"&gt;283.26&lt;/D&gt;&lt;D xsi:type="xsd:double"&gt;286.11&lt;/D&gt;&lt;D xsi:type="xsd:double"&gt;287.42&lt;/D&gt;&lt;D xsi:type="xsd:double"&gt;287.34&lt;/D&gt;&lt;D xsi:type="xsd:double"&gt;288.79&lt;/D&gt;&lt;D xsi:type="xsd:double"&gt;293.54&lt;/D&gt;&lt;D xsi:type="xsd:double"&gt;288.43&lt;/D&gt;&lt;D xsi:type="xsd:double"&gt;290.02&lt;/D&gt;&lt;D xsi:type="xsd:double"&gt;291.87&lt;/D&gt;&lt;D xsi:type="xsd:double"&gt;295.92&lt;/D&gt;&lt;D xsi:type="xsd:double"&gt;294.2&lt;/D&gt;&lt;D xsi:type="xsd:double"&gt;295.23&lt;/D&gt;&lt;D xsi:type="xsd:double"&gt;290.93&lt;/D&gt;&lt;D xsi:type="xsd:double"&gt;290.34&lt;/D&gt;&lt;D xsi:type="xsd:double"&gt;294.18&lt;/D&gt;&lt;D xsi:type="xsd:double"&gt;291.94&lt;/D&gt;&lt;D xsi:type="xsd:double"&gt;292.57&lt;/D&gt;&lt;D xsi:type="xsd:double"&gt;289.46&lt;/D&gt;&lt;D xsi:type="xsd:double"&gt;283.88&lt;/D&gt;&lt;D xsi:type="xsd:double"&gt;288.58&lt;/D&gt;&lt;D xsi:type="xsd:double"&gt;288.61&lt;/D&gt;&lt;D xsi:type="xsd:double"&gt;293.61&lt;/D&gt;&lt;D xsi:type="xsd:double"&gt;297.45&lt;/D&gt;&lt;D xsi:type="xsd:double"&gt;294.35&lt;/D&gt;&lt;D xsi:type="xsd:double"&gt;295.75&lt;/D&gt;&lt;D xsi:type="xsd:double"&gt;293.81&lt;/D&gt;&lt;D xsi:type="xsd:double"&gt;295.01&lt;/D&gt;&lt;D xsi:type="xsd:double"&gt;295.05&lt;/D&gt;&lt;D xsi:type="xsd:double"&gt;294.91&lt;/D&gt;&lt;D xsi:type="xsd:double"&gt;288&lt;/D&gt;&lt;D xsi:type="xsd:double"&gt;285.75&lt;/D&gt;&lt;D xsi:type="xsd:double"&gt;288.05&lt;/D&gt;&lt;D xsi:type="xsd:double"&gt;287.17&lt;/D&gt;&lt;D xsi:type="xsd:double"&gt;289&lt;/D&gt;&lt;D xsi:type="xsd:double"&gt;290.21&lt;/D&gt;&lt;D xsi:type="xsd:double"&gt;297.78&lt;/D&gt;&lt;D xsi:type="xsd:double"&gt;294.62&lt;/D&gt;&lt;D xsi:type="xsd:double"&gt;295.92&lt;/D&gt;&lt;D xsi:type="xsd:double"&gt;280.32&lt;/D&gt;&lt;D xsi:type="xsd:double"&gt;278.35&lt;/D&gt;&lt;D xsi:type="xsd:double"&gt;278.22&lt;/D&gt;&lt;D xsi:type="xsd:double"&gt;281.18&lt;/D&gt;&lt;D xsi:type="xsd:double"&gt;284.03&lt;/D&gt;&lt;D xsi:type="xsd:double"&gt;285.66&lt;/D&gt;&lt;D xsi:type="xsd:double"&gt;289.24&lt;/D&gt;&lt;D xsi:type="xsd:double"&gt;285.94&lt;/D&gt;&lt;D xsi:type="xsd:double"&gt;285.46&lt;/D&gt;&lt;D xsi:type="xsd:double"&gt;286.24&lt;/D&gt;&lt;D xsi:type="xsd:double"&gt;286.97&lt;/D&gt;&lt;D xsi:type="xsd:double"&gt;288.31&lt;/D&gt;&lt;D xsi:type="xsd:double"&gt;288.59&lt;/D&gt;&lt;D xsi:type="xsd:double"&gt;289.73&lt;/D&gt;&lt;D xsi:type="xsd:double"&gt;288.35&lt;/D&gt;&lt;D xsi:type="xsd:double"&gt;288.47&lt;/D&gt;&lt;D xsi:type="xsd:double"&gt;285.75&lt;/D&gt;&lt;D xsi:type="xsd:double"&gt;284.67&lt;/D&gt;&lt;D xsi:type="xsd:double"&gt;283&lt;/D&gt;&lt;D xsi:type="xsd:double"&gt;285.01&lt;/D&gt;&lt;D xsi:type="xsd:double"&gt;289.46&lt;/D&gt;&lt;D xsi:type="xsd:double"&gt;289.47&lt;/D&gt;&lt;D xsi:type="xsd:double"&gt;293.6&lt;/D&gt;&lt;D xsi:type="xsd:double"&gt;292.45&lt;/D&gt;&lt;D xsi:type="xsd:double"&gt;292.18&lt;/D&gt;&lt;D xsi:type="xsd:double"&gt;289.3&lt;/D&gt;&lt;D xsi:type="xsd:double"&gt;291.65&lt;/D&gt;&lt;D xsi:type="xsd:double"&gt;289.25&lt;/D&gt;&lt;D xsi:type="xsd:double"&gt;292.65&lt;/D&gt;&lt;D xsi:type="xsd:double"&gt;291.74&lt;/D&gt;&lt;D xsi:type="xsd:double"&gt;294.64&lt;/D&gt;&lt;D xsi:type="xsd:double"&gt;296.38&lt;/D&gt;&lt;D xsi:type="xsd:double"&gt;299.61&lt;/D&gt;&lt;D xsi:type="xsd:double"&gt;304.01&lt;/D&gt;&lt;D xsi:type="xsd:double"&gt;302.85&lt;/D&gt;&lt;D xsi:type="xsd:double"&gt;303.34&lt;/D&gt;&lt;D xsi:type="xsd:double"&gt;303.86&lt;/D&gt;&lt;D xsi:type="xsd:double"&gt;300.06&lt;/D&gt;&lt;D xsi:type="xsd:double"&gt;298.78&lt;/D&gt;&lt;D xsi:type="xsd:double"&gt;297.47&lt;/D&gt;&lt;D xsi:type="xsd:double"&gt;297.64&lt;/D&gt;&lt;D xsi:type="xsd:double"&gt;298.41&lt;/D&gt;&lt;D xsi:type="xsd:double"&gt;299.48&lt;/D&gt;&lt;D xsi:type="xsd:double"&gt;297.82&lt;/D&gt;&lt;D xsi:type="xsd:double"&gt;300.1&lt;/D&gt;&lt;D xsi:type="xsd:double"&gt;302.14&lt;/D&gt;&lt;D xsi:type="xsd:double"&gt;297.73&lt;/D&gt;&lt;D xsi:type="xsd:double"&gt;297.73&lt;/D&gt;&lt;D xsi:type="xsd:double"&gt;298.49&lt;/D&gt;&lt;D xsi:type="xsd:double"&gt;302.36&lt;/D&gt;&lt;D xsi:type="xsd:double"&gt;302.21&lt;/D&gt;&lt;D xsi:type="xsd:double"&gt;302.21&lt;/D&gt;&lt;D xsi:type="xsd:double"&gt;310.35&lt;/D&gt;&lt;D xsi:type="xsd:double"&gt;310.03&lt;/D&gt;&lt;D xsi:type="xsd:double"&gt;312.93&lt;/D&gt;&lt;D xsi:type="xsd:double"&gt;311.7&lt;/D&gt;&lt;D xsi:type="xsd:double"&gt;311.01&lt;/D&gt;&lt;D xsi:type="xsd:double"&gt;309.47&lt;/D&gt;&lt;D xsi:type="xsd:double"&gt;310.52&lt;/D&gt;&lt;D xsi:type="xsd:double"&gt;313.86&lt;/D&gt;&lt;D xsi:type="xsd:double"&gt;312.76&lt;/D&gt;&lt;D xsi:type="xsd:double"&gt;307.86&lt;/D&gt;&lt;D xsi:type="xsd:double"&gt;309.09&lt;/D&gt;&lt;D xsi:type="xsd:double"&gt;314.94&lt;/D&gt;&lt;D xsi:type="xsd:double"&gt;319.89&lt;/D&gt;&lt;D xsi:type="xsd:double"&gt;320.98&lt;/D&gt;&lt;D xsi:type="xsd:double"&gt;319.64&lt;/D&gt;&lt;D xsi:type="xsd:double"&gt;320.45&lt;/D&gt;&lt;D xsi:type="xsd:double"&gt;322.71&lt;/D&gt;&lt;D xsi:type="xsd:double"&gt;324.28&lt;/D&gt;&lt;D xsi:type="xsd:double"&gt;327.3&lt;/D&gt;&lt;D xsi:type="xsd:double"&gt;324.59&lt;/D&gt;&lt;D xsi:type="xsd:double"&gt;331.17&lt;/D&gt;&lt;D xsi:type="xsd:double"&gt;332.09&lt;/D&gt;&lt;D xsi:type="xsd:double"&gt;332.47&lt;/D&gt;&lt;D xsi:type="xsd:double"&gt;333.06&lt;/D&gt;&lt;D xsi:type="xsd:double"&gt;335.5&lt;/D&gt;&lt;D xsi:type="xsd:double"&gt;335.5&lt;/D&gt;&lt;D xsi:type="xsd:double"&gt;330.81&lt;/D&gt;&lt;D xsi:type="xsd:double"&gt;330.7&lt;/D&gt;&lt;D xsi:type="xsd:double"&gt;335&lt;/D&gt;&lt;D xsi:type="xsd:double"&gt;337.85&lt;/D&gt;&lt;D xsi:type="xsd:double"&gt;338.75&lt;/D&gt;&lt;D xsi:type="xsd:double"&gt;337.25&lt;/D&gt;&lt;D xsi:type="xsd:double"&gt;337.43&lt;/D&gt;&lt;D xsi:type="xsd:double"&gt;340.27&lt;/D&gt;&lt;D xsi:type="xsd:double"&gt;340.61&lt;/D&gt;&lt;D xsi:type="xsd:double"&gt;340.61&lt;/D&gt;&lt;D xsi:type="xsd:double"&gt;340.27&lt;/D&gt;&lt;D xsi:type="xsd:double"&gt;341.44&lt;/D&gt;&lt;D xsi:type="xsd:double"&gt;342.58&lt;/D&gt;&lt;D xsi:type="xsd:double"&gt;342.51&lt;/D&gt;&lt;D xsi:type="xsd:double"&gt;342.77&lt;/D&gt;&lt;D xsi:type="xsd:double"&gt;342.77&lt;/D&gt;&lt;D xsi:type="xsd:double"&gt;346.07&lt;/D&gt;&lt;D xsi:type="xsd:double"&gt;348.76&lt;/D&gt;&lt;D xsi:type="xsd:double"&gt;345.03&lt;/D&gt;&lt;D xsi:type="xsd:double"&gt;345.03&lt;/D&gt;&lt;D xsi:type="xsd:double"&gt;347.88&lt;/D&gt;&lt;D xsi:type="xsd:double"&gt;344.66&lt;/D&gt;&lt;D xsi:type="xsd:double"&gt;341.84&lt;/D&gt;&lt;D xsi:type="xsd:double"&gt;340.3&lt;/D&gt;&lt;D xsi:type="xsd:double"&gt;339.16&lt;/D&gt;&lt;D xsi:type="xsd:double"&gt;340.59&lt;/D&gt;&lt;D xsi:type="xsd:double"&gt;344.88&lt;/D&gt;&lt;D xsi:type="xsd:double"&gt;341.37&lt;/D&gt;&lt;D xsi:type="xsd:double"&gt;339.06&lt;/D&gt;&lt;D xsi:type="xsd:double"&gt;340.85&lt;/D&gt;&lt;D xsi:type="xsd:double"&gt;340.87&lt;/D&gt;&lt;D xsi:type="xsd:double"&gt;344.79&lt;/D&gt;&lt;D xsi:type="xsd:double"&gt;346.9&lt;/D&gt;&lt;D xsi:type="xsd:double"&gt;350.1&lt;/D&gt;&lt;D xsi:type="xsd:double"&gt;347.6&lt;/D&gt;&lt;D xsi:type="xsd:double"&gt;346.99&lt;/D&gt;&lt;D xsi:type="xsd:double"&gt;350.05&lt;/D&gt;&lt;D xsi:type="xsd:double"&gt;349.31&lt;/D&gt;&lt;D xsi:type="xsd:double"&gt;349.93&lt;/D&gt;&lt;D xsi:type="xsd:double"&gt;355.4&lt;/D&gt;&lt;D xsi:type="xsd:double"&gt;355.69&lt;/D&gt;&lt;D xsi:type="xsd:double"&gt;356.14&lt;/D&gt;&lt;D xsi:type="xsd:double"&gt;355.62&lt;/D&gt;&lt;D xsi:type="xsd:double"&gt;353.1&lt;/D&gt;&lt;D xsi:type="xsd:double"&gt;354.63&lt;/D&gt;&lt;D xsi:type="xsd:double"&gt;356.9&lt;/D&gt;&lt;D xsi:type="xsd:double"&gt;359.03&lt;/D&gt;&lt;D xsi:type="xsd:double"&gt;359.84&lt;/D&gt;&lt;D xsi:type="xsd:double"&gt;359.73&lt;/D&gt;&lt;D x</t>
        </r>
      </text>
    </comment>
    <comment ref="A123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si:type="xsd:double"&gt;362.83&lt;/D&gt;&lt;D xsi:type="xsd:double"&gt;355.69&lt;/D&gt;&lt;D xsi:type="xsd:double"&gt;352.19&lt;/D&gt;&lt;D xsi:type="xsd:double"&gt;357.82&lt;/D&gt;&lt;D xsi:type="xsd:double"&gt;367.13&lt;/D&gt;&lt;D xsi:type="xsd:double"&gt;371.79&lt;/D&gt;&lt;D xsi:type="xsd:double"&gt;372.32&lt;/D&gt;&lt;D xsi:type="xsd:double"&gt;370.9&lt;/D&gt;&lt;D xsi:type="xsd:double"&gt;376.63&lt;/D&gt;&lt;D xsi:type="xsd:double"&gt;380.24&lt;/D&gt;&lt;D xsi:type="xsd:double"&gt;383.98&lt;/D&gt;&lt;D xsi:type="xsd:double"&gt;379.63&lt;/D&gt;&lt;D xsi:type="xsd:double"&gt;376.29&lt;/D&gt;&lt;D xsi:type="xsd:double"&gt;374.15&lt;/D&gt;&lt;D xsi:type="xsd:double"&gt;373.22&lt;/D&gt;&lt;D xsi:type="xsd:double"&gt;371.56&lt;/D&gt;&lt;D xsi:type="xsd:double"&gt;373.31&lt;/D&gt;&lt;D xsi:type="xsd:double"&gt;365.9&lt;/D&gt;&lt;D xsi:type="xsd:double"&gt;362.05&lt;/D&gt;&lt;D xsi:type="xsd:double"&gt;359.77&lt;/D&gt;&lt;D xsi:type="xsd:double"&gt;355.69&lt;/D&gt;&lt;D xsi:type="xsd:double"&gt;362.24&lt;/D&gt;&lt;D xsi:type="xsd:double"&gt;358.96&lt;/D&gt;&lt;D xsi:type="xsd:double"&gt;361.02&lt;/D&gt;&lt;D xsi:type="xsd:double"&gt;361.02&lt;/D&gt;&lt;D xsi:type="xsd:double"&gt;363.29&lt;/D&gt;&lt;D xsi:type="xsd:double"&gt;363.96&lt;/D&gt;&lt;D xsi:type="xsd:double"&gt;364.6&lt;/D&gt;&lt;D xsi:type="xsd:double"&gt;369.4&lt;/D&gt;&lt;D xsi:type="xsd:double"&gt;369.35&lt;/D&gt;&lt;D xsi:type="xsd:double"&gt;372.27&lt;/D&gt;&lt;D xsi:type="xsd:double"&gt;372.82&lt;/D&gt;&lt;D xsi:type="xsd:double"&gt;373.02&lt;/D&gt;&lt;D xsi:type="xsd:double"&gt;373.67&lt;/D&gt;&lt;D xsi:type="xsd:double"&gt;372.41&lt;/D&gt;&lt;D xsi:type="xsd:double"&gt;371.78&lt;/D&gt;&lt;D xsi:type="xsd:double"&gt;374.84&lt;/D&gt;&lt;D xsi:type="xsd:double"&gt;371.02&lt;/D&gt;&lt;D xsi:type="xsd:double"&gt;363.75&lt;/D&gt;&lt;D xsi:type="xsd:double"&gt;353.53&lt;/D&gt;&lt;D xsi:type="xsd:double"&gt;354.38&lt;/D&gt;&lt;D xsi:type="xsd:double"&gt;356.23&lt;/D&gt;&lt;D xsi:type="xsd:double"&gt;358.02&lt;/D&gt;&lt;D xsi:type="xsd:double"&gt;362.5&lt;/D&gt;&lt;D xsi:type="xsd:double"&gt;363.32&lt;/D&gt;&lt;D xsi:type="xsd:double"&gt;364.18&lt;/D&gt;&lt;D xsi:type="xsd:double"&gt;356.65&lt;/D&gt;&lt;D xsi:type="xsd:double"&gt;353.54&lt;/D&gt;&lt;D xsi:type="xsd:double"&gt;350.94&lt;/D&gt;&lt;D xsi:type="xsd:double"&gt;351.93&lt;/D&gt;&lt;D xsi:type="xsd:double"&gt;350.76&lt;/D&gt;&lt;D xsi:type="xsd:double"&gt;350&lt;/D&gt;&lt;D xsi:type="xsd:double"&gt;350&lt;/D&gt;&lt;D xsi:type="xsd:double"&gt;347.79&lt;/D&gt;&lt;D xsi:type="xsd:double"&gt;354.76&lt;/D&gt;&lt;D xsi:type="xsd:double"&gt;354.94&lt;/D&gt;&lt;D xsi:type="xsd:double"&gt;355.2&lt;/D&gt;&lt;D xsi:type="xsd:double"&gt;354.11&lt;/D&gt;&lt;D xsi:type="xsd:double"&gt;353.12&lt;/D&gt;&lt;D xsi:type="xsd:double"&gt;353.12&lt;/D&gt;&lt;D xsi:type="xsd:double"&gt;350.61&lt;/D&gt;&lt;D xsi:type="xsd:double"&gt;354.78&lt;/D&gt;&lt;D xsi:type="xsd:double"&gt;359.31&lt;/D&gt;&lt;D xsi:type="xsd:double"&gt;365.14&lt;/D&gt;&lt;D xsi:type="xsd:double"&gt;365.03&lt;/D&gt;&lt;D xsi:type="xsd:double"&gt;363.84&lt;/D&gt;&lt;D xsi:type="xsd:double"&gt;366.08&lt;/D&gt;&lt;D xsi:type="xsd:double"&gt;366.08&lt;/D&gt;&lt;D xsi:type="xsd:double"&gt;376.33&lt;/D&gt;&lt;D xsi:type="xsd:double"&gt;379.39&lt;/D&gt;&lt;D xsi:type="xsd:double"&gt;383.97&lt;/D&gt;&lt;D xsi:type="xsd:double"&gt;385.01&lt;/D&gt;&lt;D xsi:type="xsd:double"&gt;384.29&lt;/D&gt;&lt;D xsi:type="xsd:double"&gt;386.96&lt;/D&gt;&lt;D xsi:type="xsd:double"&gt;390.94&lt;/D&gt;&lt;D xsi:type="xsd:double"&gt;393.53&lt;/D&gt;&lt;D xsi:type="xsd:double"&gt;397.52&lt;/D&gt;&lt;D xsi:type="xsd:double"&gt;400.41&lt;/D&gt;&lt;D xsi:type="xsd:double"&gt;400.56&lt;/D&gt;&lt;D xsi:type="xsd:double"&gt;400&lt;/D&gt;&lt;D xsi:type="xsd:double"&gt;401.92&lt;/D&gt;&lt;D xsi:type="xsd:double"&gt;404.76&lt;/D&gt;&lt;D xsi:type="xsd:double"&gt;407.38&lt;/D&gt;&lt;D xsi:type="xsd:double"&gt;409.44&lt;/D&gt;&lt;D xsi:type="xsd:double"&gt;409.39&lt;/D&gt;&lt;D xsi:type="xsd:double"&gt;406.65&lt;/D&gt;&lt;D xsi:type="xsd:double"&gt;405.74&lt;/D&gt;&lt;D xsi:type="xsd:double"&gt;403.15&lt;/D&gt;&lt;D xsi:type="xsd:double"&gt;406.22&lt;/D&gt;&lt;D xsi:type="xsd:double"&gt;410.49&lt;/D&gt;&lt;D xsi:type="xsd:double"&gt;411.31&lt;/D&gt;&lt;D xsi:type="xsd:double"&gt;412.42&lt;/D&gt;&lt;D xsi:type="xsd:double"&gt;418.47&lt;/D&gt;&lt;D xsi:type="xsd:double"&gt;419.39&lt;/D&gt;&lt;D xsi:type="xsd:double"&gt;416.84&lt;/D&gt;&lt;D xsi:type="xsd:double"&gt;415.16&lt;/D&gt;&lt;D xsi:type="xsd:double"&gt;418.06&lt;/D&gt;&lt;D xsi:type="xsd:double"&gt;414.82&lt;/D&gt;&lt;D xsi:type="xsd:double"&gt;412.62&lt;/D&gt;&lt;D xsi:type="xsd:double"&gt;414.68&lt;/D&gt;&lt;D xsi:type="xsd:double"&gt;417.42&lt;/D&gt;&lt;D xsi:type="xsd:double"&gt;413.81&lt;/D&gt;&lt;D xsi:type="xsd:double"&gt;415.3&lt;/D&gt;&lt;D xsi:type="xsd:double"&gt;418.27&lt;/D&gt;&lt;D xsi:type="xsd:double"&gt;417.15&lt;/D&gt;&lt;D xsi:type="xsd:double"&gt;414.43&lt;/D&gt;&lt;D xsi:type="xsd:double"&gt;414.31&lt;/D&gt;&lt;D xsi:type="xsd:double"&gt;418.4&lt;/D&gt;&lt;D xsi:type="xsd:double"&gt;415.88&lt;/D&gt;&lt;D xsi:type="xsd:double"&gt;417.5&lt;/D&gt;&lt;D xsi:type="xsd:double"&gt;421.54&lt;/D&gt;&lt;D xsi:type="xsd:double"&gt;424.3&lt;/D&gt;&lt;D xsi:type="xsd:double"&gt;429.88&lt;/D&gt;&lt;D xsi:type="xsd:double"&gt;429.79&lt;/D&gt;&lt;D xsi:type="xsd:double"&gt;435.63&lt;/D&gt;&lt;D xsi:type="xsd:double"&gt;436.21&lt;/D&gt;&lt;D xsi:type="xsd:double"&gt;433.81&lt;/D&gt;&lt;D xsi:type="xsd:double"&gt;434.62&lt;/D&gt;&lt;D xsi:type="xsd:double"&gt;439.39&lt;/D&gt;&lt;D xsi:type="xsd:double"&gt;444.2&lt;/D&gt;&lt;D xsi:type="xsd:double"&gt;441.59&lt;/D&gt;&lt;D xsi:type="xsd:double"&gt;440.48&lt;/D&gt;&lt;D xsi:type="xsd:double"&gt;440.48&lt;/D&gt;&lt;D xsi:type="xsd:double"&gt;439.83&lt;/D&gt;&lt;D xsi:type="xsd:double"&gt;436.6&lt;/D&gt;&lt;D xsi:type="xsd:double"&gt;432.39&lt;/D&gt;&lt;D xsi:type="xsd:double"&gt;434.25&lt;/D&gt;&lt;D xsi:type="xsd:double"&gt;437.4&lt;/D&gt;&lt;D xsi:type="xsd:double"&gt;438.39&lt;/D&gt;&lt;D xsi:type="xsd:double"&gt;436.37&lt;/D&gt;&lt;D xsi:type="xsd:double"&gt;441.48&lt;/D&gt;&lt;D xsi:type="xsd:double"&gt;439.82&lt;/D&gt;&lt;D xsi:type="xsd:double"&gt;443.56&lt;/D&gt;&lt;D xsi:type="xsd:double"&gt;443.51&lt;/D&gt;&lt;D xsi:type="xsd:double"&gt;446.59&lt;/D&gt;&lt;D xsi:type="xsd:double"&gt;451.14&lt;/D&gt;&lt;D xsi:type="xsd:double"&gt;454.09&lt;/D&gt;&lt;D xsi:type="xsd:double"&gt;450.27&lt;/D&gt;&lt;D xsi:type="xsd:double"&gt;453.74&lt;/D&gt;&lt;D xsi:type="xsd:double"&gt;454.73&lt;/D&gt;&lt;D xsi:type="xsd:double"&gt;457.54&lt;/D&gt;&lt;D xsi:type="xsd:double"&gt;461.35&lt;/D&gt;&lt;D xsi:type="xsd:double"&gt;458.91&lt;/D&gt;&lt;D xsi:type="xsd:double"&gt;461.55&lt;/D&gt;&lt;D xsi:type="xsd:double"&gt;459.74&lt;/D&gt;&lt;D xsi:type="xsd:double"&gt;463.96&lt;/D&gt;&lt;D xsi:type="xsd:double"&gt;460.83&lt;/D&gt;&lt;D xsi:type="xsd:double"&gt;460.51&lt;/D&gt;&lt;D xsi:type="xsd:double"&gt;454.33&lt;/D&gt;&lt;D xsi:type="xsd:double"&gt;452.87&lt;/D&gt;&lt;D xsi:type="xsd:double"&gt;453.8&lt;/D&gt;&lt;D xsi:type="xsd:double"&gt;451.86&lt;/D&gt;&lt;D xsi:type="xsd:double"&gt;452.46&lt;/D&gt;&lt;D xsi:type="xsd:double"&gt;456&lt;/D&gt;&lt;D xsi:type="xsd:double"&gt;456.47&lt;/D&gt;&lt;D xsi:type="xsd:double"&gt;460.62&lt;/D&gt;&lt;D xsi:type="xsd:double"&gt;468.08&lt;/D&gt;&lt;D xsi:type="xsd:double"&gt;467.42&lt;/D&gt;&lt;D xsi:type="xsd:double"&gt;459.65&lt;/D&gt;&lt;D xsi:type="xsd:double"&gt;449.38&lt;/D&gt;&lt;D xsi:type="xsd:double"&gt;446.14&lt;/D&gt;&lt;D xsi:type="xsd:double"&gt;447.33&lt;/D&gt;&lt;D xsi:type="xsd:double"&gt;448.08&lt;/D&gt;&lt;D xsi:type="xsd:double"&gt;449.14&lt;/D&gt;&lt;D xsi:type="xsd:double"&gt;437.53&lt;/D&gt;&lt;D xsi:type="xsd:double"&gt;430.54&lt;/D&gt;&lt;D xsi:type="xsd:double"&gt;433.86&lt;/D&gt;&lt;D xsi:type="xsd:double"&gt;433.7&lt;/D&gt;&lt;D xsi:type="xsd:double"&gt;427.45&lt;/D&gt;&lt;D xsi:type="xsd:double"&gt;427.95&lt;/D&gt;&lt;D xsi:type="xsd:double"&gt;427.49&lt;/D&gt;&lt;D xsi:type="xsd:double"&gt;429.36&lt;/D&gt;&lt;D xsi:type="xsd:double"&gt;432&lt;/D&gt;&lt;D xsi:type="xsd:double"&gt;432&lt;/D&gt;&lt;D xsi:type="xsd:double"&gt;431.54&lt;/D&gt;&lt;D xsi:type="xsd:double"&gt;433.85&lt;/D&gt;&lt;D xsi:type="xsd:double"&gt;447.6&lt;/D&gt;&lt;D xsi:type="xsd:double"&gt;447.6&lt;/D&gt;&lt;D xsi:type="xsd:double"&gt;450.16&lt;/D&gt;&lt;D xsi:type="xsd:double"&gt;453.63&lt;/D&gt;&lt;D xsi:type="xsd:double"&gt;456.11&lt;/D&gt;&lt;D xsi:type="xsd:double"&gt;457.39&lt;/D&gt;&lt;D xsi:type="xsd:double"&gt;454.39&lt;/D&gt;&lt;D xsi:type="xsd:double"&gt;452.24&lt;/D&gt;&lt;D xsi:type="xsd:double"&gt;453.05&lt;/D&gt;&lt;D xsi:type="xsd:double"&gt;454.18&lt;/D&gt;&lt;D xsi:type="xsd:double"&gt;454.35&lt;/D&gt;&lt;D xsi:type="xsd:double"&gt;453.76&lt;/D&gt;&lt;D xsi:type="xsd:double"&gt;454.25&lt;/D&gt;&lt;D xsi:type="xsd:double"&gt;459.03&lt;/D&gt;&lt;D xsi:type="xsd:double"&gt;459.55&lt;/D&gt;&lt;D xsi:type="xsd:double"&gt;457.75&lt;/D&gt;&lt;D xsi:type="xsd:double"&gt;460.13&lt;/D&gt;&lt;D xsi:type="xsd:double"&gt;466.45&lt;/D&gt;&lt;D xsi:type="xsd:double"&gt;468.04&lt;/D&gt;&lt;D xsi:type="xsd:double"&gt;467.85&lt;/D&gt;&lt;D xsi:type="xsd:double"&gt;467.15&lt;/D&gt;&lt;D xsi:type="xsd:double"&gt;466.47&lt;/D&gt;&lt;D xsi:type="xsd:double"&gt;471.82&lt;/D&gt;&lt;D xsi:type="xsd:double"&gt;472.95&lt;/D&gt;&lt;D xsi:type="xsd:double"&gt;471.62&lt;/D&gt;&lt;D xsi:type="xsd:double"&gt;473.79&lt;/D&gt;&lt;D xsi:type="xsd:double"&gt;478.39&lt;/D&gt;&lt;D xsi:type="xsd:double"&gt;478.39&lt;/D&gt;&lt;D xsi:type="xsd:double"&gt;473.32&lt;/D&gt;&lt;D xsi:type="xsd:double"&gt;473.32&lt;/D&gt;&lt;D xsi:type="xsd:double"&gt;471.25&lt;/D&gt;&lt;D xsi:type="xsd:double"&gt;471.81&lt;/D&gt;&lt;D xsi:type="xsd:double"&gt;471.27&lt;/D&gt;&lt;D xsi:type="xsd:double"&gt;472.83&lt;/D&gt;&lt;D xsi:type="xsd:double"&gt;470.73&lt;/D&gt;&lt;D xsi:type="xsd:double"&gt;470.75&lt;/D&gt;&lt;D xsi:type="xsd:double"&gt;469.93&lt;/D&gt;&lt;D xsi:type="xsd:double"&gt;476.2&lt;/D&gt;&lt;D xsi:type="xsd:double"&gt;474.52&lt;/D&gt;&lt;D xsi:type="xsd:double"&gt;477.93&lt;/D&gt;&lt;D xsi:type="xsd:double"&gt;479.33&lt;/D&gt;&lt;D xsi:type="xsd:double"&gt;480.53&lt;/D&gt;&lt;D xsi:type="xsd:double"&gt;480.53&lt;/D&gt;&lt;D xsi:type="xsd:double"&gt;485.68&lt;/D&gt;&lt;D xsi:type="xsd:double"&gt;489.23&lt;/D&gt;&lt;D xsi:type="xsd:double"&gt;490.25&lt;/D&gt;&lt;D xsi:type="xsd:double"&gt;490.25&lt;/D&gt;&lt;D xsi:type="xsd:double"&gt;496.08&lt;/D&gt;&lt;D xsi:type="xsd:double"&gt;493.39&lt;/D&gt;&lt;D xsi:type="xsd:double"&gt;496.32&lt;/D&gt;&lt;D xsi:type="xsd:double"&gt;500.62&lt;/D&gt;&lt;D xsi:type="xsd:double"&gt;494.94&lt;/D&gt;&lt;D xsi:type="xsd:double"&gt;496.08&lt;/D&gt;&lt;D xsi:type="xsd:double"&gt;492.62&lt;/D&gt;&lt;D xsi:type="xsd:double"&gt;499.74&lt;/D&gt;&lt;D xsi:type="xsd:double"&gt;502.34&lt;/D&gt;&lt;D xsi:type="xsd:double"&gt;507.65&lt;/D&gt;&lt;D xsi:type="xsd:double"&gt;508.33&lt;/D&gt;&lt;D xsi:type="xsd:double"&gt;507.79&lt;/D&gt;&lt;D xsi:type="xsd:double"&gt;508.63&lt;/D&gt;&lt;D xsi:type="xsd:double"&gt;513.8&lt;/D&gt;&lt;D xsi:type="xsd:double"&gt;518.39&lt;/D&gt;&lt;D xsi:type="xsd:double"&gt;513.81&lt;/D&gt;&lt;D xsi:type="xsd:double"&gt;521.56&lt;/D&gt;&lt;D xsi:type="xsd:double"&gt;514.89&lt;/D&gt;&lt;D xsi:type="xsd:double"&gt;510.75&lt;/D&gt;&lt;D xsi:type="xsd:double"&gt;519.94&lt;/D&gt;&lt;D xsi:type="xsd:double"&gt;521.36&lt;/D&gt;&lt;D xsi:type="xsd:double"&gt;517.91&lt;/D&gt;&lt;D xsi:type="xsd:double"&gt;525.12&lt;/D&gt;&lt;D xsi:type="xsd:double"&gt;524.25&lt;/D&gt;&lt;D xsi:type="xsd:double"&gt;519.34&lt;/D&gt;&lt;D xsi:type="xsd:double"&gt;515.52&lt;/D&gt;&lt;D xsi:type="xsd:double"&gt;517.47&lt;/D&gt;&lt;D xsi:type="xsd:double"&gt;529.13&lt;/D&gt;&lt;D xsi:type="xsd:double"&gt;529.54&lt;/D&gt;&lt;D xsi:type="xsd:double"&gt;539.03&lt;/D&gt;&lt;D xsi:type="xsd:double"&gt;535.57&lt;/D&gt;&lt;D xsi:type="xsd:double"&gt;538.22&lt;/D&gt;&lt;D xsi:type="xsd:double"&gt;535.57&lt;/D&gt;&lt;D xsi:type="xsd:double"&gt;537.03&lt;/D&gt;&lt;D xsi:type="xsd:double"&gt;524.8&lt;/D&gt;&lt;D xsi:type="xsd:double"&gt;522.31&lt;/D&gt;&lt;D xsi:type="xsd:double"&gt;517.88&lt;/D&gt;&lt;D xsi:type="xsd:double"&gt;520.87&lt;/D&gt;&lt;D xsi:type="xsd:double"&gt;526.61&lt;/D&gt;&lt;D xsi:type="xsd:double"&gt;515.33&lt;/D&gt;&lt;D xsi:type="xsd:double"&gt;504.87&lt;/D&gt;&lt;D xsi:type="xsd:double"&gt;510.55&lt;/D&gt;&lt;D xsi:type="xsd:double"&gt;511.46&lt;/D&gt;&lt;D xsi:type="xsd:double"&gt;516.12&lt;/D&gt;&lt;D xsi:type="xsd:double"&gt;512.27&lt;/D&gt;&lt;D xsi:type="xsd:double"&gt;521.28&lt;/D&gt;&lt;D xsi:type="xsd:double"&gt;523.13&lt;/D&gt;&lt;D xsi:type="xsd:double"&gt;528.35&lt;/D&gt;&lt;D xsi:type="xsd:double"&gt;522.91&lt;/D&gt;&lt;D xsi:type="xsd:double"&gt;521.75&lt;/D&gt;&lt;D xsi:type="xsd:double"&gt;522.76&lt;/D&gt;&lt;D xsi:type="xsd:double"&gt;525.12&lt;/D&gt;&lt;D xsi:type="xsd:double"&gt;521.5&lt;/D&gt;&lt;D xsi:type="xsd:double"&gt;516.88&lt;/D&gt;&lt;D xsi:type="xsd:double"&gt;514.32&lt;/D&gt;&lt;D xsi:type="xsd:double"&gt;515.12&lt;/D&gt;&lt;D xsi:type="xsd:double"&gt;523.05&lt;/D&gt;&lt;D xsi:type="xsd:double"&gt;527.22&lt;/D&gt;&lt;D xsi:type="xsd:double"&gt;524.3&lt;/D&gt;&lt;D xsi:type="xsd:double"&gt;525.11&lt;/D&gt;&lt;D xsi:type="xsd:double"&gt;523.36&lt;/D&gt;&lt;D xsi:type="xsd:double"&gt;528.28&lt;/D&gt;&lt;D xsi:type="xsd:double"&gt;523.19&lt;/D&gt;&lt;D xsi:type="xsd:double"&gt;524.85&lt;/D&gt;&lt;D xsi:type="xsd:double"&gt;525.13&lt;/D&gt;&lt;D xsi:type="xsd:double"&gt;522.64&lt;/D&gt;&lt;D xsi:type="xsd:double"&gt;523.65&lt;/D&gt;&lt;D xsi:type="xsd:double"&gt;523.65&lt;/D&gt;&lt;D xsi:type="xsd:double"&gt;526.03&lt;/D&gt;&lt;D xsi:type="xsd:double"&gt;536.58&lt;/D&gt;&lt;D xsi:type="xsd:double"&gt;540.46&lt;/D&gt;&lt;D xsi:type="xsd:double"&gt;540.27&lt;/D&gt;&lt;D xsi:type="xsd:double"&gt;538.64&lt;/D&gt;&lt;D xsi:type="xsd:double"&gt;543.79&lt;/D&gt;&lt;D xsi:type="xsd:double"&gt;545.75&lt;/D&gt;&lt;D xsi:type="xsd:double"&gt;535.89&lt;/D&gt;&lt;D xsi:type="xsd:double"&gt;526.69&lt;/D&gt;&lt;D xsi:type="xsd:double"&gt;526.69&lt;/D&gt;&lt;D xsi:type="xsd:double"&gt;530.94&lt;/D&gt;&lt;D xsi:type="xsd:double"&gt;532.64&lt;/D&gt;&lt;D xsi:type="xsd:double"&gt;533.67&lt;/D&gt;&lt;D xsi:type="xsd:double"&gt;540.03&lt;/D&gt;&lt;D xsi:type="xsd:double"&gt;539.94&lt;/D&gt;&lt;D xsi:type="xsd:double"&gt;531.66&lt;/D&gt;&lt;D xsi:type="xsd:double"&gt;536.67&lt;/D&gt;&lt;D xsi:type="xsd:double"&gt;537.38&lt;/D&gt;&lt;D xsi:type="xsd:double"&gt;526.57&lt;/D&gt;&lt;D xsi:type="xsd:double"&gt;510.98&lt;/D&gt;&lt;D xsi:type="xsd:double"&gt;505.02&lt;/D&gt;&lt;D xsi:type="xsd:double"&gt;490.96&lt;/D&gt;&lt;D xsi:type="xsd:double"&gt;486.35&lt;/D&gt;&lt;D xsi:type="xsd:double"&gt;487.98&lt;/D&gt;&lt;D xsi:type="xsd:double"&gt;459.72&lt;/D&gt;&lt;D xsi:type="xsd:double"&gt;478.67&lt;/D&gt;&lt;D xsi:type="xsd:double"&gt;468.99&lt;/D&gt;&lt;D xsi:type="xsd:double"&gt;468.99&lt;/D&gt;&lt;D xsi:type="xsd:double"&gt;485.94&lt;/D&gt;&lt;D xsi:type="xsd:double"&gt;478.04&lt;/D&gt;&lt;D xsi:type="xsd:double"&gt;478.47&lt;/D&gt;&lt;D xsi:type="xsd:double"&gt;483.08&lt;/D&gt;&lt;D xsi:type="xsd:double"&gt;492.87&lt;/D&gt;&lt;D xsi:type="xsd:double"&gt;492.87&lt;/D&gt;&lt;D xsi:type="xsd:double"&gt;472&lt;/D&gt;&lt;D xsi:type="xsd:double"&gt;471.22&lt;/D&gt;&lt;D xsi:type="xsd:double"&gt;456.81&lt;/D&gt;&lt;D xsi:type="xsd:double"&gt;451.36&lt;/D&gt;&lt;D xsi:type="xsd:double"&gt;452&lt;/D&gt;&lt;D xsi:type="xsd:double"&gt;434.47&lt;/D&gt;&lt;D xsi:type="xsd:double"&gt;441.98&lt;/D&gt;&lt;D xsi:type="xsd:double"&gt;441.98&lt;/D&gt;&lt;D xsi:type="xsd:double"&gt;444.33&lt;/D&gt;&lt;D xsi:type="xsd:double"&gt;453.51&lt;/D&gt;&lt;D xsi:type="xsd:double"&gt;452.6&lt;/D&gt;&lt;D xsi:type="xsd:double"&gt;452.39&lt;/D&gt;&lt;D xsi:type="xsd:double"&gt;456.82&lt;/D&gt;&lt;D xsi:type="xsd:double"&gt;459.75&lt;/D&gt;&lt;D xsi:type="xsd:double"&gt;461.82&lt;/D&gt;&lt;D xsi:type="xsd:double"&gt;463.65&lt;/D&gt;&lt;D xsi:type="xsd:double"&gt;460.22&lt;/D&gt;&lt;D xsi:type="xsd:double"&gt;467.66&lt;/D&gt;&lt;D xsi:type="xsd:double"&gt;480.26&lt;/D&gt;&lt;D xsi:type="xsd:double"&gt;487.85&lt;/D&gt;&lt;D xsi:type="xsd:double"&gt;487.23&lt;/D&gt;&lt;D xsi:type="xsd:double"&gt;496.9&lt;/D&gt;&lt;D xsi:type="xsd:double"&gt;491.31&lt;/D&gt;&lt;D xsi:type="xsd:double"&gt;489.5&lt;/D&gt;&lt;D xsi:type="xsd:double"&gt;481.62&lt;/D&gt;&lt;D xsi:type="xsd:double"&gt;487.62&lt;/D&gt;&lt;D xsi:type="xsd:double"&gt;479.74&lt;/D&gt;&lt;D xsi:type="xsd:double"&gt;472.47&lt;/D&gt;&lt;D xsi:type="xsd:double"&gt;469.19&lt;/D&gt;&lt;D xsi:type="xsd:double"&gt;467.98&lt;/D&gt;&lt;D xsi:type="xsd:double"&gt;476.15&lt;/D&gt;&lt;D xsi:type="xsd:double"&gt;479.34&lt;/D&gt;&lt;D xsi:type="xsd:double"&gt;469.51&lt;/D&gt;&lt;D xsi:type="xsd:double"&gt;475.69&lt;/D&gt;&lt;D xsi:type="xsd:double"&gt;480.4&lt;/D&gt;&lt;D xsi:type="xsd:double"&gt;487.79&lt;/D&gt;&lt;D xsi:type="xsd:double"&gt;488.5&lt;/D&gt;&lt;D xsi:type="xsd:double"&gt;489.52&lt;/D&gt;&lt;D xsi:type="xsd:double"&gt;490.13&lt;/D&gt;&lt;D xsi:type="xsd:double"&gt;491.66&lt;/D&gt;&lt;D xsi:type="xsd:double"&gt;495.34&lt;/D&gt;&lt;D xsi:type="xsd:double"&gt;490.13&lt;/D&gt;&lt;D xsi:type="xsd:double"&gt;496.37&lt;/D&gt;&lt;D xsi:type="xsd:double"&gt;493.4&lt;/D&gt;&lt;D xsi:type="xsd:double"&gt;491.96&lt;/D&gt;&lt;D xsi:type="xsd:double"&gt;495.58&lt;/D&gt;&lt;D xsi:type="xsd:double"&gt;493.96&lt;/D&gt;&lt;D xsi:type="xsd:double"&gt;487.67&lt;/D&gt;&lt;D xsi:type="xsd:double"&gt;494.66&lt;/D&gt;&lt;D xsi:type="xsd:double"&gt;494.66&lt;/D&gt;&lt;D xsi:type="xsd:double"&gt;501.38&lt;/D&gt;&lt;D xsi:type="xsd:double"&gt;497.84&lt;/D&gt;&lt;D xsi:type="xsd:double"&gt;498.29&lt;/D&gt;&lt;D xsi:type="xsd:double"&gt;494.56&lt;/D&gt;&lt;D xsi:type="xsd:double"&gt;490.33&lt;/D&gt;&lt;D xsi:type="xsd:double"&gt;490.9&lt;/D&gt;&lt;D xsi:type="xsd:double"&gt;489.73&lt;/D&gt;&lt;D xsi:type="xsd:double"&gt;495.59&lt;/D&gt;&lt;D xsi:type="xsd:double"&gt;496.63&lt;/D&gt;&lt;D xsi:type="xsd:double"&gt;492.99&lt;/D&gt;&lt;D xsi:type="xsd:double"&gt;496.59&lt;/D&gt;&lt;D xsi:type="xsd:double"&gt;494.88&lt;/D&gt;&lt;D xsi:type="xsd:double"&gt;501.73&lt;/D&gt;&lt;D xsi:type="xsd:double"&gt;500.06&lt;/D&gt;&lt;D xsi:type="xsd:double"&gt;492.96&lt;/D&gt;&lt;D xsi:type="xsd:double"&gt;489.22&lt;/D&gt;&lt;D xsi:type="xsd:double"&gt;491.96&lt;/D&gt;&lt;D xsi:type="xsd:double"&gt;487.89&lt;/D&gt;&lt;D xsi:type="xsd:double"&gt;488.96&lt;/D&gt;&lt;D xsi:type="xsd:double"&gt;489.23&lt;/D&gt;&lt;D xsi:type="xsd:double"&gt;492.73&lt;/D&gt;&lt;D xsi:type="xsd:double"&gt;491.92&lt;/D&gt;&lt;D xsi:type="xsd:double"&gt;495.05&lt;/D&gt;&lt;D xsi:type="xsd:double"&gt;491.69&lt;/D&gt;&lt;D xsi:type="xsd:double"&gt;494.34&lt;/D&gt;&lt;D xsi:type="xsd:double"&gt;493.16&lt;/D&gt;&lt;D xsi:type="xsd:double"&gt;486.62&lt;/D&gt;&lt;D xsi:type="xsd:double"&gt;485.06&lt;/D&gt;&lt;D xsi:type="xsd:double"&gt;493.81&lt;/D&gt;&lt;D xsi:type="xsd:double"&gt;504.88&lt;/D&gt;&lt;D xsi:type="xsd:double"&gt;510.24&lt;/D&gt;&lt;D xsi:type="xsd:double"&gt;511.11&lt;/D&gt;&lt;D xsi:type="xsd:double"&gt;502.24&lt;/D&gt;&lt;D xsi:type="xsd:double"&gt;498.84&lt;/D&gt;&lt;D xsi:type="xsd:double"&gt;501.54&lt;/D&gt;&lt;D xsi:type="xsd:double"&gt;509.17&lt;/D&gt;&lt;D xsi:type="xsd:double"&gt;506.42&lt;/D&gt;&lt;D xsi:type="xsd:double"&gt;508.93&lt;/D&gt;&lt;D xsi:type="xsd:double"&gt;516.74&lt;/D&gt;&lt;D xsi:type="xsd:double"&gt;518.12&lt;/D&gt;&lt;D xsi:type="xsd:double"&gt;522.07&lt;/D&gt;&lt;D xsi:type="xsd:double"&gt;528.42&lt;/D&gt;&lt;D xsi:type="xsd:double"&gt;533.31&lt;/D&gt;&lt;D xsi:type="xsd:double"&gt;530.45&lt;/D&gt;&lt;D xsi:type="xsd:double"&gt;532.86&lt;/D&gt;&lt;D xsi:type="xsd:double"&gt;530.51&lt;/D&gt;&lt;D xsi:type="xsd:double"&gt;532.87&lt;/D&gt;&lt;D xsi:type="xsd:double"&gt;532.12&lt;/D&gt;&lt;D xsi:type="xsd:double"&gt;536.18&lt;/D&gt;&lt;D xsi:type="xsd:double"&gt;540.08&lt;/D&gt;&lt;D xsi:type="xsd:double"&gt;540.08&lt;/D&gt;&lt;D xsi:type="xsd:double"&gt;540.23&lt;/D&gt;&lt;D xsi:type="xsd:double"&gt;537.48&lt;/D&gt;&lt;D xsi:type="xsd:double"&gt;537.75&lt;/D&gt;&lt;D xsi:type="xsd:double"&gt;537.75&lt;/D&gt;&lt;D xsi:type="xsd:double"&gt;536.01&lt;/D&gt;&lt;D xsi:type="xsd:double"&gt;536.31&lt;/D&gt;&lt;D xsi:type="xsd:double"&gt;543.19&lt;/D&gt;&lt;D xsi:type="xsd:double"&gt;537.08&lt;/D&gt;&lt;D xsi:type="xsd:double"&gt;541.66&lt;/D&gt;&lt;D xsi:type="xsd:double"&gt;542.24&lt;/D&gt;&lt;D xsi:type="xsd:double"&gt;541.21&lt;/D&gt;&lt;D xsi:type="xsd:double"&gt;542.02&lt;/D&gt;&lt;D xsi:type="xsd:double"&gt;540.9&lt;/D&gt;&lt;D xsi:type="xsd:double"&gt;543&lt;/D&gt;&lt;D xsi:type="xsd:double"&gt;548.4&lt;/D&gt;&lt;D xsi:type="xsd:double"&gt;546.85&lt;/D&gt;&lt;D xsi:type="xsd:double"&gt;543.37&lt;/D&gt;&lt;D xsi:type="xsd:double"&gt;545.5&lt;/D&gt;&lt;D xsi:type="xsd:double"&gt;547.5&lt;/D&gt;&lt;D xsi:type="xsd:double"&gt;541.17&lt;/D&gt;&lt;D xsi:type="xsd:double"&gt;536&lt;/D&gt;&lt;D xsi:type="xsd:double"&gt;530.52&lt;/D&gt;&lt;D xsi:type="xsd:double"&gt;543.12&lt;/D&gt;&lt;D xsi:type="xsd:double"&gt;543.43&lt;/D&gt;&lt;D xsi:type="xsd:double"&gt;549.84&lt;/D&gt;&lt;D xsi:type="xsd:double"&gt;556.33&lt;/D&gt;&lt;D xsi:type="xsd:double"&gt;556.37&lt;/D&gt;&lt;D xsi:type="xsd:double"&gt;562.9&lt;/D&gt;&lt;D xsi:type="xsd:double"&gt;568.85&lt;/D&gt;&lt;D xsi:type="xsd:double"&gt;568.85&lt;/D&gt;&lt;D xsi:type="xsd:double"&gt;568.15&lt;/D&gt;&lt;D xsi:type="xsd:double"&gt;568.24&lt;/D&gt;&lt;D xsi:type="xsd:double"&gt;575.06&lt;/D&gt;&lt;D xsi:type="xsd:double"&gt;578.29&lt;/D&gt;&lt;D xsi:type="xsd:double"&gt;585.95&lt;/D&gt;&lt;D xsi:type="xsd:double"&gt;588.36&lt;/D&gt;&lt;D xsi:type="xsd:double"&gt;581.57&lt;/D&gt;&lt;D xsi:type="xsd:double"&gt;588.29&lt;/D&gt;&lt;D xsi:type="xsd:double"&gt;585.53&lt;/D&gt;&lt;D xsi:type="xsd:double"&gt;583.59&lt;/D&gt;&lt;D xsi:type="xsd:double"&gt;583.59&lt;/D&gt;&lt;D xsi:type="xsd:double"&gt;588.27&lt;/D&gt;&lt;D xsi:type="xsd:double"&gt;589.21&lt;/D&gt;&lt;D xsi:type="xsd:double"&gt;589.21&lt;/D&gt;&lt;D xsi:type="xsd:double"&gt;602.81&lt;/D&gt;&lt;D xsi:type="xsd:double"&gt;598.73&lt;/D&gt;&lt;D xsi:type="xsd:double"&gt;587.52&lt;/D&gt;&lt;D xsi:type="xsd:double"&gt;583.91&lt;/D&gt;&lt;D xsi:type="xsd:double"&gt;587.26&lt;/D&gt;&lt;D xsi:type="xsd:double"&gt;576.26&lt;/D&gt;&lt;D xsi:type="xsd:double"&gt;584.86&lt;/D&gt;&lt;D xsi:type="xsd:double"&gt;589.11&lt;/D&gt;&lt;D xsi:type="xsd:double"&gt;585.24&lt;/D&gt;&lt;D xsi:type="xsd:double"&gt;583.17&lt;/D&gt;&lt;D xsi:type="xsd:double"&gt;581.67&lt;/D&gt;&lt;D xsi:type="xsd:double"&gt;587.16&lt;/D&gt;&lt;D xsi:type="xsd:double"&gt;592.63&lt;/D&gt;&lt;D xsi:type="xsd:double"&gt;596.01&lt;/D&gt;&lt;D xsi:type="xsd:double"&gt;598.4&lt;/D&gt;&lt;D xsi:type="xsd:double"&gt;600.5&lt;/D&gt;&lt;D xsi:type="xsd:double"&gt;593.63&lt;/D&gt;&lt;D xsi:type="xsd:double"&gt;596.11&lt;/D&gt;&lt;D xsi:type="xsd:double"&gt;598.89&lt;/D&gt;&lt;D xsi:type="xsd:double"&gt;603.04&lt;/D&gt;&lt;D xsi:type="xsd:double"&gt;608.59&lt;/D&gt;&lt;D xsi:type="xsd:double"&gt;610.98&lt;/D&gt;&lt;D xsi:type="xsd:double"&gt;610.43&lt;/D&gt;&lt;D xsi:type="xsd:double"&gt;608.82&lt;/D&gt;&lt;D xsi:type="xsd:double"&gt;611.56&lt;/D&gt;&lt;D xsi:type="xsd:double"&gt;606.6&lt;/D&gt;&lt;D xsi:type="xsd:double"&gt;608.61&lt;/D&gt;&lt;D xsi:type="xsd:double"&gt;605.87&lt;/D&gt;&lt;D xsi:type="xsd:double"&gt;607.44&lt;/D&gt;&lt;D xsi:type="xsd:double"&gt;611.8&lt;/D&gt;&lt;D xsi:type="xsd:double"&gt;614.29&lt;/D&gt;&lt;D xsi:type="xsd:double"&gt;605.64&lt;/D&gt;&lt;D xsi:type="xsd:double"&gt;611.9&lt;/D&gt;&lt;D xsi:type="xsd:double"&gt;607.1&lt;/D&gt;&lt;D xsi:type="xsd:double"&gt;610.5&lt;/D&gt;&lt;D xsi:type="xsd:double"&gt;612.19&lt;/D&gt;&lt;D xsi:type="xsd:double"&gt;613.16&lt;/D&gt;&lt;D xsi:type="xsd:double"&gt;583.69&lt;/D&gt;&lt;D xsi:type="xsd:double"&gt;579.44&lt;/D&gt;&lt;D xsi:type="xsd:double"&gt;573.95&lt;/D&gt;&lt;D xsi:type="xsd:double"&gt;579.82&lt;/D&gt;&lt;D xsi:type="xsd:double"&gt;574&lt;/D&gt;&lt;D xsi:type="xsd:double"&gt;574.51&lt;/D&gt;&lt;D xsi:type="xsd:double"&gt;581.13&lt;/D&gt;&lt;D xsi:type="xsd:double"&gt;596.4&lt;/D&gt;&lt;D xsi:type="xsd:double"&gt;602.48&lt;/D&gt;&lt;D xsi:type="xsd:double"&gt;595.21&lt;/D&gt;&lt;D xsi:type="xsd:double"&gt;592.33&lt;/D&gt;&lt;D xsi:type="xsd:double"&gt;573.85&lt;/D&gt;&lt;D xsi:type="xsd:double"&gt;583.84&lt;/D&gt;&lt;D xsi:type="xsd:double"&gt;575.59&lt;/D&gt;&lt;D xsi:type="xsd:double"&gt;591.73&lt;/D&gt;&lt;D xsi:type="xsd:double"&gt;593.62&lt;/D&gt;&lt;D xsi:type="xsd:double"&gt;598.48&lt;/D&gt;&lt;D xsi:type="xsd:double"&gt;611.17&lt;/D&gt;&lt;D xsi:type="xsd:double"&gt;612.37&lt;/D&gt;&lt;D xsi:type="xsd:double"&gt;616.8&lt;/D&gt;&lt;D xsi:type="xsd:double"&gt;606.49&lt;/D&gt;&lt;D xsi:type="xsd:double"&gt;604.19&lt;/D&gt;&lt;D xsi:type="xsd:double"&gt;607.95&lt;/D&gt;&lt;D xsi:type="xsd:double"&gt;610.16&lt;/D&gt;&lt;D xsi:type="xsd:double"&gt;613.1&lt;/D&gt;&lt;D xsi:type="xsd:double"&gt;615.06&lt;/D&gt;&lt;D xsi:type="xsd:double"&gt;615.94&lt;/D&gt;&lt;D xsi:type="xsd:double"&gt;613.77&lt;/D&gt;&lt;D xsi:type="xsd:double"&gt;613.77&lt;/D&gt;&lt;D xsi:type="xsd:double"&gt;620.97&lt;/D&gt;&lt;D xsi:type="xsd:double"&gt;620.77&lt;/D&gt;&lt;D xsi:type="xsd:double"&gt;613.15&lt;/D&gt;&lt;D xsi:type="xsd:double"&gt;618.95&lt;/D&gt;&lt;D xsi:type="xsd:double"&gt;622.23&lt;/D&gt;&lt;D xsi:type="xsd:double"&gt;618.44&lt;/D&gt;&lt;D xsi:type="xsd:double"&gt;611.56&lt;/D&gt;&lt;D xsi:type="xsd:double"&gt;613.79&lt;/D&gt;&lt;D xsi:type="xsd:double"&gt;619.42&lt;/D&gt;&lt;D xsi:type="xsd:double"&gt;621.29&lt;/D&gt;&lt;D xsi:type="xsd:double"&gt;617.44&lt;/D&gt;&lt;D xsi:type="xsd:double"&gt;619.24&lt;/D&gt;&lt;D xsi:type="xsd:double"&gt;627.86&lt;/D&gt;&lt;D xsi:type="xsd:double"&gt;625.87&lt;/D&gt;&lt;D xsi:type="xsd:double"&gt;616.31&lt;/D&gt;&lt;D xsi:type="xsd:double"&gt;616.31&lt;/D&gt;&lt;D xsi:type="xsd:double"&gt;615.09&lt;/D&gt;&lt;D xsi:type="xsd:double"&gt;615.7&lt;/D&gt;&lt;D xsi:type="xsd:double"&gt;614.47&lt;/D&gt;&lt;D xsi:type="xsd:double"&gt;614.21&lt;/D&gt;&lt;D xsi:type="xsd:double"&gt;608.12&lt;/D&gt;&lt;D xsi:type="xsd:double"&gt;612.56&lt;/D&gt;&lt;D xsi:type="xsd:double"&gt;607.23&lt;/D&gt;&lt;D xsi:type="xsd:double"&gt;605.75&lt;/D&gt;&lt;D xsi:type="xsd:double"&gt;607.72&lt;/D&gt;&lt;D xsi:type="xsd:double"&gt;611.33&lt;/D&gt;&lt;D xsi:type="xsd:double"&gt;617.83&lt;/D&gt;&lt;D xsi:type="xsd:double"&gt;617.83&lt;/D&gt;&lt;D xsi:type="xsd:double"&gt;623.76&lt;/D&gt;&lt;D xsi:type="xsd:double"&gt;620.87&lt;/D&gt;&lt;D xsi:type="xsd:double"&gt;622.58&lt;/D&gt;&lt;D xsi:type="xsd:double"&gt;629.15&lt;/D&gt;&lt;D xsi:type="xsd:double"&gt;630&lt;/D&gt;&lt;D xsi:type="xsd:double"&gt;628.17&lt;/D&gt;&lt;D xsi:type="xsd:double"&gt;633.64&lt;/D&gt;&lt;D xsi:type="xsd:double"&gt;626.51&lt;/D&gt;&lt;D xsi:type="xsd:double"&gt;637.26&lt;/D&gt;&lt;D xsi:type="xsd:double"&gt;643.49&lt;/D&gt;&lt;D xsi:type="xsd:double"&gt;644.67&lt;/D&gt;&lt;D xsi:type="xsd:double"&gt;637.8&lt;/D&gt;&lt;D xsi:type="xsd:double"&gt;627.27&lt;/D&gt;&lt;D xsi:type="xsd:double"&gt;627.27&lt;/D&gt;&lt;D xsi:type="xsd:double"&gt;622.86&lt;/D&gt;&lt;D xsi:type="xsd:double"&gt;632.71&lt;/D&gt;&lt;D xsi:type="xsd:double"&gt;628.41&lt;/D&gt;&lt;D xsi:type="xsd:double"&gt;625.91&lt;/D&gt;&lt;D xsi:type="xsd:double"&gt;641.86&lt;/D&gt;&lt;D xsi:type="xsd:double"&gt;648.24&lt;/D&gt;&lt;D xsi:type="xsd:double"&gt;644.2&lt;/D&gt;&lt;D xsi:type="xsd:double"&gt;640.2&lt;/D&gt;&lt;D xsi:type="xsd:double"&gt;642.57&lt;/D&gt;&lt;D xsi:type="xsd:double"&gt;634.18&lt;/D&gt;&lt;D xsi:type="xsd:double"&gt;637.85&lt;/D&gt;&lt;D xsi:type="xsd:double"&gt;627.99&lt;/D&gt;&lt;D xsi:type="xsd:double"&gt;624.99&lt;/D&gt;&lt;D xsi:type="xsd:double"&gt;618.93&lt;/D&gt;&lt;D xsi:type="xsd:double"&gt;625.11&lt;/D&gt;&lt;D xsi:type="xsd:double"&gt;632.32&lt;/D&gt;&lt;D xsi:type="xsd:double"&gt;630.36&lt;/D&gt;&lt;D xsi:type="xsd:double"&gt;633.88&lt;/D&gt;&lt;D xsi:type="xsd:double"&gt;635.34&lt;/D&gt;&lt;D xsi:type="xsd:double"&gt;639.55&lt;/D&gt;&lt;D xsi:type="xsd:double"&gt;640.27&lt;/D&gt;&lt;D xsi:type="xsd:double"&gt;635.16&lt;/D&gt;&lt;D xsi:type="xsd:double"&gt;625.88&lt;/D&gt;&lt;D xsi:type="xsd:double"&gt;630.94&lt;/D&gt;&lt;D xsi:type="xsd:double"&gt;632.86&lt;/D&gt;&lt;D xsi:type="xsd:double"&gt;631.84&lt;/D&gt;&lt;D xsi:type="xsd:double"&gt;624.15&lt;/D&gt;&lt;D xsi:type="xsd:double"&gt;617.28&lt;/D&gt;&lt;D xsi:type="xsd:double"&gt;624.27&lt;/D&gt;&lt;D xsi:type="xsd:double"&gt;617.95&lt;/D&gt;&lt;D xsi:type="xsd:double"&gt;622.4&lt;/D&gt;&lt;D xsi:type="xsd:double"&gt;614.78&lt;/D&gt;&lt;D xsi:type="xsd:double"&gt;610.03&lt;/D&gt;&lt;D xsi:type="xsd:double"&gt;587.76&lt;/D&gt;&lt;D xsi:type="xsd:double"&gt;579.24&lt;/D&gt;&lt;D xsi:type="xsd:double"&gt;575.22&lt;/D&gt;&lt;D xsi:type="xsd:double"&gt;599.61&lt;/D&gt;&lt;D xsi:type="xsd:double"&gt;588.06&lt;/D&gt;&lt;D xsi:type="xsd:double"&gt;596.12&lt;/D&gt;&lt;D xsi:type="xsd:double"&gt;587.7&lt;/D&gt;&lt;D xsi:type="xsd:double"&gt;578.64&lt;/D&gt;&lt;D xsi:type="xsd:double"&gt;586.54&lt;/D&gt;&lt;D xsi:type="xsd:double"&gt;599.19&lt;/D&gt;&lt;D xsi:type="xsd:double"&gt;587.23&lt;/D&gt;&lt;D xsi:type="xsd:double"&gt;565.15&lt;/D&gt;&lt;D xsi:type="xsd:double"&gt;579.58&lt;/D&gt;&lt;D xsi:type="xsd:double"&gt;575.31&lt;/D&gt;&lt;D xsi:type="xsd:double"&gt;575.31&lt;/D&gt;&lt;D xsi:type="xsd:double"&gt;545.11&lt;/D&gt;&lt;D xsi:type="xsd:double"&gt;542.81&lt;/D&gt;&lt;D xsi:type="xsd:double"&gt;552.54&lt;/D&gt;&lt;D xsi:type="xsd:double"&gt;550.69&lt;/D&gt;&lt;D xsi:type="xsd:double"&gt;569.31&lt;/D&gt;&lt;D xsi:type="xsd:double"&gt;571.71&lt;/D&gt;&lt;D xsi:type="xsd:double"&gt;576.08&lt;/D&gt;&lt;D xsi:type="xsd:double"&gt;581.24&lt;/D&gt;&lt;D xsi:type="xsd:double"&gt;574.91&lt;/D&gt;&lt;D xsi:type="xsd:double"&gt;574.43&lt;/D&gt;&lt;D xsi:type="xsd:double"&gt;578.07&lt;/D&gt;&lt;D xsi:type="xsd:double"&gt;588.11&lt;/D&gt;&lt;D xsi:type="xsd:double"&gt;602.4&lt;/D&gt;&lt;D xsi:type="xsd:double"&gt;587.85&lt;/D&gt;&lt;D xsi:type="xsd:double"&gt;586.95&lt;/D&gt;&lt;D xsi:type="xsd:double"&gt;572.37&lt;/D&gt;&lt;D xsi:type="xsd:double"&gt;562.39&lt;/D&gt;&lt;D xsi:type="xsd:double"&gt;576.1&lt;/D&gt;&lt;D xsi:type="xsd:double"&gt;572.41&lt;/D&gt;&lt;D xsi:type="xsd:double"&gt;578.21&lt;/D&gt;&lt;D xsi:type="xsd:double"&gt;570.9&lt;/D&gt;&lt;D xsi:type="xsd:double"&gt;560.52&lt;/D&gt;&lt;D xsi:type="xsd:double"&gt;568.29&lt;/D&gt;&lt;D xsi:type="xsd:double"&gt;589.65&lt;/D&gt;&lt;D xsi:type="xsd:double"&gt;584.35&lt;/D&gt;&lt;D xsi:type="xsd:double"&gt;584.25&lt;/D&gt;&lt;D xsi:type="xsd:double"&gt;581.75&lt;/D&gt;&lt;D xsi:type="xsd:double"&gt;572.99&lt;/D&gt;&lt;D xsi:type="xsd:double"&gt;573.27&lt;/D&gt;&lt;D xsi:type="xsd:double"&gt;575.95&lt;/D&gt;&lt;D xsi:type="xsd:double"&gt;570.95&lt;/D&gt;&lt;D xsi:type="xsd:double"&gt;577&lt;/D&gt;&lt;D xsi:type="xsd:double"&gt;586.44&lt;/D&gt;&lt;D xsi:type="xsd:double"&gt;590.9&lt;/D&gt;&lt;D xsi:type="xsd:double"&gt;598.14&lt;/D&gt;&lt;D xsi:type="xsd:double"&gt;606.48&lt;/D&gt;&lt;D xsi:type="xsd:double"&gt;598.97&lt;/D&gt;&lt;D xsi:type="xsd:double"&gt;598.24&lt;/D&gt;&lt;D xsi:type="xsd:double"&gt;598.15&lt;/D&gt;&lt;D xsi:type="xsd:double"&gt;603.13&lt;/D&gt;&lt;D xsi:type="xsd:double"&gt;606.5&lt;/D&gt;&lt;D xsi:type="xsd:double"&gt;601.53&lt;/D&gt;&lt;D xsi:type="xsd:double"&gt;595.37&lt;/D&gt;&lt;D xsi:type="xsd:double"&gt;603.57&lt;/D&gt;&lt;D xsi:type="xsd:double"&gt;596.17&lt;/D&gt;&lt;D xsi:type="xsd:double"&gt;595.55&lt;/D&gt;&lt;D xsi:type="xsd:double"&gt;583.19&lt;/D&gt;&lt;D xsi:type="xsd:double"&gt;590.25&lt;/D&gt;&lt;D xsi:type="xsd:double"&gt;586.15&lt;/D&gt;&lt;D xsi:type="xsd:double"&gt;592.95&lt;/D&gt;&lt;D xsi:type="xsd:double"&gt;592.95&lt;/D&gt;&lt;D xsi:type="xsd:double"&gt;601.05&lt;/D&gt;&lt;D xsi:type="xsd:double"&gt;595.93&lt;/D&gt;&lt;D xsi:type="xsd:double"&gt;597.85&lt;/D&gt;&lt;D xsi:type="xsd:double"&gt;597.85&lt;/D&gt;&lt;D xsi:type="xsd:double"&gt;581.14&lt;/D&gt;&lt;D xsi:type="xsd:double"&gt;573.11&lt;/D&gt;&lt;D xsi:type="xsd:double"&gt;571.66&lt;/D&gt;&lt;D xsi:type="xsd:double"&gt;563.94&lt;/D&gt;&lt;D xsi:type="xsd:double"&gt;560.68&lt;/D&gt;&lt;D xsi:type="xsd:double"&gt;553.48&lt;/D&gt;&lt;D xsi:type="xsd:double"&gt;550.8&lt;/D&gt;&lt;D xsi:type="xsd:double"&gt;548.17&lt;/D&gt;&lt;D xsi:type="xsd:double"&gt;538.97&lt;/D&gt;&lt;D xsi:type="xsd:double"&gt;532.4&lt;/D&gt;&lt;D xsi:type="xsd:double"&gt;530.04&lt;/D&gt;&lt;D xsi:type="xsd:double"&gt;513.81&lt;/D&gt;&lt;D xsi:type="xsd:double"&gt;522.27&lt;/D&gt;&lt;D xsi:type="xsd:double"&gt;505.71&lt;/D&gt;&lt;D xsi:type="xsd:double"&gt;517.06&lt;/D&gt;&lt;D xsi:type="xsd:double"&gt;521.34&lt;/D&gt;&lt;D xsi:type="xsd:double"&gt;512.25&lt;/D&gt;&lt;D xsi:type="xsd:double"&gt;534.88&lt;/D&gt;&lt;D xsi:type="xsd:double"&gt;538.31&lt;/D&gt;&lt;D xsi:type="xsd:double"&gt;546.99&lt;/D&gt;&lt;D xsi:type="xsd:double"&gt;543.16&lt;/D&gt;&lt;D xsi:type="xsd:double"&gt;530.21&lt;/D&gt;&lt;D xsi:type="xsd:double"&gt;539.86&lt;/D&gt;&lt;D xsi:type="xsd:double"&gt;542.9&lt;/D&gt;&lt;D xsi:type="xsd:double"&gt;549.66&lt;/D&gt;&lt;D xsi:type="xsd:double"&gt;550.4&lt;/D&gt;&lt;D xsi:type="xsd:double"&gt;546.73&lt;/D&gt;&lt;D xsi:type="xsd:double"&gt;544.86&lt;/D&gt;&lt;D xsi:type="xsd:double"&gt;532.01&lt;/D&gt;&lt;D xsi:type="xsd:double"&gt;538.55&lt;/D&gt;&lt;D xsi:type="xsd:double"&gt;525.29&lt;/D&gt;&lt;D xsi:type="xsd:double"&gt;533.57&lt;/D&gt;&lt;D xsi:type="xsd:double"&gt;529.94&lt;/D&gt;&lt;D xsi:type="xsd:double"&gt;531.67&lt;/D&gt;&lt;D xsi:type="xsd:double"&gt;539.87&lt;/D&gt;&lt;D xsi:type="xsd:double"&gt;539.87&lt;/D&gt;&lt;D xsi:type="xsd:double"&gt;539.87&lt;/D&gt;&lt;D xsi:type="xsd:double"&gt;546.93&lt;/D&gt;&lt;D xsi:type="xsd:double"&gt;546.14&lt;/D&gt;&lt;D xsi:type="xsd:double"&gt;546.14&lt;/D&gt;&lt;D xsi:type="xsd:double"&gt;547.53&lt;/D&gt;&lt;D xsi:type="xsd:double"&gt;541.61&lt;/D&gt;&lt;D xsi:type="xsd:double"&gt;527.4&lt;/D&gt;&lt;D xsi:type="xsd:double"&gt;520.95&lt;/D&gt;&lt;D xsi:type="xsd:double"&gt;523.5&lt;/D&gt;&lt;D xsi:type="xsd:double"&gt;510.4&lt;/D&gt;&lt;D xsi:type="xsd:double"&gt;499.44&lt;/D&gt;&lt;D xsi:type="xsd:double"&gt;496.35&lt;/D&gt;&lt;D xsi:type="xsd:double"&gt;499.75&lt;/D&gt;&lt;D xsi:type="xsd:double"&gt;483.28&lt;/D&gt;&lt;D xsi:type="xsd:double"&gt;470.33&lt;/D&gt;&lt;D xsi:type="xsd:double"&gt;466.67&lt;/D&gt;&lt;D xsi:type="xsd:double"&gt;469.98&lt;/D&gt;&lt;D xsi:type="xsd:double"&gt;459.64&lt;/D&gt;&lt;D xsi:type="xsd:double"&gt;447.49&lt;/D&gt;&lt;D xsi:type="xsd:double"&gt;470.93&lt;/D&gt;&lt;D xsi:type="xsd:double"&gt;468.81&lt;/D&gt;&lt;D xsi:type="xsd:double"&gt;455.18&lt;/D&gt;&lt;D xsi:type="xsd:double"&gt;465.57&lt;/D&gt;&lt;D xsi:type="xsd:double"&gt;464.49&lt;/D&gt;&lt;D xsi:type="xsd:double"&gt;463.23&lt;/D&gt;&lt;D xsi:type="xsd:double"&gt;471.25&lt;/D&gt;&lt;D xsi:type="xsd:double"&gt;473.78&lt;/D&gt;&lt;D xsi:type="xsd:double"&gt;461.53&lt;/D&gt;&lt;D xsi:type="xsd:double"&gt;466.11&lt;/D&gt;&lt;D xsi:type="xsd:double"&gt;453.48&lt;/D&gt;&lt;D xsi:type="xsd:double"&gt;452.02&lt;/D&gt;&lt;D xsi:type="xsd:double"&gt;448.07&lt;/D&gt;&lt;D xsi:type="xsd:double"&gt;465.01&lt;/D&gt;&lt;D xsi:type="xsd:double"&gt;471.56&lt;/D&gt;&lt;D xsi:type="xsd:double"&gt;471.45&lt;/D&gt;&lt;D xsi:type="xsd:double"&gt;462.79&lt;/D&gt;&lt;D xsi:type="xsd:double"&gt;474.92&lt;/D&gt;&lt;D xsi:type="xsd:double"&gt;470.72&lt;/D&gt;&lt;D xsi:type="xsd:double"&gt;468.98&lt;/D&gt;&lt;D xsi:type="xsd:double"&gt;469.48&lt;/D&gt;&lt;D xsi:type="xsd:double"&gt;477.19&lt;/D&gt;&lt;D xsi:type="xsd:double"&gt;483.78&lt;/D&gt;&lt;D xsi:type="xsd:double"&gt;474.87&lt;/D&gt;&lt;D xsi:type="xsd:double"&gt;467.68&lt;/D&gt;&lt;D xsi:type="xsd:double"&gt;466.3&lt;/D&gt;&lt;D xsi:type="xsd:double"&gt;450.76&lt;/D&gt;&lt;D xsi:type="xsd:double"&gt;442.37&lt;/D&gt;&lt;D xsi:type="xsd:double"&gt;457.68&lt;/D&gt;&lt;D xsi:type="xsd:double"&gt;451.36&lt;/D&gt;&lt;D xsi:type="xsd:double"&gt;443.95&lt;/D&gt;&lt;D xsi:type="xsd:double"&gt;442.7&lt;/D&gt;&lt;D xsi:type="xsd:double"&gt;451.26&lt;/D&gt;&lt;D xsi:type="xsd:double"&gt;457.68&lt;/D&gt;&lt;D xsi:type="xsd:double"&gt;451.35&lt;/D&gt;&lt;D xsi:type="xsd:double"&gt;450.55&lt;/D&gt;&lt;D xsi:type="xsd:double"&gt;425.13&lt;/D&gt;&lt;D xsi:type="xsd:double"&gt;435.4&lt;/D&gt;&lt;D xsi:type="xsd:double"&gt;437.02&lt;/D&gt;&lt;D xsi:type="xsd:double"&gt;429.09&lt;/D&gt;&lt;D xsi:type="xsd:double"&gt;429.09&lt;/D&gt;&lt;D xsi:type="xsd:double"&gt;446.2&lt;/D&gt;&lt;D xsi:type="xsd:double"&gt;442.46&lt;/D&gt;&lt;D xsi:type="xsd:double"&gt;452.63&lt;/D&gt;&lt;D xsi:type="xsd:double"&gt;460.59&lt;/D&gt;&lt;D xsi:type="xsd:double"&gt;453.78&lt;/D&gt;&lt;D xsi:type="xsd:double"&gt;467.78&lt;/D&gt;&lt;D xsi:type="xsd:double"&gt;475.52&lt;/D&gt;&lt;D xsi:type="xsd:double"&gt;470.66&lt;/D&gt;&lt;D xsi:type="xsd:double"&gt;472.56&lt;/D&gt;&lt;D xsi:type="xsd:double"&gt;483.72&lt;/D&gt;&lt;D xsi:type="xsd:double"&gt;478.13&lt;/D&gt;&lt;D xsi:type="xsd:double"&gt;477.29&lt;/D&gt;&lt;D xsi:type="xsd:double"&gt;469.57&lt;/D&gt;&lt;D xsi:type="xsd:double"&gt;468.15&lt;/D&gt;&lt;D xsi:type="xsd:double"&gt;463.96&lt;/D&gt;&lt;D xsi:type="xsd:double"&gt;470.43&lt;/D&gt;&lt;D xsi:type="xsd:double"&gt;480.21&lt;/D&gt;&lt;D xsi:type="xsd:double"&gt;481&lt;/D&gt;&lt;D xsi:type="xsd:double"&gt;490.98&lt;/D&gt;&lt;D xsi:type="xsd:double"&gt;484.39&lt;/D&gt;&lt;D xsi:type="xsd:double"&gt;481.09&lt;/D&gt;&lt;D xsi:type="xsd:double"&gt;488.84&lt;/D&gt;&lt;D xsi:type="xsd:double"&gt;492.56&lt;/D&gt;&lt;D xsi:type="xsd:double"&gt;495.46&lt;/D&gt;&lt;D xsi:type="xsd:double"&gt;502&lt;/D&gt;&lt;D xsi:type="xsd:double"&gt;504.7&lt;/D&gt;&lt;D xsi:type="xsd:double"&gt;515.41&lt;/D&gt;&lt;D xsi:type="xsd:double"&gt;515.41&lt;/D&gt;&lt;D xsi:type="xsd:double"&gt;524.08&lt;/D&gt;&lt;D xsi:type="xsd:double"&gt;522.19&lt;/D&gt;&lt;D xsi:type="xsd:double"&gt;518.83&lt;/D&gt;&lt;D xsi:type="xsd:double"&gt;525.08&lt;/D&gt;&lt;D xsi:type="xsd:double"&gt;516.6&lt;/D&gt;&lt;D xsi:type="xsd:double"&gt;512.11&lt;/D&gt;&lt;D xsi:type="xsd:double"&gt;512.11&lt;/D&gt;&lt;D xsi:type="xsd:double"&gt;521.22&lt;/D&gt;&lt;D xsi:type="xsd:double"&gt;530.07&lt;/D&gt;&lt;D xsi:type="xsd:double"&gt;530.31&lt;/D&gt;&lt;D xsi:type="xsd:double"&gt;540.1&lt;/D&gt;&lt;D xsi:type="xsd:double"&gt;543.46&lt;/D&gt;&lt;D xsi:type="xsd:double"&gt;529.39&lt;/D&gt;&lt;D xsi:type="xsd:double"&gt;530.45&lt;/D&gt;&lt;D xsi:type="xsd:double"&gt;530.45&lt;/D&gt;&lt;D xsi:type="xsd:double"&gt;524.73&lt;/D&gt;&lt;D xsi:type="xsd:double"&gt;519.05&lt;/D&gt;&lt;D xsi:type="xsd:double"&gt;523.98&lt;/D&gt;&lt;D xsi:type="xsd:double"&gt;523.79&lt;/D&gt;&lt;D xsi:type="xsd:double"&gt;528.32&lt;/D&gt;&lt;D xsi:type="xsd:double"&gt;524.02&lt;/D&gt;&lt;D xsi:type="xsd:double"&gt;525.74&lt;/D&gt;&lt;D xsi:type="xsd:double"&gt;516.28&lt;/D&gt;&lt;D xsi:type="xsd:double"&gt;519.57&lt;/D&gt;&lt;D xsi:type="xsd:double"&gt;511.63&lt;/D&gt;&lt;D xsi:type="xsd:double"&gt;505.73&lt;/D&gt;&lt;D xsi:type="xsd:double"&gt;496.89&lt;/D&gt;&lt;D xsi:type="xsd:double"&gt;488.69&lt;/D&gt;&lt;D xsi:type="xsd:double"&gt;500.34&lt;/D&gt;&lt;D xsi:type="xsd:double"&gt;500.67&lt;/D&gt;&lt;D xsi:type="xsd:double"&gt;502.03&lt;/D&gt;&lt;D xsi:type="xsd:double"&gt;508.72&lt;/D&gt;&lt;D xsi:type="xsd:double"&gt;499.03&lt;/D&gt;&lt;D xsi:type="xsd:double"&gt;492.42&lt;/D&gt;&lt;D xsi:type="xsd:double"&gt;481.51&lt;/D&gt;&lt;D xsi:type="xsd:double"&gt;480.82&lt;/D&gt;&lt;D xsi:type="xsd:double"&gt;474.68&lt;/D&gt;&lt;D xsi:type="xsd:double"&gt;480.01&lt;/D&gt;&lt;D xsi:type="xsd:double"&gt;465.83&lt;/D&gt;&lt;D xsi:type="xsd:double"&gt;462.9&lt;/D&gt;&lt;D xsi:type="xsd:double"&gt;469.66&lt;/D&gt;&lt;D xsi:type="xsd:double"&gt;453.58&lt;/D&gt;&lt;D xsi:type="xsd:double"&gt;451.14&lt;/D&gt;&lt;D xsi:type="xsd:double"&gt;460.32&lt;/D&gt;&lt;D xsi:type="xsd:double"&gt;451.41&lt;/D&gt;&lt;D xsi:type="xsd:double"&gt;441.45&lt;/D&gt;&lt;D xsi:type="xsd:double"&gt;449.86&lt;/D&gt;&lt;D xsi:type="xsd:double"&gt;435.29&lt;/D&gt;&lt;D xsi:type="xsd:double"&gt;420.08&lt;/D&gt;&lt;D xsi:type="xsd:double"&gt;418.74&lt;/D&gt;&lt;D xsi:type="xsd:double"&gt;397.7&lt;/D&gt;&lt;D xsi:type="xsd:double"&gt;402.31&lt;/D&gt;&lt;D xsi:type="xsd:double"&gt;415.93&lt;/D&gt;&lt;D xsi:type="xsd:double"&gt;425.65&lt;/D&gt;&lt;D xsi:type="xsd:double"&gt;431.24&lt;/D&gt;&lt;D xsi:type="xsd:double"&gt;428.89&lt;/D&gt;&lt;D xsi:type="xsd:double"&gt;438.96&lt;/D&gt;&lt;D xsi:type="xsd:double"&gt;426.94&lt;/D&gt;&lt;D xsi:type="xsd:double"&gt;423.59&lt;/D&gt;&lt;D xsi:type="xsd:double"&gt;418.14&lt;/D&gt;&lt;D xsi:type="xsd:double"&gt;427.69&lt;/D&gt;&lt;D xsi:type="xsd:double"&gt;428.09&lt;/D&gt;&lt;D xsi:type="xsd:double"&gt;428.34&lt;/D&gt;&lt;D xsi:type="xsd:double"&gt;422.47&lt;/D&gt;&lt;D xsi:type="xsd:double"&gt;421.64&lt;/D&gt;&lt;D xsi:type="xsd:double"&gt;425.12&lt;/D&gt;&lt;D xsi:type="xsd:double"&gt;433.97&lt;/D&gt;&lt;D xsi:type="xsd:double"&gt;433.41&lt;/D&gt;&lt;D xsi:type="xsd:double"&gt;428.1&lt;/D&gt;&lt;D xsi:type="xsd:double"&gt;430.02&lt;/D&gt;&lt;D xsi:type="xsd:double"&gt;425.58&lt;/D&gt;&lt;D xsi:type="xsd:double"&gt;415.22&lt;/D&gt;&lt;D xsi:type="xsd:double"&gt;414.09&lt;/D&gt;&lt;D xsi:type="xsd:double"&gt;414.09&lt;/D&gt;&lt;D xsi:type="xsd:double"&gt;415.99&lt;/D&gt;&lt;D xsi:type="xsd:double"&gt;401.51&lt;/D&gt;&lt;D xsi:type="xsd:double"&gt;409&lt;/D&gt;&lt;D xsi:type="xsd:double"&gt;407.07&lt;/D&gt;&lt;D xsi:type="xsd:double"&gt;411.86&lt;/D&gt;&lt;D xsi:type="xsd:double"&gt;413.43&lt;/D&gt;&lt;D xsi:type="xsd:double"&gt;416.36&lt;/D&gt;&lt;D xsi:type="xsd:double"&gt;413.63&lt;/D&gt;&lt;D xsi:type="xsd:double"&gt;414.92&lt;/D&gt;&lt;D xsi:type="xsd:double"&gt;422.6&lt;/D&gt;&lt;D xsi:type="xsd:double"&gt;420.14&lt;/D&gt;&lt;D xsi:type="xsd:double"&gt;417.37&lt;/D&gt;&lt;D xsi:type="xsd:double"&gt;400.81&lt;/D&gt;&lt;D xsi:type="xsd:double"&gt;391.01&lt;/D&gt;&lt;D xsi:type="xsd:double"&gt;407.78&lt;/D&gt;&lt;D xsi:type="xsd:double"&gt;401.06&lt;/D&gt;&lt;D xsi:type="xsd:double"&gt;388.82&lt;/D&gt;&lt;D xsi:type="xsd:double"&gt;384.2&lt;/D&gt;&lt;D xsi:type="xsd:double"&gt;389.62&lt;/D&gt;&lt;D xsi:type="xsd:double"&gt;372.98&lt;/D&gt;&lt;D xsi:type="xsd:double"&gt;358.05&lt;/D&gt;&lt;D xsi:type="xsd:double"&gt;336.27&lt;/D&gt;&lt;D xsi:type="xsd:double"&gt;317.97&lt;/D&gt;&lt;D xsi:type="xsd:double"&gt;360.63&lt;/D&gt;&lt;D xsi:type="xsd:double"&gt;361.25&lt;/D&gt;&lt;D xsi:type="xsd:double"&gt;347.19&lt;/D&gt;&lt;D xsi:type="xsd:double"&gt;346.62&lt;/D&gt;&lt;D xsi:type="xsd:double"&gt;343.7&lt;/D&gt;&lt;D xsi:type="xsd:double"&gt;331.96&lt;/D&gt;&lt;D xsi:type="xsd:double"&gt;303.01&lt;/D&gt;&lt;D xsi:type="xsd:double"&gt;304.58&lt;/D&gt;&lt;D xsi:type="xsd:double"&gt;302.59&lt;/D&gt;&lt;D xsi:type="xsd:double"&gt;289.03&lt;/D&gt;&lt;D xsi:type="xsd:double"&gt;312.55&lt;/D&gt;&lt;D xsi:type="xsd:double"&gt;282.95&lt;/D&gt;&lt;D xsi:type="xsd:double"&gt;268.73&lt;/D&gt;&lt;D xsi:type="xsd:double"&gt;246.93&lt;/D&gt;&lt;D xsi:type="xsd:double"&gt;236.16&lt;/D&gt;&lt;D xsi:type="xsd:double"&gt;218.02&lt;/D&gt;&lt;D xsi:type="xsd:double"&gt;247.6&lt;/D&gt;&lt;D xsi:type="xsd:double"&gt;266.86&lt;/D&gt;&lt;D xsi:type="xsd:double"&gt;247.66&lt;/D&gt;&lt;D xsi:type="xsd:double"&gt;225.63&lt;/D&gt;&lt;D xsi:type="xsd:double"&gt;216.72&lt;/D&gt;&lt;D xsi:type="xsd:double"&gt;224.52&lt;/D&gt;&lt;D xsi:type="xsd:double"&gt;228.61&lt;/D&gt;&lt;D xsi:type="xsd:double"&gt;213.74&lt;/D&gt;&lt;D xsi:type="xsd:double"&gt;208.26&lt;/D&gt;&lt;D xsi:type="xsd:double"&gt;198.92&lt;/D&gt;&lt;D xsi:type="xsd:double"&gt;177.75&lt;/D&gt;&lt;D xsi:type="xsd:double"&gt;182.6&lt;/D&gt;&lt;D xsi:type="xsd:double"&gt;194.83&lt;/D&gt;&lt;D xsi:type="xsd:double"&gt;202.67&lt;/D&gt;&lt;D xsi:type="xsd:double"&gt;210.9&lt;/D&gt;&lt;D xsi:type="xsd:double"&gt;216.49&lt;/D&gt;&lt;D xsi:type="xsd:double"&gt;232.4&lt;/D&gt;&lt;D xsi:type="xsd:double"&gt;218.89&lt;/D&gt;&lt;D xsi:type="xsd:double"&gt;210.96&lt;/D&gt;&lt;D xsi:type="xsd:double"&gt;220.11&lt;/D&gt;&lt;D xsi:type="xsd:double"&gt;215.96&lt;/D&gt;&lt;D xsi:type="xsd:double"&gt;206.64&lt;</t>
        </r>
      </text>
    </comment>
    <comment ref="A124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>/D&gt;&lt;D xsi:type="xsd:double"&gt;191.26&lt;/D&gt;&lt;D xsi:type="xsd:double"&gt;180.63&lt;/D&gt;&lt;D xsi:type="xsd:double"&gt;182.13&lt;/D&gt;&lt;D xsi:type="xsd:double"&gt;179.09&lt;/D&gt;&lt;D xsi:type="xsd:double"&gt;175.41&lt;/D&gt;&lt;D xsi:type="xsd:double"&gt;164.55&lt;/D&gt;&lt;D xsi:type="xsd:double"&gt;154.71&lt;/D&gt;&lt;D xsi:type="xsd:double"&gt;150.21&lt;/D&gt;&lt;D xsi:type="xsd:double"&gt;168.25&lt;/D&gt;&lt;D xsi:type="xsd:double"&gt;182.93&lt;/D&gt;&lt;D xsi:type="xsd:double"&gt;177.19&lt;/D&gt;&lt;D xsi:type="xsd:double"&gt;182.57&lt;/D&gt;&lt;D xsi:type="xsd:double"&gt;173.31&lt;/D&gt;&lt;D xsi:type="xsd:double"&gt;175.71&lt;/D&gt;&lt;D xsi:type="xsd:double"&gt;172.93&lt;/D&gt;&lt;D xsi:type="xsd:double"&gt;180.21&lt;/D&gt;&lt;D xsi:type="xsd:double"&gt;169.98&lt;/D&gt;&lt;D xsi:type="xsd:double"&gt;169.98&lt;/D&gt;&lt;D xsi:type="xsd:double"&gt;184.64&lt;/D&gt;&lt;D xsi:type="xsd:double"&gt;187.51&lt;/D&gt;&lt;D xsi:type="xsd:double"&gt;185.17&lt;/D&gt;&lt;D xsi:type="xsd:double"&gt;176.42&lt;/D&gt;&lt;D xsi:type="xsd:double"&gt;179.06&lt;/D&gt;&lt;D xsi:type="xsd:double"&gt;181.32&lt;/D&gt;&lt;D xsi:type="xsd:double"&gt;178.75&lt;/D&gt;&lt;D xsi:type="xsd:double"&gt;176.95&lt;/D&gt;&lt;D xsi:type="xsd:double"&gt;168.48&lt;/D&gt;&lt;D xsi:type="xsd:double"&gt;168.48&lt;/D&gt;&lt;D xsi:type="xsd:double"&gt;176.74&lt;/D&gt;&lt;D xsi:type="xsd:double"&gt;176.74&lt;/D&gt;&lt;D xsi:type="xsd:double"&gt;176.74&lt;/D&gt;&lt;D xsi:type="xsd:double"&gt;179.57&lt;/D&gt;&lt;D xsi:type="xsd:double"&gt;178.52&lt;/D&gt;&lt;D xsi:type="xsd:double"&gt;178.52&lt;/D&gt;&lt;D xsi:type="xsd:double"&gt;186.06&lt;/D&gt;&lt;D xsi:type="xsd:double"&gt;188.85&lt;/D&gt;&lt;D xsi:type="xsd:double"&gt;188.85&lt;/D&gt;&lt;D xsi:type="xsd:double"&gt;196.51&lt;/D&gt;&lt;D xsi:type="xsd:double"&gt;192.15&lt;/D&gt;&lt;D xsi:type="xsd:double"&gt;185.92&lt;/D&gt;&lt;D xsi:type="xsd:double"&gt;184.28&lt;/D&gt;&lt;D xsi:type="xsd:double"&gt;180.23&lt;/D&gt;&lt;D xsi:type="xsd:double"&gt;169.94&lt;/D&gt;&lt;D xsi:type="xsd:double"&gt;172.57&lt;/D&gt;&lt;D xsi:type="xsd:double"&gt;178.01&lt;/D&gt;&lt;D xsi:type="xsd:double"&gt;164.49&lt;/D&gt;&lt;D xsi:type="xsd:double"&gt;163.29&lt;/D&gt;&lt;D xsi:type="xsd:double"&gt;160.47&lt;/D&gt;&lt;D xsi:type="xsd:double"&gt;157.09&lt;/D&gt;&lt;D xsi:type="xsd:double"&gt;166.76&lt;/D&gt;&lt;D xsi:type="xsd:double"&gt;166.69&lt;/D&gt;&lt;D xsi:type="xsd:double"&gt;173.83&lt;/D&gt;&lt;D xsi:type="xsd:double"&gt;172.39&lt;/D&gt;&lt;D xsi:type="xsd:double"&gt;175.14&lt;/D&gt;&lt;D xsi:type="xsd:double"&gt;169.38&lt;/D&gt;&lt;D xsi:type="xsd:double"&gt;170.44&lt;/D&gt;&lt;D xsi:type="xsd:double"&gt;175.39&lt;/D&gt;&lt;D xsi:type="xsd:double"&gt;169.22&lt;/D&gt;&lt;D xsi:type="xsd:double"&gt;174.31&lt;/D&gt;&lt;D xsi:type="xsd:double"&gt;175.45&lt;/D&gt;&lt;D xsi:type="xsd:double"&gt;173.1&lt;/D&gt;&lt;D xsi:type="xsd:double"&gt;171.98&lt;/D&gt;&lt;D xsi:type="xsd:double"&gt;166.84&lt;/D&gt;&lt;D xsi:type="xsd:double"&gt;168.39&lt;/D&gt;&lt;D xsi:type="xsd:double"&gt;146.75&lt;/D&gt;&lt;D xsi:type="xsd:double"&gt;145.99&lt;/D&gt;&lt;D xsi:type="xsd:double"&gt;148.81&lt;/D&gt;&lt;D xsi:type="xsd:double"&gt;142.55&lt;/D&gt;&lt;D xsi:type="xsd:double"&gt;142.15&lt;/D&gt;&lt;D xsi:type="xsd:double"&gt;138.22&lt;/D&gt;&lt;D xsi:type="xsd:double"&gt;140.99&lt;/D&gt;&lt;D xsi:type="xsd:double"&gt;144.72&lt;/D&gt;&lt;D xsi:type="xsd:double"&gt;144.84&lt;/D&gt;&lt;D xsi:type="xsd:double"&gt;138.54&lt;/D&gt;&lt;D xsi:type="xsd:double"&gt;139.34&lt;/D&gt;&lt;D xsi:type="xsd:double"&gt;147.76&lt;/D&gt;&lt;D xsi:type="xsd:double"&gt;140.97&lt;/D&gt;&lt;D xsi:type="xsd:double"&gt;139.69&lt;/D&gt;&lt;D xsi:type="xsd:double"&gt;138.98&lt;/D&gt;&lt;D xsi:type="xsd:double"&gt;142.43&lt;/D&gt;&lt;D xsi:type="xsd:double"&gt;142.32&lt;/D&gt;&lt;D xsi:type="xsd:double"&gt;144.93&lt;/D&gt;&lt;D xsi:type="xsd:double"&gt;148.04&lt;/D&gt;&lt;D xsi:type="xsd:double"&gt;153.92&lt;/D&gt;&lt;D xsi:type="xsd:double"&gt;154.25&lt;/D&gt;&lt;D xsi:type="xsd:double"&gt;156.04&lt;/D&gt;&lt;D xsi:type="xsd:double"&gt;161.35&lt;/D&gt;&lt;D xsi:type="xsd:double"&gt;163.48&lt;/D&gt;&lt;D xsi:type="xsd:double"&gt;172.7&lt;/D&gt;&lt;D xsi:type="xsd:double"&gt;167.4&lt;/D&gt;&lt;D xsi:type="xsd:double"&gt;174.25&lt;/D&gt;&lt;D xsi:type="xsd:double"&gt;178.01&lt;/D&gt;&lt;D xsi:type="xsd:double"&gt;173.18&lt;/D&gt;&lt;D xsi:type="xsd:double"&gt;164.65&lt;/D&gt;&lt;D xsi:type="xsd:double"&gt;171.61&lt;/D&gt;&lt;D xsi:type="xsd:double"&gt;173.73&lt;/D&gt;&lt;D xsi:type="xsd:double"&gt;184.5&lt;/D&gt;&lt;D xsi:type="xsd:double"&gt;187.85&lt;/D&gt;&lt;D xsi:type="xsd:double"&gt;186.27&lt;/D&gt;&lt;D xsi:type="xsd:double"&gt;178.12&lt;/D&gt;&lt;D xsi:type="xsd:double"&gt;185.32&lt;/D&gt;&lt;D xsi:type="xsd:double"&gt;190.94&lt;/D&gt;&lt;D xsi:type="xsd:double"&gt;190.94&lt;/D&gt;&lt;D xsi:type="xsd:double"&gt;200.01&lt;/D&gt;&lt;D xsi:type="xsd:double"&gt;192.22&lt;/D&gt;&lt;D xsi:type="xsd:double"&gt;195.22&lt;/D&gt;&lt;D xsi:type="xsd:double"&gt;202.56&lt;/D&gt;&lt;D xsi:type="xsd:double"&gt;192.96&lt;/D&gt;&lt;D xsi:type="xsd:double"&gt;192.43&lt;/D&gt;&lt;D xsi:type="xsd:double"&gt;193.02&lt;/D&gt;&lt;D xsi:type="xsd:double"&gt;192.41&lt;/D&gt;&lt;D xsi:type="xsd:double"&gt;196.08&lt;/D&gt;&lt;D xsi:type="xsd:double"&gt;193.39&lt;/D&gt;&lt;D xsi:type="xsd:double"&gt;189.2&lt;/D&gt;&lt;D xsi:type="xsd:double"&gt;191.82&lt;/D&gt;&lt;D xsi:type="xsd:double"&gt;196.38&lt;/D&gt;&lt;D xsi:type="xsd:double"&gt;196.38&lt;/D&gt;&lt;D xsi:type="xsd:double"&gt;207.53&lt;/D&gt;&lt;D xsi:type="xsd:double"&gt;213.28&lt;/D&gt;&lt;D xsi:type="xsd:double"&gt;215.48&lt;/D&gt;&lt;D xsi:type="xsd:double"&gt;218.64&lt;/D&gt;&lt;D xsi:type="xsd:double"&gt;224.35&lt;/D&gt;&lt;D xsi:type="xsd:double"&gt;218.58&lt;/D&gt;&lt;D xsi:type="xsd:double"&gt;215.03&lt;/D&gt;&lt;D xsi:type="xsd:double"&gt;202.28&lt;/D&gt;&lt;D xsi:type="xsd:double"&gt;203.17&lt;/D&gt;&lt;D xsi:type="xsd:double"&gt;203.72&lt;/D&gt;&lt;D xsi:type="xsd:double"&gt;207.22&lt;/D&gt;&lt;D xsi:type="xsd:double"&gt;212.76&lt;/D&gt;&lt;D xsi:type="xsd:double"&gt;220.7&lt;/D&gt;&lt;D xsi:type="xsd:double"&gt;220.7&lt;/D&gt;&lt;D xsi:type="xsd:double"&gt;215.29&lt;/D&gt;&lt;D xsi:type="xsd:double"&gt;213.9&lt;/D&gt;&lt;D xsi:type="xsd:double"&gt;214.8&lt;/D&gt;&lt;D xsi:type="xsd:double"&gt;213.58&lt;/D&gt;&lt;D xsi:type="xsd:double"&gt;221.47&lt;/D&gt;&lt;D xsi:type="xsd:double"&gt;221.47&lt;/D&gt;&lt;D xsi:type="xsd:double"&gt;230.08&lt;/D&gt;&lt;D xsi:type="xsd:double"&gt;225.39&lt;/D&gt;&lt;D xsi:type="xsd:double"&gt;223.08&lt;/D&gt;&lt;D xsi:type="xsd:double"&gt;226.71&lt;/D&gt;&lt;D xsi:type="xsd:double"&gt;223.1&lt;/D&gt;&lt;D xsi:type="xsd:double"&gt;225.46&lt;/D&gt;&lt;D xsi:type="xsd:double"&gt;231.87&lt;/D&gt;&lt;D xsi:type="xsd:double"&gt;231.87&lt;/D&gt;&lt;D xsi:type="xsd:double"&gt;231.74&lt;/D&gt;&lt;D xsi:type="xsd:double"&gt;224.25&lt;/D&gt;&lt;D xsi:type="xsd:double"&gt;221.5&lt;/D&gt;&lt;D xsi:type="xsd:double"&gt;211.44&lt;/D&gt;&lt;D xsi:type="xsd:double"&gt;212.68&lt;/D&gt;&lt;D xsi:type="xsd:double"&gt;216.96&lt;/D&gt;&lt;D xsi:type="xsd:double"&gt;205.69&lt;/D&gt;&lt;D xsi:type="xsd:double"&gt;203.61&lt;/D&gt;&lt;D xsi:type="xsd:double"&gt;214.96&lt;/D&gt;&lt;D xsi:type="xsd:double"&gt;214.56&lt;/D&gt;&lt;D xsi:type="xsd:double"&gt;214.49&lt;/D&gt;&lt;D xsi:type="xsd:double"&gt;221.14&lt;/D&gt;&lt;D xsi:type="xsd:double"&gt;220.53&lt;/D&gt;&lt;D xsi:type="xsd:double"&gt;225.36&lt;/D&gt;&lt;D xsi:type="xsd:double"&gt;220.88&lt;/D&gt;&lt;D xsi:type="xsd:double"&gt;210.43&lt;/D&gt;&lt;D xsi:type="xsd:double"&gt;212.04&lt;/D&gt;&lt;D xsi:type="xsd:double"&gt;206.6&lt;/D&gt;&lt;D xsi:type="xsd:double"&gt;205.9&lt;/D&gt;&lt;D xsi:type="xsd:double"&gt;204.85&lt;/D&gt;&lt;D xsi:type="xsd:double"&gt;209.55&lt;/D&gt;&lt;D xsi:type="xsd:double"&gt;215.23&lt;/D&gt;&lt;D xsi:type="xsd:double"&gt;221.21&lt;/D&gt;&lt;D xsi:type="xsd:double"&gt;224.23&lt;/D&gt;&lt;D xsi:type="xsd:double"&gt;219.47&lt;/D&gt;&lt;D xsi:type="xsd:double"&gt;222.59&lt;/D&gt;&lt;D xsi:type="xsd:double"&gt;226.84&lt;/D&gt;&lt;D xsi:type="xsd:double"&gt;224.55&lt;/D&gt;&lt;D xsi:type="xsd:double"&gt;230.13&lt;/D&gt;&lt;D xsi:type="xsd:double"&gt;232.82&lt;/D&gt;&lt;D xsi:type="xsd:double"&gt;238&lt;/D&gt;&lt;D xsi:type="xsd:double"&gt;231.47&lt;/D&gt;&lt;D xsi:type="xsd:double"&gt;233.27&lt;/D&gt;&lt;D xsi:type="xsd:double"&gt;238.58&lt;/D&gt;&lt;D xsi:type="xsd:double"&gt;239.06&lt;/D&gt;&lt;D xsi:type="xsd:double"&gt;246.51&lt;/D&gt;&lt;D xsi:type="xsd:double"&gt;249.17&lt;/D&gt;&lt;D xsi:type="xsd:double"&gt;251.38&lt;/D&gt;&lt;D xsi:type="xsd:double"&gt;253.58&lt;/D&gt;&lt;D xsi:type="xsd:double"&gt;253.49&lt;/D&gt;&lt;D xsi:type="xsd:double"&gt;253.79&lt;/D&gt;&lt;D xsi:type="xsd:double"&gt;247.94&lt;/D&gt;&lt;D xsi:type="xsd:double"&gt;252.4&lt;/D&gt;&lt;D xsi:type="xsd:double"&gt;261.6&lt;/D&gt;&lt;D xsi:type="xsd:double"&gt;260.39&lt;/D&gt;&lt;D xsi:type="xsd:double"&gt;253.33&lt;/D&gt;&lt;D xsi:type="xsd:double"&gt;257.75&lt;/D&gt;&lt;D xsi:type="xsd:double"&gt;256.84&lt;/D&gt;&lt;D xsi:type="xsd:double"&gt;263.4&lt;/D&gt;&lt;D xsi:type="xsd:double"&gt;274.67&lt;/D&gt;&lt;D xsi:type="xsd:double"&gt;286.65&lt;/D&gt;&lt;D xsi:type="xsd:double"&gt;285.91&lt;/D&gt;&lt;D xsi:type="xsd:double"&gt;280.17&lt;/D&gt;&lt;D xsi:type="xsd:double"&gt;278.94&lt;/D&gt;&lt;D xsi:type="xsd:double"&gt;286.63&lt;/D&gt;&lt;D xsi:type="xsd:double"&gt;280.66&lt;/D&gt;&lt;D xsi:type="xsd:double"&gt;275.33&lt;/D&gt;&lt;D xsi:type="xsd:double"&gt;266.77&lt;/D&gt;&lt;D xsi:type="xsd:double"&gt;270.89&lt;/D&gt;&lt;D xsi:type="xsd:double"&gt;274.29&lt;/D&gt;&lt;D xsi:type="xsd:double"&gt;282.04&lt;/D&gt;&lt;D xsi:type="xsd:double"&gt;284.64&lt;/D&gt;&lt;D xsi:type="xsd:double"&gt;282.33&lt;/D&gt;&lt;D xsi:type="xsd:double"&gt;285.08&lt;/D&gt;&lt;D xsi:type="xsd:double"&gt;284.17&lt;/D&gt;&lt;D xsi:type="xsd:double"&gt;286.2&lt;/D&gt;&lt;D xsi:type="xsd:double"&gt;289.65&lt;/D&gt;&lt;D xsi:type="xsd:double"&gt;291.37&lt;/D&gt;&lt;D xsi:type="xsd:double"&gt;287.23&lt;/D&gt;&lt;D xsi:type="xsd:double"&gt;284.69&lt;/D&gt;&lt;D xsi:type="xsd:double"&gt;287.49&lt;/D&gt;&lt;D xsi:type="xsd:double"&gt;286.74&lt;/D&gt;&lt;D xsi:type="xsd:double"&gt;281.9&lt;/D&gt;&lt;D xsi:type="xsd:double"&gt;280.46&lt;/D&gt;&lt;D xsi:type="xsd:double"&gt;287.65&lt;/D&gt;&lt;D xsi:type="xsd:double"&gt;290.46&lt;/D&gt;&lt;D xsi:type="xsd:double"&gt;294.38&lt;/D&gt;&lt;D xsi:type="xsd:double"&gt;287.28&lt;/D&gt;&lt;D xsi:type="xsd:double"&gt;276.44&lt;/D&gt;&lt;D xsi:type="xsd:double"&gt;277.77&lt;/D&gt;&lt;D xsi:type="xsd:double"&gt;290.65&lt;/D&gt;&lt;D xsi:type="xsd:double"&gt;289.47&lt;/D&gt;&lt;D xsi:type="xsd:double"&gt;293.15&lt;/D&gt;&lt;D xsi:type="xsd:double"&gt;295.43&lt;/D&gt;&lt;D xsi:type="xsd:double"&gt;299.47&lt;/D&gt;&lt;D xsi:type="xsd:double"&gt;298.85&lt;/D&gt;&lt;D xsi:type="xsd:double"&gt;303.71&lt;/D&gt;&lt;D xsi:type="xsd:double"&gt;305.72&lt;/D&gt;&lt;D xsi:type="xsd:double"&gt;303.99&lt;/D&gt;&lt;D xsi:type="xsd:double"&gt;304.72&lt;/D&gt;&lt;D xsi:type="xsd:double"&gt;306.39&lt;/D&gt;&lt;D xsi:type="xsd:double"&gt;302.95&lt;/D&gt;&lt;D xsi:type="xsd:double"&gt;297.05&lt;/D&gt;&lt;D xsi:type="xsd:double"&gt;297.25&lt;/D&gt;&lt;D xsi:type="xsd:double"&gt;297.25&lt;/D&gt;&lt;D xsi:type="xsd:double"&gt;287.96&lt;/D&gt;&lt;D xsi:type="xsd:double"&gt;268.65&lt;/D&gt;&lt;D xsi:type="xsd:double"&gt;278.95&lt;/D&gt;&lt;D xsi:type="xsd:double"&gt;274.12&lt;/D&gt;&lt;D xsi:type="xsd:double"&gt;280.29&lt;/D&gt;&lt;D xsi:type="xsd:double"&gt;270.68&lt;/D&gt;&lt;D xsi:type="xsd:double"&gt;279.61&lt;/D&gt;&lt;D xsi:type="xsd:double"&gt;283.91&lt;/D&gt;&lt;D xsi:type="xsd:double"&gt;285.3&lt;/D&gt;&lt;D xsi:type="xsd:double"&gt;292.82&lt;/D&gt;&lt;D xsi:type="xsd:double"&gt;292.58&lt;/D&gt;&lt;D xsi:type="xsd:double"&gt;292.36&lt;/D&gt;&lt;D xsi:type="xsd:double"&gt;296.05&lt;/D&gt;&lt;D xsi:type="xsd:double"&gt;297.43&lt;/D&gt;&lt;D xsi:type="xsd:double"&gt;293.34&lt;/D&gt;&lt;D xsi:type="xsd:double"&gt;293.75&lt;/D&gt;&lt;D xsi:type="xsd:double"&gt;299.32&lt;/D&gt;&lt;D xsi:type="xsd:double"&gt;293.71&lt;/D&gt;&lt;D xsi:type="xsd:double"&gt;290.6&lt;/D&gt;&lt;D xsi:type="xsd:double"&gt;297.14&lt;/D&gt;&lt;D xsi:type="xsd:double"&gt;293.22&lt;/D&gt;&lt;D xsi:type="xsd:double"&gt;291.56&lt;/D&gt;&lt;D xsi:type="xsd:double"&gt;284.05&lt;/D&gt;&lt;D xsi:type="xsd:double"&gt;276.6&lt;/D&gt;&lt;D xsi:type="xsd:double"&gt;284.48&lt;/D&gt;&lt;D xsi:type="xsd:double"&gt;287.29&lt;/D&gt;&lt;D xsi:type="xsd:double"&gt;285.64&lt;/D&gt;&lt;D xsi:type="xsd:double"&gt;289.84&lt;/D&gt;&lt;D xsi:type="xsd:double"&gt;286.04&lt;/D&gt;&lt;D xsi:type="xsd:double"&gt;286.04&lt;/D&gt;&lt;D xsi:type="xsd:double"&gt;270.82&lt;/D&gt;&lt;D xsi:type="xsd:double"&gt;276.2&lt;/D&gt;&lt;D xsi:type="xsd:double"&gt;274.84&lt;/D&gt;&lt;D xsi:type="xsd:double"&gt;276.62&lt;/D&gt;&lt;D xsi:type="xsd:double"&gt;269.98&lt;/D&gt;&lt;D xsi:type="xsd:double"&gt;275.79&lt;/D&gt;&lt;D xsi:type="xsd:double"&gt;270.64&lt;/D&gt;&lt;D xsi:type="xsd:double"&gt;266.36&lt;/D&gt;&lt;D xsi:type="xsd:double"&gt;270.18&lt;/D&gt;&lt;D xsi:type="xsd:double"&gt;269.76&lt;/D&gt;&lt;D xsi:type="xsd:double"&gt;269.48&lt;/D&gt;&lt;D xsi:type="xsd:double"&gt;269.48&lt;/D&gt;&lt;D xsi:type="xsd:double"&gt;272.11&lt;/D&gt;&lt;D xsi:type="xsd:double"&gt;274.65&lt;/D&gt;&lt;D xsi:type="xsd:double"&gt;273.44&lt;/D&gt;&lt;D xsi:type="xsd:double"&gt;273.44&lt;/D&gt;&lt;D xsi:type="xsd:double"&gt;279.16&lt;/D&gt;&lt;D xsi:type="xsd:double"&gt;284.82&lt;/D&gt;&lt;D xsi:type="xsd:double"&gt;284.82&lt;/D&gt;&lt;D xsi:type="xsd:double"&gt;282.55&lt;/D&gt;&lt;D xsi:type="xsd:double"&gt;282.64&lt;/D&gt;&lt;D xsi:type="xsd:double"&gt;292.43&lt;/D&gt;&lt;D xsi:type="xsd:double"&gt;288.08&lt;/D&gt;&lt;D xsi:type="xsd:double"&gt;290.71&lt;/D&gt;&lt;D xsi:type="xsd:double"&gt;296.58&lt;/D&gt;&lt;D xsi:type="xsd:double"&gt;294.51&lt;/D&gt;&lt;D xsi:type="xsd:double"&gt;295.55&lt;/D&gt;&lt;D xsi:type="xsd:double"&gt;289.91&lt;/D&gt;&lt;D xsi:type="xsd:double"&gt;283.4&lt;/D&gt;&lt;D xsi:type="xsd:double"&gt;280.02&lt;/D&gt;&lt;D xsi:type="xsd:double"&gt;278.02&lt;/D&gt;&lt;D xsi:type="xsd:double"&gt;276.98&lt;/D&gt;&lt;D xsi:type="xsd:double"&gt;274.53&lt;/D&gt;&lt;D xsi:type="xsd:double"&gt;268.01&lt;/D&gt;&lt;D xsi:type="xsd:double"&gt;270.42&lt;/D&gt;&lt;D xsi:type="xsd:double"&gt;276.07&lt;/D&gt;&lt;D xsi:type="xsd:double"&gt;278.1&lt;/D&gt;&lt;D xsi:type="xsd:double"&gt;276.1&lt;/D&gt;&lt;D xsi:type="xsd:double"&gt;268.3&lt;/D&gt;&lt;D xsi:type="xsd:double"&gt;258.42&lt;/D&gt;&lt;D xsi:type="xsd:double"&gt;260.49&lt;/D&gt;&lt;D xsi:type="xsd:double"&gt;261.03&lt;/D&gt;&lt;D xsi:type="xsd:double"&gt;266.08&lt;/D&gt;&lt;D xsi:type="xsd:double"&gt;268.44&lt;/D&gt;&lt;D xsi:type="xsd:double"&gt;266.55&lt;/D&gt;&lt;D xsi:type="xsd:double"&gt;274.12&lt;/D&gt;&lt;D xsi:type="xsd:double"&gt;276.65&lt;/D&gt;&lt;D xsi:type="xsd:double"&gt;280.43&lt;/D&gt;&lt;D xsi:type="xsd:double"&gt;282.79&lt;/D&gt;&lt;D xsi:type="xsd:double"&gt;281.67&lt;/D&gt;&lt;D xsi:type="xsd:double"&gt;274.24&lt;/D&gt;&lt;D xsi:type="xsd:double"&gt;273.8&lt;/D&gt;&lt;D xsi:type="xsd:double"&gt;266.59&lt;/D&gt;&lt;D xsi:type="xsd:double"&gt;266.2&lt;/D&gt;&lt;D xsi:type="xsd:double"&gt;266.3&lt;/D&gt;&lt;D xsi:type="xsd:double"&gt;268.85&lt;/D&gt;&lt;D xsi:type="xsd:double"&gt;266.6&lt;/D&gt;&lt;D xsi:type="xsd:double"&gt;261.35&lt;/D&gt;&lt;D xsi:type="xsd:double"&gt;267.35&lt;/D&gt;&lt;D xsi:type="xsd:double"&gt;272.2&lt;/D&gt;&lt;D xsi:type="xsd:double"&gt;271.03&lt;/D&gt;&lt;D xsi:type="xsd:double"&gt;275.36&lt;/D&gt;&lt;D xsi:type="xsd:double"&gt;274.77&lt;/D&gt;&lt;D xsi:type="xsd:double"&gt;276.41&lt;/D&gt;&lt;D xsi:type="xsd:double"&gt;276.5&lt;/D&gt;&lt;D xsi:type="xsd:double"&gt;280.89&lt;/D&gt;&lt;D xsi:type="xsd:double"&gt;284.54&lt;/D&gt;&lt;D xsi:type="xsd:double"&gt;281.24&lt;/D&gt;&lt;D xsi:type="xsd:double"&gt;278.85&lt;/D&gt;&lt;D xsi:type="xsd:double"&gt;277.2&lt;/D&gt;&lt;D xsi:type="xsd:double"&gt;280.72&lt;/D&gt;&lt;D xsi:type="xsd:double"&gt;281.27&lt;/D&gt;&lt;D xsi:type="xsd:double"&gt;288.49&lt;/D&gt;&lt;D xsi:type="xsd:double"&gt;287.94&lt;/D&gt;&lt;D xsi:type="xsd:double"&gt;290.46&lt;/D&gt;&lt;D xsi:type="xsd:double"&gt;290.08&lt;/D&gt;&lt;D xsi:type="xsd:double"&gt;290.97&lt;/D&gt;&lt;D xsi:type="xsd:double"&gt;293.74&lt;/D&gt;&lt;D xsi:type="xsd:double"&gt;293.74&lt;/D&gt;&lt;D xsi:type="xsd:double"&gt;299.84&lt;/D&gt;&lt;D xsi:type="xsd:double"&gt;303.39&lt;/D&gt;&lt;D xsi:type="xsd:double"&gt;300.79&lt;/D&gt;&lt;D xsi:type="xsd:double"&gt;306.3&lt;/D&gt;&lt;D xsi:type="xsd:double"&gt;309.83&lt;/D&gt;&lt;D xsi:type="xsd:double"&gt;304.89&lt;/D&gt;&lt;D xsi:type="xsd:double"&gt;312.98&lt;/D&gt;&lt;D xsi:type="xsd:double"&gt;311.69&lt;/D&gt;&lt;D xsi:type="xsd:double"&gt;305.04&lt;/D&gt;&lt;D xsi:type="xsd:double"&gt;304.42&lt;/D&gt;&lt;D xsi:type="xsd:double"&gt;306.04&lt;/D&gt;&lt;D xsi:type="xsd:double"&gt;306.04&lt;/D&gt;&lt;D xsi:type="xsd:double"&gt;300.47&lt;/D&gt;&lt;D xsi:type="xsd:double"&gt;303.52&lt;/D&gt;&lt;D xsi:type="xsd:double"&gt;308.13&lt;/D&gt;&lt;D xsi:type="xsd:double"&gt;300.62&lt;/D&gt;&lt;D xsi:type="xsd:double"&gt;293.91&lt;/D&gt;&lt;D xsi:type="xsd:double"&gt;295.73&lt;/D&gt;&lt;D xsi:type="xsd:double"&gt;297.52&lt;/D&gt;&lt;D xsi:type="xsd:double"&gt;298.88&lt;/D&gt;&lt;D xsi:type="xsd:double"&gt;284.65&lt;/D&gt;&lt;D xsi:type="xsd:double"&gt;274.7&lt;/D&gt;&lt;D xsi:type="xsd:double"&gt;264&lt;/D&gt;&lt;D xsi:type="xsd:double"&gt;255.39&lt;/D&gt;&lt;D xsi:type="xsd:double"&gt;282.26&lt;/D&gt;&lt;D xsi:type="xsd:double"&gt;277.46&lt;/D&gt;&lt;D xsi:type="xsd:double"&gt;284.85&lt;/D&gt;&lt;D xsi:type="xsd:double"&gt;284.85&lt;/D&gt;&lt;D xsi:type="xsd:double"&gt;274.13&lt;/D&gt;&lt;D xsi:type="xsd:double"&gt;270.02&lt;/D&gt;&lt;D xsi:type="xsd:double"&gt;276.71&lt;/D&gt;&lt;D xsi:type="xsd:double"&gt;268.26&lt;/D&gt;&lt;D xsi:type="xsd:double"&gt;258.94&lt;/D&gt;&lt;D xsi:type="xsd:double"&gt;264.27&lt;/D&gt;&lt;D xsi:type="xsd:double"&gt;264.27&lt;/D&gt;&lt;D xsi:type="xsd:double"&gt;249.89&lt;/D&gt;&lt;D xsi:type="xsd:double"&gt;256.44&lt;/D&gt;&lt;D xsi:type="xsd:double"&gt;266.08&lt;/D&gt;&lt;D xsi:type="xsd:double"&gt;266.08&lt;/D&gt;&lt;D xsi:type="xsd:double"&gt;259.32&lt;/D&gt;&lt;D xsi:type="xsd:double"&gt;256.38&lt;/D&gt;&lt;D xsi:type="xsd:double"&gt;256.38&lt;/D&gt;&lt;D xsi:type="xsd:double"&gt;246.04&lt;/D&gt;&lt;D xsi:type="xsd:double"&gt;242.02&lt;/D&gt;&lt;D xsi:type="xsd:double"&gt;239.48&lt;/D&gt;&lt;D xsi:type="xsd:double"&gt;246.35&lt;/D&gt;&lt;D xsi:type="xsd:double"&gt;254.32&lt;/D&gt;&lt;D xsi:type="xsd:double"&gt;256.61&lt;/D&gt;&lt;D xsi:type="xsd:double"&gt;262.63&lt;/D&gt;&lt;D xsi:type="xsd:double"&gt;264.92&lt;/D&gt;&lt;D xsi:type="xsd:double"&gt;262.35&lt;/D&gt;&lt;D xsi:type="xsd:double"&gt;261.14&lt;/D&gt;&lt;D xsi:type="xsd:double"&gt;264.06&lt;/D&gt;&lt;D xsi:type="xsd:double"&gt;265.62&lt;/D&gt;&lt;D xsi:type="xsd:double"&gt;265.92&lt;/D&gt;&lt;D xsi:type="xsd:double"&gt;262.01&lt;/D&gt;&lt;D xsi:type="xsd:double"&gt;255.1&lt;/D&gt;&lt;D xsi:type="xsd:double"&gt;253.79&lt;/D&gt;&lt;D xsi:type="xsd:double"&gt;257.94&lt;/D&gt;&lt;D xsi:type="xsd:double"&gt;248.2&lt;/D&gt;&lt;D xsi:type="xsd:double"&gt;244.93&lt;/D&gt;&lt;D xsi:type="xsd:double"&gt;239.32&lt;/D&gt;&lt;D xsi:type="xsd:double"&gt;240.04&lt;/D&gt;&lt;D xsi:type="xsd:double"&gt;241.69&lt;/D&gt;&lt;D xsi:type="xsd:double"&gt;247.9&lt;/D&gt;&lt;D xsi:type="xsd:double"&gt;254.02&lt;/D&gt;&lt;D xsi:type="xsd:double"&gt;254.84&lt;/D&gt;&lt;D xsi:type="xsd:double"&gt;255.29&lt;/D&gt;&lt;D xsi:type="xsd:double"&gt;262.33&lt;/D&gt;&lt;D xsi:type="xsd:double"&gt;262.36&lt;/D&gt;&lt;D xsi:type="xsd:double"&gt;259.52&lt;/D&gt;&lt;D xsi:type="xsd:double"&gt;252.85&lt;/D&gt;&lt;D xsi:type="xsd:double"&gt;251.11&lt;/D&gt;&lt;D xsi:type="xsd:double"&gt;252.72&lt;/D&gt;&lt;D xsi:type="xsd:double"&gt;257.22&lt;/D&gt;&lt;D xsi:type="xsd:double"&gt;266.07&lt;/D&gt;&lt;D xsi:type="xsd:double"&gt;264.25&lt;/D&gt;&lt;D xsi:type="xsd:double"&gt;270.95&lt;/D&gt;&lt;D xsi:type="xsd:double"&gt;274.33&lt;/D&gt;&lt;D xsi:type="xsd:double"&gt;274.04&lt;/D&gt;&lt;D xsi:type="xsd:double"&gt;275.84&lt;/D&gt;&lt;D xsi:type="xsd:double"&gt;271.54&lt;/D&gt;&lt;D xsi:type="xsd:double"&gt;276.14&lt;/D&gt;&lt;D xsi:type="xsd:double"&gt;277.72&lt;/D&gt;&lt;D xsi:type="xsd:double"&gt;279.99&lt;/D&gt;&lt;D xsi:type="xsd:double"&gt;278.9&lt;/D&gt;&lt;D xsi:type="xsd:double"&gt;272.7&lt;/D&gt;&lt;D xsi:type="xsd:double"&gt;275.97&lt;/D&gt;&lt;D xsi:type="xsd:double"&gt;270.49&lt;/D&gt;&lt;D xsi:type="xsd:double"&gt;265.53&lt;/D&gt;&lt;D xsi:type="xsd:double"&gt;261.76&lt;/D&gt;&lt;D xsi:type="xsd:double"&gt;265.12&lt;/D&gt;&lt;D xsi:type="xsd:double"&gt;268.65&lt;/D&gt;&lt;D xsi:type="xsd:double"&gt;275.68&lt;/D&gt;&lt;D xsi:type="xsd:double"&gt;274.5&lt;/D&gt;&lt;D xsi:type="xsd:double"&gt;270.34&lt;/D&gt;&lt;D xsi:type="xsd:double"&gt;269.5&lt;/D&gt;&lt;D xsi:type="xsd:double"&gt;271.61&lt;/D&gt;&lt;D xsi:type="xsd:double"&gt;266.37&lt;/D&gt;&lt;D xsi:type="xsd:double"&gt;262.9&lt;/D&gt;&lt;D xsi:type="xsd:double"&gt;265.28&lt;/D&gt;&lt;D xsi:type="xsd:double"&gt;266.51&lt;/D&gt;&lt;D xsi:type="xsd:double"&gt;265.86&lt;/D&gt;&lt;D xsi:type="xsd:double"&gt;263.5&lt;/D&gt;&lt;D xsi:type="xsd:double"&gt;271.47&lt;/D&gt;&lt;D xsi:type="xsd:double"&gt;272.5&lt;/D&gt;&lt;D xsi:type="xsd:double"&gt;273.47&lt;/D&gt;&lt;D xsi:type="xsd:double"&gt;272.13&lt;/D&gt;&lt;D xsi:type="xsd:double"&gt;273.19&lt;/D&gt;&lt;D xsi:type="xsd:double"&gt;276.08&lt;/D&gt;&lt;D xsi:type="xsd:double"&gt;274.42&lt;/D&gt;&lt;D xsi:type="xsd:double"&gt;277.33&lt;/D&gt;&lt;D xsi:type="xsd:double"&gt;276.81&lt;/D&gt;&lt;D xsi:type="xsd:double"&gt;276.03&lt;/D&gt;&lt;D xsi:type="xsd:double"&gt;275.82&lt;/D&gt;&lt;D xsi:type="xsd:double"&gt;273.9&lt;/D&gt;&lt;D xsi:type="xsd:double"&gt;276.34&lt;/D&gt;&lt;D xsi:type="xsd:double"&gt;277.75&lt;/D&gt;&lt;D xsi:type="xsd:double"&gt;275.75&lt;/D&gt;&lt;D xsi:type="xsd:double"&gt;274.95&lt;/D&gt;&lt;D xsi:type="xsd:double"&gt;279.94&lt;/D&gt;&lt;D xsi:type="xsd:double"&gt;278.53&lt;/D&gt;&lt;D xsi:type="xsd:double"&gt;278.56&lt;/D&gt;&lt;D xsi:type="xsd:double"&gt;278.64&lt;/D&gt;&lt;D xsi:type="xsd:double"&gt;279.82&lt;/D&gt;&lt;D xsi:type="xsd:double"&gt;282.96&lt;/D&gt;&lt;D xsi:type="xsd:double"&gt;280.21&lt;/D&gt;&lt;D xsi:type="xsd:double"&gt;283.88&lt;/D&gt;&lt;D xsi:type="xsd:double"&gt;289.26&lt;/D&gt;&lt;D xsi:type="xsd:double"&gt;291.53&lt;/D&gt;&lt;D xsi:type="xsd:double"&gt;293&lt;/D&gt;&lt;D xsi:type="xsd:double"&gt;294.59&lt;/D&gt;&lt;D xsi:type="xsd:double"&gt;292.1&lt;/D&gt;&lt;D xsi:type="xsd:double"&gt;297.45&lt;/D&gt;&lt;D xsi:type="xsd:double"&gt;296.32&lt;/D&gt;&lt;D xsi:type="xsd:double"&gt;295.7&lt;/D&gt;&lt;D xsi:type="xsd:double"&gt;298.52&lt;/D&gt;&lt;D xsi:type="xsd:double"&gt;296.36&lt;/D&gt;&lt;D xsi:type="xsd:double"&gt;297.68&lt;/D&gt;&lt;D xsi:type="xsd:double"&gt;298.33&lt;/D&gt;&lt;D xsi:type="xsd:double"&gt;299.64&lt;/D&gt;&lt;D xsi:type="xsd:double"&gt;301.74&lt;/D&gt;&lt;D xsi:type="xsd:double"&gt;301.74&lt;/D&gt;&lt;D xsi:type="xsd:double"&gt;299.97&lt;/D&gt;&lt;D xsi:type="xsd:double"&gt;299.18&lt;/D&gt;&lt;D xsi:type="xsd:double"&gt;294.91&lt;/D&gt;&lt;D xsi:type="xsd:double"&gt;294.91&lt;/D&gt;&lt;D xsi:type="xsd:double"&gt;299.45&lt;/D&gt;&lt;D xsi:type="xsd:double"&gt;297.87&lt;/D&gt;&lt;D xsi:type="xsd:double"&gt;302.95&lt;/D&gt;&lt;D xsi:type="xsd:double"&gt;302.52&lt;/D&gt;&lt;D xsi:type="xsd:double"&gt;301.62&lt;/D&gt;&lt;D xsi:type="xsd:double"&gt;304.4&lt;/D&gt;&lt;D xsi:type="xsd:double"&gt;300.96&lt;/D&gt;&lt;D xsi:type="xsd:double"&gt;294.33&lt;/D&gt;&lt;D xsi:type="xsd:double"&gt;297.46&lt;/D&gt;&lt;D xsi:type="xsd:double"&gt;300.51&lt;/D&gt;&lt;D xsi:type="xsd:double"&gt;295.01&lt;/D&gt;&lt;D xsi:type="xsd:double"&gt;296.62&lt;/D&gt;&lt;D xsi:type="xsd:double"&gt;301.67&lt;/D&gt;&lt;D xsi:type="xsd:double"&gt;301.67&lt;/D&gt;&lt;D xsi:type="xsd:double"&gt;300.14&lt;/D&gt;&lt;D xsi:type="xsd:double"&gt;291.88&lt;/D&gt;&lt;D xsi:type="xsd:double"&gt;292.53&lt;/D&gt;&lt;D xsi:type="xsd:double"&gt;294.65&lt;/D&gt;&lt;D xsi:type="xsd:double"&gt;289.81&lt;/D&gt;&lt;D xsi:type="xsd:double"&gt;285.07&lt;/D&gt;&lt;D xsi:type="xsd:double"&gt;297.37&lt;/D&gt;&lt;D xsi:type="xsd:double"&gt;303.48&lt;/D&gt;&lt;D xsi:type="xsd:double"&gt;303.39&lt;/D&gt;&lt;D xsi:type="xsd:double"&gt;303.71&lt;/D&gt;&lt;D xsi:type="xsd:double"&gt;305.69&lt;/D&gt;&lt;D xsi:type="xsd:double"&gt;305.69&lt;/D&gt;&lt;D xsi:type="xsd:double"&gt;312.15&lt;/D&gt;&lt;D xsi:type="xsd:double"&gt;310.62&lt;/D&gt;&lt;D xsi:type="xsd:double"&gt;315.3&lt;/D&gt;&lt;D xsi:type="xsd:double"&gt;314.11&lt;/D&gt;&lt;D xsi:type="xsd:double"&gt;313.62&lt;/D&gt;&lt;D xsi:type="xsd:double"&gt;313.68&lt;/D&gt;&lt;D xsi:type="xsd:double"&gt;312.84&lt;/D&gt;&lt;D xsi:type="xsd:double"&gt;317.39&lt;/D&gt;&lt;D xsi:type="xsd:double"&gt;322.45&lt;/D&gt;&lt;D xsi:type="xsd:double"&gt;324.51&lt;/D&gt;&lt;D xsi:type="xsd:double"&gt;324.51&lt;/D&gt;&lt;D xsi:type="xsd:double"&gt;320.69&lt;/D&gt;&lt;D xsi:type="xsd:double"&gt;324.25&lt;/D&gt;&lt;D xsi:type="xsd:double"&gt;328.57&lt;/D&gt;&lt;D xsi:type="xsd:double"&gt;323.11&lt;/D&gt;&lt;D xsi:type="xsd:double"&gt;323.11&lt;/D&gt;&lt;D xsi:type="xsd:double"&gt;330.07&lt;/D&gt;&lt;D xsi:type="xsd:double"&gt;328.52&lt;/D&gt;&lt;D xsi:type="xsd:double"&gt;322.65&lt;/D&gt;&lt;D xsi:type="xsd:double"&gt;322.65&lt;/D&gt;&lt;D xsi:type="xsd:double"&gt;322.65&lt;/D&gt;&lt;D xsi:type="xsd:double"&gt;314.3&lt;/D&gt;&lt;D xsi:type="xsd:double"&gt;318.5&lt;/D&gt;&lt;D xsi:type="xsd:double"&gt;323.78&lt;/D&gt;&lt;D xsi:type="xsd:double"&gt;321.97&lt;/D&gt;&lt;D xsi:type="xsd:double"&gt;318.73&lt;/D&gt;&lt;D xsi:type="xsd:double"&gt;326.9&lt;/D&gt;&lt;D xsi:type="xsd:double"&gt;326.61&lt;/D&gt;&lt;D xsi:type="xsd:double"&gt;321.33&lt;/D&gt;&lt;D xsi:type="xsd:double"&gt;322.37&lt;/D&gt;&lt;D xsi:type="xsd:double"&gt;325.18&lt;/D&gt;&lt;D xsi:type="xsd:double"&gt;317.35&lt;/D&gt;&lt;D xsi:type="xsd:double"&gt;322.42&lt;/D&gt;&lt;D xsi:type="xsd:double"&gt;327.32&lt;/D&gt;&lt;D xsi:type="xsd:double"&gt;325.31&lt;/D&gt;&lt;D xsi:type="xsd:double"&gt;325.64&lt;/D&gt;&lt;D xsi:type="xsd:double"&gt;332.87&lt;/D&gt;&lt;D xsi:type="xsd:double"&gt;331.97&lt;/D&gt;&lt;D xsi:type="xsd:double"&gt;331.63&lt;/D&gt;&lt;D xsi:type="xsd:double"&gt;332.69&lt;/D&gt;&lt;D xsi:type="xsd:double"&gt;336.01&lt;/D&gt;&lt;D xsi:type="xsd:double"&gt;337.7&lt;/D&gt;&lt;D xsi:type="xsd:double"&gt;335.93&lt;/D&gt;&lt;D xsi:type="xsd:double"&gt;335.94&lt;/D&gt;&lt;D xsi:type="xsd:double"&gt;334.85&lt;/D&gt;&lt;D xsi:type="xsd:double"&gt;338.36&lt;/D&gt;&lt;D xsi:type="xsd:double"&gt;337.39&lt;/D&gt;&lt;D xsi:type="xsd:double"&gt;340.43&lt;/D&gt;&lt;D xsi:type="xsd:double"&gt;338.57&lt;/D&gt;&lt;D xsi:type="xsd:double"&gt;338.41&lt;/D&gt;&lt;D xsi:type="xsd:double"&gt;331.08&lt;/D&gt;&lt;D xsi:type="xsd:double"&gt;326.18&lt;/D&gt;&lt;D xsi:type="xsd:double"&gt;325.35&lt;/D&gt;&lt;D xsi:type="xsd:double"&gt;327.04&lt;/D&gt;&lt;D xsi:type="xsd:double"&gt;329.72&lt;/D&gt;&lt;D xsi:type="xsd:double"&gt;326.77&lt;/D&gt;&lt;D xsi:type="xsd:double"&gt;324.49&lt;/D&gt;&lt;D xsi:type="xsd:double"&gt;321.82&lt;/D&gt;&lt;D xsi:type="xsd:double"&gt;318.19&lt;/D&gt;&lt;D xsi:type="xsd:double"&gt;318.51&lt;/D&gt;&lt;D xsi:type="xsd:double"&gt;316.53&lt;/D&gt;&lt;D xsi:type="xsd:double"&gt;316.42&lt;/D&gt;&lt;D xsi:type="xsd:double"&gt;314.05&lt;/D&gt;&lt;D xsi:type="xsd:double"&gt;312.59&lt;/D&gt;&lt;D xsi:type="xsd:double"&gt;307.48&lt;/D&gt;&lt;D xsi:type="xsd:double"&gt;303.48&lt;/D&gt;&lt;D xsi:type="xsd:double"&gt;301.41&lt;/D&gt;&lt;D xsi:type="xsd:double"&gt;308.54&lt;/D&gt;&lt;D xsi:type="xsd:double"&gt;311.71&lt;/D&gt;&lt;D xsi:type="xsd:double"&gt;316.1&lt;/D&gt;&lt;D xsi:type="xsd:double"&gt;315.7&lt;/D&gt;&lt;D xsi:type="xsd:double"&gt;318.74&lt;/D&gt;&lt;D xsi:type="xsd:double"&gt;323.43&lt;/D&gt;&lt;D xsi:type="xsd:double"&gt;322.46&lt;/D&gt;&lt;D xsi:type="xsd:double"&gt;324&lt;/D&gt;&lt;D xsi:type="xsd:double"&gt;324.28&lt;/D&gt;&lt;D xsi:type="xsd:double"&gt;327.17&lt;/D&gt;&lt;D xsi:type="xsd:double"&gt;323.17&lt;/D&gt;&lt;D xsi:type="xsd:double"&gt;326.48&lt;/D&gt;&lt;D xsi:type="xsd:double"&gt;324.16&lt;/D&gt;&lt;D xsi:type="xsd:double"&gt;323.69&lt;/D&gt;&lt;D xsi:type="xsd:double"&gt;327.74&lt;/D&gt;&lt;D xsi:type="xsd:double"&gt;323.21&lt;/D&gt;&lt;D xsi:type="xsd:double"&gt;325.79&lt;/D&gt;&lt;D xsi:type="xsd:double"&gt;326.23&lt;/D&gt;&lt;D xsi:type="xsd:double"&gt;319.65&lt;/D&gt;&lt;D xsi:type="xsd:double"&gt;323.72&lt;/D&gt;&lt;D xsi:type="xsd:double"&gt;319.49&lt;/D&gt;&lt;D xsi:type="xsd:double"&gt;320.43&lt;/D&gt;&lt;D xsi:type="xsd:double"&gt;311.94&lt;/D&gt;&lt;D xsi:type="xsd:double"&gt;312.77&lt;/D&gt;&lt;D xsi:type="xsd:double"&gt;318&lt;/D&gt;&lt;D xsi:type="xsd:double"&gt;320.7&lt;/D&gt;&lt;D xsi:type="xsd:double"&gt;320.7&lt;/D&gt;&lt;D xsi:type="xsd:double"&gt;319.17&lt;/D&gt;&lt;D xsi:type="xsd:double"&gt;322.13&lt;/D&gt;&lt;D xsi:type="xsd:double"&gt;320.1&lt;/D&gt;&lt;D xsi:type="xsd:double"&gt;316.82&lt;/D&gt;&lt;D xsi:type="xsd:double"&gt;319.39&lt;/D&gt;&lt;D xsi:type="xsd:double"&gt;320.31&lt;/D&gt;&lt;D xsi:type="xsd:double"&gt;315.71&lt;/D&gt;&lt;D xsi:type="xsd:double"&gt;312.21&lt;/D&gt;&lt;D xsi:type="xsd:double"&gt;314.6&lt;/D&gt;&lt;D xsi:type="xsd:double"&gt;314.48&lt;/D&gt;&lt;D xsi:type="xsd:double"&gt;318.61&lt;/D&gt;&lt;D xsi:type="xsd:double"&gt;320.41&lt;/D&gt;&lt;D xsi:type="xsd:double"&gt;316.94&lt;/D&gt;&lt;D xsi:type="xsd:double"&gt;313.15&lt;/D&gt;&lt;D xsi:type="xsd:double"&gt;312.85&lt;/D&gt;&lt;D xsi:type="xsd:double"&gt;308.14&lt;/D&gt;&lt;D xsi:type="xsd:double"&gt;309.61&lt;/D&gt;&lt;D xsi:type="xsd:double"&gt;311.51&lt;/D&gt;&lt;D xsi:type="xsd:double"&gt;309.07&lt;/D&gt;&lt;D xsi:type="xsd:double"&gt;301.47&lt;/D&gt;&lt;D xsi:type="xsd:double"&gt;303.8&lt;/D&gt;&lt;D xsi:type="xsd:double"&gt;303.48&lt;/D&gt;&lt;D xsi:type="xsd:double"&gt;303.48&lt;/D&gt;&lt;D xsi:type="xsd:double"&gt;307.46&lt;/D&gt;&lt;D xsi:type="xsd:double"&gt;312.22&lt;/D&gt;&lt;D xsi:type="xsd:double"&gt;310.83&lt;/D&gt;&lt;D xsi:type="xsd:double"&gt;310.83&lt;/D&gt;&lt;D xsi:type="xsd:double"&gt;309.89&lt;/D&gt;&lt;D xsi:type="xsd:double"&gt;307.97&lt;/D&gt;&lt;D xsi:type="xsd:double"&gt;306.59&lt;/D&gt;&lt;D xsi:type="xsd:double"&gt;304.44&lt;/D&gt;&lt;D xsi:type="xsd:double"&gt;306.98&lt;/D&gt;&lt;D xsi:type="xsd:double"&gt;305.66&lt;/D&gt;&lt;D xsi:type="xsd:double"&gt;305.66&lt;/D&gt;&lt;D xsi:type="xsd:double"&gt;311.92&lt;/D&gt;&lt;D xsi:type="xsd:double"&gt;309.53&lt;/D&gt;&lt;D xsi:type="xsd:double"&gt;305.91&lt;/D&gt;&lt;D xsi:type="xsd:double"&gt;306.17&lt;/D&gt;&lt;D xsi:type="xsd:double"&gt;302.76&lt;/D&gt;&lt;D xsi:type="xsd:double"&gt;309.51&lt;/D&gt;&lt;D xsi:type="xsd:double"&gt;308.52&lt;/D&gt;&lt;D xsi:type="xsd:double"&gt;308.52&lt;/D&gt;&lt;D xsi:type="xsd:double"&gt;299.59&lt;/D&gt;&lt;D xsi:type="xsd:double"&gt;300.93&lt;/D&gt;&lt;D xsi:type="xsd:double"&gt;305.08&lt;/D&gt;&lt;D xsi:type="xsd:double"&gt;312.51&lt;/D&gt;&lt;D xsi:type="xsd:double"&gt;318.35&lt;/D&gt;&lt;D xsi:type="xsd:double"&gt;323.31&lt;/D&gt;&lt;D xsi:type="xsd:double"&gt;318.2&lt;/D&gt;&lt;D xsi:type="xsd:double"&gt;318.2&lt;/D&gt;&lt;D xsi:type="xsd:double"&gt;317.48&lt;/D&gt;&lt;D xsi:type="xsd:double"&gt;312.89&lt;/D&gt;&lt;D xsi:type="xsd:double"&gt;303.51&lt;/D&gt;&lt;D xsi:type="xsd:double"&gt;304.3&lt;/D&gt;&lt;D xsi:type="xsd:double"&gt;306.22&lt;/D&gt;&lt;D xsi:type="xsd:double"&gt;302.2&lt;/D&gt;&lt;D xsi:type="xsd:double"&gt;300.28&lt;/D&gt;&lt;D xsi:type="xsd:double"&gt;293.01&lt;/D&gt;&lt;D xsi:type="xsd:double"&gt;296.41&lt;/D&gt;&lt;D xsi:type="xsd:double"&gt;301.5&lt;/D&gt;&lt;D xsi:type="xsd:double"&gt;308.78&lt;/D&gt;&lt;D xsi:type="xsd:double"&gt;307.98&lt;/D&gt;&lt;D xsi:type="xsd:double"&gt;305.03&lt;/D&gt;&lt;D xsi:type="xsd:double"&gt;306.04&lt;/D&gt;&lt;D xsi:type="xsd:double"&gt;301.47&lt;/D&gt;&lt;D xsi:type="xsd:double"&gt;299.77&lt;/D&gt;&lt;D xsi:type="xsd:double"&gt;299.41&lt;/D&gt;&lt;D xsi:type="xsd:double"&gt;294.69&lt;/D&gt;&lt;D xsi:type="xsd:double"&gt;282.62&lt;/D&gt;&lt;D xsi:type="xsd:double"&gt;275.59&lt;/D&gt;&lt;D xsi:type="xsd:double"&gt;266.91&lt;/D&gt;&lt;D xsi:type="xsd:double"&gt;257.98&lt;/D&gt;&lt;D xsi:type="xsd:double"&gt;242.07&lt;/D&gt;&lt;D xsi:type="xsd:double"&gt;241.3&lt;/D&gt;&lt;D xsi:type="xsd:double"&gt;234.02&lt;/D&gt;&lt;D xsi:type="xsd:double"&gt;241.68&lt;/D&gt;&lt;D xsi:type="xsd:double"&gt;250.99&lt;/D&gt;&lt;D xsi:type="xsd:double"&gt;250.99&lt;/D&gt;&lt;D xsi:type="xsd:double"&gt;250.71&lt;/D&gt;&lt;D xsi:type="xsd:double"&gt;251.37&lt;/D&gt;&lt;D xsi:type="xsd:double"&gt;237.18&lt;/D&gt;&lt;D xsi:type="xsd:double"&gt;231.43&lt;/D&gt;&lt;D xsi:type="xsd:double"&gt;234.4&lt;/D&gt;&lt;D xsi:type="xsd:double"&gt;231.86&lt;/D&gt;&lt;D xsi:type="xsd:double"&gt;238.69&lt;/D&gt;&lt;D xsi:type="xsd:double"&gt;239.41&lt;/D&gt;&lt;D xsi:type="xsd:double"&gt;238.55&lt;/D&gt;&lt;D xsi:type="xsd:double"&gt;244.18&lt;/D&gt;&lt;D xsi:type="xsd:double"&gt;245.28&lt;/D&gt;&lt;D xsi:type="xsd:double"&gt;253.14&lt;/D&gt;&lt;D xsi:type="xsd:double"&gt;251.92&lt;/D&gt;&lt;D xsi:type="xsd:double"&gt;243.91&lt;/D&gt;&lt;D xsi:type="xsd:double"&gt;231.04&lt;/D&gt;&lt;D xsi:type="xsd:double"&gt;236.83&lt;/D&gt;&lt;D xsi:type="xsd:double"&gt;240.17&lt;/D&gt;&lt;D xsi:type="xsd:double"&gt;223.72&lt;/D&gt;&lt;D xsi:type="xsd:double"&gt;214.71&lt;/D&gt;&lt;D xsi:type="xsd:double"&gt;215.91&lt;/D&gt;&lt;D xsi:type="xsd:double"&gt;215.59&lt;/D&gt;&lt;D xsi:type="xsd:double"&gt;220.94&lt;/D&gt;&lt;D xsi:type="xsd:double"&gt;224.35&lt;/D&gt;&lt;D xsi:type="xsd:double"&gt;215.81&lt;/D&gt;&lt;D xsi:type="xsd:double"&gt;218.42&lt;/D&gt;&lt;D xsi:type="xsd:double"&gt;214.67&lt;/D&gt;&lt;D xsi:type="xsd:double"&gt;200.4&lt;/D&gt;&lt;D xsi:type="xsd:double"&gt;197.76&lt;/D&gt;&lt;D xsi:type="xsd:double"&gt;203.9&lt;/D&gt;&lt;D xsi:type="xsd:double"&gt;216.55&lt;/D&gt;&lt;D xsi:type="xsd:double"&gt;213.43&lt;/D&gt;&lt;D xsi:type="xsd:double"&gt;215.24&lt;/D&gt;&lt;D xsi:type="xsd:double"&gt;209.91&lt;/D&gt;&lt;D xsi:type="xsd:double"&gt;201.67&lt;/D&gt;&lt;D xsi:type="xsd:double"&gt;197.2&lt;/D&gt;&lt;D xsi:type="xsd:double"&gt;210.71&lt;/D&gt;&lt;D xsi:type="xsd:double"&gt;213.85&lt;/D&gt;&lt;D xsi:type="xsd:double"&gt;217.66&lt;/D&gt;&lt;D xsi:type="xsd:double"&gt;213.76&lt;/D&gt;&lt;D xsi:type="xsd:double"&gt;206.91&lt;/D&gt;&lt;D xsi:type="xsd:double"&gt;217.35&lt;/D&gt;&lt;D xsi:type="xsd:double"&gt;212.24&lt;/D&gt;&lt;D xsi:type="xsd:double"&gt;214.04&lt;/D&gt;&lt;D xsi:type="xsd:double"&gt;211.26&lt;/D&gt;&lt;D xsi:type="xsd:double"&gt;210.3&lt;/D&gt;&lt;D xsi:type="xsd:double"&gt;209.35&lt;/D&gt;&lt;D xsi:type="xsd:double"&gt;203.31&lt;/D&gt;&lt;D xsi:type="xsd:double"&gt;210.85&lt;/D&gt;&lt;D xsi:type="xsd:double"&gt;213.62&lt;/D&gt;&lt;D xsi:type="xsd:double"&gt;212.59&lt;/D&gt;&lt;D xsi:type="xsd:double"&gt;212.59&lt;/D&gt;&lt;D xsi:type="xsd:double"&gt;226.76&lt;/D&gt;&lt;D xsi:type="xsd:double"&gt;223.59&lt;/D&gt;&lt;D xsi:type="xsd:double"&gt;212.91&lt;/D&gt;&lt;D xsi:type="xsd:double"&gt;212.91&lt;/D&gt;&lt;D xsi:type="xsd:double"&gt;206.24&lt;/D&gt;&lt;D xsi:type="xsd:double"&gt;211.41&lt;/D&gt;&lt;D xsi:type="xsd:double"&gt;213.87&lt;/D&gt;&lt;D xsi:type="xsd:double"&gt;209.46&lt;/D&gt;&lt;D xsi:type="xsd:double"&gt;213.2&lt;/D&gt;&lt;D xsi:type="xsd:double"&gt;206.12&lt;/D&gt;&lt;D xsi:type="xsd:double"&gt;200.79&lt;/D&gt;&lt;D xsi:type="xsd:double"&gt;206.98&lt;/D&gt;&lt;D xsi:type="xsd:double"&gt;205.4&lt;/D&gt;&lt;D xsi:type="xsd:double"&gt;201.29&lt;/D&gt;&lt;D xsi:type="xsd:double"&gt;199.61&lt;/D&gt;&lt;D xsi:type="xsd:double"&gt;192.62&lt;/D&gt;&lt;D xsi:type="xsd:double"&gt;190.45&lt;/D&gt;&lt;D xsi:type="xsd:double"&gt;180.51&lt;/D&gt;&lt;D xsi:type="xsd:double"&gt;174.5&lt;/D&gt;&lt;D xsi:type="xsd:double"&gt;173.13&lt;/D&gt;&lt;D xsi:type="xsd:double"&gt;177.8&lt;/D&gt;&lt;D xsi:type="xsd:double"&gt;187.36&lt;/D&gt;&lt;D xsi:type="xsd:double"&gt;188.75&lt;/D&gt;&lt;D xsi:type="xsd:double"&gt;197.47&lt;/D&gt;&lt;D xsi:type="xsd:double"&gt;194.14&lt;/D&gt;&lt;D xsi:type="xsd:double"&gt;198.5&lt;/D&gt;&lt;D xsi:type="xsd:double"&gt;200.94&lt;/D&gt;&lt;D xsi:type="xsd:double"&gt;199.81&lt;/D&gt;&lt;D xsi:type="xsd:double"&gt;200.74&lt;/D&gt;&lt;D xsi:type="xsd:double"&gt;200.74&lt;/D&gt;&lt;D xsi:type="xsd:double"&gt;197.1&lt;/D&gt;&lt;D xsi:type="xsd:double"&gt;189.69&lt;/D&gt;&lt;D xsi:type="xsd:double"&gt;190.14&lt;/D&gt;&lt;D xsi:type="xsd:double"&gt;186.66&lt;/D&gt;&lt;D xsi:type="xsd:double"&gt;189.47&lt;/D&gt;&lt;D xsi:type="xsd:double"&gt;192.16&lt;/D&gt;&lt;D xsi:type="xsd:double"&gt;191.5&lt;/D&gt;&lt;D xsi:type="xsd:double"&gt;197.71&lt;/D&gt;&lt;D xsi:type="xsd:double"&gt;197.75&lt;/D&gt;&lt;D xsi:type="xsd:double"&gt;202.45&lt;/D&gt;&lt;D xsi:type="xsd:double"&gt;202.15&lt;/D&gt;&lt;D xsi:type="xsd:double"&gt;203.66&lt;/D&gt;&lt;D xsi:type="xsd:double"&gt;202.03&lt;/D&gt;&lt;D xsi:type="xsd:double"&gt;202.76&lt;/D&gt;&lt;D xsi:type="xsd:double"&gt;202.76&lt;/D&gt;&lt;D xsi:type="xsd:double"&gt;210.02&lt;/D&gt;&lt;D xsi:type="xsd:double"&gt;207.7&lt;/D&gt;&lt;D xsi:type="xsd:double"&gt;202.26&lt;/D&gt;&lt;D xsi:type="xsd:double"&gt;202.26&lt;/D&gt;&lt;D xsi:type="xsd:double"&gt;198.25&lt;/D&gt;&lt;D xsi:type="xsd:double"&gt;202.93&lt;/D&gt;&lt;D xsi:type="xsd:double"&gt;203.06&lt;/D&gt;&lt;D xsi:type="xsd:double"&gt;205.57&lt;/D&gt;&lt;D xsi:type="xsd:double"&gt;206.48&lt;/D&gt;&lt;D xsi:type="xsd:double"&gt;210.17&lt;/D&gt;&lt;D xsi:type="xsd:double"&gt;211.25&lt;/D&gt;&lt;D xsi:type="xsd:double"&gt;216.28&lt;/D&gt;&lt;D xsi:type="xsd:double"&gt;217.82&lt;/D&gt;&lt;D xsi:type="xsd:double"&gt;226.62&lt;/D&gt;&lt;D xsi:type="xsd:double"&gt;221.58&lt;/D&gt;&lt;D xsi:type="xsd:double"&gt;222.88&lt;/D&gt;&lt;D xsi:type="xsd:double"&gt;231.98&lt;/D&gt;&lt;D xsi:type="xsd:double"&gt;230.17&lt;/D&gt;&lt;D xsi:type="xsd:double"&gt;222.92&lt;/D&gt;&lt;D xsi:type="xsd:double"&gt;223.98&lt;/D&gt;&lt;D xsi:type="xsd:double"&gt;231.52&lt;/D&gt;&lt;D xsi:type="xsd:double"&gt;235.77&lt;/D&gt;&lt;D xsi:type="xsd:double"&gt;240.61&lt;/D&gt;&lt;D xsi:type="xsd:double"&gt;240.93&lt;/D&gt;&lt;D xsi:type="xsd:double"&gt;242.21&lt;/D&gt;&lt;D xsi:type="xsd:double"&gt;242.39&lt;/D&gt;&lt;D xsi:type="xsd:double"&gt;243.18&lt;/D&gt;&lt;D xsi:type="xsd:double"&gt;234.61&lt;/D&gt;&lt;D xsi:type="xsd:double"&gt;238.41&lt;/D&gt;&lt;D xsi:type="xsd:double"&gt;234.51&lt;/D&gt;&lt;D xsi:type="xsd:double"&gt;235.65&lt;/D&gt;&lt;D xsi:type="xsd:double"&gt;234.73&lt;/D&gt;&lt;D xsi:type="xsd:double"&gt;239.09&lt;/D&gt;&lt;D xsi:type="xsd:double"&gt;240.12&lt;/D&gt;&lt;D xsi:type="xsd:double"&gt;236.74&lt;/D&gt;&lt;D xsi:type="xsd:double"&gt;236.47&lt;/D&gt;&lt;D xsi:type="xsd:double"&gt;240.31&lt;/D&gt;&lt;D xsi:type="xsd:double"&gt;238.47&lt;/D&gt;&lt;D xsi:type="xsd:double"&gt;238.82&lt;/D&gt;&lt;D xsi:type="xsd:double"&gt;238.11&lt;/D&gt;&lt;D xsi:type="xsd:double"&gt;242.22&lt;/D&gt;&lt;D xsi:type="xsd:double"&gt;242.29&lt;/D&gt;&lt;D xsi:type="xsd:double"&gt;238.87&lt;/D&gt;&lt;D xsi:type="xsd:double"&gt;228.55&lt;/D&gt;&lt;D xsi:type="xsd:double"&gt;230.39&lt;/D&gt;&lt;D xsi:type="xsd:double"&gt;234.16&lt;/D&gt;&lt;D xsi:type="xsd:double"&gt;234.46&lt;/D&gt;&lt;D xsi:type="xsd:double"&gt;232.14&lt;/D&gt;&lt;D xsi:type="xsd:double"&gt;236.02&lt;/D&gt;&lt;D xsi:type="xsd:double"&gt;236.99&lt;/D&gt;&lt;D xsi:type="xsd:double"&gt;239.42&lt;/D&gt;&lt;D xsi:type="xsd:double"&gt;241.61&lt;/D&gt;&lt;D xsi:type="xsd:double"&gt;242.62&lt;/D&gt;&lt;D xsi:type="xsd:double"&gt;239.76&lt;/D&gt;&lt;D xsi:type="xsd:double"&gt;238.64&lt;/D&gt;&lt;D xsi:type="xsd:double"&gt;235.08&lt;/D&gt;&lt;D xsi:type="xsd:double"&gt;235.62&lt;/D&gt;&lt;D xsi:type="xsd:double"&gt;237.35&lt;/D&gt;&lt;D xsi:type="xsd:double"&gt;236.21&lt;/D&gt;&lt;D xsi:type="xsd:double"&gt;233.09&lt;/D&gt;&lt;D xsi:type="xsd:double"&gt;229.98&lt;/D&gt;&lt;D xsi:type="xsd:double"&gt;231.92&lt;/D&gt;&lt;D xsi:type="xsd:double"&gt;231.28&lt;/D&gt;&lt;D xsi:type="xsd:double"&gt;229.84&lt;/D&gt;&lt;D xsi:type="xsd:double"&gt;223.53&lt;/D&gt;&lt;D xsi:type="xsd:double"&gt;219.79&lt;/D&gt;&lt;D xsi:type="xsd:double"&gt;219.79&lt;/D&gt;&lt;D xsi:type="xsd:double"&gt;214.42&lt;/D&gt;&lt;D xsi:type="xsd:double"&gt;219.27&lt;/D&gt;&lt;D xsi:type="xsd:double"&gt;223.62&lt;/D&gt;&lt;D xsi:type="xsd:double"&gt;217.84&lt;/D&gt;&lt;D xsi:type="xsd:double"&gt;218.14&lt;/D&gt;&lt;D xsi:type="xsd:double"&gt;221.82&lt;/D&gt;&lt;D xsi:type="xsd:double"&gt;217.86&lt;/D&gt;&lt;D xsi:type="xsd:double"&gt;216.97&lt;/D&gt;&lt;D xsi:type="xsd:double"&gt;220.7&lt;/D&gt;&lt;D xsi:type="xsd:double"&gt;215.86&lt;/D&gt;&lt;D xsi:type="xsd:double"&gt;220.3&lt;/D&gt;&lt;D xsi:type="xsd:double"&gt;223.38&lt;/D&gt;&lt;D xsi:type="xsd:double"&gt;223.73&lt;/D&gt;&lt;D xsi:type="xsd:double"&gt;225.89&lt;/D&gt;&lt;D xsi:type="xsd:double"&gt;226.43&lt;/D&gt;&lt;D xsi:type="xsd:double"&gt;226.43&lt;/D&gt;&lt;D xsi:type="xsd:double"&gt;224.42&lt;/D&gt;&lt;D xsi:type="xsd:double"&gt;222.92&lt;/D&gt;&lt;D xsi:type="xsd:double"&gt;222.33&lt;/D&gt;&lt;D xsi:type="xsd:double"&gt;226.31&lt;/D&gt;&lt;D xsi:type="xsd:double"&gt;222.9&lt;/D&gt;&lt;D xsi:type="xsd:double"&gt;216.79&lt;/D&gt;&lt;D xsi:type="xsd:double"&gt;218.29&lt;/D&gt;&lt;D xsi:type="xsd:double"&gt;217.77&lt;/D&gt;&lt;D xsi:type="xsd:double"&gt;209.74&lt;/D&gt;&lt;D xsi:type="xsd:double"&gt;203.07&lt;/D&gt;&lt;D xsi:type="xsd:double"&gt;202.45&lt;/D&gt;&lt;D xsi:type="xsd:double"&gt;202.45&lt;/D&gt;&lt;D xsi:type="xsd:double"&gt;200.88&lt;/D&gt;&lt;D xsi:type="xsd:double"&gt;202.94&lt;/D&gt;&lt;D xsi:type="xsd:double"&gt;208.87&lt;/D&gt;&lt;D xsi:type="xsd:double"&gt;203.26&lt;/D&gt;&lt;D xsi:type="xsd:double"&gt;204.38&lt;/D&gt;&lt;D xsi:type="xsd:double"&gt;202.78&lt;/D&gt;&lt;D xsi:type="xsd:double"&gt;203.8&lt;/D&gt;&lt;D xsi:type="xsd:double"&gt;197.89&lt;/D&gt;&lt;D xsi:type="xsd:double"&gt;199.44&lt;/D&gt;&lt;D xsi:type="xsd:double"&gt;195.94&lt;/D&gt;&lt;D xsi:type="xsd:double"&gt;196.09&lt;/D&gt;&lt;D xsi:type="xsd:double"&gt;198.2&lt;/D&gt;&lt;D xsi:type="xsd:double"&gt;201.2&lt;/D&gt;&lt;D xsi:type="xsd:double"&gt;201.2&lt;/D&gt;&lt;D xsi:type="xsd:double"&gt;201.99&lt;/D&gt;&lt;D xsi:type="xsd:double"&gt;202.1&lt;/D&gt;&lt;D xsi:type="xsd:double"&gt;199.97&lt;/D&gt;&lt;D xsi:type="xsd:double"&gt;200.28&lt;/D&gt;&lt;D xsi:type="xsd:double"&gt;201.28&lt;/D&gt;&lt;D xsi:type="xsd:double"&gt;205.55&lt;/D&gt;&lt;D xsi:type="xsd:double"&gt;204.3&lt;/D&gt;&lt;D xsi:type="xsd:double"&gt;210.01&lt;/D&gt;&lt;D xsi:type="xsd:double"&gt;211.34&lt;/D&gt;&lt;D xsi:type="xsd:double"&gt;208.09&lt;/D&gt;&lt;D xsi:type="xsd:double"&gt;203.55&lt;/D&gt;&lt;D xsi:type="xsd:double"&gt;200.46&lt;/D&gt;&lt;D xsi:type="xsd:double"&gt;197.42&lt;/D&gt;&lt;D xsi:type="xsd:double"&gt;200.44&lt;/D&gt;&lt;D xsi:type="xsd:double"&gt;200.19&lt;/D&gt;&lt;D xsi:type="xsd:double"&gt;210.39&lt;/D&gt;&lt;D xsi:type="xsd:double"&gt;214.31&lt;/D&gt;&lt;D xsi:type="xsd:double"&gt;215.49&lt;/D&gt;&lt;D xsi:type="xsd:double"&gt;212.73&lt;/D&gt;&lt;D xsi:type="xsd:double"&gt;207.78&lt;/D&gt;&lt;D xsi:type="xsd:double"&gt;206.46&lt;/D&gt;&lt;D xsi:type="xsd:double"&gt;208.65&lt;/D&gt;&lt;D xsi:type="xsd:double"&gt;208.35&lt;/D&gt;&lt;D xsi:type="xsd:double"&gt;205.46&lt;/D&gt;&lt;D xsi:type="xsd:double"&gt;208.7&lt;/D&gt;&lt;D xsi:type="xsd:double"&gt;208.42&lt;/D&gt;&lt;D xsi:type="xsd:double"&gt;208.97&lt;/D&gt;&lt;D xsi:type="xsd:double"&gt;210.84&lt;/D&gt;&lt;D xsi:type="xsd:double"&gt;212.7&lt;/D&gt;&lt;D xsi:type="xsd:double"&gt;206.31&lt;/D&gt;&lt;D xsi:type="xsd:double"&gt;200.18&lt;/D&gt;&lt;D xsi:type="xsd:double"&gt;199.65&lt;/D&gt;&lt;D xsi:type="xsd:double"&gt;200.49&lt;/D&gt;&lt;D xsi:type="xsd:double"&gt;208.94&lt;/D&gt;&lt;D xsi:type="xsd:double"&gt;210.84&lt;/D&gt;&lt;D xsi:type="xsd:double"&gt;215.58&lt;/D&gt;&lt;D xsi:type="xsd:double"&gt;215.05&lt;/D&gt;&lt;D xsi:type="xsd:double"&gt;212.53&lt;/D&gt;&lt;D xsi:type="xsd:double"&gt;206.7&lt;/D&gt;&lt;D xsi:type="xsd:double"&gt;213.8&lt;/D&gt;&lt;D xsi</t>
        </r>
      </text>
    </comment>
    <comment ref="A125" authorId="0" shapeId="0" xr:uid="{00000000-0006-0000-0000-00007D000000}">
      <text>
        <r>
          <rPr>
            <b/>
            <sz val="9"/>
            <color indexed="81"/>
            <rFont val="Tahoma"/>
            <family val="2"/>
          </rPr>
          <t>:type="xsd:double"&gt;217.42&lt;/D&gt;&lt;D xsi:type="xsd:double"&gt;219.06&lt;/D&gt;&lt;D xsi:type="xsd:double"&gt;219.05&lt;/D&gt;&lt;D xsi:type="xsd:double"&gt;219.59&lt;/D&gt;&lt;D xsi:type="xsd:double"&gt;218.22&lt;/D&gt;&lt;D xsi:type="xsd:double"&gt;218.1&lt;/D&gt;&lt;D xsi:type="xsd:double"&gt;218.8&lt;/D&gt;&lt;D xsi:type="xsd:double"&gt;218.8&lt;/D&gt;&lt;D xsi:type="xsd:double"&gt;222.2&lt;/D&gt;&lt;D xsi:type="xsd:double"&gt;224.85&lt;/D&gt;&lt;D xsi:type="xsd:double"&gt;221.26&lt;/D&gt;&lt;D xsi:type="xsd:double"&gt;222.48&lt;/D&gt;&lt;D xsi:type="xsd:double"&gt;220.12&lt;/D&gt;&lt;D xsi:type="xsd:double"&gt;218.44&lt;/D&gt;&lt;D xsi:type="xsd:double"&gt;214.97&lt;/D&gt;&lt;D xsi:type="xsd:double"&gt;216.98&lt;/D&gt;&lt;D xsi:type="xsd:double"&gt;214.65&lt;/D&gt;&lt;D xsi:type="xsd:double"&gt;214.56&lt;/D&gt;&lt;D xsi:type="xsd:double"&gt;210.72&lt;/D&gt;&lt;D xsi:type="xsd:double"&gt;214.49&lt;/D&gt;&lt;D xsi:type="xsd:double"&gt;213.96&lt;/D&gt;&lt;D xsi:type="xsd:double"&gt;215.57&lt;/D&gt;&lt;D xsi:type="xsd:double"&gt;223.89&lt;/D&gt;&lt;D xsi:type="xsd:double"&gt;225.75&lt;/D&gt;&lt;D xsi:type="xsd:double"&gt;225.77&lt;/D&gt;&lt;D xsi:type="xsd:double"&gt;227.79&lt;/D&gt;&lt;D xsi:type="xsd:double"&gt;230.54&lt;/D&gt;&lt;D xsi:type="xsd:double"&gt;228.47&lt;/D&gt;&lt;D xsi:type="xsd:double"&gt;238.52&lt;/D&gt;&lt;D xsi:type="xsd:double"&gt;237.02&lt;/D&gt;&lt;D xsi:type="xsd:double"&gt;233.12&lt;/D&gt;&lt;D xsi:type="xsd:double"&gt;232.81&lt;/D&gt;&lt;D xsi:type="xsd:double"&gt;229.83&lt;/D&gt;&lt;D xsi:type="xsd:double"&gt;231.43&lt;/D&gt;&lt;D xsi:type="xsd:double"&gt;229.49&lt;/D&gt;&lt;D xsi:type="xsd:double"&gt;228.3&lt;/D&gt;&lt;D xsi:type="xsd:double"&gt;223.24&lt;/D&gt;&lt;D xsi:type="xsd:double"&gt;224.95&lt;/D&gt;&lt;D xsi:type="xsd:double"&gt;222.7&lt;/D&gt;&lt;D xsi:type="xsd:double"&gt;227.4&lt;/D&gt;&lt;D xsi:type="xsd:double"&gt;226.82&lt;/D&gt;&lt;D xsi:type="xsd:double"&gt;228.55&lt;/D&gt;&lt;D xsi:type="xsd:double"&gt;229.44&lt;/D&gt;&lt;D xsi:type="xsd:double"&gt;232.01&lt;/D&gt;&lt;D xsi:type="xsd:double"&gt;228.98&lt;/D&gt;&lt;D xsi:type="xsd:double"&gt;227.29&lt;/D&gt;&lt;D xsi:type="xsd:double"&gt;227.22&lt;/D&gt;&lt;D xsi:type="xsd:double"&gt;231.53&lt;/D&gt;&lt;D xsi:type="xsd:double"&gt;229.78&lt;/D&gt;&lt;D xsi:type="xsd:double"&gt;231.8&lt;/D&gt;&lt;D xsi:type="xsd:double"&gt;235.36&lt;/D&gt;&lt;D xsi:type="xsd:double"&gt;239.4&lt;/D&gt;&lt;D xsi:type="xsd:double"&gt;239.56&lt;/D&gt;&lt;D xsi:type="xsd:double"&gt;235.38&lt;/D&gt;&lt;D xsi:type="xsd:double"&gt;235.33&lt;/D&gt;&lt;D xsi:type="xsd:double"&gt;229.69&lt;/D&gt;&lt;D xsi:type="xsd:double"&gt;229.66&lt;/D&gt;&lt;D xsi:type="xsd:double"&gt;228.98&lt;/D&gt;&lt;D xsi:type="xsd:double"&gt;228.98&lt;/D&gt;&lt;D xsi:type="xsd:double"&gt;234.24&lt;/D&gt;&lt;D xsi:type="xsd:double"&gt;234.24&lt;/D&gt;&lt;D xsi:type="xsd:double"&gt;239.1&lt;/D&gt;&lt;D xsi:type="xsd:double"&gt;238.43&lt;/D&gt;&lt;D xsi:type="xsd:double"&gt;240.38&lt;/D&gt;&lt;D xsi:type="xsd:double"&gt;236.25&lt;/D&gt;&lt;D xsi:type="xsd:double"&gt;232.61&lt;/D&gt;&lt;D xsi:type="xsd:double"&gt;233.95&lt;/D&gt;&lt;D xsi:type="xsd:double"&gt;234.19&lt;/D&gt;&lt;D xsi:type="xsd:double"&gt;233.39&lt;/D&gt;&lt;D xsi:type="xsd:double"&gt;233.35&lt;/D&gt;&lt;D xsi:type="xsd:double"&gt;232.98&lt;/D&gt;&lt;D xsi:type="xsd:double"&gt;231.28&lt;/D&gt;&lt;D xsi:type="xsd:double"&gt;236.07&lt;/D&gt;&lt;D xsi:type="xsd:double"&gt;236.32&lt;/D&gt;&lt;D xsi:type="xsd:double"&gt;235.51&lt;/D&gt;&lt;D xsi:type="xsd:double"&gt;240.98&lt;/D&gt;&lt;D xsi:type="xsd:double"&gt;241.35&lt;/D&gt;&lt;D xsi:type="xsd:double"&gt;243.04&lt;/D&gt;&lt;D xsi:type="xsd:double"&gt;241.95&lt;/D&gt;&lt;D xsi:type="xsd:double"&gt;246.35&lt;/D&gt;&lt;D xsi:type="xsd:double"&gt;246.76&lt;/D&gt;&lt;D xsi:type="xsd:double"&gt;246.83&lt;/D&gt;&lt;D xsi:type="xsd:double"&gt;245.75&lt;/D&gt;&lt;D xsi:type="xsd:double"&gt;247.98&lt;/D&gt;&lt;D xsi:type="xsd:double"&gt;250.67&lt;/D&gt;&lt;D xsi:type="xsd:double"&gt;249.02&lt;/D&gt;&lt;D xsi:type="xsd:double"&gt;250.07&lt;/D&gt;&lt;D xsi:type="xsd:double"&gt;252.44&lt;/D&gt;&lt;D xsi:type="xsd:double"&gt;253.65&lt;/D&gt;&lt;D xsi:type="xsd:double"&gt;255.35&lt;/D&gt;&lt;D xsi:type="xsd:double"&gt;254.89&lt;/D&gt;&lt;D xsi:type="xsd:double"&gt;255.32&lt;/D&gt;&lt;D xsi:type="xsd:double"&gt;259.88&lt;/D&gt;&lt;D xsi:type="xsd:double"&gt;261.94&lt;/D&gt;&lt;D xsi:type="xsd:double"&gt;259.68&lt;/D&gt;&lt;D xsi:type="xsd:double"&gt;258.93&lt;/D&gt;&lt;D xsi:type="xsd:double"&gt;258.93&lt;/D&gt;&lt;D xsi:type="xsd:double"&gt;258.93&lt;/D&gt;&lt;D xsi:type="xsd:double"&gt;260.3&lt;/D&gt;&lt;D xsi:type="xsd:double"&gt;258.41&lt;/D&gt;&lt;D xsi:type="xsd:double"&gt;258.41&lt;/D&gt;&lt;D xsi:type="xsd:double"&gt;266.86&lt;/D&gt;&lt;D xsi:type="xsd:double"&gt;268.21&lt;/D&gt;&lt;D xsi:type="xsd:double"&gt;267.14&lt;/D&gt;&lt;D xsi:type="xsd:double"&gt;266.91&lt;/D&gt;&lt;D xsi:type="xsd:double"&gt;267.11&lt;/D&gt;&lt;D xsi:type="xsd:double"&gt;268.8&lt;/D&gt;&lt;D xsi:type="xsd:double"&gt;266.68&lt;/D&gt;&lt;D xsi:type="xsd:double"&gt;265.42&lt;/D&gt;&lt;D xsi:type="xsd:double"&gt;264.74&lt;/D&gt;&lt;D xsi:type="xsd:double"&gt;263.82&lt;/D&gt;&lt;D xsi:type="xsd:double"&gt;262.86&lt;/D&gt;&lt;D xsi:type="xsd:double"&gt;265.56&lt;/D&gt;&lt;D xsi:type="xsd:double"&gt;263.97&lt;/D&gt;&lt;D xsi:type="xsd:double"&gt;261.51&lt;/D&gt;&lt;D xsi:type="xsd:double"&gt;261.76&lt;/D&gt;&lt;D xsi:type="xsd:double"&gt;262.22&lt;/D&gt;&lt;D xsi:type="xsd:double"&gt;263.68&lt;/D&gt;&lt;D xsi:type="xsd:double"&gt;263.22&lt;/D&gt;&lt;D xsi:type="xsd:double"&gt;263.54&lt;/D&gt;&lt;D xsi:type="xsd:double"&gt;261.5&lt;/D&gt;&lt;D xsi:type="xsd:double"&gt;261.58&lt;/D&gt;&lt;D xsi:type="xsd:double"&gt;260.71&lt;/D&gt;&lt;D xsi:type="xsd:double"&gt;254.52&lt;/D&gt;&lt;D xsi:type="xsd:double"&gt;255.43&lt;/D&gt;&lt;D xsi:type="xsd:double"&gt;254.33&lt;/D&gt;&lt;D xsi:type="xsd:double"&gt;252.07&lt;/D&gt;&lt;D xsi:type="xsd:double"&gt;256.67&lt;/D&gt;&lt;D xsi:type="xsd:double"&gt;256.54&lt;/D&gt;&lt;D xsi:type="xsd:double"&gt;258.22&lt;/D&gt;&lt;D xsi:type="xsd:double"&gt;260.32&lt;/D&gt;&lt;D xsi:type="xsd:double"&gt;257.94&lt;/D&gt;&lt;D xsi:type="xsd:double"&gt;255.93&lt;/D&gt;&lt;D xsi:type="xsd:double"&gt;257.06&lt;/D&gt;&lt;D xsi:type="xsd:double"&gt;259.6&lt;/D&gt;&lt;D xsi:type="xsd:double"&gt;254.85&lt;/D&gt;&lt;D xsi:type="xsd:double"&gt;258.54&lt;/D&gt;&lt;D xsi:type="xsd:double"&gt;261.29&lt;/D&gt;&lt;D xsi:type="xsd:double"&gt;256.3&lt;/D&gt;&lt;D xsi:type="xsd:double"&gt;259.8&lt;/D&gt;&lt;D xsi:type="xsd:double"&gt;263.93&lt;/D&gt;&lt;D xsi:type="xsd:double"&gt;263.83&lt;/D&gt;&lt;D xsi:type="xsd:double"&gt;263.92&lt;/D&gt;&lt;D xsi:type="xsd:double"&gt;269.65&lt;/D&gt;&lt;D xsi:type="xsd:double"&gt;268.47&lt;/D&gt;&lt;D xsi:type="xsd:double"&gt;268.64&lt;/D&gt;&lt;D xsi:type="xsd:double"&gt;272.82&lt;/D&gt;&lt;D xsi:type="xsd:double"&gt;270.62&lt;/D&gt;&lt;D xsi:type="xsd:double"&gt;268.16&lt;/D&gt;&lt;D xsi:type="xsd:double"&gt;265.84&lt;/D&gt;&lt;D xsi:type="xsd:double"&gt;268.04&lt;/D&gt;&lt;D xsi:type="xsd:double"&gt;266.57&lt;/D&gt;&lt;D xsi:type="xsd:double"&gt;263.07&lt;/D&gt;&lt;D xsi:type="xsd:double"&gt;259.51&lt;/D&gt;&lt;D xsi:type="xsd:double"&gt;262.59&lt;/D&gt;&lt;D xsi:type="xsd:double"&gt;260.85&lt;/D&gt;&lt;D xsi:type="xsd:double"&gt;257.96&lt;/D&gt;&lt;D xsi:type="xsd:double"&gt;253.1&lt;/D&gt;&lt;D xsi:type="xsd:double"&gt;252.82&lt;/D&gt;&lt;D xsi:type="xsd:double"&gt;249.75&lt;/D&gt;&lt;D xsi:type="xsd:double"&gt;248.99&lt;/D&gt;&lt;D xsi:type="xsd:double"&gt;248.9934&lt;/D&gt;&lt;D xsi:type="xsd:double"&gt;252.63428&lt;/D&gt;&lt;D xsi:type="xsd:double"&gt;251.302&lt;/D&gt;&lt;D xsi:type="xsd:double"&gt;249.68654&lt;/D&gt;&lt;D xsi:type="xsd:double"&gt;247.33298&lt;/D&gt;&lt;D xsi:type="xsd:double"&gt;248.26833&lt;/D&gt;&lt;D xsi:type="xsd:double"&gt;254.0969&lt;/D&gt;&lt;D xsi:type="xsd:double"&gt;261.5819&lt;/D&gt;&lt;D xsi:type="xsd:double"&gt;265.0722&lt;/D&gt;&lt;D xsi:type="xsd:double"&gt;260.75677&lt;/D&gt;&lt;D xsi:type="xsd:double"&gt;254.19354&lt;/D&gt;&lt;D xsi:type="xsd:double"&gt;253.4398&lt;/D&gt;&lt;D xsi:type="xsd:double"&gt;249.91064&lt;/D&gt;&lt;D xsi:type="xsd:double"&gt;247.94344&lt;/D&gt;&lt;D xsi:type="xsd:double"&gt;250.06012&lt;/D&gt;&lt;D xsi:type="xsd:double"&gt;251.06894&lt;/D&gt;&lt;D xsi:type="xsd:double"&gt;255.96559&lt;/D&gt;&lt;D xsi:type="xsd:double"&gt;258.18375&lt;/D&gt;&lt;D xsi:type="xsd:double"&gt;261.18307&lt;/D&gt;&lt;D xsi:type="xsd:double"&gt;257.32373&lt;/D&gt;&lt;D xsi:type="xsd:double"&gt;259.40204&lt;/D&gt;&lt;D xsi:type="xsd:double"&gt;258.4816&lt;/D&gt;&lt;D xsi:type="xsd:double"&gt;258.4816&lt;/D&gt;&lt;D xsi:type="xsd:double"&gt;251.61371&lt;/D&gt;&lt;D xsi:type="xsd:double"&gt;256.5117&lt;/D&gt;&lt;D xsi:type="xsd:double"&gt;258.8798&lt;/D&gt;&lt;D xsi:type="xsd:double"&gt;259.42242&lt;/D&gt;&lt;D xsi:type="xsd:double"&gt;258.1157&lt;/D&gt;&lt;D xsi:type="xsd:double"&gt;258.1157&lt;/D&gt;&lt;D xsi:type="xsd:double"&gt;261.35184&lt;/D&gt;&lt;D xsi:type="xsd:double"&gt;261.5993&lt;/D&gt;&lt;D xsi:type="xsd:double"&gt;267.56522&lt;/D&gt;&lt;D xsi:type="xsd:double"&gt;268.52014&lt;/D&gt;&lt;D xsi:type="xsd:double"&gt;267.7326&lt;/D&gt;&lt;D xsi:type="xsd:double"&gt;269.32388&lt;/D&gt;&lt;D xsi:type="xsd:double"&gt;269.32388&lt;/D&gt;&lt;D xsi:type="xsd:double"&gt;271.60175&lt;/D&gt;&lt;D xsi:type="xsd:double"&gt;268.08813&lt;/D&gt;&lt;D xsi:type="xsd:double"&gt;263.10565&lt;/D&gt;&lt;D xsi:type="xsd:double"&gt;262.99594&lt;/D&gt;&lt;D xsi:type="xsd:double"&gt;265.76752&lt;/D&gt;&lt;D xsi:type="xsd:double"&gt;263.03357&lt;/D&gt;&lt;D xsi:type="xsd:double"&gt;263.03357&lt;/D&gt;&lt;D xsi:type="xsd:double"&gt;258.0663&lt;/D&gt;&lt;D xsi:type="xsd:double"&gt;257.95364&lt;/D&gt;&lt;D xsi:type="xsd:double"&gt;257.86978&lt;/D&gt;&lt;D xsi:type="xsd:double"&gt;257.58563&lt;/D&gt;&lt;D xsi:type="xsd:double"&gt;251.80556&lt;/D&gt;&lt;D xsi:type="xsd:double"&gt;257.5917&lt;/D&gt;&lt;D xsi:type="xsd:double"&gt;256.46216&lt;/D&gt;&lt;D xsi:type="xsd:double"&gt;253.45703&lt;/D&gt;&lt;D xsi:type="xsd:double"&gt;251.2419&lt;/D&gt;&lt;D xsi:type="xsd:double"&gt;251.31194&lt;/D&gt;&lt;D xsi:type="xsd:double"&gt;253.70738&lt;/D&gt;&lt;D xsi:type="xsd:double"&gt;253.9697&lt;/D&gt;&lt;D xsi:type="xsd:double"&gt;255.57489&lt;/D&gt;&lt;D xsi:type="xsd:double"&gt;255.559&lt;/D&gt;&lt;D xsi:type="xsd:double"&gt;248.3526&lt;/D&gt;&lt;D xsi:type="xsd:double"&gt;243.05038&lt;/D&gt;&lt;D xsi:type="xsd:double"&gt;231.01755&lt;/D&gt;&lt;D xsi:type="xsd:double"&gt;233.96742&lt;/D&gt;&lt;D xsi:type="xsd:double"&gt;238.35146&lt;/D&gt;&lt;D xsi:type="xsd:double"&gt;239.21732&lt;/D&gt;&lt;D xsi:type="xsd:double"&gt;236.85648&lt;/D&gt;&lt;D xsi:type="xsd:double"&gt;240.80405&lt;/D&gt;&lt;D xsi:type="xsd:double"&gt;240.81429&lt;/D&gt;&lt;D xsi:type="xsd:double"&gt;236.01045&lt;/D&gt;&lt;D xsi:type="xsd:double"&gt;240.10413&lt;/D&gt;&lt;D xsi:type="xsd:double"&gt;242.26833&lt;/D&gt;&lt;D xsi:type="xsd:double"&gt;240.50208&lt;/D&gt;&lt;D xsi:type="xsd:double"&gt;237.42316&lt;/D&gt;&lt;D xsi:type="xsd:double"&gt;243.23276&lt;/D&gt;&lt;D xsi:type="xsd:double"&gt;246.01944&lt;/D&gt;&lt;D xsi:type="xsd:double"&gt;246.64977&lt;/D&gt;&lt;D xsi:type="xsd:double"&gt;243.80658&lt;/D&gt;&lt;D xsi:type="xsd:double"&gt;245.43153&lt;/D&gt;&lt;D xsi:type="xsd:double"&gt;248.20274&lt;/D&gt;&lt;D xsi:type="xsd:double"&gt;244.77762&lt;/D&gt;&lt;D xsi:type="xsd:double"&gt;244.88272&lt;/D&gt;&lt;D xsi:type="xsd:double"&gt;244.96336&lt;/D&gt;&lt;D xsi:type="xsd:double"&gt;248.39378&lt;/D&gt;&lt;D xsi:type="xsd:double"&gt;247.90332&lt;/D&gt;&lt;D xsi:type="xsd:double"&gt;249.8426&lt;/D&gt;&lt;D xsi:type="xsd:double"&gt;251.36853&lt;/D&gt;&lt;D xsi:type="xsd:double"&gt;248.80917&lt;/D&gt;&lt;D xsi:type="xsd:double"&gt;248.92242&lt;/D&gt;&lt;D xsi:type="xsd:double"&gt;256.96228&lt;/D&gt;&lt;D xsi:type="xsd:double"&gt;257.70364&lt;/D&gt;&lt;D xsi:type="xsd:double"&gt;257.77704&lt;/D&gt;&lt;D xsi:type="xsd:double"&gt;257.3278&lt;/D&gt;&lt;D xsi:type="xsd:double"&gt;256.9684&lt;/D&gt;&lt;D xsi:type="xsd:double"&gt;261.87076&lt;/D&gt;&lt;D xsi:type="xsd:double"&gt;264.59158&lt;/D&gt;&lt;D xsi:type="xsd:double"&gt;265.3134&lt;/D&gt;&lt;D xsi:type="xsd:double"&gt;267.0318&lt;/D&gt;&lt;D xsi:type="xsd:double"&gt;268.77823&lt;/D&gt;&lt;D xsi:type="xsd:double"&gt;268.77823&lt;/D&gt;&lt;D xsi:type="xsd:double"&gt;272.04926&lt;/D&gt;&lt;D xsi:type="xsd:double"&gt;266.7791&lt;/D&gt;&lt;D xsi:type="xsd:double"&gt;263.1981&lt;/D&gt;&lt;D xsi:type="xsd:double"&gt;262.86484&lt;/D&gt;&lt;D xsi:type="xsd:double"&gt;266.64597&lt;/D&gt;&lt;D xsi:type="xsd:double"&gt;269.55536&lt;/D&gt;&lt;D xsi:type="xsd:double"&gt;268.21423&lt;/D&gt;&lt;D xsi:type="xsd:double"&gt;262.26675&lt;/D&gt;&lt;D xsi:type="xsd:double"&gt;263.25436&lt;/D&gt;&lt;D xsi:type="xsd:double"&gt;264.26382&lt;/D&gt;&lt;D xsi:type="xsd:double"&gt;260.50192&lt;/D&gt;&lt;D xsi:type="xsd:double"&gt;264.54895&lt;/D&gt;&lt;D xsi:type="xsd:double"&gt;266.65335&lt;/D&gt;&lt;D xsi:type="xsd:double"&gt;268.9759&lt;/D&gt;&lt;D xsi:type="xsd:double"&gt;267.88226&lt;/D&gt;&lt;D xsi:type="xsd:double"&gt;268.53278&lt;/D&gt;&lt;D xsi:type="xsd:double"&gt;270.83377&lt;/D&gt;&lt;D xsi:type="xsd:double"&gt;272.2413&lt;/D&gt;&lt;D xsi:type="xsd:double"&gt;267.57214&lt;/D&gt;&lt;D xsi:type="xsd:double"&gt;265.07327&lt;/D&gt;&lt;D xsi:type="xsd:double"&gt;268.4827&lt;/D&gt;&lt;D xsi:type="xsd:double"&gt;267.08804&lt;/D&gt;&lt;D xsi:type="xsd:double"&gt;267.83072&lt;/D&gt;&lt;D xsi:type="xsd:double"&gt;269.23486&lt;/D&gt;&lt;D xsi:type="xsd:double"&gt;267.58145&lt;/D&gt;&lt;D xsi:type="xsd:double"&gt;265.71463&lt;/D&gt;&lt;D xsi:type="xsd:double"&gt;268.01282&lt;/D&gt;&lt;D xsi:type="xsd:double"&gt;268.9118&lt;/D&gt;&lt;D xsi:type="xsd:double"&gt;269.55032&lt;/D&gt;&lt;D xsi:type="xsd:double"&gt;271.76614&lt;/D&gt;&lt;D xsi:type="xsd:double"&gt;269.46796&lt;/D&gt;&lt;D xsi:type="xsd:double"&gt;271.4768&lt;/D&gt;&lt;D xsi:type="xsd:double"&gt;270.7962&lt;/D&gt;&lt;D xsi:type="xsd:double"&gt;270.80206&lt;/D&gt;&lt;D xsi:type="xsd:double"&gt;269.04135&lt;/D&gt;&lt;D xsi:type="xsd:double"&gt;266.2718&lt;/D&gt;&lt;D xsi:type="xsd:double"&gt;263.3226&lt;/D&gt;&lt;D xsi:type="xsd:double"&gt;261.7629&lt;/D&gt;&lt;D xsi:type="xsd:double"&gt;267.59933&lt;/D&gt;&lt;D xsi:type="xsd:double"&gt;267.34778&lt;/D&gt;&lt;D xsi:type="xsd:double"&gt;268.3691&lt;/D&gt;&lt;D xsi:type="xsd:double"&gt;271.87302&lt;/D&gt;&lt;D xsi:type="xsd:double"&gt;271.83493&lt;/D&gt;&lt;D xsi:type="xsd:double"&gt;271.94308&lt;/D&gt;&lt;D xsi:type="xsd:double"&gt;274.044&lt;/D&gt;&lt;D xsi:type="xsd:double"&gt;273.69708&lt;/D&gt;&lt;D xsi:type="xsd:double"&gt;272.844&lt;/D&gt;&lt;D xsi:type="xsd:double"&gt;270.80756&lt;/D&gt;&lt;D xsi:type="xsd:double"&gt;271.22656&lt;/D&gt;&lt;D xsi:type="xsd:double"&gt;270.32928&lt;/D&gt;&lt;D xsi:type="xsd:double"&gt;269.78894&lt;/D&gt;&lt;D xsi:type="xsd:double"&gt;273.10303&lt;/D&gt;&lt;D xsi:type="xsd:double"&gt;278.86224&lt;/D&gt;&lt;D xsi:type="xsd:double"&gt;277.49368&lt;/D&gt;&lt;D xsi:type="xsd:double"&gt;277.49368&lt;/D&gt;&lt;D xsi:type="xsd:double"&gt;284.50293&lt;/D&gt;&lt;D xsi:type="xsd:double"&gt;282.81366&lt;/D&gt;&lt;D xsi:type="xsd:double"&gt;285.7496&lt;/D&gt;&lt;D xsi:type="xsd:double"&gt;284.73602&lt;/D&gt;&lt;D xsi:type="xsd:double"&gt;281.3918&lt;/D&gt;&lt;D xsi:type="xsd:double"&gt;282.76602&lt;/D&gt;&lt;D xsi:type="xsd:double"&gt;281.5831&lt;/D&gt;&lt;D xsi:type="xsd:double"&gt;279.46982&lt;/D&gt;&lt;D xsi:type="xsd:double"&gt;278.60107&lt;/D&gt;&lt;D xsi:type="xsd:double"&gt;279.8421&lt;/D&gt;&lt;D xsi:type="xsd:double"&gt;282.14258&lt;/D&gt;&lt;D xsi:type="xsd:double"&gt;280.82083&lt;/D&gt;&lt;D xsi:type="xsd:double"&gt;279.30276&lt;/D&gt;&lt;D xsi:type="xsd:double"&gt;282.31924&lt;/D&gt;&lt;D xsi:type="xsd:double"&gt;283.05164&lt;/D&gt;&lt;D xsi:type="xsd:double"&gt;284.62622&lt;/D&gt;&lt;D xsi:type="xsd:double"&gt;284.46024&lt;/D&gt;&lt;D xsi:type="xsd:double"&gt;285.24506&lt;/D&gt;&lt;D xsi:type="xsd:double"&gt;284.13705&lt;/D&gt;&lt;D xsi:type="xsd:double"&gt;282.29892&lt;/D&gt;&lt;D xsi:type="xsd:double"&gt;276.7577&lt;/D&gt;&lt;D xsi:type="xsd:double"&gt;272.97467&lt;/D&gt;&lt;D xsi:type="xsd:double"&gt;269.52304&lt;/D&gt;&lt;D xsi:type="xsd:double"&gt;269.1734&lt;/D&gt;&lt;D xsi:type="xsd:double"&gt;271.01273&lt;/D&gt;&lt;D xsi:type="xsd:double"&gt;271.61633&lt;/D&gt;&lt;D xsi:type="xsd:double"&gt;268.33197&lt;/D&gt;&lt;D xsi:type="xsd:double"&gt;265.97034&lt;/D&gt;&lt;D xsi:type="xsd:double"&gt;263.19867&lt;/D&gt;&lt;D xsi:type="xsd:double"&gt;264.9898&lt;/D&gt;&lt;D xsi:type="xsd:double"&gt;261.9448&lt;/D&gt;&lt;D xsi:type="xsd:double"&gt;265.91153&lt;/D&gt;&lt;D xsi:type="xsd:double"&gt;265.87048&lt;/D&gt;&lt;D xsi:type="xsd:double"&gt;267.911&lt;/D&gt;&lt;D xsi:type="xsd:double"&gt;271.31442&lt;/D&gt;&lt;D xsi:type="xsd:double"&gt;271.31442&lt;/D&gt;&lt;D xsi:type="xsd:double"&gt;271.31442&lt;/D&gt;&lt;D xsi:type="xsd:double"&gt;273.71207&lt;/D&gt;&lt;D xsi:type="xsd:double"&gt;273.14163&lt;/D&gt;&lt;D xsi:type="xsd:double"&gt;273.14163&lt;/D&gt;&lt;D xsi:type="xsd:double"&gt;271.33917&lt;/D&gt;&lt;D xsi:type="xsd:double"&gt;272.9872&lt;/D&gt;&lt;D xsi:type="xsd:double"&gt;272.9872&lt;/D&gt;&lt;D xsi:type="xsd:double"&gt;282.06677&lt;/D&gt;&lt;D xsi:type="xsd:double"&gt;287.06396&lt;/D&gt;&lt;D xsi:type="xsd:double"&gt;287.30768&lt;/D&gt;&lt;D xsi:type="xsd:double"&gt;286.60016&lt;/D&gt;&lt;D xsi:type="xsd:double"&gt;288.13373&lt;/D&gt;&lt;D xsi:type="xsd:double"&gt;287.34842&lt;/D&gt;&lt;D xsi:type="xsd:double"&gt;292.42126&lt;/D&gt;&lt;D xsi:type="xsd:double"&gt;290.7365&lt;/D&gt;&lt;D xsi:type="xsd:double"&gt;291.7981&lt;/D&gt;&lt;D xsi:type="xsd:double"&gt;288.32477&lt;/D&gt;&lt;D xsi:type="xsd:double"&gt;289.63382&lt;/D&gt;&lt;D xsi:type="xsd:double"&gt;287.23895&lt;/D&gt;&lt;D xsi:type="xsd:double"&gt;281.90622&lt;/D&gt;&lt;D xsi:type="xsd:double"&gt;279.01813&lt;/D&gt;&lt;D xsi:type="xsd:double"&gt;284.45636&lt;/D&gt;&lt;D xsi:type="xsd:double"&gt;278.6805&lt;/D&gt;&lt;D xsi:type="xsd:double"&gt;276.1128&lt;/D&gt;&lt;D xsi:type="xsd:double"&gt;273.39212&lt;/D&gt;&lt;D xsi:type="xsd:double"&gt;269.04218&lt;/D&gt;&lt;D xsi:type="xsd:double"&gt;268.23886&lt;/D&gt;&lt;D xsi:type="xsd:double"&gt;271.34015&lt;/D&gt;&lt;D xsi:type="xsd:double"&gt;274.33212&lt;/D&gt;&lt;D xsi:type="xsd:double"&gt;277.2574&lt;/D&gt;&lt;D xsi:type="xsd:double"&gt;277.2536&lt;/D&gt;&lt;D xsi:type="xsd:double"&gt;282.737&lt;/D&gt;&lt;D xsi:type="xsd:double"&gt;284.76337&lt;/D&gt;&lt;D xsi:type="xsd:double"&gt;279.53674&lt;/D&gt;&lt;D xsi:type="xsd:double"&gt;282.76758&lt;/D&gt;&lt;D xsi:type="xsd:double"&gt;285.21826&lt;/D&gt;&lt;D xsi:type="xsd:double"&gt;282.73196&lt;/D&gt;&lt;D xsi:type="xsd:double"&gt;283.11926&lt;/D&gt;&lt;D xsi:type="xsd:double"&gt;285.2987&lt;/D&gt;&lt;D xsi:type="xsd:double"&gt;287.18756&lt;/D&gt;&lt;D xsi:type="xsd:double"&gt;287.07166&lt;/D&gt;&lt;D xsi:type="xsd:double"&gt;287.06293&lt;/D&gt;&lt;D xsi:type="xsd:double"&gt;282.61966&lt;/D&gt;&lt;D xsi:type="xsd:double"&gt;274.65012&lt;/D&gt;&lt;D xsi:type="xsd:double"&gt;265.14&lt;/D&gt;&lt;D xsi:type="xsd:double"&gt;270.6334&lt;/D&gt;&lt;D xsi:type="xsd:double"&gt;270.63718&lt;/D&gt;&lt;D xsi:type="xsd:double"&gt;274.05475&lt;/D&gt;&lt;D xsi:type="xsd:double"&gt;269.81094&lt;/D&gt;&lt;D xsi:type="xsd:double"&gt;265.9127&lt;/D&gt;&lt;D xsi:type="xsd:double"&gt;263.94922&lt;/D&gt;&lt;D xsi:type="xsd:double"&gt;259.81894&lt;/D&gt;&lt;D xsi:type="xsd:double"&gt;255.07117&lt;/D&gt;&lt;D xsi:type="xsd:double"&gt;252.47704&lt;/D&gt;&lt;D xsi:type="xsd:double"&gt;258.21118&lt;/D&gt;&lt;D xsi:type="xsd:double"&gt;263.09778&lt;/D&gt;&lt;D xsi:type="xsd:double"&gt;263.5084&lt;/D&gt;&lt;D xsi:type="xsd:double"&gt;262.23383&lt;/D&gt;&lt;D xsi:type="xsd:double"&gt;262.8221&lt;/D&gt;&lt;D xsi:type="xsd:double"&gt;257.91022&lt;/D&gt;&lt;D xsi:type="xsd:double"&gt;259.12692&lt;/D&gt;&lt;D xsi:type="xsd:double"&gt;263.105&lt;/D&gt;&lt;D xsi:type="xsd:double"&gt;259.94623&lt;/D&gt;&lt;D xsi:type="xsd:double"&gt;262.5849&lt;/D&gt;&lt;D xsi:type="xsd:double"&gt;267.59464&lt;/D&gt;&lt;D xsi:type="xsd:double"&gt;271.14734&lt;/D&gt;&lt;D xsi:type="xsd:double"&gt;271.06906&lt;/D&gt;&lt;D xsi:type="xsd:double"&gt;272.97714&lt;/D&gt;&lt;D xsi:type="xsd:double"&gt;274.4268&lt;/D&gt;&lt;D xsi:type="xsd:double"&gt;268.3965&lt;/D&gt;&lt;D xsi:type="xsd:double"&gt;264.4876&lt;/D&gt;&lt;D xsi:type="xsd:double"&gt;268.304&lt;/D&gt;&lt;D xsi:type="xsd:double"&gt;266.87695&lt;/D&gt;&lt;D xsi:type="xsd:double"&gt;264.4256&lt;/D&gt;&lt;D xsi:type="xsd:double"&gt;261.65372&lt;/D&gt;&lt;D xsi:type="xsd:double"&gt;257.67523&lt;/D&gt;&lt;D xsi:type="xsd:double"&gt;260.05606&lt;/D&gt;&lt;D xsi:type="xsd:double"&gt;260.75742&lt;/D&gt;&lt;D xsi:type="xsd:double"&gt;260.75742&lt;/D&gt;&lt;D xsi:type="xsd:double"&gt;265.8625&lt;/D&gt;&lt;D xsi:type="xsd:double"&gt;266.60748&lt;/D&gt;&lt;D xsi:type="xsd:double"&gt;265.55197&lt;/D&gt;&lt;D xsi:type="xsd:double"&gt;260.9956&lt;/D&gt;&lt;D xsi:type="xsd:double"&gt;261.47147&lt;/D&gt;&lt;D xsi:type="xsd:double"&gt;267.0432&lt;/D&gt;&lt;D xsi:type="xsd:double"&gt;266.51364&lt;/D&gt;&lt;D xsi:type="xsd:double"&gt;266.51364&lt;/D&gt;&lt;D xsi:type="xsd:double"&gt;266.49402&lt;/D&gt;&lt;D xsi:type="xsd:double"&gt;263.8661&lt;/D&gt;&lt;D xsi:type="xsd:double"&gt;261.30423&lt;/D&gt;&lt;D xsi:type="xsd:double"&gt;260.31125&lt;/D&gt;&lt;D xsi:type="xsd:double"&gt;263.2139&lt;/D&gt;&lt;D xsi:type="xsd:double"&gt;262.39102&lt;/D&gt;&lt;D xsi:type="xsd:double"&gt;263.41937&lt;/D&gt;&lt;D xsi:type="xsd:double"&gt;261.63354&lt;/D&gt;&lt;D xsi:type="xsd:double"&gt;261.00027&lt;/D&gt;&lt;D xsi:type="xsd:double"&gt;254.75781&lt;/D&gt;&lt;D xsi:type="xsd:double"&gt;253.36758&lt;/D&gt;&lt;D xsi:type="xsd:double"&gt;254.01366&lt;/D&gt;&lt;D xsi:type="xsd:double"&gt;252.16623&lt;/D&gt;&lt;D xsi:type="xsd:double"&gt;252.7311&lt;/D&gt;&lt;D xsi:type="xsd:double"&gt;257.60794&lt;/D&gt;&lt;D xsi:type="xsd:double"&gt;260.86322&lt;/D&gt;&lt;D xsi:type="xsd:double"&gt;266.40982&lt;/D&gt;&lt;D xsi:type="xsd:double"&gt;266.96356&lt;/D&gt;&lt;D xsi:type="xsd:double"&gt;266.96356&lt;/D&gt;&lt;D xsi:type="xsd:double"&gt;268.3405&lt;/D&gt;&lt;D xsi:type="xsd:double"&gt;268.7573&lt;/D&gt;&lt;D xsi:type="xsd:double"&gt;266.40125&lt;/D&gt;&lt;D xsi:type="xsd:double"&gt;265.8831&lt;/D&gt;&lt;D xsi:type="xsd:double"&gt;268.92838&lt;/D&gt;&lt;D xsi:type="xsd:double"&gt;272.27664&lt;/D&gt;&lt;D xsi:type="xsd:double"&gt;272.27664&lt;/D&gt;&lt;D xsi:type="xsd:double"&gt;274.68854&lt;/D&gt;&lt;D xsi:type="xsd:double"&gt;271.48563&lt;/D&gt;&lt;D xsi:type="xsd:double"&gt;271.75916&lt;/D&gt;&lt;D xsi:type="xsd:double"&gt;271.575&lt;/D&gt;&lt;D xsi:type="xsd:double"&gt;271.67218&lt;/D&gt;&lt;D xsi:type="xsd:double"&gt;272.52072&lt;/D&gt;&lt;D xsi:type="xsd:double"&gt;273.19232&lt;/D&gt;&lt;D xsi:type="xsd:double"&gt;273.19232&lt;/D&gt;&lt;D xsi:type="xsd:double"&gt;272.72852&lt;/D&gt;&lt;D xsi:type="xsd:double"&gt;269.53387&lt;/D&gt;&lt;D xsi:type="xsd:double"&gt;268.6896&lt;/D&gt;&lt;D xsi:type="xsd:double"&gt;265.46207&lt;/D&gt;&lt;D xsi:type="xsd:double"&gt;265.52203&lt;/D&gt;&lt;D xsi:type="xsd:double"&gt;264.56482&lt;/D&gt;&lt;D xsi:type="xsd:double"&gt;265.18942&lt;/D&gt;&lt;D xsi:type="xsd:double"&gt;265.18942&lt;/D&gt;&lt;D xsi:type="xsd:double"&gt;267.45413&lt;/D&gt;&lt;D xsi:type="xsd:double"&gt;268.39783&lt;/D&gt;&lt;D xsi:type="xsd:double"&gt;253.30455&lt;/D&gt;&lt;D xsi:type="xsd:double"&gt;248.4581&lt;/D&gt;&lt;D xsi:type="xsd:double"&gt;248.87682&lt;/D&gt;&lt;D xsi:type="xsd:double"&gt;245.84433&lt;/D&gt;&lt;D xsi:type="xsd:double"&gt;247.26508&lt;/D&gt;&lt;D xsi:type="xsd:double"&gt;251.71944&lt;/D&gt;&lt;D xsi:type="xsd:double"&gt;247.72922&lt;/D&gt;&lt;D xsi:type="xsd:double"&gt;250.26802&lt;/D&gt;&lt;D xsi:type="xsd:double"&gt;247.9257&lt;/D&gt;&lt;D xsi:type="xsd:double"&gt;246.21513&lt;/D&gt;&lt;D xsi:type="xsd:double"&gt;244.57887&lt;/D&gt;&lt;D xsi:type="xsd:double"&gt;245.68703&lt;/D&gt;&lt;D xsi:type="xsd:double"&gt;247.0138&lt;/D&gt;&lt;D xsi:type="xsd:double"&gt;246.83836&lt;/D&gt;&lt;D xsi:type="xsd:double"&gt;247.69052&lt;/D&gt;&lt;D xsi:type="xsd:double"&gt;244.47519&lt;/D&gt;&lt;D xsi:type="xsd:double"&gt;244.09251&lt;/D&gt;&lt;D xsi:type="xsd:double"&gt;243.61903&lt;/D&gt;&lt;D xsi:type="xsd:double"&gt;240.59676&lt;/D&gt;&lt;D xsi:type="xsd:double"&gt;237.37256&lt;/D&gt;&lt;D xsi:type="xsd:double"&gt;237.39616&lt;/D&gt;&lt;D xsi:type="xsd:double"&gt;234.90396&lt;/D&gt;&lt;D xsi:type="xsd:double"&gt;233.46944&lt;/D&gt;&lt;D xsi:type="xsd:double"&gt;233.0364&lt;/D&gt;&lt;D xsi:type="xsd:double"&gt;232.25424&lt;/D&gt;&lt;D xsi:type="xsd:double"&gt;235.11392&lt;/D&gt;&lt;D xsi:type="xsd:double"&gt;232.68095&lt;/D&gt;&lt;D xsi:type="xsd:double"&gt;235.72961&lt;/D&gt;&lt;D xsi:type="xsd:double"&gt;235.75217&lt;/D&gt;&lt;D xsi:type="xsd:double"&gt;235.75217&lt;/D&gt;&lt;D xsi:type="xsd:double"&gt;236.89343&lt;/D&gt;&lt;D xsi:type="xsd:double"&gt;237.94206&lt;/D&gt;&lt;D xsi:type="xsd:double"&gt;235.8514&lt;/D&gt;&lt;D xsi:type="xsd:double"&gt;239.2666&lt;/D&gt;&lt;D xsi:type="xsd:double"&gt;239.2111&lt;/D&gt;&lt;D xsi:type="xsd:double"&gt;241.32108&lt;/D&gt;&lt;D xsi:type="xsd:double"&gt;243.27197&lt;/D&gt;&lt;D xsi:type="xsd:double"&gt;243.84312&lt;/D&gt;&lt;D xsi:type="xsd:double"&gt;238.54726&lt;/D&gt;&lt;D xsi:type="xsd:double"&gt;239.97986&lt;/D&gt;&lt;D xsi:type="xsd:double"&gt;239.02148&lt;/D&gt;&lt;D xsi:type="xsd:double"&gt;243.10321&lt;/D&gt;&lt;D xsi:type="xsd:double"&gt;246.72891&lt;/D&gt;&lt;D xsi:type="xsd:double"&gt;247.31834&lt;/D&gt;&lt;D xsi:type="xsd:double"&gt;246.12521&lt;/D&gt;&lt;D xsi:type="xsd:double"&gt;245.37021&lt;/D&gt;&lt;D xsi:type="xsd:double"&gt;243.47272&lt;/D&gt;&lt;D xsi:type="xsd:double"&gt;242.09027&lt;/D&gt;&lt;D xsi:type="xsd:double"&gt;240.71631&lt;/D&gt;&lt;D xsi:type="xsd:double"&gt;238.85551&lt;/D&gt;&lt;D xsi:type="xsd:double"&gt;235.11455&lt;/D&gt;&lt;D xsi:type="xsd:double"&gt;237.79817&lt;/D&gt;&lt;D xsi:type="xsd:double"&gt;240.21962&lt;/D&gt;&lt;D xsi:type="xsd:double"&gt;240.67789&lt;/D&gt;&lt;D xsi:type="xsd:double"&gt;239.79823&lt;/D&gt;&lt;D xsi:type="xsd:double"&gt;233.54778&lt;/D&gt;&lt;D xsi:type="xsd:double"&gt;233.40979&lt;/D&gt;&lt;D xsi:type="xsd:double"&gt;232.64708&lt;/D&gt;&lt;D xsi:type="xsd:double"&gt;230.55997&lt;/D&gt;&lt;D xsi:type="xsd:double"&gt;228.15741&lt;/D&gt;&lt;D xsi:type="xsd:double"&gt;227.9075&lt;/D&gt;&lt;D xsi:type="xsd:double"&gt;225.95125&lt;/D&gt;&lt;D xsi:type="xsd:double"&gt;220.64435&lt;/D&gt;&lt;D xsi:type="xsd:double"&gt;221.53448&lt;/D&gt;&lt;D xsi:type="xsd:double"&gt;223.64185&lt;/D&gt;&lt;D xsi:type="xsd:double"&gt;221.1936&lt;/D&gt;&lt;D xsi:type="xsd:double"&gt;218.39233&lt;/D&gt;&lt;D xsi:type="xsd:double"&gt;217.33678&lt;/D&gt;&lt;D xsi:type="xsd:double"&gt;213.72955&lt;/D&gt;&lt;D xsi:type="xsd:double"&gt;215.82083&lt;/D&gt;&lt;D xsi:type="xsd:double"&gt;215.10294&lt;/D&gt;&lt;D xsi:type="xsd:double"&gt;209.37912&lt;/D&gt;&lt;D xsi:type="xsd:double"&gt;209.0012&lt;/D&gt;&lt;D xsi:type="xsd:double"&gt;213.77394&lt;/D&gt;&lt;D xsi:type="xsd:double"&gt;214.4636&lt;/D&gt;&lt;D xsi:type="xsd:double"&gt;219.51414&lt;/D&gt;&lt;D xsi:type="xsd:double"&gt;219.97842&lt;/D&gt;&lt;D xsi:type="xsd:double"&gt;221.67082&lt;/D&gt;&lt;D xsi:type="xsd:double"&gt;223.75768&lt;/D&gt;&lt;D xsi:type="xsd:double"&gt;225.4064&lt;/D&gt;&lt;D xsi:type="xsd:double"&gt;227.08069&lt;/D&gt;&lt;D xsi:type="xsd:double"&gt;224.86105&lt;/D&gt;&lt;D xsi:type="xsd:double"&gt;228.4922&lt;/D&gt;&lt;D xsi:type="xsd:double"&gt;231.1915&lt;/D&gt;&lt;D xsi:type="xsd:double"&gt;231.6163&lt;/D&gt;&lt;D xsi:type="xsd:double"&gt;230.3934&lt;/D&gt;&lt;D xsi:type="xsd:double"&gt;227.9885&lt;/D&gt;&lt;D xsi:type="xsd:double"&gt;229.13867&lt;/D&gt;&lt;D xsi:type="xsd:double"&gt;228.84213&lt;/D&gt;&lt;D xsi:type="xsd:double"&gt;230.30634&lt;/D&gt;&lt;D xsi:type="xsd:double"&gt;230.58087&lt;/D&gt;&lt;D xsi:type="xsd:double"&gt;228.63776&lt;/D&gt;&lt;D xsi:type="xsd:double"&gt;227.6132&lt;/D&gt;&lt;D xsi:type="xsd:double"&gt;227.60759&lt;/D&gt;&lt;D xsi:type="xsd:double"&gt;228.56711&lt;/D&gt;&lt;D xsi:type="xsd:double"&gt;232.27032&lt;/D&gt;&lt;D xsi:type="xsd:double"&gt;232.60587&lt;/D&gt;&lt;D xsi:type="xsd:double"&gt;230.3353&lt;/D&gt;&lt;D xsi:type="xsd:double"&gt;238.0219&lt;/D&gt;&lt;D xsi:type="xsd:double"&gt;238.97975&lt;/D&gt;&lt;D xsi:type="xsd:double"&gt;239.25151&lt;/D&gt;&lt;D xsi:type="xsd:double"&gt;240.19305&lt;/D&gt;&lt;D xsi:type="xsd:double"&gt;238.19138&lt;/D&gt;&lt;D xsi:type="xsd:double"&gt;236.0655&lt;/D&gt;&lt;D xsi:type="xsd:double"&gt;236.8217&lt;/D&gt;&lt;D xsi:type="xsd:double"&gt;237.70193&lt;/D&gt;&lt;D xsi:type="xsd:double"&gt;235.38557&lt;/D&gt;&lt;D xsi:type="xsd:double"&gt;237.62341&lt;/D&gt;&lt;D xsi:type="xsd:double"&gt;237.62341&lt;/D&gt;&lt;D xsi:type="xsd:double"&gt;232.3794&lt;/D&gt;&lt;D xsi:type="xsd:double"&gt;231.96117&lt;/D&gt;&lt;D xsi:type="xsd:double"&gt;229.05263&lt;/D&gt;&lt;D xsi:type="xsd:double"&gt;220.80513&lt;/D&gt;&lt;D xsi:type="xsd:double"&gt;212.31757&lt;/D&gt;&lt;D xsi:type="xsd:double"&gt;213.8371&lt;/D&gt;&lt;D xsi:type="xsd:double"&gt;213.60709&lt;/D&gt;&lt;D xsi:type="xsd:double"&gt;216.62935&lt;/D&gt;&lt;D xsi:type="xsd:double"&gt;217.28981&lt;/D&gt;&lt;D xsi:type="xsd:double"&gt;220.3026&lt;/D&gt;&lt;D xsi:type="xsd:double"&gt;222.74496&lt;/D&gt;&lt;D xsi:type="xsd:double"&gt;222.74496&lt;/D&gt;&lt;D xsi:type="xsd:double"&gt;222.74496&lt;/D&gt;&lt;D xsi:type="xsd:double"&gt;222.38518&lt;/D&gt;&lt;D xsi:type="xsd:double"&gt;220.7393&lt;/D&gt;&lt;D xsi:type="xsd:double"&gt;220.7393&lt;/D&gt;&lt;D xsi:type="xsd:double"&gt;224.61899&lt;/D&gt;&lt;D xsi:type="xsd:double"&gt;216.04501&lt;/D&gt;&lt;D xsi:type="xsd:double"&gt;216.04501&lt;/D&gt;&lt;D xsi:type="xsd:double"&gt;216.39957&lt;/D&gt;&lt;D xsi:type="xsd:double"&gt;220.08742&lt;/D&gt;&lt;D xsi:type="xsd:double"&gt;217.15218&lt;/D&gt;&lt;D xsi:type="xsd:double"&gt;216.57898&lt;/D&gt;&lt;D xsi:type="xsd:double"&gt;218.29778&lt;/D&gt;&lt;D xsi:type="xsd:double"&gt;213.6971&lt;/D&gt;&lt;D xsi:type="xsd:double"&gt;215.29953&lt;/D&gt;&lt;D xsi:type="xsd:double"&gt;215.35696&lt;/D&gt;&lt;D xsi:type="xsd:double"&gt;218.18587&lt;/D&gt;&lt;D xsi:type="xsd:double"&gt;220.85327&lt;/D&gt;&lt;D xsi:type="xsd:double"&gt;225.1424&lt;/D&gt;&lt;D xsi:type="xsd:double"&gt;223.62434&lt;/D&gt;&lt;D xsi:type="xsd:double"&gt;226.70592&lt;/D&gt;&lt;D xsi:type="xsd:double"&gt;223.87695&lt;/D&gt;&lt;D xsi:type="xsd:double"&gt;219.86996&lt;/D&gt;&lt;D xsi:type="xsd:double"&gt;218.41838&lt;/D&gt;&lt;D xsi:type="xsd:double"&gt;218.7732&lt;/D&gt;&lt;D xsi:type="xsd:double"&gt;218.7732&lt;/D&gt;&lt;D xsi:type="xsd:double"&gt;227.67038&lt;/D&gt;&lt;D xsi:type="xsd:double"&gt;225.90952&lt;/D&gt;&lt;D xsi:type="xsd:double"&gt;225.70375&lt;/D&gt;&lt;D xsi:type="xsd:double"&gt;228.60513&lt;/D&gt;&lt;D xsi:type="xsd:double"&gt;230.31084&lt;/D&gt;&lt;D xsi:type="xsd:double"&gt;235.55455&lt;/D&gt;&lt;D xsi:type="xsd:double"&gt;235.04045&lt;/D&gt;&lt;D xsi:type="xsd:double"&gt;242.13387&lt;/D&gt;&lt;D xsi:type="xsd:double"&gt;246.0808&lt;/D&gt;&lt;D xsi:type="xsd:double"&gt;245.52057&lt;/D&gt;&lt;D xsi:type="xsd:double"&gt;247.75322&lt;/D&gt;&lt;D xsi:type="xsd:double"&gt;247.24734&lt;/D&gt;&lt;D xsi:type="xsd:double"&gt;249.97029&lt;/D&gt;&lt;D xsi:type="xsd:double"&gt;251.56857&lt;/D&gt;&lt;D xsi:type="xsd:double"&gt;252.6432&lt;/D&gt;&lt;D xsi:type="xsd:double"&gt;254.83295&lt;/D&gt;&lt;D xsi:type="xsd:double"&gt;253.43913&lt;/D&gt;&lt;D xsi:type="xsd:double"&gt;254.77278&lt;/D&gt;&lt;D xsi:type="xsd:double"&gt;253.03973&lt;/D&gt;&lt;D xsi:type="xsd:double"&gt;251.40019&lt;/D&gt;&lt;D xsi:type="xsd:double"&gt;249.8941&lt;/D&gt;&lt;D xsi:type="xsd:double"&gt;254.21822&lt;/D&gt;&lt;D xsi:type="xsd:double"&gt;259.62064&lt;/D&gt;&lt;D xsi:type="xsd:double"&gt;258.9616&lt;/D&gt;&lt;D xsi:type="xsd:double"&gt;252.07397&lt;/D&gt;&lt;D xsi:type="xsd:double"&gt;254.9885&lt;/D&gt;&lt;D xsi:type="xsd:double"&gt;254.21262&lt;/D&gt;&lt;D xsi:type="xsd:double"&gt;255.21494&lt;/D&gt;&lt;D xsi:type="xsd:double"&gt;255.5328&lt;/D&gt;&lt;D xsi:type="xsd:double"&gt;253.0266&lt;/D&gt;&lt;D xsi:type="xsd:double"&gt;250.49622&lt;/D&gt;&lt;D xsi:type="xsd:double"&gt;254.20143&lt;/D&gt;&lt;D xsi:type="xsd:double"&gt;256.8242&lt;/D&gt;&lt;D xsi:type="xsd:double"&gt;257.57773&lt;/D&gt;&lt;D xsi:type="xsd:double"&gt;257.95233&lt;/D&gt;&lt;D xsi:type="xsd:double"&gt;256.44275&lt;/D&gt;&lt;D xsi:type="xsd:double"&gt;251.6379&lt;/D&gt;&lt;D xsi:type="xsd:double"&gt;249.3383&lt;/D&gt;&lt;D xsi:type="xsd:double"&gt;255.59145&lt;/D&gt;&lt;D xsi:type="xsd:double"&gt;254.79227&lt;/D&gt;&lt;D xsi:type="xsd:double"&gt;258.67337&lt;/D&gt;&lt;D xsi:type="xsd:double"&gt;259.12723&lt;/D&gt;&lt;D xsi:type="xsd:double"&gt;259.12723&lt;/D&gt;&lt;D xsi:type="xsd:double"&gt;263.8631&lt;/D&gt;&lt;D xsi:type="xsd:double"&gt;265.32562&lt;/D&gt;&lt;D xsi:type="xsd:double"&gt;268.24344&lt;/D&gt;&lt;D xsi:type="xsd:double"&gt;268.6099&lt;/D&gt;&lt;D xsi:type="xsd:double"&gt;272.10837&lt;/D&gt;&lt;D xsi:type="xsd:double"&gt;269.88452&lt;/D&gt;&lt;D xsi:type="xsd:double"&gt;272.67947&lt;/D&gt;&lt;D xsi:type="xsd:double"&gt;271.06097&lt;/D&gt;&lt;D xsi:type="xsd:double"&gt;266.32294&lt;/D&gt;&lt;D xsi:type="xsd:double"&gt;268.6322&lt;/D&gt;&lt;D xsi:type="xsd:double"&gt;271.56622&lt;/D&gt;&lt;D xsi:type="xsd:double"&gt;270.26315&lt;/D&gt;&lt;D xsi:type="xsd:double"&gt;270.1498&lt;/D&gt;&lt;D xsi:type="xsd:double"&gt;273.39175&lt;/D&gt;&lt;D xsi:type="xsd:double"&gt;276.5808&lt;/D&gt;&lt;D xsi:type="xsd:double"&gt;275.24957&lt;/D&gt;&lt;D xsi:type="xsd:double"&gt;267.93274&lt;/D&gt;&lt;D xsi:type="xsd:double"&gt;268.40033&lt;/D&gt;&lt;D xsi:type="xsd:double"&gt;268.40033&lt;/D&gt;&lt;D xsi:type="xsd:double"&gt;271.22815&lt;/D&gt;&lt;D xsi:type="xsd:double"&gt;268.09717&lt;/D&gt;&lt;D xsi:type="xsd:double"&gt;267.35114&lt;/D&gt;&lt;D xsi:type="xsd:double"&gt;272.54865&lt;/D&gt;&lt;D xsi:type="xsd:double"&gt;275.6826&lt;/D&gt;&lt;D xsi:type="xsd:double"&gt;275.88037&lt;/D&gt;&lt;D xsi:type="xsd:double"&gt;274.0221&lt;/D&gt;&lt;D xsi:type="xsd:double"&gt;277.20438&lt;/D&gt;&lt;D xsi:type="xsd:double"&gt;277.20438&lt;/D&gt;&lt;D xsi:type="xsd:double"&gt;279.84924&lt;/D&gt;&lt;D xsi:type="xsd:double"&gt;274.33026&lt;/D&gt;&lt;D xsi:type="xsd:double"&gt;274.8797&lt;/D&gt;&lt;D xsi:type="xsd:double"&gt;276.28525&lt;/D&gt;&lt;D xsi:type="xsd:double"&gt;273.82816&lt;/D&gt;&lt;D xsi:type="xsd:double"&gt;273.81625&lt;/D&gt;&lt;D xsi:type="xsd:double"&gt;268.8738&lt;/D&gt;&lt;D xsi:type="xsd:double"&gt;271.27603&lt;/D&gt;&lt;D xsi:type="xsd:double"&gt;265.81927&lt;/D&gt;&lt;D xsi:type="xsd:double"&gt;264.88086&lt;/D&gt;&lt;D xsi:type="xsd:double"&gt;262.68164&lt;/D&gt;&lt;D xsi:type="xsd:double"&gt;265.92102&lt;/D&gt;&lt;D xsi:type="xsd:double"&gt;270.49417&lt;/D&gt;&lt;D xsi:type="xsd:double"&gt;270.49417&lt;/D&gt;&lt;D xsi:type="xsd:double"&gt;262.73773&lt;/D&gt;&lt;D xsi:type="xsd:double"&gt;257.49945&lt;/D&gt;&lt;D xsi:type="xsd:double"&gt;258.02744&lt;/D&gt;&lt;D xsi:type="xsd:double"&gt;263.4013&lt;/D&gt;&lt;D xsi:type="xsd:double"&gt;260.87466&lt;/D&gt;&lt;D xsi:type="xsd:double"&gt;257.3081&lt;/D&gt;&lt;D xsi:type="xsd:double"&gt;250.40192&lt;/D&gt;&lt;D xsi:type="xsd:double"&gt;253.522&lt;/D&gt;&lt;D xsi:type="xsd:double"&gt;250.97942&lt;/D&gt;&lt;D xsi:type="xsd:double"&gt;253.30257&lt;/D&gt;&lt;D xsi:type="xsd:double"&gt;250.54214&lt;/D&gt;&lt;D xsi:type="xsd:double"&gt;259.039&lt;/D&gt;&lt;D xsi:type="xsd:double"&gt;259.90482&lt;/D&gt;&lt;D xsi:type="xsd:double"&gt;260.00287&lt;/D&gt;&lt;D xsi:type="xsd:double"&gt;258.41315&lt;/D&gt;&lt;D xsi:type="xsd:double"&gt;259.46368&lt;/D&gt;&lt;D xsi:type="xsd:double"&gt;249.97397&lt;/D&gt;&lt;D xsi:type="xsd:double"&gt;247.99966&lt;/D&gt;&lt;D xsi:type="xsd:double"&gt;254.0606&lt;/D&gt;&lt;D xsi:type="xsd:double"&gt;251.77814&lt;/D&gt;&lt;D xsi:type="xsd:double"&gt;243.60728&lt;/D&gt;&lt;D xsi:type="xsd:double"&gt;238.62547&lt;/D&gt;&lt;D xsi:type="xsd:double"&gt;242.27554&lt;/D&gt;&lt;D xsi:type="xsd:double"&gt;248.81256&lt;/D&gt;&lt;D xsi:type="xsd:double"&gt;254.75056&lt;/D&gt;&lt;D xsi:type="xsd:double"&gt;259.89603&lt;/D&gt;&lt;D xsi:type="xsd:double"&gt;258.8361&lt;/D&gt;&lt;D xsi:type="xsd:double"&gt;257.679&lt;/D&gt;&lt;D xsi:type="xsd:double"&gt;261.49692&lt;/D&gt;&lt;D xsi:type="xsd:double"&gt;261.8973&lt;/D&gt;&lt;D xsi:type="xsd:double"&gt;263.92078&lt;/D&gt;&lt;D xsi:type="xsd:double"&gt;262.34857&lt;/D&gt;&lt;D xsi:type="xsd:double"&gt;260.01096&lt;/D&gt;&lt;D xsi:type="xsd:double"&gt;260.42432&lt;/D&gt;&lt;D xsi:type="xsd:double"&gt;258.43976&lt;/D&gt;&lt;D xsi:type="xsd:double"&gt;252.37431&lt;/D&gt;&lt;D xsi:type="xsd:double"&gt;256.05725&lt;/D&gt;&lt;D xsi:type="xsd:double"&gt;256.5622&lt;/D&gt;&lt;D xsi:type="xsd:double"&gt;255.66927&lt;/D&gt;&lt;D xsi:type="xsd:double"&gt;257.9912&lt;/D&gt;&lt;D xsi:type="xsd:double"&gt;257.8594&lt;/D&gt;&lt;D xsi:type="xsd:double"&gt;257.23624&lt;/D&gt;&lt;D xsi:type="xsd:double"&gt;258.89154&lt;/D&gt;&lt;D xsi:type="xsd:double"&gt;256.40533&lt;/D&gt;&lt;D xsi:type="xsd:double"&gt;258.02478&lt;/D&gt;&lt;D xsi:type="xsd:double"&gt;258.78024&lt;/D&gt;&lt;D xsi:type="xsd:double"&gt;255.44807&lt;/D&gt;&lt;D xsi:type="xsd:double"&gt;249.2966&lt;/D&gt;&lt;D xsi:type="xsd:double"&gt;253.80753&lt;/D&gt;&lt;D xsi:type="xsd:double"&gt;253.08652&lt;/D&gt;&lt;D xsi:type="xsd:double"&gt;252.22137&lt;/D&gt;&lt;D xsi:type="xsd:double"&gt;253.29445&lt;/D&gt;&lt;D xsi:type="xsd:double"&gt;251.82933&lt;/D&gt;&lt;D xsi:type="xsd:double"&gt;245.51653&lt;/D&gt;&lt;D xsi:type="xsd:double"&gt;236.74825&lt;/D&gt;&lt;D xsi:type="xsd:double"&gt;224.23676&lt;/D&gt;&lt;D xsi:type="xsd:double"&gt;233.30592&lt;/D&gt;&lt;D xsi:type="xsd:double"&gt;230.58434&lt;/D&gt;&lt;D xsi:type="xsd:double"&gt;239.46149&lt;/D&gt;&lt;D xsi:type="xsd:double"&gt;238.26834&lt;/D&gt;&lt;D xsi:type="xsd:double"&gt;236.61386&lt;/D&gt;&lt;D xsi:type="xsd:double"&gt;231.55185&lt;/D&gt;&lt;D xsi:type="xsd:double"&gt;229.53748&lt;/D&gt;&lt;D xsi:type="xsd:double"&gt;234.28426&lt;/D&gt;&lt;D xsi:type="xsd:double"&gt;228.79991&lt;/D&gt;&lt;D xsi:type="xsd:double"&gt;234.26134&lt;/D&gt;&lt;D xsi:type="xsd:double"&gt;235.58612&lt;/D&gt;&lt;D xsi:type="xsd:double"&gt;232.93163&lt;/D&gt;&lt;D xsi:type="xsd:double"&gt;231.3563&lt;/D&gt;&lt;D xsi:type="xsd:double"&gt;230.50679&lt;/D&gt;&lt;D xsi:type="xsd:double"&gt;232.04941&lt;/D&gt;&lt;D xsi:type="xsd:double"&gt;234.59442&lt;/D&gt;&lt;D xsi:type="xsd:double"&gt;233.84975&lt;/D&gt;&lt;D xsi:type="xsd:double"&gt;226.89037&lt;/D&gt;&lt;D xsi:type="xsd:double"&gt;226.47845&lt;/D&gt;&lt;D xsi:type="xsd:double"&gt;221.47858&lt;/D&gt;&lt;D xsi:type="xsd:double"&gt;222.31248&lt;/D&gt;&lt;D xsi:type="xsd:double"&gt;219.49698&lt;/D&gt;&lt;D xsi:type="xsd:double"&gt;222.93251&lt;/D&gt;&lt;D xsi:type="xsd:double"&gt;218.24808&lt;/D&gt;&lt;D xsi:type="xsd:double"&gt;221.44691&lt;/D&gt;&lt;D xsi:type="xsd:double"&gt;225.70534&lt;/D&gt;&lt;D xsi:type="xsd:double"&gt;225.42798&lt;/D&gt;&lt;D xsi:type="xsd:double"&gt;226.47694&lt;/D&gt;&lt;D xsi:type="xsd:double"&gt;232.48453&lt;/D&gt;&lt;D xsi:type="xsd:double"&gt;235.61496&lt;/D&gt;&lt;D xsi:type="xsd:double"&gt;239.5525&lt;/D&gt;&lt;D xsi:type="xsd:double"&gt;238.06339&lt;/D&gt;&lt;D xsi:type="xsd:double"&gt;239.51349&lt;/D&gt;&lt;D xsi:type="xsd:double"&gt;239.45197&lt;/D&gt;&lt;D xsi:type="xsd:double"&gt;235.08754&lt;/D&gt;&lt;D xsi:type="xsd:double"&gt;236.79964&lt;/D&gt;&lt;D xsi:type="xsd:double"&gt;239.70883&lt;/D&gt;&lt;D xsi:type="xsd:double"&gt;242.8861&lt;/D&gt;&lt;D xsi:type="xsd:double"&gt;241.31332&lt;/D&gt;&lt;D xsi:type="xsd:double"&gt;242.13226&lt;/D&gt;&lt;D xsi:type="xsd:double"&gt;244.79443&lt;/D&gt;&lt;D xsi:type="xsd:double"&gt;249.691&lt;/D&gt;&lt;D xsi:type="xsd:double"&gt;249.52348&lt;/D&gt;&lt;D xsi:type="xsd:double"&gt;249.52348&lt;/D&gt;&lt;D xsi:type="xsd:double"&gt;249.52348&lt;/D&gt;&lt;D xsi:type="xsd:double"&gt;244.73662&lt;/D&gt;&lt;D xsi:type="xsd:double"&gt;243.84383&lt;/D&gt;&lt;D xsi:type="xsd:double"&gt;244.8573&lt;/D&gt;&lt;D xsi:type="xsd:double"&gt;246.10648&lt;/D&gt;&lt;D xsi:type="xsd:double"&gt;248.14833&lt;/D&gt;&lt;D xsi:type="xsd:double"&gt;248.14833&lt;/D&gt;&lt;D xsi:type="xsd:double"&gt;243.57077&lt;/D&gt;&lt;D xsi:type="xsd:double"&gt;255.02483&lt;/D&gt;&lt;D xsi:type="xsd:double"&gt;254.46443&lt;/D&gt;&lt;D xsi:type="xsd:double"&gt;255.033&lt;/D&gt;&lt;D xsi:type="xsd:double"&gt;253.58109&lt;/D&gt;&lt;D xsi:type="xsd:double"&gt;246.39423&lt;/D&gt;&lt;D xsi:type="xsd:double"&gt;246.53448&lt;/D&gt;&lt;D xsi:type="xsd:double"&gt;247.17097&lt;/D&gt;&lt;D xsi:type="xsd:double"&gt;251.14088&lt;/D&gt;&lt;D xsi:type="xsd:double"&gt;252.81638&lt;/D&gt;&lt;D xsi:type="xsd:double"&gt;255.62881&lt;/D&gt;&lt;D xsi:type="xsd:double"&gt;254.8482&lt;/D&gt;&lt;D xsi:type="xsd:double"&gt;257.6712&lt;/D&gt;&lt;D xsi:type="xsd:double"&gt;252.47362&lt;/D&gt;&lt;D xsi:type="xsd:double"&gt;250.67944&lt;/D&gt;&lt;D xsi:type="xsd:double"&gt;253.80412&lt;/D&gt;&lt;D xsi:type="xsd:double"&gt;256.81577&lt;/D&gt;&lt;D xsi:type="xsd:double"&gt;256.9061&lt;/D&gt;&lt;D xsi:type="xsd:double"&gt;254.48044&lt;/D&gt;&lt;D xsi:type="xsd:double"&gt;250.727&lt;/D&gt;&lt;D xsi:type="xsd:double"&gt;251.06232&lt;/D&gt;&lt;D xsi:type="xsd:double"&gt;248.5506&lt;/D&gt;&lt;D xsi:type="xsd:double"&gt;248.5506&lt;/D&gt;&lt;D xsi:type="xsd:double"&gt;240.88504&lt;/D&gt;&lt;D xsi:type="xsd:double"&gt;242.80576&lt;/D&gt;&lt;D xsi:type="xsd:double"&gt;237.6229&lt;/D&gt;&lt;D xsi:type="xsd:double"&gt;233.20998&lt;/D&gt;&lt;D xsi:type="xsd:double"&gt;240.62193&lt;/D&gt;&lt;D xsi:type="xsd:double"&gt;240.62193&lt;/D&gt;&lt;D xsi:type="xsd:double"&gt;240.63676&lt;/D&gt;&lt;D xsi:type="xsd:double"&gt;240.89027&lt;/D&gt;&lt;D xsi:type="xsd:double"&gt;240.59016&lt;/D&gt;&lt;D xsi:type="xsd:double"&gt;243.29814&lt;/D&gt;&lt;D xsi:type="xsd:double"&gt;246.69624&lt;/D&gt;&lt;D xsi:type="xsd:double"&gt;246.69624&lt;/D&gt;&lt;D xsi:type="xsd:double"&gt;246.21684&lt;/D&gt;&lt;D xsi:type="xsd:double"&gt;245.40524&lt;/D&gt;&lt;D xsi:type="xsd:double"&gt;245.68033&lt;/D&gt;&lt;D xsi:type="xsd:double"&gt;245.68033&lt;/D&gt;&lt;D xsi:type="xsd:double"&gt;245.68033&lt;/D&gt;&lt;D xsi:type="xsd:double"&gt;241.77043&lt;/D&gt;&lt;D xsi:type="xsd:double"&gt;241.77043&lt;/D&gt;&lt;D xsi:type="xsd:double"&gt;235.8153&lt;/D&gt;&lt;D xsi:type="xsd:double"&gt;225.55867&lt;/D&gt;&lt;D xsi:type="xsd:double"&gt;224.68263&lt;/D&gt;&lt;D xsi:type="xsd:double"&gt;226.8544&lt;/D&gt;&lt;D xsi:type="xsd:double"&gt;225.87538&lt;/D&gt;&lt;D xsi:type="xsd:double"&gt;222.2202&lt;/D&gt;&lt;D xsi:type="xsd:double"&gt;215.86684&lt;/D&gt;&lt;D xsi:type="xsd:double"&gt;215.88222&lt;/D&gt;&lt;D xsi:type="xsd:double"&gt;208.99197&lt;/D&gt;&lt;D xsi:type="xsd:double"&gt;214.93387&lt;/D&gt;&lt;D xsi:type="xsd:double"&gt;220.71625&lt;/D&gt;&lt;D xsi:type="xsd:double"&gt;221.81046&lt;/D&gt;&lt;D xsi:type="xsd:double"&gt;225.11472&lt;/D&gt;&lt;D xsi:type="xsd:double"&gt;222.79073&lt;/D&gt;&lt;D xsi:type="xsd:double"&gt;220.93034&lt;/D&gt;&lt;D xsi:type="xsd:double"&gt;223.47678&lt;/D&gt;&lt;D xsi:type="xsd:double"&gt;223.47678&lt;/D&gt;&lt;D xsi:type="xsd:double"&gt;218.81691&lt;/D&gt;&lt;D xsi:type="xsd:double"&gt;212.78555&lt;/D&gt;&lt;D xsi:type="xsd:double"&gt;215.70255&lt;/D&gt;&lt;D xsi:t</t>
        </r>
      </text>
    </comment>
    <comment ref="A126" authorId="0" shapeId="0" xr:uid="{00000000-0006-0000-0000-00007E000000}">
      <text>
        <r>
          <rPr>
            <b/>
            <sz val="9"/>
            <color indexed="81"/>
            <rFont val="Tahoma"/>
            <family val="2"/>
          </rPr>
          <t>ype="xsd:double"&gt;217.48454&lt;/D&gt;&lt;D xsi:type="xsd:double"&gt;206.84612&lt;/D&gt;&lt;D xsi:type="xsd:double"&gt;206.84612&lt;/D&gt;&lt;D xsi:type="xsd:double"&gt;203.79344&lt;/D&gt;&lt;D xsi:type="xsd:double"&gt;200.06833&lt;/D&gt;&lt;D xsi:type="xsd:double"&gt;210.65231&lt;/D&gt;&lt;D xsi:type="xsd:double"&gt;217.11589&lt;/D&gt;&lt;D xsi:type="xsd:double"&gt;225.07945&lt;/D&gt;&lt;D xsi:type="xsd:double"&gt;217.84937&lt;/D&gt;&lt;D xsi:type="xsd:double"&gt;219.61307&lt;/D&gt;&lt;D xsi:type="xsd:double"&gt;224.90012&lt;/D&gt;&lt;D xsi:type="xsd:double"&gt;219.70909&lt;/D&gt;&lt;D xsi:type="xsd:double"&gt;214.3287&lt;/D&gt;&lt;D xsi:type="xsd:double"&gt;216.16232&lt;/D&gt;&lt;D xsi:type="xsd:double"&gt;217.8259&lt;/D&gt;&lt;D xsi:type="xsd:double"&gt;219.24084&lt;/D&gt;&lt;D xsi:type="xsd:double"&gt;222.5763&lt;/D&gt;&lt;D xsi:type="xsd:double"&gt;225.51437&lt;/D&gt;&lt;D xsi:type="xsd:double"&gt;225.78783&lt;/D&gt;&lt;D xsi:type="xsd:double"&gt;228.2398&lt;/D&gt;&lt;D xsi:type="xsd:double"&gt;228.22855&lt;/D&gt;&lt;D xsi:type="xsd:double"&gt;229.5144&lt;/D&gt;&lt;D xsi:type="xsd:double"&gt;231.27779&lt;/D&gt;&lt;D xsi:type="xsd:double"&gt;231.27779&lt;/D&gt;&lt;D xsi:type="xsd:double"&gt;229.03616&lt;/D&gt;&lt;D xsi:type="xsd:double"&gt;237.42122&lt;/D&gt;&lt;D xsi:type="xsd:double"&gt;234.4342&lt;/D&gt;&lt;D xsi:type="xsd:double"&gt;233.97523&lt;/D&gt;&lt;D xsi:type="xsd:double"&gt;234.9305&lt;/D&gt;&lt;D xsi:type="xsd:double"&gt;234.9305&lt;/D&gt;&lt;D xsi:type="xsd:double"&gt;233.04082&lt;/D&gt;&lt;D xsi:type="xsd:double"&gt;234.55324&lt;/D&gt;&lt;D xsi:type="xsd:double"&gt;230.9794&lt;/D&gt;&lt;D xsi:type="xsd:double"&gt;225.13698&lt;/D&gt;&lt;D xsi:type="xsd:double"&gt;225.13698&lt;/D&gt;&lt;D xsi:type="xsd:double"&gt;225.44875&lt;/D&gt;&lt;D xsi:type="xsd:double"&gt;230.61615&lt;/D&gt;&lt;D xsi:type="xsd:double"&gt;230.56564&lt;/D&gt;&lt;D xsi:type="xsd:double"&gt;228.86392&lt;/D&gt;&lt;D xsi:type="xsd:double"&gt;227.47942&lt;/D&gt;&lt;D xsi:type="xsd:double"&gt;225.23363&lt;/D&gt;&lt;D xsi:type="xsd:double"&gt;226.53432&lt;/D&gt;&lt;D xsi:type="xsd:double"&gt;221.7156&lt;/D&gt;&lt;D xsi:type="xsd:double"&gt;225.84991&lt;/D&gt;&lt;D xsi:type="xsd:double"&gt;225.1127&lt;/D&gt;&lt;D xsi:type="xsd:double"&gt;227.1834&lt;/D&gt;&lt;D xsi:type="xsd:double"&gt;232.78413&lt;/D&gt;&lt;D xsi:type="xsd:double"&gt;235.71062&lt;/D&gt;&lt;D xsi:type="xsd:double"&gt;235.35999&lt;/D&gt;&lt;D xsi:type="xsd:double"&gt;236.05803&lt;/D&gt;&lt;D xsi:type="xsd:double"&gt;239.6133&lt;/D&gt;&lt;D xsi:type="xsd:double"&gt;239.25487&lt;/D&gt;&lt;D xsi:type="xsd:double"&gt;238.42476&lt;/D&gt;&lt;D xsi:type="xsd:double"&gt;242.67523&lt;/D&gt;&lt;D xsi:type="xsd:double"&gt;236.59001&lt;/D&gt;&lt;D xsi:type="xsd:double"&gt;236.00539&lt;/D&gt;&lt;D xsi:type="xsd:double"&gt;238.60858&lt;/D&gt;&lt;D xsi:type="xsd:double"&gt;240.72125&lt;/D&gt;&lt;D xsi:type="xsd:double"&gt;239.03905&lt;/D&gt;&lt;D xsi:type="xsd:double"&gt;237.63779&lt;/D&gt;&lt;D xsi:type="xsd:double"&gt;232.3907&lt;/D&gt;&lt;D xsi:type="xsd:double"&gt;227.25983&lt;/D&gt;&lt;D xsi:type="xsd:double"&gt;227.25983&lt;/D&gt;&lt;D xsi:type="xsd:double"&gt;226.90631&lt;/D&gt;&lt;D xsi:type="xsd:double"&gt;223.71008&lt;/D&gt;&lt;D xsi:type="xsd:double"&gt;224.48634&lt;/D&gt;&lt;D xsi:type="xsd:double"&gt;222.54372&lt;/D&gt;&lt;D xsi:type="xsd:double"&gt;221.5269&lt;/D&gt;&lt;D xsi:type="xsd:double"&gt;221.74928&lt;/D&gt;&lt;D xsi:type="xsd:double"&gt;221.74928&lt;/D&gt;&lt;D xsi:type="xsd:double"&gt;221.74928&lt;/D&gt;&lt;D xsi:type="xsd:double"&gt;221.00325&lt;/D&gt;&lt;D xsi:type="xsd:double"&gt;218.77205&lt;/D&gt;&lt;D xsi:type="xsd:double"&gt;219.91846&lt;/D&gt;&lt;D xsi:type="xsd:double"&gt;220.701&lt;/D&gt;&lt;D xsi:type="xsd:double"&gt;220.701&lt;/D&gt;&lt;D xsi:type="xsd:double"&gt;229.58496&lt;/D&gt;&lt;D xsi:type="xsd:double"&gt;229.58496&lt;/D&gt;&lt;D xsi:type="xsd:double"&gt;227.78444&lt;/D&gt;&lt;D xsi:type="xsd:double"&gt;227.70798&lt;/D&gt;&lt;D xsi:type="xsd:double"&gt;222.73161&lt;/D&gt;&lt;D xsi:type="xsd:double"&gt;223.97046&lt;/D&gt;&lt;D xsi:type="xsd:double"&gt;221.23022&lt;/D&gt;&lt;D xsi:type="xsd:double"&gt;223.66302&lt;/D&gt;&lt;D xsi:type="xsd:double"&gt;227.59766&lt;/D&gt;&lt;D xsi:type="xsd:double"&gt;223.81158&lt;/D&gt;&lt;D xsi:type="xsd:double"&gt;220.59483&lt;/D&gt;&lt;D xsi:type="xsd:double"&gt;220.59483&lt;/D&gt;&lt;D xsi:type="xsd:double"&gt;209.67667&lt;/D&gt;&lt;D xsi:type="xsd:double"&gt;206.66397&lt;/D&gt;&lt;D xsi:type="xsd:double"&gt;210.6525&lt;/D&gt;&lt;D xsi:type="xsd:double"&gt;208.26772&lt;/D&gt;&lt;D xsi:type="xsd:double"&gt;213.05354&lt;/D&gt;&lt;D xsi:type="xsd:double"&gt;213.05354&lt;/D&gt;&lt;D xsi:type="xsd:double"&gt;218.35738&lt;/D&gt;&lt;D xsi:type="xsd:double"&gt;221.44475&lt;/D&gt;&lt;D xsi:type="xsd:double"&gt;224.93507&lt;/D&gt;&lt;D xsi:type="xsd:double"&gt;207.2013&lt;/D&gt;&lt;D xsi:type="xsd:double"&gt;207.2013&lt;/D&gt;&lt;D xsi:type="xsd:double"&gt;201.62138&lt;/D&gt;&lt;D xsi:type="xsd:double"&gt;206.44073&lt;/D&gt;&lt;D xsi:type="xsd:double"&gt;209.41075&lt;/D&gt;&lt;D xsi:type="xsd:double"&gt;210.05582&lt;/D&gt;&lt;D xsi:type="xsd:double"&gt;201.67401&lt;/D&gt;&lt;D xsi:type="xsd:double"&gt;201.21327&lt;/D&gt;&lt;D xsi:type="xsd:double"&gt;202.92831&lt;/D&gt;&lt;D xsi:type="xsd:double"&gt;206.19511&lt;/D&gt;&lt;D xsi:type="xsd:double"&gt;208.88943&lt;/D&gt;&lt;D xsi:type="xsd:double"&gt;208.88943&lt;/D&gt;&lt;D xsi:type="xsd:double"&gt;216.38457&lt;/D&gt;&lt;D xsi:type="xsd:double"&gt;223.00166&lt;/D&gt;&lt;D xsi:type="xsd:double"&gt;223.6519&lt;/D&gt;&lt;D xsi:type="xsd:double"&gt;222.9655&lt;/D&gt;&lt;D xsi:type="xsd:double"&gt;221.6819&lt;/D&gt;&lt;D xsi:type="xsd:double"&gt;223.8371&lt;/D&gt;&lt;D xsi:type="xsd:double"&gt;223.28687&lt;/D&gt;&lt;D xsi:type="xsd:double"&gt;224.79128&lt;/D&gt;&lt;D xsi:type="xsd:double"&gt;222.08524&lt;/D&gt;&lt;D xsi:type="xsd:double"&gt;222.68867&lt;/D&gt;&lt;D xsi:type="xsd:double"&gt;223.85484&lt;/D&gt;&lt;D xsi:type="xsd:double"&gt;222.8732&lt;/D&gt;&lt;D xsi:type="xsd:double"&gt;223.75896&lt;/D&gt;&lt;D xsi:type="xsd:double"&gt;219.78435&lt;/D&gt;&lt;D xsi:type="xsd:double"&gt;216.12593&lt;/D&gt;&lt;D xsi:type="xsd:double"&gt;214.24995&lt;/D&gt;&lt;D xsi:type="xsd:double"&gt;216.77722&lt;/D&gt;&lt;D xsi:type="xsd:double"&gt;222.07474&lt;/D&gt;&lt;D xsi:type="xsd:double"&gt;224.75876&lt;/D&gt;&lt;D xsi:type="xsd:double"&gt;227.2996&lt;/D&gt;&lt;D xsi:type="xsd:double"&gt;226.48048&lt;/D&gt;&lt;D xsi:type="xsd:double"&gt;226.42668&lt;/D&gt;&lt;D xsi:type="xsd:double"&gt;227.97977&lt;/D&gt;&lt;D xsi:type="xsd:double"&gt;227.97977&lt;/D&gt;&lt;D xsi:type="xsd:double"&gt;227.07545&lt;/D&gt;&lt;D xsi:type="xsd:double"&gt;227.07545&lt;/D&gt;&lt;D xsi:type="xsd:double"&gt;226.07974&lt;/D&gt;&lt;D xsi:type="xsd:double"&gt;227.07874&lt;/D&gt;&lt;D xsi:type="xsd:double"&gt;225.67793&lt;/D&gt;&lt;D xsi:type="xsd:double"&gt;228.8305&lt;/D&gt;&lt;D xsi:type="xsd:double"&gt;231.95065&lt;/D&gt;&lt;D xsi:type="xsd:double"&gt;230.04723&lt;/D&gt;&lt;D xsi:type="xsd:double"&gt;231.39575&lt;/D&gt;&lt;D xsi:type="xsd:double"&gt;231.32462&lt;/D&gt;&lt;D xsi:type="xsd:double"&gt;232.15257&lt;/D&gt;&lt;D xsi:type="xsd:double"&gt;229.63522&lt;/D&gt;&lt;D xsi:type="xsd:double"&gt;232.55746&lt;/D&gt;&lt;D xsi:type="xsd:double"&gt;237.42564&lt;/D&gt;&lt;D xsi:type="xsd:double"&gt;236.16833&lt;/D&gt;&lt;D xsi:type="xsd:double"&gt;238.1524&lt;/D&gt;&lt;D xsi:type="xsd:double"&gt;240.45705&lt;/D&gt;&lt;D xsi:type="xsd:double"&gt;238.75642&lt;/D&gt;&lt;D xsi:type="xsd:double"&gt;236.61748&lt;/D&gt;&lt;D xsi:type="xsd:double"&gt;234.89664&lt;/D&gt;&lt;D xsi:type="xsd:double"&gt;231.74718&lt;/D&gt;&lt;D xsi:type="xsd:double"&gt;234.32498&lt;/D&gt;&lt;D xsi:type="xsd:double"&gt;229.85587&lt;/D&gt;&lt;D xsi:type="xsd:double"&gt;229.85587&lt;/D&gt;&lt;D xsi:type="xsd:double"&gt;233.56796&lt;/D&gt;&lt;D xsi:type="xsd:double"&gt;236.19786&lt;/D&gt;&lt;D xsi:type="xsd:double"&gt;239.72981&lt;/D&gt;&lt;D xsi:type="xsd:double"&gt;239.28107&lt;/D&gt;&lt;D xsi:type="xsd:double"&gt;236.44174&lt;/D&gt;&lt;D xsi:type="xsd:double"&gt;235.45848&lt;/D&gt;&lt;D xsi:type="xsd:double"&gt;236.05817&lt;/D&gt;&lt;D xsi:type="xsd:double"&gt;239.60011&lt;/D&gt;&lt;D xsi:type="xsd:double"&gt;239.10709&lt;/D&gt;&lt;D xsi:type="xsd:double"&gt;239.00752&lt;/D&gt;&lt;D xsi:type="xsd:double"&gt;241.24321&lt;/D&gt;&lt;D xsi:type="xsd:double"&gt;242.42505&lt;/D&gt;&lt;D xsi:type="xsd:double"&gt;242.81163&lt;/D&gt;&lt;D xsi:type="xsd:double"&gt;240.95602&lt;/D&gt;&lt;D xsi:type="xsd:double"&gt;243.71298&lt;/D&gt;&lt;D xsi:type="xsd:double"&gt;244.57417&lt;/D&gt;&lt;D xsi:type="xsd:double"&gt;245.15025&lt;/D&gt;&lt;D xsi:type="xsd:double"&gt;241.26335&lt;/D&gt;&lt;D xsi:type="xsd:double"&gt;245.64876&lt;/D&gt;&lt;D xsi:type="xsd:double"&gt;246.59903&lt;/D&gt;&lt;D xsi:type="xsd:double"&gt;249.8387&lt;/D&gt;&lt;D xsi:type="xsd:double"&gt;250.14972&lt;/D&gt;&lt;D xsi:type="xsd:double"&gt;251.91934&lt;/D&gt;&lt;D xsi:type="xsd:double"&gt;251.35799&lt;/D&gt;&lt;D xsi:type="xsd:double"&gt;255.82709&lt;/D&gt;&lt;D xsi:type="xsd:double"&gt;257.46866&lt;/D&gt;&lt;D xsi:type="xsd:double"&gt;257.46866&lt;/D&gt;&lt;D xsi:type="xsd:double"&gt;259.48984&lt;/D&gt;&lt;D xsi:type="xsd:double"&gt;259.25302&lt;/D&gt;&lt;D xsi:type="xsd:double"&gt;254.28255&lt;/D&gt;&lt;D xsi:type="xsd:double"&gt;254.28255&lt;/D&gt;&lt;D xsi:type="xsd:double"&gt;247.76155&lt;/D&gt;&lt;D xsi:type="xsd:double"&gt;251.74599&lt;/D&gt;&lt;D xsi:type="xsd:double"&gt;244.42534&lt;/D&gt;&lt;D xsi:type="xsd:double"&gt;246.03369&lt;/D&gt;&lt;D xsi:type="xsd:double"&gt;249.9242&lt;/D&gt;&lt;D xsi:type="xsd:double"&gt;249.9242&lt;/D&gt;&lt;D xsi:type="xsd:double"&gt;258.81247&lt;/D&gt;&lt;D xsi:type="xsd:double"&gt;258.81247&lt;/D&gt;&lt;D xsi:type="xsd:double"&gt;258.02347&lt;/D&gt;&lt;D xsi:type="xsd:double"&gt;259.2183&lt;/D&gt;&lt;D xsi:type="xsd:double"&gt;258.10153&lt;/D&gt;&lt;D xsi:type="xsd:double"&gt;256.1998&lt;/D&gt;&lt;D xsi:type="xsd:double"&gt;255.03908&lt;/D&gt;&lt;D xsi:type="xsd:double"&gt;256.52777&lt;/D&gt;&lt;D xsi:type="xsd:double"&gt;256.52777&lt;/D&gt;&lt;D xsi:type="xsd:double"&gt;259.67453&lt;/D&gt;&lt;D xsi:type="xsd:double"&gt;258.64883&lt;/D&gt;&lt;D xsi:type="xsd:double"&gt;254.34862&lt;/D&gt;&lt;D xsi:type="xsd:double"&gt;255.49367&lt;/D&gt;&lt;D xsi:type="xsd:double"&gt;258.76257&lt;/D&gt;&lt;D xsi:type="xsd:double"&gt;260.19128&lt;/D&gt;&lt;D xsi:type="xsd:double"&gt;257.38565&lt;/D&gt;&lt;D xsi:type="xsd:double"&gt;260.1883&lt;/D&gt;&lt;D xsi:type="xsd:double"&gt;260.1883&lt;/D&gt;&lt;D xsi:type="xsd:double"&gt;269.32&lt;/D&gt;&lt;D xsi:type="xsd:double"&gt;269.32&lt;/D&gt;&lt;D xsi:type="xsd:double"&gt;270.176&lt;/D&gt;&lt;D xsi:type="xsd:double"&gt;271.7536&lt;/D&gt;&lt;D xsi:type="xsd:double"&gt;273.1264&lt;/D&gt;&lt;D xsi:type="xsd:double"&gt;269.79773&lt;/D&gt;&lt;D xsi:type="xsd:double"&gt;274.89066&lt;/D&gt;&lt;D xsi:type="xsd:double"&gt;274.89066&lt;/D&gt;&lt;D xsi:type="xsd:double"&gt;273.98795&lt;/D&gt;&lt;D xsi:type="xsd:double"&gt;276.1807&lt;/D&gt;&lt;D xsi:type="xsd:double"&gt;276.00916&lt;/D&gt;&lt;D xsi:type="xsd:double"&gt;275.9218&lt;/D&gt;&lt;D xsi:type="xsd:double"&gt;275.33652&lt;/D&gt;&lt;D xsi:type="xsd:double"&gt;275.18103&lt;/D&gt;&lt;D xsi:type="xsd:double"&gt;275.33612&lt;/D&gt;&lt;D xsi:type="xsd:double"&gt;276.06396&lt;/D&gt;&lt;D xsi:type="xsd:double"&gt;271.78473&lt;/D&gt;&lt;D xsi:type="xsd:double"&gt;280.978&lt;/D&gt;&lt;D xsi:type="xsd:double"&gt;281.08368&lt;/D&gt;&lt;D xsi:type="xsd:double"&gt;282.91174&lt;/D&gt;&lt;D xsi:type="xsd:double"&gt;282.91174&lt;/D&gt;&lt;D xsi:type="xsd:double"&gt;280.78424&lt;/D&gt;&lt;D xsi:type="xsd:double"&gt;278.40585&lt;/D&gt;&lt;D xsi:type="xsd:double"&gt;279.9999&lt;/D&gt;&lt;D xsi:type="xsd:double"&gt;280.60907&lt;/D&gt;&lt;D xsi:type="xsd:double"&gt;282.1561&lt;/D&gt;&lt;D xsi:type="xsd:double"&gt;279.07413&lt;/D&gt;&lt;D xsi:type="xsd:double"&gt;279.38892&lt;/D&gt;&lt;D xsi:type="xsd:double"&gt;280.28134&lt;/D&gt;&lt;D xsi:type="xsd:double"&gt;282.37802&lt;/D&gt;&lt;D xsi:type="xsd:double"&gt;279.68597&lt;/D&gt;&lt;D xsi:type="xsd:double"&gt;280.26923&lt;/D&gt;&lt;D xsi:type="xsd:double"&gt;287.94107&lt;/D&gt;&lt;D xsi:type="xsd:double"&gt;286.31088&lt;/D&gt;&lt;D xsi:type="xsd:double"&gt;287.1924&lt;/D&gt;&lt;D xsi:type="xsd:double"&gt;282.5628&lt;/D&gt;&lt;D xsi:type="xsd:double"&gt;280.01706&lt;/D&gt;&lt;D xsi:type="xsd:double"&gt;285.34683&lt;/D&gt;&lt;D xsi:type="xsd:double"&gt;285.34683&lt;/D&gt;&lt;D xsi:type="xsd:double"&gt;286.4472&lt;/D&gt;&lt;D xsi:type="xsd:double"&gt;284.55884&lt;/D&gt;&lt;D xsi:type="xsd:double"&gt;284.27454&lt;/D&gt;&lt;D xsi:type="xsd:double"&gt;282.55325&lt;/D&gt;&lt;D xsi:type="xsd:double"&gt;286.06268&lt;/D&gt;&lt;D xsi:type="xsd:double"&gt;288.7899&lt;/D&gt;&lt;D xsi:type="xsd:double"&gt;292.27365&lt;/D&gt;&lt;D xsi:type="xsd:double"&gt;292.8117&lt;/D&gt;&lt;D xsi:type="xsd:double"&gt;293.6284&lt;/D&gt;&lt;D xsi:type="xsd:double"&gt;294.64026&lt;/D&gt;&lt;D xsi:type="xsd:double"&gt;293.6172&lt;/D&gt;&lt;D xsi:type="xsd:double"&gt;295.25357&lt;/D&gt;&lt;D xsi:type="xsd:double"&gt;291.7592&lt;/D&gt;&lt;D xsi:type="xsd:double"&gt;293.25592&lt;/D&gt;&lt;D xsi:type="xsd:double"&gt;286.54114&lt;/D&gt;&lt;D xsi:type="xsd:double"&gt;285.66754&lt;/D&gt;&lt;D xsi:type="xsd:double"&gt;285.1457&lt;/D&gt;&lt;D xsi:type="xsd:double"&gt;291.8784&lt;/D&gt;&lt;D xsi:type="xsd:double"&gt;293.73056&lt;/D&gt;&lt;D xsi:type="xsd:double"&gt;292.29852&lt;/D&gt;&lt;D xsi:type="xsd:double"&gt;290.81055&lt;/D&gt;&lt;D xsi:type="xsd:double"&gt;291.86697&lt;/D&gt;&lt;D xsi:type="xsd:double"&gt;294.36188&lt;/D&gt;&lt;D xsi:type="xsd:double"&gt;294.07892&lt;/D&gt;&lt;D xsi:type="xsd:double"&gt;297.38864&lt;/D&gt;&lt;D xsi:type="xsd:double"&gt;299.07187&lt;/D&gt;&lt;D xsi:type="xsd:double"&gt;295.41803&lt;/D&gt;&lt;D xsi:type="xsd:double"&gt;294.71594&lt;/D&gt;&lt;D xsi:type="xsd:double"&gt;298.5284&lt;/D&gt;&lt;D xsi:type="xsd:double"&gt;296.81143&lt;/D&gt;&lt;D xsi:type="xsd:double"&gt;295.71964&lt;/D&gt;&lt;D xsi:type="xsd:double"&gt;293.61395&lt;/D&gt;&lt;D xsi:type="xsd:double"&gt;291.3185&lt;/D&gt;&lt;D xsi:type="xsd:double"&gt;293.39478&lt;/D&gt;&lt;D xsi:type="xsd:double"&gt;293.5982&lt;/D&gt;&lt;D xsi:type="xsd:double"&gt;290.46555&lt;/D&gt;&lt;D xsi:type="xsd:double"&gt;290.40146&lt;/D&gt;&lt;D xsi:type="xsd:double"&gt;293.64343&lt;/D&gt;&lt;D xsi:type="xsd:double"&gt;295.8428&lt;/D&gt;&lt;D xsi:type="xsd:double"&gt;291.57516&lt;/D&gt;&lt;D xsi:type="xsd:double"&gt;293.59433&lt;/D&gt;&lt;D xsi:type="xsd:double"&gt;294.52756&lt;/D&gt;&lt;D xsi:type="xsd:double"&gt;296.58112&lt;/D&gt;&lt;D xsi:type="xsd:double"&gt;298.99023&lt;/D&gt;&lt;D xsi:type="xsd:double"&gt;299.92996&lt;/D&gt;&lt;D xsi:type="xsd:double"&gt;300.30984&lt;/D&gt;&lt;D xsi:type="xsd:double"&gt;296.95963&lt;/D&gt;&lt;D xsi:type="xsd:double"&gt;295.2151&lt;/D&gt;&lt;D xsi:type="xsd:double"&gt;292.80673&lt;/D&gt;&lt;D xsi:type="xsd:double"&gt;292.80673&lt;/D&gt;&lt;D xsi:type="xsd:double"&gt;288.12585&lt;/D&gt;&lt;D xsi:type="xsd:double"&gt;289.0335&lt;/D&gt;&lt;D xsi:type="xsd:double"&gt;291.81128&lt;/D&gt;&lt;D xsi:type="xsd:double"&gt;292.51056&lt;/D&gt;&lt;D xsi:type="xsd:double"&gt;292.51056&lt;/D&gt;&lt;D xsi:type="xsd:double"&gt;304.48764&lt;/D&gt;&lt;D xsi:type="xsd:double"&gt;307.21576&lt;/D&gt;&lt;D xsi:type="xsd:double"&gt;305.54092&lt;/D&gt;&lt;D xsi:type="xsd:double"&gt;312.75156&lt;/D&gt;&lt;D xsi:type="xsd:double"&gt;312.75156&lt;/D&gt;&lt;D xsi:type="xsd:double"&gt;311.0662&lt;/D&gt;&lt;D xsi:type="xsd:double"&gt;309.45535&lt;/D&gt;&lt;D xsi:type="xsd:double"&gt;314.5259&lt;/D&gt;&lt;D xsi:type="xsd:double"&gt;318.4249&lt;/D&gt;&lt;D xsi:type="xsd:double"&gt;316.5303&lt;/D&gt;&lt;D xsi:type="xsd:double"&gt;317.74878&lt;/D&gt;&lt;D xsi:type="xsd:double"&gt;317.74878&lt;/D&gt;&lt;D xsi:type="xsd:double"&gt;317.05756&lt;/D&gt;&lt;D xsi:type="xsd:double"&gt;317.35007&lt;/D&gt;&lt;D xsi:type="xsd:double"&gt;326.18048&lt;/D&gt;&lt;D xsi:type="xsd:double"&gt;329.45798&lt;/D&gt;&lt;D xsi:type="xsd:double"&gt;328.91272&lt;/D&gt;&lt;D xsi:type="xsd:double"&gt;326.12207&lt;/D&gt;&lt;D xsi:type="xsd:double"&gt;333.70828&lt;/D&gt;&lt;D xsi:type="xsd:double"&gt;338.07944&lt;/D&gt;&lt;D xsi:type="xsd:double"&gt;336.11362&lt;/D&gt;&lt;D xsi:type="xsd:double"&gt;337.55392&lt;/D&gt;&lt;D xsi:type="xsd:double"&gt;337.55392&lt;/D&gt;&lt;D xsi:type="xsd:double"&gt;338.13956&lt;/D&gt;&lt;D xsi:type="xsd:double"&gt;331.52402&lt;/D&gt;&lt;D xsi:type="xsd:double"&gt;331.52402&lt;/D&gt;&lt;D xsi:type="xsd:double"&gt;328.5409&lt;/D&gt;&lt;D xsi:type="xsd:double"&gt;328.81558&lt;/D&gt;&lt;D xsi:type="xsd:double"&gt;328.81558&lt;/D&gt;&lt;D xsi:type="xsd:double"&gt;330.81088&lt;/D&gt;&lt;D xsi:type="xsd:double"&gt;333.00607&lt;/D&gt;&lt;D xsi:type="xsd:double"&gt;332.19867&lt;/D&gt;&lt;D xsi:type="xsd:double"&gt;332.19867&lt;/D&gt;&lt;D xsi:type="xsd:double"&gt;332.22678&lt;/D&gt;&lt;D xsi:type="xsd:double"&gt;333.84283&lt;/D&gt;&lt;D xsi:type="xsd:double"&gt;326.62503&lt;/D&gt;&lt;D xsi:type="xsd:double"&gt;326.62503&lt;/D&gt;&lt;D xsi:type="xsd:double"&gt;323.5392&lt;/D&gt;&lt;D xsi:type="xsd:double"&gt;330.30133&lt;/D&gt;&lt;D xsi:type="xsd:double"&gt;323.90265&lt;/D&gt;&lt;D xsi:type="xsd:double"&gt;325.21286&lt;/D&gt;&lt;D xsi:type="xsd:double"&gt;320.47968&lt;/D&gt;&lt;D xsi:type="xsd:double"&gt;318.70667&lt;/D&gt;&lt;D xsi:type="xsd:double"&gt;318.70667&lt;/D&gt;&lt;D xsi:type="xsd:double"&gt;321.91217&lt;/D&gt;&lt;D xsi:type="xsd:double"&gt;325.69974&lt;/D&gt;&lt;D xsi:type="xsd:double"&gt;325.7647&lt;/D&gt;&lt;D xsi:type="xsd:double"&gt;327.55908&lt;/D&gt;&lt;D xsi:type="xsd:double"&gt;332.24756&lt;/D&gt;&lt;D xsi:type="xsd:double"&gt;333.80948&lt;/D&gt;&lt;D xsi:type="xsd:double"&gt;336.04047&lt;/D&gt;&lt;D xsi:type="xsd:double"&gt;331.14447&lt;/D&gt;&lt;D xsi:type="xsd:double"&gt;334.67987&lt;/D&gt;&lt;D xsi:type="xsd:double"&gt;335.2329&lt;/D&gt;&lt;D xsi:type="xsd:double"&gt;337.19037&lt;/D&gt;&lt;D xsi:type="xsd:double"&gt;338.1385&lt;/D&gt;&lt;D xsi:type="xsd:double"&gt;338.35175&lt;/D&gt;&lt;D xsi:type="xsd:double"&gt;340.24615&lt;/D&gt;&lt;D xsi:type="xsd:double"&gt;338.88403&lt;/D&gt;&lt;D xsi:type="xsd:double"&gt;339.2306&lt;/D&gt;&lt;D xsi:type="xsd:double"&gt;339.39908&lt;/D&gt;&lt;D xsi:type="xsd:double"&gt;335.01965&lt;/D&gt;&lt;D xsi:type="xsd:double"&gt;335.9199&lt;/D&gt;&lt;D xsi:type="xsd:double"&gt;342.4444&lt;/D&gt;&lt;D xsi:type="xsd:double"&gt;346.84064&lt;/D&gt;&lt;D xsi:type="xsd:double"&gt;348.6121&lt;/D&gt;&lt;D xsi:type="xsd:double"&gt;347.03082&lt;/D&gt;&lt;D xsi:type="xsd:double"&gt;347.03082&lt;/D&gt;&lt;D xsi:type="xsd:double"&gt;345.55664&lt;/D&gt;&lt;D xsi:type="xsd:double"&gt;344.2224&lt;/D&gt;&lt;D xsi:type="xsd:double"&gt;347.43982&lt;/D&gt;&lt;D xsi:type="xsd:double"&gt;348.4902&lt;/D&gt;&lt;D xsi:type="xsd:double"&gt;350.80896&lt;/D&gt;&lt;D xsi:type="xsd:double"&gt;351.18353&lt;/D&gt;&lt;D xsi:type="xsd:double"&gt;345.90622&lt;/D&gt;&lt;D xsi:type="xsd:double"&gt;341.32098&lt;/D&gt;&lt;D xsi:type="xsd:double"&gt;337.28262&lt;/D&gt;&lt;D xsi:type="xsd:double"&gt;342.7223&lt;/D&gt;&lt;D xsi:type="xsd:double"&gt;342.7223&lt;/D&gt;&lt;D xsi:type="xsd:double"&gt;346.08344&lt;/D&gt;&lt;D xsi:type="xsd:double"&gt;346.08344&lt;/D&gt;&lt;D xsi:type="xsd:double"&gt;338.99063&lt;/D&gt;&lt;D xsi:type="xsd:double"&gt;336.28516&lt;/D&gt;&lt;D xsi:type="xsd:double"&gt;339.1685&lt;/D&gt;&lt;D xsi:type="xsd:double"&gt;339.15646&lt;/D&gt;&lt;D xsi:type="xsd:double"&gt;342.72095&lt;/D&gt;&lt;D xsi:type="xsd:double"&gt;345.89954&lt;/D&gt;&lt;D xsi:type="xsd:double"&gt;343.6398&lt;/D&gt;&lt;D xsi:type="xsd:double"&gt;339.79138&lt;/D&gt;&lt;D xsi:type="xsd:double"&gt;343.34543&lt;/D&gt;&lt;D xsi:type="xsd:double"&gt;346.1528&lt;/D&gt;&lt;D xsi:type="xsd:double"&gt;348.93417&lt;/D&gt;&lt;D xsi:type="xsd:double"&gt;344.20908&lt;/D&gt;&lt;D xsi:type="xsd:double"&gt;342.27637&lt;/D&gt;&lt;D xsi:type="xsd:double"&gt;343.82538&lt;/D&gt;&lt;D xsi:type="xsd:double"&gt;342.6184&lt;/D&gt;&lt;D xsi:type="xsd:double"&gt;346.67953&lt;/D&gt;&lt;D xsi:type="xsd:double"&gt;352.34387&lt;/D&gt;&lt;D xsi:type="xsd:double"&gt;352.49142&lt;/D&gt;&lt;D xsi:type="xsd:double"&gt;351.95453&lt;/D&gt;&lt;D xsi:type="xsd:double"&gt;348.54346&lt;/D&gt;&lt;D xsi:type="xsd:double"&gt;351.7816&lt;/D&gt;&lt;D xsi:type="xsd:double"&gt;351.27792&lt;/D&gt;&lt;D xsi:type="xsd:double"&gt;351.9221&lt;/D&gt;&lt;D xsi:type="xsd:double"&gt;351.9221&lt;/D&gt;&lt;D xsi:type="xsd:double"&gt;355.12875&lt;/D&gt;&lt;D xsi:type="xsd:double"&gt;353.344&lt;/D&gt;&lt;D xsi:type="xsd:double"&gt;351.27713&lt;/D&gt;&lt;D xsi:type="xsd:double"&gt;351.62924&lt;/D&gt;&lt;D xsi:type="xsd:double"&gt;353.5885&lt;/D&gt;&lt;D xsi:type="xsd:double"&gt;353.7351&lt;/D&gt;&lt;D xsi:type="xsd:double"&gt;357.54294&lt;/D&gt;&lt;D xsi:type="xsd:double"&gt;357.17508&lt;/D&gt;&lt;D xsi:type="xsd:double"&gt;350.8663&lt;/D&gt;&lt;D xsi:type="xsd:double"&gt;356.74936&lt;/D&gt;&lt;D xsi:type="xsd:double"&gt;354.67517&lt;/D&gt;&lt;D xsi:type="xsd:double"&gt;355.4101&lt;/D&gt;&lt;D xsi:type="xsd:double"&gt;353.39694&lt;/D&gt;&lt;D xsi:type="xsd:double"&gt;355.82413&lt;/D&gt;&lt;D xsi:type="xsd:double"&gt;353.7146&lt;/D&gt;&lt;D xsi:type="xsd:double"&gt;361.35654&lt;/D&gt;&lt;D xsi:type="xsd:double"&gt;360.92035&lt;/D&gt;&lt;D xsi:type="xsd:double"&gt;362.11578&lt;/D&gt;&lt;D xsi:type="xsd:double"&gt;365.22083&lt;/D&gt;&lt;D xsi:type="xsd:double"&gt;361.94278&lt;/D&gt;&lt;D xsi:type="xsd:double"&gt;364.3654&lt;/D&gt;&lt;D xsi:type="xsd:double"&gt;365.65918&lt;/D&gt;&lt;D xsi:type="xsd:double"&gt;365.30356&lt;/D&gt;&lt;D xsi:type="xsd:double"&gt;363.85413&lt;/D&gt;&lt;D xsi:type="xsd:double"&gt;363.85413&lt;/D&gt;&lt;D xsi:type="xsd:double"&gt;369.01093&lt;/D&gt;&lt;D xsi:type="xsd:double"&gt;369.41074&lt;/D&gt;&lt;D xsi:type="xsd:double"&gt;366.29193&lt;/D&gt;&lt;D xsi:type="xsd:double"&gt;366.29193&lt;/D&gt;&lt;D xsi:type="xsd:double"&gt;371.3364&lt;/D&gt;&lt;D xsi:type="xsd:double"&gt;365.59604&lt;/D&gt;&lt;D xsi:type="xsd:double"&gt;362.09082&lt;/D&gt;&lt;D xsi:type="xsd:double"&gt;365.9031&lt;/D&gt;&lt;D xsi:type="xsd:double"&gt;368.32214&lt;/D&gt;&lt;D xsi:type="xsd:double"&gt;365.62375&lt;/D&gt;&lt;D xsi:type="xsd:double"&gt;367.66068&lt;/D&gt;&lt;D xsi:type="xsd:double"&gt;367.66068&lt;/D&gt;&lt;D xsi:type="xsd:double"&gt;365.7782&lt;/D&gt;&lt;D xsi:type="xsd:double"&gt;365.7782&lt;/D&gt;&lt;D xsi:type="xsd:double"&gt;363.21545&lt;/D&gt;&lt;D xsi:type="xsd:double"&gt;361.2626&lt;/D&gt;&lt;D xsi:type="xsd:double"&gt;361.38013&lt;/D&gt;&lt;D xsi:type="xsd:double"&gt;362.83438&lt;/D&gt;&lt;D xsi:type="xsd:double"&gt;361.44904&lt;/D&gt;&lt;D xsi:type="xsd:double"&gt;364.67706&lt;/D&gt;&lt;D xsi:type="xsd:double"&gt;360.97476&lt;/D&gt;&lt;D xsi:type="xsd:double"&gt;360.97476&lt;/D&gt;&lt;D xsi:type="xsd:double"&gt;366.36966&lt;/D&gt;&lt;D xsi:type="xsd:double"&gt;367.07578&lt;/D&gt;&lt;D xsi:type="xsd:double"&gt;365.04254&lt;/D&gt;&lt;D xsi:type="xsd:double"&gt;368.9443&lt;/D&gt;&lt;D xsi:type="xsd:double"&gt;365.3953&lt;/D&gt;&lt;D xsi:type="xsd:double"&gt;362.9747&lt;/D&gt;&lt;D xsi:type="xsd:double"&gt;364.15466&lt;/D&gt;&lt;D xsi:type="xsd:double"&gt;364.15466&lt;/D&gt;&lt;D xsi:type="xsd:double"&gt;366.89935&lt;/D&gt;&lt;D xsi:type="xsd:double"&gt;364.16074&lt;/D&gt;&lt;D xsi:type="xsd:double"&gt;360.35&lt;/D&gt;&lt;D xsi:type="xsd:double"&gt;362.07922&lt;/D&gt;&lt;D xsi:type="xsd:double"&gt;356.11484&lt;/D&gt;&lt;D xsi:type="xsd:double"&gt;367.8566&lt;/D&gt;&lt;D xsi:type="xsd:double"&gt;369.95053&lt;/D&gt;&lt;D xsi:type="xsd:double"&gt;369.17126&lt;/D&gt;&lt;D xsi:type="xsd:double"&gt;373.58386&lt;/D&gt;&lt;D xsi:type="xsd:double"&gt;373.1757&lt;/D&gt;&lt;D xsi:type="xsd:double"&gt;373.1757&lt;/D&gt;&lt;D xsi:type="xsd:double"&gt;370.44882&lt;/D&gt;&lt;D xsi:type="xsd:double"&gt;371.2316&lt;/D&gt;&lt;D xsi:type="xsd:double"&gt;368.08658&lt;/D&gt;&lt;D xsi:type="xsd:double"&gt;371.0111&lt;/D&gt;&lt;D xsi:type="xsd:double"&gt;375.83618&lt;/D&gt;&lt;D xsi:type="xsd:double"&gt;385.59262&lt;/D&gt;&lt;D xsi:type="xsd:double"&gt;385.60263&lt;/D&gt;&lt;D xsi:type="xsd:double"&gt;384.94284&lt;/D&gt;&lt;D xsi:type="xsd:double"&gt;386.28186&lt;/D&gt;&lt;D xsi:type="xsd:double"&gt;393.1975&lt;/D&gt;&lt;D xsi:type="xsd:double"&gt;394.5486&lt;/D&gt;&lt;D xsi:type="xsd:double"&gt;393.84952&lt;/D&gt;&lt;D xsi:type="xsd:double"&gt;392.64484&lt;/D&gt;&lt;D xsi:type="xsd:double"&gt;392.64484&lt;/D&gt;&lt;D xsi:type="xsd:double"&gt;394.43427&lt;/D&gt;&lt;D xsi:type="xsd:double"&gt;397.39526&lt;/D&gt;&lt;D xsi:type="xsd:double"&gt;402.29044&lt;/D&gt;&lt;D xsi:type="xsd:double"&gt;402.56604&lt;/D&gt;&lt;D xsi:type="xsd:double"&gt;401.78125&lt;/D&gt;&lt;D xsi:type="xsd:double"&gt;399.6609&lt;/D&gt;&lt;D xsi:type="xsd:double"&gt;400.44498&lt;/D&gt;&lt;D xsi:type="xsd:double"&gt;398.58618&lt;/D&gt;&lt;D xsi:type="xsd:double"&gt;393.89288&lt;/D&gt;&lt;D xsi:type="xsd:double"&gt;392.58328&lt;/D&gt;&lt;D xsi:type="xsd:double"&gt;391.82376&lt;/D&gt;&lt;D xsi:type="xsd:double"&gt;385.92197&lt;/D&gt;&lt;D xsi:type="xsd:double"&gt;384.11548&lt;/D&gt;&lt;D xsi:type="xsd:double"&gt;371.77997&lt;/D&gt;&lt;D xsi:type="xsd:double"&gt;385.16415&lt;/D&gt;&lt;D xsi:type="xsd:double"&gt;370.47055&lt;/D&gt;&lt;D xsi:type="xsd:double"&gt;370.47055&lt;/D&gt;&lt;D xsi:type="xsd:double"&gt;370.90585&lt;/D&gt;&lt;D xsi:type="xsd:double"&gt;368.7877&lt;/D&gt;&lt;D xsi:type="xsd:double"&gt;368.23166&lt;/D&gt;&lt;D xsi:type="xsd:double"&gt;369.9536&lt;/D&gt;&lt;D xsi:type="xsd:double"&gt;370.11478&lt;/D&gt;&lt;D xsi:type="xsd:double"&gt;368.26678&lt;/D&gt;&lt;D xsi:type="xsd:double"&gt;373.26563&lt;/D&gt;&lt;D xsi:type="xsd:double"&gt;371.97385&lt;/D&gt;&lt;D xsi:type="xsd:double"&gt;368.13297&lt;/D&gt;&lt;D xsi:type="xsd:double"&gt;369.05573&lt;/D&gt;&lt;D xsi:type="xsd:double"&gt;371.56537&lt;/D&gt;&lt;D xsi:type="xsd:double"&gt;377.99973&lt;/D&gt;&lt;D xsi:type="xsd:double"&gt;373.42487&lt;/D&gt;&lt;D xsi:type="xsd:double"&gt;368.54758&lt;/D&gt;&lt;D xsi:type="xsd:double"&gt;370.56085&lt;/D&gt;&lt;D xsi:type="xsd:double"&gt;374.61118&lt;/D&gt;&lt;D xsi:type="xsd:double"&gt;372.5163&lt;/D&gt;&lt;D xsi:type="xsd:double"&gt;375.33072&lt;/D&gt;&lt;D xsi:type="xsd:double"&gt;376.8676&lt;/D&gt;&lt;D xsi:type="xsd:double"&gt;376.85748&lt;/D&gt;&lt;D xsi:type="xsd:double"&gt;372.07767&lt;/D&gt;&lt;D xsi:type="xsd:double"&gt;369.0539&lt;/D&gt;&lt;D xsi:type="xsd:double"&gt;369.0539&lt;/D&gt;&lt;D xsi:type="xsd:double"&gt;371.13742&lt;/D&gt;&lt;D xsi:type="xsd:double"&gt;371.13742&lt;/D&gt;&lt;D xsi:type="xsd:double"&gt;376.5522&lt;/D&gt;&lt;D xsi:type="xsd:double"&gt;377.19147&lt;/D&gt;&lt;D xsi:type="xsd:double"&gt;369.14825&lt;/D&gt;&lt;D xsi:type="xsd:double"&gt;365.20035&lt;/D&gt;&lt;D xsi:type="xsd:double"&gt;366.58023&lt;/D&gt;&lt;D xsi:type="xsd:double"&gt;365.73373&lt;/D&gt;&lt;D xsi:type="xsd:double"&gt;367.60693&lt;/D&gt;&lt;D xsi:type="xsd:double"&gt;366.4158&lt;/D&gt;&lt;D xsi:type="xsd:double"&gt;366.4158&lt;/D&gt;&lt;D xsi:type="xsd:double"&gt;366.4158&lt;/D&gt;&lt;D xsi:type="xsd:double"&gt;362.53928&lt;/D&gt;&lt;D xsi:type="xsd:double"&gt;373.13947&lt;/D&gt;&lt;D xsi:type="xsd:double"&gt;368.79773&lt;/D&gt;&lt;D xsi:type="xsd:double"&gt;357.28265&lt;/D&gt;&lt;D xsi:type="xsd:double"&gt;362.15137&lt;/D&gt;&lt;D xsi:type="xsd:double"&gt;357.19586&lt;/D&gt;&lt;D xsi:type="xsd:double"&gt;363.4563&lt;/D&gt;&lt;D xsi:type="xsd:double"&gt;363.0147&lt;/D&gt;&lt;D xsi:type="xsd:double"&gt;362.97427&lt;/D&gt;&lt;D xsi:type="xsd:double"&gt;363.52756&lt;/D&gt;&lt;D xsi:type="xsd:double"&gt;366.43176&lt;/D&gt;&lt;D xsi:type="xsd:double"&gt;369.83035&lt;/D&gt;&lt;D xsi:type="xsd:double"&gt;370.14505&lt;/D&gt;&lt;D xsi:type="xsd:double"&gt;372.54877&lt;/D&gt;&lt;D xsi:type="xsd:double"&gt;376.07944&lt;/D&gt;&lt;D xsi:type="xsd:double"&gt;366.92194&lt;/D&gt;&lt;D xsi:type="xsd:double"&gt;368.60474&lt;/D&gt;&lt;D xsi:type="xsd:double"&gt;370.4525&lt;/D&gt;&lt;D xsi:type="xsd:double"&gt;370.4525&lt;/D&gt;&lt;D xsi:type="xsd:double"&gt;368.21384&lt;/D&gt;&lt;D xsi:type="xsd:double"&gt;367.40833&lt;/D&gt;&lt;D xsi:type="xsd:double"&gt;368.06458&lt;/D&gt;&lt;D xsi:type="xsd:double"&gt;363.2251&lt;/D&gt;&lt;D xsi:type="xsd:double"&gt;366.8716&lt;/D&gt;&lt;D xsi:type="xsd:double"&gt;363.9434&lt;/D&gt;&lt;D xsi:type="xsd:double"&gt;367.95227&lt;/D&gt;&lt;D xsi:type="xsd:double"&gt;367.95227&lt;/D&gt;&lt;D xsi:type="xsd:double"&gt;371.8146&lt;/D&gt;&lt;D xsi:type="xsd:double"&gt;371.00833&lt;/D&gt;&lt;D xsi:type="xsd:double"&gt;373.29904&lt;/D&gt;&lt;D xsi:type="xsd:double"&gt;367.14465&lt;/D&gt;&lt;D xsi:type="xsd:double"&gt;368.221&lt;/D&gt;&lt;D xsi:type="xsd:double"&gt;365.3091&lt;/D&gt;&lt;D xsi:type="xsd:double"&gt;365.3091&lt;/D&gt;&lt;D xsi:type="xsd:double"&gt;368.53592&lt;/D&gt;&lt;D xsi:type="xsd:double"&gt;365.21307&lt;/D&gt;&lt;D xsi:type="xsd:double"&gt;359.37027&lt;/D&gt;&lt;D xsi:type="xsd:double"&gt;354.4608&lt;/D&gt;&lt;D xsi:type="xsd:double"&gt;343.49136&lt;/D&gt;&lt;D xsi:type="xsd:double"&gt;347.2436&lt;/D&gt;&lt;D xsi:type="xsd:double"&gt;347.2436&lt;/D&gt;&lt;D xsi:type="xsd:double"&gt;348.2876&lt;/D&gt;&lt;D xsi:type="xsd:double"&gt;344.93933&lt;/D&gt;&lt;D xsi:type="xsd:double"&gt;336.81363&lt;/D&gt;&lt;D xsi:type="xsd:double"&gt;343.31448&lt;/D&gt;&lt;D xsi:type="xsd:double"&gt;351.45856&lt;/D&gt;&lt;D xsi:type="xsd:double"&gt;350.48386&lt;/D&gt;&lt;D xsi:type="xsd:double"&gt;350.48386&lt;/D&gt;&lt;D xsi:type="xsd:double"&gt;355.10336&lt;/D&gt;&lt;D xsi:type="xsd:double"&gt;351.20007&lt;/D&gt;&lt;D xsi:type="xsd:double"&gt;351.6301&lt;/D&gt;&lt;D xsi:type="xsd:double"&gt;349.9594&lt;/D&gt;&lt;D xsi:type="xsd:double"&gt;345.5742&lt;/D&gt;&lt;D xsi:type="xsd:double"&gt;340.44418&lt;/D&gt;&lt;D xsi:type="xsd:double"&gt;338.14865&lt;/D&gt;&lt;D xsi:type="xsd:double"&gt;337.9792&lt;/D&gt;&lt;D xsi:type="xsd:double"&gt;340.80283&lt;/D&gt;&lt;D xsi:type="xsd:double"&gt;335.3425&lt;/D&gt;&lt;D xsi:type="xsd:double"&gt;335.08917&lt;/D&gt;&lt;D xsi:type="xsd:double"&gt;339.10202&lt;/D&gt;&lt;D xsi:type="xsd:double"&gt;338.00372&lt;/D&gt;&lt;D xsi:type="xsd:double"&gt;338.02258&lt;/D&gt;&lt;D xsi:type="xsd:double"&gt;333.89963&lt;/D&gt;&lt;D xsi:type="xsd:double"&gt;331.7988&lt;/D&gt;&lt;D xsi:type="xsd:double"&gt;337.12125&lt;/D&gt;&lt;D xsi:type="xsd:double"&gt;337.52164&lt;/D&gt;&lt;D xsi:type="xsd:double"&gt;338.6487&lt;/D&gt;&lt;D xsi:type="xsd:double"&gt;341.23343&lt;/D&gt;&lt;D xsi:type="xsd:double"&gt;333.83957&lt;/D&gt;&lt;D xsi:type="xsd:double"&gt;334.64975&lt;/D&gt;&lt;D xsi:type="xsd:double"&gt;335.39798&lt;/D&gt;&lt;D xsi:type="xsd:double"&gt;336.0061&lt;/D&gt;&lt;D xsi:type="xsd:double"&gt;334.66183&lt;/D&gt;&lt;D xsi:type="xsd:double"&gt;337.44092&lt;/D&gt;&lt;D xsi:type="xsd:double"&gt;336.185&lt;/D&gt;&lt;D xsi:type="xsd:double"&gt;337.778&lt;/D&gt;&lt;D xsi:type="xsd:double"&gt;338.40277&lt;/D&gt;&lt;D xsi:type="xsd:double"&gt;344.37878&lt;/D&gt;&lt;D xsi:type="xsd:double"&gt;345.70496&lt;/D&gt;&lt;D xsi:type="xsd:double"&gt;349.61536&lt;/D&gt;&lt;D xsi:type="xsd:double"&gt;351.70966&lt;/D&gt;&lt;D xsi:type="xsd:double"&gt;349.97394&lt;/D&gt;&lt;D xsi:type="xsd:double"&gt;352.5055&lt;/D&gt;&lt;D xsi:type="xsd:double"&gt;352.65967&lt;/D&gt;&lt;D xsi:type="xsd:double"&gt;349.37567&lt;/D&gt;&lt;D xsi:type="xsd:double"&gt;350.816&lt;/D&gt;&lt;D xsi:type="xsd:double"&gt;352.4184&lt;/D&gt;&lt;D xsi:type="xsd:double"&gt;355.53253&lt;/D&gt;&lt;D xsi:type="xsd:double"&gt;351.63895&lt;/D&gt;&lt;D xsi:type="xsd:double"&gt;344.67508&lt;/D&gt;&lt;D xsi:type="xsd:double"&gt;339.4404&lt;/D&gt;&lt;D xsi:type="xsd:double"&gt;335.79056&lt;/D&gt;&lt;D xsi:type="xsd:double"&gt;334.5813&lt;/D&gt;&lt;D xsi:type="xsd:double"&gt;334.5813&lt;/D&gt;&lt;D xsi:type="xsd:double"&gt;329.2136&lt;/D&gt;&lt;D xsi:type="xsd:double"&gt;328.8846&lt;/D&gt;&lt;D xsi:type="xsd:double"&gt;325.28738&lt;/D&gt;&lt;D xsi:type="xsd:double"&gt;330.1516&lt;/D&gt;&lt;D xsi:type="xsd:double"&gt;331.02078&lt;/D&gt;&lt;D xsi:type="xsd:double"&gt;329.22858&lt;/D&gt;&lt;D xsi:type="xsd:double"&gt;330.893&lt;/D&gt;&lt;D xsi:type="xsd:double"&gt;332.6901&lt;/D&gt;&lt;D xsi:type="xsd:double"&gt;334.71918&lt;/D&gt;&lt;D xsi:type="xsd:double"&gt;335.4453&lt;/D&gt;&lt;D xsi:type="xsd:double"&gt;332.70752&lt;/D&gt;&lt;D xsi:type="xsd:double"&gt;329.86508&lt;/D&gt;&lt;D xsi:type="xsd:double"&gt;330.54922&lt;/D&gt;&lt;D xsi:type="xsd:double"&gt;329.5981&lt;/D&gt;&lt;D xsi:type="xsd:double"&gt;325.30322&lt;/D&gt;&lt;D xsi:type="xsd:double"&gt;327.2304&lt;/D&gt;&lt;D xsi:type="xsd:double"&gt;328.62213&lt;/D&gt;&lt;D xsi:type="xsd:double"&gt;328.29266&lt;/D&gt;&lt;D xsi:type="xsd:double"&gt;332.37424&lt;/D&gt;&lt;D xsi:type="xsd:double"&gt;333.94785&lt;/D&gt;&lt;D xsi:type="xsd:double"&gt;336.3295&lt;/D&gt;&lt;D xsi:type="xsd:double"&gt;336.43658&lt;/D&gt;&lt;D xsi:type="xsd:double"&gt;339.14996&lt;/D&gt;&lt;D xsi:type="xsd:double"&gt;343.96555&lt;/D&gt;&lt;D xsi:type="xsd:double"&gt;344.09433&lt;/D&gt;&lt;D xsi:type="xsd:double"&gt;342.32272&lt;/D&gt;&lt;D xsi:type="xsd:double"&gt;342.32272&lt;/D&gt;&lt;D xsi:type="xsd:double"&gt;345.4056&lt;/D&gt;&lt;D xsi:type="xsd:double"&gt;344.29843&lt;/D&gt;&lt;D xsi:type="xsd:double"&gt;345.28857&lt;/D&gt;&lt;D xsi:type="xsd:double"&gt;340.3223&lt;/D&gt;&lt;D xsi:type="xsd:double"&gt;342.65527&lt;/D&gt;&lt;D xsi:type="xsd:double"&gt;342.76993&lt;/D&gt;&lt;D xsi:type="xsd:double"&gt;343.8137&lt;/D&gt;&lt;D xsi:type="xsd:double"&gt;346.78253&lt;/D&gt;&lt;D xsi:type="xsd:double"&gt;344.3186&lt;/D&gt;&lt;D xsi:type="xsd:double"&gt;342.64282&lt;/D&gt;&lt;D xsi:type="xsd:double"&gt;342.13202&lt;/D&gt;&lt;D xsi:type="xsd:double"&gt;335.2646&lt;/D&gt;&lt;D xsi:type="xsd:double"&gt;331.20758&lt;/D&gt;&lt;D xsi:type="xsd:double"&gt;330.59454&lt;/D&gt;&lt;D xsi:type="xsd:double"&gt;334.1374&lt;/D&gt;&lt;D xsi:type="xsd:double"&gt;338.584&lt;/D&gt;&lt;D xsi:type="xsd:double"&gt;339.85233&lt;/D&gt;&lt;D xsi:type="xsd:double"&gt;336.9045&lt;/D&gt;&lt;D xsi:type="xsd:double"&gt;332.098&lt;/D&gt;&lt;D xsi:type="xsd:double"&gt;331.2284&lt;/D&gt;&lt;D xsi:type="xsd:double"&gt;320.90585&lt;/D&gt;&lt;D xsi:type="xsd:double"&gt;311.76736&lt;/D&gt;&lt;D xsi:type="xsd:double"&gt;313.78073&lt;/D&gt;&lt;D xsi:type="xsd:double"&gt;313.78073&lt;/D&gt;&lt;D xsi:type="xsd:double"&gt;315.07043&lt;/D&gt;&lt;D xsi:type="xsd:double"&gt;316.98392&lt;/D&gt;&lt;D xsi:type="xsd:double"&gt;324.96066&lt;/D&gt;&lt;D xsi:type="xsd:double"&gt;324.96066&lt;/D&gt;&lt;D xsi:type="xsd:double"&gt;327.3609&lt;/D&gt;&lt;D xsi:type="xsd:double"&gt;325.86432&lt;/D&gt;&lt;D xsi:type="xsd:double"&gt;323.73108&lt;/D&gt;&lt;D xsi:type="xsd:double"&gt;327.68155&lt;/D&gt;&lt;D xsi:type="xsd:double"&gt;329.9328&lt;/D&gt;&lt;D xsi:type="xsd:double"&gt;327.13995&lt;/D&gt;&lt;D xsi:type="xsd:double"&gt;322.6962&lt;/D&gt;&lt;D xsi:type="xsd:double"&gt;320.26202&lt;/D&gt;&lt;D xsi:type="xsd:double"&gt;321.29922&lt;/D&gt;&lt;D xsi:type="xsd:double"&gt;320.5488&lt;/D&gt;&lt;D xsi:type="xsd:double"&gt;321.4152&lt;/D&gt;&lt;D xsi:type="xsd:double"&gt;316.98837&lt;/D&gt;&lt;D xsi:type="xsd:double"&gt;311.9468&lt;/D&gt;&lt;D xsi:type="xsd:double"&gt;316.72693&lt;/D&gt;&lt;D xsi:type="xsd:double"&gt;309.19485&lt;/D&gt;&lt;D xsi:type="xsd:double"&gt;310.13727&lt;/D&gt;&lt;D xsi:type="xsd:double"&gt;307.99466&lt;/D&gt;&lt;D xsi:type="xsd:double"&gt;310.06375&lt;/D&gt;&lt;D xsi:type="xsd:double"&gt;312.69928&lt;/D&gt;&lt;D xsi:type="xsd:double"&gt;312.69928&lt;/D&gt;&lt;/FQL&gt;&lt;FQL&gt;&lt;Q&gt;180824^P_PRICE(36526,43434,D)&lt;/Q&gt;&lt;R&gt;4761&lt;/R&gt;&lt;C&gt;1&lt;/C&gt;&lt;D xsi:type="xsd:double"&gt;11641.4&lt;/D&gt;&lt;D xsi:type="xsd:double"&gt;11610&lt;/D&gt;&lt;D xsi:type="xsd:double"&gt;11206.6&lt;/D&gt;&lt;D xsi:type="xsd:double"&gt;10863.1&lt;/D&gt;&lt;D xsi:type="xsd:double"&gt;10863.1&lt;/D&gt;&lt;D xsi:type="xsd:double"&gt;11102.4&lt;/D&gt;&lt;D xsi:type="xsd:double"&gt;11173.3&lt;/D&gt;&lt;D xsi:type="xsd:double"&gt;11012.4&lt;/D&gt;&lt;D xsi:type="xsd:double"&gt;10851.8&lt;/D&gt;&lt;D xsi:type="xsd:double"&gt;10931.9&lt;/D&gt;&lt;D xsi:type="xsd:double"&gt;11184&lt;/D&gt;&lt;D xsi:type="xsd:double"&gt;11066.3&lt;/D&gt;&lt;D xsi:type="xsd:double"&gt;11120.7&lt;/D&gt;&lt;D xsi:type="xsd:double"&gt;11047.6&lt;/D&gt;&lt;D xsi:type="xsd:double"&gt;10969.3&lt;/D&gt;&lt;D xsi:type="xsd:double"&gt;10955&lt;/D&gt;&lt;D xsi:type="xsd:double"&gt;10863.5&lt;/D&gt;&lt;D xsi:type="xsd:double"&gt;11031.4&lt;/D&gt;&lt;D xsi:type="xsd:double"&gt;11206.6&lt;/D&gt;&lt;D xsi:type="xsd:double"&gt;11009.3&lt;/D&gt;&lt;D xsi:type="xsd:double"&gt;10835.1&lt;/D&gt;&lt;D xsi:type="xsd:double"&gt;10970&lt;/D&gt;&lt;D xsi:type="xsd:double"&gt;11195.6&lt;/D&gt;&lt;D xsi:type="xsd:double"&gt;11544.1&lt;/D&gt;&lt;D xsi:type="xsd:double"&gt;11580.1&lt;/D&gt;&lt;D xsi:type="xsd:double"&gt;11506.8&lt;/D&gt;&lt;D xsi:type="xsd:double"&gt;11834.8&lt;/D&gt;&lt;D xsi:type="xsd:double"&gt;11939.5&lt;/D&gt;&lt;D xsi:type="xsd:double"&gt;12020.6&lt;/D&gt;&lt;D xsi:type="xsd:double"&gt;12432.6&lt;/D&gt;&lt;D xsi:type="xsd:double"&gt;12458.6&lt;/D&gt;&lt;D xsi:type="xsd:double"&gt;12165.1&lt;/D&gt;&lt;D xsi:type="xsd:double"&gt;12235.1&lt;/D&gt;&lt;D xsi:type="xsd:double"&gt;12326.7&lt;/D&gt;&lt;D xsi:type="xsd:double"&gt;12368&lt;/D&gt;&lt;D xsi:type="xsd:double"&gt;12076.9&lt;/D&gt;&lt;D xsi:type="xsd:double"&gt;12312.3&lt;/D&gt;&lt;D xsi:type="xsd:double"&gt;12352.3&lt;/D&gt;&lt;D xsi:type="xsd:double"&gt;12690.9&lt;/D&gt;&lt;D xsi:type="xsd:double"&gt;12467&lt;/D&gt;&lt;D xsi:type="xsd:double"&gt;12585.8&lt;/D&gt;&lt;D xsi:type="xsd:double"&gt;12538.7&lt;/D&gt;&lt;D xsi:type="xsd:double"&gt;12709.6&lt;/D&gt;&lt;D xsi:type="xsd:double"&gt;12745&lt;/D&gt;&lt;D xsi:type="xsd:double"&gt;12816.8&lt;/D&gt;&lt;D xsi:type="xsd:double"&gt;12667.2&lt;/D&gt;&lt;D xsi:type="xsd:double"&gt;12668.3&lt;/D&gt;&lt;D xsi:type="xsd:double"&gt;12563.2&lt;/D&gt;&lt;D xsi:type="xsd:double"&gt;12513.7&lt;/D&gt;&lt;D xsi:type="xsd:double"&gt;12359.7&lt;/D&gt;&lt;D xsi:type="xsd:double"&gt;12555.8&lt;/D&gt;&lt;D xsi:type="xsd:double"&gt;12279.5&lt;/D&gt;&lt;D xsi:type="xsd:double"&gt;12260.9&lt;/D&gt;&lt;D xsi:type="xsd:double"&gt;12342.4&lt;/D&gt;&lt;D xsi:type="xsd:double"&gt;12362.4&lt;/D&gt;&lt;D xsi:type="xsd:double"&gt;12308.3&lt;/D&gt;&lt;D xsi:type="xsd:double"&gt;12172.2&lt;/D&gt;&lt;D xsi:type="xsd:double"&gt;12073.3&lt;/D&gt;&lt;D xsi:type="xsd:double"&gt;12213.8&lt;/D&gt;&lt;D xsi:type="xsd:double"&gt;12162&lt;/D&gt;&lt;D xsi:type="xsd:double"&gt;12211.1&lt;/D&gt;&lt;D xsi:type="xsd:double"&gt;12088.6&lt;/D&gt;&lt;D xsi:type="xsd:double"&gt;11833.4&lt;/D&gt;&lt;D xsi:type="xsd:double"&gt;11935&lt;/D&gt;&lt;D xsi:type="xsd:double"&gt;11686.4&lt;/D&gt;&lt;D xsi:type="xsd:double"&gt;11584.2&lt;/D&gt;&lt;D xsi:type="xsd:double"&gt;11374.6&lt;/D&gt;&lt;D xsi:type="xsd:double"&gt;11607.9&lt;/D&gt;&lt;D xsi:type="xsd:double"&gt;11790.6&lt;/D&gt;&lt;D xsi:type="xsd:double"&gt;11768.7&lt;/D&gt;&lt;D xsi:type="xsd:double"&gt;11515.3&lt;/D&gt;&lt;D xsi:type="xsd:double"&gt;11542.1&lt;/D&gt;&lt;D xsi:type="xsd:double"&gt;11647.2&lt;/D&gt;&lt;D xsi:type="xsd:double"&gt;11363.9&lt;/D&gt;&lt;D xsi:type="xsd:double"&gt;11217.3&lt;/D&gt;&lt;D xsi:type="xsd:double"&gt;11261.5&lt;/D&gt;&lt;D xsi:type="xsd:double"&gt;11339.8&lt;/D&gt;&lt;D xsi:type="xsd:double"&gt;11502&lt;/D&gt;&lt;D xsi:type="xsd:double"&gt;11502&lt;/D&gt;&lt;D xsi:type="xsd:double"&gt;11425.5&lt;/D&gt;&lt;D xsi:type="xsd:double"&gt;11481.5&lt;/D&gt;&lt;D xsi:type="xsd:double"&gt;11273&lt;/D&gt;&lt;D xsi:type="xsd:double"&gt;11467.9&lt;/D&gt;&lt;D xsi:type="xsd:double"&gt;11467.9&lt;/D&gt;&lt;D xsi:type="xsd:double"&gt;11867.2&lt;/D&gt;&lt;D xsi:type="xsd:double"&gt;11667.9&lt;/D&gt;&lt;D xsi:type="xsd:double"&gt;11597.5&lt;/D&gt;&lt;D xsi:type="xsd:double"&gt;11560.9&lt;/D&gt;&lt;D xsi:type="xsd:double"&gt;11304&lt;/D&gt;&lt;D xsi:type="xsd:double"&gt;11071.7&lt;/D&gt;&lt;D xsi:type="xsd:double"&gt;10832.3&lt;/D&gt;&lt;D xsi:type="xsd:double"&gt;11036.3&lt;/D&gt;&lt;D xsi:type="xsd:double"&gt;11102.6&lt;/D&gt;&lt;D xsi:type="xsd:double"&gt;11009.3&lt;/D&gt;&lt;D xsi:type="xsd:double"&gt;11220.7&lt;/D&gt;&lt;D xsi:type="xsd:double"&gt;10905.3&lt;/D&gt;&lt;D xsi:type="xsd:double"&gt;10889.6&lt;/D&gt;&lt;D xsi:type="xsd:double"&gt;10544.9&lt;/D&gt;&lt;D xsi:type="xsd:double"&gt;10326.3&lt;/D&gt;&lt;D xsi:type="xsd:double"&gt;10380.1&lt;/D&gt;&lt;D xsi:type="xsd:double"&gt;10342.4&lt;/D&gt;&lt;D xsi:type="xsd:double"&gt;10560.6&lt;/D&gt;&lt;D xsi:type="xsd:double"&gt;10437.1&lt;/D&gt;&lt;D xsi:type="xsd:double"&gt;10648.5&lt;/D&gt;&lt;D xsi:type="xsd:double"&gt;10688.5&lt;/D&gt;&lt;D xsi:type="xsd:double"&gt;10875.5&lt;/D&gt;&lt;D xsi:type="xsd:double"&gt;11141.5&lt;/D&gt;&lt;D xsi:type="xsd:double"&gt;11004.2&lt;/D&gt;&lt;D xsi:type="xsd:double"&gt;10782.5&lt;/D&gt;&lt;D xsi:type="xsd:double"&gt;10688.9&lt;/D&gt;&lt;D xsi:type="xsd:double"&gt;10799.6&lt;/D&gt;&lt;D xsi:type="xsd:double"&gt;10873.2&lt;/D&gt;&lt;D xsi:type="xsd:double"&gt;10791.3&lt;/D&gt;&lt;D xsi:type="xsd:double"&gt;10806&lt;/D&gt;&lt;D xsi:type="xsd:double"&gt;10880.7&lt;/D&gt;&lt;D xsi:type="xsd:double"&gt;10876&lt;/D&gt;&lt;D xsi:type="xsd:double"&gt;10723.8&lt;/D&gt;&lt;D xsi:type="xsd:double"&gt;10595.6&lt;/D&gt;&lt;D xsi:type="xsd:double"&gt;10563.4&lt;/D&gt;&lt;D xsi:type="xsd:double"&gt;10351.4&lt;/D&gt;&lt;D xsi:type="xsd:double"&gt;10490.5&lt;/D&gt;&lt;D xsi:type="xsd:double"&gt;10533.1&lt;/D&gt;&lt;D xsi:type="xsd:double"&gt;10488.9&lt;/D&gt;&lt;D xsi:type="xsd:double"&gt;10528.2&lt;/D&gt;&lt;D xsi:type="xsd:double"&gt;10583.2&lt;/D&gt;&lt;D xsi:type="xsd:double"&gt;10366.4&lt;/D&gt;&lt;D xsi:type="xsd:double"&gt;10581.3&lt;/D&gt;&lt;D xsi:type="xsd:double"&gt;10676.7&lt;/D&gt;&lt;D xsi:type="xsd:double"&gt;10757.6&lt;/D&gt;&lt;D xsi:type="xsd:double"&gt;10739.6&lt;/D&gt;&lt;D xsi:type="xsd:double"&gt;10896.7&lt;/D&gt;&lt;D xsi:type="xsd:double"&gt;10828.9&lt;/D&gt;&lt;D xsi:type="xsd:double"&gt;10874.8&lt;/D&gt;&lt;D xsi:type="xsd:double"&gt;10878.7&lt;/D&gt;&lt;D xsi:type="xsd:double"&gt;10848.2&lt;/D&gt;&lt;D xsi:type="xsd:double"&gt;11002.6&lt;/D&gt;&lt;D xsi:type="xsd:double"&gt;10949.2&lt;/D&gt;&lt;D xsi:type="xsd:double"&gt;10791.5&lt;/D&gt;&lt;D xsi:type="xsd:double"&gt;10850.7&lt;/D&gt;&lt;D xsi:type="xsd:double"&gt;10986.1&lt;/D&gt;&lt;D xsi:type="xsd:double"&gt;10879.6&lt;/D&gt;&lt;D xsi:type="xsd:double"&gt;10831.5&lt;/D&gt;&lt;D xsi:type="xsd:double"&gt;10714.6&lt;/D&gt;&lt;D xsi:type="xsd:double"&gt;10743.8&lt;/D&gt;&lt;D xsi:type="xsd:double"&gt;10726&lt;/D&gt;&lt;D xsi:type="xsd:double"&gt;10560&lt;/D&gt;&lt;D xsi:type="xsd:double"&gt;10531.6&lt;/D&gt;&lt;D xsi:type="xsd:double"&gt;10549&lt;/D&gt;&lt;D xsi:type="xsd:double"&gt;10644.5&lt;/D&gt;&lt;D xsi:type="xsd:double"&gt;10453&lt;/D&gt;&lt;D xsi:type="xsd:double"&gt;10583.4&lt;/D&gt;&lt;D xsi:type="xsd:double"&gt;10707.7&lt;/D&gt;&lt;D xsi:type="xsd:double"&gt;10867.6&lt;/D&gt;&lt;D xsi:type="xsd:double"&gt;10951.9&lt;/D&gt;&lt;D xsi:type="xsd:double"&gt;11110.6&lt;/D&gt;&lt;D xsi:type="xsd:double"&gt;11094.6&lt;/D&gt;&lt;D xsi:type="xsd:double"&gt;11210.6&lt;/D&gt;&lt;D xsi:type="xsd:double"&gt;11207.9&lt;/D&gt;&lt;D xsi:type="xsd:double"&gt;11342.7&lt;/D&gt;&lt;D xsi:type="xsd:double"&gt;11155.5&lt;/D&gt;&lt;D xsi:type="xsd:double"&gt;11065.5&lt;/D&gt;&lt;D xsi:type="xsd:double"&gt;11093.5&lt;/D&gt;&lt;D xsi:type="xsd:double"&gt;10934.6&lt;/D&gt;&lt;D xsi:type="xs</t>
        </r>
      </text>
    </comment>
    <comment ref="A127" authorId="0" shapeId="0" xr:uid="{00000000-0006-0000-0000-00007F000000}">
      <text>
        <r>
          <rPr>
            <b/>
            <sz val="9"/>
            <color indexed="81"/>
            <rFont val="Tahoma"/>
            <family val="2"/>
          </rPr>
          <t xml:space="preserve">d:double"&gt;10798.1&lt;/D&gt;&lt;D xsi:type="xsd:double"&gt;10720.1&lt;/D&gt;&lt;D xsi:type="xsd:double"&gt;10818.3&lt;/D&gt;&lt;D xsi:type="xsd:double"&gt;10907.5&lt;/D&gt;&lt;D xsi:type="xsd:double"&gt;10840.6&lt;/D&gt;&lt;D xsi:type="xsd:double"&gt;10869.6&lt;/D&gt;&lt;D xsi:type="xsd:double"&gt;10884.7&lt;/D&gt;&lt;D xsi:type="xsd:double"&gt;11170.1&lt;/D&gt;&lt;D xsi:type="xsd:double"&gt;11188.2&lt;/D&gt;&lt;D xsi:type="xsd:double"&gt;11238.5&lt;/D&gt;&lt;D xsi:type="xsd:double"&gt;11282.5&lt;/D&gt;&lt;D xsi:type="xsd:double"&gt;11103.3&lt;/D&gt;&lt;D xsi:type="xsd:double"&gt;11229.8&lt;/D&gt;&lt;D xsi:type="xsd:double"&gt;11311.8&lt;/D&gt;&lt;D xsi:type="xsd:double"&gt;11212.5&lt;/D&gt;&lt;D xsi:type="xsd:double"&gt;11451.6&lt;/D&gt;&lt;D xsi:type="xsd:double"&gt;11463.1&lt;/D&gt;&lt;D xsi:type="xsd:double"&gt;11188.1&lt;/D&gt;&lt;D xsi:type="xsd:double"&gt;11065.5&lt;/D&gt;&lt;D xsi:type="xsd:double"&gt;10901.3&lt;/D&gt;&lt;D xsi:type="xsd:double"&gt;10803.4&lt;/D&gt;&lt;D xsi:type="xsd:double"&gt;11029.4&lt;/D&gt;&lt;D xsi:type="xsd:double"&gt;11159.1&lt;/D&gt;&lt;D xsi:type="xsd:double"&gt;10956&lt;/D&gt;&lt;D xsi:type="xsd:double"&gt;10957.6&lt;/D&gt;&lt;D xsi:type="xsd:double"&gt;11023.1&lt;/D&gt;&lt;D xsi:type="xsd:double"&gt;10950&lt;/D&gt;&lt;D xsi:type="xsd:double"&gt;11152.5&lt;/D&gt;&lt;D xsi:type="xsd:double"&gt;11271.2&lt;/D&gt;&lt;D xsi:type="xsd:double"&gt;11159.3&lt;/D&gt;&lt;D xsi:type="xsd:double"&gt;11237.3&lt;/D&gt;&lt;D xsi:type="xsd:double"&gt;11150&lt;/D&gt;&lt;D xsi:type="xsd:double"&gt;10838.8&lt;/D&gt;&lt;D xsi:type="xsd:double"&gt;10950.7&lt;/D&gt;&lt;D xsi:type="xsd:double"&gt;10618.7&lt;/D&gt;&lt;D xsi:type="xsd:double"&gt;10618.7&lt;/D&gt;&lt;D xsi:type="xsd:double"&gt;10385.4&lt;/D&gt;&lt;D xsi:type="xsd:double"&gt;10455.2&lt;/D&gt;&lt;D xsi:type="xsd:double"&gt;10375.4&lt;/D&gt;&lt;D xsi:type="xsd:double"&gt;10056.1&lt;/D&gt;&lt;D xsi:type="xsd:double"&gt;10367.3&lt;/D&gt;&lt;D xsi:type="xsd:double"&gt;10443.6&lt;/D&gt;&lt;D xsi:type="xsd:double"&gt;10329.9&lt;/D&gt;&lt;D xsi:type="xsd:double"&gt;10666.9&lt;/D&gt;&lt;D xsi:type="xsd:double"&gt;10517.4&lt;/D&gt;&lt;D xsi:type="xsd:double"&gt;10324.7&lt;/D&gt;&lt;D xsi:type="xsd:double"&gt;10395.7&lt;/D&gt;&lt;D xsi:type="xsd:double"&gt;10307.3&lt;/D&gt;&lt;D xsi:type="xsd:double"&gt;10363.1&lt;/D&gt;&lt;D xsi:type="xsd:double"&gt;10363.1&lt;/D&gt;&lt;D xsi:type="xsd:double"&gt;10507&lt;/D&gt;&lt;D xsi:type="xsd:double"&gt;10542.7&lt;/D&gt;&lt;D xsi:type="xsd:double"&gt;10610.5&lt;/D&gt;&lt;D xsi:type="xsd:double"&gt;10573.6&lt;/D&gt;&lt;D xsi:type="xsd:double"&gt;10488.4&lt;/D&gt;&lt;D xsi:type="xsd:double"&gt;10273.5&lt;/D&gt;&lt;D xsi:type="xsd:double"&gt;9986&lt;/D&gt;&lt;D xsi:type="xsd:double"&gt;9897.3&lt;/D&gt;&lt;D xsi:type="xsd:double"&gt;10274.8&lt;/D&gt;&lt;D xsi:type="xsd:double"&gt;10294.1&lt;/D&gt;&lt;D xsi:type="xsd:double"&gt;10135.3&lt;/D&gt;&lt;D xsi:type="xsd:double"&gt;9845.9&lt;/D&gt;&lt;D xsi:type="xsd:double"&gt;9548.7&lt;/D&gt;&lt;D xsi:type="xsd:double"&gt;9594&lt;/D&gt;&lt;D xsi:type="xsd:double"&gt;9252.5&lt;/D&gt;&lt;D xsi:type="xsd:double"&gt;9642.3&lt;/D&gt;&lt;D xsi:type="xsd:double"&gt;9541.9&lt;/D&gt;&lt;D xsi:type="xsd:double"&gt;9358&lt;/D&gt;&lt;D xsi:type="xsd:double"&gt;9477.3&lt;/D&gt;&lt;D xsi:type="xsd:double"&gt;9214.5&lt;/D&gt;&lt;D xsi:type="xsd:double"&gt;9339.4&lt;/D&gt;&lt;D xsi:type="xsd:double"&gt;9069.1&lt;/D&gt;&lt;D xsi:type="xsd:double"&gt;9461.1&lt;/D&gt;&lt;D xsi:type="xsd:double"&gt;9461.1&lt;/D&gt;&lt;D xsi:type="xsd:double"&gt;9497.3&lt;/D&gt;&lt;D xsi:type="xsd:double"&gt;9497.3&lt;/D&gt;&lt;D xsi:type="xsd:double"&gt;9788.1&lt;/D&gt;&lt;D xsi:type="xsd:double"&gt;9753.5&lt;/D&gt;&lt;D xsi:type="xsd:double"&gt;9716.9&lt;/D&gt;&lt;D xsi:type="xsd:double"&gt;9518.3&lt;/D&gt;&lt;D xsi:type="xsd:double"&gt;9155.7&lt;/D&gt;&lt;D xsi:type="xsd:double"&gt;9052.8&lt;/D&gt;&lt;D xsi:type="xsd:double"&gt;9255.5&lt;/D&gt;&lt;D xsi:type="xsd:double"&gt;8864.3&lt;/D&gt;&lt;D xsi:type="xsd:double"&gt;8964.2&lt;/D&gt;&lt;D xsi:type="xsd:double"&gt;9039&lt;/D&gt;&lt;D xsi:type="xsd:double"&gt;9039&lt;/D&gt;&lt;D xsi:type="xsd:double"&gt;9078.5&lt;/D&gt;&lt;D xsi:type="xsd:double"&gt;9075.6&lt;/D&gt;&lt;D xsi:type="xsd:double"&gt;9109.8&lt;/D&gt;&lt;D xsi:type="xsd:double"&gt;9080.2&lt;/D&gt;&lt;D xsi:type="xsd:double"&gt;9200.9&lt;/D&gt;&lt;D xsi:type="xsd:double"&gt;9597.2&lt;/D&gt;&lt;D xsi:type="xsd:double"&gt;9601.4&lt;/D&gt;&lt;D xsi:type="xsd:double"&gt;9623.6&lt;/D&gt;&lt;D xsi:type="xsd:double"&gt;9581.8&lt;/D&gt;&lt;D xsi:type="xsd:double"&gt;9585.8&lt;/D&gt;&lt;D xsi:type="xsd:double"&gt;9699.8&lt;/D&gt;&lt;D xsi:type="xsd:double"&gt;9890.2&lt;/D&gt;&lt;D xsi:type="xsd:double"&gt;9722.4&lt;/D&gt;&lt;D xsi:type="xsd:double"&gt;10020.1&lt;/D&gt;&lt;D xsi:type="xsd:double"&gt;10070.8&lt;/D&gt;&lt;D xsi:type="xsd:double"&gt;9955.5&lt;/D&gt;&lt;D xsi:type="xsd:double"&gt;10019.2&lt;/D&gt;&lt;D xsi:type="xsd:double"&gt;10100.4&lt;/D&gt;&lt;D xsi:type="xsd:double"&gt;10116.2&lt;/D&gt;&lt;D xsi:type="xsd:double"&gt;10132&lt;/D&gt;&lt;D xsi:type="xsd:double"&gt;10090.1&lt;/D&gt;&lt;D xsi:type="xsd:double"&gt;9949.9&lt;/D&gt;&lt;D xsi:type="xsd:double"&gt;10036.2&lt;/D&gt;&lt;D xsi:type="xsd:double"&gt;10116&lt;/D&gt;&lt;D xsi:type="xsd:double"&gt;10123&lt;/D&gt;&lt;D xsi:type="xsd:double"&gt;9848.5&lt;/D&gt;&lt;D xsi:type="xsd:double"&gt;9846.7&lt;/D&gt;&lt;D xsi:type="xsd:double"&gt;9934.8&lt;/D&gt;&lt;D xsi:type="xsd:double"&gt;9880.7&lt;/D&gt;&lt;D xsi:type="xsd:double"&gt;10020.8&lt;/D&gt;&lt;D xsi:type="xsd:double"&gt;9936.3&lt;/D&gt;&lt;D xsi:type="xsd:double"&gt;10096.5&lt;/D&gt;&lt;D xsi:type="xsd:double"&gt;10054.2&lt;/D&gt;&lt;D xsi:type="xsd:double"&gt;9759.7&lt;/D&gt;&lt;D xsi:type="xsd:double"&gt;9865.3&lt;/D&gt;&lt;D xsi:type="xsd:double"&gt;9789.5&lt;/D&gt;&lt;D xsi:type="xsd:double"&gt;9680.5&lt;/D&gt;&lt;D xsi:type="xsd:double"&gt;9592.1&lt;/D&gt;&lt;D xsi:type="xsd:double"&gt;9418.8&lt;/D&gt;&lt;D xsi:type="xsd:double"&gt;9344.8&lt;/D&gt;&lt;D xsi:type="xsd:double"&gt;9476.4&lt;/D&gt;&lt;D xsi:type="xsd:double"&gt;9554.1&lt;/D&gt;&lt;D xsi:type="xsd:double"&gt;9551.4&lt;/D&gt;&lt;D xsi:type="xsd:double"&gt;9486.1&lt;/D&gt;&lt;D xsi:type="xsd:double"&gt;9570.9&lt;/D&gt;&lt;D xsi:type="xsd:double"&gt;9688.1&lt;/D&gt;&lt;D xsi:type="xsd:double"&gt;9892.1&lt;/D&gt;&lt;D xsi:type="xsd:double"&gt;9923.3&lt;/D&gt;&lt;D xsi:type="xsd:double"&gt;9798.2&lt;/D&gt;&lt;D xsi:type="xsd:double"&gt;9726.6&lt;/D&gt;&lt;D xsi:type="xsd:double"&gt;9494.8&lt;/D&gt;&lt;D xsi:type="xsd:double"&gt;9510.9&lt;/D&gt;&lt;D xsi:type="xsd:double"&gt;9393&lt;/D&gt;&lt;D xsi:type="xsd:double"&gt;9476.3&lt;/D&gt;&lt;D xsi:type="xsd:double"&gt;9290&lt;/D&gt;&lt;D xsi:type="xsd:double"&gt;9251.3&lt;/D&gt;&lt;D xsi:type="xsd:double"&gt;9216.7&lt;/D&gt;&lt;D xsi:type="xsd:double"&gt;8899.8&lt;/D&gt;&lt;D xsi:type="xsd:double"&gt;8531.8&lt;/D&gt;&lt;D xsi:type="xsd:double"&gt;8810.5&lt;/D&gt;&lt;D xsi:type="xsd:double"&gt;9063.4&lt;/D&gt;&lt;D xsi:type="xsd:double"&gt;9263.3&lt;/D&gt;&lt;D xsi:type="xsd:double"&gt;9163.4&lt;/D&gt;&lt;D xsi:type="xsd:double"&gt;9222.8&lt;/D&gt;&lt;D xsi:type="xsd:double"&gt;9308.3&lt;/D&gt;&lt;D xsi:type="xsd:double"&gt;9324.3&lt;/D&gt;&lt;D xsi:type="xsd:double"&gt;9011.8&lt;/D&gt;&lt;D xsi:type="xsd:double"&gt;9172.4&lt;/D&gt;&lt;D xsi:type="xsd:double"&gt;9340.2&lt;/D&gt;&lt;D xsi:type="xsd:double"&gt;9328.4&lt;/D&gt;&lt;D xsi:type="xsd:double"&gt;9453.5&lt;/D&gt;&lt;D xsi:type="xsd:double"&gt;9601.8&lt;/D&gt;&lt;D xsi:type="xsd:double"&gt;9613.9&lt;/D&gt;&lt;D xsi:type="xsd:double"&gt;9648.8&lt;/D&gt;&lt;D xsi:type="xsd:double"&gt;9648.8&lt;/D&gt;&lt;D xsi:type="xsd:double"&gt;9526.5&lt;/D&gt;&lt;D xsi:type="xsd:double"&gt;9797.8&lt;/D&gt;&lt;D xsi:type="xsd:double"&gt;9798&lt;/D&gt;&lt;D xsi:type="xsd:double"&gt;9547.5&lt;/D&gt;&lt;D xsi:type="xsd:double"&gt;9269.4&lt;/D&gt;&lt;D xsi:type="xsd:double"&gt;9418.9&lt;/D&gt;&lt;D xsi:type="xsd:double"&gt;9350.4&lt;/D&gt;&lt;D xsi:type="xsd:double"&gt;9523.9&lt;/D&gt;&lt;D xsi:type="xsd:double"&gt;9634.6&lt;/D&gt;&lt;D xsi:type="xsd:double"&gt;9761&lt;/D&gt;&lt;D xsi:type="xsd:double"&gt;9761&lt;/D&gt;&lt;D xsi:type="xsd:double"&gt;9633.5&lt;/D&gt;&lt;D xsi:type="xsd:double"&gt;9497.2&lt;/D&gt;&lt;D xsi:type="xsd:double"&gt;9542.7&lt;/D&gt;&lt;D xsi:type="xsd:double"&gt;9589.2&lt;/D&gt;&lt;D xsi:type="xsd:double"&gt;9658&lt;/D&gt;&lt;D xsi:type="xsd:double"&gt;9654.3&lt;/D&gt;&lt;D xsi:type="xsd:double"&gt;9781.5&lt;/D&gt;&lt;D xsi:type="xsd:double"&gt;9684.5&lt;/D&gt;&lt;D xsi:type="xsd:double"&gt;9602.2&lt;/D&gt;&lt;D xsi:type="xsd:double"&gt;9667.6&lt;/D&gt;&lt;D xsi:type="xsd:double"&gt;9588.1&lt;/D&gt;&lt;D xsi:type="xsd:double"&gt;9661.5&lt;/D&gt;&lt;D xsi:type="xsd:double"&gt;9728.4&lt;/D&gt;&lt;D xsi:type="xsd:double"&gt;9678.2&lt;/D&gt;&lt;D xsi:type="xsd:double"&gt;9626.9&lt;/D&gt;&lt;D xsi:type="xsd:double"&gt;9632.6&lt;/D&gt;&lt;D xsi:type="xsd:double"&gt;9616.2&lt;/D&gt;&lt;D xsi:type="xsd:double"&gt;9468.4&lt;/D&gt;&lt;D xsi:type="xsd:double"&gt;9487.2&lt;/D&gt;&lt;D xsi:type="xsd:double"&gt;9439.9&lt;/D&gt;&lt;D xsi:type="xsd:double"&gt;9500.7&lt;/D&gt;&lt;D xsi:type="xsd:double"&gt;9399.4&lt;/D&gt;&lt;D xsi:type="xsd:double"&gt;9561.5&lt;/D&gt;&lt;D xsi:type="xsd:double"&gt;9601.8&lt;/D&gt;&lt;D xsi:type="xsd:double"&gt;9530.7&lt;/D&gt;&lt;D xsi:type="xsd:double"&gt;9516.8&lt;/D&gt;&lt;D xsi:type="xsd:double"&gt;9607.3&lt;/D&gt;&lt;D xsi:type="xsd:double"&gt;9606.8&lt;/D&gt;&lt;D xsi:type="xsd:double"&gt;9444&lt;/D&gt;&lt;D xsi:type="xsd:double"&gt;9522.5&lt;/D&gt;&lt;D xsi:type="xsd:double"&gt;9476.6&lt;/D&gt;&lt;D xsi:type="xsd:double"&gt;9363.3&lt;/D&gt;&lt;D xsi:type="xsd:double"&gt;9018.7&lt;/D&gt;&lt;D xsi:type="xsd:double"&gt;9047.9&lt;/D&gt;&lt;D xsi:type="xsd:double"&gt;9021.5&lt;/D&gt;&lt;D xsi:type="xsd:double"&gt;8920.9&lt;/D&gt;&lt;D xsi:type="xsd:double"&gt;8925.2&lt;/D&gt;&lt;D xsi:type="xsd:double"&gt;8964.3&lt;/D&gt;&lt;D xsi:type="xsd:double"&gt;8792.7&lt;/D&gt;&lt;D xsi:type="xsd:double"&gt;8787.6&lt;/D&gt;&lt;D xsi:type="xsd:double"&gt;8855.9&lt;/D&gt;&lt;D xsi:type="xsd:double"&gt;8878.4&lt;/D&gt;&lt;D xsi:type="xsd:double"&gt;9073.3&lt;/D&gt;&lt;D xsi:type="xsd:double"&gt;9015.9&lt;/D&gt;&lt;D xsi:type="xsd:double"&gt;8787.6&lt;/D&gt;&lt;D xsi:type="xsd:double"&gt;8501.9&lt;/D&gt;&lt;D xsi:type="xsd:double"&gt;8526.2&lt;/D&gt;&lt;D xsi:type="xsd:double"&gt;8465.1&lt;/D&gt;&lt;D xsi:type="xsd:double"&gt;8266.1&lt;/D&gt;&lt;D xsi:type="xsd:double"&gt;8166.7&lt;/D&gt;&lt;D xsi:type="xsd:double"&gt;8303.9&lt;/D&gt;&lt;D xsi:type="xsd:double"&gt;8296.1&lt;/D&gt;&lt;D xsi:type="xsd:double"&gt;8372.7&lt;/D&gt;&lt;D xsi:type="xsd:double"&gt;8210.1&lt;/D&gt;&lt;D xsi:type="xsd:double"&gt;8354.2&lt;/D&gt;&lt;D xsi:type="xsd:double"&gt;8304.1&lt;/D&gt;&lt;D xsi:type="xsd:double"&gt;8378.9&lt;/D&gt;&lt;D xsi:type="xsd:double"&gt;8373.8&lt;/D&gt;&lt;D xsi:type="xsd:double"&gt;8153.5&lt;/D&gt;&lt;D xsi:type="xsd:double"&gt;8231&lt;/D&gt;&lt;D xsi:type="xsd:double"&gt;8217&lt;/D&gt;&lt;D xsi:type="xsd:double"&gt;8417.9&lt;/D&gt;&lt;D xsi:type="xsd:double"&gt;8480&lt;/D&gt;&lt;D xsi:type="xsd:double"&gt;8557.3&lt;/D&gt;&lt;D xsi:type="xsd:double"&gt;8608.7&lt;/D&gt;&lt;D xsi:type="xsd:double"&gt;8564.7&lt;/D&gt;&lt;D xsi:type="xsd:double"&gt;8636.2&lt;/D&gt;&lt;D xsi:type="xsd:double"&gt;8567.7&lt;/D&gt;&lt;D xsi:type="xsd:double"&gt;8439.2&lt;/D&gt;&lt;D xsi:type="xsd:double"&gt;8292&lt;/D&gt;&lt;D xsi:type="xsd:double"&gt;8203&lt;/D&gt;&lt;D xsi:type="xsd:double"&gt;8337.7&lt;/D&gt;&lt;D xsi:type="xsd:double"&gt;8450&lt;/D&gt;&lt;D xsi:type="xsd:double"&gt;8450&lt;/D&gt;&lt;D xsi:type="xsd:double"&gt;8322.9&lt;/D&gt;&lt;D xsi:type="xsd:double"&gt;8200.1&lt;/D&gt;&lt;D xsi:type="xsd:double"&gt;8190.3&lt;/D&gt;&lt;D xsi:type="xsd:double"&gt;8196&lt;/D&gt;&lt;D xsi:type="xsd:double"&gt;8305.6&lt;/D&gt;&lt;D xsi:type="xsd:double"&gt;8401.3&lt;/D&gt;&lt;D xsi:type="xsd:double"&gt;8540.6&lt;/D&gt;&lt;D xsi:type="xsd:double"&gt;8515.6&lt;/D&gt;&lt;D xsi:type="xsd:double"&gt;8372.9&lt;/D&gt;&lt;D xsi:type="xsd:double"&gt;8425.3&lt;/D&gt;&lt;D xsi:type="xsd:double"&gt;8232.1&lt;/D&gt;&lt;D xsi:type="xsd:double"&gt;8321.1&lt;/D&gt;&lt;D xsi:type="xsd:double"&gt;8291.2&lt;/D&gt;&lt;D xsi:type="xsd:double"&gt;8117.3&lt;/D&gt;&lt;D xsi:type="xsd:double"&gt;7904.7&lt;/D&gt;&lt;D xsi:type="xsd:double"&gt;7727.2&lt;/D&gt;&lt;D xsi:type="xsd:double"&gt;7678.7&lt;/D&gt;&lt;D xsi:type="xsd:double"&gt;7094.8&lt;/D&gt;&lt;D xsi:type="xsd:double"&gt;7043.8&lt;/D&gt;&lt;D xsi:type="xsd:double"&gt;6933.6&lt;/D&gt;&lt;D xsi:type="xsd:double"&gt;6725.3&lt;/D&gt;&lt;D xsi:type="xsd:double"&gt;6498.4&lt;/D&gt;&lt;D xsi:type="xsd:double"&gt;6885.7&lt;/D&gt;&lt;D xsi:type="xsd:double"&gt;7000.5&lt;/D&gt;&lt;D xsi:type="xsd:double"&gt;7050.9&lt;/D&gt;&lt;D xsi:type="xsd:double"&gt;7197.9&lt;/D&gt;&lt;D xsi:type="xsd:double"&gt;7314&lt;/D&gt;&lt;D xsi:type="xsd:double"&gt;7193.1&lt;/D&gt;&lt;D xsi:type="xsd:double"&gt;7309.9&lt;/D&gt;&lt;D xsi:type="xsd:double"&gt;7245&lt;/D&gt;&lt;D xsi:type="xsd:double"&gt;7466.3&lt;/D&gt;&lt;D xsi:type="xsd:double"&gt;7169.3&lt;/D&gt;&lt;D xsi:type="xsd:double"&gt;7200&lt;/D&gt;&lt;D xsi:type="xsd:double"&gt;7278.4&lt;/D&gt;&lt;D xsi:type="xsd:double"&gt;7529.6&lt;/D&gt;&lt;D xsi:type="xsd:double"&gt;7553.1&lt;/D&gt;&lt;D xsi:type="xsd:double"&gt;7553.1&lt;/D&gt;&lt;D xsi:type="xsd:double"&gt;7511.9&lt;/D&gt;&lt;D xsi:type="xsd:double"&gt;7643.7&lt;/D&gt;&lt;D xsi:type="xsd:double"&gt;7918.6&lt;/D&gt;&lt;D xsi:type="xsd:double"&gt;7802.3&lt;/D&gt;&lt;D xsi:type="xsd:double"&gt;7590.7&lt;/D&gt;&lt;D xsi:type="xsd:double"&gt;7780.4&lt;/D&gt;&lt;D xsi:type="xsd:double"&gt;7963.1&lt;/D&gt;&lt;D xsi:type="xsd:double"&gt;8096.7&lt;/D&gt;&lt;D xsi:type="xsd:double"&gt;7879.3&lt;/D&gt;&lt;D xsi:type="xsd:double"&gt;7958.3&lt;/D&gt;&lt;D xsi:type="xsd:double"&gt;7792.7&lt;/D&gt;&lt;D xsi:type="xsd:double"&gt;7562.5&lt;/D&gt;&lt;D xsi:type="xsd:double"&gt;7774.3&lt;/D&gt;&lt;D xsi:type="xsd:double"&gt;7754.8&lt;/D&gt;&lt;D xsi:type="xsd:double"&gt;7677.5&lt;/D&gt;&lt;D xsi:type="xsd:double"&gt;7926&lt;/D&gt;&lt;D xsi:type="xsd:double"&gt;8017.8&lt;/D&gt;&lt;D xsi:type="xsd:double"&gt;8118.4&lt;/D&gt;&lt;D xsi:type="xsd:double"&gt;8363.3&lt;/D&gt;&lt;D xsi:type="xsd:double"&gt;8222&lt;/D&gt;&lt;D xsi:type="xsd:double"&gt;8059.8&lt;/D&gt;&lt;D xsi:type="xsd:double"&gt;8383.1&lt;/D&gt;&lt;D xsi:type="xsd:double"&gt;8463.6&lt;/D&gt;&lt;D xsi:type="xsd:double"&gt;8500.3&lt;/D&gt;&lt;D xsi:type="xsd:double"&gt;8536.6&lt;/D&gt;&lt;D xsi:type="xsd:double"&gt;8691.1&lt;/D&gt;&lt;D xsi:type="xsd:double"&gt;8540.6&lt;/D&gt;&lt;D xsi:type="xsd:double"&gt;8425.4&lt;/D&gt;&lt;D xsi:type="xsd:double"&gt;8531.7&lt;/D&gt;&lt;D xsi:type="xsd:double"&gt;8563.1&lt;/D&gt;&lt;D xsi:type="xsd:double"&gt;8439.3&lt;/D&gt;&lt;D xsi:type="xsd:double"&gt;8348.3&lt;/D&gt;&lt;D xsi:type="xsd:double"&gt;8272.9&lt;/D&gt;&lt;D xsi:type="xsd:double"&gt;8364.7&lt;/D&gt;&lt;D xsi:type="xsd:double"&gt;8302.9&lt;/D&gt;&lt;D xsi:type="xsd:double"&gt;8514.6&lt;/D&gt;&lt;D xsi:type="xsd:double"&gt;8825.5&lt;/D&gt;&lt;D xsi:type="xsd:double"&gt;8825.5&lt;/D&gt;&lt;D xsi:type="xsd:double"&gt;8703.2&lt;/D&gt;&lt;D xsi:type="xsd:double"&gt;8559.9&lt;/D&gt;&lt;D xsi:type="xsd:double"&gt;8636.7&lt;/D&gt;&lt;D xsi:type="xsd:double"&gt;8532.5&lt;/D&gt;&lt;D xsi:type="xsd:double"&gt;8319.5&lt;/D&gt;&lt;D xsi:type="xsd:double"&gt;8281.6&lt;/D&gt;&lt;D xsi:type="xsd:double"&gt;8543.1&lt;/D&gt;&lt;D xsi:type="xsd:double"&gt;8474.1&lt;/D&gt;&lt;D xsi:type="xsd:double"&gt;8327&lt;/D&gt;&lt;D xsi:type="xsd:double"&gt;8232.8&lt;/D&gt;&lt;D xsi:type="xsd:double"&gt;8284.9&lt;/D&gt;&lt;D xsi:type="xsd:double"&gt;8284.9&lt;/D&gt;&lt;D xsi:type="xsd:double"&gt;8284.9&lt;/D&gt;&lt;D xsi:type="xsd:double"&gt;8434.9&lt;/D&gt;&lt;D xsi:type="xsd:double"&gt;8397.6&lt;/D&gt;&lt;D xsi:type="xsd:double"&gt;8397.6&lt;/D&gt;&lt;D xsi:type="xsd:double"&gt;8377.1&lt;/D&gt;&lt;D xsi:type="xsd:double"&gt;8554.7&lt;/D&gt;&lt;D xsi:type="xsd:double"&gt;8463.1&lt;/D&gt;&lt;D xsi:type="xsd:double"&gt;8177.3&lt;/D&gt;&lt;D xsi:type="xsd:double"&gt;8186.6&lt;/D&gt;&lt;D xsi:type="xsd:double"&gt;8066.1&lt;/D&gt;&lt;D xsi:type="xsd:double"&gt;7935.4&lt;/D&gt;&lt;D xsi:type="xsd:double"&gt;7983.1&lt;/D&gt;&lt;D xsi:type="xsd:double"&gt;7800.3&lt;/D&gt;&lt;D xsi:type="xsd:double"&gt;7948.7&lt;/D&gt;&lt;D xsi:type="xsd:double"&gt;7804.1&lt;/D&gt;&lt;D xsi:type="xsd:double"&gt;7977.5&lt;/D&gt;&lt;D xsi:type="xsd:double"&gt;8008.8&lt;/D&gt;&lt;D xsi:type="xsd:double"&gt;8033.1&lt;/D&gt;&lt;D xsi:type="xsd:double"&gt;8078.3&lt;/D&gt;&lt;D xsi:type="xsd:double"&gt;8213.3&lt;/D&gt;&lt;D xsi:type="xsd:double"&gt;8185&lt;/D&gt;&lt;D xsi:type="xsd:double"&gt;8273.1&lt;/D&gt;&lt;D xsi:type="xsd:double"&gt;8178.4&lt;/D&gt;&lt;D xsi:type="xsd:double"&gt;8019.7&lt;/D&gt;&lt;D xsi:type="xsd:double"&gt;8050.4&lt;/D&gt;&lt;D xsi:type="xsd:double"&gt;8171.1&lt;/D&gt;&lt;D xsi:type="xsd:double"&gt;8014.3&lt;/D&gt;&lt;D xsi:type="xsd:double"&gt;7852.7&lt;/D&gt;&lt;D xsi:type="xsd:double"&gt;7708.1&lt;/D&gt;&lt;D xsi:type="xsd:double"&gt;7872.4&lt;/D&gt;&lt;D xsi:type="xsd:double"&gt;7829.8&lt;/D&gt;&lt;D xsi:type="xsd:double"&gt;7819.7&lt;/D&gt;&lt;D xsi:type="xsd:double"&gt;7787.8&lt;/D&gt;&lt;D xsi:type="xsd:double"&gt;7867.2&lt;/D&gt;&lt;D xsi:type="xsd:double"&gt;8021.4&lt;/D&gt;&lt;D xsi:type="xsd:double"&gt;7920.4&lt;/D&gt;&lt;D xsi:type="xsd:double"&gt;7708.6&lt;/D&gt;&lt;D xsi:type="xsd:double"&gt;7716.4&lt;/D&gt;&lt;D xsi:type="xsd:double"&gt;7736.5&lt;/D&gt;&lt;D xsi:type="xsd:double"&gt;7662.4&lt;/D&gt;&lt;D xsi:type="xsd:double"&gt;7775.1&lt;/D&gt;&lt;D xsi:type="xsd:double"&gt;7847&lt;/D&gt;&lt;D xsi:type="xsd:double"&gt;8101.4&lt;/D&gt;&lt;D xsi:type="xsd:double"&gt;8135.5&lt;/D&gt;&lt;D xsi:type="xsd:double"&gt;8230.7&lt;/D&gt;&lt;D xsi:type="xsd:double"&gt;8385&lt;/D&gt;&lt;D xsi:type="xsd:double"&gt;8307.2&lt;/D&gt;&lt;D xsi:type="xsd:double"&gt;8320.5&lt;/D&gt;&lt;D xsi:type="xsd:double"&gt;8382.2&lt;/D&gt;&lt;D xsi:type="xsd:double"&gt;8369.7&lt;/D&gt;&lt;D xsi:type="xsd:double"&gt;8317.9&lt;/D&gt;&lt;D xsi:type="xsd:double"&gt;8225.9&lt;/D&gt;&lt;D xsi:type="xsd:double"&gt;8199&lt;/D&gt;&lt;D xsi:type="xsd:double"&gt;8253.3&lt;/D&gt;&lt;D xsi:type="xsd:double"&gt;8318.8&lt;/D&gt;&lt;D xsi:type="xsd:double"&gt;8394.7&lt;/D&gt;&lt;D xsi:type="xsd:double"&gt;8471.3&lt;/D&gt;&lt;D xsi:type="xsd:double"&gt;8390.1&lt;/D&gt;&lt;D xsi:type="xsd:double"&gt;8334.4&lt;/D&gt;&lt;D xsi:type="xsd:double"&gt;8346&lt;/D&gt;&lt;D xsi:type="xsd:double"&gt;8167.2&lt;/D&gt;&lt;D xsi:type="xsd:double"&gt;8123.2&lt;/D&gt;&lt;D xsi:type="xsd:double"&gt;8158&lt;/D&gt;&lt;D xsi:type="xsd:double"&gt;8249.7&lt;/D&gt;&lt;D xsi:type="xsd:double"&gt;8249.7&lt;/D&gt;&lt;D xsi:type="xsd:double"&gt;8202.1&lt;/D&gt;&lt;D xsi:type="xsd:double"&gt;8236.1&lt;/D&gt;&lt;D xsi:type="xsd:double"&gt;8164.7&lt;/D&gt;&lt;D xsi:type="xsd:double"&gt;8170.1&lt;/D&gt;&lt;D xsi:type="xsd:double"&gt;7976.1&lt;/D&gt;&lt;D xsi:type="xsd:double"&gt;8038.5&lt;/D&gt;&lt;D xsi:type="xsd:double"&gt;8098.2&lt;/D&gt;&lt;D xsi:type="xsd:double"&gt;7971.1&lt;/D&gt;&lt;D xsi:type="xsd:double"&gt;8027.3&lt;/D&gt;&lt;D xsi:type="xsd:double"&gt;8116.9&lt;/D&gt;&lt;D xsi:type="xsd:double"&gt;8353.5&lt;/D&gt;&lt;D xsi:type="xsd:double"&gt;8393.8&lt;/D&gt;&lt;D xsi:type="xsd:double"&gt;8348.1&lt;/D&gt;&lt;D xsi:type="xsd:double"&gt;8420.4&lt;/D&gt;&lt;D xsi:type="xsd:double"&gt;8363.5&lt;/D&gt;&lt;D xsi:type="xsd:double"&gt;8356.9&lt;/D&gt;&lt;D xsi:type="xsd:double"&gt;8325&lt;/D&gt;&lt;D xsi:type="xsd:double"&gt;8171.1&lt;/D&gt;&lt;D xsi:type="xsd:double"&gt;8182&lt;/D&gt;&lt;D xsi:type="xsd:double"&gt;8146.3&lt;/D&gt;&lt;D xsi:type="xsd:double"&gt;8154.4&lt;/D&gt;&lt;D xsi:type="xsd:double"&gt;8154.4&lt;/D&gt;&lt;D xsi:type="xsd:double"&gt;8048&lt;/D&gt;&lt;D xsi:type="xsd:double"&gt;8019&lt;/D&gt;&lt;D xsi:type="xsd:double"&gt;7945.9&lt;/D&gt;&lt;D xsi:type="xsd:double"&gt;7910.7&lt;/D&gt;&lt;D xsi:type="xsd:double"&gt;8087.9&lt;/D&gt;&lt;D xsi:type="xsd:double"&gt;8041.4&lt;/D&gt;&lt;D xsi:type="xsd:double"&gt;7897.1&lt;/D&gt;&lt;D xsi:type="xsd:double"&gt;7998.1&lt;/D&gt;&lt;D xsi:type="xsd:double"&gt;8103.6&lt;/D&gt;&lt;D xsi:type="xsd:double"&gt;8162.1&lt;/D&gt;&lt;D xsi:type="xsd:double"&gt;8088.1&lt;/D&gt;&lt;D xsi:type="xsd:double"&gt;8090.6&lt;/D&gt;&lt;D xsi:type="xsd:double"&gt;8000&lt;/D&gt;&lt;D xsi:type="xsd:double"&gt;7950&lt;/D&gt;&lt;D xsi:type="xsd:double"&gt;7857.1&lt;/D&gt;&lt;D xsi:type="xsd:double"&gt;7902.1&lt;/D&gt;&lt;D xsi:type="xsd:double"&gt;7950.2&lt;/D&gt;&lt;D xsi:type="xsd:double"&gt;7925.1&lt;/D&gt;&lt;D xsi:type="xsd:double"&gt;7946.7&lt;/D&gt;&lt;D xsi:type="xsd:double"&gt;7854.8&lt;/D&gt;&lt;D xsi:type="xsd:double"&gt;7949.9&lt;/D&gt;&lt;D xsi:type="xsd:double"&gt;7899.7&lt;/D&gt;&lt;D xsi:type="xsd:double"&gt;7667&lt;/D&gt;&lt;D xsi:type="xsd:double"&gt;7619.1&lt;/D&gt;&lt;D xsi:type="xsd:double"&gt;7577.5&lt;/D&gt;&lt;D xsi:type="xsd:double"&gt;7480.6&lt;/D&gt;&lt;D xsi:type="xsd:double"&gt;7483.1&lt;/D&gt;&lt;D xsi:type="xsd:double"&gt;7553.9&lt;/D&gt;&lt;D xsi:type="xsd:double"&gt;7387.6&lt;/D&gt;&lt;D xsi:type="xsd:double"&gt;7296.5&lt;/D&gt;&lt;D xsi:type="xsd:double"&gt;7128.2&lt;/D&gt;&lt;D xsi:type="xsd:double"&gt;7333&lt;/D&gt;&lt;D xsi:type="xsd:double"&gt;7350.8&lt;/D&gt;&lt;D xsi:type="xsd:double"&gt;7212.7&lt;/D&gt;&lt;D xsi:type="xsd:double"&gt;7060.3&lt;/D&gt;&lt;D xsi:type="xsd:double"&gt;6925.5&lt;/D&gt;&lt;D xsi:type="xsd:double"&gt;6651.4&lt;/D&gt;&lt;D xsi:type="xsd:double"&gt;6773.6&lt;/D&gt;&lt;D xsi:type="xsd:double"&gt;6683.4&lt;/D&gt;&lt;D xsi:type="xsd:double"&gt;6695.8&lt;/D&gt;&lt;D xsi:type="xsd:double"&gt;6913&lt;/D&gt;&lt;D xsi:type="xsd:double"&gt;6893.6&lt;/D&gt;&lt;D xsi:type="xsd:double"&gt;6713.4&lt;/D&gt;&lt;D xsi:type="xsd:double"&gt;6592.2&lt;/D&gt;&lt;D xsi:type="xsd:double"&gt;7078.4&lt;/D&gt;&lt;D xsi:type="xsd:double"&gt;7133.8&lt;/D&gt;&lt;D xsi:type="xsd:double"&gt;6997.7&lt;/D&gt;&lt;D xsi:type="xsd:double"&gt;6858.3&lt;/D&gt;&lt;D xsi:type="xsd:double"&gt;6637.7&lt;/D&gt;&lt;D xsi:type="xsd:double"&gt;6724.6&lt;/D&gt;&lt;D xsi:type="xsd:double"&gt;6420.9&lt;/D&gt;&lt;D xsi:type="xsd:double"&gt;6421.2&lt;/D&gt;&lt;D xsi:type="xsd:double"&gt;6660.6&lt;/D&gt;&lt;D xsi:type="xsd:double"&gt;6751.6&lt;/D&gt;&lt;D xsi:type="xsd:double"&gt;6420.4&lt;/D&gt;&lt;D xsi:type="xsd:double"&gt;6251.9&lt;/D&gt;&lt;D xsi:type="xsd:double"&gt;6158.6&lt;/D&gt;&lt;D xsi:type="xsd:double"&gt;6004.5&lt;/D&gt;&lt;D xsi:type="xsd:double"&gt;6310.1&lt;/D&gt;&lt;D xsi:type="xsd:double"&gt;6303.4&lt;/D&gt;&lt;D xsi:type="xsd:double"&gt;6659.8&lt;/D&gt;&lt;D xsi:type="xsd:double"&gt;6322.3&lt;/D&gt;&lt;D xsi:type="xsd:double"&gt;6249.3&lt;/D&gt;&lt;D xsi:type="xsd:double"&gt;6074.9&lt;/D&gt;&lt;D xsi:type="xsd:double"&gt;6114.1&lt;/D&gt;&lt;D xsi:type="xsd:double"&gt;5963.2&lt;/D&gt;&lt;D xsi:type="xsd:double"&gt;6168.6&lt;/D&gt;&lt;D xsi:type="xsd:double"&gt;6091.7&lt;/D&gt;&lt;D xsi:type="xsd:double"&gt;6396.1&lt;/D&gt;&lt;D xsi:type="xsd:double"&gt;6400.3&lt;/D&gt;&lt;D xsi:type="xsd:double"&gt;6221.1&lt;/D&gt;&lt;D xsi:type="xsd:double"&gt;6271.4&lt;/D&gt;&lt;D xsi:type="xsd:double"&gt;6104.6&lt;/D&gt;&lt;D xsi:type="xsd:double"&gt;6104.6&lt;/D&gt;&lt;D xsi:type="xsd:double"&gt;6326.6&lt;/D&gt;&lt;D xsi:type="xsd:double"&gt;6583&lt;/D&gt;&lt;D xsi:type="xsd:double"&gt;6466.3&lt;/D&gt;&lt;D xsi:type="xsd:double"&gt;6528.1&lt;/D&gt;&lt;D xsi:type="xsd:double"&gt;6678.8&lt;/D&gt;&lt;D xsi:type="xsd:double"&gt;6590.1&lt;/D&gt;&lt;D xsi:type="xsd:double"&gt;6534.1&lt;/D&gt;&lt;D xsi:type="xsd:double"&gt;6703.1&lt;/D&gt;&lt;D xsi:type="xsd:double"&gt;6472.7&lt;/D&gt;&lt;D xsi:type="xsd:double"&gt;6370.9&lt;/D&gt;&lt;D xsi:type="xsd:double"&gt;6435.7&lt;/D&gt;&lt;D xsi:type="xsd:double"&gt;6141.9&lt;/D&gt;&lt;D xsi:type="xsd:double"&gt;6165.1&lt;/D&gt;&lt;D xsi:type="xsd:double"&gt;6080.4&lt;/D&gt;&lt;D xsi:type="xsd:double"&gt;6261.6&lt;/D&gt;&lt;D xsi:type="xsd:double"&gt;6143.3&lt;/D&gt;&lt;D xsi:type="xsd:double"&gt;6295.7&lt;/D&gt;&lt;D xsi:type="xsd:double"&gt;6492&lt;/D&gt;&lt;D xsi:type="xsd:double"&gt;6251.1&lt;/D&gt;&lt;D xsi:type="xsd:double"&gt;6141.3&lt;/D&gt;&lt;D xsi:type="xsd:double"&gt;6087&lt;/D&gt;&lt;D xsi:type="xsd:double"&gt;6082&lt;/D&gt;&lt;D xsi:type="xsd:double"&gt;5905.5&lt;/D&gt;&lt;D xsi:type="xsd:double"&gt;5819&lt;/D&gt;&lt;D xsi:type="xsd:double"&gt;5761.1&lt;/D&gt;&lt;D xsi:type="xsd:double"&gt;5580.1&lt;/D&gt;&lt;D xsi:type="xsd:double"&gt;5390.9&lt;/D&gt;&lt;D xsi:type="xsd:double"&gt;5447.4&lt;/D&gt;&lt;D xsi:type="xsd:double"&gt;5682.4&lt;/D&gt;&lt;D xsi:type="xsd:double"&gt;5630.6&lt;/D&gt;&lt;D xsi:type="xsd:double"&gt;5431.7&lt;/D&gt;&lt;D xsi:type="xsd:double"&gt;5368.6&lt;/D&gt;&lt;D xsi:type="xsd:double"&gt;5614.4&lt;/D&gt;&lt;D xsi:type="xsd:double"&gt;5551.7&lt;/D&gt;&lt;D xsi:type="xsd:double"&gt;5499.2&lt;/D&gt;&lt;D xsi:type="xsd:double"&gt;5464.3&lt;/D&gt;&lt;D xsi:type="xsd:double"&gt;5454.1&lt;/D&gt;&lt;D xsi:type="xsd:double"&gt;5364.5&lt;/D&gt;&lt;D xsi:type="xsd:double"&gt;5447.6&lt;/D&gt;&lt;D xsi:type="xsd:double"&gt;5661&lt;/D&gt;&lt;D xsi:type="xsd:double"&gt;5603.3&lt;/D&gt;&lt;D xsi:type="xsd:double"&gt;5889.4&lt;/D&gt;&lt;D xsi:type="xsd:double"&gt;5865.4&lt;/D&gt;&lt;D xsi:type="xsd:double"&gt;6023.5&lt;/D&gt;&lt;D xsi:type="xsd:double"&gt;6010.8&lt;/D&gt;&lt;D xsi:type="xsd:double"&gt;6031.4&lt;/D&gt;&lt;D xsi:type="xsd:double"&gt;6040.8&lt;/D&gt;&lt;D xsi:type="xsd:double"&gt;5881.4&lt;/D&gt;&lt;D xsi:type="xsd:double"&gt;6054.2&lt;/D&gt;&lt;D xsi:type="xsd:double"&gt;6092.5&lt;/D&gt;&lt;D xsi:type="xsd:double"&gt;6164.6&lt;/D&gt;&lt;D xsi:type="xsd:double"&gt;6005.9&lt;/D&gt;&lt;D xsi:type="xsd:double"&gt;6038.1&lt;/D&gt;&lt;D xsi:type="xsd:double"&gt;6139.4&lt;/D&gt;&lt;D xsi:type="xsd:double"&gt;6139.4&lt;/D&gt;&lt;D xsi:type="xsd:double"&gt;6366.2&lt;/D&gt;&lt;D xsi:type="xsd:double"&gt;6369.1&lt;/D&gt;&lt;D xsi:type="xsd:double"&gt;6319.1&lt;/D&gt;&lt;D xsi:type="xsd:double"&gt;6115.6&lt;/D&gt;&lt;D xsi:type="xsd:double"&gt;6074.2&lt;/D&gt;&lt;D xsi:type="xsd:double"&gt;6060&lt;/D&gt;&lt;D xsi:type="xsd:double"&gt;6141.9&lt;/D&gt;&lt;D xsi:type="xsd:double"&gt;6133.5&lt;/D&gt;&lt;D xsi:type="xsd:double"&gt;6271.7&lt;/D&gt;&lt;D xsi:type="xsd:double"&gt;6250.8&lt;/D&gt;&lt;D xsi:type="xsd:double"&gt;6356.3&lt;/D&gt;&lt;D xsi:type="xsd:double"&gt;6299.3&lt;/D&gt;&lt;D xsi:type="xsd:double"&gt;6264.3&lt;/D&gt;&lt;D xsi:type="xsd:double"&gt;6498.9&lt;/D&gt;&lt;D xsi:type="xsd:double"&gt;6539.2&lt;/D&gt;&lt;D xsi:type="xsd:double"&gt;6580.7&lt;/D&gt;&lt;D xsi:type="xsd:double"&gt;6471.5&lt;/D&gt;&lt;D xsi:type="xsd:double"&gt;6700.1&lt;/D&gt;&lt;D xsi:type="xsd:double"&gt;6685.6&lt;/D&gt;&lt;D xsi:type="xsd:double"&gt;6736.3&lt;/D&gt;&lt;D xsi:type="xsd:double"&gt;6582.4&lt;/D&gt;&lt;D xsi:type="xsd:double"&gt;6512.8&lt;/D&gt;&lt;D xsi:type="xsd:double"&gt;6425.3&lt;/D&gt;&lt;D xsi:type="xsd:double"&gt;6425.3&lt;/D&gt;&lt;D xsi:type="xsd:double"&gt;6291&lt;/D&gt;&lt;D xsi:type="xsd:double"&gt;6332.1&lt;/D&gt;&lt;D xsi:type="xsd:double"&gt;6371.5&lt;/D&gt;&lt;D xsi:type="xsd:double"&gt;6251.6&lt;/D&gt;&lt;D xsi:type="xsd:double"&gt;6120.6&lt;/D&gt;&lt;D xsi:type="xsd:double"&gt;6311.4&lt;/D&gt;&lt;D xsi:type="xsd:double"&gt;6266.6&lt;/D&gt;&lt;D xsi:type="xsd:double"&gt;6155.8&lt;/D&gt;&lt;D xsi:type="xsd:double"&gt;6168.3&lt;/D&gt;&lt;D xsi:type="xsd:double"&gt;6208&lt;/D&gt;&lt;D xsi:type="xsd:double"&gt;6240.2&lt;/D&gt;&lt;D xsi:type="xsd:double"&gt;6240.2&lt;/D&gt;&lt;D xsi:type="xsd:double"&gt;6240.2&lt;/D&gt;&lt;D xsi:type="xsd:double"&gt;6081.3&lt;/D&gt;&lt;D xsi:type="xsd:double"&gt;6036.9&lt;/D&gt;&lt;D xsi:type="xsd:double"&gt;6036.9&lt;/D&gt;&lt;D xsi:type="xsd:double"&gt;6284&lt;/D&gt;&lt;D xsi:type="xsd:double"&gt;6237.3&lt;/D&gt;&lt;D xsi:type="xsd:double"&gt;6237.3&lt;/D&gt;&lt;D xsi:type="xsd:double"&gt;6349.3&lt;/D&gt;&lt;D xsi:type="xsd:double"&gt;6377.2&lt;/D&gt;&lt;D xsi:type="xsd:double"&gt;6433&lt;/D&gt;&lt;D xsi:type="xsd:double"&gt;6438.9&lt;/D&gt;&lt;D xsi:type="xsd:double"&gt;6534.7&lt;/D&gt;&lt;D xsi:type="xsd:double"&gt;6589.2&lt;/D&gt;&lt;D xsi:type="xsd:double"&gt;6566.8&lt;/D&gt;&lt;D xsi:type="xsd:double"&gt;6610.6&lt;/D&gt;&lt;D xsi:type="xsd:double"&gt;6458.2&lt;/D&gt;&lt;D xsi:type="xsd:double"&gt;6346.3&lt;/D&gt;&lt;D xsi:type="xsd:double"&gt;6249.7&lt;/D&gt;&lt;D xsi:type="xsd:double"&gt;6310.2&lt;/D&gt;&lt;D xsi:type="xsd:double"&gt;6268.9&lt;/D&gt;&lt;D xsi:type="xsd:double"&gt;6022.4&lt;/D&gt;&lt;D xsi:type="xsd:double"&gt;5955.4&lt;/D&gt;&lt;D xsi:type="xsd:double"&gt;5941&lt;/D&gt;&lt;D xsi:type="xsd:double"&gt;6019.6&lt;/D&gt;&lt;D xsi:type="xsd:double"&gt;5947.7&lt;/D&gt;&lt;D xsi:type="xsd:double"&gt;6017.2&lt;/D&gt;&lt;D xsi:type="xsd:double"&gt;5872.9&lt;/D&gt;&lt;D xsi:type="xsd:double"&gt;6002.6&lt;/D&gt;&lt;D xsi:type="xsd:double"&gt;5885.6&lt;/D&gt;&lt;D xsi:type="xsd:double"&gt;5809.3&lt;/D&gt;&lt;D xsi:type="xsd:double"&gt;5787.6&lt;/D&gt;&lt;D xsi:type="xsd:double"&gt;5923.3&lt;/D&gt;&lt;D xsi:type="xsd:double"&gt;5840.2&lt;/D&gt;&lt;D xsi:type="xsd:double"&gt;5817.6&lt;/D&gt;&lt;D xsi:type="xsd:double"&gt;5972.8&lt;/D&gt;&lt;D xsi:type="xsd:double"&gt;6165&lt;/D&gt;&lt;D xsi:type="xsd:double"&gt;6036.8&lt;/D&gt;&lt;D xsi:type="xsd:double"&gt;5989.3&lt;/D&gt;&lt;D xsi:type="xsd:double"&gt;6043.2&lt;/D&gt;&lt;D xsi:type="xsd:double"&gt;5952.1&lt;/D&gt;&lt;D xsi:type="xsd:double"&gt;5803.2&lt;/D&gt;&lt;D xsi:type="xsd:double"&gt;5782&lt;/D&gt;&lt;D xsi:type="xsd:double"&gt;5887.7&lt;/D&gt;&lt;D xsi:type="xsd:double"&gt;5999.4&lt;/D&gt;&lt;D xsi:type="xsd:double"&gt;5987.2&lt;/D&gt;&lt;D xsi:type="xsd:double"&gt;5861.8&lt;/D&gt;&lt;D xsi:type="xsd:double"&gt;5879.8&lt;/D&gt;&lt;D xsi:type="xsd:double"&gt;5816.9&lt;/D&gt;&lt;D xsi:type="xsd:double"&gt;5716.5&lt;/D&gt;&lt;D xsi:type="xsd:double"&gt;5569.4&lt;/D&gt;&lt;D xsi:type="xsd:double"&gt;5606.4&lt;/D&gt;&lt;D xsi:type="xsd:double"&gt;5452.4&lt;/D&gt;&lt;D xsi:type="xsd:double"&gt;5670.7&lt;/D&gt;&lt;D xsi:type="xsd:double"&gt;5904.9&lt;/D&gt;&lt;D xsi:type="xsd:double"&gt;6064.5&lt;/D&gt;&lt;D xsi:type="xsd:double"&gt;6089.6&lt;/D&gt;&lt;D xsi:type="xsd:double"&gt;6171.3&lt;/D&gt;&lt;D xsi:type="xsd:double"&gt;6102.1&lt;/D&gt;&lt;D xsi:type="xsd:double"&gt;6258&lt;/D&gt;&lt;D xsi:type="xsd:double"&gt;6005&lt;/D&gt;&lt;D xsi:type="xsd:double"&gt;6123.8&lt;/D&gt;&lt;D xsi:type="xsd:double"&gt;6142.8&lt;/D&gt;&lt;D xsi:type="xsd:double"&gt;6022.4&lt;/D&gt;&lt;D xsi:type="xsd:double"&gt;6029.2&lt;/D&gt;&lt;D xsi:type="xsd:double"&gt;5870.5&lt;/D&gt;&lt;D xsi:type="xsd:double"&gt;5953.2&lt;/D&gt;&lt;D xsi:type="xsd:double"&gt;6174.5&lt;/D&gt;&lt;D xsi:type="xsd:double"&gt;6238&lt;/D&gt;&lt;D xsi:type="xsd:double"&gt;6324.1&lt;/D&gt;&lt;D xsi:type="xsd:double"&gt;6454.2&lt;/D&gt;&lt;D xsi:type="xsd:double"&gt;6397.3&lt;/D&gt;&lt;D xsi:type="xsd:double"&gt;6468.5&lt;/D&gt;&lt;D xsi:type="xsd:double"&gt;6407.8&lt;/D&gt;&lt;D xsi:type="xsd:double"&gt;6442.3&lt;/D&gt;&lt;D xsi:type="xsd:double"&gt;6488.6&lt;/D&gt;&lt;D xsi:type="xsd:double"&gt;6560.8&lt;/D&gt;&lt;D xsi:type="xsd:double"&gt;6503.1&lt;/D&gt;&lt;D xsi:type="xsd:double"&gt;6574.4&lt;/D&gt;&lt;D xsi:type="xsd:double"&gt;6574.4&lt;/D&gt;&lt;D xsi:type="xsd:double"&gt;6577.6&lt;/D&gt;&lt;D xsi:type="xsd:double"&gt;6587.4&lt;/D&gt;&lt;D xsi:type="xsd:double"&gt;6526.9&lt;/D&gt;&lt;D xsi:type="xsd:double"&gt;6492.5&lt;/D&gt;&lt;D xsi:type="xsd:double"&gt;6607.8&lt;/D&gt;&lt;D xsi:type="xsd:double"&gt;6557.2&lt;/D&gt;&lt;D xsi:type="xsd:double"&gt;6489.5&lt;/D&gt;&lt;D xsi:type="xsd:double"&gt;6489.5&lt;/D&gt;&lt;D xsi:type="xsd:double"&gt;6456.4&lt;/D&gt;&lt;D xsi:type="xsd:double"&gt;6491.3&lt;/D&gt;&lt;D xsi:type="xsd:double"&gt;6568.7&lt;/D&gt;&lt;D xsi:type="xsd:double"&gt;6429&lt;/D&gt;&lt;D xsi:type="xsd:double"&gt;6300.5&lt;/D&gt;&lt;D xsi:type="xsd:double"&gt;6387.8&lt;/D&gt;&lt;D xsi:type="xsd:double"&gt;6395&lt;/D&gt;&lt;D xsi:type="xsd:double"&gt;6376&lt;/D&gt;&lt;D xsi:type="xsd:double"&gt;6363.4&lt;/D&gt;&lt;D xsi:type="xsd:double"&gt;6413.8&lt;/D&gt;&lt;D xsi:type="xsd:double"&gt;6481.5&lt;/D&gt;&lt;D xsi:type="xsd:double"&gt;6279.6&lt;/D&gt;&lt;D xsi:type="xsd:double"&gt;6298.1&lt;/D&gt;&lt;D xsi:type="xsd:double"&gt;6198.9&lt;/D&gt;&lt;D xsi:type="xsd:double"&gt;6317.9&lt;/D&gt;&lt;D xsi:type="xsd:double"&gt;6346.2&lt;/D&gt;&lt;D xsi:type="xsd:double"&gt;6363.6&lt;/D&gt;&lt;D xsi:type="xsd:double"&gt;6472.9&lt;/D&gt;&lt;D xsi:type="xsd:double"&gt;6483&lt;/D&gt;&lt;D xsi:type="xsd:double"&gt;6508.5&lt;/D&gt;&lt;D xsi:type="xsd:double"&gt;6595.4&lt;/D&gt;&lt;D xsi:type="xsd:double"&gt;6562.9&lt;/D&gt;&lt;D xsi:type="xsd:double"&gt;6637.7&lt;/D&gt;&lt;D xsi:type="xsd:double"&gt;6591.1&lt;/D&gt;&lt;D xsi:type="xsd:double"&gt;6717.7&lt;/D&gt;&lt;D xsi:type="xsd:double"&gt;6670.1&lt;/D&gt;&lt;D xsi:type="xsd:double"&gt;6696.8&lt;/D&gt;&lt;D xsi:type="xsd:double"&gt;6791.2&lt;/D&gt;&lt;D xsi:type="xsd:double"&gt;6849.1&lt;/D&gt;&lt;D xsi:type="xsd:double"&gt;6857.2&lt;/D&gt;&lt;D xsi:type="xsd:double"&gt;6960.9&lt;/D&gt;&lt;D xsi:type="xsd:double"&gt;6977.1&lt;/D&gt;&lt;D xsi:type="xsd:double"&gt;7015.8&lt;/D&gt;&lt;D xsi:type="xsd:double"&gt;6908.6&lt;/D&gt;&lt;D xsi:type="xsd:double"&gt;7081.6&lt;/D&gt;&lt;D xsi:type="xsd:double"&gt;6919.7&lt;/D&gt;&lt;D xsi:type="xsd:double"&gt;6871.4&lt;/D&gt;&lt;D xsi:type="xsd:double"&gt;6941.3&lt;/D&gt;&lt;D xsi:type="xsd:double"&gt;6944.6&lt;/D&gt;&lt;D xsi:type="xsd:double"&gt;6970.1&lt;/D&gt;&lt;D xsi:type="xsd:double"&gt;6862&lt;/D&gt;&lt;D xsi:type="xsd:double"&gt;6739.1&lt;/D&gt;&lt;D xsi:type="xsd:double"&gt;6830.9&lt;/D&gt;&lt;D xsi:type="xsd:double"&gt;6795.3&lt;/D&gt;&lt;D xsi:type="xsd:double"&gt;6944.6&lt;/D&gt;&lt;D xsi:type="xsd:double"&gt;6965.7&lt;/D&gt;&lt;D xsi:type="xsd:double"&gt;6915.7&lt;/D&gt;&lt;D xsi:type="xsd:double"&gt;6838.5&lt;/D&gt;&lt;D xsi:type="xsd:double"&gt;6968.6&lt;/D&gt;&lt;D xsi:type="xsd:double"&gt;7046&lt;/D&gt;&lt;D xsi:type="xsd:double"&gt;7000&lt;/D&gt;&lt;D xsi:type="xsd:double"&gt;6932.8&lt;/D&gt;&lt;D xsi:type="xsd:double"&gt;6945.3&lt;/D&gt;&lt;D xsi:type="xsd:double"&gt;6900.4&lt;/D&gt;&lt;D xsi:type="xsd:double"&gt;6825.2&lt;/D&gt;&lt;D xsi:type="xsd:double"&gt;6862.4&lt;/D&gt;&lt;D xsi:type="xsd:double"&gt;6868&lt;/D&gt;&lt;D xsi:type="xsd:double"&gt;6981.1&lt;/D&gt;&lt;D xsi:type="xsd:double"&gt;6903.8&lt;/D&gt;&lt;D xsi:type="xsd:double"&gt;6996.7&lt;/D&gt;&lt;D xsi:type="xsd:double"&gt;6924&lt;/D&gt;&lt;D xsi:type="xsd:double"&gt;6984.3&lt;/D&gt;&lt;D xsi:type="xsd:double"&gt;7061.7&lt;/D&gt;&lt;D xsi:type="xsd:double"&gt;6995.4&lt;/D&gt;&lt;D xsi:type="xsd:double"&gt;6945&lt;/D&gt;&lt;D xsi:type="xsd:double"&gt;6991.3&lt;/D&gt;&lt;D xsi:type="xsd:double"&gt;6924.3&lt;/D&gt;&lt;D xsi:type="xsd:double"&gt;6900.3&lt;/D&gt;&lt;D xsi:type="xsd:double"&gt;6930.8&lt;/D&gt;&lt;D xsi:type="xsd:double"&gt;6965.4&lt;/D&gt;&lt;D xsi:type="xsd:double"&gt;7015.3&lt;/D&gt;&lt;D xsi:type="xsd:double"&gt;6998.2&lt;/D&gt;&lt;D xsi:type="xsd:double"&gt;7110.3&lt;/D&gt;&lt;D xsi:type="xsd:double"&gt;7110.3&lt;/D&gt;&lt;D xsi:type="xsd:double"&gt;7170.7&lt;/D&gt;&lt;D xsi:type="xsd:double"&gt;7192.4&lt;/D&gt;&lt;D xsi:type="xsd:double"&gt;7179.8&lt;/D&gt;&lt;D xsi:type="xsd:double"&gt;7214.9&lt;/D&gt;&lt;D xsi:type="xsd:double"&gt;7205.9&lt;/D&gt;&lt;D xsi:type="xsd:double"&gt;7166.4&lt;/D&gt;&lt;D xsi:type="xsd:double"&gt;7130&lt;/D&gt;&lt;D xsi:type="xsd:double"&gt;7143.3&lt;/D&gt;&lt;D xsi:type="xsd:double"&gt;7175.1&lt;/D&gt;&lt;D xsi:type="xsd:double"&gt;7111.3&lt;/D&gt;&lt;D xsi:type="xsd:double"&gt;7203.9&lt;/D&gt;&lt;D xsi:type="xsd:double"&gt;7291.7&lt;/D&gt;&lt;D xsi:type="xsd:double"&gt;7265.7&lt;/D&gt;&lt;D xsi:type="xsd:double"&gt;7230.6&lt;/D&gt;&lt;D xsi:type="xsd:double"&gt;7287&lt;/D&gt;&lt;D xsi:type="xsd:double"&gt;7220&lt;/D&gt;&lt;D xsi:type="xsd:double"&gt;7116&lt;/D&gt;&lt;D xsi:type="xsd:double"&gt;7113.4&lt;/D&gt;&lt;D xsi:type="xsd:double"&gt;7022.9&lt;/D&gt;&lt;D xsi:type="xsd:double"&gt;7057.6&lt;/D&gt;&lt;D xsi:type="xsd:double"&gt;7132&lt;/D&gt;&lt;D xsi:type="xsd:double"&gt;7146.7&lt;/D&gt;&lt;D xsi:type="xsd:double"&gt;7195.7&lt;/D&gt;&lt;D xsi:type="xsd:double"&gt;7102.7&lt;/D&gt;&lt;D xsi:type="xsd:double"&gt;6953.3&lt;/D&gt;&lt;D xsi:type="xsd:double"&gt;6953.1&lt;/D&gt;&lt;D xsi:type="xsd:double"&gt;6909&lt;/D&gt;&lt;D xsi:type="xsd:double"&gt;6895.7&lt;/D&gt;&lt;D xsi:type="xsd:double"&gt;6809.4&lt;/D&gt;&lt;D xsi:type="xsd:double"&gt;6772&lt;/D&gt;&lt;D xsi:type="xsd:double"&gt;6703.6&lt;/D&gt;&lt;D xsi:type="xsd:double"&gt;6751&lt;/D&gt;&lt;D xsi:type="xsd:double"&gt;6762.4&lt;/D&gt;&lt;D xsi:type="xsd:double"&gt;6922.3&lt;/D&gt;&lt;D xsi:type="xsd:double"&gt;6894.2&lt;/D&gt;&lt;D xsi:type="xsd:double"&gt;6894.1&lt;/D&gt;&lt;D xsi:type="xsd:double"&gt;6924.3&lt;/D&gt;&lt;D xsi:type="xsd:double"&gt;7019.1&lt;/D&gt;&lt;D xsi:type="xsd:double"&gt;6974.7&lt;/D&gt;&lt;D xsi:type="xsd:double"&gt;7063.1&lt;/D&gt;&lt;D xsi:type="xsd:double"&gt;7040.7&lt;/D&gt;&lt;D xsi:type="xsd:double"&gt;7043.5&lt;/D&gt;&lt;D xsi:type="xsd:double"&gt;7034.3&lt;/D&gt;&lt;D xsi:type="xsd:double"&gt;6993.6&lt;/D&gt;&lt;D xsi:type="xsd:double"&gt;6984.8&lt;/D&gt;&lt;D xsi:type="xsd:double"&gt;7007.4&lt;/D&gt;&lt;D xsi:type="xsd:double"&gt;6914.6&lt;/D&gt;&lt;D xsi:type="xsd:double"&gt;6879.9&lt;/D&gt;&lt;D xsi:type="xsd:double"&gt;6869&lt;/D&gt;&lt;D xsi:type="xsd:double"&gt;6951&lt;/D&gt;&lt;D xsi:type="xsd:double"&gt;7023.8&lt;/D&gt;&lt;D xsi:type="xsd:double"&gt;7030.4&lt;/D&gt;&lt;D xsi:type="xsd:double"&gt;7119.1&lt;/D&gt;&lt;D xsi:type="xsd:double"&gt;7129.5&lt;/D&gt;&lt;D xsi:type="xsd:double"&gt;7215.3&lt;/D&gt;&lt;D xsi:type="xsd:double"&gt;7199.7&lt;/D&gt;&lt;D xsi:type="xsd:double"&gt;7196.1&lt;/D&gt;&lt;D xsi:type="xsd:double"&gt;7228.1&lt;/D&gt;&lt;D xsi:type="xsd:double"&gt;7267.8&lt;/D&gt;&lt;D xsi:type="xsd:double"&gt;7222.9&lt;/D&gt;&lt;D xsi:type="xsd:double"&gt;7191.4&lt;/D&gt;&lt;D xsi:type="xsd:double"&gt;7246.7&lt;/D&gt;&lt;D xsi:type="xsd:double"&gt;7258.8&lt;/D&gt;&lt;D xsi:type="xsd:double"&gt;7293.8&lt;/D&gt;&lt;D xsi:type="xsd:double"&gt;7134&lt;/D&gt;&lt;D xsi:type="xsd:double"&gt;7127.3&lt;/D&gt;&lt;D xsi:type="xsd:double"&gt;7131.5&lt;/D&gt;&lt;D xsi:type="xsd:double"&gt;7111.6&lt;/D&gt;&lt;D xsi:type="xsd:double"&gt;7145&lt;/D&gt;&lt;D xsi:type="xsd:double"&gt;7243.8&lt;/D&gt;&lt;D xsi:type="xsd:double"&gt;7251.9&lt;/D&gt;&lt;D xsi:type="xsd:double"&gt;7227.4&lt;/D&gt;&lt;D xsi:type="xsd:double"&gt;7252.5&lt;/D&gt;&lt;D xsi:type="xsd:double"&gt;7372.3&lt;/D&gt;&lt;D xsi:type="xsd:double"&gt;7348.7&lt;/D&gt;&lt;D xsi:type="xsd:double"&gt;7384.3&lt;/D&gt;&lt;D xsi:type="xsd:double"&gt;7367.1&lt;/D&gt;&lt;D xsi:type="xsd:double"&gt;7348.1&lt;/D&gt;&lt;D xsi:type="xsd:double"&gt;7348.1&lt;/D&gt;&lt;D xsi:type="xsd:double"&gt;7391&lt;/D&gt;&lt;D xsi:type="xsd:double"&gt;7358.8&lt;/D&gt;&lt;D xsi:type="xsd:double"&gt;7432.2&lt;/D&gt;&lt;D xsi:type="xsd:double"&gt;7434.4&lt;/D&gt;&lt;D xsi:type="xsd:double"&gt;7471.8&lt;/D&gt;&lt;D xsi:type="xsd:double"&gt;7487&lt;/D&gt;&lt;D xsi:type="xsd:double"&gt;7506.3&lt;/D&gt;&lt;D xsi:type="xsd:double"&gt;7585.5&lt;/D&gt;&lt;D xsi:type="xsd:double"&gt;7617.6&lt;/D&gt;&lt;D xsi:type="xsd:double"&gt;7619.1&lt;/D&gt;&lt;D xsi:type="xsd:double"&gt;7696.5&lt;/D&gt;&lt;D xsi:type="xsd:double"&gt;7696.5&lt;/D&gt;&lt;D xsi:type="xsd:double"&gt;7696.5&lt;/D&gt;&lt;D xsi:type="xsd:double"&gt;7760.4&lt;/D&gt;&lt;D xsi:type="xsd:double"&gt;7737.2&lt;/D&gt;&lt;D xsi:type="xsd:double"&gt;7737.2&lt;/D&gt;&lt;D xsi:type="xsd:double"&gt;7879.2&lt;/D&gt;&lt;D xsi:type="xsd:double"&gt;7911.4&lt;/D&gt;&lt;D xsi:type="xsd:double"&gt;7911.4&lt;/D&gt;&lt;D xsi:type="xsd:double"&gt;7913.7&lt;/D&gt;&lt;D xsi:type="xsd:double"&gt;7943.4&lt;/D&gt;&lt;D xsi:type="xsd:double"&gt;7924.6&lt;/D&gt;&lt;D xsi:type="xsd:double"&gt;7934.6&lt;/D&gt;&lt;D xsi:type="xsd:double"&gt;7946.1&lt;/D&gt;&lt;D xsi:type="xsd:double"&gt;7978.1&lt;/D&gt;&lt;D xsi:type="xsd:double"&gt;7957.3&lt;/D&gt;&lt;D xsi:type="xsd:double"&gt;7979.3&lt;/D&gt;&lt;D xsi:type="xsd:double"&gt;7987.9&lt;/D&gt;&lt;D xsi:type="xsd:double"&gt;8051.9&lt;/D&gt;&lt;D xsi:type="xsd:double"&gt;8101.3&lt;/D&gt;&lt;D xsi:type="xsd:double"&gt;8114.5&lt;/D&gt;&lt;D xsi:type="xsd:double"&gt;8031.4&lt;/D&gt;&lt;D xsi:type="xsd:double"&gt;8061.1&lt;/D&gt;&lt;D xsi:type="xsd:double"&gt;8116.4&lt;/D&gt;&lt;D xsi:type="xsd:double"&gt;8013.1&lt;/D&gt;&lt;D xsi:type="xsd:double"&gt;7929.9&lt;/D&gt;&lt;D xsi:type="xsd:double"&gt;7958.6&lt;/D&gt;&lt;D xsi:type="xsd:double"&gt;7960.3&lt;/D&gt;&lt;D xsi:type="xsd:double"&gt;7888.8&lt;/D&gt;&lt;D xsi:type="xsd:double"&gt;7949.1&lt;/D&gt;&lt;D xsi:type="xsd:double"&gt;8024.9&lt;/D&gt;&lt;D xsi:type="xsd:double"&gt;8135.2&lt;/D&gt;&lt;D xsi:type="xsd:double"&gt;8171.9&lt;/D&gt;&lt;D xsi:type="xsd:double"&gt;8197.2&lt;/D&gt;&lt;D xsi:type="xsd:double"&gt;8242.3&lt;/D&gt;&lt;D xsi:type="xsd:double"&gt;8199.6&lt;/D&gt;&lt;D xsi:type="xsd:double"&gt;8258.9&lt;/D&gt;&lt;D xsi:type="xsd:double"&gt;8283&lt;/D&gt;&lt;D xsi:type="xsd:double"&gt;8340.6&lt;/D&gt;&lt;D xsi:type="xsd:double"&gt;8237.8&lt;/D&gt;&lt;D xsi:type="xsd:double"&gt;8245.2&lt;/D&gt;&lt;D xsi:type="xsd:double"&gt;8159.6&lt;/D&gt;&lt;D xsi:type="xsd:double"&gt;8173.6&lt;/D&gt;&lt;D xsi:type="xsd:double"&gt;8160.2&lt;/D&gt;&lt;D xsi:type="xsd:double"&gt;8249.4&lt;/D&gt;&lt;D xsi:type="xsd:double"&gt;8300.4&lt;/D&gt;&lt;D xsi:type="xsd:double"&gt;8354&lt;/D&gt;&lt;D xsi:type="xsd:double"&gt;8280.4&lt;/D&gt;&lt;D xsi:type="xsd:double"&gt;8337.9&lt;/D&gt;&lt;D xsi:type="xsd:double"&gt;8346.1&lt;/D&gt;&lt;D xsi:type="xsd:double"&gt;8369.7&lt;/D&gt;&lt;D xsi:type="xsd:double"&gt;8286.7&lt;/D&gt;&lt;D xsi:type="xsd:double"&gt;8292.9&lt;/D&gt;&lt;D xsi:type="xsd:double"&gt;8112.4&lt;/D&gt;&lt;D xsi:type="xsd:double"&gt;8032.6&lt;/D&gt;&lt;D xsi:type="xsd:double"&gt;7699.1&lt;/D&gt;&lt;D xsi:type="xsd:double"&gt;7810.7&lt;/D&gt;&lt;D xsi:type="xsd:double"&gt;7948.1&lt;/D&gt;&lt;D xsi:type="xsd:double"&gt;7820.4&lt;/D&gt;&lt;D xsi:type="xsd:double"&gt;7879.1&lt;/D&gt;&lt;D xsi:type="xsd:double"&gt;7727.8&lt;/D&gt;&lt;D xsi:type="xsd:double"&gt;7768.3&lt;/D&gt;&lt;D xsi:type="xsd:double"&gt;7752.9&lt;/D&gt;&lt;D xsi:type="xsd:double"&gt;7914.8&lt;/D&gt;&lt;D xsi:type="xsd:double"&gt;7952.8&lt;/D&gt;&lt;D xsi:type="xsd:double"&gt;8021.1&lt;/D&gt;&lt;D xsi:type="xsd:double"&gt;8004.2&lt;/D&gt;&lt;D xsi:type="xsd:double"&gt;8018.1&lt;/D&gt;&lt;D xsi:type="xsd:double"&gt;8097.9&lt;/D&gt;&lt;D xsi:type="xsd:double"&gt;8269.7&lt;/D&gt;&lt;D xsi:type="xsd:double"&gt;8285.9&lt;/D&gt;&lt;D xsi:type="xsd:double"&gt;8281.8&lt;/D&gt;&lt;D xsi:type="xsd:double"&gt;8294.8&lt;/D&gt;&lt;D xsi:type="xsd:double"&gt;8390.1&lt;/D&gt;&lt;D xsi:type="xsd:double"&gt;8390.1&lt;/D&gt;&lt;D xsi:type="xsd:double"&gt;8444.3&lt;/D&gt;&lt;D xsi:type="xsd:double"&gt;8352&lt;/D&gt;&lt;D xsi:type="xsd:double"&gt;8310.4&lt;/D&gt;&lt;D xsi:type="xsd:double"&gt;8387.9&lt;/D&gt;&lt;D xsi:type="xsd:double"&gt;8340.4&lt;/D&gt;&lt;D xsi:type="xsd:double"&gt;8375.2&lt;/D&gt;&lt;D xsi:type="xsd:double"&gt;8282.1&lt;/D&gt;&lt;D xsi:type="xsd:double"&gt;8293.6&lt;/D&gt;&lt;D xsi:type="xsd:double"&gt;8331.7&lt;/D&gt;&lt;D xsi:type="xsd:double"&gt;8362.9&lt;/D&gt;&lt;D xsi:type="xsd:double"&gt;8359&lt;/D&gt;&lt;D xsi:type="xsd:double"&gt;8232.7&lt;/D&gt;&lt;D xsi:type="xsd:double"&gt;8159.4&lt;/D&gt;&lt;D xsi:type="xsd:double"&gt;8109.5&lt;/D&gt;&lt;D xsi:type="xsd:double"&gt;8170.6&lt;/D&gt;&lt;D xsi:type="xsd:double"&gt;8151.6&lt;/D&gt;&lt;D xsi:type="xsd:double"&gt;8235.8&lt;/D&gt;&lt;D xsi:type="xsd:double"&gt;8119.3&lt;/D&gt;&lt;D xsi:type="xsd:double"&gt;8027&lt;/D&gt;&lt;D xsi:type="xsd:double"&gt;7815.1&lt;/D&gt;&lt;D xsi:type="xsd:double"&gt;7909&lt;/D&gt;&lt;D xsi:type="xsd:double"&gt;7829&lt;/D&gt;&lt;D xsi:type="xsd:double"&gt;7866.4&lt;/D&gt;&lt;D xsi:type="xsd:double"&gt;7779.7&lt;/D&gt;&lt;D xsi:type="xsd:double"&gt;7671.9&lt;/D&gt;&lt;D xsi:type="xsd:double"&gt;7724.9&lt;/D&gt;&lt;D xsi:type="xsd:double"&gt;7900&lt;/D&gt;&lt;D xsi:type="xsd:double"&gt;7817.2&lt;/D&gt;&lt;D xsi:type="xsd:double"&gt;7806.5&lt;/D&gt;&lt;D </t>
        </r>
      </text>
    </comment>
    <comment ref="A128" authorId="0" shapeId="0" xr:uid="{00000000-0006-0000-0000-000080000000}">
      <text>
        <r>
          <rPr>
            <b/>
            <sz val="9"/>
            <color indexed="81"/>
            <rFont val="Tahoma"/>
            <family val="2"/>
          </rPr>
          <t>xsi:type="xsd:double"&gt;7883.9&lt;/D&gt;&lt;D xsi:type="xsd:double"&gt;7841.5&lt;/D&gt;&lt;D xsi:type="xsd:double"&gt;7926.1&lt;/D&gt;&lt;D xsi:type="xsd:double"&gt;7965.4&lt;/D&gt;&lt;D xsi:type="xsd:double"&gt;7951.6&lt;/D&gt;&lt;D xsi:type="xsd:double"&gt;7848.4&lt;/D&gt;&lt;D xsi:type="xsd:double"&gt;7908.7&lt;/D&gt;&lt;D xsi:type="xsd:double"&gt;7901.9&lt;/D&gt;&lt;D xsi:type="xsd:double"&gt;8010.7&lt;/D&gt;&lt;D xsi:type="xsd:double"&gt;8109&lt;/D&gt;&lt;D xsi:type="xsd:double"&gt;8103.7&lt;/D&gt;&lt;D xsi:type="xsd:double"&gt;8075.2&lt;/D&gt;&lt;D xsi:type="xsd:double"&gt;8097.7&lt;/D&gt;&lt;D xsi:type="xsd:double"&gt;7965.2&lt;/D&gt;&lt;D xsi:type="xsd:double"&gt;8028.6&lt;/D&gt;&lt;D xsi:type="xsd:double"&gt;8069.3&lt;/D&gt;&lt;D xsi:type="xsd:double"&gt;8102.9&lt;/D&gt;&lt;D xsi:type="xsd:double"&gt;8109.2&lt;/D&gt;&lt;D xsi:type="xsd:double"&gt;8129.3&lt;/D&gt;&lt;D xsi:type="xsd:double"&gt;8056.5&lt;/D&gt;&lt;D xsi:type="xsd:double"&gt;8107.2&lt;/D&gt;&lt;D xsi:type="xsd:double"&gt;8162.6&lt;/D&gt;&lt;D xsi:type="xsd:double"&gt;8120.5&lt;/D&gt;&lt;D xsi:type="xsd:double"&gt;8184.4&lt;/D&gt;&lt;D xsi:type="xsd:double"&gt;8131.2&lt;/D&gt;&lt;D xsi:type="xsd:double"&gt;8078.3&lt;/D&gt;&lt;D xsi:type="xsd:double"&gt;8085.3&lt;/D&gt;&lt;D xsi:type="xsd:double"&gt;8034.6&lt;/D&gt;&lt;D xsi:type="xsd:double"&gt;8022.8&lt;/D&gt;&lt;D xsi:type="xsd:double"&gt;8063.8&lt;/D&gt;&lt;D xsi:type="xsd:double"&gt;8085&lt;/D&gt;&lt;D xsi:type="xsd:double"&gt;8047.5&lt;/D&gt;&lt;D xsi:type="xsd:double"&gt;8053.6&lt;/D&gt;&lt;D xsi:type="xsd:double"&gt;8076.5&lt;/D&gt;&lt;D xsi:type="xsd:double"&gt;8029.6&lt;/D&gt;&lt;D xsi:type="xsd:double"&gt;7983.1&lt;/D&gt;&lt;D xsi:type="xsd:double"&gt;8010.9&lt;/D&gt;&lt;D xsi:type="xsd:double"&gt;7981.4&lt;/D&gt;&lt;D xsi:type="xsd:double"&gt;7990&lt;/D&gt;&lt;D xsi:type="xsd:double"&gt;8031.4&lt;/D&gt;&lt;D xsi:type="xsd:double"&gt;7925.2&lt;/D&gt;&lt;D xsi:type="xsd:double"&gt;7848.8&lt;/D&gt;&lt;D xsi:type="xsd:double"&gt;7740.9&lt;/D&gt;&lt;D xsi:type="xsd:double"&gt;7842.3&lt;/D&gt;&lt;D xsi:type="xsd:double"&gt;7809.1&lt;/D&gt;&lt;D xsi:type="xsd:double"&gt;7872.8&lt;/D&gt;&lt;D xsi:type="xsd:double"&gt;7919.3&lt;/D&gt;&lt;D xsi:type="xsd:double"&gt;7869&lt;/D&gt;&lt;D xsi:type="xsd:double"&gt;7894.2&lt;/D&gt;&lt;D xsi:type="xsd:double"&gt;7812.3&lt;/D&gt;&lt;D xsi:type="xsd:double"&gt;7836.5&lt;/D&gt;&lt;D xsi:type="xsd:double"&gt;7681&lt;/D&gt;&lt;D xsi:type="xsd:double"&gt;7633.6&lt;/D&gt;&lt;D xsi:type="xsd:double"&gt;7654.7&lt;/D&gt;&lt;D xsi:type="xsd:double"&gt;7607.7&lt;/D&gt;&lt;D xsi:type="xsd:double"&gt;7624.2&lt;/D&gt;&lt;D xsi:type="xsd:double"&gt;7578.3&lt;/D&gt;&lt;D xsi:type="xsd:double"&gt;7578.3&lt;/D&gt;&lt;D xsi:type="xsd:double"&gt;7670.7&lt;/D&gt;&lt;D xsi:type="xsd:double"&gt;7709.1&lt;/D&gt;&lt;D xsi:type="xsd:double"&gt;7734.5&lt;/D&gt;&lt;D xsi:type="xsd:double"&gt;7707.1&lt;/D&gt;&lt;D xsi:type="xsd:double"&gt;7788.9&lt;/D&gt;&lt;D xsi:type="xsd:double"&gt;7792.7&lt;/D&gt;&lt;D xsi:type="xsd:double"&gt;7784.1&lt;/D&gt;&lt;D xsi:type="xsd:double"&gt;7838.2&lt;/D&gt;&lt;D xsi:type="xsd:double"&gt;7882.3&lt;/D&gt;&lt;D xsi:type="xsd:double"&gt;7881.7&lt;/D&gt;&lt;D xsi:type="xsd:double"&gt;7869.5&lt;/D&gt;&lt;D xsi:type="xsd:double"&gt;7938.9&lt;/D&gt;&lt;D xsi:type="xsd:double"&gt;7983.9&lt;/D&gt;&lt;D xsi:type="xsd:double"&gt;8061.1&lt;/D&gt;&lt;D xsi:type="xsd:double"&gt;8112.1&lt;/D&gt;&lt;D xsi:type="xsd:double"&gt;8096.4&lt;/D&gt;&lt;D xsi:type="xsd:double"&gt;8039.1&lt;/D&gt;&lt;D xsi:type="xsd:double"&gt;8055.9&lt;/D&gt;&lt;D xsi:type="xsd:double"&gt;8120.1&lt;/D&gt;&lt;D xsi:type="xsd:double"&gt;8091.8&lt;/D&gt;&lt;D xsi:type="xsd:double"&gt;8060.7&lt;/D&gt;&lt;D xsi:type="xsd:double"&gt;8078.8&lt;/D&gt;&lt;D xsi:type="xsd:double"&gt;8085.3&lt;/D&gt;&lt;D xsi:type="xsd:double"&gt;8053.5&lt;/D&gt;&lt;D xsi:type="xsd:double"&gt;8071.1&lt;/D&gt;&lt;D xsi:type="xsd:double"&gt;8021.7&lt;/D&gt;&lt;D xsi:type="xsd:double"&gt;7990.9&lt;/D&gt;&lt;D xsi:type="xsd:double"&gt;7986.1&lt;/D&gt;&lt;D xsi:type="xsd:double"&gt;7939.7&lt;/D&gt;&lt;D xsi:type="xsd:double"&gt;7988.3&lt;/D&gt;&lt;D xsi:type="xsd:double"&gt;8048&lt;/D&gt;&lt;D xsi:type="xsd:double"&gt;8029.2&lt;/D&gt;&lt;D xsi:type="xsd:double"&gt;8220.6&lt;/D&gt;&lt;D xsi:type="xsd:double"&gt;8304.9&lt;/D&gt;&lt;D xsi:type="xsd:double"&gt;8305.3&lt;/D&gt;&lt;D xsi:type="xsd:double"&gt;8323.6&lt;/D&gt;&lt;D xsi:type="xsd:double"&gt;8332.7&lt;/D&gt;&lt;D xsi:type="xsd:double"&gt;8323.2&lt;/D&gt;&lt;D xsi:type="xsd:double"&gt;8301.7&lt;/D&gt;&lt;D xsi:type="xsd:double"&gt;8301.7&lt;/D&gt;&lt;D xsi:type="xsd:double"&gt;8296.4&lt;/D&gt;&lt;D xsi:type="xsd:double"&gt;8255.5&lt;/D&gt;&lt;D xsi:type="xsd:double"&gt;8261.1&lt;/D&gt;&lt;D xsi:type="xsd:double"&gt;8267&lt;/D&gt;&lt;D xsi:type="xsd:double"&gt;8347.7&lt;/D&gt;&lt;D xsi:type="xsd:double"&gt;8288.6&lt;/D&gt;&lt;D xsi:type="xsd:double"&gt;8345.6&lt;/D&gt;&lt;D xsi:type="xsd:double"&gt;8372.4&lt;/D&gt;&lt;D xsi:type="xsd:double"&gt;8230.2&lt;/D&gt;&lt;D xsi:type="xsd:double"&gt;8232.5&lt;/D&gt;&lt;D xsi:type="xsd:double"&gt;8338.4&lt;/D&gt;&lt;D xsi:type="xsd:double"&gt;8435.4&lt;/D&gt;&lt;D xsi:type="xsd:double"&gt;8418.3&lt;/D&gt;&lt;D xsi:type="xsd:double"&gt;8418.3&lt;/D&gt;&lt;D xsi:type="xsd:double"&gt;8506.1&lt;/D&gt;&lt;D xsi:type="xsd:double"&gt;8525.7&lt;/D&gt;&lt;D xsi:type="xsd:double"&gt;8533.8&lt;/D&gt;&lt;D xsi:type="xsd:double"&gt;8570.6&lt;/D&gt;&lt;D xsi:type="xsd:double"&gt;8578.1&lt;/D&gt;&lt;D xsi:type="xsd:double"&gt;8549.6&lt;/D&gt;&lt;D xsi:type="xsd:double"&gt;8527.9&lt;/D&gt;&lt;D xsi:type="xsd:double"&gt;8558.5&lt;/D&gt;&lt;D xsi:type="xsd:double"&gt;8550&lt;/D&gt;&lt;D xsi:type="xsd:double"&gt;8520.1&lt;/D&gt;&lt;D xsi:type="xsd:double"&gt;8458.2&lt;/D&gt;&lt;D xsi:type="xsd:double"&gt;8624&lt;/D&gt;&lt;D xsi:type="xsd:double"&gt;8636.3&lt;/D&gt;&lt;D xsi:type="xsd:double"&gt;8625.9&lt;/D&gt;&lt;D xsi:type="xsd:double"&gt;8603.4&lt;/D&gt;&lt;D xsi:type="xsd:double"&gt;8607.2&lt;/D&gt;&lt;D xsi:type="xsd:double"&gt;8668&lt;/D&gt;&lt;D xsi:type="xsd:double"&gt;8739.2&lt;/D&gt;&lt;D xsi:type="xsd:double"&gt;8715.5&lt;/D&gt;&lt;D xsi:type="xsd:double"&gt;8693&lt;/D&gt;&lt;D xsi:type="xsd:double"&gt;8773.9&lt;/D&gt;&lt;D xsi:type="xsd:double"&gt;8811.4&lt;/D&gt;&lt;D xsi:type="xsd:double"&gt;8787.9&lt;/D&gt;&lt;D xsi:type="xsd:double"&gt;8787.9&lt;/D&gt;&lt;D xsi:type="xsd:double"&gt;8818.4&lt;/D&gt;&lt;D xsi:type="xsd:double"&gt;8818.4&lt;/D&gt;&lt;D xsi:type="xsd:double"&gt;8775.6&lt;/D&gt;&lt;D xsi:type="xsd:double"&gt;8827.2&lt;/D&gt;&lt;D xsi:type="xsd:double"&gt;8887.9&lt;/D&gt;&lt;D xsi:type="xsd:double"&gt;8893.8&lt;/D&gt;&lt;D xsi:type="xsd:double"&gt;8871.2&lt;/D&gt;&lt;D xsi:type="xsd:double"&gt;8898.8&lt;/D&gt;&lt;D xsi:type="xsd:double"&gt;8866&lt;/D&gt;&lt;D xsi:type="xsd:double"&gt;8894.5&lt;/D&gt;&lt;D xsi:type="xsd:double"&gt;8941.8&lt;/D&gt;&lt;D xsi:type="xsd:double"&gt;9025&lt;/D&gt;&lt;D xsi:type="xsd:double"&gt;9054.2&lt;/D&gt;&lt;D xsi:type="xsd:double"&gt;9050.7&lt;/D&gt;&lt;D xsi:type="xsd:double"&gt;9077.1&lt;/D&gt;&lt;D xsi:type="xsd:double"&gt;9100.7&lt;/D&gt;&lt;D xsi:type="xsd:double"&gt;9080.8&lt;/D&gt;&lt;D xsi:type="xsd:double"&gt;9080.8&lt;/D&gt;&lt;D xsi:type="xsd:double"&gt;9124.1&lt;/D&gt;&lt;D xsi:type="xsd:double"&gt;9120&lt;/D&gt;&lt;D xsi:type="xsd:double"&gt;9024.4&lt;/D&gt;&lt;D xsi:type="xsd:double"&gt;9024.4&lt;/D&gt;&lt;D xsi:type="xsd:double"&gt;9041.1&lt;/D&gt;&lt;D xsi:type="xsd:double"&gt;9028.5&lt;/D&gt;&lt;D xsi:type="xsd:double"&gt;8966.4&lt;/D&gt;&lt;D xsi:type="xsd:double"&gt;8945.7&lt;/D&gt;&lt;D xsi:type="xsd:double"&gt;9016.8&lt;/D&gt;&lt;D xsi:type="xsd:double"&gt;9025.1&lt;/D&gt;&lt;D xsi:type="xsd:double"&gt;9096.9&lt;/D&gt;&lt;D xsi:type="xsd:double"&gt;9087.6&lt;/D&gt;&lt;D xsi:type="xsd:double"&gt;9017.7&lt;/D&gt;&lt;D xsi:type="xsd:double"&gt;8999.4&lt;/D&gt;&lt;D xsi:type="xsd:double"&gt;8967.1&lt;/D&gt;&lt;D xsi:type="xsd:double"&gt;9033.2&lt;/D&gt;&lt;D xsi:type="xsd:double"&gt;9058.1&lt;/D&gt;&lt;D xsi:type="xsd:double"&gt;9125.3&lt;/D&gt;&lt;D xsi:type="xsd:double"&gt;9139.4&lt;/D&gt;&lt;D xsi:type="xsd:double"&gt;9223.9&lt;/D&gt;&lt;D xsi:type="xsd:double"&gt;9257&lt;/D&gt;&lt;D xsi:type="xsd:double"&gt;9307&lt;/D&gt;&lt;D xsi:type="xsd:double"&gt;9310.4&lt;/D&gt;&lt;D xsi:type="xsd:double"&gt;9422.5&lt;/D&gt;&lt;D xsi:type="xsd:double"&gt;9461.7&lt;/D&gt;&lt;D xsi:type="xsd:double"&gt;9479.2&lt;/D&gt;&lt;D xsi:type="xsd:double"&gt;9450.8&lt;/D&gt;&lt;D xsi:type="xsd:double"&gt;9451.2&lt;/D&gt;&lt;D xsi:type="xsd:double"&gt;9588.3&lt;/D&gt;&lt;D xsi:type="xsd:double"&gt;9585&lt;/D&gt;&lt;D xsi:type="xsd:double"&gt;9634.3&lt;/D&gt;&lt;D xsi:type="xsd:double"&gt;9575.6&lt;/D&gt;&lt;D xsi:type="xsd:double"&gt;9585.7&lt;/D&gt;&lt;D xsi:type="xsd:double"&gt;9570.1&lt;/D&gt;&lt;D xsi:type="xsd:double"&gt;9350.3&lt;/D&gt;&lt;D xsi:type="xsd:double"&gt;9354.1&lt;/D&gt;&lt;D xsi:type="xsd:double"&gt;9352.6&lt;/D&gt;&lt;D xsi:type="xsd:double"&gt;9439.7&lt;/D&gt;&lt;D xsi:type="xsd:double"&gt;9391&lt;/D&gt;&lt;D xsi:type="xsd:double"&gt;9472.3&lt;/D&gt;&lt;D xsi:type="xsd:double"&gt;9443.6&lt;/D&gt;&lt;D xsi:type="xsd:double"&gt;9418.8&lt;/D&gt;&lt;D xsi:type="xsd:double"&gt;9538&lt;/D&gt;&lt;D xsi:type="xsd:double"&gt;9545.9&lt;/D&gt;&lt;D xsi:type="xsd:double"&gt;9480.2&lt;/D&gt;&lt;D xsi:type="xsd:double"&gt;9410.3&lt;/D&gt;&lt;D xsi:type="xsd:double"&gt;9319.4&lt;/D&gt;&lt;D xsi:type="xsd:double"&gt;9330.2&lt;/D&gt;&lt;D xsi:type="xsd:double"&gt;9296.5&lt;/D&gt;&lt;D xsi:type="xsd:double"&gt;9354.7&lt;/D&gt;&lt;D xsi:type="xsd:double"&gt;9201.2&lt;/D&gt;&lt;D xsi:type="xsd:double"&gt;9235.8&lt;/D&gt;&lt;D xsi:type="xsd:double"&gt;9263.9&lt;/D&gt;&lt;D xsi:type="xsd:double"&gt;9225.4&lt;/D&gt;&lt;D xsi:type="xsd:double"&gt;9299.2&lt;/D&gt;&lt;D xsi:type="xsd:double"&gt;9252.1&lt;/D&gt;&lt;D xsi:type="xsd:double"&gt;9309.3&lt;/D&gt;&lt;D xsi:type="xsd:double"&gt;9309.3&lt;/D&gt;&lt;D xsi:type="xsd:double"&gt;9324.1&lt;/D&gt;&lt;D xsi:type="xsd:double"&gt;9280.1&lt;/D&gt;&lt;D xsi:type="xsd:double"&gt;9258.8&lt;/D&gt;&lt;D xsi:type="xsd:double"&gt;9289.5&lt;/D&gt;&lt;D xsi:type="xsd:double"&gt;9206&lt;/D&gt;&lt;D xsi:type="xsd:double"&gt;9298.1&lt;/D&gt;&lt;D xsi:type="xsd:double"&gt;9382.1&lt;/D&gt;&lt;D xsi:type="xsd:double"&gt;9392.4&lt;/D&gt;&lt;D xsi:type="xsd:double"&gt;9385.8&lt;/D&gt;&lt;D xsi:type="xsd:double"&gt;9334.8&lt;/D&gt;&lt;D xsi:type="xsd:double"&gt;9303.1&lt;/D&gt;&lt;D xsi:type="xsd:double"&gt;9373.9&lt;/D&gt;&lt;D xsi:type="xsd:double"&gt;9364.5&lt;/D&gt;&lt;D xsi:type="xsd:double"&gt;9155.2&lt;/D&gt;&lt;D xsi:type="xsd:double"&gt;9025.8&lt;/D&gt;&lt;D xsi:type="xsd:double"&gt;9046.2&lt;/D&gt;&lt;D xsi:type="xsd:double"&gt;9016.6&lt;/D&gt;&lt;D xsi:type="xsd:double"&gt;9018.7&lt;/D&gt;&lt;D xsi:type="xsd:double"&gt;9096.4&lt;/D&gt;&lt;D xsi:type="xsd:double"&gt;9106.2&lt;/D&gt;&lt;D xsi:type="xsd:double"&gt;9083.7&lt;/D&gt;&lt;D xsi:type="xsd:double"&gt;8985&lt;/D&gt;&lt;D xsi:type="xsd:double"&gt;8985.4&lt;/D&gt;&lt;D xsi:type="xsd:double"&gt;9001.6&lt;/D&gt;&lt;D xsi:type="xsd:double"&gt;9119.9&lt;/D&gt;&lt;D xsi:type="xsd:double"&gt;9168.3&lt;/D&gt;&lt;D xsi:type="xsd:double"&gt;9195.7&lt;/D&gt;&lt;D xsi:type="xsd:double"&gt;9235.5&lt;/D&gt;&lt;D xsi:type="xsd:double"&gt;9263.1&lt;/D&gt;&lt;D xsi:type="xsd:double"&gt;9223.5&lt;/D&gt;&lt;D xsi:type="xsd:double"&gt;9146.1&lt;/D&gt;&lt;D xsi:type="xsd:double"&gt;9149.9&lt;/D&gt;&lt;D xsi:type="xsd:double"&gt;9213.1&lt;/D&gt;&lt;D xsi:type="xsd:double"&gt;9222.5&lt;/D&gt;&lt;D xsi:type="xsd:double"&gt;9217.7&lt;/D&gt;&lt;D xsi:type="xsd:double"&gt;9213.3&lt;/D&gt;&lt;D xsi:type="xsd:double"&gt;9364.2&lt;/D&gt;&lt;D xsi:type="xsd:double"&gt;9400.1&lt;/D&gt;&lt;D xsi:type="xsd:double"&gt;9368.5&lt;/D&gt;&lt;D xsi:type="xsd:double"&gt;9397&lt;/D&gt;&lt;D xsi:type="xsd:double"&gt;9372.4&lt;/D&gt;&lt;D xsi:type="xsd:double"&gt;9351.3&lt;/D&gt;&lt;D xsi:type="xsd:double"&gt;9417.9&lt;/D&gt;&lt;D xsi:type="xsd:double"&gt;9381.5&lt;/D&gt;&lt;D xsi:type="xsd:double"&gt;9427.1&lt;/D&gt;&lt;D xsi:type="xsd:double"&gt;9550.8&lt;/D&gt;&lt;D xsi:type="xsd:double"&gt;9539.7&lt;/D&gt;&lt;D xsi:type="xsd:double"&gt;9497.7&lt;/D&gt;&lt;D xsi:type="xsd:double"&gt;9449.4&lt;/D&gt;&lt;D xsi:type="xsd:double"&gt;9535.5&lt;/D&gt;&lt;D xsi:type="xsd:double"&gt;9487.7&lt;/D&gt;&lt;D xsi:type="xsd:double"&gt;9494&lt;/D&gt;&lt;D xsi:type="xsd:double"&gt;9561.5&lt;/D&gt;&lt;D xsi:type="xsd:double"&gt;9579.2&lt;/D&gt;&lt;D xsi:type="xsd:double"&gt;9614.4&lt;/D&gt;&lt;D xsi:type="xsd:double"&gt;9563.6&lt;/D&gt;&lt;D xsi:type="xsd:double"&gt;9624.7&lt;/D&gt;&lt;D xsi:type="xsd:double"&gt;9682.3&lt;/D&gt;&lt;D xsi:type="xsd:double"&gt;9659.5&lt;/D&gt;&lt;D xsi:type="xsd:double"&gt;9712.5&lt;/D&gt;&lt;D xsi:type="xsd:double"&gt;9726.2&lt;/D&gt;&lt;D xsi:type="xsd:double"&gt;9769.6&lt;/D&gt;&lt;D xsi:type="xsd:double"&gt;9677.4&lt;/D&gt;&lt;D xsi:type="xsd:double"&gt;9622.9&lt;/D&gt;&lt;D xsi:type="xsd:double"&gt;9682.5&lt;/D&gt;&lt;D xsi:type="xsd:double"&gt;9769.2&lt;/D&gt;&lt;D xsi:type="xsd:double"&gt;9783.2&lt;/D&gt;&lt;D xsi:type="xsd:double"&gt;9829.1&lt;/D&gt;&lt;D xsi:type="xsd:double"&gt;9807.4&lt;/D&gt;&lt;D xsi:type="xsd:double"&gt;9832.5&lt;/D&gt;&lt;D xsi:type="xsd:double"&gt;9644.4&lt;/D&gt;&lt;D xsi:type="xsd:double"&gt;9793.2&lt;/D&gt;&lt;D xsi:type="xsd:double"&gt;9876.3&lt;/D&gt;&lt;D xsi:type="xsd:double"&gt;9873.4&lt;/D&gt;&lt;D xsi:type="xsd:double"&gt;9937.8&lt;/D&gt;&lt;D xsi:type="xsd:double"&gt;9965.2&lt;/D&gt;&lt;D xsi:type="xsd:double"&gt;9943.8&lt;/D&gt;&lt;D xsi:type="xsd:double"&gt;9961&lt;/D&gt;&lt;D xsi:type="xsd:double"&gt;10045&lt;/D&gt;&lt;D xsi:type="xsd:double"&gt;10007&lt;/D&gt;&lt;D xsi:type="xsd:double"&gt;10021.5&lt;/D&gt;&lt;D xsi:type="xsd:double"&gt;10018.8&lt;/D&gt;&lt;D xsi:type="xsd:double"&gt;10017.1&lt;/D&gt;&lt;D xsi:type="xsd:double"&gt;10043.3&lt;/D&gt;&lt;D xsi:type="xsd:double"&gt;10088.7&lt;/D&gt;&lt;D xsi:type="xsd:double"&gt;10128.8&lt;/D&gt;&lt;D xsi:type="xsd:double"&gt;10115.6&lt;/D&gt;&lt;D xsi:type="xsd:double"&gt;10068.9&lt;/D&gt;&lt;D xsi:type="xsd:double"&gt;10113.9&lt;/D&gt;&lt;D xsi:type="xsd:double"&gt;10149.7&lt;/D&gt;&lt;D xsi:type="xsd:double"&gt;10074.3&lt;/D&gt;&lt;D xsi:type="xsd:double"&gt;10045.4&lt;/D&gt;&lt;D xsi:type="xsd:double"&gt;10115.5&lt;/D&gt;&lt;D xsi:type="xsd:double"&gt;10145.6&lt;/D&gt;&lt;D xsi:type="xsd:double"&gt;10229.2&lt;/D&gt;&lt;D xsi:type="xsd:double"&gt;10222.1&lt;/D&gt;&lt;D xsi:type="xsd:double"&gt;10187.2&lt;/D&gt;&lt;D xsi:type="xsd:double"&gt;10184.9&lt;/D&gt;&lt;D xsi:type="xsd:double"&gt;10139.8&lt;/D&gt;&lt;D xsi:type="xsd:double"&gt;10094.1&lt;/D&gt;&lt;D xsi:type="xsd:double"&gt;10037.9&lt;/D&gt;&lt;D xsi:type="xsd:double"&gt;10132.9&lt;/D&gt;&lt;D xsi:type="xsd:double"&gt;10174.8&lt;/D&gt;&lt;D xsi:type="xsd:double"&gt;10104.1&lt;/D&gt;&lt;D xsi:type="xsd:double"&gt;10078.9&lt;/D&gt;&lt;D xsi:type="xsd:double"&gt;9983.2&lt;/D&gt;&lt;D xsi:type="xsd:double"&gt;9904.8&lt;/D&gt;&lt;D xsi:type="xsd:double"&gt;9938.5&lt;/D&gt;&lt;D xsi:type="xsd:double"&gt;9922.3&lt;/D&gt;&lt;D xsi:type="xsd:double"&gt;10008.9&lt;/D&gt;&lt;D xsi:type="xsd:double"&gt;10134.1&lt;/D&gt;&lt;D xsi:type="xsd:double"&gt;10145&lt;/D&gt;&lt;D xsi:type="xsd:double"&gt;10373.2&lt;/D&gt;&lt;D xsi:type="xsd:double"&gt;10408&lt;/D&gt;&lt;D xsi:type="xsd:double"&gt;10441.2&lt;/D&gt;&lt;D xsi:type="xsd:double"&gt;10486.6&lt;/D&gt;&lt;D xsi:type="xsd:double"&gt;10494.7&lt;/D&gt;&lt;D xsi:type="xsd:double"&gt;10429.8&lt;/D&gt;&lt;D xsi:type="xsd:double"&gt;10459.1&lt;/D&gt;&lt;D xsi:type="xsd:double"&gt;10475.7&lt;/D&gt;&lt;D xsi:type="xsd:double"&gt;10532.1&lt;/D&gt;&lt;D xsi:type="xsd:double"&gt;10536&lt;/D&gt;&lt;D xsi:type="xsd:double"&gt;10583.4&lt;/D&gt;&lt;D xsi:type="xsd:double"&gt;10500.3&lt;/D&gt;&lt;D xsi:type="xsd:double"&gt;10536.6&lt;/D&gt;&lt;D xsi:type="xsd:double"&gt;10631.2&lt;/D&gt;&lt;D xsi:type="xsd:double"&gt;10724.9&lt;/D&gt;&lt;D xsi:type="xsd:double"&gt;10678.5&lt;/D&gt;&lt;D xsi:type="xsd:double"&gt;10801.7&lt;/D&gt;&lt;D xsi:type="xsd:double"&gt;10780.6&lt;/D&gt;&lt;D xsi:type="xsd:double"&gt;10813.9&lt;/D&gt;&lt;D xsi:type="xsd:double"&gt;10880.7&lt;/D&gt;&lt;D xsi:type="xsd:double"&gt;10919.2&lt;/D&gt;&lt;D xsi:type="xsd:double"&gt;10823.1&lt;/D&gt;&lt;D xsi:type="xsd:double"&gt;10750.9&lt;/D&gt;&lt;D xsi:type="xsd:double"&gt;10732.4&lt;/D&gt;&lt;D xsi:type="xsd:double"&gt;10800.6&lt;/D&gt;&lt;D xsi:type="xsd:double"&gt;10810.2&lt;/D&gt;&lt;D xsi:type="xsd:double"&gt;10721.8&lt;/D&gt;&lt;D xsi:type="xsd:double"&gt;10567.1&lt;/D&gt;&lt;D xsi:type="xsd:double"&gt;10629.3&lt;/D&gt;&lt;D xsi:type="xsd:double"&gt;10629.5&lt;/D&gt;&lt;D xsi:type="xsd:double"&gt;10529.9&lt;/D&gt;&lt;D xsi:type="xsd:double"&gt;10402.5&lt;/D&gt;&lt;D xsi:type="xsd:double"&gt;10382.3&lt;/D&gt;&lt;D xsi:type="xsd:double"&gt;10368.8&lt;/D&gt;&lt;D xsi:type="xsd:double"&gt;10534.5&lt;/D&gt;&lt;D xsi:type="xsd:double"&gt;10476.6&lt;/D&gt;&lt;D xsi:type="xsd:double"&gt;10473.4&lt;/D&gt;&lt;D xsi:type="xsd:double"&gt;10328.6&lt;/D&gt;&lt;D xsi:type="xsd:double"&gt;10339.5&lt;/D&gt;&lt;D xsi:type="xsd:double"&gt;10493.8&lt;/D&gt;&lt;D xsi:type="xsd:double"&gt;10427.2&lt;/D&gt;&lt;D xsi:type="xsd:double"&gt;10424.5&lt;/D&gt;&lt;D xsi:type="xsd:double"&gt;10476.9&lt;/D&gt;&lt;D xsi:type="xsd:double"&gt;10412.3&lt;/D&gt;&lt;D xsi:type="xsd:double"&gt;10420.9&lt;/D&gt;&lt;D xsi:type="xsd:double"&gt;10440.2&lt;/D&gt;&lt;D xsi:type="xsd:double"&gt;10456.3&lt;/D&gt;&lt;D xsi:type="xsd:double"&gt;10438.4&lt;/D&gt;&lt;D xsi:type="xsd:double"&gt;10510.3&lt;/D&gt;&lt;D xsi:type="xsd:double"&gt;10504.6&lt;/D&gt;&lt;D xsi:type="xsd:double"&gt;10456.3&lt;/D&gt;&lt;D xsi:type="xsd:double"&gt;10391.7&lt;/D&gt;&lt;D xsi:type="xsd:double"&gt;10445.2&lt;/D&gt;&lt;D xsi:type="xsd:double"&gt;10527.1&lt;/D&gt;&lt;D xsi:type="xsd:double"&gt;10535.1&lt;/D&gt;&lt;D xsi:type="xsd:double"&gt;10522.9&lt;/D&gt;&lt;D xsi:type="xsd:double"&gt;10626.7&lt;/D&gt;&lt;D xsi:type="xsd:double"&gt;10656.3&lt;/D&gt;&lt;D xsi:type="xsd:double"&gt;10618.8&lt;/D&gt;&lt;D xsi:type="xsd:double"&gt;10620.1&lt;/D&gt;&lt;D xsi:type="xsd:double"&gt;10557.8&lt;/D&gt;&lt;D xsi:type="xsd:double"&gt;10678.7&lt;/D&gt;&lt;D xsi:type="xsd:double"&gt;10649.8&lt;/D&gt;&lt;D xsi:type="xsd:double"&gt;10532.1&lt;/D&gt;&lt;D xsi:type="xsd:double"&gt;10539.3&lt;/D&gt;&lt;D xsi:type="xsd:double"&gt;10506.6&lt;/D&gt;&lt;D xsi:type="xsd:double"&gt;10495.8&lt;/D&gt;&lt;D xsi:type="xsd:double"&gt;10489.3&lt;/D&gt;&lt;D xsi:type="xsd:double"&gt;10540&lt;/D&gt;&lt;D xsi:type="xsd:double"&gt;10533.6&lt;/D&gt;&lt;D xsi:type="xsd:double"&gt;10502.4&lt;/D&gt;&lt;D xsi:type="xsd:double"&gt;10483.5&lt;/D&gt;&lt;D xsi:type="xsd:double"&gt;10555.3&lt;/D&gt;&lt;D xsi:type="xsd:double"&gt;10528.3&lt;/D&gt;&lt;D xsi:type="xsd:double"&gt;10572.3&lt;/D&gt;&lt;D xsi:type="xsd:double"&gt;10682.7&lt;/D&gt;&lt;D xsi:type="xsd:double"&gt;10701.3&lt;/D&gt;&lt;D xsi:type="xsd:double"&gt;10723.9&lt;/D&gt;&lt;D xsi:type="xsd:double"&gt;10772.7&lt;/D&gt;&lt;D xsi:type="xsd:double"&gt;10769.5&lt;/D&gt;&lt;D xsi:type="xsd:double"&gt;10778.1&lt;/D&gt;&lt;D xsi:type="xsd:double"&gt;10733.9&lt;/D&gt;&lt;D xsi:type="xsd:double"&gt;10818.1&lt;/D&gt;&lt;D xsi:type="xsd:double"&gt;10895.8&lt;/D&gt;&lt;D xsi:type="xsd:double"&gt;10913.6&lt;/D&gt;&lt;D xsi:type="xsd:double"&gt;10913.6&lt;/D&gt;&lt;D xsi:type="xsd:double"&gt;10962.5&lt;/D&gt;&lt;D xsi:type="xsd:double"&gt;10869.9&lt;/D&gt;&lt;D xsi:type="xsd:double"&gt;10966.2&lt;/D&gt;&lt;D xsi:type="xsd:double"&gt;10955.8&lt;/D&gt;&lt;D xsi:type="xsd:double"&gt;10850.7&lt;/D&gt;&lt;D xsi:type="xsd:double"&gt;10806.3&lt;/D&gt;&lt;D xsi:type="xsd:double"&gt;10708.1&lt;/D&gt;&lt;D xsi:type="xsd:double"&gt;10821.5&lt;/D&gt;&lt;D xsi:type="xsd:double"&gt;10740.9&lt;/D&gt;&lt;D xsi:type="xsd:double"&gt;10712.2&lt;/D&gt;&lt;D xsi:type="xsd:double"&gt;10665.6&lt;/D&gt;&lt;D xsi:type="xsd:double"&gt;10824.1&lt;/D&gt;&lt;D xsi:type="xsd:double"&gt;10890.2&lt;/D&gt;&lt;D xsi:type="xsd:double"&gt;11023.2&lt;/D&gt;&lt;D xsi:type="xsd:double"&gt;11038&lt;/D&gt;&lt;D xsi:type="xsd:double"&gt;11104.3&lt;/D&gt;&lt;D xsi:type="xsd:double"&gt;11221.1&lt;/D&gt;&lt;D xsi:type="xsd:double"&gt;11136&lt;/D&gt;&lt;D xsi:type="xsd:double"&gt;11175.8&lt;/D&gt;&lt;D xsi:type="xsd:double"&gt;11187.5&lt;/D&gt;&lt;D xsi:type="xsd:double"&gt;11175.1&lt;/D&gt;&lt;D xsi:type="xsd:double"&gt;11202.6&lt;/D&gt;&lt;D xsi:type="xsd:double"&gt;11344.9&lt;/D&gt;&lt;D xsi:type="xsd:double"&gt;11312.6&lt;/D&gt;&lt;D xsi:type="xsd:double"&gt;11395.5&lt;/D&gt;&lt;D xsi:type="xsd:double"&gt;11395.9&lt;/D&gt;&lt;D xsi:type="xsd:double"&gt;11377.4&lt;/D&gt;&lt;D xsi:type="xsd:double"&gt;11447.2&lt;/D&gt;&lt;D xsi:type="xsd:double"&gt;11491.3&lt;/D&gt;&lt;D xsi:type="xsd:double"&gt;11626.9&lt;/D&gt;&lt;D xsi:type="xsd:double"&gt;11755.3&lt;/D&gt;&lt;D xsi:type="xsd:double"&gt;11739&lt;/D&gt;&lt;D xsi:type="xsd:double"&gt;11786.9&lt;/D&gt;&lt;D xsi:type="xsd:double"&gt;11832.8&lt;/D&gt;&lt;D xsi:type="xsd:double"&gt;11740.7&lt;/D&gt;&lt;D xsi:type="xsd:double"&gt;11902.2&lt;/D&gt;&lt;D xsi:type="xsd:double"&gt;11809.6&lt;/D&gt;&lt;D xsi:type="xsd:double"&gt;11755.7&lt;/D&gt;&lt;D xsi:type="xsd:double"&gt;11759.1&lt;/D&gt;&lt;D xsi:type="xsd:double"&gt;11701.3&lt;/D&gt;&lt;D xsi:type="xsd:double"&gt;11629.2&lt;/D&gt;&lt;D xsi:type="xsd:double"&gt;11699.6&lt;/D&gt;&lt;D xsi:type="xsd:double"&gt;11771.8&lt;/D&gt;&lt;D xsi:type="xsd:double"&gt;11845.4&lt;/D&gt;&lt;D xsi:type="xsd:double"&gt;11835&lt;/D&gt;&lt;D xsi:type="xsd:double"&gt;11845.7&lt;/D&gt;&lt;D xsi:type="xsd:double"&gt;11862.5&lt;/D&gt;&lt;D xsi:type="xsd:double"&gt;11872.9&lt;/D&gt;&lt;D xsi:type="xsd:double"&gt;11922&lt;/D&gt;&lt;D xsi:type="xsd:double"&gt;11933.4&lt;/D&gt;&lt;D xsi:type="xsd:double"&gt;11951.6&lt;/D&gt;&lt;D xsi:type="xsd:double"&gt;11906.2&lt;/D&gt;&lt;D xsi:type="xsd:double"&gt;11954.4&lt;/D&gt;&lt;D xsi:type="xsd:double"&gt;11839.6&lt;/D&gt;&lt;D xsi:type="xsd:double"&gt;11774.2&lt;/D&gt;&lt;D xsi:type="xsd:double"&gt;11817.3&lt;/D&gt;&lt;D xsi:type="xsd:double"&gt;11869.8&lt;/D&gt;&lt;D xsi:type="xsd:double"&gt;11854.3&lt;/D&gt;&lt;D xsi:type="xsd:double"&gt;11920&lt;/D&gt;&lt;D xsi:type="xsd:double"&gt;11893.8&lt;/D&gt;&lt;D xsi:type="xsd:double"&gt;11916.4&lt;/D&gt;&lt;D xsi:type="xsd:double"&gt;11908.2&lt;/D&gt;&lt;D xsi:type="xsd:double"&gt;11816.7&lt;/D&gt;&lt;D xsi:type="xsd:double"&gt;11817.5&lt;/D&gt;&lt;D xsi:type="xsd:double"&gt;11674.6&lt;/D&gt;&lt;D xsi:type="xsd:double"&gt;11601.7&lt;/D&gt;&lt;D xsi:type="xsd:double"&gt;11609.4&lt;/D&gt;&lt;D xsi:type="xsd:double"&gt;11609.4&lt;/D&gt;&lt;D xsi:type="xsd:double"&gt;11585&lt;/D&gt;&lt;D xsi:type="xsd:double"&gt;11720.1&lt;/D&gt;&lt;D xsi:type="xsd:double"&gt;11782.6&lt;/D&gt;&lt;D xsi:type="xsd:double"&gt;11913.8&lt;/D&gt;&lt;D xsi:type="xsd:double"&gt;11901.3&lt;/D&gt;&lt;D xsi:type="xsd:double"&gt;11920.5&lt;/D&gt;&lt;D xsi:type="xsd:double"&gt;11925.6&lt;/D&gt;&lt;D xsi:type="xsd:double"&gt;11891.3&lt;/D&gt;&lt;D xsi:type="xsd:double"&gt;11892.5&lt;/D&gt;&lt;D xsi:type="xsd:double"&gt;11892.5&lt;/D&gt;&lt;D xsi:type="xsd:double"&gt;11929.3&lt;/D&gt;&lt;D xsi:type="xsd:double"&gt;11876.5&lt;/D&gt;&lt;D xsi:type="xsd:double"&gt;11928.5&lt;/D&gt;&lt;D xsi:type="xsd:double"&gt;12034.4&lt;/D&gt;&lt;D xsi:type="xsd:double"&gt;12067.7&lt;/D&gt;&lt;D xsi:type="xsd:double"&gt;12083.3&lt;/D&gt;&lt;D xsi:type="xsd:double"&gt;12064.8&lt;/D&gt;&lt;D xsi:type="xsd:double"&gt;12008.4&lt;/D&gt;&lt;D xsi:type="xsd:double"&gt;11710.2&lt;/D&gt;&lt;D xsi:type="xsd:double"&gt;11587.7&lt;/D&gt;&lt;D xsi:type="xsd:double"&gt;11595.9&lt;/D&gt;&lt;D xsi:type="xsd:double"&gt;11248.2&lt;/D&gt;&lt;D xsi:type="xsd:double"&gt;11210.3&lt;/D&gt;&lt;D xsi:type="xsd:double"&gt;11270.8&lt;/D&gt;&lt;D xsi:type="xsd:double"&gt;10950.2&lt;/D&gt;&lt;D xsi:type="xsd:double"&gt;11160.7&lt;/D&gt;&lt;D xsi:type="xsd:double"&gt;11047.2&lt;/D&gt;&lt;D xsi:type="xsd:double"&gt;11208.2&lt;/D&gt;&lt;D xsi:type="xsd:double"&gt;11414.8&lt;/D&gt;&lt;D xsi:type="xsd:double"&gt;11165.6&lt;/D&gt;&lt;D xsi:type="xsd:double"&gt;11340.5&lt;/D&gt;&lt;D xsi:type="xsd:double"&gt;11346.4&lt;/D&gt;&lt;D xsi:type="xsd:double"&gt;11360.7&lt;/D&gt;&lt;D xsi:type="xsd:double"&gt;11287.8&lt;/D&gt;&lt;D xsi:type="xsd:double"&gt;11112&lt;/D&gt;&lt;D xsi:type="xsd:double"&gt;11224.7&lt;/D&gt;&lt;D xsi:type="xsd:double"&gt;10952.6&lt;/D&gt;&lt;D xsi:type="xsd:double"&gt;11098.2&lt;/D&gt;&lt;D xsi:type="xsd:double"&gt;11031.4&lt;/D&gt;&lt;D xsi:type="xsd:double"&gt;10797.5&lt;/D&gt;&lt;D xsi:type="xsd:double"&gt;10852&lt;/D&gt;&lt;D xsi:type="xsd:double"&gt;11036.3&lt;/D&gt;&lt;D xsi:type="xsd:double"&gt;10962.8&lt;/D&gt;&lt;D xsi:type="xsd:double"&gt;11056.8&lt;/D&gt;&lt;D xsi:type="xsd:double"&gt;11103.5&lt;/D&gt;&lt;D xsi:type="xsd:double"&gt;11155.4&lt;/D&gt;&lt;D xsi:type="xsd:double"&gt;11246.3&lt;/D&gt;&lt;D xsi:type="xsd:double"&gt;11274.2&lt;/D&gt;&lt;D xsi:type="xsd:double"&gt;11276.6&lt;/D&gt;&lt;D xsi:type="xsd:double"&gt;11214.5&lt;/D&gt;&lt;D xsi:type="xsd:double"&gt;11188.8&lt;/D&gt;&lt;D xsi:type="xsd:double"&gt;11386.6&lt;/D&gt;&lt;D xsi:type="xsd:double"&gt;11548.1&lt;/D&gt;&lt;D xsi:type="xsd:double"&gt;11569.6&lt;/D&gt;&lt;D xsi:type="xsd:double"&gt;11521.2&lt;/D&gt;&lt;D xsi:type="xsd:double"&gt;11636.8&lt;/D&gt;&lt;D xsi:type="xsd:double"&gt;11626.7&lt;/D&gt;&lt;D xsi:type="xsd:double"&gt;11649.5&lt;/D&gt;&lt;D xsi:type="xsd:double"&gt;11535.2&lt;/D&gt;&lt;D xsi:type="xsd:double"&gt;11537.3&lt;/D&gt;&lt;D xsi:type="xsd:double"&gt;11375&lt;/D&gt;&lt;D xsi:type="xsd:double"&gt;11240.2&lt;/D&gt;&lt;D xsi:type="xsd:double"&gt;11179.4&lt;/D&gt;&lt;D xsi:type="xsd:double"&gt;11161&lt;/D&gt;&lt;D xsi:type="xsd:double"&gt;11425.7&lt;/D&gt;&lt;D xsi:type="xsd:double"&gt;11446.4&lt;/D&gt;&lt;D xsi:type="xsd:double"&gt;11333.9&lt;/D&gt;&lt;D xsi:type="xsd:double"&gt;11561.6&lt;/D&gt;&lt;D xsi:type="xsd:double"&gt;11611.9&lt;/D&gt;&lt;D xsi:type="xsd:double"&gt;11635.2&lt;/D&gt;&lt;D xsi:type="xsd:double"&gt;11768.4&lt;/D&gt;&lt;D xsi:type="xsd:double"&gt;11887.4&lt;/D&gt;&lt;D xsi:type="xsd:double"&gt;11818&lt;/D&gt;&lt;D xsi:type="xsd:double"&gt;11706.6&lt;/D&gt;&lt;D xsi:type="xsd:double"&gt;11863&lt;/D&gt;&lt;D xsi:type="xsd:double"&gt;11800.7&lt;/D&gt;&lt;D xsi:type="xsd:double"&gt;11934.1&lt;/D&gt;&lt;D xsi:type="xsd:double"&gt;11790.5&lt;/D&gt;&lt;D xsi:type="xsd:double"&gt;11834&lt;/D&gt;&lt;D xsi:type="xsd:double"&gt;11911.6&lt;/D&gt;&lt;D xsi:type="xsd:double"&gt;11810.4&lt;/D&gt;&lt;D xsi:type="xsd:double"&gt;11777.3&lt;/D&gt;&lt;D xsi:type="xsd:double"&gt;11903.3&lt;/D&gt;&lt;D xsi:type="xsd:double"&gt;11991.3&lt;/D&gt;&lt;D xsi:type="xsd:double"&gt;12045.9&lt;/D&gt;&lt;D xsi:type="xsd:double"&gt;12087.8&lt;/D&gt;&lt;D xsi:type="xsd:double"&gt;12067.8&lt;/D&gt;&lt;D xsi:type="xsd:double"&gt;12054.9&lt;/D&gt;&lt;D xsi:type="xsd:double"&gt;12080.8&lt;/D&gt;&lt;D xsi:type="xsd:double"&gt;12012.7&lt;/D&gt;&lt;D xsi:type="xsd:double"&gt;12056&lt;/D&gt;&lt;D xsi:type="xsd:double"&gt;12042.9&lt;/D&gt;&lt;D xsi:type="xsd:double"&gt;12116.6&lt;/D&gt;&lt;D xsi:type="xsd:double"&gt;12146.6&lt;/D&gt;&lt;D xsi:type="xsd:double"&gt;12171.9&lt;/D&gt;&lt;D xsi:type="xsd:double"&gt;12144.7&lt;/D&gt;&lt;D xsi:type="xsd:double"&gt;12193&lt;/D&gt;&lt;D xsi:type="xsd:double"&gt;12212.4&lt;/D&gt;&lt;D xsi:type="xsd:double"&gt;12102.9&lt;/D&gt;&lt;D xsi:type="xsd:double"&gt;12014.5&lt;/D&gt;&lt;D xsi:type="xsd:double"&gt;12081.7&lt;/D&gt;&lt;D xsi:type="xsd:double"&gt;12055.2&lt;/D&gt;&lt;D xsi:type="xsd:double"&gt;12164.9&lt;/D&gt;&lt;D xsi:type="xsd:double"&gt;12206.9&lt;/D&gt;&lt;D xsi:type="xsd:double"&gt;12214.5&lt;/D&gt;&lt;D xsi:type="xsd:double"&gt;12278.4&lt;/D&gt;&lt;D xsi:type="xsd:double"&gt;12287.8&lt;/D&gt;&lt;D xsi:type="xsd:double"&gt;12240.9&lt;/D&gt;&lt;D xsi:type="xsd:double"&gt;12426.1&lt;/D&gt;&lt;D xsi:type="xsd:double"&gt;12476.9&lt;/D&gt;&lt;D xsi:type="xsd:double"&gt;12389.5&lt;/D&gt;&lt;D xsi:type="xsd:double"&gt;12393.3&lt;/D&gt;&lt;D xsi:type="xsd:double"&gt;12617.4&lt;/D&gt;&lt;D xsi:type="xsd:double"&gt;12950&lt;/D&gt;&lt;D xsi:type="xsd:double"&gt;12930.2&lt;/D&gt;&lt;D xsi:type="xsd:double"&gt;12934.7&lt;/D&gt;&lt;D xsi:type="xsd:double"&gt;12915.9&lt;/D&gt;&lt;D xsi:type="xsd:double"&gt;12860.5&lt;/D&gt;&lt;D xsi:type="xsd:double"&gt;12982.6&lt;/D&gt;&lt;D xsi:type="xsd:double"&gt;13116.4&lt;/D&gt;&lt;D xsi:type="xsd:double"&gt;13152.1&lt;/D&gt;&lt;D xsi:type="xsd:double"&gt;13143.5&lt;/D&gt;&lt;D xsi:type="xsd:double"&gt;13234.5&lt;/D&gt;&lt;D xsi:type="xsd:double"&gt;13260.9&lt;/D&gt;&lt;D xsi:type="xsd:double"&gt;13406.9&lt;/D&gt;&lt;D xsi:type="xsd:double"&gt;13454.5&lt;/D&gt;&lt;D xsi:type="xsd:double"&gt;13476.6&lt;/D&gt;&lt;D xsi:type="xsd:double"&gt;13245.3&lt;/D&gt;&lt;D xsi:type="xsd:double"&gt;13398.2&lt;/D&gt;&lt;D xsi:type="xsd:double"&gt;13463.7&lt;/D&gt;&lt;D xsi:type="xsd:double"&gt;13558&lt;/D&gt;&lt;D xsi:type="xsd:double"&gt;13620.7&lt;/D&gt;&lt;D xsi:type="xsd:double"&gt;13579.8&lt;/D&gt;&lt;D xsi:type="xsd:double"&gt;13636.3&lt;/D&gt;&lt;D xsi:type="xsd:double"&gt;13633.1&lt;/D&gt;&lt;D xsi:type="xsd:double"&gt;13725.8&lt;/D&gt;&lt;D xsi:type="xsd:double"&gt;13713.2&lt;/D&gt;&lt;D xsi:type="xsd:double"&gt;13753&lt;/D&gt;&lt;D xsi:type="xsd:double"&gt;13772.6&lt;/D&gt;&lt;D xsi:type="xsd:double"&gt;13719.3&lt;/D&gt;&lt;D xsi:type="xsd:double"&gt;13794.7&lt;/D&gt;&lt;D xsi:type="xsd:double"&gt;13968.5&lt;/D&gt;&lt;D xsi:type="xsd:double"&gt;14058.3&lt;/D&gt;&lt;D xsi:type="xsd:double"&gt;14090.4&lt;/D&gt;&lt;D xsi:type="xsd:double"&gt;14111.4&lt;/D&gt;&lt;D xsi:type="xsd:double"&gt;14002.4&lt;/D&gt;&lt;D xsi:type="xsd:double"&gt;14091.9&lt;/D&gt;&lt;D xsi:type="xsd:double"&gt;14113.2&lt;/D&gt;&lt;D xsi:type="xsd:double"&gt;14174.3&lt;/D&gt;&lt;D xsi:type="xsd:double"&gt;14241.3&lt;/D&gt;&lt;D xsi:type="xsd:double"&gt;14170&lt;/D&gt;&lt;D xsi:type="xsd:double"&gt;14256&lt;/D&gt;&lt;D xsi:type="xsd:double"&gt;14228.1&lt;/D&gt;&lt;D xsi:type="xsd:double"&gt;14294.6&lt;/D&gt;&lt;D xsi:type="xsd:double"&gt;14088.1&lt;/D&gt;&lt;D xsi:type="xsd:double"&gt;13786.8&lt;/D&gt;&lt;D xsi:type="xsd:double"&gt;13732.1&lt;/D&gt;&lt;D xsi:type="xsd:double"&gt;13978&lt;/D&gt;&lt;D xsi:type="xsd:double"&gt;13849.3&lt;/D&gt;&lt;D xsi:type="xsd:double"&gt;13660.6&lt;/D&gt;&lt;D xsi:type="xsd:double"&gt;13846.4&lt;/D&gt;&lt;D xsi:type="xsd:double"&gt;14032.5&lt;/D&gt;&lt;D xsi:type="xsd:double"&gt;14007.1&lt;/D&gt;&lt;D xsi:type="xsd:double"&gt;14062.8&lt;/D&gt;&lt;D xsi:type="xsd:double"&gt;14076.6&lt;/D&gt;&lt;D xsi:type="xsd:double"&gt;14209.6&lt;/D&gt;&lt;D xsi:type="xsd:double"&gt;14200.2&lt;/D&gt;&lt;D xsi:type="xsd:double"&gt;14327.5&lt;/D&gt;&lt;D xsi:type="xsd:double"&gt;14351.9&lt;/D&gt;&lt;D xsi:type="xsd:double"&gt;14387.6&lt;/D&gt;&lt;D xsi:type="xsd:double"&gt;14317.5&lt;/D&gt;&lt;D xsi:type="xsd:double"&gt;14176.8&lt;/D&gt;&lt;D xsi:type="xsd:double"&gt;14201.7&lt;/D&gt;&lt;D xsi:type="xsd:double"&gt;14150.4&lt;/D&gt;&lt;D xsi:type="xsd:double"&gt;14066.1&lt;/D&gt;&lt;D xsi:type="xsd:double"&gt;14066.1&lt;/D&gt;&lt;D xsi:type="xsd:double"&gt;14199.4&lt;/D&gt;&lt;D xsi:type="xsd:double"&gt;14160.8&lt;/D&gt;&lt;D xsi:type="xsd:double"&gt;14146.5&lt;/D&gt;&lt;D xsi:type="xsd:double"&gt;14375.1&lt;/D&gt;&lt;D xsi:type="xsd:double"&gt;14382.4&lt;/D&gt;&lt;D xsi:type="xsd:double"&gt;14304.7&lt;/D&gt;&lt;D xsi:type="xsd:double"&gt;14322.3&lt;/D&gt;&lt;D xsi:type="xsd:double"&gt;14311.5&lt;/D&gt;&lt;D xsi:type="xsd:double"&gt;14116.1&lt;/D&gt;&lt;D xsi:type="xsd:double"&gt;14328.8&lt;/D&gt;&lt;D xsi:type="xsd:double"&gt;14368.2&lt;/D&gt;&lt;D xsi:type="xsd:double"&gt;14355.6&lt;/D&gt;&lt;D xsi:type="xsd:double"&gt;14295&lt;/D&gt;&lt;D xsi:type="xsd:double"&gt;14265.3&lt;/D&gt;&lt;D xsi:type="xsd:double"&gt;14397.9&lt;/D&gt;&lt;D xsi:type="xsd:double"&gt;14359.7&lt;/D&gt;&lt;D xsi:type="xsd:double"&gt;14368.6&lt;/D&gt;&lt;D xsi:type="xsd:double"&gt;14540.7&lt;/D&gt;&lt;D xsi:type="xsd:double"&gt;14537.3&lt;/D&gt;&lt;D xsi:type="xsd:double"&gt;14415.4&lt;/D&gt;&lt;D xsi:type="xsd:double"&gt;14507&lt;/D&gt;&lt;D xsi:type="xsd:double"&gt;14553.4&lt;/D&gt;&lt;D xsi:type="xsd:double"&gt;14553.2&lt;/D&gt;&lt;D xsi:type="xsd:double"&gt;14571.5&lt;/D&gt;&lt;D xsi:type="xsd:double"&gt;14631.2&lt;/D&gt;&lt;D xsi:type="xsd:double"&gt;14616.7&lt;/D&gt;&lt;D xsi:type="xsd:double"&gt;14703.2&lt;/D&gt;&lt;D xsi:type="xsd:double"&gt;14854.6&lt;/D&gt;&lt;D xsi:type="xsd:double"&gt;14826&lt;/D&gt;&lt;D xsi:type="xsd:double"&gt;14875.5&lt;/D&gt;&lt;D xsi:type="xsd:double"&gt;14769&lt;/D&gt;&lt;D xsi:type="xsd:double"&gt;14824.6&lt;/D&gt;&lt;D xsi:type="xsd:double"&gt;14905.7&lt;/D&gt;&lt;D xsi:type="xsd:double"&gt;14876.9&lt;/D&gt;&lt;D xsi:type="xsd:double"&gt;14851.2&lt;/D&gt;&lt;D xsi:type="xsd:double"&gt;14886.1&lt;/D&gt;&lt;D xsi:type="xsd:double"&gt;14788.8&lt;/D&gt;&lt;D xsi:type="xsd:double"&gt;14791.3&lt;/D&gt;&lt;D xsi:type="xsd:double"&gt;14767.1&lt;/D&gt;&lt;D xsi:type="xsd:double"&gt;14856.1&lt;/D&gt;&lt;D xsi:type="xsd:double"&gt;14408.3&lt;/D&gt;&lt;D xsi:type="xsd:double"&gt;14248.4&lt;/D&gt;&lt;D xsi:type="xsd:double"&gt;14064.9&lt;/D&gt;&lt;D xsi:type="xsd:double"&gt;13962.2&lt;/D&gt;&lt;D xsi:type="xsd:double"&gt;13749.1&lt;/D&gt;&lt;D xsi:type="xsd:double"&gt;13825.9&lt;/D&gt;&lt;D xsi:type="xsd:double"&gt;13912.7&lt;/D&gt;&lt;D xsi:type="xsd:double"&gt;14194&lt;/D&gt;&lt;D xsi:type="xsd:double"&gt;14257.2&lt;/D&gt;&lt;D xsi:type="xsd:double"&gt;14146.5&lt;/D&gt;&lt;D xsi:type="xsd:double"&gt;13982.9&lt;/D&gt;&lt;D xsi:type="xsd:double"&gt;13602.4&lt;/D&gt;&lt;D xsi:type="xsd:double"&gt;13940.4&lt;/D&gt;&lt;D xsi:type="xsd:double"&gt;13977.4&lt;/D&gt;&lt;D xsi:type="xsd:double"&gt;14250.2&lt;/D&gt;&lt;D xsi:type="xsd:double"&gt;14323.2&lt;/D&gt;&lt;D xsi:type="xsd:double"&gt;14310.5&lt;/D&gt;&lt;D xsi:type="xsd:double"&gt;14490.1&lt;/D&gt;&lt;D xsi:type="xsd:double"&gt;14545.7&lt;/D&gt;&lt;D xsi:type="xsd:double"&gt;14469.6&lt;/D&gt;&lt;D xsi:type="xsd:double"&gt;14536.8&lt;/D&gt;&lt;D xsi:type="xsd:double"&gt;14483&lt;/D&gt;&lt;D xsi:type="xsd:double"&gt;14605.3&lt;/D&gt;&lt;D xsi:type="xsd:double"&gt;14641.7&lt;/D&gt;&lt;D xsi:type="xsd:double"&gt;14730.8&lt;/D&gt;&lt;D xsi:type="xsd:double"&gt;14953.2&lt;/D&gt;&lt;D xsi:type="xsd:double"&gt;14943.1&lt;/D&gt;&lt;D xsi:type="xsd:double"&gt;14974.9&lt;/D&gt;&lt;D xsi:type="xsd:double"&gt;14974.9&lt;/D&gt;&lt;D xsi:type="xsd:double"&gt;15005.5&lt;/D&gt;&lt;D xsi:type="xsd:double"&gt;14997.6&lt;/D&gt;&lt;D xsi:type="xsd:double"&gt;14883&lt;/D&gt;&lt;D xsi:type="xsd:double"&gt;14965.3&lt;/D&gt;&lt;D xsi:type="xsd:double"&gt;15020.8&lt;/D&gt;&lt;D xsi:type="xsd:double"&gt;14966&lt;/D&gt;&lt;D xsi:type="xsd:double"&gt;14870.4&lt;/D&gt;&lt;D xsi:type="xsd:double"&gt;14821.7&lt;/D&gt;&lt;D xsi:type="xsd:double"&gt;15080.9&lt;/D&gt;&lt;D xsi:type="xsd:double"&gt;14987.1&lt;/D&gt;&lt;D xsi:type="xsd:double"&gt;14578.7&lt;/D&gt;&lt;D xsi:type="xsd:double"&gt;14620.4&lt;/D&gt;&lt;D xsi:type="xsd:double"&gt;14611&lt;/D&gt;&lt;D xsi:type="xsd:double"&gt;14403.6&lt;/D&gt;&lt;D xsi:type="xsd:double"&gt;14374.6&lt;/D&gt;&lt;D xsi:type="xsd:double"&gt;14374.6&lt;/D&gt;&lt;D xsi:type="xsd:double"&gt;14416.9&lt;/D&gt;&lt;D xsi:type="xsd:double"&gt;14395.6&lt;/D&gt;&lt;D xsi:type="xsd:double"&gt;14620.3&lt;/D&gt;&lt;D xsi:type="xsd:double"&gt;14672.1&lt;/D&gt;&lt;D xsi:type="xsd:double"&gt;14556.7&lt;/D&gt;&lt;D xsi:type="xsd:double"&gt;14609.4&lt;/D&gt;&lt;D xsi:type="xsd:double"&gt;14575.4&lt;/D&gt;&lt;D xsi:type="xsd:double"&gt;14736.3&lt;/D&gt;&lt;D xsi:type="xsd:double"&gt;14686&lt;/D&gt;&lt;D xsi:type="xsd:double"&gt;14824.2&lt;/D&gt;&lt;D xsi:type="xsd:double"&gt;14918.8&lt;/D&gt;&lt;D xsi:type="xsd:double"&gt;14968.2&lt;/D&gt;&lt;D xsi:type="xsd:double"&gt;15068.4&lt;/D&gt;&lt;D xsi:type="xsd:double"&gt;15055.5&lt;/D&gt;&lt;D xsi:type="xsd:double"&gt;15070.9&lt;/D&gt;&lt;D xsi:type="xsd:double"&gt;15223.9&lt;/D&gt;&lt;D xsi:type="xsd:double"&gt;15094.9&lt;/D&gt;&lt;D xsi:type="xsd:double"&gt;15053.2&lt;/D&gt;&lt;D xsi:type="xsd:double"&gt;15188.6&lt;/D&gt;&lt;D xsi:type="xsd:double"&gt;15137.3&lt;/D&gt;&lt;D xsi:type="xsd:double"&gt;15329.4&lt;/D&gt;&lt;D xsi:type="xsd:double"&gt;15501.5&lt;/D&gt;&lt;D xsi:type="xsd:double"&gt;15414.3&lt;/D&gt;&lt;D xsi:type="xsd:double"&gt;15314.9&lt;/D&gt;&lt;D xsi:type="xsd:double"&gt;14928.8&lt;/D&gt;&lt;D xsi:type="xsd:double"&gt;14725.9&lt;/D&gt;&lt;D xsi:type="xsd:double"&gt;14816.5&lt;/D&gt;&lt;D xsi:type="xsd:double"&gt;14940.6&lt;/D&gt;&lt;D xsi:type="xsd:double"&gt;14764.3&lt;/D&gt;&lt;D xsi:type="xsd:double"&gt;14829.8&lt;/D&gt;&lt;D xsi:type="xsd:double"&gt;15078.4&lt;/D&gt;&lt;D xsi:type="xsd:double"&gt;15252.1&lt;/D&gt;&lt;D xsi:type="xsd:double"&gt;15103.6&lt;/D&gt;&lt;D xsi:type="xsd:double"&gt;15000.2&lt;/D&gt;&lt;D xsi:type="xsd:double"&gt;15035.7&lt;/D&gt;&lt;D xsi:type="xsd:double"&gt;14882.4&lt;/D&gt;&lt;D xsi:type="xsd:double"&gt;14784.9&lt;/D&gt;&lt;D xsi:type="xsd:double"&gt;14848.3&lt;/D&gt;&lt;D xsi:type="xsd:double"&gt;14755.2&lt;/D&gt;&lt;D xsi:type="xsd:double"&gt;14681.7&lt;/D&gt;&lt;D xsi:type="xsd:double"&gt;14819.9&lt;/D&gt;&lt;D xsi:type="xsd:double"&gt;14892&lt;/D&gt;&lt;D xsi:type="xsd:double"&gt;14804.7&lt;/D&gt;&lt;D xsi:type="xsd:double"&gt;14869.4&lt;/D&gt;&lt;D xsi:type="xsd:double"&gt;14907.4&lt;/D&gt;&lt;D xsi:type="xsd:double"&gt;15058.3&lt;/D&gt;&lt;D xsi:type="xsd:double"&gt;14974.7&lt;/D&gt;&lt;D xsi:type="xsd:double"&gt;14823.9&lt;/D&gt;&lt;D xsi:type="xsd:double"&gt;14766.2&lt;/D&gt;&lt;D xsi:type="xsd:double"&gt;14941.8&lt;/D&gt;&lt;D xsi:type="xsd:double"&gt;15023.5&lt;/D&gt;&lt;D xsi:type="xsd:double"&gt;15110.4&lt;/D&gt;&lt;D xsi:type="xsd:double"&gt;15153.8&lt;/D&gt;&lt;D xsi:type="xsd:double"&gt;15058.6&lt;/D&gt;&lt;D xsi:type="xsd:double"&gt;15207.3&lt;/D&gt;&lt;D xsi:type="xsd:double"&gt;14930.1&lt;/D&gt;&lt;D xsi:type="xsd:double"&gt;15056.7&lt;/D&gt;&lt;D xsi:type="xsd:double"&gt;14913.3&lt;/D&gt;&lt;D xsi:type="xsd:double"&gt;14937.7&lt;/D&gt;&lt;D xsi:type="xsd:double"&gt;14540.4&lt;/D&gt;&lt;D xsi:type="xsd:double"&gt;14587.5&lt;/D&gt;&lt;D xsi:type="xsd:double"&gt;14507.9&lt;/D&gt;&lt;D xsi:type="xsd:double"&gt;14802.4&lt;/D&gt;&lt;D xsi:type="xsd:double"&gt;14595.7&lt;/D&gt;&lt;D xsi:type="xsd:double"&gt;14678.6&lt;/D&gt;&lt;D xsi:type="xsd:double"&gt;14534.3&lt;/D&gt;&lt;D xsi:type="xsd:double"&gt;14432.1&lt;/D&gt;&lt;D xsi:type="xsd:double"&gt;14652.9&lt;/D&gt;&lt;D xsi:type="xsd:double"&gt;15004.2&lt;/D&gt;&lt;D xsi:type="xsd:double"&gt;14838.3&lt;/D&gt;&lt;D xsi:type="xsd:double"&gt;14453.9&lt;/D&gt;&lt;D xsi:type="xsd:double"&gt;14731.8&lt;/D&gt;&lt;D xsi:type="xsd:double"&gt;14553.1&lt;/D&gt;&lt;D xsi:type="xsd:double"&gt;14520.5&lt;/D&gt;&lt;D xsi:type="xsd:double"&gt;13979.7&lt;/D&gt;&lt;D xsi:type="xsd:double"&gt;14237.5&lt;/D&gt;&lt;D xsi:type="xsd:double"&gt;14269.1&lt;/D&gt;&lt;D xsi:type="xsd:double"&gt;14239.8&lt;/D&gt;&lt;D xsi:type="xsd:double"&gt;14359.2&lt;/D&gt;&lt;D xsi:type="xsd:double"&gt;14292.5&lt;/D&gt;&lt;D xsi:type="xsd:double"&gt;14334.4&lt;/D&gt;&lt;D xsi:type="xsd:double"&gt;14305.5&lt;/D&gt;&lt;D xsi:type="xsd:double"&gt;14124.8&lt;/D&gt;&lt;D xsi:type="xsd:double"&gt;14183.6&lt;/D&gt;&lt;D xsi:type="xsd:double"&gt;14313.4&lt;/D&gt;&lt;D xsi:type="xsd:double"&gt;14479.8&lt;/D&gt;&lt;D xsi:type="xsd:double"&gt;14590.1&lt;/D&gt;&lt;D xsi:type="xsd:double"&gt;14240.1&lt;/D&gt;&lt;D xsi:type="xsd:double"&gt;14198.4&lt;/D&gt;&lt;D xsi:type="xsd:double"&gt;13873.4&lt;/D&gt;&lt;D xsi:type="xsd:double"&gt;13726.3&lt;/D&gt;&lt;D xsi:type="xsd:double"&gt;13965.5&lt;/D&gt;&lt;D xsi:type="xsd:double"&gt;13980.4&lt;/D&gt;&lt;D xsi:type="xsd:double"&gt;14077.8&lt;/D&gt;&lt;D xsi:type="xsd:double"&gt;13861&lt;/D&gt;&lt;D xsi:type="xsd:double"&gt;13696.9&lt;/D&gt;&lt;D xsi:type="xsd:double"&gt;14042&lt;/D&gt;&lt;D xsi:type="xsd:double"&gt;14494.8&lt;/D&gt;&lt;D xsi:type="xsd:double"&gt;14427.1&lt;/D&gt;&lt;D xsi:type="xsd:double"&gt;14450.6&lt;/D&gt;&lt;D xsi:type="xsd:double"&gt;14494.7&lt;/D&gt;&lt;D xsi:type="xsd:double"&gt;14311.9&lt;/D&gt;&lt;D xsi:type="xsd:double"&gt;14513.7&lt;/D&gt;&lt;D xsi:type="xsd:double"&gt;14581.6&lt;/D&gt;&lt;D xsi:type="xsd:double"&gt;14576.5&lt;/D&gt;&lt;D xsi:type="xsd:double"&gt;14603&lt;/D&gt;&lt;D xsi:type="xsd:double"&gt;14790&lt;/D&gt;&lt;D xsi:type="xsd:double"&gt;14783.8&lt;/D&gt;&lt;D xsi:type="xsd:double"&gt;14718&lt;/D&gt;&lt;D xsi:type="xsd:double"&gt;14892.1&lt;/D&gt;&lt;D xsi:type="xsd:double"&gt;14809&lt;/D&gt;&lt;D xsi:type="xsd:double"&gt;14862.7&lt;/D&gt;&lt;D xsi:type="xsd:double"&gt;14863.8&lt;/D&gt;&lt;D xsi:type="xsd:double"&gt;15100&lt;/D&gt;&lt;D xsi:type="xsd:double"&gt;15261.3&lt;/D&gt;&lt;D xsi:type="xsd:double"&gt;15187.5&lt;/D&gt;&lt;D xsi:type="xsd:double"&gt;15279.7&lt;/D&gt;&lt;D xsi:type="xsd:double"&gt;15430.5&lt;/D&gt;&lt;D xsi:type="xsd:double"&gt;15507.1&lt;/D&gt;&lt;D xsi:type="xsd:double"&gt;15529.7&lt;/D&gt;&lt;D xsi:type="xsd:double"&gt;15327.8&lt;/D&gt;&lt;D xsi:type="xsd:double"&gt;15429.6&lt;/D&gt;&lt;D xsi:type="xsd:double"&gt;15231.3&lt;/D&gt;&lt;D xsi:type="xsd:double"&gt;15386&lt;/D&gt;&lt;D xsi:type="xsd:double"&gt;15603.9&lt;/D&gt;&lt;D xsi:type="xsd:double"&gt;15738.1&lt;/D&gt;&lt;D xsi:type="xsd:double"&gt;15782.5&lt;/D&gt;&lt;D xsi:type="xsd:double"&gt;15890.5&lt;/D&gt;&lt;D xsi:type="xsd:double"&gt;15759.6&lt;/D&gt;&lt;D xsi:type="xsd:double"&gt;15823.7&lt;/D&gt;&lt;D xsi:type="xsd:double"&gt;15825.9&lt;/D&gt;&lt;D xsi:type="xsd:double"&gt;15895.4&lt;/D&gt;&lt;D xsi:type="xsd:double"&gt;15841.9&lt;/D&gt;&lt;D xsi:type="xsd:double"&gt;15945.7&lt;/D&gt;&lt;D xsi:type="xsd:double"&gt;15731.2&lt;/D&gt;&lt;D xsi:type="xsd:double"&gt;15774.7&lt;/D&gt;&lt;D xsi:type="xsd:double"&gt;15814.8&lt;/D&gt;&lt;D xsi:type="xsd:double"&gt;15808.9&lt;/D&gt;&lt;D xsi:type="xsd:double"&gt;15725.8&lt;/D&gt;&lt;D xsi:type="xsd:double"&gt;15769&lt;/D&gt;&lt;D xsi:type="xsd:double"&gt;15539.3&lt;/D&gt;&lt;D xsi:type="xsd:double"&gt;15700&lt;/D&gt;&lt;D xsi:type="xsd:double"&gt;15364.5&lt;/D&gt;&lt;D xsi:type="xsd:double"&gt;15392.2&lt;/D&gt;&lt;D xsi:type="xsd:double"&gt;15330.2&lt;/D&gt;&lt;D xsi:type="xsd:double"&gt;15315.6&lt;/D&gt;&lt;D xsi:type="xsd:double"&gt;15566.5&lt;/D&gt;&lt;D xsi:type="xsd:double"&gt;15656.6&lt;/D&gt;&lt;D xsi:type="xsd:double"&gt;15759.9&lt;/D&gt;&lt;D xsi:type="xsd:double"&gt;15735&lt;/D&gt;&lt;D xsi:type="xsd:double"&gt;15708.2&lt;/D&gt;&lt;D xsi:type="xsd:double"&gt;15802.2&lt;/D&gt;&lt;D xsi:type="xsd:double"&gt;15695.9&lt;/D&gt;&lt;D xsi:type="xsd:double"&gt;15819.6&lt;/D&gt;&lt;D xsi:type="xsd:double"&gt;15832.7&lt;/D&gt;&lt;D xsi:type="xsd:double"&gt;15890.5&lt;/D&gt;&lt;D xsi:type="xsd:double"&gt;15860&lt;/D&gt;&lt;D xsi:type="xsd:double"&gt;15499.2&lt;/D&gt;&lt;D xsi:type="xsd:double"&gt;15575.7&lt;/D&gt;&lt;D xsi:type="xsd:double"&gt;15318.5&lt;/D&gt;&lt;D xsi:type="xsd:double"&gt;15282.1&lt;/D&gt;&lt;D xsi:type="xsd:double"&gt;15177.1&lt;/D&gt;&lt;D xsi:type="xsd:double"&gt;15140.2&lt;/D&gt;&lt;D xsi:type="xsd:double"&gt;15289.3&lt;/D&gt;&lt;D xsi:type="xsd:double"&gt;15289.3&lt;/D&gt;&lt;D xsi:type="xsd:double"&gt;15289.3&lt;/D&gt;&lt;D xsi:type="xsd:double"&gt;15256.2&lt;/D&gt;&lt;D xsi:type="xsd:double"&gt;15182.3&lt;/D&gt;&lt;D xsi:type="xsd:double"&gt;15182.3&lt;/D&gt;&lt;D xsi:type="xsd:double"&gt;15002.5&lt;/D&gt;&lt;D xsi:type="xsd:double"&gt;14856.5&lt;/D&gt;&lt;D xsi:type="xsd:double"&gt;14602.3&lt;/D&gt;&lt;D xsi:type="xsd:double"&gt;14667&lt;/D&gt;&lt;D xsi:type="xsd:double"&gt;14670.5&lt;/D&gt;&lt;D xsi:type="xsd:double"&gt;14603.5&lt;/D&gt;&lt;D xsi:type="xsd:double"&gt;14524&lt;/D&gt;&lt;D xsi:type="xsd:double"&gt;14458&lt;/D&gt;&lt;D xsi:type="xsd:double"&gt;14431.9&lt;/D&gt;&lt;D xsi:type="xsd:double"&gt;13945.2&lt;/D&gt;&lt;D xsi:type="xsd:double"&gt;13817.1&lt;/D&gt;&lt;D xsi:type="xsd:double"&gt;13775.6&lt;/D&gt;&lt;D xsi:type="xsd:double"&gt;13655.4&lt;/D&gt;&lt;D xsi:type="xsd:double"&gt;12839.7&lt;/D&gt;&lt;D xsi:type="xsd:double"&gt;12</t>
        </r>
      </text>
    </comment>
    <comment ref="A129" authorId="0" shapeId="0" xr:uid="{00000000-0006-0000-0000-000081000000}">
      <text>
        <r>
          <rPr>
            <b/>
            <sz val="9"/>
            <color indexed="81"/>
            <rFont val="Tahoma"/>
            <family val="2"/>
          </rPr>
          <t xml:space="preserve">254.6&lt;/D&gt;&lt;D xsi:type="xsd:double"&gt;13106.7&lt;/D&gt;&lt;D xsi:type="xsd:double"&gt;13141.1&lt;/D&gt;&lt;D xsi:type="xsd:double"&gt;13026.7&lt;/D&gt;&lt;D xsi:type="xsd:double"&gt;13246.6&lt;/D&gt;&lt;D xsi:type="xsd:double"&gt;13217.1&lt;/D&gt;&lt;D xsi:type="xsd:double"&gt;13229&lt;/D&gt;&lt;D xsi:type="xsd:double"&gt;13494.7&lt;/D&gt;&lt;D xsi:type="xsd:double"&gt;13515.7&lt;/D&gt;&lt;D xsi:type="xsd:double"&gt;12814.7&lt;/D&gt;&lt;D xsi:type="xsd:double"&gt;13037.3&lt;/D&gt;&lt;D xsi:type="xsd:double"&gt;12889.5&lt;/D&gt;&lt;D xsi:type="xsd:double"&gt;12934.8&lt;/D&gt;&lt;D xsi:type="xsd:double"&gt;12818.8&lt;/D&gt;&lt;D xsi:type="xsd:double"&gt;13254.7&lt;/D&gt;&lt;D xsi:type="xsd:double"&gt;13266.7&lt;/D&gt;&lt;D xsi:type="xsd:double"&gt;13313.2&lt;/D&gt;&lt;D xsi:type="xsd:double"&gt;13073.9&lt;/D&gt;&lt;D xsi:type="xsd:double"&gt;13269.7&lt;/D&gt;&lt;D xsi:type="xsd:double"&gt;13080.4&lt;/D&gt;&lt;D xsi:type="xsd:double"&gt;13173&lt;/D&gt;&lt;D xsi:type="xsd:double"&gt;13017.5&lt;/D&gt;&lt;D xsi:type="xsd:double"&gt;13156.6&lt;/D&gt;&lt;D xsi:type="xsd:double"&gt;13436.6&lt;/D&gt;&lt;D xsi:type="xsd:double"&gt;13454.3&lt;/D&gt;&lt;D xsi:type="xsd:double"&gt;13272.1&lt;/D&gt;&lt;D xsi:type="xsd:double"&gt;13170.4&lt;/D&gt;&lt;D xsi:type="xsd:double"&gt;12862.5&lt;/D&gt;&lt;D xsi:type="xsd:double"&gt;12630.1&lt;/D&gt;&lt;D xsi:type="xsd:double"&gt;12948.1&lt;/D&gt;&lt;D xsi:type="xsd:double"&gt;12803.3&lt;/D&gt;&lt;D xsi:type="xsd:double"&gt;12691.3&lt;/D&gt;&lt;D xsi:type="xsd:double"&gt;12655&lt;/D&gt;&lt;D xsi:type="xsd:double"&gt;13056.1&lt;/D&gt;&lt;D xsi:type="xsd:double"&gt;13131.3&lt;/D&gt;&lt;D xsi:type="xsd:double"&gt;13073.2&lt;/D&gt;&lt;D xsi:type="xsd:double"&gt;13021.4&lt;/D&gt;&lt;D xsi:type="xsd:double"&gt;12656&lt;/D&gt;&lt;D xsi:type="xsd:double"&gt;13030.5&lt;/D&gt;&lt;D xsi:type="xsd:double"&gt;12964.7&lt;/D&gt;&lt;D xsi:type="xsd:double"&gt;12964.2&lt;/D&gt;&lt;D xsi:type="xsd:double"&gt;12964.2&lt;/D&gt;&lt;D xsi:type="xsd:double"&gt;13434.2&lt;/D&gt;&lt;D xsi:type="xsd:double"&gt;13403&lt;/D&gt;&lt;D xsi:type="xsd:double"&gt;13537.9&lt;/D&gt;&lt;D xsi:type="xsd:double"&gt;13442.4&lt;/D&gt;&lt;D xsi:type="xsd:double"&gt;13269&lt;/D&gt;&lt;D xsi:type="xsd:double"&gt;13699.1&lt;/D&gt;&lt;D xsi:type="xsd:double"&gt;13838.7&lt;/D&gt;&lt;D xsi:type="xsd:double"&gt;13738.9&lt;/D&gt;&lt;D xsi:type="xsd:double"&gt;13846.4&lt;/D&gt;&lt;D xsi:type="xsd:double"&gt;13919.6&lt;/D&gt;&lt;D xsi:type="xsd:double"&gt;13759.4&lt;/D&gt;&lt;D xsi:type="xsd:double"&gt;13599&lt;/D&gt;&lt;D xsi:type="xsd:double"&gt;13507.9&lt;/D&gt;&lt;D xsi:type="xsd:double"&gt;13278.3&lt;/D&gt;&lt;D xsi:type="xsd:double"&gt;13160.3&lt;/D&gt;&lt;D xsi:type="xsd:double"&gt;13408.9&lt;/D&gt;&lt;D xsi:type="xsd:double"&gt;13637.6&lt;/D&gt;&lt;D xsi:type="xsd:double"&gt;13568.7&lt;/D&gt;&lt;D xsi:type="xsd:double"&gt;13924.9&lt;/D&gt;&lt;D xsi:type="xsd:double"&gt;13728.9&lt;/D&gt;&lt;D xsi:type="xsd:double"&gt;13593.4&lt;/D&gt;&lt;D xsi:type="xsd:double"&gt;13663&lt;/D&gt;&lt;D xsi:type="xsd:double"&gt;13669.2&lt;/D&gt;&lt;D xsi:type="xsd:double"&gt;13772.8&lt;/D&gt;&lt;D xsi:type="xsd:double"&gt;13877.8&lt;/D&gt;&lt;D xsi:type="xsd:double"&gt;13707.2&lt;/D&gt;&lt;D xsi:type="xsd:double"&gt;13798.3&lt;/D&gt;&lt;D xsi:type="xsd:double"&gt;13798.3&lt;/D&gt;&lt;D xsi:type="xsd:double"&gt;14060&lt;/D&gt;&lt;D xsi:type="xsd:double"&gt;14074&lt;/D&gt;&lt;D xsi:type="xsd:double"&gt;14005.8&lt;/D&gt;&lt;D xsi:type="xsd:double"&gt;14026.8&lt;/D&gt;&lt;D xsi:type="xsd:double"&gt;14074&lt;/D&gt;&lt;D xsi:type="xsd:double"&gt;13945.1&lt;/D&gt;&lt;D xsi:type="xsd:double"&gt;14053.9&lt;/D&gt;&lt;D xsi:type="xsd:double"&gt;14016.4&lt;/D&gt;&lt;D xsi:type="xsd:double"&gt;14187.2&lt;/D&gt;&lt;D xsi:type="xsd:double"&gt;14186.4&lt;/D&gt;&lt;D xsi:type="xsd:double"&gt;14124.8&lt;/D&gt;&lt;D xsi:type="xsd:double"&gt;14247.6&lt;/D&gt;&lt;D xsi:type="xsd:double"&gt;13992.1&lt;/D&gt;&lt;D xsi:type="xsd:double"&gt;13857.2&lt;/D&gt;&lt;D xsi:type="xsd:double"&gt;13852&lt;/D&gt;&lt;D xsi:type="xsd:double"&gt;13577.6&lt;/D&gt;&lt;D xsi:type="xsd:double"&gt;13451.4&lt;/D&gt;&lt;D xsi:type="xsd:double"&gt;13499.2&lt;/D&gt;&lt;D xsi:type="xsd:double"&gt;13539.5&lt;/D&gt;&lt;D xsi:type="xsd:double"&gt;13600.9&lt;/D&gt;&lt;D xsi:type="xsd:double"&gt;13300&lt;/D&gt;&lt;D xsi:type="xsd:double"&gt;13431.7&lt;/D&gt;&lt;D xsi:type="xsd:double"&gt;13341.2&lt;/D&gt;&lt;D xsi:type="xsd:double"&gt;13239.3&lt;/D&gt;&lt;D xsi:type="xsd:double"&gt;12909.8&lt;/D&gt;&lt;D xsi:type="xsd:double"&gt;12823.9&lt;/D&gt;&lt;D xsi:type="xsd:double"&gt;12755.2&lt;/D&gt;&lt;D xsi:type="xsd:double"&gt;12584.3&lt;/D&gt;&lt;D xsi:type="xsd:double"&gt;12853.3&lt;/D&gt;&lt;D xsi:type="xsd:double"&gt;12998.7&lt;/D&gt;&lt;D xsi:type="xsd:double"&gt;12826.6&lt;/D&gt;&lt;D xsi:type="xsd:double"&gt;12885.1&lt;/D&gt;&lt;D xsi:type="xsd:double"&gt;12631.5&lt;/D&gt;&lt;D xsi:type="xsd:double"&gt;12585&lt;/D&gt;&lt;D xsi:type="xsd:double"&gt;12412.5&lt;/D&gt;&lt;D xsi:type="xsd:double"&gt;12403.4&lt;/D&gt;&lt;D xsi:type="xsd:double"&gt;12205.6&lt;/D&gt;&lt;D xsi:type="xsd:double"&gt;12446.1&lt;/D&gt;&lt;D xsi:type="xsd:double"&gt;12077.7&lt;/D&gt;&lt;D xsi:type="xsd:double"&gt;12089.8&lt;/D&gt;&lt;D xsi:type="xsd:double"&gt;12046.2&lt;/D&gt;&lt;D xsi:type="xsd:double"&gt;11770.9&lt;/D&gt;&lt;D xsi:type="xsd:double"&gt;11856.9&lt;/D&gt;&lt;D xsi:type="xsd:double"&gt;11980.1&lt;/D&gt;&lt;D xsi:type="xsd:double"&gt;11982.2&lt;/D&gt;&lt;D xsi:type="xsd:double"&gt;11794.7&lt;/D&gt;&lt;D xsi:type="xsd:double"&gt;11999.8&lt;/D&gt;&lt;D xsi:type="xsd:double"&gt;11739.5&lt;/D&gt;&lt;D xsi:type="xsd:double"&gt;11383.5&lt;/D&gt;&lt;D xsi:type="xsd:double"&gt;11443&lt;/D&gt;&lt;D xsi:type="xsd:double"&gt;11151.6&lt;/D&gt;&lt;D xsi:type="xsd:double"&gt;11287.7&lt;/D&gt;&lt;D xsi:type="xsd:double"&gt;11642.1&lt;/D&gt;&lt;D xsi:type="xsd:double"&gt;11895.3&lt;/D&gt;&lt;D xsi:type="xsd:double"&gt;11784.6&lt;/D&gt;&lt;D xsi:type="xsd:double"&gt;11610.1&lt;/D&gt;&lt;D xsi:type="xsd:double"&gt;11934.9&lt;/D&gt;&lt;D xsi:type="xsd:double"&gt;11675.1&lt;/D&gt;&lt;D xsi:type="xsd:double"&gt;11589.9&lt;/D&gt;&lt;D xsi:type="xsd:double"&gt;11484.6&lt;/D&gt;&lt;D xsi:type="xsd:double"&gt;11683.8&lt;/D&gt;&lt;D xsi:type="xsd:double"&gt;11817.9&lt;/D&gt;&lt;D xsi:type="xsd:double"&gt;11881.3&lt;/D&gt;&lt;D xsi:type="xsd:double"&gt;11569.5&lt;/D&gt;&lt;D xsi:type="xsd:double"&gt;11447.6&lt;/D&gt;&lt;D xsi:type="xsd:double"&gt;11751.4&lt;/D&gt;&lt;D xsi:type="xsd:double"&gt;11774.4&lt;/D&gt;&lt;D xsi:type="xsd:double"&gt;11717.5&lt;/D&gt;&lt;D xsi:type="xsd:double"&gt;11799.9&lt;/D&gt;&lt;D xsi:type="xsd:double"&gt;12047.7&lt;/D&gt;&lt;D xsi:type="xsd:double"&gt;11996.1&lt;/D&gt;&lt;D xsi:type="xsd:double"&gt;11695.4&lt;/D&gt;&lt;D xsi:type="xsd:double"&gt;11606.8&lt;/D&gt;&lt;D xsi:type="xsd:double"&gt;11686.1&lt;/D&gt;&lt;D xsi:type="xsd:double"&gt;11677.5&lt;/D&gt;&lt;D xsi:type="xsd:double"&gt;11335.3&lt;/D&gt;&lt;D xsi:type="xsd:double"&gt;11379.9&lt;/D&gt;&lt;D xsi:type="xsd:double"&gt;11217.4&lt;/D&gt;&lt;D xsi:type="xsd:double"&gt;11497.3&lt;/D&gt;&lt;D xsi:type="xsd:double"&gt;11327.1&lt;/D&gt;&lt;D xsi:type="xsd:double"&gt;11419.9&lt;/D&gt;&lt;D xsi:type="xsd:double"&gt;11479.6&lt;/D&gt;&lt;D xsi:type="xsd:double"&gt;11662.6&lt;/D&gt;&lt;D xsi:type="xsd:double"&gt;11707.3&lt;/D&gt;&lt;D xsi:type="xsd:double"&gt;11903.9&lt;/D&gt;&lt;D xsi:type="xsd:double"&gt;11849.1&lt;/D&gt;&lt;D xsi:type="xsd:double"&gt;11480.1&lt;/D&gt;&lt;D xsi:type="xsd:double"&gt;11139.7&lt;/D&gt;&lt;D xsi:type="xsd:double"&gt;11554.2&lt;/D&gt;&lt;D xsi:type="xsd:double"&gt;11350&lt;/D&gt;&lt;D xsi:type="xsd:double"&gt;11180.8&lt;/D&gt;&lt;D xsi:type="xsd:double"&gt;11136.5&lt;/D&gt;&lt;D xsi:type="xsd:double"&gt;11412&lt;/D&gt;&lt;D xsi:type="xsd:double"&gt;10899&lt;/D&gt;&lt;D xsi:type="xsd:double"&gt;10911.5&lt;/D&gt;&lt;D xsi:type="xsd:double"&gt;10661.4&lt;/D&gt;&lt;D xsi:type="xsd:double"&gt;10631.6&lt;/D&gt;&lt;D xsi:type="xsd:double"&gt;11557.9&lt;/D&gt;&lt;D xsi:type="xsd:double"&gt;11328.5&lt;/D&gt;&lt;D xsi:type="xsd:double"&gt;11176.5&lt;/D&gt;&lt;D xsi:type="xsd:double"&gt;11112.9&lt;/D&gt;&lt;D xsi:type="xsd:double"&gt;11438.6&lt;/D&gt;&lt;D xsi:type="xsd:double"&gt;11387.9&lt;/D&gt;&lt;D xsi:type="xsd:double"&gt;10945.7&lt;/D&gt;&lt;D xsi:type="xsd:double"&gt;10987.5&lt;/D&gt;&lt;D xsi:type="xsd:double"&gt;11182.5&lt;/D&gt;&lt;D xsi:type="xsd:double"&gt;11002.3&lt;/D&gt;&lt;D xsi:type="xsd:double"&gt;11418.5&lt;/D&gt;&lt;D xsi:type="xsd:double"&gt;10726&lt;/D&gt;&lt;D xsi:type="xsd:double"&gt;10862&lt;/D&gt;&lt;D xsi:type="xsd:double"&gt;10297.6&lt;/D&gt;&lt;D xsi:type="xsd:double"&gt;9902.9&lt;/D&gt;&lt;D xsi:type="xsd:double"&gt;8997.7&lt;/D&gt;&lt;D xsi:type="xsd:double"&gt;9955.7&lt;/D&gt;&lt;D xsi:type="xsd:double"&gt;10224.5&lt;/D&gt;&lt;D xsi:type="xsd:double"&gt;9706.8&lt;/D&gt;&lt;D xsi:type="xsd:double"&gt;9308.2&lt;/D&gt;&lt;D xsi:type="xsd:double"&gt;9655.2&lt;/D&gt;&lt;D xsi:type="xsd:double"&gt;9944.3&lt;/D&gt;&lt;D xsi:type="xsd:double"&gt;9795&lt;/D&gt;&lt;D xsi:type="xsd:double"&gt;8995.3&lt;/D&gt;&lt;D xsi:type="xsd:double"&gt;8811.2&lt;/D&gt;&lt;D xsi:type="xsd:double"&gt;8353.2&lt;/D&gt;&lt;D xsi:type="xsd:double"&gt;8009.9&lt;/D&gt;&lt;D xsi:type="xsd:double"&gt;7905.4&lt;/D&gt;&lt;D xsi:type="xsd:double"&gt;8650.1&lt;/D&gt;&lt;D xsi:type="xsd:double"&gt;8822.9&lt;/D&gt;&lt;D xsi:type="xsd:double"&gt;9116&lt;/D&gt;&lt;D xsi:type="xsd:double"&gt;9231.8&lt;/D&gt;&lt;D xsi:type="xsd:double"&gt;9726.8&lt;/D&gt;&lt;D xsi:type="xsd:double"&gt;9744.7&lt;/D&gt;&lt;D xsi:type="xsd:double"&gt;9133.9&lt;/D&gt;&lt;D xsi:type="xsd:double"&gt;9343.5&lt;/D&gt;&lt;D xsi:type="xsd:double"&gt;9293.8&lt;/D&gt;&lt;D xsi:type="xsd:double"&gt;8911.9&lt;/D&gt;&lt;D xsi:type="xsd:double"&gt;8646.8&lt;/D&gt;&lt;D xsi:type="xsd:double"&gt;8740.6&lt;/D&gt;&lt;D xsi:type="xsd:double"&gt;8832.2&lt;/D&gt;&lt;D xsi:type="xsd:double"&gt;8498.8&lt;/D&gt;&lt;D xsi:type="xsd:double"&gt;8530.8&lt;/D&gt;&lt;D xsi:type="xsd:double"&gt;8211.5&lt;/D&gt;&lt;D xsi:type="xsd:double"&gt;7988.4&lt;/D&gt;&lt;D xsi:type="xsd:double"&gt;7974.4&lt;/D&gt;&lt;D xsi:type="xsd:double"&gt;8622.6&lt;/D&gt;&lt;D xsi:type="xsd:double"&gt;8696.6&lt;/D&gt;&lt;D xsi:type="xsd:double"&gt;8654.1&lt;/D&gt;&lt;D xsi:type="xsd:double"&gt;8910.6&lt;/D&gt;&lt;D xsi:type="xsd:double"&gt;8510.5&lt;/D&gt;&lt;D xsi:type="xsd:double"&gt;8834.7&lt;/D&gt;&lt;D xsi:type="xsd:double"&gt;8879.9&lt;/D&gt;&lt;D xsi:type="xsd:double"&gt;8836.1&lt;/D&gt;&lt;D xsi:type="xsd:double"&gt;8491.2&lt;/D&gt;&lt;D xsi:type="xsd:double"&gt;9036.5&lt;/D&gt;&lt;D xsi:type="xsd:double"&gt;9063.1&lt;/D&gt;&lt;D xsi:type="xsd:double"&gt;9152.4&lt;/D&gt;&lt;D xsi:type="xsd:double"&gt;9182.6&lt;/D&gt;&lt;D xsi:type="xsd:double"&gt;8975.5&lt;/D&gt;&lt;D xsi:type="xsd:double"&gt;9023.9&lt;/D&gt;&lt;D xsi:type="xsd:double"&gt;9167.7&lt;/D&gt;&lt;D xsi:type="xsd:double"&gt;9196.9&lt;/D&gt;&lt;D xsi:type="xsd:double"&gt;9257.8&lt;/D&gt;&lt;D xsi:type="xsd:double"&gt;9268.4&lt;/D&gt;&lt;D xsi:type="xsd:double"&gt;9098.9&lt;/D&gt;&lt;D xsi:type="xsd:double"&gt;9068.5&lt;/D&gt;&lt;D xsi:type="xsd:double"&gt;9068.5&lt;/D&gt;&lt;D xsi:type="xsd:double"&gt;9068.5&lt;/D&gt;&lt;D xsi:type="xsd:double"&gt;9017.7&lt;/D&gt;&lt;D xsi:type="xsd:double"&gt;9195.8&lt;/D&gt;&lt;D xsi:type="xsd:double"&gt;9195.8&lt;/D&gt;&lt;D xsi:type="xsd:double"&gt;9486.3&lt;/D&gt;&lt;D xsi:type="xsd:double"&gt;9644.1&lt;/D&gt;&lt;D xsi:type="xsd:double"&gt;9724&lt;/D&gt;&lt;D xsi:type="xsd:double"&gt;9570&lt;/D&gt;&lt;D xsi:type="xsd:double"&gt;9469.5&lt;/D&gt;&lt;D xsi:type="xsd:double"&gt;9378.5&lt;/D&gt;&lt;D xsi:type="xsd:double"&gt;9199.9&lt;/D&gt;&lt;D xsi:type="xsd:double"&gt;9057.3&lt;/D&gt;&lt;D xsi:type="xsd:double"&gt;8692.7&lt;/D&gt;&lt;D xsi:type="xsd:double"&gt;8611.1&lt;/D&gt;&lt;D xsi:type="xsd:double"&gt;8620.1&lt;/D&gt;&lt;D xsi:type="xsd:double"&gt;8276.5&lt;/D&gt;&lt;D xsi:type="xsd:double"&gt;8230.7&lt;/D&gt;&lt;D xsi:type="xsd:double"&gt;8159.3&lt;/D&gt;&lt;D xsi:type="xsd:double"&gt;8172.8&lt;/D&gt;&lt;D xsi:type="xsd:double"&gt;8375.2&lt;/D&gt;&lt;D xsi:type="xsd:double"&gt;8349.5&lt;/D&gt;&lt;D xsi:type="xsd:double"&gt;8701.5&lt;/D&gt;&lt;D xsi:type="xsd:double"&gt;8477.4&lt;/D&gt;&lt;D xsi:type="xsd:double"&gt;8450.4&lt;/D&gt;&lt;D xsi:type="xsd:double"&gt;8233.4&lt;/D&gt;&lt;D xsi:type="xsd:double"&gt;8361.9&lt;/D&gt;&lt;D xsi:type="xsd:double"&gt;8495.4&lt;/D&gt;&lt;D xsi:type="xsd:double"&gt;8440.2&lt;/D&gt;&lt;D xsi:type="xsd:double"&gt;8544.7&lt;/D&gt;&lt;D xsi:type="xsd:double"&gt;8584.8&lt;/D&gt;&lt;D xsi:type="xsd:double"&gt;8397.3&lt;/D&gt;&lt;D xsi:type="xsd:double"&gt;8355.8&lt;/D&gt;&lt;D xsi:type="xsd:double"&gt;8200.9&lt;/D&gt;&lt;D xsi:type="xsd:double"&gt;8265.5&lt;/D&gt;&lt;D xsi:type="xsd:double"&gt;7843.2&lt;/D&gt;&lt;D xsi:type="xsd:double"&gt;7861.4&lt;/D&gt;&lt;D xsi:type="xsd:double"&gt;7875.9&lt;/D&gt;&lt;D xsi:type="xsd:double"&gt;7603.6&lt;/D&gt;&lt;D xsi:type="xsd:double"&gt;7540.4&lt;/D&gt;&lt;D xsi:type="xsd:double"&gt;7483.4&lt;/D&gt;&lt;D xsi:type="xsd:double"&gt;7512.1&lt;/D&gt;&lt;D xsi:type="xsd:double"&gt;7811.7&lt;/D&gt;&lt;D xsi:type="xsd:double"&gt;7620.9&lt;/D&gt;&lt;D xsi:type="xsd:double"&gt;7270.5&lt;/D&gt;&lt;D xsi:type="xsd:double"&gt;7219.4&lt;/D&gt;&lt;D xsi:type="xsd:double"&gt;7357.5&lt;/D&gt;&lt;D xsi:type="xsd:double"&gt;7025.9&lt;/D&gt;&lt;D xsi:type="xsd:double"&gt;6936.9&lt;/D&gt;&lt;D xsi:type="xsd:double"&gt;6817.4&lt;/D&gt;&lt;D xsi:type="xsd:double"&gt;7153.3&lt;/D&gt;&lt;D xsi:type="xsd:double"&gt;7204.7&lt;/D&gt;&lt;D xsi:type="xsd:double"&gt;7340.5&lt;/D&gt;&lt;D xsi:type="xsd:double"&gt;7427.8&lt;/D&gt;&lt;D xsi:type="xsd:double"&gt;7636.9&lt;/D&gt;&lt;D xsi:type="xsd:double"&gt;7645.3&lt;/D&gt;&lt;D xsi:type="xsd:double"&gt;7661.6&lt;/D&gt;&lt;D xsi:type="xsd:double"&gt;7701.6&lt;/D&gt;&lt;D xsi:type="xsd:double"&gt;7710&lt;/D&gt;&lt;D xsi:type="xsd:double"&gt;7952.3&lt;/D&gt;&lt;D xsi:type="xsd:double"&gt;7989.5&lt;/D&gt;&lt;D xsi:type="xsd:double"&gt;8072.4&lt;/D&gt;&lt;D xsi:type="xsd:double"&gt;8076.2&lt;/D&gt;&lt;D xsi:type="xsd:double"&gt;7927.6&lt;/D&gt;&lt;D xsi:type="xsd:double"&gt;7601.1&lt;/D&gt;&lt;D xsi:type="xsd:double"&gt;7815&lt;/D&gt;&lt;D xsi:type="xsd:double"&gt;7961&lt;/D&gt;&lt;D xsi:type="xsd:double"&gt;8334.7&lt;/D&gt;&lt;D xsi:type="xsd:double"&gt;8319.9&lt;/D&gt;&lt;D xsi:type="xsd:double"&gt;8321.1&lt;/D&gt;&lt;D xsi:type="xsd:double"&gt;8346&lt;/D&gt;&lt;D xsi:type="xsd:double"&gt;8404.7&lt;/D&gt;&lt;D xsi:type="xsd:double"&gt;8704.8&lt;/D&gt;&lt;D xsi:type="xsd:double"&gt;8704.8&lt;/D&gt;&lt;D xsi:type="xsd:double"&gt;8834.8&lt;/D&gt;&lt;D xsi:type="xsd:double"&gt;8711.9&lt;/D&gt;&lt;D xsi:type="xsd:double"&gt;8874.5&lt;/D&gt;&lt;D xsi:type="xsd:double"&gt;9030.9&lt;/D&gt;&lt;D xsi:type="xsd:double"&gt;8718.2&lt;/D&gt;&lt;D xsi:type="xsd:double"&gt;8615.8&lt;/D&gt;&lt;D xsi:type="xsd:double"&gt;8834.1&lt;/D&gt;&lt;D xsi:type="xsd:double"&gt;8769.2&lt;/D&gt;&lt;D xsi:type="xsd:double"&gt;8888.2&lt;/D&gt;&lt;D xsi:type="xsd:double"&gt;8777&lt;/D&gt;&lt;D xsi:type="xsd:double"&gt;8656.3&lt;/D&gt;&lt;D xsi:type="xsd:double"&gt;8891.3&lt;/D&gt;&lt;D xsi:type="xsd:double"&gt;9038&lt;/D&gt;&lt;D xsi:type="xsd:double"&gt;9038&lt;/D&gt;&lt;D xsi:type="xsd:double"&gt;9074.7&lt;/D&gt;&lt;D xsi:type="xsd:double"&gt;9136.7&lt;/D&gt;&lt;D xsi:type="xsd:double"&gt;9229&lt;/D&gt;&lt;D xsi:type="xsd:double"&gt;9228.9&lt;/D&gt;&lt;D xsi:type="xsd:double"&gt;9408.1&lt;/D&gt;&lt;D xsi:type="xsd:double"&gt;9316.8&lt;/D&gt;&lt;D xsi:type="xsd:double"&gt;9269&lt;/D&gt;&lt;D xsi:type="xsd:double"&gt;9000.6&lt;/D&gt;&lt;D xsi:type="xsd:double"&gt;8984.2&lt;/D&gt;&lt;D xsi:type="xsd:double"&gt;8978.6&lt;/D&gt;&lt;D xsi:type="xsd:double"&gt;9159.3&lt;/D&gt;&lt;D xsi:type="xsd:double"&gt;9341.6&lt;/D&gt;&lt;D xsi:type="xsd:double"&gt;9389.4&lt;/D&gt;&lt;D xsi:type="xsd:double"&gt;9225.3&lt;/D&gt;&lt;D xsi:type="xsd:double"&gt;9308.6&lt;/D&gt;&lt;D xsi:type="xsd:double"&gt;9405.7&lt;/D&gt;&lt;D xsi:type="xsd:double"&gt;9510.8&lt;/D&gt;&lt;D xsi:type="xsd:double"&gt;9435.5&lt;/D&gt;&lt;D xsi:type="xsd:double"&gt;9424.3&lt;/D&gt;&lt;D xsi:type="xsd:double"&gt;9630.9&lt;/D&gt;&lt;D xsi:type="xsd:double"&gt;9664.8&lt;/D&gt;&lt;D xsi:type="xsd:double"&gt;9464.8&lt;/D&gt;&lt;D xsi:type="xsd:double"&gt;9454.6&lt;/D&gt;&lt;D xsi:type="xsd:double"&gt;9519&lt;/D&gt;&lt;D xsi:type="xsd:double"&gt;9396.2&lt;/D&gt;&lt;D xsi:type="xsd:double"&gt;9497.7&lt;/D&gt;&lt;D xsi:type="xsd:double"&gt;9627.6&lt;/D&gt;&lt;D xsi:type="xsd:double"&gt;9708.4&lt;/D&gt;&lt;D xsi:type="xsd:double"&gt;9714.4&lt;/D&gt;&lt;D xsi:type="xsd:double"&gt;9518.7&lt;/D&gt;&lt;D xsi:type="xsd:double"&gt;9497.9&lt;/D&gt;&lt;D xsi:type="xsd:double"&gt;9283.2&lt;/D&gt;&lt;D xsi:type="xsd:double"&gt;9384&lt;/D&gt;&lt;D xsi:type="xsd:double"&gt;9580.9&lt;/D&gt;&lt;D xsi:type="xsd:double"&gt;9338.5&lt;/D&gt;&lt;D xsi:type="xsd:double"&gt;9348.7&lt;/D&gt;&lt;D xsi:type="xsd:double"&gt;9617.6&lt;/D&gt;&lt;D xsi:type="xsd:double"&gt;9667.2&lt;/D&gt;&lt;D xsi:type="xsd:double"&gt;9686.9&lt;/D&gt;&lt;D xsi:type="xsd:double"&gt;9845.7&lt;/D&gt;&lt;D xsi:type="xsd:double"&gt;9787.8&lt;/D&gt;&lt;D xsi:type="xsd:double"&gt;9903.7&lt;/D&gt;&lt;D xsi:type="xsd:double"&gt;9643.5&lt;/D&gt;&lt;D xsi:type="xsd:double"&gt;9569&lt;/D&gt;&lt;D xsi:type="xsd:double"&gt;9520&lt;/D&gt;&lt;D xsi:type="xsd:double"&gt;9360.6&lt;/D&gt;&lt;D xsi:type="xsd:double"&gt;9443.1&lt;/D&gt;&lt;D xsi:type="xsd:double"&gt;9344.9&lt;/D&gt;&lt;D xsi:type="xsd:double"&gt;9567.4&lt;/D&gt;&lt;D xsi:type="xsd:double"&gt;9634&lt;/D&gt;&lt;D xsi:type="xsd:double"&gt;9905.3&lt;/D&gt;&lt;D xsi:type="xsd:double"&gt;9997.6&lt;/D&gt;&lt;D xsi:type="xsd:double"&gt;10041.9&lt;/D&gt;&lt;D xsi:type="xsd:double"&gt;10142.8&lt;/D&gt;&lt;D xsi:type="xsd:double"&gt;10122.2&lt;/D&gt;&lt;D xsi:type="xsd:double"&gt;10153.4&lt;/D&gt;&lt;D xsi:type="xsd:double"&gt;10369.8&lt;/D&gt;&lt;D xsi:type="xsd:double"&gt;10438.6&lt;/D&gt;&lt;D xsi:type="xsd:double"&gt;10591.7&lt;/D&gt;&lt;D xsi:type="xsd:double"&gt;10664&lt;/D&gt;&lt;D xsi:type="xsd:double"&gt;10661.6&lt;/D&gt;&lt;D xsi:type="xsd:double"&gt;10874.4&lt;/D&gt;&lt;D xsi:type="xsd:double"&gt;10855.1&lt;/D&gt;&lt;D xsi:type="xsd:double"&gt;10901&lt;/D&gt;&lt;D xsi:type="xsd:double"&gt;10876.8&lt;/D&gt;&lt;D xsi:type="xsd:double"&gt;10704.4&lt;/D&gt;&lt;D xsi:type="xsd:double"&gt;10776&lt;/D&gt;&lt;D xsi:type="xsd:double"&gt;10947.6&lt;/D&gt;&lt;D xsi:type="xsd:double"&gt;10923&lt;/D&gt;&lt;D xsi:type="xsd:double"&gt;10831.9&lt;/D&gt;&lt;D xsi:type="xsd:double"&gt;10933.8&lt;/D&gt;&lt;D xsi:type="xsd:double"&gt;11046.8&lt;/D&gt;&lt;D xsi:type="xsd:double"&gt;10901.9&lt;/D&gt;&lt;D xsi:type="xsd:double"&gt;10598.5&lt;/D&gt;&lt;D xsi:type="xsd:double"&gt;10708.3&lt;/D&gt;&lt;D xsi:type="xsd:double"&gt;10695.5&lt;/D&gt;&lt;D xsi:type="xsd:double"&gt;10892.5&lt;/D&gt;&lt;D xsi:type="xsd:double"&gt;11161&lt;/D&gt;&lt;D xsi:type="xsd:double"&gt;11303.8&lt;/D&gt;&lt;D xsi:type="xsd:double"&gt;11427.8&lt;/D&gt;&lt;D xsi:type="xsd:double"&gt;11376.4&lt;/D&gt;&lt;D xsi:type="xsd:double"&gt;11356.9&lt;/D&gt;&lt;D xsi:type="xsd:double"&gt;11442.7&lt;/D&gt;&lt;D xsi:type="xsd:double"&gt;11365.1&lt;/D&gt;&lt;D xsi:type="xsd:double"&gt;11173&lt;/D&gt;&lt;D xsi:type="xsd:double"&gt;10999.7&lt;/D&gt;&lt;D xsi:type="xsd:double"&gt;11018.1&lt;/D&gt;&lt;D xsi:type="xsd:double"&gt;11222.7&lt;/D&gt;&lt;D xsi:type="xsd:double"&gt;11366.6&lt;/D&gt;&lt;D xsi:type="xsd:double"&gt;11462&lt;/D&gt;&lt;D xsi:type="xsd:double"&gt;11340.8&lt;/D&gt;&lt;D xsi:type="xsd:double"&gt;11452.6&lt;/D&gt;&lt;D xsi:type="xsd:double"&gt;11492.6&lt;/D&gt;&lt;D xsi:type="xsd:double"&gt;11593.3&lt;/D&gt;&lt;D xsi:type="xsd:double"&gt;11746.9&lt;/D&gt;&lt;D xsi:type="xsd:double"&gt;11771&lt;/D&gt;&lt;D xsi:type="xsd:double"&gt;11777.3&lt;/D&gt;&lt;D xsi:type="xsd:double"&gt;11727.4&lt;/D&gt;&lt;D xsi:type="xsd:double"&gt;11816.7&lt;/D&gt;&lt;D xsi:type="xsd:double"&gt;11853.3&lt;/D&gt;&lt;D xsi:type="xsd:double"&gt;11695.9&lt;/D&gt;&lt;D xsi:type="xsd:double"&gt;11643.8&lt;/D&gt;&lt;D xsi:type="xsd:double"&gt;11891.2&lt;/D&gt;&lt;D xsi:type="xsd:double"&gt;11853.7&lt;/D&gt;&lt;D xsi:type="xsd:double"&gt;11756.1&lt;/D&gt;&lt;D xsi:type="xsd:double"&gt;11518.2&lt;/D&gt;&lt;D xsi:type="xsd:double"&gt;11326.7&lt;/D&gt;&lt;D xsi:type="xsd:double"&gt;11557&lt;/D&gt;&lt;D xsi:type="xsd:double"&gt;11817.1&lt;/D&gt;&lt;D xsi:type="xsd:double"&gt;11721.4&lt;/D&gt;&lt;D xsi:type="xsd:double"&gt;11814.3&lt;/D&gt;&lt;D xsi:type="xsd:double"&gt;11743.2&lt;/D&gt;&lt;D xsi:type="xsd:double"&gt;11748.8&lt;/D&gt;&lt;D xsi:type="xsd:double"&gt;11608.3&lt;/D&gt;&lt;D xsi:type="xsd:double"&gt;11870.9&lt;/D&gt;&lt;D xsi:type="xsd:double"&gt;11849.7&lt;/D&gt;&lt;D xsi:type="xsd:double"&gt;11676.4&lt;/D&gt;&lt;D xsi:type="xsd:double"&gt;11885.3&lt;/D&gt;&lt;D xsi:type="xsd:double"&gt;11790.2&lt;/D&gt;&lt;D xsi:type="xsd:double"&gt;11875.2&lt;/D&gt;&lt;D xsi:type="xsd:double"&gt;11828.6&lt;/D&gt;&lt;D xsi:type="xsd:double"&gt;11739.8&lt;/D&gt;&lt;D xsi:type="xsd:double"&gt;11622.6&lt;/D&gt;&lt;D xsi:type="xsd:double"&gt;11634&lt;/D&gt;&lt;D xsi:type="xsd:double"&gt;11429.8&lt;/D&gt;&lt;D xsi:type="xsd:double"&gt;11683.4&lt;/D&gt;&lt;D xsi:type="xsd:double"&gt;11414.8&lt;/D&gt;&lt;D xsi:type="xsd:double"&gt;11465.8&lt;/D&gt;&lt;D xsi:type="xsd:double"&gt;11242.4&lt;/D&gt;&lt;D xsi:type="xsd:double"&gt;11387.7&lt;/D&gt;&lt;D xsi:type="xsd:double"&gt;11548.9&lt;/D&gt;&lt;D xsi:type="xsd:double"&gt;11580.6&lt;/D&gt;&lt;D xsi:type="xsd:double"&gt;11816.8&lt;/D&gt;&lt;D xsi:type="xsd:double"&gt;11814&lt;/D&gt;&lt;D xsi:type="xsd:double"&gt;11801.4&lt;/D&gt;&lt;D xsi:type="xsd:double"&gt;11834.5&lt;/D&gt;&lt;D xsi:type="xsd:double"&gt;11867&lt;/D&gt;&lt;D xsi:type="xsd:double"&gt;11986.9&lt;/D&gt;&lt;D xsi:type="xsd:double"&gt;11959.4&lt;/D&gt;&lt;D xsi:type="xsd:double"&gt;12034.4&lt;/D&gt;&lt;D xsi:type="xsd:double"&gt;11846.2&lt;/D&gt;&lt;D xsi:type="xsd:double"&gt;11719.3&lt;/D&gt;&lt;D xsi:type="xsd:double"&gt;11940.5&lt;/D&gt;&lt;D xsi:type="xsd:double"&gt;11905.2&lt;/D&gt;&lt;D xsi:type="xsd:double"&gt;11965.8&lt;/D&gt;&lt;D xsi:type="xsd:double"&gt;11776.8&lt;/D&gt;&lt;D xsi:type="xsd:double"&gt;11644.7&lt;/D&gt;&lt;D xsi:type="xsd:double"&gt;11862.1&lt;/D&gt;&lt;D xsi:type="xsd:double"&gt;11868.8&lt;/D&gt;&lt;D xsi:type="xsd:double"&gt;11905.3&lt;/D&gt;&lt;D xsi:type="xsd:double"&gt;12032.2&lt;/D&gt;&lt;D xsi:type="xsd:double"&gt;12011.8&lt;/D&gt;&lt;D xsi:type="xsd:double"&gt;11808.9&lt;/D&gt;&lt;D xsi:type="xsd:double"&gt;11541.2&lt;/D&gt;&lt;D xsi:type="xsd:double"&gt;11594.7&lt;/D&gt;&lt;D xsi:type="xsd:double"&gt;11616&lt;/D&gt;&lt;D xsi:type="xsd:double"&gt;11705.9&lt;/D&gt;&lt;D xsi:type="xsd:double"&gt;11735.5&lt;/D&gt;&lt;D xsi:type="xsd:double"&gt;11863.2&lt;/D&gt;&lt;D xsi:type="xsd:double"&gt;11696.9&lt;/D&gt;&lt;D xsi:type="xsd:double"&gt;11645&lt;/D&gt;&lt;D xsi:type="xsd:double"&gt;11830.8&lt;/D&gt;&lt;D xsi:type="xsd:double"&gt;11890.8&lt;/D&gt;&lt;D xsi:type="xsd:double"&gt;11967.5&lt;/D&gt;&lt;D xsi:type="xsd:double"&gt;11967.5&lt;/D&gt;&lt;D xsi:type="xsd:double"&gt;12023.2&lt;/D&gt;&lt;D xsi:type="xsd:double"&gt;12035.1&lt;/D&gt;&lt;D xsi:type="xsd:double"&gt;11940&lt;/D&gt;&lt;D xsi:type="xsd:double"&gt;11940&lt;/D&gt;&lt;D xsi:type="xsd:double"&gt;12145.1&lt;/D&gt;&lt;D xsi:type="xsd:double"&gt;12204.4&lt;/D&gt;&lt;D xsi:type="xsd:double"&gt;12222.5&lt;/D&gt;&lt;D xsi:type="xsd:double"&gt;12166.3&lt;/D&gt;&lt;D xsi:type="xsd:double"&gt;12163&lt;/D&gt;&lt;D xsi:type="xsd:double"&gt;12074.5&lt;/D&gt;&lt;D xsi:type="xsd:double"&gt;11966.1&lt;/D&gt;&lt;D xsi:type="xsd:double"&gt;11958.3&lt;/D&gt;&lt;D xsi:type="xsd:double"&gt;11999.8&lt;/D&gt;&lt;D xsi:type="xsd:double"&gt;11845&lt;/D&gt;&lt;D xsi:type="xsd:double"&gt;12022.6&lt;/D&gt;&lt;D xsi:type="xsd:double"&gt;11709&lt;/D&gt;&lt;D xsi:type="xsd:double"&gt;11444&lt;/D&gt;&lt;D xsi:type="xsd:double"&gt;11373.4&lt;/D&gt;&lt;D xsi:type="xsd:double"&gt;11249.3&lt;/D&gt;&lt;D xsi:type="xsd:double"&gt;11347.3&lt;/D&gt;&lt;D xsi:type="xsd:double"&gt;11042.2&lt;/D&gt;&lt;D xsi:type="xsd:double"&gt;10829.3&lt;/D&gt;&lt;D xsi:type="xsd:double"&gt;10947.7&lt;/D&gt;&lt;D xsi:type="xsd:double"&gt;10995.2&lt;/D&gt;&lt;D xsi:type="xsd:double"&gt;11140.9&lt;/D&gt;&lt;D xsi:type="xsd:double"&gt;10888.4&lt;/D&gt;&lt;D xsi:type="xsd:double"&gt;10241.7&lt;/D&gt;&lt;D xsi:type="xsd:double"&gt;10103.3&lt;/D&gt;&lt;D xsi:type="xsd:double"&gt;10206.3&lt;/D&gt;&lt;D xsi:type="xsd:double"&gt;10275.4&lt;/D&gt;&lt;D xsi:type="xsd:double"&gt;10455&lt;/D&gt;&lt;D xsi:type="xsd:double"&gt;10281.7&lt;/D&gt;&lt;D xsi:type="xsd:double"&gt;10224.9&lt;/D&gt;&lt;D xsi:type="xsd:double"&gt;10393.9&lt;/D&gt;&lt;D xsi:type="xsd:double"&gt;10498.6&lt;/D&gt;&lt;D xsi:type="xsd:double"&gt;10574.2&lt;/D&gt;&lt;D xsi:type="xsd:double"&gt;10676.7&lt;/D&gt;&lt;D xsi:type="xsd:double"&gt;10570.5&lt;/D&gt;&lt;D xsi:type="xsd:double"&gt;10312.9&lt;/D&gt;&lt;D xsi:type="xsd:double"&gt;10254&lt;/D&gt;&lt;D xsi:type="xsd:double"&gt;10126.2&lt;/D&gt;&lt;D xsi:type="xsd:double"&gt;10333.6&lt;/D&gt;&lt;D xsi:type="xsd:double"&gt;10434.9&lt;/D&gt;&lt;D xsi:type="xsd:double"&gt;10521.5&lt;/D&gt;&lt;D xsi:type="xsd:double"&gt;10664.5&lt;/D&gt;&lt;D xsi:type="xsd:double"&gt;10745.3&lt;/D&gt;&lt;D xsi:type="xsd:double"&gt;11019.8&lt;/D&gt;&lt;D xsi:type="xsd:double"&gt;11078.3&lt;/D&gt;&lt;D xsi:type="xsd:double"&gt;11002.8&lt;/D&gt;&lt;D xsi:type="xsd:double"&gt;11121&lt;/D&gt;&lt;D xsi:type="xsd:double"&gt;11045.4&lt;/D&gt;&lt;D xsi:type="xsd:double"&gt;11077&lt;/D&gt;&lt;D xsi:type="xsd:double"&gt;10957.8&lt;/D&gt;&lt;D xsi:type="xsd:double"&gt;11059.3&lt;/D&gt;&lt;D xsi:type="xsd:double"&gt;11166.8&lt;/D&gt;&lt;D xsi:type="xsd:double"&gt;11073.5&lt;/D&gt;&lt;D xsi:type="xsd:double"&gt;10990.8&lt;/D&gt;&lt;D xsi:type="xsd:double"&gt;10861.9&lt;/D&gt;&lt;D xsi:type="xsd:double"&gt;10996.2&lt;/D&gt;&lt;D xsi:type="xsd:double"&gt;10866.3&lt;/D&gt;&lt;D xsi:type="xsd:double"&gt;11091.4&lt;/D&gt;&lt;D xsi:type="xsd:double"&gt;11071.1&lt;/D&gt;&lt;D xsi:type="xsd:double"&gt;11091&lt;/D&gt;&lt;D xsi:type="xsd:double"&gt;10980.7&lt;/D&gt;&lt;D xsi:type="xsd:double"&gt;10871.3&lt;/D&gt;&lt;D xsi:type="xsd:double"&gt;11067.9&lt;/D&gt;&lt;D xsi:type="xsd:double"&gt;11067.9&lt;/D&gt;&lt;D xsi:type="xsd:double"&gt;11160.6&lt;/D&gt;&lt;D xsi:type="xsd:double"&gt;11191.3&lt;/D&gt;&lt;D xsi:type="xsd:double"&gt;11076.3&lt;/D&gt;&lt;D xsi:type="xsd:double"&gt;11394.2&lt;/D&gt;&lt;D xsi:type="xsd:double"&gt;11460.8&lt;/D&gt;&lt;D xsi:type="xsd:double"&gt;11461&lt;/D&gt;&lt;D xsi:type="xsd:double"&gt;11503.7&lt;/D&gt;&lt;D xsi:type="xsd:double"&gt;11523.5&lt;/D&gt;&lt;D xsi:type="xsd:double"&gt;11259.7&lt;/D&gt;&lt;D xsi:type="xsd:double"&gt;11199.5&lt;/D&gt;&lt;D xsi:type="xsd:double"&gt;11305.6&lt;/D&gt;&lt;D xsi:type="xsd:double"&gt;11064.7&lt;/D&gt;&lt;D xsi:type="xsd:double"&gt;10821.9&lt;/D&gt;&lt;D xsi:type="xsd:double"&gt;10918.2&lt;/D&gt;&lt;D xsi:type="xsd:double"&gt;10939.3&lt;/D&gt;&lt;D xsi:type="xsd:double"&gt;10480.9&lt;/D&gt;&lt;D xsi:type="xsd:double"&gt;10167&lt;/D&gt;&lt;D xsi:type="xsd:double"&gt;10441&lt;/D&gt;&lt;D xsi:type="xsd:double"&gt;10492.2&lt;/D&gt;&lt;D xsi:type="xsd:double"&gt;10422.8&lt;/D&gt;&lt;D xsi:type="xsd:double"&gt;9859.1&lt;/D&gt;&lt;D xsi:type="xsd:double"&gt;9635.2&lt;/D&gt;&lt;D xsi:type="xsd:double"&gt;9352.6&lt;/D&gt;&lt;D xsi:type="xsd:double"&gt;9046.1&lt;/D&gt;&lt;D xsi:type="xsd:double"&gt;10351.9&lt;/D&gt;&lt;D xsi:type="xsd:double"&gt;10008.6&lt;/D&gt;&lt;D xsi:type="xsd:double"&gt;10089.8&lt;/D&gt;&lt;D xsi:type="xsd:double"&gt;9977.5&lt;/D&gt;&lt;D xsi:type="xsd:double"&gt;9314.7&lt;/D&gt;&lt;D xsi:type="xsd:double"&gt;9286.1&lt;/D&gt;&lt;D xsi:type="xsd:double"&gt;9627.6&lt;/D&gt;&lt;D xsi:type="xsd:double"&gt;9376.5&lt;/D&gt;&lt;D xsi:type="xsd:double"&gt;9270.5&lt;/D&gt;&lt;D xsi:type="xsd:double"&gt;9407.3&lt;/D&gt;&lt;D xsi:type="xsd:double"&gt;9287.9&lt;/D&gt;&lt;D xsi:type="xsd:double"&gt;9004.4&lt;/D&gt;&lt;D xsi:type="xsd:double"&gt;9042.6&lt;/D&gt;&lt;D xsi:type="xsd:double"&gt;9334.9&lt;/D&gt;&lt;D xsi:type="xsd:double"&gt;9425.5&lt;/D&gt;&lt;D xsi:type="xsd:double"&gt;9299.7&lt;/D&gt;&lt;D xsi:type="xsd:double"&gt;9268&lt;/D&gt;&lt;D xsi:type="xsd:double"&gt;9276.2&lt;/D&gt;&lt;D xsi:type="xsd:double"&gt;8923.4&lt;/D&gt;&lt;D xsi:type="xsd:double"&gt;8795.3&lt;/D&gt;&lt;D xsi:type="xsd:double"&gt;8669.8&lt;/D&gt;&lt;D xsi:type="xsd:double"&gt;8868.7&lt;/D&gt;&lt;D xsi:type="xsd:double"&gt;9198.2&lt;/D&gt;&lt;D xsi:type="xsd:double"&gt;9561.7&lt;/D&gt;&lt;D xsi:type="xsd:double"&gt;9584&lt;/D&gt;&lt;D xsi:type="xsd:double"&gt;9742&lt;/D&gt;&lt;D xsi:type="xsd:double"&gt;9683.3&lt;/D&gt;&lt;D xsi:type="xsd:double"&gt;9755.1&lt;/D&gt;&lt;D xsi:type="xsd:double"&gt;9971.8&lt;/D&gt;&lt;D xsi:type="xsd:double"&gt;10071.9&lt;/D&gt;&lt;D xsi:type="xsd:double"&gt;10016.1&lt;/D&gt;&lt;D xsi:type="xsd:double"&gt;9886&lt;/D&gt;&lt;D xsi:type="xsd:double"&gt;9586.5&lt;/D&gt;&lt;D xsi:type="xsd:double"&gt;9535&lt;/D&gt;&lt;D xsi:type="xsd:double"&gt;9688.5&lt;/D&gt;&lt;D xsi:type="xsd:double"&gt;9160.4&lt;/D&gt;&lt;D xsi:type="xsd:double"&gt;9263.4&lt;/D&gt;&lt;D xsi:type="xsd:double"&gt;9178.2&lt;/D&gt;&lt;D xsi:type="xsd:double"&gt;9250.8&lt;/D&gt;&lt;D xsi:type="xsd:double"&gt;9615&lt;/D&gt;&lt;D xsi:type="xsd:double"&gt;9987.4&lt;/D&gt;&lt;D xsi:type="xsd:double"&gt;10080.5&lt;/D&gt;&lt;D xsi:type="xsd:double"&gt;10127.3&lt;/D&gt;&lt;D xsi:type="xsd:double"&gt;10058.2&lt;/D&gt;&lt;D xsi:type="xsd:double"&gt;10259.5&lt;/D&gt;&lt;D xsi:type="xsd:double"&gt;10278.5&lt;/D&gt;&lt;D xsi:type="xsd:double"&gt;10160.2&lt;/D&gt;&lt;D xsi:type="xsd:double"&gt;9991.7&lt;/D&gt;&lt;D xsi:type="xsd:double"&gt;9929.8&lt;/D&gt;&lt;D xsi:type="xsd:double"&gt;10061.3&lt;/D&gt;&lt;D xsi:type="xsd:double"&gt;10040.8&lt;/D&gt;&lt;D xsi:type="xsd:double"&gt;10302.9&lt;/D&gt;&lt;D xsi:type="xsd:double"&gt;10388.2&lt;/D&gt;&lt;D xsi:type="xsd:double"&gt;10506.7&lt;/D&gt;&lt;D xsi:type="xsd:double"&gt;10645&lt;/D&gt;&lt;D xsi:type="xsd:double"&gt;10643.9&lt;/D&gt;&lt;D xsi:type="xsd:double"&gt;10659.5&lt;/D&gt;&lt;D xsi:type="xsd:double"&gt;10499.8&lt;/D&gt;&lt;D xsi:type="xsd:double"&gt;10835.4&lt;/D&gt;&lt;D xsi:type="xsd:double"&gt;10871.4&lt;/D&gt;&lt;D xsi:type="xsd:double"&gt;10843.3&lt;/D&gt;&lt;D xsi:type="xsd:double"&gt;10840&lt;/D&gt;&lt;D xsi:type="xsd:double"&gt;10651.1&lt;/D&gt;&lt;D xsi:type="xsd:double"&gt;10812.6&lt;/D&gt;&lt;D xsi:type="xsd:double"&gt;10718.5&lt;/D&gt;&lt;D xsi:type="xsd:double"&gt;10374.8&lt;/D&gt;&lt;D xsi:type="xsd:double"&gt;10342.4&lt;/D&gt;&lt;D xsi:type="xsd:double"&gt;10275.8&lt;/D&gt;&lt;D xsi:type="xsd:double"&gt;10258.3&lt;/D&gt;&lt;D xsi:type="xsd:double"&gt;10369.5&lt;/D&gt;&lt;D xsi:type="xsd:double"&gt;10391&lt;/D&gt;&lt;D xsi:type="xsd:double"&gt;10238&lt;/D&gt;&lt;D xsi:type="xsd:double"&gt;10094.3&lt;/D&gt;&lt;D xsi:type="xsd:double"&gt;10221.2&lt;/D&gt;&lt;D xsi:type="xsd:double"&gt;10052.3&lt;/D&gt;&lt;D xsi:type="xsd:double"&gt;9894&lt;/D&gt;&lt;D xsi:type="xsd:double"&gt;10004.4&lt;/D&gt;&lt;D xsi:type="xsd:double"&gt;10148.2&lt;/D&gt;&lt;D xsi:type="xsd:double"&gt;10136&lt;/D&gt;&lt;D xsi:type="xsd:double"&gt;10187&lt;/D&gt;&lt;D xsi:type="xsd:double"&gt;10544.8&lt;/D&gt;&lt;D xsi:type="xsd:double"&gt;10537.6&lt;/D&gt;&lt;D xsi:type="xsd:double"&gt;10599.4&lt;/D&gt;&lt;D xsi:type="xsd:double"&gt;10479.1&lt;/D&gt;&lt;D xsi:type="xsd:double"&gt;10586.2&lt;/D&gt;&lt;D xsi:type="xsd:double"&gt;10712.9&lt;/D&gt;&lt;D xsi:type="xsd:double"&gt;10689.6&lt;/D&gt;&lt;D xsi:type="xsd:double"&gt;10765.2&lt;/D&gt;&lt;D xsi:type="xsd:double"&gt;10806.6&lt;/D&gt;&lt;D xsi:type="xsd:double"&gt;10751.8&lt;/D&gt;&lt;D xsi:type="xsd:double"&gt;10716.8&lt;/D&gt;&lt;D xsi:type="xsd:double"&gt;10588.6&lt;/D&gt;&lt;D xsi:type="xsd:double"&gt;10743.1&lt;/D&gt;&lt;D xsi:type="xsd:double"&gt;10762.5&lt;/D&gt;&lt;D xsi:type="xsd:double"&gt;10555.2&lt;/D&gt;&lt;D xsi:type="xsd:double"&gt;10501.5&lt;/D&gt;&lt;D xsi:type="xsd:double"&gt;10727.6&lt;/D&gt;&lt;D xsi:type="xsd:double"&gt;10613&lt;/D&gt;&lt;D xsi:type="xsd:double"&gt;10590.7&lt;/D&gt;&lt;D xsi:type="xsd:double"&gt;10486.8&lt;/D&gt;&lt;D xsi:type="xsd:double"&gt;10514.5&lt;/D&gt;&lt;D xsi:type="xsd:double"&gt;10450.1&lt;/D&gt;&lt;D xsi:type="xsd:double"&gt;10383&lt;/D&gt;&lt;D xsi:type="xsd:double"&gt;10651.2&lt;/D&gt;&lt;D xsi:type="xsd:double"&gt;10700.2&lt;/D&gt;&lt;D xsi:type="xsd:double"&gt;10740.3&lt;/D&gt;&lt;D xsi:type="xsd:double"&gt;10720.8&lt;/D&gt;&lt;D xsi:type="xsd:double"&gt;10700.8&lt;/D&gt;&lt;D xsi:type="xsd:double"&gt;10648.2&lt;/D&gt;&lt;D xsi:type="xsd:double"&gt;10866.1&lt;/D&gt;&lt;D xsi:type="xsd:double"&gt;10849.7&lt;/D&gt;&lt;D xsi:type="xsd:double"&gt;10868.2&lt;/D&gt;&lt;D xsi:type="xsd:double"&gt;10897.7&lt;/D&gt;&lt;D xsi:type="xsd:double"&gt;10895.3&lt;/D&gt;&lt;D xsi:type="xsd:double"&gt;10896.9&lt;/D&gt;&lt;D xsi:type="xsd:double"&gt;10892.3&lt;/D&gt;&lt;D xsi:type="xsd:double"&gt;10924.8&lt;/D&gt;&lt;D xsi:type="xsd:double"&gt;10870.3&lt;/D&gt;&lt;D xsi:type="xsd:double"&gt;10797.8&lt;/D&gt;&lt;D xsi:type="xsd:double"&gt;10700.1&lt;/D&gt;&lt;D xsi:type="xsd:double"&gt;10753.5&lt;/D&gt;&lt;D xsi:type="xsd:double"&gt;10812.9&lt;/D&gt;&lt;D xsi:type="xsd:double"&gt;10649.5&lt;/D&gt;&lt;D xsi:type="xsd:double"&gt;10762.1&lt;/D&gt;&lt;D xsi:type="xsd:double"&gt;10569.5&lt;/D&gt;&lt;D xsi:type="xsd:double"&gt;10602.8&lt;/D&gt;&lt;D xsi:type="xsd:double"&gt;10428.1&lt;/D&gt;&lt;D xsi:type="xsd:double"&gt;10291.8&lt;/D&gt;&lt;D xsi:type="xsd:double"&gt;10409.8&lt;/D&gt;&lt;D xsi:type="xsd:double"&gt;10235.4&lt;/D&gt;&lt;D xsi:type="xsd:double"&gt;10149.5&lt;/D&gt;&lt;D xsi:type="xsd:double"&gt;10226.8&lt;/D&gt;&lt;D xsi:type="xsd:double"&gt;10349.7&lt;/D&gt;&lt;D xsi:type="xsd:double"&gt;10095.4&lt;/D&gt;&lt;D xsi:type="xsd:double"&gt;10189.3&lt;/D&gt;&lt;D xsi:type="xsd:double"&gt;10325.3&lt;/D&gt;&lt;D xsi:type="xsd:double"&gt;10271.7&lt;/D&gt;&lt;D xsi:type="xsd:double"&gt;9996.4&lt;/D&gt;&lt;D xsi:type="xsd:double"&gt;9691.8&lt;/D&gt;&lt;D xsi:type="xsd:double"&gt;9742.6&lt;/D&gt;&lt;D xsi:type="xsd:double"&gt;9547.2&lt;/D&gt;&lt;D xsi:type="xsd:double"&gt;9324.7&lt;/D&gt;&lt;D xsi:type="xsd:double"&gt;9267.2&lt;/D&gt;&lt;D xsi:type="xsd:double"&gt;9678.4&lt;/D&gt;&lt;D xsi:type="xsd:double"&gt;9947.6&lt;/D&gt;&lt;D xsi:type="xsd:double"&gt;10014.8&lt;/D&gt;&lt;D xsi:type="xsd:double"&gt;9889.9&lt;/D&gt;&lt;D xsi:type="xsd:double"&gt;9924.7&lt;/D&gt;&lt;D xsi:type="xsd:double"&gt;10078.4&lt;/D&gt;&lt;D xsi:type="xsd:double"&gt;10185.5&lt;/D&gt;&lt;D xsi:type="xsd:double"&gt;10121.9&lt;/D&gt;&lt;D xsi:type="xsd:double"&gt;10151.2&lt;/D&gt;&lt;D xsi:type="xsd:double"&gt;10162.7&lt;/D&gt;&lt;D xsi:type="xsd:double"&gt;10009.8&lt;/D&gt;&lt;D xsi:type="xsd:double"&gt;10010.3&lt;/D&gt;&lt;D xsi:type="xsd:double"&gt;9898.1&lt;/D&gt;&lt;D xsi:type="xsd:double"&gt;9996.1&lt;/D&gt;&lt;D xsi:type="xsd:double"&gt;10203.4&lt;/D&gt;&lt;D xsi:type="xsd:double"&gt;10183.5&lt;/D&gt;&lt;D xsi:type="xsd:double"&gt;10106.9&lt;/D&gt;&lt;D xsi:type="xsd:double"&gt;9899&lt;/D&gt;&lt;D xsi:type="xsd:double"&gt;9903.5&lt;/D&gt;&lt;D xsi:type="xsd:double"&gt;9981.5&lt;/D&gt;&lt;D xsi:type="xsd:double"&gt;9859.1&lt;/D&gt;&lt;D xsi:type="xsd:double"&gt;9859.1&lt;/D&gt;&lt;D xsi:type="xsd:double"&gt;9888.3&lt;/D&gt;&lt;D xsi:type="xsd:double"&gt;9888.4&lt;/D&gt;&lt;D xsi:type="xsd:double"&gt;9801.4&lt;/D&gt;&lt;D xsi:type="xsd:double"&gt;9702.7&lt;/D&gt;&lt;D xsi:type="xsd:double"&gt;9560.7&lt;/D&gt;&lt;D xsi:type="xsd:double"&gt;9437.8&lt;/D&gt;&lt;D xsi:type="xsd:double"&gt;9582.1&lt;/D&gt;&lt;D xsi:type="xsd:double"&gt;10101.2&lt;/D&gt;&lt;D xsi:type="xsd:double"&gt;10370.8&lt;/D&gt;&lt;D xsi:type="xsd:double"&gt;10385.1&lt;/D&gt;&lt;D xsi:type="xsd:double"&gt;10583.4&lt;/D&gt;&lt;D xsi:type="xsd:double"&gt;10556.5&lt;/D&gt;&lt;D xsi:type="xsd:double"&gt;10636.9&lt;/D&gt;&lt;D xsi:type="xsd:double"&gt;10829.1&lt;/D&gt;&lt;D xsi:type="xsd:double"&gt;10815.4&lt;/D&gt;&lt;D xsi:type="xsd:double"&gt;10664.4&lt;/D&gt;&lt;D xsi:type="xsd:double"&gt;10670.7&lt;/D&gt;&lt;D xsi:type="xsd:double"&gt;10828.7&lt;/D&gt;&lt;D xsi:type="xsd:double"&gt;10747&lt;/D&gt;&lt;D xsi:type="xsd:double"&gt;10806&lt;/D&gt;&lt;D xsi:type="xsd:double"&gt;10967.9&lt;/D&gt;&lt;D xsi:type="xsd:double"&gt;11010.2&lt;/D&gt;&lt;D xsi:type="xsd:double"&gt;10860.7&lt;/D&gt;&lt;D xsi:type="xsd:double"&gt;10854.7&lt;/D&gt;&lt;D xsi:type="xsd:double"&gt;10922.6&lt;/D&gt;&lt;D xsi:type="xsd:double"&gt;10965.1&lt;/D&gt;&lt;D xsi:type="xsd:double"&gt;10935.6&lt;/D&gt;&lt;D xsi:type="xsd:double"&gt;10791.9&lt;/D&gt;&lt;D xsi:type="xsd:double"&gt;10803.6&lt;/D&gt;&lt;D xsi:type="xsd:double"&gt;10774.7&lt;/D&gt;&lt;D xsi:type="xsd:double"&gt;10826.2&lt;/D&gt;&lt;D xsi:type="xsd:double"&gt;11047.8&lt;/D&gt;&lt;D xsi:type="xsd:double"&gt;11113&lt;/D&gt;&lt;D xsi:type="xsd:double"&gt;11068.1&lt;/D&gt;&lt;D xsi:type="xsd:double"&gt;10701.9&lt;/D&gt;&lt;D xsi:type="xsd:double"&gt;10633.4&lt;/D&gt;&lt;D xsi:type="xsd:double"&gt;10647.6&lt;/D&gt;&lt;D xsi:type="xsd:double"&gt;10822.7&lt;/D&gt;&lt;D xsi:type="xsd:double"&gt;10850.8&lt;/D&gt;&lt;D xsi:type="xsd:double"&gt;10761.9&lt;/D&gt;&lt;D xsi:type="xsd:double"&gt;10643.8&lt;/D&gt;&lt;D xsi:type="xsd:double"&gt;10566.9&lt;/D&gt;&lt;D xsi:type="xsd:double"&gt;10498.7&lt;/D&gt;&lt;D xsi:type="xsd:double"&gt;10495.7&lt;/D&gt;&lt;D xsi:type="xsd:double"&gt;10568.7&lt;/D&gt;&lt;D xsi:type="xsd:double"&gt;10559.5&lt;/D&gt;&lt;D xsi:type="xsd:double"&gt;10435.6&lt;/D&gt;&lt;D xsi:type="xsd:double"&gt;10398.4&lt;/D&gt;&lt;D xsi:type="xsd:double"&gt;10415.9&lt;/D&gt;&lt;D xsi:type="xsd:double"&gt;10329.7&lt;/D&gt;&lt;D xsi:type="xsd:double"&gt;10092.6&lt;/D&gt;&lt;D xsi:type="xsd:double"&gt;10325.6&lt;/D&gt;&lt;D xsi:type="xsd:double"&gt;10328.4&lt;/D&gt;&lt;D xsi:type="xsd:double"&gt;10574.4&lt;/D&gt;&lt;D xsi:type="xsd:double"&gt;10576.1&lt;/D&gt;&lt;D xsi:type="xsd:double"&gt;10638&lt;/D&gt;&lt;D xsi:type="xsd:double"&gt;10755.6&lt;/D&gt;&lt;D xsi:type="xsd:double"&gt;10710.4&lt;/D&gt;&lt;D xsi:type="xsd:double"&gt;10751&lt;/D&gt;&lt;D xsi:type="xsd:double"&gt;10735&lt;/D&gt;&lt;D xsi:type="xsd:double"&gt;10732.3&lt;/D&gt;&lt;D xsi:type="xsd:double"&gt;10576.5&lt;/D&gt;&lt;D xsi:type="xsd:double"&gt;10729.9&lt;/D&gt;&lt;D xsi:type="xsd:double"&gt;10756.1&lt;/D&gt;&lt;D xsi:type="xsd:double"&gt;10678.6&lt;/D&gt;&lt;D xsi:type="xsd:double"&gt;10845.1&lt;/D&gt;&lt;D xsi:type="xsd:double"&gt;10849.1&lt;/D&gt;&lt;D xsi:type="xsd:double"&gt;10913.2&lt;/D&gt;&lt;D xsi:type="xsd:double"&gt;10878.3&lt;/D&gt;&lt;D xsi:type="xsd:double"&gt;10784.5&lt;/D&gt;&lt;D xsi:type="xsd:double"&gt;10786&lt;/D&gt;&lt;D xsi:type="xsd:double"&gt;10622.7&lt;/D&gt;&lt;D xsi:type="xsd:double"&gt;10558.6&lt;/D&gt;&lt;D xsi:type="xsd:double"&gt;10344.9&lt;/D&gt;&lt;D xsi:type="xsd:double"&gt;10376.5&lt;/D&gt;&lt;D xsi:type="xsd:double"&gt;10535.4&lt;/D&gt;&lt;D xsi:type="xsd:double"&gt;10584.1&lt;/D&gt;&lt;D xsi:type="xsd:double"&gt;10584.1&lt;/D&gt;&lt;D xsi:type="xsd:double"&gt;10650.6&lt;/D&gt;&lt;D xsi:type="xsd:double"&gt;10740.9&lt;/D&gt;&lt;D xsi:type="xsd:double"&gt;10867.8&lt;/D&gt;&lt;D xsi:type="xsd:double"&gt;10878.9&lt;/D&gt;&lt;D xsi:type="xsd:double"&gt;10877.3&lt;/D&gt;&lt;D xsi:type="xsd:double"&gt;10825.6&lt;/D&gt;&lt;D xsi:type="xsd:double"&gt;10712.6&lt;/D&gt;&lt;D xsi:type="xsd:double"&gt;10627.3&lt;/D&gt;&lt;D xsi:type="xsd:double"&gt;10610.5&lt;/D&gt;&lt;D xsi:type="xsd:double"&gt;10396.3&lt;/D&gt;&lt;D xsi:type="xsd:double"&gt;10474.4&lt;/D&gt;&lt;D xsi:type="xsd:double"&gt;10531.5&lt;/D&gt;&lt;D xsi:type="xsd:double"&gt;10487.6&lt;/D&gt;&lt;D xsi:type="xsd:double"&gt;10356.5&lt;/D&gt;&lt;D xsi:type="xsd:double"&gt;10363.9&lt;/D&gt;&lt;D xsi:type="xsd:double"&gt;10306.4&lt;/D&gt;&lt;D xsi:type="xsd:double"&gt;10343.7&lt;/D&gt;&lt;D xsi:type="xsd:double"&gt;10376.8&lt;/D&gt;&lt;D xsi:type="xsd:double"&gt;10226.6&lt;/D&gt;&lt;D xsi:type="xsd:double"&gt;10082.7&lt;/D&gt;&lt;D xsi:type="xsd:double"&gt;10115.9&lt;/D&gt;&lt;D xsi:type="xsd:double"&gt;10217.4&lt;/D&gt;&lt;D xsi:type="xsd:double"&gt;10203.2&lt;/D&gt;&lt;D xsi:type="xsd:double"&gt;10261.2&lt;/D&gt;&lt;D xsi:type="xsd:double"&gt;10476&lt;/D&gt;&lt;D xsi:type="xsd:double"&gt;10339.3&lt;/D&gt;&lt;D xsi:type="xsd:double"&gt;10261&lt;/D&gt;&lt;D xsi:type="xsd:double"&gt;10285.7&lt;/D&gt;&lt;D xsi:type="xsd:double"&gt;10157.7&lt;/D&gt;&lt;D xsi:type="xsd:double"&gt;10168.1&lt;/D&gt;&lt;D xsi:type="xsd:double"&gt;10082.5&lt;/D&gt;&lt;D xsi:type="xsd:double"&gt;10121.7&lt;/D&gt;&lt;D xsi:type="xsd:double"&gt;9950.8&lt;/D&gt;&lt;D xsi:type="xsd:double"&gt;9946.2&lt;/D&gt;&lt;D xsi:type="xsd:double"&gt;10132.6&lt;/D&gt;&lt;D xsi:type="xsd:double"&gt;9933.1&lt;/D&gt;&lt;D xsi:type="xsd:double"&gt;9918.5&lt;/D&gt;&lt;D xsi:type="xsd:double"&gt;10135.2&lt;/D&gt;&lt;D xsi:type="xsd:double"&gt;10038.1&lt;/D&gt;&lt;D xsi:type="xsd:double"&gt;10231.9&lt;/D&gt;&lt;D xsi:type="xsd:double"&gt;10226.2&lt;/D&gt;&lt;D xsi:type="xsd:double"&gt;9942.6&lt;/D&gt;&lt;D xsi:type="xsd:double"&gt;9812.7&lt;/D&gt;&lt;D xsi:type="xsd:double"&gt;9872.2&lt;/D&gt;&lt;D xsi:type="xsd:double"&gt;9936.7&lt;/D&gt;&lt;D xsi:type="xsd:double"&gt;10143.6&lt;/D&gt;&lt;D xsi:type="xsd:double"&gt;10359.9&lt;/D&gt;&lt;D xsi:type="xsd:double"&gt;10492&lt;/D&gt;&lt;D xsi:type="xsd:double"&gt;10330.1&lt;/D&gt;&lt;D xsi:type="xsd:double"&gt;10204.5&lt;/D&gt;&lt;D xsi:type="xsd:double"&gt;10196.2&lt;/D&gt;&lt;D xsi:type="xsd:double"&gt;9938.2&lt;/D&gt;&lt;D xsi:type="xsd:double"&gt;9670.6&lt;/D&gt;&lt;D xsi:type="xsd:double"&gt;9603.4&lt;/D&gt;&lt;D xsi:type="xsd:double"&gt;9666.9&lt;/D&gt;&lt;D xsi:type="xsd:double"&gt;9598.6&lt;/D&gt;&lt;D xsi:type="xsd:double"&gt;9484.2&lt;/D&gt;&lt;D xsi:type="xsd:double"&gt;9347.8&lt;/D&gt;&lt;D xsi:type="xsd:double"&gt;9443.8&lt;/D&gt;&lt;D xsi:type="xsd:double"&gt;9732.8&lt;/D&gt;&lt;D xsi:type="xsd:double"&gt;10017.6&lt;/D&gt;&lt;D xsi:type="xsd:double"&gt;10059.3&lt;/D&gt;&lt;D xsi:type="xsd:double"&gt;9866.2&lt;/D&gt;&lt;D xsi:type="xsd:double"&gt;9833.4&lt;/D&gt;&lt;D xsi:type="xsd:double"&gt;9643.3&lt;/D&gt;&lt;D xsi:type="xsd:double"&gt;9657&lt;/D&gt;&lt;D xsi:type="xsd:double"&gt;9630.7&lt;/D&gt;&lt;D xsi:type="xsd:double"&gt;9318.2&lt;/D&gt;&lt;D xsi:type="xsd:double"&gt;9114.9&lt;/D&gt;&lt;D xsi:type="xsd:double"&gt;9037.7&lt;/D&gt;&lt;D xsi:type="xsd:double"&gt;8686.5&lt;/D&gt;&lt;D xsi:type="xsd:double"&gt;8671.2&lt;/D&gt;&lt;D xsi:type="xsd:double"&gt;8459.4&lt;/D&gt;&lt;D xsi:type="xsd:double"&gt;8428.9&lt;/D&gt;&lt;D xsi:type="xsd:double"&gt;7966&lt;/D&gt;&lt;D xsi:type="xsd:double"&gt;8249.4&lt;/D&gt;&lt;D xsi:type="xsd:double"&gt;8647.3&lt;/D&gt;&lt;D xsi:type="xsd:double"&gt;8709&lt;/D&gt;&lt;D xsi:type="xsd:double"&gt;8674.3&lt;/D&gt;&lt;D xsi:type="xsd:double"&gt;8728.2&lt;/D&gt;&lt;D xsi:type="xsd:double"&gt;8317.7&lt;/D&gt;&lt;D xsi:type="xsd:double"&gt;8141.9&lt;/D&gt;&lt;D xsi:type="xsd:double"&gt;8293.9&lt;/D&gt;&lt;D xsi:type="xsd:double"&gt;8279.8&lt;/D&gt;&lt;D xsi:type="xsd:double"&gt;8369.1&lt;/D&gt;&lt;D xsi:type="xsd:double"&gt;8299.1&lt;/D&gt;&lt;D xsi:type="xsd:double"&gt;8185.5&lt;/D&gt;&lt;D xsi:type="xsd:double"&gt;8395&lt;/D&gt;&lt;D xsi:type="xsd:double"&gt;8444.8&lt;/D&gt;&lt;D xsi:type="xsd:double"&gt;8718.6&lt;/D&gt;&lt;D xsi:type="xsd:double"&gt;8761.1&lt;/D&gt;&lt;D xsi:type="xsd:double"&gt;8463.5&lt;/D&gt;&lt;D xsi:type="xsd:double"&gt;7936.4&lt;/D&gt;&lt;D xsi:type="xsd:double"&gt;8156.6&lt;/D&gt;&lt;D xsi:type="xsd:double"&gt;8277.8&lt;/D&gt;&lt;D xsi:type="xsd:double"&gt;7910.2&lt;/D&gt;&lt;D xsi:type="xsd:double"&gt;7640.7&lt;/D&gt;&lt;D xsi:type="xsd:double"&gt;7834.2&lt;/D&gt;&lt;D xsi:type="xsd:double"&gt;8045.7&lt;/D&gt;&lt;D xsi:type="xsd:double"&gt;8337.9&lt;/D&gt;&lt;D xsi:type="xsd:double"&gt;8388.4&lt;/D&gt;&lt;D xsi:type="xsd:double"&gt;8222.7&lt;/D&gt;&lt;D xsi:type="xsd:double"&gt;8362.2&lt;/D&gt;&lt;D xsi:type="xsd:double"&gt;8210.3&lt;/D&gt;&lt;D </t>
        </r>
      </text>
    </comment>
    <comment ref="A130" authorId="0" shapeId="0" xr:uid="{00000000-0006-0000-0000-000082000000}">
      <text>
        <r>
          <rPr>
            <b/>
            <sz val="9"/>
            <color indexed="81"/>
            <rFont val="Tahoma"/>
            <family val="2"/>
          </rPr>
          <t>xsi:type="xsd:double"&gt;7830.8&lt;/D&gt;&lt;D xsi:type="xsd:double"&gt;7996.9&lt;/D&gt;&lt;D xsi:type="xsd:double"&gt;8201.7&lt;/D&gt;&lt;D xsi:type="xsd:double"&gt;8531.9&lt;/D&gt;&lt;D xsi:type="xsd:double"&gt;8480.2&lt;/D&gt;&lt;D xsi:type="xsd:double"&gt;8592.5&lt;/D&gt;&lt;D xsi:type="xsd:double"&gt;8546.6&lt;/D&gt;&lt;D xsi:type="xsd:double"&gt;8353.8&lt;/D&gt;&lt;D xsi:type="xsd:double"&gt;8225.4&lt;/D&gt;&lt;D xsi:type="xsd:double"&gt;8477.3&lt;/D&gt;&lt;D xsi:type="xsd:double"&gt;8704.8&lt;/D&gt;&lt;D xsi:type="xsd:double"&gt;8798.4&lt;/D&gt;&lt;D xsi:type="xsd:double"&gt;8892.4&lt;/D&gt;&lt;D xsi:type="xsd:double"&gt;8845.5&lt;/D&gt;&lt;D xsi:type="xsd:double"&gt;9026.5&lt;/D&gt;&lt;D xsi:type="xsd:double"&gt;8943.5&lt;/D&gt;&lt;D xsi:type="xsd:double"&gt;8975.5&lt;/D&gt;&lt;D xsi:type="xsd:double"&gt;8864.3&lt;/D&gt;&lt;D xsi:type="xsd:double"&gt;8811.3&lt;/D&gt;&lt;D xsi:type="xsd:double"&gt;8849.5&lt;/D&gt;&lt;D xsi:type="xsd:double"&gt;8608.2&lt;/D&gt;&lt;D xsi:type="xsd:double"&gt;8853&lt;/D&gt;&lt;D xsi:type="xsd:double"&gt;8957.1&lt;/D&gt;&lt;D xsi:type="xsd:double"&gt;8879.6&lt;/D&gt;&lt;D xsi:type="xsd:double"&gt;8832.5&lt;/D&gt;&lt;D xsi:type="xsd:double"&gt;9270.5&lt;/D&gt;&lt;D xsi:type="xsd:double"&gt;9224.4&lt;/D&gt;&lt;D xsi:type="xsd:double"&gt;8954.9&lt;/D&gt;&lt;D xsi:type="xsd:double"&gt;8579.6&lt;/D&gt;&lt;D xsi:type="xsd:double"&gt;8574.5&lt;/D&gt;&lt;D xsi:type="xsd:double"&gt;8712.6&lt;/D&gt;&lt;D xsi:type="xsd:double"&gt;8596.4&lt;/D&gt;&lt;D xsi:type="xsd:double"&gt;8476.4&lt;/D&gt;&lt;D xsi:type="xsd:double"&gt;8518.5&lt;/D&gt;&lt;D xsi:type="xsd:double"&gt;8340.6&lt;/D&gt;&lt;D xsi:type="xsd:double"&gt;8310.9&lt;/D&gt;&lt;D xsi:type="xsd:double"&gt;8556.1&lt;/D&gt;&lt;D xsi:type="xsd:double"&gt;8372.2&lt;/D&gt;&lt;D xsi:type="xsd:double"&gt;8237.6&lt;/D&gt;&lt;D xsi:type="xsd:double"&gt;8304.1&lt;/D&gt;&lt;D xsi:type="xsd:double"&gt;8270.6&lt;/D&gt;&lt;D xsi:type="xsd:double"&gt;8310.1&lt;/D&gt;&lt;D xsi:type="xsd:double"&gt;8021&lt;/D&gt;&lt;D xsi:type="xsd:double"&gt;7904.9&lt;/D&gt;&lt;D xsi:type="xsd:double"&gt;7739.3&lt;/D&gt;&lt;D xsi:type="xsd:double"&gt;7763.5&lt;/D&gt;&lt;D xsi:type="xsd:double"&gt;8119.9&lt;/D&gt;&lt;D xsi:type="xsd:double"&gt;8128&lt;/D&gt;&lt;D xsi:type="xsd:double"&gt;8449.5&lt;/D&gt;&lt;D xsi:type="xsd:double"&gt;8421&lt;/D&gt;&lt;D xsi:type="xsd:double"&gt;8558.6&lt;/D&gt;&lt;D xsi:type="xsd:double"&gt;8705.8&lt;/D&gt;&lt;D xsi:type="xsd:double"&gt;8712.8&lt;/D&gt;&lt;D xsi:type="xsd:double"&gt;8644.3&lt;/D&gt;&lt;D xsi:type="xsd:double"&gt;8461.2&lt;/D&gt;&lt;D xsi:type="xsd:double"&gt;8649.7&lt;/D&gt;&lt;D xsi:type="xsd:double"&gt;8381&lt;/D&gt;&lt;D xsi:type="xsd:double"&gt;8327.8&lt;/D&gt;&lt;D xsi:type="xsd:double"&gt;8182&lt;/D&gt;&lt;D xsi:type="xsd:double"&gt;8250.4&lt;/D&gt;&lt;D xsi:type="xsd:double"&gt;8203.4&lt;/D&gt;&lt;D xsi:type="xsd:double"&gt;8253&lt;/D&gt;&lt;D xsi:type="xsd:double"&gt;8454.4&lt;/D&gt;&lt;D xsi:type="xsd:double"&gt;8378.4&lt;/D&gt;&lt;D xsi:type="xsd:double"&gt;8462.9&lt;/D&gt;&lt;D xsi:type="xsd:double"&gt;8542.7&lt;/D&gt;&lt;D xsi:type="xsd:double"&gt;8529.6&lt;/D&gt;&lt;D xsi:type="xsd:double"&gt;8358.4&lt;/D&gt;&lt;D xsi:type="xsd:double"&gt;8487.9&lt;/D&gt;&lt;D xsi:type="xsd:double"&gt;8566.3&lt;/D&gt;&lt;D xsi:type="xsd:double"&gt;8732.4&lt;/D&gt;&lt;D xsi:type="xsd:double"&gt;8581.8&lt;/D&gt;&lt;D xsi:type="xsd:double"&gt;8329.6&lt;/D&gt;&lt;D xsi:type="xsd:double"&gt;8289.1&lt;/D&gt;&lt;D xsi:type="xsd:double"&gt;8278.9&lt;/D&gt;&lt;D xsi:type="xsd:double"&gt;8472.9&lt;/D&gt;&lt;D xsi:type="xsd:double"&gt;8426.8&lt;/D&gt;&lt;D xsi:type="xsd:double"&gt;8427&lt;/D&gt;&lt;D xsi:type="xsd:double"&gt;8450.6&lt;/D&gt;&lt;D xsi:type="xsd:double"&gt;8535.3&lt;/D&gt;&lt;D xsi:type="xsd:double"&gt;8420.7&lt;/D&gt;&lt;D xsi:type="xsd:double"&gt;8603.8&lt;/D&gt;&lt;D xsi:type="xsd:double"&gt;8561.9&lt;/D&gt;&lt;D xsi:type="xsd:double"&gt;8619.6&lt;/D&gt;&lt;D xsi:type="xsd:double"&gt;8591.4&lt;/D&gt;&lt;D xsi:type="xsd:double"&gt;8555.4&lt;/D&gt;&lt;D xsi:type="xsd:double"&gt;8713.8&lt;/D&gt;&lt;D xsi:type="xsd:double"&gt;8657.3&lt;/D&gt;&lt;D xsi:type="xsd:double"&gt;8517&lt;/D&gt;&lt;D xsi:type="xsd:double"&gt;8509.2&lt;/D&gt;&lt;D xsi:type="xsd:double"&gt;8696.6&lt;/D&gt;&lt;D xsi:type="xsd:double"&gt;8772.3&lt;/D&gt;&lt;D xsi:type="xsd:double"&gt;8861.2&lt;/D&gt;&lt;D xsi:type="xsd:double"&gt;8835.3&lt;/D&gt;&lt;D xsi:type="xsd:double"&gt;8846.9&lt;/D&gt;&lt;D xsi:type="xsd:double"&gt;8849.3&lt;/D&gt;&lt;D xsi:type="xsd:double"&gt;8902.1&lt;/D&gt;&lt;D xsi:type="xsd:double"&gt;8797.1&lt;/D&gt;&lt;D xsi:type="xsd:double"&gt;8788.3&lt;/D&gt;&lt;D xsi:type="xsd:double"&gt;8771.9&lt;/D&gt;&lt;D xsi:type="xsd:double"&gt;8741.6&lt;/D&gt;&lt;D xsi:type="xsd:double"&gt;8558.1&lt;/D&gt;&lt;D xsi:type="xsd:double"&gt;8657&lt;/D&gt;&lt;D xsi:type="xsd:double"&gt;8767.1&lt;/D&gt;&lt;D xsi:type="xsd:double"&gt;8657&lt;/D&gt;&lt;D xsi:type="xsd:double"&gt;8527.7&lt;/D&gt;&lt;D xsi:type="xsd:double"&gt;8527.7&lt;/D&gt;&lt;D xsi:type="xsd:double"&gt;8537.2&lt;/D&gt;&lt;D xsi:type="xsd:double"&gt;8526.7&lt;/D&gt;&lt;D xsi:type="xsd:double"&gt;8465.9&lt;/D&gt;&lt;D xsi:type="xsd:double"&gt;8547.7&lt;/D&gt;&lt;D xsi:type="xsd:double"&gt;8563.4&lt;/D&gt;&lt;D xsi:type="xsd:double"&gt;8453.5&lt;/D&gt;&lt;D xsi:type="xsd:double"&gt;8166.6&lt;/D&gt;&lt;D xsi:type="xsd:double"&gt;8161.8&lt;/D&gt;&lt;D xsi:type="xsd:double"&gt;8307.4&lt;/D&gt;&lt;D xsi:type="xsd:double"&gt;8282.7&lt;/D&gt;&lt;D xsi:type="xsd:double"&gt;8180.2&lt;/D&gt;&lt;D xsi:type="xsd:double"&gt;8376.8&lt;/D&gt;&lt;D xsi:type="xsd:double"&gt;8391.1&lt;/D&gt;&lt;D xsi:type="xsd:double"&gt;8426.7&lt;/D&gt;&lt;D xsi:type="xsd:double"&gt;8486.3&lt;/D&gt;&lt;D xsi:type="xsd:double"&gt;8591.8&lt;/D&gt;&lt;D xsi:type="xsd:double"&gt;8567.5&lt;/D&gt;&lt;D xsi:type="xsd:double"&gt;8490.9&lt;/D&gt;&lt;D xsi:type="xsd:double"&gt;8353.6&lt;/D&gt;&lt;D xsi:type="xsd:double"&gt;8281.8&lt;/D&gt;&lt;D xsi:type="xsd:double"&gt;8224.7&lt;/D&gt;&lt;D xsi:type="xsd:double"&gt;8140.3&lt;/D&gt;&lt;D xsi:type="xsd:double"&gt;7980.8&lt;/D&gt;&lt;D xsi:type="xsd:double"&gt;7911&lt;/D&gt;&lt;D xsi:type="xsd:double"&gt;8008&lt;/D&gt;&lt;D xsi:type="xsd:double"&gt;8042.8&lt;/D&gt;&lt;D xsi:type="xsd:double"&gt;7824.5&lt;/D&gt;&lt;D xsi:type="xsd:double"&gt;7660.7&lt;/D&gt;&lt;D xsi:type="xsd:double"&gt;7660.5&lt;/D&gt;&lt;D xsi:type="xsd:double"&gt;7660.5&lt;/D&gt;&lt;D xsi:type="xsd:double"&gt;7433.6&lt;/D&gt;&lt;D xsi:type="xsd:double"&gt;7576.7&lt;/D&gt;&lt;D xsi:type="xsd:double"&gt;7520&lt;/D&gt;&lt;D xsi:type="xsd:double"&gt;7250.6&lt;/D&gt;&lt;D xsi:type="xsd:double"&gt;7209.1&lt;/D&gt;&lt;D xsi:type="xsd:double"&gt;7373.3&lt;/D&gt;&lt;D xsi:type="xsd:double"&gt;7079.2&lt;/D&gt;&lt;D xsi:type="xsd:double"&gt;6908.1&lt;/D&gt;&lt;D xsi:type="xsd:double"&gt;7040.6&lt;/D&gt;&lt;D xsi:type="xsd:double"&gt;6846.6&lt;/D&gt;&lt;D xsi:type="xsd:double"&gt;6999.9&lt;/D&gt;&lt;D xsi:type="xsd:double"&gt;7118.9&lt;/D&gt;&lt;D xsi:type="xsd:double"&gt;7027.1&lt;/D&gt;&lt;D xsi:type="xsd:double"&gt;7145.8&lt;/D&gt;&lt;D xsi:type="xsd:double"&gt;7011&lt;/D&gt;&lt;D xsi:type="xsd:double"&gt;7011&lt;/D&gt;&lt;D xsi:type="xsd:double"&gt;6831.9&lt;/D&gt;&lt;D xsi:type="xsd:double"&gt;6851.9&lt;/D&gt;&lt;D xsi:type="xsd:double"&gt;6876&lt;/D&gt;&lt;D xsi:type="xsd:double"&gt;7063.2&lt;/D&gt;&lt;D xsi:type="xsd:double"&gt;7006.9&lt;/D&gt;&lt;D xsi:type="xsd:double"&gt;6812.7&lt;/D&gt;&lt;D xsi:type="xsd:double"&gt;7045.7&lt;/D&gt;&lt;D xsi:type="xsd:double"&gt;6995.6&lt;/D&gt;&lt;D xsi:type="xsd:double"&gt;6809.4&lt;/D&gt;&lt;D xsi:type="xsd:double"&gt;6700.7&lt;/D&gt;&lt;D xsi:type="xsd:double"&gt;6611.5&lt;/D&gt;&lt;D xsi:type="xsd:double"&gt;6537.9&lt;/D&gt;&lt;D xsi:type="xsd:double"&gt;6566.7&lt;/D&gt;&lt;D xsi:type="xsd:double"&gt;6524&lt;/D&gt;&lt;D xsi:type="xsd:double"&gt;6661.3&lt;/D&gt;&lt;D xsi:type="xsd:double"&gt;6440.5&lt;/D&gt;&lt;D xsi:type="xsd:double"&gt;6534.4&lt;/D&gt;&lt;D xsi:type="xsd:double"&gt;6543&lt;/D&gt;&lt;D xsi:type="xsd:double"&gt;6251.7&lt;/D&gt;&lt;D xsi:type="xsd:double"&gt;6090.4&lt;/D&gt;&lt;D xsi:type="xsd:double"&gt;6089.8&lt;/D&gt;&lt;D xsi:type="xsd:double"&gt;6065&lt;/D&gt;&lt;D xsi:type="xsd:double"&gt;6239.5&lt;/D&gt;&lt;D xsi:type="xsd:double"&gt;6267.8&lt;/D&gt;&lt;D xsi:type="xsd:double"&gt;6418.9&lt;/D&gt;&lt;D xsi:type="xsd:double"&gt;6438.1&lt;/D&gt;&lt;D xsi:type="xsd:double"&gt;6552&lt;/D&gt;&lt;D xsi:type="xsd:double"&gt;6516.4&lt;/D&gt;&lt;D xsi:type="xsd:double"&gt;6522.5&lt;/D&gt;&lt;D xsi:type="xsd:double"&gt;6615.3&lt;/D&gt;&lt;D xsi:type="xsd:double"&gt;6696&lt;/D&gt;&lt;D xsi:type="xsd:double"&gt;6719&lt;/D&gt;&lt;D xsi:type="xsd:double"&gt;6519.9&lt;/D&gt;&lt;D xsi:type="xsd:double"&gt;6693.9&lt;/D&gt;&lt;D xsi:type="xsd:double"&gt;6796.1&lt;/D&gt;&lt;D xsi:type="xsd:double"&gt;6773.5&lt;/D&gt;&lt;D xsi:type="xsd:double"&gt;6876.3&lt;/D&gt;&lt;D xsi:type="xsd:double"&gt;6624&lt;/D&gt;&lt;D xsi:type="xsd:double"&gt;6528.4&lt;/D&gt;&lt;D xsi:type="xsd:double"&gt;6666.9&lt;/D&gt;&lt;D xsi:type="xsd:double"&gt;6721.7&lt;/D&gt;&lt;D xsi:type="xsd:double"&gt;7102.2&lt;/D&gt;&lt;D xsi:type="xsd:double"&gt;7124&lt;/D&gt;&lt;D xsi:type="xsd:double"&gt;7219.5&lt;/D&gt;&lt;D xsi:type="xsd:double"&gt;6954.2&lt;/D&gt;&lt;D xsi:type="xsd:double"&gt;6738.9&lt;/D&gt;&lt;D xsi:type="xsd:double"&gt;6688.3&lt;/D&gt;&lt;D xsi:type="xsd:double"&gt;6726.9&lt;/D&gt;&lt;D xsi:type="xsd:double"&gt;6805.9&lt;/D&gt;&lt;D xsi:type="xsd:double"&gt;6630.1&lt;/D&gt;&lt;D xsi:type="xsd:double"&gt;6664.6&lt;/D&gt;&lt;D xsi:type="xsd:double"&gt;6532.1&lt;/D&gt;&lt;D xsi:type="xsd:double"&gt;6558.2&lt;/D&gt;&lt;D xsi:type="xsd:double"&gt;6591.2&lt;/D&gt;&lt;D xsi:type="xsd:double"&gt;6632.6&lt;/D&gt;&lt;D xsi:type="xsd:double"&gt;6246.3&lt;/D&gt;&lt;D xsi:type="xsd:double"&gt;6177.4&lt;/D&gt;&lt;D xsi:type="xsd:double"&gt;5956.3&lt;/D&gt;&lt;D xsi:type="xsd:double"&gt;6004.9&lt;/D&gt;&lt;D xsi:type="xsd:double"&gt;6368.8&lt;/D&gt;&lt;D xsi:type="xsd:double"&gt;6617.6&lt;/D&gt;&lt;D xsi:type="xsd:double"&gt;6801.8&lt;/D&gt;&lt;D xsi:type="xsd:double"&gt;6738.1&lt;/D&gt;&lt;D xsi:type="xsd:double"&gt;6720&lt;/D&gt;&lt;D xsi:type="xsd:double"&gt;6373.4&lt;/D&gt;&lt;D xsi:type="xsd:double"&gt;6755.7&lt;/D&gt;&lt;D xsi:type="xsd:double"&gt;7053.6&lt;/D&gt;&lt;D xsi:type="xsd:double"&gt;7211.1&lt;/D&gt;&lt;D xsi:type="xsd:double"&gt;7150.2&lt;/D&gt;&lt;D xsi:type="xsd:double"&gt;7110.2&lt;/D&gt;&lt;D xsi:type="xsd:double"&gt;7047.7&lt;/D&gt;&lt;D xsi:type="xsd:double"&gt;7069.6&lt;/D&gt;&lt;D xsi:type="xsd:double"&gt;7124.8&lt;/D&gt;&lt;D xsi:type="xsd:double"&gt;7128.9&lt;/D&gt;&lt;D xsi:type="xsd:double"&gt;7417.3&lt;/D&gt;&lt;D xsi:type="xsd:double"&gt;7561&lt;/D&gt;&lt;D xsi:type="xsd:double"&gt;7469.6&lt;/D&gt;&lt;D xsi:type="xsd:double"&gt;7544.5&lt;/D&gt;&lt;D xsi:type="xsd:double"&gt;7340.7&lt;/D&gt;&lt;D xsi:type="xsd:double"&gt;7282.9&lt;/D&gt;&lt;D xsi:type="xsd:double"&gt;7310.3&lt;/D&gt;&lt;D xsi:type="xsd:double"&gt;7398.9&lt;/D&gt;&lt;D xsi:type="xsd:double"&gt;7333.5&lt;/D&gt;&lt;D xsi:type="xsd:double"&gt;7306&lt;/D&gt;&lt;D xsi:type="xsd:double"&gt;7195&lt;/D&gt;&lt;D xsi:type="xsd:double"&gt;7420.5&lt;/D&gt;&lt;D xsi:type="xsd:double"&gt;7488.2&lt;/D&gt;&lt;D xsi:type="xsd:double"&gt;7494&lt;/D&gt;&lt;D xsi:type="xsd:double"&gt;7862&lt;/D&gt;&lt;D xsi:type="xsd:double"&gt;7882.8&lt;/D&gt;&lt;D xsi:type="xsd:double"&gt;7857.7&lt;/D&gt;&lt;D xsi:type="xsd:double"&gt;7930.4&lt;/D&gt;&lt;D xsi:type="xsd:double"&gt;7992.1&lt;/D&gt;&lt;D xsi:type="xsd:double"&gt;7935.9&lt;/D&gt;&lt;D xsi:type="xsd:double"&gt;8154.5&lt;/D&gt;&lt;D xsi:type="xsd:double"&gt;8148&lt;/D&gt;&lt;D xsi:type="xsd:double"&gt;8058.3&lt;/D&gt;&lt;D xsi:type="xsd:double"&gt;8098.8&lt;/D&gt;&lt;D xsi:type="xsd:double"&gt;8022.1&lt;/D&gt;&lt;D xsi:type="xsd:double"&gt;8230.7&lt;/D&gt;&lt;D xsi:type="xsd:double"&gt;8138.4&lt;/D&gt;&lt;D xsi:type="xsd:double"&gt;8175&lt;/D&gt;&lt;D xsi:type="xsd:double"&gt;7854.4&lt;/D&gt;&lt;D xsi:type="xsd:double"&gt;7842.3&lt;/D&gt;&lt;D xsi:type="xsd:double"&gt;7708.5&lt;/D&gt;&lt;D xsi:type="xsd:double"&gt;7784.1&lt;/D&gt;&lt;D xsi:type="xsd:double"&gt;7867.1&lt;/D&gt;&lt;D xsi:type="xsd:double"&gt;7826.7&lt;/D&gt;&lt;D xsi:type="xsd:double"&gt;7812.8&lt;/D&gt;&lt;D xsi:type="xsd:double"&gt;7954.4&lt;/D&gt;&lt;D xsi:type="xsd:double"&gt;7891&lt;/D&gt;&lt;D xsi:type="xsd:double"&gt;7745.4&lt;/D&gt;&lt;D xsi:type="xsd:double"&gt;7668&lt;/D&gt;&lt;D xsi:type="xsd:double"&gt;7734.7&lt;/D&gt;&lt;D xsi:type="xsd:double"&gt;7652.4&lt;/D&gt;&lt;D xsi:type="xsd:double"&gt;7678.5&lt;/D&gt;&lt;D xsi:type="xsd:double"&gt;7940.2&lt;/D&gt;&lt;D xsi:type="xsd:double"&gt;8128.2&lt;/D&gt;&lt;D xsi:type="xsd:double"&gt;8100.3&lt;/D&gt;&lt;D xsi:type="xsd:double"&gt;7913.4&lt;/D&gt;&lt;D xsi:type="xsd:double"&gt;7877.1&lt;/D&gt;&lt;D xsi:type="xsd:double"&gt;7747.7&lt;/D&gt;&lt;D xsi:type="xsd:double"&gt;7791.5&lt;/D&gt;&lt;D xsi:type="xsd:double"&gt;7779.2&lt;/D&gt;&lt;D xsi:type="xsd:double"&gt;7775.6&lt;/D&gt;&lt;D xsi:type="xsd:double"&gt;7842.9&lt;/D&gt;&lt;D xsi:type="xsd:double"&gt;7886.4&lt;/D&gt;&lt;D xsi:type="xsd:double"&gt;7968.9&lt;/D&gt;&lt;D xsi:type="xsd:double"&gt;7818.6&lt;/D&gt;&lt;D xsi:type="xsd:double"&gt;7837.6&lt;/D&gt;&lt;D xsi:type="xsd:double"&gt;7660.7&lt;/D&gt;&lt;D xsi:type="xsd:double"&gt;7624.1&lt;/D&gt;&lt;D xsi:type="xsd:double"&gt;7636.6&lt;/D&gt;&lt;D xsi:type="xsd:double"&gt;7567.8&lt;/D&gt;&lt;D xsi:type="xsd:double"&gt;7693.4&lt;/D&gt;&lt;D xsi:type="xsd:double"&gt;7673&lt;/D&gt;&lt;D xsi:type="xsd:double"&gt;7695.5&lt;/D&gt;&lt;D xsi:type="xsd:double"&gt;7588.2&lt;/D&gt;&lt;D xsi:type="xsd:double"&gt;7763.8&lt;/D&gt;&lt;D xsi:type="xsd:double"&gt;7778.7&lt;/D&gt;&lt;D xsi:type="xsd:double"&gt;7805.4&lt;/D&gt;&lt;D xsi:type="xsd:double"&gt;7909.6&lt;/D&gt;&lt;D xsi:type="xsd:double"&gt;7874.8&lt;/D&gt;&lt;D xsi:type="xsd:double"&gt;7863.7&lt;/D&gt;&lt;D xsi:type="xsd:double"&gt;7837.6&lt;/D&gt;&lt;D xsi:type="xsd:double"&gt;7973.7&lt;/D&gt;&lt;D xsi:type="xsd:double"&gt;7934.6&lt;/D&gt;&lt;D xsi:type="xsd:double"&gt;7889.2&lt;/D&gt;&lt;D xsi:type="xsd:double"&gt;7902.4&lt;/D&gt;&lt;D xsi:type="xsd:double"&gt;7883.2&lt;/D&gt;&lt;D xsi:type="xsd:double"&gt;7910.8&lt;/D&gt;&lt;D xsi:type="xsd:double"&gt;7848.5&lt;/D&gt;&lt;D xsi:type="xsd:double"&gt;7804.4&lt;/D&gt;&lt;D xsi:type="xsd:double"&gt;7920.9&lt;/D&gt;&lt;D xsi:type="xsd:double"&gt;7986.8&lt;/D&gt;&lt;D xsi:type="xsd:double"&gt;8017.1&lt;/D&gt;&lt;D xsi:type="xsd:double"&gt;8024.1&lt;/D&gt;&lt;D xsi:type="xsd:double"&gt;8040.3&lt;/D&gt;&lt;D xsi:type="xsd:double"&gt;8168.8&lt;/D&gt;&lt;D xsi:type="xsd:double"&gt;8264.2&lt;/D&gt;&lt;D xsi:type="xsd:double"&gt;8264.2&lt;/D&gt;&lt;D xsi:type="xsd:double"&gt;8291&lt;/D&gt;&lt;D xsi:type="xsd:double"&gt;8299.5&lt;/D&gt;&lt;D xsi:type="xsd:double"&gt;8299.5&lt;/D&gt;&lt;D xsi:type="xsd:double"&gt;8280.9&lt;/D&gt;&lt;D xsi:type="xsd:double"&gt;8131&lt;/D&gt;&lt;D xsi:type="xsd:double"&gt;8167.5&lt;/D&gt;&lt;D xsi:type="xsd:double"&gt;8447.6&lt;/D&gt;&lt;D xsi:type="xsd:double"&gt;8403.4&lt;/D&gt;&lt;D xsi:type="xsd:double"&gt;8435.8&lt;/D&gt;&lt;D xsi:type="xsd:double"&gt;8419&lt;/D&gt;&lt;D xsi:type="xsd:double"&gt;8453&lt;/D&gt;&lt;D xsi:type="xsd:double"&gt;8606.4&lt;/D&gt;&lt;D xsi:type="xsd:double"&gt;8618.9&lt;/D&gt;&lt;D xsi:type="xsd:double"&gt;8664.7&lt;/D&gt;&lt;D xsi:type="xsd:double"&gt;8632.1&lt;/D&gt;&lt;D xsi:type="xsd:double"&gt;8601&lt;/D&gt;&lt;D xsi:type="xsd:double"&gt;8581.1&lt;/D&gt;&lt;D xsi:type="xsd:double"&gt;8628.9&lt;/D&gt;&lt;D xsi:type="xsd:double"&gt;8604&lt;/D&gt;&lt;D xsi:type="xsd:double"&gt;8632.1&lt;/D&gt;&lt;D xsi:type="xsd:double"&gt;8613.3&lt;/D&gt;&lt;D xsi:type="xsd:double"&gt;8665.6&lt;/D&gt;&lt;D xsi:type="xsd:double"&gt;8724.6&lt;/D&gt;&lt;D xsi:type="xsd:double"&gt;8672.5&lt;/D&gt;&lt;D xsi:type="xsd:double"&gt;8643&lt;/D&gt;&lt;D xsi:type="xsd:double"&gt;8571.9&lt;/D&gt;&lt;D xsi:type="xsd:double"&gt;8362.3&lt;/D&gt;&lt;D xsi:type="xsd:double"&gt;8229.7&lt;/D&gt;&lt;D xsi:type="xsd:double"&gt;7919.6&lt;/D&gt;&lt;D xsi:type="xsd:double"&gt;8093.6&lt;/D&gt;&lt;D xsi:type="xsd:double"&gt;8056.2&lt;/D&gt;&lt;D xsi:type="xsd:double"&gt;8014.6&lt;/D&gt;&lt;D xsi:type="xsd:double"&gt;8174.9&lt;/D&gt;&lt;D xsi:type="xsd:double"&gt;8078.6&lt;/D&gt;&lt;D xsi:type="xsd:double"&gt;8234.7&lt;/D&gt;&lt;D xsi:type="xsd:double"&gt;8306.2&lt;/D&gt;&lt;D xsi:type="xsd:double"&gt;8247.4&lt;/D&gt;&lt;D xsi:type="xsd:double"&gt;8150.2&lt;/D&gt;&lt;D xsi:type="xsd:double"&gt;8225.3&lt;/D&gt;&lt;D xsi:type="xsd:double"&gt;8163&lt;/D&gt;&lt;D xsi:type="xsd:double"&gt;8014.5&lt;/D&gt;&lt;D xsi:type="xsd:double"&gt;8179&lt;/D&gt;&lt;D xsi:type="xsd:double"&gt;8244.5&lt;/D&gt;&lt;D xsi:type="xsd:double"&gt;7980.7&lt;/D&gt;&lt;D xsi:type="xsd:double"&gt;8136.7&lt;/D&gt;&lt;D xsi:type="xsd:double"&gt;8230.3&lt;/D&gt;&lt;D xsi:type="xsd:double"&gt;8187.1&lt;/D&gt;&lt;D xsi:type="xsd:double"&gt;8246.3&lt;/D&gt;&lt;D xsi:type="xsd:double"&gt;8423.3&lt;/D&gt;&lt;D xsi:type="xsd:double"&gt;8358.9&lt;/D&gt;&lt;D xsi:type="xsd:double"&gt;8389.1&lt;/D&gt;&lt;D xsi:type="xsd:double"&gt;8628.1&lt;/D&gt;&lt;D xsi:type="xsd:double"&gt;8554.4&lt;/D&gt;&lt;D xsi:type="xsd:double"&gt;8532.3&lt;/D&gt;&lt;D xsi:type="xsd:double"&gt;8498.3&lt;/D&gt;&lt;D xsi:type="xsd:double"&gt;8657.9&lt;/D&gt;&lt;D xsi:type="xsd:double"&gt;8619.1&lt;/D&gt;&lt;D xsi:type="xsd:double"&gt;8507.8&lt;/D&gt;&lt;D xsi:type="xsd:double"&gt;8321&lt;/D&gt;&lt;D xsi:type="xsd:double"&gt;8416.3&lt;/D&gt;&lt;D xsi:type="xsd:double"&gt;8351.2&lt;/D&gt;&lt;D xsi:type="xsd:double"&gt;8329.5&lt;/D&gt;&lt;D xsi:type="xsd:double"&gt;8140.6&lt;/D&gt;&lt;D xsi:type="xsd:double"&gt;7990.5&lt;/D&gt;&lt;D xsi:type="xsd:double"&gt;7900.4&lt;/D&gt;&lt;D xsi:type="xsd:double"&gt;7920&lt;/D&gt;&lt;D xsi:type="xsd:double"&gt;7920&lt;/D&gt;&lt;D xsi:type="xsd:double"&gt;8050.4&lt;/D&gt;&lt;D xsi:type="xsd:double"&gt;7904.3&lt;/D&gt;&lt;D xsi:type="xsd:double"&gt;7847.9&lt;/D&gt;&lt;D xsi:type="xsd:double"&gt;7798.4&lt;/D&gt;&lt;D xsi:type="xsd:double"&gt;7787.1&lt;/D&gt;&lt;D xsi:type="xsd:double"&gt;7872.5&lt;/D&gt;&lt;D xsi:type="xsd:double"&gt;8136.4&lt;/D&gt;&lt;D xsi:type="xsd:double"&gt;8159.5&lt;/D&gt;&lt;D xsi:type="xsd:double"&gt;8040.4&lt;/D&gt;&lt;D xsi:type="xsd:double"&gt;8014.1&lt;/D&gt;&lt;D xsi:type="xsd:double"&gt;7948.7&lt;/D&gt;&lt;D xsi:type="xsd:double"&gt;7803&lt;/D&gt;&lt;D xsi:type="xsd:double"&gt;7812.5&lt;/D&gt;&lt;D xsi:type="xsd:double"&gt;7915.5&lt;/D&gt;&lt;D xsi:type="xsd:double"&gt;8027.7&lt;/D&gt;&lt;D xsi:type="xsd:double"&gt;8289.3&lt;/D&gt;&lt;D xsi:type="xsd:double"&gt;8389.3&lt;/D&gt;&lt;D xsi:type="xsd:double"&gt;8365.1&lt;/D&gt;&lt;D xsi:type="xsd:double"&gt;8297&lt;/D&gt;&lt;D xsi:type="xsd:double"&gt;8450.9&lt;/D&gt;&lt;D xsi:type="xsd:double"&gt;8419&lt;/D&gt;&lt;D xsi:type="xsd:double"&gt;8419&lt;/D&gt;&lt;D xsi:type="xsd:double"&gt;8406.4&lt;/D&gt;&lt;D xsi:type="xsd:double"&gt;8544.8&lt;/D&gt;&lt;D xsi:type="xsd:double"&gt;8503.8&lt;/D&gt;&lt;D xsi:type="xsd:double"&gt;8544&lt;/D&gt;&lt;D xsi:type="xsd:double"&gt;8597&lt;/D&gt;&lt;D xsi:type="xsd:double"&gt;8572.7&lt;/D&gt;&lt;D xsi:type="xsd:double"&gt;8544.5&lt;/D&gt;&lt;D xsi:type="xsd:double"&gt;8457.8&lt;/D&gt;&lt;D xsi:type="xsd:double"&gt;8474.6&lt;/D&gt;&lt;D xsi:type="xsd:double"&gt;8582.5&lt;/D&gt;&lt;D xsi:type="xsd:double"&gt;8542.3&lt;/D&gt;&lt;D xsi:type="xsd:double"&gt;8582.4&lt;/D&gt;&lt;D xsi:type="xsd:double"&gt;8515.2&lt;/D&gt;&lt;D xsi:type="xsd:double"&gt;8464.5&lt;/D&gt;&lt;D xsi:type="xsd:double"&gt;8462.4&lt;/D&gt;&lt;D xsi:type="xsd:double"&gt;8343.6&lt;/D&gt;&lt;D xsi:type="xsd:double"&gt;8264.6&lt;/D&gt;&lt;D xsi:type="xsd:double"&gt;8511.3&lt;/D&gt;&lt;D xsi:type="xsd:double"&gt;8441.7&lt;/D&gt;&lt;D xsi:type="xsd:double"&gt;8433.5&lt;/D&gt;&lt;D xsi:type="xsd:double"&gt;8320.6&lt;/D&gt;&lt;D xsi:type="xsd:double"&gt;8284.4&lt;/D&gt;&lt;D xsi:type="xsd:double"&gt;8363&lt;/D&gt;&lt;D xsi:type="xsd:double"&gt;8290.7&lt;/D&gt;&lt;D xsi:type="xsd:double"&gt;8216.7&lt;/D&gt;&lt;D xsi:type="xsd:double"&gt;8266.6&lt;/D&gt;&lt;D xsi:type="xsd:double"&gt;8227.4&lt;/D&gt;&lt;D xsi:type="xsd:double"&gt;8089.3&lt;/D&gt;&lt;D xsi:type="xsd:double"&gt;8123.8&lt;/D&gt;&lt;D xsi:type="xsd:double"&gt;8071.7&lt;/D&gt;&lt;D xsi:type="xsd:double"&gt;8070.9&lt;/D&gt;&lt;D xsi:type="xsd:double"&gt;8136.3&lt;/D&gt;&lt;D xsi:type="xsd:double"&gt;8180.2&lt;/D&gt;&lt;D xsi:type="xsd:double"&gt;8098.3&lt;/D&gt;&lt;D xsi:type="xsd:double"&gt;7822.1&lt;/D&gt;&lt;D xsi:type="xsd:double"&gt;7700.2&lt;/D&gt;&lt;D xsi:type="xsd:double"&gt;7553.2&lt;/D&gt;&lt;D xsi:type="xsd:double"&gt;7607.7&lt;/D&gt;&lt;D xsi:type="xsd:double"&gt;7823&lt;/D&gt;&lt;D xsi:type="xsd:double"&gt;7844.4&lt;/D&gt;&lt;D xsi:type="xsd:double"&gt;7762.7&lt;/D&gt;&lt;D xsi:type="xsd:double"&gt;7907.1&lt;/D&gt;&lt;D xsi:type="xsd:double"&gt;7886.6&lt;/D&gt;&lt;D xsi:type="xsd:double"&gt;7763.8&lt;/D&gt;&lt;D xsi:type="xsd:double"&gt;7868.4&lt;/D&gt;&lt;D xsi:type="xsd:double"&gt;8017.6&lt;/D&gt;&lt;D xsi:type="xsd:double"&gt;8014.8&lt;/D&gt;&lt;D xsi:type="xsd:double"&gt;7995&lt;/D&gt;&lt;D xsi:type="xsd:double"&gt;8030.7&lt;/D&gt;&lt;D xsi:type="xsd:double"&gt;7844.7&lt;/D&gt;&lt;D xsi:type="xsd:double"&gt;7855.1&lt;/D&gt;&lt;D xsi:type="xsd:double"&gt;7798.2&lt;/D&gt;&lt;D xsi:type="xsd:double"&gt;7812.7&lt;/D&gt;&lt;D xsi:type="xsd:double"&gt;7957.3&lt;/D&gt;&lt;D xsi:type="xsd:double"&gt;7943.2&lt;/D&gt;&lt;D xsi:type="xsd:double"&gt;7966&lt;/D&gt;&lt;D xsi:type="xsd:double"&gt;8073.7&lt;/D&gt;&lt;D xsi:type="xsd:double"&gt;8192.5&lt;/D&gt;&lt;D xsi:type="xsd:double"&gt;8282.1&lt;/D&gt;&lt;D xsi:type="xsd:double"&gt;8353.6&lt;/D&gt;&lt;D xsi:type="xsd:double"&gt;8376.1&lt;/D&gt;&lt;D xsi:type="xsd:double"&gt;8456.5&lt;/D&gt;&lt;D xsi:type="xsd:double"&gt;8433.4&lt;/D&gt;&lt;D xsi:type="xsd:double"&gt;8540.2&lt;/D&gt;&lt;D xsi:type="xsd:double"&gt;8574&lt;/D&gt;&lt;D xsi:type="xsd:double"&gt;8560.8&lt;/D&gt;&lt;D xsi:type="xsd:double"&gt;8529.5&lt;/D&gt;&lt;D xsi:type="xsd:double"&gt;8574.1&lt;/D&gt;&lt;D xsi:type="xsd:double"&gt;8671.8&lt;/D&gt;&lt;D xsi:type="xsd:double"&gt;8735.5&lt;/D&gt;&lt;D xsi:type="xsd:double"&gt;8717.7&lt;/D&gt;&lt;D xsi:type="xsd:double"&gt;8758.5&lt;/D&gt;&lt;D xsi:type="xsd:double"&gt;8789.3&lt;/D&gt;&lt;D xsi:type="xsd:double"&gt;8737.6&lt;/D&gt;&lt;D xsi:type="xsd:double"&gt;8821.3&lt;/D&gt;&lt;D xsi:type="xsd:double"&gt;8657.1&lt;/D&gt;&lt;D xsi:type="xsd:double"&gt;8502.4&lt;/D&gt;&lt;D xsi:type="xsd:double"&gt;8461.8&lt;/D&gt;&lt;D xsi:type="xsd:double"&gt;8629.7&lt;/D&gt;&lt;D xsi:type="xsd:double"&gt;8686.8&lt;/D&gt;&lt;D xsi:type="xsd:double"&gt;8649.9&lt;/D&gt;&lt;D xsi:type="xsd:double"&gt;8394&lt;/D&gt;&lt;D xsi:type="xsd:double"&gt;8398.1&lt;/D&gt;&lt;D xsi:type="xsd:double"&gt;8432.1&lt;/D&gt;&lt;D xsi:type="xsd:double"&gt;8290.5&lt;/D&gt;&lt;D xsi:type="xsd:double"&gt;8445.2&lt;/D&gt;&lt;D xsi:type="xsd:double"&gt;8490.3&lt;/D&gt;&lt;D xsi:type="xsd:double"&gt;8550&lt;/D&gt;&lt;D xsi:type="xsd:double"&gt;8655&lt;/D&gt;&lt;D xsi:type="xsd:double"&gt;8632.5&lt;/D&gt;&lt;D xsi:type="xsd:double"&gt;8801.6&lt;/D&gt;&lt;D xsi:type="xsd:double"&gt;8875.2&lt;/D&gt;&lt;D xsi:type="xsd:double"&gt;8924.2&lt;/D&gt;&lt;D xsi:type="xsd:double"&gt;8941.6&lt;/D&gt;&lt;D xsi:type="xsd:double"&gt;8999.5&lt;/D&gt;&lt;D xsi:type="xsd:double"&gt;8992&lt;/D&gt;&lt;D xsi:type="xsd:double"&gt;9062.5&lt;/D&gt;&lt;D xsi:type="xsd:double"&gt;9153.7&lt;/D&gt;&lt;D xsi:type="xsd:double"&gt;9171.8&lt;/D&gt;&lt;D xsi:type="xsd:double"&gt;9109.5&lt;/D&gt;&lt;D xsi:type="xsd:double"&gt;9167.6&lt;/D&gt;&lt;D xsi:type="xsd:double"&gt;9242.9&lt;/D&gt;&lt;D xsi:type="xsd:double"&gt;9272.4&lt;/D&gt;&lt;D xsi:type="xsd:double"&gt;9228.4&lt;/D&gt;&lt;D xsi:type="xsd:double"&gt;9186.1&lt;/D&gt;&lt;D xsi:type="xsd:double"&gt;9341.5&lt;/D&gt;&lt;D xsi:type="xsd:double"&gt;9350&lt;/D&gt;&lt;D xsi:type="xsd:double"&gt;9295.7&lt;/D&gt;&lt;D xsi:type="xsd:double"&gt;9420.9&lt;/D&gt;&lt;D xsi:type="xsd:double"&gt;9381.9&lt;/D&gt;&lt;D xsi:type="xsd:double"&gt;9318.9&lt;/D&gt;&lt;D xsi:type="xsd:double"&gt;9439&lt;/D&gt;&lt;D xsi:type="xsd:double"&gt;9660.5&lt;/D&gt;&lt;D xsi:type="xsd:double"&gt;9668.5&lt;/D&gt;&lt;D xsi:type="xsd:double"&gt;9696&lt;/D&gt;&lt;D xsi:type="xsd:double"&gt;9805.3&lt;/D&gt;&lt;D xsi:type="xsd:double"&gt;9879&lt;/D&gt;&lt;D xsi:type="xsd:double"&gt;9918&lt;/D&gt;&lt;D xsi:type="xsd:double"&gt;10001.8&lt;/D&gt;&lt;D xsi:type="xsd:double"&gt;10037.8&lt;/D&gt;&lt;D xsi:type="xsd:double"&gt;10012.9&lt;/D&gt;&lt;D xsi:type="xsd:double"&gt;9828.3&lt;/D&gt;&lt;D xsi:type="xsd:double"&gt;9915.4&lt;/D&gt;&lt;D xsi:type="xsd:double"&gt;9815.5&lt;/D&gt;&lt;D xsi:type="xsd:double"&gt;9736.2&lt;/D&gt;&lt;D xsi:type="xsd:double"&gt;9863.9&lt;/D&gt;&lt;D xsi:type="xsd:double"&gt;9778.7&lt;/D&gt;&lt;D xsi:type="xsd:double"&gt;9907.9&lt;/D&gt;&lt;D xsi:type="xsd:double"&gt;9838.3&lt;/D&gt;&lt;D xsi:type="xsd:double"&gt;9873.8&lt;/D&gt;&lt;D xsi:type="xsd:double"&gt;9795.7&lt;/D&gt;&lt;D xsi:type="xsd:double"&gt;9837.1&lt;/D&gt;&lt;D xsi:type="xsd:double"&gt;9740.4&lt;/D&gt;&lt;D xsi:type="xsd:double"&gt;9747.2&lt;/D&gt;&lt;D xsi:type="xsd:double"&gt;9789.5&lt;/D&gt;&lt;D xsi:type="xsd:double"&gt;9707.6&lt;/D&gt;&lt;D xsi:type="xsd:double"&gt;9675.2&lt;/D&gt;&lt;D xsi:type="xsd:double"&gt;9708.7&lt;/D&gt;&lt;D xsi:type="xsd:double"&gt;9695.9&lt;/D&gt;&lt;D xsi:type="xsd:double"&gt;9783.1&lt;/D&gt;&lt;D xsi:type="xsd:double"&gt;9629.8&lt;/D&gt;&lt;D xsi:type="xsd:double"&gt;9559.5&lt;/D&gt;&lt;D xsi:type="xsd:double"&gt;9599.3&lt;/D&gt;&lt;D xsi:type="xsd:double"&gt;9677.4&lt;/D&gt;&lt;D xsi:type="xsd:double"&gt;9689.1&lt;/D&gt;&lt;D xsi:type="xsd:double"&gt;9714.6&lt;/D&gt;&lt;D xsi:type="xsd:double"&gt;9808.4&lt;/D&gt;&lt;D xsi:type="xsd:double"&gt;9837.6&lt;/D&gt;&lt;D xsi:type="xsd:double"&gt;9745.5&lt;/D&gt;&lt;D xsi:type="xsd:double"&gt;9605&lt;/D&gt;&lt;D xsi:type="xsd:double"&gt;9540.5&lt;/D&gt;&lt;D xsi:type="xsd:double"&gt;9392.1&lt;/D&gt;&lt;D xsi:type="xsd:double"&gt;9400.5&lt;/D&gt;&lt;D xsi:type="xsd:double"&gt;9487.4&lt;/D&gt;&lt;D xsi:type="xsd:double"&gt;9438.3&lt;/D&gt;&lt;D xsi:type="xsd:double"&gt;9358.7&lt;/D&gt;&lt;D xsi:type="xsd:double"&gt;9272.1&lt;/D&gt;&lt;D xsi:type="xsd:double"&gt;9272.7&lt;/D&gt;&lt;D xsi:type="xsd:double"&gt;9429.5&lt;/D&gt;&lt;D xsi:type="xsd:double"&gt;9343.4&lt;/D&gt;&lt;D xsi:type="xsd:double"&gt;9443.6&lt;/D&gt;&lt;D xsi:type="xsd:double"&gt;9664.3&lt;/D&gt;&lt;D xsi:type="xsd:double"&gt;9689.9&lt;/D&gt;&lt;D xsi:type="xsd:double"&gt;9758.4&lt;/D&gt;&lt;D xsi:type="xsd:double"&gt;9819.5&lt;/D&gt;&lt;D xsi:type="xsd:double"&gt;9819.5&lt;/D&gt;&lt;D xsi:type="xsd:double"&gt;9900.1&lt;/D&gt;&lt;D xsi:type="xsd:double"&gt;9901.9&lt;/D&gt;&lt;D xsi:type="xsd:double"&gt;9916.7&lt;/D&gt;&lt;D xsi:type="xsd:double"&gt;9760.3&lt;/D&gt;&lt;D xsi:type="xsd:double"&gt;9798&lt;/D&gt;&lt;D xsi:type="xsd:double"&gt;9888.5&lt;/D&gt;&lt;D xsi:type="xsd:double"&gt;10178.7&lt;/D&gt;&lt;D xsi:type="xsd:double"&gt;10253.6&lt;/D&gt;&lt;D xsi:type="xsd:double"&gt;10234.2&lt;/D&gt;&lt;D xsi:type="xsd:double"&gt;10290.6&lt;/D&gt;&lt;D xsi:type="xsd:double"&gt;10365.5&lt;/D&gt;&lt;D xsi:type="xsd:double"&gt;10382&lt;/D&gt;&lt;D xsi:type="xsd:double"&gt;10525&lt;/D&gt;&lt;D xsi:type="xsd:double"&gt;10455.5&lt;/D&gt;&lt;D xsi:type="xsd:double"&gt;10465.7&lt;/D&gt;&lt;D xsi:type="xsd:double"&gt;10357.4&lt;/D&gt;&lt;D xsi:type="xsd:double"&gt;10279.7&lt;/D&gt;&lt;D xsi:type="xsd:double"&gt;10241.2&lt;/D&gt;&lt;D xsi:type="xsd:double"&gt;9868.9&lt;/D&gt;&lt;D xsi:type="xsd:double"&gt;9758.4&lt;/D&gt;&lt;D xsi:type="xsd:double"&gt;9879.1&lt;/D&gt;&lt;D xsi:type="xsd:double"&gt;9896.2&lt;/D&gt;&lt;D xsi:type="xsd:double"&gt;9964.5&lt;/D&gt;&lt;D xsi:type="xsd:double"&gt;9920.2&lt;/D&gt;&lt;D xsi:type="xsd:double"&gt;9725.4&lt;/D&gt;&lt;D xsi:type="xsd:double"&gt;9754.3&lt;/D&gt;&lt;D xsi:type="xsd:double"&gt;9775&lt;/D&gt;&lt;D xsi:type="xsd:double"&gt;9964.6&lt;/D&gt;&lt;D xsi:type="xsd:double"&gt;10072.4&lt;/D&gt;&lt;D xsi:type="xsd:double"&gt;9982.7&lt;/D&gt;&lt;D xsi:type="xsd:double"&gt;10091.2&lt;/D&gt;&lt;D xsi:type="xsd:double"&gt;10080.8&lt;/D&gt;&lt;D xsi:type="xsd:double"&gt;10098.9&lt;/D&gt;&lt;D xsi:type="xsd:double"&gt;10132.8&lt;/D&gt;&lt;D xsi:type="xsd:double"&gt;10042.7&lt;/D&gt;&lt;D xsi:type="xsd:double"&gt;10053.8&lt;/D&gt;&lt;D xsi:type="xsd:double"&gt;10062.2&lt;/D&gt;&lt;D xsi:type="xsd:double"&gt;10071&lt;/D&gt;&lt;D xsi:type="xsd:double"&gt;10193.1&lt;/D&gt;&lt;D xsi:type="xsd:double"&gt;10242.5&lt;/D&gt;&lt;D xsi:type="xsd:double"&gt;10224.3&lt;/D&gt;&lt;D xsi:type="xsd:double"&gt;10164.1&lt;/D&gt;&lt;D xsi:type="xsd:double"&gt;10114.2&lt;/D&gt;&lt;D xsi:type="xsd:double"&gt;9878.7&lt;/D&gt;&lt;D xsi:type="xsd:double"&gt;10126.7&lt;/D&gt;&lt;D xsi:type="xsd:double"&gt;10215.2&lt;/D&gt;&lt;D xsi:type="xsd:double"&gt;10304&lt;/D&gt;&lt;D xsi:type="xsd:double"&gt;10164.2&lt;/D&gt;&lt;D xsi:type="xsd:double"&gt;10194.6&lt;/D&gt;&lt;D xsi:type="xsd:double"&gt;10163.3&lt;/D&gt;&lt;D xsi:type="xsd:double"&gt;10070.4&lt;/D&gt;&lt;D xsi:type="xsd:double"&gt;9950.3&lt;/D&gt;&lt;D xsi:type="xsd:double"&gt;9812&lt;/D&gt;&lt;D xsi:type="xsd:double"&gt;9975&lt;/D&gt;&lt;D xsi:type="xsd:double"&gt;10051.4&lt;/D&gt;&lt;D xsi:type="xsd:double"&gt;10093.3&lt;/D&gt;&lt;D xsi:type="xsd:double"&gt;10079.9&lt;/D&gt;&lt;D xsi:type="xsd:double"&gt;10053.1&lt;/D&gt;&lt;D xsi:type="xsd:double"&gt;9913.1&lt;/D&gt;&lt;D xsi:type="xsd:double"&gt;9990.5&lt;/D&gt;&lt;D xsi:type="xsd:double"&gt;10140.8&lt;/D&gt;&lt;D xsi:type="xsd:double"&gt;10199&lt;/D&gt;&lt;D xsi:type="xsd:double"&gt;10328.9&lt;/D&gt;&lt;D xsi:type="xsd:double"&gt;10340.5&lt;/D&gt;&lt;D xsi:type="xsd:double"&gt;10463.1&lt;/D&gt;&lt;D xsi:type="xsd:double"&gt;10435.8&lt;/D&gt;&lt;D xsi:type="xsd:double"&gt;10584.1&lt;/D&gt;&lt;D xsi:type="xsd:double"&gt;10677.2&lt;/D&gt;&lt;D xsi:type="xsd:double"&gt;10606.2&lt;/D&gt;&lt;D xsi:type="xsd:double"&gt;10480.5&lt;/D&gt;&lt;D xsi:type="xsd:double"&gt;10485.2&lt;/D&gt;&lt;D xsi:type="xsd:double"&gt;10336.1&lt;/D&gt;&lt;D xsi:type="xsd:double"&gt;10205.4&lt;/D&gt;&lt;D xsi:type="xsd:double"&gt;10188.2&lt;/D&gt;&lt;D xsi:type="xsd:double"&gt;10103.5&lt;/D&gt;&lt;D xsi:type="xsd:double"&gt;10267.9&lt;/D&gt;&lt;D xsi:type="xsd:double"&gt;10292.4&lt;/D&gt;&lt;D xsi:type="xsd:double"&gt;10292.4&lt;/D&gt;&lt;D xsi:type="xsd:double"&gt;10437.8&lt;/D&gt;&lt;D xsi:type="xsd:double"&gt;10424.4&lt;/D&gt;&lt;D xsi:type="xsd:double"&gt;10462&lt;/D&gt;&lt;D xsi:type="xsd:double"&gt;10306.2&lt;/D&gt;&lt;D xsi:type="xsd:double"&gt;10320.9&lt;/D&gt;&lt;D xsi:type="xsd:double"&gt;10461&lt;/D&gt;&lt;D xsi:type="xsd:double"&gt;10459&lt;/D&gt;&lt;D xsi:type="xsd:double"&gt;10459&lt;/D&gt;&lt;D xsi:type="xsd:double"&gt;10474.5&lt;/D&gt;&lt;D xsi:type="xsd:double"&gt;10477&lt;/D&gt;&lt;D xsi:type="xsd:double"&gt;10481.4&lt;/D&gt;&lt;D xsi:type="xsd:double"&gt;10413.8&lt;/D&gt;&lt;D xsi:type="xsd:double"&gt;10591.2&lt;/D&gt;&lt;D xsi:type="xsd:double"&gt;10487.2&lt;/D&gt;&lt;D xsi:type="xsd:double"&gt;10567&lt;/D&gt;&lt;D xsi:type="xsd:double"&gt;10587.2&lt;/D&gt;&lt;D xsi:type="xsd:double"&gt;10613.9&lt;/D&gt;&lt;D xsi:type="xsd:double"&gt;10365&lt;/D&gt;&lt;D xsi:type="xsd:double"&gt;10478.7&lt;/D&gt;&lt;D xsi:type="xsd:double"&gt;10425.5&lt;/D&gt;&lt;D xsi:type="xsd:double"&gt;10453.8&lt;/D&gt;&lt;D xsi:type="xsd:double"&gt;10531.4&lt;/D&gt;&lt;D xsi:type="xsd:double"&gt;10520.6&lt;/D&gt;&lt;D xsi:type="xsd:double"&gt;10558.9&lt;/D&gt;&lt;D xsi:type="xsd:double"&gt;10714.2&lt;/D&gt;&lt;D xsi:type="xsd:double"&gt;10757.2&lt;/D&gt;&lt;D xsi:type="xsd:double"&gt;10734.8&lt;/D&gt;&lt;D xsi:type="xsd:double"&gt;10798.7&lt;/D&gt;&lt;D xsi:type="xsd:double"&gt;10827.4&lt;/D&gt;&lt;D xsi:type="xsd:double"&gt;10776.7&lt;/D&gt;&lt;D xsi:type="xsd:double"&gt;10755.6&lt;/D&gt;&lt;D xsi:type="xsd:double"&gt;10876.4&lt;/D&gt;&lt;D xsi:type="xsd:double"&gt;11064.3&lt;/D&gt;&lt;D xsi:type="xsd:double"&gt;11164.1&lt;/D&gt;&lt;D xsi:type="xsd:double"&gt;11153.5&lt;/D&gt;&lt;D xsi:type="xsd:double"&gt;11074.9&lt;/D&gt;&lt;D xsi:type="xsd:double"&gt;11088.5&lt;/D&gt;&lt;D xsi:type="xsd:double"&gt;11113.7&lt;/D&gt;&lt;D xsi:type="xsd:double"&gt;11008.2&lt;/D&gt;&lt;D xsi:type="xsd:double"&gt;11058.5&lt;/D&gt;&lt;D xsi:type="xsd:double"&gt;11112.3&lt;/D&gt;&lt;D xsi:type="xsd:double"&gt;11187.8&lt;/D&gt;&lt;D xsi:type="xsd:double"&gt;11155.1&lt;/D&gt;&lt;D xsi:type="xsd:double"&gt;11118.3&lt;/D&gt;&lt;D xsi:type="xsd:double"&gt;11105.9&lt;/D&gt;&lt;D xsi:type="xsd:double"&gt;10966.7&lt;/D&gt;&lt;D xsi:type="xsd:double"&gt;10989&lt;/D&gt;&lt;D xsi:type="xsd:double"&gt;10959.9&lt;/D&gt;&lt;D xsi:type="xsd:double"&gt;10923.5&lt;/D&gt;&lt;D xsi:type="xsd:double"&gt;11007.8&lt;/D&gt;&lt;D xsi:type="xsd:double"&gt;11016.2&lt;/D&gt;&lt;D xsi:type="xsd:double"&gt;11090&lt;/D&gt;&lt;D xsi:type="xsd:double"&gt;10888.5&lt;/D&gt;&lt;D xsi:type="xsd:double"&gt;10689.1&lt;/D&gt;&lt;D xsi:type="xsd:double"&gt;10746.9&lt;/D&gt;&lt;D xsi:type="xsd:double"&gt;10533.6&lt;/D&gt;&lt;D xsi:type="xsd:double"&gt;10538.8&lt;/D&gt;&lt;D xsi:type="xsd:double"&gt;10606.3&lt;/D&gt;&lt;D xsi:type="xsd:double"&gt;10475.9&lt;/D&gt;&lt;D xsi:type="xsd:double"&gt;10668.4&lt;/D&gt;&lt;D xsi:type="xsd:double"&gt;10543.3&lt;/D&gt;&lt;D xsi:type="xsd:double"&gt;10527&lt;/D&gt;&lt;D xsi:type="xsd:double"&gt;10482&lt;/D&gt;&lt;D xsi:type="xsd:double"&gt;10648.9&lt;/D&gt;&lt;D xsi:type="xsd:double"&gt;10659.1&lt;/D&gt;&lt;D xsi:type="xsd:double"&gt;10860.7&lt;/D&gt;&lt;D xsi:type="xsd:double"&gt;10888.1&lt;/D&gt;&lt;D xsi:type="xsd:double"&gt;10879.8&lt;/D&gt;&lt;D xsi:type="xsd:double"&gt;10901.2&lt;/D&gt;&lt;D xsi:type="xsd:double"&gt;10937.4&lt;/D&gt;&lt;D xsi:type="xsd:double"&gt;10707.2&lt;/D&gt;&lt;D xsi:type="xsd:double"&gt;10514&lt;/D&gt;&lt;D xsi:type="xsd:double"&gt;10496.2&lt;/D&gt;&lt;D xsi:type="xsd:double"&gt;10353.8&lt;/D&gt;&lt;D xsi:type="xsd:double"&gt;10246.2&lt;/D&gt;&lt;D xsi:type="xsd:double"&gt;10078.6&lt;/D&gt;&lt;D xsi:type="xsd:double"&gt;10104.8&lt;/D&gt;&lt;D xsi:type="xsd:double"&gt;10193.5&lt;/D&gt;&lt;D xsi:type="xsd:double"&gt;10241.5&lt;/D&gt;&lt;D xsi:type="xsd:double"&gt;10304&lt;/D&gt;&lt;D xsi:type="xsd:double"&gt;10294.8&lt;/D&gt;&lt;D xsi:type="xsd:double"&gt;10222.2&lt;/D&gt;&lt;D xsi:type="xsd:double"&gt;10353.4&lt;/D&gt;&lt;D xsi:type="xsd:double"&gt;10386.5&lt;/D&gt;&lt;D xsi:type="xsd:double"&gt;10420.9&lt;/D&gt;&lt;D xsi:type="xsd:double"&gt;10556.4&lt;/D&gt;&lt;D xsi:type="xsd:double"&gt;10500.2&lt;/D&gt;&lt;D xsi:type="xsd:double"&gt;10690.1&lt;/D&gt;&lt;D xsi:type="xsd:double"&gt;10826.9&lt;/D&gt;&lt;D xsi:type="xsd:double"&gt;10837.4&lt;/D&gt;&lt;D xsi:type="xsd:double"&gt;10722.2&lt;/D&gt;&lt;D xsi:type="xsd:double"&gt;10728.8&lt;/D&gt;&lt;D xsi:type="xsd:double"&gt;10755&lt;/D&gt;&lt;D xsi:type="xsd:double"&gt;10886.8&lt;/D&gt;&lt;D xsi:type="xsd:double"&gt;11100.1&lt;/D&gt;&lt;D xsi:type="xsd:double"&gt;11148.9&lt;/D&gt;&lt;D xsi:type="xsd:double"&gt;11102.6&lt;/D&gt;&lt;D xsi:type="xsd:double"&gt;10951.6&lt;/D&gt;&lt;D xsi:type="xsd:double"&gt;10937.8&lt;/D&gt;&lt;D xsi:type="xsd:double"&gt;10886.3&lt;/D&gt;&lt;D xsi:type="xsd:double"&gt;10888.9&lt;/D&gt;&lt;D xsi:type="xsd:double"&gt;10841.3&lt;/D&gt;&lt;D xsi:type="xsd:double"&gt;10798.7&lt;/D&gt;&lt;D xsi:type="xsd:double"&gt;10907.4&lt;/D&gt;&lt;D xsi:type="xsd:double"&gt;10991&lt;/D&gt;&lt;D xsi:type="xsd:double"&gt;11001.9&lt;/D&gt;&lt;D xsi:type="xsd:double"&gt;10947.9&lt;/D&gt;&lt;D xsi:type="xsd:double"&gt;10801.8&lt;/D&gt;&lt;D xsi:type="xsd:double"&gt;10856.9&lt;/D&gt;&lt;D xsi:type="xsd:double"&gt;10783.1&lt;/D&gt;&lt;D xsi:type="xsd:double"&gt;10851.4&lt;/D&gt;&lt;D xsi:type="xsd:double"&gt;10686&lt;/D&gt;&lt;D xsi:type="xsd:double"&gt;10825.5&lt;/D&gt;&lt;D xsi:type="xsd:double"&gt;10753.2&lt;/D&gt;&lt;D xsi:type="xsd:double"&gt;10418.1&lt;/D&gt;&lt;D xsi:type="xsd:double"&gt;10567.6&lt;/D&gt;&lt;D xsi:type="xsd:double"&gt;10645.7&lt;/D&gt;&lt;D xsi:type="xsd:double"&gt;10430.7&lt;/D&gt;&lt;D xsi:type="xsd:double"&gt;10339&lt;/D&gt;&lt;D xsi:type="xsd:double"&gt;10273.7&lt;/D&gt;&lt;D xsi:type="xsd:double"&gt;10150.5&lt;/D&gt;&lt;D xsi:type="xsd:double"&gt;10187.3&lt;/D&gt;&lt;D xsi:type="xsd:double"&gt;10204.9&lt;/D&gt;&lt;D xsi:type="xsd:double"&gt;9838.5&lt;/D&gt;&lt;D xsi:type="xsd:double"&gt;9669.7&lt;/D&gt;&lt;D xsi:type="xsd:double"&gt;9956.8&lt;/D&gt;&lt;D xsi:type="xsd:double"&gt;9915.2&lt;/D&gt;&lt;D xsi:type="xsd:double"&gt;10152.1&lt;/D&gt;&lt;D xsi:type="xsd:double"&gt;10249.9&lt;/D&gt;&lt;D xsi:type="xsd:double"&gt;10333.7&lt;/D&gt;&lt;D xsi:type="xsd:double"&gt;10339.3&lt;/D&gt;&lt;D xsi:type="xsd:double"&gt;10195.2&lt;/D&gt;&lt;D xsi:type="xsd:double"&gt;10394.8&lt;/D&gt;&lt;D xsi:type="xsd:double"&gt;10247.8&lt;/D&gt;&lt;D xsi:type="xsd:double"&gt;10263.7&lt;/D&gt;&lt;D xsi:type="xsd:double"&gt;10477.8&lt;/D&gt;&lt;D xsi:type="xsd:double"&gt;10374.4&lt;/D&gt;&lt;D xsi:type="xsd:double"&gt;10154.4&lt;/D&gt;&lt;D xsi:type="xsd:double"&gt;10276.9&lt;/D&gt;&lt;D xsi:type="xsd:double"&gt;10261.8&lt;/D&gt;&lt;D xsi:type="xsd:double"&gt;10126.3&lt;/D&gt;&lt;D xsi:type="xsd:double"&gt;10273&lt;/D&gt;&lt;D xsi:type="xsd:double"&gt;10338.8&lt;/D&gt;&lt;D xsi:type="xsd:double"&gt;10157.3&lt;/D&gt;&lt;D xsi:type="xsd:double"&gt;10140.4&lt;/D&gt;&lt;D xsi:type="xsd:double"&gt;10148&lt;/D&gt;&lt;D xsi:type="xsd:double"&gt;10309&lt;/D&gt;&lt;D xsi:type="xsd:double"&gt;10432.9&lt;/D&gt;&lt;D xsi:type="xsd:double"&gt;10376.8&lt;/D&gt;&lt;D xsi:type="xsd:double"&gt;10209.2&lt;/D&gt;&lt;D xsi:type="xsd:double"&gt;10520.8&lt;/D&gt;&lt;D xsi:type="xsd:double"&gt;10642.5&lt;/D&gt;&lt;D xsi:type="xsd:double"&gt;10699.6&lt;/D&gt;&lt;D xsi:type="xsd:double"&gt;10647&lt;/D&gt;&lt;D xsi:type="xsd:double"&gt;10770.7&lt;/D&gt;&lt;D xsi:type="xsd:double"&gt;10672.8&lt;/D&gt;&lt;D xsi:type="xsd:double"&gt;10749.2&lt;/D&gt;&lt;D xsi:type="xsd:double"&gt;10875.9&lt;/D&gt;&lt;D xsi:type="xsd:double"&gt;10619.9&lt;/D&gt;&lt;D xsi:type="xsd:double"&gt;10900.7&lt;/D&gt;&lt;D xsi:type="xsd:double"&gt;10805.2&lt;/D&gt;&lt;D xsi:type="xsd:double"&gt;10461.6&lt;/D&gt;&lt;D xsi:type="xsd:double"&gt;10396.9&lt;/D&gt;&lt;D xsi:type="xsd:double"&gt;10431.8&lt;/D&gt;&lt;D xsi:type="xsd:double"&gt;10145&lt;/D&gt;&lt;D xsi:type="xsd:double"&gt;9903.9&lt;/D&gt;&lt;D xsi:type="xsd:double"&gt;10081.9&lt;/D&gt;&lt;D xsi:type="xsd:double"&gt;10049.5&lt;/D&gt;&lt;D xsi:type="xsd:double"&gt;10391.3&lt;/D&gt;&lt;D xsi:type="xsd:double"&gt;10363.6&lt;/D&gt;&lt;D xsi:type="xsd:double"&gt;10371&lt;/D&gt;&lt;D xsi:type="xsd:double"&gt;10477.7&lt;/D&gt;&lt;D xsi:type="xsd:double"&gt;10481.8&lt;/D&gt;&lt;D xsi:type="xsd:double"&gt;10481.8&lt;/D&gt;&lt;D xsi:type="xsd:double"&gt;10394.2&lt;/D&gt;&lt;D xsi:type="xsd:double"&gt;10279.2&lt;/D&gt;&lt;D xsi:type="xsd:double"&gt;10279.5&lt;/D&gt;&lt;D xsi:type="xsd:double"&gt;10350.8&lt;/D&gt;&lt;D xsi:type="xsd:double"&gt;9993.3&lt;/D&gt;&lt;D xsi:type="xsd:double"&gt;9871.1&lt;/D&gt;&lt;D xsi:type="xsd:double"&gt;9891.4&lt;/D&gt;&lt;D xsi:type="xsd:double"&gt;10115&lt;/D&gt;&lt;D xsi:type="xsd:double"&gt;9719&lt;/D&gt;&lt;D xsi:type="xsd:double"&gt;9797.5&lt;/D&gt;&lt;D xsi:type="xsd:double"&gt;9966&lt;/D&gt;&lt;D xsi:type="xsd:double"&gt;9846&lt;/D&gt;&lt;D xsi:type="xsd:double"&gt;9982.5&lt;/D&gt;&lt;D xsi:type="xsd:double"&gt;10038.9&lt;/D&gt;&lt;D xsi:type="xsd:double"&gt;10283.9&lt;/D&gt;&lt;D xsi:type="xsd:double"&gt;10335.3&lt;/D&gt;&lt;D xsi:type="xsd:double"&gt;10510.6&lt;/D&gt;&lt;D xsi:type="xsd:double"&gt;10581.5&lt;/D&gt;&lt;D xsi:type="xsd:double"&gt;10696.1&lt;/D&gt;&lt;D xsi:type="xsd:double"&gt;10598.9&lt;/D&gt;&lt;D xsi:type="xsd:double"&gt;10456.9&lt;/D&gt;&lt;D xsi:type="xsd:double"&gt;10507.6&lt;/D&gt;&lt;D xsi:type="xsd:double"&gt;10403.3&lt;/D&gt;&lt;D xsi:type="xsd:double"&gt;10328.1&lt;/D&gt;&lt;D xsi:type="xsd:double"&gt;10598.2&lt;/D&gt;&lt;D xsi:type="xsd:double"&gt;10577.8&lt;/D&gt;&lt;D xsi:type="xsd:double"&gt;10535.5&lt;/D&gt;&lt;D xsi:type="xsd:double"&gt;10573.1&lt;/D&gt;&lt;D xsi:type="xsd:double"&gt;10364.9&lt;/D&gt;&lt;D xsi:type="xsd:double"&gt;10500.1&lt;/D&gt;&lt;D xsi:type="xsd:double"&gt;10364.8&lt;/D&gt;&lt;D xsi:type="xsd:double"&gt;10562.2&lt;/D&gt;&lt;D xsi:type="xsd:double"&gt;10739.5&lt;/D&gt;&lt;D xsi:type="xsd:double"&gt;10698&lt;/D&gt;&lt;D xsi:type="xsd:double"&gt;10805.3&lt;/D&gt;&lt;D xsi:type="xsd:double"&gt;10910.4&lt;/D&gt;&lt;D xsi:type="xsd:double"&gt;10879.3&lt;/D&gt;&lt;D xsi:type="xsd:double"&gt;10990.1&lt;/D&gt;&lt;D xsi:type="xsd:double"&gt;11064.5&lt;/D&gt;&lt;D xsi:type="xsd:double"&gt;11049.5&lt;/D&gt;&lt;D xsi:type="xsd:double"&gt;11139.5&lt;/D&gt;&lt;D xsi:type="xsd:double"&gt;11178.3&lt;/D&gt;&lt;D xsi:type="xsd:double"&gt;11178.5&lt;/D&gt;&lt;D xsi:type="xsd:double"&gt;11014.7&lt;/D&gt;&lt;D xsi:type="xsd:double"&gt;11051.3&lt;/D&gt;&lt;D xsi:type="xsd:double"&gt;11124.4&lt;/D&gt;&lt;D xsi:type="xsd:double"&gt;11091.9&lt;/D&gt;&lt;D xsi:type="xsd:double"&gt;11054.2&lt;/D&gt;&lt;D xsi:type="xsd:double"&gt;10902.2&lt;/D&gt;&lt;D xsi:type="xsd:double"&gt;11021.8&lt;/D&gt;&lt;D xsi:type="xsd:double"&gt;11011.8&lt;/D&gt;&lt;D xsi:type="xsd:double"&gt;11033.8&lt;/D&gt;&lt;D xsi:type="xsd:double"&gt;11114.7&lt;/D&gt;&lt;D xsi:type="xsd:double"&gt;11028.1&lt;/D&gt;&lt;D xsi:type="xsd:double"&gt;11050&lt;/D&gt;&lt;D xsi:type="xsd:double"&gt;11091&lt;/D&gt;&lt;D xsi:type="xsd:double"&gt;11419.6&lt;/D&gt;&lt;D xsi:type="xsd:double"&gt;11452.8&lt;/D&gt;&lt;D xsi:type="xsd:double"&gt;11579.3&lt;/D&gt;&lt;D xsi:type="xsd:double"&gt;11464.7&lt;/D&gt;&lt;D xsi:type="xsd:double"&gt;11453.8&lt;/D&gt;&lt;D xsi:type="xsd:double"&gt;11427.4&lt;/D&gt;&lt;D xsi:type="xsd:double"&gt;11529.1&lt;/D&gt;&lt;D xsi:type="xsd:double"&gt;11521.1&lt;/D&gt;&lt;D xsi:type="xsd:double"&gt;11569.8&lt;/D&gt;&lt;D xsi:type="xsd:double"&gt;11634&lt;/D&gt;&lt;D xsi:type="xsd:double"&gt;11634&lt;/D&gt;&lt;D xsi:type="xsd:double"&gt;11730.5&lt;/D&gt;&lt;D xsi:type="xsd:double"&gt;11655.5&lt;/D&gt;&lt;D xsi:type="xsd:double"&gt;11734.6&lt;/D&gt;&lt;D xsi:type="xsd:double"&gt;11749.3&lt;/D&gt;&lt;D xsi:type="xsd:double"&gt;11866.4&lt;/D&gt;&lt;D xsi:type="xsd:double"&gt;11704.7&lt;/D&gt;&lt;D xsi:type="xsd:double"&gt;11778.4&lt;/D&gt;&lt;D xsi:type="xsd:double"&gt;11611.7&lt;/D&gt;&lt;D xsi:type="xsd:double"&gt;11359.4&lt;/D&gt;&lt;D xsi:type="xsd:double"&gt;11384.6&lt;/D&gt;&lt;D xsi:type="xsd:double"&gt;11422.3&lt;/D&gt;&lt;D xsi:type="xsd:double"&gt;11399.2&lt;/D&gt;&lt;D xsi:type="xsd:double"&gt;11425.8&lt;/D&gt;&lt;D xsi:type="xsd:double"&gt;11505.4&lt;/D&gt;&lt;D xsi:type="xsd:double"&gt;11640.2&lt;/D&gt;&lt;D xsi:type="xsd:double"&gt;11607.7&lt;/D&gt;&lt;D xsi:type="xsd:double"&gt;11378.9&lt;/D&gt;&lt;D xsi:type="xsd:double"&gt;11385&lt;/D&gt;&lt;D xsi:type="xsd:double"&gt;11385&lt;/D&gt;&lt;D xsi:type="xsd:double"&gt;11429.1&lt;/D&gt;&lt;D xsi:type="xsd:double"&gt;11115.6&lt;/D&gt;&lt;D xsi:type="xsd:double"&gt;11163.6&lt;/D&gt;&lt;D xsi:type="xsd:double"&gt;11180.3&lt;/D&gt;&lt;D xsi:type="xsd:double"&gt;11424.7&lt;/D&gt;&lt;D xsi:type="xsd:double"&gt;11445.8&lt;/D&gt;&lt;D xsi:type="xsd:double"&gt;11322.6&lt;/D&gt;&lt;D xsi:type="xsd:double"&gt;11324.6&lt;/D&gt;&lt;D xsi:type="xsd:double"&gt;11398.7&lt;/D&gt;&lt;D xsi:type="xsd:double"&gt;11317.3&lt;/D&gt;&lt;D xsi:type="xsd:double"&gt;11345&lt;/D&gt;&lt;D xsi:type="xsd:double"&gt;11497.7&lt;/D&gt;&lt;D xsi:type="xsd:double"&gt;11574.1&lt;/D&gt;&lt;D xsi:type="xsd:double"&gt;11595.4&lt;/D&gt;&lt;D xsi:type="xsd:double"&gt;11554.2&lt;/D&gt;&lt;D xsi:type="xsd:double"&gt;11240.3&lt;/D&gt;&lt;D xsi:type="xsd:double"&gt;11431.1&lt;/D&gt;&lt;D xsi:type="xsd:double"&gt;11382.8&lt;/D&gt;&lt;D xsi:type="xsd:double"&gt;11217.6&lt;/D&gt;&lt;D xsi:type="xsd:double"&gt;11238.1&lt;/D&gt;&lt;D xsi:type="xsd:double"&gt;11271.4&lt;/D&gt;&lt;D xsi:type="xsd:double"&gt;11267.6&lt;/D&gt;&lt;D xsi:type="xsd:double"&gt;11146.1&lt;/D&gt;&lt;D xsi:type="xsd:double"&gt;11062&lt;/D&gt;&lt;D xsi:type="xsd:double"&gt;10917.3&lt;/D&gt;&lt;D xsi:type="xsd:double"&gt;10938.1&lt;/D&gt;&lt;D xsi:type</t>
        </r>
      </text>
    </comment>
    <comment ref="A131" authorId="0" shapeId="0" xr:uid="{00000000-0006-0000-0000-000083000000}">
      <text>
        <r>
          <rPr>
            <b/>
            <sz val="9"/>
            <color indexed="81"/>
            <rFont val="Tahoma"/>
            <family val="2"/>
          </rPr>
          <t>="xsd:double"&gt;11097.5&lt;/D&gt;&lt;D xsi:type="xsd:double"&gt;11156.7&lt;/D&gt;&lt;D xsi:type="xsd:double"&gt;11030.5&lt;/D&gt;&lt;D xsi:type="xsd:double"&gt;10842.1&lt;/D&gt;&lt;D xsi:type="xsd:double"&gt;10871.4&lt;/D&gt;&lt;D xsi:type="xsd:double"&gt;10813.4&lt;/D&gt;&lt;D xsi:type="xsd:double"&gt;10871.9&lt;/D&gt;&lt;D xsi:type="xsd:double"&gt;10944.3&lt;/D&gt;&lt;D xsi:type="xsd:double"&gt;11368.2&lt;/D&gt;&lt;D xsi:type="xsd:double"&gt;11402.5&lt;/D&gt;&lt;D xsi:type="xsd:double"&gt;11321.9&lt;/D&gt;&lt;D xsi:type="xsd:double"&gt;11308.4&lt;/D&gt;&lt;D xsi:type="xsd:double"&gt;11372.3&lt;/D&gt;&lt;D xsi:type="xsd:double"&gt;10853.9&lt;/D&gt;&lt;D xsi:type="xsd:double"&gt;10769.5&lt;/D&gt;&lt;D xsi:type="xsd:double"&gt;10911.5&lt;/D&gt;&lt;D xsi:type="xsd:double"&gt;10846.4&lt;/D&gt;&lt;D xsi:type="xsd:double"&gt;10540.1&lt;/D&gt;&lt;D xsi:type="xsd:double"&gt;10346&lt;/D&gt;&lt;D xsi:type="xsd:double"&gt;10430.3&lt;/D&gt;&lt;D xsi:type="xsd:double"&gt;10706.4&lt;/D&gt;&lt;D xsi:type="xsd:double"&gt;11036.1&lt;/D&gt;&lt;D xsi:type="xsd:double"&gt;11224.2&lt;/D&gt;&lt;D xsi:type="xsd:double"&gt;11258.3&lt;/D&gt;&lt;D xsi:type="xsd:double"&gt;11335.7&lt;/D&gt;&lt;D xsi:type="xsd:double"&gt;11510.6&lt;/D&gt;&lt;D xsi:type="xsd:double"&gt;11480.7&lt;/D&gt;&lt;D xsi:type="xsd:double"&gt;11556.1&lt;/D&gt;&lt;D xsi:type="xsd:double"&gt;11458.6&lt;/D&gt;&lt;D xsi:type="xsd:double"&gt;11484.3&lt;/D&gt;&lt;D xsi:type="xsd:double"&gt;11441.9&lt;/D&gt;&lt;D xsi:type="xsd:double"&gt;11309.3&lt;/D&gt;&lt;D xsi:type="xsd:double"&gt;11145.4&lt;/D&gt;&lt;D xsi:type="xsd:double"&gt;11252.4&lt;/D&gt;&lt;D xsi:type="xsd:double"&gt;11282.9&lt;/D&gt;&lt;D xsi:type="xsd:double"&gt;11168.6&lt;/D&gt;&lt;D xsi:type="xsd:double"&gt;11180.7&lt;/D&gt;&lt;D xsi:type="xsd:double"&gt;11265.9&lt;/D&gt;&lt;D xsi:type="xsd:double"&gt;11150.5&lt;/D&gt;&lt;D xsi:type="xsd:double"&gt;11279.5&lt;/D&gt;&lt;D xsi:type="xsd:double"&gt;11253.6&lt;/D&gt;&lt;D xsi:type="xsd:double"&gt;11178.2&lt;/D&gt;&lt;D xsi:type="xsd:double"&gt;11311.7&lt;/D&gt;&lt;D xsi:type="xsd:double"&gt;11152.3&lt;/D&gt;&lt;D xsi:type="xsd:double"&gt;10880.1&lt;/D&gt;&lt;D xsi:type="xsd:double"&gt;10947.9&lt;/D&gt;&lt;D xsi:type="xsd:double"&gt;10879.3&lt;/D&gt;&lt;D xsi:type="xsd:double"&gt;10900.3&lt;/D&gt;&lt;D xsi:type="xsd:double"&gt;10897.9&lt;/D&gt;&lt;D xsi:type="xsd:double"&gt;10782.4&lt;/D&gt;&lt;D xsi:type="xsd:double"&gt;10587&lt;/D&gt;&lt;D xsi:type="xsd:double"&gt;10271.7&lt;/D&gt;&lt;D xsi:type="xsd:double"&gt;9756.6&lt;/D&gt;&lt;D xsi:type="xsd:double"&gt;10115.4&lt;/D&gt;&lt;D xsi:type="xsd:double"&gt;9984.5&lt;/D&gt;&lt;D xsi:type="xsd:double"&gt;10290.2&lt;/D&gt;&lt;D xsi:type="xsd:double"&gt;10352.9&lt;/D&gt;&lt;D xsi:type="xsd:double"&gt;10259&lt;/D&gt;&lt;D xsi:type="xsd:double"&gt;9992.8&lt;/D&gt;&lt;D xsi:type="xsd:double"&gt;9938.3&lt;/D&gt;&lt;D xsi:type="xsd:double"&gt;10042.4&lt;/D&gt;&lt;D xsi:type="xsd:double"&gt;9821.8&lt;/D&gt;&lt;D xsi:type="xsd:double"&gt;9866.2&lt;/D&gt;&lt;D xsi:type="xsd:double"&gt;10037.8&lt;/D&gt;&lt;D xsi:type="xsd:double"&gt;9859&lt;/D&gt;&lt;D xsi:type="xsd:double"&gt;9737.9&lt;/D&gt;&lt;D xsi:type="xsd:double"&gt;9696.4&lt;/D&gt;&lt;D xsi:type="xsd:double"&gt;9782.5&lt;/D&gt;&lt;D xsi:type="xsd:double"&gt;9976.8&lt;/D&gt;&lt;D xsi:type="xsd:double"&gt;10106.6&lt;/D&gt;&lt;D xsi:type="xsd:double"&gt;9847.2&lt;/D&gt;&lt;D xsi:type="xsd:double"&gt;9856.8&lt;/D&gt;&lt;D xsi:type="xsd:double"&gt;9550.2&lt;/D&gt;&lt;D xsi:type="xsd:double"&gt;9474.6&lt;/D&gt;&lt;D xsi:type="xsd:double"&gt;9291.4&lt;/D&gt;&lt;D xsi:type="xsd:double"&gt;9519.5&lt;/D&gt;&lt;D xsi:type="xsd:double"&gt;9394.2&lt;/D&gt;&lt;D xsi:type="xsd:double"&gt;9393.9&lt;/D&gt;&lt;D xsi:type="xsd:double"&gt;9559.9&lt;/D&gt;&lt;D xsi:type="xsd:double"&gt;9567.3&lt;/D&gt;&lt;D xsi:type="xsd:double"&gt;9603.6&lt;/D&gt;&lt;D xsi:type="xsd:double"&gt;9971.3&lt;/D&gt;&lt;D xsi:type="xsd:double"&gt;10103.3&lt;/D&gt;&lt;D xsi:type="xsd:double"&gt;10170&lt;/D&gt;&lt;D xsi:type="xsd:double"&gt;10181.2&lt;/D&gt;&lt;D xsi:type="xsd:double"&gt;10309.6&lt;/D&gt;&lt;D xsi:type="xsd:double"&gt;10246.4&lt;/D&gt;&lt;D xsi:type="xsd:double"&gt;10115.3&lt;/D&gt;&lt;D xsi:type="xsd:double"&gt;10037.6&lt;/D&gt;&lt;D xsi:type="xsd:double"&gt;10101.7&lt;/D&gt;&lt;D xsi:type="xsd:double"&gt;10231.5&lt;/D&gt;&lt;D xsi:type="xsd:double"&gt;10207.3&lt;/D&gt;&lt;D xsi:type="xsd:double"&gt;10100.6&lt;/D&gt;&lt;D xsi:type="xsd:double"&gt;10157.5&lt;/D&gt;&lt;D xsi:type="xsd:double"&gt;10365.4&lt;/D&gt;&lt;D xsi:type="xsd:double"&gt;10476.3&lt;/D&gt;&lt;D xsi:type="xsd:double"&gt;10478.3&lt;/D&gt;&lt;D xsi:type="xsd:double"&gt;10322.4&lt;/D&gt;&lt;D xsi:type="xsd:double"&gt;10421.9&lt;/D&gt;&lt;D xsi:type="xsd:double"&gt;10397.2&lt;/D&gt;&lt;D xsi:type="xsd:double"&gt;10360.7&lt;/D&gt;&lt;D xsi:type="xsd:double"&gt;10418.2&lt;/D&gt;&lt;D xsi:type="xsd:double"&gt;10465.2&lt;/D&gt;&lt;D xsi:type="xsd:double"&gt;10473.5&lt;/D&gt;&lt;D xsi:type="xsd:double"&gt;10431.2&lt;/D&gt;&lt;D xsi:type="xsd:double"&gt;10453.2&lt;/D&gt;&lt;D xsi:type="xsd:double"&gt;10325.2&lt;/D&gt;&lt;D xsi:type="xsd:double"&gt;10336.8&lt;/D&gt;&lt;D xsi:type="xsd:double"&gt;10377.2&lt;/D&gt;&lt;D xsi:type="xsd:double"&gt;10144&lt;/D&gt;&lt;D xsi:type="xsd:double"&gt;10111.4&lt;/D&gt;&lt;D xsi:type="xsd:double"&gt;10124.5&lt;/D&gt;&lt;D xsi:type="xsd:double"&gt;10363.8&lt;/D&gt;&lt;D xsi:type="xsd:double"&gt;10261.1&lt;/D&gt;&lt;D xsi:type="xsd:double"&gt;10354.7&lt;/D&gt;&lt;D xsi:type="xsd:double"&gt;10290.3&lt;/D&gt;&lt;D xsi:type="xsd:double"&gt;10277.4&lt;/D&gt;&lt;D xsi:type="xsd:double"&gt;10207.2&lt;/D&gt;&lt;D xsi:type="xsd:double"&gt;10227.3&lt;/D&gt;&lt;D xsi:type="xsd:double"&gt;10310.7&lt;/D&gt;&lt;D xsi:type="xsd:double"&gt;10386.9&lt;/D&gt;&lt;D xsi:type="xsd:double"&gt;10379.2&lt;/D&gt;&lt;D xsi:type="xsd:double"&gt;10342&lt;/D&gt;&lt;D xsi:type="xsd:double"&gt;10092.9&lt;/D&gt;&lt;D xsi:type="xsd:double"&gt;10078.7&lt;/D&gt;&lt;D xsi:type="xsd:double"&gt;10042.4&lt;/D&gt;&lt;D xsi:type="xsd:double"&gt;9837.1&lt;/D&gt;&lt;D xsi:type="xsd:double"&gt;9835.5&lt;/D&gt;&lt;D xsi:type="xsd:double"&gt;9778.7&lt;/D&gt;&lt;D xsi:type="xsd:double"&gt;9630.7&lt;/D&gt;&lt;D xsi:type="xsd:double"&gt;9428.5&lt;/D&gt;&lt;D xsi:type="xsd:double"&gt;9711.6&lt;/D&gt;&lt;D xsi:type="xsd:double"&gt;9711&lt;/D&gt;&lt;D xsi:type="xsd:double"&gt;9878.5&lt;/D&gt;&lt;D xsi:type="xsd:double"&gt;9717.1&lt;/D&gt;&lt;D xsi:type="xsd:double"&gt;9365.8&lt;/D&gt;&lt;D xsi:type="xsd:double"&gt;9415.6&lt;/D&gt;&lt;D xsi:type="xsd:double"&gt;9641&lt;/D&gt;&lt;D xsi:type="xsd:double"&gt;9682.9&lt;/D&gt;&lt;D xsi:type="xsd:double"&gt;9552.5&lt;/D&gt;&lt;D xsi:type="xsd:double"&gt;9670.4&lt;/D&gt;&lt;D xsi:type="xsd:double"&gt;9641.9&lt;/D&gt;&lt;D xsi:type="xsd:double"&gt;9544.2&lt;/D&gt;&lt;D xsi:type="xsd:double"&gt;9313.2&lt;/D&gt;&lt;D xsi:type="xsd:double"&gt;9335.2&lt;/D&gt;&lt;D xsi:type="xsd:double"&gt;9197.4&lt;/D&gt;&lt;D xsi:type="xsd:double"&gt;9059.3&lt;/D&gt;&lt;D xsi:type="xsd:double"&gt;8909.2&lt;/D&gt;&lt;D xsi:type="xsd:double"&gt;8886.1&lt;/D&gt;&lt;D xsi:type="xsd:double"&gt;8915.4&lt;/D&gt;&lt;D xsi:type="xsd:double"&gt;8934.5&lt;/D&gt;&lt;D xsi:type="xsd:double"&gt;8787.7&lt;/D&gt;&lt;D xsi:type="xsd:double"&gt;8543.6&lt;/D&gt;&lt;D xsi:type="xsd:double"&gt;8554.9&lt;/D&gt;&lt;D xsi:type="xsd:double"&gt;8281.4&lt;/D&gt;&lt;D xsi:type="xsd:double"&gt;8444.2&lt;/D&gt;&lt;D xsi:type="xsd:double"&gt;8722.9&lt;/D&gt;&lt;D xsi:type="xsd:double"&gt;8567.7&lt;/D&gt;&lt;D xsi:type="xsd:double"&gt;8692.5&lt;/D&gt;&lt;D xsi:type="xsd:double"&gt;8741&lt;/D&gt;&lt;D xsi:type="xsd:double"&gt;8590.6&lt;/D&gt;&lt;D xsi:type="xsd:double"&gt;8815.8&lt;/D&gt;&lt;D xsi:type="xsd:double"&gt;8788.5&lt;/D&gt;&lt;D xsi:type="xsd:double"&gt;8528.7&lt;/D&gt;&lt;D xsi:type="xsd:double"&gt;8314.5&lt;/D&gt;&lt;D xsi:type="xsd:double"&gt;8468.1&lt;/D&gt;&lt;D xsi:type="xsd:double"&gt;8499.5&lt;/D&gt;&lt;D xsi:type="xsd:double"&gt;8122.1&lt;/D&gt;&lt;D xsi:type="xsd:double"&gt;7927.6&lt;/D&gt;&lt;D xsi:type="xsd:double"&gt;8143.7&lt;/D&gt;&lt;D xsi:type="xsd:double"&gt;7746.3&lt;/D&gt;&lt;D xsi:type="xsd:double"&gt;7920.8&lt;/D&gt;&lt;D xsi:type="xsd:double"&gt;8137.6&lt;/D&gt;&lt;D xsi:type="xsd:double"&gt;8364.9&lt;/D&gt;&lt;D xsi:type="xsd:double"&gt;8295.4&lt;/D&gt;&lt;D xsi:type="xsd:double"&gt;8194.2&lt;/D&gt;&lt;D xsi:type="xsd:double"&gt;8387&lt;/D&gt;&lt;D xsi:type="xsd:double"&gt;8267.6&lt;/D&gt;&lt;D xsi:type="xsd:double"&gt;8013.7&lt;/D&gt;&lt;D xsi:type="xsd:double"&gt;8215.6&lt;/D&gt;&lt;D xsi:type="xsd:double"&gt;8349.2&lt;/D&gt;&lt;D xsi:type="xsd:double"&gt;8461.4&lt;/D&gt;&lt;D xsi:type="xsd:double"&gt;8611&lt;/D&gt;&lt;D xsi:type="xsd:double"&gt;8764.5&lt;/D&gt;&lt;D xsi:type="xsd:double"&gt;8767&lt;/D&gt;&lt;D xsi:type="xsd:double"&gt;8811.6&lt;/D&gt;&lt;D xsi:type="xsd:double"&gt;8786.8&lt;/D&gt;&lt;D xsi:type="xsd:double"&gt;8740.3&lt;/D&gt;&lt;D xsi:type="xsd:double"&gt;8761.1&lt;/D&gt;&lt;D xsi:type="xsd:double"&gt;8766.9&lt;/D&gt;&lt;D xsi:type="xsd:double"&gt;9090.6&lt;/D&gt;&lt;D xsi:type="xsd:double"&gt;9142.7&lt;/D&gt;&lt;D xsi:type="xsd:double"&gt;8988.3&lt;/D&gt;&lt;D xsi:type="xsd:double"&gt;8962.8&lt;/D&gt;&lt;D xsi:type="xsd:double"&gt;8978.8&lt;/D&gt;&lt;D xsi:type="xsd:double"&gt;9051.1&lt;/D&gt;&lt;D xsi:type="xsd:double"&gt;9021&lt;/D&gt;&lt;D xsi:type="xsd:double"&gt;8992&lt;/D&gt;&lt;D xsi:type="xsd:double"&gt;8927.1&lt;/D&gt;&lt;D xsi:type="xsd:double"&gt;8789.8&lt;/D&gt;&lt;D xsi:type="xsd:double"&gt;8789.8&lt;/D&gt;&lt;D xsi:type="xsd:double"&gt;8808.3&lt;/D&gt;&lt;D xsi:type="xsd:double"&gt;8870.2&lt;/D&gt;&lt;D xsi:type="xsd:double"&gt;8723.1&lt;/D&gt;&lt;D xsi:type="xsd:double"&gt;8602.3&lt;/D&gt;&lt;D xsi:type="xsd:double"&gt;8597.5&lt;/D&gt;&lt;D xsi:type="xsd:double"&gt;8387.7&lt;/D&gt;&lt;D xsi:type="xsd:double"&gt;8398.6&lt;/D&gt;&lt;D xsi:type="xsd:double"&gt;8292.9&lt;/D&gt;&lt;D xsi:type="xsd:double"&gt;8427.6&lt;/D&gt;&lt;D xsi:type="xsd:double"&gt;8497.6&lt;/D&gt;&lt;D xsi:type="xsd:double"&gt;8546.3&lt;/D&gt;&lt;D xsi:type="xsd:double"&gt;8820.7&lt;/D&gt;&lt;D xsi:type="xsd:double"&gt;8861.5&lt;/D&gt;&lt;D xsi:type="xsd:double"&gt;8850.9&lt;/D&gt;&lt;D xsi:type="xsd:double"&gt;8881.6&lt;/D&gt;&lt;D xsi:type="xsd:double"&gt;8971.3&lt;/D&gt;&lt;D xsi:type="xsd:double"&gt;9147.2&lt;/D&gt;&lt;D xsi:type="xsd:double"&gt;9197.2&lt;/D&gt;&lt;D xsi:type="xsd:double"&gt;9232.8&lt;/D&gt;&lt;D xsi:type="xsd:double"&gt;9140&lt;/D&gt;&lt;D xsi:type="xsd:double"&gt;9283&lt;/D&gt;&lt;D xsi:type="xsd:double"&gt;9332.6&lt;/D&gt;&lt;D xsi:type="xsd:double"&gt;9269&lt;/D&gt;&lt;D xsi:type="xsd:double"&gt;9025.7&lt;/D&gt;&lt;D xsi:type="xsd:double"&gt;9022.1&lt;/D&gt;&lt;D xsi:type="xsd:double"&gt;8764.9&lt;/D&gt;&lt;D xsi:type="xsd:double"&gt;8654.3&lt;/D&gt;&lt;D xsi:type="xsd:double"&gt;8689.4&lt;/D&gt;&lt;D xsi:type="xsd:double"&gt;8702.1&lt;/D&gt;&lt;D xsi:type="xsd:double"&gt;8660.8&lt;/D&gt;&lt;D xsi:type="xsd:double"&gt;8775.2&lt;/D&gt;&lt;D xsi:type="xsd:double"&gt;8663.9&lt;/D&gt;&lt;D xsi:type="xsd:double"&gt;8663.1&lt;/D&gt;&lt;D xsi:type="xsd:double"&gt;8721.5&lt;/D&gt;&lt;D xsi:type="xsd:double"&gt;8682.1&lt;/D&gt;&lt;D xsi:type="xsd:double"&gt;8698.7&lt;/D&gt;&lt;D xsi:type="xsd:double"&gt;8775.1&lt;/D&gt;&lt;D xsi:type="xsd:double"&gt;8674.7&lt;/D&gt;&lt;D xsi:type="xsd:double"&gt;8771.2&lt;/D&gt;&lt;D xsi:type="xsd:double"&gt;8714&lt;/D&gt;&lt;D xsi:type="xsd:double"&gt;8918.1&lt;/D&gt;&lt;D xsi:type="xsd:double"&gt;9125&lt;/D&gt;&lt;D xsi:type="xsd:double"&gt;9079.2&lt;/D&gt;&lt;D xsi:type="xsd:double"&gt;9107.3&lt;/D&gt;&lt;D xsi:type="xsd:double"&gt;9034&lt;/D&gt;&lt;D xsi:type="xsd:double"&gt;8916.9&lt;/D&gt;&lt;D xsi:type="xsd:double"&gt;8957.9&lt;/D&gt;&lt;D xsi:type="xsd:double"&gt;8801.6&lt;/D&gt;&lt;D xsi:type="xsd:double"&gt;8823.5&lt;/D&gt;&lt;D xsi:type="xsd:double"&gt;8894.5&lt;/D&gt;&lt;D xsi:type="xsd:double"&gt;8831.4&lt;/D&gt;&lt;D xsi:type="xsd:double"&gt;8769.5&lt;/D&gt;&lt;D xsi:type="xsd:double"&gt;8490.5&lt;/D&gt;&lt;D xsi:type="xsd:double"&gt;8303.8&lt;/D&gt;&lt;D xsi:type="xsd:double"&gt;8126.7&lt;/D&gt;&lt;D xsi:type="xsd:double"&gt;8250.8&lt;/D&gt;&lt;D xsi:type="xsd:double"&gt;8199.9&lt;/D&gt;&lt;D xsi:type="xsd:double"&gt;8362&lt;/D&gt;&lt;D xsi:type="xsd:double"&gt;8647.1&lt;/D&gt;&lt;D xsi:type="xsd:double"&gt;8667.3&lt;/D&gt;&lt;D xsi:type="xsd:double"&gt;8702&lt;/D&gt;&lt;D xsi:type="xsd:double"&gt;8885.3&lt;/D&gt;&lt;D xsi:type="xsd:double"&gt;7787.7&lt;/D&gt;&lt;D xsi:type="xsd:double"&gt;7645.5&lt;/D&gt;&lt;D xsi:type="xsd:double"&gt;7835&lt;/D&gt;&lt;D xsi:type="xsd:double"&gt;8105.3&lt;/D&gt;&lt;D xsi:type="xsd:double"&gt;8163.3&lt;/D&gt;&lt;D xsi:type="xsd:double"&gt;8268.9&lt;/D&gt;&lt;D xsi:type="xsd:double"&gt;8067.6&lt;/D&gt;&lt;D xsi:type="xsd:double"&gt;7926.2&lt;/D&gt;&lt;D xsi:type="xsd:double"&gt;8008.2&lt;/D&gt;&lt;D xsi:type="xsd:double"&gt;8185.9&lt;/D&gt;&lt;D xsi:type="xsd:double"&gt;8305.1&lt;/D&gt;&lt;D xsi:type="xsd:double"&gt;8506&lt;/D&gt;&lt;D xsi:type="xsd:double"&gt;8473.9&lt;/D&gt;&lt;D xsi:type="xsd:double"&gt;8552.3&lt;/D&gt;&lt;D xsi:type="xsd:double"&gt;8531&lt;/D&gt;&lt;D xsi:type="xsd:double"&gt;8524.4&lt;/D&gt;&lt;D xsi:type="xsd:double"&gt;8485.2&lt;/D&gt;&lt;D xsi:type="xsd:double"&gt;8575.5&lt;/D&gt;&lt;D xsi:type="xsd:double"&gt;8583.6&lt;/D&gt;&lt;D xsi:type="xsd:double"&gt;8599.9&lt;/D&gt;&lt;D xsi:type="xsd:double"&gt;8575.7&lt;/D&gt;&lt;D xsi:type="xsd:double"&gt;8560.2&lt;/D&gt;&lt;D xsi:type="xsd:double"&gt;8661.4&lt;/D&gt;&lt;D xsi:type="xsd:double"&gt;8479.2&lt;/D&gt;&lt;D xsi:type="xsd:double"&gt;8587.2&lt;/D&gt;&lt;D xsi:type="xsd:double"&gt;8513.4&lt;/D&gt;&lt;D xsi:type="xsd:double"&gt;8277.3&lt;/D&gt;&lt;D xsi:type="xsd:double"&gt;8263.5&lt;/D&gt;&lt;D xsi:type="xsd:double"&gt;8385.5&lt;/D&gt;&lt;D xsi:type="xsd:double"&gt;8539.4&lt;/D&gt;&lt;D xsi:type="xsd:double"&gt;8562.5&lt;/D&gt;&lt;D xsi:type="xsd:double"&gt;8665.4&lt;/D&gt;&lt;D xsi:type="xsd:double"&gt;8658.9&lt;/D&gt;&lt;D xsi:type="xsd:double"&gt;8719.5&lt;/D&gt;&lt;D xsi:type="xsd:double"&gt;8716.4&lt;/D&gt;&lt;D xsi:type="xsd:double"&gt;8720.6&lt;/D&gt;&lt;D xsi:type="xsd:double"&gt;8621.7&lt;/D&gt;&lt;D xsi:type="xsd:double"&gt;8487&lt;/D&gt;&lt;D xsi:type="xsd:double"&gt;8550.1&lt;/D&gt;&lt;D xsi:type="xsd:double"&gt;8450.6&lt;/D&gt;&lt;D xsi:type="xsd:double"&gt;8468&lt;/D&gt;&lt;D xsi:type="xsd:double"&gt;8580.9&lt;/D&gt;&lt;D xsi:type="xsd:double"&gt;8655.5&lt;/D&gt;&lt;D xsi:type="xsd:double"&gt;8599.5&lt;/D&gt;&lt;D xsi:type="xsd:double"&gt;8659.5&lt;/D&gt;&lt;D xsi:type="xsd:double"&gt;8616.4&lt;/D&gt;&lt;D xsi:type="xsd:double"&gt;8685.4&lt;/D&gt;&lt;D xsi:type="xsd:double"&gt;8716.8&lt;/D&gt;&lt;D xsi:type="xsd:double"&gt;8762.8&lt;/D&gt;&lt;D xsi:type="xsd:double"&gt;8908.9&lt;/D&gt;&lt;D xsi:type="xsd:double"&gt;8899.5&lt;/D&gt;&lt;D xsi:type="xsd:double"&gt;9015.3&lt;/D&gt;&lt;D xsi:type="xsd:double"&gt;9101.1&lt;/D&gt;&lt;D xsi:type="xsd:double"&gt;9025.5&lt;/D&gt;&lt;D xsi:type="xsd:double"&gt;8866.6&lt;/D&gt;&lt;D xsi:type="xsd:double"&gt;8724.2&lt;/D&gt;&lt;D xsi:type="xsd:double"&gt;8702.4&lt;/D&gt;&lt;D xsi:type="xsd:double"&gt;8720.5&lt;/D&gt;&lt;D xsi:type="xsd:double"&gt;8633.4&lt;/D&gt;&lt;D xsi:type="xsd:double"&gt;8715.5&lt;/D&gt;&lt;D xsi:type="xsd:double"&gt;8686.1&lt;/D&gt;&lt;D xsi:type="xsd:double"&gt;8758.5&lt;/D&gt;&lt;D xsi:type="xsd:double"&gt;8934.9&lt;/D&gt;&lt;D xsi:type="xsd:double"&gt;8823.6&lt;/D&gt;&lt;D xsi:type="xsd:double"&gt;8711.4&lt;/D&gt;&lt;D xsi:type="xsd:double"&gt;8688.2&lt;/D&gt;&lt;D xsi:type="xsd:double"&gt;8740.4&lt;/D&gt;&lt;D xsi:type="xsd:double"&gt;8796.3&lt;/D&gt;&lt;D xsi:type="xsd:double"&gt;8779.4&lt;/D&gt;&lt;D xsi:type="xsd:double"&gt;8751.6&lt;/D&gt;&lt;D xsi:type="xsd:double"&gt;8769&lt;/D&gt;&lt;D xsi:type="xsd:double"&gt;8778.3&lt;/D&gt;&lt;D xsi:type="xsd:double"&gt;8757.4&lt;/D&gt;&lt;D xsi:type="xsd:double"&gt;8624.3&lt;/D&gt;&lt;D xsi:type="xsd:double"&gt;8701.5&lt;/D&gt;&lt;D xsi:type="xsd:double"&gt;8693.2&lt;/D&gt;&lt;D xsi:type="xsd:double"&gt;8686.5&lt;/D&gt;&lt;D xsi:type="xsd:double"&gt;8608.7&lt;/D&gt;&lt;D xsi:type="xsd:double"&gt;8767.9&lt;/D&gt;&lt;D xsi:type="xsd:double"&gt;8740.7&lt;/D&gt;&lt;D xsi:type="xsd:double"&gt;8865.3&lt;/D&gt;&lt;D xsi:type="xsd:double"&gt;8950.1&lt;/D&gt;&lt;D xsi:type="xsd:double"&gt;9061.2&lt;/D&gt;&lt;D xsi:type="xsd:double"&gt;9100.4&lt;/D&gt;&lt;D xsi:type="xsd:double"&gt;9216.2&lt;/D&gt;&lt;D xsi:type="xsd:double"&gt;9139.7&lt;/D&gt;&lt;D xsi:type="xsd:double"&gt;9173.3&lt;/D&gt;&lt;D xsi:type="xsd:double"&gt;9197.2&lt;/D&gt;&lt;D xsi:type="xsd:double"&gt;9201.3&lt;/D&gt;&lt;D xsi:type="xsd:double"&gt;9143.3&lt;/D&gt;&lt;D xsi:type="xsd:double"&gt;9040.7&lt;/D&gt;&lt;D xsi:type="xsd:double"&gt;8873.4&lt;/D&gt;&lt;D xsi:type="xsd:double"&gt;8879.9&lt;/D&gt;&lt;D xsi:type="xsd:double"&gt;8791.6&lt;/D&gt;&lt;D xsi:type="xsd:double"&gt;8918.8&lt;/D&gt;&lt;D xsi:type="xsd:double"&gt;8937&lt;/D&gt;&lt;D xsi:type="xsd:double"&gt;8901.5&lt;/D&gt;&lt;D xsi:type="xsd:double"&gt;8756.8&lt;/D&gt;&lt;D xsi:type="xsd:double"&gt;8639.2&lt;/D&gt;&lt;D xsi:type="xsd:double"&gt;8658.2&lt;/D&gt;&lt;D xsi:type="xsd:double"&gt;8687.1&lt;/D&gt;&lt;D xsi:type="xsd:double"&gt;8638.5&lt;/D&gt;&lt;D xsi:type="xsd:double"&gt;8718&lt;/D&gt;&lt;D xsi:type="xsd:double"&gt;8622.9&lt;/D&gt;&lt;D xsi:type="xsd:double"&gt;8614.6&lt;/D&gt;&lt;D xsi:type="xsd:double"&gt;8651.5&lt;/D&gt;&lt;D xsi:type="xsd:double"&gt;8627.5&lt;/D&gt;&lt;D xsi:type="xsd:double"&gt;8674.4&lt;/D&gt;&lt;D xsi:type="xsd:double"&gt;8619.3&lt;/D&gt;&lt;D xsi:type="xsd:double"&gt;8667&lt;/D&gt;&lt;D xsi:type="xsd:double"&gt;8688.2&lt;/D&gt;&lt;D xsi:type="xsd:double"&gt;8669.2&lt;/D&gt;&lt;D xsi:type="xsd:double"&gt;8607.1&lt;/D&gt;&lt;D xsi:type="xsd:double"&gt;8664.7&lt;/D&gt;&lt;D xsi:type="xsd:double"&gt;8893.3&lt;/D&gt;&lt;D xsi:type="xsd:double"&gt;8960.4&lt;/D&gt;&lt;D xsi:type="xsd:double"&gt;9145.4&lt;/D&gt;&lt;D xsi:type="xsd:double"&gt;9169.6&lt;/D&gt;&lt;D xsi:type="xsd:double"&gt;9186.4&lt;/D&gt;&lt;D xsi:type="xsd:double"&gt;9331.3&lt;/D&gt;&lt;D xsi:type="xsd:double"&gt;9218.4&lt;/D&gt;&lt;D xsi:type="xsd:double"&gt;9340.8&lt;/D&gt;&lt;D xsi:type="xsd:double"&gt;9412.8&lt;/D&gt;&lt;D xsi:type="xsd:double"&gt;9336.7&lt;/D&gt;&lt;D xsi:type="xsd:double"&gt;9407.9&lt;/D&gt;&lt;D xsi:type="xsd:double"&gt;9371.7&lt;/D&gt;&lt;D xsi:type="xsd:double"&gt;9333.6&lt;/D&gt;&lt;D xsi:type="xsd:double"&gt;9367.7&lt;/D&gt;&lt;D xsi:type="xsd:double"&gt;9376.6&lt;/D&gt;&lt;D xsi:type="xsd:double"&gt;9344.9&lt;/D&gt;&lt;D xsi:type="xsd:double"&gt;9327.1&lt;/D&gt;&lt;D xsi:type="xsd:double"&gt;9352.1&lt;/D&gt;&lt;D xsi:type="xsd:double"&gt;9494.7&lt;/D&gt;&lt;D xsi:type="xsd:double"&gt;9462.9&lt;/D&gt;&lt;D xsi:type="xsd:double"&gt;9488.2&lt;/D&gt;&lt;D xsi:type="xsd:double"&gt;9515.9&lt;/D&gt;&lt;D xsi:type="xsd:double"&gt;9492.8&lt;/D&gt;&lt;D xsi:type="xsd:double"&gt;9452&lt;/D&gt;&lt;D xsi:type="xsd:double"&gt;9408.6&lt;/D&gt;&lt;D xsi:type="xsd:double"&gt;9407.4&lt;/D&gt;&lt;D xsi:type="xsd:double"&gt;9511.6&lt;/D&gt;&lt;D xsi:type="xsd:double"&gt;9394.9&lt;/D&gt;&lt;D xsi:type="xsd:double"&gt;9386.2&lt;/D&gt;&lt;D xsi:type="xsd:double"&gt;9379.1&lt;/D&gt;&lt;D xsi:type="xsd:double"&gt;9380.1&lt;/D&gt;&lt;D xsi:type="xsd:double"&gt;9304.8&lt;/D&gt;&lt;D xsi:type="xsd:double"&gt;9387.2&lt;/D&gt;&lt;D xsi:type="xsd:double"&gt;9549.3&lt;/D&gt;&lt;D xsi:type="xsd:double"&gt;9512.8&lt;/D&gt;&lt;D xsi:type="xsd:double"&gt;9504.1&lt;/D&gt;&lt;D xsi:type="xsd:double"&gt;9361.3&lt;/D&gt;&lt;D xsi:type="xsd:double"&gt;9315.2&lt;/D&gt;&lt;D xsi:type="xsd:double"&gt;9330.8&lt;/D&gt;&lt;D xsi:type="xsd:double"&gt;9406.4&lt;/D&gt;&lt;D xsi:type="xsd:double"&gt;9462.7&lt;/D&gt;&lt;D xsi:type="xsd:double"&gt;9357.3&lt;/D&gt;&lt;D xsi:type="xsd:double"&gt;9331.5&lt;/D&gt;&lt;D xsi:type="xsd:double"&gt;9329.7&lt;/D&gt;&lt;D xsi:type="xsd:double"&gt;9438.4&lt;/D&gt;&lt;D xsi:type="xsd:double"&gt;9378.1&lt;/D&gt;&lt;D xsi:type="xsd:double"&gt;9484.1&lt;/D&gt;&lt;D xsi:type="xsd:double"&gt;9510.2&lt;/D&gt;&lt;D xsi:type="xsd:double"&gt;9584.1&lt;/D&gt;&lt;D xsi:type="xsd:double"&gt;9554.7&lt;/D&gt;&lt;D xsi:type="xsd:double"&gt;9500.3&lt;/D&gt;&lt;D xsi:type="xsd:double"&gt;9561&lt;/D&gt;&lt;D xsi:type="xsd:double"&gt;9477.2&lt;/D&gt;&lt;D xsi:type="xsd:double"&gt;9493.4&lt;/D&gt;&lt;D xsi:type="xsd:double"&gt;9453.5&lt;/D&gt;&lt;D xsi:type="xsd:double"&gt;9464.3&lt;/D&gt;&lt;D xsi:type="xsd:double"&gt;9555.5&lt;/D&gt;&lt;D xsi:type="xsd:double"&gt;9751.5&lt;/D&gt;&lt;D xsi:type="xsd:double"&gt;9716&lt;/D&gt;&lt;D xsi:type="xsd:double"&gt;9798.5&lt;/D&gt;&lt;D xsi:type="xsd:double"&gt;9804.1&lt;/D&gt;&lt;D xsi:type="xsd:double"&gt;9801.7&lt;/D&gt;&lt;D xsi:type="xsd:double"&gt;9850.5&lt;/D&gt;&lt;D xsi:type="xsd:double"&gt;9998.4&lt;/D&gt;&lt;D xsi:type="xsd:double"&gt;10006.4&lt;/D&gt;&lt;D xsi:type="xsd:double"&gt;9995.9&lt;/D&gt;&lt;D xsi:type="xsd:double"&gt;9905.1&lt;/D&gt;&lt;D xsi:type="xsd:double"&gt;9983.2&lt;/D&gt;&lt;D xsi:type="xsd:double"&gt;10168&lt;/D&gt;&lt;D xsi:type="xsd:double"&gt;10245.8&lt;/D&gt;&lt;D xsi:type="xsd:double"&gt;10214&lt;/D&gt;&lt;D xsi:type="xsd:double"&gt;10211.9&lt;/D&gt;&lt;D xsi:type="xsd:double"&gt;10229.3&lt;/D&gt;&lt;D xsi:type="xsd:double"&gt;10324.9&lt;/D&gt;&lt;D xsi:type="xsd:double"&gt;10309.4&lt;/D&gt;&lt;D xsi:type="xsd:double"&gt;10302.9&lt;/D&gt;&lt;D xsi:type="xsd:double"&gt;10389&lt;/D&gt;&lt;D xsi:type="xsd:double"&gt;10367.6&lt;/D&gt;&lt;D xsi:type="xsd:double"&gt;10405.9&lt;/D&gt;&lt;D xsi:type="xsd:double"&gt;10462.9&lt;/D&gt;&lt;D xsi:type="xsd:double"&gt;10325.3&lt;/D&gt;&lt;D xsi:type="xsd:double"&gt;10361.2&lt;/D&gt;&lt;D xsi:type="xsd:double"&gt;10402.7&lt;/D&gt;&lt;D xsi:type="xsd:double"&gt;10518.9&lt;/D&gt;&lt;D xsi:type="xsd:double"&gt;10529&lt;/D&gt;&lt;D xsi:type="xsd:double"&gt;10437.7&lt;/D&gt;&lt;D xsi:type="xsd:double"&gt;10416.3&lt;/D&gt;&lt;D xsi:type="xsd:double"&gt;10360.5&lt;/D&gt;&lt;D xsi:type="xsd:double"&gt;10326.1&lt;/D&gt;&lt;D xsi:type="xsd:double"&gt;10326.1&lt;/D&gt;&lt;D xsi:type="xsd:double"&gt;10264.5&lt;/D&gt;&lt;D xsi:type="xsd:double"&gt;10370.3&lt;/D&gt;&lt;D xsi:type="xsd:double"&gt;10372.5&lt;/D&gt;&lt;D xsi:type="xsd:double"&gt;10377&lt;/D&gt;&lt;D xsi:type="xsd:double"&gt;10766.8&lt;/D&gt;&lt;D xsi:type="xsd:double"&gt;10783.1&lt;/D&gt;&lt;D xsi:type="xsd:double"&gt;10763.4&lt;/D&gt;&lt;D xsi:type="xsd:double"&gt;10683.9&lt;/D&gt;&lt;D xsi:type="xsd:double"&gt;10715.8&lt;/D&gt;&lt;D xsi:type="xsd:double"&gt;10715.8&lt;/D&gt;&lt;D xsi:type="xsd:double"&gt;10820.3&lt;/D&gt;&lt;D xsi:type="xsd:double"&gt;10837&lt;/D&gt;&lt;D xsi:type="xsd:double"&gt;11012.9&lt;/D&gt;&lt;D xsi:type="xsd:double"&gt;11135.4&lt;/D&gt;&lt;D xsi:type="xsd:double"&gt;11096.3&lt;/D&gt;&lt;D xsi:type="xsd:double"&gt;11049.2&lt;/D&gt;&lt;D xsi:type="xsd:double"&gt;11034.8&lt;/D&gt;&lt;D xsi:type="xsd:double"&gt;10861.4&lt;/D&gt;&lt;D xsi:type="xsd:double"&gt;10897&lt;/D&gt;&lt;D xsi:type="xsd:double"&gt;10957.8&lt;/D&gt;&lt;D xsi:type="xsd:double"&gt;10982.4&lt;/D&gt;&lt;D xsi:type="xsd:double"&gt;10786.1&lt;/D&gt;&lt;D xsi:type="xsd:double"&gt;10684.9&lt;/D&gt;&lt;D xsi:type="xsd:double"&gt;10835.4&lt;/D&gt;&lt;D xsi:type="xsd:double"&gt;10793.4&lt;/D&gt;&lt;D xsi:type="xsd:double"&gt;10916.3&lt;/D&gt;&lt;D xsi:type="xsd:double"&gt;10907.4&lt;/D&gt;&lt;D xsi:type="xsd:double"&gt;10937.7&lt;/D&gt;&lt;D xsi:type="xsd:double"&gt;10904.2&lt;/D&gt;&lt;D xsi:type="xsd:double"&gt;10876.9&lt;/D&gt;&lt;D xsi:type="xsd:double"&gt;10880&lt;/D&gt;&lt;D xsi:type="xsd:double"&gt;10881&lt;/D&gt;&lt;D xsi:type="xsd:double"&gt;10905.9&lt;/D&gt;&lt;D xsi:type="xsd:double"&gt;10884.7&lt;/D&gt;&lt;D xsi:type="xsd:double"&gt;10879.7&lt;/D&gt;&lt;D xsi:type="xsd:double"&gt;10871.7&lt;/D&gt;&lt;D xsi:type="xsd:double"&gt;10953.1&lt;/D&gt;&lt;D xsi:type="xsd:double"&gt;10978.3&lt;/D&gt;&lt;D xsi:type="xsd:double"&gt;10842.4&lt;/D&gt;&lt;D xsi:type="xsd:double"&gt;10882.1&lt;/D&gt;&lt;D xsi:type="xsd:double"&gt;10775.8&lt;/D&gt;&lt;D xsi:type="xsd:double"&gt;10699.6&lt;/D&gt;&lt;D xsi:type="xsd:double"&gt;10759.4&lt;/D&gt;&lt;D xsi:type="xsd:double"&gt;10848.9&lt;/D&gt;&lt;D xsi:type="xsd:double"&gt;10746.1&lt;/D&gt;&lt;D xsi:type="xsd:double"&gt;10740.7&lt;/D&gt;&lt;D xsi:type="xsd:double"&gt;10709.9&lt;/D&gt;&lt;D xsi:type="xsd:double"&gt;10630.8&lt;/D&gt;&lt;D xsi:type="xsd:double"&gt;10696.6&lt;/D&gt;&lt;D xsi:type="xsd:double"&gt;10647.9&lt;/D&gt;&lt;D xsi:type="xsd:double"&gt;10702.7&lt;/D&gt;&lt;D xsi:type="xsd:double"&gt;10531.1&lt;/D&gt;&lt;D xsi:type="xsd:double"&gt;10444.5&lt;/D&gt;&lt;D xsi:type="xsd:double"&gt;10604.2&lt;/D&gt;&lt;D xsi:type="xsd:double"&gt;10523.6&lt;/D&gt;&lt;D xsi:type="xsd:double"&gt;10498.4&lt;/D&gt;&lt;D xsi:type="xsd:double"&gt;10488.8&lt;/D&gt;&lt;D xsi:type="xsd:double"&gt;10509.5&lt;/D&gt;&lt;D xsi:type="xsd:double"&gt;10449.1&lt;/D&gt;&lt;D xsi:type="xsd:double"&gt;10560.4&lt;/D&gt;&lt;D xsi:type="xsd:double"&gt;10658.3&lt;/D&gt;&lt;D xsi:type="xsd:double"&gt;10655.1&lt;/D&gt;&lt;D xsi:type="xsd:double"&gt;10651.2&lt;/D&gt;&lt;D xsi:type="xsd:double"&gt;10524.5&lt;/D&gt;&lt;D xsi:type="xsd:double"&gt;10588.1&lt;/D&gt;&lt;D xsi:type="xsd:double"&gt;10564.8&lt;/D&gt;&lt;D xsi:type="xsd:double"&gt;10426.6&lt;/D&gt;&lt;D xsi:type="xsd:double"&gt;10446.5&lt;/D&gt;&lt;D xsi:type="xsd:double"&gt;10523.4&lt;/D&gt;&lt;D xsi:type="xsd:double"&gt;10575.4&lt;/D&gt;&lt;D xsi:type="xsd:double"&gt;10603.4&lt;/D&gt;&lt;D xsi:type="xsd:double"&gt;10536.1&lt;/D&gt;&lt;D xsi:type="xsd:double"&gt;10502.2&lt;/D&gt;&lt;D xsi:type="xsd:double"&gt;10586.7&lt;/D&gt;&lt;D xsi:type="xsd:double"&gt;10513.9&lt;/D&gt;&lt;D xsi:type="xsd:double"&gt;10549.1&lt;/D&gt;&lt;D xsi:type="xsd:double"&gt;10658.4&lt;/D&gt;&lt;D xsi:type="xsd:double"&gt;10676.5&lt;/D&gt;&lt;D xsi:type="xsd:double"&gt;10734.7&lt;/D&gt;&lt;D xsi:type="xsd:double"&gt;10596&lt;/D&gt;&lt;D xsi:type="xsd:double"&gt;10450&lt;/D&gt;&lt;D xsi:type="xsd:double"&gt;10282.9&lt;/D&gt;&lt;D xsi:type="xsd:double"&gt;10461.2&lt;/D&gt;&lt;D xsi:type="xsd:double"&gt;10481.5&lt;/D&gt;&lt;D xsi:type="xsd:double"&gt;10544.3&lt;/D&gt;&lt;D xsi:type="xsd:double"&gt;10443.8&lt;/D&gt;&lt;D xsi:type="xsd:double"&gt;10385.7&lt;/D&gt;&lt;D xsi:type="xsd:double"&gt;10360.2&lt;/D&gt;&lt;D xsi:type="xsd:double"&gt;10409.8&lt;/D&gt;&lt;D xsi:type="xsd:double"&gt;10338.1&lt;/D&gt;&lt;D xsi:type="xsd:double"&gt;10357.4&lt;/D&gt;&lt;D xsi:type="xsd:double"&gt;10345.3&lt;/D&gt;&lt;D xsi:type="xsd:double"&gt;10285.9&lt;/D&gt;&lt;D xsi:type="xsd:double"&gt;10192.6&lt;/D&gt;&lt;D xsi:type="xsd:double"&gt;10245.8&lt;/D&gt;&lt;D xsi:type="xsd:double"&gt;10299.5&lt;/D&gt;&lt;D xsi:type="xsd:double"&gt;10325.5&lt;/D&gt;&lt;D xsi:type="xsd:double"&gt;10179.8&lt;/D&gt;&lt;D xsi:type="xsd:double"&gt;10131&lt;/D&gt;&lt;D xsi:type="xsd:double"&gt;10124.9&lt;/D&gt;&lt;D xsi:type="xsd:double"&gt;10129.6&lt;/D&gt;&lt;D xsi:type="xsd:double"&gt;10322.6&lt;/D&gt;&lt;D xsi:type="xsd:double"&gt;10336.2&lt;/D&gt;&lt;D xsi:type="xsd:double"&gt;10371&lt;/D&gt;&lt;D xsi:type="xsd:double"&gt;10361.1&lt;/D&gt;&lt;D xsi:type="xsd:double"&gt;10317.4&lt;/D&gt;&lt;D xsi:type="xsd:double"&gt;10338.4&lt;/D&gt;&lt;D xsi:type="xsd:double"&gt;10378.4&lt;/D&gt;&lt;D xsi:type="xsd:double"&gt;10292.1&lt;/D&gt;&lt;D xsi:type="xsd:double"&gt;10297&lt;/D&gt;&lt;D xsi:type="xsd:double"&gt;10305&lt;/D&gt;&lt;D xsi:type="xsd:double"&gt;10216.5&lt;/D&gt;&lt;D xsi:type="xsd:double"&gt;10189.6&lt;/D&gt;&lt;D xsi:type="xsd:double"&gt;10368.9&lt;/D&gt;&lt;D xsi:type="xsd:double"&gt;10328.5&lt;/D&gt;&lt;D xsi:type="xsd:double"&gt;10381.5&lt;/D&gt;&lt;D xsi:type="xsd:double"&gt;10255.7&lt;/D&gt;&lt;D xsi:type="xsd:double"&gt;10257.5&lt;/D&gt;&lt;D xsi:type="xsd:double"&gt;9964.9&lt;/D&gt;&lt;D xsi:type="xsd:double"&gt;10214.7&lt;/D&gt;&lt;D xsi:type="xsd:double"&gt;10185.5&lt;/D&gt;&lt;D xsi:type="xsd:double"&gt;10236&lt;/D&gt;&lt;D xsi:type="xsd:double"&gt;10142.3&lt;/D&gt;&lt;D xsi:type="xsd:double"&gt;10278.4&lt;/D&gt;&lt;D xsi:type="xsd:double"&gt;10275.9&lt;/D&gt;&lt;D xsi:type="xsd:double"&gt;10258&lt;/D&gt;&lt;D xsi:type="xsd:double"&gt;10181.4&lt;/D&gt;&lt;D xsi:type="xsd:double"&gt;10216.8&lt;/D&gt;&lt;D xsi:type="xsd:double"&gt;10273.4&lt;/D&gt;&lt;D xsi:type="xsd:double"&gt;10197.5&lt;/D&gt;&lt;D xsi:type="xsd:double"&gt;10222.7&lt;/D&gt;&lt;D xsi:type="xsd:double"&gt;10161.4&lt;/D&gt;&lt;D xsi:type="xsd:double"&gt;10205.7&lt;/D&gt;&lt;D xsi:type="xsd:double"&gt;10153.3&lt;/D&gt;&lt;D xsi:type="xsd:double"&gt;10347.8&lt;/D&gt;&lt;D xsi:type="xsd:double"&gt;10197.5&lt;/D&gt;&lt;D xsi:type="xsd:double"&gt;10446&lt;/D&gt;&lt;D xsi:type="xsd:double"&gt;10523.5&lt;/D&gt;&lt;D xsi:type="xsd:double"&gt;10506.7&lt;/D&gt;&lt;D xsi:type="xsd:double"&gt;10457.8&lt;/D&gt;&lt;D xsi:type="xsd:double"&gt;10357.8&lt;/D&gt;&lt;D xsi:type="xsd:double"&gt;10316.5&lt;/D&gt;&lt;D xsi:type="xsd:double"&gt;10230.7&lt;/D&gt;&lt;D xsi:type="xsd:double"&gt;10228.7&lt;/D&gt;&lt;D xsi:type="xsd:double"&gt;10141.1&lt;/D&gt;&lt;D xsi:type="xsd:double"&gt;10092.7&lt;/D&gt;&lt;D xsi:type="xsd:double"&gt;10049.9&lt;/D&gt;&lt;D xsi:type="xsd:double"&gt;9990.4&lt;/D&gt;&lt;D xsi:type="xsd:double"&gt;10013.9&lt;/D&gt;&lt;D xsi:type="xsd:double"&gt;10088.7&lt;/D&gt;&lt;D xsi:type="xsd:double"&gt;10010.4&lt;/D&gt;&lt;D xsi:type="xsd:double"&gt;10025.5&lt;/D&gt;&lt;D xsi:type="xsd:double"&gt;9993.4&lt;/D&gt;&lt;D xsi:type="xsd:double"&gt;10013.9&lt;/D&gt;&lt;D xsi:type="xsd:double"&gt;10053.5&lt;/D&gt;&lt;D xsi:type="xsd:double"&gt;10063.1&lt;/D&gt;&lt;D xsi:type="xsd:double"&gt;10144.4&lt;/D&gt;&lt;D xsi:type="xsd:double"&gt;10267.7&lt;/D&gt;&lt;D xsi:type="xsd:double"&gt;10211&lt;/D&gt;&lt;D xsi:type="xsd:double"&gt;10085&lt;/D&gt;&lt;D xsi:type="xsd:double"&gt;10208.6&lt;/D&gt;&lt;D xsi:type="xsd:double"&gt;10211.3&lt;/D&gt;&lt;D xsi:type="xsd:double"&gt;10184&lt;/D&gt;&lt;D xsi:type="xsd:double"&gt;10262.6&lt;/D&gt;&lt;D xsi:type="xsd:double"&gt;10321.1&lt;/D&gt;&lt;D xsi:type="xsd:double"&gt;10306.9&lt;/D&gt;&lt;D xsi:type="xsd:double"&gt;10288.3&lt;/D&gt;&lt;D xsi:type="xsd:double"&gt;10260.5&lt;/D&gt;&lt;D xsi:type="xsd:double"&gt;10176.5&lt;/D&gt;&lt;D xsi:type="xsd:double"&gt;10150.4&lt;/D&gt;&lt;D xsi:type="xsd:double"&gt;10244.1&lt;/D&gt;&lt;D xsi:type="xsd:double"&gt;10234.3&lt;/D&gt;&lt;D xsi:type="xsd:double"&gt;10207.7&lt;/D&gt;&lt;D xsi:type="xsd:double"&gt;10304.6&lt;/D&gt;&lt;D xsi:type="xsd:double"&gt;10182&lt;/D&gt;&lt;D xsi:type="xsd:double"&gt;10182&lt;/D&gt;&lt;D xsi:type="xsd:double"&gt;10165.2&lt;/D&gt;&lt;D xsi:type="xsd:double"&gt;10093.1&lt;/D&gt;&lt;D xsi:type="xsd:double"&gt;10043.9&lt;/D&gt;&lt;D xsi:type="xsd:double"&gt;10079.1&lt;/D&gt;&lt;D xsi:type="xsd:double"&gt;10116&lt;/D&gt;&lt;D xsi:type="xsd:double"&gt;10314.4&lt;/D&gt;&lt;D xsi:type="xsd:double"&gt;10411.4&lt;/D&gt;&lt;D xsi:type="xsd:double"&gt;10398.4&lt;/D&gt;&lt;D xsi:type="xsd:double"&gt;10426.5&lt;/D&gt;&lt;D xsi:type="xsd:double"&gt;10428.3&lt;/D&gt;&lt;D xsi:type="xsd:double"&gt;10435.2&lt;/D&gt;&lt;D xsi:type="xsd:double"&gt;10462.4&lt;/D&gt;&lt;D xsi:type="xsd:double"&gt;10520.4&lt;/D&gt;&lt;D xsi:type="xsd:double"&gt;10474.6&lt;/D&gt;&lt;D xsi:type="xsd:double"&gt;10432.7&lt;/D&gt;&lt;D xsi:type="xsd:double"&gt;10479.5&lt;/D&gt;&lt;D xsi:type="xsd:double"&gt;10584&lt;/D&gt;&lt;D xsi:type="xsd:double"&gt;10609.5&lt;/D&gt;&lt;D xsi:type="xsd:double"&gt;10563&lt;/D&gt;&lt;D xsi:type="xsd:double"&gt;10595.3&lt;/D&gt;&lt;D xsi:type="xsd:double"&gt;10595.4&lt;/D&gt;&lt;D xsi:type="xsd:double"&gt;10555.6&lt;/D&gt;&lt;D xsi:type="xsd:double"&gt;10428.2&lt;/D&gt;&lt;D xsi:type="xsd:double"&gt;10451.5&lt;/D&gt;&lt;D xsi:type="xsd:double"&gt;10399&lt;/D&gt;&lt;D xsi:type="xsd:double"&gt;10211.2&lt;/D&gt;&lt;D xsi:type="xsd:double"&gt;10064.5&lt;/D&gt;&lt;D xsi:type="xsd:double"&gt;9810&lt;/D&gt;&lt;D xsi:type="xsd:double"&gt;9976.9&lt;/D&gt;&lt;D xsi:type="xsd:double"&gt;9756.3&lt;/D&gt;&lt;D xsi:type="xsd:double"&gt;9639.6&lt;/D&gt;&lt;D xsi:type="xsd:double"&gt;9771.1&lt;/D&gt;&lt;D xsi:type="xsd:double"&gt;9650.7&lt;/D&gt;&lt;D xsi:type="xsd:double"&gt;9686.2&lt;/D&gt;&lt;D xsi:type="xsd:double"&gt;9714.9&lt;/D&gt;&lt;D xsi:type="xsd:double"&gt;9832.1&lt;/D&gt;&lt;D xsi:type="xsd:double"&gt;9895.3&lt;/D&gt;&lt;D xsi:type="xsd:double"&gt;9823.3&lt;/D&gt;&lt;D xsi:type="xsd:double"&gt;9876.5&lt;/D&gt;&lt;D xsi:type="xsd:double"&gt;9822.4&lt;/D&gt;&lt;D xsi:type="xsd:double"&gt;9902.4&lt;/D&gt;&lt;D xsi:type="xsd:double"&gt;9900.2&lt;/D&gt;&lt;D xsi:type="xsd:double"&gt;9840.3&lt;/D&gt;&lt;D xsi:type="xsd:double"&gt;9738.6&lt;/D&gt;&lt;D xsi:type="xsd:double"&gt;9531.1&lt;/D&gt;&lt;D xsi:type="xsd:double"&gt;9590.8&lt;/D&gt;&lt;D xsi:type="xsd:double"&gt;9586.8&lt;/D&gt;&lt;D xsi:type="xsd:double"&gt;9599.3&lt;/D&gt;&lt;D xsi:type="xsd:double"&gt;9646.2&lt;/D&gt;&lt;D xsi:type="xsd:double"&gt;9686.1&lt;/D&gt;&lt;D xsi:type="xsd:double"&gt;9727.5&lt;/D&gt;&lt;D xsi:type="xsd:double"&gt;9691.7&lt;/D&gt;&lt;D xsi:type="xsd:double"&gt;9688.5&lt;/D&gt;&lt;D xsi:type="xsd:double"&gt;9684.2&lt;/D&gt;&lt;D xsi:type="xsd:double"&gt;9761&lt;/D&gt;&lt;D xsi:type="xsd:double"&gt;9664.1&lt;/D&gt;&lt;D xsi:type="xsd:double"&gt;9681.6&lt;/D&gt;&lt;D xsi:type="xsd:double"&gt;9630.9&lt;/D&gt;&lt;D xsi:type="xsd:double"&gt;9487.4&lt;/D&gt;&lt;D xsi:type="xsd:double"&gt;9393.1&lt;/D&gt;&lt;D xsi:type="xsd:double"&gt;9381&lt;/D&gt;&lt;D xsi:type="xsd:double"&gt;9473.6&lt;/D&gt;&lt;D xsi:type="xsd:double"&gt;9555&lt;/D&gt;&lt;D xsi:type="xsd:double"&gt;9600.4&lt;/D&gt;&lt;D xsi:type="xsd:double"&gt;9600.4&lt;/D&gt;&lt;D xsi:type="xsd:double"&gt;9549.6&lt;/D&gt;&lt;D xsi:type="xsd:double"&gt;9513.3&lt;/D&gt;&lt;D xsi:type="xsd:double"&gt;9740.9&lt;/D&gt;&lt;D xsi:type="xsd:double"&gt;9682.8&lt;/D&gt;&lt;D xsi:type="xsd:double"&gt;9742.8&lt;/D&gt;&lt;D xsi:type="xsd:double"&gt;9763.5&lt;/D&gt;&lt;D xsi:type="xsd:double"&gt;9735.8&lt;/D&gt;&lt;D xsi:type="xsd:double"&gt;9747&lt;/D&gt;&lt;D xsi:type="xsd:double"&gt;9767.3&lt;/D&gt;&lt;D xsi:type="xsd:double"&gt;9766.1&lt;/D&gt;&lt;D xsi:type="xsd:double"&gt;9803.9&lt;/D&gt;&lt;D xsi:type="xsd:double"&gt;9857.3&lt;/D&gt;&lt;D xsi:type="xsd:double"&gt;9868&lt;/D&gt;&lt;D xsi:type="xsd:double"&gt;9884.2&lt;/D&gt;&lt;D xsi:type="xsd:double"&gt;9922&lt;/D&gt;&lt;D xsi:type="xsd:double"&gt;9883.4&lt;/D&gt;&lt;D xsi:type="xsd:double"&gt;9858&lt;/D&gt;&lt;D xsi:type="xsd:double"&gt;9902.3&lt;/D&gt;&lt;D xsi:type="xsd:double"&gt;9925.4&lt;/D&gt;&lt;D xsi:type="xsd:double"&gt;9980.6&lt;/D&gt;&lt;D xsi:type="xsd:double"&gt;9980.6&lt;/D&gt;&lt;D xsi:type="xsd:double"&gt;10088.9&lt;/D&gt;&lt;D xsi:type="xsd:double"&gt;10038.8&lt;/D&gt;&lt;D xsi:type="xsd:double"&gt;10104.1&lt;/D&gt;&lt;D xsi:type="xsd:double"&gt;10140.9&lt;/D&gt;&lt;D xsi:type="xsd:double"&gt;10168.1&lt;/D&gt;&lt;D xsi:type="xsd:double"&gt;10221.2&lt;/D&gt;&lt;D xsi:type="xsd:double"&gt;10246.6&lt;/D&gt;&lt;D xsi:type="xsd:double"&gt;10271.4&lt;/D&gt;&lt;D xsi:type="xsd:double"&gt;10257.8&lt;/D&gt;&lt;D xsi:type="xsd:double"&gt;10207.6&lt;/D&gt;&lt;D xsi:type="xsd:double"&gt;10111&lt;/D&gt;&lt;D xsi:type="xsd:double"&gt;10216.4&lt;/D&gt;&lt;D xsi:type="xsd:double"&gt;10112.4&lt;/D&gt;&lt;D xsi:type="xsd:double"&gt;10066.5&lt;/D&gt;&lt;D xsi:type="xsd:double"&gt;10138.8&lt;/D&gt;&lt;D xsi:type="xsd:double"&gt;10025&lt;/D&gt;&lt;D xsi:type="xsd:double"&gt;9996&lt;/D&gt;&lt;D xsi:type="xsd:double"&gt;9826.5&lt;/D&gt;&lt;D xsi:type="xsd:double"&gt;9521.3&lt;/D&gt;&lt;D xsi:type="xsd:double"&gt;9566.2&lt;/D&gt;&lt;D xsi:type="xsd:double"&gt;9465.5&lt;/D&gt;&lt;D xsi:type="xsd:double"&gt;9632.4&lt;/D&gt;&lt;D xsi:type="xsd:double"&gt;9750.3&lt;/D&gt;&lt;D xsi:type="xsd:double"&gt;9686.4&lt;/D&gt;&lt;D xsi:type="xsd:double"&gt;9791.6&lt;/D&gt;&lt;D xsi:type="xsd:double"&gt;9829&lt;/D&gt;&lt;D xsi:type="xsd:double"&gt;9746.3&lt;/D&gt;&lt;D xsi:type="xsd:double"&gt;9898.3&lt;/D&gt;&lt;D xsi:type="xsd:double"&gt;9914.4&lt;/D&gt;&lt;D xsi:type="xsd:double"&gt;9899.1&lt;/D&gt;&lt;D xsi:type="xsd:double"&gt;9957.7&lt;/D&gt;&lt;D xsi:type="xsd:double"&gt;9851&lt;/D&gt;&lt;D xsi:type="xsd:double"&gt;9769.4&lt;/D&gt;&lt;D xsi:type="xsd:double"&gt;9755.4&lt;/D&gt;&lt;D xsi:type="xsd:double"&gt;9788.9&lt;/D&gt;&lt;D xsi:type="xsd:double"&gt;9702.1&lt;/D&gt;&lt;D xsi:type="xsd:double"&gt;9792.1&lt;/D&gt;&lt;D xsi:type="xsd:double"&gt;9617.9&lt;/D&gt;&lt;D xsi:type="xsd:double"&gt;9637.4&lt;/D&gt;&lt;D xsi:type="xsd:double"&gt;9658.6&lt;/D&gt;&lt;D xsi:type="xsd:double"&gt;9589&lt;/D&gt;&lt;D xsi:type="xsd:double"&gt;9622.7&lt;/D&gt;&lt;D xsi:type="xsd:double"&gt;9558.3&lt;/D&gt;&lt;D xsi:type="xsd:double"&gt;9660.9&lt;/D&gt;&lt;D xsi:type="xsd:double"&gt;9866.2&lt;/D&gt;&lt;D xsi:type="xsd:double"&gt;9905&lt;/D&gt;&lt;D xsi:type="xsd:double"&gt;9927&lt;/D&gt;&lt;D xsi:type="xsd:double"&gt;9889.3&lt;/D&gt;&lt;D xsi:type="xsd:double"&gt;9733.6&lt;/D&gt;&lt;D xsi:type="xsd:double"&gt;9767.4&lt;/D&gt;&lt;D xsi:type="xsd:double"&gt;9734.8&lt;/D&gt;&lt;D xsi:type="xsd:double"&gt;9716.9&lt;/D&gt;&lt;D xsi:type="xsd:double"&gt;9719.4&lt;/D&gt;&lt;D xsi:type="xsd:double"&gt;9753.2&lt;/D&gt;&lt;D xsi:type="xsd:double"&gt;9721.1&lt;/D&gt;&lt;D xsi:type="xsd:double"&gt;9724.8&lt;/D&gt;&lt;D xsi:type="xsd:double"&gt;9726.1&lt;/D&gt;&lt;D xsi:type="xsd:double"&gt;9773.1&lt;/D&gt;&lt;D xsi:type="xsd:double"&gt;9703.1&lt;/D&gt;&lt;D xsi:type="xsd:double"&gt;9780&lt;/D&gt;&lt;D xsi:type="xsd:double"&gt;9867.9&lt;/D&gt;&lt;D xsi:type="xsd:double"&gt;9854.1&lt;/D&gt;&lt;D xsi:type="xsd:double"&gt;9870.7&lt;/D&gt;&lt;D xsi:type="xsd:double"&gt;9799.3&lt;/D&gt;&lt;D xsi:type="xsd:double"&gt;9698.2&lt;/D&gt;&lt;D xsi:type="xsd:double"&gt;9739.8&lt;/D&gt;&lt;D xsi:type="xsd:double"&gt;9722.7&lt;/D&gt;&lt;D xsi:type="xsd:double"&gt;9772.8&lt;/D&gt;&lt;D xsi:type="xsd:double"&gt;9747.1&lt;/D&gt;&lt;D xsi:type="xsd:double"&gt;9754.6&lt;/D&gt;&lt;D xsi:type="xsd:double"&gt;9602.1&lt;/D&gt;&lt;D xsi:type="xsd:double"&gt;9530.4&lt;/D&gt;&lt;D xsi:type="xsd:double"&gt;9507&lt;/D&gt;&lt;D xsi:type="xsd:double"&gt;9386.8&lt;/D&gt;&lt;D xsi:type="xsd:double"&gt;9427.4&lt;/D&gt;&lt;D xsi:type="xsd:double"&gt;9417.3&lt;/D&gt;&lt;D xsi:type="xsd:double"&gt;9468.6&lt;/D&gt;&lt;D xsi:type="xsd:double"&gt;9549&lt;/D&gt;&lt;D xsi:type="xsd:double"&gt;9580.2&lt;/D&gt;&lt;D xsi:type="xsd:double"&gt;9567.3&lt;/D&gt;&lt;D xsi:type="xsd:double"&gt;9589.5&lt;/D&gt;&lt;D xsi:type="xsd:double"&gt;9659.8&lt;/D&gt;&lt;D xsi:type="xsd:double"&gt;9606.5&lt;/D&gt;&lt;D xsi:type="xsd:double"&gt;9569.5&lt;/D&gt;&lt;D xsi:type="xsd:double"&gt;9467.6&lt;/D&gt;&lt;D xsi:type="xsd:double"&gt;9399.1&lt;/D&gt;&lt;D xsi:type="xsd:double"&gt;9376.3&lt;/D&gt;&lt;D xsi:type="xsd:double"&gt;9301.3&lt;/D&gt;&lt;D xsi:type="xsd:double"&gt;9208.7&lt;/D&gt;&lt;D xsi:type="xsd:double"&gt;9171.2&lt;/D&gt;&lt;D xsi:type="xsd:double"&gt;9270.8&lt;/D&gt;&lt;D xsi:type="xsd:double"&gt;9284.1&lt;/D&gt;&lt;D xsi:type="xsd:double"&gt;9306.8&lt;/D&gt;&lt;D xsi:type="xsd:double"&gt;9329.2&lt;/D&gt;&lt;D xsi:type="xsd:double"&gt;9365.3&lt;/D&gt;&lt;D xsi:type="xsd:double"&gt;9404.6&lt;/D&gt;&lt;D xsi:type="xsd:double"&gt;9447.5&lt;/D&gt;&lt;D xsi:type="xsd:double"&gt;9486.3&lt;/D&gt;&lt;D xsi:type="xsd:double"&gt;9583.7&lt;/D&gt;&lt;D xsi:type="xsd:double"&gt;9590.4&lt;/D&gt;&lt;D xsi:type="xsd:double"&gt;9512.8&lt;/D&gt;&lt;D xsi:type="xsd:double"&gt;9493.6&lt;/D&gt;&lt;D xsi:type="xsd:double"&gt;9524.8&lt;/D&gt;&lt;D xsi:type="xsd:double"&gt;9527.5&lt;/D&gt;&lt;D xsi:type="xsd:double"&gt;9389.2&lt;/D&gt;&lt;D xsi:type="xsd:double"&gt;9407&lt;/D&gt;&lt;D xsi:type="xsd:double"&gt;9305.5&lt;/D&gt;&lt;D xsi:type="xsd:double"&gt;9361.1&lt;/D&gt;&lt;D xsi:type="xsd:double"&gt;9314.5&lt;/D&gt;&lt;D xsi:type="xsd:double"&gt;9253.9&lt;/D&gt;&lt;D xsi:type="xsd:double"&gt;9199.2&lt;/D&gt;&lt;D xsi:type="xsd:double"&gt;9260.5&lt;/D&gt;&lt;D xsi:type="xsd:double"&gt;9162.9&lt;/D&gt;&lt;D xsi:type="xsd:double"&gt;9007.9&lt;/D&gt;&lt;D xsi:type="xsd:double"&gt;8902&lt;/D&gt;&lt;D xsi:type="xsd:double"&gt;8923.7&lt;/D&gt;&lt;D xsi:type="xsd:double"&gt;9074.7&lt;/D&gt;&lt;D xsi:type="xsd:double"&gt;8997.2&lt;/D&gt;&lt;D xsi:type="xsd:double"&gt;8889.6&lt;/D&gt;&lt;D xsi:type="xsd:double"&gt;8892.1&lt;/D&gt;&lt;D xsi:type="xsd:double"&gt;8806.5&lt;/D&gt;&lt;D xsi:type="xsd:double"&gt;8726.1&lt;/D&gt;&lt;D xsi:type="xsd:double"&gt;8677.4&lt;/D&gt;&lt;D xsi:type="xsd:double"&gt;8785.2&lt;/D&gt;&lt;D xsi:type="xsd:double"&gt;8730.4&lt;/D&gt;&lt;D xsi:type="xsd:double"&gt;8821.2&lt;/D&gt;&lt;D xsi:type="xsd:double"&gt;8806.1&lt;/D&gt;&lt;D xsi:type="xsd:double"&gt;8893.5&lt;/D&gt;&lt;D xsi:type="xsd:double"&gt;8954.8&lt;/D&gt;&lt;D xsi:type="xsd:double"&gt;8993&lt;/D&gt;&lt;D xsi:type="xsd:double"&gt;9010.7&lt;/D&gt;&lt;D xsi:type="xsd:double"&gt;8988.9&lt;/D&gt;&lt;D xsi:type="xsd:double"&gt;9167.9&lt;/D&gt;&lt;D xsi:type="xsd:double"&gt;9177&lt;/D&gt;&lt;D xsi:type="xsd:double"&gt;9134.8&lt;/D&gt;&lt;D xsi:type="xsd:double"&gt;9076.3&lt;/D&gt;&lt;D xsi:type="xsd:double"&gt;9145.4&lt;/D&gt;&lt;D xsi:type="xsd:double"&gt;9106.6&lt;/D&gt;&lt;D xsi:type="xsd:double"&gt;9073.5&lt;/D&gt;&lt;D xsi:type="xsd:double"&gt;9056.8&lt;/D&gt;&lt;D xsi:type="xsd:double"&gt;9006.3&lt;/D&gt;&lt;D xsi:type="xsd:double"&gt;8866.5&lt;/D&gt;&lt;D xsi:type="xsd:double"&gt;8960.6&lt;/D&gt;&lt;D xsi:type="xsd:double"&gt;8916.7&lt;/D&gt;&lt;D xsi:type="xsd:double"&gt;9091.2&lt;/D&gt;&lt;D xsi:type="xsd:double"&gt;9085.6&lt;/D&gt;&lt;D xsi:type="xsd:double"&gt;9102.7&lt;/D&gt;&lt;D xsi:type="xsd:double"&gt;9098.9&lt;/D&gt;&lt;D xsi:type="xsd:double"&gt;9077.2&lt;/D&gt;&lt;/FQL&gt;&lt;FQL&gt;&lt;Q&gt;180999^P_PRICE(36526,43434,D)&lt;/Q&gt;&lt;R&gt;4761&lt;/R&gt;&lt;C&gt;1&lt;/C&gt;&lt;D xsi:type="xsd:double"&gt;519.33&lt;/D&gt;&lt;D xsi:type="xsd:double"&gt;519.33&lt;/D&gt;&lt;D xsi:type="xsd:double"&gt;501.25&lt;/D&gt;&lt;D xsi:type="xsd:double"&gt;488.48&lt;/D&gt;&lt;D xsi:type="xsd:double"&gt;488.48&lt;/D&gt;&lt;D xsi:type="xsd:double"&gt;499.34&lt;/D&gt;&lt;D xsi:type="xsd:double"&gt;501.45&lt;/D&gt;&lt;D xsi:type="xsd:double"&gt;494.81&lt;/D&gt;&lt;D xsi:type="xsd:double"&gt;488.45&lt;/D&gt;&lt;D xsi:type="xsd:double"&gt;492.59&lt;/D&gt;&lt;D xsi:type="xsd:double"&gt;502.36&lt;/D&gt;&lt;D xsi:type="xsd:double"&gt;495.01&lt;/D&gt;&lt;D xsi:type="xsd:double"&gt;498.19&lt;/D&gt;&lt;D xsi:type="xsd:double"&gt;496.32&lt;/D&gt;&lt;D xsi:type="xsd:double"&gt;492.55&lt;/D&gt;&lt;D xsi:type="xsd:double"&gt;491.43&lt;/D&gt;&lt;D xsi:type="xsd:double"&gt;487.23&lt;/D&gt;&lt;D xsi:type="xsd:double"&gt;494.84&lt;/D&gt;&lt;D xsi:type="xsd:double"&gt;503.71&lt;/D&gt;&lt;D xsi:type="xsd:double"&gt;496.32&lt;/D&gt;&lt;D xsi:type="xsd:double"&gt;491.04&lt;/D&gt;&lt;D xsi:type="xsd:double"&gt;499.16&lt;/D&gt;&lt;D xsi:type="xsd:double"&gt;506.65&lt;/D&gt;&lt;D xsi:type="xsd:double"&gt;517.62&lt;/D&gt;&lt;D xsi:type="xsd:double"&gt;519.71&lt;/D&gt;&lt;D xsi:type="xsd:double"&gt;516.55&lt;/D&gt;&lt;D xsi:type="xsd:double"&gt;528.9&lt;/D&gt;&lt;D xsi:type="xsd:double"&gt;533.26&lt;/D&gt;&lt;D xsi:type="xsd:double"&gt;529.24&lt;/D&gt;&lt;D xsi:type="xsd:double"&gt;537.13&lt;/D&gt;&lt;D xsi:type="xsd:double"&gt;541.03&lt;/D&gt;&lt;D xsi:type="xsd:double"&gt;534.16&lt;/D&gt;&lt;D xsi:type="xsd:double"&gt;536.86&lt;/D&gt;&lt;D xsi:type="xsd:double"&gt;536.36&lt;/D&gt;&lt;D xsi:type="xsd:double"&gt;535.1&lt;/D&gt;&lt;D xsi:type="xsd:double"&gt;527.05&lt;/D&gt;&lt;D xsi:type="xsd:double"&gt;535.75&lt;/D&gt;&lt;D xsi:type="xsd:double"&gt;537.46&lt;/D&gt;&lt;D xsi:type="xsd:double"&gt;547.56&lt;/D&gt;&lt;D xsi:type="xsd:double"&gt;540.08&lt;/D&gt;&lt;D xsi:type="xsd:double"&gt;544.95&lt;/D&gt;&lt;D xsi:type="xsd:double"&gt;546.77&lt;/D&gt;&lt;D xsi:type="xsd:double"&gt;557.63&lt;/D&gt;&lt;D xsi:type="xsd:double"&gt;562.77&lt;/D&gt;&lt;D xsi:type="xsd:double"&gt;566.27&lt;/D&gt;&lt;D xsi:type="xsd:double"&gt;557.78&lt;/D&gt;&lt;D xsi:type="xsd:double"&gt;560.33&lt;/D&gt;&lt;D xsi:type="xsd:double"&gt;557.09&lt;/D&gt;&lt;D xsi:type="xsd:double"&gt;551.79&lt;/D&gt;&lt;D xsi:type="xsd:double"&gt;548.73&lt;/D&gt;&lt;D xsi:type="xsd:double"&gt;557.02&lt;/D&gt;&lt;D xsi:type="xsd:double"&gt;5</t>
        </r>
      </text>
    </comment>
    <comment ref="A132" authorId="0" shapeId="0" xr:uid="{00000000-0006-0000-0000-000084000000}">
      <text>
        <r>
          <rPr>
            <b/>
            <sz val="9"/>
            <color indexed="81"/>
            <rFont val="Tahoma"/>
            <family val="2"/>
          </rPr>
          <t>47.13&lt;/D&gt;&lt;D xsi:type="xsd:double"&gt;554.1&lt;/D&gt;&lt;D xsi:type="xsd:double"&gt;551.91&lt;/D&gt;&lt;D xsi:type="xsd:double"&gt;554.28&lt;/D&gt;&lt;D xsi:type="xsd:double"&gt;555.1&lt;/D&gt;&lt;D xsi:type="xsd:double"&gt;551.58&lt;/D&gt;&lt;D xsi:type="xsd:double"&gt;546.72&lt;/D&gt;&lt;D xsi:type="xsd:double"&gt;549.76&lt;/D&gt;&lt;D xsi:type="xsd:double"&gt;548.21&lt;/D&gt;&lt;D xsi:type="xsd:double"&gt;549.7&lt;/D&gt;&lt;D xsi:type="xsd:double"&gt;545.08&lt;/D&gt;&lt;D xsi:type="xsd:double"&gt;536.96&lt;/D&gt;&lt;D xsi:type="xsd:double"&gt;542.36&lt;/D&gt;&lt;D xsi:type="xsd:double"&gt;534.51&lt;/D&gt;&lt;D xsi:type="xsd:double"&gt;534.07&lt;/D&gt;&lt;D xsi:type="xsd:double"&gt;524.03&lt;/D&gt;&lt;D xsi:type="xsd:double"&gt;530.79&lt;/D&gt;&lt;D xsi:type="xsd:double"&gt;537.59&lt;/D&gt;&lt;D xsi:type="xsd:double"&gt;537.11&lt;/D&gt;&lt;D xsi:type="xsd:double"&gt;527.96&lt;/D&gt;&lt;D xsi:type="xsd:double"&gt;529.86&lt;/D&gt;&lt;D xsi:type="xsd:double"&gt;533.88&lt;/D&gt;&lt;D xsi:type="xsd:double"&gt;522.86&lt;/D&gt;&lt;D xsi:type="xsd:double"&gt;516.59&lt;/D&gt;&lt;D xsi:type="xsd:double"&gt;517.22&lt;/D&gt;&lt;D xsi:type="xsd:double"&gt;518.76&lt;/D&gt;&lt;D xsi:type="xsd:double"&gt;526.12&lt;/D&gt;&lt;D xsi:type="xsd:double"&gt;526.12&lt;/D&gt;&lt;D xsi:type="xsd:double"&gt;523.15&lt;/D&gt;&lt;D xsi:type="xsd:double"&gt;525.26&lt;/D&gt;&lt;D xsi:type="xsd:double"&gt;516.03&lt;/D&gt;&lt;D xsi:type="xsd:double"&gt;523.36&lt;/D&gt;&lt;D xsi:type="xsd:double"&gt;523.36&lt;/D&gt;&lt;D xsi:type="xsd:double"&gt;540.81&lt;/D&gt;&lt;D xsi:type="xsd:double"&gt;535.17&lt;/D&gt;&lt;D xsi:type="xsd:double"&gt;531.46&lt;/D&gt;&lt;D xsi:type="xsd:double"&gt;530.4&lt;/D&gt;&lt;D xsi:type="xsd:double"&gt;519.38&lt;/D&gt;&lt;D xsi:type="xsd:double"&gt;510.28&lt;/D&gt;&lt;D xsi:type="xsd:double"&gt;499.72&lt;/D&gt;&lt;D xsi:type="xsd:double"&gt;507.81&lt;/D&gt;&lt;D xsi:type="xsd:double"&gt;510.5&lt;/D&gt;&lt;D xsi:type="xsd:double"&gt;506.83&lt;/D&gt;&lt;D xsi:type="xsd:double"&gt;518.05&lt;/D&gt;&lt;D xsi:type="xsd:double"&gt;503.94&lt;/D&gt;&lt;D xsi:type="xsd:double"&gt;506.22&lt;/D&gt;&lt;D xsi:type="xsd:double"&gt;491.44&lt;/D&gt;&lt;D xsi:type="xsd:double"&gt;482.76&lt;/D&gt;&lt;D xsi:type="xsd:double"&gt;483.99&lt;/D&gt;&lt;D xsi:type="xsd:double"&gt;481.01&lt;/D&gt;&lt;D xsi:type="xsd:double"&gt;491.5&lt;/D&gt;&lt;D xsi:type="xsd:double"&gt;488.5&lt;/D&gt;&lt;D xsi:type="xsd:double"&gt;497.63&lt;/D&gt;&lt;D xsi:type="xsd:double"&gt;498.16&lt;/D&gt;&lt;D xsi:type="xsd:double"&gt;507.86&lt;/D&gt;&lt;D xsi:type="xsd:double"&gt;517.74&lt;/D&gt;&lt;D xsi:type="xsd:double"&gt;510.96&lt;/D&gt;&lt;D xsi:type="xsd:double"&gt;500.41&lt;/D&gt;&lt;D xsi:type="xsd:double"&gt;496.26&lt;/D&gt;&lt;D xsi:type="xsd:double"&gt;501.03&lt;/D&gt;&lt;D xsi:type="xsd:double"&gt;505.24&lt;/D&gt;&lt;D xsi:type="xsd:double"&gt;501.57&lt;/D&gt;&lt;D xsi:type="xsd:double"&gt;502.07&lt;/D&gt;&lt;D xsi:type="xsd:double"&gt;505.97&lt;/D&gt;&lt;D xsi:type="xsd:double"&gt;505.69&lt;/D&gt;&lt;D xsi:type="xsd:double"&gt;497.31&lt;/D&gt;&lt;D xsi:type="xsd:double"&gt;492.77&lt;/D&gt;&lt;D xsi:type="xsd:double"&gt;492.13&lt;/D&gt;&lt;D xsi:type="xsd:double"&gt;483.69&lt;/D&gt;&lt;D xsi:type="xsd:double"&gt;489.21&lt;/D&gt;&lt;D xsi:type="xsd:double"&gt;491.33&lt;/D&gt;&lt;D xsi:type="xsd:double"&gt;487.76&lt;/D&gt;&lt;D xsi:type="xsd:double"&gt;490.73&lt;/D&gt;&lt;D xsi:type="xsd:double"&gt;493.63&lt;/D&gt;&lt;D xsi:type="xsd:double"&gt;484.73&lt;/D&gt;&lt;D xsi:type="xsd:double"&gt;495.34&lt;/D&gt;&lt;D xsi:type="xsd:double"&gt;501.19&lt;/D&gt;&lt;D xsi:type="xsd:double"&gt;504.36&lt;/D&gt;&lt;D xsi:type="xsd:double"&gt;505.38&lt;/D&gt;&lt;D xsi:type="xsd:double"&gt;509.48&lt;/D&gt;&lt;D xsi:type="xsd:double"&gt;509.93&lt;/D&gt;&lt;D xsi:type="xsd:double"&gt;512.89&lt;/D&gt;&lt;D xsi:type="xsd:double"&gt;511.54&lt;/D&gt;&lt;D xsi:type="xsd:double"&gt;510.77&lt;/D&gt;&lt;D xsi:type="xsd:double"&gt;515.13&lt;/D&gt;&lt;D xsi:type="xsd:double"&gt;514.23&lt;/D&gt;&lt;D xsi:type="xsd:double"&gt;505.64&lt;/D&gt;&lt;D xsi:type="xsd:double"&gt;510.22&lt;/D&gt;&lt;D xsi:type="xsd:double"&gt;514.43&lt;/D&gt;&lt;D xsi:type="xsd:double"&gt;507.58&lt;/D&gt;&lt;D xsi:type="xsd:double"&gt;507.13&lt;/D&gt;&lt;D xsi:type="xsd:double"&gt;501.15&lt;/D&gt;&lt;D xsi:type="xsd:double"&gt;502.66&lt;/D&gt;&lt;D xsi:type="xsd:double"&gt;502.54&lt;/D&gt;&lt;D xsi:type="xsd:double"&gt;495.63&lt;/D&gt;&lt;D xsi:type="xsd:double"&gt;494.3&lt;/D&gt;&lt;D xsi:type="xsd:double"&gt;495.9&lt;/D&gt;&lt;D xsi:type="xsd:double"&gt;500.04&lt;/D&gt;&lt;D xsi:type="xsd:double"&gt;495.01&lt;/D&gt;&lt;D xsi:type="xsd:double"&gt;498.12&lt;/D&gt;&lt;D xsi:type="xsd:double"&gt;504.27&lt;/D&gt;&lt;D xsi:type="xsd:double"&gt;513.24&lt;/D&gt;&lt;D xsi:type="xsd:double"&gt;517.9&lt;/D&gt;&lt;D xsi:type="xsd:double"&gt;524.74&lt;/D&gt;&lt;D xsi:type="xsd:double"&gt;523.07&lt;/D&gt;&lt;D xsi:type="xsd:double"&gt;529.6&lt;/D&gt;&lt;D xsi:type="xsd:double"&gt;528.93&lt;/D&gt;&lt;D xsi:type="xsd:double"&gt;535.31&lt;/D&gt;&lt;D xsi:type="xsd:double"&gt;527.75&lt;/D&gt;&lt;D xsi:type="xsd:double"&gt;522.49&lt;/D&gt;&lt;D xsi:type="xsd:double"&gt;523.26&lt;/D&gt;&lt;D xsi:type="xsd:double"&gt;515.02&lt;/D&gt;&lt;D xsi:type="xsd:double"&gt;508.07&lt;/D&gt;&lt;D xsi:type="xsd:double"&gt;504.11&lt;/D&gt;&lt;D xsi:type="xsd:double"&gt;509&lt;/D&gt;&lt;D xsi:type="xsd:double"&gt;511.32&lt;/D&gt;&lt;D xsi:type="xsd:double"&gt;509.11&lt;/D&gt;&lt;D xsi:type="xsd:double"&gt;508.71&lt;/D&gt;&lt;D xsi:type="xsd:double"&gt;507.2&lt;/D&gt;&lt;D xsi:type="xsd:double"&gt;519.18&lt;/D&gt;&lt;D xsi:type="xsd:double"&gt;522.57&lt;/D&gt;&lt;D xsi:type="xsd:double"&gt;524.32&lt;/D&gt;&lt;D xsi:type="xsd:double"&gt;526.28&lt;/D&gt;&lt;D xsi:type="xsd:double"&gt;521.11&lt;/D&gt;&lt;D xsi:type="xsd:double"&gt;526.18&lt;/D&gt;&lt;D xsi:type="xsd:double"&gt;530.72&lt;/D&gt;&lt;D xsi:type="xsd:double"&gt;524.89&lt;/D&gt;&lt;D xsi:type="xsd:double"&gt;534.75&lt;/D&gt;&lt;D xsi:type="xsd:double"&gt;531.4&lt;/D&gt;&lt;D xsi:type="xsd:double"&gt;525.83&lt;/D&gt;&lt;D xsi:type="xsd:double"&gt;518.37&lt;/D&gt;&lt;D xsi:type="xsd:double"&gt;510.58&lt;/D&gt;&lt;D xsi:type="xsd:double"&gt;506.21&lt;/D&gt;&lt;D xsi:type="xsd:double"&gt;514.62&lt;/D&gt;&lt;D xsi:type="xsd:double"&gt;523.89&lt;/D&gt;&lt;D xsi:type="xsd:double"&gt;514.95&lt;/D&gt;&lt;D xsi:type="xsd:double"&gt;514.91&lt;/D&gt;&lt;D xsi:type="xsd:double"&gt;519.24&lt;/D&gt;&lt;D xsi:type="xsd:double"&gt;516.05&lt;/D&gt;&lt;D xsi:type="xsd:double"&gt;526.03&lt;/D&gt;&lt;D xsi:type="xsd:double"&gt;532.09&lt;/D&gt;&lt;D xsi:type="xsd:double"&gt;527.2&lt;/D&gt;&lt;D xsi:type="xsd:double"&gt;531.02&lt;/D&gt;&lt;D xsi:type="xsd:double"&gt;527.92&lt;/D&gt;&lt;D xsi:type="xsd:double"&gt;514.73&lt;/D&gt;&lt;D xsi:type="xsd:double"&gt;520.52&lt;/D&gt;&lt;D xsi:type="xsd:double"&gt;506.63&lt;/D&gt;&lt;D xsi:type="xsd:double"&gt;506.63&lt;/D&gt;&lt;D xsi:type="xsd:double"&gt;496.49&lt;/D&gt;&lt;D xsi:type="xsd:double"&gt;498.81&lt;/D&gt;&lt;D xsi:type="xsd:double"&gt;495.38&lt;/D&gt;&lt;D xsi:type="xsd:double"&gt;479.03&lt;/D&gt;&lt;D xsi:type="xsd:double"&gt;493.96&lt;/D&gt;&lt;D xsi:type="xsd:double"&gt;497.99&lt;/D&gt;&lt;D xsi:type="xsd:double"&gt;493.03&lt;/D&gt;&lt;D xsi:type="xsd:double"&gt;508.94&lt;/D&gt;&lt;D xsi:type="xsd:double"&gt;502.43&lt;/D&gt;&lt;D xsi:type="xsd:double"&gt;494.2&lt;/D&gt;&lt;D xsi:type="xsd:double"&gt;498.16&lt;/D&gt;&lt;D xsi:type="xsd:double"&gt;492.66&lt;/D&gt;&lt;D xsi:type="xsd:double"&gt;495.71&lt;/D&gt;&lt;D xsi:type="xsd:double"&gt;495.71&lt;/D&gt;&lt;D xsi:type="xsd:double"&gt;502.45&lt;/D&gt;&lt;D xsi:type="xsd:double"&gt;504.45&lt;/D&gt;&lt;D xsi:type="xsd:double"&gt;508.19&lt;/D&gt;&lt;D xsi:type="xsd:double"&gt;506.03&lt;/D&gt;&lt;D xsi:type="xsd:double"&gt;502&lt;/D&gt;&lt;D xsi:type="xsd:double"&gt;491.3&lt;/D&gt;&lt;D xsi:type="xsd:double"&gt;478.6&lt;/D&gt;&lt;D xsi:type="xsd:double"&gt;475.36&lt;/D&gt;&lt;D xsi:type="xsd:double"&gt;493.29&lt;/D&gt;&lt;D xsi:type="xsd:double"&gt;493.96&lt;/D&gt;&lt;D xsi:type="xsd:double"&gt;485.53&lt;/D&gt;&lt;D xsi:type="xsd:double"&gt;472.98&lt;/D&gt;&lt;D xsi:type="xsd:double"&gt;459.09&lt;/D&gt;&lt;D xsi:type="xsd:double"&gt;460.24&lt;/D&gt;&lt;D xsi:type="xsd:double"&gt;444.63&lt;/D&gt;&lt;D xsi:type="xsd:double"&gt;463.19&lt;/D&gt;&lt;D xsi:type="xsd:double"&gt;457.51&lt;/D&gt;&lt;D xsi:type="xsd:double"&gt;449.68&lt;/D&gt;&lt;D xsi:type="xsd:double"&gt;454.91&lt;/D&gt;&lt;D xsi:type="xsd:double"&gt;442.44&lt;/D&gt;&lt;D xsi:type="xsd:double"&gt;447.85&lt;/D&gt;&lt;D xsi:type="xsd:double"&gt;435.31&lt;/D&gt;&lt;D xsi:type="xsd:double"&gt;454.57&lt;/D&gt;&lt;D xsi:type="xsd:double"&gt;454.57&lt;/D&gt;&lt;D xsi:type="xsd:double"&gt;455.75&lt;/D&gt;&lt;D xsi:type="xsd:double"&gt;455.75&lt;/D&gt;&lt;D xsi:type="xsd:double"&gt;469.9&lt;/D&gt;&lt;D xsi:type="xsd:double"&gt;468.84&lt;/D&gt;&lt;D xsi:type="xsd:double"&gt;467.29&lt;/D&gt;&lt;D xsi:type="xsd:double"&gt;457.62&lt;/D&gt;&lt;D xsi:type="xsd:double"&gt;440.02&lt;/D&gt;&lt;D xsi:type="xsd:double"&gt;434.77&lt;/D&gt;&lt;D xsi:type="xsd:double"&gt;445.32&lt;/D&gt;&lt;D xsi:type="xsd:double"&gt;427.58&lt;/D&gt;&lt;D xsi:type="xsd:double"&gt;432.84&lt;/D&gt;&lt;D xsi:type="xsd:double"&gt;436.34&lt;/D&gt;&lt;D xsi:type="xsd:double"&gt;436.34&lt;/D&gt;&lt;D xsi:type="xsd:double"&gt;439.8&lt;/D&gt;&lt;D xsi:type="xsd:double"&gt;440.41&lt;/D&gt;&lt;D xsi:type="xsd:double"&gt;441.8&lt;/D&gt;&lt;D xsi:type="xsd:double"&gt;440.26&lt;/D&gt;&lt;D xsi:type="xsd:double"&gt;447.02&lt;/D&gt;&lt;D xsi:type="xsd:double"&gt;466.03&lt;/D&gt;&lt;D xsi:type="xsd:double"&gt;466.48&lt;/D&gt;&lt;D xsi:type="xsd:double"&gt;467.81&lt;/D&gt;&lt;D xsi:type="xsd:double"&gt;465.61&lt;/D&gt;&lt;D xsi:type="xsd:double"&gt;465.6&lt;/D&gt;&lt;D xsi:type="xsd:double"&gt;470.31&lt;/D&gt;&lt;D xsi:type="xsd:double"&gt;479.69&lt;/D&gt;&lt;D xsi:type="xsd:double"&gt;471.1&lt;/D&gt;&lt;D xsi:type="xsd:double"&gt;485.08&lt;/D&gt;&lt;D xsi:type="xsd:double"&gt;487.76&lt;/D&gt;&lt;D xsi:type="xsd:double"&gt;481.36&lt;/D&gt;&lt;D xsi:type="xsd:double"&gt;484.28&lt;/D&gt;&lt;D xsi:type="xsd:double"&gt;488.46&lt;/D&gt;&lt;D xsi:type="xsd:double"&gt;488.68&lt;/D&gt;&lt;D xsi:type="xsd:double"&gt;489.46&lt;/D&gt;&lt;D xsi:type="xsd:double"&gt;487.46&lt;/D&gt;&lt;D xsi:type="xsd:double"&gt;480.77&lt;/D&gt;&lt;D xsi:type="xsd:double"&gt;484.28&lt;/D&gt;&lt;D xsi:type="xsd:double"&gt;488.45&lt;/D&gt;&lt;D xsi:type="xsd:double"&gt;489.05&lt;/D&gt;&lt;D xsi:type="xsd:double"&gt;476.11&lt;/D&gt;&lt;D xsi:type="xsd:double"&gt;476.41&lt;/D&gt;&lt;D xsi:type="xsd:double"&gt;480.42&lt;/D&gt;&lt;D xsi:type="xsd:double"&gt;478.55&lt;/D&gt;&lt;D xsi:type="xsd:double"&gt;485.54&lt;/D&gt;&lt;D xsi:type="xsd:double"&gt;481.31&lt;/D&gt;&lt;D xsi:type="xsd:double"&gt;488.5&lt;/D&gt;&lt;D xsi:type="xsd:double"&gt;486&lt;/D&gt;&lt;D xsi:type="xsd:double"&gt;472.25&lt;/D&gt;&lt;D xsi:type="xsd:double"&gt;476.98&lt;/D&gt;&lt;D xsi:type="xsd:double"&gt;473.98&lt;/D&gt;&lt;D xsi:type="xsd:double"&gt;467.77&lt;/D&gt;&lt;D xsi:type="xsd:double"&gt;463.94&lt;/D&gt;&lt;D xsi:type="xsd:double"&gt;454.97&lt;/D&gt;&lt;D xsi:type="xsd:double"&gt;451.42&lt;/D&gt;&lt;D xsi:type="xsd:double"&gt;457.96&lt;/D&gt;&lt;D xsi:type="xsd:double"&gt;462.13&lt;/D&gt;&lt;D xsi:type="xsd:double"&gt;462.16&lt;/D&gt;&lt;D xsi:type="xsd:double"&gt;459.64&lt;/D&gt;&lt;D xsi:type="xsd:double"&gt;463.74&lt;/D&gt;&lt;D xsi:type="xsd:double"&gt;468.82&lt;/D&gt;&lt;D xsi:type="xsd:double"&gt;477.71&lt;/D&gt;&lt;D xsi:type="xsd:double"&gt;479.43&lt;/D&gt;&lt;D xsi:type="xsd:double"&gt;473.75&lt;/D&gt;&lt;D xsi:type="xsd:double"&gt;470.25&lt;/D&gt;&lt;D xsi:type="xsd:double"&gt;459.16&lt;/D&gt;&lt;D xsi:type="xsd:double"&gt;460.16&lt;/D&gt;&lt;D xsi:type="xsd:double"&gt;454.58&lt;/D&gt;&lt;D xsi:type="xsd:double"&gt;459.3&lt;/D&gt;&lt;D xsi:type="xsd:double"&gt;450.39&lt;/D&gt;&lt;D xsi:type="xsd:double"&gt;448.36&lt;/D&gt;&lt;D xsi:type="xsd:double"&gt;446.23&lt;/D&gt;&lt;D xsi:type="xsd:double"&gt;431.58&lt;/D&gt;&lt;D xsi:type="xsd:double"&gt;414.28&lt;/D&gt;&lt;D xsi:type="xsd:double"&gt;427.12&lt;/D&gt;&lt;D xsi:type="xsd:double"&gt;439.34&lt;/D&gt;&lt;D xsi:type="xsd:double"&gt;450.3&lt;/D&gt;&lt;D xsi:type="xsd:double"&gt;445.55&lt;/D&gt;&lt;D xsi:type="xsd:double"&gt;449&lt;/D&gt;&lt;D xsi:type="xsd:double"&gt;453.31&lt;/D&gt;&lt;D xsi:type="xsd:double"&gt;454.23&lt;/D&gt;&lt;D xsi:type="xsd:double"&gt;439.45&lt;/D&gt;&lt;D xsi:type="xsd:double"&gt;446.92&lt;/D&gt;&lt;D xsi:type="xsd:double"&gt;455.06&lt;/D&gt;&lt;D xsi:type="xsd:double"&gt;455.1&lt;/D&gt;&lt;D xsi:type="xsd:double"&gt;460.85&lt;/D&gt;&lt;D xsi:type="xsd:double"&gt;467.81&lt;/D&gt;&lt;D xsi:type="xsd:double"&gt;467.42&lt;/D&gt;&lt;D xsi:type="xsd:double"&gt;469.78&lt;/D&gt;&lt;D xsi:type="xsd:double"&gt;469.78&lt;/D&gt;&lt;D xsi:type="xsd:double"&gt;463.59&lt;/D&gt;&lt;D xsi:type="xsd:double"&gt;476.53&lt;/D&gt;&lt;D xsi:type="xsd:double"&gt;476.4&lt;/D&gt;&lt;D xsi:type="xsd:double"&gt;463.83&lt;/D&gt;&lt;D xsi:type="xsd:double"&gt;449.97&lt;/D&gt;&lt;D xsi:type="xsd:double"&gt;456.78&lt;/D&gt;&lt;D xsi:type="xsd:double"&gt;453.17&lt;/D&gt;&lt;D xsi:type="xsd:double"&gt;462.01&lt;/D&gt;&lt;D xsi:type="xsd:double"&gt;467.65&lt;/D&gt;&lt;D xsi:type="xsd:double"&gt;473.66&lt;/D&gt;&lt;D xsi:type="xsd:double"&gt;473.66&lt;/D&gt;&lt;D xsi:type="xsd:double"&gt;466.45&lt;/D&gt;&lt;D xsi:type="xsd:double"&gt;459.46&lt;/D&gt;&lt;D xsi:type="xsd:double"&gt;462.04&lt;/D&gt;&lt;D xsi:type="xsd:double"&gt;464.32&lt;/D&gt;&lt;D xsi:type="xsd:double"&gt;467.54&lt;/D&gt;&lt;D xsi:type="xsd:double"&gt;467.32&lt;/D&gt;&lt;D xsi:type="xsd:double"&gt;473.93&lt;/D&gt;&lt;D xsi:type="xsd:double"&gt;469.09&lt;/D&gt;&lt;D xsi:type="xsd:double"&gt;465.34&lt;/D&gt;&lt;D xsi:type="xsd:double"&gt;469.06&lt;/D&gt;&lt;D xsi:type="xsd:double"&gt;465.33&lt;/D&gt;&lt;D xsi:type="xsd:double"&gt;468.51&lt;/D&gt;&lt;D xsi:type="xsd:double"&gt;471.71&lt;/D&gt;&lt;D xsi:type="xsd:double"&gt;469.31&lt;/D&gt;&lt;D xsi:type="xsd:double"&gt;466.98&lt;/D&gt;&lt;D xsi:type="xsd:double"&gt;467.2&lt;/D&gt;&lt;D xsi:type="xsd:double"&gt;466.49&lt;/D&gt;&lt;D xsi:type="xsd:double"&gt;459.15&lt;/D&gt;&lt;D xsi:type="xsd:double"&gt;460.09&lt;/D&gt;&lt;D xsi:type="xsd:double"&gt;457.95&lt;/D&gt;&lt;D xsi:type="xsd:double"&gt;460.89&lt;/D&gt;&lt;D xsi:type="xsd:double"&gt;456.02&lt;/D&gt;&lt;D xsi:type="xsd:double"&gt;463.89&lt;/D&gt;&lt;D xsi:type="xsd:double"&gt;465.49&lt;/D&gt;&lt;D xsi:type="xsd:double"&gt;462.35&lt;/D&gt;&lt;D xsi:type="xsd:double"&gt;460.97&lt;/D&gt;&lt;D xsi:type="xsd:double"&gt;465.38&lt;/D&gt;&lt;D xsi:type="xsd:double"&gt;465.24&lt;/D&gt;&lt;D xsi:type="xsd:double"&gt;457.89&lt;/D&gt;&lt;D xsi:type="xsd:double"&gt;461.75&lt;/D&gt;&lt;D xsi:type="xsd:double"&gt;459.75&lt;/D&gt;&lt;D xsi:type="xsd:double"&gt;454.06&lt;/D&gt;&lt;D xsi:type="xsd:double"&gt;436.42&lt;/D&gt;&lt;D xsi:type="xsd:double"&gt;437.79&lt;/D&gt;&lt;D xsi:type="xsd:double"&gt;436.58&lt;/D&gt;&lt;D xsi:type="xsd:double"&gt;431.41&lt;/D&gt;&lt;D xsi:type="xsd:double"&gt;431.77&lt;/D&gt;&lt;D xsi:type="xsd:double"&gt;433.7&lt;/D&gt;&lt;D xsi:type="xsd:double"&gt;425.18&lt;/D&gt;&lt;D xsi:type="xsd:double"&gt;423.61&lt;/D&gt;&lt;D xsi:type="xsd:double"&gt;427.03&lt;/D&gt;&lt;D xsi:type="xsd:double"&gt;428.84&lt;/D&gt;&lt;D xsi:type="xsd:double"&gt;438.85&lt;/D&gt;&lt;D xsi:type="xsd:double"&gt;438.85&lt;/D&gt;&lt;D xsi:type="xsd:double"&gt;424.79&lt;/D&gt;&lt;D xsi:type="xsd:double"&gt;410.41&lt;/D&gt;&lt;D xsi:type="xsd:double"&gt;411.69&lt;/D&gt;&lt;D xsi:type="xsd:double"&gt;408.28&lt;/D&gt;&lt;D xsi:type="xsd:double"&gt;398.66&lt;/D&gt;&lt;D xsi:type="xsd:double"&gt;394.16&lt;/D&gt;&lt;D xsi:type="xsd:double"&gt;401.62&lt;/D&gt;&lt;D xsi:type="xsd:double"&gt;401.23&lt;/D&gt;&lt;D xsi:type="xsd:double"&gt;404.89&lt;/D&gt;&lt;D xsi:type="xsd:double"&gt;396.86&lt;/D&gt;&lt;D xsi:type="xsd:double"&gt;404.39&lt;/D&gt;&lt;D xsi:type="xsd:double"&gt;401.78&lt;/D&gt;&lt;D xsi:type="xsd:double"&gt;405.69&lt;/D&gt;&lt;D xsi:type="xsd:double"&gt;404.84&lt;/D&gt;&lt;D xsi:type="xsd:double"&gt;393.89&lt;/D&gt;&lt;D xsi:type="xsd:double"&gt;397.79&lt;/D&gt;&lt;D xsi:type="xsd:double"&gt;396.82&lt;/D&gt;&lt;D xsi:type="xsd:double"&gt;406.61&lt;/D&gt;&lt;D xsi:type="xsd:double"&gt;409.94&lt;/D&gt;&lt;D xsi:type="xsd:double"&gt;413.81&lt;/D&gt;&lt;D xsi:type="xsd:double"&gt;415.65&lt;/D&gt;&lt;D xsi:type="xsd:double"&gt;412.79&lt;/D&gt;&lt;D xsi:type="xsd:double"&gt;416.21&lt;/D&gt;&lt;D xsi:type="xsd:double"&gt;412.7&lt;/D&gt;&lt;D xsi:type="xsd:double"&gt;406.19&lt;/D&gt;&lt;D xsi:type="xsd:double"&gt;398.66&lt;/D&gt;&lt;D xsi:type="xsd:double"&gt;393.72&lt;/D&gt;&lt;D xsi:type="xsd:double"&gt;400.78&lt;/D&gt;&lt;D xsi:type="xsd:double"&gt;406.76&lt;/D&gt;&lt;D xsi:type="xsd:double"&gt;406.76&lt;/D&gt;&lt;D xsi:type="xsd:double"&gt;400.28&lt;/D&gt;&lt;D xsi:type="xsd:double"&gt;393.64&lt;/D&gt;&lt;D xsi:type="xsd:double"&gt;393.15&lt;/D&gt;&lt;D xsi:type="xsd:double"&gt;393.63&lt;/D&gt;&lt;D xsi:type="xsd:double"&gt;399.67&lt;/D&gt;&lt;D xsi:type="xsd:double"&gt;405.16&lt;/D&gt;&lt;D xsi:type="xsd:double"&gt;412.32&lt;/D&gt;&lt;D xsi:type="xsd:double"&gt;411.5&lt;/D&gt;&lt;D xsi:type="xsd:double"&gt;404.19&lt;/D&gt;&lt;D xsi:type="xsd:double"&gt;406.98&lt;/D&gt;&lt;D xsi:type="xsd:double"&gt;397.44&lt;/D&gt;&lt;D xsi:type="xsd:double"&gt;401.9&lt;/D&gt;&lt;D xsi:type="xsd:double"&gt;401.1&lt;/D&gt;&lt;D xsi:type="xsd:double"&gt;392.48&lt;/D&gt;&lt;D xsi:type="xsd:double"&gt;381.81&lt;/D&gt;&lt;D xsi:type="xsd:double"&gt;372.34&lt;/D&gt;&lt;D xsi:type="xsd:double"&gt;370.47&lt;/D&gt;&lt;D xsi:type="xsd:double"&gt;343.27&lt;/D&gt;&lt;D xsi:type="xsd:double"&gt;340.9&lt;/D&gt;&lt;D xsi:type="xsd:double"&gt;335.34&lt;/D&gt;&lt;D xsi:type="xsd:double"&gt;325.42&lt;/D&gt;&lt;D xsi:type="xsd:double"&gt;314.93&lt;/D&gt;&lt;D xsi:type="xsd:double"&gt;333.13&lt;/D&gt;&lt;D xsi:type="xsd:double"&gt;337.9&lt;/D&gt;&lt;D xsi:type="xsd:double"&gt;339.09&lt;/D&gt;&lt;D xsi:type="xsd:double"&gt;347.21&lt;/D&gt;&lt;D xsi:type="xsd:double"&gt;352.98&lt;/D&gt;&lt;D xsi:type="xsd:double"&gt;347.04&lt;/D&gt;&lt;D xsi:type="xsd:double"&gt;353.08&lt;/D&gt;&lt;D xsi:type="xsd:double"&gt;349.88&lt;/D&gt;&lt;D xsi:type="xsd:double"&gt;360.76&lt;/D&gt;&lt;D xsi:type="xsd:double"&gt;345.25&lt;/D&gt;&lt;D xsi:type="xsd:double"&gt;346.54&lt;/D&gt;&lt;D xsi:type="xsd:double"&gt;350.51&lt;/D&gt;&lt;D xsi:type="xsd:double"&gt;362.9&lt;/D&gt;&lt;D xsi:type="xsd:double"&gt;363.76&lt;/D&gt;&lt;D xsi:type="xsd:double"&gt;363.76&lt;/D&gt;&lt;D xsi:type="xsd:double"&gt;361.9&lt;/D&gt;&lt;D xsi:type="xsd:double"&gt;368.36&lt;/D&gt;&lt;D xsi:type="xsd:double"&gt;382.3&lt;/D&gt;&lt;D xsi:type="xsd:double"&gt;376.28&lt;/D&gt;&lt;D xsi:type="xsd:double"&gt;365.9&lt;/D&gt;&lt;D xsi:type="xsd:double"&gt;375.1&lt;/D&gt;&lt;D xsi:type="xsd:double"&gt;384.76&lt;/D&gt;&lt;D xsi:type="xsd:double"&gt;391.79&lt;/D&gt;&lt;D xsi:type="xsd:double"&gt;380.83&lt;/D&gt;&lt;D xsi:type="xsd:double"&gt;384.04&lt;/D&gt;&lt;D xsi:type="xsd:double"&gt;375.23&lt;/D&gt;&lt;D xsi:type="xsd:double"&gt;363.98&lt;/D&gt;&lt;D xsi:type="xsd:double"&gt;373.47&lt;/D&gt;&lt;D xsi:type="xsd:double"&gt;373.07&lt;/D&gt;&lt;D xsi:type="xsd:double"&gt;369.15&lt;/D&gt;&lt;D xsi:type="xsd:double"&gt;381.8&lt;/D&gt;&lt;D xsi:type="xsd:double"&gt;386.64&lt;/D&gt;&lt;D xsi:type="xsd:double"&gt;391.54&lt;/D&gt;&lt;D xsi:type="xsd:double"&gt;404.29&lt;/D&gt;&lt;D xsi:type="xsd:double"&gt;396.9&lt;/D&gt;&lt;D xsi:type="xsd:double"&gt;389.02&lt;/D&gt;&lt;D xsi:type="xsd:double"&gt;404.89&lt;/D&gt;&lt;D xsi:type="xsd:double"&gt;408.74&lt;/D&gt;&lt;D xsi:type="xsd:double"&gt;410.53&lt;/D&gt;&lt;D xsi:type="xsd:double"&gt;412.11&lt;/D&gt;&lt;D xsi:type="xsd:double"&gt;419.14&lt;/D&gt;&lt;D xsi:type="xsd:double"&gt;411.3&lt;/D&gt;&lt;D xsi:type="xsd:double"&gt;405.67&lt;/D&gt;&lt;D xsi:type="xsd:double"&gt;410.55&lt;/D&gt;&lt;D xsi:type="xsd:double"&gt;411.4&lt;/D&gt;&lt;D xsi:type="xsd:double"&gt;405.43&lt;/D&gt;&lt;D xsi:type="xsd:double"&gt;401.13&lt;/D&gt;&lt;D xsi:type="xsd:double"&gt;397.43&lt;/D&gt;&lt;D xsi:type="xsd:double"&gt;401.76&lt;/D&gt;&lt;D xsi:type="xsd:double"&gt;398.26&lt;/D&gt;&lt;D xsi:type="xsd:double"&gt;408.49&lt;/D&gt;&lt;D xsi:type="xsd:double"&gt;423.57&lt;/D&gt;&lt;D xsi:type="xsd:double"&gt;423.57&lt;/D&gt;&lt;D xsi:type="xsd:double"&gt;417.52&lt;/D&gt;&lt;D xsi:type="xsd:double"&gt;410.44&lt;/D&gt;&lt;D xsi:type="xsd:double"&gt;414.18&lt;/D&gt;&lt;D xsi:type="xsd:double"&gt;409.61&lt;/D&gt;&lt;D xsi:type="xsd:double"&gt;399.82&lt;/D&gt;&lt;D xsi:type="xsd:double"&gt;397.68&lt;/D&gt;&lt;D xsi:type="xsd:double"&gt;410.12&lt;/D&gt;&lt;D xsi:type="xsd:double"&gt;406.79&lt;/D&gt;&lt;D xsi:type="xsd:double"&gt;399.36&lt;/D&gt;&lt;D xsi:type="xsd:double"&gt;394.89&lt;/D&gt;&lt;D xsi:type="xsd:double"&gt;397.44&lt;/D&gt;&lt;D xsi:type="xsd:double"&gt;397.44&lt;/D&gt;&lt;D xsi:type="xsd:double"&gt;397.44&lt;/D&gt;&lt;D xsi:type="xsd:double"&gt;405.25&lt;/D&gt;&lt;D xsi:type="xsd:double"&gt;403.96&lt;/D&gt;&lt;D xsi:type="xsd:double"&gt;403.96&lt;/D&gt;&lt;D xsi:type="xsd:double"&gt;402.89&lt;/D&gt;&lt;D xsi:type="xsd:double"&gt;410.87&lt;/D&gt;&lt;D xsi:type="xsd:double"&gt;405.95&lt;/D&gt;&lt;D xsi:type="xsd:double"&gt;391.34&lt;/D&gt;&lt;D xsi:type="xsd:double"&gt;391.39&lt;/D&gt;&lt;D xsi:type="xsd:double"&gt;385.31&lt;/D&gt;&lt;D xsi:type="xsd:double"&gt;378.78&lt;/D&gt;&lt;D xsi:type="xsd:double"&gt;381.63&lt;/D&gt;&lt;D xsi:type="xsd:double"&gt;371.92&lt;/D&gt;&lt;D xsi:type="xsd:double"&gt;380.26&lt;/D&gt;&lt;D xsi:type="xsd:double"&gt;372.63&lt;/D&gt;&lt;D xsi:type="xsd:double"&gt;380.94&lt;/D&gt;&lt;D xsi:type="xsd:double"&gt;382.45&lt;/D&gt;&lt;D xsi:type="xsd:double"&gt;384.09&lt;/D&gt;&lt;D xsi:type="xsd:double"&gt;386.11&lt;/D&gt;&lt;D xsi:type="xsd:double"&gt;392.33&lt;/D&gt;&lt;D xsi:type="xsd:double"&gt;391.22&lt;/D&gt;&lt;D xsi:type="xsd:double"&gt;395.55&lt;/D&gt;&lt;D xsi:type="xsd:double"&gt;390.91&lt;/D&gt;&lt;D xsi:type="xsd:double"&gt;382.94&lt;/D&gt;&lt;D xsi:type="xsd:double"&gt;383.91&lt;/D&gt;&lt;D xsi:type="xsd:double"&gt;389.89&lt;/D&gt;&lt;D xsi:type="xsd:double"&gt;381.94&lt;/D&gt;&lt;D xsi:type="xsd:double"&gt;373.82&lt;/D&gt;&lt;D xsi:type="xsd:double"&gt;367.05&lt;/D&gt;&lt;D xsi:type="xsd:double"&gt;375.47&lt;/D&gt;&lt;D xsi:type="xsd:double"&gt;373.56&lt;/D&gt;&lt;D xsi:type="xsd:double"&gt;373.05&lt;/D&gt;&lt;D xsi:type="xsd:double"&gt;371.39&lt;/D&gt;&lt;D xsi:type="xsd:double"&gt;375.37&lt;/D&gt;&lt;D xsi:type="xsd:double"&gt;382.4&lt;/D&gt;&lt;D xsi:type="xsd:double"&gt;376.83&lt;/D&gt;&lt;D xsi:type="xsd:double"&gt;366.52&lt;/D&gt;&lt;D xsi:type="xsd:double"&gt;367.03&lt;/D&gt;&lt;D xsi:type="xsd:double"&gt;367.59&lt;/D&gt;&lt;D xsi:type="xsd:double"&gt;363.66&lt;/D&gt;&lt;D xsi:type="xsd:double"&gt;369.24&lt;/D&gt;&lt;D xsi:type="xsd:double"&gt;373&lt;/D&gt;&lt;D xsi:type="xsd:double"&gt;385.4&lt;/D&gt;&lt;D xsi:type="xsd:double"&gt;387.53&lt;/D&gt;&lt;D xsi:type="xsd:double"&gt;392.39&lt;/D&gt;&lt;D xsi:type="xsd:double"&gt;400.38&lt;/D&gt;&lt;D xsi:type="xsd:double"&gt;397.07&lt;/D&gt;&lt;D xsi:type="xsd:double"&gt;397.74&lt;/D&gt;&lt;D xsi:type="xsd:double"&gt;400.85&lt;/D&gt;&lt;D xsi:type="xsd:double"&gt;399.33&lt;/D&gt;&lt;D xsi:type="xsd:double"&gt;396.28&lt;/D&gt;&lt;D xsi:type="xsd:double"&gt;392.13&lt;/D&gt;&lt;D xsi:type="xsd:double"&gt;390.95&lt;/D&gt;&lt;D xsi:type="xsd:double"&gt;393.08&lt;/D&gt;&lt;D xsi:type="xsd:double"&gt;396.19&lt;/D&gt;&lt;D xsi:type="xsd:double"&gt;399.52&lt;/D&gt;&lt;D xsi:type="xsd:double"&gt;403.62&lt;/D&gt;&lt;D xsi:type="xsd:double"&gt;399.49&lt;/D&gt;&lt;D xsi:type="xsd:double"&gt;396.77&lt;/D&gt;&lt;D xsi:type="xsd:double"&gt;397.93&lt;/D&gt;&lt;D xsi:type="xsd:double"&gt;389.11&lt;/D&gt;&lt;D xsi:type="xsd:double"&gt;386.87&lt;/D&gt;&lt;D xsi:type="xsd:double"&gt;388.56&lt;/D&gt;&lt;D xsi:type="xsd:double"&gt;393.12&lt;/D&gt;&lt;D xsi:type="xsd:double"&gt;393.12&lt;/D&gt;&lt;D xsi:type="xsd:double"&gt;390.54&lt;/D&gt;&lt;D xsi:type="xsd:double"&gt;392.86&lt;/D&gt;&lt;D xsi:type="xsd:double"&gt;389.2&lt;/D&gt;&lt;D xsi:type="xsd:double"&gt;389.52&lt;/D&gt;&lt;D xsi:type="xsd:double"&gt;380&lt;/D&gt;&lt;D xsi:type="xsd:double"&gt;383.14&lt;/D&gt;&lt;D xsi:type="xsd:double"&gt;386.29&lt;/D&gt;&lt;D xsi:type="xsd:double"&gt;380.5&lt;/D&gt;&lt;D xsi:type="xsd:double"&gt;382.97&lt;/D&gt;&lt;D xsi:type="xsd:double"&gt;387.41&lt;/D&gt;&lt;D xsi:type="xsd:double"&gt;399.24&lt;/D&gt;&lt;D xsi:type="xsd:double"&gt;401.71&lt;/D&gt;&lt;D xsi:type="xsd:double"&gt;399.23&lt;/D&gt;&lt;D xsi:type="xsd:double"&gt;402.69&lt;/D&gt;&lt;D xsi:type="xsd:double"&gt;399.64&lt;/D&gt;&lt;D xsi:type="xsd:double"&gt;398.93&lt;/D&gt;&lt;D xsi:type="xsd:double"&gt;397.13&lt;/D&gt;&lt;D xsi:type="xsd:double"&gt;389.2&lt;/D&gt;&lt;D xsi:type="xsd:double"&gt;389.71&lt;/D&gt;&lt;D xsi:type="xsd:double"&gt;387.79&lt;/D&gt;&lt;D xsi:type="xsd:double"&gt;388.15&lt;/D&gt;&lt;D xsi:type="xsd:double"&gt;388.15&lt;/D&gt;&lt;D xsi:type="xsd:double"&gt;383.53&lt;/D&gt;&lt;D xsi:type="xsd:double"&gt;382.09&lt;/D&gt;&lt;D xsi:type="xsd:double"&gt;377.99&lt;/D&gt;&lt;D xsi:type="xsd:double"&gt;376.42&lt;/D&gt;&lt;D xsi:type="xsd:double"&gt;385.4&lt;/D&gt;&lt;D xsi:type="xsd:double"&gt;382.84&lt;/D&gt;&lt;D xsi:type="xsd:double"&gt;375.23&lt;/D&gt;&lt;D xsi:type="xsd:double"&gt;380.14&lt;/D&gt;&lt;D xsi:type="xsd:double"&gt;385.09&lt;/D&gt;&lt;D xsi:type="xsd:double"&gt;388.64&lt;/D&gt;&lt;D xsi:type="xsd:double"&gt;384.85&lt;/D&gt;&lt;D xsi:type="xsd:double"&gt;385.13&lt;/D&gt;&lt;D xsi:type="xsd:double"&gt;380.88&lt;/D&gt;&lt;D xsi:type="xsd:double"&gt;377.8&lt;/D&gt;&lt;D xsi:type="xsd:double"&gt;372.89&lt;/D&gt;&lt;D xsi:type="xsd:double"&gt;375.14&lt;/D&gt;&lt;D xsi:type="xsd:double"&gt;377.07&lt;/D&gt;&lt;D xsi:type="xsd:double"&gt;376.31&lt;/D&gt;&lt;D xsi:type="xsd:double"&gt;376.89&lt;/D&gt;&lt;D xsi:type="xsd:double"&gt;372.61&lt;/D&gt;&lt;D xsi:type="xsd:double"&gt;377&lt;/D&gt;&lt;D xsi:type="xsd:double"&gt;375.03&lt;/D&gt;&lt;D xsi:type="xsd:double"&gt;363.43&lt;/D&gt;&lt;D xsi:type="xsd:double"&gt;360.83&lt;/D&gt;&lt;D xsi:type="xsd:double"&gt;358.59&lt;/D&gt;&lt;D xsi:type="xsd:double"&gt;353.79&lt;/D&gt;&lt;D xsi:type="xsd:double"&gt;353.58&lt;/D&gt;&lt;D xsi:type="xsd:double"&gt;356.78&lt;/D&gt;&lt;D xsi:type="xsd:double"&gt;348.48&lt;/D&gt;&lt;D xsi:type="xsd:double"&gt;343.53&lt;/D&gt;&lt;D xsi:type="xsd:double"&gt;335.27&lt;/D&gt;&lt;D xsi:type="xsd:double"&gt;346.11&lt;/D&gt;&lt;D xsi:type="xsd:double"&gt;347.54&lt;/D&gt;&lt;D xsi:type="xsd:double"&gt;340.11&lt;/D&gt;&lt;D xsi:type="xsd:double"&gt;332.95&lt;/D&gt;&lt;D xsi:type="xsd:double"&gt;326.45&lt;/D&gt;&lt;D xsi:type="xsd:double"&gt;312.7&lt;/D&gt;&lt;D xsi:type="xsd:double"&gt;318.38&lt;/D&gt;&lt;D xsi:type="xsd:double"&gt;314.06&lt;/D&gt;&lt;D xsi:type="xsd:double"&gt;314.47&lt;/D&gt;&lt;D xsi:type="xsd:double"&gt;324.78&lt;/D&gt;&lt;D xsi:type="xsd:double"&gt;323.6&lt;/D&gt;&lt;D xsi:type="xsd:double"&gt;314.26&lt;/D&gt;&lt;D xsi:type="xsd:double"&gt;307.83&lt;/D&gt;&lt;D xsi:type="xsd:double"&gt;333.09&lt;/D&gt;&lt;D xsi:type="xsd:double"&gt;335.74&lt;/D&gt;&lt;D xsi:type="xsd:double"&gt;328.81&lt;/D&gt;&lt;D xsi:type="xsd:double"&gt;322.3&lt;/D&gt;&lt;D xsi:type="xsd:double"&gt;312.07&lt;/D&gt;&lt;D xsi:type="xsd:double"&gt;316.34&lt;/D&gt;&lt;D xsi:type="xsd:double"&gt;301.14&lt;/D&gt;&lt;D xsi:type="xsd:double"&gt;301.16&lt;/D&gt;&lt;D xsi:type="xsd:double"&gt;313.55&lt;/D&gt;&lt;D xsi:type="xsd:double"&gt;317.5&lt;/D&gt;&lt;D xsi:type="xsd:double"&gt;301.13&lt;/D&gt;&lt;D xsi:type="xsd:double"&gt;293.27&lt;/D&gt;&lt;D xsi:type="xsd:double"&gt;288.88&lt;/D&gt;&lt;D xsi:type="xsd:double"&gt;281.58&lt;/D&gt;&lt;D xsi:type="xsd:double"&gt;297.69&lt;/D&gt;&lt;D xsi:type="xsd:double"&gt;297.66&lt;/D&gt;&lt;D xsi:type="xsd:double"&gt;314.66&lt;/D&gt;&lt;D xsi:type="xsd:double"&gt;296.92&lt;/D&gt;&lt;D xsi:type="xsd:double"&gt;292.24&lt;/D&gt;&lt;D xsi:type="xsd:double"&gt;283.25&lt;/D&gt;&lt;D xsi:type="xsd:double"&gt;286.13&lt;/D&gt;&lt;D xsi:type="xsd:double"&gt;279.26&lt;/D&gt;&lt;D xsi:type="xsd:double"&gt;289.38&lt;/D&gt;&lt;D xsi:type="xsd:double"&gt;285.3&lt;/D&gt;&lt;D xsi:type="xsd:double"&gt;301.3&lt;/D&gt;&lt;D xsi:type="xsd:double"&gt;302.12&lt;/D&gt;&lt;D xsi:type="xsd:double"&gt;293.1&lt;/D&gt;&lt;D xsi:type="xsd:double"&gt;295.38&lt;/D&gt;&lt;D xsi:type="xsd:double"&gt;286.81&lt;/D&gt;&lt;D xsi:type="xsd:double"&gt;286.81&lt;/D&gt;&lt;D xsi:type="xsd:double"&gt;297.5&lt;/D&gt;&lt;D xsi:type="xsd:double"&gt;311.13&lt;/D&gt;&lt;D xsi:type="xsd:double"&gt;305.69&lt;/D&gt;&lt;D xsi:type="xsd:double"&gt;308.12&lt;/D&gt;&lt;D xsi:type="xsd:double"&gt;314.98&lt;/D&gt;&lt;D xsi:type="xsd:double"&gt;311.16&lt;/D&gt;&lt;D xsi:type="xsd:double"&gt;308.12&lt;/D&gt;&lt;D xsi:type="xsd:double"&gt;317.28&lt;/D&gt;&lt;D xsi:type="xsd:double"&gt;305.74&lt;/D&gt;&lt;D xsi:type="xsd:double"&gt;300.7&lt;/D&gt;&lt;D xsi:type="xsd:double"&gt;303.4&lt;/D&gt;&lt;D xsi:type="xsd:double"&gt;289.15&lt;/D&gt;&lt;D xsi:type="xsd:double"&gt;290.35&lt;/D&gt;&lt;D xsi:type="xsd:double"&gt;286.34&lt;/D&gt;&lt;D xsi:type="xsd:double"&gt;295.91&lt;/D&gt;&lt;D xsi:type="xsd:double"&gt;289.42&lt;/D&gt;&lt;D xsi:type="xsd:double"&gt;297.04&lt;/D&gt;&lt;D xsi:type="xsd:double"&gt;307.56&lt;/D&gt;&lt;D xsi:type="xsd:double"&gt;295.26&lt;/D&gt;&lt;D xsi:type="xsd:double"&gt;289.73&lt;/D&gt;&lt;D xsi:type="xsd:double"&gt;286.16&lt;/D&gt;&lt;D xsi:type="xsd:double"&gt;285.82&lt;/D&gt;&lt;D xsi:type="xsd:double"&gt;276.56&lt;/D&gt;&lt;D xsi:type="xsd:double"&gt;272.18&lt;/D&gt;&lt;D xsi:type="xsd:double"&gt;268.39&lt;/D&gt;&lt;D xsi:type="xsd:double"&gt;259.62&lt;/D&gt;&lt;D xsi:type="xsd:double"&gt;250.78&lt;/D&gt;&lt;D xsi:type="xsd:double"&gt;253.55&lt;/D&gt;&lt;D xsi:type="xsd:double"&gt;265.5&lt;/D&gt;&lt;D xsi:type="xsd:double"&gt;262.79&lt;/D&gt;&lt;D xsi:type="xsd:double"&gt;252.92&lt;/D&gt;&lt;D xsi:type="xsd:double"&gt;249.62&lt;/D&gt;&lt;D xsi:type="xsd:double"&gt;261.54&lt;/D&gt;&lt;D xsi:type="xsd:double"&gt;258.22&lt;/D&gt;&lt;D xsi:type="xsd:double"&gt;255.79&lt;/D&gt;&lt;D xsi:type="xsd:double"&gt;254.26&lt;/D&gt;&lt;D xsi:type="xsd:double"&gt;253.83&lt;/D&gt;&lt;D xsi:type="xsd:double"&gt;249.04&lt;/D&gt;&lt;D xsi:type="xsd:double"&gt;252.7&lt;/D&gt;&lt;D xsi:type="xsd:double"&gt;262.9&lt;/D&gt;&lt;D xsi:type="xsd:double"&gt;260.09&lt;/D&gt;&lt;D xsi:type="xsd:double"&gt;274.24&lt;/D&gt;&lt;D xsi:type="xsd:double"&gt;272.93&lt;/D&gt;&lt;D xsi:type="xsd:double"&gt;280.12&lt;/D&gt;&lt;D xsi:type="xsd:double"&gt;279.77&lt;/D&gt;&lt;D xsi:type="xsd:double"&gt;281.05&lt;/D&gt;&lt;D xsi:type="xsd:double"&gt;281.55&lt;/D&gt;&lt;D xsi:type="xsd:double"&gt;273.75&lt;/D&gt;&lt;D xsi:type="xsd:double"&gt;282.23&lt;/D&gt;&lt;D xsi:type="xsd:double"&gt;284&lt;/D&gt;&lt;D xsi:type="xsd:double"&gt;287.72&lt;/D&gt;&lt;D xsi:type="xsd:double"&gt;280.16&lt;/D&gt;&lt;D xsi:type="xsd:double"&gt;281.83&lt;/D&gt;&lt;D xsi:type="xsd:double"&gt;286.61&lt;/D&gt;&lt;D xsi:type="xsd:double"&gt;286.61&lt;/D&gt;&lt;D xsi:type="xsd:double"&gt;297.48&lt;/D&gt;&lt;D xsi:type="xsd:double"&gt;297.73&lt;/D&gt;&lt;D xsi:type="xsd:double"&gt;295.15&lt;/D&gt;&lt;D xsi:type="xsd:double"&gt;284.98&lt;/D&gt;&lt;D xsi:type="xsd:double"&gt;282.82&lt;/D&gt;&lt;D xsi:type="xsd:double"&gt;282.32&lt;/D&gt;&lt;D xsi:type="xsd:double"&gt;286.09&lt;/D&gt;&lt;D xsi:type="xsd:double"&gt;285.19&lt;/D&gt;&lt;D xsi:type="xsd:double"&gt;292.17&lt;/D&gt;&lt;D xsi:type="xsd:double"&gt;291.46&lt;/D&gt;&lt;D xsi:type="xsd:double"&gt;296.49&lt;/D&gt;&lt;D xsi:type="xsd:double"&gt;293.32&lt;/D&gt;&lt;D xsi:type="xsd:double"&gt;291.87&lt;/D&gt;&lt;D xsi:type="xsd:double"&gt;303.57&lt;/D&gt;&lt;D xsi:type="xsd:double"&gt;305.51&lt;/D&gt;&lt;D xsi:type="xsd:double"&gt;307.36&lt;/D&gt;&lt;D xsi:type="xsd:double"&gt;302.26&lt;/D&gt;&lt;D xsi:type="xsd:double"&gt;313.28&lt;/D&gt;&lt;D xsi:type="xsd:double"&gt;312.68&lt;/D&gt;&lt;D xsi:type="xsd:double"&gt;315.45&lt;/D&gt;&lt;D xsi:type="xsd:double"&gt;308.13&lt;/D&gt;&lt;D xsi:type="xsd:double"&gt;304.42&lt;/D&gt;&lt;D xsi:type="xsd:double"&gt;299.79&lt;/D&gt;&lt;D xsi:type="xsd:double"&gt;299.79&lt;/D&gt;&lt;D xsi:type="xsd:double"&gt;293.05&lt;/D&gt;&lt;D xsi:type="xsd:double"&gt;295.48&lt;/D&gt;&lt;D xsi:type="xsd:double"&gt;297.43&lt;/D&gt;&lt;D xsi:type="xsd:double"&gt;291.42&lt;/D&gt;&lt;D xsi:type="xsd:double"&gt;285.34&lt;/D&gt;&lt;D xsi:type="xsd:double"&gt;294.4&lt;/D&gt;&lt;D xsi:type="xsd:double"&gt;292.51&lt;/D&gt;&lt;D xsi:type="xsd:double"&gt;287.11&lt;/D&gt;&lt;D xsi:type="xsd:double"&gt;287.92&lt;/D&gt;&lt;D xsi:type="xsd:double"&gt;290.22&lt;/D&gt;&lt;D xsi:type="xsd:double"&gt;292.25&lt;/D&gt;&lt;D xsi:type="xsd:double"&gt;292.25&lt;/D&gt;&lt;D xsi:type="xsd:double"&gt;292.25&lt;/D&gt;&lt;D xsi:type="xsd:double"&gt;284.73&lt;/D&gt;&lt;D xsi:type="xsd:double"&gt;283.21&lt;/D&gt;&lt;D xsi:type="xsd:double"&gt;283.21&lt;/D&gt;&lt;D xsi:type="xsd:double"&gt;294.66&lt;/D&gt;&lt;D xsi:type="xsd:double"&gt;292.13&lt;/D&gt;&lt;D xsi:type="xsd:double"&gt;292.13&lt;/D&gt;&lt;D xsi:type="xsd:double"&gt;298.09&lt;/D&gt;&lt;D xsi:type="xsd:double"&gt;299.87&lt;/D&gt;&lt;D xsi:type="xsd:double"&gt;302.58&lt;/D&gt;&lt;D xsi:type="xsd:double"&gt;303.14&lt;/D&gt;&lt;D xsi:type="xsd:double"&gt;307.92&lt;/D&gt;&lt;D xsi:type="xsd:double"&gt;310.53&lt;/D&gt;&lt;D xsi:type="xsd:double"&gt;309.44&lt;/D&gt;&lt;D xsi:type="xsd:double"&gt;311.51&lt;/D&gt;&lt;D xsi:type="xsd:double"&gt;303.63&lt;/D&gt;&lt;D xsi:type="xsd:double"&gt;298.37&lt;/D&gt;&lt;D xsi:type="xsd:double"&gt;292.86&lt;/D&gt;&lt;D xsi:type="xsd:double"&gt;296.11&lt;/D&gt;&lt;D xsi:type="xsd:double"&gt;294.08&lt;/D&gt;&lt;D xsi:type="xsd:double"&gt;282.41&lt;/D&gt;&lt;D xsi:type="xsd:double"&gt;279.05&lt;/D&gt;&lt;D xsi:type="xsd:double"&gt;278.28&lt;/D&gt;&lt;D xsi:type="xsd:double"&gt;282.21&lt;/D&gt;&lt;D xsi:type="xsd:double"&gt;278.84&lt;/D&gt;&lt;D xsi:type="xsd:double"&gt;281.82&lt;/D&gt;&lt;D xsi:type="xsd:double"&gt;274.56&lt;/D&gt;&lt;D xsi:type="xsd:double"&gt;281.04&lt;/D&gt;&lt;D xsi:type="xsd:double"&gt;275.13&lt;/D&gt;&lt;D xsi:type="xsd:double"&gt;271.41&lt;/D&gt;&lt;D xsi:type="xsd:double"&gt;270.67&lt;/D&gt;&lt;D xsi:type="xsd:double"&gt;277.38&lt;/D&gt;&lt;D xsi:type="xsd:double"&gt;273.13&lt;/D&gt;&lt;D xsi:type="xsd:double"&gt;272.05&lt;/D&gt;&lt;D xsi:type="xsd:double"&gt;279.73&lt;/D&gt;&lt;D xsi:type="xsd:double"&gt;289.36&lt;/D&gt;&lt;D xsi:type="xsd:double"&gt;283&lt;/D&gt;&lt;D xsi:type="xsd:double"&gt;280.58&lt;/D&gt;&lt;D xsi:type="xsd:double"&gt;283.54&lt;/D&gt;&lt;D xsi:type="xsd:double"&gt;278.83&lt;/D&gt;&lt;D xsi:type="xsd:double"&gt;271.5&lt;/D&gt;&lt;D xsi:type="xsd:double"&gt;270.58&lt;/D&gt;&lt;D xsi:type="xsd:double"&gt;275.55&lt;/D&gt;&lt;D xsi:type="xsd:double"&gt;280.9&lt;/D&gt;&lt;D xsi:type="xsd:double"&gt;280.41&lt;/D&gt;&lt;D xsi:type="xsd:double"&gt;274.6&lt;/D&gt;&lt;D xsi:type="xsd:double"&gt;275&lt;/D&gt;&lt;D xsi:type="xsd:double"&gt;271.99&lt;/D&gt;&lt;D xsi:type="xsd:double"&gt;267.19&lt;/D&gt;&lt;D xsi:type="xsd:double"&gt;260.52&lt;/D&gt;&lt;D xsi:type="xsd:double"&gt;262.51&lt;/D&gt;&lt;D xsi:type="xsd:double"&gt;254.81&lt;/D&gt;&lt;D xsi:type="xsd:double"&gt;265.82&lt;/D&gt;&lt;D xsi:type="xsd:double"&gt;277.14&lt;/D&gt;&lt;D xsi:type="xsd:double"&gt;285.06&lt;/D&gt;&lt;D xsi:type="xsd:double"&gt;286.53&lt;/D&gt;&lt;D xsi:type="xsd:double"&gt;290.35&lt;/D&gt;&lt;D xsi:type="xsd:double"&gt;286.8&lt;/D&gt;&lt;D xsi:type="xsd:double"&gt;295.11&lt;/D&gt;&lt;D xsi:type="xsd:double"&gt;282.64&lt;/D&gt;&lt;D xsi:type="xsd:double"&gt;288.86&lt;/D&gt;&lt;D xsi:type="xsd:double"&gt;289.75&lt;/D&gt;&lt;D xsi:type="xsd:double"&gt;283.49&lt;/D&gt;&lt;D xsi:type="xsd:double"&gt;283.89&lt;/D&gt;&lt;D xsi:type="xsd:double"&gt;275.89&lt;/D&gt;&lt;D xsi:type="xsd:double"&gt;280.08&lt;/D&gt;&lt;D xsi:type="xsd:double"&gt;290.88&lt;/D&gt;&lt;D xsi:type="xsd:double"&gt;294.18&lt;/D&gt;&lt;D xsi:type="xsd:double"&gt;298.73&lt;/D&gt;&lt;D xsi:type="xsd:double"&gt;304.85&lt;/D&gt;&lt;D xsi:type="xsd:double"&gt;301.85&lt;/D&gt;&lt;D xsi:type="xsd:double"&gt;305.34&lt;/D&gt;&lt;D xsi:type="xsd:double"&gt;302.33&lt;/D&gt;&lt;D xsi:type="xsd:double"&gt;304.15&lt;/D&gt;&lt;D xsi:type="xsd:double"&gt;306.39&lt;/D&gt;&lt;D xsi:type="xsd:double"&gt;310.07&lt;/D&gt;&lt;D xsi:type="xsd:double"&gt;307.06&lt;/D&gt;&lt;D xsi:type="xsd:double"&gt;310.56&lt;/D&gt;&lt;D xsi:type="xsd:double"&gt;310.56&lt;/D&gt;&lt;D xsi:type="xsd:double"&gt;311&lt;/D&gt;&lt;D xsi:type="xsd:double"&gt;311.21&lt;/D&gt;&lt;D xsi:type="xsd:double"&gt;308.28&lt;/D&gt;&lt;D xsi:type="xsd:double"&gt;306.63&lt;/D&gt;&lt;D xsi:type="xsd:double"&gt;312.34&lt;/D&gt;&lt;D xsi:type="xsd:double"&gt;309.69&lt;/D&gt;&lt;D xsi:type="xsd:double"&gt;306.31&lt;/D&gt;&lt;D xsi:type="xsd:double"&gt;306.31&lt;/D&gt;&lt;D xsi:type="xsd:double"&gt;304.77&lt;/D&gt;&lt;D xsi:type="xsd:double"&gt;306.17&lt;/D&gt;&lt;D xsi:type="xsd:double"&gt;309.63&lt;/D&gt;&lt;D xsi:type="xsd:double"&gt;302.42&lt;/D&gt;&lt;D xsi:type="xsd:double"&gt;295.75&lt;/D&gt;&lt;D xsi:type="xsd:double"&gt;300.34&lt;/D&gt;&lt;D xsi:type="xsd:double"&gt;300.82&lt;/D&gt;&lt;D xsi:type="xsd:double"&gt;299.7&lt;/D&gt;&lt;D xsi:type="xsd:double"&gt;298.75&lt;/D&gt;&lt;D xsi:type="xsd:double"&gt;301.06&lt;/D&gt;&lt;D xsi:type="xsd:double"&gt;304.55&lt;/D&gt;&lt;D xsi:type="xsd:double"&gt;294.62&lt;/D&gt;&lt;D xsi:type="xsd:double"&gt;295.4&lt;/D&gt;&lt;D xsi:type="xsd:double"&gt;290.4&lt;/D&gt;&lt;D xsi:type="xsd:double"&gt;296.37&lt;/D&gt;&lt;D xsi:type="xsd:double"&gt;297.81&lt;/D&gt;&lt;D xsi:type="xsd:double"&gt;298.56&lt;/D&gt;&lt;D xsi:type="xsd:double"&gt;303.69&lt;/D&gt;&lt;D xsi:type="xsd:double"&gt;304.32&lt;/D&gt;&lt;D xsi:type="xsd:double"&gt;305.35&lt;/D&gt;&lt;D xsi:type="xsd:double"&gt;309.53&lt;/D&gt;&lt;D xsi:type="xsd:double"&gt;307.91&lt;/D&gt;&lt;D xsi:type="xsd:double"&gt;311.06&lt;/D&gt;&lt;D xsi:type="xsd:double"&gt;308.41&lt;/D&gt;&lt;D xsi:type="xsd:double"&gt;314.56&lt;/D&gt;&lt;D xsi:type="xsd:double"&gt;312.04&lt;/D&gt;&lt;D xsi:type="xsd:double"&gt;313.27&lt;/D&gt;&lt;D xsi:type="xsd:double"&gt;317.9&lt;/D&gt;&lt;D xsi:type="xsd:double"&gt;321.44&lt;/D&gt;&lt;D xsi:type="xsd:double"&gt;321.9&lt;/D&gt;&lt;D xsi:type="xsd:double"&gt;327.23&lt;/D&gt;&lt;D xsi:type="xsd:double"&gt;328.02&lt;/D&gt;&lt;D xsi:type="xsd:double"&gt;330.24&lt;/D&gt;&lt;D xsi:type="xsd:double"&gt;325.06&lt;/D&gt;&lt;D xsi:type="xsd:double"&gt;333.17&lt;/D&gt;&lt;D xsi:type="xsd:double"&gt;325.65&lt;/D&gt;&lt;D xsi:type="xsd:double"&gt;323.38&lt;/D&gt;&lt;D xsi:type="xsd:double"&gt;326.7&lt;/D&gt;&lt;D xsi:type="xsd:double"&gt;327.07&lt;/D&gt;&lt;D xsi:type="xsd:double"&gt;328.54&lt;/D&gt;&lt;D xsi:type="xsd:double"&gt;323.03&lt;/D&gt;&lt;D xsi:type="xsd:double"&gt;316.78&lt;/D&gt;&lt;D xsi:type="xsd:double"&gt;321.05&lt;/D&gt;&lt;D xsi:type="xsd:double"&gt;320.25&lt;/D&gt;&lt;D xsi:type="xsd:double"&gt;326.96&lt;/D&gt;&lt;D xsi:type="xsd:double"&gt;328.13&lt;/D&gt;&lt;D xsi:type="xsd:double"&gt;325.48&lt;/D&gt;&lt;D xsi:type="xsd:double"&gt;321.72&lt;/D&gt;&lt;D xsi:type="xsd:double"&gt;328.06&lt;/D&gt;&lt;D xsi:type="xsd:double"&gt;331.88&lt;/D&gt;&lt;D xsi:type="xsd:double"&gt;329.3&lt;/D&gt;&lt;D xsi:type="xsd:double"&gt;325.74&lt;/D&gt;&lt;D xsi:type="xsd:double"&gt;326.04&lt;/D&gt;&lt;D xsi:type="xsd:double"&gt;324.1&lt;/D&gt;&lt;D xsi:type="xsd:double"&gt;320.27&lt;/D&gt;&lt;D xsi:type="xsd:double"&gt;322.12&lt;/D&gt;&lt;D xsi:type="xsd:double"&gt;322.33&lt;/D&gt;&lt;D xsi:type="xsd:double"&gt;327.79&lt;/D&gt;&lt;D xsi:type="xsd:double"&gt;324.41&lt;/D&gt;&lt;D xsi:type="xsd:double"&gt;328.77&lt;/D&gt;&lt;D xsi:type="xsd:double"&gt;325.29&lt;/D&gt;&lt;D xsi:type="xsd:double"&gt;328.35&lt;/D&gt;&lt;D xsi:type="xsd:double"&gt;332.01&lt;/D&gt;&lt;D xsi:type="xsd:double"&gt;328.88&lt;/D&gt;&lt;D xsi:type="xsd:double"&gt;326.5&lt;/D&gt;&lt;D xsi:type="xsd:double"&gt;328.89&lt;/D&gt;&lt;D xsi:type="xsd:double"&gt;325.57&lt;/D&gt;&lt;D xsi:type="xsd:double"&gt;324.54&lt;/D&gt;&lt;D xsi:type="xsd:double"&gt;326.27&lt;/D&gt;&lt;D xsi:type="xsd:double"&gt;327.89&lt;/D&gt;&lt;D xsi:type="xsd:double"&gt;330.33&lt;/D&gt;&lt;D xsi:type="xsd:double"&gt;329.39&lt;/D&gt;&lt;D xsi:type="xsd:double"&gt;335.21&lt;/D&gt;&lt;D xsi:type="xsd:double"&gt;335.21&lt;/D&gt;&lt;D xsi:type="xsd:double"&gt;338.2&lt;/D&gt;&lt;D xsi:type="xsd:double"&gt;339.19&lt;/D&gt;&lt;D xsi:type="xsd:double"&gt;338.61&lt;/D&gt;&lt;D xsi:type="xsd:double"&gt;340.27&lt;/D&gt;&lt;D xsi:type="xsd:double"&gt;339.81&lt;/D&gt;&lt;D xsi:type="xsd:double"&gt;337.75&lt;/D&gt;&lt;D xsi:type="xsd:double"&gt;335.9&lt;/D&gt;&lt;D xsi:type="xsd:double"&gt;336.59&lt;/D&gt;&lt;D xsi:type="xsd:double"&gt;338.07&lt;/D&gt;&lt;D xsi:type="xsd:double"&gt;334.84&lt;/D&gt;&lt;D xsi:type="xsd:double"&gt;338.76&lt;/D&gt;&lt;D xsi:type="xsd:double"&gt;342.47&lt;/D&gt;&lt;D xsi:type="xsd:double"&gt;341.86&lt;/D&gt;&lt;D xsi:type="xsd:double"&gt;340.01&lt;/D&gt;&lt;D xsi:type="xsd:double"&gt;342.65&lt;/D&gt;&lt;D xsi:type="xsd:double"&gt;339.28&lt;/D&gt;&lt;D xsi:type="xsd:double"&gt;334.49&lt;/D&gt;&lt;D xsi:type="xsd:double"&gt;334.29&lt;/D&gt;&lt;D xsi:type="xsd:double"&gt;329.47&lt;/D&gt;&lt;D xsi:type="xsd:double"&gt;331.11&lt;/D&gt;&lt;D xsi:type="xsd:double"&gt;334.93&lt;/D&gt;&lt;D xsi:type="xsd:double"&gt;335.39&lt;/D&gt;&lt;D xsi:type="xsd:double"&gt;338.01&lt;/D&gt;&lt;D xsi:type="xsd:double"&gt;333.79&lt;/D&gt;&lt;D xsi:type="xsd:double"&gt;327.19&lt;/D&gt;&lt;D xsi:type="xsd:double"&gt;326.89&lt;/D&gt;&lt;D xsi:type="xsd:double"&gt;324.37&lt;/D&gt;&lt;D xsi:type="xsd:double"&gt;323.94&lt;/D&gt;&lt;D xsi:type="xsd:double"&gt;320.39&lt;/D&gt;&lt;D xsi:type="xsd:double"&gt;318.57&lt;/D&gt;&lt;D xsi:type="xsd:double"&gt;315.48&lt;/D&gt;&lt;D xsi:type="xsd:double"&gt;317.67&lt;/D&gt;&lt;D xsi:type="xsd:double"&gt;318.15&lt;/D&gt;&lt;D xsi:type="xsd:double"&gt;325.95&lt;/D&gt;&lt;D xsi:type="xsd:double"&gt;324.65&lt;/D&gt;&lt;D xsi:type="xsd:double"&gt;324.56&lt;/D&gt;&lt;D xsi:type="xsd:double"&gt;326&lt;/D&gt;&lt;D xsi:type="xsd:double"&gt;330.69&lt;/D&gt;&lt;D xsi:type="xsd:double"&gt;328.31&lt;/D&gt;&lt;D xsi:type="xsd:double"&gt;332.6&lt;/D&gt;&lt;D xsi:type="xsd:double"&gt;331.53&lt;/D&gt;&lt;D xsi:type="xsd:double"&gt;332.25&lt;/D&gt;&lt;D xsi:type="xsd:double"&gt;331.97&lt;/D&gt;&lt;D xsi:type="xsd:double"&gt;330.06&lt;/D&gt;&lt;D xsi:type="xsd:double"&gt;329.54&lt;/D&gt;&lt;D xsi:type="xsd:double"&gt;330.63&lt;/D&gt;&lt;D xsi:type="xsd:double"&gt;326.25&lt;/D&gt;&lt;D xsi:type="xsd:double"&gt;324.66&lt;/D&gt;&lt;D xsi:type="xsd:double"&gt;324.14&lt;/D&gt;&lt;D xsi:type="xsd:double"&gt;328.16&lt;/D&gt;&lt;D xsi:type="xsd:double"&gt;331.33&lt;/D&gt;&lt;D xsi:type="xsd:double"&gt;331.42&lt;/D&gt;&lt;D xsi:type="xsd:double"&gt;335.71&lt;/D&gt;&lt;D xsi:type="xsd:double"&gt;336.03&lt;/D&gt;&lt;D xsi:type="xsd:double"&gt;340.11&lt;/D&gt;&lt;D xsi:type="xsd:double"&gt;339.07&lt;/D&gt;&lt;D xsi:type="xsd:double"&gt;338.74&lt;/D&gt;&lt;D xsi:type="xsd:double"&gt;340.39&lt;/D&gt;&lt;D xsi:type="xsd:double"&gt;341.92&lt;/D&gt;&lt;D xsi:type="xsd:double"&gt;339.88&lt;/D&gt;&lt;D xsi:type="xsd:double"&gt;338.24&lt;/D&gt;&lt;D xsi:type="xsd:double"&gt;340.63&lt;/D&gt;&lt;D xsi:type="xsd:double"&gt;341.13&lt;/D&gt;&lt;D xsi:type="xsd:double"&gt;342.36&lt;/D&gt;&lt;D xsi:type="xsd:double"&gt;335.12&lt;/D&gt;&lt;D xsi:type="xsd:double"&gt;334.53&lt;/D&gt;&lt;D xsi:type="xsd:double"&gt;334.74&lt;/D&gt;&lt;D xsi:type="xsd:double"&gt;333.91&lt;/D&gt;&lt;D xsi:type="xsd:double"&gt;335.44&lt;/D&gt;&lt;D xsi:type="xsd:double"&gt;340.14&lt;/D&gt;&lt;D xsi:type="xsd:double"&gt;340.3&lt;/D&gt;&lt;D xsi:type="xsd:double"&gt;339.2&lt;/D&gt;&lt;D xsi:type="xsd:double"&gt;340.57&lt;/D&gt;&lt;D xsi:type="xsd:double"&gt;346.4&lt;/D&gt;&lt;D xsi:type="xsd:double"&gt;345.19&lt;/D&gt;&lt;D xsi:type="xsd:double"&gt;346.84&lt;/D&gt;&lt;D xsi:type="xsd:double"&gt;346.11&lt;/D&gt;&lt;D xsi:type="xsd:double"&gt;345.3&lt;/D&gt;&lt;D xsi:type="xsd:double"&gt;345.3&lt;/D&gt;&lt;D xsi:type="xsd:double"&gt;347.23&lt;/D&gt;&lt;D xsi:type="xsd:double"&gt;345.84&lt;/D&gt;&lt;D xsi:type="x</t>
        </r>
      </text>
    </comment>
    <comment ref="A133" authorId="0" shapeId="0" xr:uid="{00000000-0006-0000-0000-000085000000}">
      <text>
        <r>
          <rPr>
            <b/>
            <sz val="9"/>
            <color indexed="81"/>
            <rFont val="Tahoma"/>
            <family val="2"/>
          </rPr>
          <t>sd:double"&gt;349.47&lt;/D&gt;&lt;D xsi:type="xsd:double"&gt;349.79&lt;/D&gt;&lt;D xsi:type="xsd:double"&gt;351.8&lt;/D&gt;&lt;D xsi:type="xsd:double"&gt;352.53&lt;/D&gt;&lt;D xsi:type="xsd:double"&gt;353.42&lt;/D&gt;&lt;D xsi:type="xsd:double"&gt;357.2&lt;/D&gt;&lt;D xsi:type="xsd:double"&gt;358.23&lt;/D&gt;&lt;D xsi:type="xsd:double"&gt;358.14&lt;/D&gt;&lt;D xsi:type="xsd:double"&gt;361.91&lt;/D&gt;&lt;D xsi:type="xsd:double"&gt;361.91&lt;/D&gt;&lt;D xsi:type="xsd:double"&gt;361.91&lt;/D&gt;&lt;D xsi:type="xsd:double"&gt;365.11&lt;/D&gt;&lt;D xsi:type="xsd:double"&gt;364.01&lt;/D&gt;&lt;D xsi:type="xsd:double"&gt;364.01&lt;/D&gt;&lt;D xsi:type="xsd:double"&gt;370.57&lt;/D&gt;&lt;D xsi:type="xsd:double"&gt;372.21&lt;/D&gt;&lt;D xsi:type="xsd:double"&gt;372.21&lt;/D&gt;&lt;D xsi:type="xsd:double"&gt;372.35&lt;/D&gt;&lt;D xsi:type="xsd:double"&gt;373.59&lt;/D&gt;&lt;D xsi:type="xsd:double"&gt;372.43&lt;/D&gt;&lt;D xsi:type="xsd:double"&gt;372.72&lt;/D&gt;&lt;D xsi:type="xsd:double"&gt;373.17&lt;/D&gt;&lt;D xsi:type="xsd:double"&gt;374.41&lt;/D&gt;&lt;D xsi:type="xsd:double"&gt;373.1&lt;/D&gt;&lt;D xsi:type="xsd:double"&gt;373.62&lt;/D&gt;&lt;D xsi:type="xsd:double"&gt;373.71&lt;/D&gt;&lt;D xsi:type="xsd:double"&gt;377.08&lt;/D&gt;&lt;D xsi:type="xsd:double"&gt;379.9&lt;/D&gt;&lt;D xsi:type="xsd:double"&gt;380.58&lt;/D&gt;&lt;D xsi:type="xsd:double"&gt;376.35&lt;/D&gt;&lt;D xsi:type="xsd:double"&gt;377.54&lt;/D&gt;&lt;D xsi:type="xsd:double"&gt;380.26&lt;/D&gt;&lt;D xsi:type="xsd:double"&gt;375.31&lt;/D&gt;&lt;D xsi:type="xsd:double"&gt;371.3&lt;/D&gt;&lt;D xsi:type="xsd:double"&gt;372.53&lt;/D&gt;&lt;D xsi:type="xsd:double"&gt;372.63&lt;/D&gt;&lt;D xsi:type="xsd:double"&gt;368.89&lt;/D&gt;&lt;D xsi:type="xsd:double"&gt;371.65&lt;/D&gt;&lt;D xsi:type="xsd:double"&gt;375.31&lt;/D&gt;&lt;D xsi:type="xsd:double"&gt;380.55&lt;/D&gt;&lt;D xsi:type="xsd:double"&gt;382.24&lt;/D&gt;&lt;D xsi:type="xsd:double"&gt;383.51&lt;/D&gt;&lt;D xsi:type="xsd:double"&gt;385.13&lt;/D&gt;&lt;D xsi:type="xsd:double"&gt;382.83&lt;/D&gt;&lt;D xsi:type="xsd:double"&gt;384.98&lt;/D&gt;&lt;D xsi:type="xsd:double"&gt;385.5&lt;/D&gt;&lt;D xsi:type="xsd:double"&gt;388.87&lt;/D&gt;&lt;D xsi:type="xsd:double"&gt;384.1&lt;/D&gt;&lt;D xsi:type="xsd:double"&gt;383.92&lt;/D&gt;&lt;D xsi:type="xsd:double"&gt;380.1&lt;/D&gt;&lt;D xsi:type="xsd:double"&gt;380.74&lt;/D&gt;&lt;D xsi:type="xsd:double"&gt;379.99&lt;/D&gt;&lt;D xsi:type="xsd:double"&gt;383.9&lt;/D&gt;&lt;D xsi:type="xsd:double"&gt;386.02&lt;/D&gt;&lt;D xsi:type="xsd:double"&gt;388.7&lt;/D&gt;&lt;D xsi:type="xsd:double"&gt;385.18&lt;/D&gt;&lt;D xsi:type="xsd:double"&gt;388.15&lt;/D&gt;&lt;D xsi:type="xsd:double"&gt;388.57&lt;/D&gt;&lt;D xsi:type="xsd:double"&gt;389.6&lt;/D&gt;&lt;D xsi:type="xsd:double"&gt;385.94&lt;/D&gt;&lt;D xsi:type="xsd:double"&gt;386.31&lt;/D&gt;&lt;D xsi:type="xsd:double"&gt;378.21&lt;/D&gt;&lt;D xsi:type="xsd:double"&gt;374.11&lt;/D&gt;&lt;D xsi:type="xsd:double"&gt;358.39&lt;/D&gt;&lt;D xsi:type="xsd:double"&gt;363.65&lt;/D&gt;&lt;D xsi:type="xsd:double"&gt;370.28&lt;/D&gt;&lt;D xsi:type="xsd:double"&gt;364.52&lt;/D&gt;&lt;D xsi:type="xsd:double"&gt;367.3&lt;/D&gt;&lt;D xsi:type="xsd:double"&gt;360.2&lt;/D&gt;&lt;D xsi:type="xsd:double"&gt;362.27&lt;/D&gt;&lt;D xsi:type="xsd:double"&gt;361.54&lt;/D&gt;&lt;D xsi:type="xsd:double"&gt;368.4&lt;/D&gt;&lt;D xsi:type="xsd:double"&gt;370.2&lt;/D&gt;&lt;D xsi:type="xsd:double"&gt;373.22&lt;/D&gt;&lt;D xsi:type="xsd:double"&gt;372.5&lt;/D&gt;&lt;D xsi:type="xsd:double"&gt;373.07&lt;/D&gt;&lt;D xsi:type="xsd:double"&gt;376.22&lt;/D&gt;&lt;D xsi:type="xsd:double"&gt;384.56&lt;/D&gt;&lt;D xsi:type="xsd:double"&gt;385.09&lt;/D&gt;&lt;D xsi:type="xsd:double"&gt;385.13&lt;/D&gt;&lt;D xsi:type="xsd:double"&gt;385.82&lt;/D&gt;&lt;D xsi:type="xsd:double"&gt;390.1&lt;/D&gt;&lt;D xsi:type="xsd:double"&gt;390.1&lt;/D&gt;&lt;D xsi:type="xsd:double"&gt;392.42&lt;/D&gt;&lt;D xsi:type="xsd:double"&gt;388.32&lt;/D&gt;&lt;D xsi:type="xsd:double"&gt;386.49&lt;/D&gt;&lt;D xsi:type="xsd:double"&gt;390.17&lt;/D&gt;&lt;D xsi:type="xsd:double"&gt;388.12&lt;/D&gt;&lt;D xsi:type="xsd:double"&gt;389.67&lt;/D&gt;&lt;D xsi:type="xsd:double"&gt;385.35&lt;/D&gt;&lt;D xsi:type="xsd:double"&gt;386.05&lt;/D&gt;&lt;D xsi:type="xsd:double"&gt;387.77&lt;/D&gt;&lt;D xsi:type="xsd:double"&gt;389.41&lt;/D&gt;&lt;D xsi:type="xsd:double"&gt;389.19&lt;/D&gt;&lt;D xsi:type="xsd:double"&gt;383.37&lt;/D&gt;&lt;D xsi:type="xsd:double"&gt;379.98&lt;/D&gt;&lt;D xsi:type="xsd:double"&gt;377.67&lt;/D&gt;&lt;D xsi:type="xsd:double"&gt;380.55&lt;/D&gt;&lt;D xsi:type="xsd:double"&gt;379.58&lt;/D&gt;&lt;D xsi:type="xsd:double"&gt;383.76&lt;/D&gt;&lt;D xsi:type="xsd:double"&gt;378.38&lt;/D&gt;&lt;D xsi:type="xsd:double"&gt;374.17&lt;/D&gt;&lt;D xsi:type="xsd:double"&gt;364.63&lt;/D&gt;&lt;D xsi:type="xsd:double"&gt;368.96&lt;/D&gt;&lt;D xsi:type="xsd:double"&gt;365.02&lt;/D&gt;&lt;D xsi:type="xsd:double"&gt;366.9&lt;/D&gt;&lt;D xsi:type="xsd:double"&gt;362.52&lt;/D&gt;&lt;D xsi:type="xsd:double"&gt;357.83&lt;/D&gt;&lt;D xsi:type="xsd:double"&gt;360.28&lt;/D&gt;&lt;D xsi:type="xsd:double"&gt;368.43&lt;/D&gt;&lt;D xsi:type="xsd:double"&gt;364.77&lt;/D&gt;&lt;D xsi:type="xsd:double"&gt;364.08&lt;/D&gt;&lt;D xsi:type="xsd:double"&gt;367.83&lt;/D&gt;&lt;D xsi:type="xsd:double"&gt;365.93&lt;/D&gt;&lt;D xsi:type="xsd:double"&gt;369.63&lt;/D&gt;&lt;D xsi:type="xsd:double"&gt;371.54&lt;/D&gt;&lt;D xsi:type="xsd:double"&gt;370.86&lt;/D&gt;&lt;D xsi:type="xsd:double"&gt;366.21&lt;/D&gt;&lt;D xsi:type="xsd:double"&gt;368.94&lt;/D&gt;&lt;D xsi:type="xsd:double"&gt;368.75&lt;/D&gt;&lt;D xsi:type="xsd:double"&gt;373.82&lt;/D&gt;&lt;D xsi:type="xsd:double"&gt;378.57&lt;/D&gt;&lt;D xsi:type="xsd:double"&gt;378.15&lt;/D&gt;&lt;D xsi:type="xsd:double"&gt;377.12&lt;/D&gt;&lt;D xsi:type="xsd:double"&gt;378.56&lt;/D&gt;&lt;D xsi:type="xsd:double"&gt;372.37&lt;/D&gt;&lt;D xsi:type="xsd:double"&gt;375.34&lt;/D&gt;&lt;D xsi:type="xsd:double"&gt;377.7&lt;/D&gt;&lt;D xsi:type="xsd:double"&gt;379.34&lt;/D&gt;&lt;D xsi:type="xsd:double"&gt;379.77&lt;/D&gt;&lt;D xsi:type="xsd:double"&gt;380.62&lt;/D&gt;&lt;D xsi:type="xsd:double"&gt;377.3&lt;/D&gt;&lt;D xsi:type="xsd:double"&gt;379.38&lt;/D&gt;&lt;D xsi:type="xsd:double"&gt;381.91&lt;/D&gt;&lt;D xsi:type="xsd:double"&gt;379.88&lt;/D&gt;&lt;D xsi:type="xsd:double"&gt;382.72&lt;/D&gt;&lt;D xsi:type="xsd:double"&gt;380.1&lt;/D&gt;&lt;D xsi:type="xsd:double"&gt;377.97&lt;/D&gt;&lt;D xsi:type="xsd:double"&gt;377.96&lt;/D&gt;&lt;D xsi:type="xsd:double"&gt;375.55&lt;/D&gt;&lt;D xsi:type="xsd:double"&gt;375.34&lt;/D&gt;&lt;D xsi:type="xsd:double"&gt;377.59&lt;/D&gt;&lt;D xsi:type="xsd:double"&gt;378.81&lt;/D&gt;&lt;D xsi:type="xsd:double"&gt;376.89&lt;/D&gt;&lt;D xsi:type="xsd:double"&gt;376.91&lt;/D&gt;&lt;D xsi:type="xsd:double"&gt;378.01&lt;/D&gt;&lt;D xsi:type="xsd:double"&gt;375.82&lt;/D&gt;&lt;D xsi:type="xsd:double"&gt;373.5&lt;/D&gt;&lt;D xsi:type="xsd:double"&gt;374.91&lt;/D&gt;&lt;D xsi:type="xsd:double"&gt;373.65&lt;/D&gt;&lt;D xsi:type="xsd:double"&gt;373.84&lt;/D&gt;&lt;D xsi:type="xsd:double"&gt;375.6&lt;/D&gt;&lt;D xsi:type="xsd:double"&gt;370.68&lt;/D&gt;&lt;D xsi:type="xsd:double"&gt;367.11&lt;/D&gt;&lt;D xsi:type="xsd:double"&gt;362.06&lt;/D&gt;&lt;D xsi:type="xsd:double"&gt;366.92&lt;/D&gt;&lt;D xsi:type="xsd:double"&gt;365.42&lt;/D&gt;&lt;D xsi:type="xsd:double"&gt;368.12&lt;/D&gt;&lt;D xsi:type="xsd:double"&gt;370.64&lt;/D&gt;&lt;D xsi:type="xsd:double"&gt;368.34&lt;/D&gt;&lt;D xsi:type="xsd:double"&gt;369.5&lt;/D&gt;&lt;D xsi:type="xsd:double"&gt;366.12&lt;/D&gt;&lt;D xsi:type="xsd:double"&gt;367.29&lt;/D&gt;&lt;D xsi:type="xsd:double"&gt;360.23&lt;/D&gt;&lt;D xsi:type="xsd:double"&gt;357.8&lt;/D&gt;&lt;D xsi:type="xsd:double"&gt;358.69&lt;/D&gt;&lt;D xsi:type="xsd:double"&gt;356.43&lt;/D&gt;&lt;D xsi:type="xsd:double"&gt;357.15&lt;/D&gt;&lt;D xsi:type="xsd:double"&gt;354.76&lt;/D&gt;&lt;D xsi:type="xsd:double"&gt;354.76&lt;/D&gt;&lt;D xsi:type="xsd:double"&gt;358.59&lt;/D&gt;&lt;D xsi:type="xsd:double"&gt;360.46&lt;/D&gt;&lt;D xsi:type="xsd:double"&gt;361.71&lt;/D&gt;&lt;D xsi:type="xsd:double"&gt;360.48&lt;/D&gt;&lt;D xsi:type="xsd:double"&gt;364.09&lt;/D&gt;&lt;D xsi:type="xsd:double"&gt;364.14&lt;/D&gt;&lt;D xsi:type="xsd:double"&gt;363.75&lt;/D&gt;&lt;D xsi:type="xsd:double"&gt;366.14&lt;/D&gt;&lt;D xsi:type="xsd:double"&gt;368.28&lt;/D&gt;&lt;D xsi:type="xsd:double"&gt;368.08&lt;/D&gt;&lt;D xsi:type="xsd:double"&gt;367.49&lt;/D&gt;&lt;D xsi:type="xsd:double"&gt;370.73&lt;/D&gt;&lt;D xsi:type="xsd:double"&gt;372.94&lt;/D&gt;&lt;D xsi:type="xsd:double"&gt;376.45&lt;/D&gt;&lt;D xsi:type="xsd:double"&gt;378.49&lt;/D&gt;&lt;D xsi:type="xsd:double"&gt;377.5&lt;/D&gt;&lt;D xsi:type="xsd:double"&gt;374.73&lt;/D&gt;&lt;D xsi:type="xsd:double"&gt;375.36&lt;/D&gt;&lt;D xsi:type="xsd:double"&gt;378.09&lt;/D&gt;&lt;D xsi:type="xsd:double"&gt;376.97&lt;/D&gt;&lt;D xsi:type="xsd:double"&gt;375.36&lt;/D&gt;&lt;D xsi:type="xsd:double"&gt;375.85&lt;/D&gt;&lt;D xsi:type="xsd:double"&gt;376.27&lt;/D&gt;&lt;D xsi:type="xsd:double"&gt;374.71&lt;/D&gt;&lt;D xsi:type="xsd:double"&gt;375.65&lt;/D&gt;&lt;D xsi:type="xsd:double"&gt;373.57&lt;/D&gt;&lt;D xsi:type="xsd:double"&gt;372.14&lt;/D&gt;&lt;D xsi:type="xsd:double"&gt;371.77&lt;/D&gt;&lt;D xsi:type="xsd:double"&gt;369.68&lt;/D&gt;&lt;D xsi:type="xsd:double"&gt;371.81&lt;/D&gt;&lt;D xsi:type="xsd:double"&gt;374.73&lt;/D&gt;&lt;D xsi:type="xsd:double"&gt;373.94&lt;/D&gt;&lt;D xsi:type="xsd:double"&gt;382.84&lt;/D&gt;&lt;D xsi:type="xsd:double"&gt;386.93&lt;/D&gt;&lt;D xsi:type="xsd:double"&gt;387.02&lt;/D&gt;&lt;D xsi:type="xsd:double"&gt;387.96&lt;/D&gt;&lt;D xsi:type="xsd:double"&gt;388.62&lt;/D&gt;&lt;D xsi:type="xsd:double"&gt;388.36&lt;/D&gt;&lt;D xsi:type="xsd:double"&gt;387.38&lt;/D&gt;&lt;D xsi:type="xsd:double"&gt;387.38&lt;/D&gt;&lt;D xsi:type="xsd:double"&gt;387.54&lt;/D&gt;&lt;D xsi:type="xsd:double"&gt;385.49&lt;/D&gt;&lt;D xsi:type="xsd:double"&gt;385.64&lt;/D&gt;&lt;D xsi:type="xsd:double"&gt;385.89&lt;/D&gt;&lt;D xsi:type="xsd:double"&gt;389.69&lt;/D&gt;&lt;D xsi:type="xsd:double"&gt;387.01&lt;/D&gt;&lt;D xsi:type="xsd:double"&gt;389.79&lt;/D&gt;&lt;D xsi:type="xsd:double"&gt;391.01&lt;/D&gt;&lt;D xsi:type="xsd:double"&gt;384.34&lt;/D&gt;&lt;D xsi:type="xsd:double"&gt;384.61&lt;/D&gt;&lt;D xsi:type="xsd:double"&gt;389.53&lt;/D&gt;&lt;D xsi:type="xsd:double"&gt;394.39&lt;/D&gt;&lt;D xsi:type="xsd:double"&gt;393.46&lt;/D&gt;&lt;D xsi:type="xsd:double"&gt;393.46&lt;/D&gt;&lt;D xsi:type="xsd:double"&gt;397.36&lt;/D&gt;&lt;D xsi:type="xsd:double"&gt;398.23&lt;/D&gt;&lt;D xsi:type="xsd:double"&gt;398.49&lt;/D&gt;&lt;D xsi:type="xsd:double"&gt;400.21&lt;/D&gt;&lt;D xsi:type="xsd:double"&gt;400.48&lt;/D&gt;&lt;D xsi:type="xsd:double"&gt;398.95&lt;/D&gt;&lt;D xsi:type="xsd:double"&gt;397.68&lt;/D&gt;&lt;D xsi:type="xsd:double"&gt;399.11&lt;/D&gt;&lt;D xsi:type="xsd:double"&gt;398.63&lt;/D&gt;&lt;D xsi:type="xsd:double"&gt;397.6&lt;/D&gt;&lt;D xsi:type="xsd:double"&gt;394.75&lt;/D&gt;&lt;D xsi:type="xsd:double"&gt;402.67&lt;/D&gt;&lt;D xsi:type="xsd:double"&gt;403.22&lt;/D&gt;&lt;D xsi:type="xsd:double"&gt;402.73&lt;/D&gt;&lt;D xsi:type="xsd:double"&gt;401.68&lt;/D&gt;&lt;D xsi:type="xsd:double"&gt;401.7&lt;/D&gt;&lt;D xsi:type="xsd:double"&gt;404.51&lt;/D&gt;&lt;D xsi:type="xsd:double"&gt;407.59&lt;/D&gt;&lt;D xsi:type="xsd:double"&gt;406.42&lt;/D&gt;&lt;D xsi:type="xsd:double"&gt;405.39&lt;/D&gt;&lt;D xsi:type="xsd:double"&gt;408.93&lt;/D&gt;&lt;D xsi:type="xsd:double"&gt;410.71&lt;/D&gt;&lt;D xsi:type="xsd:double"&gt;409.67&lt;/D&gt;&lt;D xsi:type="xsd:double"&gt;409.67&lt;/D&gt;&lt;D xsi:type="xsd:double"&gt;410.97&lt;/D&gt;&lt;D xsi:type="xsd:double"&gt;410.97&lt;/D&gt;&lt;D xsi:type="xsd:double"&gt;409.25&lt;/D&gt;&lt;D xsi:type="xsd:double"&gt;411.5&lt;/D&gt;&lt;D xsi:type="xsd:double"&gt;414.42&lt;/D&gt;&lt;D xsi:type="xsd:double"&gt;414.43&lt;/D&gt;&lt;D xsi:type="xsd:double"&gt;413.2&lt;/D&gt;&lt;D xsi:type="xsd:double"&gt;414.21&lt;/D&gt;&lt;D xsi:type="xsd:double"&gt;412.54&lt;/D&gt;&lt;D xsi:type="xsd:double"&gt;413.56&lt;/D&gt;&lt;D xsi:type="xsd:double"&gt;416.14&lt;/D&gt;&lt;D xsi:type="xsd:double"&gt;419.92&lt;/D&gt;&lt;D xsi:type="xsd:double"&gt;421.49&lt;/D&gt;&lt;D xsi:type="xsd:double"&gt;421.37&lt;/D&gt;&lt;D xsi:type="xsd:double"&gt;422.66&lt;/D&gt;&lt;D xsi:type="xsd:double"&gt;423.73&lt;/D&gt;&lt;D xsi:type="xsd:double"&gt;422.5&lt;/D&gt;&lt;D xsi:type="xsd:double"&gt;422.5&lt;/D&gt;&lt;D xsi:type="xsd:double"&gt;424.64&lt;/D&gt;&lt;D xsi:type="xsd:double"&gt;424.6&lt;/D&gt;&lt;D xsi:type="xsd:double"&gt;420.17&lt;/D&gt;&lt;D xsi:type="xsd:double"&gt;420.17&lt;/D&gt;&lt;D xsi:type="xsd:double"&gt;421.17&lt;/D&gt;&lt;D xsi:type="xsd:double"&gt;420.35&lt;/D&gt;&lt;D xsi:type="xsd:double"&gt;417.28&lt;/D&gt;&lt;D xsi:type="xsd:double"&gt;416.39&lt;/D&gt;&lt;D xsi:type="xsd:double"&gt;419.44&lt;/D&gt;&lt;D xsi:type="xsd:double"&gt;419.43&lt;/D&gt;&lt;D xsi:type="xsd:double"&gt;422.98&lt;/D&gt;&lt;D xsi:type="xsd:double"&gt;422.67&lt;/D&gt;&lt;D xsi:type="xsd:double"&gt;419.15&lt;/D&gt;&lt;D xsi:type="xsd:double"&gt;417.9&lt;/D&gt;&lt;D xsi:type="xsd:double"&gt;416.5&lt;/D&gt;&lt;D xsi:type="xsd:double"&gt;419.66&lt;/D&gt;&lt;D xsi:type="xsd:double"&gt;420.95&lt;/D&gt;&lt;D xsi:type="xsd:double"&gt;424.16&lt;/D&gt;&lt;D xsi:type="xsd:double"&gt;424.89&lt;/D&gt;&lt;D xsi:type="xsd:double"&gt;428.76&lt;/D&gt;&lt;D xsi:type="xsd:double"&gt;429.97&lt;/D&gt;&lt;D xsi:type="xsd:double"&gt;432.08&lt;/D&gt;&lt;D xsi:type="xsd:double"&gt;432.34&lt;/D&gt;&lt;D xsi:type="xsd:double"&gt;437.48&lt;/D&gt;&lt;D xsi:type="xsd:double"&gt;439.46&lt;/D&gt;&lt;D xsi:type="xsd:double"&gt;440.45&lt;/D&gt;&lt;D xsi:type="xsd:double"&gt;439.28&lt;/D&gt;&lt;D xsi:type="xsd:double"&gt;439.17&lt;/D&gt;&lt;D xsi:type="xsd:double"&gt;445.71&lt;/D&gt;&lt;D xsi:type="xsd:double"&gt;445.3&lt;/D&gt;&lt;D xsi:type="xsd:double"&gt;447.33&lt;/D&gt;&lt;D xsi:type="xsd:double"&gt;444.26&lt;/D&gt;&lt;D xsi:type="xsd:double"&gt;444.68&lt;/D&gt;&lt;D xsi:type="xsd:double"&gt;443.8&lt;/D&gt;&lt;D xsi:type="xsd:double"&gt;434.12&lt;/D&gt;&lt;D xsi:type="xsd:double"&gt;434.12&lt;/D&gt;&lt;D xsi:type="xsd:double"&gt;433.93&lt;/D&gt;&lt;D xsi:type="xsd:double"&gt;438.01&lt;/D&gt;&lt;D xsi:type="xsd:double"&gt;435.7&lt;/D&gt;&lt;D xsi:type="xsd:double"&gt;439.6&lt;/D&gt;&lt;D xsi:type="xsd:double"&gt;438.47&lt;/D&gt;&lt;D xsi:type="xsd:double"&gt;437.42&lt;/D&gt;&lt;D xsi:type="xsd:double"&gt;442.98&lt;/D&gt;&lt;D xsi:type="xsd:double"&gt;443.5&lt;/D&gt;&lt;D xsi:type="xsd:double"&gt;440.71&lt;/D&gt;&lt;D xsi:type="xsd:double"&gt;437.75&lt;/D&gt;&lt;D xsi:type="xsd:double"&gt;433.65&lt;/D&gt;&lt;D xsi:type="xsd:double"&gt;433.93&lt;/D&gt;&lt;D xsi:type="xsd:double"&gt;432.41&lt;/D&gt;&lt;D xsi:type="xsd:double"&gt;435.05&lt;/D&gt;&lt;D xsi:type="xsd:double"&gt;427.72&lt;/D&gt;&lt;D xsi:type="xsd:double"&gt;429.27&lt;/D&gt;&lt;D xsi:type="xsd:double"&gt;430.56&lt;/D&gt;&lt;D xsi:type="xsd:double"&gt;428.69&lt;/D&gt;&lt;D xsi:type="xsd:double"&gt;431.96&lt;/D&gt;&lt;D xsi:type="xsd:double"&gt;429.78&lt;/D&gt;&lt;D xsi:type="xsd:double"&gt;432.48&lt;/D&gt;&lt;D xsi:type="xsd:double"&gt;432.48&lt;/D&gt;&lt;D xsi:type="xsd:double"&gt;433.62&lt;/D&gt;&lt;D xsi:type="xsd:double"&gt;431.24&lt;/D&gt;&lt;D xsi:type="xsd:double"&gt;430.23&lt;/D&gt;&lt;D xsi:type="xsd:double"&gt;431.52&lt;/D&gt;&lt;D xsi:type="xsd:double"&gt;427.68&lt;/D&gt;&lt;D xsi:type="xsd:double"&gt;431.94&lt;/D&gt;&lt;D xsi:type="xsd:double"&gt;435.86&lt;/D&gt;&lt;D xsi:type="xsd:double"&gt;436.14&lt;/D&gt;&lt;D xsi:type="xsd:double"&gt;435.97&lt;/D&gt;&lt;D xsi:type="xsd:double"&gt;433.48&lt;/D&gt;&lt;D xsi:type="xsd:double"&gt;431.87&lt;/D&gt;&lt;D xsi:type="xsd:double"&gt;435.08&lt;/D&gt;&lt;D xsi:type="xsd:double"&gt;434.85&lt;/D&gt;&lt;D xsi:type="xsd:double"&gt;425.14&lt;/D&gt;&lt;D xsi:type="xsd:double"&gt;419.35&lt;/D&gt;&lt;D xsi:type="xsd:double"&gt;420.16&lt;/D&gt;&lt;D xsi:type="xsd:double"&gt;418.83&lt;/D&gt;&lt;D xsi:type="xsd:double"&gt;418.97&lt;/D&gt;&lt;D xsi:type="xsd:double"&gt;422.73&lt;/D&gt;&lt;D xsi:type="xsd:double"&gt;423.1&lt;/D&gt;&lt;D xsi:type="xsd:double"&gt;421.99&lt;/D&gt;&lt;D xsi:type="xsd:double"&gt;417.76&lt;/D&gt;&lt;D xsi:type="xsd:double"&gt;417.97&lt;/D&gt;&lt;D xsi:type="xsd:double"&gt;418.54&lt;/D&gt;&lt;D xsi:type="xsd:double"&gt;424&lt;/D&gt;&lt;D xsi:type="xsd:double"&gt;426.44&lt;/D&gt;&lt;D xsi:type="xsd:double"&gt;427.57&lt;/D&gt;&lt;D xsi:type="xsd:double"&gt;429.58&lt;/D&gt;&lt;D xsi:type="xsd:double"&gt;430.91&lt;/D&gt;&lt;D xsi:type="xsd:double"&gt;428.99&lt;/D&gt;&lt;D xsi:type="xsd:double"&gt;425.46&lt;/D&gt;&lt;D xsi:type="xsd:double"&gt;425.55&lt;/D&gt;&lt;D xsi:type="xsd:double"&gt;428.25&lt;/D&gt;&lt;D xsi:type="xsd:double"&gt;428.82&lt;/D&gt;&lt;D xsi:type="xsd:double"&gt;428.57&lt;/D&gt;&lt;D xsi:type="xsd:double"&gt;428.4&lt;/D&gt;&lt;D xsi:type="xsd:double"&gt;435.06&lt;/D&gt;&lt;D xsi:type="xsd:double"&gt;436.82&lt;/D&gt;&lt;D xsi:type="xsd:double"&gt;435.36&lt;/D&gt;&lt;D xsi:type="xsd:double"&gt;436.66&lt;/D&gt;&lt;D xsi:type="xsd:double"&gt;435.7&lt;/D&gt;&lt;D xsi:type="xsd:double"&gt;434.55&lt;/D&gt;&lt;D xsi:type="xsd:double"&gt;437.58&lt;/D&gt;&lt;D xsi:type="xsd:double"&gt;435.94&lt;/D&gt;&lt;D xsi:type="xsd:double"&gt;437.38&lt;/D&gt;&lt;D xsi:type="xsd:double"&gt;443.07&lt;/D&gt;&lt;D xsi:type="xsd:double"&gt;442.7&lt;/D&gt;&lt;D xsi:type="xsd:double"&gt;440.75&lt;/D&gt;&lt;D xsi:type="xsd:double"&gt;438.47&lt;/D&gt;&lt;D xsi:type="xsd:double"&gt;442.57&lt;/D&gt;&lt;D xsi:type="xsd:double"&gt;440.43&lt;/D&gt;&lt;D xsi:type="xsd:double"&gt;440.67&lt;/D&gt;&lt;D xsi:type="xsd:double"&gt;443.59&lt;/D&gt;&lt;D xsi:type="xsd:double"&gt;444.66&lt;/D&gt;&lt;D xsi:type="xsd:double"&gt;446.26&lt;/D&gt;&lt;D xsi:type="xsd:double"&gt;444.14&lt;/D&gt;&lt;D xsi:type="xsd:double"&gt;446.74&lt;/D&gt;&lt;D xsi:type="xsd:double"&gt;449.16&lt;/D&gt;&lt;D xsi:type="xsd:double"&gt;448.1&lt;/D&gt;&lt;D xsi:type="xsd:double"&gt;451.11&lt;/D&gt;&lt;D xsi:type="xsd:double"&gt;451.55&lt;/D&gt;&lt;D xsi:type="xsd:double"&gt;453.56&lt;/D&gt;&lt;D xsi:type="xsd:double"&gt;449.38&lt;/D&gt;&lt;D xsi:type="xsd:double"&gt;446.96&lt;/D&gt;&lt;D xsi:type="xsd:double"&gt;449.45&lt;/D&gt;&lt;D xsi:type="xsd:double"&gt;453.45&lt;/D&gt;&lt;D xsi:type="xsd:double"&gt;454.58&lt;/D&gt;&lt;D xsi:type="xsd:double"&gt;456.6&lt;/D&gt;&lt;D xsi:type="xsd:double"&gt;456.12&lt;/D&gt;&lt;D xsi:type="xsd:double"&gt;457.22&lt;/D&gt;&lt;D xsi:type="xsd:double"&gt;448.69&lt;/D&gt;&lt;D xsi:type="xsd:double"&gt;455.64&lt;/D&gt;&lt;D xsi:type="xsd:double"&gt;459.22&lt;/D&gt;&lt;D xsi:type="xsd:double"&gt;459.14&lt;/D&gt;&lt;D xsi:type="xsd:double"&gt;462.1&lt;/D&gt;&lt;D xsi:type="xsd:double"&gt;463.33&lt;/D&gt;&lt;D xsi:type="xsd:double"&gt;462.62&lt;/D&gt;&lt;D xsi:type="xsd:double"&gt;463.24&lt;/D&gt;&lt;D xsi:type="xsd:double"&gt;467.23&lt;/D&gt;&lt;D xsi:type="xsd:double"&gt;464.88&lt;/D&gt;&lt;D xsi:type="xsd:double"&gt;465.84&lt;/D&gt;&lt;D xsi:type="xsd:double"&gt;465.36&lt;/D&gt;&lt;D xsi:type="xsd:double"&gt;465.53&lt;/D&gt;&lt;D xsi:type="xsd:double"&gt;466.8&lt;/D&gt;&lt;D xsi:type="xsd:double"&gt;468.88&lt;/D&gt;&lt;D xsi:type="xsd:double"&gt;470.88&lt;/D&gt;&lt;D xsi:type="xsd:double"&gt;470.44&lt;/D&gt;&lt;D xsi:type="xsd:double"&gt;467.88&lt;/D&gt;&lt;D xsi:type="xsd:double"&gt;469.99&lt;/D&gt;&lt;D xsi:type="xsd:double"&gt;471.49&lt;/D&gt;&lt;D xsi:type="xsd:double"&gt;467.53&lt;/D&gt;&lt;D xsi:type="xsd:double"&gt;465.79&lt;/D&gt;&lt;D xsi:type="xsd:double"&gt;468.92&lt;/D&gt;&lt;D xsi:type="xsd:double"&gt;470.61&lt;/D&gt;&lt;D xsi:type="xsd:double"&gt;474.38&lt;/D&gt;&lt;D xsi:type="xsd:double"&gt;474.12&lt;/D&gt;&lt;D xsi:type="xsd:double"&gt;472.63&lt;/D&gt;&lt;D xsi:type="xsd:double"&gt;472.2&lt;/D&gt;&lt;D xsi:type="xsd:double"&gt;470.15&lt;/D&gt;&lt;D xsi:type="xsd:double"&gt;468.05&lt;/D&gt;&lt;D xsi:type="xsd:double"&gt;465.42&lt;/D&gt;&lt;D xsi:type="xsd:double"&gt;470.07&lt;/D&gt;&lt;D xsi:type="xsd:double"&gt;471.94&lt;/D&gt;&lt;D xsi:type="xsd:double"&gt;468.75&lt;/D&gt;&lt;D xsi:type="xsd:double"&gt;467.26&lt;/D&gt;&lt;D xsi:type="xsd:double"&gt;462.81&lt;/D&gt;&lt;D xsi:type="xsd:double"&gt;458.88&lt;/D&gt;&lt;D xsi:type="xsd:double"&gt;460.54&lt;/D&gt;&lt;D xsi:type="xsd:double"&gt;459.6&lt;/D&gt;&lt;D xsi:type="xsd:double"&gt;463.35&lt;/D&gt;&lt;D xsi:type="xsd:double"&gt;469.01&lt;/D&gt;&lt;D xsi:type="xsd:double"&gt;469.55&lt;/D&gt;&lt;D xsi:type="xsd:double"&gt;481.52&lt;/D&gt;&lt;D xsi:type="xsd:double"&gt;482.62&lt;/D&gt;&lt;D xsi:type="xsd:double"&gt;483.97&lt;/D&gt;&lt;D xsi:type="xsd:double"&gt;486.16&lt;/D&gt;&lt;D xsi:type="xsd:double"&gt;486.3&lt;/D&gt;&lt;D xsi:type="xsd:double"&gt;483.16&lt;/D&gt;&lt;D xsi:type="xsd:double"&gt;484.4&lt;/D&gt;&lt;D xsi:type="xsd:double"&gt;484.74&lt;/D&gt;&lt;D xsi:type="xsd:double"&gt;486.86&lt;/D&gt;&lt;D xsi:type="xsd:double"&gt;486.88&lt;/D&gt;&lt;D xsi:type="xsd:double"&gt;489.18&lt;/D&gt;&lt;D xsi:type="xsd:double"&gt;485.18&lt;/D&gt;&lt;D xsi:type="xsd:double"&gt;487.11&lt;/D&gt;&lt;D xsi:type="xsd:double"&gt;491.67&lt;/D&gt;&lt;D xsi:type="xsd:double"&gt;496.18&lt;/D&gt;&lt;D xsi:type="xsd:double"&gt;494.05&lt;/D&gt;&lt;D xsi:type="xsd:double"&gt;499.72&lt;/D&gt;&lt;D xsi:type="xsd:double"&gt;498.85&lt;/D&gt;&lt;D xsi:type="xsd:double"&gt;500.41&lt;/D&gt;&lt;D xsi:type="xsd:double"&gt;503.33&lt;/D&gt;&lt;D xsi:type="xsd:double"&gt;505.03&lt;/D&gt;&lt;D xsi:type="xsd:double"&gt;500.77&lt;/D&gt;&lt;D xsi:type="xsd:double"&gt;497.7&lt;/D&gt;&lt;D xsi:type="xsd:double"&gt;496.79&lt;/D&gt;&lt;D xsi:type="xsd:double"&gt;499.66&lt;/D&gt;&lt;D xsi:type="xsd:double"&gt;500.12&lt;/D&gt;&lt;D xsi:type="xsd:double"&gt;496.12&lt;/D&gt;&lt;D xsi:type="xsd:double"&gt;489.33&lt;/D&gt;&lt;D xsi:type="xsd:double"&gt;492.47&lt;/D&gt;&lt;D xsi:type="xsd:double"&gt;492.82&lt;/D&gt;&lt;D xsi:type="xsd:double"&gt;488.12&lt;/D&gt;&lt;D xsi:type="xsd:double"&gt;482.62&lt;/D&gt;&lt;D xsi:type="xsd:double"&gt;481.7&lt;/D&gt;&lt;D xsi:type="xsd:double"&gt;481.29&lt;/D&gt;&lt;D xsi:type="xsd:double"&gt;488.64&lt;/D&gt;&lt;D xsi:type="xsd:double"&gt;485.64&lt;/D&gt;&lt;D xsi:type="xsd:double"&gt;485.41&lt;/D&gt;&lt;D xsi:type="xsd:double"&gt;478.44&lt;/D&gt;&lt;D xsi:type="xsd:double"&gt;478.89&lt;/D&gt;&lt;D xsi:type="xsd:double"&gt;485.77&lt;/D&gt;&lt;D xsi:type="xsd:double"&gt;482.19&lt;/D&gt;&lt;D xsi:type="xsd:double"&gt;482.08&lt;/D&gt;&lt;D xsi:type="xsd:double"&gt;484.38&lt;/D&gt;&lt;D xsi:type="xsd:double"&gt;481.47&lt;/D&gt;&lt;D xsi:type="xsd:double"&gt;481.82&lt;/D&gt;&lt;D xsi:type="xsd:double"&gt;482.79&lt;/D&gt;&lt;D xsi:type="xsd:double"&gt;483.44&lt;/D&gt;&lt;D xsi:type="xsd:double"&gt;482.76&lt;/D&gt;&lt;D xsi:type="xsd:double"&gt;485.69&lt;/D&gt;&lt;D xsi:type="xsd:double"&gt;485.55&lt;/D&gt;&lt;D xsi:type="xsd:double"&gt;483.29&lt;/D&gt;&lt;D xsi:type="xsd:double"&gt;480.43&lt;/D&gt;&lt;D xsi:type="xsd:double"&gt;482.76&lt;/D&gt;&lt;D xsi:type="xsd:double"&gt;486.51&lt;/D&gt;&lt;D xsi:type="xsd:double"&gt;487.17&lt;/D&gt;&lt;D xsi:type="xsd:double"&gt;486.65&lt;/D&gt;&lt;D xsi:type="xsd:double"&gt;491.57&lt;/D&gt;&lt;D xsi:type="xsd:double"&gt;492.74&lt;/D&gt;&lt;D xsi:type="xsd:double"&gt;491.17&lt;/D&gt;&lt;D xsi:type="xsd:double"&gt;491.21&lt;/D&gt;&lt;D xsi:type="xsd:double"&gt;488.39&lt;/D&gt;&lt;D xsi:type="xsd:double"&gt;493.87&lt;/D&gt;&lt;D xsi:type="xsd:double"&gt;492.44&lt;/D&gt;&lt;D xsi:type="xsd:double"&gt;486.9&lt;/D&gt;&lt;D xsi:type="xsd:double"&gt;486.92&lt;/D&gt;&lt;D xsi:type="xsd:double"&gt;485.47&lt;/D&gt;&lt;D xsi:type="xsd:double"&gt;485.06&lt;/D&gt;&lt;D xsi:type="xsd:double"&gt;484.54&lt;/D&gt;&lt;D xsi:type="xsd:double"&gt;484.54&lt;/D&gt;&lt;D xsi:type="xsd:double"&gt;486.76&lt;/D&gt;&lt;D xsi:type="xsd:double"&gt;485.55&lt;/D&gt;&lt;D xsi:type="xsd:double"&gt;484.54&lt;/D&gt;&lt;D xsi:type="xsd:double"&gt;487.73&lt;/D&gt;&lt;D xsi:type="xsd:double"&gt;486.35&lt;/D&gt;&lt;D xsi:type="xsd:double"&gt;488.05&lt;/D&gt;&lt;D xsi:type="xsd:double"&gt;493.37&lt;/D&gt;&lt;D xsi:type="xsd:double"&gt;494.37&lt;/D&gt;&lt;D xsi:type="xsd:double"&gt;495.38&lt;/D&gt;&lt;D xsi:type="xsd:double"&gt;497.45&lt;/D&gt;&lt;D xsi:type="xsd:double"&gt;497.24&lt;/D&gt;&lt;D xsi:type="xsd:double"&gt;497.9&lt;/D&gt;&lt;D xsi:type="xsd:double"&gt;495.82&lt;/D&gt;&lt;D xsi:type="xsd:double"&gt;499.66&lt;/D&gt;&lt;D xsi:type="xsd:double"&gt;503.1&lt;/D&gt;&lt;D xsi:type="xsd:double"&gt;504.15&lt;/D&gt;&lt;D xsi:type="xsd:double"&gt;504.15&lt;/D&gt;&lt;D xsi:type="xsd:double"&gt;506.48&lt;/D&gt;&lt;D xsi:type="xsd:double"&gt;502.21&lt;/D&gt;&lt;D xsi:type="xsd:double"&gt;506.72&lt;/D&gt;&lt;D xsi:type="xsd:double"&gt;506.08&lt;/D&gt;&lt;D xsi:type="xsd:double"&gt;501.14&lt;/D&gt;&lt;D xsi:type="xsd:double"&gt;499.51&lt;/D&gt;&lt;D xsi:type="xsd:double"&gt;494.77&lt;/D&gt;&lt;D xsi:type="xsd:double"&gt;499.87&lt;/D&gt;&lt;D xsi:type="xsd:double"&gt;495.77&lt;/D&gt;&lt;D xsi:type="xsd:double"&gt;494.59&lt;/D&gt;&lt;D xsi:type="xsd:double"&gt;491.94&lt;/D&gt;&lt;D xsi:type="xsd:double"&gt;499.35&lt;/D&gt;&lt;D xsi:type="xsd:double"&gt;501.98&lt;/D&gt;&lt;D xsi:type="xsd:double"&gt;505.49&lt;/D&gt;&lt;D xsi:type="xsd:double"&gt;505.56&lt;/D&gt;&lt;D xsi:type="xsd:double"&gt;509.35&lt;/D&gt;&lt;D xsi:type="xsd:double"&gt;514.39&lt;/D&gt;&lt;D xsi:type="xsd:double"&gt;510.08&lt;/D&gt;&lt;D xsi:type="xsd:double"&gt;511.39&lt;/D&gt;&lt;D xsi:type="xsd:double"&gt;511.85&lt;/D&gt;&lt;D xsi:type="xsd:double"&gt;511.66&lt;/D&gt;&lt;D xsi:type="xsd:double"&gt;513.05&lt;/D&gt;&lt;D xsi:type="xsd:double"&gt;520.01&lt;/D&gt;&lt;D xsi:type="xsd:double"&gt;518.66&lt;/D&gt;&lt;D xsi:type="xsd:double"&gt;522.01&lt;/D&gt;&lt;D xsi:type="xsd:double"&gt;522.19&lt;/D&gt;&lt;D xsi:type="xsd:double"&gt;521.12&lt;/D&gt;&lt;D xsi:type="xsd:double"&gt;524.34&lt;/D&gt;&lt;D xsi:type="xsd:double"&gt;526.47&lt;/D&gt;&lt;D xsi:type="xsd:double"&gt;533.22&lt;/D&gt;&lt;D xsi:type="xsd:double"&gt;539.44&lt;/D&gt;&lt;D xsi:type="xsd:double"&gt;538.59&lt;/D&gt;&lt;D xsi:type="xsd:double"&gt;540.8&lt;/D&gt;&lt;D xsi:type="xsd:double"&gt;542.8&lt;/D&gt;&lt;D xsi:type="xsd:double"&gt;538.19&lt;/D&gt;&lt;D xsi:type="xsd:double"&gt;545.04&lt;/D&gt;&lt;D xsi:type="xsd:double"&gt;540.26&lt;/D&gt;&lt;D xsi:type="xsd:double"&gt;537.31&lt;/D&gt;&lt;D xsi:type="xsd:double"&gt;537.68&lt;/D&gt;&lt;D xsi:type="xsd:double"&gt;535.37&lt;/D&gt;&lt;D xsi:type="xsd:double"&gt;532.49&lt;/D&gt;&lt;D xsi:type="xsd:double"&gt;535.46&lt;/D&gt;&lt;D xsi:type="xsd:double"&gt;538.89&lt;/D&gt;&lt;D xsi:type="xsd:double"&gt;542.37&lt;/D&gt;&lt;D xsi:type="xsd:double"&gt;542.08&lt;/D&gt;&lt;D xsi:type="xsd:double"&gt;542.27&lt;/D&gt;&lt;D xsi:type="xsd:double"&gt;543&lt;/D&gt;&lt;D xsi:type="xsd:double"&gt;543.19&lt;/D&gt;&lt;D xsi:type="xsd:double"&gt;545.52&lt;/D&gt;&lt;D xsi:type="xsd:double"&gt;545.99&lt;/D&gt;&lt;D xsi:type="xsd:double"&gt;547.15&lt;/D&gt;&lt;D xsi:type="xsd:double"&gt;544.86&lt;/D&gt;&lt;D xsi:type="xsd:double"&gt;547.14&lt;/D&gt;&lt;D xsi:type="xsd:double"&gt;541.47&lt;/D&gt;&lt;D xsi:type="xsd:double"&gt;538.36&lt;/D&gt;&lt;D xsi:type="xsd:double"&gt;539.62&lt;/D&gt;&lt;D xsi:type="xsd:double"&gt;542.5&lt;/D&gt;&lt;D xsi:type="xsd:double"&gt;541.68&lt;/D&gt;&lt;D xsi:type="xsd:double"&gt;544.52&lt;/D&gt;&lt;D xsi:type="xsd:double"&gt;543.6&lt;/D&gt;&lt;D xsi:type="xsd:double"&gt;544.38&lt;/D&gt;&lt;D xsi:type="xsd:double"&gt;543.73&lt;/D&gt;&lt;D xsi:type="xsd:double"&gt;539.7&lt;/D&gt;&lt;D xsi:type="xsd:double"&gt;539.49&lt;/D&gt;&lt;D xsi:type="xsd:double"&gt;532.88&lt;/D&gt;&lt;D xsi:type="xsd:double"&gt;529.4&lt;/D&gt;&lt;D xsi:type="xsd:double"&gt;529.7&lt;/D&gt;&lt;D xsi:type="xsd:double"&gt;529.7&lt;/D&gt;&lt;D xsi:type="xsd:double"&gt;528.64&lt;/D&gt;&lt;D xsi:type="xsd:double"&gt;534.82&lt;/D&gt;&lt;D xsi:type="xsd:double"&gt;537.74&lt;/D&gt;&lt;D xsi:type="xsd:double"&gt;543.65&lt;/D&gt;&lt;D xsi:type="xsd:double"&gt;542.7&lt;/D&gt;&lt;D xsi:type="xsd:double"&gt;543.81&lt;/D&gt;&lt;D xsi:type="xsd:double"&gt;544.15&lt;/D&gt;&lt;D xsi:type="xsd:double"&gt;543.2&lt;/D&gt;&lt;D xsi:type="xsd:double"&gt;543.94&lt;/D&gt;&lt;D xsi:type="xsd:double"&gt;543.94&lt;/D&gt;&lt;D xsi:type="xsd:double"&gt;544.76&lt;/D&gt;&lt;D xsi:type="xsd:double"&gt;541.86&lt;/D&gt;&lt;D xsi:type="xsd:double"&gt;543.77&lt;/D&gt;&lt;D xsi:type="xsd:double"&gt;548.32&lt;/D&gt;&lt;D xsi:type="xsd:double"&gt;549.8&lt;/D&gt;&lt;D xsi:type="xsd:double"&gt;550.5&lt;/D&gt;&lt;D xsi:type="xsd:double"&gt;549.57&lt;/D&gt;&lt;D xsi:type="xsd:double"&gt;547.27&lt;/D&gt;&lt;D xsi:type="xsd:double"&gt;533.22&lt;/D&gt;&lt;D xsi:type="xsd:double"&gt;528.34&lt;/D&gt;&lt;D xsi:type="xsd:double"&gt;529.2&lt;/D&gt;&lt;D xsi:type="xsd:double"&gt;513.09&lt;/D&gt;&lt;D xsi:type="xsd:double"&gt;512.03&lt;/D&gt;&lt;D xsi:type="xsd:double"&gt;513.08&lt;/D&gt;&lt;D xsi:type="xsd:double"&gt;499.83&lt;/D&gt;&lt;D xsi:type="xsd:double"&gt;508.71&lt;/D&gt;&lt;D xsi:type="xsd:double"&gt;503.66&lt;/D&gt;&lt;D xsi:type="xsd:double"&gt;511.04&lt;/D&gt;&lt;D xsi:type="xsd:double"&gt;521.59&lt;/D&gt;&lt;D xsi:type="xsd:double"&gt;509.93&lt;/D&gt;&lt;D xsi:type="xsd:double"&gt;518.15&lt;/D&gt;&lt;D xsi:type="xsd:double"&gt;518.26&lt;/D&gt;&lt;D xsi:type="xsd:double"&gt;518.42&lt;/D&gt;&lt;D xsi:type="xsd:double"&gt;515.18&lt;/D&gt;&lt;D xsi:type="xsd:double"&gt;507.77&lt;/D&gt;&lt;D xsi:type="xsd:double"&gt;513.17&lt;/D&gt;&lt;D xsi:type="xsd:double"&gt;501.49&lt;/D&gt;&lt;D xsi:type="xsd:double"&gt;507.38&lt;/D&gt;&lt;D xsi:type="xsd:double"&gt;504.58&lt;/D&gt;&lt;D xsi:type="xsd:double"&gt;494.09&lt;/D&gt;&lt;D xsi:type="xsd:double"&gt;496.03&lt;/D&gt;&lt;D xsi:type="xsd:double"&gt;503.97&lt;/D&gt;&lt;D xsi:type="xsd:double"&gt;500.21&lt;/D&gt;&lt;D xsi:type="xsd:double"&gt;504&lt;/D&gt;&lt;D xsi:type="xsd:double"&gt;505.94&lt;/D&gt;&lt;D xsi:type="xsd:double"&gt;508.62&lt;/D&gt;&lt;D xsi:type="xsd:double"&gt;513.03&lt;/D&gt;&lt;D xsi:type="xsd:double"&gt;514.51&lt;/D&gt;&lt;D xsi:type="xsd:double"&gt;513.2&lt;/D&gt;&lt;D xsi:type="xsd:double"&gt;510.59&lt;/D&gt;&lt;D xsi:type="xsd:double"&gt;509.45&lt;/D&gt;&lt;D xsi:type="xsd:double"&gt;518.97&lt;/D&gt;&lt;D xsi:type="xsd:double"&gt;526.81&lt;/D&gt;&lt;D xsi:type="xsd:double"&gt;526.41&lt;/D&gt;&lt;D xsi:type="xsd:double"&gt;524.91&lt;/D&gt;&lt;D xsi:type="xsd:double"&gt;530.44&lt;/D&gt;&lt;D xsi:type="xsd:double"&gt;530.26&lt;/D&gt;&lt;D xsi:type="xsd:double"&gt;531.14&lt;/D&gt;&lt;D xsi:type="xsd:double"&gt;526.08&lt;/D&gt;&lt;D xsi:type="xsd:double"&gt;525.97&lt;/D&gt;&lt;D xsi:type="xsd:double"&gt;518.26&lt;/D&gt;&lt;D xsi:type="xsd:double"&gt;512.08&lt;/D&gt;&lt;D xsi:type="xsd:double"&gt;509.49&lt;/D&gt;&lt;D xsi:type="xsd:double"&gt;508.49&lt;/D&gt;&lt;D xsi:type="xsd:double"&gt;520.61&lt;/D&gt;&lt;D xsi:type="xsd:double"&gt;521.35&lt;/D&gt;&lt;D xsi:type="xsd:double"&gt;516.7&lt;/D&gt;&lt;D xsi:type="xsd:double"&gt;526.95&lt;/D&gt;&lt;D xsi:type="xsd:double"&gt;529.31&lt;/D&gt;&lt;D xsi:type="xsd:double"&gt;530.3&lt;/D&gt;&lt;D xsi:type="xsd:double"&gt;536.64&lt;/D&gt;&lt;D xsi:type="xsd:double"&gt;541.74&lt;/D&gt;&lt;D xsi:type="xsd:double"&gt;538.63&lt;/D&gt;&lt;D xsi:type="xsd:double"&gt;533.13&lt;/D&gt;&lt;D xsi:type="xsd:double"&gt;540.3&lt;/D&gt;&lt;D xsi:type="xsd:double"&gt;537.69&lt;/D&gt;&lt;D xsi:type="xsd:double"&gt;543.72&lt;/D&gt;&lt;D xsi:type="xsd:double"&gt;536.99&lt;/D&gt;&lt;D xsi:type="xsd:double"&gt;539.16&lt;/D&gt;&lt;D xsi:type="xsd:double"&gt;543.02&lt;/D&gt;&lt;D xsi:type="xsd:double"&gt;538.43&lt;/D&gt;&lt;D xsi:type="xsd:double"&gt;536.72&lt;/D&gt;&lt;D xsi:type="xsd:double"&gt;542.52&lt;/D&gt;&lt;D xsi:type="xsd:double"&gt;546.54&lt;/D&gt;&lt;D xsi:type="xsd:double"&gt;549.29&lt;/D&gt;&lt;D xsi:type="xsd:double"&gt;551.15&lt;/D&gt;&lt;D xsi:type="xsd:double"&gt;550.26&lt;/D&gt;&lt;D xsi:type="xsd:double"&gt;549.67&lt;/D&gt;&lt;D xsi:type="xsd:double"&gt;550.94&lt;/D&gt;&lt;D xsi:type="xsd:double"&gt;547.72&lt;/D&gt;&lt;D xsi:type="xsd:double"&gt;549.84&lt;/D&gt;&lt;D xsi:type="xsd:double"&gt;549.38&lt;/D&gt;&lt;D xsi:type="xsd:double"&gt;552.81&lt;/D&gt;&lt;D xsi:type="xsd:double"&gt;554.05&lt;/D&gt;&lt;D xsi:type="xsd:double"&gt;555.08&lt;/D&gt;&lt;D xsi:type="xsd:double"&gt;553.85&lt;/D&gt;&lt;D xsi:type="xsd:double"&gt;555.9&lt;/D&gt;&lt;D xsi:type="xsd:double"&gt;556.8&lt;/D&gt;&lt;D xsi:type="xsd:double"&gt;551.84&lt;/D&gt;&lt;D xsi:type="xsd:double"&gt;547.86&lt;/D&gt;&lt;D xsi:type="xsd:double"&gt;550.69&lt;/D&gt;&lt;D xsi:type="xsd:double"&gt;549.59&lt;/D&gt;&lt;D xsi:type="xsd:double"&gt;554.65&lt;/D&gt;&lt;D xsi:type="xsd:double"&gt;556.43&lt;/D&gt;&lt;D xsi:type="xsd:double"&gt;556.71&lt;/D&gt;&lt;D xsi:type="xsd:double"&gt;559.65&lt;/D&gt;&lt;D xsi:type="xsd:double"&gt;560.1&lt;/D&gt;&lt;D xsi:type="xsd:double"&gt;557.9&lt;/D&gt;&lt;D xsi:type="xsd:double"&gt;566.45&lt;/D&gt;&lt;D xsi:type="xsd:double"&gt;569.76&lt;/D&gt;&lt;D xsi:type="xsd:double"&gt;565.87&lt;/D&gt;&lt;D xsi:type="xsd:double"&gt;566.39&lt;/D&gt;&lt;D xsi:type="xsd:double"&gt;577.43&lt;/D&gt;&lt;D xsi:type="xsd:double"&gt;591.7&lt;/D&gt;&lt;D xsi:type="xsd:double"&gt;589.45&lt;/D&gt;&lt;D xsi:type="xsd:double"&gt;589.27&lt;/D&gt;&lt;D xsi:type="xsd:double"&gt;588.72&lt;/D&gt;&lt;D xsi:type="xsd:double"&gt;586.4&lt;/D&gt;&lt;D xsi:type="xsd:double"&gt;592.08&lt;/D&gt;&lt;D xsi:type="xsd:double"&gt;598.26&lt;/D&gt;&lt;D xsi:type="xsd:double"&gt;600.15&lt;/D&gt;&lt;D xsi:type="xsd:double"&gt;599.77&lt;/D&gt;&lt;D xsi:type="xsd:double"&gt;603.87&lt;/D&gt;&lt;D xsi:type="xsd:double"&gt;605.01&lt;/D&gt;&lt;D xsi:type="xsd:double"&gt;611.85&lt;/D&gt;&lt;D xsi:type="xsd:double"&gt;614.41&lt;/D&gt;&lt;D xsi:type="xsd:double"&gt;615.35&lt;/D&gt;&lt;D xsi:type="xsd:double"&gt;604.51&lt;/D&gt;&lt;D xsi:type="xsd:double"&gt;611.19&lt;/D&gt;&lt;D xsi:type="xsd:double"&gt;614.23&lt;/D&gt;&lt;D xsi:type="xsd:double"&gt;618.17&lt;/D&gt;&lt;D xsi:type="xsd:double"&gt;621.05&lt;/D&gt;&lt;D xsi:type="xsd:double"&gt;619.41&lt;/D&gt;&lt;D xsi:type="xsd:double"&gt;622.17&lt;/D&gt;&lt;D xsi:type="xsd:double"&gt;622.6&lt;/D&gt;&lt;D xsi:type="xsd:double"&gt;627.13&lt;/D&gt;&lt;D xsi:type="xsd:double"&gt;626.3&lt;/D&gt;&lt;D xsi:type="xsd:double"&gt;627.97&lt;/D&gt;&lt;D xsi:type="xsd:double"&gt;628.8&lt;/D&gt;&lt;D xsi:type="xsd:double"&gt;626.4&lt;/D&gt;&lt;D xsi:type="xsd:double"&gt;629.78&lt;/D&gt;&lt;D xsi:type="xsd:double"&gt;637.7&lt;/D&gt;&lt;D xsi:type="xsd:double"&gt;641.93&lt;/D&gt;&lt;D xsi:type="xsd:double"&gt;643.38&lt;/D&gt;&lt;D xsi:type="xsd:double"&gt;644.13&lt;/D&gt;&lt;D xsi:type="xsd:double"&gt;638.42&lt;/D&gt;&lt;D xsi:type="xsd:double"&gt;641.89&lt;/D&gt;&lt;D xsi:type="xsd:double"&gt;643.31&lt;/D&gt;&lt;D xsi:type="xsd:double"&gt;645.81&lt;/D&gt;&lt;D xsi:type="xsd:double"&gt;648.81&lt;/D&gt;&lt;D xsi:type="xsd:double"&gt;645.43&lt;/D&gt;&lt;D xsi:type="xsd:double"&gt;649.45&lt;/D&gt;&lt;D xsi:type="xsd:double"&gt;648.12&lt;/D&gt;&lt;D xsi:type="xsd:double"&gt;651.09&lt;/D&gt;&lt;D xsi:type="xsd:double"&gt;641.88&lt;/D&gt;&lt;D xsi:type="xsd:double"&gt;628&lt;/D&gt;&lt;D xsi:type="xsd:double"&gt;625.41&lt;/D&gt;&lt;D xsi:type="xsd:double"&gt;636.1&lt;/D&gt;&lt;D xsi:type="xsd:double"&gt;630.61&lt;/D&gt;&lt;D xsi:type="xsd:double"&gt;622.28&lt;/D&gt;&lt;D xsi:type="xsd:double"&gt;630.45&lt;/D&gt;&lt;D xsi:type="xsd:double"&gt;639.02&lt;/D&gt;&lt;D xsi:type="xsd:double"&gt;638.22&lt;/D&gt;&lt;D xsi:type="xsd:double"&gt;640.99&lt;/D&gt;&lt;D xsi:type="xsd:double"&gt;641.22&lt;/D&gt;&lt;D xsi:type="xsd:double"&gt;647.04&lt;/D&gt;&lt;D xsi:type="xsd:double"&gt;646.51&lt;/D&gt;&lt;D xsi:type="xsd:double"&gt;652.01&lt;/D&gt;&lt;D xsi:type="xsd:double"&gt;653.01&lt;/D&gt;&lt;D xsi:type="xsd:double"&gt;654.29&lt;/D&gt;&lt;D xsi:type="xsd:double"&gt;651.33&lt;/D&gt;&lt;D xsi:type="xsd:double"&gt;645.01&lt;/D&gt;&lt;D xsi:type="xsd:double"&gt;646.92&lt;/D&gt;&lt;D xsi:type="xsd:double"&gt;644.62&lt;/D&gt;&lt;D xsi:type="xsd:double"&gt;640.96&lt;/D&gt;&lt;D xsi:type="xsd:double"&gt;640.96&lt;/D&gt;&lt;D xsi:type="xsd:double"&gt;647.01&lt;/D&gt;&lt;D xsi:type="xsd:double"&gt;645.4&lt;/D&gt;&lt;D xsi:type="xsd:double"&gt;644.72&lt;/D&gt;&lt;D xsi:type="xsd:double"&gt;656.12&lt;/D&gt;&lt;D xsi:type="xsd:double"&gt;657.1&lt;/D&gt;&lt;D xsi:type="xsd:double"&gt;653.37&lt;/D&gt;&lt;D xsi:type="xsd:double"&gt;653.92&lt;/D&gt;&lt;D xsi:type="xsd:double"&gt;653.11&lt;/D&gt;&lt;D xsi:type="xsd:double"&gt;644.43&lt;/D&gt;&lt;D xsi:type="xsd:double"&gt;653.9&lt;/D&gt;&lt;D xsi:type="xsd:double"&gt;655.58&lt;/D&gt;&lt;D xsi:type="xsd:double"&gt;655.08&lt;/D&gt;&lt;D xsi:type="xsd:double"&gt;652.14&lt;/D&gt;&lt;D xsi:type="xsd:double"&gt;650.79&lt;/D&gt;&lt;D xsi:type="xsd:double"&gt;656.9&lt;/D&gt;&lt;D xsi:type="xsd:double"&gt;655.05&lt;/D&gt;&lt;D xsi:type="xsd:double"&gt;655.35&lt;/D&gt;&lt;D xsi:type="xsd:double"&gt;663.23&lt;/D&gt;&lt;D xsi:type="xsd:double"&gt;663.1&lt;/D&gt;&lt;D xsi:type="xsd:double"&gt;657.5&lt;/D&gt;&lt;D xsi:type="xsd:double"&gt;661.62&lt;/D&gt;&lt;D xsi:type="xsd:double"&gt;663.64&lt;/D&gt;&lt;D xsi:type="xsd:double"&gt;663.27&lt;/D&gt;&lt;D xsi:type="xsd:double"&gt;663.93&lt;/D&gt;&lt;D xsi:type="xsd:double"&gt;666.7&lt;/D&gt;&lt;D xsi:type="xsd:double"&gt;665.78&lt;/D&gt;&lt;D xsi:type="xsd:double"&gt;669.74&lt;/D&gt;&lt;D xsi:type="xsd:double"&gt;676.25&lt;/D&gt;&lt;D xsi:type="xsd:double"&gt;675.04&lt;/D&gt;&lt;D xsi:type="xsd:double"&gt;677.17&lt;/D&gt;&lt;D xsi:type="xsd:double"&gt;672.31&lt;/D&gt;&lt;D xsi:type="xsd:double"&gt;674.94&lt;/D&gt;&lt;D xsi:type="xsd:double"&gt;678.55&lt;/D&gt;&lt;D xsi:type="xsd:double"&gt;677.23&lt;/D&gt;&lt;D xsi:type="xsd:double"&gt;675.66&lt;/D&gt;&lt;D xsi:type="xsd:double"&gt;677.59&lt;/D&gt;&lt;D xsi:type="xsd:double"&gt;673.32&lt;/D&gt;&lt;D xsi:type="xsd:double"&gt;672.92&lt;/D&gt;&lt;D xsi:type="xsd:double"&gt;671.91&lt;/D&gt;&lt;D xsi:type="xsd:double"&gt;676.3&lt;/D&gt;&lt;D xsi:type="xsd:double"&gt;656.62&lt;/D&gt;&lt;D xsi:type="xsd:double"&gt;648.39&lt;/D&gt;&lt;D xsi:type="xsd:double"&gt;639.86&lt;/D&gt;&lt;D xsi:type="xsd:double"&gt;634.59&lt;/D&gt;&lt;D xsi:type="xsd:double"&gt;625.25&lt;/D&gt;&lt;D xsi:type="xsd:double"&gt;628.48&lt;/D&gt;&lt;D xsi:type="xsd:double"&gt;632.15&lt;/D&gt;&lt;D xsi:type="xsd:double"&gt;645.25&lt;/D&gt;&lt;D xsi:type="xsd:double"&gt;648.22&lt;/D&gt;&lt;D xsi:type="xsd:double"&gt;643.08&lt;/D&gt;&lt;D xsi:type="xsd:double"&gt;635.64&lt;/D&gt;&lt;D xsi:type="xsd:double"&gt;618.11&lt;/D&gt;&lt;D xsi:type="xsd:double"&gt;633.44&lt;/D&gt;&lt;D xsi:type="xsd:double"&gt;634.99&lt;/D&gt;&lt;D xsi:type="xsd:double"&gt;647.28&lt;/D&gt;&lt;D xsi:type="xsd:double"&gt;650.27&lt;/D&gt;&lt;D xsi:type="xsd:double"&gt;649.79&lt;/D&gt;&lt;D xsi:type="xsd:double"&gt;658.29&lt;/D&gt;&lt;D xsi:type="xsd:double"&gt;660.34&lt;/D&gt;&lt;D xsi:type="xsd:double"&gt;656.62&lt;/D&gt;&lt;D xsi:type="xsd:double"&gt;659.85&lt;/D&gt;&lt;D xsi:type="xsd:double"&gt;657.52&lt;/D&gt;&lt;D xsi:type="xsd:double"&gt;662.88&lt;/D&gt;&lt;D xsi:type="xsd:double"&gt;664.06&lt;/D&gt;&lt;D xsi:type="xsd:double"&gt;667.66&lt;/D&gt;&lt;D xsi:type="xsd:double"&gt;677.63&lt;/D&gt;&lt;D xsi:type="xsd:double"&gt;677.86&lt;/D&gt;&lt;D xsi:type="xsd:double"&gt;678.78&lt;/D&gt;&lt;D xsi:type="xsd:double"&gt;678.78&lt;/D&gt;&lt;D xsi:type="xsd:double"&gt;680.31&lt;/D&gt;&lt;D xsi:type="xsd:double"&gt;680.6&lt;/D&gt;&lt;D xsi:type="xsd:double"&gt;675.85&lt;/D&gt;&lt;D xsi:type="xsd:double"&gt;679.53&lt;/D&gt;&lt;D xsi:type="xsd:double"&gt;681.76&lt;/D&gt;&lt;D xsi:type="xsd:double"&gt;679.64&lt;/D&gt;&lt;D xsi:type="xsd:double"&gt;675&lt;/D&gt;&lt;D xsi:type="xsd:double"&gt;673.08&lt;/D&gt;&lt;D xsi:type="xsd:double"&gt;685.04&lt;/D&gt;&lt;D xsi:type="xsd:double"&gt;680.44&lt;/D&gt;&lt;D xsi:type="xsd:double"&gt;663.52&lt;/D&gt;&lt;D xsi:type="xsd:double"&gt;665.14&lt;/D&gt;&lt;D xsi:type="xsd:double"&gt;665.11&lt;/D&gt;&lt;D xsi:type="xsd:double"&gt;655.94&lt;/D&gt;&lt;D xsi:type="xsd:double"&gt;654.51&lt;/D&gt;&lt;D xsi:type="xsd:double"&gt;654.51&lt;/D&gt;&lt;D xsi:type="xsd:double"&gt;656.32&lt;/D&gt;&lt;D xsi:type="xsd:double"&gt;656.07&lt;/D&gt;&lt;D xsi:type="xsd:double"&gt;666.08&lt;/D&gt;&lt;D xsi:type="xsd:double"&gt;668.17&lt;/D&gt;&lt;D xsi:type="xsd:double"&gt;663.24&lt;/D&gt;&lt;D xsi:type="xsd:double"&gt;665.59&lt;/D&gt;&lt;D xsi:type="xsd:double"&gt;664.07&lt;/D&gt;&lt;D xsi:type="xsd:double"&gt;671.49&lt;/D&gt;&lt;D xsi:type="xsd:double"&gt;668.98&lt;/D&gt;&lt;D xsi:type="xsd:double"&gt;675.21&lt;/D&gt;&lt;D xsi:type="xsd:double"&gt;679.32&lt;/D&gt;&lt;D xsi:type="xsd:double"&gt;681.36&lt;/D&gt;&lt;D xsi:type="xsd:double"&gt;686.07&lt;/D&gt;&lt;D xsi:type="xsd:double"&gt;685.21&lt;/D&gt;&lt;D xsi:type="xsd:double"&gt;686.1&lt;/D&gt;&lt;D xsi:type="xsd:double"&gt;692.95&lt;/D&gt;&lt;D xsi:type="xsd:double"&gt;687.53&lt;/D&gt;&lt;D xsi:type="xsd:double"&gt;685.66&lt;/D&gt;&lt;D xsi:type="xsd:double"&gt;691.8&lt;/D&gt;&lt;D xsi:type="xsd:double"&gt;689.59&lt;/D&gt;&lt;D xsi:type="xsd:double"&gt;698.27&lt;/D&gt;&lt;D xsi:type="xsd:double"&gt;706.37&lt;/D&gt;&lt;D xsi:type="xsd:double"&gt;702.48&lt;/D&gt;&lt;D xsi:type="xsd:double"&gt;698.28&lt;/D&gt;&lt;D xsi:type="xsd:double"&gt;681.73&lt;/D&gt;&lt;D xsi:type="xsd:double"&gt;673.04&lt;/D&gt;&lt;D xsi:type="xsd:double"&gt;676.78&lt;/D&gt;&lt;D xsi:type="xsd:double"&gt;682.03&lt;/D&gt;&lt;D xsi:type="xsd:double"&gt;673.95&lt;/D&gt;&lt;D xsi:type="xsd:double"&gt;676.92&lt;/D&gt;&lt;D xsi:type="xsd:double"&gt;688.3&lt;/D&gt;&lt;D xsi:type="xsd:double"&gt;695.81&lt;/D&gt;&lt;D xsi:type="xsd:double"&gt;689.09&lt;/D&gt;&lt;D xsi:type="xsd:double"&gt;684.52&lt;/D&gt;&lt;D xsi:type="xsd:double"&gt;686.47&lt;/D&gt;&lt;D xsi:type="xsd:double"&gt;678.91&lt;/D&gt;&lt;D xsi:type="xsd:double"&gt;674.29&lt;/D&gt;&lt;D xsi:type="xsd:double"&gt;677.07&lt;/D&gt;&lt;D xsi:type="xsd:double"&gt;672.39&lt;/D&gt;&lt;D xsi:type="xsd:double"&gt;669.22&lt;/D&gt;&lt;D xsi:type="xsd:double"&gt;675.34&lt;/D&gt;&lt;D xsi:type="xsd:double"&gt;678.68&lt;/D&gt;&lt;D xsi:type="xsd:double"&gt;675.03&lt;/D&gt;&lt;D xsi:type="xsd:double"&gt;677.94&lt;/D&gt;&lt;D xsi:type="xsd:double"&gt;679.05&lt;/D&gt;&lt;D xsi:type="xsd:double"&gt;685.6&lt;/D&gt;&lt;D xsi:type="xsd:double"&gt;682.04&lt;/D&gt;&lt;D xsi:type="xsd:double"&gt;675.06&lt;/D&gt;&lt;D xsi:type="xsd:double"&gt;672.43&lt;/D&gt;&lt;D xsi:type="xsd:double"&gt;680.3&lt;/D&gt;&lt;D xsi:type="xsd:double"&gt;684.23&lt;/D&gt;&lt;D xsi:type="xsd:double"&gt;688.57&lt;/D&gt;&lt;D xsi:type="xsd:double"&gt;690.88&lt;/D&gt;&lt;D xsi:type="xsd:double"&gt;686.32&lt;/D&gt;&lt;D xsi:type="xsd:double"&gt;693.47&lt;/D&gt;&lt;D xsi:type="xsd:double"&gt;680.44&lt;/D&gt;&lt;D xsi:type="xsd:double"&gt;686.14&lt;/D&gt;&lt;D xsi:type="xsd:double"&gt;679.6&lt;/D&gt;&lt;D xsi:type="xsd:double"&gt;681.05&lt;/D&gt;&lt;D xsi:type="xsd:double"&gt;662.88&lt;/D&gt;&lt;D xsi:type="xsd:double"&gt;665.48&lt;/D&gt;&lt;D xsi:type="xsd:double"&gt;661.7&lt;/D&gt;&lt;D xsi:type="xsd:double"&gt;675.54&lt;/D&gt;&lt;D xsi:type="xsd:double"&gt;666.47&lt;/D&gt;&lt;D xsi:type="xsd:double"&gt;670.32&lt;/D&gt;&lt;D xsi:type="xsd:double"&gt;663.72&lt;/D&gt;&lt;D xsi:type="xsd:double"&gt;658.72&lt;/D&gt;&lt;D xsi:type="xsd:double"&gt;669.91&lt;/D&gt;&lt;D xsi:type="xsd:double"&gt;685.96&lt;/D&gt;&lt;D xsi:type="xsd:double"&gt;678.23&lt;/D&gt;&lt;D xsi:type="xsd:double"&gt;660.29&lt;/D&gt;&lt;D xsi:type="xsd:double"&gt;673.1&lt;/D&gt;&lt;D xsi:type="xsd:double"&gt;664.92&lt;/D&gt;&lt;D xsi:type="xsd:double"&gt;663.47&lt;/D&gt;&lt;D xsi:type="xsd:double"&gt;639.29&lt;/D&gt;&lt;D xsi:type="xsd:double"&gt;651.38&lt;/D&gt;&lt;D xsi:type="xsd:double"&gt;652.22&lt;/D&gt;&lt;D xsi:type="xsd:double"&gt;650.85&lt;/D&gt;&lt;D xsi:type="xsd:double"&gt;655.8&lt;/D&gt;&lt;D xsi:type="xsd:double"&gt;653.17&lt;/D&gt;&lt;D xsi:type="xsd:double"&gt;654.93&lt;/D&gt;&lt;D xsi:type="xsd:double"&gt;653.95&lt;/D&gt;&lt;D xsi:type="xsd:double"&gt;645.43&lt;/D&gt;&lt;D xsi:type="xsd:double"&gt;647.54&lt;/D&gt;&lt;D xsi:type="xsd:double"&gt;653.61&lt;/D&gt;&lt;D xsi:type="xsd:double"&gt;660.98&lt;/D&gt;&lt;D xsi:type="xsd:double"&gt;666.12&lt;/D&gt;&lt;D xsi:type="xsd:double"&gt;650.3&lt;/D&gt;&lt;D xsi:type="xsd:double"&gt;648.66&lt;/D&gt;&lt;</t>
        </r>
      </text>
    </comment>
    <comment ref="A134" authorId="0" shapeId="0" xr:uid="{00000000-0006-0000-0000-000086000000}">
      <text>
        <r>
          <rPr>
            <b/>
            <sz val="9"/>
            <color indexed="81"/>
            <rFont val="Tahoma"/>
            <family val="2"/>
          </rPr>
          <t>D xsi:type="xsd:double"&gt;633.84&lt;/D&gt;&lt;D xsi:type="xsd:double"&gt;627.27&lt;/D&gt;&lt;D xsi:type="xsd:double"&gt;637.91&lt;/D&gt;&lt;D xsi:type="xsd:double"&gt;638.55&lt;/D&gt;&lt;D xsi:type="xsd:double"&gt;642.95&lt;/D&gt;&lt;D xsi:type="xsd:double"&gt;633.21&lt;/D&gt;&lt;D xsi:type="xsd:double"&gt;625.66&lt;/D&gt;&lt;D xsi:type="xsd:double"&gt;641.73&lt;/D&gt;&lt;D xsi:type="xsd:double"&gt;661.93&lt;/D&gt;&lt;D xsi:type="xsd:double"&gt;658.66&lt;/D&gt;&lt;D xsi:type="xsd:double"&gt;659.28&lt;/D&gt;&lt;D xsi:type="xsd:double"&gt;661.15&lt;/D&gt;&lt;D xsi:type="xsd:double"&gt;653.33&lt;/D&gt;&lt;D xsi:type="xsd:double"&gt;662.44&lt;/D&gt;&lt;D xsi:type="xsd:double"&gt;665.39&lt;/D&gt;&lt;D xsi:type="xsd:double"&gt;664.91&lt;/D&gt;&lt;D xsi:type="xsd:double"&gt;665.78&lt;/D&gt;&lt;D xsi:type="xsd:double"&gt;672.64&lt;/D&gt;&lt;D xsi:type="xsd:double"&gt;671.23&lt;/D&gt;&lt;D xsi:type="xsd:double"&gt;669.25&lt;/D&gt;&lt;D xsi:type="xsd:double"&gt;677.7&lt;/D&gt;&lt;D xsi:type="xsd:double"&gt;673.11&lt;/D&gt;&lt;D xsi:type="xsd:double"&gt;674.55&lt;/D&gt;&lt;D xsi:type="xsd:double"&gt;674.06&lt;/D&gt;&lt;D xsi:type="xsd:double"&gt;685.44&lt;/D&gt;&lt;D xsi:type="xsd:double"&gt;693.36&lt;/D&gt;&lt;D xsi:type="xsd:double"&gt;690.5&lt;/D&gt;&lt;D xsi:type="xsd:double"&gt;694.99&lt;/D&gt;&lt;D xsi:type="xsd:double"&gt;701.76&lt;/D&gt;&lt;D xsi:type="xsd:double"&gt;705.74&lt;/D&gt;&lt;D xsi:type="xsd:double"&gt;706.71&lt;/D&gt;&lt;D xsi:type="xsd:double"&gt;697.85&lt;/D&gt;&lt;D xsi:type="xsd:double"&gt;701.79&lt;/D&gt;&lt;D xsi:type="xsd:double"&gt;692.69&lt;/D&gt;&lt;D xsi:type="xsd:double"&gt;699.18&lt;/D&gt;&lt;D xsi:type="xsd:double"&gt;709.29&lt;/D&gt;&lt;D xsi:type="xsd:double"&gt;715.92&lt;/D&gt;&lt;D xsi:type="xsd:double"&gt;718.43&lt;/D&gt;&lt;D xsi:type="xsd:double"&gt;722.89&lt;/D&gt;&lt;D xsi:type="xsd:double"&gt;716.41&lt;/D&gt;&lt;D xsi:type="xsd:double"&gt;719.57&lt;/D&gt;&lt;D xsi:type="xsd:double"&gt;719.48&lt;/D&gt;&lt;D xsi:type="xsd:double"&gt;722.18&lt;/D&gt;&lt;D xsi:type="xsd:double"&gt;718.9&lt;/D&gt;&lt;D xsi:type="xsd:double"&gt;723.82&lt;/D&gt;&lt;D xsi:type="xsd:double"&gt;714.53&lt;/D&gt;&lt;D xsi:type="xsd:double"&gt;716.58&lt;/D&gt;&lt;D xsi:type="xsd:double"&gt;719.03&lt;/D&gt;&lt;D xsi:type="xsd:double"&gt;718.18&lt;/D&gt;&lt;D xsi:type="xsd:double"&gt;714.3&lt;/D&gt;&lt;D xsi:type="xsd:double"&gt;716.18&lt;/D&gt;&lt;D xsi:type="xsd:double"&gt;706.99&lt;/D&gt;&lt;D xsi:type="xsd:double"&gt;714.11&lt;/D&gt;&lt;D xsi:type="xsd:double"&gt;698.77&lt;/D&gt;&lt;D xsi:type="xsd:double"&gt;700.05&lt;/D&gt;&lt;D xsi:type="xsd:double"&gt;697.24&lt;/D&gt;&lt;D xsi:type="xsd:double"&gt;696.85&lt;/D&gt;&lt;D xsi:type="xsd:double"&gt;707.57&lt;/D&gt;&lt;D xsi:type="xsd:double"&gt;711.97&lt;/D&gt;&lt;D xsi:type="xsd:double"&gt;716.21&lt;/D&gt;&lt;D xsi:type="xsd:double"&gt;714.59&lt;/D&gt;&lt;D xsi:type="xsd:double"&gt;714.04&lt;/D&gt;&lt;D xsi:type="xsd:double"&gt;717.91&lt;/D&gt;&lt;D xsi:type="xsd:double"&gt;712.92&lt;/D&gt;&lt;D xsi:type="xsd:double"&gt;718.55&lt;/D&gt;&lt;D xsi:type="xsd:double"&gt;719.41&lt;/D&gt;&lt;D xsi:type="xsd:double"&gt;722.28&lt;/D&gt;&lt;D xsi:type="xsd:double"&gt;721.26&lt;/D&gt;&lt;D xsi:type="xsd:double"&gt;704.8&lt;/D&gt;&lt;D xsi:type="xsd:double"&gt;707.93&lt;/D&gt;&lt;D xsi:type="xsd:double"&gt;696.53&lt;/D&gt;&lt;D xsi:type="xsd:double"&gt;694.46&lt;/D&gt;&lt;D xsi:type="xsd:double"&gt;690.08&lt;/D&gt;&lt;D xsi:type="xsd:double"&gt;688.87&lt;/D&gt;&lt;D xsi:type="xsd:double"&gt;695.92&lt;/D&gt;&lt;D xsi:type="xsd:double"&gt;695.92&lt;/D&gt;&lt;D xsi:type="xsd:double"&gt;695.92&lt;/D&gt;&lt;D xsi:type="xsd:double"&gt;695.11&lt;/D&gt;&lt;D xsi:type="xsd:double"&gt;692.03&lt;/D&gt;&lt;D xsi:type="xsd:double"&gt;692.03&lt;/D&gt;&lt;D xsi:type="xsd:double"&gt;684.54&lt;/D&gt;&lt;D xsi:type="xsd:double"&gt;678.25&lt;/D&gt;&lt;D xsi:type="xsd:double"&gt;668.25&lt;/D&gt;&lt;D xsi:type="xsd:double"&gt;672.89&lt;/D&gt;&lt;D xsi:type="xsd:double"&gt;672.6&lt;/D&gt;&lt;D xsi:type="xsd:double"&gt;668.62&lt;/D&gt;&lt;D xsi:type="xsd:double"&gt;664.98&lt;/D&gt;&lt;D xsi:type="xsd:double"&gt;661.4&lt;/D&gt;&lt;D xsi:type="xsd:double"&gt;659.18&lt;/D&gt;&lt;D xsi:type="xsd:double"&gt;636.92&lt;/D&gt;&lt;D xsi:type="xsd:double"&gt;630.31&lt;/D&gt;&lt;D xsi:type="xsd:double"&gt;628.37&lt;/D&gt;&lt;D xsi:type="xsd:double"&gt;621.85&lt;/D&gt;&lt;D xsi:type="xsd:double"&gt;584.4&lt;/D&gt;&lt;D xsi:type="xsd:double"&gt;558.68&lt;/D&gt;&lt;D xsi:type="xsd:double"&gt;597.51&lt;/D&gt;&lt;D xsi:type="xsd:double"&gt;599.6&lt;/D&gt;&lt;D xsi:type="xsd:double"&gt;593.35&lt;/D&gt;&lt;D xsi:type="xsd:double"&gt;602.81&lt;/D&gt;&lt;D xsi:type="xsd:double"&gt;602.13&lt;/D&gt;&lt;D xsi:type="xsd:double"&gt;603.57&lt;/D&gt;&lt;D xsi:type="xsd:double"&gt;615.21&lt;/D&gt;&lt;D xsi:type="xsd:double"&gt;615.06&lt;/D&gt;&lt;D xsi:type="xsd:double"&gt;583.82&lt;/D&gt;&lt;D xsi:type="xsd:double"&gt;594.17&lt;/D&gt;&lt;D xsi:type="xsd:double"&gt;588&lt;/D&gt;&lt;D xsi:type="xsd:double"&gt;589.6&lt;/D&gt;&lt;D xsi:type="xsd:double"&gt;584.18&lt;/D&gt;&lt;D xsi:type="xsd:double"&gt;603.6&lt;/D&gt;&lt;D xsi:type="xsd:double"&gt;603.57&lt;/D&gt;&lt;D xsi:type="xsd:double"&gt;605.27&lt;/D&gt;&lt;D xsi:type="xsd:double"&gt;593.76&lt;/D&gt;&lt;D xsi:type="xsd:double"&gt;602.36&lt;/D&gt;&lt;D xsi:type="xsd:double"&gt;593.8&lt;/D&gt;&lt;D xsi:type="xsd:double"&gt;598.01&lt;/D&gt;&lt;D xsi:type="xsd:double"&gt;591.14&lt;/D&gt;&lt;D xsi:type="xsd:double"&gt;597.82&lt;/D&gt;&lt;D xsi:type="xsd:double"&gt;610.85&lt;/D&gt;&lt;D xsi:type="xsd:double"&gt;611.48&lt;/D&gt;&lt;D xsi:type="xsd:double"&gt;603.46&lt;/D&gt;&lt;D xsi:type="xsd:double"&gt;599.16&lt;/D&gt;&lt;D xsi:type="xsd:double"&gt;585.16&lt;/D&gt;&lt;D xsi:type="xsd:double"&gt;574.68&lt;/D&gt;&lt;D xsi:type="xsd:double"&gt;588.54&lt;/D&gt;&lt;D xsi:type="xsd:double"&gt;581.41&lt;/D&gt;&lt;D xsi:type="xsd:double"&gt;576.24&lt;/D&gt;&lt;D xsi:type="xsd:double"&gt;574.36&lt;/D&gt;&lt;D xsi:type="xsd:double"&gt;593.51&lt;/D&gt;&lt;D xsi:type="xsd:double"&gt;596.83&lt;/D&gt;&lt;D xsi:type="xsd:double"&gt;594.63&lt;/D&gt;&lt;D xsi:type="xsd:double"&gt;592.08&lt;/D&gt;&lt;D xsi:type="xsd:double"&gt;575.64&lt;/D&gt;&lt;D xsi:type="xsd:double"&gt;593.34&lt;/D&gt;&lt;D xsi:type="xsd:double"&gt;590.33&lt;/D&gt;&lt;D xsi:type="xsd:double"&gt;591.28&lt;/D&gt;&lt;D xsi:type="xsd:double"&gt;591.28&lt;/D&gt;&lt;D xsi:type="xsd:double"&gt;613&lt;/D&gt;&lt;D xsi:type="xsd:double"&gt;611.35&lt;/D&gt;&lt;D xsi:type="xsd:double"&gt;617.2&lt;/D&gt;&lt;D xsi:type="xsd:double"&gt;612.54&lt;/D&gt;&lt;D xsi:type="xsd:double"&gt;604.37&lt;/D&gt;&lt;D xsi:type="xsd:double"&gt;624.62&lt;/D&gt;&lt;D xsi:type="xsd:double"&gt;631.89&lt;/D&gt;&lt;D xsi:type="xsd:double"&gt;626.84&lt;/D&gt;&lt;D xsi:type="xsd:double"&gt;631.81&lt;/D&gt;&lt;D xsi:type="xsd:double"&gt;635.7&lt;/D&gt;&lt;D xsi:type="xsd:double"&gt;628.22&lt;/D&gt;&lt;D xsi:type="xsd:double"&gt;620.61&lt;/D&gt;&lt;D xsi:type="xsd:double"&gt;616.85&lt;/D&gt;&lt;D xsi:type="xsd:double"&gt;605.72&lt;/D&gt;&lt;D xsi:type="xsd:double"&gt;600.75&lt;/D&gt;&lt;D xsi:type="xsd:double"&gt;612.69&lt;/D&gt;&lt;D xsi:type="xsd:double"&gt;622.8&lt;/D&gt;&lt;D xsi:type="xsd:double"&gt;619.42&lt;/D&gt;&lt;D xsi:type="xsd:double"&gt;635.77&lt;/D&gt;&lt;D xsi:type="xsd:double"&gt;626.66&lt;/D&gt;&lt;D xsi:type="xsd:double"&gt;620.61&lt;/D&gt;&lt;D xsi:type="xsd:double"&gt;622.68&lt;/D&gt;&lt;D xsi:type="xsd:double"&gt;623.16&lt;/D&gt;&lt;D xsi:type="xsd:double"&gt;627.74&lt;/D&gt;&lt;D xsi:type="xsd:double"&gt;632.84&lt;/D&gt;&lt;D xsi:type="xsd:double"&gt;625.73&lt;/D&gt;&lt;D xsi:type="xsd:double"&gt;629.6&lt;/D&gt;&lt;D xsi:type="xsd:double"&gt;629.6&lt;/D&gt;&lt;D xsi:type="xsd:double"&gt;641.87&lt;/D&gt;&lt;D xsi:type="xsd:double"&gt;642.36&lt;/D&gt;&lt;D xsi:type="xsd:double"&gt;638.61&lt;/D&gt;&lt;D xsi:type="xsd:double"&gt;639.82&lt;/D&gt;&lt;D xsi:type="xsd:double"&gt;642.21&lt;/D&gt;&lt;D xsi:type="xsd:double"&gt;636.62&lt;/D&gt;&lt;D xsi:type="xsd:double"&gt;641.71&lt;/D&gt;&lt;D xsi:type="xsd:double"&gt;639.7&lt;/D&gt;&lt;D xsi:type="xsd:double"&gt;647.3&lt;/D&gt;&lt;D xsi:type="xsd:double"&gt;647.1&lt;/D&gt;&lt;D xsi:type="xsd:double"&gt;644.15&lt;/D&gt;&lt;D xsi:type="xsd:double"&gt;649.23&lt;/D&gt;&lt;D xsi:type="xsd:double"&gt;638.23&lt;/D&gt;&lt;D xsi:type="xsd:double"&gt;631.66&lt;/D&gt;&lt;D xsi:type="xsd:double"&gt;631.2&lt;/D&gt;&lt;D xsi:type="xsd:double"&gt;618.8&lt;/D&gt;&lt;D xsi:type="xsd:double"&gt;612.67&lt;/D&gt;&lt;D xsi:type="xsd:double"&gt;614.81&lt;/D&gt;&lt;D xsi:type="xsd:double"&gt;616.63&lt;/D&gt;&lt;D xsi:type="xsd:double"&gt;619.43&lt;/D&gt;&lt;D xsi:type="xsd:double"&gt;605.31&lt;/D&gt;&lt;D xsi:type="xsd:double"&gt;611.07&lt;/D&gt;&lt;D xsi:type="xsd:double"&gt;606.63&lt;/D&gt;&lt;D xsi:type="xsd:double"&gt;601.7&lt;/D&gt;&lt;D xsi:type="xsd:double"&gt;586.74&lt;/D&gt;&lt;D xsi:type="xsd:double"&gt;582.94&lt;/D&gt;&lt;D xsi:type="xsd:double"&gt;580.65&lt;/D&gt;&lt;D xsi:type="xsd:double"&gt;572.52&lt;/D&gt;&lt;D xsi:type="xsd:double"&gt;585.47&lt;/D&gt;&lt;D xsi:type="xsd:double"&gt;592.54&lt;/D&gt;&lt;D xsi:type="xsd:double"&gt;584.02&lt;/D&gt;&lt;D xsi:type="xsd:double"&gt;586.26&lt;/D&gt;&lt;D xsi:type="xsd:double"&gt;574.74&lt;/D&gt;&lt;D xsi:type="xsd:double"&gt;571.94&lt;/D&gt;&lt;D xsi:type="xsd:double"&gt;564.25&lt;/D&gt;&lt;D xsi:type="xsd:double"&gt;564.23&lt;/D&gt;&lt;D xsi:type="xsd:double"&gt;555.5&lt;/D&gt;&lt;D xsi:type="xsd:double"&gt;566.53&lt;/D&gt;&lt;D xsi:type="xsd:double"&gt;549.98&lt;/D&gt;&lt;D xsi:type="xsd:double"&gt;549.92&lt;/D&gt;&lt;D xsi:type="xsd:double"&gt;548.63&lt;/D&gt;&lt;D xsi:type="xsd:double"&gt;536.43&lt;/D&gt;&lt;D xsi:type="xsd:double"&gt;541.2&lt;/D&gt;&lt;D xsi:type="xsd:double"&gt;547.87&lt;/D&gt;&lt;D xsi:type="xsd:double"&gt;547.31&lt;/D&gt;&lt;D xsi:type="xsd:double"&gt;538.54&lt;/D&gt;&lt;D xsi:type="xsd:double"&gt;548.57&lt;/D&gt;&lt;D xsi:type="xsd:double"&gt;536.12&lt;/D&gt;&lt;D xsi:type="xsd:double"&gt;520.83&lt;/D&gt;&lt;D xsi:type="xsd:double"&gt;523.08&lt;/D&gt;&lt;D xsi:type="xsd:double"&gt;509.74&lt;/D&gt;&lt;D xsi:type="xsd:double"&gt;515.31&lt;/D&gt;&lt;D xsi:type="xsd:double"&gt;531.09&lt;/D&gt;&lt;D xsi:type="xsd:double"&gt;543.01&lt;/D&gt;&lt;D xsi:type="xsd:double"&gt;537.52&lt;/D&gt;&lt;D xsi:type="xsd:double"&gt;528.31&lt;/D&gt;&lt;D xsi:type="xsd:double"&gt;543.33&lt;/D&gt;&lt;D xsi:type="xsd:double"&gt;532.03&lt;/D&gt;&lt;D xsi:type="xsd:double"&gt;527.32&lt;/D&gt;&lt;D xsi:type="xsd:double"&gt;522.46&lt;/D&gt;&lt;D xsi:type="xsd:double"&gt;531.33&lt;/D&gt;&lt;D xsi:type="xsd:double"&gt;538.02&lt;/D&gt;&lt;D xsi:type="xsd:double"&gt;541.42&lt;/D&gt;&lt;D xsi:type="xsd:double"&gt;526.98&lt;/D&gt;&lt;D xsi:type="xsd:double"&gt;521.28&lt;/D&gt;&lt;D xsi:type="xsd:double"&gt;535.29&lt;/D&gt;&lt;D xsi:type="xsd:double"&gt;536.41&lt;/D&gt;&lt;D xsi:type="xsd:double"&gt;533.15&lt;/D&gt;&lt;D xsi:type="xsd:double"&gt;536.72&lt;/D&gt;&lt;D xsi:type="xsd:double"&gt;547.99&lt;/D&gt;&lt;D xsi:type="xsd:double"&gt;546.24&lt;/D&gt;&lt;D xsi:type="xsd:double"&gt;532.6&lt;/D&gt;&lt;D xsi:type="xsd:double"&gt;528.3&lt;/D&gt;&lt;D xsi:type="xsd:double"&gt;531.08&lt;/D&gt;&lt;D xsi:type="xsd:double"&gt;531.02&lt;/D&gt;&lt;D xsi:type="xsd:double"&gt;515.45&lt;/D&gt;&lt;D xsi:type="xsd:double"&gt;517.28&lt;/D&gt;&lt;D xsi:type="xsd:double"&gt;509.61&lt;/D&gt;&lt;D xsi:type="xsd:double"&gt;522.39&lt;/D&gt;&lt;D xsi:type="xsd:double"&gt;514.45&lt;/D&gt;&lt;D xsi:type="xsd:double"&gt;518.18&lt;/D&gt;&lt;D xsi:type="xsd:double"&gt;521.23&lt;/D&gt;&lt;D xsi:type="xsd:double"&gt;529.82&lt;/D&gt;&lt;D xsi:type="xsd:double"&gt;531.49&lt;/D&gt;&lt;D xsi:type="xsd:double"&gt;540.57&lt;/D&gt;&lt;D xsi:type="xsd:double"&gt;538.49&lt;/D&gt;&lt;D xsi:type="xsd:double"&gt;522.26&lt;/D&gt;&lt;D xsi:type="xsd:double"&gt;505.59&lt;/D&gt;&lt;D xsi:type="xsd:double"&gt;525.42&lt;/D&gt;&lt;D xsi:type="xsd:double"&gt;516.54&lt;/D&gt;&lt;D xsi:type="xsd:double"&gt;508.9&lt;/D&gt;&lt;D xsi:type="xsd:double"&gt;506.75&lt;/D&gt;&lt;D xsi:type="xsd:double"&gt;519.92&lt;/D&gt;&lt;D xsi:type="xsd:double"&gt;495.4&lt;/D&gt;&lt;D xsi:type="xsd:double"&gt;496.14&lt;/D&gt;&lt;D xsi:type="xsd:double"&gt;484.76&lt;/D&gt;&lt;D xsi:type="xsd:double"&gt;483.71&lt;/D&gt;&lt;D xsi:type="xsd:double"&gt;526.3&lt;/D&gt;&lt;D xsi:type="xsd:double"&gt;515.61&lt;/D&gt;&lt;D xsi:type="xsd:double"&gt;508.57&lt;/D&gt;&lt;D xsi:type="xsd:double"&gt;505.57&lt;/D&gt;&lt;D xsi:type="xsd:double"&gt;521.38&lt;/D&gt;&lt;D xsi:type="xsd:double"&gt;519.64&lt;/D&gt;&lt;D xsi:type="xsd:double"&gt;499.63&lt;/D&gt;&lt;D xsi:type="xsd:double"&gt;501.91&lt;/D&gt;&lt;D xsi:type="xsd:double"&gt;511.48&lt;/D&gt;&lt;D xsi:type="xsd:double"&gt;503.6&lt;/D&gt;&lt;D xsi:type="xsd:double"&gt;523.69&lt;/D&gt;&lt;D xsi:type="xsd:double"&gt;492.46&lt;/D&gt;&lt;D xsi:type="xsd:double"&gt;499.36&lt;/D&gt;&lt;D xsi:type="xsd:double"&gt;473.09&lt;/D&gt;&lt;D xsi:type="xsd:double"&gt;454.39&lt;/D&gt;&lt;D xsi:type="xsd:double"&gt;411.92&lt;/D&gt;&lt;D xsi:type="xsd:double"&gt;455.27&lt;/D&gt;&lt;D xsi:type="xsd:double"&gt;468.28&lt;/D&gt;&lt;D xsi:type="xsd:double"&gt;444.69&lt;/D&gt;&lt;D xsi:type="xsd:double"&gt;425.31&lt;/D&gt;&lt;D xsi:type="xsd:double"&gt;441.49&lt;/D&gt;&lt;D xsi:type="xsd:double"&gt;454.9&lt;/D&gt;&lt;D xsi:type="xsd:double"&gt;447.64&lt;/D&gt;&lt;D xsi:type="xsd:double"&gt;409.57&lt;/D&gt;&lt;D xsi:type="xsd:double"&gt;400.49&lt;/D&gt;&lt;D xsi:type="xsd:double"&gt;378.6&lt;/D&gt;&lt;D xsi:type="xsd:double"&gt;362.74&lt;/D&gt;&lt;D xsi:type="xsd:double"&gt;357.44&lt;/D&gt;&lt;D xsi:type="xsd:double"&gt;392.4&lt;/D&gt;&lt;D xsi:type="xsd:double"&gt;400.5&lt;/D&gt;&lt;D xsi:type="xsd:double"&gt;413.9&lt;/D&gt;&lt;D xsi:type="xsd:double"&gt;418.93&lt;/D&gt;&lt;D xsi:type="xsd:double"&gt;441.85&lt;/D&gt;&lt;D xsi:type="xsd:double"&gt;443.11&lt;/D&gt;&lt;D xsi:type="xsd:double"&gt;415.35&lt;/D&gt;&lt;D xsi:type="xsd:double"&gt;424.48&lt;/D&gt;&lt;D xsi:type="xsd:double"&gt;421.86&lt;/D&gt;&lt;D xsi:type="xsd:double"&gt;404.02&lt;/D&gt;&lt;D xsi:type="xsd:double"&gt;391.27&lt;/D&gt;&lt;D xsi:type="xsd:double"&gt;395.97&lt;/D&gt;&lt;D xsi:type="xsd:double"&gt;400.47&lt;/D&gt;&lt;D xsi:type="xsd:double"&gt;385.04&lt;/D&gt;&lt;D xsi:type="xsd:double"&gt;386.75&lt;/D&gt;&lt;D xsi:type="xsd:double"&gt;371.76&lt;/D&gt;&lt;D xsi:type="xsd:double"&gt;361.73&lt;/D&gt;&lt;D xsi:type="xsd:double"&gt;360.96&lt;/D&gt;&lt;D xsi:type="xsd:double"&gt;390.58&lt;/D&gt;&lt;D xsi:type="xsd:double"&gt;394.61&lt;/D&gt;&lt;D xsi:type="xsd:double"&gt;392.75&lt;/D&gt;&lt;D xsi:type="xsd:double"&gt;404.76&lt;/D&gt;&lt;D xsi:type="xsd:double"&gt;386.12&lt;/D&gt;&lt;D xsi:type="xsd:double"&gt;400.81&lt;/D&gt;&lt;D xsi:type="xsd:double"&gt;402.78&lt;/D&gt;&lt;D xsi:type="xsd:double"&gt;400.61&lt;/D&gt;&lt;D xsi:type="xsd:double"&gt;385.29&lt;/D&gt;&lt;D xsi:type="xsd:double"&gt;410.26&lt;/D&gt;&lt;D xsi:type="xsd:double"&gt;411.5&lt;/D&gt;&lt;D xsi:type="xsd:double"&gt;415.06&lt;/D&gt;&lt;D xsi:type="xsd:double"&gt;416.51&lt;/D&gt;&lt;D xsi:type="xsd:double"&gt;406.43&lt;/D&gt;&lt;D xsi:type="xsd:double"&gt;408.57&lt;/D&gt;&lt;D xsi:type="xsd:double"&gt;415.6&lt;/D&gt;&lt;D xsi:type="xsd:double"&gt;417.08&lt;/D&gt;&lt;D xsi:type="xsd:double"&gt;419.65&lt;/D&gt;&lt;D xsi:type="xsd:double"&gt;419.79&lt;/D&gt;&lt;D xsi:type="xsd:double"&gt;419.79&lt;/D&gt;&lt;D xsi:type="xsd:double"&gt;410.79&lt;/D&gt;&lt;D xsi:type="xsd:double"&gt;410.79&lt;/D&gt;&lt;D xsi:type="xsd:double"&gt;410.79&lt;/D&gt;&lt;D xsi:type="xsd:double"&gt;408.46&lt;/D&gt;&lt;D xsi:type="xsd:double"&gt;416.72&lt;/D&gt;&lt;D xsi:type="xsd:double"&gt;416.72&lt;/D&gt;&lt;D xsi:type="xsd:double"&gt;430.03&lt;/D&gt;&lt;D xsi:type="xsd:double"&gt;437.24&lt;/D&gt;&lt;D xsi:type="xsd:double"&gt;440.75&lt;/D&gt;&lt;D xsi:type="xsd:double"&gt;433.47&lt;/D&gt;&lt;D xsi:type="xsd:double"&gt;428.96&lt;/D&gt;&lt;D xsi:type="xsd:double"&gt;424.76&lt;/D&gt;&lt;D xsi:type="xsd:double"&gt;416.82&lt;/D&gt;&lt;D xsi:type="xsd:double"&gt;409.89&lt;/D&gt;&lt;D xsi:type="xsd:double"&gt;392.85&lt;/D&gt;&lt;D xsi:type="xsd:double"&gt;388.82&lt;/D&gt;&lt;D xsi:type="xsd:double"&gt;389.1&lt;/D&gt;&lt;D xsi:type="xsd:double"&gt;373.13&lt;/D&gt;&lt;D xsi:type="xsd:double"&gt;370.87&lt;/D&gt;&lt;D xsi:type="xsd:double"&gt;367.96&lt;/D&gt;&lt;D xsi:type="xsd:double"&gt;368.49&lt;/D&gt;&lt;D xsi:type="xsd:double"&gt;378.12&lt;/D&gt;&lt;D xsi:type="xsd:double"&gt;376.82&lt;/D&gt;&lt;D xsi:type="xsd:double"&gt;393.79&lt;/D&gt;&lt;D xsi:type="xsd:double"&gt;383.3&lt;/D&gt;&lt;D xsi:type="xsd:double"&gt;382.02&lt;/D&gt;&lt;D xsi:type="xsd:double"&gt;371.76&lt;/D&gt;&lt;D xsi:type="xsd:double"&gt;377.98&lt;/D&gt;&lt;D xsi:type="xsd:double"&gt;383.67&lt;/D&gt;&lt;D xsi:type="xsd:double"&gt;380.79&lt;/D&gt;&lt;D xsi:type="xsd:double"&gt;385.11&lt;/D&gt;&lt;D xsi:type="xsd:double"&gt;386.37&lt;/D&gt;&lt;D xsi:type="xsd:double"&gt;377.76&lt;/D&gt;&lt;D xsi:type="xsd:double"&gt;375.89&lt;/D&gt;&lt;D xsi:type="xsd:double"&gt;368.67&lt;/D&gt;&lt;D xsi:type="xsd:double"&gt;371.78&lt;/D&gt;&lt;D xsi:type="xsd:double"&gt;351.99&lt;/D&gt;&lt;D xsi:type="xsd:double"&gt;352.81&lt;/D&gt;&lt;D xsi:type="xsd:double"&gt;353.46&lt;/D&gt;&lt;D xsi:type="xsd:double"&gt;340.71&lt;/D&gt;&lt;D xsi:type="xsd:double"&gt;337.8&lt;/D&gt;&lt;D xsi:type="xsd:double"&gt;334.41&lt;/D&gt;&lt;D xsi:type="xsd:double"&gt;335.99&lt;/D&gt;&lt;D xsi:type="xsd:double"&gt;350.49&lt;/D&gt;&lt;D xsi:type="xsd:double"&gt;341.7&lt;/D&gt;&lt;D xsi:type="xsd:double"&gt;325.48&lt;/D&gt;&lt;D xsi:type="xsd:double"&gt;323.11&lt;/D&gt;&lt;D xsi:type="xsd:double"&gt;329.69&lt;/D&gt;&lt;D xsi:type="xsd:double"&gt;314.66&lt;/D&gt;&lt;D xsi:type="xsd:double"&gt;310.55&lt;/D&gt;&lt;D xsi:type="xsd:double"&gt;304.31&lt;/D&gt;&lt;D xsi:type="xsd:double"&gt;320.38&lt;/D&gt;&lt;D xsi:type="xsd:double"&gt;323.01&lt;/D&gt;&lt;D xsi:type="xsd:double"&gt;329.54&lt;/D&gt;&lt;D xsi:type="xsd:double"&gt;333.79&lt;/D&gt;&lt;D xsi:type="xsd:double"&gt;343.94&lt;/D&gt;&lt;D xsi:type="xsd:double"&gt;344.3&lt;/D&gt;&lt;D xsi:type="xsd:double"&gt;344.69&lt;/D&gt;&lt;D xsi:type="xsd:double"&gt;346.21&lt;/D&gt;&lt;D xsi:type="xsd:double"&gt;346.41&lt;/D&gt;&lt;D xsi:type="xsd:double"&gt;357.93&lt;/D&gt;&lt;D xsi:type="xsd:double"&gt;359.97&lt;/D&gt;&lt;D xsi:type="xsd:double"&gt;363.76&lt;/D&gt;&lt;D xsi:type="xsd:double"&gt;363.93&lt;/D&gt;&lt;D xsi:type="xsd:double"&gt;356.81&lt;/D&gt;&lt;D xsi:type="xsd:double"&gt;342.09&lt;/D&gt;&lt;D xsi:type="xsd:double"&gt;351.7&lt;/D&gt;&lt;D xsi:type="xsd:double"&gt;358.18&lt;/D&gt;&lt;D xsi:type="xsd:double"&gt;375.47&lt;/D&gt;&lt;D xsi:type="xsd:double"&gt;374.53&lt;/D&gt;&lt;D xsi:type="xsd:double"&gt;374.45&lt;/D&gt;&lt;D xsi:type="xsd:double"&gt;375.55&lt;/D&gt;&lt;D xsi:type="xsd:double"&gt;378.24&lt;/D&gt;&lt;D xsi:type="xsd:double"&gt;392.57&lt;/D&gt;&lt;D xsi:type="xsd:double"&gt;392.57&lt;/D&gt;&lt;D xsi:type="xsd:double"&gt;399.25&lt;/D&gt;&lt;D xsi:type="xsd:double"&gt;392.24&lt;/D&gt;&lt;D xsi:type="xsd:double"&gt;398.57&lt;/D&gt;&lt;D xsi:type="xsd:double"&gt;405.97&lt;/D&gt;&lt;D xsi:type="xsd:double"&gt;391.71&lt;/D&gt;&lt;D xsi:type="xsd:double"&gt;386.68&lt;/D&gt;&lt;D xsi:type="xsd:double"&gt;396.24&lt;/D&gt;&lt;D xsi:type="xsd:double"&gt;393.2&lt;/D&gt;&lt;D xsi:type="xsd:double"&gt;398.79&lt;/D&gt;&lt;D xsi:type="xsd:double"&gt;393.78&lt;/D&gt;&lt;D xsi:type="xsd:double"&gt;388.51&lt;/D&gt;&lt;D xsi:type="xsd:double"&gt;398.84&lt;/D&gt;&lt;D xsi:type="xsd:double"&gt;405.4&lt;/D&gt;&lt;D xsi:type="xsd:double"&gt;405.4&lt;/D&gt;&lt;D xsi:type="xsd:double"&gt;406.26&lt;/D&gt;&lt;D xsi:type="xsd:double"&gt;409.21&lt;/D&gt;&lt;D xsi:type="xsd:double"&gt;413.49&lt;/D&gt;&lt;D xsi:type="xsd:double"&gt;413.76&lt;/D&gt;&lt;D xsi:type="xsd:double"&gt;421.77&lt;/D&gt;&lt;D xsi:type="xsd:double"&gt;417.74&lt;/D&gt;&lt;D xsi:type="xsd:double"&gt;415.23&lt;/D&gt;&lt;D xsi:type="xsd:double"&gt;403.3&lt;/D&gt;&lt;D xsi:type="xsd:double"&gt;402.32&lt;/D&gt;&lt;D xsi:type="xsd:double"&gt;401.37&lt;/D&gt;&lt;D xsi:type="xsd:double"&gt;409.75&lt;/D&gt;&lt;D xsi:type="xsd:double"&gt;417.89&lt;/D&gt;&lt;D xsi:type="xsd:double"&gt;419.31&lt;/D&gt;&lt;D xsi:type="xsd:double"&gt;412.37&lt;/D&gt;&lt;D xsi:type="xsd:double"&gt;416.24&lt;/D&gt;&lt;D xsi:type="xsd:double"&gt;420.5&lt;/D&gt;&lt;D xsi:type="xsd:double"&gt;424.89&lt;/D&gt;&lt;D xsi:type="xsd:double"&gt;421.66&lt;/D&gt;&lt;D xsi:type="xsd:double"&gt;421.24&lt;/D&gt;&lt;D xsi:type="xsd:double"&gt;430.24&lt;/D&gt;&lt;D xsi:type="xsd:double"&gt;431.65&lt;/D&gt;&lt;D xsi:type="xsd:double"&gt;422.69&lt;/D&gt;&lt;D xsi:type="xsd:double"&gt;422.48&lt;/D&gt;&lt;D xsi:type="xsd:double"&gt;425.38&lt;/D&gt;&lt;D xsi:type="xsd:double"&gt;420.16&lt;/D&gt;&lt;D xsi:type="xsd:double"&gt;424.8&lt;/D&gt;&lt;D xsi:type="xsd:double"&gt;430.68&lt;/D&gt;&lt;D xsi:type="xsd:double"&gt;434.04&lt;/D&gt;&lt;D xsi:type="xsd:double"&gt;434.67&lt;/D&gt;&lt;D xsi:type="xsd:double"&gt;426.07&lt;/D&gt;&lt;D xsi:type="xsd:double"&gt;425.52&lt;/D&gt;&lt;D xsi:type="xsd:double"&gt;416.31&lt;/D&gt;&lt;D xsi:type="xsd:double"&gt;420.9&lt;/D&gt;&lt;D xsi:type="xsd:double"&gt;429.9&lt;/D&gt;&lt;D xsi:type="xsd:double"&gt;419.38&lt;/D&gt;&lt;D xsi:type="xsd:double"&gt;419.61&lt;/D&gt;&lt;D xsi:type="xsd:double"&gt;431.72&lt;/D&gt;&lt;D xsi:type="xsd:double"&gt;433.96&lt;/D&gt;&lt;D xsi:type="xsd:double"&gt;434.9&lt;/D&gt;&lt;D xsi:type="xsd:double"&gt;442.27&lt;/D&gt;&lt;D xsi:type="xsd:double"&gt;439.62&lt;/D&gt;&lt;D xsi:type="xsd:double"&gt;444.75&lt;/D&gt;&lt;D xsi:type="xsd:double"&gt;433&lt;/D&gt;&lt;D xsi:type="xsd:double"&gt;430.03&lt;/D&gt;&lt;D xsi:type="xsd:double"&gt;428.14&lt;/D&gt;&lt;D xsi:type="xsd:double"&gt;420.75&lt;/D&gt;&lt;D xsi:type="xsd:double"&gt;424.23&lt;/D&gt;&lt;D xsi:type="xsd:double"&gt;420.06&lt;/D&gt;&lt;D xsi:type="xsd:double"&gt;429.83&lt;/D&gt;&lt;D xsi:type="xsd:double"&gt;432.83&lt;/D&gt;&lt;D xsi:type="xsd:double"&gt;445.28&lt;/D&gt;&lt;D xsi:type="xsd:double"&gt;449.37&lt;/D&gt;&lt;D xsi:type="xsd:double"&gt;451.24&lt;/D&gt;&lt;D xsi:type="xsd:double"&gt;455.74&lt;/D&gt;&lt;D xsi:type="xsd:double"&gt;454.46&lt;/D&gt;&lt;D xsi:type="xsd:double"&gt;455.96&lt;/D&gt;&lt;D xsi:type="xsd:double"&gt;465.78&lt;/D&gt;&lt;D xsi:type="xsd:double"&gt;468.95&lt;/D&gt;&lt;D xsi:type="xsd:double"&gt;476.22&lt;/D&gt;&lt;D xsi:type="xsd:double"&gt;480.37&lt;/D&gt;&lt;D xsi:type="xsd:double"&gt;480.42&lt;/D&gt;&lt;D xsi:type="xsd:double"&gt;489.84&lt;/D&gt;&lt;D xsi:type="xsd:double"&gt;489.21&lt;/D&gt;&lt;D xsi:type="xsd:double"&gt;490.52&lt;/D&gt;&lt;D xsi:type="xsd:double"&gt;489.34&lt;/D&gt;&lt;D xsi:type="xsd:double"&gt;481.06&lt;/D&gt;&lt;D xsi:type="xsd:double"&gt;484.28&lt;/D&gt;&lt;D xsi:type="xsd:double"&gt;492.31&lt;/D&gt;&lt;D xsi:type="xsd:double"&gt;490.87&lt;/D&gt;&lt;D xsi:type="xsd:double"&gt;487.1&lt;/D&gt;&lt;D xsi:type="xsd:double"&gt;491.75&lt;/D&gt;&lt;D xsi:type="xsd:double"&gt;496.79&lt;/D&gt;&lt;D xsi:type="xsd:double"&gt;490.16&lt;/D&gt;&lt;D xsi:type="xsd:double"&gt;476.57&lt;/D&gt;&lt;D xsi:type="xsd:double"&gt;481.43&lt;/D&gt;&lt;D xsi:type="xsd:double"&gt;480.93&lt;/D&gt;&lt;D xsi:type="xsd:double"&gt;490.07&lt;/D&gt;&lt;D xsi:type="xsd:double"&gt;502.45&lt;/D&gt;&lt;D xsi:type="xsd:double"&gt;509.22&lt;/D&gt;&lt;D xsi:type="xsd:double"&gt;515.2&lt;/D&gt;&lt;D xsi:type="xsd:double"&gt;513.06&lt;/D&gt;&lt;D xsi:type="xsd:double"&gt;512.28&lt;/D&gt;&lt;D xsi:type="xsd:double"&gt;516.05&lt;/D&gt;&lt;D xsi:type="xsd:double"&gt;512.36&lt;/D&gt;&lt;D xsi:type="xsd:double"&gt;503.56&lt;/D&gt;&lt;D xsi:type="xsd:double"&gt;495.36&lt;/D&gt;&lt;D xsi:type="xsd:double"&gt;496.34&lt;/D&gt;&lt;D xsi:type="xsd:double"&gt;505.74&lt;/D&gt;&lt;D xsi:type="xsd:double"&gt;511.79&lt;/D&gt;&lt;D xsi:type="xsd:double"&gt;515.84&lt;/D&gt;&lt;D xsi:type="xsd:double"&gt;510.18&lt;/D&gt;&lt;D xsi:type="xsd:double"&gt;514.86&lt;/D&gt;&lt;D xsi:type="xsd:double"&gt;516.72&lt;/D&gt;&lt;D xsi:type="xsd:double"&gt;521.06&lt;/D&gt;&lt;D xsi:type="xsd:double"&gt;527.59&lt;/D&gt;&lt;D xsi:type="xsd:double"&gt;528.56&lt;/D&gt;&lt;D xsi:type="xsd:double"&gt;528.68&lt;/D&gt;&lt;D xsi:type="xsd:double"&gt;526.44&lt;/D&gt;&lt;D xsi:type="xsd:double"&gt;530.53&lt;/D&gt;&lt;D xsi:type="xsd:double"&gt;532.13&lt;/D&gt;&lt;D xsi:type="xsd:double"&gt;525.05&lt;/D&gt;&lt;D xsi:type="xsd:double"&gt;522.79&lt;/D&gt;&lt;D xsi:type="xsd:double"&gt;533.81&lt;/D&gt;&lt;D xsi:type="xsd:double"&gt;532.07&lt;/D&gt;&lt;D xsi:type="xsd:double"&gt;527.71&lt;/D&gt;&lt;D xsi:type="xsd:double"&gt;516.92&lt;/D&gt;&lt;D xsi:type="xsd:double"&gt;508.25&lt;/D&gt;&lt;D xsi:type="xsd:double"&gt;519.02&lt;/D&gt;&lt;D xsi:type="xsd:double"&gt;530.83&lt;/D&gt;&lt;D xsi:type="xsd:double"&gt;526.26&lt;/D&gt;&lt;D xsi:type="xsd:double"&gt;530.15&lt;/D&gt;&lt;D xsi:type="xsd:double"&gt;526.82&lt;/D&gt;&lt;D xsi:type="xsd:double"&gt;526.93&lt;/D&gt;&lt;D xsi:type="xsd:double"&gt;520.41&lt;/D&gt;&lt;D xsi:type="xsd:double"&gt;532.31&lt;/D&gt;&lt;D xsi:type="xsd:double"&gt;531.56&lt;/D&gt;&lt;D xsi:type="xsd:double"&gt;523.64&lt;/D&gt;&lt;D xsi:type="xsd:double"&gt;533.22&lt;/D&gt;&lt;D xsi:type="xsd:double"&gt;529.04&lt;/D&gt;&lt;D xsi:type="xsd:double"&gt;533.03&lt;/D&gt;&lt;D xsi:type="xsd:double"&gt;531.05&lt;/D&gt;&lt;D xsi:type="xsd:double"&gt;527.04&lt;/D&gt;&lt;D xsi:type="xsd:double"&gt;522.27&lt;/D&gt;&lt;D xsi:type="xsd:double"&gt;523.18&lt;/D&gt;&lt;D xsi:type="xsd:double"&gt;514.44&lt;/D&gt;&lt;D xsi:type="xsd:double"&gt;525.69&lt;/D&gt;&lt;D xsi:type="xsd:double"&gt;513.82&lt;/D&gt;&lt;D xsi:type="xsd:double"&gt;516.23&lt;/D&gt;&lt;D xsi:type="xsd:double"&gt;505.7&lt;/D&gt;&lt;D xsi:type="xsd:double"&gt;511.85&lt;/D&gt;&lt;D xsi:type="xsd:double"&gt;519.06&lt;/D&gt;&lt;D xsi:type="xsd:double"&gt;520.45&lt;/D&gt;&lt;D xsi:type="xsd:double"&gt;530.89&lt;/D&gt;&lt;D xsi:type="xsd:double"&gt;530.85&lt;/D&gt;&lt;D xsi:type="xsd:double"&gt;530.14&lt;/D&gt;&lt;D xsi:type="xsd:double"&gt;531.51&lt;/D&gt;&lt;D xsi:type="xsd:double"&gt;532.99&lt;/D&gt;&lt;D xsi:type="xsd:double"&gt;538.26&lt;/D&gt;&lt;D xsi:type="xsd:double"&gt;537.09&lt;/D&gt;&lt;D xsi:type="xsd:double"&gt;540.49&lt;/D&gt;&lt;D xsi:type="xsd:double"&gt;532.2&lt;/D&gt;&lt;D xsi:type="xsd:double"&gt;526.32&lt;/D&gt;&lt;D xsi:type="xsd:double"&gt;536.4&lt;/D&gt;&lt;D xsi:type="xsd:double"&gt;534.69&lt;/D&gt;&lt;D xsi:type="xsd:double"&gt;537.38&lt;/D&gt;&lt;D xsi:type="xsd:double"&gt;528.88&lt;/D&gt;&lt;D xsi:type="xsd:double"&gt;522.76&lt;/D&gt;&lt;D xsi:type="xsd:double"&gt;532.51&lt;/D&gt;&lt;D xsi:type="xsd:double"&gt;532.81&lt;/D&gt;&lt;D xsi:type="xsd:double"&gt;534.27&lt;/D&gt;&lt;D xsi:type="xsd:double"&gt;540.21&lt;/D&gt;&lt;D xsi:type="xsd:double"&gt;539.13&lt;/D&gt;&lt;D xsi:type="xsd:double"&gt;529.95&lt;/D&gt;&lt;D xsi:type="xsd:double"&gt;517.61&lt;/D&gt;&lt;D xsi:type="xsd:double"&gt;519.89&lt;/D&gt;&lt;D xsi:type="xsd:double"&gt;520.35&lt;/D&gt;&lt;D xsi:type="xsd:double"&gt;524.54&lt;/D&gt;&lt;D xsi:type="xsd:double"&gt;525.52&lt;/D&gt;&lt;D xsi:type="xsd:double"&gt;530.97&lt;/D&gt;&lt;D xsi:type="xsd:double"&gt;523.36&lt;/D&gt;&lt;D xsi:type="xsd:double"&gt;520.98&lt;/D&gt;&lt;D xsi:type="xsd:double"&gt;529.35&lt;/D&gt;&lt;D xsi:type="xsd:double"&gt;532.2&lt;/D&gt;&lt;D xsi:type="xsd:double"&gt;535.83&lt;/D&gt;&lt;D xsi:type="xsd:double"&gt;535.83&lt;/D&gt;&lt;D xsi:type="xsd:double"&gt;538.16&lt;/D&gt;&lt;D xsi:type="xsd:double"&gt;538.55&lt;/D&gt;&lt;D xsi:type="xsd:double"&gt;534.15&lt;/D&gt;&lt;D xsi:type="xsd:double"&gt;534.15&lt;/D&gt;&lt;D xsi:type="xsd:double"&gt;542.8&lt;/D&gt;&lt;D xsi:type="xsd:double"&gt;545.91&lt;/D&gt;&lt;D xsi:type="xsd:double"&gt;546.61&lt;/D&gt;&lt;D xsi:type="xsd:double"&gt;543.65&lt;/D&gt;&lt;D xsi:type="xsd:double"&gt;543.04&lt;/D&gt;&lt;D xsi:type="xsd:double"&gt;538.97&lt;/D&gt;&lt;D xsi:type="xsd:double"&gt;534.64&lt;/D&gt;&lt;D xsi:type="xsd:double"&gt;534.03&lt;/D&gt;&lt;D xsi:type="xsd:double"&gt;535.37&lt;/D&gt;&lt;D xsi:type="xsd:double"&gt;528.58&lt;/D&gt;&lt;D xsi:type="xsd:double"&gt;536.66&lt;/D&gt;&lt;D xsi:type="xsd:double"&gt;522.36&lt;/D&gt;&lt;D xsi:type="xsd:double"&gt;510.41&lt;/D&gt;&lt;D xsi:type="xsd:double"&gt;507.3&lt;/D&gt;&lt;D xsi:type="xsd:double"&gt;501.46&lt;/D&gt;&lt;D xsi:type="xsd:double"&gt;506.01&lt;/D&gt;&lt;D xsi:type="xsd:double"&gt;491.93&lt;/D&gt;&lt;D xsi:type="xsd:double"&gt;482.02&lt;/D&gt;&lt;D xsi:type="xsd:double"&gt;487.55&lt;/D&gt;&lt;D xsi:type="xsd:double"&gt;489.01&lt;/D&gt;&lt;D xsi:type="xsd:double"&gt;495.37&lt;/D&gt;&lt;D xsi:type="xsd:double"&gt;483.63&lt;/D&gt;&lt;D xsi:type="xsd:double"&gt;454.58&lt;/D&gt;&lt;D xsi:type="xsd:double"&gt;448.54&lt;/D&gt;&lt;D xsi:type="xsd:double"&gt;453.67&lt;/D&gt;&lt;D xsi:type="xsd:double"&gt;456.72&lt;/D&gt;&lt;D xsi:type="xsd:double"&gt;465.84&lt;/D&gt;&lt;D xsi:type="xsd:double"&gt;457.67&lt;/D&gt;&lt;D xsi:type="xsd:double"&gt;455.14&lt;/D&gt;&lt;D xsi:type="xsd:double"&gt;462.6&lt;/D&gt;&lt;D xsi:type="xsd:double"&gt;467.52&lt;/D&gt;&lt;D xsi:type="xsd:double"&gt;470.99&lt;/D&gt;&lt;D xsi:type="xsd:double"&gt;475.22&lt;/D&gt;&lt;D xsi:type="xsd:double"&gt;470.24&lt;/D&gt;&lt;D xsi:type="xsd:double"&gt;458.3&lt;/D&gt;&lt;D xsi:type="xsd:double"&gt;455.58&lt;/D&gt;&lt;D xsi:type="xsd:double"&gt;450.14&lt;/D&gt;&lt;D xsi:type="xsd:double"&gt;459.48&lt;/D&gt;&lt;D xsi:type="xsd:double"&gt;464.06&lt;/D&gt;&lt;D xsi:type="xsd:double"&gt;467.52&lt;/D&gt;&lt;D xsi:type="xsd:double"&gt;473.82&lt;/D&gt;&lt;D xsi:type="xsd:double"&gt;477.45&lt;/D&gt;&lt;D xsi:type="xsd:double"&gt;489.67&lt;/D&gt;&lt;D xsi:type="xsd:double"&gt;492.4&lt;/D&gt;&lt;D xsi:type="xsd:double"&gt;488.84&lt;/D&gt;&lt;D xsi:type="xsd:double"&gt;494.07&lt;/D&gt;&lt;D xsi:type="xsd:double"&gt;490.56&lt;/D&gt;&lt;D xsi:type="xsd:double"&gt;491.71&lt;/D&gt;&lt;D xsi:type="xsd:double"&gt;486.27&lt;/D&gt;&lt;D xsi:type="xsd:double"&gt;490.39&lt;/D&gt;&lt;D xsi:type="xsd:double"&gt;494.56&lt;/D&gt;&lt;D xsi:type="xsd:double"&gt;490.13&lt;/D&gt;&lt;D xsi:type="xsd:double"&gt;486.36&lt;/D&gt;&lt;D xsi:type="xsd:double"&gt;480.42&lt;/D&gt;&lt;D xsi:type="xsd:double"&gt;486.19&lt;/D&gt;&lt;D xsi:type="xsd:double"&gt;479.89&lt;/D&gt;&lt;D xsi:type="xsd:double"&gt;489.68&lt;/D&gt;&lt;D xsi:type="xsd:double"&gt;489.01&lt;/D&gt;&lt;D xsi:type="xsd:double"&gt;489.62&lt;/D&gt;&lt;D xsi:type="xsd:double"&gt;484.82&lt;/D&gt;&lt;D xsi:type="xsd:double"&gt;479.92&lt;/D&gt;&lt;D xsi:type="xsd:double"&gt;488.34&lt;/D&gt;&lt;D xsi:type="xsd:double"&gt;488.34&lt;/D&gt;&lt;D xsi:type="xsd:double"&gt;491.93&lt;/D&gt;&lt;D xsi:type="xsd:double"&gt;493.63&lt;/D&gt;&lt;D xsi:type="xsd:double"&gt;488.77&lt;/D&gt;&lt;D xsi:type="xsd:double"&gt;503.25&lt;/D&gt;&lt;D xsi:type="xsd:double"&gt;506.65&lt;/D&gt;&lt;D xsi:type="xsd:double"&gt;506.83&lt;/D&gt;&lt;D xsi:type="xsd:double"&gt;508.37&lt;/D&gt;&lt;D xsi:type="xsd:double"&gt;509.44&lt;/D&gt;&lt;D xsi:type="xsd:double"&gt;498.08&lt;/D&gt;&lt;D xsi:type="xsd:double"&gt;495.74&lt;/D&gt;&lt;D xsi:type="xsd:double"&gt;499.9&lt;/D&gt;&lt;D xsi:type="xsd:double"&gt;489.42&lt;/D&gt;&lt;D xsi:type="xsd:double"&gt;478.68&lt;/D&gt;&lt;D xsi:type="xsd:double"&gt;482.95&lt;/D&gt;&lt;D xsi:type="xsd:double"&gt;483.67&lt;/D&gt;&lt;D xsi:type="xsd:double"&gt;463.08&lt;/D&gt;&lt;D xsi:type="xsd:double"&gt;449.11&lt;/D&gt;&lt;D xsi:type="xsd:double"&gt;461.54&lt;/D&gt;&lt;D xsi:type="xsd:double"&gt;464.75&lt;/D&gt;&lt;D xsi:type="xsd:double"&gt;461.23&lt;/D&gt;&lt;D xsi:type="xsd:double"&gt;435.88&lt;/D&gt;&lt;D xsi:type="xsd:double"&gt;425.53&lt;/D&gt;&lt;D xsi:type="xsd:double"&gt;412.65&lt;/D&gt;&lt;D xsi:type="xsd:double"&gt;399.49&lt;/D&gt;&lt;D xsi:type="xsd:double"&gt;459.51&lt;/D&gt;&lt;D xsi:type="xsd:double"&gt;442.94&lt;/D&gt;&lt;D xsi:type="xsd:double"&gt;446.64&lt;/D&gt;&lt;D xsi:type="xsd:double"&gt;441.3&lt;/D&gt;&lt;D xsi:type="xsd:double"&gt;411.68&lt;/D&gt;&lt;D xsi:type="xsd:double"&gt;410.84&lt;/D&gt;&lt;D xsi:type="xsd:double"&gt;426.77&lt;/D&gt;&lt;D xsi:type="xsd:double"&gt;416.16&lt;/D&gt;&lt;D xsi:type="xsd:double"&gt;412.11&lt;/D&gt;&lt;D xsi:type="xsd:double"&gt;418.41&lt;/D&gt;&lt;D xsi:type="xsd:double"&gt;413.06&lt;/D&gt;&lt;D xsi:type="xsd:double"&gt;400.31&lt;/D&gt;&lt;D xsi:type="xsd:double"&gt;401.32&lt;/D&gt;&lt;D xsi:type="xsd:double"&gt;413.9&lt;/D&gt;&lt;D xsi:type="xsd:double"&gt;418.19&lt;/D&gt;&lt;D xsi:type="xsd:double"&gt;412.45&lt;/D&gt;&lt;D xsi:type="xsd:double"&gt;410.93&lt;/D&gt;&lt;D xsi:type="xsd:double"&gt;411.59&lt;/D&gt;&lt;D xsi:type="xsd:double"&gt;395.3&lt;/D&gt;&lt;D xsi:type="xsd:double"&gt;389.68&lt;/D&gt;&lt;D xsi:type="xsd:double"&gt;384.34&lt;/D&gt;&lt;D xsi:type="xsd:double"&gt;392.5&lt;/D&gt;&lt;D xsi:type="xsd:double"&gt;407.83&lt;/D&gt;&lt;D xsi:type="xsd:double"&gt;424.56&lt;/D&gt;&lt;D xsi:type="xsd:double"&gt;424.96&lt;/D&gt;&lt;D xsi:type="xsd:double"&gt;432.27&lt;/D&gt;&lt;D xsi:type="xsd:double"&gt;429.61&lt;/D&gt;&lt;D xsi:type="xsd:double"&gt;433.36&lt;/D&gt;&lt;D xsi:type="xsd:double"&gt;443.4&lt;/D&gt;&lt;D xsi:type="xsd:double"&gt;447.38&lt;/D&gt;&lt;D xsi:type="xsd:double"&gt;444.83&lt;/D&gt;&lt;D xsi:type="xsd:double"&gt;438.97&lt;/D&gt;&lt;D xsi:type="xsd:double"&gt;425.53&lt;/D&gt;&lt;D xsi:type="xsd:double"&gt;423.36&lt;/D&gt;&lt;D xsi:type="xsd:double"&gt;430.14&lt;/D&gt;&lt;D xsi:type="xsd:double"&gt;406.45&lt;/D&gt;&lt;D xsi:type="xsd:double"&gt;411.9&lt;/D&gt;&lt;D xsi:type="xsd:double"&gt;408.56&lt;/D&gt;&lt;D xsi:type="xsd:double"&gt;411.69&lt;/D&gt;&lt;D xsi:type="xsd:double"&gt;427.12&lt;/D&gt;&lt;D xsi:type="xsd:double"&gt;444.89&lt;/D&gt;&lt;D xsi:type="xsd:double"&gt;449.05&lt;/D&gt;&lt;D xsi:type="xsd:double"&gt;450.99&lt;/D&gt;&lt;D xsi:type="xsd:double"&gt;448.01&lt;/D&gt;&lt;D xsi:type="xsd:double"&gt;457&lt;/D&gt;&lt;D xsi:type="xsd:double"&gt;457.95&lt;/D&gt;&lt;D xsi:type="xsd:double"&gt;452.7&lt;/D&gt;&lt;D xsi:type="xsd:double"&gt;444.92&lt;/D&gt;&lt;D xsi:type="xsd:double"&gt;442.2&lt;/D&gt;&lt;D xsi:type="xsd:double"&gt;448.17&lt;/D&gt;&lt;D xsi:type="xsd:double"&gt;446.56&lt;/D&gt;&lt;D xsi:type="xsd:double"&gt;457.9&lt;/D&gt;&lt;D xsi:type="xsd:double"&gt;461.55&lt;/D&gt;&lt;D xsi:type="xsd:double"&gt;467.19&lt;/D&gt;&lt;D xsi:type="xsd:double"&gt;474.01&lt;/D&gt;&lt;D xsi:type="xsd:double"&gt;474.24&lt;/D&gt;&lt;D xsi:type="xsd:double"&gt;475.74&lt;/D&gt;&lt;D xsi:type="xsd:double"&gt;468.49&lt;/D&gt;&lt;D xsi:type="xsd:double"&gt;483.31&lt;/D&gt;&lt;D xsi:type="xsd:double"&gt;484.71&lt;/D&gt;&lt;D xsi:type="xsd:double"&gt;483.53&lt;/D&gt;&lt;D xsi:type="xsd:double"&gt;483.42&lt;/D&gt;&lt;D xsi:type="xsd:double"&gt;474.97&lt;/D&gt;&lt;D xsi:type="xsd:double"&gt;482.09&lt;/D&gt;&lt;D xsi:type="xsd:double"&gt;478.24&lt;/D&gt;&lt;D xsi:type="xsd:double"&gt;462.88&lt;/D&gt;&lt;D xsi:type="xsd:double"&gt;461.58&lt;/D&gt;&lt;D xsi:type="xsd:double"&gt;458.27&lt;/D&gt;&lt;D xsi:type="xsd:double"&gt;457.15&lt;/D&gt;&lt;D xsi:type="xsd:double"&gt;461.57&lt;/D&gt;&lt;D xsi:type="xsd:double"&gt;462.44&lt;/D&gt;&lt;D xsi:type="xsd:double"&gt;455.78&lt;/D&gt;&lt;D xsi:type="xsd:double"&gt;449.44&lt;/D&gt;&lt;D xsi:type="xsd:double"&gt;455.21&lt;/D&gt;&lt;D xsi:type="xsd:double"&gt;447.92&lt;/D&gt;&lt;D xsi:type="xsd:double"&gt;440.78&lt;/D&gt;&lt;D xsi:type="xsd:double"&gt;445.57&lt;/D&gt;&lt;D xsi:type="xsd:double"&gt;451.87&lt;/D&gt;&lt;D xsi:type="xsd:double"&gt;451.37&lt;/D&gt;&lt;D xsi:type="xsd:double"&gt;453.74&lt;/D&gt;&lt;D xsi:type="xsd:double"&gt;469.75&lt;/D&gt;&lt;D xsi:type="xsd:double"&gt;469.27&lt;/D&gt;&lt;D xsi:type="xsd:double"&gt;472.27&lt;/D&gt;&lt;D xsi:type="xsd:double"&gt;466.39&lt;/D&gt;&lt;D xsi:type="xsd:double"&gt;471.02&lt;/D&gt;&lt;D xsi:type="xsd:double"&gt;476.52&lt;/D&gt;&lt;D xsi:type="xsd:double"&gt;475.55&lt;/D&gt;&lt;D xsi:type="xsd:double"&gt;478.8&lt;/D&gt;&lt;D xsi:type="xsd:double"&gt;480.77&lt;/D&gt;&lt;D xsi:type="xsd:double"&gt;478.33&lt;/D&gt;&lt;D xsi:type="xsd:double"&gt;476.86&lt;/D&gt;&lt;D xsi:type="xsd:double"&gt;470.49&lt;/D&gt;&lt;D xsi:type="xsd:double"&gt;477.55&lt;/D&gt;&lt;D xsi:type="xsd:double"&gt;478.45&lt;/D&gt;&lt;D xsi:type="xsd:double"&gt;469.16&lt;/D&gt;&lt;D xsi:type="xsd:double"&gt;466.71&lt;/D&gt;&lt;D xsi:type="xsd:double"&gt;476.84&lt;/D&gt;&lt;D xsi:type="xsd:double"&gt;471.78&lt;/D&gt;&lt;D xsi:type="xsd:double"&gt;470.8&lt;/D&gt;&lt;D xsi:type="xsd:double"&gt;466.02&lt;/D&gt;&lt;D xsi:type="xsd:double"&gt;467.52&lt;/D&gt;&lt;D xsi:type="xsd:double"&gt;464.5&lt;/D&gt;&lt;D xsi:type="xsd:double"&gt;461.64&lt;/D&gt;&lt;D xsi:type="xsd:double"&gt;473.61&lt;/D&gt;&lt;D xsi:type="xsd:double"&gt;475.21&lt;/D&gt;&lt;D xsi:type="xsd:double"&gt;477.1&lt;/D&gt;&lt;D xsi:type="xsd:double"&gt;475.78&lt;/D&gt;&lt;D xsi:type="xsd:double"&gt;475.09&lt;/D&gt;&lt;D xsi:type="xsd:double"&gt;472.55&lt;/D&gt;&lt;D xsi:type="xsd:double"&gt;482.49&lt;/D&gt;&lt;D xsi:type="xsd:double"&gt;481.75&lt;/D&gt;&lt;D xsi:type="xsd:double"&gt;482.58&lt;/D&gt;&lt;D xsi:type="xsd:double"&gt;483.96&lt;/D&gt;&lt;D xsi:type="xsd:double"&gt;484.11&lt;/D&gt;&lt;D xsi:type="xsd:double"&gt;483.84&lt;/D&gt;&lt;D xsi:type="xsd:double"&gt;482.76&lt;/D&gt;&lt;D xsi:type="xsd:double"&gt;484.43&lt;/D&gt;&lt;D xsi:type="xsd:double"&gt;481.52&lt;/D&gt;&lt;D xsi:type="xsd:double"&gt;478.62&lt;/D&gt;&lt;D xsi:type="xsd:double"&gt;474.3&lt;/D&gt;&lt;D xsi:type="xsd:double"&gt;476.84&lt;/D&gt;&lt;D xsi:type="xsd:double"&gt;479.48&lt;/D&gt;&lt;D xsi:type="xsd:double"&gt;471.76&lt;/D&gt;&lt;D xsi:type="xsd:double"&gt;476.74&lt;/D&gt;&lt;D xsi:type="xsd:double"&gt;467.62&lt;/D&gt;&lt;D xsi:type="xsd:double"&gt;468.78&lt;/D&gt;&lt;D xsi:type="xsd:double"&gt;460.88&lt;/D&gt;&lt;D xsi:type="xsd:double"&gt;454.12&lt;/D&gt;&lt;D xsi:type="xsd:double"&gt;459.39&lt;/D&gt;&lt;D xsi:type="xsd:double"&gt;451.45&lt;/D&gt;&lt;D xsi:type="xsd:double"&gt;447.33&lt;/D&gt;&lt;D xsi:type="xsd:double"&gt;451.21&lt;/D&gt;&lt;D xsi:type="xsd:double"&gt;456.65&lt;/D&gt;&lt;D xsi:type="xsd:double"&gt;445.74&lt;/D&gt;&lt;D xsi:type="xsd:double"&gt;449.81&lt;/D&gt;&lt;D xsi:type="xsd:double"&gt;455.76&lt;/D&gt;&lt;D xsi:type="xsd:double"&gt;453.19&lt;/D&gt;&lt;D xsi:type="xsd:double"&gt;440.58&lt;/D&gt;&lt;D xsi:type="xsd:double"&gt;426.41&lt;/D&gt;&lt;D xsi:type="xsd:double"&gt;428.29&lt;/D&gt;&lt;D xsi:type="xsd:double"&gt;419.62&lt;/D&gt;&lt;D xsi:type="xsd:double"&gt;409.59&lt;/D&gt;&lt;D xsi:type="xsd:double"&gt;406.64&lt;/D&gt;&lt;D xsi:type="xsd:double"&gt;425.18&lt;/D&gt;&lt;D xsi:type="xsd:double"&gt;437.04&lt;/D&gt;&lt;D xsi:type="xsd:double"&gt;439.87&lt;/D&gt;&lt;D xsi:type="xsd:double"&gt;433.63&lt;/D&gt;&lt;D xsi:type="xsd:double"&gt;434.96&lt;/D&gt;&lt;D xsi:type="xsd:double"&gt;442.09&lt;/D&gt;&lt;D xsi:type="xsd:double"&gt;447.17&lt;/D&gt;&lt;D xsi:type="xsd:double"&gt;443.85&lt;/D&gt;&lt;D xsi:type="xsd:double"&gt;444.66&lt;/D&gt;&lt;D xsi:type="xsd:double"&gt;445.34&lt;/D&gt;&lt;D xsi:type="xsd:double"&gt;438.57&lt;/D&gt;&lt;D xsi:type="xsd:double"&gt;438.74&lt;/D&gt;&lt;D xsi:type="xsd:double"&gt;433.36&lt;/D&gt;&lt;D xsi:type="xsd:double"&gt;437.99&lt;/D&gt;&lt;D xsi:type="xsd:double"&gt;447.6&lt;/D&gt;&lt;D xsi:type="xsd:double"&gt;446.46&lt;/D&gt;&lt;D xsi:type="xsd:double"&gt;446.46&lt;/D&gt;&lt;D xsi:type="xsd:double"&gt;434.41&lt;/D&gt;&lt;D xsi:type="xsd:double"&gt;434.47&lt;/D&gt;&lt;D xsi:type="xsd:double"&gt;437.74&lt;/D&gt;&lt;D xsi:type="xsd:double"&gt;432.34&lt;/D&gt;&lt;D xsi:type="xsd:double"&gt;432.34&lt;/D&gt;&lt;D xsi:type="xsd:double"&gt;433.89&lt;/D&gt;&lt;D xsi:type="xsd:double"&gt;434.57&lt;/D&gt;&lt;D xsi:type="xsd:double"&gt;430.42&lt;/D&gt;&lt;D xsi:type="xsd:double"&gt;425.87&lt;/D&gt;&lt;D xsi:type="xsd:double"&gt;425.87&lt;/D&gt;&lt;D xsi:type="xsd:double"&gt;413.02&lt;/D&gt;&lt;D xsi:type="xsd:double"&gt;419.15&lt;/D&gt;&lt;D xsi:type="xsd:double"&gt;443.73&lt;/D&gt;&lt;D xsi:type="xsd:double"&gt;457.33&lt;/D&gt;&lt;D xsi:type="xsd:double"&gt;457.93&lt;/D&gt;&lt;D xsi:type="xsd:double"&gt;467.31&lt;/D&gt;&lt;D xsi:type="xsd:double"&gt;465.91&lt;/D&gt;&lt;D xsi:type="xsd:double"&gt;469.89&lt;/D&gt;&lt;D xsi:type="xsd:double"&gt;479.16&lt;/D&gt;&lt;D xsi:type="xsd:double"&gt;478.53&lt;/D&gt;&lt;D xsi:type="xsd:double"&gt;471.18&lt;/D&gt;&lt;D xsi:type="xsd:double"&gt;471.26&lt;/D&gt;&lt;D xsi:type="xsd:double"&gt;479.01&lt;/D&gt;&lt;D xsi:type="xsd:double"&gt;474.94&lt;/D&gt;&lt;D xsi:type="xsd:double"&gt;477.64&lt;/D&gt;&lt;D xsi:type="xsd:double"&gt;485.29&lt;/D&gt;&lt;D xsi:type="xsd:double"&gt;486.98&lt;/D&gt;&lt;D xsi:type="xsd:double"&gt;479.9&lt;/D&gt;&lt;D xsi:type="xsd:double"&gt;479.16&lt;/D&gt;&lt;D xsi:type="xsd:double"&gt;481.98&lt;/D&gt;&lt;D xsi:type="xsd:double"&gt;483.48&lt;/D&gt;&lt;D xsi:type="xsd:double"&gt;482.02&lt;/D&gt;&lt;D xsi:type="xsd:double"&gt;475.41&lt;/D&gt;&lt;D xsi:type="xsd:double"&gt;476.1&lt;/D&gt;&lt;D xsi:type="xsd:double"&gt;474.41&lt;/D&gt;&lt;D xsi:type="xsd:double"&gt;477.21&lt;/D&gt;&lt;D xsi:type="xsd:double"&gt;488.01&lt;/D&gt;&lt;D xsi:type="xsd:double"&gt;491.23&lt;/D&gt;&lt;D xsi:type="xsd:double"&gt;489.28&lt;/D&gt;&lt;D xsi:type="xsd:double"&gt;472.86&lt;/D&gt;&lt;D xsi:type="xsd:double"&gt;469.96&lt;/D&gt;&lt;D xsi:type="xsd:double"&gt;470.34&lt;/D&gt;&lt;D xsi:type="xsd:double"&gt;478.56&lt;/D&gt;&lt;D xsi:type="xsd:double"&gt;479.9&lt;/D&gt;&lt;D xsi:type="xsd:double"&gt;475.61&lt;/D&gt;&lt;D xsi:type="xsd:double"&gt;470.16&lt;/D&gt;&lt;D xsi:type="xsd:double"&gt;466.3&lt;/D&gt;&lt;D xsi:type="xsd:double"&gt;463.05&lt;/D&gt;&lt;D xsi:type="xsd:double"&gt;462.37&lt;/D&gt;&lt;D xsi:type="xsd:double"&gt;465.96&lt;/D&gt;&lt;D xsi:type="xsd:double"&gt;465.61&lt;/D&gt;&lt;D xsi:type="xsd:double"&gt;460.36&lt;/D&gt;&lt;D xsi:type="xsd:double"&gt;458.57&lt;/D&gt;&lt;D xsi:type="xsd:double"&gt;459.78&lt;/D&gt;&lt;D xsi:type="xsd:double"&gt;455.93&lt;/D&gt;&lt;D xsi:type="xsd:double"&gt;445.11&lt;/D&gt;&lt;D xsi:type="xsd:double"&gt;455.85&lt;/D&gt;&lt;D xsi:type="xsd:double"&gt;455.49&lt;/D&gt;&lt;D xsi:type="xsd:double"&gt;466.69&lt;/D&gt;&lt;D xsi:type="xsd:double"&gt;466.8&lt;/D&gt;&lt;D xsi:type="xsd:double"&gt;468.61&lt;/D&gt;&lt;D xsi:type="xsd:double"&gt;473.63&lt;/D&gt;&lt;D xsi:type="xsd:double"&gt;471.89&lt;/D&gt;&lt;D xsi:type="xsd:double"&gt;473.54&lt;/D&gt;&lt;D xsi:type="xsd:double"&gt;472.21&lt;/D&gt;&lt;D xsi:type="xsd:double"&gt;471.79&lt;/D&gt;&lt;D xsi:type="xsd:double"&gt;465.05&lt;/D&gt;&lt;D xsi:type="xsd:double"&gt;472.22&lt;/D&gt;&lt;D xsi:type="xsd:double"&gt;473.27&lt;/D&gt;&lt;D xsi:type="xsd:double"&gt;469.52&lt;/D&gt;&lt;D xsi:type="xsd:double"&gt;476.81&lt;/D&gt;&lt;D xsi:type="xsd:double"&gt;477.12&lt;/D&gt;&lt;D xsi:type="xsd:double"&gt;480.59&lt;/D&gt;&lt;D xsi:type="xsd:double"&gt;479.02&lt;/D&gt;&lt;D xsi:type="xsd:double"&gt;474.57&lt;/D&gt;&lt;D xsi:type="xsd:double"&gt;474.17&lt;/D&gt;&lt;D xsi:type="xsd:double"&gt;466.49&lt;/D&gt;&lt;D xsi:type="xsd:double"&gt;463.56&lt;/D&gt;&lt;D xsi:type="xsd:double"&gt;454.25&lt;/D&gt;&lt;D xsi:type="xsd:double"&gt;455.13&lt;/D&gt;&lt;D xsi:type="xsd:double"&gt;461.91&lt;/D&gt;&lt;D xsi:type="xsd:double"&gt;463.97&lt;/D&gt;&lt;D xsi:type="xsd:double"&gt;463.97&lt;/D&gt;&lt;D xsi:type="xsd:double"&gt;466.86&lt;/D&gt;&lt;D xsi:type="xsd:double"&gt;471.49&lt;/D&gt;&lt;D xsi:type="xsd:double"&gt;477.37&lt;/D&gt;&lt;D xsi:type="xsd:double"&gt;477.95&lt;/D&gt;&lt;D xsi:type="xsd:double"&gt;477.34&lt;/D&gt;&lt;D xsi:type="xsd:double"&gt;475.39&lt;/D&gt;&lt;D xsi:type="xsd:double"&gt;470.39&lt;/D&gt;&lt;D xsi:type="xsd:double"&gt;466.05&lt;/D&gt;&lt;D xsi:type="xsd:double"&gt;464.32&lt;/D&gt;&lt;D xsi:type="xsd:double"&gt;454.72&lt;/D&gt;&lt;D xsi:type="xsd:double"&gt;458.2&lt;/D&gt;&lt;D xsi:type="xsd:double"&gt;460.97&lt;/D&gt;&lt;D xsi:type="xsd:double"&gt;458.86&lt;/D&gt;&lt;D xsi:type="xsd:double"&gt;453.25&lt;/D&gt;&lt;D xsi:type="xsd:double"&gt;453.47&lt;/D&gt;&lt;D xsi:type="xsd:double"&gt;451.35&lt;/D&gt;&lt;D xsi:type="xsd:double"&gt;453.1&lt;/D&gt;&lt;D xsi:type="xsd:double"&gt;454.22&lt;/D&gt;&lt;D xsi:type="xsd:double"&gt;447.66&lt;/D&gt;&lt;D xsi:type="xsd:double"&gt;441.67&lt;/D&gt;&lt;D xsi:type="xsd:double"&gt;443.1&lt;/D&gt;&lt;D xsi:type="xsd:double"&gt;447.59&lt;/D&gt;&lt;D xsi:type="xsd:double"&gt;446.96&lt;/D&gt;&lt;D xsi:type="xsd:double"&gt;449.54&lt;/D&gt;&lt;D</t>
        </r>
      </text>
    </comment>
    <comment ref="A135" authorId="0" shapeId="0" xr:uid="{00000000-0006-0000-0000-000087000000}">
      <text>
        <r>
          <rPr>
            <b/>
            <sz val="9"/>
            <color indexed="81"/>
            <rFont val="Tahoma"/>
            <family val="2"/>
          </rPr>
          <t xml:space="preserve"> xsi:type="xsd:double"&gt;459.6&lt;/D&gt;&lt;D xsi:type="xsd:double"&gt;453.18&lt;/D&gt;&lt;D xsi:type="xsd:double"&gt;449.8&lt;/D&gt;&lt;D xsi:type="xsd:double"&gt;451.02&lt;/D&gt;&lt;D xsi:type="xsd:double"&gt;445.32&lt;/D&gt;&lt;D xsi:type="xsd:double"&gt;445.64&lt;/D&gt;&lt;D xsi:type="xsd:double"&gt;441.9&lt;/D&gt;&lt;D xsi:type="xsd:double"&gt;443.6&lt;/D&gt;&lt;D xsi:type="xsd:double"&gt;435.68&lt;/D&gt;&lt;D xsi:type="xsd:double"&gt;435.28&lt;/D&gt;&lt;D xsi:type="xsd:double"&gt;443.4&lt;/D&gt;&lt;D xsi:type="xsd:double"&gt;433.91&lt;/D&gt;&lt;D xsi:type="xsd:double"&gt;433.66&lt;/D&gt;&lt;D xsi:type="xsd:double"&gt;444.55&lt;/D&gt;&lt;D xsi:type="xsd:double"&gt;440.01&lt;/D&gt;&lt;D xsi:type="xsd:double"&gt;448.54&lt;/D&gt;&lt;D xsi:type="xsd:double"&gt;448.13&lt;/D&gt;&lt;D xsi:type="xsd:double"&gt;434.77&lt;/D&gt;&lt;D xsi:type="xsd:double"&gt;429.1&lt;/D&gt;&lt;D xsi:type="xsd:double"&gt;431.82&lt;/D&gt;&lt;D xsi:type="xsd:double"&gt;434.6&lt;/D&gt;&lt;D xsi:type="xsd:double"&gt;443.75&lt;/D&gt;&lt;D xsi:type="xsd:double"&gt;453.48&lt;/D&gt;&lt;D xsi:type="xsd:double"&gt;460.09&lt;/D&gt;&lt;D xsi:type="xsd:double"&gt;451.94&lt;/D&gt;&lt;D xsi:type="xsd:double"&gt;451.94&lt;/D&gt;&lt;D xsi:type="xsd:double"&gt;445.95&lt;/D&gt;&lt;D xsi:type="xsd:double"&gt;433.69&lt;/D&gt;&lt;D xsi:type="xsd:double"&gt;421.93&lt;/D&gt;&lt;D xsi:type="xsd:double"&gt;419.75&lt;/D&gt;&lt;D xsi:type="xsd:double"&gt;422.46&lt;/D&gt;&lt;D xsi:type="xsd:double"&gt;419.98&lt;/D&gt;&lt;D xsi:type="xsd:double"&gt;414.83&lt;/D&gt;&lt;D xsi:type="xsd:double"&gt;408.79&lt;/D&gt;&lt;D xsi:type="xsd:double"&gt;413.02&lt;/D&gt;&lt;D xsi:type="xsd:double"&gt;426.15&lt;/D&gt;&lt;D xsi:type="xsd:double"&gt;439.12&lt;/D&gt;&lt;D xsi:type="xsd:double"&gt;440.33&lt;/D&gt;&lt;D xsi:type="xsd:double"&gt;430.96&lt;/D&gt;&lt;D xsi:type="xsd:double"&gt;429.96&lt;/D&gt;&lt;D xsi:type="xsd:double"&gt;420.78&lt;/D&gt;&lt;D xsi:type="xsd:double"&gt;421.99&lt;/D&gt;&lt;D xsi:type="xsd:double"&gt;420.56&lt;/D&gt;&lt;D xsi:type="xsd:double"&gt;406.48&lt;/D&gt;&lt;D xsi:type="xsd:double"&gt;397.95&lt;/D&gt;&lt;D xsi:type="xsd:double"&gt;395.07&lt;/D&gt;&lt;D xsi:type="xsd:double"&gt;379.85&lt;/D&gt;&lt;D xsi:type="xsd:double"&gt;379.64&lt;/D&gt;&lt;D xsi:type="xsd:double"&gt;371.46&lt;/D&gt;&lt;D xsi:type="xsd:double"&gt;369.84&lt;/D&gt;&lt;D xsi:type="xsd:double"&gt;348.63&lt;/D&gt;&lt;D xsi:type="xsd:double"&gt;360.86&lt;/D&gt;&lt;D xsi:type="xsd:double"&gt;379.04&lt;/D&gt;&lt;D xsi:type="xsd:double"&gt;382.05&lt;/D&gt;&lt;D xsi:type="xsd:double"&gt;381.15&lt;/D&gt;&lt;D xsi:type="xsd:double"&gt;383.57&lt;/D&gt;&lt;D xsi:type="xsd:double"&gt;365.73&lt;/D&gt;&lt;D xsi:type="xsd:double"&gt;358.22&lt;/D&gt;&lt;D xsi:type="xsd:double"&gt;364.68&lt;/D&gt;&lt;D xsi:type="xsd:double"&gt;364.32&lt;/D&gt;&lt;D xsi:type="xsd:double"&gt;367.81&lt;/D&gt;&lt;D xsi:type="xsd:double"&gt;364.49&lt;/D&gt;&lt;D xsi:type="xsd:double"&gt;359.45&lt;/D&gt;&lt;D xsi:type="xsd:double"&gt;368.59&lt;/D&gt;&lt;D xsi:type="xsd:double"&gt;370.65&lt;/D&gt;&lt;D xsi:type="xsd:double"&gt;382.86&lt;/D&gt;&lt;D xsi:type="xsd:double"&gt;384.91&lt;/D&gt;&lt;D xsi:type="xsd:double"&gt;371.4&lt;/D&gt;&lt;D xsi:type="xsd:double"&gt;347.99&lt;/D&gt;&lt;D xsi:type="xsd:double"&gt;357.28&lt;/D&gt;&lt;D xsi:type="xsd:double"&gt;362.6&lt;/D&gt;&lt;D xsi:type="xsd:double"&gt;346.44&lt;/D&gt;&lt;D xsi:type="xsd:double"&gt;334.12&lt;/D&gt;&lt;D xsi:type="xsd:double"&gt;343.31&lt;/D&gt;&lt;D xsi:type="xsd:double"&gt;352.67&lt;/D&gt;&lt;D xsi:type="xsd:double"&gt;365.85&lt;/D&gt;&lt;D xsi:type="xsd:double"&gt;367.88&lt;/D&gt;&lt;D xsi:type="xsd:double"&gt;360.41&lt;/D&gt;&lt;D xsi:type="xsd:double"&gt;366.98&lt;/D&gt;&lt;D xsi:type="xsd:double"&gt;360.13&lt;/D&gt;&lt;D xsi:type="xsd:double"&gt;343.54&lt;/D&gt;&lt;D xsi:type="xsd:double"&gt;351.6&lt;/D&gt;&lt;D xsi:type="xsd:double"&gt;360.8&lt;/D&gt;&lt;D xsi:type="xsd:double"&gt;375.32&lt;/D&gt;&lt;D xsi:type="xsd:double"&gt;372.99&lt;/D&gt;&lt;D xsi:type="xsd:double"&gt;377.91&lt;/D&gt;&lt;D xsi:type="xsd:double"&gt;376.25&lt;/D&gt;&lt;D xsi:type="xsd:double"&gt;367&lt;/D&gt;&lt;D xsi:type="xsd:double"&gt;362.11&lt;/D&gt;&lt;D xsi:type="xsd:double"&gt;373.58&lt;/D&gt;&lt;D xsi:type="xsd:double"&gt;383.86&lt;/D&gt;&lt;D xsi:type="xsd:double"&gt;388.35&lt;/D&gt;&lt;D xsi:type="xsd:double"&gt;391.97&lt;/D&gt;&lt;D xsi:type="xsd:double"&gt;389.2&lt;/D&gt;&lt;D xsi:type="xsd:double"&gt;397.52&lt;/D&gt;&lt;D xsi:type="xsd:double"&gt;393.18&lt;/D&gt;&lt;D xsi:type="xsd:double"&gt;394.29&lt;/D&gt;&lt;D xsi:type="xsd:double"&gt;389.22&lt;/D&gt;&lt;D xsi:type="xsd:double"&gt;386.79&lt;/D&gt;&lt;D xsi:type="xsd:double"&gt;388.98&lt;/D&gt;&lt;D xsi:type="xsd:double"&gt;377.73&lt;/D&gt;&lt;D xsi:type="xsd:double"&gt;388.56&lt;/D&gt;&lt;D xsi:type="xsd:double"&gt;393.02&lt;/D&gt;&lt;D xsi:type="xsd:double"&gt;389.35&lt;/D&gt;&lt;D xsi:type="xsd:double"&gt;387.13&lt;/D&gt;&lt;D xsi:type="xsd:double"&gt;406.94&lt;/D&gt;&lt;D xsi:type="xsd:double"&gt;404.97&lt;/D&gt;&lt;D xsi:type="xsd:double"&gt;393.16&lt;/D&gt;&lt;D xsi:type="xsd:double"&gt;376.75&lt;/D&gt;&lt;D xsi:type="xsd:double"&gt;376.08&lt;/D&gt;&lt;D xsi:type="xsd:double"&gt;381.68&lt;/D&gt;&lt;D xsi:type="xsd:double"&gt;376.54&lt;/D&gt;&lt;D xsi:type="xsd:double"&gt;370.11&lt;/D&gt;&lt;D xsi:type="xsd:double"&gt;372.55&lt;/D&gt;&lt;D xsi:type="xsd:double"&gt;364.98&lt;/D&gt;&lt;D xsi:type="xsd:double"&gt;363.85&lt;/D&gt;&lt;D xsi:type="xsd:double"&gt;374.46&lt;/D&gt;&lt;D xsi:type="xsd:double"&gt;365.88&lt;/D&gt;&lt;D xsi:type="xsd:double"&gt;359.83&lt;/D&gt;&lt;D xsi:type="xsd:double"&gt;363.24&lt;/D&gt;&lt;D xsi:type="xsd:double"&gt;361.77&lt;/D&gt;&lt;D xsi:type="xsd:double"&gt;363.6&lt;/D&gt;&lt;D xsi:type="xsd:double"&gt;351.12&lt;/D&gt;&lt;D xsi:type="xsd:double"&gt;345.97&lt;/D&gt;&lt;D xsi:type="xsd:double"&gt;338.75&lt;/D&gt;&lt;D xsi:type="xsd:double"&gt;339.99&lt;/D&gt;&lt;D xsi:type="xsd:double"&gt;356.08&lt;/D&gt;&lt;D xsi:type="xsd:double"&gt;356.18&lt;/D&gt;&lt;D xsi:type="xsd:double"&gt;369.98&lt;/D&gt;&lt;D xsi:type="xsd:double"&gt;368.49&lt;/D&gt;&lt;D xsi:type="xsd:double"&gt;375.09&lt;/D&gt;&lt;D xsi:type="xsd:double"&gt;381.45&lt;/D&gt;&lt;D xsi:type="xsd:double"&gt;382.26&lt;/D&gt;&lt;D xsi:type="xsd:double"&gt;379.14&lt;/D&gt;&lt;D xsi:type="xsd:double"&gt;371.22&lt;/D&gt;&lt;D xsi:type="xsd:double"&gt;379.49&lt;/D&gt;&lt;D xsi:type="xsd:double"&gt;367.61&lt;/D&gt;&lt;D xsi:type="xsd:double"&gt;365.04&lt;/D&gt;&lt;D xsi:type="xsd:double"&gt;358.4&lt;/D&gt;&lt;D xsi:type="xsd:double"&gt;361.04&lt;/D&gt;&lt;D xsi:type="xsd:double"&gt;358.99&lt;/D&gt;&lt;D xsi:type="xsd:double"&gt;361.24&lt;/D&gt;&lt;D xsi:type="xsd:double"&gt;370.3&lt;/D&gt;&lt;D xsi:type="xsd:double"&gt;366.95&lt;/D&gt;&lt;D xsi:type="xsd:double"&gt;370.7&lt;/D&gt;&lt;D xsi:type="xsd:double"&gt;374.28&lt;/D&gt;&lt;D xsi:type="xsd:double"&gt;373.88&lt;/D&gt;&lt;D xsi:type="xsd:double"&gt;366.24&lt;/D&gt;&lt;D xsi:type="xsd:double"&gt;372.3&lt;/D&gt;&lt;D xsi:type="xsd:double"&gt;376.09&lt;/D&gt;&lt;D xsi:type="xsd:double"&gt;383.48&lt;/D&gt;&lt;D xsi:type="xsd:double"&gt;376.19&lt;/D&gt;&lt;D xsi:type="xsd:double"&gt;364.68&lt;/D&gt;&lt;D xsi:type="xsd:double"&gt;362.65&lt;/D&gt;&lt;D xsi:type="xsd:double"&gt;361.88&lt;/D&gt;&lt;D xsi:type="xsd:double"&gt;370.96&lt;/D&gt;&lt;D xsi:type="xsd:double"&gt;368.53&lt;/D&gt;&lt;D xsi:type="xsd:double"&gt;368.24&lt;/D&gt;&lt;D xsi:type="xsd:double"&gt;369.24&lt;/D&gt;&lt;D xsi:type="xsd:double"&gt;373.12&lt;/D&gt;&lt;D xsi:type="xsd:double"&gt;367.64&lt;/D&gt;&lt;D xsi:type="xsd:double"&gt;375.91&lt;/D&gt;&lt;D xsi:type="xsd:double"&gt;373.96&lt;/D&gt;&lt;D xsi:type="xsd:double"&gt;376.63&lt;/D&gt;&lt;D xsi:type="xsd:double"&gt;375.25&lt;/D&gt;&lt;D xsi:type="xsd:double"&gt;373.82&lt;/D&gt;&lt;D xsi:type="xsd:double"&gt;380.81&lt;/D&gt;&lt;D xsi:type="xsd:double"&gt;378.69&lt;/D&gt;&lt;D xsi:type="xsd:double"&gt;372.53&lt;/D&gt;&lt;D xsi:type="xsd:double"&gt;372.17&lt;/D&gt;&lt;D xsi:type="xsd:double"&gt;380.1&lt;/D&gt;&lt;D xsi:type="xsd:double"&gt;383.76&lt;/D&gt;&lt;D xsi:type="xsd:double"&gt;387.65&lt;/D&gt;&lt;D xsi:type="xsd:double"&gt;386.82&lt;/D&gt;&lt;D xsi:type="xsd:double"&gt;387.3&lt;/D&gt;&lt;D xsi:type="xsd:double"&gt;387.02&lt;/D&gt;&lt;D xsi:type="xsd:double"&gt;389.63&lt;/D&gt;&lt;D xsi:type="xsd:double"&gt;384.69&lt;/D&gt;&lt;D xsi:type="xsd:double"&gt;384.41&lt;/D&gt;&lt;D xsi:type="xsd:double"&gt;383.61&lt;/D&gt;&lt;D xsi:type="xsd:double"&gt;382.5&lt;/D&gt;&lt;D xsi:type="xsd:double"&gt;374.54&lt;/D&gt;&lt;D xsi:type="xsd:double"&gt;379.24&lt;/D&gt;&lt;D xsi:type="xsd:double"&gt;384.31&lt;/D&gt;&lt;D xsi:type="xsd:double"&gt;379.2&lt;/D&gt;&lt;D xsi:type="xsd:double"&gt;373.53&lt;/D&gt;&lt;D xsi:type="xsd:double"&gt;373.56&lt;/D&gt;&lt;D xsi:type="xsd:double"&gt;373.91&lt;/D&gt;&lt;D xsi:type="xsd:double"&gt;373.28&lt;/D&gt;&lt;D xsi:type="xsd:double"&gt;370.35&lt;/D&gt;&lt;D xsi:type="xsd:double"&gt;374.28&lt;/D&gt;&lt;D xsi:type="xsd:double"&gt;374.84&lt;/D&gt;&lt;D xsi:type="xsd:double"&gt;370.1&lt;/D&gt;&lt;D xsi:type="xsd:double"&gt;357.28&lt;/D&gt;&lt;D xsi:type="xsd:double"&gt;356.89&lt;/D&gt;&lt;D xsi:type="xsd:double"&gt;363.7&lt;/D&gt;&lt;D xsi:type="xsd:double"&gt;362.53&lt;/D&gt;&lt;D xsi:type="xsd:double"&gt;357.63&lt;/D&gt;&lt;D xsi:type="xsd:double"&gt;366.44&lt;/D&gt;&lt;D xsi:type="xsd:double"&gt;366.86&lt;/D&gt;&lt;D xsi:type="xsd:double"&gt;368.35&lt;/D&gt;&lt;D xsi:type="xsd:double"&gt;371.04&lt;/D&gt;&lt;D xsi:type="xsd:double"&gt;375.89&lt;/D&gt;&lt;D xsi:type="xsd:double"&gt;374.7&lt;/D&gt;&lt;D xsi:type="xsd:double"&gt;370.84&lt;/D&gt;&lt;D xsi:type="xsd:double"&gt;364.46&lt;/D&gt;&lt;D xsi:type="xsd:double"&gt;361.12&lt;/D&gt;&lt;D xsi:type="xsd:double"&gt;358.33&lt;/D&gt;&lt;D xsi:type="xsd:double"&gt;354.62&lt;/D&gt;&lt;D xsi:type="xsd:double"&gt;347.75&lt;/D&gt;&lt;D xsi:type="xsd:double"&gt;344.39&lt;/D&gt;&lt;D xsi:type="xsd:double"&gt;348.67&lt;/D&gt;&lt;D xsi:type="xsd:double"&gt;349.96&lt;/D&gt;&lt;D xsi:type="xsd:double"&gt;340.15&lt;/D&gt;&lt;D xsi:type="xsd:double"&gt;333.29&lt;/D&gt;&lt;D xsi:type="xsd:double"&gt;333.19&lt;/D&gt;&lt;D xsi:type="xsd:double"&gt;333.19&lt;/D&gt;&lt;D xsi:type="xsd:double"&gt;323.24&lt;/D&gt;&lt;D xsi:type="xsd:double"&gt;329.74&lt;/D&gt;&lt;D xsi:type="xsd:double"&gt;326.41&lt;/D&gt;&lt;D xsi:type="xsd:double"&gt;314.3&lt;/D&gt;&lt;D xsi:type="xsd:double"&gt;312.16&lt;/D&gt;&lt;D xsi:type="xsd:double"&gt;319.83&lt;/D&gt;&lt;D xsi:type="xsd:double"&gt;306.86&lt;/D&gt;&lt;D xsi:type="xsd:double"&gt;298.89&lt;/D&gt;&lt;D xsi:type="xsd:double"&gt;305.2&lt;/D&gt;&lt;D xsi:type="xsd:double"&gt;297.27&lt;/D&gt;&lt;D xsi:type="xsd:double"&gt;304.28&lt;/D&gt;&lt;D xsi:type="xsd:double"&gt;309.6&lt;/D&gt;&lt;D xsi:type="xsd:double"&gt;305.13&lt;/D&gt;&lt;D xsi:type="xsd:double"&gt;310.18&lt;/D&gt;&lt;D xsi:type="xsd:double"&gt;303.89&lt;/D&gt;&lt;D xsi:type="xsd:double"&gt;303.89&lt;/D&gt;&lt;D xsi:type="xsd:double"&gt;295.6&lt;/D&gt;&lt;D xsi:type="xsd:double"&gt;296.4&lt;/D&gt;&lt;D xsi:type="xsd:double"&gt;298.55&lt;/D&gt;&lt;D xsi:type="xsd:double"&gt;307.25&lt;/D&gt;&lt;D xsi:type="xsd:double"&gt;305.5&lt;/D&gt;&lt;D xsi:type="xsd:double"&gt;296.8&lt;/D&gt;&lt;D xsi:type="xsd:double"&gt;307.86&lt;/D&gt;&lt;D xsi:type="xsd:double"&gt;305.43&lt;/D&gt;&lt;D xsi:type="xsd:double"&gt;297.56&lt;/D&gt;&lt;D xsi:type="xsd:double"&gt;292.75&lt;/D&gt;&lt;D xsi:type="xsd:double"&gt;289.35&lt;/D&gt;&lt;D xsi:type="xsd:double"&gt;286.64&lt;/D&gt;&lt;D xsi:type="xsd:double"&gt;286.86&lt;/D&gt;&lt;D xsi:type="xsd:double"&gt;284.65&lt;/D&gt;&lt;D xsi:type="xsd:double"&gt;290.59&lt;/D&gt;&lt;D xsi:type="xsd:double"&gt;280.73&lt;/D&gt;&lt;D xsi:type="xsd:double"&gt;285.1&lt;/D&gt;&lt;D xsi:type="xsd:double"&gt;285.3&lt;/D&gt;&lt;D xsi:type="xsd:double"&gt;272.34&lt;/D&gt;&lt;D xsi:type="xsd:double"&gt;265.72&lt;/D&gt;&lt;D xsi:type="xsd:double"&gt;266.15&lt;/D&gt;&lt;D xsi:type="xsd:double"&gt;265.78&lt;/D&gt;&lt;D xsi:type="xsd:double"&gt;274.41&lt;/D&gt;&lt;D xsi:type="xsd:double"&gt;275.54&lt;/D&gt;&lt;D xsi:type="xsd:double"&gt;282.33&lt;/D&gt;&lt;D xsi:type="xsd:double"&gt;283.05&lt;/D&gt;&lt;D xsi:type="xsd:double"&gt;288.5&lt;/D&gt;&lt;D xsi:type="xsd:double"&gt;286.88&lt;/D&gt;&lt;D xsi:type="xsd:double"&gt;287.36&lt;/D&gt;&lt;D xsi:type="xsd:double"&gt;291.15&lt;/D&gt;&lt;D xsi:type="xsd:double"&gt;294.76&lt;/D&gt;&lt;D xsi:type="xsd:double"&gt;295.19&lt;/D&gt;&lt;D xsi:type="xsd:double"&gt;285.66&lt;/D&gt;&lt;D xsi:type="xsd:double"&gt;293.48&lt;/D&gt;&lt;D xsi:type="xsd:double"&gt;298.11&lt;/D&gt;&lt;D xsi:type="xsd:double"&gt;297.29&lt;/D&gt;&lt;D xsi:type="xsd:double"&gt;302.29&lt;/D&gt;&lt;D xsi:type="xsd:double"&gt;290.58&lt;/D&gt;&lt;D xsi:type="xsd:double"&gt;286.37&lt;/D&gt;&lt;D xsi:type="xsd:double"&gt;292.48&lt;/D&gt;&lt;D xsi:type="xsd:double"&gt;295.13&lt;/D&gt;&lt;D xsi:type="xsd:double"&gt;312.32&lt;/D&gt;&lt;D xsi:type="xsd:double"&gt;313.37&lt;/D&gt;&lt;D xsi:type="xsd:double"&gt;317.48&lt;/D&gt;&lt;D xsi:type="xsd:double"&gt;305.55&lt;/D&gt;&lt;D xsi:type="xsd:double"&gt;295.56&lt;/D&gt;&lt;D xsi:type="xsd:double"&gt;293.12&lt;/D&gt;&lt;D xsi:type="xsd:double"&gt;294.44&lt;/D&gt;&lt;D xsi:type="xsd:double"&gt;298.55&lt;/D&gt;&lt;D xsi:type="xsd:double"&gt;290.79&lt;/D&gt;&lt;D xsi:type="xsd:double"&gt;292.15&lt;/D&gt;&lt;D xsi:type="xsd:double"&gt;285.78&lt;/D&gt;&lt;D xsi:type="xsd:double"&gt;287.21&lt;/D&gt;&lt;D xsi:type="xsd:double"&gt;288.51&lt;/D&gt;&lt;D xsi:type="xsd:double"&gt;290.1&lt;/D&gt;&lt;D xsi:type="xsd:double"&gt;272.48&lt;/D&gt;&lt;D xsi:type="xsd:double"&gt;269.97&lt;/D&gt;&lt;D xsi:type="xsd:double"&gt;260.22&lt;/D&gt;&lt;D xsi:type="xsd:double"&gt;262.21&lt;/D&gt;&lt;D xsi:type="xsd:double"&gt;279.13&lt;/D&gt;&lt;D xsi:type="xsd:double"&gt;290.27&lt;/D&gt;&lt;D xsi:type="xsd:double"&gt;298.02&lt;/D&gt;&lt;D xsi:type="xsd:double"&gt;295.4&lt;/D&gt;&lt;D xsi:type="xsd:double"&gt;294.29&lt;/D&gt;&lt;D xsi:type="xsd:double"&gt;278.47&lt;/D&gt;&lt;D xsi:type="xsd:double"&gt;296.21&lt;/D&gt;&lt;D xsi:type="xsd:double"&gt;309.43&lt;/D&gt;&lt;D xsi:type="xsd:double"&gt;316.21&lt;/D&gt;&lt;D xsi:type="xsd:double"&gt;313.43&lt;/D&gt;&lt;D xsi:type="xsd:double"&gt;311.3&lt;/D&gt;&lt;D xsi:type="xsd:double"&gt;309.35&lt;/D&gt;&lt;D xsi:type="xsd:double"&gt;310.8&lt;/D&gt;&lt;D xsi:type="xsd:double"&gt;313.14&lt;/D&gt;&lt;D xsi:type="xsd:double"&gt;313.39&lt;/D&gt;&lt;D xsi:type="xsd:double"&gt;325.84&lt;/D&gt;&lt;D xsi:type="xsd:double"&gt;332.07&lt;/D&gt;&lt;D xsi:type="xsd:double"&gt;328.12&lt;/D&gt;&lt;D xsi:type="xsd:double"&gt;331.24&lt;/D&gt;&lt;D xsi:type="xsd:double"&gt;322.22&lt;/D&gt;&lt;D xsi:type="xsd:double"&gt;320.03&lt;/D&gt;&lt;D xsi:type="xsd:double"&gt;321.25&lt;/D&gt;&lt;D xsi:type="xsd:double"&gt;325.08&lt;/D&gt;&lt;D xsi:type="xsd:double"&gt;322.31&lt;/D&gt;&lt;D xsi:type="xsd:double"&gt;320.69&lt;/D&gt;&lt;D xsi:type="xsd:double"&gt;315.47&lt;/D&gt;&lt;D xsi:type="xsd:double"&gt;326.29&lt;/D&gt;&lt;D xsi:type="xsd:double"&gt;329.54&lt;/D&gt;&lt;D xsi:type="xsd:double"&gt;329.71&lt;/D&gt;&lt;D xsi:type="xsd:double"&gt;346.07&lt;/D&gt;&lt;D xsi:type="xsd:double"&gt;347.88&lt;/D&gt;&lt;D xsi:type="xsd:double"&gt;346.42&lt;/D&gt;&lt;D xsi:type="xsd:double"&gt;349.84&lt;/D&gt;&lt;D xsi:type="xsd:double"&gt;353.1&lt;/D&gt;&lt;D xsi:type="xsd:double"&gt;350.24&lt;/D&gt;&lt;D xsi:type="xsd:double"&gt;359.75&lt;/D&gt;&lt;D xsi:type="xsd:double"&gt;359.24&lt;/D&gt;&lt;D xsi:type="xsd:double"&gt;354.65&lt;/D&gt;&lt;D xsi:type="xsd:double"&gt;356.3&lt;/D&gt;&lt;D xsi:type="xsd:double"&gt;352.44&lt;/D&gt;&lt;D xsi:type="xsd:double"&gt;362.04&lt;/D&gt;&lt;D xsi:type="xsd:double"&gt;357.87&lt;/D&gt;&lt;D xsi:type="xsd:double"&gt;359.35&lt;/D&gt;&lt;D xsi:type="xsd:double"&gt;344.95&lt;/D&gt;&lt;D xsi:type="xsd:double"&gt;344.82&lt;/D&gt;&lt;D xsi:type="xsd:double"&gt;338.81&lt;/D&gt;&lt;D xsi:type="xsd:double"&gt;341.92&lt;/D&gt;&lt;D xsi:type="xsd:double"&gt;345.55&lt;/D&gt;&lt;D xsi:type="xsd:double"&gt;343.16&lt;/D&gt;&lt;D xsi:type="xsd:double"&gt;342.63&lt;/D&gt;&lt;D xsi:type="xsd:double"&gt;349.54&lt;/D&gt;&lt;D xsi:type="xsd:double"&gt;346.82&lt;/D&gt;&lt;D xsi:type="xsd:double"&gt;340.45&lt;/D&gt;&lt;D xsi:type="xsd:double"&gt;336.62&lt;/D&gt;&lt;D xsi:type="xsd:double"&gt;339.64&lt;/D&gt;&lt;D xsi:type="xsd:double"&gt;335.97&lt;/D&gt;&lt;D xsi:type="xsd:double"&gt;337.5&lt;/D&gt;&lt;D xsi:type="xsd:double"&gt;349.56&lt;/D&gt;&lt;D xsi:type="xsd:double"&gt;357.74&lt;/D&gt;&lt;D xsi:type="xsd:double"&gt;356.03&lt;/D&gt;&lt;D xsi:type="xsd:double"&gt;347.79&lt;/D&gt;&lt;D xsi:type="xsd:double"&gt;345.85&lt;/D&gt;&lt;D xsi:type="xsd:double"&gt;340.27&lt;/D&gt;&lt;D xsi:type="xsd:double"&gt;342.1&lt;/D&gt;&lt;D xsi:type="xsd:double"&gt;341.35&lt;/D&gt;&lt;D xsi:type="xsd:double"&gt;341.18&lt;/D&gt;&lt;D xsi:type="xsd:double"&gt;344.37&lt;/D&gt;&lt;D xsi:type="xsd:double"&gt;346.17&lt;/D&gt;&lt;D xsi:type="xsd:double"&gt;349.4&lt;/D&gt;&lt;D xsi:type="xsd:double"&gt;342.55&lt;/D&gt;&lt;D xsi:type="xsd:double"&gt;343.29&lt;/D&gt;&lt;D xsi:type="xsd:double"&gt;335.14&lt;/D&gt;&lt;D xsi:type="xsd:double"&gt;333.94&lt;/D&gt;&lt;D xsi:type="xsd:double"&gt;334.36&lt;/D&gt;&lt;D xsi:type="xsd:double"&gt;331.3&lt;/D&gt;&lt;D xsi:type="xsd:double"&gt;337.72&lt;/D&gt;&lt;D xsi:type="xsd:double"&gt;337.03&lt;/D&gt;&lt;D xsi:type="xsd:double"&gt;338.15&lt;/D&gt;&lt;D xsi:type="xsd:double"&gt;333.19&lt;/D&gt;&lt;D xsi:type="xsd:double"&gt;340.9&lt;/D&gt;&lt;D xsi:type="xsd:double"&gt;341.45&lt;/D&gt;&lt;D xsi:type="xsd:double"&gt;342.82&lt;/D&gt;&lt;D xsi:type="xsd:double"&gt;347.48&lt;/D&gt;&lt;D xsi:type="xsd:double"&gt;345.89&lt;/D&gt;&lt;D xsi:type="xsd:double"&gt;345.37&lt;/D&gt;&lt;D xsi:type="xsd:double"&gt;344.29&lt;/D&gt;&lt;D xsi:type="xsd:double"&gt;350.48&lt;/D&gt;&lt;D xsi:type="xsd:double"&gt;349.57&lt;/D&gt;&lt;D xsi:type="xsd:double"&gt;347.6&lt;/D&gt;&lt;D xsi:type="xsd:double"&gt;348.37&lt;/D&gt;&lt;D xsi:type="xsd:double"&gt;347.27&lt;/D&gt;&lt;D xsi:type="xsd:double"&gt;348.67&lt;/D&gt;&lt;D xsi:type="xsd:double"&gt;346.03&lt;/D&gt;&lt;D xsi:type="xsd:double"&gt;343.54&lt;/D&gt;&lt;D xsi:type="xsd:double"&gt;348.6&lt;/D&gt;&lt;D xsi:type="xsd:double"&gt;351.55&lt;/D&gt;&lt;D xsi:type="xsd:double"&gt;352.94&lt;/D&gt;&lt;D xsi:type="xsd:double"&gt;353.05&lt;/D&gt;&lt;D xsi:type="xsd:double"&gt;353&lt;/D&gt;&lt;D xsi:type="xsd:double"&gt;358.64&lt;/D&gt;&lt;D xsi:type="xsd:double"&gt;362.53&lt;/D&gt;&lt;D xsi:type="xsd:double"&gt;362.72&lt;/D&gt;&lt;D xsi:type="xsd:double"&gt;364.29&lt;/D&gt;&lt;D xsi:type="xsd:double"&gt;364.45&lt;/D&gt;&lt;D xsi:type="xsd:double"&gt;364.45&lt;/D&gt;&lt;D xsi:type="xsd:double"&gt;364.13&lt;/D&gt;&lt;D xsi:type="xsd:double"&gt;358.08&lt;/D&gt;&lt;D xsi:type="xsd:double"&gt;360.15&lt;/D&gt;&lt;D xsi:type="xsd:double"&gt;372.3&lt;/D&gt;&lt;D xsi:type="xsd:double"&gt;370.49&lt;/D&gt;&lt;D xsi:type="xsd:double"&gt;371.89&lt;/D&gt;&lt;D xsi:type="xsd:double"&gt;371.51&lt;/D&gt;&lt;D xsi:type="xsd:double"&gt;372.77&lt;/D&gt;&lt;D xsi:type="xsd:double"&gt;380.06&lt;/D&gt;&lt;D xsi:type="xsd:double"&gt;381.06&lt;/D&gt;&lt;D xsi:type="xsd:double"&gt;383.12&lt;/D&gt;&lt;D xsi:type="xsd:double"&gt;382.17&lt;/D&gt;&lt;D xsi:type="xsd:double"&gt;380.09&lt;/D&gt;&lt;D xsi:type="xsd:double"&gt;379.4&lt;/D&gt;&lt;D xsi:type="xsd:double"&gt;381.15&lt;/D&gt;&lt;D xsi:type="xsd:double"&gt;379.91&lt;/D&gt;&lt;D xsi:type="xsd:double"&gt;380.66&lt;/D&gt;&lt;D xsi:type="xsd:double"&gt;379.81&lt;/D&gt;&lt;D xsi:type="xsd:double"&gt;382.26&lt;/D&gt;&lt;D xsi:type="xsd:double"&gt;384.98&lt;/D&gt;&lt;D xsi:type="xsd:double"&gt;382.98&lt;/D&gt;&lt;D xsi:type="xsd:double"&gt;381.72&lt;/D&gt;&lt;D xsi:type="xsd:double"&gt;378.43&lt;/D&gt;&lt;D xsi:type="xsd:double"&gt;368.99&lt;/D&gt;&lt;D xsi:type="xsd:double"&gt;362.77&lt;/D&gt;&lt;D xsi:type="xsd:double"&gt;348.33&lt;/D&gt;&lt;D xsi:type="xsd:double"&gt;356.26&lt;/D&gt;&lt;D xsi:type="xsd:double"&gt;354.18&lt;/D&gt;&lt;D xsi:type="xsd:double"&gt;352.42&lt;/D&gt;&lt;D xsi:type="xsd:double"&gt;359.76&lt;/D&gt;&lt;D xsi:type="xsd:double"&gt;355.49&lt;/D&gt;&lt;D xsi:type="xsd:double"&gt;362.25&lt;/D&gt;&lt;D xsi:type="xsd:double"&gt;365.64&lt;/D&gt;&lt;D xsi:type="xsd:double"&gt;362.7&lt;/D&gt;&lt;D xsi:type="xsd:double"&gt;358.21&lt;/D&gt;&lt;D xsi:type="xsd:double"&gt;361.56&lt;/D&gt;&lt;D xsi:type="xsd:double"&gt;358.73&lt;/D&gt;&lt;D xsi:type="xsd:double"&gt;352.02&lt;/D&gt;&lt;D xsi:type="xsd:double"&gt;359.57&lt;/D&gt;&lt;D xsi:type="xsd:double"&gt;362.59&lt;/D&gt;&lt;D xsi:type="xsd:double"&gt;350.13&lt;/D&gt;&lt;D xsi:type="xsd:double"&gt;357.25&lt;/D&gt;&lt;D xsi:type="xsd:double"&gt;361.09&lt;/D&gt;&lt;D xsi:type="xsd:double"&gt;359.43&lt;/D&gt;&lt;D xsi:type="xsd:double"&gt;362.41&lt;/D&gt;&lt;D xsi:type="xsd:double"&gt;369.97&lt;/D&gt;&lt;D xsi:type="xsd:double"&gt;367.14&lt;/D&gt;&lt;D xsi:type="xsd:double"&gt;368.73&lt;/D&gt;&lt;D xsi:type="xsd:double"&gt;379.85&lt;/D&gt;&lt;D xsi:type="xsd:double"&gt;376.45&lt;/D&gt;&lt;D xsi:type="xsd:double"&gt;374.99&lt;/D&gt;&lt;D xsi:type="xsd:double"&gt;373.51&lt;/D&gt;&lt;D xsi:type="xsd:double"&gt;381.23&lt;/D&gt;&lt;D xsi:type="xsd:double"&gt;379.4&lt;/D&gt;&lt;D xsi:type="xsd:double"&gt;373.9&lt;/D&gt;&lt;D xsi:type="xsd:double"&gt;365.16&lt;/D&gt;&lt;D xsi:type="xsd:double"&gt;369.85&lt;/D&gt;&lt;D xsi:type="xsd:double"&gt;366.88&lt;/D&gt;&lt;D xsi:type="xsd:double"&gt;365.76&lt;/D&gt;&lt;D xsi:type="xsd:double"&gt;356.87&lt;/D&gt;&lt;D xsi:type="xsd:double"&gt;349.37&lt;/D&gt;&lt;D xsi:type="xsd:double"&gt;345.77&lt;/D&gt;&lt;D xsi:type="xsd:double"&gt;346.5&lt;/D&gt;&lt;D xsi:type="xsd:double"&gt;346.5002&lt;/D&gt;&lt;D xsi:type="xsd:double"&gt;352.70786&lt;/D&gt;&lt;D xsi:type="xsd:double"&gt;345.7928&lt;/D&gt;&lt;D xsi:type="xsd:double"&gt;343.3825&lt;/D&gt;&lt;D xsi:type="xsd:double"&gt;341.72925&lt;/D&gt;&lt;D xsi:type="xsd:double"&gt;341.30106&lt;/D&gt;&lt;D xsi:type="xsd:double"&gt;345.1096&lt;/D&gt;&lt;D xsi:type="xsd:double"&gt;357.11258&lt;/D&gt;&lt;D xsi:type="xsd:double"&gt;358.0732&lt;/D&gt;&lt;D xsi:type="xsd:double"&gt;351.9842&lt;/D&gt;&lt;D xsi:type="xsd:double"&gt;350.94174&lt;/D&gt;&lt;D xsi:type="xsd:double"&gt;348.286&lt;/D&gt;&lt;D xsi:type="xsd:double"&gt;342.20242&lt;/D&gt;&lt;D xsi:type="xsd:double"&gt;342.80878&lt;/D&gt;&lt;D xsi:type="xsd:double"&gt;347.33798&lt;/D&gt;&lt;D xsi:type="xsd:double"&gt;352.0381&lt;/D&gt;&lt;D xsi:type="xsd:double"&gt;364.0557&lt;/D&gt;&lt;D xsi:type="xsd:double"&gt;368.29623&lt;/D&gt;&lt;D xsi:type="xsd:double"&gt;366.5086&lt;/D&gt;&lt;D xsi:type="xsd:double"&gt;363.1943&lt;/D&gt;&lt;D xsi:type="xsd:double"&gt;370.45306&lt;/D&gt;&lt;D xsi:type="xsd:double"&gt;369.02234&lt;/D&gt;&lt;D xsi:type="xsd:double"&gt;369.02234&lt;/D&gt;&lt;D xsi:type="xsd:double"&gt;368.42975&lt;/D&gt;&lt;D xsi:type="xsd:double"&gt;374.59674&lt;/D&gt;&lt;D xsi:type="xsd:double"&gt;372.49323&lt;/D&gt;&lt;D xsi:type="xsd:double"&gt;374.40134&lt;/D&gt;&lt;D xsi:type="xsd:double"&gt;376.2588&lt;/D&gt;&lt;D xsi:type="xsd:double"&gt;375.12024&lt;/D&gt;&lt;D xsi:type="xsd:double"&gt;373.60815&lt;/D&gt;&lt;D xsi:type="xsd:double"&gt;369.6418&lt;/D&gt;&lt;D xsi:type="xsd:double"&gt;370.24435&lt;/D&gt;&lt;D xsi:type="xsd:double"&gt;375.03946&lt;/D&gt;&lt;D xsi:type="xsd:double"&gt;373.298&lt;/D&gt;&lt;D xsi:type="xsd:double"&gt;375.02&lt;/D&gt;&lt;D xsi:type="xsd:double"&gt;371.82315&lt;/D&gt;&lt;D xsi:type="xsd:double"&gt;369.50488&lt;/D&gt;&lt;D xsi:type="xsd:double"&gt;369.36078&lt;/D&gt;&lt;D xsi:type="xsd:double"&gt;364.34335&lt;/D&gt;&lt;D xsi:type="xsd:double"&gt;360.79254&lt;/D&gt;&lt;D xsi:type="xsd:double"&gt;372.03088&lt;/D&gt;&lt;D xsi:type="xsd:double"&gt;369.22092&lt;/D&gt;&lt;D xsi:type="xsd:double"&gt;368.71164&lt;/D&gt;&lt;D xsi:type="xsd:double"&gt;363.98566&lt;/D&gt;&lt;D xsi:type="xsd:double"&gt;362.10303&lt;/D&gt;&lt;D xsi:type="xsd:double"&gt;365.78592&lt;/D&gt;&lt;D xsi:type="xsd:double"&gt;362.40976&lt;/D&gt;&lt;D xsi:type="xsd:double"&gt;358.87936&lt;/D&gt;&lt;D xsi:type="xsd:double"&gt;361.10446&lt;/D&gt;&lt;D xsi:type="xsd:double"&gt;359.10104&lt;/D&gt;&lt;D xsi:type="xsd:double"&gt;353.32214&lt;/D&gt;&lt;D xsi:type="xsd:double"&gt;354.55136&lt;/D&gt;&lt;D xsi:type="xsd:double"&gt;352.1266&lt;/D&gt;&lt;D xsi:type="xsd:double"&gt;352.13968&lt;/D&gt;&lt;D xsi:type="xsd:double"&gt;355.19485&lt;/D&gt;&lt;D xsi:type="xsd:double"&gt;357.04846&lt;/D&gt;&lt;D xsi:type="xsd:double"&gt;353.3046&lt;/D&gt;&lt;D xsi:type="xsd:double"&gt;340.76492&lt;/D&gt;&lt;D xsi:type="xsd:double"&gt;335.5685&lt;/D&gt;&lt;D xsi:type="xsd:double"&gt;329.09262&lt;/D&gt;&lt;D xsi:type="xsd:double"&gt;331.35736&lt;/D&gt;&lt;D xsi:type="xsd:double"&gt;341.27567&lt;/D&gt;&lt;D xsi:type="xsd:double"&gt;341.59506&lt;/D&gt;&lt;D xsi:type="xsd:double"&gt;338.0498&lt;/D&gt;&lt;D xsi:type="xsd:double"&gt;344.209&lt;/D&gt;&lt;D xsi:type="xsd:double"&gt;343.52597&lt;/D&gt;&lt;D xsi:type="xsd:double"&gt;337.69983&lt;/D&gt;&lt;D xsi:type="xsd:double"&gt;342.14273&lt;/D&gt;&lt;D xsi:type="xsd:double"&gt;348.82907&lt;/D&gt;&lt;D xsi:type="xsd:double"&gt;348.72617&lt;/D&gt;&lt;D xsi:type="xsd:double"&gt;347.1746&lt;/D&gt;&lt;D xsi:type="xsd:double"&gt;348.7721&lt;/D&gt;&lt;D xsi:type="xsd:double"&gt;340.66626&lt;/D&gt;&lt;D xsi:type="xsd:double"&gt;340.62448&lt;/D&gt;&lt;D xsi:type="xsd:double"&gt;337.92862&lt;/D&gt;&lt;D xsi:type="xsd:double"&gt;338.80133&lt;/D&gt;&lt;D xsi:type="xsd:double"&gt;345.12167&lt;/D&gt;&lt;D xsi:type="xsd:double"&gt;344.25284&lt;/D&gt;&lt;D xsi:type="xsd:double"&gt;345.2997&lt;/D&gt;&lt;D xsi:type="xsd:double"&gt;350.70807&lt;/D&gt;&lt;D xsi:type="xsd:double"&gt;355.97232&lt;/D&gt;&lt;D xsi:type="xsd:double"&gt;360.72607&lt;/D&gt;&lt;D xsi:type="xsd:double"&gt;364.10104&lt;/D&gt;&lt;D xsi:type="xsd:double"&gt;364.6098&lt;/D&gt;&lt;D xsi:type="xsd:double"&gt;368.2164&lt;/D&gt;&lt;D xsi:type="xsd:double"&gt;367.9088&lt;/D&gt;&lt;D xsi:type="xsd:double"&gt;372.43512&lt;/D&gt;&lt;D xsi:type="xsd:double"&gt;373.47958&lt;/D&gt;&lt;D xsi:type="xsd:double"&gt;372.17108&lt;/D&gt;&lt;D xsi:type="xsd:double"&gt;370.78833&lt;/D&gt;&lt;D xsi:type="xsd:double"&gt;372.92953&lt;/D&gt;&lt;D xsi:type="xsd:double"&gt;377.32272&lt;/D&gt;&lt;D xsi:type="xsd:double"&gt;380.1807&lt;/D&gt;&lt;D xsi:type="xsd:double"&gt;379.34024&lt;/D&gt;&lt;D xsi:type="xsd:double"&gt;380.99796&lt;/D&gt;&lt;D xsi:type="xsd:double"&gt;382.66092&lt;/D&gt;&lt;D xsi:type="xsd:double"&gt;380.3877&lt;/D&gt;&lt;D xsi:type="xsd:double"&gt;384.72403&lt;/D&gt;&lt;D xsi:type="xsd:double"&gt;376.9179&lt;/D&gt;&lt;D xsi:type="xsd:double"&gt;370.22858&lt;/D&gt;&lt;D xsi:type="xsd:double"&gt;368.30692&lt;/D&gt;&lt;D xsi:type="xsd:double"&gt;375.4016&lt;/D&gt;&lt;D xsi:type="xsd:double"&gt;378.34686&lt;/D&gt;&lt;D xsi:type="xsd:double"&gt;376.51376&lt;/D&gt;&lt;D xsi:type="xsd:double"&gt;365.1866&lt;/D&gt;&lt;D xsi:type="xsd:double"&gt;365.5486&lt;/D&gt;&lt;D xsi:type="xsd:double"&gt;366.89407&lt;/D&gt;&lt;D xsi:type="xsd:double"&gt;360.79074&lt;/D&gt;&lt;D xsi:type="xsd:double"&gt;367.11414&lt;/D&gt;&lt;D xsi:type="xsd:double"&gt;369.10962&lt;/D&gt;&lt;D xsi:type="xsd:double"&gt;371.73355&lt;/D&gt;&lt;D xsi:type="xsd:double"&gt;376.35788&lt;/D&gt;&lt;D xsi:type="xsd:double"&gt;375.2261&lt;/D&gt;&lt;D xsi:type="xsd:double"&gt;382.47537&lt;/D&gt;&lt;D xsi:type="xsd:double"&gt;386.23837&lt;/D&gt;&lt;D xsi:type="xsd:double"&gt;388.4675&lt;/D&gt;&lt;D xsi:type="xsd:double"&gt;388.8724&lt;/D&gt;&lt;D xsi:type="xsd:double"&gt;391.28442&lt;/D&gt;&lt;D xsi:type="xsd:double"&gt;390.8407&lt;/D&gt;&lt;D xsi:type="xsd:double"&gt;394.7597&lt;/D&gt;&lt;D xsi:type="xsd:double"&gt;398.72348&lt;/D&gt;&lt;D xsi:type="xsd:double"&gt;399.57025&lt;/D&gt;&lt;D xsi:type="xsd:double"&gt;396.7187&lt;/D&gt;&lt;D xsi:type="xsd:double"&gt;399.3362&lt;/D&gt;&lt;D xsi:type="xsd:double"&gt;402.6578&lt;/D&gt;&lt;D xsi:type="xsd:double"&gt;404.21024&lt;/D&gt;&lt;D xsi:type="xsd:double"&gt;402.61807&lt;/D&gt;&lt;D xsi:type="xsd:double"&gt;400.49078&lt;/D&gt;&lt;D xsi:type="xsd:double"&gt;407.62048&lt;/D&gt;&lt;D xsi:type="xsd:double"&gt;408.12503&lt;/D&gt;&lt;D xsi:type="xsd:double"&gt;405.6809&lt;/D&gt;&lt;D xsi:type="xsd:double"&gt;412.15445&lt;/D&gt;&lt;D xsi:type="xsd:double"&gt;410.70697&lt;/D&gt;&lt;D xsi:type="xsd:double"&gt;407.81082&lt;/D&gt;&lt;D xsi:type="xsd:double"&gt;413.42233&lt;/D&gt;&lt;D xsi:type="xsd:double"&gt;423.5608&lt;/D&gt;&lt;D xsi:type="xsd:double"&gt;423.64044&lt;/D&gt;&lt;D xsi:type="xsd:double"&gt;425.2385&lt;/D&gt;&lt;D xsi:type="xsd:double"&gt;430.16245&lt;/D&gt;&lt;D xsi:type="xsd:double"&gt;433.52283&lt;/D&gt;&lt;D xsi:type="xsd:double"&gt;435.06613&lt;/D&gt;&lt;D xsi:type="xsd:double"&gt;438.60294&lt;/D&gt;&lt;D xsi:type="xsd:double"&gt;439.3823&lt;/D&gt;&lt;D xsi:type="xsd:double"&gt;438.25378&lt;/D&gt;&lt;D xsi:type="xsd:double"&gt;429.19803&lt;/D&gt;&lt;D xsi:type="xsd:double"&gt;433.21323&lt;/D&gt;&lt;D xsi:type="xsd:double"&gt;428.48068&lt;/D&gt;&lt;D xsi:type="xsd:double"&gt;424.22284&lt;/D&gt;&lt;D xsi:type="xsd:double"&gt;430.17264&lt;/D&gt;&lt;D xsi:type="xsd:double"&gt;426.12924&lt;/D&gt;&lt;D xsi:type="xsd:double"&gt;432.1757&lt;/D&gt;&lt;D xsi:type="xsd:double"&gt;429.02228&lt;/D&gt;&lt;D xsi:type="xsd:double"&gt;430.5713&lt;/D&gt;&lt;D xsi:type="xsd:double"&gt;426.77383&lt;/D&gt;&lt;D xsi:type="xsd:double"&gt;428.40363&lt;/D&gt;&lt;D xsi:type="xsd:double"&gt;424.45197&lt;/D&gt;&lt;D xsi:type="xsd:double"&gt;423.8265&lt;/D&gt;&lt;D xsi:type="xsd:double"&gt;425.7324&lt;/D&gt;&lt;D xsi:type="xsd:double"&gt;422.08154&lt;/D&gt;&lt;D xsi:type="xsd:double"&gt;420.91107&lt;/D&gt;&lt;D xsi:type="xsd:double"&gt;422.31528&lt;/D&gt;&lt;D xsi:type="xsd:double"&gt;422.0828&lt;/D&gt;&lt;D xsi:type="xsd:double"&gt;426.3913&lt;/D&gt;&lt;D xsi:type="xsd:double"&gt;419.736&lt;/D&gt;&lt;D xsi:type="xsd:double"&gt;416.6739&lt;/D&gt;&lt;D xsi:type="xsd:double"&gt;418.27814&lt;/D&gt;&lt;D xsi:type="xsd:double"&gt;421.87506&lt;/D&gt;&lt;D xsi:type="xsd:double"&gt;422.34882&lt;/D&gt;&lt;D xsi:type="xsd:double"&gt;423.24506&lt;/D&gt;&lt;D xsi:type="xsd:double"&gt;427.57385&lt;/D&gt;&lt;D xsi:type="xsd:double"&gt;428.87875&lt;/D&gt;&lt;D xsi:type="xsd:double"&gt;424.74112&lt;/D&gt;&lt;D xsi:type="xsd:double"&gt;418.68375&lt;/D&gt;&lt;D xsi:type="xsd:double"&gt;415.70654&lt;/D&gt;&lt;D xsi:type="xsd:double"&gt;408.84744&lt;/D&gt;&lt;D xsi:type="xsd:double"&gt;409.4886&lt;/D&gt;&lt;D xsi:type="xsd:double"&gt;412.86264&lt;/D&gt;&lt;D xsi:type="xsd:double"&gt;410.53653&lt;/D&gt;&lt;D xsi:type="xsd:double"&gt;406.93332&lt;/D&gt;&lt;D xsi:type="xsd:double"&gt;403.1532&lt;/D&gt;&lt;D xsi:type="xsd:double"&gt;403.03967&lt;/D&gt;&lt;D xsi:type="xsd:double"&gt;410.23233&lt;/D&gt;&lt;D xsi:type="xsd:double"&gt;406.21667&lt;/D&gt;&lt;D xsi:type="xsd:double"&gt;410.8985&lt;/D&gt;&lt;D xsi:type="xsd:double"&gt;420.39767&lt;/D&gt;&lt;D xsi:type="xsd:double"&gt;421.57553&lt;/D&gt;&lt;D xsi:type="xsd:double"&gt;424.36896&lt;/D&gt;&lt;D xsi:type="xsd:double"&gt;426.95233&lt;/D&gt;&lt;D xsi:type="xsd:double"&gt;426.95233&lt;/D&gt;&lt;D xsi:type="xsd:double"&gt;430.36322&lt;/D&gt;&lt;D xsi:type="xsd:double"&gt;430.226&lt;/D&gt;&lt;D xsi:type="xsd:double"&gt;430.91257&lt;/D&gt;&lt;D xsi:type="xsd:double"&gt;423.4417&lt;/D&gt;&lt;D xsi:type="xsd:double"&gt;425.02292&lt;/D&gt;&lt;D xsi:type="xsd:double"&gt;428.74826&lt;/D&gt;&lt;D xsi:type="xsd:double"&gt;441.69086&lt;/D&gt;&lt;D xsi:type="xsd:double"&gt;444.90097&lt;/D&gt;&lt;D xsi:type="xsd:double"&gt;444.0724&lt;/D&gt;&lt;D xsi:type="xsd:double"&gt;446.49536&lt;/D&gt;&lt;D xsi:type="xsd:double"&gt;449.67834&lt;/D&gt;&lt;D xsi:type="xsd:double"&gt;450.45142&lt;/D&gt;&lt;D xsi:type="xsd:double"&gt;456.70337&lt;/D&gt;&lt;D xsi:type="xsd:double"&gt;453.017&lt;/D&gt;&lt;D xsi:type="xsd:double"&gt;453.44727&lt;/D&gt;&lt;D xsi:type="xsd:double"&gt;448.77606&lt;/D&gt;&lt;D xsi:type="xsd:double"&gt;445.01147&lt;/D&gt;&lt;D xsi:type="xsd:double"&gt;443.17712&lt;/D&gt;&lt;D xsi:type="xsd:double"&gt;427.12454&lt;/D&gt;&lt;D xsi:type="xsd:double"&gt;422.2732&lt;/D&gt;&lt;D xsi:type="xsd:double"&gt;426.7742&lt;/D&gt;&lt;D xsi:type="xsd:double"&gt;427.30316&lt;/D&gt;&lt;D xsi:type="xsd:double"&gt;430.2119&lt;/D&gt;&lt;D xsi:type="xsd:double"&gt;428.4301&lt;/D&gt;&lt;D xsi:type="xsd:double"&gt;419.53644&lt;/D&gt;&lt;D xsi:type="xsd:double"&gt;420.62308&lt;/D&gt;&lt;D xsi:type="xsd:double"&gt;421.9974&lt;/D&gt;&lt;D xsi:type="xsd:double"&gt;430.23608&lt;/D&gt;&lt;D xsi:type="xsd:double"&gt;434.87064&lt;/D&gt;&lt;D xsi:type="xsd:double"&gt;430.6846&lt;/D&gt;&lt;D xsi:type="xsd:double"&gt;435.22394&lt;/D&gt;&lt;D xsi:type="xsd:double"&gt;434.51678&lt;/D&gt;&lt;D xsi:type="xsd:double"&gt;434.8453&lt;/D&gt;&lt;D xsi:type="xsd:double"&gt;436.01877&lt;/D&gt;&lt;D xsi:type="xsd:double"&gt;432.66238&lt;/D&gt;&lt;D xsi:type="xsd:double"&gt;433.00153&lt;/D&gt;&lt;D xsi:type="xsd:double"&gt;433.24374&lt;/D&gt;&lt;D xsi:type="xsd:double"&gt;433.40005&lt;/D&gt;&lt;D xsi:type="xsd:double"&gt;439.11893&lt;/D&gt;&lt;D xsi:type="xsd:double"&gt;441.30978&lt;/D&gt;&lt;D xsi:type="xsd:double"&gt;440.30664&lt;/D&gt;&lt;D xsi:type="xsd:double"&gt;437.773&lt;/D&gt;&lt;D xsi:type="xsd:double"&gt;436.49106&lt;/D&gt;&lt;D xsi:type="xsd:double"&gt;426.2251&lt;/D&gt;&lt;D xsi:type="xsd:double"&gt;436.55365&lt;/D&gt;&lt;D xsi:type="xsd:double"&gt;440.712&lt;/D&gt;&lt;D xsi:type="xsd:double"&gt;444.42752&lt;/D&gt;&lt;D xsi:type="xsd:double"&gt;438.15494&lt;/D&gt;&lt;D xsi:type="xsd:double"&gt;439.85254&lt;/D&gt;&lt;D xsi:type="xsd:double"&gt;438.15634&lt;/D&gt;&lt;D xsi:type="xsd:double"&gt;434.50134&lt;/D&gt;&lt;D xsi:type="xsd:double"&gt;429.7627&lt;/D&gt;&lt;D xsi:type="xsd:double"&gt;424.0643&lt;/D&gt;&lt;D xsi:type="xsd:double"&gt;430.27112&lt;/D&gt;&lt;D xsi:type="xsd:double"&gt;433.94638&lt;/D&gt;&lt;D xsi:type="xsd:double"&gt;435.0805&lt;/D&gt;&lt;D xsi:type="xsd:double"&gt;434.659&lt;/D&gt;&lt;D xsi:type="xsd:double"&gt;433.45755&lt;/D&gt;&lt;D xsi:type="xsd:double"&gt;427.90643&lt;/D&gt;&lt;D xsi:type="xsd:double"&gt;430.82764&lt;/D&gt;&lt;D xsi:type="xsd:double"&gt;437.34647&lt;/D&gt;&lt;D xsi:type="xsd:double"&gt;439.9324&lt;/D&gt;&lt;D xsi:type="xsd:double"&gt;446.131&lt;/D&gt;&lt;D xsi:type="xsd:double"&gt;446.44702&lt;/D&gt;&lt;D xsi:type="xsd:double"&gt;452.07083&lt;/D&gt;&lt;D xsi:type="xsd:double"&gt;450.78165&lt;/D&gt;&lt;D xsi:type="xsd:double"&gt;457.93445&lt;/D&gt;&lt;D xsi:type="xsd:double"&gt;461.7427&lt;/D&gt;&lt;D xsi:type="xsd:double"&gt;459.12085&lt;/D&gt;&lt;D xsi:type="xsd:double"&gt;454.46286&lt;/D&gt;&lt;D xsi:type="xsd:double"&gt;454.48666&lt;/D&gt;&lt;D xsi:type="xsd:double"&gt;447.8458&lt;/D&gt;&lt;D xsi:type="xsd:double"&gt;443.14963&lt;/D&gt;&lt;D xsi:type="xsd:double"&gt;442.81226&lt;/D&gt;&lt;D xsi:type="xsd:double"&gt;439.22678&lt;/D&gt;&lt;D xsi:type="xsd:double"&gt;446.08676&lt;/D&gt;&lt;D xsi:type="xsd:double"&gt;446.82352&lt;/D&gt;&lt;D xsi:type="xsd:double"&gt;446.82352&lt;/D&gt;&lt;D xsi:type="xsd:double"&gt;452.9154&lt;/D&gt;&lt;D xsi:type="xsd:double"&gt;452.22437&lt;/D&gt;&lt;D xsi:type="xsd:double"&gt;454.31012&lt;/D&gt;&lt;D xsi:type="xsd:double"&gt;447.49173&lt;/D&gt;&lt;D xsi:type="xsd:double"&gt;448.55856&lt;/D&gt;&lt;D xsi:type="xsd:double"&gt;454.77667&lt;/D&gt;&lt;D xsi:type="xsd:double"&gt;454.12814&lt;/D&gt;&lt;D xsi:type="xsd:double"&gt;454.12814&lt;/D&gt;&lt;D xsi:type="xsd:double"&gt;454.49612&lt;/D&gt;&lt;D xsi:type="xsd:double"&gt;454.84906&lt;/D&gt;&lt;D xsi:type="xsd:double"&gt;454.86578&lt;/D&gt;&lt;D xsi:type="xsd:double"&gt;452.4149&lt;/D&gt;&lt;D xsi:type="xsd:double"&gt;460.3122&lt;/D&gt;&lt;D xsi:type="xsd:double"&gt;455.77716&lt;/D&gt;&lt;D xsi:type="xsd:double"&gt;459.035&lt;/D&gt;&lt;D xsi:type="xsd:double"&gt;460.07288&lt;/D&gt;&lt;D xsi:type="xsd:double"&gt;461.71634&lt;/D&gt;&lt;D xsi:type="xsd:double"&gt;451.2031&lt;/D&gt;&lt;D xsi:type="xsd:double"&gt;457.05884&lt;/D&gt;&lt;D xsi:type="xsd:double"&gt;454.46707&lt;/D&gt;&lt;D xsi:type="xsd:double"&gt;455.99707&lt;/D&gt;&lt;D xsi:type="xsd:double"&gt;459.4725&lt;/D&gt;&lt;D xsi:type="xsd:double"&gt;458.79837&lt;/D&gt;&lt;D xsi:type="xsd:double"&gt;460.78336&lt;/D&gt;&lt;D xsi:type="xsd:double"&gt;467.33142&lt;/D&gt;&lt;D xsi:type="xsd:double"&gt;469.27118&lt;/D&gt;&lt;D xsi:type="xsd:double"&gt;467.93365&lt;/D&gt;&lt;D xsi:type="xsd:double"&gt;470.86185&lt;/D&gt;&lt;D xsi:type="xsd:double"&gt;471.59802&lt;/D&gt;&lt;D xsi:type="xsd:double"&gt;469.56674&lt;/D&gt;&lt;D xsi:type="xsd:double"&gt;468.86612&lt;/D&gt;&lt;D xsi:type="xsd:double"&gt;474.5539&lt;/D&gt;&lt;D xsi:type="xsd:double"&gt;482.88773&lt;/D&gt;&lt;D xsi:type="xsd:double"&gt;487.0425&lt;/D&gt;&lt;D xsi:type="xsd:double"&gt;486.75592&lt;/D&gt;&lt;D xsi:type="xsd:double"&gt;483.42334&lt;/D&gt;&lt;D xsi:type="xsd:double"&gt;484.0549&lt;/D&gt;&lt;D xsi:type="xsd:double"&gt;485.63235&lt;/D&gt;&lt;D xsi:type="xsd:double"&gt;480.7528&lt;/D&gt;&lt;D xsi:type="xsd:double"&gt;482.50745&lt;/D&gt;&lt;D xsi:type="xsd:double"&gt;484.93753&lt;/D&gt;&lt;D xsi:type="xsd:double"&gt;488.78983&lt;/D&gt;&lt;D xsi:type="xsd:double"&gt;487.2647&lt;/D&gt;&lt;D xsi:type="xsd:double"&gt;485.67184&lt;/D&gt;&lt;D xsi:type="xsd:double"&gt;485.3161&lt;/D&gt;&lt;D xsi:type="xsd:double"&gt;479.2719&lt;/D&gt;&lt;D xsi:type="xsd:double"&gt;479.75748&lt;/D&gt;&lt;D xsi:type="xsd:double"&gt;478.38416&lt;/D&gt;&lt;D xsi:type="xsd:double"&gt;476.97552&lt;/D&gt;&lt;D xsi:type="xsd:double"&gt;476.97552&lt;/D&gt;&lt;D xsi:type="xsd:double"&gt;481.46317&lt;/D&gt;&lt;D xsi:type="xsd:double"&gt;484.97128&lt;/D&gt;&lt;D xsi:type="xsd:double"&gt;476.07367&lt;/D&gt;&lt;D xsi:type="xsd:double"&gt;468.1419&lt;/D&gt;&lt;D xsi:type="xsd:double"&gt;471.218&lt;/D&gt;&lt;D xsi:type="xsd:double"&gt;461.64743&lt;/D&gt;&lt;D xsi:type="xsd:double"&gt;461.81967&lt;/D&gt;&lt;D xsi:type="xsd:double"&gt;465.00165&lt;/D&gt;&lt;D xsi:type="xsd:double"&gt;458.39157&lt;/D&gt;&lt;D xsi:type="xsd:double"&gt;466.4157&lt;/D&gt;&lt;D xsi:type="xsd:double"&gt;460.8067&lt;/D&gt;&lt;D xsi:type="xsd:double"&gt;460.29977&lt;/D&gt;&lt;D xsi:type="xsd:double"&gt;458.16565&lt;/D&gt;&lt;D xsi:type="xsd:double"&gt;465.76163&lt;/D&gt;&lt;D xsi:type="xsd:double"&gt;466.43762&lt;/D&gt;&lt;D xsi:type="xsd:double"&gt;475.37354&lt;/D&gt;&lt;D xsi:type="xsd:double"&gt;476.35483&lt;/D&gt;&lt;D xsi:type="xsd:double"&gt;475.62988&lt;/D&gt;&lt;D xsi:type="xsd:double"&gt;476.824&lt;/D&gt;&lt;D xsi:type="xsd:double"&gt;478.93045&lt;/D&gt;&lt;D xsi:type="xsd:double"&gt;468.76584&lt;/D&gt;&lt;D xsi:type="xsd:double"&gt;460.5878&lt;/D&gt;&lt;D xsi:type="xsd:double"&gt;460.11914&lt;/D&gt;&lt;D xsi:type="xsd:double"&gt;454.0005&lt;/D&gt;&lt;D xsi:type="xsd:double"&gt;449.67267&lt;/D&gt;&lt;D xsi:type="xsd:double"&gt;442.22668&lt;/D&gt;&lt;D xsi:type="xsd:double"&gt;443.62988&lt;/D&gt;&lt;D xsi:type="xsd:double"&gt;446.39648&lt;/D&gt;&lt;D xsi:type="xsd:double"&gt;448.36166&lt;/D&gt;&lt;D xsi:type="xsd:double"&gt;451.38608&lt;/D&gt;&lt;D xsi:type="xsd:double"&gt;450.8587&lt;/D&gt;&lt;D xsi:type="xsd:double"&gt;447.6128&lt;/D&gt;&lt;D xsi:type="xsd:double"&gt;453.21127&lt;/D&gt;&lt;D xsi:type="xsd:double"&gt;454.53217&lt;/D&gt;&lt;D xsi:type="xsd:double"&gt;455.5523&lt;/D&gt;&lt;D xsi:type="xsd:double"&gt;461.6175&lt;/D&gt;&lt;D xsi:type="xsd:double"&gt;459.14896&lt;/D&gt;&lt;D xsi:type="xsd:double"&gt;467.75394&lt;/D&gt;&lt;D xsi:type="xsd:double"&gt;473.3756&lt;/D&gt;&lt;D xsi:type="xsd:double"&gt;473.8614&lt;/D&gt;&lt;D xsi:type="xsd:double"&gt;468.86398&lt;/D&gt;&lt;D xsi:type="xsd:double"&gt;468.8902&lt;/D&gt;&lt;D xsi:type="xsd:double"&gt;469.6482&lt;/D&gt;&lt;D xsi:type="xsd:double"&gt;475.5033&lt;/D&gt;&lt;D xsi:type="xsd:double"&gt;485.26376&lt;/D&gt;&lt;D xsi:type="xsd:double"&gt;487.3934&lt;/D&gt;&lt;D xsi:type="xsd:double"&gt;485.34818&lt;/D&gt;&lt;D xsi:type="xsd:double"&gt;478.61548&lt;/D&gt;&lt;D xsi:type="xsd:double"&gt;477.94083&lt;/D&gt;&lt;D xsi:type="xsd:double"&gt;475.28937&lt;/D&gt;&lt;D xsi:type="xsd:double"&gt;475.54874&lt;/D&gt;&lt;D xsi:type="xsd:double"&gt;473.1165&lt;/D&gt;&lt;D xsi:type="xsd:double"&gt;471.43176&lt;/D&gt;&lt;D xsi:type="xsd:double"&gt;475.95633&lt;/D&gt;&lt;D xsi:type="xsd:double"&gt;479.9305&lt;/D&gt;&lt;D xsi:type="xsd:double"&gt;480.24298&lt;/D&gt;&lt;D xsi:type="xsd:double"&gt;477.91708&lt;/D&gt;&lt;D xsi:type="xsd:double"&gt;471.96182&lt;/D&gt;&lt;D xsi:type="xsd:double"&gt;474.55447&lt;/D&gt;&lt;D xsi:type="xsd:double"&gt;471.9569&lt;/D&gt;&lt;D xsi:type="xsd:double"&gt;475.14163&lt;/D&gt;&lt;D xsi:type="xsd:double"&gt;467.09915&lt;/D&gt;&lt;D xsi:type="xsd:double"&gt;473.38715&lt;/D&gt;&lt;D xsi:type="xsd:double"&gt;470.82562&lt;/D&gt;&lt;D xsi:type="xsd:double"&gt;455.9922&lt;/D&gt;&lt;D xsi:type="xsd:double"&gt;462.23676&lt;/D&gt;&lt;D xsi:type="xsd:double"&gt;465.60422&lt;/D&gt;&lt;D xsi:type="xsd:double"&gt;456.67386&lt;/D&gt;&lt;D xsi:type="xsd:double"&gt;453.00323&lt;/D&gt;&lt;D xsi:type="xsd:double"&gt;450.26776&lt;/D&gt;&lt;D xsi:type="xsd:double"&gt;445.52725&lt;/D&gt;&lt;D xsi:type="xsd:double"&gt;447.11542&lt;/D&gt;&lt;D xsi:type="xsd:double"&gt;447.28772&lt;/D&gt;&lt;D xsi:type="xsd:double"&gt;431.37982&lt;/D&gt;&lt;D xsi:type="xsd:double"&gt;423.1011&lt;/D&gt;&lt;D xsi:type="xsd:double"&gt;435.02353&lt;/D&gt;&lt;D xsi:type="xsd:double"&gt;432.53638&lt;/D&gt;&lt;D xsi:type="xsd:double"&gt;442.67792&lt;/D&gt;&lt;D xsi:type="xsd:double"&gt;447.04062&lt;/D&gt;&lt;D xsi:type="xsd:double"&gt;450.594&lt;/D&gt;&lt;D xsi:type="xsd:double"&gt;451.0355&lt;/D&gt;&lt;D xsi:type="xsd:double"&gt;444.1278&lt;/D&gt;&lt;D xsi:type="xsd:double"&gt;452.6089&lt;/D&gt;&lt;D xsi:type="xsd:double"&gt;445.96255&lt;/D&gt;&lt;D xsi:type="xsd:double"&gt;446.08148&lt;/D&gt;&lt;D xsi:type="xsd:double"&gt;455.55106&lt;/D&gt;&lt;D xsi:type="xsd:double"&gt;450.53732&lt;/D&gt;&lt;D xsi:type="xsd:double"&gt;441.14243&lt;/D&gt;&lt;D xsi:type="xsd:double"&gt;446.54303&lt;/D&gt;&lt;D xsi:type="xsd:double"&gt;445.5218&lt;/D&gt;&lt;D xsi:type="xsd:double"&gt;439.3076&lt;/D&gt;&lt;D xsi:type="xsd:double"&gt;445.39127&lt;/D&gt;&lt;D xsi:type="xsd:double"&gt;448.66302&lt;/D&gt;&lt;D xsi:type="xsd:double"&gt;440.74713&lt;/D&gt;&lt;D xsi:type="xsd:double"&gt;440.55978&lt;/D&gt;&lt;D xsi:type="xsd:double"&gt;441.92862&lt;/D&gt;&lt;D xsi:type="xsd:double"&gt;448.678&lt;/D&gt;&lt;D xsi:type="xsd:double"&gt;453.77725&lt;/D&gt;&lt;D xsi:type="xsd:double"&gt;450.94873&lt;/D&gt;&lt;D xsi:type="xsd:double"&gt;442.79605&lt;/D&gt;&lt;D xsi:type="xsd:double"&gt;456.6664&lt;/D&gt;&lt;D xsi:type="xsd:double"&gt;462.8879&lt;/D&gt;&lt;D xsi:type="xsd:double"&gt;465.47583&lt;/D&gt;&lt;D xsi:type="xsd:double"&gt;463.07294&lt;/D&gt;&lt;D xsi:type="xsd:double"&gt;468.85132&lt;/D&gt;&lt;D xsi:type="xsd:double"&gt;464.5208&lt;/D&gt;&lt;D xsi:type="xsd:double"&gt;468.05618&lt;/D&gt;&lt;D xsi:type="xsd:double"&gt;473.35587&lt;/D&gt;&lt;D xsi:type="xsd:double"&gt;461.82346&lt;/D&gt;&lt;D xsi:type="xsd:double"&gt;474.19083&lt;/D&gt;&lt;D xsi:type="xsd:double"&gt;470.08008&lt;/D&gt;&lt;D xsi:type="xsd:double"&gt;455.46857&lt;/D&gt;&lt;D xsi:type="xsd:double"&gt;452.6647&lt;/D&gt;&lt;D xsi:type="xsd:double"&gt;453.8355&lt;/D&gt;&lt;D xsi:type="xsd:double"&gt;441.1301&lt;/D&gt;&lt;D xsi:type="xsd:double"&gt;430.3808&lt;/D&gt;&lt;D xsi:type="xsd:double"&gt;438.06332&lt;/D&gt;&lt;D xsi:type="xsd:double"&gt;437.11884&lt;/D&gt;&lt;D xsi:type="xsd:double"&gt;451.58243&lt;/D&gt;&lt;D xsi:type="xsd:double"&gt;450.30304&lt;/D&gt;&lt;D xsi:type="xsd:double"&gt;450.3124&lt;/D&gt;&lt;D xsi:type="xsd:double"&gt;455.34723&lt;/D&gt;&lt;D xsi:type="xsd:double"&gt;455.54147&lt;/D&gt;&lt;D xsi:type="xsd:double"&gt;455.54147&lt;/D&gt;&lt;D xsi:type="xsd:double"&gt;451.7002&lt;/D&gt;&lt;D xsi:type="xsd:double"&gt;446.27615&lt;/D&gt;&lt;D xsi:type="xsd:double"&gt;446.24814&lt;/D&gt;</t>
        </r>
      </text>
    </comment>
    <comment ref="A136" authorId="0" shapeId="0" xr:uid="{00000000-0006-0000-0000-000088000000}">
      <text>
        <r>
          <rPr>
            <b/>
            <sz val="9"/>
            <color indexed="81"/>
            <rFont val="Tahoma"/>
            <family val="2"/>
          </rPr>
          <t>&lt;D xsi:type="xsd:double"&gt;448.91724&lt;/D&gt;&lt;D xsi:type="xsd:double"&gt;432.3862&lt;/D&gt;&lt;D xsi:type="xsd:double"&gt;426.9887&lt;/D&gt;&lt;D xsi:type="xsd:double"&gt;427.74408&lt;/D&gt;&lt;D xsi:type="xsd:double"&gt;437.79648&lt;/D&gt;&lt;D xsi:type="xsd:double"&gt;416.97888&lt;/D&gt;&lt;D xsi:type="xsd:double"&gt;420.85544&lt;/D&gt;&lt;D xsi:type="xsd:double"&gt;427.5417&lt;/D&gt;&lt;D xsi:type="xsd:double"&gt;421.9453&lt;/D&gt;&lt;D xsi:type="xsd:double"&gt;427.61472&lt;/D&gt;&lt;D xsi:type="xsd:double"&gt;429.63272&lt;/D&gt;&lt;D xsi:type="xsd:double"&gt;440.365&lt;/D&gt;&lt;D xsi:type="xsd:double"&gt;442.2274&lt;/D&gt;&lt;D xsi:type="xsd:double"&gt;449.5665&lt;/D&gt;&lt;D xsi:type="xsd:double"&gt;453.36432&lt;/D&gt;&lt;D xsi:type="xsd:double"&gt;457.45117&lt;/D&gt;&lt;D xsi:type="xsd:double"&gt;453.0165&lt;/D&gt;&lt;D xsi:type="xsd:double"&gt;445.9377&lt;/D&gt;&lt;D xsi:type="xsd:double"&gt;448.47348&lt;/D&gt;&lt;D xsi:type="xsd:double"&gt;444.44086&lt;/D&gt;&lt;D xsi:type="xsd:double"&gt;444.44086&lt;/D&gt;&lt;D xsi:type="xsd:double"&gt;453.70645&lt;/D&gt;&lt;D xsi:type="xsd:double"&gt;453.1574&lt;/D&gt;&lt;D xsi:type="xsd:double"&gt;450.6318&lt;/D&gt;&lt;D xsi:type="xsd:double"&gt;452.5219&lt;/D&gt;&lt;D xsi:type="xsd:double"&gt;442.98578&lt;/D&gt;&lt;D xsi:type="xsd:double"&gt;448.64517&lt;/D&gt;&lt;D xsi:type="xsd:double"&gt;442.66293&lt;/D&gt;&lt;D xsi:type="xsd:double"&gt;451.2224&lt;/D&gt;&lt;D xsi:type="xsd:double"&gt;459.49133&lt;/D&gt;&lt;D xsi:type="xsd:double"&gt;457.9443&lt;/D&gt;&lt;D xsi:type="xsd:double"&gt;462.93906&lt;/D&gt;&lt;D xsi:type="xsd:double"&gt;467.14883&lt;/D&gt;&lt;D xsi:type="xsd:double"&gt;466.13895&lt;/D&gt;&lt;D xsi:type="xsd:double"&gt;470.68472&lt;/D&gt;&lt;D xsi:type="xsd:double"&gt;473.46942&lt;/D&gt;&lt;D xsi:type="xsd:double"&gt;472.94577&lt;/D&gt;&lt;D xsi:type="xsd:double"&gt;477.2663&lt;/D&gt;&lt;D xsi:type="xsd:double"&gt;478.63177&lt;/D&gt;&lt;D xsi:type="xsd:double"&gt;478.79962&lt;/D&gt;&lt;D xsi:type="xsd:double"&gt;471.71735&lt;/D&gt;&lt;D xsi:type="xsd:double"&gt;473.60022&lt;/D&gt;&lt;D xsi:type="xsd:double"&gt;476.74173&lt;/D&gt;&lt;D xsi:type="xsd:double"&gt;475.42697&lt;/D&gt;&lt;D xsi:type="xsd:double"&gt;473.59048&lt;/D&gt;&lt;D xsi:type="xsd:double"&gt;466.52945&lt;/D&gt;&lt;D xsi:type="xsd:double"&gt;471.66504&lt;/D&gt;&lt;D xsi:type="xsd:double"&gt;471.41733&lt;/D&gt;&lt;D xsi:type="xsd:double"&gt;472.06772&lt;/D&gt;&lt;D xsi:type="xsd:double"&gt;475.28003&lt;/D&gt;&lt;D xsi:type="xsd:double"&gt;472.06912&lt;/D&gt;&lt;D xsi:type="xsd:double"&gt;472.62097&lt;/D&gt;&lt;D xsi:type="xsd:double"&gt;474.16818&lt;/D&gt;&lt;D xsi:type="xsd:double"&gt;489.44934&lt;/D&gt;&lt;D xsi:type="xsd:double"&gt;490.98572&lt;/D&gt;&lt;D xsi:type="xsd:double"&gt;496.26947&lt;/D&gt;&lt;D xsi:type="xsd:double"&gt;491.44043&lt;/D&gt;&lt;D xsi:type="xsd:double"&gt;491.87976&lt;/D&gt;&lt;D xsi:type="xsd:double"&gt;490.10385&lt;/D&gt;&lt;D xsi:type="xsd:double"&gt;494.45215&lt;/D&gt;&lt;D xsi:type="xsd:double"&gt;494.1123&lt;/D&gt;&lt;D xsi:type="xsd:double"&gt;496.80295&lt;/D&gt;&lt;D xsi:type="xsd:double"&gt;499.77594&lt;/D&gt;&lt;D xsi:type="xsd:double"&gt;499.77594&lt;/D&gt;&lt;D xsi:type="xsd:double"&gt;503.83243&lt;/D&gt;&lt;D xsi:type="xsd:double"&gt;499.87234&lt;/D&gt;&lt;D xsi:type="xsd:double"&gt;502.7917&lt;/D&gt;&lt;D xsi:type="xsd:double"&gt;502.75415&lt;/D&gt;&lt;D xsi:type="xsd:double"&gt;508.6567&lt;/D&gt;&lt;D xsi:type="xsd:double"&gt;500.95135&lt;/D&gt;&lt;D xsi:type="xsd:double"&gt;504.44308&lt;/D&gt;&lt;D xsi:type="xsd:double"&gt;496.97705&lt;/D&gt;&lt;D xsi:type="xsd:double"&gt;486.1105&lt;/D&gt;&lt;D xsi:type="xsd:double"&gt;487.0793&lt;/D&gt;&lt;D xsi:type="xsd:double"&gt;488.45258&lt;/D&gt;&lt;D xsi:type="xsd:double"&gt;487.77667&lt;/D&gt;&lt;D xsi:type="xsd:double"&gt;489.4077&lt;/D&gt;&lt;D xsi:type="xsd:double"&gt;492.68353&lt;/D&gt;&lt;D xsi:type="xsd:double"&gt;498.2435&lt;/D&gt;&lt;D xsi:type="xsd:double"&gt;497.29666&lt;/D&gt;&lt;D xsi:type="xsd:double"&gt;487.76004&lt;/D&gt;&lt;D xsi:type="xsd:double"&gt;488.4212&lt;/D&gt;&lt;D xsi:type="xsd:double"&gt;488.4212&lt;/D&gt;&lt;D xsi:type="xsd:double"&gt;489.8003&lt;/D&gt;&lt;D xsi:type="xsd:double"&gt;476.73526&lt;/D&gt;&lt;D xsi:type="xsd:double"&gt;479.20612&lt;/D&gt;&lt;D xsi:type="xsd:double"&gt;479.62912&lt;/D&gt;&lt;D xsi:type="xsd:double"&gt;490.2524&lt;/D&gt;&lt;D xsi:type="xsd:double"&gt;490.7997&lt;/D&gt;&lt;D xsi:type="xsd:double"&gt;485.2763&lt;/D&gt;&lt;D xsi:type="xsd:double"&gt;485.40286&lt;/D&gt;&lt;D xsi:type="xsd:double"&gt;488.2024&lt;/D&gt;&lt;D xsi:type="xsd:double"&gt;484.29086&lt;/D&gt;&lt;D xsi:type="xsd:double"&gt;485.06546&lt;/D&gt;&lt;D xsi:type="xsd:double"&gt;491.96945&lt;/D&gt;&lt;D xsi:type="xsd:double"&gt;495.2586&lt;/D&gt;&lt;D xsi:type="xsd:double"&gt;496.52563&lt;/D&gt;&lt;D xsi:type="xsd:double"&gt;494.941&lt;/D&gt;&lt;D xsi:type="xsd:double"&gt;480.7294&lt;/D&gt;&lt;D xsi:type="xsd:double"&gt;488.543&lt;/D&gt;&lt;D xsi:type="xsd:double"&gt;486.26343&lt;/D&gt;&lt;D xsi:type="xsd:double"&gt;479.69656&lt;/D&gt;&lt;D xsi:type="xsd:double"&gt;480.09726&lt;/D&gt;&lt;D xsi:type="xsd:double"&gt;482.26648&lt;/D&gt;&lt;D xsi:type="xsd:double"&gt;482.53726&lt;/D&gt;&lt;D xsi:type="xsd:double"&gt;477.87927&lt;/D&gt;&lt;D xsi:type="xsd:double"&gt;473.95966&lt;/D&gt;&lt;D xsi:type="xsd:double"&gt;467.86835&lt;/D&gt;&lt;D xsi:type="xsd:double"&gt;468.21347&lt;/D&gt;&lt;D xsi:type="xsd:double"&gt;475.4582&lt;/D&gt;&lt;D xsi:type="xsd:double"&gt;478.33386&lt;/D&gt;&lt;D xsi:type="xsd:double"&gt;473.2685&lt;/D&gt;&lt;D xsi:type="xsd:double"&gt;464.7894&lt;/D&gt;&lt;D xsi:type="xsd:double"&gt;465.99365&lt;/D&gt;&lt;D xsi:type="xsd:double"&gt;463.41318&lt;/D&gt;&lt;D xsi:type="xsd:double"&gt;466.03055&lt;/D&gt;&lt;D xsi:type="xsd:double"&gt;468.7527&lt;/D&gt;&lt;D xsi:type="xsd:double"&gt;488.1789&lt;/D&gt;&lt;D xsi:type="xsd:double"&gt;489.3317&lt;/D&gt;&lt;D xsi:type="xsd:double"&gt;486.03345&lt;/D&gt;&lt;D xsi:type="xsd:double"&gt;485.5544&lt;/D&gt;&lt;D xsi:type="xsd:double"&gt;488.33704&lt;/D&gt;&lt;D xsi:type="xsd:double"&gt;465.15732&lt;/D&gt;&lt;D xsi:type="xsd:double"&gt;461.273&lt;/D&gt;&lt;D xsi:type="xsd:double"&gt;467.6388&lt;/D&gt;&lt;D xsi:type="xsd:double"&gt;465.16858&lt;/D&gt;&lt;D xsi:type="xsd:double"&gt;451.2275&lt;/D&gt;&lt;D xsi:type="xsd:double"&gt;442.55505&lt;/D&gt;&lt;D xsi:type="xsd:double"&gt;446.1928&lt;/D&gt;&lt;D xsi:type="xsd:double"&gt;458.2447&lt;/D&gt;&lt;D xsi:type="xsd:double"&gt;472.75656&lt;/D&gt;&lt;D xsi:type="xsd:double"&gt;480.44864&lt;/D&gt;&lt;D xsi:type="xsd:double"&gt;481.57162&lt;/D&gt;&lt;D xsi:type="xsd:double"&gt;485.03598&lt;/D&gt;&lt;D xsi:type="xsd:double"&gt;492.6894&lt;/D&gt;&lt;D xsi:type="xsd:double"&gt;491.0627&lt;/D&gt;&lt;D xsi:type="xsd:double"&gt;494.38525&lt;/D&gt;&lt;D xsi:type="xsd:double"&gt;490.32593&lt;/D&gt;&lt;D xsi:type="xsd:double"&gt;491.50067&lt;/D&gt;&lt;D xsi:type="xsd:double"&gt;489.79544&lt;/D&gt;&lt;D xsi:type="xsd:double"&gt;484.379&lt;/D&gt;&lt;D xsi:type="xsd:double"&gt;477.2567&lt;/D&gt;&lt;D xsi:type="xsd:double"&gt;481.57077&lt;/D&gt;&lt;D xsi:type="xsd:double"&gt;483.14078&lt;/D&gt;&lt;D xsi:type="xsd:double"&gt;478.41708&lt;/D&gt;&lt;D xsi:type="xsd:double"&gt;479.2325&lt;/D&gt;&lt;D xsi:type="xsd:double"&gt;482.50607&lt;/D&gt;&lt;D xsi:type="xsd:double"&gt;477.847&lt;/D&gt;&lt;D xsi:type="xsd:double"&gt;483.02512&lt;/D&gt;&lt;D xsi:type="xsd:double"&gt;481.92563&lt;/D&gt;&lt;D xsi:type="xsd:double"&gt;478.86496&lt;/D&gt;&lt;D xsi:type="xsd:double"&gt;484.6077&lt;/D&gt;&lt;D xsi:type="xsd:double"&gt;478.06717&lt;/D&gt;&lt;D xsi:type="xsd:double"&gt;466.91058&lt;/D&gt;&lt;D xsi:type="xsd:double"&gt;469.1958&lt;/D&gt;&lt;D xsi:type="xsd:double"&gt;465.89337&lt;/D&gt;&lt;D xsi:type="xsd:double"&gt;466.46246&lt;/D&gt;&lt;D xsi:type="xsd:double"&gt;465.94174&lt;/D&gt;&lt;D xsi:type="xsd:double"&gt;461.16498&lt;/D&gt;&lt;D xsi:type="xsd:double"&gt;453.49164&lt;/D&gt;&lt;D xsi:type="xsd:double"&gt;440.10544&lt;/D&gt;&lt;D xsi:type="xsd:double"&gt;417.5147&lt;/D&gt;&lt;D xsi:type="xsd:double"&gt;432.16904&lt;/D&gt;&lt;D xsi:type="xsd:double"&gt;425.7429&lt;/D&gt;&lt;D xsi:type="xsd:double"&gt;438.72852&lt;/D&gt;&lt;D xsi:type="xsd:double"&gt;441.56586&lt;/D&gt;&lt;D xsi:type="xsd:double"&gt;437.11227&lt;/D&gt;&lt;D xsi:type="xsd:double"&gt;425.61627&lt;/D&gt;&lt;D xsi:type="xsd:double"&gt;422.95914&lt;/D&gt;&lt;D xsi:type="xsd:double"&gt;426.75772&lt;/D&gt;&lt;D xsi:type="xsd:double"&gt;416.99435&lt;/D&gt;&lt;D xsi:type="xsd:double"&gt;418.87396&lt;/D&gt;&lt;D xsi:type="xsd:double"&gt;426.2751&lt;/D&gt;&lt;D xsi:type="xsd:double"&gt;417.8536&lt;/D&gt;&lt;D xsi:type="xsd:double"&gt;412.3497&lt;/D&gt;&lt;D xsi:type="xsd:double"&gt;410.35248&lt;/D&gt;&lt;D xsi:type="xsd:double"&gt;414.05103&lt;/D&gt;&lt;D xsi:type="xsd:double"&gt;422.24347&lt;/D&gt;&lt;D xsi:type="xsd:double"&gt;427.64456&lt;/D&gt;&lt;D xsi:type="xsd:double"&gt;416.06482&lt;/D&gt;&lt;D xsi:type="xsd:double"&gt;416.47708&lt;/D&gt;&lt;D xsi:type="xsd:double"&gt;404.0351&lt;/D&gt;&lt;D xsi:type="xsd:double"&gt;399.71857&lt;/D&gt;&lt;D xsi:type="xsd:double"&gt;392.29694&lt;/D&gt;&lt;D xsi:type="xsd:double"&gt;401.95834&lt;/D&gt;&lt;D xsi:type="xsd:double"&gt;396.95273&lt;/D&gt;&lt;D xsi:type="xsd:double"&gt;397.5831&lt;/D&gt;&lt;D xsi:type="xsd:double"&gt;404.0544&lt;/D&gt;&lt;D xsi:type="xsd:double"&gt;404.0714&lt;/D&gt;&lt;D xsi:type="xsd:double"&gt;405.76132&lt;/D&gt;&lt;D xsi:type="xsd:double"&gt;420.99197&lt;/D&gt;&lt;D xsi:type="xsd:double"&gt;426.83826&lt;/D&gt;&lt;D xsi:type="xsd:double"&gt;431.08066&lt;/D&gt;&lt;D xsi:type="xsd:double"&gt;431.36383&lt;/D&gt;&lt;D xsi:type="xsd:double"&gt;437.51984&lt;/D&gt;&lt;D xsi:type="xsd:double"&gt;434.65848&lt;/D&gt;&lt;D xsi:type="xsd:double"&gt;428.26303&lt;/D&gt;&lt;D xsi:type="xsd:double"&gt;424.2516&lt;/D&gt;&lt;D xsi:type="xsd:double"&gt;426.8097&lt;/D&gt;&lt;D xsi:type="xsd:double"&gt;432.80753&lt;/D&gt;&lt;D xsi:type="xsd:double"&gt;431.45276&lt;/D&gt;&lt;D xsi:type="xsd:double"&gt;426.9783&lt;/D&gt;&lt;D xsi:type="xsd:double"&gt;429.43707&lt;/D&gt;&lt;D xsi:type="xsd:double"&gt;438.92004&lt;/D&gt;&lt;D xsi:type="xsd:double"&gt;443.194&lt;/D&gt;&lt;D xsi:type="xsd:double"&gt;442.78976&lt;/D&gt;&lt;D xsi:type="xsd:double"&gt;442.78976&lt;/D&gt;&lt;D xsi:type="xsd:double"&gt;440.7237&lt;/D&gt;&lt;D xsi:type="xsd:double"&gt;439.16513&lt;/D&gt;&lt;D xsi:type="xsd:double"&gt;437.2024&lt;/D&gt;&lt;D xsi:type="xsd:double"&gt;439.5428&lt;/D&gt;&lt;D xsi:type="xsd:double"&gt;441.9232&lt;/D&gt;&lt;D xsi:type="xsd:double"&gt;441.9232&lt;/D&gt;&lt;D xsi:type="xsd:double"&gt;440.8228&lt;/D&gt;&lt;D xsi:type="xsd:double"&gt;442.1674&lt;/D&gt;&lt;D xsi:type="xsd:double"&gt;436.3398&lt;/D&gt;&lt;D xsi:type="xsd:double"&gt;436.37384&lt;/D&gt;&lt;D xsi:type="xsd:double"&gt;438.15668&lt;/D&gt;&lt;D xsi:type="xsd:double"&gt;428.20255&lt;/D&gt;&lt;D xsi:type="xsd:double"&gt;427.11078&lt;/D&gt;&lt;D xsi:type="xsd:double"&gt;427.74536&lt;/D&gt;&lt;D xsi:type="xsd:double"&gt;437.8261&lt;/D&gt;&lt;D xsi:type="xsd:double"&gt;433.46863&lt;/D&gt;&lt;D xsi:type="xsd:double"&gt;437.81195&lt;/D&gt;&lt;D xsi:type="xsd:double"&gt;435.30823&lt;/D&gt;&lt;D xsi:type="xsd:double"&gt;434.9379&lt;/D&gt;&lt;D xsi:type="xsd:double"&gt;432.82767&lt;/D&gt;&lt;D xsi:type="xsd:double"&gt;433.22458&lt;/D&gt;&lt;D xsi:type="xsd:double"&gt;436.39236&lt;/D&gt;&lt;D xsi:type="xsd:double"&gt;439.39584&lt;/D&gt;&lt;D xsi:type="xsd:double"&gt;439.0753&lt;/D&gt;&lt;D xsi:type="xsd:double"&gt;436.82913&lt;/D&gt;&lt;D xsi:type="xsd:double"&gt;426.4742&lt;/D&gt;&lt;D xsi:type="xsd:double"&gt;425.70844&lt;/D&gt;&lt;D xsi:type="xsd:double"&gt;423.74127&lt;/D&gt;&lt;D xsi:type="xsd:double"&gt;415.06082&lt;/D&gt;&lt;D xsi:type="xsd:double"&gt;415.09766&lt;/D&gt;&lt;D xsi:type="xsd:double"&gt;412.59988&lt;/D&gt;&lt;D xsi:type="xsd:double"&gt;406.193&lt;/D&gt;&lt;D xsi:type="xsd:double"&gt;397.22018&lt;/D&gt;&lt;D xsi:type="xsd:double"&gt;409.23694&lt;/D&gt;&lt;D xsi:type="xsd:double"&gt;409.23694&lt;/D&gt;&lt;D xsi:type="xsd:double"&gt;416.52814&lt;/D&gt;&lt;D xsi:type="xsd:double"&gt;409.4693&lt;/D&gt;&lt;D xsi:type="xsd:double"&gt;393.99356&lt;/D&gt;&lt;D xsi:type="xsd:double"&gt;396.2943&lt;/D&gt;&lt;D xsi:type="xsd:double"&gt;406.14758&lt;/D&gt;&lt;D xsi:type="xsd:double"&gt;406.14758&lt;/D&gt;&lt;D xsi:type="xsd:double"&gt;402.50864&lt;/D&gt;&lt;D xsi:type="xsd:double"&gt;407.32092&lt;/D&gt;&lt;D xsi:type="xsd:double"&gt;405.84937&lt;/D&gt;&lt;D xsi:type="xsd:double"&gt;401.55075&lt;/D&gt;&lt;D xsi:type="xsd:double"&gt;401.55075&lt;/D&gt;&lt;D xsi:type="xsd:double"&gt;392.056&lt;/D&gt;&lt;D xsi:type="xsd:double"&gt;386.22964&lt;/D&gt;&lt;D xsi:type="xsd:double"&gt;380.87143&lt;/D&gt;&lt;D xsi:type="xsd:double"&gt;374.2221&lt;/D&gt;&lt;D xsi:type="xsd:double"&gt;373.43115&lt;/D&gt;&lt;D xsi:type="xsd:double"&gt;374.3071&lt;/D&gt;&lt;D xsi:type="xsd:double"&gt;375.42877&lt;/D&gt;&lt;D xsi:type="xsd:double"&gt;369.9584&lt;/D&gt;&lt;D xsi:type="xsd:double"&gt;360.0926&lt;/D&gt;&lt;D xsi:type="xsd:double"&gt;359.73715&lt;/D&gt;&lt;D xsi:type="xsd:double"&gt;348.16733&lt;/D&gt;&lt;D xsi:type="xsd:double"&gt;355.0005&lt;/D&gt;&lt;D xsi:type="xsd:double"&gt;366.599&lt;/D&gt;&lt;D xsi:type="xsd:double"&gt;359.6914&lt;/D&gt;&lt;D xsi:type="xsd:double"&gt;365.40897&lt;/D&gt;&lt;D xsi:type="xsd:double"&gt;367.63007&lt;/D&gt;&lt;D xsi:type="xsd:double"&gt;360.81592&lt;/D&gt;&lt;D xsi:type="xsd:double"&gt;369.96677&lt;/D&gt;&lt;D xsi:type="xsd:double"&gt;369.96677&lt;/D&gt;&lt;D xsi:type="xsd:double"&gt;356.62292&lt;/D&gt;&lt;D xsi:type="xsd:double"&gt;347.5138&lt;/D&gt;&lt;D xsi:type="xsd:double"&gt;355.47556&lt;/D&gt;&lt;D xsi:type="xsd:double"&gt;357.61896&lt;/D&gt;&lt;D xsi:type="xsd:double"&gt;342.11484&lt;/D&gt;&lt;D xsi:type="xsd:double"&gt;342.11484&lt;/D&gt;&lt;D xsi:type="xsd:double"&gt;342.5057&lt;/D&gt;&lt;D xsi:type="xsd:double"&gt;325.71045&lt;/D&gt;&lt;D xsi:type="xsd:double"&gt;333.6732&lt;/D&gt;&lt;D xsi:type="xsd:double"&gt;342.85175&lt;/D&gt;&lt;D xsi:type="xsd:double"&gt;352.64807&lt;/D&gt;&lt;D xsi:type="xsd:double"&gt;348.59573&lt;/D&gt;&lt;D xsi:type="xsd:double"&gt;343.6718&lt;/D&gt;&lt;D xsi:type="xsd:double"&gt;352.7012&lt;/D&gt;&lt;D xsi:type="xsd:double"&gt;347.16818&lt;/D&gt;&lt;D xsi:type="xsd:double"&gt;336.4434&lt;/D&gt;&lt;D xsi:type="xsd:double"&gt;344.61426&lt;/D&gt;&lt;D xsi:type="xsd:double"&gt;350.9714&lt;/D&gt;&lt;D xsi:type="xsd:double"&gt;355.23615&lt;/D&gt;&lt;D xsi:type="xsd:double"&gt;361.18378&lt;/D&gt;&lt;D xsi:type="xsd:double"&gt;368.7704&lt;/D&gt;&lt;D xsi:type="xsd:double"&gt;369.12384&lt;/D&gt;&lt;D xsi:type="xsd:double"&gt;370.9857&lt;/D&gt;&lt;D xsi:type="xsd:double"&gt;369.54553&lt;/D&gt;&lt;D xsi:type="xsd:double"&gt;368.301&lt;/D&gt;&lt;D xsi:type="xsd:double"&gt;368.78174&lt;/D&gt;&lt;D xsi:type="xsd:double"&gt;368.78174&lt;/D&gt;&lt;D xsi:type="xsd:double"&gt;369.68497&lt;/D&gt;&lt;D xsi:type="xsd:double"&gt;386.619&lt;/D&gt;&lt;D xsi:type="xsd:double"&gt;379.23453&lt;/D&gt;&lt;D xsi:type="xsd:double"&gt;377.1187&lt;/D&gt;&lt;D xsi:type="xsd:double"&gt;377.5981&lt;/D&gt;&lt;D xsi:type="xsd:double"&gt;377.5981&lt;/D&gt;&lt;D xsi:type="xsd:double"&gt;379.07144&lt;/D&gt;&lt;D xsi:type="xsd:double"&gt;377.77597&lt;/D&gt;&lt;D xsi:type="xsd:double"&gt;374.58752&lt;/D&gt;&lt;D xsi:type="xsd:double"&gt;368.7727&lt;/D&gt;&lt;D xsi:type="xsd:double"&gt;368.7727&lt;/D&gt;&lt;D xsi:type="xsd:double"&gt;369.15268&lt;/D&gt;&lt;D xsi:type="xsd:double"&gt;371.5389&lt;/D&gt;&lt;D xsi:type="xsd:double"&gt;364.9911&lt;/D&gt;&lt;D xsi:type="xsd:double"&gt;359.58722&lt;/D&gt;&lt;D xsi:type="xsd:double"&gt;359.24002&lt;/D&gt;&lt;D xsi:type="xsd:double"&gt;350.16483&lt;/D&gt;&lt;D xsi:type="xsd:double"&gt;350.6998&lt;/D&gt;&lt;D xsi:type="xsd:double"&gt;346.3738&lt;/D&gt;&lt;D xsi:type="xsd:double"&gt;352.13226&lt;/D&gt;&lt;D xsi:type="xsd:double"&gt;354.94055&lt;/D&gt;&lt;D xsi:type="xsd:double"&gt;357.11835&lt;/D&gt;&lt;D xsi:type="xsd:double"&gt;369.2699&lt;/D&gt;&lt;D xsi:type="xsd:double"&gt;371.36377&lt;/D&gt;&lt;D xsi:type="xsd:double"&gt;371.14383&lt;/D&gt;&lt;D xsi:type="xsd:double"&gt;372.5481&lt;/D&gt;&lt;D xsi:type="xsd:double"&gt;376.49594&lt;/D&gt;&lt;D xsi:type="xsd:double"&gt;384.74573&lt;/D&gt;&lt;D xsi:type="xsd:double"&gt;387.74017&lt;/D&gt;&lt;D xsi:type="xsd:double"&gt;389.295&lt;/D&gt;&lt;D xsi:type="xsd:double"&gt;385.01025&lt;/D&gt;&lt;D xsi:type="xsd:double"&gt;391.75723&lt;/D&gt;&lt;D xsi:type="xsd:double"&gt;393.79932&lt;/D&gt;&lt;D xsi:type="xsd:double"&gt;390.69318&lt;/D&gt;&lt;D xsi:type="xsd:double"&gt;380.06955&lt;/D&gt;&lt;D xsi:type="xsd:double"&gt;379.7212&lt;/D&gt;&lt;D xsi:type="xsd:double"&gt;368.7328&lt;/D&gt;&lt;D xsi:type="xsd:double"&gt;363.43585&lt;/D&gt;&lt;D xsi:type="xsd:double"&gt;364.71497&lt;/D&gt;&lt;D xsi:type="xsd:double"&gt;365.6333&lt;/D&gt;&lt;D xsi:type="xsd:double"&gt;363.5109&lt;/D&gt;&lt;D xsi:type="xsd:double"&gt;368.62424&lt;/D&gt;&lt;D xsi:type="xsd:double"&gt;363.84882&lt;/D&gt;&lt;D xsi:type="xsd:double"&gt;364.25668&lt;/D&gt;&lt;D xsi:type="xsd:double"&gt;367.0843&lt;/D&gt;&lt;D xsi:type="xsd:double"&gt;367.0843&lt;/D&gt;&lt;D xsi:type="xsd:double"&gt;365.10822&lt;/D&gt;&lt;D xsi:type="xsd:double"&gt;365.72134&lt;/D&gt;&lt;D xsi:type="xsd:double"&gt;364.44507&lt;/D&gt;&lt;D xsi:type="xsd:double"&gt;368.8142&lt;/D&gt;&lt;D xsi:type="xsd:double"&gt;365.8034&lt;/D&gt;&lt;D xsi:type="xsd:double"&gt;365.8034&lt;/D&gt;&lt;D xsi:type="xsd:double"&gt;384.1104&lt;/D&gt;&lt;D xsi:type="xsd:double"&gt;381.94446&lt;/D&gt;&lt;D xsi:type="xsd:double"&gt;383.24738&lt;/D&gt;&lt;D xsi:type="xsd:double"&gt;379.56534&lt;/D&gt;&lt;D xsi:type="xsd:double"&gt;374.6366&lt;/D&gt;&lt;D xsi:type="xsd:double"&gt;376.07922&lt;/D&gt;&lt;D xsi:type="xsd:double"&gt;369.14786&lt;/D&gt;&lt;D xsi:type="xsd:double"&gt;370.33252&lt;/D&gt;&lt;D xsi:type="xsd:double"&gt;373.5124&lt;/D&gt;&lt;D xsi:type="xsd:double"&gt;370.82584&lt;/D&gt;&lt;D xsi:type="xsd:double"&gt;368.31912&lt;/D&gt;&lt;D xsi:type="xsd:double"&gt;368.31912&lt;/D&gt;&lt;D xsi:type="xsd:double"&gt;348.26288&lt;/D&gt;&lt;D xsi:type="xsd:double"&gt;340.8874&lt;/D&gt;&lt;D xsi:type="xsd:double"&gt;345.86346&lt;/D&gt;&lt;D xsi:type="xsd:double"&gt;344.01474&lt;/D&gt;&lt;D xsi:type="xsd:double"&gt;350.8636&lt;/D&gt;&lt;D xsi:type="xsd:double"&gt;350.8636&lt;/D&gt;&lt;D xsi:type="xsd:double"&gt;362.2399&lt;/D&gt;&lt;D xsi:type="xsd:double"&gt;365.1284&lt;/D&gt;&lt;D xsi:type="xsd:double"&gt;373.05237&lt;/D&gt;&lt;D xsi:type="xsd:double"&gt;326.3058&lt;/D&gt;&lt;D xsi:type="xsd:double"&gt;326.3058&lt;/D&gt;&lt;D xsi:type="xsd:double"&gt;329.71555&lt;/D&gt;&lt;D xsi:type="xsd:double"&gt;341.5343&lt;/D&gt;&lt;D xsi:type="xsd:double"&gt;343.80557&lt;/D&gt;&lt;D xsi:type="xsd:double"&gt;348.1533&lt;/D&gt;&lt;D xsi:type="xsd:double"&gt;338.7764&lt;/D&gt;&lt;D xsi:type="xsd:double"&gt;333.02844&lt;/D&gt;&lt;D xsi:type="xsd:double"&gt;336.42422&lt;/D&gt;&lt;D xsi:type="xsd:double"&gt;344.3425&lt;/D&gt;&lt;D xsi:type="xsd:double"&gt;348.79736&lt;/D&gt;&lt;D xsi:type="xsd:double"&gt;348.79736&lt;/D&gt;&lt;D xsi:type="xsd:double"&gt;357.4763&lt;/D&gt;&lt;D xsi:type="xsd:double"&gt;359.288&lt;/D&gt;&lt;D xsi:type="xsd:double"&gt;358.4621&lt;/D&gt;&lt;D xsi:type="xsd:double"&gt;357.70984&lt;/D&gt;&lt;D xsi:type="xsd:double"&gt;356.00717&lt;/D&gt;&lt;D xsi:type="xsd:double"&gt;360.20233&lt;/D&gt;&lt;D xsi:type="xsd:double"&gt;361.0354&lt;/D&gt;&lt;D xsi:type="xsd:double"&gt;361.92075&lt;/D&gt;&lt;D xsi:type="xsd:double"&gt;360.3402&lt;/D&gt;&lt;D xsi:type="xsd:double"&gt;359.52313&lt;/D&gt;&lt;D xsi:type="xsd:double"&gt;363.92786&lt;/D&gt;&lt;D xsi:type="xsd:double"&gt;355.35843&lt;/D&gt;&lt;D xsi:type="xsd:double"&gt;360.6665&lt;/D&gt;&lt;D xsi:type="xsd:double"&gt;357.1388&lt;/D&gt;&lt;D xsi:type="xsd:double"&gt;346.3482&lt;/D&gt;&lt;D xsi:type="xsd:double"&gt;345.66953&lt;/D&gt;&lt;D xsi:type="xsd:double"&gt;351.18362&lt;/D&gt;&lt;D xsi:type="xsd:double"&gt;357.69104&lt;/D&gt;&lt;D xsi:type="xsd:double"&gt;358.978&lt;/D&gt;&lt;D xsi:type="xsd:double"&gt;363.2891&lt;/D&gt;&lt;D xsi:type="xsd:double"&gt;363.48788&lt;/D&gt;&lt;D xsi:type="xsd:double"&gt;366.21765&lt;/D&gt;&lt;D xsi:type="xsd:double"&gt;365.8575&lt;/D&gt;&lt;D xsi:type="xsd:double"&gt;366.2071&lt;/D&gt;&lt;D xsi:type="xsd:double"&gt;362.11096&lt;/D&gt;&lt;D xsi:type="xsd:double"&gt;362.11096&lt;/D&gt;&lt;D xsi:type="xsd:double"&gt;358.43723&lt;/D&gt;&lt;D xsi:type="xsd:double"&gt;353.991&lt;/D&gt;&lt;D xsi:type="xsd:double"&gt;354.957&lt;/D&gt;&lt;D xsi:type="xsd:double"&gt;359.6482&lt;/D&gt;&lt;D xsi:type="xsd:double"&gt;363.21173&lt;/D&gt;&lt;D xsi:type="xsd:double"&gt;361.06055&lt;/D&gt;&lt;D xsi:type="xsd:double"&gt;363.73422&lt;/D&gt;&lt;D xsi:type="xsd:double"&gt;362.11053&lt;/D&gt;&lt;D xsi:type="xsd:double"&gt;365.1714&lt;/D&gt;&lt;D xsi:type="xsd:double"&gt;367.12256&lt;/D&gt;&lt;D xsi:type="xsd:double"&gt;368.75513&lt;/D&gt;&lt;D xsi:type="xsd:double"&gt;374.93497&lt;/D&gt;&lt;D xsi:type="xsd:double"&gt;374.18256&lt;/D&gt;&lt;D xsi:type="xsd:double"&gt;379.20526&lt;/D&gt;&lt;D xsi:type="xsd:double"&gt;383.20047&lt;/D&gt;&lt;D xsi:type="xsd:double"&gt;380.37833&lt;/D&gt;&lt;D xsi:type="xsd:double"&gt;373.30817&lt;/D&gt;&lt;D xsi:type="xsd:double"&gt;367.00656&lt;/D&gt;&lt;D xsi:type="xsd:double"&gt;365.69907&lt;/D&gt;&lt;D xsi:type="xsd:double"&gt;366.2244&lt;/D&gt;&lt;D xsi:type="xsd:double"&gt;362.6039&lt;/D&gt;&lt;D xsi:type="xsd:double"&gt;362.6039&lt;/D&gt;&lt;D xsi:type="xsd:double"&gt;364.99936&lt;/D&gt;&lt;D xsi:type="xsd:double"&gt;368.81125&lt;/D&gt;&lt;D xsi:type="xsd:double"&gt;376.3826&lt;/D&gt;&lt;D xsi:type="xsd:double"&gt;371.384&lt;/D&gt;&lt;D xsi:type="xsd:double"&gt;366.43036&lt;/D&gt;&lt;D xsi:type="xsd:double"&gt;365.36783&lt;/D&gt;&lt;D xsi:type="xsd:double"&gt;367.7389&lt;/D&gt;&lt;D xsi:type="xsd:double"&gt;370.17752&lt;/D&gt;&lt;D xsi:type="xsd:double"&gt;368.98932&lt;/D&gt;&lt;D xsi:type="xsd:double"&gt;367.96924&lt;/D&gt;&lt;D xsi:type="xsd:double"&gt;368.75406&lt;/D&gt;&lt;D xsi:type="xsd:double"&gt;369.2547&lt;/D&gt;&lt;D xsi:type="xsd:double"&gt;368.84424&lt;/D&gt;&lt;D xsi:type="xsd:double"&gt;363.47238&lt;/D&gt;&lt;D xsi:type="xsd:double"&gt;366.637&lt;/D&gt;&lt;D xsi:type="xsd:double"&gt;366.5254&lt;/D&gt;&lt;D xsi:type="xsd:double"&gt;366.16882&lt;/D&gt;&lt;D xsi:type="xsd:double"&gt;362.79272&lt;/D&gt;&lt;D xsi:type="xsd:double"&gt;369.69464&lt;/D&gt;&lt;D xsi:type="xsd:double"&gt;368.4838&lt;/D&gt;&lt;D xsi:type="xsd:double"&gt;373.9361&lt;/D&gt;&lt;D xsi:type="xsd:double"&gt;377.85413&lt;/D&gt;&lt;D xsi:type="xsd:double"&gt;382.81482&lt;/D&gt;&lt;D xsi:type="xsd:double"&gt;384.27682&lt;/D&gt;&lt;D xsi:type="xsd:double"&gt;389.85782&lt;/D&gt;&lt;D xsi:type="xsd:double"&gt;386.55853&lt;/D&gt;&lt;D xsi:type="xsd:double"&gt;387.88046&lt;/D&gt;&lt;D xsi:type="xsd:double"&gt;389.6894&lt;/D&gt;&lt;D xsi:type="xsd:double"&gt;389.39288&lt;/D&gt;&lt;D xsi:type="xsd:double"&gt;387.28354&lt;/D&gt;&lt;D xsi:type="xsd:double"&gt;382.58542&lt;/D&gt;&lt;D xsi:type="xsd:double"&gt;375.19388&lt;/D&gt;&lt;D xsi:type="xsd:double"&gt;375.332&lt;/D&gt;&lt;D xsi:type="xsd:double"&gt;371.932&lt;/D&gt;&lt;D xsi:type="xsd:double"&gt;377.35843&lt;/D&gt;&lt;D xsi:type="xsd:double"&gt;378.694&lt;/D&gt;&lt;D xsi:type="xsd:double"&gt;378.694&lt;/D&gt;&lt;D xsi:type="xsd:double"&gt;369.78503&lt;/D&gt;&lt;D xsi:type="xsd:double"&gt;369.78503&lt;/D&gt;&lt;D xsi:type="xsd:double"&gt;364.49445&lt;/D&gt;&lt;D xsi:type="xsd:double"&gt;366.9968&lt;/D&gt;&lt;D xsi:type="xsd:double"&gt;365.05173&lt;/D&gt;&lt;D xsi:type="xsd:double"&gt;368.51178&lt;/D&gt;&lt;D xsi:type="xsd:double"&gt;364.02567&lt;/D&gt;&lt;D xsi:type="xsd:double"&gt;363.6479&lt;/D&gt;&lt;D xsi:type="xsd:double"&gt;363.6479&lt;/D&gt;&lt;D xsi:type="xsd:double"&gt;363.91406&lt;/D&gt;&lt;D xsi:type="xsd:double"&gt;365.495&lt;/D&gt;&lt;D xsi:type="xsd:double"&gt;363.205&lt;/D&gt;&lt;D xsi:type="xsd:double"&gt;365.26053&lt;/D&gt;&lt;D xsi:type="xsd:double"&gt;366.49426&lt;/D&gt;&lt;D xsi:type="xsd:double"&gt;365.8951&lt;/D&gt;&lt;D xsi:type="xsd:double"&gt;362.99564&lt;/D&gt;&lt;D xsi:type="xsd:double"&gt;365.1572&lt;/D&gt;&lt;D xsi:type="xsd:double"&gt;365.1572&lt;/D&gt;&lt;D xsi:type="xsd:double"&gt;378.23462&lt;/D&gt;&lt;D xsi:type="xsd:double"&gt;378.23462&lt;/D&gt;&lt;D xsi:type="xsd:double"&gt;388.09213&lt;/D&gt;&lt;D xsi:type="xsd:double"&gt;388.92505&lt;/D&gt;&lt;D xsi:type="xsd:double"&gt;394.90204&lt;/D&gt;&lt;D xsi:type="xsd:double"&gt;390.54214&lt;/D&gt;&lt;D xsi:type="xsd:double"&gt;396.4108&lt;/D&gt;&lt;D xsi:type="xsd:double"&gt;396.4108&lt;/D&gt;&lt;D xsi:type="xsd:double"&gt;396.35516&lt;/D&gt;&lt;D xsi:type="xsd:double"&gt;399.74136&lt;/D&gt;&lt;D xsi:type="xsd:double"&gt;397.97525&lt;/D&gt;&lt;D xsi:type="xsd:double"&gt;396.53113&lt;/D&gt;&lt;D xsi:type="xsd:double"&gt;398.08643&lt;/D&gt;&lt;D xsi:type="xsd:double"&gt;398.55103&lt;/D&gt;&lt;D xsi:type="xsd:double"&gt;397.0847&lt;/D&gt;&lt;D xsi:type="xsd:double"&gt;396.3051&lt;/D&gt;&lt;D xsi:type="xsd:double"&gt;397.64862&lt;/D&gt;&lt;D xsi:type="xsd:double"&gt;403.9388&lt;/D&gt;&lt;D xsi:type="xsd:double"&gt;402.8564&lt;/D&gt;&lt;D xsi:type="xsd:double"&gt;404.49713&lt;/D&gt;&lt;D xsi:type="xsd:double"&gt;405.80984&lt;/D&gt;&lt;D xsi:type="xsd:double"&gt;404.69022&lt;/D&gt;&lt;D xsi:type="xsd:double"&gt;402.4233&lt;/D&gt;&lt;D xsi:type="xsd:double"&gt;399.86353&lt;/D&gt;&lt;D xsi:type="xsd:double"&gt;400.12512&lt;/D&gt;&lt;D xsi:type="xsd:double"&gt;404.5687&lt;/D&gt;&lt;D xsi:type="xsd:double"&gt;399.16837&lt;/D&gt;&lt;D xsi:type="xsd:double"&gt;398.95502&lt;/D&gt;&lt;D xsi:type="xsd:double"&gt;398.7465&lt;/D&gt;&lt;D xsi:type="xsd:double"&gt;399.14212&lt;/D&gt;&lt;D xsi:type="xsd:double"&gt;395.43973&lt;/D&gt;&lt;D xsi:type="xsd:double"&gt;399.63394&lt;/D&gt;&lt;D xsi:type="xsd:double"&gt;406.9537&lt;/D&gt;&lt;D xsi:type="xsd:double"&gt;405.5684&lt;/D&gt;&lt;D xsi:type="xsd:double"&gt;404.94788&lt;/D&gt;&lt;D xsi:type="xsd:double"&gt;398.713&lt;/D&gt;&lt;D xsi:type="xsd:double"&gt;397.03415&lt;/D&gt;&lt;D xsi:type="xsd:double"&gt;397.22516&lt;/D&gt;&lt;D xsi:type="xsd:double"&gt;397.22516&lt;/D&gt;&lt;D xsi:type="xsd:double"&gt;403.17917&lt;/D&gt;&lt;D xsi:type="xsd:double"&gt;398.58618&lt;/D&gt;&lt;D xsi:type="xsd:double"&gt;397.1086&lt;/D&gt;&lt;D xsi:type="xsd:double"&gt;396.59616&lt;/D&gt;&lt;D xsi:type="xsd:double"&gt;401.07092&lt;/D&gt;&lt;D xsi:type="xsd:double"&gt;397.7768&lt;/D&gt;&lt;D xsi:type="xsd:double"&gt;402.23166&lt;/D&gt;&lt;D xsi:type="xsd:double"&gt;403.56943&lt;/D&gt;&lt;D xsi:type="xsd:double"&gt;407.20953&lt;/D&gt;&lt;D xsi:type="xsd:double"&gt;405.62598&lt;/D&gt;&lt;D xsi:type="xsd:double"&gt;402.9712&lt;/D&gt;&lt;D xsi:type="xsd:double"&gt;405.592&lt;/D&gt;&lt;D xsi:type="xsd:double"&gt;402.1341&lt;/D&gt;&lt;D xsi:type="xsd:double"&gt;403.19717&lt;/D&gt;&lt;D xsi:type="xsd:double"&gt;400.98453&lt;/D&gt;&lt;D xsi:type="xsd:double"&gt;401.65237&lt;/D&gt;&lt;D xsi:type="xsd:double"&gt;405.50455&lt;/D&gt;&lt;D xsi:type="xsd:double"&gt;414.17053&lt;/D&gt;&lt;D xsi:type="xsd:double"&gt;412.75357&lt;/D&gt;&lt;D xsi:type="xsd:double"&gt;416.97415&lt;/D&gt;&lt;D xsi:type="xsd:double"&gt;417.27658&lt;/D&gt;&lt;D xsi:type="xsd:double"&gt;417.38504&lt;/D&gt;&lt;D xsi:type="xsd:double"&gt;419.52902&lt;/D&gt;&lt;D xsi:type="xsd:double"&gt;425.9485&lt;/D&gt;&lt;D xsi:type="xsd:double"&gt;426.44672&lt;/D&gt;&lt;D xsi:type="xsd:double"&gt;425.736&lt;/D&gt;&lt;D xsi:type="xsd:double"&gt;421.5105&lt;/D&gt;&lt;D xsi:type="xsd:double"&gt;424.83173&lt;/D&gt;&lt;D xsi:type="xsd:double"&gt;433.25098&lt;/D&gt;&lt;D xsi:type="xsd:double"&gt;436.78146&lt;/D&gt;&lt;D xsi:type="xsd:double"&gt;435.3901&lt;/D&gt;&lt;D xsi:type="xsd:double"&gt;435.56046&lt;/D&gt;&lt;D xsi:type="xsd:double"&gt;437.0314&lt;/D&gt;&lt;D xsi:type="xsd:double"&gt;440.9048&lt;/D&gt;&lt;D xsi:type="xsd:double"&gt;440.37616&lt;/D&gt;&lt;D xsi:type="xsd:double"&gt;440.43588&lt;/D&gt;&lt;D xsi:type="xsd:double"&gt;444.41534&lt;/D&gt;&lt;D xsi:type="xsd:double"&gt;443.26575&lt;/D&gt;&lt;D xsi:type="xsd:double"&gt;445.04306&lt;/D&gt;&lt;D xsi:type="xsd:double"&gt;447.3199&lt;/D&gt;&lt;D xsi:type="xsd:double"&gt;441.82642&lt;/D&gt;&lt;D xsi:type="xsd:double"&gt;443.3612&lt;/D&gt;&lt;D xsi:type="xsd:double"&gt;445.297&lt;/D&gt;&lt;D xsi:type="xsd:double"&gt;450.22583&lt;/D&gt;&lt;D xsi:type="xsd:double"&gt;450.57297&lt;/D&gt;&lt;D xsi:type="xsd:double"&gt;446.14984&lt;/D&gt;&lt;D xsi:type="xsd:double"&gt;444.95346&lt;/D&gt;&lt;D xsi:type="xsd:double"&gt;442.56186&lt;/D&gt;&lt;D xsi:type="xsd:double"&gt;440.41684&lt;/D&gt;&lt;D xsi:type="xsd:double"&gt;440.41684&lt;/D&gt;&lt;D xsi:type="xsd:double"&gt;437.88107&lt;/D&gt;&lt;D xsi:type="xsd:double"&gt;442.73358&lt;/D&gt;&lt;D xsi:type="xsd:double"&gt;442.84015&lt;/D&gt;&lt;D xsi:type="xsd:double"&gt;443.2501&lt;/D&gt;&lt;D xsi:type="xsd:double"&gt;443.2501&lt;/D&gt;&lt;D xsi:type="xsd:double"&gt;461.81116&lt;/D&gt;&lt;D xsi:type="xsd:double"&gt;461.04822&lt;/D&gt;&lt;D xsi:type="xsd:double"&gt;457.43103&lt;/D&gt;&lt;D xsi:type="xsd:double"&gt;458.26526&lt;/D&gt;&lt;D xsi:type="xsd:double"&gt;458.26526&lt;/D&gt;&lt;D xsi:type="xsd:double"&gt;463.19302&lt;/D&gt;&lt;D xsi:type="xsd:double"&gt;464.2912&lt;/D&gt;&lt;D xsi:type="xsd:double"&gt;471.72934&lt;/D&gt;&lt;D xsi:type="xsd:double"&gt;476.76337&lt;/D&gt;&lt;D xsi:type="xsd:double"&gt;475.21384&lt;/D&gt;&lt;D xsi:type="xsd:double"&gt;472.3839&lt;/D&gt;&lt;D xsi:type="xsd:double"&gt;472.3839&lt;/D&gt;&lt;D xsi:type="xsd:double"&gt;464.0455&lt;/D&gt;&lt;D xsi:type="xsd:double"&gt;465.5259&lt;/D&gt;&lt;D xsi:type="xsd:double"&gt;468.37006&lt;/D&gt;&lt;D xsi:type="xsd:double"&gt;469.54218&lt;/D&gt;&lt;D xsi:type="xsd:double"&gt;460.81387&lt;/D&gt;&lt;D xsi:type="xsd:double"&gt;455.65558&lt;/D&gt;&lt;D xsi:type="xsd:double"&gt;462.65894&lt;/D&gt;&lt;D xsi:type="xsd:double"&gt;460.1509&lt;/D&gt;&lt;D xsi:type="xsd:double"&gt;466.039&lt;/D&gt;&lt;D xsi:type="xsd:double"&gt;465.59058&lt;/D&gt;&lt;D xsi:type="xsd:double"&gt;467.11252&lt;/D&gt;&lt;D xsi:type="xsd:double"&gt;465.39594&lt;/D&gt;&lt;D xsi:type="xsd:double"&gt;463.927&lt;/D&gt;&lt;D xsi:type="xsd:double"&gt;463.927&lt;/D&gt;&lt;D xsi:type="xsd:double"&gt;463.92145&lt;/D&gt;&lt;D xsi:type="xsd:double"&gt;465.25323&lt;/D&gt;&lt;D xsi:type="xsd:double"&gt;464.62283&lt;/D&gt;&lt;D xsi:type="xsd:double"&gt;464.5619&lt;/D&gt;&lt;D xsi:type="xsd:double"&gt;464.11133&lt;/D&gt;&lt;D xsi:type="xsd:double"&gt;469.78088&lt;/D&gt;&lt;D xsi:type="xsd:double"&gt;469.78088&lt;/D&gt;&lt;D xsi:type="xsd:double"&gt;464.9088&lt;/D&gt;&lt;D xsi:type="xsd:double"&gt;466.24298&lt;/D&gt;&lt;D xsi:type="xsd:double"&gt;461.41537&lt;/D&gt;&lt;D xsi:type="xsd:double"&gt;458.42856&lt;/D&gt;&lt;D xsi:type="xsd:double"&gt;460.92047&lt;/D&gt;&lt;D xsi:type="xsd:double"&gt;464.93396&lt;/D&gt;&lt;D xsi:type="xsd:double"&gt;460.8567&lt;/D&gt;&lt;D xsi:type="xsd:double"&gt;460.30414&lt;/D&gt;&lt;D xsi:type="xsd:double"&gt;459.08932&lt;/D&gt;&lt;D xsi:type="xsd:double"&gt;455.45486&lt;/D&gt;&lt;D xsi:type="xsd:double"&gt;455.45486&lt;/D&gt;&lt;D xsi:type="xsd:double"&gt;458.31897&lt;/D&gt;&lt;D xsi:type="xsd:double"&gt;458.50623&lt;/D&gt;&lt;D xsi:type="xsd:double"&gt;451.53983&lt;/D&gt;&lt;D xsi:type="xsd:double"&gt;447.23224&lt;/D&gt;&lt;D xsi:type="xsd:double"&gt;454.98215&lt;/D&gt;&lt;D xsi:type="xsd:double"&gt;451.7151&lt;/D&gt;&lt;D xsi:type="xsd:double"&gt;450.9225&lt;/D&gt;&lt;D xsi:type="xsd:double"&gt;450.24097&lt;/D&gt;&lt;D xsi:type="xsd:double"&gt;450.97708&lt;/D&gt;&lt;D xsi:type="xsd:double"&gt;448.5854&lt;/D&gt;&lt;D xsi:type="xsd:double"&gt;453.2524&lt;/D&gt;&lt;D xsi:type="xsd:double"&gt;457.4622&lt;/D&gt;&lt;D xsi:type="xsd:double"&gt;456.88516&lt;/D&gt;&lt;D xsi:type="xsd:double"&gt;456.5286&lt;/D&gt;&lt;D xsi:type="xsd:double"&gt;451.25577&lt;/D&gt;&lt;D xsi:type="xsd:double"&gt;453.6804&lt;/D&gt;&lt;D xsi:type="xsd:double"&gt;453.5875&lt;/D&gt;&lt;D xsi:type="xsd:double"&gt;447.6756&lt;/D&gt;&lt;D xsi:type="xsd:double"&gt;448.8018&lt;/D&gt;&lt;D xsi:type="xsd:double"&gt;452.5852&lt;/D&gt;&lt;D xsi:type="xsd:double"&gt;454.6407&lt;/D&gt;&lt;D xsi:type="xsd:double"&gt;456.42908&lt;/D&gt;&lt;D xsi:type="xsd:double"&gt;453.60696&lt;/D&gt;&lt;D xsi:type="xsd:double"&gt;453.60696&lt;/D&gt;&lt;D xsi:type="xsd:double"&gt;455.85968&lt;/D&gt;&lt;D xsi:type="xsd:double"&gt;452.3644&lt;/D&gt;&lt;D xsi:type="xsd:double"&gt;454.0365&lt;/D&gt;&lt;D xsi:type="xsd:double"&gt;458.4466&lt;/D&gt;&lt;D xsi:type="xsd:double"&gt;459.0678&lt;/D&gt;&lt;D xsi:type="xsd:double"&gt;461.63562&lt;/D&gt;&lt;D xsi:type="xsd:double"&gt;455.21872&lt;/D&gt;&lt;D xsi:type="xsd:double"&gt;448.44043&lt;/D&gt;&lt;D xsi:type="xsd:double"&gt;441.10977&lt;/D&gt;&lt;D xsi:type="xsd:double"&gt;449.29465&lt;/D&gt;&lt;D xsi:type="xsd:double"&gt;450.07584&lt;/D&gt;&lt;D xsi:type="xsd:double"&gt;452.792&lt;/D&gt;&lt;D xsi:type="xsd:double"&gt;452.792&lt;/D&gt;&lt;D xsi:type="xsd:double"&gt;445.74826&lt;/D&gt;&lt;D xsi:type="xsd:double"&gt;444.12897&lt;/D&gt;&lt;D xsi:type="xsd:double"&gt;446.51144&lt;/D&gt;&lt;D xsi:type="xsd:double"&gt;443.2994&lt;/D&gt;&lt;D xsi:type="xsd:double"&gt;444.12497&lt;/D&gt;&lt;D xsi:type="xsd:double"&gt;443.69406&lt;/D&gt;&lt;D xsi:type="xsd:double"&gt;441.23303&lt;/D&gt;&lt;D xsi:type="xsd:double"&gt;436.81653&lt;/D&gt;&lt;D xsi:type="xsd:double"&gt;439.13287&lt;/D&gt;&lt;D xsi:type="xsd:double"&gt;442.05008&lt;/D&gt;&lt;D xsi:type="xsd:double"&gt;443.1097&lt;/D&gt;&lt;D xsi:type="xsd:double"&gt;436.94397&lt;/D&gt;&lt;D xsi:type="xsd:double"&gt;434.8726&lt;/D&gt;&lt;D xsi:type="xsd:double"&gt;434.57504&lt;/D&gt;&lt;D xsi:type="xsd:double"&gt;434.9435&lt;/D&gt;&lt;D xsi:type="xsd:double"&gt;443.44705&lt;/D&gt;&lt;D xsi:type="xsd:double"&gt;444.10974&lt;/D&gt;&lt;D xsi:type="xsd:double"&gt;445.68634&lt;/D&gt;&lt;D xsi:type="xsd:double"&gt;445.57208&lt;/D&gt;&lt;D xsi:type="xsd:double"&gt;443.20648&lt;/D&gt;&lt;D xsi:type="xsd:double"&gt;444.4243&lt;/D&gt;&lt;D xsi:type="xsd:double"&gt;446.2281&lt;/D&gt;&lt;D xsi:type="xsd:double"&gt;442.47437&lt;/D&gt;&lt;D xsi:type="xsd:double"&gt;442.47437&lt;/D&gt;&lt;D xsi:type="xsd:double"&gt;444.11996&lt;/D&gt;&lt;D xsi:type="xsd:double"&gt;440.3002&lt;/D&gt;&lt;D xsi:type="xsd:double"&gt;439.31442&lt;/D&gt;&lt;D xsi:type="xsd:double"&gt;447.60062&lt;/D&gt;&lt;D xsi:type="xsd:double"&gt;445.89233&lt;/D&gt;&lt;D xsi:type="xsd:double"&gt;448.43915&lt;/D&gt;&lt;D xsi:type="xsd:double"&gt;442.33472&lt;/D&gt;&lt;D xsi:type="xsd:double"&gt;442.0624&lt;/D&gt;&lt;D xsi:type="xsd:double"&gt;428.6852&lt;/D&gt;&lt;D xsi:type="xsd:double"&gt;440.18823&lt;/D&gt;&lt;D xsi:type="xsd:double"&gt;439.27927&lt;/D&gt;&lt;D xsi:type="xsd:double"&gt;441.1358&lt;/D&gt;&lt;D xsi:type="xsd:double"&gt;436.6755&lt;/D&gt;&lt;D xsi:type="xsd:double"&gt;442.5551&lt;/D&gt;&lt;D xsi:type="xsd:double"&gt;442.3116&lt;/D&gt;&lt;D xsi:type="xsd:double"&gt;441.0593&lt;/D&gt;&lt;D xsi:type="xsd:double"&gt;437.63242&lt;/D&gt;&lt;D xsi:type="xsd:double"&gt;439.0975&lt;/D&gt;&lt;D xsi:type="xsd:double"&gt;441.87686&lt;/D&gt;&lt;D xsi:type="xsd:double"&gt;438.6227&lt;/D&gt;&lt;D xsi:type="xsd:double"&gt;439.73474&lt;/D&gt;&lt;D xsi:type="xsd:double"&gt;436.68973&lt;/D&gt;&lt;D xsi:type="xsd:double"&gt;438.9845&lt;/D&gt;&lt;D xsi:type="xsd:double"&gt;436.71298&lt;/D&gt;&lt;D xsi:type="xsd:double"&gt;445.46503&lt;/D&gt;&lt;D xsi:type="xsd:double"&gt;439.47235&lt;/D&gt;&lt;D xsi:type="xsd:double"&gt;450.62878&lt;/D&gt;&lt;D xsi:type="xsd:double"&gt;454.3046&lt;/D&gt;&lt;D xsi:type="xsd:double"&gt;453.78873&lt;/D&gt;&lt;D xsi:type="xsd:double"&gt;451.96664&lt;/D&gt;&lt;D xsi:type="xsd:double"&gt;447.53308&lt;/D&gt;&lt;D xsi:type="xsd:double"&gt;445.57358&lt;/D&gt;&lt;D xsi:type="xsd:double"&gt;442.27875&lt;/D&gt;&lt;D xsi:type="xsd:double"&gt;442.2385&lt;/D&gt;&lt;D xsi:type="xsd:double"&gt;438.68903&lt;/D&gt;&lt;D xsi:type="xsd:double"&gt;436.6852&lt;/D&gt;&lt;D xsi:type="xsd:double"&gt;436.6852&lt;/D&gt;&lt;D xsi:type="xsd:double"&gt;432.48096&lt;/D&gt;&lt;D xsi:type="xsd:double"&gt;432.48096&lt;/D&gt;&lt;D xsi:type="xsd:double"&gt;436.53882&lt;/D&gt;&lt;D xsi:type="xsd:double"&gt;433.2044&lt;/D&gt;&lt;D xsi:type="xsd:double"&gt;433.61722&lt;/D&gt;&lt;D xsi:type="xsd:double"&gt;431.84436&lt;/D&gt;&lt;D xsi:type="xsd:double"&gt;432.8572&lt;/D&gt;&lt;D xsi:type="xsd:double"&gt;434.96814&lt;/D&gt;&lt;D xsi:type="xsd:double"&gt;435.16187&lt;/D&gt;&lt;D xsi:type="xsd:double"&gt;435.16187&lt;/D&gt;&lt;D xsi:type="xsd:double"&gt;443.81976&lt;/D&gt;&lt;D xsi:type="xsd:double"&gt;441.06485&lt;/D&gt;&lt;D xsi:type="xsd:double"&gt;435.1595&lt;/D&gt;&lt;D xsi:type="xsd:double"&gt;440.2856&lt;/D&gt;&lt;D xsi:type="xsd:double"&gt;440.22888&lt;/D&gt;&lt;D xsi:type="xsd:double"&gt;438.6208&lt;/D&gt;&lt;D xsi:type="xsd:double"&gt;441.7407&lt;/D&gt;&lt;D xsi:type="xsd:double"&gt;444.21286&lt;/D&gt;&lt;D xsi:type="xsd:double"&gt;443.6055&lt;/D&gt;&lt;D xsi:type="xsd:double"&gt;443.07507&lt;/D&gt;&lt;D xsi:type="xsd:double"&gt;441.5591&lt;/D&gt;&lt;D xsi:type="xsd:double"&gt;437.81204&lt;/D&gt;&lt;D xsi:type="xsd:double"&gt;437.32745&lt;/D&gt;&lt;D xsi:type="xsd:double"&gt;441.98962&lt;/D&gt;&lt;D xsi:type="xsd:double"&gt;441.49707&lt;/D&gt;&lt;D xsi:type="xsd:double"&gt;440.23773&lt;/D&gt;&lt;D xsi:type="xsd:double"&gt;444.42014&lt;/D&gt;&lt;D xsi:type="xsd:double"&gt;438.81857&lt;/D&gt;&lt;D xsi:type="xsd:double"&gt;438.81857&lt;/D&gt;&lt;D xsi:type="xsd:double"&gt;437.7947&lt;/D&gt;&lt;D xsi:type="xsd:double"&gt;434.71835&lt;/D&gt;&lt;D xsi:type="xsd:double"&gt;432.51093&lt;/D&gt;&lt;D xsi:type="xsd:double"&gt;433.1134&lt;/D&gt;&lt;D xsi:type="xsd:double"&gt;434.496&lt;/D&gt;&lt;D xsi:type="xsd:double"&gt;444.10498&lt;/D&gt;&lt;D xsi:type="xsd:double"&gt;448.35806&lt;/D&gt;&lt;D xsi:type="xsd:double"&gt;447.72284&lt;/D&gt;&lt;D xsi:type="xsd:double"&gt;448.72943&lt;/D&gt;&lt;D xsi:type="xsd:double"&gt;449.97366&lt;/D&gt;&lt;D xsi:type="xsd:double"&gt;450.9955&lt;/D&gt;&lt;D xsi:type="xsd:double"&gt;452.25412&lt;/D&gt;&lt;D xsi:type="xsd:double"&gt;455.21826&lt;/D&gt;&lt;D xsi:type="xsd:double"&gt;455.21826&lt;/D&gt;&lt;D xsi:type="xsd:double"&gt;453.05032&lt;/D&gt;&lt;D xsi:type="xsd:double"&gt;453.139&lt;/D&gt;&lt;D xsi:type="xsd:double"&gt;458.32352&lt;/D&gt;&lt;D xsi:type="xsd:double"&gt;459.2827&lt;/D&gt;&lt;D xsi:type="xsd:double"&gt;457.2975&lt;/D&gt;&lt;D xsi:type="xsd:double"&gt;459.2729&lt;/D&gt;&lt;D xsi:type="xsd:double"&gt;459.10706&lt;/D&gt;&lt;D xsi:type="xsd:double"&gt;457.27698&lt;/D&gt;&lt;D xsi:type="xsd:double"&gt;451.57193&lt;/D&gt;&lt;D xsi:type="xsd:double"&gt;452.69412&lt;/D&gt;&lt;D xsi:type="xsd:double"&gt;450.01465&lt;/D&gt;&lt;D xsi:type="xsd:double"&gt;442.2448&lt;/D&gt;&lt;D xsi:type="xsd:double"&gt;435.8033&lt;/D&gt;&lt;D xsi:type="xsd:double"&gt;424.53183&lt;/D&gt;&lt;D xsi:type="xsd:double"&gt;432.18588&lt;/D&gt;&lt;D xsi:type="xsd:double"&gt;422.60843&lt;/D&gt;&lt;D xsi:type="xsd:double"&gt;422.60843&lt;/D&gt;&lt;D xsi:type="xsd:double"&gt;422.85028&lt;/D&gt;&lt;D xsi:type="xsd:double"&gt;417.22885&lt;/D&gt;&lt;D xsi:type="xsd:double"&gt;418.58905&lt;/D&gt;&lt;D xsi:type="xsd:double"&gt;419.82886&lt;/D&gt;&lt;D xsi:type="xsd:double"&gt;425.1247&lt;/D&gt;&lt;D xsi:type="xsd:double"&gt;427.53598&lt;/D&gt;&lt;D xsi:type="xsd:double"&gt;424.1879&lt;/D&gt;&lt;D xsi:type="xsd:double"&gt;426.6287&lt;/D&gt;&lt;D xsi:type="xsd:double"&gt;425.54572&lt;/D&gt;&lt;D xsi:type="xsd:double"&gt;428.79498&lt;/D&gt;&lt;D xsi:type="xsd:double"&gt;428.70786&lt;/D&gt;&lt;D xsi:type="xsd:double"&gt;425.535&lt;/D&gt;&lt;D xsi:type="xsd:double"&gt;420.8315&lt;/D&gt;&lt;D xsi:type="xsd:double"&gt;411.88452&lt;/D&gt;&lt;D xsi:type="xsd:double"&gt;414.5323&lt;/D&gt;&lt;D xsi:type="xsd:double"&gt;414.39767&lt;/D&gt;&lt;D xsi:type="xsd:double"&gt;414.6399&lt;/D&gt;&lt;D xsi:type="xsd:double"&gt;416.84503&lt;/D&gt;&lt;D xsi:type="xsd:double"&gt;418.70508&lt;/D&gt;&lt;D xsi:type="xsd:double"&gt;420.39624&lt;/D&gt;&lt;D xsi:type="xsd:double"&gt;418.51328&lt;/D&gt;&lt;D xsi:type="xsd:double"&gt;417.35706&lt;/D&gt;&lt;D xsi:type="xsd:double"&gt;417.35706&lt;/D&gt;&lt;D xsi:type="xsd:double"&gt;420.8198&lt;/D&gt;&lt;D xsi:type="xsd:double"&gt;420.8198&lt;/D&gt;&lt;D xsi:type="xsd:double"&gt;416.61862&lt;/D&gt;&lt;D xsi:type="xsd:double"&gt;414.3771&lt;/D&gt;&lt;D xsi:type="xsd:double"&gt;407.93713&lt;/D&gt;&lt;D xsi:type="xsd:double"&gt;404.22983&lt;/D&gt;&lt;D xsi:type="xsd:double"&gt;404.0493&lt;/D&gt;&lt;D xsi:type="xsd:double"&gt;408.06738&lt;/D&gt;&lt;D xsi:type="xsd:double"&gt;411.77274&lt;/D&gt;&lt;D xsi:type="xsd:double"&gt;413.3722&lt;/D&gt;&lt;D xsi:type="xsd:double"&gt;413.3722&lt;/D&gt;&lt;D xsi:type="xsd:double"&gt;413.3722&lt;/D&gt;&lt;D xsi:type="xsd:double"&gt;409.17282&lt;/D&gt;&lt;D xsi:type="xsd:double"&gt;419.14838&lt;/D&gt;&lt;D xsi:type="xsd:double"&gt;416.35815&lt;/D&gt;&lt;D xsi:type="xsd:double"&gt;419.0035&lt;/D&gt;&lt;D xsi:type="xsd:double"&gt;419.86404&lt;/D&gt;&lt;D xsi:type="xsd:double"&gt;419.17313&lt;/D&gt;&lt;D xsi:type="xsd:double"&gt;419.97235&lt;/D&gt;&lt;D xsi:type="xsd:double"&gt;421.11334&lt;/D&gt;&lt;D xsi:type="xsd:double"&gt;420.87952&lt;/D&gt;&lt;D xsi:type="xsd:double"&gt;422.22244&lt;/D&gt;&lt;D xsi:type="xsd:double"&gt;424.83105&lt;/D&gt;&lt;D xsi:type="xsd:double"&gt;425.65836&lt;/D&gt;&lt;D xsi:type="xsd:double"&gt;426.54086&lt;/D&gt;&lt;D xsi:type="xsd:double"&gt;428.32214&lt;/D&gt;&lt;D xsi:type="xsd:double"&gt;425.4495&lt;/D&gt;&lt;D xsi:type="xsd:double"&gt;424.05984&lt;/D&gt;&lt;D xsi:type="xsd:double"&gt;425.737&lt;/D&gt;&lt;D xsi:type="xsd:double"&gt;426.75027&lt;/D&gt;&lt;D xsi:type="xsd:double"&gt;426.75027&lt;/D&gt;&lt;D xsi:type="xsd:double"&gt;429.2802&lt;/D&gt;&lt;D xsi:type="xsd:double"&gt;433.36157&lt;/D&gt;&lt;D xsi:type="xsd:double"&gt;431.47293&lt;/D&gt;&lt;D xsi:type="xsd:double"&gt;433.47232&lt;/D&gt;&lt;D xsi:type="xsd:double"&gt;435.04163&lt;/D&gt;&lt;D xsi:type="xsd:double"&gt;435.72104&lt;/D&gt;&lt;D xsi:type="xsd:double"&gt;438.0368&lt;/D&gt;&lt;D xsi:type="xsd:double"&gt;439.49637&lt;/D&gt;&lt;D xsi:type="xsd:double"&gt;440.67358&lt;/D&gt;&lt;D xsi:type="xsd:double"&gt;440.12808&lt;/D&gt;&lt;D xsi:type="xsd:double"&gt;438.13452&lt;/D&gt;&lt;D xsi:type="xsd:double"&gt;433.44495&lt;/D&gt;&lt;D xsi:type="xsd:double"&gt;437.5301&lt;/D&gt;&lt;D xsi:type="xsd:double"&gt;432.77927&lt;/D&gt;&lt;D xsi:type="xsd:double"&gt;430.6345&lt;/D&gt;&lt;D xsi:type="xsd:double"&gt;433.99094&lt;/D&gt;&lt;D xsi:type="xsd:double"&gt;429.11893&lt;/D&gt;&lt;D xsi:type="xsd:double"&gt;427.45633&lt;/D&gt;&lt;D xsi:type="xsd:double"&gt;419.37473&lt;/D&gt;&lt;D xsi:type="xsd:double"&gt;405.17664&lt;/D&gt;&lt;D xsi:type="xsd:double"&gt;407.7934&lt;/D&gt;&lt;D xsi:type="xsd:double"&gt;403.2525&lt;/D&gt;&lt;D xsi:type="xsd:double"&gt;410.8012&lt;/D&gt;&lt;D xsi:type="xsd:double"&gt;415.4103&lt;/D&gt;&lt;D xsi:type="xsd:double"&gt;412.46313&lt;/D&gt;&lt;D xsi:type="xsd:double"&gt;417.02112&lt;/D&gt;&lt;D xsi:type="xsd:double"&gt;418.93918&lt;/D&gt;&lt;D xsi:type="xsd:double"&gt;415.49124&lt;/D&gt;&lt;D xsi:type="xsd:double"&gt;415.49124&lt;/D&gt;&lt;D xsi:type="xsd:double"&gt;422.54236&lt;/D&gt;&lt;D xsi:type="xsd:double"&gt;421.28632&lt;/D&gt;&lt;D xsi:type="xsd:double"&gt;423.68158&lt;/D&gt;&lt;D xsi:type="xsd:double"&gt;418.75226&lt;/D&gt;&lt;D xsi:type="xsd:double"&gt;415.6809&lt;/D&gt;&lt;D x</t>
        </r>
      </text>
    </comment>
    <comment ref="A137" authorId="0" shapeId="0" xr:uid="{00000000-0006-0000-0000-000089000000}">
      <text>
        <r>
          <rPr>
            <b/>
            <sz val="9"/>
            <color indexed="81"/>
            <rFont val="Tahoma"/>
            <family val="2"/>
          </rPr>
          <t>si:type="xsd:double"&gt;415.51993&lt;/D&gt;&lt;D xsi:type="xsd:double"&gt;417.05072&lt;/D&gt;&lt;D xsi:type="xsd:double"&gt;413.1045&lt;/D&gt;&lt;D xsi:type="xsd:double"&gt;417.2861&lt;/D&gt;&lt;D xsi:type="xsd:double"&gt;410.30994&lt;/D&gt;&lt;D xsi:type="xsd:double"&gt;411.7269&lt;/D&gt;&lt;D xsi:type="xsd:double"&gt;412.69614&lt;/D&gt;&lt;D xsi:type="xsd:double"&gt;410.00684&lt;/D&gt;&lt;D xsi:type="xsd:double"&gt;411.50137&lt;/D&gt;&lt;D xsi:type="xsd:double"&gt;408.82028&lt;/D&gt;&lt;D xsi:type="xsd:double"&gt;413.2026&lt;/D&gt;&lt;D xsi:type="xsd:double"&gt;422.67978&lt;/D&gt;&lt;D xsi:type="xsd:double"&gt;424.67294&lt;/D&gt;&lt;D xsi:type="xsd:double"&gt;426.19498&lt;/D&gt;&lt;D xsi:type="xsd:double"&gt;424.17776&lt;/D&gt;&lt;D xsi:type="xsd:double"&gt;417.63077&lt;/D&gt;&lt;D xsi:type="xsd:double"&gt;419.15222&lt;/D&gt;&lt;D xsi:type="xsd:double"&gt;417.7328&lt;/D&gt;&lt;D xsi:type="xsd:double"&gt;417.01544&lt;/D&gt;&lt;D xsi:type="xsd:double"&gt;416.65387&lt;/D&gt;&lt;D xsi:type="xsd:double"&gt;418.14172&lt;/D&gt;&lt;D xsi:type="xsd:double"&gt;416.98666&lt;/D&gt;&lt;D xsi:type="xsd:double"&gt;417.3356&lt;/D&gt;&lt;D xsi:type="xsd:double"&gt;417.57132&lt;/D&gt;&lt;D xsi:type="xsd:double"&gt;419.6841&lt;/D&gt;&lt;D xsi:type="xsd:double"&gt;416.94473&lt;/D&gt;&lt;D xsi:type="xsd:double"&gt;420.05444&lt;/D&gt;&lt;D xsi:type="xsd:double"&gt;423.8027&lt;/D&gt;&lt;D xsi:type="xsd:double"&gt;423.3297&lt;/D&gt;&lt;D xsi:type="xsd:double"&gt;423.7831&lt;/D&gt;&lt;D xsi:type="xsd:double"&gt;420.49368&lt;/D&gt;&lt;D xsi:type="xsd:double"&gt;416.2527&lt;/D&gt;&lt;D xsi:type="xsd:double"&gt;418.20053&lt;/D&gt;&lt;D xsi:type="xsd:double"&gt;417.55402&lt;/D&gt;&lt;D xsi:type="xsd:double"&gt;419.51166&lt;/D&gt;&lt;D xsi:type="xsd:double"&gt;418.29526&lt;/D&gt;&lt;D xsi:type="xsd:double"&gt;418.08597&lt;/D&gt;&lt;D xsi:type="xsd:double"&gt;410.90237&lt;/D&gt;&lt;D xsi:type="xsd:double"&gt;407.4111&lt;/D&gt;&lt;D xsi:type="xsd:double"&gt;406.49768&lt;/D&gt;&lt;D xsi:type="xsd:double"&gt;401.24756&lt;/D&gt;&lt;D xsi:type="xsd:double"&gt;403.20477&lt;/D&gt;&lt;D xsi:type="xsd:double"&gt;402.58875&lt;/D&gt;&lt;D xsi:type="xsd:double"&gt;404.28073&lt;/D&gt;&lt;D xsi:type="xsd:double"&gt;407.75372&lt;/D&gt;&lt;D xsi:type="xsd:double"&gt;408.92264&lt;/D&gt;&lt;D xsi:type="xsd:double"&gt;408.3969&lt;/D&gt;&lt;D xsi:type="xsd:double"&gt;409.2071&lt;/D&gt;&lt;D xsi:type="xsd:double"&gt;411.88928&lt;/D&gt;&lt;D xsi:type="xsd:double"&gt;409.72742&lt;/D&gt;&lt;D xsi:type="xsd:double"&gt;408.85565&lt;/D&gt;&lt;D xsi:type="xsd:double"&gt;404.3513&lt;/D&gt;&lt;D xsi:type="xsd:double"&gt;401.41336&lt;/D&gt;&lt;D xsi:type="xsd:double"&gt;400.98383&lt;/D&gt;&lt;D xsi:type="xsd:double"&gt;397.47522&lt;/D&gt;&lt;D xsi:type="xsd:double"&gt;393.38184&lt;/D&gt;&lt;D xsi:type="xsd:double"&gt;391.44064&lt;/D&gt;&lt;D xsi:type="xsd:double"&gt;396.06982&lt;/D&gt;&lt;D xsi:type="xsd:double"&gt;396.7374&lt;/D&gt;&lt;D xsi:type="xsd:double"&gt;396.97177&lt;/D&gt;&lt;D xsi:type="xsd:double"&gt;398.4248&lt;/D&gt;&lt;D xsi:type="xsd:double"&gt;399.90295&lt;/D&gt;&lt;D xsi:type="xsd:double"&gt;401.63574&lt;/D&gt;&lt;D xsi:type="xsd:double"&gt;403.62793&lt;/D&gt;&lt;D xsi:type="xsd:double"&gt;405.69812&lt;/D&gt;&lt;D xsi:type="xsd:double"&gt;410.30637&lt;/D&gt;&lt;D xsi:type="xsd:double"&gt;410.6704&lt;/D&gt;&lt;D xsi:type="xsd:double"&gt;410.6704&lt;/D&gt;&lt;D xsi:type="xsd:double"&gt;407.03873&lt;/D&gt;&lt;D xsi:type="xsd:double"&gt;408.46896&lt;/D&gt;&lt;D xsi:type="xsd:double"&gt;408.85507&lt;/D&gt;&lt;D xsi:type="xsd:double"&gt;402.19434&lt;/D&gt;&lt;D xsi:type="xsd:double"&gt;403.28387&lt;/D&gt;&lt;D xsi:type="xsd:double"&gt;399.12747&lt;/D&gt;&lt;D xsi:type="xsd:double"&gt;401.33405&lt;/D&gt;&lt;D xsi:type="xsd:double"&gt;399.99704&lt;/D&gt;&lt;D xsi:type="xsd:double"&gt;397.47238&lt;/D&gt;&lt;D xsi:type="xsd:double"&gt;395.173&lt;/D&gt;&lt;D xsi:type="xsd:double"&gt;397.71408&lt;/D&gt;&lt;D xsi:type="xsd:double"&gt;394.07837&lt;/D&gt;&lt;D xsi:type="xsd:double"&gt;387.41745&lt;/D&gt;&lt;D xsi:type="xsd:double"&gt;382.5627&lt;/D&gt;&lt;D xsi:type="xsd:double"&gt;383.96207&lt;/D&gt;&lt;D xsi:type="xsd:double"&gt;390.25595&lt;/D&gt;&lt;D xsi:type="xsd:double"&gt;387.2161&lt;/D&gt;&lt;D xsi:type="xsd:double"&gt;382.9495&lt;/D&gt;&lt;D xsi:type="xsd:double"&gt;383.86038&lt;/D&gt;&lt;D xsi:type="xsd:double"&gt;380.18692&lt;/D&gt;&lt;D xsi:type="xsd:double"&gt;376.4781&lt;/D&gt;&lt;D xsi:type="xsd:double"&gt;374.10144&lt;/D&gt;&lt;D xsi:type="xsd:double"&gt;378.58075&lt;/D&gt;&lt;D xsi:type="xsd:double"&gt;376.64108&lt;/D&gt;&lt;D xsi:type="xsd:double"&gt;381.03705&lt;/D&gt;&lt;D xsi:type="xsd:double"&gt;380.23926&lt;/D&gt;&lt;D xsi:type="xsd:double"&gt;383.6286&lt;/D&gt;&lt;D xsi:type="xsd:double"&gt;386.1617&lt;/D&gt;&lt;D xsi:type="xsd:double"&gt;388.42398&lt;/D&gt;&lt;D xsi:type="xsd:double"&gt;389.02658&lt;/D&gt;&lt;D xsi:type="xsd:double"&gt;387.9924&lt;/D&gt;&lt;D xsi:type="xsd:double"&gt;395.06952&lt;/D&gt;&lt;D xsi:type="xsd:double"&gt;395.76328&lt;/D&gt;&lt;D xsi:type="xsd:double"&gt;393.13422&lt;/D&gt;&lt;D xsi:type="xsd:double"&gt;390.7625&lt;/D&gt;&lt;D xsi:type="xsd:double"&gt;394.0134&lt;/D&gt;&lt;D xsi:type="xsd:double"&gt;392.566&lt;/D&gt;&lt;D xsi:type="xsd:double"&gt;391.44095&lt;/D&gt;&lt;D xsi:type="xsd:double"&gt;390.44833&lt;/D&gt;&lt;D xsi:type="xsd:double"&gt;388.4061&lt;/D&gt;&lt;D xsi:type="xsd:double"&gt;381.95398&lt;/D&gt;&lt;D xsi:type="xsd:double"&gt;385.694&lt;/D&gt;&lt;D xsi:type="xsd:double"&gt;383.21097&lt;/D&gt;&lt;D xsi:type="xsd:double"&gt;390.91464&lt;/D&gt;&lt;D xsi:type="xsd:double"&gt;390.61972&lt;/D&gt;&lt;D xsi:type="xsd:double"&gt;391.81497&lt;/D&gt;&lt;D xsi:type="xsd:double"&gt;391.5865&lt;/D&gt;&lt;D xsi:type="xsd:double"&gt;391.5865&lt;/D&gt;&lt;/FQL&gt;&lt;FQL&gt;&lt;Q&gt;188580^P_PRICE(36526,43434,D)&lt;/Q&gt;&lt;R&gt;4761&lt;/R&gt;&lt;C&gt;1&lt;/C&gt;&lt;D xsi:type="xsd:double"&gt;11960.51&lt;/D&gt;&lt;D xsi:type="xsd:double"&gt;11851.54&lt;/D&gt;&lt;D xsi:type="xsd:double"&gt;11360.05&lt;/D&gt;&lt;D xsi:type="xsd:double"&gt;11022.64&lt;/D&gt;&lt;D xsi:type="xsd:double"&gt;11327.74&lt;/D&gt;&lt;D xsi:type="xsd:double"&gt;11563.53&lt;/D&gt;&lt;D xsi:type="xsd:double"&gt;11738.37&lt;/D&gt;&lt;D xsi:type="xsd:double"&gt;11761.77&lt;/D&gt;&lt;D xsi:type="xsd:double"&gt;11764.32&lt;/D&gt;&lt;D xsi:type="xsd:double"&gt;11976.35&lt;/D&gt;&lt;D xsi:type="xsd:double"&gt;12234.14&lt;/D&gt;&lt;D xsi:type="xsd:double"&gt;12568.36&lt;/D&gt;&lt;D xsi:type="xsd:double"&gt;12425.59&lt;/D&gt;&lt;D xsi:type="xsd:double"&gt;12327.23&lt;/D&gt;&lt;D xsi:type="xsd:double"&gt;12278.19&lt;/D&gt;&lt;D xsi:type="xsd:double"&gt;12503.56&lt;/D&gt;&lt;D xsi:type="xsd:double"&gt;12456.21&lt;/D&gt;&lt;D xsi:type="xsd:double"&gt;12589.67&lt;/D&gt;&lt;D xsi:type="xsd:double"&gt;12666.56&lt;/D&gt;&lt;D xsi:type="xsd:double"&gt;12561.79&lt;/D&gt;&lt;D xsi:type="xsd:double"&gt;12385.55&lt;/D&gt;&lt;D xsi:type="xsd:double"&gt;12463.42&lt;/D&gt;&lt;D xsi:type="xsd:double"&gt;12528.57&lt;/D&gt;&lt;D xsi:type="xsd:double"&gt;12794.59&lt;/D&gt;&lt;D xsi:type="xsd:double"&gt;13128.66&lt;/D&gt;&lt;D xsi:type="xsd:double"&gt;13263.99&lt;/D&gt;&lt;D xsi:type="xsd:double"&gt;13604.07&lt;/D&gt;&lt;D xsi:type="xsd:double"&gt;13470.47&lt;/D&gt;&lt;D xsi:type="xsd:double"&gt;13505.37&lt;/D&gt;&lt;D xsi:type="xsd:double"&gt;13792.83&lt;/D&gt;&lt;D xsi:type="xsd:double"&gt;13698.38&lt;/D&gt;&lt;D xsi:type="xsd:double"&gt;13502.5&lt;/D&gt;&lt;D xsi:type="xsd:double"&gt;13569.74&lt;/D&gt;&lt;D xsi:type="xsd:double"&gt;13838.25&lt;/D&gt;&lt;D xsi:type="xsd:double"&gt;13976.18&lt;/D&gt;&lt;D xsi:type="xsd:double"&gt;14041.72&lt;/D&gt;&lt;D xsi:type="xsd:double"&gt;14481.88&lt;/D&gt;&lt;D xsi:type="xsd:double"&gt;14489.45&lt;/D&gt;&lt;D xsi:type="xsd:double"&gt;14706.02&lt;/D&gt;&lt;D xsi:type="xsd:double"&gt;14680.58&lt;/D&gt;&lt;D xsi:type="xsd:double"&gt;14644.27&lt;/D&gt;&lt;D xsi:type="xsd:double"&gt;14587.92&lt;/D&gt;&lt;D xsi:type="xsd:double"&gt;14617.54&lt;/D&gt;&lt;D xsi:type="xsd:double"&gt;14822.59&lt;/D&gt;&lt;D xsi:type="xsd:double"&gt;14806.74&lt;/D&gt;&lt;D xsi:type="xsd:double"&gt;14806.74&lt;/D&gt;&lt;D xsi:type="xsd:double"&gt;14776.92&lt;/D&gt;&lt;D xsi:type="xsd:double"&gt;14726.97&lt;/D&gt;&lt;D xsi:type="xsd:double"&gt;14700.59&lt;/D&gt;&lt;D xsi:type="xsd:double"&gt;14344.91&lt;/D&gt;&lt;D xsi:type="xsd:double"&gt;14428.95&lt;/D&gt;&lt;D xsi:type="xsd:double"&gt;14022.29&lt;/D&gt;&lt;D xsi:type="xsd:double"&gt;13940.76&lt;/D&gt;&lt;D xsi:type="xsd:double"&gt;13974.91&lt;/D&gt;&lt;D xsi:type="xsd:double"&gt;13918.5&lt;/D&gt;&lt;D xsi:type="xsd:double"&gt;13865.7&lt;/D&gt;&lt;D xsi:type="xsd:double"&gt;13390.77&lt;/D&gt;&lt;D xsi:type="xsd:double"&gt;13073.31&lt;/D&gt;&lt;D xsi:type="xsd:double"&gt;13647.4&lt;/D&gt;&lt;D xsi:type="xsd:double"&gt;13533.19&lt;/D&gt;&lt;D xsi:type="xsd:double"&gt;13502.34&lt;/D&gt;&lt;D xsi:type="xsd:double"&gt;13288.85&lt;/D&gt;&lt;D xsi:type="xsd:double"&gt;13007.43&lt;/D&gt;&lt;D xsi:type="xsd:double"&gt;13127.09&lt;/D&gt;&lt;D xsi:type="xsd:double"&gt;12913.72&lt;/D&gt;&lt;D xsi:type="xsd:double"&gt;12402.23&lt;/D&gt;&lt;D xsi:type="xsd:double"&gt;12392.82&lt;/D&gt;&lt;D xsi:type="xsd:double"&gt;12914.67&lt;/D&gt;&lt;D xsi:type="xsd:double"&gt;13208.56&lt;/D&gt;&lt;D xsi:type="xsd:double"&gt;13183.11&lt;/D&gt;&lt;D xsi:type="xsd:double"&gt;12597.69&lt;/D&gt;&lt;D xsi:type="xsd:double"&gt;12531.86&lt;/D&gt;&lt;D xsi:type="xsd:double"&gt;12536.12&lt;/D&gt;&lt;D xsi:type="xsd:double"&gt;12050.14&lt;/D&gt;&lt;D xsi:type="xsd:double"&gt;12143.44&lt;/D&gt;&lt;D xsi:type="xsd:double"&gt;12179.3&lt;/D&gt;&lt;D xsi:type="xsd:double"&gt;12079.68&lt;/D&gt;&lt;D xsi:type="xsd:double"&gt;12125.08&lt;/D&gt;&lt;D xsi:type="xsd:double"&gt;12125.08&lt;/D&gt;&lt;D xsi:type="xsd:double"&gt;12125.08&lt;/D&gt;&lt;D xsi:type="xsd:double"&gt;12200.56&lt;/D&gt;&lt;D xsi:type="xsd:double"&gt;12061.39&lt;/D&gt;&lt;D xsi:type="xsd:double"&gt;12235.62&lt;/D&gt;&lt;D xsi:type="xsd:double"&gt;12235.62&lt;/D&gt;&lt;D xsi:type="xsd:double"&gt;12511.21&lt;/D&gt;&lt;D xsi:type="xsd:double"&gt;12321.47&lt;/D&gt;&lt;D xsi:type="xsd:double"&gt;12265.13&lt;/D&gt;&lt;D xsi:type="xsd:double"&gt;12394.91&lt;/D&gt;&lt;D xsi:type="xsd:double"&gt;12275.82&lt;/D&gt;&lt;D xsi:type="xsd:double"&gt;12109.09&lt;/D&gt;&lt;D xsi:type="xsd:double"&gt;11795.39&lt;/D&gt;&lt;D xsi:type="xsd:double"&gt;11997.58&lt;/D&gt;&lt;D xsi:type="xsd:double"&gt;11994.78&lt;/D&gt;&lt;D xsi:type="xsd:double"&gt;11795.85&lt;/D&gt;&lt;D xsi:type="xsd:double"&gt;12015.93&lt;/D&gt;&lt;D xsi:type="xsd:double"&gt;11856.35&lt;/D&gt;&lt;D xsi:type="xsd:double"&gt;11895.87&lt;/D&gt;&lt;D xsi:type="xsd:double"&gt;11648.51&lt;/D&gt;&lt;D xsi:type="xsd:double"&gt;11425.92&lt;/D&gt;&lt;D xsi:type="xsd:double"&gt;11566.24&lt;/D&gt;&lt;D xsi:type="xsd:double"&gt;11412.09&lt;/D&gt;&lt;D xsi:type="xsd:double"&gt;11498.63&lt;/D&gt;&lt;D xsi:type="xsd:double"&gt;11430.18&lt;/D&gt;&lt;D xsi:type="xsd:double"&gt;11778&lt;/D&gt;&lt;D xsi:type="xsd:double"&gt;11864.13&lt;/D&gt;&lt;D xsi:type="xsd:double"&gt;12145.2&lt;/D&gt;&lt;D xsi:type="xsd:double"&gt;12325.83&lt;/D&gt;&lt;D xsi:type="xsd:double"&gt;12089.26&lt;/D&gt;&lt;D xsi:type="xsd:double"&gt;12085.22&lt;/D&gt;&lt;D xsi:type="xsd:double"&gt;12004.42&lt;/D&gt;&lt;D xsi:type="xsd:double"&gt;12062.46&lt;/D&gt;&lt;D xsi:type="xsd:double"&gt;12259.24&lt;/D&gt;&lt;D xsi:type="xsd:double"&gt;12290.99&lt;/D&gt;&lt;D xsi:type="xsd:double"&gt;12381.44&lt;/D&gt;&lt;D xsi:type="xsd:double"&gt;12531.79&lt;/D&gt;&lt;D xsi:type="xsd:double"&gt;12535.15&lt;/D&gt;&lt;D xsi:type="xsd:double"&gt;12527.14&lt;/D&gt;&lt;D xsi:type="xsd:double"&gt;12411.48&lt;/D&gt;&lt;D xsi:type="xsd:double"&gt;12341.69&lt;/D&gt;&lt;D xsi:type="xsd:double"&gt;12289.48&lt;/D&gt;&lt;D xsi:type="xsd:double"&gt;12289.48&lt;/D&gt;&lt;D xsi:type="xsd:double"&gt;12054.58&lt;/D&gt;&lt;D xsi:type="xsd:double"&gt;11896.29&lt;/D&gt;&lt;D xsi:type="xsd:double"&gt;11818.21&lt;/D&gt;&lt;D xsi:type="xsd:double"&gt;11992.62&lt;/D&gt;&lt;D xsi:type="xsd:double"&gt;11742.35&lt;/D&gt;&lt;D xsi:type="xsd:double"&gt;11923.37&lt;/D&gt;&lt;D xsi:type="xsd:double"&gt;12019.12&lt;/D&gt;&lt;D xsi:type="xsd:double"&gt;11965.33&lt;/D&gt;&lt;D xsi:type="xsd:double"&gt;11935.47&lt;/D&gt;&lt;D xsi:type="xsd:double"&gt;11895.46&lt;/D&gt;&lt;D xsi:type="xsd:double"&gt;11913.66&lt;/D&gt;&lt;D xsi:type="xsd:double"&gt;11908.3&lt;/D&gt;&lt;D xsi:type="xsd:double"&gt;11984.77&lt;/D&gt;&lt;D xsi:type="xsd:double"&gt;12014.13&lt;/D&gt;&lt;D xsi:type="xsd:double"&gt;12171.2&lt;/D&gt;&lt;D xsi:type="xsd:double"&gt;12289.17&lt;/D&gt;&lt;D xsi:type="xsd:double"&gt;12190.1&lt;/D&gt;&lt;D xsi:type="xsd:double"&gt;12154.43&lt;/D&gt;&lt;D xsi:type="xsd:double"&gt;12340.45&lt;/D&gt;&lt;D xsi:type="xsd:double"&gt;12253.97&lt;/D&gt;&lt;D xsi:type="xsd:double"&gt;12339.15&lt;/D&gt;&lt;D xsi:type="xsd:double"&gt;12162.88&lt;/D&gt;&lt;D xsi:type="xsd:double"&gt;12131.4&lt;/D&gt;&lt;D xsi:type="xsd:double"&gt;12156.33&lt;/D&gt;&lt;D xsi:type="xsd:double"&gt;11898.7&lt;/D&gt;&lt;D xsi:type="xsd:double"&gt;11937.44&lt;/D&gt;&lt;D xsi:type="xsd:double"&gt;12045.02&lt;/D&gt;&lt;D xsi:type="xsd:double"&gt;12105.18&lt;/D&gt;&lt;D xsi:type="xsd:double"&gt;11924.24&lt;/D&gt;&lt;D xsi:type="xsd:double"&gt;11952.05&lt;/D&gt;&lt;D xsi:type="xsd:double"&gt;11885.65&lt;/D&gt;&lt;D xsi:type="xsd:double"&gt;11791.97&lt;/D&gt;&lt;D xsi:type="xsd:double"&gt;11903.99&lt;/D&gt;&lt;D xsi:type="xsd:double"&gt;11912.02&lt;/D&gt;&lt;D xsi:type="xsd:double"&gt;11861.9&lt;/D&gt;&lt;D xsi:type="xsd:double"&gt;11927.09&lt;/D&gt;&lt;D xsi:type="xsd:double"&gt;11927.09&lt;/D&gt;&lt;D xsi:type="xsd:double"&gt;11819.82&lt;/D&gt;&lt;D xsi:type="xsd:double"&gt;11703.6&lt;/D&gt;&lt;D xsi:type="xsd:double"&gt;11766.67&lt;/D&gt;&lt;D xsi:type="xsd:double"&gt;11891.23&lt;/D&gt;&lt;D xsi:type="xsd:double"&gt;11736.78&lt;/D&gt;&lt;D xsi:type="xsd:double"&gt;11615.15&lt;/D&gt;&lt;D xsi:type="xsd:double"&gt;11624.65&lt;/D&gt;&lt;D xsi:type="xsd:double"&gt;11687.82&lt;/D&gt;&lt;D xsi:type="xsd:double"&gt;11785.29&lt;/D&gt;&lt;D xsi:type="xsd:double"&gt;11783.82&lt;/D&gt;&lt;D xsi:type="xsd:double"&gt;11821.65&lt;/D&gt;&lt;D xsi:type="xsd:double"&gt;11900.26&lt;/D&gt;&lt;D xsi:type="xsd:double"&gt;12137.17&lt;/D&gt;&lt;D xsi:type="xsd:double"&gt;12124.64&lt;/D&gt;&lt;D xsi:type="xsd:double"&gt;12018.63&lt;/D&gt;&lt;D xsi:type="xsd:double"&gt;12078.34&lt;/D&gt;&lt;D xsi:type="xsd:double"&gt;12042.15&lt;/D&gt;&lt;D xsi:type="xsd:double"&gt;12089.87&lt;/D&gt;&lt;D xsi:type="xsd:double"&gt;12033.78&lt;/D&gt;&lt;D xsi:type="xsd:double"&gt;11950.85&lt;/D&gt;&lt;D xsi:type="xsd:double"&gt;12094.2&lt;/D&gt;&lt;D xsi:type="xsd:double"&gt;12000.4&lt;/D&gt;&lt;D xsi:type="xsd:double"&gt;11916.93&lt;/D&gt;&lt;D xsi:type="xsd:double"&gt;11872.3&lt;/D&gt;&lt;D xsi:type="xsd:double"&gt;11830.31&lt;/D&gt;&lt;D xsi:type="xsd:double"&gt;11703.07&lt;/D&gt;&lt;D xsi:type="xsd:double"&gt;11792.39&lt;/D&gt;&lt;D xsi:type="xsd:double"&gt;11876.09&lt;/D&gt;&lt;D xsi:type="xsd:double"&gt;11749.27&lt;/D&gt;&lt;D xsi:type="xsd:double"&gt;11750.66&lt;/D&gt;&lt;D xsi:type="xsd:double"&gt;11778.08&lt;/D&gt;&lt;D xsi:type="xsd:double"&gt;11778.95&lt;/D&gt;&lt;D xsi:type="xsd:double"&gt;11809.69&lt;/D&gt;&lt;D xsi:type="xsd:double"&gt;11837.89&lt;/D&gt;&lt;D xsi:type="xsd:double"&gt;11750.47&lt;/D&gt;&lt;D xsi:type="xsd:double"&gt;11750.47&lt;/D&gt;&lt;D xsi:type="xsd:double"&gt;11604.39&lt;/D&gt;&lt;D xsi:type="xsd:double"&gt;11390.94&lt;/D&gt;&lt;D xsi:type="xsd:double"&gt;11488.38&lt;/D&gt;&lt;D xsi:type="xsd:double"&gt;11242.98&lt;/D&gt;&lt;D xsi:type="xsd:double"&gt;11230.47&lt;/D&gt;&lt;D xsi:type="xsd:double"&gt;11129.71&lt;/D&gt;&lt;D xsi:type="xsd:double"&gt;11210.88&lt;/D&gt;&lt;D xsi:type="xsd:double"&gt;11048.96&lt;/D&gt;&lt;D xsi:type="xsd:double"&gt;10834.32&lt;/D&gt;&lt;D xsi:type="xsd:double"&gt;10987.87&lt;/D&gt;&lt;D xsi:type="xsd:double"&gt;10894.58&lt;/D&gt;&lt;D xsi:type="xsd:double"&gt;10759.42&lt;/D&gt;&lt;D xsi:type="xsd:double"&gt;11028.48&lt;/D&gt;&lt;D xsi:type="xsd:double"&gt;10923.44&lt;/D&gt;&lt;D xsi:type="xsd:double"&gt;10725.28&lt;/D&gt;&lt;D xsi:type="xsd:double"&gt;10825.22&lt;/D&gt;&lt;D xsi:type="xsd:double"&gt;10826.03&lt;/D&gt;&lt;D xsi:type="xsd:double"&gt;10981.81&lt;/D&gt;&lt;D xsi:type="xsd:double"&gt;10981.81&lt;/D&gt;&lt;D xsi:type="xsd:double"&gt;11065.09&lt;/D&gt;&lt;D xsi:type="xsd:double"&gt;11109.84&lt;/D&gt;&lt;D xsi:type="xsd:double"&gt;11050.73&lt;/D&gt;&lt;D xsi:type="xsd:double"&gt;10960.41&lt;/D&gt;&lt;D xsi:type="xsd:double"&gt;10905.35&lt;/D&gt;&lt;D xsi:type="xsd:double"&gt;10908.9&lt;/D&gt;&lt;D xsi:type="xsd:double"&gt;10716.99&lt;/D&gt;&lt;D xsi:type="xsd:double"&gt;10425.51&lt;/D&gt;&lt;D xsi:type="xsd:double"&gt;10744.68&lt;/D&gt;&lt;D xsi:type="xsd:double"&gt;10694.3&lt;/D&gt;&lt;D xsi:type="xsd:double"&gt;10582.92&lt;/D&gt;&lt;D xsi:type="xsd:double"&gt;10594.56&lt;/D&gt;&lt;D xsi:type="xsd:double"&gt;10478.34&lt;/D&gt;&lt;D xsi:type="xsd:double"&gt;10554.66&lt;/D&gt;&lt;D xsi:type="xsd:double"&gt;10477.54&lt;/D&gt;&lt;D xsi:type="xsd:double"&gt;10749.89&lt;/D&gt;&lt;D xsi:type="xsd:double"&gt;10722.4&lt;/D&gt;&lt;D xsi:type="xsd:double"&gt;10694.49&lt;/D&gt;&lt;D xsi:type="xsd:double"&gt;10700.61&lt;/D&gt;&lt;D xsi:type="xsd:double"&gt;10571.9&lt;/D&gt;&lt;D xsi:type="xsd:double"&gt;10667.92&lt;/D&gt;&lt;D xsi:type="xsd:double"&gt;10463.65&lt;/D&gt;&lt;D xsi:type="xsd:double"&gt;10616.46&lt;/D&gt;&lt;D xsi:type="xsd:double"&gt;10645.47&lt;/D&gt;&lt;D xsi:type="xsd:double"&gt;10656&lt;/D&gt;&lt;D xsi:type="xsd:double"&gt;10656&lt;/D&gt;&lt;D xsi:type="xsd:double"&gt;10864.43&lt;/D&gt;&lt;D xsi:type="xsd:double"&gt;10800.65&lt;/D&gt;&lt;D xsi:type="xsd:double"&gt;10881.93&lt;/D&gt;&lt;D xsi:type="xsd:double"&gt;10719.2&lt;/D&gt;&lt;D xsi:type="xsd:double"&gt;10667.51&lt;/D&gt;&lt;D xsi:type="xsd:double"&gt;10640.85&lt;/D&gt;&lt;D xsi:type="xsd:double"&gt;10775.2&lt;/D&gt;&lt;D xsi:type="xsd:double"&gt;10536.13&lt;/D&gt;&lt;D xsi:type="xsd:double"&gt;10486.48&lt;/D&gt;&lt;D xsi:type="xsd:double"&gt;10477.39&lt;/D&gt;&lt;D xsi:type="xsd:double"&gt;10477.39&lt;/D&gt;&lt;D xsi:type="xsd:double"&gt;10442.55&lt;/D&gt;&lt;D xsi:type="xsd:double"&gt;10327.4&lt;/D&gt;&lt;D xsi:type="xsd:double"&gt;10404.09&lt;/D&gt;&lt;D xsi:type="xsd:double"&gt;10371.31&lt;/D&gt;&lt;D xsi:type="xsd:double"&gt;10287.15&lt;/D&gt;&lt;D xsi:type="xsd:double"&gt;10530.49&lt;/D&gt;&lt;D xsi:type="xsd:double"&gt;10507.25&lt;/D&gt;&lt;D xsi:type="xsd:double"&gt;10413.58&lt;/D&gt;&lt;D xsi:type="xsd:double"&gt;10454.76&lt;/D&gt;&lt;D xsi:type="xsd:double"&gt;10540.59&lt;/D&gt;&lt;D xsi:type="xsd:double"&gt;10714.67&lt;/D&gt;&lt;D xsi:type="xsd:double"&gt;10911.56&lt;/D&gt;&lt;D xsi:type="xsd:double"&gt;10779.66&lt;/D&gt;&lt;D xsi:type="xsd:double"&gt;11020.24&lt;/D&gt;&lt;D xsi:type="xsd:double"&gt;11044.88&lt;/D&gt;&lt;D xsi:type="xsd:double"&gt;11016.24&lt;/D&gt;&lt;D xsi:type="xsd:double"&gt;10962.69&lt;/D&gt;&lt;D xsi:type="xsd:double"&gt;10893.01&lt;/D&gt;&lt;D xsi:type="xsd:double"&gt;11037.75&lt;/D&gt;&lt;D xsi:type="xsd:double"&gt;11059.71&lt;/D&gt;&lt;D xsi:type="xsd:double"&gt;11068.05&lt;/D&gt;&lt;D xsi:type="xsd:double"&gt;11077.07&lt;/D&gt;&lt;D xsi:type="xsd:double"&gt;11155.31&lt;/D&gt;&lt;D xsi:type="xsd:double"&gt;11194.37&lt;/D&gt;&lt;D xsi:type="xsd:double"&gt;11151.54&lt;/D&gt;&lt;D xsi:type="xsd:double"&gt;11112.43&lt;/D&gt;&lt;D xsi:type="xsd:double"&gt;10979.98&lt;/D&gt;&lt;D xsi:type="xsd:double"&gt;11099.27&lt;/D&gt;&lt;D xsi:type="xsd:double"&gt;11008.39&lt;/D&gt;&lt;D xsi:type="xsd:double"&gt;10911.41&lt;/D&gt;&lt;D xsi:type="xsd:double"&gt;10706.37&lt;/D&gt;&lt;D xsi:type="xsd:double"&gt;10795.37&lt;/D&gt;&lt;D xsi:type="xsd:double"&gt;10813.61&lt;/D&gt;&lt;D xsi:type="xsd:double"&gt;10716.1&lt;/D&gt;&lt;D xsi:type="xsd:double"&gt;10746.02&lt;/D&gt;&lt;D xsi:type="xsd:double"&gt;10600.04&lt;/D&gt;&lt;D xsi:type="xsd:double"&gt;10572.99&lt;/D&gt;&lt;D xsi:type="xsd:double"&gt;10493.85&lt;/D&gt;&lt;D xsi:type="xsd:double"&gt;10402.44&lt;/D&gt;&lt;D xsi:type="xsd:double"&gt;10339.39&lt;/D&gt;&lt;D xsi:type="xsd:double"&gt;10394.65&lt;/D&gt;&lt;D xsi:type="xsd:double"&gt;10394.65&lt;/D&gt;&lt;D xsi:type="xsd:double"&gt;10459.51&lt;/D&gt;&lt;D xsi:type="xsd:double"&gt;10430.78&lt;/D&gt;&lt;D xsi:type="xsd:double"&gt;10395.88&lt;/D&gt;&lt;D xsi:type="xsd:double"&gt;10541.79&lt;/D&gt;&lt;D xsi:type="xsd:double"&gt;10629.13&lt;/D&gt;&lt;D xsi:type="xsd:double"&gt;10672.55&lt;/D&gt;&lt;D xsi:type="xsd:double"&gt;10632.59&lt;/D&gt;&lt;D xsi:type="xsd:double"&gt;10464.31&lt;/D&gt;&lt;D xsi:type="xsd:double"&gt;10340.38&lt;/D&gt;&lt;D xsi:type="xsd:double"&gt;10397.05&lt;/D&gt;&lt;D xsi:type="xsd:double"&gt;10222.97&lt;/D&gt;&lt;D xsi:type="xsd:double"&gt;10220.13&lt;/D&gt;&lt;D xsi:type="xsd:double"&gt;10016.73&lt;/D&gt;&lt;D xsi:type="xsd:double"&gt;9938.97&lt;/D&gt;&lt;D xsi:type="xsd:double"&gt;9973.23&lt;/D&gt;&lt;D xsi:type="xsd:double"&gt;9794.6&lt;/D&gt;&lt;D xsi:type="xsd:double"&gt;9431.82&lt;/D&gt;&lt;D xsi:type="xsd:double"&gt;9689.34&lt;/D&gt;&lt;D xsi:type="xsd:double"&gt;9767.12&lt;/D&gt;&lt;D xsi:type="xsd:double"&gt;9755.84&lt;/D&gt;&lt;D xsi:type="xsd:double"&gt;9793.86&lt;/D&gt;&lt;D xsi:type="xsd:double"&gt;9823.42&lt;/D&gt;&lt;D xsi:type="xsd:double"&gt;9826.88&lt;/D&gt;&lt;D xsi:type="xsd:double"&gt;9743.63&lt;/D&gt;&lt;D xsi:type="xsd:double"&gt;9586.06&lt;/D&gt;&lt;D xsi:type="xsd:double"&gt;9732.6&lt;/D&gt;&lt;D xsi:type="xsd:double"&gt;9905.48&lt;/D&gt;&lt;D xsi:type="xsd:double"&gt;9841.39&lt;/D&gt;&lt;D xsi:type="xsd:double"&gt;9933.41&lt;/D&gt;&lt;D xsi:type="xsd:double"&gt;10030.43&lt;/D&gt;&lt;D xsi:type="xsd:double"&gt;10014.13&lt;/D&gt;&lt;D xsi:type="xsd:double"&gt;9971.06&lt;/D&gt;&lt;D xsi:type="xsd:double"&gt;9971.06&lt;/D&gt;&lt;D xsi:type="xsd:double"&gt;9946.54&lt;/D&gt;&lt;D xsi:type="xsd:double"&gt;10108.33&lt;/D&gt;&lt;D xsi:type="xsd:double"&gt;10025.52&lt;/D&gt;&lt;D xsi:type="xsd:double"&gt;9899.81&lt;/D&gt;&lt;D xsi:type="xsd:double"&gt;9616.75&lt;/D&gt;&lt;D xsi:type="xsd:double"&gt;9597.44&lt;/D&gt;&lt;D xsi:type="xsd:double"&gt;9597.44&lt;/D&gt;&lt;D xsi:type="xsd:double"&gt;9639.95&lt;/D&gt;&lt;D xsi:type="xsd:double"&gt;9601.87&lt;/D&gt;&lt;D xsi:type="xsd:double"&gt;9759.74&lt;/D&gt;&lt;D xsi:type="xsd:double"&gt;9759.71&lt;/D&gt;&lt;D xsi:type="xsd:double"&gt;9724.45&lt;/D&gt;&lt;D xsi:type="xsd:double"&gt;9640.78&lt;/D&gt;&lt;D xsi:type="xsd:double"&gt;9699.76&lt;/D&gt;&lt;D xsi:type="xsd:double"&gt;9689.88&lt;/D&gt;&lt;D xsi:type="xsd:double"&gt;9660.19&lt;/D&gt;&lt;D xsi:type="xsd:double"&gt;9607.6&lt;/D&gt;&lt;D xsi:type="xsd:double"&gt;9683.98&lt;/D&gt;&lt;D xsi:type="xsd:double"&gt;9639.84&lt;/D&gt;&lt;D xsi:type="xsd:double"&gt;9569.43&lt;/D&gt;&lt;D xsi:type="xsd:double"&gt;9670.99&lt;/D&gt;&lt;D xsi:type="xsd:double"&gt;9620.52&lt;/D&gt;&lt;D xsi:type="xsd:double"&gt;9590.2&lt;/D&gt;&lt;D xsi:type="xsd:double"&gt;9504.88&lt;/D&gt;&lt;D xsi:type="xsd:double"&gt;9400.22&lt;/D&gt;&lt;D xsi:type="xsd:double"&gt;9222.14&lt;/D&gt;&lt;D xsi:type="xsd:double"&gt;9127.5&lt;/D&gt;&lt;D xsi:type="xsd:double"&gt;9117.78&lt;/D&gt;&lt;D xsi:type="xsd:double"&gt;9205.84&lt;/D&gt;&lt;D xsi:type="xsd:double"&gt;9175.68&lt;/D&gt;&lt;D xsi:type="xsd:double"&gt;9143.91&lt;/D&gt;&lt;D xsi:type="xsd:double"&gt;9094.25&lt;/D&gt;&lt;D xsi:type="xsd:double"&gt;9070.35&lt;/D&gt;&lt;D xsi:type="xsd:double"&gt;9046.07&lt;/D&gt;&lt;D xsi:type="xsd:double"&gt;9032.88&lt;/D&gt;&lt;D xsi:type="xsd:double"&gt;8994.75&lt;/D&gt;&lt;D xsi:type="xsd:double"&gt;8888.88&lt;/D&gt;&lt;D xsi:type="xsd:double"&gt;8867.88&lt;/D&gt;&lt;D xsi:type="xsd:double"&gt;8727.89&lt;/D&gt;&lt;D xsi:type="xsd:double"&gt;8570.75&lt;/D&gt;&lt;D xsi:type="xsd:double"&gt;8680.24&lt;/D&gt;&lt;D xsi:type="xsd:double"&gt;8680.24&lt;/D&gt;&lt;D xsi:type="xsd:double"&gt;8492.06&lt;/D&gt;&lt;D xsi:type="xsd:double"&gt;8269.87&lt;/D&gt;&lt;D xsi:type="xsd:double"&gt;8224.12&lt;/D&gt;&lt;D xsi:type="xsd:double"&gt;8035.62&lt;/D&gt;&lt;D xsi:type="xsd:double"&gt;8027.85&lt;/D&gt;&lt;D xsi:type="xsd:double"&gt;8170.91&lt;/D&gt;&lt;D xsi:type="xsd:double"&gt;8280.42&lt;/D&gt;&lt;D xsi:type="xsd:double"&gt;8129.49&lt;/D&gt;&lt;D xsi:type="xsd:double"&gt;8080.23&lt;/D&gt;&lt;D xsi:type="xsd:double"&gt;8226.73&lt;/D&gt;&lt;D xsi:type="xsd:double"&gt;8274.44&lt;/D&gt;&lt;D xsi:type="xsd:double"&gt;8271.7&lt;/D&gt;&lt;D xsi:type="xsd:double"&gt;8384.87&lt;/D&gt;&lt;D xsi:type="xsd:double"&gt;8334.11&lt;/D&gt;&lt;D xsi:type="xsd:double"&gt;8128.38&lt;/D&gt;&lt;D xsi:type="xsd:double"&gt;8054.25&lt;/D&gt;&lt;D xsi:type="xsd:double"&gt;8065.1&lt;/D&gt;&lt;D xsi:type="xsd:double"&gt;7908.53&lt;/D&gt;&lt;D xsi:type="xsd:double"&gt;7917.95&lt;/D&gt;&lt;D xsi:type="xsd:double"&gt;7934.21&lt;/D&gt;&lt;D xsi:type="xsd:double"&gt;7929.17&lt;/D&gt;&lt;D xsi:type="xsd:double"&gt;7904.83&lt;/D&gt;&lt;D xsi:type="xsd:double"&gt;7919.87&lt;/D&gt;&lt;D xsi:type="xsd:double"&gt;8083.17&lt;/D&gt;&lt;D xsi:type="xsd:double"&gt;7992.31&lt;/D&gt;&lt;D xsi:type="xsd:double"&gt;7963.72&lt;/D&gt;&lt;D xsi:type="xsd:double"&gt;7989.64&lt;/D&gt;&lt;D xsi:type="xsd:double"&gt;7952.83&lt;/D&gt;&lt;D xsi:type="xsd:double"&gt;8010.72&lt;/D&gt;&lt;D xsi:type="xsd:double"&gt;8075.11&lt;/D&gt;&lt;D xsi:type="xsd:double"&gt;8123.5&lt;/D&gt;&lt;D xsi:type="xsd:double"&gt;8152.32&lt;/D&gt;&lt;D xsi:type="xsd:double"&gt;8119.44&lt;/D&gt;&lt;D xsi:type="xsd:double"&gt;8083.78&lt;/D&gt;&lt;D xsi:type="xsd:double"&gt;8043.28&lt;/D&gt;&lt;D xsi:type="xsd:double"&gt;8080.39&lt;/D&gt;&lt;D xsi:type="xsd:double"&gt;8048.56&lt;/D&gt;&lt;D xsi:type="xsd:double"&gt;7976.31&lt;/D&gt;&lt;D xsi:type="xsd:double"&gt;7871.31&lt;/D&gt;&lt;D xsi:type="xsd:double"&gt;7840.7&lt;/D&gt;&lt;D xsi:type="xsd:double"&gt;7875.23&lt;/D&gt;&lt;D xsi:type="xsd:double"&gt;7956.28&lt;/D&gt;&lt;D xsi:type="xsd:double"&gt;7956.28&lt;/D&gt;&lt;D xsi:type="xsd:double"&gt;7844.42&lt;/D&gt;&lt;D xsi:type="xsd:double"&gt;7731.03&lt;/D&gt;&lt;D xsi:type="xsd:double"&gt;7685.32&lt;/D&gt;&lt;D xsi:type="xsd:double"&gt;7709.37&lt;/D&gt;&lt;D xsi:type="xsd:double"&gt;7610.35&lt;/D&gt;&lt;D xsi:type="xsd:double"&gt;7660.3&lt;/D&gt;&lt;D xsi:type="xsd:double"&gt;7680.14&lt;/D&gt;&lt;D xsi:type="xsd:double"&gt;7666.03&lt;/D&gt;&lt;D xsi:type="xsd:double"&gt;7557.7&lt;/D&gt;&lt;D xsi:type="xsd:double"&gt;7604.4&lt;/D&gt;&lt;D xsi:type="xsd:double"&gt;7545.16&lt;/D&gt;&lt;D xsi:type="xsd:double"&gt;7540.99&lt;/D&gt;&lt;D xsi:type="xsd:double"&gt;7519.43&lt;/D&gt;&lt;D xsi:type="xsd:double"&gt;7540.86&lt;/D&gt;&lt;D xsi:type="xsd:double"&gt;7449.32&lt;/D&gt;&lt;D xsi:type="xsd:double"&gt;7324.94&lt;/D&gt;&lt;D xsi:type="xsd:double"&gt;7260.65&lt;/D&gt;&lt;D xsi:type="xsd:double"&gt;6492.39&lt;/D&gt;&lt;D xsi:type="xsd:double"&gt;6644.08&lt;/D&gt;&lt;D xsi:type="xsd:double"&gt;6763.4&lt;/D&gt;&lt;D xsi:type="xsd:double"&gt;6661.45&lt;/D&gt;&lt;D xsi:type="xsd:double"&gt;6771.5&lt;/D&gt;&lt;D xsi:type="xsd:double"&gt;6957.14&lt;/D&gt;&lt;D xsi:type="xsd:double"&gt;7128.12&lt;/D&gt;&lt;D xsi:type="xsd:double"&gt;7220.84&lt;/D&gt;&lt;D xsi:type="xsd:double"&gt;7255.5&lt;/D&gt;&lt;D xsi:type="xsd:double"&gt;7324.91&lt;/D&gt;&lt;D xsi:type="xsd:double"&gt;7316.27&lt;/D&gt;&lt;D xsi:type="xsd:double"&gt;7260.85&lt;/D&gt;&lt;D xsi:type="xsd:double"&gt;7231.88&lt;/D&gt;&lt;D xsi:type="xsd:double"&gt;7340.62&lt;/D&gt;&lt;D xsi:type="xsd:double"&gt;7340.62&lt;/D&gt;&lt;D xsi:type="xsd:double"&gt;7261.65&lt;/D&gt;&lt;D xsi:type="xsd:double"&gt;7349.81&lt;/D&gt;&lt;D xsi:type="xsd:double"&gt;7525.33&lt;/D&gt;&lt;D xsi:type="xsd:double"&gt;7542.8&lt;/D&gt;&lt;D xsi:type="xsd:double"&gt;7528.88&lt;/D&gt;&lt;D xsi:type="xsd:double"&gt;7454.34&lt;/D&gt;&lt;D xsi:type="xsd:double"&gt;7572.63&lt;/D&gt;&lt;D xsi:type="xsd:double"&gt;7698.3&lt;/D&gt;&lt;D xsi:type="xsd:double"&gt;7708.92&lt;/D&gt;&lt;D xsi:type="xsd:double"&gt;7614.29&lt;/D&gt;&lt;D xsi:type="xsd:double"&gt;7790.08&lt;/D&gt;&lt;D xsi:type="xsd:double"&gt;7931.32&lt;/D&gt;&lt;D xsi:type="xsd:double"&gt;7967.36&lt;/D&gt;&lt;D xsi:type="xsd:double"&gt;7856.61&lt;/D&gt;&lt;D xsi:type="xsd:double"&gt;7812.51&lt;/D&gt;&lt;D xsi:type="xsd:double"&gt;7774.8&lt;/D&gt;&lt;D xsi:type="xsd:double"&gt;7668.33&lt;/D&gt;&lt;D xsi:type="xsd:double"&gt;7768.01&lt;/D&gt;&lt;D xsi:type="xsd:double"&gt;7768.01&lt;/D&gt;&lt;D xsi:type="xsd:double"&gt;7791.25&lt;/D&gt;&lt;D xsi:type="xsd:double"&gt;7902.89&lt;/D&gt;&lt;D xsi:type="xsd:double"&gt;7953.21&lt;/D&gt;&lt;D xsi:type="xsd:double"&gt;8022.31&lt;/D&gt;&lt;D xsi:type="xsd:double"&gt;8055.15&lt;/D&gt;&lt;D xsi:type="xsd:double"&gt;7979.71&lt;/D&gt;&lt;D xsi:type="xsd:double"&gt;7996.53&lt;/D&gt;&lt;D xsi:type="xsd:double"&gt;8081.44&lt;/D&gt;&lt;D xsi:type="xsd:double"&gt;8093.7&lt;/D&gt;&lt;D xsi:type="xsd:double"&gt;7989.26&lt;/D&gt;&lt;D xsi:type="xsd:double"&gt;7943.52&lt;/D&gt;&lt;D xsi:type="xsd:double"&gt;8001.09&lt;/D&gt;&lt;D xsi:type="xsd:double"&gt;7931.5&lt;/D&gt;&lt;D xsi:type="xsd:double"&gt;7847.59&lt;/D&gt;&lt;D xsi:type="xsd:double"&gt;7863.95&lt;/D&gt;&lt;D xsi:type="xsd:double"&gt;7821.09&lt;/D&gt;&lt;D xsi:type="xsd:double"&gt;7825.44&lt;/D&gt;&lt;D xsi:type="xsd:double"&gt;7708.42&lt;/D&gt;&lt;D xsi:type="xsd:double"&gt;7762.26&lt;/D&gt;&lt;D xsi:type="xsd:double"&gt;7790.75&lt;/D&gt;&lt;D xsi:type="xsd:double"&gt;7678.26&lt;/D&gt;&lt;D xsi:type="xsd:double"&gt;7704.29&lt;/D&gt;&lt;D xsi:type="xsd:double"&gt;7773.52&lt;/D&gt;&lt;D xsi:type="xsd:double"&gt;7908.86&lt;/D&gt;&lt;D xsi:type="xsd:double"&gt;7898.88&lt;/D&gt;&lt;D xsi:type="xsd:double"&gt;7818.49&lt;/D&gt;&lt;D xsi:type="xsd:double"&gt;7895.11&lt;/D&gt;&lt;D xsi:type="xsd:double"&gt;7886.02&lt;/D&gt;&lt;D xsi:type="xsd:double"&gt;7847.68&lt;/D&gt;&lt;D xsi:type="xsd:double"&gt;7793.7&lt;/D&gt;&lt;D xsi:type="xsd:double"&gt;7763.32&lt;/D&gt;&lt;D xsi:type="xsd:double"&gt;7757.46&lt;/D&gt;&lt;D xsi:type="xsd:double"&gt;7653.2&lt;/D&gt;&lt;D xsi:type="xsd:double"&gt;7632.54&lt;/D&gt;&lt;D xsi:type="xsd:double"&gt;7662.46&lt;/D&gt;&lt;D xsi:type="xsd:double"&gt;7662.46&lt;/D&gt;&lt;D xsi:type="xsd:double"&gt;7662.46&lt;/D&gt;&lt;D xsi:type="xsd:double"&gt;7780.61&lt;/D&gt;&lt;D xsi:type="xsd:double"&gt;7831.49&lt;/D&gt;&lt;D xsi:type="xsd:double"&gt;7831.49&lt;/D&gt;&lt;D xsi:type="xsd:double"&gt;7795&lt;/D&gt;&lt;D xsi:type="xsd:double"&gt;7939.52&lt;/D&gt;&lt;D xsi:type="xsd:double"&gt;7958.46&lt;/D&gt;&lt;D xsi:type="xsd:double"&gt;7867.87&lt;/D&gt;&lt;D xsi:type="xsd:double"&gt;7837.7&lt;/D&gt;&lt;D xsi:type="xsd:double"&gt;7741.05&lt;/D&gt;&lt;D xsi:type="xsd:double"&gt;7682.64&lt;/D&gt;&lt;D xsi:type="xsd:double"&gt;7679.31&lt;/D&gt;&lt;D xsi:type="xsd:double"&gt;7606.6&lt;/D&gt;&lt;D xsi:type="xsd:double"&gt;7750.02&lt;/D&gt;&lt;D xsi:type="xsd:double"&gt;7794.83&lt;/D&gt;&lt;D xsi:type="xsd:double"&gt;7883.06&lt;/D&gt;&lt;D xsi:type="xsd:double"&gt;7907.15&lt;/D&gt;&lt;D xsi:type="xsd:double"&gt;7878.13&lt;/D&gt;&lt;D xsi:type="xsd:double"&gt;7775.13&lt;/D&gt;&lt;D xsi:type="xsd:double"&gt;7734.73&lt;/D&gt;&lt;D xsi:type="xsd:double"&gt;7723.47&lt;/D&gt;&lt;D xsi:type="xsd:double"&gt;7841.08&lt;/D&gt;&lt;D xsi:type="xsd:double"&gt;7730.85&lt;/D&gt;&lt;D xsi:type="xsd:double"&gt;7653.9&lt;/D&gt;&lt;D xsi:type="xsd:double"&gt;7660.57&lt;/D&gt;&lt;D xsi:type="xsd:double"&gt;7707.85&lt;/D&gt;&lt;D xsi:type="xsd:double"&gt;7613&lt;/D&gt;&lt;D xsi:type="xsd:double"&gt;7594.7&lt;/D&gt;&lt;D xsi:type="xsd:double"&gt;7636.8&lt;/D&gt;&lt;D xsi:type="xsd:double"&gt;7565.09&lt;/D&gt;&lt;D xsi:type="xsd:double"&gt;7540.67&lt;/D&gt;&lt;D xsi:type="xsd:double"&gt;7540.52&lt;/D&gt;&lt;D xsi:type="xsd:double"&gt;7540.52&lt;/D&gt;&lt;D xsi:type="xsd:double"&gt;7459.91&lt;/D&gt;&lt;D xsi:type="xsd:double"&gt;7520.62&lt;/D&gt;&lt;D xsi:type="xsd:double"&gt;7435.28&lt;/D&gt;&lt;D xsi:type="xsd:double"&gt;7290.96&lt;/D&gt;&lt;D xsi:type="xsd:double"&gt;7283.78&lt;/D&gt;&lt;D xsi:type="xsd:double"&gt;7226.63&lt;/D&gt;&lt;D xsi:type="xsd:double"&gt;7195.36&lt;/D&gt;&lt;D xsi:type="xsd:double"&gt;7173.45&lt;/D&gt;&lt;D xsi:type="xsd:double"&gt;7295.95&lt;/D&gt;&lt;D xsi:type="xsd:double"&gt;7375.3&lt;/D&gt;&lt;D xsi:type="xsd:double"&gt;7448.82&lt;/D&gt;&lt;D xsi:type="xsd:double"&gt;7519.92&lt;/D&gt;&lt;D xsi:type="xsd:double"&gt;7645.98&lt;/D&gt;&lt;D xsi:type="xsd:double"&gt;7660.14&lt;/D&gt;&lt;D xsi:type="xsd:double"&gt;7670.37&lt;/D&gt;&lt;D xsi:type="xsd:double"&gt;7734.15&lt;/D&gt;&lt;D xsi:type="xsd:double"&gt;7840.5&lt;/D&gt;&lt;D xsi:type="xsd:double"&gt;7849.29&lt;/D&gt;&lt;D xsi:type="xsd:double"&gt;7824.07&lt;/D&gt;&lt;D xsi:type="xsd:double"&gt;7804.52&lt;/D&gt;&lt;D xsi:type="xsd:double"&gt;7829.65&lt;/D&gt;&lt;D xsi:type="xsd:double"&gt;7875.85&lt;/D&gt;&lt;D xsi:type="xsd:double"&gt;7933.65&lt;/D&gt;&lt;D xsi:type="xsd:double"&gt;7890.91&lt;/D&gt;&lt;D xsi:type="xsd:double"&gt;7814.62&lt;/D&gt;&lt;D xsi:type="xsd:double"&gt;7756.74&lt;/D&gt;&lt;D xsi:type="xsd:double"&gt;7848.18&lt;/D&gt;&lt;D xsi:type="xsd:double"&gt;7801.12&lt;/D&gt;&lt;D xsi:type="xsd:double"&gt;7776.51&lt;/D&gt;&lt;D xsi:type="xsd:double"&gt;7807.54&lt;/D&gt;&lt;D xsi:type="xsd:double"&gt;7796&lt;/D&gt;&lt;D xsi:type="xsd:double"&gt;7796&lt;/D&gt;&lt;D xsi:type="xsd:double"&gt;7721.59&lt;/D&gt;&lt;D xsi:type="xsd:double"&gt;7682.62&lt;/D&gt;&lt;D xsi:type="xsd:double"&gt;7699.68&lt;/D&gt;&lt;D xsi:type="xsd:double"&gt;7697.44&lt;/D&gt;&lt;D xsi:type="xsd:double"&gt;7682.45&lt;/D&gt;&lt;D xsi:type="xsd:double"&gt;7747.36&lt;/D&gt;&lt;D xsi:type="xsd:double"&gt;7689.83&lt;/D&gt;&lt;D xsi:type="xsd:double"&gt;7656.51&lt;/D&gt;&lt;D xsi:type="xsd:double"&gt;7624.61&lt;/D&gt;&lt;D xsi:type="xsd:double"&gt;7625.12&lt;/D&gt;&lt;D xsi:type="xsd:double"&gt;7677.53&lt;/D&gt;&lt;D xsi:type="xsd:double"&gt;7688.25&lt;/D&gt;&lt;D xsi:type="xsd:double"&gt;7696.73&lt;/D&gt;&lt;D xsi:type="xsd:double"&gt;7706.53&lt;/D&gt;&lt;D xsi:type="xsd:double"&gt;7697.81&lt;/D&gt;&lt;D xsi:type="xsd:double"&gt;7659.29&lt;/D&gt;&lt;D xsi:type="xsd:double"&gt;7626.71&lt;/D&gt;&lt;D xsi:type="xsd:double"&gt;7626.71&lt;/D&gt;&lt;D xsi:type="xsd:double"&gt;7594&lt;/D&gt;&lt;D xsi:type="xsd:double"&gt;7578.11&lt;/D&gt;&lt;D xsi:type="xsd:double"&gt;7531.69&lt;/D&gt;&lt;D xsi:type="xsd:double"&gt;7531.69&lt;/D&gt;&lt;D xsi:type="xsd:double"&gt;7284.09&lt;/D&gt;&lt;D xsi:type="xsd:double"&gt;7297.67&lt;/D&gt;&lt;D xsi:type="xsd:double"&gt;7225.38&lt;/D&gt;&lt;D xsi:type="xsd:double"&gt;7161.97&lt;/D&gt;&lt;D xsi:type="xsd:double"&gt;7337.54&lt;/D&gt;&lt;D xsi:type="xsd:double"&gt;7318.5&lt;/D&gt;&lt;D xsi:type="xsd:double"&gt;7274.66&lt;/D&gt;&lt;D xsi:type="xsd:double"&gt;7243.1&lt;/D&gt;&lt;D xsi:type="xsd:double"&gt;7307.99&lt;/D&gt;&lt;D xsi:type="xsd:double"&gt;7300.96&lt;/D&gt;&lt;D xsi:type="xsd:double"&gt;7313.38&lt;/D&gt;&lt;D xsi:type="xsd:double"&gt;7320.57&lt;/D&gt;&lt;D xsi:type="xsd:double"&gt;7298.05&lt;/D&gt;&lt;D xsi:type="xsd:double"&gt;7327.23&lt;/D&gt;&lt;D xsi:type="xsd:double"&gt;7333.15&lt;/D&gt;&lt;D xsi:type="xsd:double"&gt;7356.73&lt;/D&gt;&lt;D xsi:type="xsd:double"&gt;7388.72&lt;/D&gt;&lt;D xsi:type="xsd:double"&gt;7422.45&lt;/D&gt;&lt;D xsi:type="xsd:double"&gt;7418.1&lt;/D&gt;&lt;D xsi:type="xsd:double"&gt;7418.1&lt;/D&gt;&lt;D xsi:type="xsd:double"&gt;7280.48&lt;/D&gt;&lt;D xsi:type="xsd:double"&gt;7268.95&lt;/D&gt;&lt;D xsi:type="xsd:double"&gt;7189.01&lt;/D&gt;&lt;D xsi:type="xsd:double"&gt;7255.11&lt;/D&gt;&lt;D xsi:type="xsd:double"&gt;7184.95&lt;/D&gt;&lt;D xsi:type="xsd:double"&gt;7122.83&lt;/D&gt;&lt;D xsi:type="xsd:double"&gt;7122.83&lt;/D&gt;&lt;D xsi:type="xsd:double"&gt;7135.78&lt;/D&gt;&lt;D xsi:type="xsd:double"&gt;7062.82&lt;/D&gt;&lt;D xsi:type="xsd:double"&gt;6972.62&lt;/D&gt;&lt;D xsi:type="xsd:double"&gt;6867.21&lt;/D&gt;&lt;D xsi:type="xsd:double"&gt;6957.71&lt;/D&gt;&lt;D xsi:type="xsd:double"&gt;6990.24&lt;/D&gt;&lt;D xsi:type="xsd:double"&gt;6977.76&lt;/D&gt;&lt;D xsi:type="xsd:double"&gt;6956.81&lt;/D&gt;&lt;D xsi:type="xsd:double"&gt;6895.64&lt;/D&gt;&lt;D xsi:type="xsd:double"&gt;6782.77&lt;/D&gt;&lt;D xsi:type="xsd:double"&gt;6877.06&lt;/D&gt;&lt;D xsi:type="xsd:double"&gt;6768.72&lt;/D&gt;&lt;D xsi:type="xsd:double"&gt;6789.55&lt;/D&gt;&lt;D xsi:type="xsd:double"&gt;6809.25&lt;/D&gt;&lt;D xsi:type="xsd:double"&gt;6761.86&lt;/D&gt;&lt;D xsi:type="xsd:double"&gt;6619.41&lt;/D&gt;&lt;D xsi:type="xsd:double"&gt;6495.1&lt;/D&gt;&lt;D xsi:type="xsd:double"&gt;6671.11&lt;/D&gt;&lt;D xsi:type="xsd:double"&gt;6707.05&lt;/D&gt;&lt;D xsi:type="xsd:double"&gt;6690.49&lt;/D&gt;&lt;D xsi:type="xsd:double"&gt;6703.59&lt;/D&gt;&lt;D xsi:type="xsd:double"&gt;6621.61&lt;/D&gt;&lt;D xsi:type="xsd:double"&gt;6621.61&lt;/D&gt;&lt;D xsi:type="xsd:double"&gt;6537.7&lt;/D&gt;&lt;D xsi:type="xsd:double"&gt;6515.02&lt;/D&gt;&lt;D xsi:type="xsd:double"&gt;6548&lt;/D&gt;&lt;D xsi:type="xsd:double"&gt;6513.65&lt;/D&gt;&lt;D xsi:type="xsd:double"&gt;6329.42&lt;/D&gt;&lt;D xsi:type="xsd:double"&gt;6202.59&lt;/D&gt;&lt;D xsi:type="xsd:double"&gt;6142.14&lt;/D&gt;&lt;D xsi:type="xsd:double"&gt;5995.71&lt;/D&gt;&lt;D xsi:type="xsd:double"&gt;6063.01&lt;/D&gt;&lt;D xsi:type="xsd:double"&gt;6061.93&lt;/D&gt;&lt;D xsi:type="xsd:double"&gt;6201&lt;/D&gt;&lt;D xsi:type="xsd:double"&gt;6120.46&lt;/D&gt;&lt;D xsi:type="xsd:double"&gt;6145.65&lt;/D&gt;&lt;D xsi:type="xsd:double"&gt;6117.65&lt;/D&gt;&lt;D xsi:type="xsd:double"&gt;6011.66&lt;/D&gt;&lt;D xsi:type="xsd:double"&gt;5868.66&lt;/D&gt;&lt;D xsi:type="xsd:double"&gt;5872.41&lt;/D&gt;&lt;D xsi:type="xsd:double"&gt;5793.61&lt;/D&gt;&lt;D xsi:type="xsd:double"&gt;5911.76&lt;/D&gt;&lt;D xsi:type="xsd:double"&gt;6020.48&lt;/D&gt;&lt;D xsi:type="xsd:double"&gt;6013.91&lt;/D&gt;&lt;D xsi:type="xsd:double"&gt;5993.15&lt;/D&gt;&lt;D xsi:type="xsd:double"&gt;5958.61&lt;/D&gt;&lt;D xsi:type="xsd:double"&gt;5958.61&lt;/D&gt;&lt;D xsi:type="xsd:double"&gt;5901.26&lt;/D&gt;&lt;D xsi:type="xsd:double"&gt;5950.67&lt;/D&gt;&lt;D xsi:type="xsd:double"&gt;5950.6&lt;/D&gt;&lt;D xsi:type="xsd:double"&gt;5980.47&lt;/D&gt;&lt;D xsi:type="xsd:double"&gt;6138.03&lt;/D&gt;&lt;D xsi:type="xsd:double"&gt;6139.35&lt;/D&gt;&lt;D xsi:type="xsd:double"&gt;6119.12&lt;/D&gt;&lt;D xsi:type="xsd:double"&gt;6180.9&lt;/D&gt;&lt;D xsi:type="xsd:double"&gt;6117&lt;/D&gt;&lt;D xsi:type="xsd:double"&gt;6097.13&lt;/D&gt;&lt;D xsi:type="xsd:double"&gt;6119.85&lt;/D&gt;&lt;D xsi:type="xsd:double"&gt;5962.93&lt;/D&gt;&lt;D xsi:type="xsd:double"&gt;5940.13&lt;/D&gt;&lt;D xsi:type="xsd:double"&gt;5894.77&lt;/D&gt;&lt;D xsi:type="xsd:double"&gt;5948.45&lt;/D&gt;&lt;D xsi:type="xsd:double"&gt;5941.23&lt;/D&gt;&lt;D xsi:type="xsd:double"&gt;5972.19&lt;/D&gt;&lt;D xsi:type="xsd:double"&gt;6002.74&lt;/D&gt;&lt;D xsi:type="xsd:double"&gt;5962.65&lt;/D&gt;&lt;D xsi:type="xsd:double"&gt;5907.29&lt;/D&gt;&lt;D xsi:type="xsd:double"&gt;5854.97&lt;/D&gt;&lt;D xsi:type="xsd:double"&gt;5735.86&lt;/D&gt;&lt;D xsi:type="xsd:double"&gt;5539.72&lt;/D&gt;&lt;D xsi:type="xsd:double"&gt;5497.05&lt;/D&gt;&lt;D xsi:type="xsd:double"&gt;5563.64&lt;/D&gt;&lt;D xsi:type="xsd:double"&gt;5391.04&lt;/D&gt;&lt;D xsi:type="xsd:double"&gt;5257.8&lt;/D&gt;&lt;D xsi:type="xsd:double"&gt;5352.97&lt;/D&gt;&lt;D xsi:type="xsd:double"&gt;5413&lt;/D&gt;&lt;D xsi:type="xsd:double"&gt;5291.11&lt;/D&gt;&lt;D xsi:type="xsd:double"&gt;5106.52&lt;/D&gt;&lt;D xsi:type="xsd:double"&gt;5134.2&lt;/D&gt;&lt;D xsi:type="xsd:double"&gt;5216.08&lt;/D&gt;&lt;D xsi:type="xsd:double"&gt;5197.3&lt;/D&gt;&lt;D xsi:type="xsd:double"&gt;5234.06&lt;/D&gt;&lt;D xsi:type="xsd:double"&gt;5211.6&lt;/D&gt;&lt;D xsi:type="xsd:double"&gt;5258.34&lt;/D&gt;&lt;D xsi:type="xsd:double"&gt;5231.98&lt;/D&gt;&lt;D xsi:type="xsd:double"&gt;5191.12&lt;/D&gt;&lt;D xsi:type="xsd:double"&gt;5333.53&lt;/D&gt;&lt;D xsi:type="xsd:double"&gt;5227.36&lt;/D&gt;&lt;D xsi:type="xsd:double"&gt;5324.81&lt;/D&gt;&lt;D xsi:type="xsd:double"&gt;5304.94&lt;/D&gt;&lt;D xsi:type="xsd:double"&gt;5326.6&lt;/D&gt;&lt;D xsi:type="xsd:double"&gt;5280.82&lt;/D&gt;&lt;D xsi:type="xsd:double"&gt;5252.53&lt;/D&gt;&lt;D xsi:type="xsd:double"&gt;5232.51&lt;/D&gt;&lt;D xsi:type="xsd:double"&gt;5083.34&lt;/D&gt;&lt;D xsi:type="xsd:double"&gt;5156.61&lt;/D&gt;&lt;D xsi:type="xsd:double"&gt;5288.14&lt;/D&gt;&lt;D xsi:type="xsd:double"&gt;5383.59&lt;/D&gt;&lt;D xsi:type="xsd:double"&gt;5253.67&lt;/D&gt;&lt;D xsi:type="xsd:double"&gt;5351.42&lt;/D&gt;&lt;D xsi:type="xsd:double"&gt;5445.9&lt;/D&gt;&lt;D xsi:type="xsd:double"&gt;5445.9&lt;/D&gt;&lt;D xsi:type="xsd:double"&gt;5574.67&lt;/D&gt;&lt;D xsi:type="xsd:double"&gt;5532.72&lt;/D&gt;&lt;D xsi:type="xsd:double"&gt;5552.75&lt;/D&gt;&lt;D xsi:type="xsd:double"&gt;5548.57&lt;/D&gt;&lt;D xsi:type="xsd:double"&gt;5546.16&lt;/D&gt;&lt;D xsi:type="xsd:double"&gt;5553.69&lt;/D&gt;&lt;D xsi:type="xsd:double"&gt;5544.19&lt;/D&gt;&lt;D xsi:type="xsd:double"&gt;5532.25&lt;/D&gt;&lt;D xsi:type="xsd:double"&gt;5625.52&lt;/D&gt;&lt;D xsi:type="xsd:double"&gt;5715.13&lt;/D&gt;&lt;D xsi:type="xsd:double"&gt;5753.42&lt;/D&gt;&lt;D xsi:type="xsd:double"&gt;5778.02&lt;/D&gt;&lt;D xsi:type="xsd:double"&gt;5800.02&lt;/D&gt;&lt;D xsi:type="xsd:double"&gt;5839.49&lt;/D&gt;&lt;D xsi:type="xsd:double"&gt;5852.76&lt;/D&gt;&lt;D xsi:type="xsd:double"&gt;5953.91&lt;/D&gt;&lt;D xsi:type="xsd:double"&gt;5872.31&lt;/D&gt;&lt;D xsi:type="xsd:double"&gt;5954.25&lt;/D&gt;&lt;D xsi:type="xsd:double"&gt;6058&lt;/D&gt;&lt;D xsi:type="xsd:double"&gt;6067.76&lt;/D&gt;&lt;D xsi:type="xsd:double"&gt;6030.27&lt;/D&gt;&lt;D xsi:type="xsd:double"&gt;6090.31&lt;/D&gt;&lt;D xsi:type="xsd:double"&gt;6107.39&lt;/D&gt;&lt;D xsi:type="xsd:double"&gt;6098.1&lt;/D&gt;&lt;D xsi:type="xsd:double"&gt;5968.17&lt;/D&gt;&lt;D xsi:type="xsd:double"&gt;5940.59&lt;/D&gt;&lt;D xsi:type="xsd:double"&gt;5911.09&lt;/D&gt;&lt;D xsi:type="xsd:double"&gt;5877.16&lt;/D&gt;&lt;D xsi:type="xsd:double"&gt;5836.89&lt;/D&gt;&lt;D xsi:type="xsd:double"&gt;5849.73&lt;/D&gt;&lt;D xsi:type="xsd:double"&gt;5882.05&lt;/D&gt;&lt;D xsi:type="xsd:double"&gt;5935.94&lt;/D&gt;&lt;D xsi:type="xsd:double"&gt;5898.73&lt;/D&gt;&lt;D xsi:type="xsd:double"&gt;5878.59&lt;/D&gt;&lt;D xsi:type="xsd:double"&gt;5847.67&lt;/D&gt;&lt;D xsi:type="xsd:double"&gt;5847.67&lt;/D&gt;&lt;D xsi:type="xsd:double"&gt;5847.67&lt;/D&gt;&lt;D xsi:type="xsd:double"&gt;5789.65&lt;/D&gt;&lt;D xsi:type="xsd:double"&gt;5785.81&lt;/D&gt;&lt;D xsi:type="xsd:double"&gt;5824.7&lt;/D&gt;&lt;D xsi:type="xsd:double"&gt;5945.87&lt;/D&gt;&lt;D xsi:type="xsd:double"&gt;5943.97&lt;/D&gt;&lt;D xsi:type="xsd:double"&gt;5874.05&lt;/D&gt;&lt;D xsi:type="xsd:double"&gt;5976.7&lt;/D&gt;&lt;D xsi:type="xsd:double"&gt;5982.54&lt;/D&gt;&lt;D xsi:type="xsd:double"&gt;6004.88&lt;/D&gt;&lt;D xsi:type="xsd:double"&gt;6024.86&lt;/D&gt;&lt;D xsi:type="xsd:double"&gt;6067.85&lt;/D&gt;&lt;D xsi:type="xsd:double"&gt;6088.7&lt;/D&gt;&lt;D xsi:type="xsd:double"&gt;6049.39&lt;/D&gt;&lt;D xsi:type="xsd:double"&gt;6071.11&lt;/D&gt;&lt;D xsi:type="xsd:double"&gt;5998.69&lt;/D&gt;&lt;D xsi:type="xsd:double"&gt;5841.33&lt;/D&gt;&lt;D xsi:type="xsd:double"&gt;5845.29&lt;/D&gt;&lt;D xsi:type="xsd:double"&gt;5896.92&lt;/D&gt;&lt;D xsi:type="xsd:double"&gt;5877.01&lt;/D&gt;&lt;D xsi:type="xsd:double"&gt;5792.64&lt;/D&gt;&lt;D xsi:type="xsd:double"&gt;5732.04&lt;/D&gt;&lt;D xsi:type="xsd:double"&gt;5608.53&lt;/D&gt;&lt;D xsi:type="xsd:double"&gt;5620.84&lt;/D&gt;&lt;D xsi:type="xsd:double"&gt;5641.52&lt;/D&gt;&lt;D xsi:type="xsd:double"&gt;5685.74&lt;/D&gt;&lt;D xsi:type="xsd:double"&gt;5618.13&lt;/D&gt;&lt;D xsi:type="xsd:double"&gt;5637.21&lt;/D&gt;&lt;D xsi:type="xsd:double"&gt;5651.26&lt;/D&gt;&lt;D xsi:type="xsd:double"&gt;5610.51&lt;/D&gt;&lt;D xsi:type="xsd:double"&gt;5582.51&lt;/D&gt;&lt;D xsi:type="xsd:double"&gt;5623.11&lt;/D&gt;&lt;D xsi:type="xsd:do</t>
        </r>
      </text>
    </comment>
    <comment ref="A138" authorId="0" shapeId="0" xr:uid="{00000000-0006-0000-0000-00008A000000}">
      <text>
        <r>
          <rPr>
            <b/>
            <sz val="9"/>
            <color indexed="81"/>
            <rFont val="Tahoma"/>
            <family val="2"/>
          </rPr>
          <t>uble"&gt;5578.48&lt;/D&gt;&lt;D xsi:type="xsd:double"&gt;5555.51&lt;/D&gt;&lt;D xsi:type="xsd:double"&gt;5607.28&lt;/D&gt;&lt;D xsi:type="xsd:double"&gt;5658.23&lt;/D&gt;&lt;D xsi:type="xsd:double"&gt;5570.46&lt;/D&gt;&lt;D xsi:type="xsd:double"&gt;5548.56&lt;/D&gt;&lt;D xsi:type="xsd:double"&gt;5486.35&lt;/D&gt;&lt;D xsi:type="xsd:double"&gt;5407.48&lt;/D&gt;&lt;D xsi:type="xsd:double"&gt;5218.66&lt;/D&gt;&lt;D xsi:type="xsd:double"&gt;5238.88&lt;/D&gt;&lt;D xsi:type="xsd:double"&gt;5255.65&lt;/D&gt;&lt;D xsi:type="xsd:double"&gt;5259.14&lt;/D&gt;&lt;D xsi:type="xsd:double"&gt;5225.98&lt;/D&gt;&lt;D xsi:type="xsd:double"&gt;5240.46&lt;/D&gt;&lt;D xsi:type="xsd:double"&gt;5237.4&lt;/D&gt;&lt;D xsi:type="xsd:double"&gt;5258.82&lt;/D&gt;&lt;D xsi:type="xsd:double"&gt;5270.86&lt;/D&gt;&lt;D xsi:type="xsd:double"&gt;5318.82&lt;/D&gt;&lt;D xsi:type="xsd:double"&gt;5374.94&lt;/D&gt;&lt;D xsi:type="xsd:double"&gt;5370.61&lt;/D&gt;&lt;D xsi:type="xsd:double"&gt;5391.99&lt;/D&gt;&lt;D xsi:type="xsd:double"&gt;5393.13&lt;/D&gt;&lt;D xsi:type="xsd:double"&gt;5343.57&lt;/D&gt;&lt;D xsi:type="xsd:double"&gt;5394.68&lt;/D&gt;&lt;D xsi:type="xsd:double"&gt;5360.15&lt;/D&gt;&lt;D xsi:type="xsd:double"&gt;5328.72&lt;/D&gt;&lt;D xsi:type="xsd:double"&gt;5398.06&lt;/D&gt;&lt;D xsi:type="xsd:double"&gt;5338.83&lt;/D&gt;&lt;D xsi:type="xsd:double"&gt;5365.14&lt;/D&gt;&lt;D xsi:type="xsd:double"&gt;5422.72&lt;/D&gt;&lt;D xsi:type="xsd:double"&gt;5405.04&lt;/D&gt;&lt;D xsi:type="xsd:double"&gt;5375.52&lt;/D&gt;&lt;D xsi:type="xsd:double"&gt;5305.22&lt;/D&gt;&lt;D xsi:type="xsd:double"&gt;5366.27&lt;/D&gt;&lt;D xsi:type="xsd:double"&gt;5417.49&lt;/D&gt;&lt;D xsi:type="xsd:double"&gt;5431.48&lt;/D&gt;&lt;D xsi:type="xsd:double"&gt;5529.07&lt;/D&gt;&lt;D xsi:type="xsd:double"&gt;5627.48&lt;/D&gt;&lt;D xsi:type="xsd:double"&gt;5551.44&lt;/D&gt;&lt;D xsi:type="xsd:double"&gt;5551.14&lt;/D&gt;&lt;D xsi:type="xsd:double"&gt;5476.73&lt;/D&gt;&lt;D xsi:type="xsd:double"&gt;5449.53&lt;/D&gt;&lt;D xsi:type="xsd:double"&gt;5377.89&lt;/D&gt;&lt;D xsi:type="xsd:double"&gt;5497.77&lt;/D&gt;&lt;D xsi:type="xsd:double"&gt;5471.29&lt;/D&gt;&lt;D xsi:type="xsd:double"&gt;5446.72&lt;/D&gt;&lt;D xsi:type="xsd:double"&gt;5446.72&lt;/D&gt;&lt;D xsi:type="xsd:double"&gt;5413.61&lt;/D&gt;&lt;D xsi:type="xsd:double"&gt;5453.81&lt;/D&gt;&lt;D xsi:type="xsd:double"&gt;5417.94&lt;/D&gt;&lt;D xsi:type="xsd:double"&gt;5432.66&lt;/D&gt;&lt;D xsi:type="xsd:double"&gt;5438.27&lt;/D&gt;&lt;D xsi:type="xsd:double"&gt;5453.22&lt;/D&gt;&lt;D xsi:type="xsd:double"&gt;5482.49&lt;/D&gt;&lt;D xsi:type="xsd:double"&gt;5482.49&lt;/D&gt;&lt;D xsi:type="xsd:double"&gt;5512.47&lt;/D&gt;&lt;D xsi:type="xsd:double"&gt;5547.41&lt;/D&gt;&lt;D xsi:type="xsd:double"&gt;5615&lt;/D&gt;&lt;D xsi:type="xsd:double"&gt;5645.85&lt;/D&gt;&lt;D xsi:type="xsd:double"&gt;5649.76&lt;/D&gt;&lt;D xsi:type="xsd:double"&gt;5601.53&lt;/D&gt;&lt;D xsi:type="xsd:double"&gt;5629.73&lt;/D&gt;&lt;D xsi:type="xsd:double"&gt;5618.89&lt;/D&gt;&lt;D xsi:type="xsd:double"&gt;5654.05&lt;/D&gt;&lt;D xsi:type="xsd:double"&gt;5623.61&lt;/D&gt;&lt;D xsi:type="xsd:double"&gt;5614.41&lt;/D&gt;&lt;D xsi:type="xsd:double"&gt;5604.76&lt;/D&gt;&lt;D xsi:type="xsd:double"&gt;5638.28&lt;/D&gt;&lt;D xsi:type="xsd:double"&gt;5612.6&lt;/D&gt;&lt;D xsi:type="xsd:double"&gt;5613.67&lt;/D&gt;&lt;D xsi:type="xsd:double"&gt;5614.86&lt;/D&gt;&lt;D xsi:type="xsd:double"&gt;5618.71&lt;/D&gt;&lt;D xsi:type="xsd:double"&gt;5700.87&lt;/D&gt;&lt;D xsi:type="xsd:double"&gt;5671.19&lt;/D&gt;&lt;D xsi:type="xsd:double"&gt;5697.22&lt;/D&gt;&lt;D xsi:type="xsd:double"&gt;5794.16&lt;/D&gt;&lt;D xsi:type="xsd:double"&gt;5813.53&lt;/D&gt;&lt;D xsi:type="xsd:double"&gt;5900.45&lt;/D&gt;&lt;D xsi:type="xsd:double"&gt;5937.84&lt;/D&gt;&lt;D xsi:type="xsd:double"&gt;5957.11&lt;/D&gt;&lt;D xsi:type="xsd:double"&gt;5923.22&lt;/D&gt;&lt;D xsi:type="xsd:double"&gt;5919.37&lt;/D&gt;&lt;D xsi:type="xsd:double"&gt;5938.34&lt;/D&gt;&lt;D xsi:type="xsd:double"&gt;5904.17&lt;/D&gt;&lt;D xsi:type="xsd:double"&gt;5853.84&lt;/D&gt;&lt;D xsi:type="xsd:double"&gt;5905.31&lt;/D&gt;&lt;D xsi:type="xsd:double"&gt;5884.5&lt;/D&gt;&lt;D xsi:type="xsd:double"&gt;5837.2&lt;/D&gt;&lt;D xsi:type="xsd:double"&gt;5783.8&lt;/D&gt;&lt;D xsi:type="xsd:double"&gt;5856.89&lt;/D&gt;&lt;D xsi:type="xsd:double"&gt;5887.7&lt;/D&gt;&lt;D xsi:type="xsd:double"&gt;5808.44&lt;/D&gt;&lt;D xsi:type="xsd:double"&gt;5840.78&lt;/D&gt;&lt;D xsi:type="xsd:double"&gt;5863.2&lt;/D&gt;&lt;D xsi:type="xsd:double"&gt;5869.4&lt;/D&gt;&lt;D xsi:type="xsd:double"&gt;5843.33&lt;/D&gt;&lt;D xsi:type="xsd:double"&gt;5800.82&lt;/D&gt;&lt;D xsi:type="xsd:double"&gt;5877.42&lt;/D&gt;&lt;D xsi:type="xsd:double"&gt;5872.16&lt;/D&gt;&lt;D xsi:type="xsd:double"&gt;5903.17&lt;/D&gt;&lt;D xsi:type="xsd:double"&gt;5918.78&lt;/D&gt;&lt;D xsi:type="xsd:double"&gt;5832.13&lt;/D&gt;&lt;D xsi:type="xsd:double"&gt;5824.05&lt;/D&gt;&lt;D xsi:type="xsd:double"&gt;5879.1&lt;/D&gt;&lt;D xsi:type="xsd:double"&gt;5920.15&lt;/D&gt;&lt;D xsi:type="xsd:double"&gt;5895.05&lt;/D&gt;&lt;D xsi:type="xsd:double"&gt;5873.37&lt;/D&gt;&lt;D xsi:type="xsd:double"&gt;5893.27&lt;/D&gt;&lt;D xsi:type="xsd:double"&gt;5837.74&lt;/D&gt;&lt;D xsi:type="xsd:double"&gt;5790.07&lt;/D&gt;&lt;D xsi:type="xsd:double"&gt;5772.55&lt;/D&gt;&lt;D xsi:type="xsd:double"&gt;5754.6&lt;/D&gt;&lt;D xsi:type="xsd:double"&gt;5812.66&lt;/D&gt;&lt;D xsi:type="xsd:double"&gt;5807.82&lt;/D&gt;&lt;D xsi:type="xsd:double"&gt;5793.99&lt;/D&gt;&lt;D xsi:type="xsd:double"&gt;5780.18&lt;/D&gt;&lt;D xsi:type="xsd:double"&gt;5776.54&lt;/D&gt;&lt;D xsi:type="xsd:double"&gt;5776.82&lt;/D&gt;&lt;D xsi:type="xsd:double"&gt;5747.9&lt;/D&gt;&lt;D xsi:type="xsd:double"&gt;5726.37&lt;/D&gt;&lt;D xsi:type="xsd:double"&gt;5763.17&lt;/D&gt;&lt;D xsi:type="xsd:double"&gt;5727.35&lt;/D&gt;&lt;D xsi:type="xsd:double"&gt;5758.37&lt;/D&gt;&lt;D xsi:type="xsd:double"&gt;5751.69&lt;/D&gt;&lt;D xsi:type="xsd:double"&gt;5764.5&lt;/D&gt;&lt;D xsi:type="xsd:double"&gt;5822.58&lt;/D&gt;&lt;D xsi:type="xsd:double"&gt;5820.35&lt;/D&gt;&lt;D xsi:type="xsd:double"&gt;5834.19&lt;/D&gt;&lt;D xsi:type="xsd:double"&gt;5858.2&lt;/D&gt;&lt;D xsi:type="xsd:double"&gt;5922.84&lt;/D&gt;&lt;D xsi:type="xsd:double"&gt;5939.94&lt;/D&gt;&lt;D xsi:type="xsd:double"&gt;5925.85&lt;/D&gt;&lt;D xsi:type="xsd:double"&gt;5994.63&lt;/D&gt;&lt;D xsi:type="xsd:double"&gt;6018.87&lt;/D&gt;&lt;D xsi:type="xsd:double"&gt;6003.23&lt;/D&gt;&lt;D xsi:type="xsd:double"&gt;6025.97&lt;/D&gt;&lt;D xsi:type="xsd:double"&gt;6048.38&lt;/D&gt;&lt;D xsi:type="xsd:double"&gt;6036.76&lt;/D&gt;&lt;D xsi:type="xsd:double"&gt;5998.17&lt;/D&gt;&lt;D xsi:type="xsd:double"&gt;6037.3&lt;/D&gt;&lt;D xsi:type="xsd:double"&gt;6043.82&lt;/D&gt;&lt;D xsi:type="xsd:double"&gt;6007.13&lt;/D&gt;&lt;D xsi:type="xsd:double"&gt;5986.25&lt;/D&gt;&lt;D xsi:type="xsd:double"&gt;5967.78&lt;/D&gt;&lt;D xsi:type="xsd:double"&gt;5973.53&lt;/D&gt;&lt;D xsi:type="xsd:double"&gt;5960.5&lt;/D&gt;&lt;D xsi:type="xsd:double"&gt;5998.08&lt;/D&gt;&lt;D xsi:type="xsd:double"&gt;5984.74&lt;/D&gt;&lt;D xsi:type="xsd:double"&gt;6010.06&lt;/D&gt;&lt;D xsi:type="xsd:double"&gt;5994.13&lt;/D&gt;&lt;D xsi:type="xsd:double"&gt;6081.24&lt;/D&gt;&lt;D xsi:type="xsd:double"&gt;6106.57&lt;/D&gt;&lt;D xsi:type="xsd:double"&gt;6135.17&lt;/D&gt;&lt;D xsi:type="xsd:double"&gt;6097.76&lt;/D&gt;&lt;D xsi:type="xsd:double"&gt;6161.37&lt;/D&gt;&lt;D xsi:type="xsd:double"&gt;6166.8&lt;/D&gt;&lt;D xsi:type="xsd:double"&gt;6109.25&lt;/D&gt;&lt;D xsi:type="xsd:double"&gt;6076.75&lt;/D&gt;&lt;D xsi:type="xsd:double"&gt;6161.89&lt;/D&gt;&lt;D xsi:type="xsd:double"&gt;6161.55&lt;/D&gt;&lt;D xsi:type="xsd:double"&gt;6218&lt;/D&gt;&lt;D xsi:type="xsd:double"&gt;6248.63&lt;/D&gt;&lt;D xsi:type="xsd:double"&gt;6284.97&lt;/D&gt;&lt;D xsi:type="xsd:double"&gt;6265.4&lt;/D&gt;&lt;D xsi:type="xsd:double"&gt;6264.89&lt;/D&gt;&lt;D xsi:type="xsd:double"&gt;6280.69&lt;/D&gt;&lt;D xsi:type="xsd:double"&gt;6313.1&lt;/D&gt;&lt;D xsi:type="xsd:double"&gt;6326.83&lt;/D&gt;&lt;D xsi:type="xsd:double"&gt;6370.94&lt;/D&gt;&lt;D xsi:type="xsd:double"&gt;6391.15&lt;/D&gt;&lt;D xsi:type="xsd:double"&gt;6391.58&lt;/D&gt;&lt;D xsi:type="xsd:double"&gt;6353.86&lt;/D&gt;&lt;D xsi:type="xsd:double"&gt;6383.51&lt;/D&gt;&lt;D xsi:type="xsd:double"&gt;6318.16&lt;/D&gt;&lt;D xsi:type="xsd:double"&gt;6329.57&lt;/D&gt;&lt;D xsi:type="xsd:double"&gt;6275.78&lt;/D&gt;&lt;D xsi:type="xsd:double"&gt;6250.92&lt;/D&gt;&lt;D xsi:type="xsd:double"&gt;6264.24&lt;/D&gt;&lt;D xsi:type="xsd:double"&gt;6220.12&lt;/D&gt;&lt;D xsi:type="xsd:double"&gt;6246.12&lt;/D&gt;&lt;D xsi:type="xsd:double"&gt;6259.09&lt;/D&gt;&lt;D xsi:type="xsd:double"&gt;6284.98&lt;/D&gt;&lt;D xsi:type="xsd:double"&gt;6303.82&lt;/D&gt;&lt;D xsi:type="xsd:double"&gt;6315.21&lt;/D&gt;&lt;D xsi:type="xsd:double"&gt;6360.6&lt;/D&gt;&lt;D xsi:type="xsd:double"&gt;6367.6&lt;/D&gt;&lt;D xsi:type="xsd:double"&gt;6354.72&lt;/D&gt;&lt;D xsi:type="xsd:double"&gt;6415.28&lt;/D&gt;&lt;D xsi:type="xsd:double"&gt;6429.98&lt;/D&gt;&lt;D xsi:type="xsd:double"&gt;6437.05&lt;/D&gt;&lt;D xsi:type="xsd:double"&gt;6485.46&lt;/D&gt;&lt;D xsi:type="xsd:double"&gt;6505.36&lt;/D&gt;&lt;D xsi:type="xsd:double"&gt;6532.42&lt;/D&gt;&lt;D xsi:type="xsd:double"&gt;6446.08&lt;/D&gt;&lt;D xsi:type="xsd:double"&gt;6433&lt;/D&gt;&lt;D xsi:type="xsd:double"&gt;6483.5&lt;/D&gt;&lt;D xsi:type="xsd:double"&gt;6466.48&lt;/D&gt;&lt;D xsi:type="xsd:double"&gt;6472.32&lt;/D&gt;&lt;D xsi:type="xsd:double"&gt;6491.45&lt;/D&gt;&lt;D xsi:type="xsd:double"&gt;6493.16&lt;/D&gt;&lt;D xsi:type="xsd:double"&gt;6513.7&lt;/D&gt;&lt;D xsi:type="xsd:double"&gt;6584.71&lt;/D&gt;&lt;D xsi:type="xsd:double"&gt;6616.39&lt;/D&gt;&lt;D xsi:type="xsd:double"&gt;6627.42&lt;/D&gt;&lt;D xsi:type="xsd:double"&gt;6619.41&lt;/D&gt;&lt;D xsi:type="xsd:double"&gt;6609.16&lt;/D&gt;&lt;D xsi:type="xsd:double"&gt;6574.34&lt;/D&gt;&lt;D xsi:type="xsd:double"&gt;6575.24&lt;/D&gt;&lt;D xsi:type="xsd:double"&gt;6580.19&lt;/D&gt;&lt;D xsi:type="xsd:double"&gt;6584.55&lt;/D&gt;&lt;D xsi:type="xsd:double"&gt;6591.58&lt;/D&gt;&lt;D xsi:type="xsd:double"&gt;6589.21&lt;/D&gt;&lt;D xsi:type="xsd:double"&gt;6600.53&lt;/D&gt;&lt;D xsi:type="xsd:double"&gt;6630.85&lt;/D&gt;&lt;D xsi:type="xsd:double"&gt;6630.88&lt;/D&gt;&lt;D xsi:type="xsd:double"&gt;6643.5&lt;/D&gt;&lt;D xsi:type="xsd:double"&gt;6638.62&lt;/D&gt;&lt;D xsi:type="xsd:double"&gt;6666.81&lt;/D&gt;&lt;D xsi:type="xsd:double"&gt;6700.05&lt;/D&gt;&lt;D xsi:type="xsd:double"&gt;6710.6&lt;/D&gt;&lt;D xsi:type="xsd:double"&gt;6710.6&lt;/D&gt;&lt;D xsi:type="xsd:double"&gt;6732.4&lt;/D&gt;&lt;D xsi:type="xsd:double"&gt;6739.63&lt;/D&gt;&lt;D xsi:type="xsd:double"&gt;6747.41&lt;/D&gt;&lt;D xsi:type="xsd:double"&gt;6858.66&lt;/D&gt;&lt;D xsi:type="xsd:double"&gt;6900.2&lt;/D&gt;&lt;D xsi:type="xsd:double"&gt;6820.74&lt;/D&gt;&lt;D xsi:type="xsd:double"&gt;6786.51&lt;/D&gt;&lt;D xsi:type="xsd:double"&gt;6867.59&lt;/D&gt;&lt;D xsi:type="xsd:double"&gt;6868.36&lt;/D&gt;&lt;D xsi:type="xsd:double"&gt;6859.68&lt;/D&gt;&lt;D xsi:type="xsd:double"&gt;6875.18&lt;/D&gt;&lt;D xsi:type="xsd:double"&gt;6909.8&lt;/D&gt;&lt;D xsi:type="xsd:double"&gt;6935.54&lt;/D&gt;&lt;D xsi:type="xsd:double"&gt;6963.84&lt;/D&gt;&lt;D xsi:type="xsd:double"&gt;6951.92&lt;/D&gt;&lt;D xsi:type="xsd:double"&gt;7000.56&lt;/D&gt;&lt;D xsi:type="xsd:double"&gt;6988.81&lt;/D&gt;&lt;D xsi:type="xsd:double"&gt;7018.31&lt;/D&gt;&lt;D xsi:type="xsd:double"&gt;7010.37&lt;/D&gt;&lt;D xsi:type="xsd:double"&gt;7052.15&lt;/D&gt;&lt;D xsi:type="xsd:double"&gt;7065&lt;/D&gt;&lt;D xsi:type="xsd:double"&gt;6985.19&lt;/D&gt;&lt;D xsi:type="xsd:double"&gt;7011.72&lt;/D&gt;&lt;D xsi:type="xsd:double"&gt;7023.71&lt;/D&gt;&lt;D xsi:type="xsd:double"&gt;7024.38&lt;/D&gt;&lt;D xsi:type="xsd:double"&gt;7029.14&lt;/D&gt;&lt;D xsi:type="xsd:double"&gt;7032.62&lt;/D&gt;&lt;D xsi:type="xsd:double"&gt;7158.71&lt;/D&gt;&lt;D xsi:type="xsd:double"&gt;7173.27&lt;/D&gt;&lt;D xsi:type="xsd:double"&gt;7249.91&lt;/D&gt;&lt;D xsi:type="xsd:double"&gt;7378.11&lt;/D&gt;&lt;D xsi:type="xsd:double"&gt;7338.09&lt;/D&gt;&lt;D xsi:type="xsd:double"&gt;7358.76&lt;/D&gt;&lt;D xsi:type="xsd:double"&gt;7451.37&lt;/D&gt;&lt;D xsi:type="xsd:double"&gt;7575.04&lt;/D&gt;&lt;D xsi:type="xsd:double"&gt;7544.05&lt;/D&gt;&lt;D xsi:type="xsd:double"&gt;7503.73&lt;/D&gt;&lt;D xsi:type="xsd:double"&gt;7615.07&lt;/D&gt;&lt;D xsi:type="xsd:double"&gt;7650.01&lt;/D&gt;&lt;D xsi:type="xsd:double"&gt;7671.01&lt;/D&gt;&lt;D xsi:type="xsd:double"&gt;7610.23&lt;/D&gt;&lt;D xsi:type="xsd:double"&gt;7630.46&lt;/D&gt;&lt;D xsi:type="xsd:double"&gt;7667.29&lt;/D&gt;&lt;D xsi:type="xsd:double"&gt;7769.63&lt;/D&gt;&lt;D xsi:type="xsd:double"&gt;7832.92&lt;/D&gt;&lt;D xsi:type="xsd:double"&gt;7836.46&lt;/D&gt;&lt;D xsi:type="xsd:double"&gt;7815.79&lt;/D&gt;&lt;D xsi:type="xsd:double"&gt;7952.52&lt;/D&gt;&lt;D xsi:type="xsd:double"&gt;7881.02&lt;/D&gt;&lt;D xsi:type="xsd:double"&gt;7793.79&lt;/D&gt;&lt;D xsi:type="xsd:double"&gt;7595.43&lt;/D&gt;&lt;D xsi:type="xsd:double"&gt;7616.17&lt;/D&gt;&lt;D xsi:type="xsd:double"&gt;7512.38&lt;/D&gt;&lt;D xsi:type="xsd:double"&gt;7535.39&lt;/D&gt;&lt;D xsi:type="xsd:double"&gt;7674.81&lt;/D&gt;&lt;D xsi:type="xsd:double"&gt;7580.25&lt;/D&gt;&lt;D xsi:type="xsd:double"&gt;7579.25&lt;/D&gt;&lt;D xsi:type="xsd:double"&gt;7476.37&lt;/D&gt;&lt;D xsi:type="xsd:double"&gt;7443.98&lt;/D&gt;&lt;D xsi:type="xsd:double"&gt;7430.51&lt;/D&gt;&lt;D xsi:type="xsd:double"&gt;7505.35&lt;/D&gt;&lt;D xsi:type="xsd:double"&gt;7502.51&lt;/D&gt;&lt;D xsi:type="xsd:double"&gt;7488.15&lt;/D&gt;&lt;D xsi:type="xsd:double"&gt;7457.87&lt;/D&gt;&lt;D xsi:type="xsd:double"&gt;7540.45&lt;/D&gt;&lt;D xsi:type="xsd:double"&gt;7563.55&lt;/D&gt;&lt;D xsi:type="xsd:double"&gt;7631.62&lt;/D&gt;&lt;D xsi:type="xsd:double"&gt;7612.07&lt;/D&gt;&lt;D xsi:type="xsd:double"&gt;7573.43&lt;/D&gt;&lt;D xsi:type="xsd:double"&gt;7632.25&lt;/D&gt;&lt;D xsi:type="xsd:double"&gt;7635.79&lt;/D&gt;&lt;D xsi:type="xsd:double"&gt;7635.79&lt;/D&gt;&lt;D xsi:type="xsd:double"&gt;7674.53&lt;/D&gt;&lt;D xsi:type="xsd:double"&gt;7641.33&lt;/D&gt;&lt;D xsi:type="xsd:double"&gt;7615.9&lt;/D&gt;&lt;D xsi:type="xsd:double"&gt;7658.17&lt;/D&gt;&lt;D xsi:type="xsd:double"&gt;7689.22&lt;/D&gt;&lt;D xsi:type="xsd:double"&gt;7696.1&lt;/D&gt;&lt;D xsi:type="xsd:double"&gt;7578.5&lt;/D&gt;&lt;D xsi:type="xsd:double"&gt;7573.04&lt;/D&gt;&lt;D xsi:type="xsd:double"&gt;7593.14&lt;/D&gt;&lt;D xsi:type="xsd:double"&gt;7550.56&lt;/D&gt;&lt;D xsi:type="xsd:double"&gt;7479.91&lt;/D&gt;&lt;D xsi:type="xsd:double"&gt;7499.35&lt;/D&gt;&lt;D xsi:type="xsd:double"&gt;7513.94&lt;/D&gt;&lt;D xsi:type="xsd:double"&gt;7500.35&lt;/D&gt;&lt;D xsi:type="xsd:double"&gt;7543.31&lt;/D&gt;&lt;D xsi:type="xsd:double"&gt;7574.92&lt;/D&gt;&lt;D xsi:type="xsd:double"&gt;7589&lt;/D&gt;&lt;D xsi:type="xsd:double"&gt;7537.27&lt;/D&gt;&lt;D xsi:type="xsd:double"&gt;7486.32&lt;/D&gt;&lt;D xsi:type="xsd:double"&gt;7353.83&lt;/D&gt;&lt;D xsi:type="xsd:double"&gt;7365.37&lt;/D&gt;&lt;D xsi:type="xsd:double"&gt;7323.05&lt;/D&gt;&lt;D xsi:type="xsd:double"&gt;7325.86&lt;/D&gt;&lt;D xsi:type="xsd:double"&gt;7264.68&lt;/D&gt;&lt;D xsi:type="xsd:double"&gt;7131.09&lt;/D&gt;&lt;D xsi:type="xsd:double"&gt;7204.8&lt;/D&gt;&lt;D xsi:type="xsd:double"&gt;7277.68&lt;/D&gt;&lt;D xsi:type="xsd:double"&gt;7266.74&lt;/D&gt;&lt;D xsi:type="xsd:double"&gt;7252.22&lt;/D&gt;&lt;D xsi:type="xsd:double"&gt;7234.9&lt;/D&gt;&lt;D xsi:type="xsd:double"&gt;7190.64&lt;/D&gt;&lt;D xsi:type="xsd:double"&gt;7205.47&lt;/D&gt;&lt;D xsi:type="xsd:double"&gt;7268.73&lt;/D&gt;&lt;D xsi:type="xsd:double"&gt;7194.42&lt;/D&gt;&lt;D xsi:type="xsd:double"&gt;7190.05&lt;/D&gt;&lt;D xsi:type="xsd:double"&gt;7199.16&lt;/D&gt;&lt;D xsi:type="xsd:double"&gt;7221.25&lt;/D&gt;&lt;D xsi:type="xsd:double"&gt;7254.37&lt;/D&gt;&lt;D xsi:type="xsd:double"&gt;7350.54&lt;/D&gt;&lt;D xsi:type="xsd:double"&gt;7316.62&lt;/D&gt;&lt;D xsi:type="xsd:double"&gt;7296.06&lt;/D&gt;&lt;D xsi:type="xsd:double"&gt;7320.6&lt;/D&gt;&lt;D xsi:type="xsd:double"&gt;7287.97&lt;/D&gt;&lt;D xsi:type="xsd:double"&gt;7311.16&lt;/D&gt;&lt;D xsi:type="xsd:double"&gt;7368.18&lt;/D&gt;&lt;D xsi:type="xsd:double"&gt;7365.26&lt;/D&gt;&lt;D xsi:type="xsd:double"&gt;7338.59&lt;/D&gt;&lt;D xsi:type="xsd:double"&gt;7351.47&lt;/D&gt;&lt;D xsi:type="xsd:double"&gt;7361.05&lt;/D&gt;&lt;D xsi:type="xsd:double"&gt;7329.09&lt;/D&gt;&lt;D xsi:type="xsd:double"&gt;7310.73&lt;/D&gt;&lt;D xsi:type="xsd:double"&gt;7321.19&lt;/D&gt;&lt;D xsi:type="xsd:double"&gt;7394.04&lt;/D&gt;&lt;D xsi:type="xsd:double"&gt;7382.27&lt;/D&gt;&lt;D xsi:type="xsd:double"&gt;7387.3&lt;/D&gt;&lt;D xsi:type="xsd:double"&gt;7337.5&lt;/D&gt;&lt;D xsi:type="xsd:double"&gt;7304.21&lt;/D&gt;&lt;D xsi:type="xsd:double"&gt;7220.64&lt;/D&gt;&lt;D xsi:type="xsd:double"&gt;7178.3&lt;/D&gt;&lt;D xsi:type="xsd:double"&gt;7242.99&lt;/D&gt;&lt;D xsi:type="xsd:double"&gt;7241.81&lt;/D&gt;&lt;D xsi:type="xsd:double"&gt;7300.43&lt;/D&gt;&lt;D xsi:type="xsd:double"&gt;7340.61&lt;/D&gt;&lt;D xsi:type="xsd:double"&gt;7337.41&lt;/D&gt;&lt;D xsi:type="xsd:double"&gt;7315.02&lt;/D&gt;&lt;D xsi:type="xsd:double"&gt;7312.01&lt;/D&gt;&lt;D xsi:type="xsd:double"&gt;7209.02&lt;/D&gt;&lt;D xsi:type="xsd:double"&gt;7244.85&lt;/D&gt;&lt;D xsi:type="xsd:double"&gt;7272.69&lt;/D&gt;&lt;D xsi:type="xsd:double"&gt;7227.64&lt;/D&gt;&lt;D xsi:type="xsd:double"&gt;7203.73&lt;/D&gt;&lt;D xsi:type="xsd:double"&gt;7140.54&lt;/D&gt;&lt;D xsi:type="xsd:double"&gt;7192.85&lt;/D&gt;&lt;D xsi:type="xsd:double"&gt;7239.61&lt;/D&gt;&lt;D xsi:type="xsd:double"&gt;7231.46&lt;/D&gt;&lt;D xsi:type="xsd:double"&gt;7126.8&lt;/D&gt;&lt;D xsi:type="xsd:double"&gt;7161.65&lt;/D&gt;&lt;D xsi:type="xsd:double"&gt;7081.69&lt;/D&gt;&lt;D xsi:type="xsd:double"&gt;7049.18&lt;/D&gt;&lt;D xsi:type="xsd:double"&gt;7086.6&lt;/D&gt;&lt;D xsi:type="xsd:double"&gt;7023.53&lt;/D&gt;&lt;D xsi:type="xsd:double"&gt;7014.77&lt;/D&gt;&lt;D xsi:type="xsd:double"&gt;7055.71&lt;/D&gt;&lt;D xsi:type="xsd:double"&gt;7010.58&lt;/D&gt;&lt;D xsi:type="xsd:double"&gt;7019.87&lt;/D&gt;&lt;D xsi:type="xsd:double"&gt;6987.79&lt;/D&gt;&lt;D xsi:type="xsd:double"&gt;7016&lt;/D&gt;&lt;D xsi:type="xsd:double"&gt;6998.25&lt;/D&gt;&lt;D xsi:type="xsd:double"&gt;7011.45&lt;/D&gt;&lt;D xsi:type="xsd:double"&gt;7009.81&lt;/D&gt;&lt;D xsi:type="xsd:double"&gt;7046.24&lt;/D&gt;&lt;D xsi:type="xsd:double"&gt;7037.63&lt;/D&gt;&lt;D xsi:type="xsd:double"&gt;7064.25&lt;/D&gt;&lt;D xsi:type="xsd:double"&gt;7065.83&lt;/D&gt;&lt;D xsi:type="xsd:double"&gt;7087.36&lt;/D&gt;&lt;D xsi:type="xsd:double"&gt;7099.52&lt;/D&gt;&lt;D xsi:type="xsd:double"&gt;7121.19&lt;/D&gt;&lt;D xsi:type="xsd:double"&gt;7113.67&lt;/D&gt;&lt;D xsi:type="xsd:double"&gt;7111.1&lt;/D&gt;&lt;D xsi:type="xsd:double"&gt;7129.6&lt;/D&gt;&lt;D xsi:type="xsd:double"&gt;7129.72&lt;/D&gt;&lt;D xsi:type="xsd:double"&gt;7189.28&lt;/D&gt;&lt;D xsi:type="xsd:double"&gt;7272.88&lt;/D&gt;&lt;D xsi:type="xsd:double"&gt;7263.32&lt;/D&gt;&lt;D xsi:type="xsd:double"&gt;7305.88&lt;/D&gt;&lt;D xsi:type="xsd:double"&gt;7355.56&lt;/D&gt;&lt;D xsi:type="xsd:double"&gt;7368.36&lt;/D&gt;&lt;D xsi:type="xsd:double"&gt;7322.35&lt;/D&gt;&lt;D xsi:type="xsd:double"&gt;7334.75&lt;/D&gt;&lt;D xsi:type="xsd:double"&gt;7326.64&lt;/D&gt;&lt;D xsi:type="xsd:double"&gt;7330.57&lt;/D&gt;&lt;D xsi:type="xsd:double"&gt;7341.16&lt;/D&gt;&lt;D xsi:type="xsd:double"&gt;7332.09&lt;/D&gt;&lt;D xsi:type="xsd:double"&gt;7299.85&lt;/D&gt;&lt;D xsi:type="xsd:double"&gt;7309.26&lt;/D&gt;&lt;D xsi:type="xsd:double"&gt;7307.5&lt;/D&gt;&lt;D xsi:type="xsd:double"&gt;7296.77&lt;/D&gt;&lt;D xsi:type="xsd:double"&gt;7375.15&lt;/D&gt;&lt;D xsi:type="xsd:double"&gt;7359.15&lt;/D&gt;&lt;D xsi:type="xsd:double"&gt;7403.77&lt;/D&gt;&lt;D xsi:type="xsd:double"&gt;7477.58&lt;/D&gt;&lt;D xsi:type="xsd:double"&gt;7506.3&lt;/D&gt;&lt;D xsi:type="xsd:double"&gt;7509.17&lt;/D&gt;&lt;D xsi:type="xsd:double"&gt;7429.27&lt;/D&gt;&lt;D xsi:type="xsd:double"&gt;7443.99&lt;/D&gt;&lt;D xsi:type="xsd:double"&gt;7431.37&lt;/D&gt;&lt;D xsi:type="xsd:double"&gt;7424.66&lt;/D&gt;&lt;D xsi:type="xsd:double"&gt;7471.75&lt;/D&gt;&lt;D xsi:type="xsd:double"&gt;7448.38&lt;/D&gt;&lt;D xsi:type="xsd:double"&gt;7414.63&lt;/D&gt;&lt;D xsi:type="xsd:double"&gt;7402.08&lt;/D&gt;&lt;D xsi:type="xsd:double"&gt;7417.89&lt;/D&gt;&lt;D xsi:type="xsd:double"&gt;7427.95&lt;/D&gt;&lt;D xsi:type="xsd:double"&gt;7447.31&lt;/D&gt;&lt;D xsi:type="xsd:double"&gt;7457.63&lt;/D&gt;&lt;D xsi:type="xsd:double"&gt;7398.98&lt;/D&gt;&lt;D xsi:type="xsd:double"&gt;7352.15&lt;/D&gt;&lt;D xsi:type="xsd:double"&gt;7406.21&lt;/D&gt;&lt;D xsi:type="xsd:double"&gt;7474.6&lt;/D&gt;&lt;D xsi:type="xsd:double"&gt;7460.94&lt;/D&gt;&lt;D xsi:type="xsd:double"&gt;7529.8&lt;/D&gt;&lt;D xsi:type="xsd:double"&gt;7561.37&lt;/D&gt;&lt;D xsi:type="xsd:double"&gt;7542.05&lt;/D&gt;&lt;D xsi:type="xsd:double"&gt;7526.93&lt;/D&gt;&lt;D xsi:type="xsd:double"&gt;7511.28&lt;/D&gt;&lt;D xsi:type="xsd:double"&gt;7530.19&lt;/D&gt;&lt;D xsi:type="xsd:double"&gt;7548.88&lt;/D&gt;&lt;D xsi:type="xsd:double"&gt;7612.31&lt;/D&gt;&lt;D xsi:type="xsd:double"&gt;7600.96&lt;/D&gt;&lt;D xsi:type="xsd:double"&gt;7614.82&lt;/D&gt;&lt;D xsi:type="xsd:double"&gt;7559.75&lt;/D&gt;&lt;D xsi:type="xsd:double"&gt;7494.91&lt;/D&gt;&lt;D xsi:type="xsd:double"&gt;7569.65&lt;/D&gt;&lt;D xsi:type="xsd:double"&gt;7536.33&lt;/D&gt;&lt;D xsi:type="xsd:double"&gt;7552.95&lt;/D&gt;&lt;D xsi:type="xsd:double"&gt;7578.21&lt;/D&gt;&lt;D xsi:type="xsd:double"&gt;7578.63&lt;/D&gt;&lt;D xsi:type="xsd:double"&gt;7588.57&lt;/D&gt;&lt;D xsi:type="xsd:double"&gt;7605.34&lt;/D&gt;&lt;D xsi:type="xsd:double"&gt;7570.6&lt;/D&gt;&lt;D xsi:type="xsd:double"&gt;7523.1&lt;/D&gt;&lt;D xsi:type="xsd:double"&gt;7485.42&lt;/D&gt;&lt;D xsi:type="xsd:double"&gt;7468.48&lt;/D&gt;&lt;D xsi:type="xsd:double"&gt;7441.81&lt;/D&gt;&lt;D xsi:type="xsd:double"&gt;7430.65&lt;/D&gt;&lt;D xsi:type="xsd:double"&gt;7443.81&lt;/D&gt;&lt;D xsi:type="xsd:double"&gt;7466.95&lt;/D&gt;&lt;D xsi:type="xsd:double"&gt;7474.56&lt;/D&gt;&lt;D xsi:type="xsd:double"&gt;7504.65&lt;/D&gt;&lt;D xsi:type="xsd:double"&gt;7554.78&lt;/D&gt;&lt;D xsi:type="xsd:double"&gt;7592.14&lt;/D&gt;&lt;D xsi:type="xsd:double"&gt;7598.73&lt;/D&gt;&lt;D xsi:type="xsd:double"&gt;7596.58&lt;/D&gt;&lt;D xsi:type="xsd:double"&gt;7538.29&lt;/D&gt;&lt;D xsi:type="xsd:double"&gt;7583.1&lt;/D&gt;&lt;D xsi:type="xsd:double"&gt;7580.71&lt;/D&gt;&lt;D xsi:type="xsd:double"&gt;7579.64&lt;/D&gt;&lt;D xsi:type="xsd:double"&gt;7580.6&lt;/D&gt;&lt;D xsi:type="xsd:double"&gt;7570.4&lt;/D&gt;&lt;D xsi:type="xsd:double"&gt;7573.09&lt;/D&gt;&lt;D xsi:type="xsd:double"&gt;7578.43&lt;/D&gt;&lt;D xsi:type="xsd:double"&gt;7571.85&lt;/D&gt;&lt;D xsi:type="xsd:double"&gt;7600.16&lt;/D&gt;&lt;D xsi:type="xsd:double"&gt;7604.73&lt;/D&gt;&lt;D xsi:type="xsd:double"&gt;7651.87&lt;/D&gt;&lt;D xsi:type="xsd:double"&gt;7659.45&lt;/D&gt;&lt;D xsi:type="xsd:double"&gt;7714.57&lt;/D&gt;&lt;D xsi:type="xsd:double"&gt;7786.45&lt;/D&gt;&lt;D xsi:type="xsd:double"&gt;7724.01&lt;/D&gt;&lt;D xsi:type="xsd:double"&gt;7701.63&lt;/D&gt;&lt;D xsi:type="xsd:double"&gt;7691.57&lt;/D&gt;&lt;D xsi:type="xsd:double"&gt;7721.05&lt;/D&gt;&lt;D xsi:type="xsd:double"&gt;7687.52&lt;/D&gt;&lt;D xsi:type="xsd:double"&gt;7764.33&lt;/D&gt;&lt;D xsi:type="xsd:double"&gt;7819.63&lt;/D&gt;&lt;D xsi:type="xsd:double"&gt;7822.16&lt;/D&gt;&lt;D xsi:type="xsd:double"&gt;7871.28&lt;/D&gt;&lt;D xsi:type="xsd:double"&gt;7861.05&lt;/D&gt;&lt;D xsi:type="xsd:double"&gt;7843.77&lt;/D&gt;&lt;D xsi:type="xsd:double"&gt;7900.77&lt;/D&gt;&lt;D xsi:type="xsd:double"&gt;7878.41&lt;/D&gt;&lt;D xsi:type="xsd:double"&gt;7942.7&lt;/D&gt;&lt;D xsi:type="xsd:double"&gt;8016.9&lt;/D&gt;&lt;D xsi:type="xsd:double"&gt;8073&lt;/D&gt;&lt;D xsi:type="xsd:double"&gt;8033.6&lt;/D&gt;&lt;D xsi:type="xsd:double"&gt;8040.69&lt;/D&gt;&lt;D xsi:type="xsd:double"&gt;8043.56&lt;/D&gt;&lt;D xsi:type="xsd:double"&gt;8056.44&lt;/D&gt;&lt;D xsi:type="xsd:double"&gt;8088.63&lt;/D&gt;&lt;D xsi:type="xsd:double"&gt;8069.57&lt;/D&gt;&lt;D xsi:type="xsd:double"&gt;8051.15&lt;/D&gt;&lt;D xsi:type="xsd:double"&gt;8080.22&lt;/D&gt;&lt;D xsi:type="xsd:double"&gt;8070.22&lt;/D&gt;&lt;D xsi:type="xsd:double"&gt;8080.67&lt;/D&gt;&lt;D xsi:type="xsd:double"&gt;8072.1&lt;/D&gt;&lt;D xsi:type="xsd:double"&gt;8051.95&lt;/D&gt;&lt;D xsi:type="xsd:double"&gt;8043.25&lt;/D&gt;&lt;D xsi:type="xsd:double"&gt;7914.92&lt;/D&gt;&lt;D xsi:type="xsd:double"&gt;7851.2&lt;/D&gt;&lt;D xsi:type="xsd:double"&gt;7858.08&lt;/D&gt;&lt;D xsi:type="xsd:double"&gt;7898.3&lt;/D&gt;&lt;D xsi:type="xsd:double"&gt;7896.74&lt;/D&gt;&lt;D xsi:type="xsd:double"&gt;7937.4&lt;/D&gt;&lt;D xsi:type="xsd:double"&gt;7889.71&lt;/D&gt;&lt;D xsi:type="xsd:double"&gt;7891.83&lt;/D&gt;&lt;D xsi:type="xsd:double"&gt;7898.13&lt;/D&gt;&lt;D xsi:type="xsd:double"&gt;7937.02&lt;/D&gt;&lt;D xsi:type="xsd:double"&gt;7931.74&lt;/D&gt;&lt;D xsi:type="xsd:double"&gt;7922.32&lt;/D&gt;&lt;D xsi:type="xsd:double"&gt;7872.49&lt;/D&gt;&lt;D xsi:type="xsd:double"&gt;7891.67&lt;/D&gt;&lt;D xsi:type="xsd:double"&gt;7858.91&lt;/D&gt;&lt;D xsi:type="xsd:double"&gt;7835.59&lt;/D&gt;&lt;D xsi:type="xsd:double"&gt;7794.84&lt;/D&gt;&lt;D xsi:type="xsd:double"&gt;7757.44&lt;/D&gt;&lt;D xsi:type="xsd:double"&gt;7777.51&lt;/D&gt;&lt;D xsi:type="xsd:double"&gt;7762.18&lt;/D&gt;&lt;D xsi:type="xsd:double"&gt;7751.47&lt;/D&gt;&lt;D xsi:type="xsd:double"&gt;7772.7&lt;/D&gt;&lt;D xsi:type="xsd:double"&gt;7818.5&lt;/D&gt;&lt;D xsi:type="xsd:double"&gt;7818.5&lt;/D&gt;&lt;D xsi:type="xsd:double"&gt;7845.28&lt;/D&gt;&lt;D xsi:type="xsd:double"&gt;7790.86&lt;/D&gt;&lt;D xsi:type="xsd:double"&gt;7786.61&lt;/D&gt;&lt;D xsi:type="xsd:double"&gt;7785.91&lt;/D&gt;&lt;D xsi:type="xsd:double"&gt;7766.39&lt;/D&gt;&lt;D xsi:type="xsd:double"&gt;7805.31&lt;/D&gt;&lt;D xsi:type="xsd:double"&gt;7754.64&lt;/D&gt;&lt;D xsi:type="xsd:double"&gt;7797.91&lt;/D&gt;&lt;D xsi:type="xsd:double"&gt;7809.4&lt;/D&gt;&lt;D xsi:type="xsd:double"&gt;7794.62&lt;/D&gt;&lt;D xsi:type="xsd:double"&gt;7806.69&lt;/D&gt;&lt;D xsi:type="xsd:double"&gt;7897.77&lt;/D&gt;&lt;D xsi:type="xsd:double"&gt;7876.45&lt;/D&gt;&lt;D xsi:type="xsd:double"&gt;7806.2&lt;/D&gt;&lt;D xsi:type="xsd:double"&gt;7739.37&lt;/D&gt;&lt;D xsi:type="xsd:double"&gt;7754.58&lt;/D&gt;&lt;D xsi:type="xsd:double"&gt;7815&lt;/D&gt;&lt;D xsi:type="xsd:double"&gt;7809.37&lt;/D&gt;&lt;D xsi:type="xsd:double"&gt;7818.8&lt;/D&gt;&lt;D xsi:type="xsd:double"&gt;7817.09&lt;/D&gt;&lt;D xsi:type="xsd:double"&gt;7729.69&lt;/D&gt;&lt;D xsi:type="xsd:double"&gt;7616.37&lt;/D&gt;&lt;D xsi:type="xsd:double"&gt;7613.48&lt;/D&gt;&lt;D xsi:type="xsd:double"&gt;7607.81&lt;/D&gt;&lt;D xsi:type="xsd:double"&gt;7650.34&lt;/D&gt;&lt;D xsi:type="xsd:double"&gt;7683.78&lt;/D&gt;&lt;D xsi:type="xsd:double"&gt;7675.41&lt;/D&gt;&lt;D xsi:type="xsd:double"&gt;7685.51&lt;/D&gt;&lt;D xsi:type="xsd:double"&gt;7660.57&lt;/D&gt;&lt;D xsi:type="xsd:double"&gt;7605.89&lt;/D&gt;&lt;D xsi:type="xsd:double"&gt;7589.91&lt;/D&gt;&lt;D xsi:type="xsd:double"&gt;7598.26&lt;/D&gt;&lt;D xsi:type="xsd:double"&gt;7654.23&lt;/D&gt;&lt;D xsi:type="xsd:double"&gt;7654.09&lt;/D&gt;&lt;D xsi:type="xsd:double"&gt;7652.43&lt;/D&gt;&lt;D xsi:type="xsd:double"&gt;7665.93&lt;/D&gt;&lt;D xsi:type="xsd:double"&gt;7691.88&lt;/D&gt;&lt;D xsi:type="xsd:double"&gt;7705.61&lt;/D&gt;&lt;D xsi:type="xsd:double"&gt;7769.19&lt;/D&gt;&lt;D xsi:type="xsd:double"&gt;7791.05&lt;/D&gt;&lt;D xsi:type="xsd:double"&gt;7718.09&lt;/D&gt;&lt;D xsi:type="xsd:double"&gt;7645.1&lt;/D&gt;&lt;D xsi:type="xsd:double"&gt;7642.95&lt;/D&gt;&lt;D xsi:type="xsd:double"&gt;7608.83&lt;/D&gt;&lt;D xsi:type="xsd:double"&gt;7524.04&lt;/D&gt;&lt;D xsi:type="xsd:double"&gt;7619.17&lt;/D&gt;&lt;D xsi:type="xsd:double"&gt;7493.84&lt;/D&gt;&lt;D xsi:type="xsd:double"&gt;7510.48&lt;/D&gt;&lt;D xsi:type="xsd:double"&gt;7498.28&lt;/D&gt;&lt;D xsi:type="xsd:double"&gt;7462.68&lt;/D&gt;&lt;D xsi:type="xsd:double"&gt;7398.43&lt;/D&gt;&lt;D xsi:type="xsd:double"&gt;7431.69&lt;/D&gt;&lt;D xsi:type="xsd:double"&gt;7484&lt;/D&gt;&lt;D xsi:type="xsd:double"&gt;7514.86&lt;/D&gt;&lt;D xsi:type="xsd:double"&gt;7494.25&lt;/D&gt;&lt;D xsi:type="xsd:double"&gt;7498.87&lt;/D&gt;&lt;D xsi:type="xsd:double"&gt;7464.13&lt;/D&gt;&lt;D xsi:type="xsd:double"&gt;7517.76&lt;/D&gt;&lt;D xsi:type="xsd:double"&gt;7509.63&lt;/D&gt;&lt;D xsi:type="xsd:double"&gt;7526.53&lt;/D&gt;&lt;D xsi:type="xsd:double"&gt;7521.38&lt;/D&gt;&lt;D xsi:type="xsd:double"&gt;7540.14&lt;/D&gt;&lt;D xsi:type="xsd:double"&gt;7500.6&lt;/D&gt;&lt;D xsi:type="xsd:double"&gt;7422.99&lt;/D&gt;&lt;D xsi:type="xsd:double"&gt;7423.81&lt;/D&gt;&lt;D xsi:type="xsd:double"&gt;7473.9&lt;/D&gt;&lt;D xsi:type="xsd:double"&gt;7510.58&lt;/D&gt;&lt;D xsi:type="xsd:double"&gt;7555.79&lt;/D&gt;&lt;D xsi:type="xsd:double"&gt;7523.29&lt;/D&gt;&lt;D xsi:type="xsd:double"&gt;7530.67&lt;/D&gt;&lt;D xsi:type="xsd:double"&gt;7464.44&lt;/D&gt;&lt;D xsi:type="xsd:double"&gt;7486.63&lt;/D&gt;&lt;D xsi:type="xsd:double"&gt;7492.97&lt;/D&gt;&lt;D xsi:type="xsd:double"&gt;7461.19&lt;/D&gt;&lt;D xsi:type="xsd:double"&gt;7444.82&lt;/D&gt;&lt;D xsi:type="xsd:double"&gt;7467.04&lt;/D&gt;&lt;D xsi:type="xsd:double"&gt;7442.64&lt;/D&gt;&lt;D xsi:type="xsd:double"&gt;7501.74&lt;/D&gt;&lt;D xsi:type="xsd:double"&gt;7526.58&lt;/D&gt;&lt;D xsi:type="xsd:double"&gt;7492.42&lt;/D&gt;&lt;D xsi:type="xsd:double"&gt;7509.61&lt;/D&gt;&lt;D xsi:type="xsd:double"&gt;7485.16&lt;/D&gt;&lt;D xsi:type="xsd:double"&gt;7503.35&lt;/D&gt;&lt;D xsi:type="xsd:double"&gt;7532.88&lt;/D&gt;&lt;D xsi:type="xsd:double"&gt;7567.9&lt;/D&gt;&lt;D xsi:type="xsd:double"&gt;7598.84&lt;/D&gt;&lt;D xsi:type="xsd:double"&gt;7595.76&lt;/D&gt;&lt;D xsi:type="xsd:double"&gt;7587.79&lt;/D&gt;&lt;D xsi:type="xsd:double"&gt;7622.2&lt;/D&gt;&lt;D xsi:type="xsd:double"&gt;7694.24&lt;/D&gt;&lt;D xsi:type="xsd:double"&gt;7699.15&lt;/D&gt;&lt;D xsi:type="xsd:double"&gt;7724.09&lt;/D&gt;&lt;D xsi:type="xsd:double"&gt;7710.06&lt;/D&gt;&lt;D xsi:type="xsd:double"&gt;7692.68&lt;/D&gt;&lt;D xsi:type="xsd:double"&gt;7714.98&lt;/D&gt;&lt;D xsi:type="xsd:double"&gt;7715.23&lt;/D&gt;&lt;D xsi:type="xsd:double"&gt;7723&lt;/D&gt;&lt;D xsi:type="xsd:double"&gt;7755.48&lt;/D&gt;&lt;D xsi:type="xsd:double"&gt;7762.39&lt;/D&gt;&lt;D xsi:type="xsd:double"&gt;7752.69&lt;/D&gt;&lt;D xsi:type="xsd:double"&gt;7712.57&lt;/D&gt;&lt;D xsi:type="xsd:double"&gt;7776.49&lt;/D&gt;&lt;D xsi:type="xsd:double"&gt;7799.02&lt;/D&gt;&lt;D xsi:type="xsd:double"&gt;7796.99&lt;/D&gt;&lt;D xsi:type="xsd:double"&gt;7752.03&lt;/D&gt;&lt;D xsi:type="xsd:double"&gt;7713.23&lt;/D&gt;&lt;D xsi:type="xsd:double"&gt;7691.97&lt;/D&gt;&lt;D xsi:type="xsd:double"&gt;7692.31&lt;/D&gt;&lt;D xsi:type="xsd:double"&gt;7736.68&lt;/D&gt;&lt;D xsi:type="xsd:double"&gt;7817.99&lt;/D&gt;&lt;D xsi:type="xsd:double"&gt;7834.93&lt;/D&gt;&lt;D xsi:type="xsd:double"&gt;7814.78&lt;/D&gt;&lt;D xsi:type="xsd:double"&gt;7918.44&lt;/D&gt;&lt;D xsi:type="xsd:double"&gt;7913.17&lt;/D&gt;&lt;D xsi:type="xsd:double"&gt;7909.11&lt;/D&gt;&lt;D xsi:type="xsd:double"&gt;7914.26&lt;/D&gt;&lt;D xsi:type="xsd:double"&gt;7867&lt;/D&gt;&lt;D xsi:type="xsd:double"&gt;7880.78&lt;/D&gt;&lt;D xsi:type="xsd:double"&gt;7897.25&lt;/D&gt;&lt;D xsi:type="xsd:double"&gt;7926.93&lt;/D&gt;&lt;D xsi:type="xsd:double"&gt;7915.07&lt;/D&gt;&lt;D xsi:type="xsd:double"&gt;7909.96&lt;/D&gt;&lt;D xsi:type="xsd:double"&gt;7954.22&lt;/D&gt;&lt;D xsi:type="xsd:double"&gt;7943.06&lt;/D&gt;&lt;D xsi:type="xsd:double"&gt;7915.01&lt;/D&gt;&lt;D xsi:type="xsd:double"&gt;7967.6&lt;/D&gt;&lt;D xsi:type="xsd:double"&gt;8012.58&lt;/D&gt;&lt;D xsi:type="xsd:double"&gt;8029.25&lt;/D&gt;&lt;D xsi:type="xsd:double"&gt;8024.61&lt;/D&gt;&lt;D xsi:type="xsd:double"&gt;8060.93&lt;/D&gt;&lt;D xsi:type="xsd:double"&gt;8088.64&lt;/D&gt;&lt;D xsi:type="xsd:double"&gt;8073.87&lt;/D&gt;&lt;D xsi:type="xsd:double"&gt;8081.04&lt;/D&gt;&lt;D xsi:type="xsd:double"&gt;8172.08&lt;/D&gt;&lt;D xsi:type="xsd:double"&gt;8161.88&lt;/D&gt;&lt;D xsi:type="xsd:double"&gt;8092.5&lt;/D&gt;&lt;D xsi:type="xsd:double"&gt;8105.68&lt;/D&gt;&lt;D xsi:type="xsd:double"&gt;8112.37&lt;/D&gt;&lt;D xsi:type="xsd:double"&gt;8083.43&lt;/D&gt;&lt;D xsi:type="xsd:double"&gt;8009.83&lt;/D&gt;&lt;D xsi:type="xsd:double"&gt;8037.84&lt;/D&gt;&lt;D xsi:type="xsd:double"&gt;8021.65&lt;/D&gt;&lt;D xsi:type="xsd:double"&gt;7999.25&lt;/D&gt;&lt;D xsi:type="xsd:double"&gt;7893.04&lt;/D&gt;&lt;D xsi:type="xsd:double"&gt;7907.98&lt;/D&gt;&lt;D xsi:type="xsd:double"&gt;7889.81&lt;/D&gt;&lt;D xsi:type="xsd:double"&gt;7941.05&lt;/D&gt;&lt;D xsi:type="xsd:double"&gt;7958.51&lt;/D&gt;&lt;D xsi:type="xsd:double"&gt;7907.37&lt;/D&gt;&lt;D xsi:type="xsd:double"&gt;7783.5&lt;/D&gt;&lt;D xsi:type="xsd:double"&gt;7766.32&lt;/D&gt;&lt;D xsi:type="xsd:double"&gt;7836.55&lt;/D&gt;&lt;D xsi:type="xsd:double"&gt;7865.42&lt;/D&gt;&lt;D xsi:type="xsd:double"&gt;7874.63&lt;/D&gt;&lt;D xsi:type="xsd:double"&gt;7876.02&lt;/D&gt;&lt;D xsi:type="xsd:double"&gt;7882.4&lt;/D&gt;&lt;D xsi:type="xsd:double"&gt;7920.56&lt;/D&gt;&lt;D xsi:type="xsd:double"&gt;7944.57&lt;/D&gt;&lt;D xsi:type="xsd:double"&gt;7993.1&lt;/D&gt;&lt;D xsi:type="xsd:double"&gt;7964.19&lt;/D&gt;&lt;D xsi:type="xsd:double"&gt;8021.47&lt;/D&gt;&lt;D xsi:type="xsd:double"&gt;8015.92&lt;/D&gt;&lt;D xsi:type="xsd:double"&gt;8000.58&lt;/D&gt;&lt;D xsi:type="xsd:double"&gt;8016.57&lt;/D&gt;&lt;D xsi:type="xsd:double"&gt;8026.75&lt;/D&gt;&lt;D xsi:type="xsd:double"&gt;8035.81&lt;/D&gt;&lt;D xsi:type="xsd:double"&gt;8037.6&lt;/D&gt;&lt;D xsi:type="xsd:double"&gt;8031.56&lt;/D&gt;&lt;D xsi:type="xsd:double"&gt;8061.29&lt;/D&gt;&lt;D xsi:type="xsd:double"&gt;8146.78&lt;/D&gt;&lt;D xsi:type="xsd:double"&gt;8162.36&lt;/D&gt;&lt;D xsi:type="xsd:double"&gt;8176.51&lt;/D&gt;&lt;D xsi:type="xsd:double"&gt;8114.57&lt;/D&gt;&lt;D xsi:type="xsd:double"&gt;8145.2&lt;/D&gt;&lt;D xsi:type="xsd:double"&gt;8147.17&lt;/D&gt;&lt;D xsi:type="xsd:double"&gt;8163&lt;/D&gt;&lt;D xsi:type="xsd:double"&gt;8226.85&lt;/D&gt;&lt;D xsi:type="xsd:double"&gt;8268.62&lt;/D&gt;&lt;D xsi:type="xsd:double"&gt;8262.96&lt;/D&gt;&lt;D xsi:type="xsd:double"&gt;8247.84&lt;/D&gt;&lt;D xsi:type="xsd:double"&gt;8254.78&lt;/D&gt;&lt;D xsi:type="xsd:double"&gt;8239.08&lt;/D&gt;&lt;D xsi:type="xsd:double"&gt;8248.92&lt;/D&gt;&lt;D xsi:type="xsd:double"&gt;8317.58&lt;/D&gt;&lt;D xsi:type="xsd:double"&gt;8313.79&lt;/D&gt;&lt;D xsi:type="xsd:double"&gt;8310.94&lt;/D&gt;&lt;D xsi:type="xsd:double"&gt;8283.31&lt;/D&gt;&lt;D xsi:type="xsd:double"&gt;8484.7&lt;/D&gt;&lt;D xsi:type="xsd:double"&gt;8517.63&lt;/D&gt;&lt;D xsi:type="xsd:double"&gt;8600.53&lt;/D&gt;&lt;D xsi:type="xsd:double"&gt;8593.86&lt;/D&gt;&lt;D xsi:type="xsd:double"&gt;8578.99&lt;/D&gt;&lt;D xsi:type="xsd:double"&gt;8616.31&lt;/D&gt;&lt;D xsi:type="xsd:double"&gt;8618.67&lt;/D&gt;&lt;D xsi:type="xsd:double"&gt;8697.15&lt;/D&gt;&lt;D xsi:type="xsd:double"&gt;8743.88&lt;/D&gt;&lt;D xsi:type="xsd:double"&gt;8752.12&lt;/D&gt;&lt;D xsi:type="xsd:double"&gt;8774.37&lt;/D&gt;&lt;D xsi:type="xsd:double"&gt;8903.19&lt;/D&gt;&lt;D xsi:type="xsd:double"&gt;8864.59&lt;/D&gt;&lt;D xsi:type="xsd:double"&gt;8966.25&lt;/D&gt;&lt;D xsi:type="xsd:double"&gt;8893.2&lt;/D&gt;&lt;D xsi:type="xsd:double"&gt;8910.33&lt;/D&gt;&lt;D xsi:type="xsd:double"&gt;8881.34&lt;/D&gt;&lt;D xsi:type="xsd:double"&gt;8824.16&lt;/D&gt;&lt;D xsi:type="xsd:double"&gt;8801.91&lt;/D&gt;&lt;D xsi:type="xsd:double"&gt;8780.85&lt;/D&gt;&lt;D xsi:type="xsd:double"&gt;8770.73&lt;/D&gt;&lt;D xsi:type="xsd:double"&gt;8745.74&lt;/D&gt;&lt;D xsi:type="xsd:double"&gt;8774.45&lt;/D&gt;&lt;D xsi:type="xsd:double"&gt;8791.93&lt;/D&gt;&lt;D xsi:type="xsd:double"&gt;8781.33&lt;/D&gt;&lt;D xsi:type="xsd:double"&gt;8772.04&lt;/D&gt;&lt;D xsi:type="xsd:double"&gt;8769.79&lt;/D&gt;&lt;D xsi:type="xsd:double"&gt;8862.89&lt;/D&gt;&lt;D xsi:type="xsd:double"&gt;8785.56&lt;/D&gt;&lt;D xsi:type="xsd:double"&gt;8809.05&lt;/D&gt;&lt;D xsi:type="xsd:double"&gt;8850.46&lt;/D&gt;&lt;D xsi:type="xsd:double"&gt;9196.92&lt;/D&gt;&lt;D xsi:type="xsd:double"&gt;9243.7&lt;/D&gt;&lt;D xsi:type="xsd:double"&gt;9242.29&lt;/D&gt;&lt;D xsi:type="xsd:double"&gt;9270.28&lt;/D&gt;&lt;D xsi:type="xsd:double"&gt;9300.43&lt;/D&gt;&lt;D xsi:type="xsd:double"&gt;9324.19&lt;/D&gt;&lt;D xsi:type="xsd:double"&gt;9368.39&lt;/D&gt;&lt;D xsi:type="xsd:double"&gt;9401.97&lt;/D&gt;&lt;D xsi:type="xsd:double"&gt;9415.46&lt;/D&gt;&lt;D xsi:type="xsd:double"&gt;9456.15&lt;/D&gt;&lt;D xsi:type="xsd:double"&gt;9497.97&lt;/D&gt;&lt;D xsi:type="xsd:double"&gt;9516.79&lt;/D&gt;&lt;D xsi:type="xsd:double"&gt;9563.25&lt;/D&gt;&lt;D xsi:type="xsd:double"&gt;9587.66&lt;/D&gt;&lt;D xsi:type="xsd:double"&gt;9476.82&lt;/D&gt;&lt;D xsi:type="xsd:double"&gt;9537.22&lt;/D&gt;&lt;D xsi:type="xsd:double"&gt;9504.35&lt;/D&gt;&lt;D xsi:type="xsd:double"&gt;9492.5&lt;/D&gt;&lt;D xsi:type="xsd:double"&gt;9621.74&lt;/D&gt;&lt;D xsi:type="xsd:double"&gt;9589.59&lt;/D&gt;&lt;D xsi:type="xsd:double"&gt;9575.68&lt;/D&gt;&lt;D xsi:type="xsd:double"&gt;9610.82&lt;/D&gt;&lt;D xsi:type="xsd:double"&gt;9674.12&lt;/D&gt;&lt;D xsi:type="xsd:double"&gt;9866.64&lt;/D&gt;&lt;D xsi:type="xsd:double"&gt;9936.41&lt;/D&gt;&lt;D xsi:type="xsd:double"&gt;10146.09&lt;/D&gt;&lt;D xsi:type="xsd:double"&gt;10076.71&lt;/D&gt;&lt;D xsi:type="xsd:double"&gt;10062.6&lt;/D&gt;&lt;D xsi:type="xsd:double"&gt;10075.29&lt;/D&gt;&lt;D xsi:type="xsd:double"&gt;10090.88&lt;/D&gt;&lt;D xsi:type="xsd:double"&gt;10117.49&lt;/D&gt;&lt;D xsi:type="xsd:double"&gt;10121.72&lt;/D&gt;&lt;D xsi:type="xsd:double"&gt;10170.39&lt;/D&gt;&lt;D xsi:type="xsd:double"&gt;10158.47&lt;/D&gt;&lt;D xsi:type="xsd:double"&gt;10123.28&lt;/D&gt;&lt;D xsi:type="xsd:double"&gt;10219.69&lt;/D&gt;&lt;D xsi:type="xsd:double"&gt;10295.03&lt;/D&gt;&lt;D xsi:type="xsd:double"&gt;10262.56&lt;/D&gt;&lt;D xsi:type="xsd:double"&gt;10273.27&lt;/D&gt;&lt;D xsi:type="xsd:double"&gt;10235.75&lt;/D&gt;&lt;D xsi:type="xsd:double"&gt;10295.78&lt;/D&gt;&lt;D xsi:type="xsd:double"&gt;10266.99&lt;/D&gt;&lt;D xsi:type="xsd:double"&gt;10320.49&lt;/D&gt;&lt;D xsi:type="xsd:double"&gt;10311.42&lt;/D&gt;&lt;D xsi:type="xsd:double"&gt;10269.17&lt;/D&gt;&lt;D xsi:type="xsd:double"&gt;10249.85&lt;/D&gt;&lt;D xsi:type="xsd:double"&gt;10273.67&lt;/D&gt;&lt;D xsi:type="xsd:double"&gt;10273.67&lt;/D&gt;&lt;D xsi:type="xsd:double"&gt;10250.41&lt;/D&gt;&lt;D xsi:type="xsd:double"&gt;10304.61&lt;/D&gt;&lt;D xsi:type="xsd:double"&gt;10271.34&lt;/D&gt;&lt;D xsi:type="xsd:double"&gt;10267.45&lt;/D&gt;&lt;D xsi:type="xsd:double"&gt;10270.68&lt;/D&gt;&lt;D xsi:type="xsd:double"&gt;10180.97&lt;/D&gt;&lt;D xsi:type="xsd:double"&gt;10167.02&lt;/D&gt;&lt;D xsi:type="xsd:double"&gt;10090.01&lt;/D&gt;&lt;D xsi:type="xsd:double"&gt;10052.9&lt;/D&gt;&lt;D xsi:type="xsd:double"&gt;10052.9&lt;/D&gt;&lt;D xsi:type="xsd:double"&gt;10054.71&lt;/D&gt;&lt;D xsi:type="xsd:double"&gt;10011.99&lt;/D&gt;&lt;D xsi:type="xsd:double"&gt;10041.19&lt;/D&gt;&lt;D xsi:type="xsd:double"&gt;10015.29&lt;/D&gt;&lt;D xsi:type="xsd:double"&gt;10050.51&lt;/D&gt;&lt;D xsi:type="xsd:double"&gt;10011.49&lt;/D&gt;&lt;D xsi:type="xsd:double"&gt;9991.52&lt;/D&gt;&lt;D xsi:type="xsd:double"&gt;9986.67&lt;/D&gt;&lt;D xsi:type="xsd:double"&gt;9898.37&lt;/D&gt;&lt;D xsi:type="xsd:double"&gt;9829.37&lt;/D&gt;&lt;D xsi:type="xsd:double"&gt;9715.89&lt;/D&gt;&lt;D xsi:type="xsd:double"&gt;9574.79&lt;/D&gt;&lt;D xsi:type="xsd:double"&gt;9474.06&lt;/D&gt;&lt;D xsi:type="xsd:double"&gt;9403.4&lt;/D&gt;&lt;D xsi:type="xsd:double"&gt;9328.18&lt;/D&gt;&lt;D xsi:type="xsd:double"&gt;9369.46&lt;/D&gt;&lt;D xsi:type="xsd:double"&gt;9392.37&lt;/D&gt;&lt;D xsi:type="xsd:double"&gt;9423.29&lt;/D&gt;&lt;D xsi:type="xsd:double"&gt;9561.3&lt;/D&gt;&lt;D xsi:type="xsd:double"&gt;9422.63&lt;/D&gt;&lt;D xsi:type="xsd:double"&gt;9403.8&lt;/D&gt;&lt;D xsi:type="xsd:double"&gt;9391.16&lt;/D&gt;&lt;D xsi:type="xsd:double"&gt;9528.98&lt;/D&gt;&lt;D xsi:type="xsd:double"&gt;9522.55&lt;/D&gt;&lt;D xsi:type="xsd:double"&gt;9499.66&lt;/D&gt;&lt;D xsi:type="xsd:double"&gt;9590.04&lt;/D&gt;&lt;D xsi:type="xsd:double"&gt;9444.23&lt;/D&gt;&lt;D xsi:type="xsd:double"&gt;9498.59&lt;/D&gt;&lt;D xsi:type="xsd:double"&gt;9436.52&lt;/D&gt;&lt;D xsi:type="xsd:double"&gt;9267.68&lt;/D&gt;&lt;D xsi:type="xsd:double"&gt;9199.97&lt;/D&gt;&lt;D xsi:type="xsd:double"&gt;9310.8&lt;/D&gt;&lt;D xsi:type="xsd:double"&gt;9295.28&lt;/D&gt;&lt;D xsi:type="xsd:double"&gt;9328.94&lt;/D&gt;&lt;D xsi:type="xsd:double"&gt;9304.46&lt;/D&gt;&lt;D xsi:type="xsd:double"&gt;9381.85&lt;/D&gt;&lt;D xsi:type="xsd:double"&gt;9425.67&lt;/D&gt;&lt;D xsi:type="xsd:double"&gt;9440.65&lt;/D&gt;&lt;D xsi:type="xsd:double"&gt;9413.86&lt;/D&gt;&lt;D xsi:type="xsd:double"&gt;9424.08&lt;/D&gt;&lt;D xsi:type="xsd:double"&gt;9418.83&lt;/D&gt;&lt;D xsi:type="xsd:double"&gt;9457.05&lt;/D&gt;&lt;D xsi:type="xsd:double"&gt;9502.94&lt;/D&gt;&lt;D xsi:type="xsd:double"&gt;9533.51&lt;/D&gt;&lt;D xsi:type="xsd:double"&gt;9470.65&lt;/D&gt;&lt;D xsi:type="xsd:double"&gt;9494.55&lt;/D&gt;&lt;D xsi:type="xsd:double"&gt;9504.43&lt;/D&gt;&lt;D xsi:type="xsd:double"&gt;9527.47&lt;/D&gt;&lt;D xsi:type="xsd:double"&gt;9507.24&lt;/D&gt;&lt;D xsi:type="xsd:double"&gt;9493.02&lt;/D&gt;&lt;D xsi:type="xsd:double"&gt;9463.09&lt;/D&gt;&lt;D xsi:type="xsd:double"&gt;9410.87&lt;/D&gt;&lt;D xsi:type="xsd:double"&gt;9381.03&lt;/D&gt;&lt;D xsi:type="xsd:double"&gt;9357.69&lt;/D&gt;&lt;D xsi:type="xsd:double"&gt;9458&lt;/D&gt;&lt;D xsi:type="xsd:double"&gt;9455.91&lt;/D&gt;&lt;D xsi:type="xsd:double"&gt;9453.56&lt;/D&gt;&lt;D xsi:type="xsd:double"&gt;9491.17&lt;/D&gt;&lt;D xsi:type="xsd:double"&gt;9558.54&lt;/D&gt;&lt;D xsi:type="xsd:double"&gt;9595.79&lt;/D&gt;&lt;D xsi:type="xsd:double"&gt;9638.53&lt;/D&gt;&lt;D xsi:type="xsd:double"&gt;9668&lt;/D&gt;&lt;D xsi:type="xsd:double"&gt;9665.43&lt;/D&gt;&lt;D xsi:type="xsd:double"&gt;9669.77&lt;/D&gt;&lt;D xsi:type="xsd:double"&gt;9708.96&lt;/D&gt;&lt;D xsi:type="xsd:double"&gt;9733.21&lt;/D&gt;&lt;D xsi:type="xsd:double"&gt;9751.73&lt;/D&gt;&lt;D xsi:type="xsd:double"&gt;9738.36&lt;/D&gt;&lt;D xsi:type="xsd:double"&gt;9773.71&lt;/D&gt;&lt;D xsi:type="xsd:double"&gt;9819.2&lt;/D&gt;&lt;D xsi:type="xsd:double"&gt;9789.67&lt;/D&gt;&lt;D xsi:type="xsd:double"&gt;9791.63&lt;/D&gt;&lt;D xsi:type="xsd:double"&gt;9831.19&lt;/D&gt;&lt;D xsi:type="xsd:double"&gt;9821.02&lt;/D&gt;&lt;D xsi:type="xsd:double"&gt;9890.98&lt;/D&gt;&lt;D xsi:type="xsd:double"&gt;9877.7&lt;/D&gt;&lt;D xsi:type="xsd:double"&gt;9903.59&lt;/D&gt;&lt;D xsi:type="xsd:double"&gt;9861.94&lt;/D&gt;&lt;D xsi:type="xsd:double"&gt;9903.79&lt;/D&gt;&lt;D xsi:type="xsd:double"&gt;9904.69&lt;/D&gt;&lt;D xsi:type="xsd:double"&gt;9898.81&lt;/D&gt;&lt;D xsi:type="xsd:double"&gt;9888.48&lt;/D&gt;&lt;D xsi:type="xsd:double"&gt;9972.55&lt;/D&gt;&lt;D xsi:type="xsd:double"&gt;9944.11&lt;/D&gt;&lt;D xsi:type="xsd:double"&gt;9964.3&lt;/D&gt;&lt;D xsi:type="xsd:double"&gt;9957.57&lt;/D&gt;&lt;D xsi:type="xsd:double"&gt;9976.99&lt;/D&gt;&lt;D xsi:type="xsd:double"&gt;10006.76&lt;/D&gt;&lt;D xsi:type="xsd:double"&gt;9985.03&lt;/D&gt;&lt;D xsi:type="xsd:double"&gt;9940.43&lt;/D&gt;&lt;D xsi:type="xsd:double"&gt;9982.58&lt;/D&gt;&lt;D xsi:type="xsd:double"&gt;9937.28&lt;/D&gt;&lt;D xsi:type="xsd:double"&gt;9968.76&lt;/D&gt;&lt;D xsi:type="xsd:double"&gt;10014.53&lt;/D&gt;&lt;D xsi:type="xsd:double"&gt;9990.21&lt;/D&gt;&lt;D xsi:type="xsd:double"&gt;10033.17&lt;/D&gt;&lt;D xsi:type="xsd:double"&gt;10025&lt;/D&gt;&lt;D xsi:type="xsd:double"&gt;10038.42&lt;/D&gt;&lt;D xsi:type="xsd:double"&gt;10069.12&lt;/D&gt;&lt;D xsi:type="xsd:double"&gt;10095.68&lt;/D&gt;&lt;D xsi:type="xsd:double"&gt;10093.93&lt;/D&gt;&lt;D xsi:type="xsd:double"&gt;10071.32&lt;/D&gt;&lt;D xsi:type="xsd:double"&gt;10092.83&lt;/D&gt;&lt;D</t>
        </r>
      </text>
    </comment>
    <comment ref="A139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 xml:space="preserve"> xsi:type="xsd:double"&gt;10241.05&lt;/D&gt;&lt;D xsi:type="xsd:double"&gt;10282.65&lt;/D&gt;&lt;D xsi:type="xsd:double"&gt;10305.48&lt;/D&gt;&lt;D xsi:type="xsd:double"&gt;10371.36&lt;/D&gt;&lt;D xsi:type="xsd:double"&gt;10333.26&lt;/D&gt;&lt;D xsi:type="xsd:double"&gt;10410.33&lt;/D&gt;&lt;D xsi:type="xsd:double"&gt;10380.99&lt;/D&gt;&lt;D xsi:type="xsd:double"&gt;10385.89&lt;/D&gt;&lt;D xsi:type="xsd:double"&gt;10412.59&lt;/D&gt;&lt;D xsi:type="xsd:double"&gt;10431.87&lt;/D&gt;&lt;D xsi:type="xsd:double"&gt;10427.72&lt;/D&gt;&lt;D xsi:type="xsd:double"&gt;10451.13&lt;/D&gt;&lt;D xsi:type="xsd:double"&gt;10455.77&lt;/D&gt;&lt;D xsi:type="xsd:double"&gt;10434&lt;/D&gt;&lt;D xsi:type="xsd:double"&gt;10421.12&lt;/D&gt;&lt;D xsi:type="xsd:double"&gt;10460.42&lt;/D&gt;&lt;D xsi:type="xsd:double"&gt;10442.92&lt;/D&gt;&lt;D xsi:type="xsd:double"&gt;10463.99&lt;/D&gt;&lt;D xsi:type="xsd:double"&gt;10503.55&lt;/D&gt;&lt;D xsi:type="xsd:double"&gt;10471.12&lt;/D&gt;&lt;D xsi:type="xsd:double"&gt;10564.68&lt;/D&gt;&lt;D xsi:type="xsd:double"&gt;10564.79&lt;/D&gt;&lt;D xsi:type="xsd:double"&gt;10569.64&lt;/D&gt;&lt;D xsi:type="xsd:double"&gt;10539.46&lt;/D&gt;&lt;D xsi:type="xsd:double"&gt;10515.57&lt;/D&gt;&lt;D xsi:type="xsd:double"&gt;10508.49&lt;/D&gt;&lt;D xsi:type="xsd:double"&gt;10499.59&lt;/D&gt;&lt;D xsi:type="xsd:double"&gt;10504.49&lt;/D&gt;&lt;D xsi:type="xsd:double"&gt;10589.82&lt;/D&gt;&lt;D xsi:type="xsd:double"&gt;10598.71&lt;/D&gt;&lt;D xsi:type="xsd:double"&gt;10599.66&lt;/D&gt;&lt;D xsi:type="xsd:double"&gt;10607.99&lt;/D&gt;&lt;D xsi:type="xsd:double"&gt;10601.69&lt;/D&gt;&lt;D xsi:type="xsd:double"&gt;10604.43&lt;/D&gt;&lt;D xsi:type="xsd:double"&gt;10588.03&lt;/D&gt;&lt;D xsi:type="xsd:double"&gt;10631.37&lt;/D&gt;&lt;D xsi:type="xsd:double"&gt;10622.91&lt;/D&gt;&lt;D xsi:type="xsd:double"&gt;10604.38&lt;/D&gt;&lt;D xsi:type="xsd:double"&gt;10580.02&lt;/D&gt;&lt;D xsi:type="xsd:double"&gt;10628.8&lt;/D&gt;&lt;D xsi:type="xsd:double"&gt;10611.28&lt;/D&gt;&lt;D xsi:type="xsd:double"&gt;10614.61&lt;/D&gt;&lt;D xsi:type="xsd:double"&gt;10623.92&lt;/D&gt;&lt;D xsi:type="xsd:double"&gt;10590.13&lt;/D&gt;&lt;D xsi:type="xsd:double"&gt;10619.61&lt;/D&gt;&lt;D xsi:type="xsd:double"&gt;10662.65&lt;/D&gt;&lt;D xsi:type="xsd:double"&gt;10632.75&lt;/D&gt;&lt;D xsi:type="xsd:double"&gt;10667.8&lt;/D&gt;&lt;D xsi:type="xsd:double"&gt;10725.35&lt;/D&gt;&lt;D xsi:type="xsd:double"&gt;10813.07&lt;/D&gt;&lt;D xsi:type="xsd:double"&gt;10799.72&lt;/D&gt;&lt;D xsi:type="xsd:double"&gt;10818.34&lt;/D&gt;&lt;D xsi:type="xsd:double"&gt;10831.23&lt;/D&gt;&lt;D xsi:type="xsd:double"&gt;10860.57&lt;/D&gt;&lt;D xsi:type="xsd:double"&gt;10916.68&lt;/D&gt;&lt;D xsi:type="xsd:double"&gt;10970.41&lt;/D&gt;&lt;D xsi:type="xsd:double"&gt;11102.83&lt;/D&gt;&lt;D xsi:type="xsd:double"&gt;11124.55&lt;/D&gt;&lt;D xsi:type="xsd:double"&gt;11138.78&lt;/D&gt;&lt;D xsi:type="xsd:double"&gt;11091&lt;/D&gt;&lt;D xsi:type="xsd:double"&gt;11125.79&lt;/D&gt;&lt;D xsi:type="xsd:double"&gt;11085.29&lt;/D&gt;&lt;D xsi:type="xsd:double"&gt;11085.29&lt;/D&gt;&lt;D xsi:type="xsd:double"&gt;11101.97&lt;/D&gt;&lt;D xsi:type="xsd:double"&gt;11143.1&lt;/D&gt;&lt;D xsi:type="xsd:double"&gt;11197.59&lt;/D&gt;&lt;D xsi:type="xsd:double"&gt;11229.61&lt;/D&gt;&lt;D xsi:type="xsd:double"&gt;11262.99&lt;/D&gt;&lt;D xsi:type="xsd:double"&gt;11243&lt;/D&gt;&lt;D xsi:type="xsd:double"&gt;11309.17&lt;/D&gt;&lt;D xsi:type="xsd:double"&gt;11351.03&lt;/D&gt;&lt;D xsi:type="xsd:double"&gt;11395.3&lt;/D&gt;&lt;D xsi:type="xsd:double"&gt;11488.8&lt;/D&gt;&lt;D xsi:type="xsd:double"&gt;11516.67&lt;/D&gt;&lt;D xsi:type="xsd:double"&gt;11552.62&lt;/D&gt;&lt;D xsi:type="xsd:double"&gt;11605.31&lt;/D&gt;&lt;D xsi:type="xsd:double"&gt;11611.59&lt;/D&gt;&lt;D xsi:type="xsd:double"&gt;11554.41&lt;/D&gt;&lt;D xsi:type="xsd:double"&gt;11502.56&lt;/D&gt;&lt;D xsi:type="xsd:double"&gt;11496.63&lt;/D&gt;&lt;D xsi:type="xsd:double"&gt;11546.56&lt;/D&gt;&lt;D xsi:type="xsd:double"&gt;11537.05&lt;/D&gt;&lt;D xsi:type="xsd:double"&gt;11542.42&lt;/D&gt;&lt;D xsi:type="xsd:double"&gt;11587.58&lt;/D&gt;&lt;D xsi:type="xsd:double"&gt;11630.87&lt;/D&gt;&lt;D xsi:type="xsd:double"&gt;11565.06&lt;/D&gt;&lt;D xsi:type="xsd:double"&gt;11626.59&lt;/D&gt;&lt;D xsi:type="xsd:double"&gt;11626.68&lt;/D&gt;&lt;D xsi:type="xsd:double"&gt;11646.82&lt;/D&gt;&lt;D xsi:type="xsd:double"&gt;11693.02&lt;/D&gt;&lt;D xsi:type="xsd:double"&gt;11767.5&lt;/D&gt;&lt;D xsi:type="xsd:double"&gt;11805.29&lt;/D&gt;&lt;D xsi:type="xsd:double"&gt;11888.25&lt;/D&gt;&lt;D xsi:type="xsd:double"&gt;11847.09&lt;/D&gt;&lt;D xsi:type="xsd:double"&gt;11807.52&lt;/D&gt;&lt;D xsi:type="xsd:double"&gt;11861.7&lt;/D&gt;&lt;D xsi:type="xsd:double"&gt;11929.84&lt;/D&gt;&lt;D xsi:type="xsd:double"&gt;12121.01&lt;/D&gt;&lt;D xsi:type="xsd:double"&gt;12231.29&lt;/D&gt;&lt;D xsi:type="xsd:double"&gt;12110.43&lt;/D&gt;&lt;D xsi:type="xsd:double"&gt;12170.1&lt;/D&gt;&lt;D xsi:type="xsd:double"&gt;12067.26&lt;/D&gt;&lt;D xsi:type="xsd:double"&gt;12051.04&lt;/D&gt;&lt;D xsi:type="xsd:double"&gt;11815.95&lt;/D&gt;&lt;D xsi:type="xsd:double"&gt;11693.02&lt;/D&gt;&lt;D xsi:type="xsd:double"&gt;11696.45&lt;/D&gt;&lt;D xsi:type="xsd:double"&gt;11599.42&lt;/D&gt;&lt;D xsi:type="xsd:double"&gt;11434.41&lt;/D&gt;&lt;D xsi:type="xsd:double"&gt;11553.94&lt;/D&gt;&lt;D xsi:type="xsd:double"&gt;11504.46&lt;/D&gt;&lt;D xsi:type="xsd:double"&gt;11611.53&lt;/D&gt;&lt;D xsi:type="xsd:double"&gt;11609.44&lt;/D&gt;&lt;D xsi:type="xsd:double"&gt;11680.88&lt;/D&gt;&lt;D xsi:type="xsd:double"&gt;11582.14&lt;/D&gt;&lt;D xsi:type="xsd:double"&gt;11372.5&lt;/D&gt;&lt;D xsi:type="xsd:double"&gt;11463.5&lt;/D&gt;&lt;D xsi:type="xsd:double"&gt;11376.86&lt;/D&gt;&lt;D xsi:type="xsd:double"&gt;11510.78&lt;/D&gt;&lt;D xsi:type="xsd:double"&gt;11508.91&lt;/D&gt;&lt;D xsi:type="xsd:double"&gt;11555.64&lt;/D&gt;&lt;D xsi:type="xsd:double"&gt;11656.03&lt;/D&gt;&lt;D xsi:type="xsd:double"&gt;11753.54&lt;/D&gt;&lt;D xsi:type="xsd:double"&gt;11794.9&lt;/D&gt;&lt;D xsi:type="xsd:double"&gt;11735.39&lt;/D&gt;&lt;D xsi:type="xsd:double"&gt;11618.16&lt;/D&gt;&lt;D xsi:type="xsd:double"&gt;11671.92&lt;/D&gt;&lt;D xsi:type="xsd:double"&gt;11653.28&lt;/D&gt;&lt;D xsi:type="xsd:double"&gt;11753.9&lt;/D&gt;&lt;D xsi:type="xsd:double"&gt;11840.92&lt;/D&gt;&lt;D xsi:type="xsd:double"&gt;11870.59&lt;/D&gt;&lt;D xsi:type="xsd:double"&gt;11871.6&lt;/D&gt;&lt;D xsi:type="xsd:double"&gt;11871.6&lt;/D&gt;&lt;D xsi:type="xsd:double"&gt;11893.1&lt;/D&gt;&lt;D xsi:type="xsd:double"&gt;11886.6&lt;/D&gt;&lt;D xsi:type="xsd:double"&gt;11841.02&lt;/D&gt;&lt;D xsi:type="xsd:double"&gt;11895.77&lt;/D&gt;&lt;D xsi:type="xsd:double"&gt;12053.75&lt;/D&gt;&lt;D xsi:type="xsd:double"&gt;12044.33&lt;/D&gt;&lt;D xsi:type="xsd:double"&gt;12065.57&lt;/D&gt;&lt;D xsi:type="xsd:double"&gt;12086.92&lt;/D&gt;&lt;D xsi:type="xsd:double"&gt;12200.07&lt;/D&gt;&lt;D xsi:type="xsd:double"&gt;12146.12&lt;/D&gt;&lt;D xsi:type="xsd:double"&gt;12054.71&lt;/D&gt;&lt;D xsi:type="xsd:double"&gt;12206.45&lt;/D&gt;&lt;D xsi:type="xsd:double"&gt;12246.86&lt;/D&gt;&lt;D xsi:type="xsd:double"&gt;12283.15&lt;/D&gt;&lt;D xsi:type="xsd:double"&gt;12244.31&lt;/D&gt;&lt;D xsi:type="xsd:double"&gt;12244.31&lt;/D&gt;&lt;D xsi:type="xsd:double"&gt;12242.48&lt;/D&gt;&lt;D xsi:type="xsd:double"&gt;12243.26&lt;/D&gt;&lt;D xsi:type="xsd:double"&gt;12325.47&lt;/D&gt;&lt;D xsi:type="xsd:double"&gt;12376.13&lt;/D&gt;&lt;D xsi:type="xsd:double"&gt;12335.04&lt;/D&gt;&lt;D xsi:type="xsd:double"&gt;12371.15&lt;/D&gt;&lt;D xsi:type="xsd:double"&gt;12304.63&lt;/D&gt;&lt;D xsi:type="xsd:double"&gt;12261.33&lt;/D&gt;&lt;D xsi:type="xsd:double"&gt;12349.01&lt;/D&gt;&lt;D xsi:type="xsd:double"&gt;12316.2&lt;/D&gt;&lt;D xsi:type="xsd:double"&gt;12316.14&lt;/D&gt;&lt;D xsi:type="xsd:double"&gt;12437.1&lt;/D&gt;&lt;D xsi:type="xsd:double"&gt;12510.28&lt;/D&gt;&lt;D xsi:type="xsd:double"&gt;12542.4&lt;/D&gt;&lt;D xsi:type="xsd:double"&gt;12680.84&lt;/D&gt;&lt;D xsi:type="xsd:double"&gt;12843.69&lt;/D&gt;&lt;D xsi:type="xsd:double"&gt;12891.55&lt;/D&gt;&lt;D xsi:type="xsd:double"&gt;12891.37&lt;/D&gt;&lt;D xsi:type="xsd:double"&gt;13078.62&lt;/D&gt;&lt;D xsi:type="xsd:double"&gt;13048.58&lt;/D&gt;&lt;D xsi:type="xsd:double"&gt;13256.56&lt;/D&gt;&lt;D xsi:type="xsd:double"&gt;13204.22&lt;/D&gt;&lt;D xsi:type="xsd:double"&gt;13100.77&lt;/D&gt;&lt;D xsi:type="xsd:double"&gt;12969.35&lt;/D&gt;&lt;D xsi:type="xsd:double"&gt;12812.77&lt;/D&gt;&lt;D xsi:type="xsd:double"&gt;12709.5&lt;/D&gt;&lt;D xsi:type="xsd:double"&gt;12739.56&lt;/D&gt;&lt;D xsi:type="xsd:double"&gt;12895.97&lt;/D&gt;&lt;D xsi:type="xsd:double"&gt;12898.76&lt;/D&gt;&lt;D xsi:type="xsd:double"&gt;12948.08&lt;/D&gt;&lt;D xsi:type="xsd:double"&gt;13085.14&lt;/D&gt;&lt;D xsi:type="xsd:double"&gt;13164.54&lt;/D&gt;&lt;D xsi:type="xsd:double"&gt;13164.36&lt;/D&gt;&lt;D xsi:type="xsd:double"&gt;13180.54&lt;/D&gt;&lt;D xsi:type="xsd:double"&gt;13343.24&lt;/D&gt;&lt;D xsi:type="xsd:double"&gt;13288.07&lt;/D&gt;&lt;D xsi:type="xsd:double"&gt;13284.96&lt;/D&gt;&lt;D xsi:type="xsd:double"&gt;13373.51&lt;/D&gt;&lt;D xsi:type="xsd:double"&gt;13433.42&lt;/D&gt;&lt;D xsi:type="xsd:double"&gt;13266.19&lt;/D&gt;&lt;D xsi:type="xsd:double"&gt;13363.07&lt;/D&gt;&lt;D xsi:type="xsd:double"&gt;13384.87&lt;/D&gt;&lt;D xsi:type="xsd:double"&gt;13405.34&lt;/D&gt;&lt;D xsi:type="xsd:double"&gt;13379.33&lt;/D&gt;&lt;D xsi:type="xsd:double"&gt;13414.99&lt;/D&gt;&lt;D xsi:type="xsd:double"&gt;13491.31&lt;/D&gt;&lt;D xsi:type="xsd:double"&gt;13540.21&lt;/D&gt;&lt;D xsi:type="xsd:double"&gt;13522.8&lt;/D&gt;&lt;D xsi:type="xsd:double"&gt;13456.07&lt;/D&gt;&lt;D xsi:type="xsd:double"&gt;13506.65&lt;/D&gt;&lt;D xsi:type="xsd:double"&gt;13554.22&lt;/D&gt;&lt;D xsi:type="xsd:double"&gt;13651.65&lt;/D&gt;&lt;D xsi:type="xsd:double"&gt;13702.03&lt;/D&gt;&lt;D xsi:type="xsd:double"&gt;13657.7&lt;/D&gt;&lt;D xsi:type="xsd:double"&gt;13670.76&lt;/D&gt;&lt;D xsi:type="xsd:double"&gt;13677.93&lt;/D&gt;&lt;D xsi:type="xsd:double"&gt;13687.87&lt;/D&gt;&lt;D xsi:type="xsd:double"&gt;13509.68&lt;/D&gt;&lt;D xsi:type="xsd:double"&gt;13513.55&lt;/D&gt;&lt;D xsi:type="xsd:double"&gt;13291.36&lt;/D&gt;&lt;D xsi:type="xsd:double"&gt;13248.15&lt;/D&gt;&lt;D xsi:type="xsd:double"&gt;13356.05&lt;/D&gt;&lt;D xsi:type="xsd:double"&gt;13434.18&lt;/D&gt;&lt;D xsi:type="xsd:double"&gt;13189.72&lt;/D&gt;&lt;D xsi:type="xsd:double"&gt;13283.48&lt;/D&gt;&lt;D xsi:type="xsd:double"&gt;13271.78&lt;/D&gt;&lt;D xsi:type="xsd:double"&gt;13146.03&lt;/D&gt;&lt;D xsi:type="xsd:double"&gt;13171.42&lt;/D&gt;&lt;D xsi:type="xsd:double"&gt;13380.9&lt;/D&gt;&lt;D xsi:type="xsd:double"&gt;13245.81&lt;/D&gt;&lt;D xsi:type="xsd:double"&gt;12908.37&lt;/D&gt;&lt;D xsi:type="xsd:double"&gt;12941.61&lt;/D&gt;&lt;D xsi:type="xsd:double"&gt;12797.7&lt;/D&gt;&lt;D xsi:type="xsd:double"&gt;12730.73&lt;/D&gt;&lt;D xsi:type="xsd:double"&gt;12154.5&lt;/D&gt;&lt;D xsi:type="xsd:double"&gt;12327.71&lt;/D&gt;&lt;D xsi:type="xsd:double"&gt;12503.33&lt;/D&gt;&lt;D xsi:type="xsd:double"&gt;12473.27&lt;/D&gt;&lt;D xsi:type="xsd:double"&gt;12636.32&lt;/D&gt;&lt;D xsi:type="xsd:double"&gt;12675.53&lt;/D&gt;&lt;D xsi:type="xsd:double"&gt;12708.09&lt;/D&gt;&lt;D xsi:type="xsd:double"&gt;12741.67&lt;/D&gt;&lt;D xsi:type="xsd:double"&gt;12592&lt;/D&gt;&lt;D xsi:type="xsd:double"&gt;12578.02&lt;/D&gt;&lt;D xsi:type="xsd:double"&gt;12559.38&lt;/D&gt;&lt;D xsi:type="xsd:double"&gt;12711.41&lt;/D&gt;&lt;D xsi:type="xsd:double"&gt;12831.13&lt;/D&gt;&lt;D xsi:type="xsd:double"&gt;12764.1&lt;/D&gt;&lt;D xsi:type="xsd:double"&gt;12728.15&lt;/D&gt;&lt;D xsi:type="xsd:double"&gt;12401.61&lt;/D&gt;&lt;D xsi:type="xsd:double"&gt;12197.4&lt;/D&gt;&lt;D xsi:type="xsd:double"&gt;12306.61&lt;/D&gt;&lt;D xsi:type="xsd:double"&gt;12284.87&lt;/D&gt;&lt;D xsi:type="xsd:double"&gt;12195.42&lt;/D&gt;&lt;D xsi:type="xsd:double"&gt;12117.4&lt;/D&gt;&lt;D xsi:type="xsd:double"&gt;11878.22&lt;/D&gt;&lt;D xsi:type="xsd:double"&gt;11907.84&lt;/D&gt;&lt;D xsi:type="xsd:double"&gt;12228.2&lt;/D&gt;&lt;D xsi:type="xsd:double"&gt;12115.21&lt;/D&gt;&lt;D xsi:type="xsd:double"&gt;12160.42&lt;/D&gt;&lt;D xsi:type="xsd:double"&gt;12058.76&lt;/D&gt;&lt;D xsi:type="xsd:double"&gt;11763.44&lt;/D&gt;&lt;D xsi:type="xsd:double"&gt;11796.17&lt;/D&gt;&lt;D xsi:type="xsd:double"&gt;11981.71&lt;/D&gt;&lt;D xsi:type="xsd:double"&gt;12024.43&lt;/D&gt;&lt;D xsi:type="xsd:double"&gt;12140.64&lt;/D&gt;&lt;D xsi:type="xsd:double"&gt;12374.35&lt;/D&gt;&lt;D xsi:type="xsd:double"&gt;12612.36&lt;/D&gt;&lt;D xsi:type="xsd:double"&gt;12573.01&lt;/D&gt;&lt;D xsi:type="xsd:double"&gt;12658.43&lt;/D&gt;&lt;D xsi:type="xsd:double"&gt;12647.83&lt;/D&gt;&lt;D xsi:type="xsd:double"&gt;12690.66&lt;/D&gt;&lt;D xsi:type="xsd:double"&gt;12682.43&lt;/D&gt;&lt;D xsi:type="xsd:double"&gt;12814.35&lt;/D&gt;&lt;D xsi:type="xsd:double"&gt;12815.18&lt;/D&gt;&lt;D xsi:type="xsd:double"&gt;12731.42&lt;/D&gt;&lt;D xsi:type="xsd:double"&gt;12642.88&lt;/D&gt;&lt;D xsi:type="xsd:double"&gt;12752.05&lt;/D&gt;&lt;D xsi:type="xsd:double"&gt;12785.45&lt;/D&gt;&lt;D xsi:type="xsd:double"&gt;12748.04&lt;/D&gt;&lt;D xsi:type="xsd:double"&gt;12623.92&lt;/D&gt;&lt;D xsi:type="xsd:double"&gt;12752.8&lt;/D&gt;&lt;D xsi:type="xsd:double"&gt;12643&lt;/D&gt;&lt;D xsi:type="xsd:double"&gt;12732.01&lt;/D&gt;&lt;D xsi:type="xsd:double"&gt;12894.48&lt;/D&gt;&lt;D xsi:type="xsd:double"&gt;12983.55&lt;/D&gt;&lt;D xsi:type="xsd:double"&gt;12987.47&lt;/D&gt;&lt;D xsi:type="xsd:double"&gt;13005.46&lt;/D&gt;&lt;D xsi:type="xsd:double"&gt;12910.98&lt;/D&gt;&lt;D xsi:type="xsd:double"&gt;12816.86&lt;/D&gt;&lt;D xsi:type="xsd:double"&gt;12740.7&lt;/D&gt;&lt;D xsi:type="xsd:double"&gt;12916.5&lt;/D&gt;&lt;D xsi:type="xsd:double"&gt;12864.85&lt;/D&gt;&lt;D xsi:type="xsd:double"&gt;13044.65&lt;/D&gt;&lt;D xsi:type="xsd:double"&gt;13323.86&lt;/D&gt;&lt;D xsi:type="xsd:double"&gt;13270.1&lt;/D&gt;&lt;D xsi:type="xsd:double"&gt;13194.3&lt;/D&gt;&lt;D xsi:type="xsd:double"&gt;13237.69&lt;/D&gt;&lt;D xsi:type="xsd:double"&gt;13122.34&lt;/D&gt;&lt;D xsi:type="xsd:double"&gt;13085.49&lt;/D&gt;&lt;D xsi:type="xsd:double"&gt;12901.11&lt;/D&gt;&lt;D xsi:type="xsd:double"&gt;12885.29&lt;/D&gt;&lt;D xsi:type="xsd:double"&gt;12731.83&lt;/D&gt;&lt;D xsi:type="xsd:double"&gt;13013.89&lt;/D&gt;&lt;D xsi:type="xsd:double"&gt;12922.18&lt;/D&gt;&lt;D xsi:type="xsd:double"&gt;12877.48&lt;/D&gt;&lt;D xsi:type="xsd:double"&gt;13096&lt;/D&gt;&lt;D xsi:type="xsd:double"&gt;13064.47&lt;/D&gt;&lt;D xsi:type="xsd:double"&gt;13120.68&lt;/D&gt;&lt;D xsi:type="xsd:double"&gt;13203.91&lt;/D&gt;&lt;D xsi:type="xsd:double"&gt;13156.42&lt;/D&gt;&lt;D xsi:type="xsd:double"&gt;13155.01&lt;/D&gt;&lt;D xsi:type="xsd:double"&gt;13098.41&lt;/D&gt;&lt;D xsi:type="xsd:double"&gt;13116.35&lt;/D&gt;&lt;D xsi:type="xsd:double"&gt;13045.76&lt;/D&gt;&lt;D xsi:type="xsd:double"&gt;13093.79&lt;/D&gt;&lt;D xsi:type="xsd:double"&gt;13061.73&lt;/D&gt;&lt;D xsi:type="xsd:double"&gt;12835.53&lt;/D&gt;&lt;D xsi:type="xsd:double"&gt;13065.17&lt;/D&gt;&lt;D xsi:type="xsd:double"&gt;13119.2&lt;/D&gt;&lt;D xsi:type="xsd:double"&gt;13092.06&lt;/D&gt;&lt;D xsi:type="xsd:double"&gt;13014.51&lt;/D&gt;&lt;D xsi:type="xsd:double"&gt;12936.79&lt;/D&gt;&lt;D xsi:type="xsd:double"&gt;13069.87&lt;/D&gt;&lt;D xsi:type="xsd:double"&gt;13166.29&lt;/D&gt;&lt;D xsi:type="xsd:double"&gt;13166.29&lt;/D&gt;&lt;D xsi:type="xsd:double"&gt;13095.18&lt;/D&gt;&lt;D xsi:type="xsd:double"&gt;13038.34&lt;/D&gt;&lt;D xsi:type="xsd:double"&gt;13019.36&lt;/D&gt;&lt;D xsi:type="xsd:double"&gt;12892.73&lt;/D&gt;&lt;D xsi:type="xsd:double"&gt;12763.76&lt;/D&gt;&lt;D xsi:type="xsd:double"&gt;12614.57&lt;/D&gt;&lt;D xsi:type="xsd:double"&gt;12588.78&lt;/D&gt;&lt;D xsi:type="xsd:double"&gt;12636.55&lt;/D&gt;&lt;D xsi:type="xsd:double"&gt;12414.36&lt;/D&gt;&lt;D xsi:type="xsd:double"&gt;12327.73&lt;/D&gt;&lt;D xsi:type="xsd:double"&gt;12095.33&lt;/D&gt;&lt;D xsi:type="xsd:double"&gt;12129.16&lt;/D&gt;&lt;D xsi:type="xsd:double"&gt;11893.35&lt;/D&gt;&lt;D xsi:type="xsd:double"&gt;11526.78&lt;/D&gt;&lt;D xsi:type="xsd:double"&gt;11517.82&lt;/D&gt;&lt;D xsi:type="xsd:double"&gt;11493.75&lt;/D&gt;&lt;D xsi:type="xsd:double"&gt;10963.97&lt;/D&gt;&lt;D xsi:type="xsd:double"&gt;10684.47&lt;/D&gt;&lt;D xsi:type="xsd:double"&gt;11004.28&lt;/D&gt;&lt;D xsi:type="xsd:double"&gt;11121.13&lt;/D&gt;&lt;D xsi:type="xsd:double"&gt;11088.32&lt;/D&gt;&lt;D xsi:type="xsd:double"&gt;11359.42&lt;/D&gt;&lt;D xsi:type="xsd:double"&gt;11235.33&lt;/D&gt;&lt;D xsi:type="xsd:double"&gt;11163.91&lt;/D&gt;&lt;D xsi:type="xsd:double"&gt;11354.4&lt;/D&gt;&lt;D xsi:type="xsd:double"&gt;11477.77&lt;/D&gt;&lt;D xsi:type="xsd:double"&gt;11078.21&lt;/D&gt;&lt;D xsi:type="xsd:double"&gt;11206.81&lt;/D&gt;&lt;D xsi:type="xsd:double"&gt;11138.69&lt;/D&gt;&lt;D xsi:type="xsd:double"&gt;11205.41&lt;/D&gt;&lt;D xsi:type="xsd:double"&gt;11084.55&lt;/D&gt;&lt;D xsi:type="xsd:double"&gt;11261.82&lt;/D&gt;&lt;D xsi:type="xsd:double"&gt;11321.31&lt;/D&gt;&lt;D xsi:type="xsd:double"&gt;11368.37&lt;/D&gt;&lt;D xsi:type="xsd:double"&gt;11282.34&lt;/D&gt;&lt;D xsi:type="xsd:double"&gt;11300.43&lt;/D&gt;&lt;D xsi:type="xsd:double"&gt;11182.46&lt;/D&gt;&lt;D xsi:type="xsd:double"&gt;11154.07&lt;/D&gt;&lt;D xsi:type="xsd:double"&gt;10999.09&lt;/D&gt;&lt;D xsi:type="xsd:double"&gt;11077.1&lt;/D&gt;&lt;D xsi:type="xsd:double"&gt;11169.29&lt;/D&gt;&lt;D xsi:type="xsd:double"&gt;11123.51&lt;/D&gt;&lt;D xsi:type="xsd:double"&gt;10968.27&lt;/D&gt;&lt;D xsi:type="xsd:double"&gt;10952.58&lt;/D&gt;&lt;D xsi:type="xsd:double"&gt;10783.06&lt;/D&gt;&lt;D xsi:type="xsd:double"&gt;10639.47&lt;/D&gt;&lt;D xsi:type="xsd:double"&gt;10782.35&lt;/D&gt;&lt;D xsi:type="xsd:double"&gt;10756.89&lt;/D&gt;&lt;D xsi:type="xsd:double"&gt;10711.28&lt;/D&gt;&lt;D xsi:type="xsd:double"&gt;10511.63&lt;/D&gt;&lt;D xsi:type="xsd:double"&gt;10507.69&lt;/D&gt;&lt;D xsi:type="xsd:double"&gt;10496.77&lt;/D&gt;&lt;D xsi:type="xsd:double"&gt;10264.13&lt;/D&gt;&lt;D xsi:type="xsd:double"&gt;10169.25&lt;/D&gt;&lt;D xsi:type="xsd:double"&gt;9814.88&lt;/D&gt;&lt;D xsi:type="xsd:double"&gt;10066.53&lt;/D&gt;&lt;D xsi:type="xsd:double"&gt;10059.91&lt;/D&gt;&lt;D xsi:type="xsd:double"&gt;10049.26&lt;/D&gt;&lt;D xsi:type="xsd:double"&gt;10049.26&lt;/D&gt;&lt;D xsi:type="xsd:double"&gt;10427.37&lt;/D&gt;&lt;D xsi:type="xsd:double"&gt;10410.11&lt;/D&gt;&lt;D xsi:type="xsd:double"&gt;10466.01&lt;/D&gt;&lt;D xsi:type="xsd:double"&gt;10546.07&lt;/D&gt;&lt;D xsi:type="xsd:double"&gt;10495.94&lt;/D&gt;&lt;D xsi:type="xsd:double"&gt;10669.84&lt;/D&gt;&lt;D xsi:type="xsd:double"&gt;10871.57&lt;/D&gt;&lt;D xsi:type="xsd:double"&gt;10897.67&lt;/D&gt;&lt;D xsi:type="xsd:double"&gt;10848.73&lt;/D&gt;&lt;D xsi:type="xsd:double"&gt;10984.98&lt;/D&gt;&lt;D xsi:type="xsd:double"&gt;10986.32&lt;/D&gt;&lt;D xsi:type="xsd:double"&gt;11010.61&lt;/D&gt;&lt;D xsi:type="xsd:double"&gt;11009.93&lt;/D&gt;&lt;D xsi:type="xsd:double"&gt;10977.13&lt;/D&gt;&lt;D xsi:type="xsd:double"&gt;10919.21&lt;/D&gt;&lt;D xsi:type="xsd:double"&gt;11037.3&lt;/D&gt;&lt;D xsi:type="xsd:double"&gt;11104.67&lt;/D&gt;&lt;D xsi:type="xsd:double"&gt;11078.27&lt;/D&gt;&lt;D xsi:type="xsd:double"&gt;11183.68&lt;/D&gt;&lt;D xsi:type="xsd:double"&gt;11119.7&lt;/D&gt;&lt;D xsi:type="xsd:double"&gt;11128.6&lt;/D&gt;&lt;D xsi:type="xsd:double"&gt;11038.05&lt;/D&gt;&lt;D xsi:type="xsd:double"&gt;10998.2&lt;/D&gt;&lt;D xsi:type="xsd:double"&gt;11085.99&lt;/D&gt;&lt;D xsi:type="xsd:double"&gt;11115.93&lt;/D&gt;&lt;D xsi:type="xsd:double"&gt;10976.3&lt;/D&gt;&lt;D xsi:type="xsd:double"&gt;10917.37&lt;/D&gt;&lt;D xsi:type="xsd:double"&gt;10917.37&lt;/D&gt;&lt;D xsi:type="xsd:double"&gt;11101.18&lt;/D&gt;&lt;D xsi:type="xsd:double"&gt;11012.6&lt;/D&gt;&lt;D xsi:type="xsd:double"&gt;11148.43&lt;/D&gt;&lt;D xsi:type="xsd:double"&gt;11294.07&lt;/D&gt;&lt;D xsi:type="xsd:double"&gt;11247.38&lt;/D&gt;&lt;D xsi:type="xsd:double"&gt;11177.26&lt;/D&gt;&lt;D xsi:type="xsd:double"&gt;11120.49&lt;/D&gt;&lt;D xsi:type="xsd:double"&gt;11142.21&lt;/D&gt;&lt;D xsi:type="xsd:double"&gt;11135.23&lt;/D&gt;&lt;D xsi:type="xsd:double"&gt;11020.04&lt;/D&gt;&lt;D xsi:type="xsd:double"&gt;11004.93&lt;/D&gt;&lt;D xsi:type="xsd:double"&gt;11032.37&lt;/D&gt;&lt;D xsi:type="xsd:double"&gt;10906.19&lt;/D&gt;&lt;D xsi:type="xsd:double"&gt;10901.69&lt;/D&gt;&lt;D xsi:type="xsd:double"&gt;10907.43&lt;/D&gt;&lt;D xsi:type="xsd:double"&gt;10809.99&lt;/D&gt;&lt;D xsi:type="xsd:double"&gt;10666.48&lt;/D&gt;&lt;D xsi:type="xsd:double"&gt;10641.17&lt;/D&gt;&lt;D xsi:type="xsd:double"&gt;10590.97&lt;/D&gt;&lt;D xsi:type="xsd:double"&gt;10597.88&lt;/D&gt;&lt;D xsi:type="xsd:double"&gt;10529.91&lt;/D&gt;&lt;D xsi:type="xsd:double"&gt;10539.24&lt;/D&gt;&lt;D xsi:type="xsd:double"&gt;10390.54&lt;/D&gt;&lt;D xsi:type="xsd:double"&gt;10405.06&lt;/D&gt;&lt;D xsi:type="xsd:double"&gt;10278.32&lt;/D&gt;&lt;D xsi:type="xsd:double"&gt;10211.12&lt;/D&gt;&lt;D xsi:type="xsd:double"&gt;10202.84&lt;/D&gt;&lt;D xsi:type="xsd:double"&gt;10088.33&lt;/D&gt;&lt;D xsi:type="xsd:double"&gt;10174.11&lt;/D&gt;&lt;D xsi:type="xsd:double"&gt;10155.89&lt;/D&gt;&lt;D xsi:type="xsd:double"&gt;10158.65&lt;/D&gt;&lt;D xsi:type="xsd:double"&gt;10205.87&lt;/D&gt;&lt;D xsi:type="xsd:double"&gt;10088.71&lt;/D&gt;&lt;D xsi:type="xsd:double"&gt;9847.92&lt;/D&gt;&lt;D xsi:type="xsd:double"&gt;9657.83&lt;/D&gt;&lt;D xsi:type="xsd:double"&gt;9583.51&lt;/D&gt;&lt;D xsi:type="xsd:double"&gt;9344.09&lt;/D&gt;&lt;D xsi:type="xsd:double"&gt;9496.38&lt;/D&gt;&lt;D xsi:type="xsd:double"&gt;9230.31&lt;/D&gt;&lt;D xsi:type="xsd:double"&gt;9004.24&lt;/D&gt;&lt;D xsi:type="xsd:double"&gt;8904.14&lt;/D&gt;&lt;D xsi:type="xsd:double"&gt;8486.91&lt;/D&gt;&lt;D xsi:type="xsd:double"&gt;8721.85&lt;/D&gt;&lt;D xsi:type="xsd:double"&gt;8694.85&lt;/D&gt;&lt;D xsi:type="xsd:double"&gt;8697.04&lt;/D&gt;&lt;D xsi:type="xsd:double"&gt;8689.33&lt;/D&gt;&lt;D xsi:type="xsd:double"&gt;8851.71&lt;/D&gt;&lt;D xsi:type="xsd:double"&gt;8678.1&lt;/D&gt;&lt;D xsi:type="xsd:double"&gt;8456.7&lt;/D&gt;&lt;D xsi:type="xsd:double"&gt;8325.44&lt;/D&gt;&lt;D xsi:type="xsd:double"&gt;8011.54&lt;/D&gt;&lt;D xsi:type="xsd:double"&gt;8124.26&lt;/D&gt;&lt;D xsi:type="xsd:double"&gt;8408.88&lt;/D&gt;&lt;D xsi:type="xsd:double"&gt;8674.27&lt;/D&gt;&lt;D xsi:type="xsd:double"&gt;8815.73&lt;/D&gt;&lt;D xsi:type="xsd:double"&gt;8663.99&lt;/D&gt;&lt;D xsi:type="xsd:double"&gt;8777.31&lt;/D&gt;&lt;D xsi:type="xsd:double"&gt;8644.46&lt;/D&gt;&lt;D xsi:type="xsd:double"&gt;8613.12&lt;/D&gt;&lt;D xsi:type="xsd:double"&gt;8496.49&lt;/D&gt;&lt;D xsi:type="xsd:double"&gt;8407.55&lt;/D&gt;&lt;D xsi:type="xsd:double"&gt;8460.89&lt;/D&gt;&lt;D xsi:type="xsd:double"&gt;8496.58&lt;/D&gt;&lt;D xsi:type="xsd:double"&gt;8384.85&lt;/D&gt;&lt;D xsi:type="xsd:double"&gt;8290.89&lt;/D&gt;&lt;D xsi:type="xsd:double"&gt;8293.77&lt;/D&gt;&lt;D xsi:type="xsd:double"&gt;8185.33&lt;/D&gt;&lt;D xsi:type="xsd:double"&gt;8343.01&lt;/D&gt;&lt;D xsi:type="xsd:double"&gt;8364.83&lt;/D&gt;&lt;D xsi:type="xsd:double"&gt;8573.07&lt;/D&gt;&lt;D xsi:type="xsd:double"&gt;8639.92&lt;/D&gt;&lt;D xsi:type="xsd:double"&gt;8506.49&lt;/D&gt;&lt;D xsi:type="xsd:double"&gt;8561.96&lt;/D&gt;&lt;D xsi:type="xsd:double"&gt;8584.53&lt;/D&gt;&lt;D xsi:type="xsd:double"&gt;8538.04&lt;/D&gt;&lt;D xsi:type="xsd:double"&gt;8349.07&lt;/D&gt;&lt;D xsi:type="xsd:double"&gt;8386.64&lt;/D&gt;&lt;D xsi:type="xsd:double"&gt;8360.44&lt;/D&gt;&lt;D xsi:type="xsd:double"&gt;8499.2&lt;/D&gt;&lt;D xsi:type="xsd:double"&gt;8466.31&lt;/D&gt;&lt;D xsi:type="xsd:double"&gt;8470.62&lt;/D&gt;&lt;D xsi:type="xsd:double"&gt;8459.99&lt;/D&gt;&lt;D xsi:type="xsd:double"&gt;8555.41&lt;/D&gt;&lt;D xsi:type="xsd:double"&gt;8600.31&lt;/D&gt;&lt;D xsi:type="xsd:double"&gt;8660.41&lt;/D&gt;&lt;D xsi:type="xsd:double"&gt;8754.13&lt;/D&gt;&lt;D xsi:type="xsd:double"&gt;8584.26&lt;/D&gt;&lt;D xsi:type="xsd:double"&gt;8354.13&lt;/D&gt;&lt;D xsi:type="xsd:double"&gt;8592.64&lt;/D&gt;&lt;D xsi:type="xsd:double"&gt;8430.17&lt;/D&gt;&lt;D xsi:type="xsd:double"&gt;8287.74&lt;/D&gt;&lt;D xsi:type="xsd:double"&gt;8242.1&lt;/D&gt;&lt;D xsi:type="xsd:double"&gt;8356.23&lt;/D&gt;&lt;D xsi:type="xsd:double"&gt;8096.37&lt;/D&gt;&lt;D xsi:type="xsd:double"&gt;8103.67&lt;/D&gt;&lt;D xsi:type="xsd:double"&gt;7951.8&lt;/D&gt;&lt;D xsi:type="xsd:double"&gt;7698.53&lt;/D&gt;&lt;D xsi:type="xsd:double"&gt;8316.61&lt;/D&gt;&lt;D xsi:type="xsd:double"&gt;8320.32&lt;/D&gt;&lt;D xsi:type="xsd:double"&gt;8190.49&lt;/D&gt;&lt;D xsi:type="xsd:double"&gt;8178.48&lt;/D&gt;&lt;D xsi:type="xsd:double"&gt;8235.77&lt;/D&gt;&lt;D xsi:type="xsd:double"&gt;8190.1&lt;/D&gt;&lt;D xsi:type="xsd:double"&gt;7885.87&lt;/D&gt;&lt;D xsi:type="xsd:double"&gt;8033.23&lt;/D&gt;&lt;D xsi:type="xsd:double"&gt;7999.71&lt;/D&gt;&lt;D xsi:type="xsd:double"&gt;7832.91&lt;/D&gt;&lt;D xsi:type="xsd:double"&gt;7715.52&lt;/D&gt;&lt;D xsi:type="xsd:double"&gt;6954.87&lt;/D&gt;&lt;D xsi:type="xsd:double"&gt;6870.56&lt;/D&gt;&lt;D xsi:type="xsd:double"&gt;6620.51&lt;/D&gt;&lt;D xsi:type="xsd:double"&gt;6677.91&lt;/D&gt;&lt;D xsi:type="xsd:double"&gt;6281.03&lt;/D&gt;&lt;D xsi:type="xsd:double"&gt;6921.48&lt;/D&gt;&lt;D xsi:type="xsd:double"&gt;7229.99&lt;/D&gt;&lt;D xsi:type="xsd:double"&gt;7008.86&lt;/D&gt;&lt;D xsi:type="xsd:double"&gt;6652.89&lt;/D&gt;&lt;D xsi:type="xsd:double"&gt;6689.23&lt;/D&gt;&lt;D xsi:type="xsd:double"&gt;6824.99&lt;/D&gt;&lt;D xsi:type="xsd:double"&gt;6706.84&lt;/D&gt;&lt;D xsi:type="xsd:double"&gt;6400.88&lt;/D&gt;&lt;D xsi:type="xsd:double"&gt;6322.82&lt;/D&gt;&lt;D xsi:type="xsd:double"&gt;5966.65&lt;/D&gt;&lt;D xsi:type="xsd:double"&gt;5801.76&lt;/D&gt;&lt;D xsi:type="xsd:double"&gt;5813.35&lt;/D&gt;&lt;D xsi:type="xsd:double"&gt;6227.13&lt;/D&gt;&lt;D xsi:type="xsd:double"&gt;6254.92&lt;/D&gt;&lt;D xsi:type="xsd:double"&gt;6360.51&lt;/D&gt;&lt;D xsi:type="xsd:double"&gt;6574.14&lt;/D&gt;&lt;D xsi:type="xsd:double"&gt;6972.78&lt;/D&gt;&lt;D xsi:type="xsd:double"&gt;6824.58&lt;/D&gt;&lt;D xsi:type="xsd:double"&gt;6544.54&lt;/D&gt;&lt;D xsi:type="xsd:double"&gt;6668.8&lt;/D&gt;&lt;D xsi:type="xsd:double"&gt;6690.99&lt;/D&gt;&lt;D xsi:type="xsd:double"&gt;6603.91&lt;/D&gt;&lt;D xsi:type="xsd:double"&gt;6510.67&lt;/D&gt;&lt;D xsi:type="xsd:double"&gt;6527.69&lt;/D&gt;&lt;D xsi:type="xsd:double"&gt;6573.01&lt;/D&gt;&lt;D xsi:type="xsd:double"&gt;6478.38&lt;/D&gt;&lt;D xsi:type="xsd:double"&gt;6482.01&lt;/D&gt;&lt;D xsi:type="xsd:double"&gt;6272.11&lt;/D&gt;&lt;D xsi:type="xsd:double"&gt;6028.04&lt;/D&gt;&lt;D xsi:type="xsd:double"&gt;5852.15&lt;/D&gt;&lt;D xsi:type="xsd:double"&gt;6108.62&lt;/D&gt;&lt;D xsi:type="xsd:double"&gt;6121.35&lt;/D&gt;&lt;D xsi:type="xsd:double"&gt;6135.03&lt;/D&gt;&lt;D xsi:type="xsd:double"&gt;6300.41&lt;/D&gt;&lt;D xsi:type="xsd:double"&gt;6212.27&lt;/D&gt;&lt;D xsi:type="xsd:double"&gt;6170.22&lt;/D&gt;&lt;D xsi:type="xsd:double"&gt;6243.49&lt;/D&gt;&lt;D xsi:type="xsd:double"&gt;6259.25&lt;/D&gt;&lt;D xsi:type="xsd:double"&gt;6021.55&lt;/D&gt;&lt;D xsi:type="xsd:double"&gt;6174.99&lt;/D&gt;&lt;D xsi:type="xsd:double"&gt;6227.71&lt;/D&gt;&lt;D xsi:type="xsd:double"&gt;6194.34&lt;/D&gt;&lt;D xsi:type="xsd:double"&gt;6178.13&lt;/D&gt;&lt;D xsi:type="xsd:double"&gt;6100.8&lt;/D&gt;&lt;D xsi:type="xsd:double"&gt;6137.33&lt;/D&gt;&lt;D xsi:type="xsd:double"&gt;6160.85&lt;/D&gt;&lt;D xsi:type="xsd:double"&gt;6245.03&lt;/D&gt;&lt;D xsi:type="xsd:double"&gt;6274.23&lt;/D&gt;&lt;D xsi:type="xsd:double"&gt;6211.9&lt;/D&gt;&lt;D xsi:type="xsd:double"&gt;6208.88&lt;/D&gt;&lt;D xsi:type="xsd:double"&gt;6217&lt;/D&gt;&lt;D xsi:type="xsd:double"&gt;6234.24&lt;/D&gt;&lt;D xsi:type="xsd:double"&gt;6234.24&lt;/D&gt;&lt;D xsi:type="xsd:double"&gt;6289.73&lt;/D&gt;&lt;D xsi:type="xsd:double"&gt;6357.78&lt;/D&gt;&lt;D xsi:type="xsd:double"&gt;6341.34&lt;/D&gt;&lt;D xsi:type="xsd:double"&gt;6427.51&lt;/D&gt;&lt;D xsi:type="xsd:double"&gt;6565.13&lt;/D&gt;&lt;D xsi:type="xsd:double"&gt;6696.88&lt;/D&gt;&lt;D xsi:type="xsd:double"&gt;6693.47&lt;/D&gt;&lt;D xsi:type="xsd:double"&gt;6607.36&lt;/D&gt;&lt;D xsi:type="xsd:double"&gt;6592.21&lt;/D&gt;&lt;D xsi:type="xsd:double"&gt;6529.68&lt;/D&gt;&lt;D xsi:type="xsd:double"&gt;6495.24&lt;/D&gt;&lt;D xsi:type="xsd:double"&gt;6278.14&lt;/D&gt;&lt;D xsi:type="xsd:double"&gt;6342.27&lt;/D&gt;&lt;D xsi:type="xsd:double"&gt;6446.08&lt;/D&gt;&lt;D xsi:type="xsd:double"&gt;6294.31&lt;/D&gt;&lt;D xsi:type="xsd:double"&gt;6224.03&lt;/D&gt;&lt;D xsi:type="xsd:double"&gt;6263.83&lt;/D&gt;&lt;D xsi:type="xsd:double"&gt;6294.2&lt;/D&gt;&lt;D xsi:type="xsd:double"&gt;6353.41&lt;/D&gt;&lt;D xsi:type="xsd:double"&gt;6299.82&lt;/D&gt;&lt;D xsi:type="xsd:double"&gt;6401.76&lt;/D&gt;&lt;D xsi:type="xsd:double"&gt;6402.96&lt;/D&gt;&lt;D xsi:type="xsd:double"&gt;6438.19&lt;/D&gt;&lt;D xsi:type="xsd:double"&gt;6337.79&lt;/D&gt;&lt;D xsi:type="xsd:double"&gt;6373.98&lt;/D&gt;&lt;D xsi:type="xsd:double"&gt;6418.98&lt;/D&gt;&lt;D xsi:type="xsd:double"&gt;6350.7&lt;/D&gt;&lt;D xsi:type="xsd:double"&gt;6458.74&lt;/D&gt;&lt;D xsi:type="xsd:double"&gt;6475.07&lt;/D&gt;&lt;D xsi:type="xsd:double"&gt;6413.08&lt;/D&gt;&lt;D xsi:type="xsd:double"&gt;6457.49&lt;/D&gt;&lt;D xsi:type="xsd:double"&gt;6405.49&lt;/D&gt;&lt;D xsi:type="xsd:double"&gt;6454.14&lt;/D&gt;&lt;D xsi:type="xsd:double"&gt;6170.89&lt;/D&gt;&lt;D xsi:type="xsd:double"&gt;6193.69&lt;/D&gt;&lt;D xsi:type="xsd:double"&gt;6157.21&lt;/D&gt;&lt;D xsi:type="xsd:double"&gt;6021.44&lt;/D&gt;&lt;D xsi:type="xsd:double"&gt;6012.45&lt;/D&gt;&lt;D xsi:type="xsd:double"&gt;5904.22&lt;/D&gt;&lt;D xsi:type="xsd:double"&gt;5851.18&lt;/D&gt;&lt;D xsi:type="xsd:double"&gt;5976.4&lt;/D&gt;&lt;D xsi:type="xsd:double"&gt;6003.75&lt;/D&gt;&lt;D xsi:type="xsd:double"&gt;5874.24&lt;/D&gt;&lt;D xsi:type="xsd:double"&gt;5743.09&lt;/D&gt;&lt;D xsi:type="xsd:double"&gt;5818.94&lt;/D&gt;&lt;D xsi:type="xsd:double"&gt;5748.94&lt;/D&gt;&lt;D xsi:type="xsd:double"&gt;5776.36&lt;/D&gt;&lt;D xsi:type="xsd:double"&gt;5754.71&lt;/D&gt;&lt;D xsi:type="xsd:double"&gt;5869.73&lt;/D&gt;&lt;D xsi:type="xsd:double"&gt;5923.58&lt;/D&gt;&lt;D xsi:type="xsd:double"&gt;5983.34&lt;/D&gt;&lt;D xsi:type="xsd:double"&gt;6028.91&lt;/D&gt;&lt;D xsi:type="xsd:double"&gt;6060.07&lt;/D&gt;&lt;D xsi:type="xsd:double"&gt;6046.24&lt;/D&gt;&lt;D xsi:type="xsd:double"&gt;6119.02&lt;/D&gt;&lt;D xsi:type="xsd:double"&gt;6185.82&lt;/D&gt;&lt;D xsi:type="xsd:double"&gt;6147.04&lt;/D&gt;&lt;D xsi:type="xsd:double"&gt;6308.65&lt;/D&gt;&lt;D xsi:type="xsd:double"&gt;6215.84&lt;/D&gt;&lt;D xsi:type="xsd:double"&gt;6236.96&lt;/D&gt;&lt;D xsi:type="xsd:double"&gt;6156.26&lt;/D&gt;&lt;D xsi:type="xsd:double"&gt;6095.29&lt;/D&gt;&lt;D xsi:type="xsd:double"&gt;6044.23&lt;/D&gt;&lt;D xsi:type="xsd:double"&gt;6174.74&lt;/D&gt;&lt;D xsi:type="xsd:double"&gt;6216.71&lt;/D&gt;&lt;D xsi:type="xsd:double"&gt;6429.02&lt;/D&gt;&lt;D xsi:type="xsd:double"&gt;6407.76&lt;/D&gt;&lt;D xsi:type="xsd:double"&gt;6460.5&lt;/D&gt;&lt;D xsi:type="xsd:double"&gt;6434.1&lt;/D&gt;&lt;D xsi:type="xsd:double"&gt;6451.98&lt;/D&gt;&lt;D xsi:type="xsd:double"&gt;6562.03&lt;/D&gt;&lt;D xsi:type="xsd:double"&gt;6562.03&lt;/D&gt;&lt;D xsi:type="xsd:double"&gt;6617.66&lt;/D&gt;&lt;D xsi:type="xsd:double"&gt;6593.81&lt;/D&gt;&lt;D xsi:type="xsd:double"&gt;6669.27&lt;/D&gt;&lt;D xsi:type="xsd:double"&gt;6783.02&lt;/D&gt;&lt;D xsi:type="xsd:double"&gt;6709.04&lt;/D&gt;&lt;D xsi:type="xsd:double"&gt;6540.15&lt;/D&gt;&lt;D xsi:type="xsd:double"&gt;6574.19&lt;/D&gt;&lt;D xsi:type="xsd:double"&gt;6560.34&lt;/D&gt;&lt;D xsi:type="xsd:double"&gt;6636.87&lt;/D&gt;&lt;D xsi:type="xsd:double"&gt;6617.38&lt;/D&gt;&lt;D xsi:type="xsd:double"&gt;6532.91&lt;/D&gt;&lt;D xsi:type="xsd:double"&gt;6671.68&lt;/D&gt;&lt;D xsi:type="xsd:double"&gt;6755.7&lt;/D&gt;&lt;D xsi:type="xsd:double"&gt;6755.7&lt;/D&gt;&lt;D xsi:type="xsd:double"&gt;6956.69&lt;/D&gt;&lt;D xsi:type="xsd:double"&gt;6954.61&lt;/D&gt;&lt;D xsi:type="xsd:double"&gt;7132.74&lt;/D&gt;&lt;D xsi:type="xsd:double"&gt;7256.85&lt;/D&gt;&lt;D xsi:type="xsd:double"&gt;7355.48&lt;/D&gt;&lt;D xsi:type="xsd:double"&gt;7240.7&lt;/D&gt;&lt;D xsi:type="xsd:double"&gt;7043.76&lt;/D&gt;&lt;D xsi:type="xsd:double"&gt;6921.13&lt;/D&gt;&lt;D xsi:type="xsd:double"&gt;7035.45&lt;/D&gt;&lt;D xsi:type="xsd:double"&gt;7052.82&lt;/D&gt;&lt;D xsi:type="xsd:double"&gt;7114.19&lt;/D&gt;&lt;D xsi:type="xsd:double"&gt;7253.48&lt;/D&gt;&lt;D xsi:type="xsd:double"&gt;7290.95&lt;/D&gt;&lt;D xsi:type="xsd:double"&gt;7175.91&lt;/D&gt;&lt;D xsi:type="xsd:double"&gt;7230.8&lt;/D&gt;&lt;D xsi:type="xsd:double"&gt;7239.06&lt;/D&gt;&lt;D xsi:type="xsd:double"&gt;7290.95&lt;/D&gt;&lt;D xsi:type="xsd:double"&gt;7240.72&lt;/D&gt;&lt;D xsi:type="xsd:double"&gt;7223.9&lt;/D&gt;&lt;D xsi:type="xsd:double"&gt;7298.08&lt;/D&gt;&lt;D xsi:type="xsd:double"&gt;7266.76&lt;/D&gt;&lt;D xsi:type="xsd:double"&gt;7208.58&lt;/D&gt;&lt;D xsi:type="xsd:double"&gt;7185.85&lt;/D&gt;&lt;D xsi:type="xsd:double"&gt;7178.29&lt;/D&gt;&lt;D xsi:type="xsd:double"&gt;7037.52&lt;/D&gt;&lt;D xsi:type="xsd:double"&gt;7141.85&lt;/D&gt;&lt;D xsi:type="xsd:double"&gt;7114.73&lt;/D&gt;&lt;D xsi:type="xsd:double"&gt;7184.92&lt;/D&gt;&lt;D xsi:type="xsd:double"&gt;7181.85&lt;/D&gt;&lt;D xsi:type="xsd:double"&gt;7094.24&lt;/D&gt;&lt;D xsi:type="xsd:double"&gt;7080.75&lt;/D&gt;&lt;D xsi:type="xsd:double"&gt;6910&lt;/D&gt;&lt;D xsi:type="xsd:double"&gt;6941.98&lt;/D&gt;&lt;D xsi:type="xsd:double"&gt;7062.18&lt;/D&gt;&lt;D xsi:type="xsd:double"&gt;6933.44&lt;/D&gt;&lt;D xsi:type="xsd:double"&gt;6916.93&lt;/D&gt;&lt;D xsi:type="xsd:double"&gt;6984.42&lt;/D&gt;&lt;D xsi:type="xsd:double"&gt;6996.48&lt;/D&gt;&lt;D xsi:type="xsd:double"&gt;6997.32&lt;/D&gt;&lt;D xsi:type="xsd:double"&gt;7063.34&lt;/D&gt;&lt;D xsi:type="xsd:double"&gt;7110.88&lt;/D&gt;&lt;D xsi:type="xsd:double"&gt;7240.24&lt;/D&gt;&lt;D xsi:type="xsd:double"&gt;7119.11&lt;/D&gt;&lt;D xsi:type="xsd:double"&gt;7094.27&lt;/D&gt;&lt;D xsi:type="xsd:double"&gt;7077.7&lt;/D&gt;&lt;D xsi:type="xsd:double"&gt;7021.04&lt;/D&gt;&lt;D xsi:type="xsd:double"&gt;7042.74&lt;/D&gt;&lt;D xsi:type="xsd:double"&gt;6942.81&lt;/D&gt;&lt;D xsi:type="xsd:double"&gt;7047.7&lt;/D&gt;&lt;D xsi:type="xsd:double"&gt;7079.37&lt;/D&gt;&lt;D xsi:type="xsd:double"&gt;7193.27&lt;/D&gt;&lt;D xsi:type="xsd:double"&gt;7172.05&lt;/D&gt;&lt;D xsi:type="xsd:double"&gt;7193.82&lt;/D&gt;&lt;D xsi:type="xsd:double"&gt;7249.82&lt;/D&gt;&lt;D xsi:type="xsd:double"&gt;7262.79&lt;/D&gt;&lt;D xsi:type="xsd:double"&gt;7257.52&lt;/D&gt;&lt;D xsi:type="xsd:double"&gt;7299.21&lt;/D&gt;&lt;D xsi:type="xsd:double"&gt;7253.69&lt;/D&gt;&lt;D xsi:type="xsd:double"&gt;7302.97&lt;/D&gt;&lt;D xsi:type="xsd:double"&gt;7302.71&lt;/D&gt;&lt;D xsi:type="xsd:double"&gt;7327.66&lt;/D&gt;&lt;D xsi:type="xsd:double"&gt;7346.8&lt;/D&gt;&lt;D xsi:type="xsd:double"&gt;7292.99&lt;/D&gt;&lt;D xsi:type="xsd:double"&gt;7426.43&lt;/D&gt;&lt;D xsi:type="xsd:double"&gt;7488.37&lt;/D&gt;&lt;D xsi:type="xsd:double"&gt;7472.43&lt;/D&gt;&lt;D xsi:type="xsd:double"&gt;7485.03&lt;/D&gt;&lt;D xsi:type="xsd:double"&gt;7478.39&lt;/D&gt;&lt;D xsi:type="xsd:double"&gt;7493.18&lt;/D&gt;&lt;D xsi:type="xsd:double"&gt;7481.99&lt;/D&gt;&lt;D xsi:type="xsd:double"&gt;7520.01&lt;/D&gt;&lt;D xsi:type="xsd:double"&gt;7579.3&lt;/D&gt;&lt;D xsi:type="xsd:double"&gt;7636.4&lt;/D&gt;&lt;D xsi:type="xsd:double"&gt;7489.92&lt;/D&gt;&lt;D xsi:type="xsd:double"&gt;7578.19&lt;/D&gt;&lt;D xsi:type="xsd:double"&gt;7603.1&lt;/D&gt;&lt;D xsi:type="xsd:double"&gt;7710.47&lt;/D&gt;&lt;D xsi:type="xsd:double"&gt;7812.71&lt;/D&gt;&lt;D xsi:type="xsd:double"&gt;7893.29&lt;/D&gt;&lt;D xsi:type="xsd:double"&gt;7897.86&lt;/D&gt;&lt;D xsi:type="xsd:double"&gt;7888.83&lt;/D&gt;&lt;D xsi:type="xsd:double"&gt;7827.01&lt;/D&gt;&lt;D xsi:type="xsd:double"&gt;7840.27&lt;/D&gt;&lt;D xsi:type="xsd:double"&gt;7828.32&lt;/D&gt;&lt;D xsi:type="xsd:double"&gt;7777.03&lt;/D&gt;&lt;D xsi:type="xsd:double"&gt;7650.56&lt;/D&gt;&lt;D xsi:type="xsd:double"&gt;7726.97&lt;/D&gt;&lt;D xsi:type="xsd:double"&gt;7802.89&lt;/D&gt;&lt;D xsi:type="xsd:double"&gt;7924.48&lt;/D&gt;&lt;D xsi:type="xsd:double"&gt;7999.06&lt;/D&gt;&lt;D xsi:type="xsd:double"&gt;8070.07&lt;/D&gt;&lt;D xsi:type="xsd:double"&gt;8129.45&lt;/D&gt;&lt;D xsi:type="xsd:double"&gt;8126.72&lt;/D&gt;&lt;D xsi:type="xsd:double"&gt;8226.09&lt;/D&gt;&lt;D xsi:type="xsd:double"&gt;8338&lt;/D&gt;&lt;D xsi:type="xsd:double"&gt;8462.59&lt;/D&gt;&lt;D xsi:type="xsd:double"&gt;8425.61&lt;/D&gt;&lt;D xsi:type="xsd:double"&gt;8343.31&lt;/D&gt;&lt;D xsi:type="xsd:double"&gt;8407.33&lt;/D&gt;&lt;D xsi:type="xsd:double"&gt;8410.81&lt;/D&gt;&lt;D xsi:type="xsd:double"&gt;8390.68&lt;/D&gt;&lt;D xsi:type="xsd:double"&gt;8375.73&lt;/D&gt;&lt;D xsi:type="xsd:double"&gt;8444.99&lt;/D&gt;&lt;D xsi:type="xsd:double"&gt;8449.81&lt;/D&gt;&lt;D xsi:type="xsd:double"&gt;8474.95&lt;/D&gt;&lt;D xsi:type="xsd:double"&gt;8472.11&lt;/D&gt;&lt;D xsi:type="xsd:double"&gt;8353.87&lt;/D&gt;&lt;D xsi:type="xsd:double"&gt;8411.73&lt;/D&gt;&lt;D xsi:type="xsd:double"&gt;8594.46&lt;/D&gt;&lt;D xsi:type="xsd:double"&gt;8648.11&lt;/D&gt;&lt;D xsi:type="xsd:double"&gt;8745.1&lt;/D&gt;&lt;D xsi:type="xsd:double"&gt;8749.85&lt;/D&gt;&lt;D xsi:type="xsd:double"&gt;8842.78&lt;/D&gt;&lt;D xsi:type="xsd:double"&gt;8739.01&lt;/D&gt;&lt;D xsi:type="xsd:double"&gt;8881.73&lt;/D&gt;&lt;D xsi:type="xsd:double"&gt;8846.12&lt;/D&gt;&lt;D xsi:type="xsd:double"&gt;8816.26&lt;/D&gt;&lt;D xsi:type="xsd:double"&gt;8882.69&lt;/D&gt;&lt;D xsi:type="xsd:double"&gt;8845.76&lt;/D&gt;&lt;D xsi:type="xsd:double"&gt;8812.17&lt;/D&gt;&lt;D xsi:type="xsd:double"&gt;8687.61&lt;/D&gt;&lt;D xsi:type="xsd:double"&gt;8646.5&lt;/D&gt;&lt;D xsi:type="xsd:double"&gt;8519.51&lt;/D&gt;&lt;D xsi:type="xsd:double"&gt;8486.06&lt;/D&gt;&lt;D xsi:type="xsd:double"&gt;8238.02&lt;/D&gt;&lt;D xsi:type="xsd:double"&gt;8496.68&lt;/D&gt;&lt;D xsi:type="xsd:double"&gt;8341.42&lt;/D&gt;&lt;D xsi:type="xsd:double"&gt;8380.72&lt;/D&gt;&lt;D xsi:type="xsd:double"&gt;8278.51&lt;/D&gt;&lt;D xsi:type="xsd:double"&gt;8420.9&lt;/D&gt;&lt;D xsi:type="xsd:double"&gt;8462.5&lt;/D&gt;&lt;D xsi:type="xsd:double"&gt;8454.35&lt;/D&gt;&lt;D xsi:type="xsd:double"&gt;8537.59&lt;/D&gt;&lt;D xsi:type="xsd:double"&gt;8515.06&lt;/D&gt;&lt;D xsi:type="xsd:double"&gt;8526.46&lt;/D&gt;&lt;D xsi:type="xsd:double"&gt;8489.72&lt;/D&gt;&lt;D xsi:type="xsd:double"&gt;8514.03&lt;/D&gt;&lt;D xsi:type="xsd:double"&gt;8579.54&lt;/D&gt;&lt;D xsi:type="xsd:double"&gt;8517.55&lt;/D&gt;&lt;D xsi:type="xsd:double"&gt;8545.11&lt;/D&gt;&lt;D xsi:type="xsd:double"&gt;8448.52&lt;/D&gt;&lt;D xsi:type="xsd:double"&gt;8442.3&lt;/D&gt;&lt;D xsi:type="xsd:double"&gt;8532.61&lt;/D&gt;&lt;D xsi:type="xsd:double"&gt;8480.89&lt;/D&gt;&lt;D xsi:type="xsd:double"&gt;8465.22&lt;/D&gt;&lt;D xsi:type="xsd:double"&gt;8366.25&lt;/D&gt;&lt;D xsi:type="xsd:double"&gt;8253.96&lt;/D&gt;&lt;D xsi:type="xsd:double"&gt;8380.53&lt;/D&gt;&lt;D xsi:type="xsd:double"&gt;8359.12&lt;/D&gt;&lt;D xsi:type="xsd:double"&gt;8368.81&lt;/D&gt;&lt;D xsi:type="xsd:double"&gt;8376.39&lt;/D&gt;&lt;D xsi:type="xsd:double"&gt;8336.92&lt;/D&gt;&lt;D xsi:type="xsd:double"&gt;8231.77&lt;/D&gt;&lt;D xsi:type="xsd:double"&gt;8059.54&lt;/D&gt;&lt;D xsi:type="xsd:double"&gt;8122.68&lt;/D&gt;&lt;D xsi:type="xsd:double"&gt;8183.91&lt;/D&gt;&lt;D xsi:type="xsd:double"&gt;8245.68&lt;/D&gt;&lt;D xsi:type="xsd:double"&gt;8244.84&lt;/D&gt;&lt;D xsi:type="xsd:double"&gt;8301.98&lt;/D&gt;&lt;D xsi:type="xsd:double"&gt;8187.3&lt;/D&gt;&lt;D xsi:type="xsd:double"&gt;8211.87&lt;/D&gt;&lt;D xsi:type="xsd:double"&gt;8337.63&lt;/D&gt;&lt;D xsi:type="xsd:double"&gt;8397.5&lt;/D&gt;&lt;D xsi:type="xsd:double"&gt;8424.04&lt;/D&gt;&lt;D xsi:type="xsd:double"&gt;8446.21&lt;/D&gt;&lt;D xsi:type="xsd:double"&gt;8426.43&lt;/D&gt;&lt;D xsi:type="xsd:double"&gt;8479.32&lt;/D&gt;&lt;D xsi:type="xsd:double"&gt;8500.55&lt;/D&gt;&lt;D xsi:type="xsd:double"&gt;8463.85&lt;/D&gt;&lt;D xsi:type="xsd:double"&gt;8602.44&lt;/D&gt;&lt;D xsi:type="xsd:double"&gt;8677.69&lt;/D&gt;&lt;D xsi:type="xsd:double"&gt;8680.3&lt;/D&gt;&lt;D xsi:type="xsd:double"&gt;8763.93&lt;/D&gt;&lt;D xsi:type="xsd:double"&gt;8839.75&lt;/D&gt;&lt;D xsi:type="xsd:double"&gt;8821.6&lt;/D&gt;&lt;D xsi:type="xsd:double"&gt;8733.64&lt;/D&gt;&lt;D xsi:type="xsd:double"&gt;8739.85&lt;/D&gt;&lt;D xsi:type="xsd:double"&gt;8697.31&lt;/D&gt;&lt;D xsi:type="xsd:double"&gt;8494.85&lt;/D&gt;&lt;D xsi:type="xsd:double"&gt;8482.86&lt;/D&gt;&lt;D xsi:type="xsd:double"&gt;8337.91&lt;/D&gt;&lt;D xsi:type="xsd:double"&gt;8241.21&lt;/D&gt;&lt;D xsi:type="xsd:double"&gt;8118.39&lt;/D&gt;&lt;D xsi:type="xsd:double"&gt;8105.07&lt;/D&gt;&lt;D xsi:type="xsd:double"&gt;8100.74&lt;/D&gt;&lt;D xsi:type="xsd:double"&gt;8040.16&lt;/D&gt;&lt;D xsi:type="xsd:double"&gt;7930.24&lt;/D&gt;&lt;D xsi:type="xsd:double"&gt;7927.31&lt;/D&gt;&lt;D xsi:type="xsd:double"&gt;8011.77&lt;/D&gt;&lt;D xsi:type="xsd:double"&gt;8061.59&lt;/D&gt;&lt;D xsi:type="xsd:double"&gt;7832.86&lt;/D&gt;&lt;D xsi:type="xsd:double"&gt;7442.99&lt;/D&gt;&lt;D xsi:type="xsd:double"&gt;7341.56&lt;/D&gt;&lt;D xsi:type="xsd:double"&gt;7436.03&lt;/D&gt;&lt;D xsi:type="xsd:double"&gt;7497.8&lt;/D&gt;&lt;D xsi:type="xsd:double"&gt;7631.94&lt;/D&gt;&lt;D xsi:type="xsd:double"&gt;7583.27&lt;/D&gt;&lt;D xsi:type="xsd:double"&gt;7503.8&lt;/D&gt;&lt;D xsi:type="xsd:double"&gt;7539.96&lt;/D&gt;&lt;D xsi:type="xsd:double"&gt;7582.64&lt;/D&gt;&lt;D xsi:type="xsd:double"&gt;7653&lt;/D&gt;&lt;D xsi:type="xsd:double"&gt;7719.68&lt;/D&gt;&lt;D xsi:type="xsd:double"&gt;7734.33&lt;/D&gt;&lt;D xsi:type="xsd:double"&gt;7613.19&lt;/D&gt;&lt;D xsi:type="xsd:double"&gt;7569.25&lt;/D&gt;&lt;D xsi:type="xsd:double"&gt;7445.76&lt;/D&gt;&lt;D xsi:type="xsd:double"&gt;7559.17&lt;/D&gt;&lt;D xsi:type="xsd:double"&gt;7674.33&lt;/D&gt;&lt;D xsi:type="xsd:double"&gt;7702.77&lt;/D&gt;&lt;D xsi:type="xsd:double"&gt;7755.79&lt;/D&gt;&lt;D xsi:type="xsd:double"&gt;7792.99&lt;/D&gt;&lt;D xsi:type="xsd:double"&gt;7965.54&lt;/D&gt;&lt;D xsi:type="xsd:double"&gt;7917.36&lt;/D&gt;&lt;D xsi:type="xsd:double"&gt;7860.11&lt;/D&gt;&lt;D xsi:type="xsd:double"&gt;7976.48&lt;/D&gt;&lt;D xsi:type="xsd:double"&gt;7971.78&lt;/D&gt;&lt;D xsi:type="xsd:double"&gt;7976.31&lt;/D&gt;&lt;D xsi:type="xsd:double"&gt;7908.29&lt;/D&gt;&lt;D xsi:type="xsd:double"&gt;8016.76&lt;/D&gt;&lt;D xsi:type="xsd:double"&gt;8167.62&lt;/D&gt;&lt;D xsi:type="xsd:double"&gt;8111.29&lt;/D&gt;&lt;D xsi:type="xsd:double"&gt;8093.14&lt;/D&gt;&lt;D xsi:type="xsd:double"&gt;8001.6&lt;/D&gt;&lt;D xsi:type="xsd:double"&gt;8080.23&lt;/D&gt;&lt;D xsi:type="xsd:double"&gt;7997.33&lt;/D&gt;&lt;D xsi:type="xsd:double"&gt;8067.38&lt;/D&gt;&lt;D xsi:type="xsd:double"&gt;8103.06&lt;/D&gt;&lt;D xsi:type="xsd:double"&gt;8161.06&lt;/D&gt;&lt;D xsi:type="xsd:double"&gt;8142.13&lt;/D&gt;&lt;D xsi:type="xsd:double"&gt;8102.15&lt;/D&gt;&lt;D xsi:type="xsd:double"&gt;8185.01&lt;/D&gt;&lt;D xsi:type="xsd:double"&gt;8185.01&lt;/D&gt;&lt;D xsi:type="xsd:double"&gt;8193.77&lt;/D&gt;&lt;D xsi:type="xsd:double"&gt;8144.12&lt;/D&gt;&lt;D xsi:type="xsd:double"&gt;8072.56&lt;/D&gt;&lt;D xsi:type="xsd:double"&gt;8243.46&lt;/D&gt;&lt;D xsi:type="xsd:double"&gt;8299.13&lt;/D&gt;&lt;D xsi:type="xsd:double"&gt;8268.23&lt;/D&gt;&lt;D xsi:type="xsd:double"&gt;8344.29&lt;/D&gt;&lt;D xsi:type="xsd:double"&gt;8306.76&lt;/D&gt;&lt;D xsi:type="xsd:double"&gt;8110.59&lt;/D&gt;&lt;D xsi:type="xsd:double"&gt;8024.91&lt;/D&gt;&lt;D xsi:type="xsd:double"&gt;8139.96&lt;/D&gt;&lt;D xsi:type="xsd:double"&gt;7956.68&lt;/D&gt;&lt;D xsi:type="xsd:double"&gt;7751.95&lt;/D&gt;&lt;D xsi:type="xsd:double"&gt;7805.04&lt;/D&gt;&lt;D xsi:type="xsd:double"&gt;7557.36&lt;/D&gt;&lt;D xsi:type="xsd:double"&gt;7152.42&lt;/D&gt;&lt;D xsi:ty</t>
        </r>
      </text>
    </comment>
    <comment ref="A140" authorId="0" shapeId="0" xr:uid="{00000000-0006-0000-0000-00008C000000}">
      <text>
        <r>
          <rPr>
            <b/>
            <sz val="9"/>
            <color indexed="81"/>
            <rFont val="Tahoma"/>
            <family val="2"/>
          </rPr>
          <t>pe="xsd:double"&gt;7016.9&lt;/D&gt;&lt;D xsi:type="xsd:double"&gt;7339.2&lt;/D&gt;&lt;D xsi:type="xsd:double"&gt;7408.45&lt;/D&gt;&lt;D xsi:type="xsd:double"&gt;7409.69&lt;/D&gt;&lt;D xsi:type="xsd:double"&gt;7097.78&lt;/D&gt;&lt;D xsi:type="xsd:double"&gt;6990.22&lt;/D&gt;&lt;D xsi:type="xsd:double"&gt;6824.8&lt;/D&gt;&lt;D xsi:type="xsd:double"&gt;6624.29&lt;/D&gt;&lt;D xsi:type="xsd:double"&gt;7335.33&lt;/D&gt;&lt;D xsi:type="xsd:double"&gt;7174.1&lt;/D&gt;&lt;D xsi:type="xsd:double"&gt;7380.66&lt;/D&gt;&lt;D xsi:type="xsd:double"&gt;7324.05&lt;/D&gt;&lt;D xsi:type="xsd:double"&gt;7011.62&lt;/D&gt;&lt;D xsi:type="xsd:double"&gt;7018.64&lt;/D&gt;&lt;D xsi:type="xsd:double"&gt;7058.65&lt;/D&gt;&lt;D xsi:type="xsd:double"&gt;6923.08&lt;/D&gt;&lt;D xsi:type="xsd:double"&gt;6753.27&lt;/D&gt;&lt;D xsi:type="xsd:double"&gt;6820.77&lt;/D&gt;&lt;D xsi:type="xsd:double"&gt;6819.63&lt;/D&gt;&lt;D xsi:type="xsd:double"&gt;6632.32&lt;/D&gt;&lt;D xsi:type="xsd:double"&gt;6844.11&lt;/D&gt;&lt;D xsi:type="xsd:double"&gt;7088.77&lt;/D&gt;&lt;D xsi:type="xsd:double"&gt;7068.08&lt;/D&gt;&lt;D xsi:type="xsd:double"&gt;7101.05&lt;/D&gt;&lt;D xsi:type="xsd:double"&gt;7055.02&lt;/D&gt;&lt;D xsi:type="xsd:double"&gt;7131.02&lt;/D&gt;&lt;D xsi:type="xsd:double"&gt;6974.43&lt;/D&gt;&lt;D xsi:type="xsd:double"&gt;6947.15&lt;/D&gt;&lt;D xsi:type="xsd:double"&gt;6868.59&lt;/D&gt;&lt;D xsi:type="xsd:double"&gt;6905.11&lt;/D&gt;&lt;D xsi:type="xsd:double"&gt;7088.79&lt;/D&gt;&lt;D xsi:type="xsd:double"&gt;7145.1&lt;/D&gt;&lt;D xsi:type="xsd:double"&gt;7192.28&lt;/D&gt;&lt;D xsi:type="xsd:double"&gt;7204.13&lt;/D&gt;&lt;D xsi:type="xsd:double"&gt;7252.88&lt;/D&gt;&lt;D xsi:type="xsd:double"&gt;7232.49&lt;/D&gt;&lt;D xsi:type="xsd:double"&gt;7411.32&lt;/D&gt;&lt;D xsi:type="xsd:double"&gt;7487.74&lt;/D&gt;&lt;D xsi:type="xsd:double"&gt;7459.04&lt;/D&gt;&lt;D xsi:type="xsd:double"&gt;7390.9&lt;/D&gt;&lt;D xsi:type="xsd:double"&gt;7223.92&lt;/D&gt;&lt;D xsi:type="xsd:double"&gt;7219.1&lt;/D&gt;&lt;D xsi:type="xsd:double"&gt;7214.37&lt;/D&gt;&lt;D xsi:type="xsd:double"&gt;7021.53&lt;/D&gt;&lt;D xsi:type="xsd:double"&gt;7065.65&lt;/D&gt;&lt;D xsi:type="xsd:double"&gt;7019.28&lt;/D&gt;&lt;D xsi:type="xsd:double"&gt;7075.73&lt;/D&gt;&lt;D xsi:type="xsd:double"&gt;7259.48&lt;/D&gt;&lt;D xsi:type="xsd:double"&gt;7376.27&lt;/D&gt;&lt;D xsi:type="xsd:double"&gt;7442.64&lt;/D&gt;&lt;D xsi:type="xsd:double"&gt;7317.93&lt;/D&gt;&lt;D xsi:type="xsd:double"&gt;7305.09&lt;/D&gt;&lt;D xsi:type="xsd:double"&gt;7312.59&lt;/D&gt;&lt;D xsi:type="xsd:double"&gt;7262.18&lt;/D&gt;&lt;D xsi:type="xsd:double"&gt;7266.64&lt;/D&gt;&lt;D xsi:type="xsd:double"&gt;7137.11&lt;/D&gt;&lt;D xsi:type="xsd:double"&gt;7111.7&lt;/D&gt;&lt;D xsi:type="xsd:double"&gt;7146.41&lt;/D&gt;&lt;D xsi:type="xsd:double"&gt;7127.29&lt;/D&gt;&lt;D xsi:type="xsd:double"&gt;7289.09&lt;/D&gt;&lt;D xsi:type="xsd:double"&gt;7252.7&lt;/D&gt;&lt;D xsi:type="xsd:double"&gt;7291.84&lt;/D&gt;&lt;D xsi:type="xsd:double"&gt;7381.56&lt;/D&gt;&lt;D xsi:type="xsd:double"&gt;7455.77&lt;/D&gt;&lt;D xsi:type="xsd:double"&gt;7407.56&lt;/D&gt;&lt;D xsi:type="xsd:double"&gt;7371.79&lt;/D&gt;&lt;D xsi:type="xsd:double"&gt;7512.6&lt;/D&gt;&lt;D xsi:type="xsd:double"&gt;7531.06&lt;/D&gt;&lt;D xsi:type="xsd:double"&gt;7569.03&lt;/D&gt;&lt;D xsi:type="xsd:double"&gt;7544.55&lt;/D&gt;&lt;D xsi:type="xsd:double"&gt;7415.36&lt;/D&gt;&lt;D xsi:type="xsd:double"&gt;7509.04&lt;/D&gt;&lt;D xsi:type="xsd:double"&gt;7464.33&lt;/D&gt;&lt;D xsi:type="xsd:double"&gt;7297.59&lt;/D&gt;&lt;D xsi:type="xsd:double"&gt;7299.3&lt;/D&gt;&lt;D xsi:type="xsd:double"&gt;7300.08&lt;/D&gt;&lt;D xsi:type="xsd:double"&gt;7325.5&lt;/D&gt;&lt;D xsi:type="xsd:double"&gt;7458.43&lt;/D&gt;&lt;D xsi:type="xsd:double"&gt;7426.93&lt;/D&gt;&lt;D xsi:type="xsd:double"&gt;7366.95&lt;/D&gt;&lt;D xsi:type="xsd:double"&gt;7370.53&lt;/D&gt;&lt;D xsi:type="xsd:double"&gt;7375.72&lt;/D&gt;&lt;D xsi:type="xsd:double"&gt;7321.51&lt;/D&gt;&lt;D xsi:type="xsd:double"&gt;7256.69&lt;/D&gt;&lt;D xsi:type="xsd:double"&gt;7321.09&lt;/D&gt;&lt;D xsi:type="xsd:double"&gt;7366.15&lt;/D&gt;&lt;D xsi:type="xsd:double"&gt;7388.98&lt;/D&gt;&lt;D xsi:type="xsd:double"&gt;7394.15&lt;/D&gt;&lt;D xsi:type="xsd:double"&gt;7461.56&lt;/D&gt;&lt;D xsi:type="xsd:double"&gt;7425.49&lt;/D&gt;&lt;D xsi:type="xsd:double"&gt;7405.74&lt;/D&gt;&lt;D xsi:type="xsd:double"&gt;7420.74&lt;/D&gt;&lt;D xsi:type="xsd:double"&gt;7364.32&lt;/D&gt;&lt;D xsi:type="xsd:double"&gt;7438.71&lt;/D&gt;&lt;D xsi:type="xsd:double"&gt;7439.74&lt;/D&gt;&lt;D xsi:type="xsd:double"&gt;7534.86&lt;/D&gt;&lt;D xsi:type="xsd:double"&gt;7553.83&lt;/D&gt;&lt;D xsi:type="xsd:double"&gt;7479.71&lt;/D&gt;&lt;D xsi:type="xsd:double"&gt;7436.65&lt;/D&gt;&lt;D xsi:type="xsd:double"&gt;7406.97&lt;/D&gt;&lt;D xsi:type="xsd:double"&gt;7389.73&lt;/D&gt;&lt;D xsi:type="xsd:double"&gt;7438.9&lt;/D&gt;&lt;D xsi:type="xsd:double"&gt;7392.83&lt;/D&gt;&lt;D xsi:type="xsd:double"&gt;7382.21&lt;/D&gt;&lt;D xsi:type="xsd:double"&gt;7444.06&lt;/D&gt;&lt;D xsi:type="xsd:double"&gt;7472.38&lt;/D&gt;&lt;D xsi:type="xsd:double"&gt;7473.28&lt;/D&gt;&lt;D xsi:type="xsd:double"&gt;7476&lt;/D&gt;&lt;D xsi:type="xsd:double"&gt;7507.57&lt;/D&gt;&lt;D xsi:type="xsd:double"&gt;7586.71&lt;/D&gt;&lt;D xsi:type="xsd:double"&gt;7535.71&lt;/D&gt;&lt;D xsi:type="xsd:double"&gt;7645.31&lt;/D&gt;&lt;D xsi:type="xsd:double"&gt;7710.83&lt;/D&gt;&lt;D xsi:type="xsd:double"&gt;7769.38&lt;/D&gt;&lt;D xsi:type="xsd:double"&gt;7782.24&lt;/D&gt;&lt;D xsi:type="xsd:double"&gt;7778.16&lt;/D&gt;&lt;D xsi:type="xsd:double"&gt;7695.49&lt;/D&gt;&lt;D xsi:type="xsd:double"&gt;7772.33&lt;/D&gt;&lt;D xsi:type="xsd:double"&gt;7755.04&lt;/D&gt;&lt;D xsi:type="xsd:double"&gt;7811.43&lt;/D&gt;&lt;D xsi:type="xsd:double"&gt;7860.58&lt;/D&gt;&lt;D xsi:type="xsd:double"&gt;7891.12&lt;/D&gt;&lt;D xsi:type="xsd:double"&gt;7861.11&lt;/D&gt;&lt;D xsi:type="xsd:double"&gt;7912.74&lt;/D&gt;&lt;D xsi:type="xsd:double"&gt;7930.58&lt;/D&gt;&lt;D xsi:type="xsd:double"&gt;7986&lt;/D&gt;&lt;D xsi:type="xsd:double"&gt;8027.54&lt;/D&gt;&lt;D xsi:type="xsd:double"&gt;7927.32&lt;/D&gt;&lt;D xsi:type="xsd:double"&gt;8043.51&lt;/D&gt;&lt;D xsi:type="xsd:double"&gt;8082.76&lt;/D&gt;&lt;D xsi:type="xsd:double"&gt;8121.28&lt;/D&gt;&lt;D xsi:type="xsd:double"&gt;8126.63&lt;/D&gt;&lt;D xsi:type="xsd:double"&gt;8074.65&lt;/D&gt;&lt;D xsi:type="xsd:double"&gt;8039.38&lt;/D&gt;&lt;D xsi:type="xsd:double"&gt;7918.5&lt;/D&gt;&lt;D xsi:type="xsd:double"&gt;7881.51&lt;/D&gt;&lt;D xsi:type="xsd:double"&gt;7856.76&lt;/D&gt;&lt;D xsi:type="xsd:double"&gt;7834.14&lt;/D&gt;&lt;D xsi:type="xsd:double"&gt;7720.62&lt;/D&gt;&lt;D xsi:type="xsd:double"&gt;7761.04&lt;/D&gt;&lt;D xsi:type="xsd:double"&gt;7825.47&lt;/D&gt;&lt;D xsi:type="xsd:double"&gt;7782.05&lt;/D&gt;&lt;D xsi:type="xsd:double"&gt;7824.71&lt;/D&gt;&lt;D xsi:type="xsd:double"&gt;7896.53&lt;/D&gt;&lt;D xsi:type="xsd:double"&gt;7895.2&lt;/D&gt;&lt;D xsi:type="xsd:double"&gt;7787.64&lt;/D&gt;&lt;D xsi:type="xsd:double"&gt;7617.6&lt;/D&gt;&lt;D xsi:type="xsd:double"&gt;7656.72&lt;/D&gt;&lt;D xsi:type="xsd:double"&gt;7581.8&lt;/D&gt;&lt;D xsi:type="xsd:double"&gt;7415.74&lt;/D&gt;&lt;D xsi:type="xsd:double"&gt;7322.89&lt;/D&gt;&lt;D xsi:type="xsd:double"&gt;7540.44&lt;/D&gt;&lt;D xsi:type="xsd:double"&gt;7684.11&lt;/D&gt;&lt;D xsi:type="xsd:double"&gt;7737.73&lt;/D&gt;&lt;D xsi:type="xsd:double"&gt;7734.98&lt;/D&gt;&lt;D xsi:type="xsd:double"&gt;7818&lt;/D&gt;&lt;D xsi:type="xsd:double"&gt;7887.66&lt;/D&gt;&lt;D xsi:type="xsd:double"&gt;7943.36&lt;/D&gt;&lt;D xsi:type="xsd:double"&gt;7984.43&lt;/D&gt;&lt;D xsi:type="xsd:double"&gt;8029.77&lt;/D&gt;&lt;D xsi:type="xsd:double"&gt;7970.04&lt;/D&gt;&lt;D xsi:type="xsd:double"&gt;7889.43&lt;/D&gt;&lt;D xsi:type="xsd:double"&gt;7833.63&lt;/D&gt;&lt;D xsi:type="xsd:double"&gt;7786.42&lt;/D&gt;&lt;D xsi:type="xsd:double"&gt;7844.7&lt;/D&gt;&lt;D xsi:type="xsd:double"&gt;7890.62&lt;/D&gt;&lt;D xsi:type="xsd:double"&gt;7873.13&lt;/D&gt;&lt;D xsi:type="xsd:double"&gt;7854.84&lt;/D&gt;&lt;D xsi:type="xsd:double"&gt;7766.64&lt;/D&gt;&lt;D xsi:type="xsd:double"&gt;7749.41&lt;/D&gt;&lt;D xsi:type="xsd:double"&gt;7763.28&lt;/D&gt;&lt;D xsi:type="xsd:double"&gt;7652.78&lt;/D&gt;&lt;D xsi:type="xsd:double"&gt;7588.31&lt;/D&gt;&lt;D xsi:type="xsd:double"&gt;7704.29&lt;/D&gt;&lt;D xsi:type="xsd:double"&gt;7781.22&lt;/D&gt;&lt;D xsi:type="xsd:double"&gt;7728.42&lt;/D&gt;&lt;D xsi:type="xsd:double"&gt;7634.82&lt;/D&gt;&lt;D xsi:type="xsd:double"&gt;7404.21&lt;/D&gt;&lt;D xsi:type="xsd:double"&gt;7285.87&lt;/D&gt;&lt;D xsi:type="xsd:double"&gt;7460.62&lt;/D&gt;&lt;D xsi:type="xsd:double"&gt;7653.96&lt;/D&gt;&lt;D xsi:type="xsd:double"&gt;7682.02&lt;/D&gt;&lt;D xsi:type="xsd:double"&gt;7581.4&lt;/D&gt;&lt;D xsi:type="xsd:double"&gt;7668.44&lt;/D&gt;&lt;D xsi:type="xsd:double"&gt;7685.38&lt;/D&gt;&lt;D xsi:type="xsd:double"&gt;7765.42&lt;/D&gt;&lt;D xsi:type="xsd:double"&gt;7786.74&lt;/D&gt;&lt;D xsi:type="xsd:double"&gt;7827.76&lt;/D&gt;&lt;D xsi:type="xsd:double"&gt;7724.03&lt;/D&gt;&lt;D xsi:type="xsd:double"&gt;7730.65&lt;/D&gt;&lt;D xsi:type="xsd:double"&gt;7742.98&lt;/D&gt;&lt;D xsi:type="xsd:double"&gt;7747.93&lt;/D&gt;&lt;D xsi:type="xsd:double"&gt;7819.12&lt;/D&gt;&lt;D xsi:type="xsd:double"&gt;7908.36&lt;/D&gt;&lt;D xsi:type="xsd:double"&gt;7930.37&lt;/D&gt;&lt;D xsi:type="xsd:double"&gt;7897.8&lt;/D&gt;&lt;D xsi:type="xsd:double"&gt;7921.81&lt;/D&gt;&lt;D xsi:type="xsd:double"&gt;7968.31&lt;/D&gt;&lt;D xsi:type="xsd:double"&gt;8046.91&lt;/D&gt;&lt;D xsi:type="xsd:double"&gt;8106.01&lt;/D&gt;&lt;D xsi:type="xsd:double"&gt;7957.45&lt;/D&gt;&lt;D xsi:type="xsd:double"&gt;7969.57&lt;/D&gt;&lt;D xsi:type="xsd:double"&gt;8008.87&lt;/D&gt;&lt;D xsi:type="xsd:double"&gt;8039.19&lt;/D&gt;&lt;D xsi:type="xsd:double"&gt;8117.49&lt;/D&gt;&lt;D xsi:type="xsd:double"&gt;8126.06&lt;/D&gt;&lt;D xsi:type="xsd:double"&gt;8030.33&lt;/D&gt;&lt;D xsi:type="xsd:double"&gt;7869.55&lt;/D&gt;&lt;D xsi:type="xsd:double"&gt;7889.3&lt;/D&gt;&lt;D xsi:type="xsd:double"&gt;7921.74&lt;/D&gt;&lt;D xsi:type="xsd:double"&gt;7978.06&lt;/D&gt;&lt;D xsi:type="xsd:double"&gt;7995.16&lt;/D&gt;&lt;D xsi:type="xsd:double"&gt;7988.22&lt;/D&gt;&lt;D xsi:type="xsd:double"&gt;7974&lt;/D&gt;&lt;D xsi:type="xsd:double"&gt;7947.62&lt;/D&gt;&lt;D xsi:type="xsd:double"&gt;7902.62&lt;/D&gt;&lt;D xsi:type="xsd:double"&gt;7897.23&lt;/D&gt;&lt;D xsi:type="xsd:double"&gt;7950.14&lt;/D&gt;&lt;D xsi:type="xsd:double"&gt;7943.92&lt;/D&gt;&lt;D xsi:type="xsd:double"&gt;7917.34&lt;/D&gt;&lt;D xsi:type="xsd:double"&gt;7896.02&lt;/D&gt;&lt;D xsi:type="xsd:double"&gt;7965.37&lt;/D&gt;&lt;D xsi:type="xsd:double"&gt;7871.89&lt;/D&gt;&lt;D xsi:type="xsd:double"&gt;7792.85&lt;/D&gt;&lt;D xsi:type="xsd:double"&gt;7766.96&lt;/D&gt;&lt;D xsi:type="xsd:double"&gt;7863.96&lt;/D&gt;&lt;D xsi:type="xsd:double"&gt;7980.39&lt;/D&gt;&lt;D xsi:type="xsd:double"&gt;7858.6&lt;/D&gt;&lt;D xsi:type="xsd:double"&gt;7780.92&lt;/D&gt;&lt;D xsi:type="xsd:double"&gt;7868.07&lt;/D&gt;&lt;D xsi:type="xsd:double"&gt;7854.18&lt;/D&gt;&lt;D xsi:type="xsd:double"&gt;7829.6&lt;/D&gt;&lt;D xsi:type="xsd:double"&gt;7817.27&lt;/D&gt;&lt;D xsi:type="xsd:double"&gt;7858.97&lt;/D&gt;&lt;D xsi:type="xsd:double"&gt;7753.45&lt;/D&gt;&lt;D xsi:type="xsd:double"&gt;7861.76&lt;/D&gt;&lt;D xsi:type="xsd:double"&gt;7869.16&lt;/D&gt;&lt;D xsi:type="xsd:double"&gt;7792.25&lt;/D&gt;&lt;D xsi:type="xsd:double"&gt;7816.73&lt;/D&gt;&lt;D xsi:type="xsd:double"&gt;7909&lt;/D&gt;&lt;D xsi:type="xsd:double"&gt;7911.51&lt;/D&gt;&lt;D xsi:type="xsd:double"&gt;7916.32&lt;/D&gt;&lt;D xsi:type="xsd:double"&gt;7787.14&lt;/D&gt;&lt;D xsi:type="xsd:double"&gt;7884.9&lt;/D&gt;&lt;D xsi:type="xsd:double"&gt;7759.5&lt;/D&gt;&lt;D xsi:type="xsd:double"&gt;7727.48&lt;/D&gt;&lt;D xsi:type="xsd:double"&gt;7546.25&lt;/D&gt;&lt;D xsi:type="xsd:double"&gt;7586.27&lt;/D&gt;&lt;D xsi:type="xsd:double"&gt;7613.79&lt;/D&gt;&lt;D xsi:type="xsd:double"&gt;7597.44&lt;/D&gt;&lt;D xsi:type="xsd:double"&gt;7597.44&lt;/D&gt;&lt;D xsi:type="xsd:double"&gt;7582.88&lt;/D&gt;&lt;D xsi:type="xsd:double"&gt;7616.54&lt;/D&gt;&lt;D xsi:type="xsd:double"&gt;7647.63&lt;/D&gt;&lt;D xsi:type="xsd:double"&gt;7677.82&lt;/D&gt;&lt;D xsi:type="xsd:double"&gt;7715.02&lt;/D&gt;&lt;D xsi:type="xsd:double"&gt;7666.45&lt;/D&gt;&lt;D xsi:type="xsd:double"&gt;7650.75&lt;/D&gt;&lt;D xsi:type="xsd:double"&gt;7745.92&lt;/D&gt;&lt;D xsi:type="xsd:double"&gt;7814.09&lt;/D&gt;&lt;D xsi:type="xsd:double"&gt;7768.53&lt;/D&gt;&lt;D xsi:type="xsd:double"&gt;7723.11&lt;/D&gt;&lt;D xsi:type="xsd:double"&gt;7773.46&lt;/D&gt;&lt;D xsi:type="xsd:double"&gt;7774.03&lt;/D&gt;&lt;D xsi:type="xsd:double"&gt;7766.62&lt;/D&gt;&lt;D xsi:type="xsd:double"&gt;7741.96&lt;/D&gt;&lt;D xsi:type="xsd:double"&gt;7730.58&lt;/D&gt;&lt;D xsi:type="xsd:double"&gt;7696.33&lt;/D&gt;&lt;D xsi:type="xsd:double"&gt;7732.02&lt;/D&gt;&lt;D xsi:type="xsd:double"&gt;7688.95&lt;/D&gt;&lt;D xsi:type="xsd:double"&gt;7600.34&lt;/D&gt;&lt;D xsi:type="xsd:double"&gt;7595.32&lt;/D&gt;&lt;D xsi:type="xsd:double"&gt;7665.53&lt;/D&gt;&lt;D xsi:type="xsd:double"&gt;7631.08&lt;/D&gt;&lt;D xsi:type="xsd:double"&gt;7638.62&lt;/D&gt;&lt;D xsi:type="xsd:double"&gt;7556.86&lt;/D&gt;&lt;D xsi:type="xsd:double"&gt;7465.62&lt;/D&gt;&lt;D xsi:type="xsd:double"&gt;7507.84&lt;/D&gt;&lt;D xsi:type="xsd:double"&gt;7611.41&lt;/D&gt;&lt;D xsi:type="xsd:double"&gt;7520.5&lt;/D&gt;&lt;D xsi:type="xsd:double"&gt;7516.19&lt;/D&gt;&lt;D xsi:type="xsd:double"&gt;7387.84&lt;/D&gt;&lt;D xsi:type="xsd:double"&gt;7410.04&lt;/D&gt;&lt;D xsi:type="xsd:double"&gt;7291.09&lt;/D&gt;&lt;D xsi:type="xsd:double"&gt;7279.96&lt;/D&gt;&lt;D xsi:type="xsd:double"&gt;7338.01&lt;/D&gt;&lt;D xsi:type="xsd:double"&gt;7191.87&lt;/D&gt;&lt;D xsi:type="xsd:double"&gt;7149.48&lt;/D&gt;&lt;D xsi:type="xsd:double"&gt;7253.58&lt;/D&gt;&lt;D xsi:type="xsd:double"&gt;7107.1&lt;/D&gt;&lt;D xsi:type="xsd:double"&gt;7199.65&lt;/D&gt;&lt;D xsi:type="xsd:double"&gt;7147.52&lt;/D&gt;&lt;D xsi:type="xsd:double"&gt;7030.95&lt;/D&gt;&lt;D xsi:type="xsd:double"&gt;6992&lt;/D&gt;&lt;D xsi:type="xsd:double"&gt;6950.85&lt;/D&gt;&lt;D xsi:type="xsd:double"&gt;6952.14&lt;/D&gt;&lt;D xsi:type="xsd:double"&gt;7108.41&lt;/D&gt;&lt;D xsi:type="xsd:double"&gt;7323.78&lt;/D&gt;&lt;D xsi:type="xsd:double"&gt;7332.74&lt;/D&gt;&lt;D xsi:type="xsd:double"&gt;7348.65&lt;/D&gt;&lt;D xsi:type="xsd:double"&gt;7126.29&lt;/D&gt;&lt;D xsi:type="xsd:double"&gt;7254.73&lt;/D&gt;&lt;D xsi:type="xsd:double"&gt;7151.07&lt;/D&gt;&lt;D xsi:type="xsd:double"&gt;6844.98&lt;/D&gt;&lt;D xsi:type="xsd:double"&gt;6909.64&lt;/D&gt;&lt;D xsi:type="xsd:double"&gt;6901.71&lt;/D&gt;&lt;D xsi:type="xsd:double"&gt;6761.01&lt;/D&gt;&lt;D xsi:type="xsd:double"&gt;6732.63&lt;/D&gt;&lt;D xsi:type="xsd:double"&gt;6560.71&lt;/D&gt;&lt;D xsi:type="xsd:double"&gt;6664.8&lt;/D&gt;&lt;D xsi:type="xsd:double"&gt;6804.52&lt;/D&gt;&lt;D xsi:type="xsd:double"&gt;6972.8&lt;/D&gt;&lt;D xsi:type="xsd:double"&gt;7075.33&lt;/D&gt;&lt;D xsi:type="xsd:double"&gt;7025.41&lt;/D&gt;&lt;D xsi:type="xsd:double"&gt;7027.95&lt;/D&gt;&lt;D xsi:type="xsd:double"&gt;6840.65&lt;/D&gt;&lt;D xsi:type="xsd:double"&gt;6904.09&lt;/D&gt;&lt;D xsi:type="xsd:double"&gt;6895.39&lt;/D&gt;&lt;D xsi:type="xsd:double"&gt;6722.98&lt;/D&gt;&lt;D xsi:type="xsd:double"&gt;6625.98&lt;/D&gt;&lt;D xsi:type="xsd:double"&gt;6538.16&lt;/D&gt;&lt;D xsi:type="xsd:double"&gt;6325.27&lt;/D&gt;&lt;D xsi:type="xsd:double"&gt;6249.21&lt;/D&gt;&lt;D xsi:type="xsd:double"&gt;6053.68&lt;/D&gt;&lt;D xsi:type="xsd:double"&gt;5993.87&lt;/D&gt;&lt;D xsi:type="xsd:double"&gt;5919.18&lt;/D&gt;&lt;D xsi:type="xsd:double"&gt;6020.87&lt;/D&gt;&lt;D xsi:type="xsd:double"&gt;6202.46&lt;/D&gt;&lt;D xsi:type="xsd:double"&gt;6330.65&lt;/D&gt;&lt;D xsi:type="xsd:double"&gt;6237.66&lt;/D&gt;&lt;D xsi:type="xsd:double"&gt;6289.82&lt;/D&gt;&lt;D xsi:type="xsd:double"&gt;6030.57&lt;/D&gt;&lt;D xsi:type="xsd:double"&gt;6012.69&lt;/D&gt;&lt;D xsi:type="xsd:double"&gt;6104.63&lt;/D&gt;&lt;D xsi:type="xsd:double"&gt;6094.79&lt;/D&gt;&lt;D xsi:type="xsd:double"&gt;6126.38&lt;/D&gt;&lt;D xsi:type="xsd:double"&gt;6071.15&lt;/D&gt;&lt;D xsi:type="xsd:double"&gt;6026.08&lt;/D&gt;&lt;D xsi:type="xsd:double"&gt;6180.49&lt;/D&gt;&lt;D xsi:type="xsd:double"&gt;6173.2&lt;/D&gt;&lt;D xsi:type="xsd:double"&gt;6320.08&lt;/D&gt;&lt;D xsi:type="xsd:double"&gt;6303.86&lt;/D&gt;&lt;D xsi:type="xsd:double"&gt;6336.81&lt;/D&gt;&lt;D xsi:type="xsd:double"&gt;6005.9&lt;/D&gt;&lt;D xsi:type="xsd:double"&gt;6135.88&lt;/D&gt;&lt;D xsi:type="xsd:double"&gt;6203.58&lt;/D&gt;&lt;D xsi:type="xsd:double"&gt;6048.7&lt;/D&gt;&lt;D xsi:type="xsd:double"&gt;5795.05&lt;/D&gt;&lt;D xsi:type="xsd:double"&gt;5831.83&lt;/D&gt;&lt;D xsi:type="xsd:double"&gt;5912.78&lt;/D&gt;&lt;D xsi:type="xsd:double"&gt;6095.04&lt;/D&gt;&lt;D xsi:type="xsd:double"&gt;6147.45&lt;/D&gt;&lt;D xsi:type="xsd:double"&gt;6011.55&lt;/D&gt;&lt;D xsi:type="xsd:double"&gt;6072.78&lt;/D&gt;&lt;D xsi:type="xsd:double"&gt;6096.15&lt;/D&gt;&lt;D xsi:type="xsd:double"&gt;5778.2&lt;/D&gt;&lt;D xsi:type="xsd:double"&gt;5721.63&lt;/D&gt;&lt;D xsi:type="xsd:double"&gt;5750.6&lt;/D&gt;&lt;D xsi:type="xsd:double"&gt;5922.72&lt;/D&gt;&lt;D xsi:type="xsd:double"&gt;5927.08&lt;/D&gt;&lt;D xsi:type="xsd:double"&gt;5965.93&lt;/D&gt;&lt;D xsi:type="xsd:double"&gt;5891.06&lt;/D&gt;&lt;D xsi:type="xsd:double"&gt;5737.78&lt;/D&gt;&lt;D xsi:type="xsd:double"&gt;5612.88&lt;/D&gt;&lt;D xsi:type="xsd:double"&gt;5773.49&lt;/D&gt;&lt;D xsi:type="xsd:double"&gt;5858.46&lt;/D&gt;&lt;D xsi:type="xsd:double"&gt;5921.13&lt;/D&gt;&lt;D xsi:type="xsd:double"&gt;6062.66&lt;/D&gt;&lt;D xsi:type="xsd:double"&gt;5986.95&lt;/D&gt;&lt;D xsi:type="xsd:double"&gt;6123.55&lt;/D&gt;&lt;D xsi:type="xsd:double"&gt;6021.44&lt;/D&gt;&lt;D xsi:type="xsd:double"&gt;6086.82&lt;/D&gt;&lt;D xsi:type="xsd:double"&gt;6002.63&lt;/D&gt;&lt;D xsi:type="xsd:double"&gt;5995.65&lt;/D&gt;&lt;D xsi:type="xsd:double"&gt;5981.5&lt;/D&gt;&lt;D xsi:type="xsd:double"&gt;5912.28&lt;/D&gt;&lt;D xsi:type="xsd:double"&gt;5993.51&lt;/D&gt;&lt;D xsi:type="xsd:double"&gt;5976.49&lt;/D&gt;&lt;D xsi:type="xsd:double"&gt;5850.88&lt;/D&gt;&lt;D xsi:type="xsd:double"&gt;5840.21&lt;/D&gt;&lt;D xsi:type="xsd:double"&gt;5992.54&lt;/D&gt;&lt;D xsi:type="xsd:double"&gt;5945.63&lt;/D&gt;&lt;D xsi:type="xsd:double"&gt;5870.12&lt;/D&gt;&lt;D xsi:type="xsd:double"&gt;5654.27&lt;/D&gt;&lt;D xsi:type="xsd:double"&gt;5641.89&lt;/D&gt;&lt;D xsi:type="xsd:double"&gt;5806.61&lt;/D&gt;&lt;D xsi:type="xsd:double"&gt;5749.97&lt;/D&gt;&lt;D xsi:type="xsd:double"&gt;5762.32&lt;/D&gt;&lt;D xsi:type="xsd:double"&gt;5744.97&lt;/D&gt;&lt;D xsi:type="xsd:double"&gt;5673.27&lt;/D&gt;&lt;D xsi:type="xsd:double"&gt;5646.22&lt;/D&gt;&lt;D xsi:type="xsd:double"&gt;5582.63&lt;/D&gt;&lt;D xsi:type="xsd:double"&gt;5549.3&lt;/D&gt;&lt;D xsi:type="xsd:double"&gt;5505.89&lt;/D&gt;&lt;D xsi:type="xsd:double"&gt;5485.13&lt;/D&gt;&lt;D xsi:type="xsd:double"&gt;5440.68&lt;/D&gt;&lt;D xsi:type="xsd:double"&gt;5442.08&lt;/D&gt;&lt;D xsi:type="xsd:double"&gt;5328.95&lt;/D&gt;&lt;D xsi:type="xsd:double"&gt;5263.57&lt;/D&gt;&lt;D xsi:type="xsd:double"&gt;5229.39&lt;/D&gt;&lt;D xsi:type="xsd:double"&gt;5206.1&lt;/D&gt;&lt;D xsi:type="xsd:double"&gt;5353.5&lt;/D&gt;&lt;D xsi:type="xsd:double"&gt;5363.53&lt;/D&gt;&lt;D xsi:type="xsd:double"&gt;5536.32&lt;/D&gt;&lt;D xsi:type="xsd:double"&gt;5497.28&lt;/D&gt;&lt;D xsi:type="xsd:double"&gt;5581.44&lt;/D&gt;&lt;D xsi:type="xsd:double"&gt;5683.84&lt;/D&gt;&lt;D xsi:type="xsd:double"&gt;5609.6&lt;/D&gt;&lt;D xsi:type="xsd:double"&gt;5608.52&lt;/D&gt;&lt;D xsi:type="xsd:double"&gt;5464.44&lt;/D&gt;&lt;D xsi:type="xsd:double"&gt;5546.12&lt;/D&gt;&lt;D xsi:type="xsd:double"&gt;5416.01&lt;/D&gt;&lt;D xsi:type="xsd:double"&gt;5342.66&lt;/D&gt;&lt;D xsi:type="xsd:double"&gt;5268.37&lt;/D&gt;&lt;D xsi:type="xsd:double"&gt;5342.74&lt;/D&gt;&lt;D xsi:type="xsd:double"&gt;5317.73&lt;/D&gt;&lt;D xsi:type="xsd:double"&gt;5327.86&lt;/D&gt;&lt;D xsi:type="xsd:double"&gt;5350.82&lt;/D&gt;&lt;D xsi:type="xsd:double"&gt;5279.59&lt;/D&gt;&lt;D xsi:type="xsd:double"&gt;5332.53&lt;/D&gt;&lt;D xsi:type="xsd:double"&gt;5401.4&lt;/D&gt;&lt;D xsi:type="xsd:double"&gt;5461.77&lt;/D&gt;&lt;D xsi:type="xsd:double"&gt;5482.86&lt;/D&gt;&lt;D xsi:type="xsd:double"&gt;5488.64&lt;/D&gt;&lt;D xsi:type="xsd:double"&gt;5494.27&lt;/D&gt;&lt;D xsi:type="xsd:double"&gt;5700.94&lt;/D&gt;&lt;D xsi:type="xsd:double"&gt;5592.76&lt;/D&gt;&lt;D xsi:type="xsd:double"&gt;5505.65&lt;/D&gt;&lt;D xsi:type="xsd:double"&gt;5599.2&lt;/D&gt;&lt;D xsi:type="xsd:double"&gt;5569.19&lt;/D&gt;&lt;D xsi:type="xsd:double"&gt;5555.3&lt;/D&gt;&lt;D xsi:type="xsd:double"&gt;5509.08&lt;/D&gt;&lt;D xsi:type="xsd:double"&gt;5521.11&lt;/D&gt;&lt;D xsi:type="xsd:double"&gt;5479.55&lt;/D&gt;&lt;D xsi:type="xsd:double"&gt;5452.58&lt;/D&gt;&lt;D xsi:type="xsd:double"&gt;5406.61&lt;/D&gt;&lt;D xsi:type="xsd:double"&gt;5477.83&lt;/D&gt;&lt;D xsi:type="xsd:double"&gt;5485.92&lt;/D&gt;&lt;D xsi:type="xsd:double"&gt;5467.04&lt;/D&gt;&lt;D xsi:type="xsd:double"&gt;5466.89&lt;/D&gt;&lt;D xsi:type="xsd:double"&gt;5428.92&lt;/D&gt;&lt;D xsi:type="xsd:double"&gt;5481.25&lt;/D&gt;&lt;D xsi:type="xsd:double"&gt;5434.89&lt;/D&gt;&lt;D xsi:type="xsd:double"&gt;5301.85&lt;/D&gt;&lt;D xsi:type="xsd:double"&gt;5325.05&lt;/D&gt;&lt;D xsi:type="xsd:double"&gt;5360.18&lt;/D&gt;&lt;D xsi:type="xsd:double"&gt;5393.16&lt;/D&gt;&lt;D xsi:type="xsd:double"&gt;5490.65&lt;/D&gt;&lt;D xsi:type="xsd:double"&gt;5481.31&lt;/D&gt;&lt;D xsi:type="xsd:double"&gt;5588.46&lt;/D&gt;&lt;D xsi:type="xsd:double"&gt;5696.33&lt;/D&gt;&lt;D xsi:type="xsd:double"&gt;5667.94&lt;/D&gt;&lt;D xsi:type="xsd:double"&gt;5620.43&lt;/D&gt;&lt;D xsi:type="xsd:double"&gt;5690.75&lt;/D&gt;&lt;D xsi:type="xsd:double"&gt;5678.12&lt;/D&gt;&lt;D xsi:type="xsd:double"&gt;5657.44&lt;/D&gt;&lt;D xsi:type="xsd:double"&gt;5605&lt;/D&gt;&lt;D xsi:type="xsd:double"&gt;5616.02&lt;/D&gt;&lt;D xsi:type="xsd:double"&gt;5601.69&lt;/D&gt;&lt;D xsi:type="xsd:double"&gt;5597.98&lt;/D&gt;&lt;D xsi:type="xsd:double"&gt;5496.08&lt;/D&gt;&lt;D xsi:type="xsd:double"&gt;5557.74&lt;/D&gt;&lt;D xsi:type="xsd:double"&gt;5532.97&lt;/D&gt;&lt;D xsi:type="xsd:double"&gt;5578.24&lt;/D&gt;&lt;D xsi:type="xsd:double"&gt;5580.52&lt;/D&gt;&lt;D xsi:type="xsd:double"&gt;5633.67&lt;/D&gt;&lt;D xsi:type="xsd:double"&gt;5664.96&lt;/D&gt;&lt;D xsi:type="xsd:double"&gt;5640.5&lt;/D&gt;&lt;D xsi:type="xsd:double"&gt;5490.71&lt;/D&gt;&lt;D xsi:type="xsd:double"&gt;5538.73&lt;/D&gt;&lt;D xsi:type="xsd:double"&gt;5596.32&lt;/D&gt;&lt;D xsi:type="xsd:double"&gt;5653.5&lt;/D&gt;&lt;D xsi:type="xsd:double"&gt;5570.12&lt;/D&gt;&lt;D xsi:type="xsd:double"&gt;5659.38&lt;/D&gt;&lt;D xsi:type="xsd:double"&gt;5617.56&lt;/D&gt;&lt;D xsi:type="xsd:double"&gt;5592.83&lt;/D&gt;&lt;D xsi:type="xsd:double"&gt;5572.17&lt;/D&gt;&lt;D xsi:type="xsd:double"&gt;5609.5&lt;/D&gt;&lt;D xsi:type="xsd:double"&gt;5643.47&lt;/D&gt;&lt;D xsi:type="xsd:double"&gt;5659.6&lt;/D&gt;&lt;D xsi:type="xsd:double"&gt;5604.95&lt;/D&gt;&lt;D xsi:type="xsd:double"&gt;5610.45&lt;/D&gt;&lt;D xsi:type="xsd:double"&gt;5645.41&lt;/D&gt;&lt;D xsi:type="xsd:double"&gt;5654.42&lt;/D&gt;&lt;D xsi:type="xsd:double"&gt;5603.07&lt;/D&gt;&lt;D xsi:type="xsd:double"&gt;5532.03&lt;/D&gt;&lt;D xsi:type="xsd:double"&gt;5556.81&lt;/D&gt;&lt;D xsi:type="xsd:double"&gt;5544.97&lt;/D&gt;&lt;D xsi:type="xsd:double"&gt;5490.99&lt;/D&gt;&lt;D xsi:type="xsd:double"&gt;5361.3&lt;/D&gt;&lt;D xsi:type="xsd:double"&gt;5356.89&lt;/D&gt;&lt;D xsi:type="xsd:double"&gt;5356.89&lt;/D&gt;&lt;D xsi:type="xsd:double"&gt;5266.32&lt;/D&gt;&lt;D xsi:type="xsd:double"&gt;5308.47&lt;/D&gt;&lt;D xsi:type="xsd:double"&gt;5257.21&lt;/D&gt;&lt;D xsi:type="xsd:double"&gt;5217.68&lt;/D&gt;&lt;D xsi:type="xsd:double"&gt;5174.14&lt;/D&gt;&lt;D xsi:type="xsd:double"&gt;5237.51&lt;/D&gt;&lt;D xsi:type="xsd:double"&gt;5188.44&lt;/D&gt;&lt;D xsi:type="xsd:double"&gt;5177.12&lt;/D&gt;&lt;D xsi:type="xsd:double"&gt;5190.97&lt;/D&gt;&lt;D xsi:type="xsd:double"&gt;5104.04&lt;/D&gt;&lt;D xsi:type="xsd:double"&gt;5140.31&lt;/D&gt;&lt;D xsi:type="xsd:double"&gt;5192.55&lt;/D&gt;&lt;D xsi:type="xsd:double"&gt;5115.06&lt;/D&gt;&lt;D xsi:type="xsd:double"&gt;5169.71&lt;/D&gt;&lt;D xsi:type="xsd:double"&gt;5233.86&lt;/D&gt;&lt;D xsi:type="xsd:double"&gt;5233.86&lt;/D&gt;&lt;D xsi:type="xsd:double"&gt;5183.59&lt;/D&gt;&lt;D xsi:type="xsd:double"&gt;5179.33&lt;/D&gt;&lt;D xsi:type="xsd:double"&gt;5166.21&lt;/D&gt;&lt;D xsi:type="xsd:double"&gt;5215.15&lt;/D&gt;&lt;D xsi:type="xsd:double"&gt;5261.07&lt;/D&gt;&lt;D xsi:type="xsd:double"&gt;5218.34&lt;/D&gt;&lt;D xsi:type="xsd:double"&gt;5237.85&lt;/D&gt;&lt;D xsi:type="xsd:double"&gt;5179.01&lt;/D&gt;&lt;D xsi:type="xsd:double"&gt;5078.6&lt;/D&gt;&lt;D xsi:type="xsd:double"&gt;4983.93&lt;/D&gt;&lt;D xsi:type="xsd:double"&gt;4890.13&lt;/D&gt;&lt;D xsi:type="xsd:double"&gt;4759.94&lt;/D&gt;&lt;D xsi:type="xsd:double"&gt;4761.18&lt;/D&gt;&lt;D xsi:type="xsd:double"&gt;4742.05&lt;/D&gt;&lt;D xsi:type="xsd:double"&gt;4718.54&lt;/D&gt;&lt;D xsi:type="xsd:double"&gt;4587.34&lt;/D&gt;&lt;D xsi:type="xsd:double"&gt;4596.52&lt;/D&gt;&lt;D xsi:type="xsd:double"&gt;4642.35&lt;/D&gt;&lt;D xsi:type="xsd:double"&gt;4567.18&lt;/D&gt;&lt;D xsi:type="xsd:double"&gt;4517.69&lt;/D&gt;&lt;D xsi:type="xsd:double"&gt;4513.38&lt;/D&gt;&lt;D xsi:type="xsd:double"&gt;4453.01&lt;/D&gt;&lt;D xsi:type="xsd:double"&gt;4471.98&lt;/D&gt;&lt;D xsi:type="xsd:double"&gt;4492.7&lt;/D&gt;&lt;D xsi:type="xsd:double"&gt;4537.59&lt;/D&gt;&lt;D xsi:type="xsd:double"&gt;4512.27&lt;/D&gt;&lt;D xsi:type="xsd:double"&gt;4529.36&lt;/D&gt;&lt;D xsi:type="xsd:double"&gt;4514.82&lt;/D&gt;&lt;D xsi:type="xsd:double"&gt;4482.24&lt;/D&gt;&lt;D xsi:type="xsd:double"&gt;4408.73&lt;/D&gt;&lt;D xsi:type="xsd:double"&gt;4447.57&lt;/D&gt;&lt;D xsi:type="xsd:double"&gt;4563.15&lt;/D&gt;&lt;D xsi:type="xsd:double"&gt;4575.53&lt;/D&gt;&lt;D xsi:type="xsd:double"&gt;4615.36&lt;/D&gt;&lt;D xsi:type="xsd:double"&gt;4678.13&lt;/D&gt;&lt;D xsi:type="xsd:double"&gt;4660.63&lt;/D&gt;&lt;D xsi:type="xsd:double"&gt;4694.25&lt;/D&gt;&lt;D xsi:type="xsd:double"&gt;4649.9&lt;/D&gt;&lt;D xsi:type="xsd:double"&gt;4556.36&lt;/D&gt;&lt;D xsi:type="xsd:double"&gt;4628.96&lt;/D&gt;&lt;D xsi:type="xsd:double"&gt;4582.94&lt;/D&gt;&lt;D xsi:type="xsd:double"&gt;4697.96&lt;/D&gt;&lt;D xsi:type="xsd:double"&gt;4805.38&lt;/D&gt;&lt;D xsi:type="xsd:double"&gt;4893.93&lt;/D&gt;&lt;D xsi:type="xsd:double"&gt;4863.18&lt;/D&gt;&lt;D xsi:type="xsd:double"&gt;4739.43&lt;/D&gt;&lt;D xsi:type="xsd:double"&gt;4752.19&lt;/D&gt;&lt;D xsi:type="xsd:double"&gt;4794.64&lt;/D&gt;&lt;D xsi:type="xsd:double"&gt;4797.68&lt;/D&gt;&lt;D xsi:type="xsd:double"&gt;4796.84&lt;/D&gt;&lt;D xsi:type="xsd:double"&gt;4838.63&lt;/D&gt;&lt;D xsi:type="xsd:double"&gt;4812.1&lt;/D&gt;&lt;D xsi:type="xsd:double"&gt;4850.4&lt;/D&gt;&lt;D xsi:type="xsd:double"&gt;4860.81&lt;/D&gt;&lt;D xsi:type="xsd:double"&gt;4857.94&lt;/D&gt;&lt;D xsi:type="xsd:double"&gt;4754.22&lt;/D&gt;&lt;D xsi:type="xsd:double"&gt;4591.92&lt;/D&gt;&lt;D xsi:type="xsd:double"&gt;4485.42&lt;/D&gt;&lt;D xsi:type="xsd:double"&gt;4434.26&lt;/D&gt;&lt;D xsi:type="xsd:double"&gt;4552.74&lt;/D&gt;&lt;D xsi:type="xsd:double"&gt;4613.33&lt;/D&gt;&lt;D xsi:type="xsd:double"&gt;4684.82&lt;/D&gt;&lt;D xsi:type="xsd:double"&gt;4688.08&lt;/D&gt;&lt;D xsi:type="xsd:double"&gt;4648.33&lt;/D&gt;&lt;D xsi:type="xsd:double"&gt;4569.04&lt;/D&gt;&lt;D xsi:type="xsd:double"&gt;4633.45&lt;/D&gt;&lt;D xsi:type="xsd:double"&gt;4706.01&lt;/D&gt;&lt;D xsi:type="xsd:double"&gt;4835.74&lt;/D&gt;&lt;D xsi:type="xsd:double"&gt;4831.24&lt;/D&gt;&lt;D xsi:type="xsd:double"&gt;4870.09&lt;/D&gt;&lt;D xsi:type="xsd:double"&gt;4843.98&lt;/D&gt;&lt;D xsi:type="xsd:double"&gt;4819.51&lt;/D&gt;&lt;D xsi:type="xsd:double"&gt;4836.42&lt;/D&gt;&lt;D xsi:type="xsd:double"&gt;4829.41&lt;/D&gt;&lt;D xsi:type="xsd:double"&gt;4849.98&lt;/D&gt;&lt;D xsi:type="xsd:double"&gt;4908.72&lt;/D&gt;&lt;D xsi:type="xsd:double"&gt;4966.21&lt;/D&gt;&lt;D xsi:type="xsd:double"&gt;4970.03&lt;/D&gt;&lt;D xsi:type="xsd:double"&gt;4964.9&lt;/D&gt;&lt;D xsi:type="xsd:double"&gt;4881.62&lt;/D&gt;&lt;D xsi:type="xsd:double"&gt;4876.91&lt;/D&gt;&lt;D xsi:type="xsd:double"&gt;4960.92&lt;/D&gt;&lt;D xsi:type="xsd:double"&gt;4979.32&lt;/D&gt;&lt;D xsi:type="xsd:double"&gt;4977.94&lt;/D&gt;&lt;D xsi:type="xsd:double"&gt;4944.7&lt;/D&gt;&lt;D xsi:type="xsd:double"&gt;4998.86&lt;/D&gt;&lt;D xsi:type="xsd:double"&gt;5050.85&lt;/D&gt;&lt;D xsi:type="xsd:double"&gt;5049.04&lt;/D&gt;&lt;D xsi:type="xsd:double"&gt;5171.77&lt;/D&gt;&lt;D xsi:type="xsd:double"&gt;5278.4&lt;/D&gt;&lt;D xsi:type="xsd:double"&gt;5290.79&lt;/D&gt;&lt;D xsi:type="xsd:double"&gt;5330.31&lt;/D&gt;&lt;D xsi:type="xsd:double"&gt;5366.49&lt;/D&gt;&lt;D xsi:type="xsd:double"&gt;5334.03&lt;/D&gt;&lt;D xsi:type="xsd:double"&gt;5435.63&lt;/D&gt;&lt;D xsi:type="xsd:double"&gt;5399.5&lt;/D&gt;&lt;D xsi:type="xsd:double"&gt;5301.6&lt;/D&gt;&lt;D xsi:type="xsd:double"&gt;5333.59&lt;/D&gt;&lt;D xsi:type="xsd:double"&gt;5337.92&lt;/D&gt;&lt;D xsi:type="xsd:double"&gt;5428.35&lt;/D&gt;&lt;D xsi:type="xsd:double"&gt;5355.39&lt;/D&gt;&lt;D xsi:type="xsd:double"&gt;5333.38&lt;/D&gt;&lt;D xsi:type="xsd:double"&gt;5213.57&lt;/D&gt;&lt;D xsi:type="xsd:double"&gt;5232.37&lt;/D&gt;&lt;D xsi:type="xsd:double"&gt;5202.76&lt;/D&gt;&lt;D xsi:type="xsd:double"&gt;5235.34&lt;/D&gt;&lt;D xsi:type="xsd:double"&gt;5265.83&lt;/D&gt;&lt;D xsi:type="xsd:double"&gt;5318.17&lt;/D&gt;&lt;D xsi:type="xsd:double"&gt;5290.3&lt;/D&gt;&lt;D xsi:type="xsd:double"&gt;5387.71&lt;/D&gt;&lt;D xsi:type="xsd:double"&gt;5368.98&lt;/D&gt;&lt;D xsi:type="xsd:double"&gt;5361.43&lt;/D&gt;&lt;D xsi:type="xsd:double"&gt;5310.47&lt;/D&gt;&lt;D xsi:type="xsd:double"&gt;5376.64&lt;/D&gt;&lt;D xsi:type="xsd:double"&gt;5360.52&lt;/D&gt;&lt;D xsi:type="xsd:double"&gt;5350.72&lt;/D&gt;&lt;D xsi:type="xsd:double"&gt;5419.3&lt;/D&gt;&lt;D xsi:type="xsd:double"&gt;5440.43&lt;/D&gt;&lt;D xsi:type="xsd:double"&gt;5533.03&lt;/D&gt;&lt;D xsi:type="xsd:double"&gt;5442.84&lt;/D&gt;&lt;D xsi:type="xsd:double"&gt;5468.65&lt;/D&gt;&lt;D xsi:type="xsd:double"&gt;5395.26&lt;/D&gt;&lt;D xsi:type="xsd:double"&gt;5418.64&lt;/D&gt;&lt;D xsi:type="xsd:double"&gt;5390.58&lt;/D&gt;&lt;D xsi:type="xsd:double"&gt;5390.91&lt;/D&gt;&lt;D xsi:type="xsd:double"&gt;5355.96&lt;/D&gt;&lt;D xsi:type="xsd:double"&gt;5377.18&lt;/D&gt;&lt;D xsi:type="xsd:double"&gt;5383.84&lt;/D&gt;&lt;D xsi:type="xsd:double"&gt;5350.2&lt;/D&gt;&lt;D xsi:type="xsd:double"&gt;5372.92&lt;/D&gt;&lt;D xsi:type="xsd:double"&gt;5305.17&lt;/D&gt;&lt;D xsi:type="xsd:double"&gt;5324.13&lt;/D&gt;&lt;D xsi:type="xsd:double"&gt;5307.36&lt;/D&gt;&lt;D xsi:type="xsd:double"&gt;5294.31&lt;/D&gt;&lt;D xsi:type="xsd:double"&gt;5298.49&lt;/D&gt;&lt;D xsi:type="xsd:double"&gt;5273.9&lt;/D&gt;&lt;D xsi:type="xsd:double"&gt;5238.14&lt;/D&gt;&lt;D xsi:type="xsd:double"&gt;5137.9&lt;/D&gt;&lt;D xsi:type="xsd:double"&gt;5246.8&lt;/D&gt;&lt;D xsi:type="xsd:double"&gt;5271.77&lt;/D&gt;&lt;D xsi:type="xsd:double"&gt;5303.24&lt;/D&gt;&lt;D xsi:type="xsd:double"&gt;5324.31&lt;/D&gt;&lt;D xsi:type="xsd:double"&gt;5293.74&lt;/D&gt;&lt;D xsi:type="xsd:double"&gt;5247.65&lt;/D&gt;&lt;D xsi:type="xsd:double"&gt;5223&lt;/D&gt;&lt;D xsi:type="xsd:double"&gt;5260.22&lt;/D&gt;&lt;D xsi:type="xsd:double"&gt;5256.38&lt;/D&gt;&lt;D xsi:type="xsd:double"&gt;5252.51&lt;/D&gt;&lt;D xsi:type="xsd:double"&gt;5279.03&lt;/D&gt;&lt;D xsi:type="xsd:double"&gt;5371.7&lt;/D&gt;&lt;D xsi:type="xsd:double"&gt;5397.36&lt;/D&gt;&lt;D xsi:type="xsd:double"&gt;5436.18&lt;/D&gt;&lt;D xsi:type="xsd:double"&gt;5401.36&lt;/D&gt;&lt;D xsi:type="xsd:double"&gt;5511.83&lt;/D&gt;&lt;D xsi:type="xsd:double"&gt;5561.47&lt;/D&gt;&lt;D xsi:type="xsd:double"&gt;5615.41&lt;/D&gt;&lt;D xsi:type="xsd:double"&gt;5625.31&lt;/D&gt;&lt;D xsi:type="xsd:double"&gt;5638.88&lt;/D&gt;&lt;D xsi:type="xsd:double"&gt;5687.76&lt;/D&gt;&lt;D xsi:type="xsd:double"&gt;5731.08&lt;/D&gt;&lt;D xsi:type="xsd:double"&gt;5746.47&lt;/D&gt;&lt;D xsi:type="xsd:double"&gt;5693.22&lt;/D&gt;&lt;D xsi:type="xsd:double"&gt;5710.56&lt;/D&gt;&lt;D xsi:type="xsd:double"&gt;5710.56&lt;/D&gt;&lt;D xsi:type="xsd:double"&gt;5704.45&lt;/D&gt;&lt;D xsi:type="xsd:double"&gt;5659.5&lt;/D&gt;&lt;D xsi:type="xsd:double"&gt;5655.15&lt;/D&gt;&lt;D xsi:type="xsd:double"&gt;5812.1&lt;/D&gt;&lt;D xsi:type="xsd:double"&gt;5867.87&lt;/D&gt;&lt;D xsi:type="xsd:double"&gt;5878.78&lt;/D&gt;&lt;D xsi:type="xsd:double"&gt;5884.26&lt;/D&gt;&lt;D xsi:type="xsd:double"&gt;5871.07&lt;/D&gt;&lt;D xsi:type="xsd:double"&gt;6013.08&lt;/D&gt;&lt;D xsi:type="xsd:double"&gt;6090.64&lt;/D&gt;&lt;D xsi:type="xsd:double"&gt;6150.17&lt;/D&gt;&lt;D xsi:type="xsd:double"&gt;6160.54&lt;/D&gt;&lt;D xsi:type="xsd:double"&gt;6130.45&lt;/D&gt;&lt;D xsi:type="xsd:double"&gt;6111.28&lt;/D&gt;&lt;D xsi:type="xsd:double"&gt;6218.07&lt;/D&gt;&lt;D xsi:type="xsd:double"&gt;6254.82&lt;/D&gt;&lt;D xsi:type="xsd:double"&gt;6271.05&lt;/D&gt;&lt;D xsi:type="xsd:double"&gt;6337.59&lt;/D&gt;&lt;D xsi:type="xsd:double"&gt;6282.24&lt;/D&gt;&lt;D xsi:type="xsd:double"&gt;6274.89&lt;/D&gt;&lt;D xsi:type="xsd:double"&gt;6282.55&lt;/D&gt;&lt;D xsi:type="xsd:double"&gt;6279.53&lt;/D&gt;&lt;D xsi:type="xsd:double"&gt;6269.18&lt;/D&gt;&lt;D xsi:type="xsd:double"&gt;6201.43&lt;/D&gt;&lt;D xsi:type="xsd:double"&gt;6254.44&lt;/D&gt;&lt;D xsi:type="xsd:double"&gt;6136.4&lt;/D&gt;&lt;D xsi:type="xsd:double"&gt;6172.93&lt;/D&gt;&lt;D xsi:type="xsd:double"&gt;6137.18&lt;/D&gt;&lt;D xsi:type="xsd:double"&gt;6115.41&lt;/D&gt;&lt;D xsi:type="xsd:double"&gt;6133.01&lt;/D&gt;&lt;D xsi:type="xsd:double"&gt;6159.78&lt;/D&gt;&lt;D xsi:type="xsd:double"&gt;6201.72&lt;/D&gt;&lt;D xsi:type="xsd:double"&gt;6218.03&lt;/D&gt;&lt;D xsi:type="xsd:double"&gt;6169.8&lt;/D&gt;&lt;D xsi:type="xsd:double"&gt;6126.19&lt;/D&gt;&lt;D xsi:type="xsd:double"&gt;6161.01&lt;/D&gt;&lt;D xsi:type="xsd:double"&gt;6164.56&lt;/D&gt;&lt;D xsi:type="xsd:double"&gt;6088.71&lt;/D&gt;&lt;D xsi:type="xsd:double"&gt;6116.86&lt;/D&gt;&lt;D xsi:type="xsd:double"&gt;6163.3&lt;/D&gt;&lt;D xsi:type="xsd:double"&gt;6010.07&lt;/D&gt;&lt;D xsi:type="xsd:double"&gt;6001.53&lt;/D&gt;&lt;D xsi:type="xsd:double"&gt;5987.71&lt;/D&gt;&lt;D xsi:type="xsd:double"&gt;5938.37&lt;/D&gt;&lt;D xsi:type="xsd:double"&gt;5912.45&lt;/D&gt;&lt;D xsi:type="xsd:double"&gt;6027.52&lt;/D&gt;&lt;D xsi:type="xsd:double"&gt;5970.19&lt;/D&gt;&lt;D xsi:type="xsd:double"&gt;6012.36&lt;/D&gt;&lt;D xsi:type="xsd:double"&gt;6076.09&lt;/D&gt;&lt;D xsi:type="xsd:double"&gt;6040.94&lt;/D&gt;&lt;D xsi:type="xsd:double"&gt;6064.23&lt;/D&gt;&lt;D xsi:type="xsd:double"&gt;6066.66&lt;/D&gt;&lt;D xsi:type="xsd:double"&gt;6221.32&lt;/D&gt;&lt;D xsi:type="xsd:double"&gt;6185.96&lt;/D&gt;&lt;D xsi:type="xsd:double"&gt;6108.07&lt;/D&gt;&lt;D xsi:type="xsd:double"&gt;6046.84&lt;/D&gt;&lt;D xsi:type="xsd:double"&gt;6112.97&lt;/D&gt;&lt;D xsi:type="xsd:double"&gt;6095.88&lt;/D&gt;&lt;D xsi:type="xsd:double"&gt;6095.94&lt;/D&gt;&lt;D xsi:type="xsd:double"&gt;6023.27&lt;/D&gt;&lt;D xsi:type="xsd:double"&gt;5932.26&lt;/D&gt;&lt;D xsi:type="xsd:double"&gt;5823.06&lt;/D&gt;&lt;D xsi:type="xsd:double"&gt;5822.09&lt;/D&gt;&lt;D xsi:type="xsd:double"&gt;5822.09&lt;/D&gt;&lt;D xsi:type="xsd:double"&gt;5791.98&lt;/D&gt;&lt;D xsi:type="xsd:double"&gt;5587.13&lt;/D&gt;&lt;D xsi:type="xsd:double"&gt;5679.97&lt;/D&gt;&lt;D xsi:type="xsd:double"&gt;5636.66&lt;/D&gt;&lt;D xsi:type="xsd:double"&gt;5558.37&lt;/D&gt;&lt;D xsi:type="xsd:double"&gt;5712.88&lt;/D&gt;&lt;D xsi:type="xsd:double"&gt;5961.57&lt;/D&gt;&lt;D xsi:type="xsd:double"&gt;5939.17&lt;/D&gt;&lt;D xsi:type="xsd:double"&gt;5923.09&lt;/D&gt;&lt;D xsi:type="xsd:double"&gt;5878.99&lt;/D&gt;&lt;D xsi:type="xsd:double"&gt;5803.91&lt;/D&gt;&lt;D xsi:type="xsd:double"&gt;5700.96&lt;/D&gt;&lt;D xsi:type="xsd:double"&gt;5673.76&lt;/D&gt;&lt;D xsi:type="xsd:double"&gt;5819.56&lt;/D&gt;&lt;D xsi:type="xsd:double"&gt;5852.53&lt;/D&gt;&lt;D xsi:type="xsd:double"&gt;6027.66&lt;/D&gt;&lt;D xsi:type="xsd:double"&gt;6132.36&lt;/D&gt;&lt;D xsi:type="xsd:double"&gt;6240.59&lt;/D&gt;&lt;D xsi:type="xsd:double"&gt;6151.98&lt;/D&gt;&lt;D xsi:type="xsd:double"&gt;6262.02&lt;/D&gt;&lt;D xsi:type="xsd:double"&gt;6248.52&lt;/D&gt;&lt;D xsi:type="xsd:double"&gt;6248.52&lt;/D&gt;&lt;D xsi:type="xsd:double"&gt;6235.09&lt;/D&gt;&lt;D xsi:type="xsd:double"&gt;6253.54&lt;/D&gt;&lt;D xsi:type="xsd:double"&gt;6299.71&lt;/D&gt;&lt;D xsi:type="xsd:double"&gt;6356.56&lt;/D&gt;&lt;D xsi:type="xsd:double"&gt;6266.33&lt;/D&gt;&lt;D xsi:type="xsd:double"&gt;6264.25&lt;/D&gt;&lt;D xsi:type="xsd:double"&gt;6275.6&lt;/D&gt;&lt;D xsi:type="xsd:double"&gt;6219.09&lt;/D&gt;&lt;D xsi:type="xsd:double"&gt;6032.07&lt;/D&gt;&lt;D xsi:type="xsd:double"&gt;6090.49&lt;/D&gt;&lt;D xsi:type="xsd:double"&gt;6063.45&lt;/D&gt;&lt;D xsi:type="xsd:double"&gt;6115.53&lt;/D&gt;&lt;D xsi:type="xsd:double"&gt;6069.12&lt;/D&gt;&lt;D xsi:type="xsd:double"&gt;6050.42&lt;/D&gt;&lt;D xsi:type="xsd:double"&gt;6041.82&lt;/D&gt;&lt;D xsi:type="xsd:double"&gt;5971.64&lt;/D&gt;&lt;D xsi:type="xsd:double"&gt;6018.65&lt;/D&gt;&lt;D xsi:type="xsd:double"&gt;6103.12&lt;/D&gt;&lt;D xsi:type="xsd:double"&gt;6037.44&lt;/D&gt;&lt;D xsi:type="xsd:double"&gt;5994.17&lt;/D&gt;&lt;D xsi:type="xsd:double"&gt;5939.43&lt;/D&gt;&lt;D xsi:type="xsd:double"&gt;5856.74&lt;/D&gt;&lt;D xsi:type="xsd:double"&gt;5930.99&lt;/D&gt;&lt;D xsi:type="xsd:double"&gt;5873.11&lt;/D&gt;&lt;D xsi:type="xsd:double"&gt;5793.19&lt;/D&gt;&lt;D xsi:type="xsd:double"&gt;5850.07&lt;/D&gt;&lt;D xsi:type="xsd:double"&gt;5807.24&lt;/D&gt;&lt;D xsi:type="xsd:double"&gt;5766.9&lt;/D&gt;&lt;D xsi:type="xsd:double"&gt;5765.21&lt;/D&gt;&lt;D xsi:type="xsd:double"&gt;5731.84&lt;/D&gt;&lt;D xsi:type="xsd:double"&gt;5769.51&lt;/D&gt;&lt;D xsi:type="xsd:double"&gt;5843.71&lt;/D&gt;&lt;D xsi:type="xsd:double"&gt;5883.12&lt;/D&gt;&lt;D xsi:type="xsd:double"&gt;5845.89&lt;/D&gt;&lt;D xsi:type="xsd:double"&gt;5646.66&lt;/D&gt;&lt;D xsi:type="xsd:double"&gt;5451.82&lt;/D&gt;&lt;D xsi:type="xsd:double"&gt;5290.84&lt;/D&gt;&lt;D xsi:type="xsd:double"&gt;5429.98&lt;/D&gt;&lt;D xsi:type="xsd:double"&gt;5525.23&lt;/D&gt;&lt;D xsi:type="xsd:double"&gt;5532.48&lt;/D&gt;&lt;D xsi:type="xsd:double"&gt;5556.88&lt;/D&gt;&lt;D xsi:type="xsd:double"&gt;5614.46&lt;/D&gt;&lt;D xsi:type="xsd:double"&gt;5530.42&lt;/D&gt;&lt;D xsi:type="xsd:double"&gt;5236.49&lt;/D&gt;&lt;D xsi:type="xsd:double"&gt;5407.32&lt;/D&gt;&lt;D xsi:type="xsd:double"&gt;5529.02&lt;/D&gt;&lt;D xsi:type="xsd:double"&gt;5526.84&lt;/D&gt;&lt;D xsi:type="xsd:double"&gt;5534.61&lt;/D&gt;&lt;D xsi:type="xsd:double"&gt;5423.29&lt;/D&gt;&lt;D xsi:type="xsd:double"&gt;5364.4&lt;/D&gt;&lt;D xsi:type="xsd:double"&gt;5406.18&lt;/D&gt;&lt;D xsi:type="xsd:double"&gt;5424.49&lt;/D&gt;&lt;D xsi:type="xsd:double"&gt;5442.7&lt;/D&gt;&lt;D xsi:type="xsd:double"&gt;5567.96&lt;/D&gt;&lt;D xsi:type="xsd:double"&gt;5524.47&lt;/D&gt;&lt;D xsi:type="xsd:double"&gt;5651.4&lt;/D&gt;&lt;D xsi:type="xsd:double"&gt;5652.41&lt;/D&gt;&lt;D xsi:type="xsd:double"&gt;5737.25&lt;/D&gt;&lt;D xsi:type="xsd:double"&gt;5730.86&lt;/D&gt;&lt;D xsi:type="xsd:double"&gt;5761.17&lt;/D&gt;&lt;D xsi:type="xsd:double"&gt;5752.59&lt;/D&gt;&lt;D xsi:type="xsd:double"&gt;5788.83&lt;/D&gt;&lt;D xsi:type="xsd:double"&gt;5721.46&lt;/D&gt;&lt;D xsi:type="xsd:double"&gt;5765.74&lt;/D&gt;&lt;D xsi:type="xsd:double"&gt;5776.94&lt;/D&gt;&lt;D xsi:type="xsd:double"&gt;5757.19&lt;/D&gt;&lt;D xsi:type="xsd:double"&gt;5696.64&lt;/D&gt;&lt;D xsi:type="xsd:double"&gt;5720.1&lt;/D&gt;&lt;D xsi:type="xsd:double"&gt;5860.24&lt;/D&gt;&lt;D xsi:type="xsd:double"&gt;5966.69&lt;/D&gt;&lt;D xsi:type="xsd:double"&gt;5961.75&lt;/D&gt;&lt;D xsi:type="xsd:double"&gt;6036.43&lt;/D&gt;&lt;D xsi:type="xsd:double"&gt;6061.3&lt;/D&gt;&lt;D xsi:type="xsd:double"&gt;6051.17&lt;/D&gt;&lt;D xsi:type="xsd:double"&gt;6021.28&lt;/D&gt;&lt;D xsi:type="xsd:double"&gt;5964.66&lt;/D&gt;&lt;D xsi:type="xsd:double"&gt;5858.85&lt;/D&gt;&lt;D xsi:type="xsd:double"&gt;5860.41&lt;/D&gt;&lt;D xsi:type="xsd:double"&gt;5991.1&lt;/D&gt;&lt;D xsi:type="xsd:double"&gt;6010.49&lt;/D&gt;&lt;D xsi:type="xsd:double"&gt;5977.12&lt;/D&gt;&lt;D xsi:type="xsd:double"&gt;5861.8&lt;/D&gt;&lt;D xsi:type="xsd:double"&gt;5860.04&lt;/D&gt;&lt;D xsi:type="xsd:double"&gt;5900.48&lt;/D&gt;&lt;D xsi:type="xsd:double"&gt;5807.76&lt;/D&gt;&lt;D xsi:type="xsd:double"&gt;5887.79&lt;/D&gt;&lt;D xsi:type="xsd:double"&gt;5900.26&lt;/D&gt;&lt;D xsi:type="xsd:double"&gt;5950.16&lt;/D&gt;&lt;D xsi:type="xsd:double"&gt;5978.09&lt;/D&gt;&lt;D xsi:type="xsd:double"&gt;5953.9&lt;/D&gt;&lt;D xsi:type="xsd:double"&gt;6031.88&lt;/D&gt;&lt;D xsi:type="xsd:double"&gt;6045.78&lt;/D&gt;&lt;D xsi:type="xsd:double"&gt;6078.12&lt;/D&gt;&lt;D xsi:type="xsd:double"&gt;6059.93&lt;/D&gt;&lt;D xsi:type="xsd:double"&gt;6018.3&lt;/D&gt;&lt;D xsi:type="xsd:double"&gt;5935.83&lt;/D&gt;&lt;D xsi:type="xsd:double"&gt;5971.18&lt;/D&gt;&lt;D xsi:type="xsd:double"&gt;5980.71&lt;/D&gt;&lt;D xsi:type="xsd:double"&gt;6044.75&lt;/D&gt;&lt;D xsi:type="xsd:double"&gt;5997.2&lt;/D&gt;&lt;D xsi:type="xsd:double"&gt;5990.85&lt;/D&gt;&lt;D xsi:type="xsd:double"&gt;6039.73&lt;/D&gt;&lt;D xsi:type="xsd:double"&gt;6039.4&lt;/D&gt;&lt;D xsi:type="xsd:double"&gt;6000.47&lt;/D&gt;&lt;D xsi:type="xsd:double"&gt;5953.51&lt;/D&gt;&lt;D xsi:type="xsd:double"&gt;5982.85&lt;/D&gt;&lt;D xsi:type="xsd:double"&gt;6038.5&lt;/D&gt;&lt;D xsi:type="xsd:double"&gt;5994.56&lt;/D&gt;&lt;D xsi:type="xsd:double"&gt;6025.46&lt;/D&gt;&lt;D xsi:type="xsd:double"&gt;5997.46&lt;/D&gt;&lt;D xsi:type="xsd:double"&gt;5958.87&lt;/D&gt;&lt;D xsi:type="xsd:double"&gt;6025.75&lt;/D&gt;&lt;D xsi:type="xsd:double"&gt;6066.3&lt;/D&gt;&lt;D xsi:type="xsd:double"&gt;6184.7&lt;/D&gt;&lt;D xsi:type="xsd:double"&gt;6245.04&lt;/D&gt;&lt;D xsi:type="xsd:double"&gt;6281.74&lt;/D&gt;&lt;D xsi:type="xsd:double"&gt;6331.92&lt;/D&gt;&lt;D xsi:type="xsd:double"&gt;6340.2&lt;/D&gt;&lt;D xsi:type="xsd:double"&gt;6346.2&lt;/D&gt;&lt;D xsi:type="xsd:double"&gt;6401.31&lt;/D&gt;&lt;D xsi:type="xsd:double"&gt;6347.41&lt;/D&gt;&lt;D xsi:type="xsd:double"&gt;6247.72&lt;/D&gt;&lt;D xsi:type="xsd:double"&gt;6231.81&lt;/D&gt;&lt;D xsi:type="xsd:double"&gt;6149.39&lt;/D&gt;&lt;D xsi:type="xsd:double"&gt;6196.33&lt;/D&gt;&lt;D xsi:type="xsd:double"&gt;6235.14&lt;/D&gt;&lt;D xsi:type="xsd:double"&gt;6314.87&lt;/D&gt;&lt;D xsi:type="xsd:double"&gt;6245.84&lt;/D&gt;&lt;D xsi:type="xsd:double"&gt;6238.26&lt;/D&gt;&lt;D xsi:type="xsd:double"&gt;6303.54&lt;/D&gt;&lt;D xsi:type="xsd:double"&gt;6321.51&lt;/D&gt;&lt;D xsi:type="xsd:double"&gt;6409.72&lt;/D&gt;&lt;D xsi:type="xsd:double"&gt;6402.13&lt;/D&gt;&lt;D xsi:type="xsd:double"&gt;6323.05&lt;/D&gt;&lt;D xsi:type="xsd:double"&gt;6390.65&lt;/D&gt;&lt;D xsi:type="xsd:double"&gt;6383.2&lt;/D&gt;&lt;D xsi:type="xsd:double"&gt;6322.29&lt;/D&gt;&lt;D xsi:type="xsd:double"&gt;6324.35&lt;/D&gt;&lt;D xsi:type="xsd:double"&gt;6319.76&lt;/D&gt;&lt;D xsi:type="xsd:double"&gt;6363.67&lt;/D&gt;&lt;D xsi:type="xsd:double"&gt;6354.24&lt;/D&gt;&lt;D xsi:type="xsd:double"&gt;6294.59&lt;/D&gt;&lt;D xsi:type="xsd:double"&gt;6322.6&lt;/D&gt;&lt;D xsi:type="xsd:double"&gt;6350.31&lt;/D&gt;&lt;D xsi:type="xsd:double"&gt;6359.63&lt;/D&gt;&lt;D xsi:type="xsd:double"&gt;6355.12&lt;/D&gt;&lt;D xsi:type="xsd:double"&gt;6475.67&lt;/D&gt;&lt;D xsi:type="xsd:double"&gt;6537.77&lt;/D&gt;&lt;D xsi:type="xsd:double"&gt;6539.31&lt;/D&gt;&lt;D xsi:type="xsd:double"&gt;6498.16&lt;/D&gt;&lt;D xsi:type="xsd:double"&gt;6418.21&lt;/D&gt;&lt;D xsi:type="xsd:double"&gt;6364.4&lt;/D&gt;&lt;D xsi:type="xsd:double"&gt;6353.83&lt;/D&gt;&lt;D xsi:type="xsd:double"&gt;6428.5&lt;/D&gt;&lt;D xsi:type="xsd:double"&gt;6473.65&lt;/D&gt;&lt;D xsi:type="xsd:doubl</t>
        </r>
      </text>
    </comment>
    <comment ref="A141" authorId="0" shapeId="0" xr:uid="{00000000-0006-0000-0000-00008D000000}">
      <text>
        <r>
          <rPr>
            <b/>
            <sz val="9"/>
            <color indexed="81"/>
            <rFont val="Tahoma"/>
            <family val="2"/>
          </rPr>
          <t>e"&gt;6461.59&lt;/D&gt;&lt;D xsi:type="xsd:double"&gt;6378.58&lt;/D&gt;&lt;D xsi:type="xsd:double"&gt;6349&lt;/D&gt;&lt;D xsi:type="xsd:double"&gt;6396.13&lt;/D&gt;&lt;D xsi:type="xsd:double"&gt;6381.48&lt;/D&gt;&lt;D xsi:type="xsd:double"&gt;6400.29&lt;/D&gt;&lt;D xsi:type="xsd:double"&gt;6446.43&lt;/D&gt;&lt;D xsi:type="xsd:double"&gt;6516.14&lt;/D&gt;&lt;D xsi:type="xsd:double"&gt;6610.75&lt;/D&gt;&lt;D xsi:type="xsd:double"&gt;6616.62&lt;/D&gt;&lt;D xsi:type="xsd:double"&gt;6616.62&lt;/D&gt;&lt;D xsi:type="xsd:double"&gt;6644.32&lt;/D&gt;&lt;D xsi:type="xsd:double"&gt;6553.6&lt;/D&gt;&lt;D xsi:type="xsd:double"&gt;6558.85&lt;/D&gt;&lt;D xsi:type="xsd:double"&gt;6621.54&lt;/D&gt;&lt;D xsi:type="xsd:double"&gt;6768.9&lt;/D&gt;&lt;D xsi:type="xsd:double"&gt;6790.95&lt;/D&gt;&lt;D xsi:type="xsd:double"&gt;6957.74&lt;/D&gt;&lt;D xsi:type="xsd:double"&gt;7055.27&lt;/D&gt;&lt;D xsi:type="xsd:double"&gt;7076.92&lt;/D&gt;&lt;D xsi:type="xsd:double"&gt;7093.4&lt;/D&gt;&lt;D xsi:type="xsd:double"&gt;7142.73&lt;/D&gt;&lt;D xsi:type="xsd:double"&gt;7065.15&lt;/D&gt;&lt;D xsi:type="xsd:double"&gt;7125.02&lt;/D&gt;&lt;D xsi:type="xsd:double"&gt;7094.31&lt;/D&gt;&lt;D xsi:type="xsd:double"&gt;7114.28&lt;/D&gt;&lt;D xsi:type="xsd:double"&gt;7079.84&lt;/D&gt;&lt;D xsi:type="xsd:double"&gt;6845.76&lt;/D&gt;&lt;D xsi:type="xsd:double"&gt;6839.62&lt;/D&gt;&lt;D xsi:type="xsd:double"&gt;6773.5&lt;/D&gt;&lt;D xsi:type="xsd:double"&gt;6689.19&lt;/D&gt;&lt;D xsi:type="xsd:double"&gt;6800.14&lt;/D&gt;&lt;D xsi:type="xsd:double"&gt;6784.82&lt;/D&gt;&lt;D xsi:type="xsd:double"&gt;6764.94&lt;/D&gt;&lt;D xsi:type="xsd:double"&gt;6696.67&lt;/D&gt;&lt;D xsi:type="xsd:double"&gt;6602.99&lt;/D&gt;&lt;D xsi:type="xsd:double"&gt;6707.53&lt;/D&gt;&lt;D xsi:type="xsd:double"&gt;6722.59&lt;/D&gt;&lt;D xsi:type="xsd:double"&gt;6888.4&lt;/D&gt;&lt;D xsi:type="xsd:double"&gt;6928.19&lt;/D&gt;&lt;D xsi:type="xsd:double"&gt;6921.8&lt;/D&gt;&lt;D xsi:type="xsd:double"&gt;7014.25&lt;/D&gt;&lt;D xsi:type="xsd:double"&gt;6985.42&lt;/D&gt;&lt;D xsi:type="xsd:double"&gt;7026.99&lt;/D&gt;&lt;D xsi:type="xsd:double"&gt;7132.51&lt;/D&gt;&lt;D xsi:type="xsd:double"&gt;7227.83&lt;/D&gt;&lt;D xsi:type="xsd:double"&gt;7197.67&lt;/D&gt;&lt;D xsi:type="xsd:double"&gt;7175.94&lt;/D&gt;&lt;D xsi:type="xsd:double"&gt;7228.49&lt;/D&gt;&lt;D xsi:type="xsd:double"&gt;7307.7&lt;/D&gt;&lt;D xsi:type="xsd:double"&gt;7341.93&lt;/D&gt;&lt;D xsi:type="xsd:double"&gt;7254.24&lt;/D&gt;&lt;D xsi:type="xsd:double"&gt;7303.68&lt;/D&gt;&lt;D xsi:type="xsd:double"&gt;7379.76&lt;/D&gt;&lt;D xsi:type="xsd:double"&gt;7190.05&lt;/D&gt;&lt;D xsi:type="xsd:double"&gt;7369.86&lt;/D&gt;&lt;D xsi:type="xsd:double"&gt;7417.5&lt;/D&gt;&lt;D xsi:type="xsd:double"&gt;7515.12&lt;/D&gt;&lt;D xsi:type="xsd:double"&gt;7475.07&lt;/D&gt;&lt;D xsi:type="xsd:double"&gt;7567.99&lt;/D&gt;&lt;D xsi:type="xsd:double"&gt;7641.78&lt;/D&gt;&lt;D xsi:type="xsd:double"&gt;7516.24&lt;/D&gt;&lt;D xsi:type="xsd:double"&gt;7353.57&lt;/D&gt;&lt;D xsi:type="xsd:double"&gt;7317.03&lt;/D&gt;&lt;D xsi:type="xsd:double"&gt;7450.26&lt;/D&gt;&lt;D xsi:type="xsd:double"&gt;7516.38&lt;/D&gt;&lt;D xsi:type="xsd:double"&gt;7512.99&lt;/D&gt;&lt;D xsi:type="xsd:double"&gt;7480.58&lt;/D&gt;&lt;D xsi:type="xsd:double"&gt;7467.65&lt;/D&gt;&lt;D xsi:type="xsd:double"&gt;7377.72&lt;/D&gt;&lt;D xsi:type="xsd:double"&gt;7438.23&lt;/D&gt;&lt;D xsi:type="xsd:double"&gt;7506.72&lt;/D&gt;&lt;D xsi:type="xsd:double"&gt;7515.31&lt;/D&gt;&lt;D xsi:type="xsd:double"&gt;7574.86&lt;/D&gt;&lt;D xsi:type="xsd:double"&gt;7607.55&lt;/D&gt;&lt;D xsi:type="xsd:double"&gt;7734.95&lt;/D&gt;&lt;D xsi:type="xsd:double"&gt;7680.08&lt;/D&gt;&lt;D xsi:type="xsd:double"&gt;7714.17&lt;/D&gt;&lt;D xsi:type="xsd:double"&gt;7670.76&lt;/D&gt;&lt;D xsi:type="xsd:double"&gt;7614.14&lt;/D&gt;&lt;D xsi:type="xsd:double"&gt;7465.32&lt;/D&gt;&lt;D xsi:type="xsd:double"&gt;7495.15&lt;/D&gt;&lt;D xsi:type="xsd:double"&gt;7427.45&lt;/D&gt;&lt;D xsi:type="xsd:double"&gt;7334.05&lt;/D&gt;&lt;D xsi:type="xsd:double"&gt;7310.83&lt;/D&gt;&lt;D xsi:type="xsd:double"&gt;7188.3&lt;/D&gt;&lt;D xsi:type="xsd:double"&gt;7342.57&lt;/D&gt;&lt;D xsi:type="xsd:double"&gt;7410.05&lt;/D&gt;&lt;D xsi:type="xsd:double"&gt;7410.05&lt;/D&gt;&lt;D xsi:type="xsd:double"&gt;7544.59&lt;/D&gt;&lt;D xsi:type="xsd:double"&gt;7454.03&lt;/D&gt;&lt;D xsi:type="xsd:double"&gt;7445.71&lt;/D&gt;&lt;D xsi:type="xsd:double"&gt;7338.25&lt;/D&gt;&lt;D xsi:type="xsd:double"&gt;7355.78&lt;/D&gt;&lt;D xsi:type="xsd:double"&gt;7439.27&lt;/D&gt;&lt;D xsi:type="xsd:double"&gt;7456.91&lt;/D&gt;&lt;D xsi:type="xsd:double"&gt;7456.91&lt;/D&gt;&lt;D xsi:type="xsd:double"&gt;7530.85&lt;/D&gt;&lt;D xsi:type="xsd:double"&gt;7518.12&lt;/D&gt;&lt;D xsi:type="xsd:double"&gt;7552.34&lt;/D&gt;&lt;D xsi:type="xsd:double"&gt;7425.55&lt;/D&gt;&lt;D xsi:type="xsd:double"&gt;7438.79&lt;/D&gt;&lt;D xsi:type="xsd:double"&gt;7306.36&lt;/D&gt;&lt;D xsi:type="xsd:double"&gt;7375.92&lt;/D&gt;&lt;D xsi:type="xsd:double"&gt;7322.28&lt;/D&gt;&lt;D xsi:type="xsd:double"&gt;7076.88&lt;/D&gt;&lt;D xsi:type="xsd:double"&gt;6889.55&lt;/D&gt;&lt;D xsi:type="xsd:double"&gt;6897.8&lt;/D&gt;&lt;D xsi:type="xsd:double"&gt;6899.76&lt;/D&gt;&lt;D xsi:type="xsd:double"&gt;6896.2&lt;/D&gt;&lt;D xsi:type="xsd:double"&gt;6857.23&lt;/D&gt;&lt;D xsi:type="xsd:double"&gt;6877.68&lt;/D&gt;&lt;D xsi:type="xsd:double"&gt;6917.73&lt;/D&gt;&lt;D xsi:type="xsd:double"&gt;7058.23&lt;/D&gt;&lt;D xsi:type="xsd:double"&gt;7134.65&lt;/D&gt;&lt;D xsi:type="xsd:double"&gt;7073.54&lt;/D&gt;&lt;D xsi:type="xsd:double"&gt;7112.91&lt;/D&gt;&lt;D xsi:type="xsd:double"&gt;7160.61&lt;/D&gt;&lt;D xsi:type="xsd:double"&gt;7126.15&lt;/D&gt;&lt;D xsi:type="xsd:double"&gt;7164.89&lt;/D&gt;&lt;D xsi:type="xsd:double"&gt;7238.05&lt;/D&gt;&lt;D xsi:type="xsd:double"&gt;7347.36&lt;/D&gt;&lt;D xsi:type="xsd:double"&gt;7390.11&lt;/D&gt;&lt;D xsi:type="xsd:double"&gt;7445.36&lt;/D&gt;&lt;D xsi:type="xsd:double"&gt;7318.53&lt;/D&gt;&lt;D xsi:type="xsd:double"&gt;7253.86&lt;/D&gt;&lt;D xsi:type="xsd:double"&gt;7238.42&lt;/D&gt;&lt;D xsi:type="xsd:double"&gt;7194.6&lt;/D&gt;&lt;D xsi:type="xsd:double"&gt;7202.49&lt;/D&gt;&lt;D xsi:type="xsd:double"&gt;7163.59&lt;/D&gt;&lt;D xsi:type="xsd:double"&gt;7196.42&lt;/D&gt;&lt;D xsi:type="xsd:double"&gt;7098.68&lt;/D&gt;&lt;D xsi:type="xsd:double"&gt;7021.63&lt;/D&gt;&lt;D xsi:type="xsd:double"&gt;6916.58&lt;/D&gt;&lt;D xsi:type="xsd:double"&gt;6982.74&lt;/D&gt;&lt;D xsi:type="xsd:double"&gt;6969.17&lt;/D&gt;&lt;D xsi:type="xsd:double"&gt;6853.92&lt;/D&gt;&lt;D xsi:type="xsd:double"&gt;6802.2&lt;/D&gt;&lt;D xsi:type="xsd:double"&gt;6901.18&lt;/D&gt;&lt;D xsi:type="xsd:double"&gt;6898.73&lt;/D&gt;&lt;D xsi:type="xsd:double"&gt;6887.9&lt;/D&gt;&lt;D xsi:type="xsd:double"&gt;6714.35&lt;/D&gt;&lt;D xsi:type="xsd:double"&gt;6510.32&lt;/D&gt;&lt;D xsi:type="xsd:double"&gt;6371.43&lt;/D&gt;&lt;D xsi:type="xsd:double"&gt;6105.24&lt;/D&gt;&lt;D xsi:type="xsd:double"&gt;6142.87&lt;/D&gt;&lt;D xsi:type="xsd:double"&gt;6181.73&lt;/D&gt;&lt;D xsi:type="xsd:double"&gt;6111.85&lt;/D&gt;&lt;D xsi:type="xsd:double"&gt;6299.5&lt;/D&gt;&lt;D xsi:type="xsd:double"&gt;6249.99&lt;/D&gt;&lt;D xsi:type="xsd:double"&gt;6199.85&lt;/D&gt;&lt;D xsi:type="xsd:double"&gt;6202.79&lt;/D&gt;&lt;D xsi:type="xsd:double"&gt;6273.64&lt;/D&gt;&lt;D xsi:type="xsd:double"&gt;6377.43&lt;/D&gt;&lt;D xsi:type="xsd:double"&gt;6467.83&lt;/D&gt;&lt;D xsi:type="xsd:double"&gt;6449.68&lt;/D&gt;&lt;D xsi:type="xsd:double"&gt;6468.4&lt;/D&gt;&lt;D xsi:type="xsd:double"&gt;6384.73&lt;/D&gt;&lt;D xsi:type="xsd:double"&gt;6172.16&lt;/D&gt;&lt;D xsi:type="xsd:double"&gt;5979.49&lt;/D&gt;&lt;D xsi:type="xsd:double"&gt;5797.67&lt;/D&gt;&lt;D xsi:type="xsd:double"&gt;5854.36&lt;/D&gt;&lt;D xsi:type="xsd:double"&gt;5816.42&lt;/D&gt;&lt;D xsi:type="xsd:double"&gt;5579.68&lt;/D&gt;&lt;D xsi:type="xsd:double"&gt;5453.29&lt;/D&gt;&lt;D xsi:type="xsd:double"&gt;5409.55&lt;/D&gt;&lt;D xsi:type="xsd:double"&gt;5360.89&lt;/D&gt;&lt;D xsi:type="xsd:double"&gt;5351.22&lt;/D&gt;&lt;D xsi:type="xsd:double"&gt;5451.8&lt;/D&gt;&lt;D xsi:type="xsd:double"&gt;5507.64&lt;/D&gt;&lt;D xsi:type="xsd:double"&gt;5523.34&lt;/D&gt;&lt;D xsi:type="xsd:double"&gt;5654.35&lt;/D&gt;&lt;D xsi:type="xsd:double"&gt;5697.25&lt;/D&gt;&lt;D xsi:type="xsd:double"&gt;5689.5&lt;/D&gt;&lt;D xsi:type="xsd:double"&gt;5726.07&lt;/D&gt;&lt;D xsi:type="xsd:double"&gt;5693.65&lt;/D&gt;&lt;D xsi:type="xsd:double"&gt;5755.16&lt;/D&gt;&lt;D xsi:type="xsd:double"&gt;5853.66&lt;/D&gt;&lt;D xsi:type="xsd:double"&gt;5970.18&lt;/D&gt;&lt;D xsi:type="xsd:double"&gt;5907.44&lt;/D&gt;&lt;D xsi:type="xsd:double"&gt;5942.78&lt;/D&gt;&lt;D xsi:type="xsd:double"&gt;5887&lt;/D&gt;&lt;D xsi:type="xsd:double"&gt;5948.25&lt;/D&gt;&lt;D xsi:type="xsd:double"&gt;6054.4&lt;/D&gt;&lt;D xsi:type="xsd:double"&gt;6054.86&lt;/D&gt;&lt;D xsi:type="xsd:double"&gt;6030.81&lt;/D&gt;&lt;D xsi:type="xsd:double"&gt;5940.82&lt;/D&gt;&lt;D xsi:type="xsd:double"&gt;5921.11&lt;/D&gt;&lt;D xsi:type="xsd:double"&gt;5922.06&lt;/D&gt;&lt;D xsi:type="xsd:double"&gt;5896.45&lt;/D&gt;&lt;D xsi:type="xsd:double"&gt;5822.5&lt;/D&gt;&lt;D xsi:type="xsd:double"&gt;5818.13&lt;/D&gt;&lt;D xsi:type="xsd:double"&gt;5857.75&lt;/D&gt;&lt;D xsi:type="xsd:double"&gt;5905.32&lt;/D&gt;&lt;D xsi:type="xsd:double"&gt;5911.8&lt;/D&gt;&lt;D xsi:type="xsd:double"&gt;5889.39&lt;/D&gt;&lt;D xsi:type="xsd:double"&gt;5798.68&lt;/D&gt;&lt;D xsi:type="xsd:double"&gt;5753.99&lt;/D&gt;&lt;D xsi:type="xsd:double"&gt;5679.87&lt;/D&gt;&lt;D xsi:type="xsd:double"&gt;5717.68&lt;/D&gt;&lt;D xsi:type="xsd:double"&gt;5704.87&lt;/D&gt;&lt;D xsi:type="xsd:double"&gt;5740.5&lt;/D&gt;&lt;D xsi:type="xsd:double"&gt;5683.27&lt;/D&gt;&lt;D xsi:type="xsd:double"&gt;5495.7&lt;/D&gt;&lt;D xsi:type="xsd:double"&gt;5551.68&lt;/D&gt;&lt;D xsi:type="xsd:double"&gt;5537.71&lt;/D&gt;&lt;D xsi:type="xsd:double"&gt;5507.53&lt;/D&gt;&lt;D xsi:type="xsd:double"&gt;5394.84&lt;/D&gt;&lt;D xsi:type="xsd:double"&gt;5277.5&lt;/D&gt;&lt;D xsi:type="xsd:double"&gt;5221.56&lt;/D&gt;&lt;D xsi:type="xsd:double"&gt;5234.83&lt;/D&gt;&lt;D xsi:type="xsd:double"&gt;5248.21&lt;/D&gt;&lt;D xsi:type="xsd:double"&gt;5079.57&lt;/D&gt;&lt;D xsi:type="xsd:double"&gt;4916.61&lt;/D&gt;&lt;D xsi:type="xsd:double"&gt;5046.1&lt;/D&gt;&lt;D xsi:type="xsd:double"&gt;5037.45&lt;/D&gt;&lt;D xsi:type="xsd:double"&gt;5169.34&lt;/D&gt;&lt;D xsi:type="xsd:double"&gt;5185.5&lt;/D&gt;&lt;D xsi:type="xsd:double"&gt;5212.55&lt;/D&gt;&lt;D xsi:type="xsd:double"&gt;5172.46&lt;/D&gt;&lt;D xsi:type="xsd:double"&gt;5128.2&lt;/D&gt;&lt;D xsi:type="xsd:double"&gt;5240.51&lt;/D&gt;&lt;D xsi:type="xsd:double"&gt;5197.31&lt;/D&gt;&lt;D xsi:type="xsd:double"&gt;5120.82&lt;/D&gt;&lt;D xsi:type="xsd:double"&gt;5222.13&lt;/D&gt;&lt;D xsi:type="xsd:double"&gt;5209.49&lt;/D&gt;&lt;D xsi:type="xsd:double"&gt;5061.37&lt;/D&gt;&lt;D xsi:type="xsd:double"&gt;5150.7&lt;/D&gt;&lt;D xsi:type="xsd:double"&gt;5177.95&lt;/D&gt;&lt;D xsi:type="xsd:double"&gt;5142.25&lt;/D&gt;&lt;D xsi:type="xsd:double"&gt;5241.54&lt;/D&gt;&lt;D xsi:type="xsd:double"&gt;5238.65&lt;/D&gt;&lt;D xsi:type="xsd:double"&gt;5100.76&lt;/D&gt;&lt;D xsi:type="xsd:double"&gt;5155.29&lt;/D&gt;&lt;D xsi:type="xsd:double"&gt;5157.58&lt;/D&gt;&lt;D xsi:type="xsd:double"&gt;5178.74&lt;/D&gt;&lt;D xsi:type="xsd:double"&gt;5227.17&lt;/D&gt;&lt;D xsi:type="xsd:double"&gt;5225.71&lt;/D&gt;&lt;D xsi:type="xsd:double"&gt;5194.38&lt;/D&gt;&lt;D xsi:type="xsd:double"&gt;5322.98&lt;/D&gt;&lt;D xsi:type="xsd:double"&gt;5333.7&lt;/D&gt;&lt;D xsi:type="xsd:double"&gt;5337.02&lt;/D&gt;&lt;D xsi:type="xsd:double"&gt;5291.66&lt;/D&gt;&lt;D xsi:type="xsd:double"&gt;5176.14&lt;/D&gt;&lt;D xsi:type="xsd:double"&gt;5107.75&lt;/D&gt;&lt;D xsi:type="xsd:double"&gt;5187.63&lt;/D&gt;&lt;D xsi:type="xsd:double"&gt;5207.67&lt;/D&gt;&lt;D xsi:type="xsd:double"&gt;5165.07&lt;/D&gt;&lt;D xsi:type="xsd:double"&gt;5261.33&lt;/D&gt;&lt;D xsi:type="xsd:double"&gt;5202.46&lt;/D&gt;&lt;D xsi:type="xsd:double"&gt;5074.97&lt;/D&gt;&lt;D xsi:type="xsd:double"&gt;4976.52&lt;/D&gt;&lt;D xsi:type="xsd:double"&gt;4920.6&lt;/D&gt;&lt;D xsi:type="xsd:double"&gt;4825.55&lt;/D&gt;&lt;D xsi:type="xsd:double"&gt;4691.33&lt;/D&gt;&lt;D xsi:type="xsd:double"&gt;4741.07&lt;/D&gt;&lt;D xsi:type="xsd:double"&gt;4736.6&lt;/D&gt;&lt;D xsi:type="xsd:double"&gt;4914.33&lt;/D&gt;&lt;D xsi:type="xsd:double"&gt;4880.18&lt;/D&gt;&lt;D xsi:type="xsd:double"&gt;4869.89&lt;/D&gt;&lt;D xsi:type="xsd:double"&gt;4958.98&lt;/D&gt;&lt;D xsi:type="xsd:double"&gt;4921.26&lt;/D&gt;&lt;D xsi:type="xsd:double"&gt;4921.26&lt;/D&gt;&lt;D xsi:type="xsd:double"&gt;4884.88&lt;/D&gt;&lt;D xsi:type="xsd:double"&gt;4802.67&lt;/D&gt;&lt;D xsi:type="xsd:double"&gt;4798.99&lt;/D&gt;&lt;D xsi:type="xsd:double"&gt;4855.04&lt;/D&gt;&lt;D xsi:type="xsd:double"&gt;4702.88&lt;/D&gt;&lt;D xsi:type="xsd:double"&gt;4640.26&lt;/D&gt;&lt;D xsi:type="xsd:double"&gt;4606.25&lt;/D&gt;&lt;D xsi:type="xsd:double"&gt;4743.56&lt;/D&gt;&lt;D xsi:type="xsd:double"&gt;4686.3&lt;/D&gt;&lt;D xsi:type="xsd:double"&gt;4705.06&lt;/D&gt;&lt;D xsi:type="xsd:double"&gt;4826.39&lt;/D&gt;&lt;D xsi:type="xsd:double"&gt;4892.83&lt;/D&gt;&lt;D xsi:type="xsd:double"&gt;4956.77&lt;/D&gt;&lt;D xsi:type="xsd:double"&gt;5018.72&lt;/D&gt;&lt;D xsi:type="xsd:double"&gt;5052.22&lt;/D&gt;&lt;D xsi:type="xsd:double"&gt;5151.39&lt;/D&gt;&lt;D xsi:type="xsd:double"&gt;5273.15&lt;/D&gt;&lt;D xsi:type="xsd:double"&gt;5300.59&lt;/D&gt;&lt;D xsi:type="xsd:double"&gt;5360.03&lt;/D&gt;&lt;D xsi:type="xsd:double"&gt;5276.99&lt;/D&gt;&lt;D xsi:type="xsd:double"&gt;5197.72&lt;/D&gt;&lt;D xsi:type="xsd:double"&gt;5225.65&lt;/D&gt;&lt;D xsi:type="xsd:double"&gt;5144.55&lt;/D&gt;&lt;D xsi:type="xsd:double"&gt;5213.34&lt;/D&gt;&lt;D xsi:type="xsd:double"&gt;5304.82&lt;/D&gt;&lt;D xsi:type="xsd:double"&gt;5274.97&lt;/D&gt;&lt;D xsi:type="xsd:double"&gt;5273.54&lt;/D&gt;&lt;D xsi:type="xsd:double"&gt;5264.63&lt;/D&gt;&lt;D xsi:type="xsd:double"&gt;5220.72&lt;/D&gt;&lt;D xsi:type="xsd:double"&gt;5227.12&lt;/D&gt;&lt;D xsi:type="xsd:double"&gt;5158.43&lt;/D&gt;&lt;D xsi:type="xsd:double"&gt;5250.08&lt;/D&gt;&lt;D xsi:type="xsd:double"&gt;5334.81&lt;/D&gt;&lt;D xsi:type="xsd:double"&gt;5415.95&lt;/D&gt;&lt;D xsi:type="xsd:double"&gt;5486.3&lt;/D&gt;&lt;D xsi:type="xsd:double"&gt;5454.82&lt;/D&gt;&lt;D xsi:type="xsd:double"&gt;5469.88&lt;/D&gt;&lt;D xsi:type="xsd:double"&gt;5494.44&lt;/D&gt;&lt;D xsi:type="xsd:double"&gt;5588.87&lt;/D&gt;&lt;D xsi:type="xsd:double"&gt;5587.04&lt;/D&gt;&lt;D xsi:type="xsd:double"&gt;5654.89&lt;/D&gt;&lt;D xsi:type="xsd:double"&gt;5689.7&lt;/D&gt;&lt;D xsi:type="xsd:double"&gt;5647.07&lt;/D&gt;&lt;D xsi:type="xsd:double"&gt;5627.59&lt;/D&gt;&lt;D xsi:type="xsd:double"&gt;5541.1&lt;/D&gt;&lt;D xsi:type="xsd:double"&gt;5636.67&lt;/D&gt;&lt;D xsi:type="xsd:double"&gt;5686.16&lt;/D&gt;&lt;D xsi:type="xsd:double"&gt;5686.56&lt;/D&gt;&lt;D xsi:type="xsd:double"&gt;5552.82&lt;/D&gt;&lt;D xsi:type="xsd:double"&gt;5672.93&lt;/D&gt;&lt;D xsi:type="xsd:double"&gt;5719.85&lt;/D&gt;&lt;D xsi:type="xsd:double"&gt;5741.51&lt;/D&gt;&lt;D xsi:type="xsd:double"&gt;5789.53&lt;/D&gt;&lt;D xsi:type="xsd:double"&gt;5769.67&lt;/D&gt;&lt;D xsi:type="xsd:double"&gt;5822.42&lt;/D&gt;&lt;D xsi:type="xsd:double"&gt;5871.55&lt;/D&gt;&lt;D xsi:type="xsd:double"&gt;5986.51&lt;/D&gt;&lt;D xsi:type="xsd:double"&gt;6005.01&lt;/D&gt;&lt;D xsi:type="xsd:double"&gt;6066.93&lt;/D&gt;&lt;D xsi:type="xsd:double"&gt;6015.48&lt;/D&gt;&lt;D xsi:type="xsd:double"&gt;5949.13&lt;/D&gt;&lt;D xsi:type="xsd:double"&gt;6011.82&lt;/D&gt;&lt;D xsi:type="xsd:double"&gt;6015.79&lt;/D&gt;&lt;D xsi:type="xsd:double"&gt;5968.53&lt;/D&gt;&lt;D xsi:type="xsd:double"&gt;6014.51&lt;/D&gt;&lt;D xsi:type="xsd:double"&gt;6035.36&lt;/D&gt;&lt;D xsi:type="xsd:double"&gt;6035.36&lt;/D&gt;&lt;D xsi:type="xsd:double"&gt;6093.06&lt;/D&gt;&lt;D xsi:type="xsd:double"&gt;6203.59&lt;/D&gt;&lt;D xsi:type="xsd:double"&gt;6324.88&lt;/D&gt;&lt;D xsi:type="xsd:double"&gt;6308.18&lt;/D&gt;&lt;D xsi:type="xsd:double"&gt;6313.26&lt;/D&gt;&lt;D xsi:type="xsd:double"&gt;6236.92&lt;/D&gt;&lt;D xsi:type="xsd:double"&gt;6294.69&lt;/D&gt;&lt;D xsi:type="xsd:double"&gt;6140.86&lt;/D&gt;&lt;D xsi:type="xsd:double"&gt;6001.87&lt;/D&gt;&lt;D xsi:type="xsd:double"&gt;6041.56&lt;/D&gt;&lt;D xsi:type="xsd:double"&gt;6075.22&lt;/D&gt;&lt;D xsi:type="xsd:double"&gt;6014.1&lt;/D&gt;&lt;D xsi:type="xsd:double"&gt;5984.51&lt;/D&gt;&lt;D xsi:type="xsd:double"&gt;6038.61&lt;/D&gt;&lt;D xsi:type="xsd:double"&gt;6132.83&lt;/D&gt;&lt;D xsi:type="xsd:double"&gt;6098.04&lt;/D&gt;&lt;D xsi:type="xsd:double"&gt;6011.06&lt;/D&gt;&lt;D xsi:type="xsd:double"&gt;6094.68&lt;/D&gt;&lt;D xsi:type="xsd:double"&gt;6094.68&lt;/D&gt;&lt;D xsi:type="xsd:double"&gt;6203.15&lt;/D&gt;&lt;D xsi:type="xsd:double"&gt;6053.7&lt;/D&gt;&lt;D xsi:type="xsd:double"&gt;6034.63&lt;/D&gt;&lt;D xsi:type="xsd:double"&gt;5999.67&lt;/D&gt;&lt;D xsi:type="xsd:double"&gt;6109.89&lt;/D&gt;&lt;D xsi:type="xsd:double"&gt;6147.23&lt;/D&gt;&lt;D xsi:type="xsd:double"&gt;6101.98&lt;/D&gt;&lt;D xsi:type="xsd:double"&gt;6156.09&lt;/D&gt;&lt;D xsi:type="xsd:double"&gt;6161.15&lt;/D&gt;&lt;D xsi:type="xsd:double"&gt;6120.58&lt;/D&gt;&lt;D xsi:type="xsd:double"&gt;6106.3&lt;/D&gt;&lt;D xsi:type="xsd:double"&gt;6134.46&lt;/D&gt;&lt;D xsi:type="xsd:double"&gt;6100.31&lt;/D&gt;&lt;D xsi:type="xsd:double"&gt;6103.63&lt;/D&gt;&lt;D xsi:type="xsd:double"&gt;6101.47&lt;/D&gt;&lt;D xsi:type="xsd:double"&gt;5871.82&lt;/D&gt;&lt;D xsi:type="xsd:double"&gt;5925.61&lt;/D&gt;&lt;D xsi:type="xsd:double"&gt;5931.91&lt;/D&gt;&lt;D xsi:type="xsd:double"&gt;5839.5&lt;/D&gt;&lt;D xsi:type="xsd:double"&gt;5837.5&lt;/D&gt;&lt;D xsi:type="xsd:double"&gt;5879.8&lt;/D&gt;&lt;D xsi:type="xsd:double"&gt;5936.78&lt;/D&gt;&lt;D xsi:type="xsd:double"&gt;5872.98&lt;/D&gt;&lt;D xsi:type="xsd:double"&gt;5804.53&lt;/D&gt;&lt;D xsi:type="xsd:double"&gt;5649.8&lt;/D&gt;&lt;D xsi:type="xsd:double"&gt;5649&lt;/D&gt;&lt;D xsi:type="xsd:double"&gt;5781.65&lt;/D&gt;&lt;D xsi:type="xsd:double"&gt;5848.66&lt;/D&gt;&lt;D xsi:type="xsd:double"&gt;5761.12&lt;/D&gt;&lt;D xsi:type="xsd:double"&gt;5627.05&lt;/D&gt;&lt;D xsi:type="xsd:double"&gt;5629.93&lt;/D&gt;&lt;D xsi:type="xsd:double"&gt;5583.6&lt;/D&gt;&lt;D xsi:type="xsd:double"&gt;5583.05&lt;/D&gt;&lt;D xsi:type="xsd:double"&gt;5621.63&lt;/D&gt;&lt;D xsi:type="xsd:double"&gt;5743.96&lt;/D&gt;&lt;D xsi:type="xsd:double"&gt;5921.04&lt;/D&gt;&lt;D xsi:type="xsd:double"&gt;5842.41&lt;/D&gt;&lt;D xsi:type="xsd:double"&gt;5817.54&lt;/D&gt;&lt;D xsi:type="xsd:double"&gt;5834.91&lt;/D&gt;&lt;D xsi:type="xsd:double"&gt;5530.5&lt;/D&gt;&lt;D xsi:type="xsd:double"&gt;5551.94&lt;/D&gt;&lt;D xsi:type="xsd:double"&gt;5633.2&lt;/D&gt;&lt;D xsi:type="xsd:double"&gt;5617.71&lt;/D&gt;&lt;D xsi:type="xsd:double"&gt;5366.84&lt;/D&gt;&lt;D xsi:type="xsd:double"&gt;5246.41&lt;/D&gt;&lt;D xsi:type="xsd:double"&gt;5320.44&lt;/D&gt;&lt;D xsi:type="xsd:double"&gt;5532.18&lt;/D&gt;&lt;D xsi:type="xsd:double"&gt;5700.13&lt;/D&gt;&lt;D xsi:type="xsd:double"&gt;5802.77&lt;/D&gt;&lt;D xsi:type="xsd:double"&gt;5766.97&lt;/D&gt;&lt;D xsi:type="xsd:double"&gt;5812.83&lt;/D&gt;&lt;D xsi:type="xsd:double"&gt;5890.24&lt;/D&gt;&lt;D xsi:type="xsd:double"&gt;5865.23&lt;/D&gt;&lt;D xsi:type="xsd:double"&gt;5866.29&lt;/D&gt;&lt;D xsi:type="xsd:double"&gt;5828.89&lt;/D&gt;&lt;D xsi:type="xsd:double"&gt;5813.1&lt;/D&gt;&lt;D xsi:type="xsd:double"&gt;5825&lt;/D&gt;&lt;D xsi:type="xsd:double"&gt;5790.52&lt;/D&gt;&lt;D xsi:type="xsd:double"&gt;5676.86&lt;/D&gt;&lt;D xsi:type="xsd:double"&gt;5659.86&lt;/D&gt;&lt;D xsi:type="xsd:double"&gt;5698.99&lt;/D&gt;&lt;D xsi:type="xsd:double"&gt;5739.69&lt;/D&gt;&lt;D xsi:type="xsd:double"&gt;5715.61&lt;/D&gt;&lt;D xsi:type="xsd:double"&gt;5746.51&lt;/D&gt;&lt;D xsi:type="xsd:double"&gt;5710.92&lt;/D&gt;&lt;D xsi:type="xsd:double"&gt;5757.2&lt;/D&gt;&lt;D xsi:type="xsd:double"&gt;5624.73&lt;/D&gt;&lt;D xsi:type="xsd:double"&gt;5589.77&lt;/D&gt;&lt;D xsi:type="xsd:double"&gt;5618.79&lt;/D&gt;&lt;D xsi:type="xsd:double"&gt;5516.37&lt;/D&gt;&lt;D xsi:type="xsd:double"&gt;5454.19&lt;/D&gt;&lt;D xsi:type="xsd:double"&gt;5565.81&lt;/D&gt;&lt;D xsi:type="xsd:double"&gt;5560.84&lt;/D&gt;&lt;D xsi:type="xsd:double"&gt;5605.93&lt;/D&gt;&lt;D xsi:type="xsd:double"&gt;5597.22&lt;/D&gt;&lt;D xsi:type="xsd:double"&gt;5495.75&lt;/D&gt;&lt;D xsi:type="xsd:double"&gt;5436.44&lt;/D&gt;&lt;D xsi:type="xsd:double"&gt;5288.12&lt;/D&gt;&lt;D xsi:type="xsd:double"&gt;4981.26&lt;/D&gt;&lt;D xsi:type="xsd:double"&gt;5215.97&lt;/D&gt;&lt;D xsi:type="xsd:double"&gt;5164.19&lt;/D&gt;&lt;D xsi:type="xsd:double"&gt;5305.4&lt;/D&gt;&lt;D xsi:type="xsd:double"&gt;5286.23&lt;/D&gt;&lt;D xsi:type="xsd:double"&gt;5261.15&lt;/D&gt;&lt;D xsi:type="xsd:double"&gt;5126.86&lt;/D&gt;&lt;D xsi:type="xsd:double"&gt;5088.02&lt;/D&gt;&lt;D xsi:type="xsd:double"&gt;5165.68&lt;/D&gt;&lt;D xsi:type="xsd:double"&gt;5057.37&lt;/D&gt;&lt;D xsi:type="xsd:double"&gt;5070.95&lt;/D&gt;&lt;D xsi:type="xsd:double"&gt;5088.86&lt;/D&gt;&lt;D xsi:type="xsd:double"&gt;5057&lt;/D&gt;&lt;D xsi:type="xsd:double"&gt;5021.95&lt;/D&gt;&lt;D xsi:type="xsd:double"&gt;4992.22&lt;/D&gt;&lt;D xsi:type="xsd:double"&gt;5012.41&lt;/D&gt;&lt;D xsi:type="xsd:double"&gt;5100.61&lt;/D&gt;&lt;D xsi:type="xsd:double"&gt;5111.27&lt;/D&gt;&lt;D xsi:type="xsd:double"&gt;5075.14&lt;/D&gt;&lt;D xsi:type="xsd:double"&gt;5134.58&lt;/D&gt;&lt;D xsi:type="xsd:double"&gt;5011.14&lt;/D&gt;&lt;D xsi:type="xsd:double"&gt;5030.45&lt;/D&gt;&lt;D xsi:type="xsd:double"&gt;4958.21&lt;/D&gt;&lt;D xsi:type="xsd:double"&gt;5059.51&lt;/D&gt;&lt;D xsi:type="xsd:double"&gt;4966.2&lt;/D&gt;&lt;D xsi:type="xsd:double"&gt;4896.39&lt;/D&gt;&lt;D xsi:type="xsd:double"&gt;5047.29&lt;/D&gt;&lt;D xsi:type="xsd:double"&gt;5109.25&lt;/D&gt;&lt;D xsi:type="xsd:double"&gt;5216.81&lt;/D&gt;&lt;D xsi:type="xsd:double"&gt;5397.91&lt;/D&gt;&lt;D xsi:type="xsd:double"&gt;5461.71&lt;/D&gt;&lt;D xsi:type="xsd:double"&gt;5496.77&lt;/D&gt;&lt;D xsi:type="xsd:double"&gt;5495.22&lt;/D&gt;&lt;D xsi:type="xsd:double"&gt;5518.53&lt;/D&gt;&lt;D xsi:type="xsd:double"&gt;5350.31&lt;/D&gt;&lt;D xsi:type="xsd:double"&gt;5276.33&lt;/D&gt;&lt;D xsi:type="xsd:double"&gt;5287.74&lt;/D&gt;&lt;D xsi:type="xsd:double"&gt;5370.92&lt;/D&gt;&lt;D xsi:type="xsd:double"&gt;5388.41&lt;/D&gt;&lt;D xsi:type="xsd:double"&gt;5392.98&lt;/D&gt;&lt;D xsi:type="xsd:double"&gt;5414.13&lt;/D&gt;&lt;D xsi:type="xsd:double"&gt;5347.03&lt;/D&gt;&lt;D xsi:type="xsd:double"&gt;5368.87&lt;/D&gt;&lt;D xsi:type="xsd:double"&gt;5423.06&lt;/D&gt;&lt;D xsi:type="xsd:double"&gt;5411.52&lt;/D&gt;&lt;D xsi:type="xsd:double"&gt;5297.57&lt;/D&gt;&lt;D xsi:type="xsd:double"&gt;5369.69&lt;/D&gt;&lt;D xsi:type="xsd:double"&gt;5451.77&lt;/D&gt;&lt;D xsi:type="xsd:double"&gt;5468.69&lt;/D&gt;&lt;D xsi:type="xsd:double"&gt;5506.75&lt;/D&gt;&lt;D xsi:type="xsd:double"&gt;5567.27&lt;/D&gt;&lt;D xsi:type="xsd:double"&gt;5590.95&lt;/D&gt;&lt;D xsi:type="xsd:double"&gt;5511.04&lt;/D&gt;&lt;D xsi:type="xsd:double"&gt;5495.88&lt;/D&gt;&lt;D xsi:type="xsd:double"&gt;5273.32&lt;/D&gt;&lt;D xsi:type="xsd:double"&gt;5255.96&lt;/D&gt;&lt;D xsi:type="xsd:double"&gt;5249.24&lt;/D&gt;&lt;D xsi:type="xsd:double"&gt;5184.04&lt;/D&gt;&lt;D xsi:type="xsd:double"&gt;5167.29&lt;/D&gt;&lt;D xsi:type="xsd:double"&gt;5204.9&lt;/D&gt;&lt;D xsi:type="xsd:double"&gt;5336.78&lt;/D&gt;&lt;D xsi:type="xsd:double"&gt;5378.6&lt;/D&gt;&lt;D xsi:type="xsd:double"&gt;5351.38&lt;/D&gt;&lt;D xsi:type="xsd:double"&gt;5308.1&lt;/D&gt;&lt;D xsi:type="xsd:double"&gt;5298&lt;/D&gt;&lt;D xsi:type="xsd:double"&gt;5266.66&lt;/D&gt;&lt;D xsi:type="xsd:double"&gt;5296.63&lt;/D&gt;&lt;D xsi:type="xsd:double"&gt;5360.51&lt;/D&gt;&lt;D xsi:type="xsd:double"&gt;5350.36&lt;/D&gt;&lt;D xsi:type="xsd:double"&gt;5350.01&lt;/D&gt;&lt;D xsi:type="xsd:double"&gt;5386.43&lt;/D&gt;&lt;D xsi:type="xsd:double"&gt;5285.47&lt;/D&gt;&lt;D xsi:type="xsd:double"&gt;5255.47&lt;/D&gt;&lt;D xsi:type="xsd:double"&gt;5250.11&lt;/D&gt;&lt;D xsi:type="xsd:double"&gt;5162.46&lt;/D&gt;&lt;D xsi:type="xsd:double"&gt;5168.31&lt;/D&gt;&lt;D xsi:type="xsd:double"&gt;5172.14&lt;/D&gt;&lt;D xsi:type="xsd:double"&gt;5086.23&lt;/D&gt;&lt;D xsi:type="xsd:double"&gt;5022.98&lt;/D&gt;&lt;D xsi:type="xsd:double"&gt;5150.1&lt;/D&gt;&lt;D xsi:type="xsd:double"&gt;5213.69&lt;/D&gt;&lt;D xsi:type="xsd:double"&gt;5277.99&lt;/D&gt;&lt;D xsi:type="xsd:double"&gt;5310.66&lt;/D&gt;&lt;D xsi:type="xsd:double"&gt;5234.34&lt;/D&gt;&lt;D xsi:type="xsd:double"&gt;5259.23&lt;/D&gt;&lt;D xsi:type="xsd:double"&gt;5346.03&lt;/D&gt;&lt;D xsi:type="xsd:double"&gt;5349.5&lt;/D&gt;&lt;D xsi:type="xsd:double"&gt;5295.09&lt;/D&gt;&lt;D xsi:type="xsd:double"&gt;5337.63&lt;/D&gt;&lt;D xsi:type="xsd:double"&gt;5317.67&lt;/D&gt;&lt;D xsi:type="xsd:double"&gt;5313.17&lt;/D&gt;&lt;D xsi:type="xsd:double"&gt;5231.14&lt;/D&gt;&lt;D xsi:type="xsd:double"&gt;5215.44&lt;/D&gt;&lt;D xsi:type="xsd:double"&gt;5164.26&lt;/D&gt;&lt;D xsi:type="xsd:double"&gt;5141.24&lt;/D&gt;&lt;D xsi:type="xsd:double"&gt;5125.59&lt;/D&gt;&lt;D xsi:type="xsd:double"&gt;5046.5&lt;/D&gt;&lt;D xsi:type="xsd:double"&gt;5134.66&lt;/D&gt;&lt;D xsi:type="xsd:double"&gt;5147.18&lt;/D&gt;&lt;D xsi:type="xsd:double"&gt;5022.91&lt;/D&gt;&lt;D xsi:type="xsd:double"&gt;4832.93&lt;/D&gt;&lt;D xsi:type="xsd:double"&gt;4679.01&lt;/D&gt;&lt;D xsi:type="xsd:double"&gt;4559.11&lt;/D&gt;&lt;D xsi:type="xsd:double"&gt;4683&lt;/D&gt;&lt;D xsi:type="xsd:double"&gt;4833.7&lt;/D&gt;&lt;D xsi:type="xsd:double"&gt;4847.37&lt;/D&gt;&lt;D xsi:type="xsd:double"&gt;4923.1&lt;/D&gt;&lt;D xsi:type="xsd:double"&gt;4979.69&lt;/D&gt;&lt;D xsi:type="xsd:double"&gt;4978.21&lt;/D&gt;&lt;D xsi:type="xsd:double"&gt;5065.67&lt;/D&gt;&lt;D xsi:type="xsd:double"&gt;5082.29&lt;/D&gt;&lt;D xsi:type="xsd:double"&gt;4981.47&lt;/D&gt;&lt;D xsi:type="xsd:double"&gt;4923.31&lt;/D&gt;&lt;D xsi:type="xsd:double"&gt;4918.07&lt;/D&gt;&lt;D xsi:type="xsd:double"&gt;4908.96&lt;/D&gt;&lt;D xsi:type="xsd:double"&gt;4771.34&lt;/D&gt;&lt;D xsi:type="xsd:double"&gt;4657.14&lt;/D&gt;&lt;D xsi:type="xsd:double"&gt;4669.11&lt;/D&gt;&lt;D xsi:type="xsd:double"&gt;4460.63&lt;/D&gt;&lt;D xsi:type="xsd:double"&gt;4534.63&lt;/D&gt;&lt;D xsi:type="xsd:double"&gt;4632.18&lt;/D&gt;&lt;D xsi:type="xsd:double"&gt;4772.59&lt;/D&gt;&lt;D xsi:type="xsd:double"&gt;4749.09&lt;/D&gt;&lt;D xsi:type="xsd:double"&gt;4706.24&lt;/D&gt;&lt;D xsi:type="xsd:double"&gt;4783.99&lt;/D&gt;&lt;D xsi:type="xsd:double"&gt;4673.3&lt;/D&gt;&lt;D xsi:type="xsd:double"&gt;4590.81&lt;/D&gt;&lt;D xsi:type="xsd:double"&gt;4661.93&lt;/D&gt;&lt;D xsi:type="xsd:double"&gt;4710.39&lt;/D&gt;&lt;D xsi:type="xsd:double"&gt;4767.28&lt;/D&gt;&lt;D xsi:type="xsd:double"&gt;4830.26&lt;/D&gt;&lt;D xsi:type="xsd:double"&gt;4844.82&lt;/D&gt;&lt;D xsi:type="xsd:double"&gt;4890.68&lt;/D&gt;&lt;D xsi:type="xsd:double"&gt;4951.48&lt;/D&gt;&lt;D xsi:type="xsd:double"&gt;4928.97&lt;/D&gt;&lt;D xsi:type="xsd:double"&gt;4860.14&lt;/D&gt;&lt;D xsi:type="xsd:double"&gt;4887.09&lt;/D&gt;&lt;D xsi:type="xsd:double"&gt;4881.73&lt;/D&gt;&lt;D xsi:type="xsd:double"&gt;5003.42&lt;/D&gt;&lt;D xsi:type="xsd:double"&gt;5080.87&lt;/D&gt;&lt;D xsi:type="xsd:double"&gt;5003.19&lt;/D&gt;&lt;D xsi:type="xsd:double"&gt;5110.62&lt;/D&gt;&lt;D xsi:type="xsd:double"&gt;5160.39&lt;/D&gt;&lt;D xsi:type="xsd:double"&gt;5172.8&lt;/D&gt;&lt;D xsi:type="xsd:double"&gt;5189.63&lt;/D&gt;&lt;D xsi:type="xsd:double"&gt;5193.38&lt;/D&gt;&lt;D xsi:type="xsd:double"&gt;5153.65&lt;/D&gt;&lt;D xsi:type="xsd:double"&gt;5098.14&lt;/D&gt;&lt;D xsi:type="xsd:double"&gt;5098.14&lt;/D&gt;&lt;D xsi:type="xsd:double"&gt;5045.61&lt;/D&gt;&lt;D xsi:type="xsd:double"&gt;5125.59&lt;/D&gt;&lt;D xsi:type="xsd:double"&gt;5020.61&lt;/D&gt;&lt;D xsi:type="xsd:double"&gt;4989.78&lt;/D&gt;&lt;D xsi:type="xsd:double"&gt;4977.05&lt;/D&gt;&lt;D xsi:type="xsd:double"&gt;4874.24&lt;/D&gt;&lt;D xsi:type="xsd:double"&gt;4848.41&lt;/D&gt;&lt;D xsi:type="xsd:double"&gt;4761.77&lt;/D&gt;&lt;D xsi:type="xsd:double"&gt;4858.42&lt;/D&gt;&lt;D xsi:type="xsd:double"&gt;4878.3&lt;/D&gt;&lt;D xsi:type="xsd:double"&gt;4911.9&lt;/D&gt;&lt;D xsi:type="xsd:double"&gt;5005.92&lt;/D&gt;&lt;D xsi:type="xsd:double"&gt;5027&lt;/D&gt;&lt;D xsi:type="xsd:double"&gt;5019.36&lt;/D&gt;&lt;D xsi:type="xsd:double"&gt;4972.32&lt;/D&gt;&lt;D xsi:type="xsd:double"&gt;4988.15&lt;/D&gt;&lt;D xsi:type="xsd:double"&gt;5071.78&lt;/D&gt;&lt;D xsi:type="xsd:double"&gt;5083.98&lt;/D&gt;&lt;D xsi:type="xsd:double"&gt;5097.48&lt;/D&gt;&lt;D xsi:type="xsd:double"&gt;5067.62&lt;/D&gt;&lt;D xsi:type="xsd:double"&gt;5029.58&lt;/D&gt;&lt;D xsi:type="xsd:double"&gt;5050.96&lt;/D&gt;&lt;D xsi:type="xsd:double"&gt;5102.82&lt;/D&gt;&lt;D xsi:type="xsd:double"&gt;5052.52&lt;/D&gt;&lt;D xsi:type="xsd:double"&gt;5086.31&lt;/D&gt;&lt;D xsi:type="xsd:double"&gt;5002.52&lt;/D&gt;&lt;D xsi:type="xsd:double"&gt;5011.73&lt;/D&gt;&lt;D xsi:type="xsd:double"&gt;5037.03&lt;/D&gt;&lt;D xsi:type="xsd:double"&gt;4990.44&lt;/D&gt;&lt;D xsi:type="xsd:double"&gt;4942.66&lt;/D&gt;&lt;D xsi:type="xsd:double"&gt;4935.03&lt;/D&gt;&lt;D xsi:type="xsd:double"&gt;4880.39&lt;/D&gt;&lt;D xsi:type="xsd:double"&gt;4899.01&lt;/D&gt;&lt;D xsi:type="xsd:double"&gt;4890.44&lt;/D&gt;&lt;D xsi:type="xsd:double"&gt;4856.98&lt;/D&gt;&lt;D xsi:type="xsd:double"&gt;4850.73&lt;/D&gt;&lt;D xsi:type="xsd:double"&gt;4853.95&lt;/D&gt;&lt;D xsi:type="xsd:double"&gt;4824.93&lt;/D&gt;&lt;D xsi:type="xsd:double"&gt;4870.95&lt;/D&gt;&lt;D xsi:type="xsd:double"&gt;4830.2&lt;/D&gt;&lt;D xsi:type="xsd:double"&gt;4874.67&lt;/D&gt;&lt;D xsi:type="xsd:double"&gt;4938.6&lt;/D&gt;&lt;D xsi:type="xsd:double"&gt;4964.17&lt;/D&gt;&lt;D xsi:type="xsd:double"&gt;4961.16&lt;/D&gt;&lt;D xsi:type="xsd:double"&gt;4957.85&lt;/D&gt;&lt;D xsi:type="xsd:double"&gt;4850.38&lt;/D&gt;&lt;D xsi:type="xsd:double"&gt;4850&lt;/D&gt;&lt;D xsi:type="xsd:double"&gt;4775.2&lt;/D&gt;&lt;D xsi:type="xsd:double"&gt;4781.61&lt;/D&gt;&lt;D xsi:type="xsd:double"&gt;4857.44&lt;/D&gt;&lt;D xsi:type="xsd:double"&gt;4825.88&lt;/D&gt;&lt;D xsi:type="xsd:double"&gt;4806.42&lt;/D&gt;&lt;D xsi:type="xsd:double"&gt;4703.17&lt;/D&gt;&lt;D xsi:type="xsd:double"&gt;4569.44&lt;/D&gt;&lt;D xsi:type="xsd:double"&gt;4463.46&lt;/D&gt;&lt;D xsi:type="xsd:double"&gt;4464.09&lt;/D&gt;&lt;D xsi:type="xsd:double"&gt;4424.25&lt;/D&gt;&lt;D xsi:type="xsd:double"&gt;4519.19&lt;/D&gt;&lt;D xsi:type="xsd:double"&gt;4665.36&lt;/D&gt;&lt;D xsi:type="xsd:double"&gt;4631.56&lt;/D&gt;&lt;D xsi:type="xsd:double"&gt;4621.03&lt;/D&gt;&lt;D xsi:type="xsd:double"&gt;4689.96&lt;/D&gt;&lt;D xsi:type="xsd:double"&gt;4362.11&lt;/D&gt;&lt;D xsi:type="xsd:double"&gt;4260.13&lt;/D&gt;&lt;D xsi:type="xsd:double"&gt;4358.46&lt;/D&gt;&lt;D xsi:type="xsd:double"&gt;4440.02&lt;/D&gt;&lt;D xsi:type="xsd:double"&gt;4453.66&lt;/D&gt;&lt;D xsi:type="xsd:double"&gt;4490.7&lt;/D&gt;&lt;D xsi:type="xsd:double"&gt;4392.24&lt;/D&gt;&lt;D xsi:type="xsd:double"&gt;4335.24&lt;/D&gt;&lt;D xsi:type="xsd:double"&gt;4387.89&lt;/D&gt;&lt;D xsi:type="xsd:double"&gt;4455.87&lt;/D&gt;&lt;D xsi:type="xsd:double"&gt;4552.46&lt;/D&gt;&lt;D xsi:type="xsd:double"&gt;4590.9&lt;/D&gt;&lt;D xsi:type="xsd:double"&gt;4554.94&lt;/D&gt;&lt;D xsi:type="xsd:double"&gt;4584.95&lt;/D&gt;&lt;D xsi:type="xsd:double"&gt;4561.75&lt;/D&gt;&lt;D xsi:type="xsd:double"&gt;4575.89&lt;/D&gt;&lt;D xsi:type="xsd:double"&gt;4591.99&lt;/D&gt;&lt;D xsi:type="xsd:double"&gt;4604.34&lt;/D&gt;&lt;D xsi:type="xsd:double"&gt;4626.13&lt;/D&gt;&lt;D xsi:type="xsd:double"&gt;4650.5&lt;/D&gt;&lt;D xsi:type="xsd:double"&gt;4654.01&lt;/D&gt;&lt;D xsi:type="xsd:double"&gt;4674&lt;/D&gt;&lt;D xsi:type="xsd:double"&gt;4708.62&lt;/D&gt;&lt;D xsi:type="xsd:double"&gt;4681.41&lt;/D&gt;&lt;D xsi:type="xsd:double"&gt;4747.72&lt;/D&gt;&lt;D xsi:type="xsd:double"&gt;4746.44&lt;/D&gt;&lt;D xsi:type="xsd:double"&gt;4661.47&lt;/D&gt;&lt;D xsi:type="xsd:double"&gt;4647.36&lt;/D&gt;&lt;D xsi:type="xsd:double"&gt;4668.97&lt;/D&gt;&lt;D xsi:type="xsd:double"&gt;4679.97&lt;/D&gt;&lt;D xsi:type="xsd:double"&gt;4702.94&lt;/D&gt;&lt;D xsi:type="xsd:double"&gt;4772.21&lt;/D&gt;&lt;D xsi:type="xsd:double"&gt;4787.45&lt;/D&gt;&lt;D xsi:type="xsd:double"&gt;4818.07&lt;/D&gt;&lt;D xsi:type="xsd:double"&gt;4828.61&lt;/D&gt;&lt;D xsi:type="xsd:double"&gt;4815.76&lt;/D&gt;&lt;D xsi:type="xsd:double"&gt;4757.88&lt;/D&gt;&lt;D xsi:type="xsd:double"&gt;4704.87&lt;/D&gt;&lt;D xsi:type="xsd:double"&gt;4726.94&lt;/D&gt;&lt;D xsi:type="xsd:double"&gt;4701.14&lt;/D&gt;&lt;D xsi:type="xsd:double"&gt;4705.8&lt;/D&gt;&lt;D xsi:type="xsd:double"&gt;4699.93&lt;/D&gt;&lt;D xsi:type="xsd:double"&gt;4698.35&lt;/D&gt;&lt;D xsi:type="xsd:double"&gt;4677.34&lt;/D&gt;&lt;D xsi:type="xsd:double"&gt;4697.46&lt;/D&gt;&lt;D xsi:type="xsd:double"&gt;4696.11&lt;/D&gt;&lt;D xsi:type="xsd:double"&gt;4710.29&lt;/D&gt;&lt;D xsi:type="xsd:double"&gt;4711.91&lt;/D&gt;&lt;D xsi:type="xsd:double"&gt;4713.76&lt;/D&gt;&lt;D xsi:type="xsd:double"&gt;4762.83&lt;/D&gt;&lt;D xsi:type="xsd:double"&gt;4742.1&lt;/D&gt;&lt;D xsi:type="xsd:double"&gt;4757.07&lt;/D&gt;&lt;D xsi:type="xsd:double"&gt;4767.19&lt;/D&gt;&lt;D xsi:type="xsd:double"&gt;4697.65&lt;/D&gt;&lt;D xsi:type="xsd:double"&gt;4632.44&lt;/D&gt;&lt;D xsi:type="xsd:double"&gt;4557.2&lt;/D&gt;&lt;D xsi:type="xsd:double"&gt;4552.45&lt;/D&gt;&lt;D xsi:type="xsd:double"&gt;4554.35&lt;/D&gt;&lt;D xsi:type="xsd:double"&gt;4470.84&lt;/D&gt;&lt;D xsi:type="xsd:double"&gt;4551.31&lt;/D&gt;&lt;D xsi:type="xsd:double"&gt;4538.58&lt;/D&gt;&lt;D xsi:type="xsd:double"&gt;4549.93&lt;/D&gt;&lt;D xsi:type="xsd:double"&gt;4611.69&lt;/D&gt;&lt;D xsi:type="xsd:double"&gt;4576.23&lt;/D&gt;&lt;D xsi:type="xsd:double"&gt;4566.88&lt;/D&gt;&lt;D xsi:type="xsd:double"&gt;4520.61&lt;/D&gt;&lt;D xsi:type="xsd:double"&gt;4562.33&lt;/D&gt;&lt;D xsi:type="xsd:double"&gt;4605.42&lt;/D&gt;&lt;D xsi:type="xsd:double"&gt;4597.29&lt;/D&gt;&lt;D xsi:type="xsd:double"&gt;4598.92&lt;/D&gt;&lt;D xsi:type="xsd:double"&gt;4635.71&lt;/D&gt;&lt;D xsi:type="xsd:double"&gt;4575.18&lt;/D&gt;&lt;D xsi:type="xsd:double"&gt;4537.63&lt;/D&gt;&lt;D xsi:type="xsd:double"&gt;4494.84&lt;/D&gt;&lt;D xsi:type="xsd:double"&gt;4546.49&lt;/D&gt;&lt;D xsi:type="xsd:double"&gt;4564.75&lt;/D&gt;&lt;D xsi:type="xsd:double"&gt;4555.34&lt;/D&gt;&lt;D xsi:type="xsd:double"&gt;4559.01&lt;/D&gt;&lt;D xsi:type="xsd:double"&gt;4622.49&lt;/D&gt;&lt;D xsi:type="xsd:double"&gt;4599.62&lt;/D&gt;&lt;D xsi:type="xsd:double"&gt;4678.43&lt;/D&gt;&lt;D xsi:type="xsd:double"&gt;4722.42&lt;/D&gt;&lt;D xsi:type="xsd:double"&gt;4736.69&lt;/D&gt;&lt;D xsi:type="xsd:double"&gt;4726.43&lt;/D&gt;&lt;D xsi:type="xsd:double"&gt;4740.45&lt;/D&gt;&lt;D xsi:type="xsd:double"&gt;4710.73&lt;/D&gt;&lt;D xsi:type="xsd:double"&gt;4701.61&lt;/D&gt;&lt;D xsi:type="xsd:double"&gt;4675.81&lt;/D&gt;&lt;D xsi:type="xsd:double"&gt;4676.1&lt;/D&gt;&lt;D xsi:type="xsd:double"&gt;4651.93&lt;/D&gt;&lt;D xsi:type="xsd:double"&gt;4624.88&lt;/D&gt;&lt;D xsi:type="xsd:double"&gt;4548.08&lt;/D&gt;&lt;D xsi:type="xsd:double"&gt;4539.68&lt;/D&gt;&lt;D xsi:type="xsd:double"&gt;4477.99&lt;/D&gt;&lt;D xsi:type="xsd:double"&gt;4554.11&lt;/D&gt;&lt;D xsi:type="xsd:double"&gt;4562.14&lt;/D&gt;&lt;D xsi:type="xsd:double"&gt;4495.29&lt;/D&gt;&lt;D xsi:type="xsd:double"&gt;4417.17&lt;/D&gt;&lt;D xsi:type="xsd:double"&gt;4376.94&lt;/D&gt;&lt;D xsi:type="xsd:double"&gt;4370.84&lt;/D&gt;&lt;D xsi:type="xsd:double"&gt;4404.16&lt;/D&gt;&lt;D xsi:type="xsd:double"&gt;4395.09&lt;/D&gt;&lt;D xsi:type="xsd:double"&gt;4416.19&lt;/D&gt;&lt;D xsi:type="xsd:double"&gt;4420.3&lt;/D&gt;&lt;D xsi:type="xsd:double"&gt;4438.52&lt;/D&gt;&lt;D xsi:type="xsd:double"&gt;4441.67&lt;/D&gt;&lt;D xsi:type="xsd:double"&gt;4427.03&lt;/D&gt;&lt;D xsi:type="xsd:double"&gt;4461.89&lt;/D&gt;&lt;D xsi:type="xsd:double"&gt;4426.51&lt;/D&gt;&lt;D xsi:type="xsd:double"&gt;4415.18&lt;/D&gt;&lt;D xsi:type="xsd:double"&gt;4454.87&lt;/D&gt;&lt;D xsi:type="xsd:double"&gt;4436.25&lt;/D&gt;&lt;D xsi:type="xsd:double"&gt;4392.12&lt;/D&gt;&lt;D xsi:type="xsd:double"&gt;4410.81&lt;/D&gt;&lt;D xsi:type="xsd:double"&gt;4488.53&lt;/D&gt;&lt;D xsi:type="xsd:double"&gt;4573.92&lt;/D&gt;&lt;D xsi:type="xsd:double"&gt;4626.9&lt;/D&gt;&lt;D xsi:type="xsd:double"&gt;4638.07&lt;/D&gt;&lt;D xsi:type="xsd:double"&gt;4636.79&lt;/D&gt;&lt;D xsi:type="xsd:double"&gt;4649.07&lt;/D&gt;&lt;D xsi:type="xsd:double"&gt;4599.24&lt;/D&gt;&lt;D xsi:type="xsd:double"&gt;4597.6&lt;/D&gt;&lt;D xsi:type="xsd:double"&gt;4628.05&lt;/D&gt;&lt;D xsi:type="xsd:double"&gt;4620.04&lt;/D&gt;&lt;D xsi:type="xsd:double"&gt;4658.1&lt;/D&gt;&lt;D xsi:type="xsd:double"&gt;4646.34&lt;/D&gt;&lt;D xsi:type="xsd:double"&gt;4612.72&lt;/D&gt;&lt;D xsi:type="xsd:double"&gt;4635.73&lt;/D&gt;&lt;D xsi:type="xsd:double"&gt;4663.55&lt;/D&gt;&lt;D xsi:type="xsd:double"&gt;4652.01&lt;/D&gt;&lt;D xsi:type="xsd:double"&gt;4668.35&lt;/D&gt;&lt;D xsi:type="xsd:double"&gt;4679.2&lt;/D&gt;&lt;D xsi:type="xsd:double"&gt;4725.41&lt;/D&gt;&lt;D xsi:type="xsd:double"&gt;4741.15&lt;/D&gt;&lt;D xsi:type="xsd:double"&gt;4721.38&lt;/D&gt;&lt;D xsi:type="xsd:double"&gt;4702.97&lt;/D&gt;&lt;D xsi:type="xsd:double"&gt;4677.02&lt;/D&gt;&lt;D xsi:type="xsd:double"&gt;4618.21&lt;/D&gt;&lt;D xsi:type="xsd:double"&gt;4589.92&lt;/D&gt;&lt;D xsi:type="xsd:double"&gt;4592.4&lt;/D&gt;&lt;D xsi:type="xsd:double"&gt;4615.43&lt;/D&gt;&lt;D xsi:type="xsd:double"&gt;4597.61&lt;/D&gt;&lt;D xsi:type="xsd:double"&gt;4605.99&lt;/D&gt;&lt;D xsi:type="xsd:double"&gt;4580.68&lt;/D&gt;&lt;D xsi:type="xsd:double"&gt;4601.65&lt;/D&gt;&lt;D xsi:type="xsd:double"&gt;4560.06&lt;/D&gt;&lt;D xsi:type="xsd:double"&gt;4576.74&lt;/D&gt;&lt;D xsi:type="xsd:double"&gt;4573.73&lt;/D&gt;&lt;D xsi:type="xsd:double"&gt;4583.03&lt;/D&gt;&lt;D xsi:type="xsd:double"&gt;4609.78&lt;/D&gt;&lt;D xsi:type="xsd:double"&gt;4481.32&lt;/D&gt;&lt;D xsi:type="xsd:double"&gt;4475.03&lt;/D&gt;&lt;D xsi:type="xsd:double"&gt;4467.94&lt;/D&gt;&lt;D xsi:type="xsd:double"&gt;4498.21&lt;/D&gt;&lt;D xsi:type="xsd:double"&gt;4622.82&lt;/D&gt;&lt;D xsi:type="xsd:double"&gt;4597.07&lt;/D&gt;&lt;D xsi:type="xsd:double"&gt;4563.21&lt;/D&gt;&lt;D xsi:type="xsd:double"&gt;4560.11&lt;/D&gt;&lt;D xsi:type="xsd:double"&gt;4594.76&lt;/D&gt;&lt;D xsi:type="xsd:double"&gt;4604.33&lt;/D&gt;&lt;D xsi:type="xsd:double"&gt;4596.73&lt;/D&gt;&lt;D xsi:type="xsd:double"&gt;4605.56&lt;/D&gt;&lt;D xsi:type="xsd:double"&gt;4627.54&lt;/D&gt;&lt;D xsi:type="xsd:double"&gt;4628.85&lt;/D&gt;&lt;D xsi:type="xsd:double"&gt;4640.85&lt;/D&gt;&lt;D xsi:type="xsd:double"&gt;4686.38&lt;/D&gt;&lt;D xsi:type="xsd:double"&gt;4668.69&lt;/D&gt;&lt;D xsi:type="xsd:double"&gt;4634.31&lt;/D&gt;&lt;D xsi:type="xsd:double"&gt;4619.29&lt;/D&gt;&lt;D xsi:type="xsd:double"&gt;4618.94&lt;/D&gt;&lt;D xsi:type="xsd:double"&gt;4647.9&lt;/D&gt;&lt;D xsi:type="xsd:double"&gt;4708.06&lt;/D&gt;&lt;D xsi:type="xsd:double"&gt;4708.57&lt;/D&gt;&lt;D xsi:type="xsd:double"&gt;4660.73&lt;/D&gt;&lt;D xsi:type="xsd:double"&gt;4634.96&lt;/D&gt;&lt;D xsi:type="xsd:double"&gt;4630.41&lt;/D&gt;&lt;D xsi:type="xsd:double"&gt;4630.1&lt;/D&gt;&lt;D xsi:type="xsd:double"&gt;4640.76&lt;/D&gt;&lt;D xsi:type="xsd:double"&gt;4626.27&lt;/D&gt;&lt;D xsi:type="xsd:double"&gt;4619.16&lt;/D&gt;&lt;D xsi:type="xsd:double"&gt;4580.53&lt;/D&gt;&lt;D xsi:type="xsd:double"&gt;4572.64&lt;/D&gt;&lt;D xsi:type="xsd:double"&gt;4604.61&lt;/D&gt;&lt;D xsi:type="xsd:double"&gt;4613.88&lt;/D&gt;&lt;D xsi:type="xsd:double"&gt;4631.48&lt;/D&gt;&lt;D xsi:type="xsd:double"&gt;4635.88&lt;/D&gt;&lt;D xsi:type="xsd:double"&gt;4619.64&lt;/D&gt;&lt;D xsi:type="xsd:double"&gt;4667.63&lt;/D&gt;&lt;D xsi:type="xsd:double"&gt;4688&lt;/D&gt;&lt;D xsi:type="xsd:double"&gt;4720.33&lt;/D&gt;&lt;D xsi:type="xsd:double"&gt;4850.65&lt;/D&gt;&lt;D xsi:type="xsd:double"&gt;4888.17&lt;/D&gt;&lt;D xsi:type="xsd:double"&gt;4980.57&lt;/D&gt;&lt;D xsi:type="xsd:double"&gt;5007.85&lt;/D&gt;&lt;D xsi:type="xsd:double"&gt;4968&lt;/D&gt;&lt;D xsi:type="xsd:double"&gt;4956.46&lt;/D&gt;&lt;D xsi:type="xsd:double"&gt;4979.91&lt;/D&gt;&lt;D xsi:type="xsd:double"&gt;4999.09&lt;/D&gt;&lt;D xsi:type="xsd:double"&gt;4980.52&lt;/D&gt;&lt;D xsi:type="xsd:double"&gt;4963.8&lt;/D&gt;&lt;D xsi:type="xsd:double"&gt;4966.73&lt;/D&gt;&lt;D xsi:type="xsd:double"&gt;4979.35&lt;/D&gt;&lt;D xsi:type="xsd:double"&gt;4962.62&lt;/D&gt;&lt;D xsi:type="xsd:double"&gt;4962.62&lt;/D&gt;&lt;D xsi:type="xsd:double"&gt;4927.06&lt;/D&gt;&lt;D xsi:type="xsd:double"&gt;4934&lt;/D&gt;&lt;D xsi:type="xsd:double"&gt;4906.62&lt;/D&gt;&lt;D xsi:type="xsd:double"&gt;4876.43&lt;/D&gt;&lt;D xsi:type="xsd:double"&gt;4997.54&lt;/D&gt;&lt;D xsi:type="xsd:double"&gt;5046.16&lt;/D&gt;&lt;D xsi:type="xsd:double"&gt;5054.95&lt;/D&gt;&lt;D xsi:type="xsd:double"&gt;5041.96&lt;/D&gt;&lt;D xsi:type="xsd:double"&gt;5033.66&lt;/D&gt;&lt;D xsi:type="xsd:double"&gt;5033.66&lt;/D&gt;&lt;D xsi:type="xsd:double"&gt;5118.02&lt;/D&gt;&lt;D xsi:type="xsd:double"&gt;5144.84&lt;/D&gt;&lt;D xsi:type="xsd:double"&gt;5235.5&lt;/D&gt;&lt;D xsi:type="xsd:double"&gt;5254.81&lt;/D&gt;&lt;D xsi:type="xsd:double"&gt;5232.5&lt;/D&gt;&lt;D xsi:type="xsd:double"&gt;5254.52&lt;/D&gt;&lt;D xsi:type="xsd:double"&gt;5250.85&lt;/D&gt;&lt;D xsi:type="xsd:double"&gt;5231.08&lt;/D&gt;&lt;D xsi:type="xsd:double"&gt;5237.15&lt;/D&gt;&lt;D xsi:type="xsd:double"&gt;5243.6&lt;/D&gt;&lt;D xsi:type="xsd:double"&gt;5195.57&lt;/D&gt;&lt;D xsi:type="xsd:double"&gt;5117.64&lt;/D&gt;&lt;D xsi:type="xsd:double"&gt;5073.89&lt;/D&gt;&lt;D xsi:type="xsd:double"&gt;5176.74&lt;/D&gt;&lt;D xsi:type="xsd:double"&gt;5178.02&lt;/D&gt;&lt;D xsi:type="xsd:double"&gt;5214.18&lt;/D&gt;&lt;D xsi:type="xsd:double"&gt;5213.97&lt;/D&gt;&lt;D xsi:type="xsd:double"&gt;5244.8&lt;/D&gt;&lt;D xsi:type="xsd:double"&gt;5226.58&lt;/D&gt;&lt;D xsi:type="xsd:double"&gt;5279.8&lt;/D&gt;&lt;D xsi:type="xsd:double"&gt;5289.98&lt;/D&gt;&lt;D xsi:type="xsd:double"&gt;5313.59&lt;/D&gt;&lt;D xsi:type="xsd:double"&gt;5317.41&lt;/D&gt;&lt;D xsi:type="xsd:double"&gt;5278.13&lt;/D&gt;&lt;D xsi:type="xsd:double"&gt;5319.21&lt;/D&gt;&lt;D xsi:type="xsd:double"&gt;5289.56&lt;/D&gt;&lt;D xsi:type="xsd:double"&gt;5240.37&lt;/D&gt;&lt;D xsi:type="xsd:double"&gt;5298.94&lt;/D&gt;&lt;D xsi:type="xsd:double"&gt;5258&lt;/D&gt;&lt;D xsi:type="xsd:double"&gt;5303.85&lt;/D&gt;&lt;D xsi:type="xsd:double"&gt;5315.86&lt;/D&gt;&lt;D xsi:type="xsd:double"&gt;5262.02&lt;/D&gt;&lt;D xsi:type="xsd:double"&gt;5273.98&lt;/D&gt;&lt;D xsi:type="xsd:double"&gt;5330.6&lt;/D&gt;&lt;D xsi:type="xsd:double"&gt;5298.05&lt;/D&gt;&lt;D xsi:type="xsd:double"&gt;5271.9&lt;/D&gt;&lt;D xsi:type="xsd:double"&gt;5244.98&lt;/D&gt;&lt;D xsi:type="xsd:double"&gt;5200.64&lt;/D&gt;&lt;D xsi:type="xsd:double"&gt;5234.67&lt;/D&gt;&lt;D xsi:type="xsd:double"&gt;5192.16&lt;/D&gt;&lt;D xsi:type="xsd:double"&gt;5187.35&lt;/D&gt;&lt;D xsi:type="xsd:double"&gt;5141.44&lt;/D&gt;&lt;D xsi:type="xsd:double"&gt;5152.96&lt;/D&gt;&lt;D xsi:type="xsd:double"&gt;5180.43&lt;/D&gt;&lt;D xsi:type="xsd:double"&gt;5203.3&lt;/D&gt;&lt;D xsi:type="xsd:double"&gt;5169.1&lt;/D&gt;&lt;D xsi:type="xsd:double"&gt;5153.96&lt;/D&gt;&lt;D xsi:type="xsd:double"&gt;5171.12&lt;/D&gt;&lt;D xsi:type="xsd:double"&gt;5175.07&lt;/D&gt;&lt;D xsi:type="xsd:double"&gt;5215.15&lt;/D&gt;&lt;D xsi:type="xsd:double"&gt;5319.28&lt;/D&gt;&lt;D xsi:type="xsd:double"&gt;5302.57&lt;/D&gt;&lt;D xsi:type="xsd:double"&gt;5292.74&lt;/D&gt;&lt;D xsi:type="xsd:double"&gt;5308.44&lt;/D&gt;&lt;D xsi:type="xsd:double"&gt;5302.36&lt;/D&gt;&lt;D xsi:type="xsd:double"&gt;5314.35&lt;/D&gt;&lt;D xsi:type="xsd:double"&gt;5296.15&lt;/D&gt;&lt;D xsi:type="xsd:double"&gt;5263.68&lt;/D&gt;&lt;D xsi:type="xsd:double"&gt;5283.75&lt;/D&gt;&lt;D xsi:type="xsd:double"&gt;5269.71&lt;/D&gt;&lt;D xsi:type="xsd:double"&gt;5250.84&lt;/D&gt;&lt;D xsi:type="xsd:double"&gt;5172.76&lt;/D&gt;&lt;D xsi:type="xs</t>
        </r>
      </text>
    </comment>
    <comment ref="A142" authorId="0" shapeId="0" xr:uid="{00000000-0006-0000-0000-00008E000000}">
      <text>
        <r>
          <rPr>
            <b/>
            <sz val="9"/>
            <color indexed="81"/>
            <rFont val="Tahoma"/>
            <family val="2"/>
          </rPr>
          <t>d:double"&gt;5189.23&lt;/D&gt;&lt;D xsi:type="xsd:double"&gt;5236.69&lt;/D&gt;&lt;D xsi:type="xsd:double"&gt;5208.34&lt;/D&gt;&lt;D xsi:type="xsd:double"&gt;5179.31&lt;/D&gt;&lt;D xsi:type="xsd:double"&gt;5253.33&lt;/D&gt;&lt;D xsi:type="xsd:double"&gt;5275.75&lt;/D&gt;&lt;D xsi:type="xsd:double"&gt;5276.86&lt;/D&gt;&lt;D xsi:type="xsd:double"&gt;5252.32&lt;/D&gt;&lt;D xsi:type="xsd:double"&gt;5252.71&lt;/D&gt;&lt;D xsi:type="xsd:double"&gt;5201.59&lt;/D&gt;&lt;D xsi:type="xsd:double"&gt;5268.59&lt;/D&gt;&lt;D xsi:type="xsd:double"&gt;5243.23&lt;/D&gt;&lt;D xsi:type="xsd:double"&gt;5259.68&lt;/D&gt;&lt;D xsi:type="xsd:double"&gt;5243.07&lt;/D&gt;&lt;D xsi:type="xsd:double"&gt;5186.1&lt;/D&gt;&lt;D xsi:type="xsd:double"&gt;5166.77&lt;/D&gt;&lt;D xsi:type="xsd:double"&gt;5191.24&lt;/D&gt;&lt;D xsi:type="xsd:double"&gt;5173.09&lt;/D&gt;&lt;D xsi:type="xsd:double"&gt;5196.28&lt;/D&gt;&lt;D xsi:type="xsd:double"&gt;5165.92&lt;/D&gt;&lt;D xsi:type="xsd:double"&gt;5129.53&lt;/D&gt;&lt;D xsi:type="xsd:double"&gt;5111.37&lt;/D&gt;&lt;D xsi:type="xsd:double"&gt;5111.96&lt;/D&gt;&lt;D xsi:type="xsd:double"&gt;5156.67&lt;/D&gt;&lt;D xsi:type="xsd:double"&gt;5195.28&lt;/D&gt;&lt;D xsi:type="xsd:double"&gt;5136&lt;/D&gt;&lt;D xsi:type="xsd:double"&gt;5129.71&lt;/D&gt;&lt;D xsi:type="xsd:double"&gt;5074.49&lt;/D&gt;&lt;D xsi:type="xsd:double"&gt;5101.67&lt;/D&gt;&lt;D xsi:type="xsd:double"&gt;5107.22&lt;/D&gt;&lt;D xsi:type="xsd:double"&gt;5138.27&lt;/D&gt;&lt;D xsi:type="xsd:double"&gt;5168.88&lt;/D&gt;&lt;D xsi:type="xsd:double"&gt;5201.51&lt;/D&gt;&lt;D xsi:type="xsd:double"&gt;5201.88&lt;/D&gt;&lt;D xsi:type="xsd:double"&gt;5283.14&lt;/D&gt;&lt;D xsi:type="xsd:double"&gt;5302.89&lt;/D&gt;&lt;D xsi:type="xsd:double"&gt;5296.17&lt;/D&gt;&lt;D xsi:type="xsd:double"&gt;5305.98&lt;/D&gt;&lt;D xsi:type="xsd:double"&gt;5310.06&lt;/D&gt;&lt;D xsi:type="xsd:double"&gt;5313.09&lt;/D&gt;&lt;D xsi:type="xsd:double"&gt;5316.69&lt;/D&gt;&lt;D xsi:type="xsd:double"&gt;5333.61&lt;/D&gt;&lt;D xsi:type="xsd:double"&gt;5375.61&lt;/D&gt;&lt;D xsi:type="xsd:double"&gt;5409.58&lt;/D&gt;&lt;D xsi:type="xsd:double"&gt;5399.04&lt;/D&gt;&lt;D xsi:type="xsd:double"&gt;5439.99&lt;/D&gt;&lt;D xsi:type="xsd:double"&gt;5385.92&lt;/D&gt;&lt;D xsi:type="xsd:double"&gt;5427.77&lt;/D&gt;&lt;D xsi:type="xsd:double"&gt;5395.27&lt;/D&gt;&lt;D xsi:type="xsd:double"&gt;5411.5&lt;/D&gt;&lt;D xsi:type="xsd:double"&gt;5408.81&lt;/D&gt;&lt;D xsi:type="xsd:double"&gt;5439.32&lt;/D&gt;&lt;D xsi:type="xsd:double"&gt;5457.15&lt;/D&gt;&lt;D xsi:type="xsd:double"&gt;5457.96&lt;/D&gt;&lt;D xsi:type="xsd:double"&gt;5452.53&lt;/D&gt;&lt;D xsi:type="xsd:double"&gt;5450.85&lt;/D&gt;&lt;D xsi:type="xsd:double"&gt;5461.19&lt;/D&gt;&lt;D xsi:type="xsd:double"&gt;5460.35&lt;/D&gt;&lt;D xsi:type="xsd:double"&gt;5451.91&lt;/D&gt;&lt;D xsi:type="xsd:double"&gt;5436.28&lt;/D&gt;&lt;D xsi:type="xsd:double"&gt;5414.31&lt;/D&gt;&lt;D xsi:type="xsd:double"&gt;5368.7&lt;/D&gt;&lt;D xsi:type="xsd:double"&gt;5402.15&lt;/D&gt;&lt;D xsi:type="xsd:double"&gt;5408.46&lt;/D&gt;&lt;D xsi:type="xsd:double"&gt;5446.51&lt;/D&gt;&lt;D xsi:type="xsd:double"&gt;5475.67&lt;/D&gt;&lt;D xsi:type="xsd:double"&gt;5438.62&lt;/D&gt;&lt;D xsi:type="xsd:double"&gt;5446.82&lt;/D&gt;&lt;D xsi:type="xsd:double"&gt;5368.64&lt;/D&gt;&lt;D xsi:type="xsd:double"&gt;5349.73&lt;/D&gt;&lt;D xsi:type="xsd:double"&gt;5351.24&lt;/D&gt;&lt;D xsi:type="xsd:double"&gt;5330&lt;/D&gt;&lt;D xsi:type="xsd:double"&gt;5321.82&lt;/D&gt;&lt;D xsi:type="xsd:double"&gt;5301.7&lt;/D&gt;&lt;D xsi:type="xsd:double"&gt;5258.14&lt;/D&gt;&lt;D xsi:type="xsd:double"&gt;5268.66&lt;/D&gt;&lt;D xsi:type="xsd:double"&gt;5260.18&lt;/D&gt;&lt;D xsi:type="xsd:double"&gt;5271.75&lt;/D&gt;&lt;D xsi:type="xsd:double"&gt;5258.75&lt;/D&gt;&lt;D xsi:type="xsd:double"&gt;5280.34&lt;/D&gt;&lt;D xsi:type="xsd:double"&gt;5291.59&lt;/D&gt;&lt;D xsi:type="xsd:double"&gt;5305.06&lt;/D&gt;&lt;D xsi:type="xsd:double"&gt;5283.35&lt;/D&gt;&lt;D xsi:type="xsd:double"&gt;5262.22&lt;/D&gt;&lt;D xsi:type="xsd:double"&gt;5276.95&lt;/D&gt;&lt;D xsi:type="xsd:double"&gt;5351.77&lt;/D&gt;&lt;D xsi:type="xsd:double"&gt;5363.07&lt;/D&gt;&lt;D xsi:type="xsd:double"&gt;5350.84&lt;/D&gt;&lt;D xsi:type="xsd:double"&gt;5363.56&lt;/D&gt;&lt;D xsi:type="xsd:double"&gt;5395.26&lt;/D&gt;&lt;D xsi:type="xsd:double"&gt;5381&lt;/D&gt;&lt;D xsi:type="xsd:double"&gt;5391.67&lt;/D&gt;&lt;D xsi:type="xsd:double"&gt;5360.26&lt;/D&gt;&lt;D xsi:type="xsd:double"&gt;5363&lt;/D&gt;&lt;D xsi:type="xsd:double"&gt;5398.02&lt;/D&gt;&lt;D xsi:type="xsd:double"&gt;5383.69&lt;/D&gt;&lt;D xsi:type="xsd:double"&gt;5356.12&lt;/D&gt;&lt;D xsi:type="xsd:double"&gt;5385.63&lt;/D&gt;&lt;D xsi:type="xsd:double"&gt;5428.89&lt;/D&gt;&lt;D xsi:type="xsd:double"&gt;5431.01&lt;/D&gt;&lt;D xsi:type="xsd:double"&gt;5406.64&lt;/D&gt;&lt;D xsi:type="xsd:double"&gt;5396.53&lt;/D&gt;&lt;D xsi:type="xsd:double"&gt;5383.33&lt;/D&gt;&lt;D xsi:type="xsd:double"&gt;5383.33&lt;/D&gt;&lt;D xsi:type="xsd:double"&gt;5379.2&lt;/D&gt;&lt;D xsi:type="xsd:double"&gt;5368.83&lt;/D&gt;&lt;D xsi:type="xsd:double"&gt;5388.33&lt;/D&gt;&lt;D xsi:type="xsd:double"&gt;5469.6&lt;/D&gt;&lt;D xsi:type="xsd:double"&gt;5537.97&lt;/D&gt;&lt;D xsi:type="xsd:double"&gt;5622.72&lt;/D&gt;&lt;D xsi:type="xsd:double"&gt;5615.63&lt;/D&gt;&lt;D xsi:type="xsd:double"&gt;5645.53&lt;/D&gt;&lt;D xsi:type="xsd:double"&gt;5654.24&lt;/D&gt;&lt;D xsi:type="xsd:double"&gt;5657.95&lt;/D&gt;&lt;D xsi:type="xsd:double"&gt;5644.26&lt;/D&gt;&lt;D xsi:type="xsd:double"&gt;5623.41&lt;/D&gt;&lt;D xsi:type="xsd:double"&gt;5613.58&lt;/D&gt;&lt;D xsi:type="xsd:double"&gt;5618.69&lt;/D&gt;&lt;D xsi:type="xsd:double"&gt;5671.54&lt;/D&gt;&lt;D xsi:type="xsd:double"&gt;5689.05&lt;/D&gt;&lt;D xsi:type="xsd:double"&gt;5744.83&lt;/D&gt;&lt;D xsi:type="xsd:double"&gt;5791.88&lt;/D&gt;&lt;D xsi:type="xsd:double"&gt;5752.26&lt;/D&gt;&lt;D xsi:type="xsd:double"&gt;5766.67&lt;/D&gt;&lt;D xsi:type="xsd:double"&gt;5768.48&lt;/D&gt;&lt;D xsi:type="xsd:double"&gt;5730.22&lt;/D&gt;&lt;D xsi:type="xsd:double"&gt;5692.4&lt;/D&gt;&lt;D xsi:type="xsd:double"&gt;5663.44&lt;/D&gt;&lt;D xsi:type="xsd:double"&gt;5606.88&lt;/D&gt;&lt;D xsi:type="xsd:double"&gt;5516.87&lt;/D&gt;&lt;D xsi:type="xsd:double"&gt;5405.31&lt;/D&gt;&lt;D xsi:type="xsd:double"&gt;5326.25&lt;/D&gt;&lt;D xsi:type="xsd:double"&gt;5441.08&lt;/D&gt;&lt;D xsi:type="xsd:double"&gt;5377.99&lt;/D&gt;&lt;D xsi:type="xsd:double"&gt;5294.9&lt;/D&gt;&lt;D xsi:type="xsd:double"&gt;5373.37&lt;/D&gt;&lt;D xsi:type="xsd:double"&gt;5365.45&lt;/D&gt;&lt;D xsi:type="xsd:double"&gt;5420.61&lt;/D&gt;&lt;D xsi:type="xsd:double"&gt;5463.89&lt;/D&gt;&lt;D xsi:type="xsd:double"&gt;5505.43&lt;/D&gt;&lt;D xsi:type="xsd:double"&gt;5448.81&lt;/D&gt;&lt;D xsi:type="xsd:double"&gt;5468.18&lt;/D&gt;&lt;D xsi:type="xsd:double"&gt;5450.52&lt;/D&gt;&lt;D xsi:type="xsd:double"&gt;5469.91&lt;/D&gt;&lt;D xsi:type="xsd:double"&gt;5476.74&lt;/D&gt;&lt;D xsi:type="xsd:double"&gt;5468.05&lt;/D&gt;&lt;D xsi:type="xsd:double"&gt;5468.21&lt;/D&gt;&lt;D xsi:type="xsd:double"&gt;5376.33&lt;/D&gt;&lt;D xsi:type="xsd:double"&gt;5367.16&lt;/D&gt;&lt;D xsi:type="xsd:double"&gt;5365.66&lt;/D&gt;&lt;D xsi:type="xsd:double"&gt;5354.25&lt;/D&gt;&lt;D xsi:type="xsd:double"&gt;5339.43&lt;/D&gt;&lt;D xsi:type="xsd:double"&gt;5395.13&lt;/D&gt;&lt;D xsi:type="xsd:double"&gt;5423.8&lt;/D&gt;&lt;D xsi:type="xsd:double"&gt;5438.37&lt;/D&gt;&lt;D xsi:type="xsd:double"&gt;5425.62&lt;/D&gt;&lt;D xsi:type="xsd:double"&gt;5420&lt;/D&gt;&lt;D xsi:type="xsd:double"&gt;5440.8&lt;/D&gt;&lt;D xsi:type="xsd:double"&gt;5435.94&lt;/D&gt;&lt;D xsi:type="xsd:double"&gt;5396.4&lt;/D&gt;&lt;D xsi:type="xsd:double"&gt;5421.36&lt;/D&gt;&lt;D xsi:type="xsd:double"&gt;5429.97&lt;/D&gt;&lt;D xsi:type="xsd:double"&gt;5373.16&lt;/D&gt;&lt;D xsi:type="xsd:double"&gt;5342.53&lt;/D&gt;&lt;D xsi:type="xsd:double"&gt;5319.84&lt;/D&gt;&lt;D xsi:type="xsd:double"&gt;5375.28&lt;/D&gt;&lt;D xsi:type="xsd:double"&gt;5357.78&lt;/D&gt;&lt;D xsi:type="xsd:double"&gt;5405.57&lt;/D&gt;&lt;D xsi:type="xsd:double"&gt;5405.57&lt;/D&gt;&lt;D xsi:type="xsd:double"&gt;5383.58&lt;/D&gt;&lt;D xsi:type="xsd:double"&gt;5373.22&lt;/D&gt;&lt;D xsi:type="xsd:double"&gt;5485.45&lt;/D&gt;&lt;D xsi:type="xsd:double"&gt;5417.06&lt;/D&gt;&lt;D xsi:type="xsd:double"&gt;5448.99&lt;/D&gt;&lt;D xsi:type="xsd:double"&gt;5475.84&lt;/D&gt;&lt;D xsi:type="xsd:double"&gt;5465.71&lt;/D&gt;&lt;D xsi:type="xsd:double"&gt;5487.54&lt;/D&gt;&lt;D xsi:type="xsd:double"&gt;5477.58&lt;/D&gt;&lt;D xsi:type="xsd:double"&gt;5453.97&lt;/D&gt;&lt;D xsi:type="xsd:double"&gt;5458.3&lt;/D&gt;&lt;D xsi:type="xsd:double"&gt;5500.8&lt;/D&gt;&lt;D xsi:type="xsd:double"&gt;5521.9&lt;/D&gt;&lt;D xsi:type="xsd:double"&gt;5527.86&lt;/D&gt;&lt;D xsi:type="xsd:double"&gt;5544.44&lt;/D&gt;&lt;D xsi:type="xsd:double"&gt;5585.28&lt;/D&gt;&lt;D xsi:type="xsd:double"&gt;5537.8&lt;/D&gt;&lt;D xsi:type="xsd:double"&gt;5516.79&lt;/D&gt;&lt;D xsi:type="xsd:double"&gt;5527.69&lt;/D&gt;&lt;D xsi:type="xsd:double"&gt;5512.29&lt;/D&gt;&lt;D xsi:type="xsd:double"&gt;5512.29&lt;/D&gt;&lt;D xsi:type="xsd:double"&gt;5498.05&lt;/D&gt;&lt;D xsi:type="xsd:double"&gt;5486.78&lt;/D&gt;&lt;D xsi:type="xsd:double"&gt;5487.79&lt;/D&gt;&lt;D xsi:type="xsd:double"&gt;5527.76&lt;/D&gt;&lt;D xsi:type="xsd:double"&gt;5539.56&lt;/D&gt;&lt;D xsi:type="xsd:double"&gt;5550.39&lt;/D&gt;&lt;D xsi:type="xsd:double"&gt;5559.62&lt;/D&gt;&lt;D xsi:type="xsd:double"&gt;5613.82&lt;/D&gt;&lt;D xsi:type="xsd:double"&gt;5692.66&lt;/D&gt;&lt;D xsi:type="xsd:double"&gt;5699.72&lt;/D&gt;&lt;D xsi:type="xsd:double"&gt;5695.67&lt;/D&gt;&lt;D xsi:type="xsd:double"&gt;5753.69&lt;/D&gt;&lt;D xsi:type="xsd:double"&gt;5715.42&lt;/D&gt;&lt;D xsi:type="xsd:double"&gt;5749.83&lt;/D&gt;&lt;D xsi:type="xsd:double"&gt;5787.44&lt;/D&gt;&lt;D xsi:type="xsd:double"&gt;5700.05&lt;/D&gt;&lt;D xsi:type="xsd:double"&gt;5662&lt;/D&gt;&lt;D xsi:type="xsd:double"&gt;5610.46&lt;/D&gt;&lt;D xsi:type="xsd:double"&gt;5369.19&lt;/D&gt;&lt;D xsi:type="xsd:double"&gt;5443.56&lt;/D&gt;&lt;D xsi:type="xsd:double"&gt;5468.67&lt;/D&gt;&lt;D xsi:type="xsd:double"&gt;5517.49&lt;/D&gt;&lt;D xsi:type="xsd:double"&gt;5584.2&lt;/D&gt;&lt;D xsi:type="xsd:double"&gt;5584.67&lt;/D&gt;&lt;D xsi:type="xsd:double"&gt;5613.46&lt;/D&gt;&lt;D xsi:type="xsd:double"&gt;5624.61&lt;/D&gt;&lt;D xsi:type="xsd:double"&gt;5615.38&lt;/D&gt;&lt;D xsi:type="xsd:double"&gt;5644.59&lt;/D&gt;&lt;D xsi:type="xsd:double"&gt;5662.93&lt;/D&gt;&lt;D xsi:type="xsd:double"&gt;5683.46&lt;/D&gt;&lt;D xsi:type="xsd:double"&gt;5677.81&lt;/D&gt;&lt;D xsi:type="xsd:double"&gt;5569.17&lt;/D&gt;&lt;D xsi:type="xsd:double"&gt;5569.83&lt;/D&gt;&lt;D xsi:type="xsd:double"&gt;5544.5&lt;/D&gt;&lt;D xsi:type="xsd:double"&gt;5533.95&lt;/D&gt;&lt;D xsi:type="xsd:double"&gt;5471.65&lt;/D&gt;&lt;D xsi:type="xsd:double"&gt;5575.41&lt;/D&gt;&lt;D xsi:type="xsd:double"&gt;5528.75&lt;/D&gt;&lt;D xsi:type="xsd:double"&gt;5572.36&lt;/D&gt;&lt;D xsi:type="xsd:double"&gt;5591.62&lt;/D&gt;&lt;D xsi:type="xsd:double"&gt;5554.33&lt;/D&gt;&lt;D xsi:type="xsd:double"&gt;5528.5&lt;/D&gt;&lt;D xsi:type="xsd:double"&gt;5488.34&lt;/D&gt;&lt;D xsi:type="xsd:double"&gt;5487.72&lt;/D&gt;&lt;D xsi:type="xsd:double"&gt;5569.36&lt;/D&gt;&lt;D xsi:type="xsd:double"&gt;5599.76&lt;/D&gt;&lt;D xsi:type="xsd:double"&gt;5642.86&lt;/D&gt;&lt;D xsi:type="xsd:double"&gt;5661.81&lt;/D&gt;&lt;D xsi:type="xsd:double"&gt;5636.79&lt;/D&gt;&lt;D xsi:type="xsd:double"&gt;5633.88&lt;/D&gt;&lt;D xsi:type="xsd:double"&gt;5619.49&lt;/D&gt;&lt;D xsi:type="xsd:double"&gt;5620.74&lt;/D&gt;&lt;D xsi:type="xsd:double"&gt;5638.26&lt;/D&gt;&lt;D xsi:type="xsd:double"&gt;5623.32&lt;/D&gt;&lt;D xsi:type="xsd:double"&gt;5617.8&lt;/D&gt;&lt;D xsi:type="xsd:double"&gt;5605.51&lt;/D&gt;&lt;D xsi:type="xsd:double"&gt;5638.17&lt;/D&gt;&lt;D xsi:type="xsd:double"&gt;5608.27&lt;/D&gt;&lt;D xsi:type="xsd:double"&gt;5620.52&lt;/D&gt;&lt;D xsi:type="xsd:double"&gt;5593.01&lt;/D&gt;&lt;D xsi:type="xsd:double"&gt;5615.27&lt;/D&gt;&lt;D xsi:type="xsd:double"&gt;5627.74&lt;/D&gt;&lt;D xsi:type="xsd:double"&gt;5619.8&lt;/D&gt;&lt;D xsi:type="xsd:double"&gt;5637.27&lt;/D&gt;&lt;D xsi:type="xsd:double"&gt;5611.57&lt;/D&gt;&lt;D xsi:type="xsd:double"&gt;5593.92&lt;/D&gt;&lt;D xsi:type="xsd:double"&gt;5611.54&lt;/D&gt;&lt;D xsi:type="xsd:double"&gt;5630.99&lt;/D&gt;&lt;D xsi:type="xsd:double"&gt;5636.26&lt;/D&gt;&lt;D xsi:type="xsd:double"&gt;5642.35&lt;/D&gt;&lt;D xsi:type="xsd:double"&gt;5628.6&lt;/D&gt;&lt;D xsi:type="xsd:double"&gt;5537.21&lt;/D&gt;&lt;D xsi:type="xsd:double"&gt;5504.5&lt;/D&gt;&lt;D xsi:type="xsd:double"&gt;5417.05&lt;/D&gt;&lt;D xsi:type="xsd:double"&gt;5487&lt;/D&gt;&lt;D xsi:type="xsd:double"&gt;5461.3&lt;/D&gt;&lt;D xsi:type="xsd:double"&gt;5478.78&lt;/D&gt;&lt;D xsi:type="xsd:double"&gt;5505.06&lt;/D&gt;&lt;D xsi:type="xsd:double"&gt;5516.98&lt;/D&gt;&lt;D xsi:type="xsd:double"&gt;5490.72&lt;/D&gt;&lt;D xsi:type="xsd:double"&gt;5497.2&lt;/D&gt;&lt;D xsi:type="xsd:double"&gt;5521.2&lt;/D&gt;&lt;D xsi:type="xsd:double"&gt;5511.79&lt;/D&gt;&lt;D xsi:type="xsd:double"&gt;5495.74&lt;/D&gt;&lt;D xsi:type="xsd:double"&gt;5462.73&lt;/D&gt;&lt;D xsi:type="xsd:double"&gt;5422.58&lt;/D&gt;&lt;D xsi:type="xsd:double"&gt;5368.78&lt;/D&gt;&lt;D xsi:type="xsd:double"&gt;5294.33&lt;/D&gt;&lt;D xsi:type="xsd:double"&gt;5261.96&lt;/D&gt;&lt;D xsi:type="xsd:double"&gt;5232.99&lt;/D&gt;&lt;D xsi:type="xsd:double"&gt;5279.09&lt;/D&gt;&lt;D xsi:type="xsd:double"&gt;5269.45&lt;/D&gt;&lt;D xsi:type="xsd:double"&gt;5307.07&lt;/D&gt;&lt;D xsi:type="xsd:double"&gt;5315.06&lt;/D&gt;&lt;D xsi:type="xsd:double"&gt;5285.32&lt;/D&gt;&lt;D xsi:type="xsd:double"&gt;5328.83&lt;/D&gt;&lt;D xsi:type="xsd:double"&gt;5361.16&lt;/D&gt;&lt;D xsi:type="xsd:double"&gt;5373.06&lt;/D&gt;&lt;D xsi:type="xsd:double"&gt;5358.81&lt;/D&gt;&lt;D xsi:type="xsd:double"&gt;5345.85&lt;/D&gt;&lt;D xsi:type="xsd:double"&gt;5361.44&lt;/D&gt;&lt;D xsi:type="xsd:double"&gt;5391.17&lt;/D&gt;&lt;D xsi:type="xsd:double"&gt;5389.83&lt;/D&gt;&lt;D xsi:type="xsd:double"&gt;5424.27&lt;/D&gt;&lt;D xsi:type="xsd:double"&gt;5359.27&lt;/D&gt;&lt;D xsi:type="xsd:double"&gt;5313.17&lt;/D&gt;&lt;D xsi:type="xsd:double"&gt;5292.19&lt;/D&gt;&lt;D xsi:type="xsd:double"&gt;5294.32&lt;/D&gt;&lt;D xsi:type="xsd:double"&gt;5254.19&lt;/D&gt;&lt;D xsi:type="xsd:double"&gt;5203.9&lt;/D&gt;&lt;D xsi:type="xsd:double"&gt;5122.99&lt;/D&gt;&lt;D xsi:type="xsd:double"&gt;5148.81&lt;/D&gt;&lt;D xsi:type="xsd:double"&gt;5035.86&lt;/D&gt;&lt;D xsi:type="xsd:double"&gt;4994.35&lt;/D&gt;&lt;D xsi:type="xsd:double"&gt;5006.81&lt;/D&gt;&lt;D xsi:type="xsd:double"&gt;4996.54&lt;/D&gt;&lt;D xsi:type="xsd:double"&gt;5042.74&lt;/D&gt;&lt;D xsi:type="xsd:double"&gt;5058.08&lt;/D&gt;&lt;D xsi:type="xsd:double"&gt;5060.36&lt;/D&gt;&lt;D xsi:type="xsd:double"&gt;5026.02&lt;/D&gt;&lt;D xsi:type="xsd:double"&gt;5019.07&lt;/D&gt;&lt;D xsi:type="xsd:double"&gt;4932.55&lt;/D&gt;&lt;D xsi:type="xsd:double"&gt;4932.2&lt;/D&gt;&lt;D xsi:type="xsd:double"&gt;4988.15&lt;/D&gt;&lt;D xsi:type="xsd:double"&gt;4924.95&lt;/D&gt;&lt;D xsi:type="xsd:double"&gt;4952.31&lt;/D&gt;&lt;D xsi:type="xsd:double"&gt;5006.86&lt;/D&gt;&lt;D xsi:type="xsd:double"&gt;5030.71&lt;/D&gt;&lt;D xsi:type="xsd:double"&gt;5014.63&lt;/D&gt;&lt;D xsi:type="xsd:double"&gt;4979.51&lt;/D&gt;&lt;D xsi:type="xsd:double"&gt;4987.67&lt;/D&gt;&lt;D xsi:type="xsd:double"&gt;4977.68&lt;/D&gt;&lt;D xsi:type="xsd:double"&gt;5015.34&lt;/D&gt;&lt;D xsi:type="xsd:double"&gt;5020.71&lt;/D&gt;&lt;D xsi:type="xsd:double"&gt;5020.43&lt;/D&gt;&lt;D xsi:type="xsd:double"&gt;4992.03&lt;/D&gt;&lt;D xsi:type="xsd:double"&gt;4955.6&lt;/D&gt;&lt;D xsi:type="xsd:double"&gt;4959.68&lt;/D&gt;&lt;D xsi:type="xsd:double"&gt;4916.67&lt;/D&gt;&lt;D xsi:type="xsd:double"&gt;4913.93&lt;/D&gt;&lt;D xsi:type="xsd:double"&gt;4903.59&lt;/D&gt;&lt;D xsi:type="xsd:double"&gt;4829.53&lt;/D&gt;&lt;D xsi:type="xsd:double"&gt;4859.96&lt;/D&gt;&lt;D xsi:type="xsd:double"&gt;4800.59&lt;/D&gt;&lt;D xsi:type="xsd:double"&gt;4860.79&lt;/D&gt;&lt;D xsi:type="xsd:double"&gt;4836.18&lt;/D&gt;&lt;D xsi:type="xsd:double"&gt;4870.14&lt;/D&gt;&lt;D xsi:type="xsd:double"&gt;4905.49&lt;/D&gt;&lt;D xsi:type="xsd:double"&gt;4914.14&lt;/D&gt;&lt;/FQL&gt;&lt;FQL&gt;&lt;Q&gt;183904^P_PRICE(36526,43434,D)&lt;/Q&gt;&lt;R&gt;4761&lt;/R&gt;&lt;C&gt;1&lt;/C&gt;&lt;D xsi:type="xsd:double"&gt;310.54&lt;/D&gt;&lt;D xsi:type="xsd:double"&gt;310.54&lt;/D&gt;&lt;D xsi:type="xsd:double"&gt;293.07&lt;/D&gt;&lt;D xsi:type="xsd:double"&gt;283.84&lt;/D&gt;&lt;D xsi:type="xsd:double"&gt;292.75&lt;/D&gt;&lt;D xsi:type="xsd:double"&gt;299.77&lt;/D&gt;&lt;D xsi:type="xsd:double"&gt;304.04&lt;/D&gt;&lt;D xsi:type="xsd:double"&gt;303.12&lt;/D&gt;&lt;D xsi:type="xsd:double"&gt;304.13&lt;/D&gt;&lt;D xsi:type="xsd:double"&gt;309.86&lt;/D&gt;&lt;D xsi:type="xsd:double"&gt;316.99&lt;/D&gt;&lt;D xsi:type="xsd:double"&gt;323.2&lt;/D&gt;&lt;D xsi:type="xsd:double"&gt;319.14&lt;/D&gt;&lt;D xsi:type="xsd:double"&gt;315.6&lt;/D&gt;&lt;D xsi:type="xsd:double"&gt;314.79&lt;/D&gt;&lt;D xsi:type="xsd:double"&gt;322.08&lt;/D&gt;&lt;D xsi:type="xsd:double"&gt;321.57&lt;/D&gt;&lt;D xsi:type="xsd:double"&gt;324.7&lt;/D&gt;&lt;D xsi:type="xsd:double"&gt;326.86&lt;/D&gt;&lt;D xsi:type="xsd:double"&gt;323.87&lt;/D&gt;&lt;D xsi:type="xsd:double"&gt;317.79&lt;/D&gt;&lt;D xsi:type="xsd:double"&gt;320.1&lt;/D&gt;&lt;D xsi:type="xsd:double"&gt;320.31&lt;/D&gt;&lt;D xsi:type="xsd:double"&gt;326.03&lt;/D&gt;&lt;D xsi:type="xsd:double"&gt;337.85&lt;/D&gt;&lt;D xsi:type="xsd:double"&gt;343.48&lt;/D&gt;&lt;D xsi:type="xsd:double"&gt;348.77&lt;/D&gt;&lt;D xsi:type="xsd:double"&gt;342.66&lt;/D&gt;&lt;D xsi:type="xsd:double"&gt;344.07&lt;/D&gt;&lt;D xsi:type="xsd:double"&gt;350.09&lt;/D&gt;&lt;D xsi:type="xsd:double"&gt;345.39&lt;/D&gt;&lt;D xsi:type="xsd:double"&gt;338.68&lt;/D&gt;&lt;D xsi:type="xsd:double"&gt;336.69&lt;/D&gt;&lt;D xsi:type="xsd:double"&gt;342.59&lt;/D&gt;&lt;D xsi:type="xsd:double"&gt;346.37&lt;/D&gt;&lt;D xsi:type="xsd:double"&gt;344.86&lt;/D&gt;&lt;D xsi:type="xsd:double"&gt;355.49&lt;/D&gt;&lt;D xsi:type="xsd:double"&gt;355.98&lt;/D&gt;&lt;D xsi:type="xsd:double"&gt;362&lt;/D&gt;&lt;D xsi:type="xsd:double"&gt;363.06&lt;/D&gt;&lt;D xsi:type="xsd:double"&gt;360.9&lt;/D&gt;&lt;D xsi:type="xsd:double"&gt;359.47&lt;/D&gt;&lt;D xsi:type="xsd:double"&gt;365.75&lt;/D&gt;&lt;D xsi:type="xsd:double"&gt;374.87&lt;/D&gt;&lt;D xsi:type="xsd:double"&gt;372.42&lt;/D&gt;&lt;D xsi:type="xsd:double"&gt;372.42&lt;/D&gt;&lt;D xsi:type="xsd:double"&gt;365.53&lt;/D&gt;&lt;D xsi:type="xsd:double"&gt;361.49&lt;/D&gt;&lt;D xsi:type="xsd:double"&gt;359.43&lt;/D&gt;&lt;D xsi:type="xsd:double"&gt;353.15&lt;/D&gt;&lt;D xsi:type="xsd:double"&gt;355.89&lt;/D&gt;&lt;D xsi:type="xsd:double"&gt;346.02&lt;/D&gt;&lt;D xsi:type="xsd:double"&gt;346.57&lt;/D&gt;&lt;D xsi:type="xsd:double"&gt;345.47&lt;/D&gt;&lt;D xsi:type="xsd:double"&gt;346.89&lt;/D&gt;&lt;D xsi:type="xsd:double"&gt;347.94&lt;/D&gt;&lt;D xsi:type="xsd:double"&gt;336.79&lt;/D&gt;&lt;D xsi:type="xsd:double"&gt;330.1&lt;/D&gt;&lt;D xsi:type="xsd:double"&gt;344.27&lt;/D&gt;&lt;D xsi:type="xsd:double"&gt;339.31&lt;/D&gt;&lt;D xsi:type="xsd:double"&gt;340.36&lt;/D&gt;&lt;D xsi:type="xsd:double"&gt;335.37&lt;/D&gt;&lt;D xsi:type="xsd:double"&gt;329.25&lt;/D&gt;&lt;D xsi:type="xsd:double"&gt;331.61&lt;/D&gt;&lt;D xsi:type="xsd:double"&gt;324.21&lt;/D&gt;&lt;D xsi:type="xsd:double"&gt;316.77&lt;/D&gt;&lt;D xsi:type="xsd:double"&gt;315.69&lt;/D&gt;&lt;D xsi:type="xsd:double"&gt;326.91&lt;/D&gt;&lt;D xsi:type="xsd:double"&gt;332.7&lt;/D&gt;&lt;D xsi:type="xsd:double"&gt;331.92&lt;/D&gt;&lt;D xsi:type="xsd:double"&gt;319.65&lt;/D&gt;&lt;D xsi:type="xsd:double"&gt;316.66&lt;/D&gt;&lt;D xsi:type="xsd:double"&gt;316.65&lt;/D&gt;&lt;D xsi:type="xsd:double"&gt;303.54&lt;/D&gt;&lt;D xsi:type="xsd:double"&gt;303.49&lt;/D&gt;&lt;D xsi:type="xsd:double"&gt;306.48&lt;/D&gt;&lt;D xsi:type="xsd:double"&gt;303.53&lt;/D&gt;&lt;D xsi:type="xsd:double"&gt;304.84&lt;/D&gt;&lt;D xsi:type="xsd:double"&gt;304.84&lt;/D&gt;&lt;D xsi:type="xsd:double"&gt;304.84&lt;/D&gt;&lt;D xsi:type="xsd:double"&gt;307.52&lt;/D&gt;&lt;D xsi:type="xsd:double"&gt;305.46&lt;/D&gt;&lt;D xsi:type="xsd:double"&gt;310.89&lt;/D&gt;&lt;D xsi:type="xsd:double"&gt;310.89&lt;/D&gt;&lt;D xsi:type="xsd:double"&gt;318.61&lt;/D&gt;&lt;D xsi:type="xsd:double"&gt;314.31&lt;/D&gt;&lt;D xsi:type="xsd:double"&gt;312.2&lt;/D&gt;&lt;D xsi:type="xsd:double"&gt;315.52&lt;/D&gt;&lt;D xsi:type="xsd:double"&gt;312.45&lt;/D&gt;&lt;D xsi:type="xsd:double"&gt;308.63&lt;/D&gt;&lt;D xsi:type="xsd:double"&gt;298.81&lt;/D&gt;&lt;D xsi:type="xsd:double"&gt;301.76&lt;/D&gt;&lt;D xsi:type="xsd:double"&gt;302.59&lt;/D&gt;&lt;D xsi:type="xsd:double"&gt;297.7&lt;/D&gt;&lt;D xsi:type="xsd:double"&gt;304.83&lt;/D&gt;&lt;D xsi:type="xsd:double"&gt;300.21&lt;/D&gt;&lt;D xsi:type="xsd:double"&gt;302.64&lt;/D&gt;&lt;D xsi:type="xsd:double"&gt;297.26&lt;/D&gt;&lt;D xsi:type="xsd:double"&gt;292.96&lt;/D&gt;&lt;D xsi:type="xsd:double"&gt;296.57&lt;/D&gt;&lt;D xsi:type="xsd:double"&gt;291.95&lt;/D&gt;&lt;D xsi:type="xsd:double"&gt;294.66&lt;/D&gt;&lt;D xsi:type="xsd:double"&gt;293.35&lt;/D&gt;&lt;D xsi:type="xsd:double"&gt;301.99&lt;/D&gt;&lt;D xsi:type="xsd:double"&gt;305.06&lt;/D&gt;&lt;D xsi:type="xsd:double"&gt;312.13&lt;/D&gt;&lt;D xsi:type="xsd:double"&gt;314.93&lt;/D&gt;&lt;D xsi:type="xsd:double"&gt;308.26&lt;/D&gt;&lt;D xsi:type="xsd:double"&gt;309.6&lt;/D&gt;&lt;D xsi:type="xsd:double"&gt;308.75&lt;/D&gt;&lt;D xsi:type="xsd:double"&gt;309.22&lt;/D&gt;&lt;D xsi:type="xsd:double"&gt;315.65&lt;/D&gt;&lt;D xsi:type="xsd:double"&gt;317.4&lt;/D&gt;&lt;D xsi:type="xsd:double"&gt;319.82&lt;/D&gt;&lt;D xsi:type="xsd:double"&gt;323.54&lt;/D&gt;&lt;D xsi:type="xsd:double"&gt;324.28&lt;/D&gt;&lt;D xsi:type="xsd:double"&gt;324.26&lt;/D&gt;&lt;D xsi:type="xsd:double"&gt;320.93&lt;/D&gt;&lt;D xsi:type="xsd:double"&gt;318.4&lt;/D&gt;&lt;D xsi:type="xsd:double"&gt;315.91&lt;/D&gt;&lt;D xsi:type="xsd:double"&gt;315.91&lt;/D&gt;&lt;D xsi:type="xsd:double"&gt;310.28&lt;/D&gt;&lt;D xsi:type="xsd:double"&gt;305.98&lt;/D&gt;&lt;D xsi:type="xsd:double"&gt;304.84&lt;/D&gt;&lt;D xsi:type="xsd:double"&gt;310.25&lt;/D&gt;&lt;D xsi:type="xsd:double"&gt;304.77&lt;/D&gt;&lt;D xsi:type="xsd:double"&gt;308.46&lt;/D&gt;&lt;D xsi:type="xsd:double"&gt;311.54&lt;/D&gt;&lt;D xsi:type="xsd:double"&gt;311.5&lt;/D&gt;&lt;D xsi:type="xsd:double"&gt;311.01&lt;/D&gt;&lt;D xsi:type="xsd:double"&gt;308.8&lt;/D&gt;&lt;D xsi:type="xsd:double"&gt;310.9&lt;/D&gt;&lt;D xsi:type="xsd:double"&gt;311.41&lt;/D&gt;&lt;D xsi:type="xsd:double"&gt;314.56&lt;/D&gt;&lt;D xsi:type="xsd:double"&gt;315.57&lt;/D&gt;&lt;D xsi:type="xsd:double"&gt;318.79&lt;/D&gt;&lt;D xsi:type="xsd:double"&gt;322.32&lt;/D&gt;&lt;D xsi:type="xsd:double"&gt;319.48&lt;/D&gt;&lt;D xsi:type="xsd:double"&gt;319.36&lt;/D&gt;&lt;D xsi:type="xsd:double"&gt;323.82&lt;/D&gt;&lt;D xsi:type="xsd:double"&gt;321.36&lt;/D&gt;&lt;D xsi:type="xsd:double"&gt;324.47&lt;/D&gt;&lt;D xsi:type="xsd:double"&gt;319.06&lt;/D&gt;&lt;D xsi:type="xsd:double"&gt;318.41&lt;/D&gt;&lt;D xsi:type="xsd:double"&gt;319.66&lt;/D&gt;&lt;D xsi:type="xsd:double"&gt;312.37&lt;/D&gt;&lt;D xsi:type="xsd:double"&gt;313.55&lt;/D&gt;&lt;D xsi:type="xsd:double"&gt;316.65&lt;/D&gt;&lt;D xsi:type="xsd:double"&gt;319.05&lt;/D&gt;&lt;D xsi:type="xsd:double"&gt;313.83&lt;/D&gt;&lt;D xsi:type="xsd:double"&gt;315.27&lt;/D&gt;&lt;D xsi:type="xsd:double"&gt;313.23&lt;/D&gt;&lt;D xsi:type="xsd:double"&gt;310.04&lt;/D&gt;&lt;D xsi:type="xsd:double"&gt;314.25&lt;/D&gt;&lt;D xsi:type="xsd:double"&gt;314.76&lt;/D&gt;&lt;D xsi:type="xsd:double"&gt;313.88&lt;/D&gt;&lt;D xsi:type="xsd:double"&gt;315.98&lt;/D&gt;&lt;D xsi:type="xsd:double"&gt;315.98&lt;/D&gt;&lt;D xsi:type="xsd:double"&gt;312.67&lt;/D&gt;&lt;D xsi:type="xsd:double"&gt;309.34&lt;/D&gt;&lt;D xsi:type="xsd:double"&gt;311.32&lt;/D&gt;&lt;D xsi:type="xsd:double"&gt;314.95&lt;/D&gt;&lt;D xsi:type="xsd:double"&gt;310.67&lt;/D&gt;&lt;D xsi:type="xsd:double"&gt;307.1&lt;/D&gt;&lt;D xsi:type="xsd:double"&gt;307.67&lt;/D&gt;&lt;D xsi:type="xsd:double"&gt;309.01&lt;/D&gt;&lt;D xsi:type="xsd:double"&gt;311.35&lt;/D&gt;&lt;D xsi:type="xsd:double"&gt;311.07&lt;/D&gt;&lt;D xsi:type="xsd:double"&gt;310.96&lt;/D&gt;&lt;D xsi:type="xsd:double"&gt;313.27&lt;/D&gt;&lt;D xsi:type="xsd:double"&gt;317.29&lt;/D&gt;&lt;D xsi:type="xsd:double"&gt;318.27&lt;/D&gt;&lt;D xsi:type="xsd:double"&gt;315.54&lt;/D&gt;&lt;D xsi:type="xsd:double"&gt;317.06&lt;/D&gt;&lt;D xsi:type="xsd:double"&gt;316.58&lt;/D&gt;&lt;D xsi:type="xsd:double"&gt;317.62&lt;/D&gt;&lt;D xsi:type="xsd:double"&gt;316.21&lt;/D&gt;&lt;D xsi:type="xsd:double"&gt;314.77&lt;/D&gt;&lt;D xsi:type="xsd:double"&gt;317.61&lt;/D&gt;&lt;D xsi:type="xsd:double"&gt;315.2&lt;/D&gt;&lt;D xsi:type="xsd:double"&gt;314.16&lt;/D&gt;&lt;D xsi:type="xsd:double"&gt;312.62&lt;/D&gt;&lt;D xsi:type="xsd:double"&gt;311.68&lt;/D&gt;&lt;D xsi:type="xsd:double"&gt;307.53&lt;/D&gt;&lt;D xsi:type="xsd:double"&gt;310&lt;/D&gt;&lt;D xsi:type="xsd:double"&gt;312.2&lt;/D&gt;&lt;D xsi:type="xsd:double"&gt;309.49&lt;/D&gt;&lt;D xsi:type="xsd:double"&gt;309.47&lt;/D&gt;&lt;D xsi:type="xsd:double"&gt;310.43&lt;/D&gt;&lt;D xsi:type="xsd:double"&gt;310.21&lt;/D&gt;&lt;D xsi:type="xsd:double"&gt;310.87&lt;/D&gt;&lt;D xsi:type="xsd:double"&gt;311.73&lt;/D&gt;&lt;D xsi:type="xsd:double"&gt;309.94&lt;/D&gt;&lt;D xsi:type="xsd:double"&gt;309.94&lt;/D&gt;&lt;D xsi:type="xsd:double"&gt;306.77&lt;/D&gt;&lt;D xsi:type="xsd:double"&gt;300.97&lt;/D&gt;&lt;D xsi:type="xsd:double"&gt;303.04&lt;/D&gt;&lt;D xsi:type="xsd:double"&gt;296.98&lt;/D&gt;&lt;D xsi:type="xsd:double"&gt;296.26&lt;/D&gt;&lt;D xsi:type="xsd:double"&gt;294.57&lt;/D&gt;&lt;D xsi:type="xsd:double"&gt;295.87&lt;/D&gt;&lt;D xsi:type="xsd:double"&gt;292.08&lt;/D&gt;&lt;D xsi:type="xsd:double"&gt;286.25&lt;/D&gt;&lt;D xsi:type="xsd:double"&gt;289.9&lt;/D&gt;&lt;D xsi:type="xsd:double"&gt;287.56&lt;/D&gt;&lt;D xsi:type="xsd:double"&gt;285.79&lt;/D&gt;&lt;D xsi:type="xsd:double"&gt;293.36&lt;/D&gt;&lt;D xsi:type="xsd:double"&gt;291.89&lt;/D&gt;&lt;D xsi:type="xsd:double"&gt;286.7&lt;/D&gt;&lt;D xsi:type="xsd:double"&gt;289.64&lt;/D&gt;&lt;D xsi:type="xsd:double"&gt;289.03&lt;/D&gt;&lt;D xsi:type="xsd:double"&gt;291.13&lt;/D&gt;&lt;D xsi:type="xsd:double"&gt;291.13&lt;/D&gt;&lt;D xsi:type="xsd:double"&gt;292.93&lt;/D&gt;&lt;D xsi:type="xsd:double"&gt;295.11&lt;/D&gt;&lt;D xsi:type="xsd:double"&gt;292.97&lt;/D&gt;&lt;D xsi:type="xsd:double"&gt;289.75&lt;/D&gt;&lt;D xsi:type="xsd:double"&gt;289.43&lt;/D&gt;&lt;D xsi:type="xsd:double"&gt;289.47&lt;/D&gt;&lt;D xsi:type="xsd:double"&gt;285.22&lt;/D&gt;&lt;D xsi:type="xsd:double"&gt;279.22&lt;/D&gt;&lt;D xsi:type="xsd:double"&gt;285.32&lt;/D&gt;&lt;D xsi:type="xsd:double"&gt;284.43&lt;/D&gt;&lt;D xsi:type="xsd:double"&gt;282.97&lt;/D&gt;&lt;D xsi:type="xsd:double"&gt;283.76&lt;/D&gt;&lt;D xsi:type="xsd:double"&gt;281.64&lt;/D&gt;&lt;D xsi:type="xsd:double"&gt;285.03&lt;/D&gt;&lt;D xsi:type="xsd:double"&gt;282.9&lt;/D&gt;&lt;D xsi:type="xsd:double"&gt;289.51&lt;/D&gt;&lt;D xsi:type="xsd:double"&gt;287.86&lt;/D&gt;&lt;D xsi:type="xsd:double"&gt;288.17&lt;/D&gt;&lt;D xsi:type="xsd:double"&gt;287.49&lt;/D&gt;&lt;D xsi:type="xsd:double"&gt;284.2&lt;/D&gt;&lt;D xsi:type="xsd:double"&gt;284.2&lt;/D&gt;&lt;D xsi:type="xsd:double"&gt;282.45&lt;/D&gt;&lt;D xsi:type="xsd:double"&gt;286.14&lt;/D&gt;&lt;D xsi:type="xsd:double"&gt;286.69&lt;/D&gt;&lt;D xsi:type="xsd:double"&gt;287.28&lt;/D&gt;&lt;D xsi:type="xsd:double"&gt;287.28&lt;/D&gt;&lt;D xsi:type="xsd:double"&gt;292.91&lt;/D&gt;&lt;D xsi:type="xsd:double"&gt;290.93&lt;/D&gt;&lt;D xsi:type="xsd:double"&gt;293.22&lt;/D&gt;&lt;D xsi:type="xsd:double"&gt;288.55&lt;/D&gt;&lt;D xsi:type="xsd:double"&gt;286.25&lt;/D&gt;&lt;D xsi:type="xsd:double"&gt;285.87&lt;/D&gt;&lt;D xsi:type="xsd:double"&gt;289.88&lt;/D&gt;&lt;D xsi:type="xsd:double"&gt;283.02&lt;/D&gt;&lt;D xsi:type="xsd:double"&gt;282.93&lt;/D&gt;&lt;D xsi:type="xsd:double"&gt;282.45&lt;/D&gt;&lt;D xsi:type="xsd:double"&gt;282.45&lt;/D&gt;&lt;D xsi:type="xsd:double"&gt;282.07&lt;/D&gt;&lt;D xsi:type="xsd:double"&gt;279.67&lt;/D&gt;&lt;D xsi:type="xsd:double"&gt;281.59&lt;/D&gt;&lt;D xsi:type="xsd:double"&gt;281.65&lt;/D&gt;&lt;D xsi:type="xsd:double"&gt;280&lt;/D&gt;&lt;D xsi:type="xsd:double"&gt;286.22&lt;/D&gt;&lt;D xsi:type="xsd:double"&gt;285.63&lt;/D&gt;&lt;D xsi:type="xsd:double"&gt;283.55&lt;/D&gt;&lt;D xsi:type="xsd:double"&gt;284.55&lt;/D&gt;&lt;D xsi:type="xsd:double"&gt;287.2&lt;/D&gt;&lt;D xsi:type="xsd:double"&gt;292.06&lt;/D&gt;&lt;D xsi:type="xsd:double"&gt;297.3&lt;/D&gt;&lt;D xsi:type="xsd:double"&gt;294.79&lt;/D&gt;&lt;D xsi:type="xsd:double"&gt;301.26&lt;/D&gt;&lt;D xsi:type="xsd:double"&gt;301.44&lt;/D&gt;&lt;D xsi:type="xsd:double"&gt;299.55&lt;/D&gt;&lt;D xsi:type="xsd:double"&gt;298.65&lt;/D&gt;&lt;D xsi:type="xsd:double"&gt;296.77&lt;/D&gt;&lt;D xsi:type="xsd:double"&gt;300.76&lt;/D&gt;&lt;D xsi:type="xsd:double"&gt;301.85&lt;/D&gt;&lt;D xsi:type="xsd:double"&gt;302.79&lt;/D&gt;&lt;D xsi:type="xsd:double"&gt;302.64&lt;/D&gt;&lt;D xsi:type="xsd:double"&gt;305.44&lt;/D&gt;&lt;D xsi:type="xsd:double"&gt;306.23&lt;/D&gt;&lt;D xsi:type="xsd:double"&gt;305.49&lt;/D&gt;&lt;D xsi:type="xsd:double"&gt;304.46&lt;/D&gt;&lt;D xsi:type="xsd:double"&gt;300.93&lt;/D&gt;&lt;D xsi:type="xsd:double"&gt;304.67&lt;/D&gt;&lt;D xsi:type="xsd:double"&gt;302.14&lt;/D&gt;&lt;D xsi:type="xsd:double"&gt;298.85&lt;/D&gt;&lt;D xsi:type="xsd:double"&gt;293.07&lt;/D&gt;&lt;D xsi:type="xsd:double"&gt;295.35&lt;/D&gt;&lt;D xsi:type="xsd:double"&gt;295.55&lt;/D&gt;&lt;D xsi:type="xsd:double"&gt;292.79&lt;/D&gt;&lt;D xsi:type="xsd:double"&gt;293.18&lt;/D&gt;&lt;D xsi:type="xsd:double"&gt;289&lt;/D&gt;&lt;D xsi:type="xsd:double"&gt;288.13&lt;/D&gt;&lt;D xsi:type="xsd:double"&gt;285.99&lt;/D&gt;&lt;D xsi:type="xsd:double"&gt;283.27&lt;/D&gt;&lt;D xsi:type="xsd:double"&gt;281.69&lt;/D&gt;&lt;D xsi:type="xsd:double"&gt;283.71&lt;/D&gt;&lt;D xsi:type="xsd:double"&gt;283.71&lt;/D&gt;&lt;D xsi:type="xsd:double"&gt;286.09&lt;/D&gt;&lt;D xsi:type="xsd:double"&gt;285.82&lt;/D&gt;&lt;D xsi:type="xsd:double"&gt;284.42&lt;/D&gt;&lt;D xsi:type="xsd:double"&gt;288.18&lt;/D&gt;&lt;D xsi:type="xsd:double"&gt;289.96&lt;/D&gt;&lt;D xsi:type="xsd:double"&gt;291.41&lt;/D&gt;&lt;D xsi:type="xsd:double"&gt;290.22&lt;/D&gt;&lt;D xsi:type="xsd:double"&gt;285.67&lt;/D&gt;&lt;D xsi:type="xsd:double"&gt;282.75&lt;/D&gt;&lt;D xsi:type="xsd:double"&gt;284.57&lt;/D&gt;&lt;D xsi:type="xsd:double"&gt;279.67&lt;/D&gt;&lt;D xsi:type="xsd:double"&gt;279.97&lt;/D&gt;&lt;D xsi:type="xsd:double"&gt;274.56&lt;/D&gt;&lt;D xsi:type="xsd:double"&gt;272.43&lt;/D&gt;&lt;D xsi:type="xsd:double"&gt;273.22&lt;/D&gt;&lt;D xsi:type="xsd:double"&gt;268.69&lt;/D&gt;&lt;D xsi:type="xsd:double"&gt;258.89&lt;/D&gt;&lt;D xsi:type="xsd:double"&gt;266.15&lt;/D&gt;&lt;D xsi:type="xsd:double"&gt;268.62&lt;/D&gt;&lt;D xsi:type="xsd:double"&gt;268.03&lt;/D&gt;&lt;D xsi:type="xsd:double"&gt;270.05&lt;/D&gt;&lt;D xsi:type="xsd:double"&gt;271.07&lt;/D&gt;&lt;D xsi:type="xsd:double"&gt;270.6&lt;/D&gt;&lt;D xsi:type="xsd:double"&gt;268.8&lt;/D&gt;&lt;D xsi:type="xsd:double"&gt;265.16&lt;/D&gt;&lt;D xsi:type="xsd:double"&gt;269.72&lt;/D&gt;&lt;D xsi:type="xsd:double"&gt;274.44&lt;/D&gt;&lt;D xsi:type="xsd:double"&gt;272.77&lt;/D&gt;&lt;D xsi:type="xsd:double"&gt;275.72&lt;/D&gt;&lt;D xsi:type="xsd:double"&gt;278.78&lt;/D&gt;&lt;D xsi:type="xsd:double"&gt;277.73&lt;/D&gt;&lt;D xsi:type="xsd:double"&gt;275.94&lt;/D&gt;&lt;D xsi:type="xsd:double"&gt;275.94&lt;/D&gt;&lt;D xsi:type="xsd:double"&gt;276.23&lt;/D&gt;&lt;D xsi:type="xsd:double"&gt;280.77&lt;/D&gt;&lt;D xsi:type="xsd:double"&gt;278.29&lt;/D&gt;&lt;D xsi:type="xsd:double"&gt;275.22&lt;/D&gt;&lt;D xsi:type="xsd:double"&gt;267.03&lt;/D&gt;&lt;D xsi:type="xsd:double"&gt;266.41&lt;/D&gt;&lt;D xsi:type="xsd:double"&gt;266.41&lt;/D&gt;&lt;D xsi:type="xsd:double"&gt;268.37&lt;/D&gt;&lt;D xsi:type="xsd:double"&gt;267.25&lt;/D&gt;&lt;D xsi:type="xsd:double"&gt;271.53&lt;/D&gt;&lt;D xsi:type="xsd:double"&gt;271.53&lt;/D&gt;&lt;D xsi:type="xsd:double"&gt;270.96&lt;/D&gt;&lt;D xsi:type="xsd:double"&gt;268.65&lt;/D&gt;&lt;D xsi:type="xsd:double"&gt;271&lt;/D&gt;&lt;D xsi:type="xsd:double"&gt;271.04&lt;/D&gt;&lt;D xsi:type="xsd:double"&gt;270.46&lt;/D&gt;&lt;D xsi:type="xsd:double"&gt;268.81&lt;/D&gt;&lt;D xsi:type="xsd:double"&gt;270.89&lt;/D&gt;&lt;D xsi:type="xsd:double"&gt;269.6&lt;/D&gt;&lt;D xsi:type="xsd:double"&gt;267.86&lt;/D&gt;&lt;D xsi:type="xsd:double"&gt;270.58&lt;/D&gt;&lt;D xsi:type="xsd:double"&gt;269.29&lt;/D&gt;&lt;D xsi:type="xsd:double"&gt;268.57&lt;/D&gt;&lt;D xsi:type="xsd:double"&gt;266.32&lt;/D&gt;&lt;D xsi:type="xsd:double"&gt;262.11&lt;/D&gt;&lt;D xsi:type="xsd:double"&gt;257.23&lt;/D&gt;&lt;D xsi:type="xsd:double"&gt;254.77&lt;/D&gt;&lt;D xsi:type="xsd:double"&gt;253.92&lt;/D&gt;&lt;D xsi:type="xsd:double"&gt;256.21&lt;/D&gt;&lt;D xsi:type="xsd:double"&gt;254.81&lt;/D&gt;&lt;D xsi:type="xsd:double"&gt;253.88&lt;/D&gt;&lt;D xsi:type="xsd:double"&gt;251.82&lt;/D&gt;&lt;D xsi:type="xsd:double"&gt;250.75&lt;/D&gt;&lt;D xsi:type="xsd:double"&gt;250.45&lt;/D&gt;&lt;D xsi:type="xsd:double"&gt;250.41&lt;/D&gt;&lt;D xsi:type="xsd:double"&gt;249.64&lt;/D&gt;&lt;D xsi:type="xsd:double"&gt;246.71&lt;/D&gt;&lt;D xsi:type="xsd:double"&gt;246.17&lt;/D&gt;&lt;D xsi:type="xsd:double"&gt;242.4&lt;/D&gt;&lt;D xsi:type="xsd:double"&gt;237.81&lt;/D&gt;&lt;D xsi:type="xsd:double"&gt;240.57&lt;/D&gt;&lt;D xsi:type="xsd:double"&gt;240.57&lt;/D&gt;&lt;D xsi:type="xsd:double"&gt;235.2&lt;/D&gt;&lt;D xsi:type="xsd:double"&gt;228.74&lt;/D&gt;&lt;D xsi:type="xsd:double"&gt;227.89&lt;/D&gt;&lt;D xsi:type="xsd:double"&gt;223.06&lt;/D&gt;&lt;D xsi:type="xsd:double"&gt;223.04&lt;/D&gt;&lt;D xsi:type="xsd:double"&gt;227.26&lt;/D&gt;&lt;D xsi:type="xsd:double"&gt;231.28&lt;/D&gt;&lt;D xsi:type="xsd:double"&gt;227.07&lt;/D&gt;&lt;D xsi:type="xsd:double"&gt;225.84&lt;/D&gt;&lt;D xsi:type="xsd:double"&gt;230.14&lt;/D&gt;&lt;D xsi:type="xsd:double"&gt;231.5&lt;/D&gt;&lt;D xsi:type="xsd:double"&gt;231.74&lt;/D&gt;&lt;D xsi:type="xsd:double"&gt;231.74&lt;/D&gt;&lt;D xsi:type="xsd:double"&gt;235.12&lt;/D&gt;&lt;D xsi:type="xsd:double"&gt;229.38&lt;/D&gt;&lt;D xsi:type="xsd:double"&gt;227.21&lt;/D&gt;&lt;D xsi:type="xsd:double"&gt;227.35&lt;/D&gt;&lt;D xsi:type="xsd:double"&gt;222.41&lt;/D&gt;&lt;D xsi:type="xsd:double"&gt;222.8&lt;/D&gt;&lt;D xsi:type="xsd:double"&gt;223.39&lt;/D&gt;&lt;D xsi:type="xsd:double"&gt;223.48&lt;/D&gt;&lt;D xsi:type="xsd:double"&gt;223.28&lt;/D&gt;&lt;D xsi:type="xsd:double"&gt;223.92&lt;/D&gt;&lt;D xsi:type="xsd:double"&gt;229.15&lt;/D&gt;&lt;D xsi:type="xsd:double"&gt;226.73&lt;/D&gt;&lt;D xsi:type="xsd:double"&gt;225.72&lt;/D&gt;&lt;D xsi:type="xsd:double"&gt;226.45&lt;/D&gt;&lt;D xsi:type="xsd:double"&gt;225.73&lt;/D&gt;&lt;D xsi:type="xsd:double"&gt;227.22&lt;/D&gt;&lt;D xsi:type="xsd:double"&gt;228.84&lt;/D&gt;&lt;D xsi:type="xsd:double"&gt;230.55&lt;/D&gt;&lt;D xsi:type="xsd:double"&gt;231.65&lt;/D&gt;&lt;D xsi:type="xsd:double"&gt;230.54&lt;/D&gt;&lt;D xsi:type="xsd:double"&gt;229.55&lt;/D&gt;&lt;D xsi:type="xsd:double"&gt;229.17&lt;/D&gt;&lt;D xsi:type="xsd:double"&gt;230.58&lt;/D&gt;&lt;D xsi:type="xsd:double"&gt;229.6&lt;/D&gt;&lt;D xsi:type="xsd:double"&gt;227.26&lt;/D&gt;&lt;D xsi:type="xsd:double"&gt;223.84&lt;/D&gt;&lt;D xsi:type="xsd:double"&gt;222.97&lt;/D&gt;&lt;D xsi:type="xsd:double"&gt;223.52&lt;/D&gt;&lt;D xsi:type="xsd:double"&gt;226.14&lt;/D&gt;&lt;D xsi:type="xsd:double"&gt;226.14&lt;/D&gt;&lt;D xsi:type="xsd:double"&gt;223.13&lt;/D&gt;&lt;D xsi:type="xsd:double"&gt;219.99&lt;/D&gt;&lt;D xsi:type="xsd:double"&gt;218.8&lt;/D&gt;&lt;D xsi:type="xsd:double"&gt;219.2&lt;/D&gt;&lt;D xsi:type="xsd:double"&gt;215.7&lt;/D&gt;&lt;D xsi:type="xsd:double"&gt;217.77&lt;/D&gt;&lt;D xsi:type="xsd:double"&gt;218.32&lt;/D&gt;&lt;D xsi:type="xsd:double"&gt;217.61&lt;/D&gt;&lt;D xsi:type="xsd:double"&gt;214.58&lt;/D&gt;&lt;D xsi:type="xsd:double"&gt;216.48&lt;/D&gt;&lt;D xsi:type="xsd:double"&gt;214.4&lt;/D&gt;&lt;D xsi:type="xsd:double"&gt;214.42&lt;/D&gt;&lt;D xsi:type="xsd:double"&gt;214.76&lt;/D&gt;&lt;D xsi:type="xsd:double"&gt;215.76&lt;/D&gt;&lt;D xsi:type="xsd:double"&gt;213.05&lt;/D&gt;&lt;D xsi:type="xsd:double"&gt;209.93&lt;/D&gt;&lt;D xsi:type="xsd:double"&gt;208.73&lt;/D&gt;&lt;D xsi:type="xsd:double"&gt;187.39&lt;/D&gt;&lt;D xsi:type="xsd:double"&gt;191.78&lt;/D&gt;&lt;D xsi:type="xsd:double"&gt;195.63&lt;/D&gt;&lt;D xsi:type="xsd:double"&gt;192.63&lt;/D&gt;&lt;D xsi:type="xsd:double"&gt;196.11&lt;/D&gt;&lt;D xsi:type="xsd:double"&gt;201.8&lt;/D&gt;&lt;D xsi:type="xsd:double"&gt;207.13&lt;/D&gt;&lt;D xsi:type="xsd:double"&gt;209.62&lt;/D&gt;&lt;D xsi:type="xsd:double"&gt;211.2&lt;/D&gt;&lt;D xsi:type="xsd:double"&gt;213.3&lt;/D&gt;&lt;D xsi:type="xsd:double"&gt;213.13&lt;/D&gt;&lt;D xsi:type="xsd:double"&gt;211.09&lt;/D&gt;&lt;D xsi:type="xsd:double"&gt;209.98&lt;/D&gt;&lt;D xsi:type="xsd:double"&gt;212.69&lt;/D&gt;&lt;D xsi:type="xsd:double"&gt;212.69&lt;/D&gt;&lt;D xsi:type="xsd:double"&gt;209.96&lt;/D&gt;&lt;D xsi:type="xsd:double"&gt;212.6&lt;/D&gt;&lt;D xsi:type="xsd:double"&gt;218.34&lt;/D&gt;&lt;D xsi:type="xsd:double"&gt;218.35&lt;/D&gt;&lt;D xsi:type="xsd:double"&gt;217.58&lt;/D&gt;&lt;D xsi:type="xsd:double"&gt;215.42&lt;/D&gt;&lt;D xsi:type="xsd:double"&gt;218.85&lt;/D&gt;&lt;D xsi:type="xsd:double"&gt;222.9&lt;/D&gt;&lt;D xsi:type="xsd:double"&gt;222.98&lt;/D&gt;&lt;D xsi:type="xsd:double"&gt;218.97&lt;/D&gt;&lt;D xsi:type="xsd:double"&gt;224.43&lt;/D&gt;&lt;D xsi:type="xsd:double"&gt;229.66&lt;/D&gt;&lt;D xsi:type="xsd:double"&gt;230.99&lt;/D&gt;&lt;D xsi:type="xsd:double"&gt;227.57&lt;/D&gt;&lt;D xsi:type="xsd:double"&gt;225.93&lt;/D&gt;&lt;D xsi:type="xsd:double"&gt;225.42&lt;/D&gt;&lt;D xsi:type="xsd:double"&gt;222.09&lt;/D&gt;&lt;D xsi:type="xsd:double"&gt;225.3&lt;/D&gt;&lt;D xsi:type="xsd:double"&gt;225.3&lt;/D&gt;&lt;D xsi:type="xsd:double"&gt;226.28&lt;/D&gt;&lt;D xsi:type="xsd:double"&gt;229.56&lt;/D&gt;&lt;D xsi:type="xsd:double"&gt;230.37&lt;/D&gt;&lt;D xsi:type="xsd:double"&gt;232.54&lt;/D&gt;&lt;D xsi:type="xsd:double"&gt;234.2&lt;/D&gt;&lt;D xsi:type="xsd:double"&gt;231.71&lt;/D&gt;&lt;D xsi:type="xsd:double"&gt;232.81&lt;/D&gt;&lt;D xsi:type="xsd:double"&gt;234.99&lt;/D&gt;&lt;D xsi:type="xsd:double"&gt;235.01&lt;/D&gt;&lt;D xsi:type="xsd:double"&gt;231.12&lt;/D&gt;&lt;D xsi:type="xsd:double"&gt;229.59&lt;/D&gt;&lt;D xsi:type="xsd:double"&gt;230.71&lt;/D&gt;&lt;D xsi:type="xsd:double"&gt;228.35&lt;/D&gt;&lt;D xsi:type="xsd:double"&gt;225.66&lt;/D&gt;&lt;D xsi:type="xsd:double"&gt;226.3&lt;/D&gt;&lt;D xsi:type="xsd:double"&gt;224.53&lt;/D&gt;&lt;D xsi:type="xsd:double"&gt;224.98&lt;/D&gt;&lt;D xsi:type="xsd:double"&gt;221.38&lt;/D&gt;&lt;D xsi:type="xsd:double"&gt;223.55&lt;/D&gt;&lt;D xsi:type="xsd:double"&gt;224.66&lt;/D&gt;&lt;D xsi:type="xsd:double"&gt;221.05&lt;/D&gt;&lt;D xsi:type="xsd:double"&gt;222.63&lt;/D&gt;&lt;D xsi:type="xsd:double"&gt;224.98&lt;/D&gt;&lt;D xsi:type="xsd:double"&gt;229.44&lt;/D&gt;&lt;D xsi:type="xsd:double"&gt;228.64&lt;/D&gt;&lt;D xsi:type="xsd:double"&gt;226.12&lt;/D&gt;&lt;D xsi:type="xsd:double"&gt;228.57&lt;/D&gt;&lt;D xsi:type="xsd:double"&gt;228.55&lt;/D&gt;&lt;D xsi:type="xsd:double"&gt;226.9&lt;/D&gt;&lt;D xsi:type="xsd:double"&gt;224.59&lt;/D&gt;&lt;D xsi:type="xsd:double"&gt;223.42&lt;/D&gt;&lt;D xsi:type="xsd:double"&gt;223.21&lt;/D&gt;&lt;D xsi:type="xsd:double"&gt;220.41&lt;/D&gt;&lt;D xsi:type="xsd:double"&gt;219.99&lt;/D&gt;&lt;D xsi:type="xsd:double"&gt;220.62&lt;/D&gt;&lt;D xsi:type="xsd:double"&gt;220.62&lt;/D&gt;&lt;D xsi:type="xsd:double"&gt;220.62&lt;/D&gt;&lt;D xsi:type="xsd:double"&gt;224.24&lt;/D&gt;&lt;D xsi:type="xsd:double"&gt;225.47&lt;/D&gt;&lt;D xsi:type="xsd:double"&gt;225.47&lt;/D&gt;&lt;D xsi:type="xsd:double"&gt;224.82&lt;/D&gt;&lt;D xsi:type="xsd:double"&gt;229.61&lt;/D&gt;&lt;D xsi:type="xsd:double"&gt;230.53&lt;/D&gt;&lt;D xsi:type="xsd:double"&gt;227.13&lt;/D&gt;&lt;D xsi:type="xsd:double"&gt;225.33&lt;/D&gt;&lt;D xsi:type="xsd:double"&gt;222.04&lt;/D&gt;&lt;D xsi:type="xsd:double"&gt;220.38&lt;/D&gt;&lt;D xsi:type="xsd:double"&gt;220.76&lt;/D&gt;&lt;D xsi:type="xsd:double"&gt;218.51&lt;/D&gt;&lt;D xsi:type="xsd:double"&gt;222.08&lt;/D&gt;&lt;D xsi:type="xsd:double"&gt;222.39&lt;/D&gt;&lt;D xsi:type="xsd:double"&gt;225.82&lt;/D&gt;&lt;D xsi:type="xsd:double"&gt;226.76&lt;/D&gt;&lt;D xsi:type="xsd:double"&gt;225.42&lt;/D&gt;&lt;D xsi:type="xsd:double"&gt;221.53&lt;/D&gt;&lt;D xsi:type="xsd:double"&gt;220.48&lt;/D&gt;&lt;D xsi:type="xsd:double"&gt;220.68&lt;/D&gt;&lt;D xsi:type="xsd:double"&gt;224.79&lt;/D&gt;&lt;D xsi:type="xsd:double"&gt;221.09&lt;/D&gt;&lt;D xsi:type="xsd:double"&gt;218.1&lt;/D&gt;&lt;D xsi:type="xsd:double"&gt;218.08&lt;/D&gt;&lt;D xsi:type="xsd:double"&gt;219.11&lt;/D&gt;&lt;D xsi:type="xsd:double"&gt;215.95&lt;/D&gt;&lt;D xsi:type="xsd:double"&gt;215.34&lt;/D&gt;&lt;D xsi:type="xsd:double"&gt;216.87&lt;/D&gt;&lt;D xsi:type="xsd:double"&gt;214.56&lt;/D&gt;&lt;D xsi:type="xsd:double"&gt;213.5&lt;/D&gt;&lt;D xsi:type="xsd:double"&gt;213.43&lt;/D&gt;&lt;D xsi:type="xsd:double"&gt;213.43&lt;/D&gt;&lt;D xsi:type="xsd:double"&gt;210.72&lt;/D&gt;&lt;D xsi:type="xsd:double"&gt;212.9&lt;/D&gt;&lt;D xsi:type="xsd:double"&gt;210.38&lt;/D&gt;&lt;D xsi:type="xsd:double"&gt;205.22&lt;/D&gt;&lt;D xsi:type="xsd:double"&gt;204.6&lt;/D&gt;&lt;D xsi:type="xsd:double"&gt;202.79&lt;/D&gt;&lt;D xsi:type="xsd:double"&gt;202.74&lt;/D&gt;&lt;D xsi:type="xsd:double"&gt;202.29&lt;/D&gt;&lt;D xsi:type="xsd:double"&gt;206.71&lt;/D&gt;&lt;D xsi:type="xsd:double"&gt;209.56&lt;/D&gt;&lt;D xsi:type="xsd:double"&gt;211.78&lt;/D&gt;&lt;D xsi:type="xsd:double"&gt;213.67&lt;/D&gt;&lt;D xsi:type="xsd:double"&gt;217.14&lt;/D&gt;&lt;D xsi:type="xsd:double"&gt;218.11&lt;/D&gt;&lt;D xsi:type="xsd:double"&gt;217.9&lt;/D&gt;&lt;D xsi:type="xsd:double"&gt;220.16&lt;/D&gt;&lt;D xsi:type="xsd:double"&gt;223.39&lt;/D&gt;&lt;D xsi:type="xsd:double"&gt;223.94&lt;/D&gt;&lt;D xsi:type="xsd:double"&gt;223.32&lt;/D&gt;&lt;D xsi:type="xsd:double"&gt;221.45&lt;/D&gt;&lt;D xsi:type="xsd:double"&gt;222&lt;/D&gt;&lt;D xsi:type="xsd:double"&gt;223.34&lt;/D&gt;&lt;D xsi:type="xsd:double"&gt;225.17&lt;/D&gt;&lt;D xsi:type="xsd:double"&gt;224.2&lt;/D&gt;&lt;D xsi:type="xsd:double"&gt;220.74&lt;/D&gt;&lt;D xsi:type="xsd:double"&gt;218.7&lt;/D&gt;&lt;D xsi:type="xsd:double"&gt;221.84&lt;/D&gt;&lt;D xsi:type="xsd:double"&gt;220.05&lt;/D&gt;&lt;D xsi:type="xsd:double"&gt;219.34&lt;/D&gt;&lt;D xsi:type="xsd:double"&gt;220.06&lt;/D&gt;&lt;D xsi:type="xsd:double"&gt;219.79&lt;/D&gt;&lt;D xsi:type="xsd:double"&gt;219.79&lt;/D&gt;&lt;D xsi:type="xsd:double"&gt;216.72&lt;/D&gt;&lt;D xsi:type="xsd:double"&gt;215.81&lt;/D&gt;&lt;D xsi:type="xsd:double"&gt;216.31&lt;/D&gt;&lt;D xsi:type="xsd:double"&gt;215.94&lt;/D&gt;&lt;D xsi:type="xsd:double"&gt;215.58&lt;/D&gt;&lt;D xsi:type="xsd:double"&gt;218.53&lt;/D&gt;&lt;D xsi:type="xsd:double"&gt;216.63&lt;/D&gt;&lt;D xsi:type="xsd:double"&gt;215.3&lt;/D&gt;&lt;D xsi:type="xsd:double"&gt;214.33&lt;/D&gt;&lt;D xsi:type="xsd:double"&gt;214.53&lt;/D&gt;&lt;D xsi:type="xsd:double"&gt;216.56&lt;/D&gt;&lt;D xsi:type="xsd:double"&gt;217.23&lt;/D&gt;&lt;D xsi:type="xsd:double"&gt;217.14&lt;/D&gt;&lt;D xsi:type="xsd:double"&gt;217.91&lt;/D&gt;&lt;D xsi:type="xsd:double"&gt;217.3&lt;/D&gt;&lt;D xsi:type="xsd:double"&gt;216.25&lt;/D&gt;&lt;D xsi:type="xsd:double"&gt;215.19&lt;/D&gt;&lt;D xsi:type="xsd:double"&gt;215.19&lt;/D&gt;&lt;D xsi:type="xsd:double"&gt;213.44&lt;/D&gt;&lt;D xsi:type="xsd:double"&gt;213.37&lt;/D&gt;&lt;D xsi:type="xsd:double"&gt;211.47&lt;/D&gt;&lt;D xsi:type="xsd:double"&gt;211.47&lt;/D&gt;&lt;D xsi:type="xsd:double"&gt;203.25&lt;/D&gt;&lt;D xsi:type="xsd:double"&gt;204.52&lt;/D&gt;&lt;D xsi:type="xsd:double"&gt;202.73&lt;/D&gt;&lt;D xsi:type="xsd:double"&gt;201.03&lt;/D&gt;&lt;D xsi:type="xsd:double"&gt;206.31&lt;/D&gt;&lt;D xsi:type="xsd:do</t>
        </r>
      </text>
    </comment>
    <comment ref="A143" authorId="0" shapeId="0" xr:uid="{00000000-0006-0000-0000-00008F000000}">
      <text>
        <r>
          <rPr>
            <b/>
            <sz val="9"/>
            <color indexed="81"/>
            <rFont val="Tahoma"/>
            <family val="2"/>
          </rPr>
          <t>uble"&gt;204.92&lt;/D&gt;&lt;D xsi:type="xsd:double"&gt;202.9&lt;/D&gt;&lt;D xsi:type="xsd:double"&gt;202.19&lt;/D&gt;&lt;D xsi:type="xsd:double"&gt;203.56&lt;/D&gt;&lt;D xsi:type="xsd:double"&gt;204.07&lt;/D&gt;&lt;D xsi:type="xsd:double"&gt;205.09&lt;/D&gt;&lt;D xsi:type="xsd:double"&gt;205.77&lt;/D&gt;&lt;D xsi:type="xsd:double"&gt;205.03&lt;/D&gt;&lt;D xsi:type="xsd:double"&gt;206.4&lt;/D&gt;&lt;D xsi:type="xsd:double"&gt;206.1&lt;/D&gt;&lt;D xsi:type="xsd:double"&gt;206.41&lt;/D&gt;&lt;D xsi:type="xsd:double"&gt;207.43&lt;/D&gt;&lt;D xsi:type="xsd:double"&gt;208.27&lt;/D&gt;&lt;D xsi:type="xsd:double"&gt;207.92&lt;/D&gt;&lt;D xsi:type="xsd:double"&gt;207.92&lt;/D&gt;&lt;D xsi:type="xsd:double"&gt;204.82&lt;/D&gt;&lt;D xsi:type="xsd:double"&gt;204.44&lt;/D&gt;&lt;D xsi:type="xsd:double"&gt;201.52&lt;/D&gt;&lt;D xsi:type="xsd:double"&gt;202.88&lt;/D&gt;&lt;D xsi:type="xsd:double"&gt;199.94&lt;/D&gt;&lt;D xsi:type="xsd:double"&gt;197.7&lt;/D&gt;&lt;D xsi:type="xsd:double"&gt;197.7&lt;/D&gt;&lt;D xsi:type="xsd:double"&gt;198.4&lt;/D&gt;&lt;D xsi:type="xsd:double"&gt;195.92&lt;/D&gt;&lt;D xsi:type="xsd:double"&gt;192.88&lt;/D&gt;&lt;D xsi:type="xsd:double"&gt;189.13&lt;/D&gt;&lt;D xsi:type="xsd:double"&gt;192.49&lt;/D&gt;&lt;D xsi:type="xsd:double"&gt;193.52&lt;/D&gt;&lt;D xsi:type="xsd:double"&gt;193.55&lt;/D&gt;&lt;D xsi:type="xsd:double"&gt;193.22&lt;/D&gt;&lt;D xsi:type="xsd:double"&gt;192.1&lt;/D&gt;&lt;D xsi:type="xsd:double"&gt;189.72&lt;/D&gt;&lt;D xsi:type="xsd:double"&gt;192.29&lt;/D&gt;&lt;D xsi:type="xsd:double"&gt;188.49&lt;/D&gt;&lt;D xsi:type="xsd:double"&gt;189.58&lt;/D&gt;&lt;D xsi:type="xsd:double"&gt;190.02&lt;/D&gt;&lt;D xsi:type="xsd:double"&gt;188.09&lt;/D&gt;&lt;D xsi:type="xsd:double"&gt;183.91&lt;/D&gt;&lt;D xsi:type="xsd:double"&gt;179.66&lt;/D&gt;&lt;D xsi:type="xsd:double"&gt;185.28&lt;/D&gt;&lt;D xsi:type="xsd:double"&gt;186.23&lt;/D&gt;&lt;D xsi:type="xsd:double"&gt;185.94&lt;/D&gt;&lt;D xsi:type="xsd:double"&gt;186.19&lt;/D&gt;&lt;D xsi:type="xsd:double"&gt;183.46&lt;/D&gt;&lt;D xsi:type="xsd:double"&gt;183.46&lt;/D&gt;&lt;D xsi:type="xsd:double"&gt;180.56&lt;/D&gt;&lt;D xsi:type="xsd:double"&gt;179.91&lt;/D&gt;&lt;D xsi:type="xsd:double"&gt;181.01&lt;/D&gt;&lt;D xsi:type="xsd:double"&gt;179.68&lt;/D&gt;&lt;D xsi:type="xsd:double"&gt;173.8&lt;/D&gt;&lt;D xsi:type="xsd:double"&gt;170.11&lt;/D&gt;&lt;D xsi:type="xsd:double"&gt;168.62&lt;/D&gt;&lt;D xsi:type="xsd:double"&gt;164.24&lt;/D&gt;&lt;D xsi:type="xsd:double"&gt;166.21&lt;/D&gt;&lt;D xsi:type="xsd:double"&gt;166.51&lt;/D&gt;&lt;D xsi:type="xsd:double"&gt;170.47&lt;/D&gt;&lt;D xsi:type="xsd:double"&gt;167.89&lt;/D&gt;&lt;D xsi:type="xsd:double"&gt;168.86&lt;/D&gt;&lt;D xsi:type="xsd:double"&gt;168.27&lt;/D&gt;&lt;D xsi:type="xsd:double"&gt;165.17&lt;/D&gt;&lt;D xsi:type="xsd:double"&gt;160.93&lt;/D&gt;&lt;D xsi:type="xsd:double"&gt;161.33&lt;/D&gt;&lt;D xsi:type="xsd:double"&gt;158.26&lt;/D&gt;&lt;D xsi:type="xsd:double"&gt;162.24&lt;/D&gt;&lt;D xsi:type="xsd:double"&gt;165.59&lt;/D&gt;&lt;D xsi:type="xsd:double"&gt;165.08&lt;/D&gt;&lt;D xsi:type="xsd:double"&gt;164.23&lt;/D&gt;&lt;D xsi:type="xsd:double"&gt;163&lt;/D&gt;&lt;D xsi:type="xsd:double"&gt;163&lt;/D&gt;&lt;D xsi:type="xsd:double"&gt;161.89&lt;/D&gt;&lt;D xsi:type="xsd:double"&gt;163.26&lt;/D&gt;&lt;D xsi:type="xsd:double"&gt;163.19&lt;/D&gt;&lt;D xsi:type="xsd:double"&gt;164.31&lt;/D&gt;&lt;D xsi:type="xsd:double"&gt;169.82&lt;/D&gt;&lt;D xsi:type="xsd:double"&gt;169.59&lt;/D&gt;&lt;D xsi:type="xsd:double"&gt;168.48&lt;/D&gt;&lt;D xsi:type="xsd:double"&gt;170.72&lt;/D&gt;&lt;D xsi:type="xsd:double"&gt;168.83&lt;/D&gt;&lt;D xsi:type="xsd:double"&gt;168.43&lt;/D&gt;&lt;D xsi:type="xsd:double"&gt;169.19&lt;/D&gt;&lt;D xsi:type="xsd:double"&gt;164.51&lt;/D&gt;&lt;D xsi:type="xsd:double"&gt;163.14&lt;/D&gt;&lt;D xsi:type="xsd:double"&gt;162.19&lt;/D&gt;&lt;D xsi:type="xsd:double"&gt;163.64&lt;/D&gt;&lt;D xsi:type="xsd:double"&gt;163.06&lt;/D&gt;&lt;D xsi:type="xsd:double"&gt;164.17&lt;/D&gt;&lt;D xsi:type="xsd:double"&gt;165.23&lt;/D&gt;&lt;D xsi:type="xsd:double"&gt;163.63&lt;/D&gt;&lt;D xsi:type="xsd:double"&gt;161.56&lt;/D&gt;&lt;D xsi:type="xsd:double"&gt;159.63&lt;/D&gt;&lt;D xsi:type="xsd:double"&gt;155.28&lt;/D&gt;&lt;D xsi:type="xsd:double"&gt;149.11&lt;/D&gt;&lt;D xsi:type="xsd:double"&gt;147.7&lt;/D&gt;&lt;D xsi:type="xsd:double"&gt;150.19&lt;/D&gt;&lt;D xsi:type="xsd:double"&gt;144.85&lt;/D&gt;&lt;D xsi:type="xsd:double"&gt;140.76&lt;/D&gt;&lt;D xsi:type="xsd:double"&gt;143.72&lt;/D&gt;&lt;D xsi:type="xsd:double"&gt;145.1&lt;/D&gt;&lt;D xsi:type="xsd:double"&gt;141.16&lt;/D&gt;&lt;D xsi:type="xsd:double"&gt;135.34&lt;/D&gt;&lt;D xsi:type="xsd:double"&gt;136.24&lt;/D&gt;&lt;D xsi:type="xsd:double"&gt;139.5&lt;/D&gt;&lt;D xsi:type="xsd:double"&gt;139.39&lt;/D&gt;&lt;D xsi:type="xsd:double"&gt;140.91&lt;/D&gt;&lt;D xsi:type="xsd:double"&gt;140.27&lt;/D&gt;&lt;D xsi:type="xsd:double"&gt;141.83&lt;/D&gt;&lt;D xsi:type="xsd:double"&gt;142.04&lt;/D&gt;&lt;D xsi:type="xsd:double"&gt;141.13&lt;/D&gt;&lt;D xsi:type="xsd:double"&gt;146.13&lt;/D&gt;&lt;D xsi:type="xsd:double"&gt;142.83&lt;/D&gt;&lt;D xsi:type="xsd:double"&gt;146.07&lt;/D&gt;&lt;D xsi:type="xsd:double"&gt;145.45&lt;/D&gt;&lt;D xsi:type="xsd:double"&gt;145.75&lt;/D&gt;&lt;D xsi:type="xsd:double"&gt;143.88&lt;/D&gt;&lt;D xsi:type="xsd:double"&gt;142.52&lt;/D&gt;&lt;D xsi:type="xsd:double"&gt;142.18&lt;/D&gt;&lt;D xsi:type="xsd:double"&gt;137.66&lt;/D&gt;&lt;D xsi:type="xsd:double"&gt;140.56&lt;/D&gt;&lt;D xsi:type="xsd:double"&gt;144.64&lt;/D&gt;&lt;D xsi:type="xsd:double"&gt;148.13&lt;/D&gt;&lt;D xsi:type="xsd:double"&gt;143.91&lt;/D&gt;&lt;D xsi:type="xsd:double"&gt;147.29&lt;/D&gt;&lt;D xsi:type="xsd:double"&gt;149.9&lt;/D&gt;&lt;D xsi:type="xsd:double"&gt;149.9&lt;/D&gt;&lt;D xsi:type="xsd:double"&gt;153.5&lt;/D&gt;&lt;D xsi:type="xsd:double"&gt;152.23&lt;/D&gt;&lt;D xsi:type="xsd:double"&gt;152.25&lt;/D&gt;&lt;D xsi:type="xsd:double"&gt;152.77&lt;/D&gt;&lt;D xsi:type="xsd:double"&gt;153.26&lt;/D&gt;&lt;D xsi:type="xsd:double"&gt;153.35&lt;/D&gt;&lt;D xsi:type="xsd:double"&gt;152.77&lt;/D&gt;&lt;D xsi:type="xsd:double"&gt;152.31&lt;/D&gt;&lt;D xsi:type="xsd:double"&gt;155.21&lt;/D&gt;&lt;D xsi:type="xsd:double"&gt;158.37&lt;/D&gt;&lt;D xsi:type="xsd:double"&gt;160.04&lt;/D&gt;&lt;D xsi:type="xsd:double"&gt;161.29&lt;/D&gt;&lt;D xsi:type="xsd:double"&gt;161.84&lt;/D&gt;&lt;D xsi:type="xsd:double"&gt;163&lt;/D&gt;&lt;D xsi:type="xsd:double"&gt;163.59&lt;/D&gt;&lt;D xsi:type="xsd:double"&gt;166.04&lt;/D&gt;&lt;D xsi:type="xsd:double"&gt;162.94&lt;/D&gt;&lt;D xsi:type="xsd:double"&gt;165.63&lt;/D&gt;&lt;D xsi:type="xsd:double"&gt;168.69&lt;/D&gt;&lt;D xsi:type="xsd:double"&gt;169.23&lt;/D&gt;&lt;D xsi:type="xsd:double"&gt;167.72&lt;/D&gt;&lt;D xsi:type="xsd:double"&gt;169.84&lt;/D&gt;&lt;D xsi:type="xsd:double"&gt;170.16&lt;/D&gt;&lt;D xsi:type="xsd:double"&gt;169.54&lt;/D&gt;&lt;D xsi:type="xsd:double"&gt;164.71&lt;/D&gt;&lt;D xsi:type="xsd:double"&gt;164.26&lt;/D&gt;&lt;D xsi:type="xsd:double"&gt;162.24&lt;/D&gt;&lt;D xsi:type="xsd:double"&gt;160.63&lt;/D&gt;&lt;D xsi:type="xsd:double"&gt;159.76&lt;/D&gt;&lt;D xsi:type="xsd:double"&gt;159.89&lt;/D&gt;&lt;D xsi:type="xsd:double"&gt;160.78&lt;/D&gt;&lt;D xsi:type="xsd:double"&gt;162.87&lt;/D&gt;&lt;D xsi:type="xsd:double"&gt;161.38&lt;/D&gt;&lt;D xsi:type="xsd:double"&gt;160.82&lt;/D&gt;&lt;D xsi:type="xsd:double"&gt;159.44&lt;/D&gt;&lt;D xsi:type="xsd:double"&gt;159.44&lt;/D&gt;&lt;D xsi:type="xsd:double"&gt;159.44&lt;/D&gt;&lt;D xsi:type="xsd:double"&gt;158.02&lt;/D&gt;&lt;D xsi:type="xsd:double"&gt;157.99&lt;/D&gt;&lt;D xsi:type="xsd:double"&gt;159.77&lt;/D&gt;&lt;D xsi:type="xsd:double"&gt;163.38&lt;/D&gt;&lt;D xsi:type="xsd:double"&gt;163.09&lt;/D&gt;&lt;D xsi:type="xsd:double"&gt;160.89&lt;/D&gt;&lt;D xsi:type="xsd:double"&gt;165&lt;/D&gt;&lt;D xsi:type="xsd:double"&gt;165.21&lt;/D&gt;&lt;D xsi:type="xsd:double"&gt;165.87&lt;/D&gt;&lt;D xsi:type="xsd:double"&gt;166.81&lt;/D&gt;&lt;D xsi:type="xsd:double"&gt;168.33&lt;/D&gt;&lt;D xsi:type="xsd:double"&gt;169.05&lt;/D&gt;&lt;D xsi:type="xsd:double"&gt;167.7&lt;/D&gt;&lt;D xsi:type="xsd:double"&gt;168.47&lt;/D&gt;&lt;D xsi:type="xsd:double"&gt;166.62&lt;/D&gt;&lt;D xsi:type="xsd:double"&gt;161.45&lt;/D&gt;&lt;D xsi:type="xsd:double"&gt;162.11&lt;/D&gt;&lt;D xsi:type="xsd:double"&gt;163.13&lt;/D&gt;&lt;D xsi:type="xsd:double"&gt;162.7&lt;/D&gt;&lt;D xsi:type="xsd:double"&gt;160.06&lt;/D&gt;&lt;D xsi:type="xsd:double"&gt;157.74&lt;/D&gt;&lt;D xsi:type="xsd:double"&gt;154.17&lt;/D&gt;&lt;D xsi:type="xsd:double"&gt;154.19&lt;/D&gt;&lt;D xsi:type="xsd:double"&gt;154.81&lt;/D&gt;&lt;D xsi:type="xsd:double"&gt;156.55&lt;/D&gt;&lt;D xsi:type="xsd:double"&gt;154.25&lt;/D&gt;&lt;D xsi:type="xsd:double"&gt;154.91&lt;/D&gt;&lt;D xsi:type="xsd:double"&gt;155.28&lt;/D&gt;&lt;D xsi:type="xsd:double"&gt;154.33&lt;/D&gt;&lt;D xsi:type="xsd:double"&gt;153.35&lt;/D&gt;&lt;D xsi:type="xsd:double"&gt;154.63&lt;/D&gt;&lt;D xsi:type="xsd:double"&gt;153.18&lt;/D&gt;&lt;D xsi:type="xsd:double"&gt;152.21&lt;/D&gt;&lt;D xsi:type="xsd:double"&gt;154.11&lt;/D&gt;&lt;D xsi:type="xsd:double"&gt;155.57&lt;/D&gt;&lt;D xsi:type="xsd:double"&gt;152.09&lt;/D&gt;&lt;D xsi:type="xsd:double"&gt;151.09&lt;/D&gt;&lt;D xsi:type="xsd:double"&gt;148.52&lt;/D&gt;&lt;D xsi:type="xsd:double"&gt;145.9&lt;/D&gt;&lt;D xsi:type="xsd:double"&gt;140.12&lt;/D&gt;&lt;D xsi:type="xsd:double"&gt;141.15&lt;/D&gt;&lt;D xsi:type="xsd:double"&gt;141.5&lt;/D&gt;&lt;D xsi:type="xsd:double"&gt;142.6&lt;/D&gt;&lt;D xsi:type="xsd:double"&gt;141.59&lt;/D&gt;&lt;D xsi:type="xsd:double"&gt;142.22&lt;/D&gt;&lt;D xsi:type="xsd:double"&gt;142.53&lt;/D&gt;&lt;D xsi:type="xsd:double"&gt;142.97&lt;/D&gt;&lt;D xsi:type="xsd:double"&gt;143.48&lt;/D&gt;&lt;D xsi:type="xsd:double"&gt;145.37&lt;/D&gt;&lt;D xsi:type="xsd:double"&gt;146.93&lt;/D&gt;&lt;D xsi:type="xsd:double"&gt;146.45&lt;/D&gt;&lt;D xsi:type="xsd:double"&gt;147.27&lt;/D&gt;&lt;D xsi:type="xsd:double"&gt;147.3&lt;/D&gt;&lt;D xsi:type="xsd:double"&gt;146.05&lt;/D&gt;&lt;D xsi:type="xsd:double"&gt;148.32&lt;/D&gt;&lt;D xsi:type="xsd:double"&gt;147.97&lt;/D&gt;&lt;D xsi:type="xsd:double"&gt;147.22&lt;/D&gt;&lt;D xsi:type="xsd:double"&gt;149.65&lt;/D&gt;&lt;D xsi:type="xsd:double"&gt;147.51&lt;/D&gt;&lt;D xsi:type="xsd:double"&gt;148.51&lt;/D&gt;&lt;D xsi:type="xsd:double"&gt;150.2&lt;/D&gt;&lt;D xsi:type="xsd:double"&gt;149.8&lt;/D&gt;&lt;D xsi:type="xsd:double"&gt;148.85&lt;/D&gt;&lt;D xsi:type="xsd:double"&gt;145.96&lt;/D&gt;&lt;D xsi:type="xsd:double"&gt;147.83&lt;/D&gt;&lt;D xsi:type="xsd:double"&gt;149.18&lt;/D&gt;&lt;D xsi:type="xsd:double"&gt;149.86&lt;/D&gt;&lt;D xsi:type="xsd:double"&gt;153.23&lt;/D&gt;&lt;D xsi:type="xsd:double"&gt;157.15&lt;/D&gt;&lt;D xsi:type="xsd:double"&gt;155.42&lt;/D&gt;&lt;D xsi:type="xsd:double"&gt;155&lt;/D&gt;&lt;D xsi:type="xsd:double"&gt;152.73&lt;/D&gt;&lt;D xsi:type="xsd:double"&gt;151.46&lt;/D&gt;&lt;D xsi:type="xsd:double"&gt;148.08&lt;/D&gt;&lt;D xsi:type="xsd:double"&gt;152.28&lt;/D&gt;&lt;D xsi:type="xsd:double"&gt;150.85&lt;/D&gt;&lt;D xsi:type="xsd:double"&gt;150.08&lt;/D&gt;&lt;D xsi:type="xsd:double"&gt;150.08&lt;/D&gt;&lt;D xsi:type="xsd:double"&gt;149.18&lt;/D&gt;&lt;D xsi:type="xsd:double"&gt;150.84&lt;/D&gt;&lt;D xsi:type="xsd:double"&gt;149.33&lt;/D&gt;&lt;D xsi:type="xsd:double"&gt;149.84&lt;/D&gt;&lt;D xsi:type="xsd:double"&gt;149.03&lt;/D&gt;&lt;D xsi:type="xsd:double"&gt;148.98&lt;/D&gt;&lt;D xsi:type="xsd:double"&gt;149.65&lt;/D&gt;&lt;D xsi:type="xsd:double"&gt;149.65&lt;/D&gt;&lt;D xsi:type="xsd:double"&gt;150.42&lt;/D&gt;&lt;D xsi:type="xsd:double"&gt;151.43&lt;/D&gt;&lt;D xsi:type="xsd:double"&gt;154.1&lt;/D&gt;&lt;D xsi:type="xsd:double"&gt;154.7&lt;/D&gt;&lt;D xsi:type="xsd:double"&gt;154.2&lt;/D&gt;&lt;D xsi:type="xsd:double"&gt;152.65&lt;/D&gt;&lt;D xsi:type="xsd:double"&gt;153.21&lt;/D&gt;&lt;D xsi:type="xsd:double"&gt;152.54&lt;/D&gt;&lt;D xsi:type="xsd:double"&gt;153.96&lt;/D&gt;&lt;D xsi:type="xsd:double"&gt;153.26&lt;/D&gt;&lt;D xsi:type="xsd:double"&gt;152.71&lt;/D&gt;&lt;D xsi:type="xsd:double"&gt;152.45&lt;/D&gt;&lt;D xsi:type="xsd:double"&gt;153.63&lt;/D&gt;&lt;D xsi:type="xsd:double"&gt;152.65&lt;/D&gt;&lt;D xsi:type="xsd:double"&gt;152.77&lt;/D&gt;&lt;D xsi:type="xsd:double"&gt;152.57&lt;/D&gt;&lt;D xsi:type="xsd:double"&gt;153.12&lt;/D&gt;&lt;D xsi:type="xsd:double"&gt;155.76&lt;/D&gt;&lt;D xsi:type="xsd:double"&gt;154.82&lt;/D&gt;&lt;D xsi:type="xsd:double"&gt;155.87&lt;/D&gt;&lt;D xsi:type="xsd:double"&gt;158.46&lt;/D&gt;&lt;D xsi:type="xsd:double"&gt;158.59&lt;/D&gt;&lt;D xsi:type="xsd:double"&gt;160.73&lt;/D&gt;&lt;D xsi:type="xsd:double"&gt;162.52&lt;/D&gt;&lt;D xsi:type="xsd:double"&gt;162.91&lt;/D&gt;&lt;D xsi:type="xsd:double"&gt;161.75&lt;/D&gt;&lt;D xsi:type="xsd:double"&gt;161.79&lt;/D&gt;&lt;D xsi:type="xsd:double"&gt;161.82&lt;/D&gt;&lt;D xsi:type="xsd:double"&gt;160.01&lt;/D&gt;&lt;D xsi:type="xsd:double"&gt;158.89&lt;/D&gt;&lt;D xsi:type="xsd:double"&gt;161.03&lt;/D&gt;&lt;D xsi:type="xsd:double"&gt;160.75&lt;/D&gt;&lt;D xsi:type="xsd:double"&gt;158.66&lt;/D&gt;&lt;D xsi:type="xsd:double"&gt;157.11&lt;/D&gt;&lt;D xsi:type="xsd:double"&gt;159.45&lt;/D&gt;&lt;D xsi:type="xsd:double"&gt;160.76&lt;/D&gt;&lt;D xsi:type="xsd:double"&gt;158.12&lt;/D&gt;&lt;D xsi:type="xsd:double"&gt;158.46&lt;/D&gt;&lt;D xsi:type="xsd:double"&gt;159.3&lt;/D&gt;&lt;D xsi:type="xsd:double"&gt;159.14&lt;/D&gt;&lt;D xsi:type="xsd:double"&gt;158.27&lt;/D&gt;&lt;D xsi:type="xsd:double"&gt;157.47&lt;/D&gt;&lt;D xsi:type="xsd:double"&gt;159.67&lt;/D&gt;&lt;D xsi:type="xsd:double"&gt;159.41&lt;/D&gt;&lt;D xsi:type="xsd:double"&gt;161&lt;/D&gt;&lt;D xsi:type="xsd:double"&gt;161.14&lt;/D&gt;&lt;D xsi:type="xsd:double"&gt;158.8&lt;/D&gt;&lt;D xsi:type="xsd:double"&gt;158.9&lt;/D&gt;&lt;D xsi:type="xsd:double"&gt;160.97&lt;/D&gt;&lt;D xsi:type="xsd:double"&gt;162.25&lt;/D&gt;&lt;D xsi:type="xsd:double"&gt;161.37&lt;/D&gt;&lt;D xsi:type="xsd:double"&gt;160.5&lt;/D&gt;&lt;D xsi:type="xsd:double"&gt;161.56&lt;/D&gt;&lt;D xsi:type="xsd:double"&gt;159.56&lt;/D&gt;&lt;D xsi:type="xsd:double"&gt;158.21&lt;/D&gt;&lt;D xsi:type="xsd:double"&gt;157.41&lt;/D&gt;&lt;D xsi:type="xsd:double"&gt;156.42&lt;/D&gt;&lt;D xsi:type="xsd:double"&gt;157.86&lt;/D&gt;&lt;D xsi:type="xsd:double"&gt;157.76&lt;/D&gt;&lt;D xsi:type="xsd:double"&gt;157.05&lt;/D&gt;&lt;D xsi:type="xsd:double"&gt;156.52&lt;/D&gt;&lt;D xsi:type="xsd:double"&gt;156.49&lt;/D&gt;&lt;D xsi:type="xsd:double"&gt;156.24&lt;/D&gt;&lt;D xsi:type="xsd:double"&gt;155.32&lt;/D&gt;&lt;D xsi:type="xsd:double"&gt;155.01&lt;/D&gt;&lt;D xsi:type="xsd:double"&gt;156&lt;/D&gt;&lt;D xsi:type="xsd:double"&gt;154.95&lt;/D&gt;&lt;D xsi:type="xsd:double"&gt;155.7&lt;/D&gt;&lt;D xsi:type="xsd:double"&gt;155.34&lt;/D&gt;&lt;D xsi:type="xsd:double"&gt;155.92&lt;/D&gt;&lt;D xsi:type="xsd:double"&gt;158.06&lt;/D&gt;&lt;D xsi:type="xsd:double"&gt;158.15&lt;/D&gt;&lt;D xsi:type="xsd:double"&gt;158.86&lt;/D&gt;&lt;D xsi:type="xsd:double"&gt;159.61&lt;/D&gt;&lt;D xsi:type="xsd:double"&gt;161.82&lt;/D&gt;&lt;D xsi:type="xsd:double"&gt;162.26&lt;/D&gt;&lt;D xsi:type="xsd:double"&gt;162&lt;/D&gt;&lt;D xsi:type="xsd:double"&gt;164.2&lt;/D&gt;&lt;D xsi:type="xsd:double"&gt;164.96&lt;/D&gt;&lt;D xsi:type="xsd:double"&gt;164.33&lt;/D&gt;&lt;D xsi:type="xsd:double"&gt;165.37&lt;/D&gt;&lt;D xsi:type="xsd:double"&gt;165.56&lt;/D&gt;&lt;D xsi:type="xsd:double"&gt;165.1&lt;/D&gt;&lt;D xsi:type="xsd:double"&gt;164.36&lt;/D&gt;&lt;D xsi:type="xsd:double"&gt;165.44&lt;/D&gt;&lt;D xsi:type="xsd:double"&gt;164.96&lt;/D&gt;&lt;D xsi:type="xsd:double"&gt;163.84&lt;/D&gt;&lt;D xsi:type="xsd:double"&gt;163.03&lt;/D&gt;&lt;D xsi:type="xsd:double"&gt;162.25&lt;/D&gt;&lt;D xsi:type="xsd:double"&gt;162.57&lt;/D&gt;&lt;D xsi:type="xsd:double"&gt;162.13&lt;/D&gt;&lt;D xsi:type="xsd:double"&gt;163.64&lt;/D&gt;&lt;D xsi:type="xsd:double"&gt;163.62&lt;/D&gt;&lt;D xsi:type="xsd:double"&gt;164.46&lt;/D&gt;&lt;D xsi:type="xsd:double"&gt;164.01&lt;/D&gt;&lt;D xsi:type="xsd:double"&gt;167.38&lt;/D&gt;&lt;D xsi:type="xsd:double"&gt;167.75&lt;/D&gt;&lt;D xsi:type="xsd:double"&gt;168.44&lt;/D&gt;&lt;D xsi:type="xsd:double"&gt;167.38&lt;/D&gt;&lt;D xsi:type="xsd:double"&gt;169.32&lt;/D&gt;&lt;D xsi:type="xsd:double"&gt;169.47&lt;/D&gt;&lt;D xsi:type="xsd:double"&gt;167.45&lt;/D&gt;&lt;D xsi:type="xsd:double"&gt;166.48&lt;/D&gt;&lt;D xsi:type="xsd:double"&gt;169.23&lt;/D&gt;&lt;D xsi:type="xsd:double"&gt;169.19&lt;/D&gt;&lt;D xsi:type="xsd:double"&gt;171.03&lt;/D&gt;&lt;D xsi:type="xsd:double"&gt;171.51&lt;/D&gt;&lt;D xsi:type="xsd:double"&gt;173.02&lt;/D&gt;&lt;D xsi:type="xsd:double"&gt;172.03&lt;/D&gt;&lt;D xsi:type="xsd:double"&gt;171.94&lt;/D&gt;&lt;D xsi:type="xsd:double"&gt;172.18&lt;/D&gt;&lt;D xsi:type="xsd:double"&gt;173.11&lt;/D&gt;&lt;D xsi:type="xsd:double"&gt;173.84&lt;/D&gt;&lt;D xsi:type="xsd:double"&gt;174.9&lt;/D&gt;&lt;D xsi:type="xsd:double"&gt;174.94&lt;/D&gt;&lt;D xsi:type="xsd:double"&gt;174.63&lt;/D&gt;&lt;D xsi:type="xsd:double"&gt;173.9&lt;/D&gt;&lt;D xsi:type="xsd:double"&gt;174.79&lt;/D&gt;&lt;D xsi:type="xsd:double"&gt;172.87&lt;/D&gt;&lt;D xsi:type="xsd:double"&gt;173.36&lt;/D&gt;&lt;D xsi:type="xsd:double"&gt;171.89&lt;/D&gt;&lt;D xsi:type="xsd:double"&gt;170.79&lt;/D&gt;&lt;D xsi:type="xsd:double"&gt;171.52&lt;/D&gt;&lt;D xsi:type="xsd:double"&gt;170.22&lt;/D&gt;&lt;D xsi:type="xsd:double"&gt;171.2&lt;/D&gt;&lt;D xsi:type="xsd:double"&gt;171.43&lt;/D&gt;&lt;D xsi:type="xsd:double"&gt;172.03&lt;/D&gt;&lt;D xsi:type="xsd:double"&gt;173&lt;/D&gt;&lt;D xsi:type="xsd:double"&gt;173.19&lt;/D&gt;&lt;D xsi:type="xsd:double"&gt;174.88&lt;/D&gt;&lt;D xsi:type="xsd:double"&gt;175.02&lt;/D&gt;&lt;D xsi:type="xsd:double"&gt;174.04&lt;/D&gt;&lt;D xsi:type="xsd:double"&gt;176.16&lt;/D&gt;&lt;D xsi:type="xsd:double"&gt;177.48&lt;/D&gt;&lt;D xsi:type="xsd:double"&gt;177.51&lt;/D&gt;&lt;D xsi:type="xsd:double"&gt;179.24&lt;/D&gt;&lt;D xsi:type="xsd:double"&gt;180.23&lt;/D&gt;&lt;D xsi:type="xsd:double"&gt;180.67&lt;/D&gt;&lt;D xsi:type="xsd:double"&gt;177.67&lt;/D&gt;&lt;D xsi:type="xsd:double"&gt;176.48&lt;/D&gt;&lt;D xsi:type="xsd:double"&gt;178.32&lt;/D&gt;&lt;D xsi:type="xsd:double"&gt;177.47&lt;/D&gt;&lt;D xsi:type="xsd:double"&gt;177.09&lt;/D&gt;&lt;D xsi:type="xsd:double"&gt;178.48&lt;/D&gt;&lt;D xsi:type="xsd:double"&gt;178.48&lt;/D&gt;&lt;D xsi:type="xsd:double"&gt;179.1&lt;/D&gt;&lt;D xsi:type="xsd:double"&gt;181.96&lt;/D&gt;&lt;D xsi:type="xsd:double"&gt;183.3&lt;/D&gt;&lt;D xsi:type="xsd:double"&gt;183.24&lt;/D&gt;&lt;D xsi:type="xsd:double"&gt;183.14&lt;/D&gt;&lt;D xsi:type="xsd:double"&gt;182.61&lt;/D&gt;&lt;D xsi:type="xsd:double"&gt;181.14&lt;/D&gt;&lt;D xsi:type="xsd:double"&gt;180.8&lt;/D&gt;&lt;D xsi:type="xsd:double"&gt;180.43&lt;/D&gt;&lt;D xsi:type="xsd:double"&gt;180.88&lt;/D&gt;&lt;D xsi:type="xsd:double"&gt;181.59&lt;/D&gt;&lt;D xsi:type="xsd:double"&gt;181.1&lt;/D&gt;&lt;D xsi:type="xsd:double"&gt;181.3&lt;/D&gt;&lt;D xsi:type="xsd:double"&gt;181.98&lt;/D&gt;&lt;D xsi:type="xsd:double"&gt;181.61&lt;/D&gt;&lt;D xsi:type="xsd:double"&gt;181.58&lt;/D&gt;&lt;D xsi:type="xsd:double"&gt;181.07&lt;/D&gt;&lt;D xsi:type="xsd:double"&gt;182.81&lt;/D&gt;&lt;D xsi:type="xsd:double"&gt;184.12&lt;/D&gt;&lt;D xsi:type="xsd:double"&gt;184.12&lt;/D&gt;&lt;D xsi:type="xsd:double"&gt;184.26&lt;/D&gt;&lt;D xsi:type="xsd:double"&gt;185.23&lt;/D&gt;&lt;D xsi:type="xsd:double"&gt;185.38&lt;/D&gt;&lt;D xsi:type="xsd:double"&gt;186.15&lt;/D&gt;&lt;D xsi:type="xsd:double"&gt;189.09&lt;/D&gt;&lt;D xsi:type="xsd:double"&gt;190&lt;/D&gt;&lt;D xsi:type="xsd:double"&gt;188.42&lt;/D&gt;&lt;D xsi:type="xsd:double"&gt;187.42&lt;/D&gt;&lt;D xsi:type="xsd:double"&gt;190.87&lt;/D&gt;&lt;D xsi:type="xsd:double"&gt;191.1&lt;/D&gt;&lt;D xsi:type="xsd:double"&gt;190.1&lt;/D&gt;&lt;D xsi:type="xsd:double"&gt;190.49&lt;/D&gt;&lt;D xsi:type="xsd:double"&gt;191.41&lt;/D&gt;&lt;D xsi:type="xsd:double"&gt;191.7&lt;/D&gt;&lt;D xsi:type="xsd:double"&gt;193.23&lt;/D&gt;&lt;D xsi:type="xsd:double"&gt;193.29&lt;/D&gt;&lt;D xsi:type="xsd:double"&gt;193.68&lt;/D&gt;&lt;D xsi:type="xsd:double"&gt;192.95&lt;/D&gt;&lt;D xsi:type="xsd:double"&gt;194.33&lt;/D&gt;&lt;D xsi:type="xsd:double"&gt;193.35&lt;/D&gt;&lt;D xsi:type="xsd:double"&gt;195.01&lt;/D&gt;&lt;D xsi:type="xsd:double"&gt;195.19&lt;/D&gt;&lt;D xsi:type="xsd:double"&gt;192.43&lt;/D&gt;&lt;D xsi:type="xsd:double"&gt;192.15&lt;/D&gt;&lt;D xsi:type="xsd:double"&gt;192.8&lt;/D&gt;&lt;D xsi:type="xsd:double"&gt;192.7&lt;/D&gt;&lt;D xsi:type="xsd:double"&gt;192.77&lt;/D&gt;&lt;D xsi:type="xsd:double"&gt;193.6&lt;/D&gt;&lt;D xsi:type="xsd:double"&gt;197.05&lt;/D&gt;&lt;D xsi:type="xsd:double"&gt;197.29&lt;/D&gt;&lt;D xsi:type="xsd:double"&gt;198.73&lt;/D&gt;&lt;D xsi:type="xsd:double"&gt;202.66&lt;/D&gt;&lt;D xsi:type="xsd:double"&gt;202.13&lt;/D&gt;&lt;D xsi:type="xsd:double"&gt;202.27&lt;/D&gt;&lt;D xsi:type="xsd:double"&gt;205.42&lt;/D&gt;&lt;D xsi:type="xsd:double"&gt;209.39&lt;/D&gt;&lt;D xsi:type="xsd:double"&gt;207.64&lt;/D&gt;&lt;D xsi:type="xsd:double"&gt;205.32&lt;/D&gt;&lt;D xsi:type="xsd:double"&gt;208.76&lt;/D&gt;&lt;D xsi:type="xsd:double"&gt;210.17&lt;/D&gt;&lt;D xsi:type="xsd:double"&gt;210.42&lt;/D&gt;&lt;D xsi:type="xsd:double"&gt;208.52&lt;/D&gt;&lt;D xsi:type="xsd:double"&gt;208.84&lt;/D&gt;&lt;D xsi:type="xsd:double"&gt;209.75&lt;/D&gt;&lt;D xsi:type="xsd:double"&gt;212.86&lt;/D&gt;&lt;D xsi:type="xsd:double"&gt;215.18&lt;/D&gt;&lt;D xsi:type="xsd:double"&gt;214.85&lt;/D&gt;&lt;D xsi:type="xsd:double"&gt;213.85&lt;/D&gt;&lt;D xsi:type="xsd:double"&gt;218&lt;/D&gt;&lt;D xsi:type="xsd:double"&gt;215.97&lt;/D&gt;&lt;D xsi:type="xsd:double"&gt;213.96&lt;/D&gt;&lt;D xsi:type="xsd:double"&gt;208.35&lt;/D&gt;&lt;D xsi:type="xsd:double"&gt;208.69&lt;/D&gt;&lt;D xsi:type="xsd:double"&gt;206.63&lt;/D&gt;&lt;D xsi:type="xsd:double"&gt;208.13&lt;/D&gt;&lt;D xsi:type="xsd:double"&gt;211.69&lt;/D&gt;&lt;D xsi:type="xsd:double"&gt;208.75&lt;/D&gt;&lt;D xsi:type="xsd:double"&gt;208.79&lt;/D&gt;&lt;D xsi:type="xsd:double"&gt;205.86&lt;/D&gt;&lt;D xsi:type="xsd:double"&gt;204.81&lt;/D&gt;&lt;D xsi:type="xsd:double"&gt;205.12&lt;/D&gt;&lt;D xsi:type="xsd:double"&gt;206.73&lt;/D&gt;&lt;D xsi:type="xsd:double"&gt;206&lt;/D&gt;&lt;D xsi:type="xsd:double"&gt;205.4&lt;/D&gt;&lt;D xsi:type="xsd:double"&gt;204.41&lt;/D&gt;&lt;D xsi:type="xsd:double"&gt;207.72&lt;/D&gt;&lt;D xsi:type="xsd:double"&gt;207.82&lt;/D&gt;&lt;D xsi:type="xsd:double"&gt;209.7&lt;/D&gt;&lt;D xsi:type="xsd:double"&gt;208.9&lt;/D&gt;&lt;D xsi:type="xsd:double"&gt;207.51&lt;/D&gt;&lt;D xsi:type="xsd:double"&gt;210.01&lt;/D&gt;&lt;D xsi:type="xsd:double"&gt;210.32&lt;/D&gt;&lt;D xsi:type="xsd:double"&gt;210.32&lt;/D&gt;&lt;D xsi:type="xsd:double"&gt;211.13&lt;/D&gt;&lt;D xsi:type="xsd:double"&gt;210.72&lt;/D&gt;&lt;D xsi:type="xsd:double"&gt;210.75&lt;/D&gt;&lt;D xsi:type="xsd:double"&gt;211.41&lt;/D&gt;&lt;D xsi:type="xsd:double"&gt;212.38&lt;/D&gt;&lt;D xsi:type="xsd:double"&gt;212.99&lt;/D&gt;&lt;D xsi:type="xsd:double"&gt;209.76&lt;/D&gt;&lt;D xsi:type="xsd:double"&gt;209.35&lt;/D&gt;&lt;D xsi:type="xsd:double"&gt;210.62&lt;/D&gt;&lt;D xsi:type="xsd:double"&gt;209.45&lt;/D&gt;&lt;D xsi:type="xsd:double"&gt;206.37&lt;/D&gt;&lt;D xsi:type="xsd:double"&gt;207.48&lt;/D&gt;&lt;D xsi:type="xsd:double"&gt;207.49&lt;/D&gt;&lt;D xsi:type="xsd:double"&gt;206.51&lt;/D&gt;&lt;D xsi:type="xsd:double"&gt;208.4&lt;/D&gt;&lt;D xsi:type="xsd:double"&gt;208.92&lt;/D&gt;&lt;D xsi:type="xsd:double"&gt;208.9&lt;/D&gt;&lt;D xsi:type="xsd:double"&gt;207.82&lt;/D&gt;&lt;D xsi:type="xsd:double"&gt;205.36&lt;/D&gt;&lt;D xsi:type="xsd:double"&gt;201.25&lt;/D&gt;&lt;D xsi:type="xsd:double"&gt;201.29&lt;/D&gt;&lt;D xsi:type="xsd:double"&gt;199.59&lt;/D&gt;&lt;D xsi:type="xsd:double"&gt;199.24&lt;/D&gt;&lt;D xsi:type="xsd:double"&gt;197.64&lt;/D&gt;&lt;D xsi:type="xsd:double"&gt;194.16&lt;/D&gt;&lt;D xsi:type="xsd:double"&gt;196.84&lt;/D&gt;&lt;D xsi:type="xsd:double"&gt;198.8&lt;/D&gt;&lt;D xsi:type="xsd:double"&gt;198.64&lt;/D&gt;&lt;D xsi:type="xsd:double"&gt;198.24&lt;/D&gt;&lt;D xsi:type="xsd:double"&gt;197.17&lt;/D&gt;&lt;D xsi:type="xsd:double"&gt;196.49&lt;/D&gt;&lt;D xsi:type="xsd:double"&gt;197.42&lt;/D&gt;&lt;D xsi:type="xsd:double"&gt;199.56&lt;/D&gt;&lt;D xsi:type="xsd:double"&gt;196.95&lt;/D&gt;&lt;D xsi:type="xsd:double"&gt;196.23&lt;/D&gt;&lt;D xsi:type="xsd:double"&gt;196.84&lt;/D&gt;&lt;D xsi:type="xsd:double"&gt;197.8&lt;/D&gt;&lt;D xsi:type="xsd:double"&gt;198.55&lt;/D&gt;&lt;D xsi:type="xsd:double"&gt;202.2&lt;/D&gt;&lt;D xsi:type="xsd:double"&gt;201.27&lt;/D&gt;&lt;D xsi:type="xsd:double"&gt;201.06&lt;/D&gt;&lt;D xsi:type="xsd:double"&gt;202.28&lt;/D&gt;&lt;D xsi:type="xsd:double"&gt;200.81&lt;/D&gt;&lt;D xsi:type="xsd:double"&gt;201.26&lt;/D&gt;&lt;D xsi:type="xsd:double"&gt;203.65&lt;/D&gt;&lt;D xsi:type="xsd:double"&gt;203.06&lt;/D&gt;&lt;D xsi:type="xsd:double"&gt;202.15&lt;/D&gt;&lt;D xsi:type="xsd:double"&gt;202.53&lt;/D&gt;&lt;D xsi:type="xsd:double"&gt;202.57&lt;/D&gt;&lt;D xsi:type="xsd:double"&gt;201.2&lt;/D&gt;&lt;D xsi:type="xsd:double"&gt;200.71&lt;/D&gt;&lt;D xsi:type="xsd:double"&gt;201.67&lt;/D&gt;&lt;D xsi:type="xsd:double"&gt;203.85&lt;/D&gt;&lt;D xsi:type="xsd:double"&gt;203.02&lt;/D&gt;&lt;D xsi:type="xsd:double"&gt;203.8&lt;/D&gt;&lt;D xsi:type="xsd:double"&gt;202.11&lt;/D&gt;&lt;D xsi:type="xsd:double"&gt;200.82&lt;/D&gt;&lt;D xsi:type="xsd:double"&gt;198.58&lt;/D&gt;&lt;D xsi:type="xsd:double"&gt;197.87&lt;/D&gt;&lt;D xsi:type="xsd:double"&gt;200.49&lt;/D&gt;&lt;D xsi:type="xsd:double"&gt;199.66&lt;/D&gt;&lt;D xsi:type="xsd:double"&gt;201.21&lt;/D&gt;&lt;D xsi:type="xsd:double"&gt;202.43&lt;/D&gt;&lt;D xsi:type="xsd:double"&gt;201.91&lt;/D&gt;&lt;D xsi:type="xsd:double"&gt;201.36&lt;/D&gt;&lt;D xsi:type="xsd:double"&gt;201.23&lt;/D&gt;&lt;D xsi:type="xsd:double"&gt;198.6&lt;/D&gt;&lt;D xsi:type="xsd:double"&gt;200.13&lt;/D&gt;&lt;D xsi:type="xsd:double"&gt;200.72&lt;/D&gt;&lt;D xsi:type="xsd:double"&gt;199.83&lt;/D&gt;&lt;D xsi:type="xsd:double"&gt;198.71&lt;/D&gt;&lt;D xsi:type="xsd:double"&gt;196.37&lt;/D&gt;&lt;D xsi:type="xsd:double"&gt;198.15&lt;/D&gt;&lt;D xsi:type="xsd:double"&gt;199.47&lt;/D&gt;&lt;D xsi:type="xsd:double"&gt;199.03&lt;/D&gt;&lt;D xsi:type="xsd:double"&gt;195.91&lt;/D&gt;&lt;D xsi:type="xsd:double"&gt;196.53&lt;/D&gt;&lt;D xsi:type="xsd:double"&gt;194.21&lt;/D&gt;&lt;D xsi:type="xsd:double"&gt;193.39&lt;/D&gt;&lt;D xsi:type="xsd:double"&gt;195.24&lt;/D&gt;&lt;D xsi:type="xsd:double"&gt;193.33&lt;/D&gt;&lt;D xsi:type="xsd:double"&gt;193.21&lt;/D&gt;&lt;D xsi:type="xsd:double"&gt;194.69&lt;/D&gt;&lt;D xsi:type="xsd:double"&gt;193.07&lt;/D&gt;&lt;D xsi:type="xsd:double"&gt;193.18&lt;/D&gt;&lt;D xsi:type="xsd:double"&gt;191.98&lt;/D&gt;&lt;D xsi:type="xsd:double"&gt;192.9&lt;/D&gt;&lt;D xsi:type="xsd:double"&gt;192.02&lt;/D&gt;&lt;D xsi:type="xsd:double"&gt;192.27&lt;/D&gt;&lt;D xsi:type="xsd:double"&gt;192.41&lt;/D&gt;&lt;D xsi:type="xsd:double"&gt;193.23&lt;/D&gt;&lt;D xsi:type="xsd:double"&gt;193.29&lt;/D&gt;&lt;D xsi:type="xsd:double"&gt;193.81&lt;/D&gt;&lt;D xsi:type="xsd:double"&gt;194.16&lt;/D&gt;&lt;D xsi:type="xsd:double"&gt;194.4&lt;/D&gt;&lt;D xsi:type="xsd:double"&gt;195.34&lt;/D&gt;&lt;D xsi:type="xsd:double"&gt;196.11&lt;/D&gt;&lt;D xsi:type="xsd:double"&gt;195.38&lt;/D&gt;&lt;D xsi:type="xsd:double"&gt;195.02&lt;/D&gt;&lt;D xsi:type="xsd:double"&gt;195.83&lt;/D&gt;&lt;D xsi:type="xsd:double"&gt;195.54&lt;/D&gt;&lt;D xsi:type="xsd:double"&gt;197.41&lt;/D&gt;&lt;D xsi:type="xsd:double"&gt;200.79&lt;/D&gt;&lt;D xsi:type="xsd:double"&gt;200.38&lt;/D&gt;&lt;D xsi:type="xsd:double"&gt;201.52&lt;/D&gt;&lt;D xsi:type="xsd:double"&gt;202.85&lt;/D&gt;&lt;D xsi:type="xsd:double"&gt;203.98&lt;/D&gt;&lt;D xsi:type="xsd:double"&gt;202.5&lt;/D&gt;&lt;D xsi:type="xsd:double"&gt;203.05&lt;/D&gt;&lt;D xsi:type="xsd:double"&gt;202.3&lt;/D&gt;&lt;D xsi:type="xsd:double"&gt;202.06&lt;/D&gt;&lt;D xsi:type="xsd:double"&gt;202.57&lt;/D&gt;&lt;D xsi:type="xsd:double"&gt;202.54&lt;/D&gt;&lt;D xsi:type="xsd:double"&gt;201.71&lt;/D&gt;&lt;D xsi:type="xsd:double"&gt;201.9&lt;/D&gt;&lt;D xsi:type="xsd:double"&gt;201.76&lt;/D&gt;&lt;D xsi:type="xsd:double"&gt;201.33&lt;/D&gt;&lt;D xsi:type="xsd:double"&gt;204.08&lt;/D&gt;&lt;D xsi:type="xsd:double"&gt;203.59&lt;/D&gt;&lt;D xsi:type="xsd:double"&gt;205.25&lt;/D&gt;&lt;D xsi:type="xsd:double"&gt;207.31&lt;/D&gt;&lt;D xsi:type="xsd:double"&gt;208.17&lt;/D&gt;&lt;D xsi:type="xsd:double"&gt;208.33&lt;/D&gt;&lt;D xsi:type="xsd:double"&gt;205.48&lt;/D&gt;&lt;D xsi:type="xsd:double"&gt;206.24&lt;/D&gt;&lt;D xsi:type="xsd:double"&gt;205.67&lt;/D&gt;&lt;D xsi:type="xsd:double"&gt;205.51&lt;/D&gt;&lt;D xsi:type="xsd:double"&gt;207.57&lt;/D&gt;&lt;D xsi:type="xsd:double"&gt;206.46&lt;/D&gt;&lt;D xsi:type="xsd:double"&gt;204.93&lt;/D&gt;&lt;D xsi:type="xsd:double"&gt;204.36&lt;/D&gt;&lt;D xsi:type="xsd:double"&gt;204.81&lt;/D&gt;&lt;D xsi:type="xsd:double"&gt;205.07&lt;/D&gt;&lt;D xsi:type="xsd:double"&gt;205.51&lt;/D&gt;&lt;D xsi:type="xsd:double"&gt;205.16&lt;/D&gt;&lt;D xsi:type="xsd:double"&gt;203.33&lt;/D&gt;&lt;D xsi:type="xsd:double"&gt;202.41&lt;/D&gt;&lt;D xsi:type="xsd:double"&gt;203.58&lt;/D&gt;&lt;D xsi:type="xsd:double"&gt;205.39&lt;/D&gt;&lt;D xsi:type="xsd:double"&gt;204.37&lt;/D&gt;&lt;D xsi:type="xsd:double"&gt;206.75&lt;/D&gt;&lt;D xsi:type="xsd:double"&gt;207.96&lt;/D&gt;&lt;D xsi:type="xsd:double"&gt;207.83&lt;/D&gt;&lt;D xsi:type="xsd:double"&gt;207.08&lt;/D&gt;&lt;D xsi:type="xsd:double"&gt;206.55&lt;/D&gt;&lt;D xsi:type="xsd:double"&gt;207.2&lt;/D&gt;&lt;D xsi:type="xsd:double"&gt;206.06&lt;/D&gt;&lt;D xsi:type="xsd:double"&gt;207.61&lt;/D&gt;&lt;D xsi:type="xsd:double"&gt;207.01&lt;/D&gt;&lt;D xsi:type="xsd:double"&gt;207.26&lt;/D&gt;&lt;D xsi:type="xsd:double"&gt;205.4&lt;/D&gt;&lt;D xsi:type="xsd:double"&gt;203.24&lt;/D&gt;&lt;D xsi:type="xsd:double"&gt;205.36&lt;/D&gt;&lt;D xsi:type="xsd:double"&gt;204.33&lt;/D&gt;&lt;D xsi:type="xsd:double"&gt;204.75&lt;/D&gt;&lt;D xsi:type="xsd:double"&gt;205.55&lt;/D&gt;&lt;D xsi:type="xsd:double"&gt;205.4&lt;/D&gt;&lt;D xsi:type="xsd:double"&gt;205.83&lt;/D&gt;&lt;D xsi:type="xsd:double"&gt;206.13&lt;/D&gt;&lt;D xsi:type="xsd:double"&gt;205.32&lt;/D&gt;&lt;D xsi:type="xsd:double"&gt;204.23&lt;/D&gt;&lt;D xsi:type="xsd:double"&gt;202.67&lt;/D&gt;&lt;D xsi:type="xsd:double"&gt;202.57&lt;/D&gt;&lt;D xsi:type="xsd:double"&gt;201.82&lt;/D&gt;&lt;D xsi:type="xsd:double"&gt;201.77&lt;/D&gt;&lt;D xsi:type="xsd:double"&gt;202.66&lt;/D&gt;&lt;D xsi:type="xsd:double"&gt;203.14&lt;/D&gt;&lt;D xsi:type="xsd:double"&gt;203.79&lt;/D&gt;&lt;D xsi:type="xsd:double"&gt;205.14&lt;/D&gt;&lt;D xsi:type="xsd:double"&gt;206.4&lt;/D&gt;&lt;D xsi:type="xsd:double"&gt;207.49&lt;/D&gt;&lt;D xsi:type="xsd:double"&gt;207.23&lt;/D&gt;&lt;D xsi:type="xsd:double"&gt;206.51&lt;/D&gt;&lt;D xsi:type="xsd:double"&gt;204.8&lt;/D&gt;&lt;D xsi:type="xsd:double"&gt;205.73&lt;/D&gt;&lt;D xsi:type="xsd:double"&gt;205.34&lt;/D&gt;&lt;D xsi:type="xsd:double"&gt;205.61&lt;/D&gt;&lt;D xsi:type="xsd:double"&gt;205.57&lt;/D&gt;&lt;D xsi:type="xsd:double"&gt;205.38&lt;/D&gt;&lt;D xsi:type="xsd:double"&gt;205.52&lt;/D&gt;&lt;D xsi:type="xsd:double"&gt;205.48&lt;/D&gt;&lt;D xsi:type="xsd:double"&gt;205.07&lt;/D&gt;&lt;D xsi:type="xsd:double"&gt;206.41&lt;/D&gt;&lt;D xsi:type="xsd:double"&gt;206.07&lt;/D&gt;&lt;D xsi:type="xsd:double"&gt;207.24&lt;/D&gt;&lt;D xsi:type="xsd:double"&gt;207.17&lt;/D&gt;&lt;D xsi:type="xsd:double"&gt;208.53&lt;/D&gt;&lt;D xsi:type="xsd:double"&gt;210.69&lt;/D&gt;&lt;D xsi:type="xsd:double"&gt;208.89&lt;/D&gt;&lt;D xsi:type="xsd:double"&gt;208.32&lt;/D&gt;&lt;D xsi:type="xsd:double"&gt;207.82&lt;/D&gt;&lt;D xsi:type="xsd:double"&gt;208.65&lt;/D&gt;&lt;D xsi:type="xsd:double"&gt;207.66&lt;/D&gt;&lt;D xsi:type="xsd:double"&gt;210.35&lt;/D&gt;&lt;D xsi:type="xsd:double"&gt;211.85&lt;/D&gt;&lt;D xsi:type="xsd:double"&gt;211.99&lt;/D&gt;&lt;D xsi:type="xsd:double"&gt;213.52&lt;/D&gt;&lt;D xsi:type="xsd:double"&gt;213.16&lt;/D&gt;&lt;D xsi:type="xsd:double"&gt;212.26&lt;/D&gt;&lt;D xsi:type="xsd:double"&gt;213.68&lt;/D&gt;&lt;D xsi:type="xsd:double"&gt;213.36&lt;/D&gt;&lt;D xsi:type="xsd:double"&gt;214.68&lt;/D&gt;&lt;D xsi:type="xsd:double"&gt;216.97&lt;/D&gt;&lt;D xsi:type="xsd:double"&gt;218.71&lt;/D&gt;&lt;D xsi:type="xsd:double"&gt;217.58&lt;/D&gt;&lt;D xsi:type="xsd:double"&gt;217.5&lt;/D&gt;&lt;D xsi:type="xsd:double"&gt;217.4&lt;/D&gt;&lt;D xsi:type="xsd:double"&gt;218.35&lt;/D&gt;&lt;D xsi:type="xsd:double"&gt;219.55&lt;/D&gt;&lt;D xsi:type="xsd:double"&gt;218.68&lt;/D&gt;&lt;D xsi:type="xsd:double"&gt;217.77&lt;/D&gt;&lt;D xsi:type="xsd:double"&gt;219.1&lt;/D&gt;&lt;D xsi:type="xsd:double"&gt;218.07&lt;/D&gt;&lt;D xsi:type="xsd:double"&gt;218.06&lt;/D&gt;&lt;D xsi:type="xsd:double"&gt;217.6&lt;/D&gt;&lt;D xsi:type="xsd:double"&gt;217.04&lt;/D&gt;&lt;D xsi:type="xsd:double"&gt;216.89&lt;/D&gt;&lt;D xsi:type="xsd:double"&gt;213.3&lt;/D&gt;&lt;D xsi:type="xsd:double"&gt;211.34&lt;/D&gt;&lt;D xsi:type="xsd:double"&gt;211.31&lt;/D&gt;&lt;D xsi:type="xsd:double"&gt;212.23&lt;/D&gt;&lt;D xsi:type="xsd:double"&gt;211.65&lt;/D&gt;&lt;D xsi:type="xsd:double"&gt;212.98&lt;/D&gt;&lt;D xsi:type="xsd:double"&gt;211.73&lt;/D&gt;&lt;D xsi:type="xsd:double"&gt;211.29&lt;/D&gt;&lt;D xsi:type="xsd:double"&gt;211.42&lt;/D&gt;&lt;D xsi:type="xsd:double"&gt;212.75&lt;/D&gt;&lt;D xsi:type="xsd:double"&gt;212.51&lt;/D&gt;&lt;D xsi:type="xsd:double"&gt;212.42&lt;/D&gt;&lt;D xsi:type="xsd:double"&gt;210.36&lt;/D&gt;&lt;D xsi:type="xsd:double"&gt;210.96&lt;/D&gt;&lt;D xsi:type="xsd:double"&gt;210.38&lt;/D&gt;&lt;D xsi:type="xsd:double"&gt;209.64&lt;/D&gt;&lt;D xsi:type="xsd:double"&gt;208.19&lt;/D&gt;&lt;D xsi:type="xsd:double"&gt;207.6&lt;/D&gt;&lt;D xsi:type="xsd:double"&gt;208.27&lt;/D&gt;&lt;D xsi:type="xsd:double"&gt;207.59&lt;/D&gt;&lt;D xsi:type="xsd:double"&gt;206.96&lt;/D&gt;&lt;D xsi:type="xsd:double"&gt;207.54&lt;/D&gt;&lt;D xsi:type="xsd:double"&gt;209.29&lt;/D&gt;&lt;D xsi:type="xsd:double"&gt;209.29&lt;/D&gt;&lt;D xsi:type="xsd:double"&gt;210.36&lt;/D&gt;&lt;D xsi:type="xsd:double"&gt;208.78&lt;/D&gt;&lt;D xsi:type="xsd:double"&gt;208.41&lt;/D&gt;&lt;D xsi:type="xsd:double"&gt;208.26&lt;/D&gt;&lt;D xsi:type="xsd:double"&gt;207.71&lt;/D&gt;&lt;D xsi:type="xsd:double"&gt;208.35&lt;/D&gt;&lt;D xsi:type="xsd:double"&gt;206.98&lt;/D&gt;&lt;D xsi:type="xsd:double"&gt;207.91&lt;/D&gt;&lt;D xsi:type="xsd:double"&gt;208.27&lt;/D&gt;&lt;D xsi:type="xsd:double"&gt;208.3&lt;/D&gt;&lt;D xsi:type="xsd:double"&gt;208.83&lt;/D&gt;&lt;D xsi:type="xsd:double"&gt;211.59&lt;/D&gt;&lt;D xsi:type="xsd:double"&gt;210.83&lt;/D&gt;&lt;D xsi:type="xsd:double"&gt;208.68&lt;/D&gt;&lt;D xsi:type="xsd:double"&gt;206.94&lt;/D&gt;&lt;D xsi:type="xsd:double"&gt;207.16&lt;/D&gt;&lt;D xsi:type="xsd:double"&gt;208.69&lt;/D&gt;&lt;D xsi:type="xsd:double"&gt;208.35&lt;/D&gt;&lt;D xsi:type="xsd:double"&gt;208.59&lt;/D&gt;&lt;D xsi:type="xsd:double"&gt;208.41&lt;/D&gt;&lt;D xsi:type="xsd:double"&gt;205.5&lt;/D&gt;&lt;D xsi:type="xsd:double"&gt;201.51&lt;/D&gt;&lt;D xsi:type="xsd:double"&gt;201.26&lt;/D&gt;&lt;D xsi:type="xsd:double"&gt;200.97&lt;/D&gt;&lt;D xsi:type="xsd:double"&gt;202.67&lt;/D&gt;&lt;D xsi:type="xsd:double"&gt;203.86&lt;/D&gt;&lt;D xsi:type="xsd:double"&gt;203.38&lt;/D&gt;&lt;D xsi:type="xsd:double"&gt;203.7&lt;/D&gt;&lt;D xsi:type="xsd:double"&gt;202.87&lt;/D&gt;&lt;D xsi:type="xsd:double"&gt;201.47&lt;/D&gt;&lt;D xsi:type="xsd:double"&gt;200.66&lt;/D&gt;&lt;D xsi:type="xsd:double"&gt;201.02&lt;/D&gt;&lt;D xsi:type="xsd:double"&gt;202.88&lt;/D&gt;&lt;D xsi:type="xsd:double"&gt;203.38&lt;/D&gt;&lt;D xsi:type="xsd:double"&gt;203.13&lt;/D&gt;&lt;D xsi:type="xsd:double"&gt;203.76&lt;/D&gt;&lt;D xsi:type="xsd:double"&gt;204.71&lt;/D&gt;&lt;D xsi:type="xsd:double"&gt;205&lt;/D&gt;&lt;D xsi:type="xsd:double"&gt;207.11&lt;/D&gt;&lt;D xsi:type="xsd:double"&gt;207.95&lt;/D&gt;&lt;D xsi:type="xsd:double"&gt;204.68&lt;/D&gt;&lt;D xsi:type="xsd:double"&gt;202.13&lt;/D&gt;&lt;D xsi:type="xsd:double"&gt;201.86&lt;/D&gt;&lt;D xsi:type="xsd:double"&gt;201.17&lt;/D&gt;&lt;D xsi:type="xsd:double"&gt;198.56&lt;/D&gt;&lt;D xsi:type="xsd:double"&gt;201.46&lt;/D&gt;&lt;D xsi:type="xsd:double"&gt;196.41&lt;/D&gt;&lt;D xsi:type="xsd:double"&gt;197.13&lt;/D&gt;&lt;D xsi:type="xsd:double"&gt;197.32&lt;/D&gt;&lt;D xsi:type="xsd:double"&gt;196.61&lt;/D&gt;&lt;D xsi:type="xsd:double"&gt;194.77&lt;/D&gt;&lt;D xsi:type="xsd:double"&gt;195.54&lt;/D&gt;&lt;D xsi:type="xsd:double"&gt;196.63&lt;/D&gt;&lt;D xsi:type="xsd:double"&gt;197.44&lt;/D&gt;&lt;D xsi:type="xsd:double"&gt;197.04&lt;/D&gt;&lt;D xsi:type="xsd:double"&gt;197.05&lt;/D&gt;&lt;D xsi:type="xsd:double"&gt;195.64&lt;/D&gt;&lt;D xsi:type="xsd:double"&gt;197.38&lt;/D&gt;&lt;D xsi:type="xsd:double"&gt;197.39&lt;/D&gt;&lt;D xsi:type="xsd:double"&gt;198.02&lt;/D&gt;&lt;D xsi:type="xsd:double"&gt;197.92&lt;/D&gt;&lt;D xsi:type="xsd:double"&gt;197.98&lt;/D&gt;&lt;D xsi:type="xsd:double"&gt;196.13&lt;/D&gt;&lt;D xsi:type="xsd:double"&gt;193.4&lt;/D&gt;&lt;D xsi:type="xsd:double"&gt;193.78&lt;/D&gt;&lt;D xsi:type="xsd:double"&gt;195.52&lt;/D&gt;&lt;D xsi:type="xsd:double"&gt;196.73&lt;/D&gt;&lt;D xsi:type="xsd:double"&gt;198.29&lt;/D&gt;&lt;D xsi:type="xsd:double"&gt;197.22&lt;/D&gt;&lt;D xsi:type="xsd:double"&gt;197.67&lt;/D&gt;&lt;D xsi:type="xsd:double"&gt;195.59&lt;/D&gt;&lt;D xsi:type="xsd:double"&gt;196.94&lt;/D&gt;&lt;D xsi:type="xsd:double"&gt;196.59&lt;/D&gt;&lt;D xsi:type="xsd:double"&gt;195.79&lt;/D&gt;&lt;D xsi:type="xsd:double"&gt;195.03&lt;/D&gt;&lt;D xsi:type="xsd:double"&gt;196.39&lt;/D&gt;&lt;D xsi:type="xsd:double"&gt;195.35&lt;/D&gt;&lt;D xsi:type="xsd:double"&gt;197.15&lt;/D&gt;&lt;D xsi:type="xsd:double"&gt;197.77&lt;/D&gt;&lt;D xsi:type="xsd:double"&gt;196.57&lt;/D&gt;&lt;D xsi:type="xsd:double"&gt;197.02&lt;/D&gt;&lt;D xsi:type="xsd:double"&gt;195.97&lt;/D&gt;&lt;D xsi:type="xsd:double"&gt;196.28&lt;/D&gt;&lt;D xsi:type="xsd:double"&gt;197.36&lt;/D&gt;&lt;D xsi:type="xsd:double"&gt;198.19&lt;/D&gt;&lt;D xsi:type="xsd:double"&gt;198.94&lt;/D&gt;&lt;D xsi:type="xsd:double"&gt;198.97&lt;/D&gt;&lt;D xsi:type="xsd:double"&gt;198.39&lt;/D&gt;&lt;D xsi:type="xsd:double"&gt;198.94&lt;/D&gt;&lt;D xsi:type="xsd:double"&gt;201.34&lt;/D&gt;&lt;D xsi:type="xsd:double"&gt;201.91&lt;/D&gt;&lt;D xsi:type="xsd:double"&gt;202.73&lt;/D&gt;&lt;D xsi:type="xsd:double"&gt;202.16&lt;/D&gt;&lt;D xsi:type="xsd:double"&gt;201.71&lt;/D&gt;&lt;D xsi:type="xsd:double"&gt;202.2&lt;/D&gt;&lt;D xsi:type="xsd:double"&gt;202.4&lt;/D&gt;&lt;D xsi:type="xsd:double"&gt;202.56&lt;/D&gt;&lt;D xsi:type="xsd:double"&gt;203.61&lt;/D&gt;&lt;D xsi:type="xsd:double"&gt;203.96&lt;/D&gt;&lt;D xsi:type="xsd:double"&gt;203.34&lt;/D&gt;&lt;D xsi:type="xsd:double"&gt;201.66&lt;/D&gt;&lt;D xsi:type="xsd:double"&gt;203.6&lt;/D&gt;&lt;D xsi:type="xsd:double"&gt;204.41&lt;/D&gt;&lt;D xsi:type="xsd:double"&gt;203.58&lt;/D&gt;&lt;D xsi:type="xsd:double"&gt;201.83&lt;/D&gt;&lt;D xsi:type="xsd:double"&gt;200.45&lt;/D&gt;&lt;D xsi:type="xsd:double"&gt;199.87&lt;/D&gt;&lt;D xsi:type="xsd:double"&gt;199.56&lt;/D&gt;&lt;D xsi:type="xsd:double"&gt;200.59&lt;/D&gt;&lt;D xsi:type="xsd:double"&gt;202.82&lt;/D&gt;&lt;D xsi:type="xsd:double"&gt;203.09&lt;/D&gt;&lt;D xsi:type="xsd:double"&gt;202.07&lt;/D&gt;&lt;D xsi:type="xsd:double"&gt;205.52&lt;/D&gt;&lt;D xsi:type="xsd:double"&gt;204.76&lt;/D&gt;&lt;D xsi:type="xsd:double"&gt;204.78&lt;/D&gt;&lt;D xsi:type="xsd:double"&gt;204.58&lt;/D&gt;&lt;D xsi:type="xsd:double"&gt;202.73&lt;/D&gt;&lt;D xsi:type="xsd:double"&gt;203.81&lt;/D&gt;&lt;D xsi:type="xsd:double"&gt;203.78&lt;/D&gt;&lt;D xsi:type="xsd:double"&gt;205.43&lt;/D&gt;&lt;D xsi:type="xsd:double"&gt;204.26&lt;/D&gt;&lt;D xsi:type="xsd:double"&gt;204.2&lt;/D&gt;&lt;D xsi:type="xsd:double"&gt;205.46&lt;/D&gt;&lt;D xsi:type="xsd:double"&gt;204.64&lt;/D&gt;&lt;D xsi:type="xsd:double"&gt;203.8&lt;/D&gt;&lt;D xsi:type="xsd:double"&gt;205.42&lt;/D&gt;&lt;D xsi:type="xsd:double"&gt;205.99&lt;/D&gt;&lt;D xsi:type="xsd:double"&gt;205.83&lt;/D&gt;&lt;D xsi:type="xsd:double"&gt;205.84&lt;/D&gt;&lt;D xsi:type="xsd:double"&gt;206.95&lt;/D&gt;&lt;D xsi:type="xsd:double"&gt;207.44&lt;/D&gt;&lt;D xsi:type="xsd:double"&gt;206.25&lt;/D&gt;&lt;D xsi:type="xsd:double"&gt;206.44&lt;/D&gt;&lt;D xsi:type="xsd:double"&gt;208.79&lt;/D&gt;&lt;D xsi:type="xsd:double"&gt;209.2&lt;/D&gt;&lt;D xsi:type="xsd:double"&gt;207.1&lt;/D&gt;&lt;D xsi:type="xsd:double"&gt;207.69&lt;/D&gt;&lt;D xsi:type="xsd:double"&gt;207.97&lt;/D&gt;&lt;D xsi:type="xsd:double"&gt;207.21&lt;/D&gt;&lt;D xsi:type="xsd:double"&gt;205.37&lt;/D&gt;&lt;D xsi:type="xsd:double"&gt;206.63&lt;/D&gt;&lt;D xsi:type="xsd:double"&gt;205.94&lt;/D&gt;&lt;D xsi:type="xsd:double"&gt;205.05&lt;/D&gt;&lt;D xsi:type="xsd:double"&gt;202.46&lt;/D&gt;&lt;D xsi:type="xsd:double"&gt;203.2&lt;/D&gt;&lt;D xsi:type="xsd:double"&gt;203.09&lt;/D&gt;&lt;D xsi:type="xsd:double"&gt;204.1&lt;/D&gt;&lt;D xsi:type="xsd:double"&gt;204.8&lt;/D&gt;&lt;D xsi:type="xsd:double"&gt;203.14&lt;/D&gt;&lt;D xsi:type="xsd:double"&gt;199.94&lt;/D&gt;&lt;D xsi:type="xsd:double"&gt;199.37&lt;/D&gt;&lt;D xsi:type="xsd:double"&gt;201.78&lt;/D&gt;&lt;D xsi:type="xsd:double"&gt;202.39&lt;/D&gt;&lt;D xsi:type="xsd:double"&gt;202.95&lt;/D&gt;&lt;D xsi:type="xsd:double"&gt;202.66&lt;/D&gt;&lt;D xsi:type="xsd:double"&gt;202.43&lt;/D&gt;&lt;D xsi:type="xsd:double"&gt;203.48&lt;/D&gt;&lt;D xsi:type="xsd:double"&gt;204.17&lt;/D&gt;&lt;D xsi:type="xsd:double"&gt;205.22&lt;/D&gt;&lt;D xsi:type="xsd:double"&gt;204.55&lt;/D&gt;&lt;D xsi:type="xsd:double"&gt;206.9&lt;/D&gt;&lt;D xsi:type="xsd:double"&gt;206.42&lt;/D&gt;&lt;D xsi:type="xsd:double"&gt;206&lt;/D&gt;&lt;D xsi:type="xsd:double"&gt;206.28&lt;/D&gt;&lt;D xsi:type="xsd:double"&gt;206.26&lt;/D&gt;&lt;D xsi:type="xsd:double"&gt;206.92&lt;/D&gt;&lt;D xsi:type="xsd:double"&gt;206.8&lt;/D&gt;&lt;D xsi:type="xsd:double"&gt;206.49&lt;/D&gt;&lt;D xsi:type="xsd:double"&gt;207.61&lt;/D&gt;&lt;D xsi:type="xsd:double"&gt;209.86&lt;/D&gt;&lt;D xsi:type="xsd:double"&gt;209.64&lt;/D&gt;&lt;D xsi:type="xsd:double"&gt;210.28&lt;/D&gt;&lt;D xsi:type="xsd:double"&gt;208.55&lt;/D&gt;&lt;D xsi:type="xsd:double"&gt;209.36&lt;/D&gt;&lt;D xsi:type="xsd:double"&gt;209.52&lt;/D&gt;&lt;D xsi:type="xsd:double"&gt;210.29&lt;/D&gt;&lt;D xsi:type="xsd:double"&gt;212.25&lt;/D&gt;&lt;D xsi:type="xsd:double"&gt;213.7&lt;/D&gt;&lt;D xsi:type="xsd:double"&gt;213.29&lt;/D&gt;&lt;D xsi:type="xsd:double"&gt;213&lt;/D&gt;&lt;D xsi:type="xsd:double"&gt;213&lt;/D&gt;&lt;D xsi:type="xsd:double"&gt;212.48&lt;/D&gt;&lt;D xsi:type="xsd:double"&gt;213.88&lt;/D&gt;&lt;D xsi:type="xsd:double"&gt;216.95&lt;/D&gt;&lt;D xsi:type="xsd:double"&gt;215.98&lt;/D&gt;&lt;D xsi:type="xsd:double"&gt;215.39&lt;/D&gt;&lt;D xsi:type="xsd:double"&gt;214.29&lt;/D&gt;&lt;D xsi:type="xsd:double"&gt;220.34&lt;/D&gt;&lt;D xsi:type="xsd:double"&gt;221.25&lt;/D&gt;&lt;D xsi:type="xsd:double"&gt;223.45&lt;/D&gt;&lt;D xsi:type="xsd:double"&gt;222.78&lt;/D&gt;&lt;D xsi:type="xsd:double"&gt;221.73&lt;/D&gt;&lt;D xsi:type="xsd:double"&gt;222.8&lt;/D&gt;&lt;D xsi:type="xsd:double"&gt;222.88&lt;/D&gt;&lt;D xsi:type="xsd:double"&gt;225.46&lt;/D&gt;&lt;D xsi:type="xsd:double"&gt;226.95&lt;/D&gt;&lt;D xsi:type="xsd:double"&gt;227.11&lt;/D&gt;&lt;D xsi:type="xsd:double"&gt;227.71&lt;/D&gt;&lt;D xsi:type="xsd:double"&gt;230.94&lt;/D&gt;&lt;D xsi:type="xsd:double"&gt;229.2&lt;/D&gt;&lt;D xsi:type="xsd:double"&gt;231.51&lt;/D&gt;&lt;D xsi:type="xsd:double"&gt;229.12&lt;/D&gt;&lt;D xsi:type="xsd:double"&gt;229.92&lt;/D&gt;&lt;D xsi:type="xsd:double"&gt;229.24&lt;/D&gt;&lt;D xsi:type="xsd:double"&gt;227.75&lt;/D&gt;&lt;D xsi:type="xsd:double"&gt;226.83&lt;/D&gt;&lt;D xsi:type="xsd:double"&gt;225.8&lt;/D&gt;&lt;D xsi:type="xsd:double"&gt;225.88&lt;/D&gt;&lt;D xsi:type="xsd:double"&gt;224.85&lt;/D&gt;&lt;D xsi:type="xsd:double"&gt;225.35&lt;/D&gt;&lt;D xsi:type="xsd:double"&gt;225.72&lt;/D&gt;&lt;D xsi:type="xsd:double"&gt;225.3&lt;/D&gt;&lt;D xsi:type="xsd:double"&gt;225.46&lt;/D&gt;&lt;D xsi:type="xsd:double"&gt;225.54&lt;/D&gt;&lt;D xsi:type="xsd:double"&gt;22</t>
        </r>
      </text>
    </comment>
    <comment ref="A144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7.86&lt;/D&gt;&lt;D xsi:type="xsd:double"&gt;225.17&lt;/D&gt;&lt;D xsi:type="xsd:double"&gt;226.1&lt;/D&gt;&lt;D xsi:type="xsd:double"&gt;227.31&lt;/D&gt;&lt;D xsi:type="xsd:double"&gt;240.61&lt;/D&gt;&lt;D xsi:type="xsd:double"&gt;241.87&lt;/D&gt;&lt;D xsi:type="xsd:double"&gt;241.32&lt;/D&gt;&lt;D xsi:type="xsd:double"&gt;242.33&lt;/D&gt;&lt;D xsi:type="xsd:double"&gt;242.16&lt;/D&gt;&lt;D xsi:type="xsd:double"&gt;243.28&lt;/D&gt;&lt;D xsi:type="xsd:double"&gt;244.13&lt;/D&gt;&lt;D xsi:type="xsd:double"&gt;244.97&lt;/D&gt;&lt;D xsi:type="xsd:double"&gt;245.01&lt;/D&gt;&lt;D xsi:type="xsd:double"&gt;246.53&lt;/D&gt;&lt;D xsi:type="xsd:double"&gt;247.46&lt;/D&gt;&lt;D xsi:type="xsd:double"&gt;247.65&lt;/D&gt;&lt;D xsi:type="xsd:double"&gt;248.84&lt;/D&gt;&lt;D xsi:type="xsd:double"&gt;249.48&lt;/D&gt;&lt;D xsi:type="xsd:double"&gt;246.47&lt;/D&gt;&lt;D xsi:type="xsd:double"&gt;248.01&lt;/D&gt;&lt;D xsi:type="xsd:double"&gt;247.29&lt;/D&gt;&lt;D xsi:type="xsd:double"&gt;246.97&lt;/D&gt;&lt;D xsi:type="xsd:double"&gt;250.58&lt;/D&gt;&lt;D xsi:type="xsd:double"&gt;249.52&lt;/D&gt;&lt;D xsi:type="xsd:double"&gt;248.74&lt;/D&gt;&lt;D xsi:type="xsd:double"&gt;249.31&lt;/D&gt;&lt;D xsi:type="xsd:double"&gt;251.25&lt;/D&gt;&lt;D xsi:type="xsd:double"&gt;256.37&lt;/D&gt;&lt;D xsi:type="xsd:double"&gt;258.22&lt;/D&gt;&lt;D xsi:type="xsd:double"&gt;263.43&lt;/D&gt;&lt;D xsi:type="xsd:double"&gt;261.7&lt;/D&gt;&lt;D xsi:type="xsd:double"&gt;261.32&lt;/D&gt;&lt;D xsi:type="xsd:double"&gt;261.42&lt;/D&gt;&lt;D xsi:type="xsd:double"&gt;261.74&lt;/D&gt;&lt;D xsi:type="xsd:double"&gt;263.02&lt;/D&gt;&lt;D xsi:type="xsd:double"&gt;262.77&lt;/D&gt;&lt;D xsi:type="xsd:double"&gt;263.7&lt;/D&gt;&lt;D xsi:type="xsd:double"&gt;263.3&lt;/D&gt;&lt;D xsi:type="xsd:double"&gt;262.23&lt;/D&gt;&lt;D xsi:type="xsd:double"&gt;265.26&lt;/D&gt;&lt;D xsi:type="xsd:double"&gt;267.48&lt;/D&gt;&lt;D xsi:type="xsd:double"&gt;266.57&lt;/D&gt;&lt;D xsi:type="xsd:double"&gt;266.99&lt;/D&gt;&lt;D xsi:type="xsd:double"&gt;265.7&lt;/D&gt;&lt;D xsi:type="xsd:double"&gt;267.41&lt;/D&gt;&lt;D xsi:type="xsd:double"&gt;266.53&lt;/D&gt;&lt;D xsi:type="xsd:double"&gt;267.96&lt;/D&gt;&lt;D xsi:type="xsd:double"&gt;267.77&lt;/D&gt;&lt;D xsi:type="xsd:double"&gt;266.65&lt;/D&gt;&lt;D xsi:type="xsd:double"&gt;266&lt;/D&gt;&lt;D xsi:type="xsd:double"&gt;266.73&lt;/D&gt;&lt;D xsi:type="xsd:double"&gt;266.73&lt;/D&gt;&lt;D xsi:type="xsd:double"&gt;266.19&lt;/D&gt;&lt;D xsi:type="xsd:double"&gt;267.67&lt;/D&gt;&lt;D xsi:type="xsd:double"&gt;266.69&lt;/D&gt;&lt;D xsi:type="xsd:double"&gt;266.58&lt;/D&gt;&lt;D xsi:type="xsd:double"&gt;266.91&lt;/D&gt;&lt;D xsi:type="xsd:double"&gt;264.07&lt;/D&gt;&lt;D xsi:type="xsd:double"&gt;263.72&lt;/D&gt;&lt;D xsi:type="xsd:double"&gt;262.72&lt;/D&gt;&lt;D xsi:type="xsd:double"&gt;261.87&lt;/D&gt;&lt;D xsi:type="xsd:double"&gt;261.87&lt;/D&gt;&lt;D xsi:type="xsd:double"&gt;261.61&lt;/D&gt;&lt;D xsi:type="xsd:double"&gt;260.61&lt;/D&gt;&lt;D xsi:type="xsd:double"&gt;261.35&lt;/D&gt;&lt;D xsi:type="xsd:double"&gt;260.25&lt;/D&gt;&lt;D xsi:type="xsd:double"&gt;260.7&lt;/D&gt;&lt;D xsi:type="xsd:double"&gt;259.82&lt;/D&gt;&lt;D xsi:type="xsd:double"&gt;259.18&lt;/D&gt;&lt;D xsi:type="xsd:double"&gt;258.97&lt;/D&gt;&lt;D xsi:type="xsd:double"&gt;257.06&lt;/D&gt;&lt;D xsi:type="xsd:double"&gt;255.87&lt;/D&gt;&lt;D xsi:type="xsd:double"&gt;251.87&lt;/D&gt;&lt;D xsi:type="xsd:double"&gt;248.06&lt;/D&gt;&lt;D xsi:type="xsd:double"&gt;246.21&lt;/D&gt;&lt;D xsi:type="xsd:double"&gt;244.06&lt;/D&gt;&lt;D xsi:type="xsd:double"&gt;242.7&lt;/D&gt;&lt;D xsi:type="xsd:double"&gt;243.76&lt;/D&gt;&lt;D xsi:type="xsd:double"&gt;244.4&lt;/D&gt;&lt;D xsi:type="xsd:double"&gt;244.57&lt;/D&gt;&lt;D xsi:type="xsd:double"&gt;248.28&lt;/D&gt;&lt;D xsi:type="xsd:double"&gt;244.64&lt;/D&gt;&lt;D xsi:type="xsd:double"&gt;243.8&lt;/D&gt;&lt;D xsi:type="xsd:double"&gt;243.83&lt;/D&gt;&lt;D xsi:type="xsd:double"&gt;248.61&lt;/D&gt;&lt;D xsi:type="xsd:double"&gt;248.43&lt;/D&gt;&lt;D xsi:type="xsd:double"&gt;248.01&lt;/D&gt;&lt;D xsi:type="xsd:double"&gt;250.97&lt;/D&gt;&lt;D xsi:type="xsd:double"&gt;246.87&lt;/D&gt;&lt;D xsi:type="xsd:double"&gt;248.19&lt;/D&gt;&lt;D xsi:type="xsd:double"&gt;246.73&lt;/D&gt;&lt;D xsi:type="xsd:double"&gt;242.69&lt;/D&gt;&lt;D xsi:type="xsd:double"&gt;241.49&lt;/D&gt;&lt;D xsi:type="xsd:double"&gt;243.82&lt;/D&gt;&lt;D xsi:type="xsd:double"&gt;243.49&lt;/D&gt;&lt;D xsi:type="xsd:double"&gt;244.35&lt;/D&gt;&lt;D xsi:type="xsd:double"&gt;243.67&lt;/D&gt;&lt;D xsi:type="xsd:double"&gt;245.7&lt;/D&gt;&lt;D xsi:type="xsd:double"&gt;247.05&lt;/D&gt;&lt;D xsi:type="xsd:double"&gt;247.73&lt;/D&gt;&lt;D xsi:type="xsd:double"&gt;246.99&lt;/D&gt;&lt;D xsi:type="xsd:double"&gt;247.27&lt;/D&gt;&lt;D xsi:type="xsd:double"&gt;247.26&lt;/D&gt;&lt;D xsi:type="xsd:double"&gt;248.05&lt;/D&gt;&lt;D xsi:type="xsd:double"&gt;249.37&lt;/D&gt;&lt;D xsi:type="xsd:double"&gt;249.64&lt;/D&gt;&lt;D xsi:type="xsd:double"&gt;247.93&lt;/D&gt;&lt;D xsi:type="xsd:double"&gt;248.72&lt;/D&gt;&lt;D xsi:type="xsd:double"&gt;249.06&lt;/D&gt;&lt;D xsi:type="xsd:double"&gt;249.65&lt;/D&gt;&lt;D xsi:type="xsd:double"&gt;248.99&lt;/D&gt;&lt;D xsi:type="xsd:double"&gt;248.5&lt;/D&gt;&lt;D xsi:type="xsd:double"&gt;247.81&lt;/D&gt;&lt;D xsi:type="xsd:double"&gt;246.59&lt;/D&gt;&lt;D xsi:type="xsd:double"&gt;246.08&lt;/D&gt;&lt;D xsi:type="xsd:double"&gt;245.51&lt;/D&gt;&lt;D xsi:type="xsd:double"&gt;248.26&lt;/D&gt;&lt;D xsi:type="xsd:double"&gt;248.32&lt;/D&gt;&lt;D xsi:type="xsd:double"&gt;247.89&lt;/D&gt;&lt;D xsi:type="xsd:double"&gt;248.69&lt;/D&gt;&lt;D xsi:type="xsd:double"&gt;250.11&lt;/D&gt;&lt;D xsi:type="xsd:double"&gt;251.1&lt;/D&gt;&lt;D xsi:type="xsd:double"&gt;251.86&lt;/D&gt;&lt;D xsi:type="xsd:double"&gt;252.55&lt;/D&gt;&lt;D xsi:type="xsd:double"&gt;252.55&lt;/D&gt;&lt;D xsi:type="xsd:double"&gt;252.54&lt;/D&gt;&lt;D xsi:type="xsd:double"&gt;253.36&lt;/D&gt;&lt;D xsi:type="xsd:double"&gt;253.93&lt;/D&gt;&lt;D xsi:type="xsd:double"&gt;254.24&lt;/D&gt;&lt;D xsi:type="xsd:double"&gt;254.17&lt;/D&gt;&lt;D xsi:type="xsd:double"&gt;255.3&lt;/D&gt;&lt;D xsi:type="xsd:double"&gt;256.53&lt;/D&gt;&lt;D xsi:type="xsd:double"&gt;255.77&lt;/D&gt;&lt;D xsi:type="xsd:double"&gt;255.7&lt;/D&gt;&lt;D xsi:type="xsd:double"&gt;256.48&lt;/D&gt;&lt;D xsi:type="xsd:double"&gt;256.26&lt;/D&gt;&lt;D xsi:type="xsd:double"&gt;258.13&lt;/D&gt;&lt;D xsi:type="xsd:double"&gt;257.12&lt;/D&gt;&lt;D xsi:type="xsd:double"&gt;257.96&lt;/D&gt;&lt;D xsi:type="xsd:double"&gt;256.72&lt;/D&gt;&lt;D xsi:type="xsd:double"&gt;257.59&lt;/D&gt;&lt;D xsi:type="xsd:double"&gt;257.54&lt;/D&gt;&lt;D xsi:type="xsd:double"&gt;257.56&lt;/D&gt;&lt;D xsi:type="xsd:double"&gt;256.97&lt;/D&gt;&lt;D xsi:type="xsd:double"&gt;259.33&lt;/D&gt;&lt;D xsi:type="xsd:double"&gt;258.38&lt;/D&gt;&lt;D xsi:type="xsd:double"&gt;258.62&lt;/D&gt;&lt;D xsi:type="xsd:double"&gt;258.31&lt;/D&gt;&lt;D xsi:type="xsd:double"&gt;259.02&lt;/D&gt;&lt;D xsi:type="xsd:double"&gt;259.69&lt;/D&gt;&lt;D xsi:type="xsd:double"&gt;259.04&lt;/D&gt;&lt;D xsi:type="xsd:double"&gt;257.97&lt;/D&gt;&lt;D xsi:type="xsd:double"&gt;258.96&lt;/D&gt;&lt;D xsi:type="xsd:double"&gt;257.39&lt;/D&gt;&lt;D xsi:type="xsd:double"&gt;258.22&lt;/D&gt;&lt;D xsi:type="xsd:double"&gt;259.38&lt;/D&gt;&lt;D xsi:type="xsd:double"&gt;258.43&lt;/D&gt;&lt;D xsi:type="xsd:double"&gt;259.69&lt;/D&gt;&lt;D xsi:type="xsd:double"&gt;259.28&lt;/D&gt;&lt;D xsi:type="xsd:double"&gt;259.54&lt;/D&gt;&lt;D xsi:type="xsd:double"&gt;260.49&lt;/D&gt;&lt;D xsi:type="xsd:double"&gt;261.13&lt;/D&gt;&lt;D xsi:type="xsd:double"&gt;261.15&lt;/D&gt;&lt;D xsi:type="xsd:double"&gt;260.3&lt;/D&gt;&lt;D xsi:type="xsd:double"&gt;261.13&lt;/D&gt;&lt;D xsi:type="xsd:double"&gt;265.57&lt;/D&gt;&lt;D xsi:type="xsd:double"&gt;267.26&lt;/D&gt;&lt;D xsi:type="xsd:double"&gt;267.72&lt;/D&gt;&lt;D xsi:type="xsd:double"&gt;269.39&lt;/D&gt;&lt;D xsi:type="xsd:double"&gt;268.14&lt;/D&gt;&lt;D xsi:type="xsd:double"&gt;270.29&lt;/D&gt;&lt;D xsi:type="xsd:double"&gt;269.23&lt;/D&gt;&lt;D xsi:type="xsd:double"&gt;269.22&lt;/D&gt;&lt;D xsi:type="xsd:double"&gt;269.85&lt;/D&gt;&lt;D xsi:type="xsd:double"&gt;270.15&lt;/D&gt;&lt;D xsi:type="xsd:double"&gt;270&lt;/D&gt;&lt;D xsi:type="xsd:double"&gt;270.06&lt;/D&gt;&lt;D xsi:type="xsd:double"&gt;270.26&lt;/D&gt;&lt;D xsi:type="xsd:double"&gt;269.59&lt;/D&gt;&lt;D xsi:type="xsd:double"&gt;269.35&lt;/D&gt;&lt;D xsi:type="xsd:double"&gt;270.12&lt;/D&gt;&lt;D xsi:type="xsd:double"&gt;269.75&lt;/D&gt;&lt;D xsi:type="xsd:double"&gt;270.4&lt;/D&gt;&lt;D xsi:type="xsd:double"&gt;271.03&lt;/D&gt;&lt;D xsi:type="xsd:double"&gt;270.15&lt;/D&gt;&lt;D xsi:type="xsd:double"&gt;272.56&lt;/D&gt;&lt;D xsi:type="xsd:double"&gt;272.58&lt;/D&gt;&lt;D xsi:type="xsd:double"&gt;272.83&lt;/D&gt;&lt;D xsi:type="xsd:double"&gt;271.92&lt;/D&gt;&lt;D xsi:type="xsd:double"&gt;271.04&lt;/D&gt;&lt;D xsi:type="xsd:double"&gt;270.85&lt;/D&gt;&lt;D xsi:type="xsd:double"&gt;271.1&lt;/D&gt;&lt;D xsi:type="xsd:double"&gt;271.05&lt;/D&gt;&lt;D xsi:type="xsd:double"&gt;273.73&lt;/D&gt;&lt;D xsi:type="xsd:double"&gt;273.69&lt;/D&gt;&lt;D xsi:type="xsd:double"&gt;273.36&lt;/D&gt;&lt;D xsi:type="xsd:double"&gt;273.65&lt;/D&gt;&lt;D xsi:type="xsd:double"&gt;273.26&lt;/D&gt;&lt;D xsi:type="xsd:double"&gt;272.9&lt;/D&gt;&lt;D xsi:type="xsd:double"&gt;272.11&lt;/D&gt;&lt;D xsi:type="xsd:double"&gt;273.33&lt;/D&gt;&lt;D xsi:type="xsd:double"&gt;273.07&lt;/D&gt;&lt;D xsi:type="xsd:double"&gt;272.7&lt;/D&gt;&lt;D xsi:type="xsd:double"&gt;271.95&lt;/D&gt;&lt;D xsi:type="xsd:double"&gt;272.91&lt;/D&gt;&lt;D xsi:type="xsd:double"&gt;271.94&lt;/D&gt;&lt;D xsi:type="xsd:double"&gt;271.62&lt;/D&gt;&lt;D xsi:type="xsd:double"&gt;272.32&lt;/D&gt;&lt;D xsi:type="xsd:double"&gt;271.74&lt;/D&gt;&lt;D xsi:type="xsd:double"&gt;272.08&lt;/D&gt;&lt;D xsi:type="xsd:double"&gt;273.24&lt;/D&gt;&lt;D xsi:type="xsd:double"&gt;272.31&lt;/D&gt;&lt;D xsi:type="xsd:double"&gt;273.18&lt;/D&gt;&lt;D xsi:type="xsd:double"&gt;274.59&lt;/D&gt;&lt;D xsi:type="xsd:double"&gt;277.66&lt;/D&gt;&lt;D xsi:type="xsd:double"&gt;277.35&lt;/D&gt;&lt;D xsi:type="xsd:double"&gt;277.97&lt;/D&gt;&lt;D xsi:type="xsd:double"&gt;277.89&lt;/D&gt;&lt;D xsi:type="xsd:double"&gt;278.5&lt;/D&gt;&lt;D xsi:type="xsd:double"&gt;279.88&lt;/D&gt;&lt;D xsi:type="xsd:double"&gt;281.23&lt;/D&gt;&lt;D xsi:type="xsd:double"&gt;284.55&lt;/D&gt;&lt;D xsi:type="xsd:double"&gt;285.49&lt;/D&gt;&lt;D xsi:type="xsd:double"&gt;285.82&lt;/D&gt;&lt;D xsi:type="xsd:double"&gt;284.32&lt;/D&gt;&lt;D xsi:type="xsd:double"&gt;285.19&lt;/D&gt;&lt;D xsi:type="xsd:double"&gt;283.9&lt;/D&gt;&lt;D xsi:type="xsd:double"&gt;283.9&lt;/D&gt;&lt;D xsi:type="xsd:double"&gt;284.54&lt;/D&gt;&lt;D xsi:type="xsd:double"&gt;285.73&lt;/D&gt;&lt;D xsi:type="xsd:double"&gt;287.25&lt;/D&gt;&lt;D xsi:type="xsd:double"&gt;287.75&lt;/D&gt;&lt;D xsi:type="xsd:double"&gt;289.23&lt;/D&gt;&lt;D xsi:type="xsd:double"&gt;288.55&lt;/D&gt;&lt;D xsi:type="xsd:double"&gt;289.9&lt;/D&gt;&lt;D xsi:type="xsd:double"&gt;290.96&lt;/D&gt;&lt;D xsi:type="xsd:double"&gt;291.31&lt;/D&gt;&lt;D xsi:type="xsd:double"&gt;293.59&lt;/D&gt;&lt;D xsi:type="xsd:double"&gt;294.58&lt;/D&gt;&lt;D xsi:type="xsd:double"&gt;294.26&lt;/D&gt;&lt;D xsi:type="xsd:double"&gt;296.2&lt;/D&gt;&lt;D xsi:type="xsd:double"&gt;296.09&lt;/D&gt;&lt;D xsi:type="xsd:double"&gt;294.31&lt;/D&gt;&lt;D xsi:type="xsd:double"&gt;292.46&lt;/D&gt;&lt;D xsi:type="xsd:double"&gt;292.49&lt;/D&gt;&lt;D xsi:type="xsd:double"&gt;293.48&lt;/D&gt;&lt;D xsi:type="xsd:double"&gt;293.49&lt;/D&gt;&lt;D xsi:type="xsd:double"&gt;294&lt;/D&gt;&lt;D xsi:type="xsd:double"&gt;294.66&lt;/D&gt;&lt;D xsi:type="xsd:double"&gt;295.6&lt;/D&gt;&lt;D xsi:type="xsd:double"&gt;293.48&lt;/D&gt;&lt;D xsi:type="xsd:double"&gt;294.85&lt;/D&gt;&lt;D xsi:type="xsd:double"&gt;294.82&lt;/D&gt;&lt;D xsi:type="xsd:double"&gt;295.63&lt;/D&gt;&lt;D xsi:type="xsd:double"&gt;297&lt;/D&gt;&lt;D xsi:type="xsd:double"&gt;299.23&lt;/D&gt;&lt;D xsi:type="xsd:double"&gt;300.49&lt;/D&gt;&lt;D xsi:type="xsd:double"&gt;302.61&lt;/D&gt;&lt;D xsi:type="xsd:double"&gt;300.82&lt;/D&gt;&lt;D xsi:type="xsd:double"&gt;299.67&lt;/D&gt;&lt;D xsi:type="xsd:double"&gt;300.7&lt;/D&gt;&lt;D xsi:type="xsd:double"&gt;302.16&lt;/D&gt;&lt;D xsi:type="xsd:double"&gt;305.48&lt;/D&gt;&lt;D xsi:type="xsd:double"&gt;308.55&lt;/D&gt;&lt;D xsi:type="xsd:double"&gt;306.73&lt;/D&gt;&lt;D xsi:type="xsd:double"&gt;308.18&lt;/D&gt;&lt;D xsi:type="xsd:double"&gt;306.28&lt;/D&gt;&lt;D xsi:type="xsd:double"&gt;305.82&lt;/D&gt;&lt;D xsi:type="xsd:double"&gt;301.34&lt;/D&gt;&lt;D xsi:type="xsd:double"&gt;298.15&lt;/D&gt;&lt;D xsi:type="xsd:double"&gt;298.44&lt;/D&gt;&lt;D xsi:type="xsd:double"&gt;295.88&lt;/D&gt;&lt;D xsi:type="xsd:double"&gt;291.97&lt;/D&gt;&lt;D xsi:type="xsd:double"&gt;293.44&lt;/D&gt;&lt;D xsi:type="xsd:double"&gt;291.69&lt;/D&gt;&lt;D xsi:type="xsd:double"&gt;294.97&lt;/D&gt;&lt;D xsi:type="xsd:double"&gt;295.09&lt;/D&gt;&lt;D xsi:type="xsd:double"&gt;297.77&lt;/D&gt;&lt;D xsi:type="xsd:double"&gt;294.85&lt;/D&gt;&lt;D xsi:type="xsd:double"&gt;289.71&lt;/D&gt;&lt;D xsi:type="xsd:double"&gt;292.04&lt;/D&gt;&lt;D xsi:type="xsd:double"&gt;289.76&lt;/D&gt;&lt;D xsi:type="xsd:double"&gt;293.22&lt;/D&gt;&lt;D xsi:type="xsd:double"&gt;292.89&lt;/D&gt;&lt;D xsi:type="xsd:double"&gt;293.6&lt;/D&gt;&lt;D xsi:type="xsd:double"&gt;295.74&lt;/D&gt;&lt;D xsi:type="xsd:double"&gt;298.22&lt;/D&gt;&lt;D xsi:type="xsd:double"&gt;299.52&lt;/D&gt;&lt;D xsi:type="xsd:double"&gt;297.95&lt;/D&gt;&lt;D xsi:type="xsd:double"&gt;295.16&lt;/D&gt;&lt;D xsi:type="xsd:double"&gt;296.42&lt;/D&gt;&lt;D xsi:type="xsd:double"&gt;295.48&lt;/D&gt;&lt;D xsi:type="xsd:double"&gt;298.17&lt;/D&gt;&lt;D xsi:type="xsd:double"&gt;300.05&lt;/D&gt;&lt;D xsi:type="xsd:double"&gt;300.76&lt;/D&gt;&lt;D xsi:type="xsd:double"&gt;300.44&lt;/D&gt;&lt;D xsi:type="xsd:double"&gt;300.44&lt;/D&gt;&lt;D xsi:type="xsd:double"&gt;300.63&lt;/D&gt;&lt;D xsi:type="xsd:double"&gt;300.46&lt;/D&gt;&lt;D xsi:type="xsd:double"&gt;298.84&lt;/D&gt;&lt;D xsi:type="xsd:double"&gt;300.01&lt;/D&gt;&lt;D xsi:type="xsd:double"&gt;303.02&lt;/D&gt;&lt;D xsi:type="xsd:double"&gt;302.71&lt;/D&gt;&lt;D xsi:type="xsd:double"&gt;303.58&lt;/D&gt;&lt;D xsi:type="xsd:double"&gt;304.41&lt;/D&gt;&lt;D xsi:type="xsd:double"&gt;307.23&lt;/D&gt;&lt;D xsi:type="xsd:double"&gt;305.17&lt;/D&gt;&lt;D xsi:type="xsd:double"&gt;303.4&lt;/D&gt;&lt;D xsi:type="xsd:double"&gt;306.96&lt;/D&gt;&lt;D xsi:type="xsd:double"&gt;307.5&lt;/D&gt;&lt;D xsi:type="xsd:double"&gt;308.31&lt;/D&gt;&lt;D xsi:type="xsd:double"&gt;306.8&lt;/D&gt;&lt;D xsi:type="xsd:double"&gt;306.8&lt;/D&gt;&lt;D xsi:type="xsd:double"&gt;306.26&lt;/D&gt;&lt;D xsi:type="xsd:double"&gt;305.31&lt;/D&gt;&lt;D xsi:type="xsd:double"&gt;307.08&lt;/D&gt;&lt;D xsi:type="xsd:double"&gt;307.59&lt;/D&gt;&lt;D xsi:type="xsd:double"&gt;306.41&lt;/D&gt;&lt;D xsi:type="xsd:double"&gt;306.99&lt;/D&gt;&lt;D xsi:type="xsd:double"&gt;305.5&lt;/D&gt;&lt;D xsi:type="xsd:double"&gt;304.25&lt;/D&gt;&lt;D xsi:type="xsd:double"&gt;306.58&lt;/D&gt;&lt;D xsi:type="xsd:double"&gt;303.61&lt;/D&gt;&lt;D xsi:type="xsd:double"&gt;304.42&lt;/D&gt;&lt;D xsi:type="xsd:double"&gt;308.33&lt;/D&gt;&lt;D xsi:type="xsd:double"&gt;309.64&lt;/D&gt;&lt;D xsi:type="xsd:double"&gt;309.35&lt;/D&gt;&lt;D xsi:type="xsd:double"&gt;312.95&lt;/D&gt;&lt;D xsi:type="xsd:double"&gt;317.37&lt;/D&gt;&lt;D xsi:type="xsd:double"&gt;319.16&lt;/D&gt;&lt;D xsi:type="xsd:double"&gt;318.58&lt;/D&gt;&lt;D xsi:type="xsd:double"&gt;322.62&lt;/D&gt;&lt;D xsi:type="xsd:double"&gt;322.29&lt;/D&gt;&lt;D xsi:type="xsd:double"&gt;327.67&lt;/D&gt;&lt;D xsi:type="xsd:double"&gt;326.07&lt;/D&gt;&lt;D xsi:type="xsd:double"&gt;322.85&lt;/D&gt;&lt;D xsi:type="xsd:double"&gt;318.56&lt;/D&gt;&lt;D xsi:type="xsd:double"&gt;314.98&lt;/D&gt;&lt;D xsi:type="xsd:double"&gt;313.39&lt;/D&gt;&lt;D xsi:type="xsd:double"&gt;313.87&lt;/D&gt;&lt;D xsi:type="xsd:double"&gt;317.16&lt;/D&gt;&lt;D xsi:type="xsd:double"&gt;318.66&lt;/D&gt;&lt;D xsi:type="xsd:double"&gt;319.3&lt;/D&gt;&lt;D xsi:type="xsd:double"&gt;322.79&lt;/D&gt;&lt;D xsi:type="xsd:double"&gt;324.95&lt;/D&gt;&lt;D xsi:type="xsd:double"&gt;324.57&lt;/D&gt;&lt;D xsi:type="xsd:double"&gt;324.68&lt;/D&gt;&lt;D xsi:type="xsd:double"&gt;329.69&lt;/D&gt;&lt;D xsi:type="xsd:double"&gt;328.13&lt;/D&gt;&lt;D xsi:type="xsd:double"&gt;327.31&lt;/D&gt;&lt;D xsi:type="xsd:double"&gt;330.17&lt;/D&gt;&lt;D xsi:type="xsd:double"&gt;332.27&lt;/D&gt;&lt;D xsi:type="xsd:double"&gt;328.19&lt;/D&gt;&lt;D xsi:type="xsd:double"&gt;330.35&lt;/D&gt;&lt;D xsi:type="xsd:double"&gt;330.46&lt;/D&gt;&lt;D xsi:type="xsd:double"&gt;330.22&lt;/D&gt;&lt;D xsi:type="xsd:double"&gt;329.69&lt;/D&gt;&lt;D xsi:type="xsd:double"&gt;330.02&lt;/D&gt;&lt;D xsi:type="xsd:double"&gt;330.79&lt;/D&gt;&lt;D xsi:type="xsd:double"&gt;330.31&lt;/D&gt;&lt;D xsi:type="xsd:double"&gt;330.11&lt;/D&gt;&lt;D xsi:type="xsd:double"&gt;328&lt;/D&gt;&lt;D xsi:type="xsd:double"&gt;329.56&lt;/D&gt;&lt;D xsi:type="xsd:double"&gt;330.88&lt;/D&gt;&lt;D xsi:type="xsd:double"&gt;333.97&lt;/D&gt;&lt;D xsi:type="xsd:double"&gt;335.04&lt;/D&gt;&lt;D xsi:type="xsd:double"&gt;333.11&lt;/D&gt;&lt;D xsi:type="xsd:double"&gt;333.1&lt;/D&gt;&lt;D xsi:type="xsd:double"&gt;333.34&lt;/D&gt;&lt;D xsi:type="xsd:double"&gt;332.65&lt;/D&gt;&lt;D xsi:type="xsd:double"&gt;327.79&lt;/D&gt;&lt;D xsi:type="xsd:double"&gt;328.81&lt;/D&gt;&lt;D xsi:type="xsd:double"&gt;322.61&lt;/D&gt;&lt;D xsi:type="xsd:double"&gt;320.72&lt;/D&gt;&lt;D xsi:type="xsd:double"&gt;323.19&lt;/D&gt;&lt;D xsi:type="xsd:double"&gt;326.54&lt;/D&gt;&lt;D xsi:type="xsd:double"&gt;321.24&lt;/D&gt;&lt;D xsi:type="xsd:double"&gt;322.23&lt;/D&gt;&lt;D xsi:type="xsd:double"&gt;322.2&lt;/D&gt;&lt;D xsi:type="xsd:double"&gt;320.37&lt;/D&gt;&lt;D xsi:type="xsd:double"&gt;320.66&lt;/D&gt;&lt;D xsi:type="xsd:double"&gt;327.25&lt;/D&gt;&lt;D xsi:type="xsd:double"&gt;323.52&lt;/D&gt;&lt;D xsi:type="xsd:double"&gt;315.75&lt;/D&gt;&lt;D xsi:type="xsd:double"&gt;316.42&lt;/D&gt;&lt;D xsi:type="xsd:double"&gt;312.66&lt;/D&gt;&lt;D xsi:type="xsd:double"&gt;311.11&lt;/D&gt;&lt;D xsi:type="xsd:double"&gt;301.99&lt;/D&gt;&lt;D xsi:type="xsd:double"&gt;305.15&lt;/D&gt;&lt;D xsi:type="xsd:double"&gt;308.3&lt;/D&gt;&lt;D xsi:type="xsd:double"&gt;307.97&lt;/D&gt;&lt;D xsi:type="xsd:double"&gt;311.85&lt;/D&gt;&lt;D xsi:type="xsd:double"&gt;313.11&lt;/D&gt;&lt;D xsi:type="xsd:double"&gt;313.9&lt;/D&gt;&lt;D xsi:type="xsd:double"&gt;314.5&lt;/D&gt;&lt;D xsi:type="xsd:double"&gt;310.99&lt;/D&gt;&lt;D xsi:type="xsd:double"&gt;309.93&lt;/D&gt;&lt;D xsi:type="xsd:double"&gt;307.35&lt;/D&gt;&lt;D xsi:type="xsd:double"&gt;311.18&lt;/D&gt;&lt;D xsi:type="xsd:double"&gt;312.76&lt;/D&gt;&lt;D xsi:type="xsd:double"&gt;312.12&lt;/D&gt;&lt;D xsi:type="xsd:double"&gt;310.86&lt;/D&gt;&lt;D xsi:type="xsd:double"&gt;303.72&lt;/D&gt;&lt;D xsi:type="xsd:double"&gt;300.42&lt;/D&gt;&lt;D xsi:type="xsd:double"&gt;301.39&lt;/D&gt;&lt;D xsi:type="xsd:double"&gt;301.1&lt;/D&gt;&lt;D xsi:type="xsd:double"&gt;300.55&lt;/D&gt;&lt;D xsi:type="xsd:double"&gt;299.11&lt;/D&gt;&lt;D xsi:type="xsd:double"&gt;295.91&lt;/D&gt;&lt;D xsi:type="xsd:double"&gt;294.9&lt;/D&gt;&lt;D xsi:type="xsd:double"&gt;300.99&lt;/D&gt;&lt;D xsi:type="xsd:double"&gt;297.58&lt;/D&gt;&lt;D xsi:type="xsd:double"&gt;298.17&lt;/D&gt;&lt;D xsi:type="xsd:double"&gt;295.86&lt;/D&gt;&lt;D xsi:type="xsd:double"&gt;289.68&lt;/D&gt;&lt;D xsi:type="xsd:double"&gt;290.29&lt;/D&gt;&lt;D xsi:type="xsd:double"&gt;294.53&lt;/D&gt;&lt;D xsi:type="xsd:double"&gt;295.63&lt;/D&gt;&lt;D xsi:type="xsd:double"&gt;297.33&lt;/D&gt;&lt;D xsi:type="xsd:double"&gt;302.8&lt;/D&gt;&lt;D xsi:type="xsd:double"&gt;308.49&lt;/D&gt;&lt;D xsi:type="xsd:double"&gt;306.77&lt;/D&gt;&lt;D xsi:type="xsd:double"&gt;308.1&lt;/D&gt;&lt;D xsi:type="xsd:double"&gt;307.41&lt;/D&gt;&lt;D xsi:type="xsd:double"&gt;308.7&lt;/D&gt;&lt;D xsi:type="xsd:double"&gt;307.85&lt;/D&gt;&lt;D xsi:type="xsd:double"&gt;311.14&lt;/D&gt;&lt;D xsi:type="xsd:double"&gt;312.5&lt;/D&gt;&lt;D xsi:type="xsd:double"&gt;311.16&lt;/D&gt;&lt;D xsi:type="xsd:double"&gt;309.58&lt;/D&gt;&lt;D xsi:type="xsd:double"&gt;312.07&lt;/D&gt;&lt;D xsi:type="xsd:double"&gt;313.81&lt;/D&gt;&lt;D xsi:type="xsd:double"&gt;312.21&lt;/D&gt;&lt;D xsi:type="xsd:double"&gt;309.89&lt;/D&gt;&lt;D xsi:type="xsd:double"&gt;312.96&lt;/D&gt;&lt;D xsi:type="xsd:double"&gt;310.43&lt;/D&gt;&lt;D xsi:type="xsd:double"&gt;312.74&lt;/D&gt;&lt;D xsi:type="xsd:double"&gt;317.74&lt;/D&gt;&lt;D xsi:type="xsd:double"&gt;320.69&lt;/D&gt;&lt;D xsi:type="xsd:double"&gt;320.34&lt;/D&gt;&lt;D xsi:type="xsd:double"&gt;320.74&lt;/D&gt;&lt;D xsi:type="xsd:double"&gt;318.65&lt;/D&gt;&lt;D xsi:type="xsd:double"&gt;316.15&lt;/D&gt;&lt;D xsi:type="xsd:double"&gt;315.11&lt;/D&gt;&lt;D xsi:type="xsd:double"&gt;321.09&lt;/D&gt;&lt;D xsi:type="xsd:double"&gt;320.53&lt;/D&gt;&lt;D xsi:type="xsd:double"&gt;324.34&lt;/D&gt;&lt;D xsi:type="xsd:double"&gt;328.35&lt;/D&gt;&lt;D xsi:type="xsd:double"&gt;328.14&lt;/D&gt;&lt;D xsi:type="xsd:double"&gt;325.49&lt;/D&gt;&lt;D xsi:type="xsd:double"&gt;326.52&lt;/D&gt;&lt;D xsi:type="xsd:double"&gt;324.4&lt;/D&gt;&lt;D xsi:type="xsd:double"&gt;323.57&lt;/D&gt;&lt;D xsi:type="xsd:double"&gt;319.16&lt;/D&gt;&lt;D xsi:type="xsd:double"&gt;319.03&lt;/D&gt;&lt;D xsi:type="xsd:double"&gt;316.06&lt;/D&gt;&lt;D xsi:type="xsd:double"&gt;324.77&lt;/D&gt;&lt;D xsi:type="xsd:double"&gt;321.55&lt;/D&gt;&lt;D xsi:type="xsd:double"&gt;318.76&lt;/D&gt;&lt;D xsi:type="xsd:double"&gt;323.47&lt;/D&gt;&lt;D xsi:type="xsd:double"&gt;322.04&lt;/D&gt;&lt;D xsi:type="xsd:double"&gt;322.18&lt;/D&gt;&lt;D xsi:type="xsd:double"&gt;324.61&lt;/D&gt;&lt;D xsi:type="xsd:double"&gt;323.45&lt;/D&gt;&lt;D xsi:type="xsd:double"&gt;322.54&lt;/D&gt;&lt;D xsi:type="xsd:double"&gt;321.55&lt;/D&gt;&lt;D xsi:type="xsd:double"&gt;321.15&lt;/D&gt;&lt;D xsi:type="xsd:double"&gt;318.96&lt;/D&gt;&lt;D xsi:type="xsd:double"&gt;321.06&lt;/D&gt;&lt;D xsi:type="xsd:double"&gt;319.12&lt;/D&gt;&lt;D xsi:type="xsd:double"&gt;313.69&lt;/D&gt;&lt;D xsi:type="xsd:double"&gt;319.98&lt;/D&gt;&lt;D xsi:type="xsd:double"&gt;322.26&lt;/D&gt;&lt;D xsi:type="xsd:double"&gt;321.81&lt;/D&gt;&lt;D xsi:type="xsd:double"&gt;319.52&lt;/D&gt;&lt;D xsi:type="xsd:double"&gt;317.77&lt;/D&gt;&lt;D xsi:type="xsd:double"&gt;319.73&lt;/D&gt;&lt;D xsi:type="xsd:double"&gt;322.24&lt;/D&gt;&lt;D xsi:type="xsd:double"&gt;322.24&lt;/D&gt;&lt;D xsi:type="xsd:double"&gt;319.79&lt;/D&gt;&lt;D xsi:type="xsd:double"&gt;318.21&lt;/D&gt;&lt;D xsi:type="xsd:double"&gt;318.05&lt;/D&gt;&lt;D xsi:type="xsd:double"&gt;314.73&lt;/D&gt;&lt;D xsi:type="xsd:double"&gt;312.79&lt;/D&gt;&lt;D xsi:type="xsd:double"&gt;309.84&lt;/D&gt;&lt;D xsi:type="xsd:double"&gt;312.95&lt;/D&gt;&lt;D xsi:type="xsd:double"&gt;315.1&lt;/D&gt;&lt;D xsi:type="xsd:double"&gt;311.69&lt;/D&gt;&lt;D xsi:type="xsd:double"&gt;311.71&lt;/D&gt;&lt;D xsi:type="xsd:double"&gt;308.06&lt;/D&gt;&lt;D xsi:type="xsd:double"&gt;307.54&lt;/D&gt;&lt;D xsi:type="xsd:double"&gt;303.23&lt;/D&gt;&lt;D xsi:type="xsd:double"&gt;293.37&lt;/D&gt;&lt;D xsi:type="xsd:double"&gt;293.37&lt;/D&gt;&lt;D xsi:type="xsd:double"&gt;293.34&lt;/D&gt;&lt;D xsi:type="xsd:double"&gt;276.3&lt;/D&gt;&lt;D xsi:type="xsd:double"&gt;267.7&lt;/D&gt;&lt;D xsi:type="xsd:double"&gt;276.29&lt;/D&gt;&lt;D xsi:type="xsd:double"&gt;279.59&lt;/D&gt;&lt;D xsi:type="xsd:double"&gt;277.46&lt;/D&gt;&lt;D xsi:type="xsd:double"&gt;285.64&lt;/D&gt;&lt;D xsi:type="xsd:double"&gt;283.04&lt;/D&gt;&lt;D xsi:type="xsd:double"&gt;281.59&lt;/D&gt;&lt;D xsi:type="xsd:double"&gt;284.9&lt;/D&gt;&lt;D xsi:type="xsd:double"&gt;286.04&lt;/D&gt;&lt;D xsi:type="xsd:double"&gt;276.54&lt;/D&gt;&lt;D xsi:type="xsd:double"&gt;279.53&lt;/D&gt;&lt;D xsi:type="xsd:double"&gt;277.86&lt;/D&gt;&lt;D xsi:type="xsd:double"&gt;278.21&lt;/D&gt;&lt;D xsi:type="xsd:double"&gt;275.8&lt;/D&gt;&lt;D xsi:type="xsd:double"&gt;280.12&lt;/D&gt;&lt;D xsi:type="xsd:double"&gt;282.15&lt;/D&gt;&lt;D xsi:type="xsd:double"&gt;282.87&lt;/D&gt;&lt;D xsi:type="xsd:double"&gt;279.53&lt;/D&gt;&lt;D xsi:type="xsd:double"&gt;279.05&lt;/D&gt;&lt;D xsi:type="xsd:double"&gt;275.1&lt;/D&gt;&lt;D xsi:type="xsd:double"&gt;274.4&lt;/D&gt;&lt;D xsi:type="xsd:double"&gt;269.93&lt;/D&gt;&lt;D xsi:type="xsd:double"&gt;272.66&lt;/D&gt;&lt;D xsi:type="xsd:double"&gt;274.99&lt;/D&gt;&lt;D xsi:type="xsd:double"&gt;273.59&lt;/D&gt;&lt;D xsi:type="xsd:double"&gt;271.1&lt;/D&gt;&lt;D xsi:type="xsd:double"&gt;270.57&lt;/D&gt;&lt;D xsi:type="xsd:double"&gt;265.98&lt;/D&gt;&lt;D xsi:type="xsd:double"&gt;262.75&lt;/D&gt;&lt;D xsi:type="xsd:double"&gt;267.4&lt;/D&gt;&lt;D xsi:type="xsd:double"&gt;265.59&lt;/D&gt;&lt;D xsi:type="xsd:double"&gt;264.59&lt;/D&gt;&lt;D xsi:type="xsd:double"&gt;259.82&lt;/D&gt;&lt;D xsi:type="xsd:double"&gt;259.65&lt;/D&gt;&lt;D xsi:type="xsd:double"&gt;258.15&lt;/D&gt;&lt;D xsi:type="xsd:double"&gt;252.68&lt;/D&gt;&lt;D xsi:type="xsd:double"&gt;249.67&lt;/D&gt;&lt;D xsi:type="xsd:double"&gt;241.06&lt;/D&gt;&lt;D xsi:type="xsd:double"&gt;247.1&lt;/D&gt;&lt;D xsi:type="xsd:double"&gt;247.11&lt;/D&gt;&lt;D xsi:type="xsd:double"&gt;246.37&lt;/D&gt;&lt;D xsi:type="xsd:double"&gt;246.37&lt;/D&gt;&lt;D xsi:type="xsd:double"&gt;256.18&lt;/D&gt;&lt;D xsi:type="xsd:double"&gt;256.21&lt;/D&gt;&lt;D xsi:type="xsd:double"&gt;256.93&lt;/D&gt;&lt;D xsi:type="xsd:double"&gt;259.6&lt;/D&gt;&lt;D xsi:type="xsd:double"&gt;257.53&lt;/D&gt;&lt;D xsi:type="xsd:double"&gt;261.45&lt;/D&gt;&lt;D xsi:type="xsd:double"&gt;267.76&lt;/D&gt;&lt;D xsi:type="xsd:double"&gt;268.27&lt;/D&gt;&lt;D xsi:type="xsd:double"&gt;267.31&lt;/D&gt;&lt;D xsi:type="xsd:double"&gt;271.78&lt;/D&gt;&lt;D xsi:type="xsd:double"&gt;272.2&lt;/D&gt;&lt;D xsi:type="xsd:double"&gt;271.9&lt;/D&gt;&lt;D xsi:type="xsd:double"&gt;272.68&lt;/D&gt;&lt;D xsi:type="xsd:double"&gt;272.12&lt;/D&gt;&lt;D xsi:type="xsd:double"&gt;270.41&lt;/D&gt;&lt;D xsi:type="xsd:double"&gt;272.34&lt;/D&gt;&lt;D xsi:type="xsd:double"&gt;273.47&lt;/D&gt;&lt;D xsi:type="xsd:double"&gt;272.71&lt;/D&gt;&lt;D xsi:type="xsd:double"&gt;275&lt;/D&gt;&lt;D xsi:type="xsd:double"&gt;272.7&lt;/D&gt;&lt;D xsi:type="xsd:double"&gt;272.79&lt;/D&gt;&lt;D xsi:type="xsd:double"&gt;269.92&lt;/D&gt;&lt;D xsi:type="xsd:double"&gt;269.86&lt;/D&gt;&lt;D xsi:type="xsd:double"&gt;272.1&lt;/D&gt;&lt;D xsi:type="xsd:double"&gt;272.81&lt;/D&gt;&lt;D xsi:type="xsd:double"&gt;268.57&lt;/D&gt;&lt;D xsi:type="xsd:double"&gt;267.26&lt;/D&gt;&lt;D xsi:type="xsd:double"&gt;267.26&lt;/D&gt;&lt;D xsi:type="xsd:double"&gt;272.12&lt;/D&gt;&lt;D xsi:type="xsd:double"&gt;269.16&lt;/D&gt;&lt;D xsi:type="xsd:double"&gt;273.1&lt;/D&gt;&lt;D xsi:type="xsd:double"&gt;277.46&lt;/D&gt;&lt;D xsi:type="xsd:double"&gt;275.79&lt;/D&gt;&lt;D xsi:type="xsd:double"&gt;274.02&lt;/D&gt;&lt;D xsi:type="xsd:double"&gt;271.71&lt;/D&gt;&lt;D xsi:type="xsd:double"&gt;272.92&lt;/D&gt;&lt;D xsi:type="xsd:double"&gt;272.74&lt;/D&gt;&lt;D xsi:type="xsd:double"&gt;269.06&lt;/D&gt;&lt;D xsi:type="xsd:double"&gt;268.35&lt;/D&gt;&lt;D xsi:type="xsd:double"&gt;269.67&lt;/D&gt;&lt;D xsi:type="xsd:double"&gt;266.57&lt;/D&gt;&lt;D xsi:type="xsd:double"&gt;266.21&lt;/D&gt;&lt;D xsi:type="xsd:double"&gt;267.65&lt;/D&gt;&lt;D xsi:type="xsd:double"&gt;265.27&lt;/D&gt;&lt;D xsi:type="xsd:double"&gt;263.05&lt;/D&gt;&lt;D xsi:type="xsd:double"&gt;262.51&lt;/D&gt;&lt;D xsi:type="xsd:double"&gt;261.46&lt;/D&gt;&lt;D xsi:type="xsd:double"&gt;261.58&lt;/D&gt;&lt;D xsi:type="xsd:double"&gt;259.48&lt;/D&gt;&lt;D xsi:type="xsd:double"&gt;259.89&lt;/D&gt;&lt;D xsi:type="xsd:double"&gt;255.2&lt;/D&gt;&lt;D xsi:type="xsd:double"&gt;255.95&lt;/D&gt;&lt;D xsi:type="xsd:double"&gt;253.13&lt;/D&gt;&lt;D xsi:type="xsd:double"&gt;251.36&lt;/D&gt;&lt;D xsi:type="xsd:double"&gt;251.3&lt;/D&gt;&lt;D xsi:type="xsd:double"&gt;248.94&lt;/D&gt;&lt;D xsi:type="xsd:double"&gt;250.52&lt;/D&gt;&lt;D xsi:type="xsd:double"&gt;250.07&lt;/D&gt;&lt;D xsi:type="xsd:double"&gt;249.99&lt;/D&gt;&lt;D xsi:type="xsd:double"&gt;250.92&lt;/D&gt;&lt;D xsi:type="xsd:double"&gt;248.52&lt;/D&gt;&lt;D xsi:type="xsd:double"&gt;243.17&lt;/D&gt;&lt;D xsi:type="xsd:double"&gt;237.81&lt;/D&gt;&lt;D xsi:type="xsd:double"&gt;236.52&lt;/D&gt;&lt;D xsi:type="xsd:double"&gt;230.01&lt;/D&gt;&lt;D xsi:type="xsd:double"&gt;232.88&lt;/D&gt;&lt;D xsi:type="xsd:double"&gt;227.03&lt;/D&gt;&lt;D xsi:type="xsd:double"&gt;221.39&lt;/D&gt;&lt;D xsi:type="xsd:double"&gt;219.79&lt;/D&gt;&lt;D xsi:type="xsd:double"&gt;211.33&lt;/D&gt;&lt;D xsi:type="xsd:double"&gt;218.35&lt;/D&gt;&lt;D xsi:type="xsd:double"&gt;218.17&lt;/D&gt;&lt;D xsi:type="xsd:double"&gt;217.14&lt;/D&gt;&lt;D xsi:type="xsd:double"&gt;217.98&lt;/D&gt;&lt;D xsi:type="xsd:double"&gt;221.62&lt;/D&gt;&lt;D xsi:type="xsd:double"&gt;217.53&lt;/D&gt;&lt;D xsi:type="xsd:double"&gt;211.68&lt;/D&gt;&lt;D xsi:type="xsd:double"&gt;207.65&lt;/D&gt;&lt;D xsi:type="xsd:double"&gt;199.9&lt;/D&gt;&lt;D xsi:type="xsd:double"&gt;203.91&lt;/D&gt;&lt;D xsi:type="xsd:double"&gt;210.71&lt;/D&gt;&lt;D xsi:type="xsd:double"&gt;217.27&lt;/D&gt;&lt;D xsi:type="xsd:double"&gt;218.89&lt;/D&gt;&lt;D xsi:type="xsd:double"&gt;215.05&lt;/D&gt;&lt;D xsi:type="xsd:double"&gt;216.88&lt;/D&gt;&lt;D xsi:type="xsd:double"&gt;214.63&lt;/D&gt;&lt;D xsi:type="xsd:double"&gt;214.42&lt;/D&gt;&lt;D xsi:type="xsd:double"&gt;211.44&lt;/D&gt;&lt;D xsi:type="xsd:double"&gt;209.44&lt;/D&gt;&lt;D xsi:type="xsd:double"&gt;211.37&lt;/D&gt;&lt;D xsi:type="xsd:double"&gt;212.93&lt;/D&gt;&lt;D xsi:type="xsd:double"&gt;209.93&lt;/D&gt;&lt;D xsi:type="xsd:double"&gt;207.78&lt;/D&gt;&lt;D xsi:type="xsd:double"&gt;206.58&lt;/D&gt;&lt;D xsi:type="xsd:double"&gt;202.44&lt;/D&gt;&lt;D xsi:type="xsd:double"&gt;205.91&lt;/D&gt;&lt;D xsi:type="xsd:double"&gt;206.15&lt;/D&gt;&lt;D xsi:type="xsd:double"&gt;211.73&lt;/D&gt;&lt;D xsi:type="xsd:double"&gt;213.94&lt;/D&gt;&lt;D xsi:type="xsd:double"&gt;210.12&lt;/D&gt;&lt;D xsi:type="xsd:double"&gt;210.99&lt;/D&gt;&lt;D xsi:type="xsd:double"&gt;211.64&lt;/D&gt;&lt;D xsi:type="xsd:double"&gt;209.99&lt;/D&gt;&lt;D xsi:type="xsd:double"&gt;205.48&lt;/D&gt;&lt;D xsi:type="xsd:double"&gt;206.23&lt;/D&gt;&lt;D xsi:type="xsd:double"&gt;205.1&lt;/D&gt;&lt;D xsi:type="xsd:double"&gt;208.03&lt;/D&gt;&lt;D xsi:type="xsd:double"&gt;207.26&lt;/D&gt;&lt;D xsi:type="xsd:double"&gt;207.08&lt;/D&gt;&lt;D xsi:type="xsd:double"&gt;207.78&lt;/D&gt;&lt;D xsi:type="xsd:double"&gt;210.66&lt;/D&gt;&lt;D xsi:type="xsd:double"&gt;212.54&lt;/D&gt;&lt;D xsi:type="xsd:double"&gt;214.19&lt;/D&gt;&lt;D xsi:type="xsd:double"&gt;217.04&lt;/D&gt;&lt;D xsi:type="xsd:double"&gt;212.19&lt;/D&gt;&lt;D xsi:type="xsd:double"&gt;206.33&lt;/D&gt;&lt;D xsi:type="xsd:double"&gt;211.5&lt;/D&gt;&lt;D xsi:type="xsd:double"&gt;207.2&lt;/D&gt;&lt;D xsi:type="xsd:double"&gt;205.01&lt;/D&gt;&lt;D xsi:type="xsd:double"&gt;203.51&lt;/D&gt;&lt;D xsi:type="xsd:double"&gt;206.11&lt;/D&gt;&lt;D xsi:type="xsd:double"&gt;199.44&lt;/D&gt;&lt;D xsi:type="xsd:double"&gt;199.14&lt;/D&gt;&lt;D xsi:type="xsd:double"&gt;195.29&lt;/D&gt;&lt;D xsi:type="xsd:double"&gt;190.54&lt;/D&gt;&lt;D xsi:type="xsd:double"&gt;206.89&lt;/D&gt;&lt;D xsi:type="xsd:double"&gt;206.89&lt;/D&gt;&lt;D xsi:type="xsd:double"&gt;204.67&lt;/D&gt;&lt;D xsi:type="xsd:double"&gt;203.5&lt;/D&gt;&lt;D xsi:type="xsd:double"&gt;203.24&lt;/D&gt;&lt;D xsi:type="xsd:double"&gt;203.1&lt;/D&gt;&lt;D xsi:type="xsd:double"&gt;195&lt;/D&gt;&lt;D xsi:type="xsd:double"&gt;199.24&lt;/D&gt;&lt;D xsi:type="xsd:double"&gt;197.61&lt;/D&gt;&lt;D xsi:type="xsd:double"&gt;192.9&lt;/D&gt;&lt;D xsi:type="xsd:double"&gt;190.66&lt;/D&gt;&lt;D xsi:type="xsd:double"&gt;170.75&lt;/D&gt;&lt;D xsi:type="xsd:double"&gt;169.79&lt;/D&gt;&lt;D xsi:type="xsd:double"&gt;162.17&lt;/D&gt;&lt;D xsi:type="xsd:double"&gt;163.93&lt;/D&gt;&lt;D xsi:type="xsd:double"&gt;155.15&lt;/D&gt;&lt;D xsi:type="xsd:double"&gt;170.79&lt;/D&gt;&lt;D xsi:type="xsd:double"&gt;178.84&lt;/D&gt;&lt;D xsi:type="xsd:double"&gt;173.44&lt;/D&gt;&lt;D xsi:type="xsd:double"&gt;164.27&lt;/D&gt;&lt;D xsi:type="xsd:double"&gt;164.72&lt;/D&gt;&lt;D xsi:type="xsd:double"&gt;169.53&lt;/D&gt;&lt;D xsi:type="xsd:double"&gt;166.23&lt;/D&gt;&lt;D xsi:type="xsd:double"&gt;158.17&lt;/D&gt;&lt;D xsi:type="xsd:double"&gt;157.79&lt;/D&gt;&lt;D xsi:type="xsd:double"&gt;148.92&lt;/D&gt;&lt;D xsi:type="xsd:double"&gt;144.29&lt;/D&gt;&lt;D xsi:type="xsd:double"&gt;145.52&lt;/D&gt;&lt;D xsi:type="xsd:double"&gt;158.51&lt;/D&gt;&lt;D xsi:type="xsd:double"&gt;157.88&lt;/D&gt;&lt;D xsi:type="xsd:double"&gt;159.97&lt;/D&gt;&lt;D xsi:type="xsd:double"&gt;165.83&lt;/D&gt;&lt;D xsi:type="xsd:double"&gt;175.89&lt;/D&gt;&lt;D xsi:type="xsd:double"&gt;172.88&lt;/D&gt;&lt;D xsi:type="xsd:double"&gt;165.25&lt;/D&gt;&lt;D xsi:type="xsd:double"&gt;167.3&lt;/D&gt;&lt;D xsi:type="xsd:double"&gt;167.38&lt;/D&gt;&lt;D xsi:type="xsd:double"&gt;165.18&lt;/D&gt;&lt;D xsi:type="xsd:double"&gt;162.96&lt;/D&gt;&lt;D xsi:type="xsd:double"&gt;163.82&lt;/D&gt;&lt;D xsi:type="xsd:double"&gt;165.15&lt;/D&gt;&lt;D xsi:type="xsd:double"&gt;162.89&lt;/D&gt;&lt;D xsi:type="xsd:double"&gt;163.89&lt;/D&gt;&lt;D xsi:type="xsd:double"&gt;159.35&lt;/D&gt;&lt;D xsi:type="xsd:double"&gt;152.97&lt;/D&gt;&lt;D xsi:type="xsd:double"&gt;147.84&lt;/D&gt;&lt;D xsi:type="xsd:double"&gt;155.29&lt;/D&gt;&lt;D xsi:type="xsd:double"&gt;156.09&lt;/D&gt;&lt;D xsi:type="xsd:double"&gt;157.26&lt;/D&gt;&lt;D xsi:type="xsd:double"&gt;160.71&lt;/D&gt;&lt;D xsi:type="xsd:double"&gt;158.28&lt;/D&gt;&lt;D xsi:type="xsd:double"&gt;157.19&lt;/D&gt;&lt;D xsi:type="xsd:double"&gt;159.77&lt;/D&gt;&lt;D xsi:type="xsd:double"&gt;158.78&lt;/D&gt;&lt;D xsi:type="xsd:double"&gt;152.45&lt;/D&gt;&lt;D xsi:type="xsd:double"&gt;155.94&lt;/D&gt;&lt;D xsi:type="xsd:double"&gt;157.84&lt;/D&gt;&lt;D xsi:type="xsd:double"&gt;157.2&lt;/D&gt;&lt;D xsi:type="xsd:double"&gt;156.69&lt;/D&gt;&lt;D xsi:type="xsd:double"&gt;154.72&lt;/D&gt;&lt;D xsi:type="xsd:double"&gt;155.79&lt;/D&gt;&lt;D xsi:type="xsd:double"&gt;156.16&lt;/D&gt;&lt;D xsi:type="xsd:double"&gt;158.69&lt;/D&gt;&lt;D xsi:type="xsd:double"&gt;159.45&lt;/D&gt;&lt;D xsi:type="xsd:double"&gt;156.85&lt;/D&gt;&lt;D xsi:type="xsd:double"&gt;156.85&lt;/D&gt;&lt;D xsi:type="xsd:double"&gt;157.41&lt;/D&gt;&lt;D xsi:type="xsd:double"&gt;158.17&lt;/D&gt;&lt;D xsi:type="xsd:double"&gt;158.17&lt;/D&gt;&lt;D xsi:type="xsd:double"&gt;159.45&lt;/D&gt;&lt;D xsi:type="xsd:double"&gt;161.24&lt;/D&gt;&lt;D xsi:type="xsd:double"&gt;160.62&lt;/D&gt;&lt;D xsi:type="xsd:double"&gt;162.82&lt;/D&gt;&lt;D xsi:type="xsd:double"&gt;166.8&lt;/D&gt;&lt;D xsi:type="xsd:double"&gt;169.38&lt;/D&gt;&lt;D xsi:type="xsd:double"&gt;169.01&lt;/D&gt;&lt;D xsi:type="xsd:double"&gt;167.24&lt;/D&gt;&lt;D xsi:type="xsd:double"&gt;166.92&lt;/D&gt;&lt;D xsi:type="xsd:double"&gt;164.86&lt;/D&gt;&lt;D xsi:type="xsd:double"&gt;164.89&lt;/D&gt;&lt;D xsi:type="xsd:double"&gt;158.78&lt;/D&gt;&lt;D xsi:type="xsd:double"&gt;160.69&lt;/D&gt;&lt;D xsi:type="xsd:double"&gt;163.09&lt;/D&gt;&lt;D xsi:type="xsd:double"&gt;160.82&lt;/D&gt;&lt;D xsi:type="xsd:double"&gt;158.86&lt;/D&gt;&lt;D xsi:type="xsd:double"&gt;159.97&lt;/D&gt;&lt;D xsi:type="xsd:double"&gt;161.41&lt;/D&gt;&lt;D xsi:type="xsd:double"&gt;162.68&lt;/D&gt;&lt;D xsi:type="xsd:double"&gt;160.95&lt;/D&gt;&lt;D xsi:type="xsd:double"&gt;162.39&lt;/D&gt;&lt;D xsi:type="xsd:double"&gt;162.37&lt;/D&gt;&lt;D xsi:type="xsd:double"&gt;163.99&lt;/D&gt;&lt;D xsi:type="xsd:double"&gt;161.13&lt;/D&gt;&lt;D xsi:type="xsd:double"&gt;162.92&lt;/D&gt;&lt;D xsi:type="xsd:double"&gt;164.56&lt;/D&gt;&lt;D xsi:type="xsd:double"&gt;162.53&lt;/D&gt;&lt;D xsi:type="xsd:double"&gt;165.25&lt;/D&gt;&lt;D xsi:type="xsd:double"&gt;164.53&lt;/D&gt;&lt;D xsi:type="xsd:double"&gt;163.38&lt;/D&gt;&lt;D xsi:type="xsd:double"&gt;164.49&lt;/D&gt;&lt;D xsi:type="xsd:double"&gt;163.51&lt;/D&gt;&lt;D xsi:type="xsd:double"&gt;164.39&lt;/D&gt;&lt;D xsi:type="xsd:double"&gt;156.85&lt;/D&gt;&lt;D xsi:type="xsd:double"&gt;157.83&lt;/D&gt;&lt;D xsi:type="xsd:double"&gt;156.66&lt;/D&gt;&lt;D xsi:type="xsd:double"&gt;154.01&lt;/D&gt;&lt;D xsi:type="xsd:double"&gt;154.1&lt;/D&gt;&lt;D xsi:type="xsd:double"&gt;150.69&lt;/D&gt;&lt;D xsi:type="xsd:double"&gt;148.71&lt;/D&gt;&lt;D xsi:type="xsd:double"&gt;151.56&lt;/D&gt;&lt;D xsi:type="xsd:double"&gt;152.85&lt;/D&gt;&lt;D xsi:type="xsd:double"&gt;149.04&lt;/D&gt;&lt;D xsi:type="xsd:double"&gt;144.99&lt;/D&gt;&lt;D xsi:type="xsd:double"&gt;146.88&lt;/D&gt;&lt;D xsi:type="xsd:double"&gt;144.84&lt;/D&gt;&lt;D xsi:type="xsd:double"&gt;146.09&lt;/D&gt;&lt;D xsi:type="xsd:double"&gt;145.39&lt;/D&gt;&lt;D xsi:type="xsd:double"&gt;147.88&lt;/D&gt;&lt;D xsi:type="xsd:double"&gt;149.44&lt;/D&gt;&lt;D xsi:type="xsd:double"&gt;150.89&lt;/D&gt;&lt;D xsi:type="xsd:double"&gt;150.4&lt;/D&gt;&lt;D xsi:type="xsd:double"&gt;150.87&lt;/D&gt;&lt;D xsi:type="xsd:double"&gt;151.24&lt;/D&gt;&lt;D xsi:type="xsd:double"&gt;152.98&lt;/D&gt;&lt;D xsi:type="xsd:double"&gt;154.82&lt;/D&gt;&lt;D xsi:type="xsd:double"&gt;153.87&lt;/D&gt;&lt;D xsi:type="xsd:double"&gt;157.98&lt;/D&gt;&lt;D xsi:type="xsd:double"&gt;155.95&lt;/D&gt;&lt;D xsi:type="xsd:double"&gt;155.64&lt;/D&gt;&lt;D xsi:type="xsd:double"&gt;152.29&lt;/D&gt;&lt;D xsi:type="xsd:double"&gt;150.23&lt;/D&gt;&lt;D xsi:type="xsd:double"&gt;149.59&lt;/D&gt;&lt;D xsi:type="xsd:double"&gt;153.36&lt;/D&gt;&lt;D xsi:type="xsd:double"&gt;154.4&lt;/D&gt;&lt;D xsi:type="xsd:double"&gt;159.57&lt;/D&gt;&lt;D xsi:type="xsd:double"&gt;158.14&lt;/D&gt;&lt;D xsi:type="xsd:double"&gt;159.84&lt;/D&gt;&lt;D xsi:type="xsd:double"&gt;160.28&lt;/D&gt;&lt;D xsi:type="xsd:double"&gt;160.89&lt;/D&gt;&lt;D xsi:type="xsd:double"&gt;163.69&lt;/D&gt;&lt;D xsi:type="xsd:double"&gt;163.69&lt;/D&gt;&lt;D xsi:type="xsd:double"&gt;164.93&lt;/D&gt;&lt;D xsi:type="xsd:double"&gt;164.35&lt;/D&gt;&lt;D xsi:type="xsd:double"&gt;166.61&lt;/D&gt;&lt;D xsi:type="xsd:double"&gt;168.39&lt;/D&gt;&lt;D xsi:type="xsd:double"&gt;167.24&lt;/D&gt;&lt;D xsi:type="xsd:double"&gt;159.96&lt;/D&gt;&lt;D xsi:type="xsd:double"&gt;161.07&lt;/D&gt;&lt;D xsi:type="xsd:double"&gt;159.81&lt;/D&gt;&lt;D xsi:type="xsd:double"&gt;161.65&lt;/D&gt;&lt;D xsi:type="xsd:double"&gt;160.57&lt;/D&gt;&lt;D xsi:type="xsd:double"&gt;158.51&lt;/D&gt;&lt;D xsi:type="xsd:double"&gt;162.11&lt;/D&gt;&lt;D xsi:type="xsd:double"&gt;163.74&lt;/D&gt;&lt;D xsi:type="xsd:double"&gt;163.74&lt;/D&gt;&lt;D xsi:type="xsd:double"&gt;168.01&lt;/D&gt;&lt;D xsi:type="xsd:double"&gt;167.28&lt;/D&gt;&lt;D xsi:type="xsd:double"&gt;170.49&lt;/D&gt;&lt;D xsi:type="xsd:double"&gt;172.46&lt;/D&gt;&lt;D xsi:type="xsd:double"&gt;174.67&lt;/D&gt;&lt;D xsi:type="xsd:double"&gt;171.45&lt;/D&gt;&lt;D xsi:type="xsd:double"&gt;168.23&lt;/D&gt;&lt;D xsi:type="xsd:double"&gt;166.69&lt;/D&gt;&lt;D xsi:type="xsd:double"&gt;169.25&lt;/D&gt;&lt;D xsi:type="xsd:double"&gt;169.88&lt;/D&gt;&lt;D xsi:type="xsd:double"&gt;171.41&lt;/D&gt;&lt;D xsi:type="xsd:double"&gt;174.7&lt;/D&gt;&lt;D xsi:type="xsd:double"&gt;174.81&lt;/D&gt;&lt;D xsi:type="xsd:double"&gt;172.04&lt;/D&gt;&lt;D xsi:type="xsd:double"&gt;172.56&lt;/D&gt;&lt;D xsi:type="xsd:double"&gt;172.82&lt;/D&gt;&lt;D xsi:type="xsd:double"&gt;173.69&lt;/D&gt;&lt;D xsi:type="xsd:double"&gt;173.05&lt;/D&gt;&lt;D xsi:type="xsd:double"&gt;172.41&lt;/D&gt;&lt;D xsi:type="xsd:double"&gt;174.17&lt;/D&gt;&lt;D xsi:type="xsd:double"&gt;173.67&lt;/D&gt;&lt;D xsi:type="xsd:double"&gt;172.37&lt;/D&gt;&lt;D xsi:type="xsd:double"&gt;171.51&lt;/D&gt;&lt;D xsi:type="xsd:double"&gt;171.12&lt;/D&gt;&lt;D xsi:type="xsd:double"&gt;168.18&lt;/D&gt;&lt;D xsi:type="xsd:double"&gt;170.79&lt;/D&gt;&lt;D xsi:type="xsd:double"&gt;169.22&lt;/D&gt;&lt;D xsi:type="xsd:double"&gt;170.63&lt;/D&gt;&lt;D xsi:type="xsd:double"&gt;170.33&lt;/D&gt;&lt;D xsi:type="xsd:double"&gt;167.81&lt;/D&gt;&lt;D xsi:type="xsd:double"&gt;167.56&lt;/D&gt;&lt;D xsi:type="xsd:double"&gt;163.86&lt;/D&gt;&lt;D xsi:type="xsd:double"&gt;165.54&lt;/D&gt;&lt;D xsi:type="xsd:double"&gt;168.69&lt;/D&gt;&lt;D xsi:type="xsd:double"&gt;165.71&lt;/D&gt;&lt;D xsi:type="xsd:double"&gt;167.04&lt;/D&gt;&lt;D xsi:type="xsd:double"&gt;168.34&lt;/D&gt;&lt;D xsi:type="xsd:double"&gt;168.83&lt;/D&gt;&lt;D xsi:type="xsd:double"&gt;168.92&lt;/D&gt;&lt;D xsi:type="xsd:double"&gt;171.01&lt;/D&gt;&lt;D xsi:type="xsd:double"&gt;171.82&lt;/D&gt;&lt;D xsi:type="xsd:double"&gt;175.28&lt;/D&gt;&lt;D xsi:type="xsd:double"&gt;172.62&lt;/D&gt;&lt;D xsi:type="xsd:double"&gt;171.88&lt;/D&gt;&lt;D xsi:type="xsd:double"&gt;171.77&lt;/D&gt;&lt;D xsi:type="xsd:double"&gt;170.07&lt;/D&gt;&lt;D xsi:type="xsd:double"&gt;170.56&lt;/D&gt;&lt;D xsi:type="xsd:double"&gt;168.16&lt;/D&gt;&lt;D xsi:type="xsd:double"&gt;171.15&lt;/D&gt;&lt;D xsi:type="xsd:double"&gt;171.48&lt;/D&gt;&lt;D xsi:type="xsd:double"&gt;174.48&lt;/D&gt;&lt;D xsi:type="xsd:double"&gt;173.21&lt;/D&gt;&lt;D xsi:type="xsd:double"&gt;174.17&lt;/D&gt;&lt;D xsi:type="xsd:double"&gt;175.63&lt;/D&gt;&lt;D xsi:type="xsd:double"&gt;175.33&lt;/D&gt;&lt;D xsi:type="xsd:double"&gt;174.93&lt;/D&gt;&lt;D xsi:type="xsd:double"&gt;176.1&lt;/D&gt;&lt;D xsi:type="xsd:double"&gt;175.18&lt;/D&gt;&lt;D xsi:type="xsd:double"&gt;175.97&lt;/D&gt;&lt;D xsi:type="xsd:double"&gt;176.35&lt;/D&gt;&lt;D xsi:type="xsd:double"&gt;176.61&lt;/D&gt;&lt;D xsi:type="xsd:double"&gt;176.98&lt;/D&gt;&lt;D xsi:type="xsd:double"&gt;175.7&lt;/D&gt;&lt;D xsi:type="xsd:double"&gt;179.2&lt;/D&gt;&lt;D xsi:type="xsd:double"&gt;179.97&lt;/D&gt;&lt;D xsi:type="xsd:double"&gt;179.71&lt;/D&gt;&lt;D xsi:type="xsd:double"&gt;179.19&lt;/D&gt;&lt;D xsi:type="xsd:double"&gt;179.51&lt;/D&gt;&lt;D xsi:type="xsd:double"&gt;179.26&lt;/D&gt;&lt;D xsi:type="xsd:double"&gt;178.86&lt;/D&gt;&lt;D xsi:type="xsd:double"&gt;180.14&lt;/D&gt;&lt;D xsi:type="xsd:double"&gt;181.5&lt;/D&gt;&lt;D xsi:type="xsd:double"&gt;182.25&lt;/D&gt;&lt;D xsi:type="xsd:double"&gt;179.29&lt;/D&gt;&lt;D xsi:type="xsd:double"&gt;181.1&lt;/D&gt;&lt;D xsi:type="xsd:double"&gt;182.28&lt;/D&gt;&lt;D xsi:type="xsd:double"&gt;184.15&lt;/D&gt;&lt;D xsi:type="xsd:double"&gt;186.6&lt;/D&gt;&lt;D xsi:type="xsd:double"&gt;188.68&lt;/D&gt;&lt;D xsi:type="xsd:double"&gt;188.73&lt;/D&gt;&lt;D xsi:type="xsd:double"&gt;188.49&lt;/D&gt;&lt;D xsi:type="xsd:double"&gt;187.65&lt;/D&gt;&lt;D xsi:type="xsd:double"&gt;187.81&lt;/D&gt;&lt;D xsi:type="xsd:double"&gt;188.19&lt;/D&gt;&lt;D xsi:type="xsd:double"&gt;187.47&lt;/D&gt;&lt;D xsi:type="xsd:double"&gt;183.74&lt;/D&gt;&lt;D xsi:type="xsd:double"&gt;185.69&lt;/D&gt;&lt;D xsi:type="xsd:double"&gt;187.56&lt;/D&gt;&lt;D xsi:type="xsd:double"&gt;189.54&lt;/D&gt;&lt;D xsi:type="xsd:double"&gt;191.5&lt;/D&gt;&lt;D xsi:type="xsd:double"&gt;192.41&lt;/D&gt;&lt;D xsi:type="xsd:double"&gt;193.21&lt;/D&gt;&lt;D xsi:type="xsd:double"&gt;193.15&lt;/D&gt;&lt;D xsi:type="xsd:double"&gt;195.2&lt;/D&gt;&lt;D xsi:type="xsd:double"&gt;197.28&lt;/D&gt;&lt;D xsi:type="xsd:double"&gt;200.5&lt;/D&gt;&lt;D xsi:type="xsd:double"&gt;198.53&lt;/D&gt;&lt;D xsi:type="xsd:double"&gt;196.83&lt;/D&gt;&lt;D xsi:type="xsd:double"&gt;198.05&lt;/D&gt;&lt;D xsi:type="xsd:double"&gt;197.54&lt;/D&gt;&lt;D xsi:type="xsd:double"&gt;196.63&lt;/D&gt;&lt;D xsi:type="xsd:double"&gt;196.12&lt;/D&gt;&lt;D xsi:type="xsd:double"&gt;198.21&lt;/D&gt;&lt;D xsi:type="xsd:double"&gt;198.52&lt;/D&gt;&lt;D xsi:type="xsd:double"&gt;199.13&lt;/D&gt;&lt;D xsi:type="xsd:double"&gt;198.77&lt;/D&gt;&lt;D xsi:type="xsd:double"&gt;196.42&lt;/D&gt;&lt;D xsi:type="xsd:double"&gt;198.18&lt;/D&gt;&lt;D xsi:type="xsd:double"&gt;203.08&lt;/D&gt;&lt;D xsi:type="xsd:double"&gt;203.95&lt;/D&gt;&lt;D xsi:type="xsd:double"&gt;205.82&lt;/D&gt;&lt;D xsi:type="xsd:double"&gt;205.64&lt;/D&gt;&lt;D xsi:type="xsd:double"&gt;207.4&lt;/D&gt;&lt;D xsi:type="xsd:double"&gt;204.86&lt;/D&gt;&lt;D xsi:type="xsd:double"&gt;208.95&lt;/D&gt;&lt;D xsi:type="xsd:double"&gt;207.58&lt;/D&gt;&lt;D xsi:type="xsd:double"&gt;206.97&lt;/D&gt;&lt;D xsi:type="xsd:double"&gt;207.87&lt;/D&gt;&lt;D xsi:type="xsd:double"&gt;207.21&lt;/D&gt;&lt;D xsi:type="xsd:double"&gt;206.65&lt;/D&gt;&lt;D xsi:type="xsd:double"&gt;203.77&lt;/D&gt;&lt;D xsi:type="xsd:double"&gt;202.48&lt;/D&gt;&lt;</t>
        </r>
      </text>
    </comment>
    <comment ref="A145" authorId="0" shapeId="0" xr:uid="{00000000-0006-0000-0000-000091000000}">
      <text>
        <r>
          <rPr>
            <b/>
            <sz val="9"/>
            <color indexed="81"/>
            <rFont val="Tahoma"/>
            <family val="2"/>
          </rPr>
          <t>D xsi:type="xsd:double"&gt;199.57&lt;/D&gt;&lt;D xsi:type="xsd:double"&gt;199.97&lt;/D&gt;&lt;D xsi:type="xsd:double"&gt;195.04&lt;/D&gt;&lt;D xsi:type="xsd:double"&gt;200.11&lt;/D&gt;&lt;D xsi:type="xsd:double"&gt;196.55&lt;/D&gt;&lt;D xsi:type="xsd:double"&gt;197.54&lt;/D&gt;&lt;D xsi:type="xsd:double"&gt;195.7&lt;/D&gt;&lt;D xsi:type="xsd:double"&gt;199.6&lt;/D&gt;&lt;D xsi:type="xsd:double"&gt;200.66&lt;/D&gt;&lt;D xsi:type="xsd:double"&gt;200.55&lt;/D&gt;&lt;D xsi:type="xsd:double"&gt;201.99&lt;/D&gt;&lt;D xsi:type="xsd:double"&gt;201.52&lt;/D&gt;&lt;D xsi:type="xsd:double"&gt;201.53&lt;/D&gt;&lt;D xsi:type="xsd:double"&gt;200.87&lt;/D&gt;&lt;D xsi:type="xsd:double"&gt;201.71&lt;/D&gt;&lt;D xsi:type="xsd:double"&gt;203.1&lt;/D&gt;&lt;D xsi:type="xsd:double"&gt;201.72&lt;/D&gt;&lt;D xsi:type="xsd:double"&gt;202.68&lt;/D&gt;&lt;D xsi:type="xsd:double"&gt;200.14&lt;/D&gt;&lt;D xsi:type="xsd:double"&gt;200.26&lt;/D&gt;&lt;D xsi:type="xsd:double"&gt;202.11&lt;/D&gt;&lt;D xsi:type="xsd:double"&gt;200.96&lt;/D&gt;&lt;D xsi:type="xsd:double"&gt;201.08&lt;/D&gt;&lt;D xsi:type="xsd:double"&gt;199.16&lt;/D&gt;&lt;D xsi:type="xsd:double"&gt;196.81&lt;/D&gt;&lt;D xsi:type="xsd:double"&gt;200.08&lt;/D&gt;&lt;D xsi:type="xsd:double"&gt;200.27&lt;/D&gt;&lt;D xsi:type="xsd:double"&gt;200.49&lt;/D&gt;&lt;D xsi:type="xsd:double"&gt;201&lt;/D&gt;&lt;D xsi:type="xsd:double"&gt;200.02&lt;/D&gt;&lt;D xsi:type="xsd:double"&gt;197.79&lt;/D&gt;&lt;D xsi:type="xsd:double"&gt;194.38&lt;/D&gt;&lt;D xsi:type="xsd:double"&gt;195.86&lt;/D&gt;&lt;D xsi:type="xsd:double"&gt;197.4&lt;/D&gt;&lt;D xsi:type="xsd:double"&gt;198.37&lt;/D&gt;&lt;D xsi:type="xsd:double"&gt;198.41&lt;/D&gt;&lt;D xsi:type="xsd:double"&gt;199.53&lt;/D&gt;&lt;D xsi:type="xsd:double"&gt;197.26&lt;/D&gt;&lt;D xsi:type="xsd:double"&gt;197.78&lt;/D&gt;&lt;D xsi:type="xsd:double"&gt;200.72&lt;/D&gt;&lt;D xsi:type="xsd:double"&gt;202.09&lt;/D&gt;&lt;D xsi:type="xsd:double"&gt;202.78&lt;/D&gt;&lt;D xsi:type="xsd:double"&gt;203.12&lt;/D&gt;&lt;D xsi:type="xsd:double"&gt;202.27&lt;/D&gt;&lt;D xsi:type="xsd:double"&gt;203.68&lt;/D&gt;&lt;D xsi:type="xsd:double"&gt;204.58&lt;/D&gt;&lt;D xsi:type="xsd:double"&gt;203.23&lt;/D&gt;&lt;D xsi:type="xsd:double"&gt;206.21&lt;/D&gt;&lt;D xsi:type="xsd:double"&gt;207.21&lt;/D&gt;&lt;D xsi:type="xsd:double"&gt;207.12&lt;/D&gt;&lt;D xsi:type="xsd:double"&gt;208.51&lt;/D&gt;&lt;D xsi:type="xsd:double"&gt;210.23&lt;/D&gt;&lt;D xsi:type="xsd:double"&gt;209.68&lt;/D&gt;&lt;D xsi:type="xsd:double"&gt;207.81&lt;/D&gt;&lt;D xsi:type="xsd:double"&gt;207.95&lt;/D&gt;&lt;D xsi:type="xsd:double"&gt;206.8&lt;/D&gt;&lt;D xsi:type="xsd:double"&gt;201.85&lt;/D&gt;&lt;D xsi:type="xsd:double"&gt;201.36&lt;/D&gt;&lt;D xsi:type="xsd:double"&gt;197.82&lt;/D&gt;&lt;D xsi:type="xsd:double"&gt;196.22&lt;/D&gt;&lt;D xsi:type="xsd:double"&gt;193.49&lt;/D&gt;&lt;D xsi:type="xsd:double"&gt;192.99&lt;/D&gt;&lt;D xsi:type="xsd:double"&gt;192.8&lt;/D&gt;&lt;D xsi:type="xsd:double"&gt;191.52&lt;/D&gt;&lt;D xsi:type="xsd:double"&gt;188.73&lt;/D&gt;&lt;D xsi:type="xsd:double"&gt;188.48&lt;/D&gt;&lt;D xsi:type="xsd:double"&gt;189.3&lt;/D&gt;&lt;D xsi:type="xsd:double"&gt;190.61&lt;/D&gt;&lt;D xsi:type="xsd:double"&gt;185.6&lt;/D&gt;&lt;D xsi:type="xsd:double"&gt;177.53&lt;/D&gt;&lt;D xsi:type="xsd:double"&gt;175.45&lt;/D&gt;&lt;D xsi:type="xsd:double"&gt;177.78&lt;/D&gt;&lt;D xsi:type="xsd:double"&gt;178.81&lt;/D&gt;&lt;D xsi:type="xsd:double"&gt;181.94&lt;/D&gt;&lt;D xsi:type="xsd:double"&gt;180.72&lt;/D&gt;&lt;D xsi:type="xsd:double"&gt;178.69&lt;/D&gt;&lt;D xsi:type="xsd:double"&gt;180.02&lt;/D&gt;&lt;D xsi:type="xsd:double"&gt;180.67&lt;/D&gt;&lt;D xsi:type="xsd:double"&gt;182.9&lt;/D&gt;&lt;D xsi:type="xsd:double"&gt;185.31&lt;/D&gt;&lt;D xsi:type="xsd:double"&gt;185.7&lt;/D&gt;&lt;D xsi:type="xsd:double"&gt;182.95&lt;/D&gt;&lt;D xsi:type="xsd:double"&gt;181.47&lt;/D&gt;&lt;D xsi:type="xsd:double"&gt;178.54&lt;/D&gt;&lt;D xsi:type="xsd:double"&gt;180.8&lt;/D&gt;&lt;D xsi:type="xsd:double"&gt;183.53&lt;/D&gt;&lt;D xsi:type="xsd:double"&gt;184.07&lt;/D&gt;&lt;D xsi:type="xsd:double"&gt;185.13&lt;/D&gt;&lt;D xsi:type="xsd:double"&gt;186.06&lt;/D&gt;&lt;D xsi:type="xsd:double"&gt;190.26&lt;/D&gt;&lt;D xsi:type="xsd:double"&gt;188.96&lt;/D&gt;&lt;D xsi:type="xsd:double"&gt;187.77&lt;/D&gt;&lt;D xsi:type="xsd:double"&gt;190.31&lt;/D&gt;&lt;D xsi:type="xsd:double"&gt;189.87&lt;/D&gt;&lt;D xsi:type="xsd:double"&gt;189.91&lt;/D&gt;&lt;D xsi:type="xsd:double"&gt;188.52&lt;/D&gt;&lt;D xsi:type="xsd:double"&gt;191&lt;/D&gt;&lt;D xsi:type="xsd:double"&gt;194.58&lt;/D&gt;&lt;D xsi:type="xsd:double"&gt;193.28&lt;/D&gt;&lt;D xsi:type="xsd:double"&gt;193.1&lt;/D&gt;&lt;D xsi:type="xsd:double"&gt;190.6&lt;/D&gt;&lt;D xsi:type="xsd:double"&gt;192.66&lt;/D&gt;&lt;D xsi:type="xsd:double"&gt;190.58&lt;/D&gt;&lt;D xsi:type="xsd:double"&gt;192.28&lt;/D&gt;&lt;D xsi:type="xsd:double"&gt;192.95&lt;/D&gt;&lt;D xsi:type="xsd:double"&gt;194.59&lt;/D&gt;&lt;D xsi:type="xsd:double"&gt;194.2&lt;/D&gt;&lt;D xsi:type="xsd:double"&gt;193.54&lt;/D&gt;&lt;D xsi:type="xsd:double"&gt;195.1&lt;/D&gt;&lt;D xsi:type="xsd:double"&gt;195.1&lt;/D&gt;&lt;D xsi:type="xsd:double"&gt;195.22&lt;/D&gt;&lt;D xsi:type="xsd:double"&gt;194.24&lt;/D&gt;&lt;D xsi:type="xsd:double"&gt;192.84&lt;/D&gt;&lt;D xsi:type="xsd:double"&gt;196.47&lt;/D&gt;&lt;D xsi:type="xsd:double"&gt;198.22&lt;/D&gt;&lt;D xsi:type="xsd:double"&gt;197.9&lt;/D&gt;&lt;D xsi:type="xsd:double"&gt;199.66&lt;/D&gt;&lt;D xsi:type="xsd:double"&gt;198.88&lt;/D&gt;&lt;D xsi:type="xsd:double"&gt;194.63&lt;/D&gt;&lt;D xsi:type="xsd:double"&gt;192.4&lt;/D&gt;&lt;D xsi:type="xsd:double"&gt;195.14&lt;/D&gt;&lt;D xsi:type="xsd:double"&gt;191.32&lt;/D&gt;&lt;D xsi:type="xsd:double"&gt;186.59&lt;/D&gt;&lt;D xsi:type="xsd:double"&gt;187.31&lt;/D&gt;&lt;D xsi:type="xsd:double"&gt;181.08&lt;/D&gt;&lt;D xsi:type="xsd:double"&gt;171.7&lt;/D&gt;&lt;D xsi:type="xsd:double"&gt;169.14&lt;/D&gt;&lt;D xsi:type="xsd:double"&gt;175.57&lt;/D&gt;&lt;D xsi:type="xsd:double"&gt;176.87&lt;/D&gt;&lt;D xsi:type="xsd:double"&gt;177.21&lt;/D&gt;&lt;D xsi:type="xsd:double"&gt;170.41&lt;/D&gt;&lt;D xsi:type="xsd:double"&gt;167.86&lt;/D&gt;&lt;D xsi:type="xsd:double"&gt;164.38&lt;/D&gt;&lt;D xsi:type="xsd:double"&gt;159.43&lt;/D&gt;&lt;D xsi:type="xsd:double"&gt;175.96&lt;/D&gt;&lt;D xsi:type="xsd:double"&gt;171.91&lt;/D&gt;&lt;D xsi:type="xsd:double"&gt;177.15&lt;/D&gt;&lt;D xsi:type="xsd:double"&gt;176.22&lt;/D&gt;&lt;D xsi:type="xsd:double"&gt;168.94&lt;/D&gt;&lt;D xsi:type="xsd:double"&gt;169.19&lt;/D&gt;&lt;D xsi:type="xsd:double"&gt;169.85&lt;/D&gt;&lt;D xsi:type="xsd:double"&gt;166.69&lt;/D&gt;&lt;D xsi:type="xsd:double"&gt;162.83&lt;/D&gt;&lt;D xsi:type="xsd:double"&gt;163.94&lt;/D&gt;&lt;D xsi:type="xsd:double"&gt;164.42&lt;/D&gt;&lt;D xsi:type="xsd:double"&gt;160.3&lt;/D&gt;&lt;D xsi:type="xsd:double"&gt;165.09&lt;/D&gt;&lt;D xsi:type="xsd:double"&gt;171.8&lt;/D&gt;&lt;D xsi:type="xsd:double"&gt;171.29&lt;/D&gt;&lt;D xsi:type="xsd:double"&gt;172.39&lt;/D&gt;&lt;D xsi:type="xsd:double"&gt;171.6&lt;/D&gt;&lt;D xsi:type="xsd:double"&gt;173.12&lt;/D&gt;&lt;D xsi:type="xsd:double"&gt;169.65&lt;/D&gt;&lt;D xsi:type="xsd:double"&gt;169.15&lt;/D&gt;&lt;D xsi:type="xsd:double"&gt;167.35&lt;/D&gt;&lt;D xsi:type="xsd:double"&gt;168.03&lt;/D&gt;&lt;D xsi:type="xsd:double"&gt;172.34&lt;/D&gt;&lt;D xsi:type="xsd:double"&gt;173.18&lt;/D&gt;&lt;D xsi:type="xsd:double"&gt;174.29&lt;/D&gt;&lt;D xsi:type="xsd:double"&gt;174.55&lt;/D&gt;&lt;D xsi:type="xsd:double"&gt;176.16&lt;/D&gt;&lt;D xsi:type="xsd:double"&gt;175.68&lt;/D&gt;&lt;D xsi:type="xsd:double"&gt;179.26&lt;/D&gt;&lt;D xsi:type="xsd:double"&gt;180.55&lt;/D&gt;&lt;D xsi:type="xsd:double"&gt;180.13&lt;/D&gt;&lt;D xsi:type="xsd:double"&gt;178.76&lt;/D&gt;&lt;D xsi:type="xsd:double"&gt;174.61&lt;/D&gt;&lt;D xsi:type="xsd:double"&gt;174.37&lt;/D&gt;&lt;D xsi:type="xsd:double"&gt;173.41&lt;/D&gt;&lt;D xsi:type="xsd:double"&gt;169.31&lt;/D&gt;&lt;D xsi:type="xsd:double"&gt;169.89&lt;/D&gt;&lt;D xsi:type="xsd:double"&gt;169.33&lt;/D&gt;&lt;D xsi:type="xsd:double"&gt;170.78&lt;/D&gt;&lt;D xsi:type="xsd:double"&gt;174.64&lt;/D&gt;&lt;D xsi:type="xsd:double"&gt;177.21&lt;/D&gt;&lt;D xsi:type="xsd:double"&gt;178.17&lt;/D&gt;&lt;D xsi:type="xsd:double"&gt;175.32&lt;/D&gt;&lt;D xsi:type="xsd:double"&gt;174.88&lt;/D&gt;&lt;D xsi:type="xsd:double"&gt;174.55&lt;/D&gt;&lt;D xsi:type="xsd:double"&gt;173.63&lt;/D&gt;&lt;D xsi:type="xsd:double"&gt;174.51&lt;/D&gt;&lt;D xsi:type="xsd:double"&gt;170.98&lt;/D&gt;&lt;D xsi:type="xsd:double"&gt;170.31&lt;/D&gt;&lt;D xsi:type="xsd:double"&gt;171.4&lt;/D&gt;&lt;D xsi:type="xsd:double"&gt;170.44&lt;/D&gt;&lt;D xsi:type="xsd:double"&gt;173.92&lt;/D&gt;&lt;D xsi:type="xsd:double"&gt;173.58&lt;/D&gt;&lt;D xsi:type="xsd:double"&gt;174.01&lt;/D&gt;&lt;D xsi:type="xsd:double"&gt;176.04&lt;/D&gt;&lt;D xsi:type="xsd:double"&gt;177.91&lt;/D&gt;&lt;D xsi:type="xsd:double"&gt;177.04&lt;/D&gt;&lt;D xsi:type="xsd:double"&gt;176.19&lt;/D&gt;&lt;D xsi:type="xsd:double"&gt;179.49&lt;/D&gt;&lt;D xsi:type="xsd:double"&gt;179.12&lt;/D&gt;&lt;D xsi:type="xsd:double"&gt;180.46&lt;/D&gt;&lt;D xsi:type="xsd:double"&gt;179.64&lt;/D&gt;&lt;D xsi:type="xsd:double"&gt;176.82&lt;/D&gt;&lt;D xsi:type="xsd:double"&gt;179.12&lt;/D&gt;&lt;D xsi:type="xsd:double"&gt;178.18&lt;/D&gt;&lt;D xsi:type="xsd:double"&gt;174.74&lt;/D&gt;&lt;D xsi:type="xsd:double"&gt;175.31&lt;/D&gt;&lt;D xsi:type="xsd:double"&gt;175.57&lt;/D&gt;&lt;D xsi:type="xsd:double"&gt;176.3&lt;/D&gt;&lt;D xsi:type="xsd:double"&gt;179.42&lt;/D&gt;&lt;D xsi:type="xsd:double"&gt;178.53&lt;/D&gt;&lt;D xsi:type="xsd:double"&gt;177.21&lt;/D&gt;&lt;D xsi:type="xsd:double"&gt;177.24&lt;/D&gt;&lt;D xsi:type="xsd:double"&gt;177.57&lt;/D&gt;&lt;D xsi:type="xsd:double"&gt;176.51&lt;/D&gt;&lt;D xsi:type="xsd:double"&gt;175.45&lt;/D&gt;&lt;D xsi:type="xsd:double"&gt;176.55&lt;/D&gt;&lt;D xsi:type="xsd:double"&gt;177.39&lt;/D&gt;&lt;D xsi:type="xsd:double"&gt;177.88&lt;/D&gt;&lt;D xsi:type="xsd:double"&gt;177.77&lt;/D&gt;&lt;D xsi:type="xsd:double"&gt;178.9&lt;/D&gt;&lt;D xsi:type="xsd:double"&gt;177.76&lt;/D&gt;&lt;D xsi:type="xsd:double"&gt;177.53&lt;/D&gt;&lt;D xsi:type="xsd:double"&gt;178.81&lt;/D&gt;&lt;D xsi:type="xsd:double"&gt;177.59&lt;/D&gt;&lt;D xsi:type="xsd:double"&gt;179.26&lt;/D&gt;&lt;D xsi:type="xsd:double"&gt;180&lt;/D&gt;&lt;D xsi:type="xsd:double"&gt;182.58&lt;/D&gt;&lt;D xsi:type="xsd:double"&gt;183.01&lt;/D&gt;&lt;D xsi:type="xsd:double"&gt;181.36&lt;/D&gt;&lt;D xsi:type="xsd:double"&gt;180.71&lt;/D&gt;&lt;D xsi:type="xsd:double"&gt;180.15&lt;/D&gt;&lt;D xsi:type="xsd:double"&gt;179.72&lt;/D&gt;&lt;D xsi:type="xsd:double"&gt;180.97&lt;/D&gt;&lt;D xsi:type="xsd:double"&gt;179.96&lt;/D&gt;&lt;D xsi:type="xsd:double"&gt;179.62&lt;/D&gt;&lt;D xsi:type="xsd:double"&gt;181.47&lt;/D&gt;&lt;D xsi:type="xsd:double"&gt;181.9&lt;/D&gt;&lt;D xsi:type="xsd:double"&gt;182.14&lt;/D&gt;&lt;D xsi:type="xsd:double"&gt;182.18&lt;/D&gt;&lt;D xsi:type="xsd:double"&gt;182.66&lt;/D&gt;&lt;D xsi:type="xsd:double"&gt;184.03&lt;/D&gt;&lt;D xsi:type="xsd:double"&gt;183.14&lt;/D&gt;&lt;D xsi:type="xsd:double"&gt;185.7&lt;/D&gt;&lt;D xsi:type="xsd:double"&gt;187.29&lt;/D&gt;&lt;D xsi:type="xsd:double"&gt;188.86&lt;/D&gt;&lt;D xsi:type="xsd:double"&gt;189.48&lt;/D&gt;&lt;D xsi:type="xsd:double"&gt;189.73&lt;/D&gt;&lt;D xsi:type="xsd:double"&gt;187.66&lt;/D&gt;&lt;D xsi:type="xsd:double"&gt;189.01&lt;/D&gt;&lt;D xsi:type="xsd:double"&gt;189.05&lt;/D&gt;&lt;D xsi:type="xsd:double"&gt;190.32&lt;/D&gt;&lt;D xsi:type="xsd:double"&gt;191.5&lt;/D&gt;&lt;D xsi:type="xsd:double"&gt;192.38&lt;/D&gt;&lt;D xsi:type="xsd:double"&gt;191.78&lt;/D&gt;&lt;D xsi:type="xsd:double"&gt;192.79&lt;/D&gt;&lt;D xsi:type="xsd:double"&gt;193.37&lt;/D&gt;&lt;D xsi:type="xsd:double"&gt;194.56&lt;/D&gt;&lt;D xsi:type="xsd:double"&gt;195.2&lt;/D&gt;&lt;D xsi:type="xsd:double"&gt;192.89&lt;/D&gt;&lt;D xsi:type="xsd:double"&gt;195.56&lt;/D&gt;&lt;D xsi:type="xsd:double"&gt;196.41&lt;/D&gt;&lt;D xsi:type="xsd:double"&gt;197.51&lt;/D&gt;&lt;D xsi:type="xsd:double"&gt;197.82&lt;/D&gt;&lt;D xsi:type="xsd:double"&gt;197.03&lt;/D&gt;&lt;D xsi:type="xsd:double"&gt;195.27&lt;/D&gt;&lt;D xsi:type="xsd:double"&gt;191.57&lt;/D&gt;&lt;D xsi:type="xsd:double"&gt;191.03&lt;/D&gt;&lt;D xsi:type="xsd:double"&gt;190.01&lt;/D&gt;&lt;D xsi:type="xsd:double"&gt;190.32&lt;/D&gt;&lt;D xsi:type="xsd:double"&gt;187.68&lt;/D&gt;&lt;D xsi:type="xsd:double"&gt;188.54&lt;/D&gt;&lt;D xsi:type="xsd:double"&gt;189.63&lt;/D&gt;&lt;D xsi:type="xsd:double"&gt;189.05&lt;/D&gt;&lt;D xsi:type="xsd:double"&gt;190.03&lt;/D&gt;&lt;D xsi:type="xsd:double"&gt;191.82&lt;/D&gt;&lt;D xsi:type="xsd:double"&gt;192.6&lt;/D&gt;&lt;D xsi:type="xsd:double"&gt;190.43&lt;/D&gt;&lt;D xsi:type="xsd:double"&gt;186.15&lt;/D&gt;&lt;D xsi:type="xsd:double"&gt;187.12&lt;/D&gt;&lt;D xsi:type="xsd:double"&gt;185.75&lt;/D&gt;&lt;D xsi:type="xsd:double"&gt;182.12&lt;/D&gt;&lt;D xsi:type="xsd:double"&gt;180.63&lt;/D&gt;&lt;D xsi:type="xsd:double"&gt;184.48&lt;/D&gt;&lt;D xsi:type="xsd:double"&gt;187.84&lt;/D&gt;&lt;D xsi:type="xsd:double"&gt;189.41&lt;/D&gt;&lt;D xsi:type="xsd:double"&gt;189.28&lt;/D&gt;&lt;D xsi:type="xsd:double"&gt;191.45&lt;/D&gt;&lt;D xsi:type="xsd:double"&gt;192.68&lt;/D&gt;&lt;D xsi:type="xsd:double"&gt;194.02&lt;/D&gt;&lt;D xsi:type="xsd:double"&gt;195.35&lt;/D&gt;&lt;D xsi:type="xsd:double"&gt;196.32&lt;/D&gt;&lt;D xsi:type="xsd:double"&gt;194.63&lt;/D&gt;&lt;D xsi:type="xsd:double"&gt;192.29&lt;/D&gt;&lt;D xsi:type="xsd:double"&gt;190.97&lt;/D&gt;&lt;D xsi:type="xsd:double"&gt;190&lt;/D&gt;&lt;D xsi:type="xsd:double"&gt;191.59&lt;/D&gt;&lt;D xsi:type="xsd:double"&gt;192.71&lt;/D&gt;&lt;D xsi:type="xsd:double"&gt;192.41&lt;/D&gt;&lt;D xsi:type="xsd:double"&gt;192.41&lt;/D&gt;&lt;D xsi:type="xsd:double"&gt;189.96&lt;/D&gt;&lt;D xsi:type="xsd:double"&gt;189.46&lt;/D&gt;&lt;D xsi:type="xsd:double"&gt;189.72&lt;/D&gt;&lt;D xsi:type="xsd:double"&gt;186.53&lt;/D&gt;&lt;D xsi:type="xsd:double"&gt;184.64&lt;/D&gt;&lt;D xsi:type="xsd:double"&gt;187.45&lt;/D&gt;&lt;D xsi:type="xsd:double"&gt;189.66&lt;/D&gt;&lt;D xsi:type="xsd:double"&gt;188.32&lt;/D&gt;&lt;D xsi:type="xsd:double"&gt;186.16&lt;/D&gt;&lt;D xsi:type="xsd:double"&gt;186.16&lt;/D&gt;&lt;D xsi:type="xsd:double"&gt;179.26&lt;/D&gt;&lt;D xsi:type="xsd:double"&gt;182.9&lt;/D&gt;&lt;D xsi:type="xsd:double"&gt;187.45&lt;/D&gt;&lt;D xsi:type="xsd:double"&gt;188.57&lt;/D&gt;&lt;D xsi:type="xsd:double"&gt;186.07&lt;/D&gt;&lt;D xsi:type="xsd:double"&gt;188.11&lt;/D&gt;&lt;D xsi:type="xsd:double"&gt;188.7&lt;/D&gt;&lt;D xsi:type="xsd:double"&gt;190.72&lt;/D&gt;&lt;D xsi:type="xsd:double"&gt;191.31&lt;/D&gt;&lt;D xsi:type="xsd:double"&gt;192.44&lt;/D&gt;&lt;D xsi:type="xsd:double"&gt;190.08&lt;/D&gt;&lt;D xsi:type="xsd:double"&gt;189.95&lt;/D&gt;&lt;D xsi:type="xsd:double"&gt;190.13&lt;/D&gt;&lt;D xsi:type="xsd:double"&gt;189.63&lt;/D&gt;&lt;D xsi:type="xsd:double"&gt;191.39&lt;/D&gt;&lt;D xsi:type="xsd:double"&gt;193.57&lt;/D&gt;&lt;D xsi:type="xsd:double"&gt;194.51&lt;/D&gt;&lt;D xsi:type="xsd:double"&gt;193.61&lt;/D&gt;&lt;D xsi:type="xsd:double"&gt;193.85&lt;/D&gt;&lt;D xsi:type="xsd:double"&gt;194.94&lt;/D&gt;&lt;D xsi:type="xsd:double"&gt;196.25&lt;/D&gt;&lt;D xsi:type="xsd:double"&gt;197.7&lt;/D&gt;&lt;D xsi:type="xsd:double"&gt;194.52&lt;/D&gt;&lt;D xsi:type="xsd:double"&gt;194.17&lt;/D&gt;&lt;D xsi:type="xsd:double"&gt;194.99&lt;/D&gt;&lt;D xsi:type="xsd:double"&gt;195.77&lt;/D&gt;&lt;D xsi:type="xsd:double"&gt;197.61&lt;/D&gt;&lt;D xsi:type="xsd:double"&gt;197.97&lt;/D&gt;&lt;D xsi:type="xsd:double"&gt;195.33&lt;/D&gt;&lt;D xsi:type="xsd:double"&gt;190.76&lt;/D&gt;&lt;D xsi:type="xsd:double"&gt;191.05&lt;/D&gt;&lt;D xsi:type="xsd:double"&gt;191.78&lt;/D&gt;&lt;D xsi:type="xsd:double"&gt;193.49&lt;/D&gt;&lt;D xsi:type="xsd:double"&gt;193.5&lt;/D&gt;&lt;D xsi:type="xsd:double"&gt;193.68&lt;/D&gt;&lt;D xsi:type="xsd:double"&gt;193.16&lt;/D&gt;&lt;D xsi:type="xsd:double"&gt;192.76&lt;/D&gt;&lt;D xsi:type="xsd:double"&gt;190.9&lt;/D&gt;&lt;D xsi:type="xsd:double"&gt;190.76&lt;/D&gt;&lt;D xsi:type="xsd:double"&gt;192.34&lt;/D&gt;&lt;D xsi:type="xsd:double"&gt;192.93&lt;/D&gt;&lt;D xsi:type="xsd:double"&gt;192.21&lt;/D&gt;&lt;D xsi:type="xsd:double"&gt;191.36&lt;/D&gt;&lt;D xsi:type="xsd:double"&gt;192.18&lt;/D&gt;&lt;D xsi:type="xsd:double"&gt;189.77&lt;/D&gt;&lt;D xsi:type="xsd:double"&gt;188.28&lt;/D&gt;&lt;D xsi:type="xsd:double"&gt;187.53&lt;/D&gt;&lt;D xsi:type="xsd:double"&gt;189.98&lt;/D&gt;&lt;D xsi:type="xsd:double"&gt;193.58&lt;/D&gt;&lt;D xsi:type="xsd:double"&gt;190.1&lt;/D&gt;&lt;D xsi:type="xsd:double"&gt;188.5&lt;/D&gt;&lt;D xsi:type="xsd:double"&gt;190.85&lt;/D&gt;&lt;D xsi:type="xsd:double"&gt;190.47&lt;/D&gt;&lt;D xsi:type="xsd:double"&gt;189.63&lt;/D&gt;&lt;D xsi:type="xsd:double"&gt;189.71&lt;/D&gt;&lt;D xsi:type="xsd:double"&gt;191.09&lt;/D&gt;&lt;D xsi:type="xsd:double"&gt;188.48&lt;/D&gt;&lt;D xsi:type="xsd:double"&gt;191.47&lt;/D&gt;&lt;D xsi:type="xsd:double"&gt;191.37&lt;/D&gt;&lt;D xsi:type="xsd:double"&gt;189.68&lt;/D&gt;&lt;D xsi:type="xsd:double"&gt;190.36&lt;/D&gt;&lt;D xsi:type="xsd:double"&gt;191.99&lt;/D&gt;&lt;D xsi:type="xsd:double"&gt;192.12&lt;/D&gt;&lt;D xsi:type="xsd:double"&gt;192.21&lt;/D&gt;&lt;D xsi:type="xsd:double"&gt;189.04&lt;/D&gt;&lt;D xsi:type="xsd:double"&gt;192.12&lt;/D&gt;&lt;D xsi:type="xsd:double"&gt;188.86&lt;/D&gt;&lt;D xsi:type="xsd:double"&gt;187.91&lt;/D&gt;&lt;D xsi:type="xsd:double"&gt;184&lt;/D&gt;&lt;D xsi:type="xsd:double"&gt;184.62&lt;/D&gt;&lt;D xsi:type="xsd:double"&gt;185.53&lt;/D&gt;&lt;D xsi:type="xsd:double"&gt;185.91&lt;/D&gt;&lt;D xsi:type="xsd:double"&gt;185.91&lt;/D&gt;&lt;D xsi:type="xsd:double"&gt;185.43&lt;/D&gt;&lt;D xsi:type="xsd:double"&gt;185.85&lt;/D&gt;&lt;D xsi:type="xsd:double"&gt;186.62&lt;/D&gt;&lt;D xsi:type="xsd:double"&gt;187.3&lt;/D&gt;&lt;D xsi:type="xsd:double"&gt;188.13&lt;/D&gt;&lt;D xsi:type="xsd:double"&gt;187.3&lt;/D&gt;&lt;D xsi:type="xsd:double"&gt;187.01&lt;/D&gt;&lt;D xsi:type="xsd:double"&gt;188.56&lt;/D&gt;&lt;D xsi:type="xsd:double"&gt;190.27&lt;/D&gt;&lt;D xsi:type="xsd:double"&gt;189.82&lt;/D&gt;&lt;D xsi:type="xsd:double"&gt;187.54&lt;/D&gt;&lt;D xsi:type="xsd:double"&gt;189.34&lt;/D&gt;&lt;D xsi:type="xsd:double"&gt;189.32&lt;/D&gt;&lt;D xsi:type="xsd:double"&gt;189.23&lt;/D&gt;&lt;D xsi:type="xsd:double"&gt;188.8&lt;/D&gt;&lt;D xsi:type="xsd:double"&gt;189.09&lt;/D&gt;&lt;D xsi:type="xsd:double"&gt;188.2&lt;/D&gt;&lt;D xsi:type="xsd:double"&gt;189.38&lt;/D&gt;&lt;D xsi:type="xsd:double"&gt;188.45&lt;/D&gt;&lt;D xsi:type="xsd:double"&gt;186.36&lt;/D&gt;&lt;D xsi:type="xsd:double"&gt;186.52&lt;/D&gt;&lt;D xsi:type="xsd:double"&gt;187.74&lt;/D&gt;&lt;D xsi:type="xsd:double"&gt;187.47&lt;/D&gt;&lt;D xsi:type="xsd:double"&gt;187.81&lt;/D&gt;&lt;D xsi:type="xsd:double"&gt;185.21&lt;/D&gt;&lt;D xsi:type="xsd:double"&gt;183.36&lt;/D&gt;&lt;D xsi:type="xsd:double"&gt;183.88&lt;/D&gt;&lt;D xsi:type="xsd:double"&gt;185.76&lt;/D&gt;&lt;D xsi:type="xsd:double"&gt;184.13&lt;/D&gt;&lt;D xsi:type="xsd:double"&gt;184.28&lt;/D&gt;&lt;D xsi:type="xsd:double"&gt;180.9&lt;/D&gt;&lt;D xsi:type="xsd:double"&gt;181.65&lt;/D&gt;&lt;D xsi:type="xsd:double"&gt;178.32&lt;/D&gt;&lt;D xsi:type="xsd:double"&gt;178.1&lt;/D&gt;&lt;D xsi:type="xsd:double"&gt;179.23&lt;/D&gt;&lt;D xsi:type="xsd:double"&gt;175.59&lt;/D&gt;&lt;D xsi:type="xsd:double"&gt;174.7&lt;/D&gt;&lt;D xsi:type="xsd:double"&gt;176.99&lt;/D&gt;&lt;D xsi:type="xsd:double"&gt;173.34&lt;/D&gt;&lt;D xsi:type="xsd:double"&gt;175.58&lt;/D&gt;&lt;D xsi:type="xsd:double"&gt;174.47&lt;/D&gt;&lt;D xsi:type="xsd:double"&gt;171.99&lt;/D&gt;&lt;D xsi:type="xsd:double"&gt;170.86&lt;/D&gt;&lt;D xsi:type="xsd:double"&gt;169.83&lt;/D&gt;&lt;D xsi:type="xsd:double"&gt;169.83&lt;/D&gt;&lt;D xsi:type="xsd:double"&gt;173.17&lt;/D&gt;&lt;D xsi:type="xsd:double"&gt;178.13&lt;/D&gt;&lt;D xsi:type="xsd:double"&gt;178.66&lt;/D&gt;&lt;D xsi:type="xsd:double"&gt;179.09&lt;/D&gt;&lt;D xsi:type="xsd:double"&gt;179.09&lt;/D&gt;&lt;D xsi:type="xsd:double"&gt;176.74&lt;/D&gt;&lt;D xsi:type="xsd:double"&gt;174.09&lt;/D&gt;&lt;D xsi:type="xsd:double"&gt;166.45&lt;/D&gt;&lt;D xsi:type="xsd:double"&gt;167.03&lt;/D&gt;&lt;D xsi:type="xsd:double"&gt;166.92&lt;/D&gt;&lt;D xsi:type="xsd:double"&gt;163.57&lt;/D&gt;&lt;D xsi:type="xsd:double"&gt;162.8&lt;/D&gt;&lt;D xsi:type="xsd:double"&gt;158.88&lt;/D&gt;&lt;D xsi:type="xsd:double"&gt;161.38&lt;/D&gt;&lt;D xsi:type="xsd:double"&gt;164.56&lt;/D&gt;&lt;D xsi:type="xsd:double"&gt;168.83&lt;/D&gt;&lt;D xsi:type="xsd:double"&gt;171.52&lt;/D&gt;&lt;D xsi:type="xsd:double"&gt;170.77&lt;/D&gt;&lt;D xsi:type="xsd:double"&gt;170.73&lt;/D&gt;&lt;D xsi:type="xsd:double"&gt;166.22&lt;/D&gt;&lt;D xsi:type="xsd:double"&gt;167.37&lt;/D&gt;&lt;D xsi:type="xsd:double"&gt;167.31&lt;/D&gt;&lt;D xsi:type="xsd:double"&gt;162.68&lt;/D&gt;&lt;D xsi:type="xsd:double"&gt;160.44&lt;/D&gt;&lt;D xsi:type="xsd:double"&gt;158.29&lt;/D&gt;&lt;D xsi:type="xsd:double"&gt;153.92&lt;/D&gt;&lt;D xsi:type="xsd:double"&gt;152.73&lt;/D&gt;&lt;D xsi:type="xsd:double"&gt;148.77&lt;/D&gt;&lt;D xsi:type="xsd:double"&gt;146.72&lt;/D&gt;&lt;D xsi:type="xsd:double"&gt;145.29&lt;/D&gt;&lt;D xsi:type="xsd:double"&gt;147.81&lt;/D&gt;&lt;D xsi:type="xsd:double"&gt;152.21&lt;/D&gt;&lt;D xsi:type="xsd:double"&gt;155.36&lt;/D&gt;&lt;D xsi:type="xsd:double"&gt;152.91&lt;/D&gt;&lt;D xsi:type="xsd:double"&gt;154.08&lt;/D&gt;&lt;D xsi:type="xsd:double"&gt;147.57&lt;/D&gt;&lt;D xsi:type="xsd:double"&gt;147.29&lt;/D&gt;&lt;D xsi:type="xsd:double"&gt;150.45&lt;/D&gt;&lt;D xsi:type="xsd:double"&gt;150.73&lt;/D&gt;&lt;D xsi:type="xsd:double"&gt;151.21&lt;/D&gt;&lt;D xsi:type="xsd:double"&gt;149.34&lt;/D&gt;&lt;D xsi:type="xsd:double"&gt;148.02&lt;/D&gt;&lt;D xsi:type="xsd:double"&gt;151.83&lt;/D&gt;&lt;D xsi:type="xsd:double"&gt;151.58&lt;/D&gt;&lt;D xsi:type="xsd:double"&gt;155.5&lt;/D&gt;&lt;D xsi:type="xsd:double"&gt;154.97&lt;/D&gt;&lt;D xsi:type="xsd:double"&gt;157.17&lt;/D&gt;&lt;D xsi:type="xsd:double"&gt;148.75&lt;/D&gt;&lt;D xsi:type="xsd:double"&gt;151.94&lt;/D&gt;&lt;D xsi:type="xsd:double"&gt;153.15&lt;/D&gt;&lt;D xsi:type="xsd:double"&gt;149.9&lt;/D&gt;&lt;D xsi:type="xsd:double"&gt;143.66&lt;/D&gt;&lt;D xsi:type="xsd:double"&gt;144.69&lt;/D&gt;&lt;D xsi:type="xsd:double"&gt;147.07&lt;/D&gt;&lt;D xsi:type="xsd:double"&gt;151.09&lt;/D&gt;&lt;D xsi:type="xsd:double"&gt;152.72&lt;/D&gt;&lt;D xsi:type="xsd:double"&gt;149.54&lt;/D&gt;&lt;D xsi:type="xsd:double"&gt;151.17&lt;/D&gt;&lt;D xsi:type="xsd:double"&gt;152.02&lt;/D&gt;&lt;D xsi:type="xsd:double"&gt;144.46&lt;/D&gt;&lt;D xsi:type="xsd:double"&gt;142.68&lt;/D&gt;&lt;D xsi:type="xsd:double"&gt;143.35&lt;/D&gt;&lt;D xsi:type="xsd:double"&gt;147.85&lt;/D&gt;&lt;D xsi:type="xsd:double"&gt;148.19&lt;/D&gt;&lt;D xsi:type="xsd:double"&gt;148.76&lt;/D&gt;&lt;D xsi:type="xsd:double"&gt;146.8&lt;/D&gt;&lt;D xsi:type="xsd:double"&gt;142.47&lt;/D&gt;&lt;D xsi:type="xsd:double"&gt;140.13&lt;/D&gt;&lt;D xsi:type="xsd:double"&gt;143.65&lt;/D&gt;&lt;D xsi:type="xsd:double"&gt;145.95&lt;/D&gt;&lt;D xsi:type="xsd:double"&gt;147.22&lt;/D&gt;&lt;D xsi:type="xsd:double"&gt;150.49&lt;/D&gt;&lt;D xsi:type="xsd:double"&gt;148.39&lt;/D&gt;&lt;D xsi:type="xsd:double"&gt;151.68&lt;/D&gt;&lt;D xsi:type="xsd:double"&gt;149.4&lt;/D&gt;&lt;D xsi:type="xsd:double"&gt;150.95&lt;/D&gt;&lt;D xsi:type="xsd:double"&gt;148.76&lt;/D&gt;&lt;D xsi:type="xsd:double"&gt;148.82&lt;/D&gt;&lt;D xsi:type="xsd:double"&gt;148.77&lt;/D&gt;&lt;D xsi:type="xsd:double"&gt;147.14&lt;/D&gt;&lt;D xsi:type="xsd:double"&gt;148.82&lt;/D&gt;&lt;D xsi:type="xsd:double"&gt;148.88&lt;/D&gt;&lt;D xsi:type="xsd:double"&gt;145.89&lt;/D&gt;&lt;D xsi:type="xsd:double"&gt;145.79&lt;/D&gt;&lt;D xsi:type="xsd:double"&gt;149.27&lt;/D&gt;&lt;D xsi:type="xsd:double"&gt;148.21&lt;/D&gt;&lt;D xsi:type="xsd:double"&gt;145.92&lt;/D&gt;&lt;D xsi:type="xsd:double"&gt;140.5&lt;/D&gt;&lt;D xsi:type="xsd:double"&gt;140.49&lt;/D&gt;&lt;D xsi:type="xsd:double"&gt;145.11&lt;/D&gt;&lt;D xsi:type="xsd:double"&gt;143.56&lt;/D&gt;&lt;D xsi:type="xsd:double"&gt;144.57&lt;/D&gt;&lt;D xsi:type="xsd:double"&gt;143.43&lt;/D&gt;&lt;D xsi:type="xsd:double"&gt;141.78&lt;/D&gt;&lt;D xsi:type="xsd:double"&gt;141.38&lt;/D&gt;&lt;D xsi:type="xsd:double"&gt;140.61&lt;/D&gt;&lt;D xsi:type="xsd:double"&gt;139.68&lt;/D&gt;&lt;D xsi:type="xsd:double"&gt;139.14&lt;/D&gt;&lt;D xsi:type="xsd:double"&gt;138.35&lt;/D&gt;&lt;D xsi:type="xsd:double"&gt;137.31&lt;/D&gt;&lt;D xsi:type="xsd:double"&gt;137.43&lt;/D&gt;&lt;D xsi:type="xsd:double"&gt;134.51&lt;/D&gt;&lt;D xsi:type="xsd:double"&gt;132.86&lt;/D&gt;&lt;D xsi:type="xsd:double"&gt;131.64&lt;/D&gt;&lt;D xsi:type="xsd:double"&gt;131.37&lt;/D&gt;&lt;D xsi:type="xsd:double"&gt;135.09&lt;/D&gt;&lt;D xsi:type="xsd:double"&gt;135.77&lt;/D&gt;&lt;D xsi:type="xsd:double"&gt;139.83&lt;/D&gt;&lt;D xsi:type="xsd:double"&gt;139.03&lt;/D&gt;&lt;D xsi:type="xsd:double"&gt;140.72&lt;/D&gt;&lt;D xsi:type="xsd:double"&gt;143.43&lt;/D&gt;&lt;D xsi:type="xsd:double"&gt;142.29&lt;/D&gt;&lt;D xsi:type="xsd:double"&gt;142.37&lt;/D&gt;&lt;D xsi:type="xsd:double"&gt;138.23&lt;/D&gt;&lt;D xsi:type="xsd:double"&gt;140.34&lt;/D&gt;&lt;D xsi:type="xsd:double"&gt;137.76&lt;/D&gt;&lt;D xsi:type="xsd:double"&gt;135.58&lt;/D&gt;&lt;D xsi:type="xsd:double"&gt;134.44&lt;/D&gt;&lt;D xsi:type="xsd:double"&gt;136.27&lt;/D&gt;&lt;D xsi:type="xsd:double"&gt;135.32&lt;/D&gt;&lt;D xsi:type="xsd:double"&gt;135.51&lt;/D&gt;&lt;D xsi:type="xsd:double"&gt;135.73&lt;/D&gt;&lt;D xsi:type="xsd:double"&gt;133.14&lt;/D&gt;&lt;D xsi:type="xsd:double"&gt;134.88&lt;/D&gt;&lt;D xsi:type="xsd:double"&gt;136.13&lt;/D&gt;&lt;D xsi:type="xsd:double"&gt;136.69&lt;/D&gt;&lt;D xsi:type="xsd:double"&gt;137.76&lt;/D&gt;&lt;D xsi:type="xsd:double"&gt;137.82&lt;/D&gt;&lt;D xsi:type="xsd:double"&gt;137.78&lt;/D&gt;&lt;D xsi:type="xsd:double"&gt;142.39&lt;/D&gt;&lt;D xsi:type="xsd:double"&gt;140.11&lt;/D&gt;&lt;D xsi:type="xsd:double"&gt;137.71&lt;/D&gt;&lt;D xsi:type="xsd:double"&gt;139.59&lt;/D&gt;&lt;D xsi:type="xsd:double"&gt;138.63&lt;/D&gt;&lt;D xsi:type="xsd:double"&gt;137.7&lt;/D&gt;&lt;D xsi:type="xsd:double"&gt;136.82&lt;/D&gt;&lt;D xsi:type="xsd:double"&gt;137.27&lt;/D&gt;&lt;D xsi:type="xsd:double"&gt;136.09&lt;/D&gt;&lt;D xsi:type="xsd:double"&gt;135.48&lt;/D&gt;&lt;D xsi:type="xsd:double"&gt;133.51&lt;/D&gt;&lt;D xsi:type="xsd:double"&gt;135.27&lt;/D&gt;&lt;D xsi:type="xsd:double"&gt;135.44&lt;/D&gt;&lt;D xsi:type="xsd:double"&gt;134.26&lt;/D&gt;&lt;D xsi:type="xsd:double"&gt;134.25&lt;/D&gt;&lt;D xsi:type="xsd:double"&gt;133.16&lt;/D&gt;&lt;D xsi:type="xsd:double"&gt;134.51&lt;/D&gt;&lt;D xsi:type="xsd:double"&gt;133.16&lt;/D&gt;&lt;D xsi:type="xsd:double"&gt;130.03&lt;/D&gt;&lt;D xsi:type="xsd:double"&gt;130.71&lt;/D&gt;&lt;D xsi:type="xsd:double"&gt;131.25&lt;/D&gt;&lt;D xsi:type="xsd:double"&gt;131.78&lt;/D&gt;&lt;D xsi:type="xsd:double"&gt;134.46&lt;/D&gt;&lt;D xsi:type="xsd:double"&gt;134.2&lt;/D&gt;&lt;D xsi:type="xsd:double"&gt;137.19&lt;/D&gt;&lt;D xsi:type="xsd:double"&gt;139.74&lt;/D&gt;&lt;D xsi:type="xsd:double"&gt;138.42&lt;/D&gt;&lt;D xsi:type="xsd:double"&gt;137.28&lt;/D&gt;&lt;D xsi:type="xsd:double"&gt;138.84&lt;/D&gt;&lt;D xsi:type="xsd:double"&gt;139.17&lt;/D&gt;&lt;D xsi:type="xsd:double"&gt;138.64&lt;/D&gt;&lt;D xsi:type="xsd:double"&gt;137.56&lt;/D&gt;&lt;D xsi:type="xsd:double"&gt;137.64&lt;/D&gt;&lt;D xsi:type="xsd:double"&gt;137.38&lt;/D&gt;&lt;D xsi:type="xsd:double"&gt;137.08&lt;/D&gt;&lt;D xsi:type="xsd:double"&gt;134.15&lt;/D&gt;&lt;D xsi:type="xsd:double"&gt;135.21&lt;/D&gt;&lt;D xsi:type="xsd:double"&gt;134.67&lt;/D&gt;&lt;D xsi:type="xsd:double"&gt;135.59&lt;/D&gt;&lt;D xsi:type="xsd:double"&gt;135.87&lt;/D&gt;&lt;D xsi:type="xsd:double"&gt;137.24&lt;/D&gt;&lt;D xsi:type="xsd:double"&gt;138.43&lt;/D&gt;&lt;D xsi:type="xsd:double"&gt;137.88&lt;/D&gt;&lt;D xsi:type="xsd:double"&gt;134.34&lt;/D&gt;&lt;D xsi:type="xsd:double"&gt;135.55&lt;/D&gt;&lt;D xsi:type="xsd:double"&gt;136.8&lt;/D&gt;&lt;D xsi:type="xsd:double"&gt;137.96&lt;/D&gt;&lt;D xsi:type="xsd:double"&gt;135.86&lt;/D&gt;&lt;D xsi:type="xsd:double"&gt;137.87&lt;/D&gt;&lt;D xsi:type="xsd:double"&gt;136.93&lt;/D&gt;&lt;D xsi:type="xsd:double"&gt;136.08&lt;/D&gt;&lt;D xsi:type="xsd:double"&gt;135.22&lt;/D&gt;&lt;D xsi:type="xsd:double"&gt;136.3&lt;/D&gt;&lt;D xsi:type="xsd:double"&gt;137.35&lt;/D&gt;&lt;D xsi:type="xsd:double"&gt;137.52&lt;/D&gt;&lt;D xsi:type="xsd:double"&gt;136.27&lt;/D&gt;&lt;D xsi:type="xsd:double"&gt;136.12&lt;/D&gt;&lt;D xsi:type="xsd:double"&gt;137.03&lt;/D&gt;&lt;D xsi:type="xsd:double"&gt;137.57&lt;/D&gt;&lt;D xsi:type="xsd:double"&gt;136.43&lt;/D&gt;&lt;D xsi:type="xsd:double"&gt;134.79&lt;/D&gt;&lt;D xsi:type="xsd:double"&gt;136.04&lt;/D&gt;&lt;D xsi:type="xsd:double"&gt;135.88&lt;/D&gt;&lt;D xsi:type="xsd:double"&gt;134.48&lt;/D&gt;&lt;D xsi:type="xsd:double"&gt;131.39&lt;/D&gt;&lt;D xsi:type="xsd:double"&gt;131.2&lt;/D&gt;&lt;D xsi:type="xsd:double"&gt;131.2&lt;/D&gt;&lt;D xsi:type="xsd:double"&gt;128.99&lt;/D&gt;&lt;D xsi:type="xsd:double"&gt;130.18&lt;/D&gt;&lt;D xsi:type="xsd:double"&gt;129.2&lt;/D&gt;&lt;D xsi:type="xsd:double"&gt;128.39&lt;/D&gt;&lt;D xsi:type="xsd:double"&gt;127.36&lt;/D&gt;&lt;D xsi:type="xsd:double"&gt;129.27&lt;/D&gt;&lt;D xsi:type="xsd:double"&gt;127.84&lt;/D&gt;&lt;D xsi:type="xsd:double"&gt;127.85&lt;/D&gt;&lt;D xsi:type="xsd:double"&gt;128.23&lt;/D&gt;&lt;D xsi:type="xsd:double"&gt;126.03&lt;/D&gt;&lt;D xsi:type="xsd:double"&gt;127.21&lt;/D&gt;&lt;D xsi:type="xsd:double"&gt;128.45&lt;/D&gt;&lt;D xsi:type="xsd:double"&gt;126.47&lt;/D&gt;&lt;D xsi:type="xsd:double"&gt;128.37&lt;/D&gt;&lt;D xsi:type="xsd:double"&gt;130.02&lt;/D&gt;&lt;D xsi:type="xsd:double"&gt;130.02&lt;/D&gt;&lt;D xsi:type="xsd:double"&gt;128.76&lt;/D&gt;&lt;D xsi:type="xsd:double"&gt;128.45&lt;/D&gt;&lt;D xsi:type="xsd:double"&gt;128.49&lt;/D&gt;&lt;D xsi:type="xsd:double"&gt;129.58&lt;/D&gt;&lt;D xsi:type="xsd:double"&gt;130.98&lt;/D&gt;&lt;D xsi:type="xsd:double"&gt;129.82&lt;/D&gt;&lt;D xsi:type="xsd:double"&gt;130.54&lt;/D&gt;&lt;D xsi:type="xsd:double"&gt;128.25&lt;/D&gt;&lt;D xsi:type="xsd:double"&gt;125.63&lt;/D&gt;&lt;D xsi:type="xsd:double"&gt;123.14&lt;/D&gt;&lt;D xsi:type="xsd:double"&gt;120.34&lt;/D&gt;&lt;D xsi:type="xsd:double"&gt;116.71&lt;/D&gt;&lt;D xsi:type="xsd:double"&gt;117.15&lt;/D&gt;&lt;D xsi:type="xsd:double"&gt;116.73&lt;/D&gt;&lt;D xsi:type="xsd:double"&gt;116.29&lt;/D&gt;&lt;D xsi:type="xsd:double"&gt;112.42&lt;/D&gt;&lt;D xsi:type="xsd:double"&gt;112.55&lt;/D&gt;&lt;D xsi:type="xsd:double"&gt;113.41&lt;/D&gt;&lt;D xsi:type="xsd:double"&gt;111.37&lt;/D&gt;&lt;D xsi:type="xsd:double"&gt;110.21&lt;/D&gt;&lt;D xsi:type="xsd:double"&gt;110.4&lt;/D&gt;&lt;D xsi:type="xsd:double"&gt;108.65&lt;/D&gt;&lt;D xsi:type="xsd:double"&gt;109.35&lt;/D&gt;&lt;D xsi:type="xsd:double"&gt;110.14&lt;/D&gt;&lt;D xsi:type="xsd:double"&gt;111.64&lt;/D&gt;&lt;D xsi:type="xsd:double"&gt;110.98&lt;/D&gt;&lt;D xsi:type="xsd:double"&gt;111.39&lt;/D&gt;&lt;D xsi:type="xsd:double"&gt;110.77&lt;/D&gt;&lt;D xsi:type="xsd:double"&gt;110.06&lt;/D&gt;&lt;D xsi:type="xsd:double"&gt;108.1&lt;/D&gt;&lt;D xsi:type="xsd:double"&gt;109.33&lt;/D&gt;&lt;D xsi:type="xsd:double"&gt;111.61&lt;/D&gt;&lt;D xsi:type="xsd:double"&gt;111.67&lt;/D&gt;&lt;D xsi:type="xsd:double"&gt;112.76&lt;/D&gt;&lt;D xsi:type="xsd:double"&gt;114.07&lt;/D&gt;&lt;D xsi:type="xsd:double"&gt;113.42&lt;/D&gt;&lt;D xsi:type="xsd:double"&gt;114.41&lt;/D&gt;&lt;D xsi:type="xsd:double"&gt;111.61&lt;/D&gt;&lt;D xsi:type="xsd:double"&gt;109.13&lt;/D&gt;&lt;D xsi:type="xsd:double"&gt;110.92&lt;/D&gt;&lt;D xsi:type="xsd:double"&gt;109.7&lt;/D&gt;&lt;D xsi:type="xsd:double"&gt;112.68&lt;/D&gt;&lt;D xsi:type="xsd:double"&gt;115.58&lt;/D&gt;&lt;D xsi:type="xsd:double"&gt;117.78&lt;/D&gt;&lt;D xsi:type="xsd:double"&gt;117.07&lt;/D&gt;&lt;D xsi:type="xsd:double"&gt;113.56&lt;/D&gt;&lt;D xsi:type="xsd:double"&gt;113.96&lt;/D&gt;&lt;D xsi:type="xsd:double"&gt;115.01&lt;/D&gt;&lt;D xsi:type="xsd:double"&gt;115.34&lt;/D&gt;&lt;D xsi:type="xsd:double"&gt;115.9&lt;/D&gt;&lt;D xsi:type="xsd:double"&gt;116.99&lt;/D&gt;&lt;D xsi:type="xsd:double"&gt;116.4&lt;/D&gt;&lt;D xsi:type="xsd:double"&gt;117.63&lt;/D&gt;&lt;D xsi:type="xsd:double"&gt;117.46&lt;/D&gt;&lt;D xsi:type="xsd:double"&gt;117.14&lt;/D&gt;&lt;D xsi:type="xsd:double"&gt;114.68&lt;/D&gt;&lt;D xsi:type="xsd:double"&gt;110.46&lt;/D&gt;&lt;D xsi:type="xsd:double"&gt;107.55&lt;/D&gt;&lt;D xsi:type="xsd:double"&gt;106.09&lt;/D&gt;&lt;D xsi:type="xsd:double"&gt;109.39&lt;/D&gt;&lt;D xsi:type="xsd:double"&gt;110.84&lt;/D&gt;&lt;D xsi:type="xsd:double"&gt;112.79&lt;/D&gt;&lt;D xsi:type="xsd:double"&gt;112.84&lt;/D&gt;&lt;D xsi:type="xsd:double"&gt;111.86&lt;/D&gt;&lt;D xsi:type="xsd:double"&gt;109.91&lt;/D&gt;&lt;D xsi:type="xsd:double"&gt;111.69&lt;/D&gt;&lt;D xsi:type="xsd:double"&gt;113.75&lt;/D&gt;&lt;D xsi:type="xsd:double"&gt;117.06&lt;/D&gt;&lt;D xsi:type="xsd:double"&gt;116.82&lt;/D&gt;&lt;D xsi:type="xsd:double"&gt;117.88&lt;/D&gt;&lt;D xsi:type="xsd:double"&gt;116.26&lt;/D&gt;&lt;D xsi:type="xsd:double"&gt;115.19&lt;/D&gt;&lt;D xsi:type="xsd:double"&gt;115.13&lt;/D&gt;&lt;D xsi:type="xsd:double"&gt;114.99&lt;/D&gt;&lt;D xsi:type="xsd:double"&gt;115.62&lt;/D&gt;&lt;D xsi:type="xsd:double"&gt;117.13&lt;/D&gt;&lt;D xsi:type="xsd:double"&gt;118.15&lt;/D&gt;&lt;D xsi:type="xsd:double"&gt;118.53&lt;/D&gt;&lt;D xsi:type="xsd:double"&gt;117.81&lt;/D&gt;&lt;D xsi:type="xsd:double"&gt;116.01&lt;/D&gt;&lt;D xsi:type="xsd:double"&gt;115.65&lt;/D&gt;&lt;D xsi:type="xsd:double"&gt;117.69&lt;/D&gt;&lt;D xsi:type="xsd:double"&gt;118.21&lt;/D&gt;&lt;D xsi:type="xsd:double"&gt;118.37&lt;/D&gt;&lt;D xsi:type="xsd:double"&gt;117.33&lt;/D&gt;&lt;D xsi:type="xsd:double"&gt;118.41&lt;/D&gt;&lt;D xsi:type="xsd:double"&gt;119.91&lt;/D&gt;&lt;D xsi:type="xsd:double"&gt;120.04&lt;/D&gt;&lt;D xsi:type="xsd:double"&gt;123.31&lt;/D&gt;&lt;D xsi:type="xsd:double"&gt;126.12&lt;/D&gt;&lt;D xsi:type="xsd:double"&gt;126.36&lt;/D&gt;&lt;D xsi:type="xsd:double"&gt;127.96&lt;/D&gt;&lt;D xsi:type="xsd:double"&gt;129.15&lt;/D&gt;&lt;D xsi:type="xsd:double"&gt;127.99&lt;/D&gt;&lt;D xsi:type="xsd:double"&gt;130.34&lt;/D&gt;&lt;D xsi:type="xsd:double"&gt;129.49&lt;/D&gt;&lt;D xsi:type="xsd:double"&gt;127.01&lt;/D&gt;&lt;D xsi:type="xsd:double"&gt;127.87&lt;/D&gt;&lt;D xsi:type="xsd:double"&gt;127.8&lt;/D&gt;&lt;D xsi:type="xsd:double"&gt;129.4&lt;/D&gt;&lt;D xsi:type="xsd:double"&gt;128.18&lt;/D&gt;&lt;D xsi:type="xsd:double"&gt;127.61&lt;/D&gt;&lt;D xsi:type="xsd:double"&gt;124.62&lt;/D&gt;&lt;D xsi:type="xsd:double"&gt;125.07&lt;/D&gt;&lt;D xsi:type="xsd:double"&gt;124.13&lt;/D&gt;&lt;D xsi:type="xsd:double"&gt;125.01&lt;/D&gt;&lt;D xsi:type="xsd:double"&gt;125.59&lt;/D&gt;&lt;D xsi:type="xsd:double"&gt;127.06&lt;/D&gt;&lt;D xsi:type="xsd:double"&gt;126.28&lt;/D&gt;&lt;D xsi:type="xsd:double"&gt;129.09&lt;/D&gt;&lt;D xsi:type="xsd:double"&gt;128.49&lt;/D&gt;&lt;D xsi:type="xsd:double"&gt;128.26&lt;/D&gt;&lt;D xsi:type="xsd:double"&gt;126.61&lt;/D&gt;&lt;D xsi:type="xsd:double"&gt;128.57&lt;/D&gt;&lt;D xsi:type="xsd:double"&gt;128.24&lt;/D&gt;&lt;D xsi:type="xsd:double"&gt;127.91&lt;/D&gt;&lt;D xsi:type="xsd:double"&gt;129.82&lt;/D&gt;&lt;D xsi:type="xsd:double"&gt;130.61&lt;/D&gt;&lt;D xsi:type="xsd:double"&gt;133.38&lt;/D&gt;&lt;D xsi:type="xsd:double"&gt;130.94&lt;/D&gt;&lt;D xsi:type="xsd:double"&gt;131.47&lt;/D&gt;&lt;D xsi:type="xsd:double"&gt;129.36&lt;/D&gt;&lt;D xsi:type="xsd:double"&gt;129.83&lt;/D&gt;&lt;D xsi:type="xsd:double"&gt;128.81&lt;/D&gt;&lt;D xsi:type="xsd:double"&gt;128.78&lt;/D&gt;&lt;D xsi:type="xsd:double"&gt;127.66&lt;/D&gt;&lt;D xsi:type="xsd:double"&gt;128.16&lt;/D&gt;&lt;D xsi:type="xsd:double"&gt;128.21&lt;/D&gt;&lt;D xsi:type="xsd:double"&gt;127.36&lt;/D&gt;&lt;D xsi:type="xsd:double"&gt;127.8&lt;/D&gt;&lt;D xsi:type="xsd:double"&gt;126.1&lt;/D&gt;&lt;D xsi:type="xsd:double"&gt;126.41&lt;/D&gt;&lt;D xsi:type="xsd:double"&gt;126.27&lt;/D&gt;&lt;D xsi:type="xsd:double"&gt;125.9&lt;/D&gt;&lt;D xsi:type="xsd:double"&gt;126.06&lt;/D&gt;&lt;D xsi:type="xsd:double"&gt;125.24&lt;/D&gt;&lt;D xsi:type="xsd:double"&gt;124.23&lt;/D&gt;&lt;D xsi:type="xsd:double"&gt;121.69&lt;/D&gt;&lt;D xsi:type="xsd:double"&gt;124.31&lt;/D&gt;&lt;D xsi:type="xsd:double"&gt;124.93&lt;/D&gt;&lt;D xsi:type="xsd:double"&gt;125.82&lt;/D&gt;&lt;D xsi:type="xsd:double"&gt;126.23&lt;/D&gt;&lt;D xsi:type="xsd:double"&gt;125.36&lt;/D&gt;&lt;D xsi:type="xsd:double"&gt;124.2&lt;/D&gt;&lt;D xsi:type="xsd:double"&gt;123.44&lt;/D&gt;&lt;D xsi:type="xsd:double"&gt;124.57&lt;/D&gt;&lt;D xsi:type="xsd:double"&gt;124.32&lt;/D&gt;&lt;D xsi:type="xsd:double"&gt;124.56&lt;/D&gt;&lt;D xsi:type="xsd:double"&gt;125&lt;/D&gt;&lt;D xsi:type="xsd:double"&gt;127.29&lt;/D&gt;&lt;D xsi:type="xsd:double"&gt;127.74&lt;/D&gt;&lt;D xsi:type="xsd:double"&gt;128.75&lt;/D&gt;&lt;D xsi:type="xsd:double"&gt;127.73&lt;/D&gt;&lt;D xsi:type="xsd:double"&gt;130.7&lt;/D&gt;&lt;D xsi:type="xsd:double"&gt;132.12&lt;/D&gt;&lt;D xsi:type="xsd:double"&gt;133.68&lt;/D&gt;&lt;D xsi:type="xsd:double"&gt;133.98&lt;/D&gt;&lt;D xsi:type="xsd:double"&gt;133.88&lt;/D&gt;&lt;D xsi:type="xsd:double"&gt;135.23&lt;/D&gt;&lt;D xsi:type="xsd:double"&gt;136.26&lt;/D&gt;&lt;D xsi:type="xsd:double"&gt;136.68&lt;/D&gt;&lt;D xsi:type="xsd:double"&gt;134.95&lt;/D&gt;&lt;D xsi:type="xsd:double"&gt;135.64&lt;/D&gt;&lt;D xsi:type="xsd:double"&gt;135.64&lt;/D&gt;&lt;D xsi:type="xsd:double"&gt;135.3&lt;/D&gt;&lt;D xsi:type="xsd:double"&gt;134.26&lt;/D&gt;&lt;D xsi:type="xsd:double"&gt;134.36&lt;/D&gt;&lt;D xsi:type="xsd:double"&gt;138.13&lt;/D&gt;&lt;D xsi:type="xsd:double"&gt;139.41&lt;/D&gt;&lt;D xsi:type="xsd:double"&gt;139.12&lt;/D&gt;&lt;D xsi:type="xsd:double"&gt;138.73&lt;/D&gt;&lt;D xsi:type="xsd:double"&gt;138.53&lt;/D&gt;&lt;D xsi:type="xsd:double"&gt;142.79&lt;/D&gt;&lt;D xsi:type="xsd:double"&gt;144.84&lt;/D&gt;&lt;D xsi:type="xsd:double"&gt;146&lt;/D&gt;&lt;D xsi:type="xsd:double"&gt;146.4&lt;/D&gt;&lt;D xsi:type="xsd:double"&gt;145.82&lt;/D&gt;&lt;D xsi:type="xsd:double"&gt;145.34&lt;/D&gt;&lt;D xsi:type="xsd:double"&gt;147.98&lt;/D&gt;&lt;D xsi:type="xsd:double"&gt;148.72&lt;/D&gt;&lt;D xsi:type="xsd:double"&gt;148.88&lt;/D&gt;&lt;D xsi:type="xsd:double"&gt;151.03&lt;/D&gt;&lt;D xsi:type="xsd:double"&gt;149.35&lt;/D&gt;&lt;D xsi:type="xsd:double"&gt;148.85&lt;/D&gt;&lt;D xsi:type="xsd:double"&gt;148.61&lt;/D&gt;&lt;D xsi:type="xsd:double"&gt;148.63&lt;/D&gt;&lt;D xsi:type="xsd:double"&gt;148.33&lt;/D&gt;&lt;D xsi:type="xsd:double"&gt;146.57&lt;/D&gt;&lt;D xsi:type="xsd:double"&gt;147.9&lt;/D&gt;&lt;D xsi:type="xsd:double"&gt;144.93&lt;/D&gt;&lt;D xsi:type="xsd:double"&gt;146&lt;/D&gt;&lt;D xsi:type="xsd:double"&gt;144.81&lt;/D&gt;&lt;D xsi:type="xsd:double"&gt;144.14&lt;/D&gt;&lt;D xsi:type="xsd:double"&gt;144.74&lt;/D&gt;&lt;D xsi:type="xsd:double"&gt;145.3&lt;/D&gt;&lt;D xsi:type="xsd:double"&gt;146.6&lt;/D&gt;&lt;D xsi:type="xsd:double"&gt;146.65&lt;/D&gt;&lt;D xsi:type="xsd:double"&gt;144.87&lt;/D&gt;&lt;D xsi:type="xsd:double"&gt;143.93&lt;/D&gt;&lt;D xsi:type="xsd:double"&gt;144.63&lt;/D&gt;&lt;D xsi:type="xsd:double"&gt;144.65&lt;/D&gt;&lt;D xsi:type="xsd:double"&gt;142.75&lt;/D&gt;&lt;D xsi:type="xsd:double"&gt;143.52&lt;/D&gt;&lt;D xsi:type="xsd:double"&gt;144.71&lt;/D&gt;&lt;D xsi:type="xsd:double"&gt;140.84&lt;/D&gt;&lt;D xsi:type="xsd:double"&gt;140.41&lt;/D&gt;&lt;D xsi:type="xsd:double"&gt;140.49&lt;/D&gt;&lt;D xsi:type="xsd:double"&gt;139.41&lt;/D&gt;&lt;D xsi:type="xsd:double"&gt;139.04&lt;/D&gt;&lt;D xsi:type="xsd:double"&gt;141.9&lt;/D&gt;&lt;D xsi:type="xsd:double"&gt;140.49&lt;/D&gt;&lt;D xsi:type="xsd:double"&gt;141.6&lt;/D&gt;&lt;D xsi:type="xsd:double"&gt;143.61&lt;/D&gt;&lt;D xsi:type="xsd:double"&gt;142.89&lt;/D&gt;&lt;D xsi:type="xsd:double"&gt;143.74&lt;/D&gt;&lt;D xsi:type="xsd:double"&gt;143.66&lt;/D&gt;&lt;D xsi:type="xsd:double"&gt;147.3&lt;/D&gt;&lt;D xsi:type="xsd:double"&gt;146.83&lt;/D&gt;&lt;D xsi:type="xsd:double"&gt;145.34&lt;/D&gt;&lt;D xsi:type="xsd:double"&gt;144.4&lt;/D&gt;&lt;D xsi:type="xsd:double"&gt;145.56&lt;/D&gt;&lt;D xsi:type="xsd:double"&gt;145.29&lt;/D&gt;&lt;D xsi:type="xsd:double"&gt;145.61&lt;/D&gt;&lt;D xsi:type="xsd:double"&gt;144.41&lt;/D&gt;&lt;D xsi:type="xsd:double"&gt;141.93&lt;/D&gt;&lt;D xsi:type="xsd:double"&gt;140.03&lt;/D&gt;&lt;D xsi:type="xsd:double"&gt;139.99&lt;/D&gt;&lt;D xsi:type="xsd:double"&gt;139.99446&lt;/D&gt;&lt;D xsi:type="xsd:double"&gt;139.89594&lt;/D&gt;&lt;D xsi:type="xsd:double"&gt;135.84616&lt;/D&gt;&lt;D xsi:type="xsd:double"&gt;137.62137&lt;/D&gt;&lt;D xsi:type="xsd:double"&gt;137.22913&lt;/D&gt;&lt;D xsi:type="xsd:double"&gt;135.69453&lt;/D&gt;&lt;D xsi:type="xsd:double"&gt;139.4863&lt;/D&gt;&lt;D xsi:type="xsd:double"&gt;144.12624&lt;/D&gt;&lt;D xsi:type="xsd:double"&gt;143.29532&lt;/D&gt;&lt;D xsi:type="xsd:double"&gt;143.97926&lt;/D&gt;&lt;D xsi:type="xsd:double"&gt;143.11958&lt;/D&gt;&lt;D xsi:type="xsd:double"&gt;141.07639&lt;/D&gt;&lt;D xsi:type="xsd:double"&gt;138.94879&lt;/D&gt;&lt;D xsi:type="xsd:double"&gt;137.89539&lt;/D&gt;&lt;D xsi:type="xsd:double"&gt;141.19656&lt;/D&gt;&lt;D xsi:type="xsd:double"&gt;141.8603&lt;/D&gt;&lt;D xsi:type="xsd:double"&gt;145.50761&lt;/D&gt;&lt;D xsi:type="xsd:double"&gt;148.60184&lt;/D&gt;&lt;D xsi:type="xsd:double"&gt;151.49648&lt;/D&gt;&lt;D xsi:type="xsd:double"&gt;149.12555&lt;/D&gt;&lt;D xsi:type="xsd:double"&gt;151.63243&lt;/D&gt;&lt;D xsi:type="xsd:double"&gt;151.17181&lt;/D&gt;&lt;D xsi:type="xsd:double"&gt;151.17181&lt;/D&gt;&lt;D xsi:type="xsd:double"&gt;150.73857&lt;/D&gt;&lt;D xsi:type="xsd:double"&gt;150.84756&lt;/D&gt;&lt;D xsi:type="xsd:double"&gt;152.21007&lt;/D&gt;&lt;D xsi:type="xsd:double"&gt;153.031&lt;/D&gt;&lt;D xsi:type="xsd:double"&gt;151.58665&lt;/D&gt;&lt;D xsi:type="xsd:double"&gt;151.0765&lt;/D&gt;&lt;D xsi:type="xsd:double"&gt;151.219&lt;/D&gt;&lt;D xsi:type="xsd:double"&gt;150.40773&lt;/D&gt;&lt;D xsi:type="xsd:double"&gt;145.16975&lt;/D&gt;&lt;D xsi:type="xsd:double"&gt;145.96574&lt;/D&gt;&lt;D xsi:type="xsd:double"&gt;145.47769&lt;/D&gt;&lt;D xsi:type="xsd:double"&gt;147.04181&lt;/D&gt;&lt;D xsi:type="xsd:double"&gt;144.83485&lt;/D&gt;&lt;D xsi:type="xsd:double"&gt;144.42416&lt;/D&gt;&lt;D xsi:type="xsd:double"&gt;143.9827&lt;/D&gt;&lt;D xsi:type="xsd:double"&gt;142.81398&lt;/D&gt;&lt;D xsi:type="xsd:double"&gt;144.07297&lt;/D&gt;&lt;D xsi:type="xsd:double"&gt;145.89076&lt;/D&gt;&lt;D xsi:type="xsd:double"&gt;144.14899&lt;/D&gt;&lt;D xsi:type="xsd:double"&gt;143.0166&lt;/D&gt;&lt;D xsi:type="xsd:double"&gt;141.43103&lt;/D&gt;&lt;D xsi:type="xsd:double"&gt;139.97404&lt;/D&gt;&lt;D xsi:type="xsd:double"&gt;141.90459&lt;/D&gt;&lt;D xsi:type="xsd:double"&gt;140.39742&lt;/D&gt;&lt;D xsi:type="xsd:double"&gt;139.12907&lt;/D&gt;&lt;D xsi:type="xsd:double"&gt;140.58067&lt;/D&gt;&lt;D xsi:type="xsd:double"&gt;140.00557&lt;/D&gt;&lt;D xsi:type="xsd:double"&gt;138.74171&lt;/D&gt;&lt;D xsi:type="xsd:double"&gt;138.69514&lt;/D&gt;&lt;D xsi:type="xsd:double"&gt;138.39185&lt;/D&gt;&lt;D xsi:type="xsd:double"&gt;139.31888&lt;/D&gt;&lt;D xsi:type="xsd:double"&gt;140.59544&lt;/D&gt;&lt;D xsi:type="xsd:double"&gt;141.67995&lt;/D&gt;&lt;D xsi:type="xsd:double"&gt;140.90099&lt;/D&gt;&lt;D xsi:type="xsd:double"&gt;136.44138&lt;/D&gt;&lt;D xsi:type="xsd:double"&gt;131.74469&lt;/D&gt;&lt;D xsi:type="xsd:double"&gt;128.40034&lt;/D&gt;&lt;D xsi:type="xsd:double"&gt;131.06998&lt;/D&gt;&lt;D xsi:type="xsd:double"&gt;132.76952&lt;/D&gt;&lt;D xsi:type="xsd:double"&gt;132.51997&lt;/D&gt;&lt;D xsi:type="xsd:double"&gt;133.2192&lt;/D&gt;&lt;D xsi:type="xsd:double"&gt;134.10812&lt;/D&gt;&lt;D xsi:type="xsd:double"&gt;132.7786&lt;/D&gt;&lt;D xsi:type="xsd:double"&gt;126.98443&lt;/D&gt;&lt;D xsi:type="xsd:double"&gt;130.5932&lt;/D&gt;&lt;D xsi:type="xsd:double"&gt;132.3088&lt;/D&gt;&lt;D xsi:type="xsd:double"&gt;132.56367&lt;/D&gt;&lt;D xsi:type="xsd:double"&gt;132.87029&lt;/D&gt;&lt;D xsi:type="xsd:double"&gt;131.23795&lt;/D&gt;&lt;D xsi:type</t>
        </r>
      </text>
    </comment>
    <comment ref="A146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="xsd:double"&gt;129.17564&lt;/D&gt;&lt;D xsi:type="xsd:double"&gt;130.39867&lt;/D&gt;&lt;D xsi:type="xsd:double"&gt;130.85918&lt;/D&gt;&lt;D xsi:type="xsd:double"&gt;130.51218&lt;/D&gt;&lt;D xsi:type="xsd:double"&gt;133.03233&lt;/D&gt;&lt;D xsi:type="xsd:double"&gt;132.59827&lt;/D&gt;&lt;D xsi:type="xsd:double"&gt;134.13164&lt;/D&gt;&lt;D xsi:type="xsd:double"&gt;134.63338&lt;/D&gt;&lt;D xsi:type="xsd:double"&gt;136.84296&lt;/D&gt;&lt;D xsi:type="xsd:double"&gt;136.67137&lt;/D&gt;&lt;D xsi:type="xsd:double"&gt;137.47804&lt;/D&gt;&lt;D xsi:type="xsd:double"&gt;137.51228&lt;/D&gt;&lt;D xsi:type="xsd:double"&gt;138.08804&lt;/D&gt;&lt;D xsi:type="xsd:double"&gt;136.15474&lt;/D&gt;&lt;D xsi:type="xsd:double"&gt;137.00623&lt;/D&gt;&lt;D xsi:type="xsd:double"&gt;137.50233&lt;/D&gt;&lt;D xsi:type="xsd:double"&gt;136.98355&lt;/D&gt;&lt;D xsi:type="xsd:double"&gt;135.34393&lt;/D&gt;&lt;D xsi:type="xsd:double"&gt;136.23756&lt;/D&gt;&lt;D xsi:type="xsd:double"&gt;139.26822&lt;/D&gt;&lt;D xsi:type="xsd:double"&gt;141.8527&lt;/D&gt;&lt;D xsi:type="xsd:double"&gt;141.55203&lt;/D&gt;&lt;D xsi:type="xsd:double"&gt;142.87521&lt;/D&gt;&lt;D xsi:type="xsd:double"&gt;143.37032&lt;/D&gt;&lt;D xsi:type="xsd:double"&gt;143.24649&lt;/D&gt;&lt;D xsi:type="xsd:double"&gt;142.36137&lt;/D&gt;&lt;D xsi:type="xsd:double"&gt;141.5317&lt;/D&gt;&lt;D xsi:type="xsd:double"&gt;139.39737&lt;/D&gt;&lt;D xsi:type="xsd:double"&gt;139.15012&lt;/D&gt;&lt;D xsi:type="xsd:double"&gt;142.72958&lt;/D&gt;&lt;D xsi:type="xsd:double"&gt;142.98138&lt;/D&gt;&lt;D xsi:type="xsd:double"&gt;142.64426&lt;/D&gt;&lt;D xsi:type="xsd:double"&gt;139.94191&lt;/D&gt;&lt;D xsi:type="xsd:double"&gt;140.3527&lt;/D&gt;&lt;D xsi:type="xsd:double"&gt;140.96664&lt;/D&gt;&lt;D xsi:type="xsd:double"&gt;138.78093&lt;/D&gt;&lt;D xsi:type="xsd:double"&gt;141.06178&lt;/D&gt;&lt;D xsi:type="xsd:double"&gt;140.83553&lt;/D&gt;&lt;D xsi:type="xsd:double"&gt;142.61906&lt;/D&gt;&lt;D xsi:type="xsd:double"&gt;143.5129&lt;/D&gt;&lt;D xsi:type="xsd:double"&gt;142.54434&lt;/D&gt;&lt;D xsi:type="xsd:double"&gt;144.26067&lt;/D&gt;&lt;D xsi:type="xsd:double"&gt;144.77583&lt;/D&gt;&lt;D xsi:type="xsd:double"&gt;145.78693&lt;/D&gt;&lt;D xsi:type="xsd:double"&gt;145.36053&lt;/D&gt;&lt;D xsi:type="xsd:double"&gt;143.91464&lt;/D&gt;&lt;D xsi:type="xsd:double"&gt;141.41226&lt;/D&gt;&lt;D xsi:type="xsd:double"&gt;142.13019&lt;/D&gt;&lt;D xsi:type="xsd:double"&gt;142.04623&lt;/D&gt;&lt;D xsi:type="xsd:double"&gt;143.3688&lt;/D&gt;&lt;D xsi:type="xsd:double"&gt;142.33986&lt;/D&gt;&lt;D xsi:type="xsd:double"&gt;142.19669&lt;/D&gt;&lt;D xsi:type="xsd:double"&gt;143.80698&lt;/D&gt;&lt;D xsi:type="xsd:double"&gt;143.58801&lt;/D&gt;&lt;D xsi:type="xsd:double"&gt;142.7033&lt;/D&gt;&lt;D xsi:type="xsd:double"&gt;141.2026&lt;/D&gt;&lt;D xsi:type="xsd:double"&gt;141.17955&lt;/D&gt;&lt;D xsi:type="xsd:double"&gt;142.13412&lt;/D&gt;&lt;D xsi:type="xsd:double"&gt;141.00502&lt;/D&gt;&lt;D xsi:type="xsd:double"&gt;140.74178&lt;/D&gt;&lt;D xsi:type="xsd:double"&gt;139.49779&lt;/D&gt;&lt;D xsi:type="xsd:double"&gt;138.4582&lt;/D&gt;&lt;D xsi:type="xsd:double"&gt;138.82886&lt;/D&gt;&lt;D xsi:type="xsd:double"&gt;139.36874&lt;/D&gt;&lt;D xsi:type="xsd:double"&gt;142.22324&lt;/D&gt;&lt;D xsi:type="xsd:double"&gt;143.2741&lt;/D&gt;&lt;D xsi:type="xsd:double"&gt;144.29105&lt;/D&gt;&lt;D xsi:type="xsd:double"&gt;145.64958&lt;/D&gt;&lt;D xsi:type="xsd:double"&gt;145.57225&lt;/D&gt;&lt;D xsi:type="xsd:double"&gt;146.02039&lt;/D&gt;&lt;D xsi:type="xsd:double"&gt;147.26157&lt;/D&gt;&lt;D xsi:type="xsd:double"&gt;146.49548&lt;/D&gt;&lt;D xsi:type="xsd:double"&gt;144.70924&lt;/D&gt;&lt;D xsi:type="xsd:double"&gt;143.54533&lt;/D&gt;&lt;D xsi:type="xsd:double"&gt;141.96596&lt;/D&gt;&lt;D xsi:type="xsd:double"&gt;142.82005&lt;/D&gt;&lt;D xsi:type="xsd:double"&gt;143.25044&lt;/D&gt;&lt;D xsi:type="xsd:double"&gt;144.45787&lt;/D&gt;&lt;D xsi:type="xsd:double"&gt;142.12401&lt;/D&gt;&lt;D xsi:type="xsd:double"&gt;142.18678&lt;/D&gt;&lt;D xsi:type="xsd:double"&gt;143.48607&lt;/D&gt;&lt;D xsi:type="xsd:double"&gt;144.31615&lt;/D&gt;&lt;D xsi:type="xsd:double"&gt;146.1795&lt;/D&gt;&lt;D xsi:type="xsd:double"&gt;145.43463&lt;/D&gt;&lt;D xsi:type="xsd:double"&gt;143.7637&lt;/D&gt;&lt;D xsi:type="xsd:double"&gt;145.18703&lt;/D&gt;&lt;D xsi:type="xsd:double"&gt;145.16162&lt;/D&gt;&lt;D xsi:type="xsd:double"&gt;144.41342&lt;/D&gt;&lt;D xsi:type="xsd:double"&gt;143.87975&lt;/D&gt;&lt;D xsi:type="xsd:double"&gt;143.61578&lt;/D&gt;&lt;D xsi:type="xsd:double"&gt;144.71213&lt;/D&gt;&lt;D xsi:type="xsd:double"&gt;144.48866&lt;/D&gt;&lt;D xsi:type="xsd:double"&gt;143.8128&lt;/D&gt;&lt;D xsi:type="xsd:double"&gt;143.77567&lt;/D&gt;&lt;D xsi:type="xsd:double"&gt;144.0888&lt;/D&gt;&lt;D xsi:type="xsd:double"&gt;144.46078&lt;/D&gt;&lt;D xsi:type="xsd:double"&gt;143.8633&lt;/D&gt;&lt;D xsi:type="xsd:double"&gt;145.78181&lt;/D&gt;&lt;D xsi:type="xsd:double"&gt;146.59077&lt;/D&gt;&lt;D xsi:type="xsd:double"&gt;145.1008&lt;/D&gt;&lt;D xsi:type="xsd:double"&gt;143.55602&lt;/D&gt;&lt;D xsi:type="xsd:double"&gt;141.52983&lt;/D&gt;&lt;D xsi:type="xsd:double"&gt;140.4472&lt;/D&gt;&lt;D xsi:type="xsd:double"&gt;139.94917&lt;/D&gt;&lt;D xsi:type="xsd:double"&gt;141.27625&lt;/D&gt;&lt;D xsi:type="xsd:double"&gt;141.43912&lt;/D&gt;&lt;D xsi:type="xsd:double"&gt;140.90096&lt;/D&gt;&lt;D xsi:type="xsd:double"&gt;139.25746&lt;/D&gt;&lt;D xsi:type="xsd:double"&gt;138.78104&lt;/D&gt;&lt;D xsi:type="xsd:double"&gt;139.50781&lt;/D&gt;&lt;D xsi:type="xsd:double"&gt;139.27554&lt;/D&gt;&lt;D xsi:type="xsd:double"&gt;138.95876&lt;/D&gt;&lt;D xsi:type="xsd:double"&gt;139.78201&lt;/D&gt;&lt;D xsi:type="xsd:double"&gt;140.26775&lt;/D&gt;&lt;D xsi:type="xsd:double"&gt;141.87428&lt;/D&gt;&lt;D xsi:type="xsd:double"&gt;141.36424&lt;/D&gt;&lt;D xsi:type="xsd:double"&gt;141.36424&lt;/D&gt;&lt;D xsi:type="xsd:double"&gt;141.25945&lt;/D&gt;&lt;D xsi:type="xsd:double"&gt;141.02379&lt;/D&gt;&lt;D xsi:type="xsd:double"&gt;141.38223&lt;/D&gt;&lt;D xsi:type="xsd:double"&gt;140.23659&lt;/D&gt;&lt;D xsi:type="xsd:double"&gt;144.37407&lt;/D&gt;&lt;D xsi:type="xsd:double"&gt;144.49661&lt;/D&gt;&lt;D xsi:type="xsd:double"&gt;147.2367&lt;/D&gt;&lt;D xsi:type="xsd:double"&gt;148.67903&lt;/D&gt;&lt;D xsi:type="xsd:double"&gt;148.92741&lt;/D&gt;&lt;D xsi:type="xsd:double"&gt;148.98547&lt;/D&gt;&lt;D xsi:type="xsd:double"&gt;149.67998&lt;/D&gt;&lt;D xsi:type="xsd:double"&gt;148.10014&lt;/D&gt;&lt;D xsi:type="xsd:double"&gt;148.25792&lt;/D&gt;&lt;D xsi:type="xsd:double"&gt;148.49286&lt;/D&gt;&lt;D xsi:type="xsd:double"&gt;149.19867&lt;/D&gt;&lt;D xsi:type="xsd:double"&gt;148.94093&lt;/D&gt;&lt;D xsi:type="xsd:double"&gt;146.06557&lt;/D&gt;&lt;D xsi:type="xsd:double"&gt;144.97449&lt;/D&gt;&lt;D xsi:type="xsd:double"&gt;143.5295&lt;/D&gt;&lt;D xsi:type="xsd:double"&gt;142.23329&lt;/D&gt;&lt;D xsi:type="xsd:double"&gt;144.41884&lt;/D&gt;&lt;D xsi:type="xsd:double"&gt;143.58223&lt;/D&gt;&lt;D xsi:type="xsd:double"&gt;142.65388&lt;/D&gt;&lt;D xsi:type="xsd:double"&gt;141.47093&lt;/D&gt;&lt;D xsi:type="xsd:double"&gt;140.19481&lt;/D&gt;&lt;D xsi:type="xsd:double"&gt;139.74754&lt;/D&gt;&lt;D xsi:type="xsd:double"&gt;139.83534&lt;/D&gt;&lt;D xsi:type="xsd:double"&gt;142.7774&lt;/D&gt;&lt;D xsi:type="xsd:double"&gt;143.9301&lt;/D&gt;&lt;D xsi:type="xsd:double"&gt;143.70274&lt;/D&gt;&lt;D xsi:type="xsd:double"&gt;145.997&lt;/D&gt;&lt;D xsi:type="xsd:double"&gt;145.19427&lt;/D&gt;&lt;D xsi:type="xsd:double"&gt;146.33199&lt;/D&gt;&lt;D xsi:type="xsd:double"&gt;148.3914&lt;/D&gt;&lt;D xsi:type="xsd:double"&gt;149.8765&lt;/D&gt;&lt;D xsi:type="xsd:double"&gt;149.73824&lt;/D&gt;&lt;D xsi:type="xsd:double"&gt;149.48872&lt;/D&gt;&lt;D xsi:type="xsd:double"&gt;150.66924&lt;/D&gt;&lt;D xsi:type="xsd:double"&gt;152.12564&lt;/D&gt;&lt;D xsi:type="xsd:double"&gt;152.9362&lt;/D&gt;&lt;D xsi:type="xsd:double"&gt;151.19379&lt;/D&gt;&lt;D xsi:type="xsd:double"&gt;152.43275&lt;/D&gt;&lt;D xsi:type="xsd:double"&gt;153.38977&lt;/D&gt;&lt;D xsi:type="xsd:double"&gt;149.74165&lt;/D&gt;&lt;D xsi:type="xsd:double"&gt;153.04839&lt;/D&gt;&lt;D xsi:type="xsd:double"&gt;154.3132&lt;/D&gt;&lt;D xsi:type="xsd:double"&gt;154.85904&lt;/D&gt;&lt;D xsi:type="xsd:double"&gt;154.0799&lt;/D&gt;&lt;D xsi:type="xsd:double"&gt;155.10757&lt;/D&gt;&lt;D xsi:type="xsd:double"&gt;155.2205&lt;/D&gt;&lt;D xsi:type="xsd:double"&gt;153.32822&lt;/D&gt;&lt;D xsi:type="xsd:double"&gt;150.57504&lt;/D&gt;&lt;D xsi:type="xsd:double"&gt;149.83215&lt;/D&gt;&lt;D xsi:type="xsd:double"&gt;151.56755&lt;/D&gt;&lt;D xsi:type="xsd:double"&gt;153.12988&lt;/D&gt;&lt;D xsi:type="xsd:double"&gt;152.99945&lt;/D&gt;&lt;D xsi:type="xsd:double"&gt;153.04292&lt;/D&gt;&lt;D xsi:type="xsd:double"&gt;152.51865&lt;/D&gt;&lt;D xsi:type="xsd:double"&gt;151.35355&lt;/D&gt;&lt;D xsi:type="xsd:double"&gt;153.23225&lt;/D&gt;&lt;D xsi:type="xsd:double"&gt;154.52711&lt;/D&gt;&lt;D xsi:type="xsd:double"&gt;154.54652&lt;/D&gt;&lt;D xsi:type="xsd:double"&gt;155.86568&lt;/D&gt;&lt;D xsi:type="xsd:double"&gt;155.90173&lt;/D&gt;&lt;D xsi:type="xsd:double"&gt;157.65392&lt;/D&gt;&lt;D xsi:type="xsd:double"&gt;157.11742&lt;/D&gt;&lt;D xsi:type="xsd:double"&gt;157.5303&lt;/D&gt;&lt;D xsi:type="xsd:double"&gt;155.87694&lt;/D&gt;&lt;D xsi:type="xsd:double"&gt;155.77914&lt;/D&gt;&lt;D xsi:type="xsd:double"&gt;153.01959&lt;/D&gt;&lt;D xsi:type="xsd:double"&gt;154.48454&lt;/D&gt;&lt;D xsi:type="xsd:double"&gt;153.42877&lt;/D&gt;&lt;D xsi:type="xsd:double"&gt;151.97481&lt;/D&gt;&lt;D xsi:type="xsd:double"&gt;152.9166&lt;/D&gt;&lt;D xsi:type="xsd:double"&gt;151.68121&lt;/D&gt;&lt;D xsi:type="xsd:double"&gt;154.056&lt;/D&gt;&lt;D xsi:type="xsd:double"&gt;155.78387&lt;/D&gt;&lt;D xsi:type="xsd:double"&gt;155.78387&lt;/D&gt;&lt;D xsi:type="xsd:double"&gt;157.92334&lt;/D&gt;&lt;D xsi:type="xsd:double"&gt;156.56538&lt;/D&gt;&lt;D xsi:type="xsd:double"&gt;157.22844&lt;/D&gt;&lt;D xsi:type="xsd:double"&gt;156.328&lt;/D&gt;&lt;D xsi:type="xsd:double"&gt;156.7221&lt;/D&gt;&lt;D xsi:type="xsd:double"&gt;157.8116&lt;/D&gt;&lt;D xsi:type="xsd:double"&gt;157.23264&lt;/D&gt;&lt;D xsi:type="xsd:double"&gt;157.23264&lt;/D&gt;&lt;D xsi:type="xsd:double"&gt;158.42796&lt;/D&gt;&lt;D xsi:type="xsd:double"&gt;158.65408&lt;/D&gt;&lt;D xsi:type="xsd:double"&gt;158.86746&lt;/D&gt;&lt;D xsi:type="xsd:double"&gt;157.32243&lt;/D&gt;&lt;D xsi:type="xsd:double"&gt;159.08492&lt;/D&gt;&lt;D xsi:type="xsd:double"&gt;156.5369&lt;/D&gt;&lt;D xsi:type="xsd:double"&gt;158.15504&lt;/D&gt;&lt;D xsi:type="xsd:double"&gt;157.36823&lt;/D&gt;&lt;D xsi:type="xsd:double"&gt;153.00711&lt;/D&gt;&lt;D xsi:type="xsd:double"&gt;151.35263&lt;/D&gt;&lt;D xsi:type="xsd:double"&gt;151.21135&lt;/D&gt;&lt;D xsi:type="xsd:double"&gt;152.16267&lt;/D&gt;&lt;D xsi:type="xsd:double"&gt;152.38077&lt;/D&gt;&lt;D xsi:type="xsd:double"&gt;151.12912&lt;/D&gt;&lt;D xsi:type="xsd:double"&gt;152.5649&lt;/D&gt;&lt;D xsi:type="xsd:double"&gt;153.4348&lt;/D&gt;&lt;D xsi:type="xsd:double"&gt;152.65392&lt;/D&gt;&lt;D xsi:type="xsd:double"&gt;153.51488&lt;/D&gt;&lt;D xsi:type="xsd:double"&gt;152.75366&lt;/D&gt;&lt;D xsi:type="xsd:double"&gt;154.5821&lt;/D&gt;&lt;D xsi:type="xsd:double"&gt;155.69855&lt;/D&gt;&lt;D xsi:type="xsd:double"&gt;155.19946&lt;/D&gt;&lt;D xsi:type="xsd:double"&gt;155.44402&lt;/D&gt;&lt;D xsi:type="xsd:double"&gt;157.59538&lt;/D&gt;&lt;D xsi:type="xsd:double"&gt;160.06094&lt;/D&gt;&lt;D xsi:type="xsd:double"&gt;161.64317&lt;/D&gt;&lt;D xsi:type="xsd:double"&gt;162.87753&lt;/D&gt;&lt;D xsi:type="xsd:double"&gt;160.58978&lt;/D&gt;&lt;D xsi:type="xsd:double"&gt;160.41074&lt;/D&gt;&lt;D xsi:type="xsd:double"&gt;160.3991&lt;/D&gt;&lt;D xsi:type="xsd:double"&gt;159.5307&lt;/D&gt;&lt;D xsi:type="xsd:double"&gt;159.70169&lt;/D&gt;&lt;D xsi:type="xsd:double"&gt;159.2304&lt;/D&gt;&lt;D xsi:type="xsd:double"&gt;160.24811&lt;/D&gt;&lt;D xsi:type="xsd:double"&gt;159.66988&lt;/D&gt;&lt;D xsi:type="xsd:double"&gt;158.96263&lt;/D&gt;&lt;D xsi:type="xsd:double"&gt;157.23772&lt;/D&gt;&lt;D xsi:type="xsd:double"&gt;156.598&lt;/D&gt;&lt;D xsi:type="xsd:double"&gt;156.23903&lt;/D&gt;&lt;D xsi:type="xsd:double"&gt;153.56267&lt;/D&gt;&lt;D xsi:type="xsd:double"&gt;151.06644&lt;/D&gt;&lt;D xsi:type="xsd:double"&gt;151.06644&lt;/D&gt;&lt;D xsi:type="xsd:double"&gt;150.91351&lt;/D&gt;&lt;D xsi:type="xsd:double"&gt;150.72499&lt;/D&gt;&lt;D xsi:type="xsd:double"&gt;147.49815&lt;/D&gt;&lt;D xsi:type="xsd:double"&gt;143.79582&lt;/D&gt;&lt;D xsi:type="xsd:double"&gt;139.11021&lt;/D&gt;&lt;D xsi:type="xsd:double"&gt;134.51027&lt;/D&gt;&lt;D xsi:type="xsd:double"&gt;136.36282&lt;/D&gt;&lt;D xsi:type="xsd:double"&gt;137.14584&lt;/D&gt;&lt;D xsi:type="xsd:double"&gt;134.9338&lt;/D&gt;&lt;D xsi:type="xsd:double"&gt;138.73907&lt;/D&gt;&lt;D xsi:type="xsd:double"&gt;137.40417&lt;/D&gt;&lt;D xsi:type="xsd:double"&gt;136.87244&lt;/D&gt;&lt;D xsi:type="xsd:double"&gt;137.67822&lt;/D&gt;&lt;D xsi:type="xsd:double"&gt;139.63599&lt;/D&gt;&lt;D xsi:type="xsd:double"&gt;141.25557&lt;/D&gt;&lt;D xsi:type="xsd:double"&gt;142.4573&lt;/D&gt;&lt;D xsi:type="xsd:double"&gt;142.44032&lt;/D&gt;&lt;D xsi:type="xsd:double"&gt;143.12228&lt;/D&gt;&lt;D xsi:type="xsd:double"&gt;141.28012&lt;/D&gt;&lt;D xsi:type="xsd:double"&gt;136.30142&lt;/D&gt;&lt;D xsi:type="xsd:double"&gt;130.86784&lt;/D&gt;&lt;D xsi:type="xsd:double"&gt;126.74419&lt;/D&gt;&lt;D xsi:type="xsd:double"&gt;127.22465&lt;/D&gt;&lt;D xsi:type="xsd:double"&gt;126.83107&lt;/D&gt;&lt;D xsi:type="xsd:double"&gt;120.44297&lt;/D&gt;&lt;D xsi:type="xsd:double"&gt;116.72191&lt;/D&gt;&lt;D xsi:type="xsd:double"&gt;116.05209&lt;/D&gt;&lt;D xsi:type="xsd:double"&gt;117.23866&lt;/D&gt;&lt;D xsi:type="xsd:double"&gt;117.00518&lt;/D&gt;&lt;D xsi:type="xsd:double"&gt;119.23638&lt;/D&gt;&lt;D xsi:type="xsd:double"&gt;120.78933&lt;/D&gt;&lt;D xsi:type="xsd:double"&gt;121.59796&lt;/D&gt;&lt;D xsi:type="xsd:double"&gt;123.69949&lt;/D&gt;&lt;D xsi:type="xsd:double"&gt;124.56196&lt;/D&gt;&lt;D xsi:type="xsd:double"&gt;125.32786&lt;/D&gt;&lt;D xsi:type="xsd:double"&gt;126.47972&lt;/D&gt;&lt;D xsi:type="xsd:double"&gt;125.50314&lt;/D&gt;&lt;D xsi:type="xsd:double"&gt;126.60472&lt;/D&gt;&lt;D xsi:type="xsd:double"&gt;128.87762&lt;/D&gt;&lt;D xsi:type="xsd:double"&gt;131.02777&lt;/D&gt;&lt;D xsi:type="xsd:double"&gt;129.99783&lt;/D&gt;&lt;D xsi:type="xsd:double"&gt;131.13657&lt;/D&gt;&lt;D xsi:type="xsd:double"&gt;129.01085&lt;/D&gt;&lt;D xsi:type="xsd:double"&gt;129.87524&lt;/D&gt;&lt;D xsi:type="xsd:double"&gt;131.31813&lt;/D&gt;&lt;D xsi:type="xsd:double"&gt;131.88142&lt;/D&gt;&lt;D xsi:type="xsd:double"&gt;130.84717&lt;/D&gt;&lt;D xsi:type="xsd:double"&gt;129.23575&lt;/D&gt;&lt;D xsi:type="xsd:double"&gt;128.42719&lt;/D&gt;&lt;D xsi:type="xsd:double"&gt;127.71393&lt;/D&gt;&lt;D xsi:type="xsd:double"&gt;125.46265&lt;/D&gt;&lt;D xsi:type="xsd:double"&gt;124.0629&lt;/D&gt;&lt;D xsi:type="xsd:double"&gt;124.30994&lt;/D&gt;&lt;D xsi:type="xsd:double"&gt;125.43372&lt;/D&gt;&lt;D xsi:type="xsd:double"&gt;126.90574&lt;/D&gt;&lt;D xsi:type="xsd:double"&gt;126.04703&lt;/D&gt;&lt;D xsi:type="xsd:double"&gt;125.94256&lt;/D&gt;&lt;D xsi:type="xsd:double"&gt;124.34955&lt;/D&gt;&lt;D xsi:type="xsd:double"&gt;123.22128&lt;/D&gt;&lt;D xsi:type="xsd:double"&gt;121.46079&lt;/D&gt;&lt;D xsi:type="xsd:double"&gt;122.9276&lt;/D&gt;&lt;D xsi:type="xsd:double"&gt;122.80844&lt;/D&gt;&lt;D xsi:type="xsd:double"&gt;123.30944&lt;/D&gt;&lt;D xsi:type="xsd:double"&gt;122.30994&lt;/D&gt;&lt;D xsi:type="xsd:double"&gt;117.674164&lt;/D&gt;&lt;D xsi:type="xsd:double"&gt;118.74512&lt;/D&gt;&lt;D xsi:type="xsd:double"&gt;118.51863&lt;/D&gt;&lt;D xsi:type="xsd:double"&gt;117.98739&lt;/D&gt;&lt;D xsi:type="xsd:double"&gt;115.49488&lt;/D&gt;&lt;D xsi:type="xsd:double"&gt;113.40914&lt;/D&gt;&lt;D xsi:type="xsd:double"&gt;112.59135&lt;/D&gt;&lt;D xsi:type="xsd:double"&gt;112.7642&lt;/D&gt;&lt;D xsi:type="xsd:double"&gt;112.68092&lt;/D&gt;&lt;D xsi:type="xsd:double"&gt;109.51082&lt;/D&gt;&lt;D xsi:type="xsd:double"&gt;106.32934&lt;/D&gt;&lt;D xsi:type="xsd:double"&gt;109.16385&lt;/D&gt;&lt;D xsi:type="xsd:double"&gt;109.25158&lt;/D&gt;&lt;D xsi:type="xsd:double"&gt;112.88048&lt;/D&gt;&lt;D xsi:type="xsd:double"&gt;112.77209&lt;/D&gt;&lt;D xsi:type="xsd:double"&gt;113.11657&lt;/D&gt;&lt;D xsi:type="xsd:double"&gt;112.26802&lt;/D&gt;&lt;D xsi:type="xsd:double"&gt;111.04269&lt;/D&gt;&lt;D xsi:type="xsd:double"&gt;113.81231&lt;/D&gt;&lt;D xsi:type="xsd:double"&gt;112.95852&lt;/D&gt;&lt;D xsi:type="xsd:double"&gt;111.16872&lt;/D&gt;&lt;D xsi:type="xsd:double"&gt;113.32547&lt;/D&gt;&lt;D xsi:type="xsd:double"&gt;111.44751&lt;/D&gt;&lt;D xsi:type="xsd:double"&gt;108.0293&lt;/D&gt;&lt;D xsi:type="xsd:double"&gt;109.211&lt;/D&gt;&lt;D xsi:type="xsd:double"&gt;109.4054&lt;/D&gt;&lt;D xsi:type="xsd:double"&gt;108.45177&lt;/D&gt;&lt;D xsi:type="xsd:double"&gt;110.60954&lt;/D&gt;&lt;D xsi:type="xsd:double"&gt;110.39173&lt;/D&gt;&lt;D xsi:type="xsd:double"&gt;106.79228&lt;/D&gt;&lt;D xsi:type="xsd:double"&gt;108.10469&lt;/D&gt;&lt;D xsi:type="xsd:double"&gt;108.87396&lt;/D&gt;&lt;D xsi:type="xsd:double"&gt;109.38887&lt;/D&gt;&lt;D xsi:type="xsd:double"&gt;110.66748&lt;/D&gt;&lt;D xsi:type="xsd:double"&gt;110.3557&lt;/D&gt;&lt;D xsi:type="xsd:double"&gt;108.75403&lt;/D&gt;&lt;D xsi:type="xsd:double"&gt;111.3179&lt;/D&gt;&lt;D xsi:type="xsd:double"&gt;111.88864&lt;/D&gt;&lt;D xsi:type="xsd:double"&gt;112.02834&lt;/D&gt;&lt;D xsi:type="xsd:double"&gt;111.14204&lt;/D&gt;&lt;D xsi:type="xsd:double"&gt;108.7356&lt;/D&gt;&lt;D xsi:type="xsd:double"&gt;106.76499&lt;/D&gt;&lt;D xsi:type="xsd:double"&gt;109.08478&lt;/D&gt;&lt;D xsi:type="xsd:double"&gt;109.98299&lt;/D&gt;&lt;D xsi:type="xsd:double"&gt;109.19366&lt;/D&gt;&lt;D xsi:type="xsd:double"&gt;111.18141&lt;/D&gt;&lt;D xsi:type="xsd:double"&gt;110.12959&lt;/D&gt;&lt;D xsi:type="xsd:double"&gt;107.54248&lt;/D&gt;&lt;D xsi:type="xsd:double"&gt;104.79587&lt;/D&gt;&lt;D xsi:type="xsd:double"&gt;103.30962&lt;/D&gt;&lt;D xsi:type="xsd:double"&gt;101.04285&lt;/D&gt;&lt;D xsi:type="xsd:double"&gt;97.701035&lt;/D&gt;&lt;D xsi:type="xsd:double"&gt;98.9353&lt;/D&gt;&lt;D xsi:type="xsd:double"&gt;99.251755&lt;/D&gt;&lt;D xsi:type="xsd:double"&gt;102.81283&lt;/D&gt;&lt;D xsi:type="xsd:double"&gt;101.49821&lt;/D&gt;&lt;D xsi:type="xsd:double"&gt;101.02026&lt;/D&gt;&lt;D xsi:type="xsd:double"&gt;103.00903&lt;/D&gt;&lt;D xsi:type="xsd:double"&gt;102.10515&lt;/D&gt;&lt;D xsi:type="xsd:double"&gt;102.10515&lt;/D&gt;&lt;D xsi:type="xsd:double"&gt;101.31411&lt;/D&gt;&lt;D xsi:type="xsd:double"&gt;99.324814&lt;/D&gt;&lt;D xsi:type="xsd:double"&gt;99.060356&lt;/D&gt;&lt;D xsi:type="xsd:double"&gt;100.82859&lt;/D&gt;&lt;D xsi:type="xsd:double"&gt;97.420975&lt;/D&gt;&lt;D xsi:type="xsd:double"&gt;96.24996&lt;/D&gt;&lt;D xsi:type="xsd:double"&gt;95.602264&lt;/D&gt;&lt;D xsi:type="xsd:double"&gt;98.05436&lt;/D&gt;&lt;D xsi:type="xsd:double"&gt;96.36225&lt;/D&gt;&lt;D xsi:type="xsd:double"&gt;96.78876&lt;/D&gt;&lt;D xsi:type="xsd:double"&gt;99.59695&lt;/D&gt;&lt;D xsi:type="xsd:double"&gt;100.00329&lt;/D&gt;&lt;D xsi:type="xsd:double"&gt;102.28393&lt;/D&gt;&lt;D xsi:type="xsd:double"&gt;103.96235&lt;/D&gt;&lt;D xsi:type="xsd:double"&gt;105.27386&lt;/D&gt;&lt;D xsi:type="xsd:double"&gt;107.69662&lt;/D&gt;&lt;D xsi:type="xsd:double"&gt;109.30466&lt;/D&gt;&lt;D xsi:type="xsd:double"&gt;109.45706&lt;/D&gt;&lt;D xsi:type="xsd:double"&gt;110.5863&lt;/D&gt;&lt;D xsi:type="xsd:double"&gt;109.24212&lt;/D&gt;&lt;D xsi:type="xsd:double"&gt;106.47221&lt;/D&gt;&lt;D xsi:type="xsd:double"&gt;107.13975&lt;/D&gt;&lt;D xsi:type="xsd:double"&gt;104.32981&lt;/D&gt;&lt;D xsi:type="xsd:double"&gt;104.32981&lt;/D&gt;&lt;D xsi:type="xsd:double"&gt;107.52099&lt;/D&gt;&lt;D xsi:type="xsd:double"&gt;106.40991&lt;/D&gt;&lt;D xsi:type="xsd:double"&gt;105.38529&lt;/D&gt;&lt;D xsi:type="xsd:double"&gt;105.28595&lt;/D&gt;&lt;D xsi:type="xsd:double"&gt;105.06396&lt;/D&gt;&lt;D xsi:type="xsd:double"&gt;105.63982&lt;/D&gt;&lt;D xsi:type="xsd:double"&gt;103.37257&lt;/D&gt;&lt;D xsi:type="xsd:double"&gt;105.28553&lt;/D&gt;&lt;D xsi:type="xsd:double"&gt;107.0668&lt;/D&gt;&lt;D xsi:type="xsd:double"&gt;109.05292&lt;/D&gt;&lt;D xsi:type="xsd:double"&gt;110.32596&lt;/D&gt;&lt;D xsi:type="xsd:double"&gt;109.58547&lt;/D&gt;&lt;D xsi:type="xsd:double"&gt;110.42887&lt;/D&gt;&lt;D xsi:type="xsd:double"&gt;111.6052&lt;/D&gt;&lt;D xsi:type="xsd:double"&gt;114.00772&lt;/D&gt;&lt;D xsi:type="xsd:double"&gt;113.37925&lt;/D&gt;&lt;D xsi:type="xsd:double"&gt;113.95579&lt;/D&gt;&lt;D xsi:type="xsd:double"&gt;115.10746&lt;/D&gt;&lt;D xsi:type="xsd:double"&gt;114.22802&lt;/D&gt;&lt;D xsi:type="xsd:double"&gt;114.06005&lt;/D&gt;&lt;D xsi:type="xsd:double"&gt;111.39225&lt;/D&gt;&lt;D xsi:type="xsd:double"&gt;113.54353&lt;/D&gt;&lt;D xsi:type="xsd:double"&gt;113.55601&lt;/D&gt;&lt;D xsi:type="xsd:double"&gt;113.17484&lt;/D&gt;&lt;D xsi:type="xsd:double"&gt;110.04674&lt;/D&gt;&lt;D xsi:type="xsd:double"&gt;112.70003&lt;/D&gt;&lt;D xsi:type="xsd:double"&gt;113.39504&lt;/D&gt;&lt;D xsi:type="xsd:double"&gt;113.45186&lt;/D&gt;&lt;D xsi:type="xsd:double"&gt;114.64183&lt;/D&gt;&lt;D xsi:type="xsd:double"&gt;114.539&lt;/D&gt;&lt;D xsi:type="xsd:double"&gt;115.79182&lt;/D&gt;&lt;D xsi:type="xsd:double"&gt;115.95325&lt;/D&gt;&lt;D xsi:type="xsd:double"&gt;118.54661&lt;/D&gt;&lt;D xsi:type="xsd:double"&gt;118.62542&lt;/D&gt;&lt;D xsi:type="xsd:double"&gt;119.85387&lt;/D&gt;&lt;D xsi:type="xsd:double"&gt;120.26692&lt;/D&gt;&lt;D xsi:type="xsd:double"&gt;118.90411&lt;/D&gt;&lt;D xsi:type="xsd:double"&gt;119.79639&lt;/D&gt;&lt;D xsi:type="xsd:double"&gt;119.52102&lt;/D&gt;&lt;D xsi:type="xsd:double"&gt;117.98671&lt;/D&gt;&lt;D xsi:type="xsd:double"&gt;118.98816&lt;/D&gt;&lt;D xsi:type="xsd:double"&gt;118.96162&lt;/D&gt;&lt;D xsi:type="xsd:double"&gt;118.96162&lt;/D&gt;&lt;D xsi:type="xsd:double"&gt;120.90233&lt;/D&gt;&lt;D xsi:type="xsd:double"&gt;123.63652&lt;/D&gt;&lt;D xsi:type="xsd:double"&gt;126.13625&lt;/D&gt;&lt;D xsi:type="xsd:double"&gt;125.95834&lt;/D&gt;&lt;D xsi:type="xsd:double"&gt;126.46062&lt;/D&gt;&lt;D xsi:type="xsd:double"&gt;124.66264&lt;/D&gt;&lt;D xsi:type="xsd:double"&gt;126.13056&lt;/D&gt;&lt;D xsi:type="xsd:double"&gt;122.96725&lt;/D&gt;&lt;D xsi:type="xsd:double"&gt;120.44564&lt;/D&gt;&lt;D xsi:type="xsd:double"&gt;121.36134&lt;/D&gt;&lt;D xsi:type="xsd:double"&gt;120.9101&lt;/D&gt;&lt;D xsi:type="xsd:double"&gt;119.91731&lt;/D&gt;&lt;D xsi:type="xsd:double"&gt;120.07638&lt;/D&gt;&lt;D xsi:type="xsd:double"&gt;121.76588&lt;/D&gt;&lt;D xsi:type="xsd:double"&gt;123.60782&lt;/D&gt;&lt;D xsi:type="xsd:double"&gt;123.27788&lt;/D&gt;&lt;D xsi:type="xsd:double"&gt;121.77454&lt;/D&gt;&lt;D xsi:type="xsd:double"&gt;124.57881&lt;/D&gt;&lt;D xsi:type="xsd:double"&gt;124.57881&lt;/D&gt;&lt;D xsi:type="xsd:double"&gt;126.45915&lt;/D&gt;&lt;D xsi:type="xsd:double"&gt;123.40519&lt;/D&gt;&lt;D xsi:type="xsd:double"&gt;122.57316&lt;/D&gt;&lt;D xsi:type="xsd:double"&gt;121.68526&lt;/D&gt;&lt;D xsi:type="xsd:double"&gt;124.43769&lt;/D&gt;&lt;D xsi:type="xsd:double"&gt;125.6297&lt;/D&gt;&lt;D xsi:type="xsd:double"&gt;123.38439&lt;/D&gt;&lt;D xsi:type="xsd:double"&gt;125.12448&lt;/D&gt;&lt;D xsi:type="xsd:double"&gt;125.20862&lt;/D&gt;&lt;D xsi:type="xsd:double"&gt;123.97244&lt;/D&gt;&lt;D xsi:type="xsd:double"&gt;123.80523&lt;/D&gt;&lt;D xsi:type="xsd:double"&gt;124.24163&lt;/D&gt;&lt;D xsi:type="xsd:double"&gt;123.57162&lt;/D&gt;&lt;D xsi:type="xsd:double"&gt;123.72709&lt;/D&gt;&lt;D xsi:type="xsd:double"&gt;123.77231&lt;/D&gt;&lt;D xsi:type="xsd:double"&gt;119.10777&lt;/D&gt;&lt;D xsi:type="xsd:double"&gt;121.15178&lt;/D&gt;&lt;D xsi:type="xsd:double"&gt;120.61823&lt;/D&gt;&lt;D xsi:type="xsd:double"&gt;119.41188&lt;/D&gt;&lt;D xsi:type="xsd:double"&gt;118.84324&lt;/D&gt;&lt;D xsi:type="xsd:double"&gt;119.99695&lt;/D&gt;&lt;D xsi:type="xsd:double"&gt;120.58662&lt;/D&gt;&lt;D xsi:type="xsd:double"&gt;119.38034&lt;/D&gt;&lt;D xsi:type="xsd:double"&gt;118.10181&lt;/D&gt;&lt;D xsi:type="xsd:double"&gt;114.94666&lt;/D&gt;&lt;D xsi:type="xsd:double"&gt;114.98254&lt;/D&gt;&lt;D xsi:type="xsd:double"&gt;117.89683&lt;/D&gt;&lt;D xsi:type="xsd:double"&gt;119.45076&lt;/D&gt;&lt;D xsi:type="xsd:double"&gt;118.00847&lt;/D&gt;&lt;D xsi:type="xsd:double"&gt;115.48852&lt;/D&gt;&lt;D xsi:type="xsd:double"&gt;115.50677&lt;/D&gt;&lt;D xsi:type="xsd:double"&gt;114.83759&lt;/D&gt;&lt;D xsi:type="xsd:double"&gt;114.49341&lt;/D&gt;&lt;D xsi:type="xsd:double"&gt;114.97711&lt;/D&gt;&lt;D xsi:type="xsd:double"&gt;117.38041&lt;/D&gt;&lt;D xsi:type="xsd:double"&gt;120.83004&lt;/D&gt;&lt;D xsi:type="xsd:double"&gt;119.89471&lt;/D&gt;&lt;D xsi:type="xsd:double"&gt;119.32282&lt;/D&gt;&lt;D xsi:type="xsd:double"&gt;119.61748&lt;/D&gt;&lt;D xsi:type="xsd:double"&gt;113.29894&lt;/D&gt;&lt;D xsi:type="xsd:double"&gt;113.4405&lt;/D&gt;&lt;D xsi:type="xsd:double"&gt;114.47595&lt;/D&gt;&lt;D xsi:type="xsd:double"&gt;114.79466&lt;/D&gt;&lt;D xsi:type="xsd:double"&gt;109.61633&lt;/D&gt;&lt;D xsi:type="xsd:double"&gt;107.25128&lt;/D&gt;&lt;D xsi:type="xsd:double"&gt;109.27367&lt;/D&gt;&lt;D xsi:type="xsd:double"&gt;113.57759&lt;/D&gt;&lt;D xsi:type="xsd:double"&gt;116.48996&lt;/D&gt;&lt;D xsi:type="xsd:double"&gt;117.94892&lt;/D&gt;&lt;D xsi:type="xsd:double"&gt;117.16087&lt;/D&gt;&lt;D xsi:type="xsd:double"&gt;117.93843&lt;/D&gt;&lt;D xsi:type="xsd:double"&gt;119.36052&lt;/D&gt;&lt;D xsi:type="xsd:double"&gt;119.29075&lt;/D&gt;&lt;D xsi:type="xsd:double"&gt;119.65617&lt;/D&gt;&lt;D xsi:type="xsd:double"&gt;118.56897&lt;/D&gt;&lt;D xsi:type="xsd:double"&gt;118.28689&lt;/D&gt;&lt;D xsi:type="xsd:double"&gt;118.41656&lt;/D&gt;&lt;D xsi:type="xsd:double"&gt;117.8355&lt;/D&gt;&lt;D xsi:type="xsd:double"&gt;115.15887&lt;/D&gt;&lt;D xsi:type="xsd:double"&gt;114.846&lt;/D&gt;&lt;D xsi:type="xsd:double"&gt;114.74008&lt;/D&gt;&lt;D xsi:type="xsd:double"&gt;116.35093&lt;/D&gt;&lt;D xsi:type="xsd:double"&gt;114.75559&lt;/D&gt;&lt;D xsi:type="xsd:double"&gt;114.44668&lt;/D&gt;&lt;D xsi:type="xsd:double"&gt;113.76875&lt;/D&gt;&lt;D xsi:type="xsd:double"&gt;114.95276&lt;/D&gt;&lt;D xsi:type="xsd:double"&gt;112.42225&lt;/D&gt;&lt;D xsi:type="xsd:double"&gt;112.38904&lt;/D&gt;&lt;D xsi:type="xsd:double"&gt;112.24752&lt;/D&gt;&lt;D xsi:type="xsd:double"&gt;110.29315&lt;/D&gt;&lt;D xsi:type="xsd:double"&gt;109.79032&lt;/D&gt;&lt;D xsi:type="xsd:double"&gt;111.46441&lt;/D&gt;&lt;D xsi:type="xsd:double"&gt;111.35299&lt;/D&gt;&lt;D xsi:type="xsd:double"&gt;112.54251&lt;/D&gt;&lt;D xsi:type="xsd:double"&gt;112.06394&lt;/D&gt;&lt;D xsi:type="xsd:double"&gt;109.60776&lt;/D&gt;&lt;D xsi:type="xsd:double"&gt;108.64532&lt;/D&gt;&lt;D xsi:type="xsd:double"&gt;104.44965&lt;/D&gt;&lt;D xsi:type="xsd:double"&gt;97.85314&lt;/D&gt;&lt;D xsi:type="xsd:double"&gt;102.06367&lt;/D&gt;&lt;D xsi:type="xsd:double"&gt;101.45839&lt;/D&gt;&lt;D xsi:type="xsd:double"&gt;105.45628&lt;/D&gt;&lt;D xsi:type="xsd:double"&gt;105.55276&lt;/D&gt;&lt;D xsi:type="xsd:double"&gt;104.60009&lt;/D&gt;&lt;D xsi:type="xsd:double"&gt;101.77643&lt;/D&gt;&lt;D xsi:type="xsd:double"&gt;101.05705&lt;/D&gt;&lt;D xsi:type="xsd:double"&gt;102.77456&lt;/D&gt;&lt;D xsi:type="xsd:double"&gt;100.23532&lt;/D&gt;&lt;D xsi:type="xsd:double"&gt;100.60581&lt;/D&gt;&lt;D xsi:type="xsd:double"&gt;100.7986&lt;/D&gt;&lt;D xsi:type="xsd:double"&gt;99.38661&lt;/D&gt;&lt;D xsi:type="xsd:double"&gt;98.834885&lt;/D&gt;&lt;D xsi:type="xsd:double"&gt;97.94858&lt;/D&gt;&lt;D xsi:type="xsd:double"&gt;97.91364&lt;/D&gt;&lt;D xsi:type="xsd:double"&gt;100.00083&lt;/D&gt;&lt;D xsi:type="xsd:double"&gt;100.24884&lt;/D&gt;&lt;D xsi:type="xsd:double"&gt;99.409805&lt;/D&gt;&lt;D xsi:type="xsd:double"&gt;100.23512&lt;/D&gt;&lt;D xsi:type="xsd:double"&gt;97.57769&lt;/D&gt;&lt;D xsi:type="xsd:double"&gt;98.1589&lt;/D&gt;&lt;D xsi:type="xsd:double"&gt;96.45431&lt;/D&gt;&lt;D xsi:type="xsd:double"&gt;98.7864&lt;/D&gt;&lt;D xsi:type="xsd:double"&gt;96.68185&lt;/D&gt;&lt;D xsi:type="xsd:double"&gt;95.511375&lt;/D&gt;&lt;D xsi:type="xsd:double"&gt;99.324776&lt;/D&gt;&lt;D xsi:type="xsd:double"&gt;101.11383&lt;/D&gt;&lt;D xsi:type="xsd:double"&gt;103.97433&lt;/D&gt;&lt;D xsi:type="xsd:double"&gt;108.48173&lt;/D&gt;&lt;D xsi:type="xsd:double"&gt;109.5424&lt;/D&gt;&lt;D xsi:type="xsd:double"&gt;111.17526&lt;/D&gt;&lt;D xsi:type="xsd:double"&gt;110.73072&lt;/D&gt;&lt;D xsi:type="xsd:double"&gt;111.45254&lt;/D&gt;&lt;D xsi:type="xsd:double"&gt;107.29281&lt;/D&gt;&lt;D xsi:type="xsd:double"&gt;105.87333&lt;/D&gt;&lt;D xsi:type="xsd:double"&gt;105.51723&lt;/D&gt;&lt;D xsi:type="xsd:double"&gt;107.04206&lt;/D&gt;&lt;D xsi:type="xsd:double"&gt;108.03773&lt;/D&gt;&lt;D xsi:type="xsd:double"&gt;107.68079&lt;/D&gt;&lt;D xsi:type="xsd:double"&gt;108.25837&lt;/D&gt;&lt;D xsi:type="xsd:double"&gt;106.56474&lt;/D&gt;&lt;D xsi:type="xsd:double"&gt;106.85961&lt;/D&gt;&lt;D xsi:type="xsd:double"&gt;107.83238&lt;/D&gt;&lt;D xsi:type="xsd:double"&gt;106.65839&lt;/D&gt;&lt;D xsi:type="xsd:double"&gt;106.65839&lt;/D&gt;&lt;D xsi:type="xsd:double"&gt;105.8878&lt;/D&gt;&lt;D xsi:type="xsd:double"&gt;106.96882&lt;/D&gt;&lt;D xsi:type="xsd:double"&gt;107.44303&lt;/D&gt;&lt;D xsi:type="xsd:double"&gt;108.22608&lt;/D&gt;&lt;D xsi:type="xsd:double"&gt;109.77466&lt;/D&gt;&lt;D xsi:type="xsd:double"&gt;109.77466&lt;/D&gt;&lt;D xsi:type="xsd:double"&gt;109.51591&lt;/D&gt;&lt;D xsi:type="xsd:double"&gt;109.11775&lt;/D&gt;&lt;D xsi:type="xsd:double"&gt;104.88376&lt;/D&gt;&lt;D xsi:type="xsd:double"&gt;104.39726&lt;/D&gt;&lt;D xsi:type="xsd:double"&gt;102.83652&lt;/D&gt;&lt;D xsi:type="xsd:double"&gt;101.46981&lt;/D&gt;&lt;D xsi:type="xsd:double"&gt;101.45364&lt;/D&gt;&lt;D xsi:type="xsd:double"&gt;102.28148&lt;/D&gt;&lt;D xsi:type="xsd:double"&gt;105.0531&lt;/D&gt;&lt;D xsi:type="xsd:double"&gt;106.73509&lt;/D&gt;&lt;D xsi:type="xsd:double"&gt;106.53786&lt;/D&gt;&lt;D xsi:type="xsd:double"&gt;105.37006&lt;/D&gt;&lt;D xsi:type="xsd:double"&gt;105.36734&lt;/D&gt;&lt;D xsi:type="xsd:double"&gt;104.18267&lt;/D&gt;&lt;D xsi:type="xsd:double"&gt;104.88352&lt;/D&gt;&lt;D xsi:type="xsd:double"&gt;105.7143&lt;/D&gt;&lt;D xsi:type="xsd:double"&gt;105.53812&lt;/D&gt;&lt;D xsi:type="xsd:double"&gt;104.91065&lt;/D&gt;&lt;D xsi:type="xsd:double"&gt;105.35843&lt;/D&gt;&lt;D xsi:type="xsd:double"&gt;104.21122&lt;/D&gt;&lt;D xsi:type="xsd:double"&gt;103.31772&lt;/D&gt;&lt;D xsi:type="xsd:double"&gt;103.05125&lt;/D&gt;&lt;D xsi:type="xsd:double"&gt;101.34289&lt;/D&gt;&lt;D xsi:type="xsd:double"&gt;102.74175&lt;/D&gt;&lt;D xsi:type="xsd:double"&gt;103.12645&lt;/D&gt;&lt;D xsi:type="xsd:double"&gt;101.04427&lt;/D&gt;&lt;D xsi:type="xsd:double"&gt;99.47576&lt;/D&gt;&lt;D xsi:type="xsd:double"&gt;101.89449&lt;/D&gt;&lt;D xsi:type="xsd:double"&gt;101.89449&lt;/D&gt;&lt;D xsi:type="xsd:double"&gt;104.42956&lt;/D&gt;&lt;D xsi:type="xsd:double"&gt;104.92134&lt;/D&gt;&lt;D xsi:type="xsd:double"&gt;103.62752&lt;/D&gt;&lt;D xsi:type="xsd:double"&gt;104.70956&lt;/D&gt;&lt;D xsi:type="xsd:double"&gt;107.99441&lt;/D&gt;&lt;D xsi:type="xsd:double"&gt;107.99441&lt;/D&gt;&lt;D xsi:type="xsd:double"&gt;107.31844&lt;/D&gt;&lt;D xsi:type="xsd:double"&gt;108.03382&lt;/D&gt;&lt;D xsi:type="xsd:double"&gt;107.85991&lt;/D&gt;&lt;D xsi:type="xsd:double"&gt;108.08022&lt;/D&gt;&lt;D xsi:type="xsd:double"&gt;108.08022&lt;/D&gt;&lt;D xsi:type="xsd:double"&gt;104.65231&lt;/D&gt;&lt;D xsi:type="xsd:double"&gt;103.26515&lt;/D&gt;&lt;D xsi:type="xsd:double"&gt;103.52742&lt;/D&gt;&lt;D xsi:type="xsd:double"&gt;103.11661&lt;/D&gt;&lt;D xsi:type="xsd:double"&gt;101.69331&lt;/D&gt;&lt;D xsi:type="xsd:double"&gt;102.87288&lt;/D&gt;&lt;D xsi:type="xsd:double"&gt;103.24571&lt;/D&gt;&lt;D xsi:type="xsd:double"&gt;102.18356&lt;/D&gt;&lt;D xsi:type="xsd:double"&gt;98.484695&lt;/D&gt;&lt;D xsi:type="xsd:double"&gt;96.030334&lt;/D&gt;&lt;D xsi:type="xsd:double"&gt;93.410286&lt;/D&gt;&lt;D xsi:type="xsd:double"&gt;95.96827&lt;/D&gt;&lt;D xsi:type="xsd:double"&gt;99.107346&lt;/D&gt;&lt;D xsi:type="xsd:double"&gt;99.66014&lt;/D&gt;&lt;D xsi:type="xsd:double"&gt;101.74477&lt;/D&gt;&lt;D xsi:type="xsd:double"&gt;103.28011&lt;/D&gt;&lt;D xsi:type="xsd:double"&gt;104.06497&lt;/D&gt;&lt;D xsi:type="xsd:double"&gt;106.10477&lt;/D&gt;&lt;D xsi:type="xsd:double"&gt;106.10477&lt;/D&gt;&lt;D xsi:type="xsd:double"&gt;104.0138&lt;/D&gt;&lt;D xsi:type="xsd:double"&gt;103.2514&lt;/D&gt;&lt;D xsi:type="xsd:double"&gt;103.55945&lt;/D&gt;&lt;D xsi:type="xsd:double"&gt;103.58978&lt;/D&gt;&lt;D xsi:type="xsd:double"&gt;101.67943&lt;/D&gt;&lt;D xsi:type="xsd:double"&gt;101.67943&lt;/D&gt;&lt;D xsi:type="xsd:double"&gt;98.04424&lt;/D&gt;&lt;D xsi:type="xsd:double"&gt;92.97279&lt;/D&gt;&lt;D xsi:type="xsd:double"&gt;95.16778&lt;/D&gt;&lt;D xsi:type="xsd:double"&gt;97.00452&lt;/D&gt;&lt;D xsi:type="xsd:double"&gt;99.977425&lt;/D&gt;&lt;D xsi:type="xsd:double"&gt;98.94325&lt;/D&gt;&lt;D xsi:type="xsd:double"&gt;98.05553&lt;/D&gt;&lt;D xsi:type="xsd:double"&gt;99.771286&lt;/D&gt;&lt;D xsi:type="xsd:double"&gt;97.00886&lt;/D&gt;&lt;D xsi:type="xsd:double"&gt;94.89522&lt;/D&gt;&lt;D xsi:type="xsd:double"&gt;96.8009&lt;/D&gt;&lt;D xsi:type="xsd:double"&gt;97.38853&lt;/D&gt;&lt;D xsi:type="xsd:double"&gt;98.13006&lt;/D&gt;&lt;D xsi:type="xsd:double"&gt;99.44293&lt;/D&gt;&lt;D xsi:type="xsd:double"&gt;100.37105&lt;/D&gt;&lt;D xsi:type="xsd:double"&gt;102.88099&lt;/D&gt;&lt;D xsi:type="xsd:double"&gt;103.61&lt;/D&gt;&lt;D xsi:type="xsd:double"&gt;102.28098&lt;/D&gt;&lt;D xsi:type="xsd:double"&gt;100.89131&lt;/D&gt;&lt;D xsi:type="xsd:double"&gt;101.70891&lt;/D&gt;&lt;D xsi:type="xsd:double"&gt;101.70891&lt;/D&gt;&lt;D xsi:type="xsd:double"&gt;101.22852&lt;/D&gt;&lt;D xsi:type="xsd:double"&gt;105.46648&lt;/D&gt;&lt;D xsi:type="xsd:double"&gt;104.14786&lt;/D&gt;&lt;D xsi:type="xsd:double"&gt;106.31986&lt;/D&gt;&lt;D xsi:type="xsd:double"&gt;108.24296&lt;/D&gt;&lt;D xsi:type="xsd:double"&gt;108.24296&lt;/D&gt;&lt;D xsi:type="xsd:double"&gt;108.6457&lt;/D&gt;&lt;D xsi:type="xsd:double"&gt;108.71712&lt;/D&gt;&lt;D xsi:type="xsd:double"&gt;107.63572&lt;/D&gt;&lt;D xsi:type="xsd:double"&gt;106.56521&lt;/D&gt;&lt;D xsi:type="xsd:double"&gt;106.56521&lt;/D&gt;&lt;D xsi:type="xsd:double"&gt;106.2936&lt;/D&gt;&lt;D xsi:type="xsd:double"&gt;108.91685&lt;/D&gt;&lt;D xsi:type="xsd:double"&gt;106.40349&lt;/D&gt;&lt;D xsi:type="xsd:double"&gt;105.33137&lt;/D&gt;&lt;D xsi:type="xsd:double"&gt;105.36717&lt;/D&gt;&lt;D xsi:type="xsd:double"&gt;102.81483&lt;/D&gt;&lt;D xsi:type="xsd:double"&gt;102.50801&lt;/D&gt;&lt;D xsi:type="xsd:double"&gt;100.58755&lt;/D&gt;&lt;D xsi:type="xsd:double"&gt;103.08444&lt;/D&gt;&lt;D xsi:type="xsd:double"&gt;103.70079&lt;/D&gt;&lt;D xsi:type="xsd:double"&gt;105.00749&lt;/D&gt;&lt;D xsi:type="xsd:double"&gt;106.22968&lt;/D&gt;&lt;D xsi:type="xsd:double"&gt;106.6591&lt;/D&gt;&lt;D xsi:type="xsd:double"&gt;106.60084&lt;/D&gt;&lt;D xsi:type="xsd:double"&gt;106.12229&lt;/D&gt;&lt;D xsi:type="xsd:double"&gt;107.74079&lt;/D&gt;&lt;D xsi:type="xsd:double"&gt;109.60443&lt;/D&gt;&lt;D xsi:type="xsd:double"&gt;109.97819&lt;/D&gt;&lt;D xsi:type="xsd:double"&gt;110.15926&lt;/D&gt;&lt;D xsi:type="xsd:double"&gt;109.43061&lt;/D&gt;&lt;D xsi:type="xsd:double"&gt;109.07367&lt;/D&gt;&lt;D xsi:type="xsd:double"&gt;109.64363&lt;/D&gt;&lt;D xsi:type="xsd:double"&gt;110.79857&lt;/D&gt;&lt;D xsi:type="xsd:double"&gt;109.59973&lt;/D&gt;&lt;D xsi:type="xsd:double"&gt;110.71365&lt;/D&gt;&lt;D xsi:type="xsd:double"&gt;109.17077&lt;/D&gt;&lt;D xsi:type="xsd:double"&gt;109.28852&lt;/D&gt;&lt;D xsi:type="xsd:double"&gt;110.10631&lt;/D&gt;&lt;D xsi:type="xsd:double"&gt;109.26274&lt;/D&gt;&lt;D xsi:type="xsd:double"&gt;107.61975&lt;/D&gt;&lt;D xsi:type="xsd:double"&gt;107.76824&lt;/D&gt;&lt;D xsi:type="xsd:double"&gt;106.53038&lt;/D&gt;&lt;D xsi:type="xsd:double"&gt;107.15874&lt;/D&gt;&lt;D xsi:type="xsd:double"&gt;106.94741&lt;/D&gt;&lt;D xsi:type="xsd:double"&gt;106.94741&lt;/D&gt;&lt;D xsi:type="xsd:double"&gt;105.36366&lt;/D&gt;&lt;D xsi:type="xsd:double"&gt;105.28484&lt;/D&gt;&lt;D xsi:type="xsd:double"&gt;104.24988&lt;/D&gt;&lt;D xsi:type="xsd:double"&gt;104.824066&lt;/D&gt;&lt;D xsi:type="xsd:double"&gt;103.3188&lt;/D&gt;&lt;D xsi:type="xsd:double"&gt;103.3188&lt;/D&gt;&lt;D xsi:type="xsd:double"&gt;105.71155&lt;/D&gt;&lt;D xsi:type="xsd:double"&gt;106.78096&lt;/D&gt;&lt;D xsi:type="xsd:double"&gt;106.48762&lt;/D&gt;&lt;D xsi:type="xsd:double"&gt;106.30912&lt;/D&gt;&lt;D xsi:type="xsd:double"&gt;104.28577&lt;/D&gt;&lt;D xsi:type="xsd:double"&gt;104.19498&lt;/D&gt;&lt;D xsi:type="xsd:double"&gt;103.07164&lt;/D&gt;&lt;D xsi:type="xsd:double"&gt;103.6819&lt;/D&gt;&lt;D xsi:type="xsd:double"&gt;105.53178&lt;/D&gt;&lt;D xsi:type="xsd:double"&gt;105.42655&lt;/D&gt;&lt;D xsi:type="xsd:double"&gt;105.20312&lt;/D&gt;&lt;D xsi:type="xsd:double"&gt;105.20312&lt;/D&gt;&lt;D xsi:type="xsd:double"&gt;100.43808&lt;/D&gt;&lt;D xsi:type="xsd:double"&gt;97.76772&lt;/D&gt;&lt;D xsi:type="xsd:double"&gt;98.43533&lt;/D&gt;&lt;D xsi:type="xsd:double"&gt;98.23865&lt;/D&gt;&lt;D xsi:type="xsd:double"&gt;100.03482&lt;/D&gt;&lt;D xsi:type="xsd:double"&gt;100.03482&lt;/D&gt;&lt;D xsi:type="xsd:double"&gt;103.56927&lt;/D&gt;&lt;D xsi:type="xsd:double"&gt;103.33317&lt;/D&gt;&lt;D xsi:type="xsd:double"&gt;104.3885&lt;/D&gt;&lt;D xsi:type="xsd:double"&gt;97.532814&lt;/D&gt;&lt;D xsi:type="xsd:double"&gt;97.532814&lt;/D&gt;&lt;D xsi:type="xsd:double"&gt;97.11113&lt;/D&gt;&lt;D xsi:type="xsd:double"&gt;100.25783&lt;/D&gt;&lt;D xsi:type="xsd:double"&gt;101.72436&lt;/D&gt;&lt;D xsi:type="xsd:double"&gt;102.29413&lt;/D&gt;&lt;D xsi:type="xsd:double"&gt;100.25913&lt;/D&gt;&lt;D xsi:type="xsd:double"&gt;98.307846&lt;/D&gt;&lt;D xsi:type="xsd:double"&gt;100.23263&lt;/D&gt;&lt;D xsi:type="xsd:double"&gt;101.59582&lt;/D&gt;&lt;D xsi:type="xsd:double"&gt;104.02376&lt;/D&gt;&lt;D xsi:type="xsd:double"&gt;104.02376&lt;/D&gt;&lt;D xsi:type="xsd:double"&gt;104.44108&lt;/D&gt;&lt;D xsi:type="xsd:double"&gt;104.49321&lt;/D&gt;&lt;D xsi:type="xsd:double"&gt;104.37793&lt;/D&gt;&lt;D xsi:type="xsd:double"&gt;104.67025&lt;/D&gt;&lt;D xsi:type="xsd:double"&gt;104.86993&lt;/D&gt;&lt;D xsi:type="xsd:double"&gt;104.76057&lt;/D&gt;&lt;D xsi:type="xsd:double"&gt;104.80472&lt;/D&gt;&lt;D xsi:type="xsd:double"&gt;105.28208&lt;/D&gt;&lt;D xsi:type="xsd:double"&gt;105.11748&lt;/D&gt;&lt;D xsi:type="xsd:double"&gt;105.44975&lt;/D&gt;&lt;D xsi:type="xsd:double"&gt;105.26491&lt;/D&gt;&lt;D xsi:type="xsd:double"&gt;104.86191&lt;/D&gt;&lt;D xsi:type="xsd:double"&gt;106.79&lt;/D&gt;&lt;D xsi:type="xsd:double"&gt;107.50643&lt;/D&gt;&lt;D xsi:type="xsd:double"&gt;105.31378&lt;/D&gt;&lt;D xsi:type="xsd:double"&gt;105.64009&lt;/D&gt;&lt;D xsi:type="xsd:double"&gt;106.52576&lt;/D&gt;&lt;D xsi:type="xsd:double"&gt;107.16597&lt;/D&gt;&lt;D xsi:type="xsd:double"&gt;107.74032&lt;/D&gt;&lt;D xsi:type="xsd:double"&gt;109.14474&lt;/D&gt;&lt;D xsi:type="xsd:double"&gt;109.42728&lt;/D&gt;&lt;D xsi:type="xsd:double"&gt;110.15244&lt;/D&gt;&lt;D xsi:type="xsd:double"&gt;110.48631&lt;/D&gt;&lt;D xsi:type="xsd:double"&gt;110.28465&lt;/D&gt;&lt;D xsi:type="xsd:double"&gt;109.26665&lt;/D&gt;&lt;D xsi:type="xsd:double"&gt;109.26665&lt;/D&gt;&lt;D xsi:type="xsd:double"&gt;108.51975&lt;/D&gt;&lt;D xsi:type="xsd:double"&gt;107.8034&lt;/D&gt;&lt;D xsi:type="xsd:double"&gt;107.49611&lt;/D&gt;&lt;D xsi:type="xsd:double"&gt;107.70459&lt;/D&gt;&lt;D xsi:type="xsd:double"&gt;107.5327&lt;/D&gt;&lt;D xsi:type="xsd:double"&gt;107.26746&lt;/D&gt;&lt;D xsi:type="xsd:double"&gt;107.48112&lt;/D&gt;&lt;D xsi:type="xsd:double"&gt;107.33827&lt;/D&gt;&lt;D xsi:type="xsd:double"&gt;107.78182&lt;/D&gt;&lt;D xsi:type="xsd:double"&gt;107.03594&lt;/D&gt;&lt;D xsi:type="xsd:double"&gt;106.49747&lt;/D&gt;&lt;D xsi:type="xsd:double"&gt;108.18298&lt;/D&gt;&lt;D xsi:type="xsd:double"&gt;108.15007&lt;/D&gt;&lt;D xsi:type="xsd:double"&gt;108.48088&lt;/D&gt;&lt;D xsi:type="xsd:double"&gt;108.65069&lt;/D&gt;&lt;D xsi:type="xsd:double"&gt;106.29759&lt;/D&gt;&lt;D xsi:type="xsd:double"&gt;105.12704&lt;/D&gt;&lt;D xsi:type="xsd:double"&gt;103.38821&lt;/D&gt;&lt;D xsi:type="xsd:double"&gt;103.09773&lt;/D&gt;&lt;D xsi:type="xsd:double"&gt;103.37506&lt;/D&gt;&lt;D xsi:type="xsd:double"&gt;101.2157&lt;/D&gt;&lt;D xsi:type="xsd:double"&gt;101.2157&lt;/D&gt;&lt;D xsi:type="xsd:double"&gt;103.06649&lt;/D&gt;&lt;D xsi:type="xsd:double"&gt;103.0521&lt;/D&gt;&lt;D xsi:type="xsd:double"&gt;104.77559&lt;/D&gt;&lt;D xsi:type="xsd:double"&gt;104.09324&lt;/D&gt;&lt;D xsi:type="xsd:double"&gt;103.39028&lt;/D&gt;&lt;D xsi:type="xsd:double"&gt;102.37943&lt;/D&gt;&lt;D xsi:type="xsd:double"&gt;103.5346&lt;/D&gt;&lt;D xsi:type="xsd:double"&gt;105.49374&lt;/D&gt;&lt;D xsi:type="xsd:double"&gt;105.56179&lt;/D&gt;&lt;D xsi:type="xsd:double"&gt;105.25251&lt;/D&gt;&lt;D xsi:type="xsd:double"&gt;106.04062&lt;/D&gt;&lt;D xsi:type="xsd:double"&gt;104.3016&lt;/D&gt;&lt;D xsi:type="xsd:double"&gt;103.48663&lt;/D&gt;&lt;D xsi:type="xsd:double"&gt;102.76027&lt;/D&gt;&lt;D xsi:type="xsd:double"&gt;104.44456&lt;/D&gt;&lt;D xsi:type="xsd:double"&gt;104.96526&lt;/D&gt;&lt;D xsi:type="xsd:double"&gt;105.09337&lt;/D&gt;&lt;D xsi:type="xsd:double"&gt;105.65908&lt;/D&gt;&lt;D xsi:type="xsd:double"&gt;106.7411&lt;/D&gt;&lt;D xsi:type="xsd:double"&gt;105.99413&lt;/D&gt;&lt;D xsi:type="xsd:double"&gt;107.82503&lt;/D&gt;&lt;D xsi:type="xsd:double"&gt;109.16873&lt;/D&gt;&lt;D xsi:type="xsd:double"&gt;109.14358&lt;/D&gt;&lt;D xsi:type="xsd:double"&gt;108.87938&lt;/D&gt;&lt;D xsi:type="xsd:double"&gt;108.68469&lt;/D&gt;&lt;D xsi:type="xsd:double"&gt;108.19402&lt;/D&gt;&lt;D xsi:type="xsd:double"&gt;107.44389&lt;/D&gt;&lt;D xsi:type="xsd:double"&gt;106.92144&lt;/D&gt;&lt;D xsi:type="xsd:double"&gt;106.93249&lt;/D&gt;&lt;D xsi:type="xsd:double"&gt;106.43667&lt;/D&gt;&lt;D xsi:type="xsd:double"&gt;105.48306&lt;/D&gt;&lt;D xsi:type="xsd:double"&gt;103.58016&lt;/D&gt;&lt;D xsi:type="xsd:double"&gt;103.78151&lt;/D&gt;&lt;D xsi:type="xsd:double"&gt;102.07041&lt;/D&gt;&lt;D xsi:type="xsd:double"&gt;103.79005&lt;/D&gt;&lt;D xsi:type="xsd:double"&gt;103.98493&lt;/D&gt;&lt;D xsi:type="xsd:double"&gt;103.98493&lt;/D&gt;&lt;D xsi:type="xsd:double"&gt;98.988235&lt;/D&gt;&lt;D xsi:type="xsd:double"&gt;98.988235&lt;/D&gt;&lt;D xsi:type="xsd:double"&gt;96.46477&lt;/D&gt;&lt;D xsi:type="xsd:double"&gt;99.07958&lt;/D&gt;&lt;D xsi:type="xsd:double"&gt;98.680786&lt;/D&gt;&lt;D xsi:type="xsd:double"&gt;101.00724&lt;/D&gt;&lt;D xsi:type="xsd:double"&gt;100.3785&lt;/D&gt;&lt;D xsi:type="xsd:double"&gt;101.84114&lt;/D&gt;&lt;D xsi:type="xsd:double"&gt;101.84114&lt;/D&gt;&lt;D xsi:type="xsd:double"&gt;101.13076&lt;/D&gt;&lt;D xsi:type="xsd:double"&gt;101.63984&lt;/D&gt;&lt;D xsi:type="xsd:double"&gt;100.82581&lt;/D&gt;&lt;D xsi:type="xsd:double"&gt;100.21924&lt;/D&gt;&lt;D xsi:type="xsd:double"&gt;102.18674&lt;/D&gt;&lt;D xsi:type="xsd:double"&gt;102.20602&lt;/D&gt;&lt;D xsi:type="xsd:double"&gt;101.81463&lt;/D&gt;&lt;D xsi:type="xsd:double"&gt;102.63769&lt;/D&gt;&lt;D xsi:type="xsd:double"&gt;102.63769&lt;/D&gt;&lt;D xsi:type="xsd:double"&gt;106.45716&lt;/D&gt;&lt;D xsi:type="xsd:double"&gt;106.45716&lt;/D&gt;&lt;D xsi:type="xsd:double"&gt;107.34943&lt;/D&gt;&lt;D xsi:type="xsd:double"&gt;107.67735&lt;/D&gt;&lt;D xsi:type="xsd:double"&gt;109.13706&lt;/D&gt;&lt;D xsi:type="xsd:double"&gt;107.80553&lt;/D&gt;&lt;D xsi:type="xsd:double"&gt;107.57482&lt;/D&gt;&lt;D x</t>
        </r>
      </text>
    </comment>
    <comment ref="A147" authorId="0" shapeId="0" xr:uid="{00000000-0006-0000-0000-000093000000}">
      <text>
        <r>
          <rPr>
            <b/>
            <sz val="9"/>
            <color indexed="81"/>
            <rFont val="Tahoma"/>
            <family val="2"/>
          </rPr>
          <t>si:type="xsd:double"&gt;107.57482&lt;/D&gt;&lt;D xsi:type="xsd:double"&gt;106.74867&lt;/D&gt;&lt;D xsi:type="xsd:double"&gt;107.92002&lt;/D&gt;&lt;D xsi:type="xsd:double"&gt;107.71115&lt;/D&gt;&lt;D xsi:type="xsd:double"&gt;107.00592&lt;/D&gt;&lt;D xsi:type="xsd:double"&gt;107.69732&lt;/D&gt;&lt;D xsi:type="xsd:double"&gt;108.22939&lt;/D&gt;&lt;D xsi:type="xsd:double"&gt;108.18321&lt;/D&gt;&lt;D xsi:type="xsd:double"&gt;108.43563&lt;/D&gt;&lt;D xsi:type="xsd:double"&gt;108.4365&lt;/D&gt;&lt;D xsi:type="xsd:double"&gt;109.00952&lt;/D&gt;&lt;D xsi:type="xsd:double"&gt;109.82333&lt;/D&gt;&lt;D xsi:type="xsd:double"&gt;109.70992&lt;/D&gt;&lt;D xsi:type="xsd:double"&gt;109.52804&lt;/D&gt;&lt;D xsi:type="xsd:double"&gt;108.99313&lt;/D&gt;&lt;D xsi:type="xsd:double"&gt;107.79162&lt;/D&gt;&lt;D xsi:type="xsd:double"&gt;108.06805&lt;/D&gt;&lt;D xsi:type="xsd:double"&gt;108.74904&lt;/D&gt;&lt;D xsi:type="xsd:double"&gt;109.23721&lt;/D&gt;&lt;D xsi:type="xsd:double"&gt;109.21781&lt;/D&gt;&lt;D xsi:type="xsd:double"&gt;109.32155&lt;/D&gt;&lt;D xsi:type="xsd:double"&gt;108.39911&lt;/D&gt;&lt;D xsi:type="xsd:double"&gt;108.08077&lt;/D&gt;&lt;D xsi:type="xsd:double"&gt;106.36401&lt;/D&gt;&lt;D xsi:type="xsd:double"&gt;106.80299&lt;/D&gt;&lt;D xsi:type="xsd:double"&gt;106.98436&lt;/D&gt;&lt;D xsi:type="xsd:double"&gt;107.14958&lt;/D&gt;&lt;D xsi:type="xsd:double"&gt;107.50985&lt;/D&gt;&lt;D xsi:type="xsd:double"&gt;105.71146&lt;/D&gt;&lt;D xsi:type="xsd:double"&gt;105.48577&lt;/D&gt;&lt;D xsi:type="xsd:double"&gt;104.92163&lt;/D&gt;&lt;D xsi:type="xsd:double"&gt;104.92163&lt;/D&gt;&lt;D xsi:type="xsd:double"&gt;106.65982&lt;/D&gt;&lt;D xsi:type="xsd:double"&gt;105.81131&lt;/D&gt;&lt;D xsi:type="xsd:double"&gt;105.81829&lt;/D&gt;&lt;D xsi:type="xsd:double"&gt;107.28425&lt;/D&gt;&lt;D xsi:type="xsd:double"&gt;108.43636&lt;/D&gt;&lt;D xsi:type="xsd:double"&gt;108.49695&lt;/D&gt;&lt;D xsi:type="xsd:double"&gt;108.79704&lt;/D&gt;&lt;D xsi:type="xsd:double"&gt;108.88289&lt;/D&gt;&lt;D xsi:type="xsd:double"&gt;108.82952&lt;/D&gt;&lt;D xsi:type="xsd:double"&gt;108.91674&lt;/D&gt;&lt;D xsi:type="xsd:double"&gt;109.01156&lt;/D&gt;&lt;D xsi:type="xsd:double"&gt;109.47594&lt;/D&gt;&lt;D xsi:type="xsd:double"&gt;109.28868&lt;/D&gt;&lt;D xsi:type="xsd:double"&gt;108.63324&lt;/D&gt;&lt;D xsi:type="xsd:double"&gt;108.33527&lt;/D&gt;&lt;D xsi:type="xsd:double"&gt;108.37397&lt;/D&gt;&lt;D xsi:type="xsd:double"&gt;109.00509&lt;/D&gt;&lt;D xsi:type="xsd:double"&gt;109.76155&lt;/D&gt;&lt;D xsi:type="xsd:double"&gt;110.00631&lt;/D&gt;&lt;D xsi:type="xsd:double"&gt;108.35523&lt;/D&gt;&lt;D xsi:type="xsd:double"&gt;109.02493&lt;/D&gt;&lt;D xsi:type="xsd:double"&gt;109.02628&lt;/D&gt;&lt;D xsi:type="xsd:double"&gt;108.7487&lt;/D&gt;&lt;D xsi:type="xsd:double"&gt;108.00576&lt;/D&gt;&lt;D xsi:type="xsd:double"&gt;107.69859&lt;/D&gt;&lt;D xsi:type="xsd:double"&gt;107.667816&lt;/D&gt;&lt;D xsi:type="xsd:double"&gt;107.28254&lt;/D&gt;&lt;D xsi:type="xsd:double"&gt;107.28253&lt;/D&gt;&lt;D xsi:type="xsd:double"&gt;108.06331&lt;/D&gt;&lt;D xsi:type="xsd:double"&gt;107.61491&lt;/D&gt;&lt;D xsi:type="xsd:double"&gt;107.82936&lt;/D&gt;&lt;D xsi:type="xsd:double"&gt;107.60309&lt;/D&gt;&lt;D xsi:type="xsd:double"&gt;107.97394&lt;/D&gt;&lt;D xsi:type="xsd:double"&gt;108.22095&lt;/D&gt;&lt;D xsi:type="xsd:double"&gt;108.31695&lt;/D&gt;&lt;D xsi:type="xsd:double"&gt;108.91079&lt;/D&gt;&lt;D xsi:type="xsd:double"&gt;112.46913&lt;/D&gt;&lt;D xsi:type="xsd:double"&gt;113.1507&lt;/D&gt;&lt;D xsi:type="xsd:double"&gt;115.54377&lt;/D&gt;&lt;D xsi:type="xsd:double"&gt;116.49578&lt;/D&gt;&lt;D xsi:type="xsd:double"&gt;115.64088&lt;/D&gt;&lt;D xsi:type="xsd:double"&gt;116.30835&lt;/D&gt;&lt;D xsi:type="xsd:double"&gt;116.8152&lt;/D&gt;&lt;D xsi:type="xsd:double"&gt;117.39976&lt;/D&gt;&lt;D xsi:type="xsd:double"&gt;117.62436&lt;/D&gt;&lt;D xsi:type="xsd:double"&gt;117.63885&lt;/D&gt;&lt;D xsi:type="xsd:double"&gt;117.20103&lt;/D&gt;&lt;D xsi:type="xsd:double"&gt;117.6851&lt;/D&gt;&lt;D xsi:type="xsd:double"&gt;117.29&lt;/D&gt;&lt;D xsi:type="xsd:double"&gt;117.29&lt;/D&gt;&lt;D xsi:type="xsd:double"&gt;116.44076&lt;/D&gt;&lt;D xsi:type="xsd:double"&gt;115.29122&lt;/D&gt;&lt;D xsi:type="xsd:double"&gt;114.23974&lt;/D&gt;&lt;D xsi:type="xsd:double"&gt;113.60798&lt;/D&gt;&lt;D xsi:type="xsd:double"&gt;113.60798&lt;/D&gt;&lt;D xsi:type="xsd:double"&gt;116.41785&lt;/D&gt;&lt;D xsi:type="xsd:double"&gt;116.16769&lt;/D&gt;&lt;D xsi:type="xsd:double"&gt;115.3124&lt;/D&gt;&lt;D xsi:type="xsd:double"&gt;114.8886&lt;/D&gt;&lt;D xsi:type="xsd:double"&gt;114.8886&lt;/D&gt;&lt;D xsi:type="xsd:double"&gt;114.32459&lt;/D&gt;&lt;D xsi:type="xsd:double"&gt;114.75414&lt;/D&gt;&lt;D xsi:type="xsd:double"&gt;116.41812&lt;/D&gt;&lt;D xsi:type="xsd:double"&gt;117.23191&lt;/D&gt;&lt;D xsi:type="xsd:double"&gt;116.78708&lt;/D&gt;&lt;D xsi:type="xsd:double"&gt;117.15713&lt;/D&gt;&lt;D xsi:type="xsd:double"&gt;117.15713&lt;/D&gt;&lt;D xsi:type="xsd:double"&gt;118.03951&lt;/D&gt;&lt;D xsi:type="xsd:double"&gt;118.75613&lt;/D&gt;&lt;D xsi:type="xsd:double"&gt;117.10874&lt;/D&gt;&lt;D xsi:type="xsd:double"&gt;117.18859&lt;/D&gt;&lt;D xsi:type="xsd:double"&gt;115.96786&lt;/D&gt;&lt;D xsi:type="xsd:double"&gt;113.62022&lt;/D&gt;&lt;D xsi:type="xsd:double"&gt;116.71344&lt;/D&gt;&lt;D xsi:type="xsd:double"&gt;117.20324&lt;/D&gt;&lt;D xsi:type="xsd:double"&gt;117.46122&lt;/D&gt;&lt;D xsi:type="xsd:double"&gt;117.03965&lt;/D&gt;&lt;D xsi:type="xsd:double"&gt;117.23524&lt;/D&gt;&lt;D xsi:type="xsd:double"&gt;116.54925&lt;/D&gt;&lt;D xsi:type="xsd:double"&gt;117.19899&lt;/D&gt;&lt;D xsi:type="xsd:double"&gt;117.19899&lt;/D&gt;&lt;D xsi:type="xsd:double"&gt;117.82265&lt;/D&gt;&lt;D xsi:type="xsd:double"&gt;117.05254&lt;/D&gt;&lt;D xsi:type="xsd:double"&gt;115.76012&lt;/D&gt;&lt;D xsi:type="xsd:double"&gt;117.25677&lt;/D&gt;&lt;D xsi:type="xsd:double"&gt;117.34547&lt;/D&gt;&lt;D xsi:type="xsd:double"&gt;116.01894&lt;/D&gt;&lt;D xsi:type="xsd:double"&gt;116.01894&lt;/D&gt;&lt;D xsi:type="xsd:double"&gt;115.46351&lt;/D&gt;&lt;D xsi:type="xsd:double"&gt;116.52799&lt;/D&gt;&lt;D xsi:type="xsd:double"&gt;115.63303&lt;/D&gt;&lt;D xsi:type="xsd:double"&gt;113.69365&lt;/D&gt;&lt;D xsi:type="xsd:double"&gt;114.42291&lt;/D&gt;&lt;D xsi:type="xsd:double"&gt;114.90923&lt;/D&gt;&lt;D xsi:type="xsd:double"&gt;113.73463&lt;/D&gt;&lt;D xsi:type="xsd:double"&gt;112.9472&lt;/D&gt;&lt;D xsi:type="xsd:double"&gt;112.02611&lt;/D&gt;&lt;D xsi:type="xsd:double"&gt;111.48648&lt;/D&gt;&lt;D xsi:type="xsd:double"&gt;111.48648&lt;/D&gt;&lt;D xsi:type="xsd:double"&gt;111.40311&lt;/D&gt;&lt;D xsi:type="xsd:double"&gt;110.42725&lt;/D&gt;&lt;D xsi:type="xsd:double"&gt;109.81017&lt;/D&gt;&lt;D xsi:type="xsd:double"&gt;109.94739&lt;/D&gt;&lt;D xsi:type="xsd:double"&gt;110.68758&lt;/D&gt;&lt;D xsi:type="xsd:double"&gt;110.08497&lt;/D&gt;&lt;D xsi:type="xsd:double"&gt;109.16685&lt;/D&gt;&lt;D xsi:type="xsd:double"&gt;108.98642&lt;/D&gt;&lt;D xsi:type="xsd:double"&gt;109.76937&lt;/D&gt;&lt;D xsi:type="xsd:double"&gt;109.88167&lt;/D&gt;&lt;D xsi:type="xsd:double"&gt;111.27099&lt;/D&gt;&lt;D xsi:type="xsd:double"&gt;112.10318&lt;/D&gt;&lt;D xsi:type="xsd:double"&gt;112.75007&lt;/D&gt;&lt;D xsi:type="xsd:double"&gt;112.79343&lt;/D&gt;&lt;D xsi:type="xsd:double"&gt;113.23305&lt;/D&gt;&lt;D xsi:type="xsd:double"&gt;113.81724&lt;/D&gt;&lt;D xsi:type="xsd:double"&gt;113.64267&lt;/D&gt;&lt;D xsi:type="xsd:double"&gt;113.09647&lt;/D&gt;&lt;D xsi:type="xsd:double"&gt;111.76216&lt;/D&gt;&lt;D xsi:type="xsd:double"&gt;112.14769&lt;/D&gt;&lt;D xsi:type="xsd:double"&gt;112.43143&lt;/D&gt;&lt;D xsi:type="xsd:double"&gt;111.18803&lt;/D&gt;&lt;D xsi:type="xsd:double"&gt;110.80504&lt;/D&gt;&lt;D xsi:type="xsd:double"&gt;110.80504&lt;/D&gt;&lt;D xsi:type="xsd:double"&gt;113.43894&lt;/D&gt;&lt;D xsi:type="xsd:double"&gt;113.61891&lt;/D&gt;&lt;D xsi:type="xsd:double"&gt;114.07471&lt;/D&gt;&lt;D xsi:type="xsd:double"&gt;115.68863&lt;/D&gt;&lt;D xsi:type="xsd:double"&gt;116.17627&lt;/D&gt;&lt;D xsi:type="xsd:double"&gt;116.45744&lt;/D&gt;&lt;D xsi:type="xsd:double"&gt;116.58478&lt;/D&gt;&lt;D xsi:type="xsd:double"&gt;116.3979&lt;/D&gt;&lt;D xsi:type="xsd:double"&gt;114.75315&lt;/D&gt;&lt;D xsi:type="xsd:double"&gt;115.62324&lt;/D&gt;&lt;D xsi:type="xsd:double"&gt;115.02436&lt;/D&gt;&lt;D xsi:type="xsd:double"&gt;115.73758&lt;/D&gt;&lt;D xsi:type="xsd:double"&gt;115.73758&lt;/D&gt;&lt;D xsi:type="xsd:double"&gt;115.11364&lt;/D&gt;&lt;D xsi:type="xsd:double"&gt;114.98444&lt;/D&gt;&lt;D xsi:type="xsd:double"&gt;115.87577&lt;/D&gt;&lt;D xsi:type="xsd:double"&gt;115.65722&lt;/D&gt;&lt;D xsi:type="xsd:double"&gt;116.15877&lt;/D&gt;&lt;D xsi:type="xsd:double"&gt;115.30919&lt;/D&gt;&lt;D xsi:type="xsd:double"&gt;115.00751&lt;/D&gt;&lt;D xsi:type="xsd:double"&gt;115.28419&lt;/D&gt;&lt;D xsi:type="xsd:double"&gt;115.48042&lt;/D&gt;&lt;D xsi:type="xsd:double"&gt;116.10737&lt;/D&gt;&lt;D xsi:type="xsd:double"&gt;116.99063&lt;/D&gt;&lt;D xsi:type="xsd:double"&gt;117.41691&lt;/D&gt;&lt;D xsi:type="xsd:double"&gt;116.62445&lt;/D&gt;&lt;D xsi:type="xsd:double"&gt;117.03754&lt;/D&gt;&lt;D xsi:type="xsd:double"&gt;116.54594&lt;/D&gt;&lt;D xsi:type="xsd:double"&gt;117.83675&lt;/D&gt;&lt;D xsi:type="xsd:double"&gt;117.8903&lt;/D&gt;&lt;D xsi:type="xsd:double"&gt;117.98647&lt;/D&gt;&lt;D xsi:type="xsd:double"&gt;118.90738&lt;/D&gt;&lt;D xsi:type="xsd:double"&gt;118.85392&lt;/D&gt;&lt;D xsi:type="xsd:double"&gt;118.3163&lt;/D&gt;&lt;D xsi:type="xsd:double"&gt;117.84337&lt;/D&gt;&lt;D xsi:type="xsd:double"&gt;118.24998&lt;/D&gt;&lt;D xsi:type="xsd:double"&gt;118.24998&lt;/D&gt;&lt;D xsi:type="xsd:double"&gt;118.70388&lt;/D&gt;&lt;D xsi:type="xsd:double"&gt;119.25111&lt;/D&gt;&lt;D xsi:type="xsd:double"&gt;119.41981&lt;/D&gt;&lt;D xsi:type="xsd:double"&gt;118.65766&lt;/D&gt;&lt;D xsi:type="xsd:double"&gt;119.1317&lt;/D&gt;&lt;D xsi:type="xsd:double"&gt;119.07062&lt;/D&gt;&lt;D xsi:type="xsd:double"&gt;117.45285&lt;/D&gt;&lt;D xsi:type="xsd:double"&gt;117.96456&lt;/D&gt;&lt;D xsi:type="xsd:double"&gt;117.30281&lt;/D&gt;&lt;D xsi:type="xsd:double"&gt;118.03904&lt;/D&gt;&lt;D xsi:type="xsd:double"&gt;116.23098&lt;/D&gt;&lt;D xsi:type="xsd:double"&gt;116.3575&lt;/D&gt;&lt;D xsi:type="xsd:double"&gt;116.88113&lt;/D&gt;&lt;D xsi:type="xsd:double"&gt;117.56241&lt;/D&gt;&lt;D xsi:type="xsd:double"&gt;117.40288&lt;/D&gt;&lt;D xsi:type="xsd:double"&gt;117.86797&lt;/D&gt;&lt;D xsi:type="xsd:double"&gt;116.51849&lt;/D&gt;&lt;D xsi:type="xsd:double"&gt;116.70664&lt;/D&gt;&lt;D xsi:type="xsd:double"&gt;116.97571&lt;/D&gt;&lt;D xsi:type="xsd:double"&gt;117.50054&lt;/D&gt;&lt;D xsi:type="xsd:double"&gt;117.10452&lt;/D&gt;&lt;D xsi:type="xsd:double"&gt;116.68125&lt;/D&gt;&lt;D xsi:type="xsd:double"&gt;116.52109&lt;/D&gt;&lt;D xsi:type="xsd:double"&gt;115.49497&lt;/D&gt;&lt;D xsi:type="xsd:double"&gt;116.26925&lt;/D&gt;&lt;D xsi:type="xsd:double"&gt;116.9422&lt;/D&gt;&lt;D xsi:type="xsd:double"&gt;117.19508&lt;/D&gt;&lt;D xsi:type="xsd:double"&gt;118.71051&lt;/D&gt;&lt;D xsi:type="xsd:double"&gt;118.72101&lt;/D&gt;&lt;D xsi:type="xsd:double"&gt;119.89952&lt;/D&gt;&lt;D xsi:type="xsd:double"&gt;117.59646&lt;/D&gt;&lt;D xsi:type="xsd:double"&gt;118.29217&lt;/D&gt;&lt;D xsi:type="xsd:double"&gt;119.09324&lt;/D&gt;&lt;D xsi:type="xsd:double"&gt;118.75403&lt;/D&gt;&lt;D xsi:type="xsd:double"&gt;119.31051&lt;/D&gt;&lt;D xsi:type="xsd:double"&gt;118.6553&lt;/D&gt;&lt;D xsi:type="xsd:double"&gt;118.6553&lt;/D&gt;&lt;D xsi:type="xsd:double"&gt;118.19504&lt;/D&gt;&lt;D xsi:type="xsd:double"&gt;118.19504&lt;/D&gt;&lt;D xsi:type="xsd:double"&gt;116.88816&lt;/D&gt;&lt;D xsi:type="xsd:double"&gt;115.98326&lt;/D&gt;&lt;D xsi:type="xsd:double"&gt;116.57752&lt;/D&gt;&lt;D xsi:type="xsd:double"&gt;116.44517&lt;/D&gt;&lt;D xsi:type="xsd:double"&gt;116.79196&lt;/D&gt;&lt;D xsi:type="xsd:double"&gt;117.21028&lt;/D&gt;&lt;D xsi:type="xsd:double"&gt;117.1037&lt;/D&gt;&lt;D xsi:type="xsd:double"&gt;117.1037&lt;/D&gt;&lt;D xsi:type="xsd:double"&gt;118.07536&lt;/D&gt;&lt;D xsi:type="xsd:double"&gt;117.8802&lt;/D&gt;&lt;D xsi:type="xsd:double"&gt;117.2806&lt;/D&gt;&lt;D xsi:type="xsd:double"&gt;117.39435&lt;/D&gt;&lt;D xsi:type="xsd:double"&gt;117.25549&lt;/D&gt;&lt;D xsi:type="xsd:double"&gt;116.72986&lt;/D&gt;&lt;D xsi:type="xsd:double"&gt;116.66366&lt;/D&gt;&lt;D xsi:type="xsd:double"&gt;116.01152&lt;/D&gt;&lt;D xsi:type="xsd:double"&gt;116.70374&lt;/D&gt;&lt;D xsi:type="xsd:double"&gt;117.44138&lt;/D&gt;&lt;D xsi:type="xsd:double"&gt;116.62313&lt;/D&gt;&lt;D xsi:type="xsd:double"&gt;115.55488&lt;/D&gt;&lt;D xsi:type="xsd:double"&gt;115.78744&lt;/D&gt;&lt;D xsi:type="xsd:double"&gt;116.13189&lt;/D&gt;&lt;D xsi:type="xsd:double"&gt;115.98208&lt;/D&gt;&lt;D xsi:type="xsd:double"&gt;114.60662&lt;/D&gt;&lt;D xsi:type="xsd:double"&gt;114.8286&lt;/D&gt;&lt;D xsi:type="xsd:double"&gt;115.46581&lt;/D&gt;&lt;D xsi:type="xsd:double"&gt;115.46581&lt;/D&gt;&lt;D xsi:type="xsd:double"&gt;115.75414&lt;/D&gt;&lt;D xsi:type="xsd:double"&gt;115.50979&lt;/D&gt;&lt;D xsi:type="xsd:double"&gt;115.12347&lt;/D&gt;&lt;D xsi:type="xsd:double"&gt;115.98823&lt;/D&gt;&lt;D xsi:type="xsd:double"&gt;117.14397&lt;/D&gt;&lt;D xsi:type="xsd:double"&gt;119.05857&lt;/D&gt;&lt;D xsi:type="xsd:double"&gt;119.55438&lt;/D&gt;&lt;D xsi:type="xsd:double"&gt;119.25436&lt;/D&gt;&lt;D xsi:type="xsd:double"&gt;118.47769&lt;/D&gt;&lt;D xsi:type="xsd:double"&gt;118.78664&lt;/D&gt;&lt;D xsi:type="xsd:double"&gt;118.67197&lt;/D&gt;&lt;D xsi:type="xsd:double"&gt;119.19597&lt;/D&gt;&lt;D xsi:type="xsd:double"&gt;119.54642&lt;/D&gt;&lt;D xsi:type="xsd:double"&gt;119.54642&lt;/D&gt;&lt;D xsi:type="xsd:double"&gt;119.48754&lt;/D&gt;&lt;D xsi:type="xsd:double"&gt;119.71051&lt;/D&gt;&lt;D xsi:type="xsd:double"&gt;120.42743&lt;/D&gt;&lt;D xsi:type="xsd:double"&gt;120.44802&lt;/D&gt;&lt;D xsi:type="xsd:double"&gt;120.26037&lt;/D&gt;&lt;D xsi:type="xsd:double"&gt;120.14107&lt;/D&gt;&lt;D xsi:type="xsd:double"&gt;119.53751&lt;/D&gt;&lt;D xsi:type="xsd:double"&gt;118.34146&lt;/D&gt;&lt;D xsi:type="xsd:double"&gt;117.21333&lt;/D&gt;&lt;D xsi:type="xsd:double"&gt;115.9695&lt;/D&gt;&lt;D xsi:type="xsd:double"&gt;116.55299&lt;/D&gt;&lt;D xsi:type="xsd:double"&gt;114.55031&lt;/D&gt;&lt;D xsi:type="xsd:double"&gt;112.18429&lt;/D&gt;&lt;D xsi:type="xsd:double"&gt;109.93966&lt;/D&gt;&lt;D xsi:type="xsd:double"&gt;112.64921&lt;/D&gt;&lt;D xsi:type="xsd:double"&gt;111.79451&lt;/D&gt;&lt;D xsi:type="xsd:double"&gt;111.79451&lt;/D&gt;&lt;D xsi:type="xsd:double"&gt;112.1843&lt;/D&gt;&lt;D xsi:type="xsd:double"&gt;111.88048&lt;/D&gt;&lt;D xsi:type="xsd:double"&gt;112.59205&lt;/D&gt;&lt;D xsi:type="xsd:double"&gt;112.88452&lt;/D&gt;&lt;D xsi:type="xsd:double"&gt;114.63107&lt;/D&gt;&lt;D xsi:type="xsd:double"&gt;112.8793&lt;/D&gt;&lt;D xsi:type="xsd:double"&gt;112.99952&lt;/D&gt;&lt;D xsi:type="xsd:double"&gt;113.35839&lt;/D&gt;&lt;D xsi:type="xsd:double"&gt;114.71998&lt;/D&gt;&lt;D xsi:type="xsd:double"&gt;114.80771&lt;/D&gt;&lt;D xsi:type="xsd:double"&gt;113.85146&lt;/D&gt;&lt;D xsi:type="xsd:double"&gt;113.39979&lt;/D&gt;&lt;D xsi:type="xsd:double"&gt;109.59388&lt;/D&gt;&lt;D xsi:type="xsd:double"&gt;110.44099&lt;/D&gt;&lt;D xsi:type="xsd:double"&gt;111.41967&lt;/D&gt;&lt;D xsi:type="xsd:double"&gt;111.18613&lt;/D&gt;&lt;D xsi:type="xsd:double"&gt;110.94299&lt;/D&gt;&lt;D xsi:type="xsd:double"&gt;112.21922&lt;/D&gt;&lt;D xsi:type="xsd:double"&gt;114.00686&lt;/D&gt;&lt;D xsi:type="xsd:double"&gt;115.18713&lt;/D&gt;&lt;D xsi:type="xsd:double"&gt;115.59315&lt;/D&gt;&lt;D xsi:type="xsd:double"&gt;115.67154&lt;/D&gt;&lt;D xsi:type="xsd:double"&gt;115.67154&lt;/D&gt;&lt;D xsi:type="xsd:double"&gt;116.69366&lt;/D&gt;&lt;D xsi:type="xsd:double"&gt;116.69366&lt;/D&gt;&lt;D xsi:type="xsd:double"&gt;115.8079&lt;/D&gt;&lt;D xsi:type="xsd:double"&gt;116.10702&lt;/D&gt;&lt;D xsi:type="xsd:double"&gt;114.61082&lt;/D&gt;&lt;D xsi:type="xsd:double"&gt;113.3149&lt;/D&gt;&lt;D xsi:type="xsd:double"&gt;112.93714&lt;/D&gt;&lt;D xsi:type="xsd:double"&gt;114.66351&lt;/D&gt;&lt;D xsi:type="xsd:double"&gt;115.45584&lt;/D&gt;&lt;D xsi:type="xsd:double"&gt;116.6755&lt;/D&gt;&lt;D xsi:type="xsd:double"&gt;116.6755&lt;/D&gt;&lt;D xsi:type="xsd:double"&gt;116.6755&lt;/D&gt;&lt;D xsi:type="xsd:double"&gt;116.58657&lt;/D&gt;&lt;D xsi:type="xsd:double"&gt;119.17718&lt;/D&gt;&lt;D xsi:type="xsd:double"&gt;117.46365&lt;/D&gt;&lt;D xsi:type="xsd:double"&gt;119.29167&lt;/D&gt;&lt;D xsi:type="xsd:double"&gt;119.73197&lt;/D&gt;&lt;D xsi:type="xsd:double"&gt;119.61975&lt;/D&gt;&lt;D xsi:type="xsd:double"&gt;119.54943&lt;/D&gt;&lt;D xsi:type="xsd:double"&gt;118.80505&lt;/D&gt;&lt;D xsi:type="xsd:double"&gt;118.2105&lt;/D&gt;&lt;D xsi:type="xsd:double"&gt;118.16787&lt;/D&gt;&lt;D xsi:type="xsd:double"&gt;118.85066&lt;/D&gt;&lt;D xsi:type="xsd:double"&gt;119.7724&lt;/D&gt;&lt;D xsi:type="xsd:double"&gt;119.29017&lt;/D&gt;&lt;D xsi:type="xsd:double"&gt;120.09571&lt;/D&gt;&lt;D xsi:type="xsd:double"&gt;120.53417&lt;/D&gt;&lt;D xsi:type="xsd:double"&gt;119.07444&lt;/D&gt;&lt;D xsi:type="xsd:double"&gt;119.07117&lt;/D&gt;&lt;D xsi:type="xsd:double"&gt;118.37684&lt;/D&gt;&lt;D xsi:type="xsd:double"&gt;118.37684&lt;/D&gt;&lt;D xsi:type="xsd:double"&gt;117.99152&lt;/D&gt;&lt;D xsi:type="xsd:double"&gt;117.0524&lt;/D&gt;&lt;D xsi:type="xsd:double"&gt;116.93577&lt;/D&gt;&lt;D xsi:type="xsd:double"&gt;117.48499&lt;/D&gt;&lt;D xsi:type="xsd:double"&gt;118.17836&lt;/D&gt;&lt;D xsi:type="xsd:double"&gt;117.39328&lt;/D&gt;&lt;D xsi:type="xsd:double"&gt;117.83823&lt;/D&gt;&lt;D xsi:type="xsd:double"&gt;119.03051&lt;/D&gt;&lt;D xsi:type="xsd:double"&gt;120.70371&lt;/D&gt;&lt;D xsi:type="xsd:double"&gt;125.24533&lt;/D&gt;&lt;D xsi:type="xsd:double"&gt;125.39455&lt;/D&gt;&lt;D xsi:type="xsd:double"&gt;124.51437&lt;/D&gt;&lt;D xsi:type="xsd:double"&gt;124.78947&lt;/D&gt;&lt;D xsi:type="xsd:double"&gt;125.49811&lt;/D&gt;&lt;D xsi:type="xsd:double"&gt;126.26399&lt;/D&gt;&lt;D xsi:type="xsd:double"&gt;126.11188&lt;/D&gt;&lt;D xsi:type="xsd:double"&gt;124.75115&lt;/D&gt;&lt;D xsi:type="xsd:double"&gt;123.79873&lt;/D&gt;&lt;D xsi:type="xsd:double"&gt;122.6658&lt;/D&gt;&lt;D xsi:type="xsd:double"&gt;118.8508&lt;/D&gt;&lt;D xsi:type="xsd:double"&gt;120.35093&lt;/D&gt;&lt;D xsi:type="xsd:double"&gt;120.11282&lt;/D&gt;&lt;D xsi:type="xsd:double"&gt;120.56126&lt;/D&gt;&lt;D xsi:type="xsd:double"&gt;121.9783&lt;/D&gt;&lt;D xsi:type="xsd:double"&gt;121.41267&lt;/D&gt;&lt;D xsi:type="xsd:double"&gt;122.03087&lt;/D&gt;&lt;D xsi:type="xsd:double"&gt;122.07586&lt;/D&gt;&lt;D xsi:type="xsd:double"&gt;120.96974&lt;/D&gt;&lt;D xsi:type="xsd:double"&gt;120.96974&lt;/D&gt;&lt;D xsi:type="xsd:double"&gt;121.43963&lt;/D&gt;&lt;D xsi:type="xsd:double"&gt;121.5536&lt;/D&gt;&lt;D xsi:type="xsd:double"&gt;121.81676&lt;/D&gt;&lt;D xsi:type="xsd:double"&gt;120.07044&lt;/D&gt;&lt;D xsi:type="xsd:double"&gt;120.83319&lt;/D&gt;&lt;D xsi:type="xsd:double"&gt;119.41475&lt;/D&gt;&lt;D xsi:type="xsd:double"&gt;118.90958&lt;/D&gt;&lt;D xsi:type="xsd:double"&gt;118.85233&lt;/D&gt;&lt;D xsi:type="xsd:double"&gt;121.17387&lt;/D&gt;&lt;D xsi:type="xsd:double"&gt;120.61192&lt;/D&gt;&lt;D xsi:type="xsd:double"&gt;121.4483&lt;/D&gt;&lt;D xsi:type="xsd:double"&gt;122.4725&lt;/D&gt;&lt;D xsi:type="xsd:double"&gt;121.99046&lt;/D&gt;&lt;D xsi:type="xsd:double"&gt;121.36304&lt;/D&gt;&lt;D xsi:type="xsd:double"&gt;120.61899&lt;/D&gt;&lt;D xsi:type="xsd:double"&gt;121.45949&lt;/D&gt;&lt;D xsi:type="xsd:double"&gt;123.66965&lt;/D&gt;&lt;D xsi:type="xsd:double"&gt;123.97611&lt;/D&gt;&lt;D xsi:type="xsd:double"&gt;125.6283&lt;/D&gt;&lt;D xsi:type="xsd:double"&gt;126.01595&lt;/D&gt;&lt;D xsi:type="xsd:double"&gt;125.38956&lt;/D&gt;&lt;D xsi:type="xsd:double"&gt;124.67105&lt;/D&gt;&lt;D xsi:type="xsd:double"&gt;124.26362&lt;/D&gt;&lt;D xsi:type="xsd:double"&gt;124.31826&lt;/D&gt;&lt;D xsi:type="xsd:double"&gt;124.89811&lt;/D&gt;&lt;D xsi:type="xsd:double"&gt;124.50551&lt;/D&gt;&lt;D xsi:type="xsd:double"&gt;124.79799&lt;/D&gt;&lt;D xsi:type="xsd:double"&gt;124.94821&lt;/D&gt;&lt;D xsi:type="xsd:double"&gt;125.26572&lt;/D&gt;&lt;D xsi:type="xsd:double"&gt;125.09686&lt;/D&gt;&lt;D xsi:type="xsd:double"&gt;125.63312&lt;/D&gt;&lt;D xsi:type="xsd:double"&gt;125.38511&lt;/D&gt;&lt;D xsi:type="xsd:double"&gt;126.29263&lt;/D&gt;&lt;D xsi:type="xsd:double"&gt;126.65583&lt;/D&gt;&lt;D xsi:type="xsd:double"&gt;126.8144&lt;/D&gt;&lt;D xsi:type="xsd:double"&gt;127.67963&lt;/D&gt;&lt;D xsi:type="xsd:double"&gt;127.82512&lt;/D&gt;&lt;D xsi:type="xsd:double"&gt;126.96406&lt;/D&gt;&lt;D xsi:type="xsd:double"&gt;127.42473&lt;/D&gt;&lt;D xsi:type="xsd:double"&gt;128.15776&lt;/D&gt;&lt;D xsi:type="xsd:double"&gt;127.89808&lt;/D&gt;&lt;D xsi:type="xsd:double"&gt;127.41596&lt;/D&gt;&lt;D xsi:type="xsd:double"&gt;127.26778&lt;/D&gt;&lt;D xsi:type="xsd:double"&gt;126.3915&lt;/D&gt;&lt;D xsi:type="xsd:double"&gt;126.16777&lt;/D&gt;&lt;D xsi:type="xsd:double"&gt;124.40144&lt;/D&gt;&lt;D xsi:type="xsd:double"&gt;125.11958&lt;/D&gt;&lt;D xsi:type="xsd:double"&gt;125.21355&lt;/D&gt;&lt;D xsi:type="xsd:double"&gt;125.06638&lt;/D&gt;&lt;D xsi:type="xsd:double"&gt;125.61012&lt;/D&gt;&lt;D xsi:type="xsd:double"&gt;126.27065&lt;/D&gt;&lt;D xsi:type="xsd:double"&gt;125.87723&lt;/D&gt;&lt;D xsi:type="xsd:double"&gt;126.21021&lt;/D&gt;&lt;D xsi:type="xsd:double"&gt;127.12404&lt;/D&gt;&lt;D xsi:type="xsd:double"&gt;126.53699&lt;/D&gt;&lt;D xsi:type="xsd:double"&gt;126.4378&lt;/D&gt;&lt;D xsi:type="xsd:double"&gt;126.03392&lt;/D&gt;&lt;D xsi:type="xsd:double"&gt;124.77947&lt;/D&gt;&lt;D xsi:type="xsd:double"&gt;124.075836&lt;/D&gt;&lt;D xsi:type="xsd:double"&gt;121.18347&lt;/D&gt;&lt;D xsi:type="xsd:double"&gt;119.74901&lt;/D&gt;&lt;D xsi:type="xsd:double"&gt;119.38444&lt;/D&gt;&lt;D xsi:type="xsd:double"&gt;120.18998&lt;/D&gt;&lt;D xsi:type="xsd:double"&gt;119.82658&lt;/D&gt;&lt;D xsi:type="xsd:double"&gt;121.09466&lt;/D&gt;&lt;D xsi:type="xsd:double"&gt;120.41458&lt;/D&gt;&lt;D xsi:type="xsd:double"&gt;120.09131&lt;/D&gt;&lt;D xsi:type="xsd:double"&gt;120.36134&lt;/D&gt;&lt;D xsi:type="xsd:double"&gt;119.83447&lt;/D&gt;&lt;D xsi:type="xsd:double"&gt;119.70067&lt;/D&gt;&lt;D xsi:type="xsd:double"&gt;119.52087&lt;/D&gt;&lt;D xsi:type="xsd:double"&gt;119.81409&lt;/D&gt;&lt;D xsi:type="xsd:double"&gt;119.81409&lt;/D&gt;&lt;D xsi:type="xsd:double"&gt;122.22871&lt;/D&gt;&lt;D xsi:type="xsd:double"&gt;121.63961&lt;/D&gt;&lt;D xsi:type="xsd:double"&gt;122.10017&lt;/D&gt;&lt;D xsi:type="xsd:double"&gt;120.96754&lt;/D&gt;&lt;D xsi:type="xsd:double"&gt;119.02844&lt;/D&gt;&lt;D xsi:type="xsd:double"&gt;119.44217&lt;/D&gt;&lt;D xsi:type="xsd:double"&gt;119.65724&lt;/D&gt;&lt;D xsi:type="xsd:double"&gt;119.14958&lt;/D&gt;&lt;D xsi:type="xsd:double"&gt;117.94539&lt;/D&gt;&lt;D xsi:type="xsd:double"&gt;116.60861&lt;/D&gt;&lt;D xsi:type="xsd:double"&gt;116.83556&lt;/D&gt;&lt;D xsi:type="xsd:double"&gt;116.13328&lt;/D&gt;&lt;D xsi:type="xsd:double"&gt;113.26419&lt;/D&gt;&lt;D xsi:type="xsd:double"&gt;112.58774&lt;/D&gt;&lt;D xsi:type="xsd:double"&gt;112.4011&lt;/D&gt;&lt;D xsi:type="xsd:double"&gt;113.03075&lt;/D&gt;&lt;D xsi:type="xsd:double"&gt;113.53353&lt;/D&gt;&lt;D xsi:type="xsd:double"&gt;113.71479&lt;/D&gt;&lt;D xsi:type="xsd:double"&gt;114.11586&lt;/D&gt;&lt;D xsi:type="xsd:double"&gt;113.65583&lt;/D&gt;&lt;D xsi:type="xsd:double"&gt;111.29292&lt;/D&gt;&lt;D xsi:type="xsd:double"&gt;111.68308&lt;/D&gt;&lt;D xsi:type="xsd:double"&gt;111.72847&lt;/D&gt;&lt;D xsi:type="xsd:double"&gt;110.42961&lt;/D&gt;&lt;D xsi:type="xsd:double"&gt;110.67102&lt;/D&gt;&lt;D xsi:type="xsd:double"&gt;111.11255&lt;/D&gt;&lt;D xsi:type="xsd:double"&gt;111.45052&lt;/D&gt;&lt;D xsi:type="xsd:double"&gt;110.56554&lt;/D&gt;&lt;D xsi:type="xsd:double"&gt;109.27403&lt;/D&gt;&lt;D xsi:type="xsd:double"&gt;110.05285&lt;/D&gt;&lt;D xsi:type="xsd:double"&gt;110.01876&lt;/D&gt;&lt;D xsi:type="xsd:double"&gt;110.18527&lt;/D&gt;&lt;D xsi:type="xsd:double"&gt;110.89279&lt;/D&gt;&lt;D xsi:type="xsd:double"&gt;109.42435&lt;/D&gt;&lt;D xsi:type="xsd:double"&gt;109.288&lt;/D&gt;&lt;D xsi:type="xsd:double"&gt;107.06128&lt;/D&gt;&lt;D xsi:type="xsd:double"&gt;108.29553&lt;/D&gt;&lt;D xsi:type="xsd:double"&gt;108.27665&lt;/D&gt;&lt;D xsi:type="xsd:double"&gt;108.95114&lt;/D&gt;&lt;D xsi:type="xsd:double"&gt;107.98568&lt;/D&gt;&lt;D xsi:type="xsd:double"&gt;107.35274&lt;/D&gt;&lt;D xsi:type="xsd:double"&gt;108.68784&lt;/D&gt;&lt;D xsi:type="xsd:double"&gt;106.95752&lt;/D&gt;&lt;D xsi:type="xsd:double"&gt;107.8831&lt;/D&gt;&lt;D xsi:type="xsd:double"&gt;107.21637&lt;/D&gt;&lt;D xsi:type="xsd:double"&gt;106.77599&lt;/D&gt;&lt;D xsi:type="xsd:double"&gt;107.43579&lt;/D&gt;&lt;D xsi:type="xsd:double"&gt;107.43579&lt;/D&gt;&lt;/FQL&gt;&lt;FQL&gt;&lt;Q&gt;AXX-FTX^P_PRICE(36526,43434,D)&lt;/Q&gt;&lt;R&gt;4761&lt;/R&gt;&lt;C&gt;1&lt;/C&gt;&lt;D xsi:type="xsd:double"&gt;1932.7&lt;/D&gt;&lt;D xsi:type="xsd:double"&gt;1932.7&lt;/D&gt;&lt;D xsi:type="xsd:double"&gt;1920.1&lt;/D&gt;&lt;D xsi:type="xsd:double"&gt;1859.5&lt;/D&gt;&lt;D xsi:type="xsd:double"&gt;1877.2&lt;/D&gt;&lt;D xsi:type="xsd:double"&gt;1902.2&lt;/D&gt;&lt;D xsi:type="xsd:double"&gt;1965.6&lt;/D&gt;&lt;D xsi:type="xsd:double"&gt;1973.5&lt;/D&gt;&lt;D xsi:type="xsd:double"&gt;1992.6&lt;/D&gt;&lt;D xsi:type="xsd:double"&gt;2035.9&lt;/D&gt;&lt;D xsi:type="xsd:double"&gt;2100&lt;/D&gt;&lt;D xsi:type="xsd:double"&gt;2162.4&lt;/D&gt;&lt;D xsi:type="xsd:double"&gt;2173.7&lt;/D&gt;&lt;D xsi:type="xsd:double"&gt;2217.6&lt;/D&gt;&lt;D xsi:type="xsd:double"&gt;2206.5&lt;/D&gt;&lt;D xsi:type="xsd:double"&gt;2195.1&lt;/D&gt;&lt;D xsi:type="xsd:double"&gt;2141.7&lt;/D&gt;&lt;D xsi:type="xsd:double"&gt;2168.8&lt;/D&gt;&lt;D xsi:type="xsd:double"&gt;2181.6&lt;/D&gt;&lt;D xsi:type="xsd:double"&gt;2258.2&lt;/D&gt;&lt;D xsi:type="xsd:double"&gt;2238.5&lt;/D&gt;&lt;D xsi:type="xsd:double"&gt;2251.1&lt;/D&gt;&lt;D xsi:type="xsd:double"&gt;2272.8&lt;/D&gt;&lt;D xsi:type="xsd:double"&gt;2331.6&lt;/D&gt;&lt;D xsi:type="xsd:double"&gt;2419.4&lt;/D&gt;&lt;D xsi:type="xsd:double"&gt;2408.2&lt;/D&gt;&lt;D xsi:type="xsd:double"&gt;2373.8&lt;/D&gt;&lt;D xsi:type="xsd:double"&gt;2394.2&lt;/D&gt;&lt;D xsi:type="xsd:double"&gt;2435.7&lt;/D&gt;&lt;D xsi:type="xsd:double"&gt;2541&lt;/D&gt;&lt;D xsi:type="xsd:double"&gt;2546.8&lt;/D&gt;&lt;D xsi:type="xsd:double"&gt;2527.9&lt;/D&gt;&lt;D xsi:type="xsd:double"&gt;2651.4&lt;/D&gt;&lt;D xsi:type="xsd:double"&gt;2762.2&lt;/D&gt;&lt;D xsi:type="xsd:double"&gt;2811.4&lt;/D&gt;&lt;D xsi:type="xsd:double"&gt;2781.2&lt;/D&gt;&lt;D xsi:type="xsd:double"&gt;2796.1&lt;/D&gt;&lt;D xsi:type="xsd:double"&gt;2818.9&lt;/D&gt;&lt;D xsi:type="xsd:double"&gt;2794.1&lt;/D&gt;&lt;D xsi:type="xsd:double"&gt;2726.5&lt;/D&gt;&lt;D xsi:type="xsd:double"&gt;2745.8&lt;/D&gt;&lt;D xsi:type="xsd:double"&gt;2778.1&lt;/D&gt;&lt;D xsi:type="xsd:double"&gt;2838.9&lt;/D&gt;&lt;D xsi:type="xsd:double"&gt;2924.9&lt;/D&gt;&lt;D xsi:type="xsd:double"&gt;2917.3&lt;/D&gt;&lt;D xsi:type="xsd:double"&gt;2862.9&lt;/D&gt;&lt;D xsi:type="xsd:double"&gt;2808.2&lt;/D&gt;&lt;D xsi:type="xsd:double"&gt;2857.5&lt;/D&gt;&lt;D xsi:type="xsd:double"&gt;2912.5&lt;/D&gt;&lt;D xsi:type="xsd:double"&gt;2846.6&lt;/D&gt;&lt;D xsi:type="xsd:double"&gt;2855.3&lt;/D&gt;&lt;D xsi:type="xsd:double"&gt;2709.5&lt;/D&gt;&lt;D xsi:type="xsd:double"&gt;2503.4&lt;/D&gt;&lt;D xsi:type="xsd:double"&gt;2537.1&lt;/D&gt;&lt;D xsi:type="xsd:double"&gt;2596.8&lt;/D&gt;&lt;D xsi:type="xsd:double"&gt;2510&lt;/D&gt;&lt;D xsi:type="xsd:double"&gt;2510.31&lt;/D&gt;&lt;D xsi:type="xsd:double"&gt;2447.5&lt;/D&gt;&lt;D xsi:type="xsd:double"&gt;2506&lt;/D&gt;&lt;D xsi:type="xsd:double"&gt;2514.5&lt;/D&gt;&lt;D xsi:type="xsd:double"&gt;2480&lt;/D&gt;&lt;D xsi:type="xsd:double"&gt;2443.3&lt;/D&gt;&lt;D xsi:type="xsd:double"&gt;2325.6&lt;/D&gt;&lt;D xsi:type="xsd:double"&gt;2256.9&lt;/D&gt;&lt;D xsi:type="xsd:double"&gt;2215.5&lt;/D&gt;&lt;D xsi:type="xsd:double"&gt;2032.7&lt;/D&gt;&lt;D xsi:type="xsd:double"&gt;1972.1&lt;/D&gt;&lt;D xsi:type="xsd:double"&gt;2105.7&lt;/D&gt;&lt;D xsi:type="xsd:double"&gt;2193.7&lt;/D&gt;&lt;D xsi:type="xsd:double"&gt;2179.4&lt;/D&gt;&lt;D xsi:type="xsd:double"&gt;2068.8&lt;/D&gt;&lt;D xsi:type="xsd:double"&gt;2026.9&lt;/D&gt;&lt;D xsi:type="xsd:double"&gt;1962.7&lt;/D&gt;&lt;D xsi:type="xsd:double"&gt;1918.2&lt;/D&gt;&lt;D xsi:type="xsd:double"&gt;1795.6&lt;/D&gt;&lt;D xsi:type="xsd:double"&gt;1824.2&lt;/D&gt;&lt;D xsi:type="xsd:double"&gt;1824.4&lt;/D&gt;&lt;D xsi:type="xsd:double"&gt;1817.1&lt;/D&gt;&lt;D xsi:type="xsd:double"&gt;1817.1&lt;/D&gt;&lt;D xsi:type="xsd:double"&gt;1802&lt;/D&gt;&lt;D xsi:type="xsd:double"&gt;1785.9&lt;/D&gt;&lt;D xsi:type="xsd:double"&gt;1740.8&lt;/D&gt;&lt;D xsi:type="xsd:double"&gt;1764&lt;/D&gt;&lt;D xsi:type="xsd:double"&gt;1764&lt;/D&gt;&lt;D xsi:type="xsd:double"&gt;1781.4&lt;/D&gt;&lt;D xsi:type="xsd:double"&gt;1749.1&lt;/D&gt;&lt;D xsi:type="xsd:double"&gt;1741.8&lt;/D&gt;&lt;D xsi:type="xsd:double"&gt;1772.4&lt;/D&gt;&lt;D xsi:type="xsd:double"&gt;1780.3&lt;/D&gt;&lt;D xsi:type="xsd:double"&gt;1754.7&lt;/D&gt;&lt;D xsi:type="xsd:double"&gt;1721.8&lt;/D&gt;&lt;D xsi:type="xsd:double"&gt;1701.7&lt;/D&gt;&lt;D xsi:type="xsd:double"&gt;1736.6&lt;/D&gt;&lt;D xsi:type="xsd:double"&gt;1750.5&lt;/D&gt;&lt;D xsi:type="xsd:double"&gt;1762.1&lt;/D&gt;&lt;D xsi:type="xsd:double"&gt;1753&lt;/D&gt;&lt;D xsi:type="xsd:double"&gt;1745.4&lt;/D&gt;&lt;D xsi:type="xsd:double"&gt;1705.1&lt;/D&gt;&lt;D xsi:type="xsd:double"&gt;1640.6&lt;/D&gt;&lt;D xsi:type="xsd:double"&gt;1628.2&lt;/D&gt;&lt;D xsi:type="xsd:double"&gt;1586.3&lt;/D&gt;&lt;D xsi:type="xsd:double"&gt;1609.8&lt;/D&gt;&lt;D xsi:type="xsd:double"&gt;1611.4&lt;/D&gt;&lt;D xsi:type="xsd:double"&gt;1628.6&lt;/D&gt;&lt;D xsi:type="xsd:double"&gt;1645.2&lt;/D&gt;&lt;D xsi:type="xsd:double"&gt;1676.1&lt;/D&gt;&lt;D xsi:type="xsd:double"&gt;1719.4&lt;/D&gt;&lt;D xsi:type="xsd:double"&gt;1738.1&lt;/D&gt;&lt;D xsi:type="xsd:double"&gt;1739&lt;/D&gt;&lt;D xsi:type="xsd:double"&gt;1729&lt;/D&gt;&lt;D xsi:type="xsd:double"&gt;1731.8&lt;/D&gt;&lt;D xsi:type="xsd:double"&gt;1733.6&lt;/D&gt;&lt;D xsi:type="xsd:double"&gt;1742.4&lt;/D&gt;&lt;D xsi:type="xsd:double"&gt;1729.1&lt;/D&gt;&lt;D xsi:type="xsd:double"&gt;1744&lt;/D&gt;&lt;D xsi:type="xsd:double"&gt;1752.4&lt;/D&gt;&lt;D xsi:type="xsd:double"&gt;1762.6&lt;/D&gt;&lt;D xsi:type="xsd:double"&gt;1742.9&lt;/D&gt;&lt;D xsi:type="xsd:double"&gt;1735.9&lt;/D&gt;&lt;D xsi:type="xsd:double"&gt;1731.3&lt;/D&gt;&lt;D xsi:type="xsd:double"&gt;1734.1&lt;/D&gt;&lt;D xsi:type="xsd:double"&gt;1730.1&lt;/D&gt;&lt;D xsi:type="xsd:double"&gt;1723.2&lt;/D&gt;&lt;D xsi:type="xsd:double"&gt;1721.4&lt;/D&gt;&lt;D xsi:type="xsd:double"&gt;1722.6&lt;/D&gt;&lt;D xsi:type="xsd:double"&gt;1725.9&lt;/D&gt;&lt;D xsi:type="xsd:double"&gt;1717.6&lt;/D&gt;&lt;D xsi:type="xsd:double"&gt;1708.1&lt;/D&gt;&lt;D xsi:type="xsd:double"&gt;1706&lt;/D&gt;&lt;D xsi:type="xsd:double"&gt;1697.5&lt;/D&gt;&lt;D xsi:type="xsd:double"&gt;1687&lt;/D&gt;&lt;D xsi:type="xsd:double"&gt;1684.3&lt;/D&gt;&lt;D xsi:type="xsd:double"&gt;1682.1&lt;/D&gt;&lt;D xsi:type="xsd:double"&gt;1678.8&lt;/D&gt;&lt;D xsi:type="xsd:double"&gt;1673.3&lt;/D&gt;&lt;D xsi:type="xsd:double"&gt;1680.4&lt;/D&gt;&lt;D xsi:type="xsd:double"&gt;1698.9&lt;/D&gt;&lt;D xsi:type="xsd:double"&gt;1703.4&lt;/D&gt;&lt;D xsi:type="xsd:double"&gt;1703.1&lt;/D&gt;&lt;D xsi:type="xsd:double"&gt;1699.8&lt;/D&gt;&lt;D xsi:type="xsd:double"&gt;1702.2&lt;/D&gt;&lt;D xsi:type="xsd:double"&gt;1705.4&lt;/D&gt;&lt;D xsi:type="xsd:double"&gt;1707.4&lt;/D&gt;&lt;D xsi:type="xsd:double"&gt;1708.2&lt;/D&gt;&lt;D xsi:type="xsd:double"&gt;1706.1&lt;/D&gt;&lt;D xsi:type="xsd:double"&gt;1703.2&lt;/D&gt;&lt;D xsi:type="xsd:double"&gt;1693.4&lt;/D&gt;&lt;D xsi:type="xsd:double"&gt;1693.8&lt;/D&gt;&lt;D xsi:type="xsd:double"&gt;1688.5&lt;/D&gt;&lt;D xsi:type="xsd:double"&gt;1682.2&lt;/D&gt;&lt;D xsi:type="xsd:double"&gt;1691.5&lt;/D&gt;&lt;D xsi:type="xsd:double"&gt;1692.4&lt;/D&gt;&lt;D xsi:type="xsd:double"&gt;1691.9&lt;/D&gt;&lt;D xsi:type="xsd:double"&gt;1692&lt;/D&gt;&lt;D xsi:type="xsd:double"&gt;1698.7&lt;/D&gt;&lt;D xsi:type="xsd:double"&gt;1704.6&lt;/D&gt;&lt;D xsi:type="xsd:double"&gt;1708&lt;/D&gt;&lt;D xsi:type="xsd:double"&gt;1707&lt;/D&gt;&lt;D xsi:type="xsd:double"&gt;1719.4&lt;/D&gt;&lt;D xsi:type="xsd:double"&gt;1720.9&lt;/D&gt;&lt;D xsi:type="xsd:double"&gt;1726.1&lt;/D&gt;&lt;D xsi:type="xsd:double"&gt;1730.8&lt;/D&gt;&lt;D xsi:type="xsd:double"&gt;1736.8&lt;/D&gt;&lt;D xsi:type="xsd:double"&gt;1741.8&lt;/D&gt;&lt;D xsi:type="xsd:double"&gt;1735.2&lt;/D&gt;&lt;D xsi:type="xsd:double"&gt;1744.2&lt;/D&gt;&lt;D xsi:type="xsd:double"&gt;1744.2&lt;/D&gt;&lt;D xsi:type="xsd:double"&gt;1762.7&lt;/D&gt;&lt;D xsi:type="xsd:double"&gt;1771.8&lt;/D&gt;&lt;D xsi:type="xsd:double"&gt;1835.5&lt;/D&gt;&lt;D xsi:type="xsd:double"&gt;1893.2&lt;/D&gt;&lt;D xsi:type="xsd:double"&gt;1909.8&lt;/D&gt;&lt;D xsi:type="xsd:double"&gt;1897.6&lt;/D&gt;&lt;D xsi:type="xsd:double"&gt;1897.4&lt;/D&gt;&lt;D xsi:type="xsd:double"&gt;1897.3&lt;/D&gt;&lt;D xsi:type="xsd:double"&gt;1893.6&lt;/D&gt;&lt;D xsi:type="xsd:double"&gt;1862.8&lt;/D&gt;&lt;D xsi:type="xsd:double"&gt;1857&lt;/D&gt;&lt;D xsi:type="xsd:double"&gt;1864.4&lt;/D&gt;&lt;D xsi:type="xsd:double"&gt;1865.4&lt;/D&gt;&lt;D xsi:type="xsd:double"&gt;1852.24&lt;/D&gt;&lt;D xsi:type="xsd:double"&gt;1824.3&lt;/D&gt;&lt;D xsi:type="xsd:double"&gt;1831.3&lt;/D&gt;&lt;D xsi:type="xsd:double"&gt;1805.6&lt;/D&gt;&lt;D xsi:type="xsd:double"&gt;1767.3&lt;/D&gt;&lt;D xsi:type="xsd:double"&gt;1788.1&lt;/D&gt;&lt;D xsi:type="xsd:double"&gt;1769.2&lt;/D&gt;&lt;D xsi:type="xsd:double"&gt;1768.9&lt;/D&gt;&lt;D xsi:type="xsd:double"&gt;1773.4&lt;/D&gt;&lt;D xsi:type="xsd:double"&gt;1776.5&lt;/D&gt;&lt;D xsi:type="xsd:double"&gt;1775.7&lt;/D&gt;&lt;D xsi:type="xsd:double"&gt;1765.4&lt;/D&gt;&lt;D xsi:type="xsd:double"&gt;1748.4&lt;/D&gt;&lt;D xsi:type="xsd:double"&gt;1747.9&lt;/D&gt;&lt;D xsi:type="xsd:double"&gt;1745.9&lt;/D&gt;&lt;D xsi:type="xsd:double"&gt;1728.1&lt;/D&gt;&lt;D xsi:type="xsd:double"&gt;1723.3&lt;/D&gt;&lt;D xsi:type="xsd:double"&gt;1676&lt;/D&gt;&lt;D xsi:type="xsd:double"&gt;1664.7&lt;/D&gt;&lt;D xsi:type="xsd:double"&gt;1634.2&lt;/D&gt;&lt;D xsi:type="xsd:double"&gt;1650.4&lt;/D&gt;&lt;D xsi:type="xsd:double"&gt;1645.7&lt;/D&gt;&lt;D xsi:type="xsd:double"&gt;1616&lt;/D&gt;&lt;D xsi:type="xsd:double"&gt;1630.4&lt;/D&gt;&lt;D xsi:type="xsd:double"&gt;1645&lt;/D&gt;&lt;D xsi:type="xsd:double"&gt;1638&lt;/D&gt;&lt;D xsi:type="xsd:double"&gt;1633.6&lt;/D&gt;&lt;D xsi:type="xsd:double"&gt;1625.3&lt;/D&gt;&lt;D xsi:type="xsd:double"&gt;1613.6&lt;/D&gt;&lt;D xsi:type="xsd:double"&gt;1628&lt;/D&gt;&lt;D xsi:type="xsd:double"&gt;1626.1&lt;/D&gt;&lt;D xsi:type="xsd:double"&gt;1627&lt;/D&gt;&lt;D xsi:type="xsd:double"&gt;1636.1&lt;/D&gt;&lt;D xsi:type="xsd:double"&gt;1641.5&lt;/D&gt;&lt;D xsi:type="xsd:double"&gt;1643.9&lt;/D&gt;&lt;D xsi:type="xsd:double"&gt;1649.7&lt;/D&gt;&lt;D xsi:type="xsd:double"&gt;1648.9&lt;/D&gt;&lt;D xsi:type="xsd:double"&gt;1650&lt;/D&gt;&lt;D xsi:type="xsd:double"&gt;1640.2&lt;/D&gt;&lt;D xsi:type="xsd:double"&gt;1633.1&lt;/D&gt;&lt;D xsi:type="xsd:double"&gt;1618.2&lt;/D&gt;&lt;D xsi:type="xsd:double"&gt;1627.6&lt;/D&gt;&lt;D xsi:type="xsd:double"&gt;1632.3&lt;/D&gt;&lt;D xsi:type="xsd:double"&gt;1626.8&lt;/D&gt;&lt;D xsi:type="xsd:double"&gt;1623&lt;/D&gt;&lt;D xsi:type="xsd:double"&gt;1599.7&lt;/D&gt;&lt;D xsi:type="xsd:double"&gt;1584.8&lt;/D&gt;&lt;D xsi:type="xsd:double"&gt;1554.6&lt;/D&gt;&lt;D xsi:type="xsd:double"&gt;1552.4&lt;/D&gt;&lt;D xsi:type="xsd:double"&gt;1557.8&lt;/D&gt;&lt;D xsi:type="xsd:double"&gt;1519.7&lt;/D&gt;&lt;D xsi:type="xsd:double"&gt;1488.8&lt;/D&gt;&lt;D xsi:type="xsd:double"&gt;1461.2&lt;/D&gt;&lt;D xsi:type="xsd:double"&gt;1467.6&lt;/D&gt;&lt;D xsi:type="xsd:double"&gt;1460.8&lt;/D&gt;&lt;D xsi:type="xsd:double"&gt;1471.2&lt;/D&gt;&lt;D xsi:type="xsd:double"&gt;1485.2&lt;/D&gt;&lt;D xsi:type="xsd:double"&gt;1475.4&lt;/D&gt;&lt;D xsi:type="xsd:double"&gt;1483.4&lt;/D&gt;&lt;D xsi:type="xsd:double"&gt;1495.1&lt;/D&gt;&lt;D xsi:type="xsd:double"&gt;1493.3&lt;/D&gt;&lt;D xsi:type="xsd:double"&gt;1498.2&lt;/D&gt;&lt;D xsi:type="xsd:double"&gt;1493.7&lt;/D&gt;&lt;D xsi:type="xsd:double"&gt;1475&lt;/D&gt;&lt;D xsi:type="xsd:double"&gt;1471.1&lt;/D&gt;&lt;D xsi:type="xsd:double"&gt;1461.9&lt;/D&gt;&lt;D xsi:type="xsd:double"&gt;1441.1&lt;/D&gt;&lt;D xsi:type="xsd:double"&gt;1422&lt;/D&gt;&lt;D xsi:type="xsd:double"&gt;1423.8&lt;/D&gt;&lt;D xsi:type="xsd:double"&gt;1423.8&lt;/D&gt;&lt;D xsi:type="xsd:double"&gt;1429.5&lt;/D&gt;&lt;D xsi:type="xsd:double"&gt;1435.5&lt;/D&gt;&lt;D xsi:type="xsd:double"&gt;1437.8&lt;/D&gt;&lt;D xsi:type="xsd:double"&gt;1449.2&lt;/D&gt;&lt;D xsi:type="xsd:double"&gt;1424.2&lt;/D&gt;&lt;D xsi:type="xsd:double"&gt;1439&lt;/D&gt;&lt;D xsi:type="xsd:double"&gt;1437.5&lt;/D&gt;&lt;D xsi:type="xsd:double"&gt;1430.4&lt;/D&gt;&lt;D xsi:type="xsd:double"&gt;1419.1&lt;/D&gt;&lt;D xsi:type="xsd:double"&gt;1418.1&lt;/D&gt;&lt;D xsi:type="xsd:double"&gt;1424.6&lt;/D&gt;&lt;D xsi:type="xsd:double"&gt;1431.6&lt;/D&gt;&lt;D xsi:type="xsd:double"&gt;1428.8&lt;/D&gt;&lt;D xsi:type="xsd:double"&gt;1430.5&lt;/D&gt;&lt;D xsi:type="xsd:double"&gt;1431.4&lt;/D&gt;&lt;D xsi:type="xsd:double"&gt;1442.2&lt;/D&gt;&lt;D xsi:type="xsd:double"&gt;1448.5&lt;/D&gt;&lt;D xsi:type="xsd:double"&gt;1451.4&lt;/D&gt;&lt;D xsi:type="xsd:double"&gt;1450.3&lt;/D&gt;&lt;D xsi:type="xsd:double"&gt;1451.9&lt;/D&gt;&lt;D xsi:type="xsd:double"&gt;1449.6&lt;/D&gt;&lt;D xsi:type="xsd:double"&gt;1448.3&lt;/D&gt;&lt;D xsi:type="xsd:double"&gt;1449.5&lt;/D&gt;&lt;D xsi:type="xsd:double"&gt;1449.6&lt;/D&gt;&lt;D xsi:type="xsd:double"&gt;1445.6&lt;/D&gt;&lt;D xsi:type="xsd:double"&gt;1448.3&lt;/D&gt;&lt;D xsi:type="xsd:double"&gt;1441.4&lt;/D&gt;&lt;D xsi:type="xsd:double"&gt;1440.9&lt;/D&gt;&lt;D xsi:type="xsd:double"&gt;1440.6&lt;/D&gt;&lt;D xsi:type="xsd:double"&gt;1441.5&lt;/D&gt;&lt;D xsi:type="xsd:double"&gt;1440&lt;/D&gt;&lt;D xsi:type="xsd:double"&gt;1439&lt;/D&gt;&lt;D xsi:type="xsd:double"&gt;1432.8&lt;/D&gt;&lt;D xsi:type="xsd:double"&gt;1418.4&lt;/D&gt;&lt;D xsi:type="xsd:double"&gt;1417.5&lt;/D&gt;&lt;D xsi:type="xsd:double"&gt;1410.3&lt;/D&gt;&lt;D xsi:type="xsd:double"&gt;1398.8&lt;/D&gt;&lt;D xsi:type="xsd:double"&gt;1375.2&lt;/D&gt;&lt;D xsi:type="xsd:double"&gt;1360.8&lt;/D&gt;&lt;D xsi:type="xsd:double"&gt;1355.5&lt;/D&gt;&lt;D xsi:type="xsd:double"&gt;1343&lt;/D&gt;&lt;D xsi:type="xsd:double"&gt;1347.8&lt;/D&gt;&lt;D xsi:type="xsd:double"&gt;1335.3&lt;/D&gt;&lt;D xsi:type="xsd:double"&gt;1320.2&lt;/D&gt;&lt;D xsi:type="xsd:double"&gt;1316.4&lt;/D&gt;&lt;D xsi:type="xsd:double"&gt;1311.9&lt;/D&gt;&lt;D xsi:type="xsd:double"&gt;1316.9&lt;/D&gt;&lt;D xsi:type="xsd:double"&gt;1320.6&lt;/D&gt;&lt;D xsi:type="xsd:double"&gt;1319.3&lt;/D&gt;&lt;D xsi:type="xsd:double"&gt;1309.8&lt;/D&gt;&lt;D xsi:type="xsd:double"&gt;1295.5&lt;/D&gt;&lt;D xsi:type="xsd:double"&gt;1248.5&lt;/D&gt;&lt;D xsi:type="xsd:double"&gt;1229.9&lt;/D&gt;&lt;D xsi:type="xsd:double"&gt;1230.8&lt;/D&gt;&lt;D xsi:type="xsd:double"&gt;1227.9&lt;/D&gt;&lt;D xsi:type="xsd:double"&gt;1217.7&lt;/D&gt;&lt;D xsi:type="xsd:double"&gt;1219.8&lt;/D&gt;&lt;D xsi:type="xsd:double"&gt;1191.5&lt;/D&gt;&lt;D xsi:type="xsd:double"&gt;1163&lt;/D&gt;&lt;D xsi:type="xsd:double"&gt;1169.8&lt;/D&gt;&lt;D xsi:type="xsd:double"&gt;1173.9&lt;/D&gt;&lt;D xsi:type="xsd:double"&gt;1179.3&lt;/D&gt;&lt;D xsi:type="xsd:double"&gt;1182.8&lt;/D&gt;&lt;D xsi:type="xsd:double"&gt;1173.9&lt;/D&gt;&lt;D xsi:type="xsd:double"&gt;1171.9&lt;/D&gt;&lt;D xsi:type="xsd:double"&gt;1175.5&lt;/D&gt;&lt;D xsi:type="xsd:double"&gt;1153.4&lt;/D&gt;&lt;D xsi:type="xsd:double"&gt;1130.2&lt;/D&gt;&lt;D xsi:type="xsd:double"&gt;1137.8&lt;/D&gt;&lt;D xsi:type="xsd:double"&gt;1146.6&lt;/D&gt;&lt;D xsi:type="xsd:double"&gt;1144.1&lt;/D&gt;&lt;D xsi:type="xsd:double"&gt;1145&lt;/D&gt;&lt;D xsi:type="xsd:double"&gt;1147.7&lt;/D&gt;&lt;D xsi:type="xsd:double"&gt;1149.3&lt;/D&gt;&lt;D xsi:type="xsd:double"&gt;1149.3&lt;/D&gt;&lt;D xsi:type="xsd:double"&gt;1146.2&lt;/D&gt;&lt;D xsi:type="xsd:double"&gt;1155&lt;/D&gt;&lt;D xsi:type="xsd:double"&gt;1164.2&lt;/D&gt;&lt;D xsi:type="xsd:double"&gt;1174&lt;/D&gt;&lt;D xsi:type="xsd:double"&gt;1176.7&lt;/D&gt;&lt;D xsi:type="xsd:double"&gt;1178.6&lt;/D&gt;&lt;D xsi:type="xsd:double"&gt;1181.2&lt;/D&gt;&lt;D xsi:type="xsd:double"&gt;1189.7&lt;/D&gt;&lt;D xsi:type="xsd:double"&gt;1194.3&lt;/D&gt;&lt;D xsi:type="xsd:double"&gt;1202.9&lt;/D&gt;&lt;D xsi:type="xsd:double"&gt;1203.3&lt;/D&gt;&lt;D xsi:type="xsd:double"&gt;1211.8&lt;/D&gt;&lt;D xsi:type="xsd:double"&gt;1214.1&lt;/D&gt;&lt;D xsi:type="xsd:double"&gt;1214.8&lt;/D&gt;&lt;D xsi:type="xsd:double"&gt;1214.8&lt;/D&gt;&lt;D xsi:type="xsd:double"&gt;1217.6&lt;/D&gt;&lt;D xsi:type="xsd:double"&gt;1217&lt;/D&gt;&lt;D xsi:type="xsd:double"&gt;1216.1&lt;/D&gt;&lt;D xsi:type="xsd:double"&gt;1219.6&lt;/D&gt;&lt;D xsi:type="xsd:double"&gt;1215.8&lt;/D&gt;&lt;D xsi:type="xsd:double"&gt;1214.4&lt;/D&gt;&lt;D xsi:type="xsd:double"&gt;1215.1&lt;/D&gt;&lt;D xsi:type="xsd:double"&gt;1223&lt;/D&gt;&lt;D xsi:type="xsd:double"&gt;1225.1&lt;/D&gt;&lt;D xsi:type="xsd:double"&gt;1225&lt;/D&gt;&lt;D xsi:type="xsd:double"&gt;1228.4&lt;/D&gt;&lt;D xsi:type="xsd:double"&gt;1228.8&lt;/D&gt;&lt;D xsi:type="xsd:double"&gt;1226.3&lt;/D&gt;&lt;D xsi:type="xsd:double"&gt;1228.3&lt;/D&gt;&lt;D xsi:type="xsd:double"&gt;1227.3&lt;/D&gt;&lt;D xsi:type="xsd:double"&gt;1221.2&lt;/D&gt;&lt;D xsi:type="xsd:double"&gt;1221.8&lt;/D&gt;&lt;D xsi:type="xsd:double"&gt;1220&lt;/D&gt;&lt;D xsi:type="xsd:double"&gt;1228&lt;/D&gt;&lt;D xsi:type="xsd:double"&gt;1227.9&lt;/D&gt;&lt;D xsi:type="xsd:double"&gt;1228.9&lt;/D&gt;&lt;D xsi:type="xsd:double"&gt;1231.1&lt;/D&gt;&lt;D xsi:type="xsd:double"&gt;1233.1&lt;/D&gt;&lt;D xsi:type="xsd:double"&gt;1226.4&lt;/D&gt;&lt;D xsi:type="xsd:double"&gt;1214.6&lt;/D&gt;&lt;D xsi:type="xsd:double"&gt;1216.9&lt;/D&gt;&lt;D xsi:type="xsd:double"&gt;1208.6&lt;/D&gt;&lt;D xsi:type="xsd:double"&gt;1211.5&lt;/D&gt;&lt;D xsi:type="xsd:double"&gt;1203.1&lt;/D&gt;&lt;D xsi:type="xsd:double"&gt;1197.1&lt;/D&gt;&lt;D xsi:type="xsd:double"&gt;1191.7&lt;/D&gt;&lt;D xsi:type="xsd:double"&gt;1189.5&lt;/D&gt;&lt;D xsi:type="xsd:double"&gt;1192.4&lt;/D&gt;&lt;D xsi:type="xsd:double"&gt;1188.5&lt;/D&gt;&lt;D xsi:type="xsd:double"&gt;1166.1&lt;/D&gt;&lt;D xsi:type="xsd:double"&gt;1163.7&lt;/D&gt;&lt;D xsi:type="xsd:double"&gt;1138.1&lt;/D&gt;&lt;D xsi:type="xsd:double"&gt;1137&lt;/D&gt;&lt;D xsi:type="xsd:double"&gt;1132.1&lt;/D&gt;&lt;D xsi:type="xsd:double"&gt;1126.1&lt;/D&gt;&lt;D xsi:type="xsd:double"&gt;1107&lt;/D&gt;&lt;D xsi:type="xsd:double"&gt;1096&lt;/D&gt;&lt;D xsi:type="xsd:double"&gt;1088.5&lt;/D&gt;&lt;D xsi:type="xsd:double"&gt;1088.5&lt;/D&gt;&lt;D xsi:type="xsd:double"&gt;1076.9&lt;/D&gt;&lt;D xsi:type="xsd:double"&gt;1078.5&lt;/D&gt;&lt;D xsi:type="xsd:double"&gt;1077.7&lt;/D&gt;&lt;D xsi:type="xsd:double"&gt;1091&lt;/D&gt;&lt;D xsi:type="xsd:double"&gt;1082.8&lt;/D&gt;&lt;D xsi:type="xsd:double"&gt;1085.4&lt;/D&gt;&lt;D xsi:type="xsd:double"&gt;1081.6&lt;/D&gt;&lt;D xsi:type="xsd:double"&gt;1080&lt;/D&gt;&lt;D xsi:type="xsd:double"&gt;1076.3&lt;/D&gt;&lt;D xsi:type="xsd:double"&gt;1060.2&lt;/D&gt;&lt;D xsi:type="xsd:double"&gt;1048.6&lt;/D&gt;&lt;D xsi:type="xsd:double"&gt;1043.3&lt;/D&gt;&lt;D xsi:type="xsd:double"&gt;1041.2&lt;/D&gt;&lt;D xsi:type="xsd:double"&gt;1043.5&lt;/D&gt;&lt;D xsi:type="xsd:double"&gt;1041.2&lt;/D&gt;&lt;D xsi:type="xsd:double"&gt;1047.5&lt;/D&gt;&lt;D xsi:type="xsd:double"&gt;1049.7&lt;/D&gt;&lt;D xsi:type="xsd:double"&gt;1056.1&lt;/D&gt;&lt;D xsi:type="xsd:double"&gt;1055.3&lt;/D&gt;&lt;D xs</t>
        </r>
      </text>
    </comment>
    <comment ref="A148" authorId="0" shapeId="0" xr:uid="{00000000-0006-0000-0000-000094000000}">
      <text>
        <r>
          <rPr>
            <b/>
            <sz val="9"/>
            <color indexed="81"/>
            <rFont val="Tahoma"/>
            <family val="2"/>
          </rPr>
          <t>i:type="xsd:double"&gt;1048.4&lt;/D&gt;&lt;D xsi:type="xsd:double"&gt;1044&lt;/D&gt;&lt;D xsi:type="xsd:double"&gt;1037.1&lt;/D&gt;&lt;D xsi:type="xsd:double"&gt;1036.4&lt;/D&gt;&lt;D xsi:type="xsd:double"&gt;1036.6&lt;/D&gt;&lt;D xsi:type="xsd:double"&gt;1039.1&lt;/D&gt;&lt;D xsi:type="xsd:double"&gt;1040.7&lt;/D&gt;&lt;D xsi:type="xsd:double"&gt;1042.7&lt;/D&gt;&lt;D xsi:type="xsd:double"&gt;1044.1&lt;/D&gt;&lt;D xsi:type="xsd:double"&gt;1042.8&lt;/D&gt;&lt;D xsi:type="xsd:double"&gt;1040&lt;/D&gt;&lt;D xsi:type="xsd:double"&gt;1038&lt;/D&gt;&lt;D xsi:type="xsd:double"&gt;1040.5&lt;/D&gt;&lt;D xsi:type="xsd:double"&gt;1040.4&lt;/D&gt;&lt;D xsi:type="xsd:double"&gt;1040.4&lt;/D&gt;&lt;D xsi:type="xsd:double"&gt;1041.2&lt;/D&gt;&lt;D xsi:type="xsd:double"&gt;1037.6&lt;/D&gt;&lt;D xsi:type="xsd:double"&gt;1033.9&lt;/D&gt;&lt;D xsi:type="xsd:double"&gt;1027.3&lt;/D&gt;&lt;D xsi:type="xsd:double"&gt;1018.6&lt;/D&gt;&lt;D xsi:type="xsd:double"&gt;1008.2&lt;/D&gt;&lt;D xsi:type="xsd:double"&gt;994.7&lt;/D&gt;&lt;D xsi:type="xsd:double"&gt;983.7&lt;/D&gt;&lt;D xsi:type="xsd:double"&gt;957&lt;/D&gt;&lt;D xsi:type="xsd:double"&gt;899.3&lt;/D&gt;&lt;D xsi:type="xsd:double"&gt;890.4&lt;/D&gt;&lt;D xsi:type="xsd:double"&gt;878.2&lt;/D&gt;&lt;D xsi:type="xsd:double"&gt;849.1&lt;/D&gt;&lt;D xsi:type="xsd:double"&gt;804.4&lt;/D&gt;&lt;D xsi:type="xsd:double"&gt;811.5&lt;/D&gt;&lt;D xsi:type="xsd:double"&gt;815.6&lt;/D&gt;&lt;D xsi:type="xsd:double"&gt;818.4&lt;/D&gt;&lt;D xsi:type="xsd:double"&gt;813.5&lt;/D&gt;&lt;D xsi:type="xsd:double"&gt;820.5&lt;/D&gt;&lt;D xsi:type="xsd:double"&gt;818&lt;/D&gt;&lt;D xsi:type="xsd:double"&gt;812&lt;/D&gt;&lt;D xsi:type="xsd:double"&gt;810.2&lt;/D&gt;&lt;D xsi:type="xsd:double"&gt;814&lt;/D&gt;&lt;D xsi:type="xsd:double"&gt;816&lt;/D&gt;&lt;D xsi:type="xsd:double"&gt;811.7&lt;/D&gt;&lt;D xsi:type="xsd:double"&gt;812.7&lt;/D&gt;&lt;D xsi:type="xsd:double"&gt;815.8&lt;/D&gt;&lt;D xsi:type="xsd:double"&gt;826.9&lt;/D&gt;&lt;D xsi:type="xsd:double"&gt;834.8&lt;/D&gt;&lt;D xsi:type="xsd:double"&gt;839.3&lt;/D&gt;&lt;D xsi:type="xsd:double"&gt;843.5&lt;/D&gt;&lt;D xsi:type="xsd:double"&gt;854&lt;/D&gt;&lt;D xsi:type="xsd:double"&gt;851.4&lt;/D&gt;&lt;D xsi:type="xsd:double"&gt;849.7&lt;/D&gt;&lt;D xsi:type="xsd:double"&gt;848.6&lt;/D&gt;&lt;D xsi:type="xsd:double"&gt;853.3&lt;/D&gt;&lt;D xsi:type="xsd:double"&gt;855.1&lt;/D&gt;&lt;D xsi:type="xsd:double"&gt;856.8&lt;/D&gt;&lt;D xsi:type="xsd:double"&gt;858.5&lt;/D&gt;&lt;D xsi:type="xsd:double"&gt;855.4&lt;/D&gt;&lt;D xsi:type="xsd:double"&gt;848.3&lt;/D&gt;&lt;D xsi:type="xsd:double"&gt;850.2&lt;/D&gt;&lt;D xsi:type="xsd:double"&gt;851.5&lt;/D&gt;&lt;D xsi:type="xsd:double"&gt;854.4&lt;/D&gt;&lt;D xsi:type="xsd:double"&gt;859.8&lt;/D&gt;&lt;D xsi:type="xsd:double"&gt;859.5&lt;/D&gt;&lt;D xsi:type="xsd:double"&gt;861.1&lt;/D&gt;&lt;D xsi:type="xsd:double"&gt;866.8&lt;/D&gt;&lt;D xsi:type="xsd:double"&gt;870.1&lt;/D&gt;&lt;D xsi:type="xsd:double"&gt;869.3&lt;/D&gt;&lt;D xsi:type="xsd:double"&gt;872.3&lt;/D&gt;&lt;D xsi:type="xsd:double"&gt;881.9&lt;/D&gt;&lt;D xsi:type="xsd:double"&gt;886.7&lt;/D&gt;&lt;D xsi:type="xsd:double"&gt;893.8&lt;/D&gt;&lt;D xsi:type="xsd:double"&gt;902.7&lt;/D&gt;&lt;D xsi:type="xsd:double"&gt;902.7&lt;/D&gt;&lt;D xsi:type="xsd:double"&gt;903.1&lt;/D&gt;&lt;D xsi:type="xsd:double"&gt;906.9&lt;/D&gt;&lt;D xsi:type="xsd:double"&gt;911.7&lt;/D&gt;&lt;D xsi:type="xsd:double"&gt;912.4&lt;/D&gt;&lt;D xsi:type="xsd:double"&gt;903.4&lt;/D&gt;&lt;D xsi:type="xsd:double"&gt;896.5&lt;/D&gt;&lt;D xsi:type="xsd:double"&gt;896.1&lt;/D&gt;&lt;D xsi:type="xsd:double"&gt;894.2&lt;/D&gt;&lt;D xsi:type="xsd:double"&gt;892.6&lt;/D&gt;&lt;D xsi:type="xsd:double"&gt;895.6&lt;/D&gt;&lt;D xsi:type="xsd:double"&gt;900.2&lt;/D&gt;&lt;D xsi:type="xsd:double"&gt;897.3&lt;/D&gt;&lt;D xsi:type="xsd:double"&gt;898.3&lt;/D&gt;&lt;D xsi:type="xsd:double"&gt;898.4&lt;/D&gt;&lt;D xsi:type="xsd:double"&gt;895.9&lt;/D&gt;&lt;D xsi:type="xsd:double"&gt;894.2&lt;/D&gt;&lt;D xsi:type="xsd:double"&gt;893.1&lt;/D&gt;&lt;D xsi:type="xsd:double"&gt;890&lt;/D&gt;&lt;D xsi:type="xsd:double"&gt;891.4&lt;/D&gt;&lt;D xsi:type="xsd:double"&gt;890.7&lt;/D&gt;&lt;D xsi:type="xsd:double"&gt;890.1&lt;/D&gt;&lt;D xsi:type="xsd:double"&gt;887.3&lt;/D&gt;&lt;D xsi:type="xsd:double"&gt;887.9&lt;/D&gt;&lt;D xsi:type="xsd:double"&gt;887.9&lt;/D&gt;&lt;D xsi:type="xsd:double"&gt;890.5&lt;/D&gt;&lt;D xsi:type="xsd:double"&gt;892.1&lt;/D&gt;&lt;D xsi:type="xsd:double"&gt;897.8&lt;/D&gt;&lt;D xsi:type="xsd:double"&gt;897.3&lt;/D&gt;&lt;D xsi:type="xsd:double"&gt;898.1&lt;/D&gt;&lt;D xsi:type="xsd:double"&gt;899&lt;/D&gt;&lt;D xsi:type="xsd:double"&gt;903.1&lt;/D&gt;&lt;D xsi:type="xsd:double"&gt;900.8&lt;/D&gt;&lt;D xsi:type="xsd:double"&gt;901.6&lt;/D&gt;&lt;D xsi:type="xsd:double"&gt;898.3&lt;/D&gt;&lt;D xsi:type="xsd:double"&gt;900.3&lt;/D&gt;&lt;D xsi:type="xsd:double"&gt;899.6&lt;/D&gt;&lt;D xsi:type="xsd:double"&gt;898.6&lt;/D&gt;&lt;D xsi:type="xsd:double"&gt;896.7&lt;/D&gt;&lt;D xsi:type="xsd:double"&gt;894.9&lt;/D&gt;&lt;D xsi:type="xsd:double"&gt;893.8&lt;/D&gt;&lt;D xsi:type="xsd:double"&gt;893.4&lt;/D&gt;&lt;D xsi:type="xsd:double"&gt;890.3&lt;/D&gt;&lt;D xsi:type="xsd:double"&gt;890.5&lt;/D&gt;&lt;D xsi:type="xsd:double"&gt;885.9&lt;/D&gt;&lt;D xsi:type="xsd:double"&gt;877.7&lt;/D&gt;&lt;D xsi:type="xsd:double"&gt;870.9&lt;/D&gt;&lt;D xsi:type="xsd:double"&gt;863.5&lt;/D&gt;&lt;D xsi:type="xsd:double"&gt;868.3&lt;/D&gt;&lt;D xsi:type="xsd:double"&gt;868.4&lt;/D&gt;&lt;D xsi:type="xsd:double"&gt;868&lt;/D&gt;&lt;D xsi:type="xsd:double"&gt;859.7&lt;/D&gt;&lt;D xsi:type="xsd:double"&gt;859.2&lt;/D&gt;&lt;D xsi:type="xsd:double"&gt;857.3&lt;/D&gt;&lt;D xsi:type="xsd:double"&gt;860.2&lt;/D&gt;&lt;D xsi:type="xsd:double"&gt;863&lt;/D&gt;&lt;D xsi:type="xsd:double"&gt;859.7&lt;/D&gt;&lt;D xsi:type="xsd:double"&gt;852.9&lt;/D&gt;&lt;D xsi:type="xsd:double"&gt;855.4&lt;/D&gt;&lt;D xsi:type="xsd:double"&gt;855.9&lt;/D&gt;&lt;D xsi:type="xsd:double"&gt;856.5&lt;/D&gt;&lt;D xsi:type="xsd:double"&gt;851.8&lt;/D&gt;&lt;D xsi:type="xsd:double"&gt;850.9&lt;/D&gt;&lt;D xsi:type="xsd:double"&gt;843.3&lt;/D&gt;&lt;D xsi:type="xsd:double"&gt;841.4&lt;/D&gt;&lt;D xsi:type="xsd:double"&gt;844.3&lt;/D&gt;&lt;D xsi:type="xsd:double"&gt;842.9&lt;/D&gt;&lt;D xsi:type="xsd:double"&gt;842.3&lt;/D&gt;&lt;D xsi:type="xsd:double"&gt;844.8&lt;/D&gt;&lt;D xsi:type="xsd:double"&gt;846.9&lt;/D&gt;&lt;D xsi:type="xsd:double"&gt;846.1&lt;/D&gt;&lt;D xsi:type="xsd:double"&gt;843.2&lt;/D&gt;&lt;D xsi:type="xsd:double"&gt;844.3&lt;/D&gt;&lt;D xsi:type="xsd:double"&gt;847.4&lt;/D&gt;&lt;D xsi:type="xsd:double"&gt;848.9&lt;/D&gt;&lt;D xsi:type="xsd:double"&gt;848.3&lt;/D&gt;&lt;D xsi:type="xsd:double"&gt;847.9&lt;/D&gt;&lt;D xsi:type="xsd:double"&gt;847.4&lt;/D&gt;&lt;D xsi:type="xsd:double"&gt;849&lt;/D&gt;&lt;D xsi:type="xsd:double"&gt;848.4&lt;/D&gt;&lt;D xsi:type="xsd:double"&gt;847&lt;/D&gt;&lt;D xsi:type="xsd:double"&gt;848.6&lt;/D&gt;&lt;D xsi:type="xsd:double"&gt;845.4&lt;/D&gt;&lt;D xsi:type="xsd:double"&gt;846.6&lt;/D&gt;&lt;D xsi:type="xsd:double"&gt;844.8&lt;/D&gt;&lt;D xsi:type="xsd:double"&gt;840&lt;/D&gt;&lt;D xsi:type="xsd:double"&gt;840.2&lt;/D&gt;&lt;D xsi:type="xsd:double"&gt;841.2&lt;/D&gt;&lt;D xsi:type="xsd:double"&gt;841.2&lt;/D&gt;&lt;D xsi:type="xsd:double"&gt;839.8&lt;/D&gt;&lt;D xsi:type="xsd:double"&gt;839.9&lt;/D&gt;&lt;D xsi:type="xsd:double"&gt;839.2&lt;/D&gt;&lt;D xsi:type="xsd:double"&gt;838.5&lt;/D&gt;&lt;D xsi:type="xsd:double"&gt;836&lt;/D&gt;&lt;D xsi:type="xsd:double"&gt;831.8&lt;/D&gt;&lt;D xsi:type="xsd:double"&gt;828.9&lt;/D&gt;&lt;D xsi:type="xsd:double"&gt;830.4&lt;/D&gt;&lt;D xsi:type="xsd:double"&gt;832.1&lt;/D&gt;&lt;D xsi:type="xsd:double"&gt;835.5&lt;/D&gt;&lt;D xsi:type="xsd:double"&gt;841.8&lt;/D&gt;&lt;D xsi:type="xsd:double"&gt;842.5&lt;/D&gt;&lt;D xsi:type="xsd:double"&gt;847.9&lt;/D&gt;&lt;D xsi:type="xsd:double"&gt;847.8&lt;/D&gt;&lt;D xsi:type="xsd:double"&gt;847.2&lt;/D&gt;&lt;D xsi:type="xsd:double"&gt;846.3&lt;/D&gt;&lt;D xsi:type="xsd:double"&gt;846.6&lt;/D&gt;&lt;D xsi:type="xsd:double"&gt;842.1&lt;/D&gt;&lt;D xsi:type="xsd:double"&gt;839.3&lt;/D&gt;&lt;D xsi:type="xsd:double"&gt;836.8&lt;/D&gt;&lt;D xsi:type="xsd:double"&gt;833.4&lt;/D&gt;&lt;D xsi:type="xsd:double"&gt;829.8&lt;/D&gt;&lt;D xsi:type="xsd:double"&gt;828.3&lt;/D&gt;&lt;D xsi:type="xsd:double"&gt;829.4&lt;/D&gt;&lt;D xsi:type="xsd:double"&gt;829.4&lt;/D&gt;&lt;D xsi:type="xsd:double"&gt;827.2&lt;/D&gt;&lt;D xsi:type="xsd:double"&gt;832.5&lt;/D&gt;&lt;D xsi:type="xsd:double"&gt;834.3&lt;/D&gt;&lt;D xsi:type="xsd:double"&gt;834.5&lt;/D&gt;&lt;D xsi:type="xsd:double"&gt;835&lt;/D&gt;&lt;D xsi:type="xsd:double"&gt;830.1&lt;/D&gt;&lt;D xsi:type="xsd:double"&gt;833.8&lt;/D&gt;&lt;D xsi:type="xsd:double"&gt;834.7&lt;/D&gt;&lt;D xsi:type="xsd:double"&gt;834.8&lt;/D&gt;&lt;D xsi:type="xsd:double"&gt;837.1&lt;/D&gt;&lt;D xsi:type="xsd:double"&gt;837.9&lt;/D&gt;&lt;D xsi:type="xsd:double"&gt;836.5&lt;/D&gt;&lt;D xsi:type="xsd:double"&gt;836.9&lt;/D&gt;&lt;D xsi:type="xsd:double"&gt;841.2&lt;/D&gt;&lt;D xsi:type="xsd:double"&gt;839.5&lt;/D&gt;&lt;D xsi:type="xsd:double"&gt;837.2&lt;/D&gt;&lt;D xsi:type="xsd:double"&gt;836&lt;/D&gt;&lt;D xsi:type="xsd:double"&gt;836.1&lt;/D&gt;&lt;D xsi:type="xsd:double"&gt;836.1&lt;/D&gt;&lt;D xsi:type="xsd:double"&gt;836.1&lt;/D&gt;&lt;D xsi:type="xsd:double"&gt;831.7&lt;/D&gt;&lt;D xsi:type="xsd:double"&gt;829.8&lt;/D&gt;&lt;D xsi:type="xsd:double"&gt;819.8&lt;/D&gt;&lt;D xsi:type="xsd:double"&gt;817.3&lt;/D&gt;&lt;D xsi:type="xsd:double"&gt;815.1&lt;/D&gt;&lt;D xsi:type="xsd:double"&gt;813.8&lt;/D&gt;&lt;D xsi:type="xsd:double"&gt;809.7&lt;/D&gt;&lt;D xsi:type="xsd:double"&gt;792.4&lt;/D&gt;&lt;D xsi:type="xsd:double"&gt;790.6&lt;/D&gt;&lt;D xsi:type="xsd:double"&gt;788.2&lt;/D&gt;&lt;D xsi:type="xsd:double"&gt;778.8&lt;/D&gt;&lt;D xsi:type="xsd:double"&gt;773.2&lt;/D&gt;&lt;D xsi:type="xsd:double"&gt;774.5&lt;/D&gt;&lt;D xsi:type="xsd:double"&gt;771.6&lt;/D&gt;&lt;D xsi:type="xsd:double"&gt;770&lt;/D&gt;&lt;D xsi:type="xsd:double"&gt;757.8&lt;/D&gt;&lt;D xsi:type="xsd:double"&gt;758.6&lt;/D&gt;&lt;D xsi:type="xsd:double"&gt;760.5&lt;/D&gt;&lt;D xsi:type="xsd:double"&gt;757.7&lt;/D&gt;&lt;D xsi:type="xsd:double"&gt;753&lt;/D&gt;&lt;D xsi:type="xsd:double"&gt;736.5&lt;/D&gt;&lt;D xsi:type="xsd:double"&gt;732.9&lt;/D&gt;&lt;D xsi:type="xsd:double"&gt;731.8&lt;/D&gt;&lt;D xsi:type="xsd:double"&gt;729.1&lt;/D&gt;&lt;D xsi:type="xsd:double"&gt;723.3&lt;/D&gt;&lt;D xsi:type="xsd:double"&gt;709.7&lt;/D&gt;&lt;D xsi:type="xsd:double"&gt;708.5&lt;/D&gt;&lt;D xsi:type="xsd:double"&gt;702.8&lt;/D&gt;&lt;D xsi:type="xsd:double"&gt;692.1&lt;/D&gt;&lt;D xsi:type="xsd:double"&gt;692.4&lt;/D&gt;&lt;D xsi:type="xsd:double"&gt;698.1&lt;/D&gt;&lt;D xsi:type="xsd:double"&gt;698.2&lt;/D&gt;&lt;D xsi:type="xsd:double"&gt;692.4&lt;/D&gt;&lt;D xsi:type="xsd:double"&gt;689.3&lt;/D&gt;&lt;D xsi:type="xsd:double"&gt;678.2&lt;/D&gt;&lt;D xsi:type="xsd:double"&gt;681.5&lt;/D&gt;&lt;D xsi:type="xsd:double"&gt;679.1&lt;/D&gt;&lt;D xsi:type="xsd:double"&gt;680.5&lt;/D&gt;&lt;D xsi:type="xsd:double"&gt;681.9&lt;/D&gt;&lt;D xsi:type="xsd:double"&gt;683.8&lt;/D&gt;&lt;D xsi:type="xsd:double"&gt;680.2&lt;/D&gt;&lt;D xsi:type="xsd:double"&gt;675.5&lt;/D&gt;&lt;D xsi:type="xsd:double"&gt;672.2&lt;/D&gt;&lt;D xsi:type="xsd:double"&gt;661.4&lt;/D&gt;&lt;D xsi:type="xsd:double"&gt;663.2&lt;/D&gt;&lt;D xsi:type="xsd:double"&gt;662.1&lt;/D&gt;&lt;D xsi:type="xsd:double"&gt;661.1&lt;/D&gt;&lt;D xsi:type="xsd:double"&gt;659.4&lt;/D&gt;&lt;D xsi:type="xsd:double"&gt;659&lt;/D&gt;&lt;D xsi:type="xsd:double"&gt;658.7&lt;/D&gt;&lt;D xsi:type="xsd:double"&gt;661.9&lt;/D&gt;&lt;D xsi:type="xsd:double"&gt;663.4&lt;/D&gt;&lt;D xsi:type="xsd:double"&gt;668&lt;/D&gt;&lt;D xsi:type="xsd:double"&gt;669.6&lt;/D&gt;&lt;D xsi:type="xsd:double"&gt;670.8&lt;/D&gt;&lt;D xsi:type="xsd:double"&gt;671.9&lt;/D&gt;&lt;D xsi:type="xsd:double"&gt;671.7&lt;/D&gt;&lt;D xsi:type="xsd:double"&gt;671.7&lt;/D&gt;&lt;D xsi:type="xsd:double"&gt;671.5&lt;/D&gt;&lt;D xsi:type="xsd:double"&gt;669.8&lt;/D&gt;&lt;D xsi:type="xsd:double"&gt;666.6&lt;/D&gt;&lt;D xsi:type="xsd:double"&gt;666.2&lt;/D&gt;&lt;D xsi:type="xsd:double"&gt;657.7&lt;/D&gt;&lt;D xsi:type="xsd:double"&gt;651.5&lt;/D&gt;&lt;D xsi:type="xsd:double"&gt;645.4&lt;/D&gt;&lt;D xsi:type="xsd:double"&gt;645.1&lt;/D&gt;&lt;D xsi:type="xsd:double"&gt;645.5&lt;/D&gt;&lt;D xsi:type="xsd:double"&gt;643.5&lt;/D&gt;&lt;D xsi:type="xsd:double"&gt;642.3&lt;/D&gt;&lt;D xsi:type="xsd:double"&gt;640.6&lt;/D&gt;&lt;D xsi:type="xsd:double"&gt;638.9&lt;/D&gt;&lt;D xsi:type="xsd:double"&gt;637.9&lt;/D&gt;&lt;D xsi:type="xsd:double"&gt;639&lt;/D&gt;&lt;D xsi:type="xsd:double"&gt;634.8&lt;/D&gt;&lt;D xsi:type="xsd:double"&gt;631.5&lt;/D&gt;&lt;D xsi:type="xsd:double"&gt;626.3&lt;/D&gt;&lt;D xsi:type="xsd:double"&gt;620.8&lt;/D&gt;&lt;D xsi:type="xsd:double"&gt;614.9&lt;/D&gt;&lt;D xsi:type="xsd:double"&gt;611&lt;/D&gt;&lt;D xsi:type="xsd:double"&gt;609&lt;/D&gt;&lt;D xsi:type="xsd:double"&gt;608.2&lt;/D&gt;&lt;D xsi:type="xsd:double"&gt;605.1&lt;/D&gt;&lt;D xsi:type="xsd:double"&gt;602.5&lt;/D&gt;&lt;D xsi:type="xsd:double"&gt;600.9&lt;/D&gt;&lt;D xsi:type="xsd:double"&gt;599.5&lt;/D&gt;&lt;D xsi:type="xsd:double"&gt;597.6&lt;/D&gt;&lt;D xsi:type="xsd:double"&gt;593.4&lt;/D&gt;&lt;D xsi:type="xsd:double"&gt;592.2&lt;/D&gt;&lt;D xsi:type="xsd:double"&gt;588.6&lt;/D&gt;&lt;D xsi:type="xsd:double"&gt;582.9&lt;/D&gt;&lt;D xsi:type="xsd:double"&gt;586.3&lt;/D&gt;&lt;D xsi:type="xsd:double"&gt;586.9&lt;/D&gt;&lt;D xsi:type="xsd:double"&gt;587.9&lt;/D&gt;&lt;D xsi:type="xsd:double"&gt;589.3&lt;/D&gt;&lt;D xsi:type="xsd:double"&gt;592.8&lt;/D&gt;&lt;D xsi:type="xsd:double"&gt;591.3&lt;/D&gt;&lt;D xsi:type="xsd:double"&gt;590.5&lt;/D&gt;&lt;D xsi:type="xsd:double"&gt;590.8&lt;/D&gt;&lt;D xsi:type="xsd:double"&gt;591.1&lt;/D&gt;&lt;D xsi:type="xsd:double"&gt;590.6&lt;/D&gt;&lt;D xsi:type="xsd:double"&gt;591.3&lt;/D&gt;&lt;D xsi:type="xsd:double"&gt;591.5&lt;/D&gt;&lt;D xsi:type="xsd:double"&gt;588.5&lt;/D&gt;&lt;D xsi:type="xsd:double"&gt;586.6&lt;/D&gt;&lt;D xsi:type="xsd:double"&gt;587.9&lt;/D&gt;&lt;D xsi:type="xsd:double"&gt;589.4&lt;/D&gt;&lt;D xsi:type="xsd:double"&gt;591.1&lt;/D&gt;&lt;D xsi:type="xsd:double"&gt;592.3&lt;/D&gt;&lt;D xsi:type="xsd:double"&gt;593.8&lt;/D&gt;&lt;D xsi:type="xsd:double"&gt;594.3&lt;/D&gt;&lt;D xsi:type="xsd:double"&gt;595&lt;/D&gt;&lt;D xsi:type="xsd:double"&gt;593.4&lt;/D&gt;&lt;D xsi:type="xsd:double"&gt;593.3&lt;/D&gt;&lt;D xsi:type="xsd:double"&gt;592.9&lt;/D&gt;&lt;D xsi:type="xsd:double"&gt;592.4&lt;/D&gt;&lt;D xsi:type="xsd:double"&gt;592.5&lt;/D&gt;&lt;D xsi:type="xsd:double"&gt;593.4&lt;/D&gt;&lt;D xsi:type="xsd:double"&gt;592.3&lt;/D&gt;&lt;D xsi:type="xsd:double"&gt;592.3&lt;/D&gt;&lt;D xsi:type="xsd:double"&gt;594.5&lt;/D&gt;&lt;D xsi:type="xsd:double"&gt;597.5&lt;/D&gt;&lt;D xsi:type="xsd:double"&gt;596.6&lt;/D&gt;&lt;D xsi:type="xsd:double"&gt;596.9&lt;/D&gt;&lt;D xsi:type="xsd:double"&gt;598.3&lt;/D&gt;&lt;D xsi:type="xsd:double"&gt;602.7&lt;/D&gt;&lt;D xsi:type="xsd:double"&gt;604.9&lt;/D&gt;&lt;D xsi:type="xsd:double"&gt;604.1&lt;/D&gt;&lt;D xsi:type="xsd:double"&gt;603.1&lt;/D&gt;&lt;D xsi:type="xsd:double"&gt;605&lt;/D&gt;&lt;D xsi:type="xsd:double"&gt;606.7&lt;/D&gt;&lt;D xsi:type="xsd:double"&gt;607.7&lt;/D&gt;&lt;D xsi:type="xsd:double"&gt;603.3&lt;/D&gt;&lt;D xsi:type="xsd:double"&gt;602.9&lt;/D&gt;&lt;D xsi:type="xsd:double"&gt;601.7&lt;/D&gt;&lt;D xsi:type="xsd:double"&gt;599.7&lt;/D&gt;&lt;D xsi:type="xsd:double"&gt;598&lt;/D&gt;&lt;D xsi:type="xsd:double"&gt;597&lt;/D&gt;&lt;D xsi:type="xsd:double"&gt;594.9&lt;/D&gt;&lt;D xsi:type="xsd:double"&gt;597.5&lt;/D&gt;&lt;D xsi:type="xsd:double"&gt;598.4&lt;/D&gt;&lt;D xsi:type="xsd:double"&gt;599.6&lt;/D&gt;&lt;D xsi:type="xsd:double"&gt;601.3&lt;/D&gt;&lt;D xsi:type="xsd:double"&gt;601.3&lt;/D&gt;&lt;D xsi:type="xsd:double"&gt;601&lt;/D&gt;&lt;D xsi:type="xsd:double"&gt;601.6&lt;/D&gt;&lt;D xsi:type="xsd:double"&gt;602.9&lt;/D&gt;&lt;D xsi:type="xsd:double"&gt;604.9&lt;/D&gt;&lt;D xsi:type="xsd:double"&gt;607.1&lt;/D&gt;&lt;D xsi:type="xsd:double"&gt;609.2&lt;/D&gt;&lt;D xsi:type="xsd:double"&gt;609.4&lt;/D&gt;&lt;D xsi:type="xsd:double"&gt;606.6&lt;/D&gt;&lt;D xsi:type="xsd:double"&gt;606&lt;/D&gt;&lt;D xsi:type="xsd:double"&gt;603.6&lt;/D&gt;&lt;D xsi:type="xsd:double"&gt;602.3&lt;/D&gt;&lt;D xsi:type="xsd:double"&gt;603.5&lt;/D&gt;&lt;D xsi:type="xsd:double"&gt;602.1&lt;/D&gt;&lt;D xsi:type="xsd:double"&gt;600.1&lt;/D&gt;&lt;D xsi:type="xsd:double"&gt;600&lt;/D&gt;&lt;D xsi:type="xsd:double"&gt;594.7&lt;/D&gt;&lt;D xsi:type="xsd:double"&gt;592.4&lt;/D&gt;&lt;D xsi:type="xsd:double"&gt;591&lt;/D&gt;&lt;D xsi:type="xsd:double"&gt;589.9&lt;/D&gt;&lt;D xsi:type="xsd:double"&gt;586.6&lt;/D&gt;&lt;D xsi:type="xsd:double"&gt;582.7&lt;/D&gt;&lt;D xsi:type="xsd:double"&gt;580.1&lt;/D&gt;&lt;D xsi:type="xsd:double"&gt;580&lt;/D&gt;&lt;D xsi:type="xsd:double"&gt;580.6&lt;/D&gt;&lt;D xsi:type="xsd:double"&gt;580&lt;/D&gt;&lt;D xsi:type="xsd:double"&gt;577.5&lt;/D&gt;&lt;D xsi:type="xsd:double"&gt;578.7&lt;/D&gt;&lt;D xsi:type="xsd:double"&gt;577.4&lt;/D&gt;&lt;D xsi:type="xsd:double"&gt;577.3&lt;/D&gt;&lt;D xsi:type="xsd:double"&gt;575.5&lt;/D&gt;&lt;D xsi:type="xsd:double"&gt;574.1&lt;/D&gt;&lt;D xsi:type="xsd:double"&gt;572.5&lt;/D&gt;&lt;D xsi:type="xsd:double"&gt;570.5&lt;/D&gt;&lt;D xsi:type="xsd:double"&gt;569.9&lt;/D&gt;&lt;D xsi:type="xsd:double"&gt;566.4&lt;/D&gt;&lt;D xsi:type="xsd:double"&gt;565.9&lt;/D&gt;&lt;D xsi:type="xsd:double"&gt;567.1&lt;/D&gt;&lt;D xsi:type="xsd:double"&gt;567.4&lt;/D&gt;&lt;D xsi:type="xsd:double"&gt;569.3&lt;/D&gt;&lt;D xsi:type="xsd:double"&gt;568.1&lt;/D&gt;&lt;D xsi:type="xsd:double"&gt;567.9&lt;/D&gt;&lt;D xsi:type="xsd:double"&gt;567&lt;/D&gt;&lt;D xsi:type="xsd:double"&gt;567.8&lt;/D&gt;&lt;D xsi:type="xsd:double"&gt;567.6&lt;/D&gt;&lt;D xsi:type="xsd:double"&gt;561.4&lt;/D&gt;&lt;D xsi:type="xsd:double"&gt;559.9&lt;/D&gt;&lt;D xsi:type="xsd:double"&gt;559.4&lt;/D&gt;&lt;D xsi:type="xsd:double"&gt;557.5&lt;/D&gt;&lt;D xsi:type="xsd:double"&gt;557.6&lt;/D&gt;&lt;D xsi:type="xsd:double"&gt;553.6&lt;/D&gt;&lt;D xsi:type="xsd:double"&gt;546.3&lt;/D&gt;&lt;D xsi:type="xsd:double"&gt;545.4&lt;/D&gt;&lt;D xsi:type="xsd:double"&gt;547.8&lt;/D&gt;&lt;D xsi:type="xsd:double"&gt;550&lt;/D&gt;&lt;D xsi:type="xsd:double"&gt;551.4&lt;/D&gt;&lt;D xsi:type="xsd:double"&gt;550.7&lt;/D&gt;&lt;D xsi:type="xsd:double"&gt;549.3&lt;/D&gt;&lt;D xsi:type="xsd:double"&gt;548.9&lt;/D&gt;&lt;D xsi:type="xsd:double"&gt;546.7&lt;/D&gt;&lt;D xsi:type="xsd:double"&gt;545.2&lt;/D&gt;&lt;D xsi:type="xsd:double"&gt;546&lt;/D&gt;&lt;D xsi:type="xsd:double"&gt;544.4&lt;/D&gt;&lt;D xsi:type="xsd:double"&gt;544&lt;/D&gt;&lt;D xsi:type="xsd:double"&gt;542.7&lt;/D&gt;&lt;D xsi:type="xsd:double"&gt;542.4&lt;/D&gt;&lt;D xsi:type="xsd:double"&gt;543.8&lt;/D&gt;&lt;D xsi:type="xsd:double"&gt;543.5&lt;/D&gt;&lt;D xsi:type="xsd:double"&gt;545.5&lt;/D&gt;&lt;D xsi:type="xsd:double"&gt;546.7&lt;/D&gt;&lt;D xsi:type="xsd:double"&gt;546.9&lt;/D&gt;&lt;D xsi:type="xsd:double"&gt;548&lt;/D&gt;&lt;D xsi:type="xsd:double"&gt;549.6&lt;/D&gt;&lt;D xsi:type="xsd:double"&gt;551&lt;/D&gt;&lt;D xsi:type="xsd:double"&gt;552&lt;/D&gt;&lt;D xsi:type="xsd:double"&gt;553.1&lt;/D&gt;&lt;D xsi:type="xsd:double"&gt;555.1&lt;/D&gt;&lt;D xsi:type="xsd:double"&gt;556.4&lt;/D&gt;&lt;D xsi:type="xsd:double"&gt;556.4&lt;/D&gt;&lt;D xsi:type="xsd:double"&gt;558.6&lt;/D&gt;&lt;D xsi:type="xsd:double"&gt;562.6&lt;/D&gt;&lt;D xsi:type="xsd:double"&gt;565.8&lt;/D&gt;&lt;D xsi:type="xsd:double"&gt;568.3&lt;/D&gt;&lt;D xsi:type="xsd:double"&gt;568.6&lt;/D&gt;&lt;D xsi:type="xsd:double"&gt;570.3&lt;/D&gt;&lt;D xsi:type="xsd:double"&gt;572.6&lt;/D&gt;&lt;D xsi:type="xsd:double"&gt;573.8&lt;/D&gt;&lt;D xsi:type="xsd:double"&gt;575.9&lt;/D&gt;&lt;D xsi:type="xsd:double"&gt;575.9&lt;/D&gt;&lt;D xsi:type="xsd:double"&gt;580.1&lt;/D&gt;&lt;D xsi:type="xsd:double"&gt;583.2&lt;/D&gt;&lt;D xsi:type="xsd:double"&gt;584.8&lt;/D&gt;&lt;D xsi:type="xsd:double"&gt;586.8&lt;/D&gt;&lt;D xsi:type="xsd:double"&gt;592.4&lt;/D&gt;&lt;D xsi:type="xsd:double"&gt;593.2&lt;/D&gt;&lt;D xsi:type="xsd:double"&gt;593.6&lt;/D&gt;&lt;D xsi:type="xsd:double"&gt;596.5&lt;/D&gt;&lt;D xsi:type="xsd:double"&gt;604.1&lt;/D&gt;&lt;D xsi:type="xsd:double"&gt;606.3&lt;/D&gt;&lt;D xsi:type="xsd:double"&gt;606.4&lt;/D&gt;&lt;D xsi:type="xsd:double"&gt;607.3&lt;/D&gt;&lt;D xsi:type="xsd:double"&gt;608.5&lt;/D&gt;&lt;D xsi:type="xsd:double"&gt;607.2&lt;/D&gt;&lt;D xsi:type="xsd:double"&gt;607.2&lt;/D&gt;&lt;D xsi:type="xsd:double"&gt;612.8&lt;/D&gt;&lt;D xsi:type="xsd:double"&gt;613.1&lt;/D&gt;&lt;D xsi:type="xsd:double"&gt;615.3&lt;/D&gt;&lt;D xsi:type="xsd:double"&gt;617.3&lt;/D&gt;&lt;D xsi:type="xsd:double"&gt;615.8&lt;/D&gt;&lt;D xsi:type="xsd:double"&gt;617.8&lt;/D&gt;&lt;D xsi:type="xsd:double"&gt;619.4&lt;/D&gt;&lt;D xsi:type="xsd:double"&gt;624.6&lt;/D&gt;&lt;D xsi:type="xsd:double"&gt;627&lt;/D&gt;&lt;D xsi:type="xsd:double"&gt;625.7&lt;/D&gt;&lt;D xsi:type="xsd:double"&gt;627.4&lt;/D&gt;&lt;D xsi:type="xsd:double"&gt;631.9&lt;/D&gt;&lt;D xsi:type="xsd:double"&gt;632.3&lt;/D&gt;&lt;D xsi:type="xsd:double"&gt;633.6&lt;/D&gt;&lt;D xsi:type="xsd:double"&gt;638.4&lt;/D&gt;&lt;D xsi:type="xsd:double"&gt;640.4&lt;/D&gt;&lt;D xsi:type="xsd:double"&gt;640.5&lt;/D&gt;&lt;D xsi:type="xsd:double"&gt;642.3&lt;/D&gt;&lt;D xsi:type="xsd:double"&gt;642&lt;/D&gt;&lt;D xsi:type="xsd:double"&gt;638.1&lt;/D&gt;&lt;D xsi:type="xsd:double"&gt;639.5&lt;/D&gt;&lt;D xsi:type="xsd:double"&gt;639.8&lt;/D&gt;&lt;D xsi:type="xsd:double"&gt;640.8&lt;/D&gt;&lt;D xsi:type="xsd:double"&gt;641.4&lt;/D&gt;&lt;D xsi:type="xsd:double"&gt;637.9&lt;/D&gt;&lt;D xsi:type="xsd:double"&gt;638.2&lt;/D&gt;&lt;D xsi:type="xsd:double"&gt;638.7&lt;/D&gt;&lt;D xsi:type="xsd:double"&gt;641.3&lt;/D&gt;&lt;D xsi:type="xsd:double"&gt;642.5&lt;/D&gt;&lt;D xsi:type="xsd:double"&gt;646.3&lt;/D&gt;&lt;D xsi:type="xsd:double"&gt;647.1&lt;/D&gt;&lt;D xsi:type="xsd:double"&gt;650.6&lt;/D&gt;&lt;D xsi:type="xsd:double"&gt;653.9&lt;/D&gt;&lt;D xsi:type="xsd:double"&gt;655.1&lt;/D&gt;&lt;D xsi:type="xsd:double"&gt;656.7&lt;/D&gt;&lt;D xsi:type="xsd:double"&gt;655.1&lt;/D&gt;&lt;D xsi:type="xsd:double"&gt;656.6&lt;/D&gt;&lt;D xsi:type="xsd:double"&gt;657.4&lt;/D&gt;&lt;D xsi:type="xsd:double"&gt;657.1&lt;/D&gt;&lt;D xsi:type="xsd:double"&gt;660.2&lt;/D&gt;&lt;D xsi:type="xsd:double"&gt;663.7&lt;/D&gt;&lt;D xsi:type="xsd:double"&gt;666.6&lt;/D&gt;&lt;D xsi:type="xsd:double"&gt;672.7&lt;/D&gt;&lt;D xsi:type="xsd:double"&gt;673.2&lt;/D&gt;&lt;D xsi:type="xsd:double"&gt;674.6&lt;/D&gt;&lt;D xsi:type="xsd:double"&gt;677.2&lt;/D&gt;&lt;D xsi:type="xsd:double"&gt;679.8&lt;/D&gt;&lt;D xsi:type="xsd:double"&gt;683.1&lt;/D&gt;&lt;D xsi:type="xsd:double"&gt;686.5&lt;/D&gt;&lt;D xsi:type="xsd:double"&gt;685&lt;/D&gt;&lt;D xsi:type="xsd:double"&gt;686.8&lt;/D&gt;&lt;D xsi:type="xsd:double"&gt;693&lt;/D&gt;&lt;D xsi:type="xsd:double"&gt;699.6&lt;/D&gt;&lt;D xsi:type="xsd:double"&gt;702.3&lt;/D&gt;&lt;D xsi:type="xsd:double"&gt;705.6&lt;/D&gt;&lt;D xsi:type="xsd:double"&gt;707.5&lt;/D&gt;&lt;D xsi:type="xsd:double"&gt;712.9&lt;/D&gt;&lt;D xsi:type="xsd:double"&gt;718.2&lt;/D&gt;&lt;D xsi:type="xsd:double"&gt;722.4&lt;/D&gt;&lt;D xsi:type="xsd:double"&gt;721.3&lt;/D&gt;&lt;D xsi:type="xsd:double"&gt;725.1&lt;/D&gt;&lt;D xsi:type="xsd:double"&gt;727.6&lt;/D&gt;&lt;D xsi:type="xsd:double"&gt;727.6&lt;/D&gt;&lt;D xsi:type="xsd:double"&gt;725.9&lt;/D&gt;&lt;D xsi:type="xsd:double"&gt;727.8&lt;/D&gt;&lt;D xsi:type="xsd:double"&gt;728.7&lt;/D&gt;&lt;D xsi:type="xsd:double"&gt;729.1&lt;/D&gt;&lt;D xsi:type="xsd:double"&gt;734.8&lt;/D&gt;&lt;D xsi:type="xsd:double"&gt;737.8&lt;/D&gt;&lt;D xsi:type="xsd:double"&gt;740.6&lt;/D&gt;&lt;D xsi:type="xsd:double"&gt;747.2&lt;/D&gt;&lt;D xsi:type="xsd:double"&gt;749.6&lt;/D&gt;&lt;D xsi:type="xsd:double"&gt;750.4&lt;/D&gt;&lt;D xsi:type="xsd:double"&gt;746.5&lt;/D&gt;&lt;D xsi:type="xsd:double"&gt;744.1&lt;/D&gt;&lt;D xsi:type="xsd:double"&gt;745.3&lt;/D&gt;&lt;D xsi:type="xsd:double"&gt;746.5&lt;/D&gt;&lt;D xsi:type="xsd:double"&gt;745.8&lt;/D&gt;&lt;D xsi:type="xsd:double"&gt;752.4&lt;/D&gt;&lt;D xsi:type="xsd:double"&gt;752.7&lt;/D&gt;&lt;D xsi:type="xsd:double"&gt;756.5&lt;/D&gt;&lt;D xsi:type="xsd:double"&gt;759&lt;/D&gt;&lt;D xsi:type="xsd:double"&gt;758.2&lt;/D&gt;&lt;D xsi:type="xsd:double"&gt;761.9&lt;/D&gt;&lt;D xsi:type="xsd:double"&gt;759&lt;/D&gt;&lt;D xsi:type="xsd:double"&gt;755.8&lt;/D&gt;&lt;D xsi:type="xsd:double"&gt;754.4&lt;/D&gt;&lt;D xsi:type="xsd:double"&gt;751.9&lt;/D&gt;&lt;D xsi:type="xsd:double"&gt;749.6&lt;/D&gt;&lt;D xsi:type="xsd:double"&gt;752.6&lt;/D&gt;&lt;D xsi:type="xsd:double"&gt;758.2&lt;/D&gt;&lt;D xsi:type="xsd:double"&gt;759.7&lt;/D&gt;&lt;D xsi:type="xsd:double"&gt;759.6&lt;/D&gt;&lt;D xsi:type="xsd:double"&gt;761.5&lt;/D&gt;&lt;D xsi:type="xsd:double"&gt;768.3&lt;/D&gt;&lt;D xsi:type="xsd:double"&gt;773&lt;/D&gt;&lt;D xsi:type="xsd:double"&gt;776.8&lt;/D&gt;&lt;D xsi:type="xsd:double"&gt;780.2&lt;/D&gt;&lt;D xsi:type="xsd:double"&gt;783.1&lt;/D&gt;&lt;D xsi:type="xsd:double"&gt;784.7&lt;/D&gt;&lt;D xsi:type="xsd:double"&gt;788.6&lt;/D&gt;&lt;D xsi:type="xsd:double"&gt;790.1&lt;/D&gt;&lt;D xsi:type="xsd:double"&gt;792.8&lt;/D&gt;&lt;D xsi:type="xsd:double"&gt;787.2&lt;/D&gt;&lt;D xsi:type="xsd:double"&gt;781.2&lt;/D&gt;&lt;D xsi:type="xsd:double"&gt;782.4&lt;/D&gt;&lt;D xsi:type="xsd:double"&gt;780&lt;/D&gt;&lt;D xsi:type="xsd:double"&gt;780.2&lt;/D&gt;&lt;D xsi:type="xsd:double"&gt;780.5&lt;/D&gt;&lt;D xsi:type="xsd:double"&gt;782&lt;/D&gt;&lt;D xsi:type="xsd:double"&gt;785&lt;/D&gt;&lt;D xsi:type="xsd:double"&gt;788&lt;/D&gt;&lt;D xsi:type="xsd:double"&gt;787.9&lt;/D&gt;&lt;D xsi:type="xsd:double"&gt;789.8&lt;/D&gt;&lt;D xsi:type="xsd:double"&gt;795.4&lt;/D&gt;&lt;D xsi:type="xsd:double"&gt;801.4&lt;/D&gt;&lt;D xsi:type="xsd:double"&gt;803.3&lt;/D&gt;&lt;D xsi:type="xsd:double"&gt;803&lt;/D&gt;&lt;D xsi:type="xsd:double"&gt;807.2&lt;/D&gt;&lt;D xsi:type="xsd:double"&gt;815.1&lt;/D&gt;&lt;D xsi:type="xsd:double"&gt;819.4&lt;/D&gt;&lt;D xsi:type="xsd:double"&gt;813.3&lt;/D&gt;&lt;D xsi:type="xsd:double"&gt;808.9&lt;/D&gt;&lt;D xsi:type="xsd:double"&gt;809.7&lt;/D&gt;&lt;D xsi:type="xsd:double"&gt;808.3&lt;/D&gt;&lt;D xsi:type="xsd:double"&gt;811.2&lt;/D&gt;&lt;D xsi:type="xsd:double"&gt;811.9&lt;/D&gt;&lt;D xsi:type="xsd:double"&gt;811.6&lt;/D&gt;&lt;D xsi:type="xsd:double"&gt;810.8&lt;/D&gt;&lt;D xsi:type="xsd:double"&gt;814&lt;/D&gt;&lt;D xsi:type="xsd:double"&gt;815.1&lt;/D&gt;&lt;D xsi:type="xsd:double"&gt;816.1&lt;/D&gt;&lt;D xsi:type="xsd:double"&gt;815.9&lt;/D&gt;&lt;D xsi:type="xsd:double"&gt;815.5&lt;/D&gt;&lt;D xsi:type="xsd:double"&gt;818.3&lt;/D&gt;&lt;D xsi:type="xsd:double"&gt;819.6&lt;/D&gt;&lt;D xsi:type="xsd:double"&gt;821.4&lt;/D&gt;&lt;D xsi:type="xsd:double"&gt;819.4&lt;/D&gt;&lt;D xsi:type="xsd:double"&gt;814.9&lt;/D&gt;&lt;D xsi:type="xsd:double"&gt;816.9&lt;/D&gt;&lt;D xsi:type="xsd:double"&gt;819.5&lt;/D&gt;&lt;D xsi:type="xsd:double"&gt;819&lt;/D&gt;&lt;D xsi:type="xsd:double"&gt;815&lt;/D&gt;&lt;D xsi:type="xsd:double"&gt;815.9&lt;/D&gt;&lt;D xsi:type="xsd:double"&gt;815.6&lt;/D&gt;&lt;D xsi:type="xsd:double"&gt;815.1&lt;/D&gt;&lt;D xsi:type="xsd:double"&gt;816.8&lt;/D&gt;&lt;D xsi:type="xsd:double"&gt;818.3&lt;/D&gt;&lt;D xsi:type="xsd:double"&gt;818.3&lt;/D&gt;&lt;D xsi:type="xsd:double"&gt;826&lt;/D&gt;&lt;D xsi:type="xsd:double"&gt;831.9&lt;/D&gt;&lt;D xsi:type="xsd:double"&gt;835.4&lt;/D&gt;&lt;D xsi:type="xsd:double"&gt;837.3&lt;/D&gt;&lt;D xsi:type="xsd:double"&gt;841.9&lt;/D&gt;&lt;D xsi:type="xsd:double"&gt;844.5&lt;/D&gt;&lt;D xsi:type="xsd:double"&gt;844.5&lt;/D&gt;&lt;D xsi:type="xsd:double"&gt;847.5&lt;/D&gt;&lt;D xsi:type="xsd:double"&gt;852.8&lt;/D&gt;&lt;D xsi:type="xsd:double"&gt;852.9&lt;/D&gt;&lt;D xsi:type="xsd:double"&gt;854.4&lt;/D&gt;&lt;D xsi:type="xsd:double"&gt;855.7&lt;/D&gt;&lt;D xsi:type="xsd:double"&gt;857.7&lt;/D&gt;&lt;D xsi:type="xsd:double"&gt;861.9&lt;/D&gt;&lt;D xsi:type="xsd:double"&gt;876.6&lt;/D&gt;&lt;D xsi:type="xsd:double"&gt;880.4&lt;/D&gt;&lt;D xsi:type="xsd:double"&gt;886.7&lt;/D&gt;&lt;D xsi:type="xsd:double"&gt;893.9&lt;/D&gt;&lt;D xsi:type="xsd:double"&gt;895.8&lt;/D&gt;&lt;D xsi:type="xsd:double"&gt;897.4&lt;/D&gt;&lt;D xsi:type="xsd:double"&gt;892.2&lt;/D&gt;&lt;D xsi:type="xsd:double"&gt;889.5&lt;/D&gt;&lt;D xsi:type="xsd:double"&gt;888.2&lt;/D&gt;&lt;D xsi:type="xsd:double"&gt;889.8&lt;/D&gt;&lt;D xsi:type="xsd:double"&gt;891.6&lt;/D&gt;&lt;D xsi:type="xsd:double"&gt;896.2&lt;/D&gt;&lt;D xsi:type="xsd:double"&gt;898.5&lt;/D&gt;&lt;D xsi:type="xsd:double"&gt;904.6&lt;/D&gt;&lt;D xsi:type="xsd:double"&gt;913.2&lt;/D&gt;&lt;D xsi:type="xsd:double"&gt;913.9&lt;/D&gt;&lt;D xsi:type="xsd:double"&gt;914.7&lt;/D&gt;&lt;D xsi:type="xsd:double"&gt;919.6&lt;/D&gt;&lt;D xsi:type="xsd:double"&gt;925&lt;/D&gt;&lt;D xsi:type="xsd:double"&gt;929.7&lt;/D&gt;&lt;D xsi:type="xsd:double"&gt;932.5&lt;/D&gt;&lt;D xsi:type="xsd:double"&gt;931.9&lt;/D&gt;&lt;D xsi:type="xsd:double"&gt;932.8&lt;/D&gt;&lt;D xsi:type="xsd:double"&gt;932.9&lt;/D&gt;&lt;D xsi:type="xsd:double"&gt;928.2&lt;/D&gt;&lt;D xsi:type="xsd:double"&gt;922.9&lt;/D&gt;&lt;D xsi:type="xsd:double"&gt;925.6&lt;/D&gt;&lt;D xsi:type="xsd:double"&gt;929.6&lt;/D&gt;&lt;D xsi:type="xsd:double"&gt;936&lt;/D&gt;&lt;D xsi:type="xsd:double"&gt;935.4&lt;/D&gt;&lt;D xsi:type="xsd:double"&gt;934.9&lt;/D&gt;&lt;D xsi:type="xsd:double"&gt;935.8&lt;/D&gt;&lt;D xsi:type="xsd:double"&gt;938.9&lt;/D&gt;&lt;D xsi:type="xsd:double"&gt;939.5&lt;/D&gt;&lt;D xsi:type="xsd:double"&gt;935.8&lt;/D&gt;&lt;D xsi:type="xsd:double"&gt;934&lt;/D&gt;&lt;D xsi:type="xsd:double"&gt;918.1&lt;/D&gt;&lt;D xsi:type="xsd:double"&gt;917&lt;/D&gt;&lt;D xsi:type="xsd:double"&gt;915.3&lt;/D&gt;&lt;D xsi:type="xsd:double"&gt;905.8&lt;/D&gt;&lt;D xsi:type="xsd:double"&gt;907.6&lt;/D&gt;&lt;D xsi:type="xsd:double"&gt;914.1&lt;/D&gt;&lt;D xsi:type="xsd:double"&gt;918.4&lt;/D&gt;&lt;D xsi:type="xsd:double"&gt;910.4&lt;/D&gt;&lt;D xsi:type="xsd:double"&gt;907.3&lt;/D&gt;&lt;D xsi:type="xsd:double"&gt;908.9&lt;/D&gt;&lt;D xsi:type="xsd:double"&gt;908.6&lt;/D&gt;&lt;D xsi:type="xsd:double"&gt;912.7&lt;/D&gt;&lt;D xsi:type="xsd:double"&gt;911.4&lt;/D&gt;&lt;D xsi:type="xsd:double"&gt;908.5&lt;/D&gt;&lt;D xsi:type="xsd:double"&gt;906.4&lt;/D&gt;&lt;D xsi:type="xsd:double"&gt;909.7&lt;/D&gt;&lt;D xsi:type="xsd:double"&gt;914.5&lt;/D&gt;&lt;D xsi:type="xsd:double"&gt;914.7&lt;/D&gt;&lt;D xsi:type="xsd:double"&gt;913.7&lt;/D&gt;&lt;D xsi:type="xsd:double"&gt;912&lt;/D&gt;&lt;D xsi:type="xsd:double"&gt;912.6&lt;/D&gt;&lt;D xsi:type="xsd:double"&gt;912.6&lt;/D&gt;&lt;D xsi:type="xsd:double"&gt;909.4&lt;/D&gt;&lt;D xsi:type="xsd:double"&gt;903.1&lt;/D&gt;&lt;D xsi:type="xsd:double"&gt;902.6&lt;/D&gt;&lt;D xsi:type="xsd:double"&gt;906.4&lt;/D&gt;&lt;D xsi:type="xsd:double"&gt;912.1&lt;/D&gt;&lt;D xsi:type="xsd:double"&gt;914.5&lt;/D&gt;&lt;D xsi:type="xsd:double"&gt;904.9&lt;/D&gt;&lt;D xsi:type="xsd:double"&gt;906.3&lt;/D&gt;&lt;D xsi:type="xsd:double"&gt;910.1&lt;/D&gt;&lt;D xsi:type="xsd:double"&gt;912.9&lt;/D&gt;&lt;D xsi:type="xsd:double"&gt;913.7&lt;/D&gt;&lt;D xsi:type="xsd:double"&gt;906.3&lt;/D&gt;&lt;D xsi:type="xsd:double"&gt;894.1&lt;/D&gt;&lt;D xsi:type="xsd:double"&gt;890.5&lt;/D&gt;&lt;D xsi:type="xsd:double"&gt;890.5&lt;/D&gt;&lt;D xsi:type="xsd:double"&gt;890.4&lt;/D&gt;&lt;D xsi:type="xsd:double"&gt;891.9&lt;/D&gt;&lt;D xsi:type="xsd:double"&gt;892.4&lt;/D&gt;&lt;D xsi:type="xsd:double"&gt;890.7&lt;/D&gt;&lt;D xsi:type="xsd:double"&gt;869.2&lt;/D&gt;&lt;D xsi:type="xsd:double"&gt;869.3&lt;/D&gt;&lt;D xsi:type="xsd:double"&gt;868.2&lt;/D&gt;&lt;D xsi:type="xsd:double"&gt;868.3&lt;/D&gt;&lt;D xsi:type="xsd:double"&gt;868&lt;/D&gt;&lt;D xsi:type="xsd:double"&gt;854&lt;/D&gt;&lt;D xsi:type="xsd:double"&gt;854.1&lt;/D&gt;&lt;D xsi:type="xsd:double"&gt;858.7&lt;/D&gt;&lt;D xsi:type="xsd:double"&gt;856.6&lt;/D&gt;&lt;D xsi:type="xsd:double"&gt;860.4&lt;/D&gt;&lt;D xsi:type="xsd:double"&gt;861.4&lt;/D&gt;&lt;D xsi:type="xsd:double"&gt;858.8&lt;/D&gt;&lt;D xsi:type="xsd:double"&gt;859.8&lt;/D&gt;&lt;D xsi:type="xsd:double"&gt;860.2&lt;/D&gt;&lt;D xsi:type="xsd:double"&gt;860.7&lt;/D&gt;&lt;D xsi:type="xsd:double"&gt;866.6&lt;/D&gt;&lt;D xsi:type="xsd:double"&gt;868.3&lt;/D&gt;&lt;D xsi:type="xsd:double"&gt;864.8&lt;/D&gt;&lt;D xsi:type="xsd:double"&gt;864.6&lt;/D&gt;&lt;D xsi:type="xsd:double"&gt;864.3&lt;/D&gt;&lt;D xsi:type="xsd:double"&gt;866.2&lt;/D&gt;&lt;D xsi:type="xsd:double"&gt;862&lt;/D&gt;&lt;D xsi:type="xsd:double"&gt;861.5&lt;/D&gt;&lt;D xsi:type="xsd:double"&gt;857.8&lt;/D&gt;&lt;D xsi:type="xsd:double"&gt;856.7&lt;/D&gt;&lt;D xsi:type="xsd:double"&gt;858.4&lt;/D&gt;&lt;D xsi:type="xsd:double"&gt;860.9&lt;/D&gt;&lt;D xsi:type="xsd:double"&gt;866.2&lt;/D&gt;&lt;D xsi:type="xsd:double"&gt;866.9&lt;/D&gt;&lt;D xsi:type="xsd:double"&gt;867.6&lt;/D&gt;&lt;D xsi:type="xsd:double"&gt;868.7&lt;/D&gt;&lt;D xsi:type="xsd:double"&gt;875.1&lt;/D&gt;&lt;D xsi:type="xsd:double"&gt;877.8&lt;/D&gt;&lt;D xsi:type="xsd:double"&gt;878.5&lt;/D&gt;&lt;D xsi:type="xsd:double"&gt;872.3&lt;/D&gt;&lt;D xsi:type="xsd:double"&gt;888.2&lt;/D&gt;&lt;D xsi:type="xsd:double"&gt;887.1&lt;/D&gt;&lt;D xsi:type="xsd:double"&gt;886.4&lt;/D&gt;&lt;D xsi:type="xsd:double"&gt;886.6&lt;/D&gt;&lt;D xsi:type="xsd:double"&gt;885.2&lt;/D&gt;&lt;D xsi:type="xsd:double"&gt;883.6&lt;/D&gt;&lt;D xsi:type="xsd:double"&gt;882&lt;/D&gt;&lt;D xsi:type="xsd:double"&gt;882.1&lt;/D&gt;&lt;D xsi:type="xsd:double"&gt;880.8&lt;/D&gt;&lt;D xsi:type="xsd:double"&gt;878.1&lt;/D&gt;&lt;D xsi:type="xsd:double"&gt;876.6&lt;/D&gt;&lt;D xsi:type="xsd:double"&gt;878.3&lt;/D&gt;&lt;D xsi:type="xsd:double"&gt;878.9&lt;/D&gt;&lt;D xsi:type="xsd:double"&gt;873.8&lt;/D&gt;&lt;D xsi:type="xsd:double"&gt;875&lt;/D&gt;&lt;D xsi:type="xsd:double"&gt;869.7&lt;/D&gt;&lt;D xsi:type="xsd:double"&gt;871.4&lt;/D&gt;&lt;D xsi:type="xsd:double"&gt;869.1&lt;/D&gt;&lt;D xsi:type="xsd:double"&gt;865.8&lt;/D&gt;&lt;D xsi:type="xsd:double"&gt;866.3&lt;/D&gt;&lt;D xsi:type="xsd:double"&gt;868.1&lt;/D&gt;&lt;D xsi:type="xsd:double"&gt;865.5&lt;/D&gt;&lt;D xsi:type="xsd:double"&gt;864.8&lt;/D&gt;&lt;D xsi:type="xsd:double"&gt;865&lt;/D&gt;&lt;D xsi:type="xsd:double"&gt;862.9&lt;/D&gt;&lt;D xsi:type="xsd:double"&gt;862.3&lt;/D&gt;&lt;D xsi:type="xsd:double"&gt;856.9&lt;/D&gt;&lt;D xsi:type="xsd:double"&gt;854.6&lt;/D&gt;&lt;D xsi:type="xsd:double"&gt;852.2&lt;/D&gt;&lt;D xsi:type="xsd:double"&gt;852.1&lt;/D&gt;&lt;D xsi:type="xsd:double"&gt;851.9&lt;/D&gt;&lt;D xsi:type="xsd:double"&gt;853.3&lt;/D&gt;&lt;D xsi:type="xsd:double"&gt;853.9&lt;/D&gt;&lt;D xsi:type="xsd:double"&gt;853&lt;/D&gt;&lt;D xsi:type="xsd:double"&gt;855.7&lt;/D&gt;&lt;D xsi:type="xsd:double"&gt;858.1&lt;/D&gt;&lt;D xsi:type="xsd:double"&gt;861.4&lt;/D&gt;&lt;D xsi:type="xsd:double"&gt;862.1&lt;/D&gt;&lt;D xsi:type="xsd:double"&gt;861.3&lt;/D&gt;&lt;D xsi:type="xsd:double"&gt;857.2&lt;/D&gt;&lt;D xsi:type="xsd:double"&gt;859.5&lt;/D&gt;&lt;D xsi:type="xsd:double"&gt;863.5&lt;/D&gt;&lt;D xsi:type="xsd:double"&gt;863.5&lt;/D&gt;&lt;D xsi:type="xsd:double"&gt;868.5&lt;/D&gt;&lt;D xsi:type="xsd:double"&gt;871.9&lt;/D&gt;&lt;D xsi:type="xsd:double"&gt;877.2&lt;/D&gt;&lt;D xsi:type="xsd:double"&gt;878.5&lt;/D&gt;&lt;D xsi:type="xsd:double"&gt;886.8&lt;/D&gt;&lt;D xsi:type="xsd:double"&gt;890.3&lt;/D&gt;&lt;D xsi:type="xsd:double"&gt;889.8&lt;/D&gt;&lt;D xsi:type="xsd:double"&gt;893.8&lt;/D&gt;&lt;D xsi:type="xsd:double"&gt;895&lt;/D&gt;&lt;D xsi:type="xsd:double"&gt;898.3&lt;/D&gt;&lt;D xsi:type="xsd:double"&gt;901.7&lt;/D&gt;&lt;D xsi:type="xsd:double"&gt;904.2&lt;/D&gt;&lt;D xsi:type="xsd:double"&gt;904.5&lt;/D&gt;&lt;D xsi:type="xsd:double"&gt;905.5&lt;/D&gt;&lt;D xsi:type="xsd:double"&gt;904.6&lt;/D&gt;&lt;D xsi:type="xsd:double"&gt;905.3&lt;/D&gt;&lt;D xsi:type="xsd:double"&gt;907.4&lt;/D&gt;&lt;D xsi:type="xsd:double"&gt;912&lt;/D&gt;&lt;D xsi:type="xsd:double"&gt;916.2&lt;/D&gt;&lt;D xsi:type="xsd:double"&gt;916.9&lt;/D&gt;&lt;D xsi:type="xsd:double"&gt;918.6&lt;/D&gt;&lt;D xsi:type="xsd:double"&gt;918.9&lt;/D&gt;&lt;D xsi:type="xsd:double"&gt;926.2&lt;/D&gt;&lt;D xsi:type="xsd:double"&gt;934.3&lt;/D&gt;&lt;D xsi:type="xsd:double"&gt;941.1&lt;/D&gt;&lt;D xsi:type="xsd:double"&gt;945.4&lt;/D&gt;&lt;D xsi:type="xsd:double"&gt;958.4&lt;/D&gt;&lt;D xsi:type="xsd:double"&gt;959.3&lt;/D&gt;&lt;D xsi:type="xsd:double"&gt;960.7&lt;/D&gt;&lt;D xsi:type="xsd:double"&gt;955.2&lt;/D&gt;&lt;D xsi:type="xsd:double"&gt;947.3&lt;/D&gt;&lt;D xsi:type="xsd:double"&gt;946.5&lt;/D&gt;&lt;D xsi:type="xsd:double"&gt;948.2&lt;/D&gt;&lt;D xsi:type="xsd:double"&gt;951.5&lt;/D&gt;&lt;D xsi:type="xsd:double"&gt;953&lt;/D&gt;&lt;D xsi:type="xsd:double"&gt;949&lt;/D&gt;&lt;D xsi:type="xsd:double"&gt;953.9&lt;/D&gt;&lt;D xsi:type="xsd:double"&gt;957.4&lt;/D&gt;&lt;D xsi:type="xsd:double"&gt;960&lt;/D&gt;&lt;D xsi:type="xsd:double"&gt;958.8&lt;/D&gt;&lt;D xsi:type="xsd:double"&gt;960.9&lt;/D&gt;&lt;D xsi:type="xsd:double"&gt;960.4&lt;/D&gt;&lt;D xsi:type="xsd:double"&gt;963.9&lt;/D&gt;&lt;D xsi:type="xsd:double"&gt;962.5&lt;/D&gt;&lt;D xsi:type="xsd:double"&gt;959&lt;/D&gt;&lt;D xsi:type="xsd:double"&gt;960.7&lt;/D&gt;&lt;D xsi:type="xsd:double"&gt;965.1&lt;/D&gt;&lt;D xsi:type="xsd:double"&gt;964.1&lt;/D&gt;&lt;D xsi:type="xsd:double"&gt;967.1&lt;/D&gt;&lt;D xsi:type="xsd:double"&gt;963.1&lt;/D&gt;&lt;D xsi:type="xsd:double"&gt;966.4&lt;/D&gt;&lt;D xsi:type="xsd:double"&gt;972.3&lt;/D&gt;&lt;D xsi:type="xsd:double"&gt;980.5&lt;/D&gt;&lt;D xsi:type="xsd:double"&gt;989.7&lt;/D&gt;&lt;D xsi:type="xsd:double"&gt;985.6&lt;/D&gt;&lt;D xsi:type="xsd:double"&gt;992.3&lt;/D&gt;&lt;D xsi:type="xsd:double"&gt;993.2&lt;/D&gt;&lt;D xsi:type="xsd:double"&gt;995.6&lt;/D&gt;&lt;D xsi:type="xsd:double"&gt;997.4&lt;/D&gt;&lt;D xsi:type="xsd:double"&gt;996.2&lt;/D&gt;&lt;D xsi:type="xsd:double"&gt;990.3&lt;/D&gt;&lt;D xsi:type="xsd:double"&gt;999.8&lt;/D&gt;&lt;D xsi:type="xsd:double"&gt;999.3&lt;/D&gt;&lt;D xsi:type="xsd:double"&gt;992.5&lt;/D&gt;&lt;D xsi:type="xsd:double"&gt;989.4&lt;/D&gt;&lt;D xsi:type="xsd:double"&gt;985.2&lt;/D&gt;&lt;D xsi:type="xsd:double"&gt;978.8&lt;/D&gt;&lt;D xsi:type="xsd:double"&gt;986.4&lt;/D&gt;&lt;D xsi:type="xsd:double"&gt;988.2&lt;/D&gt;&lt;D xsi:type="xsd:double"&gt;977.7&lt;/D&gt;&lt;D xsi:type="xsd:double"&gt;976.3&lt;/D&gt;&lt;D xsi:type="xsd:double"&gt;983.4&lt;/D&gt;&lt;D xsi:type="xsd:double"&gt;986.9&lt;/D&gt;&lt;D xsi:type="xsd:double"&gt;989.4&lt;/D&gt;&lt;D xsi:type="xsd:double"&gt;989.2&lt;/D&gt;&lt;D xsi:type="xsd:double"&gt;989&lt;/D&gt;&lt;D xsi:type="xsd:double"&gt;989.8&lt;/D&gt;&lt;D xsi:type="xsd:double"&gt;991.1&lt;/D&gt;&lt;D xsi:type="xsd:double"&gt;985.2&lt;/D&gt;&lt;D xsi:type="xsd:double"&gt;984.2&lt;/D&gt;&lt;D xsi:type="xsd:double"&gt;990.7&lt;/D&gt;&lt;D xsi:type="xsd:double"&gt;992.2&lt;/D&gt;&lt;D xsi:type="xsd:double"&gt;992.2&lt;/D&gt;&lt;D xsi:type="xsd:double"&gt;997.1&lt;/D&gt;&lt;D xsi:type="xsd:double"&gt;1001.2&lt;/D&gt;&lt;D xsi:type="xsd:double"&gt;1005.6&lt;/D&gt;&lt;D xsi:type="xsd:double"&gt;1005.6&lt;/D&gt;&lt;D xsi:type="xsd:double"&gt;1006.5&lt;/D&gt;&lt;D xsi:type="xsd:double"&gt;1001.6&lt;/D&gt;&lt;D xsi:type="xsd:double"&gt;1002.2&lt;/D&gt;&lt;D xsi:type="xsd:double"&gt;1006&lt;/D&gt;&lt;D xsi:type="xsd:double"&gt;1011.2&lt;/D&gt;&lt;D xsi:type="xsd:double"&gt;1012.5&lt;/D&gt;&lt;D xsi:type="xsd:double"&gt;1016.5&lt;/D&gt;&lt;D xsi:type="xsd:double"&gt;1021.3&lt;/D&gt;&lt;D xsi:type="xsd:double"&gt;1028.3&lt;/D&gt;&lt;D xsi:type="xsd:double"&gt;1045.7&lt;/D&gt;&lt;D xsi:type="xsd:double"&gt;1051.3&lt;/D&gt;&lt;D xsi:type="xsd:double"&gt;1050.6&lt;/D&gt;&lt;D xsi:type="xsd:double"&gt;1053.5&lt;/D&gt;&lt;D xsi:type="xsd:double"&gt;1058&lt;/D&gt;&lt;D xsi:type="xsd:double"&gt;1058.9&lt;/D&gt;&lt;D xsi:type="xsd:double"&gt;1063&lt;/D&gt;&lt;D xsi:type="xsd:double"&gt;1065.9&lt;/D&gt;&lt;D xsi:type="xsd:double"&gt;1072.4&lt;/D&gt;&lt;D xsi:type="xsd:double"&gt;1075.6&lt;/D&gt;&lt;D xsi:type="xsd:double"&gt;1077&lt;/D&gt;&lt;D xsi:type="xsd:double"&gt;1082.8&lt;/D&gt;&lt;D xsi:type="xsd:double"&gt;1087.8&lt;/D&gt;&lt;D xsi:type="xsd:double"&gt;1091.2&lt;/D&gt;&lt;D xsi:type="xsd:double"&gt;1094.6&lt;/D&gt;&lt;D xsi:type="xsd:double"&gt;1097.5&lt;/D&gt;&lt;D xsi:type="xsd:double"&gt;1102.3&lt;/D&gt;&lt;D xsi:type="xsd:double"&gt;1108.3&lt;/D&gt;&lt;D xsi:type="xsd:double"&gt;1116.2&lt;/D&gt;&lt;D xsi:type="xsd:double"&gt;1118.6&lt;/D&gt;&lt;D xsi:type="xsd:double"&gt;1123&lt;/D&gt;&lt;D xsi:type="xsd:double"&gt;1122.9&lt;/D&gt;&lt;D xsi:type="xsd:double"&gt;1124.6&lt;/D&gt;&lt;D xsi:type="xsd:double"&gt;1131.4&lt;/D&gt;&lt;D xsi:type="xsd:double"&gt;1132.9&lt;/D&gt;&lt;D xsi:type="xsd:double"&gt;1125.1&lt;/D&gt;&lt;D xsi:type="xsd:double"&gt;1125.9&lt;/D&gt;&lt;D xsi:type="xsd:double"&gt;1138&lt;/D&gt;&lt;D xsi:type="xsd:double"&gt;1145.6&lt;/D&gt;&lt;D xsi:type="xsd:double"&gt;1143.7&lt;/D&gt;&lt;D xsi:type="xsd:double"&gt;1141.7&lt;/D&gt;&lt;D xsi:type="xsd:double"&gt;1152.4&lt;/D&gt;&lt;D xsi:type="xsd:double"&gt;1164.6&lt;/D&gt;&lt;D xsi:type="xsd:double"&gt;1166.8&lt;/D&gt;&lt;D xsi:type="xsd:double"&gt;1162.8&lt;/D&gt;&lt;D xsi:type="xsd:double"&gt;1163.5&lt;/D&gt;&lt;D xsi:type="xsd:double"&gt;1157.4&lt;/D&gt;&lt;D xsi:type="xsd:double"&gt;1164.5&lt;/D&gt;&lt;D xsi:type="xsd:double"&gt;1162.4&lt;/D&gt;&lt;D xsi:type="xsd:double"&gt;1157.5&lt;/D&gt;&lt;D xsi:type="xsd:double"&gt;1162.1&lt;/D&gt;&lt;D xsi:type="xsd:double"&gt;1161.4&lt;/D&gt;&lt;D xsi:type="xsd:double"&gt;1165.4&lt;/D&gt;&lt;D xsi:type="xsd:double"&gt;1161.7&lt;/D&gt;&lt;D xsi:type="xsd:double"&gt;1141.8&lt;/D&gt;&lt;D xsi:type="xsd:double"&gt;1124.3&lt;/D&gt;&lt;D xsi:type="xsd:double"&gt;1125.6&lt;/D&gt;&lt;D xsi:type="xsd:double"&gt;1125.6&lt;/D&gt;&lt;D xsi:type="xsd:double"&gt;1106.2&lt;/D&gt;&lt;D xsi:type="xsd:double"&gt;1087&lt;/D&gt;&lt;D xsi:type="xsd:double"&gt;1088.8&lt;/D&gt;&lt;D xsi:type="xsd:double"&gt;1092.6&lt;/D&gt;&lt;D xsi:type="xsd:double"&gt;1085.1&lt;/D&gt;&lt;D xsi:type="xsd:double"&gt;1088.4&lt;/D&gt;&lt;D xsi:type="xsd:double"&gt;1090.6&lt;/D&gt;&lt;D xsi:type="xsd:double"&gt;1098.6&lt;/D&gt;&lt;D xsi:type="xsd:double"&gt;1103.6&lt;/D&gt;&lt;D xsi:type="xsd:double"&gt;1101&lt;/D&gt;&lt;D xsi:type="xsd:double"&gt;1097.6&lt;/D&gt;&lt;D xsi:type="xsd:double"&gt;1093.5&lt;/D&gt;&lt;D xsi:type="xsd:double"&gt;1088.4&lt;/D&gt;&lt;D xsi:type="xsd:double"&gt;1074.4&lt;/D&gt;&lt;D xsi:type="xsd:double"&gt;1037&lt;/D&gt;&lt;D xsi:type="xsd:double"&gt;1044.9&lt;/D&gt;&lt;D xsi:type="xsd:double"&gt;1048.6&lt;/D&gt;&lt;D xsi:type="xsd:double"&gt;1047.6&lt;/D&gt;&lt;D xsi:type="xsd:double"&gt;1057.1&lt;/D&gt;&lt;D xsi:type="xsd:double"&gt;1053.8&lt;/D&gt;&lt;D xsi:type="xsd:double"&gt;1046.1&lt;/D&gt;&lt;D xsi:type="xsd:double"&gt;1030.7&lt;/D&gt;&lt;D xsi:type="xsd:double"&gt;1014.4&lt;/D&gt;&lt;D xsi:type="xsd:double"&gt;1003.4&lt;/D&gt;&lt;D xsi:type="xsd:double"&gt;1003.4&lt;/D&gt;&lt;D xsi:type="xsd:double"&gt;1006.6&lt;/D&gt;&lt;D xsi:type="xsd:double"&gt;1002.5&lt;/D&gt;&lt;D xsi:type="xsd:double"&gt;1003.3&lt;/D&gt;&lt;D xsi:type="xsd:double"&gt;1001.6&lt;/D&gt;&lt;D xsi:type="xsd:double"&gt;1002.5&lt;/D&gt;&lt;D xsi:type="xsd:double"&gt;1001.6&lt;/D&gt;&lt;D xsi:type="xsd:double"&gt;991.7&lt;/D&gt;&lt;D xsi:type="xsd:double"&gt;988.9&lt;/D&gt;&lt;D xsi:type="xsd:double"&gt;981.2&lt;/D&gt;&lt;D xsi:type="xsd:double"&gt;972.8&lt;/D&gt;&lt;D xsi:type="xsd:double"&gt;967.4&lt;/D&gt;&lt;D xsi:type="xsd:double"&gt;944.5&lt;/D&gt;&lt;D xsi:type="xsd:double"&gt;951.9&lt;/D&gt;&lt;D xsi:type="xsd:double"&gt;950.6&lt;/D&gt;&lt;D xsi:type="xsd:double"&gt;945.4&lt;/D&gt;&lt;D xsi:type="xsd:double"&gt;944.7&lt;/D&gt;&lt;D xsi:type="xsd:double"&gt;949&lt;/D&gt;&lt;D xsi:type="xsd:double"&gt;953.8&lt;/D&gt;&lt;D xsi:type="xsd:double"&gt;959.7&lt;/D&gt;&lt;D xsi:type="xsd:double"&gt;957.6&lt;/D&gt;&lt;D xsi:type="xsd:double"&gt;962.9&lt;/D&gt;&lt;D xsi:type="xsd:double"&gt;964.7&lt;/D&gt;&lt;D xsi:type="xsd:double"&gt;969.1&lt;/D&gt;&lt;D xsi:type="xsd:double"&gt;967.8&lt;/D&gt;&lt;D xsi:type="xsd:double"&gt;970.3&lt;/D&gt;&lt;D xsi:type="xsd:double"&gt;968.9&lt;/D&gt;&lt;D xsi:type="xsd:double"&gt;966.9&lt;/D&gt;&lt;D xsi:type="xsd:double"&gt;960.5&lt;/D&gt;&lt;D xsi:type="xsd:double"&gt;</t>
        </r>
      </text>
    </comment>
    <comment ref="A149" authorId="0" shapeId="0" xr:uid="{00000000-0006-0000-0000-000095000000}">
      <text>
        <r>
          <rPr>
            <b/>
            <sz val="9"/>
            <color indexed="81"/>
            <rFont val="Tahoma"/>
            <family val="2"/>
          </rPr>
          <t>963.7&lt;/D&gt;&lt;D xsi:type="xsd:double"&gt;969.4&lt;/D&gt;&lt;D xsi:type="xsd:double"&gt;974.1&lt;/D&gt;&lt;D xsi:type="xsd:double"&gt;980.7&lt;/D&gt;&lt;D xsi:type="xsd:double"&gt;989.2&lt;/D&gt;&lt;D xsi:type="xsd:double"&gt;987.3&lt;/D&gt;&lt;D xsi:type="xsd:double"&gt;990.5&lt;/D&gt;&lt;D xsi:type="xsd:double"&gt;994.9&lt;/D&gt;&lt;D xsi:type="xsd:double"&gt;1000.8&lt;/D&gt;&lt;D xsi:type="xsd:double"&gt;1005.4&lt;/D&gt;&lt;D xsi:type="xsd:double"&gt;998.9&lt;/D&gt;&lt;D xsi:type="xsd:double"&gt;995.8&lt;/D&gt;&lt;D xsi:type="xsd:double"&gt;997.9&lt;/D&gt;&lt;D xsi:type="xsd:double"&gt;998.3&lt;/D&gt;&lt;D xsi:type="xsd:double"&gt;1000.8&lt;/D&gt;&lt;D xsi:type="xsd:double"&gt;1004.2&lt;/D&gt;&lt;D xsi:type="xsd:double"&gt;1009.3&lt;/D&gt;&lt;D xsi:type="xsd:double"&gt;992.8&lt;/D&gt;&lt;D xsi:type="xsd:double"&gt;1009.2&lt;/D&gt;&lt;D xsi:type="xsd:double"&gt;1016&lt;/D&gt;&lt;D xsi:type="xsd:double"&gt;1014.7&lt;/D&gt;&lt;D xsi:type="xsd:double"&gt;1019.6&lt;/D&gt;&lt;D xsi:type="xsd:double"&gt;1023.2&lt;/D&gt;&lt;D xsi:type="xsd:double"&gt;1029.1&lt;/D&gt;&lt;D xsi:type="xsd:double"&gt;1032&lt;/D&gt;&lt;D xsi:type="xsd:double"&gt;1032.9&lt;/D&gt;&lt;D xsi:type="xsd:double"&gt;1033.5&lt;/D&gt;&lt;D xsi:type="xsd:double"&gt;1033&lt;/D&gt;&lt;D xsi:type="xsd:double"&gt;1036.9&lt;/D&gt;&lt;D xsi:type="xsd:double"&gt;1040.3&lt;/D&gt;&lt;D xsi:type="xsd:double"&gt;1036.8&lt;/D&gt;&lt;D xsi:type="xsd:double"&gt;1042.4&lt;/D&gt;&lt;D xsi:type="xsd:double"&gt;1049&lt;/D&gt;&lt;D xsi:type="xsd:double"&gt;1054&lt;/D&gt;&lt;D xsi:type="xsd:double"&gt;1059.4&lt;/D&gt;&lt;D xsi:type="xsd:double"&gt;1063.5&lt;/D&gt;&lt;D xsi:type="xsd:double"&gt;1063.1&lt;/D&gt;&lt;D xsi:type="xsd:double"&gt;1070.7&lt;/D&gt;&lt;D xsi:type="xsd:double"&gt;1070.1&lt;/D&gt;&lt;D xsi:type="xsd:double"&gt;1068.2&lt;/D&gt;&lt;D xsi:type="xsd:double"&gt;1073.8&lt;/D&gt;&lt;D xsi:type="xsd:double"&gt;1077.4&lt;/D&gt;&lt;D xsi:type="xsd:double"&gt;1080.1&lt;/D&gt;&lt;D xsi:type="xsd:double"&gt;1080.3&lt;/D&gt;&lt;D xsi:type="xsd:double"&gt;1082.6&lt;/D&gt;&lt;D xsi:type="xsd:double"&gt;1082.4&lt;/D&gt;&lt;D xsi:type="xsd:double"&gt;1079.7&lt;/D&gt;&lt;D xsi:type="xsd:double"&gt;1075&lt;/D&gt;&lt;D xsi:type="xsd:double"&gt;1079&lt;/D&gt;&lt;D xsi:type="xsd:double"&gt;1079.4&lt;/D&gt;&lt;D xsi:type="xsd:double"&gt;1083.3&lt;/D&gt;&lt;D xsi:type="xsd:double"&gt;1087.8&lt;/D&gt;&lt;D xsi:type="xsd:double"&gt;1091.5&lt;/D&gt;&lt;D xsi:type="xsd:double"&gt;1094.1&lt;/D&gt;&lt;D xsi:type="xsd:double"&gt;1094.1&lt;/D&gt;&lt;D xsi:type="xsd:double"&gt;1097.2&lt;/D&gt;&lt;D xsi:type="xsd:double"&gt;1098.6&lt;/D&gt;&lt;D xsi:type="xsd:double"&gt;1103.5&lt;/D&gt;&lt;D xsi:type="xsd:double"&gt;1110.1&lt;/D&gt;&lt;D xsi:type="xsd:double"&gt;1099.4&lt;/D&gt;&lt;D xsi:type="xsd:double"&gt;1102.7&lt;/D&gt;&lt;D xsi:type="xsd:double"&gt;1107.6&lt;/D&gt;&lt;D xsi:type="xsd:double"&gt;1109.9&lt;/D&gt;&lt;D xsi:type="xsd:double"&gt;1104.2&lt;/D&gt;&lt;D xsi:type="xsd:double"&gt;1090.8&lt;/D&gt;&lt;D xsi:type="xsd:double"&gt;1080.7&lt;/D&gt;&lt;D xsi:type="xsd:double"&gt;1092.7&lt;/D&gt;&lt;D xsi:type="xsd:double"&gt;1100.7&lt;/D&gt;&lt;D xsi:type="xsd:double"&gt;1110.1&lt;/D&gt;&lt;D xsi:type="xsd:double"&gt;1105.2&lt;/D&gt;&lt;D xsi:type="xsd:double"&gt;1099.8&lt;/D&gt;&lt;D xsi:type="xsd:double"&gt;1093.9&lt;/D&gt;&lt;D xsi:type="xsd:double"&gt;1094.2&lt;/D&gt;&lt;D xsi:type="xsd:double"&gt;1093.7&lt;/D&gt;&lt;D xsi:type="xsd:double"&gt;1086.8&lt;/D&gt;&lt;D xsi:type="xsd:double"&gt;1090.5&lt;/D&gt;&lt;D xsi:type="xsd:double"&gt;1089.9&lt;/D&gt;&lt;D xsi:type="xsd:double"&gt;1093.8&lt;/D&gt;&lt;D xsi:type="xsd:double"&gt;1097.7&lt;/D&gt;&lt;D xsi:type="xsd:double"&gt;1094.5&lt;/D&gt;&lt;D xsi:type="xsd:double"&gt;1086.2&lt;/D&gt;&lt;D xsi:type="xsd:double"&gt;1065.3&lt;/D&gt;&lt;D xsi:type="xsd:double"&gt;1065.6&lt;/D&gt;&lt;D xsi:type="xsd:double"&gt;1054.6&lt;/D&gt;&lt;D xsi:type="xsd:double"&gt;1051.2&lt;/D&gt;&lt;D xsi:type="xsd:double"&gt;1057.4&lt;/D&gt;&lt;D xsi:type="xsd:double"&gt;1038.4&lt;/D&gt;&lt;D xsi:type="xsd:double"&gt;1034.1&lt;/D&gt;&lt;D xsi:type="xsd:double"&gt;1026.7&lt;/D&gt;&lt;D xsi:type="xsd:double"&gt;1019&lt;/D&gt;&lt;D xsi:type="xsd:double"&gt;985.5&lt;/D&gt;&lt;D xsi:type="xsd:double"&gt;989.8&lt;/D&gt;&lt;D xsi:type="xsd:double"&gt;986&lt;/D&gt;&lt;D xsi:type="xsd:double"&gt;989&lt;/D&gt;&lt;D xsi:type="xsd:double"&gt;994.6&lt;/D&gt;&lt;D xsi:type="xsd:double"&gt;994.9&lt;/D&gt;&lt;D xsi:type="xsd:double"&gt;989.1&lt;/D&gt;&lt;D xsi:type="xsd:double"&gt;985.3&lt;/D&gt;&lt;D xsi:type="xsd:double"&gt;993.9&lt;/D&gt;&lt;D xsi:type="xsd:double"&gt;997.8&lt;/D&gt;&lt;D xsi:type="xsd:double"&gt;999.9&lt;/D&gt;&lt;D xsi:type="xsd:double"&gt;1004.9&lt;/D&gt;&lt;D xsi:type="xsd:double"&gt;1009.2&lt;/D&gt;&lt;D xsi:type="xsd:double"&gt;1005.7&lt;/D&gt;&lt;D xsi:type="xsd:double"&gt;1008.5&lt;/D&gt;&lt;D xsi:type="xsd:double"&gt;1004.7&lt;/D&gt;&lt;D xsi:type="xsd:double"&gt;1003.6&lt;/D&gt;&lt;D xsi:type="xsd:double"&gt;1000.4&lt;/D&gt;&lt;D xsi:type="xsd:double"&gt;992.7&lt;/D&gt;&lt;D xsi:type="xsd:double"&gt;990.6&lt;/D&gt;&lt;D xsi:type="xsd:double"&gt;986.9&lt;/D&gt;&lt;D xsi:type="xsd:double"&gt;989.4&lt;/D&gt;&lt;D xsi:type="xsd:double"&gt;997.9&lt;/D&gt;&lt;D xsi:type="xsd:double"&gt;1003.7&lt;/D&gt;&lt;D xsi:type="xsd:double"&gt;1008.1&lt;/D&gt;&lt;D xsi:type="xsd:double"&gt;1011.8&lt;/D&gt;&lt;D xsi:type="xsd:double"&gt;1016.8&lt;/D&gt;&lt;D xsi:type="xsd:double"&gt;1015.1&lt;/D&gt;&lt;D xsi:type="xsd:double"&gt;1012.9&lt;/D&gt;&lt;D xsi:type="xsd:double"&gt;1012&lt;/D&gt;&lt;D xsi:type="xsd:double"&gt;1013.6&lt;/D&gt;&lt;D xsi:type="xsd:double"&gt;1016&lt;/D&gt;&lt;D xsi:type="xsd:double"&gt;1015.3&lt;/D&gt;&lt;D xsi:type="xsd:double"&gt;1016.9&lt;/D&gt;&lt;D xsi:type="xsd:double"&gt;1024.1&lt;/D&gt;&lt;D xsi:type="xsd:double"&gt;1029.3&lt;/D&gt;&lt;D xsi:type="xsd:double"&gt;1035.3&lt;/D&gt;&lt;D xsi:type="xsd:double"&gt;1034.8&lt;/D&gt;&lt;D xsi:type="xsd:double"&gt;1029.9&lt;/D&gt;&lt;D xsi:type="xsd:double"&gt;1028.4&lt;/D&gt;&lt;D xsi:type="xsd:double"&gt;1027.8&lt;/D&gt;&lt;D xsi:type="xsd:double"&gt;1026.8&lt;/D&gt;&lt;D xsi:type="xsd:double"&gt;1027&lt;/D&gt;&lt;D xsi:type="xsd:double"&gt;1021.5&lt;/D&gt;&lt;D xsi:type="xsd:double"&gt;1022.6&lt;/D&gt;&lt;D xsi:type="xsd:double"&gt;1026.3&lt;/D&gt;&lt;D xsi:type="xsd:double"&gt;1029.5&lt;/D&gt;&lt;D xsi:type="xsd:double"&gt;1029.5&lt;/D&gt;&lt;D xsi:type="xsd:double"&gt;1032.3&lt;/D&gt;&lt;D xsi:type="xsd:double"&gt;1040.4&lt;/D&gt;&lt;D xsi:type="xsd:double"&gt;1046.1&lt;/D&gt;&lt;D xsi:type="xsd:double"&gt;1056.5&lt;/D&gt;&lt;D xsi:type="xsd:double"&gt;1061.6&lt;/D&gt;&lt;D xsi:type="xsd:double"&gt;1066.4&lt;/D&gt;&lt;D xsi:type="xsd:double"&gt;1072.7&lt;/D&gt;&lt;D xsi:type="xsd:double"&gt;1080.4&lt;/D&gt;&lt;D xsi:type="xsd:double"&gt;1081.6&lt;/D&gt;&lt;D xsi:type="xsd:double"&gt;1088.1&lt;/D&gt;&lt;D xsi:type="xsd:double"&gt;1092.3&lt;/D&gt;&lt;D xsi:type="xsd:double"&gt;1098&lt;/D&gt;&lt;D xsi:type="xsd:double"&gt;1104.8&lt;/D&gt;&lt;D xsi:type="xsd:double"&gt;1098.4&lt;/D&gt;&lt;D xsi:type="xsd:double"&gt;1108.3&lt;/D&gt;&lt;D xsi:type="xsd:double"&gt;1112.9&lt;/D&gt;&lt;D xsi:type="xsd:double"&gt;1106.3&lt;/D&gt;&lt;D xsi:type="xsd:double"&gt;1108.7&lt;/D&gt;&lt;D xsi:type="xsd:double"&gt;1123.5&lt;/D&gt;&lt;D xsi:type="xsd:double"&gt;1130&lt;/D&gt;&lt;D xsi:type="xsd:double"&gt;1140.5&lt;/D&gt;&lt;D xsi:type="xsd:double"&gt;1140.1&lt;/D&gt;&lt;D xsi:type="xsd:double"&gt;1139.5&lt;/D&gt;&lt;D xsi:type="xsd:double"&gt;1142.2&lt;/D&gt;&lt;D xsi:type="xsd:double"&gt;1144.9&lt;/D&gt;&lt;D xsi:type="xsd:double"&gt;1142.9&lt;/D&gt;&lt;D xsi:type="xsd:double"&gt;1149.9&lt;/D&gt;&lt;D xsi:type="xsd:double"&gt;1146.2&lt;/D&gt;&lt;D xsi:type="xsd:double"&gt;1139.7&lt;/D&gt;&lt;D xsi:type="xsd:double"&gt;1154.8&lt;/D&gt;&lt;D xsi:type="xsd:double"&gt;1152.3&lt;/D&gt;&lt;D xsi:type="xsd:double"&gt;1146.5&lt;/D&gt;&lt;D xsi:type="xsd:double"&gt;1143.7&lt;/D&gt;&lt;D xsi:type="xsd:double"&gt;1142.8&lt;/D&gt;&lt;D xsi:type="xsd:double"&gt;1147.7&lt;/D&gt;&lt;D xsi:type="xsd:double"&gt;1155.9&lt;/D&gt;&lt;D xsi:type="xsd:double"&gt;1164.6&lt;/D&gt;&lt;D xsi:type="xsd:double"&gt;1165.2&lt;/D&gt;&lt;D xsi:type="xsd:double"&gt;1165.8&lt;/D&gt;&lt;D xsi:type="xsd:double"&gt;1173.6&lt;/D&gt;&lt;D xsi:type="xsd:double"&gt;1182&lt;/D&gt;&lt;D xsi:type="xsd:double"&gt;1177.5&lt;/D&gt;&lt;D xsi:type="xsd:double"&gt;1175.2&lt;/D&gt;&lt;D xsi:type="xsd:double"&gt;1175.8&lt;/D&gt;&lt;D xsi:type="xsd:double"&gt;1176.9&lt;/D&gt;&lt;D xsi:type="xsd:double"&gt;1180.1&lt;/D&gt;&lt;D xsi:type="xsd:double"&gt;1167.6&lt;/D&gt;&lt;D xsi:type="xsd:double"&gt;1152.6&lt;/D&gt;&lt;D xsi:type="xsd:double"&gt;1156.6&lt;/D&gt;&lt;D xsi:type="xsd:double"&gt;1160.8&lt;/D&gt;&lt;D xsi:type="xsd:double"&gt;1166.1&lt;/D&gt;&lt;D xsi:type="xsd:double"&gt;1166.7&lt;/D&gt;&lt;D xsi:type="xsd:double"&gt;1162.3&lt;/D&gt;&lt;D xsi:type="xsd:double"&gt;1159.5&lt;/D&gt;&lt;D xsi:type="xsd:double"&gt;1166.5&lt;/D&gt;&lt;D xsi:type="xsd:double"&gt;1169.2&lt;/D&gt;&lt;D xsi:type="xsd:double"&gt;1170.1&lt;/D&gt;&lt;D xsi:type="xsd:double"&gt;1171.6&lt;/D&gt;&lt;D xsi:type="xsd:double"&gt;1174.9&lt;/D&gt;&lt;D xsi:type="xsd:double"&gt;1183.3&lt;/D&gt;&lt;D xsi:type="xsd:double"&gt;1185.6&lt;/D&gt;&lt;D xsi:type="xsd:double"&gt;1183.4&lt;/D&gt;&lt;D xsi:type="xsd:double"&gt;1184.1&lt;/D&gt;&lt;D xsi:type="xsd:double"&gt;1195.5&lt;/D&gt;&lt;D xsi:type="xsd:double"&gt;1198.9&lt;/D&gt;&lt;D xsi:type="xsd:double"&gt;1198.5&lt;/D&gt;&lt;D xsi:type="xsd:double"&gt;1197.4&lt;/D&gt;&lt;D xsi:type="xsd:double"&gt;1202.6&lt;/D&gt;&lt;D xsi:type="xsd:double"&gt;1213.9&lt;/D&gt;&lt;D xsi:type="xsd:double"&gt;1218.1&lt;/D&gt;&lt;D xsi:type="xsd:double"&gt;1219.3&lt;/D&gt;&lt;D xsi:type="xsd:double"&gt;1216.9&lt;/D&gt;&lt;D xsi:type="xsd:double"&gt;1208.4&lt;/D&gt;&lt;D xsi:type="xsd:double"&gt;1216.7&lt;/D&gt;&lt;D xsi:type="xsd:double"&gt;1216.7&lt;/D&gt;&lt;D xsi:type="xsd:double"&gt;1225.4&lt;/D&gt;&lt;D xsi:type="xsd:double"&gt;1236.7&lt;/D&gt;&lt;D xsi:type="xsd:double"&gt;1240.9&lt;/D&gt;&lt;D xsi:type="xsd:double"&gt;1247.1&lt;/D&gt;&lt;D xsi:type="xsd:double"&gt;1255.2&lt;/D&gt;&lt;D xsi:type="xsd:double"&gt;1258.4&lt;/D&gt;&lt;D xsi:type="xsd:double"&gt;1265.3&lt;/D&gt;&lt;D xsi:type="xsd:double"&gt;1259.3&lt;/D&gt;&lt;D xsi:type="xsd:double"&gt;1257.2&lt;/D&gt;&lt;D xsi:type="xsd:double"&gt;1257.2&lt;/D&gt;&lt;D xsi:type="xsd:double"&gt;1266.2&lt;/D&gt;&lt;D xsi:type="xsd:double"&gt;1256&lt;/D&gt;&lt;D xsi:type="xsd:double"&gt;1257.2&lt;/D&gt;&lt;D xsi:type="xsd:double"&gt;1266.7&lt;/D&gt;&lt;D xsi:type="xsd:double"&gt;1267.6&lt;/D&gt;&lt;D xsi:type="xsd:double"&gt;1267&lt;/D&gt;&lt;D xsi:type="xsd:double"&gt;1270.4&lt;/D&gt;&lt;D xsi:type="xsd:double"&gt;1274.4&lt;/D&gt;&lt;D xsi:type="xsd:double"&gt;1256.1&lt;/D&gt;&lt;D xsi:type="xsd:double"&gt;1199.7&lt;/D&gt;&lt;D xsi:type="xsd:double"&gt;1181&lt;/D&gt;&lt;D xsi:type="xsd:double"&gt;1170.6&lt;/D&gt;&lt;D xsi:type="xsd:double"&gt;1143.9&lt;/D&gt;&lt;D xsi:type="xsd:double"&gt;1147.5&lt;/D&gt;&lt;D xsi:type="xsd:double"&gt;1094.6&lt;/D&gt;&lt;D xsi:type="xsd:double"&gt;1116&lt;/D&gt;&lt;D xsi:type="xsd:double"&gt;1105.2&lt;/D&gt;&lt;D xsi:type="xsd:double"&gt;1103.1&lt;/D&gt;&lt;D xsi:type="xsd:double"&gt;1121.1&lt;/D&gt;&lt;D xsi:type="xsd:double"&gt;1118.8&lt;/D&gt;&lt;D xsi:type="xsd:double"&gt;1121.6&lt;/D&gt;&lt;D xsi:type="xsd:double"&gt;1124.6&lt;/D&gt;&lt;D xsi:type="xsd:double"&gt;1127.6&lt;/D&gt;&lt;D xsi:type="xsd:double"&gt;1129.1&lt;/D&gt;&lt;D xsi:type="xsd:double"&gt;1115.8&lt;/D&gt;&lt;D xsi:type="xsd:double"&gt;1109.6&lt;/D&gt;&lt;D xsi:type="xsd:double"&gt;1086&lt;/D&gt;&lt;D xsi:type="xsd:double"&gt;1091.4&lt;/D&gt;&lt;D xsi:type="xsd:double"&gt;1085&lt;/D&gt;&lt;D xsi:type="xsd:double"&gt;1044.9&lt;/D&gt;&lt;D xsi:type="xsd:double"&gt;1033.2&lt;/D&gt;&lt;D xsi:type="xsd:double"&gt;1053.7&lt;/D&gt;&lt;D xsi:type="xsd:double"&gt;1059.4&lt;/D&gt;&lt;D xsi:type="xsd:double"&gt;1061.4&lt;/D&gt;&lt;D xsi:type="xsd:double"&gt;1056.6&lt;/D&gt;&lt;D xsi:type="xsd:double"&gt;1054.2&lt;/D&gt;&lt;D xsi:type="xsd:double"&gt;1063.2&lt;/D&gt;&lt;D xsi:type="xsd:double"&gt;1068.1&lt;/D&gt;&lt;D xsi:type="xsd:double"&gt;1067&lt;/D&gt;&lt;D xsi:type="xsd:double"&gt;1066.3&lt;/D&gt;&lt;D xsi:type="xsd:double"&gt;1065.6&lt;/D&gt;&lt;D xsi:type="xsd:double"&gt;1067.2&lt;/D&gt;&lt;D xsi:type="xsd:double"&gt;1080.4&lt;/D&gt;&lt;D xsi:type="xsd:double"&gt;1088.6&lt;/D&gt;&lt;D xsi:type="xsd:double"&gt;1087.4&lt;/D&gt;&lt;D xsi:type="xsd:double"&gt;1089.8&lt;/D&gt;&lt;D xsi:type="xsd:double"&gt;1085.2&lt;/D&gt;&lt;D xsi:type="xsd:double"&gt;1081.7&lt;/D&gt;&lt;D xsi:type="xsd:double"&gt;1075.8&lt;/D&gt;&lt;D xsi:type="xsd:double"&gt;1082.8&lt;/D&gt;&lt;D xsi:type="xsd:double"&gt;1074&lt;/D&gt;&lt;D xsi:type="xsd:double"&gt;1069.3&lt;/D&gt;&lt;D xsi:type="xsd:double"&gt;1055&lt;/D&gt;&lt;D xsi:type="xsd:double"&gt;1027.7&lt;/D&gt;&lt;D xsi:type="xsd:double"&gt;1028.6&lt;/D&gt;&lt;D xsi:type="xsd:double"&gt;1026.6&lt;/D&gt;&lt;D xsi:type="xsd:double"&gt;1020.2&lt;/D&gt;&lt;D xsi:type="xsd:double"&gt;1023.9&lt;/D&gt;&lt;D xsi:type="xsd:double"&gt;1031&lt;/D&gt;&lt;D xsi:type="xsd:double"&gt;1037&lt;/D&gt;&lt;D xsi:type="xsd:double"&gt;1046&lt;/D&gt;&lt;D xsi:type="xsd:double"&gt;1046.7&lt;/D&gt;&lt;D xsi:type="xsd:double"&gt;1046.2&lt;/D&gt;&lt;D xsi:type="xsd:double"&gt;1041.1&lt;/D&gt;&lt;D xsi:type="xsd:double"&gt;1045.2&lt;/D&gt;&lt;D xsi:type="xsd:double"&gt;1041&lt;/D&gt;&lt;D xsi:type="xsd:double"&gt;1047.7&lt;/D&gt;&lt;D xsi:type="xsd:double"&gt;1045.9&lt;/D&gt;&lt;D xsi:type="xsd:double"&gt;1045.1&lt;/D&gt;&lt;D xsi:type="xsd:double"&gt;1041.2&lt;/D&gt;&lt;D xsi:type="xsd:double"&gt;1039.3&lt;/D&gt;&lt;D xsi:type="xsd:double"&gt;1037.1&lt;/D&gt;&lt;D xsi:type="xsd:double"&gt;1033.7&lt;/D&gt;&lt;D xsi:type="xsd:double"&gt;1031.7&lt;/D&gt;&lt;D xsi:type="xsd:double"&gt;1033.5&lt;/D&gt;&lt;D xsi:type="xsd:double"&gt;1034&lt;/D&gt;&lt;D xsi:type="xsd:double"&gt;1034.9&lt;/D&gt;&lt;D xsi:type="xsd:double"&gt;1039.3&lt;/D&gt;&lt;D xsi:type="xsd:double"&gt;1041.6&lt;/D&gt;&lt;D xsi:type="xsd:double"&gt;1039.6&lt;/D&gt;&lt;D xsi:type="xsd:double"&gt;1043.7&lt;/D&gt;&lt;D xsi:type="xsd:double"&gt;1045.7&lt;/D&gt;&lt;D xsi:type="xsd:double"&gt;1045.7&lt;/D&gt;&lt;D xsi:type="xsd:double"&gt;1044.2&lt;/D&gt;&lt;D xsi:type="xsd:double"&gt;1046.4&lt;/D&gt;&lt;D xsi:type="xsd:double"&gt;1046.4&lt;/D&gt;&lt;D xsi:type="xsd:double"&gt;1049&lt;/D&gt;&lt;D xsi:type="xsd:double"&gt;1054.4&lt;/D&gt;&lt;D xsi:type="xsd:double"&gt;1053.4&lt;/D&gt;&lt;D xsi:type="xsd:double"&gt;1044.5&lt;/D&gt;&lt;D xsi:type="xsd:double"&gt;1044.6&lt;/D&gt;&lt;D xsi:type="xsd:double"&gt;1020.4&lt;/D&gt;&lt;D xsi:type="xsd:double"&gt;1017.5&lt;/D&gt;&lt;D xsi:type="xsd:double"&gt;1017.5&lt;/D&gt;&lt;D xsi:type="xsd:double"&gt;1024.6&lt;/D&gt;&lt;D xsi:type="xsd:double"&gt;1017.8&lt;/D&gt;&lt;D xsi:type="xsd:double"&gt;1018.2&lt;/D&gt;&lt;D xsi:type="xsd:double"&gt;1016.5&lt;/D&gt;&lt;D xsi:type="xsd:double"&gt;1006.3&lt;/D&gt;&lt;D xsi:type="xsd:double"&gt;1007.9&lt;/D&gt;&lt;D xsi:type="xsd:double"&gt;1004.9&lt;/D&gt;&lt;D xsi:type="xsd:double"&gt;1002.6&lt;/D&gt;&lt;D xsi:type="xsd:double"&gt;1001.4&lt;/D&gt;&lt;D xsi:type="xsd:double"&gt;1003.5&lt;/D&gt;&lt;D xsi:type="xsd:double"&gt;1011.8&lt;/D&gt;&lt;D xsi:type="xsd:double"&gt;1016.4&lt;/D&gt;&lt;D xsi:type="xsd:double"&gt;987.4&lt;/D&gt;&lt;D xsi:type="xsd:double"&gt;980.8&lt;/D&gt;&lt;D xsi:type="xsd:double"&gt;972.6&lt;/D&gt;&lt;D xsi:type="xsd:double"&gt;977.1&lt;/D&gt;&lt;D xsi:type="xsd:double"&gt;978.6&lt;/D&gt;&lt;D xsi:type="xsd:double"&gt;979.6&lt;/D&gt;&lt;D xsi:type="xsd:double"&gt;980.7&lt;/D&gt;&lt;D xsi:type="xsd:double"&gt;980.7&lt;/D&gt;&lt;D xsi:type="xsd:double"&gt;984.3&lt;/D&gt;&lt;D xsi:type="xsd:double"&gt;988.3&lt;/D&gt;&lt;D xsi:type="xsd:double"&gt;988.5&lt;/D&gt;&lt;D xsi:type="xsd:double"&gt;985.8&lt;/D&gt;&lt;D xsi:type="xsd:double"&gt;988.1&lt;/D&gt;&lt;D xsi:type="xsd:double"&gt;989.8&lt;/D&gt;&lt;D xsi:type="xsd:double"&gt;993&lt;/D&gt;&lt;D xsi:type="xsd:double"&gt;993.7&lt;/D&gt;&lt;D xsi:type="xsd:double"&gt;994.2&lt;/D&gt;&lt;D xsi:type="xsd:double"&gt;996.5&lt;/D&gt;&lt;D xsi:type="xsd:double"&gt;998.5&lt;/D&gt;&lt;D xsi:type="xsd:double"&gt;998.3&lt;/D&gt;&lt;D xsi:type="xsd:double"&gt;999.3&lt;/D&gt;&lt;D xsi:type="xsd:double"&gt;1002.1&lt;/D&gt;&lt;D xsi:type="xsd:double"&gt;1005.8&lt;/D&gt;&lt;D xsi:type="xsd:double"&gt;1007&lt;/D&gt;&lt;D xsi:type="xsd:double"&gt;1011.3&lt;/D&gt;&lt;D xsi:type="xsd:double"&gt;1017.2&lt;/D&gt;&lt;D xsi:type="xsd:double"&gt;1020.7&lt;/D&gt;&lt;D xsi:type="xsd:double"&gt;1021.6&lt;/D&gt;&lt;D xsi:type="xsd:double"&gt;1022.3&lt;/D&gt;&lt;D xsi:type="xsd:double"&gt;1025.5&lt;/D&gt;&lt;D xsi:type="xsd:double"&gt;1025.2&lt;/D&gt;&lt;D xsi:type="xsd:double"&gt;1024.8&lt;/D&gt;&lt;D xsi:type="xsd:double"&gt;1028.6&lt;/D&gt;&lt;D xsi:type="xsd:double"&gt;1029.6&lt;/D&gt;&lt;D xsi:type="xsd:double"&gt;1027.2&lt;/D&gt;&lt;D xsi:type="xsd:double"&gt;1027.4&lt;/D&gt;&lt;D xsi:type="xsd:double"&gt;1027.4&lt;/D&gt;&lt;D xsi:type="xsd:double"&gt;1027.7&lt;/D&gt;&lt;D xsi:type="xsd:double"&gt;1029.3&lt;/D&gt;&lt;D xsi:type="xsd:double"&gt;1027.3&lt;/D&gt;&lt;D xsi:type="xsd:double"&gt;1019.3&lt;/D&gt;&lt;D xsi:type="xsd:double"&gt;1017.6&lt;/D&gt;&lt;D xsi:type="xsd:double"&gt;1019&lt;/D&gt;&lt;D xsi:type="xsd:double"&gt;1023&lt;/D&gt;&lt;D xsi:type="xsd:double"&gt;1023.5&lt;/D&gt;&lt;D xsi:type="xsd:double"&gt;1026.9&lt;/D&gt;&lt;D xsi:type="xsd:double"&gt;1030.9&lt;/D&gt;&lt;D xsi:type="xsd:double"&gt;1034.1&lt;/D&gt;&lt;D xsi:type="xsd:double"&gt;1037.1&lt;/D&gt;&lt;D xsi:type="xsd:double"&gt;1033.9&lt;/D&gt;&lt;D xsi:type="xsd:double"&gt;1030.6&lt;/D&gt;&lt;D xsi:type="xsd:double"&gt;1036.3&lt;/D&gt;&lt;D xsi:type="xsd:double"&gt;1039.2&lt;/D&gt;&lt;D xsi:type="xsd:double"&gt;1043.4&lt;/D&gt;&lt;D xsi:type="xsd:double"&gt;1042.9&lt;/D&gt;&lt;D xsi:type="xsd:double"&gt;1038.1&lt;/D&gt;&lt;D xsi:type="xsd:double"&gt;1041.8&lt;/D&gt;&lt;D xsi:type="xsd:double"&gt;1039.7&lt;/D&gt;&lt;D xsi:type="xsd:double"&gt;1040.6&lt;/D&gt;&lt;D xsi:type="xsd:double"&gt;1040.6&lt;/D&gt;&lt;D xsi:type="xsd:double"&gt;1045.7&lt;/D&gt;&lt;D xsi:type="xsd:double"&gt;1050&lt;/D&gt;&lt;D xsi:type="xsd:double"&gt;1054.6&lt;/D&gt;&lt;D xsi:type="xsd:double"&gt;1061.7&lt;/D&gt;&lt;D xsi:type="xsd:double"&gt;1051.1&lt;/D&gt;&lt;D xsi:type="xsd:double"&gt;1050&lt;/D&gt;&lt;D xsi:type="xsd:double"&gt;1051&lt;/D&gt;&lt;D xsi:type="xsd:double"&gt;1048.5&lt;/D&gt;&lt;D xsi:type="xsd:double"&gt;1046.3&lt;/D&gt;&lt;D xsi:type="xsd:double"&gt;1050.8&lt;/D&gt;&lt;D xsi:type="xsd:double"&gt;1055.2&lt;/D&gt;&lt;D xsi:type="xsd:double"&gt;1057.9&lt;/D&gt;&lt;D xsi:type="xsd:double"&gt;1054.3&lt;/D&gt;&lt;D xsi:type="xsd:double"&gt;1055.2&lt;/D&gt;&lt;D xsi:type="xsd:double"&gt;1054.7&lt;/D&gt;&lt;D xsi:type="xsd:double"&gt;1058.5&lt;/D&gt;&lt;D xsi:type="xsd:double"&gt;1059.9&lt;/D&gt;&lt;D xsi:type="xsd:double"&gt;1067.5&lt;/D&gt;&lt;D xsi:type="xsd:double"&gt;1073.7&lt;/D&gt;&lt;D xsi:type="xsd:double"&gt;1072.5&lt;/D&gt;&lt;D xsi:type="xsd:double"&gt;1073.4&lt;/D&gt;&lt;D xsi:type="xsd:double"&gt;1072.5&lt;/D&gt;&lt;D xsi:type="xsd:double"&gt;1078.8&lt;/D&gt;&lt;D xsi:type="xsd:double"&gt;1087.8&lt;/D&gt;&lt;D xsi:type="xsd:double"&gt;1093&lt;/D&gt;&lt;D xsi:type="xsd:double"&gt;1098.1&lt;/D&gt;&lt;D xsi:type="xsd:double"&gt;1101.2&lt;/D&gt;&lt;D xsi:type="xsd:double"&gt;1104.9&lt;/D&gt;&lt;D xsi:type="xsd:double"&gt;1106.3&lt;/D&gt;&lt;D xsi:type="xsd:double"&gt;1114.5&lt;/D&gt;&lt;D xsi:type="xsd:double"&gt;1114.4&lt;/D&gt;&lt;D xsi:type="xsd:double"&gt;1113.9&lt;/D&gt;&lt;D xsi:type="xsd:double"&gt;1116.4&lt;/D&gt;&lt;D xsi:type="xsd:double"&gt;1119.8&lt;/D&gt;&lt;D xsi:type="xsd:double"&gt;1124.7&lt;/D&gt;&lt;D xsi:type="xsd:double"&gt;1128.4&lt;/D&gt;&lt;D xsi:type="xsd:double"&gt;1126.6&lt;/D&gt;&lt;D xsi:type="xsd:double"&gt;1134.7&lt;/D&gt;&lt;D xsi:type="xsd:double"&gt;1138.7&lt;/D&gt;&lt;D xsi:type="xsd:double"&gt;1142.9&lt;/D&gt;&lt;D xsi:type="xsd:double"&gt;1122&lt;/D&gt;&lt;D xsi:type="xsd:double"&gt;1102.9&lt;/D&gt;&lt;D xsi:type="xsd:double"&gt;1100.7&lt;/D&gt;&lt;D xsi:type="xsd:double"&gt;1104.2&lt;/D&gt;&lt;D xsi:type="xsd:double"&gt;1081.3&lt;/D&gt;&lt;D xsi:type="xsd:double"&gt;1091.8&lt;/D&gt;&lt;D xsi:type="xsd:double"&gt;1101.4&lt;/D&gt;&lt;D xsi:type="xsd:double"&gt;1113.4&lt;/D&gt;&lt;D xsi:type="xsd:double"&gt;1116&lt;/D&gt;&lt;D xsi:type="xsd:double"&gt;1118.9&lt;/D&gt;&lt;D xsi:type="xsd:double"&gt;1114.3&lt;/D&gt;&lt;D xsi:type="xsd:double"&gt;1092.7&lt;/D&gt;&lt;D xsi:type="xsd:double"&gt;1106.5&lt;/D&gt;&lt;D xsi:type="xsd:double"&gt;1106.7&lt;/D&gt;&lt;D xsi:type="xsd:double"&gt;1112.2&lt;/D&gt;&lt;D xsi:type="xsd:double"&gt;1116.7&lt;/D&gt;&lt;D xsi:type="xsd:double"&gt;1122.7&lt;/D&gt;&lt;D xsi:type="xsd:double"&gt;1134.5&lt;/D&gt;&lt;D xsi:type="xsd:double"&gt;1142.3&lt;/D&gt;&lt;D xsi:type="xsd:double"&gt;1144.5&lt;/D&gt;&lt;D xsi:type="xsd:double"&gt;1145.5&lt;/D&gt;&lt;D xsi:type="xsd:double"&gt;1139.4&lt;/D&gt;&lt;D xsi:type="xsd:double"&gt;1142.8&lt;/D&gt;&lt;D xsi:type="xsd:double"&gt;1146.4&lt;/D&gt;&lt;D xsi:type="xsd:double"&gt;1143.5&lt;/D&gt;&lt;D xsi:type="xsd:double"&gt;1147.8&lt;/D&gt;&lt;D xsi:type="xsd:double"&gt;1152&lt;/D&gt;&lt;D xsi:type="xsd:double"&gt;1157.5&lt;/D&gt;&lt;D xsi:type="xsd:double"&gt;1157.5&lt;/D&gt;&lt;D xsi:type="xsd:double"&gt;1161.6&lt;/D&gt;&lt;D xsi:type="xsd:double"&gt;1163.7&lt;/D&gt;&lt;D xsi:type="xsd:double"&gt;1161.1&lt;/D&gt;&lt;D xsi:type="xsd:double"&gt;1165.4&lt;/D&gt;&lt;D xsi:type="xsd:double"&gt;1175&lt;/D&gt;&lt;D xsi:type="xsd:double"&gt;1171.4&lt;/D&gt;&lt;D xsi:type="xsd:double"&gt;1168.8&lt;/D&gt;&lt;D xsi:type="xsd:double"&gt;1164&lt;/D&gt;&lt;D xsi:type="xsd:double"&gt;1170.1&lt;/D&gt;&lt;D xsi:type="xsd:double"&gt;1173.2&lt;/D&gt;&lt;D xsi:type="xsd:double"&gt;1169.6&lt;/D&gt;&lt;D xsi:type="xsd:double"&gt;1171.6&lt;/D&gt;&lt;D xsi:type="xsd:double"&gt;1177&lt;/D&gt;&lt;D xsi:type="xsd:double"&gt;1179.2&lt;/D&gt;&lt;D xsi:type="xsd:double"&gt;1181.2&lt;/D&gt;&lt;D xsi:type="xsd:double"&gt;1176.7&lt;/D&gt;&lt;D xsi:type="xsd:double"&gt;1182.5&lt;/D&gt;&lt;D xsi:type="xsd:double"&gt;1191.4&lt;/D&gt;&lt;D xsi:type="xsd:double"&gt;1198.8&lt;/D&gt;&lt;D xsi:type="xsd:double"&gt;1198.8&lt;/D&gt;&lt;D xsi:type="xsd:double"&gt;1199.3&lt;/D&gt;&lt;D xsi:type="xsd:double"&gt;1200&lt;/D&gt;&lt;D xsi:type="xsd:double"&gt;1199.8&lt;/D&gt;&lt;D xsi:type="xsd:double"&gt;1200.9&lt;/D&gt;&lt;D xsi:type="xsd:double"&gt;1200.8&lt;/D&gt;&lt;D xsi:type="xsd:double"&gt;1202.1&lt;/D&gt;&lt;D xsi:type="xsd:double"&gt;1200&lt;/D&gt;&lt;D xsi:type="xsd:double"&gt;1202.2&lt;/D&gt;&lt;D xsi:type="xsd:double"&gt;1205.7&lt;/D&gt;&lt;D xsi:type="xsd:double"&gt;1208.4&lt;/D&gt;&lt;D xsi:type="xsd:double"&gt;1209.2&lt;/D&gt;&lt;D xsi:type="xsd:double"&gt;1208.8&lt;/D&gt;&lt;D xsi:type="xsd:double"&gt;1206.2&lt;/D&gt;&lt;D xsi:type="xsd:double"&gt;1203.8&lt;/D&gt;&lt;D xsi:type="xsd:double"&gt;1207.2&lt;/D&gt;&lt;D xsi:type="xsd:double"&gt;1203&lt;/D&gt;&lt;D xsi:type="xsd:double"&gt;1212.8&lt;/D&gt;&lt;D xsi:type="xsd:double"&gt;1223.9&lt;/D&gt;&lt;D xsi:type="xsd:double"&gt;1225.8&lt;/D&gt;&lt;D xsi:type="xsd:double"&gt;1225&lt;/D&gt;&lt;D xsi:type="xsd:double"&gt;1212.5&lt;/D&gt;&lt;D xsi:type="xsd:double"&gt;1207.8&lt;/D&gt;&lt;D xsi:type="xsd:double"&gt;1196.7&lt;/D&gt;&lt;D xsi:type="xsd:double"&gt;1200.2&lt;/D&gt;&lt;D xsi:type="xsd:double"&gt;1197.8&lt;/D&gt;&lt;D xsi:type="xsd:double"&gt;1197.4&lt;/D&gt;&lt;D xsi:type="xsd:double"&gt;1205.8&lt;/D&gt;&lt;D xsi:type="xsd:double"&gt;1213.9&lt;/D&gt;&lt;D xsi:type="xsd:double"&gt;1219&lt;/D&gt;&lt;D xsi:type="xsd:double"&gt;1216.5&lt;/D&gt;&lt;D xsi:type="xsd:double"&gt;1222.5&lt;/D&gt;&lt;D xsi:type="xsd:double"&gt;1215.1&lt;/D&gt;&lt;D xsi:type="xsd:double"&gt;1216.1&lt;/D&gt;&lt;D xsi:type="xsd:double"&gt;1214.1&lt;/D&gt;&lt;D xsi:type="xsd:double"&gt;1209.6&lt;/D&gt;&lt;D xsi:type="xsd:double"&gt;1205.2&lt;/D&gt;&lt;D xsi:type="xsd:double"&gt;1209.5&lt;/D&gt;&lt;D xsi:type="xsd:double"&gt;1216.4&lt;/D&gt;&lt;D xsi:type="xsd:double"&gt;1215.1&lt;/D&gt;&lt;D xsi:type="xsd:double"&gt;1215.9&lt;/D&gt;&lt;D xsi:type="xsd:double"&gt;1226.5&lt;/D&gt;&lt;D xsi:type="xsd:double"&gt;1229.7&lt;/D&gt;&lt;D xsi:type="xsd:double"&gt;1235.5&lt;/D&gt;&lt;D xsi:type="xsd:double"&gt;1230&lt;/D&gt;&lt;D xsi:type="xsd:double"&gt;1224.1&lt;/D&gt;&lt;D xsi:type="xsd:double"&gt;1229.4&lt;/D&gt;&lt;D xsi:type="xsd:double"&gt;1234.6&lt;/D&gt;&lt;D xsi:type="xsd:double"&gt;1236.6&lt;/D&gt;&lt;D xsi:type="xsd:double"&gt;1230.3&lt;/D&gt;&lt;D xsi:type="xsd:double"&gt;1225.5&lt;/D&gt;&lt;D xsi:type="xsd:double"&gt;1232.6&lt;/D&gt;&lt;D xsi:type="xsd:double"&gt;1233.3&lt;/D&gt;&lt;D xsi:type="xsd:double"&gt;1234.2&lt;/D&gt;&lt;D xsi:type="xsd:double"&gt;1226&lt;/D&gt;&lt;D xsi:type="xsd:double"&gt;1217.4&lt;/D&gt;&lt;D xsi:type="xsd:double"&gt;1196.4&lt;/D&gt;&lt;D xsi:type="xsd:double"&gt;1182.9&lt;/D&gt;&lt;D xsi:type="xsd:double"&gt;1181.4&lt;/D&gt;&lt;D xsi:type="xsd:double"&gt;1195.4&lt;/D&gt;&lt;D xsi:type="xsd:double"&gt;1179.3&lt;/D&gt;&lt;D xsi:type="xsd:double"&gt;1179.3&lt;/D&gt;&lt;D xsi:type="xsd:double"&gt;1178.3&lt;/D&gt;&lt;D xsi:type="xsd:double"&gt;1167.8&lt;/D&gt;&lt;D xsi:type="xsd:double"&gt;1167.3&lt;/D&gt;&lt;D xsi:type="xsd:double"&gt;1170.9&lt;/D&gt;&lt;D xsi:type="xsd:double"&gt;1163&lt;/D&gt;&lt;D xsi:type="xsd:double"&gt;1135.5&lt;/D&gt;&lt;D xsi:type="xsd:double"&gt;1137.2&lt;/D&gt;&lt;D xsi:type="xsd:double"&gt;1128&lt;/D&gt;&lt;D xsi:type="xsd:double"&gt;1108.3&lt;/D&gt;&lt;D xsi:type="xsd:double"&gt;1064&lt;/D&gt;&lt;D xsi:type="xsd:double"&gt;1064.2&lt;/D&gt;&lt;D xsi:type="xsd:double"&gt;1071.6&lt;/D&gt;&lt;D xsi:type="xsd:double"&gt;1068&lt;/D&gt;&lt;D xsi:type="xsd:double"&gt;1081&lt;/D&gt;&lt;D xsi:type="xsd:double"&gt;1092&lt;/D&gt;&lt;D xsi:type="xsd:double"&gt;1098.6&lt;/D&gt;&lt;D xsi:type="xsd:double"&gt;1098.6&lt;/D&gt;&lt;D xsi:type="xsd:double"&gt;1094.4&lt;/D&gt;&lt;D xsi:type="xsd:double"&gt;1089.9&lt;/D&gt;&lt;D xsi:type="xsd:double"&gt;1096.9&lt;/D&gt;&lt;D xsi:type="xsd:double"&gt;1108.5&lt;/D&gt;&lt;D xsi:type="xsd:double"&gt;1114.3&lt;/D&gt;&lt;D xsi:type="xsd:double"&gt;1110.4&lt;/D&gt;&lt;D xsi:type="xsd:double"&gt;1109.4&lt;/D&gt;&lt;D xsi:type="xsd:double"&gt;1108.1&lt;/D&gt;&lt;D xsi:type="xsd:double"&gt;1104.1&lt;/D&gt;&lt;D xsi:type="xsd:double"&gt;1108&lt;/D&gt;&lt;D xsi:type="xsd:double"&gt;1109.1&lt;/D&gt;&lt;D xsi:type="xsd:double"&gt;1109.3&lt;/D&gt;&lt;D xsi:type="xsd:double"&gt;1102.5&lt;/D&gt;&lt;D xsi:type="xsd:double"&gt;1088.4&lt;/D&gt;&lt;D xsi:type="xsd:double"&gt;1083.8&lt;/D&gt;&lt;D xsi:type="xsd:double"&gt;1100.4&lt;/D&gt;&lt;D xsi:type="xsd:double"&gt;1102&lt;/D&gt;&lt;D xsi:type="xsd:double"&gt;1108.7&lt;/D&gt;&lt;D xsi:type="xsd:double"&gt;1112&lt;/D&gt;&lt;D xsi:type="xsd:double"&gt;1107.2&lt;/D&gt;&lt;D xsi:type="xsd:double"&gt;1108&lt;/D&gt;&lt;D xsi:type="xsd:double"&gt;1113.6&lt;/D&gt;&lt;D xsi:type="xsd:double"&gt;1117.4&lt;/D&gt;&lt;D xsi:type="xsd:double"&gt;1116.4&lt;/D&gt;&lt;D xsi:type="xsd:double"&gt;1115.2&lt;/D&gt;&lt;D xsi:type="xsd:double"&gt;1117.3&lt;/D&gt;&lt;D xsi:type="xsd:double"&gt;1118.9&lt;/D&gt;&lt;D xsi:type="xsd:double"&gt;1122.1&lt;/D&gt;&lt;D xsi:type="xsd:double"&gt;1126.9&lt;/D&gt;&lt;D xsi:type="xsd:double"&gt;1128.1&lt;/D&gt;&lt;D xsi:type="xsd:double"&gt;1132.1&lt;/D&gt;&lt;D xsi:type="xsd:double"&gt;1140.9&lt;/D&gt;&lt;D xsi:type="xsd:double"&gt;1143.3&lt;/D&gt;&lt;D xsi:type="xsd:double"&gt;1144.6&lt;/D&gt;&lt;D xsi:type="xsd:double"&gt;1140.6&lt;/D&gt;&lt;D xsi:type="xsd:double"&gt;1142.1&lt;/D&gt;&lt;D xsi:type="xsd:double"&gt;1143.3&lt;/D&gt;&lt;D xsi:type="xsd:double"&gt;1143.1&lt;/D&gt;&lt;D xsi:type="xsd:double"&gt;1129&lt;/D&gt;&lt;D xsi:type="xsd:double"&gt;1136.8&lt;/D&gt;&lt;D xsi:type="xsd:double"&gt;1134.1&lt;/D&gt;&lt;D xsi:type="xsd:double"&gt;1140.3&lt;/D&gt;&lt;D xsi:type="xsd:double"&gt;1146.2&lt;/D&gt;&lt;D xsi:type="xsd:double"&gt;1151.1&lt;/D&gt;&lt;D xsi:type="xsd:double"&gt;1147.4&lt;/D&gt;&lt;D xsi:type="xsd:double"&gt;1150.3&lt;/D&gt;&lt;D xsi:type="xsd:double"&gt;1144.1&lt;/D&gt;&lt;D xsi:type="xsd:double"&gt;1141.5&lt;/D&gt;&lt;D xsi:type="xsd:double"&gt;1134.2&lt;/D&gt;&lt;D xsi:type="xsd:double"&gt;1136.3&lt;/D&gt;&lt;D xsi:type="xsd:double"&gt;1136.9&lt;/D&gt;&lt;D xsi:type="xsd:double"&gt;1130.2&lt;/D&gt;&lt;D xsi:type="xsd:double"&gt;1123.7&lt;/D&gt;&lt;D xsi:type="xsd:double"&gt;1117.1&lt;/D&gt;&lt;D xsi:type="xsd:double"&gt;1107.7&lt;/D&gt;&lt;D xsi:type="xsd:double"&gt;1115.4&lt;/D&gt;&lt;D xsi:type="xsd:double"&gt;1104.9&lt;/D&gt;&lt;D xsi:type="xsd:double"&gt;1100.1&lt;/D&gt;&lt;D xsi:type="xsd:double"&gt;1078&lt;/D&gt;&lt;D xsi:type="xsd:double"&gt;1063.4&lt;/D&gt;&lt;D xsi:type="xsd:double"&gt;1045.1&lt;/D&gt;&lt;D xsi:type="xsd:double"&gt;1043.1&lt;/D&gt;&lt;D xsi:type="xsd:double"&gt;1045.1&lt;/D&gt;&lt;D xsi:type="xsd:double"&gt;1035.4&lt;/D&gt;&lt;D xsi:type="xsd:double"&gt;1039.4&lt;/D&gt;&lt;D xsi:type="xsd:double"&gt;1042.4&lt;/D&gt;&lt;D xsi:type="xsd:double"&gt;1053.4&lt;/D&gt;&lt;D xsi:type="xsd:double"&gt;1047.3&lt;/D&gt;&lt;D xsi:type="xsd:double"&gt;1038&lt;/D&gt;&lt;D xsi:type="xsd:double"&gt;1041.6&lt;/D&gt;&lt;D xsi:type="xsd:double"&gt;1042.2&lt;/D&gt;&lt;D xsi:type="xsd:double"&gt;1045.5&lt;/D&gt;&lt;D xsi:type="xsd:double"&gt;1047.1&lt;/D&gt;&lt;D xsi:type="xsd:double"&gt;1049&lt;/D&gt;&lt;D xsi:type="xsd:double"&gt;1046.3&lt;/D&gt;&lt;D xsi:type="xsd:double"&gt;1039.3&lt;/D&gt;&lt;D xsi:type="xsd:double"&gt;1036.5&lt;/D&gt;&lt;D xsi:type="xsd:double"&gt;1020.1&lt;/D&gt;&lt;D xsi:type="xsd:double"&gt;1013&lt;/D&gt;&lt;D xsi:type="xsd:double"&gt;1011&lt;/D&gt;&lt;D xsi:type="xsd:double"&gt;1013.6&lt;/D&gt;&lt;D xsi:type="xsd:double"&gt;1021.7&lt;/D&gt;&lt;D xsi:type="xsd:double"&gt;1027.9&lt;/D&gt;&lt;D xsi:type="xsd:double"&gt;1027.9&lt;/D&gt;&lt;D xsi:type="xsd:double"&gt;1035.5&lt;/D&gt;&lt;D xsi:type="xsd:double"&gt;1042.8&lt;/D&gt;&lt;D xsi:type="xsd:double"&gt;1049.1&lt;/D&gt;&lt;D xsi:type="xsd:double"&gt;1052.5&lt;/D&gt;&lt;D xsi:type="xsd:double"&gt;1055.6&lt;/D&gt;&lt;D xsi:type="xsd:double"&gt;1054.2&lt;/D&gt;&lt;D xsi:type="xsd:double"&gt;1048.5&lt;/D&gt;&lt;D xsi:type="xsd:double"&gt;1043.8&lt;/D&gt;&lt;D xsi:type="xsd:double"&gt;1035.4&lt;/D&gt;&lt;D xsi:type="xsd:double"&gt;1033.7&lt;/D&gt;&lt;D xsi:type="xsd:double"&gt;1034.1&lt;/D&gt;&lt;D xsi:type="xsd:double"&gt;1037.1&lt;/D&gt;&lt;D xsi:type="xsd:double"&gt;1028.7&lt;/D&gt;&lt;D xsi:type="xsd:double"&gt;1009.7&lt;/D&gt;&lt;D xsi:type="xsd:double"&gt;1004.9&lt;/D&gt;&lt;D xsi:type="xsd:double"&gt;1001&lt;/D&gt;&lt;D xsi:type="xsd:double"&gt;953.3&lt;/D&gt;&lt;D xsi:type="xsd:double"&gt;949.4&lt;/D&gt;&lt;D xsi:type="xsd:double"&gt;963.9&lt;/D&gt;&lt;D xsi:type="xsd:double"&gt;973&lt;/D&gt;&lt;D xsi:type="xsd:double"&gt;966.1&lt;/D&gt;&lt;D xsi:type="xsd:double"&gt;973.4&lt;/D&gt;&lt;D xsi:type="xsd:double"&gt;973.2&lt;/D&gt;&lt;D xsi:type="xsd:double"&gt;969.6&lt;/D&gt;&lt;D xsi:type="xsd:double"&gt;983.1&lt;/D&gt;&lt;D xsi:type="xsd:double"&gt;985.3&lt;/D&gt;&lt;D xsi:type="xsd:double"&gt;976.5&lt;/D&gt;&lt;D xsi:type="xsd:double"&gt;970.6&lt;/D&gt;&lt;D xsi:type="xsd:double"&gt;966.8&lt;/D&gt;&lt;D xsi:type="xsd:double"&gt;971.6&lt;/D&gt;&lt;D xsi:type="xsd:double"&gt;967.1&lt;/D&gt;&lt;D xsi:type="xsd:double"&gt;970.6&lt;/D&gt;&lt;D xsi:type="xsd:double"&gt;970.8&lt;/D&gt;&lt;D xsi:type="xsd:double"&gt;978.4&lt;/D&gt;&lt;D xsi:type="xsd:double"&gt;978.9&lt;/D&gt;&lt;D xsi:type="xsd:double"&gt;987.8&lt;/D&gt;&lt;D xsi:type="xsd:double"&gt;986.3&lt;/D&gt;&lt;D xsi:type="xsd:double"&gt;995.2&lt;/D&gt;&lt;D xsi:type="xsd:double"&gt;997.2&lt;/D&gt;&lt;D xsi:type="xsd:double"&gt;1005.4&lt;/D&gt;&lt;D xsi:type="xsd:double"&gt;1010.9&lt;/D&gt;&lt;D xsi:type="xsd:double"&gt;1013&lt;/D&gt;&lt;D xsi:type="xsd:double"&gt;1016.3&lt;/D&gt;&lt;D xsi:type="xsd:double"&gt;1020.3&lt;/D&gt;&lt;D xsi:type="xsd:double"&gt;1013.1&lt;/D&gt;&lt;D xsi:type="xsd:double"&gt;1011.5&lt;/D&gt;&lt;D xsi:type="xsd:double"&gt;1015.1&lt;/D&gt;&lt;D xsi:type="xsd:double"&gt;1016.6&lt;/D&gt;&lt;D xsi:type="xsd:double"&gt;1007.9&lt;/D&gt;&lt;D xsi:type="xsd:double"&gt;994.6&lt;/D&gt;&lt;D xsi:type="xsd:double"&gt;996.6&lt;/D&gt;&lt;D xsi:type="xsd:double"&gt;1003.5&lt;/D&gt;&lt;D xsi:type="xsd:double"&gt;995.3&lt;/D&gt;&lt;D xsi:type="xsd:double"&gt;992.9&lt;/D&gt;&lt;D xsi:type="xsd:double"&gt;969.1&lt;/D&gt;&lt;D xsi:type="xsd:double"&gt;966.3&lt;/D&gt;&lt;D xsi:type="xsd:double"&gt;957&lt;/D&gt;&lt;D xsi:type="xsd:double"&gt;939.5&lt;/D&gt;&lt;D xsi:type="xsd:double"&gt;939.5&lt;/D&gt;&lt;D xsi:type="xsd:double"&gt;950.3&lt;/D&gt;&lt;D xsi:type="xsd:double"&gt;952.5&lt;/D&gt;&lt;D xsi:type="xsd:double"&gt;956.5&lt;/D&gt;&lt;D xsi:type="xsd:double"&gt;958.8&lt;/D&gt;&lt;D xsi:type="xsd:double"&gt;959.1&lt;/D&gt;&lt;D xsi:type="xsd:double"&gt;957.5&lt;/D&gt;&lt;D xsi:type="xsd:double"&gt;955.3&lt;/D&gt;&lt;D xsi:type="xsd:double"&gt;953.9&lt;/D&gt;&lt;D xsi:type="xsd:double"&gt;955.8&lt;/D&gt;&lt;D xsi:type="xsd:double"&gt;963.4&lt;/D&gt;&lt;D xsi:type="xsd:double"&gt;962.1&lt;/D&gt;&lt;D xsi:type="xsd:double"&gt;962.2&lt;/D&gt;&lt;D xsi:type="xsd:double"&gt;961.7&lt;/D&gt;&lt;D xsi:type="xsd:double"&gt;963.9&lt;/D&gt;&lt;D xsi:type="xsd:double"&gt;961.7&lt;/D&gt;&lt;D xsi:type="xsd:double"&gt;967.6&lt;/D&gt;&lt;D xsi:type="xsd:double"&gt;974.5&lt;/D&gt;&lt;D xsi:type="xsd:double"&gt;979.5&lt;/D&gt;&lt;D xsi:type="xsd:double"&gt;980.8&lt;/D&gt;&lt;D xsi:type="xsd:double"&gt;981.9&lt;/D&gt;&lt;D xsi:type="xsd:double"&gt;980&lt;/D&gt;&lt;D xsi:type="xsd:double"&gt;978.9&lt;/D&gt;&lt;D xsi:type="xsd:double"&gt;972.2&lt;/D&gt;&lt;D xsi:type="xsd:double"&gt;978&lt;/D&gt;&lt;D xsi:type="xsd:double"&gt;980.6&lt;/D&gt;&lt;D xsi:type="xsd:double"&gt;976.7&lt;/D&gt;&lt;D xsi:type="xsd:double"&gt;977.5&lt;/D&gt;&lt;D xsi:type="xsd:double"&gt;978.7&lt;/D&gt;&lt;D xsi:type="xsd:double"&gt;983.2&lt;/D&gt;&lt;D xsi:type="xsd:double"&gt;983.2&lt;/D&gt;&lt;D xsi:type="xsd:double"&gt;992.1&lt;/D&gt;&lt;D xsi:type="xsd:double"&gt;999.1&lt;/D&gt;&lt;D xsi:type="xsd:double"&gt;1005.7&lt;/D&gt;&lt;D xsi:type="xsd:double"&gt;1010.5&lt;/D&gt;&lt;D xsi:type="xsd:double"&gt;1014.6&lt;/D&gt;&lt;D xsi:type="xsd:double"&gt;1015.2&lt;/D&gt;&lt;D xsi:type="xsd:double"&gt;1020.3&lt;/D&gt;&lt;D xsi:type="xsd:double"&gt;1023.3&lt;/D&gt;&lt;D xsi:type="xsd:double"&gt;1028.8&lt;/D&gt;&lt;D xsi:type="xsd:double"&gt;1034.9&lt;/D&gt;&lt;D xsi:type="xsd:double"&gt;1029.9&lt;/D&gt;&lt;D xsi:type="xsd:double"&gt;1034.5&lt;/D&gt;&lt;D xsi:type="xsd:double"&gt;1029.1&lt;/D&gt;&lt;D xsi:type="xsd:double"&gt;1029&lt;/D&gt;&lt;D xsi:type="xsd:double"&gt;1024.1&lt;/D&gt;&lt;D xsi:type="xsd:double"&gt;1019.4&lt;/D&gt;&lt;D xsi:type="xsd:double"&gt;1021.8&lt;/D&gt;&lt;D xsi:type="xsd:double"&gt;1026.3&lt;/D&gt;&lt;D xsi:type="xsd:double"&gt;1020.8&lt;/D&gt;&lt;D xsi:type="xsd:double"&gt;1019.5&lt;/D&gt;&lt;D xsi:type="xsd:double"&gt;1012.9&lt;/D&gt;&lt;D xsi:type="xsd:double"&gt;1013.1&lt;/D&gt;&lt;D xsi:type="xsd:double"&gt;1010.9&lt;/D&gt;&lt;D xsi:type="xsd:double"&gt;1007.1&lt;/D&gt;&lt;D xsi:type="xsd:double"&gt;999.7&lt;/D&gt;&lt;D xsi:type="xsd:double"&gt;994.3&lt;/D&gt;&lt;D xsi:type="xsd:double"&gt;989.8&lt;/D&gt;&lt;D xsi:type="xsd:double"&gt;988.5&lt;/D&gt;&lt;D xsi:type="xsd:double"&gt;991.1&lt;/D&gt;&lt;D xsi:type="xsd:double"&gt;997&lt;/D&gt;&lt;D xsi:type="xsd:double"&gt;991.9&lt;/D&gt;&lt;D xsi:type="xsd:double"&gt;991.9&lt;/D&gt;&lt;D xsi:type="xsd:double"&gt;989.5&lt;/D&gt;&lt;D xsi:type="xsd:double"&gt;985.1&lt;/D&gt;&lt;D xsi:type="xsd:double"&gt;972.9&lt;/D&gt;&lt;D xsi:type="xsd:double"&gt;967.9&lt;/D&gt;&lt;D xsi:type="xsd:double"&gt;957.7&lt;/D&gt;&lt;D xsi:type="xsd:double"&gt;956.1&lt;/D&gt;&lt;D xsi:type="xsd:double"&gt;961.1&lt;/D&gt;&lt;D xsi:type="xsd:double"&gt;945&lt;/D&gt;&lt;D xsi:type="xsd:double"&gt;929.9&lt;/D&gt;&lt;D xsi:type="xsd:double"&gt;905&lt;/D&gt;&lt;D xsi:type="xsd:double"&gt;904.4&lt;/D&gt;&lt;D xsi:type="xsd:double"&gt;875.7&lt;/D&gt;&lt;D xsi:type="xsd:double"&gt;869.8&lt;/D&gt;&lt;D xsi:type="xsd:double"&gt;863.9&lt;/D&gt;&lt;D xsi:type="xsd:double"&gt;858.6&lt;/D&gt;&lt;D xsi:type="xsd:double"&gt;858.3&lt;/D&gt;&lt;D xsi:type="xsd:double"&gt;840.2&lt;/D&gt;&lt;D xsi:type="xsd:double"&gt;828.7&lt;/D&gt;&lt;D xsi:type="xsd:double"&gt;834.8&lt;/D&gt;&lt;D xsi:type="xsd:double"&gt;835.9&lt;/D&gt;&lt;D xsi:type="xsd:double"&gt;836.6&lt;/D&gt;&lt;D xsi:type="xsd:double"&gt;833.6&lt;/D&gt;&lt;D xsi:type="xsd:double"&gt;833.1&lt;/D&gt;&lt;D xsi:type="xsd:double"&gt;825.9&lt;/D&gt;&lt;D xsi:type="xsd:double"&gt;819.8&lt;/D&gt;&lt;D xsi:type="xsd:double"&gt;816.6&lt;/D&gt;&lt;D xsi:type="xsd:double"&gt;815.8&lt;/D&gt;&lt;D xsi:type="xsd:double"&gt;818.9&lt;/D&gt;&lt;D xsi:type="xsd:double"&gt;823.4&lt;/D&gt;&lt;D xsi:type="xsd:double"&gt;818.5&lt;/D&gt;&lt;D xsi:type="xsd:double"&gt;809.7&lt;/D&gt;&lt;D xsi:type="xsd:double"&gt;797.6&lt;/D&gt;&lt;D xsi:type="xsd:double"&gt;800.2&lt;/D&gt;&lt;D xsi:type="xsd:double"&gt;797.2&lt;/D&gt;&lt;D xsi:type="xsd:double"&gt;794.7&lt;/D&gt;&lt;D xsi:type="xsd:double"&gt;790.7&lt;/D&gt;&lt;D xsi:type="xsd:double"&gt;784.6&lt;/D&gt;&lt;D xsi:type="xsd:double"&gt;784.4&lt;/D&gt;&lt;D xsi:type="xsd:double"&gt;789&lt;/D&gt;&lt;D xsi:type="xsd:double"&gt;788.3&lt;/D&gt;&lt;D xsi:type="xsd:double"&gt;787.7&lt;/D&gt;&lt;D xsi:type="xsd:double"&gt;780.5&lt;/D&gt;&lt;D xsi:type="xsd:double"&gt;780.9&lt;/D&gt;&lt;D xsi:type="xsd:double"&gt;789.1&lt;/D&gt;&lt;D xsi:type="xsd:double"&gt;797.9&lt;/D&gt;&lt;D xsi:type="xsd:double"&gt;797.9&lt;/D&gt;&lt;D xsi:type="xsd:double"&gt;792.8&lt;/D&gt;&lt;D xsi:type="xsd:double"&gt;794&lt;/D&gt;&lt;D xsi:type="xsd:double"&gt;797&lt;/D&gt;&lt;D xsi:type="xsd:double"&gt;802.4&lt;/D&gt;&lt;D xsi:type="xsd:double"&gt;795.4&lt;/D&gt;&lt;D xsi:type="xsd:double"&gt;787.5&lt;/D&gt;&lt;D xsi:type="xsd:double"&gt;779&lt;/D&gt;&lt;D xsi:type="xsd:double"&gt;768.3&lt;/D&gt;&lt;D xsi:type="xsd:double"&gt;774.4&lt;/D&gt;&lt;D xsi:type="xsd:double"&gt;757.9&lt;/D&gt;&lt;D xsi:type="xsd:double"&gt;742.1&lt;/D&gt;&lt;D xsi:type="xsd:double"&gt;734.6&lt;/D&gt;&lt;D xsi:type="xsd:double"&gt;740.3&lt;/D&gt;&lt;D xsi:type="xsd:double"&gt;719.6&lt;/D&gt;&lt;D xsi:type="xsd:double"&gt;685.5&lt;/D&gt;&lt;D xsi:type="xsd:double"&gt;679.9&lt;/D&gt;&lt;D xsi:type="xsd:double"&gt;671.1&lt;/D&gt;&lt;D xsi:type="xsd:double"&gt;693.9&lt;/D&gt;&lt;D xsi:type="xsd:double"&gt;693.59&lt;/D&gt;&lt;D xsi:type="xsd:double"&gt;682.04&lt;/D&gt;&lt;D xsi:type="xsd:double"&gt;677.18&lt;/D&gt;&lt;D xsi:type="xsd:double"&gt;674.92&lt;/D&gt;&lt;D xsi:type="xsd:double"&gt;664.97&lt;/D&gt;&lt;D xsi:type="xsd:double"&gt;639.61&lt;/D&gt;&lt;D xsi:type="xsd:double"&gt;621.81&lt;/D&gt;&lt;D xsi:type="xsd:double"&gt;621.57&lt;/D&gt;&lt;D xsi:type="xsd:double"&gt;615.54&lt;/D&gt;&lt;D xsi:type="xsd:double"&gt;609.96&lt;/D&gt;&lt;D xsi:type="xsd:double"&gt;574.34&lt;/D&gt;&lt;D xsi:type="xsd:double"&gt;557.27&lt;/D&gt;&lt;D xsi:type="xsd:double"&gt;526.72&lt;/D&gt;&lt;D xsi:type="xsd:double"&gt;527.42&lt;/D&gt;&lt;D xsi:type="xsd:double"&gt;500.64&lt;/D&gt;&lt;D xsi:type="xsd:double"&gt;510.26&lt;/D&gt;&lt;D xsi:type="xsd:double"&gt;522.53&lt;/D&gt;&lt;D xsi:type="xsd:double"&gt;503.38&lt;/D&gt;&lt;D xsi:type="xsd:double"&gt;477.7&lt;/D&gt;&lt;D xsi:type="xsd:double"&gt;474.7&lt;/D&gt;&lt;D xsi:type="xsd:double"&gt;474.11&lt;/D&gt;&lt;D xsi:type="xsd:double"&gt;476.29&lt;/D&gt;&lt;D xsi:type="xsd:double"&gt;468.15&lt;/D&gt;&lt;D xsi:type="xsd:double"&gt;456.55&lt;/D&gt;&lt;D xsi:type="xsd:double"&gt;436.87&lt;/D&gt;&lt;D xsi:type="xsd:double"&gt;424.01&lt;/D&gt;&lt;D xsi:type="xsd:double"&gt;424.03&lt;/D&gt;&lt;D xsi:type="xsd:double"&gt;431.23&lt;/D&gt;&lt;D xsi:type="xsd:double"&gt;439.81&lt;/D&gt;&lt;D xsi:type="xsd:double"&gt;444.66&lt;/D&gt;&lt;D xsi:type="xsd:double"&gt;453.45&lt;/D&gt;&lt;D xsi:type="xsd:double"&gt;465.65&lt;/D&gt;&lt;D xsi:type="xsd:double"&gt;466.52&lt;/D&gt;&lt;D xsi:type="xsd:double"&gt;455.59&lt;/D&gt;&lt;D xsi:type="xsd:double"&gt;456.63&lt;/D&gt;&lt;D xsi:type="xsd:double"&gt;463.09&lt;/D&gt;&lt;D xsi:type="xsd:double"&gt;451.88&lt;/D&gt;&lt;D xsi:type="xsd:double"&gt;441.42&lt;/D&gt;&lt;D xsi:type="xsd:double"&gt;433.01&lt;/D&gt;&lt;D xsi:type="xsd:double"&gt;435.17&lt;/D&gt;&lt;D xsi:type="xsd:double"&gt;429.31&lt;/D&gt;&lt;D xsi:type="xsd:double"&gt;424.09&lt;/D&gt;&lt;D xsi:type="xsd:double"&gt;414.41&lt;/D&gt;&lt;D xsi:type="xsd:double"&gt;399.82&lt;/D&gt;&lt;D xsi:type="xsd:double"&gt;398.28&lt;/D&gt;&lt;D xsi:type="xsd:double"&gt;405.05&lt;/D&gt;&lt;D xsi:type="xsd:double"&gt;401.78&lt;/D&gt;&lt;D xsi:type="xsd:double"&gt;397.71&lt;/D&gt;&lt;D xsi:type="xsd:double"&gt;402.73&lt;/D&gt;&lt;D xsi:type="xsd:double"&gt;397.45&lt;/D&gt;&lt;D xsi:type="xsd:double"&gt;391.85&lt;/D&gt;&lt;D xsi:type="xsd:double"&gt;385.15&lt;/D&gt;&lt;D xsi:type="xsd:double"&gt;385.94&lt;/D&gt;&lt;D xsi:type="xsd:double"&gt;381.88&lt;/D&gt;&lt;D xsi:type="xsd:double"&gt;386.86&lt;/D&gt;&lt;D xsi:type="xsd:double"&gt;386.3&lt;/D&gt;&lt;D xsi:type="xsd:double"&gt;384.69&lt;/D&gt;&lt;D xsi:type="xsd:double"&gt;388.57&lt;/D&gt;&lt;D xsi:type="xsd:double"&gt;384.65&lt;/D&gt;&lt;D xsi:type="xsd:double"&gt;384.42&lt;/D&gt;&lt;D xsi:type="xsd:double"&gt;383.12&lt;/D&gt;&lt;D xsi:type="xsd:double"&gt;384.99&lt;/D&gt;&lt;D xsi:type="xsd:double"&gt;386.02&lt;/D&gt;&lt;D xsi:type="xsd:double"&gt;382.76&lt;/D&gt;&lt;D xsi:type="xsd:double"&gt;381.77&lt;/D&gt;&lt;D xsi:type="xsd:double"&gt;382.17&lt;/D&gt;&lt;D xsi:type="xsd:double"&gt;383.27&lt;/D&gt;&lt;D xsi:type="xsd:double"&gt;383.27&lt;/D&gt;&lt;D xsi:type="xsd:double"&gt;386.14&lt;/D&gt;&lt;D xsi:type="xsd:double"&gt;392.07&lt;/D&gt;&lt;D xsi:type="xsd:double"&gt;394.32&lt;/D&gt;&lt;D xsi:type="xsd:double"&gt;404.96&lt;/D&gt;&lt;D xsi:type="xsd:double"&gt;411.5&lt;/D&gt;&lt;D xsi:type="xsd:double"&gt;416.98&lt;/D&gt;&lt;D xsi:type="xsd:double"&gt;416.5&lt;/D&gt;&lt;D xsi:type="xsd:double"&gt;412.12&lt;/D&gt;&lt;D xsi:type="xsd:double"&gt;412.97&lt;/D&gt;&lt;D xsi:type="xsd:double"&gt;413.91&lt;/D&gt;&lt;D xsi:type="xsd:double"&gt;409.98&lt;/D&gt;&lt;D xsi:type="xsd:double"&gt;405.51&lt;/D&gt;&lt;D xsi:type="xsd:double"&gt;402.59&lt;/D&gt;&lt;D xsi:type="xsd:double"&gt;405.3&lt;/D&gt;&lt;D xsi:type="xsd:double"&gt;399.34&lt;/D&gt;&lt;D xsi:type="xsd:double"&gt;395.97&lt;/D&gt;&lt;D xsi:type="xsd:double"&gt;397.76&lt;/D&gt;&lt;D xsi:type="xsd:double"&gt;397.62&lt;/D&gt;&lt;D xsi:type="xsd:double"&gt;401.25&lt;/D&gt;&lt;D xsi:type="xsd:double"&gt;399.02&lt;/D&gt;&lt;D xsi:type="xsd:double"&gt;401.45&lt;/D&gt;&lt;D xsi:type="xsd:double"&gt;399.93&lt;/D&gt;&lt;D xsi:type="xsd:double"&gt;404.61&lt;/D&gt;&lt;D xsi:type="xsd:double"&gt;401.63&lt;/D&gt;&lt;D xsi:type="xsd:double"&gt;402&lt;/D&gt;&lt;D xsi:type="xsd:double"&gt;402.67&lt;/D&gt;&lt;D xsi:type="xsd:double"&gt;400.62&lt;/D&gt;&lt;D xsi:type="xsd:double"&gt;401.98&lt;/D&gt;&lt;D xsi:type="xsd:double"&gt;405.32&lt;/D&gt;&lt;D xsi:type="xsd:double"&gt;404.18&lt;/D&gt;&lt;D xsi:type="xsd:double"&gt;404.29&lt;/D&gt;&lt;D xsi:type="xsd:double"&gt;403.92&lt;/D&gt;&lt;D xsi:type="xsd:double"&gt;408.42&lt;/D&gt;&lt;D xsi:type="xsd:double"&gt;402.58&lt;/D&gt;&lt;D xsi:type="xsd:double"&gt;399.25&lt;/D&gt;&lt;D xsi:type="xsd:double"&gt;398.63&lt;/D&gt;&lt;D xsi:type="xsd:double"&gt;397.63&lt;/D&gt;&lt;D xsi:type="xsd:double"&gt;393.86&lt;/D&gt;&lt;D xsi:type="xsd:double"&gt;388.53&lt;/D&gt;&lt;D xsi:type="xsd:double"&gt;389.29&lt;/D&gt;&lt;D xsi:type="xsd:double"&gt;388.34&lt;/D&gt;&lt;D xsi:type="xsd:double"&gt;389.12&lt;/D&gt;&lt;D xsi:type="xsd:double"&gt;383.75&lt;/D&gt;&lt;D xsi:type="xsd:double"&gt;378.29&lt;/D&gt;&lt;D xsi:type="xsd:double"&gt;379.07&lt;/D&gt;&lt;D xsi:type="xsd:double"&gt;377.67&lt;/D&gt;&lt;D xsi:type="xsd:double"&gt;376.82&lt;/D&gt;&lt;D xsi:type="xsd:double"&gt;373.76&lt;/D&gt;&lt;D xsi:type="xsd:double"&gt;375.18&lt;/D&gt;&lt;D xsi:type="xsd:double"&gt;376.25&lt;/D&gt;&lt;D xsi:type="xsd:double"&gt;375.37&lt;/D&gt;&lt;D xsi:type="xsd:double"&gt;379.98&lt;/D&gt;&lt;D xsi:type="xsd:double"&gt;382.89&lt;/D&gt;&lt;D xsi:type="xsd:double"&gt;382.08&lt;/D&gt;&lt;D xs</t>
        </r>
      </text>
    </comment>
    <comment ref="A150" authorId="0" shapeId="0" xr:uid="{00000000-0006-0000-0000-000096000000}">
      <text>
        <r>
          <rPr>
            <b/>
            <sz val="9"/>
            <color indexed="81"/>
            <rFont val="Tahoma"/>
            <family val="2"/>
          </rPr>
          <t>i:type="xsd:double"&gt;385.27&lt;/D&gt;&lt;D xsi:type="xsd:double"&gt;392.03&lt;/D&gt;&lt;D xsi:type="xsd:double"&gt;395.98&lt;/D&gt;&lt;D xsi:type="xsd:double"&gt;401.94&lt;/D&gt;&lt;D xsi:type="xsd:double"&gt;403.2&lt;/D&gt;&lt;D xsi:type="xsd:double"&gt;408.05&lt;/D&gt;&lt;D xsi:type="xsd:double"&gt;413.49&lt;/D&gt;&lt;D xsi:type="xsd:double"&gt;415.91&lt;/D&gt;&lt;D xsi:type="xsd:double"&gt;412.33&lt;/D&gt;&lt;D xsi:type="xsd:double"&gt;412.71&lt;/D&gt;&lt;D xsi:type="xsd:double"&gt;413.29&lt;/D&gt;&lt;D xsi:type="xsd:double"&gt;417.72&lt;/D&gt;&lt;D xsi:type="xsd:double"&gt;421.24&lt;/D&gt;&lt;D xsi:type="xsd:double"&gt;421.71&lt;/D&gt;&lt;D xsi:type="xsd:double"&gt;423.53&lt;/D&gt;&lt;D xsi:type="xsd:double"&gt;423.42&lt;/D&gt;&lt;D xsi:type="xsd:double"&gt;431.41&lt;/D&gt;&lt;D xsi:type="xsd:double"&gt;431.41&lt;/D&gt;&lt;D xsi:type="xsd:double"&gt;438.99&lt;/D&gt;&lt;D xsi:type="xsd:double"&gt;443.38&lt;/D&gt;&lt;D xsi:type="xsd:double"&gt;448.7&lt;/D&gt;&lt;D xsi:type="xsd:double"&gt;453.95&lt;/D&gt;&lt;D xsi:type="xsd:double"&gt;452.07&lt;/D&gt;&lt;D xsi:type="xsd:double"&gt;448.91&lt;/D&gt;&lt;D xsi:type="xsd:double"&gt;453.11&lt;/D&gt;&lt;D xsi:type="xsd:double"&gt;457.47&lt;/D&gt;&lt;D xsi:type="xsd:double"&gt;463.79&lt;/D&gt;&lt;D xsi:type="xsd:double"&gt;467.26&lt;/D&gt;&lt;D xsi:type="xsd:double"&gt;466.07&lt;/D&gt;&lt;D xsi:type="xsd:double"&gt;471.28&lt;/D&gt;&lt;D xsi:type="xsd:double"&gt;479.6&lt;/D&gt;&lt;D xsi:type="xsd:double"&gt;485.96&lt;/D&gt;&lt;D xsi:type="xsd:double"&gt;485.96&lt;/D&gt;&lt;D xsi:type="xsd:double"&gt;496.26&lt;/D&gt;&lt;D xsi:type="xsd:double"&gt;499.12&lt;/D&gt;&lt;D xsi:type="xsd:double"&gt;504&lt;/D&gt;&lt;D xsi:type="xsd:double"&gt;509.64&lt;/D&gt;&lt;D xsi:type="xsd:double"&gt;511.57&lt;/D&gt;&lt;D xsi:type="xsd:double"&gt;512.88&lt;/D&gt;&lt;D xsi:type="xsd:double"&gt;505.61&lt;/D&gt;&lt;D xsi:type="xsd:double"&gt;499.36&lt;/D&gt;&lt;D xsi:type="xsd:double"&gt;503.09&lt;/D&gt;&lt;D xsi:type="xsd:double"&gt;504.99&lt;/D&gt;&lt;D xsi:type="xsd:double"&gt;510.05&lt;/D&gt;&lt;D xsi:type="xsd:double"&gt;513.73&lt;/D&gt;&lt;D xsi:type="xsd:double"&gt;510.48&lt;/D&gt;&lt;D xsi:type="xsd:double"&gt;513.3&lt;/D&gt;&lt;D xsi:type="xsd:double"&gt;511.59&lt;/D&gt;&lt;D xsi:type="xsd:double"&gt;512.76&lt;/D&gt;&lt;D xsi:type="xsd:double"&gt;512.63&lt;/D&gt;&lt;D xsi:type="xsd:double"&gt;524.65&lt;/D&gt;&lt;D xsi:type="xsd:double"&gt;525.75&lt;/D&gt;&lt;D xsi:type="xsd:double"&gt;531.17&lt;/D&gt;&lt;D xsi:type="xsd:double"&gt;532.15&lt;/D&gt;&lt;D xsi:type="xsd:double"&gt;531.98&lt;/D&gt;&lt;D xsi:type="xsd:double"&gt;538&lt;/D&gt;&lt;D xsi:type="xsd:double"&gt;536.93&lt;/D&gt;&lt;D xsi:type="xsd:double"&gt;537.91&lt;/D&gt;&lt;D xsi:type="xsd:double"&gt;543.21&lt;/D&gt;&lt;D xsi:type="xsd:double"&gt;546.13&lt;/D&gt;&lt;D xsi:type="xsd:double"&gt;546.6&lt;/D&gt;&lt;D xsi:type="xsd:double"&gt;541.21&lt;/D&gt;&lt;D xsi:type="xsd:double"&gt;537.02&lt;/D&gt;&lt;D xsi:type="xsd:double"&gt;528.85&lt;/D&gt;&lt;D xsi:type="xsd:double"&gt;526.79&lt;/D&gt;&lt;D xsi:type="xsd:double"&gt;531.16&lt;/D&gt;&lt;D xsi:type="xsd:double"&gt;523.46&lt;/D&gt;&lt;D xsi:type="xsd:double"&gt;516.98&lt;/D&gt;&lt;D xsi:type="xsd:double"&gt;524.02&lt;/D&gt;&lt;D xsi:type="xsd:double"&gt;526.32&lt;/D&gt;&lt;D xsi:type="xsd:double"&gt;531.6&lt;/D&gt;&lt;D xsi:type="xsd:double"&gt;532.98&lt;/D&gt;&lt;D xsi:type="xsd:double"&gt;530.23&lt;/D&gt;&lt;D xsi:type="xsd:double"&gt;532.6&lt;/D&gt;&lt;D xsi:type="xsd:double"&gt;532.34&lt;/D&gt;&lt;D xsi:type="xsd:double"&gt;523.78&lt;/D&gt;&lt;D xsi:type="xsd:double"&gt;520.86&lt;/D&gt;&lt;D xsi:type="xsd:double"&gt;510.72&lt;/D&gt;&lt;D xsi:type="xsd:double"&gt;511.23&lt;/D&gt;&lt;D xsi:type="xsd:double"&gt;511.03&lt;/D&gt;&lt;D xsi:type="xsd:double"&gt;513.35&lt;/D&gt;&lt;D xsi:type="xsd:double"&gt;518.4&lt;/D&gt;&lt;D xsi:type="xsd:double"&gt;524.74&lt;/D&gt;&lt;D xsi:type="xsd:double"&gt;528.63&lt;/D&gt;&lt;D xsi:type="xsd:double"&gt;531.09&lt;/D&gt;&lt;D xsi:type="xsd:double"&gt;533.6&lt;/D&gt;&lt;D xsi:type="xsd:double"&gt;530.25&lt;/D&gt;&lt;D xsi:type="xsd:double"&gt;529.9&lt;/D&gt;&lt;D xsi:type="xsd:double"&gt;535.63&lt;/D&gt;&lt;D xsi:type="xsd:double"&gt;537.17&lt;/D&gt;&lt;D xsi:type="xsd:double"&gt;539.51&lt;/D&gt;&lt;D xsi:type="xsd:double"&gt;536.13&lt;/D&gt;&lt;D xsi:type="xsd:double"&gt;536.58&lt;/D&gt;&lt;D xsi:type="xsd:double"&gt;539.08&lt;/D&gt;&lt;D xsi:type="xsd:double"&gt;542.04&lt;/D&gt;&lt;D xsi:type="xsd:double"&gt;549.35&lt;/D&gt;&lt;D xsi:type="xsd:double"&gt;549.82&lt;/D&gt;&lt;D xsi:type="xsd:double"&gt;551.61&lt;/D&gt;&lt;D xsi:type="xsd:double"&gt;558.32&lt;/D&gt;&lt;D xsi:type="xsd:double"&gt;559.3&lt;/D&gt;&lt;D xsi:type="xsd:double"&gt;563.61&lt;/D&gt;&lt;D xsi:type="xsd:double"&gt;562.32&lt;/D&gt;&lt;D xsi:type="xsd:double"&gt;562.82&lt;/D&gt;&lt;D xsi:type="xsd:double"&gt;568.5&lt;/D&gt;&lt;D xsi:type="xsd:double"&gt;571.8&lt;/D&gt;&lt;D xsi:type="xsd:double"&gt;561.07&lt;/D&gt;&lt;D xsi:type="xsd:double"&gt;563.12&lt;/D&gt;&lt;D xsi:type="xsd:double"&gt;562.53&lt;/D&gt;&lt;D xsi:type="xsd:double"&gt;569.99&lt;/D&gt;&lt;D xsi:type="xsd:double"&gt;573.85&lt;/D&gt;&lt;D xsi:type="xsd:double"&gt;582.06&lt;/D&gt;&lt;D xsi:type="xsd:double"&gt;589.3&lt;/D&gt;&lt;D xsi:type="xsd:double"&gt;587.54&lt;/D&gt;&lt;D xsi:type="xsd:double"&gt;588.19&lt;/D&gt;&lt;D xsi:type="xsd:double"&gt;592.99&lt;/D&gt;&lt;D xsi:type="xsd:double"&gt;592.99&lt;/D&gt;&lt;D xsi:type="xsd:double"&gt;586.09&lt;/D&gt;&lt;D xsi:type="xsd:double"&gt;577.88&lt;/D&gt;&lt;D xsi:type="xsd:double"&gt;584.87&lt;/D&gt;&lt;D xsi:type="xsd:double"&gt;591.3&lt;/D&gt;&lt;D xsi:type="xsd:double"&gt;606.64&lt;/D&gt;&lt;D xsi:type="xsd:double"&gt;609.92&lt;/D&gt;&lt;D xsi:type="xsd:double"&gt;613.12&lt;/D&gt;&lt;D xsi:type="xsd:double"&gt;624.39&lt;/D&gt;&lt;D xsi:type="xsd:double"&gt;622.16&lt;/D&gt;&lt;D xsi:type="xsd:double"&gt;627.31&lt;/D&gt;&lt;D xsi:type="xsd:double"&gt;637.06&lt;/D&gt;&lt;D xsi:type="xsd:double"&gt;643.87&lt;/D&gt;&lt;D xsi:type="xsd:double"&gt;647.64&lt;/D&gt;&lt;D xsi:type="xsd:double"&gt;645.22&lt;/D&gt;&lt;D xsi:type="xsd:double"&gt;647.75&lt;/D&gt;&lt;D xsi:type="xsd:double"&gt;648.18&lt;/D&gt;&lt;D xsi:type="xsd:double"&gt;642.99&lt;/D&gt;&lt;D xsi:type="xsd:double"&gt;641.64&lt;/D&gt;&lt;D xsi:type="xsd:double"&gt;640.44&lt;/D&gt;&lt;D xsi:type="xsd:double"&gt;642.31&lt;/D&gt;&lt;D xsi:type="xsd:double"&gt;646.19&lt;/D&gt;&lt;D xsi:type="xsd:double"&gt;640.43&lt;/D&gt;&lt;D xsi:type="xsd:double"&gt;632.1&lt;/D&gt;&lt;D xsi:type="xsd:double"&gt;638.22&lt;/D&gt;&lt;D xsi:type="xsd:double"&gt;649.35&lt;/D&gt;&lt;D xsi:type="xsd:double"&gt;652.66&lt;/D&gt;&lt;D xsi:type="xsd:double"&gt;658.7&lt;/D&gt;&lt;D xsi:type="xsd:double"&gt;664.23&lt;/D&gt;&lt;D xsi:type="xsd:double"&gt;670.1&lt;/D&gt;&lt;D xsi:type="xsd:double"&gt;671.96&lt;/D&gt;&lt;D xsi:type="xsd:double"&gt;678.03&lt;/D&gt;&lt;D xsi:type="xsd:double"&gt;675.12&lt;/D&gt;&lt;D xsi:type="xsd:double"&gt;674.32&lt;/D&gt;&lt;D xsi:type="xsd:double"&gt;679.27&lt;/D&gt;&lt;D xsi:type="xsd:double"&gt;677.59&lt;/D&gt;&lt;D xsi:type="xsd:double"&gt;674.62&lt;/D&gt;&lt;D xsi:type="xsd:double"&gt;670.61&lt;/D&gt;&lt;D xsi:type="xsd:double"&gt;675.05&lt;/D&gt;&lt;D xsi:type="xsd:double"&gt;669.13&lt;/D&gt;&lt;D xsi:type="xsd:double"&gt;662.21&lt;/D&gt;&lt;D xsi:type="xsd:double"&gt;645.65&lt;/D&gt;&lt;D xsi:type="xsd:double"&gt;647.23&lt;/D&gt;&lt;D xsi:type="xsd:double"&gt;649.01&lt;/D&gt;&lt;D xsi:type="xsd:double"&gt;650.66&lt;/D&gt;&lt;D xsi:type="xsd:double"&gt;644.97&lt;/D&gt;&lt;D xsi:type="xsd:double"&gt;651.31&lt;/D&gt;&lt;D xsi:type="xsd:double"&gt;652.29&lt;/D&gt;&lt;D xsi:type="xsd:double"&gt;651.92&lt;/D&gt;&lt;D xsi:type="xsd:double"&gt;658.44&lt;/D&gt;&lt;D xsi:type="xsd:double"&gt;658.54&lt;/D&gt;&lt;D xsi:type="xsd:double"&gt;659.34&lt;/D&gt;&lt;D xsi:type="xsd:double"&gt;662.28&lt;/D&gt;&lt;D xsi:type="xsd:double"&gt;661.28&lt;/D&gt;&lt;D xsi:type="xsd:double"&gt;662.73&lt;/D&gt;&lt;D xsi:type="xsd:double"&gt;660.03&lt;/D&gt;&lt;D xsi:type="xsd:double"&gt;662.66&lt;/D&gt;&lt;D xsi:type="xsd:double"&gt;657.41&lt;/D&gt;&lt;D xsi:type="xsd:double"&gt;657.7&lt;/D&gt;&lt;D xsi:type="xsd:double"&gt;664.11&lt;/D&gt;&lt;D xsi:type="xsd:double"&gt;658.44&lt;/D&gt;&lt;D xsi:type="xsd:double"&gt;656.69&lt;/D&gt;&lt;D xsi:type="xsd:double"&gt;649.46&lt;/D&gt;&lt;D xsi:type="xsd:double"&gt;653.98&lt;/D&gt;&lt;D xsi:type="xsd:double"&gt;656.45&lt;/D&gt;&lt;D xsi:type="xsd:double"&gt;659.28&lt;/D&gt;&lt;D xsi:type="xsd:double"&gt;658.87&lt;/D&gt;&lt;D xsi:type="xsd:double"&gt;654.87&lt;/D&gt;&lt;D xsi:type="xsd:double"&gt;651.31&lt;/D&gt;&lt;D xsi:type="xsd:double"&gt;642.94&lt;/D&gt;&lt;D xsi:type="xsd:double"&gt;639.39&lt;/D&gt;&lt;D xsi:type="xsd:double"&gt;640.46&lt;/D&gt;&lt;D xsi:type="xsd:double"&gt;641.81&lt;/D&gt;&lt;D xsi:type="xsd:double"&gt;641.08&lt;/D&gt;&lt;D xsi:type="xsd:double"&gt;639.58&lt;/D&gt;&lt;D xsi:type="xsd:double"&gt;641.24&lt;/D&gt;&lt;D xsi:type="xsd:double"&gt;640.56&lt;/D&gt;&lt;D xsi:type="xsd:double"&gt;640.29&lt;/D&gt;&lt;D xsi:type="xsd:double"&gt;642.33&lt;/D&gt;&lt;D xsi:type="xsd:double"&gt;642.62&lt;/D&gt;&lt;D xsi:type="xsd:double"&gt;643.93&lt;/D&gt;&lt;D xsi:type="xsd:double"&gt;646.56&lt;/D&gt;&lt;D xsi:type="xsd:double"&gt;646.56&lt;/D&gt;&lt;D xsi:type="xsd:double"&gt;650.75&lt;/D&gt;&lt;D xsi:type="xsd:double"&gt;651.57&lt;/D&gt;&lt;D xsi:type="xsd:double"&gt;654.17&lt;/D&gt;&lt;D xsi:type="xsd:double"&gt;664.95&lt;/D&gt;&lt;D xsi:type="xsd:double"&gt;673.53&lt;/D&gt;&lt;D xsi:type="xsd:double"&gt;680.67&lt;/D&gt;&lt;D xsi:type="xsd:double"&gt;684.3&lt;/D&gt;&lt;D xsi:type="xsd:double"&gt;687.21&lt;/D&gt;&lt;D xsi:type="xsd:double"&gt;694.31&lt;/D&gt;&lt;D xsi:type="xsd:double"&gt;688.19&lt;/D&gt;&lt;D xsi:type="xsd:double"&gt;686.29&lt;/D&gt;&lt;D xsi:type="xsd:double"&gt;691.33&lt;/D&gt;&lt;D xsi:type="xsd:double"&gt;692.33&lt;/D&gt;&lt;D xsi:type="xsd:double"&gt;693.29&lt;/D&gt;&lt;D xsi:type="xsd:double"&gt;689.19&lt;/D&gt;&lt;D xsi:type="xsd:double"&gt;689.28&lt;/D&gt;&lt;D xsi:type="xsd:double"&gt;681.64&lt;/D&gt;&lt;D xsi:type="xsd:double"&gt;680.87&lt;/D&gt;&lt;D xsi:type="xsd:double"&gt;674.82&lt;/D&gt;&lt;D xsi:type="xsd:double"&gt;668.21&lt;/D&gt;&lt;D xsi:type="xsd:double"&gt;667.51&lt;/D&gt;&lt;D xsi:type="xsd:double"&gt;667.35&lt;/D&gt;&lt;D xsi:type="xsd:double"&gt;667.53&lt;/D&gt;&lt;D xsi:type="xsd:double"&gt;676.4&lt;/D&gt;&lt;D xsi:type="xsd:double"&gt;675.9&lt;/D&gt;&lt;D xsi:type="xsd:double"&gt;668.06&lt;/D&gt;&lt;D xsi:type="xsd:double"&gt;657.38&lt;/D&gt;&lt;D xsi:type="xsd:double"&gt;655.68&lt;/D&gt;&lt;D xsi:type="xsd:double"&gt;654.17&lt;/D&gt;&lt;D xsi:type="xsd:double"&gt;659.22&lt;/D&gt;&lt;D xsi:type="xsd:double"&gt;661.03&lt;/D&gt;&lt;D xsi:type="xsd:double"&gt;661.26&lt;/D&gt;&lt;D xsi:type="xsd:double"&gt;668.21&lt;/D&gt;&lt;D xsi:type="xsd:double"&gt;671.87&lt;/D&gt;&lt;D xsi:type="xsd:double"&gt;673.19&lt;/D&gt;&lt;D xsi:type="xsd:double"&gt;673.83&lt;/D&gt;&lt;D xsi:type="xsd:double"&gt;674.81&lt;/D&gt;&lt;D xsi:type="xsd:double"&gt;669.6&lt;/D&gt;&lt;D xsi:type="xsd:double"&gt;667.02&lt;/D&gt;&lt;D xsi:type="xsd:double"&gt;663.15&lt;/D&gt;&lt;D xsi:type="xsd:double"&gt;667.64&lt;/D&gt;&lt;D xsi:type="xsd:double"&gt;673.07&lt;/D&gt;&lt;D xsi:type="xsd:double"&gt;678.46&lt;/D&gt;&lt;D xsi:type="xsd:double"&gt;681.39&lt;/D&gt;&lt;D xsi:type="xsd:double"&gt;682.19&lt;/D&gt;&lt;D xsi:type="xsd:double"&gt;687.45&lt;/D&gt;&lt;D xsi:type="xsd:double"&gt;689.61&lt;/D&gt;&lt;D xsi:type="xsd:double"&gt;689.58&lt;/D&gt;&lt;D xsi:type="xsd:double"&gt;688.07&lt;/D&gt;&lt;D xsi:type="xsd:double"&gt;687.39&lt;/D&gt;&lt;D xsi:type="xsd:double"&gt;690.29&lt;/D&gt;&lt;D xsi:type="xsd:double"&gt;690.03&lt;/D&gt;&lt;D xsi:type="xsd:double"&gt;694.15&lt;/D&gt;&lt;D xsi:type="xsd:double"&gt;697.96&lt;/D&gt;&lt;D xsi:type="xsd:double"&gt;700.27&lt;/D&gt;&lt;D xsi:type="xsd:double"&gt;699.75&lt;/D&gt;&lt;D xsi:type="xsd:double"&gt;700.05&lt;/D&gt;&lt;D xsi:type="xsd:double"&gt;702.44&lt;/D&gt;&lt;D xsi:type="xsd:double"&gt;706.8&lt;/D&gt;&lt;D xsi:type="xsd:double"&gt;711.16&lt;/D&gt;&lt;D xsi:type="xsd:double"&gt;711.2&lt;/D&gt;&lt;D xsi:type="xsd:double"&gt;705.9&lt;/D&gt;&lt;D xsi:type="xsd:double"&gt;702.28&lt;/D&gt;&lt;D xsi:type="xsd:double"&gt;703.11&lt;/D&gt;&lt;D xsi:type="xsd:double"&gt;704.93&lt;/D&gt;&lt;D xsi:type="xsd:double"&gt;704.93&lt;/D&gt;&lt;D xsi:type="xsd:double"&gt;713.48&lt;/D&gt;&lt;D xsi:type="xsd:double"&gt;714.22&lt;/D&gt;&lt;D xsi:type="xsd:double"&gt;712.73&lt;/D&gt;&lt;D xsi:type="xsd:double"&gt;720.41&lt;/D&gt;&lt;D xsi:type="xsd:double"&gt;724.84&lt;/D&gt;&lt;D xsi:type="xsd:double"&gt;723.53&lt;/D&gt;&lt;D xsi:type="xsd:double"&gt;726.66&lt;/D&gt;&lt;D xsi:type="xsd:double"&gt;730.28&lt;/D&gt;&lt;D xsi:type="xsd:double"&gt;726.17&lt;/D&gt;&lt;D xsi:type="xsd:double"&gt;721.37&lt;/D&gt;&lt;D xsi:type="xsd:double"&gt;727.49&lt;/D&gt;&lt;D xsi:type="xsd:double"&gt;729.69&lt;/D&gt;&lt;D xsi:type="xsd:double"&gt;727.62&lt;/D&gt;&lt;D xsi:type="xsd:double"&gt;732.52&lt;/D&gt;&lt;D xsi:type="xsd:double"&gt;736.1&lt;/D&gt;&lt;D xsi:type="xsd:double"&gt;731.52&lt;/D&gt;&lt;D xsi:type="xsd:double"&gt;722.48&lt;/D&gt;&lt;D xsi:type="xsd:double"&gt;726.13&lt;/D&gt;&lt;D xsi:type="xsd:double"&gt;729.09&lt;/D&gt;&lt;D xsi:type="xsd:double"&gt;729.09&lt;/D&gt;&lt;D xsi:type="xsd:double"&gt;712.9&lt;/D&gt;&lt;D xsi:type="xsd:double"&gt;699.63&lt;/D&gt;&lt;D xsi:type="xsd:double"&gt;701.23&lt;/D&gt;&lt;D xsi:type="xsd:double"&gt;684.47&lt;/D&gt;&lt;D xsi:type="xsd:double"&gt;705.67&lt;/D&gt;&lt;D xsi:type="xsd:double"&gt;700.04&lt;/D&gt;&lt;D xsi:type="xsd:double"&gt;710.7&lt;/D&gt;&lt;D xsi:type="xsd:double"&gt;715.24&lt;/D&gt;&lt;D xsi:type="xsd:double"&gt;707.8&lt;/D&gt;&lt;D xsi:type="xsd:double"&gt;702.58&lt;/D&gt;&lt;D xsi:type="xsd:double"&gt;705.76&lt;/D&gt;&lt;D xsi:type="xsd:double"&gt;689.04&lt;/D&gt;&lt;D xsi:type="xsd:double"&gt;676.65&lt;/D&gt;&lt;D xsi:type="xsd:double"&gt;674.29&lt;/D&gt;&lt;D xsi:type="xsd:double"&gt;679.78&lt;/D&gt;&lt;D xsi:type="xsd:double"&gt;660.85&lt;/D&gt;&lt;D xsi:type="xsd:double"&gt;674.8&lt;/D&gt;&lt;D xsi:type="xsd:double"&gt;684.22&lt;/D&gt;&lt;D xsi:type="xsd:double"&gt;686.56&lt;/D&gt;&lt;D xsi:type="xsd:double"&gt;683.47&lt;/D&gt;&lt;D xsi:type="xsd:double"&gt;678.77&lt;/D&gt;&lt;D xsi:type="xsd:double"&gt;688.31&lt;/D&gt;&lt;D xsi:type="xsd:double"&gt;689.28&lt;/D&gt;&lt;D xsi:type="xsd:double"&gt;681.06&lt;/D&gt;&lt;D xsi:type="xsd:double"&gt;674.84&lt;/D&gt;&lt;D xsi:type="xsd:double"&gt;678.07&lt;/D&gt;&lt;D xsi:type="xsd:double"&gt;678.92&lt;/D&gt;&lt;D xsi:type="xsd:double"&gt;682.89&lt;/D&gt;&lt;D xsi:type="xsd:double"&gt;686.27&lt;/D&gt;&lt;D xsi:type="xsd:double"&gt;686.35&lt;/D&gt;&lt;D xsi:type="xsd:double"&gt;686.71&lt;/D&gt;&lt;D xsi:type="xsd:double"&gt;688.48&lt;/D&gt;&lt;D xsi:type="xsd:double"&gt;690.18&lt;/D&gt;&lt;D xsi:type="xsd:double"&gt;690.13&lt;/D&gt;&lt;D xsi:type="xsd:double"&gt;686&lt;/D&gt;&lt;D xsi:type="xsd:double"&gt;680.93&lt;/D&gt;&lt;D xsi:type="xsd:double"&gt;676.13&lt;/D&gt;&lt;D xsi:type="xsd:double"&gt;673.92&lt;/D&gt;&lt;D xsi:type="xsd:double"&gt;677.74&lt;/D&gt;&lt;D xsi:type="xsd:double"&gt;662.07&lt;/D&gt;&lt;D xsi:type="xsd:double"&gt;662.3&lt;/D&gt;&lt;D xsi:type="xsd:double"&gt;648.47&lt;/D&gt;&lt;D xsi:type="xsd:double"&gt;653.26&lt;/D&gt;&lt;D xsi:type="xsd:double"&gt;657.01&lt;/D&gt;&lt;D xsi:type="xsd:double"&gt;656.66&lt;/D&gt;&lt;D xsi:type="xsd:double"&gt;664.27&lt;/D&gt;&lt;D xsi:type="xsd:double"&gt;668.84&lt;/D&gt;&lt;D xsi:type="xsd:double"&gt;666.75&lt;/D&gt;&lt;D xsi:type="xsd:double"&gt;673.67&lt;/D&gt;&lt;D xsi:type="xsd:double"&gt;673.83&lt;/D&gt;&lt;D xsi:type="xsd:double"&gt;676.27&lt;/D&gt;&lt;D xsi:type="xsd:double"&gt;676.73&lt;/D&gt;&lt;D xsi:type="xsd:double"&gt;672.09&lt;/D&gt;&lt;D xsi:type="xsd:double"&gt;669.63&lt;/D&gt;&lt;D xsi:type="xsd:double"&gt;675.53&lt;/D&gt;&lt;D xsi:type="xsd:double"&gt;679.12&lt;/D&gt;&lt;D xsi:type="xsd:double"&gt;682.53&lt;/D&gt;&lt;D xsi:type="xsd:double"&gt;688.06&lt;/D&gt;&lt;D xsi:type="xsd:double"&gt;685.13&lt;/D&gt;&lt;D xsi:type="xsd:double"&gt;685.04&lt;/D&gt;&lt;D xsi:type="xsd:double"&gt;687.7&lt;/D&gt;&lt;D xsi:type="xsd:double"&gt;685.68&lt;/D&gt;&lt;D xsi:type="xsd:double"&gt;689.61&lt;/D&gt;&lt;D xsi:type="xsd:double"&gt;691.55&lt;/D&gt;&lt;D xsi:type="xsd:double"&gt;691.64&lt;/D&gt;&lt;D xsi:type="xsd:double"&gt;698.58&lt;/D&gt;&lt;D xsi:type="xsd:double"&gt;697.7&lt;/D&gt;&lt;D xsi:type="xsd:double"&gt;702.66&lt;/D&gt;&lt;D xsi:type="xsd:double"&gt;702.84&lt;/D&gt;&lt;D xsi:type="xsd:double"&gt;689.25&lt;/D&gt;&lt;D xsi:type="xsd:double"&gt;687.38&lt;/D&gt;&lt;D xsi:type="xsd:double"&gt;687.27&lt;/D&gt;&lt;D xsi:type="xsd:double"&gt;684.27&lt;/D&gt;&lt;D xsi:type="xsd:double"&gt;687.77&lt;/D&gt;&lt;D xsi:type="xsd:double"&gt;687.84&lt;/D&gt;&lt;D xsi:type="xsd:double"&gt;688.66&lt;/D&gt;&lt;D xsi:type="xsd:double"&gt;688.19&lt;/D&gt;&lt;D xsi:type="xsd:double"&gt;691.49&lt;/D&gt;&lt;D xsi:type="xsd:double"&gt;685.84&lt;/D&gt;&lt;D xsi:type="xsd:double"&gt;680.83&lt;/D&gt;&lt;D xsi:type="xsd:double"&gt;684.98&lt;/D&gt;&lt;D xsi:type="xsd:double"&gt;686.54&lt;/D&gt;&lt;D xsi:type="xsd:double"&gt;686.54&lt;/D&gt;&lt;D xsi:type="xsd:double"&gt;690.38&lt;/D&gt;&lt;D xsi:type="xsd:double"&gt;696.97&lt;/D&gt;&lt;D xsi:type="xsd:double"&gt;701.99&lt;/D&gt;&lt;D xsi:type="xsd:double"&gt;709.23&lt;/D&gt;&lt;D xsi:type="xsd:double"&gt;715.89&lt;/D&gt;&lt;D xsi:type="xsd:double"&gt;717.59&lt;/D&gt;&lt;D xsi:type="xsd:double"&gt;725.85&lt;/D&gt;&lt;D xsi:type="xsd:double"&gt;732.25&lt;/D&gt;&lt;D xsi:type="xsd:double"&gt;741.79&lt;/D&gt;&lt;D xsi:type="xsd:double"&gt;745.54&lt;/D&gt;&lt;D xsi:type="xsd:double"&gt;747.21&lt;/D&gt;&lt;D xsi:type="xsd:double"&gt;749.73&lt;/D&gt;&lt;D xsi:type="xsd:double"&gt;756.06&lt;/D&gt;&lt;D xsi:type="xsd:double"&gt;763.84&lt;/D&gt;&lt;D xsi:type="xsd:double"&gt;765.8&lt;/D&gt;&lt;D xsi:type="xsd:double"&gt;770.19&lt;/D&gt;&lt;D xsi:type="xsd:double"&gt;771.57&lt;/D&gt;&lt;D xsi:type="xsd:double"&gt;777.39&lt;/D&gt;&lt;D xsi:type="xsd:double"&gt;777.89&lt;/D&gt;&lt;D xsi:type="xsd:double"&gt;777.74&lt;/D&gt;&lt;D xsi:type="xsd:double"&gt;781.76&lt;/D&gt;&lt;D xsi:type="xsd:double"&gt;782.19&lt;/D&gt;&lt;D xsi:type="xsd:double"&gt;782.49&lt;/D&gt;&lt;D xsi:type="xsd:double"&gt;784.52&lt;/D&gt;&lt;D xsi:type="xsd:double"&gt;790.18&lt;/D&gt;&lt;D xsi:type="xsd:double"&gt;800.35&lt;/D&gt;&lt;D xsi:type="xsd:double"&gt;798.09&lt;/D&gt;&lt;D xsi:type="xsd:double"&gt;799.69&lt;/D&gt;&lt;D xsi:type="xsd:double"&gt;807.45&lt;/D&gt;&lt;D xsi:type="xsd:double"&gt;804.7&lt;/D&gt;&lt;D xsi:type="xsd:double"&gt;808.6&lt;/D&gt;&lt;D xsi:type="xsd:double"&gt;804.5&lt;/D&gt;&lt;D xsi:type="xsd:double"&gt;798.2&lt;/D&gt;&lt;D xsi:type="xsd:double"&gt;799.68&lt;/D&gt;&lt;D xsi:type="xsd:double"&gt;795.77&lt;/D&gt;&lt;D xsi:type="xsd:double"&gt;801.58&lt;/D&gt;&lt;D xsi:type="xsd:double"&gt;811.01&lt;/D&gt;&lt;D xsi:type="xsd:double"&gt;815.77&lt;/D&gt;&lt;D xsi:type="xsd:double"&gt;819.51&lt;/D&gt;&lt;D xsi:type="xsd:double"&gt;817.5&lt;/D&gt;&lt;D xsi:type="xsd:double"&gt;812.71&lt;/D&gt;&lt;D xsi:type="xsd:double"&gt;811.77&lt;/D&gt;&lt;D xsi:type="xsd:double"&gt;814.39&lt;/D&gt;&lt;D xsi:type="xsd:double"&gt;815.13&lt;/D&gt;&lt;D xsi:type="xsd:double"&gt;823.71&lt;/D&gt;&lt;D xsi:type="xsd:double"&gt;821.21&lt;/D&gt;&lt;D xsi:type="xsd:double"&gt;831.66&lt;/D&gt;&lt;D xsi:type="xsd:double"&gt;837.62&lt;/D&gt;&lt;D xsi:type="xsd:double"&gt;842.56&lt;/D&gt;&lt;D xsi:type="xsd:double"&gt;855.46&lt;/D&gt;&lt;D xsi:type="xsd:double"&gt;847.06&lt;/D&gt;&lt;D xsi:type="xsd:double"&gt;848.9&lt;/D&gt;&lt;D xsi:type="xsd:double"&gt;850.88&lt;/D&gt;&lt;D xsi:type="xsd:double"&gt;848.81&lt;/D&gt;&lt;D xsi:type="xsd:double"&gt;831&lt;/D&gt;&lt;D xsi:type="xsd:double"&gt;834.53&lt;/D&gt;&lt;D xsi:type="xsd:double"&gt;854.74&lt;/D&gt;&lt;D xsi:type="xsd:double"&gt;855.25&lt;/D&gt;&lt;D xsi:type="xsd:double"&gt;853.85&lt;/D&gt;&lt;D xsi:type="xsd:double"&gt;841.88&lt;/D&gt;&lt;D xsi:type="xsd:double"&gt;846.67&lt;/D&gt;&lt;D xsi:type="xsd:double"&gt;853.81&lt;/D&gt;&lt;D xsi:type="xsd:double"&gt;855.83&lt;/D&gt;&lt;D xsi:type="xsd:double"&gt;852.06&lt;/D&gt;&lt;D xsi:type="xsd:double"&gt;861.15&lt;/D&gt;&lt;D xsi:type="xsd:double"&gt;873.5&lt;/D&gt;&lt;D xsi:type="xsd:double"&gt;881.88&lt;/D&gt;&lt;D xsi:type="xsd:double"&gt;881.34&lt;/D&gt;&lt;D xsi:type="xsd:double"&gt;883.19&lt;/D&gt;&lt;D xsi:type="xsd:double"&gt;880.05&lt;/D&gt;&lt;D xsi:type="xsd:double"&gt;880.55&lt;/D&gt;&lt;D xsi:type="xsd:double"&gt;881.59&lt;/D&gt;&lt;D xsi:type="xsd:double"&gt;884.66&lt;/D&gt;&lt;D xsi:type="xsd:double"&gt;885.97&lt;/D&gt;&lt;D xsi:type="xsd:double"&gt;887.06&lt;/D&gt;&lt;D xsi:type="xsd:double"&gt;886.55&lt;/D&gt;&lt;D xsi:type="xsd:double"&gt;888.54&lt;/D&gt;&lt;D xsi:type="xsd:double"&gt;894.09&lt;/D&gt;&lt;D xsi:type="xsd:double"&gt;902.88&lt;/D&gt;&lt;D xsi:type="xsd:double"&gt;907.48&lt;/D&gt;&lt;D xsi:type="xsd:double"&gt;913.02&lt;/D&gt;&lt;D xsi:type="xsd:double"&gt;914.92&lt;/D&gt;&lt;D xsi:type="xsd:double"&gt;914.92&lt;/D&gt;&lt;D xsi:type="xsd:double"&gt;920.94&lt;/D&gt;&lt;D xsi:type="xsd:double"&gt;927.16&lt;/D&gt;&lt;D xsi:type="xsd:double"&gt;933.63&lt;/D&gt;&lt;D xsi:type="xsd:double"&gt;933.63&lt;/D&gt;&lt;D xsi:type="xsd:double"&gt;941&lt;/D&gt;&lt;D xsi:type="xsd:double"&gt;938.8&lt;/D&gt;&lt;D xsi:type="xsd:double"&gt;939.33&lt;/D&gt;&lt;D xsi:type="xsd:double"&gt;940.59&lt;/D&gt;&lt;D xsi:type="xsd:double"&gt;937.84&lt;/D&gt;&lt;D xsi:type="xsd:double"&gt;948.53&lt;/D&gt;&lt;D xsi:type="xsd:double"&gt;955.09&lt;/D&gt;&lt;D xsi:type="xsd:double"&gt;959.85&lt;/D&gt;&lt;D xsi:type="xsd:double"&gt;958.98&lt;/D&gt;&lt;D xsi:type="xsd:double"&gt;959.68&lt;/D&gt;&lt;D xsi:type="xsd:double"&gt;962.07&lt;/D&gt;&lt;D xsi:type="xsd:double"&gt;946.75&lt;/D&gt;&lt;D xsi:type="xsd:double"&gt;955.28&lt;/D&gt;&lt;D xsi:type="xsd:double"&gt;953.46&lt;/D&gt;&lt;D xsi:type="xsd:double"&gt;944.67&lt;/D&gt;&lt;D xsi:type="xsd:double"&gt;944.05&lt;/D&gt;&lt;D xsi:type="xsd:double"&gt;946.71&lt;/D&gt;&lt;D xsi:type="xsd:double"&gt;944.51&lt;/D&gt;&lt;D xsi:type="xsd:double"&gt;940.31&lt;/D&gt;&lt;D xsi:type="xsd:double"&gt;946.28&lt;/D&gt;&lt;D xsi:type="xsd:double"&gt;948.52&lt;/D&gt;&lt;D xsi:type="xsd:double"&gt;951.07&lt;/D&gt;&lt;D xsi:type="xsd:double"&gt;958.14&lt;/D&gt;&lt;D xsi:type="xsd:double"&gt;968.32&lt;/D&gt;&lt;D xsi:type="xsd:double"&gt;964.78&lt;/D&gt;&lt;D xsi:type="xsd:double"&gt;960.18&lt;/D&gt;&lt;D xsi:type="xsd:double"&gt;954.7&lt;/D&gt;&lt;D xsi:type="xsd:double"&gt;955.45&lt;/D&gt;&lt;D xsi:type="xsd:double"&gt;956.19&lt;/D&gt;&lt;D xsi:type="xsd:double"&gt;954.26&lt;/D&gt;&lt;D xsi:type="xsd:double"&gt;958.23&lt;/D&gt;&lt;D xsi:type="xsd:double"&gt;954.51&lt;/D&gt;&lt;D xsi:type="xsd:double"&gt;955.02&lt;/D&gt;&lt;D xsi:type="xsd:double"&gt;935.45&lt;/D&gt;&lt;D xsi:type="xsd:double"&gt;926.05&lt;/D&gt;&lt;D xsi:type="xsd:double"&gt;912.07&lt;/D&gt;&lt;D xsi:type="xsd:double"&gt;925.14&lt;/D&gt;&lt;D xsi:type="xsd:double"&gt;929.9&lt;/D&gt;&lt;D xsi:type="xsd:double"&gt;930.47&lt;/D&gt;&lt;D xsi:type="xsd:double"&gt;926.63&lt;/D&gt;&lt;D xsi:type="xsd:double"&gt;932.75&lt;/D&gt;&lt;D xsi:type="xsd:double"&gt;938.22&lt;/D&gt;&lt;D xsi:type="xsd:double"&gt;934.77&lt;/D&gt;&lt;D xsi:type="xsd:double"&gt;932.81&lt;/D&gt;&lt;D xsi:type="xsd:double"&gt;926.01&lt;/D&gt;&lt;D xsi:type="xsd:double"&gt;904.5&lt;/D&gt;&lt;D xsi:type="xsd:double"&gt;893.04&lt;/D&gt;&lt;D xsi:type="xsd:double"&gt;887.15&lt;/D&gt;&lt;D xsi:type="xsd:double"&gt;859.47&lt;/D&gt;&lt;D xsi:type="xsd:double"&gt;863.07&lt;/D&gt;&lt;D xsi:type="xsd:double"&gt;865.4&lt;/D&gt;&lt;D xsi:type="xsd:double"&gt;883.05&lt;/D&gt;&lt;D xsi:type="xsd:double"&gt;898.54&lt;/D&gt;&lt;D xsi:type="xsd:double"&gt;893.92&lt;/D&gt;&lt;D xsi:type="xsd:double"&gt;896.33&lt;/D&gt;&lt;D xsi:type="xsd:double"&gt;898.79&lt;/D&gt;&lt;D xsi:type="xsd:double"&gt;907.73&lt;/D&gt;&lt;D xsi:type="xsd:double"&gt;905.79&lt;/D&gt;&lt;D xsi:type="xsd:double"&gt;900.45&lt;/D&gt;&lt;D xsi:type="xsd:double"&gt;899.75&lt;/D&gt;&lt;D xsi:type="xsd:double"&gt;901.36&lt;/D&gt;&lt;D xsi:type="xsd:double"&gt;905.73&lt;/D&gt;&lt;D xsi:type="xsd:double"&gt;907.55&lt;/D&gt;&lt;D xsi:type="xsd:double"&gt;907.45&lt;/D&gt;&lt;D xsi:type="xsd:double"&gt;916.05&lt;/D&gt;&lt;D xsi:type="xsd:double"&gt;917.66&lt;/D&gt;&lt;D xsi:type="xsd:double"&gt;920.95&lt;/D&gt;&lt;D xsi:type="xsd:double"&gt;921.54&lt;/D&gt;&lt;D xsi:type="xsd:double"&gt;906.66&lt;/D&gt;&lt;D xsi:type="xsd:double"&gt;912.28&lt;/D&gt;&lt;D xsi:type="xsd:double"&gt;911.94&lt;/D&gt;&lt;D xsi:type="xsd:double"&gt;912.67&lt;/D&gt;&lt;D xsi:type="xsd:double"&gt;899.3&lt;/D&gt;&lt;D xsi:type="xsd:double"&gt;905.62&lt;/D&gt;&lt;D xsi:type="xsd:double"&gt;913.78&lt;/D&gt;&lt;D xsi:type="xsd:double"&gt;921.56&lt;/D&gt;&lt;D xsi:type="xsd:double"&gt;921.56&lt;/D&gt;&lt;D xsi:type="xsd:double"&gt;918.7&lt;/D&gt;&lt;D xsi:type="xsd:double"&gt;916.89&lt;/D&gt;&lt;D xsi:type="xsd:double"&gt;921.14&lt;/D&gt;&lt;D xsi:type="xsd:double"&gt;921.14&lt;/D&gt;&lt;D xsi:type="xsd:double"&gt;921.14&lt;/D&gt;&lt;D xsi:type="xsd:double"&gt;915.24&lt;/D&gt;&lt;D xsi:type="xsd:double"&gt;906.29&lt;/D&gt;&lt;D xsi:type="xsd:double"&gt;893.76&lt;/D&gt;&lt;D xsi:type="xsd:double"&gt;893.93&lt;/D&gt;&lt;D xsi:type="xsd:double"&gt;898.57&lt;/D&gt;&lt;D xsi:type="xsd:double"&gt;898.94&lt;/D&gt;&lt;D xsi:type="xsd:double"&gt;898.03&lt;/D&gt;&lt;D xsi:type="xsd:double"&gt;884.89&lt;/D&gt;&lt;D xsi:type="xsd:double"&gt;886.73&lt;/D&gt;&lt;D xsi:type="xsd:double"&gt;880.88&lt;/D&gt;&lt;D xsi:type="xsd:double"&gt;873.36&lt;/D&gt;&lt;D xsi:type="xsd:double"&gt;874.37&lt;/D&gt;&lt;D xsi:type="xsd:double"&gt;877.35&lt;/D&gt;&lt;D xsi:type="xsd:double"&gt;880.2&lt;/D&gt;&lt;D xsi:type="xsd:double"&gt;869.59&lt;/D&gt;&lt;D xsi:type="xsd:double"&gt;866.33&lt;/D&gt;&lt;D xsi:type="xsd:double"&gt;868.71&lt;/D&gt;&lt;D xsi:type="xsd:double"&gt;870.77&lt;/D&gt;&lt;D xsi:type="xsd:double"&gt;876.51&lt;/D&gt;&lt;D xsi:type="xsd:double"&gt;890.78&lt;/D&gt;&lt;D xsi:type="xsd:double"&gt;890.6&lt;/D&gt;&lt;D xsi:type="xsd:double"&gt;878.67&lt;/D&gt;&lt;D xsi:type="xsd:double"&gt;880.11&lt;/D&gt;&lt;D xsi:type="xsd:double"&gt;882.62&lt;/D&gt;&lt;D xsi:type="xsd:double"&gt;881.9&lt;/D&gt;&lt;D xsi:type="xsd:double"&gt;878.46&lt;/D&gt;&lt;D xsi:type="xsd:double"&gt;880.58&lt;/D&gt;&lt;D xsi:type="xsd:double"&gt;876.74&lt;/D&gt;&lt;D xsi:type="xsd:double"&gt;872.58&lt;/D&gt;&lt;D xsi:type="xsd:double"&gt;872.53&lt;/D&gt;&lt;D xsi:type="xsd:double"&gt;867.82&lt;/D&gt;&lt;D xsi:type="xsd:double"&gt;852.55&lt;/D&gt;&lt;D xsi:type="xsd:double"&gt;855.05&lt;/D&gt;&lt;D xsi:type="xsd:double"&gt;844.66&lt;/D&gt;&lt;D xsi:type="xsd:double"&gt;846.82&lt;/D&gt;&lt;D xsi:type="xsd:double"&gt;847.71&lt;/D&gt;&lt;D xsi:type="xsd:double"&gt;835.25&lt;/D&gt;&lt;D xsi:type="xsd:double"&gt;838.15&lt;/D&gt;&lt;D xsi:type="xsd:double"&gt;831.37&lt;/D&gt;&lt;D xsi:type="xsd:double"&gt;834.93&lt;/D&gt;&lt;D xsi:type="xsd:double"&gt;846.92&lt;/D&gt;&lt;D xsi:type="xsd:double"&gt;857.96&lt;/D&gt;&lt;D xsi:type="xsd:double"&gt;864.23&lt;/D&gt;&lt;D xsi:type="xsd:double"&gt;877.54&lt;/D&gt;&lt;D xsi:type="xsd:double"&gt;880.71&lt;/D&gt;&lt;D xsi:type="xsd:double"&gt;893.02&lt;/D&gt;&lt;D xsi:type="xsd:double"&gt;889.89&lt;/D&gt;&lt;D xsi:type="xsd:double"&gt;878.72&lt;/D&gt;&lt;D xsi:type="xsd:double"&gt;866.49&lt;/D&gt;&lt;D xsi:type="xsd:double"&gt;873.15&lt;/D&gt;&lt;D xsi:type="xsd:double"&gt;876.31&lt;/D&gt;&lt;D xsi:type="xsd:double"&gt;874.96&lt;/D&gt;&lt;D xsi:type="xsd:double"&gt;867.25&lt;/D&gt;&lt;D xsi:type="xsd:double"&gt;870.03&lt;/D&gt;&lt;D xsi:type="xsd:double"&gt;872.88&lt;/D&gt;&lt;D xsi:type="xsd:double"&gt;873.13&lt;/D&gt;&lt;D xsi:type="xsd:double"&gt;879.2&lt;/D&gt;&lt;D xsi:type="xsd:double"&gt;878.69&lt;/D&gt;&lt;D xsi:type="xsd:double"&gt;877.84&lt;/D&gt;&lt;D xsi:type="xsd:double"&gt;874.73&lt;/D&gt;&lt;D xsi:type="xsd:double"&gt;866.81&lt;/D&gt;&lt;D xsi:type="xsd:double"&gt;865.07&lt;/D&gt;&lt;D xsi:type="xsd:double"&gt;862.75&lt;/D&gt;&lt;D xsi:type="xsd:double"&gt;848.04&lt;/D&gt;&lt;D xsi:type="xsd:double"&gt;826.19&lt;/D&gt;&lt;D xsi:type="xsd:double"&gt;786.07&lt;/D&gt;&lt;D xsi:type="xsd:double"&gt;757.33&lt;/D&gt;&lt;D xsi:type="xsd:double"&gt;725.71&lt;/D&gt;&lt;D xsi:type="xsd:double"&gt;730.28&lt;/D&gt;&lt;D xsi:type="xsd:double"&gt;739.88&lt;/D&gt;&lt;D xsi:type="xsd:double"&gt;751.62&lt;/D&gt;&lt;D xsi:type="xsd:double"&gt;765.68&lt;/D&gt;&lt;D xsi:type="xsd:double"&gt;776.52&lt;/D&gt;&lt;D xsi:type="xsd:double"&gt;771.85&lt;/D&gt;&lt;D xsi:type="xsd:double"&gt;775.37&lt;/D&gt;&lt;D xsi:type="xsd:double"&gt;744.28&lt;/D&gt;&lt;D xsi:type="xsd:double"&gt;740.91&lt;/D&gt;&lt;D xsi:type="xsd:double"&gt;742.17&lt;/D&gt;&lt;D xsi:type="xsd:double"&gt;745.66&lt;/D&gt;&lt;D xsi:type="xsd:double"&gt;747.64&lt;/D&gt;&lt;D xsi:type="xsd:double"&gt;744.71&lt;/D&gt;&lt;D xsi:type="xsd:double"&gt;744.46&lt;/D&gt;&lt;D xsi:type="xsd:double"&gt;744.46&lt;/D&gt;&lt;D xsi:type="xsd:double"&gt;759.17&lt;/D&gt;&lt;D xsi:type="xsd:double"&gt;771.51&lt;/D&gt;&lt;D xsi:type="xsd:double"&gt;775.71&lt;/D&gt;&lt;D xsi:type="xsd:double"&gt;770.32&lt;/D&gt;&lt;D xsi:type="xsd:double"&gt;757.58&lt;/D&gt;&lt;D xsi:type="xsd:double"&gt;768.12&lt;/D&gt;&lt;D xsi:type="xsd:double"&gt;775.66&lt;/D&gt;&lt;D xsi:type="xsd:double"&gt;774.34&lt;/D&gt;&lt;D xsi:type="xsd:double"&gt;764.53&lt;/D&gt;&lt;D xsi:type="xsd:double"&gt;762.82&lt;/D&gt;&lt;D xsi:type="xsd:double"&gt;768.11&lt;/D&gt;&lt;D xsi:type="xsd:double"&gt;774.07&lt;/D&gt;&lt;D xsi:type="xsd:double"&gt;769.21&lt;/D&gt;&lt;D xsi:type="xsd:double"&gt;761.12&lt;/D&gt;&lt;D xsi:type="xsd:double"&gt;760.67&lt;/D&gt;&lt;D xsi:type="xsd:double"&gt;757.63&lt;/D&gt;&lt;D xsi:type="xsd:double"&gt;729.29&lt;/D&gt;&lt;D xsi:type="xsd:double"&gt;718.43&lt;/D&gt;&lt;D xsi:type="xsd:double"&gt;707.17&lt;/D&gt;&lt;D xsi:type="xsd:double"&gt;723.14&lt;/D&gt;&lt;D xsi:type="xsd:double"&gt;714.81&lt;/D&gt;&lt;D xsi:type="xsd:double"&gt;709.37&lt;/D&gt;&lt;D xsi:type="xsd:double"&gt;700.34&lt;/D&gt;&lt;D xsi:type="xsd:double"&gt;686.35&lt;/D&gt;&lt;D xsi:type="xsd:double"&gt;657.79&lt;/D&gt;&lt;D xsi:type="xsd:double"&gt;670.74&lt;/D&gt;&lt;D xsi:type="xsd:double"&gt;689.43&lt;/D&gt;&lt;D xsi:type="xsd:double"&gt;694.93&lt;/D&gt;&lt;D xsi:type="xsd:double"&gt;703.43&lt;/D&gt;&lt;D xsi:type="xsd:double"&gt;704.31&lt;/D&gt;&lt;D xsi:type="xsd:double"&gt;711.96&lt;/D&gt;&lt;D xsi:type="xsd:double"&gt;708.15&lt;/D&gt;&lt;D xsi:type="xsd:double"&gt;715.72&lt;/D&gt;&lt;D xsi:type="xsd:double"&gt;714.45&lt;/D&gt;&lt;D xsi:type="xsd:double"&gt;709.85&lt;/D&gt;&lt;D xsi:type="xsd:double"&gt;712.8&lt;/D&gt;&lt;D xsi:type="xsd:double"&gt;704.67&lt;/D&gt;&lt;D xsi:type="xsd:double"&gt;708.81&lt;/D&gt;&lt;D xsi:type="xsd:double"&gt;713.52&lt;/D&gt;&lt;D xsi:type="xsd:double"&gt;714.89&lt;/D&gt;&lt;D xsi:type="xsd:double"&gt;709.96&lt;/D&gt;&lt;D xsi:type="xsd:double"&gt;729.57&lt;/D&gt;&lt;D xsi:type="xsd:double"&gt;734.61&lt;/D&gt;&lt;D xsi:type="xsd:double"&gt;727.16&lt;/D&gt;&lt;D xsi:type="xsd:double"&gt;708.21&lt;/D&gt;&lt;D xsi:type="xsd:double"&gt;716.97&lt;/D&gt;&lt;D xsi:type="xsd:double"&gt;721.38&lt;/D&gt;&lt;D xsi:type="xsd:double"&gt;724.21&lt;/D&gt;&lt;D xsi:type="xsd:double"&gt;723.54&lt;/D&gt;&lt;D xsi:type="xsd:double"&gt;730.43&lt;/D&gt;&lt;D xsi:type="xsd:double"&gt;723.85&lt;/D&gt;&lt;D xsi:type="xsd:double"&gt;714.92&lt;/D&gt;&lt;D xsi:type="xsd:double"&gt;727.99&lt;/D&gt;&lt;D xsi:type="xsd:double"&gt;725.49&lt;/D&gt;&lt;D xsi:type="xsd:double"&gt;724.54&lt;/D&gt;&lt;D xsi:type="xsd:double"&gt;722.62&lt;/D&gt;&lt;D xsi:type="xsd:double"&gt;708.41&lt;/D&gt;&lt;D xsi:type="xsd:double"&gt;707.31&lt;/D&gt;&lt;D xsi:type="xsd:double"&gt;689.36&lt;/D&gt;&lt;D xsi:type="xsd:double"&gt;683.16&lt;/D&gt;&lt;D xsi:type="xsd:double"&gt;671.16&lt;/D&gt;&lt;D xsi:type="xsd:double"&gt;674.46&lt;/D&gt;&lt;D xsi:type="xsd:double"&gt;681.38&lt;/D&gt;&lt;D xsi:type="xsd:double"&gt;682.92&lt;/D&gt;&lt;D xsi:type="xsd:double"&gt;696.4&lt;/D&gt;&lt;D xsi:type="xsd:double"&gt;695.95&lt;/D&gt;&lt;D xsi:type="xsd:double"&gt;702.99&lt;/D&gt;&lt;D xsi:type="xsd:double"&gt;705.64&lt;/D&gt;&lt;D xsi:type="xsd:double"&gt;703.82&lt;/D&gt;&lt;D xsi:type="xsd:double"&gt;704.5&lt;/D&gt;&lt;D xsi:type="xsd:double"&gt;697.99&lt;/D&gt;&lt;D xsi:type="xsd:double"&gt;700.37&lt;/D&gt;&lt;D xsi:type="xsd:double"&gt;692.52&lt;/D&gt;&lt;D xsi:type="xsd:double"&gt;694.4&lt;/D&gt;&lt;D xsi:type="xsd:double"&gt;678.72&lt;/D&gt;&lt;D xsi:type="xsd:double"&gt;677.95&lt;/D&gt;&lt;D xsi:type="xsd:double"&gt;676.5&lt;/D&gt;&lt;D xsi:type="xsd:double"&gt;672.93&lt;/D&gt;&lt;D xsi:type="xsd:double"&gt;679.51&lt;/D&gt;&lt;D xsi:type="xsd:double"&gt;678.96&lt;/D&gt;&lt;D xsi:type="xsd:double"&gt;681.9&lt;/D&gt;&lt;D xsi:type="xsd:double"&gt;685.98&lt;/D&gt;&lt;D xsi:type="xsd:double"&gt;685.98&lt;/D&gt;&lt;D xsi:type="xsd:double"&gt;687.5&lt;/D&gt;&lt;D xsi:type="xsd:double"&gt;687.95&lt;/D&gt;&lt;D xsi:type="xsd:double"&gt;693.18&lt;/D&gt;&lt;D xsi:type="xsd:double"&gt;703.27&lt;/D&gt;&lt;D xsi:type="xsd:double"&gt;703.25&lt;/D&gt;&lt;D xsi:type="xsd:double"&gt;706.85&lt;/D&gt;&lt;D xsi:type="xsd:double"&gt;712.48&lt;/D&gt;&lt;D xsi:type="xsd:double"&gt;716.13&lt;/D&gt;&lt;D xsi:type="xsd:double"&gt;729.99&lt;/D&gt;&lt;D xsi:type="xsd:double"&gt;729.04&lt;/D&gt;&lt;D xsi:type="xsd:double"&gt;734.14&lt;/D&gt;&lt;D xsi:type="xsd:double"&gt;735.85&lt;/D&gt;&lt;D xsi:type="xsd:double"&gt;736.75&lt;/D&gt;&lt;D xsi:type="xsd:double"&gt;741.63&lt;/D&gt;&lt;D xsi:type="xsd:double"&gt;753.29&lt;/D&gt;&lt;D xsi:type="xsd:double"&gt;754.29&lt;/D&gt;&lt;D xsi:type="xsd:double"&gt;763.78&lt;/D&gt;&lt;D xsi:type="xsd:double"&gt;758.74&lt;/D&gt;&lt;D xsi:type="xsd:double"&gt;758.08&lt;/D&gt;&lt;D xsi:type="xsd:double"&gt;766.86&lt;/D&gt;&lt;D xsi:type="xsd:double"&gt;763.76&lt;/D&gt;&lt;D xsi:type="xsd:double"&gt;759.12&lt;/D&gt;&lt;D xsi:type="xsd:double"&gt;760.47&lt;/D&gt;&lt;D xsi:type="xsd:double"&gt;766.44&lt;/D&gt;&lt;D xsi:type="xsd:double"&gt;775.24&lt;/D&gt;&lt;D xsi:type="xsd:double"&gt;781.43&lt;/D&gt;&lt;D xsi:type="xsd:double"&gt;784.62&lt;/D&gt;&lt;D xsi:type="xsd:double"&gt;780.98&lt;/D&gt;&lt;D xsi:type="xsd:double"&gt;781.6&lt;/D&gt;&lt;D xsi:type="xsd:double"&gt;788.16&lt;/D&gt;&lt;D xsi:type="xsd:double"&gt;794.67&lt;/D&gt;&lt;D xsi:type="xsd:double"&gt;799.97&lt;/D&gt;&lt;D xsi:type="xsd:double"&gt;796.39&lt;/D&gt;&lt;D xsi:type="xsd:double"&gt;801.75&lt;/D&gt;&lt;D xsi:type="xsd:double"&gt;800.69&lt;/D&gt;&lt;D xsi:type="xsd:double"&gt;810.33&lt;/D&gt;&lt;D xsi:type="xsd:double"&gt;823.06&lt;/D&gt;&lt;D xsi:type="xsd:double"&gt;820.2&lt;/D&gt;&lt;D xsi:type="xsd:double"&gt;821.12&lt;/D&gt;&lt;D xsi:type="xsd:double"&gt;828.69&lt;/D&gt;&lt;D xsi:type="xsd:double"&gt;824.48&lt;/D&gt;&lt;D xsi:type="xsd:double"&gt;827.35&lt;/D&gt;&lt;D xsi:type="xsd:double"&gt;825.73&lt;/D&gt;&lt;D xsi:type="xsd:double"&gt;828.39&lt;/D&gt;&lt;D xsi:type="xsd:double"&gt;829.11&lt;/D&gt;&lt;D xsi:type="xsd:double"&gt;822.5&lt;/D&gt;&lt;D xsi:type="xsd:double"&gt;787.86&lt;/D&gt;&lt;D xsi:type="xsd:double"&gt;795.49&lt;/D&gt;&lt;D xsi:type="xsd:double"&gt;805.32&lt;/D&gt;&lt;D xsi:type="xsd:double"&gt;810.6&lt;/D&gt;&lt;D xsi:type="xsd:double"&gt;800.03&lt;/D&gt;&lt;D xsi:type="xsd:double"&gt;806.63&lt;/D&gt;&lt;D xsi:type="xsd:double"&gt;803.74&lt;/D&gt;&lt;D xsi:type="xsd:double"&gt;803.06&lt;/D&gt;&lt;D xsi:type="xsd:double"&gt;807.21&lt;/D&gt;&lt;D xsi:type="xsd:double"&gt;807.44&lt;/D&gt;&lt;D xsi:type="xsd:double"&gt;799.22&lt;/D&gt;&lt;D xsi:type="xsd:double"&gt;797.06&lt;/D&gt;&lt;D xsi:type="xsd:double"&gt;791.21&lt;/D&gt;&lt;D xsi:type="xsd:double"&gt;793.62&lt;/D&gt;&lt;D xsi:type="xsd:double"&gt;801.14&lt;/D&gt;&lt;D xsi:type="xsd:double"&gt;803.47&lt;/D&gt;&lt;D xsi:type="xsd:double"&gt;796.9&lt;/D&gt;&lt;D xsi:type="xsd:double"&gt;786.53&lt;/D&gt;&lt;D xsi:type="xsd:double"&gt;795.06&lt;/D&gt;&lt;D xsi:type="xsd:double"&gt;798.55&lt;/D&gt;&lt;D xsi:type="xsd:double"&gt;794.01&lt;/D&gt;&lt;D xsi:type="xsd:double"&gt;780.72&lt;/D&gt;&lt;D xsi:type="xsd:double"&gt;781.79&lt;/D&gt;&lt;D xsi:type="xsd:double"&gt;781.79&lt;/D&gt;&lt;D xsi:type="xsd:double"&gt;773.24&lt;/D&gt;&lt;D xsi:type="xsd:double"&gt;773.18&lt;/D&gt;&lt;D xsi:type="xsd:double"&gt;780.55&lt;/D&gt;&lt;D xsi:type="xsd:double"&gt;780.66&lt;/D&gt;&lt;D xsi:type="xsd:double"&gt;775.98&lt;/D&gt;&lt;D xsi:type="xsd:double"&gt;777.12&lt;/D&gt;&lt;D xsi:type="xsd:double"&gt;784.59&lt;/D&gt;&lt;D xsi:type="xsd:double"&gt;782.73&lt;/D&gt;&lt;D xsi:type="xsd:double"&gt;780.61&lt;/D&gt;&lt;D xsi:type="xsd:double"&gt;772.36&lt;/D&gt;&lt;D xsi:type="xsd:double"&gt;772.11&lt;/D&gt;&lt;D xsi:type="xsd:double"&gt;774.64&lt;/D&gt;&lt;D xsi:type="xsd:double"&gt;773.2&lt;/D&gt;&lt;D xsi:type="xsd:double"&gt;776.69&lt;/D&gt;&lt;D xsi:type="xsd:double"&gt;776.9&lt;/D&gt;&lt;D xsi:type="xsd:double"&gt;774.78&lt;/D&gt;&lt;D xsi:type="xsd:double"&gt;775.9&lt;/D&gt;&lt;D xsi:type="xsd:double"&gt;774.49&lt;/D&gt;&lt;D xsi:type="xsd:double"&gt;762.12&lt;/D&gt;&lt;D xsi:type="xsd:double"&gt;762.12&lt;/D&gt;&lt;D xsi:type="xsd:double"&gt;745.14&lt;/D&gt;&lt;D xsi:type="xsd:double"&gt;729.74&lt;/D&gt;&lt;D xsi:type="xsd:double"&gt;744.03&lt;/D&gt;&lt;D xsi:type="xsd:double"&gt;742.85&lt;/D&gt;&lt;D xsi:type="xsd:double"&gt;724.11&lt;/D&gt;&lt;D xsi:type="xsd:double"&gt;717.31&lt;/D&gt;&lt;D xsi:type="xsd:double"&gt;707.43&lt;/D&gt;&lt;D xsi:type="xsd:double"&gt;700.41&lt;/D&gt;&lt;D xsi:type="xsd:double"&gt;692.98&lt;/D&gt;&lt;D xsi:type="xsd:double"&gt;696.78&lt;/D&gt;&lt;D xsi:type="xsd:double"&gt;708.02&lt;/D&gt;&lt;D xsi:type="xsd:double"&gt;696.09&lt;/D&gt;&lt;D xsi:type="xsd:double"&gt;699.91&lt;/D&gt;&lt;D xsi:type="xsd:double"&gt;700.12&lt;/D&gt;&lt;D xsi:type="xsd:double"&gt;701.05&lt;/D&gt;&lt;D xsi:type="xsd:double"&gt;691.42&lt;/D&gt;&lt;D xsi:type="xsd:double"&gt;691.41&lt;/D&gt;&lt;D xsi:type="xsd:double"&gt;680.48&lt;/D&gt;&lt;D xsi:type="xsd:double"&gt;680.48&lt;/D&gt;&lt;D xsi:type="xsd:double"&gt;680.48&lt;/D&gt;&lt;D xsi:type="xsd:double"&gt;685.49&lt;/D&gt;&lt;D xsi:type="xsd:double"&gt;689.96&lt;/D&gt;&lt;D xsi:type="xsd:double"&gt;684.39&lt;/D&gt;&lt;D xsi:type="xsd:double"&gt;683.67&lt;/D&gt;&lt;D xsi:type="xsd:double"&gt;680.16&lt;/D&gt;&lt;D xsi:type="xsd:double"&gt;678.12&lt;/D&gt;&lt;D xsi:type="xsd:double"&gt;670.94&lt;/D&gt;&lt;D xsi:type="xsd:double"&gt;674.58&lt;/D&gt;&lt;D xsi:type="xsd:double"&gt;674.52&lt;/D&gt;&lt;D xsi:type="xsd:double"&gt;679.16&lt;/D&gt;&lt;D xsi:type="xsd:double"&gt;682.81&lt;/D&gt;&lt;D xsi:type="xsd:double"&gt;681.05&lt;/D&gt;&lt;D xsi:type="xsd:double"&gt;675.63&lt;/D&gt;&lt;D xsi:type="xsd:double"&gt;663.62&lt;/D&gt;&lt;D xsi:type="xsd:double"&gt;661.61&lt;/D&gt;&lt;D xsi:type="xsd:double"&gt;662.51&lt;/D&gt;&lt;D xsi:type="xsd:double"&gt;658.97&lt;/D&gt;&lt;D xsi:type="xsd:double"&gt;675.07&lt;/D&gt;&lt;D xsi:type="xsd:double"&gt;679.43&lt;/D&gt;&lt;D xsi:type="xsd:double"&gt;692.98&lt;/D&gt;&lt;D xsi:type="xsd:double"&gt;694.62&lt;/D&gt;&lt;D xsi:type="xsd:double"&gt;693.68&lt;/D&gt;&lt;D xsi:type="xsd:double"&gt;692.32&lt;/D&gt;&lt;D xsi:type="xsd:double"&gt;697.46&lt;/D&gt;&lt;D xsi:type="xsd:double"&gt;696.38&lt;/D&gt;&lt;D xsi:type="xsd:double"&gt;689.02&lt;/D&gt;&lt;D xsi:type="xsd:double"&gt;694.26&lt;/D&gt;&lt;D xsi:type="xsd:double"&gt;688.4&lt;/D&gt;&lt;D xsi:type="xsd:double"&gt;685.47&lt;/D&gt;&lt;D xsi:type="xsd:double"&gt;684.71&lt;/D&gt;&lt;D xsi:type="xsd:double"&gt;685.91&lt;/D&gt;&lt;D xsi:type="xsd:double"&gt;685.8&lt;/D&gt;&lt;D xsi:type="xsd:double"&gt;668.5&lt;/D&gt;&lt;D xsi:type="xsd:double"&gt;663.27&lt;/D&gt;&lt;D xsi:type="xsd:double"&gt;663.3&lt;/D&gt;&lt;D xsi:type="xsd:double"&gt;666.54&lt;/D&gt;&lt;D xsi:type="xsd:double"&gt;668.91&lt;/D&gt;&lt;D xsi:type="xsd:double"&gt;669.42&lt;/D&gt;&lt;D xsi:type="xsd:double"&gt;668.24&lt;/D&gt;&lt;D xsi:type="xsd:double"&gt;669.43&lt;/D&gt;&lt;D xsi:type="xsd:double"&gt;667.25&lt;/D&gt;&lt;D xsi:type="xsd:double"&gt;676.33&lt;/D&gt;&lt;D xsi:type="xsd:double"&gt;680.29&lt;/D&gt;&lt;D xsi:type="xsd:double"&gt;682.81&lt;/D&gt;&lt;D xsi:type="xsd:double"&gt;683.12&lt;/D&gt;&lt;D xsi:type="xsd:double"&gt;684.7&lt;/D&gt;&lt;D xsi:type="xsd:double"&gt;687.22&lt;/D&gt;&lt;D xsi:type="xsd:double"&gt;682.39&lt;/D&gt;&lt;D xsi:type="xsd:double"&gt;682.55&lt;/D&gt;&lt;D xsi:type="xsd:double"&gt;682.62&lt;/D&gt;&lt;D xsi:type="xsd:double"&gt;682.24&lt;/D&gt;&lt;D xsi:type="xsd:double"&gt;681.82&lt;/D&gt;&lt;D xsi:type="xsd:double"&gt;681.97&lt;/D&gt;&lt;D xsi:type="xsd:double"&gt;685.5&lt;/D&gt;&lt;D xsi:type="xsd:double"&gt;683.1&lt;/D&gt;&lt;D xsi:type="xsd:double"&gt;685.41&lt;/D&gt;&lt;D xsi:type="xsd:double"&gt;682.31&lt;/D&gt;&lt;D xsi:type="xsd:double"&gt;682.31&lt;/D&gt;&lt;D xsi:type="xsd:double"&gt;677.57&lt;/D&gt;&lt;D xsi:type="xsd:double"&gt;678.13&lt;/D&gt;&lt;D xsi:type="xsd:double"&gt;672.72&lt;/D&gt;&lt;D xsi:type="xsd:double"&gt;680.85&lt;/D&gt;&lt;D xsi:type="xsd:double"&gt;678.98&lt;/D&gt;&lt;D xsi:type="xsd:double"&gt;684.12&lt;/D&gt;&lt;D xsi:type="xsd:double"&gt;688.66&lt;/D&gt;&lt;D xsi:type="xsd:double"&gt;697.45&lt;/D&gt;&lt;D xsi:type="xsd:double"&gt;699.93&lt;/D&gt;&lt;D xsi:type="xsd:double"&gt;699.22&lt;/D&gt;&lt;D xsi:type="xsd:double"&gt;695.45&lt;/D&gt;&lt;D xsi:type="xsd:double"&gt;698.34&lt;/D&gt;&lt;D xsi:type="xsd:double"&gt;711.88&lt;/D&gt;&lt;D xsi:type="xsd:double"&gt;712.76&lt;/D&gt;&lt;D xsi:type="xsd:double"&gt;712.97&lt;/D&gt;&lt;D xsi:type="xsd:double"&gt;715.56&lt;/D&gt;&lt;D xsi:type="xsd:double"&gt;710.74&lt;/D&gt;&lt;D xsi:type="xsd:double"&gt;716.4&lt;/D&gt;&lt;D xsi:type="xsd:double"&gt;711.03&lt;/D&gt;&lt;D xsi:type="xsd:double"&gt;708.81&lt;/D&gt;&lt;D xsi:type="xsd:double"&gt;701.69&lt;/D&gt;&lt;D xsi:type="xsd:double"&gt;702.77&lt;/D&gt;&lt;D xsi:type="xsd:double"&gt;705.76&lt;/D&gt;&lt;D xsi:type="xsd:double"&gt;707.37&lt;/D&gt;&lt;D xsi:type="xsd:double"&gt;709.46&lt;/D&gt;&lt;D xsi:type="xsd:double"&gt;707.96&lt;/D&gt;&lt;D xsi:type="xsd:double"&gt;705.26&lt;/D&gt;&lt;D xsi:type="xsd:double"&gt;706.64&lt;/D&gt;&lt;D xsi:type="xsd:double"&gt;701.52&lt;/D&gt;&lt;D xsi:type="xsd:double"&gt;703.76&lt;/D&gt;&lt;D xsi:type="xsd:double"&gt;700.51&lt;/D&gt;&lt;D xsi:type="xsd:double"&gt;703.85&lt;/D&gt;&lt;D xsi:type="xsd:double"&gt;702.63&lt;/D&gt;&lt;D xsi:type="xsd:double"&gt;702.45&lt;/D&gt;&lt;D xsi:type="xsd:double"&gt;706.29&lt;/D&gt;&lt;D xsi:type="xsd:double"&gt;711.74&lt;/D&gt;&lt;D xsi:type="xsd:double"&gt;714.7&lt;/D&gt;&lt;D xsi:type="xsd:double"&gt;712.27&lt;/D&gt;&lt;D xsi:type="xsd:double"&gt;713.55&lt;/D&gt;&lt;D xsi:type="xsd:double"&gt;708.83&lt;/D&gt;&lt;D xsi:type="xsd:double"&gt;707.68&lt;/D&gt;&lt;D xsi:type="xsd:double"&gt;701.57&lt;/D&gt;&lt;D xsi:type="xsd:double"&gt;698.97&lt;/D&gt;&lt;D xsi:type="xsd:double"&gt;697.73&lt;/D&gt;&lt;D xsi:type="xsd:double"&gt;701.86&lt;/D&gt;&lt;D xsi:type="xsd:double"&gt;703.7&lt;/D&gt;&lt;D xsi:type="xsd:double"&gt;699.89&lt;/D&gt;&lt;D xsi:type="xsd:double"&gt;699.45&lt;/D&gt;&lt;D xsi:type="xsd:double"&gt;695.16&lt;/D&gt;&lt;D xsi:type="xsd:double"&gt;696.65&lt;/D&gt;&lt;D xsi:type="xsd:double"&gt;694.02&lt;/D&gt;&lt;D xsi:type="xsd:double"&gt;692.17&lt;/D&gt;&lt;D xsi:type="xsd:double"&gt;690.96&lt;/D&gt;&lt;D xsi:type="xsd:double"&gt;688.99&lt;/D&gt;&lt;D xsi:type="xsd:double"&gt;685.72&lt;/D&gt;&lt;D xsi:type="xsd:double"&gt;680.57&lt;/D&gt;&lt;D xsi:type="xsd:double"&gt;686.14&lt;/D&gt;&lt;D xsi:type="xsd:double"&gt;684.58&lt;/D&gt;&lt;D xsi:type="xsd:double"&gt;687.51&lt;/D&gt;&lt;D xsi:type="xsd:double"&gt;693.9&lt;/D&gt;&lt;D xsi:type="xsd:double"&gt;691.12&lt;/D&gt;&lt;D xsi:type="xsd:double"&gt;688.78&lt;/D&gt;&lt;D xsi:type="xsd:double"&gt;687.23&lt;/D&gt;&lt;D xsi:type="xsd:double"&gt;688.78&lt;/D&gt;&lt;D xsi:type="xsd:double"&gt;692.84&lt;/D&gt;&lt;D xsi:type="xsd:double"&gt;690.88&lt;/D&gt;&lt;D xsi:type="xsd:double"&gt;686.82&lt;/D&gt;&lt;D xsi:type="xsd:double"&gt;688.04&lt;/D&gt;&lt;D xsi:type="xsd:double"&gt;689.85&lt;/D&gt;</t>
        </r>
      </text>
    </comment>
    <comment ref="A151" authorId="0" shapeId="0" xr:uid="{00000000-0006-0000-0000-000097000000}">
      <text>
        <r>
          <rPr>
            <b/>
            <sz val="9"/>
            <color indexed="81"/>
            <rFont val="Tahoma"/>
            <family val="2"/>
          </rPr>
          <t>&lt;D xsi:type="xsd:double"&gt;688.53&lt;/D&gt;&lt;D xsi:type="xsd:double"&gt;686.4&lt;/D&gt;&lt;D xsi:type="xsd:double"&gt;687.8&lt;/D&gt;&lt;D xsi:type="xsd:double"&gt;688.51&lt;/D&gt;&lt;D xsi:type="xsd:double"&gt;686.65&lt;/D&gt;&lt;D xsi:type="xsd:double"&gt;688.12&lt;/D&gt;&lt;D xsi:type="xsd:double"&gt;690.53&lt;/D&gt;&lt;D xsi:type="xsd:double"&gt;692.33&lt;/D&gt;&lt;D xsi:type="xsd:double"&gt;692.87&lt;/D&gt;&lt;D xsi:type="xsd:double"&gt;694.43&lt;/D&gt;&lt;D xsi:type="xsd:double"&gt;693.38&lt;/D&gt;&lt;D xsi:type="xsd:double"&gt;695.67&lt;/D&gt;&lt;D xsi:type="xsd:double"&gt;695.67&lt;/D&gt;&lt;D xsi:type="xsd:double"&gt;700.73&lt;/D&gt;&lt;D xsi:type="xsd:double"&gt;704.57&lt;/D&gt;&lt;D xsi:type="xsd:double"&gt;707.21&lt;/D&gt;&lt;D xsi:type="xsd:double"&gt;716.2&lt;/D&gt;&lt;D xsi:type="xsd:double"&gt;717.17&lt;/D&gt;&lt;D xsi:type="xsd:double"&gt;719.44&lt;/D&gt;&lt;D xsi:type="xsd:double"&gt;723.93&lt;/D&gt;&lt;D xsi:type="xsd:double"&gt;725.27&lt;/D&gt;&lt;D xsi:type="xsd:double"&gt;730.53&lt;/D&gt;&lt;D xsi:type="xsd:double"&gt;734.67&lt;/D&gt;&lt;D xsi:type="xsd:double"&gt;736.13&lt;/D&gt;&lt;D xsi:type="xsd:double"&gt;735.64&lt;/D&gt;&lt;D xsi:type="xsd:double"&gt;734.9&lt;/D&gt;&lt;D xsi:type="xsd:double"&gt;735.26&lt;/D&gt;&lt;D xsi:type="xsd:double"&gt;737.53&lt;/D&gt;&lt;D xsi:type="xsd:double"&gt;738.1&lt;/D&gt;&lt;D xsi:type="xsd:double"&gt;734.92&lt;/D&gt;&lt;D xsi:type="xsd:double"&gt;737.55&lt;/D&gt;&lt;D xsi:type="xsd:double"&gt;740.29&lt;/D&gt;&lt;D xsi:type="xsd:double"&gt;740.09&lt;/D&gt;&lt;D xsi:type="xsd:double"&gt;739.43&lt;/D&gt;&lt;D xsi:type="xsd:double"&gt;736.98&lt;/D&gt;&lt;D xsi:type="xsd:double"&gt;733.1&lt;/D&gt;&lt;D xsi:type="xsd:double"&gt;733.14&lt;/D&gt;&lt;D xsi:type="xsd:double"&gt;740.78&lt;/D&gt;&lt;D xsi:type="xsd:double"&gt;737.93&lt;/D&gt;&lt;D xsi:type="xsd:double"&gt;740.94&lt;/D&gt;&lt;D xsi:type="xsd:double"&gt;742.61&lt;/D&gt;&lt;D xsi:type="xsd:double"&gt;742.07&lt;/D&gt;&lt;D xsi:type="xsd:double"&gt;746.36&lt;/D&gt;&lt;D xsi:type="xsd:double"&gt;747.95&lt;/D&gt;&lt;D xsi:type="xsd:double"&gt;747.86&lt;/D&gt;&lt;D xsi:type="xsd:double"&gt;749.27&lt;/D&gt;&lt;D xsi:type="xsd:double"&gt;749.51&lt;/D&gt;&lt;D xsi:type="xsd:double"&gt;750.7&lt;/D&gt;&lt;D xsi:type="xsd:double"&gt;754.15&lt;/D&gt;&lt;D xsi:type="xsd:double"&gt;753.52&lt;/D&gt;&lt;D xsi:type="xsd:double"&gt;743.9&lt;/D&gt;&lt;D xsi:type="xsd:double"&gt;746.78&lt;/D&gt;&lt;D xsi:type="xsd:double"&gt;746.79&lt;/D&gt;&lt;D xsi:type="xsd:double"&gt;738.93&lt;/D&gt;&lt;D xsi:type="xsd:double"&gt;740.1&lt;/D&gt;&lt;D xsi:type="xsd:double"&gt;741.06&lt;/D&gt;&lt;D xsi:type="xsd:double"&gt;739.66&lt;/D&gt;&lt;D xsi:type="xsd:double"&gt;736.17&lt;/D&gt;&lt;D xsi:type="xsd:double"&gt;737.9&lt;/D&gt;&lt;D xsi:type="xsd:double"&gt;741.88&lt;/D&gt;&lt;D xsi:type="xsd:double"&gt;745.26&lt;/D&gt;&lt;D xsi:type="xsd:double"&gt;748.85&lt;/D&gt;&lt;D xsi:type="xsd:double"&gt;748.31&lt;/D&gt;&lt;D xsi:type="xsd:double"&gt;749.87&lt;/D&gt;&lt;D xsi:type="xsd:double"&gt;748.49&lt;/D&gt;&lt;D xsi:type="xsd:double"&gt;745.27&lt;/D&gt;&lt;D xsi:type="xsd:double"&gt;747.61&lt;/D&gt;&lt;D xsi:type="xsd:double"&gt;742.18&lt;/D&gt;&lt;D xsi:type="xsd:double"&gt;739.09&lt;/D&gt;&lt;D xsi:type="xsd:double"&gt;743.81&lt;/D&gt;&lt;D xsi:type="xsd:double"&gt;742.06&lt;/D&gt;&lt;D xsi:type="xsd:double"&gt;736.46&lt;/D&gt;&lt;D xsi:type="xsd:double"&gt;732.31&lt;/D&gt;&lt;D xsi:type="xsd:double"&gt;729.48&lt;/D&gt;&lt;D xsi:type="xsd:double"&gt;728.31&lt;/D&gt;&lt;D xsi:type="xsd:double"&gt;731.11&lt;/D&gt;&lt;D xsi:type="xsd:double"&gt;731.11&lt;/D&gt;&lt;D xsi:type="xsd:double"&gt;732.92&lt;/D&gt;&lt;D xsi:type="xsd:double"&gt;723.84&lt;/D&gt;&lt;D xsi:type="xsd:double"&gt;717.93&lt;/D&gt;&lt;D xsi:type="xsd:double"&gt;711.96&lt;/D&gt;&lt;D xsi:type="xsd:double"&gt;716.73&lt;/D&gt;&lt;D xsi:type="xsd:double"&gt;718.32&lt;/D&gt;&lt;D xsi:type="xsd:double"&gt;725.15&lt;/D&gt;&lt;D xsi:type="xsd:double"&gt;728.76&lt;/D&gt;&lt;D xsi:type="xsd:double"&gt;729.52&lt;/D&gt;&lt;D xsi:type="xsd:double"&gt;715.15&lt;/D&gt;&lt;D xsi:type="xsd:double"&gt;713.19&lt;/D&gt;&lt;D xsi:type="xsd:double"&gt;705.47&lt;/D&gt;&lt;D xsi:type="xsd:double"&gt;702.03&lt;/D&gt;&lt;D xsi:type="xsd:double"&gt;705.38&lt;/D&gt;&lt;D xsi:type="xsd:double"&gt;700.98&lt;/D&gt;&lt;D xsi:type="xsd:double"&gt;699.62&lt;/D&gt;&lt;D xsi:type="xsd:double"&gt;703.27&lt;/D&gt;&lt;D xsi:type="xsd:double"&gt;707.37&lt;/D&gt;&lt;D xsi:type="xsd:double"&gt;706.22&lt;/D&gt;&lt;D xsi:type="xsd:double"&gt;707.09&lt;/D&gt;&lt;D xsi:type="xsd:double"&gt;707.6&lt;/D&gt;&lt;D xsi:type="xsd:double"&gt;710.72&lt;/D&gt;&lt;D xsi:type="xsd:double"&gt;713.87&lt;/D&gt;&lt;D xsi:type="xsd:double"&gt;714.76&lt;/D&gt;&lt;D xsi:type="xsd:double"&gt;714.76&lt;/D&gt;&lt;D xsi:type="xsd:double"&gt;715.41&lt;/D&gt;&lt;D xsi:type="xsd:double"&gt;714.25&lt;/D&gt;&lt;D xsi:type="xsd:double"&gt;716.97&lt;/D&gt;&lt;D xsi:type="xsd:double"&gt;718.64&lt;/D&gt;&lt;D xsi:type="xsd:double"&gt;717.85&lt;/D&gt;&lt;D xsi:type="xsd:double"&gt;717.29&lt;/D&gt;&lt;D xsi:type="xsd:double"&gt;724.94&lt;/D&gt;&lt;D xsi:type="xsd:double"&gt;725.22&lt;/D&gt;&lt;D xsi:type="xsd:double"&gt;727.99&lt;/D&gt;&lt;D xsi:type="xsd:double"&gt;728.51&lt;/D&gt;&lt;D xsi:type="xsd:double"&gt;728.81&lt;/D&gt;&lt;D xsi:type="xsd:double"&gt;733.09&lt;/D&gt;&lt;D xsi:type="xsd:double"&gt;724.77&lt;/D&gt;&lt;D xsi:type="xsd:double"&gt;725&lt;/D&gt;&lt;D xsi:type="xsd:double"&gt;728.08&lt;/D&gt;&lt;D xsi:type="xsd:double"&gt;726.59&lt;/D&gt;&lt;D xsi:type="xsd:double"&gt;730.38&lt;/D&gt;&lt;D xsi:type="xsd:double"&gt;729.91&lt;/D&gt;&lt;D xsi:type="xsd:double"&gt;729.48&lt;/D&gt;&lt;D xsi:type="xsd:double"&gt;731.61&lt;/D&gt;&lt;D xsi:type="xsd:double"&gt;721.92&lt;/D&gt;&lt;D xsi:type="xsd:double"&gt;719.19&lt;/D&gt;&lt;D xsi:type="xsd:double"&gt;719.25&lt;/D&gt;&lt;D xsi:type="xsd:double"&gt;723.54&lt;/D&gt;&lt;D xsi:type="xsd:double"&gt;713.89&lt;/D&gt;&lt;D xsi:type="xsd:double"&gt;713.3&lt;/D&gt;&lt;D xsi:type="xsd:double"&gt;709.61&lt;/D&gt;&lt;D xsi:type="xsd:double"&gt;714.03&lt;/D&gt;&lt;D xsi:type="xsd:double"&gt;713.68&lt;/D&gt;&lt;D xsi:type="xsd:double"&gt;710.34&lt;/D&gt;&lt;D xsi:type="xsd:double"&gt;711.15&lt;/D&gt;&lt;D xsi:type="xsd:double"&gt;700.06&lt;/D&gt;&lt;D xsi:type="xsd:double"&gt;697.8&lt;/D&gt;&lt;D xsi:type="xsd:double"&gt;685.28&lt;/D&gt;&lt;D xsi:type="xsd:double"&gt;692.35&lt;/D&gt;&lt;D xsi:type="xsd:double"&gt;689.43&lt;/D&gt;&lt;D xsi:type="xsd:double"&gt;689.01&lt;/D&gt;&lt;D xsi:type="xsd:double"&gt;691.64&lt;/D&gt;&lt;D xsi:type="xsd:double"&gt;694.19&lt;/D&gt;&lt;D xsi:type="xsd:double"&gt;693.41&lt;/D&gt;&lt;D xsi:type="xsd:double"&gt;692.79&lt;/D&gt;&lt;D xsi:type="xsd:double"&gt;703.02&lt;/D&gt;&lt;D xsi:type="xsd:double"&gt;702.84&lt;/D&gt;&lt;D xsi:type="xsd:double"&gt;707.78&lt;/D&gt;&lt;D xsi:type="xsd:double"&gt;704.33&lt;/D&gt;&lt;D xsi:type="xsd:double"&gt;709.32&lt;/D&gt;&lt;D xsi:type="xsd:double"&gt;714.79&lt;/D&gt;&lt;D xsi:type="xsd:double"&gt;713.08&lt;/D&gt;&lt;D xsi:type="xsd:double"&gt;711.82&lt;/D&gt;&lt;D xsi:type="xsd:double"&gt;714.9&lt;/D&gt;&lt;D xsi:type="xsd:double"&gt;718.61&lt;/D&gt;&lt;D xsi:type="xsd:double"&gt;718.61&lt;/D&gt;&lt;D xsi:type="xsd:double"&gt;720.26&lt;/D&gt;&lt;D xsi:type="xsd:double"&gt;719.86&lt;/D&gt;&lt;D xsi:type="xsd:double"&gt;722.21&lt;/D&gt;&lt;D xsi:type="xsd:double"&gt;720.2&lt;/D&gt;&lt;D xsi:type="xsd:double"&gt;718.39&lt;/D&gt;&lt;D xsi:type="xsd:double"&gt;720.65&lt;/D&gt;&lt;D xsi:type="xsd:double"&gt;718.87&lt;/D&gt;&lt;D xsi:type="xsd:double"&gt;718.38&lt;/D&gt;&lt;D xsi:type="xsd:double"&gt;722.7&lt;/D&gt;&lt;D xsi:type="xsd:double"&gt;723.89&lt;/D&gt;&lt;D xsi:type="xsd:double"&gt;731.44&lt;/D&gt;&lt;D xsi:type="xsd:double"&gt;729.12&lt;/D&gt;&lt;D xsi:type="xsd:double"&gt;727.86&lt;/D&gt;&lt;D xsi:type="xsd:double"&gt;733.76&lt;/D&gt;&lt;D xsi:type="xsd:double"&gt;738.74&lt;/D&gt;&lt;D xsi:type="xsd:double"&gt;743.73&lt;/D&gt;&lt;D xsi:type="xsd:double"&gt;748.05&lt;/D&gt;&lt;D xsi:type="xsd:double"&gt;749.25&lt;/D&gt;&lt;D xsi:type="xsd:double"&gt;746.81&lt;/D&gt;&lt;D xsi:type="xsd:double"&gt;748.91&lt;/D&gt;&lt;D xsi:type="xsd:double"&gt;752.58&lt;/D&gt;&lt;D xsi:type="xsd:double"&gt;748.04&lt;/D&gt;&lt;D xsi:type="xsd:double"&gt;746.78&lt;/D&gt;&lt;D xsi:type="xsd:double"&gt;750.61&lt;/D&gt;&lt;D xsi:type="xsd:double"&gt;753.03&lt;/D&gt;&lt;D xsi:type="xsd:double"&gt;753.03&lt;/D&gt;&lt;D xsi:type="xsd:double"&gt;751.57&lt;/D&gt;&lt;D xsi:type="xsd:double"&gt;749.72&lt;/D&gt;&lt;D xsi:type="xsd:double"&gt;753.57&lt;/D&gt;&lt;D xsi:type="xsd:double"&gt;752.61&lt;/D&gt;&lt;D xsi:type="xsd:double"&gt;759.72&lt;/D&gt;&lt;D xsi:type="xsd:double"&gt;760.62&lt;/D&gt;&lt;D xsi:type="xsd:double"&gt;764.54&lt;/D&gt;&lt;D xsi:type="xsd:double"&gt;765.51&lt;/D&gt;&lt;D xsi:type="xsd:double"&gt;768.18&lt;/D&gt;&lt;D xsi:type="xsd:double"&gt;773.5&lt;/D&gt;&lt;D xsi:type="xsd:double"&gt;781.19&lt;/D&gt;&lt;D xsi:type="xsd:double"&gt;779.76&lt;/D&gt;&lt;D xsi:type="xsd:double"&gt;780.84&lt;/D&gt;&lt;D xsi:type="xsd:double"&gt;789.4&lt;/D&gt;&lt;D xsi:type="xsd:double"&gt;785.64&lt;/D&gt;&lt;D xsi:type="xsd:double"&gt;783.13&lt;/D&gt;&lt;D xsi:type="xsd:double"&gt;789.8&lt;/D&gt;&lt;D xsi:type="xsd:double"&gt;794.31&lt;/D&gt;&lt;D xsi:type="xsd:double"&gt;789.63&lt;/D&gt;&lt;D xsi:type="xsd:double"&gt;787.86&lt;/D&gt;&lt;D xsi:type="xsd:double"&gt;789.3&lt;/D&gt;&lt;D xsi:type="xsd:double"&gt;792.73&lt;/D&gt;&lt;D xsi:type="xsd:double"&gt;796.72&lt;/D&gt;&lt;D xsi:type="xsd:double"&gt;793.26&lt;/D&gt;&lt;D xsi:type="xsd:double"&gt;787.61&lt;/D&gt;&lt;D xsi:type="xsd:double"&gt;782&lt;/D&gt;&lt;D xsi:type="xsd:double"&gt;781.18&lt;/D&gt;&lt;D xsi:type="xsd:double"&gt;782.75&lt;/D&gt;&lt;D xsi:type="xsd:double"&gt;781.7&lt;/D&gt;&lt;D xsi:type="xsd:double"&gt;776.4&lt;/D&gt;&lt;D xsi:type="xsd:double"&gt;771.43&lt;/D&gt;&lt;D xsi:type="xsd:double"&gt;780.99&lt;/D&gt;&lt;D xsi:type="xsd:double"&gt;786.25&lt;/D&gt;&lt;D xsi:type="xsd:double"&gt;786.85&lt;/D&gt;&lt;D xsi:type="xsd:double"&gt;790.88&lt;/D&gt;&lt;D xsi:type="xsd:double"&gt;790.59&lt;/D&gt;&lt;D xsi:type="xsd:double"&gt;793.23&lt;/D&gt;&lt;D xsi:type="xsd:double"&gt;799.14&lt;/D&gt;&lt;D xsi:type="xsd:double"&gt;802.5&lt;/D&gt;&lt;D xsi:type="xsd:double"&gt;802.99&lt;/D&gt;&lt;D xsi:type="xsd:double"&gt;799.76&lt;/D&gt;&lt;D xsi:type="xsd:double"&gt;800.27&lt;/D&gt;&lt;D xsi:type="xsd:double"&gt;803.28&lt;/D&gt;&lt;D xsi:type="xsd:double"&gt;804.7&lt;/D&gt;&lt;D xsi:type="xsd:double"&gt;805.29&lt;/D&gt;&lt;D xsi:type="xsd:double"&gt;809.14&lt;/D&gt;&lt;D xsi:type="xsd:double"&gt;808.39&lt;/D&gt;&lt;D xsi:type="xsd:double"&gt;811.04&lt;/D&gt;&lt;D xsi:type="xsd:double"&gt;811.09&lt;/D&gt;&lt;D xsi:type="xsd:double"&gt;811.63&lt;/D&gt;&lt;D xsi:type="xsd:double"&gt;815.42&lt;/D&gt;&lt;D xsi:type="xsd:double"&gt;813.71&lt;/D&gt;&lt;D xsi:type="xsd:double"&gt;810.49&lt;/D&gt;&lt;D xsi:type="xsd:double"&gt;810.94&lt;/D&gt;&lt;D xsi:type="xsd:double"&gt;808.7&lt;/D&gt;&lt;D xsi:type="xsd:double"&gt;802.6&lt;/D&gt;&lt;D xsi:type="xsd:double"&gt;809.14&lt;/D&gt;&lt;D xsi:type="xsd:double"&gt;808.38&lt;/D&gt;&lt;D xsi:type="xsd:double"&gt;809.69&lt;/D&gt;&lt;D xsi:type="xsd:double"&gt;810.77&lt;/D&gt;&lt;D xsi:type="xsd:double"&gt;811.25&lt;/D&gt;&lt;D xsi:type="xsd:double"&gt;812.84&lt;/D&gt;&lt;D xsi:type="xsd:double"&gt;817.41&lt;/D&gt;&lt;D xsi:type="xsd:double"&gt;818.55&lt;/D&gt;&lt;D xsi:type="xsd:double"&gt;819.3&lt;/D&gt;&lt;D xsi:type="xsd:double"&gt;819.63&lt;/D&gt;&lt;D xsi:type="xsd:double"&gt;827.42&lt;/D&gt;&lt;D xsi:type="xsd:double"&gt;826.39&lt;/D&gt;&lt;D xsi:type="xsd:double"&gt;820.21&lt;/D&gt;&lt;D xsi:type="xsd:double"&gt;817.49&lt;/D&gt;&lt;D xsi:type="xsd:double"&gt;821.39&lt;/D&gt;&lt;D xsi:type="xsd:double"&gt;822.2&lt;/D&gt;&lt;D xsi:type="xsd:double"&gt;826.5&lt;/D&gt;&lt;D xsi:type="xsd:double"&gt;825.49&lt;/D&gt;&lt;D xsi:type="xsd:double"&gt;827.72&lt;/D&gt;&lt;D xsi:type="xsd:double"&gt;823.58&lt;/D&gt;&lt;D xsi:type="xsd:double"&gt;823.73&lt;/D&gt;&lt;D xsi:type="xsd:double"&gt;823.04&lt;/D&gt;&lt;D xsi:type="xsd:double"&gt;818.36&lt;/D&gt;&lt;D xsi:type="xsd:double"&gt;818.16&lt;/D&gt;&lt;D xsi:type="xsd:double"&gt;823.82&lt;/D&gt;&lt;D xsi:type="xsd:double"&gt;825.52&lt;/D&gt;&lt;D xsi:type="xsd:double"&gt;833.02&lt;/D&gt;&lt;D xsi:type="xsd:double"&gt;836.39&lt;/D&gt;&lt;D xsi:type="xsd:double"&gt;836.39&lt;/D&gt;&lt;D xsi:type="xsd:double"&gt;841.3&lt;/D&gt;&lt;D xsi:type="xsd:double"&gt;848.07&lt;/D&gt;&lt;D xsi:type="xsd:double"&gt;850.68&lt;/D&gt;&lt;D xsi:type="xsd:double"&gt;858.81&lt;/D&gt;&lt;D xsi:type="xsd:double"&gt;865.6&lt;/D&gt;&lt;D xsi:type="xsd:double"&gt;868.14&lt;/D&gt;&lt;D xsi:type="xsd:double"&gt;868.35&lt;/D&gt;&lt;D xsi:type="xsd:double"&gt;868.5&lt;/D&gt;&lt;D xsi:type="xsd:double"&gt;868.98&lt;/D&gt;&lt;D xsi:type="xsd:double"&gt;875.99&lt;/D&gt;&lt;D xsi:type="xsd:double"&gt;883.32&lt;/D&gt;&lt;D xsi:type="xsd:double"&gt;880.63&lt;/D&gt;&lt;D xsi:type="xsd:double"&gt;883.2&lt;/D&gt;&lt;D xsi:type="xsd:double"&gt;884.11&lt;/D&gt;&lt;D xsi:type="xsd:double"&gt;884.65&lt;/D&gt;&lt;D xsi:type="xsd:double"&gt;881.59&lt;/D&gt;&lt;D xsi:type="xsd:double"&gt;882.06&lt;/D&gt;&lt;D xsi:type="xsd:double"&gt;870.49&lt;/D&gt;&lt;D xsi:type="xsd:double"&gt;861.72&lt;/D&gt;&lt;D xsi:type="xsd:double"&gt;850.37&lt;/D&gt;&lt;D xsi:type="xsd:double"&gt;859.11&lt;/D&gt;&lt;D xsi:type="xsd:double"&gt;857.83&lt;/D&gt;&lt;D xsi:type="xsd:double"&gt;855.69&lt;/D&gt;&lt;D xsi:type="xsd:double"&gt;857.72&lt;/D&gt;&lt;D xsi:type="xsd:double"&gt;856.57&lt;/D&gt;&lt;D xsi:type="xsd:double"&gt;857.47&lt;/D&gt;&lt;D xsi:type="xsd:double"&gt;852.58&lt;/D&gt;&lt;D xsi:type="xsd:double"&gt;857.81&lt;/D&gt;&lt;D xsi:type="xsd:double"&gt;863.47&lt;/D&gt;&lt;D xsi:type="xsd:double"&gt;865.97&lt;/D&gt;&lt;D xsi:type="xsd:double"&gt;868.23&lt;/D&gt;&lt;D xsi:type="xsd:double"&gt;870.68&lt;/D&gt;&lt;D xsi:type="xsd:double"&gt;873.28&lt;/D&gt;&lt;D xsi:type="xsd:double"&gt;875.46&lt;/D&gt;&lt;D xsi:type="xsd:double"&gt;880.15&lt;/D&gt;&lt;D xsi:type="xsd:double"&gt;881.96&lt;/D&gt;&lt;D xsi:type="xsd:double"&gt;882.9&lt;/D&gt;&lt;D xsi:type="xsd:double"&gt;881.6&lt;/D&gt;&lt;D xsi:type="xsd:double"&gt;892.5&lt;/D&gt;&lt;D xsi:type="xsd:double"&gt;889.98&lt;/D&gt;&lt;D xsi:type="xsd:double"&gt;887.18&lt;/D&gt;&lt;D xsi:type="xsd:double"&gt;886.3&lt;/D&gt;&lt;D xsi:type="xsd:double"&gt;892.91&lt;/D&gt;&lt;D xsi:type="xsd:double"&gt;882.37&lt;/D&gt;&lt;D xsi:type="xsd:double"&gt;888.56&lt;/D&gt;&lt;D xsi:type="xsd:double"&gt;892.76&lt;/D&gt;&lt;D xsi:type="xsd:double"&gt;897.27&lt;/D&gt;&lt;D xsi:type="xsd:double"&gt;895.77&lt;/D&gt;&lt;D xsi:type="xsd:double"&gt;896.81&lt;/D&gt;&lt;D xsi:type="xsd:double"&gt;896.08&lt;/D&gt;&lt;D xsi:type="xsd:double"&gt;887.24&lt;/D&gt;&lt;D xsi:type="xsd:double"&gt;879.42&lt;/D&gt;&lt;D xsi:type="xsd:double"&gt;869.53&lt;/D&gt;&lt;D xsi:type="xsd:double"&gt;870.75&lt;/D&gt;&lt;D xsi:type="xsd:double"&gt;867.25&lt;/D&gt;&lt;D xsi:type="xsd:double"&gt;868.95&lt;/D&gt;&lt;D xsi:type="xsd:double"&gt;860.1&lt;/D&gt;&lt;D xsi:type="xsd:double"&gt;856.33&lt;/D&gt;&lt;D xsi:type="xsd:double"&gt;845.66&lt;/D&gt;&lt;D xsi:type="xsd:double"&gt;851.37&lt;/D&gt;&lt;D xsi:type="xsd:double"&gt;850.5&lt;/D&gt;&lt;D xsi:type="xsd:double"&gt;848.62&lt;/D&gt;&lt;D xsi:type="xsd:double"&gt;850.74&lt;/D&gt;&lt;D xsi:type="xsd:double"&gt;850.94&lt;/D&gt;&lt;D xsi:type="xsd:double"&gt;849.08&lt;/D&gt;&lt;D xsi:type="xsd:double"&gt;851.46&lt;/D&gt;&lt;D xsi:type="xsd:double"&gt;852.34&lt;/D&gt;&lt;D xsi:type="xsd:double"&gt;853.12&lt;/D&gt;&lt;D xsi:type="xsd:double"&gt;849.69&lt;/D&gt;&lt;D xsi:type="xsd:double"&gt;841.34&lt;/D&gt;&lt;D xsi:type="xsd:double"&gt;846.29&lt;/D&gt;&lt;D xsi:type="xsd:double"&gt;844.61&lt;/D&gt;&lt;D xsi:type="xsd:double"&gt;834.89&lt;/D&gt;&lt;D xsi:type="xsd:double"&gt;824.66&lt;/D&gt;&lt;D xsi:type="xsd:double"&gt;818.34&lt;/D&gt;&lt;D xsi:type="xsd:double"&gt;823.92&lt;/D&gt;&lt;D xsi:type="xsd:double"&gt;829.2&lt;/D&gt;&lt;D xsi:type="xsd:double"&gt;829.2&lt;/D&gt;&lt;D xsi:type="xsd:double"&gt;823.02&lt;/D&gt;&lt;D xsi:type="xsd:double"&gt;826.4&lt;/D&gt;&lt;D xsi:type="xsd:double"&gt;824.08&lt;/D&gt;&lt;D xsi:type="xsd:double"&gt;819.41&lt;/D&gt;&lt;D xsi:type="xsd:double"&gt;812.63&lt;/D&gt;&lt;D xsi:type="xsd:double"&gt;815.6&lt;/D&gt;&lt;D xsi:type="xsd:double"&gt;822.6&lt;/D&gt;&lt;D xsi:type="xsd:double"&gt;824.36&lt;/D&gt;&lt;D xsi:type="xsd:double"&gt;825.19&lt;/D&gt;&lt;D xsi:type="xsd:double"&gt;825.19&lt;/D&gt;&lt;D xsi:type="xsd:double"&gt;820.28&lt;/D&gt;&lt;D xsi:type="xsd:double"&gt;811.11&lt;/D&gt;&lt;D xsi:type="xsd:double"&gt;810.83&lt;/D&gt;&lt;D xsi:type="xsd:double"&gt;806.27&lt;/D&gt;&lt;D xsi:type="xsd:double"&gt;808.4&lt;/D&gt;&lt;D xsi:type="xsd:double"&gt;808.81&lt;/D&gt;&lt;D xsi:type="xsd:double"&gt;807.97&lt;/D&gt;&lt;D xsi:type="xsd:double"&gt;801.43&lt;/D&gt;&lt;D xsi:type="xsd:double"&gt;796.69&lt;/D&gt;&lt;D xsi:type="xsd:double"&gt;791.42&lt;/D&gt;&lt;D xsi:type="xsd:double"&gt;789.53&lt;/D&gt;&lt;D xsi:type="xsd:double"&gt;791.57&lt;/D&gt;&lt;D xsi:type="xsd:double"&gt;796.96&lt;/D&gt;&lt;D xsi:type="xsd:double"&gt;801.45&lt;/D&gt;&lt;D xsi:type="xsd:double"&gt;806.54&lt;/D&gt;&lt;D xsi:type="xsd:double"&gt;805.41&lt;/D&gt;&lt;D xsi:type="xsd:double"&gt;811.48&lt;/D&gt;&lt;D xsi:type="xsd:double"&gt;815.34&lt;/D&gt;&lt;D xsi:type="xsd:double"&gt;812.5&lt;/D&gt;&lt;D xsi:type="xsd:double"&gt;808.2&lt;/D&gt;&lt;D xsi:type="xsd:double"&gt;812.31&lt;/D&gt;&lt;D xsi:type="xsd:double"&gt;800.18&lt;/D&gt;&lt;D xsi:type="xsd:double"&gt;805.19&lt;/D&gt;&lt;D xsi:type="xsd:double"&gt;805.04&lt;/D&gt;&lt;D xsi:type="xsd:double"&gt;803.54&lt;/D&gt;&lt;D xsi:type="xsd:double"&gt;799.42&lt;/D&gt;&lt;D xsi:type="xsd:double"&gt;795.18&lt;/D&gt;&lt;D xsi:type="xsd:double"&gt;787.77&lt;/D&gt;&lt;D xsi:type="xsd:double"&gt;786.31&lt;/D&gt;&lt;D xsi:type="xsd:double"&gt;785.8&lt;/D&gt;&lt;D xsi:type="xsd:double"&gt;783.33&lt;/D&gt;&lt;D xsi:type="xsd:double"&gt;784.6&lt;/D&gt;&lt;D xsi:type="xsd:double"&gt;785.22&lt;/D&gt;&lt;D xsi:type="xsd:double"&gt;785.49&lt;/D&gt;&lt;D xsi:type="xsd:double"&gt;782.68&lt;/D&gt;&lt;D xsi:type="xsd:double"&gt;778.1&lt;/D&gt;&lt;D xsi:type="xsd:double"&gt;780.29&lt;/D&gt;&lt;D xsi:type="xsd:double"&gt;782.04&lt;/D&gt;&lt;D xsi:type="xsd:double"&gt;785.39&lt;/D&gt;&lt;D xsi:type="xsd:double"&gt;787.32&lt;/D&gt;&lt;D xsi:type="xsd:double"&gt;784.54&lt;/D&gt;&lt;D xsi:type="xsd:double"&gt;790.07&lt;/D&gt;&lt;D xsi:type="xsd:double"&gt;788.15&lt;/D&gt;&lt;D xsi:type="xsd:double"&gt;782.62&lt;/D&gt;&lt;D xsi:type="xsd:double"&gt;778.39&lt;/D&gt;&lt;D xsi:type="xsd:double"&gt;771.31&lt;/D&gt;&lt;D xsi:type="xsd:double"&gt;770.22&lt;/D&gt;&lt;D xsi:type="xsd:double"&gt;775.29&lt;/D&gt;&lt;D xsi:type="xsd:double"&gt;773.32&lt;/D&gt;&lt;D xsi:type="xsd:double"&gt;775.4&lt;/D&gt;&lt;D xsi:type="xsd:double"&gt;769.61&lt;/D&gt;&lt;D xsi:type="xsd:double"&gt;768.26&lt;/D&gt;&lt;D xsi:type="xsd:double"&gt;769.34&lt;/D&gt;&lt;D xsi:type="xsd:double"&gt;772.56&lt;/D&gt;&lt;D xsi:type="xsd:double"&gt;773.09&lt;/D&gt;&lt;D xsi:type="xsd:double"&gt;773.24&lt;/D&gt;&lt;D xsi:type="xsd:double"&gt;773.19&lt;/D&gt;&lt;D xsi:type="xsd:double"&gt;771.69&lt;/D&gt;&lt;D xsi:type="xsd:double"&gt;771.33&lt;/D&gt;&lt;D xsi:type="xsd:double"&gt;772.25&lt;/D&gt;&lt;D xsi:type="xsd:double"&gt;768.56&lt;/D&gt;&lt;D xsi:type="xsd:double"&gt;762.35&lt;/D&gt;&lt;D xsi:type="xsd:double"&gt;756.14&lt;/D&gt;&lt;D xsi:type="xsd:double"&gt;755.73&lt;/D&gt;&lt;D xsi:type="xsd:double"&gt;751.25&lt;/D&gt;&lt;D xsi:type="xsd:double"&gt;750.12&lt;/D&gt;&lt;D xsi:type="xsd:double"&gt;749.39&lt;/D&gt;&lt;D xsi:type="xsd:double"&gt;753.44&lt;/D&gt;&lt;D xsi:type="xsd:double"&gt;755.77&lt;/D&gt;&lt;D xsi:type="xsd:double"&gt;755.67&lt;/D&gt;&lt;D xsi:type="xsd:double"&gt;754.75&lt;/D&gt;&lt;D xsi:type="xsd:double"&gt;756.29&lt;/D&gt;&lt;D xsi:type="xsd:double"&gt;759.34&lt;/D&gt;&lt;D xsi:type="xsd:double"&gt;763.29&lt;/D&gt;&lt;D xsi:type="xsd:double"&gt;764.33&lt;/D&gt;&lt;D xsi:type="xsd:double"&gt;763.96&lt;/D&gt;&lt;D xsi:type="xsd:double"&gt;764.05&lt;/D&gt;&lt;D xsi:type="xsd:double"&gt;764.05&lt;/D&gt;&lt;D xsi:type="xsd:double"&gt;770.32&lt;/D&gt;&lt;D xsi:type="xsd:double"&gt;778.95&lt;/D&gt;&lt;D xsi:type="xsd:double"&gt;778.97&lt;/D&gt;&lt;D xsi:type="xsd:double"&gt;780.5&lt;/D&gt;&lt;D xsi:type="xsd:double"&gt;779.77&lt;/D&gt;&lt;D xsi:type="xsd:double"&gt;778.9&lt;/D&gt;&lt;D xsi:type="xsd:double"&gt;777.38&lt;/D&gt;&lt;D xsi:type="xsd:double"&gt;779.32&lt;/D&gt;&lt;D xsi:type="xsd:double"&gt;776.15&lt;/D&gt;&lt;D xsi:type="xsd:double"&gt;777.07&lt;/D&gt;&lt;D xsi:type="xsd:double"&gt;775.61&lt;/D&gt;&lt;D xsi:type="xsd:double"&gt;776.07&lt;/D&gt;&lt;D xsi:type="xsd:double"&gt;776.94&lt;/D&gt;&lt;D xsi:type="xsd:double"&gt;772.68&lt;/D&gt;&lt;D xsi:type="xsd:double"&gt;765.17&lt;/D&gt;&lt;D xsi:type="xsd:double"&gt;763.46&lt;/D&gt;&lt;D xsi:type="xsd:double"&gt;758.22&lt;/D&gt;&lt;D xsi:type="xsd:double"&gt;762.43&lt;/D&gt;&lt;D xsi:type="xsd:double"&gt;759.77&lt;/D&gt;&lt;D xsi:type="xsd:double"&gt;756.08&lt;/D&gt;&lt;D xsi:type="xsd:double"&gt;753.57&lt;/D&gt;&lt;D xsi:type="xsd:double"&gt;751.3&lt;/D&gt;&lt;D xsi:type="xsd:double"&gt;749.49&lt;/D&gt;&lt;D xsi:type="xsd:double"&gt;749.58&lt;/D&gt;&lt;D xsi:type="xsd:double"&gt;750.08&lt;/D&gt;&lt;D xsi:type="xsd:double"&gt;743.83&lt;/D&gt;&lt;D xsi:type="xsd:double"&gt;737.72&lt;/D&gt;&lt;D xsi:type="xsd:double"&gt;739.61&lt;/D&gt;&lt;D xsi:type="xsd:double"&gt;740.77&lt;/D&gt;&lt;D xsi:type="xsd:double"&gt;736.17&lt;/D&gt;&lt;D xsi:type="xsd:double"&gt;727.62&lt;/D&gt;&lt;D xsi:type="xsd:double"&gt;722.52&lt;/D&gt;&lt;D xsi:type="xsd:double"&gt;709.14&lt;/D&gt;&lt;D xsi:type="xsd:double"&gt;697.31&lt;/D&gt;&lt;D xsi:type="xsd:double"&gt;698&lt;/D&gt;&lt;D xsi:type="xsd:double"&gt;681.22&lt;/D&gt;&lt;D xsi:type="xsd:double"&gt;676.29&lt;/D&gt;&lt;D xsi:type="xsd:double"&gt;689.13&lt;/D&gt;&lt;D xsi:type="xsd:double"&gt;692.4&lt;/D&gt;&lt;D xsi:type="xsd:double"&gt;705.15&lt;/D&gt;&lt;D xsi:type="xsd:double"&gt;709.3&lt;/D&gt;&lt;D xsi:type="xsd:double"&gt;708.88&lt;/D&gt;&lt;D xsi:type="xsd:double"&gt;709.03&lt;/D&gt;&lt;D xsi:type="xsd:double"&gt;706.76&lt;/D&gt;&lt;D xsi:type="xsd:double"&gt;712.32&lt;/D&gt;&lt;D xsi:type="xsd:double"&gt;715.19&lt;/D&gt;&lt;D xsi:type="xsd:double"&gt;714.58&lt;/D&gt;&lt;D xsi:type="xsd:double"&gt;720.17&lt;/D&gt;&lt;D xsi:type="xsd:double"&gt;719.94&lt;/D&gt;&lt;D xsi:type="xsd:double"&gt;715.06&lt;/D&gt;&lt;D xsi:type="xsd:double"&gt;716.2&lt;/D&gt;&lt;D xsi:type="xsd:double"&gt;721.75&lt;/D&gt;&lt;D xsi:type="xsd:double"&gt;721.85&lt;/D&gt;&lt;D xsi:type="xsd:double"&gt;723.26&lt;/D&gt;&lt;D xsi:type="xsd:double"&gt;721.4&lt;/D&gt;&lt;D xsi:type="xsd:double"&gt;718.25&lt;/D&gt;&lt;D xsi:type="xsd:double"&gt;718.57&lt;/D&gt;&lt;D xsi:type="xsd:double"&gt;716.45&lt;/D&gt;&lt;D xsi:type="xsd:double"&gt;716.41&lt;/D&gt;&lt;D xsi:type="xsd:double"&gt;718.61&lt;/D&gt;&lt;D xsi:type="xsd:double"&gt;716.15&lt;/D&gt;&lt;D xsi:type="xsd:double"&gt;717.58&lt;/D&gt;&lt;D xsi:type="xsd:double"&gt;723.85&lt;/D&gt;&lt;D xsi:type="xsd:double"&gt;727.49&lt;/D&gt;&lt;D xsi:type="xsd:double"&gt;729.84&lt;/D&gt;&lt;D xsi:type="xsd:double"&gt;728.45&lt;/D&gt;&lt;D xsi:type="xsd:double"&gt;725.66&lt;/D&gt;&lt;D xsi:type="xsd:double"&gt;712.91&lt;/D&gt;&lt;D xsi:type="xsd:double"&gt;710.95&lt;/D&gt;&lt;D xsi:type="xsd:double"&gt;711.5&lt;/D&gt;&lt;D xsi:type="xsd:double"&gt;710.23&lt;/D&gt;&lt;D xsi:type="xsd:double"&gt;714.13&lt;/D&gt;&lt;D xsi:type="xsd:double"&gt;713.35&lt;/D&gt;&lt;D xsi:type="xsd:double"&gt;706.86&lt;/D&gt;&lt;D xsi:type="xsd:double"&gt;703.36&lt;/D&gt;&lt;D xsi:type="xsd:double"&gt;698.05&lt;/D&gt;&lt;D xsi:type="xsd:double"&gt;693.12&lt;/D&gt;&lt;D xsi:type="xsd:double"&gt;686.4&lt;/D&gt;&lt;D xsi:type="xsd:double"&gt;679.83&lt;/D&gt;&lt;D xsi:type="xsd:double"&gt;680.21&lt;/D&gt;&lt;D xsi:type="xsd:double"&gt;688.93&lt;/D&gt;&lt;D xsi:type="xsd:double"&gt;692.42&lt;/D&gt;&lt;D xsi:type="xsd:double"&gt;696.94&lt;/D&gt;&lt;D xsi:type="xsd:double"&gt;696.86&lt;/D&gt;&lt;D xsi:type="xsd:double"&gt;696.75&lt;/D&gt;&lt;D xsi:type="xsd:double"&gt;696.75&lt;/D&gt;&lt;D xsi:type="xsd:double"&gt;699.69&lt;/D&gt;&lt;D xsi:type="xsd:double"&gt;698.73&lt;/D&gt;&lt;D xsi:type="xsd:double"&gt;702&lt;/D&gt;&lt;D xsi:type="xsd:double"&gt;707.71&lt;/D&gt;&lt;D xsi:type="xsd:double"&gt;704.99&lt;/D&gt;&lt;D xsi:type="xsd:double"&gt;700.07&lt;/D&gt;&lt;D xsi:type="xsd:double"&gt;694.13&lt;/D&gt;&lt;D xsi:type="xsd:double"&gt;700.22&lt;/D&gt;&lt;D xsi:type="xsd:double"&gt;703.45&lt;/D&gt;&lt;D xsi:type="xsd:double"&gt;703.92&lt;/D&gt;&lt;D xsi:type="xsd:double"&gt;702.24&lt;/D&gt;&lt;D xsi:type="xsd:double"&gt;697.4&lt;/D&gt;&lt;D xsi:type="xsd:double"&gt;697.46&lt;/D&gt;&lt;D xsi:type="xsd:double"&gt;696.11&lt;/D&gt;&lt;D xsi:type="xsd:double"&gt;698.65&lt;/D&gt;&lt;D xsi:type="xsd:double"&gt;699.97&lt;/D&gt;&lt;D xsi:type="xsd:double"&gt;696.55&lt;/D&gt;&lt;D xsi:type="xsd:double"&gt;696.26&lt;/D&gt;&lt;D xsi:type="xsd:double"&gt;694.44&lt;/D&gt;&lt;D xsi:type="xsd:double"&gt;689.01&lt;/D&gt;&lt;D xsi:type="xsd:double"&gt;690.46&lt;/D&gt;&lt;D xsi:type="xsd:double"&gt;686.48&lt;/D&gt;&lt;D xsi:type="xsd:double"&gt;690.34&lt;/D&gt;&lt;D xsi:type="xsd:double"&gt;691.05&lt;/D&gt;&lt;D xsi:type="xsd:double"&gt;693.27&lt;/D&gt;&lt;D xsi:type="xsd:double"&gt;694.03&lt;/D&gt;&lt;D xsi:type="xsd:double"&gt;697.95&lt;/D&gt;&lt;D xsi:type="xsd:double"&gt;700.5&lt;/D&gt;&lt;D xsi:type="xsd:double"&gt;699.23&lt;/D&gt;&lt;D xsi:type="xsd:double"&gt;699.95&lt;/D&gt;&lt;D xsi:type="xsd:double"&gt;696.93&lt;/D&gt;&lt;D xsi:type="xsd:double"&gt;698.05&lt;/D&gt;&lt;D xsi:type="xsd:double"&gt;700.18&lt;/D&gt;&lt;D xsi:type="xsd:double"&gt;706.71&lt;/D&gt;&lt;D xsi:type="xsd:double"&gt;708.56&lt;/D&gt;&lt;D xsi:type="xsd:double"&gt;709.49&lt;/D&gt;&lt;D xsi:type="xsd:double"&gt;711.2&lt;/D&gt;&lt;D xsi:type="xsd:double"&gt;713.05&lt;/D&gt;&lt;D xsi:type="xsd:double"&gt;711.64&lt;/D&gt;&lt;D xsi:type="xsd:double"&gt;709.46&lt;/D&gt;&lt;D xsi:type="xsd:double"&gt;712.83&lt;/D&gt;&lt;D xsi:type="xsd:double"&gt;714.5&lt;/D&gt;&lt;D xsi:type="xsd:double"&gt;713.1&lt;/D&gt;&lt;D xsi:type="xsd:double"&gt;709.15&lt;/D&gt;&lt;D xsi:type="xsd:double"&gt;712.2&lt;/D&gt;&lt;D xsi:type="xsd:double"&gt;714.12&lt;/D&gt;&lt;D xsi:type="xsd:double"&gt;718.11&lt;/D&gt;&lt;D xsi:type="xsd:double"&gt;715.94&lt;/D&gt;&lt;D xsi:type="xsd:double"&gt;711.63&lt;/D&gt;&lt;D xsi:type="xsd:double"&gt;711.59&lt;/D&gt;&lt;D xsi:type="xsd:double"&gt;716.21&lt;/D&gt;&lt;D xsi:type="xsd:double"&gt;717.83&lt;/D&gt;&lt;D xsi:type="xsd:double"&gt;715.87&lt;/D&gt;&lt;D xsi:type="xsd:double"&gt;715.61&lt;/D&gt;&lt;D xsi:type="xsd:double"&gt;715.52&lt;/D&gt;&lt;D xsi:type="xsd:double"&gt;715.26&lt;/D&gt;&lt;D xsi:type="xsd:double"&gt;715.89&lt;/D&gt;&lt;D xsi:type="xsd:double"&gt;716.17&lt;/D&gt;&lt;D xsi:type="xsd:double"&gt;721.6&lt;/D&gt;&lt;D xsi:type="xsd:double"&gt;717.4&lt;/D&gt;&lt;D xsi:type="xsd:double"&gt;716.91&lt;/D&gt;&lt;D xsi:type="xsd:double"&gt;717.6&lt;/D&gt;&lt;D xsi:type="xsd:double"&gt;719.73&lt;/D&gt;&lt;D xsi:type="xsd:double"&gt;716.2&lt;/D&gt;&lt;D xsi:type="xsd:double"&gt;715.32&lt;/D&gt;&lt;D xsi:type="xsd:double"&gt;715.25&lt;/D&gt;&lt;D xsi:type="xsd:double"&gt;715.25&lt;/D&gt;&lt;D xsi:type="xsd:double"&gt;722.35&lt;/D&gt;&lt;D xsi:type="xsd:double"&gt;725.52&lt;/D&gt;&lt;D xsi:type="xsd:double"&gt;732.36&lt;/D&gt;&lt;D xsi:type="xsd:double"&gt;735.65&lt;/D&gt;&lt;D xsi:type="xsd:double"&gt;739.03&lt;/D&gt;&lt;D xsi:type="xsd:double"&gt;741.8&lt;/D&gt;&lt;D xsi:type="xsd:double"&gt;746.48&lt;/D&gt;&lt;D xsi:type="xsd:double"&gt;749.22&lt;/D&gt;&lt;D xsi:type="xsd:double"&gt;749.68&lt;/D&gt;&lt;D xsi:type="xsd:double"&gt;749.05&lt;/D&gt;&lt;D xsi:type="xsd:double"&gt;750.94&lt;/D&gt;&lt;D xsi:type="xsd:double"&gt;749.68&lt;/D&gt;&lt;D xsi:type="xsd:double"&gt;750.98&lt;/D&gt;&lt;D xsi:type="xsd:double"&gt;753.43&lt;/D&gt;&lt;D xsi:type="xsd:double"&gt;755.57&lt;/D&gt;&lt;D xsi:type="xsd:double"&gt;753.85&lt;/D&gt;&lt;D xsi:type="xsd:double"&gt;752.4&lt;/D&gt;&lt;D xsi:type="xsd:double"&gt;753.27&lt;/D&gt;&lt;D xsi:type="xsd:double"&gt;753.02&lt;/D&gt;&lt;D xsi:type="xsd:double"&gt;753.02&lt;/D&gt;&lt;D xsi:type="xsd:double"&gt;751.68&lt;/D&gt;&lt;D xsi:type="xsd:double"&gt;751.57&lt;/D&gt;&lt;D xsi:type="xsd:double"&gt;748.62&lt;/D&gt;&lt;D xsi:type="xsd:double"&gt;753.32&lt;/D&gt;&lt;D xsi:type="xsd:double"&gt;759.2&lt;/D&gt;&lt;D xsi:type="xsd:double"&gt;756.94&lt;/D&gt;&lt;D xsi:type="xsd:double"&gt;759.91&lt;/D&gt;&lt;D xsi:type="xsd:double"&gt;759.47&lt;/D&gt;&lt;D xsi:type="xsd:double"&gt;762&lt;/D&gt;&lt;D xsi:type="xsd:double"&gt;759.99&lt;/D&gt;&lt;D xsi:type="xsd:double"&gt;762.43&lt;/D&gt;&lt;D xsi:type="xsd:double"&gt;762.63&lt;/D&gt;&lt;D xsi:type="xsd:double"&gt;763.65&lt;/D&gt;&lt;D xsi:type="xsd:double"&gt;766.71&lt;/D&gt;&lt;D xsi:type="xsd:double"&gt;764.86&lt;/D&gt;&lt;D xsi:type="xsd:double"&gt;765.9&lt;/D&gt;&lt;D xsi:type="xsd:double"&gt;770.26&lt;/D&gt;&lt;D xsi:type="xsd:double"&gt;772.6&lt;/D&gt;&lt;D xsi:type="xsd:double"&gt;775.83&lt;/D&gt;&lt;D xsi:type="xsd:double"&gt;775.4&lt;/D&gt;&lt;D xsi:type="xsd:double"&gt;778.13&lt;/D&gt;&lt;D xsi:type="xsd:double"&gt;777.33&lt;/D&gt;&lt;D xsi:type="xsd:double"&gt;775.74&lt;/D&gt;&lt;D xsi:type="xsd:double"&gt;774.12&lt;/D&gt;&lt;D xsi:type="xsd:double"&gt;772.09&lt;/D&gt;&lt;D xsi:type="xsd:double"&gt;773.73&lt;/D&gt;&lt;D xsi:type="xsd:double"&gt;773.41&lt;/D&gt;&lt;D xsi:type="xsd:double"&gt;774.45&lt;/D&gt;&lt;D xsi:type="xsd:double"&gt;770.81&lt;/D&gt;&lt;D xsi:type="xsd:double"&gt;767.66&lt;/D&gt;&lt;D xsi:type="xsd:double"&gt;765.94&lt;/D&gt;&lt;D xsi:type="xsd:double"&gt;764.02&lt;/D&gt;&lt;D xsi:type="xsd:double"&gt;767.93&lt;/D&gt;&lt;D xsi:type="xsd:double"&gt;769.73&lt;/D&gt;&lt;D xsi:type="xsd:double"&gt;770.32&lt;/D&gt;&lt;D xsi:type="xsd:double"&gt;770.96&lt;/D&gt;&lt;D xsi:type="xsd:double"&gt;772.41&lt;/D&gt;&lt;D xsi:type="xsd:double"&gt;768.54&lt;/D&gt;&lt;D xsi:type="xsd:double"&gt;755.13&lt;/D&gt;&lt;D xsi:type="xsd:double"&gt;755.68&lt;/D&gt;&lt;D xsi:type="xsd:double"&gt;761.92&lt;/D&gt;&lt;D xsi:type="xsd:double"&gt;761.31&lt;/D&gt;&lt;D xsi:type="xsd:double"&gt;758.51&lt;/D&gt;&lt;D xsi:type="xsd:double"&gt;750.21&lt;/D&gt;&lt;D xsi:type="xsd:double"&gt;744.19&lt;/D&gt;&lt;D xsi:type="xsd:double"&gt;744.77&lt;/D&gt;&lt;D xsi:type="xsd:double"&gt;749.82&lt;/D&gt;&lt;D xsi:type="xsd:double"&gt;752.39&lt;/D&gt;&lt;D xsi:type="xsd:double"&gt;755.14&lt;/D&gt;&lt;D xsi:type="xsd:double"&gt;756.22&lt;/D&gt;&lt;D xsi:type="xsd:double"&gt;756.76&lt;/D&gt;&lt;D xsi:type="xsd:double"&gt;756.84&lt;/D&gt;&lt;D xsi:type="xsd:double"&gt;758.01&lt;/D&gt;&lt;D xsi:type="xsd:double"&gt;758.21&lt;/D&gt;&lt;D xsi:type="xsd:double"&gt;753.4&lt;/D&gt;&lt;D xsi:type="xsd:double"&gt;756.28&lt;/D&gt;&lt;D xsi:type="xsd:double"&gt;754.92&lt;/D&gt;&lt;D xsi:type="xsd:double"&gt;747.77&lt;/D&gt;&lt;D xsi:type="xsd:double"&gt;749.16&lt;/D&gt;&lt;D xsi:type="xsd:double"&gt;749.16&lt;/D&gt;&lt;D xsi:type="xsd:double"&gt;750.17&lt;/D&gt;&lt;D xsi:type="xsd:double"&gt;751.16&lt;/D&gt;&lt;D xsi:type="xsd:double"&gt;751.61&lt;/D&gt;&lt;D xsi:type="xsd:double"&gt;755.09&lt;/D&gt;&lt;D xsi:type="xsd:double"&gt;756.14&lt;/D&gt;&lt;D xsi:type="xsd:double"&gt;752.56&lt;/D&gt;&lt;D xsi:type="xsd:double"&gt;753.17&lt;/D&gt;&lt;D xsi:type="xsd:double"&gt;753.52&lt;/D&gt;&lt;D xsi:type="xsd:double"&gt;754.26&lt;/D&gt;&lt;D xsi:type="xsd:double"&gt;748.62&lt;/D&gt;&lt;D xsi:type="xsd:double"&gt;750.77&lt;/D&gt;&lt;D xsi:type="xsd:double"&gt;749.87&lt;/D&gt;&lt;D xsi:type="xsd:double"&gt;750.83&lt;/D&gt;&lt;D xsi:type="xsd:double"&gt;751.18&lt;/D&gt;&lt;D xsi:type="xsd:double"&gt;747.88&lt;/D&gt;&lt;D xsi:type="xsd:double"&gt;743.55&lt;/D&gt;&lt;D xsi:type="xsd:double"&gt;732.4&lt;/D&gt;&lt;D xsi:type="xsd:double"&gt;702.4&lt;/D&gt;&lt;D xsi:type="xsd:double"&gt;717.06&lt;/D&gt;&lt;D xsi:type="xsd:double"&gt;716.56&lt;/D&gt;&lt;D xsi:type="xsd:double"&gt;726.64&lt;/D&gt;&lt;D xsi:type="xsd:double"&gt;734.85&lt;/D&gt;&lt;D xsi:type="xsd:double"&gt;734.85&lt;/D&gt;&lt;D xsi:type="xsd:double"&gt;730.67&lt;/D&gt;&lt;D xsi:type="xsd:double"&gt;730.46&lt;/D&gt;&lt;D xsi:type="xsd:double"&gt;734.74&lt;/D&gt;&lt;D xsi:type="xsd:double"&gt;733.01&lt;/D&gt;&lt;D xsi:type="xsd:double"&gt;734.73&lt;/D&gt;&lt;D xsi:type="xsd:double"&gt;736.3&lt;/D&gt;&lt;D xsi:type="xsd:double"&gt;734.14&lt;/D&gt;&lt;D xsi:type="xsd:double"&gt;733.8&lt;/D&gt;&lt;D xsi:type="xsd:double"&gt;731.93&lt;/D&gt;&lt;D xsi:type="xsd:double"&gt;736.7&lt;/D&gt;&lt;D xsi:type="xsd:double"&gt;738.18&lt;/D&gt;&lt;D xsi:type="xsd:double"&gt;740.73&lt;/D&gt;&lt;D xsi:type="xsd:double"&gt;742.09&lt;/D&gt;&lt;D xsi:type="xsd:double"&gt;739.82&lt;/D&gt;&lt;D xsi:type="xsd:double"&gt;730.51&lt;/D&gt;&lt;D xsi:type="xsd:double"&gt;731.11&lt;/D&gt;&lt;D xsi:type="xsd:double"&gt;728.89&lt;/D&gt;&lt;D xsi:type="xsd:double"&gt;732.87&lt;/D&gt;&lt;D xsi:type="xsd:double"&gt;726.72&lt;/D&gt;&lt;D xsi:type="xsd:double"&gt;720.44&lt;/D&gt;&lt;D xsi:type="xsd:double"&gt;725.26&lt;/D&gt;&lt;D xsi:type="xsd:double"&gt;726.65&lt;/D&gt;&lt;D xsi:type="xsd:double"&gt;728.96&lt;/D&gt;&lt;D xsi:type="xsd:double"&gt;733.7&lt;/D&gt;&lt;D xsi:type="xsd:double"&gt;733.55&lt;/D&gt;&lt;D xsi:type="xsd:double"&gt;733.41&lt;/D&gt;&lt;D xsi:type="xsd:double"&gt;732.89&lt;/D&gt;&lt;D xsi:type="xsd:double"&gt;736.1&lt;/D&gt;&lt;D xsi:type="xsd:double"&gt;734.73&lt;/D&gt;&lt;D xsi:type="xsd:double"&gt;734.44&lt;/D&gt;&lt;D xsi:type="xsd:double"&gt;732.03&lt;/D&gt;&lt;D xsi:type="xsd:double"&gt;736.34&lt;/D&gt;&lt;D xsi:type="xsd:double"&gt;741.05&lt;/D&gt;&lt;D xsi:type="xsd:double"&gt;743.45&lt;/D&gt;&lt;D xsi:type="xsd:double"&gt;745&lt;/D&gt;&lt;D xsi:type="xsd:double"&gt;744.88&lt;/D&gt;&lt;D xsi:type="xsd:double"&gt;744.69&lt;/D&gt;&lt;D xsi:type="xsd:double"&gt;747.48&lt;/D&gt;&lt;D xsi:type="xsd:double"&gt;748.38&lt;/D&gt;&lt;D xsi:type="xsd:double"&gt;742.88&lt;/D&gt;&lt;D xsi:type="xsd:double"&gt;742.29&lt;/D&gt;&lt;D xsi:type="xsd:double"&gt;740.81&lt;/D&gt;&lt;D xsi:type="xsd:double"&gt;737.91&lt;/D&gt;&lt;D xsi:type="xsd:double"&gt;739.85&lt;/D&gt;&lt;D xsi:type="xsd:double"&gt;744.41&lt;/D&gt;&lt;D xsi:type="xsd:double"&gt;747.06&lt;/D&gt;&lt;D xsi:type="xsd:double"&gt;746.31&lt;/D&gt;&lt;D xsi:type="xsd:double"&gt;746.34&lt;/D&gt;&lt;D xsi:type="xsd:double"&gt;744.12&lt;/D&gt;&lt;D xsi:type="xsd:double"&gt;743.7&lt;/D&gt;&lt;D xsi:type="xsd:double"&gt;742.78&lt;/D&gt;&lt;D xsi:type="xsd:double"&gt;736.95&lt;/D&gt;&lt;D xsi:type="xsd:double"&gt;732.42&lt;/D&gt;&lt;D xsi:type="xsd:double"&gt;728.24&lt;/D&gt;&lt;D xsi:type="xsd:double"&gt;728.88&lt;/D&gt;&lt;D xsi:type="xsd:double"&gt;729.23&lt;/D&gt;&lt;D xsi:type="xsd:double"&gt;730.61&lt;/D&gt;&lt;D xsi:type="xsd:double"&gt;730.63&lt;/D&gt;&lt;D xsi:type="xsd:double"&gt;730.42&lt;/D&gt;&lt;D xsi:type="xsd:double"&gt;728.19&lt;/D&gt;&lt;D xsi:type="xsd:double"&gt;730.23&lt;/D&gt;&lt;D xsi:type="xsd:double"&gt;732.02&lt;/D&gt;&lt;D xsi:type="xsd:double"&gt;737.32&lt;/D&gt;&lt;D xsi:type="xsd:double"&gt;738.3&lt;/D&gt;&lt;D xsi:type="xsd:double"&gt;741.7&lt;/D&gt;&lt;D xsi:type="xsd:double"&gt;741.62&lt;/D&gt;&lt;D xsi:type="xsd:double"&gt;740.37&lt;/D&gt;&lt;D xsi:type="xsd:double"&gt;741.68&lt;/D&gt;&lt;D xsi:type="xsd:double"&gt;736.4&lt;/D&gt;&lt;D xsi:type="xsd:double"&gt;734.56&lt;/D&gt;&lt;D xsi:type="xsd:double"&gt;731.52&lt;/D&gt;&lt;D xsi:type="xsd:double"&gt;725.4&lt;/D&gt;&lt;D xsi:type="xsd:double"&gt;717.31&lt;/D&gt;&lt;D xsi:type="xsd:double"&gt;719.52&lt;/D&gt;&lt;D xsi:type="xsd:double"&gt;718.64&lt;/D&gt;&lt;D xsi:type="xsd:double"&gt;722.04&lt;/D&gt;&lt;D xsi:type="xsd:double"&gt;725.15&lt;/D&gt;&lt;D xsi:type="xsd:double"&gt;724.64&lt;/D&gt;&lt;D xsi:type="xsd:double"&gt;723.68&lt;/D&gt;&lt;D xsi:type="xsd:double"&gt;725.42&lt;/D&gt;&lt;D xsi:type="xsd:double"&gt;728.24&lt;/D&gt;&lt;D xsi:type="xsd:double"&gt;728.24&lt;/D&gt;&lt;D xsi:type="xsd:double"&gt;732.59&lt;/D&gt;&lt;D xsi:type="xsd:double"&gt;735.37&lt;/D&gt;&lt;D xsi:type="xsd:double"&gt;738.83&lt;/D&gt;&lt;D xsi:type="xsd:double"&gt;735.71&lt;/D&gt;&lt;D xsi:type="xsd:double"&gt;734.59&lt;/D&gt;&lt;D xsi:type="xsd:double"&gt;734.05&lt;/D&gt;&lt;D xsi:type="xsd:double"&gt;726.08&lt;/D&gt;&lt;D xsi:type="xsd:double"&gt;725.62&lt;/D&gt;&lt;D xsi:type="xsd:double"&gt;720.07&lt;/D&gt;&lt;D xsi:type="xsd:double"&gt;720.87&lt;/D&gt;&lt;D xsi:type="xsd:double"&gt;718.65&lt;/D&gt;&lt;D xsi:type="xsd:double"&gt;708.34&lt;/D&gt;&lt;D xsi:type="xsd:double"&gt;698.29&lt;/D&gt;&lt;D xsi:type="xsd:double"&gt;693.03&lt;/D&gt;&lt;D xsi:type="xsd:double"&gt;674.39&lt;/D&gt;&lt;D xsi:type="xsd:double"&gt;677.28&lt;/D&gt;&lt;D xsi:type="xsd:double"&gt;687.19&lt;/D&gt;&lt;D xsi:type="xsd:double"&gt;688.81&lt;/D&gt;&lt;D xsi:type="xsd:double"&gt;683.72&lt;/D&gt;&lt;D xsi:type="xsd:double"&gt;686.14&lt;/D&gt;&lt;D xsi:type="xsd:double"&gt;687.78&lt;/D&gt;&lt;D xsi:type="xsd:double"&gt;693.7&lt;/D&gt;&lt;D xsi:type="xsd:double"&gt;696.16&lt;/D&gt;&lt;D xsi:type="xsd:double"&gt;693.48&lt;/D&gt;&lt;D xsi:type="xsd:double"&gt;690.27&lt;/D&gt;&lt;D xsi:type="xsd:double"&gt;693.23&lt;/D&gt;&lt;D xsi:type="xsd:double"&gt;689.85&lt;/D&gt;&lt;D xsi:type="xsd:double"&gt;680.9&lt;/D&gt;&lt;D xsi:type="xsd:double"&gt;671.22&lt;/D&gt;&lt;D xsi:type="xsd:double"&gt;673.74&lt;/D&gt;&lt;D xsi:type="xsd:double"&gt;663.9&lt;/D&gt;&lt;D xsi:type="xsd:double"&gt;664.82&lt;/D&gt;&lt;D xsi:type="xsd:double"&gt;671.87&lt;/D&gt;&lt;D xsi:type="xsd:double"&gt;677.94&lt;/D&gt;&lt;D xsi:type="xsd:double"&gt;682.54&lt;/D&gt;&lt;D xsi:type="xsd:double"&gt;683.77&lt;/D&gt;&lt;D xsi:type="xsd:double"&gt;686.67&lt;/D&gt;&lt;D xsi:type="xsd:double"&gt;688.52&lt;/D&gt;&lt;D xsi:type="xsd:double"&gt;687.23&lt;/D&gt;&lt;D xsi:type="xsd:double"&gt;688.98&lt;/D&gt;&lt;D xsi:type="xsd:double"&gt;692.35&lt;/D&gt;&lt;D xsi:type="xsd:double"&gt;692.87&lt;/D&gt;&lt;D xsi:type="xsd:double"&gt;696.85&lt;/D&gt;&lt;D xsi:type="xsd:double"&gt;696.68&lt;/D&gt;&lt;D xsi:type="xsd:double"&gt;696.61&lt;/D&gt;&lt;D xsi:type="xsd:double"&gt;702.49&lt;/D&gt;&lt;D xsi:type="xsd:double"&gt;703.88&lt;/D&gt;&lt;D xsi:type="xsd:double"&gt;700.03&lt;/D&gt;&lt;D xsi:type="xsd:double"&gt;699.35&lt;/D&gt;&lt;D xsi:type="xsd:double"&gt;697.64&lt;/D&gt;&lt;D xsi:type="xsd:double"&gt;702.46&lt;/D&gt;&lt;D xsi:type="xsd:double"&gt;713&lt;/D&gt;&lt;D xsi:type="xsd:double"&gt;710.99&lt;/D&gt;&lt;D xsi:type="xsd:double"&gt;710.26&lt;/D&gt;&lt;D xsi:type="xsd:double"&gt;705.25&lt;/D&gt;&lt;D xsi:type="xsd:double"&gt;706.65&lt;/D&gt;&lt;D xsi:type="xsd:double"&gt;706.05&lt;/D&gt;&lt;D xsi:type="xsd:double"&gt;709.04&lt;/D&gt;&lt;D xsi:type="xsd:double"&gt;710.33&lt;/D&gt;&lt;D xsi:type="xsd:double"&gt;708.8&lt;/D&gt;&lt;D xsi:type="xsd:double"&gt;708.8&lt;/D&gt;&lt;D xsi:type="xsd:double"&gt;708.19&lt;/D&gt;&lt;D xsi:type="xsd:double"&gt;709.73&lt;/D&gt;&lt;D xsi:type="xsd:double"&gt;710.78&lt;/D&gt;&lt;D xsi:type="xsd:double"&gt;711.6&lt;/D&gt;&lt;D xsi:type="xsd:double"&gt;712.29&lt;/D&gt;&lt;D xsi:type="xsd:double"&gt;712.12&lt;/D&gt;&lt;D xsi:type="xsd:double"&gt;715.44&lt;/D&gt;&lt;D xsi:type="xsd:double"&gt;717.02&lt;/D&gt;&lt;D xsi:type="xsd:double"&gt;719.39&lt;/D&gt;&lt;D xsi:type="xsd:double"&gt;721.65&lt;/D&gt;&lt;D xsi:type="xsd:double"&gt;725.7&lt;/D&gt;&lt;D xsi:type="xsd:double"&gt;731.19&lt;/D&gt;&lt;D xsi:type="xsd:double"&gt;732.53&lt;/D&gt;&lt;D xsi:type="xsd:double"&gt;732.29&lt;/D&gt;&lt;D xsi:type="xsd:double"&gt;733.56&lt;/D&gt;&lt;D xsi:type="xsd:double"&gt;734.34&lt;/D&gt;&lt;D xsi:type="xsd:double"&gt;733.36&lt;/D&gt;&lt;D xsi:type="xsd:double"&gt;733.8&lt;/D&gt;&lt;D xsi:type="xsd:double"&gt;731.08&lt;/D&gt;&lt;D xsi:type="xsd:double"&gt;731.72&lt;/D&gt;&lt;D xsi:type="xsd:double"&gt;729.22&lt;/D&gt;&lt;D xsi:type="xsd:double"&gt;729.08&lt;/D&gt;&lt;D xsi:type="xsd:double"&gt;730.41&lt;/D&gt;&lt;D xsi:type="xsd:double"&gt;727.71&lt;/D&gt;&lt;D xsi:type="xsd:double"&gt;727.71&lt;/D&gt;&lt;D xsi:type="xsd:double"&gt;725.9&lt;/D&gt;&lt;D xsi:type="xsd:double"&gt;723.86&lt;/D&gt;&lt;D xsi:type="xsd:double"&gt;722.39&lt;/D&gt;&lt;D xsi:type="xsd:double"&gt;722.78&lt;/D&gt;&lt;D xsi:type="xsd:double"&gt;723.49&lt;/D&gt;&lt;D xsi:type="xsd:double"&gt;724.02&lt;/D&gt;&lt;D xsi:type="xsd:double"&gt;726.97&lt;/D&gt;&lt;D xsi:type="xsd:double"&gt;725.07&lt;/D&gt;&lt;D xsi:type="xsd:double"&gt;724.49&lt;/D&gt;&lt;D xsi:type="xsd:double"&gt;724.34&lt;/D&gt;&lt;D xsi:type="xsd:double"&gt;726.08&lt;/D&gt;&lt;D xsi:type="xsd:double"&gt;725.13&lt;/D&gt;&lt;D xsi:type="xsd:double"&gt;722.64&lt;/D&gt;&lt;D xsi:type="xsd:double"&gt;727.86&lt;/D&gt;&lt;D xsi:type="xsd:double"&gt;730.81&lt;/D&gt;&lt;D xsi:type="xsd:double"&gt;733.27&lt;/D&gt;&lt;D xsi:type="xsd:double"&gt;733.5&lt;/D&gt;&lt;D xsi:type="xsd:double"&gt;734.38&lt;/D&gt;&lt;D xsi:type="xsd:double"&gt;735.84&lt;/D&gt;&lt;D xsi:type="xsd:double"&gt;739.5&lt;/D&gt;&lt;D xsi:type="xsd:double"&gt;737.16&lt;/D&gt;&lt;D xsi:type="xsd:double"&gt;739.94&lt;/D&gt;&lt;D xsi:type="xsd:double"&gt;742.35&lt;/D&gt;&lt;D xsi:type="xsd:double"&gt;743.34&lt;/D&gt;&lt;D xsi:type="xsd:double"&gt;744.39&lt;/D&gt;&lt;D xsi:type="xsd:double"&gt;744.64&lt;/D&gt;&lt;D xsi:type="xsd:double"&gt;744.13&lt;/D&gt;&lt;D xsi:type="xsd:double"&gt;739.62&lt;/D&gt;&lt;D xsi:type="xsd:double"&gt;730.42&lt;/D&gt;&lt;D xsi:type="xsd:double"&gt;714.9&lt;/D&gt;&lt;D xsi:type="xsd:double"&gt;717.05&lt;/D&gt;&lt;D xsi:type="xsd:double"&gt;709.29&lt;/D&gt;&lt;D xsi:type="xsd:double"&gt;713.89&lt;/D&gt;&lt;D xsi:type="xsd:double"&gt;722&lt;/D&gt;&lt;D xsi:type="xsd:double"&gt;721.12&lt;/D&gt;&lt;D xsi:type="xsd:double"&gt;722.33&lt;/D&gt;&lt;D xsi:type="xsd:double"&gt;726.92&lt;/D&gt;&lt;D xsi:type="xsd:double"&gt;703.81&lt;/D&gt;&lt;D xsi:type="xsd:double"&gt;676.96&lt;/D&gt;&lt;D xsi:type="xsd:double"&gt;688.83&lt;/D&gt;&lt;D xsi:type="xsd:double"&gt;697.56&lt;/D&gt;&lt;D xsi:type="xsd:double"&gt;707.88&lt;/D&gt;&lt;D xsi:type="xsd:double"&gt;713.48&lt;/D&gt;&lt;D xsi:type="xsd:double"&gt;705.15&lt;/D&gt;&lt;D xsi:type="xsd:double"&gt;696.99&lt;/D&gt;&lt;D xsi:type="xsd:double"&gt;699.38&lt;/D&gt;&lt;D xsi:type="xsd:double"&gt;705.54&lt;/D&gt;&lt;D xsi:type="xsd:double"&gt;715.4&lt;/D&gt;&lt;D xsi:type="xsd:double"&gt;721.39&lt;/D&gt;&lt;D xsi:type="xsd:double"&gt;724.56&lt;/D&gt;&lt;D xsi:type="xsd:double"&gt;723&lt;/D&gt;&lt;D xsi:type="xsd:double"&gt;724.22&lt;/D&gt;&lt;D xsi:type="xsd:double"&gt;726.65&lt;/D&gt;&lt;D xsi:type="xsd:double"&gt;730.47&lt;/D&gt;&lt;D xsi:type="xsd:double"&gt;736.67&lt;/D&gt;&lt;D xsi:type="xsd:double"&gt;738.27&lt;/D&gt;&lt;D xsi:type="xsd:double"&gt;740.22&lt;/D&gt;&lt;D xsi:type="xsd:double"&gt;744.49&lt;/D&gt;&lt;D xsi:type="xsd:double"&gt;746.27&lt;/D&gt;&lt;D xsi:type="xsd:double"&gt;751.23&lt;/D&gt;&lt;D xsi:type="xsd:double"&gt;754.19&lt;/D&gt;&lt;D xsi:type="xsd:double"&gt;755.89&lt;/D&gt;&lt;D xsi:type="xsd:double"&gt;758.56&lt;/D&gt;&lt;D xsi:type="xsd:double"&gt;758.03&lt;/D&gt;&lt;D xsi:type="xsd:double"&gt;757.33&lt;/D&gt;&lt;D xsi:type="xsd:double"&gt;761.66&lt;/D&gt;&lt;D xsi:type="xsd:double"&gt;768.42&lt;/D&gt;&lt;D xsi:type="xsd:double"&gt;772.56&lt;/D&gt;&lt;D xsi:type="xsd:double"&gt;777.06&lt;/D&gt;&lt;D xsi:type="xsd:double"&gt;776.94&lt;/D&gt;&lt;D xsi:type="xsd:double"&gt;779.92&lt;/D&gt;&lt;D xsi:type="xsd:double"&gt;783.11&lt;/D&gt;&lt;D xsi:type="xsd:double"&gt;784.66&lt;/D&gt;&lt;D xsi:type="xsd:double"&gt;783.5&lt;/D&gt;&lt;D xsi:type="xsd:double"&gt;780.52&lt;/D&gt;&lt;D xsi:type="xsd:double"&gt;784.29&lt;/D&gt;&lt;D xsi:type="xsd:double"&gt;786.48&lt;/D&gt;&lt;D xsi:type="xsd:double"&gt;788.79&lt;/D&gt;&lt;D xsi:type="xsd:double"&gt;790.97&lt;/D&gt;&lt;D xsi:type="xsd:double"&gt;792.06&lt;/D&gt;&lt;D xsi:type="xsd:double"&gt;789.67&lt;/D&gt;&lt;D xsi:type="xsd:double"&gt;792.81&lt;/D&gt;&lt;D xsi:type="xsd:double"&gt;792.81&lt;/D&gt;&lt;D xsi:type="xsd:double"&gt;793.4&lt;/D&gt;&lt;D xsi:type="xsd:double"&gt;791.32&lt;</t>
        </r>
      </text>
    </comment>
    <comment ref="A152" authorId="0" shapeId="0" xr:uid="{00000000-0006-0000-0000-000098000000}">
      <text>
        <r>
          <rPr>
            <b/>
            <sz val="9"/>
            <color indexed="81"/>
            <rFont val="Tahoma"/>
            <family val="2"/>
          </rPr>
          <t>/D&gt;&lt;D xsi:type="xsd:double"&gt;791.23&lt;/D&gt;&lt;D xsi:type="xsd:double"&gt;794.7&lt;/D&gt;&lt;D xsi:type="xsd:double"&gt;797.77&lt;/D&gt;&lt;D xsi:type="xsd:double"&gt;801.7&lt;/D&gt;&lt;D xsi:type="xsd:double"&gt;808.87&lt;/D&gt;&lt;D xsi:type="xsd:double"&gt;805.39&lt;/D&gt;&lt;D xsi:type="xsd:double"&gt;801.56&lt;/D&gt;&lt;D xsi:type="xsd:double"&gt;801.65&lt;/D&gt;&lt;D xsi:type="xsd:double"&gt;802.03&lt;/D&gt;&lt;D xsi:type="xsd:double"&gt;802.16&lt;/D&gt;&lt;D xsi:type="xsd:double"&gt;808.02&lt;/D&gt;&lt;D xsi:type="xsd:double"&gt;811.61&lt;/D&gt;&lt;D xsi:type="xsd:double"&gt;814.54&lt;/D&gt;&lt;D xsi:type="xsd:double"&gt;811.49&lt;/D&gt;&lt;D xsi:type="xsd:double"&gt;813.87&lt;/D&gt;&lt;D xsi:type="xsd:double"&gt;816.01&lt;/D&gt;&lt;D xsi:type="xsd:double"&gt;816.68&lt;/D&gt;&lt;D xsi:type="xsd:double"&gt;815.25&lt;/D&gt;&lt;D xsi:type="xsd:double"&gt;817.92&lt;/D&gt;&lt;D xsi:type="xsd:double"&gt;820.08&lt;/D&gt;&lt;D xsi:type="xsd:double"&gt;819.1&lt;/D&gt;&lt;D xsi:type="xsd:double"&gt;824.4&lt;/D&gt;&lt;D xsi:type="xsd:double"&gt;828.99&lt;/D&gt;&lt;D xsi:type="xsd:double"&gt;827.26&lt;/D&gt;&lt;D xsi:type="xsd:double"&gt;826.24&lt;/D&gt;&lt;D xsi:type="xsd:double"&gt;826.57&lt;/D&gt;&lt;D xsi:type="xsd:double"&gt;825.94&lt;/D&gt;&lt;D xsi:type="xsd:double"&gt;827.13&lt;/D&gt;&lt;D xsi:type="xsd:double"&gt;826.72&lt;/D&gt;&lt;D xsi:type="xsd:double"&gt;825.43&lt;/D&gt;&lt;D xsi:type="xsd:double"&gt;826.21&lt;/D&gt;&lt;D xsi:type="xsd:double"&gt;826.18&lt;/D&gt;&lt;D xsi:type="xsd:double"&gt;823.31&lt;/D&gt;&lt;D xsi:type="xsd:double"&gt;826.54&lt;/D&gt;&lt;D xsi:type="xsd:double"&gt;827.12&lt;/D&gt;&lt;D xsi:type="xsd:double"&gt;827.41&lt;/D&gt;&lt;D xsi:type="xsd:double"&gt;825.3&lt;/D&gt;&lt;D xsi:type="xsd:double"&gt;825.61&lt;/D&gt;&lt;D xsi:type="xsd:double"&gt;824.7&lt;/D&gt;&lt;D xsi:type="xsd:double"&gt;823.01&lt;/D&gt;&lt;D xsi:type="xsd:double"&gt;823.05&lt;/D&gt;&lt;D xsi:type="xsd:double"&gt;822.2&lt;/D&gt;&lt;D xsi:type="xsd:double"&gt;821.31&lt;/D&gt;&lt;D xsi:type="xsd:double"&gt;816.33&lt;/D&gt;&lt;D xsi:type="xsd:double"&gt;809.11&lt;/D&gt;&lt;D xsi:type="xsd:double"&gt;801.88&lt;/D&gt;&lt;D xsi:type="xsd:double"&gt;802.23&lt;/D&gt;&lt;D xsi:type="xsd:double"&gt;801.83&lt;/D&gt;&lt;D xsi:type="xsd:double"&gt;799.34&lt;/D&gt;&lt;D xsi:type="xsd:double"&gt;801.71&lt;/D&gt;&lt;D xsi:type="xsd:double"&gt;800.97&lt;/D&gt;&lt;D xsi:type="xsd:double"&gt;802.64&lt;/D&gt;&lt;D xsi:type="xsd:double"&gt;806.16&lt;/D&gt;&lt;D xsi:type="xsd:double"&gt;809.32&lt;/D&gt;&lt;D xsi:type="xsd:double"&gt;810.93&lt;/D&gt;&lt;D xsi:type="xsd:double"&gt;811.21&lt;/D&gt;&lt;D xsi:type="xsd:double"&gt;813.95&lt;/D&gt;&lt;D xsi:type="xsd:double"&gt;816.12&lt;/D&gt;&lt;D xsi:type="xsd:double"&gt;815.13&lt;/D&gt;&lt;D xsi:type="xsd:double"&gt;820.54&lt;/D&gt;&lt;D xsi:type="xsd:double"&gt;821.74&lt;/D&gt;&lt;D xsi:type="xsd:double"&gt;818.28&lt;/D&gt;&lt;D xsi:type="xsd:double"&gt;819&lt;/D&gt;&lt;D xsi:type="xsd:double"&gt;813.33&lt;/D&gt;&lt;D xsi:type="xsd:double"&gt;813.97&lt;/D&gt;&lt;D xsi:type="xsd:double"&gt;815.32&lt;/D&gt;&lt;D xsi:type="xsd:double"&gt;810.83&lt;/D&gt;&lt;D xsi:type="xsd:double"&gt;813.45&lt;/D&gt;&lt;D xsi:type="xsd:double"&gt;813.19&lt;/D&gt;&lt;D xsi:type="xsd:double"&gt;820.41&lt;/D&gt;&lt;D xsi:type="xsd:double"&gt;821.15&lt;/D&gt;&lt;D xsi:type="xsd:double"&gt;821.36&lt;/D&gt;&lt;D xsi:type="xsd:double"&gt;825.35&lt;/D&gt;&lt;D xsi:type="xsd:double"&gt;823.41&lt;/D&gt;&lt;D xsi:type="xsd:double"&gt;825.19&lt;/D&gt;&lt;D xsi:type="xsd:double"&gt;826.71&lt;/D&gt;&lt;D xsi:type="xsd:double"&gt;826.52&lt;/D&gt;&lt;D xsi:type="xsd:double"&gt;824.56&lt;/D&gt;&lt;D xsi:type="xsd:double"&gt;831.06&lt;/D&gt;&lt;D xsi:type="xsd:double"&gt;831.73&lt;/D&gt;&lt;D xsi:type="xsd:double"&gt;831.73&lt;/D&gt;&lt;D xsi:type="xsd:double"&gt;839.84&lt;/D&gt;&lt;D xsi:type="xsd:double"&gt;842.31&lt;/D&gt;&lt;D xsi:type="xsd:double"&gt;844.41&lt;/D&gt;&lt;D xsi:type="xsd:double"&gt;849.91&lt;/D&gt;&lt;D xsi:type="xsd:double"&gt;851.53&lt;/D&gt;&lt;D xsi:type="xsd:double"&gt;858.05&lt;/D&gt;&lt;D xsi:type="xsd:double"&gt;863.06&lt;/D&gt;&lt;D xsi:type="xsd:double"&gt;867.18&lt;/D&gt;&lt;D xsi:type="xsd:double"&gt;869.69&lt;/D&gt;&lt;D xsi:type="xsd:double"&gt;870.24&lt;/D&gt;&lt;D xsi:type="xsd:double"&gt;870.29&lt;/D&gt;&lt;D xsi:type="xsd:double"&gt;873.94&lt;/D&gt;&lt;D xsi:type="xsd:double"&gt;872.19&lt;/D&gt;&lt;D xsi:type="xsd:double"&gt;873.06&lt;/D&gt;&lt;D xsi:type="xsd:double"&gt;872.31&lt;/D&gt;&lt;D xsi:type="xsd:double"&gt;873.55&lt;/D&gt;&lt;D xsi:type="xsd:double"&gt;873.64&lt;/D&gt;&lt;D xsi:type="xsd:double"&gt;875.01&lt;/D&gt;&lt;D xsi:type="xsd:double"&gt;875.26&lt;/D&gt;&lt;D xsi:type="xsd:double"&gt;875.68&lt;/D&gt;&lt;D xsi:type="xsd:double"&gt;881.19&lt;/D&gt;&lt;D xsi:type="xsd:double"&gt;881.98&lt;/D&gt;&lt;D xsi:type="xsd:double"&gt;883.58&lt;/D&gt;&lt;D xsi:type="xsd:double"&gt;886.65&lt;/D&gt;&lt;D xsi:type="xsd:double"&gt;890.08&lt;/D&gt;&lt;D xsi:type="xsd:double"&gt;893.63&lt;/D&gt;&lt;D xsi:type="xsd:double"&gt;896.09&lt;/D&gt;&lt;D xsi:type="xsd:double"&gt;900.76&lt;/D&gt;&lt;D xsi:type="xsd:double"&gt;897.85&lt;/D&gt;&lt;D xsi:type="xsd:double"&gt;899.39&lt;/D&gt;&lt;D xsi:type="xsd:double"&gt;900.56&lt;/D&gt;&lt;D xsi:type="xsd:double"&gt;900.41&lt;/D&gt;&lt;D xsi:type="xsd:double"&gt;902.62&lt;/D&gt;&lt;D xsi:type="xsd:double"&gt;906.74&lt;/D&gt;&lt;D xsi:type="xsd:double"&gt;906.66&lt;/D&gt;&lt;D xsi:type="xsd:double"&gt;907.94&lt;/D&gt;&lt;D xsi:type="xsd:double"&gt;909.18&lt;/D&gt;&lt;D xsi:type="xsd:double"&gt;909.47&lt;/D&gt;&lt;D xsi:type="xsd:double"&gt;909.65&lt;/D&gt;&lt;D xsi:type="xsd:double"&gt;907.99&lt;/D&gt;&lt;D xsi:type="xsd:double"&gt;908.49&lt;/D&gt;&lt;D xsi:type="xsd:double"&gt;907.2&lt;/D&gt;&lt;D xsi:type="xsd:double"&gt;910.38&lt;/D&gt;&lt;D xsi:type="xsd:double"&gt;913.26&lt;/D&gt;&lt;D xsi:type="xsd:double"&gt;915.02&lt;/D&gt;&lt;D xsi:type="xsd:double"&gt;915.6&lt;/D&gt;&lt;D xsi:type="xsd:double"&gt;915.22&lt;/D&gt;&lt;D xsi:type="xsd:double"&gt;916.38&lt;/D&gt;&lt;D xsi:type="xsd:double"&gt;913.52&lt;/D&gt;&lt;D xsi:type="xsd:double"&gt;916.08&lt;/D&gt;&lt;D xsi:type="xsd:double"&gt;919.73&lt;/D&gt;&lt;D xsi:type="xsd:double"&gt;917.7&lt;/D&gt;&lt;D xsi:type="xsd:double"&gt;919.25&lt;/D&gt;&lt;D xsi:type="xsd:double"&gt;925.26&lt;/D&gt;&lt;D xsi:type="xsd:double"&gt;927.26&lt;/D&gt;&lt;D xsi:type="xsd:double"&gt;926.48&lt;/D&gt;&lt;D xsi:type="xsd:double"&gt;919.82&lt;/D&gt;&lt;D xsi:type="xsd:double"&gt;913.89&lt;/D&gt;&lt;D xsi:type="xsd:double"&gt;917.61&lt;/D&gt;&lt;D xsi:type="xsd:double"&gt;917.9&lt;/D&gt;&lt;D xsi:type="xsd:double"&gt;916.95&lt;/D&gt;&lt;D xsi:type="xsd:double"&gt;919.78&lt;/D&gt;&lt;D xsi:type="xsd:double"&gt;924.25&lt;/D&gt;&lt;D xsi:type="xsd:double"&gt;926.98&lt;/D&gt;&lt;D xsi:type="xsd:double"&gt;929.42&lt;/D&gt;&lt;D xsi:type="xsd:double"&gt;929.04&lt;/D&gt;&lt;D xsi:type="xsd:double"&gt;930.91&lt;/D&gt;&lt;D xsi:type="xsd:double"&gt;930.35&lt;/D&gt;&lt;D xsi:type="xsd:double"&gt;930.03&lt;/D&gt;&lt;D xsi:type="xsd:double"&gt;934.5&lt;/D&gt;&lt;D xsi:type="xsd:double"&gt;937.15&lt;/D&gt;&lt;D xsi:type="xsd:double"&gt;939.07&lt;/D&gt;&lt;D xsi:type="xsd:double"&gt;942&lt;/D&gt;&lt;D xsi:type="xsd:double"&gt;946.43&lt;/D&gt;&lt;D xsi:type="xsd:double"&gt;946.43&lt;/D&gt;&lt;D xsi:type="xsd:double"&gt;940.29&lt;/D&gt;&lt;D xsi:type="xsd:double"&gt;940.24&lt;/D&gt;&lt;D xsi:type="xsd:double"&gt;944.95&lt;/D&gt;&lt;D xsi:type="xsd:double"&gt;946.65&lt;/D&gt;&lt;D xsi:type="xsd:double"&gt;952.81&lt;/D&gt;&lt;D xsi:type="xsd:double"&gt;957.29&lt;/D&gt;&lt;D xsi:type="xsd:double"&gt;960.14&lt;/D&gt;&lt;D xsi:type="xsd:double"&gt;961.84&lt;/D&gt;&lt;D xsi:type="xsd:double"&gt;963.72&lt;/D&gt;&lt;D xsi:type="xsd:double"&gt;963.72&lt;/D&gt;&lt;D xsi:type="xsd:double"&gt;967.38&lt;/D&gt;&lt;D xsi:type="xsd:double"&gt;964.04&lt;/D&gt;&lt;D xsi:type="xsd:double"&gt;965.36&lt;/D&gt;&lt;D xsi:type="xsd:double"&gt;965.34&lt;/D&gt;&lt;D xsi:type="xsd:double"&gt;967.12&lt;/D&gt;&lt;D xsi:type="xsd:double"&gt;968.61&lt;/D&gt;&lt;D xsi:type="xsd:double"&gt;972.7&lt;/D&gt;&lt;D xsi:type="xsd:double"&gt;974.06&lt;/D&gt;&lt;D xsi:type="xsd:double"&gt;974.92&lt;/D&gt;&lt;D xsi:type="xsd:double"&gt;976.78&lt;/D&gt;&lt;D xsi:type="xsd:double"&gt;977.92&lt;/D&gt;&lt;D xsi:type="xsd:double"&gt;976.89&lt;/D&gt;&lt;D xsi:type="xsd:double"&gt;971.66&lt;/D&gt;&lt;D xsi:type="xsd:double"&gt;976.87&lt;/D&gt;&lt;D xsi:type="xsd:double"&gt;980.71&lt;/D&gt;&lt;D xsi:type="xsd:double"&gt;985.56&lt;/D&gt;&lt;D xsi:type="xsd:double"&gt;987.44&lt;/D&gt;&lt;D xsi:type="xsd:double"&gt;989.1&lt;/D&gt;&lt;D xsi:type="xsd:double"&gt;991.38&lt;/D&gt;&lt;D xsi:type="xsd:double"&gt;991.11&lt;/D&gt;&lt;D xsi:type="xsd:double"&gt;992.55&lt;/D&gt;&lt;D xsi:type="xsd:double"&gt;990.77&lt;/D&gt;&lt;D xsi:type="xsd:double"&gt;991.8&lt;/D&gt;&lt;D xsi:type="xsd:double"&gt;987.85&lt;/D&gt;&lt;D xsi:type="xsd:double"&gt;975.35&lt;/D&gt;&lt;D xsi:type="xsd:double"&gt;970.72&lt;/D&gt;&lt;D xsi:type="xsd:double"&gt;978.8&lt;/D&gt;&lt;D xsi:type="xsd:double"&gt;978.03&lt;/D&gt;&lt;D xsi:type="xsd:double"&gt;966.72&lt;/D&gt;&lt;D xsi:type="xsd:double"&gt;972.47&lt;/D&gt;&lt;D xsi:type="xsd:double"&gt;973.46&lt;/D&gt;&lt;D xsi:type="xsd:double"&gt;962.33&lt;/D&gt;&lt;D xsi:type="xsd:double"&gt;971.38&lt;/D&gt;&lt;D xsi:type="xsd:double"&gt;978.87&lt;/D&gt;&lt;D xsi:type="xsd:double"&gt;976&lt;/D&gt;&lt;D xsi:type="xsd:double"&gt;971.19&lt;/D&gt;&lt;D xsi:type="xsd:double"&gt;968.2&lt;/D&gt;&lt;D xsi:type="xsd:double"&gt;969.25&lt;/D&gt;&lt;D xsi:type="xsd:double"&gt;968.2&lt;/D&gt;&lt;D xsi:type="xsd:double"&gt;967.04&lt;/D&gt;&lt;D xsi:type="xsd:double"&gt;963.53&lt;/D&gt;&lt;D xsi:type="xsd:double"&gt;964.95&lt;/D&gt;&lt;D xsi:type="xsd:double"&gt;965.98&lt;/D&gt;&lt;D xsi:type="xsd:double"&gt;962.09&lt;/D&gt;&lt;D xsi:type="xsd:double"&gt;960.68&lt;/D&gt;&lt;D xsi:type="xsd:double"&gt;956.05&lt;/D&gt;&lt;D xsi:type="xsd:double"&gt;959.02&lt;/D&gt;&lt;D xsi:type="xsd:double"&gt;958.7&lt;/D&gt;&lt;D xsi:type="xsd:double"&gt;954.45&lt;/D&gt;&lt;D xsi:type="xsd:double"&gt;958.04&lt;/D&gt;&lt;D xsi:type="xsd:double"&gt;956.81&lt;/D&gt;&lt;D xsi:type="xsd:double"&gt;954.21&lt;/D&gt;&lt;D xsi:type="xsd:double"&gt;955.66&lt;/D&gt;&lt;D xsi:type="xsd:double"&gt;956.84&lt;/D&gt;&lt;D xsi:type="xsd:double"&gt;963.48&lt;/D&gt;&lt;D xsi:type="xsd:double"&gt;967.59&lt;/D&gt;&lt;D xsi:type="xsd:double"&gt;969.7&lt;/D&gt;&lt;D xsi:type="xsd:double"&gt;969.57&lt;/D&gt;&lt;D xsi:type="xsd:double"&gt;978.84&lt;/D&gt;&lt;D xsi:type="xsd:double"&gt;983.64&lt;/D&gt;&lt;D xsi:type="xsd:double"&gt;985.07&lt;/D&gt;&lt;D xsi:type="xsd:double"&gt;983.14&lt;/D&gt;&lt;D xsi:type="xsd:double"&gt;983.93&lt;/D&gt;&lt;D xsi:type="xsd:double"&gt;985.63&lt;/D&gt;&lt;D xsi:type="xsd:double"&gt;985.42&lt;/D&gt;&lt;D xsi:type="xsd:double"&gt;987.71&lt;/D&gt;&lt;D xsi:type="xsd:double"&gt;993.65&lt;/D&gt;&lt;D xsi:type="xsd:double"&gt;1001.79&lt;/D&gt;&lt;D xsi:type="xsd:double"&gt;1008.38&lt;/D&gt;&lt;D xsi:type="xsd:double"&gt;1003.45&lt;/D&gt;&lt;D xsi:type="xsd:double"&gt;999.63&lt;/D&gt;&lt;D xsi:type="xsd:double"&gt;988.99&lt;/D&gt;&lt;D xsi:type="xsd:double"&gt;997.03&lt;/D&gt;&lt;D xsi:type="xsd:double"&gt;1002.21&lt;/D&gt;&lt;D xsi:type="xsd:double"&gt;1003.01&lt;/D&gt;&lt;D xsi:type="xsd:double"&gt;1002.32&lt;/D&gt;&lt;D xsi:type="xsd:double"&gt;999.29&lt;/D&gt;&lt;D xsi:type="xsd:double"&gt;1003.01&lt;/D&gt;&lt;D xsi:type="xsd:double"&gt;1005.83&lt;/D&gt;&lt;D xsi:type="xsd:double"&gt;1003.2&lt;/D&gt;&lt;D xsi:type="xsd:double"&gt;1004.98&lt;/D&gt;&lt;D xsi:type="xsd:double"&gt;1005.21&lt;/D&gt;&lt;D xsi:type="xsd:double"&gt;1005.21&lt;/D&gt;&lt;D xsi:type="xsd:double"&gt;1002.81&lt;/D&gt;&lt;D xsi:type="xsd:double"&gt;1006.42&lt;/D&gt;&lt;D xsi:type="xsd:double"&gt;1010.91&lt;/D&gt;&lt;D xsi:type="xsd:double"&gt;1015.51&lt;/D&gt;&lt;D xsi:type="xsd:double"&gt;1011.31&lt;/D&gt;&lt;D xsi:type="xsd:double"&gt;1010.84&lt;/D&gt;&lt;D xsi:type="xsd:double"&gt;1013.49&lt;/D&gt;&lt;D xsi:type="xsd:double"&gt;1010.58&lt;/D&gt;&lt;D xsi:type="xsd:double"&gt;1010.33&lt;/D&gt;&lt;D xsi:type="xsd:double"&gt;1008.88&lt;/D&gt;&lt;D xsi:type="xsd:double"&gt;1004.84&lt;/D&gt;&lt;D xsi:type="xsd:double"&gt;1000.24&lt;/D&gt;&lt;D xsi:type="xsd:double"&gt;993.82&lt;/D&gt;&lt;D xsi:type="xsd:double"&gt;994.29&lt;/D&gt;&lt;D xsi:type="xsd:double"&gt;994.33&lt;/D&gt;&lt;D xsi:type="xsd:double"&gt;993.3&lt;/D&gt;&lt;D xsi:type="xsd:double"&gt;991.73&lt;/D&gt;&lt;D xsi:type="xsd:double"&gt;994.67&lt;/D&gt;&lt;D xsi:type="xsd:double"&gt;996.64&lt;/D&gt;&lt;D xsi:type="xsd:double"&gt;999.43&lt;/D&gt;&lt;D xsi:type="xsd:double"&gt;995.1&lt;/D&gt;&lt;D xsi:type="xsd:double"&gt;999.56&lt;/D&gt;&lt;D xsi:type="xsd:double"&gt;1004.26&lt;/D&gt;&lt;D xsi:type="xsd:double"&gt;1008.29&lt;/D&gt;&lt;D xsi:type="xsd:double"&gt;1015.17&lt;/D&gt;&lt;D xsi:type="xsd:double"&gt;1015.36&lt;/D&gt;&lt;D xsi:type="xsd:double"&gt;1019.36&lt;/D&gt;&lt;D xsi:type="xsd:double"&gt;1021.24&lt;/D&gt;&lt;D xsi:type="xsd:double"&gt;1018.91&lt;/D&gt;&lt;D xsi:type="xsd:double"&gt;1019.82&lt;/D&gt;&lt;D xsi:type="xsd:double"&gt;1024.71&lt;/D&gt;&lt;D xsi:type="xsd:double"&gt;1029.81&lt;/D&gt;&lt;D xsi:type="xsd:double"&gt;1031.26&lt;/D&gt;&lt;D xsi:type="xsd:double"&gt;1029.95&lt;/D&gt;&lt;D xsi:type="xsd:double"&gt;1032.41&lt;/D&gt;&lt;D xsi:type="xsd:double"&gt;1027&lt;/D&gt;&lt;D xsi:type="xsd:double"&gt;1021.82&lt;/D&gt;&lt;D xsi:type="xsd:double"&gt;1020.33&lt;/D&gt;&lt;D xsi:type="xsd:double"&gt;1020.35&lt;/D&gt;&lt;D xsi:type="xsd:double"&gt;1020.08&lt;/D&gt;&lt;D xsi:type="xsd:double"&gt;1021.76&lt;/D&gt;&lt;D xsi:type="xsd:double"&gt;1026.89&lt;/D&gt;&lt;D xsi:type="xsd:double"&gt;1034.72&lt;/D&gt;&lt;D xsi:type="xsd:double"&gt;1038.66&lt;/D&gt;&lt;D xsi:type="xsd:double"&gt;1039.06&lt;/D&gt;&lt;D xsi:type="xsd:double"&gt;1039.24&lt;/D&gt;&lt;D xsi:type="xsd:double"&gt;1039.09&lt;/D&gt;&lt;D xsi:type="xsd:double"&gt;1043.69&lt;/D&gt;&lt;D xsi:type="xsd:double"&gt;1045.5&lt;/D&gt;&lt;D xsi:type="xsd:double"&gt;1045.94&lt;/D&gt;&lt;D xsi:type="xsd:double"&gt;1040.84&lt;/D&gt;&lt;D xsi:type="xsd:double"&gt;1036.85&lt;/D&gt;&lt;D xsi:type="xsd:double"&gt;1036.74&lt;/D&gt;&lt;D xsi:type="xsd:double"&gt;1027.31&lt;/D&gt;&lt;D xsi:type="xsd:double"&gt;1022.12&lt;/D&gt;&lt;D xsi:type="xsd:double"&gt;1013.26&lt;/D&gt;&lt;D xsi:type="xsd:double"&gt;1021.61&lt;/D&gt;&lt;D xsi:type="xsd:double"&gt;1023.43&lt;/D&gt;&lt;D xsi:type="xsd:double"&gt;1022.2&lt;/D&gt;&lt;D xsi:type="xsd:double"&gt;1024.87&lt;/D&gt;&lt;D xsi:type="xsd:double"&gt;1029.23&lt;/D&gt;&lt;D xsi:type="xsd:double"&gt;1029.78&lt;/D&gt;&lt;D xsi:type="xsd:double"&gt;1029.26&lt;/D&gt;&lt;D xsi:type="xsd:double"&gt;1030.27&lt;/D&gt;&lt;D xsi:type="xsd:double"&gt;1029.8&lt;/D&gt;&lt;D xsi:type="xsd:double"&gt;1026.54&lt;/D&gt;&lt;D xsi:type="xsd:double"&gt;1022.02&lt;/D&gt;&lt;D xsi:type="xsd:double"&gt;1024.46&lt;/D&gt;&lt;D xsi:type="xsd:double"&gt;1020.75&lt;/D&gt;&lt;D xsi:type="xsd:double"&gt;1011.53&lt;/D&gt;&lt;D xsi:type="xsd:double"&gt;1010.42&lt;/D&gt;&lt;D xsi:type="xsd:double"&gt;1016.82&lt;/D&gt;&lt;D xsi:type="xsd:double"&gt;1017.2&lt;/D&gt;&lt;D xsi:type="xsd:double"&gt;1019.91&lt;/D&gt;&lt;D xsi:type="xsd:double"&gt;1016.57&lt;/D&gt;&lt;D xsi:type="xsd:double"&gt;1014.79&lt;/D&gt;&lt;D xsi:type="xsd:double"&gt;1014.92&lt;/D&gt;&lt;D xsi:type="xsd:double"&gt;1019.65&lt;/D&gt;&lt;D xsi:type="xsd:double"&gt;1021.75&lt;/D&gt;&lt;D xsi:type="xsd:double"&gt;1022.49&lt;/D&gt;&lt;D xsi:type="xsd:double"&gt;1027.71&lt;/D&gt;&lt;D xsi:type="xsd:double"&gt;1034.11&lt;/D&gt;&lt;D xsi:type="xsd:double"&gt;1034.11&lt;/D&gt;&lt;D xsi:type="xsd:double"&gt;1041.08&lt;/D&gt;&lt;D xsi:type="xsd:double"&gt;1045.05&lt;/D&gt;&lt;D xsi:type="xsd:double"&gt;1049.63&lt;/D&gt;&lt;D xsi:type="xsd:double"&gt;1050.54&lt;/D&gt;&lt;D xsi:type="xsd:double"&gt;1063.44&lt;/D&gt;&lt;D xsi:type="xsd:double"&gt;1066.2&lt;/D&gt;&lt;D xsi:type="xsd:double"&gt;1067.42&lt;/D&gt;&lt;D xsi:type="xsd:double"&gt;1064.47&lt;/D&gt;&lt;D xsi:type="xsd:double"&gt;1067.94&lt;/D&gt;&lt;D xsi:type="xsd:double"&gt;1066.05&lt;/D&gt;&lt;D xsi:type="xsd:double"&gt;1065.41&lt;/D&gt;&lt;D xsi:type="xsd:double"&gt;1065.86&lt;/D&gt;&lt;D xsi:type="xsd:double"&gt;1063.23&lt;/D&gt;&lt;D xsi:type="xsd:double"&gt;1060.75&lt;/D&gt;&lt;D xsi:type="xsd:double"&gt;1063.87&lt;/D&gt;&lt;D xsi:type="xsd:double"&gt;1067.89&lt;/D&gt;&lt;D xsi:type="xsd:double"&gt;1070.42&lt;/D&gt;&lt;D xsi:type="xsd:double"&gt;1072.67&lt;/D&gt;&lt;D xsi:type="xsd:double"&gt;1067.85&lt;/D&gt;&lt;D xsi:type="xsd:double"&gt;1068.2&lt;/D&gt;&lt;D xsi:type="xsd:double"&gt;1074.03&lt;/D&gt;&lt;D xsi:type="xsd:double"&gt;1075.8&lt;/D&gt;&lt;D xsi:type="xsd:double"&gt;1067.74&lt;/D&gt;&lt;D xsi:type="xsd:double"&gt;1069&lt;/D&gt;&lt;D xsi:type="xsd:double"&gt;1068.7&lt;/D&gt;&lt;D xsi:type="xsd:double"&gt;1059.38&lt;/D&gt;&lt;D xsi:type="xsd:double"&gt;1036.82&lt;/D&gt;&lt;D xsi:type="xsd:double"&gt;1013.14&lt;/D&gt;&lt;D xsi:type="xsd:double"&gt;1032.06&lt;/D&gt;&lt;D xsi:type="xsd:double"&gt;1021.64&lt;/D&gt;&lt;D xsi:type="xsd:double"&gt;1006.06&lt;/D&gt;&lt;D xsi:type="xsd:double"&gt;1017.29&lt;/D&gt;&lt;D xsi:type="xsd:double"&gt;1016.84&lt;/D&gt;&lt;D xsi:type="xsd:double"&gt;1021.76&lt;/D&gt;&lt;D xsi:type="xsd:double"&gt;1030.13&lt;/D&gt;&lt;D xsi:type="xsd:double"&gt;1038.88&lt;/D&gt;&lt;D xsi:type="xsd:double"&gt;1041.01&lt;/D&gt;&lt;D xsi:type="xsd:double"&gt;1043.57&lt;/D&gt;&lt;D xsi:type="xsd:double"&gt;1040.09&lt;/D&gt;&lt;D xsi:type="xsd:double"&gt;1043.39&lt;/D&gt;&lt;D xsi:type="xsd:double"&gt;1044.63&lt;/D&gt;&lt;D xsi:type="xsd:double"&gt;1043.14&lt;/D&gt;&lt;D xsi:type="xsd:double"&gt;1038.32&lt;/D&gt;&lt;D xsi:type="xsd:double"&gt;1031.24&lt;/D&gt;&lt;D xsi:type="xsd:double"&gt;1026.76&lt;/D&gt;&lt;D xsi:type="xsd:double"&gt;1030.51&lt;/D&gt;&lt;D xsi:type="xsd:double"&gt;1038.32&lt;/D&gt;&lt;D xsi:type="xsd:double"&gt;1037.15&lt;/D&gt;&lt;D xsi:type="xsd:double"&gt;1041.46&lt;/D&gt;&lt;D xsi:type="xsd:double"&gt;1047.72&lt;/D&gt;&lt;D xsi:type="xsd:double"&gt;1050.41&lt;/D&gt;&lt;D xsi:type="xsd:double"&gt;1042.98&lt;/D&gt;&lt;D xsi:type="xsd:double"&gt;1053.63&lt;/D&gt;&lt;D xsi:type="xsd:double"&gt;1055.45&lt;/D&gt;&lt;D xsi:type="xsd:double"&gt;1055.5&lt;/D&gt;&lt;D xsi:type="xsd:double"&gt;1050.36&lt;/D&gt;&lt;D xsi:type="xsd:double"&gt;1041.05&lt;/D&gt;&lt;D xsi:type="xsd:double"&gt;1037.33&lt;/D&gt;&lt;D xsi:type="xsd:double"&gt;1026.77&lt;/D&gt;&lt;D xsi:type="xsd:double"&gt;1019.77&lt;/D&gt;&lt;D xsi:type="xsd:double"&gt;1012.71&lt;/D&gt;&lt;D xsi:type="xsd:double"&gt;1021.85&lt;/D&gt;&lt;D xsi:type="xsd:double"&gt;1013.96&lt;/D&gt;&lt;D xsi:type="xsd:double"&gt;1014.35&lt;/D&gt;&lt;D xsi:type="xsd:double"&gt;1014.35&lt;/D&gt;&lt;D xsi:type="xsd:double"&gt;1013.4&lt;/D&gt;&lt;D xsi:type="xsd:double"&gt;1008.86&lt;/D&gt;&lt;D xsi:type="xsd:double"&gt;1017.75&lt;/D&gt;&lt;D xsi:type="xsd:double"&gt;1023.12&lt;/D&gt;&lt;D xsi:type="xsd:double"&gt;1020.44&lt;/D&gt;&lt;D xsi:type="xsd:double"&gt;1027.83&lt;/D&gt;&lt;D xsi:type="xsd:double"&gt;1027.47&lt;/D&gt;&lt;D xsi:type="xsd:double"&gt;1026.19&lt;/D&gt;&lt;D xsi:type="xsd:double"&gt;1025.78&lt;/D&gt;&lt;D xsi:type="xsd:double"&gt;1026.65&lt;/D&gt;&lt;D xsi:type="xsd:double"&gt;1029.25&lt;/D&gt;&lt;D xsi:type="xsd:double"&gt;1031.06&lt;/D&gt;&lt;D xsi:type="xsd:double"&gt;1033.05&lt;/D&gt;&lt;D xsi:type="xsd:double"&gt;1034.37&lt;/D&gt;&lt;D xsi:type="xsd:double"&gt;1039.95&lt;/D&gt;&lt;D xsi:type="xsd:double"&gt;1043.22&lt;/D&gt;&lt;D xsi:type="xsd:double"&gt;1041.6&lt;/D&gt;&lt;D xsi:type="xsd:double"&gt;1045.57&lt;/D&gt;&lt;D xsi:type="xsd:double"&gt;1050&lt;/D&gt;&lt;D xsi:type="xsd:double"&gt;1052.52&lt;/D&gt;&lt;D xsi:type="xsd:double"&gt;1054.29&lt;/D&gt;&lt;D xsi:type="xsd:double"&gt;1060.09&lt;/D&gt;&lt;D xsi:type="xsd:double"&gt;1062.63&lt;/D&gt;&lt;D xsi:type="xsd:double"&gt;1065.5&lt;/D&gt;&lt;D xsi:type="xsd:double"&gt;1065.5&lt;/D&gt;&lt;D xsi:type="xsd:double"&gt;1071.42&lt;/D&gt;&lt;D xsi:type="xsd:double"&gt;1075.13&lt;/D&gt;&lt;D xsi:type="xsd:double"&gt;1077.18&lt;/D&gt;&lt;D xsi:type="xsd:double"&gt;1080.79&lt;/D&gt;&lt;D xsi:type="xsd:double"&gt;1084.31&lt;/D&gt;&lt;D xsi:type="xsd:double"&gt;1082.92&lt;/D&gt;&lt;D xsi:type="xsd:double"&gt;1085.33&lt;/D&gt;&lt;D xsi:type="xsd:double"&gt;1085.25&lt;/D&gt;&lt;D xsi:type="xsd:double"&gt;1088.6&lt;/D&gt;&lt;D xsi:type="xsd:double"&gt;1092.01&lt;/D&gt;&lt;D xsi:type="xsd:double"&gt;1095.15&lt;/D&gt;&lt;D xsi:type="xsd:double"&gt;1088.18&lt;/D&gt;&lt;D xsi:type="xsd:double"&gt;1087.07&lt;/D&gt;&lt;D xsi:type="xsd:double"&gt;1088.1&lt;/D&gt;&lt;D xsi:type="xsd:double"&gt;1079.96&lt;/D&gt;&lt;D xsi:type="xsd:double"&gt;1081.05&lt;/D&gt;&lt;D xsi:type="xsd:double"&gt;1082.62&lt;/D&gt;&lt;D xsi:type="xsd:double"&gt;1084.39&lt;/D&gt;&lt;D xsi:type="xsd:double"&gt;1088.91&lt;/D&gt;&lt;D xsi:type="xsd:double"&gt;1090.52&lt;/D&gt;&lt;D xsi:type="xsd:double"&gt;1093.04&lt;/D&gt;&lt;D xsi:type="xsd:double"&gt;1097.37&lt;/D&gt;&lt;D xsi:type="xsd:double"&gt;1096.58&lt;/D&gt;&lt;D xsi:type="xsd:double"&gt;1099.91&lt;/D&gt;&lt;D xsi:type="xsd:double"&gt;1100.83&lt;/D&gt;&lt;D xsi:type="xsd:double"&gt;1101.67&lt;/D&gt;&lt;D xsi:type="xsd:double"&gt;1106.16&lt;/D&gt;&lt;D xsi:type="xsd:double"&gt;1101.6&lt;/D&gt;&lt;D xsi:type="xsd:double"&gt;1100.77&lt;/D&gt;&lt;D xsi:type="xsd:double"&gt;1092.68&lt;/D&gt;&lt;D xsi:type="xsd:double"&gt;1095.64&lt;/D&gt;&lt;D xsi:type="xsd:double"&gt;1093.79&lt;/D&gt;&lt;D xsi:type="xsd:double"&gt;1092.28&lt;/D&gt;&lt;D xsi:type="xsd:double"&gt;1084.56&lt;/D&gt;&lt;D xsi:type="xsd:double"&gt;1083.96&lt;/D&gt;&lt;D xsi:type="xsd:double"&gt;1080.66&lt;/D&gt;&lt;D xsi:type="xsd:double"&gt;1073.04&lt;/D&gt;&lt;D xsi:type="xsd:double"&gt;1082.45&lt;/D&gt;&lt;D xsi:type="xsd:double"&gt;1076.34&lt;/D&gt;&lt;D xsi:type="xsd:double"&gt;1079.54&lt;/D&gt;&lt;D xsi:type="xsd:double"&gt;1083.32&lt;/D&gt;&lt;D xsi:type="xsd:double"&gt;1086.98&lt;/D&gt;&lt;D xsi:type="xsd:double"&gt;1091.94&lt;/D&gt;&lt;D xsi:type="xsd:double"&gt;1094.95&lt;/D&gt;&lt;D xsi:type="xsd:double"&gt;1089.34&lt;/D&gt;&lt;D xsi:type="xsd:double"&gt;1090.24&lt;/D&gt;&lt;D xsi:type="xsd:double"&gt;1094.71&lt;/D&gt;&lt;D xsi:type="xsd:double"&gt;1091.37&lt;/D&gt;&lt;D xsi:type="xsd:double"&gt;1093.93&lt;/D&gt;&lt;D xsi:type="xsd:double"&gt;1097.03&lt;/D&gt;&lt;D xsi:type="xsd:double"&gt;1094.27&lt;/D&gt;&lt;D xsi:type="xsd:double"&gt;1094.57&lt;/D&gt;&lt;D xsi:type="xsd:double"&gt;1088.63&lt;/D&gt;&lt;D xsi:type="xsd:double"&gt;1093.69&lt;/D&gt;&lt;D xsi:type="xsd:double"&gt;1101.12&lt;/D&gt;&lt;D xsi:type="xsd:double"&gt;1099.97&lt;/D&gt;&lt;D xsi:type="xsd:double"&gt;1101.87&lt;/D&gt;&lt;D xsi:type="xsd:double"&gt;1096.29&lt;/D&gt;&lt;D xsi:type="xsd:double"&gt;1092.84&lt;/D&gt;&lt;D xsi:type="xsd:double"&gt;1092.91&lt;/D&gt;&lt;D xsi:type="xsd:double"&gt;1087.16&lt;/D&gt;&lt;D xsi:type="xsd:double"&gt;1089.01&lt;/D&gt;&lt;D xsi:type="xsd:double"&gt;1087.86&lt;/D&gt;&lt;D xsi:type="xsd:double"&gt;1086.87&lt;/D&gt;&lt;D xsi:type="xsd:double"&gt;1084.68&lt;/D&gt;&lt;D xsi:type="xsd:double"&gt;1089.23&lt;/D&gt;&lt;D xsi:type="xsd:double"&gt;1087.17&lt;/D&gt;&lt;D xsi:type="xsd:double"&gt;1084.79&lt;/D&gt;&lt;D xsi:type="xsd:double"&gt;1087.73&lt;/D&gt;&lt;D xsi:type="xsd:double"&gt;1080.44&lt;/D&gt;&lt;D xsi:type="xsd:double"&gt;1077.83&lt;/D&gt;&lt;D xsi:type="xsd:double"&gt;1078.13&lt;/D&gt;&lt;D xsi:type="xsd:double"&gt;1080.55&lt;/D&gt;&lt;D xsi:type="xsd:double"&gt;1082.58&lt;/D&gt;&lt;D xsi:type="xsd:double"&gt;1084.8&lt;/D&gt;&lt;D xsi:type="xsd:double"&gt;1092.55&lt;/D&gt;&lt;D xsi:type="xsd:double"&gt;1092.22&lt;/D&gt;&lt;D xsi:type="xsd:double"&gt;1092.22&lt;/D&gt;&lt;D xsi:type="xsd:double"&gt;1101.63&lt;/D&gt;&lt;D xsi:type="xsd:double"&gt;1099.27&lt;/D&gt;&lt;D xsi:type="xsd:double"&gt;1102.1&lt;/D&gt;&lt;D xsi:type="xsd:double"&gt;1104.11&lt;/D&gt;&lt;D xsi:type="xsd:double"&gt;1107.63&lt;/D&gt;&lt;D xsi:type="xsd:double"&gt;1101.8&lt;/D&gt;&lt;D xsi:type="xsd:double"&gt;1103.81&lt;/D&gt;&lt;D xsi:type="xsd:double"&gt;1100.32&lt;/D&gt;&lt;D xsi:type="xsd:double"&gt;1098.36&lt;/D&gt;&lt;D xsi:type="xsd:double"&gt;1096.18&lt;/D&gt;&lt;D xsi:type="xsd:double"&gt;1096.92&lt;/D&gt;&lt;D xsi:type="xsd:double"&gt;1097.18&lt;/D&gt;&lt;D xsi:type="xsd:double"&gt;1099.52&lt;/D&gt;&lt;D xsi:type="xsd:double"&gt;1098.21&lt;/D&gt;&lt;D xsi:type="xsd:double"&gt;1092.05&lt;/D&gt;&lt;D xsi:type="xsd:double"&gt;1092.71&lt;/D&gt;&lt;D xsi:type="xsd:double"&gt;1094.89&lt;/D&gt;&lt;D xsi:type="xsd:double"&gt;1099.89&lt;/D&gt;&lt;D xsi:type="xsd:double"&gt;1097.46&lt;/D&gt;&lt;D xsi:type="xsd:double"&gt;1097.11&lt;/D&gt;&lt;D xsi:type="xsd:double"&gt;1101.94&lt;/D&gt;&lt;D xsi:type="xsd:double"&gt;1096.21&lt;/D&gt;&lt;D xsi:type="xsd:double"&gt;1098.5&lt;/D&gt;&lt;D xsi:type="xsd:double"&gt;1101.61&lt;/D&gt;&lt;D xsi:type="xsd:double"&gt;1089.7&lt;/D&gt;&lt;D xsi:type="xsd:double"&gt;1092.44&lt;/D&gt;&lt;D xsi:type="xsd:double"&gt;1081.42&lt;/D&gt;&lt;D xsi:type="xsd:double"&gt;1069.13&lt;/D&gt;&lt;D xsi:type="xsd:double"&gt;1040&lt;/D&gt;&lt;D xsi:type="xsd:double"&gt;1028.59&lt;/D&gt;&lt;D xsi:type="xsd:double"&gt;994.34&lt;/D&gt;&lt;D xsi:type="xsd:double"&gt;968.84&lt;/D&gt;&lt;D xsi:type="xsd:double"&gt;991.85&lt;/D&gt;&lt;D xsi:type="xsd:double"&gt;986.5&lt;/D&gt;&lt;D xsi:type="xsd:double"&gt;996.89&lt;/D&gt;&lt;D xsi:type="xsd:double"&gt;1005.57&lt;/D&gt;&lt;D xsi:type="xsd:double"&gt;1010.35&lt;/D&gt;&lt;D xsi:type="xsd:double"&gt;999.48&lt;/D&gt;&lt;D xsi:type="xsd:double"&gt;996.85&lt;/D&gt;&lt;D xsi:type="xsd:double"&gt;977.44&lt;/D&gt;&lt;D xsi:type="xsd:double"&gt;976.86&lt;/D&gt;&lt;D xsi:type="xsd:double"&gt;973.16&lt;/D&gt;&lt;D xsi:type="xsd:double"&gt;962.86&lt;/D&gt;&lt;D xsi:type="xsd:double"&gt;967.33&lt;/D&gt;&lt;D xsi:type="xsd:double"&gt;960.85&lt;/D&gt;&lt;D xsi:type="xsd:double"&gt;975.81&lt;/D&gt;&lt;D xsi:type="xsd:double"&gt;988.18&lt;/D&gt;&lt;D xsi:type="xsd:double"&gt;995.69&lt;/D&gt;&lt;D xsi:type="xsd:double"&gt;991.74&lt;/D&gt;&lt;D xsi:type="xsd:double"&gt;987.7&lt;/D&gt;&lt;D xsi:type="xsd:double"&gt;995.96&lt;/D&gt;&lt;D xsi:type="xsd:double"&gt;1001.59&lt;/D&gt;&lt;D xsi:type="xsd:double"&gt;996.89&lt;/D&gt;&lt;D xsi:type="xsd:double"&gt;980.72&lt;/D&gt;&lt;D xsi:type="xsd:double"&gt;978.26&lt;/D&gt;&lt;D xsi:type="xsd:double"&gt;978.98&lt;/D&gt;&lt;D xsi:type="xsd:double"&gt;967.59&lt;/D&gt;&lt;D xsi:type="xsd:double"&gt;958.31&lt;/D&gt;&lt;D xsi:type="xsd:double"&gt;946.98&lt;/D&gt;&lt;D xsi:type="xsd:double"&gt;927.31&lt;/D&gt;&lt;D xsi:type="xsd:double"&gt;930.39&lt;/D&gt;&lt;D xsi:type="xsd:double"&gt;923.75&lt;/D&gt;&lt;D xsi:type="xsd:double"&gt;931.36&lt;/D&gt;&lt;D xsi:type="xsd:double"&gt;925.2&lt;/D&gt;&lt;D xsi:type="xsd:double"&gt;930.07&lt;/D&gt;&lt;D xsi:type="xsd:double"&gt;932.39&lt;/D&gt;&lt;D xsi:type="xsd:double"&gt;930.17&lt;/D&gt;&lt;/FQL&gt;&lt;FQL&gt;&lt;Q&gt;6958.14^P_PRICE(36526,43434,D)&lt;/Q&gt;&lt;R&gt;0&lt;/R&gt;&lt;C&gt;0&lt;/C&gt;&lt;/FQL&gt;&lt;FQL&gt;&lt;Q&gt;3293.54^P_PRICE(36526,43434,D)&lt;/Q&gt;&lt;R&gt;0&lt;/R&gt;&lt;C&gt;0&lt;/C&gt;&lt;/FQL&gt;&lt;FQL&gt;&lt;Q&gt;5958.32^P_PRICE(36526,43434,D)&lt;/Q&gt;&lt;R&gt;0&lt;/R&gt;&lt;C&gt;0&lt;/C&gt;&lt;/FQL&gt;&lt;FQL&gt;&lt;Q&gt;3810.86^P_PRICE(36526,43434,D)&lt;/Q&gt;&lt;R&gt;0&lt;/R&gt;&lt;C&gt;0&lt;/C&gt;&lt;/FQL&gt;&lt;FQL&gt;&lt;Q&gt;671.41^P_PRICE(36526,43434,D)&lt;/Q&gt;&lt;R&gt;0&lt;/R&gt;&lt;C&gt;0&lt;/C&gt;&lt;/FQL&gt;&lt;FQL&gt;&lt;Q&gt;655.47^P_PRICE(36526,43434,D)&lt;/Q&gt;&lt;R&gt;0&lt;/R&gt;&lt;C&gt;0&lt;/C&gt;&lt;/FQL&gt;&lt;FQL&gt;&lt;Q&gt;42605.09^P_PRICE(36526,43434,D)&lt;/Q&gt;&lt;R&gt;0&lt;/R&gt;&lt;C&gt;0&lt;/C&gt;&lt;/FQL&gt;&lt;FQL&gt;&lt;Q&gt;3340.43^P_PRICE(36526,43434,D)&lt;/Q&gt;&lt;R&gt;0&lt;/R&gt;&lt;C&gt;0&lt;/C&gt;&lt;/FQL&gt;&lt;FQL&gt;&lt;Q&gt;4904.46^P_PRICE(36526,43434,D)&lt;/Q&gt;&lt;R&gt;0&lt;/R&gt;&lt;C&gt;0&lt;/C&gt;&lt;/FQL&gt;&lt;FQL&gt;&lt;Q&gt;1197.82^P_PRICE(36526,43434,D)&lt;/Q&gt;&lt;R&gt;0&lt;/R&gt;&lt;C&gt;0&lt;/C&gt;&lt;/FQL&gt;&lt;FQL&gt;&lt;Q&gt;175.92^P_PRICE(36526,43434,D)&lt;/Q&gt;&lt;R&gt;0&lt;/R&gt;&lt;C&gt;0&lt;/C&gt;&lt;/FQL&gt;&lt;FQL&gt;&lt;Q&gt;11641.4^P_PRICE(36526,43434,D)&lt;/Q&gt;&lt;R&gt;0&lt;/R&gt;&lt;C&gt;0&lt;/C&gt;&lt;/FQL&gt;&lt;FQL&gt;&lt;Q&gt;519.33^P_PRICE(36526,43434,D)&lt;/Q&gt;&lt;R&gt;0&lt;/R&gt;&lt;C&gt;0&lt;/C&gt;&lt;/FQL&gt;&lt;FQL&gt;&lt;Q&gt;11960.51^P_PRICE(36526,43434,D)&lt;/Q&gt;&lt;R&gt;0&lt;/R&gt;&lt;C&gt;0&lt;/C&gt;&lt;/FQL&gt;&lt;FQL&gt;&lt;Q&gt;310.54^P_PRICE(36526,43434,D)&lt;/Q&gt;&lt;R&gt;0&lt;/R&gt;&lt;C&gt;0&lt;/C&gt;&lt;/FQL&gt;&lt;/Schema&gt;</t>
        </r>
      </text>
    </comment>
  </commentList>
</comments>
</file>

<file path=xl/sharedStrings.xml><?xml version="1.0" encoding="utf-8"?>
<sst xmlns="http://schemas.openxmlformats.org/spreadsheetml/2006/main" count="6108" uniqueCount="4796">
  <si>
    <t>Start Date</t>
  </si>
  <si>
    <t>End Date</t>
  </si>
  <si>
    <t>Frequency</t>
  </si>
  <si>
    <t>D</t>
  </si>
  <si>
    <t>10/04/2013</t>
  </si>
  <si>
    <t>10/07/2013</t>
  </si>
  <si>
    <t>10/08/2013</t>
  </si>
  <si>
    <t>10/09/2013</t>
  </si>
  <si>
    <t>10/10/2013</t>
  </si>
  <si>
    <t>10/11/2013</t>
  </si>
  <si>
    <t>10/14/2013</t>
  </si>
  <si>
    <t>10/15/2013</t>
  </si>
  <si>
    <t>10/16/2013</t>
  </si>
  <si>
    <t>10/17/2013</t>
  </si>
  <si>
    <t>10/18/2013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</si>
  <si>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</si>
  <si>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</si>
  <si>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</si>
  <si>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</si>
  <si>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</si>
  <si>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</si>
  <si>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</si>
  <si>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</si>
  <si>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</si>
  <si>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11/01/2013</t>
  </si>
  <si>
    <t>11/04/2013</t>
  </si>
  <si>
    <t>11/05/2013</t>
  </si>
  <si>
    <t>11/06/2013</t>
  </si>
  <si>
    <t>11/07/2013</t>
  </si>
  <si>
    <t>11/08/2013</t>
  </si>
  <si>
    <t>11/11/2013</t>
  </si>
  <si>
    <t>11/12/2013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</si>
  <si>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</si>
  <si>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</si>
  <si>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</si>
  <si>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</si>
  <si>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</si>
  <si>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</si>
  <si>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</si>
  <si>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</si>
  <si>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</si>
  <si>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</si>
  <si>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11/27/2013</t>
  </si>
  <si>
    <t>11/29/2013</t>
  </si>
  <si>
    <t>12/02/2013</t>
  </si>
  <si>
    <t>12/03/2013</t>
  </si>
  <si>
    <t>12/04/2013</t>
  </si>
  <si>
    <t>12/05/2013</t>
  </si>
  <si>
    <t>12/06/2013</t>
  </si>
  <si>
    <t>12/09/2013</t>
  </si>
  <si>
    <t>12/10/2013</t>
  </si>
  <si>
    <t>12/11/2013</t>
  </si>
  <si>
    <t>12/12/2013</t>
  </si>
  <si>
    <t>12/13/2013</t>
  </si>
  <si>
    <t>12/16/2013</t>
  </si>
  <si>
    <t>12/17/2013</t>
  </si>
  <si>
    <t>12/18/2013</t>
  </si>
  <si>
    <t>12/19/2013</t>
  </si>
  <si>
    <t>12/20/2013</t>
  </si>
  <si>
    <t>12/23/2013</t>
  </si>
  <si>
    <t>12/24/2013</t>
  </si>
  <si>
    <t>12/26/2013</t>
  </si>
  <si>
    <t>12/27/2013</t>
  </si>
  <si>
    <t>12/30/2013</t>
  </si>
  <si>
    <t>12/31/2013</t>
  </si>
  <si>
    <t>01/02/2014</t>
  </si>
  <si>
    <t>01/03/2014</t>
  </si>
  <si>
    <t>01/06/2014</t>
  </si>
  <si>
    <t>01/07/2014</t>
  </si>
  <si>
    <t>01/08/2014</t>
  </si>
  <si>
    <t>01/09/2014</t>
  </si>
  <si>
    <t>01/10/2014</t>
  </si>
  <si>
    <t>01/13/2014</t>
  </si>
  <si>
    <t>01/14/2014</t>
  </si>
  <si>
    <t>01/15/2014</t>
  </si>
  <si>
    <t>01/16/2014</t>
  </si>
  <si>
    <t>01/17/2014</t>
  </si>
  <si>
    <t>01/21/2014</t>
  </si>
  <si>
    <t>01/22/2014</t>
  </si>
  <si>
    <t>01/23/2014</t>
  </si>
  <si>
    <t>01/24/2014</t>
  </si>
  <si>
    <t>01/27/2014</t>
  </si>
  <si>
    <t>01/28/2014</t>
  </si>
  <si>
    <t>01/29/2014</t>
  </si>
  <si>
    <t>01/30/2014</t>
  </si>
  <si>
    <t>01/31/2014</t>
  </si>
  <si>
    <t>02/03/2014</t>
  </si>
  <si>
    <t>02/04/2014</t>
  </si>
  <si>
    <t>02/05/2014</t>
  </si>
  <si>
    <t>02/06/2014</t>
  </si>
  <si>
    <t>02/07/2014</t>
  </si>
  <si>
    <t>02/10/2014</t>
  </si>
  <si>
    <t>02/11/2014</t>
  </si>
  <si>
    <t>02/12/2014</t>
  </si>
  <si>
    <t>02/13/2014</t>
  </si>
  <si>
    <t>02/14/2014</t>
  </si>
  <si>
    <t>02/18/2014</t>
  </si>
  <si>
    <t>02/19/2014</t>
  </si>
  <si>
    <t>02/20/2014</t>
  </si>
  <si>
    <t>02/21/2014</t>
  </si>
  <si>
    <t>02/24/2014</t>
  </si>
  <si>
    <t>02/25/2014</t>
  </si>
  <si>
    <t>02/26/2014</t>
  </si>
  <si>
    <t>02/27/2014</t>
  </si>
  <si>
    <t>02/28/2014</t>
  </si>
  <si>
    <t>03/03/2014</t>
  </si>
  <si>
    <t>03/04/2014</t>
  </si>
  <si>
    <t>03/05/2014</t>
  </si>
  <si>
    <t>03/06/2014</t>
  </si>
  <si>
    <t>03/07/2014</t>
  </si>
  <si>
    <t>03/10/2014</t>
  </si>
  <si>
    <t>03/11/2014</t>
  </si>
  <si>
    <t>03/12/2014</t>
  </si>
  <si>
    <t>03/13/2014</t>
  </si>
  <si>
    <t>03/14/2014</t>
  </si>
  <si>
    <t>03/17/2014</t>
  </si>
  <si>
    <t>03/18/2014</t>
  </si>
  <si>
    <t>03/19/2014</t>
  </si>
  <si>
    <t>03/20/2014</t>
  </si>
  <si>
    <t>03/21/2014</t>
  </si>
  <si>
    <t>03/24/2014</t>
  </si>
  <si>
    <t>03/25/2014</t>
  </si>
  <si>
    <t>03/26/2014</t>
  </si>
  <si>
    <t>03/27/2014</t>
  </si>
  <si>
    <t>03/28/2014</t>
  </si>
  <si>
    <t>03/31/2014</t>
  </si>
  <si>
    <t>04/01/2014</t>
  </si>
  <si>
    <t>04/02/2014</t>
  </si>
  <si>
    <t>04/03/2014</t>
  </si>
  <si>
    <t>04/04/2014</t>
  </si>
  <si>
    <t>04/07/2014</t>
  </si>
  <si>
    <t>04/08/2014</t>
  </si>
  <si>
    <t>04/09/2014</t>
  </si>
  <si>
    <t>04/10/2014</t>
  </si>
  <si>
    <t>04/11/2014</t>
  </si>
  <si>
    <t>04/14/2014</t>
  </si>
  <si>
    <t>04/15/2014</t>
  </si>
  <si>
    <t>04/16/2014</t>
  </si>
  <si>
    <t>04/17/2014</t>
  </si>
  <si>
    <t>04/21/2014</t>
  </si>
  <si>
    <t>04/22/2014</t>
  </si>
  <si>
    <t>04/23/2014</t>
  </si>
  <si>
    <t>04/24/2014</t>
  </si>
  <si>
    <t>04/25/2014</t>
  </si>
  <si>
    <t>04/28/2014</t>
  </si>
  <si>
    <t>04/29/2014</t>
  </si>
  <si>
    <t>04/30/2014</t>
  </si>
  <si>
    <t>05/01/2014</t>
  </si>
  <si>
    <t>05/02/2014</t>
  </si>
  <si>
    <t>05/05/2014</t>
  </si>
  <si>
    <t>05/06/2014</t>
  </si>
  <si>
    <t>05/07/2014</t>
  </si>
  <si>
    <t>05/08/2014</t>
  </si>
  <si>
    <t>05/09/2014</t>
  </si>
  <si>
    <t>05/12/2014</t>
  </si>
  <si>
    <t>05/13/2014</t>
  </si>
  <si>
    <t>05/14/2014</t>
  </si>
  <si>
    <t>05/15/2014</t>
  </si>
  <si>
    <t>05/16/2014</t>
  </si>
  <si>
    <t>05/19/2014</t>
  </si>
  <si>
    <t>05/20/2014</t>
  </si>
  <si>
    <t>05/21/2014</t>
  </si>
  <si>
    <t>05/22/2014</t>
  </si>
  <si>
    <t>05/23/2014</t>
  </si>
  <si>
    <t>05/27/2014</t>
  </si>
  <si>
    <t>05/28/2014</t>
  </si>
  <si>
    <t>05/29/2014</t>
  </si>
  <si>
    <t>05/30/2014</t>
  </si>
  <si>
    <t>06/02/2014</t>
  </si>
  <si>
    <t>06/03/2014</t>
  </si>
  <si>
    <t>06/04/2014</t>
  </si>
  <si>
    <t>06/05/2014</t>
  </si>
  <si>
    <t>06/06/2014</t>
  </si>
  <si>
    <t>06/09/2014</t>
  </si>
  <si>
    <t>06/10/2014</t>
  </si>
  <si>
    <t>06/11/2014</t>
  </si>
  <si>
    <t>06/12/2014</t>
  </si>
  <si>
    <t>06/13/2014</t>
  </si>
  <si>
    <t>06/16/2014</t>
  </si>
  <si>
    <t>06/17/2014</t>
  </si>
  <si>
    <t>06/18/2014</t>
  </si>
  <si>
    <t>06/19/2014</t>
  </si>
  <si>
    <t>06/20/2014</t>
  </si>
  <si>
    <t>06/23/2014</t>
  </si>
  <si>
    <t>06/24/2014</t>
  </si>
  <si>
    <t>06/25/2014</t>
  </si>
  <si>
    <t>06/26/2014</t>
  </si>
  <si>
    <t>06/27/2014</t>
  </si>
  <si>
    <t>06/30/2014</t>
  </si>
  <si>
    <t>07/01/2014</t>
  </si>
  <si>
    <t>07/02/2014</t>
  </si>
  <si>
    <t>07/03/2014</t>
  </si>
  <si>
    <t>07/07/2014</t>
  </si>
  <si>
    <t>07/08/2014</t>
  </si>
  <si>
    <t>07/09/2014</t>
  </si>
  <si>
    <t>07/10/2014</t>
  </si>
  <si>
    <t>07/11/2014</t>
  </si>
  <si>
    <t>07/14/2014</t>
  </si>
  <si>
    <t>07/15/2014</t>
  </si>
  <si>
    <t>07/16/2014</t>
  </si>
  <si>
    <t>07/17/2014</t>
  </si>
  <si>
    <t>07/18/2014</t>
  </si>
  <si>
    <t>07/21/2014</t>
  </si>
  <si>
    <t>07/22/2014</t>
  </si>
  <si>
    <t>07/23/2014</t>
  </si>
  <si>
    <t>07/24/2014</t>
  </si>
  <si>
    <t>07/25/2014</t>
  </si>
  <si>
    <t>07/28/2014</t>
  </si>
  <si>
    <t>07/29/2014</t>
  </si>
  <si>
    <t>07/30/2014</t>
  </si>
  <si>
    <t>07/31/2014</t>
  </si>
  <si>
    <t>08/01/2014</t>
  </si>
  <si>
    <t>08/04/2014</t>
  </si>
  <si>
    <t>08/05/2014</t>
  </si>
  <si>
    <t>08/06/2014</t>
  </si>
  <si>
    <t>08/07/2014</t>
  </si>
  <si>
    <t>08/08/2014</t>
  </si>
  <si>
    <t>08/11/2014</t>
  </si>
  <si>
    <t>08/12/2014</t>
  </si>
  <si>
    <t>08/13/2014</t>
  </si>
  <si>
    <t>08/14/2014</t>
  </si>
  <si>
    <t>08/15/2014</t>
  </si>
  <si>
    <t>08/18/2014</t>
  </si>
  <si>
    <t>08/19/2014</t>
  </si>
  <si>
    <t>08/20/2014</t>
  </si>
  <si>
    <t>08/21/2014</t>
  </si>
  <si>
    <t>08/22/2014</t>
  </si>
  <si>
    <t>08/25/2014</t>
  </si>
  <si>
    <t>08/26/2014</t>
  </si>
  <si>
    <t>08/27/2014</t>
  </si>
  <si>
    <t>08/28/2014</t>
  </si>
  <si>
    <t>08/29/2014</t>
  </si>
  <si>
    <t>09/02/2014</t>
  </si>
  <si>
    <t>09/03/2014</t>
  </si>
  <si>
    <t>09/04/2014</t>
  </si>
  <si>
    <t>09/05/2014</t>
  </si>
  <si>
    <t>09/08/2014</t>
  </si>
  <si>
    <t>09/09/2014</t>
  </si>
  <si>
    <t>09/10/2014</t>
  </si>
  <si>
    <t>09/11/2014</t>
  </si>
  <si>
    <t>09/12/2014</t>
  </si>
  <si>
    <t>09/15/2014</t>
  </si>
  <si>
    <t>09/16/2014</t>
  </si>
  <si>
    <t>09/17/2014</t>
  </si>
  <si>
    <t>09/18/2014</t>
  </si>
  <si>
    <t>09/19/2014</t>
  </si>
  <si>
    <t>09/22/2014</t>
  </si>
  <si>
    <t>09/23/2014</t>
  </si>
  <si>
    <t>09/24/2014</t>
  </si>
  <si>
    <t>09/25/2014</t>
  </si>
  <si>
    <t>09/26/2014</t>
  </si>
  <si>
    <t>09/29/2014</t>
  </si>
  <si>
    <t>09/30/2014</t>
  </si>
  <si>
    <t>10/01/2014</t>
  </si>
  <si>
    <t>10/02/2014</t>
  </si>
  <si>
    <t>10/03/2014</t>
  </si>
  <si>
    <t>10/06/2014</t>
  </si>
  <si>
    <t>10/07/2014</t>
  </si>
  <si>
    <t>10/08/2014</t>
  </si>
  <si>
    <t>10/09/2014</t>
  </si>
  <si>
    <t>10/10/2014</t>
  </si>
  <si>
    <t>10/13/2014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</si>
  <si>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</si>
  <si>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</si>
  <si>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</si>
  <si>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</si>
  <si>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</si>
  <si>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</si>
  <si>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</si>
  <si>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</si>
  <si>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</si>
  <si>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</si>
  <si>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</si>
  <si>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</si>
  <si>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</si>
  <si>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</si>
  <si>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11/03/2014</t>
  </si>
  <si>
    <t>11/04/2014</t>
  </si>
  <si>
    <t>11/05/2014</t>
  </si>
  <si>
    <t>11/06/2014</t>
  </si>
  <si>
    <t>11/07/2014</t>
  </si>
  <si>
    <t>11/10/2014</t>
  </si>
  <si>
    <t>11/11/2014</t>
  </si>
  <si>
    <t>11/12/2014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</si>
  <si>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</si>
  <si>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</si>
  <si>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</si>
  <si>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</si>
  <si>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</si>
  <si>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</si>
  <si>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</si>
  <si>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</si>
  <si>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</si>
  <si>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11/26/2014</t>
  </si>
  <si>
    <t>11/28/2014</t>
  </si>
  <si>
    <t>12/01/2014</t>
  </si>
  <si>
    <t>12/02/2014</t>
  </si>
  <si>
    <t>12/03/2014</t>
  </si>
  <si>
    <t>12/04/2014</t>
  </si>
  <si>
    <t>12/05/2014</t>
  </si>
  <si>
    <t>12/08/2014</t>
  </si>
  <si>
    <t>12/09/2014</t>
  </si>
  <si>
    <t>12/10/2014</t>
  </si>
  <si>
    <t>12/11/2014</t>
  </si>
  <si>
    <t>12/12/2014</t>
  </si>
  <si>
    <t>12/15/2014</t>
  </si>
  <si>
    <t>12/16/2014</t>
  </si>
  <si>
    <t>12/17/2014</t>
  </si>
  <si>
    <t>12/18/2014</t>
  </si>
  <si>
    <t>12/19/2014</t>
  </si>
  <si>
    <t>12/22/2014</t>
  </si>
  <si>
    <t>12/23/2014</t>
  </si>
  <si>
    <t>12/24/2014</t>
  </si>
  <si>
    <t>12/26/2014</t>
  </si>
  <si>
    <t>12/29/2014</t>
  </si>
  <si>
    <t>12/30/2014</t>
  </si>
  <si>
    <t>12/31/2014</t>
  </si>
  <si>
    <t>01/02/2015</t>
  </si>
  <si>
    <t>01/05/2015</t>
  </si>
  <si>
    <t>01/06/2015</t>
  </si>
  <si>
    <t>01/07/2015</t>
  </si>
  <si>
    <t>01/08/2015</t>
  </si>
  <si>
    <t>01/09/2015</t>
  </si>
  <si>
    <t>01/12/2015</t>
  </si>
  <si>
    <t>01/13/2015</t>
  </si>
  <si>
    <t>01/14/2015</t>
  </si>
  <si>
    <t>01/15/2015</t>
  </si>
  <si>
    <t>01/16/2015</t>
  </si>
  <si>
    <t>01/20/2015</t>
  </si>
  <si>
    <t>01/21/2015</t>
  </si>
  <si>
    <t>01/22/2015</t>
  </si>
  <si>
    <t>01/23/2015</t>
  </si>
  <si>
    <t>01/26/2015</t>
  </si>
  <si>
    <t>01/27/2015</t>
  </si>
  <si>
    <t>01/28/2015</t>
  </si>
  <si>
    <t>01/29/2015</t>
  </si>
  <si>
    <t>01/30/2015</t>
  </si>
  <si>
    <t>02/02/2015</t>
  </si>
  <si>
    <t>02/03/2015</t>
  </si>
  <si>
    <t>02/04/2015</t>
  </si>
  <si>
    <t>02/05/2015</t>
  </si>
  <si>
    <t>02/06/2015</t>
  </si>
  <si>
    <t>02/09/2015</t>
  </si>
  <si>
    <t>02/10/2015</t>
  </si>
  <si>
    <t>02/11/2015</t>
  </si>
  <si>
    <t>02/12/2015</t>
  </si>
  <si>
    <t>02/13/2015</t>
  </si>
  <si>
    <t>02/17/2015</t>
  </si>
  <si>
    <t>02/18/2015</t>
  </si>
  <si>
    <t>02/19/2015</t>
  </si>
  <si>
    <t>02/20/2015</t>
  </si>
  <si>
    <t>02/23/2015</t>
  </si>
  <si>
    <t>02/24/2015</t>
  </si>
  <si>
    <t>02/25/2015</t>
  </si>
  <si>
    <t>02/26/2015</t>
  </si>
  <si>
    <t>02/27/2015</t>
  </si>
  <si>
    <t>03/02/2015</t>
  </si>
  <si>
    <t>03/03/2015</t>
  </si>
  <si>
    <t>03/04/2015</t>
  </si>
  <si>
    <t>03/05/2015</t>
  </si>
  <si>
    <t>03/06/2015</t>
  </si>
  <si>
    <t>03/09/2015</t>
  </si>
  <si>
    <t>03/10/2015</t>
  </si>
  <si>
    <t>03/11/2015</t>
  </si>
  <si>
    <t>03/12/2015</t>
  </si>
  <si>
    <t>03/13/2015</t>
  </si>
  <si>
    <t>03/16/2015</t>
  </si>
  <si>
    <t>03/17/2015</t>
  </si>
  <si>
    <t>03/18/2015</t>
  </si>
  <si>
    <t>03/19/2015</t>
  </si>
  <si>
    <t>03/20/2015</t>
  </si>
  <si>
    <t>03/23/2015</t>
  </si>
  <si>
    <t>03/24/2015</t>
  </si>
  <si>
    <t>03/25/2015</t>
  </si>
  <si>
    <t>03/26/2015</t>
  </si>
  <si>
    <t>03/27/2015</t>
  </si>
  <si>
    <t>03/30/2015</t>
  </si>
  <si>
    <t>03/31/2015</t>
  </si>
  <si>
    <t>04/01/2015</t>
  </si>
  <si>
    <t>04/02/2015</t>
  </si>
  <si>
    <t>04/06/2015</t>
  </si>
  <si>
    <t>04/07/2015</t>
  </si>
  <si>
    <t>04/08/2015</t>
  </si>
  <si>
    <t>04/09/2015</t>
  </si>
  <si>
    <t>04/10/2015</t>
  </si>
  <si>
    <t>04/13/2015</t>
  </si>
  <si>
    <t>04/14/2015</t>
  </si>
  <si>
    <t>04/15/2015</t>
  </si>
  <si>
    <t>04/16/2015</t>
  </si>
  <si>
    <t>04/17/2015</t>
  </si>
  <si>
    <t>04/20/2015</t>
  </si>
  <si>
    <t>04/21/2015</t>
  </si>
  <si>
    <t>04/22/2015</t>
  </si>
  <si>
    <t>04/23/2015</t>
  </si>
  <si>
    <t>04/24/2015</t>
  </si>
  <si>
    <t>04/27/2015</t>
  </si>
  <si>
    <t>04/28/2015</t>
  </si>
  <si>
    <t>04/29/2015</t>
  </si>
  <si>
    <t>04/30/2015</t>
  </si>
  <si>
    <t>05/01/2015</t>
  </si>
  <si>
    <t>05/04/2015</t>
  </si>
  <si>
    <t>05/05/2015</t>
  </si>
  <si>
    <t>05/06/2015</t>
  </si>
  <si>
    <t>05/07/2015</t>
  </si>
  <si>
    <t>05/08/2015</t>
  </si>
  <si>
    <t>05/11/2015</t>
  </si>
  <si>
    <t>05/12/2015</t>
  </si>
  <si>
    <t>05/13/2015</t>
  </si>
  <si>
    <t>05/14/2015</t>
  </si>
  <si>
    <t>05/15/2015</t>
  </si>
  <si>
    <t>05/18/2015</t>
  </si>
  <si>
    <t>05/19/2015</t>
  </si>
  <si>
    <t>05/20/2015</t>
  </si>
  <si>
    <t>05/21/2015</t>
  </si>
  <si>
    <t>05/22/2015</t>
  </si>
  <si>
    <t>05/26/2015</t>
  </si>
  <si>
    <t>05/27/2015</t>
  </si>
  <si>
    <t>05/28/2015</t>
  </si>
  <si>
    <t>05/29/2015</t>
  </si>
  <si>
    <t>06/01/2015</t>
  </si>
  <si>
    <t>06/02/2015</t>
  </si>
  <si>
    <t>06/03/2015</t>
  </si>
  <si>
    <t>06/04/2015</t>
  </si>
  <si>
    <t>06/05/2015</t>
  </si>
  <si>
    <t>06/08/2015</t>
  </si>
  <si>
    <t>06/09/2015</t>
  </si>
  <si>
    <t>06/10/2015</t>
  </si>
  <si>
    <t>06/11/2015</t>
  </si>
  <si>
    <t>06/12/2015</t>
  </si>
  <si>
    <t>06/15/2015</t>
  </si>
  <si>
    <t>06/16/2015</t>
  </si>
  <si>
    <t>06/17/2015</t>
  </si>
  <si>
    <t>06/18/2015</t>
  </si>
  <si>
    <t>06/19/2015</t>
  </si>
  <si>
    <t>06/22/2015</t>
  </si>
  <si>
    <t>06/23/2015</t>
  </si>
  <si>
    <t>06/24/2015</t>
  </si>
  <si>
    <t>06/25/2015</t>
  </si>
  <si>
    <t>06/26/2015</t>
  </si>
  <si>
    <t>06/29/2015</t>
  </si>
  <si>
    <t>06/30/2015</t>
  </si>
  <si>
    <t>07/01/2015</t>
  </si>
  <si>
    <t>07/02/2015</t>
  </si>
  <si>
    <t>07/06/2015</t>
  </si>
  <si>
    <t>07/07/2015</t>
  </si>
  <si>
    <t>07/08/2015</t>
  </si>
  <si>
    <t>07/09/2015</t>
  </si>
  <si>
    <t>07/10/2015</t>
  </si>
  <si>
    <t>07/13/2015</t>
  </si>
  <si>
    <t>07/14/2015</t>
  </si>
  <si>
    <t>07/15/2015</t>
  </si>
  <si>
    <t>07/16/2015</t>
  </si>
  <si>
    <t>07/17/2015</t>
  </si>
  <si>
    <t>07/20/2015</t>
  </si>
  <si>
    <t>07/21/2015</t>
  </si>
  <si>
    <t>07/22/2015</t>
  </si>
  <si>
    <t>07/23/2015</t>
  </si>
  <si>
    <t>07/24/2015</t>
  </si>
  <si>
    <t>07/27/2015</t>
  </si>
  <si>
    <t>07/28/2015</t>
  </si>
  <si>
    <t>07/29/2015</t>
  </si>
  <si>
    <t>07/30/2015</t>
  </si>
  <si>
    <t>07/31/2015</t>
  </si>
  <si>
    <t>08/03/2015</t>
  </si>
  <si>
    <t>08/04/2015</t>
  </si>
  <si>
    <t>08/05/2015</t>
  </si>
  <si>
    <t>08/06/2015</t>
  </si>
  <si>
    <t>08/07/2015</t>
  </si>
  <si>
    <t>08/10/2015</t>
  </si>
  <si>
    <t>08/11/2015</t>
  </si>
  <si>
    <t>08/12/2015</t>
  </si>
  <si>
    <t>08/13/2015</t>
  </si>
  <si>
    <t>08/14/2015</t>
  </si>
  <si>
    <t>08/17/2015</t>
  </si>
  <si>
    <t>08/18/2015</t>
  </si>
  <si>
    <t>08/19/2015</t>
  </si>
  <si>
    <t>08/20/2015</t>
  </si>
  <si>
    <t>08/21/2015</t>
  </si>
  <si>
    <t>08/24/2015</t>
  </si>
  <si>
    <t>08/25/2015</t>
  </si>
  <si>
    <t>08/26/2015</t>
  </si>
  <si>
    <t>08/27/2015</t>
  </si>
  <si>
    <t>08/28/2015</t>
  </si>
  <si>
    <t>08/31/2015</t>
  </si>
  <si>
    <t>09/01/2015</t>
  </si>
  <si>
    <t>09/02/2015</t>
  </si>
  <si>
    <t>09/03/2015</t>
  </si>
  <si>
    <t>09/04/2015</t>
  </si>
  <si>
    <t>09/08/2015</t>
  </si>
  <si>
    <t>09/09/2015</t>
  </si>
  <si>
    <t>09/10/2015</t>
  </si>
  <si>
    <t>09/11/2015</t>
  </si>
  <si>
    <t>09/14/2015</t>
  </si>
  <si>
    <t>09/15/2015</t>
  </si>
  <si>
    <t>09/16/2015</t>
  </si>
  <si>
    <t>09/17/2015</t>
  </si>
  <si>
    <t>09/18/2015</t>
  </si>
  <si>
    <t>09/21/2015</t>
  </si>
  <si>
    <t>09/22/2015</t>
  </si>
  <si>
    <t>09/23/2015</t>
  </si>
  <si>
    <t>09/24/2015</t>
  </si>
  <si>
    <t>09/25/2015</t>
  </si>
  <si>
    <t>09/28/2015</t>
  </si>
  <si>
    <t>09/29/2015</t>
  </si>
  <si>
    <t>09/30/2015</t>
  </si>
  <si>
    <t>10/01/2015</t>
  </si>
  <si>
    <t>10/02/2015</t>
  </si>
  <si>
    <t>10/05/2015</t>
  </si>
  <si>
    <t>10/06/2015</t>
  </si>
  <si>
    <t>10/07/2015</t>
  </si>
  <si>
    <t>10/08/2015</t>
  </si>
  <si>
    <t>10/09/2015</t>
  </si>
  <si>
    <t>10/12/2015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</si>
  <si>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</si>
  <si>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</si>
  <si>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</si>
  <si>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</si>
  <si>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</si>
  <si>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</si>
  <si>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</si>
  <si>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</si>
  <si>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</si>
  <si>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</si>
  <si>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</si>
  <si>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</si>
  <si>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</si>
  <si>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</si>
  <si>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11/02/2015</t>
  </si>
  <si>
    <t>11/03/2015</t>
  </si>
  <si>
    <t>11/04/2015</t>
  </si>
  <si>
    <t>11/05/2015</t>
  </si>
  <si>
    <t>11/06/2015</t>
  </si>
  <si>
    <t>11/09/2015</t>
  </si>
  <si>
    <t>11/10/2015</t>
  </si>
  <si>
    <t>11/11/2015</t>
  </si>
  <si>
    <t>11/12/2015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</si>
  <si>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</si>
  <si>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</si>
  <si>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</si>
  <si>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</si>
  <si>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</si>
  <si>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</si>
  <si>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</si>
  <si>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</si>
  <si>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</si>
  <si>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11/27/2015</t>
  </si>
  <si>
    <t>11/30/2015</t>
  </si>
  <si>
    <t>12/01/2015</t>
  </si>
  <si>
    <t>12/02/2015</t>
  </si>
  <si>
    <t>12/03/2015</t>
  </si>
  <si>
    <t>12/04/2015</t>
  </si>
  <si>
    <t>12/07/2015</t>
  </si>
  <si>
    <t>12/08/2015</t>
  </si>
  <si>
    <t>12/09/2015</t>
  </si>
  <si>
    <t>12/10/2015</t>
  </si>
  <si>
    <t>12/11/2015</t>
  </si>
  <si>
    <t>12/14/2015</t>
  </si>
  <si>
    <t>12/15/2015</t>
  </si>
  <si>
    <t>12/16/2015</t>
  </si>
  <si>
    <t>12/17/2015</t>
  </si>
  <si>
    <t>12/18/2015</t>
  </si>
  <si>
    <t>12/21/2015</t>
  </si>
  <si>
    <t>12/22/2015</t>
  </si>
  <si>
    <t>12/23/2015</t>
  </si>
  <si>
    <t>12/24/2015</t>
  </si>
  <si>
    <t>12/28/2015</t>
  </si>
  <si>
    <t>12/29/2015</t>
  </si>
  <si>
    <t>12/30/2015</t>
  </si>
  <si>
    <t>12/31/2015</t>
  </si>
  <si>
    <t>01/04/2016</t>
  </si>
  <si>
    <t>01/05/2016</t>
  </si>
  <si>
    <t>01/06/2016</t>
  </si>
  <si>
    <t>01/07/2016</t>
  </si>
  <si>
    <t>01/08/2016</t>
  </si>
  <si>
    <t>01/11/2016</t>
  </si>
  <si>
    <t>01/12/2016</t>
  </si>
  <si>
    <t>01/13/2016</t>
  </si>
  <si>
    <t>01/14/2016</t>
  </si>
  <si>
    <t>01/15/2016</t>
  </si>
  <si>
    <t>01/19/2016</t>
  </si>
  <si>
    <t>01/20/2016</t>
  </si>
  <si>
    <t>01/21/2016</t>
  </si>
  <si>
    <t>01/22/2016</t>
  </si>
  <si>
    <t>01/25/2016</t>
  </si>
  <si>
    <t>01/26/2016</t>
  </si>
  <si>
    <t>01/27/2016</t>
  </si>
  <si>
    <t>01/28/2016</t>
  </si>
  <si>
    <t>01/29/2016</t>
  </si>
  <si>
    <t>02/01/2016</t>
  </si>
  <si>
    <t>02/02/2016</t>
  </si>
  <si>
    <t>02/03/2016</t>
  </si>
  <si>
    <t>02/04/2016</t>
  </si>
  <si>
    <t>02/05/2016</t>
  </si>
  <si>
    <t>02/08/2016</t>
  </si>
  <si>
    <t>02/09/2016</t>
  </si>
  <si>
    <t>02/10/2016</t>
  </si>
  <si>
    <t>02/11/2016</t>
  </si>
  <si>
    <t>02/12/2016</t>
  </si>
  <si>
    <t>02/16/2016</t>
  </si>
  <si>
    <t>02/17/2016</t>
  </si>
  <si>
    <t>02/18/2016</t>
  </si>
  <si>
    <t>02/19/2016</t>
  </si>
  <si>
    <t>02/22/2016</t>
  </si>
  <si>
    <t>02/23/2016</t>
  </si>
  <si>
    <t>02/24/2016</t>
  </si>
  <si>
    <t>02/25/2016</t>
  </si>
  <si>
    <t>02/26/2016</t>
  </si>
  <si>
    <t>02/29/2016</t>
  </si>
  <si>
    <t>03/01/2016</t>
  </si>
  <si>
    <t>03/02/2016</t>
  </si>
  <si>
    <t>03/03/2016</t>
  </si>
  <si>
    <t>03/04/2016</t>
  </si>
  <si>
    <t>03/07/2016</t>
  </si>
  <si>
    <t>03/08/2016</t>
  </si>
  <si>
    <t>03/09/2016</t>
  </si>
  <si>
    <t>03/10/2016</t>
  </si>
  <si>
    <t>03/11/2016</t>
  </si>
  <si>
    <t>03/14/2016</t>
  </si>
  <si>
    <t>03/15/2016</t>
  </si>
  <si>
    <t>03/16/2016</t>
  </si>
  <si>
    <t>03/17/2016</t>
  </si>
  <si>
    <t>03/18/2016</t>
  </si>
  <si>
    <t>03/21/2016</t>
  </si>
  <si>
    <t>03/22/2016</t>
  </si>
  <si>
    <t>03/23/2016</t>
  </si>
  <si>
    <t>03/24/2016</t>
  </si>
  <si>
    <t>03/28/2016</t>
  </si>
  <si>
    <t>03/29/2016</t>
  </si>
  <si>
    <t>03/30/2016</t>
  </si>
  <si>
    <t>03/31/2016</t>
  </si>
  <si>
    <t>04/01/2016</t>
  </si>
  <si>
    <t>04/04/2016</t>
  </si>
  <si>
    <t>04/05/2016</t>
  </si>
  <si>
    <t>04/06/2016</t>
  </si>
  <si>
    <t>04/07/2016</t>
  </si>
  <si>
    <t>04/08/2016</t>
  </si>
  <si>
    <t>04/11/2016</t>
  </si>
  <si>
    <t>04/12/2016</t>
  </si>
  <si>
    <t>04/13/2016</t>
  </si>
  <si>
    <t>04/14/2016</t>
  </si>
  <si>
    <t>04/15/2016</t>
  </si>
  <si>
    <t>04/18/2016</t>
  </si>
  <si>
    <t>04/19/2016</t>
  </si>
  <si>
    <t>04/20/2016</t>
  </si>
  <si>
    <t>04/21/2016</t>
  </si>
  <si>
    <t>04/22/2016</t>
  </si>
  <si>
    <t>04/25/2016</t>
  </si>
  <si>
    <t>04/26/2016</t>
  </si>
  <si>
    <t>04/27/2016</t>
  </si>
  <si>
    <t>04/28/2016</t>
  </si>
  <si>
    <t>04/29/2016</t>
  </si>
  <si>
    <t>05/02/2016</t>
  </si>
  <si>
    <t>05/03/2016</t>
  </si>
  <si>
    <t>05/04/2016</t>
  </si>
  <si>
    <t>05/05/2016</t>
  </si>
  <si>
    <t>05/06/2016</t>
  </si>
  <si>
    <t>05/09/2016</t>
  </si>
  <si>
    <t>05/10/2016</t>
  </si>
  <si>
    <t>05/11/2016</t>
  </si>
  <si>
    <t>05/12/2016</t>
  </si>
  <si>
    <t>05/13/2016</t>
  </si>
  <si>
    <t>05/16/2016</t>
  </si>
  <si>
    <t>05/17/2016</t>
  </si>
  <si>
    <t>05/18/2016</t>
  </si>
  <si>
    <t>05/19/2016</t>
  </si>
  <si>
    <t>05/20/2016</t>
  </si>
  <si>
    <t>05/23/2016</t>
  </si>
  <si>
    <t>05/24/2016</t>
  </si>
  <si>
    <t>05/25/2016</t>
  </si>
  <si>
    <t>05/26/2016</t>
  </si>
  <si>
    <t>05/27/2016</t>
  </si>
  <si>
    <t>05/31/2016</t>
  </si>
  <si>
    <t>06/01/2016</t>
  </si>
  <si>
    <t>06/02/2016</t>
  </si>
  <si>
    <t>06/03/2016</t>
  </si>
  <si>
    <t>06/06/2016</t>
  </si>
  <si>
    <t>06/07/2016</t>
  </si>
  <si>
    <t>06/08/2016</t>
  </si>
  <si>
    <t>06/09/2016</t>
  </si>
  <si>
    <t>06/10/2016</t>
  </si>
  <si>
    <t>06/13/2016</t>
  </si>
  <si>
    <t>06/14/2016</t>
  </si>
  <si>
    <t>06/15/2016</t>
  </si>
  <si>
    <t>06/16/2016</t>
  </si>
  <si>
    <t>06/17/2016</t>
  </si>
  <si>
    <t>06/20/2016</t>
  </si>
  <si>
    <t>06/21/2016</t>
  </si>
  <si>
    <t>06/22/2016</t>
  </si>
  <si>
    <t>06/23/2016</t>
  </si>
  <si>
    <t>06/24/2016</t>
  </si>
  <si>
    <t>06/27/2016</t>
  </si>
  <si>
    <t>06/28/2016</t>
  </si>
  <si>
    <t>06/29/2016</t>
  </si>
  <si>
    <t>06/30/2016</t>
  </si>
  <si>
    <t>07/01/2016</t>
  </si>
  <si>
    <t>07/05/2016</t>
  </si>
  <si>
    <t>07/06/2016</t>
  </si>
  <si>
    <t>07/07/2016</t>
  </si>
  <si>
    <t>07/08/2016</t>
  </si>
  <si>
    <t>07/11/2016</t>
  </si>
  <si>
    <t>07/12/2016</t>
  </si>
  <si>
    <t>07/13/2016</t>
  </si>
  <si>
    <t>07/14/2016</t>
  </si>
  <si>
    <t>07/15/2016</t>
  </si>
  <si>
    <t>07/18/2016</t>
  </si>
  <si>
    <t>07/19/2016</t>
  </si>
  <si>
    <t>07/20/2016</t>
  </si>
  <si>
    <t>07/21/2016</t>
  </si>
  <si>
    <t>07/22/2016</t>
  </si>
  <si>
    <t>07/25/2016</t>
  </si>
  <si>
    <t>07/26/2016</t>
  </si>
  <si>
    <t>07/27/2016</t>
  </si>
  <si>
    <t>07/28/2016</t>
  </si>
  <si>
    <t>07/29/2016</t>
  </si>
  <si>
    <t>08/01/2016</t>
  </si>
  <si>
    <t>08/02/2016</t>
  </si>
  <si>
    <t>08/03/2016</t>
  </si>
  <si>
    <t>08/04/2016</t>
  </si>
  <si>
    <t>08/05/2016</t>
  </si>
  <si>
    <t>08/08/2016</t>
  </si>
  <si>
    <t>08/09/2016</t>
  </si>
  <si>
    <t>08/10/2016</t>
  </si>
  <si>
    <t>08/11/2016</t>
  </si>
  <si>
    <t>08/12/2016</t>
  </si>
  <si>
    <t>08/15/2016</t>
  </si>
  <si>
    <t>08/16/2016</t>
  </si>
  <si>
    <t>08/17/2016</t>
  </si>
  <si>
    <t>08/18/2016</t>
  </si>
  <si>
    <t>08/19/2016</t>
  </si>
  <si>
    <t>08/22/2016</t>
  </si>
  <si>
    <t>08/23/2016</t>
  </si>
  <si>
    <t>08/24/2016</t>
  </si>
  <si>
    <t>08/25/2016</t>
  </si>
  <si>
    <t>08/26/2016</t>
  </si>
  <si>
    <t>08/29/2016</t>
  </si>
  <si>
    <t>08/30/2016</t>
  </si>
  <si>
    <t>08/31/2016</t>
  </si>
  <si>
    <t>09/01/2016</t>
  </si>
  <si>
    <t>09/02/2016</t>
  </si>
  <si>
    <t>09/06/2016</t>
  </si>
  <si>
    <t>09/07/2016</t>
  </si>
  <si>
    <t>09/08/2016</t>
  </si>
  <si>
    <t>09/09/2016</t>
  </si>
  <si>
    <t>09/12/2016</t>
  </si>
  <si>
    <t>09/13/2016</t>
  </si>
  <si>
    <t>09/14/2016</t>
  </si>
  <si>
    <t>09/15/2016</t>
  </si>
  <si>
    <t>09/16/2016</t>
  </si>
  <si>
    <t>09/19/2016</t>
  </si>
  <si>
    <t>09/20/2016</t>
  </si>
  <si>
    <t>09/21/2016</t>
  </si>
  <si>
    <t>09/22/2016</t>
  </si>
  <si>
    <t>09/23/2016</t>
  </si>
  <si>
    <t>09/26/2016</t>
  </si>
  <si>
    <t>09/27/2016</t>
  </si>
  <si>
    <t>09/28/2016</t>
  </si>
  <si>
    <t>09/29/2016</t>
  </si>
  <si>
    <t>09/30/2016</t>
  </si>
  <si>
    <t>10/03/2016</t>
  </si>
  <si>
    <t>10/04/2016</t>
  </si>
  <si>
    <t>10/05/2016</t>
  </si>
  <si>
    <t>10/06/2016</t>
  </si>
  <si>
    <t>10/07/2016</t>
  </si>
  <si>
    <t>10/10/2016</t>
  </si>
  <si>
    <t>10/11/2016</t>
  </si>
  <si>
    <t>10/12/2016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</si>
  <si>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</si>
  <si>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</si>
  <si>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</si>
  <si>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</si>
  <si>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</si>
  <si>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</si>
  <si>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</si>
  <si>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</si>
  <si>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</si>
  <si>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</si>
  <si>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</si>
  <si>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</si>
  <si>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</si>
  <si>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11/01/2016</t>
  </si>
  <si>
    <t>11/02/2016</t>
  </si>
  <si>
    <t>11/03/2016</t>
  </si>
  <si>
    <t>11/04/2016</t>
  </si>
  <si>
    <t>11/07/2016</t>
  </si>
  <si>
    <t>11/08/2016</t>
  </si>
  <si>
    <t>11/09/2016</t>
  </si>
  <si>
    <t>11/10/2016</t>
  </si>
  <si>
    <t>11/11/2016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</si>
  <si>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</si>
  <si>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</si>
  <si>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</si>
  <si>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</si>
  <si>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</si>
  <si>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</si>
  <si>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</si>
  <si>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</si>
  <si>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11/25/2016</t>
  </si>
  <si>
    <t>11/28/2016</t>
  </si>
  <si>
    <t>11/29/2016</t>
  </si>
  <si>
    <t>11/30/2016</t>
  </si>
  <si>
    <t>12/01/2016</t>
  </si>
  <si>
    <t>12/02/2016</t>
  </si>
  <si>
    <t>12/05/2016</t>
  </si>
  <si>
    <t>12/06/2016</t>
  </si>
  <si>
    <t>12/07/2016</t>
  </si>
  <si>
    <t>12/08/2016</t>
  </si>
  <si>
    <t>12/09/2016</t>
  </si>
  <si>
    <t>12/12/2016</t>
  </si>
  <si>
    <t>12/13/2016</t>
  </si>
  <si>
    <t>12/14/2016</t>
  </si>
  <si>
    <t>12/15/2016</t>
  </si>
  <si>
    <t>12/16/2016</t>
  </si>
  <si>
    <t>12/19/2016</t>
  </si>
  <si>
    <t>12/20/2016</t>
  </si>
  <si>
    <t>12/21/2016</t>
  </si>
  <si>
    <t>12/22/2016</t>
  </si>
  <si>
    <t>12/23/2016</t>
  </si>
  <si>
    <t>12/27/2016</t>
  </si>
  <si>
    <t>12/28/2016</t>
  </si>
  <si>
    <t>12/29/2016</t>
  </si>
  <si>
    <t>12/30/2016</t>
  </si>
  <si>
    <t>01/03/2017</t>
  </si>
  <si>
    <t>01/04/2017</t>
  </si>
  <si>
    <t>01/05/2017</t>
  </si>
  <si>
    <t>01/06/2017</t>
  </si>
  <si>
    <t>01/09/2017</t>
  </si>
  <si>
    <t>01/10/2017</t>
  </si>
  <si>
    <t>01/11/2017</t>
  </si>
  <si>
    <t>01/12/2017</t>
  </si>
  <si>
    <t>01/13/2017</t>
  </si>
  <si>
    <t>01/17/2017</t>
  </si>
  <si>
    <t>01/18/2017</t>
  </si>
  <si>
    <t>01/19/2017</t>
  </si>
  <si>
    <t>01/20/2017</t>
  </si>
  <si>
    <t>01/23/2017</t>
  </si>
  <si>
    <t>01/24/2017</t>
  </si>
  <si>
    <t>01/25/2017</t>
  </si>
  <si>
    <t>01/26/2017</t>
  </si>
  <si>
    <t>01/27/2017</t>
  </si>
  <si>
    <t>01/30/2017</t>
  </si>
  <si>
    <t>01/31/2017</t>
  </si>
  <si>
    <t>02/01/2017</t>
  </si>
  <si>
    <t>02/02/2017</t>
  </si>
  <si>
    <t>02/03/2017</t>
  </si>
  <si>
    <t>02/06/2017</t>
  </si>
  <si>
    <t>02/07/2017</t>
  </si>
  <si>
    <t>02/08/2017</t>
  </si>
  <si>
    <t>02/09/2017</t>
  </si>
  <si>
    <t>02/10/2017</t>
  </si>
  <si>
    <t>02/13/2017</t>
  </si>
  <si>
    <t>02/14/2017</t>
  </si>
  <si>
    <t>02/15/2017</t>
  </si>
  <si>
    <t>02/16/2017</t>
  </si>
  <si>
    <t>02/17/2017</t>
  </si>
  <si>
    <t>02/21/2017</t>
  </si>
  <si>
    <t>02/22/2017</t>
  </si>
  <si>
    <t>02/23/2017</t>
  </si>
  <si>
    <t>02/24/2017</t>
  </si>
  <si>
    <t>02/27/2017</t>
  </si>
  <si>
    <t>02/28/2017</t>
  </si>
  <si>
    <t>03/01/2017</t>
  </si>
  <si>
    <t>03/02/2017</t>
  </si>
  <si>
    <t>03/03/2017</t>
  </si>
  <si>
    <t>03/06/2017</t>
  </si>
  <si>
    <t>03/07/2017</t>
  </si>
  <si>
    <t>03/08/2017</t>
  </si>
  <si>
    <t>03/09/2017</t>
  </si>
  <si>
    <t>03/10/2017</t>
  </si>
  <si>
    <t>03/13/2017</t>
  </si>
  <si>
    <t>03/14/2017</t>
  </si>
  <si>
    <t>03/15/2017</t>
  </si>
  <si>
    <t>03/16/2017</t>
  </si>
  <si>
    <t>03/17/2017</t>
  </si>
  <si>
    <t>03/20/2017</t>
  </si>
  <si>
    <t>03/21/2017</t>
  </si>
  <si>
    <t>03/22/2017</t>
  </si>
  <si>
    <t>03/23/2017</t>
  </si>
  <si>
    <t>03/24/2017</t>
  </si>
  <si>
    <t>03/27/2017</t>
  </si>
  <si>
    <t>03/28/2017</t>
  </si>
  <si>
    <t>03/29/2017</t>
  </si>
  <si>
    <t>03/30/2017</t>
  </si>
  <si>
    <t>03/31/2017</t>
  </si>
  <si>
    <t>04/03/2017</t>
  </si>
  <si>
    <t>04/04/2017</t>
  </si>
  <si>
    <t>04/05/2017</t>
  </si>
  <si>
    <t>04/06/2017</t>
  </si>
  <si>
    <t>04/07/2017</t>
  </si>
  <si>
    <t>04/10/2017</t>
  </si>
  <si>
    <t>04/11/2017</t>
  </si>
  <si>
    <t>04/12/2017</t>
  </si>
  <si>
    <t>04/13/2017</t>
  </si>
  <si>
    <t>04/17/2017</t>
  </si>
  <si>
    <t>04/18/2017</t>
  </si>
  <si>
    <t>04/19/2017</t>
  </si>
  <si>
    <t>04/20/2017</t>
  </si>
  <si>
    <t>04/21/2017</t>
  </si>
  <si>
    <t>04/24/2017</t>
  </si>
  <si>
    <t>04/25/2017</t>
  </si>
  <si>
    <t>04/26/2017</t>
  </si>
  <si>
    <t>04/27/2017</t>
  </si>
  <si>
    <t>04/28/2017</t>
  </si>
  <si>
    <t>05/01/2017</t>
  </si>
  <si>
    <t>05/02/2017</t>
  </si>
  <si>
    <t>05/03/2017</t>
  </si>
  <si>
    <t>05/04/2017</t>
  </si>
  <si>
    <t>05/05/2017</t>
  </si>
  <si>
    <t>05/08/2017</t>
  </si>
  <si>
    <t>05/09/2017</t>
  </si>
  <si>
    <t>05/10/2017</t>
  </si>
  <si>
    <t>05/11/2017</t>
  </si>
  <si>
    <t>05/12/2017</t>
  </si>
  <si>
    <t>05/15/2017</t>
  </si>
  <si>
    <t>05/16/2017</t>
  </si>
  <si>
    <t>05/17/2017</t>
  </si>
  <si>
    <t>05/18/2017</t>
  </si>
  <si>
    <t>05/19/2017</t>
  </si>
  <si>
    <t>05/22/2017</t>
  </si>
  <si>
    <t>05/23/2017</t>
  </si>
  <si>
    <t>05/24/2017</t>
  </si>
  <si>
    <t>05/25/2017</t>
  </si>
  <si>
    <t>05/26/2017</t>
  </si>
  <si>
    <t>05/30/2017</t>
  </si>
  <si>
    <t>05/31/2017</t>
  </si>
  <si>
    <t>06/01/2017</t>
  </si>
  <si>
    <t>06/02/2017</t>
  </si>
  <si>
    <t>06/05/2017</t>
  </si>
  <si>
    <t>06/06/2017</t>
  </si>
  <si>
    <t>06/07/2017</t>
  </si>
  <si>
    <t>06/08/2017</t>
  </si>
  <si>
    <t>06/09/2017</t>
  </si>
  <si>
    <t>06/12/2017</t>
  </si>
  <si>
    <t>06/13/2017</t>
  </si>
  <si>
    <t>06/14/2017</t>
  </si>
  <si>
    <t>06/15/2017</t>
  </si>
  <si>
    <t>06/16/2017</t>
  </si>
  <si>
    <t>06/19/2017</t>
  </si>
  <si>
    <t>06/20/2017</t>
  </si>
  <si>
    <t>06/21/2017</t>
  </si>
  <si>
    <t>06/22/2017</t>
  </si>
  <si>
    <t>06/23/2017</t>
  </si>
  <si>
    <t>06/26/2017</t>
  </si>
  <si>
    <t>06/27/2017</t>
  </si>
  <si>
    <t>06/28/2017</t>
  </si>
  <si>
    <t>06/29/2017</t>
  </si>
  <si>
    <t>06/30/2017</t>
  </si>
  <si>
    <t>07/03/2017</t>
  </si>
  <si>
    <t>07/05/2017</t>
  </si>
  <si>
    <t>07/06/2017</t>
  </si>
  <si>
    <t>07/07/2017</t>
  </si>
  <si>
    <t>07/10/2017</t>
  </si>
  <si>
    <t>07/11/2017</t>
  </si>
  <si>
    <t>07/12/2017</t>
  </si>
  <si>
    <t>07/13/2017</t>
  </si>
  <si>
    <t>07/14/2017</t>
  </si>
  <si>
    <t>07/17/2017</t>
  </si>
  <si>
    <t>07/18/2017</t>
  </si>
  <si>
    <t>07/19/2017</t>
  </si>
  <si>
    <t>07/20/2017</t>
  </si>
  <si>
    <t>07/21/2017</t>
  </si>
  <si>
    <t>07/24/2017</t>
  </si>
  <si>
    <t>07/25/2017</t>
  </si>
  <si>
    <t>07/26/2017</t>
  </si>
  <si>
    <t>07/27/2017</t>
  </si>
  <si>
    <t>07/28/2017</t>
  </si>
  <si>
    <t>07/31/2017</t>
  </si>
  <si>
    <t>08/01/2017</t>
  </si>
  <si>
    <t>08/02/2017</t>
  </si>
  <si>
    <t>08/03/2017</t>
  </si>
  <si>
    <t>08/04/2017</t>
  </si>
  <si>
    <t>08/07/2017</t>
  </si>
  <si>
    <t>08/08/2017</t>
  </si>
  <si>
    <t>08/09/2017</t>
  </si>
  <si>
    <t>08/10/2017</t>
  </si>
  <si>
    <t>08/11/2017</t>
  </si>
  <si>
    <t>08/14/2017</t>
  </si>
  <si>
    <t>08/15/2017</t>
  </si>
  <si>
    <t>08/16/2017</t>
  </si>
  <si>
    <t>08/17/2017</t>
  </si>
  <si>
    <t>08/18/2017</t>
  </si>
  <si>
    <t>08/21/2017</t>
  </si>
  <si>
    <t>08/22/2017</t>
  </si>
  <si>
    <t>08/23/2017</t>
  </si>
  <si>
    <t>08/24/2017</t>
  </si>
  <si>
    <t>08/25/2017</t>
  </si>
  <si>
    <t>08/28/2017</t>
  </si>
  <si>
    <t>08/29/2017</t>
  </si>
  <si>
    <t>08/30/2017</t>
  </si>
  <si>
    <t>08/31/2017</t>
  </si>
  <si>
    <t>09/01/2017</t>
  </si>
  <si>
    <t>09/05/2017</t>
  </si>
  <si>
    <t>09/06/2017</t>
  </si>
  <si>
    <t>09/07/2017</t>
  </si>
  <si>
    <t>09/08/2017</t>
  </si>
  <si>
    <t>09/11/2017</t>
  </si>
  <si>
    <t>09/12/2017</t>
  </si>
  <si>
    <t>09/13/2017</t>
  </si>
  <si>
    <t>09/14/2017</t>
  </si>
  <si>
    <t>09/15/2017</t>
  </si>
  <si>
    <t>09/18/2017</t>
  </si>
  <si>
    <t>09/19/2017</t>
  </si>
  <si>
    <t>09/20/2017</t>
  </si>
  <si>
    <t>09/21/2017</t>
  </si>
  <si>
    <t>09/22/2017</t>
  </si>
  <si>
    <t>09/25/2017</t>
  </si>
  <si>
    <t>09/26/2017</t>
  </si>
  <si>
    <t>09/27/2017</t>
  </si>
  <si>
    <t>09/28/2017</t>
  </si>
  <si>
    <t>09/29/2017</t>
  </si>
  <si>
    <t>10/02/2017</t>
  </si>
  <si>
    <t>10/03/2017</t>
  </si>
  <si>
    <t>10/04/2017</t>
  </si>
  <si>
    <t>10/05/2017</t>
  </si>
  <si>
    <t>10/06/2017</t>
  </si>
  <si>
    <t>10/09/2017</t>
  </si>
  <si>
    <t>10/10/2017</t>
  </si>
  <si>
    <t>10/11/2017</t>
  </si>
  <si>
    <t>10/12/2017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</si>
  <si>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</si>
  <si>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</si>
  <si>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</si>
  <si>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</si>
  <si>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</si>
  <si>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</si>
  <si>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</si>
  <si>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</si>
  <si>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</si>
  <si>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</si>
  <si>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</si>
  <si>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</si>
  <si>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</si>
  <si>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11/01/2017</t>
  </si>
  <si>
    <t>11/02/2017</t>
  </si>
  <si>
    <t>11/03/2017</t>
  </si>
  <si>
    <t>11/06/2017</t>
  </si>
  <si>
    <t>11/07/2017</t>
  </si>
  <si>
    <t>11/08/2017</t>
  </si>
  <si>
    <t>11/09/2017</t>
  </si>
  <si>
    <t>11/10/2017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</si>
  <si>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</si>
  <si>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</si>
  <si>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</si>
  <si>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</si>
  <si>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</si>
  <si>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</si>
  <si>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</si>
  <si>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</si>
  <si>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11/24/2017</t>
  </si>
  <si>
    <t>11/27/2017</t>
  </si>
  <si>
    <t>11/28/2017</t>
  </si>
  <si>
    <t>11/29/2017</t>
  </si>
  <si>
    <t>11/30/2017</t>
  </si>
  <si>
    <t>12/01/2017</t>
  </si>
  <si>
    <t>12/04/2017</t>
  </si>
  <si>
    <t>12/05/2017</t>
  </si>
  <si>
    <t>12/06/2017</t>
  </si>
  <si>
    <t>12/07/2017</t>
  </si>
  <si>
    <t>12/08/2017</t>
  </si>
  <si>
    <t>12/11/2017</t>
  </si>
  <si>
    <t>12/12/2017</t>
  </si>
  <si>
    <t>12/13/2017</t>
  </si>
  <si>
    <t>12/14/2017</t>
  </si>
  <si>
    <t>12/15/2017</t>
  </si>
  <si>
    <t>12/18/2017</t>
  </si>
  <si>
    <t>12/19/2017</t>
  </si>
  <si>
    <t>12/20/2017</t>
  </si>
  <si>
    <t>12/21/2017</t>
  </si>
  <si>
    <t>12/22/2017</t>
  </si>
  <si>
    <t>12/26/2017</t>
  </si>
  <si>
    <t>12/27/2017</t>
  </si>
  <si>
    <t>12/28/2017</t>
  </si>
  <si>
    <t>12/29/2017</t>
  </si>
  <si>
    <t>01/02/2018</t>
  </si>
  <si>
    <t>01/03/2018</t>
  </si>
  <si>
    <t>01/04/2018</t>
  </si>
  <si>
    <t>01/05/2018</t>
  </si>
  <si>
    <t>01/08/2018</t>
  </si>
  <si>
    <t>01/09/2018</t>
  </si>
  <si>
    <t>01/10/2018</t>
  </si>
  <si>
    <t>01/11/2018</t>
  </si>
  <si>
    <t>01/12/2018</t>
  </si>
  <si>
    <t>01/16/2018</t>
  </si>
  <si>
    <t>01/17/2018</t>
  </si>
  <si>
    <t>01/18/2018</t>
  </si>
  <si>
    <t>01/19/2018</t>
  </si>
  <si>
    <t>01/22/2018</t>
  </si>
  <si>
    <t>01/23/2018</t>
  </si>
  <si>
    <t>01/24/2018</t>
  </si>
  <si>
    <t>01/25/2018</t>
  </si>
  <si>
    <t>01/26/2018</t>
  </si>
  <si>
    <t>01/29/2018</t>
  </si>
  <si>
    <t>01/30/2018</t>
  </si>
  <si>
    <t>01/31/2018</t>
  </si>
  <si>
    <t>02/01/2018</t>
  </si>
  <si>
    <t>02/02/2018</t>
  </si>
  <si>
    <t>02/05/2018</t>
  </si>
  <si>
    <t>02/06/2018</t>
  </si>
  <si>
    <t>02/07/2018</t>
  </si>
  <si>
    <t>02/08/2018</t>
  </si>
  <si>
    <t>02/09/2018</t>
  </si>
  <si>
    <t>02/12/2018</t>
  </si>
  <si>
    <t>02/13/2018</t>
  </si>
  <si>
    <t>02/14/2018</t>
  </si>
  <si>
    <t>02/15/2018</t>
  </si>
  <si>
    <t>02/16/2018</t>
  </si>
  <si>
    <t>02/20/2018</t>
  </si>
  <si>
    <t>02/21/2018</t>
  </si>
  <si>
    <t>02/22/2018</t>
  </si>
  <si>
    <t>02/23/2018</t>
  </si>
  <si>
    <t>02/26/2018</t>
  </si>
  <si>
    <t>02/27/2018</t>
  </si>
  <si>
    <t>02/28/2018</t>
  </si>
  <si>
    <t>03/01/2018</t>
  </si>
  <si>
    <t>03/02/2018</t>
  </si>
  <si>
    <t>03/05/2018</t>
  </si>
  <si>
    <t>03/06/2018</t>
  </si>
  <si>
    <t>03/07/2018</t>
  </si>
  <si>
    <t>03/08/2018</t>
  </si>
  <si>
    <t>03/09/2018</t>
  </si>
  <si>
    <t>03/12/2018</t>
  </si>
  <si>
    <t>03/13/2018</t>
  </si>
  <si>
    <t>03/14/2018</t>
  </si>
  <si>
    <t>03/15/2018</t>
  </si>
  <si>
    <t>03/16/2018</t>
  </si>
  <si>
    <t>03/19/2018</t>
  </si>
  <si>
    <t>03/20/2018</t>
  </si>
  <si>
    <t>03/21/2018</t>
  </si>
  <si>
    <t>03/22/2018</t>
  </si>
  <si>
    <t>03/23/2018</t>
  </si>
  <si>
    <t>03/26/2018</t>
  </si>
  <si>
    <t>03/27/2018</t>
  </si>
  <si>
    <t>03/28/2018</t>
  </si>
  <si>
    <t>03/29/2018</t>
  </si>
  <si>
    <t>04/02/2018</t>
  </si>
  <si>
    <t>04/03/2018</t>
  </si>
  <si>
    <t>04/04/2018</t>
  </si>
  <si>
    <t>04/05/2018</t>
  </si>
  <si>
    <t>04/06/2018</t>
  </si>
  <si>
    <t>04/09/2018</t>
  </si>
  <si>
    <t>04/10/2018</t>
  </si>
  <si>
    <t>04/11/2018</t>
  </si>
  <si>
    <t>04/12/2018</t>
  </si>
  <si>
    <t>04/13/2018</t>
  </si>
  <si>
    <t>04/16/2018</t>
  </si>
  <si>
    <t>04/17/2018</t>
  </si>
  <si>
    <t>04/18/2018</t>
  </si>
  <si>
    <t>04/19/2018</t>
  </si>
  <si>
    <t>04/20/2018</t>
  </si>
  <si>
    <t>04/23/2018</t>
  </si>
  <si>
    <t>04/24/2018</t>
  </si>
  <si>
    <t>04/25/2018</t>
  </si>
  <si>
    <t>04/26/2018</t>
  </si>
  <si>
    <t>04/27/2018</t>
  </si>
  <si>
    <t>04/30/2018</t>
  </si>
  <si>
    <t>05/01/2018</t>
  </si>
  <si>
    <t>05/02/2018</t>
  </si>
  <si>
    <t>05/03/2018</t>
  </si>
  <si>
    <t>05/04/2018</t>
  </si>
  <si>
    <t>05/07/2018</t>
  </si>
  <si>
    <t>05/08/2018</t>
  </si>
  <si>
    <t>05/09/2018</t>
  </si>
  <si>
    <t>05/10/2018</t>
  </si>
  <si>
    <t>05/11/2018</t>
  </si>
  <si>
    <t>05/14/2018</t>
  </si>
  <si>
    <t>05/15/2018</t>
  </si>
  <si>
    <t>05/16/2018</t>
  </si>
  <si>
    <t>05/17/2018</t>
  </si>
  <si>
    <t>05/18/2018</t>
  </si>
  <si>
    <t>05/21/2018</t>
  </si>
  <si>
    <t>05/22/2018</t>
  </si>
  <si>
    <t>05/23/2018</t>
  </si>
  <si>
    <t>05/24/2018</t>
  </si>
  <si>
    <t>05/25/2018</t>
  </si>
  <si>
    <t>05/29/2018</t>
  </si>
  <si>
    <t>05/30/2018</t>
  </si>
  <si>
    <t>05/31/2018</t>
  </si>
  <si>
    <t>06/01/2018</t>
  </si>
  <si>
    <t>06/04/2018</t>
  </si>
  <si>
    <t>06/05/2018</t>
  </si>
  <si>
    <t>06/06/2018</t>
  </si>
  <si>
    <t>06/07/2018</t>
  </si>
  <si>
    <t>06/08/2018</t>
  </si>
  <si>
    <t>06/11/2018</t>
  </si>
  <si>
    <t>06/12/2018</t>
  </si>
  <si>
    <t>06/13/2018</t>
  </si>
  <si>
    <t>06/14/2018</t>
  </si>
  <si>
    <t>06/15/2018</t>
  </si>
  <si>
    <t>06/18/2018</t>
  </si>
  <si>
    <t>06/19/2018</t>
  </si>
  <si>
    <t>06/20/2018</t>
  </si>
  <si>
    <t>06/21/2018</t>
  </si>
  <si>
    <t>06/22/2018</t>
  </si>
  <si>
    <t>06/25/2018</t>
  </si>
  <si>
    <t>06/26/2018</t>
  </si>
  <si>
    <t>06/27/2018</t>
  </si>
  <si>
    <t>06/28/2018</t>
  </si>
  <si>
    <t>06/29/2018</t>
  </si>
  <si>
    <t>07/02/2018</t>
  </si>
  <si>
    <t>07/03/2018</t>
  </si>
  <si>
    <t>07/05/2018</t>
  </si>
  <si>
    <t>07/06/2018</t>
  </si>
  <si>
    <t>07/09/2018</t>
  </si>
  <si>
    <t>07/10/2018</t>
  </si>
  <si>
    <t>07/11/2018</t>
  </si>
  <si>
    <t>07/12/2018</t>
  </si>
  <si>
    <t>07/13/2018</t>
  </si>
  <si>
    <t>07/16/2018</t>
  </si>
  <si>
    <t>07/17/2018</t>
  </si>
  <si>
    <t>07/18/2018</t>
  </si>
  <si>
    <t>07/19/2018</t>
  </si>
  <si>
    <t>07/20/2018</t>
  </si>
  <si>
    <t>07/23/2018</t>
  </si>
  <si>
    <t>07/24/2018</t>
  </si>
  <si>
    <t>07/25/2018</t>
  </si>
  <si>
    <t>07/26/2018</t>
  </si>
  <si>
    <t>07/27/2018</t>
  </si>
  <si>
    <t>07/30/2018</t>
  </si>
  <si>
    <t>07/31/2018</t>
  </si>
  <si>
    <t>08/01/2018</t>
  </si>
  <si>
    <t>08/02/2018</t>
  </si>
  <si>
    <t>08/03/2018</t>
  </si>
  <si>
    <t>08/06/2018</t>
  </si>
  <si>
    <t>08/07/2018</t>
  </si>
  <si>
    <t>08/08/2018</t>
  </si>
  <si>
    <t>08/09/2018</t>
  </si>
  <si>
    <t>08/10/2018</t>
  </si>
  <si>
    <t>08/13/2018</t>
  </si>
  <si>
    <t>08/14/2018</t>
  </si>
  <si>
    <t>08/15/2018</t>
  </si>
  <si>
    <t>08/16/2018</t>
  </si>
  <si>
    <t>08/17/2018</t>
  </si>
  <si>
    <t>08/20/2018</t>
  </si>
  <si>
    <t>08/21/2018</t>
  </si>
  <si>
    <t>08/22/2018</t>
  </si>
  <si>
    <t>08/23/2018</t>
  </si>
  <si>
    <t>08/24/2018</t>
  </si>
  <si>
    <t>08/27/2018</t>
  </si>
  <si>
    <t>08/28/2018</t>
  </si>
  <si>
    <t>08/29/2018</t>
  </si>
  <si>
    <t>08/30/2018</t>
  </si>
  <si>
    <t>08/31/2018</t>
  </si>
  <si>
    <t>09/04/2018</t>
  </si>
  <si>
    <t>09/05/2018</t>
  </si>
  <si>
    <t>09/06/2018</t>
  </si>
  <si>
    <t>09/07/2018</t>
  </si>
  <si>
    <t>09/10/2018</t>
  </si>
  <si>
    <t>09/11/2018</t>
  </si>
  <si>
    <t>09/12/2018</t>
  </si>
  <si>
    <t>09/13/2018</t>
  </si>
  <si>
    <t>09/14/2018</t>
  </si>
  <si>
    <t>09/17/2018</t>
  </si>
  <si>
    <t>09/18/2018</t>
  </si>
  <si>
    <t>09/19/2018</t>
  </si>
  <si>
    <t>09/20/2018</t>
  </si>
  <si>
    <t>09/21/2018</t>
  </si>
  <si>
    <t>09/24/2018</t>
  </si>
  <si>
    <t>09/25/2018</t>
  </si>
  <si>
    <t>09/26/2018</t>
  </si>
  <si>
    <t>09/27/2018</t>
  </si>
  <si>
    <t>09/28/2018</t>
  </si>
  <si>
    <t>10/01/2018</t>
  </si>
  <si>
    <t>10/02/2018</t>
  </si>
  <si>
    <t>10/03/2018</t>
  </si>
  <si>
    <t>10/04/2018</t>
  </si>
  <si>
    <t>This sheet contains FactSet XML data for use with this workbook's =FDS codes.  Modifying the worksheet's contents may damage the workbook's =FDS functionality.</t>
  </si>
  <si>
    <t>UKX-FTX</t>
  </si>
  <si>
    <t>ESX-STX</t>
  </si>
  <si>
    <t xml:space="preserve">Euro Stoxx 50 Pr </t>
  </si>
  <si>
    <t xml:space="preserve">FTSE 100 INDEX </t>
  </si>
  <si>
    <t>FTSE AIM All Share Index</t>
  </si>
  <si>
    <t xml:space="preserve">DAX INDEX </t>
  </si>
  <si>
    <t xml:space="preserve">HDAX INDEX </t>
  </si>
  <si>
    <t xml:space="preserve">CAC 40 INDEX </t>
  </si>
  <si>
    <t xml:space="preserve">CAC All-Tradable </t>
  </si>
  <si>
    <t xml:space="preserve">AEX-Index </t>
  </si>
  <si>
    <t xml:space="preserve">AMSTERDAM MIDKAP INDEX </t>
  </si>
  <si>
    <t xml:space="preserve">FTSE Italia All-Share </t>
  </si>
  <si>
    <t xml:space="preserve">FTSE MIB INDEX </t>
  </si>
  <si>
    <t xml:space="preserve">BEL 20 INDEX </t>
  </si>
  <si>
    <t>AXX-FTX</t>
  </si>
  <si>
    <t>DAX-XEX</t>
  </si>
  <si>
    <t>HDAX-XEX</t>
  </si>
  <si>
    <t>PXL-ENX</t>
  </si>
  <si>
    <t>CACT-ENX</t>
  </si>
  <si>
    <t>AEX-ENX</t>
  </si>
  <si>
    <t>AMX-ENX</t>
  </si>
  <si>
    <t>ITLMS.EUR-MIL</t>
  </si>
  <si>
    <t>FTSEMIB.EUR-FTX</t>
  </si>
  <si>
    <t>BEL20-ENX</t>
  </si>
  <si>
    <t>Austrian Traded Index</t>
  </si>
  <si>
    <t>IBEX 35</t>
  </si>
  <si>
    <t>PSI 20</t>
  </si>
  <si>
    <t xml:space="preserve">FTSE Austria </t>
  </si>
  <si>
    <t>FTSE Spain</t>
  </si>
  <si>
    <t xml:space="preserve">FTSE Portugal </t>
  </si>
  <si>
    <t>12/31/1999</t>
  </si>
  <si>
    <t>01/03/2000</t>
  </si>
  <si>
    <t>01/04/2000</t>
  </si>
  <si>
    <t>01/05/2000</t>
  </si>
  <si>
    <t>01/06/2000</t>
  </si>
  <si>
    <t>01/07/2000</t>
  </si>
  <si>
    <t>01/10/2000</t>
  </si>
  <si>
    <t>01/11/2000</t>
  </si>
  <si>
    <t>01/12/2000</t>
  </si>
  <si>
    <t>01/13/2000</t>
  </si>
  <si>
    <t>01/14/2000</t>
  </si>
  <si>
    <t>01/18/2000</t>
  </si>
  <si>
    <t>01/19/2000</t>
  </si>
  <si>
    <t>01/20/2000</t>
  </si>
  <si>
    <t>01/21/2000</t>
  </si>
  <si>
    <t>01/24/2000</t>
  </si>
  <si>
    <t>01/25/2000</t>
  </si>
  <si>
    <t>01/26/2000</t>
  </si>
  <si>
    <t>01/27/2000</t>
  </si>
  <si>
    <t>01/28/2000</t>
  </si>
  <si>
    <t>01/31/2000</t>
  </si>
  <si>
    <t>02/01/2000</t>
  </si>
  <si>
    <t>02/02/2000</t>
  </si>
  <si>
    <t>02/03/2000</t>
  </si>
  <si>
    <t>02/04/2000</t>
  </si>
  <si>
    <t>02/07/2000</t>
  </si>
  <si>
    <t>02/08/2000</t>
  </si>
  <si>
    <t>02/09/2000</t>
  </si>
  <si>
    <t>02/10/2000</t>
  </si>
  <si>
    <t>02/11/2000</t>
  </si>
  <si>
    <t>02/14/2000</t>
  </si>
  <si>
    <t>02/15/2000</t>
  </si>
  <si>
    <t>02/16/2000</t>
  </si>
  <si>
    <t>02/17/2000</t>
  </si>
  <si>
    <t>02/18/2000</t>
  </si>
  <si>
    <t>02/22/2000</t>
  </si>
  <si>
    <t>02/23/2000</t>
  </si>
  <si>
    <t>02/24/2000</t>
  </si>
  <si>
    <t>02/25/2000</t>
  </si>
  <si>
    <t>02/28/2000</t>
  </si>
  <si>
    <t>02/29/2000</t>
  </si>
  <si>
    <t>03/01/2000</t>
  </si>
  <si>
    <t>03/02/2000</t>
  </si>
  <si>
    <t>03/03/2000</t>
  </si>
  <si>
    <t>03/06/2000</t>
  </si>
  <si>
    <t>03/07/2000</t>
  </si>
  <si>
    <t>03/08/2000</t>
  </si>
  <si>
    <t>03/09/2000</t>
  </si>
  <si>
    <t>03/10/2000</t>
  </si>
  <si>
    <t>03/13/2000</t>
  </si>
  <si>
    <t>03/14/2000</t>
  </si>
  <si>
    <t>03/15/2000</t>
  </si>
  <si>
    <t>03/16/2000</t>
  </si>
  <si>
    <t>03/17/2000</t>
  </si>
  <si>
    <t>03/20/2000</t>
  </si>
  <si>
    <t>03/21/2000</t>
  </si>
  <si>
    <t>03/22/2000</t>
  </si>
  <si>
    <t>03/23/2000</t>
  </si>
  <si>
    <t>03/24/2000</t>
  </si>
  <si>
    <t>03/27/2000</t>
  </si>
  <si>
    <t>03/28/2000</t>
  </si>
  <si>
    <t>03/29/2000</t>
  </si>
  <si>
    <t>03/30/2000</t>
  </si>
  <si>
    <t>03/31/2000</t>
  </si>
  <si>
    <t>04/03/2000</t>
  </si>
  <si>
    <t>04/04/2000</t>
  </si>
  <si>
    <t>04/05/2000</t>
  </si>
  <si>
    <t>04/06/2000</t>
  </si>
  <si>
    <t>04/07/2000</t>
  </si>
  <si>
    <t>04/10/2000</t>
  </si>
  <si>
    <t>04/11/2000</t>
  </si>
  <si>
    <t>04/12/2000</t>
  </si>
  <si>
    <t>04/13/2000</t>
  </si>
  <si>
    <t>04/14/2000</t>
  </si>
  <si>
    <t>04/17/2000</t>
  </si>
  <si>
    <t>04/18/2000</t>
  </si>
  <si>
    <t>04/19/2000</t>
  </si>
  <si>
    <t>04/20/2000</t>
  </si>
  <si>
    <t>04/24/2000</t>
  </si>
  <si>
    <t>04/25/2000</t>
  </si>
  <si>
    <t>04/26/2000</t>
  </si>
  <si>
    <t>04/27/2000</t>
  </si>
  <si>
    <t>04/28/2000</t>
  </si>
  <si>
    <t>05/01/2000</t>
  </si>
  <si>
    <t>05/02/2000</t>
  </si>
  <si>
    <t>05/03/2000</t>
  </si>
  <si>
    <t>05/04/2000</t>
  </si>
  <si>
    <t>05/05/2000</t>
  </si>
  <si>
    <t>05/08/2000</t>
  </si>
  <si>
    <t>05/09/2000</t>
  </si>
  <si>
    <t>05/10/2000</t>
  </si>
  <si>
    <t>05/11/2000</t>
  </si>
  <si>
    <t>05/12/2000</t>
  </si>
  <si>
    <t>05/15/2000</t>
  </si>
  <si>
    <t>05/16/2000</t>
  </si>
  <si>
    <t>05/17/2000</t>
  </si>
  <si>
    <t>05/18/2000</t>
  </si>
  <si>
    <t>05/19/2000</t>
  </si>
  <si>
    <t>05/22/2000</t>
  </si>
  <si>
    <t>05/23/2000</t>
  </si>
  <si>
    <t>05/24/2000</t>
  </si>
  <si>
    <t>05/25/2000</t>
  </si>
  <si>
    <t>05/26/2000</t>
  </si>
  <si>
    <t>05/30/2000</t>
  </si>
  <si>
    <t>05/31/2000</t>
  </si>
  <si>
    <t>06/01/2000</t>
  </si>
  <si>
    <t>06/02/2000</t>
  </si>
  <si>
    <t>06/05/2000</t>
  </si>
  <si>
    <t>06/06/2000</t>
  </si>
  <si>
    <t>06/07/2000</t>
  </si>
  <si>
    <t>06/08/2000</t>
  </si>
  <si>
    <t>06/09/2000</t>
  </si>
  <si>
    <t>06/12/2000</t>
  </si>
  <si>
    <t>06/13/2000</t>
  </si>
  <si>
    <t>06/14/2000</t>
  </si>
  <si>
    <t>06/15/2000</t>
  </si>
  <si>
    <t>06/16/2000</t>
  </si>
  <si>
    <t>06/19/2000</t>
  </si>
  <si>
    <t>06/20/2000</t>
  </si>
  <si>
    <t>06/21/2000</t>
  </si>
  <si>
    <t>06/22/2000</t>
  </si>
  <si>
    <t>06/23/2000</t>
  </si>
  <si>
    <t>06/26/2000</t>
  </si>
  <si>
    <t>06/27/2000</t>
  </si>
  <si>
    <t>06/28/2000</t>
  </si>
  <si>
    <t>06/29/2000</t>
  </si>
  <si>
    <t>06/30/2000</t>
  </si>
  <si>
    <t>07/03/2000</t>
  </si>
  <si>
    <t>07/05/2000</t>
  </si>
  <si>
    <t>07/06/2000</t>
  </si>
  <si>
    <t>07/07/2000</t>
  </si>
  <si>
    <t>07/10/2000</t>
  </si>
  <si>
    <t>07/11/2000</t>
  </si>
  <si>
    <t>07/12/2000</t>
  </si>
  <si>
    <t>07/13/2000</t>
  </si>
  <si>
    <t>07/14/2000</t>
  </si>
  <si>
    <t>07/17/2000</t>
  </si>
  <si>
    <t>07/18/2000</t>
  </si>
  <si>
    <t>07/19/2000</t>
  </si>
  <si>
    <t>07/20/2000</t>
  </si>
  <si>
    <t>07/21/2000</t>
  </si>
  <si>
    <t>07/24/2000</t>
  </si>
  <si>
    <t>07/25/2000</t>
  </si>
  <si>
    <t>07/26/2000</t>
  </si>
  <si>
    <t>07/27/2000</t>
  </si>
  <si>
    <t>07/28/2000</t>
  </si>
  <si>
    <t>07/31/2000</t>
  </si>
  <si>
    <t>08/01/2000</t>
  </si>
  <si>
    <t>08/02/2000</t>
  </si>
  <si>
    <t>08/03/2000</t>
  </si>
  <si>
    <t>08/04/2000</t>
  </si>
  <si>
    <t>08/07/2000</t>
  </si>
  <si>
    <t>08/08/2000</t>
  </si>
  <si>
    <t>08/09/2000</t>
  </si>
  <si>
    <t>08/10/2000</t>
  </si>
  <si>
    <t>08/11/2000</t>
  </si>
  <si>
    <t>08/14/2000</t>
  </si>
  <si>
    <t>08/15/2000</t>
  </si>
  <si>
    <t>08/16/2000</t>
  </si>
  <si>
    <t>08/17/2000</t>
  </si>
  <si>
    <t>08/18/2000</t>
  </si>
  <si>
    <t>08/21/2000</t>
  </si>
  <si>
    <t>08/22/2000</t>
  </si>
  <si>
    <t>08/23/2000</t>
  </si>
  <si>
    <t>08/24/2000</t>
  </si>
  <si>
    <t>08/25/2000</t>
  </si>
  <si>
    <t>08/28/2000</t>
  </si>
  <si>
    <t>08/29/2000</t>
  </si>
  <si>
    <t>08/30/2000</t>
  </si>
  <si>
    <t>08/31/2000</t>
  </si>
  <si>
    <t>09/01/2000</t>
  </si>
  <si>
    <t>09/05/2000</t>
  </si>
  <si>
    <t>09/06/2000</t>
  </si>
  <si>
    <t>09/07/2000</t>
  </si>
  <si>
    <t>09/08/2000</t>
  </si>
  <si>
    <t>09/11/2000</t>
  </si>
  <si>
    <t>09/12/2000</t>
  </si>
  <si>
    <t>09/13/2000</t>
  </si>
  <si>
    <t>09/14/2000</t>
  </si>
  <si>
    <t>09/15/2000</t>
  </si>
  <si>
    <t>09/18/2000</t>
  </si>
  <si>
    <t>09/19/2000</t>
  </si>
  <si>
    <t>09/20/2000</t>
  </si>
  <si>
    <t>09/21/2000</t>
  </si>
  <si>
    <t>09/22/2000</t>
  </si>
  <si>
    <t>09/25/2000</t>
  </si>
  <si>
    <t>09/26/2000</t>
  </si>
  <si>
    <t>09/27/2000</t>
  </si>
  <si>
    <t>09/28/2000</t>
  </si>
  <si>
    <t>09/29/2000</t>
  </si>
  <si>
    <t>10/02/2000</t>
  </si>
  <si>
    <t>10/03/2000</t>
  </si>
  <si>
    <t>10/04/2000</t>
  </si>
  <si>
    <t>10/05/2000</t>
  </si>
  <si>
    <t>10/06/2000</t>
  </si>
  <si>
    <t>10/09/2000</t>
  </si>
  <si>
    <t>10/10/2000</t>
  </si>
  <si>
    <t>10/11/2000</t>
  </si>
  <si>
    <t>10/12/2000</t>
  </si>
  <si>
    <t>10/13/2000</t>
  </si>
  <si>
    <t>10/16/2000</t>
  </si>
  <si>
    <t>10/17/2000</t>
  </si>
  <si>
    <t>10/18/2000</t>
  </si>
  <si>
    <t>10/19/2000</t>
  </si>
  <si>
    <t>10/20/2000</t>
  </si>
  <si>
    <t>10/23/2000</t>
  </si>
  <si>
    <t>10/24/2000</t>
  </si>
  <si>
    <t>10/25/2000</t>
  </si>
  <si>
    <t>10/26/2000</t>
  </si>
  <si>
    <t>10/27/2000</t>
  </si>
  <si>
    <t>10/30/2000</t>
  </si>
  <si>
    <t>10/31/2000</t>
  </si>
  <si>
    <t>11/01/2000</t>
  </si>
  <si>
    <t>11/02/2000</t>
  </si>
  <si>
    <t>11/03/2000</t>
  </si>
  <si>
    <t>11/06/2000</t>
  </si>
  <si>
    <t>11/07/2000</t>
  </si>
  <si>
    <t>11/08/2000</t>
  </si>
  <si>
    <t>11/09/2000</t>
  </si>
  <si>
    <t>11/10/2000</t>
  </si>
  <si>
    <t>11/13/2000</t>
  </si>
  <si>
    <t>11/14/2000</t>
  </si>
  <si>
    <t>11/15/2000</t>
  </si>
  <si>
    <t>11/16/2000</t>
  </si>
  <si>
    <t>11/17/2000</t>
  </si>
  <si>
    <t>11/20/2000</t>
  </si>
  <si>
    <t>11/21/2000</t>
  </si>
  <si>
    <t>11/22/2000</t>
  </si>
  <si>
    <t>11/24/2000</t>
  </si>
  <si>
    <t>11/27/2000</t>
  </si>
  <si>
    <t>11/28/2000</t>
  </si>
  <si>
    <t>11/29/2000</t>
  </si>
  <si>
    <t>11/30/2000</t>
  </si>
  <si>
    <t>12/01/2000</t>
  </si>
  <si>
    <t>12/04/2000</t>
  </si>
  <si>
    <t>12/05/2000</t>
  </si>
  <si>
    <t>12/06/2000</t>
  </si>
  <si>
    <t>12/07/2000</t>
  </si>
  <si>
    <t>12/08/2000</t>
  </si>
  <si>
    <t>12/11/2000</t>
  </si>
  <si>
    <t>12/12/2000</t>
  </si>
  <si>
    <t>12/13/2000</t>
  </si>
  <si>
    <t>12/14/2000</t>
  </si>
  <si>
    <t>12/15/2000</t>
  </si>
  <si>
    <t>12/18/2000</t>
  </si>
  <si>
    <t>12/19/2000</t>
  </si>
  <si>
    <t>12/20/2000</t>
  </si>
  <si>
    <t>12/21/2000</t>
  </si>
  <si>
    <t>12/22/2000</t>
  </si>
  <si>
    <t>12/26/2000</t>
  </si>
  <si>
    <t>12/27/2000</t>
  </si>
  <si>
    <t>12/28/2000</t>
  </si>
  <si>
    <t>12/29/2000</t>
  </si>
  <si>
    <t>01/02/2001</t>
  </si>
  <si>
    <t>01/03/2001</t>
  </si>
  <si>
    <t>01/04/2001</t>
  </si>
  <si>
    <t>01/05/2001</t>
  </si>
  <si>
    <t>01/08/2001</t>
  </si>
  <si>
    <t>01/09/2001</t>
  </si>
  <si>
    <t>01/10/2001</t>
  </si>
  <si>
    <t>01/11/2001</t>
  </si>
  <si>
    <t>01/12/2001</t>
  </si>
  <si>
    <t>01/16/2001</t>
  </si>
  <si>
    <t>01/17/2001</t>
  </si>
  <si>
    <t>01/18/2001</t>
  </si>
  <si>
    <t>01/19/2001</t>
  </si>
  <si>
    <t>01/22/2001</t>
  </si>
  <si>
    <t>01/23/2001</t>
  </si>
  <si>
    <t>01/24/2001</t>
  </si>
  <si>
    <t>01/25/2001</t>
  </si>
  <si>
    <t>01/26/2001</t>
  </si>
  <si>
    <t>01/29/2001</t>
  </si>
  <si>
    <t>01/30/2001</t>
  </si>
  <si>
    <t>01/31/2001</t>
  </si>
  <si>
    <t>02/01/2001</t>
  </si>
  <si>
    <t>02/02/2001</t>
  </si>
  <si>
    <t>02/05/2001</t>
  </si>
  <si>
    <t>02/06/2001</t>
  </si>
  <si>
    <t>02/07/2001</t>
  </si>
  <si>
    <t>02/08/2001</t>
  </si>
  <si>
    <t>02/09/2001</t>
  </si>
  <si>
    <t>02/12/2001</t>
  </si>
  <si>
    <t>02/13/2001</t>
  </si>
  <si>
    <t>02/14/2001</t>
  </si>
  <si>
    <t>02/15/2001</t>
  </si>
  <si>
    <t>02/16/2001</t>
  </si>
  <si>
    <t>02/20/2001</t>
  </si>
  <si>
    <t>02/21/2001</t>
  </si>
  <si>
    <t>02/22/2001</t>
  </si>
  <si>
    <t>02/23/2001</t>
  </si>
  <si>
    <t>02/26/2001</t>
  </si>
  <si>
    <t>02/27/2001</t>
  </si>
  <si>
    <t>02/28/2001</t>
  </si>
  <si>
    <t>03/01/2001</t>
  </si>
  <si>
    <t>03/02/2001</t>
  </si>
  <si>
    <t>03/05/2001</t>
  </si>
  <si>
    <t>03/06/2001</t>
  </si>
  <si>
    <t>03/07/2001</t>
  </si>
  <si>
    <t>03/08/2001</t>
  </si>
  <si>
    <t>03/09/2001</t>
  </si>
  <si>
    <t>03/12/2001</t>
  </si>
  <si>
    <t>03/13/2001</t>
  </si>
  <si>
    <t>03/14/2001</t>
  </si>
  <si>
    <t>03/15/2001</t>
  </si>
  <si>
    <t>03/16/2001</t>
  </si>
  <si>
    <t>03/19/2001</t>
  </si>
  <si>
    <t>03/20/2001</t>
  </si>
  <si>
    <t>03/21/2001</t>
  </si>
  <si>
    <t>03/22/2001</t>
  </si>
  <si>
    <t>03/23/2001</t>
  </si>
  <si>
    <t>03/26/2001</t>
  </si>
  <si>
    <t>03/27/2001</t>
  </si>
  <si>
    <t>03/28/2001</t>
  </si>
  <si>
    <t>03/29/2001</t>
  </si>
  <si>
    <t>03/30/2001</t>
  </si>
  <si>
    <t>04/02/2001</t>
  </si>
  <si>
    <t>04/03/2001</t>
  </si>
  <si>
    <t>04/04/2001</t>
  </si>
  <si>
    <t>04/05/2001</t>
  </si>
  <si>
    <t>04/06/2001</t>
  </si>
  <si>
    <t>04/09/2001</t>
  </si>
  <si>
    <t>04/10/2001</t>
  </si>
  <si>
    <t>04/11/2001</t>
  </si>
  <si>
    <t>04/12/2001</t>
  </si>
  <si>
    <t>04/16/2001</t>
  </si>
  <si>
    <t>04/17/2001</t>
  </si>
  <si>
    <t>04/18/2001</t>
  </si>
  <si>
    <t>04/19/2001</t>
  </si>
  <si>
    <t>04/20/2001</t>
  </si>
  <si>
    <t>04/23/2001</t>
  </si>
  <si>
    <t>04/24/2001</t>
  </si>
  <si>
    <t>04/25/2001</t>
  </si>
  <si>
    <t>04/26/2001</t>
  </si>
  <si>
    <t>04/27/2001</t>
  </si>
  <si>
    <t>04/30/2001</t>
  </si>
  <si>
    <t>05/01/2001</t>
  </si>
  <si>
    <t>05/02/2001</t>
  </si>
  <si>
    <t>05/03/2001</t>
  </si>
  <si>
    <t>05/04/2001</t>
  </si>
  <si>
    <t>05/07/2001</t>
  </si>
  <si>
    <t>05/08/2001</t>
  </si>
  <si>
    <t>05/09/2001</t>
  </si>
  <si>
    <t>05/10/2001</t>
  </si>
  <si>
    <t>05/11/2001</t>
  </si>
  <si>
    <t>05/14/2001</t>
  </si>
  <si>
    <t>05/15/2001</t>
  </si>
  <si>
    <t>05/16/2001</t>
  </si>
  <si>
    <t>05/17/2001</t>
  </si>
  <si>
    <t>05/18/2001</t>
  </si>
  <si>
    <t>05/21/2001</t>
  </si>
  <si>
    <t>05/22/2001</t>
  </si>
  <si>
    <t>05/23/2001</t>
  </si>
  <si>
    <t>05/24/2001</t>
  </si>
  <si>
    <t>05/25/2001</t>
  </si>
  <si>
    <t>05/29/2001</t>
  </si>
  <si>
    <t>05/30/2001</t>
  </si>
  <si>
    <t>05/31/2001</t>
  </si>
  <si>
    <t>06/01/2001</t>
  </si>
  <si>
    <t>06/04/2001</t>
  </si>
  <si>
    <t>06/05/2001</t>
  </si>
  <si>
    <t>06/06/2001</t>
  </si>
  <si>
    <t>06/07/2001</t>
  </si>
  <si>
    <t>06/08/2001</t>
  </si>
  <si>
    <t>06/11/2001</t>
  </si>
  <si>
    <t>06/12/2001</t>
  </si>
  <si>
    <t>06/13/2001</t>
  </si>
  <si>
    <t>06/14/2001</t>
  </si>
  <si>
    <t>06/15/2001</t>
  </si>
  <si>
    <t>06/18/2001</t>
  </si>
  <si>
    <t>06/19/2001</t>
  </si>
  <si>
    <t>06/20/2001</t>
  </si>
  <si>
    <t>06/21/2001</t>
  </si>
  <si>
    <t>06/22/2001</t>
  </si>
  <si>
    <t>06/25/2001</t>
  </si>
  <si>
    <t>06/26/2001</t>
  </si>
  <si>
    <t>06/27/2001</t>
  </si>
  <si>
    <t>06/28/2001</t>
  </si>
  <si>
    <t>06/29/2001</t>
  </si>
  <si>
    <t>07/02/2001</t>
  </si>
  <si>
    <t>07/03/2001</t>
  </si>
  <si>
    <t>07/05/2001</t>
  </si>
  <si>
    <t>07/06/2001</t>
  </si>
  <si>
    <t>07/09/2001</t>
  </si>
  <si>
    <t>07/10/2001</t>
  </si>
  <si>
    <t>07/11/2001</t>
  </si>
  <si>
    <t>07/12/2001</t>
  </si>
  <si>
    <t>07/13/2001</t>
  </si>
  <si>
    <t>07/16/2001</t>
  </si>
  <si>
    <t>07/17/2001</t>
  </si>
  <si>
    <t>07/18/2001</t>
  </si>
  <si>
    <t>07/19/2001</t>
  </si>
  <si>
    <t>07/20/2001</t>
  </si>
  <si>
    <t>07/23/2001</t>
  </si>
  <si>
    <t>07/24/2001</t>
  </si>
  <si>
    <t>07/25/2001</t>
  </si>
  <si>
    <t>07/26/2001</t>
  </si>
  <si>
    <t>07/27/2001</t>
  </si>
  <si>
    <t>07/30/2001</t>
  </si>
  <si>
    <t>07/31/2001</t>
  </si>
  <si>
    <t>08/01/2001</t>
  </si>
  <si>
    <t>08/02/2001</t>
  </si>
  <si>
    <t>08/03/2001</t>
  </si>
  <si>
    <t>08/06/2001</t>
  </si>
  <si>
    <t>08/07/2001</t>
  </si>
  <si>
    <t>08/08/2001</t>
  </si>
  <si>
    <t>08/09/2001</t>
  </si>
  <si>
    <t>08/10/2001</t>
  </si>
  <si>
    <t>08/13/2001</t>
  </si>
  <si>
    <t>08/14/2001</t>
  </si>
  <si>
    <t>08/15/2001</t>
  </si>
  <si>
    <t>08/16/2001</t>
  </si>
  <si>
    <t>08/17/2001</t>
  </si>
  <si>
    <t>08/20/2001</t>
  </si>
  <si>
    <t>08/21/2001</t>
  </si>
  <si>
    <t>08/22/2001</t>
  </si>
  <si>
    <t>08/23/2001</t>
  </si>
  <si>
    <t>08/24/2001</t>
  </si>
  <si>
    <t>08/27/2001</t>
  </si>
  <si>
    <t>08/28/2001</t>
  </si>
  <si>
    <t>08/29/2001</t>
  </si>
  <si>
    <t>08/30/2001</t>
  </si>
  <si>
    <t>08/31/2001</t>
  </si>
  <si>
    <t>09/04/2001</t>
  </si>
  <si>
    <t>09/05/2001</t>
  </si>
  <si>
    <t>09/06/2001</t>
  </si>
  <si>
    <t>09/07/2001</t>
  </si>
  <si>
    <t>09/10/2001</t>
  </si>
  <si>
    <t>09/17/2001</t>
  </si>
  <si>
    <t>09/18/2001</t>
  </si>
  <si>
    <t>09/19/2001</t>
  </si>
  <si>
    <t>09/20/2001</t>
  </si>
  <si>
    <t>09/21/2001</t>
  </si>
  <si>
    <t>09/24/2001</t>
  </si>
  <si>
    <t>09/25/2001</t>
  </si>
  <si>
    <t>09/26/2001</t>
  </si>
  <si>
    <t>09/27/2001</t>
  </si>
  <si>
    <t>09/28/2001</t>
  </si>
  <si>
    <t>10/01/2001</t>
  </si>
  <si>
    <t>10/02/2001</t>
  </si>
  <si>
    <t>10/03/2001</t>
  </si>
  <si>
    <t>10/04/2001</t>
  </si>
  <si>
    <t>10/05/2001</t>
  </si>
  <si>
    <t>10/08/2001</t>
  </si>
  <si>
    <t>10/09/2001</t>
  </si>
  <si>
    <t>10/10/2001</t>
  </si>
  <si>
    <t>10/11/2001</t>
  </si>
  <si>
    <t>10/12/2001</t>
  </si>
  <si>
    <t>10/15/2001</t>
  </si>
  <si>
    <t>10/16/2001</t>
  </si>
  <si>
    <t>10/17/2001</t>
  </si>
  <si>
    <t>10/18/2001</t>
  </si>
  <si>
    <t>10/19/2001</t>
  </si>
  <si>
    <t>10/22/2001</t>
  </si>
  <si>
    <t>10/23/2001</t>
  </si>
  <si>
    <t>10/24/2001</t>
  </si>
  <si>
    <t>10/25/2001</t>
  </si>
  <si>
    <t>10/26/2001</t>
  </si>
  <si>
    <t>10/29/2001</t>
  </si>
  <si>
    <t>10/30/2001</t>
  </si>
  <si>
    <t>10/31/2001</t>
  </si>
  <si>
    <t>11/01/2001</t>
  </si>
  <si>
    <t>11/02/2001</t>
  </si>
  <si>
    <t>11/05/2001</t>
  </si>
  <si>
    <t>11/06/2001</t>
  </si>
  <si>
    <t>11/07/2001</t>
  </si>
  <si>
    <t>11/08/2001</t>
  </si>
  <si>
    <t>11/09/2001</t>
  </si>
  <si>
    <t>11/12/2001</t>
  </si>
  <si>
    <t>11/13/2001</t>
  </si>
  <si>
    <t>11/14/2001</t>
  </si>
  <si>
    <t>11/15/2001</t>
  </si>
  <si>
    <t>11/16/2001</t>
  </si>
  <si>
    <t>11/19/2001</t>
  </si>
  <si>
    <t>11/20/2001</t>
  </si>
  <si>
    <t>11/21/2001</t>
  </si>
  <si>
    <t>11/23/2001</t>
  </si>
  <si>
    <t>11/26/2001</t>
  </si>
  <si>
    <t>11/27/2001</t>
  </si>
  <si>
    <t>11/28/2001</t>
  </si>
  <si>
    <t>11/29/2001</t>
  </si>
  <si>
    <t>11/30/2001</t>
  </si>
  <si>
    <t>12/03/2001</t>
  </si>
  <si>
    <t>12/04/2001</t>
  </si>
  <si>
    <t>12/05/2001</t>
  </si>
  <si>
    <t>12/06/2001</t>
  </si>
  <si>
    <t>12/07/2001</t>
  </si>
  <si>
    <t>12/10/2001</t>
  </si>
  <si>
    <t>12/11/2001</t>
  </si>
  <si>
    <t>12/12/2001</t>
  </si>
  <si>
    <t>12/13/2001</t>
  </si>
  <si>
    <t>12/14/2001</t>
  </si>
  <si>
    <t>12/17/2001</t>
  </si>
  <si>
    <t>12/18/2001</t>
  </si>
  <si>
    <t>12/19/2001</t>
  </si>
  <si>
    <t>12/20/2001</t>
  </si>
  <si>
    <t>12/21/2001</t>
  </si>
  <si>
    <t>12/24/2001</t>
  </si>
  <si>
    <t>12/26/2001</t>
  </si>
  <si>
    <t>12/27/2001</t>
  </si>
  <si>
    <t>12/28/2001</t>
  </si>
  <si>
    <t>12/31/2001</t>
  </si>
  <si>
    <t>01/02/2002</t>
  </si>
  <si>
    <t>01/03/2002</t>
  </si>
  <si>
    <t>01/04/2002</t>
  </si>
  <si>
    <t>01/07/2002</t>
  </si>
  <si>
    <t>01/08/2002</t>
  </si>
  <si>
    <t>01/09/2002</t>
  </si>
  <si>
    <t>01/10/2002</t>
  </si>
  <si>
    <t>01/11/2002</t>
  </si>
  <si>
    <t>01/14/2002</t>
  </si>
  <si>
    <t>01/15/2002</t>
  </si>
  <si>
    <t>01/16/2002</t>
  </si>
  <si>
    <t>01/17/2002</t>
  </si>
  <si>
    <t>01/18/2002</t>
  </si>
  <si>
    <t>01/22/2002</t>
  </si>
  <si>
    <t>01/23/2002</t>
  </si>
  <si>
    <t>01/24/2002</t>
  </si>
  <si>
    <t>01/25/2002</t>
  </si>
  <si>
    <t>01/28/2002</t>
  </si>
  <si>
    <t>01/29/2002</t>
  </si>
  <si>
    <t>01/30/2002</t>
  </si>
  <si>
    <t>01/31/2002</t>
  </si>
  <si>
    <t>02/01/2002</t>
  </si>
  <si>
    <t>02/04/2002</t>
  </si>
  <si>
    <t>02/05/2002</t>
  </si>
  <si>
    <t>02/06/2002</t>
  </si>
  <si>
    <t>02/07/2002</t>
  </si>
  <si>
    <t>02/08/2002</t>
  </si>
  <si>
    <t>02/11/2002</t>
  </si>
  <si>
    <t>02/12/2002</t>
  </si>
  <si>
    <t>02/13/2002</t>
  </si>
  <si>
    <t>02/14/2002</t>
  </si>
  <si>
    <t>02/15/2002</t>
  </si>
  <si>
    <t>02/19/2002</t>
  </si>
  <si>
    <t>02/20/2002</t>
  </si>
  <si>
    <t>02/21/2002</t>
  </si>
  <si>
    <t>02/22/2002</t>
  </si>
  <si>
    <t>02/25/2002</t>
  </si>
  <si>
    <t>02/26/2002</t>
  </si>
  <si>
    <t>02/27/2002</t>
  </si>
  <si>
    <t>02/28/2002</t>
  </si>
  <si>
    <t>03/01/2002</t>
  </si>
  <si>
    <t>03/04/2002</t>
  </si>
  <si>
    <t>03/05/2002</t>
  </si>
  <si>
    <t>03/06/2002</t>
  </si>
  <si>
    <t>03/07/2002</t>
  </si>
  <si>
    <t>03/08/2002</t>
  </si>
  <si>
    <t>03/11/2002</t>
  </si>
  <si>
    <t>03/12/2002</t>
  </si>
  <si>
    <t>03/13/2002</t>
  </si>
  <si>
    <t>03/14/2002</t>
  </si>
  <si>
    <t>03/15/2002</t>
  </si>
  <si>
    <t>03/18/2002</t>
  </si>
  <si>
    <t>03/19/2002</t>
  </si>
  <si>
    <t>03/20/2002</t>
  </si>
  <si>
    <t>03/21/2002</t>
  </si>
  <si>
    <t>03/22/2002</t>
  </si>
  <si>
    <t>03/25/2002</t>
  </si>
  <si>
    <t>03/26/2002</t>
  </si>
  <si>
    <t>03/27/2002</t>
  </si>
  <si>
    <t>03/28/2002</t>
  </si>
  <si>
    <t>04/01/2002</t>
  </si>
  <si>
    <t>04/02/2002</t>
  </si>
  <si>
    <t>04/03/2002</t>
  </si>
  <si>
    <t>04/04/2002</t>
  </si>
  <si>
    <t>04/05/2002</t>
  </si>
  <si>
    <t>04/08/2002</t>
  </si>
  <si>
    <t>04/09/2002</t>
  </si>
  <si>
    <t>04/10/2002</t>
  </si>
  <si>
    <t>04/11/2002</t>
  </si>
  <si>
    <t>04/12/2002</t>
  </si>
  <si>
    <t>04/15/2002</t>
  </si>
  <si>
    <t>04/16/2002</t>
  </si>
  <si>
    <t>04/17/2002</t>
  </si>
  <si>
    <t>04/18/2002</t>
  </si>
  <si>
    <t>04/19/2002</t>
  </si>
  <si>
    <t>04/22/2002</t>
  </si>
  <si>
    <t>04/23/2002</t>
  </si>
  <si>
    <t>04/24/2002</t>
  </si>
  <si>
    <t>04/25/2002</t>
  </si>
  <si>
    <t>04/26/2002</t>
  </si>
  <si>
    <t>04/29/2002</t>
  </si>
  <si>
    <t>04/30/2002</t>
  </si>
  <si>
    <t>05/01/2002</t>
  </si>
  <si>
    <t>05/02/2002</t>
  </si>
  <si>
    <t>05/03/2002</t>
  </si>
  <si>
    <t>05/06/2002</t>
  </si>
  <si>
    <t>05/07/2002</t>
  </si>
  <si>
    <t>05/08/2002</t>
  </si>
  <si>
    <t>05/09/2002</t>
  </si>
  <si>
    <t>05/10/2002</t>
  </si>
  <si>
    <t>05/13/2002</t>
  </si>
  <si>
    <t>05/14/2002</t>
  </si>
  <si>
    <t>05/15/2002</t>
  </si>
  <si>
    <t>05/16/2002</t>
  </si>
  <si>
    <t>05/17/2002</t>
  </si>
  <si>
    <t>05/20/2002</t>
  </si>
  <si>
    <t>05/21/2002</t>
  </si>
  <si>
    <t>05/22/2002</t>
  </si>
  <si>
    <t>05/23/2002</t>
  </si>
  <si>
    <t>05/24/2002</t>
  </si>
  <si>
    <t>05/28/2002</t>
  </si>
  <si>
    <t>05/29/2002</t>
  </si>
  <si>
    <t>05/30/2002</t>
  </si>
  <si>
    <t>05/31/2002</t>
  </si>
  <si>
    <t>06/03/2002</t>
  </si>
  <si>
    <t>06/04/2002</t>
  </si>
  <si>
    <t>06/05/2002</t>
  </si>
  <si>
    <t>06/06/2002</t>
  </si>
  <si>
    <t>06/07/2002</t>
  </si>
  <si>
    <t>06/10/2002</t>
  </si>
  <si>
    <t>06/11/2002</t>
  </si>
  <si>
    <t>06/12/2002</t>
  </si>
  <si>
    <t>06/13/2002</t>
  </si>
  <si>
    <t>06/14/2002</t>
  </si>
  <si>
    <t>06/17/2002</t>
  </si>
  <si>
    <t>06/18/2002</t>
  </si>
  <si>
    <t>06/19/2002</t>
  </si>
  <si>
    <t>06/20/2002</t>
  </si>
  <si>
    <t>06/21/2002</t>
  </si>
  <si>
    <t>06/24/2002</t>
  </si>
  <si>
    <t>06/25/2002</t>
  </si>
  <si>
    <t>06/26/2002</t>
  </si>
  <si>
    <t>06/27/2002</t>
  </si>
  <si>
    <t>06/28/2002</t>
  </si>
  <si>
    <t>07/01/2002</t>
  </si>
  <si>
    <t>07/02/2002</t>
  </si>
  <si>
    <t>07/03/2002</t>
  </si>
  <si>
    <t>07/05/2002</t>
  </si>
  <si>
    <t>07/08/2002</t>
  </si>
  <si>
    <t>07/09/2002</t>
  </si>
  <si>
    <t>07/10/2002</t>
  </si>
  <si>
    <t>07/11/2002</t>
  </si>
  <si>
    <t>07/12/2002</t>
  </si>
  <si>
    <t>07/15/2002</t>
  </si>
  <si>
    <t>07/16/2002</t>
  </si>
  <si>
    <t>07/17/2002</t>
  </si>
  <si>
    <t>07/18/2002</t>
  </si>
  <si>
    <t>07/19/2002</t>
  </si>
  <si>
    <t>07/22/2002</t>
  </si>
  <si>
    <t>07/23/2002</t>
  </si>
  <si>
    <t>07/24/2002</t>
  </si>
  <si>
    <t>07/25/2002</t>
  </si>
  <si>
    <t>07/26/2002</t>
  </si>
  <si>
    <t>07/29/2002</t>
  </si>
  <si>
    <t>07/30/2002</t>
  </si>
  <si>
    <t>07/31/2002</t>
  </si>
  <si>
    <t>08/01/2002</t>
  </si>
  <si>
    <t>08/02/2002</t>
  </si>
  <si>
    <t>08/05/2002</t>
  </si>
  <si>
    <t>08/06/2002</t>
  </si>
  <si>
    <t>08/07/2002</t>
  </si>
  <si>
    <t>08/08/2002</t>
  </si>
  <si>
    <t>08/09/2002</t>
  </si>
  <si>
    <t>08/12/2002</t>
  </si>
  <si>
    <t>08/13/2002</t>
  </si>
  <si>
    <t>08/14/2002</t>
  </si>
  <si>
    <t>08/15/2002</t>
  </si>
  <si>
    <t>08/16/2002</t>
  </si>
  <si>
    <t>08/19/2002</t>
  </si>
  <si>
    <t>08/20/2002</t>
  </si>
  <si>
    <t>08/21/2002</t>
  </si>
  <si>
    <t>08/22/2002</t>
  </si>
  <si>
    <t>08/23/2002</t>
  </si>
  <si>
    <t>08/26/2002</t>
  </si>
  <si>
    <t>08/27/2002</t>
  </si>
  <si>
    <t>08/28/2002</t>
  </si>
  <si>
    <t>08/29/2002</t>
  </si>
  <si>
    <t>08/30/2002</t>
  </si>
  <si>
    <t>09/03/2002</t>
  </si>
  <si>
    <t>09/04/2002</t>
  </si>
  <si>
    <t>09/05/2002</t>
  </si>
  <si>
    <t>09/06/2002</t>
  </si>
  <si>
    <t>09/09/2002</t>
  </si>
  <si>
    <t>09/10/2002</t>
  </si>
  <si>
    <t>09/11/2002</t>
  </si>
  <si>
    <t>09/12/2002</t>
  </si>
  <si>
    <t>09/13/2002</t>
  </si>
  <si>
    <t>09/16/2002</t>
  </si>
  <si>
    <t>09/17/2002</t>
  </si>
  <si>
    <t>09/18/2002</t>
  </si>
  <si>
    <t>09/19/2002</t>
  </si>
  <si>
    <t>09/20/2002</t>
  </si>
  <si>
    <t>09/23/2002</t>
  </si>
  <si>
    <t>09/24/2002</t>
  </si>
  <si>
    <t>09/25/2002</t>
  </si>
  <si>
    <t>09/26/2002</t>
  </si>
  <si>
    <t>09/27/2002</t>
  </si>
  <si>
    <t>09/30/2002</t>
  </si>
  <si>
    <t>10/01/2002</t>
  </si>
  <si>
    <t>10/02/2002</t>
  </si>
  <si>
    <t>10/03/2002</t>
  </si>
  <si>
    <t>10/04/2002</t>
  </si>
  <si>
    <t>10/07/2002</t>
  </si>
  <si>
    <t>10/08/2002</t>
  </si>
  <si>
    <t>10/09/2002</t>
  </si>
  <si>
    <t>10/10/2002</t>
  </si>
  <si>
    <t>10/11/2002</t>
  </si>
  <si>
    <t>10/14/2002</t>
  </si>
  <si>
    <t>10/15/2002</t>
  </si>
  <si>
    <t>10/16/2002</t>
  </si>
  <si>
    <t>10/17/2002</t>
  </si>
  <si>
    <t>10/18/2002</t>
  </si>
  <si>
    <t>10/21/2002</t>
  </si>
  <si>
    <t>10/22/2002</t>
  </si>
  <si>
    <t>10/23/2002</t>
  </si>
  <si>
    <t>10/24/2002</t>
  </si>
  <si>
    <t>10/25/2002</t>
  </si>
  <si>
    <t>10/28/2002</t>
  </si>
  <si>
    <t>10/29/2002</t>
  </si>
  <si>
    <t>10/30/2002</t>
  </si>
  <si>
    <t>10/31/2002</t>
  </si>
  <si>
    <t>11/01/2002</t>
  </si>
  <si>
    <t>11/04/2002</t>
  </si>
  <si>
    <t>11/05/2002</t>
  </si>
  <si>
    <t>11/06/2002</t>
  </si>
  <si>
    <t>11/07/2002</t>
  </si>
  <si>
    <t>11/08/2002</t>
  </si>
  <si>
    <t>11/11/2002</t>
  </si>
  <si>
    <t>11/12/2002</t>
  </si>
  <si>
    <t>11/13/2002</t>
  </si>
  <si>
    <t>11/14/2002</t>
  </si>
  <si>
    <t>11/15/2002</t>
  </si>
  <si>
    <t>11/18/2002</t>
  </si>
  <si>
    <t>11/19/2002</t>
  </si>
  <si>
    <t>11/20/2002</t>
  </si>
  <si>
    <t>11/21/2002</t>
  </si>
  <si>
    <t>11/22/2002</t>
  </si>
  <si>
    <t>11/25/2002</t>
  </si>
  <si>
    <t>11/26/2002</t>
  </si>
  <si>
    <t>11/27/2002</t>
  </si>
  <si>
    <t>11/29/2002</t>
  </si>
  <si>
    <t>12/02/2002</t>
  </si>
  <si>
    <t>12/03/2002</t>
  </si>
  <si>
    <t>12/04/2002</t>
  </si>
  <si>
    <t>12/05/2002</t>
  </si>
  <si>
    <t>12/06/2002</t>
  </si>
  <si>
    <t>12/09/2002</t>
  </si>
  <si>
    <t>12/10/2002</t>
  </si>
  <si>
    <t>12/11/2002</t>
  </si>
  <si>
    <t>12/12/2002</t>
  </si>
  <si>
    <t>12/13/2002</t>
  </si>
  <si>
    <t>12/16/2002</t>
  </si>
  <si>
    <t>12/17/2002</t>
  </si>
  <si>
    <t>12/18/2002</t>
  </si>
  <si>
    <t>12/19/2002</t>
  </si>
  <si>
    <t>12/20/2002</t>
  </si>
  <si>
    <t>12/23/2002</t>
  </si>
  <si>
    <t>12/24/2002</t>
  </si>
  <si>
    <t>12/26/2002</t>
  </si>
  <si>
    <t>12/27/2002</t>
  </si>
  <si>
    <t>12/30/2002</t>
  </si>
  <si>
    <t>12/31/2002</t>
  </si>
  <si>
    <t>01/02/2003</t>
  </si>
  <si>
    <t>01/03/2003</t>
  </si>
  <si>
    <t>01/06/2003</t>
  </si>
  <si>
    <t>01/07/2003</t>
  </si>
  <si>
    <t>01/08/2003</t>
  </si>
  <si>
    <t>01/09/2003</t>
  </si>
  <si>
    <t>01/10/2003</t>
  </si>
  <si>
    <t>01/13/2003</t>
  </si>
  <si>
    <t>01/14/2003</t>
  </si>
  <si>
    <t>01/15/2003</t>
  </si>
  <si>
    <t>01/16/2003</t>
  </si>
  <si>
    <t>01/17/2003</t>
  </si>
  <si>
    <t>01/21/2003</t>
  </si>
  <si>
    <t>01/22/2003</t>
  </si>
  <si>
    <t>01/23/2003</t>
  </si>
  <si>
    <t>01/24/2003</t>
  </si>
  <si>
    <t>01/27/2003</t>
  </si>
  <si>
    <t>01/28/2003</t>
  </si>
  <si>
    <t>01/29/2003</t>
  </si>
  <si>
    <t>01/30/2003</t>
  </si>
  <si>
    <t>01/31/2003</t>
  </si>
  <si>
    <t>02/03/2003</t>
  </si>
  <si>
    <t>02/04/2003</t>
  </si>
  <si>
    <t>02/05/2003</t>
  </si>
  <si>
    <t>02/06/2003</t>
  </si>
  <si>
    <t>02/07/2003</t>
  </si>
  <si>
    <t>02/10/2003</t>
  </si>
  <si>
    <t>02/11/2003</t>
  </si>
  <si>
    <t>02/12/2003</t>
  </si>
  <si>
    <t>02/13/2003</t>
  </si>
  <si>
    <t>02/14/2003</t>
  </si>
  <si>
    <t>02/18/2003</t>
  </si>
  <si>
    <t>02/19/2003</t>
  </si>
  <si>
    <t>02/20/2003</t>
  </si>
  <si>
    <t>02/21/2003</t>
  </si>
  <si>
    <t>02/24/2003</t>
  </si>
  <si>
    <t>02/25/2003</t>
  </si>
  <si>
    <t>02/26/2003</t>
  </si>
  <si>
    <t>02/27/2003</t>
  </si>
  <si>
    <t>02/28/2003</t>
  </si>
  <si>
    <t>03/03/2003</t>
  </si>
  <si>
    <t>03/04/2003</t>
  </si>
  <si>
    <t>03/05/2003</t>
  </si>
  <si>
    <t>03/06/2003</t>
  </si>
  <si>
    <t>03/07/2003</t>
  </si>
  <si>
    <t>03/10/2003</t>
  </si>
  <si>
    <t>03/11/2003</t>
  </si>
  <si>
    <t>03/12/2003</t>
  </si>
  <si>
    <t>03/13/2003</t>
  </si>
  <si>
    <t>03/14/2003</t>
  </si>
  <si>
    <t>03/17/2003</t>
  </si>
  <si>
    <t>03/18/2003</t>
  </si>
  <si>
    <t>03/19/2003</t>
  </si>
  <si>
    <t>03/20/2003</t>
  </si>
  <si>
    <t>03/21/2003</t>
  </si>
  <si>
    <t>03/24/2003</t>
  </si>
  <si>
    <t>03/25/2003</t>
  </si>
  <si>
    <t>03/26/2003</t>
  </si>
  <si>
    <t>03/27/2003</t>
  </si>
  <si>
    <t>03/28/2003</t>
  </si>
  <si>
    <t>03/31/2003</t>
  </si>
  <si>
    <t>04/01/2003</t>
  </si>
  <si>
    <t>04/02/2003</t>
  </si>
  <si>
    <t>04/03/2003</t>
  </si>
  <si>
    <t>04/04/2003</t>
  </si>
  <si>
    <t>04/07/2003</t>
  </si>
  <si>
    <t>04/08/2003</t>
  </si>
  <si>
    <t>04/09/2003</t>
  </si>
  <si>
    <t>04/10/2003</t>
  </si>
  <si>
    <t>04/11/2003</t>
  </si>
  <si>
    <t>04/14/2003</t>
  </si>
  <si>
    <t>04/15/2003</t>
  </si>
  <si>
    <t>04/16/2003</t>
  </si>
  <si>
    <t>04/17/2003</t>
  </si>
  <si>
    <t>04/21/2003</t>
  </si>
  <si>
    <t>04/22/2003</t>
  </si>
  <si>
    <t>04/23/2003</t>
  </si>
  <si>
    <t>04/24/2003</t>
  </si>
  <si>
    <t>04/25/2003</t>
  </si>
  <si>
    <t>04/28/2003</t>
  </si>
  <si>
    <t>04/29/2003</t>
  </si>
  <si>
    <t>04/30/2003</t>
  </si>
  <si>
    <t>05/01/2003</t>
  </si>
  <si>
    <t>05/02/2003</t>
  </si>
  <si>
    <t>05/05/2003</t>
  </si>
  <si>
    <t>05/06/2003</t>
  </si>
  <si>
    <t>05/07/2003</t>
  </si>
  <si>
    <t>05/08/2003</t>
  </si>
  <si>
    <t>05/09/2003</t>
  </si>
  <si>
    <t>05/12/2003</t>
  </si>
  <si>
    <t>05/13/2003</t>
  </si>
  <si>
    <t>05/14/2003</t>
  </si>
  <si>
    <t>05/15/2003</t>
  </si>
  <si>
    <t>05/16/2003</t>
  </si>
  <si>
    <t>05/19/2003</t>
  </si>
  <si>
    <t>05/20/2003</t>
  </si>
  <si>
    <t>05/21/2003</t>
  </si>
  <si>
    <t>05/22/2003</t>
  </si>
  <si>
    <t>05/23/2003</t>
  </si>
  <si>
    <t>05/27/2003</t>
  </si>
  <si>
    <t>05/28/2003</t>
  </si>
  <si>
    <t>05/29/2003</t>
  </si>
  <si>
    <t>05/30/2003</t>
  </si>
  <si>
    <t>06/02/2003</t>
  </si>
  <si>
    <t>06/03/2003</t>
  </si>
  <si>
    <t>06/04/2003</t>
  </si>
  <si>
    <t>06/05/2003</t>
  </si>
  <si>
    <t>06/06/2003</t>
  </si>
  <si>
    <t>06/09/2003</t>
  </si>
  <si>
    <t>06/10/2003</t>
  </si>
  <si>
    <t>06/11/2003</t>
  </si>
  <si>
    <t>06/12/2003</t>
  </si>
  <si>
    <t>06/13/2003</t>
  </si>
  <si>
    <t>06/16/2003</t>
  </si>
  <si>
    <t>06/17/2003</t>
  </si>
  <si>
    <t>06/18/2003</t>
  </si>
  <si>
    <t>06/19/2003</t>
  </si>
  <si>
    <t>06/20/2003</t>
  </si>
  <si>
    <t>06/23/2003</t>
  </si>
  <si>
    <t>06/24/2003</t>
  </si>
  <si>
    <t>06/25/2003</t>
  </si>
  <si>
    <t>06/26/2003</t>
  </si>
  <si>
    <t>06/27/2003</t>
  </si>
  <si>
    <t>06/30/2003</t>
  </si>
  <si>
    <t>07/01/2003</t>
  </si>
  <si>
    <t>07/02/2003</t>
  </si>
  <si>
    <t>07/03/2003</t>
  </si>
  <si>
    <t>07/07/2003</t>
  </si>
  <si>
    <t>07/08/2003</t>
  </si>
  <si>
    <t>07/09/2003</t>
  </si>
  <si>
    <t>07/10/2003</t>
  </si>
  <si>
    <t>07/11/2003</t>
  </si>
  <si>
    <t>07/14/2003</t>
  </si>
  <si>
    <t>07/15/2003</t>
  </si>
  <si>
    <t>07/16/2003</t>
  </si>
  <si>
    <t>07/17/2003</t>
  </si>
  <si>
    <t>07/18/2003</t>
  </si>
  <si>
    <t>07/21/2003</t>
  </si>
  <si>
    <t>07/22/2003</t>
  </si>
  <si>
    <t>07/23/2003</t>
  </si>
  <si>
    <t>07/24/2003</t>
  </si>
  <si>
    <t>07/25/2003</t>
  </si>
  <si>
    <t>07/28/2003</t>
  </si>
  <si>
    <t>07/29/2003</t>
  </si>
  <si>
    <t>07/30/2003</t>
  </si>
  <si>
    <t>07/31/2003</t>
  </si>
  <si>
    <t>08/01/2003</t>
  </si>
  <si>
    <t>08/04/2003</t>
  </si>
  <si>
    <t>08/05/2003</t>
  </si>
  <si>
    <t>08/06/2003</t>
  </si>
  <si>
    <t>08/07/2003</t>
  </si>
  <si>
    <t>08/08/2003</t>
  </si>
  <si>
    <t>08/11/2003</t>
  </si>
  <si>
    <t>08/12/2003</t>
  </si>
  <si>
    <t>08/13/2003</t>
  </si>
  <si>
    <t>08/14/2003</t>
  </si>
  <si>
    <t>08/15/2003</t>
  </si>
  <si>
    <t>08/18/2003</t>
  </si>
  <si>
    <t>08/19/2003</t>
  </si>
  <si>
    <t>08/20/2003</t>
  </si>
  <si>
    <t>08/21/2003</t>
  </si>
  <si>
    <t>08/22/2003</t>
  </si>
  <si>
    <t>08/25/2003</t>
  </si>
  <si>
    <t>08/26/2003</t>
  </si>
  <si>
    <t>08/27/2003</t>
  </si>
  <si>
    <t>08/28/2003</t>
  </si>
  <si>
    <t>08/29/2003</t>
  </si>
  <si>
    <t>09/02/2003</t>
  </si>
  <si>
    <t>09/03/2003</t>
  </si>
  <si>
    <t>09/04/2003</t>
  </si>
  <si>
    <t>09/05/2003</t>
  </si>
  <si>
    <t>09/08/2003</t>
  </si>
  <si>
    <t>09/09/2003</t>
  </si>
  <si>
    <t>09/10/2003</t>
  </si>
  <si>
    <t>09/11/2003</t>
  </si>
  <si>
    <t>09/12/2003</t>
  </si>
  <si>
    <t>09/15/2003</t>
  </si>
  <si>
    <t>09/16/2003</t>
  </si>
  <si>
    <t>09/17/2003</t>
  </si>
  <si>
    <t>09/18/2003</t>
  </si>
  <si>
    <t>09/19/2003</t>
  </si>
  <si>
    <t>09/22/2003</t>
  </si>
  <si>
    <t>09/23/2003</t>
  </si>
  <si>
    <t>09/24/2003</t>
  </si>
  <si>
    <t>09/25/2003</t>
  </si>
  <si>
    <t>09/26/2003</t>
  </si>
  <si>
    <t>09/29/2003</t>
  </si>
  <si>
    <t>09/30/2003</t>
  </si>
  <si>
    <t>10/01/2003</t>
  </si>
  <si>
    <t>10/02/2003</t>
  </si>
  <si>
    <t>10/03/2003</t>
  </si>
  <si>
    <t>10/06/2003</t>
  </si>
  <si>
    <t>10/07/2003</t>
  </si>
  <si>
    <t>10/08/2003</t>
  </si>
  <si>
    <t>10/09/2003</t>
  </si>
  <si>
    <t>10/10/2003</t>
  </si>
  <si>
    <t>10/13/2003</t>
  </si>
  <si>
    <t>10/14/2003</t>
  </si>
  <si>
    <t>10/15/2003</t>
  </si>
  <si>
    <t>10/16/2003</t>
  </si>
  <si>
    <t>10/17/2003</t>
  </si>
  <si>
    <t>10/20/2003</t>
  </si>
  <si>
    <t>10/21/2003</t>
  </si>
  <si>
    <t>10/22/2003</t>
  </si>
  <si>
    <t>10/23/2003</t>
  </si>
  <si>
    <t>10/24/2003</t>
  </si>
  <si>
    <t>10/27/2003</t>
  </si>
  <si>
    <t>10/28/2003</t>
  </si>
  <si>
    <t>10/29/2003</t>
  </si>
  <si>
    <t>10/30/2003</t>
  </si>
  <si>
    <t>10/31/2003</t>
  </si>
  <si>
    <t>11/03/2003</t>
  </si>
  <si>
    <t>11/04/2003</t>
  </si>
  <si>
    <t>11/05/2003</t>
  </si>
  <si>
    <t>11/06/2003</t>
  </si>
  <si>
    <t>11/07/2003</t>
  </si>
  <si>
    <t>11/10/2003</t>
  </si>
  <si>
    <t>11/11/2003</t>
  </si>
  <si>
    <t>11/12/2003</t>
  </si>
  <si>
    <t>11/13/2003</t>
  </si>
  <si>
    <t>11/14/2003</t>
  </si>
  <si>
    <t>11/17/2003</t>
  </si>
  <si>
    <t>11/18/2003</t>
  </si>
  <si>
    <t>11/19/2003</t>
  </si>
  <si>
    <t>11/20/2003</t>
  </si>
  <si>
    <t>11/21/2003</t>
  </si>
  <si>
    <t>11/24/2003</t>
  </si>
  <si>
    <t>11/25/2003</t>
  </si>
  <si>
    <t>11/26/2003</t>
  </si>
  <si>
    <t>11/28/2003</t>
  </si>
  <si>
    <t>12/01/2003</t>
  </si>
  <si>
    <t>12/02/2003</t>
  </si>
  <si>
    <t>12/03/2003</t>
  </si>
  <si>
    <t>12/04/2003</t>
  </si>
  <si>
    <t>12/05/2003</t>
  </si>
  <si>
    <t>12/08/2003</t>
  </si>
  <si>
    <t>12/09/2003</t>
  </si>
  <si>
    <t>12/10/2003</t>
  </si>
  <si>
    <t>12/11/2003</t>
  </si>
  <si>
    <t>12/12/2003</t>
  </si>
  <si>
    <t>12/15/2003</t>
  </si>
  <si>
    <t>12/16/2003</t>
  </si>
  <si>
    <t>12/17/2003</t>
  </si>
  <si>
    <t>12/18/2003</t>
  </si>
  <si>
    <t>12/19/2003</t>
  </si>
  <si>
    <t>12/22/2003</t>
  </si>
  <si>
    <t>12/23/2003</t>
  </si>
  <si>
    <t>12/24/2003</t>
  </si>
  <si>
    <t>12/26/2003</t>
  </si>
  <si>
    <t>12/29/2003</t>
  </si>
  <si>
    <t>12/30/2003</t>
  </si>
  <si>
    <t>12/31/2003</t>
  </si>
  <si>
    <t>01/02/2004</t>
  </si>
  <si>
    <t>01/05/2004</t>
  </si>
  <si>
    <t>01/06/2004</t>
  </si>
  <si>
    <t>01/07/2004</t>
  </si>
  <si>
    <t>01/08/2004</t>
  </si>
  <si>
    <t>01/09/2004</t>
  </si>
  <si>
    <t>01/12/2004</t>
  </si>
  <si>
    <t>01/13/2004</t>
  </si>
  <si>
    <t>01/14/2004</t>
  </si>
  <si>
    <t>01/15/2004</t>
  </si>
  <si>
    <t>01/16/2004</t>
  </si>
  <si>
    <t>01/20/2004</t>
  </si>
  <si>
    <t>01/21/2004</t>
  </si>
  <si>
    <t>01/22/2004</t>
  </si>
  <si>
    <t>01/23/2004</t>
  </si>
  <si>
    <t>01/26/2004</t>
  </si>
  <si>
    <t>01/27/2004</t>
  </si>
  <si>
    <t>01/28/2004</t>
  </si>
  <si>
    <t>01/29/2004</t>
  </si>
  <si>
    <t>01/30/2004</t>
  </si>
  <si>
    <t>02/02/2004</t>
  </si>
  <si>
    <t>02/03/2004</t>
  </si>
  <si>
    <t>02/04/2004</t>
  </si>
  <si>
    <t>02/05/2004</t>
  </si>
  <si>
    <t>02/06/2004</t>
  </si>
  <si>
    <t>02/09/2004</t>
  </si>
  <si>
    <t>02/10/2004</t>
  </si>
  <si>
    <t>02/11/2004</t>
  </si>
  <si>
    <t>02/12/2004</t>
  </si>
  <si>
    <t>02/13/2004</t>
  </si>
  <si>
    <t>02/17/2004</t>
  </si>
  <si>
    <t>02/18/2004</t>
  </si>
  <si>
    <t>02/19/2004</t>
  </si>
  <si>
    <t>02/20/2004</t>
  </si>
  <si>
    <t>02/23/2004</t>
  </si>
  <si>
    <t>02/24/2004</t>
  </si>
  <si>
    <t>02/25/2004</t>
  </si>
  <si>
    <t>02/26/2004</t>
  </si>
  <si>
    <t>02/27/2004</t>
  </si>
  <si>
    <t>03/01/2004</t>
  </si>
  <si>
    <t>03/02/2004</t>
  </si>
  <si>
    <t>03/03/2004</t>
  </si>
  <si>
    <t>03/04/2004</t>
  </si>
  <si>
    <t>03/05/2004</t>
  </si>
  <si>
    <t>03/08/2004</t>
  </si>
  <si>
    <t>03/09/2004</t>
  </si>
  <si>
    <t>03/10/2004</t>
  </si>
  <si>
    <t>03/11/2004</t>
  </si>
  <si>
    <t>03/12/2004</t>
  </si>
  <si>
    <t>03/15/2004</t>
  </si>
  <si>
    <t>03/16/2004</t>
  </si>
  <si>
    <t>03/17/2004</t>
  </si>
  <si>
    <t>03/18/2004</t>
  </si>
  <si>
    <t>03/19/2004</t>
  </si>
  <si>
    <t>03/22/2004</t>
  </si>
  <si>
    <t>03/23/2004</t>
  </si>
  <si>
    <t>03/24/2004</t>
  </si>
  <si>
    <t>03/25/2004</t>
  </si>
  <si>
    <t>03/26/2004</t>
  </si>
  <si>
    <t>03/29/2004</t>
  </si>
  <si>
    <t>03/30/2004</t>
  </si>
  <si>
    <t>03/31/2004</t>
  </si>
  <si>
    <t>04/01/2004</t>
  </si>
  <si>
    <t>04/02/2004</t>
  </si>
  <si>
    <t>04/05/2004</t>
  </si>
  <si>
    <t>04/06/2004</t>
  </si>
  <si>
    <t>04/07/2004</t>
  </si>
  <si>
    <t>04/08/2004</t>
  </si>
  <si>
    <t>04/12/2004</t>
  </si>
  <si>
    <t>04/13/2004</t>
  </si>
  <si>
    <t>04/14/2004</t>
  </si>
  <si>
    <t>04/15/2004</t>
  </si>
  <si>
    <t>04/16/2004</t>
  </si>
  <si>
    <t>04/19/2004</t>
  </si>
  <si>
    <t>04/20/2004</t>
  </si>
  <si>
    <t>04/21/2004</t>
  </si>
  <si>
    <t>04/22/2004</t>
  </si>
  <si>
    <t>04/23/2004</t>
  </si>
  <si>
    <t>04/26/2004</t>
  </si>
  <si>
    <t>04/27/2004</t>
  </si>
  <si>
    <t>04/28/2004</t>
  </si>
  <si>
    <t>04/29/2004</t>
  </si>
  <si>
    <t>04/30/2004</t>
  </si>
  <si>
    <t>05/03/2004</t>
  </si>
  <si>
    <t>05/04/2004</t>
  </si>
  <si>
    <t>05/05/2004</t>
  </si>
  <si>
    <t>05/06/2004</t>
  </si>
  <si>
    <t>05/07/2004</t>
  </si>
  <si>
    <t>05/10/2004</t>
  </si>
  <si>
    <t>05/11/2004</t>
  </si>
  <si>
    <t>05/12/2004</t>
  </si>
  <si>
    <t>05/13/2004</t>
  </si>
  <si>
    <t>05/14/2004</t>
  </si>
  <si>
    <t>05/17/2004</t>
  </si>
  <si>
    <t>05/18/2004</t>
  </si>
  <si>
    <t>05/19/2004</t>
  </si>
  <si>
    <t>05/20/2004</t>
  </si>
  <si>
    <t>05/21/2004</t>
  </si>
  <si>
    <t>05/24/2004</t>
  </si>
  <si>
    <t>05/25/2004</t>
  </si>
  <si>
    <t>05/26/2004</t>
  </si>
  <si>
    <t>05/27/2004</t>
  </si>
  <si>
    <t>05/28/2004</t>
  </si>
  <si>
    <t>06/01/2004</t>
  </si>
  <si>
    <t>06/02/2004</t>
  </si>
  <si>
    <t>06/03/2004</t>
  </si>
  <si>
    <t>06/04/2004</t>
  </si>
  <si>
    <t>06/07/2004</t>
  </si>
  <si>
    <t>06/08/2004</t>
  </si>
  <si>
    <t>06/09/2004</t>
  </si>
  <si>
    <t>06/10/2004</t>
  </si>
  <si>
    <t>06/14/2004</t>
  </si>
  <si>
    <t>06/15/2004</t>
  </si>
  <si>
    <t>06/16/2004</t>
  </si>
  <si>
    <t>06/17/2004</t>
  </si>
  <si>
    <t>06/18/2004</t>
  </si>
  <si>
    <t>06/21/2004</t>
  </si>
  <si>
    <t>06/22/2004</t>
  </si>
  <si>
    <t>06/23/2004</t>
  </si>
  <si>
    <t>06/24/2004</t>
  </si>
  <si>
    <t>06/25/2004</t>
  </si>
  <si>
    <t>06/28/2004</t>
  </si>
  <si>
    <t>06/29/2004</t>
  </si>
  <si>
    <t>06/30/2004</t>
  </si>
  <si>
    <t>07/01/2004</t>
  </si>
  <si>
    <t>07/02/2004</t>
  </si>
  <si>
    <t>07/06/2004</t>
  </si>
  <si>
    <t>07/07/2004</t>
  </si>
  <si>
    <t>07/08/2004</t>
  </si>
  <si>
    <t>07/09/2004</t>
  </si>
  <si>
    <t>07/12/2004</t>
  </si>
  <si>
    <t>07/13/2004</t>
  </si>
  <si>
    <t>07/14/2004</t>
  </si>
  <si>
    <t>07/15/2004</t>
  </si>
  <si>
    <t>07/16/2004</t>
  </si>
  <si>
    <t>07/19/2004</t>
  </si>
  <si>
    <t>07/20/2004</t>
  </si>
  <si>
    <t>07/21/2004</t>
  </si>
  <si>
    <t>07/22/2004</t>
  </si>
  <si>
    <t>07/23/2004</t>
  </si>
  <si>
    <t>07/26/2004</t>
  </si>
  <si>
    <t>07/27/2004</t>
  </si>
  <si>
    <t>07/28/2004</t>
  </si>
  <si>
    <t>07/29/2004</t>
  </si>
  <si>
    <t>07/30/2004</t>
  </si>
  <si>
    <t>08/02/2004</t>
  </si>
  <si>
    <t>08/03/2004</t>
  </si>
  <si>
    <t>08/04/2004</t>
  </si>
  <si>
    <t>08/05/2004</t>
  </si>
  <si>
    <t>08/06/2004</t>
  </si>
  <si>
    <t>08/09/2004</t>
  </si>
  <si>
    <t>08/10/2004</t>
  </si>
  <si>
    <t>08/11/2004</t>
  </si>
  <si>
    <t>08/12/2004</t>
  </si>
  <si>
    <t>08/13/2004</t>
  </si>
  <si>
    <t>08/16/2004</t>
  </si>
  <si>
    <t>08/17/2004</t>
  </si>
  <si>
    <t>08/18/2004</t>
  </si>
  <si>
    <t>08/19/2004</t>
  </si>
  <si>
    <t>08/20/2004</t>
  </si>
  <si>
    <t>08/23/2004</t>
  </si>
  <si>
    <t>08/24/2004</t>
  </si>
  <si>
    <t>08/25/2004</t>
  </si>
  <si>
    <t>08/26/2004</t>
  </si>
  <si>
    <t>08/27/2004</t>
  </si>
  <si>
    <t>08/30/2004</t>
  </si>
  <si>
    <t>08/31/2004</t>
  </si>
  <si>
    <t>09/01/2004</t>
  </si>
  <si>
    <t>09/02/2004</t>
  </si>
  <si>
    <t>09/03/2004</t>
  </si>
  <si>
    <t>09/07/2004</t>
  </si>
  <si>
    <t>09/08/2004</t>
  </si>
  <si>
    <t>09/09/2004</t>
  </si>
  <si>
    <t>09/10/2004</t>
  </si>
  <si>
    <t>09/13/2004</t>
  </si>
  <si>
    <t>09/14/2004</t>
  </si>
  <si>
    <t>09/15/2004</t>
  </si>
  <si>
    <t>09/16/2004</t>
  </si>
  <si>
    <t>09/17/2004</t>
  </si>
  <si>
    <t>09/20/2004</t>
  </si>
  <si>
    <t>09/21/2004</t>
  </si>
  <si>
    <t>09/22/2004</t>
  </si>
  <si>
    <t>09/23/2004</t>
  </si>
  <si>
    <t>09/24/2004</t>
  </si>
  <si>
    <t>09/27/2004</t>
  </si>
  <si>
    <t>09/28/2004</t>
  </si>
  <si>
    <t>09/29/2004</t>
  </si>
  <si>
    <t>09/30/2004</t>
  </si>
  <si>
    <t>10/01/2004</t>
  </si>
  <si>
    <t>10/04/2004</t>
  </si>
  <si>
    <t>10/05/2004</t>
  </si>
  <si>
    <t>10/06/2004</t>
  </si>
  <si>
    <t>10/07/2004</t>
  </si>
  <si>
    <t>10/08/2004</t>
  </si>
  <si>
    <t>10/11/2004</t>
  </si>
  <si>
    <t>10/12/2004</t>
  </si>
  <si>
    <t>10/13/2004</t>
  </si>
  <si>
    <t>10/14/2004</t>
  </si>
  <si>
    <t>10/15/2004</t>
  </si>
  <si>
    <t>10/18/2004</t>
  </si>
  <si>
    <t>10/19/2004</t>
  </si>
  <si>
    <t>10/20/2004</t>
  </si>
  <si>
    <t>10/21/2004</t>
  </si>
  <si>
    <t>10/22/2004</t>
  </si>
  <si>
    <t>10/25/2004</t>
  </si>
  <si>
    <t>10/26/2004</t>
  </si>
  <si>
    <t>10/27/2004</t>
  </si>
  <si>
    <t>10/28/2004</t>
  </si>
  <si>
    <t>10/29/2004</t>
  </si>
  <si>
    <t>11/01/2004</t>
  </si>
  <si>
    <t>11/02/2004</t>
  </si>
  <si>
    <t>11/03/2004</t>
  </si>
  <si>
    <t>11/04/2004</t>
  </si>
  <si>
    <t>11/05/2004</t>
  </si>
  <si>
    <t>11/08/2004</t>
  </si>
  <si>
    <t>11/09/2004</t>
  </si>
  <si>
    <t>11/10/2004</t>
  </si>
  <si>
    <t>11/11/2004</t>
  </si>
  <si>
    <t>11/12/2004</t>
  </si>
  <si>
    <t>11/15/2004</t>
  </si>
  <si>
    <t>11/16/2004</t>
  </si>
  <si>
    <t>11/17/2004</t>
  </si>
  <si>
    <t>11/18/2004</t>
  </si>
  <si>
    <t>11/19/2004</t>
  </si>
  <si>
    <t>11/22/2004</t>
  </si>
  <si>
    <t>11/23/2004</t>
  </si>
  <si>
    <t>11/24/2004</t>
  </si>
  <si>
    <t>11/26/2004</t>
  </si>
  <si>
    <t>11/29/2004</t>
  </si>
  <si>
    <t>11/30/2004</t>
  </si>
  <si>
    <t>12/01/2004</t>
  </si>
  <si>
    <t>12/02/2004</t>
  </si>
  <si>
    <t>12/03/2004</t>
  </si>
  <si>
    <t>12/06/2004</t>
  </si>
  <si>
    <t>12/07/2004</t>
  </si>
  <si>
    <t>12/08/2004</t>
  </si>
  <si>
    <t>12/09/2004</t>
  </si>
  <si>
    <t>12/10/2004</t>
  </si>
  <si>
    <t>12/13/2004</t>
  </si>
  <si>
    <t>12/14/2004</t>
  </si>
  <si>
    <t>12/15/2004</t>
  </si>
  <si>
    <t>12/16/2004</t>
  </si>
  <si>
    <t>12/17/2004</t>
  </si>
  <si>
    <t>12/20/2004</t>
  </si>
  <si>
    <t>12/21/2004</t>
  </si>
  <si>
    <t>12/22/2004</t>
  </si>
  <si>
    <t>12/23/2004</t>
  </si>
  <si>
    <t>12/27/2004</t>
  </si>
  <si>
    <t>12/28/2004</t>
  </si>
  <si>
    <t>12/29/2004</t>
  </si>
  <si>
    <t>12/30/2004</t>
  </si>
  <si>
    <t>12/31/2004</t>
  </si>
  <si>
    <t>01/03/2005</t>
  </si>
  <si>
    <t>01/04/2005</t>
  </si>
  <si>
    <t>01/05/2005</t>
  </si>
  <si>
    <t>01/06/2005</t>
  </si>
  <si>
    <t>01/07/2005</t>
  </si>
  <si>
    <t>01/10/2005</t>
  </si>
  <si>
    <t>01/11/2005</t>
  </si>
  <si>
    <t>01/12/2005</t>
  </si>
  <si>
    <t>01/13/2005</t>
  </si>
  <si>
    <t>01/14/2005</t>
  </si>
  <si>
    <t>01/18/2005</t>
  </si>
  <si>
    <t>01/19/2005</t>
  </si>
  <si>
    <t>01/20/2005</t>
  </si>
  <si>
    <t>01/21/2005</t>
  </si>
  <si>
    <t>01/24/2005</t>
  </si>
  <si>
    <t>01/25/2005</t>
  </si>
  <si>
    <t>01/26/2005</t>
  </si>
  <si>
    <t>01/27/2005</t>
  </si>
  <si>
    <t>01/28/2005</t>
  </si>
  <si>
    <t>01/31/2005</t>
  </si>
  <si>
    <t>02/01/2005</t>
  </si>
  <si>
    <t>02/02/2005</t>
  </si>
  <si>
    <t>02/03/2005</t>
  </si>
  <si>
    <t>02/04/2005</t>
  </si>
  <si>
    <t>02/07/2005</t>
  </si>
  <si>
    <t>02/08/2005</t>
  </si>
  <si>
    <t>02/09/2005</t>
  </si>
  <si>
    <t>02/10/2005</t>
  </si>
  <si>
    <t>02/11/2005</t>
  </si>
  <si>
    <t>02/14/2005</t>
  </si>
  <si>
    <t>02/15/2005</t>
  </si>
  <si>
    <t>02/16/2005</t>
  </si>
  <si>
    <t>02/17/2005</t>
  </si>
  <si>
    <t>02/18/2005</t>
  </si>
  <si>
    <t>02/22/2005</t>
  </si>
  <si>
    <t>02/23/2005</t>
  </si>
  <si>
    <t>02/24/2005</t>
  </si>
  <si>
    <t>02/25/2005</t>
  </si>
  <si>
    <t>02/28/2005</t>
  </si>
  <si>
    <t>03/01/2005</t>
  </si>
  <si>
    <t>03/02/2005</t>
  </si>
  <si>
    <t>03/03/2005</t>
  </si>
  <si>
    <t>03/04/2005</t>
  </si>
  <si>
    <t>03/07/2005</t>
  </si>
  <si>
    <t>03/08/2005</t>
  </si>
  <si>
    <t>03/09/2005</t>
  </si>
  <si>
    <t>03/10/2005</t>
  </si>
  <si>
    <t>03/11/2005</t>
  </si>
  <si>
    <t>03/14/2005</t>
  </si>
  <si>
    <t>03/15/2005</t>
  </si>
  <si>
    <t>03/16/2005</t>
  </si>
  <si>
    <t>03/17/2005</t>
  </si>
  <si>
    <t>03/18/2005</t>
  </si>
  <si>
    <t>03/21/2005</t>
  </si>
  <si>
    <t>03/22/2005</t>
  </si>
  <si>
    <t>03/23/2005</t>
  </si>
  <si>
    <t>03/24/2005</t>
  </si>
  <si>
    <t>03/28/2005</t>
  </si>
  <si>
    <t>03/29/2005</t>
  </si>
  <si>
    <t>03/30/2005</t>
  </si>
  <si>
    <t>03/31/2005</t>
  </si>
  <si>
    <t>04/01/2005</t>
  </si>
  <si>
    <t>04/04/2005</t>
  </si>
  <si>
    <t>04/05/2005</t>
  </si>
  <si>
    <t>04/06/2005</t>
  </si>
  <si>
    <t>04/07/2005</t>
  </si>
  <si>
    <t>04/08/2005</t>
  </si>
  <si>
    <t>04/11/2005</t>
  </si>
  <si>
    <t>04/12/2005</t>
  </si>
  <si>
    <t>04/13/2005</t>
  </si>
  <si>
    <t>04/14/2005</t>
  </si>
  <si>
    <t>04/15/2005</t>
  </si>
  <si>
    <t>04/18/2005</t>
  </si>
  <si>
    <t>04/19/2005</t>
  </si>
  <si>
    <t>04/20/2005</t>
  </si>
  <si>
    <t>04/21/2005</t>
  </si>
  <si>
    <t>04/22/2005</t>
  </si>
  <si>
    <t>04/25/2005</t>
  </si>
  <si>
    <t>04/26/2005</t>
  </si>
  <si>
    <t>04/27/2005</t>
  </si>
  <si>
    <t>04/28/2005</t>
  </si>
  <si>
    <t>04/29/2005</t>
  </si>
  <si>
    <t>05/02/2005</t>
  </si>
  <si>
    <t>05/03/2005</t>
  </si>
  <si>
    <t>05/04/2005</t>
  </si>
  <si>
    <t>05/05/2005</t>
  </si>
  <si>
    <t>05/06/2005</t>
  </si>
  <si>
    <t>05/09/2005</t>
  </si>
  <si>
    <t>05/10/2005</t>
  </si>
  <si>
    <t>05/11/2005</t>
  </si>
  <si>
    <t>05/12/2005</t>
  </si>
  <si>
    <t>05/13/2005</t>
  </si>
  <si>
    <t>05/16/2005</t>
  </si>
  <si>
    <t>05/17/2005</t>
  </si>
  <si>
    <t>05/18/2005</t>
  </si>
  <si>
    <t>05/19/2005</t>
  </si>
  <si>
    <t>05/20/2005</t>
  </si>
  <si>
    <t>05/23/2005</t>
  </si>
  <si>
    <t>05/24/2005</t>
  </si>
  <si>
    <t>05/25/2005</t>
  </si>
  <si>
    <t>05/26/2005</t>
  </si>
  <si>
    <t>05/27/2005</t>
  </si>
  <si>
    <t>05/31/2005</t>
  </si>
  <si>
    <t>06/01/2005</t>
  </si>
  <si>
    <t>06/02/2005</t>
  </si>
  <si>
    <t>06/03/2005</t>
  </si>
  <si>
    <t>06/06/2005</t>
  </si>
  <si>
    <t>06/07/2005</t>
  </si>
  <si>
    <t>06/08/2005</t>
  </si>
  <si>
    <t>06/09/2005</t>
  </si>
  <si>
    <t>06/10/2005</t>
  </si>
  <si>
    <t>06/13/2005</t>
  </si>
  <si>
    <t>06/14/2005</t>
  </si>
  <si>
    <t>06/15/2005</t>
  </si>
  <si>
    <t>06/16/2005</t>
  </si>
  <si>
    <t>06/17/2005</t>
  </si>
  <si>
    <t>06/20/2005</t>
  </si>
  <si>
    <t>06/21/2005</t>
  </si>
  <si>
    <t>06/22/2005</t>
  </si>
  <si>
    <t>06/23/2005</t>
  </si>
  <si>
    <t>06/24/2005</t>
  </si>
  <si>
    <t>06/27/2005</t>
  </si>
  <si>
    <t>06/28/2005</t>
  </si>
  <si>
    <t>06/29/2005</t>
  </si>
  <si>
    <t>06/30/2005</t>
  </si>
  <si>
    <t>07/01/2005</t>
  </si>
  <si>
    <t>07/05/2005</t>
  </si>
  <si>
    <t>07/06/2005</t>
  </si>
  <si>
    <t>07/07/2005</t>
  </si>
  <si>
    <t>07/08/2005</t>
  </si>
  <si>
    <t>07/11/2005</t>
  </si>
  <si>
    <t>07/12/2005</t>
  </si>
  <si>
    <t>07/13/2005</t>
  </si>
  <si>
    <t>07/14/2005</t>
  </si>
  <si>
    <t>07/15/2005</t>
  </si>
  <si>
    <t>07/18/2005</t>
  </si>
  <si>
    <t>07/19/2005</t>
  </si>
  <si>
    <t>07/20/2005</t>
  </si>
  <si>
    <t>07/21/2005</t>
  </si>
  <si>
    <t>07/22/2005</t>
  </si>
  <si>
    <t>07/25/2005</t>
  </si>
  <si>
    <t>07/26/2005</t>
  </si>
  <si>
    <t>07/27/2005</t>
  </si>
  <si>
    <t>07/28/2005</t>
  </si>
  <si>
    <t>07/29/2005</t>
  </si>
  <si>
    <t>08/01/2005</t>
  </si>
  <si>
    <t>08/02/2005</t>
  </si>
  <si>
    <t>08/03/2005</t>
  </si>
  <si>
    <t>08/04/2005</t>
  </si>
  <si>
    <t>08/05/2005</t>
  </si>
  <si>
    <t>08/08/2005</t>
  </si>
  <si>
    <t>08/09/2005</t>
  </si>
  <si>
    <t>08/10/2005</t>
  </si>
  <si>
    <t>08/11/2005</t>
  </si>
  <si>
    <t>08/12/2005</t>
  </si>
  <si>
    <t>08/15/2005</t>
  </si>
  <si>
    <t>08/16/2005</t>
  </si>
  <si>
    <t>08/17/2005</t>
  </si>
  <si>
    <t>08/18/2005</t>
  </si>
  <si>
    <t>08/19/2005</t>
  </si>
  <si>
    <t>08/22/2005</t>
  </si>
  <si>
    <t>08/23/2005</t>
  </si>
  <si>
    <t>08/24/2005</t>
  </si>
  <si>
    <t>08/25/2005</t>
  </si>
  <si>
    <t>08/26/2005</t>
  </si>
  <si>
    <t>08/29/2005</t>
  </si>
  <si>
    <t>08/30/2005</t>
  </si>
  <si>
    <t>08/31/2005</t>
  </si>
  <si>
    <t>09/01/2005</t>
  </si>
  <si>
    <t>09/02/2005</t>
  </si>
  <si>
    <t>09/06/2005</t>
  </si>
  <si>
    <t>09/07/2005</t>
  </si>
  <si>
    <t>09/08/2005</t>
  </si>
  <si>
    <t>09/09/2005</t>
  </si>
  <si>
    <t>09/12/2005</t>
  </si>
  <si>
    <t>09/13/2005</t>
  </si>
  <si>
    <t>09/14/2005</t>
  </si>
  <si>
    <t>09/15/2005</t>
  </si>
  <si>
    <t>09/16/2005</t>
  </si>
  <si>
    <t>09/19/2005</t>
  </si>
  <si>
    <t>09/20/2005</t>
  </si>
  <si>
    <t>09/21/2005</t>
  </si>
  <si>
    <t>09/22/2005</t>
  </si>
  <si>
    <t>09/23/2005</t>
  </si>
  <si>
    <t>09/26/2005</t>
  </si>
  <si>
    <t>09/27/2005</t>
  </si>
  <si>
    <t>09/28/2005</t>
  </si>
  <si>
    <t>09/29/2005</t>
  </si>
  <si>
    <t>09/30/2005</t>
  </si>
  <si>
    <t>10/03/2005</t>
  </si>
  <si>
    <t>10/04/2005</t>
  </si>
  <si>
    <t>10/05/2005</t>
  </si>
  <si>
    <t>10/06/2005</t>
  </si>
  <si>
    <t>10/07/2005</t>
  </si>
  <si>
    <t>10/10/2005</t>
  </si>
  <si>
    <t>10/11/2005</t>
  </si>
  <si>
    <t>10/12/2005</t>
  </si>
  <si>
    <t>10/13/2005</t>
  </si>
  <si>
    <t>10/14/2005</t>
  </si>
  <si>
    <t>10/17/2005</t>
  </si>
  <si>
    <t>10/18/2005</t>
  </si>
  <si>
    <t>10/19/2005</t>
  </si>
  <si>
    <t>10/20/2005</t>
  </si>
  <si>
    <t>10/21/2005</t>
  </si>
  <si>
    <t>10/24/2005</t>
  </si>
  <si>
    <t>10/25/2005</t>
  </si>
  <si>
    <t>10/26/2005</t>
  </si>
  <si>
    <t>10/27/2005</t>
  </si>
  <si>
    <t>10/28/2005</t>
  </si>
  <si>
    <t>10/31/2005</t>
  </si>
  <si>
    <t>11/01/2005</t>
  </si>
  <si>
    <t>11/02/2005</t>
  </si>
  <si>
    <t>11/03/2005</t>
  </si>
  <si>
    <t>11/04/2005</t>
  </si>
  <si>
    <t>11/07/2005</t>
  </si>
  <si>
    <t>11/08/2005</t>
  </si>
  <si>
    <t>11/09/2005</t>
  </si>
  <si>
    <t>11/10/2005</t>
  </si>
  <si>
    <t>11/11/2005</t>
  </si>
  <si>
    <t>11/14/2005</t>
  </si>
  <si>
    <t>11/15/2005</t>
  </si>
  <si>
    <t>11/16/2005</t>
  </si>
  <si>
    <t>11/17/2005</t>
  </si>
  <si>
    <t>11/18/2005</t>
  </si>
  <si>
    <t>11/21/2005</t>
  </si>
  <si>
    <t>11/22/2005</t>
  </si>
  <si>
    <t>11/23/2005</t>
  </si>
  <si>
    <t>11/25/2005</t>
  </si>
  <si>
    <t>11/28/2005</t>
  </si>
  <si>
    <t>11/29/2005</t>
  </si>
  <si>
    <t>11/30/2005</t>
  </si>
  <si>
    <t>12/01/2005</t>
  </si>
  <si>
    <t>12/02/2005</t>
  </si>
  <si>
    <t>12/05/2005</t>
  </si>
  <si>
    <t>12/06/2005</t>
  </si>
  <si>
    <t>12/07/2005</t>
  </si>
  <si>
    <t>12/08/2005</t>
  </si>
  <si>
    <t>12/09/2005</t>
  </si>
  <si>
    <t>12/12/2005</t>
  </si>
  <si>
    <t>12/13/2005</t>
  </si>
  <si>
    <t>12/14/2005</t>
  </si>
  <si>
    <t>12/15/2005</t>
  </si>
  <si>
    <t>12/16/2005</t>
  </si>
  <si>
    <t>12/19/2005</t>
  </si>
  <si>
    <t>12/20/2005</t>
  </si>
  <si>
    <t>12/21/2005</t>
  </si>
  <si>
    <t>12/22/2005</t>
  </si>
  <si>
    <t>12/23/2005</t>
  </si>
  <si>
    <t>12/27/2005</t>
  </si>
  <si>
    <t>12/28/2005</t>
  </si>
  <si>
    <t>12/29/2005</t>
  </si>
  <si>
    <t>12/30/2005</t>
  </si>
  <si>
    <t>01/03/2006</t>
  </si>
  <si>
    <t>01/04/2006</t>
  </si>
  <si>
    <t>01/05/2006</t>
  </si>
  <si>
    <t>01/06/2006</t>
  </si>
  <si>
    <t>01/09/2006</t>
  </si>
  <si>
    <t>01/10/2006</t>
  </si>
  <si>
    <t>01/11/2006</t>
  </si>
  <si>
    <t>01/12/2006</t>
  </si>
  <si>
    <t>01/13/2006</t>
  </si>
  <si>
    <t>01/17/2006</t>
  </si>
  <si>
    <t>01/18/2006</t>
  </si>
  <si>
    <t>01/19/2006</t>
  </si>
  <si>
    <t>01/20/2006</t>
  </si>
  <si>
    <t>01/23/2006</t>
  </si>
  <si>
    <t>01/24/2006</t>
  </si>
  <si>
    <t>01/25/2006</t>
  </si>
  <si>
    <t>01/26/2006</t>
  </si>
  <si>
    <t>01/27/2006</t>
  </si>
  <si>
    <t>01/30/2006</t>
  </si>
  <si>
    <t>01/31/2006</t>
  </si>
  <si>
    <t>02/01/2006</t>
  </si>
  <si>
    <t>02/02/2006</t>
  </si>
  <si>
    <t>02/03/2006</t>
  </si>
  <si>
    <t>02/06/2006</t>
  </si>
  <si>
    <t>02/07/2006</t>
  </si>
  <si>
    <t>02/08/2006</t>
  </si>
  <si>
    <t>02/09/2006</t>
  </si>
  <si>
    <t>02/10/2006</t>
  </si>
  <si>
    <t>02/13/2006</t>
  </si>
  <si>
    <t>02/14/2006</t>
  </si>
  <si>
    <t>02/15/2006</t>
  </si>
  <si>
    <t>02/16/2006</t>
  </si>
  <si>
    <t>02/17/2006</t>
  </si>
  <si>
    <t>02/21/2006</t>
  </si>
  <si>
    <t>02/22/2006</t>
  </si>
  <si>
    <t>02/23/2006</t>
  </si>
  <si>
    <t>02/24/2006</t>
  </si>
  <si>
    <t>02/27/2006</t>
  </si>
  <si>
    <t>02/28/2006</t>
  </si>
  <si>
    <t>03/01/2006</t>
  </si>
  <si>
    <t>03/02/2006</t>
  </si>
  <si>
    <t>03/03/2006</t>
  </si>
  <si>
    <t>03/06/2006</t>
  </si>
  <si>
    <t>03/07/2006</t>
  </si>
  <si>
    <t>03/08/2006</t>
  </si>
  <si>
    <t>03/09/2006</t>
  </si>
  <si>
    <t>03/10/2006</t>
  </si>
  <si>
    <t>03/13/2006</t>
  </si>
  <si>
    <t>03/14/2006</t>
  </si>
  <si>
    <t>03/15/2006</t>
  </si>
  <si>
    <t>03/16/2006</t>
  </si>
  <si>
    <t>03/17/2006</t>
  </si>
  <si>
    <t>03/20/2006</t>
  </si>
  <si>
    <t>03/21/2006</t>
  </si>
  <si>
    <t>03/22/2006</t>
  </si>
  <si>
    <t>03/23/2006</t>
  </si>
  <si>
    <t>03/24/2006</t>
  </si>
  <si>
    <t>03/27/2006</t>
  </si>
  <si>
    <t>03/28/2006</t>
  </si>
  <si>
    <t>03/29/2006</t>
  </si>
  <si>
    <t>03/30/2006</t>
  </si>
  <si>
    <t>03/31/2006</t>
  </si>
  <si>
    <t>04/03/2006</t>
  </si>
  <si>
    <t>04/04/2006</t>
  </si>
  <si>
    <t>04/05/2006</t>
  </si>
  <si>
    <t>04/06/2006</t>
  </si>
  <si>
    <t>04/07/2006</t>
  </si>
  <si>
    <t>04/10/2006</t>
  </si>
  <si>
    <t>04/11/2006</t>
  </si>
  <si>
    <t>04/12/2006</t>
  </si>
  <si>
    <t>04/13/2006</t>
  </si>
  <si>
    <t>04/17/2006</t>
  </si>
  <si>
    <t>04/18/2006</t>
  </si>
  <si>
    <t>04/19/2006</t>
  </si>
  <si>
    <t>04/20/2006</t>
  </si>
  <si>
    <t>04/21/2006</t>
  </si>
  <si>
    <t>04/24/2006</t>
  </si>
  <si>
    <t>04/25/2006</t>
  </si>
  <si>
    <t>04/26/2006</t>
  </si>
  <si>
    <t>04/27/2006</t>
  </si>
  <si>
    <t>04/28/2006</t>
  </si>
  <si>
    <t>05/01/2006</t>
  </si>
  <si>
    <t>05/02/2006</t>
  </si>
  <si>
    <t>05/03/2006</t>
  </si>
  <si>
    <t>05/04/2006</t>
  </si>
  <si>
    <t>05/05/2006</t>
  </si>
  <si>
    <t>05/08/2006</t>
  </si>
  <si>
    <t>05/09/2006</t>
  </si>
  <si>
    <t>05/10/2006</t>
  </si>
  <si>
    <t>05/11/2006</t>
  </si>
  <si>
    <t>05/12/2006</t>
  </si>
  <si>
    <t>05/15/2006</t>
  </si>
  <si>
    <t>05/16/2006</t>
  </si>
  <si>
    <t>05/17/2006</t>
  </si>
  <si>
    <t>05/18/2006</t>
  </si>
  <si>
    <t>05/19/2006</t>
  </si>
  <si>
    <t>05/22/2006</t>
  </si>
  <si>
    <t>05/23/2006</t>
  </si>
  <si>
    <t>05/24/2006</t>
  </si>
  <si>
    <t>05/25/2006</t>
  </si>
  <si>
    <t>05/26/2006</t>
  </si>
  <si>
    <t>05/30/2006</t>
  </si>
  <si>
    <t>05/31/2006</t>
  </si>
  <si>
    <t>06/01/2006</t>
  </si>
  <si>
    <t>06/02/2006</t>
  </si>
  <si>
    <t>06/05/2006</t>
  </si>
  <si>
    <t>06/06/2006</t>
  </si>
  <si>
    <t>06/07/2006</t>
  </si>
  <si>
    <t>06/08/2006</t>
  </si>
  <si>
    <t>06/09/2006</t>
  </si>
  <si>
    <t>06/12/2006</t>
  </si>
  <si>
    <t>06/13/2006</t>
  </si>
  <si>
    <t>06/14/2006</t>
  </si>
  <si>
    <t>06/15/2006</t>
  </si>
  <si>
    <t>06/16/2006</t>
  </si>
  <si>
    <t>06/19/2006</t>
  </si>
  <si>
    <t>06/20/2006</t>
  </si>
  <si>
    <t>06/21/2006</t>
  </si>
  <si>
    <t>06/22/2006</t>
  </si>
  <si>
    <t>06/23/2006</t>
  </si>
  <si>
    <t>06/26/2006</t>
  </si>
  <si>
    <t>06/27/2006</t>
  </si>
  <si>
    <t>06/28/2006</t>
  </si>
  <si>
    <t>06/29/2006</t>
  </si>
  <si>
    <t>06/30/2006</t>
  </si>
  <si>
    <t>07/03/2006</t>
  </si>
  <si>
    <t>07/05/2006</t>
  </si>
  <si>
    <t>07/06/2006</t>
  </si>
  <si>
    <t>07/07/2006</t>
  </si>
  <si>
    <t>07/10/2006</t>
  </si>
  <si>
    <t>07/11/2006</t>
  </si>
  <si>
    <t>07/12/2006</t>
  </si>
  <si>
    <t>07/13/2006</t>
  </si>
  <si>
    <t>07/14/2006</t>
  </si>
  <si>
    <t>07/17/2006</t>
  </si>
  <si>
    <t>07/18/2006</t>
  </si>
  <si>
    <t>07/19/2006</t>
  </si>
  <si>
    <t>07/20/2006</t>
  </si>
  <si>
    <t>07/21/2006</t>
  </si>
  <si>
    <t>07/24/2006</t>
  </si>
  <si>
    <t>07/25/2006</t>
  </si>
  <si>
    <t>07/26/2006</t>
  </si>
  <si>
    <t>07/27/2006</t>
  </si>
  <si>
    <t>07/28/2006</t>
  </si>
  <si>
    <t>07/31/2006</t>
  </si>
  <si>
    <t>08/01/2006</t>
  </si>
  <si>
    <t>08/02/2006</t>
  </si>
  <si>
    <t>08/03/2006</t>
  </si>
  <si>
    <t>08/04/2006</t>
  </si>
  <si>
    <t>08/07/2006</t>
  </si>
  <si>
    <t>08/08/2006</t>
  </si>
  <si>
    <t>08/09/2006</t>
  </si>
  <si>
    <t>08/10/2006</t>
  </si>
  <si>
    <t>08/11/2006</t>
  </si>
  <si>
    <t>08/14/2006</t>
  </si>
  <si>
    <t>08/15/2006</t>
  </si>
  <si>
    <t>08/16/2006</t>
  </si>
  <si>
    <t>08/17/2006</t>
  </si>
  <si>
    <t>08/18/2006</t>
  </si>
  <si>
    <t>08/21/2006</t>
  </si>
  <si>
    <t>08/22/2006</t>
  </si>
  <si>
    <t>08/23/2006</t>
  </si>
  <si>
    <t>08/24/2006</t>
  </si>
  <si>
    <t>08/25/2006</t>
  </si>
  <si>
    <t>08/28/2006</t>
  </si>
  <si>
    <t>08/29/2006</t>
  </si>
  <si>
    <t>08/30/2006</t>
  </si>
  <si>
    <t>08/31/2006</t>
  </si>
  <si>
    <t>09/01/2006</t>
  </si>
  <si>
    <t>09/05/2006</t>
  </si>
  <si>
    <t>09/06/2006</t>
  </si>
  <si>
    <t>09/07/2006</t>
  </si>
  <si>
    <t>09/08/2006</t>
  </si>
  <si>
    <t>09/11/2006</t>
  </si>
  <si>
    <t>09/12/2006</t>
  </si>
  <si>
    <t>09/13/2006</t>
  </si>
  <si>
    <t>09/14/2006</t>
  </si>
  <si>
    <t>09/15/2006</t>
  </si>
  <si>
    <t>09/18/2006</t>
  </si>
  <si>
    <t>09/19/2006</t>
  </si>
  <si>
    <t>09/20/2006</t>
  </si>
  <si>
    <t>09/21/2006</t>
  </si>
  <si>
    <t>09/22/2006</t>
  </si>
  <si>
    <t>09/25/2006</t>
  </si>
  <si>
    <t>09/26/2006</t>
  </si>
  <si>
    <t>09/27/2006</t>
  </si>
  <si>
    <t>09/28/2006</t>
  </si>
  <si>
    <t>09/29/2006</t>
  </si>
  <si>
    <t>10/02/2006</t>
  </si>
  <si>
    <t>10/03/2006</t>
  </si>
  <si>
    <t>10/04/2006</t>
  </si>
  <si>
    <t>10/05/2006</t>
  </si>
  <si>
    <t>10/06/2006</t>
  </si>
  <si>
    <t>10/09/2006</t>
  </si>
  <si>
    <t>10/10/2006</t>
  </si>
  <si>
    <t>10/11/2006</t>
  </si>
  <si>
    <t>10/12/2006</t>
  </si>
  <si>
    <t>10/13/2006</t>
  </si>
  <si>
    <t>10/16/2006</t>
  </si>
  <si>
    <t>10/17/2006</t>
  </si>
  <si>
    <t>10/18/2006</t>
  </si>
  <si>
    <t>10/19/2006</t>
  </si>
  <si>
    <t>10/20/2006</t>
  </si>
  <si>
    <t>10/23/2006</t>
  </si>
  <si>
    <t>10/24/2006</t>
  </si>
  <si>
    <t>10/25/2006</t>
  </si>
  <si>
    <t>10/26/2006</t>
  </si>
  <si>
    <t>10/27/2006</t>
  </si>
  <si>
    <t>10/30/2006</t>
  </si>
  <si>
    <t>10/31/2006</t>
  </si>
  <si>
    <t>11/01/2006</t>
  </si>
  <si>
    <t>11/02/2006</t>
  </si>
  <si>
    <t>11/03/2006</t>
  </si>
  <si>
    <t>11/06/2006</t>
  </si>
  <si>
    <t>11/07/2006</t>
  </si>
  <si>
    <t>11/08/2006</t>
  </si>
  <si>
    <t>11/09/2006</t>
  </si>
  <si>
    <t>11/10/2006</t>
  </si>
  <si>
    <t>11/13/2006</t>
  </si>
  <si>
    <t>11/14/2006</t>
  </si>
  <si>
    <t>11/15/2006</t>
  </si>
  <si>
    <t>11/16/2006</t>
  </si>
  <si>
    <t>11/17/2006</t>
  </si>
  <si>
    <t>11/20/2006</t>
  </si>
  <si>
    <t>11/21/2006</t>
  </si>
  <si>
    <t>11/22/2006</t>
  </si>
  <si>
    <t>11/24/2006</t>
  </si>
  <si>
    <t>11/27/2006</t>
  </si>
  <si>
    <t>11/28/2006</t>
  </si>
  <si>
    <t>11/29/2006</t>
  </si>
  <si>
    <t>11/30/2006</t>
  </si>
  <si>
    <t>12/01/2006</t>
  </si>
  <si>
    <t>12/04/2006</t>
  </si>
  <si>
    <t>12/05/2006</t>
  </si>
  <si>
    <t>12/06/2006</t>
  </si>
  <si>
    <t>12/07/2006</t>
  </si>
  <si>
    <t>12/08/2006</t>
  </si>
  <si>
    <t>12/11/2006</t>
  </si>
  <si>
    <t>12/12/2006</t>
  </si>
  <si>
    <t>12/13/2006</t>
  </si>
  <si>
    <t>12/14/2006</t>
  </si>
  <si>
    <t>12/15/2006</t>
  </si>
  <si>
    <t>12/18/2006</t>
  </si>
  <si>
    <t>12/19/2006</t>
  </si>
  <si>
    <t>12/20/2006</t>
  </si>
  <si>
    <t>12/21/2006</t>
  </si>
  <si>
    <t>12/22/2006</t>
  </si>
  <si>
    <t>12/26/2006</t>
  </si>
  <si>
    <t>12/27/2006</t>
  </si>
  <si>
    <t>12/28/2006</t>
  </si>
  <si>
    <t>12/29/2006</t>
  </si>
  <si>
    <t>01/03/2007</t>
  </si>
  <si>
    <t>01/04/2007</t>
  </si>
  <si>
    <t>01/05/2007</t>
  </si>
  <si>
    <t>01/08/2007</t>
  </si>
  <si>
    <t>01/09/2007</t>
  </si>
  <si>
    <t>01/10/2007</t>
  </si>
  <si>
    <t>01/11/2007</t>
  </si>
  <si>
    <t>01/12/2007</t>
  </si>
  <si>
    <t>01/16/2007</t>
  </si>
  <si>
    <t>01/17/2007</t>
  </si>
  <si>
    <t>01/18/2007</t>
  </si>
  <si>
    <t>01/19/2007</t>
  </si>
  <si>
    <t>01/22/2007</t>
  </si>
  <si>
    <t>01/23/2007</t>
  </si>
  <si>
    <t>01/24/2007</t>
  </si>
  <si>
    <t>01/25/2007</t>
  </si>
  <si>
    <t>01/26/2007</t>
  </si>
  <si>
    <t>01/29/2007</t>
  </si>
  <si>
    <t>01/30/2007</t>
  </si>
  <si>
    <t>01/31/2007</t>
  </si>
  <si>
    <t>02/01/2007</t>
  </si>
  <si>
    <t>02/02/2007</t>
  </si>
  <si>
    <t>02/05/2007</t>
  </si>
  <si>
    <t>02/06/2007</t>
  </si>
  <si>
    <t>02/07/2007</t>
  </si>
  <si>
    <t>02/08/2007</t>
  </si>
  <si>
    <t>02/09/2007</t>
  </si>
  <si>
    <t>02/12/2007</t>
  </si>
  <si>
    <t>02/13/2007</t>
  </si>
  <si>
    <t>02/14/2007</t>
  </si>
  <si>
    <t>02/15/2007</t>
  </si>
  <si>
    <t>02/16/2007</t>
  </si>
  <si>
    <t>02/20/2007</t>
  </si>
  <si>
    <t>02/21/2007</t>
  </si>
  <si>
    <t>02/22/2007</t>
  </si>
  <si>
    <t>02/23/2007</t>
  </si>
  <si>
    <t>02/26/2007</t>
  </si>
  <si>
    <t>02/27/2007</t>
  </si>
  <si>
    <t>02/28/2007</t>
  </si>
  <si>
    <t>03/01/2007</t>
  </si>
  <si>
    <t>03/02/2007</t>
  </si>
  <si>
    <t>03/05/2007</t>
  </si>
  <si>
    <t>03/06/2007</t>
  </si>
  <si>
    <t>03/07/2007</t>
  </si>
  <si>
    <t>03/08/2007</t>
  </si>
  <si>
    <t>03/09/2007</t>
  </si>
  <si>
    <t>03/12/2007</t>
  </si>
  <si>
    <t>03/13/2007</t>
  </si>
  <si>
    <t>03/14/2007</t>
  </si>
  <si>
    <t>03/15/2007</t>
  </si>
  <si>
    <t>03/16/2007</t>
  </si>
  <si>
    <t>03/19/2007</t>
  </si>
  <si>
    <t>03/20/2007</t>
  </si>
  <si>
    <t>03/21/2007</t>
  </si>
  <si>
    <t>03/22/2007</t>
  </si>
  <si>
    <t>03/23/2007</t>
  </si>
  <si>
    <t>03/26/2007</t>
  </si>
  <si>
    <t>03/27/2007</t>
  </si>
  <si>
    <t>03/28/2007</t>
  </si>
  <si>
    <t>03/29/2007</t>
  </si>
  <si>
    <t>03/30/2007</t>
  </si>
  <si>
    <t>04/02/2007</t>
  </si>
  <si>
    <t>04/03/2007</t>
  </si>
  <si>
    <t>04/04/2007</t>
  </si>
  <si>
    <t>04/05/2007</t>
  </si>
  <si>
    <t>04/09/2007</t>
  </si>
  <si>
    <t>04/10/2007</t>
  </si>
  <si>
    <t>04/11/2007</t>
  </si>
  <si>
    <t>04/12/2007</t>
  </si>
  <si>
    <t>04/13/2007</t>
  </si>
  <si>
    <t>04/16/2007</t>
  </si>
  <si>
    <t>04/17/2007</t>
  </si>
  <si>
    <t>04/18/2007</t>
  </si>
  <si>
    <t>04/19/2007</t>
  </si>
  <si>
    <t>04/20/2007</t>
  </si>
  <si>
    <t>04/23/2007</t>
  </si>
  <si>
    <t>04/24/2007</t>
  </si>
  <si>
    <t>04/25/2007</t>
  </si>
  <si>
    <t>04/26/2007</t>
  </si>
  <si>
    <t>04/27/2007</t>
  </si>
  <si>
    <t>04/30/2007</t>
  </si>
  <si>
    <t>05/01/2007</t>
  </si>
  <si>
    <t>05/02/2007</t>
  </si>
  <si>
    <t>05/03/2007</t>
  </si>
  <si>
    <t>05/04/2007</t>
  </si>
  <si>
    <t>05/07/2007</t>
  </si>
  <si>
    <t>05/08/2007</t>
  </si>
  <si>
    <t>05/09/2007</t>
  </si>
  <si>
    <t>05/10/2007</t>
  </si>
  <si>
    <t>05/11/2007</t>
  </si>
  <si>
    <t>05/14/2007</t>
  </si>
  <si>
    <t>05/15/2007</t>
  </si>
  <si>
    <t>05/16/2007</t>
  </si>
  <si>
    <t>05/17/2007</t>
  </si>
  <si>
    <t>05/18/2007</t>
  </si>
  <si>
    <t>05/21/2007</t>
  </si>
  <si>
    <t>05/22/2007</t>
  </si>
  <si>
    <t>05/23/2007</t>
  </si>
  <si>
    <t>05/24/2007</t>
  </si>
  <si>
    <t>05/25/2007</t>
  </si>
  <si>
    <t>05/29/2007</t>
  </si>
  <si>
    <t>05/30/2007</t>
  </si>
  <si>
    <t>05/31/2007</t>
  </si>
  <si>
    <t>06/01/2007</t>
  </si>
  <si>
    <t>06/04/2007</t>
  </si>
  <si>
    <t>06/05/2007</t>
  </si>
  <si>
    <t>06/06/2007</t>
  </si>
  <si>
    <t>06/07/2007</t>
  </si>
  <si>
    <t>06/08/2007</t>
  </si>
  <si>
    <t>06/11/2007</t>
  </si>
  <si>
    <t>06/12/2007</t>
  </si>
  <si>
    <t>06/13/2007</t>
  </si>
  <si>
    <t>06/14/2007</t>
  </si>
  <si>
    <t>06/15/2007</t>
  </si>
  <si>
    <t>06/18/2007</t>
  </si>
  <si>
    <t>06/19/2007</t>
  </si>
  <si>
    <t>06/20/2007</t>
  </si>
  <si>
    <t>06/21/2007</t>
  </si>
  <si>
    <t>06/22/2007</t>
  </si>
  <si>
    <t>06/25/2007</t>
  </si>
  <si>
    <t>06/26/2007</t>
  </si>
  <si>
    <t>06/27/2007</t>
  </si>
  <si>
    <t>06/28/2007</t>
  </si>
  <si>
    <t>06/29/2007</t>
  </si>
  <si>
    <t>07/02/2007</t>
  </si>
  <si>
    <t>07/03/2007</t>
  </si>
  <si>
    <t>07/05/2007</t>
  </si>
  <si>
    <t>07/06/2007</t>
  </si>
  <si>
    <t>07/09/2007</t>
  </si>
  <si>
    <t>07/10/2007</t>
  </si>
  <si>
    <t>07/11/2007</t>
  </si>
  <si>
    <t>07/12/2007</t>
  </si>
  <si>
    <t>07/13/2007</t>
  </si>
  <si>
    <t>07/16/2007</t>
  </si>
  <si>
    <t>07/17/2007</t>
  </si>
  <si>
    <t>07/18/2007</t>
  </si>
  <si>
    <t>07/19/2007</t>
  </si>
  <si>
    <t>07/20/2007</t>
  </si>
  <si>
    <t>07/23/2007</t>
  </si>
  <si>
    <t>07/24/2007</t>
  </si>
  <si>
    <t>07/25/2007</t>
  </si>
  <si>
    <t>07/26/2007</t>
  </si>
  <si>
    <t>07/27/2007</t>
  </si>
  <si>
    <t>07/30/2007</t>
  </si>
  <si>
    <t>07/31/2007</t>
  </si>
  <si>
    <t>08/01/2007</t>
  </si>
  <si>
    <t>08/02/2007</t>
  </si>
  <si>
    <t>08/03/2007</t>
  </si>
  <si>
    <t>08/06/2007</t>
  </si>
  <si>
    <t>08/07/2007</t>
  </si>
  <si>
    <t>08/08/2007</t>
  </si>
  <si>
    <t>08/09/2007</t>
  </si>
  <si>
    <t>08/10/2007</t>
  </si>
  <si>
    <t>08/13/2007</t>
  </si>
  <si>
    <t>08/14/2007</t>
  </si>
  <si>
    <t>08/15/2007</t>
  </si>
  <si>
    <t>08/16/2007</t>
  </si>
  <si>
    <t>08/17/2007</t>
  </si>
  <si>
    <t>08/20/2007</t>
  </si>
  <si>
    <t>08/21/2007</t>
  </si>
  <si>
    <t>08/22/2007</t>
  </si>
  <si>
    <t>08/23/2007</t>
  </si>
  <si>
    <t>08/24/2007</t>
  </si>
  <si>
    <t>08/27/2007</t>
  </si>
  <si>
    <t>08/28/2007</t>
  </si>
  <si>
    <t>08/29/2007</t>
  </si>
  <si>
    <t>08/30/2007</t>
  </si>
  <si>
    <t>08/31/2007</t>
  </si>
  <si>
    <t>09/04/2007</t>
  </si>
  <si>
    <t>09/05/2007</t>
  </si>
  <si>
    <t>09/06/2007</t>
  </si>
  <si>
    <t>09/07/2007</t>
  </si>
  <si>
    <t>09/10/2007</t>
  </si>
  <si>
    <t>09/11/2007</t>
  </si>
  <si>
    <t>09/12/2007</t>
  </si>
  <si>
    <t>09/13/2007</t>
  </si>
  <si>
    <t>09/14/2007</t>
  </si>
  <si>
    <t>09/17/2007</t>
  </si>
  <si>
    <t>09/18/2007</t>
  </si>
  <si>
    <t>09/19/2007</t>
  </si>
  <si>
    <t>09/20/2007</t>
  </si>
  <si>
    <t>09/21/2007</t>
  </si>
  <si>
    <t>09/24/2007</t>
  </si>
  <si>
    <t>09/25/2007</t>
  </si>
  <si>
    <t>09/26/2007</t>
  </si>
  <si>
    <t>09/27/2007</t>
  </si>
  <si>
    <t>09/28/2007</t>
  </si>
  <si>
    <t>10/01/2007</t>
  </si>
  <si>
    <t>10/02/2007</t>
  </si>
  <si>
    <t>10/03/2007</t>
  </si>
  <si>
    <t>10/04/2007</t>
  </si>
  <si>
    <t>10/05/2007</t>
  </si>
  <si>
    <t>10/08/2007</t>
  </si>
  <si>
    <t>10/09/2007</t>
  </si>
  <si>
    <t>10/10/2007</t>
  </si>
  <si>
    <t>10/11/2007</t>
  </si>
  <si>
    <t>10/12/2007</t>
  </si>
  <si>
    <t>10/15/2007</t>
  </si>
  <si>
    <t>10/16/2007</t>
  </si>
  <si>
    <t>10/17/2007</t>
  </si>
  <si>
    <t>10/18/2007</t>
  </si>
  <si>
    <t>10/19/2007</t>
  </si>
  <si>
    <t>10/22/2007</t>
  </si>
  <si>
    <t>10/23/2007</t>
  </si>
  <si>
    <t>10/24/2007</t>
  </si>
  <si>
    <t>10/25/2007</t>
  </si>
  <si>
    <t>10/26/2007</t>
  </si>
  <si>
    <t>10/29/2007</t>
  </si>
  <si>
    <t>10/30/2007</t>
  </si>
  <si>
    <t>10/31/2007</t>
  </si>
  <si>
    <t>11/01/2007</t>
  </si>
  <si>
    <t>11/02/2007</t>
  </si>
  <si>
    <t>11/05/2007</t>
  </si>
  <si>
    <t>11/06/2007</t>
  </si>
  <si>
    <t>11/07/2007</t>
  </si>
  <si>
    <t>11/08/2007</t>
  </si>
  <si>
    <t>11/09/2007</t>
  </si>
  <si>
    <t>11/12/2007</t>
  </si>
  <si>
    <t>11/13/2007</t>
  </si>
  <si>
    <t>11/14/2007</t>
  </si>
  <si>
    <t>11/15/2007</t>
  </si>
  <si>
    <t>11/16/2007</t>
  </si>
  <si>
    <t>11/19/2007</t>
  </si>
  <si>
    <t>11/20/2007</t>
  </si>
  <si>
    <t>11/21/2007</t>
  </si>
  <si>
    <t>11/23/2007</t>
  </si>
  <si>
    <t>11/26/2007</t>
  </si>
  <si>
    <t>11/27/2007</t>
  </si>
  <si>
    <t>11/28/2007</t>
  </si>
  <si>
    <t>11/29/2007</t>
  </si>
  <si>
    <t>11/30/2007</t>
  </si>
  <si>
    <t>12/03/2007</t>
  </si>
  <si>
    <t>12/04/2007</t>
  </si>
  <si>
    <t>12/05/2007</t>
  </si>
  <si>
    <t>12/06/2007</t>
  </si>
  <si>
    <t>12/07/2007</t>
  </si>
  <si>
    <t>12/10/2007</t>
  </si>
  <si>
    <t>12/11/2007</t>
  </si>
  <si>
    <t>12/12/2007</t>
  </si>
  <si>
    <t>12/13/2007</t>
  </si>
  <si>
    <t>12/14/2007</t>
  </si>
  <si>
    <t>12/17/2007</t>
  </si>
  <si>
    <t>12/18/2007</t>
  </si>
  <si>
    <t>12/19/2007</t>
  </si>
  <si>
    <t>12/20/2007</t>
  </si>
  <si>
    <t>12/21/2007</t>
  </si>
  <si>
    <t>12/24/2007</t>
  </si>
  <si>
    <t>12/26/2007</t>
  </si>
  <si>
    <t>12/27/2007</t>
  </si>
  <si>
    <t>12/28/2007</t>
  </si>
  <si>
    <t>12/31/2007</t>
  </si>
  <si>
    <t>01/02/2008</t>
  </si>
  <si>
    <t>01/03/2008</t>
  </si>
  <si>
    <t>01/04/2008</t>
  </si>
  <si>
    <t>01/07/2008</t>
  </si>
  <si>
    <t>01/08/2008</t>
  </si>
  <si>
    <t>01/09/2008</t>
  </si>
  <si>
    <t>01/10/2008</t>
  </si>
  <si>
    <t>01/11/2008</t>
  </si>
  <si>
    <t>01/14/2008</t>
  </si>
  <si>
    <t>01/15/2008</t>
  </si>
  <si>
    <t>01/16/2008</t>
  </si>
  <si>
    <t>01/17/2008</t>
  </si>
  <si>
    <t>01/18/2008</t>
  </si>
  <si>
    <t>01/22/2008</t>
  </si>
  <si>
    <t>01/23/2008</t>
  </si>
  <si>
    <t>01/24/2008</t>
  </si>
  <si>
    <t>01/25/2008</t>
  </si>
  <si>
    <t>01/28/2008</t>
  </si>
  <si>
    <t>01/29/2008</t>
  </si>
  <si>
    <t>01/30/2008</t>
  </si>
  <si>
    <t>01/31/2008</t>
  </si>
  <si>
    <t>02/01/2008</t>
  </si>
  <si>
    <t>02/04/2008</t>
  </si>
  <si>
    <t>02/05/2008</t>
  </si>
  <si>
    <t>02/06/2008</t>
  </si>
  <si>
    <t>02/07/2008</t>
  </si>
  <si>
    <t>02/08/2008</t>
  </si>
  <si>
    <t>02/11/2008</t>
  </si>
  <si>
    <t>02/12/2008</t>
  </si>
  <si>
    <t>02/13/2008</t>
  </si>
  <si>
    <t>02/14/2008</t>
  </si>
  <si>
    <t>02/15/2008</t>
  </si>
  <si>
    <t>02/19/2008</t>
  </si>
  <si>
    <t>02/20/2008</t>
  </si>
  <si>
    <t>02/21/2008</t>
  </si>
  <si>
    <t>02/22/2008</t>
  </si>
  <si>
    <t>02/25/2008</t>
  </si>
  <si>
    <t>02/26/2008</t>
  </si>
  <si>
    <t>02/27/2008</t>
  </si>
  <si>
    <t>02/28/2008</t>
  </si>
  <si>
    <t>02/29/2008</t>
  </si>
  <si>
    <t>03/03/2008</t>
  </si>
  <si>
    <t>03/04/2008</t>
  </si>
  <si>
    <t>03/05/2008</t>
  </si>
  <si>
    <t>03/06/2008</t>
  </si>
  <si>
    <t>03/07/2008</t>
  </si>
  <si>
    <t>03/10/2008</t>
  </si>
  <si>
    <t>03/11/2008</t>
  </si>
  <si>
    <t>03/12/2008</t>
  </si>
  <si>
    <t>03/13/2008</t>
  </si>
  <si>
    <t>03/14/2008</t>
  </si>
  <si>
    <t>03/17/2008</t>
  </si>
  <si>
    <t>03/18/2008</t>
  </si>
  <si>
    <t>03/19/2008</t>
  </si>
  <si>
    <t>03/20/2008</t>
  </si>
  <si>
    <t>03/24/2008</t>
  </si>
  <si>
    <t>03/25/2008</t>
  </si>
  <si>
    <t>03/26/2008</t>
  </si>
  <si>
    <t>03/27/2008</t>
  </si>
  <si>
    <t>03/28/2008</t>
  </si>
  <si>
    <t>03/31/2008</t>
  </si>
  <si>
    <t>04/01/2008</t>
  </si>
  <si>
    <t>04/02/2008</t>
  </si>
  <si>
    <t>04/03/2008</t>
  </si>
  <si>
    <t>04/04/2008</t>
  </si>
  <si>
    <t>04/07/2008</t>
  </si>
  <si>
    <t>04/08/2008</t>
  </si>
  <si>
    <t>04/09/2008</t>
  </si>
  <si>
    <t>04/10/2008</t>
  </si>
  <si>
    <t>04/11/2008</t>
  </si>
  <si>
    <t>04/14/2008</t>
  </si>
  <si>
    <t>04/15/2008</t>
  </si>
  <si>
    <t>04/16/2008</t>
  </si>
  <si>
    <t>04/17/2008</t>
  </si>
  <si>
    <t>04/18/2008</t>
  </si>
  <si>
    <t>04/21/2008</t>
  </si>
  <si>
    <t>04/22/2008</t>
  </si>
  <si>
    <t>04/23/2008</t>
  </si>
  <si>
    <t>04/24/2008</t>
  </si>
  <si>
    <t>04/25/2008</t>
  </si>
  <si>
    <t>04/28/2008</t>
  </si>
  <si>
    <t>04/29/2008</t>
  </si>
  <si>
    <t>04/30/2008</t>
  </si>
  <si>
    <t>05/01/2008</t>
  </si>
  <si>
    <t>05/02/2008</t>
  </si>
  <si>
    <t>05/05/2008</t>
  </si>
  <si>
    <t>05/06/2008</t>
  </si>
  <si>
    <t>05/07/2008</t>
  </si>
  <si>
    <t>05/08/2008</t>
  </si>
  <si>
    <t>05/09/2008</t>
  </si>
  <si>
    <t>05/12/2008</t>
  </si>
  <si>
    <t>05/13/2008</t>
  </si>
  <si>
    <t>05/14/2008</t>
  </si>
  <si>
    <t>05/15/2008</t>
  </si>
  <si>
    <t>05/16/2008</t>
  </si>
  <si>
    <t>05/19/2008</t>
  </si>
  <si>
    <t>05/20/2008</t>
  </si>
  <si>
    <t>05/21/2008</t>
  </si>
  <si>
    <t>05/22/2008</t>
  </si>
  <si>
    <t>05/23/2008</t>
  </si>
  <si>
    <t>05/27/2008</t>
  </si>
  <si>
    <t>05/28/2008</t>
  </si>
  <si>
    <t>05/29/2008</t>
  </si>
  <si>
    <t>05/30/2008</t>
  </si>
  <si>
    <t>06/02/2008</t>
  </si>
  <si>
    <t>06/03/2008</t>
  </si>
  <si>
    <t>06/04/2008</t>
  </si>
  <si>
    <t>06/05/2008</t>
  </si>
  <si>
    <t>06/06/2008</t>
  </si>
  <si>
    <t>06/09/2008</t>
  </si>
  <si>
    <t>06/10/2008</t>
  </si>
  <si>
    <t>06/11/2008</t>
  </si>
  <si>
    <t>06/12/2008</t>
  </si>
  <si>
    <t>06/13/2008</t>
  </si>
  <si>
    <t>06/16/2008</t>
  </si>
  <si>
    <t>06/17/2008</t>
  </si>
  <si>
    <t>06/18/2008</t>
  </si>
  <si>
    <t>06/19/2008</t>
  </si>
  <si>
    <t>06/20/2008</t>
  </si>
  <si>
    <t>06/23/2008</t>
  </si>
  <si>
    <t>06/24/2008</t>
  </si>
  <si>
    <t>06/25/2008</t>
  </si>
  <si>
    <t>06/26/2008</t>
  </si>
  <si>
    <t>06/27/2008</t>
  </si>
  <si>
    <t>06/30/2008</t>
  </si>
  <si>
    <t>07/01/2008</t>
  </si>
  <si>
    <t>07/02/2008</t>
  </si>
  <si>
    <t>07/03/2008</t>
  </si>
  <si>
    <t>07/07/2008</t>
  </si>
  <si>
    <t>07/08/2008</t>
  </si>
  <si>
    <t>07/09/2008</t>
  </si>
  <si>
    <t>07/10/2008</t>
  </si>
  <si>
    <t>07/11/2008</t>
  </si>
  <si>
    <t>07/14/2008</t>
  </si>
  <si>
    <t>07/15/2008</t>
  </si>
  <si>
    <t>07/16/2008</t>
  </si>
  <si>
    <t>07/17/2008</t>
  </si>
  <si>
    <t>07/18/2008</t>
  </si>
  <si>
    <t>07/21/2008</t>
  </si>
  <si>
    <t>07/22/2008</t>
  </si>
  <si>
    <t>07/23/2008</t>
  </si>
  <si>
    <t>07/24/2008</t>
  </si>
  <si>
    <t>07/25/2008</t>
  </si>
  <si>
    <t>07/28/2008</t>
  </si>
  <si>
    <t>07/29/2008</t>
  </si>
  <si>
    <t>07/30/2008</t>
  </si>
  <si>
    <t>07/31/2008</t>
  </si>
  <si>
    <t>08/01/2008</t>
  </si>
  <si>
    <t>08/04/2008</t>
  </si>
  <si>
    <t>08/05/2008</t>
  </si>
  <si>
    <t>08/06/2008</t>
  </si>
  <si>
    <t>08/07/2008</t>
  </si>
  <si>
    <t>08/08/2008</t>
  </si>
  <si>
    <t>08/11/2008</t>
  </si>
  <si>
    <t>08/12/2008</t>
  </si>
  <si>
    <t>08/13/2008</t>
  </si>
  <si>
    <t>08/14/2008</t>
  </si>
  <si>
    <t>08/15/2008</t>
  </si>
  <si>
    <t>08/18/2008</t>
  </si>
  <si>
    <t>08/19/2008</t>
  </si>
  <si>
    <t>08/20/2008</t>
  </si>
  <si>
    <t>08/21/2008</t>
  </si>
  <si>
    <t>08/22/2008</t>
  </si>
  <si>
    <t>08/25/2008</t>
  </si>
  <si>
    <t>08/26/2008</t>
  </si>
  <si>
    <t>08/27/2008</t>
  </si>
  <si>
    <t>08/28/2008</t>
  </si>
  <si>
    <t>08/29/2008</t>
  </si>
  <si>
    <t>09/02/2008</t>
  </si>
  <si>
    <t>09/03/2008</t>
  </si>
  <si>
    <t>09/04/2008</t>
  </si>
  <si>
    <t>09/05/2008</t>
  </si>
  <si>
    <t>09/08/2008</t>
  </si>
  <si>
    <t>09/09/2008</t>
  </si>
  <si>
    <t>09/10/2008</t>
  </si>
  <si>
    <t>09/11/2008</t>
  </si>
  <si>
    <t>09/12/2008</t>
  </si>
  <si>
    <t>09/15/2008</t>
  </si>
  <si>
    <t>09/16/2008</t>
  </si>
  <si>
    <t>09/17/2008</t>
  </si>
  <si>
    <t>09/18/2008</t>
  </si>
  <si>
    <t>09/19/2008</t>
  </si>
  <si>
    <t>09/22/2008</t>
  </si>
  <si>
    <t>09/23/2008</t>
  </si>
  <si>
    <t>09/24/2008</t>
  </si>
  <si>
    <t>09/25/2008</t>
  </si>
  <si>
    <t>09/26/2008</t>
  </si>
  <si>
    <t>09/29/2008</t>
  </si>
  <si>
    <t>09/30/2008</t>
  </si>
  <si>
    <t>10/01/2008</t>
  </si>
  <si>
    <t>10/02/2008</t>
  </si>
  <si>
    <t>10/03/2008</t>
  </si>
  <si>
    <t>10/06/2008</t>
  </si>
  <si>
    <t>10/07/2008</t>
  </si>
  <si>
    <t>10/08/2008</t>
  </si>
  <si>
    <t>10/09/2008</t>
  </si>
  <si>
    <t>10/10/2008</t>
  </si>
  <si>
    <t>10/13/2008</t>
  </si>
  <si>
    <t>10/14/2008</t>
  </si>
  <si>
    <t>10/15/2008</t>
  </si>
  <si>
    <t>10/16/2008</t>
  </si>
  <si>
    <t>10/17/2008</t>
  </si>
  <si>
    <t>10/20/2008</t>
  </si>
  <si>
    <t>10/21/2008</t>
  </si>
  <si>
    <t>10/22/2008</t>
  </si>
  <si>
    <t>10/23/2008</t>
  </si>
  <si>
    <t>10/24/2008</t>
  </si>
  <si>
    <t>10/27/2008</t>
  </si>
  <si>
    <t>10/28/2008</t>
  </si>
  <si>
    <t>10/29/2008</t>
  </si>
  <si>
    <t>10/30/2008</t>
  </si>
  <si>
    <t>10/31/2008</t>
  </si>
  <si>
    <t>11/03/2008</t>
  </si>
  <si>
    <t>11/04/2008</t>
  </si>
  <si>
    <t>11/05/2008</t>
  </si>
  <si>
    <t>11/06/2008</t>
  </si>
  <si>
    <t>11/07/2008</t>
  </si>
  <si>
    <t>11/10/2008</t>
  </si>
  <si>
    <t>11/11/2008</t>
  </si>
  <si>
    <t>11/12/2008</t>
  </si>
  <si>
    <t>11/13/2008</t>
  </si>
  <si>
    <t>11/14/2008</t>
  </si>
  <si>
    <t>11/17/2008</t>
  </si>
  <si>
    <t>11/18/2008</t>
  </si>
  <si>
    <t>11/19/2008</t>
  </si>
  <si>
    <t>11/20/2008</t>
  </si>
  <si>
    <t>11/21/2008</t>
  </si>
  <si>
    <t>11/24/2008</t>
  </si>
  <si>
    <t>11/25/2008</t>
  </si>
  <si>
    <t>11/26/2008</t>
  </si>
  <si>
    <t>11/28/2008</t>
  </si>
  <si>
    <t>12/01/2008</t>
  </si>
  <si>
    <t>12/02/2008</t>
  </si>
  <si>
    <t>12/03/2008</t>
  </si>
  <si>
    <t>12/04/2008</t>
  </si>
  <si>
    <t>12/05/2008</t>
  </si>
  <si>
    <t>12/08/2008</t>
  </si>
  <si>
    <t>12/09/2008</t>
  </si>
  <si>
    <t>12/10/2008</t>
  </si>
  <si>
    <t>12/11/2008</t>
  </si>
  <si>
    <t>12/12/2008</t>
  </si>
  <si>
    <t>12/15/2008</t>
  </si>
  <si>
    <t>12/16/2008</t>
  </si>
  <si>
    <t>12/17/2008</t>
  </si>
  <si>
    <t>12/18/2008</t>
  </si>
  <si>
    <t>12/19/2008</t>
  </si>
  <si>
    <t>12/22/2008</t>
  </si>
  <si>
    <t>12/23/2008</t>
  </si>
  <si>
    <t>12/24/2008</t>
  </si>
  <si>
    <t>12/26/2008</t>
  </si>
  <si>
    <t>12/29/2008</t>
  </si>
  <si>
    <t>12/30/2008</t>
  </si>
  <si>
    <t>12/31/2008</t>
  </si>
  <si>
    <t>01/02/2009</t>
  </si>
  <si>
    <t>01/05/2009</t>
  </si>
  <si>
    <t>01/06/2009</t>
  </si>
  <si>
    <t>01/07/2009</t>
  </si>
  <si>
    <t>01/08/2009</t>
  </si>
  <si>
    <t>01/09/2009</t>
  </si>
  <si>
    <t>01/12/2009</t>
  </si>
  <si>
    <t>01/13/2009</t>
  </si>
  <si>
    <t>01/14/2009</t>
  </si>
  <si>
    <t>01/15/2009</t>
  </si>
  <si>
    <t>01/16/2009</t>
  </si>
  <si>
    <t>01/20/2009</t>
  </si>
  <si>
    <t>01/21/2009</t>
  </si>
  <si>
    <t>01/22/2009</t>
  </si>
  <si>
    <t>01/23/2009</t>
  </si>
  <si>
    <t>01/26/2009</t>
  </si>
  <si>
    <t>01/27/2009</t>
  </si>
  <si>
    <t>01/28/2009</t>
  </si>
  <si>
    <t>01/29/2009</t>
  </si>
  <si>
    <t>01/30/2009</t>
  </si>
  <si>
    <t>02/02/2009</t>
  </si>
  <si>
    <t>02/03/2009</t>
  </si>
  <si>
    <t>02/04/2009</t>
  </si>
  <si>
    <t>02/05/2009</t>
  </si>
  <si>
    <t>02/06/2009</t>
  </si>
  <si>
    <t>02/09/2009</t>
  </si>
  <si>
    <t>02/10/2009</t>
  </si>
  <si>
    <t>02/11/2009</t>
  </si>
  <si>
    <t>02/12/2009</t>
  </si>
  <si>
    <t>02/13/2009</t>
  </si>
  <si>
    <t>02/17/2009</t>
  </si>
  <si>
    <t>02/18/2009</t>
  </si>
  <si>
    <t>02/19/2009</t>
  </si>
  <si>
    <t>02/20/2009</t>
  </si>
  <si>
    <t>02/23/2009</t>
  </si>
  <si>
    <t>02/24/2009</t>
  </si>
  <si>
    <t>02/25/2009</t>
  </si>
  <si>
    <t>02/26/2009</t>
  </si>
  <si>
    <t>02/27/2009</t>
  </si>
  <si>
    <t>03/02/2009</t>
  </si>
  <si>
    <t>03/03/2009</t>
  </si>
  <si>
    <t>03/04/2009</t>
  </si>
  <si>
    <t>03/05/2009</t>
  </si>
  <si>
    <t>03/06/2009</t>
  </si>
  <si>
    <t>03/09/2009</t>
  </si>
  <si>
    <t>03/10/2009</t>
  </si>
  <si>
    <t>03/11/2009</t>
  </si>
  <si>
    <t>03/12/2009</t>
  </si>
  <si>
    <t>03/13/2009</t>
  </si>
  <si>
    <t>03/16/2009</t>
  </si>
  <si>
    <t>03/17/2009</t>
  </si>
  <si>
    <t>03/18/2009</t>
  </si>
  <si>
    <t>03/19/2009</t>
  </si>
  <si>
    <t>03/20/2009</t>
  </si>
  <si>
    <t>03/23/2009</t>
  </si>
  <si>
    <t>03/24/2009</t>
  </si>
  <si>
    <t>03/25/2009</t>
  </si>
  <si>
    <t>03/26/2009</t>
  </si>
  <si>
    <t>03/27/2009</t>
  </si>
  <si>
    <t>03/30/2009</t>
  </si>
  <si>
    <t>03/31/2009</t>
  </si>
  <si>
    <t>04/01/2009</t>
  </si>
  <si>
    <t>04/02/2009</t>
  </si>
  <si>
    <t>04/03/2009</t>
  </si>
  <si>
    <t>04/06/2009</t>
  </si>
  <si>
    <t>04/07/2009</t>
  </si>
  <si>
    <t>04/08/2009</t>
  </si>
  <si>
    <t>04/09/2009</t>
  </si>
  <si>
    <t>04/13/2009</t>
  </si>
  <si>
    <t>04/14/2009</t>
  </si>
  <si>
    <t>04/15/2009</t>
  </si>
  <si>
    <t>04/16/2009</t>
  </si>
  <si>
    <t>04/17/2009</t>
  </si>
  <si>
    <t>04/20/2009</t>
  </si>
  <si>
    <t>04/21/2009</t>
  </si>
  <si>
    <t>04/22/2009</t>
  </si>
  <si>
    <t>04/23/2009</t>
  </si>
  <si>
    <t>04/24/2009</t>
  </si>
  <si>
    <t>04/27/2009</t>
  </si>
  <si>
    <t>04/28/2009</t>
  </si>
  <si>
    <t>04/29/2009</t>
  </si>
  <si>
    <t>04/30/2009</t>
  </si>
  <si>
    <t>05/01/2009</t>
  </si>
  <si>
    <t>05/04/2009</t>
  </si>
  <si>
    <t>05/05/2009</t>
  </si>
  <si>
    <t>05/06/2009</t>
  </si>
  <si>
    <t>05/07/2009</t>
  </si>
  <si>
    <t>05/08/2009</t>
  </si>
  <si>
    <t>05/11/2009</t>
  </si>
  <si>
    <t>05/12/2009</t>
  </si>
  <si>
    <t>05/13/2009</t>
  </si>
  <si>
    <t>05/14/2009</t>
  </si>
  <si>
    <t>05/15/2009</t>
  </si>
  <si>
    <t>05/18/2009</t>
  </si>
  <si>
    <t>05/19/2009</t>
  </si>
  <si>
    <t>05/20/2009</t>
  </si>
  <si>
    <t>05/21/2009</t>
  </si>
  <si>
    <t>05/22/2009</t>
  </si>
  <si>
    <t>05/26/2009</t>
  </si>
  <si>
    <t>05/27/2009</t>
  </si>
  <si>
    <t>05/28/2009</t>
  </si>
  <si>
    <t>05/29/2009</t>
  </si>
  <si>
    <t>06/01/2009</t>
  </si>
  <si>
    <t>06/02/2009</t>
  </si>
  <si>
    <t>06/03/2009</t>
  </si>
  <si>
    <t>06/04/2009</t>
  </si>
  <si>
    <t>06/05/2009</t>
  </si>
  <si>
    <t>06/08/2009</t>
  </si>
  <si>
    <t>06/09/2009</t>
  </si>
  <si>
    <t>06/10/2009</t>
  </si>
  <si>
    <t>06/11/2009</t>
  </si>
  <si>
    <t>06/12/2009</t>
  </si>
  <si>
    <t>06/15/2009</t>
  </si>
  <si>
    <t>06/16/2009</t>
  </si>
  <si>
    <t>06/17/2009</t>
  </si>
  <si>
    <t>06/18/2009</t>
  </si>
  <si>
    <t>06/19/2009</t>
  </si>
  <si>
    <t>06/22/2009</t>
  </si>
  <si>
    <t>06/23/2009</t>
  </si>
  <si>
    <t>06/24/2009</t>
  </si>
  <si>
    <t>06/25/2009</t>
  </si>
  <si>
    <t>06/26/2009</t>
  </si>
  <si>
    <t>06/29/2009</t>
  </si>
  <si>
    <t>06/30/2009</t>
  </si>
  <si>
    <t>07/01/2009</t>
  </si>
  <si>
    <t>07/02/2009</t>
  </si>
  <si>
    <t>07/06/2009</t>
  </si>
  <si>
    <t>07/07/2009</t>
  </si>
  <si>
    <t>07/08/2009</t>
  </si>
  <si>
    <t>07/09/2009</t>
  </si>
  <si>
    <t>07/10/2009</t>
  </si>
  <si>
    <t>07/13/2009</t>
  </si>
  <si>
    <t>07/14/2009</t>
  </si>
  <si>
    <t>07/15/2009</t>
  </si>
  <si>
    <t>07/16/2009</t>
  </si>
  <si>
    <t>07/17/2009</t>
  </si>
  <si>
    <t>07/20/2009</t>
  </si>
  <si>
    <t>07/21/2009</t>
  </si>
  <si>
    <t>07/22/2009</t>
  </si>
  <si>
    <t>07/23/2009</t>
  </si>
  <si>
    <t>07/24/2009</t>
  </si>
  <si>
    <t>07/27/2009</t>
  </si>
  <si>
    <t>07/28/2009</t>
  </si>
  <si>
    <t>07/29/2009</t>
  </si>
  <si>
    <t>07/30/2009</t>
  </si>
  <si>
    <t>07/31/2009</t>
  </si>
  <si>
    <t>08/03/2009</t>
  </si>
  <si>
    <t>08/04/2009</t>
  </si>
  <si>
    <t>08/05/2009</t>
  </si>
  <si>
    <t>08/06/2009</t>
  </si>
  <si>
    <t>08/07/2009</t>
  </si>
  <si>
    <t>08/10/2009</t>
  </si>
  <si>
    <t>08/11/2009</t>
  </si>
  <si>
    <t>08/12/2009</t>
  </si>
  <si>
    <t>08/13/2009</t>
  </si>
  <si>
    <t>08/14/2009</t>
  </si>
  <si>
    <t>08/17/2009</t>
  </si>
  <si>
    <t>08/18/2009</t>
  </si>
  <si>
    <t>08/19/2009</t>
  </si>
  <si>
    <t>08/20/2009</t>
  </si>
  <si>
    <t>08/21/2009</t>
  </si>
  <si>
    <t>08/24/2009</t>
  </si>
  <si>
    <t>08/25/2009</t>
  </si>
  <si>
    <t>08/26/2009</t>
  </si>
  <si>
    <t>08/27/2009</t>
  </si>
  <si>
    <t>08/28/2009</t>
  </si>
  <si>
    <t>08/31/2009</t>
  </si>
  <si>
    <t>09/01/2009</t>
  </si>
  <si>
    <t>09/02/2009</t>
  </si>
  <si>
    <t>09/03/2009</t>
  </si>
  <si>
    <t>09/04/2009</t>
  </si>
  <si>
    <t>09/08/2009</t>
  </si>
  <si>
    <t>09/09/2009</t>
  </si>
  <si>
    <t>09/10/2009</t>
  </si>
  <si>
    <t>09/11/2009</t>
  </si>
  <si>
    <t>09/14/2009</t>
  </si>
  <si>
    <t>09/15/2009</t>
  </si>
  <si>
    <t>09/16/2009</t>
  </si>
  <si>
    <t>09/17/2009</t>
  </si>
  <si>
    <t>09/18/2009</t>
  </si>
  <si>
    <t>09/21/2009</t>
  </si>
  <si>
    <t>09/22/2009</t>
  </si>
  <si>
    <t>09/23/2009</t>
  </si>
  <si>
    <t>09/24/2009</t>
  </si>
  <si>
    <t>09/25/2009</t>
  </si>
  <si>
    <t>09/28/2009</t>
  </si>
  <si>
    <t>09/29/2009</t>
  </si>
  <si>
    <t>09/30/2009</t>
  </si>
  <si>
    <t>10/01/2009</t>
  </si>
  <si>
    <t>10/02/2009</t>
  </si>
  <si>
    <t>10/05/2009</t>
  </si>
  <si>
    <t>10/06/2009</t>
  </si>
  <si>
    <t>10/07/2009</t>
  </si>
  <si>
    <t>10/08/2009</t>
  </si>
  <si>
    <t>10/09/2009</t>
  </si>
  <si>
    <t>10/12/2009</t>
  </si>
  <si>
    <t>10/13/2009</t>
  </si>
  <si>
    <t>10/14/2009</t>
  </si>
  <si>
    <t>10/15/2009</t>
  </si>
  <si>
    <t>10/16/2009</t>
  </si>
  <si>
    <t>10/19/2009</t>
  </si>
  <si>
    <t>10/20/2009</t>
  </si>
  <si>
    <t>10/21/2009</t>
  </si>
  <si>
    <t>10/22/2009</t>
  </si>
  <si>
    <t>10/23/2009</t>
  </si>
  <si>
    <t>10/26/2009</t>
  </si>
  <si>
    <t>10/27/2009</t>
  </si>
  <si>
    <t>10/28/2009</t>
  </si>
  <si>
    <t>10/29/2009</t>
  </si>
  <si>
    <t>10/30/2009</t>
  </si>
  <si>
    <t>11/02/2009</t>
  </si>
  <si>
    <t>11/03/2009</t>
  </si>
  <si>
    <t>11/04/2009</t>
  </si>
  <si>
    <t>11/05/2009</t>
  </si>
  <si>
    <t>11/06/2009</t>
  </si>
  <si>
    <t>11/09/2009</t>
  </si>
  <si>
    <t>11/10/2009</t>
  </si>
  <si>
    <t>11/11/2009</t>
  </si>
  <si>
    <t>11/12/2009</t>
  </si>
  <si>
    <t>11/13/2009</t>
  </si>
  <si>
    <t>11/16/2009</t>
  </si>
  <si>
    <t>11/17/2009</t>
  </si>
  <si>
    <t>11/18/2009</t>
  </si>
  <si>
    <t>11/19/2009</t>
  </si>
  <si>
    <t>11/20/2009</t>
  </si>
  <si>
    <t>11/23/2009</t>
  </si>
  <si>
    <t>11/24/2009</t>
  </si>
  <si>
    <t>11/25/2009</t>
  </si>
  <si>
    <t>11/27/2009</t>
  </si>
  <si>
    <t>11/30/2009</t>
  </si>
  <si>
    <t>12/01/2009</t>
  </si>
  <si>
    <t>12/02/2009</t>
  </si>
  <si>
    <t>12/03/2009</t>
  </si>
  <si>
    <t>12/04/2009</t>
  </si>
  <si>
    <t>12/07/2009</t>
  </si>
  <si>
    <t>12/08/2009</t>
  </si>
  <si>
    <t>12/09/2009</t>
  </si>
  <si>
    <t>12/10/2009</t>
  </si>
  <si>
    <t>12/11/2009</t>
  </si>
  <si>
    <t>12/14/2009</t>
  </si>
  <si>
    <t>12/15/2009</t>
  </si>
  <si>
    <t>12/16/2009</t>
  </si>
  <si>
    <t>12/17/2009</t>
  </si>
  <si>
    <t>12/18/2009</t>
  </si>
  <si>
    <t>12/21/2009</t>
  </si>
  <si>
    <t>12/22/2009</t>
  </si>
  <si>
    <t>12/23/2009</t>
  </si>
  <si>
    <t>12/24/2009</t>
  </si>
  <si>
    <t>12/28/2009</t>
  </si>
  <si>
    <t>12/29/2009</t>
  </si>
  <si>
    <t>12/30/2009</t>
  </si>
  <si>
    <t>12/31/2009</t>
  </si>
  <si>
    <t>01/04/2010</t>
  </si>
  <si>
    <t>01/05/2010</t>
  </si>
  <si>
    <t>01/06/2010</t>
  </si>
  <si>
    <t>01/07/2010</t>
  </si>
  <si>
    <t>01/08/2010</t>
  </si>
  <si>
    <t>01/11/2010</t>
  </si>
  <si>
    <t>01/12/2010</t>
  </si>
  <si>
    <t>01/13/2010</t>
  </si>
  <si>
    <t>01/14/2010</t>
  </si>
  <si>
    <t>01/15/2010</t>
  </si>
  <si>
    <t>01/19/2010</t>
  </si>
  <si>
    <t>01/20/2010</t>
  </si>
  <si>
    <t>01/21/2010</t>
  </si>
  <si>
    <t>01/22/2010</t>
  </si>
  <si>
    <t>01/25/2010</t>
  </si>
  <si>
    <t>01/26/2010</t>
  </si>
  <si>
    <t>01/27/2010</t>
  </si>
  <si>
    <t>01/28/2010</t>
  </si>
  <si>
    <t>01/29/2010</t>
  </si>
  <si>
    <t>02/01/2010</t>
  </si>
  <si>
    <t>02/02/2010</t>
  </si>
  <si>
    <t>02/03/2010</t>
  </si>
  <si>
    <t>02/04/2010</t>
  </si>
  <si>
    <t>02/05/2010</t>
  </si>
  <si>
    <t>02/08/2010</t>
  </si>
  <si>
    <t>02/09/2010</t>
  </si>
  <si>
    <t>02/10/2010</t>
  </si>
  <si>
    <t>02/11/2010</t>
  </si>
  <si>
    <t>02/12/2010</t>
  </si>
  <si>
    <t>02/16/2010</t>
  </si>
  <si>
    <t>02/17/2010</t>
  </si>
  <si>
    <t>02/18/2010</t>
  </si>
  <si>
    <t>02/19/2010</t>
  </si>
  <si>
    <t>02/22/2010</t>
  </si>
  <si>
    <t>02/23/2010</t>
  </si>
  <si>
    <t>02/24/2010</t>
  </si>
  <si>
    <t>02/25/2010</t>
  </si>
  <si>
    <t>02/26/2010</t>
  </si>
  <si>
    <t>03/01/2010</t>
  </si>
  <si>
    <t>03/02/2010</t>
  </si>
  <si>
    <t>03/03/2010</t>
  </si>
  <si>
    <t>03/04/2010</t>
  </si>
  <si>
    <t>03/05/2010</t>
  </si>
  <si>
    <t>03/08/2010</t>
  </si>
  <si>
    <t>03/09/2010</t>
  </si>
  <si>
    <t>03/10/2010</t>
  </si>
  <si>
    <t>03/11/2010</t>
  </si>
  <si>
    <t>03/12/2010</t>
  </si>
  <si>
    <t>03/15/2010</t>
  </si>
  <si>
    <t>03/16/2010</t>
  </si>
  <si>
    <t>03/17/2010</t>
  </si>
  <si>
    <t>03/18/2010</t>
  </si>
  <si>
    <t>03/19/2010</t>
  </si>
  <si>
    <t>03/22/2010</t>
  </si>
  <si>
    <t>03/23/2010</t>
  </si>
  <si>
    <t>03/24/2010</t>
  </si>
  <si>
    <t>03/25/2010</t>
  </si>
  <si>
    <t>03/26/2010</t>
  </si>
  <si>
    <t>03/29/2010</t>
  </si>
  <si>
    <t>03/30/2010</t>
  </si>
  <si>
    <t>03/31/2010</t>
  </si>
  <si>
    <t>04/01/2010</t>
  </si>
  <si>
    <t>04/05/2010</t>
  </si>
  <si>
    <t>04/06/2010</t>
  </si>
  <si>
    <t>04/07/2010</t>
  </si>
  <si>
    <t>04/08/2010</t>
  </si>
  <si>
    <t>04/09/2010</t>
  </si>
  <si>
    <t>04/12/2010</t>
  </si>
  <si>
    <t>04/13/2010</t>
  </si>
  <si>
    <t>04/14/2010</t>
  </si>
  <si>
    <t>04/15/2010</t>
  </si>
  <si>
    <t>04/16/2010</t>
  </si>
  <si>
    <t>04/19/2010</t>
  </si>
  <si>
    <t>04/20/2010</t>
  </si>
  <si>
    <t>04/21/2010</t>
  </si>
  <si>
    <t>04/22/2010</t>
  </si>
  <si>
    <t>04/23/2010</t>
  </si>
  <si>
    <t>04/26/2010</t>
  </si>
  <si>
    <t>04/27/2010</t>
  </si>
  <si>
    <t>04/28/2010</t>
  </si>
  <si>
    <t>04/29/2010</t>
  </si>
  <si>
    <t>04/30/2010</t>
  </si>
  <si>
    <t>05/03/2010</t>
  </si>
  <si>
    <t>05/04/2010</t>
  </si>
  <si>
    <t>05/05/2010</t>
  </si>
  <si>
    <t>05/06/2010</t>
  </si>
  <si>
    <t>05/07/2010</t>
  </si>
  <si>
    <t>05/10/2010</t>
  </si>
  <si>
    <t>05/11/2010</t>
  </si>
  <si>
    <t>05/12/2010</t>
  </si>
  <si>
    <t>05/13/2010</t>
  </si>
  <si>
    <t>05/14/2010</t>
  </si>
  <si>
    <t>05/17/2010</t>
  </si>
  <si>
    <t>05/18/2010</t>
  </si>
  <si>
    <t>05/19/2010</t>
  </si>
  <si>
    <t>05/20/2010</t>
  </si>
  <si>
    <t>05/21/2010</t>
  </si>
  <si>
    <t>05/24/2010</t>
  </si>
  <si>
    <t>05/25/2010</t>
  </si>
  <si>
    <t>05/26/2010</t>
  </si>
  <si>
    <t>05/27/2010</t>
  </si>
  <si>
    <t>05/28/2010</t>
  </si>
  <si>
    <t>06/01/2010</t>
  </si>
  <si>
    <t>06/02/2010</t>
  </si>
  <si>
    <t>06/03/2010</t>
  </si>
  <si>
    <t>06/04/2010</t>
  </si>
  <si>
    <t>06/07/2010</t>
  </si>
  <si>
    <t>06/08/2010</t>
  </si>
  <si>
    <t>06/09/2010</t>
  </si>
  <si>
    <t>06/10/2010</t>
  </si>
  <si>
    <t>06/11/2010</t>
  </si>
  <si>
    <t>06/14/2010</t>
  </si>
  <si>
    <t>06/15/2010</t>
  </si>
  <si>
    <t>06/16/2010</t>
  </si>
  <si>
    <t>06/17/2010</t>
  </si>
  <si>
    <t>06/18/2010</t>
  </si>
  <si>
    <t>06/21/2010</t>
  </si>
  <si>
    <t>06/22/2010</t>
  </si>
  <si>
    <t>06/23/2010</t>
  </si>
  <si>
    <t>06/24/2010</t>
  </si>
  <si>
    <t>06/25/2010</t>
  </si>
  <si>
    <t>06/28/2010</t>
  </si>
  <si>
    <t>06/29/2010</t>
  </si>
  <si>
    <t>06/30/2010</t>
  </si>
  <si>
    <t>07/01/2010</t>
  </si>
  <si>
    <t>07/02/2010</t>
  </si>
  <si>
    <t>07/06/2010</t>
  </si>
  <si>
    <t>07/07/2010</t>
  </si>
  <si>
    <t>07/08/2010</t>
  </si>
  <si>
    <t>07/09/2010</t>
  </si>
  <si>
    <t>07/12/2010</t>
  </si>
  <si>
    <t>07/13/2010</t>
  </si>
  <si>
    <t>07/14/2010</t>
  </si>
  <si>
    <t>07/15/2010</t>
  </si>
  <si>
    <t>07/16/2010</t>
  </si>
  <si>
    <t>07/19/2010</t>
  </si>
  <si>
    <t>07/20/2010</t>
  </si>
  <si>
    <t>07/21/2010</t>
  </si>
  <si>
    <t>07/22/2010</t>
  </si>
  <si>
    <t>07/23/2010</t>
  </si>
  <si>
    <t>07/26/2010</t>
  </si>
  <si>
    <t>07/27/2010</t>
  </si>
  <si>
    <t>07/28/2010</t>
  </si>
  <si>
    <t>07/29/2010</t>
  </si>
  <si>
    <t>07/30/2010</t>
  </si>
  <si>
    <t>08/02/2010</t>
  </si>
  <si>
    <t>08/03/2010</t>
  </si>
  <si>
    <t>08/04/2010</t>
  </si>
  <si>
    <t>08/05/2010</t>
  </si>
  <si>
    <t>08/06/2010</t>
  </si>
  <si>
    <t>08/09/2010</t>
  </si>
  <si>
    <t>08/10/2010</t>
  </si>
  <si>
    <t>08/11/2010</t>
  </si>
  <si>
    <t>08/12/2010</t>
  </si>
  <si>
    <t>08/13/2010</t>
  </si>
  <si>
    <t>08/16/2010</t>
  </si>
  <si>
    <t>08/17/2010</t>
  </si>
  <si>
    <t>08/18/2010</t>
  </si>
  <si>
    <t>08/19/2010</t>
  </si>
  <si>
    <t>08/20/2010</t>
  </si>
  <si>
    <t>08/23/2010</t>
  </si>
  <si>
    <t>08/24/2010</t>
  </si>
  <si>
    <t>08/25/2010</t>
  </si>
  <si>
    <t>08/26/2010</t>
  </si>
  <si>
    <t>08/27/2010</t>
  </si>
  <si>
    <t>08/30/2010</t>
  </si>
  <si>
    <t>08/31/2010</t>
  </si>
  <si>
    <t>09/01/2010</t>
  </si>
  <si>
    <t>09/02/2010</t>
  </si>
  <si>
    <t>09/03/2010</t>
  </si>
  <si>
    <t>09/07/2010</t>
  </si>
  <si>
    <t>09/08/2010</t>
  </si>
  <si>
    <t>09/09/2010</t>
  </si>
  <si>
    <t>09/10/2010</t>
  </si>
  <si>
    <t>09/13/2010</t>
  </si>
  <si>
    <t>09/14/2010</t>
  </si>
  <si>
    <t>09/15/2010</t>
  </si>
  <si>
    <t>09/16/2010</t>
  </si>
  <si>
    <t>09/17/2010</t>
  </si>
  <si>
    <t>09/20/2010</t>
  </si>
  <si>
    <t>09/21/2010</t>
  </si>
  <si>
    <t>09/22/2010</t>
  </si>
  <si>
    <t>09/23/2010</t>
  </si>
  <si>
    <t>09/24/2010</t>
  </si>
  <si>
    <t>09/27/2010</t>
  </si>
  <si>
    <t>09/28/2010</t>
  </si>
  <si>
    <t>09/29/2010</t>
  </si>
  <si>
    <t>09/30/2010</t>
  </si>
  <si>
    <t>10/01/2010</t>
  </si>
  <si>
    <t>10/04/2010</t>
  </si>
  <si>
    <t>10/05/2010</t>
  </si>
  <si>
    <t>10/06/2010</t>
  </si>
  <si>
    <t>10/07/2010</t>
  </si>
  <si>
    <t>10/08/2010</t>
  </si>
  <si>
    <t>10/11/2010</t>
  </si>
  <si>
    <t>10/12/2010</t>
  </si>
  <si>
    <t>10/13/2010</t>
  </si>
  <si>
    <t>10/14/2010</t>
  </si>
  <si>
    <t>10/15/2010</t>
  </si>
  <si>
    <t>10/18/2010</t>
  </si>
  <si>
    <t>10/19/2010</t>
  </si>
  <si>
    <t>10/20/2010</t>
  </si>
  <si>
    <t>10/21/2010</t>
  </si>
  <si>
    <t>10/22/2010</t>
  </si>
  <si>
    <t>10/25/2010</t>
  </si>
  <si>
    <t>10/26/2010</t>
  </si>
  <si>
    <t>10/27/2010</t>
  </si>
  <si>
    <t>10/28/2010</t>
  </si>
  <si>
    <t>10/29/2010</t>
  </si>
  <si>
    <t>11/01/2010</t>
  </si>
  <si>
    <t>11/02/2010</t>
  </si>
  <si>
    <t>11/03/2010</t>
  </si>
  <si>
    <t>11/04/2010</t>
  </si>
  <si>
    <t>11/05/2010</t>
  </si>
  <si>
    <t>11/08/2010</t>
  </si>
  <si>
    <t>11/09/2010</t>
  </si>
  <si>
    <t>11/10/2010</t>
  </si>
  <si>
    <t>11/11/2010</t>
  </si>
  <si>
    <t>11/12/2010</t>
  </si>
  <si>
    <t>11/15/2010</t>
  </si>
  <si>
    <t>11/16/2010</t>
  </si>
  <si>
    <t>11/17/2010</t>
  </si>
  <si>
    <t>11/18/2010</t>
  </si>
  <si>
    <t>11/19/2010</t>
  </si>
  <si>
    <t>11/22/2010</t>
  </si>
  <si>
    <t>11/23/2010</t>
  </si>
  <si>
    <t>11/24/2010</t>
  </si>
  <si>
    <t>11/26/2010</t>
  </si>
  <si>
    <t>11/29/2010</t>
  </si>
  <si>
    <t>11/30/2010</t>
  </si>
  <si>
    <t>12/01/2010</t>
  </si>
  <si>
    <t>12/02/2010</t>
  </si>
  <si>
    <t>12/03/2010</t>
  </si>
  <si>
    <t>12/06/2010</t>
  </si>
  <si>
    <t>12/07/2010</t>
  </si>
  <si>
    <t>12/08/2010</t>
  </si>
  <si>
    <t>12/09/2010</t>
  </si>
  <si>
    <t>12/10/2010</t>
  </si>
  <si>
    <t>12/13/2010</t>
  </si>
  <si>
    <t>12/14/2010</t>
  </si>
  <si>
    <t>12/15/2010</t>
  </si>
  <si>
    <t>12/16/2010</t>
  </si>
  <si>
    <t>12/17/2010</t>
  </si>
  <si>
    <t>12/20/2010</t>
  </si>
  <si>
    <t>12/21/2010</t>
  </si>
  <si>
    <t>12/22/2010</t>
  </si>
  <si>
    <t>12/23/2010</t>
  </si>
  <si>
    <t>12/27/2010</t>
  </si>
  <si>
    <t>12/28/2010</t>
  </si>
  <si>
    <t>12/29/2010</t>
  </si>
  <si>
    <t>12/30/2010</t>
  </si>
  <si>
    <t>12/31/2010</t>
  </si>
  <si>
    <t>01/03/2011</t>
  </si>
  <si>
    <t>01/04/2011</t>
  </si>
  <si>
    <t>01/05/2011</t>
  </si>
  <si>
    <t>01/06/2011</t>
  </si>
  <si>
    <t>01/07/2011</t>
  </si>
  <si>
    <t>01/10/2011</t>
  </si>
  <si>
    <t>01/11/2011</t>
  </si>
  <si>
    <t>01/12/2011</t>
  </si>
  <si>
    <t>01/13/2011</t>
  </si>
  <si>
    <t>01/14/2011</t>
  </si>
  <si>
    <t>01/18/2011</t>
  </si>
  <si>
    <t>01/19/2011</t>
  </si>
  <si>
    <t>01/20/2011</t>
  </si>
  <si>
    <t>01/21/2011</t>
  </si>
  <si>
    <t>01/24/2011</t>
  </si>
  <si>
    <t>01/25/2011</t>
  </si>
  <si>
    <t>01/26/2011</t>
  </si>
  <si>
    <t>01/27/2011</t>
  </si>
  <si>
    <t>01/28/2011</t>
  </si>
  <si>
    <t>01/31/2011</t>
  </si>
  <si>
    <t>02/01/2011</t>
  </si>
  <si>
    <t>02/02/2011</t>
  </si>
  <si>
    <t>02/03/2011</t>
  </si>
  <si>
    <t>02/04/2011</t>
  </si>
  <si>
    <t>02/07/2011</t>
  </si>
  <si>
    <t>02/08/2011</t>
  </si>
  <si>
    <t>02/09/2011</t>
  </si>
  <si>
    <t>02/10/2011</t>
  </si>
  <si>
    <t>02/11/2011</t>
  </si>
  <si>
    <t>02/14/2011</t>
  </si>
  <si>
    <t>02/15/2011</t>
  </si>
  <si>
    <t>02/16/2011</t>
  </si>
  <si>
    <t>02/17/2011</t>
  </si>
  <si>
    <t>02/18/2011</t>
  </si>
  <si>
    <t>02/22/2011</t>
  </si>
  <si>
    <t>02/23/2011</t>
  </si>
  <si>
    <t>02/24/2011</t>
  </si>
  <si>
    <t>02/25/2011</t>
  </si>
  <si>
    <t>02/28/2011</t>
  </si>
  <si>
    <t>03/01/2011</t>
  </si>
  <si>
    <t>03/02/2011</t>
  </si>
  <si>
    <t>03/03/2011</t>
  </si>
  <si>
    <t>03/04/2011</t>
  </si>
  <si>
    <t>03/07/2011</t>
  </si>
  <si>
    <t>03/08/2011</t>
  </si>
  <si>
    <t>03/09/2011</t>
  </si>
  <si>
    <t>03/10/2011</t>
  </si>
  <si>
    <t>03/11/2011</t>
  </si>
  <si>
    <t>03/14/2011</t>
  </si>
  <si>
    <t>03/15/2011</t>
  </si>
  <si>
    <t>03/16/2011</t>
  </si>
  <si>
    <t>03/17/2011</t>
  </si>
  <si>
    <t>03/18/2011</t>
  </si>
  <si>
    <t>03/21/2011</t>
  </si>
  <si>
    <t>03/22/2011</t>
  </si>
  <si>
    <t>03/23/2011</t>
  </si>
  <si>
    <t>03/24/2011</t>
  </si>
  <si>
    <t>03/25/2011</t>
  </si>
  <si>
    <t>03/28/2011</t>
  </si>
  <si>
    <t>03/29/2011</t>
  </si>
  <si>
    <t>03/30/2011</t>
  </si>
  <si>
    <t>03/31/2011</t>
  </si>
  <si>
    <t>04/01/2011</t>
  </si>
  <si>
    <t>04/04/2011</t>
  </si>
  <si>
    <t>04/05/2011</t>
  </si>
  <si>
    <t>04/06/2011</t>
  </si>
  <si>
    <t>04/07/2011</t>
  </si>
  <si>
    <t>04/08/2011</t>
  </si>
  <si>
    <t>04/11/2011</t>
  </si>
  <si>
    <t>04/12/2011</t>
  </si>
  <si>
    <t>04/13/2011</t>
  </si>
  <si>
    <t>04/14/2011</t>
  </si>
  <si>
    <t>04/15/2011</t>
  </si>
  <si>
    <t>04/18/2011</t>
  </si>
  <si>
    <t>04/19/2011</t>
  </si>
  <si>
    <t>04/20/2011</t>
  </si>
  <si>
    <t>04/21/2011</t>
  </si>
  <si>
    <t>04/25/2011</t>
  </si>
  <si>
    <t>04/26/2011</t>
  </si>
  <si>
    <t>04/27/2011</t>
  </si>
  <si>
    <t>04/28/2011</t>
  </si>
  <si>
    <t>04/29/2011</t>
  </si>
  <si>
    <t>05/02/2011</t>
  </si>
  <si>
    <t>05/03/2011</t>
  </si>
  <si>
    <t>05/04/2011</t>
  </si>
  <si>
    <t>05/05/2011</t>
  </si>
  <si>
    <t>05/06/2011</t>
  </si>
  <si>
    <t>05/09/2011</t>
  </si>
  <si>
    <t>05/10/2011</t>
  </si>
  <si>
    <t>05/11/2011</t>
  </si>
  <si>
    <t>05/12/2011</t>
  </si>
  <si>
    <t>05/13/2011</t>
  </si>
  <si>
    <t>05/16/2011</t>
  </si>
  <si>
    <t>05/17/2011</t>
  </si>
  <si>
    <t>05/18/2011</t>
  </si>
  <si>
    <t>05/19/2011</t>
  </si>
  <si>
    <t>05/20/2011</t>
  </si>
  <si>
    <t>05/23/2011</t>
  </si>
  <si>
    <t>05/24/2011</t>
  </si>
  <si>
    <t>05/25/2011</t>
  </si>
  <si>
    <t>05/26/2011</t>
  </si>
  <si>
    <t>05/27/2011</t>
  </si>
  <si>
    <t>05/31/2011</t>
  </si>
  <si>
    <t>06/01/2011</t>
  </si>
  <si>
    <t>06/02/2011</t>
  </si>
  <si>
    <t>06/03/2011</t>
  </si>
  <si>
    <t>06/06/2011</t>
  </si>
  <si>
    <t>06/07/2011</t>
  </si>
  <si>
    <t>06/08/2011</t>
  </si>
  <si>
    <t>06/09/2011</t>
  </si>
  <si>
    <t>06/10/2011</t>
  </si>
  <si>
    <t>06/13/2011</t>
  </si>
  <si>
    <t>06/14/2011</t>
  </si>
  <si>
    <t>06/15/2011</t>
  </si>
  <si>
    <t>06/16/2011</t>
  </si>
  <si>
    <t>06/17/2011</t>
  </si>
  <si>
    <t>06/20/2011</t>
  </si>
  <si>
    <t>06/21/2011</t>
  </si>
  <si>
    <t>06/22/2011</t>
  </si>
  <si>
    <t>06/23/2011</t>
  </si>
  <si>
    <t>06/24/2011</t>
  </si>
  <si>
    <t>06/27/2011</t>
  </si>
  <si>
    <t>06/28/2011</t>
  </si>
  <si>
    <t>06/29/2011</t>
  </si>
  <si>
    <t>06/30/2011</t>
  </si>
  <si>
    <t>07/01/2011</t>
  </si>
  <si>
    <t>07/05/2011</t>
  </si>
  <si>
    <t>07/06/2011</t>
  </si>
  <si>
    <t>07/07/2011</t>
  </si>
  <si>
    <t>07/08/2011</t>
  </si>
  <si>
    <t>07/11/2011</t>
  </si>
  <si>
    <t>07/12/2011</t>
  </si>
  <si>
    <t>07/13/2011</t>
  </si>
  <si>
    <t>07/14/2011</t>
  </si>
  <si>
    <t>07/15/2011</t>
  </si>
  <si>
    <t>07/18/2011</t>
  </si>
  <si>
    <t>07/19/2011</t>
  </si>
  <si>
    <t>07/20/2011</t>
  </si>
  <si>
    <t>07/21/2011</t>
  </si>
  <si>
    <t>07/22/2011</t>
  </si>
  <si>
    <t>07/25/2011</t>
  </si>
  <si>
    <t>07/26/2011</t>
  </si>
  <si>
    <t>07/27/2011</t>
  </si>
  <si>
    <t>07/28/2011</t>
  </si>
  <si>
    <t>07/29/2011</t>
  </si>
  <si>
    <t>08/01/2011</t>
  </si>
  <si>
    <t>08/02/2011</t>
  </si>
  <si>
    <t>08/03/2011</t>
  </si>
  <si>
    <t>08/04/2011</t>
  </si>
  <si>
    <t>08/05/2011</t>
  </si>
  <si>
    <t>08/08/2011</t>
  </si>
  <si>
    <t>08/09/2011</t>
  </si>
  <si>
    <t>08/10/2011</t>
  </si>
  <si>
    <t>08/11/2011</t>
  </si>
  <si>
    <t>08/12/2011</t>
  </si>
  <si>
    <t>08/15/2011</t>
  </si>
  <si>
    <t>08/16/2011</t>
  </si>
  <si>
    <t>08/17/2011</t>
  </si>
  <si>
    <t>08/18/2011</t>
  </si>
  <si>
    <t>08/19/2011</t>
  </si>
  <si>
    <t>08/22/2011</t>
  </si>
  <si>
    <t>08/23/2011</t>
  </si>
  <si>
    <t>08/24/2011</t>
  </si>
  <si>
    <t>08/25/2011</t>
  </si>
  <si>
    <t>08/26/2011</t>
  </si>
  <si>
    <t>08/29/2011</t>
  </si>
  <si>
    <t>08/30/2011</t>
  </si>
  <si>
    <t>08/31/2011</t>
  </si>
  <si>
    <t>09/01/2011</t>
  </si>
  <si>
    <t>09/02/2011</t>
  </si>
  <si>
    <t>09/06/2011</t>
  </si>
  <si>
    <t>09/07/2011</t>
  </si>
  <si>
    <t>09/08/2011</t>
  </si>
  <si>
    <t>09/09/2011</t>
  </si>
  <si>
    <t>09/12/2011</t>
  </si>
  <si>
    <t>09/13/2011</t>
  </si>
  <si>
    <t>09/14/2011</t>
  </si>
  <si>
    <t>09/15/2011</t>
  </si>
  <si>
    <t>09/16/2011</t>
  </si>
  <si>
    <t>09/19/2011</t>
  </si>
  <si>
    <t>09/20/2011</t>
  </si>
  <si>
    <t>09/21/2011</t>
  </si>
  <si>
    <t>09/22/2011</t>
  </si>
  <si>
    <t>09/23/2011</t>
  </si>
  <si>
    <t>09/26/2011</t>
  </si>
  <si>
    <t>09/27/2011</t>
  </si>
  <si>
    <t>09/28/2011</t>
  </si>
  <si>
    <t>09/29/2011</t>
  </si>
  <si>
    <t>09/30/2011</t>
  </si>
  <si>
    <t>10/03/2011</t>
  </si>
  <si>
    <t>10/04/2011</t>
  </si>
  <si>
    <t>10/05/2011</t>
  </si>
  <si>
    <t>10/06/2011</t>
  </si>
  <si>
    <t>10/07/2011</t>
  </si>
  <si>
    <t>10/10/2011</t>
  </si>
  <si>
    <t>10/11/2011</t>
  </si>
  <si>
    <t>10/12/2011</t>
  </si>
  <si>
    <t>10/13/2011</t>
  </si>
  <si>
    <t>10/14/2011</t>
  </si>
  <si>
    <t>10/17/2011</t>
  </si>
  <si>
    <t>10/18/2011</t>
  </si>
  <si>
    <t>10/19/2011</t>
  </si>
  <si>
    <t>10/20/2011</t>
  </si>
  <si>
    <t>10/21/2011</t>
  </si>
  <si>
    <t>10/24/2011</t>
  </si>
  <si>
    <t>10/25/2011</t>
  </si>
  <si>
    <t>10/26/2011</t>
  </si>
  <si>
    <t>10/27/2011</t>
  </si>
  <si>
    <t>10/28/2011</t>
  </si>
  <si>
    <t>10/31/2011</t>
  </si>
  <si>
    <t>11/01/2011</t>
  </si>
  <si>
    <t>11/02/2011</t>
  </si>
  <si>
    <t>11/03/2011</t>
  </si>
  <si>
    <t>11/04/2011</t>
  </si>
  <si>
    <t>11/07/2011</t>
  </si>
  <si>
    <t>11/08/2011</t>
  </si>
  <si>
    <t>11/09/2011</t>
  </si>
  <si>
    <t>11/10/2011</t>
  </si>
  <si>
    <t>11/11/2011</t>
  </si>
  <si>
    <t>11/14/2011</t>
  </si>
  <si>
    <t>11/15/2011</t>
  </si>
  <si>
    <t>11/16/2011</t>
  </si>
  <si>
    <t>11/17/2011</t>
  </si>
  <si>
    <t>11/18/2011</t>
  </si>
  <si>
    <t>11/21/2011</t>
  </si>
  <si>
    <t>11/22/2011</t>
  </si>
  <si>
    <t>11/23/2011</t>
  </si>
  <si>
    <t>11/25/2011</t>
  </si>
  <si>
    <t>11/28/2011</t>
  </si>
  <si>
    <t>11/29/2011</t>
  </si>
  <si>
    <t>11/30/2011</t>
  </si>
  <si>
    <t>12/01/2011</t>
  </si>
  <si>
    <t>12/02/2011</t>
  </si>
  <si>
    <t>12/05/2011</t>
  </si>
  <si>
    <t>12/06/2011</t>
  </si>
  <si>
    <t>12/07/2011</t>
  </si>
  <si>
    <t>12/08/2011</t>
  </si>
  <si>
    <t>12/09/2011</t>
  </si>
  <si>
    <t>12/12/2011</t>
  </si>
  <si>
    <t>12/13/2011</t>
  </si>
  <si>
    <t>12/14/2011</t>
  </si>
  <si>
    <t>12/15/2011</t>
  </si>
  <si>
    <t>12/16/2011</t>
  </si>
  <si>
    <t>12/19/2011</t>
  </si>
  <si>
    <t>12/20/2011</t>
  </si>
  <si>
    <t>12/21/2011</t>
  </si>
  <si>
    <t>12/22/2011</t>
  </si>
  <si>
    <t>12/23/2011</t>
  </si>
  <si>
    <t>12/27/2011</t>
  </si>
  <si>
    <t>12/28/2011</t>
  </si>
  <si>
    <t>12/29/2011</t>
  </si>
  <si>
    <t>12/30/2011</t>
  </si>
  <si>
    <t>01/03/2012</t>
  </si>
  <si>
    <t>01/04/2012</t>
  </si>
  <si>
    <t>01/05/2012</t>
  </si>
  <si>
    <t>01/06/2012</t>
  </si>
  <si>
    <t>01/09/2012</t>
  </si>
  <si>
    <t>01/10/2012</t>
  </si>
  <si>
    <t>01/11/2012</t>
  </si>
  <si>
    <t>01/12/2012</t>
  </si>
  <si>
    <t>01/13/2012</t>
  </si>
  <si>
    <t>01/17/2012</t>
  </si>
  <si>
    <t>01/18/2012</t>
  </si>
  <si>
    <t>01/19/2012</t>
  </si>
  <si>
    <t>01/20/2012</t>
  </si>
  <si>
    <t>01/23/2012</t>
  </si>
  <si>
    <t>01/24/2012</t>
  </si>
  <si>
    <t>01/25/2012</t>
  </si>
  <si>
    <t>01/26/2012</t>
  </si>
  <si>
    <t>01/27/2012</t>
  </si>
  <si>
    <t>01/30/2012</t>
  </si>
  <si>
    <t>01/31/2012</t>
  </si>
  <si>
    <t>02/01/2012</t>
  </si>
  <si>
    <t>02/02/2012</t>
  </si>
  <si>
    <t>02/03/2012</t>
  </si>
  <si>
    <t>02/06/2012</t>
  </si>
  <si>
    <t>02/07/2012</t>
  </si>
  <si>
    <t>02/08/2012</t>
  </si>
  <si>
    <t>02/09/2012</t>
  </si>
  <si>
    <t>02/10/2012</t>
  </si>
  <si>
    <t>02/13/2012</t>
  </si>
  <si>
    <t>02/14/2012</t>
  </si>
  <si>
    <t>02/15/2012</t>
  </si>
  <si>
    <t>02/16/2012</t>
  </si>
  <si>
    <t>02/17/2012</t>
  </si>
  <si>
    <t>02/21/2012</t>
  </si>
  <si>
    <t>02/22/2012</t>
  </si>
  <si>
    <t>02/23/2012</t>
  </si>
  <si>
    <t>02/24/2012</t>
  </si>
  <si>
    <t>02/27/2012</t>
  </si>
  <si>
    <t>02/28/2012</t>
  </si>
  <si>
    <t>02/29/2012</t>
  </si>
  <si>
    <t>03/01/2012</t>
  </si>
  <si>
    <t>03/02/2012</t>
  </si>
  <si>
    <t>03/05/2012</t>
  </si>
  <si>
    <t>03/06/2012</t>
  </si>
  <si>
    <t>03/07/2012</t>
  </si>
  <si>
    <t>03/08/2012</t>
  </si>
  <si>
    <t>03/09/2012</t>
  </si>
  <si>
    <t>03/12/2012</t>
  </si>
  <si>
    <t>03/13/2012</t>
  </si>
  <si>
    <t>03/14/2012</t>
  </si>
  <si>
    <t>03/15/2012</t>
  </si>
  <si>
    <t>03/16/2012</t>
  </si>
  <si>
    <t>03/19/2012</t>
  </si>
  <si>
    <t>03/20/2012</t>
  </si>
  <si>
    <t>03/21/2012</t>
  </si>
  <si>
    <t>03/22/2012</t>
  </si>
  <si>
    <t>03/23/2012</t>
  </si>
  <si>
    <t>03/26/2012</t>
  </si>
  <si>
    <t>03/27/2012</t>
  </si>
  <si>
    <t>03/28/2012</t>
  </si>
  <si>
    <t>03/29/2012</t>
  </si>
  <si>
    <t>03/30/2012</t>
  </si>
  <si>
    <t>04/02/2012</t>
  </si>
  <si>
    <t>04/03/2012</t>
  </si>
  <si>
    <t>04/04/2012</t>
  </si>
  <si>
    <t>04/05/2012</t>
  </si>
  <si>
    <t>04/09/2012</t>
  </si>
  <si>
    <t>04/10/2012</t>
  </si>
  <si>
    <t>04/11/2012</t>
  </si>
  <si>
    <t>04/12/2012</t>
  </si>
  <si>
    <t>04/13/2012</t>
  </si>
  <si>
    <t>04/16/2012</t>
  </si>
  <si>
    <t>04/17/2012</t>
  </si>
  <si>
    <t>04/18/2012</t>
  </si>
  <si>
    <t>04/19/2012</t>
  </si>
  <si>
    <t>04/20/2012</t>
  </si>
  <si>
    <t>04/23/2012</t>
  </si>
  <si>
    <t>04/24/2012</t>
  </si>
  <si>
    <t>04/25/2012</t>
  </si>
  <si>
    <t>04/26/2012</t>
  </si>
  <si>
    <t>04/27/2012</t>
  </si>
  <si>
    <t>04/30/2012</t>
  </si>
  <si>
    <t>05/01/2012</t>
  </si>
  <si>
    <t>05/02/2012</t>
  </si>
  <si>
    <t>05/03/2012</t>
  </si>
  <si>
    <t>05/04/2012</t>
  </si>
  <si>
    <t>05/07/2012</t>
  </si>
  <si>
    <t>05/08/2012</t>
  </si>
  <si>
    <t>05/09/2012</t>
  </si>
  <si>
    <t>05/10/2012</t>
  </si>
  <si>
    <t>05/11/2012</t>
  </si>
  <si>
    <t>05/14/2012</t>
  </si>
  <si>
    <t>05/15/2012</t>
  </si>
  <si>
    <t>05/16/2012</t>
  </si>
  <si>
    <t>05/17/2012</t>
  </si>
  <si>
    <t>05/18/2012</t>
  </si>
  <si>
    <t>05/21/2012</t>
  </si>
  <si>
    <t>05/22/2012</t>
  </si>
  <si>
    <t>05/23/2012</t>
  </si>
  <si>
    <t>05/24/2012</t>
  </si>
  <si>
    <t>05/25/2012</t>
  </si>
  <si>
    <t>05/29/2012</t>
  </si>
  <si>
    <t>05/30/2012</t>
  </si>
  <si>
    <t>05/31/2012</t>
  </si>
  <si>
    <t>06/01/2012</t>
  </si>
  <si>
    <t>06/04/2012</t>
  </si>
  <si>
    <t>06/05/2012</t>
  </si>
  <si>
    <t>06/06/2012</t>
  </si>
  <si>
    <t>06/07/2012</t>
  </si>
  <si>
    <t>06/08/2012</t>
  </si>
  <si>
    <t>06/11/2012</t>
  </si>
  <si>
    <t>06/12/2012</t>
  </si>
  <si>
    <t>06/13/2012</t>
  </si>
  <si>
    <t>06/14/2012</t>
  </si>
  <si>
    <t>06/15/2012</t>
  </si>
  <si>
    <t>06/18/2012</t>
  </si>
  <si>
    <t>06/19/2012</t>
  </si>
  <si>
    <t>06/20/2012</t>
  </si>
  <si>
    <t>06/21/2012</t>
  </si>
  <si>
    <t>06/22/2012</t>
  </si>
  <si>
    <t>06/25/2012</t>
  </si>
  <si>
    <t>06/26/2012</t>
  </si>
  <si>
    <t>06/27/2012</t>
  </si>
  <si>
    <t>06/28/2012</t>
  </si>
  <si>
    <t>06/29/2012</t>
  </si>
  <si>
    <t>07/02/2012</t>
  </si>
  <si>
    <t>07/03/2012</t>
  </si>
  <si>
    <t>07/05/2012</t>
  </si>
  <si>
    <t>07/06/2012</t>
  </si>
  <si>
    <t>07/09/2012</t>
  </si>
  <si>
    <t>07/10/2012</t>
  </si>
  <si>
    <t>07/11/2012</t>
  </si>
  <si>
    <t>07/12/2012</t>
  </si>
  <si>
    <t>07/13/2012</t>
  </si>
  <si>
    <t>07/16/2012</t>
  </si>
  <si>
    <t>07/17/2012</t>
  </si>
  <si>
    <t>07/18/2012</t>
  </si>
  <si>
    <t>07/19/2012</t>
  </si>
  <si>
    <t>07/20/2012</t>
  </si>
  <si>
    <t>07/23/2012</t>
  </si>
  <si>
    <t>07/24/2012</t>
  </si>
  <si>
    <t>07/25/2012</t>
  </si>
  <si>
    <t>07/26/2012</t>
  </si>
  <si>
    <t>07/27/2012</t>
  </si>
  <si>
    <t>07/30/2012</t>
  </si>
  <si>
    <t>07/31/2012</t>
  </si>
  <si>
    <t>08/01/2012</t>
  </si>
  <si>
    <t>08/02/2012</t>
  </si>
  <si>
    <t>08/03/2012</t>
  </si>
  <si>
    <t>08/06/2012</t>
  </si>
  <si>
    <t>08/07/2012</t>
  </si>
  <si>
    <t>08/08/2012</t>
  </si>
  <si>
    <t>08/09/2012</t>
  </si>
  <si>
    <t>08/10/2012</t>
  </si>
  <si>
    <t>08/13/2012</t>
  </si>
  <si>
    <t>08/14/2012</t>
  </si>
  <si>
    <t>08/15/2012</t>
  </si>
  <si>
    <t>08/16/2012</t>
  </si>
  <si>
    <t>08/17/2012</t>
  </si>
  <si>
    <t>08/20/2012</t>
  </si>
  <si>
    <t>08/21/2012</t>
  </si>
  <si>
    <t>08/22/2012</t>
  </si>
  <si>
    <t>08/23/2012</t>
  </si>
  <si>
    <t>08/24/2012</t>
  </si>
  <si>
    <t>08/27/2012</t>
  </si>
  <si>
    <t>08/28/2012</t>
  </si>
  <si>
    <t>08/29/2012</t>
  </si>
  <si>
    <t>08/30/2012</t>
  </si>
  <si>
    <t>08/31/2012</t>
  </si>
  <si>
    <t>09/04/2012</t>
  </si>
  <si>
    <t>09/05/2012</t>
  </si>
  <si>
    <t>09/06/2012</t>
  </si>
  <si>
    <t>09/07/2012</t>
  </si>
  <si>
    <t>09/10/2012</t>
  </si>
  <si>
    <t>09/11/2012</t>
  </si>
  <si>
    <t>09/12/2012</t>
  </si>
  <si>
    <t>09/13/2012</t>
  </si>
  <si>
    <t>09/14/2012</t>
  </si>
  <si>
    <t>09/17/2012</t>
  </si>
  <si>
    <t>09/18/2012</t>
  </si>
  <si>
    <t>09/19/2012</t>
  </si>
  <si>
    <t>09/20/2012</t>
  </si>
  <si>
    <t>09/21/2012</t>
  </si>
  <si>
    <t>09/24/2012</t>
  </si>
  <si>
    <t>09/25/2012</t>
  </si>
  <si>
    <t>09/26/2012</t>
  </si>
  <si>
    <t>09/27/2012</t>
  </si>
  <si>
    <t>09/28/2012</t>
  </si>
  <si>
    <t>10/01/2012</t>
  </si>
  <si>
    <t>10/02/2012</t>
  </si>
  <si>
    <t>10/03/2012</t>
  </si>
  <si>
    <t>10/04/2012</t>
  </si>
  <si>
    <t>10/05/2012</t>
  </si>
  <si>
    <t>10/08/2012</t>
  </si>
  <si>
    <t>10/09/2012</t>
  </si>
  <si>
    <t>10/10/2012</t>
  </si>
  <si>
    <t>10/11/2012</t>
  </si>
  <si>
    <t>10/12/2012</t>
  </si>
  <si>
    <t>10/15/2012</t>
  </si>
  <si>
    <t>10/16/2012</t>
  </si>
  <si>
    <t>10/17/2012</t>
  </si>
  <si>
    <t>10/18/2012</t>
  </si>
  <si>
    <t>10/19/2012</t>
  </si>
  <si>
    <t>10/22/2012</t>
  </si>
  <si>
    <t>10/23/2012</t>
  </si>
  <si>
    <t>10/24/2012</t>
  </si>
  <si>
    <t>10/25/2012</t>
  </si>
  <si>
    <t>10/26/2012</t>
  </si>
  <si>
    <t>10/31/2012</t>
  </si>
  <si>
    <t>11/01/2012</t>
  </si>
  <si>
    <t>11/02/2012</t>
  </si>
  <si>
    <t>11/05/2012</t>
  </si>
  <si>
    <t>11/06/2012</t>
  </si>
  <si>
    <t>11/07/2012</t>
  </si>
  <si>
    <t>11/08/2012</t>
  </si>
  <si>
    <t>11/09/2012</t>
  </si>
  <si>
    <t>11/12/2012</t>
  </si>
  <si>
    <t>11/13/2012</t>
  </si>
  <si>
    <t>11/14/2012</t>
  </si>
  <si>
    <t>11/15/2012</t>
  </si>
  <si>
    <t>11/16/2012</t>
  </si>
  <si>
    <t>11/19/2012</t>
  </si>
  <si>
    <t>11/20/2012</t>
  </si>
  <si>
    <t>11/21/2012</t>
  </si>
  <si>
    <t>11/23/2012</t>
  </si>
  <si>
    <t>11/26/2012</t>
  </si>
  <si>
    <t>11/27/2012</t>
  </si>
  <si>
    <t>11/28/2012</t>
  </si>
  <si>
    <t>11/29/2012</t>
  </si>
  <si>
    <t>11/30/2012</t>
  </si>
  <si>
    <t>12/03/2012</t>
  </si>
  <si>
    <t>12/04/2012</t>
  </si>
  <si>
    <t>12/05/2012</t>
  </si>
  <si>
    <t>12/06/2012</t>
  </si>
  <si>
    <t>12/07/2012</t>
  </si>
  <si>
    <t>12/10/2012</t>
  </si>
  <si>
    <t>12/11/2012</t>
  </si>
  <si>
    <t>12/12/2012</t>
  </si>
  <si>
    <t>12/13/2012</t>
  </si>
  <si>
    <t>12/14/2012</t>
  </si>
  <si>
    <t>12/17/2012</t>
  </si>
  <si>
    <t>12/18/2012</t>
  </si>
  <si>
    <t>12/19/2012</t>
  </si>
  <si>
    <t>12/20/2012</t>
  </si>
  <si>
    <t>12/21/2012</t>
  </si>
  <si>
    <t>12/24/2012</t>
  </si>
  <si>
    <t>12/26/2012</t>
  </si>
  <si>
    <t>12/27/2012</t>
  </si>
  <si>
    <t>12/28/2012</t>
  </si>
  <si>
    <t>12/31/2012</t>
  </si>
  <si>
    <t>01/02/2013</t>
  </si>
  <si>
    <t>01/03/2013</t>
  </si>
  <si>
    <t>01/04/2013</t>
  </si>
  <si>
    <t>01/07/2013</t>
  </si>
  <si>
    <t>01/08/2013</t>
  </si>
  <si>
    <t>01/09/2013</t>
  </si>
  <si>
    <t>01/10/2013</t>
  </si>
  <si>
    <t>01/11/2013</t>
  </si>
  <si>
    <t>01/14/2013</t>
  </si>
  <si>
    <t>01/15/2013</t>
  </si>
  <si>
    <t>01/16/2013</t>
  </si>
  <si>
    <t>01/17/2013</t>
  </si>
  <si>
    <t>01/18/2013</t>
  </si>
  <si>
    <t>01/22/2013</t>
  </si>
  <si>
    <t>01/23/2013</t>
  </si>
  <si>
    <t>01/24/2013</t>
  </si>
  <si>
    <t>01/25/2013</t>
  </si>
  <si>
    <t>01/28/2013</t>
  </si>
  <si>
    <t>01/29/2013</t>
  </si>
  <si>
    <t>01/30/2013</t>
  </si>
  <si>
    <t>01/31/2013</t>
  </si>
  <si>
    <t>02/01/2013</t>
  </si>
  <si>
    <t>02/04/2013</t>
  </si>
  <si>
    <t>02/05/2013</t>
  </si>
  <si>
    <t>02/06/2013</t>
  </si>
  <si>
    <t>02/07/2013</t>
  </si>
  <si>
    <t>02/08/2013</t>
  </si>
  <si>
    <t>02/11/2013</t>
  </si>
  <si>
    <t>02/12/2013</t>
  </si>
  <si>
    <t>02/13/2013</t>
  </si>
  <si>
    <t>02/14/2013</t>
  </si>
  <si>
    <t>02/15/2013</t>
  </si>
  <si>
    <t>02/19/2013</t>
  </si>
  <si>
    <t>02/20/2013</t>
  </si>
  <si>
    <t>02/21/2013</t>
  </si>
  <si>
    <t>02/22/2013</t>
  </si>
  <si>
    <t>02/25/2013</t>
  </si>
  <si>
    <t>02/26/2013</t>
  </si>
  <si>
    <t>02/27/2013</t>
  </si>
  <si>
    <t>02/28/2013</t>
  </si>
  <si>
    <t>03/01/2013</t>
  </si>
  <si>
    <t>03/04/2013</t>
  </si>
  <si>
    <t>03/05/2013</t>
  </si>
  <si>
    <t>03/06/2013</t>
  </si>
  <si>
    <t>03/07/2013</t>
  </si>
  <si>
    <t>03/08/2013</t>
  </si>
  <si>
    <t>03/11/2013</t>
  </si>
  <si>
    <t>03/12/2013</t>
  </si>
  <si>
    <t>03/13/2013</t>
  </si>
  <si>
    <t>03/14/2013</t>
  </si>
  <si>
    <t>03/15/2013</t>
  </si>
  <si>
    <t>03/18/2013</t>
  </si>
  <si>
    <t>03/19/2013</t>
  </si>
  <si>
    <t>03/20/2013</t>
  </si>
  <si>
    <t>03/21/2013</t>
  </si>
  <si>
    <t>03/22/2013</t>
  </si>
  <si>
    <t>03/25/2013</t>
  </si>
  <si>
    <t>03/26/2013</t>
  </si>
  <si>
    <t>03/27/2013</t>
  </si>
  <si>
    <t>03/28/2013</t>
  </si>
  <si>
    <t>04/01/2013</t>
  </si>
  <si>
    <t>04/02/2013</t>
  </si>
  <si>
    <t>04/03/2013</t>
  </si>
  <si>
    <t>04/04/2013</t>
  </si>
  <si>
    <t>04/05/2013</t>
  </si>
  <si>
    <t>04/08/2013</t>
  </si>
  <si>
    <t>04/09/2013</t>
  </si>
  <si>
    <t>04/10/2013</t>
  </si>
  <si>
    <t>04/11/2013</t>
  </si>
  <si>
    <t>04/12/2013</t>
  </si>
  <si>
    <t>04/15/2013</t>
  </si>
  <si>
    <t>04/16/2013</t>
  </si>
  <si>
    <t>04/17/2013</t>
  </si>
  <si>
    <t>04/18/2013</t>
  </si>
  <si>
    <t>04/19/2013</t>
  </si>
  <si>
    <t>04/22/2013</t>
  </si>
  <si>
    <t>04/23/2013</t>
  </si>
  <si>
    <t>04/24/2013</t>
  </si>
  <si>
    <t>04/25/2013</t>
  </si>
  <si>
    <t>04/26/2013</t>
  </si>
  <si>
    <t>04/29/2013</t>
  </si>
  <si>
    <t>04/30/2013</t>
  </si>
  <si>
    <t>05/01/2013</t>
  </si>
  <si>
    <t>05/02/2013</t>
  </si>
  <si>
    <t>05/03/2013</t>
  </si>
  <si>
    <t>05/06/2013</t>
  </si>
  <si>
    <t>05/07/2013</t>
  </si>
  <si>
    <t>05/08/2013</t>
  </si>
  <si>
    <t>05/09/2013</t>
  </si>
  <si>
    <t>05/10/2013</t>
  </si>
  <si>
    <t>05/13/2013</t>
  </si>
  <si>
    <t>05/14/2013</t>
  </si>
  <si>
    <t>05/15/2013</t>
  </si>
  <si>
    <t>05/16/2013</t>
  </si>
  <si>
    <t>05/17/2013</t>
  </si>
  <si>
    <t>05/20/2013</t>
  </si>
  <si>
    <t>05/21/2013</t>
  </si>
  <si>
    <t>05/22/2013</t>
  </si>
  <si>
    <t>05/23/2013</t>
  </si>
  <si>
    <t>05/24/2013</t>
  </si>
  <si>
    <t>05/28/2013</t>
  </si>
  <si>
    <t>05/29/2013</t>
  </si>
  <si>
    <t>05/30/2013</t>
  </si>
  <si>
    <t>05/31/2013</t>
  </si>
  <si>
    <t>06/03/2013</t>
  </si>
  <si>
    <t>06/04/2013</t>
  </si>
  <si>
    <t>06/05/2013</t>
  </si>
  <si>
    <t>06/06/2013</t>
  </si>
  <si>
    <t>06/07/2013</t>
  </si>
  <si>
    <t>06/10/2013</t>
  </si>
  <si>
    <t>06/11/2013</t>
  </si>
  <si>
    <t>06/12/2013</t>
  </si>
  <si>
    <t>06/13/2013</t>
  </si>
  <si>
    <t>06/14/2013</t>
  </si>
  <si>
    <t>06/17/2013</t>
  </si>
  <si>
    <t>06/18/2013</t>
  </si>
  <si>
    <t>06/19/2013</t>
  </si>
  <si>
    <t>06/20/2013</t>
  </si>
  <si>
    <t>06/21/2013</t>
  </si>
  <si>
    <t>06/24/2013</t>
  </si>
  <si>
    <t>06/25/2013</t>
  </si>
  <si>
    <t>06/26/2013</t>
  </si>
  <si>
    <t>06/27/2013</t>
  </si>
  <si>
    <t>06/28/2013</t>
  </si>
  <si>
    <t>07/01/2013</t>
  </si>
  <si>
    <t>07/02/2013</t>
  </si>
  <si>
    <t>07/03/2013</t>
  </si>
  <si>
    <t>07/05/2013</t>
  </si>
  <si>
    <t>07/08/2013</t>
  </si>
  <si>
    <t>07/09/2013</t>
  </si>
  <si>
    <t>07/10/2013</t>
  </si>
  <si>
    <t>07/11/2013</t>
  </si>
  <si>
    <t>07/12/2013</t>
  </si>
  <si>
    <t>07/15/2013</t>
  </si>
  <si>
    <t>07/16/2013</t>
  </si>
  <si>
    <t>07/17/2013</t>
  </si>
  <si>
    <t>07/18/2013</t>
  </si>
  <si>
    <t>07/19/2013</t>
  </si>
  <si>
    <t>07/22/2013</t>
  </si>
  <si>
    <t>07/23/2013</t>
  </si>
  <si>
    <t>07/24/2013</t>
  </si>
  <si>
    <t>07/25/2013</t>
  </si>
  <si>
    <t>07/26/2013</t>
  </si>
  <si>
    <t>07/29/2013</t>
  </si>
  <si>
    <t>07/30/2013</t>
  </si>
  <si>
    <t>07/31/2013</t>
  </si>
  <si>
    <t>08/01/2013</t>
  </si>
  <si>
    <t>08/02/2013</t>
  </si>
  <si>
    <t>08/05/2013</t>
  </si>
  <si>
    <t>08/06/2013</t>
  </si>
  <si>
    <t>08/07/2013</t>
  </si>
  <si>
    <t>08/08/2013</t>
  </si>
  <si>
    <t>08/09/2013</t>
  </si>
  <si>
    <t>08/12/2013</t>
  </si>
  <si>
    <t>08/13/2013</t>
  </si>
  <si>
    <t>08/14/2013</t>
  </si>
  <si>
    <t>08/15/2013</t>
  </si>
  <si>
    <t>08/16/2013</t>
  </si>
  <si>
    <t>08/19/2013</t>
  </si>
  <si>
    <t>08/20/2013</t>
  </si>
  <si>
    <t>08/21/2013</t>
  </si>
  <si>
    <t>08/22/2013</t>
  </si>
  <si>
    <t>08/23/2013</t>
  </si>
  <si>
    <t>08/26/2013</t>
  </si>
  <si>
    <t>08/27/2013</t>
  </si>
  <si>
    <t>08/28/2013</t>
  </si>
  <si>
    <t>08/29/2013</t>
  </si>
  <si>
    <t>08/30/2013</t>
  </si>
  <si>
    <t>09/03/2013</t>
  </si>
  <si>
    <t>09/04/2013</t>
  </si>
  <si>
    <t>09/05/2013</t>
  </si>
  <si>
    <t>09/06/2013</t>
  </si>
  <si>
    <t>09/09/2013</t>
  </si>
  <si>
    <t>09/10/2013</t>
  </si>
  <si>
    <t>09/11/2013</t>
  </si>
  <si>
    <t>09/12/2013</t>
  </si>
  <si>
    <t>09/13/2013</t>
  </si>
  <si>
    <t>09/16/2013</t>
  </si>
  <si>
    <t>09/17/2013</t>
  </si>
  <si>
    <t>09/18/2013</t>
  </si>
  <si>
    <t>09/19/2013</t>
  </si>
  <si>
    <t>09/20/2013</t>
  </si>
  <si>
    <t>09/23/2013</t>
  </si>
  <si>
    <t>09/24/2013</t>
  </si>
  <si>
    <t>09/25/2013</t>
  </si>
  <si>
    <t>09/26/2013</t>
  </si>
  <si>
    <t>09/27/2013</t>
  </si>
  <si>
    <t>09/30/2013</t>
  </si>
  <si>
    <t>10/01/2013</t>
  </si>
  <si>
    <t>10/02/2013</t>
  </si>
  <si>
    <t>10/03/2013</t>
  </si>
  <si>
    <t>10/05/2018</t>
  </si>
  <si>
    <t>10/08/2018</t>
  </si>
  <si>
    <t>10/09/2018</t>
  </si>
  <si>
    <t>10/10/2018</t>
  </si>
  <si>
    <t>10/11/2018</t>
  </si>
  <si>
    <t>10/12/2018</t>
  </si>
  <si>
    <t>10/15/2018</t>
  </si>
  <si>
    <t>10/16/2018</t>
  </si>
  <si>
    <t>10/17/2018</t>
  </si>
  <si>
    <t>10/18/2018</t>
  </si>
  <si>
    <t>10/19/2018</t>
  </si>
  <si>
    <t>10/22/2018</t>
  </si>
  <si>
    <t>10/23/2018</t>
  </si>
  <si>
    <t>10/24/2018</t>
  </si>
  <si>
    <t>10/25/2018</t>
  </si>
  <si>
    <t>10/26/2018</t>
  </si>
  <si>
    <t>10/29/2018</t>
  </si>
  <si>
    <t>10/30/2018</t>
  </si>
  <si>
    <t>10/31/2018</t>
  </si>
  <si>
    <t>11/01/2018</t>
  </si>
  <si>
    <t>11/02/2018</t>
  </si>
  <si>
    <t>11/05/2018</t>
  </si>
  <si>
    <t>11/06/2018</t>
  </si>
  <si>
    <t>11/07/2018</t>
  </si>
  <si>
    <t>11/08/2018</t>
  </si>
  <si>
    <t>11/09/2018</t>
  </si>
  <si>
    <t>11/12/2018</t>
  </si>
  <si>
    <t>11/13/2018</t>
  </si>
  <si>
    <t>11/14/2018</t>
  </si>
  <si>
    <t>11/15/2018</t>
  </si>
  <si>
    <t>11/16/2018</t>
  </si>
  <si>
    <t>11/19/2018</t>
  </si>
  <si>
    <t>11/20/2018</t>
  </si>
  <si>
    <t>11/21/2018</t>
  </si>
  <si>
    <t>11/23/2018</t>
  </si>
  <si>
    <t>11/26/2018</t>
  </si>
  <si>
    <t>11/27/2018</t>
  </si>
  <si>
    <t>11/28/2018</t>
  </si>
  <si>
    <t>11/29/2018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</si>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</sst>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" fillId="0" borderId="0" xfId="0" applyFont="1"/>
    <xf numFmtId="0" fontId="0" fillId="0" borderId="0" xfId="0" applyNumberFormat="1" applyFill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vertical="center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2"/>
  <sheetViews>
    <sheetView workbookViewId="0"/>
  </sheetViews>
  <sheetFormatPr baseColWidth="10" defaultColWidth="8.83203125" defaultRowHeight="15" x14ac:dyDescent="0.2"/>
  <sheetData>
    <row r="1" spans="1:2" x14ac:dyDescent="0.2">
      <c r="B1" t="s">
        <v>1264</v>
      </c>
    </row>
    <row r="2" spans="1:2" x14ac:dyDescent="0.2"/>
    <row r="3" spans="1:2" x14ac:dyDescent="0.2"/>
    <row r="4" spans="1:2" x14ac:dyDescent="0.2"/>
    <row r="5" spans="1:2" x14ac:dyDescent="0.2"/>
    <row r="6" spans="1:2" x14ac:dyDescent="0.2"/>
    <row r="7" spans="1:2" x14ac:dyDescent="0.2"/>
    <row r="8" spans="1:2" x14ac:dyDescent="0.2"/>
    <row r="9" spans="1:2" x14ac:dyDescent="0.2"/>
    <row r="10" spans="1:2" x14ac:dyDescent="0.2"/>
    <row r="11" spans="1:2" x14ac:dyDescent="0.2"/>
    <row r="12" spans="1:2" x14ac:dyDescent="0.2"/>
    <row r="13" spans="1:2" x14ac:dyDescent="0.2"/>
    <row r="14" spans="1:2" x14ac:dyDescent="0.2"/>
    <row r="15" spans="1:2" x14ac:dyDescent="0.2"/>
    <row r="16" spans="1:2" x14ac:dyDescent="0.2"/>
    <row r="17" spans="1:1" x14ac:dyDescent="0.2"/>
    <row r="18" spans="1:1" x14ac:dyDescent="0.2"/>
    <row r="19" spans="1:1" x14ac:dyDescent="0.2"/>
    <row r="20" spans="1:1" x14ac:dyDescent="0.2"/>
    <row r="21" spans="1:1" x14ac:dyDescent="0.2"/>
    <row r="22" spans="1:1" x14ac:dyDescent="0.2"/>
    <row r="23" spans="1:1" x14ac:dyDescent="0.2"/>
    <row r="24" spans="1:1" x14ac:dyDescent="0.2"/>
    <row r="25" spans="1:1" x14ac:dyDescent="0.2"/>
    <row r="26" spans="1:1" x14ac:dyDescent="0.2"/>
    <row r="27" spans="1:1" x14ac:dyDescent="0.2"/>
    <row r="28" spans="1:1" x14ac:dyDescent="0.2"/>
    <row r="29" spans="1:1" x14ac:dyDescent="0.2"/>
    <row r="30" spans="1:1" x14ac:dyDescent="0.2"/>
    <row r="31" spans="1:1" x14ac:dyDescent="0.2"/>
    <row r="32" spans="1:1" x14ac:dyDescent="0.2"/>
    <row r="33" spans="1:1" x14ac:dyDescent="0.2"/>
    <row r="34" spans="1:1" x14ac:dyDescent="0.2"/>
    <row r="35" spans="1:1" x14ac:dyDescent="0.2"/>
    <row r="36" spans="1:1" x14ac:dyDescent="0.2"/>
    <row r="37" spans="1:1" x14ac:dyDescent="0.2"/>
    <row r="38" spans="1:1" x14ac:dyDescent="0.2"/>
    <row r="39" spans="1:1" x14ac:dyDescent="0.2"/>
    <row r="40" spans="1:1" x14ac:dyDescent="0.2"/>
    <row r="41" spans="1:1" x14ac:dyDescent="0.2"/>
    <row r="42" spans="1:1" x14ac:dyDescent="0.2"/>
    <row r="43" spans="1:1" x14ac:dyDescent="0.2"/>
    <row r="44" spans="1:1" x14ac:dyDescent="0.2"/>
    <row r="45" spans="1:1" x14ac:dyDescent="0.2"/>
    <row r="46" spans="1:1" x14ac:dyDescent="0.2"/>
    <row r="47" spans="1:1" x14ac:dyDescent="0.2"/>
    <row r="48" spans="1:1" x14ac:dyDescent="0.2"/>
    <row r="49" spans="1:1" x14ac:dyDescent="0.2"/>
    <row r="50" spans="1:1" x14ac:dyDescent="0.2"/>
    <row r="51" spans="1:1" x14ac:dyDescent="0.2"/>
    <row r="52" spans="1:1" x14ac:dyDescent="0.2"/>
    <row r="53" spans="1:1" x14ac:dyDescent="0.2"/>
    <row r="54" spans="1:1" x14ac:dyDescent="0.2"/>
    <row r="55" spans="1:1" x14ac:dyDescent="0.2"/>
    <row r="56" spans="1:1" x14ac:dyDescent="0.2"/>
    <row r="57" spans="1:1" x14ac:dyDescent="0.2"/>
    <row r="58" spans="1:1" x14ac:dyDescent="0.2"/>
    <row r="59" spans="1:1" x14ac:dyDescent="0.2"/>
    <row r="60" spans="1:1" x14ac:dyDescent="0.2"/>
    <row r="61" spans="1:1" x14ac:dyDescent="0.2"/>
    <row r="62" spans="1:1" x14ac:dyDescent="0.2"/>
    <row r="63" spans="1:1" x14ac:dyDescent="0.2"/>
    <row r="64" spans="1:1" x14ac:dyDescent="0.2"/>
    <row r="65" spans="1:1" x14ac:dyDescent="0.2"/>
    <row r="66" spans="1:1" x14ac:dyDescent="0.2"/>
    <row r="67" spans="1:1" x14ac:dyDescent="0.2"/>
    <row r="68" spans="1:1" x14ac:dyDescent="0.2"/>
    <row r="69" spans="1:1" x14ac:dyDescent="0.2"/>
    <row r="70" spans="1:1" x14ac:dyDescent="0.2"/>
    <row r="71" spans="1:1" x14ac:dyDescent="0.2"/>
    <row r="72" spans="1:1" x14ac:dyDescent="0.2"/>
    <row r="73" spans="1:1" x14ac:dyDescent="0.2"/>
    <row r="74" spans="1:1" x14ac:dyDescent="0.2"/>
    <row r="75" spans="1:1" x14ac:dyDescent="0.2"/>
    <row r="76" spans="1:1" x14ac:dyDescent="0.2"/>
    <row r="77" spans="1:1" x14ac:dyDescent="0.2"/>
    <row r="78" spans="1:1" x14ac:dyDescent="0.2"/>
    <row r="79" spans="1:1" x14ac:dyDescent="0.2"/>
    <row r="80" spans="1:1" x14ac:dyDescent="0.2"/>
    <row r="81" spans="1:1" x14ac:dyDescent="0.2"/>
    <row r="82" spans="1:1" x14ac:dyDescent="0.2"/>
    <row r="83" spans="1:1" x14ac:dyDescent="0.2"/>
    <row r="84" spans="1:1" x14ac:dyDescent="0.2"/>
    <row r="85" spans="1:1" x14ac:dyDescent="0.2"/>
    <row r="86" spans="1:1" x14ac:dyDescent="0.2"/>
    <row r="87" spans="1:1" x14ac:dyDescent="0.2"/>
    <row r="88" spans="1:1" x14ac:dyDescent="0.2"/>
    <row r="89" spans="1:1" x14ac:dyDescent="0.2"/>
    <row r="90" spans="1:1" x14ac:dyDescent="0.2"/>
    <row r="91" spans="1:1" x14ac:dyDescent="0.2"/>
    <row r="92" spans="1:1" x14ac:dyDescent="0.2"/>
    <row r="93" spans="1:1" x14ac:dyDescent="0.2"/>
    <row r="94" spans="1:1" x14ac:dyDescent="0.2"/>
    <row r="95" spans="1:1" x14ac:dyDescent="0.2"/>
    <row r="96" spans="1:1" x14ac:dyDescent="0.2"/>
    <row r="97" spans="1:1" x14ac:dyDescent="0.2"/>
    <row r="98" spans="1:1" x14ac:dyDescent="0.2"/>
    <row r="99" spans="1:1" x14ac:dyDescent="0.2"/>
    <row r="100" spans="1:1" x14ac:dyDescent="0.2"/>
    <row r="101" spans="1:1" x14ac:dyDescent="0.2"/>
    <row r="102" spans="1:1" x14ac:dyDescent="0.2"/>
    <row r="103" spans="1:1" x14ac:dyDescent="0.2"/>
    <row r="104" spans="1:1" x14ac:dyDescent="0.2"/>
    <row r="105" spans="1:1" x14ac:dyDescent="0.2"/>
    <row r="106" spans="1:1" x14ac:dyDescent="0.2"/>
    <row r="107" spans="1:1" x14ac:dyDescent="0.2"/>
    <row r="108" spans="1:1" x14ac:dyDescent="0.2"/>
    <row r="109" spans="1:1" x14ac:dyDescent="0.2"/>
    <row r="110" spans="1:1" x14ac:dyDescent="0.2"/>
    <row r="111" spans="1:1" x14ac:dyDescent="0.2"/>
    <row r="112" spans="1:1" x14ac:dyDescent="0.2"/>
    <row r="113" spans="1:1" x14ac:dyDescent="0.2"/>
    <row r="114" spans="1:1" x14ac:dyDescent="0.2"/>
    <row r="115" spans="1:1" x14ac:dyDescent="0.2"/>
    <row r="116" spans="1:1" x14ac:dyDescent="0.2"/>
    <row r="117" spans="1:1" x14ac:dyDescent="0.2"/>
    <row r="118" spans="1:1" x14ac:dyDescent="0.2"/>
    <row r="119" spans="1:1" x14ac:dyDescent="0.2"/>
    <row r="120" spans="1:1" x14ac:dyDescent="0.2"/>
    <row r="121" spans="1:1" x14ac:dyDescent="0.2"/>
    <row r="122" spans="1:1" x14ac:dyDescent="0.2"/>
    <row r="123" spans="1:1" x14ac:dyDescent="0.2"/>
    <row r="124" spans="1:1" x14ac:dyDescent="0.2"/>
    <row r="125" spans="1:1" x14ac:dyDescent="0.2"/>
    <row r="126" spans="1:1" x14ac:dyDescent="0.2"/>
    <row r="127" spans="1:1" x14ac:dyDescent="0.2"/>
    <row r="128" spans="1:1" x14ac:dyDescent="0.2"/>
    <row r="129" spans="1:1" x14ac:dyDescent="0.2"/>
    <row r="130" spans="1:1" x14ac:dyDescent="0.2"/>
    <row r="131" spans="1:1" x14ac:dyDescent="0.2"/>
    <row r="132" spans="1:1" x14ac:dyDescent="0.2"/>
    <row r="133" spans="1:1" x14ac:dyDescent="0.2"/>
    <row r="134" spans="1:1" x14ac:dyDescent="0.2"/>
    <row r="135" spans="1:1" x14ac:dyDescent="0.2"/>
    <row r="136" spans="1:1" x14ac:dyDescent="0.2"/>
    <row r="137" spans="1:1" x14ac:dyDescent="0.2"/>
    <row r="138" spans="1:1" x14ac:dyDescent="0.2"/>
    <row r="139" spans="1:1" x14ac:dyDescent="0.2"/>
    <row r="140" spans="1:1" x14ac:dyDescent="0.2"/>
    <row r="141" spans="1:1" x14ac:dyDescent="0.2"/>
    <row r="142" spans="1:1" x14ac:dyDescent="0.2"/>
    <row r="143" spans="1:1" x14ac:dyDescent="0.2"/>
    <row r="144" spans="1:1" x14ac:dyDescent="0.2"/>
    <row r="145" spans="1:1" x14ac:dyDescent="0.2"/>
    <row r="146" spans="1:1" x14ac:dyDescent="0.2"/>
    <row r="147" spans="1:1" x14ac:dyDescent="0.2"/>
    <row r="148" spans="1:1" x14ac:dyDescent="0.2"/>
    <row r="149" spans="1:1" x14ac:dyDescent="0.2"/>
    <row r="150" spans="1:1" x14ac:dyDescent="0.2"/>
    <row r="151" spans="1:1" x14ac:dyDescent="0.2"/>
    <row r="152" spans="1:1" x14ac:dyDescent="0.2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6376"/>
  <sheetViews>
    <sheetView workbookViewId="0">
      <selection activeCell="B6" sqref="B6"/>
    </sheetView>
  </sheetViews>
  <sheetFormatPr baseColWidth="10" defaultColWidth="8.83203125" defaultRowHeight="15" x14ac:dyDescent="0.2"/>
  <cols>
    <col min="1" max="1" width="10.6640625" bestFit="1" customWidth="1"/>
    <col min="2" max="2" width="22.5" bestFit="1" customWidth="1"/>
    <col min="3" max="4" width="23.33203125" bestFit="1" customWidth="1"/>
    <col min="5" max="5" width="12.33203125" bestFit="1" customWidth="1"/>
    <col min="6" max="6" width="13.5" bestFit="1" customWidth="1"/>
    <col min="7" max="8" width="16.5" bestFit="1" customWidth="1"/>
    <col min="9" max="10" width="27.33203125" bestFit="1" customWidth="1"/>
    <col min="11" max="11" width="19.1640625" bestFit="1" customWidth="1"/>
    <col min="12" max="13" width="15.5" bestFit="1" customWidth="1"/>
    <col min="14" max="14" width="20.5" customWidth="1"/>
    <col min="15" max="15" width="15.83203125" style="6" customWidth="1"/>
    <col min="16" max="16" width="13.6640625" customWidth="1"/>
    <col min="17" max="17" width="13.6640625" style="6" customWidth="1"/>
    <col min="18" max="19" width="13.33203125" customWidth="1"/>
  </cols>
  <sheetData>
    <row r="1" spans="1:20" x14ac:dyDescent="0.2">
      <c r="A1" s="1" t="s">
        <v>0</v>
      </c>
      <c r="B1" s="2">
        <v>36526</v>
      </c>
    </row>
    <row r="2" spans="1:20" x14ac:dyDescent="0.2">
      <c r="A2" s="1" t="s">
        <v>1</v>
      </c>
      <c r="B2" s="2">
        <v>43434</v>
      </c>
    </row>
    <row r="3" spans="1:20" x14ac:dyDescent="0.2">
      <c r="A3" s="1" t="s">
        <v>2</v>
      </c>
      <c r="B3" s="1" t="s">
        <v>3</v>
      </c>
    </row>
    <row r="4" spans="1:20" x14ac:dyDescent="0.2">
      <c r="A4" s="1"/>
    </row>
    <row r="5" spans="1:20" x14ac:dyDescent="0.2">
      <c r="B5" s="7" t="s">
        <v>1268</v>
      </c>
      <c r="C5" s="7" t="s">
        <v>1269</v>
      </c>
      <c r="D5" s="7" t="s">
        <v>1270</v>
      </c>
      <c r="E5" s="7" t="s">
        <v>1271</v>
      </c>
      <c r="F5" s="7" t="s">
        <v>1272</v>
      </c>
      <c r="G5" s="7" t="s">
        <v>1273</v>
      </c>
      <c r="H5" s="7" t="s">
        <v>1274</v>
      </c>
      <c r="I5" s="7" t="s">
        <v>1275</v>
      </c>
      <c r="J5" s="7" t="s">
        <v>1276</v>
      </c>
      <c r="K5" s="7" t="s">
        <v>1277</v>
      </c>
      <c r="L5" s="7" t="s">
        <v>1278</v>
      </c>
      <c r="M5" s="7" t="s">
        <v>1267</v>
      </c>
      <c r="N5" s="7" t="s">
        <v>1289</v>
      </c>
      <c r="O5" s="7" t="s">
        <v>1292</v>
      </c>
      <c r="P5" s="7" t="s">
        <v>1290</v>
      </c>
      <c r="Q5" s="7" t="s">
        <v>1293</v>
      </c>
      <c r="R5" s="7" t="s">
        <v>1291</v>
      </c>
      <c r="S5" s="7" t="s">
        <v>1294</v>
      </c>
    </row>
    <row r="6" spans="1:20" x14ac:dyDescent="0.2">
      <c r="B6" s="3" t="s">
        <v>1265</v>
      </c>
      <c r="C6" s="3" t="s">
        <v>1279</v>
      </c>
      <c r="D6" s="3" t="s">
        <v>1280</v>
      </c>
      <c r="E6" s="3" t="s">
        <v>1281</v>
      </c>
      <c r="F6" s="3" t="s">
        <v>1282</v>
      </c>
      <c r="G6" s="4" t="s">
        <v>1283</v>
      </c>
      <c r="H6" s="4" t="s">
        <v>1284</v>
      </c>
      <c r="I6" s="4" t="s">
        <v>1285</v>
      </c>
      <c r="J6" s="4" t="s">
        <v>1286</v>
      </c>
      <c r="K6" s="4" t="s">
        <v>1287</v>
      </c>
      <c r="L6" s="4" t="s">
        <v>1288</v>
      </c>
      <c r="M6" s="5" t="s">
        <v>1266</v>
      </c>
      <c r="N6" s="8">
        <v>188931</v>
      </c>
      <c r="O6" s="6">
        <v>180854</v>
      </c>
      <c r="P6" s="5">
        <v>180824</v>
      </c>
      <c r="Q6" s="6">
        <v>180999</v>
      </c>
      <c r="R6" s="6">
        <v>188580</v>
      </c>
      <c r="S6" s="6">
        <v>183904</v>
      </c>
    </row>
    <row r="7" spans="1:20" x14ac:dyDescent="0.2">
      <c r="A7" t="e">
        <f t="array" aca="1" ref="A7:A6376" ca="1">_xll.FDS("","P_DATE("&amp;$B$1&amp;","&amp;$B$2&amp;","&amp;$B$3&amp;")")</f>
        <v>#NAME?</v>
      </c>
      <c r="B7" s="3" t="e">
        <f t="array" aca="1" ref="B7:B6376" ca="1">_xll.FDS(B6,"P_PRICE("&amp;$B$1&amp;","&amp;$B$2&amp;","&amp;$B$3&amp;")")</f>
        <v>#NAME?</v>
      </c>
      <c r="C7" s="6" t="e">
        <f t="array" aca="1" ref="C7:C6376" ca="1">_xll.FDS(C6,"P_PRICE("&amp;$B$1&amp;","&amp;$B$2&amp;","&amp;$B$3&amp;")")</f>
        <v>#NAME?</v>
      </c>
      <c r="D7" s="6" t="e">
        <f t="array" aca="1" ref="D7:D6376" ca="1">_xll.FDS(D6,"P_PRICE("&amp;$B$1&amp;","&amp;$B$2&amp;","&amp;$B$3&amp;")")</f>
        <v>#NAME?</v>
      </c>
      <c r="E7" s="6" t="e">
        <f t="array" aca="1" ref="E7:E6376" ca="1">_xll.FDS(E6,"P_PRICE("&amp;$B$1&amp;","&amp;$B$2&amp;","&amp;$B$3&amp;")")</f>
        <v>#NAME?</v>
      </c>
      <c r="F7" s="6" t="e">
        <f t="array" aca="1" ref="F7:F6376" ca="1">_xll.FDS(F6,"P_PRICE("&amp;$B$1&amp;","&amp;$B$2&amp;","&amp;$B$3&amp;")")</f>
        <v>#NAME?</v>
      </c>
      <c r="G7" s="6" t="e">
        <f t="array" aca="1" ref="G7:G6376" ca="1">_xll.FDS(G6,"P_PRICE("&amp;$B$1&amp;","&amp;$B$2&amp;","&amp;$B$3&amp;")")</f>
        <v>#NAME?</v>
      </c>
      <c r="H7" s="6" t="e">
        <f t="array" aca="1" ref="H7:H6376" ca="1">_xll.FDS(H6,"P_PRICE("&amp;$B$1&amp;","&amp;$B$2&amp;","&amp;$B$3&amp;")")</f>
        <v>#NAME?</v>
      </c>
      <c r="I7" s="6" t="e">
        <f t="array" aca="1" ref="I7:I6376" ca="1">_xll.FDS(I6,"P_PRICE("&amp;$B$1&amp;","&amp;$B$2&amp;","&amp;$B$3&amp;")")</f>
        <v>#NAME?</v>
      </c>
      <c r="J7" s="6" t="e">
        <f t="array" aca="1" ref="J7:J6376" ca="1">_xll.FDS(J6,"P_PRICE("&amp;$B$1&amp;","&amp;$B$2&amp;","&amp;$B$3&amp;")")</f>
        <v>#NAME?</v>
      </c>
      <c r="K7" s="6" t="e">
        <f t="array" aca="1" ref="K7:K6376" ca="1">_xll.FDS(K6,"P_PRICE("&amp;$B$1&amp;","&amp;$B$2&amp;","&amp;$B$3&amp;")")</f>
        <v>#NAME?</v>
      </c>
      <c r="L7" s="6" t="e">
        <f t="array" aca="1" ref="L7:L6376" ca="1">_xll.FDS(L6,"P_PRICE("&amp;$B$1&amp;","&amp;$B$2&amp;","&amp;$B$3&amp;")")</f>
        <v>#NAME?</v>
      </c>
      <c r="M7" s="6" t="e">
        <f t="array" aca="1" ref="M7:M6376" ca="1">_xll.FDS(M6,"P_PRICE("&amp;$B$1&amp;","&amp;$B$2&amp;","&amp;$B$3&amp;")")</f>
        <v>#NAME?</v>
      </c>
      <c r="N7" s="6" t="e">
        <f t="array" aca="1" ref="N7:N6376" ca="1">_xll.FDS(N6,"P_PRICE("&amp;$B$1&amp;","&amp;$B$2&amp;","&amp;$B$3&amp;")")</f>
        <v>#NAME?</v>
      </c>
      <c r="O7" s="6" t="e">
        <f t="array" aca="1" ref="O7:O6376" ca="1">_xll.FDS(O6,"P_PRICE("&amp;$B$1&amp;","&amp;$B$2&amp;","&amp;$B$3&amp;")")</f>
        <v>#NAME?</v>
      </c>
      <c r="P7" s="6" t="e">
        <f t="array" aca="1" ref="P7:P6376" ca="1">_xll.FDS(P6,"P_PRICE("&amp;$B$1&amp;","&amp;$B$2&amp;","&amp;$B$3&amp;")")</f>
        <v>#NAME?</v>
      </c>
      <c r="Q7" s="6" t="e">
        <f t="array" aca="1" ref="Q7:Q6376" ca="1">_xll.FDS(Q6,"P_PRICE("&amp;$B$1&amp;","&amp;$B$2&amp;","&amp;$B$3&amp;")")</f>
        <v>#NAME?</v>
      </c>
      <c r="R7" s="6" t="e">
        <f t="array" aca="1" ref="R7:R6376" ca="1">_xll.FDS(R6,"P_PRICE("&amp;$B$1&amp;","&amp;$B$2&amp;","&amp;$B$3&amp;")")</f>
        <v>#NAME?</v>
      </c>
      <c r="S7" s="6" t="e">
        <f t="array" aca="1" ref="S7:S6376" ca="1">_xll.FDS(S6,"P_PRICE("&amp;$B$1&amp;","&amp;$B$2&amp;","&amp;$B$3&amp;")")</f>
        <v>#NAME?</v>
      </c>
      <c r="T7" s="6"/>
    </row>
    <row r="8" spans="1:20" x14ac:dyDescent="0.2">
      <c r="A8" t="e">
        <f ca="1"/>
        <v>#NAME?</v>
      </c>
      <c r="B8" s="3" t="e">
        <f ca="1"/>
        <v>#NAME?</v>
      </c>
      <c r="C8" s="6" t="e">
        <f ca="1"/>
        <v>#NAME?</v>
      </c>
      <c r="D8" s="6" t="e">
        <f ca="1"/>
        <v>#NAME?</v>
      </c>
      <c r="E8" s="6" t="e">
        <f ca="1"/>
        <v>#NAME?</v>
      </c>
      <c r="F8" s="6" t="e">
        <f ca="1"/>
        <v>#NAME?</v>
      </c>
      <c r="G8" s="6" t="e">
        <f ca="1"/>
        <v>#NAME?</v>
      </c>
      <c r="H8" s="6" t="e">
        <f ca="1"/>
        <v>#NAME?</v>
      </c>
      <c r="I8" s="6" t="e">
        <f ca="1"/>
        <v>#NAME?</v>
      </c>
      <c r="J8" s="6" t="e">
        <f ca="1"/>
        <v>#NAME?</v>
      </c>
      <c r="K8" s="6" t="e">
        <f ca="1"/>
        <v>#NAME?</v>
      </c>
      <c r="L8" s="6" t="e">
        <f ca="1"/>
        <v>#NAME?</v>
      </c>
      <c r="M8" s="6" t="e">
        <f ca="1"/>
        <v>#NAME?</v>
      </c>
      <c r="N8" s="6" t="e">
        <f ca="1"/>
        <v>#NAME?</v>
      </c>
      <c r="O8" s="6" t="e">
        <f ca="1"/>
        <v>#NAME?</v>
      </c>
      <c r="P8" s="6" t="e">
        <f ca="1"/>
        <v>#NAME?</v>
      </c>
      <c r="Q8" s="6" t="e">
        <f ca="1"/>
        <v>#NAME?</v>
      </c>
      <c r="R8" s="6" t="e">
        <f ca="1"/>
        <v>#NAME?</v>
      </c>
      <c r="S8" s="6" t="e">
        <f ca="1"/>
        <v>#NAME?</v>
      </c>
      <c r="T8" s="6"/>
    </row>
    <row r="9" spans="1:20" x14ac:dyDescent="0.2">
      <c r="A9" t="e">
        <f ca="1"/>
        <v>#NAME?</v>
      </c>
      <c r="B9" s="3" t="e">
        <f ca="1"/>
        <v>#NAME?</v>
      </c>
      <c r="C9" s="6" t="e">
        <f ca="1"/>
        <v>#NAME?</v>
      </c>
      <c r="D9" s="6" t="e">
        <f ca="1"/>
        <v>#NAME?</v>
      </c>
      <c r="E9" s="6" t="e">
        <f ca="1"/>
        <v>#NAME?</v>
      </c>
      <c r="F9" s="6" t="e">
        <f ca="1"/>
        <v>#NAME?</v>
      </c>
      <c r="G9" s="6" t="e">
        <f ca="1"/>
        <v>#NAME?</v>
      </c>
      <c r="H9" s="6" t="e">
        <f ca="1"/>
        <v>#NAME?</v>
      </c>
      <c r="I9" s="6" t="e">
        <f ca="1"/>
        <v>#NAME?</v>
      </c>
      <c r="J9" s="6" t="e">
        <f ca="1"/>
        <v>#NAME?</v>
      </c>
      <c r="K9" s="6" t="e">
        <f ca="1"/>
        <v>#NAME?</v>
      </c>
      <c r="L9" s="6" t="e">
        <f ca="1"/>
        <v>#NAME?</v>
      </c>
      <c r="M9" s="6" t="e">
        <f ca="1"/>
        <v>#NAME?</v>
      </c>
      <c r="N9" s="6" t="e">
        <f ca="1"/>
        <v>#NAME?</v>
      </c>
      <c r="O9" s="6" t="e">
        <f ca="1"/>
        <v>#NAME?</v>
      </c>
      <c r="P9" s="6" t="e">
        <f ca="1"/>
        <v>#NAME?</v>
      </c>
      <c r="Q9" s="6" t="e">
        <f ca="1"/>
        <v>#NAME?</v>
      </c>
      <c r="R9" s="6" t="e">
        <f ca="1"/>
        <v>#NAME?</v>
      </c>
      <c r="S9" s="6" t="e">
        <f ca="1"/>
        <v>#NAME?</v>
      </c>
      <c r="T9" s="6"/>
    </row>
    <row r="10" spans="1:20" x14ac:dyDescent="0.2">
      <c r="A10" t="e">
        <f ca="1"/>
        <v>#NAME?</v>
      </c>
      <c r="B10" s="3" t="e">
        <f ca="1"/>
        <v>#NAME?</v>
      </c>
      <c r="C10" s="6" t="e">
        <f ca="1"/>
        <v>#NAME?</v>
      </c>
      <c r="D10" s="6" t="e">
        <f ca="1"/>
        <v>#NAME?</v>
      </c>
      <c r="E10" s="6" t="e">
        <f ca="1"/>
        <v>#NAME?</v>
      </c>
      <c r="F10" s="6" t="e">
        <f ca="1"/>
        <v>#NAME?</v>
      </c>
      <c r="G10" s="6" t="e">
        <f ca="1"/>
        <v>#NAME?</v>
      </c>
      <c r="H10" s="6" t="e">
        <f ca="1"/>
        <v>#NAME?</v>
      </c>
      <c r="I10" s="6" t="e">
        <f ca="1"/>
        <v>#NAME?</v>
      </c>
      <c r="J10" s="6" t="e">
        <f ca="1"/>
        <v>#NAME?</v>
      </c>
      <c r="K10" s="6" t="e">
        <f ca="1"/>
        <v>#NAME?</v>
      </c>
      <c r="L10" s="6" t="e">
        <f ca="1"/>
        <v>#NAME?</v>
      </c>
      <c r="M10" s="6" t="e">
        <f ca="1"/>
        <v>#NAME?</v>
      </c>
      <c r="N10" s="6" t="e">
        <f ca="1"/>
        <v>#NAME?</v>
      </c>
      <c r="O10" s="6" t="e">
        <f ca="1"/>
        <v>#NAME?</v>
      </c>
      <c r="P10" s="6" t="e">
        <f ca="1"/>
        <v>#NAME?</v>
      </c>
      <c r="Q10" s="6" t="e">
        <f ca="1"/>
        <v>#NAME?</v>
      </c>
      <c r="R10" s="6" t="e">
        <f ca="1"/>
        <v>#NAME?</v>
      </c>
      <c r="S10" s="6" t="e">
        <f ca="1"/>
        <v>#NAME?</v>
      </c>
      <c r="T10" s="6"/>
    </row>
    <row r="11" spans="1:20" x14ac:dyDescent="0.2">
      <c r="A11" t="e">
        <f ca="1"/>
        <v>#NAME?</v>
      </c>
      <c r="B11" s="3" t="e">
        <f ca="1"/>
        <v>#NAME?</v>
      </c>
      <c r="C11" s="6" t="e">
        <f ca="1"/>
        <v>#NAME?</v>
      </c>
      <c r="D11" s="6" t="e">
        <f ca="1"/>
        <v>#NAME?</v>
      </c>
      <c r="E11" s="6" t="e">
        <f ca="1"/>
        <v>#NAME?</v>
      </c>
      <c r="F11" s="6" t="e">
        <f ca="1"/>
        <v>#NAME?</v>
      </c>
      <c r="G11" s="6" t="e">
        <f ca="1"/>
        <v>#NAME?</v>
      </c>
      <c r="H11" s="6" t="e">
        <f ca="1"/>
        <v>#NAME?</v>
      </c>
      <c r="I11" s="6" t="e">
        <f ca="1"/>
        <v>#NAME?</v>
      </c>
      <c r="J11" s="6" t="e">
        <f ca="1"/>
        <v>#NAME?</v>
      </c>
      <c r="K11" s="6" t="e">
        <f ca="1"/>
        <v>#NAME?</v>
      </c>
      <c r="L11" s="6" t="e">
        <f ca="1"/>
        <v>#NAME?</v>
      </c>
      <c r="M11" s="6" t="e">
        <f ca="1"/>
        <v>#NAME?</v>
      </c>
      <c r="N11" s="6" t="e">
        <f ca="1"/>
        <v>#NAME?</v>
      </c>
      <c r="O11" s="6" t="e">
        <f ca="1"/>
        <v>#NAME?</v>
      </c>
      <c r="P11" s="6" t="e">
        <f ca="1"/>
        <v>#NAME?</v>
      </c>
      <c r="Q11" s="6" t="e">
        <f ca="1"/>
        <v>#NAME?</v>
      </c>
      <c r="R11" s="6" t="e">
        <f ca="1"/>
        <v>#NAME?</v>
      </c>
      <c r="S11" s="6" t="e">
        <f ca="1"/>
        <v>#NAME?</v>
      </c>
      <c r="T11" s="6"/>
    </row>
    <row r="12" spans="1:20" x14ac:dyDescent="0.2">
      <c r="A12" t="e">
        <f ca="1"/>
        <v>#NAME?</v>
      </c>
      <c r="B12" t="e">
        <f ca="1"/>
        <v>#NAME?</v>
      </c>
      <c r="C12" s="6" t="e">
        <f ca="1"/>
        <v>#NAME?</v>
      </c>
      <c r="D12" s="6" t="e">
        <f ca="1"/>
        <v>#NAME?</v>
      </c>
      <c r="E12" s="6" t="e">
        <f ca="1"/>
        <v>#NAME?</v>
      </c>
      <c r="F12" s="6" t="e">
        <f ca="1"/>
        <v>#NAME?</v>
      </c>
      <c r="G12" s="6" t="e">
        <f ca="1"/>
        <v>#NAME?</v>
      </c>
      <c r="H12" s="6" t="e">
        <f ca="1"/>
        <v>#NAME?</v>
      </c>
      <c r="I12" s="6" t="e">
        <f ca="1"/>
        <v>#NAME?</v>
      </c>
      <c r="J12" s="6" t="e">
        <f ca="1"/>
        <v>#NAME?</v>
      </c>
      <c r="K12" s="6" t="e">
        <f ca="1"/>
        <v>#NAME?</v>
      </c>
      <c r="L12" s="6" t="e">
        <f ca="1"/>
        <v>#NAME?</v>
      </c>
      <c r="M12" s="6" t="e">
        <f ca="1"/>
        <v>#NAME?</v>
      </c>
      <c r="N12" s="6" t="e">
        <f ca="1"/>
        <v>#NAME?</v>
      </c>
      <c r="O12" s="6" t="e">
        <f ca="1"/>
        <v>#NAME?</v>
      </c>
      <c r="P12" s="6" t="e">
        <f ca="1"/>
        <v>#NAME?</v>
      </c>
      <c r="Q12" s="6" t="e">
        <f ca="1"/>
        <v>#NAME?</v>
      </c>
      <c r="R12" s="6" t="e">
        <f ca="1"/>
        <v>#NAME?</v>
      </c>
      <c r="S12" s="6" t="e">
        <f ca="1"/>
        <v>#NAME?</v>
      </c>
    </row>
    <row r="13" spans="1:20" x14ac:dyDescent="0.2">
      <c r="A13" t="e">
        <f ca="1"/>
        <v>#NAME?</v>
      </c>
      <c r="B13" t="e">
        <f ca="1"/>
        <v>#NAME?</v>
      </c>
      <c r="C13" s="6" t="e">
        <f ca="1"/>
        <v>#NAME?</v>
      </c>
      <c r="D13" s="6" t="e">
        <f ca="1"/>
        <v>#NAME?</v>
      </c>
      <c r="E13" s="6" t="e">
        <f ca="1"/>
        <v>#NAME?</v>
      </c>
      <c r="F13" s="6" t="e">
        <f ca="1"/>
        <v>#NAME?</v>
      </c>
      <c r="G13" s="6" t="e">
        <f ca="1"/>
        <v>#NAME?</v>
      </c>
      <c r="H13" s="6" t="e">
        <f ca="1"/>
        <v>#NAME?</v>
      </c>
      <c r="I13" s="6" t="e">
        <f ca="1"/>
        <v>#NAME?</v>
      </c>
      <c r="J13" s="6" t="e">
        <f ca="1"/>
        <v>#NAME?</v>
      </c>
      <c r="K13" s="6" t="e">
        <f ca="1"/>
        <v>#NAME?</v>
      </c>
      <c r="L13" s="6" t="e">
        <f ca="1"/>
        <v>#NAME?</v>
      </c>
      <c r="M13" s="6" t="e">
        <f ca="1"/>
        <v>#NAME?</v>
      </c>
      <c r="N13" s="6" t="e">
        <f ca="1"/>
        <v>#NAME?</v>
      </c>
      <c r="O13" s="6" t="e">
        <f ca="1"/>
        <v>#NAME?</v>
      </c>
      <c r="P13" s="6" t="e">
        <f ca="1"/>
        <v>#NAME?</v>
      </c>
      <c r="Q13" s="6" t="e">
        <f ca="1"/>
        <v>#NAME?</v>
      </c>
      <c r="R13" s="6" t="e">
        <f ca="1"/>
        <v>#NAME?</v>
      </c>
      <c r="S13" s="6" t="e">
        <f ca="1"/>
        <v>#NAME?</v>
      </c>
    </row>
    <row r="14" spans="1:20" x14ac:dyDescent="0.2">
      <c r="A14" t="e">
        <f ca="1"/>
        <v>#NAME?</v>
      </c>
      <c r="B14" t="e">
        <f ca="1"/>
        <v>#NAME?</v>
      </c>
      <c r="C14" s="6" t="e">
        <f ca="1"/>
        <v>#NAME?</v>
      </c>
      <c r="D14" s="6" t="e">
        <f ca="1"/>
        <v>#NAME?</v>
      </c>
      <c r="E14" s="6" t="e">
        <f ca="1"/>
        <v>#NAME?</v>
      </c>
      <c r="F14" s="6" t="e">
        <f ca="1"/>
        <v>#NAME?</v>
      </c>
      <c r="G14" s="6" t="e">
        <f ca="1"/>
        <v>#NAME?</v>
      </c>
      <c r="H14" s="6" t="e">
        <f ca="1"/>
        <v>#NAME?</v>
      </c>
      <c r="I14" s="6" t="e">
        <f ca="1"/>
        <v>#NAME?</v>
      </c>
      <c r="J14" s="6" t="e">
        <f ca="1"/>
        <v>#NAME?</v>
      </c>
      <c r="K14" s="6" t="e">
        <f ca="1"/>
        <v>#NAME?</v>
      </c>
      <c r="L14" s="6" t="e">
        <f ca="1"/>
        <v>#NAME?</v>
      </c>
      <c r="M14" s="6" t="e">
        <f ca="1"/>
        <v>#NAME?</v>
      </c>
      <c r="N14" s="6" t="e">
        <f ca="1"/>
        <v>#NAME?</v>
      </c>
      <c r="O14" s="6" t="e">
        <f ca="1"/>
        <v>#NAME?</v>
      </c>
      <c r="P14" s="6" t="e">
        <f ca="1"/>
        <v>#NAME?</v>
      </c>
      <c r="Q14" s="6" t="e">
        <f ca="1"/>
        <v>#NAME?</v>
      </c>
      <c r="R14" s="6" t="e">
        <f ca="1"/>
        <v>#NAME?</v>
      </c>
      <c r="S14" s="6" t="e">
        <f ca="1"/>
        <v>#NAME?</v>
      </c>
      <c r="T14" s="6"/>
    </row>
    <row r="15" spans="1:20" x14ac:dyDescent="0.2">
      <c r="A15" t="e">
        <f ca="1"/>
        <v>#NAME?</v>
      </c>
      <c r="B15" t="e">
        <f ca="1"/>
        <v>#NAME?</v>
      </c>
      <c r="C15" s="6" t="e">
        <f ca="1"/>
        <v>#NAME?</v>
      </c>
      <c r="D15" s="6" t="e">
        <f ca="1"/>
        <v>#NAME?</v>
      </c>
      <c r="E15" s="6" t="e">
        <f ca="1"/>
        <v>#NAME?</v>
      </c>
      <c r="F15" s="6" t="e">
        <f ca="1"/>
        <v>#NAME?</v>
      </c>
      <c r="G15" s="6" t="e">
        <f ca="1"/>
        <v>#NAME?</v>
      </c>
      <c r="H15" s="6" t="e">
        <f ca="1"/>
        <v>#NAME?</v>
      </c>
      <c r="I15" s="6" t="e">
        <f ca="1"/>
        <v>#NAME?</v>
      </c>
      <c r="J15" s="6" t="e">
        <f ca="1"/>
        <v>#NAME?</v>
      </c>
      <c r="K15" s="6" t="e">
        <f ca="1"/>
        <v>#NAME?</v>
      </c>
      <c r="L15" s="6" t="e">
        <f ca="1"/>
        <v>#NAME?</v>
      </c>
      <c r="M15" s="6" t="e">
        <f ca="1"/>
        <v>#NAME?</v>
      </c>
      <c r="N15" s="6" t="e">
        <f ca="1"/>
        <v>#NAME?</v>
      </c>
      <c r="O15" s="6" t="e">
        <f ca="1"/>
        <v>#NAME?</v>
      </c>
      <c r="P15" s="6" t="e">
        <f ca="1"/>
        <v>#NAME?</v>
      </c>
      <c r="Q15" s="6" t="e">
        <f ca="1"/>
        <v>#NAME?</v>
      </c>
      <c r="R15" s="6" t="e">
        <f ca="1"/>
        <v>#NAME?</v>
      </c>
      <c r="S15" s="6" t="e">
        <f ca="1"/>
        <v>#NAME?</v>
      </c>
      <c r="T15" s="6"/>
    </row>
    <row r="16" spans="1:20" x14ac:dyDescent="0.2">
      <c r="A16" t="e">
        <f ca="1"/>
        <v>#NAME?</v>
      </c>
      <c r="B16" t="e">
        <f ca="1"/>
        <v>#NAME?</v>
      </c>
      <c r="C16" s="6" t="e">
        <f ca="1"/>
        <v>#NAME?</v>
      </c>
      <c r="D16" s="6" t="e">
        <f ca="1"/>
        <v>#NAME?</v>
      </c>
      <c r="E16" s="6" t="e">
        <f ca="1"/>
        <v>#NAME?</v>
      </c>
      <c r="F16" s="6" t="e">
        <f ca="1"/>
        <v>#NAME?</v>
      </c>
      <c r="G16" s="6" t="e">
        <f ca="1"/>
        <v>#NAME?</v>
      </c>
      <c r="H16" s="6" t="e">
        <f ca="1"/>
        <v>#NAME?</v>
      </c>
      <c r="I16" s="6" t="e">
        <f ca="1"/>
        <v>#NAME?</v>
      </c>
      <c r="J16" s="6" t="e">
        <f ca="1"/>
        <v>#NAME?</v>
      </c>
      <c r="K16" s="6" t="e">
        <f ca="1"/>
        <v>#NAME?</v>
      </c>
      <c r="L16" s="6" t="e">
        <f ca="1"/>
        <v>#NAME?</v>
      </c>
      <c r="M16" s="6" t="e">
        <f ca="1"/>
        <v>#NAME?</v>
      </c>
      <c r="N16" s="6" t="e">
        <f ca="1"/>
        <v>#NAME?</v>
      </c>
      <c r="O16" s="6" t="e">
        <f ca="1"/>
        <v>#NAME?</v>
      </c>
      <c r="P16" s="6" t="e">
        <f ca="1"/>
        <v>#NAME?</v>
      </c>
      <c r="Q16" s="6" t="e">
        <f ca="1"/>
        <v>#NAME?</v>
      </c>
      <c r="R16" s="6" t="e">
        <f ca="1"/>
        <v>#NAME?</v>
      </c>
      <c r="S16" s="6" t="e">
        <f ca="1"/>
        <v>#NAME?</v>
      </c>
      <c r="T16" s="6"/>
    </row>
    <row r="17" spans="1:20" x14ac:dyDescent="0.2">
      <c r="A17" t="e">
        <f ca="1"/>
        <v>#NAME?</v>
      </c>
      <c r="B17" t="e">
        <f ca="1"/>
        <v>#NAME?</v>
      </c>
      <c r="C17" s="6" t="e">
        <f ca="1"/>
        <v>#NAME?</v>
      </c>
      <c r="D17" s="6" t="e">
        <f ca="1"/>
        <v>#NAME?</v>
      </c>
      <c r="E17" s="6" t="e">
        <f ca="1"/>
        <v>#NAME?</v>
      </c>
      <c r="F17" s="6" t="e">
        <f ca="1"/>
        <v>#NAME?</v>
      </c>
      <c r="G17" s="6" t="e">
        <f ca="1"/>
        <v>#NAME?</v>
      </c>
      <c r="H17" s="6" t="e">
        <f ca="1"/>
        <v>#NAME?</v>
      </c>
      <c r="I17" s="6" t="e">
        <f ca="1"/>
        <v>#NAME?</v>
      </c>
      <c r="J17" s="6" t="e">
        <f ca="1"/>
        <v>#NAME?</v>
      </c>
      <c r="K17" s="6" t="e">
        <f ca="1"/>
        <v>#NAME?</v>
      </c>
      <c r="L17" s="6" t="e">
        <f ca="1"/>
        <v>#NAME?</v>
      </c>
      <c r="M17" s="6" t="e">
        <f ca="1"/>
        <v>#NAME?</v>
      </c>
      <c r="N17" s="6" t="e">
        <f ca="1"/>
        <v>#NAME?</v>
      </c>
      <c r="O17" s="6" t="e">
        <f ca="1"/>
        <v>#NAME?</v>
      </c>
      <c r="P17" s="6" t="e">
        <f ca="1"/>
        <v>#NAME?</v>
      </c>
      <c r="Q17" s="6" t="e">
        <f ca="1"/>
        <v>#NAME?</v>
      </c>
      <c r="R17" s="6" t="e">
        <f ca="1"/>
        <v>#NAME?</v>
      </c>
      <c r="S17" s="6" t="e">
        <f ca="1"/>
        <v>#NAME?</v>
      </c>
      <c r="T17" s="6"/>
    </row>
    <row r="18" spans="1:20" x14ac:dyDescent="0.2">
      <c r="A18" t="e">
        <f ca="1"/>
        <v>#NAME?</v>
      </c>
      <c r="B18" t="e">
        <f ca="1"/>
        <v>#NAME?</v>
      </c>
      <c r="C18" s="6" t="e">
        <f ca="1"/>
        <v>#NAME?</v>
      </c>
      <c r="D18" s="6" t="e">
        <f ca="1"/>
        <v>#NAME?</v>
      </c>
      <c r="E18" s="6" t="e">
        <f ca="1"/>
        <v>#NAME?</v>
      </c>
      <c r="F18" s="6" t="e">
        <f ca="1"/>
        <v>#NAME?</v>
      </c>
      <c r="G18" s="6" t="e">
        <f ca="1"/>
        <v>#NAME?</v>
      </c>
      <c r="H18" s="6" t="e">
        <f ca="1"/>
        <v>#NAME?</v>
      </c>
      <c r="I18" s="6" t="e">
        <f ca="1"/>
        <v>#NAME?</v>
      </c>
      <c r="J18" s="6" t="e">
        <f ca="1"/>
        <v>#NAME?</v>
      </c>
      <c r="K18" s="6" t="e">
        <f ca="1"/>
        <v>#NAME?</v>
      </c>
      <c r="L18" s="6" t="e">
        <f ca="1"/>
        <v>#NAME?</v>
      </c>
      <c r="M18" s="6" t="e">
        <f ca="1"/>
        <v>#NAME?</v>
      </c>
      <c r="N18" s="6" t="e">
        <f ca="1"/>
        <v>#NAME?</v>
      </c>
      <c r="O18" s="6" t="e">
        <f ca="1"/>
        <v>#NAME?</v>
      </c>
      <c r="P18" s="6" t="e">
        <f ca="1"/>
        <v>#NAME?</v>
      </c>
      <c r="Q18" s="6" t="e">
        <f ca="1"/>
        <v>#NAME?</v>
      </c>
      <c r="R18" s="6" t="e">
        <f ca="1"/>
        <v>#NAME?</v>
      </c>
      <c r="S18" s="6" t="e">
        <f ca="1"/>
        <v>#NAME?</v>
      </c>
      <c r="T18" s="6"/>
    </row>
    <row r="19" spans="1:20" x14ac:dyDescent="0.2">
      <c r="A19" t="e">
        <f ca="1"/>
        <v>#NAME?</v>
      </c>
      <c r="B19" t="e">
        <f ca="1"/>
        <v>#NAME?</v>
      </c>
      <c r="C19" s="6" t="e">
        <f ca="1"/>
        <v>#NAME?</v>
      </c>
      <c r="D19" s="6" t="e">
        <f ca="1"/>
        <v>#NAME?</v>
      </c>
      <c r="E19" s="6" t="e">
        <f ca="1"/>
        <v>#NAME?</v>
      </c>
      <c r="F19" s="6" t="e">
        <f ca="1"/>
        <v>#NAME?</v>
      </c>
      <c r="G19" s="6" t="e">
        <f ca="1"/>
        <v>#NAME?</v>
      </c>
      <c r="H19" s="6" t="e">
        <f ca="1"/>
        <v>#NAME?</v>
      </c>
      <c r="I19" s="6" t="e">
        <f ca="1"/>
        <v>#NAME?</v>
      </c>
      <c r="J19" s="6" t="e">
        <f ca="1"/>
        <v>#NAME?</v>
      </c>
      <c r="K19" s="6" t="e">
        <f ca="1"/>
        <v>#NAME?</v>
      </c>
      <c r="L19" s="6" t="e">
        <f ca="1"/>
        <v>#NAME?</v>
      </c>
      <c r="M19" s="6" t="e">
        <f ca="1"/>
        <v>#NAME?</v>
      </c>
      <c r="N19" s="6" t="e">
        <f ca="1"/>
        <v>#NAME?</v>
      </c>
      <c r="O19" s="6" t="e">
        <f ca="1"/>
        <v>#NAME?</v>
      </c>
      <c r="P19" s="6" t="e">
        <f ca="1"/>
        <v>#NAME?</v>
      </c>
      <c r="Q19" s="6" t="e">
        <f ca="1"/>
        <v>#NAME?</v>
      </c>
      <c r="R19" s="6" t="e">
        <f ca="1"/>
        <v>#NAME?</v>
      </c>
      <c r="S19" s="6" t="e">
        <f ca="1"/>
        <v>#NAME?</v>
      </c>
      <c r="T19" s="6"/>
    </row>
    <row r="20" spans="1:20" x14ac:dyDescent="0.2">
      <c r="A20" t="e">
        <f ca="1"/>
        <v>#NAME?</v>
      </c>
      <c r="B20" t="e">
        <f ca="1"/>
        <v>#NAME?</v>
      </c>
      <c r="C20" s="6" t="e">
        <f ca="1"/>
        <v>#NAME?</v>
      </c>
      <c r="D20" s="6" t="e">
        <f ca="1"/>
        <v>#NAME?</v>
      </c>
      <c r="E20" s="6" t="e">
        <f ca="1"/>
        <v>#NAME?</v>
      </c>
      <c r="F20" s="6" t="e">
        <f ca="1"/>
        <v>#NAME?</v>
      </c>
      <c r="G20" s="6" t="e">
        <f ca="1"/>
        <v>#NAME?</v>
      </c>
      <c r="H20" s="6" t="e">
        <f ca="1"/>
        <v>#NAME?</v>
      </c>
      <c r="I20" s="6" t="e">
        <f ca="1"/>
        <v>#NAME?</v>
      </c>
      <c r="J20" s="6" t="e">
        <f ca="1"/>
        <v>#NAME?</v>
      </c>
      <c r="K20" s="6" t="e">
        <f ca="1"/>
        <v>#NAME?</v>
      </c>
      <c r="L20" s="6" t="e">
        <f ca="1"/>
        <v>#NAME?</v>
      </c>
      <c r="M20" s="6" t="e">
        <f ca="1"/>
        <v>#NAME?</v>
      </c>
      <c r="N20" s="6" t="e">
        <f ca="1"/>
        <v>#NAME?</v>
      </c>
      <c r="O20" s="6" t="e">
        <f ca="1"/>
        <v>#NAME?</v>
      </c>
      <c r="P20" s="6" t="e">
        <f ca="1"/>
        <v>#NAME?</v>
      </c>
      <c r="Q20" s="6" t="e">
        <f ca="1"/>
        <v>#NAME?</v>
      </c>
      <c r="R20" s="6" t="e">
        <f ca="1"/>
        <v>#NAME?</v>
      </c>
      <c r="S20" s="6" t="e">
        <f ca="1"/>
        <v>#NAME?</v>
      </c>
      <c r="T20" s="6"/>
    </row>
    <row r="21" spans="1:20" x14ac:dyDescent="0.2">
      <c r="A21" t="e">
        <f ca="1"/>
        <v>#NAME?</v>
      </c>
      <c r="B21" t="e">
        <f ca="1"/>
        <v>#NAME?</v>
      </c>
      <c r="C21" s="6" t="e">
        <f ca="1"/>
        <v>#NAME?</v>
      </c>
      <c r="D21" s="6" t="e">
        <f ca="1"/>
        <v>#NAME?</v>
      </c>
      <c r="E21" s="6" t="e">
        <f ca="1"/>
        <v>#NAME?</v>
      </c>
      <c r="F21" s="6" t="e">
        <f ca="1"/>
        <v>#NAME?</v>
      </c>
      <c r="G21" s="6" t="e">
        <f ca="1"/>
        <v>#NAME?</v>
      </c>
      <c r="H21" s="6" t="e">
        <f ca="1"/>
        <v>#NAME?</v>
      </c>
      <c r="I21" s="6" t="e">
        <f ca="1"/>
        <v>#NAME?</v>
      </c>
      <c r="J21" s="6" t="e">
        <f ca="1"/>
        <v>#NAME?</v>
      </c>
      <c r="K21" s="6" t="e">
        <f ca="1"/>
        <v>#NAME?</v>
      </c>
      <c r="L21" s="6" t="e">
        <f ca="1"/>
        <v>#NAME?</v>
      </c>
      <c r="M21" s="6" t="e">
        <f ca="1"/>
        <v>#NAME?</v>
      </c>
      <c r="N21" s="6" t="e">
        <f ca="1"/>
        <v>#NAME?</v>
      </c>
      <c r="O21" s="6" t="e">
        <f ca="1"/>
        <v>#NAME?</v>
      </c>
      <c r="P21" s="6" t="e">
        <f ca="1"/>
        <v>#NAME?</v>
      </c>
      <c r="Q21" s="6" t="e">
        <f ca="1"/>
        <v>#NAME?</v>
      </c>
      <c r="R21" s="6" t="e">
        <f ca="1"/>
        <v>#NAME?</v>
      </c>
      <c r="S21" s="6" t="e">
        <f ca="1"/>
        <v>#NAME?</v>
      </c>
      <c r="T21" s="6"/>
    </row>
    <row r="22" spans="1:20" x14ac:dyDescent="0.2">
      <c r="A22" t="e">
        <f ca="1"/>
        <v>#NAME?</v>
      </c>
      <c r="B22" t="e">
        <f ca="1"/>
        <v>#NAME?</v>
      </c>
      <c r="C22" s="6" t="e">
        <f ca="1"/>
        <v>#NAME?</v>
      </c>
      <c r="D22" s="6" t="e">
        <f ca="1"/>
        <v>#NAME?</v>
      </c>
      <c r="E22" s="6" t="e">
        <f ca="1"/>
        <v>#NAME?</v>
      </c>
      <c r="F22" s="6" t="e">
        <f ca="1"/>
        <v>#NAME?</v>
      </c>
      <c r="G22" s="6" t="e">
        <f ca="1"/>
        <v>#NAME?</v>
      </c>
      <c r="H22" s="6" t="e">
        <f ca="1"/>
        <v>#NAME?</v>
      </c>
      <c r="I22" s="6" t="e">
        <f ca="1"/>
        <v>#NAME?</v>
      </c>
      <c r="J22" s="6" t="e">
        <f ca="1"/>
        <v>#NAME?</v>
      </c>
      <c r="K22" s="6" t="e">
        <f ca="1"/>
        <v>#NAME?</v>
      </c>
      <c r="L22" s="6" t="e">
        <f ca="1"/>
        <v>#NAME?</v>
      </c>
      <c r="M22" s="6" t="e">
        <f ca="1"/>
        <v>#NAME?</v>
      </c>
      <c r="N22" s="6" t="e">
        <f ca="1"/>
        <v>#NAME?</v>
      </c>
      <c r="O22" s="6" t="e">
        <f ca="1"/>
        <v>#NAME?</v>
      </c>
      <c r="P22" s="6" t="e">
        <f ca="1"/>
        <v>#NAME?</v>
      </c>
      <c r="Q22" s="6" t="e">
        <f ca="1"/>
        <v>#NAME?</v>
      </c>
      <c r="R22" s="6" t="e">
        <f ca="1"/>
        <v>#NAME?</v>
      </c>
      <c r="S22" s="6" t="e">
        <f ca="1"/>
        <v>#NAME?</v>
      </c>
      <c r="T22" s="6"/>
    </row>
    <row r="23" spans="1:20" x14ac:dyDescent="0.2">
      <c r="A23" t="e">
        <f ca="1"/>
        <v>#NAME?</v>
      </c>
      <c r="B23" t="e">
        <f ca="1"/>
        <v>#NAME?</v>
      </c>
      <c r="C23" s="6" t="e">
        <f ca="1"/>
        <v>#NAME?</v>
      </c>
      <c r="D23" s="6" t="e">
        <f ca="1"/>
        <v>#NAME?</v>
      </c>
      <c r="E23" s="6" t="e">
        <f ca="1"/>
        <v>#NAME?</v>
      </c>
      <c r="F23" s="6" t="e">
        <f ca="1"/>
        <v>#NAME?</v>
      </c>
      <c r="G23" s="6" t="e">
        <f ca="1"/>
        <v>#NAME?</v>
      </c>
      <c r="H23" s="6" t="e">
        <f ca="1"/>
        <v>#NAME?</v>
      </c>
      <c r="I23" s="6" t="e">
        <f ca="1"/>
        <v>#NAME?</v>
      </c>
      <c r="J23" s="6" t="e">
        <f ca="1"/>
        <v>#NAME?</v>
      </c>
      <c r="K23" s="6" t="e">
        <f ca="1"/>
        <v>#NAME?</v>
      </c>
      <c r="L23" s="6" t="e">
        <f ca="1"/>
        <v>#NAME?</v>
      </c>
      <c r="M23" s="6" t="e">
        <f ca="1"/>
        <v>#NAME?</v>
      </c>
      <c r="N23" s="6" t="e">
        <f ca="1"/>
        <v>#NAME?</v>
      </c>
      <c r="O23" s="6" t="e">
        <f ca="1"/>
        <v>#NAME?</v>
      </c>
      <c r="P23" s="6" t="e">
        <f ca="1"/>
        <v>#NAME?</v>
      </c>
      <c r="Q23" s="6" t="e">
        <f ca="1"/>
        <v>#NAME?</v>
      </c>
      <c r="R23" s="6" t="e">
        <f ca="1"/>
        <v>#NAME?</v>
      </c>
      <c r="S23" s="6" t="e">
        <f ca="1"/>
        <v>#NAME?</v>
      </c>
      <c r="T23" s="6"/>
    </row>
    <row r="24" spans="1:20" x14ac:dyDescent="0.2">
      <c r="A24" t="e">
        <f ca="1"/>
        <v>#NAME?</v>
      </c>
      <c r="B24" t="e">
        <f ca="1"/>
        <v>#NAME?</v>
      </c>
      <c r="C24" s="6" t="e">
        <f ca="1"/>
        <v>#NAME?</v>
      </c>
      <c r="D24" s="6" t="e">
        <f ca="1"/>
        <v>#NAME?</v>
      </c>
      <c r="E24" s="6" t="e">
        <f ca="1"/>
        <v>#NAME?</v>
      </c>
      <c r="F24" s="6" t="e">
        <f ca="1"/>
        <v>#NAME?</v>
      </c>
      <c r="G24" s="6" t="e">
        <f ca="1"/>
        <v>#NAME?</v>
      </c>
      <c r="H24" s="6" t="e">
        <f ca="1"/>
        <v>#NAME?</v>
      </c>
      <c r="I24" s="6" t="e">
        <f ca="1"/>
        <v>#NAME?</v>
      </c>
      <c r="J24" s="6" t="e">
        <f ca="1"/>
        <v>#NAME?</v>
      </c>
      <c r="K24" s="6" t="e">
        <f ca="1"/>
        <v>#NAME?</v>
      </c>
      <c r="L24" s="6" t="e">
        <f ca="1"/>
        <v>#NAME?</v>
      </c>
      <c r="M24" s="6" t="e">
        <f ca="1"/>
        <v>#NAME?</v>
      </c>
      <c r="N24" s="6" t="e">
        <f ca="1"/>
        <v>#NAME?</v>
      </c>
      <c r="O24" s="6" t="e">
        <f ca="1"/>
        <v>#NAME?</v>
      </c>
      <c r="P24" s="6" t="e">
        <f ca="1"/>
        <v>#NAME?</v>
      </c>
      <c r="Q24" s="6" t="e">
        <f ca="1"/>
        <v>#NAME?</v>
      </c>
      <c r="R24" s="6" t="e">
        <f ca="1"/>
        <v>#NAME?</v>
      </c>
      <c r="S24" s="6" t="e">
        <f ca="1"/>
        <v>#NAME?</v>
      </c>
      <c r="T24" s="6"/>
    </row>
    <row r="25" spans="1:20" x14ac:dyDescent="0.2">
      <c r="A25" t="e">
        <f ca="1"/>
        <v>#NAME?</v>
      </c>
      <c r="B25" t="e">
        <f ca="1"/>
        <v>#NAME?</v>
      </c>
      <c r="C25" s="6" t="e">
        <f ca="1"/>
        <v>#NAME?</v>
      </c>
      <c r="D25" s="6" t="e">
        <f ca="1"/>
        <v>#NAME?</v>
      </c>
      <c r="E25" s="6" t="e">
        <f ca="1"/>
        <v>#NAME?</v>
      </c>
      <c r="F25" s="6" t="e">
        <f ca="1"/>
        <v>#NAME?</v>
      </c>
      <c r="G25" s="6" t="e">
        <f ca="1"/>
        <v>#NAME?</v>
      </c>
      <c r="H25" s="6" t="e">
        <f ca="1"/>
        <v>#NAME?</v>
      </c>
      <c r="I25" s="6" t="e">
        <f ca="1"/>
        <v>#NAME?</v>
      </c>
      <c r="J25" s="6" t="e">
        <f ca="1"/>
        <v>#NAME?</v>
      </c>
      <c r="K25" s="6" t="e">
        <f ca="1"/>
        <v>#NAME?</v>
      </c>
      <c r="L25" s="6" t="e">
        <f ca="1"/>
        <v>#NAME?</v>
      </c>
      <c r="M25" s="6" t="e">
        <f ca="1"/>
        <v>#NAME?</v>
      </c>
      <c r="N25" s="6" t="e">
        <f ca="1"/>
        <v>#NAME?</v>
      </c>
      <c r="O25" s="6" t="e">
        <f ca="1"/>
        <v>#NAME?</v>
      </c>
      <c r="P25" s="6" t="e">
        <f ca="1"/>
        <v>#NAME?</v>
      </c>
      <c r="Q25" s="6" t="e">
        <f ca="1"/>
        <v>#NAME?</v>
      </c>
      <c r="R25" s="6" t="e">
        <f ca="1"/>
        <v>#NAME?</v>
      </c>
      <c r="S25" s="6" t="e">
        <f ca="1"/>
        <v>#NAME?</v>
      </c>
      <c r="T25" s="6"/>
    </row>
    <row r="26" spans="1:20" x14ac:dyDescent="0.2">
      <c r="A26" t="e">
        <f ca="1"/>
        <v>#NAME?</v>
      </c>
      <c r="B26" t="e">
        <f ca="1"/>
        <v>#NAME?</v>
      </c>
      <c r="C26" s="6" t="e">
        <f ca="1"/>
        <v>#NAME?</v>
      </c>
      <c r="D26" s="6" t="e">
        <f ca="1"/>
        <v>#NAME?</v>
      </c>
      <c r="E26" s="6" t="e">
        <f ca="1"/>
        <v>#NAME?</v>
      </c>
      <c r="F26" s="6" t="e">
        <f ca="1"/>
        <v>#NAME?</v>
      </c>
      <c r="G26" s="6" t="e">
        <f ca="1"/>
        <v>#NAME?</v>
      </c>
      <c r="H26" s="6" t="e">
        <f ca="1"/>
        <v>#NAME?</v>
      </c>
      <c r="I26" s="6" t="e">
        <f ca="1"/>
        <v>#NAME?</v>
      </c>
      <c r="J26" s="6" t="e">
        <f ca="1"/>
        <v>#NAME?</v>
      </c>
      <c r="K26" s="6" t="e">
        <f ca="1"/>
        <v>#NAME?</v>
      </c>
      <c r="L26" s="6" t="e">
        <f ca="1"/>
        <v>#NAME?</v>
      </c>
      <c r="M26" s="6" t="e">
        <f ca="1"/>
        <v>#NAME?</v>
      </c>
      <c r="N26" s="6" t="e">
        <f ca="1"/>
        <v>#NAME?</v>
      </c>
      <c r="O26" s="6" t="e">
        <f ca="1"/>
        <v>#NAME?</v>
      </c>
      <c r="P26" s="6" t="e">
        <f ca="1"/>
        <v>#NAME?</v>
      </c>
      <c r="Q26" s="6" t="e">
        <f ca="1"/>
        <v>#NAME?</v>
      </c>
      <c r="R26" s="6" t="e">
        <f ca="1"/>
        <v>#NAME?</v>
      </c>
      <c r="S26" s="6" t="e">
        <f ca="1"/>
        <v>#NAME?</v>
      </c>
      <c r="T26" s="6"/>
    </row>
    <row r="27" spans="1:20" x14ac:dyDescent="0.2">
      <c r="A27" t="e">
        <f ca="1"/>
        <v>#NAME?</v>
      </c>
      <c r="B27" t="e">
        <f ca="1"/>
        <v>#NAME?</v>
      </c>
      <c r="C27" s="6" t="e">
        <f ca="1"/>
        <v>#NAME?</v>
      </c>
      <c r="D27" s="6" t="e">
        <f ca="1"/>
        <v>#NAME?</v>
      </c>
      <c r="E27" s="6" t="e">
        <f ca="1"/>
        <v>#NAME?</v>
      </c>
      <c r="F27" s="6" t="e">
        <f ca="1"/>
        <v>#NAME?</v>
      </c>
      <c r="G27" s="6" t="e">
        <f ca="1"/>
        <v>#NAME?</v>
      </c>
      <c r="H27" s="6" t="e">
        <f ca="1"/>
        <v>#NAME?</v>
      </c>
      <c r="I27" s="6" t="e">
        <f ca="1"/>
        <v>#NAME?</v>
      </c>
      <c r="J27" s="6" t="e">
        <f ca="1"/>
        <v>#NAME?</v>
      </c>
      <c r="K27" s="6" t="e">
        <f ca="1"/>
        <v>#NAME?</v>
      </c>
      <c r="L27" s="6" t="e">
        <f ca="1"/>
        <v>#NAME?</v>
      </c>
      <c r="M27" s="6" t="e">
        <f ca="1"/>
        <v>#NAME?</v>
      </c>
      <c r="N27" s="6" t="e">
        <f ca="1"/>
        <v>#NAME?</v>
      </c>
      <c r="O27" s="6" t="e">
        <f ca="1"/>
        <v>#NAME?</v>
      </c>
      <c r="P27" s="6" t="e">
        <f ca="1"/>
        <v>#NAME?</v>
      </c>
      <c r="Q27" s="6" t="e">
        <f ca="1"/>
        <v>#NAME?</v>
      </c>
      <c r="R27" s="6" t="e">
        <f ca="1"/>
        <v>#NAME?</v>
      </c>
      <c r="S27" s="6" t="e">
        <f ca="1"/>
        <v>#NAME?</v>
      </c>
      <c r="T27" s="6"/>
    </row>
    <row r="28" spans="1:20" x14ac:dyDescent="0.2">
      <c r="A28" t="e">
        <f ca="1"/>
        <v>#NAME?</v>
      </c>
      <c r="B28" t="e">
        <f ca="1"/>
        <v>#NAME?</v>
      </c>
      <c r="C28" s="6" t="e">
        <f ca="1"/>
        <v>#NAME?</v>
      </c>
      <c r="D28" s="6" t="e">
        <f ca="1"/>
        <v>#NAME?</v>
      </c>
      <c r="E28" s="6" t="e">
        <f ca="1"/>
        <v>#NAME?</v>
      </c>
      <c r="F28" s="6" t="e">
        <f ca="1"/>
        <v>#NAME?</v>
      </c>
      <c r="G28" s="6" t="e">
        <f ca="1"/>
        <v>#NAME?</v>
      </c>
      <c r="H28" s="6" t="e">
        <f ca="1"/>
        <v>#NAME?</v>
      </c>
      <c r="I28" s="6" t="e">
        <f ca="1"/>
        <v>#NAME?</v>
      </c>
      <c r="J28" s="6" t="e">
        <f ca="1"/>
        <v>#NAME?</v>
      </c>
      <c r="K28" s="6" t="e">
        <f ca="1"/>
        <v>#NAME?</v>
      </c>
      <c r="L28" s="6" t="e">
        <f ca="1"/>
        <v>#NAME?</v>
      </c>
      <c r="M28" s="6" t="e">
        <f ca="1"/>
        <v>#NAME?</v>
      </c>
      <c r="N28" s="6" t="e">
        <f ca="1"/>
        <v>#NAME?</v>
      </c>
      <c r="O28" s="6" t="e">
        <f ca="1"/>
        <v>#NAME?</v>
      </c>
      <c r="P28" s="6" t="e">
        <f ca="1"/>
        <v>#NAME?</v>
      </c>
      <c r="Q28" s="6" t="e">
        <f ca="1"/>
        <v>#NAME?</v>
      </c>
      <c r="R28" s="6" t="e">
        <f ca="1"/>
        <v>#NAME?</v>
      </c>
      <c r="S28" s="6" t="e">
        <f ca="1"/>
        <v>#NAME?</v>
      </c>
    </row>
    <row r="29" spans="1:20" x14ac:dyDescent="0.2">
      <c r="A29" t="e">
        <f ca="1"/>
        <v>#NAME?</v>
      </c>
      <c r="B29" t="e">
        <f ca="1"/>
        <v>#NAME?</v>
      </c>
      <c r="C29" s="6" t="e">
        <f ca="1"/>
        <v>#NAME?</v>
      </c>
      <c r="D29" s="6" t="e">
        <f ca="1"/>
        <v>#NAME?</v>
      </c>
      <c r="E29" s="6" t="e">
        <f ca="1"/>
        <v>#NAME?</v>
      </c>
      <c r="F29" s="6" t="e">
        <f ca="1"/>
        <v>#NAME?</v>
      </c>
      <c r="G29" s="6" t="e">
        <f ca="1"/>
        <v>#NAME?</v>
      </c>
      <c r="H29" s="6" t="e">
        <f ca="1"/>
        <v>#NAME?</v>
      </c>
      <c r="I29" s="6" t="e">
        <f ca="1"/>
        <v>#NAME?</v>
      </c>
      <c r="J29" s="6" t="e">
        <f ca="1"/>
        <v>#NAME?</v>
      </c>
      <c r="K29" s="6" t="e">
        <f ca="1"/>
        <v>#NAME?</v>
      </c>
      <c r="L29" s="6" t="e">
        <f ca="1"/>
        <v>#NAME?</v>
      </c>
      <c r="M29" s="6" t="e">
        <f ca="1"/>
        <v>#NAME?</v>
      </c>
      <c r="N29" s="6" t="e">
        <f ca="1"/>
        <v>#NAME?</v>
      </c>
      <c r="O29" s="6" t="e">
        <f ca="1"/>
        <v>#NAME?</v>
      </c>
      <c r="P29" s="6" t="e">
        <f ca="1"/>
        <v>#NAME?</v>
      </c>
      <c r="Q29" s="6" t="e">
        <f ca="1"/>
        <v>#NAME?</v>
      </c>
      <c r="R29" s="6" t="e">
        <f ca="1"/>
        <v>#NAME?</v>
      </c>
      <c r="S29" s="6" t="e">
        <f ca="1"/>
        <v>#NAME?</v>
      </c>
    </row>
    <row r="30" spans="1:20" x14ac:dyDescent="0.2">
      <c r="A30" t="e">
        <f ca="1"/>
        <v>#NAME?</v>
      </c>
      <c r="B30" t="e">
        <f ca="1"/>
        <v>#NAME?</v>
      </c>
      <c r="C30" s="6" t="e">
        <f ca="1"/>
        <v>#NAME?</v>
      </c>
      <c r="D30" s="6" t="e">
        <f ca="1"/>
        <v>#NAME?</v>
      </c>
      <c r="E30" s="6" t="e">
        <f ca="1"/>
        <v>#NAME?</v>
      </c>
      <c r="F30" s="6" t="e">
        <f ca="1"/>
        <v>#NAME?</v>
      </c>
      <c r="G30" s="6" t="e">
        <f ca="1"/>
        <v>#NAME?</v>
      </c>
      <c r="H30" s="6" t="e">
        <f ca="1"/>
        <v>#NAME?</v>
      </c>
      <c r="I30" s="6" t="e">
        <f ca="1"/>
        <v>#NAME?</v>
      </c>
      <c r="J30" s="6" t="e">
        <f ca="1"/>
        <v>#NAME?</v>
      </c>
      <c r="K30" s="6" t="e">
        <f ca="1"/>
        <v>#NAME?</v>
      </c>
      <c r="L30" s="6" t="e">
        <f ca="1"/>
        <v>#NAME?</v>
      </c>
      <c r="M30" s="6" t="e">
        <f ca="1"/>
        <v>#NAME?</v>
      </c>
      <c r="N30" s="6" t="e">
        <f ca="1"/>
        <v>#NAME?</v>
      </c>
      <c r="O30" s="6" t="e">
        <f ca="1"/>
        <v>#NAME?</v>
      </c>
      <c r="P30" s="6" t="e">
        <f ca="1"/>
        <v>#NAME?</v>
      </c>
      <c r="Q30" s="6" t="e">
        <f ca="1"/>
        <v>#NAME?</v>
      </c>
      <c r="R30" s="6" t="e">
        <f ca="1"/>
        <v>#NAME?</v>
      </c>
      <c r="S30" s="6" t="e">
        <f ca="1"/>
        <v>#NAME?</v>
      </c>
    </row>
    <row r="31" spans="1:20" x14ac:dyDescent="0.2">
      <c r="A31" t="e">
        <f ca="1"/>
        <v>#NAME?</v>
      </c>
      <c r="B31" t="e">
        <f ca="1"/>
        <v>#NAME?</v>
      </c>
      <c r="C31" s="6" t="e">
        <f ca="1"/>
        <v>#NAME?</v>
      </c>
      <c r="D31" s="6" t="e">
        <f ca="1"/>
        <v>#NAME?</v>
      </c>
      <c r="E31" s="6" t="e">
        <f ca="1"/>
        <v>#NAME?</v>
      </c>
      <c r="F31" s="6" t="e">
        <f ca="1"/>
        <v>#NAME?</v>
      </c>
      <c r="G31" s="6" t="e">
        <f ca="1"/>
        <v>#NAME?</v>
      </c>
      <c r="H31" s="6" t="e">
        <f ca="1"/>
        <v>#NAME?</v>
      </c>
      <c r="I31" s="6" t="e">
        <f ca="1"/>
        <v>#NAME?</v>
      </c>
      <c r="J31" s="6" t="e">
        <f ca="1"/>
        <v>#NAME?</v>
      </c>
      <c r="K31" s="6" t="e">
        <f ca="1"/>
        <v>#NAME?</v>
      </c>
      <c r="L31" s="6" t="e">
        <f ca="1"/>
        <v>#NAME?</v>
      </c>
      <c r="M31" s="6" t="e">
        <f ca="1"/>
        <v>#NAME?</v>
      </c>
      <c r="N31" s="6" t="e">
        <f ca="1"/>
        <v>#NAME?</v>
      </c>
      <c r="O31" s="6" t="e">
        <f ca="1"/>
        <v>#NAME?</v>
      </c>
      <c r="P31" s="6" t="e">
        <f ca="1"/>
        <v>#NAME?</v>
      </c>
      <c r="Q31" s="6" t="e">
        <f ca="1"/>
        <v>#NAME?</v>
      </c>
      <c r="R31" s="6" t="e">
        <f ca="1"/>
        <v>#NAME?</v>
      </c>
      <c r="S31" s="6" t="e">
        <f ca="1"/>
        <v>#NAME?</v>
      </c>
    </row>
    <row r="32" spans="1:20" x14ac:dyDescent="0.2">
      <c r="A32" t="e">
        <f ca="1"/>
        <v>#NAME?</v>
      </c>
      <c r="B32" t="e">
        <f ca="1"/>
        <v>#NAME?</v>
      </c>
      <c r="C32" s="6" t="e">
        <f ca="1"/>
        <v>#NAME?</v>
      </c>
      <c r="D32" s="6" t="e">
        <f ca="1"/>
        <v>#NAME?</v>
      </c>
      <c r="E32" s="6" t="e">
        <f ca="1"/>
        <v>#NAME?</v>
      </c>
      <c r="F32" s="6" t="e">
        <f ca="1"/>
        <v>#NAME?</v>
      </c>
      <c r="G32" s="6" t="e">
        <f ca="1"/>
        <v>#NAME?</v>
      </c>
      <c r="H32" s="6" t="e">
        <f ca="1"/>
        <v>#NAME?</v>
      </c>
      <c r="I32" s="6" t="e">
        <f ca="1"/>
        <v>#NAME?</v>
      </c>
      <c r="J32" s="6" t="e">
        <f ca="1"/>
        <v>#NAME?</v>
      </c>
      <c r="K32" s="6" t="e">
        <f ca="1"/>
        <v>#NAME?</v>
      </c>
      <c r="L32" s="6" t="e">
        <f ca="1"/>
        <v>#NAME?</v>
      </c>
      <c r="M32" s="6" t="e">
        <f ca="1"/>
        <v>#NAME?</v>
      </c>
      <c r="N32" s="6" t="e">
        <f ca="1"/>
        <v>#NAME?</v>
      </c>
      <c r="O32" s="6" t="e">
        <f ca="1"/>
        <v>#NAME?</v>
      </c>
      <c r="P32" s="6" t="e">
        <f ca="1"/>
        <v>#NAME?</v>
      </c>
      <c r="Q32" s="6" t="e">
        <f ca="1"/>
        <v>#NAME?</v>
      </c>
      <c r="R32" s="6" t="e">
        <f ca="1"/>
        <v>#NAME?</v>
      </c>
      <c r="S32" s="6" t="e">
        <f ca="1"/>
        <v>#NAME?</v>
      </c>
    </row>
    <row r="33" spans="1:19" x14ac:dyDescent="0.2">
      <c r="A33" t="e">
        <f ca="1"/>
        <v>#NAME?</v>
      </c>
      <c r="B33" t="e">
        <f ca="1"/>
        <v>#NAME?</v>
      </c>
      <c r="C33" s="6" t="e">
        <f ca="1"/>
        <v>#NAME?</v>
      </c>
      <c r="D33" s="6" t="e">
        <f ca="1"/>
        <v>#NAME?</v>
      </c>
      <c r="E33" s="6" t="e">
        <f ca="1"/>
        <v>#NAME?</v>
      </c>
      <c r="F33" s="6" t="e">
        <f ca="1"/>
        <v>#NAME?</v>
      </c>
      <c r="G33" s="6" t="e">
        <f ca="1"/>
        <v>#NAME?</v>
      </c>
      <c r="H33" s="6" t="e">
        <f ca="1"/>
        <v>#NAME?</v>
      </c>
      <c r="I33" s="6" t="e">
        <f ca="1"/>
        <v>#NAME?</v>
      </c>
      <c r="J33" s="6" t="e">
        <f ca="1"/>
        <v>#NAME?</v>
      </c>
      <c r="K33" s="6" t="e">
        <f ca="1"/>
        <v>#NAME?</v>
      </c>
      <c r="L33" s="6" t="e">
        <f ca="1"/>
        <v>#NAME?</v>
      </c>
      <c r="M33" s="6" t="e">
        <f ca="1"/>
        <v>#NAME?</v>
      </c>
      <c r="N33" s="6" t="e">
        <f ca="1"/>
        <v>#NAME?</v>
      </c>
      <c r="O33" s="6" t="e">
        <f ca="1"/>
        <v>#NAME?</v>
      </c>
      <c r="P33" s="6" t="e">
        <f ca="1"/>
        <v>#NAME?</v>
      </c>
      <c r="Q33" s="6" t="e">
        <f ca="1"/>
        <v>#NAME?</v>
      </c>
      <c r="R33" s="6" t="e">
        <f ca="1"/>
        <v>#NAME?</v>
      </c>
      <c r="S33" s="6" t="e">
        <f ca="1"/>
        <v>#NAME?</v>
      </c>
    </row>
    <row r="34" spans="1:19" x14ac:dyDescent="0.2">
      <c r="A34" t="e">
        <f ca="1"/>
        <v>#NAME?</v>
      </c>
      <c r="B34" t="e">
        <f ca="1"/>
        <v>#NAME?</v>
      </c>
      <c r="C34" s="6" t="e">
        <f ca="1"/>
        <v>#NAME?</v>
      </c>
      <c r="D34" s="6" t="e">
        <f ca="1"/>
        <v>#NAME?</v>
      </c>
      <c r="E34" s="6" t="e">
        <f ca="1"/>
        <v>#NAME?</v>
      </c>
      <c r="F34" s="6" t="e">
        <f ca="1"/>
        <v>#NAME?</v>
      </c>
      <c r="G34" s="6" t="e">
        <f ca="1"/>
        <v>#NAME?</v>
      </c>
      <c r="H34" s="6" t="e">
        <f ca="1"/>
        <v>#NAME?</v>
      </c>
      <c r="I34" s="6" t="e">
        <f ca="1"/>
        <v>#NAME?</v>
      </c>
      <c r="J34" s="6" t="e">
        <f ca="1"/>
        <v>#NAME?</v>
      </c>
      <c r="K34" s="6" t="e">
        <f ca="1"/>
        <v>#NAME?</v>
      </c>
      <c r="L34" s="6" t="e">
        <f ca="1"/>
        <v>#NAME?</v>
      </c>
      <c r="M34" s="6" t="e">
        <f ca="1"/>
        <v>#NAME?</v>
      </c>
      <c r="N34" s="6" t="e">
        <f ca="1"/>
        <v>#NAME?</v>
      </c>
      <c r="O34" s="6" t="e">
        <f ca="1"/>
        <v>#NAME?</v>
      </c>
      <c r="P34" s="6" t="e">
        <f ca="1"/>
        <v>#NAME?</v>
      </c>
      <c r="Q34" s="6" t="e">
        <f ca="1"/>
        <v>#NAME?</v>
      </c>
      <c r="R34" s="6" t="e">
        <f ca="1"/>
        <v>#NAME?</v>
      </c>
      <c r="S34" s="6" t="e">
        <f ca="1"/>
        <v>#NAME?</v>
      </c>
    </row>
    <row r="35" spans="1:19" x14ac:dyDescent="0.2">
      <c r="A35" t="e">
        <f ca="1"/>
        <v>#NAME?</v>
      </c>
      <c r="B35" t="e">
        <f ca="1"/>
        <v>#NAME?</v>
      </c>
      <c r="C35" s="6" t="e">
        <f ca="1"/>
        <v>#NAME?</v>
      </c>
      <c r="D35" s="6" t="e">
        <f ca="1"/>
        <v>#NAME?</v>
      </c>
      <c r="E35" s="6" t="e">
        <f ca="1"/>
        <v>#NAME?</v>
      </c>
      <c r="F35" s="6" t="e">
        <f ca="1"/>
        <v>#NAME?</v>
      </c>
      <c r="G35" s="6" t="e">
        <f ca="1"/>
        <v>#NAME?</v>
      </c>
      <c r="H35" s="6" t="e">
        <f ca="1"/>
        <v>#NAME?</v>
      </c>
      <c r="I35" s="6" t="e">
        <f ca="1"/>
        <v>#NAME?</v>
      </c>
      <c r="J35" s="6" t="e">
        <f ca="1"/>
        <v>#NAME?</v>
      </c>
      <c r="K35" s="6" t="e">
        <f ca="1"/>
        <v>#NAME?</v>
      </c>
      <c r="L35" s="6" t="e">
        <f ca="1"/>
        <v>#NAME?</v>
      </c>
      <c r="M35" s="6" t="e">
        <f ca="1"/>
        <v>#NAME?</v>
      </c>
      <c r="N35" s="6" t="e">
        <f ca="1"/>
        <v>#NAME?</v>
      </c>
      <c r="O35" s="6" t="e">
        <f ca="1"/>
        <v>#NAME?</v>
      </c>
      <c r="P35" s="6" t="e">
        <f ca="1"/>
        <v>#NAME?</v>
      </c>
      <c r="Q35" s="6" t="e">
        <f ca="1"/>
        <v>#NAME?</v>
      </c>
      <c r="R35" s="6" t="e">
        <f ca="1"/>
        <v>#NAME?</v>
      </c>
      <c r="S35" s="6" t="e">
        <f ca="1"/>
        <v>#NAME?</v>
      </c>
    </row>
    <row r="36" spans="1:19" x14ac:dyDescent="0.2">
      <c r="A36" t="e">
        <f ca="1"/>
        <v>#NAME?</v>
      </c>
      <c r="B36" t="e">
        <f ca="1"/>
        <v>#NAME?</v>
      </c>
      <c r="C36" s="6" t="e">
        <f ca="1"/>
        <v>#NAME?</v>
      </c>
      <c r="D36" s="6" t="e">
        <f ca="1"/>
        <v>#NAME?</v>
      </c>
      <c r="E36" s="6" t="e">
        <f ca="1"/>
        <v>#NAME?</v>
      </c>
      <c r="F36" s="6" t="e">
        <f ca="1"/>
        <v>#NAME?</v>
      </c>
      <c r="G36" s="6" t="e">
        <f ca="1"/>
        <v>#NAME?</v>
      </c>
      <c r="H36" s="6" t="e">
        <f ca="1"/>
        <v>#NAME?</v>
      </c>
      <c r="I36" s="6" t="e">
        <f ca="1"/>
        <v>#NAME?</v>
      </c>
      <c r="J36" s="6" t="e">
        <f ca="1"/>
        <v>#NAME?</v>
      </c>
      <c r="K36" s="6" t="e">
        <f ca="1"/>
        <v>#NAME?</v>
      </c>
      <c r="L36" s="6" t="e">
        <f ca="1"/>
        <v>#NAME?</v>
      </c>
      <c r="M36" s="6" t="e">
        <f ca="1"/>
        <v>#NAME?</v>
      </c>
      <c r="N36" s="6" t="e">
        <f ca="1"/>
        <v>#NAME?</v>
      </c>
      <c r="O36" s="6" t="e">
        <f ca="1"/>
        <v>#NAME?</v>
      </c>
      <c r="P36" s="6" t="e">
        <f ca="1"/>
        <v>#NAME?</v>
      </c>
      <c r="Q36" s="6" t="e">
        <f ca="1"/>
        <v>#NAME?</v>
      </c>
      <c r="R36" s="6" t="e">
        <f ca="1"/>
        <v>#NAME?</v>
      </c>
      <c r="S36" s="6" t="e">
        <f ca="1"/>
        <v>#NAME?</v>
      </c>
    </row>
    <row r="37" spans="1:19" x14ac:dyDescent="0.2">
      <c r="A37" t="e">
        <f ca="1"/>
        <v>#NAME?</v>
      </c>
      <c r="B37" t="e">
        <f ca="1"/>
        <v>#NAME?</v>
      </c>
      <c r="C37" s="6" t="e">
        <f ca="1"/>
        <v>#NAME?</v>
      </c>
      <c r="D37" s="6" t="e">
        <f ca="1"/>
        <v>#NAME?</v>
      </c>
      <c r="E37" s="6" t="e">
        <f ca="1"/>
        <v>#NAME?</v>
      </c>
      <c r="F37" s="6" t="e">
        <f ca="1"/>
        <v>#NAME?</v>
      </c>
      <c r="G37" s="6" t="e">
        <f ca="1"/>
        <v>#NAME?</v>
      </c>
      <c r="H37" s="6" t="e">
        <f ca="1"/>
        <v>#NAME?</v>
      </c>
      <c r="I37" s="6" t="e">
        <f ca="1"/>
        <v>#NAME?</v>
      </c>
      <c r="J37" s="6" t="e">
        <f ca="1"/>
        <v>#NAME?</v>
      </c>
      <c r="K37" s="6" t="e">
        <f ca="1"/>
        <v>#NAME?</v>
      </c>
      <c r="L37" s="6" t="e">
        <f ca="1"/>
        <v>#NAME?</v>
      </c>
      <c r="M37" s="6" t="e">
        <f ca="1"/>
        <v>#NAME?</v>
      </c>
      <c r="N37" s="6" t="e">
        <f ca="1"/>
        <v>#NAME?</v>
      </c>
      <c r="O37" s="6" t="e">
        <f ca="1"/>
        <v>#NAME?</v>
      </c>
      <c r="P37" s="6" t="e">
        <f ca="1"/>
        <v>#NAME?</v>
      </c>
      <c r="Q37" s="6" t="e">
        <f ca="1"/>
        <v>#NAME?</v>
      </c>
      <c r="R37" s="6" t="e">
        <f ca="1"/>
        <v>#NAME?</v>
      </c>
      <c r="S37" s="6" t="e">
        <f ca="1"/>
        <v>#NAME?</v>
      </c>
    </row>
    <row r="38" spans="1:19" x14ac:dyDescent="0.2">
      <c r="A38" t="e">
        <f ca="1"/>
        <v>#NAME?</v>
      </c>
      <c r="B38" t="e">
        <f ca="1"/>
        <v>#NAME?</v>
      </c>
      <c r="C38" s="6" t="e">
        <f ca="1"/>
        <v>#NAME?</v>
      </c>
      <c r="D38" s="6" t="e">
        <f ca="1"/>
        <v>#NAME?</v>
      </c>
      <c r="E38" s="6" t="e">
        <f ca="1"/>
        <v>#NAME?</v>
      </c>
      <c r="F38" s="6" t="e">
        <f ca="1"/>
        <v>#NAME?</v>
      </c>
      <c r="G38" s="6" t="e">
        <f ca="1"/>
        <v>#NAME?</v>
      </c>
      <c r="H38" s="6" t="e">
        <f ca="1"/>
        <v>#NAME?</v>
      </c>
      <c r="I38" s="6" t="e">
        <f ca="1"/>
        <v>#NAME?</v>
      </c>
      <c r="J38" s="6" t="e">
        <f ca="1"/>
        <v>#NAME?</v>
      </c>
      <c r="K38" s="6" t="e">
        <f ca="1"/>
        <v>#NAME?</v>
      </c>
      <c r="L38" s="6" t="e">
        <f ca="1"/>
        <v>#NAME?</v>
      </c>
      <c r="M38" s="6" t="e">
        <f ca="1"/>
        <v>#NAME?</v>
      </c>
      <c r="N38" s="6" t="e">
        <f ca="1"/>
        <v>#NAME?</v>
      </c>
      <c r="O38" s="6" t="e">
        <f ca="1"/>
        <v>#NAME?</v>
      </c>
      <c r="P38" s="6" t="e">
        <f ca="1"/>
        <v>#NAME?</v>
      </c>
      <c r="Q38" s="6" t="e">
        <f ca="1"/>
        <v>#NAME?</v>
      </c>
      <c r="R38" s="6" t="e">
        <f ca="1"/>
        <v>#NAME?</v>
      </c>
      <c r="S38" s="6" t="e">
        <f ca="1"/>
        <v>#NAME?</v>
      </c>
    </row>
    <row r="39" spans="1:19" x14ac:dyDescent="0.2">
      <c r="A39" t="e">
        <f ca="1"/>
        <v>#NAME?</v>
      </c>
      <c r="B39" t="e">
        <f ca="1"/>
        <v>#NAME?</v>
      </c>
      <c r="C39" s="6" t="e">
        <f ca="1"/>
        <v>#NAME?</v>
      </c>
      <c r="D39" s="6" t="e">
        <f ca="1"/>
        <v>#NAME?</v>
      </c>
      <c r="E39" s="6" t="e">
        <f ca="1"/>
        <v>#NAME?</v>
      </c>
      <c r="F39" s="6" t="e">
        <f ca="1"/>
        <v>#NAME?</v>
      </c>
      <c r="G39" s="6" t="e">
        <f ca="1"/>
        <v>#NAME?</v>
      </c>
      <c r="H39" s="6" t="e">
        <f ca="1"/>
        <v>#NAME?</v>
      </c>
      <c r="I39" s="6" t="e">
        <f ca="1"/>
        <v>#NAME?</v>
      </c>
      <c r="J39" s="6" t="e">
        <f ca="1"/>
        <v>#NAME?</v>
      </c>
      <c r="K39" s="6" t="e">
        <f ca="1"/>
        <v>#NAME?</v>
      </c>
      <c r="L39" s="6" t="e">
        <f ca="1"/>
        <v>#NAME?</v>
      </c>
      <c r="M39" s="6" t="e">
        <f ca="1"/>
        <v>#NAME?</v>
      </c>
      <c r="N39" s="6" t="e">
        <f ca="1"/>
        <v>#NAME?</v>
      </c>
      <c r="O39" s="6" t="e">
        <f ca="1"/>
        <v>#NAME?</v>
      </c>
      <c r="P39" s="6" t="e">
        <f ca="1"/>
        <v>#NAME?</v>
      </c>
      <c r="Q39" s="6" t="e">
        <f ca="1"/>
        <v>#NAME?</v>
      </c>
      <c r="R39" s="6" t="e">
        <f ca="1"/>
        <v>#NAME?</v>
      </c>
      <c r="S39" s="6" t="e">
        <f ca="1"/>
        <v>#NAME?</v>
      </c>
    </row>
    <row r="40" spans="1:19" x14ac:dyDescent="0.2">
      <c r="A40" t="e">
        <f ca="1"/>
        <v>#NAME?</v>
      </c>
      <c r="B40" t="e">
        <f ca="1"/>
        <v>#NAME?</v>
      </c>
      <c r="C40" s="6" t="e">
        <f ca="1"/>
        <v>#NAME?</v>
      </c>
      <c r="D40" s="6" t="e">
        <f ca="1"/>
        <v>#NAME?</v>
      </c>
      <c r="E40" s="6" t="e">
        <f ca="1"/>
        <v>#NAME?</v>
      </c>
      <c r="F40" s="6" t="e">
        <f ca="1"/>
        <v>#NAME?</v>
      </c>
      <c r="G40" s="6" t="e">
        <f ca="1"/>
        <v>#NAME?</v>
      </c>
      <c r="H40" s="6" t="e">
        <f ca="1"/>
        <v>#NAME?</v>
      </c>
      <c r="I40" s="6" t="e">
        <f ca="1"/>
        <v>#NAME?</v>
      </c>
      <c r="J40" s="6" t="e">
        <f ca="1"/>
        <v>#NAME?</v>
      </c>
      <c r="K40" s="6" t="e">
        <f ca="1"/>
        <v>#NAME?</v>
      </c>
      <c r="L40" s="6" t="e">
        <f ca="1"/>
        <v>#NAME?</v>
      </c>
      <c r="M40" s="6" t="e">
        <f ca="1"/>
        <v>#NAME?</v>
      </c>
      <c r="N40" s="6" t="e">
        <f ca="1"/>
        <v>#NAME?</v>
      </c>
      <c r="O40" s="6" t="e">
        <f ca="1"/>
        <v>#NAME?</v>
      </c>
      <c r="P40" s="6" t="e">
        <f ca="1"/>
        <v>#NAME?</v>
      </c>
      <c r="Q40" s="6" t="e">
        <f ca="1"/>
        <v>#NAME?</v>
      </c>
      <c r="R40" s="6" t="e">
        <f ca="1"/>
        <v>#NAME?</v>
      </c>
      <c r="S40" s="6" t="e">
        <f ca="1"/>
        <v>#NAME?</v>
      </c>
    </row>
    <row r="41" spans="1:19" x14ac:dyDescent="0.2">
      <c r="A41" t="e">
        <f ca="1"/>
        <v>#NAME?</v>
      </c>
      <c r="B41" t="e">
        <f ca="1"/>
        <v>#NAME?</v>
      </c>
      <c r="C41" s="6" t="e">
        <f ca="1"/>
        <v>#NAME?</v>
      </c>
      <c r="D41" s="6" t="e">
        <f ca="1"/>
        <v>#NAME?</v>
      </c>
      <c r="E41" s="6" t="e">
        <f ca="1"/>
        <v>#NAME?</v>
      </c>
      <c r="F41" s="6" t="e">
        <f ca="1"/>
        <v>#NAME?</v>
      </c>
      <c r="G41" s="6" t="e">
        <f ca="1"/>
        <v>#NAME?</v>
      </c>
      <c r="H41" s="6" t="e">
        <f ca="1"/>
        <v>#NAME?</v>
      </c>
      <c r="I41" s="6" t="e">
        <f ca="1"/>
        <v>#NAME?</v>
      </c>
      <c r="J41" s="6" t="e">
        <f ca="1"/>
        <v>#NAME?</v>
      </c>
      <c r="K41" s="6" t="e">
        <f ca="1"/>
        <v>#NAME?</v>
      </c>
      <c r="L41" s="6" t="e">
        <f ca="1"/>
        <v>#NAME?</v>
      </c>
      <c r="M41" s="6" t="e">
        <f ca="1"/>
        <v>#NAME?</v>
      </c>
      <c r="N41" s="6" t="e">
        <f ca="1"/>
        <v>#NAME?</v>
      </c>
      <c r="O41" s="6" t="e">
        <f ca="1"/>
        <v>#NAME?</v>
      </c>
      <c r="P41" s="6" t="e">
        <f ca="1"/>
        <v>#NAME?</v>
      </c>
      <c r="Q41" s="6" t="e">
        <f ca="1"/>
        <v>#NAME?</v>
      </c>
      <c r="R41" s="6" t="e">
        <f ca="1"/>
        <v>#NAME?</v>
      </c>
      <c r="S41" s="6" t="e">
        <f ca="1"/>
        <v>#NAME?</v>
      </c>
    </row>
    <row r="42" spans="1:19" x14ac:dyDescent="0.2">
      <c r="A42" t="e">
        <f ca="1"/>
        <v>#NAME?</v>
      </c>
      <c r="B42" t="e">
        <f ca="1"/>
        <v>#NAME?</v>
      </c>
      <c r="C42" s="6" t="e">
        <f ca="1"/>
        <v>#NAME?</v>
      </c>
      <c r="D42" s="6" t="e">
        <f ca="1"/>
        <v>#NAME?</v>
      </c>
      <c r="E42" s="6" t="e">
        <f ca="1"/>
        <v>#NAME?</v>
      </c>
      <c r="F42" s="6" t="e">
        <f ca="1"/>
        <v>#NAME?</v>
      </c>
      <c r="G42" s="6" t="e">
        <f ca="1"/>
        <v>#NAME?</v>
      </c>
      <c r="H42" s="6" t="e">
        <f ca="1"/>
        <v>#NAME?</v>
      </c>
      <c r="I42" s="6" t="e">
        <f ca="1"/>
        <v>#NAME?</v>
      </c>
      <c r="J42" s="6" t="e">
        <f ca="1"/>
        <v>#NAME?</v>
      </c>
      <c r="K42" s="6" t="e">
        <f ca="1"/>
        <v>#NAME?</v>
      </c>
      <c r="L42" s="6" t="e">
        <f ca="1"/>
        <v>#NAME?</v>
      </c>
      <c r="M42" s="6" t="e">
        <f ca="1"/>
        <v>#NAME?</v>
      </c>
      <c r="N42" s="6" t="e">
        <f ca="1"/>
        <v>#NAME?</v>
      </c>
      <c r="O42" s="6" t="e">
        <f ca="1"/>
        <v>#NAME?</v>
      </c>
      <c r="P42" s="6" t="e">
        <f ca="1"/>
        <v>#NAME?</v>
      </c>
      <c r="Q42" s="6" t="e">
        <f ca="1"/>
        <v>#NAME?</v>
      </c>
      <c r="R42" s="6" t="e">
        <f ca="1"/>
        <v>#NAME?</v>
      </c>
      <c r="S42" s="6" t="e">
        <f ca="1"/>
        <v>#NAME?</v>
      </c>
    </row>
    <row r="43" spans="1:19" x14ac:dyDescent="0.2">
      <c r="A43" t="e">
        <f ca="1"/>
        <v>#NAME?</v>
      </c>
      <c r="B43" t="e">
        <f ca="1"/>
        <v>#NAME?</v>
      </c>
      <c r="C43" s="6" t="e">
        <f ca="1"/>
        <v>#NAME?</v>
      </c>
      <c r="D43" s="6" t="e">
        <f ca="1"/>
        <v>#NAME?</v>
      </c>
      <c r="E43" s="6" t="e">
        <f ca="1"/>
        <v>#NAME?</v>
      </c>
      <c r="F43" s="6" t="e">
        <f ca="1"/>
        <v>#NAME?</v>
      </c>
      <c r="G43" s="6" t="e">
        <f ca="1"/>
        <v>#NAME?</v>
      </c>
      <c r="H43" s="6" t="e">
        <f ca="1"/>
        <v>#NAME?</v>
      </c>
      <c r="I43" s="6" t="e">
        <f ca="1"/>
        <v>#NAME?</v>
      </c>
      <c r="J43" s="6" t="e">
        <f ca="1"/>
        <v>#NAME?</v>
      </c>
      <c r="K43" s="6" t="e">
        <f ca="1"/>
        <v>#NAME?</v>
      </c>
      <c r="L43" s="6" t="e">
        <f ca="1"/>
        <v>#NAME?</v>
      </c>
      <c r="M43" s="6" t="e">
        <f ca="1"/>
        <v>#NAME?</v>
      </c>
      <c r="N43" s="6" t="e">
        <f ca="1"/>
        <v>#NAME?</v>
      </c>
      <c r="O43" s="6" t="e">
        <f ca="1"/>
        <v>#NAME?</v>
      </c>
      <c r="P43" s="6" t="e">
        <f ca="1"/>
        <v>#NAME?</v>
      </c>
      <c r="Q43" s="6" t="e">
        <f ca="1"/>
        <v>#NAME?</v>
      </c>
      <c r="R43" s="6" t="e">
        <f ca="1"/>
        <v>#NAME?</v>
      </c>
      <c r="S43" s="6" t="e">
        <f ca="1"/>
        <v>#NAME?</v>
      </c>
    </row>
    <row r="44" spans="1:19" x14ac:dyDescent="0.2">
      <c r="A44" t="e">
        <f ca="1"/>
        <v>#NAME?</v>
      </c>
      <c r="B44" t="e">
        <f ca="1"/>
        <v>#NAME?</v>
      </c>
      <c r="C44" s="6" t="e">
        <f ca="1"/>
        <v>#NAME?</v>
      </c>
      <c r="D44" s="6" t="e">
        <f ca="1"/>
        <v>#NAME?</v>
      </c>
      <c r="E44" s="6" t="e">
        <f ca="1"/>
        <v>#NAME?</v>
      </c>
      <c r="F44" s="6" t="e">
        <f ca="1"/>
        <v>#NAME?</v>
      </c>
      <c r="G44" s="6" t="e">
        <f ca="1"/>
        <v>#NAME?</v>
      </c>
      <c r="H44" s="6" t="e">
        <f ca="1"/>
        <v>#NAME?</v>
      </c>
      <c r="I44" s="6" t="e">
        <f ca="1"/>
        <v>#NAME?</v>
      </c>
      <c r="J44" s="6" t="e">
        <f ca="1"/>
        <v>#NAME?</v>
      </c>
      <c r="K44" s="6" t="e">
        <f ca="1"/>
        <v>#NAME?</v>
      </c>
      <c r="L44" s="6" t="e">
        <f ca="1"/>
        <v>#NAME?</v>
      </c>
      <c r="M44" s="6" t="e">
        <f ca="1"/>
        <v>#NAME?</v>
      </c>
      <c r="N44" s="6" t="e">
        <f ca="1"/>
        <v>#NAME?</v>
      </c>
      <c r="O44" s="6" t="e">
        <f ca="1"/>
        <v>#NAME?</v>
      </c>
      <c r="P44" s="6" t="e">
        <f ca="1"/>
        <v>#NAME?</v>
      </c>
      <c r="Q44" s="6" t="e">
        <f ca="1"/>
        <v>#NAME?</v>
      </c>
      <c r="R44" s="6" t="e">
        <f ca="1"/>
        <v>#NAME?</v>
      </c>
      <c r="S44" s="6" t="e">
        <f ca="1"/>
        <v>#NAME?</v>
      </c>
    </row>
    <row r="45" spans="1:19" x14ac:dyDescent="0.2">
      <c r="A45" t="e">
        <f ca="1"/>
        <v>#NAME?</v>
      </c>
      <c r="B45" t="e">
        <f ca="1"/>
        <v>#NAME?</v>
      </c>
      <c r="C45" s="6" t="e">
        <f ca="1"/>
        <v>#NAME?</v>
      </c>
      <c r="D45" s="6" t="e">
        <f ca="1"/>
        <v>#NAME?</v>
      </c>
      <c r="E45" s="6" t="e">
        <f ca="1"/>
        <v>#NAME?</v>
      </c>
      <c r="F45" s="6" t="e">
        <f ca="1"/>
        <v>#NAME?</v>
      </c>
      <c r="G45" s="6" t="e">
        <f ca="1"/>
        <v>#NAME?</v>
      </c>
      <c r="H45" s="6" t="e">
        <f ca="1"/>
        <v>#NAME?</v>
      </c>
      <c r="I45" s="6" t="e">
        <f ca="1"/>
        <v>#NAME?</v>
      </c>
      <c r="J45" s="6" t="e">
        <f ca="1"/>
        <v>#NAME?</v>
      </c>
      <c r="K45" s="6" t="e">
        <f ca="1"/>
        <v>#NAME?</v>
      </c>
      <c r="L45" s="6" t="e">
        <f ca="1"/>
        <v>#NAME?</v>
      </c>
      <c r="M45" s="6" t="e">
        <f ca="1"/>
        <v>#NAME?</v>
      </c>
      <c r="N45" s="6" t="e">
        <f ca="1"/>
        <v>#NAME?</v>
      </c>
      <c r="O45" s="6" t="e">
        <f ca="1"/>
        <v>#NAME?</v>
      </c>
      <c r="P45" s="6" t="e">
        <f ca="1"/>
        <v>#NAME?</v>
      </c>
      <c r="Q45" s="6" t="e">
        <f ca="1"/>
        <v>#NAME?</v>
      </c>
      <c r="R45" s="6" t="e">
        <f ca="1"/>
        <v>#NAME?</v>
      </c>
      <c r="S45" s="6" t="e">
        <f ca="1"/>
        <v>#NAME?</v>
      </c>
    </row>
    <row r="46" spans="1:19" x14ac:dyDescent="0.2">
      <c r="A46" t="e">
        <f ca="1"/>
        <v>#NAME?</v>
      </c>
      <c r="B46" t="e">
        <f ca="1"/>
        <v>#NAME?</v>
      </c>
      <c r="C46" s="6" t="e">
        <f ca="1"/>
        <v>#NAME?</v>
      </c>
      <c r="D46" s="6" t="e">
        <f ca="1"/>
        <v>#NAME?</v>
      </c>
      <c r="E46" s="6" t="e">
        <f ca="1"/>
        <v>#NAME?</v>
      </c>
      <c r="F46" s="6" t="e">
        <f ca="1"/>
        <v>#NAME?</v>
      </c>
      <c r="G46" s="6" t="e">
        <f ca="1"/>
        <v>#NAME?</v>
      </c>
      <c r="H46" s="6" t="e">
        <f ca="1"/>
        <v>#NAME?</v>
      </c>
      <c r="I46" s="6" t="e">
        <f ca="1"/>
        <v>#NAME?</v>
      </c>
      <c r="J46" s="6" t="e">
        <f ca="1"/>
        <v>#NAME?</v>
      </c>
      <c r="K46" s="6" t="e">
        <f ca="1"/>
        <v>#NAME?</v>
      </c>
      <c r="L46" s="6" t="e">
        <f ca="1"/>
        <v>#NAME?</v>
      </c>
      <c r="M46" s="6" t="e">
        <f ca="1"/>
        <v>#NAME?</v>
      </c>
      <c r="N46" s="6" t="e">
        <f ca="1"/>
        <v>#NAME?</v>
      </c>
      <c r="O46" s="6" t="e">
        <f ca="1"/>
        <v>#NAME?</v>
      </c>
      <c r="P46" s="6" t="e">
        <f ca="1"/>
        <v>#NAME?</v>
      </c>
      <c r="Q46" s="6" t="e">
        <f ca="1"/>
        <v>#NAME?</v>
      </c>
      <c r="R46" s="6" t="e">
        <f ca="1"/>
        <v>#NAME?</v>
      </c>
      <c r="S46" s="6" t="e">
        <f ca="1"/>
        <v>#NAME?</v>
      </c>
    </row>
    <row r="47" spans="1:19" x14ac:dyDescent="0.2">
      <c r="A47" t="e">
        <f ca="1"/>
        <v>#NAME?</v>
      </c>
      <c r="B47" t="e">
        <f ca="1"/>
        <v>#NAME?</v>
      </c>
      <c r="C47" s="6" t="e">
        <f ca="1"/>
        <v>#NAME?</v>
      </c>
      <c r="D47" s="6" t="e">
        <f ca="1"/>
        <v>#NAME?</v>
      </c>
      <c r="E47" s="6" t="e">
        <f ca="1"/>
        <v>#NAME?</v>
      </c>
      <c r="F47" s="6" t="e">
        <f ca="1"/>
        <v>#NAME?</v>
      </c>
      <c r="G47" s="6" t="e">
        <f ca="1"/>
        <v>#NAME?</v>
      </c>
      <c r="H47" s="6" t="e">
        <f ca="1"/>
        <v>#NAME?</v>
      </c>
      <c r="I47" s="6" t="e">
        <f ca="1"/>
        <v>#NAME?</v>
      </c>
      <c r="J47" s="6" t="e">
        <f ca="1"/>
        <v>#NAME?</v>
      </c>
      <c r="K47" s="6" t="e">
        <f ca="1"/>
        <v>#NAME?</v>
      </c>
      <c r="L47" s="6" t="e">
        <f ca="1"/>
        <v>#NAME?</v>
      </c>
      <c r="M47" s="6" t="e">
        <f ca="1"/>
        <v>#NAME?</v>
      </c>
      <c r="N47" s="6" t="e">
        <f ca="1"/>
        <v>#NAME?</v>
      </c>
      <c r="O47" s="6" t="e">
        <f ca="1"/>
        <v>#NAME?</v>
      </c>
      <c r="P47" s="6" t="e">
        <f ca="1"/>
        <v>#NAME?</v>
      </c>
      <c r="Q47" s="6" t="e">
        <f ca="1"/>
        <v>#NAME?</v>
      </c>
      <c r="R47" s="6" t="e">
        <f ca="1"/>
        <v>#NAME?</v>
      </c>
      <c r="S47" s="6" t="e">
        <f ca="1"/>
        <v>#NAME?</v>
      </c>
    </row>
    <row r="48" spans="1:19" x14ac:dyDescent="0.2">
      <c r="A48" t="e">
        <f ca="1"/>
        <v>#NAME?</v>
      </c>
      <c r="B48" t="e">
        <f ca="1"/>
        <v>#NAME?</v>
      </c>
      <c r="C48" s="6" t="e">
        <f ca="1"/>
        <v>#NAME?</v>
      </c>
      <c r="D48" s="6" t="e">
        <f ca="1"/>
        <v>#NAME?</v>
      </c>
      <c r="E48" s="6" t="e">
        <f ca="1"/>
        <v>#NAME?</v>
      </c>
      <c r="F48" s="6" t="e">
        <f ca="1"/>
        <v>#NAME?</v>
      </c>
      <c r="G48" s="6" t="e">
        <f ca="1"/>
        <v>#NAME?</v>
      </c>
      <c r="H48" s="6" t="e">
        <f ca="1"/>
        <v>#NAME?</v>
      </c>
      <c r="I48" s="6" t="e">
        <f ca="1"/>
        <v>#NAME?</v>
      </c>
      <c r="J48" s="6" t="e">
        <f ca="1"/>
        <v>#NAME?</v>
      </c>
      <c r="K48" s="6" t="e">
        <f ca="1"/>
        <v>#NAME?</v>
      </c>
      <c r="L48" s="6" t="e">
        <f ca="1"/>
        <v>#NAME?</v>
      </c>
      <c r="M48" s="6" t="e">
        <f ca="1"/>
        <v>#NAME?</v>
      </c>
      <c r="N48" s="6" t="e">
        <f ca="1"/>
        <v>#NAME?</v>
      </c>
      <c r="O48" s="6" t="e">
        <f ca="1"/>
        <v>#NAME?</v>
      </c>
      <c r="P48" s="6" t="e">
        <f ca="1"/>
        <v>#NAME?</v>
      </c>
      <c r="Q48" s="6" t="e">
        <f ca="1"/>
        <v>#NAME?</v>
      </c>
      <c r="R48" s="6" t="e">
        <f ca="1"/>
        <v>#NAME?</v>
      </c>
      <c r="S48" s="6" t="e">
        <f ca="1"/>
        <v>#NAME?</v>
      </c>
    </row>
    <row r="49" spans="1:19" x14ac:dyDescent="0.2">
      <c r="A49" t="e">
        <f ca="1"/>
        <v>#NAME?</v>
      </c>
      <c r="B49" t="e">
        <f ca="1"/>
        <v>#NAME?</v>
      </c>
      <c r="C49" s="6" t="e">
        <f ca="1"/>
        <v>#NAME?</v>
      </c>
      <c r="D49" s="6" t="e">
        <f ca="1"/>
        <v>#NAME?</v>
      </c>
      <c r="E49" s="6" t="e">
        <f ca="1"/>
        <v>#NAME?</v>
      </c>
      <c r="F49" s="6" t="e">
        <f ca="1"/>
        <v>#NAME?</v>
      </c>
      <c r="G49" s="6" t="e">
        <f ca="1"/>
        <v>#NAME?</v>
      </c>
      <c r="H49" s="6" t="e">
        <f ca="1"/>
        <v>#NAME?</v>
      </c>
      <c r="I49" s="6" t="e">
        <f ca="1"/>
        <v>#NAME?</v>
      </c>
      <c r="J49" s="6" t="e">
        <f ca="1"/>
        <v>#NAME?</v>
      </c>
      <c r="K49" s="6" t="e">
        <f ca="1"/>
        <v>#NAME?</v>
      </c>
      <c r="L49" s="6" t="e">
        <f ca="1"/>
        <v>#NAME?</v>
      </c>
      <c r="M49" s="6" t="e">
        <f ca="1"/>
        <v>#NAME?</v>
      </c>
      <c r="N49" s="6" t="e">
        <f ca="1"/>
        <v>#NAME?</v>
      </c>
      <c r="O49" s="6" t="e">
        <f ca="1"/>
        <v>#NAME?</v>
      </c>
      <c r="P49" s="6" t="e">
        <f ca="1"/>
        <v>#NAME?</v>
      </c>
      <c r="Q49" s="6" t="e">
        <f ca="1"/>
        <v>#NAME?</v>
      </c>
      <c r="R49" s="6" t="e">
        <f ca="1"/>
        <v>#NAME?</v>
      </c>
      <c r="S49" s="6" t="e">
        <f ca="1"/>
        <v>#NAME?</v>
      </c>
    </row>
    <row r="50" spans="1:19" x14ac:dyDescent="0.2">
      <c r="A50" t="e">
        <f ca="1"/>
        <v>#NAME?</v>
      </c>
      <c r="B50" t="e">
        <f ca="1"/>
        <v>#NAME?</v>
      </c>
      <c r="C50" s="6" t="e">
        <f ca="1"/>
        <v>#NAME?</v>
      </c>
      <c r="D50" s="6" t="e">
        <f ca="1"/>
        <v>#NAME?</v>
      </c>
      <c r="E50" s="6" t="e">
        <f ca="1"/>
        <v>#NAME?</v>
      </c>
      <c r="F50" s="6" t="e">
        <f ca="1"/>
        <v>#NAME?</v>
      </c>
      <c r="G50" s="6" t="e">
        <f ca="1"/>
        <v>#NAME?</v>
      </c>
      <c r="H50" s="6" t="e">
        <f ca="1"/>
        <v>#NAME?</v>
      </c>
      <c r="I50" s="6" t="e">
        <f ca="1"/>
        <v>#NAME?</v>
      </c>
      <c r="J50" s="6" t="e">
        <f ca="1"/>
        <v>#NAME?</v>
      </c>
      <c r="K50" s="6" t="e">
        <f ca="1"/>
        <v>#NAME?</v>
      </c>
      <c r="L50" s="6" t="e">
        <f ca="1"/>
        <v>#NAME?</v>
      </c>
      <c r="M50" s="6" t="e">
        <f ca="1"/>
        <v>#NAME?</v>
      </c>
      <c r="N50" s="6" t="e">
        <f ca="1"/>
        <v>#NAME?</v>
      </c>
      <c r="O50" s="6" t="e">
        <f ca="1"/>
        <v>#NAME?</v>
      </c>
      <c r="P50" s="6" t="e">
        <f ca="1"/>
        <v>#NAME?</v>
      </c>
      <c r="Q50" s="6" t="e">
        <f ca="1"/>
        <v>#NAME?</v>
      </c>
      <c r="R50" s="6" t="e">
        <f ca="1"/>
        <v>#NAME?</v>
      </c>
      <c r="S50" s="6" t="e">
        <f ca="1"/>
        <v>#NAME?</v>
      </c>
    </row>
    <row r="51" spans="1:19" x14ac:dyDescent="0.2">
      <c r="A51" t="e">
        <f ca="1"/>
        <v>#NAME?</v>
      </c>
      <c r="B51" t="e">
        <f ca="1"/>
        <v>#NAME?</v>
      </c>
      <c r="C51" s="6" t="e">
        <f ca="1"/>
        <v>#NAME?</v>
      </c>
      <c r="D51" s="6" t="e">
        <f ca="1"/>
        <v>#NAME?</v>
      </c>
      <c r="E51" s="6" t="e">
        <f ca="1"/>
        <v>#NAME?</v>
      </c>
      <c r="F51" s="6" t="e">
        <f ca="1"/>
        <v>#NAME?</v>
      </c>
      <c r="G51" s="6" t="e">
        <f ca="1"/>
        <v>#NAME?</v>
      </c>
      <c r="H51" s="6" t="e">
        <f ca="1"/>
        <v>#NAME?</v>
      </c>
      <c r="I51" s="6" t="e">
        <f ca="1"/>
        <v>#NAME?</v>
      </c>
      <c r="J51" s="6" t="e">
        <f ca="1"/>
        <v>#NAME?</v>
      </c>
      <c r="K51" s="6" t="e">
        <f ca="1"/>
        <v>#NAME?</v>
      </c>
      <c r="L51" s="6" t="e">
        <f ca="1"/>
        <v>#NAME?</v>
      </c>
      <c r="M51" s="6" t="e">
        <f ca="1"/>
        <v>#NAME?</v>
      </c>
      <c r="N51" s="6" t="e">
        <f ca="1"/>
        <v>#NAME?</v>
      </c>
      <c r="O51" s="6" t="e">
        <f ca="1"/>
        <v>#NAME?</v>
      </c>
      <c r="P51" s="6" t="e">
        <f ca="1"/>
        <v>#NAME?</v>
      </c>
      <c r="Q51" s="6" t="e">
        <f ca="1"/>
        <v>#NAME?</v>
      </c>
      <c r="R51" s="6" t="e">
        <f ca="1"/>
        <v>#NAME?</v>
      </c>
      <c r="S51" s="6" t="e">
        <f ca="1"/>
        <v>#NAME?</v>
      </c>
    </row>
    <row r="52" spans="1:19" x14ac:dyDescent="0.2">
      <c r="A52" t="e">
        <f ca="1"/>
        <v>#NAME?</v>
      </c>
      <c r="B52" t="e">
        <f ca="1"/>
        <v>#NAME?</v>
      </c>
      <c r="C52" s="6" t="e">
        <f ca="1"/>
        <v>#NAME?</v>
      </c>
      <c r="D52" s="6" t="e">
        <f ca="1"/>
        <v>#NAME?</v>
      </c>
      <c r="E52" s="6" t="e">
        <f ca="1"/>
        <v>#NAME?</v>
      </c>
      <c r="F52" s="6" t="e">
        <f ca="1"/>
        <v>#NAME?</v>
      </c>
      <c r="G52" s="6" t="e">
        <f ca="1"/>
        <v>#NAME?</v>
      </c>
      <c r="H52" s="6" t="e">
        <f ca="1"/>
        <v>#NAME?</v>
      </c>
      <c r="I52" s="6" t="e">
        <f ca="1"/>
        <v>#NAME?</v>
      </c>
      <c r="J52" s="6" t="e">
        <f ca="1"/>
        <v>#NAME?</v>
      </c>
      <c r="K52" s="6" t="e">
        <f ca="1"/>
        <v>#NAME?</v>
      </c>
      <c r="L52" s="6" t="e">
        <f ca="1"/>
        <v>#NAME?</v>
      </c>
      <c r="M52" s="6" t="e">
        <f ca="1"/>
        <v>#NAME?</v>
      </c>
      <c r="N52" s="6" t="e">
        <f ca="1"/>
        <v>#NAME?</v>
      </c>
      <c r="O52" s="6" t="e">
        <f ca="1"/>
        <v>#NAME?</v>
      </c>
      <c r="P52" s="6" t="e">
        <f ca="1"/>
        <v>#NAME?</v>
      </c>
      <c r="Q52" s="6" t="e">
        <f ca="1"/>
        <v>#NAME?</v>
      </c>
      <c r="R52" s="6" t="e">
        <f ca="1"/>
        <v>#NAME?</v>
      </c>
      <c r="S52" s="6" t="e">
        <f ca="1"/>
        <v>#NAME?</v>
      </c>
    </row>
    <row r="53" spans="1:19" x14ac:dyDescent="0.2">
      <c r="A53" t="e">
        <f ca="1"/>
        <v>#NAME?</v>
      </c>
      <c r="B53" t="e">
        <f ca="1"/>
        <v>#NAME?</v>
      </c>
      <c r="C53" s="6" t="e">
        <f ca="1"/>
        <v>#NAME?</v>
      </c>
      <c r="D53" s="6" t="e">
        <f ca="1"/>
        <v>#NAME?</v>
      </c>
      <c r="E53" s="6" t="e">
        <f ca="1"/>
        <v>#NAME?</v>
      </c>
      <c r="F53" s="6" t="e">
        <f ca="1"/>
        <v>#NAME?</v>
      </c>
      <c r="G53" s="6" t="e">
        <f ca="1"/>
        <v>#NAME?</v>
      </c>
      <c r="H53" s="6" t="e">
        <f ca="1"/>
        <v>#NAME?</v>
      </c>
      <c r="I53" s="6" t="e">
        <f ca="1"/>
        <v>#NAME?</v>
      </c>
      <c r="J53" s="6" t="e">
        <f ca="1"/>
        <v>#NAME?</v>
      </c>
      <c r="K53" s="6" t="e">
        <f ca="1"/>
        <v>#NAME?</v>
      </c>
      <c r="L53" s="6" t="e">
        <f ca="1"/>
        <v>#NAME?</v>
      </c>
      <c r="M53" s="6" t="e">
        <f ca="1"/>
        <v>#NAME?</v>
      </c>
      <c r="N53" s="6" t="e">
        <f ca="1"/>
        <v>#NAME?</v>
      </c>
      <c r="O53" s="6" t="e">
        <f ca="1"/>
        <v>#NAME?</v>
      </c>
      <c r="P53" s="6" t="e">
        <f ca="1"/>
        <v>#NAME?</v>
      </c>
      <c r="Q53" s="6" t="e">
        <f ca="1"/>
        <v>#NAME?</v>
      </c>
      <c r="R53" s="6" t="e">
        <f ca="1"/>
        <v>#NAME?</v>
      </c>
      <c r="S53" s="6" t="e">
        <f ca="1"/>
        <v>#NAME?</v>
      </c>
    </row>
    <row r="54" spans="1:19" x14ac:dyDescent="0.2">
      <c r="A54" t="e">
        <f ca="1"/>
        <v>#NAME?</v>
      </c>
      <c r="B54" t="e">
        <f ca="1"/>
        <v>#NAME?</v>
      </c>
      <c r="C54" s="6" t="e">
        <f ca="1"/>
        <v>#NAME?</v>
      </c>
      <c r="D54" s="6" t="e">
        <f ca="1"/>
        <v>#NAME?</v>
      </c>
      <c r="E54" s="6" t="e">
        <f ca="1"/>
        <v>#NAME?</v>
      </c>
      <c r="F54" s="6" t="e">
        <f ca="1"/>
        <v>#NAME?</v>
      </c>
      <c r="G54" s="6" t="e">
        <f ca="1"/>
        <v>#NAME?</v>
      </c>
      <c r="H54" s="6" t="e">
        <f ca="1"/>
        <v>#NAME?</v>
      </c>
      <c r="I54" s="6" t="e">
        <f ca="1"/>
        <v>#NAME?</v>
      </c>
      <c r="J54" s="6" t="e">
        <f ca="1"/>
        <v>#NAME?</v>
      </c>
      <c r="K54" s="6" t="e">
        <f ca="1"/>
        <v>#NAME?</v>
      </c>
      <c r="L54" s="6" t="e">
        <f ca="1"/>
        <v>#NAME?</v>
      </c>
      <c r="M54" s="6" t="e">
        <f ca="1"/>
        <v>#NAME?</v>
      </c>
      <c r="N54" s="6" t="e">
        <f ca="1"/>
        <v>#NAME?</v>
      </c>
      <c r="O54" s="6" t="e">
        <f ca="1"/>
        <v>#NAME?</v>
      </c>
      <c r="P54" s="6" t="e">
        <f ca="1"/>
        <v>#NAME?</v>
      </c>
      <c r="Q54" s="6" t="e">
        <f ca="1"/>
        <v>#NAME?</v>
      </c>
      <c r="R54" s="6" t="e">
        <f ca="1"/>
        <v>#NAME?</v>
      </c>
      <c r="S54" s="6" t="e">
        <f ca="1"/>
        <v>#NAME?</v>
      </c>
    </row>
    <row r="55" spans="1:19" x14ac:dyDescent="0.2">
      <c r="A55" t="e">
        <f ca="1"/>
        <v>#NAME?</v>
      </c>
      <c r="B55" t="e">
        <f ca="1"/>
        <v>#NAME?</v>
      </c>
      <c r="C55" s="6" t="e">
        <f ca="1"/>
        <v>#NAME?</v>
      </c>
      <c r="D55" s="6" t="e">
        <f ca="1"/>
        <v>#NAME?</v>
      </c>
      <c r="E55" s="6" t="e">
        <f ca="1"/>
        <v>#NAME?</v>
      </c>
      <c r="F55" s="6" t="e">
        <f ca="1"/>
        <v>#NAME?</v>
      </c>
      <c r="G55" s="6" t="e">
        <f ca="1"/>
        <v>#NAME?</v>
      </c>
      <c r="H55" s="6" t="e">
        <f ca="1"/>
        <v>#NAME?</v>
      </c>
      <c r="I55" s="6" t="e">
        <f ca="1"/>
        <v>#NAME?</v>
      </c>
      <c r="J55" s="6" t="e">
        <f ca="1"/>
        <v>#NAME?</v>
      </c>
      <c r="K55" s="6" t="e">
        <f ca="1"/>
        <v>#NAME?</v>
      </c>
      <c r="L55" s="6" t="e">
        <f ca="1"/>
        <v>#NAME?</v>
      </c>
      <c r="M55" s="6" t="e">
        <f ca="1"/>
        <v>#NAME?</v>
      </c>
      <c r="N55" s="6" t="e">
        <f ca="1"/>
        <v>#NAME?</v>
      </c>
      <c r="O55" s="6" t="e">
        <f ca="1"/>
        <v>#NAME?</v>
      </c>
      <c r="P55" s="6" t="e">
        <f ca="1"/>
        <v>#NAME?</v>
      </c>
      <c r="Q55" s="6" t="e">
        <f ca="1"/>
        <v>#NAME?</v>
      </c>
      <c r="R55" s="6" t="e">
        <f ca="1"/>
        <v>#NAME?</v>
      </c>
      <c r="S55" s="6" t="e">
        <f ca="1"/>
        <v>#NAME?</v>
      </c>
    </row>
    <row r="56" spans="1:19" x14ac:dyDescent="0.2">
      <c r="A56" t="e">
        <f ca="1"/>
        <v>#NAME?</v>
      </c>
      <c r="B56" t="e">
        <f ca="1"/>
        <v>#NAME?</v>
      </c>
      <c r="C56" s="6" t="e">
        <f ca="1"/>
        <v>#NAME?</v>
      </c>
      <c r="D56" s="6" t="e">
        <f ca="1"/>
        <v>#NAME?</v>
      </c>
      <c r="E56" s="6" t="e">
        <f ca="1"/>
        <v>#NAME?</v>
      </c>
      <c r="F56" s="6" t="e">
        <f ca="1"/>
        <v>#NAME?</v>
      </c>
      <c r="G56" s="6" t="e">
        <f ca="1"/>
        <v>#NAME?</v>
      </c>
      <c r="H56" s="6" t="e">
        <f ca="1"/>
        <v>#NAME?</v>
      </c>
      <c r="I56" s="6" t="e">
        <f ca="1"/>
        <v>#NAME?</v>
      </c>
      <c r="J56" s="6" t="e">
        <f ca="1"/>
        <v>#NAME?</v>
      </c>
      <c r="K56" s="6" t="e">
        <f ca="1"/>
        <v>#NAME?</v>
      </c>
      <c r="L56" s="6" t="e">
        <f ca="1"/>
        <v>#NAME?</v>
      </c>
      <c r="M56" s="6" t="e">
        <f ca="1"/>
        <v>#NAME?</v>
      </c>
      <c r="N56" s="6" t="e">
        <f ca="1"/>
        <v>#NAME?</v>
      </c>
      <c r="O56" s="6" t="e">
        <f ca="1"/>
        <v>#NAME?</v>
      </c>
      <c r="P56" s="6" t="e">
        <f ca="1"/>
        <v>#NAME?</v>
      </c>
      <c r="Q56" s="6" t="e">
        <f ca="1"/>
        <v>#NAME?</v>
      </c>
      <c r="R56" s="6" t="e">
        <f ca="1"/>
        <v>#NAME?</v>
      </c>
      <c r="S56" s="6" t="e">
        <f ca="1"/>
        <v>#NAME?</v>
      </c>
    </row>
    <row r="57" spans="1:19" x14ac:dyDescent="0.2">
      <c r="A57" t="e">
        <f ca="1"/>
        <v>#NAME?</v>
      </c>
      <c r="B57" t="e">
        <f ca="1"/>
        <v>#NAME?</v>
      </c>
      <c r="C57" s="6" t="e">
        <f ca="1"/>
        <v>#NAME?</v>
      </c>
      <c r="D57" s="6" t="e">
        <f ca="1"/>
        <v>#NAME?</v>
      </c>
      <c r="E57" s="6" t="e">
        <f ca="1"/>
        <v>#NAME?</v>
      </c>
      <c r="F57" s="6" t="e">
        <f ca="1"/>
        <v>#NAME?</v>
      </c>
      <c r="G57" s="6" t="e">
        <f ca="1"/>
        <v>#NAME?</v>
      </c>
      <c r="H57" s="6" t="e">
        <f ca="1"/>
        <v>#NAME?</v>
      </c>
      <c r="I57" s="6" t="e">
        <f ca="1"/>
        <v>#NAME?</v>
      </c>
      <c r="J57" s="6" t="e">
        <f ca="1"/>
        <v>#NAME?</v>
      </c>
      <c r="K57" s="6" t="e">
        <f ca="1"/>
        <v>#NAME?</v>
      </c>
      <c r="L57" s="6" t="e">
        <f ca="1"/>
        <v>#NAME?</v>
      </c>
      <c r="M57" s="6" t="e">
        <f ca="1"/>
        <v>#NAME?</v>
      </c>
      <c r="N57" s="6" t="e">
        <f ca="1"/>
        <v>#NAME?</v>
      </c>
      <c r="O57" s="6" t="e">
        <f ca="1"/>
        <v>#NAME?</v>
      </c>
      <c r="P57" s="6" t="e">
        <f ca="1"/>
        <v>#NAME?</v>
      </c>
      <c r="Q57" s="6" t="e">
        <f ca="1"/>
        <v>#NAME?</v>
      </c>
      <c r="R57" s="6" t="e">
        <f ca="1"/>
        <v>#NAME?</v>
      </c>
      <c r="S57" s="6" t="e">
        <f ca="1"/>
        <v>#NAME?</v>
      </c>
    </row>
    <row r="58" spans="1:19" x14ac:dyDescent="0.2">
      <c r="A58" t="e">
        <f ca="1"/>
        <v>#NAME?</v>
      </c>
      <c r="B58" t="e">
        <f ca="1"/>
        <v>#NAME?</v>
      </c>
      <c r="C58" s="6" t="e">
        <f ca="1"/>
        <v>#NAME?</v>
      </c>
      <c r="D58" s="6" t="e">
        <f ca="1"/>
        <v>#NAME?</v>
      </c>
      <c r="E58" s="6" t="e">
        <f ca="1"/>
        <v>#NAME?</v>
      </c>
      <c r="F58" s="6" t="e">
        <f ca="1"/>
        <v>#NAME?</v>
      </c>
      <c r="G58" s="6" t="e">
        <f ca="1"/>
        <v>#NAME?</v>
      </c>
      <c r="H58" s="6" t="e">
        <f ca="1"/>
        <v>#NAME?</v>
      </c>
      <c r="I58" s="6" t="e">
        <f ca="1"/>
        <v>#NAME?</v>
      </c>
      <c r="J58" s="6" t="e">
        <f ca="1"/>
        <v>#NAME?</v>
      </c>
      <c r="K58" s="6" t="e">
        <f ca="1"/>
        <v>#NAME?</v>
      </c>
      <c r="L58" s="6" t="e">
        <f ca="1"/>
        <v>#NAME?</v>
      </c>
      <c r="M58" s="6" t="e">
        <f ca="1"/>
        <v>#NAME?</v>
      </c>
      <c r="N58" s="6" t="e">
        <f ca="1"/>
        <v>#NAME?</v>
      </c>
      <c r="O58" s="6" t="e">
        <f ca="1"/>
        <v>#NAME?</v>
      </c>
      <c r="P58" s="6" t="e">
        <f ca="1"/>
        <v>#NAME?</v>
      </c>
      <c r="Q58" s="6" t="e">
        <f ca="1"/>
        <v>#NAME?</v>
      </c>
      <c r="R58" s="6" t="e">
        <f ca="1"/>
        <v>#NAME?</v>
      </c>
      <c r="S58" s="6" t="e">
        <f ca="1"/>
        <v>#NAME?</v>
      </c>
    </row>
    <row r="59" spans="1:19" x14ac:dyDescent="0.2">
      <c r="A59" t="e">
        <f ca="1"/>
        <v>#NAME?</v>
      </c>
      <c r="B59" t="e">
        <f ca="1"/>
        <v>#NAME?</v>
      </c>
      <c r="C59" s="6" t="e">
        <f ca="1"/>
        <v>#NAME?</v>
      </c>
      <c r="D59" s="6" t="e">
        <f ca="1"/>
        <v>#NAME?</v>
      </c>
      <c r="E59" s="6" t="e">
        <f ca="1"/>
        <v>#NAME?</v>
      </c>
      <c r="F59" s="6" t="e">
        <f ca="1"/>
        <v>#NAME?</v>
      </c>
      <c r="G59" s="6" t="e">
        <f ca="1"/>
        <v>#NAME?</v>
      </c>
      <c r="H59" s="6" t="e">
        <f ca="1"/>
        <v>#NAME?</v>
      </c>
      <c r="I59" s="6" t="e">
        <f ca="1"/>
        <v>#NAME?</v>
      </c>
      <c r="J59" s="6" t="e">
        <f ca="1"/>
        <v>#NAME?</v>
      </c>
      <c r="K59" s="6" t="e">
        <f ca="1"/>
        <v>#NAME?</v>
      </c>
      <c r="L59" s="6" t="e">
        <f ca="1"/>
        <v>#NAME?</v>
      </c>
      <c r="M59" s="6" t="e">
        <f ca="1"/>
        <v>#NAME?</v>
      </c>
      <c r="N59" s="6" t="e">
        <f ca="1"/>
        <v>#NAME?</v>
      </c>
      <c r="O59" s="6" t="e">
        <f ca="1"/>
        <v>#NAME?</v>
      </c>
      <c r="P59" s="6" t="e">
        <f ca="1"/>
        <v>#NAME?</v>
      </c>
      <c r="Q59" s="6" t="e">
        <f ca="1"/>
        <v>#NAME?</v>
      </c>
      <c r="R59" s="6" t="e">
        <f ca="1"/>
        <v>#NAME?</v>
      </c>
      <c r="S59" s="6" t="e">
        <f ca="1"/>
        <v>#NAME?</v>
      </c>
    </row>
    <row r="60" spans="1:19" x14ac:dyDescent="0.2">
      <c r="A60" t="e">
        <f ca="1"/>
        <v>#NAME?</v>
      </c>
      <c r="B60" t="e">
        <f ca="1"/>
        <v>#NAME?</v>
      </c>
      <c r="C60" s="6" t="e">
        <f ca="1"/>
        <v>#NAME?</v>
      </c>
      <c r="D60" s="6" t="e">
        <f ca="1"/>
        <v>#NAME?</v>
      </c>
      <c r="E60" s="6" t="e">
        <f ca="1"/>
        <v>#NAME?</v>
      </c>
      <c r="F60" s="6" t="e">
        <f ca="1"/>
        <v>#NAME?</v>
      </c>
      <c r="G60" s="6" t="e">
        <f ca="1"/>
        <v>#NAME?</v>
      </c>
      <c r="H60" s="6" t="e">
        <f ca="1"/>
        <v>#NAME?</v>
      </c>
      <c r="I60" s="6" t="e">
        <f ca="1"/>
        <v>#NAME?</v>
      </c>
      <c r="J60" s="6" t="e">
        <f ca="1"/>
        <v>#NAME?</v>
      </c>
      <c r="K60" s="6" t="e">
        <f ca="1"/>
        <v>#NAME?</v>
      </c>
      <c r="L60" s="6" t="e">
        <f ca="1"/>
        <v>#NAME?</v>
      </c>
      <c r="M60" s="6" t="e">
        <f ca="1"/>
        <v>#NAME?</v>
      </c>
      <c r="N60" s="6" t="e">
        <f ca="1"/>
        <v>#NAME?</v>
      </c>
      <c r="O60" s="6" t="e">
        <f ca="1"/>
        <v>#NAME?</v>
      </c>
      <c r="P60" s="6" t="e">
        <f ca="1"/>
        <v>#NAME?</v>
      </c>
      <c r="Q60" s="6" t="e">
        <f ca="1"/>
        <v>#NAME?</v>
      </c>
      <c r="R60" s="6" t="e">
        <f ca="1"/>
        <v>#NAME?</v>
      </c>
      <c r="S60" s="6" t="e">
        <f ca="1"/>
        <v>#NAME?</v>
      </c>
    </row>
    <row r="61" spans="1:19" x14ac:dyDescent="0.2">
      <c r="A61" t="e">
        <f ca="1"/>
        <v>#NAME?</v>
      </c>
      <c r="B61" t="e">
        <f ca="1"/>
        <v>#NAME?</v>
      </c>
      <c r="C61" s="6" t="e">
        <f ca="1"/>
        <v>#NAME?</v>
      </c>
      <c r="D61" s="6" t="e">
        <f ca="1"/>
        <v>#NAME?</v>
      </c>
      <c r="E61" s="6" t="e">
        <f ca="1"/>
        <v>#NAME?</v>
      </c>
      <c r="F61" s="6" t="e">
        <f ca="1"/>
        <v>#NAME?</v>
      </c>
      <c r="G61" s="6" t="e">
        <f ca="1"/>
        <v>#NAME?</v>
      </c>
      <c r="H61" s="6" t="e">
        <f ca="1"/>
        <v>#NAME?</v>
      </c>
      <c r="I61" s="6" t="e">
        <f ca="1"/>
        <v>#NAME?</v>
      </c>
      <c r="J61" s="6" t="e">
        <f ca="1"/>
        <v>#NAME?</v>
      </c>
      <c r="K61" s="6" t="e">
        <f ca="1"/>
        <v>#NAME?</v>
      </c>
      <c r="L61" s="6" t="e">
        <f ca="1"/>
        <v>#NAME?</v>
      </c>
      <c r="M61" s="6" t="e">
        <f ca="1"/>
        <v>#NAME?</v>
      </c>
      <c r="N61" s="6" t="e">
        <f ca="1"/>
        <v>#NAME?</v>
      </c>
      <c r="O61" s="6" t="e">
        <f ca="1"/>
        <v>#NAME?</v>
      </c>
      <c r="P61" s="6" t="e">
        <f ca="1"/>
        <v>#NAME?</v>
      </c>
      <c r="Q61" s="6" t="e">
        <f ca="1"/>
        <v>#NAME?</v>
      </c>
      <c r="R61" s="6" t="e">
        <f ca="1"/>
        <v>#NAME?</v>
      </c>
      <c r="S61" s="6" t="e">
        <f ca="1"/>
        <v>#NAME?</v>
      </c>
    </row>
    <row r="62" spans="1:19" x14ac:dyDescent="0.2">
      <c r="A62" t="e">
        <f ca="1"/>
        <v>#NAME?</v>
      </c>
      <c r="B62" t="e">
        <f ca="1"/>
        <v>#NAME?</v>
      </c>
      <c r="C62" s="6" t="e">
        <f ca="1"/>
        <v>#NAME?</v>
      </c>
      <c r="D62" s="6" t="e">
        <f ca="1"/>
        <v>#NAME?</v>
      </c>
      <c r="E62" s="6" t="e">
        <f ca="1"/>
        <v>#NAME?</v>
      </c>
      <c r="F62" s="6" t="e">
        <f ca="1"/>
        <v>#NAME?</v>
      </c>
      <c r="G62" s="6" t="e">
        <f ca="1"/>
        <v>#NAME?</v>
      </c>
      <c r="H62" s="6" t="e">
        <f ca="1"/>
        <v>#NAME?</v>
      </c>
      <c r="I62" s="6" t="e">
        <f ca="1"/>
        <v>#NAME?</v>
      </c>
      <c r="J62" s="6" t="e">
        <f ca="1"/>
        <v>#NAME?</v>
      </c>
      <c r="K62" s="6" t="e">
        <f ca="1"/>
        <v>#NAME?</v>
      </c>
      <c r="L62" s="6" t="e">
        <f ca="1"/>
        <v>#NAME?</v>
      </c>
      <c r="M62" s="6" t="e">
        <f ca="1"/>
        <v>#NAME?</v>
      </c>
      <c r="N62" s="6" t="e">
        <f ca="1"/>
        <v>#NAME?</v>
      </c>
      <c r="O62" s="6" t="e">
        <f ca="1"/>
        <v>#NAME?</v>
      </c>
      <c r="P62" s="6" t="e">
        <f ca="1"/>
        <v>#NAME?</v>
      </c>
      <c r="Q62" s="6" t="e">
        <f ca="1"/>
        <v>#NAME?</v>
      </c>
      <c r="R62" s="6" t="e">
        <f ca="1"/>
        <v>#NAME?</v>
      </c>
      <c r="S62" s="6" t="e">
        <f ca="1"/>
        <v>#NAME?</v>
      </c>
    </row>
    <row r="63" spans="1:19" x14ac:dyDescent="0.2">
      <c r="A63" t="e">
        <f ca="1"/>
        <v>#NAME?</v>
      </c>
      <c r="B63" t="e">
        <f ca="1"/>
        <v>#NAME?</v>
      </c>
      <c r="C63" s="6" t="e">
        <f ca="1"/>
        <v>#NAME?</v>
      </c>
      <c r="D63" s="6" t="e">
        <f ca="1"/>
        <v>#NAME?</v>
      </c>
      <c r="E63" s="6" t="e">
        <f ca="1"/>
        <v>#NAME?</v>
      </c>
      <c r="F63" s="6" t="e">
        <f ca="1"/>
        <v>#NAME?</v>
      </c>
      <c r="G63" s="6" t="e">
        <f ca="1"/>
        <v>#NAME?</v>
      </c>
      <c r="H63" s="6" t="e">
        <f ca="1"/>
        <v>#NAME?</v>
      </c>
      <c r="I63" s="6" t="e">
        <f ca="1"/>
        <v>#NAME?</v>
      </c>
      <c r="J63" s="6" t="e">
        <f ca="1"/>
        <v>#NAME?</v>
      </c>
      <c r="K63" s="6" t="e">
        <f ca="1"/>
        <v>#NAME?</v>
      </c>
      <c r="L63" s="6" t="e">
        <f ca="1"/>
        <v>#NAME?</v>
      </c>
      <c r="M63" s="6" t="e">
        <f ca="1"/>
        <v>#NAME?</v>
      </c>
      <c r="N63" s="6" t="e">
        <f ca="1"/>
        <v>#NAME?</v>
      </c>
      <c r="O63" s="6" t="e">
        <f ca="1"/>
        <v>#NAME?</v>
      </c>
      <c r="P63" s="6" t="e">
        <f ca="1"/>
        <v>#NAME?</v>
      </c>
      <c r="Q63" s="6" t="e">
        <f ca="1"/>
        <v>#NAME?</v>
      </c>
      <c r="R63" s="6" t="e">
        <f ca="1"/>
        <v>#NAME?</v>
      </c>
      <c r="S63" s="6" t="e">
        <f ca="1"/>
        <v>#NAME?</v>
      </c>
    </row>
    <row r="64" spans="1:19" x14ac:dyDescent="0.2">
      <c r="A64" t="e">
        <f ca="1"/>
        <v>#NAME?</v>
      </c>
      <c r="B64" t="e">
        <f ca="1"/>
        <v>#NAME?</v>
      </c>
      <c r="C64" s="6" t="e">
        <f ca="1"/>
        <v>#NAME?</v>
      </c>
      <c r="D64" s="6" t="e">
        <f ca="1"/>
        <v>#NAME?</v>
      </c>
      <c r="E64" s="6" t="e">
        <f ca="1"/>
        <v>#NAME?</v>
      </c>
      <c r="F64" s="6" t="e">
        <f ca="1"/>
        <v>#NAME?</v>
      </c>
      <c r="G64" s="6" t="e">
        <f ca="1"/>
        <v>#NAME?</v>
      </c>
      <c r="H64" s="6" t="e">
        <f ca="1"/>
        <v>#NAME?</v>
      </c>
      <c r="I64" s="6" t="e">
        <f ca="1"/>
        <v>#NAME?</v>
      </c>
      <c r="J64" s="6" t="e">
        <f ca="1"/>
        <v>#NAME?</v>
      </c>
      <c r="K64" s="6" t="e">
        <f ca="1"/>
        <v>#NAME?</v>
      </c>
      <c r="L64" s="6" t="e">
        <f ca="1"/>
        <v>#NAME?</v>
      </c>
      <c r="M64" s="6" t="e">
        <f ca="1"/>
        <v>#NAME?</v>
      </c>
      <c r="N64" s="6" t="e">
        <f ca="1"/>
        <v>#NAME?</v>
      </c>
      <c r="O64" s="6" t="e">
        <f ca="1"/>
        <v>#NAME?</v>
      </c>
      <c r="P64" s="6" t="e">
        <f ca="1"/>
        <v>#NAME?</v>
      </c>
      <c r="Q64" s="6" t="e">
        <f ca="1"/>
        <v>#NAME?</v>
      </c>
      <c r="R64" s="6" t="e">
        <f ca="1"/>
        <v>#NAME?</v>
      </c>
      <c r="S64" s="6" t="e">
        <f ca="1"/>
        <v>#NAME?</v>
      </c>
    </row>
    <row r="65" spans="1:19" x14ac:dyDescent="0.2">
      <c r="A65" t="e">
        <f ca="1"/>
        <v>#NAME?</v>
      </c>
      <c r="B65" t="e">
        <f ca="1"/>
        <v>#NAME?</v>
      </c>
      <c r="C65" s="6" t="e">
        <f ca="1"/>
        <v>#NAME?</v>
      </c>
      <c r="D65" s="6" t="e">
        <f ca="1"/>
        <v>#NAME?</v>
      </c>
      <c r="E65" s="6" t="e">
        <f ca="1"/>
        <v>#NAME?</v>
      </c>
      <c r="F65" s="6" t="e">
        <f ca="1"/>
        <v>#NAME?</v>
      </c>
      <c r="G65" s="6" t="e">
        <f ca="1"/>
        <v>#NAME?</v>
      </c>
      <c r="H65" s="6" t="e">
        <f ca="1"/>
        <v>#NAME?</v>
      </c>
      <c r="I65" s="6" t="e">
        <f ca="1"/>
        <v>#NAME?</v>
      </c>
      <c r="J65" s="6" t="e">
        <f ca="1"/>
        <v>#NAME?</v>
      </c>
      <c r="K65" s="6" t="e">
        <f ca="1"/>
        <v>#NAME?</v>
      </c>
      <c r="L65" s="6" t="e">
        <f ca="1"/>
        <v>#NAME?</v>
      </c>
      <c r="M65" s="6" t="e">
        <f ca="1"/>
        <v>#NAME?</v>
      </c>
      <c r="N65" s="6" t="e">
        <f ca="1"/>
        <v>#NAME?</v>
      </c>
      <c r="O65" s="6" t="e">
        <f ca="1"/>
        <v>#NAME?</v>
      </c>
      <c r="P65" s="6" t="e">
        <f ca="1"/>
        <v>#NAME?</v>
      </c>
      <c r="Q65" s="6" t="e">
        <f ca="1"/>
        <v>#NAME?</v>
      </c>
      <c r="R65" s="6" t="e">
        <f ca="1"/>
        <v>#NAME?</v>
      </c>
      <c r="S65" s="6" t="e">
        <f ca="1"/>
        <v>#NAME?</v>
      </c>
    </row>
    <row r="66" spans="1:19" x14ac:dyDescent="0.2">
      <c r="A66" t="e">
        <f ca="1"/>
        <v>#NAME?</v>
      </c>
      <c r="B66" t="e">
        <f ca="1"/>
        <v>#NAME?</v>
      </c>
      <c r="C66" s="6" t="e">
        <f ca="1"/>
        <v>#NAME?</v>
      </c>
      <c r="D66" s="6" t="e">
        <f ca="1"/>
        <v>#NAME?</v>
      </c>
      <c r="E66" s="6" t="e">
        <f ca="1"/>
        <v>#NAME?</v>
      </c>
      <c r="F66" s="6" t="e">
        <f ca="1"/>
        <v>#NAME?</v>
      </c>
      <c r="G66" s="6" t="e">
        <f ca="1"/>
        <v>#NAME?</v>
      </c>
      <c r="H66" s="6" t="e">
        <f ca="1"/>
        <v>#NAME?</v>
      </c>
      <c r="I66" s="6" t="e">
        <f ca="1"/>
        <v>#NAME?</v>
      </c>
      <c r="J66" s="6" t="e">
        <f ca="1"/>
        <v>#NAME?</v>
      </c>
      <c r="K66" s="6" t="e">
        <f ca="1"/>
        <v>#NAME?</v>
      </c>
      <c r="L66" s="6" t="e">
        <f ca="1"/>
        <v>#NAME?</v>
      </c>
      <c r="M66" s="6" t="e">
        <f ca="1"/>
        <v>#NAME?</v>
      </c>
      <c r="N66" s="6" t="e">
        <f ca="1"/>
        <v>#NAME?</v>
      </c>
      <c r="O66" s="6" t="e">
        <f ca="1"/>
        <v>#NAME?</v>
      </c>
      <c r="P66" s="6" t="e">
        <f ca="1"/>
        <v>#NAME?</v>
      </c>
      <c r="Q66" s="6" t="e">
        <f ca="1"/>
        <v>#NAME?</v>
      </c>
      <c r="R66" s="6" t="e">
        <f ca="1"/>
        <v>#NAME?</v>
      </c>
      <c r="S66" s="6" t="e">
        <f ca="1"/>
        <v>#NAME?</v>
      </c>
    </row>
    <row r="67" spans="1:19" x14ac:dyDescent="0.2">
      <c r="A67" t="e">
        <f ca="1"/>
        <v>#NAME?</v>
      </c>
      <c r="B67" t="e">
        <f ca="1"/>
        <v>#NAME?</v>
      </c>
      <c r="C67" s="6" t="e">
        <f ca="1"/>
        <v>#NAME?</v>
      </c>
      <c r="D67" s="6" t="e">
        <f ca="1"/>
        <v>#NAME?</v>
      </c>
      <c r="E67" s="6" t="e">
        <f ca="1"/>
        <v>#NAME?</v>
      </c>
      <c r="F67" s="6" t="e">
        <f ca="1"/>
        <v>#NAME?</v>
      </c>
      <c r="G67" s="6" t="e">
        <f ca="1"/>
        <v>#NAME?</v>
      </c>
      <c r="H67" s="6" t="e">
        <f ca="1"/>
        <v>#NAME?</v>
      </c>
      <c r="I67" s="6" t="e">
        <f ca="1"/>
        <v>#NAME?</v>
      </c>
      <c r="J67" s="6" t="e">
        <f ca="1"/>
        <v>#NAME?</v>
      </c>
      <c r="K67" s="6" t="e">
        <f ca="1"/>
        <v>#NAME?</v>
      </c>
      <c r="L67" s="6" t="e">
        <f ca="1"/>
        <v>#NAME?</v>
      </c>
      <c r="M67" s="6" t="e">
        <f ca="1"/>
        <v>#NAME?</v>
      </c>
      <c r="N67" s="6" t="e">
        <f ca="1"/>
        <v>#NAME?</v>
      </c>
      <c r="O67" s="6" t="e">
        <f ca="1"/>
        <v>#NAME?</v>
      </c>
      <c r="P67" s="6" t="e">
        <f ca="1"/>
        <v>#NAME?</v>
      </c>
      <c r="Q67" s="6" t="e">
        <f ca="1"/>
        <v>#NAME?</v>
      </c>
      <c r="R67" s="6" t="e">
        <f ca="1"/>
        <v>#NAME?</v>
      </c>
      <c r="S67" s="6" t="e">
        <f ca="1"/>
        <v>#NAME?</v>
      </c>
    </row>
    <row r="68" spans="1:19" x14ac:dyDescent="0.2">
      <c r="A68" t="e">
        <f ca="1"/>
        <v>#NAME?</v>
      </c>
      <c r="B68" t="e">
        <f ca="1"/>
        <v>#NAME?</v>
      </c>
      <c r="C68" s="6" t="e">
        <f ca="1"/>
        <v>#NAME?</v>
      </c>
      <c r="D68" s="6" t="e">
        <f ca="1"/>
        <v>#NAME?</v>
      </c>
      <c r="E68" s="6" t="e">
        <f ca="1"/>
        <v>#NAME?</v>
      </c>
      <c r="F68" s="6" t="e">
        <f ca="1"/>
        <v>#NAME?</v>
      </c>
      <c r="G68" s="6" t="e">
        <f ca="1"/>
        <v>#NAME?</v>
      </c>
      <c r="H68" s="6" t="e">
        <f ca="1"/>
        <v>#NAME?</v>
      </c>
      <c r="I68" s="6" t="e">
        <f ca="1"/>
        <v>#NAME?</v>
      </c>
      <c r="J68" s="6" t="e">
        <f ca="1"/>
        <v>#NAME?</v>
      </c>
      <c r="K68" s="6" t="e">
        <f ca="1"/>
        <v>#NAME?</v>
      </c>
      <c r="L68" s="6" t="e">
        <f ca="1"/>
        <v>#NAME?</v>
      </c>
      <c r="M68" s="6" t="e">
        <f ca="1"/>
        <v>#NAME?</v>
      </c>
      <c r="N68" s="6" t="e">
        <f ca="1"/>
        <v>#NAME?</v>
      </c>
      <c r="O68" s="6" t="e">
        <f ca="1"/>
        <v>#NAME?</v>
      </c>
      <c r="P68" s="6" t="e">
        <f ca="1"/>
        <v>#NAME?</v>
      </c>
      <c r="Q68" s="6" t="e">
        <f ca="1"/>
        <v>#NAME?</v>
      </c>
      <c r="R68" s="6" t="e">
        <f ca="1"/>
        <v>#NAME?</v>
      </c>
      <c r="S68" s="6" t="e">
        <f ca="1"/>
        <v>#NAME?</v>
      </c>
    </row>
    <row r="69" spans="1:19" x14ac:dyDescent="0.2">
      <c r="A69" t="e">
        <f ca="1"/>
        <v>#NAME?</v>
      </c>
      <c r="B69" t="e">
        <f ca="1"/>
        <v>#NAME?</v>
      </c>
      <c r="C69" s="6" t="e">
        <f ca="1"/>
        <v>#NAME?</v>
      </c>
      <c r="D69" s="6" t="e">
        <f ca="1"/>
        <v>#NAME?</v>
      </c>
      <c r="E69" s="6" t="e">
        <f ca="1"/>
        <v>#NAME?</v>
      </c>
      <c r="F69" s="6" t="e">
        <f ca="1"/>
        <v>#NAME?</v>
      </c>
      <c r="G69" s="6" t="e">
        <f ca="1"/>
        <v>#NAME?</v>
      </c>
      <c r="H69" s="6" t="e">
        <f ca="1"/>
        <v>#NAME?</v>
      </c>
      <c r="I69" s="6" t="e">
        <f ca="1"/>
        <v>#NAME?</v>
      </c>
      <c r="J69" s="6" t="e">
        <f ca="1"/>
        <v>#NAME?</v>
      </c>
      <c r="K69" s="6" t="e">
        <f ca="1"/>
        <v>#NAME?</v>
      </c>
      <c r="L69" s="6" t="e">
        <f ca="1"/>
        <v>#NAME?</v>
      </c>
      <c r="M69" s="6" t="e">
        <f ca="1"/>
        <v>#NAME?</v>
      </c>
      <c r="N69" s="6" t="e">
        <f ca="1"/>
        <v>#NAME?</v>
      </c>
      <c r="O69" s="6" t="e">
        <f ca="1"/>
        <v>#NAME?</v>
      </c>
      <c r="P69" s="6" t="e">
        <f ca="1"/>
        <v>#NAME?</v>
      </c>
      <c r="Q69" s="6" t="e">
        <f ca="1"/>
        <v>#NAME?</v>
      </c>
      <c r="R69" s="6" t="e">
        <f ca="1"/>
        <v>#NAME?</v>
      </c>
      <c r="S69" s="6" t="e">
        <f ca="1"/>
        <v>#NAME?</v>
      </c>
    </row>
    <row r="70" spans="1:19" x14ac:dyDescent="0.2">
      <c r="A70" t="e">
        <f ca="1"/>
        <v>#NAME?</v>
      </c>
      <c r="B70" t="e">
        <f ca="1"/>
        <v>#NAME?</v>
      </c>
      <c r="C70" s="6" t="e">
        <f ca="1"/>
        <v>#NAME?</v>
      </c>
      <c r="D70" s="6" t="e">
        <f ca="1"/>
        <v>#NAME?</v>
      </c>
      <c r="E70" s="6" t="e">
        <f ca="1"/>
        <v>#NAME?</v>
      </c>
      <c r="F70" s="6" t="e">
        <f ca="1"/>
        <v>#NAME?</v>
      </c>
      <c r="G70" s="6" t="e">
        <f ca="1"/>
        <v>#NAME?</v>
      </c>
      <c r="H70" s="6" t="e">
        <f ca="1"/>
        <v>#NAME?</v>
      </c>
      <c r="I70" s="6" t="e">
        <f ca="1"/>
        <v>#NAME?</v>
      </c>
      <c r="J70" s="6" t="e">
        <f ca="1"/>
        <v>#NAME?</v>
      </c>
      <c r="K70" s="6" t="e">
        <f ca="1"/>
        <v>#NAME?</v>
      </c>
      <c r="L70" s="6" t="e">
        <f ca="1"/>
        <v>#NAME?</v>
      </c>
      <c r="M70" s="6" t="e">
        <f ca="1"/>
        <v>#NAME?</v>
      </c>
      <c r="N70" s="6" t="e">
        <f ca="1"/>
        <v>#NAME?</v>
      </c>
      <c r="O70" s="6" t="e">
        <f ca="1"/>
        <v>#NAME?</v>
      </c>
      <c r="P70" s="6" t="e">
        <f ca="1"/>
        <v>#NAME?</v>
      </c>
      <c r="Q70" s="6" t="e">
        <f ca="1"/>
        <v>#NAME?</v>
      </c>
      <c r="R70" s="6" t="e">
        <f ca="1"/>
        <v>#NAME?</v>
      </c>
      <c r="S70" s="6" t="e">
        <f ca="1"/>
        <v>#NAME?</v>
      </c>
    </row>
    <row r="71" spans="1:19" x14ac:dyDescent="0.2">
      <c r="A71" t="e">
        <f ca="1"/>
        <v>#NAME?</v>
      </c>
      <c r="B71" t="e">
        <f ca="1"/>
        <v>#NAME?</v>
      </c>
      <c r="C71" s="6" t="e">
        <f ca="1"/>
        <v>#NAME?</v>
      </c>
      <c r="D71" s="6" t="e">
        <f ca="1"/>
        <v>#NAME?</v>
      </c>
      <c r="E71" s="6" t="e">
        <f ca="1"/>
        <v>#NAME?</v>
      </c>
      <c r="F71" s="6" t="e">
        <f ca="1"/>
        <v>#NAME?</v>
      </c>
      <c r="G71" s="6" t="e">
        <f ca="1"/>
        <v>#NAME?</v>
      </c>
      <c r="H71" s="6" t="e">
        <f ca="1"/>
        <v>#NAME?</v>
      </c>
      <c r="I71" s="6" t="e">
        <f ca="1"/>
        <v>#NAME?</v>
      </c>
      <c r="J71" s="6" t="e">
        <f ca="1"/>
        <v>#NAME?</v>
      </c>
      <c r="K71" s="6" t="e">
        <f ca="1"/>
        <v>#NAME?</v>
      </c>
      <c r="L71" s="6" t="e">
        <f ca="1"/>
        <v>#NAME?</v>
      </c>
      <c r="M71" s="6" t="e">
        <f ca="1"/>
        <v>#NAME?</v>
      </c>
      <c r="N71" s="6" t="e">
        <f ca="1"/>
        <v>#NAME?</v>
      </c>
      <c r="O71" s="6" t="e">
        <f ca="1"/>
        <v>#NAME?</v>
      </c>
      <c r="P71" s="6" t="e">
        <f ca="1"/>
        <v>#NAME?</v>
      </c>
      <c r="Q71" s="6" t="e">
        <f ca="1"/>
        <v>#NAME?</v>
      </c>
      <c r="R71" s="6" t="e">
        <f ca="1"/>
        <v>#NAME?</v>
      </c>
      <c r="S71" s="6" t="e">
        <f ca="1"/>
        <v>#NAME?</v>
      </c>
    </row>
    <row r="72" spans="1:19" x14ac:dyDescent="0.2">
      <c r="A72" t="e">
        <f ca="1"/>
        <v>#NAME?</v>
      </c>
      <c r="B72" t="e">
        <f ca="1"/>
        <v>#NAME?</v>
      </c>
      <c r="C72" s="6" t="e">
        <f ca="1"/>
        <v>#NAME?</v>
      </c>
      <c r="D72" s="6" t="e">
        <f ca="1"/>
        <v>#NAME?</v>
      </c>
      <c r="E72" s="6" t="e">
        <f ca="1"/>
        <v>#NAME?</v>
      </c>
      <c r="F72" s="6" t="e">
        <f ca="1"/>
        <v>#NAME?</v>
      </c>
      <c r="G72" s="6" t="e">
        <f ca="1"/>
        <v>#NAME?</v>
      </c>
      <c r="H72" s="6" t="e">
        <f ca="1"/>
        <v>#NAME?</v>
      </c>
      <c r="I72" s="6" t="e">
        <f ca="1"/>
        <v>#NAME?</v>
      </c>
      <c r="J72" s="6" t="e">
        <f ca="1"/>
        <v>#NAME?</v>
      </c>
      <c r="K72" s="6" t="e">
        <f ca="1"/>
        <v>#NAME?</v>
      </c>
      <c r="L72" s="6" t="e">
        <f ca="1"/>
        <v>#NAME?</v>
      </c>
      <c r="M72" s="6" t="e">
        <f ca="1"/>
        <v>#NAME?</v>
      </c>
      <c r="N72" s="6" t="e">
        <f ca="1"/>
        <v>#NAME?</v>
      </c>
      <c r="O72" s="6" t="e">
        <f ca="1"/>
        <v>#NAME?</v>
      </c>
      <c r="P72" s="6" t="e">
        <f ca="1"/>
        <v>#NAME?</v>
      </c>
      <c r="Q72" s="6" t="e">
        <f ca="1"/>
        <v>#NAME?</v>
      </c>
      <c r="R72" s="6" t="e">
        <f ca="1"/>
        <v>#NAME?</v>
      </c>
      <c r="S72" s="6" t="e">
        <f ca="1"/>
        <v>#NAME?</v>
      </c>
    </row>
    <row r="73" spans="1:19" x14ac:dyDescent="0.2">
      <c r="A73" t="e">
        <f ca="1"/>
        <v>#NAME?</v>
      </c>
      <c r="B73" t="e">
        <f ca="1"/>
        <v>#NAME?</v>
      </c>
      <c r="C73" s="6" t="e">
        <f ca="1"/>
        <v>#NAME?</v>
      </c>
      <c r="D73" s="6" t="e">
        <f ca="1"/>
        <v>#NAME?</v>
      </c>
      <c r="E73" s="6" t="e">
        <f ca="1"/>
        <v>#NAME?</v>
      </c>
      <c r="F73" s="6" t="e">
        <f ca="1"/>
        <v>#NAME?</v>
      </c>
      <c r="G73" s="6" t="e">
        <f ca="1"/>
        <v>#NAME?</v>
      </c>
      <c r="H73" s="6" t="e">
        <f ca="1"/>
        <v>#NAME?</v>
      </c>
      <c r="I73" s="6" t="e">
        <f ca="1"/>
        <v>#NAME?</v>
      </c>
      <c r="J73" s="6" t="e">
        <f ca="1"/>
        <v>#NAME?</v>
      </c>
      <c r="K73" s="6" t="e">
        <f ca="1"/>
        <v>#NAME?</v>
      </c>
      <c r="L73" s="6" t="e">
        <f ca="1"/>
        <v>#NAME?</v>
      </c>
      <c r="M73" s="6" t="e">
        <f ca="1"/>
        <v>#NAME?</v>
      </c>
      <c r="N73" s="6" t="e">
        <f ca="1"/>
        <v>#NAME?</v>
      </c>
      <c r="O73" s="6" t="e">
        <f ca="1"/>
        <v>#NAME?</v>
      </c>
      <c r="P73" s="6" t="e">
        <f ca="1"/>
        <v>#NAME?</v>
      </c>
      <c r="Q73" s="6" t="e">
        <f ca="1"/>
        <v>#NAME?</v>
      </c>
      <c r="R73" s="6" t="e">
        <f ca="1"/>
        <v>#NAME?</v>
      </c>
      <c r="S73" s="6" t="e">
        <f ca="1"/>
        <v>#NAME?</v>
      </c>
    </row>
    <row r="74" spans="1:19" x14ac:dyDescent="0.2">
      <c r="A74" t="e">
        <f ca="1"/>
        <v>#NAME?</v>
      </c>
      <c r="B74" t="e">
        <f ca="1"/>
        <v>#NAME?</v>
      </c>
      <c r="C74" s="6" t="e">
        <f ca="1"/>
        <v>#NAME?</v>
      </c>
      <c r="D74" s="6" t="e">
        <f ca="1"/>
        <v>#NAME?</v>
      </c>
      <c r="E74" s="6" t="e">
        <f ca="1"/>
        <v>#NAME?</v>
      </c>
      <c r="F74" s="6" t="e">
        <f ca="1"/>
        <v>#NAME?</v>
      </c>
      <c r="G74" s="6" t="e">
        <f ca="1"/>
        <v>#NAME?</v>
      </c>
      <c r="H74" s="6" t="e">
        <f ca="1"/>
        <v>#NAME?</v>
      </c>
      <c r="I74" s="6" t="e">
        <f ca="1"/>
        <v>#NAME?</v>
      </c>
      <c r="J74" s="6" t="e">
        <f ca="1"/>
        <v>#NAME?</v>
      </c>
      <c r="K74" s="6" t="e">
        <f ca="1"/>
        <v>#NAME?</v>
      </c>
      <c r="L74" s="6" t="e">
        <f ca="1"/>
        <v>#NAME?</v>
      </c>
      <c r="M74" s="6" t="e">
        <f ca="1"/>
        <v>#NAME?</v>
      </c>
      <c r="N74" s="6" t="e">
        <f ca="1"/>
        <v>#NAME?</v>
      </c>
      <c r="O74" s="6" t="e">
        <f ca="1"/>
        <v>#NAME?</v>
      </c>
      <c r="P74" s="6" t="e">
        <f ca="1"/>
        <v>#NAME?</v>
      </c>
      <c r="Q74" s="6" t="e">
        <f ca="1"/>
        <v>#NAME?</v>
      </c>
      <c r="R74" s="6" t="e">
        <f ca="1"/>
        <v>#NAME?</v>
      </c>
      <c r="S74" s="6" t="e">
        <f ca="1"/>
        <v>#NAME?</v>
      </c>
    </row>
    <row r="75" spans="1:19" x14ac:dyDescent="0.2">
      <c r="A75" t="e">
        <f ca="1"/>
        <v>#NAME?</v>
      </c>
      <c r="B75" t="e">
        <f ca="1"/>
        <v>#NAME?</v>
      </c>
      <c r="C75" s="6" t="e">
        <f ca="1"/>
        <v>#NAME?</v>
      </c>
      <c r="D75" s="6" t="e">
        <f ca="1"/>
        <v>#NAME?</v>
      </c>
      <c r="E75" s="6" t="e">
        <f ca="1"/>
        <v>#NAME?</v>
      </c>
      <c r="F75" s="6" t="e">
        <f ca="1"/>
        <v>#NAME?</v>
      </c>
      <c r="G75" s="6" t="e">
        <f ca="1"/>
        <v>#NAME?</v>
      </c>
      <c r="H75" s="6" t="e">
        <f ca="1"/>
        <v>#NAME?</v>
      </c>
      <c r="I75" s="6" t="e">
        <f ca="1"/>
        <v>#NAME?</v>
      </c>
      <c r="J75" s="6" t="e">
        <f ca="1"/>
        <v>#NAME?</v>
      </c>
      <c r="K75" s="6" t="e">
        <f ca="1"/>
        <v>#NAME?</v>
      </c>
      <c r="L75" s="6" t="e">
        <f ca="1"/>
        <v>#NAME?</v>
      </c>
      <c r="M75" s="6" t="e">
        <f ca="1"/>
        <v>#NAME?</v>
      </c>
      <c r="N75" s="6" t="e">
        <f ca="1"/>
        <v>#NAME?</v>
      </c>
      <c r="O75" s="6" t="e">
        <f ca="1"/>
        <v>#NAME?</v>
      </c>
      <c r="P75" s="6" t="e">
        <f ca="1"/>
        <v>#NAME?</v>
      </c>
      <c r="Q75" s="6" t="e">
        <f ca="1"/>
        <v>#NAME?</v>
      </c>
      <c r="R75" s="6" t="e">
        <f ca="1"/>
        <v>#NAME?</v>
      </c>
      <c r="S75" s="6" t="e">
        <f ca="1"/>
        <v>#NAME?</v>
      </c>
    </row>
    <row r="76" spans="1:19" x14ac:dyDescent="0.2">
      <c r="A76" t="e">
        <f ca="1"/>
        <v>#NAME?</v>
      </c>
      <c r="B76" t="e">
        <f ca="1"/>
        <v>#NAME?</v>
      </c>
      <c r="C76" s="6" t="e">
        <f ca="1"/>
        <v>#NAME?</v>
      </c>
      <c r="D76" s="6" t="e">
        <f ca="1"/>
        <v>#NAME?</v>
      </c>
      <c r="E76" s="6" t="e">
        <f ca="1"/>
        <v>#NAME?</v>
      </c>
      <c r="F76" s="6" t="e">
        <f ca="1"/>
        <v>#NAME?</v>
      </c>
      <c r="G76" s="6" t="e">
        <f ca="1"/>
        <v>#NAME?</v>
      </c>
      <c r="H76" s="6" t="e">
        <f ca="1"/>
        <v>#NAME?</v>
      </c>
      <c r="I76" s="6" t="e">
        <f ca="1"/>
        <v>#NAME?</v>
      </c>
      <c r="J76" s="6" t="e">
        <f ca="1"/>
        <v>#NAME?</v>
      </c>
      <c r="K76" s="6" t="e">
        <f ca="1"/>
        <v>#NAME?</v>
      </c>
      <c r="L76" s="6" t="e">
        <f ca="1"/>
        <v>#NAME?</v>
      </c>
      <c r="M76" s="6" t="e">
        <f ca="1"/>
        <v>#NAME?</v>
      </c>
      <c r="N76" s="6" t="e">
        <f ca="1"/>
        <v>#NAME?</v>
      </c>
      <c r="O76" s="6" t="e">
        <f ca="1"/>
        <v>#NAME?</v>
      </c>
      <c r="P76" s="6" t="e">
        <f ca="1"/>
        <v>#NAME?</v>
      </c>
      <c r="Q76" s="6" t="e">
        <f ca="1"/>
        <v>#NAME?</v>
      </c>
      <c r="R76" s="6" t="e">
        <f ca="1"/>
        <v>#NAME?</v>
      </c>
      <c r="S76" s="6" t="e">
        <f ca="1"/>
        <v>#NAME?</v>
      </c>
    </row>
    <row r="77" spans="1:19" x14ac:dyDescent="0.2">
      <c r="A77" t="e">
        <f ca="1"/>
        <v>#NAME?</v>
      </c>
      <c r="B77" t="e">
        <f ca="1"/>
        <v>#NAME?</v>
      </c>
      <c r="C77" s="6" t="e">
        <f ca="1"/>
        <v>#NAME?</v>
      </c>
      <c r="D77" s="6" t="e">
        <f ca="1"/>
        <v>#NAME?</v>
      </c>
      <c r="E77" s="6" t="e">
        <f ca="1"/>
        <v>#NAME?</v>
      </c>
      <c r="F77" s="6" t="e">
        <f ca="1"/>
        <v>#NAME?</v>
      </c>
      <c r="G77" s="6" t="e">
        <f ca="1"/>
        <v>#NAME?</v>
      </c>
      <c r="H77" s="6" t="e">
        <f ca="1"/>
        <v>#NAME?</v>
      </c>
      <c r="I77" s="6" t="e">
        <f ca="1"/>
        <v>#NAME?</v>
      </c>
      <c r="J77" s="6" t="e">
        <f ca="1"/>
        <v>#NAME?</v>
      </c>
      <c r="K77" s="6" t="e">
        <f ca="1"/>
        <v>#NAME?</v>
      </c>
      <c r="L77" s="6" t="e">
        <f ca="1"/>
        <v>#NAME?</v>
      </c>
      <c r="M77" s="6" t="e">
        <f ca="1"/>
        <v>#NAME?</v>
      </c>
      <c r="N77" s="6" t="e">
        <f ca="1"/>
        <v>#NAME?</v>
      </c>
      <c r="O77" s="6" t="e">
        <f ca="1"/>
        <v>#NAME?</v>
      </c>
      <c r="P77" s="6" t="e">
        <f ca="1"/>
        <v>#NAME?</v>
      </c>
      <c r="Q77" s="6" t="e">
        <f ca="1"/>
        <v>#NAME?</v>
      </c>
      <c r="R77" s="6" t="e">
        <f ca="1"/>
        <v>#NAME?</v>
      </c>
      <c r="S77" s="6" t="e">
        <f ca="1"/>
        <v>#NAME?</v>
      </c>
    </row>
    <row r="78" spans="1:19" x14ac:dyDescent="0.2">
      <c r="A78" t="e">
        <f ca="1"/>
        <v>#NAME?</v>
      </c>
      <c r="B78" t="e">
        <f ca="1"/>
        <v>#NAME?</v>
      </c>
      <c r="C78" s="6" t="e">
        <f ca="1"/>
        <v>#NAME?</v>
      </c>
      <c r="D78" s="6" t="e">
        <f ca="1"/>
        <v>#NAME?</v>
      </c>
      <c r="E78" s="6" t="e">
        <f ca="1"/>
        <v>#NAME?</v>
      </c>
      <c r="F78" s="6" t="e">
        <f ca="1"/>
        <v>#NAME?</v>
      </c>
      <c r="G78" s="6" t="e">
        <f ca="1"/>
        <v>#NAME?</v>
      </c>
      <c r="H78" s="6" t="e">
        <f ca="1"/>
        <v>#NAME?</v>
      </c>
      <c r="I78" s="6" t="e">
        <f ca="1"/>
        <v>#NAME?</v>
      </c>
      <c r="J78" s="6" t="e">
        <f ca="1"/>
        <v>#NAME?</v>
      </c>
      <c r="K78" s="6" t="e">
        <f ca="1"/>
        <v>#NAME?</v>
      </c>
      <c r="L78" s="6" t="e">
        <f ca="1"/>
        <v>#NAME?</v>
      </c>
      <c r="M78" s="6" t="e">
        <f ca="1"/>
        <v>#NAME?</v>
      </c>
      <c r="N78" s="6" t="e">
        <f ca="1"/>
        <v>#NAME?</v>
      </c>
      <c r="O78" s="6" t="e">
        <f ca="1"/>
        <v>#NAME?</v>
      </c>
      <c r="P78" s="6" t="e">
        <f ca="1"/>
        <v>#NAME?</v>
      </c>
      <c r="Q78" s="6" t="e">
        <f ca="1"/>
        <v>#NAME?</v>
      </c>
      <c r="R78" s="6" t="e">
        <f ca="1"/>
        <v>#NAME?</v>
      </c>
      <c r="S78" s="6" t="e">
        <f ca="1"/>
        <v>#NAME?</v>
      </c>
    </row>
    <row r="79" spans="1:19" x14ac:dyDescent="0.2">
      <c r="A79" t="e">
        <f ca="1"/>
        <v>#NAME?</v>
      </c>
      <c r="B79" t="e">
        <f ca="1"/>
        <v>#NAME?</v>
      </c>
      <c r="C79" s="6" t="e">
        <f ca="1"/>
        <v>#NAME?</v>
      </c>
      <c r="D79" s="6" t="e">
        <f ca="1"/>
        <v>#NAME?</v>
      </c>
      <c r="E79" s="6" t="e">
        <f ca="1"/>
        <v>#NAME?</v>
      </c>
      <c r="F79" s="6" t="e">
        <f ca="1"/>
        <v>#NAME?</v>
      </c>
      <c r="G79" s="6" t="e">
        <f ca="1"/>
        <v>#NAME?</v>
      </c>
      <c r="H79" s="6" t="e">
        <f ca="1"/>
        <v>#NAME?</v>
      </c>
      <c r="I79" s="6" t="e">
        <f ca="1"/>
        <v>#NAME?</v>
      </c>
      <c r="J79" s="6" t="e">
        <f ca="1"/>
        <v>#NAME?</v>
      </c>
      <c r="K79" s="6" t="e">
        <f ca="1"/>
        <v>#NAME?</v>
      </c>
      <c r="L79" s="6" t="e">
        <f ca="1"/>
        <v>#NAME?</v>
      </c>
      <c r="M79" s="6" t="e">
        <f ca="1"/>
        <v>#NAME?</v>
      </c>
      <c r="N79" s="6" t="e">
        <f ca="1"/>
        <v>#NAME?</v>
      </c>
      <c r="O79" s="6" t="e">
        <f ca="1"/>
        <v>#NAME?</v>
      </c>
      <c r="P79" s="6" t="e">
        <f ca="1"/>
        <v>#NAME?</v>
      </c>
      <c r="Q79" s="6" t="e">
        <f ca="1"/>
        <v>#NAME?</v>
      </c>
      <c r="R79" s="6" t="e">
        <f ca="1"/>
        <v>#NAME?</v>
      </c>
      <c r="S79" s="6" t="e">
        <f ca="1"/>
        <v>#NAME?</v>
      </c>
    </row>
    <row r="80" spans="1:19" x14ac:dyDescent="0.2">
      <c r="A80" t="e">
        <f ca="1"/>
        <v>#NAME?</v>
      </c>
      <c r="B80" t="e">
        <f ca="1"/>
        <v>#NAME?</v>
      </c>
      <c r="C80" s="6" t="e">
        <f ca="1"/>
        <v>#NAME?</v>
      </c>
      <c r="D80" s="6" t="e">
        <f ca="1"/>
        <v>#NAME?</v>
      </c>
      <c r="E80" s="6" t="e">
        <f ca="1"/>
        <v>#NAME?</v>
      </c>
      <c r="F80" s="6" t="e">
        <f ca="1"/>
        <v>#NAME?</v>
      </c>
      <c r="G80" s="6" t="e">
        <f ca="1"/>
        <v>#NAME?</v>
      </c>
      <c r="H80" s="6" t="e">
        <f ca="1"/>
        <v>#NAME?</v>
      </c>
      <c r="I80" s="6" t="e">
        <f ca="1"/>
        <v>#NAME?</v>
      </c>
      <c r="J80" s="6" t="e">
        <f ca="1"/>
        <v>#NAME?</v>
      </c>
      <c r="K80" s="6" t="e">
        <f ca="1"/>
        <v>#NAME?</v>
      </c>
      <c r="L80" s="6" t="e">
        <f ca="1"/>
        <v>#NAME?</v>
      </c>
      <c r="M80" s="6" t="e">
        <f ca="1"/>
        <v>#NAME?</v>
      </c>
      <c r="N80" s="6" t="e">
        <f ca="1"/>
        <v>#NAME?</v>
      </c>
      <c r="O80" s="6" t="e">
        <f ca="1"/>
        <v>#NAME?</v>
      </c>
      <c r="P80" s="6" t="e">
        <f ca="1"/>
        <v>#NAME?</v>
      </c>
      <c r="Q80" s="6" t="e">
        <f ca="1"/>
        <v>#NAME?</v>
      </c>
      <c r="R80" s="6" t="e">
        <f ca="1"/>
        <v>#NAME?</v>
      </c>
      <c r="S80" s="6" t="e">
        <f ca="1"/>
        <v>#NAME?</v>
      </c>
    </row>
    <row r="81" spans="1:19" x14ac:dyDescent="0.2">
      <c r="A81" t="e">
        <f ca="1"/>
        <v>#NAME?</v>
      </c>
      <c r="B81" t="e">
        <f ca="1"/>
        <v>#NAME?</v>
      </c>
      <c r="C81" s="6" t="e">
        <f ca="1"/>
        <v>#NAME?</v>
      </c>
      <c r="D81" s="6" t="e">
        <f ca="1"/>
        <v>#NAME?</v>
      </c>
      <c r="E81" s="6" t="e">
        <f ca="1"/>
        <v>#NAME?</v>
      </c>
      <c r="F81" s="6" t="e">
        <f ca="1"/>
        <v>#NAME?</v>
      </c>
      <c r="G81" s="6" t="e">
        <f ca="1"/>
        <v>#NAME?</v>
      </c>
      <c r="H81" s="6" t="e">
        <f ca="1"/>
        <v>#NAME?</v>
      </c>
      <c r="I81" s="6" t="e">
        <f ca="1"/>
        <v>#NAME?</v>
      </c>
      <c r="J81" s="6" t="e">
        <f ca="1"/>
        <v>#NAME?</v>
      </c>
      <c r="K81" s="6" t="e">
        <f ca="1"/>
        <v>#NAME?</v>
      </c>
      <c r="L81" s="6" t="e">
        <f ca="1"/>
        <v>#NAME?</v>
      </c>
      <c r="M81" s="6" t="e">
        <f ca="1"/>
        <v>#NAME?</v>
      </c>
      <c r="N81" s="6" t="e">
        <f ca="1"/>
        <v>#NAME?</v>
      </c>
      <c r="O81" s="6" t="e">
        <f ca="1"/>
        <v>#NAME?</v>
      </c>
      <c r="P81" s="6" t="e">
        <f ca="1"/>
        <v>#NAME?</v>
      </c>
      <c r="Q81" s="6" t="e">
        <f ca="1"/>
        <v>#NAME?</v>
      </c>
      <c r="R81" s="6" t="e">
        <f ca="1"/>
        <v>#NAME?</v>
      </c>
      <c r="S81" s="6" t="e">
        <f ca="1"/>
        <v>#NAME?</v>
      </c>
    </row>
    <row r="82" spans="1:19" x14ac:dyDescent="0.2">
      <c r="A82" t="e">
        <f ca="1"/>
        <v>#NAME?</v>
      </c>
      <c r="B82" t="e">
        <f ca="1"/>
        <v>#NAME?</v>
      </c>
      <c r="C82" s="6" t="e">
        <f ca="1"/>
        <v>#NAME?</v>
      </c>
      <c r="D82" s="6" t="e">
        <f ca="1"/>
        <v>#NAME?</v>
      </c>
      <c r="E82" s="6" t="e">
        <f ca="1"/>
        <v>#NAME?</v>
      </c>
      <c r="F82" s="6" t="e">
        <f ca="1"/>
        <v>#NAME?</v>
      </c>
      <c r="G82" s="6" t="e">
        <f ca="1"/>
        <v>#NAME?</v>
      </c>
      <c r="H82" s="6" t="e">
        <f ca="1"/>
        <v>#NAME?</v>
      </c>
      <c r="I82" s="6" t="e">
        <f ca="1"/>
        <v>#NAME?</v>
      </c>
      <c r="J82" s="6" t="e">
        <f ca="1"/>
        <v>#NAME?</v>
      </c>
      <c r="K82" s="6" t="e">
        <f ca="1"/>
        <v>#NAME?</v>
      </c>
      <c r="L82" s="6" t="e">
        <f ca="1"/>
        <v>#NAME?</v>
      </c>
      <c r="M82" s="6" t="e">
        <f ca="1"/>
        <v>#NAME?</v>
      </c>
      <c r="N82" s="6" t="e">
        <f ca="1"/>
        <v>#NAME?</v>
      </c>
      <c r="O82" s="6" t="e">
        <f ca="1"/>
        <v>#NAME?</v>
      </c>
      <c r="P82" s="6" t="e">
        <f ca="1"/>
        <v>#NAME?</v>
      </c>
      <c r="Q82" s="6" t="e">
        <f ca="1"/>
        <v>#NAME?</v>
      </c>
      <c r="R82" s="6" t="e">
        <f ca="1"/>
        <v>#NAME?</v>
      </c>
      <c r="S82" s="6" t="e">
        <f ca="1"/>
        <v>#NAME?</v>
      </c>
    </row>
    <row r="83" spans="1:19" x14ac:dyDescent="0.2">
      <c r="A83" t="e">
        <f ca="1"/>
        <v>#NAME?</v>
      </c>
      <c r="B83" t="e">
        <f ca="1"/>
        <v>#NAME?</v>
      </c>
      <c r="C83" s="6" t="e">
        <f ca="1"/>
        <v>#NAME?</v>
      </c>
      <c r="D83" s="6" t="e">
        <f ca="1"/>
        <v>#NAME?</v>
      </c>
      <c r="E83" s="6" t="e">
        <f ca="1"/>
        <v>#NAME?</v>
      </c>
      <c r="F83" s="6" t="e">
        <f ca="1"/>
        <v>#NAME?</v>
      </c>
      <c r="G83" s="6" t="e">
        <f ca="1"/>
        <v>#NAME?</v>
      </c>
      <c r="H83" s="6" t="e">
        <f ca="1"/>
        <v>#NAME?</v>
      </c>
      <c r="I83" s="6" t="e">
        <f ca="1"/>
        <v>#NAME?</v>
      </c>
      <c r="J83" s="6" t="e">
        <f ca="1"/>
        <v>#NAME?</v>
      </c>
      <c r="K83" s="6" t="e">
        <f ca="1"/>
        <v>#NAME?</v>
      </c>
      <c r="L83" s="6" t="e">
        <f ca="1"/>
        <v>#NAME?</v>
      </c>
      <c r="M83" s="6" t="e">
        <f ca="1"/>
        <v>#NAME?</v>
      </c>
      <c r="N83" s="6" t="e">
        <f ca="1"/>
        <v>#NAME?</v>
      </c>
      <c r="O83" s="6" t="e">
        <f ca="1"/>
        <v>#NAME?</v>
      </c>
      <c r="P83" s="6" t="e">
        <f ca="1"/>
        <v>#NAME?</v>
      </c>
      <c r="Q83" s="6" t="e">
        <f ca="1"/>
        <v>#NAME?</v>
      </c>
      <c r="R83" s="6" t="e">
        <f ca="1"/>
        <v>#NAME?</v>
      </c>
      <c r="S83" s="6" t="e">
        <f ca="1"/>
        <v>#NAME?</v>
      </c>
    </row>
    <row r="84" spans="1:19" x14ac:dyDescent="0.2">
      <c r="A84" t="e">
        <f ca="1"/>
        <v>#NAME?</v>
      </c>
      <c r="B84" t="e">
        <f ca="1"/>
        <v>#NAME?</v>
      </c>
      <c r="C84" s="6" t="e">
        <f ca="1"/>
        <v>#NAME?</v>
      </c>
      <c r="D84" s="6" t="e">
        <f ca="1"/>
        <v>#NAME?</v>
      </c>
      <c r="E84" s="6" t="e">
        <f ca="1"/>
        <v>#NAME?</v>
      </c>
      <c r="F84" s="6" t="e">
        <f ca="1"/>
        <v>#NAME?</v>
      </c>
      <c r="G84" s="6" t="e">
        <f ca="1"/>
        <v>#NAME?</v>
      </c>
      <c r="H84" s="6" t="e">
        <f ca="1"/>
        <v>#NAME?</v>
      </c>
      <c r="I84" s="6" t="e">
        <f ca="1"/>
        <v>#NAME?</v>
      </c>
      <c r="J84" s="6" t="e">
        <f ca="1"/>
        <v>#NAME?</v>
      </c>
      <c r="K84" s="6" t="e">
        <f ca="1"/>
        <v>#NAME?</v>
      </c>
      <c r="L84" s="6" t="e">
        <f ca="1"/>
        <v>#NAME?</v>
      </c>
      <c r="M84" s="6" t="e">
        <f ca="1"/>
        <v>#NAME?</v>
      </c>
      <c r="N84" s="6" t="e">
        <f ca="1"/>
        <v>#NAME?</v>
      </c>
      <c r="O84" s="6" t="e">
        <f ca="1"/>
        <v>#NAME?</v>
      </c>
      <c r="P84" s="6" t="e">
        <f ca="1"/>
        <v>#NAME?</v>
      </c>
      <c r="Q84" s="6" t="e">
        <f ca="1"/>
        <v>#NAME?</v>
      </c>
      <c r="R84" s="6" t="e">
        <f ca="1"/>
        <v>#NAME?</v>
      </c>
      <c r="S84" s="6" t="e">
        <f ca="1"/>
        <v>#NAME?</v>
      </c>
    </row>
    <row r="85" spans="1:19" x14ac:dyDescent="0.2">
      <c r="A85" t="e">
        <f ca="1"/>
        <v>#NAME?</v>
      </c>
      <c r="B85" t="e">
        <f ca="1"/>
        <v>#NAME?</v>
      </c>
      <c r="C85" s="6" t="e">
        <f ca="1"/>
        <v>#NAME?</v>
      </c>
      <c r="D85" s="6" t="e">
        <f ca="1"/>
        <v>#NAME?</v>
      </c>
      <c r="E85" s="6" t="e">
        <f ca="1"/>
        <v>#NAME?</v>
      </c>
      <c r="F85" s="6" t="e">
        <f ca="1"/>
        <v>#NAME?</v>
      </c>
      <c r="G85" s="6" t="e">
        <f ca="1"/>
        <v>#NAME?</v>
      </c>
      <c r="H85" s="6" t="e">
        <f ca="1"/>
        <v>#NAME?</v>
      </c>
      <c r="I85" s="6" t="e">
        <f ca="1"/>
        <v>#NAME?</v>
      </c>
      <c r="J85" s="6" t="e">
        <f ca="1"/>
        <v>#NAME?</v>
      </c>
      <c r="K85" s="6" t="e">
        <f ca="1"/>
        <v>#NAME?</v>
      </c>
      <c r="L85" s="6" t="e">
        <f ca="1"/>
        <v>#NAME?</v>
      </c>
      <c r="M85" s="6" t="e">
        <f ca="1"/>
        <v>#NAME?</v>
      </c>
      <c r="N85" s="6" t="e">
        <f ca="1"/>
        <v>#NAME?</v>
      </c>
      <c r="O85" s="6" t="e">
        <f ca="1"/>
        <v>#NAME?</v>
      </c>
      <c r="P85" s="6" t="e">
        <f ca="1"/>
        <v>#NAME?</v>
      </c>
      <c r="Q85" s="6" t="e">
        <f ca="1"/>
        <v>#NAME?</v>
      </c>
      <c r="R85" s="6" t="e">
        <f ca="1"/>
        <v>#NAME?</v>
      </c>
      <c r="S85" s="6" t="e">
        <f ca="1"/>
        <v>#NAME?</v>
      </c>
    </row>
    <row r="86" spans="1:19" x14ac:dyDescent="0.2">
      <c r="A86" t="e">
        <f ca="1"/>
        <v>#NAME?</v>
      </c>
      <c r="B86" t="e">
        <f ca="1"/>
        <v>#NAME?</v>
      </c>
      <c r="C86" s="6" t="e">
        <f ca="1"/>
        <v>#NAME?</v>
      </c>
      <c r="D86" s="6" t="e">
        <f ca="1"/>
        <v>#NAME?</v>
      </c>
      <c r="E86" s="6" t="e">
        <f ca="1"/>
        <v>#NAME?</v>
      </c>
      <c r="F86" s="6" t="e">
        <f ca="1"/>
        <v>#NAME?</v>
      </c>
      <c r="G86" s="6" t="e">
        <f ca="1"/>
        <v>#NAME?</v>
      </c>
      <c r="H86" s="6" t="e">
        <f ca="1"/>
        <v>#NAME?</v>
      </c>
      <c r="I86" s="6" t="e">
        <f ca="1"/>
        <v>#NAME?</v>
      </c>
      <c r="J86" s="6" t="e">
        <f ca="1"/>
        <v>#NAME?</v>
      </c>
      <c r="K86" s="6" t="e">
        <f ca="1"/>
        <v>#NAME?</v>
      </c>
      <c r="L86" s="6" t="e">
        <f ca="1"/>
        <v>#NAME?</v>
      </c>
      <c r="M86" s="6" t="e">
        <f ca="1"/>
        <v>#NAME?</v>
      </c>
      <c r="N86" s="6" t="e">
        <f ca="1"/>
        <v>#NAME?</v>
      </c>
      <c r="O86" s="6" t="e">
        <f ca="1"/>
        <v>#NAME?</v>
      </c>
      <c r="P86" s="6" t="e">
        <f ca="1"/>
        <v>#NAME?</v>
      </c>
      <c r="Q86" s="6" t="e">
        <f ca="1"/>
        <v>#NAME?</v>
      </c>
      <c r="R86" s="6" t="e">
        <f ca="1"/>
        <v>#NAME?</v>
      </c>
      <c r="S86" s="6" t="e">
        <f ca="1"/>
        <v>#NAME?</v>
      </c>
    </row>
    <row r="87" spans="1:19" x14ac:dyDescent="0.2">
      <c r="A87" t="e">
        <f ca="1"/>
        <v>#NAME?</v>
      </c>
      <c r="B87" t="e">
        <f ca="1"/>
        <v>#NAME?</v>
      </c>
      <c r="C87" s="6" t="e">
        <f ca="1"/>
        <v>#NAME?</v>
      </c>
      <c r="D87" s="6" t="e">
        <f ca="1"/>
        <v>#NAME?</v>
      </c>
      <c r="E87" s="6" t="e">
        <f ca="1"/>
        <v>#NAME?</v>
      </c>
      <c r="F87" s="6" t="e">
        <f ca="1"/>
        <v>#NAME?</v>
      </c>
      <c r="G87" s="6" t="e">
        <f ca="1"/>
        <v>#NAME?</v>
      </c>
      <c r="H87" s="6" t="e">
        <f ca="1"/>
        <v>#NAME?</v>
      </c>
      <c r="I87" s="6" t="e">
        <f ca="1"/>
        <v>#NAME?</v>
      </c>
      <c r="J87" s="6" t="e">
        <f ca="1"/>
        <v>#NAME?</v>
      </c>
      <c r="K87" s="6" t="e">
        <f ca="1"/>
        <v>#NAME?</v>
      </c>
      <c r="L87" s="6" t="e">
        <f ca="1"/>
        <v>#NAME?</v>
      </c>
      <c r="M87" s="6" t="e">
        <f ca="1"/>
        <v>#NAME?</v>
      </c>
      <c r="N87" s="6" t="e">
        <f ca="1"/>
        <v>#NAME?</v>
      </c>
      <c r="O87" s="6" t="e">
        <f ca="1"/>
        <v>#NAME?</v>
      </c>
      <c r="P87" s="6" t="e">
        <f ca="1"/>
        <v>#NAME?</v>
      </c>
      <c r="Q87" s="6" t="e">
        <f ca="1"/>
        <v>#NAME?</v>
      </c>
      <c r="R87" s="6" t="e">
        <f ca="1"/>
        <v>#NAME?</v>
      </c>
      <c r="S87" s="6" t="e">
        <f ca="1"/>
        <v>#NAME?</v>
      </c>
    </row>
    <row r="88" spans="1:19" x14ac:dyDescent="0.2">
      <c r="A88" t="e">
        <f ca="1"/>
        <v>#NAME?</v>
      </c>
      <c r="B88" t="e">
        <f ca="1"/>
        <v>#NAME?</v>
      </c>
      <c r="C88" s="6" t="e">
        <f ca="1"/>
        <v>#NAME?</v>
      </c>
      <c r="D88" s="6" t="e">
        <f ca="1"/>
        <v>#NAME?</v>
      </c>
      <c r="E88" s="6" t="e">
        <f ca="1"/>
        <v>#NAME?</v>
      </c>
      <c r="F88" s="6" t="e">
        <f ca="1"/>
        <v>#NAME?</v>
      </c>
      <c r="G88" s="6" t="e">
        <f ca="1"/>
        <v>#NAME?</v>
      </c>
      <c r="H88" s="6" t="e">
        <f ca="1"/>
        <v>#NAME?</v>
      </c>
      <c r="I88" s="6" t="e">
        <f ca="1"/>
        <v>#NAME?</v>
      </c>
      <c r="J88" s="6" t="e">
        <f ca="1"/>
        <v>#NAME?</v>
      </c>
      <c r="K88" s="6" t="e">
        <f ca="1"/>
        <v>#NAME?</v>
      </c>
      <c r="L88" s="6" t="e">
        <f ca="1"/>
        <v>#NAME?</v>
      </c>
      <c r="M88" s="6" t="e">
        <f ca="1"/>
        <v>#NAME?</v>
      </c>
      <c r="N88" s="6" t="e">
        <f ca="1"/>
        <v>#NAME?</v>
      </c>
      <c r="O88" s="6" t="e">
        <f ca="1"/>
        <v>#NAME?</v>
      </c>
      <c r="P88" s="6" t="e">
        <f ca="1"/>
        <v>#NAME?</v>
      </c>
      <c r="Q88" s="6" t="e">
        <f ca="1"/>
        <v>#NAME?</v>
      </c>
      <c r="R88" s="6" t="e">
        <f ca="1"/>
        <v>#NAME?</v>
      </c>
      <c r="S88" s="6" t="e">
        <f ca="1"/>
        <v>#NAME?</v>
      </c>
    </row>
    <row r="89" spans="1:19" x14ac:dyDescent="0.2">
      <c r="A89" t="e">
        <f ca="1"/>
        <v>#NAME?</v>
      </c>
      <c r="B89" t="e">
        <f ca="1"/>
        <v>#NAME?</v>
      </c>
      <c r="C89" s="6" t="e">
        <f ca="1"/>
        <v>#NAME?</v>
      </c>
      <c r="D89" s="6" t="e">
        <f ca="1"/>
        <v>#NAME?</v>
      </c>
      <c r="E89" s="6" t="e">
        <f ca="1"/>
        <v>#NAME?</v>
      </c>
      <c r="F89" s="6" t="e">
        <f ca="1"/>
        <v>#NAME?</v>
      </c>
      <c r="G89" s="6" t="e">
        <f ca="1"/>
        <v>#NAME?</v>
      </c>
      <c r="H89" s="6" t="e">
        <f ca="1"/>
        <v>#NAME?</v>
      </c>
      <c r="I89" s="6" t="e">
        <f ca="1"/>
        <v>#NAME?</v>
      </c>
      <c r="J89" s="6" t="e">
        <f ca="1"/>
        <v>#NAME?</v>
      </c>
      <c r="K89" s="6" t="e">
        <f ca="1"/>
        <v>#NAME?</v>
      </c>
      <c r="L89" s="6" t="e">
        <f ca="1"/>
        <v>#NAME?</v>
      </c>
      <c r="M89" s="6" t="e">
        <f ca="1"/>
        <v>#NAME?</v>
      </c>
      <c r="N89" s="6" t="e">
        <f ca="1"/>
        <v>#NAME?</v>
      </c>
      <c r="O89" s="6" t="e">
        <f ca="1"/>
        <v>#NAME?</v>
      </c>
      <c r="P89" s="6" t="e">
        <f ca="1"/>
        <v>#NAME?</v>
      </c>
      <c r="Q89" s="6" t="e">
        <f ca="1"/>
        <v>#NAME?</v>
      </c>
      <c r="R89" s="6" t="e">
        <f ca="1"/>
        <v>#NAME?</v>
      </c>
      <c r="S89" s="6" t="e">
        <f ca="1"/>
        <v>#NAME?</v>
      </c>
    </row>
    <row r="90" spans="1:19" x14ac:dyDescent="0.2">
      <c r="A90" t="e">
        <f ca="1"/>
        <v>#NAME?</v>
      </c>
      <c r="B90" t="e">
        <f ca="1"/>
        <v>#NAME?</v>
      </c>
      <c r="C90" s="6" t="e">
        <f ca="1"/>
        <v>#NAME?</v>
      </c>
      <c r="D90" s="6" t="e">
        <f ca="1"/>
        <v>#NAME?</v>
      </c>
      <c r="E90" s="6" t="e">
        <f ca="1"/>
        <v>#NAME?</v>
      </c>
      <c r="F90" s="6" t="e">
        <f ca="1"/>
        <v>#NAME?</v>
      </c>
      <c r="G90" s="6" t="e">
        <f ca="1"/>
        <v>#NAME?</v>
      </c>
      <c r="H90" s="6" t="e">
        <f ca="1"/>
        <v>#NAME?</v>
      </c>
      <c r="I90" s="6" t="e">
        <f ca="1"/>
        <v>#NAME?</v>
      </c>
      <c r="J90" s="6" t="e">
        <f ca="1"/>
        <v>#NAME?</v>
      </c>
      <c r="K90" s="6" t="e">
        <f ca="1"/>
        <v>#NAME?</v>
      </c>
      <c r="L90" s="6" t="e">
        <f ca="1"/>
        <v>#NAME?</v>
      </c>
      <c r="M90" s="6" t="e">
        <f ca="1"/>
        <v>#NAME?</v>
      </c>
      <c r="N90" s="6" t="e">
        <f ca="1"/>
        <v>#NAME?</v>
      </c>
      <c r="O90" s="6" t="e">
        <f ca="1"/>
        <v>#NAME?</v>
      </c>
      <c r="P90" s="6" t="e">
        <f ca="1"/>
        <v>#NAME?</v>
      </c>
      <c r="Q90" s="6" t="e">
        <f ca="1"/>
        <v>#NAME?</v>
      </c>
      <c r="R90" s="6" t="e">
        <f ca="1"/>
        <v>#NAME?</v>
      </c>
      <c r="S90" s="6" t="e">
        <f ca="1"/>
        <v>#NAME?</v>
      </c>
    </row>
    <row r="91" spans="1:19" x14ac:dyDescent="0.2">
      <c r="A91" t="e">
        <f ca="1"/>
        <v>#NAME?</v>
      </c>
      <c r="B91" t="e">
        <f ca="1"/>
        <v>#NAME?</v>
      </c>
      <c r="C91" s="6" t="e">
        <f ca="1"/>
        <v>#NAME?</v>
      </c>
      <c r="D91" s="6" t="e">
        <f ca="1"/>
        <v>#NAME?</v>
      </c>
      <c r="E91" s="6" t="e">
        <f ca="1"/>
        <v>#NAME?</v>
      </c>
      <c r="F91" s="6" t="e">
        <f ca="1"/>
        <v>#NAME?</v>
      </c>
      <c r="G91" s="6" t="e">
        <f ca="1"/>
        <v>#NAME?</v>
      </c>
      <c r="H91" s="6" t="e">
        <f ca="1"/>
        <v>#NAME?</v>
      </c>
      <c r="I91" s="6" t="e">
        <f ca="1"/>
        <v>#NAME?</v>
      </c>
      <c r="J91" s="6" t="e">
        <f ca="1"/>
        <v>#NAME?</v>
      </c>
      <c r="K91" s="6" t="e">
        <f ca="1"/>
        <v>#NAME?</v>
      </c>
      <c r="L91" s="6" t="e">
        <f ca="1"/>
        <v>#NAME?</v>
      </c>
      <c r="M91" s="6" t="e">
        <f ca="1"/>
        <v>#NAME?</v>
      </c>
      <c r="N91" s="6" t="e">
        <f ca="1"/>
        <v>#NAME?</v>
      </c>
      <c r="O91" s="6" t="e">
        <f ca="1"/>
        <v>#NAME?</v>
      </c>
      <c r="P91" s="6" t="e">
        <f ca="1"/>
        <v>#NAME?</v>
      </c>
      <c r="Q91" s="6" t="e">
        <f ca="1"/>
        <v>#NAME?</v>
      </c>
      <c r="R91" s="6" t="e">
        <f ca="1"/>
        <v>#NAME?</v>
      </c>
      <c r="S91" s="6" t="e">
        <f ca="1"/>
        <v>#NAME?</v>
      </c>
    </row>
    <row r="92" spans="1:19" x14ac:dyDescent="0.2">
      <c r="A92" t="e">
        <f ca="1"/>
        <v>#NAME?</v>
      </c>
      <c r="B92" t="e">
        <f ca="1"/>
        <v>#NAME?</v>
      </c>
      <c r="C92" s="6" t="e">
        <f ca="1"/>
        <v>#NAME?</v>
      </c>
      <c r="D92" s="6" t="e">
        <f ca="1"/>
        <v>#NAME?</v>
      </c>
      <c r="E92" s="6" t="e">
        <f ca="1"/>
        <v>#NAME?</v>
      </c>
      <c r="F92" s="6" t="e">
        <f ca="1"/>
        <v>#NAME?</v>
      </c>
      <c r="G92" s="6" t="e">
        <f ca="1"/>
        <v>#NAME?</v>
      </c>
      <c r="H92" s="6" t="e">
        <f ca="1"/>
        <v>#NAME?</v>
      </c>
      <c r="I92" s="6" t="e">
        <f ca="1"/>
        <v>#NAME?</v>
      </c>
      <c r="J92" s="6" t="e">
        <f ca="1"/>
        <v>#NAME?</v>
      </c>
      <c r="K92" s="6" t="e">
        <f ca="1"/>
        <v>#NAME?</v>
      </c>
      <c r="L92" s="6" t="e">
        <f ca="1"/>
        <v>#NAME?</v>
      </c>
      <c r="M92" s="6" t="e">
        <f ca="1"/>
        <v>#NAME?</v>
      </c>
      <c r="N92" s="6" t="e">
        <f ca="1"/>
        <v>#NAME?</v>
      </c>
      <c r="O92" s="6" t="e">
        <f ca="1"/>
        <v>#NAME?</v>
      </c>
      <c r="P92" s="6" t="e">
        <f ca="1"/>
        <v>#NAME?</v>
      </c>
      <c r="Q92" s="6" t="e">
        <f ca="1"/>
        <v>#NAME?</v>
      </c>
      <c r="R92" s="6" t="e">
        <f ca="1"/>
        <v>#NAME?</v>
      </c>
      <c r="S92" s="6" t="e">
        <f ca="1"/>
        <v>#NAME?</v>
      </c>
    </row>
    <row r="93" spans="1:19" x14ac:dyDescent="0.2">
      <c r="A93" t="e">
        <f ca="1"/>
        <v>#NAME?</v>
      </c>
      <c r="B93" t="e">
        <f ca="1"/>
        <v>#NAME?</v>
      </c>
      <c r="C93" s="6" t="e">
        <f ca="1"/>
        <v>#NAME?</v>
      </c>
      <c r="D93" s="6" t="e">
        <f ca="1"/>
        <v>#NAME?</v>
      </c>
      <c r="E93" s="6" t="e">
        <f ca="1"/>
        <v>#NAME?</v>
      </c>
      <c r="F93" s="6" t="e">
        <f ca="1"/>
        <v>#NAME?</v>
      </c>
      <c r="G93" s="6" t="e">
        <f ca="1"/>
        <v>#NAME?</v>
      </c>
      <c r="H93" s="6" t="e">
        <f ca="1"/>
        <v>#NAME?</v>
      </c>
      <c r="I93" s="6" t="e">
        <f ca="1"/>
        <v>#NAME?</v>
      </c>
      <c r="J93" s="6" t="e">
        <f ca="1"/>
        <v>#NAME?</v>
      </c>
      <c r="K93" s="6" t="e">
        <f ca="1"/>
        <v>#NAME?</v>
      </c>
      <c r="L93" s="6" t="e">
        <f ca="1"/>
        <v>#NAME?</v>
      </c>
      <c r="M93" s="6" t="e">
        <f ca="1"/>
        <v>#NAME?</v>
      </c>
      <c r="N93" s="6" t="e">
        <f ca="1"/>
        <v>#NAME?</v>
      </c>
      <c r="O93" s="6" t="e">
        <f ca="1"/>
        <v>#NAME?</v>
      </c>
      <c r="P93" s="6" t="e">
        <f ca="1"/>
        <v>#NAME?</v>
      </c>
      <c r="Q93" s="6" t="e">
        <f ca="1"/>
        <v>#NAME?</v>
      </c>
      <c r="R93" s="6" t="e">
        <f ca="1"/>
        <v>#NAME?</v>
      </c>
      <c r="S93" s="6" t="e">
        <f ca="1"/>
        <v>#NAME?</v>
      </c>
    </row>
    <row r="94" spans="1:19" x14ac:dyDescent="0.2">
      <c r="A94" t="e">
        <f ca="1"/>
        <v>#NAME?</v>
      </c>
      <c r="B94" t="e">
        <f ca="1"/>
        <v>#NAME?</v>
      </c>
      <c r="C94" s="6" t="e">
        <f ca="1"/>
        <v>#NAME?</v>
      </c>
      <c r="D94" s="6" t="e">
        <f ca="1"/>
        <v>#NAME?</v>
      </c>
      <c r="E94" s="6" t="e">
        <f ca="1"/>
        <v>#NAME?</v>
      </c>
      <c r="F94" s="6" t="e">
        <f ca="1"/>
        <v>#NAME?</v>
      </c>
      <c r="G94" s="6" t="e">
        <f ca="1"/>
        <v>#NAME?</v>
      </c>
      <c r="H94" s="6" t="e">
        <f ca="1"/>
        <v>#NAME?</v>
      </c>
      <c r="I94" s="6" t="e">
        <f ca="1"/>
        <v>#NAME?</v>
      </c>
      <c r="J94" s="6" t="e">
        <f ca="1"/>
        <v>#NAME?</v>
      </c>
      <c r="K94" s="6" t="e">
        <f ca="1"/>
        <v>#NAME?</v>
      </c>
      <c r="L94" s="6" t="e">
        <f ca="1"/>
        <v>#NAME?</v>
      </c>
      <c r="M94" s="6" t="e">
        <f ca="1"/>
        <v>#NAME?</v>
      </c>
      <c r="N94" s="6" t="e">
        <f ca="1"/>
        <v>#NAME?</v>
      </c>
      <c r="O94" s="6" t="e">
        <f ca="1"/>
        <v>#NAME?</v>
      </c>
      <c r="P94" s="6" t="e">
        <f ca="1"/>
        <v>#NAME?</v>
      </c>
      <c r="Q94" s="6" t="e">
        <f ca="1"/>
        <v>#NAME?</v>
      </c>
      <c r="R94" s="6" t="e">
        <f ca="1"/>
        <v>#NAME?</v>
      </c>
      <c r="S94" s="6" t="e">
        <f ca="1"/>
        <v>#NAME?</v>
      </c>
    </row>
    <row r="95" spans="1:19" x14ac:dyDescent="0.2">
      <c r="A95" t="e">
        <f ca="1"/>
        <v>#NAME?</v>
      </c>
      <c r="B95" t="e">
        <f ca="1"/>
        <v>#NAME?</v>
      </c>
      <c r="C95" s="6" t="e">
        <f ca="1"/>
        <v>#NAME?</v>
      </c>
      <c r="D95" s="6" t="e">
        <f ca="1"/>
        <v>#NAME?</v>
      </c>
      <c r="E95" s="6" t="e">
        <f ca="1"/>
        <v>#NAME?</v>
      </c>
      <c r="F95" s="6" t="e">
        <f ca="1"/>
        <v>#NAME?</v>
      </c>
      <c r="G95" s="6" t="e">
        <f ca="1"/>
        <v>#NAME?</v>
      </c>
      <c r="H95" s="6" t="e">
        <f ca="1"/>
        <v>#NAME?</v>
      </c>
      <c r="I95" s="6" t="e">
        <f ca="1"/>
        <v>#NAME?</v>
      </c>
      <c r="J95" s="6" t="e">
        <f ca="1"/>
        <v>#NAME?</v>
      </c>
      <c r="K95" s="6" t="e">
        <f ca="1"/>
        <v>#NAME?</v>
      </c>
      <c r="L95" s="6" t="e">
        <f ca="1"/>
        <v>#NAME?</v>
      </c>
      <c r="M95" s="6" t="e">
        <f ca="1"/>
        <v>#NAME?</v>
      </c>
      <c r="N95" s="6" t="e">
        <f ca="1"/>
        <v>#NAME?</v>
      </c>
      <c r="O95" s="6" t="e">
        <f ca="1"/>
        <v>#NAME?</v>
      </c>
      <c r="P95" s="6" t="e">
        <f ca="1"/>
        <v>#NAME?</v>
      </c>
      <c r="Q95" s="6" t="e">
        <f ca="1"/>
        <v>#NAME?</v>
      </c>
      <c r="R95" s="6" t="e">
        <f ca="1"/>
        <v>#NAME?</v>
      </c>
      <c r="S95" s="6" t="e">
        <f ca="1"/>
        <v>#NAME?</v>
      </c>
    </row>
    <row r="96" spans="1:19" x14ac:dyDescent="0.2">
      <c r="A96" t="e">
        <f ca="1"/>
        <v>#NAME?</v>
      </c>
      <c r="B96" t="e">
        <f ca="1"/>
        <v>#NAME?</v>
      </c>
      <c r="C96" s="6" t="e">
        <f ca="1"/>
        <v>#NAME?</v>
      </c>
      <c r="D96" s="6" t="e">
        <f ca="1"/>
        <v>#NAME?</v>
      </c>
      <c r="E96" s="6" t="e">
        <f ca="1"/>
        <v>#NAME?</v>
      </c>
      <c r="F96" s="6" t="e">
        <f ca="1"/>
        <v>#NAME?</v>
      </c>
      <c r="G96" s="6" t="e">
        <f ca="1"/>
        <v>#NAME?</v>
      </c>
      <c r="H96" s="6" t="e">
        <f ca="1"/>
        <v>#NAME?</v>
      </c>
      <c r="I96" s="6" t="e">
        <f ca="1"/>
        <v>#NAME?</v>
      </c>
      <c r="J96" s="6" t="e">
        <f ca="1"/>
        <v>#NAME?</v>
      </c>
      <c r="K96" s="6" t="e">
        <f ca="1"/>
        <v>#NAME?</v>
      </c>
      <c r="L96" s="6" t="e">
        <f ca="1"/>
        <v>#NAME?</v>
      </c>
      <c r="M96" s="6" t="e">
        <f ca="1"/>
        <v>#NAME?</v>
      </c>
      <c r="N96" s="6" t="e">
        <f ca="1"/>
        <v>#NAME?</v>
      </c>
      <c r="O96" s="6" t="e">
        <f ca="1"/>
        <v>#NAME?</v>
      </c>
      <c r="P96" s="6" t="e">
        <f ca="1"/>
        <v>#NAME?</v>
      </c>
      <c r="Q96" s="6" t="e">
        <f ca="1"/>
        <v>#NAME?</v>
      </c>
      <c r="R96" s="6" t="e">
        <f ca="1"/>
        <v>#NAME?</v>
      </c>
      <c r="S96" s="6" t="e">
        <f ca="1"/>
        <v>#NAME?</v>
      </c>
    </row>
    <row r="97" spans="1:19" x14ac:dyDescent="0.2">
      <c r="A97" t="e">
        <f ca="1"/>
        <v>#NAME?</v>
      </c>
      <c r="B97" t="e">
        <f ca="1"/>
        <v>#NAME?</v>
      </c>
      <c r="C97" s="6" t="e">
        <f ca="1"/>
        <v>#NAME?</v>
      </c>
      <c r="D97" s="6" t="e">
        <f ca="1"/>
        <v>#NAME?</v>
      </c>
      <c r="E97" s="6" t="e">
        <f ca="1"/>
        <v>#NAME?</v>
      </c>
      <c r="F97" s="6" t="e">
        <f ca="1"/>
        <v>#NAME?</v>
      </c>
      <c r="G97" s="6" t="e">
        <f ca="1"/>
        <v>#NAME?</v>
      </c>
      <c r="H97" s="6" t="e">
        <f ca="1"/>
        <v>#NAME?</v>
      </c>
      <c r="I97" s="6" t="e">
        <f ca="1"/>
        <v>#NAME?</v>
      </c>
      <c r="J97" s="6" t="e">
        <f ca="1"/>
        <v>#NAME?</v>
      </c>
      <c r="K97" s="6" t="e">
        <f ca="1"/>
        <v>#NAME?</v>
      </c>
      <c r="L97" s="6" t="e">
        <f ca="1"/>
        <v>#NAME?</v>
      </c>
      <c r="M97" s="6" t="e">
        <f ca="1"/>
        <v>#NAME?</v>
      </c>
      <c r="N97" s="6" t="e">
        <f ca="1"/>
        <v>#NAME?</v>
      </c>
      <c r="O97" s="6" t="e">
        <f ca="1"/>
        <v>#NAME?</v>
      </c>
      <c r="P97" s="6" t="e">
        <f ca="1"/>
        <v>#NAME?</v>
      </c>
      <c r="Q97" s="6" t="e">
        <f ca="1"/>
        <v>#NAME?</v>
      </c>
      <c r="R97" s="6" t="e">
        <f ca="1"/>
        <v>#NAME?</v>
      </c>
      <c r="S97" s="6" t="e">
        <f ca="1"/>
        <v>#NAME?</v>
      </c>
    </row>
    <row r="98" spans="1:19" x14ac:dyDescent="0.2">
      <c r="A98" t="e">
        <f ca="1"/>
        <v>#NAME?</v>
      </c>
      <c r="B98" t="e">
        <f ca="1"/>
        <v>#NAME?</v>
      </c>
      <c r="C98" s="6" t="e">
        <f ca="1"/>
        <v>#NAME?</v>
      </c>
      <c r="D98" s="6" t="e">
        <f ca="1"/>
        <v>#NAME?</v>
      </c>
      <c r="E98" s="6" t="e">
        <f ca="1"/>
        <v>#NAME?</v>
      </c>
      <c r="F98" s="6" t="e">
        <f ca="1"/>
        <v>#NAME?</v>
      </c>
      <c r="G98" s="6" t="e">
        <f ca="1"/>
        <v>#NAME?</v>
      </c>
      <c r="H98" s="6" t="e">
        <f ca="1"/>
        <v>#NAME?</v>
      </c>
      <c r="I98" s="6" t="e">
        <f ca="1"/>
        <v>#NAME?</v>
      </c>
      <c r="J98" s="6" t="e">
        <f ca="1"/>
        <v>#NAME?</v>
      </c>
      <c r="K98" s="6" t="e">
        <f ca="1"/>
        <v>#NAME?</v>
      </c>
      <c r="L98" s="6" t="e">
        <f ca="1"/>
        <v>#NAME?</v>
      </c>
      <c r="M98" s="6" t="e">
        <f ca="1"/>
        <v>#NAME?</v>
      </c>
      <c r="N98" s="6" t="e">
        <f ca="1"/>
        <v>#NAME?</v>
      </c>
      <c r="O98" s="6" t="e">
        <f ca="1"/>
        <v>#NAME?</v>
      </c>
      <c r="P98" s="6" t="e">
        <f ca="1"/>
        <v>#NAME?</v>
      </c>
      <c r="Q98" s="6" t="e">
        <f ca="1"/>
        <v>#NAME?</v>
      </c>
      <c r="R98" s="6" t="e">
        <f ca="1"/>
        <v>#NAME?</v>
      </c>
      <c r="S98" s="6" t="e">
        <f ca="1"/>
        <v>#NAME?</v>
      </c>
    </row>
    <row r="99" spans="1:19" x14ac:dyDescent="0.2">
      <c r="A99" t="e">
        <f ca="1"/>
        <v>#NAME?</v>
      </c>
      <c r="B99" t="e">
        <f ca="1"/>
        <v>#NAME?</v>
      </c>
      <c r="C99" s="6" t="e">
        <f ca="1"/>
        <v>#NAME?</v>
      </c>
      <c r="D99" s="6" t="e">
        <f ca="1"/>
        <v>#NAME?</v>
      </c>
      <c r="E99" s="6" t="e">
        <f ca="1"/>
        <v>#NAME?</v>
      </c>
      <c r="F99" s="6" t="e">
        <f ca="1"/>
        <v>#NAME?</v>
      </c>
      <c r="G99" s="6" t="e">
        <f ca="1"/>
        <v>#NAME?</v>
      </c>
      <c r="H99" s="6" t="e">
        <f ca="1"/>
        <v>#NAME?</v>
      </c>
      <c r="I99" s="6" t="e">
        <f ca="1"/>
        <v>#NAME?</v>
      </c>
      <c r="J99" s="6" t="e">
        <f ca="1"/>
        <v>#NAME?</v>
      </c>
      <c r="K99" s="6" t="e">
        <f ca="1"/>
        <v>#NAME?</v>
      </c>
      <c r="L99" s="6" t="e">
        <f ca="1"/>
        <v>#NAME?</v>
      </c>
      <c r="M99" s="6" t="e">
        <f ca="1"/>
        <v>#NAME?</v>
      </c>
      <c r="N99" s="6" t="e">
        <f ca="1"/>
        <v>#NAME?</v>
      </c>
      <c r="O99" s="6" t="e">
        <f ca="1"/>
        <v>#NAME?</v>
      </c>
      <c r="P99" s="6" t="e">
        <f ca="1"/>
        <v>#NAME?</v>
      </c>
      <c r="Q99" s="6" t="e">
        <f ca="1"/>
        <v>#NAME?</v>
      </c>
      <c r="R99" s="6" t="e">
        <f ca="1"/>
        <v>#NAME?</v>
      </c>
      <c r="S99" s="6" t="e">
        <f ca="1"/>
        <v>#NAME?</v>
      </c>
    </row>
    <row r="100" spans="1:19" x14ac:dyDescent="0.2">
      <c r="A100" t="e">
        <f ca="1"/>
        <v>#NAME?</v>
      </c>
      <c r="B100" t="e">
        <f ca="1"/>
        <v>#NAME?</v>
      </c>
      <c r="C100" s="6" t="e">
        <f ca="1"/>
        <v>#NAME?</v>
      </c>
      <c r="D100" s="6" t="e">
        <f ca="1"/>
        <v>#NAME?</v>
      </c>
      <c r="E100" s="6" t="e">
        <f ca="1"/>
        <v>#NAME?</v>
      </c>
      <c r="F100" s="6" t="e">
        <f ca="1"/>
        <v>#NAME?</v>
      </c>
      <c r="G100" s="6" t="e">
        <f ca="1"/>
        <v>#NAME?</v>
      </c>
      <c r="H100" s="6" t="e">
        <f ca="1"/>
        <v>#NAME?</v>
      </c>
      <c r="I100" s="6" t="e">
        <f ca="1"/>
        <v>#NAME?</v>
      </c>
      <c r="J100" s="6" t="e">
        <f ca="1"/>
        <v>#NAME?</v>
      </c>
      <c r="K100" s="6" t="e">
        <f ca="1"/>
        <v>#NAME?</v>
      </c>
      <c r="L100" s="6" t="e">
        <f ca="1"/>
        <v>#NAME?</v>
      </c>
      <c r="M100" s="6" t="e">
        <f ca="1"/>
        <v>#NAME?</v>
      </c>
      <c r="N100" s="6" t="e">
        <f ca="1"/>
        <v>#NAME?</v>
      </c>
      <c r="O100" s="6" t="e">
        <f ca="1"/>
        <v>#NAME?</v>
      </c>
      <c r="P100" s="6" t="e">
        <f ca="1"/>
        <v>#NAME?</v>
      </c>
      <c r="Q100" s="6" t="e">
        <f ca="1"/>
        <v>#NAME?</v>
      </c>
      <c r="R100" s="6" t="e">
        <f ca="1"/>
        <v>#NAME?</v>
      </c>
      <c r="S100" s="6" t="e">
        <f ca="1"/>
        <v>#NAME?</v>
      </c>
    </row>
    <row r="101" spans="1:19" x14ac:dyDescent="0.2">
      <c r="A101" t="e">
        <f ca="1"/>
        <v>#NAME?</v>
      </c>
      <c r="B101" t="e">
        <f ca="1"/>
        <v>#NAME?</v>
      </c>
      <c r="C101" s="6" t="e">
        <f ca="1"/>
        <v>#NAME?</v>
      </c>
      <c r="D101" s="6" t="e">
        <f ca="1"/>
        <v>#NAME?</v>
      </c>
      <c r="E101" s="6" t="e">
        <f ca="1"/>
        <v>#NAME?</v>
      </c>
      <c r="F101" s="6" t="e">
        <f ca="1"/>
        <v>#NAME?</v>
      </c>
      <c r="G101" s="6" t="e">
        <f ca="1"/>
        <v>#NAME?</v>
      </c>
      <c r="H101" s="6" t="e">
        <f ca="1"/>
        <v>#NAME?</v>
      </c>
      <c r="I101" s="6" t="e">
        <f ca="1"/>
        <v>#NAME?</v>
      </c>
      <c r="J101" s="6" t="e">
        <f ca="1"/>
        <v>#NAME?</v>
      </c>
      <c r="K101" s="6" t="e">
        <f ca="1"/>
        <v>#NAME?</v>
      </c>
      <c r="L101" s="6" t="e">
        <f ca="1"/>
        <v>#NAME?</v>
      </c>
      <c r="M101" s="6" t="e">
        <f ca="1"/>
        <v>#NAME?</v>
      </c>
      <c r="N101" s="6" t="e">
        <f ca="1"/>
        <v>#NAME?</v>
      </c>
      <c r="O101" s="6" t="e">
        <f ca="1"/>
        <v>#NAME?</v>
      </c>
      <c r="P101" s="6" t="e">
        <f ca="1"/>
        <v>#NAME?</v>
      </c>
      <c r="Q101" s="6" t="e">
        <f ca="1"/>
        <v>#NAME?</v>
      </c>
      <c r="R101" s="6" t="e">
        <f ca="1"/>
        <v>#NAME?</v>
      </c>
      <c r="S101" s="6" t="e">
        <f ca="1"/>
        <v>#NAME?</v>
      </c>
    </row>
    <row r="102" spans="1:19" x14ac:dyDescent="0.2">
      <c r="A102" t="e">
        <f ca="1"/>
        <v>#NAME?</v>
      </c>
      <c r="B102" t="e">
        <f ca="1"/>
        <v>#NAME?</v>
      </c>
      <c r="C102" s="6" t="e">
        <f ca="1"/>
        <v>#NAME?</v>
      </c>
      <c r="D102" s="6" t="e">
        <f ca="1"/>
        <v>#NAME?</v>
      </c>
      <c r="E102" s="6" t="e">
        <f ca="1"/>
        <v>#NAME?</v>
      </c>
      <c r="F102" s="6" t="e">
        <f ca="1"/>
        <v>#NAME?</v>
      </c>
      <c r="G102" s="6" t="e">
        <f ca="1"/>
        <v>#NAME?</v>
      </c>
      <c r="H102" s="6" t="e">
        <f ca="1"/>
        <v>#NAME?</v>
      </c>
      <c r="I102" s="6" t="e">
        <f ca="1"/>
        <v>#NAME?</v>
      </c>
      <c r="J102" s="6" t="e">
        <f ca="1"/>
        <v>#NAME?</v>
      </c>
      <c r="K102" s="6" t="e">
        <f ca="1"/>
        <v>#NAME?</v>
      </c>
      <c r="L102" s="6" t="e">
        <f ca="1"/>
        <v>#NAME?</v>
      </c>
      <c r="M102" s="6" t="e">
        <f ca="1"/>
        <v>#NAME?</v>
      </c>
      <c r="N102" s="6" t="e">
        <f ca="1"/>
        <v>#NAME?</v>
      </c>
      <c r="O102" s="6" t="e">
        <f ca="1"/>
        <v>#NAME?</v>
      </c>
      <c r="P102" s="6" t="e">
        <f ca="1"/>
        <v>#NAME?</v>
      </c>
      <c r="Q102" s="6" t="e">
        <f ca="1"/>
        <v>#NAME?</v>
      </c>
      <c r="R102" s="6" t="e">
        <f ca="1"/>
        <v>#NAME?</v>
      </c>
      <c r="S102" s="6" t="e">
        <f ca="1"/>
        <v>#NAME?</v>
      </c>
    </row>
    <row r="103" spans="1:19" x14ac:dyDescent="0.2">
      <c r="A103" t="e">
        <f ca="1"/>
        <v>#NAME?</v>
      </c>
      <c r="B103" t="e">
        <f ca="1"/>
        <v>#NAME?</v>
      </c>
      <c r="C103" s="6" t="e">
        <f ca="1"/>
        <v>#NAME?</v>
      </c>
      <c r="D103" s="6" t="e">
        <f ca="1"/>
        <v>#NAME?</v>
      </c>
      <c r="E103" s="6" t="e">
        <f ca="1"/>
        <v>#NAME?</v>
      </c>
      <c r="F103" s="6" t="e">
        <f ca="1"/>
        <v>#NAME?</v>
      </c>
      <c r="G103" s="6" t="e">
        <f ca="1"/>
        <v>#NAME?</v>
      </c>
      <c r="H103" s="6" t="e">
        <f ca="1"/>
        <v>#NAME?</v>
      </c>
      <c r="I103" s="6" t="e">
        <f ca="1"/>
        <v>#NAME?</v>
      </c>
      <c r="J103" s="6" t="e">
        <f ca="1"/>
        <v>#NAME?</v>
      </c>
      <c r="K103" s="6" t="e">
        <f ca="1"/>
        <v>#NAME?</v>
      </c>
      <c r="L103" s="6" t="e">
        <f ca="1"/>
        <v>#NAME?</v>
      </c>
      <c r="M103" s="6" t="e">
        <f ca="1"/>
        <v>#NAME?</v>
      </c>
      <c r="N103" s="6" t="e">
        <f ca="1"/>
        <v>#NAME?</v>
      </c>
      <c r="O103" s="6" t="e">
        <f ca="1"/>
        <v>#NAME?</v>
      </c>
      <c r="P103" s="6" t="e">
        <f ca="1"/>
        <v>#NAME?</v>
      </c>
      <c r="Q103" s="6" t="e">
        <f ca="1"/>
        <v>#NAME?</v>
      </c>
      <c r="R103" s="6" t="e">
        <f ca="1"/>
        <v>#NAME?</v>
      </c>
      <c r="S103" s="6" t="e">
        <f ca="1"/>
        <v>#NAME?</v>
      </c>
    </row>
    <row r="104" spans="1:19" x14ac:dyDescent="0.2">
      <c r="A104" t="e">
        <f ca="1"/>
        <v>#NAME?</v>
      </c>
      <c r="B104" t="e">
        <f ca="1"/>
        <v>#NAME?</v>
      </c>
      <c r="C104" s="6" t="e">
        <f ca="1"/>
        <v>#NAME?</v>
      </c>
      <c r="D104" s="6" t="e">
        <f ca="1"/>
        <v>#NAME?</v>
      </c>
      <c r="E104" s="6" t="e">
        <f ca="1"/>
        <v>#NAME?</v>
      </c>
      <c r="F104" s="6" t="e">
        <f ca="1"/>
        <v>#NAME?</v>
      </c>
      <c r="G104" s="6" t="e">
        <f ca="1"/>
        <v>#NAME?</v>
      </c>
      <c r="H104" s="6" t="e">
        <f ca="1"/>
        <v>#NAME?</v>
      </c>
      <c r="I104" s="6" t="e">
        <f ca="1"/>
        <v>#NAME?</v>
      </c>
      <c r="J104" s="6" t="e">
        <f ca="1"/>
        <v>#NAME?</v>
      </c>
      <c r="K104" s="6" t="e">
        <f ca="1"/>
        <v>#NAME?</v>
      </c>
      <c r="L104" s="6" t="e">
        <f ca="1"/>
        <v>#NAME?</v>
      </c>
      <c r="M104" s="6" t="e">
        <f ca="1"/>
        <v>#NAME?</v>
      </c>
      <c r="N104" s="6" t="e">
        <f ca="1"/>
        <v>#NAME?</v>
      </c>
      <c r="O104" s="6" t="e">
        <f ca="1"/>
        <v>#NAME?</v>
      </c>
      <c r="P104" s="6" t="e">
        <f ca="1"/>
        <v>#NAME?</v>
      </c>
      <c r="Q104" s="6" t="e">
        <f ca="1"/>
        <v>#NAME?</v>
      </c>
      <c r="R104" s="6" t="e">
        <f ca="1"/>
        <v>#NAME?</v>
      </c>
      <c r="S104" s="6" t="e">
        <f ca="1"/>
        <v>#NAME?</v>
      </c>
    </row>
    <row r="105" spans="1:19" x14ac:dyDescent="0.2">
      <c r="A105" t="e">
        <f ca="1"/>
        <v>#NAME?</v>
      </c>
      <c r="B105" t="e">
        <f ca="1"/>
        <v>#NAME?</v>
      </c>
      <c r="C105" s="6" t="e">
        <f ca="1"/>
        <v>#NAME?</v>
      </c>
      <c r="D105" s="6" t="e">
        <f ca="1"/>
        <v>#NAME?</v>
      </c>
      <c r="E105" s="6" t="e">
        <f ca="1"/>
        <v>#NAME?</v>
      </c>
      <c r="F105" s="6" t="e">
        <f ca="1"/>
        <v>#NAME?</v>
      </c>
      <c r="G105" s="6" t="e">
        <f ca="1"/>
        <v>#NAME?</v>
      </c>
      <c r="H105" s="6" t="e">
        <f ca="1"/>
        <v>#NAME?</v>
      </c>
      <c r="I105" s="6" t="e">
        <f ca="1"/>
        <v>#NAME?</v>
      </c>
      <c r="J105" s="6" t="e">
        <f ca="1"/>
        <v>#NAME?</v>
      </c>
      <c r="K105" s="6" t="e">
        <f ca="1"/>
        <v>#NAME?</v>
      </c>
      <c r="L105" s="6" t="e">
        <f ca="1"/>
        <v>#NAME?</v>
      </c>
      <c r="M105" s="6" t="e">
        <f ca="1"/>
        <v>#NAME?</v>
      </c>
      <c r="N105" s="6" t="e">
        <f ca="1"/>
        <v>#NAME?</v>
      </c>
      <c r="O105" s="6" t="e">
        <f ca="1"/>
        <v>#NAME?</v>
      </c>
      <c r="P105" s="6" t="e">
        <f ca="1"/>
        <v>#NAME?</v>
      </c>
      <c r="Q105" s="6" t="e">
        <f ca="1"/>
        <v>#NAME?</v>
      </c>
      <c r="R105" s="6" t="e">
        <f ca="1"/>
        <v>#NAME?</v>
      </c>
      <c r="S105" s="6" t="e">
        <f ca="1"/>
        <v>#NAME?</v>
      </c>
    </row>
    <row r="106" spans="1:19" x14ac:dyDescent="0.2">
      <c r="A106" t="e">
        <f ca="1"/>
        <v>#NAME?</v>
      </c>
      <c r="B106" t="e">
        <f ca="1"/>
        <v>#NAME?</v>
      </c>
      <c r="C106" s="6" t="e">
        <f ca="1"/>
        <v>#NAME?</v>
      </c>
      <c r="D106" s="6" t="e">
        <f ca="1"/>
        <v>#NAME?</v>
      </c>
      <c r="E106" s="6" t="e">
        <f ca="1"/>
        <v>#NAME?</v>
      </c>
      <c r="F106" s="6" t="e">
        <f ca="1"/>
        <v>#NAME?</v>
      </c>
      <c r="G106" s="6" t="e">
        <f ca="1"/>
        <v>#NAME?</v>
      </c>
      <c r="H106" s="6" t="e">
        <f ca="1"/>
        <v>#NAME?</v>
      </c>
      <c r="I106" s="6" t="e">
        <f ca="1"/>
        <v>#NAME?</v>
      </c>
      <c r="J106" s="6" t="e">
        <f ca="1"/>
        <v>#NAME?</v>
      </c>
      <c r="K106" s="6" t="e">
        <f ca="1"/>
        <v>#NAME?</v>
      </c>
      <c r="L106" s="6" t="e">
        <f ca="1"/>
        <v>#NAME?</v>
      </c>
      <c r="M106" s="6" t="e">
        <f ca="1"/>
        <v>#NAME?</v>
      </c>
      <c r="N106" s="6" t="e">
        <f ca="1"/>
        <v>#NAME?</v>
      </c>
      <c r="O106" s="6" t="e">
        <f ca="1"/>
        <v>#NAME?</v>
      </c>
      <c r="P106" s="6" t="e">
        <f ca="1"/>
        <v>#NAME?</v>
      </c>
      <c r="Q106" s="6" t="e">
        <f ca="1"/>
        <v>#NAME?</v>
      </c>
      <c r="R106" s="6" t="e">
        <f ca="1"/>
        <v>#NAME?</v>
      </c>
      <c r="S106" s="6" t="e">
        <f ca="1"/>
        <v>#NAME?</v>
      </c>
    </row>
    <row r="107" spans="1:19" x14ac:dyDescent="0.2">
      <c r="A107" t="e">
        <f ca="1"/>
        <v>#NAME?</v>
      </c>
      <c r="B107" t="e">
        <f ca="1"/>
        <v>#NAME?</v>
      </c>
      <c r="C107" s="6" t="e">
        <f ca="1"/>
        <v>#NAME?</v>
      </c>
      <c r="D107" s="6" t="e">
        <f ca="1"/>
        <v>#NAME?</v>
      </c>
      <c r="E107" s="6" t="e">
        <f ca="1"/>
        <v>#NAME?</v>
      </c>
      <c r="F107" s="6" t="e">
        <f ca="1"/>
        <v>#NAME?</v>
      </c>
      <c r="G107" s="6" t="e">
        <f ca="1"/>
        <v>#NAME?</v>
      </c>
      <c r="H107" s="6" t="e">
        <f ca="1"/>
        <v>#NAME?</v>
      </c>
      <c r="I107" s="6" t="e">
        <f ca="1"/>
        <v>#NAME?</v>
      </c>
      <c r="J107" s="6" t="e">
        <f ca="1"/>
        <v>#NAME?</v>
      </c>
      <c r="K107" s="6" t="e">
        <f ca="1"/>
        <v>#NAME?</v>
      </c>
      <c r="L107" s="6" t="e">
        <f ca="1"/>
        <v>#NAME?</v>
      </c>
      <c r="M107" s="6" t="e">
        <f ca="1"/>
        <v>#NAME?</v>
      </c>
      <c r="N107" s="6" t="e">
        <f ca="1"/>
        <v>#NAME?</v>
      </c>
      <c r="O107" s="6" t="e">
        <f ca="1"/>
        <v>#NAME?</v>
      </c>
      <c r="P107" s="6" t="e">
        <f ca="1"/>
        <v>#NAME?</v>
      </c>
      <c r="Q107" s="6" t="e">
        <f ca="1"/>
        <v>#NAME?</v>
      </c>
      <c r="R107" s="6" t="e">
        <f ca="1"/>
        <v>#NAME?</v>
      </c>
      <c r="S107" s="6" t="e">
        <f ca="1"/>
        <v>#NAME?</v>
      </c>
    </row>
    <row r="108" spans="1:19" x14ac:dyDescent="0.2">
      <c r="A108" t="e">
        <f ca="1"/>
        <v>#NAME?</v>
      </c>
      <c r="B108" t="e">
        <f ca="1"/>
        <v>#NAME?</v>
      </c>
      <c r="C108" s="6" t="e">
        <f ca="1"/>
        <v>#NAME?</v>
      </c>
      <c r="D108" s="6" t="e">
        <f ca="1"/>
        <v>#NAME?</v>
      </c>
      <c r="E108" s="6" t="e">
        <f ca="1"/>
        <v>#NAME?</v>
      </c>
      <c r="F108" s="6" t="e">
        <f ca="1"/>
        <v>#NAME?</v>
      </c>
      <c r="G108" s="6" t="e">
        <f ca="1"/>
        <v>#NAME?</v>
      </c>
      <c r="H108" s="6" t="e">
        <f ca="1"/>
        <v>#NAME?</v>
      </c>
      <c r="I108" s="6" t="e">
        <f ca="1"/>
        <v>#NAME?</v>
      </c>
      <c r="J108" s="6" t="e">
        <f ca="1"/>
        <v>#NAME?</v>
      </c>
      <c r="K108" s="6" t="e">
        <f ca="1"/>
        <v>#NAME?</v>
      </c>
      <c r="L108" s="6" t="e">
        <f ca="1"/>
        <v>#NAME?</v>
      </c>
      <c r="M108" s="6" t="e">
        <f ca="1"/>
        <v>#NAME?</v>
      </c>
      <c r="N108" s="6" t="e">
        <f ca="1"/>
        <v>#NAME?</v>
      </c>
      <c r="O108" s="6" t="e">
        <f ca="1"/>
        <v>#NAME?</v>
      </c>
      <c r="P108" s="6" t="e">
        <f ca="1"/>
        <v>#NAME?</v>
      </c>
      <c r="Q108" s="6" t="e">
        <f ca="1"/>
        <v>#NAME?</v>
      </c>
      <c r="R108" s="6" t="e">
        <f ca="1"/>
        <v>#NAME?</v>
      </c>
      <c r="S108" s="6" t="e">
        <f ca="1"/>
        <v>#NAME?</v>
      </c>
    </row>
    <row r="109" spans="1:19" x14ac:dyDescent="0.2">
      <c r="A109" t="e">
        <f ca="1"/>
        <v>#NAME?</v>
      </c>
      <c r="B109" t="e">
        <f ca="1"/>
        <v>#NAME?</v>
      </c>
      <c r="C109" s="6" t="e">
        <f ca="1"/>
        <v>#NAME?</v>
      </c>
      <c r="D109" s="6" t="e">
        <f ca="1"/>
        <v>#NAME?</v>
      </c>
      <c r="E109" s="6" t="e">
        <f ca="1"/>
        <v>#NAME?</v>
      </c>
      <c r="F109" s="6" t="e">
        <f ca="1"/>
        <v>#NAME?</v>
      </c>
      <c r="G109" s="6" t="e">
        <f ca="1"/>
        <v>#NAME?</v>
      </c>
      <c r="H109" s="6" t="e">
        <f ca="1"/>
        <v>#NAME?</v>
      </c>
      <c r="I109" s="6" t="e">
        <f ca="1"/>
        <v>#NAME?</v>
      </c>
      <c r="J109" s="6" t="e">
        <f ca="1"/>
        <v>#NAME?</v>
      </c>
      <c r="K109" s="6" t="e">
        <f ca="1"/>
        <v>#NAME?</v>
      </c>
      <c r="L109" s="6" t="e">
        <f ca="1"/>
        <v>#NAME?</v>
      </c>
      <c r="M109" s="6" t="e">
        <f ca="1"/>
        <v>#NAME?</v>
      </c>
      <c r="N109" s="6" t="e">
        <f ca="1"/>
        <v>#NAME?</v>
      </c>
      <c r="O109" s="6" t="e">
        <f ca="1"/>
        <v>#NAME?</v>
      </c>
      <c r="P109" s="6" t="e">
        <f ca="1"/>
        <v>#NAME?</v>
      </c>
      <c r="Q109" s="6" t="e">
        <f ca="1"/>
        <v>#NAME?</v>
      </c>
      <c r="R109" s="6" t="e">
        <f ca="1"/>
        <v>#NAME?</v>
      </c>
      <c r="S109" s="6" t="e">
        <f ca="1"/>
        <v>#NAME?</v>
      </c>
    </row>
    <row r="110" spans="1:19" x14ac:dyDescent="0.2">
      <c r="A110" t="e">
        <f ca="1"/>
        <v>#NAME?</v>
      </c>
      <c r="B110" t="e">
        <f ca="1"/>
        <v>#NAME?</v>
      </c>
      <c r="C110" s="6" t="e">
        <f ca="1"/>
        <v>#NAME?</v>
      </c>
      <c r="D110" s="6" t="e">
        <f ca="1"/>
        <v>#NAME?</v>
      </c>
      <c r="E110" s="6" t="e">
        <f ca="1"/>
        <v>#NAME?</v>
      </c>
      <c r="F110" s="6" t="e">
        <f ca="1"/>
        <v>#NAME?</v>
      </c>
      <c r="G110" s="6" t="e">
        <f ca="1"/>
        <v>#NAME?</v>
      </c>
      <c r="H110" s="6" t="e">
        <f ca="1"/>
        <v>#NAME?</v>
      </c>
      <c r="I110" s="6" t="e">
        <f ca="1"/>
        <v>#NAME?</v>
      </c>
      <c r="J110" s="6" t="e">
        <f ca="1"/>
        <v>#NAME?</v>
      </c>
      <c r="K110" s="6" t="e">
        <f ca="1"/>
        <v>#NAME?</v>
      </c>
      <c r="L110" s="6" t="e">
        <f ca="1"/>
        <v>#NAME?</v>
      </c>
      <c r="M110" s="6" t="e">
        <f ca="1"/>
        <v>#NAME?</v>
      </c>
      <c r="N110" s="6" t="e">
        <f ca="1"/>
        <v>#NAME?</v>
      </c>
      <c r="O110" s="6" t="e">
        <f ca="1"/>
        <v>#NAME?</v>
      </c>
      <c r="P110" s="6" t="e">
        <f ca="1"/>
        <v>#NAME?</v>
      </c>
      <c r="Q110" s="6" t="e">
        <f ca="1"/>
        <v>#NAME?</v>
      </c>
      <c r="R110" s="6" t="e">
        <f ca="1"/>
        <v>#NAME?</v>
      </c>
      <c r="S110" s="6" t="e">
        <f ca="1"/>
        <v>#NAME?</v>
      </c>
    </row>
    <row r="111" spans="1:19" x14ac:dyDescent="0.2">
      <c r="A111" t="e">
        <f ca="1"/>
        <v>#NAME?</v>
      </c>
      <c r="B111" t="e">
        <f ca="1"/>
        <v>#NAME?</v>
      </c>
      <c r="C111" s="6" t="e">
        <f ca="1"/>
        <v>#NAME?</v>
      </c>
      <c r="D111" s="6" t="e">
        <f ca="1"/>
        <v>#NAME?</v>
      </c>
      <c r="E111" s="6" t="e">
        <f ca="1"/>
        <v>#NAME?</v>
      </c>
      <c r="F111" s="6" t="e">
        <f ca="1"/>
        <v>#NAME?</v>
      </c>
      <c r="G111" s="6" t="e">
        <f ca="1"/>
        <v>#NAME?</v>
      </c>
      <c r="H111" s="6" t="e">
        <f ca="1"/>
        <v>#NAME?</v>
      </c>
      <c r="I111" s="6" t="e">
        <f ca="1"/>
        <v>#NAME?</v>
      </c>
      <c r="J111" s="6" t="e">
        <f ca="1"/>
        <v>#NAME?</v>
      </c>
      <c r="K111" s="6" t="e">
        <f ca="1"/>
        <v>#NAME?</v>
      </c>
      <c r="L111" s="6" t="e">
        <f ca="1"/>
        <v>#NAME?</v>
      </c>
      <c r="M111" s="6" t="e">
        <f ca="1"/>
        <v>#NAME?</v>
      </c>
      <c r="N111" s="6" t="e">
        <f ca="1"/>
        <v>#NAME?</v>
      </c>
      <c r="O111" s="6" t="e">
        <f ca="1"/>
        <v>#NAME?</v>
      </c>
      <c r="P111" s="6" t="e">
        <f ca="1"/>
        <v>#NAME?</v>
      </c>
      <c r="Q111" s="6" t="e">
        <f ca="1"/>
        <v>#NAME?</v>
      </c>
      <c r="R111" s="6" t="e">
        <f ca="1"/>
        <v>#NAME?</v>
      </c>
      <c r="S111" s="6" t="e">
        <f ca="1"/>
        <v>#NAME?</v>
      </c>
    </row>
    <row r="112" spans="1:19" x14ac:dyDescent="0.2">
      <c r="A112" t="e">
        <f ca="1"/>
        <v>#NAME?</v>
      </c>
      <c r="B112" t="e">
        <f ca="1"/>
        <v>#NAME?</v>
      </c>
      <c r="C112" s="6" t="e">
        <f ca="1"/>
        <v>#NAME?</v>
      </c>
      <c r="D112" s="6" t="e">
        <f ca="1"/>
        <v>#NAME?</v>
      </c>
      <c r="E112" s="6" t="e">
        <f ca="1"/>
        <v>#NAME?</v>
      </c>
      <c r="F112" s="6" t="e">
        <f ca="1"/>
        <v>#NAME?</v>
      </c>
      <c r="G112" s="6" t="e">
        <f ca="1"/>
        <v>#NAME?</v>
      </c>
      <c r="H112" s="6" t="e">
        <f ca="1"/>
        <v>#NAME?</v>
      </c>
      <c r="I112" s="6" t="e">
        <f ca="1"/>
        <v>#NAME?</v>
      </c>
      <c r="J112" s="6" t="e">
        <f ca="1"/>
        <v>#NAME?</v>
      </c>
      <c r="K112" s="6" t="e">
        <f ca="1"/>
        <v>#NAME?</v>
      </c>
      <c r="L112" s="6" t="e">
        <f ca="1"/>
        <v>#NAME?</v>
      </c>
      <c r="M112" s="6" t="e">
        <f ca="1"/>
        <v>#NAME?</v>
      </c>
      <c r="N112" s="6" t="e">
        <f ca="1"/>
        <v>#NAME?</v>
      </c>
      <c r="O112" s="6" t="e">
        <f ca="1"/>
        <v>#NAME?</v>
      </c>
      <c r="P112" s="6" t="e">
        <f ca="1"/>
        <v>#NAME?</v>
      </c>
      <c r="Q112" s="6" t="e">
        <f ca="1"/>
        <v>#NAME?</v>
      </c>
      <c r="R112" s="6" t="e">
        <f ca="1"/>
        <v>#NAME?</v>
      </c>
      <c r="S112" s="6" t="e">
        <f ca="1"/>
        <v>#NAME?</v>
      </c>
    </row>
    <row r="113" spans="1:19" x14ac:dyDescent="0.2">
      <c r="A113" t="e">
        <f ca="1"/>
        <v>#NAME?</v>
      </c>
      <c r="B113" t="e">
        <f ca="1"/>
        <v>#NAME?</v>
      </c>
      <c r="C113" s="6" t="e">
        <f ca="1"/>
        <v>#NAME?</v>
      </c>
      <c r="D113" s="6" t="e">
        <f ca="1"/>
        <v>#NAME?</v>
      </c>
      <c r="E113" s="6" t="e">
        <f ca="1"/>
        <v>#NAME?</v>
      </c>
      <c r="F113" s="6" t="e">
        <f ca="1"/>
        <v>#NAME?</v>
      </c>
      <c r="G113" s="6" t="e">
        <f ca="1"/>
        <v>#NAME?</v>
      </c>
      <c r="H113" s="6" t="e">
        <f ca="1"/>
        <v>#NAME?</v>
      </c>
      <c r="I113" s="6" t="e">
        <f ca="1"/>
        <v>#NAME?</v>
      </c>
      <c r="J113" s="6" t="e">
        <f ca="1"/>
        <v>#NAME?</v>
      </c>
      <c r="K113" s="6" t="e">
        <f ca="1"/>
        <v>#NAME?</v>
      </c>
      <c r="L113" s="6" t="e">
        <f ca="1"/>
        <v>#NAME?</v>
      </c>
      <c r="M113" s="6" t="e">
        <f ca="1"/>
        <v>#NAME?</v>
      </c>
      <c r="N113" s="6" t="e">
        <f ca="1"/>
        <v>#NAME?</v>
      </c>
      <c r="O113" s="6" t="e">
        <f ca="1"/>
        <v>#NAME?</v>
      </c>
      <c r="P113" s="6" t="e">
        <f ca="1"/>
        <v>#NAME?</v>
      </c>
      <c r="Q113" s="6" t="e">
        <f ca="1"/>
        <v>#NAME?</v>
      </c>
      <c r="R113" s="6" t="e">
        <f ca="1"/>
        <v>#NAME?</v>
      </c>
      <c r="S113" s="6" t="e">
        <f ca="1"/>
        <v>#NAME?</v>
      </c>
    </row>
    <row r="114" spans="1:19" x14ac:dyDescent="0.2">
      <c r="A114" t="e">
        <f ca="1"/>
        <v>#NAME?</v>
      </c>
      <c r="B114" t="e">
        <f ca="1"/>
        <v>#NAME?</v>
      </c>
      <c r="C114" s="6" t="e">
        <f ca="1"/>
        <v>#NAME?</v>
      </c>
      <c r="D114" s="6" t="e">
        <f ca="1"/>
        <v>#NAME?</v>
      </c>
      <c r="E114" s="6" t="e">
        <f ca="1"/>
        <v>#NAME?</v>
      </c>
      <c r="F114" s="6" t="e">
        <f ca="1"/>
        <v>#NAME?</v>
      </c>
      <c r="G114" s="6" t="e">
        <f ca="1"/>
        <v>#NAME?</v>
      </c>
      <c r="H114" s="6" t="e">
        <f ca="1"/>
        <v>#NAME?</v>
      </c>
      <c r="I114" s="6" t="e">
        <f ca="1"/>
        <v>#NAME?</v>
      </c>
      <c r="J114" s="6" t="e">
        <f ca="1"/>
        <v>#NAME?</v>
      </c>
      <c r="K114" s="6" t="e">
        <f ca="1"/>
        <v>#NAME?</v>
      </c>
      <c r="L114" s="6" t="e">
        <f ca="1"/>
        <v>#NAME?</v>
      </c>
      <c r="M114" s="6" t="e">
        <f ca="1"/>
        <v>#NAME?</v>
      </c>
      <c r="N114" s="6" t="e">
        <f ca="1"/>
        <v>#NAME?</v>
      </c>
      <c r="O114" s="6" t="e">
        <f ca="1"/>
        <v>#NAME?</v>
      </c>
      <c r="P114" s="6" t="e">
        <f ca="1"/>
        <v>#NAME?</v>
      </c>
      <c r="Q114" s="6" t="e">
        <f ca="1"/>
        <v>#NAME?</v>
      </c>
      <c r="R114" s="6" t="e">
        <f ca="1"/>
        <v>#NAME?</v>
      </c>
      <c r="S114" s="6" t="e">
        <f ca="1"/>
        <v>#NAME?</v>
      </c>
    </row>
    <row r="115" spans="1:19" x14ac:dyDescent="0.2">
      <c r="A115" t="e">
        <f ca="1"/>
        <v>#NAME?</v>
      </c>
      <c r="B115" t="e">
        <f ca="1"/>
        <v>#NAME?</v>
      </c>
      <c r="C115" s="6" t="e">
        <f ca="1"/>
        <v>#NAME?</v>
      </c>
      <c r="D115" s="6" t="e">
        <f ca="1"/>
        <v>#NAME?</v>
      </c>
      <c r="E115" s="6" t="e">
        <f ca="1"/>
        <v>#NAME?</v>
      </c>
      <c r="F115" s="6" t="e">
        <f ca="1"/>
        <v>#NAME?</v>
      </c>
      <c r="G115" s="6" t="e">
        <f ca="1"/>
        <v>#NAME?</v>
      </c>
      <c r="H115" s="6" t="e">
        <f ca="1"/>
        <v>#NAME?</v>
      </c>
      <c r="I115" s="6" t="e">
        <f ca="1"/>
        <v>#NAME?</v>
      </c>
      <c r="J115" s="6" t="e">
        <f ca="1"/>
        <v>#NAME?</v>
      </c>
      <c r="K115" s="6" t="e">
        <f ca="1"/>
        <v>#NAME?</v>
      </c>
      <c r="L115" s="6" t="e">
        <f ca="1"/>
        <v>#NAME?</v>
      </c>
      <c r="M115" s="6" t="e">
        <f ca="1"/>
        <v>#NAME?</v>
      </c>
      <c r="N115" s="6" t="e">
        <f ca="1"/>
        <v>#NAME?</v>
      </c>
      <c r="O115" s="6" t="e">
        <f ca="1"/>
        <v>#NAME?</v>
      </c>
      <c r="P115" s="6" t="e">
        <f ca="1"/>
        <v>#NAME?</v>
      </c>
      <c r="Q115" s="6" t="e">
        <f ca="1"/>
        <v>#NAME?</v>
      </c>
      <c r="R115" s="6" t="e">
        <f ca="1"/>
        <v>#NAME?</v>
      </c>
      <c r="S115" s="6" t="e">
        <f ca="1"/>
        <v>#NAME?</v>
      </c>
    </row>
    <row r="116" spans="1:19" x14ac:dyDescent="0.2">
      <c r="A116" t="e">
        <f ca="1"/>
        <v>#NAME?</v>
      </c>
      <c r="B116" t="e">
        <f ca="1"/>
        <v>#NAME?</v>
      </c>
      <c r="C116" s="6" t="e">
        <f ca="1"/>
        <v>#NAME?</v>
      </c>
      <c r="D116" s="6" t="e">
        <f ca="1"/>
        <v>#NAME?</v>
      </c>
      <c r="E116" s="6" t="e">
        <f ca="1"/>
        <v>#NAME?</v>
      </c>
      <c r="F116" s="6" t="e">
        <f ca="1"/>
        <v>#NAME?</v>
      </c>
      <c r="G116" s="6" t="e">
        <f ca="1"/>
        <v>#NAME?</v>
      </c>
      <c r="H116" s="6" t="e">
        <f ca="1"/>
        <v>#NAME?</v>
      </c>
      <c r="I116" s="6" t="e">
        <f ca="1"/>
        <v>#NAME?</v>
      </c>
      <c r="J116" s="6" t="e">
        <f ca="1"/>
        <v>#NAME?</v>
      </c>
      <c r="K116" s="6" t="e">
        <f ca="1"/>
        <v>#NAME?</v>
      </c>
      <c r="L116" s="6" t="e">
        <f ca="1"/>
        <v>#NAME?</v>
      </c>
      <c r="M116" s="6" t="e">
        <f ca="1"/>
        <v>#NAME?</v>
      </c>
      <c r="N116" s="6" t="e">
        <f ca="1"/>
        <v>#NAME?</v>
      </c>
      <c r="O116" s="6" t="e">
        <f ca="1"/>
        <v>#NAME?</v>
      </c>
      <c r="P116" s="6" t="e">
        <f ca="1"/>
        <v>#NAME?</v>
      </c>
      <c r="Q116" s="6" t="e">
        <f ca="1"/>
        <v>#NAME?</v>
      </c>
      <c r="R116" s="6" t="e">
        <f ca="1"/>
        <v>#NAME?</v>
      </c>
      <c r="S116" s="6" t="e">
        <f ca="1"/>
        <v>#NAME?</v>
      </c>
    </row>
    <row r="117" spans="1:19" x14ac:dyDescent="0.2">
      <c r="A117" t="e">
        <f ca="1"/>
        <v>#NAME?</v>
      </c>
      <c r="B117" t="e">
        <f ca="1"/>
        <v>#NAME?</v>
      </c>
      <c r="C117" s="6" t="e">
        <f ca="1"/>
        <v>#NAME?</v>
      </c>
      <c r="D117" s="6" t="e">
        <f ca="1"/>
        <v>#NAME?</v>
      </c>
      <c r="E117" s="6" t="e">
        <f ca="1"/>
        <v>#NAME?</v>
      </c>
      <c r="F117" s="6" t="e">
        <f ca="1"/>
        <v>#NAME?</v>
      </c>
      <c r="G117" s="6" t="e">
        <f ca="1"/>
        <v>#NAME?</v>
      </c>
      <c r="H117" s="6" t="e">
        <f ca="1"/>
        <v>#NAME?</v>
      </c>
      <c r="I117" s="6" t="e">
        <f ca="1"/>
        <v>#NAME?</v>
      </c>
      <c r="J117" s="6" t="e">
        <f ca="1"/>
        <v>#NAME?</v>
      </c>
      <c r="K117" s="6" t="e">
        <f ca="1"/>
        <v>#NAME?</v>
      </c>
      <c r="L117" s="6" t="e">
        <f ca="1"/>
        <v>#NAME?</v>
      </c>
      <c r="M117" s="6" t="e">
        <f ca="1"/>
        <v>#NAME?</v>
      </c>
      <c r="N117" s="6" t="e">
        <f ca="1"/>
        <v>#NAME?</v>
      </c>
      <c r="O117" s="6" t="e">
        <f ca="1"/>
        <v>#NAME?</v>
      </c>
      <c r="P117" s="6" t="e">
        <f ca="1"/>
        <v>#NAME?</v>
      </c>
      <c r="Q117" s="6" t="e">
        <f ca="1"/>
        <v>#NAME?</v>
      </c>
      <c r="R117" s="6" t="e">
        <f ca="1"/>
        <v>#NAME?</v>
      </c>
      <c r="S117" s="6" t="e">
        <f ca="1"/>
        <v>#NAME?</v>
      </c>
    </row>
    <row r="118" spans="1:19" x14ac:dyDescent="0.2">
      <c r="A118" t="e">
        <f ca="1"/>
        <v>#NAME?</v>
      </c>
      <c r="B118" t="e">
        <f ca="1"/>
        <v>#NAME?</v>
      </c>
      <c r="C118" s="6" t="e">
        <f ca="1"/>
        <v>#NAME?</v>
      </c>
      <c r="D118" s="6" t="e">
        <f ca="1"/>
        <v>#NAME?</v>
      </c>
      <c r="E118" s="6" t="e">
        <f ca="1"/>
        <v>#NAME?</v>
      </c>
      <c r="F118" s="6" t="e">
        <f ca="1"/>
        <v>#NAME?</v>
      </c>
      <c r="G118" s="6" t="e">
        <f ca="1"/>
        <v>#NAME?</v>
      </c>
      <c r="H118" s="6" t="e">
        <f ca="1"/>
        <v>#NAME?</v>
      </c>
      <c r="I118" s="6" t="e">
        <f ca="1"/>
        <v>#NAME?</v>
      </c>
      <c r="J118" s="6" t="e">
        <f ca="1"/>
        <v>#NAME?</v>
      </c>
      <c r="K118" s="6" t="e">
        <f ca="1"/>
        <v>#NAME?</v>
      </c>
      <c r="L118" s="6" t="e">
        <f ca="1"/>
        <v>#NAME?</v>
      </c>
      <c r="M118" s="6" t="e">
        <f ca="1"/>
        <v>#NAME?</v>
      </c>
      <c r="N118" s="6" t="e">
        <f ca="1"/>
        <v>#NAME?</v>
      </c>
      <c r="O118" s="6" t="e">
        <f ca="1"/>
        <v>#NAME?</v>
      </c>
      <c r="P118" s="6" t="e">
        <f ca="1"/>
        <v>#NAME?</v>
      </c>
      <c r="Q118" s="6" t="e">
        <f ca="1"/>
        <v>#NAME?</v>
      </c>
      <c r="R118" s="6" t="e">
        <f ca="1"/>
        <v>#NAME?</v>
      </c>
      <c r="S118" s="6" t="e">
        <f ca="1"/>
        <v>#NAME?</v>
      </c>
    </row>
    <row r="119" spans="1:19" x14ac:dyDescent="0.2">
      <c r="A119" t="e">
        <f ca="1"/>
        <v>#NAME?</v>
      </c>
      <c r="B119" t="e">
        <f ca="1"/>
        <v>#NAME?</v>
      </c>
      <c r="C119" s="6" t="e">
        <f ca="1"/>
        <v>#NAME?</v>
      </c>
      <c r="D119" s="6" t="e">
        <f ca="1"/>
        <v>#NAME?</v>
      </c>
      <c r="E119" s="6" t="e">
        <f ca="1"/>
        <v>#NAME?</v>
      </c>
      <c r="F119" s="6" t="e">
        <f ca="1"/>
        <v>#NAME?</v>
      </c>
      <c r="G119" s="6" t="e">
        <f ca="1"/>
        <v>#NAME?</v>
      </c>
      <c r="H119" s="6" t="e">
        <f ca="1"/>
        <v>#NAME?</v>
      </c>
      <c r="I119" s="6" t="e">
        <f ca="1"/>
        <v>#NAME?</v>
      </c>
      <c r="J119" s="6" t="e">
        <f ca="1"/>
        <v>#NAME?</v>
      </c>
      <c r="K119" s="6" t="e">
        <f ca="1"/>
        <v>#NAME?</v>
      </c>
      <c r="L119" s="6" t="e">
        <f ca="1"/>
        <v>#NAME?</v>
      </c>
      <c r="M119" s="6" t="e">
        <f ca="1"/>
        <v>#NAME?</v>
      </c>
      <c r="N119" s="6" t="e">
        <f ca="1"/>
        <v>#NAME?</v>
      </c>
      <c r="O119" s="6" t="e">
        <f ca="1"/>
        <v>#NAME?</v>
      </c>
      <c r="P119" s="6" t="e">
        <f ca="1"/>
        <v>#NAME?</v>
      </c>
      <c r="Q119" s="6" t="e">
        <f ca="1"/>
        <v>#NAME?</v>
      </c>
      <c r="R119" s="6" t="e">
        <f ca="1"/>
        <v>#NAME?</v>
      </c>
      <c r="S119" s="6" t="e">
        <f ca="1"/>
        <v>#NAME?</v>
      </c>
    </row>
    <row r="120" spans="1:19" x14ac:dyDescent="0.2">
      <c r="A120" t="e">
        <f ca="1"/>
        <v>#NAME?</v>
      </c>
      <c r="B120" t="e">
        <f ca="1"/>
        <v>#NAME?</v>
      </c>
      <c r="C120" s="6" t="e">
        <f ca="1"/>
        <v>#NAME?</v>
      </c>
      <c r="D120" s="6" t="e">
        <f ca="1"/>
        <v>#NAME?</v>
      </c>
      <c r="E120" s="6" t="e">
        <f ca="1"/>
        <v>#NAME?</v>
      </c>
      <c r="F120" s="6" t="e">
        <f ca="1"/>
        <v>#NAME?</v>
      </c>
      <c r="G120" s="6" t="e">
        <f ca="1"/>
        <v>#NAME?</v>
      </c>
      <c r="H120" s="6" t="e">
        <f ca="1"/>
        <v>#NAME?</v>
      </c>
      <c r="I120" s="6" t="e">
        <f ca="1"/>
        <v>#NAME?</v>
      </c>
      <c r="J120" s="6" t="e">
        <f ca="1"/>
        <v>#NAME?</v>
      </c>
      <c r="K120" s="6" t="e">
        <f ca="1"/>
        <v>#NAME?</v>
      </c>
      <c r="L120" s="6" t="e">
        <f ca="1"/>
        <v>#NAME?</v>
      </c>
      <c r="M120" s="6" t="e">
        <f ca="1"/>
        <v>#NAME?</v>
      </c>
      <c r="N120" s="6" t="e">
        <f ca="1"/>
        <v>#NAME?</v>
      </c>
      <c r="O120" s="6" t="e">
        <f ca="1"/>
        <v>#NAME?</v>
      </c>
      <c r="P120" s="6" t="e">
        <f ca="1"/>
        <v>#NAME?</v>
      </c>
      <c r="Q120" s="6" t="e">
        <f ca="1"/>
        <v>#NAME?</v>
      </c>
      <c r="R120" s="6" t="e">
        <f ca="1"/>
        <v>#NAME?</v>
      </c>
      <c r="S120" s="6" t="e">
        <f ca="1"/>
        <v>#NAME?</v>
      </c>
    </row>
    <row r="121" spans="1:19" x14ac:dyDescent="0.2">
      <c r="A121" t="e">
        <f ca="1"/>
        <v>#NAME?</v>
      </c>
      <c r="B121" t="e">
        <f ca="1"/>
        <v>#NAME?</v>
      </c>
      <c r="C121" s="6" t="e">
        <f ca="1"/>
        <v>#NAME?</v>
      </c>
      <c r="D121" s="6" t="e">
        <f ca="1"/>
        <v>#NAME?</v>
      </c>
      <c r="E121" s="6" t="e">
        <f ca="1"/>
        <v>#NAME?</v>
      </c>
      <c r="F121" s="6" t="e">
        <f ca="1"/>
        <v>#NAME?</v>
      </c>
      <c r="G121" s="6" t="e">
        <f ca="1"/>
        <v>#NAME?</v>
      </c>
      <c r="H121" s="6" t="e">
        <f ca="1"/>
        <v>#NAME?</v>
      </c>
      <c r="I121" s="6" t="e">
        <f ca="1"/>
        <v>#NAME?</v>
      </c>
      <c r="J121" s="6" t="e">
        <f ca="1"/>
        <v>#NAME?</v>
      </c>
      <c r="K121" s="6" t="e">
        <f ca="1"/>
        <v>#NAME?</v>
      </c>
      <c r="L121" s="6" t="e">
        <f ca="1"/>
        <v>#NAME?</v>
      </c>
      <c r="M121" s="6" t="e">
        <f ca="1"/>
        <v>#NAME?</v>
      </c>
      <c r="N121" s="6" t="e">
        <f ca="1"/>
        <v>#NAME?</v>
      </c>
      <c r="O121" s="6" t="e">
        <f ca="1"/>
        <v>#NAME?</v>
      </c>
      <c r="P121" s="6" t="e">
        <f ca="1"/>
        <v>#NAME?</v>
      </c>
      <c r="Q121" s="6" t="e">
        <f ca="1"/>
        <v>#NAME?</v>
      </c>
      <c r="R121" s="6" t="e">
        <f ca="1"/>
        <v>#NAME?</v>
      </c>
      <c r="S121" s="6" t="e">
        <f ca="1"/>
        <v>#NAME?</v>
      </c>
    </row>
    <row r="122" spans="1:19" x14ac:dyDescent="0.2">
      <c r="A122" t="e">
        <f ca="1"/>
        <v>#NAME?</v>
      </c>
      <c r="B122" t="e">
        <f ca="1"/>
        <v>#NAME?</v>
      </c>
      <c r="C122" s="6" t="e">
        <f ca="1"/>
        <v>#NAME?</v>
      </c>
      <c r="D122" s="6" t="e">
        <f ca="1"/>
        <v>#NAME?</v>
      </c>
      <c r="E122" s="6" t="e">
        <f ca="1"/>
        <v>#NAME?</v>
      </c>
      <c r="F122" s="6" t="e">
        <f ca="1"/>
        <v>#NAME?</v>
      </c>
      <c r="G122" s="6" t="e">
        <f ca="1"/>
        <v>#NAME?</v>
      </c>
      <c r="H122" s="6" t="e">
        <f ca="1"/>
        <v>#NAME?</v>
      </c>
      <c r="I122" s="6" t="e">
        <f ca="1"/>
        <v>#NAME?</v>
      </c>
      <c r="J122" s="6" t="e">
        <f ca="1"/>
        <v>#NAME?</v>
      </c>
      <c r="K122" s="6" t="e">
        <f ca="1"/>
        <v>#NAME?</v>
      </c>
      <c r="L122" s="6" t="e">
        <f ca="1"/>
        <v>#NAME?</v>
      </c>
      <c r="M122" s="6" t="e">
        <f ca="1"/>
        <v>#NAME?</v>
      </c>
      <c r="N122" s="6" t="e">
        <f ca="1"/>
        <v>#NAME?</v>
      </c>
      <c r="O122" s="6" t="e">
        <f ca="1"/>
        <v>#NAME?</v>
      </c>
      <c r="P122" s="6" t="e">
        <f ca="1"/>
        <v>#NAME?</v>
      </c>
      <c r="Q122" s="6" t="e">
        <f ca="1"/>
        <v>#NAME?</v>
      </c>
      <c r="R122" s="6" t="e">
        <f ca="1"/>
        <v>#NAME?</v>
      </c>
      <c r="S122" s="6" t="e">
        <f ca="1"/>
        <v>#NAME?</v>
      </c>
    </row>
    <row r="123" spans="1:19" x14ac:dyDescent="0.2">
      <c r="A123" t="e">
        <f ca="1"/>
        <v>#NAME?</v>
      </c>
      <c r="B123" t="e">
        <f ca="1"/>
        <v>#NAME?</v>
      </c>
      <c r="C123" s="6" t="e">
        <f ca="1"/>
        <v>#NAME?</v>
      </c>
      <c r="D123" s="6" t="e">
        <f ca="1"/>
        <v>#NAME?</v>
      </c>
      <c r="E123" s="6" t="e">
        <f ca="1"/>
        <v>#NAME?</v>
      </c>
      <c r="F123" s="6" t="e">
        <f ca="1"/>
        <v>#NAME?</v>
      </c>
      <c r="G123" s="6" t="e">
        <f ca="1"/>
        <v>#NAME?</v>
      </c>
      <c r="H123" s="6" t="e">
        <f ca="1"/>
        <v>#NAME?</v>
      </c>
      <c r="I123" s="6" t="e">
        <f ca="1"/>
        <v>#NAME?</v>
      </c>
      <c r="J123" s="6" t="e">
        <f ca="1"/>
        <v>#NAME?</v>
      </c>
      <c r="K123" s="6" t="e">
        <f ca="1"/>
        <v>#NAME?</v>
      </c>
      <c r="L123" s="6" t="e">
        <f ca="1"/>
        <v>#NAME?</v>
      </c>
      <c r="M123" s="6" t="e">
        <f ca="1"/>
        <v>#NAME?</v>
      </c>
      <c r="N123" s="6" t="e">
        <f ca="1"/>
        <v>#NAME?</v>
      </c>
      <c r="O123" s="6" t="e">
        <f ca="1"/>
        <v>#NAME?</v>
      </c>
      <c r="P123" s="6" t="e">
        <f ca="1"/>
        <v>#NAME?</v>
      </c>
      <c r="Q123" s="6" t="e">
        <f ca="1"/>
        <v>#NAME?</v>
      </c>
      <c r="R123" s="6" t="e">
        <f ca="1"/>
        <v>#NAME?</v>
      </c>
      <c r="S123" s="6" t="e">
        <f ca="1"/>
        <v>#NAME?</v>
      </c>
    </row>
    <row r="124" spans="1:19" x14ac:dyDescent="0.2">
      <c r="A124" t="e">
        <f ca="1"/>
        <v>#NAME?</v>
      </c>
      <c r="B124" t="e">
        <f ca="1"/>
        <v>#NAME?</v>
      </c>
      <c r="C124" s="6" t="e">
        <f ca="1"/>
        <v>#NAME?</v>
      </c>
      <c r="D124" s="6" t="e">
        <f ca="1"/>
        <v>#NAME?</v>
      </c>
      <c r="E124" s="6" t="e">
        <f ca="1"/>
        <v>#NAME?</v>
      </c>
      <c r="F124" s="6" t="e">
        <f ca="1"/>
        <v>#NAME?</v>
      </c>
      <c r="G124" s="6" t="e">
        <f ca="1"/>
        <v>#NAME?</v>
      </c>
      <c r="H124" s="6" t="e">
        <f ca="1"/>
        <v>#NAME?</v>
      </c>
      <c r="I124" s="6" t="e">
        <f ca="1"/>
        <v>#NAME?</v>
      </c>
      <c r="J124" s="6" t="e">
        <f ca="1"/>
        <v>#NAME?</v>
      </c>
      <c r="K124" s="6" t="e">
        <f ca="1"/>
        <v>#NAME?</v>
      </c>
      <c r="L124" s="6" t="e">
        <f ca="1"/>
        <v>#NAME?</v>
      </c>
      <c r="M124" s="6" t="e">
        <f ca="1"/>
        <v>#NAME?</v>
      </c>
      <c r="N124" s="6" t="e">
        <f ca="1"/>
        <v>#NAME?</v>
      </c>
      <c r="O124" s="6" t="e">
        <f ca="1"/>
        <v>#NAME?</v>
      </c>
      <c r="P124" s="6" t="e">
        <f ca="1"/>
        <v>#NAME?</v>
      </c>
      <c r="Q124" s="6" t="e">
        <f ca="1"/>
        <v>#NAME?</v>
      </c>
      <c r="R124" s="6" t="e">
        <f ca="1"/>
        <v>#NAME?</v>
      </c>
      <c r="S124" s="6" t="e">
        <f ca="1"/>
        <v>#NAME?</v>
      </c>
    </row>
    <row r="125" spans="1:19" x14ac:dyDescent="0.2">
      <c r="A125" t="e">
        <f ca="1"/>
        <v>#NAME?</v>
      </c>
      <c r="B125" t="e">
        <f ca="1"/>
        <v>#NAME?</v>
      </c>
      <c r="C125" s="6" t="e">
        <f ca="1"/>
        <v>#NAME?</v>
      </c>
      <c r="D125" s="6" t="e">
        <f ca="1"/>
        <v>#NAME?</v>
      </c>
      <c r="E125" s="6" t="e">
        <f ca="1"/>
        <v>#NAME?</v>
      </c>
      <c r="F125" s="6" t="e">
        <f ca="1"/>
        <v>#NAME?</v>
      </c>
      <c r="G125" s="6" t="e">
        <f ca="1"/>
        <v>#NAME?</v>
      </c>
      <c r="H125" s="6" t="e">
        <f ca="1"/>
        <v>#NAME?</v>
      </c>
      <c r="I125" s="6" t="e">
        <f ca="1"/>
        <v>#NAME?</v>
      </c>
      <c r="J125" s="6" t="e">
        <f ca="1"/>
        <v>#NAME?</v>
      </c>
      <c r="K125" s="6" t="e">
        <f ca="1"/>
        <v>#NAME?</v>
      </c>
      <c r="L125" s="6" t="e">
        <f ca="1"/>
        <v>#NAME?</v>
      </c>
      <c r="M125" s="6" t="e">
        <f ca="1"/>
        <v>#NAME?</v>
      </c>
      <c r="N125" s="6" t="e">
        <f ca="1"/>
        <v>#NAME?</v>
      </c>
      <c r="O125" s="6" t="e">
        <f ca="1"/>
        <v>#NAME?</v>
      </c>
      <c r="P125" s="6" t="e">
        <f ca="1"/>
        <v>#NAME?</v>
      </c>
      <c r="Q125" s="6" t="e">
        <f ca="1"/>
        <v>#NAME?</v>
      </c>
      <c r="R125" s="6" t="e">
        <f ca="1"/>
        <v>#NAME?</v>
      </c>
      <c r="S125" s="6" t="e">
        <f ca="1"/>
        <v>#NAME?</v>
      </c>
    </row>
    <row r="126" spans="1:19" x14ac:dyDescent="0.2">
      <c r="A126" t="e">
        <f ca="1"/>
        <v>#NAME?</v>
      </c>
      <c r="B126" t="e">
        <f ca="1"/>
        <v>#NAME?</v>
      </c>
      <c r="C126" s="6" t="e">
        <f ca="1"/>
        <v>#NAME?</v>
      </c>
      <c r="D126" s="6" t="e">
        <f ca="1"/>
        <v>#NAME?</v>
      </c>
      <c r="E126" s="6" t="e">
        <f ca="1"/>
        <v>#NAME?</v>
      </c>
      <c r="F126" s="6" t="e">
        <f ca="1"/>
        <v>#NAME?</v>
      </c>
      <c r="G126" s="6" t="e">
        <f ca="1"/>
        <v>#NAME?</v>
      </c>
      <c r="H126" s="6" t="e">
        <f ca="1"/>
        <v>#NAME?</v>
      </c>
      <c r="I126" s="6" t="e">
        <f ca="1"/>
        <v>#NAME?</v>
      </c>
      <c r="J126" s="6" t="e">
        <f ca="1"/>
        <v>#NAME?</v>
      </c>
      <c r="K126" s="6" t="e">
        <f ca="1"/>
        <v>#NAME?</v>
      </c>
      <c r="L126" s="6" t="e">
        <f ca="1"/>
        <v>#NAME?</v>
      </c>
      <c r="M126" s="6" t="e">
        <f ca="1"/>
        <v>#NAME?</v>
      </c>
      <c r="N126" s="6" t="e">
        <f ca="1"/>
        <v>#NAME?</v>
      </c>
      <c r="O126" s="6" t="e">
        <f ca="1"/>
        <v>#NAME?</v>
      </c>
      <c r="P126" s="6" t="e">
        <f ca="1"/>
        <v>#NAME?</v>
      </c>
      <c r="Q126" s="6" t="e">
        <f ca="1"/>
        <v>#NAME?</v>
      </c>
      <c r="R126" s="6" t="e">
        <f ca="1"/>
        <v>#NAME?</v>
      </c>
      <c r="S126" s="6" t="e">
        <f ca="1"/>
        <v>#NAME?</v>
      </c>
    </row>
    <row r="127" spans="1:19" x14ac:dyDescent="0.2">
      <c r="A127" t="e">
        <f ca="1"/>
        <v>#NAME?</v>
      </c>
      <c r="B127" t="e">
        <f ca="1"/>
        <v>#NAME?</v>
      </c>
      <c r="C127" s="6" t="e">
        <f ca="1"/>
        <v>#NAME?</v>
      </c>
      <c r="D127" s="6" t="e">
        <f ca="1"/>
        <v>#NAME?</v>
      </c>
      <c r="E127" s="6" t="e">
        <f ca="1"/>
        <v>#NAME?</v>
      </c>
      <c r="F127" s="6" t="e">
        <f ca="1"/>
        <v>#NAME?</v>
      </c>
      <c r="G127" s="6" t="e">
        <f ca="1"/>
        <v>#NAME?</v>
      </c>
      <c r="H127" s="6" t="e">
        <f ca="1"/>
        <v>#NAME?</v>
      </c>
      <c r="I127" s="6" t="e">
        <f ca="1"/>
        <v>#NAME?</v>
      </c>
      <c r="J127" s="6" t="e">
        <f ca="1"/>
        <v>#NAME?</v>
      </c>
      <c r="K127" s="6" t="e">
        <f ca="1"/>
        <v>#NAME?</v>
      </c>
      <c r="L127" s="6" t="e">
        <f ca="1"/>
        <v>#NAME?</v>
      </c>
      <c r="M127" s="6" t="e">
        <f ca="1"/>
        <v>#NAME?</v>
      </c>
      <c r="N127" s="6" t="e">
        <f ca="1"/>
        <v>#NAME?</v>
      </c>
      <c r="O127" s="6" t="e">
        <f ca="1"/>
        <v>#NAME?</v>
      </c>
      <c r="P127" s="6" t="e">
        <f ca="1"/>
        <v>#NAME?</v>
      </c>
      <c r="Q127" s="6" t="e">
        <f ca="1"/>
        <v>#NAME?</v>
      </c>
      <c r="R127" s="6" t="e">
        <f ca="1"/>
        <v>#NAME?</v>
      </c>
      <c r="S127" s="6" t="e">
        <f ca="1"/>
        <v>#NAME?</v>
      </c>
    </row>
    <row r="128" spans="1:19" x14ac:dyDescent="0.2">
      <c r="A128" t="e">
        <f ca="1"/>
        <v>#NAME?</v>
      </c>
      <c r="B128" t="e">
        <f ca="1"/>
        <v>#NAME?</v>
      </c>
      <c r="C128" s="6" t="e">
        <f ca="1"/>
        <v>#NAME?</v>
      </c>
      <c r="D128" s="6" t="e">
        <f ca="1"/>
        <v>#NAME?</v>
      </c>
      <c r="E128" s="6" t="e">
        <f ca="1"/>
        <v>#NAME?</v>
      </c>
      <c r="F128" s="6" t="e">
        <f ca="1"/>
        <v>#NAME?</v>
      </c>
      <c r="G128" s="6" t="e">
        <f ca="1"/>
        <v>#NAME?</v>
      </c>
      <c r="H128" s="6" t="e">
        <f ca="1"/>
        <v>#NAME?</v>
      </c>
      <c r="I128" s="6" t="e">
        <f ca="1"/>
        <v>#NAME?</v>
      </c>
      <c r="J128" s="6" t="e">
        <f ca="1"/>
        <v>#NAME?</v>
      </c>
      <c r="K128" s="6" t="e">
        <f ca="1"/>
        <v>#NAME?</v>
      </c>
      <c r="L128" s="6" t="e">
        <f ca="1"/>
        <v>#NAME?</v>
      </c>
      <c r="M128" s="6" t="e">
        <f ca="1"/>
        <v>#NAME?</v>
      </c>
      <c r="N128" s="6" t="e">
        <f ca="1"/>
        <v>#NAME?</v>
      </c>
      <c r="O128" s="6" t="e">
        <f ca="1"/>
        <v>#NAME?</v>
      </c>
      <c r="P128" s="6" t="e">
        <f ca="1"/>
        <v>#NAME?</v>
      </c>
      <c r="Q128" s="6" t="e">
        <f ca="1"/>
        <v>#NAME?</v>
      </c>
      <c r="R128" s="6" t="e">
        <f ca="1"/>
        <v>#NAME?</v>
      </c>
      <c r="S128" s="6" t="e">
        <f ca="1"/>
        <v>#NAME?</v>
      </c>
    </row>
    <row r="129" spans="1:19" x14ac:dyDescent="0.2">
      <c r="A129" t="e">
        <f ca="1"/>
        <v>#NAME?</v>
      </c>
      <c r="B129" t="e">
        <f ca="1"/>
        <v>#NAME?</v>
      </c>
      <c r="C129" s="6" t="e">
        <f ca="1"/>
        <v>#NAME?</v>
      </c>
      <c r="D129" s="6" t="e">
        <f ca="1"/>
        <v>#NAME?</v>
      </c>
      <c r="E129" s="6" t="e">
        <f ca="1"/>
        <v>#NAME?</v>
      </c>
      <c r="F129" s="6" t="e">
        <f ca="1"/>
        <v>#NAME?</v>
      </c>
      <c r="G129" s="6" t="e">
        <f ca="1"/>
        <v>#NAME?</v>
      </c>
      <c r="H129" s="6" t="e">
        <f ca="1"/>
        <v>#NAME?</v>
      </c>
      <c r="I129" s="6" t="e">
        <f ca="1"/>
        <v>#NAME?</v>
      </c>
      <c r="J129" s="6" t="e">
        <f ca="1"/>
        <v>#NAME?</v>
      </c>
      <c r="K129" s="6" t="e">
        <f ca="1"/>
        <v>#NAME?</v>
      </c>
      <c r="L129" s="6" t="e">
        <f ca="1"/>
        <v>#NAME?</v>
      </c>
      <c r="M129" s="6" t="e">
        <f ca="1"/>
        <v>#NAME?</v>
      </c>
      <c r="N129" s="6" t="e">
        <f ca="1"/>
        <v>#NAME?</v>
      </c>
      <c r="O129" s="6" t="e">
        <f ca="1"/>
        <v>#NAME?</v>
      </c>
      <c r="P129" s="6" t="e">
        <f ca="1"/>
        <v>#NAME?</v>
      </c>
      <c r="Q129" s="6" t="e">
        <f ca="1"/>
        <v>#NAME?</v>
      </c>
      <c r="R129" s="6" t="e">
        <f ca="1"/>
        <v>#NAME?</v>
      </c>
      <c r="S129" s="6" t="e">
        <f ca="1"/>
        <v>#NAME?</v>
      </c>
    </row>
    <row r="130" spans="1:19" x14ac:dyDescent="0.2">
      <c r="A130" t="e">
        <f ca="1"/>
        <v>#NAME?</v>
      </c>
      <c r="B130" t="e">
        <f ca="1"/>
        <v>#NAME?</v>
      </c>
      <c r="C130" s="6" t="e">
        <f ca="1"/>
        <v>#NAME?</v>
      </c>
      <c r="D130" s="6" t="e">
        <f ca="1"/>
        <v>#NAME?</v>
      </c>
      <c r="E130" s="6" t="e">
        <f ca="1"/>
        <v>#NAME?</v>
      </c>
      <c r="F130" s="6" t="e">
        <f ca="1"/>
        <v>#NAME?</v>
      </c>
      <c r="G130" s="6" t="e">
        <f ca="1"/>
        <v>#NAME?</v>
      </c>
      <c r="H130" s="6" t="e">
        <f ca="1"/>
        <v>#NAME?</v>
      </c>
      <c r="I130" s="6" t="e">
        <f ca="1"/>
        <v>#NAME?</v>
      </c>
      <c r="J130" s="6" t="e">
        <f ca="1"/>
        <v>#NAME?</v>
      </c>
      <c r="K130" s="6" t="e">
        <f ca="1"/>
        <v>#NAME?</v>
      </c>
      <c r="L130" s="6" t="e">
        <f ca="1"/>
        <v>#NAME?</v>
      </c>
      <c r="M130" s="6" t="e">
        <f ca="1"/>
        <v>#NAME?</v>
      </c>
      <c r="N130" s="6" t="e">
        <f ca="1"/>
        <v>#NAME?</v>
      </c>
      <c r="O130" s="6" t="e">
        <f ca="1"/>
        <v>#NAME?</v>
      </c>
      <c r="P130" s="6" t="e">
        <f ca="1"/>
        <v>#NAME?</v>
      </c>
      <c r="Q130" s="6" t="e">
        <f ca="1"/>
        <v>#NAME?</v>
      </c>
      <c r="R130" s="6" t="e">
        <f ca="1"/>
        <v>#NAME?</v>
      </c>
      <c r="S130" s="6" t="e">
        <f ca="1"/>
        <v>#NAME?</v>
      </c>
    </row>
    <row r="131" spans="1:19" x14ac:dyDescent="0.2">
      <c r="A131" t="e">
        <f ca="1"/>
        <v>#NAME?</v>
      </c>
      <c r="B131" t="e">
        <f ca="1"/>
        <v>#NAME?</v>
      </c>
      <c r="C131" s="6" t="e">
        <f ca="1"/>
        <v>#NAME?</v>
      </c>
      <c r="D131" s="6" t="e">
        <f ca="1"/>
        <v>#NAME?</v>
      </c>
      <c r="E131" s="6" t="e">
        <f ca="1"/>
        <v>#NAME?</v>
      </c>
      <c r="F131" s="6" t="e">
        <f ca="1"/>
        <v>#NAME?</v>
      </c>
      <c r="G131" s="6" t="e">
        <f ca="1"/>
        <v>#NAME?</v>
      </c>
      <c r="H131" s="6" t="e">
        <f ca="1"/>
        <v>#NAME?</v>
      </c>
      <c r="I131" s="6" t="e">
        <f ca="1"/>
        <v>#NAME?</v>
      </c>
      <c r="J131" s="6" t="e">
        <f ca="1"/>
        <v>#NAME?</v>
      </c>
      <c r="K131" s="6" t="e">
        <f ca="1"/>
        <v>#NAME?</v>
      </c>
      <c r="L131" s="6" t="e">
        <f ca="1"/>
        <v>#NAME?</v>
      </c>
      <c r="M131" s="6" t="e">
        <f ca="1"/>
        <v>#NAME?</v>
      </c>
      <c r="N131" s="6" t="e">
        <f ca="1"/>
        <v>#NAME?</v>
      </c>
      <c r="O131" s="6" t="e">
        <f ca="1"/>
        <v>#NAME?</v>
      </c>
      <c r="P131" s="6" t="e">
        <f ca="1"/>
        <v>#NAME?</v>
      </c>
      <c r="Q131" s="6" t="e">
        <f ca="1"/>
        <v>#NAME?</v>
      </c>
      <c r="R131" s="6" t="e">
        <f ca="1"/>
        <v>#NAME?</v>
      </c>
      <c r="S131" s="6" t="e">
        <f ca="1"/>
        <v>#NAME?</v>
      </c>
    </row>
    <row r="132" spans="1:19" x14ac:dyDescent="0.2">
      <c r="A132" t="e">
        <f ca="1"/>
        <v>#NAME?</v>
      </c>
      <c r="B132" t="e">
        <f ca="1"/>
        <v>#NAME?</v>
      </c>
      <c r="C132" s="6" t="e">
        <f ca="1"/>
        <v>#NAME?</v>
      </c>
      <c r="D132" s="6" t="e">
        <f ca="1"/>
        <v>#NAME?</v>
      </c>
      <c r="E132" s="6" t="e">
        <f ca="1"/>
        <v>#NAME?</v>
      </c>
      <c r="F132" s="6" t="e">
        <f ca="1"/>
        <v>#NAME?</v>
      </c>
      <c r="G132" s="6" t="e">
        <f ca="1"/>
        <v>#NAME?</v>
      </c>
      <c r="H132" s="6" t="e">
        <f ca="1"/>
        <v>#NAME?</v>
      </c>
      <c r="I132" s="6" t="e">
        <f ca="1"/>
        <v>#NAME?</v>
      </c>
      <c r="J132" s="6" t="e">
        <f ca="1"/>
        <v>#NAME?</v>
      </c>
      <c r="K132" s="6" t="e">
        <f ca="1"/>
        <v>#NAME?</v>
      </c>
      <c r="L132" s="6" t="e">
        <f ca="1"/>
        <v>#NAME?</v>
      </c>
      <c r="M132" s="6" t="e">
        <f ca="1"/>
        <v>#NAME?</v>
      </c>
      <c r="N132" s="6" t="e">
        <f ca="1"/>
        <v>#NAME?</v>
      </c>
      <c r="O132" s="6" t="e">
        <f ca="1"/>
        <v>#NAME?</v>
      </c>
      <c r="P132" s="6" t="e">
        <f ca="1"/>
        <v>#NAME?</v>
      </c>
      <c r="Q132" s="6" t="e">
        <f ca="1"/>
        <v>#NAME?</v>
      </c>
      <c r="R132" s="6" t="e">
        <f ca="1"/>
        <v>#NAME?</v>
      </c>
      <c r="S132" s="6" t="e">
        <f ca="1"/>
        <v>#NAME?</v>
      </c>
    </row>
    <row r="133" spans="1:19" x14ac:dyDescent="0.2">
      <c r="A133" t="e">
        <f ca="1"/>
        <v>#NAME?</v>
      </c>
      <c r="B133" t="e">
        <f ca="1"/>
        <v>#NAME?</v>
      </c>
      <c r="C133" s="6" t="e">
        <f ca="1"/>
        <v>#NAME?</v>
      </c>
      <c r="D133" s="6" t="e">
        <f ca="1"/>
        <v>#NAME?</v>
      </c>
      <c r="E133" s="6" t="e">
        <f ca="1"/>
        <v>#NAME?</v>
      </c>
      <c r="F133" s="6" t="e">
        <f ca="1"/>
        <v>#NAME?</v>
      </c>
      <c r="G133" s="6" t="e">
        <f ca="1"/>
        <v>#NAME?</v>
      </c>
      <c r="H133" s="6" t="e">
        <f ca="1"/>
        <v>#NAME?</v>
      </c>
      <c r="I133" s="6" t="e">
        <f ca="1"/>
        <v>#NAME?</v>
      </c>
      <c r="J133" s="6" t="e">
        <f ca="1"/>
        <v>#NAME?</v>
      </c>
      <c r="K133" s="6" t="e">
        <f ca="1"/>
        <v>#NAME?</v>
      </c>
      <c r="L133" s="6" t="e">
        <f ca="1"/>
        <v>#NAME?</v>
      </c>
      <c r="M133" s="6" t="e">
        <f ca="1"/>
        <v>#NAME?</v>
      </c>
      <c r="N133" s="6" t="e">
        <f ca="1"/>
        <v>#NAME?</v>
      </c>
      <c r="O133" s="6" t="e">
        <f ca="1"/>
        <v>#NAME?</v>
      </c>
      <c r="P133" s="6" t="e">
        <f ca="1"/>
        <v>#NAME?</v>
      </c>
      <c r="Q133" s="6" t="e">
        <f ca="1"/>
        <v>#NAME?</v>
      </c>
      <c r="R133" s="6" t="e">
        <f ca="1"/>
        <v>#NAME?</v>
      </c>
      <c r="S133" s="6" t="e">
        <f ca="1"/>
        <v>#NAME?</v>
      </c>
    </row>
    <row r="134" spans="1:19" x14ac:dyDescent="0.2">
      <c r="A134" t="e">
        <f ca="1"/>
        <v>#NAME?</v>
      </c>
      <c r="B134" t="e">
        <f ca="1"/>
        <v>#NAME?</v>
      </c>
      <c r="C134" s="6" t="e">
        <f ca="1"/>
        <v>#NAME?</v>
      </c>
      <c r="D134" s="6" t="e">
        <f ca="1"/>
        <v>#NAME?</v>
      </c>
      <c r="E134" s="6" t="e">
        <f ca="1"/>
        <v>#NAME?</v>
      </c>
      <c r="F134" s="6" t="e">
        <f ca="1"/>
        <v>#NAME?</v>
      </c>
      <c r="G134" s="6" t="e">
        <f ca="1"/>
        <v>#NAME?</v>
      </c>
      <c r="H134" s="6" t="e">
        <f ca="1"/>
        <v>#NAME?</v>
      </c>
      <c r="I134" s="6" t="e">
        <f ca="1"/>
        <v>#NAME?</v>
      </c>
      <c r="J134" s="6" t="e">
        <f ca="1"/>
        <v>#NAME?</v>
      </c>
      <c r="K134" s="6" t="e">
        <f ca="1"/>
        <v>#NAME?</v>
      </c>
      <c r="L134" s="6" t="e">
        <f ca="1"/>
        <v>#NAME?</v>
      </c>
      <c r="M134" s="6" t="e">
        <f ca="1"/>
        <v>#NAME?</v>
      </c>
      <c r="N134" s="6" t="e">
        <f ca="1"/>
        <v>#NAME?</v>
      </c>
      <c r="O134" s="6" t="e">
        <f ca="1"/>
        <v>#NAME?</v>
      </c>
      <c r="P134" s="6" t="e">
        <f ca="1"/>
        <v>#NAME?</v>
      </c>
      <c r="Q134" s="6" t="e">
        <f ca="1"/>
        <v>#NAME?</v>
      </c>
      <c r="R134" s="6" t="e">
        <f ca="1"/>
        <v>#NAME?</v>
      </c>
      <c r="S134" s="6" t="e">
        <f ca="1"/>
        <v>#NAME?</v>
      </c>
    </row>
    <row r="135" spans="1:19" x14ac:dyDescent="0.2">
      <c r="A135" t="e">
        <f ca="1"/>
        <v>#NAME?</v>
      </c>
      <c r="B135" t="e">
        <f ca="1"/>
        <v>#NAME?</v>
      </c>
      <c r="C135" s="6" t="e">
        <f ca="1"/>
        <v>#NAME?</v>
      </c>
      <c r="D135" s="6" t="e">
        <f ca="1"/>
        <v>#NAME?</v>
      </c>
      <c r="E135" s="6" t="e">
        <f ca="1"/>
        <v>#NAME?</v>
      </c>
      <c r="F135" s="6" t="e">
        <f ca="1"/>
        <v>#NAME?</v>
      </c>
      <c r="G135" s="6" t="e">
        <f ca="1"/>
        <v>#NAME?</v>
      </c>
      <c r="H135" s="6" t="e">
        <f ca="1"/>
        <v>#NAME?</v>
      </c>
      <c r="I135" s="6" t="e">
        <f ca="1"/>
        <v>#NAME?</v>
      </c>
      <c r="J135" s="6" t="e">
        <f ca="1"/>
        <v>#NAME?</v>
      </c>
      <c r="K135" s="6" t="e">
        <f ca="1"/>
        <v>#NAME?</v>
      </c>
      <c r="L135" s="6" t="e">
        <f ca="1"/>
        <v>#NAME?</v>
      </c>
      <c r="M135" s="6" t="e">
        <f ca="1"/>
        <v>#NAME?</v>
      </c>
      <c r="N135" s="6" t="e">
        <f ca="1"/>
        <v>#NAME?</v>
      </c>
      <c r="O135" s="6" t="e">
        <f ca="1"/>
        <v>#NAME?</v>
      </c>
      <c r="P135" s="6" t="e">
        <f ca="1"/>
        <v>#NAME?</v>
      </c>
      <c r="Q135" s="6" t="e">
        <f ca="1"/>
        <v>#NAME?</v>
      </c>
      <c r="R135" s="6" t="e">
        <f ca="1"/>
        <v>#NAME?</v>
      </c>
      <c r="S135" s="6" t="e">
        <f ca="1"/>
        <v>#NAME?</v>
      </c>
    </row>
    <row r="136" spans="1:19" x14ac:dyDescent="0.2">
      <c r="A136" t="e">
        <f ca="1"/>
        <v>#NAME?</v>
      </c>
      <c r="B136" t="e">
        <f ca="1"/>
        <v>#NAME?</v>
      </c>
      <c r="C136" s="6" t="e">
        <f ca="1"/>
        <v>#NAME?</v>
      </c>
      <c r="D136" s="6" t="e">
        <f ca="1"/>
        <v>#NAME?</v>
      </c>
      <c r="E136" s="6" t="e">
        <f ca="1"/>
        <v>#NAME?</v>
      </c>
      <c r="F136" s="6" t="e">
        <f ca="1"/>
        <v>#NAME?</v>
      </c>
      <c r="G136" s="6" t="e">
        <f ca="1"/>
        <v>#NAME?</v>
      </c>
      <c r="H136" s="6" t="e">
        <f ca="1"/>
        <v>#NAME?</v>
      </c>
      <c r="I136" s="6" t="e">
        <f ca="1"/>
        <v>#NAME?</v>
      </c>
      <c r="J136" s="6" t="e">
        <f ca="1"/>
        <v>#NAME?</v>
      </c>
      <c r="K136" s="6" t="e">
        <f ca="1"/>
        <v>#NAME?</v>
      </c>
      <c r="L136" s="6" t="e">
        <f ca="1"/>
        <v>#NAME?</v>
      </c>
      <c r="M136" s="6" t="e">
        <f ca="1"/>
        <v>#NAME?</v>
      </c>
      <c r="N136" s="6" t="e">
        <f ca="1"/>
        <v>#NAME?</v>
      </c>
      <c r="O136" s="6" t="e">
        <f ca="1"/>
        <v>#NAME?</v>
      </c>
      <c r="P136" s="6" t="e">
        <f ca="1"/>
        <v>#NAME?</v>
      </c>
      <c r="Q136" s="6" t="e">
        <f ca="1"/>
        <v>#NAME?</v>
      </c>
      <c r="R136" s="6" t="e">
        <f ca="1"/>
        <v>#NAME?</v>
      </c>
      <c r="S136" s="6" t="e">
        <f ca="1"/>
        <v>#NAME?</v>
      </c>
    </row>
    <row r="137" spans="1:19" x14ac:dyDescent="0.2">
      <c r="A137" t="e">
        <f ca="1"/>
        <v>#NAME?</v>
      </c>
      <c r="B137" t="e">
        <f ca="1"/>
        <v>#NAME?</v>
      </c>
      <c r="C137" s="6" t="e">
        <f ca="1"/>
        <v>#NAME?</v>
      </c>
      <c r="D137" s="6" t="e">
        <f ca="1"/>
        <v>#NAME?</v>
      </c>
      <c r="E137" s="6" t="e">
        <f ca="1"/>
        <v>#NAME?</v>
      </c>
      <c r="F137" s="6" t="e">
        <f ca="1"/>
        <v>#NAME?</v>
      </c>
      <c r="G137" s="6" t="e">
        <f ca="1"/>
        <v>#NAME?</v>
      </c>
      <c r="H137" s="6" t="e">
        <f ca="1"/>
        <v>#NAME?</v>
      </c>
      <c r="I137" s="6" t="e">
        <f ca="1"/>
        <v>#NAME?</v>
      </c>
      <c r="J137" s="6" t="e">
        <f ca="1"/>
        <v>#NAME?</v>
      </c>
      <c r="K137" s="6" t="e">
        <f ca="1"/>
        <v>#NAME?</v>
      </c>
      <c r="L137" s="6" t="e">
        <f ca="1"/>
        <v>#NAME?</v>
      </c>
      <c r="M137" s="6" t="e">
        <f ca="1"/>
        <v>#NAME?</v>
      </c>
      <c r="N137" s="6" t="e">
        <f ca="1"/>
        <v>#NAME?</v>
      </c>
      <c r="O137" s="6" t="e">
        <f ca="1"/>
        <v>#NAME?</v>
      </c>
      <c r="P137" s="6" t="e">
        <f ca="1"/>
        <v>#NAME?</v>
      </c>
      <c r="Q137" s="6" t="e">
        <f ca="1"/>
        <v>#NAME?</v>
      </c>
      <c r="R137" s="6" t="e">
        <f ca="1"/>
        <v>#NAME?</v>
      </c>
      <c r="S137" s="6" t="e">
        <f ca="1"/>
        <v>#NAME?</v>
      </c>
    </row>
    <row r="138" spans="1:19" x14ac:dyDescent="0.2">
      <c r="A138" t="e">
        <f ca="1"/>
        <v>#NAME?</v>
      </c>
      <c r="B138" t="e">
        <f ca="1"/>
        <v>#NAME?</v>
      </c>
      <c r="C138" s="6" t="e">
        <f ca="1"/>
        <v>#NAME?</v>
      </c>
      <c r="D138" s="6" t="e">
        <f ca="1"/>
        <v>#NAME?</v>
      </c>
      <c r="E138" s="6" t="e">
        <f ca="1"/>
        <v>#NAME?</v>
      </c>
      <c r="F138" s="6" t="e">
        <f ca="1"/>
        <v>#NAME?</v>
      </c>
      <c r="G138" s="6" t="e">
        <f ca="1"/>
        <v>#NAME?</v>
      </c>
      <c r="H138" s="6" t="e">
        <f ca="1"/>
        <v>#NAME?</v>
      </c>
      <c r="I138" s="6" t="e">
        <f ca="1"/>
        <v>#NAME?</v>
      </c>
      <c r="J138" s="6" t="e">
        <f ca="1"/>
        <v>#NAME?</v>
      </c>
      <c r="K138" s="6" t="e">
        <f ca="1"/>
        <v>#NAME?</v>
      </c>
      <c r="L138" s="6" t="e">
        <f ca="1"/>
        <v>#NAME?</v>
      </c>
      <c r="M138" s="6" t="e">
        <f ca="1"/>
        <v>#NAME?</v>
      </c>
      <c r="N138" s="6" t="e">
        <f ca="1"/>
        <v>#NAME?</v>
      </c>
      <c r="O138" s="6" t="e">
        <f ca="1"/>
        <v>#NAME?</v>
      </c>
      <c r="P138" s="6" t="e">
        <f ca="1"/>
        <v>#NAME?</v>
      </c>
      <c r="Q138" s="6" t="e">
        <f ca="1"/>
        <v>#NAME?</v>
      </c>
      <c r="R138" s="6" t="e">
        <f ca="1"/>
        <v>#NAME?</v>
      </c>
      <c r="S138" s="6" t="e">
        <f ca="1"/>
        <v>#NAME?</v>
      </c>
    </row>
    <row r="139" spans="1:19" x14ac:dyDescent="0.2">
      <c r="A139" t="e">
        <f ca="1"/>
        <v>#NAME?</v>
      </c>
      <c r="B139" t="e">
        <f ca="1"/>
        <v>#NAME?</v>
      </c>
      <c r="C139" s="6" t="e">
        <f ca="1"/>
        <v>#NAME?</v>
      </c>
      <c r="D139" s="6" t="e">
        <f ca="1"/>
        <v>#NAME?</v>
      </c>
      <c r="E139" s="6" t="e">
        <f ca="1"/>
        <v>#NAME?</v>
      </c>
      <c r="F139" s="6" t="e">
        <f ca="1"/>
        <v>#NAME?</v>
      </c>
      <c r="G139" s="6" t="e">
        <f ca="1"/>
        <v>#NAME?</v>
      </c>
      <c r="H139" s="6" t="e">
        <f ca="1"/>
        <v>#NAME?</v>
      </c>
      <c r="I139" s="6" t="e">
        <f ca="1"/>
        <v>#NAME?</v>
      </c>
      <c r="J139" s="6" t="e">
        <f ca="1"/>
        <v>#NAME?</v>
      </c>
      <c r="K139" s="6" t="e">
        <f ca="1"/>
        <v>#NAME?</v>
      </c>
      <c r="L139" s="6" t="e">
        <f ca="1"/>
        <v>#NAME?</v>
      </c>
      <c r="M139" s="6" t="e">
        <f ca="1"/>
        <v>#NAME?</v>
      </c>
      <c r="N139" s="6" t="e">
        <f ca="1"/>
        <v>#NAME?</v>
      </c>
      <c r="O139" s="6" t="e">
        <f ca="1"/>
        <v>#NAME?</v>
      </c>
      <c r="P139" s="6" t="e">
        <f ca="1"/>
        <v>#NAME?</v>
      </c>
      <c r="Q139" s="6" t="e">
        <f ca="1"/>
        <v>#NAME?</v>
      </c>
      <c r="R139" s="6" t="e">
        <f ca="1"/>
        <v>#NAME?</v>
      </c>
      <c r="S139" s="6" t="e">
        <f ca="1"/>
        <v>#NAME?</v>
      </c>
    </row>
    <row r="140" spans="1:19" x14ac:dyDescent="0.2">
      <c r="A140" t="e">
        <f ca="1"/>
        <v>#NAME?</v>
      </c>
      <c r="B140" t="e">
        <f ca="1"/>
        <v>#NAME?</v>
      </c>
      <c r="C140" s="6" t="e">
        <f ca="1"/>
        <v>#NAME?</v>
      </c>
      <c r="D140" s="6" t="e">
        <f ca="1"/>
        <v>#NAME?</v>
      </c>
      <c r="E140" s="6" t="e">
        <f ca="1"/>
        <v>#NAME?</v>
      </c>
      <c r="F140" s="6" t="e">
        <f ca="1"/>
        <v>#NAME?</v>
      </c>
      <c r="G140" s="6" t="e">
        <f ca="1"/>
        <v>#NAME?</v>
      </c>
      <c r="H140" s="6" t="e">
        <f ca="1"/>
        <v>#NAME?</v>
      </c>
      <c r="I140" s="6" t="e">
        <f ca="1"/>
        <v>#NAME?</v>
      </c>
      <c r="J140" s="6" t="e">
        <f ca="1"/>
        <v>#NAME?</v>
      </c>
      <c r="K140" s="6" t="e">
        <f ca="1"/>
        <v>#NAME?</v>
      </c>
      <c r="L140" s="6" t="e">
        <f ca="1"/>
        <v>#NAME?</v>
      </c>
      <c r="M140" s="6" t="e">
        <f ca="1"/>
        <v>#NAME?</v>
      </c>
      <c r="N140" s="6" t="e">
        <f ca="1"/>
        <v>#NAME?</v>
      </c>
      <c r="O140" s="6" t="e">
        <f ca="1"/>
        <v>#NAME?</v>
      </c>
      <c r="P140" s="6" t="e">
        <f ca="1"/>
        <v>#NAME?</v>
      </c>
      <c r="Q140" s="6" t="e">
        <f ca="1"/>
        <v>#NAME?</v>
      </c>
      <c r="R140" s="6" t="e">
        <f ca="1"/>
        <v>#NAME?</v>
      </c>
      <c r="S140" s="6" t="e">
        <f ca="1"/>
        <v>#NAME?</v>
      </c>
    </row>
    <row r="141" spans="1:19" x14ac:dyDescent="0.2">
      <c r="A141" t="e">
        <f ca="1"/>
        <v>#NAME?</v>
      </c>
      <c r="B141" t="e">
        <f ca="1"/>
        <v>#NAME?</v>
      </c>
      <c r="C141" s="6" t="e">
        <f ca="1"/>
        <v>#NAME?</v>
      </c>
      <c r="D141" s="6" t="e">
        <f ca="1"/>
        <v>#NAME?</v>
      </c>
      <c r="E141" s="6" t="e">
        <f ca="1"/>
        <v>#NAME?</v>
      </c>
      <c r="F141" s="6" t="e">
        <f ca="1"/>
        <v>#NAME?</v>
      </c>
      <c r="G141" s="6" t="e">
        <f ca="1"/>
        <v>#NAME?</v>
      </c>
      <c r="H141" s="6" t="e">
        <f ca="1"/>
        <v>#NAME?</v>
      </c>
      <c r="I141" s="6" t="e">
        <f ca="1"/>
        <v>#NAME?</v>
      </c>
      <c r="J141" s="6" t="e">
        <f ca="1"/>
        <v>#NAME?</v>
      </c>
      <c r="K141" s="6" t="e">
        <f ca="1"/>
        <v>#NAME?</v>
      </c>
      <c r="L141" s="6" t="e">
        <f ca="1"/>
        <v>#NAME?</v>
      </c>
      <c r="M141" s="6" t="e">
        <f ca="1"/>
        <v>#NAME?</v>
      </c>
      <c r="N141" s="6" t="e">
        <f ca="1"/>
        <v>#NAME?</v>
      </c>
      <c r="O141" s="6" t="e">
        <f ca="1"/>
        <v>#NAME?</v>
      </c>
      <c r="P141" s="6" t="e">
        <f ca="1"/>
        <v>#NAME?</v>
      </c>
      <c r="Q141" s="6" t="e">
        <f ca="1"/>
        <v>#NAME?</v>
      </c>
      <c r="R141" s="6" t="e">
        <f ca="1"/>
        <v>#NAME?</v>
      </c>
      <c r="S141" s="6" t="e">
        <f ca="1"/>
        <v>#NAME?</v>
      </c>
    </row>
    <row r="142" spans="1:19" x14ac:dyDescent="0.2">
      <c r="A142" t="e">
        <f ca="1"/>
        <v>#NAME?</v>
      </c>
      <c r="B142" t="e">
        <f ca="1"/>
        <v>#NAME?</v>
      </c>
      <c r="C142" s="6" t="e">
        <f ca="1"/>
        <v>#NAME?</v>
      </c>
      <c r="D142" s="6" t="e">
        <f ca="1"/>
        <v>#NAME?</v>
      </c>
      <c r="E142" s="6" t="e">
        <f ca="1"/>
        <v>#NAME?</v>
      </c>
      <c r="F142" s="6" t="e">
        <f ca="1"/>
        <v>#NAME?</v>
      </c>
      <c r="G142" s="6" t="e">
        <f ca="1"/>
        <v>#NAME?</v>
      </c>
      <c r="H142" s="6" t="e">
        <f ca="1"/>
        <v>#NAME?</v>
      </c>
      <c r="I142" s="6" t="e">
        <f ca="1"/>
        <v>#NAME?</v>
      </c>
      <c r="J142" s="6" t="e">
        <f ca="1"/>
        <v>#NAME?</v>
      </c>
      <c r="K142" s="6" t="e">
        <f ca="1"/>
        <v>#NAME?</v>
      </c>
      <c r="L142" s="6" t="e">
        <f ca="1"/>
        <v>#NAME?</v>
      </c>
      <c r="M142" s="6" t="e">
        <f ca="1"/>
        <v>#NAME?</v>
      </c>
      <c r="N142" s="6" t="e">
        <f ca="1"/>
        <v>#NAME?</v>
      </c>
      <c r="O142" s="6" t="e">
        <f ca="1"/>
        <v>#NAME?</v>
      </c>
      <c r="P142" s="6" t="e">
        <f ca="1"/>
        <v>#NAME?</v>
      </c>
      <c r="Q142" s="6" t="e">
        <f ca="1"/>
        <v>#NAME?</v>
      </c>
      <c r="R142" s="6" t="e">
        <f ca="1"/>
        <v>#NAME?</v>
      </c>
      <c r="S142" s="6" t="e">
        <f ca="1"/>
        <v>#NAME?</v>
      </c>
    </row>
    <row r="143" spans="1:19" x14ac:dyDescent="0.2">
      <c r="A143" t="e">
        <f ca="1"/>
        <v>#NAME?</v>
      </c>
      <c r="B143" t="e">
        <f ca="1"/>
        <v>#NAME?</v>
      </c>
      <c r="C143" s="6" t="e">
        <f ca="1"/>
        <v>#NAME?</v>
      </c>
      <c r="D143" s="6" t="e">
        <f ca="1"/>
        <v>#NAME?</v>
      </c>
      <c r="E143" s="6" t="e">
        <f ca="1"/>
        <v>#NAME?</v>
      </c>
      <c r="F143" s="6" t="e">
        <f ca="1"/>
        <v>#NAME?</v>
      </c>
      <c r="G143" s="6" t="e">
        <f ca="1"/>
        <v>#NAME?</v>
      </c>
      <c r="H143" s="6" t="e">
        <f ca="1"/>
        <v>#NAME?</v>
      </c>
      <c r="I143" s="6" t="e">
        <f ca="1"/>
        <v>#NAME?</v>
      </c>
      <c r="J143" s="6" t="e">
        <f ca="1"/>
        <v>#NAME?</v>
      </c>
      <c r="K143" s="6" t="e">
        <f ca="1"/>
        <v>#NAME?</v>
      </c>
      <c r="L143" s="6" t="e">
        <f ca="1"/>
        <v>#NAME?</v>
      </c>
      <c r="M143" s="6" t="e">
        <f ca="1"/>
        <v>#NAME?</v>
      </c>
      <c r="N143" s="6" t="e">
        <f ca="1"/>
        <v>#NAME?</v>
      </c>
      <c r="O143" s="6" t="e">
        <f ca="1"/>
        <v>#NAME?</v>
      </c>
      <c r="P143" s="6" t="e">
        <f ca="1"/>
        <v>#NAME?</v>
      </c>
      <c r="Q143" s="6" t="e">
        <f ca="1"/>
        <v>#NAME?</v>
      </c>
      <c r="R143" s="6" t="e">
        <f ca="1"/>
        <v>#NAME?</v>
      </c>
      <c r="S143" s="6" t="e">
        <f ca="1"/>
        <v>#NAME?</v>
      </c>
    </row>
    <row r="144" spans="1:19" x14ac:dyDescent="0.2">
      <c r="A144" t="e">
        <f ca="1"/>
        <v>#NAME?</v>
      </c>
      <c r="B144" t="e">
        <f ca="1"/>
        <v>#NAME?</v>
      </c>
      <c r="C144" s="6" t="e">
        <f ca="1"/>
        <v>#NAME?</v>
      </c>
      <c r="D144" s="6" t="e">
        <f ca="1"/>
        <v>#NAME?</v>
      </c>
      <c r="E144" s="6" t="e">
        <f ca="1"/>
        <v>#NAME?</v>
      </c>
      <c r="F144" s="6" t="e">
        <f ca="1"/>
        <v>#NAME?</v>
      </c>
      <c r="G144" s="6" t="e">
        <f ca="1"/>
        <v>#NAME?</v>
      </c>
      <c r="H144" s="6" t="e">
        <f ca="1"/>
        <v>#NAME?</v>
      </c>
      <c r="I144" s="6" t="e">
        <f ca="1"/>
        <v>#NAME?</v>
      </c>
      <c r="J144" s="6" t="e">
        <f ca="1"/>
        <v>#NAME?</v>
      </c>
      <c r="K144" s="6" t="e">
        <f ca="1"/>
        <v>#NAME?</v>
      </c>
      <c r="L144" s="6" t="e">
        <f ca="1"/>
        <v>#NAME?</v>
      </c>
      <c r="M144" s="6" t="e">
        <f ca="1"/>
        <v>#NAME?</v>
      </c>
      <c r="N144" s="6" t="e">
        <f ca="1"/>
        <v>#NAME?</v>
      </c>
      <c r="O144" s="6" t="e">
        <f ca="1"/>
        <v>#NAME?</v>
      </c>
      <c r="P144" s="6" t="e">
        <f ca="1"/>
        <v>#NAME?</v>
      </c>
      <c r="Q144" s="6" t="e">
        <f ca="1"/>
        <v>#NAME?</v>
      </c>
      <c r="R144" s="6" t="e">
        <f ca="1"/>
        <v>#NAME?</v>
      </c>
      <c r="S144" s="6" t="e">
        <f ca="1"/>
        <v>#NAME?</v>
      </c>
    </row>
    <row r="145" spans="1:19" x14ac:dyDescent="0.2">
      <c r="A145" t="e">
        <f ca="1"/>
        <v>#NAME?</v>
      </c>
      <c r="B145" t="e">
        <f ca="1"/>
        <v>#NAME?</v>
      </c>
      <c r="C145" s="6" t="e">
        <f ca="1"/>
        <v>#NAME?</v>
      </c>
      <c r="D145" s="6" t="e">
        <f ca="1"/>
        <v>#NAME?</v>
      </c>
      <c r="E145" s="6" t="e">
        <f ca="1"/>
        <v>#NAME?</v>
      </c>
      <c r="F145" s="6" t="e">
        <f ca="1"/>
        <v>#NAME?</v>
      </c>
      <c r="G145" s="6" t="e">
        <f ca="1"/>
        <v>#NAME?</v>
      </c>
      <c r="H145" s="6" t="e">
        <f ca="1"/>
        <v>#NAME?</v>
      </c>
      <c r="I145" s="6" t="e">
        <f ca="1"/>
        <v>#NAME?</v>
      </c>
      <c r="J145" s="6" t="e">
        <f ca="1"/>
        <v>#NAME?</v>
      </c>
      <c r="K145" s="6" t="e">
        <f ca="1"/>
        <v>#NAME?</v>
      </c>
      <c r="L145" s="6" t="e">
        <f ca="1"/>
        <v>#NAME?</v>
      </c>
      <c r="M145" s="6" t="e">
        <f ca="1"/>
        <v>#NAME?</v>
      </c>
      <c r="N145" s="6" t="e">
        <f ca="1"/>
        <v>#NAME?</v>
      </c>
      <c r="O145" s="6" t="e">
        <f ca="1"/>
        <v>#NAME?</v>
      </c>
      <c r="P145" s="6" t="e">
        <f ca="1"/>
        <v>#NAME?</v>
      </c>
      <c r="Q145" s="6" t="e">
        <f ca="1"/>
        <v>#NAME?</v>
      </c>
      <c r="R145" s="6" t="e">
        <f ca="1"/>
        <v>#NAME?</v>
      </c>
      <c r="S145" s="6" t="e">
        <f ca="1"/>
        <v>#NAME?</v>
      </c>
    </row>
    <row r="146" spans="1:19" x14ac:dyDescent="0.2">
      <c r="A146" t="e">
        <f ca="1"/>
        <v>#NAME?</v>
      </c>
      <c r="B146" t="e">
        <f ca="1"/>
        <v>#NAME?</v>
      </c>
      <c r="C146" s="6" t="e">
        <f ca="1"/>
        <v>#NAME?</v>
      </c>
      <c r="D146" s="6" t="e">
        <f ca="1"/>
        <v>#NAME?</v>
      </c>
      <c r="E146" s="6" t="e">
        <f ca="1"/>
        <v>#NAME?</v>
      </c>
      <c r="F146" s="6" t="e">
        <f ca="1"/>
        <v>#NAME?</v>
      </c>
      <c r="G146" s="6" t="e">
        <f ca="1"/>
        <v>#NAME?</v>
      </c>
      <c r="H146" s="6" t="e">
        <f ca="1"/>
        <v>#NAME?</v>
      </c>
      <c r="I146" s="6" t="e">
        <f ca="1"/>
        <v>#NAME?</v>
      </c>
      <c r="J146" s="6" t="e">
        <f ca="1"/>
        <v>#NAME?</v>
      </c>
      <c r="K146" s="6" t="e">
        <f ca="1"/>
        <v>#NAME?</v>
      </c>
      <c r="L146" s="6" t="e">
        <f ca="1"/>
        <v>#NAME?</v>
      </c>
      <c r="M146" s="6" t="e">
        <f ca="1"/>
        <v>#NAME?</v>
      </c>
      <c r="N146" s="6" t="e">
        <f ca="1"/>
        <v>#NAME?</v>
      </c>
      <c r="O146" s="6" t="e">
        <f ca="1"/>
        <v>#NAME?</v>
      </c>
      <c r="P146" s="6" t="e">
        <f ca="1"/>
        <v>#NAME?</v>
      </c>
      <c r="Q146" s="6" t="e">
        <f ca="1"/>
        <v>#NAME?</v>
      </c>
      <c r="R146" s="6" t="e">
        <f ca="1"/>
        <v>#NAME?</v>
      </c>
      <c r="S146" s="6" t="e">
        <f ca="1"/>
        <v>#NAME?</v>
      </c>
    </row>
    <row r="147" spans="1:19" x14ac:dyDescent="0.2">
      <c r="A147" t="e">
        <f ca="1"/>
        <v>#NAME?</v>
      </c>
      <c r="B147" t="e">
        <f ca="1"/>
        <v>#NAME?</v>
      </c>
      <c r="C147" s="6" t="e">
        <f ca="1"/>
        <v>#NAME?</v>
      </c>
      <c r="D147" s="6" t="e">
        <f ca="1"/>
        <v>#NAME?</v>
      </c>
      <c r="E147" s="6" t="e">
        <f ca="1"/>
        <v>#NAME?</v>
      </c>
      <c r="F147" s="6" t="e">
        <f ca="1"/>
        <v>#NAME?</v>
      </c>
      <c r="G147" s="6" t="e">
        <f ca="1"/>
        <v>#NAME?</v>
      </c>
      <c r="H147" s="6" t="e">
        <f ca="1"/>
        <v>#NAME?</v>
      </c>
      <c r="I147" s="6" t="e">
        <f ca="1"/>
        <v>#NAME?</v>
      </c>
      <c r="J147" s="6" t="e">
        <f ca="1"/>
        <v>#NAME?</v>
      </c>
      <c r="K147" s="6" t="e">
        <f ca="1"/>
        <v>#NAME?</v>
      </c>
      <c r="L147" s="6" t="e">
        <f ca="1"/>
        <v>#NAME?</v>
      </c>
      <c r="M147" s="6" t="e">
        <f ca="1"/>
        <v>#NAME?</v>
      </c>
      <c r="N147" s="6" t="e">
        <f ca="1"/>
        <v>#NAME?</v>
      </c>
      <c r="O147" s="6" t="e">
        <f ca="1"/>
        <v>#NAME?</v>
      </c>
      <c r="P147" s="6" t="e">
        <f ca="1"/>
        <v>#NAME?</v>
      </c>
      <c r="Q147" s="6" t="e">
        <f ca="1"/>
        <v>#NAME?</v>
      </c>
      <c r="R147" s="6" t="e">
        <f ca="1"/>
        <v>#NAME?</v>
      </c>
      <c r="S147" s="6" t="e">
        <f ca="1"/>
        <v>#NAME?</v>
      </c>
    </row>
    <row r="148" spans="1:19" x14ac:dyDescent="0.2">
      <c r="A148" t="e">
        <f ca="1"/>
        <v>#NAME?</v>
      </c>
      <c r="B148" t="e">
        <f ca="1"/>
        <v>#NAME?</v>
      </c>
      <c r="C148" s="6" t="e">
        <f ca="1"/>
        <v>#NAME?</v>
      </c>
      <c r="D148" s="6" t="e">
        <f ca="1"/>
        <v>#NAME?</v>
      </c>
      <c r="E148" s="6" t="e">
        <f ca="1"/>
        <v>#NAME?</v>
      </c>
      <c r="F148" s="6" t="e">
        <f ca="1"/>
        <v>#NAME?</v>
      </c>
      <c r="G148" s="6" t="e">
        <f ca="1"/>
        <v>#NAME?</v>
      </c>
      <c r="H148" s="6" t="e">
        <f ca="1"/>
        <v>#NAME?</v>
      </c>
      <c r="I148" s="6" t="e">
        <f ca="1"/>
        <v>#NAME?</v>
      </c>
      <c r="J148" s="6" t="e">
        <f ca="1"/>
        <v>#NAME?</v>
      </c>
      <c r="K148" s="6" t="e">
        <f ca="1"/>
        <v>#NAME?</v>
      </c>
      <c r="L148" s="6" t="e">
        <f ca="1"/>
        <v>#NAME?</v>
      </c>
      <c r="M148" s="6" t="e">
        <f ca="1"/>
        <v>#NAME?</v>
      </c>
      <c r="N148" s="6" t="e">
        <f ca="1"/>
        <v>#NAME?</v>
      </c>
      <c r="O148" s="6" t="e">
        <f ca="1"/>
        <v>#NAME?</v>
      </c>
      <c r="P148" s="6" t="e">
        <f ca="1"/>
        <v>#NAME?</v>
      </c>
      <c r="Q148" s="6" t="e">
        <f ca="1"/>
        <v>#NAME?</v>
      </c>
      <c r="R148" s="6" t="e">
        <f ca="1"/>
        <v>#NAME?</v>
      </c>
      <c r="S148" s="6" t="e">
        <f ca="1"/>
        <v>#NAME?</v>
      </c>
    </row>
    <row r="149" spans="1:19" x14ac:dyDescent="0.2">
      <c r="A149" t="e">
        <f ca="1"/>
        <v>#NAME?</v>
      </c>
      <c r="B149" t="e">
        <f ca="1"/>
        <v>#NAME?</v>
      </c>
      <c r="C149" s="6" t="e">
        <f ca="1"/>
        <v>#NAME?</v>
      </c>
      <c r="D149" s="6" t="e">
        <f ca="1"/>
        <v>#NAME?</v>
      </c>
      <c r="E149" s="6" t="e">
        <f ca="1"/>
        <v>#NAME?</v>
      </c>
      <c r="F149" s="6" t="e">
        <f ca="1"/>
        <v>#NAME?</v>
      </c>
      <c r="G149" s="6" t="e">
        <f ca="1"/>
        <v>#NAME?</v>
      </c>
      <c r="H149" s="6" t="e">
        <f ca="1"/>
        <v>#NAME?</v>
      </c>
      <c r="I149" s="6" t="e">
        <f ca="1"/>
        <v>#NAME?</v>
      </c>
      <c r="J149" s="6" t="e">
        <f ca="1"/>
        <v>#NAME?</v>
      </c>
      <c r="K149" s="6" t="e">
        <f ca="1"/>
        <v>#NAME?</v>
      </c>
      <c r="L149" s="6" t="e">
        <f ca="1"/>
        <v>#NAME?</v>
      </c>
      <c r="M149" s="6" t="e">
        <f ca="1"/>
        <v>#NAME?</v>
      </c>
      <c r="N149" s="6" t="e">
        <f ca="1"/>
        <v>#NAME?</v>
      </c>
      <c r="O149" s="6" t="e">
        <f ca="1"/>
        <v>#NAME?</v>
      </c>
      <c r="P149" s="6" t="e">
        <f ca="1"/>
        <v>#NAME?</v>
      </c>
      <c r="Q149" s="6" t="e">
        <f ca="1"/>
        <v>#NAME?</v>
      </c>
      <c r="R149" s="6" t="e">
        <f ca="1"/>
        <v>#NAME?</v>
      </c>
      <c r="S149" s="6" t="e">
        <f ca="1"/>
        <v>#NAME?</v>
      </c>
    </row>
    <row r="150" spans="1:19" x14ac:dyDescent="0.2">
      <c r="A150" t="e">
        <f ca="1"/>
        <v>#NAME?</v>
      </c>
      <c r="B150" t="e">
        <f ca="1"/>
        <v>#NAME?</v>
      </c>
      <c r="C150" s="6" t="e">
        <f ca="1"/>
        <v>#NAME?</v>
      </c>
      <c r="D150" s="6" t="e">
        <f ca="1"/>
        <v>#NAME?</v>
      </c>
      <c r="E150" s="6" t="e">
        <f ca="1"/>
        <v>#NAME?</v>
      </c>
      <c r="F150" s="6" t="e">
        <f ca="1"/>
        <v>#NAME?</v>
      </c>
      <c r="G150" s="6" t="e">
        <f ca="1"/>
        <v>#NAME?</v>
      </c>
      <c r="H150" s="6" t="e">
        <f ca="1"/>
        <v>#NAME?</v>
      </c>
      <c r="I150" s="6" t="e">
        <f ca="1"/>
        <v>#NAME?</v>
      </c>
      <c r="J150" s="6" t="e">
        <f ca="1"/>
        <v>#NAME?</v>
      </c>
      <c r="K150" s="6" t="e">
        <f ca="1"/>
        <v>#NAME?</v>
      </c>
      <c r="L150" s="6" t="e">
        <f ca="1"/>
        <v>#NAME?</v>
      </c>
      <c r="M150" s="6" t="e">
        <f ca="1"/>
        <v>#NAME?</v>
      </c>
      <c r="N150" s="6" t="e">
        <f ca="1"/>
        <v>#NAME?</v>
      </c>
      <c r="O150" s="6" t="e">
        <f ca="1"/>
        <v>#NAME?</v>
      </c>
      <c r="P150" s="6" t="e">
        <f ca="1"/>
        <v>#NAME?</v>
      </c>
      <c r="Q150" s="6" t="e">
        <f ca="1"/>
        <v>#NAME?</v>
      </c>
      <c r="R150" s="6" t="e">
        <f ca="1"/>
        <v>#NAME?</v>
      </c>
      <c r="S150" s="6" t="e">
        <f ca="1"/>
        <v>#NAME?</v>
      </c>
    </row>
    <row r="151" spans="1:19" x14ac:dyDescent="0.2">
      <c r="A151" t="e">
        <f ca="1"/>
        <v>#NAME?</v>
      </c>
      <c r="B151" t="e">
        <f ca="1"/>
        <v>#NAME?</v>
      </c>
      <c r="C151" s="6" t="e">
        <f ca="1"/>
        <v>#NAME?</v>
      </c>
      <c r="D151" s="6" t="e">
        <f ca="1"/>
        <v>#NAME?</v>
      </c>
      <c r="E151" s="6" t="e">
        <f ca="1"/>
        <v>#NAME?</v>
      </c>
      <c r="F151" s="6" t="e">
        <f ca="1"/>
        <v>#NAME?</v>
      </c>
      <c r="G151" s="6" t="e">
        <f ca="1"/>
        <v>#NAME?</v>
      </c>
      <c r="H151" s="6" t="e">
        <f ca="1"/>
        <v>#NAME?</v>
      </c>
      <c r="I151" s="6" t="e">
        <f ca="1"/>
        <v>#NAME?</v>
      </c>
      <c r="J151" s="6" t="e">
        <f ca="1"/>
        <v>#NAME?</v>
      </c>
      <c r="K151" s="6" t="e">
        <f ca="1"/>
        <v>#NAME?</v>
      </c>
      <c r="L151" s="6" t="e">
        <f ca="1"/>
        <v>#NAME?</v>
      </c>
      <c r="M151" s="6" t="e">
        <f ca="1"/>
        <v>#NAME?</v>
      </c>
      <c r="N151" s="6" t="e">
        <f ca="1"/>
        <v>#NAME?</v>
      </c>
      <c r="O151" s="6" t="e">
        <f ca="1"/>
        <v>#NAME?</v>
      </c>
      <c r="P151" s="6" t="e">
        <f ca="1"/>
        <v>#NAME?</v>
      </c>
      <c r="Q151" s="6" t="e">
        <f ca="1"/>
        <v>#NAME?</v>
      </c>
      <c r="R151" s="6" t="e">
        <f ca="1"/>
        <v>#NAME?</v>
      </c>
      <c r="S151" s="6" t="e">
        <f ca="1"/>
        <v>#NAME?</v>
      </c>
    </row>
    <row r="152" spans="1:19" x14ac:dyDescent="0.2">
      <c r="A152" t="e">
        <f ca="1"/>
        <v>#NAME?</v>
      </c>
      <c r="B152" t="e">
        <f ca="1"/>
        <v>#NAME?</v>
      </c>
      <c r="C152" s="6" t="e">
        <f ca="1"/>
        <v>#NAME?</v>
      </c>
      <c r="D152" s="6" t="e">
        <f ca="1"/>
        <v>#NAME?</v>
      </c>
      <c r="E152" s="6" t="e">
        <f ca="1"/>
        <v>#NAME?</v>
      </c>
      <c r="F152" s="6" t="e">
        <f ca="1"/>
        <v>#NAME?</v>
      </c>
      <c r="G152" s="6" t="e">
        <f ca="1"/>
        <v>#NAME?</v>
      </c>
      <c r="H152" s="6" t="e">
        <f ca="1"/>
        <v>#NAME?</v>
      </c>
      <c r="I152" s="6" t="e">
        <f ca="1"/>
        <v>#NAME?</v>
      </c>
      <c r="J152" s="6" t="e">
        <f ca="1"/>
        <v>#NAME?</v>
      </c>
      <c r="K152" s="6" t="e">
        <f ca="1"/>
        <v>#NAME?</v>
      </c>
      <c r="L152" s="6" t="e">
        <f ca="1"/>
        <v>#NAME?</v>
      </c>
      <c r="M152" s="6" t="e">
        <f ca="1"/>
        <v>#NAME?</v>
      </c>
      <c r="N152" s="6" t="e">
        <f ca="1"/>
        <v>#NAME?</v>
      </c>
      <c r="O152" s="6" t="e">
        <f ca="1"/>
        <v>#NAME?</v>
      </c>
      <c r="P152" s="6" t="e">
        <f ca="1"/>
        <v>#NAME?</v>
      </c>
      <c r="Q152" s="6" t="e">
        <f ca="1"/>
        <v>#NAME?</v>
      </c>
      <c r="R152" s="6" t="e">
        <f ca="1"/>
        <v>#NAME?</v>
      </c>
      <c r="S152" s="6" t="e">
        <f ca="1"/>
        <v>#NAME?</v>
      </c>
    </row>
    <row r="153" spans="1:19" x14ac:dyDescent="0.2">
      <c r="A153" t="e">
        <f ca="1"/>
        <v>#NAME?</v>
      </c>
      <c r="B153" t="e">
        <f ca="1"/>
        <v>#NAME?</v>
      </c>
      <c r="C153" s="6" t="e">
        <f ca="1"/>
        <v>#NAME?</v>
      </c>
      <c r="D153" s="6" t="e">
        <f ca="1"/>
        <v>#NAME?</v>
      </c>
      <c r="E153" s="6" t="e">
        <f ca="1"/>
        <v>#NAME?</v>
      </c>
      <c r="F153" s="6" t="e">
        <f ca="1"/>
        <v>#NAME?</v>
      </c>
      <c r="G153" s="6" t="e">
        <f ca="1"/>
        <v>#NAME?</v>
      </c>
      <c r="H153" s="6" t="e">
        <f ca="1"/>
        <v>#NAME?</v>
      </c>
      <c r="I153" s="6" t="e">
        <f ca="1"/>
        <v>#NAME?</v>
      </c>
      <c r="J153" s="6" t="e">
        <f ca="1"/>
        <v>#NAME?</v>
      </c>
      <c r="K153" s="6" t="e">
        <f ca="1"/>
        <v>#NAME?</v>
      </c>
      <c r="L153" s="6" t="e">
        <f ca="1"/>
        <v>#NAME?</v>
      </c>
      <c r="M153" s="6" t="e">
        <f ca="1"/>
        <v>#NAME?</v>
      </c>
      <c r="N153" s="6" t="e">
        <f ca="1"/>
        <v>#NAME?</v>
      </c>
      <c r="O153" s="6" t="e">
        <f ca="1"/>
        <v>#NAME?</v>
      </c>
      <c r="P153" s="6" t="e">
        <f ca="1"/>
        <v>#NAME?</v>
      </c>
      <c r="Q153" s="6" t="e">
        <f ca="1"/>
        <v>#NAME?</v>
      </c>
      <c r="R153" s="6" t="e">
        <f ca="1"/>
        <v>#NAME?</v>
      </c>
      <c r="S153" s="6" t="e">
        <f ca="1"/>
        <v>#NAME?</v>
      </c>
    </row>
    <row r="154" spans="1:19" x14ac:dyDescent="0.2">
      <c r="A154" t="e">
        <f ca="1"/>
        <v>#NAME?</v>
      </c>
      <c r="B154" t="e">
        <f ca="1"/>
        <v>#NAME?</v>
      </c>
      <c r="C154" s="6" t="e">
        <f ca="1"/>
        <v>#NAME?</v>
      </c>
      <c r="D154" s="6" t="e">
        <f ca="1"/>
        <v>#NAME?</v>
      </c>
      <c r="E154" s="6" t="e">
        <f ca="1"/>
        <v>#NAME?</v>
      </c>
      <c r="F154" s="6" t="e">
        <f ca="1"/>
        <v>#NAME?</v>
      </c>
      <c r="G154" s="6" t="e">
        <f ca="1"/>
        <v>#NAME?</v>
      </c>
      <c r="H154" s="6" t="e">
        <f ca="1"/>
        <v>#NAME?</v>
      </c>
      <c r="I154" s="6" t="e">
        <f ca="1"/>
        <v>#NAME?</v>
      </c>
      <c r="J154" s="6" t="e">
        <f ca="1"/>
        <v>#NAME?</v>
      </c>
      <c r="K154" s="6" t="e">
        <f ca="1"/>
        <v>#NAME?</v>
      </c>
      <c r="L154" s="6" t="e">
        <f ca="1"/>
        <v>#NAME?</v>
      </c>
      <c r="M154" s="6" t="e">
        <f ca="1"/>
        <v>#NAME?</v>
      </c>
      <c r="N154" s="6" t="e">
        <f ca="1"/>
        <v>#NAME?</v>
      </c>
      <c r="O154" s="6" t="e">
        <f ca="1"/>
        <v>#NAME?</v>
      </c>
      <c r="P154" s="6" t="e">
        <f ca="1"/>
        <v>#NAME?</v>
      </c>
      <c r="Q154" s="6" t="e">
        <f ca="1"/>
        <v>#NAME?</v>
      </c>
      <c r="R154" s="6" t="e">
        <f ca="1"/>
        <v>#NAME?</v>
      </c>
      <c r="S154" s="6" t="e">
        <f ca="1"/>
        <v>#NAME?</v>
      </c>
    </row>
    <row r="155" spans="1:19" x14ac:dyDescent="0.2">
      <c r="A155" t="e">
        <f ca="1"/>
        <v>#NAME?</v>
      </c>
      <c r="B155" t="e">
        <f ca="1"/>
        <v>#NAME?</v>
      </c>
      <c r="C155" s="6" t="e">
        <f ca="1"/>
        <v>#NAME?</v>
      </c>
      <c r="D155" s="6" t="e">
        <f ca="1"/>
        <v>#NAME?</v>
      </c>
      <c r="E155" s="6" t="e">
        <f ca="1"/>
        <v>#NAME?</v>
      </c>
      <c r="F155" s="6" t="e">
        <f ca="1"/>
        <v>#NAME?</v>
      </c>
      <c r="G155" s="6" t="e">
        <f ca="1"/>
        <v>#NAME?</v>
      </c>
      <c r="H155" s="6" t="e">
        <f ca="1"/>
        <v>#NAME?</v>
      </c>
      <c r="I155" s="6" t="e">
        <f ca="1"/>
        <v>#NAME?</v>
      </c>
      <c r="J155" s="6" t="e">
        <f ca="1"/>
        <v>#NAME?</v>
      </c>
      <c r="K155" s="6" t="e">
        <f ca="1"/>
        <v>#NAME?</v>
      </c>
      <c r="L155" s="6" t="e">
        <f ca="1"/>
        <v>#NAME?</v>
      </c>
      <c r="M155" s="6" t="e">
        <f ca="1"/>
        <v>#NAME?</v>
      </c>
      <c r="N155" s="6" t="e">
        <f ca="1"/>
        <v>#NAME?</v>
      </c>
      <c r="O155" s="6" t="e">
        <f ca="1"/>
        <v>#NAME?</v>
      </c>
      <c r="P155" s="6" t="e">
        <f ca="1"/>
        <v>#NAME?</v>
      </c>
      <c r="Q155" s="6" t="e">
        <f ca="1"/>
        <v>#NAME?</v>
      </c>
      <c r="R155" s="6" t="e">
        <f ca="1"/>
        <v>#NAME?</v>
      </c>
      <c r="S155" s="6" t="e">
        <f ca="1"/>
        <v>#NAME?</v>
      </c>
    </row>
    <row r="156" spans="1:19" x14ac:dyDescent="0.2">
      <c r="A156" t="e">
        <f ca="1"/>
        <v>#NAME?</v>
      </c>
      <c r="B156" t="e">
        <f ca="1"/>
        <v>#NAME?</v>
      </c>
      <c r="C156" s="6" t="e">
        <f ca="1"/>
        <v>#NAME?</v>
      </c>
      <c r="D156" s="6" t="e">
        <f ca="1"/>
        <v>#NAME?</v>
      </c>
      <c r="E156" s="6" t="e">
        <f ca="1"/>
        <v>#NAME?</v>
      </c>
      <c r="F156" s="6" t="e">
        <f ca="1"/>
        <v>#NAME?</v>
      </c>
      <c r="G156" s="6" t="e">
        <f ca="1"/>
        <v>#NAME?</v>
      </c>
      <c r="H156" s="6" t="e">
        <f ca="1"/>
        <v>#NAME?</v>
      </c>
      <c r="I156" s="6" t="e">
        <f ca="1"/>
        <v>#NAME?</v>
      </c>
      <c r="J156" s="6" t="e">
        <f ca="1"/>
        <v>#NAME?</v>
      </c>
      <c r="K156" s="6" t="e">
        <f ca="1"/>
        <v>#NAME?</v>
      </c>
      <c r="L156" s="6" t="e">
        <f ca="1"/>
        <v>#NAME?</v>
      </c>
      <c r="M156" s="6" t="e">
        <f ca="1"/>
        <v>#NAME?</v>
      </c>
      <c r="N156" s="6" t="e">
        <f ca="1"/>
        <v>#NAME?</v>
      </c>
      <c r="O156" s="6" t="e">
        <f ca="1"/>
        <v>#NAME?</v>
      </c>
      <c r="P156" s="6" t="e">
        <f ca="1"/>
        <v>#NAME?</v>
      </c>
      <c r="Q156" s="6" t="e">
        <f ca="1"/>
        <v>#NAME?</v>
      </c>
      <c r="R156" s="6" t="e">
        <f ca="1"/>
        <v>#NAME?</v>
      </c>
      <c r="S156" s="6" t="e">
        <f ca="1"/>
        <v>#NAME?</v>
      </c>
    </row>
    <row r="157" spans="1:19" x14ac:dyDescent="0.2">
      <c r="A157" t="e">
        <f ca="1"/>
        <v>#NAME?</v>
      </c>
      <c r="B157" t="e">
        <f ca="1"/>
        <v>#NAME?</v>
      </c>
      <c r="C157" s="6" t="e">
        <f ca="1"/>
        <v>#NAME?</v>
      </c>
      <c r="D157" s="6" t="e">
        <f ca="1"/>
        <v>#NAME?</v>
      </c>
      <c r="E157" s="6" t="e">
        <f ca="1"/>
        <v>#NAME?</v>
      </c>
      <c r="F157" s="6" t="e">
        <f ca="1"/>
        <v>#NAME?</v>
      </c>
      <c r="G157" s="6" t="e">
        <f ca="1"/>
        <v>#NAME?</v>
      </c>
      <c r="H157" s="6" t="e">
        <f ca="1"/>
        <v>#NAME?</v>
      </c>
      <c r="I157" s="6" t="e">
        <f ca="1"/>
        <v>#NAME?</v>
      </c>
      <c r="J157" s="6" t="e">
        <f ca="1"/>
        <v>#NAME?</v>
      </c>
      <c r="K157" s="6" t="e">
        <f ca="1"/>
        <v>#NAME?</v>
      </c>
      <c r="L157" s="6" t="e">
        <f ca="1"/>
        <v>#NAME?</v>
      </c>
      <c r="M157" s="6" t="e">
        <f ca="1"/>
        <v>#NAME?</v>
      </c>
      <c r="N157" s="6" t="e">
        <f ca="1"/>
        <v>#NAME?</v>
      </c>
      <c r="O157" s="6" t="e">
        <f ca="1"/>
        <v>#NAME?</v>
      </c>
      <c r="P157" s="6" t="e">
        <f ca="1"/>
        <v>#NAME?</v>
      </c>
      <c r="Q157" s="6" t="e">
        <f ca="1"/>
        <v>#NAME?</v>
      </c>
      <c r="R157" s="6" t="e">
        <f ca="1"/>
        <v>#NAME?</v>
      </c>
      <c r="S157" s="6" t="e">
        <f ca="1"/>
        <v>#NAME?</v>
      </c>
    </row>
    <row r="158" spans="1:19" x14ac:dyDescent="0.2">
      <c r="A158" t="e">
        <f ca="1"/>
        <v>#NAME?</v>
      </c>
      <c r="B158" t="e">
        <f ca="1"/>
        <v>#NAME?</v>
      </c>
      <c r="C158" s="6" t="e">
        <f ca="1"/>
        <v>#NAME?</v>
      </c>
      <c r="D158" s="6" t="e">
        <f ca="1"/>
        <v>#NAME?</v>
      </c>
      <c r="E158" s="6" t="e">
        <f ca="1"/>
        <v>#NAME?</v>
      </c>
      <c r="F158" s="6" t="e">
        <f ca="1"/>
        <v>#NAME?</v>
      </c>
      <c r="G158" s="6" t="e">
        <f ca="1"/>
        <v>#NAME?</v>
      </c>
      <c r="H158" s="6" t="e">
        <f ca="1"/>
        <v>#NAME?</v>
      </c>
      <c r="I158" s="6" t="e">
        <f ca="1"/>
        <v>#NAME?</v>
      </c>
      <c r="J158" s="6" t="e">
        <f ca="1"/>
        <v>#NAME?</v>
      </c>
      <c r="K158" s="6" t="e">
        <f ca="1"/>
        <v>#NAME?</v>
      </c>
      <c r="L158" s="6" t="e">
        <f ca="1"/>
        <v>#NAME?</v>
      </c>
      <c r="M158" s="6" t="e">
        <f ca="1"/>
        <v>#NAME?</v>
      </c>
      <c r="N158" s="6" t="e">
        <f ca="1"/>
        <v>#NAME?</v>
      </c>
      <c r="O158" s="6" t="e">
        <f ca="1"/>
        <v>#NAME?</v>
      </c>
      <c r="P158" s="6" t="e">
        <f ca="1"/>
        <v>#NAME?</v>
      </c>
      <c r="Q158" s="6" t="e">
        <f ca="1"/>
        <v>#NAME?</v>
      </c>
      <c r="R158" s="6" t="e">
        <f ca="1"/>
        <v>#NAME?</v>
      </c>
      <c r="S158" s="6" t="e">
        <f ca="1"/>
        <v>#NAME?</v>
      </c>
    </row>
    <row r="159" spans="1:19" x14ac:dyDescent="0.2">
      <c r="A159" t="e">
        <f ca="1"/>
        <v>#NAME?</v>
      </c>
      <c r="B159" t="e">
        <f ca="1"/>
        <v>#NAME?</v>
      </c>
      <c r="C159" s="6" t="e">
        <f ca="1"/>
        <v>#NAME?</v>
      </c>
      <c r="D159" s="6" t="e">
        <f ca="1"/>
        <v>#NAME?</v>
      </c>
      <c r="E159" s="6" t="e">
        <f ca="1"/>
        <v>#NAME?</v>
      </c>
      <c r="F159" s="6" t="e">
        <f ca="1"/>
        <v>#NAME?</v>
      </c>
      <c r="G159" s="6" t="e">
        <f ca="1"/>
        <v>#NAME?</v>
      </c>
      <c r="H159" s="6" t="e">
        <f ca="1"/>
        <v>#NAME?</v>
      </c>
      <c r="I159" s="6" t="e">
        <f ca="1"/>
        <v>#NAME?</v>
      </c>
      <c r="J159" s="6" t="e">
        <f ca="1"/>
        <v>#NAME?</v>
      </c>
      <c r="K159" s="6" t="e">
        <f ca="1"/>
        <v>#NAME?</v>
      </c>
      <c r="L159" s="6" t="e">
        <f ca="1"/>
        <v>#NAME?</v>
      </c>
      <c r="M159" s="6" t="e">
        <f ca="1"/>
        <v>#NAME?</v>
      </c>
      <c r="N159" s="6" t="e">
        <f ca="1"/>
        <v>#NAME?</v>
      </c>
      <c r="O159" s="6" t="e">
        <f ca="1"/>
        <v>#NAME?</v>
      </c>
      <c r="P159" s="6" t="e">
        <f ca="1"/>
        <v>#NAME?</v>
      </c>
      <c r="Q159" s="6" t="e">
        <f ca="1"/>
        <v>#NAME?</v>
      </c>
      <c r="R159" s="6" t="e">
        <f ca="1"/>
        <v>#NAME?</v>
      </c>
      <c r="S159" s="6" t="e">
        <f ca="1"/>
        <v>#NAME?</v>
      </c>
    </row>
    <row r="160" spans="1:19" x14ac:dyDescent="0.2">
      <c r="A160" t="e">
        <f ca="1"/>
        <v>#NAME?</v>
      </c>
      <c r="B160" t="e">
        <f ca="1"/>
        <v>#NAME?</v>
      </c>
      <c r="C160" s="6" t="e">
        <f ca="1"/>
        <v>#NAME?</v>
      </c>
      <c r="D160" s="6" t="e">
        <f ca="1"/>
        <v>#NAME?</v>
      </c>
      <c r="E160" s="6" t="e">
        <f ca="1"/>
        <v>#NAME?</v>
      </c>
      <c r="F160" s="6" t="e">
        <f ca="1"/>
        <v>#NAME?</v>
      </c>
      <c r="G160" s="6" t="e">
        <f ca="1"/>
        <v>#NAME?</v>
      </c>
      <c r="H160" s="6" t="e">
        <f ca="1"/>
        <v>#NAME?</v>
      </c>
      <c r="I160" s="6" t="e">
        <f ca="1"/>
        <v>#NAME?</v>
      </c>
      <c r="J160" s="6" t="e">
        <f ca="1"/>
        <v>#NAME?</v>
      </c>
      <c r="K160" s="6" t="e">
        <f ca="1"/>
        <v>#NAME?</v>
      </c>
      <c r="L160" s="6" t="e">
        <f ca="1"/>
        <v>#NAME?</v>
      </c>
      <c r="M160" s="6" t="e">
        <f ca="1"/>
        <v>#NAME?</v>
      </c>
      <c r="N160" s="6" t="e">
        <f ca="1"/>
        <v>#NAME?</v>
      </c>
      <c r="O160" s="6" t="e">
        <f ca="1"/>
        <v>#NAME?</v>
      </c>
      <c r="P160" s="6" t="e">
        <f ca="1"/>
        <v>#NAME?</v>
      </c>
      <c r="Q160" s="6" t="e">
        <f ca="1"/>
        <v>#NAME?</v>
      </c>
      <c r="R160" s="6" t="e">
        <f ca="1"/>
        <v>#NAME?</v>
      </c>
      <c r="S160" s="6" t="e">
        <f ca="1"/>
        <v>#NAME?</v>
      </c>
    </row>
    <row r="161" spans="1:19" x14ac:dyDescent="0.2">
      <c r="A161" t="e">
        <f ca="1"/>
        <v>#NAME?</v>
      </c>
      <c r="B161" t="e">
        <f ca="1"/>
        <v>#NAME?</v>
      </c>
      <c r="C161" s="6" t="e">
        <f ca="1"/>
        <v>#NAME?</v>
      </c>
      <c r="D161" s="6" t="e">
        <f ca="1"/>
        <v>#NAME?</v>
      </c>
      <c r="E161" s="6" t="e">
        <f ca="1"/>
        <v>#NAME?</v>
      </c>
      <c r="F161" s="6" t="e">
        <f ca="1"/>
        <v>#NAME?</v>
      </c>
      <c r="G161" s="6" t="e">
        <f ca="1"/>
        <v>#NAME?</v>
      </c>
      <c r="H161" s="6" t="e">
        <f ca="1"/>
        <v>#NAME?</v>
      </c>
      <c r="I161" s="6" t="e">
        <f ca="1"/>
        <v>#NAME?</v>
      </c>
      <c r="J161" s="6" t="e">
        <f ca="1"/>
        <v>#NAME?</v>
      </c>
      <c r="K161" s="6" t="e">
        <f ca="1"/>
        <v>#NAME?</v>
      </c>
      <c r="L161" s="6" t="e">
        <f ca="1"/>
        <v>#NAME?</v>
      </c>
      <c r="M161" s="6" t="e">
        <f ca="1"/>
        <v>#NAME?</v>
      </c>
      <c r="N161" s="6" t="e">
        <f ca="1"/>
        <v>#NAME?</v>
      </c>
      <c r="O161" s="6" t="e">
        <f ca="1"/>
        <v>#NAME?</v>
      </c>
      <c r="P161" s="6" t="e">
        <f ca="1"/>
        <v>#NAME?</v>
      </c>
      <c r="Q161" s="6" t="e">
        <f ca="1"/>
        <v>#NAME?</v>
      </c>
      <c r="R161" s="6" t="e">
        <f ca="1"/>
        <v>#NAME?</v>
      </c>
      <c r="S161" s="6" t="e">
        <f ca="1"/>
        <v>#NAME?</v>
      </c>
    </row>
    <row r="162" spans="1:19" x14ac:dyDescent="0.2">
      <c r="A162" t="e">
        <f ca="1"/>
        <v>#NAME?</v>
      </c>
      <c r="B162" t="e">
        <f ca="1"/>
        <v>#NAME?</v>
      </c>
      <c r="C162" s="6" t="e">
        <f ca="1"/>
        <v>#NAME?</v>
      </c>
      <c r="D162" s="6" t="e">
        <f ca="1"/>
        <v>#NAME?</v>
      </c>
      <c r="E162" s="6" t="e">
        <f ca="1"/>
        <v>#NAME?</v>
      </c>
      <c r="F162" s="6" t="e">
        <f ca="1"/>
        <v>#NAME?</v>
      </c>
      <c r="G162" s="6" t="e">
        <f ca="1"/>
        <v>#NAME?</v>
      </c>
      <c r="H162" s="6" t="e">
        <f ca="1"/>
        <v>#NAME?</v>
      </c>
      <c r="I162" s="6" t="e">
        <f ca="1"/>
        <v>#NAME?</v>
      </c>
      <c r="J162" s="6" t="e">
        <f ca="1"/>
        <v>#NAME?</v>
      </c>
      <c r="K162" s="6" t="e">
        <f ca="1"/>
        <v>#NAME?</v>
      </c>
      <c r="L162" s="6" t="e">
        <f ca="1"/>
        <v>#NAME?</v>
      </c>
      <c r="M162" s="6" t="e">
        <f ca="1"/>
        <v>#NAME?</v>
      </c>
      <c r="N162" s="6" t="e">
        <f ca="1"/>
        <v>#NAME?</v>
      </c>
      <c r="O162" s="6" t="e">
        <f ca="1"/>
        <v>#NAME?</v>
      </c>
      <c r="P162" s="6" t="e">
        <f ca="1"/>
        <v>#NAME?</v>
      </c>
      <c r="Q162" s="6" t="e">
        <f ca="1"/>
        <v>#NAME?</v>
      </c>
      <c r="R162" s="6" t="e">
        <f ca="1"/>
        <v>#NAME?</v>
      </c>
      <c r="S162" s="6" t="e">
        <f ca="1"/>
        <v>#NAME?</v>
      </c>
    </row>
    <row r="163" spans="1:19" x14ac:dyDescent="0.2">
      <c r="A163" t="e">
        <f ca="1"/>
        <v>#NAME?</v>
      </c>
      <c r="B163" t="e">
        <f ca="1"/>
        <v>#NAME?</v>
      </c>
      <c r="C163" s="6" t="e">
        <f ca="1"/>
        <v>#NAME?</v>
      </c>
      <c r="D163" s="6" t="e">
        <f ca="1"/>
        <v>#NAME?</v>
      </c>
      <c r="E163" s="6" t="e">
        <f ca="1"/>
        <v>#NAME?</v>
      </c>
      <c r="F163" s="6" t="e">
        <f ca="1"/>
        <v>#NAME?</v>
      </c>
      <c r="G163" s="6" t="e">
        <f ca="1"/>
        <v>#NAME?</v>
      </c>
      <c r="H163" s="6" t="e">
        <f ca="1"/>
        <v>#NAME?</v>
      </c>
      <c r="I163" s="6" t="e">
        <f ca="1"/>
        <v>#NAME?</v>
      </c>
      <c r="J163" s="6" t="e">
        <f ca="1"/>
        <v>#NAME?</v>
      </c>
      <c r="K163" s="6" t="e">
        <f ca="1"/>
        <v>#NAME?</v>
      </c>
      <c r="L163" s="6" t="e">
        <f ca="1"/>
        <v>#NAME?</v>
      </c>
      <c r="M163" s="6" t="e">
        <f ca="1"/>
        <v>#NAME?</v>
      </c>
      <c r="N163" s="6" t="e">
        <f ca="1"/>
        <v>#NAME?</v>
      </c>
      <c r="O163" s="6" t="e">
        <f ca="1"/>
        <v>#NAME?</v>
      </c>
      <c r="P163" s="6" t="e">
        <f ca="1"/>
        <v>#NAME?</v>
      </c>
      <c r="Q163" s="6" t="e">
        <f ca="1"/>
        <v>#NAME?</v>
      </c>
      <c r="R163" s="6" t="e">
        <f ca="1"/>
        <v>#NAME?</v>
      </c>
      <c r="S163" s="6" t="e">
        <f ca="1"/>
        <v>#NAME?</v>
      </c>
    </row>
    <row r="164" spans="1:19" x14ac:dyDescent="0.2">
      <c r="A164" t="e">
        <f ca="1"/>
        <v>#NAME?</v>
      </c>
      <c r="B164" t="e">
        <f ca="1"/>
        <v>#NAME?</v>
      </c>
      <c r="C164" s="6" t="e">
        <f ca="1"/>
        <v>#NAME?</v>
      </c>
      <c r="D164" s="6" t="e">
        <f ca="1"/>
        <v>#NAME?</v>
      </c>
      <c r="E164" s="6" t="e">
        <f ca="1"/>
        <v>#NAME?</v>
      </c>
      <c r="F164" s="6" t="e">
        <f ca="1"/>
        <v>#NAME?</v>
      </c>
      <c r="G164" s="6" t="e">
        <f ca="1"/>
        <v>#NAME?</v>
      </c>
      <c r="H164" s="6" t="e">
        <f ca="1"/>
        <v>#NAME?</v>
      </c>
      <c r="I164" s="6" t="e">
        <f ca="1"/>
        <v>#NAME?</v>
      </c>
      <c r="J164" s="6" t="e">
        <f ca="1"/>
        <v>#NAME?</v>
      </c>
      <c r="K164" s="6" t="e">
        <f ca="1"/>
        <v>#NAME?</v>
      </c>
      <c r="L164" s="6" t="e">
        <f ca="1"/>
        <v>#NAME?</v>
      </c>
      <c r="M164" s="6" t="e">
        <f ca="1"/>
        <v>#NAME?</v>
      </c>
      <c r="N164" s="6" t="e">
        <f ca="1"/>
        <v>#NAME?</v>
      </c>
      <c r="O164" s="6" t="e">
        <f ca="1"/>
        <v>#NAME?</v>
      </c>
      <c r="P164" s="6" t="e">
        <f ca="1"/>
        <v>#NAME?</v>
      </c>
      <c r="Q164" s="6" t="e">
        <f ca="1"/>
        <v>#NAME?</v>
      </c>
      <c r="R164" s="6" t="e">
        <f ca="1"/>
        <v>#NAME?</v>
      </c>
      <c r="S164" s="6" t="e">
        <f ca="1"/>
        <v>#NAME?</v>
      </c>
    </row>
    <row r="165" spans="1:19" x14ac:dyDescent="0.2">
      <c r="A165" t="e">
        <f ca="1"/>
        <v>#NAME?</v>
      </c>
      <c r="B165" t="e">
        <f ca="1"/>
        <v>#NAME?</v>
      </c>
      <c r="C165" s="6" t="e">
        <f ca="1"/>
        <v>#NAME?</v>
      </c>
      <c r="D165" s="6" t="e">
        <f ca="1"/>
        <v>#NAME?</v>
      </c>
      <c r="E165" s="6" t="e">
        <f ca="1"/>
        <v>#NAME?</v>
      </c>
      <c r="F165" s="6" t="e">
        <f ca="1"/>
        <v>#NAME?</v>
      </c>
      <c r="G165" s="6" t="e">
        <f ca="1"/>
        <v>#NAME?</v>
      </c>
      <c r="H165" s="6" t="e">
        <f ca="1"/>
        <v>#NAME?</v>
      </c>
      <c r="I165" s="6" t="e">
        <f ca="1"/>
        <v>#NAME?</v>
      </c>
      <c r="J165" s="6" t="e">
        <f ca="1"/>
        <v>#NAME?</v>
      </c>
      <c r="K165" s="6" t="e">
        <f ca="1"/>
        <v>#NAME?</v>
      </c>
      <c r="L165" s="6" t="e">
        <f ca="1"/>
        <v>#NAME?</v>
      </c>
      <c r="M165" s="6" t="e">
        <f ca="1"/>
        <v>#NAME?</v>
      </c>
      <c r="N165" s="6" t="e">
        <f ca="1"/>
        <v>#NAME?</v>
      </c>
      <c r="O165" s="6" t="e">
        <f ca="1"/>
        <v>#NAME?</v>
      </c>
      <c r="P165" s="6" t="e">
        <f ca="1"/>
        <v>#NAME?</v>
      </c>
      <c r="Q165" s="6" t="e">
        <f ca="1"/>
        <v>#NAME?</v>
      </c>
      <c r="R165" s="6" t="e">
        <f ca="1"/>
        <v>#NAME?</v>
      </c>
      <c r="S165" s="6" t="e">
        <f ca="1"/>
        <v>#NAME?</v>
      </c>
    </row>
    <row r="166" spans="1:19" x14ac:dyDescent="0.2">
      <c r="A166" t="e">
        <f ca="1"/>
        <v>#NAME?</v>
      </c>
      <c r="B166" t="e">
        <f ca="1"/>
        <v>#NAME?</v>
      </c>
      <c r="C166" s="6" t="e">
        <f ca="1"/>
        <v>#NAME?</v>
      </c>
      <c r="D166" s="6" t="e">
        <f ca="1"/>
        <v>#NAME?</v>
      </c>
      <c r="E166" s="6" t="e">
        <f ca="1"/>
        <v>#NAME?</v>
      </c>
      <c r="F166" s="6" t="e">
        <f ca="1"/>
        <v>#NAME?</v>
      </c>
      <c r="G166" s="6" t="e">
        <f ca="1"/>
        <v>#NAME?</v>
      </c>
      <c r="H166" s="6" t="e">
        <f ca="1"/>
        <v>#NAME?</v>
      </c>
      <c r="I166" s="6" t="e">
        <f ca="1"/>
        <v>#NAME?</v>
      </c>
      <c r="J166" s="6" t="e">
        <f ca="1"/>
        <v>#NAME?</v>
      </c>
      <c r="K166" s="6" t="e">
        <f ca="1"/>
        <v>#NAME?</v>
      </c>
      <c r="L166" s="6" t="e">
        <f ca="1"/>
        <v>#NAME?</v>
      </c>
      <c r="M166" s="6" t="e">
        <f ca="1"/>
        <v>#NAME?</v>
      </c>
      <c r="N166" s="6" t="e">
        <f ca="1"/>
        <v>#NAME?</v>
      </c>
      <c r="O166" s="6" t="e">
        <f ca="1"/>
        <v>#NAME?</v>
      </c>
      <c r="P166" s="6" t="e">
        <f ca="1"/>
        <v>#NAME?</v>
      </c>
      <c r="Q166" s="6" t="e">
        <f ca="1"/>
        <v>#NAME?</v>
      </c>
      <c r="R166" s="6" t="e">
        <f ca="1"/>
        <v>#NAME?</v>
      </c>
      <c r="S166" s="6" t="e">
        <f ca="1"/>
        <v>#NAME?</v>
      </c>
    </row>
    <row r="167" spans="1:19" x14ac:dyDescent="0.2">
      <c r="A167" t="e">
        <f ca="1"/>
        <v>#NAME?</v>
      </c>
      <c r="B167" t="e">
        <f ca="1"/>
        <v>#NAME?</v>
      </c>
      <c r="C167" s="6" t="e">
        <f ca="1"/>
        <v>#NAME?</v>
      </c>
      <c r="D167" s="6" t="e">
        <f ca="1"/>
        <v>#NAME?</v>
      </c>
      <c r="E167" s="6" t="e">
        <f ca="1"/>
        <v>#NAME?</v>
      </c>
      <c r="F167" s="6" t="e">
        <f ca="1"/>
        <v>#NAME?</v>
      </c>
      <c r="G167" s="6" t="e">
        <f ca="1"/>
        <v>#NAME?</v>
      </c>
      <c r="H167" s="6" t="e">
        <f ca="1"/>
        <v>#NAME?</v>
      </c>
      <c r="I167" s="6" t="e">
        <f ca="1"/>
        <v>#NAME?</v>
      </c>
      <c r="J167" s="6" t="e">
        <f ca="1"/>
        <v>#NAME?</v>
      </c>
      <c r="K167" s="6" t="e">
        <f ca="1"/>
        <v>#NAME?</v>
      </c>
      <c r="L167" s="6" t="e">
        <f ca="1"/>
        <v>#NAME?</v>
      </c>
      <c r="M167" s="6" t="e">
        <f ca="1"/>
        <v>#NAME?</v>
      </c>
      <c r="N167" s="6" t="e">
        <f ca="1"/>
        <v>#NAME?</v>
      </c>
      <c r="O167" s="6" t="e">
        <f ca="1"/>
        <v>#NAME?</v>
      </c>
      <c r="P167" s="6" t="e">
        <f ca="1"/>
        <v>#NAME?</v>
      </c>
      <c r="Q167" s="6" t="e">
        <f ca="1"/>
        <v>#NAME?</v>
      </c>
      <c r="R167" s="6" t="e">
        <f ca="1"/>
        <v>#NAME?</v>
      </c>
      <c r="S167" s="6" t="e">
        <f ca="1"/>
        <v>#NAME?</v>
      </c>
    </row>
    <row r="168" spans="1:19" x14ac:dyDescent="0.2">
      <c r="A168" t="e">
        <f ca="1"/>
        <v>#NAME?</v>
      </c>
      <c r="B168" t="e">
        <f ca="1"/>
        <v>#NAME?</v>
      </c>
      <c r="C168" s="6" t="e">
        <f ca="1"/>
        <v>#NAME?</v>
      </c>
      <c r="D168" s="6" t="e">
        <f ca="1"/>
        <v>#NAME?</v>
      </c>
      <c r="E168" s="6" t="e">
        <f ca="1"/>
        <v>#NAME?</v>
      </c>
      <c r="F168" s="6" t="e">
        <f ca="1"/>
        <v>#NAME?</v>
      </c>
      <c r="G168" s="6" t="e">
        <f ca="1"/>
        <v>#NAME?</v>
      </c>
      <c r="H168" s="6" t="e">
        <f ca="1"/>
        <v>#NAME?</v>
      </c>
      <c r="I168" s="6" t="e">
        <f ca="1"/>
        <v>#NAME?</v>
      </c>
      <c r="J168" s="6" t="e">
        <f ca="1"/>
        <v>#NAME?</v>
      </c>
      <c r="K168" s="6" t="e">
        <f ca="1"/>
        <v>#NAME?</v>
      </c>
      <c r="L168" s="6" t="e">
        <f ca="1"/>
        <v>#NAME?</v>
      </c>
      <c r="M168" s="6" t="e">
        <f ca="1"/>
        <v>#NAME?</v>
      </c>
      <c r="N168" s="6" t="e">
        <f ca="1"/>
        <v>#NAME?</v>
      </c>
      <c r="O168" s="6" t="e">
        <f ca="1"/>
        <v>#NAME?</v>
      </c>
      <c r="P168" s="6" t="e">
        <f ca="1"/>
        <v>#NAME?</v>
      </c>
      <c r="Q168" s="6" t="e">
        <f ca="1"/>
        <v>#NAME?</v>
      </c>
      <c r="R168" s="6" t="e">
        <f ca="1"/>
        <v>#NAME?</v>
      </c>
      <c r="S168" s="6" t="e">
        <f ca="1"/>
        <v>#NAME?</v>
      </c>
    </row>
    <row r="169" spans="1:19" x14ac:dyDescent="0.2">
      <c r="A169" t="e">
        <f ca="1"/>
        <v>#NAME?</v>
      </c>
      <c r="B169" t="e">
        <f ca="1"/>
        <v>#NAME?</v>
      </c>
      <c r="C169" s="6" t="e">
        <f ca="1"/>
        <v>#NAME?</v>
      </c>
      <c r="D169" s="6" t="e">
        <f ca="1"/>
        <v>#NAME?</v>
      </c>
      <c r="E169" s="6" t="e">
        <f ca="1"/>
        <v>#NAME?</v>
      </c>
      <c r="F169" s="6" t="e">
        <f ca="1"/>
        <v>#NAME?</v>
      </c>
      <c r="G169" s="6" t="e">
        <f ca="1"/>
        <v>#NAME?</v>
      </c>
      <c r="H169" s="6" t="e">
        <f ca="1"/>
        <v>#NAME?</v>
      </c>
      <c r="I169" s="6" t="e">
        <f ca="1"/>
        <v>#NAME?</v>
      </c>
      <c r="J169" s="6" t="e">
        <f ca="1"/>
        <v>#NAME?</v>
      </c>
      <c r="K169" s="6" t="e">
        <f ca="1"/>
        <v>#NAME?</v>
      </c>
      <c r="L169" s="6" t="e">
        <f ca="1"/>
        <v>#NAME?</v>
      </c>
      <c r="M169" s="6" t="e">
        <f ca="1"/>
        <v>#NAME?</v>
      </c>
      <c r="N169" s="6" t="e">
        <f ca="1"/>
        <v>#NAME?</v>
      </c>
      <c r="O169" s="6" t="e">
        <f ca="1"/>
        <v>#NAME?</v>
      </c>
      <c r="P169" s="6" t="e">
        <f ca="1"/>
        <v>#NAME?</v>
      </c>
      <c r="Q169" s="6" t="e">
        <f ca="1"/>
        <v>#NAME?</v>
      </c>
      <c r="R169" s="6" t="e">
        <f ca="1"/>
        <v>#NAME?</v>
      </c>
      <c r="S169" s="6" t="e">
        <f ca="1"/>
        <v>#NAME?</v>
      </c>
    </row>
    <row r="170" spans="1:19" x14ac:dyDescent="0.2">
      <c r="A170" t="e">
        <f ca="1"/>
        <v>#NAME?</v>
      </c>
      <c r="B170" t="e">
        <f ca="1"/>
        <v>#NAME?</v>
      </c>
      <c r="C170" s="6" t="e">
        <f ca="1"/>
        <v>#NAME?</v>
      </c>
      <c r="D170" s="6" t="e">
        <f ca="1"/>
        <v>#NAME?</v>
      </c>
      <c r="E170" s="6" t="e">
        <f ca="1"/>
        <v>#NAME?</v>
      </c>
      <c r="F170" s="6" t="e">
        <f ca="1"/>
        <v>#NAME?</v>
      </c>
      <c r="G170" s="6" t="e">
        <f ca="1"/>
        <v>#NAME?</v>
      </c>
      <c r="H170" s="6" t="e">
        <f ca="1"/>
        <v>#NAME?</v>
      </c>
      <c r="I170" s="6" t="e">
        <f ca="1"/>
        <v>#NAME?</v>
      </c>
      <c r="J170" s="6" t="e">
        <f ca="1"/>
        <v>#NAME?</v>
      </c>
      <c r="K170" s="6" t="e">
        <f ca="1"/>
        <v>#NAME?</v>
      </c>
      <c r="L170" s="6" t="e">
        <f ca="1"/>
        <v>#NAME?</v>
      </c>
      <c r="M170" s="6" t="e">
        <f ca="1"/>
        <v>#NAME?</v>
      </c>
      <c r="N170" s="6" t="e">
        <f ca="1"/>
        <v>#NAME?</v>
      </c>
      <c r="O170" s="6" t="e">
        <f ca="1"/>
        <v>#NAME?</v>
      </c>
      <c r="P170" s="6" t="e">
        <f ca="1"/>
        <v>#NAME?</v>
      </c>
      <c r="Q170" s="6" t="e">
        <f ca="1"/>
        <v>#NAME?</v>
      </c>
      <c r="R170" s="6" t="e">
        <f ca="1"/>
        <v>#NAME?</v>
      </c>
      <c r="S170" s="6" t="e">
        <f ca="1"/>
        <v>#NAME?</v>
      </c>
    </row>
    <row r="171" spans="1:19" x14ac:dyDescent="0.2">
      <c r="A171" t="e">
        <f ca="1"/>
        <v>#NAME?</v>
      </c>
      <c r="B171" t="e">
        <f ca="1"/>
        <v>#NAME?</v>
      </c>
      <c r="C171" s="6" t="e">
        <f ca="1"/>
        <v>#NAME?</v>
      </c>
      <c r="D171" s="6" t="e">
        <f ca="1"/>
        <v>#NAME?</v>
      </c>
      <c r="E171" s="6" t="e">
        <f ca="1"/>
        <v>#NAME?</v>
      </c>
      <c r="F171" s="6" t="e">
        <f ca="1"/>
        <v>#NAME?</v>
      </c>
      <c r="G171" s="6" t="e">
        <f ca="1"/>
        <v>#NAME?</v>
      </c>
      <c r="H171" s="6" t="e">
        <f ca="1"/>
        <v>#NAME?</v>
      </c>
      <c r="I171" s="6" t="e">
        <f ca="1"/>
        <v>#NAME?</v>
      </c>
      <c r="J171" s="6" t="e">
        <f ca="1"/>
        <v>#NAME?</v>
      </c>
      <c r="K171" s="6" t="e">
        <f ca="1"/>
        <v>#NAME?</v>
      </c>
      <c r="L171" s="6" t="e">
        <f ca="1"/>
        <v>#NAME?</v>
      </c>
      <c r="M171" s="6" t="e">
        <f ca="1"/>
        <v>#NAME?</v>
      </c>
      <c r="N171" s="6" t="e">
        <f ca="1"/>
        <v>#NAME?</v>
      </c>
      <c r="O171" s="6" t="e">
        <f ca="1"/>
        <v>#NAME?</v>
      </c>
      <c r="P171" s="6" t="e">
        <f ca="1"/>
        <v>#NAME?</v>
      </c>
      <c r="Q171" s="6" t="e">
        <f ca="1"/>
        <v>#NAME?</v>
      </c>
      <c r="R171" s="6" t="e">
        <f ca="1"/>
        <v>#NAME?</v>
      </c>
      <c r="S171" s="6" t="e">
        <f ca="1"/>
        <v>#NAME?</v>
      </c>
    </row>
    <row r="172" spans="1:19" x14ac:dyDescent="0.2">
      <c r="A172" t="e">
        <f ca="1"/>
        <v>#NAME?</v>
      </c>
      <c r="B172" t="e">
        <f ca="1"/>
        <v>#NAME?</v>
      </c>
      <c r="C172" s="6" t="e">
        <f ca="1"/>
        <v>#NAME?</v>
      </c>
      <c r="D172" s="6" t="e">
        <f ca="1"/>
        <v>#NAME?</v>
      </c>
      <c r="E172" s="6" t="e">
        <f ca="1"/>
        <v>#NAME?</v>
      </c>
      <c r="F172" s="6" t="e">
        <f ca="1"/>
        <v>#NAME?</v>
      </c>
      <c r="G172" s="6" t="e">
        <f ca="1"/>
        <v>#NAME?</v>
      </c>
      <c r="H172" s="6" t="e">
        <f ca="1"/>
        <v>#NAME?</v>
      </c>
      <c r="I172" s="6" t="e">
        <f ca="1"/>
        <v>#NAME?</v>
      </c>
      <c r="J172" s="6" t="e">
        <f ca="1"/>
        <v>#NAME?</v>
      </c>
      <c r="K172" s="6" t="e">
        <f ca="1"/>
        <v>#NAME?</v>
      </c>
      <c r="L172" s="6" t="e">
        <f ca="1"/>
        <v>#NAME?</v>
      </c>
      <c r="M172" s="6" t="e">
        <f ca="1"/>
        <v>#NAME?</v>
      </c>
      <c r="N172" s="6" t="e">
        <f ca="1"/>
        <v>#NAME?</v>
      </c>
      <c r="O172" s="6" t="e">
        <f ca="1"/>
        <v>#NAME?</v>
      </c>
      <c r="P172" s="6" t="e">
        <f ca="1"/>
        <v>#NAME?</v>
      </c>
      <c r="Q172" s="6" t="e">
        <f ca="1"/>
        <v>#NAME?</v>
      </c>
      <c r="R172" s="6" t="e">
        <f ca="1"/>
        <v>#NAME?</v>
      </c>
      <c r="S172" s="6" t="e">
        <f ca="1"/>
        <v>#NAME?</v>
      </c>
    </row>
    <row r="173" spans="1:19" x14ac:dyDescent="0.2">
      <c r="A173" t="e">
        <f ca="1"/>
        <v>#NAME?</v>
      </c>
      <c r="B173" t="e">
        <f ca="1"/>
        <v>#NAME?</v>
      </c>
      <c r="C173" s="6" t="e">
        <f ca="1"/>
        <v>#NAME?</v>
      </c>
      <c r="D173" s="6" t="e">
        <f ca="1"/>
        <v>#NAME?</v>
      </c>
      <c r="E173" s="6" t="e">
        <f ca="1"/>
        <v>#NAME?</v>
      </c>
      <c r="F173" s="6" t="e">
        <f ca="1"/>
        <v>#NAME?</v>
      </c>
      <c r="G173" s="6" t="e">
        <f ca="1"/>
        <v>#NAME?</v>
      </c>
      <c r="H173" s="6" t="e">
        <f ca="1"/>
        <v>#NAME?</v>
      </c>
      <c r="I173" s="6" t="e">
        <f ca="1"/>
        <v>#NAME?</v>
      </c>
      <c r="J173" s="6" t="e">
        <f ca="1"/>
        <v>#NAME?</v>
      </c>
      <c r="K173" s="6" t="e">
        <f ca="1"/>
        <v>#NAME?</v>
      </c>
      <c r="L173" s="6" t="e">
        <f ca="1"/>
        <v>#NAME?</v>
      </c>
      <c r="M173" s="6" t="e">
        <f ca="1"/>
        <v>#NAME?</v>
      </c>
      <c r="N173" s="6" t="e">
        <f ca="1"/>
        <v>#NAME?</v>
      </c>
      <c r="O173" s="6" t="e">
        <f ca="1"/>
        <v>#NAME?</v>
      </c>
      <c r="P173" s="6" t="e">
        <f ca="1"/>
        <v>#NAME?</v>
      </c>
      <c r="Q173" s="6" t="e">
        <f ca="1"/>
        <v>#NAME?</v>
      </c>
      <c r="R173" s="6" t="e">
        <f ca="1"/>
        <v>#NAME?</v>
      </c>
      <c r="S173" s="6" t="e">
        <f ca="1"/>
        <v>#NAME?</v>
      </c>
    </row>
    <row r="174" spans="1:19" x14ac:dyDescent="0.2">
      <c r="A174" t="e">
        <f ca="1"/>
        <v>#NAME?</v>
      </c>
      <c r="B174" t="e">
        <f ca="1"/>
        <v>#NAME?</v>
      </c>
      <c r="C174" s="6" t="e">
        <f ca="1"/>
        <v>#NAME?</v>
      </c>
      <c r="D174" s="6" t="e">
        <f ca="1"/>
        <v>#NAME?</v>
      </c>
      <c r="E174" s="6" t="e">
        <f ca="1"/>
        <v>#NAME?</v>
      </c>
      <c r="F174" s="6" t="e">
        <f ca="1"/>
        <v>#NAME?</v>
      </c>
      <c r="G174" s="6" t="e">
        <f ca="1"/>
        <v>#NAME?</v>
      </c>
      <c r="H174" s="6" t="e">
        <f ca="1"/>
        <v>#NAME?</v>
      </c>
      <c r="I174" s="6" t="e">
        <f ca="1"/>
        <v>#NAME?</v>
      </c>
      <c r="J174" s="6" t="e">
        <f ca="1"/>
        <v>#NAME?</v>
      </c>
      <c r="K174" s="6" t="e">
        <f ca="1"/>
        <v>#NAME?</v>
      </c>
      <c r="L174" s="6" t="e">
        <f ca="1"/>
        <v>#NAME?</v>
      </c>
      <c r="M174" s="6" t="e">
        <f ca="1"/>
        <v>#NAME?</v>
      </c>
      <c r="N174" s="6" t="e">
        <f ca="1"/>
        <v>#NAME?</v>
      </c>
      <c r="O174" s="6" t="e">
        <f ca="1"/>
        <v>#NAME?</v>
      </c>
      <c r="P174" s="6" t="e">
        <f ca="1"/>
        <v>#NAME?</v>
      </c>
      <c r="Q174" s="6" t="e">
        <f ca="1"/>
        <v>#NAME?</v>
      </c>
      <c r="R174" s="6" t="e">
        <f ca="1"/>
        <v>#NAME?</v>
      </c>
      <c r="S174" s="6" t="e">
        <f ca="1"/>
        <v>#NAME?</v>
      </c>
    </row>
    <row r="175" spans="1:19" x14ac:dyDescent="0.2">
      <c r="A175" t="e">
        <f ca="1"/>
        <v>#NAME?</v>
      </c>
      <c r="B175" t="e">
        <f ca="1"/>
        <v>#NAME?</v>
      </c>
      <c r="C175" s="6" t="e">
        <f ca="1"/>
        <v>#NAME?</v>
      </c>
      <c r="D175" s="6" t="e">
        <f ca="1"/>
        <v>#NAME?</v>
      </c>
      <c r="E175" s="6" t="e">
        <f ca="1"/>
        <v>#NAME?</v>
      </c>
      <c r="F175" s="6" t="e">
        <f ca="1"/>
        <v>#NAME?</v>
      </c>
      <c r="G175" s="6" t="e">
        <f ca="1"/>
        <v>#NAME?</v>
      </c>
      <c r="H175" s="6" t="e">
        <f ca="1"/>
        <v>#NAME?</v>
      </c>
      <c r="I175" s="6" t="e">
        <f ca="1"/>
        <v>#NAME?</v>
      </c>
      <c r="J175" s="6" t="e">
        <f ca="1"/>
        <v>#NAME?</v>
      </c>
      <c r="K175" s="6" t="e">
        <f ca="1"/>
        <v>#NAME?</v>
      </c>
      <c r="L175" s="6" t="e">
        <f ca="1"/>
        <v>#NAME?</v>
      </c>
      <c r="M175" s="6" t="e">
        <f ca="1"/>
        <v>#NAME?</v>
      </c>
      <c r="N175" s="6" t="e">
        <f ca="1"/>
        <v>#NAME?</v>
      </c>
      <c r="O175" s="6" t="e">
        <f ca="1"/>
        <v>#NAME?</v>
      </c>
      <c r="P175" s="6" t="e">
        <f ca="1"/>
        <v>#NAME?</v>
      </c>
      <c r="Q175" s="6" t="e">
        <f ca="1"/>
        <v>#NAME?</v>
      </c>
      <c r="R175" s="6" t="e">
        <f ca="1"/>
        <v>#NAME?</v>
      </c>
      <c r="S175" s="6" t="e">
        <f ca="1"/>
        <v>#NAME?</v>
      </c>
    </row>
    <row r="176" spans="1:19" x14ac:dyDescent="0.2">
      <c r="A176" t="e">
        <f ca="1"/>
        <v>#NAME?</v>
      </c>
      <c r="B176" t="e">
        <f ca="1"/>
        <v>#NAME?</v>
      </c>
      <c r="C176" s="6" t="e">
        <f ca="1"/>
        <v>#NAME?</v>
      </c>
      <c r="D176" s="6" t="e">
        <f ca="1"/>
        <v>#NAME?</v>
      </c>
      <c r="E176" s="6" t="e">
        <f ca="1"/>
        <v>#NAME?</v>
      </c>
      <c r="F176" s="6" t="e">
        <f ca="1"/>
        <v>#NAME?</v>
      </c>
      <c r="G176" s="6" t="e">
        <f ca="1"/>
        <v>#NAME?</v>
      </c>
      <c r="H176" s="6" t="e">
        <f ca="1"/>
        <v>#NAME?</v>
      </c>
      <c r="I176" s="6" t="e">
        <f ca="1"/>
        <v>#NAME?</v>
      </c>
      <c r="J176" s="6" t="e">
        <f ca="1"/>
        <v>#NAME?</v>
      </c>
      <c r="K176" s="6" t="e">
        <f ca="1"/>
        <v>#NAME?</v>
      </c>
      <c r="L176" s="6" t="e">
        <f ca="1"/>
        <v>#NAME?</v>
      </c>
      <c r="M176" s="6" t="e">
        <f ca="1"/>
        <v>#NAME?</v>
      </c>
      <c r="N176" s="6" t="e">
        <f ca="1"/>
        <v>#NAME?</v>
      </c>
      <c r="O176" s="6" t="e">
        <f ca="1"/>
        <v>#NAME?</v>
      </c>
      <c r="P176" s="6" t="e">
        <f ca="1"/>
        <v>#NAME?</v>
      </c>
      <c r="Q176" s="6" t="e">
        <f ca="1"/>
        <v>#NAME?</v>
      </c>
      <c r="R176" s="6" t="e">
        <f ca="1"/>
        <v>#NAME?</v>
      </c>
      <c r="S176" s="6" t="e">
        <f ca="1"/>
        <v>#NAME?</v>
      </c>
    </row>
    <row r="177" spans="1:19" x14ac:dyDescent="0.2">
      <c r="A177" t="e">
        <f ca="1"/>
        <v>#NAME?</v>
      </c>
      <c r="B177" t="e">
        <f ca="1"/>
        <v>#NAME?</v>
      </c>
      <c r="C177" s="6" t="e">
        <f ca="1"/>
        <v>#NAME?</v>
      </c>
      <c r="D177" s="6" t="e">
        <f ca="1"/>
        <v>#NAME?</v>
      </c>
      <c r="E177" s="6" t="e">
        <f ca="1"/>
        <v>#NAME?</v>
      </c>
      <c r="F177" s="6" t="e">
        <f ca="1"/>
        <v>#NAME?</v>
      </c>
      <c r="G177" s="6" t="e">
        <f ca="1"/>
        <v>#NAME?</v>
      </c>
      <c r="H177" s="6" t="e">
        <f ca="1"/>
        <v>#NAME?</v>
      </c>
      <c r="I177" s="6" t="e">
        <f ca="1"/>
        <v>#NAME?</v>
      </c>
      <c r="J177" s="6" t="e">
        <f ca="1"/>
        <v>#NAME?</v>
      </c>
      <c r="K177" s="6" t="e">
        <f ca="1"/>
        <v>#NAME?</v>
      </c>
      <c r="L177" s="6" t="e">
        <f ca="1"/>
        <v>#NAME?</v>
      </c>
      <c r="M177" s="6" t="e">
        <f ca="1"/>
        <v>#NAME?</v>
      </c>
      <c r="N177" s="6" t="e">
        <f ca="1"/>
        <v>#NAME?</v>
      </c>
      <c r="O177" s="6" t="e">
        <f ca="1"/>
        <v>#NAME?</v>
      </c>
      <c r="P177" s="6" t="e">
        <f ca="1"/>
        <v>#NAME?</v>
      </c>
      <c r="Q177" s="6" t="e">
        <f ca="1"/>
        <v>#NAME?</v>
      </c>
      <c r="R177" s="6" t="e">
        <f ca="1"/>
        <v>#NAME?</v>
      </c>
      <c r="S177" s="6" t="e">
        <f ca="1"/>
        <v>#NAME?</v>
      </c>
    </row>
    <row r="178" spans="1:19" x14ac:dyDescent="0.2">
      <c r="A178" t="e">
        <f ca="1"/>
        <v>#NAME?</v>
      </c>
      <c r="B178" t="e">
        <f ca="1"/>
        <v>#NAME?</v>
      </c>
      <c r="C178" s="6" t="e">
        <f ca="1"/>
        <v>#NAME?</v>
      </c>
      <c r="D178" s="6" t="e">
        <f ca="1"/>
        <v>#NAME?</v>
      </c>
      <c r="E178" s="6" t="e">
        <f ca="1"/>
        <v>#NAME?</v>
      </c>
      <c r="F178" s="6" t="e">
        <f ca="1"/>
        <v>#NAME?</v>
      </c>
      <c r="G178" s="6" t="e">
        <f ca="1"/>
        <v>#NAME?</v>
      </c>
      <c r="H178" s="6" t="e">
        <f ca="1"/>
        <v>#NAME?</v>
      </c>
      <c r="I178" s="6" t="e">
        <f ca="1"/>
        <v>#NAME?</v>
      </c>
      <c r="J178" s="6" t="e">
        <f ca="1"/>
        <v>#NAME?</v>
      </c>
      <c r="K178" s="6" t="e">
        <f ca="1"/>
        <v>#NAME?</v>
      </c>
      <c r="L178" s="6" t="e">
        <f ca="1"/>
        <v>#NAME?</v>
      </c>
      <c r="M178" s="6" t="e">
        <f ca="1"/>
        <v>#NAME?</v>
      </c>
      <c r="N178" s="6" t="e">
        <f ca="1"/>
        <v>#NAME?</v>
      </c>
      <c r="O178" s="6" t="e">
        <f ca="1"/>
        <v>#NAME?</v>
      </c>
      <c r="P178" s="6" t="e">
        <f ca="1"/>
        <v>#NAME?</v>
      </c>
      <c r="Q178" s="6" t="e">
        <f ca="1"/>
        <v>#NAME?</v>
      </c>
      <c r="R178" s="6" t="e">
        <f ca="1"/>
        <v>#NAME?</v>
      </c>
      <c r="S178" s="6" t="e">
        <f ca="1"/>
        <v>#NAME?</v>
      </c>
    </row>
    <row r="179" spans="1:19" x14ac:dyDescent="0.2">
      <c r="A179" t="e">
        <f ca="1"/>
        <v>#NAME?</v>
      </c>
      <c r="B179" t="e">
        <f ca="1"/>
        <v>#NAME?</v>
      </c>
      <c r="C179" s="6" t="e">
        <f ca="1"/>
        <v>#NAME?</v>
      </c>
      <c r="D179" s="6" t="e">
        <f ca="1"/>
        <v>#NAME?</v>
      </c>
      <c r="E179" s="6" t="e">
        <f ca="1"/>
        <v>#NAME?</v>
      </c>
      <c r="F179" s="6" t="e">
        <f ca="1"/>
        <v>#NAME?</v>
      </c>
      <c r="G179" s="6" t="e">
        <f ca="1"/>
        <v>#NAME?</v>
      </c>
      <c r="H179" s="6" t="e">
        <f ca="1"/>
        <v>#NAME?</v>
      </c>
      <c r="I179" s="6" t="e">
        <f ca="1"/>
        <v>#NAME?</v>
      </c>
      <c r="J179" s="6" t="e">
        <f ca="1"/>
        <v>#NAME?</v>
      </c>
      <c r="K179" s="6" t="e">
        <f ca="1"/>
        <v>#NAME?</v>
      </c>
      <c r="L179" s="6" t="e">
        <f ca="1"/>
        <v>#NAME?</v>
      </c>
      <c r="M179" s="6" t="e">
        <f ca="1"/>
        <v>#NAME?</v>
      </c>
      <c r="N179" s="6" t="e">
        <f ca="1"/>
        <v>#NAME?</v>
      </c>
      <c r="O179" s="6" t="e">
        <f ca="1"/>
        <v>#NAME?</v>
      </c>
      <c r="P179" s="6" t="e">
        <f ca="1"/>
        <v>#NAME?</v>
      </c>
      <c r="Q179" s="6" t="e">
        <f ca="1"/>
        <v>#NAME?</v>
      </c>
      <c r="R179" s="6" t="e">
        <f ca="1"/>
        <v>#NAME?</v>
      </c>
      <c r="S179" s="6" t="e">
        <f ca="1"/>
        <v>#NAME?</v>
      </c>
    </row>
    <row r="180" spans="1:19" x14ac:dyDescent="0.2">
      <c r="A180" t="e">
        <f ca="1"/>
        <v>#NAME?</v>
      </c>
      <c r="B180" t="e">
        <f ca="1"/>
        <v>#NAME?</v>
      </c>
      <c r="C180" s="6" t="e">
        <f ca="1"/>
        <v>#NAME?</v>
      </c>
      <c r="D180" s="6" t="e">
        <f ca="1"/>
        <v>#NAME?</v>
      </c>
      <c r="E180" s="6" t="e">
        <f ca="1"/>
        <v>#NAME?</v>
      </c>
      <c r="F180" s="6" t="e">
        <f ca="1"/>
        <v>#NAME?</v>
      </c>
      <c r="G180" s="6" t="e">
        <f ca="1"/>
        <v>#NAME?</v>
      </c>
      <c r="H180" s="6" t="e">
        <f ca="1"/>
        <v>#NAME?</v>
      </c>
      <c r="I180" s="6" t="e">
        <f ca="1"/>
        <v>#NAME?</v>
      </c>
      <c r="J180" s="6" t="e">
        <f ca="1"/>
        <v>#NAME?</v>
      </c>
      <c r="K180" s="6" t="e">
        <f ca="1"/>
        <v>#NAME?</v>
      </c>
      <c r="L180" s="6" t="e">
        <f ca="1"/>
        <v>#NAME?</v>
      </c>
      <c r="M180" s="6" t="e">
        <f ca="1"/>
        <v>#NAME?</v>
      </c>
      <c r="N180" s="6" t="e">
        <f ca="1"/>
        <v>#NAME?</v>
      </c>
      <c r="O180" s="6" t="e">
        <f ca="1"/>
        <v>#NAME?</v>
      </c>
      <c r="P180" s="6" t="e">
        <f ca="1"/>
        <v>#NAME?</v>
      </c>
      <c r="Q180" s="6" t="e">
        <f ca="1"/>
        <v>#NAME?</v>
      </c>
      <c r="R180" s="6" t="e">
        <f ca="1"/>
        <v>#NAME?</v>
      </c>
      <c r="S180" s="6" t="e">
        <f ca="1"/>
        <v>#NAME?</v>
      </c>
    </row>
    <row r="181" spans="1:19" x14ac:dyDescent="0.2">
      <c r="A181" t="e">
        <f ca="1"/>
        <v>#NAME?</v>
      </c>
      <c r="B181" t="e">
        <f ca="1"/>
        <v>#NAME?</v>
      </c>
      <c r="C181" s="6" t="e">
        <f ca="1"/>
        <v>#NAME?</v>
      </c>
      <c r="D181" s="6" t="e">
        <f ca="1"/>
        <v>#NAME?</v>
      </c>
      <c r="E181" s="6" t="e">
        <f ca="1"/>
        <v>#NAME?</v>
      </c>
      <c r="F181" s="6" t="e">
        <f ca="1"/>
        <v>#NAME?</v>
      </c>
      <c r="G181" s="6" t="e">
        <f ca="1"/>
        <v>#NAME?</v>
      </c>
      <c r="H181" s="6" t="e">
        <f ca="1"/>
        <v>#NAME?</v>
      </c>
      <c r="I181" s="6" t="e">
        <f ca="1"/>
        <v>#NAME?</v>
      </c>
      <c r="J181" s="6" t="e">
        <f ca="1"/>
        <v>#NAME?</v>
      </c>
      <c r="K181" s="6" t="e">
        <f ca="1"/>
        <v>#NAME?</v>
      </c>
      <c r="L181" s="6" t="e">
        <f ca="1"/>
        <v>#NAME?</v>
      </c>
      <c r="M181" s="6" t="e">
        <f ca="1"/>
        <v>#NAME?</v>
      </c>
      <c r="N181" s="6" t="e">
        <f ca="1"/>
        <v>#NAME?</v>
      </c>
      <c r="O181" s="6" t="e">
        <f ca="1"/>
        <v>#NAME?</v>
      </c>
      <c r="P181" s="6" t="e">
        <f ca="1"/>
        <v>#NAME?</v>
      </c>
      <c r="Q181" s="6" t="e">
        <f ca="1"/>
        <v>#NAME?</v>
      </c>
      <c r="R181" s="6" t="e">
        <f ca="1"/>
        <v>#NAME?</v>
      </c>
      <c r="S181" s="6" t="e">
        <f ca="1"/>
        <v>#NAME?</v>
      </c>
    </row>
    <row r="182" spans="1:19" x14ac:dyDescent="0.2">
      <c r="A182" t="e">
        <f ca="1"/>
        <v>#NAME?</v>
      </c>
      <c r="B182" t="e">
        <f ca="1"/>
        <v>#NAME?</v>
      </c>
      <c r="C182" s="6" t="e">
        <f ca="1"/>
        <v>#NAME?</v>
      </c>
      <c r="D182" s="6" t="e">
        <f ca="1"/>
        <v>#NAME?</v>
      </c>
      <c r="E182" s="6" t="e">
        <f ca="1"/>
        <v>#NAME?</v>
      </c>
      <c r="F182" s="6" t="e">
        <f ca="1"/>
        <v>#NAME?</v>
      </c>
      <c r="G182" s="6" t="e">
        <f ca="1"/>
        <v>#NAME?</v>
      </c>
      <c r="H182" s="6" t="e">
        <f ca="1"/>
        <v>#NAME?</v>
      </c>
      <c r="I182" s="6" t="e">
        <f ca="1"/>
        <v>#NAME?</v>
      </c>
      <c r="J182" s="6" t="e">
        <f ca="1"/>
        <v>#NAME?</v>
      </c>
      <c r="K182" s="6" t="e">
        <f ca="1"/>
        <v>#NAME?</v>
      </c>
      <c r="L182" s="6" t="e">
        <f ca="1"/>
        <v>#NAME?</v>
      </c>
      <c r="M182" s="6" t="e">
        <f ca="1"/>
        <v>#NAME?</v>
      </c>
      <c r="N182" s="6" t="e">
        <f ca="1"/>
        <v>#NAME?</v>
      </c>
      <c r="O182" s="6" t="e">
        <f ca="1"/>
        <v>#NAME?</v>
      </c>
      <c r="P182" s="6" t="e">
        <f ca="1"/>
        <v>#NAME?</v>
      </c>
      <c r="Q182" s="6" t="e">
        <f ca="1"/>
        <v>#NAME?</v>
      </c>
      <c r="R182" s="6" t="e">
        <f ca="1"/>
        <v>#NAME?</v>
      </c>
      <c r="S182" s="6" t="e">
        <f ca="1"/>
        <v>#NAME?</v>
      </c>
    </row>
    <row r="183" spans="1:19" x14ac:dyDescent="0.2">
      <c r="A183" t="e">
        <f ca="1"/>
        <v>#NAME?</v>
      </c>
      <c r="B183" t="e">
        <f ca="1"/>
        <v>#NAME?</v>
      </c>
      <c r="C183" s="6" t="e">
        <f ca="1"/>
        <v>#NAME?</v>
      </c>
      <c r="D183" s="6" t="e">
        <f ca="1"/>
        <v>#NAME?</v>
      </c>
      <c r="E183" s="6" t="e">
        <f ca="1"/>
        <v>#NAME?</v>
      </c>
      <c r="F183" s="6" t="e">
        <f ca="1"/>
        <v>#NAME?</v>
      </c>
      <c r="G183" s="6" t="e">
        <f ca="1"/>
        <v>#NAME?</v>
      </c>
      <c r="H183" s="6" t="e">
        <f ca="1"/>
        <v>#NAME?</v>
      </c>
      <c r="I183" s="6" t="e">
        <f ca="1"/>
        <v>#NAME?</v>
      </c>
      <c r="J183" s="6" t="e">
        <f ca="1"/>
        <v>#NAME?</v>
      </c>
      <c r="K183" s="6" t="e">
        <f ca="1"/>
        <v>#NAME?</v>
      </c>
      <c r="L183" s="6" t="e">
        <f ca="1"/>
        <v>#NAME?</v>
      </c>
      <c r="M183" s="6" t="e">
        <f ca="1"/>
        <v>#NAME?</v>
      </c>
      <c r="N183" s="6" t="e">
        <f ca="1"/>
        <v>#NAME?</v>
      </c>
      <c r="O183" s="6" t="e">
        <f ca="1"/>
        <v>#NAME?</v>
      </c>
      <c r="P183" s="6" t="e">
        <f ca="1"/>
        <v>#NAME?</v>
      </c>
      <c r="Q183" s="6" t="e">
        <f ca="1"/>
        <v>#NAME?</v>
      </c>
      <c r="R183" s="6" t="e">
        <f ca="1"/>
        <v>#NAME?</v>
      </c>
      <c r="S183" s="6" t="e">
        <f ca="1"/>
        <v>#NAME?</v>
      </c>
    </row>
    <row r="184" spans="1:19" x14ac:dyDescent="0.2">
      <c r="A184" t="e">
        <f ca="1"/>
        <v>#NAME?</v>
      </c>
      <c r="B184" t="e">
        <f ca="1"/>
        <v>#NAME?</v>
      </c>
      <c r="C184" s="6" t="e">
        <f ca="1"/>
        <v>#NAME?</v>
      </c>
      <c r="D184" s="6" t="e">
        <f ca="1"/>
        <v>#NAME?</v>
      </c>
      <c r="E184" s="6" t="e">
        <f ca="1"/>
        <v>#NAME?</v>
      </c>
      <c r="F184" s="6" t="e">
        <f ca="1"/>
        <v>#NAME?</v>
      </c>
      <c r="G184" s="6" t="e">
        <f ca="1"/>
        <v>#NAME?</v>
      </c>
      <c r="H184" s="6" t="e">
        <f ca="1"/>
        <v>#NAME?</v>
      </c>
      <c r="I184" s="6" t="e">
        <f ca="1"/>
        <v>#NAME?</v>
      </c>
      <c r="J184" s="6" t="e">
        <f ca="1"/>
        <v>#NAME?</v>
      </c>
      <c r="K184" s="6" t="e">
        <f ca="1"/>
        <v>#NAME?</v>
      </c>
      <c r="L184" s="6" t="e">
        <f ca="1"/>
        <v>#NAME?</v>
      </c>
      <c r="M184" s="6" t="e">
        <f ca="1"/>
        <v>#NAME?</v>
      </c>
      <c r="N184" s="6" t="e">
        <f ca="1"/>
        <v>#NAME?</v>
      </c>
      <c r="O184" s="6" t="e">
        <f ca="1"/>
        <v>#NAME?</v>
      </c>
      <c r="P184" s="6" t="e">
        <f ca="1"/>
        <v>#NAME?</v>
      </c>
      <c r="Q184" s="6" t="e">
        <f ca="1"/>
        <v>#NAME?</v>
      </c>
      <c r="R184" s="6" t="e">
        <f ca="1"/>
        <v>#NAME?</v>
      </c>
      <c r="S184" s="6" t="e">
        <f ca="1"/>
        <v>#NAME?</v>
      </c>
    </row>
    <row r="185" spans="1:19" x14ac:dyDescent="0.2">
      <c r="A185" t="e">
        <f ca="1"/>
        <v>#NAME?</v>
      </c>
      <c r="B185" t="e">
        <f ca="1"/>
        <v>#NAME?</v>
      </c>
      <c r="C185" s="6" t="e">
        <f ca="1"/>
        <v>#NAME?</v>
      </c>
      <c r="D185" s="6" t="e">
        <f ca="1"/>
        <v>#NAME?</v>
      </c>
      <c r="E185" s="6" t="e">
        <f ca="1"/>
        <v>#NAME?</v>
      </c>
      <c r="F185" s="6" t="e">
        <f ca="1"/>
        <v>#NAME?</v>
      </c>
      <c r="G185" s="6" t="e">
        <f ca="1"/>
        <v>#NAME?</v>
      </c>
      <c r="H185" s="6" t="e">
        <f ca="1"/>
        <v>#NAME?</v>
      </c>
      <c r="I185" s="6" t="e">
        <f ca="1"/>
        <v>#NAME?</v>
      </c>
      <c r="J185" s="6" t="e">
        <f ca="1"/>
        <v>#NAME?</v>
      </c>
      <c r="K185" s="6" t="e">
        <f ca="1"/>
        <v>#NAME?</v>
      </c>
      <c r="L185" s="6" t="e">
        <f ca="1"/>
        <v>#NAME?</v>
      </c>
      <c r="M185" s="6" t="e">
        <f ca="1"/>
        <v>#NAME?</v>
      </c>
      <c r="N185" s="6" t="e">
        <f ca="1"/>
        <v>#NAME?</v>
      </c>
      <c r="O185" s="6" t="e">
        <f ca="1"/>
        <v>#NAME?</v>
      </c>
      <c r="P185" s="6" t="e">
        <f ca="1"/>
        <v>#NAME?</v>
      </c>
      <c r="Q185" s="6" t="e">
        <f ca="1"/>
        <v>#NAME?</v>
      </c>
      <c r="R185" s="6" t="e">
        <f ca="1"/>
        <v>#NAME?</v>
      </c>
      <c r="S185" s="6" t="e">
        <f ca="1"/>
        <v>#NAME?</v>
      </c>
    </row>
    <row r="186" spans="1:19" x14ac:dyDescent="0.2">
      <c r="A186" t="e">
        <f ca="1"/>
        <v>#NAME?</v>
      </c>
      <c r="B186" t="e">
        <f ca="1"/>
        <v>#NAME?</v>
      </c>
      <c r="C186" s="6" t="e">
        <f ca="1"/>
        <v>#NAME?</v>
      </c>
      <c r="D186" s="6" t="e">
        <f ca="1"/>
        <v>#NAME?</v>
      </c>
      <c r="E186" s="6" t="e">
        <f ca="1"/>
        <v>#NAME?</v>
      </c>
      <c r="F186" s="6" t="e">
        <f ca="1"/>
        <v>#NAME?</v>
      </c>
      <c r="G186" s="6" t="e">
        <f ca="1"/>
        <v>#NAME?</v>
      </c>
      <c r="H186" s="6" t="e">
        <f ca="1"/>
        <v>#NAME?</v>
      </c>
      <c r="I186" s="6" t="e">
        <f ca="1"/>
        <v>#NAME?</v>
      </c>
      <c r="J186" s="6" t="e">
        <f ca="1"/>
        <v>#NAME?</v>
      </c>
      <c r="K186" s="6" t="e">
        <f ca="1"/>
        <v>#NAME?</v>
      </c>
      <c r="L186" s="6" t="e">
        <f ca="1"/>
        <v>#NAME?</v>
      </c>
      <c r="M186" s="6" t="e">
        <f ca="1"/>
        <v>#NAME?</v>
      </c>
      <c r="N186" s="6" t="e">
        <f ca="1"/>
        <v>#NAME?</v>
      </c>
      <c r="O186" s="6" t="e">
        <f ca="1"/>
        <v>#NAME?</v>
      </c>
      <c r="P186" s="6" t="e">
        <f ca="1"/>
        <v>#NAME?</v>
      </c>
      <c r="Q186" s="6" t="e">
        <f ca="1"/>
        <v>#NAME?</v>
      </c>
      <c r="R186" s="6" t="e">
        <f ca="1"/>
        <v>#NAME?</v>
      </c>
      <c r="S186" s="6" t="e">
        <f ca="1"/>
        <v>#NAME?</v>
      </c>
    </row>
    <row r="187" spans="1:19" x14ac:dyDescent="0.2">
      <c r="A187" t="e">
        <f ca="1"/>
        <v>#NAME?</v>
      </c>
      <c r="B187" t="e">
        <f ca="1"/>
        <v>#NAME?</v>
      </c>
      <c r="C187" s="6" t="e">
        <f ca="1"/>
        <v>#NAME?</v>
      </c>
      <c r="D187" s="6" t="e">
        <f ca="1"/>
        <v>#NAME?</v>
      </c>
      <c r="E187" s="6" t="e">
        <f ca="1"/>
        <v>#NAME?</v>
      </c>
      <c r="F187" s="6" t="e">
        <f ca="1"/>
        <v>#NAME?</v>
      </c>
      <c r="G187" s="6" t="e">
        <f ca="1"/>
        <v>#NAME?</v>
      </c>
      <c r="H187" s="6" t="e">
        <f ca="1"/>
        <v>#NAME?</v>
      </c>
      <c r="I187" s="6" t="e">
        <f ca="1"/>
        <v>#NAME?</v>
      </c>
      <c r="J187" s="6" t="e">
        <f ca="1"/>
        <v>#NAME?</v>
      </c>
      <c r="K187" s="6" t="e">
        <f ca="1"/>
        <v>#NAME?</v>
      </c>
      <c r="L187" s="6" t="e">
        <f ca="1"/>
        <v>#NAME?</v>
      </c>
      <c r="M187" s="6" t="e">
        <f ca="1"/>
        <v>#NAME?</v>
      </c>
      <c r="N187" s="6" t="e">
        <f ca="1"/>
        <v>#NAME?</v>
      </c>
      <c r="O187" s="6" t="e">
        <f ca="1"/>
        <v>#NAME?</v>
      </c>
      <c r="P187" s="6" t="e">
        <f ca="1"/>
        <v>#NAME?</v>
      </c>
      <c r="Q187" s="6" t="e">
        <f ca="1"/>
        <v>#NAME?</v>
      </c>
      <c r="R187" s="6" t="e">
        <f ca="1"/>
        <v>#NAME?</v>
      </c>
      <c r="S187" s="6" t="e">
        <f ca="1"/>
        <v>#NAME?</v>
      </c>
    </row>
    <row r="188" spans="1:19" x14ac:dyDescent="0.2">
      <c r="A188" t="e">
        <f ca="1"/>
        <v>#NAME?</v>
      </c>
      <c r="B188" t="e">
        <f ca="1"/>
        <v>#NAME?</v>
      </c>
      <c r="C188" s="6" t="e">
        <f ca="1"/>
        <v>#NAME?</v>
      </c>
      <c r="D188" s="6" t="e">
        <f ca="1"/>
        <v>#NAME?</v>
      </c>
      <c r="E188" s="6" t="e">
        <f ca="1"/>
        <v>#NAME?</v>
      </c>
      <c r="F188" s="6" t="e">
        <f ca="1"/>
        <v>#NAME?</v>
      </c>
      <c r="G188" s="6" t="e">
        <f ca="1"/>
        <v>#NAME?</v>
      </c>
      <c r="H188" s="6" t="e">
        <f ca="1"/>
        <v>#NAME?</v>
      </c>
      <c r="I188" s="6" t="e">
        <f ca="1"/>
        <v>#NAME?</v>
      </c>
      <c r="J188" s="6" t="e">
        <f ca="1"/>
        <v>#NAME?</v>
      </c>
      <c r="K188" s="6" t="e">
        <f ca="1"/>
        <v>#NAME?</v>
      </c>
      <c r="L188" s="6" t="e">
        <f ca="1"/>
        <v>#NAME?</v>
      </c>
      <c r="M188" s="6" t="e">
        <f ca="1"/>
        <v>#NAME?</v>
      </c>
      <c r="N188" s="6" t="e">
        <f ca="1"/>
        <v>#NAME?</v>
      </c>
      <c r="O188" s="6" t="e">
        <f ca="1"/>
        <v>#NAME?</v>
      </c>
      <c r="P188" s="6" t="e">
        <f ca="1"/>
        <v>#NAME?</v>
      </c>
      <c r="Q188" s="6" t="e">
        <f ca="1"/>
        <v>#NAME?</v>
      </c>
      <c r="R188" s="6" t="e">
        <f ca="1"/>
        <v>#NAME?</v>
      </c>
      <c r="S188" s="6" t="e">
        <f ca="1"/>
        <v>#NAME?</v>
      </c>
    </row>
    <row r="189" spans="1:19" x14ac:dyDescent="0.2">
      <c r="A189" t="e">
        <f ca="1"/>
        <v>#NAME?</v>
      </c>
      <c r="B189" t="e">
        <f ca="1"/>
        <v>#NAME?</v>
      </c>
      <c r="C189" s="6" t="e">
        <f ca="1"/>
        <v>#NAME?</v>
      </c>
      <c r="D189" s="6" t="e">
        <f ca="1"/>
        <v>#NAME?</v>
      </c>
      <c r="E189" s="6" t="e">
        <f ca="1"/>
        <v>#NAME?</v>
      </c>
      <c r="F189" s="6" t="e">
        <f ca="1"/>
        <v>#NAME?</v>
      </c>
      <c r="G189" s="6" t="e">
        <f ca="1"/>
        <v>#NAME?</v>
      </c>
      <c r="H189" s="6" t="e">
        <f ca="1"/>
        <v>#NAME?</v>
      </c>
      <c r="I189" s="6" t="e">
        <f ca="1"/>
        <v>#NAME?</v>
      </c>
      <c r="J189" s="6" t="e">
        <f ca="1"/>
        <v>#NAME?</v>
      </c>
      <c r="K189" s="6" t="e">
        <f ca="1"/>
        <v>#NAME?</v>
      </c>
      <c r="L189" s="6" t="e">
        <f ca="1"/>
        <v>#NAME?</v>
      </c>
      <c r="M189" s="6" t="e">
        <f ca="1"/>
        <v>#NAME?</v>
      </c>
      <c r="N189" s="6" t="e">
        <f ca="1"/>
        <v>#NAME?</v>
      </c>
      <c r="O189" s="6" t="e">
        <f ca="1"/>
        <v>#NAME?</v>
      </c>
      <c r="P189" s="6" t="e">
        <f ca="1"/>
        <v>#NAME?</v>
      </c>
      <c r="Q189" s="6" t="e">
        <f ca="1"/>
        <v>#NAME?</v>
      </c>
      <c r="R189" s="6" t="e">
        <f ca="1"/>
        <v>#NAME?</v>
      </c>
      <c r="S189" s="6" t="e">
        <f ca="1"/>
        <v>#NAME?</v>
      </c>
    </row>
    <row r="190" spans="1:19" x14ac:dyDescent="0.2">
      <c r="A190" t="e">
        <f ca="1"/>
        <v>#NAME?</v>
      </c>
      <c r="B190" t="e">
        <f ca="1"/>
        <v>#NAME?</v>
      </c>
      <c r="C190" s="6" t="e">
        <f ca="1"/>
        <v>#NAME?</v>
      </c>
      <c r="D190" s="6" t="e">
        <f ca="1"/>
        <v>#NAME?</v>
      </c>
      <c r="E190" s="6" t="e">
        <f ca="1"/>
        <v>#NAME?</v>
      </c>
      <c r="F190" s="6" t="e">
        <f ca="1"/>
        <v>#NAME?</v>
      </c>
      <c r="G190" s="6" t="e">
        <f ca="1"/>
        <v>#NAME?</v>
      </c>
      <c r="H190" s="6" t="e">
        <f ca="1"/>
        <v>#NAME?</v>
      </c>
      <c r="I190" s="6" t="e">
        <f ca="1"/>
        <v>#NAME?</v>
      </c>
      <c r="J190" s="6" t="e">
        <f ca="1"/>
        <v>#NAME?</v>
      </c>
      <c r="K190" s="6" t="e">
        <f ca="1"/>
        <v>#NAME?</v>
      </c>
      <c r="L190" s="6" t="e">
        <f ca="1"/>
        <v>#NAME?</v>
      </c>
      <c r="M190" s="6" t="e">
        <f ca="1"/>
        <v>#NAME?</v>
      </c>
      <c r="N190" s="6" t="e">
        <f ca="1"/>
        <v>#NAME?</v>
      </c>
      <c r="O190" s="6" t="e">
        <f ca="1"/>
        <v>#NAME?</v>
      </c>
      <c r="P190" s="6" t="e">
        <f ca="1"/>
        <v>#NAME?</v>
      </c>
      <c r="Q190" s="6" t="e">
        <f ca="1"/>
        <v>#NAME?</v>
      </c>
      <c r="R190" s="6" t="e">
        <f ca="1"/>
        <v>#NAME?</v>
      </c>
      <c r="S190" s="6" t="e">
        <f ca="1"/>
        <v>#NAME?</v>
      </c>
    </row>
    <row r="191" spans="1:19" x14ac:dyDescent="0.2">
      <c r="A191" t="e">
        <f ca="1"/>
        <v>#NAME?</v>
      </c>
      <c r="B191" t="e">
        <f ca="1"/>
        <v>#NAME?</v>
      </c>
      <c r="C191" s="6" t="e">
        <f ca="1"/>
        <v>#NAME?</v>
      </c>
      <c r="D191" s="6" t="e">
        <f ca="1"/>
        <v>#NAME?</v>
      </c>
      <c r="E191" s="6" t="e">
        <f ca="1"/>
        <v>#NAME?</v>
      </c>
      <c r="F191" s="6" t="e">
        <f ca="1"/>
        <v>#NAME?</v>
      </c>
      <c r="G191" s="6" t="e">
        <f ca="1"/>
        <v>#NAME?</v>
      </c>
      <c r="H191" s="6" t="e">
        <f ca="1"/>
        <v>#NAME?</v>
      </c>
      <c r="I191" s="6" t="e">
        <f ca="1"/>
        <v>#NAME?</v>
      </c>
      <c r="J191" s="6" t="e">
        <f ca="1"/>
        <v>#NAME?</v>
      </c>
      <c r="K191" s="6" t="e">
        <f ca="1"/>
        <v>#NAME?</v>
      </c>
      <c r="L191" s="6" t="e">
        <f ca="1"/>
        <v>#NAME?</v>
      </c>
      <c r="M191" s="6" t="e">
        <f ca="1"/>
        <v>#NAME?</v>
      </c>
      <c r="N191" s="6" t="e">
        <f ca="1"/>
        <v>#NAME?</v>
      </c>
      <c r="O191" s="6" t="e">
        <f ca="1"/>
        <v>#NAME?</v>
      </c>
      <c r="P191" s="6" t="e">
        <f ca="1"/>
        <v>#NAME?</v>
      </c>
      <c r="Q191" s="6" t="e">
        <f ca="1"/>
        <v>#NAME?</v>
      </c>
      <c r="R191" s="6" t="e">
        <f ca="1"/>
        <v>#NAME?</v>
      </c>
      <c r="S191" s="6" t="e">
        <f ca="1"/>
        <v>#NAME?</v>
      </c>
    </row>
    <row r="192" spans="1:19" x14ac:dyDescent="0.2">
      <c r="A192" t="e">
        <f ca="1"/>
        <v>#NAME?</v>
      </c>
      <c r="B192" t="e">
        <f ca="1"/>
        <v>#NAME?</v>
      </c>
      <c r="C192" s="6" t="e">
        <f ca="1"/>
        <v>#NAME?</v>
      </c>
      <c r="D192" s="6" t="e">
        <f ca="1"/>
        <v>#NAME?</v>
      </c>
      <c r="E192" s="6" t="e">
        <f ca="1"/>
        <v>#NAME?</v>
      </c>
      <c r="F192" s="6" t="e">
        <f ca="1"/>
        <v>#NAME?</v>
      </c>
      <c r="G192" s="6" t="e">
        <f ca="1"/>
        <v>#NAME?</v>
      </c>
      <c r="H192" s="6" t="e">
        <f ca="1"/>
        <v>#NAME?</v>
      </c>
      <c r="I192" s="6" t="e">
        <f ca="1"/>
        <v>#NAME?</v>
      </c>
      <c r="J192" s="6" t="e">
        <f ca="1"/>
        <v>#NAME?</v>
      </c>
      <c r="K192" s="6" t="e">
        <f ca="1"/>
        <v>#NAME?</v>
      </c>
      <c r="L192" s="6" t="e">
        <f ca="1"/>
        <v>#NAME?</v>
      </c>
      <c r="M192" s="6" t="e">
        <f ca="1"/>
        <v>#NAME?</v>
      </c>
      <c r="N192" s="6" t="e">
        <f ca="1"/>
        <v>#NAME?</v>
      </c>
      <c r="O192" s="6" t="e">
        <f ca="1"/>
        <v>#NAME?</v>
      </c>
      <c r="P192" s="6" t="e">
        <f ca="1"/>
        <v>#NAME?</v>
      </c>
      <c r="Q192" s="6" t="e">
        <f ca="1"/>
        <v>#NAME?</v>
      </c>
      <c r="R192" s="6" t="e">
        <f ca="1"/>
        <v>#NAME?</v>
      </c>
      <c r="S192" s="6" t="e">
        <f ca="1"/>
        <v>#NAME?</v>
      </c>
    </row>
    <row r="193" spans="1:19" x14ac:dyDescent="0.2">
      <c r="A193" t="e">
        <f ca="1"/>
        <v>#NAME?</v>
      </c>
      <c r="B193" t="e">
        <f ca="1"/>
        <v>#NAME?</v>
      </c>
      <c r="C193" s="6" t="e">
        <f ca="1"/>
        <v>#NAME?</v>
      </c>
      <c r="D193" s="6" t="e">
        <f ca="1"/>
        <v>#NAME?</v>
      </c>
      <c r="E193" s="6" t="e">
        <f ca="1"/>
        <v>#NAME?</v>
      </c>
      <c r="F193" s="6" t="e">
        <f ca="1"/>
        <v>#NAME?</v>
      </c>
      <c r="G193" s="6" t="e">
        <f ca="1"/>
        <v>#NAME?</v>
      </c>
      <c r="H193" s="6" t="e">
        <f ca="1"/>
        <v>#NAME?</v>
      </c>
      <c r="I193" s="6" t="e">
        <f ca="1"/>
        <v>#NAME?</v>
      </c>
      <c r="J193" s="6" t="e">
        <f ca="1"/>
        <v>#NAME?</v>
      </c>
      <c r="K193" s="6" t="e">
        <f ca="1"/>
        <v>#NAME?</v>
      </c>
      <c r="L193" s="6" t="e">
        <f ca="1"/>
        <v>#NAME?</v>
      </c>
      <c r="M193" s="6" t="e">
        <f ca="1"/>
        <v>#NAME?</v>
      </c>
      <c r="N193" s="6" t="e">
        <f ca="1"/>
        <v>#NAME?</v>
      </c>
      <c r="O193" s="6" t="e">
        <f ca="1"/>
        <v>#NAME?</v>
      </c>
      <c r="P193" s="6" t="e">
        <f ca="1"/>
        <v>#NAME?</v>
      </c>
      <c r="Q193" s="6" t="e">
        <f ca="1"/>
        <v>#NAME?</v>
      </c>
      <c r="R193" s="6" t="e">
        <f ca="1"/>
        <v>#NAME?</v>
      </c>
      <c r="S193" s="6" t="e">
        <f ca="1"/>
        <v>#NAME?</v>
      </c>
    </row>
    <row r="194" spans="1:19" x14ac:dyDescent="0.2">
      <c r="A194" t="e">
        <f ca="1"/>
        <v>#NAME?</v>
      </c>
      <c r="B194" t="e">
        <f ca="1"/>
        <v>#NAME?</v>
      </c>
      <c r="C194" s="6" t="e">
        <f ca="1"/>
        <v>#NAME?</v>
      </c>
      <c r="D194" s="6" t="e">
        <f ca="1"/>
        <v>#NAME?</v>
      </c>
      <c r="E194" s="6" t="e">
        <f ca="1"/>
        <v>#NAME?</v>
      </c>
      <c r="F194" s="6" t="e">
        <f ca="1"/>
        <v>#NAME?</v>
      </c>
      <c r="G194" s="6" t="e">
        <f ca="1"/>
        <v>#NAME?</v>
      </c>
      <c r="H194" s="6" t="e">
        <f ca="1"/>
        <v>#NAME?</v>
      </c>
      <c r="I194" s="6" t="e">
        <f ca="1"/>
        <v>#NAME?</v>
      </c>
      <c r="J194" s="6" t="e">
        <f ca="1"/>
        <v>#NAME?</v>
      </c>
      <c r="K194" s="6" t="e">
        <f ca="1"/>
        <v>#NAME?</v>
      </c>
      <c r="L194" s="6" t="e">
        <f ca="1"/>
        <v>#NAME?</v>
      </c>
      <c r="M194" s="6" t="e">
        <f ca="1"/>
        <v>#NAME?</v>
      </c>
      <c r="N194" s="6" t="e">
        <f ca="1"/>
        <v>#NAME?</v>
      </c>
      <c r="O194" s="6" t="e">
        <f ca="1"/>
        <v>#NAME?</v>
      </c>
      <c r="P194" s="6" t="e">
        <f ca="1"/>
        <v>#NAME?</v>
      </c>
      <c r="Q194" s="6" t="e">
        <f ca="1"/>
        <v>#NAME?</v>
      </c>
      <c r="R194" s="6" t="e">
        <f ca="1"/>
        <v>#NAME?</v>
      </c>
      <c r="S194" s="6" t="e">
        <f ca="1"/>
        <v>#NAME?</v>
      </c>
    </row>
    <row r="195" spans="1:19" x14ac:dyDescent="0.2">
      <c r="A195" t="e">
        <f ca="1"/>
        <v>#NAME?</v>
      </c>
      <c r="B195" t="e">
        <f ca="1"/>
        <v>#NAME?</v>
      </c>
      <c r="C195" s="6" t="e">
        <f ca="1"/>
        <v>#NAME?</v>
      </c>
      <c r="D195" s="6" t="e">
        <f ca="1"/>
        <v>#NAME?</v>
      </c>
      <c r="E195" s="6" t="e">
        <f ca="1"/>
        <v>#NAME?</v>
      </c>
      <c r="F195" s="6" t="e">
        <f ca="1"/>
        <v>#NAME?</v>
      </c>
      <c r="G195" s="6" t="e">
        <f ca="1"/>
        <v>#NAME?</v>
      </c>
      <c r="H195" s="6" t="e">
        <f ca="1"/>
        <v>#NAME?</v>
      </c>
      <c r="I195" s="6" t="e">
        <f ca="1"/>
        <v>#NAME?</v>
      </c>
      <c r="J195" s="6" t="e">
        <f ca="1"/>
        <v>#NAME?</v>
      </c>
      <c r="K195" s="6" t="e">
        <f ca="1"/>
        <v>#NAME?</v>
      </c>
      <c r="L195" s="6" t="e">
        <f ca="1"/>
        <v>#NAME?</v>
      </c>
      <c r="M195" s="6" t="e">
        <f ca="1"/>
        <v>#NAME?</v>
      </c>
      <c r="N195" s="6" t="e">
        <f ca="1"/>
        <v>#NAME?</v>
      </c>
      <c r="O195" s="6" t="e">
        <f ca="1"/>
        <v>#NAME?</v>
      </c>
      <c r="P195" s="6" t="e">
        <f ca="1"/>
        <v>#NAME?</v>
      </c>
      <c r="Q195" s="6" t="e">
        <f ca="1"/>
        <v>#NAME?</v>
      </c>
      <c r="R195" s="6" t="e">
        <f ca="1"/>
        <v>#NAME?</v>
      </c>
      <c r="S195" s="6" t="e">
        <f ca="1"/>
        <v>#NAME?</v>
      </c>
    </row>
    <row r="196" spans="1:19" x14ac:dyDescent="0.2">
      <c r="A196" t="e">
        <f ca="1"/>
        <v>#NAME?</v>
      </c>
      <c r="B196" t="e">
        <f ca="1"/>
        <v>#NAME?</v>
      </c>
      <c r="C196" s="6" t="e">
        <f ca="1"/>
        <v>#NAME?</v>
      </c>
      <c r="D196" s="6" t="e">
        <f ca="1"/>
        <v>#NAME?</v>
      </c>
      <c r="E196" s="6" t="e">
        <f ca="1"/>
        <v>#NAME?</v>
      </c>
      <c r="F196" s="6" t="e">
        <f ca="1"/>
        <v>#NAME?</v>
      </c>
      <c r="G196" s="6" t="e">
        <f ca="1"/>
        <v>#NAME?</v>
      </c>
      <c r="H196" s="6" t="e">
        <f ca="1"/>
        <v>#NAME?</v>
      </c>
      <c r="I196" s="6" t="e">
        <f ca="1"/>
        <v>#NAME?</v>
      </c>
      <c r="J196" s="6" t="e">
        <f ca="1"/>
        <v>#NAME?</v>
      </c>
      <c r="K196" s="6" t="e">
        <f ca="1"/>
        <v>#NAME?</v>
      </c>
      <c r="L196" s="6" t="e">
        <f ca="1"/>
        <v>#NAME?</v>
      </c>
      <c r="M196" s="6" t="e">
        <f ca="1"/>
        <v>#NAME?</v>
      </c>
      <c r="N196" s="6" t="e">
        <f ca="1"/>
        <v>#NAME?</v>
      </c>
      <c r="O196" s="6" t="e">
        <f ca="1"/>
        <v>#NAME?</v>
      </c>
      <c r="P196" s="6" t="e">
        <f ca="1"/>
        <v>#NAME?</v>
      </c>
      <c r="Q196" s="6" t="e">
        <f ca="1"/>
        <v>#NAME?</v>
      </c>
      <c r="R196" s="6" t="e">
        <f ca="1"/>
        <v>#NAME?</v>
      </c>
      <c r="S196" s="6" t="e">
        <f ca="1"/>
        <v>#NAME?</v>
      </c>
    </row>
    <row r="197" spans="1:19" x14ac:dyDescent="0.2">
      <c r="A197" t="e">
        <f ca="1"/>
        <v>#NAME?</v>
      </c>
      <c r="B197" t="e">
        <f ca="1"/>
        <v>#NAME?</v>
      </c>
      <c r="C197" s="6" t="e">
        <f ca="1"/>
        <v>#NAME?</v>
      </c>
      <c r="D197" s="6" t="e">
        <f ca="1"/>
        <v>#NAME?</v>
      </c>
      <c r="E197" s="6" t="e">
        <f ca="1"/>
        <v>#NAME?</v>
      </c>
      <c r="F197" s="6" t="e">
        <f ca="1"/>
        <v>#NAME?</v>
      </c>
      <c r="G197" s="6" t="e">
        <f ca="1"/>
        <v>#NAME?</v>
      </c>
      <c r="H197" s="6" t="e">
        <f ca="1"/>
        <v>#NAME?</v>
      </c>
      <c r="I197" s="6" t="e">
        <f ca="1"/>
        <v>#NAME?</v>
      </c>
      <c r="J197" s="6" t="e">
        <f ca="1"/>
        <v>#NAME?</v>
      </c>
      <c r="K197" s="6" t="e">
        <f ca="1"/>
        <v>#NAME?</v>
      </c>
      <c r="L197" s="6" t="e">
        <f ca="1"/>
        <v>#NAME?</v>
      </c>
      <c r="M197" s="6" t="e">
        <f ca="1"/>
        <v>#NAME?</v>
      </c>
      <c r="N197" s="6" t="e">
        <f ca="1"/>
        <v>#NAME?</v>
      </c>
      <c r="O197" s="6" t="e">
        <f ca="1"/>
        <v>#NAME?</v>
      </c>
      <c r="P197" s="6" t="e">
        <f ca="1"/>
        <v>#NAME?</v>
      </c>
      <c r="Q197" s="6" t="e">
        <f ca="1"/>
        <v>#NAME?</v>
      </c>
      <c r="R197" s="6" t="e">
        <f ca="1"/>
        <v>#NAME?</v>
      </c>
      <c r="S197" s="6" t="e">
        <f ca="1"/>
        <v>#NAME?</v>
      </c>
    </row>
    <row r="198" spans="1:19" x14ac:dyDescent="0.2">
      <c r="A198" t="e">
        <f ca="1"/>
        <v>#NAME?</v>
      </c>
      <c r="B198" t="e">
        <f ca="1"/>
        <v>#NAME?</v>
      </c>
      <c r="C198" s="6" t="e">
        <f ca="1"/>
        <v>#NAME?</v>
      </c>
      <c r="D198" s="6" t="e">
        <f ca="1"/>
        <v>#NAME?</v>
      </c>
      <c r="E198" s="6" t="e">
        <f ca="1"/>
        <v>#NAME?</v>
      </c>
      <c r="F198" s="6" t="e">
        <f ca="1"/>
        <v>#NAME?</v>
      </c>
      <c r="G198" s="6" t="e">
        <f ca="1"/>
        <v>#NAME?</v>
      </c>
      <c r="H198" s="6" t="e">
        <f ca="1"/>
        <v>#NAME?</v>
      </c>
      <c r="I198" s="6" t="e">
        <f ca="1"/>
        <v>#NAME?</v>
      </c>
      <c r="J198" s="6" t="e">
        <f ca="1"/>
        <v>#NAME?</v>
      </c>
      <c r="K198" s="6" t="e">
        <f ca="1"/>
        <v>#NAME?</v>
      </c>
      <c r="L198" s="6" t="e">
        <f ca="1"/>
        <v>#NAME?</v>
      </c>
      <c r="M198" s="6" t="e">
        <f ca="1"/>
        <v>#NAME?</v>
      </c>
      <c r="N198" s="6" t="e">
        <f ca="1"/>
        <v>#NAME?</v>
      </c>
      <c r="O198" s="6" t="e">
        <f ca="1"/>
        <v>#NAME?</v>
      </c>
      <c r="P198" s="6" t="e">
        <f ca="1"/>
        <v>#NAME?</v>
      </c>
      <c r="Q198" s="6" t="e">
        <f ca="1"/>
        <v>#NAME?</v>
      </c>
      <c r="R198" s="6" t="e">
        <f ca="1"/>
        <v>#NAME?</v>
      </c>
      <c r="S198" s="6" t="e">
        <f ca="1"/>
        <v>#NAME?</v>
      </c>
    </row>
    <row r="199" spans="1:19" x14ac:dyDescent="0.2">
      <c r="A199" t="e">
        <f ca="1"/>
        <v>#NAME?</v>
      </c>
      <c r="B199" t="e">
        <f ca="1"/>
        <v>#NAME?</v>
      </c>
      <c r="C199" s="6" t="e">
        <f ca="1"/>
        <v>#NAME?</v>
      </c>
      <c r="D199" s="6" t="e">
        <f ca="1"/>
        <v>#NAME?</v>
      </c>
      <c r="E199" s="6" t="e">
        <f ca="1"/>
        <v>#NAME?</v>
      </c>
      <c r="F199" s="6" t="e">
        <f ca="1"/>
        <v>#NAME?</v>
      </c>
      <c r="G199" s="6" t="e">
        <f ca="1"/>
        <v>#NAME?</v>
      </c>
      <c r="H199" s="6" t="e">
        <f ca="1"/>
        <v>#NAME?</v>
      </c>
      <c r="I199" s="6" t="e">
        <f ca="1"/>
        <v>#NAME?</v>
      </c>
      <c r="J199" s="6" t="e">
        <f ca="1"/>
        <v>#NAME?</v>
      </c>
      <c r="K199" s="6" t="e">
        <f ca="1"/>
        <v>#NAME?</v>
      </c>
      <c r="L199" s="6" t="e">
        <f ca="1"/>
        <v>#NAME?</v>
      </c>
      <c r="M199" s="6" t="e">
        <f ca="1"/>
        <v>#NAME?</v>
      </c>
      <c r="N199" s="6" t="e">
        <f ca="1"/>
        <v>#NAME?</v>
      </c>
      <c r="O199" s="6" t="e">
        <f ca="1"/>
        <v>#NAME?</v>
      </c>
      <c r="P199" s="6" t="e">
        <f ca="1"/>
        <v>#NAME?</v>
      </c>
      <c r="Q199" s="6" t="e">
        <f ca="1"/>
        <v>#NAME?</v>
      </c>
      <c r="R199" s="6" t="e">
        <f ca="1"/>
        <v>#NAME?</v>
      </c>
      <c r="S199" s="6" t="e">
        <f ca="1"/>
        <v>#NAME?</v>
      </c>
    </row>
    <row r="200" spans="1:19" x14ac:dyDescent="0.2">
      <c r="A200" t="e">
        <f ca="1"/>
        <v>#NAME?</v>
      </c>
      <c r="B200" t="e">
        <f ca="1"/>
        <v>#NAME?</v>
      </c>
      <c r="C200" s="6" t="e">
        <f ca="1"/>
        <v>#NAME?</v>
      </c>
      <c r="D200" s="6" t="e">
        <f ca="1"/>
        <v>#NAME?</v>
      </c>
      <c r="E200" s="6" t="e">
        <f ca="1"/>
        <v>#NAME?</v>
      </c>
      <c r="F200" s="6" t="e">
        <f ca="1"/>
        <v>#NAME?</v>
      </c>
      <c r="G200" s="6" t="e">
        <f ca="1"/>
        <v>#NAME?</v>
      </c>
      <c r="H200" s="6" t="e">
        <f ca="1"/>
        <v>#NAME?</v>
      </c>
      <c r="I200" s="6" t="e">
        <f ca="1"/>
        <v>#NAME?</v>
      </c>
      <c r="J200" s="6" t="e">
        <f ca="1"/>
        <v>#NAME?</v>
      </c>
      <c r="K200" s="6" t="e">
        <f ca="1"/>
        <v>#NAME?</v>
      </c>
      <c r="L200" s="6" t="e">
        <f ca="1"/>
        <v>#NAME?</v>
      </c>
      <c r="M200" s="6" t="e">
        <f ca="1"/>
        <v>#NAME?</v>
      </c>
      <c r="N200" s="6" t="e">
        <f ca="1"/>
        <v>#NAME?</v>
      </c>
      <c r="O200" s="6" t="e">
        <f ca="1"/>
        <v>#NAME?</v>
      </c>
      <c r="P200" s="6" t="e">
        <f ca="1"/>
        <v>#NAME?</v>
      </c>
      <c r="Q200" s="6" t="e">
        <f ca="1"/>
        <v>#NAME?</v>
      </c>
      <c r="R200" s="6" t="e">
        <f ca="1"/>
        <v>#NAME?</v>
      </c>
      <c r="S200" s="6" t="e">
        <f ca="1"/>
        <v>#NAME?</v>
      </c>
    </row>
    <row r="201" spans="1:19" x14ac:dyDescent="0.2">
      <c r="A201" t="e">
        <f ca="1"/>
        <v>#NAME?</v>
      </c>
      <c r="B201" t="e">
        <f ca="1"/>
        <v>#NAME?</v>
      </c>
      <c r="C201" s="6" t="e">
        <f ca="1"/>
        <v>#NAME?</v>
      </c>
      <c r="D201" s="6" t="e">
        <f ca="1"/>
        <v>#NAME?</v>
      </c>
      <c r="E201" s="6" t="e">
        <f ca="1"/>
        <v>#NAME?</v>
      </c>
      <c r="F201" s="6" t="e">
        <f ca="1"/>
        <v>#NAME?</v>
      </c>
      <c r="G201" s="6" t="e">
        <f ca="1"/>
        <v>#NAME?</v>
      </c>
      <c r="H201" s="6" t="e">
        <f ca="1"/>
        <v>#NAME?</v>
      </c>
      <c r="I201" s="6" t="e">
        <f ca="1"/>
        <v>#NAME?</v>
      </c>
      <c r="J201" s="6" t="e">
        <f ca="1"/>
        <v>#NAME?</v>
      </c>
      <c r="K201" s="6" t="e">
        <f ca="1"/>
        <v>#NAME?</v>
      </c>
      <c r="L201" s="6" t="e">
        <f ca="1"/>
        <v>#NAME?</v>
      </c>
      <c r="M201" s="6" t="e">
        <f ca="1"/>
        <v>#NAME?</v>
      </c>
      <c r="N201" s="6" t="e">
        <f ca="1"/>
        <v>#NAME?</v>
      </c>
      <c r="O201" s="6" t="e">
        <f ca="1"/>
        <v>#NAME?</v>
      </c>
      <c r="P201" s="6" t="e">
        <f ca="1"/>
        <v>#NAME?</v>
      </c>
      <c r="Q201" s="6" t="e">
        <f ca="1"/>
        <v>#NAME?</v>
      </c>
      <c r="R201" s="6" t="e">
        <f ca="1"/>
        <v>#NAME?</v>
      </c>
      <c r="S201" s="6" t="e">
        <f ca="1"/>
        <v>#NAME?</v>
      </c>
    </row>
    <row r="202" spans="1:19" x14ac:dyDescent="0.2">
      <c r="A202" t="e">
        <f ca="1"/>
        <v>#NAME?</v>
      </c>
      <c r="B202" t="e">
        <f ca="1"/>
        <v>#NAME?</v>
      </c>
      <c r="C202" s="6" t="e">
        <f ca="1"/>
        <v>#NAME?</v>
      </c>
      <c r="D202" s="6" t="e">
        <f ca="1"/>
        <v>#NAME?</v>
      </c>
      <c r="E202" s="6" t="e">
        <f ca="1"/>
        <v>#NAME?</v>
      </c>
      <c r="F202" s="6" t="e">
        <f ca="1"/>
        <v>#NAME?</v>
      </c>
      <c r="G202" s="6" t="e">
        <f ca="1"/>
        <v>#NAME?</v>
      </c>
      <c r="H202" s="6" t="e">
        <f ca="1"/>
        <v>#NAME?</v>
      </c>
      <c r="I202" s="6" t="e">
        <f ca="1"/>
        <v>#NAME?</v>
      </c>
      <c r="J202" s="6" t="e">
        <f ca="1"/>
        <v>#NAME?</v>
      </c>
      <c r="K202" s="6" t="e">
        <f ca="1"/>
        <v>#NAME?</v>
      </c>
      <c r="L202" s="6" t="e">
        <f ca="1"/>
        <v>#NAME?</v>
      </c>
      <c r="M202" s="6" t="e">
        <f ca="1"/>
        <v>#NAME?</v>
      </c>
      <c r="N202" s="6" t="e">
        <f ca="1"/>
        <v>#NAME?</v>
      </c>
      <c r="O202" s="6" t="e">
        <f ca="1"/>
        <v>#NAME?</v>
      </c>
      <c r="P202" s="6" t="e">
        <f ca="1"/>
        <v>#NAME?</v>
      </c>
      <c r="Q202" s="6" t="e">
        <f ca="1"/>
        <v>#NAME?</v>
      </c>
      <c r="R202" s="6" t="e">
        <f ca="1"/>
        <v>#NAME?</v>
      </c>
      <c r="S202" s="6" t="e">
        <f ca="1"/>
        <v>#NAME?</v>
      </c>
    </row>
    <row r="203" spans="1:19" x14ac:dyDescent="0.2">
      <c r="A203" t="e">
        <f ca="1"/>
        <v>#NAME?</v>
      </c>
      <c r="B203" t="e">
        <f ca="1"/>
        <v>#NAME?</v>
      </c>
      <c r="C203" s="6" t="e">
        <f ca="1"/>
        <v>#NAME?</v>
      </c>
      <c r="D203" s="6" t="e">
        <f ca="1"/>
        <v>#NAME?</v>
      </c>
      <c r="E203" s="6" t="e">
        <f ca="1"/>
        <v>#NAME?</v>
      </c>
      <c r="F203" s="6" t="e">
        <f ca="1"/>
        <v>#NAME?</v>
      </c>
      <c r="G203" s="6" t="e">
        <f ca="1"/>
        <v>#NAME?</v>
      </c>
      <c r="H203" s="6" t="e">
        <f ca="1"/>
        <v>#NAME?</v>
      </c>
      <c r="I203" s="6" t="e">
        <f ca="1"/>
        <v>#NAME?</v>
      </c>
      <c r="J203" s="6" t="e">
        <f ca="1"/>
        <v>#NAME?</v>
      </c>
      <c r="K203" s="6" t="e">
        <f ca="1"/>
        <v>#NAME?</v>
      </c>
      <c r="L203" s="6" t="e">
        <f ca="1"/>
        <v>#NAME?</v>
      </c>
      <c r="M203" s="6" t="e">
        <f ca="1"/>
        <v>#NAME?</v>
      </c>
      <c r="N203" s="6" t="e">
        <f ca="1"/>
        <v>#NAME?</v>
      </c>
      <c r="O203" s="6" t="e">
        <f ca="1"/>
        <v>#NAME?</v>
      </c>
      <c r="P203" s="6" t="e">
        <f ca="1"/>
        <v>#NAME?</v>
      </c>
      <c r="Q203" s="6" t="e">
        <f ca="1"/>
        <v>#NAME?</v>
      </c>
      <c r="R203" s="6" t="e">
        <f ca="1"/>
        <v>#NAME?</v>
      </c>
      <c r="S203" s="6" t="e">
        <f ca="1"/>
        <v>#NAME?</v>
      </c>
    </row>
    <row r="204" spans="1:19" x14ac:dyDescent="0.2">
      <c r="A204" t="e">
        <f ca="1"/>
        <v>#NAME?</v>
      </c>
      <c r="B204" t="e">
        <f ca="1"/>
        <v>#NAME?</v>
      </c>
      <c r="C204" s="6" t="e">
        <f ca="1"/>
        <v>#NAME?</v>
      </c>
      <c r="D204" s="6" t="e">
        <f ca="1"/>
        <v>#NAME?</v>
      </c>
      <c r="E204" s="6" t="e">
        <f ca="1"/>
        <v>#NAME?</v>
      </c>
      <c r="F204" s="6" t="e">
        <f ca="1"/>
        <v>#NAME?</v>
      </c>
      <c r="G204" s="6" t="e">
        <f ca="1"/>
        <v>#NAME?</v>
      </c>
      <c r="H204" s="6" t="e">
        <f ca="1"/>
        <v>#NAME?</v>
      </c>
      <c r="I204" s="6" t="e">
        <f ca="1"/>
        <v>#NAME?</v>
      </c>
      <c r="J204" s="6" t="e">
        <f ca="1"/>
        <v>#NAME?</v>
      </c>
      <c r="K204" s="6" t="e">
        <f ca="1"/>
        <v>#NAME?</v>
      </c>
      <c r="L204" s="6" t="e">
        <f ca="1"/>
        <v>#NAME?</v>
      </c>
      <c r="M204" s="6" t="e">
        <f ca="1"/>
        <v>#NAME?</v>
      </c>
      <c r="N204" s="6" t="e">
        <f ca="1"/>
        <v>#NAME?</v>
      </c>
      <c r="O204" s="6" t="e">
        <f ca="1"/>
        <v>#NAME?</v>
      </c>
      <c r="P204" s="6" t="e">
        <f ca="1"/>
        <v>#NAME?</v>
      </c>
      <c r="Q204" s="6" t="e">
        <f ca="1"/>
        <v>#NAME?</v>
      </c>
      <c r="R204" s="6" t="e">
        <f ca="1"/>
        <v>#NAME?</v>
      </c>
      <c r="S204" s="6" t="e">
        <f ca="1"/>
        <v>#NAME?</v>
      </c>
    </row>
    <row r="205" spans="1:19" x14ac:dyDescent="0.2">
      <c r="A205" t="e">
        <f ca="1"/>
        <v>#NAME?</v>
      </c>
      <c r="B205" t="e">
        <f ca="1"/>
        <v>#NAME?</v>
      </c>
      <c r="C205" s="6" t="e">
        <f ca="1"/>
        <v>#NAME?</v>
      </c>
      <c r="D205" s="6" t="e">
        <f ca="1"/>
        <v>#NAME?</v>
      </c>
      <c r="E205" s="6" t="e">
        <f ca="1"/>
        <v>#NAME?</v>
      </c>
      <c r="F205" s="6" t="e">
        <f ca="1"/>
        <v>#NAME?</v>
      </c>
      <c r="G205" s="6" t="e">
        <f ca="1"/>
        <v>#NAME?</v>
      </c>
      <c r="H205" s="6" t="e">
        <f ca="1"/>
        <v>#NAME?</v>
      </c>
      <c r="I205" s="6" t="e">
        <f ca="1"/>
        <v>#NAME?</v>
      </c>
      <c r="J205" s="6" t="e">
        <f ca="1"/>
        <v>#NAME?</v>
      </c>
      <c r="K205" s="6" t="e">
        <f ca="1"/>
        <v>#NAME?</v>
      </c>
      <c r="L205" s="6" t="e">
        <f ca="1"/>
        <v>#NAME?</v>
      </c>
      <c r="M205" s="6" t="e">
        <f ca="1"/>
        <v>#NAME?</v>
      </c>
      <c r="N205" s="6" t="e">
        <f ca="1"/>
        <v>#NAME?</v>
      </c>
      <c r="O205" s="6" t="e">
        <f ca="1"/>
        <v>#NAME?</v>
      </c>
      <c r="P205" s="6" t="e">
        <f ca="1"/>
        <v>#NAME?</v>
      </c>
      <c r="Q205" s="6" t="e">
        <f ca="1"/>
        <v>#NAME?</v>
      </c>
      <c r="R205" s="6" t="e">
        <f ca="1"/>
        <v>#NAME?</v>
      </c>
      <c r="S205" s="6" t="e">
        <f ca="1"/>
        <v>#NAME?</v>
      </c>
    </row>
    <row r="206" spans="1:19" x14ac:dyDescent="0.2">
      <c r="A206" t="e">
        <f ca="1"/>
        <v>#NAME?</v>
      </c>
      <c r="B206" t="e">
        <f ca="1"/>
        <v>#NAME?</v>
      </c>
      <c r="C206" s="6" t="e">
        <f ca="1"/>
        <v>#NAME?</v>
      </c>
      <c r="D206" s="6" t="e">
        <f ca="1"/>
        <v>#NAME?</v>
      </c>
      <c r="E206" s="6" t="e">
        <f ca="1"/>
        <v>#NAME?</v>
      </c>
      <c r="F206" s="6" t="e">
        <f ca="1"/>
        <v>#NAME?</v>
      </c>
      <c r="G206" s="6" t="e">
        <f ca="1"/>
        <v>#NAME?</v>
      </c>
      <c r="H206" s="6" t="e">
        <f ca="1"/>
        <v>#NAME?</v>
      </c>
      <c r="I206" s="6" t="e">
        <f ca="1"/>
        <v>#NAME?</v>
      </c>
      <c r="J206" s="6" t="e">
        <f ca="1"/>
        <v>#NAME?</v>
      </c>
      <c r="K206" s="6" t="e">
        <f ca="1"/>
        <v>#NAME?</v>
      </c>
      <c r="L206" s="6" t="e">
        <f ca="1"/>
        <v>#NAME?</v>
      </c>
      <c r="M206" s="6" t="e">
        <f ca="1"/>
        <v>#NAME?</v>
      </c>
      <c r="N206" s="6" t="e">
        <f ca="1"/>
        <v>#NAME?</v>
      </c>
      <c r="O206" s="6" t="e">
        <f ca="1"/>
        <v>#NAME?</v>
      </c>
      <c r="P206" s="6" t="e">
        <f ca="1"/>
        <v>#NAME?</v>
      </c>
      <c r="Q206" s="6" t="e">
        <f ca="1"/>
        <v>#NAME?</v>
      </c>
      <c r="R206" s="6" t="e">
        <f ca="1"/>
        <v>#NAME?</v>
      </c>
      <c r="S206" s="6" t="e">
        <f ca="1"/>
        <v>#NAME?</v>
      </c>
    </row>
    <row r="207" spans="1:19" x14ac:dyDescent="0.2">
      <c r="A207" t="e">
        <f ca="1"/>
        <v>#NAME?</v>
      </c>
      <c r="B207" t="e">
        <f ca="1"/>
        <v>#NAME?</v>
      </c>
      <c r="C207" s="6" t="e">
        <f ca="1"/>
        <v>#NAME?</v>
      </c>
      <c r="D207" s="6" t="e">
        <f ca="1"/>
        <v>#NAME?</v>
      </c>
      <c r="E207" s="6" t="e">
        <f ca="1"/>
        <v>#NAME?</v>
      </c>
      <c r="F207" s="6" t="e">
        <f ca="1"/>
        <v>#NAME?</v>
      </c>
      <c r="G207" s="6" t="e">
        <f ca="1"/>
        <v>#NAME?</v>
      </c>
      <c r="H207" s="6" t="e">
        <f ca="1"/>
        <v>#NAME?</v>
      </c>
      <c r="I207" s="6" t="e">
        <f ca="1"/>
        <v>#NAME?</v>
      </c>
      <c r="J207" s="6" t="e">
        <f ca="1"/>
        <v>#NAME?</v>
      </c>
      <c r="K207" s="6" t="e">
        <f ca="1"/>
        <v>#NAME?</v>
      </c>
      <c r="L207" s="6" t="e">
        <f ca="1"/>
        <v>#NAME?</v>
      </c>
      <c r="M207" s="6" t="e">
        <f ca="1"/>
        <v>#NAME?</v>
      </c>
      <c r="N207" s="6" t="e">
        <f ca="1"/>
        <v>#NAME?</v>
      </c>
      <c r="O207" s="6" t="e">
        <f ca="1"/>
        <v>#NAME?</v>
      </c>
      <c r="P207" s="6" t="e">
        <f ca="1"/>
        <v>#NAME?</v>
      </c>
      <c r="Q207" s="6" t="e">
        <f ca="1"/>
        <v>#NAME?</v>
      </c>
      <c r="R207" s="6" t="e">
        <f ca="1"/>
        <v>#NAME?</v>
      </c>
      <c r="S207" s="6" t="e">
        <f ca="1"/>
        <v>#NAME?</v>
      </c>
    </row>
    <row r="208" spans="1:19" x14ac:dyDescent="0.2">
      <c r="A208" t="e">
        <f ca="1"/>
        <v>#NAME?</v>
      </c>
      <c r="B208" t="e">
        <f ca="1"/>
        <v>#NAME?</v>
      </c>
      <c r="C208" s="6" t="e">
        <f ca="1"/>
        <v>#NAME?</v>
      </c>
      <c r="D208" s="6" t="e">
        <f ca="1"/>
        <v>#NAME?</v>
      </c>
      <c r="E208" s="6" t="e">
        <f ca="1"/>
        <v>#NAME?</v>
      </c>
      <c r="F208" s="6" t="e">
        <f ca="1"/>
        <v>#NAME?</v>
      </c>
      <c r="G208" s="6" t="e">
        <f ca="1"/>
        <v>#NAME?</v>
      </c>
      <c r="H208" s="6" t="e">
        <f ca="1"/>
        <v>#NAME?</v>
      </c>
      <c r="I208" s="6" t="e">
        <f ca="1"/>
        <v>#NAME?</v>
      </c>
      <c r="J208" s="6" t="e">
        <f ca="1"/>
        <v>#NAME?</v>
      </c>
      <c r="K208" s="6" t="e">
        <f ca="1"/>
        <v>#NAME?</v>
      </c>
      <c r="L208" s="6" t="e">
        <f ca="1"/>
        <v>#NAME?</v>
      </c>
      <c r="M208" s="6" t="e">
        <f ca="1"/>
        <v>#NAME?</v>
      </c>
      <c r="N208" s="6" t="e">
        <f ca="1"/>
        <v>#NAME?</v>
      </c>
      <c r="O208" s="6" t="e">
        <f ca="1"/>
        <v>#NAME?</v>
      </c>
      <c r="P208" s="6" t="e">
        <f ca="1"/>
        <v>#NAME?</v>
      </c>
      <c r="Q208" s="6" t="e">
        <f ca="1"/>
        <v>#NAME?</v>
      </c>
      <c r="R208" s="6" t="e">
        <f ca="1"/>
        <v>#NAME?</v>
      </c>
      <c r="S208" s="6" t="e">
        <f ca="1"/>
        <v>#NAME?</v>
      </c>
    </row>
    <row r="209" spans="1:19" x14ac:dyDescent="0.2">
      <c r="A209" t="e">
        <f ca="1"/>
        <v>#NAME?</v>
      </c>
      <c r="B209" t="e">
        <f ca="1"/>
        <v>#NAME?</v>
      </c>
      <c r="C209" s="6" t="e">
        <f ca="1"/>
        <v>#NAME?</v>
      </c>
      <c r="D209" s="6" t="e">
        <f ca="1"/>
        <v>#NAME?</v>
      </c>
      <c r="E209" s="6" t="e">
        <f ca="1"/>
        <v>#NAME?</v>
      </c>
      <c r="F209" s="6" t="e">
        <f ca="1"/>
        <v>#NAME?</v>
      </c>
      <c r="G209" s="6" t="e">
        <f ca="1"/>
        <v>#NAME?</v>
      </c>
      <c r="H209" s="6" t="e">
        <f ca="1"/>
        <v>#NAME?</v>
      </c>
      <c r="I209" s="6" t="e">
        <f ca="1"/>
        <v>#NAME?</v>
      </c>
      <c r="J209" s="6" t="e">
        <f ca="1"/>
        <v>#NAME?</v>
      </c>
      <c r="K209" s="6" t="e">
        <f ca="1"/>
        <v>#NAME?</v>
      </c>
      <c r="L209" s="6" t="e">
        <f ca="1"/>
        <v>#NAME?</v>
      </c>
      <c r="M209" s="6" t="e">
        <f ca="1"/>
        <v>#NAME?</v>
      </c>
      <c r="N209" s="6" t="e">
        <f ca="1"/>
        <v>#NAME?</v>
      </c>
      <c r="O209" s="6" t="e">
        <f ca="1"/>
        <v>#NAME?</v>
      </c>
      <c r="P209" s="6" t="e">
        <f ca="1"/>
        <v>#NAME?</v>
      </c>
      <c r="Q209" s="6" t="e">
        <f ca="1"/>
        <v>#NAME?</v>
      </c>
      <c r="R209" s="6" t="e">
        <f ca="1"/>
        <v>#NAME?</v>
      </c>
      <c r="S209" s="6" t="e">
        <f ca="1"/>
        <v>#NAME?</v>
      </c>
    </row>
    <row r="210" spans="1:19" x14ac:dyDescent="0.2">
      <c r="A210" t="e">
        <f ca="1"/>
        <v>#NAME?</v>
      </c>
      <c r="B210" t="e">
        <f ca="1"/>
        <v>#NAME?</v>
      </c>
      <c r="C210" s="6" t="e">
        <f ca="1"/>
        <v>#NAME?</v>
      </c>
      <c r="D210" s="6" t="e">
        <f ca="1"/>
        <v>#NAME?</v>
      </c>
      <c r="E210" s="6" t="e">
        <f ca="1"/>
        <v>#NAME?</v>
      </c>
      <c r="F210" s="6" t="e">
        <f ca="1"/>
        <v>#NAME?</v>
      </c>
      <c r="G210" s="6" t="e">
        <f ca="1"/>
        <v>#NAME?</v>
      </c>
      <c r="H210" s="6" t="e">
        <f ca="1"/>
        <v>#NAME?</v>
      </c>
      <c r="I210" s="6" t="e">
        <f ca="1"/>
        <v>#NAME?</v>
      </c>
      <c r="J210" s="6" t="e">
        <f ca="1"/>
        <v>#NAME?</v>
      </c>
      <c r="K210" s="6" t="e">
        <f ca="1"/>
        <v>#NAME?</v>
      </c>
      <c r="L210" s="6" t="e">
        <f ca="1"/>
        <v>#NAME?</v>
      </c>
      <c r="M210" s="6" t="e">
        <f ca="1"/>
        <v>#NAME?</v>
      </c>
      <c r="N210" s="6" t="e">
        <f ca="1"/>
        <v>#NAME?</v>
      </c>
      <c r="O210" s="6" t="e">
        <f ca="1"/>
        <v>#NAME?</v>
      </c>
      <c r="P210" s="6" t="e">
        <f ca="1"/>
        <v>#NAME?</v>
      </c>
      <c r="Q210" s="6" t="e">
        <f ca="1"/>
        <v>#NAME?</v>
      </c>
      <c r="R210" s="6" t="e">
        <f ca="1"/>
        <v>#NAME?</v>
      </c>
      <c r="S210" s="6" t="e">
        <f ca="1"/>
        <v>#NAME?</v>
      </c>
    </row>
    <row r="211" spans="1:19" x14ac:dyDescent="0.2">
      <c r="A211" t="e">
        <f ca="1"/>
        <v>#NAME?</v>
      </c>
      <c r="B211" t="e">
        <f ca="1"/>
        <v>#NAME?</v>
      </c>
      <c r="C211" s="6" t="e">
        <f ca="1"/>
        <v>#NAME?</v>
      </c>
      <c r="D211" s="6" t="e">
        <f ca="1"/>
        <v>#NAME?</v>
      </c>
      <c r="E211" s="6" t="e">
        <f ca="1"/>
        <v>#NAME?</v>
      </c>
      <c r="F211" s="6" t="e">
        <f ca="1"/>
        <v>#NAME?</v>
      </c>
      <c r="G211" s="6" t="e">
        <f ca="1"/>
        <v>#NAME?</v>
      </c>
      <c r="H211" s="6" t="e">
        <f ca="1"/>
        <v>#NAME?</v>
      </c>
      <c r="I211" s="6" t="e">
        <f ca="1"/>
        <v>#NAME?</v>
      </c>
      <c r="J211" s="6" t="e">
        <f ca="1"/>
        <v>#NAME?</v>
      </c>
      <c r="K211" s="6" t="e">
        <f ca="1"/>
        <v>#NAME?</v>
      </c>
      <c r="L211" s="6" t="e">
        <f ca="1"/>
        <v>#NAME?</v>
      </c>
      <c r="M211" s="6" t="e">
        <f ca="1"/>
        <v>#NAME?</v>
      </c>
      <c r="N211" s="6" t="e">
        <f ca="1"/>
        <v>#NAME?</v>
      </c>
      <c r="O211" s="6" t="e">
        <f ca="1"/>
        <v>#NAME?</v>
      </c>
      <c r="P211" s="6" t="e">
        <f ca="1"/>
        <v>#NAME?</v>
      </c>
      <c r="Q211" s="6" t="e">
        <f ca="1"/>
        <v>#NAME?</v>
      </c>
      <c r="R211" s="6" t="e">
        <f ca="1"/>
        <v>#NAME?</v>
      </c>
      <c r="S211" s="6" t="e">
        <f ca="1"/>
        <v>#NAME?</v>
      </c>
    </row>
    <row r="212" spans="1:19" x14ac:dyDescent="0.2">
      <c r="A212" t="e">
        <f ca="1"/>
        <v>#NAME?</v>
      </c>
      <c r="B212" t="e">
        <f ca="1"/>
        <v>#NAME?</v>
      </c>
      <c r="C212" s="6" t="e">
        <f ca="1"/>
        <v>#NAME?</v>
      </c>
      <c r="D212" s="6" t="e">
        <f ca="1"/>
        <v>#NAME?</v>
      </c>
      <c r="E212" s="6" t="e">
        <f ca="1"/>
        <v>#NAME?</v>
      </c>
      <c r="F212" s="6" t="e">
        <f ca="1"/>
        <v>#NAME?</v>
      </c>
      <c r="G212" s="6" t="e">
        <f ca="1"/>
        <v>#NAME?</v>
      </c>
      <c r="H212" s="6" t="e">
        <f ca="1"/>
        <v>#NAME?</v>
      </c>
      <c r="I212" s="6" t="e">
        <f ca="1"/>
        <v>#NAME?</v>
      </c>
      <c r="J212" s="6" t="e">
        <f ca="1"/>
        <v>#NAME?</v>
      </c>
      <c r="K212" s="6" t="e">
        <f ca="1"/>
        <v>#NAME?</v>
      </c>
      <c r="L212" s="6" t="e">
        <f ca="1"/>
        <v>#NAME?</v>
      </c>
      <c r="M212" s="6" t="e">
        <f ca="1"/>
        <v>#NAME?</v>
      </c>
      <c r="N212" s="6" t="e">
        <f ca="1"/>
        <v>#NAME?</v>
      </c>
      <c r="O212" s="6" t="e">
        <f ca="1"/>
        <v>#NAME?</v>
      </c>
      <c r="P212" s="6" t="e">
        <f ca="1"/>
        <v>#NAME?</v>
      </c>
      <c r="Q212" s="6" t="e">
        <f ca="1"/>
        <v>#NAME?</v>
      </c>
      <c r="R212" s="6" t="e">
        <f ca="1"/>
        <v>#NAME?</v>
      </c>
      <c r="S212" s="6" t="e">
        <f ca="1"/>
        <v>#NAME?</v>
      </c>
    </row>
    <row r="213" spans="1:19" x14ac:dyDescent="0.2">
      <c r="A213" t="e">
        <f ca="1"/>
        <v>#NAME?</v>
      </c>
      <c r="B213" t="e">
        <f ca="1"/>
        <v>#NAME?</v>
      </c>
      <c r="C213" s="6" t="e">
        <f ca="1"/>
        <v>#NAME?</v>
      </c>
      <c r="D213" s="6" t="e">
        <f ca="1"/>
        <v>#NAME?</v>
      </c>
      <c r="E213" s="6" t="e">
        <f ca="1"/>
        <v>#NAME?</v>
      </c>
      <c r="F213" s="6" t="e">
        <f ca="1"/>
        <v>#NAME?</v>
      </c>
      <c r="G213" s="6" t="e">
        <f ca="1"/>
        <v>#NAME?</v>
      </c>
      <c r="H213" s="6" t="e">
        <f ca="1"/>
        <v>#NAME?</v>
      </c>
      <c r="I213" s="6" t="e">
        <f ca="1"/>
        <v>#NAME?</v>
      </c>
      <c r="J213" s="6" t="e">
        <f ca="1"/>
        <v>#NAME?</v>
      </c>
      <c r="K213" s="6" t="e">
        <f ca="1"/>
        <v>#NAME?</v>
      </c>
      <c r="L213" s="6" t="e">
        <f ca="1"/>
        <v>#NAME?</v>
      </c>
      <c r="M213" s="6" t="e">
        <f ca="1"/>
        <v>#NAME?</v>
      </c>
      <c r="N213" s="6" t="e">
        <f ca="1"/>
        <v>#NAME?</v>
      </c>
      <c r="O213" s="6" t="e">
        <f ca="1"/>
        <v>#NAME?</v>
      </c>
      <c r="P213" s="6" t="e">
        <f ca="1"/>
        <v>#NAME?</v>
      </c>
      <c r="Q213" s="6" t="e">
        <f ca="1"/>
        <v>#NAME?</v>
      </c>
      <c r="R213" s="6" t="e">
        <f ca="1"/>
        <v>#NAME?</v>
      </c>
      <c r="S213" s="6" t="e">
        <f ca="1"/>
        <v>#NAME?</v>
      </c>
    </row>
    <row r="214" spans="1:19" x14ac:dyDescent="0.2">
      <c r="A214" t="e">
        <f ca="1"/>
        <v>#NAME?</v>
      </c>
      <c r="B214" t="e">
        <f ca="1"/>
        <v>#NAME?</v>
      </c>
      <c r="C214" s="6" t="e">
        <f ca="1"/>
        <v>#NAME?</v>
      </c>
      <c r="D214" s="6" t="e">
        <f ca="1"/>
        <v>#NAME?</v>
      </c>
      <c r="E214" s="6" t="e">
        <f ca="1"/>
        <v>#NAME?</v>
      </c>
      <c r="F214" s="6" t="e">
        <f ca="1"/>
        <v>#NAME?</v>
      </c>
      <c r="G214" s="6" t="e">
        <f ca="1"/>
        <v>#NAME?</v>
      </c>
      <c r="H214" s="6" t="e">
        <f ca="1"/>
        <v>#NAME?</v>
      </c>
      <c r="I214" s="6" t="e">
        <f ca="1"/>
        <v>#NAME?</v>
      </c>
      <c r="J214" s="6" t="e">
        <f ca="1"/>
        <v>#NAME?</v>
      </c>
      <c r="K214" s="6" t="e">
        <f ca="1"/>
        <v>#NAME?</v>
      </c>
      <c r="L214" s="6" t="e">
        <f ca="1"/>
        <v>#NAME?</v>
      </c>
      <c r="M214" s="6" t="e">
        <f ca="1"/>
        <v>#NAME?</v>
      </c>
      <c r="N214" s="6" t="e">
        <f ca="1"/>
        <v>#NAME?</v>
      </c>
      <c r="O214" s="6" t="e">
        <f ca="1"/>
        <v>#NAME?</v>
      </c>
      <c r="P214" s="6" t="e">
        <f ca="1"/>
        <v>#NAME?</v>
      </c>
      <c r="Q214" s="6" t="e">
        <f ca="1"/>
        <v>#NAME?</v>
      </c>
      <c r="R214" s="6" t="e">
        <f ca="1"/>
        <v>#NAME?</v>
      </c>
      <c r="S214" s="6" t="e">
        <f ca="1"/>
        <v>#NAME?</v>
      </c>
    </row>
    <row r="215" spans="1:19" x14ac:dyDescent="0.2">
      <c r="A215" t="e">
        <f ca="1"/>
        <v>#NAME?</v>
      </c>
      <c r="B215" t="e">
        <f ca="1"/>
        <v>#NAME?</v>
      </c>
      <c r="C215" s="6" t="e">
        <f ca="1"/>
        <v>#NAME?</v>
      </c>
      <c r="D215" s="6" t="e">
        <f ca="1"/>
        <v>#NAME?</v>
      </c>
      <c r="E215" s="6" t="e">
        <f ca="1"/>
        <v>#NAME?</v>
      </c>
      <c r="F215" s="6" t="e">
        <f ca="1"/>
        <v>#NAME?</v>
      </c>
      <c r="G215" s="6" t="e">
        <f ca="1"/>
        <v>#NAME?</v>
      </c>
      <c r="H215" s="6" t="e">
        <f ca="1"/>
        <v>#NAME?</v>
      </c>
      <c r="I215" s="6" t="e">
        <f ca="1"/>
        <v>#NAME?</v>
      </c>
      <c r="J215" s="6" t="e">
        <f ca="1"/>
        <v>#NAME?</v>
      </c>
      <c r="K215" s="6" t="e">
        <f ca="1"/>
        <v>#NAME?</v>
      </c>
      <c r="L215" s="6" t="e">
        <f ca="1"/>
        <v>#NAME?</v>
      </c>
      <c r="M215" s="6" t="e">
        <f ca="1"/>
        <v>#NAME?</v>
      </c>
      <c r="N215" s="6" t="e">
        <f ca="1"/>
        <v>#NAME?</v>
      </c>
      <c r="O215" s="6" t="e">
        <f ca="1"/>
        <v>#NAME?</v>
      </c>
      <c r="P215" s="6" t="e">
        <f ca="1"/>
        <v>#NAME?</v>
      </c>
      <c r="Q215" s="6" t="e">
        <f ca="1"/>
        <v>#NAME?</v>
      </c>
      <c r="R215" s="6" t="e">
        <f ca="1"/>
        <v>#NAME?</v>
      </c>
      <c r="S215" s="6" t="e">
        <f ca="1"/>
        <v>#NAME?</v>
      </c>
    </row>
    <row r="216" spans="1:19" x14ac:dyDescent="0.2">
      <c r="A216" t="e">
        <f ca="1"/>
        <v>#NAME?</v>
      </c>
      <c r="B216" t="e">
        <f ca="1"/>
        <v>#NAME?</v>
      </c>
      <c r="C216" s="6" t="e">
        <f ca="1"/>
        <v>#NAME?</v>
      </c>
      <c r="D216" s="6" t="e">
        <f ca="1"/>
        <v>#NAME?</v>
      </c>
      <c r="E216" s="6" t="e">
        <f ca="1"/>
        <v>#NAME?</v>
      </c>
      <c r="F216" s="6" t="e">
        <f ca="1"/>
        <v>#NAME?</v>
      </c>
      <c r="G216" s="6" t="e">
        <f ca="1"/>
        <v>#NAME?</v>
      </c>
      <c r="H216" s="6" t="e">
        <f ca="1"/>
        <v>#NAME?</v>
      </c>
      <c r="I216" s="6" t="e">
        <f ca="1"/>
        <v>#NAME?</v>
      </c>
      <c r="J216" s="6" t="e">
        <f ca="1"/>
        <v>#NAME?</v>
      </c>
      <c r="K216" s="6" t="e">
        <f ca="1"/>
        <v>#NAME?</v>
      </c>
      <c r="L216" s="6" t="e">
        <f ca="1"/>
        <v>#NAME?</v>
      </c>
      <c r="M216" s="6" t="e">
        <f ca="1"/>
        <v>#NAME?</v>
      </c>
      <c r="N216" s="6" t="e">
        <f ca="1"/>
        <v>#NAME?</v>
      </c>
      <c r="O216" s="6" t="e">
        <f ca="1"/>
        <v>#NAME?</v>
      </c>
      <c r="P216" s="6" t="e">
        <f ca="1"/>
        <v>#NAME?</v>
      </c>
      <c r="Q216" s="6" t="e">
        <f ca="1"/>
        <v>#NAME?</v>
      </c>
      <c r="R216" s="6" t="e">
        <f ca="1"/>
        <v>#NAME?</v>
      </c>
      <c r="S216" s="6" t="e">
        <f ca="1"/>
        <v>#NAME?</v>
      </c>
    </row>
    <row r="217" spans="1:19" x14ac:dyDescent="0.2">
      <c r="A217" t="e">
        <f ca="1"/>
        <v>#NAME?</v>
      </c>
      <c r="B217" t="e">
        <f ca="1"/>
        <v>#NAME?</v>
      </c>
      <c r="C217" s="6" t="e">
        <f ca="1"/>
        <v>#NAME?</v>
      </c>
      <c r="D217" s="6" t="e">
        <f ca="1"/>
        <v>#NAME?</v>
      </c>
      <c r="E217" s="6" t="e">
        <f ca="1"/>
        <v>#NAME?</v>
      </c>
      <c r="F217" s="6" t="e">
        <f ca="1"/>
        <v>#NAME?</v>
      </c>
      <c r="G217" s="6" t="e">
        <f ca="1"/>
        <v>#NAME?</v>
      </c>
      <c r="H217" s="6" t="e">
        <f ca="1"/>
        <v>#NAME?</v>
      </c>
      <c r="I217" s="6" t="e">
        <f ca="1"/>
        <v>#NAME?</v>
      </c>
      <c r="J217" s="6" t="e">
        <f ca="1"/>
        <v>#NAME?</v>
      </c>
      <c r="K217" s="6" t="e">
        <f ca="1"/>
        <v>#NAME?</v>
      </c>
      <c r="L217" s="6" t="e">
        <f ca="1"/>
        <v>#NAME?</v>
      </c>
      <c r="M217" s="6" t="e">
        <f ca="1"/>
        <v>#NAME?</v>
      </c>
      <c r="N217" s="6" t="e">
        <f ca="1"/>
        <v>#NAME?</v>
      </c>
      <c r="O217" s="6" t="e">
        <f ca="1"/>
        <v>#NAME?</v>
      </c>
      <c r="P217" s="6" t="e">
        <f ca="1"/>
        <v>#NAME?</v>
      </c>
      <c r="Q217" s="6" t="e">
        <f ca="1"/>
        <v>#NAME?</v>
      </c>
      <c r="R217" s="6" t="e">
        <f ca="1"/>
        <v>#NAME?</v>
      </c>
      <c r="S217" s="6" t="e">
        <f ca="1"/>
        <v>#NAME?</v>
      </c>
    </row>
    <row r="218" spans="1:19" x14ac:dyDescent="0.2">
      <c r="A218" t="e">
        <f ca="1"/>
        <v>#NAME?</v>
      </c>
      <c r="B218" t="e">
        <f ca="1"/>
        <v>#NAME?</v>
      </c>
      <c r="C218" s="6" t="e">
        <f ca="1"/>
        <v>#NAME?</v>
      </c>
      <c r="D218" s="6" t="e">
        <f ca="1"/>
        <v>#NAME?</v>
      </c>
      <c r="E218" s="6" t="e">
        <f ca="1"/>
        <v>#NAME?</v>
      </c>
      <c r="F218" s="6" t="e">
        <f ca="1"/>
        <v>#NAME?</v>
      </c>
      <c r="G218" s="6" t="e">
        <f ca="1"/>
        <v>#NAME?</v>
      </c>
      <c r="H218" s="6" t="e">
        <f ca="1"/>
        <v>#NAME?</v>
      </c>
      <c r="I218" s="6" t="e">
        <f ca="1"/>
        <v>#NAME?</v>
      </c>
      <c r="J218" s="6" t="e">
        <f ca="1"/>
        <v>#NAME?</v>
      </c>
      <c r="K218" s="6" t="e">
        <f ca="1"/>
        <v>#NAME?</v>
      </c>
      <c r="L218" s="6" t="e">
        <f ca="1"/>
        <v>#NAME?</v>
      </c>
      <c r="M218" s="6" t="e">
        <f ca="1"/>
        <v>#NAME?</v>
      </c>
      <c r="N218" s="6" t="e">
        <f ca="1"/>
        <v>#NAME?</v>
      </c>
      <c r="O218" s="6" t="e">
        <f ca="1"/>
        <v>#NAME?</v>
      </c>
      <c r="P218" s="6" t="e">
        <f ca="1"/>
        <v>#NAME?</v>
      </c>
      <c r="Q218" s="6" t="e">
        <f ca="1"/>
        <v>#NAME?</v>
      </c>
      <c r="R218" s="6" t="e">
        <f ca="1"/>
        <v>#NAME?</v>
      </c>
      <c r="S218" s="6" t="e">
        <f ca="1"/>
        <v>#NAME?</v>
      </c>
    </row>
    <row r="219" spans="1:19" x14ac:dyDescent="0.2">
      <c r="A219" t="e">
        <f ca="1"/>
        <v>#NAME?</v>
      </c>
      <c r="B219" t="e">
        <f ca="1"/>
        <v>#NAME?</v>
      </c>
      <c r="C219" s="6" t="e">
        <f ca="1"/>
        <v>#NAME?</v>
      </c>
      <c r="D219" s="6" t="e">
        <f ca="1"/>
        <v>#NAME?</v>
      </c>
      <c r="E219" s="6" t="e">
        <f ca="1"/>
        <v>#NAME?</v>
      </c>
      <c r="F219" s="6" t="e">
        <f ca="1"/>
        <v>#NAME?</v>
      </c>
      <c r="G219" s="6" t="e">
        <f ca="1"/>
        <v>#NAME?</v>
      </c>
      <c r="H219" s="6" t="e">
        <f ca="1"/>
        <v>#NAME?</v>
      </c>
      <c r="I219" s="6" t="e">
        <f ca="1"/>
        <v>#NAME?</v>
      </c>
      <c r="J219" s="6" t="e">
        <f ca="1"/>
        <v>#NAME?</v>
      </c>
      <c r="K219" s="6" t="e">
        <f ca="1"/>
        <v>#NAME?</v>
      </c>
      <c r="L219" s="6" t="e">
        <f ca="1"/>
        <v>#NAME?</v>
      </c>
      <c r="M219" s="6" t="e">
        <f ca="1"/>
        <v>#NAME?</v>
      </c>
      <c r="N219" s="6" t="e">
        <f ca="1"/>
        <v>#NAME?</v>
      </c>
      <c r="O219" s="6" t="e">
        <f ca="1"/>
        <v>#NAME?</v>
      </c>
      <c r="P219" s="6" t="e">
        <f ca="1"/>
        <v>#NAME?</v>
      </c>
      <c r="Q219" s="6" t="e">
        <f ca="1"/>
        <v>#NAME?</v>
      </c>
      <c r="R219" s="6" t="e">
        <f ca="1"/>
        <v>#NAME?</v>
      </c>
      <c r="S219" s="6" t="e">
        <f ca="1"/>
        <v>#NAME?</v>
      </c>
    </row>
    <row r="220" spans="1:19" x14ac:dyDescent="0.2">
      <c r="A220" t="e">
        <f ca="1"/>
        <v>#NAME?</v>
      </c>
      <c r="B220" t="e">
        <f ca="1"/>
        <v>#NAME?</v>
      </c>
      <c r="C220" s="6" t="e">
        <f ca="1"/>
        <v>#NAME?</v>
      </c>
      <c r="D220" s="6" t="e">
        <f ca="1"/>
        <v>#NAME?</v>
      </c>
      <c r="E220" s="6" t="e">
        <f ca="1"/>
        <v>#NAME?</v>
      </c>
      <c r="F220" s="6" t="e">
        <f ca="1"/>
        <v>#NAME?</v>
      </c>
      <c r="G220" s="6" t="e">
        <f ca="1"/>
        <v>#NAME?</v>
      </c>
      <c r="H220" s="6" t="e">
        <f ca="1"/>
        <v>#NAME?</v>
      </c>
      <c r="I220" s="6" t="e">
        <f ca="1"/>
        <v>#NAME?</v>
      </c>
      <c r="J220" s="6" t="e">
        <f ca="1"/>
        <v>#NAME?</v>
      </c>
      <c r="K220" s="6" t="e">
        <f ca="1"/>
        <v>#NAME?</v>
      </c>
      <c r="L220" s="6" t="e">
        <f ca="1"/>
        <v>#NAME?</v>
      </c>
      <c r="M220" s="6" t="e">
        <f ca="1"/>
        <v>#NAME?</v>
      </c>
      <c r="N220" s="6" t="e">
        <f ca="1"/>
        <v>#NAME?</v>
      </c>
      <c r="O220" s="6" t="e">
        <f ca="1"/>
        <v>#NAME?</v>
      </c>
      <c r="P220" s="6" t="e">
        <f ca="1"/>
        <v>#NAME?</v>
      </c>
      <c r="Q220" s="6" t="e">
        <f ca="1"/>
        <v>#NAME?</v>
      </c>
      <c r="R220" s="6" t="e">
        <f ca="1"/>
        <v>#NAME?</v>
      </c>
      <c r="S220" s="6" t="e">
        <f ca="1"/>
        <v>#NAME?</v>
      </c>
    </row>
    <row r="221" spans="1:19" x14ac:dyDescent="0.2">
      <c r="A221" t="e">
        <f ca="1"/>
        <v>#NAME?</v>
      </c>
      <c r="B221" t="e">
        <f ca="1"/>
        <v>#NAME?</v>
      </c>
      <c r="C221" s="6" t="e">
        <f ca="1"/>
        <v>#NAME?</v>
      </c>
      <c r="D221" s="6" t="e">
        <f ca="1"/>
        <v>#NAME?</v>
      </c>
      <c r="E221" s="6" t="e">
        <f ca="1"/>
        <v>#NAME?</v>
      </c>
      <c r="F221" s="6" t="e">
        <f ca="1"/>
        <v>#NAME?</v>
      </c>
      <c r="G221" s="6" t="e">
        <f ca="1"/>
        <v>#NAME?</v>
      </c>
      <c r="H221" s="6" t="e">
        <f ca="1"/>
        <v>#NAME?</v>
      </c>
      <c r="I221" s="6" t="e">
        <f ca="1"/>
        <v>#NAME?</v>
      </c>
      <c r="J221" s="6" t="e">
        <f ca="1"/>
        <v>#NAME?</v>
      </c>
      <c r="K221" s="6" t="e">
        <f ca="1"/>
        <v>#NAME?</v>
      </c>
      <c r="L221" s="6" t="e">
        <f ca="1"/>
        <v>#NAME?</v>
      </c>
      <c r="M221" s="6" t="e">
        <f ca="1"/>
        <v>#NAME?</v>
      </c>
      <c r="N221" s="6" t="e">
        <f ca="1"/>
        <v>#NAME?</v>
      </c>
      <c r="O221" s="6" t="e">
        <f ca="1"/>
        <v>#NAME?</v>
      </c>
      <c r="P221" s="6" t="e">
        <f ca="1"/>
        <v>#NAME?</v>
      </c>
      <c r="Q221" s="6" t="e">
        <f ca="1"/>
        <v>#NAME?</v>
      </c>
      <c r="R221" s="6" t="e">
        <f ca="1"/>
        <v>#NAME?</v>
      </c>
      <c r="S221" s="6" t="e">
        <f ca="1"/>
        <v>#NAME?</v>
      </c>
    </row>
    <row r="222" spans="1:19" x14ac:dyDescent="0.2">
      <c r="A222" t="e">
        <f ca="1"/>
        <v>#NAME?</v>
      </c>
      <c r="B222" t="e">
        <f ca="1"/>
        <v>#NAME?</v>
      </c>
      <c r="C222" s="6" t="e">
        <f ca="1"/>
        <v>#NAME?</v>
      </c>
      <c r="D222" s="6" t="e">
        <f ca="1"/>
        <v>#NAME?</v>
      </c>
      <c r="E222" s="6" t="e">
        <f ca="1"/>
        <v>#NAME?</v>
      </c>
      <c r="F222" s="6" t="e">
        <f ca="1"/>
        <v>#NAME?</v>
      </c>
      <c r="G222" s="6" t="e">
        <f ca="1"/>
        <v>#NAME?</v>
      </c>
      <c r="H222" s="6" t="e">
        <f ca="1"/>
        <v>#NAME?</v>
      </c>
      <c r="I222" s="6" t="e">
        <f ca="1"/>
        <v>#NAME?</v>
      </c>
      <c r="J222" s="6" t="e">
        <f ca="1"/>
        <v>#NAME?</v>
      </c>
      <c r="K222" s="6" t="e">
        <f ca="1"/>
        <v>#NAME?</v>
      </c>
      <c r="L222" s="6" t="e">
        <f ca="1"/>
        <v>#NAME?</v>
      </c>
      <c r="M222" s="6" t="e">
        <f ca="1"/>
        <v>#NAME?</v>
      </c>
      <c r="N222" s="6" t="e">
        <f ca="1"/>
        <v>#NAME?</v>
      </c>
      <c r="O222" s="6" t="e">
        <f ca="1"/>
        <v>#NAME?</v>
      </c>
      <c r="P222" s="6" t="e">
        <f ca="1"/>
        <v>#NAME?</v>
      </c>
      <c r="Q222" s="6" t="e">
        <f ca="1"/>
        <v>#NAME?</v>
      </c>
      <c r="R222" s="6" t="e">
        <f ca="1"/>
        <v>#NAME?</v>
      </c>
      <c r="S222" s="6" t="e">
        <f ca="1"/>
        <v>#NAME?</v>
      </c>
    </row>
    <row r="223" spans="1:19" x14ac:dyDescent="0.2">
      <c r="A223" t="e">
        <f ca="1"/>
        <v>#NAME?</v>
      </c>
      <c r="B223" t="e">
        <f ca="1"/>
        <v>#NAME?</v>
      </c>
      <c r="C223" s="6" t="e">
        <f ca="1"/>
        <v>#NAME?</v>
      </c>
      <c r="D223" s="6" t="e">
        <f ca="1"/>
        <v>#NAME?</v>
      </c>
      <c r="E223" s="6" t="e">
        <f ca="1"/>
        <v>#NAME?</v>
      </c>
      <c r="F223" s="6" t="e">
        <f ca="1"/>
        <v>#NAME?</v>
      </c>
      <c r="G223" s="6" t="e">
        <f ca="1"/>
        <v>#NAME?</v>
      </c>
      <c r="H223" s="6" t="e">
        <f ca="1"/>
        <v>#NAME?</v>
      </c>
      <c r="I223" s="6" t="e">
        <f ca="1"/>
        <v>#NAME?</v>
      </c>
      <c r="J223" s="6" t="e">
        <f ca="1"/>
        <v>#NAME?</v>
      </c>
      <c r="K223" s="6" t="e">
        <f ca="1"/>
        <v>#NAME?</v>
      </c>
      <c r="L223" s="6" t="e">
        <f ca="1"/>
        <v>#NAME?</v>
      </c>
      <c r="M223" s="6" t="e">
        <f ca="1"/>
        <v>#NAME?</v>
      </c>
      <c r="N223" s="6" t="e">
        <f ca="1"/>
        <v>#NAME?</v>
      </c>
      <c r="O223" s="6" t="e">
        <f ca="1"/>
        <v>#NAME?</v>
      </c>
      <c r="P223" s="6" t="e">
        <f ca="1"/>
        <v>#NAME?</v>
      </c>
      <c r="Q223" s="6" t="e">
        <f ca="1"/>
        <v>#NAME?</v>
      </c>
      <c r="R223" s="6" t="e">
        <f ca="1"/>
        <v>#NAME?</v>
      </c>
      <c r="S223" s="6" t="e">
        <f ca="1"/>
        <v>#NAME?</v>
      </c>
    </row>
    <row r="224" spans="1:19" x14ac:dyDescent="0.2">
      <c r="A224" t="e">
        <f ca="1"/>
        <v>#NAME?</v>
      </c>
      <c r="B224" t="e">
        <f ca="1"/>
        <v>#NAME?</v>
      </c>
      <c r="C224" s="6" t="e">
        <f ca="1"/>
        <v>#NAME?</v>
      </c>
      <c r="D224" s="6" t="e">
        <f ca="1"/>
        <v>#NAME?</v>
      </c>
      <c r="E224" s="6" t="e">
        <f ca="1"/>
        <v>#NAME?</v>
      </c>
      <c r="F224" s="6" t="e">
        <f ca="1"/>
        <v>#NAME?</v>
      </c>
      <c r="G224" s="6" t="e">
        <f ca="1"/>
        <v>#NAME?</v>
      </c>
      <c r="H224" s="6" t="e">
        <f ca="1"/>
        <v>#NAME?</v>
      </c>
      <c r="I224" s="6" t="e">
        <f ca="1"/>
        <v>#NAME?</v>
      </c>
      <c r="J224" s="6" t="e">
        <f ca="1"/>
        <v>#NAME?</v>
      </c>
      <c r="K224" s="6" t="e">
        <f ca="1"/>
        <v>#NAME?</v>
      </c>
      <c r="L224" s="6" t="e">
        <f ca="1"/>
        <v>#NAME?</v>
      </c>
      <c r="M224" s="6" t="e">
        <f ca="1"/>
        <v>#NAME?</v>
      </c>
      <c r="N224" s="6" t="e">
        <f ca="1"/>
        <v>#NAME?</v>
      </c>
      <c r="O224" s="6" t="e">
        <f ca="1"/>
        <v>#NAME?</v>
      </c>
      <c r="P224" s="6" t="e">
        <f ca="1"/>
        <v>#NAME?</v>
      </c>
      <c r="Q224" s="6" t="e">
        <f ca="1"/>
        <v>#NAME?</v>
      </c>
      <c r="R224" s="6" t="e">
        <f ca="1"/>
        <v>#NAME?</v>
      </c>
      <c r="S224" s="6" t="e">
        <f ca="1"/>
        <v>#NAME?</v>
      </c>
    </row>
    <row r="225" spans="1:19" x14ac:dyDescent="0.2">
      <c r="A225" t="e">
        <f ca="1"/>
        <v>#NAME?</v>
      </c>
      <c r="B225" t="e">
        <f ca="1"/>
        <v>#NAME?</v>
      </c>
      <c r="C225" s="6" t="e">
        <f ca="1"/>
        <v>#NAME?</v>
      </c>
      <c r="D225" s="6" t="e">
        <f ca="1"/>
        <v>#NAME?</v>
      </c>
      <c r="E225" s="6" t="e">
        <f ca="1"/>
        <v>#NAME?</v>
      </c>
      <c r="F225" s="6" t="e">
        <f ca="1"/>
        <v>#NAME?</v>
      </c>
      <c r="G225" s="6" t="e">
        <f ca="1"/>
        <v>#NAME?</v>
      </c>
      <c r="H225" s="6" t="e">
        <f ca="1"/>
        <v>#NAME?</v>
      </c>
      <c r="I225" s="6" t="e">
        <f ca="1"/>
        <v>#NAME?</v>
      </c>
      <c r="J225" s="6" t="e">
        <f ca="1"/>
        <v>#NAME?</v>
      </c>
      <c r="K225" s="6" t="e">
        <f ca="1"/>
        <v>#NAME?</v>
      </c>
      <c r="L225" s="6" t="e">
        <f ca="1"/>
        <v>#NAME?</v>
      </c>
      <c r="M225" s="6" t="e">
        <f ca="1"/>
        <v>#NAME?</v>
      </c>
      <c r="N225" s="6" t="e">
        <f ca="1"/>
        <v>#NAME?</v>
      </c>
      <c r="O225" s="6" t="e">
        <f ca="1"/>
        <v>#NAME?</v>
      </c>
      <c r="P225" s="6" t="e">
        <f ca="1"/>
        <v>#NAME?</v>
      </c>
      <c r="Q225" s="6" t="e">
        <f ca="1"/>
        <v>#NAME?</v>
      </c>
      <c r="R225" s="6" t="e">
        <f ca="1"/>
        <v>#NAME?</v>
      </c>
      <c r="S225" s="6" t="e">
        <f ca="1"/>
        <v>#NAME?</v>
      </c>
    </row>
    <row r="226" spans="1:19" x14ac:dyDescent="0.2">
      <c r="A226" t="e">
        <f ca="1"/>
        <v>#NAME?</v>
      </c>
      <c r="B226" t="e">
        <f ca="1"/>
        <v>#NAME?</v>
      </c>
      <c r="C226" s="6" t="e">
        <f ca="1"/>
        <v>#NAME?</v>
      </c>
      <c r="D226" s="6" t="e">
        <f ca="1"/>
        <v>#NAME?</v>
      </c>
      <c r="E226" s="6" t="e">
        <f ca="1"/>
        <v>#NAME?</v>
      </c>
      <c r="F226" s="6" t="e">
        <f ca="1"/>
        <v>#NAME?</v>
      </c>
      <c r="G226" s="6" t="e">
        <f ca="1"/>
        <v>#NAME?</v>
      </c>
      <c r="H226" s="6" t="e">
        <f ca="1"/>
        <v>#NAME?</v>
      </c>
      <c r="I226" s="6" t="e">
        <f ca="1"/>
        <v>#NAME?</v>
      </c>
      <c r="J226" s="6" t="e">
        <f ca="1"/>
        <v>#NAME?</v>
      </c>
      <c r="K226" s="6" t="e">
        <f ca="1"/>
        <v>#NAME?</v>
      </c>
      <c r="L226" s="6" t="e">
        <f ca="1"/>
        <v>#NAME?</v>
      </c>
      <c r="M226" s="6" t="e">
        <f ca="1"/>
        <v>#NAME?</v>
      </c>
      <c r="N226" s="6" t="e">
        <f ca="1"/>
        <v>#NAME?</v>
      </c>
      <c r="O226" s="6" t="e">
        <f ca="1"/>
        <v>#NAME?</v>
      </c>
      <c r="P226" s="6" t="e">
        <f ca="1"/>
        <v>#NAME?</v>
      </c>
      <c r="Q226" s="6" t="e">
        <f ca="1"/>
        <v>#NAME?</v>
      </c>
      <c r="R226" s="6" t="e">
        <f ca="1"/>
        <v>#NAME?</v>
      </c>
      <c r="S226" s="6" t="e">
        <f ca="1"/>
        <v>#NAME?</v>
      </c>
    </row>
    <row r="227" spans="1:19" x14ac:dyDescent="0.2">
      <c r="A227" t="e">
        <f ca="1"/>
        <v>#NAME?</v>
      </c>
      <c r="B227" t="e">
        <f ca="1"/>
        <v>#NAME?</v>
      </c>
      <c r="C227" s="6" t="e">
        <f ca="1"/>
        <v>#NAME?</v>
      </c>
      <c r="D227" s="6" t="e">
        <f ca="1"/>
        <v>#NAME?</v>
      </c>
      <c r="E227" s="6" t="e">
        <f ca="1"/>
        <v>#NAME?</v>
      </c>
      <c r="F227" s="6" t="e">
        <f ca="1"/>
        <v>#NAME?</v>
      </c>
      <c r="G227" s="6" t="e">
        <f ca="1"/>
        <v>#NAME?</v>
      </c>
      <c r="H227" s="6" t="e">
        <f ca="1"/>
        <v>#NAME?</v>
      </c>
      <c r="I227" s="6" t="e">
        <f ca="1"/>
        <v>#NAME?</v>
      </c>
      <c r="J227" s="6" t="e">
        <f ca="1"/>
        <v>#NAME?</v>
      </c>
      <c r="K227" s="6" t="e">
        <f ca="1"/>
        <v>#NAME?</v>
      </c>
      <c r="L227" s="6" t="e">
        <f ca="1"/>
        <v>#NAME?</v>
      </c>
      <c r="M227" s="6" t="e">
        <f ca="1"/>
        <v>#NAME?</v>
      </c>
      <c r="N227" s="6" t="e">
        <f ca="1"/>
        <v>#NAME?</v>
      </c>
      <c r="O227" s="6" t="e">
        <f ca="1"/>
        <v>#NAME?</v>
      </c>
      <c r="P227" s="6" t="e">
        <f ca="1"/>
        <v>#NAME?</v>
      </c>
      <c r="Q227" s="6" t="e">
        <f ca="1"/>
        <v>#NAME?</v>
      </c>
      <c r="R227" s="6" t="e">
        <f ca="1"/>
        <v>#NAME?</v>
      </c>
      <c r="S227" s="6" t="e">
        <f ca="1"/>
        <v>#NAME?</v>
      </c>
    </row>
    <row r="228" spans="1:19" x14ac:dyDescent="0.2">
      <c r="A228" t="e">
        <f ca="1"/>
        <v>#NAME?</v>
      </c>
      <c r="B228" t="e">
        <f ca="1"/>
        <v>#NAME?</v>
      </c>
      <c r="C228" s="6" t="e">
        <f ca="1"/>
        <v>#NAME?</v>
      </c>
      <c r="D228" s="6" t="e">
        <f ca="1"/>
        <v>#NAME?</v>
      </c>
      <c r="E228" s="6" t="e">
        <f ca="1"/>
        <v>#NAME?</v>
      </c>
      <c r="F228" s="6" t="e">
        <f ca="1"/>
        <v>#NAME?</v>
      </c>
      <c r="G228" s="6" t="e">
        <f ca="1"/>
        <v>#NAME?</v>
      </c>
      <c r="H228" s="6" t="e">
        <f ca="1"/>
        <v>#NAME?</v>
      </c>
      <c r="I228" s="6" t="e">
        <f ca="1"/>
        <v>#NAME?</v>
      </c>
      <c r="J228" s="6" t="e">
        <f ca="1"/>
        <v>#NAME?</v>
      </c>
      <c r="K228" s="6" t="e">
        <f ca="1"/>
        <v>#NAME?</v>
      </c>
      <c r="L228" s="6" t="e">
        <f ca="1"/>
        <v>#NAME?</v>
      </c>
      <c r="M228" s="6" t="e">
        <f ca="1"/>
        <v>#NAME?</v>
      </c>
      <c r="N228" s="6" t="e">
        <f ca="1"/>
        <v>#NAME?</v>
      </c>
      <c r="O228" s="6" t="e">
        <f ca="1"/>
        <v>#NAME?</v>
      </c>
      <c r="P228" s="6" t="e">
        <f ca="1"/>
        <v>#NAME?</v>
      </c>
      <c r="Q228" s="6" t="e">
        <f ca="1"/>
        <v>#NAME?</v>
      </c>
      <c r="R228" s="6" t="e">
        <f ca="1"/>
        <v>#NAME?</v>
      </c>
      <c r="S228" s="6" t="e">
        <f ca="1"/>
        <v>#NAME?</v>
      </c>
    </row>
    <row r="229" spans="1:19" x14ac:dyDescent="0.2">
      <c r="A229" t="e">
        <f ca="1"/>
        <v>#NAME?</v>
      </c>
      <c r="B229" t="e">
        <f ca="1"/>
        <v>#NAME?</v>
      </c>
      <c r="C229" s="6" t="e">
        <f ca="1"/>
        <v>#NAME?</v>
      </c>
      <c r="D229" s="6" t="e">
        <f ca="1"/>
        <v>#NAME?</v>
      </c>
      <c r="E229" s="6" t="e">
        <f ca="1"/>
        <v>#NAME?</v>
      </c>
      <c r="F229" s="6" t="e">
        <f ca="1"/>
        <v>#NAME?</v>
      </c>
      <c r="G229" s="6" t="e">
        <f ca="1"/>
        <v>#NAME?</v>
      </c>
      <c r="H229" s="6" t="e">
        <f ca="1"/>
        <v>#NAME?</v>
      </c>
      <c r="I229" s="6" t="e">
        <f ca="1"/>
        <v>#NAME?</v>
      </c>
      <c r="J229" s="6" t="e">
        <f ca="1"/>
        <v>#NAME?</v>
      </c>
      <c r="K229" s="6" t="e">
        <f ca="1"/>
        <v>#NAME?</v>
      </c>
      <c r="L229" s="6" t="e">
        <f ca="1"/>
        <v>#NAME?</v>
      </c>
      <c r="M229" s="6" t="e">
        <f ca="1"/>
        <v>#NAME?</v>
      </c>
      <c r="N229" s="6" t="e">
        <f ca="1"/>
        <v>#NAME?</v>
      </c>
      <c r="O229" s="6" t="e">
        <f ca="1"/>
        <v>#NAME?</v>
      </c>
      <c r="P229" s="6" t="e">
        <f ca="1"/>
        <v>#NAME?</v>
      </c>
      <c r="Q229" s="6" t="e">
        <f ca="1"/>
        <v>#NAME?</v>
      </c>
      <c r="R229" s="6" t="e">
        <f ca="1"/>
        <v>#NAME?</v>
      </c>
      <c r="S229" s="6" t="e">
        <f ca="1"/>
        <v>#NAME?</v>
      </c>
    </row>
    <row r="230" spans="1:19" x14ac:dyDescent="0.2">
      <c r="A230" t="e">
        <f ca="1"/>
        <v>#NAME?</v>
      </c>
      <c r="B230" t="e">
        <f ca="1"/>
        <v>#NAME?</v>
      </c>
      <c r="C230" s="6" t="e">
        <f ca="1"/>
        <v>#NAME?</v>
      </c>
      <c r="D230" s="6" t="e">
        <f ca="1"/>
        <v>#NAME?</v>
      </c>
      <c r="E230" s="6" t="e">
        <f ca="1"/>
        <v>#NAME?</v>
      </c>
      <c r="F230" s="6" t="e">
        <f ca="1"/>
        <v>#NAME?</v>
      </c>
      <c r="G230" s="6" t="e">
        <f ca="1"/>
        <v>#NAME?</v>
      </c>
      <c r="H230" s="6" t="e">
        <f ca="1"/>
        <v>#NAME?</v>
      </c>
      <c r="I230" s="6" t="e">
        <f ca="1"/>
        <v>#NAME?</v>
      </c>
      <c r="J230" s="6" t="e">
        <f ca="1"/>
        <v>#NAME?</v>
      </c>
      <c r="K230" s="6" t="e">
        <f ca="1"/>
        <v>#NAME?</v>
      </c>
      <c r="L230" s="6" t="e">
        <f ca="1"/>
        <v>#NAME?</v>
      </c>
      <c r="M230" s="6" t="e">
        <f ca="1"/>
        <v>#NAME?</v>
      </c>
      <c r="N230" s="6" t="e">
        <f ca="1"/>
        <v>#NAME?</v>
      </c>
      <c r="O230" s="6" t="e">
        <f ca="1"/>
        <v>#NAME?</v>
      </c>
      <c r="P230" s="6" t="e">
        <f ca="1"/>
        <v>#NAME?</v>
      </c>
      <c r="Q230" s="6" t="e">
        <f ca="1"/>
        <v>#NAME?</v>
      </c>
      <c r="R230" s="6" t="e">
        <f ca="1"/>
        <v>#NAME?</v>
      </c>
      <c r="S230" s="6" t="e">
        <f ca="1"/>
        <v>#NAME?</v>
      </c>
    </row>
    <row r="231" spans="1:19" x14ac:dyDescent="0.2">
      <c r="A231" t="e">
        <f ca="1"/>
        <v>#NAME?</v>
      </c>
      <c r="B231" t="e">
        <f ca="1"/>
        <v>#NAME?</v>
      </c>
      <c r="C231" s="6" t="e">
        <f ca="1"/>
        <v>#NAME?</v>
      </c>
      <c r="D231" s="6" t="e">
        <f ca="1"/>
        <v>#NAME?</v>
      </c>
      <c r="E231" s="6" t="e">
        <f ca="1"/>
        <v>#NAME?</v>
      </c>
      <c r="F231" s="6" t="e">
        <f ca="1"/>
        <v>#NAME?</v>
      </c>
      <c r="G231" s="6" t="e">
        <f ca="1"/>
        <v>#NAME?</v>
      </c>
      <c r="H231" s="6" t="e">
        <f ca="1"/>
        <v>#NAME?</v>
      </c>
      <c r="I231" s="6" t="e">
        <f ca="1"/>
        <v>#NAME?</v>
      </c>
      <c r="J231" s="6" t="e">
        <f ca="1"/>
        <v>#NAME?</v>
      </c>
      <c r="K231" s="6" t="e">
        <f ca="1"/>
        <v>#NAME?</v>
      </c>
      <c r="L231" s="6" t="e">
        <f ca="1"/>
        <v>#NAME?</v>
      </c>
      <c r="M231" s="6" t="e">
        <f ca="1"/>
        <v>#NAME?</v>
      </c>
      <c r="N231" s="6" t="e">
        <f ca="1"/>
        <v>#NAME?</v>
      </c>
      <c r="O231" s="6" t="e">
        <f ca="1"/>
        <v>#NAME?</v>
      </c>
      <c r="P231" s="6" t="e">
        <f ca="1"/>
        <v>#NAME?</v>
      </c>
      <c r="Q231" s="6" t="e">
        <f ca="1"/>
        <v>#NAME?</v>
      </c>
      <c r="R231" s="6" t="e">
        <f ca="1"/>
        <v>#NAME?</v>
      </c>
      <c r="S231" s="6" t="e">
        <f ca="1"/>
        <v>#NAME?</v>
      </c>
    </row>
    <row r="232" spans="1:19" x14ac:dyDescent="0.2">
      <c r="A232" t="e">
        <f ca="1"/>
        <v>#NAME?</v>
      </c>
      <c r="B232" t="e">
        <f ca="1"/>
        <v>#NAME?</v>
      </c>
      <c r="C232" s="6" t="e">
        <f ca="1"/>
        <v>#NAME?</v>
      </c>
      <c r="D232" s="6" t="e">
        <f ca="1"/>
        <v>#NAME?</v>
      </c>
      <c r="E232" s="6" t="e">
        <f ca="1"/>
        <v>#NAME?</v>
      </c>
      <c r="F232" s="6" t="e">
        <f ca="1"/>
        <v>#NAME?</v>
      </c>
      <c r="G232" s="6" t="e">
        <f ca="1"/>
        <v>#NAME?</v>
      </c>
      <c r="H232" s="6" t="e">
        <f ca="1"/>
        <v>#NAME?</v>
      </c>
      <c r="I232" s="6" t="e">
        <f ca="1"/>
        <v>#NAME?</v>
      </c>
      <c r="J232" s="6" t="e">
        <f ca="1"/>
        <v>#NAME?</v>
      </c>
      <c r="K232" s="6" t="e">
        <f ca="1"/>
        <v>#NAME?</v>
      </c>
      <c r="L232" s="6" t="e">
        <f ca="1"/>
        <v>#NAME?</v>
      </c>
      <c r="M232" s="6" t="e">
        <f ca="1"/>
        <v>#NAME?</v>
      </c>
      <c r="N232" s="6" t="e">
        <f ca="1"/>
        <v>#NAME?</v>
      </c>
      <c r="O232" s="6" t="e">
        <f ca="1"/>
        <v>#NAME?</v>
      </c>
      <c r="P232" s="6" t="e">
        <f ca="1"/>
        <v>#NAME?</v>
      </c>
      <c r="Q232" s="6" t="e">
        <f ca="1"/>
        <v>#NAME?</v>
      </c>
      <c r="R232" s="6" t="e">
        <f ca="1"/>
        <v>#NAME?</v>
      </c>
      <c r="S232" s="6" t="e">
        <f ca="1"/>
        <v>#NAME?</v>
      </c>
    </row>
    <row r="233" spans="1:19" x14ac:dyDescent="0.2">
      <c r="A233" t="e">
        <f ca="1"/>
        <v>#NAME?</v>
      </c>
      <c r="B233" t="e">
        <f ca="1"/>
        <v>#NAME?</v>
      </c>
      <c r="C233" s="6" t="e">
        <f ca="1"/>
        <v>#NAME?</v>
      </c>
      <c r="D233" s="6" t="e">
        <f ca="1"/>
        <v>#NAME?</v>
      </c>
      <c r="E233" s="6" t="e">
        <f ca="1"/>
        <v>#NAME?</v>
      </c>
      <c r="F233" s="6" t="e">
        <f ca="1"/>
        <v>#NAME?</v>
      </c>
      <c r="G233" s="6" t="e">
        <f ca="1"/>
        <v>#NAME?</v>
      </c>
      <c r="H233" s="6" t="e">
        <f ca="1"/>
        <v>#NAME?</v>
      </c>
      <c r="I233" s="6" t="e">
        <f ca="1"/>
        <v>#NAME?</v>
      </c>
      <c r="J233" s="6" t="e">
        <f ca="1"/>
        <v>#NAME?</v>
      </c>
      <c r="K233" s="6" t="e">
        <f ca="1"/>
        <v>#NAME?</v>
      </c>
      <c r="L233" s="6" t="e">
        <f ca="1"/>
        <v>#NAME?</v>
      </c>
      <c r="M233" s="6" t="e">
        <f ca="1"/>
        <v>#NAME?</v>
      </c>
      <c r="N233" s="6" t="e">
        <f ca="1"/>
        <v>#NAME?</v>
      </c>
      <c r="O233" s="6" t="e">
        <f ca="1"/>
        <v>#NAME?</v>
      </c>
      <c r="P233" s="6" t="e">
        <f ca="1"/>
        <v>#NAME?</v>
      </c>
      <c r="Q233" s="6" t="e">
        <f ca="1"/>
        <v>#NAME?</v>
      </c>
      <c r="R233" s="6" t="e">
        <f ca="1"/>
        <v>#NAME?</v>
      </c>
      <c r="S233" s="6" t="e">
        <f ca="1"/>
        <v>#NAME?</v>
      </c>
    </row>
    <row r="234" spans="1:19" x14ac:dyDescent="0.2">
      <c r="A234" t="e">
        <f ca="1"/>
        <v>#NAME?</v>
      </c>
      <c r="B234" t="e">
        <f ca="1"/>
        <v>#NAME?</v>
      </c>
      <c r="C234" s="6" t="e">
        <f ca="1"/>
        <v>#NAME?</v>
      </c>
      <c r="D234" s="6" t="e">
        <f ca="1"/>
        <v>#NAME?</v>
      </c>
      <c r="E234" s="6" t="e">
        <f ca="1"/>
        <v>#NAME?</v>
      </c>
      <c r="F234" s="6" t="e">
        <f ca="1"/>
        <v>#NAME?</v>
      </c>
      <c r="G234" s="6" t="e">
        <f ca="1"/>
        <v>#NAME?</v>
      </c>
      <c r="H234" s="6" t="e">
        <f ca="1"/>
        <v>#NAME?</v>
      </c>
      <c r="I234" s="6" t="e">
        <f ca="1"/>
        <v>#NAME?</v>
      </c>
      <c r="J234" s="6" t="e">
        <f ca="1"/>
        <v>#NAME?</v>
      </c>
      <c r="K234" s="6" t="e">
        <f ca="1"/>
        <v>#NAME?</v>
      </c>
      <c r="L234" s="6" t="e">
        <f ca="1"/>
        <v>#NAME?</v>
      </c>
      <c r="M234" s="6" t="e">
        <f ca="1"/>
        <v>#NAME?</v>
      </c>
      <c r="N234" s="6" t="e">
        <f ca="1"/>
        <v>#NAME?</v>
      </c>
      <c r="O234" s="6" t="e">
        <f ca="1"/>
        <v>#NAME?</v>
      </c>
      <c r="P234" s="6" t="e">
        <f ca="1"/>
        <v>#NAME?</v>
      </c>
      <c r="Q234" s="6" t="e">
        <f ca="1"/>
        <v>#NAME?</v>
      </c>
      <c r="R234" s="6" t="e">
        <f ca="1"/>
        <v>#NAME?</v>
      </c>
      <c r="S234" s="6" t="e">
        <f ca="1"/>
        <v>#NAME?</v>
      </c>
    </row>
    <row r="235" spans="1:19" x14ac:dyDescent="0.2">
      <c r="A235" t="e">
        <f ca="1"/>
        <v>#NAME?</v>
      </c>
      <c r="B235" t="e">
        <f ca="1"/>
        <v>#NAME?</v>
      </c>
      <c r="C235" s="6" t="e">
        <f ca="1"/>
        <v>#NAME?</v>
      </c>
      <c r="D235" s="6" t="e">
        <f ca="1"/>
        <v>#NAME?</v>
      </c>
      <c r="E235" s="6" t="e">
        <f ca="1"/>
        <v>#NAME?</v>
      </c>
      <c r="F235" s="6" t="e">
        <f ca="1"/>
        <v>#NAME?</v>
      </c>
      <c r="G235" s="6" t="e">
        <f ca="1"/>
        <v>#NAME?</v>
      </c>
      <c r="H235" s="6" t="e">
        <f ca="1"/>
        <v>#NAME?</v>
      </c>
      <c r="I235" s="6" t="e">
        <f ca="1"/>
        <v>#NAME?</v>
      </c>
      <c r="J235" s="6" t="e">
        <f ca="1"/>
        <v>#NAME?</v>
      </c>
      <c r="K235" s="6" t="e">
        <f ca="1"/>
        <v>#NAME?</v>
      </c>
      <c r="L235" s="6" t="e">
        <f ca="1"/>
        <v>#NAME?</v>
      </c>
      <c r="M235" s="6" t="e">
        <f ca="1"/>
        <v>#NAME?</v>
      </c>
      <c r="N235" s="6" t="e">
        <f ca="1"/>
        <v>#NAME?</v>
      </c>
      <c r="O235" s="6" t="e">
        <f ca="1"/>
        <v>#NAME?</v>
      </c>
      <c r="P235" s="6" t="e">
        <f ca="1"/>
        <v>#NAME?</v>
      </c>
      <c r="Q235" s="6" t="e">
        <f ca="1"/>
        <v>#NAME?</v>
      </c>
      <c r="R235" s="6" t="e">
        <f ca="1"/>
        <v>#NAME?</v>
      </c>
      <c r="S235" s="6" t="e">
        <f ca="1"/>
        <v>#NAME?</v>
      </c>
    </row>
    <row r="236" spans="1:19" x14ac:dyDescent="0.2">
      <c r="A236" t="e">
        <f ca="1"/>
        <v>#NAME?</v>
      </c>
      <c r="B236" t="e">
        <f ca="1"/>
        <v>#NAME?</v>
      </c>
      <c r="C236" s="6" t="e">
        <f ca="1"/>
        <v>#NAME?</v>
      </c>
      <c r="D236" s="6" t="e">
        <f ca="1"/>
        <v>#NAME?</v>
      </c>
      <c r="E236" s="6" t="e">
        <f ca="1"/>
        <v>#NAME?</v>
      </c>
      <c r="F236" s="6" t="e">
        <f ca="1"/>
        <v>#NAME?</v>
      </c>
      <c r="G236" s="6" t="e">
        <f ca="1"/>
        <v>#NAME?</v>
      </c>
      <c r="H236" s="6" t="e">
        <f ca="1"/>
        <v>#NAME?</v>
      </c>
      <c r="I236" s="6" t="e">
        <f ca="1"/>
        <v>#NAME?</v>
      </c>
      <c r="J236" s="6" t="e">
        <f ca="1"/>
        <v>#NAME?</v>
      </c>
      <c r="K236" s="6" t="e">
        <f ca="1"/>
        <v>#NAME?</v>
      </c>
      <c r="L236" s="6" t="e">
        <f ca="1"/>
        <v>#NAME?</v>
      </c>
      <c r="M236" s="6" t="e">
        <f ca="1"/>
        <v>#NAME?</v>
      </c>
      <c r="N236" s="6" t="e">
        <f ca="1"/>
        <v>#NAME?</v>
      </c>
      <c r="O236" s="6" t="e">
        <f ca="1"/>
        <v>#NAME?</v>
      </c>
      <c r="P236" s="6" t="e">
        <f ca="1"/>
        <v>#NAME?</v>
      </c>
      <c r="Q236" s="6" t="e">
        <f ca="1"/>
        <v>#NAME?</v>
      </c>
      <c r="R236" s="6" t="e">
        <f ca="1"/>
        <v>#NAME?</v>
      </c>
      <c r="S236" s="6" t="e">
        <f ca="1"/>
        <v>#NAME?</v>
      </c>
    </row>
    <row r="237" spans="1:19" x14ac:dyDescent="0.2">
      <c r="A237" t="e">
        <f ca="1"/>
        <v>#NAME?</v>
      </c>
      <c r="B237" t="e">
        <f ca="1"/>
        <v>#NAME?</v>
      </c>
      <c r="C237" s="6" t="e">
        <f ca="1"/>
        <v>#NAME?</v>
      </c>
      <c r="D237" s="6" t="e">
        <f ca="1"/>
        <v>#NAME?</v>
      </c>
      <c r="E237" s="6" t="e">
        <f ca="1"/>
        <v>#NAME?</v>
      </c>
      <c r="F237" s="6" t="e">
        <f ca="1"/>
        <v>#NAME?</v>
      </c>
      <c r="G237" s="6" t="e">
        <f ca="1"/>
        <v>#NAME?</v>
      </c>
      <c r="H237" s="6" t="e">
        <f ca="1"/>
        <v>#NAME?</v>
      </c>
      <c r="I237" s="6" t="e">
        <f ca="1"/>
        <v>#NAME?</v>
      </c>
      <c r="J237" s="6" t="e">
        <f ca="1"/>
        <v>#NAME?</v>
      </c>
      <c r="K237" s="6" t="e">
        <f ca="1"/>
        <v>#NAME?</v>
      </c>
      <c r="L237" s="6" t="e">
        <f ca="1"/>
        <v>#NAME?</v>
      </c>
      <c r="M237" s="6" t="e">
        <f ca="1"/>
        <v>#NAME?</v>
      </c>
      <c r="N237" s="6" t="e">
        <f ca="1"/>
        <v>#NAME?</v>
      </c>
      <c r="O237" s="6" t="e">
        <f ca="1"/>
        <v>#NAME?</v>
      </c>
      <c r="P237" s="6" t="e">
        <f ca="1"/>
        <v>#NAME?</v>
      </c>
      <c r="Q237" s="6" t="e">
        <f ca="1"/>
        <v>#NAME?</v>
      </c>
      <c r="R237" s="6" t="e">
        <f ca="1"/>
        <v>#NAME?</v>
      </c>
      <c r="S237" s="6" t="e">
        <f ca="1"/>
        <v>#NAME?</v>
      </c>
    </row>
    <row r="238" spans="1:19" x14ac:dyDescent="0.2">
      <c r="A238" t="e">
        <f ca="1"/>
        <v>#NAME?</v>
      </c>
      <c r="B238" t="e">
        <f ca="1"/>
        <v>#NAME?</v>
      </c>
      <c r="C238" s="6" t="e">
        <f ca="1"/>
        <v>#NAME?</v>
      </c>
      <c r="D238" s="6" t="e">
        <f ca="1"/>
        <v>#NAME?</v>
      </c>
      <c r="E238" s="6" t="e">
        <f ca="1"/>
        <v>#NAME?</v>
      </c>
      <c r="F238" s="6" t="e">
        <f ca="1"/>
        <v>#NAME?</v>
      </c>
      <c r="G238" s="6" t="e">
        <f ca="1"/>
        <v>#NAME?</v>
      </c>
      <c r="H238" s="6" t="e">
        <f ca="1"/>
        <v>#NAME?</v>
      </c>
      <c r="I238" s="6" t="e">
        <f ca="1"/>
        <v>#NAME?</v>
      </c>
      <c r="J238" s="6" t="e">
        <f ca="1"/>
        <v>#NAME?</v>
      </c>
      <c r="K238" s="6" t="e">
        <f ca="1"/>
        <v>#NAME?</v>
      </c>
      <c r="L238" s="6" t="e">
        <f ca="1"/>
        <v>#NAME?</v>
      </c>
      <c r="M238" s="6" t="e">
        <f ca="1"/>
        <v>#NAME?</v>
      </c>
      <c r="N238" s="6" t="e">
        <f ca="1"/>
        <v>#NAME?</v>
      </c>
      <c r="O238" s="6" t="e">
        <f ca="1"/>
        <v>#NAME?</v>
      </c>
      <c r="P238" s="6" t="e">
        <f ca="1"/>
        <v>#NAME?</v>
      </c>
      <c r="Q238" s="6" t="e">
        <f ca="1"/>
        <v>#NAME?</v>
      </c>
      <c r="R238" s="6" t="e">
        <f ca="1"/>
        <v>#NAME?</v>
      </c>
      <c r="S238" s="6" t="e">
        <f ca="1"/>
        <v>#NAME?</v>
      </c>
    </row>
    <row r="239" spans="1:19" x14ac:dyDescent="0.2">
      <c r="A239" t="e">
        <f ca="1"/>
        <v>#NAME?</v>
      </c>
      <c r="B239" t="e">
        <f ca="1"/>
        <v>#NAME?</v>
      </c>
      <c r="C239" s="6" t="e">
        <f ca="1"/>
        <v>#NAME?</v>
      </c>
      <c r="D239" s="6" t="e">
        <f ca="1"/>
        <v>#NAME?</v>
      </c>
      <c r="E239" s="6" t="e">
        <f ca="1"/>
        <v>#NAME?</v>
      </c>
      <c r="F239" s="6" t="e">
        <f ca="1"/>
        <v>#NAME?</v>
      </c>
      <c r="G239" s="6" t="e">
        <f ca="1"/>
        <v>#NAME?</v>
      </c>
      <c r="H239" s="6" t="e">
        <f ca="1"/>
        <v>#NAME?</v>
      </c>
      <c r="I239" s="6" t="e">
        <f ca="1"/>
        <v>#NAME?</v>
      </c>
      <c r="J239" s="6" t="e">
        <f ca="1"/>
        <v>#NAME?</v>
      </c>
      <c r="K239" s="6" t="e">
        <f ca="1"/>
        <v>#NAME?</v>
      </c>
      <c r="L239" s="6" t="e">
        <f ca="1"/>
        <v>#NAME?</v>
      </c>
      <c r="M239" s="6" t="e">
        <f ca="1"/>
        <v>#NAME?</v>
      </c>
      <c r="N239" s="6" t="e">
        <f ca="1"/>
        <v>#NAME?</v>
      </c>
      <c r="O239" s="6" t="e">
        <f ca="1"/>
        <v>#NAME?</v>
      </c>
      <c r="P239" s="6" t="e">
        <f ca="1"/>
        <v>#NAME?</v>
      </c>
      <c r="Q239" s="6" t="e">
        <f ca="1"/>
        <v>#NAME?</v>
      </c>
      <c r="R239" s="6" t="e">
        <f ca="1"/>
        <v>#NAME?</v>
      </c>
      <c r="S239" s="6" t="e">
        <f ca="1"/>
        <v>#NAME?</v>
      </c>
    </row>
    <row r="240" spans="1:19" x14ac:dyDescent="0.2">
      <c r="A240" t="e">
        <f ca="1"/>
        <v>#NAME?</v>
      </c>
      <c r="B240" t="e">
        <f ca="1"/>
        <v>#NAME?</v>
      </c>
      <c r="C240" s="6" t="e">
        <f ca="1"/>
        <v>#NAME?</v>
      </c>
      <c r="D240" s="6" t="e">
        <f ca="1"/>
        <v>#NAME?</v>
      </c>
      <c r="E240" s="6" t="e">
        <f ca="1"/>
        <v>#NAME?</v>
      </c>
      <c r="F240" s="6" t="e">
        <f ca="1"/>
        <v>#NAME?</v>
      </c>
      <c r="G240" s="6" t="e">
        <f ca="1"/>
        <v>#NAME?</v>
      </c>
      <c r="H240" s="6" t="e">
        <f ca="1"/>
        <v>#NAME?</v>
      </c>
      <c r="I240" s="6" t="e">
        <f ca="1"/>
        <v>#NAME?</v>
      </c>
      <c r="J240" s="6" t="e">
        <f ca="1"/>
        <v>#NAME?</v>
      </c>
      <c r="K240" s="6" t="e">
        <f ca="1"/>
        <v>#NAME?</v>
      </c>
      <c r="L240" s="6" t="e">
        <f ca="1"/>
        <v>#NAME?</v>
      </c>
      <c r="M240" s="6" t="e">
        <f ca="1"/>
        <v>#NAME?</v>
      </c>
      <c r="N240" s="6" t="e">
        <f ca="1"/>
        <v>#NAME?</v>
      </c>
      <c r="O240" s="6" t="e">
        <f ca="1"/>
        <v>#NAME?</v>
      </c>
      <c r="P240" s="6" t="e">
        <f ca="1"/>
        <v>#NAME?</v>
      </c>
      <c r="Q240" s="6" t="e">
        <f ca="1"/>
        <v>#NAME?</v>
      </c>
      <c r="R240" s="6" t="e">
        <f ca="1"/>
        <v>#NAME?</v>
      </c>
      <c r="S240" s="6" t="e">
        <f ca="1"/>
        <v>#NAME?</v>
      </c>
    </row>
    <row r="241" spans="1:19" x14ac:dyDescent="0.2">
      <c r="A241" t="e">
        <f ca="1"/>
        <v>#NAME?</v>
      </c>
      <c r="B241" t="e">
        <f ca="1"/>
        <v>#NAME?</v>
      </c>
      <c r="C241" s="6" t="e">
        <f ca="1"/>
        <v>#NAME?</v>
      </c>
      <c r="D241" s="6" t="e">
        <f ca="1"/>
        <v>#NAME?</v>
      </c>
      <c r="E241" s="6" t="e">
        <f ca="1"/>
        <v>#NAME?</v>
      </c>
      <c r="F241" s="6" t="e">
        <f ca="1"/>
        <v>#NAME?</v>
      </c>
      <c r="G241" s="6" t="e">
        <f ca="1"/>
        <v>#NAME?</v>
      </c>
      <c r="H241" s="6" t="e">
        <f ca="1"/>
        <v>#NAME?</v>
      </c>
      <c r="I241" s="6" t="e">
        <f ca="1"/>
        <v>#NAME?</v>
      </c>
      <c r="J241" s="6" t="e">
        <f ca="1"/>
        <v>#NAME?</v>
      </c>
      <c r="K241" s="6" t="e">
        <f ca="1"/>
        <v>#NAME?</v>
      </c>
      <c r="L241" s="6" t="e">
        <f ca="1"/>
        <v>#NAME?</v>
      </c>
      <c r="M241" s="6" t="e">
        <f ca="1"/>
        <v>#NAME?</v>
      </c>
      <c r="N241" s="6" t="e">
        <f ca="1"/>
        <v>#NAME?</v>
      </c>
      <c r="O241" s="6" t="e">
        <f ca="1"/>
        <v>#NAME?</v>
      </c>
      <c r="P241" s="6" t="e">
        <f ca="1"/>
        <v>#NAME?</v>
      </c>
      <c r="Q241" s="6" t="e">
        <f ca="1"/>
        <v>#NAME?</v>
      </c>
      <c r="R241" s="6" t="e">
        <f ca="1"/>
        <v>#NAME?</v>
      </c>
      <c r="S241" s="6" t="e">
        <f ca="1"/>
        <v>#NAME?</v>
      </c>
    </row>
    <row r="242" spans="1:19" x14ac:dyDescent="0.2">
      <c r="A242" t="e">
        <f ca="1"/>
        <v>#NAME?</v>
      </c>
      <c r="B242" t="e">
        <f ca="1"/>
        <v>#NAME?</v>
      </c>
      <c r="C242" s="6" t="e">
        <f ca="1"/>
        <v>#NAME?</v>
      </c>
      <c r="D242" s="6" t="e">
        <f ca="1"/>
        <v>#NAME?</v>
      </c>
      <c r="E242" s="6" t="e">
        <f ca="1"/>
        <v>#NAME?</v>
      </c>
      <c r="F242" s="6" t="e">
        <f ca="1"/>
        <v>#NAME?</v>
      </c>
      <c r="G242" s="6" t="e">
        <f ca="1"/>
        <v>#NAME?</v>
      </c>
      <c r="H242" s="6" t="e">
        <f ca="1"/>
        <v>#NAME?</v>
      </c>
      <c r="I242" s="6" t="e">
        <f ca="1"/>
        <v>#NAME?</v>
      </c>
      <c r="J242" s="6" t="e">
        <f ca="1"/>
        <v>#NAME?</v>
      </c>
      <c r="K242" s="6" t="e">
        <f ca="1"/>
        <v>#NAME?</v>
      </c>
      <c r="L242" s="6" t="e">
        <f ca="1"/>
        <v>#NAME?</v>
      </c>
      <c r="M242" s="6" t="e">
        <f ca="1"/>
        <v>#NAME?</v>
      </c>
      <c r="N242" s="6" t="e">
        <f ca="1"/>
        <v>#NAME?</v>
      </c>
      <c r="O242" s="6" t="e">
        <f ca="1"/>
        <v>#NAME?</v>
      </c>
      <c r="P242" s="6" t="e">
        <f ca="1"/>
        <v>#NAME?</v>
      </c>
      <c r="Q242" s="6" t="e">
        <f ca="1"/>
        <v>#NAME?</v>
      </c>
      <c r="R242" s="6" t="e">
        <f ca="1"/>
        <v>#NAME?</v>
      </c>
      <c r="S242" s="6" t="e">
        <f ca="1"/>
        <v>#NAME?</v>
      </c>
    </row>
    <row r="243" spans="1:19" x14ac:dyDescent="0.2">
      <c r="A243" t="e">
        <f ca="1"/>
        <v>#NAME?</v>
      </c>
      <c r="B243" t="e">
        <f ca="1"/>
        <v>#NAME?</v>
      </c>
      <c r="C243" s="6" t="e">
        <f ca="1"/>
        <v>#NAME?</v>
      </c>
      <c r="D243" s="6" t="e">
        <f ca="1"/>
        <v>#NAME?</v>
      </c>
      <c r="E243" s="6" t="e">
        <f ca="1"/>
        <v>#NAME?</v>
      </c>
      <c r="F243" s="6" t="e">
        <f ca="1"/>
        <v>#NAME?</v>
      </c>
      <c r="G243" s="6" t="e">
        <f ca="1"/>
        <v>#NAME?</v>
      </c>
      <c r="H243" s="6" t="e">
        <f ca="1"/>
        <v>#NAME?</v>
      </c>
      <c r="I243" s="6" t="e">
        <f ca="1"/>
        <v>#NAME?</v>
      </c>
      <c r="J243" s="6" t="e">
        <f ca="1"/>
        <v>#NAME?</v>
      </c>
      <c r="K243" s="6" t="e">
        <f ca="1"/>
        <v>#NAME?</v>
      </c>
      <c r="L243" s="6" t="e">
        <f ca="1"/>
        <v>#NAME?</v>
      </c>
      <c r="M243" s="6" t="e">
        <f ca="1"/>
        <v>#NAME?</v>
      </c>
      <c r="N243" s="6" t="e">
        <f ca="1"/>
        <v>#NAME?</v>
      </c>
      <c r="O243" s="6" t="e">
        <f ca="1"/>
        <v>#NAME?</v>
      </c>
      <c r="P243" s="6" t="e">
        <f ca="1"/>
        <v>#NAME?</v>
      </c>
      <c r="Q243" s="6" t="e">
        <f ca="1"/>
        <v>#NAME?</v>
      </c>
      <c r="R243" s="6" t="e">
        <f ca="1"/>
        <v>#NAME?</v>
      </c>
      <c r="S243" s="6" t="e">
        <f ca="1"/>
        <v>#NAME?</v>
      </c>
    </row>
    <row r="244" spans="1:19" x14ac:dyDescent="0.2">
      <c r="A244" t="e">
        <f ca="1"/>
        <v>#NAME?</v>
      </c>
      <c r="B244" t="e">
        <f ca="1"/>
        <v>#NAME?</v>
      </c>
      <c r="C244" s="6" t="e">
        <f ca="1"/>
        <v>#NAME?</v>
      </c>
      <c r="D244" s="6" t="e">
        <f ca="1"/>
        <v>#NAME?</v>
      </c>
      <c r="E244" s="6" t="e">
        <f ca="1"/>
        <v>#NAME?</v>
      </c>
      <c r="F244" s="6" t="e">
        <f ca="1"/>
        <v>#NAME?</v>
      </c>
      <c r="G244" s="6" t="e">
        <f ca="1"/>
        <v>#NAME?</v>
      </c>
      <c r="H244" s="6" t="e">
        <f ca="1"/>
        <v>#NAME?</v>
      </c>
      <c r="I244" s="6" t="e">
        <f ca="1"/>
        <v>#NAME?</v>
      </c>
      <c r="J244" s="6" t="e">
        <f ca="1"/>
        <v>#NAME?</v>
      </c>
      <c r="K244" s="6" t="e">
        <f ca="1"/>
        <v>#NAME?</v>
      </c>
      <c r="L244" s="6" t="e">
        <f ca="1"/>
        <v>#NAME?</v>
      </c>
      <c r="M244" s="6" t="e">
        <f ca="1"/>
        <v>#NAME?</v>
      </c>
      <c r="N244" s="6" t="e">
        <f ca="1"/>
        <v>#NAME?</v>
      </c>
      <c r="O244" s="6" t="e">
        <f ca="1"/>
        <v>#NAME?</v>
      </c>
      <c r="P244" s="6" t="e">
        <f ca="1"/>
        <v>#NAME?</v>
      </c>
      <c r="Q244" s="6" t="e">
        <f ca="1"/>
        <v>#NAME?</v>
      </c>
      <c r="R244" s="6" t="e">
        <f ca="1"/>
        <v>#NAME?</v>
      </c>
      <c r="S244" s="6" t="e">
        <f ca="1"/>
        <v>#NAME?</v>
      </c>
    </row>
    <row r="245" spans="1:19" x14ac:dyDescent="0.2">
      <c r="A245" t="e">
        <f ca="1"/>
        <v>#NAME?</v>
      </c>
      <c r="B245" t="e">
        <f ca="1"/>
        <v>#NAME?</v>
      </c>
      <c r="C245" s="6" t="e">
        <f ca="1"/>
        <v>#NAME?</v>
      </c>
      <c r="D245" s="6" t="e">
        <f ca="1"/>
        <v>#NAME?</v>
      </c>
      <c r="E245" s="6" t="e">
        <f ca="1"/>
        <v>#NAME?</v>
      </c>
      <c r="F245" s="6" t="e">
        <f ca="1"/>
        <v>#NAME?</v>
      </c>
      <c r="G245" s="6" t="e">
        <f ca="1"/>
        <v>#NAME?</v>
      </c>
      <c r="H245" s="6" t="e">
        <f ca="1"/>
        <v>#NAME?</v>
      </c>
      <c r="I245" s="6" t="e">
        <f ca="1"/>
        <v>#NAME?</v>
      </c>
      <c r="J245" s="6" t="e">
        <f ca="1"/>
        <v>#NAME?</v>
      </c>
      <c r="K245" s="6" t="e">
        <f ca="1"/>
        <v>#NAME?</v>
      </c>
      <c r="L245" s="6" t="e">
        <f ca="1"/>
        <v>#NAME?</v>
      </c>
      <c r="M245" s="6" t="e">
        <f ca="1"/>
        <v>#NAME?</v>
      </c>
      <c r="N245" s="6" t="e">
        <f ca="1"/>
        <v>#NAME?</v>
      </c>
      <c r="O245" s="6" t="e">
        <f ca="1"/>
        <v>#NAME?</v>
      </c>
      <c r="P245" s="6" t="e">
        <f ca="1"/>
        <v>#NAME?</v>
      </c>
      <c r="Q245" s="6" t="e">
        <f ca="1"/>
        <v>#NAME?</v>
      </c>
      <c r="R245" s="6" t="e">
        <f ca="1"/>
        <v>#NAME?</v>
      </c>
      <c r="S245" s="6" t="e">
        <f ca="1"/>
        <v>#NAME?</v>
      </c>
    </row>
    <row r="246" spans="1:19" x14ac:dyDescent="0.2">
      <c r="A246" t="e">
        <f ca="1"/>
        <v>#NAME?</v>
      </c>
      <c r="B246" t="e">
        <f ca="1"/>
        <v>#NAME?</v>
      </c>
      <c r="C246" s="6" t="e">
        <f ca="1"/>
        <v>#NAME?</v>
      </c>
      <c r="D246" s="6" t="e">
        <f ca="1"/>
        <v>#NAME?</v>
      </c>
      <c r="E246" s="6" t="e">
        <f ca="1"/>
        <v>#NAME?</v>
      </c>
      <c r="F246" s="6" t="e">
        <f ca="1"/>
        <v>#NAME?</v>
      </c>
      <c r="G246" s="6" t="e">
        <f ca="1"/>
        <v>#NAME?</v>
      </c>
      <c r="H246" s="6" t="e">
        <f ca="1"/>
        <v>#NAME?</v>
      </c>
      <c r="I246" s="6" t="e">
        <f ca="1"/>
        <v>#NAME?</v>
      </c>
      <c r="J246" s="6" t="e">
        <f ca="1"/>
        <v>#NAME?</v>
      </c>
      <c r="K246" s="6" t="e">
        <f ca="1"/>
        <v>#NAME?</v>
      </c>
      <c r="L246" s="6" t="e">
        <f ca="1"/>
        <v>#NAME?</v>
      </c>
      <c r="M246" s="6" t="e">
        <f ca="1"/>
        <v>#NAME?</v>
      </c>
      <c r="N246" s="6" t="e">
        <f ca="1"/>
        <v>#NAME?</v>
      </c>
      <c r="O246" s="6" t="e">
        <f ca="1"/>
        <v>#NAME?</v>
      </c>
      <c r="P246" s="6" t="e">
        <f ca="1"/>
        <v>#NAME?</v>
      </c>
      <c r="Q246" s="6" t="e">
        <f ca="1"/>
        <v>#NAME?</v>
      </c>
      <c r="R246" s="6" t="e">
        <f ca="1"/>
        <v>#NAME?</v>
      </c>
      <c r="S246" s="6" t="e">
        <f ca="1"/>
        <v>#NAME?</v>
      </c>
    </row>
    <row r="247" spans="1:19" x14ac:dyDescent="0.2">
      <c r="A247" t="e">
        <f ca="1"/>
        <v>#NAME?</v>
      </c>
      <c r="B247" t="e">
        <f ca="1"/>
        <v>#NAME?</v>
      </c>
      <c r="C247" s="6" t="e">
        <f ca="1"/>
        <v>#NAME?</v>
      </c>
      <c r="D247" s="6" t="e">
        <f ca="1"/>
        <v>#NAME?</v>
      </c>
      <c r="E247" s="6" t="e">
        <f ca="1"/>
        <v>#NAME?</v>
      </c>
      <c r="F247" s="6" t="e">
        <f ca="1"/>
        <v>#NAME?</v>
      </c>
      <c r="G247" s="6" t="e">
        <f ca="1"/>
        <v>#NAME?</v>
      </c>
      <c r="H247" s="6" t="e">
        <f ca="1"/>
        <v>#NAME?</v>
      </c>
      <c r="I247" s="6" t="e">
        <f ca="1"/>
        <v>#NAME?</v>
      </c>
      <c r="J247" s="6" t="e">
        <f ca="1"/>
        <v>#NAME?</v>
      </c>
      <c r="K247" s="6" t="e">
        <f ca="1"/>
        <v>#NAME?</v>
      </c>
      <c r="L247" s="6" t="e">
        <f ca="1"/>
        <v>#NAME?</v>
      </c>
      <c r="M247" s="6" t="e">
        <f ca="1"/>
        <v>#NAME?</v>
      </c>
      <c r="N247" s="6" t="e">
        <f ca="1"/>
        <v>#NAME?</v>
      </c>
      <c r="O247" s="6" t="e">
        <f ca="1"/>
        <v>#NAME?</v>
      </c>
      <c r="P247" s="6" t="e">
        <f ca="1"/>
        <v>#NAME?</v>
      </c>
      <c r="Q247" s="6" t="e">
        <f ca="1"/>
        <v>#NAME?</v>
      </c>
      <c r="R247" s="6" t="e">
        <f ca="1"/>
        <v>#NAME?</v>
      </c>
      <c r="S247" s="6" t="e">
        <f ca="1"/>
        <v>#NAME?</v>
      </c>
    </row>
    <row r="248" spans="1:19" x14ac:dyDescent="0.2">
      <c r="A248" t="e">
        <f ca="1"/>
        <v>#NAME?</v>
      </c>
      <c r="B248" t="e">
        <f ca="1"/>
        <v>#NAME?</v>
      </c>
      <c r="C248" s="6" t="e">
        <f ca="1"/>
        <v>#NAME?</v>
      </c>
      <c r="D248" s="6" t="e">
        <f ca="1"/>
        <v>#NAME?</v>
      </c>
      <c r="E248" s="6" t="e">
        <f ca="1"/>
        <v>#NAME?</v>
      </c>
      <c r="F248" s="6" t="e">
        <f ca="1"/>
        <v>#NAME?</v>
      </c>
      <c r="G248" s="6" t="e">
        <f ca="1"/>
        <v>#NAME?</v>
      </c>
      <c r="H248" s="6" t="e">
        <f ca="1"/>
        <v>#NAME?</v>
      </c>
      <c r="I248" s="6" t="e">
        <f ca="1"/>
        <v>#NAME?</v>
      </c>
      <c r="J248" s="6" t="e">
        <f ca="1"/>
        <v>#NAME?</v>
      </c>
      <c r="K248" s="6" t="e">
        <f ca="1"/>
        <v>#NAME?</v>
      </c>
      <c r="L248" s="6" t="e">
        <f ca="1"/>
        <v>#NAME?</v>
      </c>
      <c r="M248" s="6" t="e">
        <f ca="1"/>
        <v>#NAME?</v>
      </c>
      <c r="N248" s="6" t="e">
        <f ca="1"/>
        <v>#NAME?</v>
      </c>
      <c r="O248" s="6" t="e">
        <f ca="1"/>
        <v>#NAME?</v>
      </c>
      <c r="P248" s="6" t="e">
        <f ca="1"/>
        <v>#NAME?</v>
      </c>
      <c r="Q248" s="6" t="e">
        <f ca="1"/>
        <v>#NAME?</v>
      </c>
      <c r="R248" s="6" t="e">
        <f ca="1"/>
        <v>#NAME?</v>
      </c>
      <c r="S248" s="6" t="e">
        <f ca="1"/>
        <v>#NAME?</v>
      </c>
    </row>
    <row r="249" spans="1:19" x14ac:dyDescent="0.2">
      <c r="A249" t="e">
        <f ca="1"/>
        <v>#NAME?</v>
      </c>
      <c r="B249" t="e">
        <f ca="1"/>
        <v>#NAME?</v>
      </c>
      <c r="C249" s="6" t="e">
        <f ca="1"/>
        <v>#NAME?</v>
      </c>
      <c r="D249" s="6" t="e">
        <f ca="1"/>
        <v>#NAME?</v>
      </c>
      <c r="E249" s="6" t="e">
        <f ca="1"/>
        <v>#NAME?</v>
      </c>
      <c r="F249" s="6" t="e">
        <f ca="1"/>
        <v>#NAME?</v>
      </c>
      <c r="G249" s="6" t="e">
        <f ca="1"/>
        <v>#NAME?</v>
      </c>
      <c r="H249" s="6" t="e">
        <f ca="1"/>
        <v>#NAME?</v>
      </c>
      <c r="I249" s="6" t="e">
        <f ca="1"/>
        <v>#NAME?</v>
      </c>
      <c r="J249" s="6" t="e">
        <f ca="1"/>
        <v>#NAME?</v>
      </c>
      <c r="K249" s="6" t="e">
        <f ca="1"/>
        <v>#NAME?</v>
      </c>
      <c r="L249" s="6" t="e">
        <f ca="1"/>
        <v>#NAME?</v>
      </c>
      <c r="M249" s="6" t="e">
        <f ca="1"/>
        <v>#NAME?</v>
      </c>
      <c r="N249" s="6" t="e">
        <f ca="1"/>
        <v>#NAME?</v>
      </c>
      <c r="O249" s="6" t="e">
        <f ca="1"/>
        <v>#NAME?</v>
      </c>
      <c r="P249" s="6" t="e">
        <f ca="1"/>
        <v>#NAME?</v>
      </c>
      <c r="Q249" s="6" t="e">
        <f ca="1"/>
        <v>#NAME?</v>
      </c>
      <c r="R249" s="6" t="e">
        <f ca="1"/>
        <v>#NAME?</v>
      </c>
      <c r="S249" s="6" t="e">
        <f ca="1"/>
        <v>#NAME?</v>
      </c>
    </row>
    <row r="250" spans="1:19" x14ac:dyDescent="0.2">
      <c r="A250" t="e">
        <f ca="1"/>
        <v>#NAME?</v>
      </c>
      <c r="B250" t="e">
        <f ca="1"/>
        <v>#NAME?</v>
      </c>
      <c r="C250" s="6" t="e">
        <f ca="1"/>
        <v>#NAME?</v>
      </c>
      <c r="D250" s="6" t="e">
        <f ca="1"/>
        <v>#NAME?</v>
      </c>
      <c r="E250" s="6" t="e">
        <f ca="1"/>
        <v>#NAME?</v>
      </c>
      <c r="F250" s="6" t="e">
        <f ca="1"/>
        <v>#NAME?</v>
      </c>
      <c r="G250" s="6" t="e">
        <f ca="1"/>
        <v>#NAME?</v>
      </c>
      <c r="H250" s="6" t="e">
        <f ca="1"/>
        <v>#NAME?</v>
      </c>
      <c r="I250" s="6" t="e">
        <f ca="1"/>
        <v>#NAME?</v>
      </c>
      <c r="J250" s="6" t="e">
        <f ca="1"/>
        <v>#NAME?</v>
      </c>
      <c r="K250" s="6" t="e">
        <f ca="1"/>
        <v>#NAME?</v>
      </c>
      <c r="L250" s="6" t="e">
        <f ca="1"/>
        <v>#NAME?</v>
      </c>
      <c r="M250" s="6" t="e">
        <f ca="1"/>
        <v>#NAME?</v>
      </c>
      <c r="N250" s="6" t="e">
        <f ca="1"/>
        <v>#NAME?</v>
      </c>
      <c r="O250" s="6" t="e">
        <f ca="1"/>
        <v>#NAME?</v>
      </c>
      <c r="P250" s="6" t="e">
        <f ca="1"/>
        <v>#NAME?</v>
      </c>
      <c r="Q250" s="6" t="e">
        <f ca="1"/>
        <v>#NAME?</v>
      </c>
      <c r="R250" s="6" t="e">
        <f ca="1"/>
        <v>#NAME?</v>
      </c>
      <c r="S250" s="6" t="e">
        <f ca="1"/>
        <v>#NAME?</v>
      </c>
    </row>
    <row r="251" spans="1:19" x14ac:dyDescent="0.2">
      <c r="A251" t="e">
        <f ca="1"/>
        <v>#NAME?</v>
      </c>
      <c r="B251" t="e">
        <f ca="1"/>
        <v>#NAME?</v>
      </c>
      <c r="C251" s="6" t="e">
        <f ca="1"/>
        <v>#NAME?</v>
      </c>
      <c r="D251" s="6" t="e">
        <f ca="1"/>
        <v>#NAME?</v>
      </c>
      <c r="E251" s="6" t="e">
        <f ca="1"/>
        <v>#NAME?</v>
      </c>
      <c r="F251" s="6" t="e">
        <f ca="1"/>
        <v>#NAME?</v>
      </c>
      <c r="G251" s="6" t="e">
        <f ca="1"/>
        <v>#NAME?</v>
      </c>
      <c r="H251" s="6" t="e">
        <f ca="1"/>
        <v>#NAME?</v>
      </c>
      <c r="I251" s="6" t="e">
        <f ca="1"/>
        <v>#NAME?</v>
      </c>
      <c r="J251" s="6" t="e">
        <f ca="1"/>
        <v>#NAME?</v>
      </c>
      <c r="K251" s="6" t="e">
        <f ca="1"/>
        <v>#NAME?</v>
      </c>
      <c r="L251" s="6" t="e">
        <f ca="1"/>
        <v>#NAME?</v>
      </c>
      <c r="M251" s="6" t="e">
        <f ca="1"/>
        <v>#NAME?</v>
      </c>
      <c r="N251" s="6" t="e">
        <f ca="1"/>
        <v>#NAME?</v>
      </c>
      <c r="O251" s="6" t="e">
        <f ca="1"/>
        <v>#NAME?</v>
      </c>
      <c r="P251" s="6" t="e">
        <f ca="1"/>
        <v>#NAME?</v>
      </c>
      <c r="Q251" s="6" t="e">
        <f ca="1"/>
        <v>#NAME?</v>
      </c>
      <c r="R251" s="6" t="e">
        <f ca="1"/>
        <v>#NAME?</v>
      </c>
      <c r="S251" s="6" t="e">
        <f ca="1"/>
        <v>#NAME?</v>
      </c>
    </row>
    <row r="252" spans="1:19" x14ac:dyDescent="0.2">
      <c r="A252" t="e">
        <f ca="1"/>
        <v>#NAME?</v>
      </c>
      <c r="B252" t="e">
        <f ca="1"/>
        <v>#NAME?</v>
      </c>
      <c r="C252" s="6" t="e">
        <f ca="1"/>
        <v>#NAME?</v>
      </c>
      <c r="D252" s="6" t="e">
        <f ca="1"/>
        <v>#NAME?</v>
      </c>
      <c r="E252" s="6" t="e">
        <f ca="1"/>
        <v>#NAME?</v>
      </c>
      <c r="F252" s="6" t="e">
        <f ca="1"/>
        <v>#NAME?</v>
      </c>
      <c r="G252" s="6" t="e">
        <f ca="1"/>
        <v>#NAME?</v>
      </c>
      <c r="H252" s="6" t="e">
        <f ca="1"/>
        <v>#NAME?</v>
      </c>
      <c r="I252" s="6" t="e">
        <f ca="1"/>
        <v>#NAME?</v>
      </c>
      <c r="J252" s="6" t="e">
        <f ca="1"/>
        <v>#NAME?</v>
      </c>
      <c r="K252" s="6" t="e">
        <f ca="1"/>
        <v>#NAME?</v>
      </c>
      <c r="L252" s="6" t="e">
        <f ca="1"/>
        <v>#NAME?</v>
      </c>
      <c r="M252" s="6" t="e">
        <f ca="1"/>
        <v>#NAME?</v>
      </c>
      <c r="N252" s="6" t="e">
        <f ca="1"/>
        <v>#NAME?</v>
      </c>
      <c r="O252" s="6" t="e">
        <f ca="1"/>
        <v>#NAME?</v>
      </c>
      <c r="P252" s="6" t="e">
        <f ca="1"/>
        <v>#NAME?</v>
      </c>
      <c r="Q252" s="6" t="e">
        <f ca="1"/>
        <v>#NAME?</v>
      </c>
      <c r="R252" s="6" t="e">
        <f ca="1"/>
        <v>#NAME?</v>
      </c>
      <c r="S252" s="6" t="e">
        <f ca="1"/>
        <v>#NAME?</v>
      </c>
    </row>
    <row r="253" spans="1:19" x14ac:dyDescent="0.2">
      <c r="A253" t="e">
        <f ca="1"/>
        <v>#NAME?</v>
      </c>
      <c r="B253" t="e">
        <f ca="1"/>
        <v>#NAME?</v>
      </c>
      <c r="C253" s="6" t="e">
        <f ca="1"/>
        <v>#NAME?</v>
      </c>
      <c r="D253" s="6" t="e">
        <f ca="1"/>
        <v>#NAME?</v>
      </c>
      <c r="E253" s="6" t="e">
        <f ca="1"/>
        <v>#NAME?</v>
      </c>
      <c r="F253" s="6" t="e">
        <f ca="1"/>
        <v>#NAME?</v>
      </c>
      <c r="G253" s="6" t="e">
        <f ca="1"/>
        <v>#NAME?</v>
      </c>
      <c r="H253" s="6" t="e">
        <f ca="1"/>
        <v>#NAME?</v>
      </c>
      <c r="I253" s="6" t="e">
        <f ca="1"/>
        <v>#NAME?</v>
      </c>
      <c r="J253" s="6" t="e">
        <f ca="1"/>
        <v>#NAME?</v>
      </c>
      <c r="K253" s="6" t="e">
        <f ca="1"/>
        <v>#NAME?</v>
      </c>
      <c r="L253" s="6" t="e">
        <f ca="1"/>
        <v>#NAME?</v>
      </c>
      <c r="M253" s="6" t="e">
        <f ca="1"/>
        <v>#NAME?</v>
      </c>
      <c r="N253" s="6" t="e">
        <f ca="1"/>
        <v>#NAME?</v>
      </c>
      <c r="O253" s="6" t="e">
        <f ca="1"/>
        <v>#NAME?</v>
      </c>
      <c r="P253" s="6" t="e">
        <f ca="1"/>
        <v>#NAME?</v>
      </c>
      <c r="Q253" s="6" t="e">
        <f ca="1"/>
        <v>#NAME?</v>
      </c>
      <c r="R253" s="6" t="e">
        <f ca="1"/>
        <v>#NAME?</v>
      </c>
      <c r="S253" s="6" t="e">
        <f ca="1"/>
        <v>#NAME?</v>
      </c>
    </row>
    <row r="254" spans="1:19" x14ac:dyDescent="0.2">
      <c r="A254" t="e">
        <f ca="1"/>
        <v>#NAME?</v>
      </c>
      <c r="B254" t="e">
        <f ca="1"/>
        <v>#NAME?</v>
      </c>
      <c r="C254" s="6" t="e">
        <f ca="1"/>
        <v>#NAME?</v>
      </c>
      <c r="D254" s="6" t="e">
        <f ca="1"/>
        <v>#NAME?</v>
      </c>
      <c r="E254" s="6" t="e">
        <f ca="1"/>
        <v>#NAME?</v>
      </c>
      <c r="F254" s="6" t="e">
        <f ca="1"/>
        <v>#NAME?</v>
      </c>
      <c r="G254" s="6" t="e">
        <f ca="1"/>
        <v>#NAME?</v>
      </c>
      <c r="H254" s="6" t="e">
        <f ca="1"/>
        <v>#NAME?</v>
      </c>
      <c r="I254" s="6" t="e">
        <f ca="1"/>
        <v>#NAME?</v>
      </c>
      <c r="J254" s="6" t="e">
        <f ca="1"/>
        <v>#NAME?</v>
      </c>
      <c r="K254" s="6" t="e">
        <f ca="1"/>
        <v>#NAME?</v>
      </c>
      <c r="L254" s="6" t="e">
        <f ca="1"/>
        <v>#NAME?</v>
      </c>
      <c r="M254" s="6" t="e">
        <f ca="1"/>
        <v>#NAME?</v>
      </c>
      <c r="N254" s="6" t="e">
        <f ca="1"/>
        <v>#NAME?</v>
      </c>
      <c r="O254" s="6" t="e">
        <f ca="1"/>
        <v>#NAME?</v>
      </c>
      <c r="P254" s="6" t="e">
        <f ca="1"/>
        <v>#NAME?</v>
      </c>
      <c r="Q254" s="6" t="e">
        <f ca="1"/>
        <v>#NAME?</v>
      </c>
      <c r="R254" s="6" t="e">
        <f ca="1"/>
        <v>#NAME?</v>
      </c>
      <c r="S254" s="6" t="e">
        <f ca="1"/>
        <v>#NAME?</v>
      </c>
    </row>
    <row r="255" spans="1:19" x14ac:dyDescent="0.2">
      <c r="A255" t="e">
        <f ca="1"/>
        <v>#NAME?</v>
      </c>
      <c r="B255" t="e">
        <f ca="1"/>
        <v>#NAME?</v>
      </c>
      <c r="C255" s="6" t="e">
        <f ca="1"/>
        <v>#NAME?</v>
      </c>
      <c r="D255" s="6" t="e">
        <f ca="1"/>
        <v>#NAME?</v>
      </c>
      <c r="E255" s="6" t="e">
        <f ca="1"/>
        <v>#NAME?</v>
      </c>
      <c r="F255" s="6" t="e">
        <f ca="1"/>
        <v>#NAME?</v>
      </c>
      <c r="G255" s="6" t="e">
        <f ca="1"/>
        <v>#NAME?</v>
      </c>
      <c r="H255" s="6" t="e">
        <f ca="1"/>
        <v>#NAME?</v>
      </c>
      <c r="I255" s="6" t="e">
        <f ca="1"/>
        <v>#NAME?</v>
      </c>
      <c r="J255" s="6" t="e">
        <f ca="1"/>
        <v>#NAME?</v>
      </c>
      <c r="K255" s="6" t="e">
        <f ca="1"/>
        <v>#NAME?</v>
      </c>
      <c r="L255" s="6" t="e">
        <f ca="1"/>
        <v>#NAME?</v>
      </c>
      <c r="M255" s="6" t="e">
        <f ca="1"/>
        <v>#NAME?</v>
      </c>
      <c r="N255" s="6" t="e">
        <f ca="1"/>
        <v>#NAME?</v>
      </c>
      <c r="O255" s="6" t="e">
        <f ca="1"/>
        <v>#NAME?</v>
      </c>
      <c r="P255" s="6" t="e">
        <f ca="1"/>
        <v>#NAME?</v>
      </c>
      <c r="Q255" s="6" t="e">
        <f ca="1"/>
        <v>#NAME?</v>
      </c>
      <c r="R255" s="6" t="e">
        <f ca="1"/>
        <v>#NAME?</v>
      </c>
      <c r="S255" s="6" t="e">
        <f ca="1"/>
        <v>#NAME?</v>
      </c>
    </row>
    <row r="256" spans="1:19" x14ac:dyDescent="0.2">
      <c r="A256" t="e">
        <f ca="1"/>
        <v>#NAME?</v>
      </c>
      <c r="B256" t="e">
        <f ca="1"/>
        <v>#NAME?</v>
      </c>
      <c r="C256" s="6" t="e">
        <f ca="1"/>
        <v>#NAME?</v>
      </c>
      <c r="D256" s="6" t="e">
        <f ca="1"/>
        <v>#NAME?</v>
      </c>
      <c r="E256" s="6" t="e">
        <f ca="1"/>
        <v>#NAME?</v>
      </c>
      <c r="F256" s="6" t="e">
        <f ca="1"/>
        <v>#NAME?</v>
      </c>
      <c r="G256" s="6" t="e">
        <f ca="1"/>
        <v>#NAME?</v>
      </c>
      <c r="H256" s="6" t="e">
        <f ca="1"/>
        <v>#NAME?</v>
      </c>
      <c r="I256" s="6" t="e">
        <f ca="1"/>
        <v>#NAME?</v>
      </c>
      <c r="J256" s="6" t="e">
        <f ca="1"/>
        <v>#NAME?</v>
      </c>
      <c r="K256" s="6" t="e">
        <f ca="1"/>
        <v>#NAME?</v>
      </c>
      <c r="L256" s="6" t="e">
        <f ca="1"/>
        <v>#NAME?</v>
      </c>
      <c r="M256" s="6" t="e">
        <f ca="1"/>
        <v>#NAME?</v>
      </c>
      <c r="N256" s="6" t="e">
        <f ca="1"/>
        <v>#NAME?</v>
      </c>
      <c r="O256" s="6" t="e">
        <f ca="1"/>
        <v>#NAME?</v>
      </c>
      <c r="P256" s="6" t="e">
        <f ca="1"/>
        <v>#NAME?</v>
      </c>
      <c r="Q256" s="6" t="e">
        <f ca="1"/>
        <v>#NAME?</v>
      </c>
      <c r="R256" s="6" t="e">
        <f ca="1"/>
        <v>#NAME?</v>
      </c>
      <c r="S256" s="6" t="e">
        <f ca="1"/>
        <v>#NAME?</v>
      </c>
    </row>
    <row r="257" spans="1:19" x14ac:dyDescent="0.2">
      <c r="A257" t="e">
        <f ca="1"/>
        <v>#NAME?</v>
      </c>
      <c r="B257" t="e">
        <f ca="1"/>
        <v>#NAME?</v>
      </c>
      <c r="C257" s="6" t="e">
        <f ca="1"/>
        <v>#NAME?</v>
      </c>
      <c r="D257" s="6" t="e">
        <f ca="1"/>
        <v>#NAME?</v>
      </c>
      <c r="E257" s="6" t="e">
        <f ca="1"/>
        <v>#NAME?</v>
      </c>
      <c r="F257" s="6" t="e">
        <f ca="1"/>
        <v>#NAME?</v>
      </c>
      <c r="G257" s="6" t="e">
        <f ca="1"/>
        <v>#NAME?</v>
      </c>
      <c r="H257" s="6" t="e">
        <f ca="1"/>
        <v>#NAME?</v>
      </c>
      <c r="I257" s="6" t="e">
        <f ca="1"/>
        <v>#NAME?</v>
      </c>
      <c r="J257" s="6" t="e">
        <f ca="1"/>
        <v>#NAME?</v>
      </c>
      <c r="K257" s="6" t="e">
        <f ca="1"/>
        <v>#NAME?</v>
      </c>
      <c r="L257" s="6" t="e">
        <f ca="1"/>
        <v>#NAME?</v>
      </c>
      <c r="M257" s="6" t="e">
        <f ca="1"/>
        <v>#NAME?</v>
      </c>
      <c r="N257" s="6" t="e">
        <f ca="1"/>
        <v>#NAME?</v>
      </c>
      <c r="O257" s="6" t="e">
        <f ca="1"/>
        <v>#NAME?</v>
      </c>
      <c r="P257" s="6" t="e">
        <f ca="1"/>
        <v>#NAME?</v>
      </c>
      <c r="Q257" s="6" t="e">
        <f ca="1"/>
        <v>#NAME?</v>
      </c>
      <c r="R257" s="6" t="e">
        <f ca="1"/>
        <v>#NAME?</v>
      </c>
      <c r="S257" s="6" t="e">
        <f ca="1"/>
        <v>#NAME?</v>
      </c>
    </row>
    <row r="258" spans="1:19" x14ac:dyDescent="0.2">
      <c r="A258" t="e">
        <f ca="1"/>
        <v>#NAME?</v>
      </c>
      <c r="B258" t="e">
        <f ca="1"/>
        <v>#NAME?</v>
      </c>
      <c r="C258" s="6" t="e">
        <f ca="1"/>
        <v>#NAME?</v>
      </c>
      <c r="D258" s="6" t="e">
        <f ca="1"/>
        <v>#NAME?</v>
      </c>
      <c r="E258" s="6" t="e">
        <f ca="1"/>
        <v>#NAME?</v>
      </c>
      <c r="F258" s="6" t="e">
        <f ca="1"/>
        <v>#NAME?</v>
      </c>
      <c r="G258" s="6" t="e">
        <f ca="1"/>
        <v>#NAME?</v>
      </c>
      <c r="H258" s="6" t="e">
        <f ca="1"/>
        <v>#NAME?</v>
      </c>
      <c r="I258" s="6" t="e">
        <f ca="1"/>
        <v>#NAME?</v>
      </c>
      <c r="J258" s="6" t="e">
        <f ca="1"/>
        <v>#NAME?</v>
      </c>
      <c r="K258" s="6" t="e">
        <f ca="1"/>
        <v>#NAME?</v>
      </c>
      <c r="L258" s="6" t="e">
        <f ca="1"/>
        <v>#NAME?</v>
      </c>
      <c r="M258" s="6" t="e">
        <f ca="1"/>
        <v>#NAME?</v>
      </c>
      <c r="N258" s="6" t="e">
        <f ca="1"/>
        <v>#NAME?</v>
      </c>
      <c r="O258" s="6" t="e">
        <f ca="1"/>
        <v>#NAME?</v>
      </c>
      <c r="P258" s="6" t="e">
        <f ca="1"/>
        <v>#NAME?</v>
      </c>
      <c r="Q258" s="6" t="e">
        <f ca="1"/>
        <v>#NAME?</v>
      </c>
      <c r="R258" s="6" t="e">
        <f ca="1"/>
        <v>#NAME?</v>
      </c>
      <c r="S258" s="6" t="e">
        <f ca="1"/>
        <v>#NAME?</v>
      </c>
    </row>
    <row r="259" spans="1:19" x14ac:dyDescent="0.2">
      <c r="A259" t="e">
        <f ca="1"/>
        <v>#NAME?</v>
      </c>
      <c r="B259" t="e">
        <f ca="1"/>
        <v>#NAME?</v>
      </c>
      <c r="C259" s="6" t="e">
        <f ca="1"/>
        <v>#NAME?</v>
      </c>
      <c r="D259" s="6" t="e">
        <f ca="1"/>
        <v>#NAME?</v>
      </c>
      <c r="E259" s="6" t="e">
        <f ca="1"/>
        <v>#NAME?</v>
      </c>
      <c r="F259" s="6" t="e">
        <f ca="1"/>
        <v>#NAME?</v>
      </c>
      <c r="G259" s="6" t="e">
        <f ca="1"/>
        <v>#NAME?</v>
      </c>
      <c r="H259" s="6" t="e">
        <f ca="1"/>
        <v>#NAME?</v>
      </c>
      <c r="I259" s="6" t="e">
        <f ca="1"/>
        <v>#NAME?</v>
      </c>
      <c r="J259" s="6" t="e">
        <f ca="1"/>
        <v>#NAME?</v>
      </c>
      <c r="K259" s="6" t="e">
        <f ca="1"/>
        <v>#NAME?</v>
      </c>
      <c r="L259" s="6" t="e">
        <f ca="1"/>
        <v>#NAME?</v>
      </c>
      <c r="M259" s="6" t="e">
        <f ca="1"/>
        <v>#NAME?</v>
      </c>
      <c r="N259" s="6" t="e">
        <f ca="1"/>
        <v>#NAME?</v>
      </c>
      <c r="O259" s="6" t="e">
        <f ca="1"/>
        <v>#NAME?</v>
      </c>
      <c r="P259" s="6" t="e">
        <f ca="1"/>
        <v>#NAME?</v>
      </c>
      <c r="Q259" s="6" t="e">
        <f ca="1"/>
        <v>#NAME?</v>
      </c>
      <c r="R259" s="6" t="e">
        <f ca="1"/>
        <v>#NAME?</v>
      </c>
      <c r="S259" s="6" t="e">
        <f ca="1"/>
        <v>#NAME?</v>
      </c>
    </row>
    <row r="260" spans="1:19" x14ac:dyDescent="0.2">
      <c r="A260" t="e">
        <f ca="1"/>
        <v>#NAME?</v>
      </c>
      <c r="B260" t="e">
        <f ca="1"/>
        <v>#NAME?</v>
      </c>
      <c r="C260" s="6" t="e">
        <f ca="1"/>
        <v>#NAME?</v>
      </c>
      <c r="D260" s="6" t="e">
        <f ca="1"/>
        <v>#NAME?</v>
      </c>
      <c r="E260" s="6" t="e">
        <f ca="1"/>
        <v>#NAME?</v>
      </c>
      <c r="F260" s="6" t="e">
        <f ca="1"/>
        <v>#NAME?</v>
      </c>
      <c r="G260" s="6" t="e">
        <f ca="1"/>
        <v>#NAME?</v>
      </c>
      <c r="H260" s="6" t="e">
        <f ca="1"/>
        <v>#NAME?</v>
      </c>
      <c r="I260" s="6" t="e">
        <f ca="1"/>
        <v>#NAME?</v>
      </c>
      <c r="J260" s="6" t="e">
        <f ca="1"/>
        <v>#NAME?</v>
      </c>
      <c r="K260" s="6" t="e">
        <f ca="1"/>
        <v>#NAME?</v>
      </c>
      <c r="L260" s="6" t="e">
        <f ca="1"/>
        <v>#NAME?</v>
      </c>
      <c r="M260" s="6" t="e">
        <f ca="1"/>
        <v>#NAME?</v>
      </c>
      <c r="N260" s="6" t="e">
        <f ca="1"/>
        <v>#NAME?</v>
      </c>
      <c r="O260" s="6" t="e">
        <f ca="1"/>
        <v>#NAME?</v>
      </c>
      <c r="P260" s="6" t="e">
        <f ca="1"/>
        <v>#NAME?</v>
      </c>
      <c r="Q260" s="6" t="e">
        <f ca="1"/>
        <v>#NAME?</v>
      </c>
      <c r="R260" s="6" t="e">
        <f ca="1"/>
        <v>#NAME?</v>
      </c>
      <c r="S260" s="6" t="e">
        <f ca="1"/>
        <v>#NAME?</v>
      </c>
    </row>
    <row r="261" spans="1:19" x14ac:dyDescent="0.2">
      <c r="A261" t="e">
        <f ca="1"/>
        <v>#NAME?</v>
      </c>
      <c r="B261" t="e">
        <f ca="1"/>
        <v>#NAME?</v>
      </c>
      <c r="C261" s="6" t="e">
        <f ca="1"/>
        <v>#NAME?</v>
      </c>
      <c r="D261" s="6" t="e">
        <f ca="1"/>
        <v>#NAME?</v>
      </c>
      <c r="E261" s="6" t="e">
        <f ca="1"/>
        <v>#NAME?</v>
      </c>
      <c r="F261" s="6" t="e">
        <f ca="1"/>
        <v>#NAME?</v>
      </c>
      <c r="G261" s="6" t="e">
        <f ca="1"/>
        <v>#NAME?</v>
      </c>
      <c r="H261" s="6" t="e">
        <f ca="1"/>
        <v>#NAME?</v>
      </c>
      <c r="I261" s="6" t="e">
        <f ca="1"/>
        <v>#NAME?</v>
      </c>
      <c r="J261" s="6" t="e">
        <f ca="1"/>
        <v>#NAME?</v>
      </c>
      <c r="K261" s="6" t="e">
        <f ca="1"/>
        <v>#NAME?</v>
      </c>
      <c r="L261" s="6" t="e">
        <f ca="1"/>
        <v>#NAME?</v>
      </c>
      <c r="M261" s="6" t="e">
        <f ca="1"/>
        <v>#NAME?</v>
      </c>
      <c r="N261" s="6" t="e">
        <f ca="1"/>
        <v>#NAME?</v>
      </c>
      <c r="O261" s="6" t="e">
        <f ca="1"/>
        <v>#NAME?</v>
      </c>
      <c r="P261" s="6" t="e">
        <f ca="1"/>
        <v>#NAME?</v>
      </c>
      <c r="Q261" s="6" t="e">
        <f ca="1"/>
        <v>#NAME?</v>
      </c>
      <c r="R261" s="6" t="e">
        <f ca="1"/>
        <v>#NAME?</v>
      </c>
      <c r="S261" s="6" t="e">
        <f ca="1"/>
        <v>#NAME?</v>
      </c>
    </row>
    <row r="262" spans="1:19" x14ac:dyDescent="0.2">
      <c r="A262" t="e">
        <f ca="1"/>
        <v>#NAME?</v>
      </c>
      <c r="B262" t="e">
        <f ca="1"/>
        <v>#NAME?</v>
      </c>
      <c r="C262" s="6" t="e">
        <f ca="1"/>
        <v>#NAME?</v>
      </c>
      <c r="D262" s="6" t="e">
        <f ca="1"/>
        <v>#NAME?</v>
      </c>
      <c r="E262" s="6" t="e">
        <f ca="1"/>
        <v>#NAME?</v>
      </c>
      <c r="F262" s="6" t="e">
        <f ca="1"/>
        <v>#NAME?</v>
      </c>
      <c r="G262" s="6" t="e">
        <f ca="1"/>
        <v>#NAME?</v>
      </c>
      <c r="H262" s="6" t="e">
        <f ca="1"/>
        <v>#NAME?</v>
      </c>
      <c r="I262" s="6" t="e">
        <f ca="1"/>
        <v>#NAME?</v>
      </c>
      <c r="J262" s="6" t="e">
        <f ca="1"/>
        <v>#NAME?</v>
      </c>
      <c r="K262" s="6" t="e">
        <f ca="1"/>
        <v>#NAME?</v>
      </c>
      <c r="L262" s="6" t="e">
        <f ca="1"/>
        <v>#NAME?</v>
      </c>
      <c r="M262" s="6" t="e">
        <f ca="1"/>
        <v>#NAME?</v>
      </c>
      <c r="N262" s="6" t="e">
        <f ca="1"/>
        <v>#NAME?</v>
      </c>
      <c r="O262" s="6" t="e">
        <f ca="1"/>
        <v>#NAME?</v>
      </c>
      <c r="P262" s="6" t="e">
        <f ca="1"/>
        <v>#NAME?</v>
      </c>
      <c r="Q262" s="6" t="e">
        <f ca="1"/>
        <v>#NAME?</v>
      </c>
      <c r="R262" s="6" t="e">
        <f ca="1"/>
        <v>#NAME?</v>
      </c>
      <c r="S262" s="6" t="e">
        <f ca="1"/>
        <v>#NAME?</v>
      </c>
    </row>
    <row r="263" spans="1:19" x14ac:dyDescent="0.2">
      <c r="A263" t="e">
        <f ca="1"/>
        <v>#NAME?</v>
      </c>
      <c r="B263" t="e">
        <f ca="1"/>
        <v>#NAME?</v>
      </c>
      <c r="C263" s="6" t="e">
        <f ca="1"/>
        <v>#NAME?</v>
      </c>
      <c r="D263" s="6" t="e">
        <f ca="1"/>
        <v>#NAME?</v>
      </c>
      <c r="E263" s="6" t="e">
        <f ca="1"/>
        <v>#NAME?</v>
      </c>
      <c r="F263" s="6" t="e">
        <f ca="1"/>
        <v>#NAME?</v>
      </c>
      <c r="G263" s="6" t="e">
        <f ca="1"/>
        <v>#NAME?</v>
      </c>
      <c r="H263" s="6" t="e">
        <f ca="1"/>
        <v>#NAME?</v>
      </c>
      <c r="I263" s="6" t="e">
        <f ca="1"/>
        <v>#NAME?</v>
      </c>
      <c r="J263" s="6" t="e">
        <f ca="1"/>
        <v>#NAME?</v>
      </c>
      <c r="K263" s="6" t="e">
        <f ca="1"/>
        <v>#NAME?</v>
      </c>
      <c r="L263" s="6" t="e">
        <f ca="1"/>
        <v>#NAME?</v>
      </c>
      <c r="M263" s="6" t="e">
        <f ca="1"/>
        <v>#NAME?</v>
      </c>
      <c r="N263" s="6" t="e">
        <f ca="1"/>
        <v>#NAME?</v>
      </c>
      <c r="O263" s="6" t="e">
        <f ca="1"/>
        <v>#NAME?</v>
      </c>
      <c r="P263" s="6" t="e">
        <f ca="1"/>
        <v>#NAME?</v>
      </c>
      <c r="Q263" s="6" t="e">
        <f ca="1"/>
        <v>#NAME?</v>
      </c>
      <c r="R263" s="6" t="e">
        <f ca="1"/>
        <v>#NAME?</v>
      </c>
      <c r="S263" s="6" t="e">
        <f ca="1"/>
        <v>#NAME?</v>
      </c>
    </row>
    <row r="264" spans="1:19" x14ac:dyDescent="0.2">
      <c r="A264" t="e">
        <f ca="1"/>
        <v>#NAME?</v>
      </c>
      <c r="B264" t="e">
        <f ca="1"/>
        <v>#NAME?</v>
      </c>
      <c r="C264" s="6" t="e">
        <f ca="1"/>
        <v>#NAME?</v>
      </c>
      <c r="D264" s="6" t="e">
        <f ca="1"/>
        <v>#NAME?</v>
      </c>
      <c r="E264" s="6" t="e">
        <f ca="1"/>
        <v>#NAME?</v>
      </c>
      <c r="F264" s="6" t="e">
        <f ca="1"/>
        <v>#NAME?</v>
      </c>
      <c r="G264" s="6" t="e">
        <f ca="1"/>
        <v>#NAME?</v>
      </c>
      <c r="H264" s="6" t="e">
        <f ca="1"/>
        <v>#NAME?</v>
      </c>
      <c r="I264" s="6" t="e">
        <f ca="1"/>
        <v>#NAME?</v>
      </c>
      <c r="J264" s="6" t="e">
        <f ca="1"/>
        <v>#NAME?</v>
      </c>
      <c r="K264" s="6" t="e">
        <f ca="1"/>
        <v>#NAME?</v>
      </c>
      <c r="L264" s="6" t="e">
        <f ca="1"/>
        <v>#NAME?</v>
      </c>
      <c r="M264" s="6" t="e">
        <f ca="1"/>
        <v>#NAME?</v>
      </c>
      <c r="N264" s="6" t="e">
        <f ca="1"/>
        <v>#NAME?</v>
      </c>
      <c r="O264" s="6" t="e">
        <f ca="1"/>
        <v>#NAME?</v>
      </c>
      <c r="P264" s="6" t="e">
        <f ca="1"/>
        <v>#NAME?</v>
      </c>
      <c r="Q264" s="6" t="e">
        <f ca="1"/>
        <v>#NAME?</v>
      </c>
      <c r="R264" s="6" t="e">
        <f ca="1"/>
        <v>#NAME?</v>
      </c>
      <c r="S264" s="6" t="e">
        <f ca="1"/>
        <v>#NAME?</v>
      </c>
    </row>
    <row r="265" spans="1:19" x14ac:dyDescent="0.2">
      <c r="A265" t="e">
        <f ca="1"/>
        <v>#NAME?</v>
      </c>
      <c r="B265" t="e">
        <f ca="1"/>
        <v>#NAME?</v>
      </c>
      <c r="C265" s="6" t="e">
        <f ca="1"/>
        <v>#NAME?</v>
      </c>
      <c r="D265" s="6" t="e">
        <f ca="1"/>
        <v>#NAME?</v>
      </c>
      <c r="E265" s="6" t="e">
        <f ca="1"/>
        <v>#NAME?</v>
      </c>
      <c r="F265" s="6" t="e">
        <f ca="1"/>
        <v>#NAME?</v>
      </c>
      <c r="G265" s="6" t="e">
        <f ca="1"/>
        <v>#NAME?</v>
      </c>
      <c r="H265" s="6" t="e">
        <f ca="1"/>
        <v>#NAME?</v>
      </c>
      <c r="I265" s="6" t="e">
        <f ca="1"/>
        <v>#NAME?</v>
      </c>
      <c r="J265" s="6" t="e">
        <f ca="1"/>
        <v>#NAME?</v>
      </c>
      <c r="K265" s="6" t="e">
        <f ca="1"/>
        <v>#NAME?</v>
      </c>
      <c r="L265" s="6" t="e">
        <f ca="1"/>
        <v>#NAME?</v>
      </c>
      <c r="M265" s="6" t="e">
        <f ca="1"/>
        <v>#NAME?</v>
      </c>
      <c r="N265" s="6" t="e">
        <f ca="1"/>
        <v>#NAME?</v>
      </c>
      <c r="O265" s="6" t="e">
        <f ca="1"/>
        <v>#NAME?</v>
      </c>
      <c r="P265" s="6" t="e">
        <f ca="1"/>
        <v>#NAME?</v>
      </c>
      <c r="Q265" s="6" t="e">
        <f ca="1"/>
        <v>#NAME?</v>
      </c>
      <c r="R265" s="6" t="e">
        <f ca="1"/>
        <v>#NAME?</v>
      </c>
      <c r="S265" s="6" t="e">
        <f ca="1"/>
        <v>#NAME?</v>
      </c>
    </row>
    <row r="266" spans="1:19" x14ac:dyDescent="0.2">
      <c r="A266" t="e">
        <f ca="1"/>
        <v>#NAME?</v>
      </c>
      <c r="B266" t="e">
        <f ca="1"/>
        <v>#NAME?</v>
      </c>
      <c r="C266" s="6" t="e">
        <f ca="1"/>
        <v>#NAME?</v>
      </c>
      <c r="D266" s="6" t="e">
        <f ca="1"/>
        <v>#NAME?</v>
      </c>
      <c r="E266" s="6" t="e">
        <f ca="1"/>
        <v>#NAME?</v>
      </c>
      <c r="F266" s="6" t="e">
        <f ca="1"/>
        <v>#NAME?</v>
      </c>
      <c r="G266" s="6" t="e">
        <f ca="1"/>
        <v>#NAME?</v>
      </c>
      <c r="H266" s="6" t="e">
        <f ca="1"/>
        <v>#NAME?</v>
      </c>
      <c r="I266" s="6" t="e">
        <f ca="1"/>
        <v>#NAME?</v>
      </c>
      <c r="J266" s="6" t="e">
        <f ca="1"/>
        <v>#NAME?</v>
      </c>
      <c r="K266" s="6" t="e">
        <f ca="1"/>
        <v>#NAME?</v>
      </c>
      <c r="L266" s="6" t="e">
        <f ca="1"/>
        <v>#NAME?</v>
      </c>
      <c r="M266" s="6" t="e">
        <f ca="1"/>
        <v>#NAME?</v>
      </c>
      <c r="N266" s="6" t="e">
        <f ca="1"/>
        <v>#NAME?</v>
      </c>
      <c r="O266" s="6" t="e">
        <f ca="1"/>
        <v>#NAME?</v>
      </c>
      <c r="P266" s="6" t="e">
        <f ca="1"/>
        <v>#NAME?</v>
      </c>
      <c r="Q266" s="6" t="e">
        <f ca="1"/>
        <v>#NAME?</v>
      </c>
      <c r="R266" s="6" t="e">
        <f ca="1"/>
        <v>#NAME?</v>
      </c>
      <c r="S266" s="6" t="e">
        <f ca="1"/>
        <v>#NAME?</v>
      </c>
    </row>
    <row r="267" spans="1:19" x14ac:dyDescent="0.2">
      <c r="A267" t="e">
        <f ca="1"/>
        <v>#NAME?</v>
      </c>
      <c r="B267" t="e">
        <f ca="1"/>
        <v>#NAME?</v>
      </c>
      <c r="C267" s="6" t="e">
        <f ca="1"/>
        <v>#NAME?</v>
      </c>
      <c r="D267" s="6" t="e">
        <f ca="1"/>
        <v>#NAME?</v>
      </c>
      <c r="E267" s="6" t="e">
        <f ca="1"/>
        <v>#NAME?</v>
      </c>
      <c r="F267" s="6" t="e">
        <f ca="1"/>
        <v>#NAME?</v>
      </c>
      <c r="G267" s="6" t="e">
        <f ca="1"/>
        <v>#NAME?</v>
      </c>
      <c r="H267" s="6" t="e">
        <f ca="1"/>
        <v>#NAME?</v>
      </c>
      <c r="I267" s="6" t="e">
        <f ca="1"/>
        <v>#NAME?</v>
      </c>
      <c r="J267" s="6" t="e">
        <f ca="1"/>
        <v>#NAME?</v>
      </c>
      <c r="K267" s="6" t="e">
        <f ca="1"/>
        <v>#NAME?</v>
      </c>
      <c r="L267" s="6" t="e">
        <f ca="1"/>
        <v>#NAME?</v>
      </c>
      <c r="M267" s="6" t="e">
        <f ca="1"/>
        <v>#NAME?</v>
      </c>
      <c r="N267" s="6" t="e">
        <f ca="1"/>
        <v>#NAME?</v>
      </c>
      <c r="O267" s="6" t="e">
        <f ca="1"/>
        <v>#NAME?</v>
      </c>
      <c r="P267" s="6" t="e">
        <f ca="1"/>
        <v>#NAME?</v>
      </c>
      <c r="Q267" s="6" t="e">
        <f ca="1"/>
        <v>#NAME?</v>
      </c>
      <c r="R267" s="6" t="e">
        <f ca="1"/>
        <v>#NAME?</v>
      </c>
      <c r="S267" s="6" t="e">
        <f ca="1"/>
        <v>#NAME?</v>
      </c>
    </row>
    <row r="268" spans="1:19" x14ac:dyDescent="0.2">
      <c r="A268" t="e">
        <f ca="1"/>
        <v>#NAME?</v>
      </c>
      <c r="B268" t="e">
        <f ca="1"/>
        <v>#NAME?</v>
      </c>
      <c r="C268" s="6" t="e">
        <f ca="1"/>
        <v>#NAME?</v>
      </c>
      <c r="D268" s="6" t="e">
        <f ca="1"/>
        <v>#NAME?</v>
      </c>
      <c r="E268" s="6" t="e">
        <f ca="1"/>
        <v>#NAME?</v>
      </c>
      <c r="F268" s="6" t="e">
        <f ca="1"/>
        <v>#NAME?</v>
      </c>
      <c r="G268" s="6" t="e">
        <f ca="1"/>
        <v>#NAME?</v>
      </c>
      <c r="H268" s="6" t="e">
        <f ca="1"/>
        <v>#NAME?</v>
      </c>
      <c r="I268" s="6" t="e">
        <f ca="1"/>
        <v>#NAME?</v>
      </c>
      <c r="J268" s="6" t="e">
        <f ca="1"/>
        <v>#NAME?</v>
      </c>
      <c r="K268" s="6" t="e">
        <f ca="1"/>
        <v>#NAME?</v>
      </c>
      <c r="L268" s="6" t="e">
        <f ca="1"/>
        <v>#NAME?</v>
      </c>
      <c r="M268" s="6" t="e">
        <f ca="1"/>
        <v>#NAME?</v>
      </c>
      <c r="N268" s="6" t="e">
        <f ca="1"/>
        <v>#NAME?</v>
      </c>
      <c r="O268" s="6" t="e">
        <f ca="1"/>
        <v>#NAME?</v>
      </c>
      <c r="P268" s="6" t="e">
        <f ca="1"/>
        <v>#NAME?</v>
      </c>
      <c r="Q268" s="6" t="e">
        <f ca="1"/>
        <v>#NAME?</v>
      </c>
      <c r="R268" s="6" t="e">
        <f ca="1"/>
        <v>#NAME?</v>
      </c>
      <c r="S268" s="6" t="e">
        <f ca="1"/>
        <v>#NAME?</v>
      </c>
    </row>
    <row r="269" spans="1:19" x14ac:dyDescent="0.2">
      <c r="A269" t="e">
        <f ca="1"/>
        <v>#NAME?</v>
      </c>
      <c r="B269" t="e">
        <f ca="1"/>
        <v>#NAME?</v>
      </c>
      <c r="C269" s="6" t="e">
        <f ca="1"/>
        <v>#NAME?</v>
      </c>
      <c r="D269" s="6" t="e">
        <f ca="1"/>
        <v>#NAME?</v>
      </c>
      <c r="E269" s="6" t="e">
        <f ca="1"/>
        <v>#NAME?</v>
      </c>
      <c r="F269" s="6" t="e">
        <f ca="1"/>
        <v>#NAME?</v>
      </c>
      <c r="G269" s="6" t="e">
        <f ca="1"/>
        <v>#NAME?</v>
      </c>
      <c r="H269" s="6" t="e">
        <f ca="1"/>
        <v>#NAME?</v>
      </c>
      <c r="I269" s="6" t="e">
        <f ca="1"/>
        <v>#NAME?</v>
      </c>
      <c r="J269" s="6" t="e">
        <f ca="1"/>
        <v>#NAME?</v>
      </c>
      <c r="K269" s="6" t="e">
        <f ca="1"/>
        <v>#NAME?</v>
      </c>
      <c r="L269" s="6" t="e">
        <f ca="1"/>
        <v>#NAME?</v>
      </c>
      <c r="M269" s="6" t="e">
        <f ca="1"/>
        <v>#NAME?</v>
      </c>
      <c r="N269" s="6" t="e">
        <f ca="1"/>
        <v>#NAME?</v>
      </c>
      <c r="O269" s="6" t="e">
        <f ca="1"/>
        <v>#NAME?</v>
      </c>
      <c r="P269" s="6" t="e">
        <f ca="1"/>
        <v>#NAME?</v>
      </c>
      <c r="Q269" s="6" t="e">
        <f ca="1"/>
        <v>#NAME?</v>
      </c>
      <c r="R269" s="6" t="e">
        <f ca="1"/>
        <v>#NAME?</v>
      </c>
      <c r="S269" s="6" t="e">
        <f ca="1"/>
        <v>#NAME?</v>
      </c>
    </row>
    <row r="270" spans="1:19" x14ac:dyDescent="0.2">
      <c r="A270" t="e">
        <f ca="1"/>
        <v>#NAME?</v>
      </c>
      <c r="B270" t="e">
        <f ca="1"/>
        <v>#NAME?</v>
      </c>
      <c r="C270" s="6" t="e">
        <f ca="1"/>
        <v>#NAME?</v>
      </c>
      <c r="D270" s="6" t="e">
        <f ca="1"/>
        <v>#NAME?</v>
      </c>
      <c r="E270" s="6" t="e">
        <f ca="1"/>
        <v>#NAME?</v>
      </c>
      <c r="F270" s="6" t="e">
        <f ca="1"/>
        <v>#NAME?</v>
      </c>
      <c r="G270" s="6" t="e">
        <f ca="1"/>
        <v>#NAME?</v>
      </c>
      <c r="H270" s="6" t="e">
        <f ca="1"/>
        <v>#NAME?</v>
      </c>
      <c r="I270" s="6" t="e">
        <f ca="1"/>
        <v>#NAME?</v>
      </c>
      <c r="J270" s="6" t="e">
        <f ca="1"/>
        <v>#NAME?</v>
      </c>
      <c r="K270" s="6" t="e">
        <f ca="1"/>
        <v>#NAME?</v>
      </c>
      <c r="L270" s="6" t="e">
        <f ca="1"/>
        <v>#NAME?</v>
      </c>
      <c r="M270" s="6" t="e">
        <f ca="1"/>
        <v>#NAME?</v>
      </c>
      <c r="N270" s="6" t="e">
        <f ca="1"/>
        <v>#NAME?</v>
      </c>
      <c r="O270" s="6" t="e">
        <f ca="1"/>
        <v>#NAME?</v>
      </c>
      <c r="P270" s="6" t="e">
        <f ca="1"/>
        <v>#NAME?</v>
      </c>
      <c r="Q270" s="6" t="e">
        <f ca="1"/>
        <v>#NAME?</v>
      </c>
      <c r="R270" s="6" t="e">
        <f ca="1"/>
        <v>#NAME?</v>
      </c>
      <c r="S270" s="6" t="e">
        <f ca="1"/>
        <v>#NAME?</v>
      </c>
    </row>
    <row r="271" spans="1:19" x14ac:dyDescent="0.2">
      <c r="A271" t="e">
        <f ca="1"/>
        <v>#NAME?</v>
      </c>
      <c r="B271" t="e">
        <f ca="1"/>
        <v>#NAME?</v>
      </c>
      <c r="C271" s="6" t="e">
        <f ca="1"/>
        <v>#NAME?</v>
      </c>
      <c r="D271" s="6" t="e">
        <f ca="1"/>
        <v>#NAME?</v>
      </c>
      <c r="E271" s="6" t="e">
        <f ca="1"/>
        <v>#NAME?</v>
      </c>
      <c r="F271" s="6" t="e">
        <f ca="1"/>
        <v>#NAME?</v>
      </c>
      <c r="G271" s="6" t="e">
        <f ca="1"/>
        <v>#NAME?</v>
      </c>
      <c r="H271" s="6" t="e">
        <f ca="1"/>
        <v>#NAME?</v>
      </c>
      <c r="I271" s="6" t="e">
        <f ca="1"/>
        <v>#NAME?</v>
      </c>
      <c r="J271" s="6" t="e">
        <f ca="1"/>
        <v>#NAME?</v>
      </c>
      <c r="K271" s="6" t="e">
        <f ca="1"/>
        <v>#NAME?</v>
      </c>
      <c r="L271" s="6" t="e">
        <f ca="1"/>
        <v>#NAME?</v>
      </c>
      <c r="M271" s="6" t="e">
        <f ca="1"/>
        <v>#NAME?</v>
      </c>
      <c r="N271" s="6" t="e">
        <f ca="1"/>
        <v>#NAME?</v>
      </c>
      <c r="O271" s="6" t="e">
        <f ca="1"/>
        <v>#NAME?</v>
      </c>
      <c r="P271" s="6" t="e">
        <f ca="1"/>
        <v>#NAME?</v>
      </c>
      <c r="Q271" s="6" t="e">
        <f ca="1"/>
        <v>#NAME?</v>
      </c>
      <c r="R271" s="6" t="e">
        <f ca="1"/>
        <v>#NAME?</v>
      </c>
      <c r="S271" s="6" t="e">
        <f ca="1"/>
        <v>#NAME?</v>
      </c>
    </row>
    <row r="272" spans="1:19" x14ac:dyDescent="0.2">
      <c r="A272" t="e">
        <f ca="1"/>
        <v>#NAME?</v>
      </c>
      <c r="B272" t="e">
        <f ca="1"/>
        <v>#NAME?</v>
      </c>
      <c r="C272" s="6" t="e">
        <f ca="1"/>
        <v>#NAME?</v>
      </c>
      <c r="D272" s="6" t="e">
        <f ca="1"/>
        <v>#NAME?</v>
      </c>
      <c r="E272" s="6" t="e">
        <f ca="1"/>
        <v>#NAME?</v>
      </c>
      <c r="F272" s="6" t="e">
        <f ca="1"/>
        <v>#NAME?</v>
      </c>
      <c r="G272" s="6" t="e">
        <f ca="1"/>
        <v>#NAME?</v>
      </c>
      <c r="H272" s="6" t="e">
        <f ca="1"/>
        <v>#NAME?</v>
      </c>
      <c r="I272" s="6" t="e">
        <f ca="1"/>
        <v>#NAME?</v>
      </c>
      <c r="J272" s="6" t="e">
        <f ca="1"/>
        <v>#NAME?</v>
      </c>
      <c r="K272" s="6" t="e">
        <f ca="1"/>
        <v>#NAME?</v>
      </c>
      <c r="L272" s="6" t="e">
        <f ca="1"/>
        <v>#NAME?</v>
      </c>
      <c r="M272" s="6" t="e">
        <f ca="1"/>
        <v>#NAME?</v>
      </c>
      <c r="N272" s="6" t="e">
        <f ca="1"/>
        <v>#NAME?</v>
      </c>
      <c r="O272" s="6" t="e">
        <f ca="1"/>
        <v>#NAME?</v>
      </c>
      <c r="P272" s="6" t="e">
        <f ca="1"/>
        <v>#NAME?</v>
      </c>
      <c r="Q272" s="6" t="e">
        <f ca="1"/>
        <v>#NAME?</v>
      </c>
      <c r="R272" s="6" t="e">
        <f ca="1"/>
        <v>#NAME?</v>
      </c>
      <c r="S272" s="6" t="e">
        <f ca="1"/>
        <v>#NAME?</v>
      </c>
    </row>
    <row r="273" spans="1:19" x14ac:dyDescent="0.2">
      <c r="A273" t="e">
        <f ca="1"/>
        <v>#NAME?</v>
      </c>
      <c r="B273" t="e">
        <f ca="1"/>
        <v>#NAME?</v>
      </c>
      <c r="C273" s="6" t="e">
        <f ca="1"/>
        <v>#NAME?</v>
      </c>
      <c r="D273" s="6" t="e">
        <f ca="1"/>
        <v>#NAME?</v>
      </c>
      <c r="E273" s="6" t="e">
        <f ca="1"/>
        <v>#NAME?</v>
      </c>
      <c r="F273" s="6" t="e">
        <f ca="1"/>
        <v>#NAME?</v>
      </c>
      <c r="G273" s="6" t="e">
        <f ca="1"/>
        <v>#NAME?</v>
      </c>
      <c r="H273" s="6" t="e">
        <f ca="1"/>
        <v>#NAME?</v>
      </c>
      <c r="I273" s="6" t="e">
        <f ca="1"/>
        <v>#NAME?</v>
      </c>
      <c r="J273" s="6" t="e">
        <f ca="1"/>
        <v>#NAME?</v>
      </c>
      <c r="K273" s="6" t="e">
        <f ca="1"/>
        <v>#NAME?</v>
      </c>
      <c r="L273" s="6" t="e">
        <f ca="1"/>
        <v>#NAME?</v>
      </c>
      <c r="M273" s="6" t="e">
        <f ca="1"/>
        <v>#NAME?</v>
      </c>
      <c r="N273" s="6" t="e">
        <f ca="1"/>
        <v>#NAME?</v>
      </c>
      <c r="O273" s="6" t="e">
        <f ca="1"/>
        <v>#NAME?</v>
      </c>
      <c r="P273" s="6" t="e">
        <f ca="1"/>
        <v>#NAME?</v>
      </c>
      <c r="Q273" s="6" t="e">
        <f ca="1"/>
        <v>#NAME?</v>
      </c>
      <c r="R273" s="6" t="e">
        <f ca="1"/>
        <v>#NAME?</v>
      </c>
      <c r="S273" s="6" t="e">
        <f ca="1"/>
        <v>#NAME?</v>
      </c>
    </row>
    <row r="274" spans="1:19" x14ac:dyDescent="0.2">
      <c r="A274" t="e">
        <f ca="1"/>
        <v>#NAME?</v>
      </c>
      <c r="B274" t="e">
        <f ca="1"/>
        <v>#NAME?</v>
      </c>
      <c r="C274" s="6" t="e">
        <f ca="1"/>
        <v>#NAME?</v>
      </c>
      <c r="D274" s="6" t="e">
        <f ca="1"/>
        <v>#NAME?</v>
      </c>
      <c r="E274" s="6" t="e">
        <f ca="1"/>
        <v>#NAME?</v>
      </c>
      <c r="F274" s="6" t="e">
        <f ca="1"/>
        <v>#NAME?</v>
      </c>
      <c r="G274" s="6" t="e">
        <f ca="1"/>
        <v>#NAME?</v>
      </c>
      <c r="H274" s="6" t="e">
        <f ca="1"/>
        <v>#NAME?</v>
      </c>
      <c r="I274" s="6" t="e">
        <f ca="1"/>
        <v>#NAME?</v>
      </c>
      <c r="J274" s="6" t="e">
        <f ca="1"/>
        <v>#NAME?</v>
      </c>
      <c r="K274" s="6" t="e">
        <f ca="1"/>
        <v>#NAME?</v>
      </c>
      <c r="L274" s="6" t="e">
        <f ca="1"/>
        <v>#NAME?</v>
      </c>
      <c r="M274" s="6" t="e">
        <f ca="1"/>
        <v>#NAME?</v>
      </c>
      <c r="N274" s="6" t="e">
        <f ca="1"/>
        <v>#NAME?</v>
      </c>
      <c r="O274" s="6" t="e">
        <f ca="1"/>
        <v>#NAME?</v>
      </c>
      <c r="P274" s="6" t="e">
        <f ca="1"/>
        <v>#NAME?</v>
      </c>
      <c r="Q274" s="6" t="e">
        <f ca="1"/>
        <v>#NAME?</v>
      </c>
      <c r="R274" s="6" t="e">
        <f ca="1"/>
        <v>#NAME?</v>
      </c>
      <c r="S274" s="6" t="e">
        <f ca="1"/>
        <v>#NAME?</v>
      </c>
    </row>
    <row r="275" spans="1:19" x14ac:dyDescent="0.2">
      <c r="A275" t="e">
        <f ca="1"/>
        <v>#NAME?</v>
      </c>
      <c r="B275" t="e">
        <f ca="1"/>
        <v>#NAME?</v>
      </c>
      <c r="C275" s="6" t="e">
        <f ca="1"/>
        <v>#NAME?</v>
      </c>
      <c r="D275" s="6" t="e">
        <f ca="1"/>
        <v>#NAME?</v>
      </c>
      <c r="E275" s="6" t="e">
        <f ca="1"/>
        <v>#NAME?</v>
      </c>
      <c r="F275" s="6" t="e">
        <f ca="1"/>
        <v>#NAME?</v>
      </c>
      <c r="G275" s="6" t="e">
        <f ca="1"/>
        <v>#NAME?</v>
      </c>
      <c r="H275" s="6" t="e">
        <f ca="1"/>
        <v>#NAME?</v>
      </c>
      <c r="I275" s="6" t="e">
        <f ca="1"/>
        <v>#NAME?</v>
      </c>
      <c r="J275" s="6" t="e">
        <f ca="1"/>
        <v>#NAME?</v>
      </c>
      <c r="K275" s="6" t="e">
        <f ca="1"/>
        <v>#NAME?</v>
      </c>
      <c r="L275" s="6" t="e">
        <f ca="1"/>
        <v>#NAME?</v>
      </c>
      <c r="M275" s="6" t="e">
        <f ca="1"/>
        <v>#NAME?</v>
      </c>
      <c r="N275" s="6" t="e">
        <f ca="1"/>
        <v>#NAME?</v>
      </c>
      <c r="O275" s="6" t="e">
        <f ca="1"/>
        <v>#NAME?</v>
      </c>
      <c r="P275" s="6" t="e">
        <f ca="1"/>
        <v>#NAME?</v>
      </c>
      <c r="Q275" s="6" t="e">
        <f ca="1"/>
        <v>#NAME?</v>
      </c>
      <c r="R275" s="6" t="e">
        <f ca="1"/>
        <v>#NAME?</v>
      </c>
      <c r="S275" s="6" t="e">
        <f ca="1"/>
        <v>#NAME?</v>
      </c>
    </row>
    <row r="276" spans="1:19" x14ac:dyDescent="0.2">
      <c r="A276" t="e">
        <f ca="1"/>
        <v>#NAME?</v>
      </c>
      <c r="B276" t="e">
        <f ca="1"/>
        <v>#NAME?</v>
      </c>
      <c r="C276" s="6" t="e">
        <f ca="1"/>
        <v>#NAME?</v>
      </c>
      <c r="D276" s="6" t="e">
        <f ca="1"/>
        <v>#NAME?</v>
      </c>
      <c r="E276" s="6" t="e">
        <f ca="1"/>
        <v>#NAME?</v>
      </c>
      <c r="F276" s="6" t="e">
        <f ca="1"/>
        <v>#NAME?</v>
      </c>
      <c r="G276" s="6" t="e">
        <f ca="1"/>
        <v>#NAME?</v>
      </c>
      <c r="H276" s="6" t="e">
        <f ca="1"/>
        <v>#NAME?</v>
      </c>
      <c r="I276" s="6" t="e">
        <f ca="1"/>
        <v>#NAME?</v>
      </c>
      <c r="J276" s="6" t="e">
        <f ca="1"/>
        <v>#NAME?</v>
      </c>
      <c r="K276" s="6" t="e">
        <f ca="1"/>
        <v>#NAME?</v>
      </c>
      <c r="L276" s="6" t="e">
        <f ca="1"/>
        <v>#NAME?</v>
      </c>
      <c r="M276" s="6" t="e">
        <f ca="1"/>
        <v>#NAME?</v>
      </c>
      <c r="N276" s="6" t="e">
        <f ca="1"/>
        <v>#NAME?</v>
      </c>
      <c r="O276" s="6" t="e">
        <f ca="1"/>
        <v>#NAME?</v>
      </c>
      <c r="P276" s="6" t="e">
        <f ca="1"/>
        <v>#NAME?</v>
      </c>
      <c r="Q276" s="6" t="e">
        <f ca="1"/>
        <v>#NAME?</v>
      </c>
      <c r="R276" s="6" t="e">
        <f ca="1"/>
        <v>#NAME?</v>
      </c>
      <c r="S276" s="6" t="e">
        <f ca="1"/>
        <v>#NAME?</v>
      </c>
    </row>
    <row r="277" spans="1:19" x14ac:dyDescent="0.2">
      <c r="A277" t="e">
        <f ca="1"/>
        <v>#NAME?</v>
      </c>
      <c r="B277" t="e">
        <f ca="1"/>
        <v>#NAME?</v>
      </c>
      <c r="C277" s="6" t="e">
        <f ca="1"/>
        <v>#NAME?</v>
      </c>
      <c r="D277" s="6" t="e">
        <f ca="1"/>
        <v>#NAME?</v>
      </c>
      <c r="E277" s="6" t="e">
        <f ca="1"/>
        <v>#NAME?</v>
      </c>
      <c r="F277" s="6" t="e">
        <f ca="1"/>
        <v>#NAME?</v>
      </c>
      <c r="G277" s="6" t="e">
        <f ca="1"/>
        <v>#NAME?</v>
      </c>
      <c r="H277" s="6" t="e">
        <f ca="1"/>
        <v>#NAME?</v>
      </c>
      <c r="I277" s="6" t="e">
        <f ca="1"/>
        <v>#NAME?</v>
      </c>
      <c r="J277" s="6" t="e">
        <f ca="1"/>
        <v>#NAME?</v>
      </c>
      <c r="K277" s="6" t="e">
        <f ca="1"/>
        <v>#NAME?</v>
      </c>
      <c r="L277" s="6" t="e">
        <f ca="1"/>
        <v>#NAME?</v>
      </c>
      <c r="M277" s="6" t="e">
        <f ca="1"/>
        <v>#NAME?</v>
      </c>
      <c r="N277" s="6" t="e">
        <f ca="1"/>
        <v>#NAME?</v>
      </c>
      <c r="O277" s="6" t="e">
        <f ca="1"/>
        <v>#NAME?</v>
      </c>
      <c r="P277" s="6" t="e">
        <f ca="1"/>
        <v>#NAME?</v>
      </c>
      <c r="Q277" s="6" t="e">
        <f ca="1"/>
        <v>#NAME?</v>
      </c>
      <c r="R277" s="6" t="e">
        <f ca="1"/>
        <v>#NAME?</v>
      </c>
      <c r="S277" s="6" t="e">
        <f ca="1"/>
        <v>#NAME?</v>
      </c>
    </row>
    <row r="278" spans="1:19" x14ac:dyDescent="0.2">
      <c r="A278" t="e">
        <f ca="1"/>
        <v>#NAME?</v>
      </c>
      <c r="B278" t="e">
        <f ca="1"/>
        <v>#NAME?</v>
      </c>
      <c r="C278" s="6" t="e">
        <f ca="1"/>
        <v>#NAME?</v>
      </c>
      <c r="D278" s="6" t="e">
        <f ca="1"/>
        <v>#NAME?</v>
      </c>
      <c r="E278" s="6" t="e">
        <f ca="1"/>
        <v>#NAME?</v>
      </c>
      <c r="F278" s="6" t="e">
        <f ca="1"/>
        <v>#NAME?</v>
      </c>
      <c r="G278" s="6" t="e">
        <f ca="1"/>
        <v>#NAME?</v>
      </c>
      <c r="H278" s="6" t="e">
        <f ca="1"/>
        <v>#NAME?</v>
      </c>
      <c r="I278" s="6" t="e">
        <f ca="1"/>
        <v>#NAME?</v>
      </c>
      <c r="J278" s="6" t="e">
        <f ca="1"/>
        <v>#NAME?</v>
      </c>
      <c r="K278" s="6" t="e">
        <f ca="1"/>
        <v>#NAME?</v>
      </c>
      <c r="L278" s="6" t="e">
        <f ca="1"/>
        <v>#NAME?</v>
      </c>
      <c r="M278" s="6" t="e">
        <f ca="1"/>
        <v>#NAME?</v>
      </c>
      <c r="N278" s="6" t="e">
        <f ca="1"/>
        <v>#NAME?</v>
      </c>
      <c r="O278" s="6" t="e">
        <f ca="1"/>
        <v>#NAME?</v>
      </c>
      <c r="P278" s="6" t="e">
        <f ca="1"/>
        <v>#NAME?</v>
      </c>
      <c r="Q278" s="6" t="e">
        <f ca="1"/>
        <v>#NAME?</v>
      </c>
      <c r="R278" s="6" t="e">
        <f ca="1"/>
        <v>#NAME?</v>
      </c>
      <c r="S278" s="6" t="e">
        <f ca="1"/>
        <v>#NAME?</v>
      </c>
    </row>
    <row r="279" spans="1:19" x14ac:dyDescent="0.2">
      <c r="A279" t="e">
        <f ca="1"/>
        <v>#NAME?</v>
      </c>
      <c r="B279" t="e">
        <f ca="1"/>
        <v>#NAME?</v>
      </c>
      <c r="C279" s="6" t="e">
        <f ca="1"/>
        <v>#NAME?</v>
      </c>
      <c r="D279" s="6" t="e">
        <f ca="1"/>
        <v>#NAME?</v>
      </c>
      <c r="E279" s="6" t="e">
        <f ca="1"/>
        <v>#NAME?</v>
      </c>
      <c r="F279" s="6" t="e">
        <f ca="1"/>
        <v>#NAME?</v>
      </c>
      <c r="G279" s="6" t="e">
        <f ca="1"/>
        <v>#NAME?</v>
      </c>
      <c r="H279" s="6" t="e">
        <f ca="1"/>
        <v>#NAME?</v>
      </c>
      <c r="I279" s="6" t="e">
        <f ca="1"/>
        <v>#NAME?</v>
      </c>
      <c r="J279" s="6" t="e">
        <f ca="1"/>
        <v>#NAME?</v>
      </c>
      <c r="K279" s="6" t="e">
        <f ca="1"/>
        <v>#NAME?</v>
      </c>
      <c r="L279" s="6" t="e">
        <f ca="1"/>
        <v>#NAME?</v>
      </c>
      <c r="M279" s="6" t="e">
        <f ca="1"/>
        <v>#NAME?</v>
      </c>
      <c r="N279" s="6" t="e">
        <f ca="1"/>
        <v>#NAME?</v>
      </c>
      <c r="O279" s="6" t="e">
        <f ca="1"/>
        <v>#NAME?</v>
      </c>
      <c r="P279" s="6" t="e">
        <f ca="1"/>
        <v>#NAME?</v>
      </c>
      <c r="Q279" s="6" t="e">
        <f ca="1"/>
        <v>#NAME?</v>
      </c>
      <c r="R279" s="6" t="e">
        <f ca="1"/>
        <v>#NAME?</v>
      </c>
      <c r="S279" s="6" t="e">
        <f ca="1"/>
        <v>#NAME?</v>
      </c>
    </row>
    <row r="280" spans="1:19" x14ac:dyDescent="0.2">
      <c r="A280" t="e">
        <f ca="1"/>
        <v>#NAME?</v>
      </c>
      <c r="B280" t="e">
        <f ca="1"/>
        <v>#NAME?</v>
      </c>
      <c r="C280" s="6" t="e">
        <f ca="1"/>
        <v>#NAME?</v>
      </c>
      <c r="D280" s="6" t="e">
        <f ca="1"/>
        <v>#NAME?</v>
      </c>
      <c r="E280" s="6" t="e">
        <f ca="1"/>
        <v>#NAME?</v>
      </c>
      <c r="F280" s="6" t="e">
        <f ca="1"/>
        <v>#NAME?</v>
      </c>
      <c r="G280" s="6" t="e">
        <f ca="1"/>
        <v>#NAME?</v>
      </c>
      <c r="H280" s="6" t="e">
        <f ca="1"/>
        <v>#NAME?</v>
      </c>
      <c r="I280" s="6" t="e">
        <f ca="1"/>
        <v>#NAME?</v>
      </c>
      <c r="J280" s="6" t="e">
        <f ca="1"/>
        <v>#NAME?</v>
      </c>
      <c r="K280" s="6" t="e">
        <f ca="1"/>
        <v>#NAME?</v>
      </c>
      <c r="L280" s="6" t="e">
        <f ca="1"/>
        <v>#NAME?</v>
      </c>
      <c r="M280" s="6" t="e">
        <f ca="1"/>
        <v>#NAME?</v>
      </c>
      <c r="N280" s="6" t="e">
        <f ca="1"/>
        <v>#NAME?</v>
      </c>
      <c r="O280" s="6" t="e">
        <f ca="1"/>
        <v>#NAME?</v>
      </c>
      <c r="P280" s="6" t="e">
        <f ca="1"/>
        <v>#NAME?</v>
      </c>
      <c r="Q280" s="6" t="e">
        <f ca="1"/>
        <v>#NAME?</v>
      </c>
      <c r="R280" s="6" t="e">
        <f ca="1"/>
        <v>#NAME?</v>
      </c>
      <c r="S280" s="6" t="e">
        <f ca="1"/>
        <v>#NAME?</v>
      </c>
    </row>
    <row r="281" spans="1:19" x14ac:dyDescent="0.2">
      <c r="A281" t="e">
        <f ca="1"/>
        <v>#NAME?</v>
      </c>
      <c r="B281" t="e">
        <f ca="1"/>
        <v>#NAME?</v>
      </c>
      <c r="C281" s="6" t="e">
        <f ca="1"/>
        <v>#NAME?</v>
      </c>
      <c r="D281" s="6" t="e">
        <f ca="1"/>
        <v>#NAME?</v>
      </c>
      <c r="E281" s="6" t="e">
        <f ca="1"/>
        <v>#NAME?</v>
      </c>
      <c r="F281" s="6" t="e">
        <f ca="1"/>
        <v>#NAME?</v>
      </c>
      <c r="G281" s="6" t="e">
        <f ca="1"/>
        <v>#NAME?</v>
      </c>
      <c r="H281" s="6" t="e">
        <f ca="1"/>
        <v>#NAME?</v>
      </c>
      <c r="I281" s="6" t="e">
        <f ca="1"/>
        <v>#NAME?</v>
      </c>
      <c r="J281" s="6" t="e">
        <f ca="1"/>
        <v>#NAME?</v>
      </c>
      <c r="K281" s="6" t="e">
        <f ca="1"/>
        <v>#NAME?</v>
      </c>
      <c r="L281" s="6" t="e">
        <f ca="1"/>
        <v>#NAME?</v>
      </c>
      <c r="M281" s="6" t="e">
        <f ca="1"/>
        <v>#NAME?</v>
      </c>
      <c r="N281" s="6" t="e">
        <f ca="1"/>
        <v>#NAME?</v>
      </c>
      <c r="O281" s="6" t="e">
        <f ca="1"/>
        <v>#NAME?</v>
      </c>
      <c r="P281" s="6" t="e">
        <f ca="1"/>
        <v>#NAME?</v>
      </c>
      <c r="Q281" s="6" t="e">
        <f ca="1"/>
        <v>#NAME?</v>
      </c>
      <c r="R281" s="6" t="e">
        <f ca="1"/>
        <v>#NAME?</v>
      </c>
      <c r="S281" s="6" t="e">
        <f ca="1"/>
        <v>#NAME?</v>
      </c>
    </row>
    <row r="282" spans="1:19" x14ac:dyDescent="0.2">
      <c r="A282" t="e">
        <f ca="1"/>
        <v>#NAME?</v>
      </c>
      <c r="B282" t="e">
        <f ca="1"/>
        <v>#NAME?</v>
      </c>
      <c r="C282" s="6" t="e">
        <f ca="1"/>
        <v>#NAME?</v>
      </c>
      <c r="D282" s="6" t="e">
        <f ca="1"/>
        <v>#NAME?</v>
      </c>
      <c r="E282" s="6" t="e">
        <f ca="1"/>
        <v>#NAME?</v>
      </c>
      <c r="F282" s="6" t="e">
        <f ca="1"/>
        <v>#NAME?</v>
      </c>
      <c r="G282" s="6" t="e">
        <f ca="1"/>
        <v>#NAME?</v>
      </c>
      <c r="H282" s="6" t="e">
        <f ca="1"/>
        <v>#NAME?</v>
      </c>
      <c r="I282" s="6" t="e">
        <f ca="1"/>
        <v>#NAME?</v>
      </c>
      <c r="J282" s="6" t="e">
        <f ca="1"/>
        <v>#NAME?</v>
      </c>
      <c r="K282" s="6" t="e">
        <f ca="1"/>
        <v>#NAME?</v>
      </c>
      <c r="L282" s="6" t="e">
        <f ca="1"/>
        <v>#NAME?</v>
      </c>
      <c r="M282" s="6" t="e">
        <f ca="1"/>
        <v>#NAME?</v>
      </c>
      <c r="N282" s="6" t="e">
        <f ca="1"/>
        <v>#NAME?</v>
      </c>
      <c r="O282" s="6" t="e">
        <f ca="1"/>
        <v>#NAME?</v>
      </c>
      <c r="P282" s="6" t="e">
        <f ca="1"/>
        <v>#NAME?</v>
      </c>
      <c r="Q282" s="6" t="e">
        <f ca="1"/>
        <v>#NAME?</v>
      </c>
      <c r="R282" s="6" t="e">
        <f ca="1"/>
        <v>#NAME?</v>
      </c>
      <c r="S282" s="6" t="e">
        <f ca="1"/>
        <v>#NAME?</v>
      </c>
    </row>
    <row r="283" spans="1:19" x14ac:dyDescent="0.2">
      <c r="A283" t="e">
        <f ca="1"/>
        <v>#NAME?</v>
      </c>
      <c r="B283" t="e">
        <f ca="1"/>
        <v>#NAME?</v>
      </c>
      <c r="C283" s="6" t="e">
        <f ca="1"/>
        <v>#NAME?</v>
      </c>
      <c r="D283" s="6" t="e">
        <f ca="1"/>
        <v>#NAME?</v>
      </c>
      <c r="E283" s="6" t="e">
        <f ca="1"/>
        <v>#NAME?</v>
      </c>
      <c r="F283" s="6" t="e">
        <f ca="1"/>
        <v>#NAME?</v>
      </c>
      <c r="G283" s="6" t="e">
        <f ca="1"/>
        <v>#NAME?</v>
      </c>
      <c r="H283" s="6" t="e">
        <f ca="1"/>
        <v>#NAME?</v>
      </c>
      <c r="I283" s="6" t="e">
        <f ca="1"/>
        <v>#NAME?</v>
      </c>
      <c r="J283" s="6" t="e">
        <f ca="1"/>
        <v>#NAME?</v>
      </c>
      <c r="K283" s="6" t="e">
        <f ca="1"/>
        <v>#NAME?</v>
      </c>
      <c r="L283" s="6" t="e">
        <f ca="1"/>
        <v>#NAME?</v>
      </c>
      <c r="M283" s="6" t="e">
        <f ca="1"/>
        <v>#NAME?</v>
      </c>
      <c r="N283" s="6" t="e">
        <f ca="1"/>
        <v>#NAME?</v>
      </c>
      <c r="O283" s="6" t="e">
        <f ca="1"/>
        <v>#NAME?</v>
      </c>
      <c r="P283" s="6" t="e">
        <f ca="1"/>
        <v>#NAME?</v>
      </c>
      <c r="Q283" s="6" t="e">
        <f ca="1"/>
        <v>#NAME?</v>
      </c>
      <c r="R283" s="6" t="e">
        <f ca="1"/>
        <v>#NAME?</v>
      </c>
      <c r="S283" s="6" t="e">
        <f ca="1"/>
        <v>#NAME?</v>
      </c>
    </row>
    <row r="284" spans="1:19" x14ac:dyDescent="0.2">
      <c r="A284" t="e">
        <f ca="1"/>
        <v>#NAME?</v>
      </c>
      <c r="B284" t="e">
        <f ca="1"/>
        <v>#NAME?</v>
      </c>
      <c r="C284" s="6" t="e">
        <f ca="1"/>
        <v>#NAME?</v>
      </c>
      <c r="D284" s="6" t="e">
        <f ca="1"/>
        <v>#NAME?</v>
      </c>
      <c r="E284" s="6" t="e">
        <f ca="1"/>
        <v>#NAME?</v>
      </c>
      <c r="F284" s="6" t="e">
        <f ca="1"/>
        <v>#NAME?</v>
      </c>
      <c r="G284" s="6" t="e">
        <f ca="1"/>
        <v>#NAME?</v>
      </c>
      <c r="H284" s="6" t="e">
        <f ca="1"/>
        <v>#NAME?</v>
      </c>
      <c r="I284" s="6" t="e">
        <f ca="1"/>
        <v>#NAME?</v>
      </c>
      <c r="J284" s="6" t="e">
        <f ca="1"/>
        <v>#NAME?</v>
      </c>
      <c r="K284" s="6" t="e">
        <f ca="1"/>
        <v>#NAME?</v>
      </c>
      <c r="L284" s="6" t="e">
        <f ca="1"/>
        <v>#NAME?</v>
      </c>
      <c r="M284" s="6" t="e">
        <f ca="1"/>
        <v>#NAME?</v>
      </c>
      <c r="N284" s="6" t="e">
        <f ca="1"/>
        <v>#NAME?</v>
      </c>
      <c r="O284" s="6" t="e">
        <f ca="1"/>
        <v>#NAME?</v>
      </c>
      <c r="P284" s="6" t="e">
        <f ca="1"/>
        <v>#NAME?</v>
      </c>
      <c r="Q284" s="6" t="e">
        <f ca="1"/>
        <v>#NAME?</v>
      </c>
      <c r="R284" s="6" t="e">
        <f ca="1"/>
        <v>#NAME?</v>
      </c>
      <c r="S284" s="6" t="e">
        <f ca="1"/>
        <v>#NAME?</v>
      </c>
    </row>
    <row r="285" spans="1:19" x14ac:dyDescent="0.2">
      <c r="A285" t="e">
        <f ca="1"/>
        <v>#NAME?</v>
      </c>
      <c r="B285" t="e">
        <f ca="1"/>
        <v>#NAME?</v>
      </c>
      <c r="C285" s="6" t="e">
        <f ca="1"/>
        <v>#NAME?</v>
      </c>
      <c r="D285" s="6" t="e">
        <f ca="1"/>
        <v>#NAME?</v>
      </c>
      <c r="E285" s="6" t="e">
        <f ca="1"/>
        <v>#NAME?</v>
      </c>
      <c r="F285" s="6" t="e">
        <f ca="1"/>
        <v>#NAME?</v>
      </c>
      <c r="G285" s="6" t="e">
        <f ca="1"/>
        <v>#NAME?</v>
      </c>
      <c r="H285" s="6" t="e">
        <f ca="1"/>
        <v>#NAME?</v>
      </c>
      <c r="I285" s="6" t="e">
        <f ca="1"/>
        <v>#NAME?</v>
      </c>
      <c r="J285" s="6" t="e">
        <f ca="1"/>
        <v>#NAME?</v>
      </c>
      <c r="K285" s="6" t="e">
        <f ca="1"/>
        <v>#NAME?</v>
      </c>
      <c r="L285" s="6" t="e">
        <f ca="1"/>
        <v>#NAME?</v>
      </c>
      <c r="M285" s="6" t="e">
        <f ca="1"/>
        <v>#NAME?</v>
      </c>
      <c r="N285" s="6" t="e">
        <f ca="1"/>
        <v>#NAME?</v>
      </c>
      <c r="O285" s="6" t="e">
        <f ca="1"/>
        <v>#NAME?</v>
      </c>
      <c r="P285" s="6" t="e">
        <f ca="1"/>
        <v>#NAME?</v>
      </c>
      <c r="Q285" s="6" t="e">
        <f ca="1"/>
        <v>#NAME?</v>
      </c>
      <c r="R285" s="6" t="e">
        <f ca="1"/>
        <v>#NAME?</v>
      </c>
      <c r="S285" s="6" t="e">
        <f ca="1"/>
        <v>#NAME?</v>
      </c>
    </row>
    <row r="286" spans="1:19" x14ac:dyDescent="0.2">
      <c r="A286" t="e">
        <f ca="1"/>
        <v>#NAME?</v>
      </c>
      <c r="B286" t="e">
        <f ca="1"/>
        <v>#NAME?</v>
      </c>
      <c r="C286" s="6" t="e">
        <f ca="1"/>
        <v>#NAME?</v>
      </c>
      <c r="D286" s="6" t="e">
        <f ca="1"/>
        <v>#NAME?</v>
      </c>
      <c r="E286" s="6" t="e">
        <f ca="1"/>
        <v>#NAME?</v>
      </c>
      <c r="F286" s="6" t="e">
        <f ca="1"/>
        <v>#NAME?</v>
      </c>
      <c r="G286" s="6" t="e">
        <f ca="1"/>
        <v>#NAME?</v>
      </c>
      <c r="H286" s="6" t="e">
        <f ca="1"/>
        <v>#NAME?</v>
      </c>
      <c r="I286" s="6" t="e">
        <f ca="1"/>
        <v>#NAME?</v>
      </c>
      <c r="J286" s="6" t="e">
        <f ca="1"/>
        <v>#NAME?</v>
      </c>
      <c r="K286" s="6" t="e">
        <f ca="1"/>
        <v>#NAME?</v>
      </c>
      <c r="L286" s="6" t="e">
        <f ca="1"/>
        <v>#NAME?</v>
      </c>
      <c r="M286" s="6" t="e">
        <f ca="1"/>
        <v>#NAME?</v>
      </c>
      <c r="N286" s="6" t="e">
        <f ca="1"/>
        <v>#NAME?</v>
      </c>
      <c r="O286" s="6" t="e">
        <f ca="1"/>
        <v>#NAME?</v>
      </c>
      <c r="P286" s="6" t="e">
        <f ca="1"/>
        <v>#NAME?</v>
      </c>
      <c r="Q286" s="6" t="e">
        <f ca="1"/>
        <v>#NAME?</v>
      </c>
      <c r="R286" s="6" t="e">
        <f ca="1"/>
        <v>#NAME?</v>
      </c>
      <c r="S286" s="6" t="e">
        <f ca="1"/>
        <v>#NAME?</v>
      </c>
    </row>
    <row r="287" spans="1:19" x14ac:dyDescent="0.2">
      <c r="A287" t="e">
        <f ca="1"/>
        <v>#NAME?</v>
      </c>
      <c r="B287" t="e">
        <f ca="1"/>
        <v>#NAME?</v>
      </c>
      <c r="C287" s="6" t="e">
        <f ca="1"/>
        <v>#NAME?</v>
      </c>
      <c r="D287" s="6" t="e">
        <f ca="1"/>
        <v>#NAME?</v>
      </c>
      <c r="E287" s="6" t="e">
        <f ca="1"/>
        <v>#NAME?</v>
      </c>
      <c r="F287" s="6" t="e">
        <f ca="1"/>
        <v>#NAME?</v>
      </c>
      <c r="G287" s="6" t="e">
        <f ca="1"/>
        <v>#NAME?</v>
      </c>
      <c r="H287" s="6" t="e">
        <f ca="1"/>
        <v>#NAME?</v>
      </c>
      <c r="I287" s="6" t="e">
        <f ca="1"/>
        <v>#NAME?</v>
      </c>
      <c r="J287" s="6" t="e">
        <f ca="1"/>
        <v>#NAME?</v>
      </c>
      <c r="K287" s="6" t="e">
        <f ca="1"/>
        <v>#NAME?</v>
      </c>
      <c r="L287" s="6" t="e">
        <f ca="1"/>
        <v>#NAME?</v>
      </c>
      <c r="M287" s="6" t="e">
        <f ca="1"/>
        <v>#NAME?</v>
      </c>
      <c r="N287" s="6" t="e">
        <f ca="1"/>
        <v>#NAME?</v>
      </c>
      <c r="O287" s="6" t="e">
        <f ca="1"/>
        <v>#NAME?</v>
      </c>
      <c r="P287" s="6" t="e">
        <f ca="1"/>
        <v>#NAME?</v>
      </c>
      <c r="Q287" s="6" t="e">
        <f ca="1"/>
        <v>#NAME?</v>
      </c>
      <c r="R287" s="6" t="e">
        <f ca="1"/>
        <v>#NAME?</v>
      </c>
      <c r="S287" s="6" t="e">
        <f ca="1"/>
        <v>#NAME?</v>
      </c>
    </row>
    <row r="288" spans="1:19" x14ac:dyDescent="0.2">
      <c r="A288" t="e">
        <f ca="1"/>
        <v>#NAME?</v>
      </c>
      <c r="B288" t="e">
        <f ca="1"/>
        <v>#NAME?</v>
      </c>
      <c r="C288" s="6" t="e">
        <f ca="1"/>
        <v>#NAME?</v>
      </c>
      <c r="D288" s="6" t="e">
        <f ca="1"/>
        <v>#NAME?</v>
      </c>
      <c r="E288" s="6" t="e">
        <f ca="1"/>
        <v>#NAME?</v>
      </c>
      <c r="F288" s="6" t="e">
        <f ca="1"/>
        <v>#NAME?</v>
      </c>
      <c r="G288" s="6" t="e">
        <f ca="1"/>
        <v>#NAME?</v>
      </c>
      <c r="H288" s="6" t="e">
        <f ca="1"/>
        <v>#NAME?</v>
      </c>
      <c r="I288" s="6" t="e">
        <f ca="1"/>
        <v>#NAME?</v>
      </c>
      <c r="J288" s="6" t="e">
        <f ca="1"/>
        <v>#NAME?</v>
      </c>
      <c r="K288" s="6" t="e">
        <f ca="1"/>
        <v>#NAME?</v>
      </c>
      <c r="L288" s="6" t="e">
        <f ca="1"/>
        <v>#NAME?</v>
      </c>
      <c r="M288" s="6" t="e">
        <f ca="1"/>
        <v>#NAME?</v>
      </c>
      <c r="N288" s="6" t="e">
        <f ca="1"/>
        <v>#NAME?</v>
      </c>
      <c r="O288" s="6" t="e">
        <f ca="1"/>
        <v>#NAME?</v>
      </c>
      <c r="P288" s="6" t="e">
        <f ca="1"/>
        <v>#NAME?</v>
      </c>
      <c r="Q288" s="6" t="e">
        <f ca="1"/>
        <v>#NAME?</v>
      </c>
      <c r="R288" s="6" t="e">
        <f ca="1"/>
        <v>#NAME?</v>
      </c>
      <c r="S288" s="6" t="e">
        <f ca="1"/>
        <v>#NAME?</v>
      </c>
    </row>
    <row r="289" spans="1:19" x14ac:dyDescent="0.2">
      <c r="A289" t="e">
        <f ca="1"/>
        <v>#NAME?</v>
      </c>
      <c r="B289" t="e">
        <f ca="1"/>
        <v>#NAME?</v>
      </c>
      <c r="C289" s="6" t="e">
        <f ca="1"/>
        <v>#NAME?</v>
      </c>
      <c r="D289" s="6" t="e">
        <f ca="1"/>
        <v>#NAME?</v>
      </c>
      <c r="E289" s="6" t="e">
        <f ca="1"/>
        <v>#NAME?</v>
      </c>
      <c r="F289" s="6" t="e">
        <f ca="1"/>
        <v>#NAME?</v>
      </c>
      <c r="G289" s="6" t="e">
        <f ca="1"/>
        <v>#NAME?</v>
      </c>
      <c r="H289" s="6" t="e">
        <f ca="1"/>
        <v>#NAME?</v>
      </c>
      <c r="I289" s="6" t="e">
        <f ca="1"/>
        <v>#NAME?</v>
      </c>
      <c r="J289" s="6" t="e">
        <f ca="1"/>
        <v>#NAME?</v>
      </c>
      <c r="K289" s="6" t="e">
        <f ca="1"/>
        <v>#NAME?</v>
      </c>
      <c r="L289" s="6" t="e">
        <f ca="1"/>
        <v>#NAME?</v>
      </c>
      <c r="M289" s="6" t="e">
        <f ca="1"/>
        <v>#NAME?</v>
      </c>
      <c r="N289" s="6" t="e">
        <f ca="1"/>
        <v>#NAME?</v>
      </c>
      <c r="O289" s="6" t="e">
        <f ca="1"/>
        <v>#NAME?</v>
      </c>
      <c r="P289" s="6" t="e">
        <f ca="1"/>
        <v>#NAME?</v>
      </c>
      <c r="Q289" s="6" t="e">
        <f ca="1"/>
        <v>#NAME?</v>
      </c>
      <c r="R289" s="6" t="e">
        <f ca="1"/>
        <v>#NAME?</v>
      </c>
      <c r="S289" s="6" t="e">
        <f ca="1"/>
        <v>#NAME?</v>
      </c>
    </row>
    <row r="290" spans="1:19" x14ac:dyDescent="0.2">
      <c r="A290" t="e">
        <f ca="1"/>
        <v>#NAME?</v>
      </c>
      <c r="B290" t="e">
        <f ca="1"/>
        <v>#NAME?</v>
      </c>
      <c r="C290" s="6" t="e">
        <f ca="1"/>
        <v>#NAME?</v>
      </c>
      <c r="D290" s="6" t="e">
        <f ca="1"/>
        <v>#NAME?</v>
      </c>
      <c r="E290" s="6" t="e">
        <f ca="1"/>
        <v>#NAME?</v>
      </c>
      <c r="F290" s="6" t="e">
        <f ca="1"/>
        <v>#NAME?</v>
      </c>
      <c r="G290" s="6" t="e">
        <f ca="1"/>
        <v>#NAME?</v>
      </c>
      <c r="H290" s="6" t="e">
        <f ca="1"/>
        <v>#NAME?</v>
      </c>
      <c r="I290" s="6" t="e">
        <f ca="1"/>
        <v>#NAME?</v>
      </c>
      <c r="J290" s="6" t="e">
        <f ca="1"/>
        <v>#NAME?</v>
      </c>
      <c r="K290" s="6" t="e">
        <f ca="1"/>
        <v>#NAME?</v>
      </c>
      <c r="L290" s="6" t="e">
        <f ca="1"/>
        <v>#NAME?</v>
      </c>
      <c r="M290" s="6" t="e">
        <f ca="1"/>
        <v>#NAME?</v>
      </c>
      <c r="N290" s="6" t="e">
        <f ca="1"/>
        <v>#NAME?</v>
      </c>
      <c r="O290" s="6" t="e">
        <f ca="1"/>
        <v>#NAME?</v>
      </c>
      <c r="P290" s="6" t="e">
        <f ca="1"/>
        <v>#NAME?</v>
      </c>
      <c r="Q290" s="6" t="e">
        <f ca="1"/>
        <v>#NAME?</v>
      </c>
      <c r="R290" s="6" t="e">
        <f ca="1"/>
        <v>#NAME?</v>
      </c>
      <c r="S290" s="6" t="e">
        <f ca="1"/>
        <v>#NAME?</v>
      </c>
    </row>
    <row r="291" spans="1:19" x14ac:dyDescent="0.2">
      <c r="A291" t="e">
        <f ca="1"/>
        <v>#NAME?</v>
      </c>
      <c r="B291" t="e">
        <f ca="1"/>
        <v>#NAME?</v>
      </c>
      <c r="C291" s="6" t="e">
        <f ca="1"/>
        <v>#NAME?</v>
      </c>
      <c r="D291" s="6" t="e">
        <f ca="1"/>
        <v>#NAME?</v>
      </c>
      <c r="E291" s="6" t="e">
        <f ca="1"/>
        <v>#NAME?</v>
      </c>
      <c r="F291" s="6" t="e">
        <f ca="1"/>
        <v>#NAME?</v>
      </c>
      <c r="G291" s="6" t="e">
        <f ca="1"/>
        <v>#NAME?</v>
      </c>
      <c r="H291" s="6" t="e">
        <f ca="1"/>
        <v>#NAME?</v>
      </c>
      <c r="I291" s="6" t="e">
        <f ca="1"/>
        <v>#NAME?</v>
      </c>
      <c r="J291" s="6" t="e">
        <f ca="1"/>
        <v>#NAME?</v>
      </c>
      <c r="K291" s="6" t="e">
        <f ca="1"/>
        <v>#NAME?</v>
      </c>
      <c r="L291" s="6" t="e">
        <f ca="1"/>
        <v>#NAME?</v>
      </c>
      <c r="M291" s="6" t="e">
        <f ca="1"/>
        <v>#NAME?</v>
      </c>
      <c r="N291" s="6" t="e">
        <f ca="1"/>
        <v>#NAME?</v>
      </c>
      <c r="O291" s="6" t="e">
        <f ca="1"/>
        <v>#NAME?</v>
      </c>
      <c r="P291" s="6" t="e">
        <f ca="1"/>
        <v>#NAME?</v>
      </c>
      <c r="Q291" s="6" t="e">
        <f ca="1"/>
        <v>#NAME?</v>
      </c>
      <c r="R291" s="6" t="e">
        <f ca="1"/>
        <v>#NAME?</v>
      </c>
      <c r="S291" s="6" t="e">
        <f ca="1"/>
        <v>#NAME?</v>
      </c>
    </row>
    <row r="292" spans="1:19" x14ac:dyDescent="0.2">
      <c r="A292" t="e">
        <f ca="1"/>
        <v>#NAME?</v>
      </c>
      <c r="B292" t="e">
        <f ca="1"/>
        <v>#NAME?</v>
      </c>
      <c r="C292" s="6" t="e">
        <f ca="1"/>
        <v>#NAME?</v>
      </c>
      <c r="D292" s="6" t="e">
        <f ca="1"/>
        <v>#NAME?</v>
      </c>
      <c r="E292" s="6" t="e">
        <f ca="1"/>
        <v>#NAME?</v>
      </c>
      <c r="F292" s="6" t="e">
        <f ca="1"/>
        <v>#NAME?</v>
      </c>
      <c r="G292" s="6" t="e">
        <f ca="1"/>
        <v>#NAME?</v>
      </c>
      <c r="H292" s="6" t="e">
        <f ca="1"/>
        <v>#NAME?</v>
      </c>
      <c r="I292" s="6" t="e">
        <f ca="1"/>
        <v>#NAME?</v>
      </c>
      <c r="J292" s="6" t="e">
        <f ca="1"/>
        <v>#NAME?</v>
      </c>
      <c r="K292" s="6" t="e">
        <f ca="1"/>
        <v>#NAME?</v>
      </c>
      <c r="L292" s="6" t="e">
        <f ca="1"/>
        <v>#NAME?</v>
      </c>
      <c r="M292" s="6" t="e">
        <f ca="1"/>
        <v>#NAME?</v>
      </c>
      <c r="N292" s="6" t="e">
        <f ca="1"/>
        <v>#NAME?</v>
      </c>
      <c r="O292" s="6" t="e">
        <f ca="1"/>
        <v>#NAME?</v>
      </c>
      <c r="P292" s="6" t="e">
        <f ca="1"/>
        <v>#NAME?</v>
      </c>
      <c r="Q292" s="6" t="e">
        <f ca="1"/>
        <v>#NAME?</v>
      </c>
      <c r="R292" s="6" t="e">
        <f ca="1"/>
        <v>#NAME?</v>
      </c>
      <c r="S292" s="6" t="e">
        <f ca="1"/>
        <v>#NAME?</v>
      </c>
    </row>
    <row r="293" spans="1:19" x14ac:dyDescent="0.2">
      <c r="A293" t="e">
        <f ca="1"/>
        <v>#NAME?</v>
      </c>
      <c r="B293" t="e">
        <f ca="1"/>
        <v>#NAME?</v>
      </c>
      <c r="C293" s="6" t="e">
        <f ca="1"/>
        <v>#NAME?</v>
      </c>
      <c r="D293" s="6" t="e">
        <f ca="1"/>
        <v>#NAME?</v>
      </c>
      <c r="E293" s="6" t="e">
        <f ca="1"/>
        <v>#NAME?</v>
      </c>
      <c r="F293" s="6" t="e">
        <f ca="1"/>
        <v>#NAME?</v>
      </c>
      <c r="G293" s="6" t="e">
        <f ca="1"/>
        <v>#NAME?</v>
      </c>
      <c r="H293" s="6" t="e">
        <f ca="1"/>
        <v>#NAME?</v>
      </c>
      <c r="I293" s="6" t="e">
        <f ca="1"/>
        <v>#NAME?</v>
      </c>
      <c r="J293" s="6" t="e">
        <f ca="1"/>
        <v>#NAME?</v>
      </c>
      <c r="K293" s="6" t="e">
        <f ca="1"/>
        <v>#NAME?</v>
      </c>
      <c r="L293" s="6" t="e">
        <f ca="1"/>
        <v>#NAME?</v>
      </c>
      <c r="M293" s="6" t="e">
        <f ca="1"/>
        <v>#NAME?</v>
      </c>
      <c r="N293" s="6" t="e">
        <f ca="1"/>
        <v>#NAME?</v>
      </c>
      <c r="O293" s="6" t="e">
        <f ca="1"/>
        <v>#NAME?</v>
      </c>
      <c r="P293" s="6" t="e">
        <f ca="1"/>
        <v>#NAME?</v>
      </c>
      <c r="Q293" s="6" t="e">
        <f ca="1"/>
        <v>#NAME?</v>
      </c>
      <c r="R293" s="6" t="e">
        <f ca="1"/>
        <v>#NAME?</v>
      </c>
      <c r="S293" s="6" t="e">
        <f ca="1"/>
        <v>#NAME?</v>
      </c>
    </row>
    <row r="294" spans="1:19" x14ac:dyDescent="0.2">
      <c r="A294" t="e">
        <f ca="1"/>
        <v>#NAME?</v>
      </c>
      <c r="B294" t="e">
        <f ca="1"/>
        <v>#NAME?</v>
      </c>
      <c r="C294" s="6" t="e">
        <f ca="1"/>
        <v>#NAME?</v>
      </c>
      <c r="D294" s="6" t="e">
        <f ca="1"/>
        <v>#NAME?</v>
      </c>
      <c r="E294" s="6" t="e">
        <f ca="1"/>
        <v>#NAME?</v>
      </c>
      <c r="F294" s="6" t="e">
        <f ca="1"/>
        <v>#NAME?</v>
      </c>
      <c r="G294" s="6" t="e">
        <f ca="1"/>
        <v>#NAME?</v>
      </c>
      <c r="H294" s="6" t="e">
        <f ca="1"/>
        <v>#NAME?</v>
      </c>
      <c r="I294" s="6" t="e">
        <f ca="1"/>
        <v>#NAME?</v>
      </c>
      <c r="J294" s="6" t="e">
        <f ca="1"/>
        <v>#NAME?</v>
      </c>
      <c r="K294" s="6" t="e">
        <f ca="1"/>
        <v>#NAME?</v>
      </c>
      <c r="L294" s="6" t="e">
        <f ca="1"/>
        <v>#NAME?</v>
      </c>
      <c r="M294" s="6" t="e">
        <f ca="1"/>
        <v>#NAME?</v>
      </c>
      <c r="N294" s="6" t="e">
        <f ca="1"/>
        <v>#NAME?</v>
      </c>
      <c r="O294" s="6" t="e">
        <f ca="1"/>
        <v>#NAME?</v>
      </c>
      <c r="P294" s="6" t="e">
        <f ca="1"/>
        <v>#NAME?</v>
      </c>
      <c r="Q294" s="6" t="e">
        <f ca="1"/>
        <v>#NAME?</v>
      </c>
      <c r="R294" s="6" t="e">
        <f ca="1"/>
        <v>#NAME?</v>
      </c>
      <c r="S294" s="6" t="e">
        <f ca="1"/>
        <v>#NAME?</v>
      </c>
    </row>
    <row r="295" spans="1:19" x14ac:dyDescent="0.2">
      <c r="A295" t="e">
        <f ca="1"/>
        <v>#NAME?</v>
      </c>
      <c r="B295" t="e">
        <f ca="1"/>
        <v>#NAME?</v>
      </c>
      <c r="C295" s="6" t="e">
        <f ca="1"/>
        <v>#NAME?</v>
      </c>
      <c r="D295" s="6" t="e">
        <f ca="1"/>
        <v>#NAME?</v>
      </c>
      <c r="E295" s="6" t="e">
        <f ca="1"/>
        <v>#NAME?</v>
      </c>
      <c r="F295" s="6" t="e">
        <f ca="1"/>
        <v>#NAME?</v>
      </c>
      <c r="G295" s="6" t="e">
        <f ca="1"/>
        <v>#NAME?</v>
      </c>
      <c r="H295" s="6" t="e">
        <f ca="1"/>
        <v>#NAME?</v>
      </c>
      <c r="I295" s="6" t="e">
        <f ca="1"/>
        <v>#NAME?</v>
      </c>
      <c r="J295" s="6" t="e">
        <f ca="1"/>
        <v>#NAME?</v>
      </c>
      <c r="K295" s="6" t="e">
        <f ca="1"/>
        <v>#NAME?</v>
      </c>
      <c r="L295" s="6" t="e">
        <f ca="1"/>
        <v>#NAME?</v>
      </c>
      <c r="M295" s="6" t="e">
        <f ca="1"/>
        <v>#NAME?</v>
      </c>
      <c r="N295" s="6" t="e">
        <f ca="1"/>
        <v>#NAME?</v>
      </c>
      <c r="O295" s="6" t="e">
        <f ca="1"/>
        <v>#NAME?</v>
      </c>
      <c r="P295" s="6" t="e">
        <f ca="1"/>
        <v>#NAME?</v>
      </c>
      <c r="Q295" s="6" t="e">
        <f ca="1"/>
        <v>#NAME?</v>
      </c>
      <c r="R295" s="6" t="e">
        <f ca="1"/>
        <v>#NAME?</v>
      </c>
      <c r="S295" s="6" t="e">
        <f ca="1"/>
        <v>#NAME?</v>
      </c>
    </row>
    <row r="296" spans="1:19" x14ac:dyDescent="0.2">
      <c r="A296" t="e">
        <f ca="1"/>
        <v>#NAME?</v>
      </c>
      <c r="B296" t="e">
        <f ca="1"/>
        <v>#NAME?</v>
      </c>
      <c r="C296" s="6" t="e">
        <f ca="1"/>
        <v>#NAME?</v>
      </c>
      <c r="D296" s="6" t="e">
        <f ca="1"/>
        <v>#NAME?</v>
      </c>
      <c r="E296" s="6" t="e">
        <f ca="1"/>
        <v>#NAME?</v>
      </c>
      <c r="F296" s="6" t="e">
        <f ca="1"/>
        <v>#NAME?</v>
      </c>
      <c r="G296" s="6" t="e">
        <f ca="1"/>
        <v>#NAME?</v>
      </c>
      <c r="H296" s="6" t="e">
        <f ca="1"/>
        <v>#NAME?</v>
      </c>
      <c r="I296" s="6" t="e">
        <f ca="1"/>
        <v>#NAME?</v>
      </c>
      <c r="J296" s="6" t="e">
        <f ca="1"/>
        <v>#NAME?</v>
      </c>
      <c r="K296" s="6" t="e">
        <f ca="1"/>
        <v>#NAME?</v>
      </c>
      <c r="L296" s="6" t="e">
        <f ca="1"/>
        <v>#NAME?</v>
      </c>
      <c r="M296" s="6" t="e">
        <f ca="1"/>
        <v>#NAME?</v>
      </c>
      <c r="N296" s="6" t="e">
        <f ca="1"/>
        <v>#NAME?</v>
      </c>
      <c r="O296" s="6" t="e">
        <f ca="1"/>
        <v>#NAME?</v>
      </c>
      <c r="P296" s="6" t="e">
        <f ca="1"/>
        <v>#NAME?</v>
      </c>
      <c r="Q296" s="6" t="e">
        <f ca="1"/>
        <v>#NAME?</v>
      </c>
      <c r="R296" s="6" t="e">
        <f ca="1"/>
        <v>#NAME?</v>
      </c>
      <c r="S296" s="6" t="e">
        <f ca="1"/>
        <v>#NAME?</v>
      </c>
    </row>
    <row r="297" spans="1:19" x14ac:dyDescent="0.2">
      <c r="A297" t="e">
        <f ca="1"/>
        <v>#NAME?</v>
      </c>
      <c r="B297" t="e">
        <f ca="1"/>
        <v>#NAME?</v>
      </c>
      <c r="C297" s="6" t="e">
        <f ca="1"/>
        <v>#NAME?</v>
      </c>
      <c r="D297" s="6" t="e">
        <f ca="1"/>
        <v>#NAME?</v>
      </c>
      <c r="E297" s="6" t="e">
        <f ca="1"/>
        <v>#NAME?</v>
      </c>
      <c r="F297" s="6" t="e">
        <f ca="1"/>
        <v>#NAME?</v>
      </c>
      <c r="G297" s="6" t="e">
        <f ca="1"/>
        <v>#NAME?</v>
      </c>
      <c r="H297" s="6" t="e">
        <f ca="1"/>
        <v>#NAME?</v>
      </c>
      <c r="I297" s="6" t="e">
        <f ca="1"/>
        <v>#NAME?</v>
      </c>
      <c r="J297" s="6" t="e">
        <f ca="1"/>
        <v>#NAME?</v>
      </c>
      <c r="K297" s="6" t="e">
        <f ca="1"/>
        <v>#NAME?</v>
      </c>
      <c r="L297" s="6" t="e">
        <f ca="1"/>
        <v>#NAME?</v>
      </c>
      <c r="M297" s="6" t="e">
        <f ca="1"/>
        <v>#NAME?</v>
      </c>
      <c r="N297" s="6" t="e">
        <f ca="1"/>
        <v>#NAME?</v>
      </c>
      <c r="O297" s="6" t="e">
        <f ca="1"/>
        <v>#NAME?</v>
      </c>
      <c r="P297" s="6" t="e">
        <f ca="1"/>
        <v>#NAME?</v>
      </c>
      <c r="Q297" s="6" t="e">
        <f ca="1"/>
        <v>#NAME?</v>
      </c>
      <c r="R297" s="6" t="e">
        <f ca="1"/>
        <v>#NAME?</v>
      </c>
      <c r="S297" s="6" t="e">
        <f ca="1"/>
        <v>#NAME?</v>
      </c>
    </row>
    <row r="298" spans="1:19" x14ac:dyDescent="0.2">
      <c r="A298" t="e">
        <f ca="1"/>
        <v>#NAME?</v>
      </c>
      <c r="B298" t="e">
        <f ca="1"/>
        <v>#NAME?</v>
      </c>
      <c r="C298" s="6" t="e">
        <f ca="1"/>
        <v>#NAME?</v>
      </c>
      <c r="D298" s="6" t="e">
        <f ca="1"/>
        <v>#NAME?</v>
      </c>
      <c r="E298" s="6" t="e">
        <f ca="1"/>
        <v>#NAME?</v>
      </c>
      <c r="F298" s="6" t="e">
        <f ca="1"/>
        <v>#NAME?</v>
      </c>
      <c r="G298" s="6" t="e">
        <f ca="1"/>
        <v>#NAME?</v>
      </c>
      <c r="H298" s="6" t="e">
        <f ca="1"/>
        <v>#NAME?</v>
      </c>
      <c r="I298" s="6" t="e">
        <f ca="1"/>
        <v>#NAME?</v>
      </c>
      <c r="J298" s="6" t="e">
        <f ca="1"/>
        <v>#NAME?</v>
      </c>
      <c r="K298" s="6" t="e">
        <f ca="1"/>
        <v>#NAME?</v>
      </c>
      <c r="L298" s="6" t="e">
        <f ca="1"/>
        <v>#NAME?</v>
      </c>
      <c r="M298" s="6" t="e">
        <f ca="1"/>
        <v>#NAME?</v>
      </c>
      <c r="N298" s="6" t="e">
        <f ca="1"/>
        <v>#NAME?</v>
      </c>
      <c r="O298" s="6" t="e">
        <f ca="1"/>
        <v>#NAME?</v>
      </c>
      <c r="P298" s="6" t="e">
        <f ca="1"/>
        <v>#NAME?</v>
      </c>
      <c r="Q298" s="6" t="e">
        <f ca="1"/>
        <v>#NAME?</v>
      </c>
      <c r="R298" s="6" t="e">
        <f ca="1"/>
        <v>#NAME?</v>
      </c>
      <c r="S298" s="6" t="e">
        <f ca="1"/>
        <v>#NAME?</v>
      </c>
    </row>
    <row r="299" spans="1:19" x14ac:dyDescent="0.2">
      <c r="A299" t="e">
        <f ca="1"/>
        <v>#NAME?</v>
      </c>
      <c r="B299" t="e">
        <f ca="1"/>
        <v>#NAME?</v>
      </c>
      <c r="C299" s="6" t="e">
        <f ca="1"/>
        <v>#NAME?</v>
      </c>
      <c r="D299" s="6" t="e">
        <f ca="1"/>
        <v>#NAME?</v>
      </c>
      <c r="E299" s="6" t="e">
        <f ca="1"/>
        <v>#NAME?</v>
      </c>
      <c r="F299" s="6" t="e">
        <f ca="1"/>
        <v>#NAME?</v>
      </c>
      <c r="G299" s="6" t="e">
        <f ca="1"/>
        <v>#NAME?</v>
      </c>
      <c r="H299" s="6" t="e">
        <f ca="1"/>
        <v>#NAME?</v>
      </c>
      <c r="I299" s="6" t="e">
        <f ca="1"/>
        <v>#NAME?</v>
      </c>
      <c r="J299" s="6" t="e">
        <f ca="1"/>
        <v>#NAME?</v>
      </c>
      <c r="K299" s="6" t="e">
        <f ca="1"/>
        <v>#NAME?</v>
      </c>
      <c r="L299" s="6" t="e">
        <f ca="1"/>
        <v>#NAME?</v>
      </c>
      <c r="M299" s="6" t="e">
        <f ca="1"/>
        <v>#NAME?</v>
      </c>
      <c r="N299" s="6" t="e">
        <f ca="1"/>
        <v>#NAME?</v>
      </c>
      <c r="O299" s="6" t="e">
        <f ca="1"/>
        <v>#NAME?</v>
      </c>
      <c r="P299" s="6" t="e">
        <f ca="1"/>
        <v>#NAME?</v>
      </c>
      <c r="Q299" s="6" t="e">
        <f ca="1"/>
        <v>#NAME?</v>
      </c>
      <c r="R299" s="6" t="e">
        <f ca="1"/>
        <v>#NAME?</v>
      </c>
      <c r="S299" s="6" t="e">
        <f ca="1"/>
        <v>#NAME?</v>
      </c>
    </row>
    <row r="300" spans="1:19" x14ac:dyDescent="0.2">
      <c r="A300" t="e">
        <f ca="1"/>
        <v>#NAME?</v>
      </c>
      <c r="B300" t="e">
        <f ca="1"/>
        <v>#NAME?</v>
      </c>
      <c r="C300" s="6" t="e">
        <f ca="1"/>
        <v>#NAME?</v>
      </c>
      <c r="D300" s="6" t="e">
        <f ca="1"/>
        <v>#NAME?</v>
      </c>
      <c r="E300" s="6" t="e">
        <f ca="1"/>
        <v>#NAME?</v>
      </c>
      <c r="F300" s="6" t="e">
        <f ca="1"/>
        <v>#NAME?</v>
      </c>
      <c r="G300" s="6" t="e">
        <f ca="1"/>
        <v>#NAME?</v>
      </c>
      <c r="H300" s="6" t="e">
        <f ca="1"/>
        <v>#NAME?</v>
      </c>
      <c r="I300" s="6" t="e">
        <f ca="1"/>
        <v>#NAME?</v>
      </c>
      <c r="J300" s="6" t="e">
        <f ca="1"/>
        <v>#NAME?</v>
      </c>
      <c r="K300" s="6" t="e">
        <f ca="1"/>
        <v>#NAME?</v>
      </c>
      <c r="L300" s="6" t="e">
        <f ca="1"/>
        <v>#NAME?</v>
      </c>
      <c r="M300" s="6" t="e">
        <f ca="1"/>
        <v>#NAME?</v>
      </c>
      <c r="N300" s="6" t="e">
        <f ca="1"/>
        <v>#NAME?</v>
      </c>
      <c r="O300" s="6" t="e">
        <f ca="1"/>
        <v>#NAME?</v>
      </c>
      <c r="P300" s="6" t="e">
        <f ca="1"/>
        <v>#NAME?</v>
      </c>
      <c r="Q300" s="6" t="e">
        <f ca="1"/>
        <v>#NAME?</v>
      </c>
      <c r="R300" s="6" t="e">
        <f ca="1"/>
        <v>#NAME?</v>
      </c>
      <c r="S300" s="6" t="e">
        <f ca="1"/>
        <v>#NAME?</v>
      </c>
    </row>
    <row r="301" spans="1:19" x14ac:dyDescent="0.2">
      <c r="A301" t="e">
        <f ca="1"/>
        <v>#NAME?</v>
      </c>
      <c r="B301" t="e">
        <f ca="1"/>
        <v>#NAME?</v>
      </c>
      <c r="C301" s="6" t="e">
        <f ca="1"/>
        <v>#NAME?</v>
      </c>
      <c r="D301" s="6" t="e">
        <f ca="1"/>
        <v>#NAME?</v>
      </c>
      <c r="E301" s="6" t="e">
        <f ca="1"/>
        <v>#NAME?</v>
      </c>
      <c r="F301" s="6" t="e">
        <f ca="1"/>
        <v>#NAME?</v>
      </c>
      <c r="G301" s="6" t="e">
        <f ca="1"/>
        <v>#NAME?</v>
      </c>
      <c r="H301" s="6" t="e">
        <f ca="1"/>
        <v>#NAME?</v>
      </c>
      <c r="I301" s="6" t="e">
        <f ca="1"/>
        <v>#NAME?</v>
      </c>
      <c r="J301" s="6" t="e">
        <f ca="1"/>
        <v>#NAME?</v>
      </c>
      <c r="K301" s="6" t="e">
        <f ca="1"/>
        <v>#NAME?</v>
      </c>
      <c r="L301" s="6" t="e">
        <f ca="1"/>
        <v>#NAME?</v>
      </c>
      <c r="M301" s="6" t="e">
        <f ca="1"/>
        <v>#NAME?</v>
      </c>
      <c r="N301" s="6" t="e">
        <f ca="1"/>
        <v>#NAME?</v>
      </c>
      <c r="O301" s="6" t="e">
        <f ca="1"/>
        <v>#NAME?</v>
      </c>
      <c r="P301" s="6" t="e">
        <f ca="1"/>
        <v>#NAME?</v>
      </c>
      <c r="Q301" s="6" t="e">
        <f ca="1"/>
        <v>#NAME?</v>
      </c>
      <c r="R301" s="6" t="e">
        <f ca="1"/>
        <v>#NAME?</v>
      </c>
      <c r="S301" s="6" t="e">
        <f ca="1"/>
        <v>#NAME?</v>
      </c>
    </row>
    <row r="302" spans="1:19" x14ac:dyDescent="0.2">
      <c r="A302" t="e">
        <f ca="1"/>
        <v>#NAME?</v>
      </c>
      <c r="B302" t="e">
        <f ca="1"/>
        <v>#NAME?</v>
      </c>
      <c r="C302" s="6" t="e">
        <f ca="1"/>
        <v>#NAME?</v>
      </c>
      <c r="D302" s="6" t="e">
        <f ca="1"/>
        <v>#NAME?</v>
      </c>
      <c r="E302" s="6" t="e">
        <f ca="1"/>
        <v>#NAME?</v>
      </c>
      <c r="F302" s="6" t="e">
        <f ca="1"/>
        <v>#NAME?</v>
      </c>
      <c r="G302" s="6" t="e">
        <f ca="1"/>
        <v>#NAME?</v>
      </c>
      <c r="H302" s="6" t="e">
        <f ca="1"/>
        <v>#NAME?</v>
      </c>
      <c r="I302" s="6" t="e">
        <f ca="1"/>
        <v>#NAME?</v>
      </c>
      <c r="J302" s="6" t="e">
        <f ca="1"/>
        <v>#NAME?</v>
      </c>
      <c r="K302" s="6" t="e">
        <f ca="1"/>
        <v>#NAME?</v>
      </c>
      <c r="L302" s="6" t="e">
        <f ca="1"/>
        <v>#NAME?</v>
      </c>
      <c r="M302" s="6" t="e">
        <f ca="1"/>
        <v>#NAME?</v>
      </c>
      <c r="N302" s="6" t="e">
        <f ca="1"/>
        <v>#NAME?</v>
      </c>
      <c r="O302" s="6" t="e">
        <f ca="1"/>
        <v>#NAME?</v>
      </c>
      <c r="P302" s="6" t="e">
        <f ca="1"/>
        <v>#NAME?</v>
      </c>
      <c r="Q302" s="6" t="e">
        <f ca="1"/>
        <v>#NAME?</v>
      </c>
      <c r="R302" s="6" t="e">
        <f ca="1"/>
        <v>#NAME?</v>
      </c>
      <c r="S302" s="6" t="e">
        <f ca="1"/>
        <v>#NAME?</v>
      </c>
    </row>
    <row r="303" spans="1:19" x14ac:dyDescent="0.2">
      <c r="A303" t="e">
        <f ca="1"/>
        <v>#NAME?</v>
      </c>
      <c r="B303" t="e">
        <f ca="1"/>
        <v>#NAME?</v>
      </c>
      <c r="C303" s="6" t="e">
        <f ca="1"/>
        <v>#NAME?</v>
      </c>
      <c r="D303" s="6" t="e">
        <f ca="1"/>
        <v>#NAME?</v>
      </c>
      <c r="E303" s="6" t="e">
        <f ca="1"/>
        <v>#NAME?</v>
      </c>
      <c r="F303" s="6" t="e">
        <f ca="1"/>
        <v>#NAME?</v>
      </c>
      <c r="G303" s="6" t="e">
        <f ca="1"/>
        <v>#NAME?</v>
      </c>
      <c r="H303" s="6" t="e">
        <f ca="1"/>
        <v>#NAME?</v>
      </c>
      <c r="I303" s="6" t="e">
        <f ca="1"/>
        <v>#NAME?</v>
      </c>
      <c r="J303" s="6" t="e">
        <f ca="1"/>
        <v>#NAME?</v>
      </c>
      <c r="K303" s="6" t="e">
        <f ca="1"/>
        <v>#NAME?</v>
      </c>
      <c r="L303" s="6" t="e">
        <f ca="1"/>
        <v>#NAME?</v>
      </c>
      <c r="M303" s="6" t="e">
        <f ca="1"/>
        <v>#NAME?</v>
      </c>
      <c r="N303" s="6" t="e">
        <f ca="1"/>
        <v>#NAME?</v>
      </c>
      <c r="O303" s="6" t="e">
        <f ca="1"/>
        <v>#NAME?</v>
      </c>
      <c r="P303" s="6" t="e">
        <f ca="1"/>
        <v>#NAME?</v>
      </c>
      <c r="Q303" s="6" t="e">
        <f ca="1"/>
        <v>#NAME?</v>
      </c>
      <c r="R303" s="6" t="e">
        <f ca="1"/>
        <v>#NAME?</v>
      </c>
      <c r="S303" s="6" t="e">
        <f ca="1"/>
        <v>#NAME?</v>
      </c>
    </row>
    <row r="304" spans="1:19" x14ac:dyDescent="0.2">
      <c r="A304" t="e">
        <f ca="1"/>
        <v>#NAME?</v>
      </c>
      <c r="B304" t="e">
        <f ca="1"/>
        <v>#NAME?</v>
      </c>
      <c r="C304" s="6" t="e">
        <f ca="1"/>
        <v>#NAME?</v>
      </c>
      <c r="D304" s="6" t="e">
        <f ca="1"/>
        <v>#NAME?</v>
      </c>
      <c r="E304" s="6" t="e">
        <f ca="1"/>
        <v>#NAME?</v>
      </c>
      <c r="F304" s="6" t="e">
        <f ca="1"/>
        <v>#NAME?</v>
      </c>
      <c r="G304" s="6" t="e">
        <f ca="1"/>
        <v>#NAME?</v>
      </c>
      <c r="H304" s="6" t="e">
        <f ca="1"/>
        <v>#NAME?</v>
      </c>
      <c r="I304" s="6" t="e">
        <f ca="1"/>
        <v>#NAME?</v>
      </c>
      <c r="J304" s="6" t="e">
        <f ca="1"/>
        <v>#NAME?</v>
      </c>
      <c r="K304" s="6" t="e">
        <f ca="1"/>
        <v>#NAME?</v>
      </c>
      <c r="L304" s="6" t="e">
        <f ca="1"/>
        <v>#NAME?</v>
      </c>
      <c r="M304" s="6" t="e">
        <f ca="1"/>
        <v>#NAME?</v>
      </c>
      <c r="N304" s="6" t="e">
        <f ca="1"/>
        <v>#NAME?</v>
      </c>
      <c r="O304" s="6" t="e">
        <f ca="1"/>
        <v>#NAME?</v>
      </c>
      <c r="P304" s="6" t="e">
        <f ca="1"/>
        <v>#NAME?</v>
      </c>
      <c r="Q304" s="6" t="e">
        <f ca="1"/>
        <v>#NAME?</v>
      </c>
      <c r="R304" s="6" t="e">
        <f ca="1"/>
        <v>#NAME?</v>
      </c>
      <c r="S304" s="6" t="e">
        <f ca="1"/>
        <v>#NAME?</v>
      </c>
    </row>
    <row r="305" spans="1:19" x14ac:dyDescent="0.2">
      <c r="A305" t="e">
        <f ca="1"/>
        <v>#NAME?</v>
      </c>
      <c r="B305" t="e">
        <f ca="1"/>
        <v>#NAME?</v>
      </c>
      <c r="C305" s="6" t="e">
        <f ca="1"/>
        <v>#NAME?</v>
      </c>
      <c r="D305" s="6" t="e">
        <f ca="1"/>
        <v>#NAME?</v>
      </c>
      <c r="E305" s="6" t="e">
        <f ca="1"/>
        <v>#NAME?</v>
      </c>
      <c r="F305" s="6" t="e">
        <f ca="1"/>
        <v>#NAME?</v>
      </c>
      <c r="G305" s="6" t="e">
        <f ca="1"/>
        <v>#NAME?</v>
      </c>
      <c r="H305" s="6" t="e">
        <f ca="1"/>
        <v>#NAME?</v>
      </c>
      <c r="I305" s="6" t="e">
        <f ca="1"/>
        <v>#NAME?</v>
      </c>
      <c r="J305" s="6" t="e">
        <f ca="1"/>
        <v>#NAME?</v>
      </c>
      <c r="K305" s="6" t="e">
        <f ca="1"/>
        <v>#NAME?</v>
      </c>
      <c r="L305" s="6" t="e">
        <f ca="1"/>
        <v>#NAME?</v>
      </c>
      <c r="M305" s="6" t="e">
        <f ca="1"/>
        <v>#NAME?</v>
      </c>
      <c r="N305" s="6" t="e">
        <f ca="1"/>
        <v>#NAME?</v>
      </c>
      <c r="O305" s="6" t="e">
        <f ca="1"/>
        <v>#NAME?</v>
      </c>
      <c r="P305" s="6" t="e">
        <f ca="1"/>
        <v>#NAME?</v>
      </c>
      <c r="Q305" s="6" t="e">
        <f ca="1"/>
        <v>#NAME?</v>
      </c>
      <c r="R305" s="6" t="e">
        <f ca="1"/>
        <v>#NAME?</v>
      </c>
      <c r="S305" s="6" t="e">
        <f ca="1"/>
        <v>#NAME?</v>
      </c>
    </row>
    <row r="306" spans="1:19" x14ac:dyDescent="0.2">
      <c r="A306" t="e">
        <f ca="1"/>
        <v>#NAME?</v>
      </c>
      <c r="B306" t="e">
        <f ca="1"/>
        <v>#NAME?</v>
      </c>
      <c r="C306" s="6" t="e">
        <f ca="1"/>
        <v>#NAME?</v>
      </c>
      <c r="D306" s="6" t="e">
        <f ca="1"/>
        <v>#NAME?</v>
      </c>
      <c r="E306" s="6" t="e">
        <f ca="1"/>
        <v>#NAME?</v>
      </c>
      <c r="F306" s="6" t="e">
        <f ca="1"/>
        <v>#NAME?</v>
      </c>
      <c r="G306" s="6" t="e">
        <f ca="1"/>
        <v>#NAME?</v>
      </c>
      <c r="H306" s="6" t="e">
        <f ca="1"/>
        <v>#NAME?</v>
      </c>
      <c r="I306" s="6" t="e">
        <f ca="1"/>
        <v>#NAME?</v>
      </c>
      <c r="J306" s="6" t="e">
        <f ca="1"/>
        <v>#NAME?</v>
      </c>
      <c r="K306" s="6" t="e">
        <f ca="1"/>
        <v>#NAME?</v>
      </c>
      <c r="L306" s="6" t="e">
        <f ca="1"/>
        <v>#NAME?</v>
      </c>
      <c r="M306" s="6" t="e">
        <f ca="1"/>
        <v>#NAME?</v>
      </c>
      <c r="N306" s="6" t="e">
        <f ca="1"/>
        <v>#NAME?</v>
      </c>
      <c r="O306" s="6" t="e">
        <f ca="1"/>
        <v>#NAME?</v>
      </c>
      <c r="P306" s="6" t="e">
        <f ca="1"/>
        <v>#NAME?</v>
      </c>
      <c r="Q306" s="6" t="e">
        <f ca="1"/>
        <v>#NAME?</v>
      </c>
      <c r="R306" s="6" t="e">
        <f ca="1"/>
        <v>#NAME?</v>
      </c>
      <c r="S306" s="6" t="e">
        <f ca="1"/>
        <v>#NAME?</v>
      </c>
    </row>
    <row r="307" spans="1:19" x14ac:dyDescent="0.2">
      <c r="A307" t="e">
        <f ca="1"/>
        <v>#NAME?</v>
      </c>
      <c r="B307" t="e">
        <f ca="1"/>
        <v>#NAME?</v>
      </c>
      <c r="C307" s="6" t="e">
        <f ca="1"/>
        <v>#NAME?</v>
      </c>
      <c r="D307" s="6" t="e">
        <f ca="1"/>
        <v>#NAME?</v>
      </c>
      <c r="E307" s="6" t="e">
        <f ca="1"/>
        <v>#NAME?</v>
      </c>
      <c r="F307" s="6" t="e">
        <f ca="1"/>
        <v>#NAME?</v>
      </c>
      <c r="G307" s="6" t="e">
        <f ca="1"/>
        <v>#NAME?</v>
      </c>
      <c r="H307" s="6" t="e">
        <f ca="1"/>
        <v>#NAME?</v>
      </c>
      <c r="I307" s="6" t="e">
        <f ca="1"/>
        <v>#NAME?</v>
      </c>
      <c r="J307" s="6" t="e">
        <f ca="1"/>
        <v>#NAME?</v>
      </c>
      <c r="K307" s="6" t="e">
        <f ca="1"/>
        <v>#NAME?</v>
      </c>
      <c r="L307" s="6" t="e">
        <f ca="1"/>
        <v>#NAME?</v>
      </c>
      <c r="M307" s="6" t="e">
        <f ca="1"/>
        <v>#NAME?</v>
      </c>
      <c r="N307" s="6" t="e">
        <f ca="1"/>
        <v>#NAME?</v>
      </c>
      <c r="O307" s="6" t="e">
        <f ca="1"/>
        <v>#NAME?</v>
      </c>
      <c r="P307" s="6" t="e">
        <f ca="1"/>
        <v>#NAME?</v>
      </c>
      <c r="Q307" s="6" t="e">
        <f ca="1"/>
        <v>#NAME?</v>
      </c>
      <c r="R307" s="6" t="e">
        <f ca="1"/>
        <v>#NAME?</v>
      </c>
      <c r="S307" s="6" t="e">
        <f ca="1"/>
        <v>#NAME?</v>
      </c>
    </row>
    <row r="308" spans="1:19" x14ac:dyDescent="0.2">
      <c r="A308" t="e">
        <f ca="1"/>
        <v>#NAME?</v>
      </c>
      <c r="B308" t="e">
        <f ca="1"/>
        <v>#NAME?</v>
      </c>
      <c r="C308" s="6" t="e">
        <f ca="1"/>
        <v>#NAME?</v>
      </c>
      <c r="D308" s="6" t="e">
        <f ca="1"/>
        <v>#NAME?</v>
      </c>
      <c r="E308" s="6" t="e">
        <f ca="1"/>
        <v>#NAME?</v>
      </c>
      <c r="F308" s="6" t="e">
        <f ca="1"/>
        <v>#NAME?</v>
      </c>
      <c r="G308" s="6" t="e">
        <f ca="1"/>
        <v>#NAME?</v>
      </c>
      <c r="H308" s="6" t="e">
        <f ca="1"/>
        <v>#NAME?</v>
      </c>
      <c r="I308" s="6" t="e">
        <f ca="1"/>
        <v>#NAME?</v>
      </c>
      <c r="J308" s="6" t="e">
        <f ca="1"/>
        <v>#NAME?</v>
      </c>
      <c r="K308" s="6" t="e">
        <f ca="1"/>
        <v>#NAME?</v>
      </c>
      <c r="L308" s="6" t="e">
        <f ca="1"/>
        <v>#NAME?</v>
      </c>
      <c r="M308" s="6" t="e">
        <f ca="1"/>
        <v>#NAME?</v>
      </c>
      <c r="N308" s="6" t="e">
        <f ca="1"/>
        <v>#NAME?</v>
      </c>
      <c r="O308" s="6" t="e">
        <f ca="1"/>
        <v>#NAME?</v>
      </c>
      <c r="P308" s="6" t="e">
        <f ca="1"/>
        <v>#NAME?</v>
      </c>
      <c r="Q308" s="6" t="e">
        <f ca="1"/>
        <v>#NAME?</v>
      </c>
      <c r="R308" s="6" t="e">
        <f ca="1"/>
        <v>#NAME?</v>
      </c>
      <c r="S308" s="6" t="e">
        <f ca="1"/>
        <v>#NAME?</v>
      </c>
    </row>
    <row r="309" spans="1:19" x14ac:dyDescent="0.2">
      <c r="A309" t="e">
        <f ca="1"/>
        <v>#NAME?</v>
      </c>
      <c r="B309" t="e">
        <f ca="1"/>
        <v>#NAME?</v>
      </c>
      <c r="C309" s="6" t="e">
        <f ca="1"/>
        <v>#NAME?</v>
      </c>
      <c r="D309" s="6" t="e">
        <f ca="1"/>
        <v>#NAME?</v>
      </c>
      <c r="E309" s="6" t="e">
        <f ca="1"/>
        <v>#NAME?</v>
      </c>
      <c r="F309" s="6" t="e">
        <f ca="1"/>
        <v>#NAME?</v>
      </c>
      <c r="G309" s="6" t="e">
        <f ca="1"/>
        <v>#NAME?</v>
      </c>
      <c r="H309" s="6" t="e">
        <f ca="1"/>
        <v>#NAME?</v>
      </c>
      <c r="I309" s="6" t="e">
        <f ca="1"/>
        <v>#NAME?</v>
      </c>
      <c r="J309" s="6" t="e">
        <f ca="1"/>
        <v>#NAME?</v>
      </c>
      <c r="K309" s="6" t="e">
        <f ca="1"/>
        <v>#NAME?</v>
      </c>
      <c r="L309" s="6" t="e">
        <f ca="1"/>
        <v>#NAME?</v>
      </c>
      <c r="M309" s="6" t="e">
        <f ca="1"/>
        <v>#NAME?</v>
      </c>
      <c r="N309" s="6" t="e">
        <f ca="1"/>
        <v>#NAME?</v>
      </c>
      <c r="O309" s="6" t="e">
        <f ca="1"/>
        <v>#NAME?</v>
      </c>
      <c r="P309" s="6" t="e">
        <f ca="1"/>
        <v>#NAME?</v>
      </c>
      <c r="Q309" s="6" t="e">
        <f ca="1"/>
        <v>#NAME?</v>
      </c>
      <c r="R309" s="6" t="e">
        <f ca="1"/>
        <v>#NAME?</v>
      </c>
      <c r="S309" s="6" t="e">
        <f ca="1"/>
        <v>#NAME?</v>
      </c>
    </row>
    <row r="310" spans="1:19" x14ac:dyDescent="0.2">
      <c r="A310" t="e">
        <f ca="1"/>
        <v>#NAME?</v>
      </c>
      <c r="B310" t="e">
        <f ca="1"/>
        <v>#NAME?</v>
      </c>
      <c r="C310" s="6" t="e">
        <f ca="1"/>
        <v>#NAME?</v>
      </c>
      <c r="D310" s="6" t="e">
        <f ca="1"/>
        <v>#NAME?</v>
      </c>
      <c r="E310" s="6" t="e">
        <f ca="1"/>
        <v>#NAME?</v>
      </c>
      <c r="F310" s="6" t="e">
        <f ca="1"/>
        <v>#NAME?</v>
      </c>
      <c r="G310" s="6" t="e">
        <f ca="1"/>
        <v>#NAME?</v>
      </c>
      <c r="H310" s="6" t="e">
        <f ca="1"/>
        <v>#NAME?</v>
      </c>
      <c r="I310" s="6" t="e">
        <f ca="1"/>
        <v>#NAME?</v>
      </c>
      <c r="J310" s="6" t="e">
        <f ca="1"/>
        <v>#NAME?</v>
      </c>
      <c r="K310" s="6" t="e">
        <f ca="1"/>
        <v>#NAME?</v>
      </c>
      <c r="L310" s="6" t="e">
        <f ca="1"/>
        <v>#NAME?</v>
      </c>
      <c r="M310" s="6" t="e">
        <f ca="1"/>
        <v>#NAME?</v>
      </c>
      <c r="N310" s="6" t="e">
        <f ca="1"/>
        <v>#NAME?</v>
      </c>
      <c r="O310" s="6" t="e">
        <f ca="1"/>
        <v>#NAME?</v>
      </c>
      <c r="P310" s="6" t="e">
        <f ca="1"/>
        <v>#NAME?</v>
      </c>
      <c r="Q310" s="6" t="e">
        <f ca="1"/>
        <v>#NAME?</v>
      </c>
      <c r="R310" s="6" t="e">
        <f ca="1"/>
        <v>#NAME?</v>
      </c>
      <c r="S310" s="6" t="e">
        <f ca="1"/>
        <v>#NAME?</v>
      </c>
    </row>
    <row r="311" spans="1:19" x14ac:dyDescent="0.2">
      <c r="A311" t="e">
        <f ca="1"/>
        <v>#NAME?</v>
      </c>
      <c r="B311" t="e">
        <f ca="1"/>
        <v>#NAME?</v>
      </c>
      <c r="C311" s="6" t="e">
        <f ca="1"/>
        <v>#NAME?</v>
      </c>
      <c r="D311" s="6" t="e">
        <f ca="1"/>
        <v>#NAME?</v>
      </c>
      <c r="E311" s="6" t="e">
        <f ca="1"/>
        <v>#NAME?</v>
      </c>
      <c r="F311" s="6" t="e">
        <f ca="1"/>
        <v>#NAME?</v>
      </c>
      <c r="G311" s="6" t="e">
        <f ca="1"/>
        <v>#NAME?</v>
      </c>
      <c r="H311" s="6" t="e">
        <f ca="1"/>
        <v>#NAME?</v>
      </c>
      <c r="I311" s="6" t="e">
        <f ca="1"/>
        <v>#NAME?</v>
      </c>
      <c r="J311" s="6" t="e">
        <f ca="1"/>
        <v>#NAME?</v>
      </c>
      <c r="K311" s="6" t="e">
        <f ca="1"/>
        <v>#NAME?</v>
      </c>
      <c r="L311" s="6" t="e">
        <f ca="1"/>
        <v>#NAME?</v>
      </c>
      <c r="M311" s="6" t="e">
        <f ca="1"/>
        <v>#NAME?</v>
      </c>
      <c r="N311" s="6" t="e">
        <f ca="1"/>
        <v>#NAME?</v>
      </c>
      <c r="O311" s="6" t="e">
        <f ca="1"/>
        <v>#NAME?</v>
      </c>
      <c r="P311" s="6" t="e">
        <f ca="1"/>
        <v>#NAME?</v>
      </c>
      <c r="Q311" s="6" t="e">
        <f ca="1"/>
        <v>#NAME?</v>
      </c>
      <c r="R311" s="6" t="e">
        <f ca="1"/>
        <v>#NAME?</v>
      </c>
      <c r="S311" s="6" t="e">
        <f ca="1"/>
        <v>#NAME?</v>
      </c>
    </row>
    <row r="312" spans="1:19" x14ac:dyDescent="0.2">
      <c r="A312" t="e">
        <f ca="1"/>
        <v>#NAME?</v>
      </c>
      <c r="B312" t="e">
        <f ca="1"/>
        <v>#NAME?</v>
      </c>
      <c r="C312" s="6" t="e">
        <f ca="1"/>
        <v>#NAME?</v>
      </c>
      <c r="D312" s="6" t="e">
        <f ca="1"/>
        <v>#NAME?</v>
      </c>
      <c r="E312" s="6" t="e">
        <f ca="1"/>
        <v>#NAME?</v>
      </c>
      <c r="F312" s="6" t="e">
        <f ca="1"/>
        <v>#NAME?</v>
      </c>
      <c r="G312" s="6" t="e">
        <f ca="1"/>
        <v>#NAME?</v>
      </c>
      <c r="H312" s="6" t="e">
        <f ca="1"/>
        <v>#NAME?</v>
      </c>
      <c r="I312" s="6" t="e">
        <f ca="1"/>
        <v>#NAME?</v>
      </c>
      <c r="J312" s="6" t="e">
        <f ca="1"/>
        <v>#NAME?</v>
      </c>
      <c r="K312" s="6" t="e">
        <f ca="1"/>
        <v>#NAME?</v>
      </c>
      <c r="L312" s="6" t="e">
        <f ca="1"/>
        <v>#NAME?</v>
      </c>
      <c r="M312" s="6" t="e">
        <f ca="1"/>
        <v>#NAME?</v>
      </c>
      <c r="N312" s="6" t="e">
        <f ca="1"/>
        <v>#NAME?</v>
      </c>
      <c r="O312" s="6" t="e">
        <f ca="1"/>
        <v>#NAME?</v>
      </c>
      <c r="P312" s="6" t="e">
        <f ca="1"/>
        <v>#NAME?</v>
      </c>
      <c r="Q312" s="6" t="e">
        <f ca="1"/>
        <v>#NAME?</v>
      </c>
      <c r="R312" s="6" t="e">
        <f ca="1"/>
        <v>#NAME?</v>
      </c>
      <c r="S312" s="6" t="e">
        <f ca="1"/>
        <v>#NAME?</v>
      </c>
    </row>
    <row r="313" spans="1:19" x14ac:dyDescent="0.2">
      <c r="A313" t="e">
        <f ca="1"/>
        <v>#NAME?</v>
      </c>
      <c r="B313" t="e">
        <f ca="1"/>
        <v>#NAME?</v>
      </c>
      <c r="C313" s="6" t="e">
        <f ca="1"/>
        <v>#NAME?</v>
      </c>
      <c r="D313" s="6" t="e">
        <f ca="1"/>
        <v>#NAME?</v>
      </c>
      <c r="E313" s="6" t="e">
        <f ca="1"/>
        <v>#NAME?</v>
      </c>
      <c r="F313" s="6" t="e">
        <f ca="1"/>
        <v>#NAME?</v>
      </c>
      <c r="G313" s="6" t="e">
        <f ca="1"/>
        <v>#NAME?</v>
      </c>
      <c r="H313" s="6" t="e">
        <f ca="1"/>
        <v>#NAME?</v>
      </c>
      <c r="I313" s="6" t="e">
        <f ca="1"/>
        <v>#NAME?</v>
      </c>
      <c r="J313" s="6" t="e">
        <f ca="1"/>
        <v>#NAME?</v>
      </c>
      <c r="K313" s="6" t="e">
        <f ca="1"/>
        <v>#NAME?</v>
      </c>
      <c r="L313" s="6" t="e">
        <f ca="1"/>
        <v>#NAME?</v>
      </c>
      <c r="M313" s="6" t="e">
        <f ca="1"/>
        <v>#NAME?</v>
      </c>
      <c r="N313" s="6" t="e">
        <f ca="1"/>
        <v>#NAME?</v>
      </c>
      <c r="O313" s="6" t="e">
        <f ca="1"/>
        <v>#NAME?</v>
      </c>
      <c r="P313" s="6" t="e">
        <f ca="1"/>
        <v>#NAME?</v>
      </c>
      <c r="Q313" s="6" t="e">
        <f ca="1"/>
        <v>#NAME?</v>
      </c>
      <c r="R313" s="6" t="e">
        <f ca="1"/>
        <v>#NAME?</v>
      </c>
      <c r="S313" s="6" t="e">
        <f ca="1"/>
        <v>#NAME?</v>
      </c>
    </row>
    <row r="314" spans="1:19" x14ac:dyDescent="0.2">
      <c r="A314" t="e">
        <f ca="1"/>
        <v>#NAME?</v>
      </c>
      <c r="B314" t="e">
        <f ca="1"/>
        <v>#NAME?</v>
      </c>
      <c r="C314" s="6" t="e">
        <f ca="1"/>
        <v>#NAME?</v>
      </c>
      <c r="D314" s="6" t="e">
        <f ca="1"/>
        <v>#NAME?</v>
      </c>
      <c r="E314" s="6" t="e">
        <f ca="1"/>
        <v>#NAME?</v>
      </c>
      <c r="F314" s="6" t="e">
        <f ca="1"/>
        <v>#NAME?</v>
      </c>
      <c r="G314" s="6" t="e">
        <f ca="1"/>
        <v>#NAME?</v>
      </c>
      <c r="H314" s="6" t="e">
        <f ca="1"/>
        <v>#NAME?</v>
      </c>
      <c r="I314" s="6" t="e">
        <f ca="1"/>
        <v>#NAME?</v>
      </c>
      <c r="J314" s="6" t="e">
        <f ca="1"/>
        <v>#NAME?</v>
      </c>
      <c r="K314" s="6" t="e">
        <f ca="1"/>
        <v>#NAME?</v>
      </c>
      <c r="L314" s="6" t="e">
        <f ca="1"/>
        <v>#NAME?</v>
      </c>
      <c r="M314" s="6" t="e">
        <f ca="1"/>
        <v>#NAME?</v>
      </c>
      <c r="N314" s="6" t="e">
        <f ca="1"/>
        <v>#NAME?</v>
      </c>
      <c r="O314" s="6" t="e">
        <f ca="1"/>
        <v>#NAME?</v>
      </c>
      <c r="P314" s="6" t="e">
        <f ca="1"/>
        <v>#NAME?</v>
      </c>
      <c r="Q314" s="6" t="e">
        <f ca="1"/>
        <v>#NAME?</v>
      </c>
      <c r="R314" s="6" t="e">
        <f ca="1"/>
        <v>#NAME?</v>
      </c>
      <c r="S314" s="6" t="e">
        <f ca="1"/>
        <v>#NAME?</v>
      </c>
    </row>
    <row r="315" spans="1:19" x14ac:dyDescent="0.2">
      <c r="A315" t="e">
        <f ca="1"/>
        <v>#NAME?</v>
      </c>
      <c r="B315" t="e">
        <f ca="1"/>
        <v>#NAME?</v>
      </c>
      <c r="C315" s="6" t="e">
        <f ca="1"/>
        <v>#NAME?</v>
      </c>
      <c r="D315" s="6" t="e">
        <f ca="1"/>
        <v>#NAME?</v>
      </c>
      <c r="E315" s="6" t="e">
        <f ca="1"/>
        <v>#NAME?</v>
      </c>
      <c r="F315" s="6" t="e">
        <f ca="1"/>
        <v>#NAME?</v>
      </c>
      <c r="G315" s="6" t="e">
        <f ca="1"/>
        <v>#NAME?</v>
      </c>
      <c r="H315" s="6" t="e">
        <f ca="1"/>
        <v>#NAME?</v>
      </c>
      <c r="I315" s="6" t="e">
        <f ca="1"/>
        <v>#NAME?</v>
      </c>
      <c r="J315" s="6" t="e">
        <f ca="1"/>
        <v>#NAME?</v>
      </c>
      <c r="K315" s="6" t="e">
        <f ca="1"/>
        <v>#NAME?</v>
      </c>
      <c r="L315" s="6" t="e">
        <f ca="1"/>
        <v>#NAME?</v>
      </c>
      <c r="M315" s="6" t="e">
        <f ca="1"/>
        <v>#NAME?</v>
      </c>
      <c r="N315" s="6" t="e">
        <f ca="1"/>
        <v>#NAME?</v>
      </c>
      <c r="O315" s="6" t="e">
        <f ca="1"/>
        <v>#NAME?</v>
      </c>
      <c r="P315" s="6" t="e">
        <f ca="1"/>
        <v>#NAME?</v>
      </c>
      <c r="Q315" s="6" t="e">
        <f ca="1"/>
        <v>#NAME?</v>
      </c>
      <c r="R315" s="6" t="e">
        <f ca="1"/>
        <v>#NAME?</v>
      </c>
      <c r="S315" s="6" t="e">
        <f ca="1"/>
        <v>#NAME?</v>
      </c>
    </row>
    <row r="316" spans="1:19" x14ac:dyDescent="0.2">
      <c r="A316" t="e">
        <f ca="1"/>
        <v>#NAME?</v>
      </c>
      <c r="B316" t="e">
        <f ca="1"/>
        <v>#NAME?</v>
      </c>
      <c r="C316" s="6" t="e">
        <f ca="1"/>
        <v>#NAME?</v>
      </c>
      <c r="D316" s="6" t="e">
        <f ca="1"/>
        <v>#NAME?</v>
      </c>
      <c r="E316" s="6" t="e">
        <f ca="1"/>
        <v>#NAME?</v>
      </c>
      <c r="F316" s="6" t="e">
        <f ca="1"/>
        <v>#NAME?</v>
      </c>
      <c r="G316" s="6" t="e">
        <f ca="1"/>
        <v>#NAME?</v>
      </c>
      <c r="H316" s="6" t="e">
        <f ca="1"/>
        <v>#NAME?</v>
      </c>
      <c r="I316" s="6" t="e">
        <f ca="1"/>
        <v>#NAME?</v>
      </c>
      <c r="J316" s="6" t="e">
        <f ca="1"/>
        <v>#NAME?</v>
      </c>
      <c r="K316" s="6" t="e">
        <f ca="1"/>
        <v>#NAME?</v>
      </c>
      <c r="L316" s="6" t="e">
        <f ca="1"/>
        <v>#NAME?</v>
      </c>
      <c r="M316" s="6" t="e">
        <f ca="1"/>
        <v>#NAME?</v>
      </c>
      <c r="N316" s="6" t="e">
        <f ca="1"/>
        <v>#NAME?</v>
      </c>
      <c r="O316" s="6" t="e">
        <f ca="1"/>
        <v>#NAME?</v>
      </c>
      <c r="P316" s="6" t="e">
        <f ca="1"/>
        <v>#NAME?</v>
      </c>
      <c r="Q316" s="6" t="e">
        <f ca="1"/>
        <v>#NAME?</v>
      </c>
      <c r="R316" s="6" t="e">
        <f ca="1"/>
        <v>#NAME?</v>
      </c>
      <c r="S316" s="6" t="e">
        <f ca="1"/>
        <v>#NAME?</v>
      </c>
    </row>
    <row r="317" spans="1:19" x14ac:dyDescent="0.2">
      <c r="A317" t="e">
        <f ca="1"/>
        <v>#NAME?</v>
      </c>
      <c r="B317" t="e">
        <f ca="1"/>
        <v>#NAME?</v>
      </c>
      <c r="C317" s="6" t="e">
        <f ca="1"/>
        <v>#NAME?</v>
      </c>
      <c r="D317" s="6" t="e">
        <f ca="1"/>
        <v>#NAME?</v>
      </c>
      <c r="E317" s="6" t="e">
        <f ca="1"/>
        <v>#NAME?</v>
      </c>
      <c r="F317" s="6" t="e">
        <f ca="1"/>
        <v>#NAME?</v>
      </c>
      <c r="G317" s="6" t="e">
        <f ca="1"/>
        <v>#NAME?</v>
      </c>
      <c r="H317" s="6" t="e">
        <f ca="1"/>
        <v>#NAME?</v>
      </c>
      <c r="I317" s="6" t="e">
        <f ca="1"/>
        <v>#NAME?</v>
      </c>
      <c r="J317" s="6" t="e">
        <f ca="1"/>
        <v>#NAME?</v>
      </c>
      <c r="K317" s="6" t="e">
        <f ca="1"/>
        <v>#NAME?</v>
      </c>
      <c r="L317" s="6" t="e">
        <f ca="1"/>
        <v>#NAME?</v>
      </c>
      <c r="M317" s="6" t="e">
        <f ca="1"/>
        <v>#NAME?</v>
      </c>
      <c r="N317" s="6" t="e">
        <f ca="1"/>
        <v>#NAME?</v>
      </c>
      <c r="O317" s="6" t="e">
        <f ca="1"/>
        <v>#NAME?</v>
      </c>
      <c r="P317" s="6" t="e">
        <f ca="1"/>
        <v>#NAME?</v>
      </c>
      <c r="Q317" s="6" t="e">
        <f ca="1"/>
        <v>#NAME?</v>
      </c>
      <c r="R317" s="6" t="e">
        <f ca="1"/>
        <v>#NAME?</v>
      </c>
      <c r="S317" s="6" t="e">
        <f ca="1"/>
        <v>#NAME?</v>
      </c>
    </row>
    <row r="318" spans="1:19" x14ac:dyDescent="0.2">
      <c r="A318" t="e">
        <f ca="1"/>
        <v>#NAME?</v>
      </c>
      <c r="B318" t="e">
        <f ca="1"/>
        <v>#NAME?</v>
      </c>
      <c r="C318" s="6" t="e">
        <f ca="1"/>
        <v>#NAME?</v>
      </c>
      <c r="D318" s="6" t="e">
        <f ca="1"/>
        <v>#NAME?</v>
      </c>
      <c r="E318" s="6" t="e">
        <f ca="1"/>
        <v>#NAME?</v>
      </c>
      <c r="F318" s="6" t="e">
        <f ca="1"/>
        <v>#NAME?</v>
      </c>
      <c r="G318" s="6" t="e">
        <f ca="1"/>
        <v>#NAME?</v>
      </c>
      <c r="H318" s="6" t="e">
        <f ca="1"/>
        <v>#NAME?</v>
      </c>
      <c r="I318" s="6" t="e">
        <f ca="1"/>
        <v>#NAME?</v>
      </c>
      <c r="J318" s="6" t="e">
        <f ca="1"/>
        <v>#NAME?</v>
      </c>
      <c r="K318" s="6" t="e">
        <f ca="1"/>
        <v>#NAME?</v>
      </c>
      <c r="L318" s="6" t="e">
        <f ca="1"/>
        <v>#NAME?</v>
      </c>
      <c r="M318" s="6" t="e">
        <f ca="1"/>
        <v>#NAME?</v>
      </c>
      <c r="N318" s="6" t="e">
        <f ca="1"/>
        <v>#NAME?</v>
      </c>
      <c r="O318" s="6" t="e">
        <f ca="1"/>
        <v>#NAME?</v>
      </c>
      <c r="P318" s="6" t="e">
        <f ca="1"/>
        <v>#NAME?</v>
      </c>
      <c r="Q318" s="6" t="e">
        <f ca="1"/>
        <v>#NAME?</v>
      </c>
      <c r="R318" s="6" t="e">
        <f ca="1"/>
        <v>#NAME?</v>
      </c>
      <c r="S318" s="6" t="e">
        <f ca="1"/>
        <v>#NAME?</v>
      </c>
    </row>
    <row r="319" spans="1:19" x14ac:dyDescent="0.2">
      <c r="A319" t="e">
        <f ca="1"/>
        <v>#NAME?</v>
      </c>
      <c r="B319" t="e">
        <f ca="1"/>
        <v>#NAME?</v>
      </c>
      <c r="C319" s="6" t="e">
        <f ca="1"/>
        <v>#NAME?</v>
      </c>
      <c r="D319" s="6" t="e">
        <f ca="1"/>
        <v>#NAME?</v>
      </c>
      <c r="E319" s="6" t="e">
        <f ca="1"/>
        <v>#NAME?</v>
      </c>
      <c r="F319" s="6" t="e">
        <f ca="1"/>
        <v>#NAME?</v>
      </c>
      <c r="G319" s="6" t="e">
        <f ca="1"/>
        <v>#NAME?</v>
      </c>
      <c r="H319" s="6" t="e">
        <f ca="1"/>
        <v>#NAME?</v>
      </c>
      <c r="I319" s="6" t="e">
        <f ca="1"/>
        <v>#NAME?</v>
      </c>
      <c r="J319" s="6" t="e">
        <f ca="1"/>
        <v>#NAME?</v>
      </c>
      <c r="K319" s="6" t="e">
        <f ca="1"/>
        <v>#NAME?</v>
      </c>
      <c r="L319" s="6" t="e">
        <f ca="1"/>
        <v>#NAME?</v>
      </c>
      <c r="M319" s="6" t="e">
        <f ca="1"/>
        <v>#NAME?</v>
      </c>
      <c r="N319" s="6" t="e">
        <f ca="1"/>
        <v>#NAME?</v>
      </c>
      <c r="O319" s="6" t="e">
        <f ca="1"/>
        <v>#NAME?</v>
      </c>
      <c r="P319" s="6" t="e">
        <f ca="1"/>
        <v>#NAME?</v>
      </c>
      <c r="Q319" s="6" t="e">
        <f ca="1"/>
        <v>#NAME?</v>
      </c>
      <c r="R319" s="6" t="e">
        <f ca="1"/>
        <v>#NAME?</v>
      </c>
      <c r="S319" s="6" t="e">
        <f ca="1"/>
        <v>#NAME?</v>
      </c>
    </row>
    <row r="320" spans="1:19" x14ac:dyDescent="0.2">
      <c r="A320" t="e">
        <f ca="1"/>
        <v>#NAME?</v>
      </c>
      <c r="B320" t="e">
        <f ca="1"/>
        <v>#NAME?</v>
      </c>
      <c r="C320" s="6" t="e">
        <f ca="1"/>
        <v>#NAME?</v>
      </c>
      <c r="D320" s="6" t="e">
        <f ca="1"/>
        <v>#NAME?</v>
      </c>
      <c r="E320" s="6" t="e">
        <f ca="1"/>
        <v>#NAME?</v>
      </c>
      <c r="F320" s="6" t="e">
        <f ca="1"/>
        <v>#NAME?</v>
      </c>
      <c r="G320" s="6" t="e">
        <f ca="1"/>
        <v>#NAME?</v>
      </c>
      <c r="H320" s="6" t="e">
        <f ca="1"/>
        <v>#NAME?</v>
      </c>
      <c r="I320" s="6" t="e">
        <f ca="1"/>
        <v>#NAME?</v>
      </c>
      <c r="J320" s="6" t="e">
        <f ca="1"/>
        <v>#NAME?</v>
      </c>
      <c r="K320" s="6" t="e">
        <f ca="1"/>
        <v>#NAME?</v>
      </c>
      <c r="L320" s="6" t="e">
        <f ca="1"/>
        <v>#NAME?</v>
      </c>
      <c r="M320" s="6" t="e">
        <f ca="1"/>
        <v>#NAME?</v>
      </c>
      <c r="N320" s="6" t="e">
        <f ca="1"/>
        <v>#NAME?</v>
      </c>
      <c r="O320" s="6" t="e">
        <f ca="1"/>
        <v>#NAME?</v>
      </c>
      <c r="P320" s="6" t="e">
        <f ca="1"/>
        <v>#NAME?</v>
      </c>
      <c r="Q320" s="6" t="e">
        <f ca="1"/>
        <v>#NAME?</v>
      </c>
      <c r="R320" s="6" t="e">
        <f ca="1"/>
        <v>#NAME?</v>
      </c>
      <c r="S320" s="6" t="e">
        <f ca="1"/>
        <v>#NAME?</v>
      </c>
    </row>
    <row r="321" spans="1:19" x14ac:dyDescent="0.2">
      <c r="A321" t="e">
        <f ca="1"/>
        <v>#NAME?</v>
      </c>
      <c r="B321" t="e">
        <f ca="1"/>
        <v>#NAME?</v>
      </c>
      <c r="C321" s="6" t="e">
        <f ca="1"/>
        <v>#NAME?</v>
      </c>
      <c r="D321" s="6" t="e">
        <f ca="1"/>
        <v>#NAME?</v>
      </c>
      <c r="E321" s="6" t="e">
        <f ca="1"/>
        <v>#NAME?</v>
      </c>
      <c r="F321" s="6" t="e">
        <f ca="1"/>
        <v>#NAME?</v>
      </c>
      <c r="G321" s="6" t="e">
        <f ca="1"/>
        <v>#NAME?</v>
      </c>
      <c r="H321" s="6" t="e">
        <f ca="1"/>
        <v>#NAME?</v>
      </c>
      <c r="I321" s="6" t="e">
        <f ca="1"/>
        <v>#NAME?</v>
      </c>
      <c r="J321" s="6" t="e">
        <f ca="1"/>
        <v>#NAME?</v>
      </c>
      <c r="K321" s="6" t="e">
        <f ca="1"/>
        <v>#NAME?</v>
      </c>
      <c r="L321" s="6" t="e">
        <f ca="1"/>
        <v>#NAME?</v>
      </c>
      <c r="M321" s="6" t="e">
        <f ca="1"/>
        <v>#NAME?</v>
      </c>
      <c r="N321" s="6" t="e">
        <f ca="1"/>
        <v>#NAME?</v>
      </c>
      <c r="O321" s="6" t="e">
        <f ca="1"/>
        <v>#NAME?</v>
      </c>
      <c r="P321" s="6" t="e">
        <f ca="1"/>
        <v>#NAME?</v>
      </c>
      <c r="Q321" s="6" t="e">
        <f ca="1"/>
        <v>#NAME?</v>
      </c>
      <c r="R321" s="6" t="e">
        <f ca="1"/>
        <v>#NAME?</v>
      </c>
      <c r="S321" s="6" t="e">
        <f ca="1"/>
        <v>#NAME?</v>
      </c>
    </row>
    <row r="322" spans="1:19" x14ac:dyDescent="0.2">
      <c r="A322" t="e">
        <f ca="1"/>
        <v>#NAME?</v>
      </c>
      <c r="B322" t="e">
        <f ca="1"/>
        <v>#NAME?</v>
      </c>
      <c r="C322" s="6" t="e">
        <f ca="1"/>
        <v>#NAME?</v>
      </c>
      <c r="D322" s="6" t="e">
        <f ca="1"/>
        <v>#NAME?</v>
      </c>
      <c r="E322" s="6" t="e">
        <f ca="1"/>
        <v>#NAME?</v>
      </c>
      <c r="F322" s="6" t="e">
        <f ca="1"/>
        <v>#NAME?</v>
      </c>
      <c r="G322" s="6" t="e">
        <f ca="1"/>
        <v>#NAME?</v>
      </c>
      <c r="H322" s="6" t="e">
        <f ca="1"/>
        <v>#NAME?</v>
      </c>
      <c r="I322" s="6" t="e">
        <f ca="1"/>
        <v>#NAME?</v>
      </c>
      <c r="J322" s="6" t="e">
        <f ca="1"/>
        <v>#NAME?</v>
      </c>
      <c r="K322" s="6" t="e">
        <f ca="1"/>
        <v>#NAME?</v>
      </c>
      <c r="L322" s="6" t="e">
        <f ca="1"/>
        <v>#NAME?</v>
      </c>
      <c r="M322" s="6" t="e">
        <f ca="1"/>
        <v>#NAME?</v>
      </c>
      <c r="N322" s="6" t="e">
        <f ca="1"/>
        <v>#NAME?</v>
      </c>
      <c r="O322" s="6" t="e">
        <f ca="1"/>
        <v>#NAME?</v>
      </c>
      <c r="P322" s="6" t="e">
        <f ca="1"/>
        <v>#NAME?</v>
      </c>
      <c r="Q322" s="6" t="e">
        <f ca="1"/>
        <v>#NAME?</v>
      </c>
      <c r="R322" s="6" t="e">
        <f ca="1"/>
        <v>#NAME?</v>
      </c>
      <c r="S322" s="6" t="e">
        <f ca="1"/>
        <v>#NAME?</v>
      </c>
    </row>
    <row r="323" spans="1:19" x14ac:dyDescent="0.2">
      <c r="A323" t="e">
        <f ca="1"/>
        <v>#NAME?</v>
      </c>
      <c r="B323" t="e">
        <f ca="1"/>
        <v>#NAME?</v>
      </c>
      <c r="C323" s="6" t="e">
        <f ca="1"/>
        <v>#NAME?</v>
      </c>
      <c r="D323" s="6" t="e">
        <f ca="1"/>
        <v>#NAME?</v>
      </c>
      <c r="E323" s="6" t="e">
        <f ca="1"/>
        <v>#NAME?</v>
      </c>
      <c r="F323" s="6" t="e">
        <f ca="1"/>
        <v>#NAME?</v>
      </c>
      <c r="G323" s="6" t="e">
        <f ca="1"/>
        <v>#NAME?</v>
      </c>
      <c r="H323" s="6" t="e">
        <f ca="1"/>
        <v>#NAME?</v>
      </c>
      <c r="I323" s="6" t="e">
        <f ca="1"/>
        <v>#NAME?</v>
      </c>
      <c r="J323" s="6" t="e">
        <f ca="1"/>
        <v>#NAME?</v>
      </c>
      <c r="K323" s="6" t="e">
        <f ca="1"/>
        <v>#NAME?</v>
      </c>
      <c r="L323" s="6" t="e">
        <f ca="1"/>
        <v>#NAME?</v>
      </c>
      <c r="M323" s="6" t="e">
        <f ca="1"/>
        <v>#NAME?</v>
      </c>
      <c r="N323" s="6" t="e">
        <f ca="1"/>
        <v>#NAME?</v>
      </c>
      <c r="O323" s="6" t="e">
        <f ca="1"/>
        <v>#NAME?</v>
      </c>
      <c r="P323" s="6" t="e">
        <f ca="1"/>
        <v>#NAME?</v>
      </c>
      <c r="Q323" s="6" t="e">
        <f ca="1"/>
        <v>#NAME?</v>
      </c>
      <c r="R323" s="6" t="e">
        <f ca="1"/>
        <v>#NAME?</v>
      </c>
      <c r="S323" s="6" t="e">
        <f ca="1"/>
        <v>#NAME?</v>
      </c>
    </row>
    <row r="324" spans="1:19" x14ac:dyDescent="0.2">
      <c r="A324" t="e">
        <f ca="1"/>
        <v>#NAME?</v>
      </c>
      <c r="B324" t="e">
        <f ca="1"/>
        <v>#NAME?</v>
      </c>
      <c r="C324" s="6" t="e">
        <f ca="1"/>
        <v>#NAME?</v>
      </c>
      <c r="D324" s="6" t="e">
        <f ca="1"/>
        <v>#NAME?</v>
      </c>
      <c r="E324" s="6" t="e">
        <f ca="1"/>
        <v>#NAME?</v>
      </c>
      <c r="F324" s="6" t="e">
        <f ca="1"/>
        <v>#NAME?</v>
      </c>
      <c r="G324" s="6" t="e">
        <f ca="1"/>
        <v>#NAME?</v>
      </c>
      <c r="H324" s="6" t="e">
        <f ca="1"/>
        <v>#NAME?</v>
      </c>
      <c r="I324" s="6" t="e">
        <f ca="1"/>
        <v>#NAME?</v>
      </c>
      <c r="J324" s="6" t="e">
        <f ca="1"/>
        <v>#NAME?</v>
      </c>
      <c r="K324" s="6" t="e">
        <f ca="1"/>
        <v>#NAME?</v>
      </c>
      <c r="L324" s="6" t="e">
        <f ca="1"/>
        <v>#NAME?</v>
      </c>
      <c r="M324" s="6" t="e">
        <f ca="1"/>
        <v>#NAME?</v>
      </c>
      <c r="N324" s="6" t="e">
        <f ca="1"/>
        <v>#NAME?</v>
      </c>
      <c r="O324" s="6" t="e">
        <f ca="1"/>
        <v>#NAME?</v>
      </c>
      <c r="P324" s="6" t="e">
        <f ca="1"/>
        <v>#NAME?</v>
      </c>
      <c r="Q324" s="6" t="e">
        <f ca="1"/>
        <v>#NAME?</v>
      </c>
      <c r="R324" s="6" t="e">
        <f ca="1"/>
        <v>#NAME?</v>
      </c>
      <c r="S324" s="6" t="e">
        <f ca="1"/>
        <v>#NAME?</v>
      </c>
    </row>
    <row r="325" spans="1:19" x14ac:dyDescent="0.2">
      <c r="A325" t="e">
        <f ca="1"/>
        <v>#NAME?</v>
      </c>
      <c r="B325" t="e">
        <f ca="1"/>
        <v>#NAME?</v>
      </c>
      <c r="C325" s="6" t="e">
        <f ca="1"/>
        <v>#NAME?</v>
      </c>
      <c r="D325" s="6" t="e">
        <f ca="1"/>
        <v>#NAME?</v>
      </c>
      <c r="E325" s="6" t="e">
        <f ca="1"/>
        <v>#NAME?</v>
      </c>
      <c r="F325" s="6" t="e">
        <f ca="1"/>
        <v>#NAME?</v>
      </c>
      <c r="G325" s="6" t="e">
        <f ca="1"/>
        <v>#NAME?</v>
      </c>
      <c r="H325" s="6" t="e">
        <f ca="1"/>
        <v>#NAME?</v>
      </c>
      <c r="I325" s="6" t="e">
        <f ca="1"/>
        <v>#NAME?</v>
      </c>
      <c r="J325" s="6" t="e">
        <f ca="1"/>
        <v>#NAME?</v>
      </c>
      <c r="K325" s="6" t="e">
        <f ca="1"/>
        <v>#NAME?</v>
      </c>
      <c r="L325" s="6" t="e">
        <f ca="1"/>
        <v>#NAME?</v>
      </c>
      <c r="M325" s="6" t="e">
        <f ca="1"/>
        <v>#NAME?</v>
      </c>
      <c r="N325" s="6" t="e">
        <f ca="1"/>
        <v>#NAME?</v>
      </c>
      <c r="O325" s="6" t="e">
        <f ca="1"/>
        <v>#NAME?</v>
      </c>
      <c r="P325" s="6" t="e">
        <f ca="1"/>
        <v>#NAME?</v>
      </c>
      <c r="Q325" s="6" t="e">
        <f ca="1"/>
        <v>#NAME?</v>
      </c>
      <c r="R325" s="6" t="e">
        <f ca="1"/>
        <v>#NAME?</v>
      </c>
      <c r="S325" s="6" t="e">
        <f ca="1"/>
        <v>#NAME?</v>
      </c>
    </row>
    <row r="326" spans="1:19" x14ac:dyDescent="0.2">
      <c r="A326" t="e">
        <f ca="1"/>
        <v>#NAME?</v>
      </c>
      <c r="B326" t="e">
        <f ca="1"/>
        <v>#NAME?</v>
      </c>
      <c r="C326" s="6" t="e">
        <f ca="1"/>
        <v>#NAME?</v>
      </c>
      <c r="D326" s="6" t="e">
        <f ca="1"/>
        <v>#NAME?</v>
      </c>
      <c r="E326" s="6" t="e">
        <f ca="1"/>
        <v>#NAME?</v>
      </c>
      <c r="F326" s="6" t="e">
        <f ca="1"/>
        <v>#NAME?</v>
      </c>
      <c r="G326" s="6" t="e">
        <f ca="1"/>
        <v>#NAME?</v>
      </c>
      <c r="H326" s="6" t="e">
        <f ca="1"/>
        <v>#NAME?</v>
      </c>
      <c r="I326" s="6" t="e">
        <f ca="1"/>
        <v>#NAME?</v>
      </c>
      <c r="J326" s="6" t="e">
        <f ca="1"/>
        <v>#NAME?</v>
      </c>
      <c r="K326" s="6" t="e">
        <f ca="1"/>
        <v>#NAME?</v>
      </c>
      <c r="L326" s="6" t="e">
        <f ca="1"/>
        <v>#NAME?</v>
      </c>
      <c r="M326" s="6" t="e">
        <f ca="1"/>
        <v>#NAME?</v>
      </c>
      <c r="N326" s="6" t="e">
        <f ca="1"/>
        <v>#NAME?</v>
      </c>
      <c r="O326" s="6" t="e">
        <f ca="1"/>
        <v>#NAME?</v>
      </c>
      <c r="P326" s="6" t="e">
        <f ca="1"/>
        <v>#NAME?</v>
      </c>
      <c r="Q326" s="6" t="e">
        <f ca="1"/>
        <v>#NAME?</v>
      </c>
      <c r="R326" s="6" t="e">
        <f ca="1"/>
        <v>#NAME?</v>
      </c>
      <c r="S326" s="6" t="e">
        <f ca="1"/>
        <v>#NAME?</v>
      </c>
    </row>
    <row r="327" spans="1:19" x14ac:dyDescent="0.2">
      <c r="A327" t="e">
        <f ca="1"/>
        <v>#NAME?</v>
      </c>
      <c r="B327" t="e">
        <f ca="1"/>
        <v>#NAME?</v>
      </c>
      <c r="C327" s="6" t="e">
        <f ca="1"/>
        <v>#NAME?</v>
      </c>
      <c r="D327" s="6" t="e">
        <f ca="1"/>
        <v>#NAME?</v>
      </c>
      <c r="E327" s="6" t="e">
        <f ca="1"/>
        <v>#NAME?</v>
      </c>
      <c r="F327" s="6" t="e">
        <f ca="1"/>
        <v>#NAME?</v>
      </c>
      <c r="G327" s="6" t="e">
        <f ca="1"/>
        <v>#NAME?</v>
      </c>
      <c r="H327" s="6" t="e">
        <f ca="1"/>
        <v>#NAME?</v>
      </c>
      <c r="I327" s="6" t="e">
        <f ca="1"/>
        <v>#NAME?</v>
      </c>
      <c r="J327" s="6" t="e">
        <f ca="1"/>
        <v>#NAME?</v>
      </c>
      <c r="K327" s="6" t="e">
        <f ca="1"/>
        <v>#NAME?</v>
      </c>
      <c r="L327" s="6" t="e">
        <f ca="1"/>
        <v>#NAME?</v>
      </c>
      <c r="M327" s="6" t="e">
        <f ca="1"/>
        <v>#NAME?</v>
      </c>
      <c r="N327" s="6" t="e">
        <f ca="1"/>
        <v>#NAME?</v>
      </c>
      <c r="O327" s="6" t="e">
        <f ca="1"/>
        <v>#NAME?</v>
      </c>
      <c r="P327" s="6" t="e">
        <f ca="1"/>
        <v>#NAME?</v>
      </c>
      <c r="Q327" s="6" t="e">
        <f ca="1"/>
        <v>#NAME?</v>
      </c>
      <c r="R327" s="6" t="e">
        <f ca="1"/>
        <v>#NAME?</v>
      </c>
      <c r="S327" s="6" t="e">
        <f ca="1"/>
        <v>#NAME?</v>
      </c>
    </row>
    <row r="328" spans="1:19" x14ac:dyDescent="0.2">
      <c r="A328" t="e">
        <f ca="1"/>
        <v>#NAME?</v>
      </c>
      <c r="B328" t="e">
        <f ca="1"/>
        <v>#NAME?</v>
      </c>
      <c r="C328" s="6" t="e">
        <f ca="1"/>
        <v>#NAME?</v>
      </c>
      <c r="D328" s="6" t="e">
        <f ca="1"/>
        <v>#NAME?</v>
      </c>
      <c r="E328" s="6" t="e">
        <f ca="1"/>
        <v>#NAME?</v>
      </c>
      <c r="F328" s="6" t="e">
        <f ca="1"/>
        <v>#NAME?</v>
      </c>
      <c r="G328" s="6" t="e">
        <f ca="1"/>
        <v>#NAME?</v>
      </c>
      <c r="H328" s="6" t="e">
        <f ca="1"/>
        <v>#NAME?</v>
      </c>
      <c r="I328" s="6" t="e">
        <f ca="1"/>
        <v>#NAME?</v>
      </c>
      <c r="J328" s="6" t="e">
        <f ca="1"/>
        <v>#NAME?</v>
      </c>
      <c r="K328" s="6" t="e">
        <f ca="1"/>
        <v>#NAME?</v>
      </c>
      <c r="L328" s="6" t="e">
        <f ca="1"/>
        <v>#NAME?</v>
      </c>
      <c r="M328" s="6" t="e">
        <f ca="1"/>
        <v>#NAME?</v>
      </c>
      <c r="N328" s="6" t="e">
        <f ca="1"/>
        <v>#NAME?</v>
      </c>
      <c r="O328" s="6" t="e">
        <f ca="1"/>
        <v>#NAME?</v>
      </c>
      <c r="P328" s="6" t="e">
        <f ca="1"/>
        <v>#NAME?</v>
      </c>
      <c r="Q328" s="6" t="e">
        <f ca="1"/>
        <v>#NAME?</v>
      </c>
      <c r="R328" s="6" t="e">
        <f ca="1"/>
        <v>#NAME?</v>
      </c>
      <c r="S328" s="6" t="e">
        <f ca="1"/>
        <v>#NAME?</v>
      </c>
    </row>
    <row r="329" spans="1:19" x14ac:dyDescent="0.2">
      <c r="A329" t="e">
        <f ca="1"/>
        <v>#NAME?</v>
      </c>
      <c r="B329" t="e">
        <f ca="1"/>
        <v>#NAME?</v>
      </c>
      <c r="C329" s="6" t="e">
        <f ca="1"/>
        <v>#NAME?</v>
      </c>
      <c r="D329" s="6" t="e">
        <f ca="1"/>
        <v>#NAME?</v>
      </c>
      <c r="E329" s="6" t="e">
        <f ca="1"/>
        <v>#NAME?</v>
      </c>
      <c r="F329" s="6" t="e">
        <f ca="1"/>
        <v>#NAME?</v>
      </c>
      <c r="G329" s="6" t="e">
        <f ca="1"/>
        <v>#NAME?</v>
      </c>
      <c r="H329" s="6" t="e">
        <f ca="1"/>
        <v>#NAME?</v>
      </c>
      <c r="I329" s="6" t="e">
        <f ca="1"/>
        <v>#NAME?</v>
      </c>
      <c r="J329" s="6" t="e">
        <f ca="1"/>
        <v>#NAME?</v>
      </c>
      <c r="K329" s="6" t="e">
        <f ca="1"/>
        <v>#NAME?</v>
      </c>
      <c r="L329" s="6" t="e">
        <f ca="1"/>
        <v>#NAME?</v>
      </c>
      <c r="M329" s="6" t="e">
        <f ca="1"/>
        <v>#NAME?</v>
      </c>
      <c r="N329" s="6" t="e">
        <f ca="1"/>
        <v>#NAME?</v>
      </c>
      <c r="O329" s="6" t="e">
        <f ca="1"/>
        <v>#NAME?</v>
      </c>
      <c r="P329" s="6" t="e">
        <f ca="1"/>
        <v>#NAME?</v>
      </c>
      <c r="Q329" s="6" t="e">
        <f ca="1"/>
        <v>#NAME?</v>
      </c>
      <c r="R329" s="6" t="e">
        <f ca="1"/>
        <v>#NAME?</v>
      </c>
      <c r="S329" s="6" t="e">
        <f ca="1"/>
        <v>#NAME?</v>
      </c>
    </row>
    <row r="330" spans="1:19" x14ac:dyDescent="0.2">
      <c r="A330" t="e">
        <f ca="1"/>
        <v>#NAME?</v>
      </c>
      <c r="B330" t="e">
        <f ca="1"/>
        <v>#NAME?</v>
      </c>
      <c r="C330" s="6" t="e">
        <f ca="1"/>
        <v>#NAME?</v>
      </c>
      <c r="D330" s="6" t="e">
        <f ca="1"/>
        <v>#NAME?</v>
      </c>
      <c r="E330" s="6" t="e">
        <f ca="1"/>
        <v>#NAME?</v>
      </c>
      <c r="F330" s="6" t="e">
        <f ca="1"/>
        <v>#NAME?</v>
      </c>
      <c r="G330" s="6" t="e">
        <f ca="1"/>
        <v>#NAME?</v>
      </c>
      <c r="H330" s="6" t="e">
        <f ca="1"/>
        <v>#NAME?</v>
      </c>
      <c r="I330" s="6" t="e">
        <f ca="1"/>
        <v>#NAME?</v>
      </c>
      <c r="J330" s="6" t="e">
        <f ca="1"/>
        <v>#NAME?</v>
      </c>
      <c r="K330" s="6" t="e">
        <f ca="1"/>
        <v>#NAME?</v>
      </c>
      <c r="L330" s="6" t="e">
        <f ca="1"/>
        <v>#NAME?</v>
      </c>
      <c r="M330" s="6" t="e">
        <f ca="1"/>
        <v>#NAME?</v>
      </c>
      <c r="N330" s="6" t="e">
        <f ca="1"/>
        <v>#NAME?</v>
      </c>
      <c r="O330" s="6" t="e">
        <f ca="1"/>
        <v>#NAME?</v>
      </c>
      <c r="P330" s="6" t="e">
        <f ca="1"/>
        <v>#NAME?</v>
      </c>
      <c r="Q330" s="6" t="e">
        <f ca="1"/>
        <v>#NAME?</v>
      </c>
      <c r="R330" s="6" t="e">
        <f ca="1"/>
        <v>#NAME?</v>
      </c>
      <c r="S330" s="6" t="e">
        <f ca="1"/>
        <v>#NAME?</v>
      </c>
    </row>
    <row r="331" spans="1:19" x14ac:dyDescent="0.2">
      <c r="A331" t="e">
        <f ca="1"/>
        <v>#NAME?</v>
      </c>
      <c r="B331" t="e">
        <f ca="1"/>
        <v>#NAME?</v>
      </c>
      <c r="C331" s="6" t="e">
        <f ca="1"/>
        <v>#NAME?</v>
      </c>
      <c r="D331" s="6" t="e">
        <f ca="1"/>
        <v>#NAME?</v>
      </c>
      <c r="E331" s="6" t="e">
        <f ca="1"/>
        <v>#NAME?</v>
      </c>
      <c r="F331" s="6" t="e">
        <f ca="1"/>
        <v>#NAME?</v>
      </c>
      <c r="G331" s="6" t="e">
        <f ca="1"/>
        <v>#NAME?</v>
      </c>
      <c r="H331" s="6" t="e">
        <f ca="1"/>
        <v>#NAME?</v>
      </c>
      <c r="I331" s="6" t="e">
        <f ca="1"/>
        <v>#NAME?</v>
      </c>
      <c r="J331" s="6" t="e">
        <f ca="1"/>
        <v>#NAME?</v>
      </c>
      <c r="K331" s="6" t="e">
        <f ca="1"/>
        <v>#NAME?</v>
      </c>
      <c r="L331" s="6" t="e">
        <f ca="1"/>
        <v>#NAME?</v>
      </c>
      <c r="M331" s="6" t="e">
        <f ca="1"/>
        <v>#NAME?</v>
      </c>
      <c r="N331" s="6" t="e">
        <f ca="1"/>
        <v>#NAME?</v>
      </c>
      <c r="O331" s="6" t="e">
        <f ca="1"/>
        <v>#NAME?</v>
      </c>
      <c r="P331" s="6" t="e">
        <f ca="1"/>
        <v>#NAME?</v>
      </c>
      <c r="Q331" s="6" t="e">
        <f ca="1"/>
        <v>#NAME?</v>
      </c>
      <c r="R331" s="6" t="e">
        <f ca="1"/>
        <v>#NAME?</v>
      </c>
      <c r="S331" s="6" t="e">
        <f ca="1"/>
        <v>#NAME?</v>
      </c>
    </row>
    <row r="332" spans="1:19" x14ac:dyDescent="0.2">
      <c r="A332" t="e">
        <f ca="1"/>
        <v>#NAME?</v>
      </c>
      <c r="B332" t="e">
        <f ca="1"/>
        <v>#NAME?</v>
      </c>
      <c r="C332" s="6" t="e">
        <f ca="1"/>
        <v>#NAME?</v>
      </c>
      <c r="D332" s="6" t="e">
        <f ca="1"/>
        <v>#NAME?</v>
      </c>
      <c r="E332" s="6" t="e">
        <f ca="1"/>
        <v>#NAME?</v>
      </c>
      <c r="F332" s="6" t="e">
        <f ca="1"/>
        <v>#NAME?</v>
      </c>
      <c r="G332" s="6" t="e">
        <f ca="1"/>
        <v>#NAME?</v>
      </c>
      <c r="H332" s="6" t="e">
        <f ca="1"/>
        <v>#NAME?</v>
      </c>
      <c r="I332" s="6" t="e">
        <f ca="1"/>
        <v>#NAME?</v>
      </c>
      <c r="J332" s="6" t="e">
        <f ca="1"/>
        <v>#NAME?</v>
      </c>
      <c r="K332" s="6" t="e">
        <f ca="1"/>
        <v>#NAME?</v>
      </c>
      <c r="L332" s="6" t="e">
        <f ca="1"/>
        <v>#NAME?</v>
      </c>
      <c r="M332" s="6" t="e">
        <f ca="1"/>
        <v>#NAME?</v>
      </c>
      <c r="N332" s="6" t="e">
        <f ca="1"/>
        <v>#NAME?</v>
      </c>
      <c r="O332" s="6" t="e">
        <f ca="1"/>
        <v>#NAME?</v>
      </c>
      <c r="P332" s="6" t="e">
        <f ca="1"/>
        <v>#NAME?</v>
      </c>
      <c r="Q332" s="6" t="e">
        <f ca="1"/>
        <v>#NAME?</v>
      </c>
      <c r="R332" s="6" t="e">
        <f ca="1"/>
        <v>#NAME?</v>
      </c>
      <c r="S332" s="6" t="e">
        <f ca="1"/>
        <v>#NAME?</v>
      </c>
    </row>
    <row r="333" spans="1:19" x14ac:dyDescent="0.2">
      <c r="A333" t="e">
        <f ca="1"/>
        <v>#NAME?</v>
      </c>
      <c r="B333" t="e">
        <f ca="1"/>
        <v>#NAME?</v>
      </c>
      <c r="C333" s="6" t="e">
        <f ca="1"/>
        <v>#NAME?</v>
      </c>
      <c r="D333" s="6" t="e">
        <f ca="1"/>
        <v>#NAME?</v>
      </c>
      <c r="E333" s="6" t="e">
        <f ca="1"/>
        <v>#NAME?</v>
      </c>
      <c r="F333" s="6" t="e">
        <f ca="1"/>
        <v>#NAME?</v>
      </c>
      <c r="G333" s="6" t="e">
        <f ca="1"/>
        <v>#NAME?</v>
      </c>
      <c r="H333" s="6" t="e">
        <f ca="1"/>
        <v>#NAME?</v>
      </c>
      <c r="I333" s="6" t="e">
        <f ca="1"/>
        <v>#NAME?</v>
      </c>
      <c r="J333" s="6" t="e">
        <f ca="1"/>
        <v>#NAME?</v>
      </c>
      <c r="K333" s="6" t="e">
        <f ca="1"/>
        <v>#NAME?</v>
      </c>
      <c r="L333" s="6" t="e">
        <f ca="1"/>
        <v>#NAME?</v>
      </c>
      <c r="M333" s="6" t="e">
        <f ca="1"/>
        <v>#NAME?</v>
      </c>
      <c r="N333" s="6" t="e">
        <f ca="1"/>
        <v>#NAME?</v>
      </c>
      <c r="O333" s="6" t="e">
        <f ca="1"/>
        <v>#NAME?</v>
      </c>
      <c r="P333" s="6" t="e">
        <f ca="1"/>
        <v>#NAME?</v>
      </c>
      <c r="Q333" s="6" t="e">
        <f ca="1"/>
        <v>#NAME?</v>
      </c>
      <c r="R333" s="6" t="e">
        <f ca="1"/>
        <v>#NAME?</v>
      </c>
      <c r="S333" s="6" t="e">
        <f ca="1"/>
        <v>#NAME?</v>
      </c>
    </row>
    <row r="334" spans="1:19" x14ac:dyDescent="0.2">
      <c r="A334" t="e">
        <f ca="1"/>
        <v>#NAME?</v>
      </c>
      <c r="B334" t="e">
        <f ca="1"/>
        <v>#NAME?</v>
      </c>
      <c r="C334" s="6" t="e">
        <f ca="1"/>
        <v>#NAME?</v>
      </c>
      <c r="D334" s="6" t="e">
        <f ca="1"/>
        <v>#NAME?</v>
      </c>
      <c r="E334" s="6" t="e">
        <f ca="1"/>
        <v>#NAME?</v>
      </c>
      <c r="F334" s="6" t="e">
        <f ca="1"/>
        <v>#NAME?</v>
      </c>
      <c r="G334" s="6" t="e">
        <f ca="1"/>
        <v>#NAME?</v>
      </c>
      <c r="H334" s="6" t="e">
        <f ca="1"/>
        <v>#NAME?</v>
      </c>
      <c r="I334" s="6" t="e">
        <f ca="1"/>
        <v>#NAME?</v>
      </c>
      <c r="J334" s="6" t="e">
        <f ca="1"/>
        <v>#NAME?</v>
      </c>
      <c r="K334" s="6" t="e">
        <f ca="1"/>
        <v>#NAME?</v>
      </c>
      <c r="L334" s="6" t="e">
        <f ca="1"/>
        <v>#NAME?</v>
      </c>
      <c r="M334" s="6" t="e">
        <f ca="1"/>
        <v>#NAME?</v>
      </c>
      <c r="N334" s="6" t="e">
        <f ca="1"/>
        <v>#NAME?</v>
      </c>
      <c r="O334" s="6" t="e">
        <f ca="1"/>
        <v>#NAME?</v>
      </c>
      <c r="P334" s="6" t="e">
        <f ca="1"/>
        <v>#NAME?</v>
      </c>
      <c r="Q334" s="6" t="e">
        <f ca="1"/>
        <v>#NAME?</v>
      </c>
      <c r="R334" s="6" t="e">
        <f ca="1"/>
        <v>#NAME?</v>
      </c>
      <c r="S334" s="6" t="e">
        <f ca="1"/>
        <v>#NAME?</v>
      </c>
    </row>
    <row r="335" spans="1:19" x14ac:dyDescent="0.2">
      <c r="A335" t="e">
        <f ca="1"/>
        <v>#NAME?</v>
      </c>
      <c r="B335" t="e">
        <f ca="1"/>
        <v>#NAME?</v>
      </c>
      <c r="C335" s="6" t="e">
        <f ca="1"/>
        <v>#NAME?</v>
      </c>
      <c r="D335" s="6" t="e">
        <f ca="1"/>
        <v>#NAME?</v>
      </c>
      <c r="E335" s="6" t="e">
        <f ca="1"/>
        <v>#NAME?</v>
      </c>
      <c r="F335" s="6" t="e">
        <f ca="1"/>
        <v>#NAME?</v>
      </c>
      <c r="G335" s="6" t="e">
        <f ca="1"/>
        <v>#NAME?</v>
      </c>
      <c r="H335" s="6" t="e">
        <f ca="1"/>
        <v>#NAME?</v>
      </c>
      <c r="I335" s="6" t="e">
        <f ca="1"/>
        <v>#NAME?</v>
      </c>
      <c r="J335" s="6" t="e">
        <f ca="1"/>
        <v>#NAME?</v>
      </c>
      <c r="K335" s="6" t="e">
        <f ca="1"/>
        <v>#NAME?</v>
      </c>
      <c r="L335" s="6" t="e">
        <f ca="1"/>
        <v>#NAME?</v>
      </c>
      <c r="M335" s="6" t="e">
        <f ca="1"/>
        <v>#NAME?</v>
      </c>
      <c r="N335" s="6" t="e">
        <f ca="1"/>
        <v>#NAME?</v>
      </c>
      <c r="O335" s="6" t="e">
        <f ca="1"/>
        <v>#NAME?</v>
      </c>
      <c r="P335" s="6" t="e">
        <f ca="1"/>
        <v>#NAME?</v>
      </c>
      <c r="Q335" s="6" t="e">
        <f ca="1"/>
        <v>#NAME?</v>
      </c>
      <c r="R335" s="6" t="e">
        <f ca="1"/>
        <v>#NAME?</v>
      </c>
      <c r="S335" s="6" t="e">
        <f ca="1"/>
        <v>#NAME?</v>
      </c>
    </row>
    <row r="336" spans="1:19" x14ac:dyDescent="0.2">
      <c r="A336" t="e">
        <f ca="1"/>
        <v>#NAME?</v>
      </c>
      <c r="B336" t="e">
        <f ca="1"/>
        <v>#NAME?</v>
      </c>
      <c r="C336" s="6" t="e">
        <f ca="1"/>
        <v>#NAME?</v>
      </c>
      <c r="D336" s="6" t="e">
        <f ca="1"/>
        <v>#NAME?</v>
      </c>
      <c r="E336" s="6" t="e">
        <f ca="1"/>
        <v>#NAME?</v>
      </c>
      <c r="F336" s="6" t="e">
        <f ca="1"/>
        <v>#NAME?</v>
      </c>
      <c r="G336" s="6" t="e">
        <f ca="1"/>
        <v>#NAME?</v>
      </c>
      <c r="H336" s="6" t="e">
        <f ca="1"/>
        <v>#NAME?</v>
      </c>
      <c r="I336" s="6" t="e">
        <f ca="1"/>
        <v>#NAME?</v>
      </c>
      <c r="J336" s="6" t="e">
        <f ca="1"/>
        <v>#NAME?</v>
      </c>
      <c r="K336" s="6" t="e">
        <f ca="1"/>
        <v>#NAME?</v>
      </c>
      <c r="L336" s="6" t="e">
        <f ca="1"/>
        <v>#NAME?</v>
      </c>
      <c r="M336" s="6" t="e">
        <f ca="1"/>
        <v>#NAME?</v>
      </c>
      <c r="N336" s="6" t="e">
        <f ca="1"/>
        <v>#NAME?</v>
      </c>
      <c r="O336" s="6" t="e">
        <f ca="1"/>
        <v>#NAME?</v>
      </c>
      <c r="P336" s="6" t="e">
        <f ca="1"/>
        <v>#NAME?</v>
      </c>
      <c r="Q336" s="6" t="e">
        <f ca="1"/>
        <v>#NAME?</v>
      </c>
      <c r="R336" s="6" t="e">
        <f ca="1"/>
        <v>#NAME?</v>
      </c>
      <c r="S336" s="6" t="e">
        <f ca="1"/>
        <v>#NAME?</v>
      </c>
    </row>
    <row r="337" spans="1:19" x14ac:dyDescent="0.2">
      <c r="A337" t="e">
        <f ca="1"/>
        <v>#NAME?</v>
      </c>
      <c r="B337" t="e">
        <f ca="1"/>
        <v>#NAME?</v>
      </c>
      <c r="C337" s="6" t="e">
        <f ca="1"/>
        <v>#NAME?</v>
      </c>
      <c r="D337" s="6" t="e">
        <f ca="1"/>
        <v>#NAME?</v>
      </c>
      <c r="E337" s="6" t="e">
        <f ca="1"/>
        <v>#NAME?</v>
      </c>
      <c r="F337" s="6" t="e">
        <f ca="1"/>
        <v>#NAME?</v>
      </c>
      <c r="G337" s="6" t="e">
        <f ca="1"/>
        <v>#NAME?</v>
      </c>
      <c r="H337" s="6" t="e">
        <f ca="1"/>
        <v>#NAME?</v>
      </c>
      <c r="I337" s="6" t="e">
        <f ca="1"/>
        <v>#NAME?</v>
      </c>
      <c r="J337" s="6" t="e">
        <f ca="1"/>
        <v>#NAME?</v>
      </c>
      <c r="K337" s="6" t="e">
        <f ca="1"/>
        <v>#NAME?</v>
      </c>
      <c r="L337" s="6" t="e">
        <f ca="1"/>
        <v>#NAME?</v>
      </c>
      <c r="M337" s="6" t="e">
        <f ca="1"/>
        <v>#NAME?</v>
      </c>
      <c r="N337" s="6" t="e">
        <f ca="1"/>
        <v>#NAME?</v>
      </c>
      <c r="O337" s="6" t="e">
        <f ca="1"/>
        <v>#NAME?</v>
      </c>
      <c r="P337" s="6" t="e">
        <f ca="1"/>
        <v>#NAME?</v>
      </c>
      <c r="Q337" s="6" t="e">
        <f ca="1"/>
        <v>#NAME?</v>
      </c>
      <c r="R337" s="6" t="e">
        <f ca="1"/>
        <v>#NAME?</v>
      </c>
      <c r="S337" s="6" t="e">
        <f ca="1"/>
        <v>#NAME?</v>
      </c>
    </row>
    <row r="338" spans="1:19" x14ac:dyDescent="0.2">
      <c r="A338" t="e">
        <f ca="1"/>
        <v>#NAME?</v>
      </c>
      <c r="B338" t="e">
        <f ca="1"/>
        <v>#NAME?</v>
      </c>
      <c r="C338" s="6" t="e">
        <f ca="1"/>
        <v>#NAME?</v>
      </c>
      <c r="D338" s="6" t="e">
        <f ca="1"/>
        <v>#NAME?</v>
      </c>
      <c r="E338" s="6" t="e">
        <f ca="1"/>
        <v>#NAME?</v>
      </c>
      <c r="F338" s="6" t="e">
        <f ca="1"/>
        <v>#NAME?</v>
      </c>
      <c r="G338" s="6" t="e">
        <f ca="1"/>
        <v>#NAME?</v>
      </c>
      <c r="H338" s="6" t="e">
        <f ca="1"/>
        <v>#NAME?</v>
      </c>
      <c r="I338" s="6" t="e">
        <f ca="1"/>
        <v>#NAME?</v>
      </c>
      <c r="J338" s="6" t="e">
        <f ca="1"/>
        <v>#NAME?</v>
      </c>
      <c r="K338" s="6" t="e">
        <f ca="1"/>
        <v>#NAME?</v>
      </c>
      <c r="L338" s="6" t="e">
        <f ca="1"/>
        <v>#NAME?</v>
      </c>
      <c r="M338" s="6" t="e">
        <f ca="1"/>
        <v>#NAME?</v>
      </c>
      <c r="N338" s="6" t="e">
        <f ca="1"/>
        <v>#NAME?</v>
      </c>
      <c r="O338" s="6" t="e">
        <f ca="1"/>
        <v>#NAME?</v>
      </c>
      <c r="P338" s="6" t="e">
        <f ca="1"/>
        <v>#NAME?</v>
      </c>
      <c r="Q338" s="6" t="e">
        <f ca="1"/>
        <v>#NAME?</v>
      </c>
      <c r="R338" s="6" t="e">
        <f ca="1"/>
        <v>#NAME?</v>
      </c>
      <c r="S338" s="6" t="e">
        <f ca="1"/>
        <v>#NAME?</v>
      </c>
    </row>
    <row r="339" spans="1:19" x14ac:dyDescent="0.2">
      <c r="A339" t="e">
        <f ca="1"/>
        <v>#NAME?</v>
      </c>
      <c r="B339" t="e">
        <f ca="1"/>
        <v>#NAME?</v>
      </c>
      <c r="C339" s="6" t="e">
        <f ca="1"/>
        <v>#NAME?</v>
      </c>
      <c r="D339" s="6" t="e">
        <f ca="1"/>
        <v>#NAME?</v>
      </c>
      <c r="E339" s="6" t="e">
        <f ca="1"/>
        <v>#NAME?</v>
      </c>
      <c r="F339" s="6" t="e">
        <f ca="1"/>
        <v>#NAME?</v>
      </c>
      <c r="G339" s="6" t="e">
        <f ca="1"/>
        <v>#NAME?</v>
      </c>
      <c r="H339" s="6" t="e">
        <f ca="1"/>
        <v>#NAME?</v>
      </c>
      <c r="I339" s="6" t="e">
        <f ca="1"/>
        <v>#NAME?</v>
      </c>
      <c r="J339" s="6" t="e">
        <f ca="1"/>
        <v>#NAME?</v>
      </c>
      <c r="K339" s="6" t="e">
        <f ca="1"/>
        <v>#NAME?</v>
      </c>
      <c r="L339" s="6" t="e">
        <f ca="1"/>
        <v>#NAME?</v>
      </c>
      <c r="M339" s="6" t="e">
        <f ca="1"/>
        <v>#NAME?</v>
      </c>
      <c r="N339" s="6" t="e">
        <f ca="1"/>
        <v>#NAME?</v>
      </c>
      <c r="O339" s="6" t="e">
        <f ca="1"/>
        <v>#NAME?</v>
      </c>
      <c r="P339" s="6" t="e">
        <f ca="1"/>
        <v>#NAME?</v>
      </c>
      <c r="Q339" s="6" t="e">
        <f ca="1"/>
        <v>#NAME?</v>
      </c>
      <c r="R339" s="6" t="e">
        <f ca="1"/>
        <v>#NAME?</v>
      </c>
      <c r="S339" s="6" t="e">
        <f ca="1"/>
        <v>#NAME?</v>
      </c>
    </row>
    <row r="340" spans="1:19" x14ac:dyDescent="0.2">
      <c r="A340" t="e">
        <f ca="1"/>
        <v>#NAME?</v>
      </c>
      <c r="B340" t="e">
        <f ca="1"/>
        <v>#NAME?</v>
      </c>
      <c r="C340" s="6" t="e">
        <f ca="1"/>
        <v>#NAME?</v>
      </c>
      <c r="D340" s="6" t="e">
        <f ca="1"/>
        <v>#NAME?</v>
      </c>
      <c r="E340" s="6" t="e">
        <f ca="1"/>
        <v>#NAME?</v>
      </c>
      <c r="F340" s="6" t="e">
        <f ca="1"/>
        <v>#NAME?</v>
      </c>
      <c r="G340" s="6" t="e">
        <f ca="1"/>
        <v>#NAME?</v>
      </c>
      <c r="H340" s="6" t="e">
        <f ca="1"/>
        <v>#NAME?</v>
      </c>
      <c r="I340" s="6" t="e">
        <f ca="1"/>
        <v>#NAME?</v>
      </c>
      <c r="J340" s="6" t="e">
        <f ca="1"/>
        <v>#NAME?</v>
      </c>
      <c r="K340" s="6" t="e">
        <f ca="1"/>
        <v>#NAME?</v>
      </c>
      <c r="L340" s="6" t="e">
        <f ca="1"/>
        <v>#NAME?</v>
      </c>
      <c r="M340" s="6" t="e">
        <f ca="1"/>
        <v>#NAME?</v>
      </c>
      <c r="N340" s="6" t="e">
        <f ca="1"/>
        <v>#NAME?</v>
      </c>
      <c r="O340" s="6" t="e">
        <f ca="1"/>
        <v>#NAME?</v>
      </c>
      <c r="P340" s="6" t="e">
        <f ca="1"/>
        <v>#NAME?</v>
      </c>
      <c r="Q340" s="6" t="e">
        <f ca="1"/>
        <v>#NAME?</v>
      </c>
      <c r="R340" s="6" t="e">
        <f ca="1"/>
        <v>#NAME?</v>
      </c>
      <c r="S340" s="6" t="e">
        <f ca="1"/>
        <v>#NAME?</v>
      </c>
    </row>
    <row r="341" spans="1:19" x14ac:dyDescent="0.2">
      <c r="A341" t="e">
        <f ca="1"/>
        <v>#NAME?</v>
      </c>
      <c r="B341" t="e">
        <f ca="1"/>
        <v>#NAME?</v>
      </c>
      <c r="C341" s="6" t="e">
        <f ca="1"/>
        <v>#NAME?</v>
      </c>
      <c r="D341" s="6" t="e">
        <f ca="1"/>
        <v>#NAME?</v>
      </c>
      <c r="E341" s="6" t="e">
        <f ca="1"/>
        <v>#NAME?</v>
      </c>
      <c r="F341" s="6" t="e">
        <f ca="1"/>
        <v>#NAME?</v>
      </c>
      <c r="G341" s="6" t="e">
        <f ca="1"/>
        <v>#NAME?</v>
      </c>
      <c r="H341" s="6" t="e">
        <f ca="1"/>
        <v>#NAME?</v>
      </c>
      <c r="I341" s="6" t="e">
        <f ca="1"/>
        <v>#NAME?</v>
      </c>
      <c r="J341" s="6" t="e">
        <f ca="1"/>
        <v>#NAME?</v>
      </c>
      <c r="K341" s="6" t="e">
        <f ca="1"/>
        <v>#NAME?</v>
      </c>
      <c r="L341" s="6" t="e">
        <f ca="1"/>
        <v>#NAME?</v>
      </c>
      <c r="M341" s="6" t="e">
        <f ca="1"/>
        <v>#NAME?</v>
      </c>
      <c r="N341" s="6" t="e">
        <f ca="1"/>
        <v>#NAME?</v>
      </c>
      <c r="O341" s="6" t="e">
        <f ca="1"/>
        <v>#NAME?</v>
      </c>
      <c r="P341" s="6" t="e">
        <f ca="1"/>
        <v>#NAME?</v>
      </c>
      <c r="Q341" s="6" t="e">
        <f ca="1"/>
        <v>#NAME?</v>
      </c>
      <c r="R341" s="6" t="e">
        <f ca="1"/>
        <v>#NAME?</v>
      </c>
      <c r="S341" s="6" t="e">
        <f ca="1"/>
        <v>#NAME?</v>
      </c>
    </row>
    <row r="342" spans="1:19" x14ac:dyDescent="0.2">
      <c r="A342" t="e">
        <f ca="1"/>
        <v>#NAME?</v>
      </c>
      <c r="B342" t="e">
        <f ca="1"/>
        <v>#NAME?</v>
      </c>
      <c r="C342" s="6" t="e">
        <f ca="1"/>
        <v>#NAME?</v>
      </c>
      <c r="D342" s="6" t="e">
        <f ca="1"/>
        <v>#NAME?</v>
      </c>
      <c r="E342" s="6" t="e">
        <f ca="1"/>
        <v>#NAME?</v>
      </c>
      <c r="F342" s="6" t="e">
        <f ca="1"/>
        <v>#NAME?</v>
      </c>
      <c r="G342" s="6" t="e">
        <f ca="1"/>
        <v>#NAME?</v>
      </c>
      <c r="H342" s="6" t="e">
        <f ca="1"/>
        <v>#NAME?</v>
      </c>
      <c r="I342" s="6" t="e">
        <f ca="1"/>
        <v>#NAME?</v>
      </c>
      <c r="J342" s="6" t="e">
        <f ca="1"/>
        <v>#NAME?</v>
      </c>
      <c r="K342" s="6" t="e">
        <f ca="1"/>
        <v>#NAME?</v>
      </c>
      <c r="L342" s="6" t="e">
        <f ca="1"/>
        <v>#NAME?</v>
      </c>
      <c r="M342" s="6" t="e">
        <f ca="1"/>
        <v>#NAME?</v>
      </c>
      <c r="N342" s="6" t="e">
        <f ca="1"/>
        <v>#NAME?</v>
      </c>
      <c r="O342" s="6" t="e">
        <f ca="1"/>
        <v>#NAME?</v>
      </c>
      <c r="P342" s="6" t="e">
        <f ca="1"/>
        <v>#NAME?</v>
      </c>
      <c r="Q342" s="6" t="e">
        <f ca="1"/>
        <v>#NAME?</v>
      </c>
      <c r="R342" s="6" t="e">
        <f ca="1"/>
        <v>#NAME?</v>
      </c>
      <c r="S342" s="6" t="e">
        <f ca="1"/>
        <v>#NAME?</v>
      </c>
    </row>
    <row r="343" spans="1:19" x14ac:dyDescent="0.2">
      <c r="A343" t="e">
        <f ca="1"/>
        <v>#NAME?</v>
      </c>
      <c r="B343" t="e">
        <f ca="1"/>
        <v>#NAME?</v>
      </c>
      <c r="C343" s="6" t="e">
        <f ca="1"/>
        <v>#NAME?</v>
      </c>
      <c r="D343" s="6" t="e">
        <f ca="1"/>
        <v>#NAME?</v>
      </c>
      <c r="E343" s="6" t="e">
        <f ca="1"/>
        <v>#NAME?</v>
      </c>
      <c r="F343" s="6" t="e">
        <f ca="1"/>
        <v>#NAME?</v>
      </c>
      <c r="G343" s="6" t="e">
        <f ca="1"/>
        <v>#NAME?</v>
      </c>
      <c r="H343" s="6" t="e">
        <f ca="1"/>
        <v>#NAME?</v>
      </c>
      <c r="I343" s="6" t="e">
        <f ca="1"/>
        <v>#NAME?</v>
      </c>
      <c r="J343" s="6" t="e">
        <f ca="1"/>
        <v>#NAME?</v>
      </c>
      <c r="K343" s="6" t="e">
        <f ca="1"/>
        <v>#NAME?</v>
      </c>
      <c r="L343" s="6" t="e">
        <f ca="1"/>
        <v>#NAME?</v>
      </c>
      <c r="M343" s="6" t="e">
        <f ca="1"/>
        <v>#NAME?</v>
      </c>
      <c r="N343" s="6" t="e">
        <f ca="1"/>
        <v>#NAME?</v>
      </c>
      <c r="O343" s="6" t="e">
        <f ca="1"/>
        <v>#NAME?</v>
      </c>
      <c r="P343" s="6" t="e">
        <f ca="1"/>
        <v>#NAME?</v>
      </c>
      <c r="Q343" s="6" t="e">
        <f ca="1"/>
        <v>#NAME?</v>
      </c>
      <c r="R343" s="6" t="e">
        <f ca="1"/>
        <v>#NAME?</v>
      </c>
      <c r="S343" s="6" t="e">
        <f ca="1"/>
        <v>#NAME?</v>
      </c>
    </row>
    <row r="344" spans="1:19" x14ac:dyDescent="0.2">
      <c r="A344" t="e">
        <f ca="1"/>
        <v>#NAME?</v>
      </c>
      <c r="B344" t="e">
        <f ca="1"/>
        <v>#NAME?</v>
      </c>
      <c r="C344" s="6" t="e">
        <f ca="1"/>
        <v>#NAME?</v>
      </c>
      <c r="D344" s="6" t="e">
        <f ca="1"/>
        <v>#NAME?</v>
      </c>
      <c r="E344" s="6" t="e">
        <f ca="1"/>
        <v>#NAME?</v>
      </c>
      <c r="F344" s="6" t="e">
        <f ca="1"/>
        <v>#NAME?</v>
      </c>
      <c r="G344" s="6" t="e">
        <f ca="1"/>
        <v>#NAME?</v>
      </c>
      <c r="H344" s="6" t="e">
        <f ca="1"/>
        <v>#NAME?</v>
      </c>
      <c r="I344" s="6" t="e">
        <f ca="1"/>
        <v>#NAME?</v>
      </c>
      <c r="J344" s="6" t="e">
        <f ca="1"/>
        <v>#NAME?</v>
      </c>
      <c r="K344" s="6" t="e">
        <f ca="1"/>
        <v>#NAME?</v>
      </c>
      <c r="L344" s="6" t="e">
        <f ca="1"/>
        <v>#NAME?</v>
      </c>
      <c r="M344" s="6" t="e">
        <f ca="1"/>
        <v>#NAME?</v>
      </c>
      <c r="N344" s="6" t="e">
        <f ca="1"/>
        <v>#NAME?</v>
      </c>
      <c r="O344" s="6" t="e">
        <f ca="1"/>
        <v>#NAME?</v>
      </c>
      <c r="P344" s="6" t="e">
        <f ca="1"/>
        <v>#NAME?</v>
      </c>
      <c r="Q344" s="6" t="e">
        <f ca="1"/>
        <v>#NAME?</v>
      </c>
      <c r="R344" s="6" t="e">
        <f ca="1"/>
        <v>#NAME?</v>
      </c>
      <c r="S344" s="6" t="e">
        <f ca="1"/>
        <v>#NAME?</v>
      </c>
    </row>
    <row r="345" spans="1:19" x14ac:dyDescent="0.2">
      <c r="A345" t="e">
        <f ca="1"/>
        <v>#NAME?</v>
      </c>
      <c r="B345" t="e">
        <f ca="1"/>
        <v>#NAME?</v>
      </c>
      <c r="C345" s="6" t="e">
        <f ca="1"/>
        <v>#NAME?</v>
      </c>
      <c r="D345" s="6" t="e">
        <f ca="1"/>
        <v>#NAME?</v>
      </c>
      <c r="E345" s="6" t="e">
        <f ca="1"/>
        <v>#NAME?</v>
      </c>
      <c r="F345" s="6" t="e">
        <f ca="1"/>
        <v>#NAME?</v>
      </c>
      <c r="G345" s="6" t="e">
        <f ca="1"/>
        <v>#NAME?</v>
      </c>
      <c r="H345" s="6" t="e">
        <f ca="1"/>
        <v>#NAME?</v>
      </c>
      <c r="I345" s="6" t="e">
        <f ca="1"/>
        <v>#NAME?</v>
      </c>
      <c r="J345" s="6" t="e">
        <f ca="1"/>
        <v>#NAME?</v>
      </c>
      <c r="K345" s="6" t="e">
        <f ca="1"/>
        <v>#NAME?</v>
      </c>
      <c r="L345" s="6" t="e">
        <f ca="1"/>
        <v>#NAME?</v>
      </c>
      <c r="M345" s="6" t="e">
        <f ca="1"/>
        <v>#NAME?</v>
      </c>
      <c r="N345" s="6" t="e">
        <f ca="1"/>
        <v>#NAME?</v>
      </c>
      <c r="O345" s="6" t="e">
        <f ca="1"/>
        <v>#NAME?</v>
      </c>
      <c r="P345" s="6" t="e">
        <f ca="1"/>
        <v>#NAME?</v>
      </c>
      <c r="Q345" s="6" t="e">
        <f ca="1"/>
        <v>#NAME?</v>
      </c>
      <c r="R345" s="6" t="e">
        <f ca="1"/>
        <v>#NAME?</v>
      </c>
      <c r="S345" s="6" t="e">
        <f ca="1"/>
        <v>#NAME?</v>
      </c>
    </row>
    <row r="346" spans="1:19" x14ac:dyDescent="0.2">
      <c r="A346" t="e">
        <f ca="1"/>
        <v>#NAME?</v>
      </c>
      <c r="B346" t="e">
        <f ca="1"/>
        <v>#NAME?</v>
      </c>
      <c r="C346" s="6" t="e">
        <f ca="1"/>
        <v>#NAME?</v>
      </c>
      <c r="D346" s="6" t="e">
        <f ca="1"/>
        <v>#NAME?</v>
      </c>
      <c r="E346" s="6" t="e">
        <f ca="1"/>
        <v>#NAME?</v>
      </c>
      <c r="F346" s="6" t="e">
        <f ca="1"/>
        <v>#NAME?</v>
      </c>
      <c r="G346" s="6" t="e">
        <f ca="1"/>
        <v>#NAME?</v>
      </c>
      <c r="H346" s="6" t="e">
        <f ca="1"/>
        <v>#NAME?</v>
      </c>
      <c r="I346" s="6" t="e">
        <f ca="1"/>
        <v>#NAME?</v>
      </c>
      <c r="J346" s="6" t="e">
        <f ca="1"/>
        <v>#NAME?</v>
      </c>
      <c r="K346" s="6" t="e">
        <f ca="1"/>
        <v>#NAME?</v>
      </c>
      <c r="L346" s="6" t="e">
        <f ca="1"/>
        <v>#NAME?</v>
      </c>
      <c r="M346" s="6" t="e">
        <f ca="1"/>
        <v>#NAME?</v>
      </c>
      <c r="N346" s="6" t="e">
        <f ca="1"/>
        <v>#NAME?</v>
      </c>
      <c r="O346" s="6" t="e">
        <f ca="1"/>
        <v>#NAME?</v>
      </c>
      <c r="P346" s="6" t="e">
        <f ca="1"/>
        <v>#NAME?</v>
      </c>
      <c r="Q346" s="6" t="e">
        <f ca="1"/>
        <v>#NAME?</v>
      </c>
      <c r="R346" s="6" t="e">
        <f ca="1"/>
        <v>#NAME?</v>
      </c>
      <c r="S346" s="6" t="e">
        <f ca="1"/>
        <v>#NAME?</v>
      </c>
    </row>
    <row r="347" spans="1:19" x14ac:dyDescent="0.2">
      <c r="A347" t="e">
        <f ca="1"/>
        <v>#NAME?</v>
      </c>
      <c r="B347" t="e">
        <f ca="1"/>
        <v>#NAME?</v>
      </c>
      <c r="C347" s="6" t="e">
        <f ca="1"/>
        <v>#NAME?</v>
      </c>
      <c r="D347" s="6" t="e">
        <f ca="1"/>
        <v>#NAME?</v>
      </c>
      <c r="E347" s="6" t="e">
        <f ca="1"/>
        <v>#NAME?</v>
      </c>
      <c r="F347" s="6" t="e">
        <f ca="1"/>
        <v>#NAME?</v>
      </c>
      <c r="G347" s="6" t="e">
        <f ca="1"/>
        <v>#NAME?</v>
      </c>
      <c r="H347" s="6" t="e">
        <f ca="1"/>
        <v>#NAME?</v>
      </c>
      <c r="I347" s="6" t="e">
        <f ca="1"/>
        <v>#NAME?</v>
      </c>
      <c r="J347" s="6" t="e">
        <f ca="1"/>
        <v>#NAME?</v>
      </c>
      <c r="K347" s="6" t="e">
        <f ca="1"/>
        <v>#NAME?</v>
      </c>
      <c r="L347" s="6" t="e">
        <f ca="1"/>
        <v>#NAME?</v>
      </c>
      <c r="M347" s="6" t="e">
        <f ca="1"/>
        <v>#NAME?</v>
      </c>
      <c r="N347" s="6" t="e">
        <f ca="1"/>
        <v>#NAME?</v>
      </c>
      <c r="O347" s="6" t="e">
        <f ca="1"/>
        <v>#NAME?</v>
      </c>
      <c r="P347" s="6" t="e">
        <f ca="1"/>
        <v>#NAME?</v>
      </c>
      <c r="Q347" s="6" t="e">
        <f ca="1"/>
        <v>#NAME?</v>
      </c>
      <c r="R347" s="6" t="e">
        <f ca="1"/>
        <v>#NAME?</v>
      </c>
      <c r="S347" s="6" t="e">
        <f ca="1"/>
        <v>#NAME?</v>
      </c>
    </row>
    <row r="348" spans="1:19" x14ac:dyDescent="0.2">
      <c r="A348" t="e">
        <f ca="1"/>
        <v>#NAME?</v>
      </c>
      <c r="B348" t="e">
        <f ca="1"/>
        <v>#NAME?</v>
      </c>
      <c r="C348" s="6" t="e">
        <f ca="1"/>
        <v>#NAME?</v>
      </c>
      <c r="D348" s="6" t="e">
        <f ca="1"/>
        <v>#NAME?</v>
      </c>
      <c r="E348" s="6" t="e">
        <f ca="1"/>
        <v>#NAME?</v>
      </c>
      <c r="F348" s="6" t="e">
        <f ca="1"/>
        <v>#NAME?</v>
      </c>
      <c r="G348" s="6" t="e">
        <f ca="1"/>
        <v>#NAME?</v>
      </c>
      <c r="H348" s="6" t="e">
        <f ca="1"/>
        <v>#NAME?</v>
      </c>
      <c r="I348" s="6" t="e">
        <f ca="1"/>
        <v>#NAME?</v>
      </c>
      <c r="J348" s="6" t="e">
        <f ca="1"/>
        <v>#NAME?</v>
      </c>
      <c r="K348" s="6" t="e">
        <f ca="1"/>
        <v>#NAME?</v>
      </c>
      <c r="L348" s="6" t="e">
        <f ca="1"/>
        <v>#NAME?</v>
      </c>
      <c r="M348" s="6" t="e">
        <f ca="1"/>
        <v>#NAME?</v>
      </c>
      <c r="N348" s="6" t="e">
        <f ca="1"/>
        <v>#NAME?</v>
      </c>
      <c r="O348" s="6" t="e">
        <f ca="1"/>
        <v>#NAME?</v>
      </c>
      <c r="P348" s="6" t="e">
        <f ca="1"/>
        <v>#NAME?</v>
      </c>
      <c r="Q348" s="6" t="e">
        <f ca="1"/>
        <v>#NAME?</v>
      </c>
      <c r="R348" s="6" t="e">
        <f ca="1"/>
        <v>#NAME?</v>
      </c>
      <c r="S348" s="6" t="e">
        <f ca="1"/>
        <v>#NAME?</v>
      </c>
    </row>
    <row r="349" spans="1:19" x14ac:dyDescent="0.2">
      <c r="A349" t="e">
        <f ca="1"/>
        <v>#NAME?</v>
      </c>
      <c r="B349" t="e">
        <f ca="1"/>
        <v>#NAME?</v>
      </c>
      <c r="C349" s="6" t="e">
        <f ca="1"/>
        <v>#NAME?</v>
      </c>
      <c r="D349" s="6" t="e">
        <f ca="1"/>
        <v>#NAME?</v>
      </c>
      <c r="E349" s="6" t="e">
        <f ca="1"/>
        <v>#NAME?</v>
      </c>
      <c r="F349" s="6" t="e">
        <f ca="1"/>
        <v>#NAME?</v>
      </c>
      <c r="G349" s="6" t="e">
        <f ca="1"/>
        <v>#NAME?</v>
      </c>
      <c r="H349" s="6" t="e">
        <f ca="1"/>
        <v>#NAME?</v>
      </c>
      <c r="I349" s="6" t="e">
        <f ca="1"/>
        <v>#NAME?</v>
      </c>
      <c r="J349" s="6" t="e">
        <f ca="1"/>
        <v>#NAME?</v>
      </c>
      <c r="K349" s="6" t="e">
        <f ca="1"/>
        <v>#NAME?</v>
      </c>
      <c r="L349" s="6" t="e">
        <f ca="1"/>
        <v>#NAME?</v>
      </c>
      <c r="M349" s="6" t="e">
        <f ca="1"/>
        <v>#NAME?</v>
      </c>
      <c r="N349" s="6" t="e">
        <f ca="1"/>
        <v>#NAME?</v>
      </c>
      <c r="O349" s="6" t="e">
        <f ca="1"/>
        <v>#NAME?</v>
      </c>
      <c r="P349" s="6" t="e">
        <f ca="1"/>
        <v>#NAME?</v>
      </c>
      <c r="Q349" s="6" t="e">
        <f ca="1"/>
        <v>#NAME?</v>
      </c>
      <c r="R349" s="6" t="e">
        <f ca="1"/>
        <v>#NAME?</v>
      </c>
      <c r="S349" s="6" t="e">
        <f ca="1"/>
        <v>#NAME?</v>
      </c>
    </row>
    <row r="350" spans="1:19" x14ac:dyDescent="0.2">
      <c r="A350" t="e">
        <f ca="1"/>
        <v>#NAME?</v>
      </c>
      <c r="B350" t="e">
        <f ca="1"/>
        <v>#NAME?</v>
      </c>
      <c r="C350" s="6" t="e">
        <f ca="1"/>
        <v>#NAME?</v>
      </c>
      <c r="D350" s="6" t="e">
        <f ca="1"/>
        <v>#NAME?</v>
      </c>
      <c r="E350" s="6" t="e">
        <f ca="1"/>
        <v>#NAME?</v>
      </c>
      <c r="F350" s="6" t="e">
        <f ca="1"/>
        <v>#NAME?</v>
      </c>
      <c r="G350" s="6" t="e">
        <f ca="1"/>
        <v>#NAME?</v>
      </c>
      <c r="H350" s="6" t="e">
        <f ca="1"/>
        <v>#NAME?</v>
      </c>
      <c r="I350" s="6" t="e">
        <f ca="1"/>
        <v>#NAME?</v>
      </c>
      <c r="J350" s="6" t="e">
        <f ca="1"/>
        <v>#NAME?</v>
      </c>
      <c r="K350" s="6" t="e">
        <f ca="1"/>
        <v>#NAME?</v>
      </c>
      <c r="L350" s="6" t="e">
        <f ca="1"/>
        <v>#NAME?</v>
      </c>
      <c r="M350" s="6" t="e">
        <f ca="1"/>
        <v>#NAME?</v>
      </c>
      <c r="N350" s="6" t="e">
        <f ca="1"/>
        <v>#NAME?</v>
      </c>
      <c r="O350" s="6" t="e">
        <f ca="1"/>
        <v>#NAME?</v>
      </c>
      <c r="P350" s="6" t="e">
        <f ca="1"/>
        <v>#NAME?</v>
      </c>
      <c r="Q350" s="6" t="e">
        <f ca="1"/>
        <v>#NAME?</v>
      </c>
      <c r="R350" s="6" t="e">
        <f ca="1"/>
        <v>#NAME?</v>
      </c>
      <c r="S350" s="6" t="e">
        <f ca="1"/>
        <v>#NAME?</v>
      </c>
    </row>
    <row r="351" spans="1:19" x14ac:dyDescent="0.2">
      <c r="A351" t="e">
        <f ca="1"/>
        <v>#NAME?</v>
      </c>
      <c r="B351" t="e">
        <f ca="1"/>
        <v>#NAME?</v>
      </c>
      <c r="C351" s="6" t="e">
        <f ca="1"/>
        <v>#NAME?</v>
      </c>
      <c r="D351" s="6" t="e">
        <f ca="1"/>
        <v>#NAME?</v>
      </c>
      <c r="E351" s="6" t="e">
        <f ca="1"/>
        <v>#NAME?</v>
      </c>
      <c r="F351" s="6" t="e">
        <f ca="1"/>
        <v>#NAME?</v>
      </c>
      <c r="G351" s="6" t="e">
        <f ca="1"/>
        <v>#NAME?</v>
      </c>
      <c r="H351" s="6" t="e">
        <f ca="1"/>
        <v>#NAME?</v>
      </c>
      <c r="I351" s="6" t="e">
        <f ca="1"/>
        <v>#NAME?</v>
      </c>
      <c r="J351" s="6" t="e">
        <f ca="1"/>
        <v>#NAME?</v>
      </c>
      <c r="K351" s="6" t="e">
        <f ca="1"/>
        <v>#NAME?</v>
      </c>
      <c r="L351" s="6" t="e">
        <f ca="1"/>
        <v>#NAME?</v>
      </c>
      <c r="M351" s="6" t="e">
        <f ca="1"/>
        <v>#NAME?</v>
      </c>
      <c r="N351" s="6" t="e">
        <f ca="1"/>
        <v>#NAME?</v>
      </c>
      <c r="O351" s="6" t="e">
        <f ca="1"/>
        <v>#NAME?</v>
      </c>
      <c r="P351" s="6" t="e">
        <f ca="1"/>
        <v>#NAME?</v>
      </c>
      <c r="Q351" s="6" t="e">
        <f ca="1"/>
        <v>#NAME?</v>
      </c>
      <c r="R351" s="6" t="e">
        <f ca="1"/>
        <v>#NAME?</v>
      </c>
      <c r="S351" s="6" t="e">
        <f ca="1"/>
        <v>#NAME?</v>
      </c>
    </row>
    <row r="352" spans="1:19" x14ac:dyDescent="0.2">
      <c r="A352" t="e">
        <f ca="1"/>
        <v>#NAME?</v>
      </c>
      <c r="B352" t="e">
        <f ca="1"/>
        <v>#NAME?</v>
      </c>
      <c r="C352" s="6" t="e">
        <f ca="1"/>
        <v>#NAME?</v>
      </c>
      <c r="D352" s="6" t="e">
        <f ca="1"/>
        <v>#NAME?</v>
      </c>
      <c r="E352" s="6" t="e">
        <f ca="1"/>
        <v>#NAME?</v>
      </c>
      <c r="F352" s="6" t="e">
        <f ca="1"/>
        <v>#NAME?</v>
      </c>
      <c r="G352" s="6" t="e">
        <f ca="1"/>
        <v>#NAME?</v>
      </c>
      <c r="H352" s="6" t="e">
        <f ca="1"/>
        <v>#NAME?</v>
      </c>
      <c r="I352" s="6" t="e">
        <f ca="1"/>
        <v>#NAME?</v>
      </c>
      <c r="J352" s="6" t="e">
        <f ca="1"/>
        <v>#NAME?</v>
      </c>
      <c r="K352" s="6" t="e">
        <f ca="1"/>
        <v>#NAME?</v>
      </c>
      <c r="L352" s="6" t="e">
        <f ca="1"/>
        <v>#NAME?</v>
      </c>
      <c r="M352" s="6" t="e">
        <f ca="1"/>
        <v>#NAME?</v>
      </c>
      <c r="N352" s="6" t="e">
        <f ca="1"/>
        <v>#NAME?</v>
      </c>
      <c r="O352" s="6" t="e">
        <f ca="1"/>
        <v>#NAME?</v>
      </c>
      <c r="P352" s="6" t="e">
        <f ca="1"/>
        <v>#NAME?</v>
      </c>
      <c r="Q352" s="6" t="e">
        <f ca="1"/>
        <v>#NAME?</v>
      </c>
      <c r="R352" s="6" t="e">
        <f ca="1"/>
        <v>#NAME?</v>
      </c>
      <c r="S352" s="6" t="e">
        <f ca="1"/>
        <v>#NAME?</v>
      </c>
    </row>
    <row r="353" spans="1:19" x14ac:dyDescent="0.2">
      <c r="A353" t="e">
        <f ca="1"/>
        <v>#NAME?</v>
      </c>
      <c r="B353" t="e">
        <f ca="1"/>
        <v>#NAME?</v>
      </c>
      <c r="C353" s="6" t="e">
        <f ca="1"/>
        <v>#NAME?</v>
      </c>
      <c r="D353" s="6" t="e">
        <f ca="1"/>
        <v>#NAME?</v>
      </c>
      <c r="E353" s="6" t="e">
        <f ca="1"/>
        <v>#NAME?</v>
      </c>
      <c r="F353" s="6" t="e">
        <f ca="1"/>
        <v>#NAME?</v>
      </c>
      <c r="G353" s="6" t="e">
        <f ca="1"/>
        <v>#NAME?</v>
      </c>
      <c r="H353" s="6" t="e">
        <f ca="1"/>
        <v>#NAME?</v>
      </c>
      <c r="I353" s="6" t="e">
        <f ca="1"/>
        <v>#NAME?</v>
      </c>
      <c r="J353" s="6" t="e">
        <f ca="1"/>
        <v>#NAME?</v>
      </c>
      <c r="K353" s="6" t="e">
        <f ca="1"/>
        <v>#NAME?</v>
      </c>
      <c r="L353" s="6" t="e">
        <f ca="1"/>
        <v>#NAME?</v>
      </c>
      <c r="M353" s="6" t="e">
        <f ca="1"/>
        <v>#NAME?</v>
      </c>
      <c r="N353" s="6" t="e">
        <f ca="1"/>
        <v>#NAME?</v>
      </c>
      <c r="O353" s="6" t="e">
        <f ca="1"/>
        <v>#NAME?</v>
      </c>
      <c r="P353" s="6" t="e">
        <f ca="1"/>
        <v>#NAME?</v>
      </c>
      <c r="Q353" s="6" t="e">
        <f ca="1"/>
        <v>#NAME?</v>
      </c>
      <c r="R353" s="6" t="e">
        <f ca="1"/>
        <v>#NAME?</v>
      </c>
      <c r="S353" s="6" t="e">
        <f ca="1"/>
        <v>#NAME?</v>
      </c>
    </row>
    <row r="354" spans="1:19" x14ac:dyDescent="0.2">
      <c r="A354" t="e">
        <f ca="1"/>
        <v>#NAME?</v>
      </c>
      <c r="B354" t="e">
        <f ca="1"/>
        <v>#NAME?</v>
      </c>
      <c r="C354" s="6" t="e">
        <f ca="1"/>
        <v>#NAME?</v>
      </c>
      <c r="D354" s="6" t="e">
        <f ca="1"/>
        <v>#NAME?</v>
      </c>
      <c r="E354" s="6" t="e">
        <f ca="1"/>
        <v>#NAME?</v>
      </c>
      <c r="F354" s="6" t="e">
        <f ca="1"/>
        <v>#NAME?</v>
      </c>
      <c r="G354" s="6" t="e">
        <f ca="1"/>
        <v>#NAME?</v>
      </c>
      <c r="H354" s="6" t="e">
        <f ca="1"/>
        <v>#NAME?</v>
      </c>
      <c r="I354" s="6" t="e">
        <f ca="1"/>
        <v>#NAME?</v>
      </c>
      <c r="J354" s="6" t="e">
        <f ca="1"/>
        <v>#NAME?</v>
      </c>
      <c r="K354" s="6" t="e">
        <f ca="1"/>
        <v>#NAME?</v>
      </c>
      <c r="L354" s="6" t="e">
        <f ca="1"/>
        <v>#NAME?</v>
      </c>
      <c r="M354" s="6" t="e">
        <f ca="1"/>
        <v>#NAME?</v>
      </c>
      <c r="N354" s="6" t="e">
        <f ca="1"/>
        <v>#NAME?</v>
      </c>
      <c r="O354" s="6" t="e">
        <f ca="1"/>
        <v>#NAME?</v>
      </c>
      <c r="P354" s="6" t="e">
        <f ca="1"/>
        <v>#NAME?</v>
      </c>
      <c r="Q354" s="6" t="e">
        <f ca="1"/>
        <v>#NAME?</v>
      </c>
      <c r="R354" s="6" t="e">
        <f ca="1"/>
        <v>#NAME?</v>
      </c>
      <c r="S354" s="6" t="e">
        <f ca="1"/>
        <v>#NAME?</v>
      </c>
    </row>
    <row r="355" spans="1:19" x14ac:dyDescent="0.2">
      <c r="A355" t="e">
        <f ca="1"/>
        <v>#NAME?</v>
      </c>
      <c r="B355" t="e">
        <f ca="1"/>
        <v>#NAME?</v>
      </c>
      <c r="C355" s="6" t="e">
        <f ca="1"/>
        <v>#NAME?</v>
      </c>
      <c r="D355" s="6" t="e">
        <f ca="1"/>
        <v>#NAME?</v>
      </c>
      <c r="E355" s="6" t="e">
        <f ca="1"/>
        <v>#NAME?</v>
      </c>
      <c r="F355" s="6" t="e">
        <f ca="1"/>
        <v>#NAME?</v>
      </c>
      <c r="G355" s="6" t="e">
        <f ca="1"/>
        <v>#NAME?</v>
      </c>
      <c r="H355" s="6" t="e">
        <f ca="1"/>
        <v>#NAME?</v>
      </c>
      <c r="I355" s="6" t="e">
        <f ca="1"/>
        <v>#NAME?</v>
      </c>
      <c r="J355" s="6" t="e">
        <f ca="1"/>
        <v>#NAME?</v>
      </c>
      <c r="K355" s="6" t="e">
        <f ca="1"/>
        <v>#NAME?</v>
      </c>
      <c r="L355" s="6" t="e">
        <f ca="1"/>
        <v>#NAME?</v>
      </c>
      <c r="M355" s="6" t="e">
        <f ca="1"/>
        <v>#NAME?</v>
      </c>
      <c r="N355" s="6" t="e">
        <f ca="1"/>
        <v>#NAME?</v>
      </c>
      <c r="O355" s="6" t="e">
        <f ca="1"/>
        <v>#NAME?</v>
      </c>
      <c r="P355" s="6" t="e">
        <f ca="1"/>
        <v>#NAME?</v>
      </c>
      <c r="Q355" s="6" t="e">
        <f ca="1"/>
        <v>#NAME?</v>
      </c>
      <c r="R355" s="6" t="e">
        <f ca="1"/>
        <v>#NAME?</v>
      </c>
      <c r="S355" s="6" t="e">
        <f ca="1"/>
        <v>#NAME?</v>
      </c>
    </row>
    <row r="356" spans="1:19" x14ac:dyDescent="0.2">
      <c r="A356" t="e">
        <f ca="1"/>
        <v>#NAME?</v>
      </c>
      <c r="B356" t="e">
        <f ca="1"/>
        <v>#NAME?</v>
      </c>
      <c r="C356" s="6" t="e">
        <f ca="1"/>
        <v>#NAME?</v>
      </c>
      <c r="D356" s="6" t="e">
        <f ca="1"/>
        <v>#NAME?</v>
      </c>
      <c r="E356" s="6" t="e">
        <f ca="1"/>
        <v>#NAME?</v>
      </c>
      <c r="F356" s="6" t="e">
        <f ca="1"/>
        <v>#NAME?</v>
      </c>
      <c r="G356" s="6" t="e">
        <f ca="1"/>
        <v>#NAME?</v>
      </c>
      <c r="H356" s="6" t="e">
        <f ca="1"/>
        <v>#NAME?</v>
      </c>
      <c r="I356" s="6" t="e">
        <f ca="1"/>
        <v>#NAME?</v>
      </c>
      <c r="J356" s="6" t="e">
        <f ca="1"/>
        <v>#NAME?</v>
      </c>
      <c r="K356" s="6" t="e">
        <f ca="1"/>
        <v>#NAME?</v>
      </c>
      <c r="L356" s="6" t="e">
        <f ca="1"/>
        <v>#NAME?</v>
      </c>
      <c r="M356" s="6" t="e">
        <f ca="1"/>
        <v>#NAME?</v>
      </c>
      <c r="N356" s="6" t="e">
        <f ca="1"/>
        <v>#NAME?</v>
      </c>
      <c r="O356" s="6" t="e">
        <f ca="1"/>
        <v>#NAME?</v>
      </c>
      <c r="P356" s="6" t="e">
        <f ca="1"/>
        <v>#NAME?</v>
      </c>
      <c r="Q356" s="6" t="e">
        <f ca="1"/>
        <v>#NAME?</v>
      </c>
      <c r="R356" s="6" t="e">
        <f ca="1"/>
        <v>#NAME?</v>
      </c>
      <c r="S356" s="6" t="e">
        <f ca="1"/>
        <v>#NAME?</v>
      </c>
    </row>
    <row r="357" spans="1:19" x14ac:dyDescent="0.2">
      <c r="A357" t="e">
        <f ca="1"/>
        <v>#NAME?</v>
      </c>
      <c r="B357" t="e">
        <f ca="1"/>
        <v>#NAME?</v>
      </c>
      <c r="C357" s="6" t="e">
        <f ca="1"/>
        <v>#NAME?</v>
      </c>
      <c r="D357" s="6" t="e">
        <f ca="1"/>
        <v>#NAME?</v>
      </c>
      <c r="E357" s="6" t="e">
        <f ca="1"/>
        <v>#NAME?</v>
      </c>
      <c r="F357" s="6" t="e">
        <f ca="1"/>
        <v>#NAME?</v>
      </c>
      <c r="G357" s="6" t="e">
        <f ca="1"/>
        <v>#NAME?</v>
      </c>
      <c r="H357" s="6" t="e">
        <f ca="1"/>
        <v>#NAME?</v>
      </c>
      <c r="I357" s="6" t="e">
        <f ca="1"/>
        <v>#NAME?</v>
      </c>
      <c r="J357" s="6" t="e">
        <f ca="1"/>
        <v>#NAME?</v>
      </c>
      <c r="K357" s="6" t="e">
        <f ca="1"/>
        <v>#NAME?</v>
      </c>
      <c r="L357" s="6" t="e">
        <f ca="1"/>
        <v>#NAME?</v>
      </c>
      <c r="M357" s="6" t="e">
        <f ca="1"/>
        <v>#NAME?</v>
      </c>
      <c r="N357" s="6" t="e">
        <f ca="1"/>
        <v>#NAME?</v>
      </c>
      <c r="O357" s="6" t="e">
        <f ca="1"/>
        <v>#NAME?</v>
      </c>
      <c r="P357" s="6" t="e">
        <f ca="1"/>
        <v>#NAME?</v>
      </c>
      <c r="Q357" s="6" t="e">
        <f ca="1"/>
        <v>#NAME?</v>
      </c>
      <c r="R357" s="6" t="e">
        <f ca="1"/>
        <v>#NAME?</v>
      </c>
      <c r="S357" s="6" t="e">
        <f ca="1"/>
        <v>#NAME?</v>
      </c>
    </row>
    <row r="358" spans="1:19" x14ac:dyDescent="0.2">
      <c r="A358" t="e">
        <f ca="1"/>
        <v>#NAME?</v>
      </c>
      <c r="B358" t="e">
        <f ca="1"/>
        <v>#NAME?</v>
      </c>
      <c r="C358" s="6" t="e">
        <f ca="1"/>
        <v>#NAME?</v>
      </c>
      <c r="D358" s="6" t="e">
        <f ca="1"/>
        <v>#NAME?</v>
      </c>
      <c r="E358" s="6" t="e">
        <f ca="1"/>
        <v>#NAME?</v>
      </c>
      <c r="F358" s="6" t="e">
        <f ca="1"/>
        <v>#NAME?</v>
      </c>
      <c r="G358" s="6" t="e">
        <f ca="1"/>
        <v>#NAME?</v>
      </c>
      <c r="H358" s="6" t="e">
        <f ca="1"/>
        <v>#NAME?</v>
      </c>
      <c r="I358" s="6" t="e">
        <f ca="1"/>
        <v>#NAME?</v>
      </c>
      <c r="J358" s="6" t="e">
        <f ca="1"/>
        <v>#NAME?</v>
      </c>
      <c r="K358" s="6" t="e">
        <f ca="1"/>
        <v>#NAME?</v>
      </c>
      <c r="L358" s="6" t="e">
        <f ca="1"/>
        <v>#NAME?</v>
      </c>
      <c r="M358" s="6" t="e">
        <f ca="1"/>
        <v>#NAME?</v>
      </c>
      <c r="N358" s="6" t="e">
        <f ca="1"/>
        <v>#NAME?</v>
      </c>
      <c r="O358" s="6" t="e">
        <f ca="1"/>
        <v>#NAME?</v>
      </c>
      <c r="P358" s="6" t="e">
        <f ca="1"/>
        <v>#NAME?</v>
      </c>
      <c r="Q358" s="6" t="e">
        <f ca="1"/>
        <v>#NAME?</v>
      </c>
      <c r="R358" s="6" t="e">
        <f ca="1"/>
        <v>#NAME?</v>
      </c>
      <c r="S358" s="6" t="e">
        <f ca="1"/>
        <v>#NAME?</v>
      </c>
    </row>
    <row r="359" spans="1:19" x14ac:dyDescent="0.2">
      <c r="A359" t="e">
        <f ca="1"/>
        <v>#NAME?</v>
      </c>
      <c r="B359" t="e">
        <f ca="1"/>
        <v>#NAME?</v>
      </c>
      <c r="C359" s="6" t="e">
        <f ca="1"/>
        <v>#NAME?</v>
      </c>
      <c r="D359" s="6" t="e">
        <f ca="1"/>
        <v>#NAME?</v>
      </c>
      <c r="E359" s="6" t="e">
        <f ca="1"/>
        <v>#NAME?</v>
      </c>
      <c r="F359" s="6" t="e">
        <f ca="1"/>
        <v>#NAME?</v>
      </c>
      <c r="G359" s="6" t="e">
        <f ca="1"/>
        <v>#NAME?</v>
      </c>
      <c r="H359" s="6" t="e">
        <f ca="1"/>
        <v>#NAME?</v>
      </c>
      <c r="I359" s="6" t="e">
        <f ca="1"/>
        <v>#NAME?</v>
      </c>
      <c r="J359" s="6" t="e">
        <f ca="1"/>
        <v>#NAME?</v>
      </c>
      <c r="K359" s="6" t="e">
        <f ca="1"/>
        <v>#NAME?</v>
      </c>
      <c r="L359" s="6" t="e">
        <f ca="1"/>
        <v>#NAME?</v>
      </c>
      <c r="M359" s="6" t="e">
        <f ca="1"/>
        <v>#NAME?</v>
      </c>
      <c r="N359" s="6" t="e">
        <f ca="1"/>
        <v>#NAME?</v>
      </c>
      <c r="O359" s="6" t="e">
        <f ca="1"/>
        <v>#NAME?</v>
      </c>
      <c r="P359" s="6" t="e">
        <f ca="1"/>
        <v>#NAME?</v>
      </c>
      <c r="Q359" s="6" t="e">
        <f ca="1"/>
        <v>#NAME?</v>
      </c>
      <c r="R359" s="6" t="e">
        <f ca="1"/>
        <v>#NAME?</v>
      </c>
      <c r="S359" s="6" t="e">
        <f ca="1"/>
        <v>#NAME?</v>
      </c>
    </row>
    <row r="360" spans="1:19" x14ac:dyDescent="0.2">
      <c r="A360" t="e">
        <f ca="1"/>
        <v>#NAME?</v>
      </c>
      <c r="B360" t="e">
        <f ca="1"/>
        <v>#NAME?</v>
      </c>
      <c r="C360" s="6" t="e">
        <f ca="1"/>
        <v>#NAME?</v>
      </c>
      <c r="D360" s="6" t="e">
        <f ca="1"/>
        <v>#NAME?</v>
      </c>
      <c r="E360" s="6" t="e">
        <f ca="1"/>
        <v>#NAME?</v>
      </c>
      <c r="F360" s="6" t="e">
        <f ca="1"/>
        <v>#NAME?</v>
      </c>
      <c r="G360" s="6" t="e">
        <f ca="1"/>
        <v>#NAME?</v>
      </c>
      <c r="H360" s="6" t="e">
        <f ca="1"/>
        <v>#NAME?</v>
      </c>
      <c r="I360" s="6" t="e">
        <f ca="1"/>
        <v>#NAME?</v>
      </c>
      <c r="J360" s="6" t="e">
        <f ca="1"/>
        <v>#NAME?</v>
      </c>
      <c r="K360" s="6" t="e">
        <f ca="1"/>
        <v>#NAME?</v>
      </c>
      <c r="L360" s="6" t="e">
        <f ca="1"/>
        <v>#NAME?</v>
      </c>
      <c r="M360" s="6" t="e">
        <f ca="1"/>
        <v>#NAME?</v>
      </c>
      <c r="N360" s="6" t="e">
        <f ca="1"/>
        <v>#NAME?</v>
      </c>
      <c r="O360" s="6" t="e">
        <f ca="1"/>
        <v>#NAME?</v>
      </c>
      <c r="P360" s="6" t="e">
        <f ca="1"/>
        <v>#NAME?</v>
      </c>
      <c r="Q360" s="6" t="e">
        <f ca="1"/>
        <v>#NAME?</v>
      </c>
      <c r="R360" s="6" t="e">
        <f ca="1"/>
        <v>#NAME?</v>
      </c>
      <c r="S360" s="6" t="e">
        <f ca="1"/>
        <v>#NAME?</v>
      </c>
    </row>
    <row r="361" spans="1:19" x14ac:dyDescent="0.2">
      <c r="A361" t="e">
        <f ca="1"/>
        <v>#NAME?</v>
      </c>
      <c r="B361" t="e">
        <f ca="1"/>
        <v>#NAME?</v>
      </c>
      <c r="C361" s="6" t="e">
        <f ca="1"/>
        <v>#NAME?</v>
      </c>
      <c r="D361" s="6" t="e">
        <f ca="1"/>
        <v>#NAME?</v>
      </c>
      <c r="E361" s="6" t="e">
        <f ca="1"/>
        <v>#NAME?</v>
      </c>
      <c r="F361" s="6" t="e">
        <f ca="1"/>
        <v>#NAME?</v>
      </c>
      <c r="G361" s="6" t="e">
        <f ca="1"/>
        <v>#NAME?</v>
      </c>
      <c r="H361" s="6" t="e">
        <f ca="1"/>
        <v>#NAME?</v>
      </c>
      <c r="I361" s="6" t="e">
        <f ca="1"/>
        <v>#NAME?</v>
      </c>
      <c r="J361" s="6" t="e">
        <f ca="1"/>
        <v>#NAME?</v>
      </c>
      <c r="K361" s="6" t="e">
        <f ca="1"/>
        <v>#NAME?</v>
      </c>
      <c r="L361" s="6" t="e">
        <f ca="1"/>
        <v>#NAME?</v>
      </c>
      <c r="M361" s="6" t="e">
        <f ca="1"/>
        <v>#NAME?</v>
      </c>
      <c r="N361" s="6" t="e">
        <f ca="1"/>
        <v>#NAME?</v>
      </c>
      <c r="O361" s="6" t="e">
        <f ca="1"/>
        <v>#NAME?</v>
      </c>
      <c r="P361" s="6" t="e">
        <f ca="1"/>
        <v>#NAME?</v>
      </c>
      <c r="Q361" s="6" t="e">
        <f ca="1"/>
        <v>#NAME?</v>
      </c>
      <c r="R361" s="6" t="e">
        <f ca="1"/>
        <v>#NAME?</v>
      </c>
      <c r="S361" s="6" t="e">
        <f ca="1"/>
        <v>#NAME?</v>
      </c>
    </row>
    <row r="362" spans="1:19" x14ac:dyDescent="0.2">
      <c r="A362" t="e">
        <f ca="1"/>
        <v>#NAME?</v>
      </c>
      <c r="B362" t="e">
        <f ca="1"/>
        <v>#NAME?</v>
      </c>
      <c r="C362" s="6" t="e">
        <f ca="1"/>
        <v>#NAME?</v>
      </c>
      <c r="D362" s="6" t="e">
        <f ca="1"/>
        <v>#NAME?</v>
      </c>
      <c r="E362" s="6" t="e">
        <f ca="1"/>
        <v>#NAME?</v>
      </c>
      <c r="F362" s="6" t="e">
        <f ca="1"/>
        <v>#NAME?</v>
      </c>
      <c r="G362" s="6" t="e">
        <f ca="1"/>
        <v>#NAME?</v>
      </c>
      <c r="H362" s="6" t="e">
        <f ca="1"/>
        <v>#NAME?</v>
      </c>
      <c r="I362" s="6" t="e">
        <f ca="1"/>
        <v>#NAME?</v>
      </c>
      <c r="J362" s="6" t="e">
        <f ca="1"/>
        <v>#NAME?</v>
      </c>
      <c r="K362" s="6" t="e">
        <f ca="1"/>
        <v>#NAME?</v>
      </c>
      <c r="L362" s="6" t="e">
        <f ca="1"/>
        <v>#NAME?</v>
      </c>
      <c r="M362" s="6" t="e">
        <f ca="1"/>
        <v>#NAME?</v>
      </c>
      <c r="N362" s="6" t="e">
        <f ca="1"/>
        <v>#NAME?</v>
      </c>
      <c r="O362" s="6" t="e">
        <f ca="1"/>
        <v>#NAME?</v>
      </c>
      <c r="P362" s="6" t="e">
        <f ca="1"/>
        <v>#NAME?</v>
      </c>
      <c r="Q362" s="6" t="e">
        <f ca="1"/>
        <v>#NAME?</v>
      </c>
      <c r="R362" s="6" t="e">
        <f ca="1"/>
        <v>#NAME?</v>
      </c>
      <c r="S362" s="6" t="e">
        <f ca="1"/>
        <v>#NAME?</v>
      </c>
    </row>
    <row r="363" spans="1:19" x14ac:dyDescent="0.2">
      <c r="A363" t="e">
        <f ca="1"/>
        <v>#NAME?</v>
      </c>
      <c r="B363" t="e">
        <f ca="1"/>
        <v>#NAME?</v>
      </c>
      <c r="C363" s="6" t="e">
        <f ca="1"/>
        <v>#NAME?</v>
      </c>
      <c r="D363" s="6" t="e">
        <f ca="1"/>
        <v>#NAME?</v>
      </c>
      <c r="E363" s="6" t="e">
        <f ca="1"/>
        <v>#NAME?</v>
      </c>
      <c r="F363" s="6" t="e">
        <f ca="1"/>
        <v>#NAME?</v>
      </c>
      <c r="G363" s="6" t="e">
        <f ca="1"/>
        <v>#NAME?</v>
      </c>
      <c r="H363" s="6" t="e">
        <f ca="1"/>
        <v>#NAME?</v>
      </c>
      <c r="I363" s="6" t="e">
        <f ca="1"/>
        <v>#NAME?</v>
      </c>
      <c r="J363" s="6" t="e">
        <f ca="1"/>
        <v>#NAME?</v>
      </c>
      <c r="K363" s="6" t="e">
        <f ca="1"/>
        <v>#NAME?</v>
      </c>
      <c r="L363" s="6" t="e">
        <f ca="1"/>
        <v>#NAME?</v>
      </c>
      <c r="M363" s="6" t="e">
        <f ca="1"/>
        <v>#NAME?</v>
      </c>
      <c r="N363" s="6" t="e">
        <f ca="1"/>
        <v>#NAME?</v>
      </c>
      <c r="O363" s="6" t="e">
        <f ca="1"/>
        <v>#NAME?</v>
      </c>
      <c r="P363" s="6" t="e">
        <f ca="1"/>
        <v>#NAME?</v>
      </c>
      <c r="Q363" s="6" t="e">
        <f ca="1"/>
        <v>#NAME?</v>
      </c>
      <c r="R363" s="6" t="e">
        <f ca="1"/>
        <v>#NAME?</v>
      </c>
      <c r="S363" s="6" t="e">
        <f ca="1"/>
        <v>#NAME?</v>
      </c>
    </row>
    <row r="364" spans="1:19" x14ac:dyDescent="0.2">
      <c r="A364" t="e">
        <f ca="1"/>
        <v>#NAME?</v>
      </c>
      <c r="B364" t="e">
        <f ca="1"/>
        <v>#NAME?</v>
      </c>
      <c r="C364" s="6" t="e">
        <f ca="1"/>
        <v>#NAME?</v>
      </c>
      <c r="D364" s="6" t="e">
        <f ca="1"/>
        <v>#NAME?</v>
      </c>
      <c r="E364" s="6" t="e">
        <f ca="1"/>
        <v>#NAME?</v>
      </c>
      <c r="F364" s="6" t="e">
        <f ca="1"/>
        <v>#NAME?</v>
      </c>
      <c r="G364" s="6" t="e">
        <f ca="1"/>
        <v>#NAME?</v>
      </c>
      <c r="H364" s="6" t="e">
        <f ca="1"/>
        <v>#NAME?</v>
      </c>
      <c r="I364" s="6" t="e">
        <f ca="1"/>
        <v>#NAME?</v>
      </c>
      <c r="J364" s="6" t="e">
        <f ca="1"/>
        <v>#NAME?</v>
      </c>
      <c r="K364" s="6" t="e">
        <f ca="1"/>
        <v>#NAME?</v>
      </c>
      <c r="L364" s="6" t="e">
        <f ca="1"/>
        <v>#NAME?</v>
      </c>
      <c r="M364" s="6" t="e">
        <f ca="1"/>
        <v>#NAME?</v>
      </c>
      <c r="N364" s="6" t="e">
        <f ca="1"/>
        <v>#NAME?</v>
      </c>
      <c r="O364" s="6" t="e">
        <f ca="1"/>
        <v>#NAME?</v>
      </c>
      <c r="P364" s="6" t="e">
        <f ca="1"/>
        <v>#NAME?</v>
      </c>
      <c r="Q364" s="6" t="e">
        <f ca="1"/>
        <v>#NAME?</v>
      </c>
      <c r="R364" s="6" t="e">
        <f ca="1"/>
        <v>#NAME?</v>
      </c>
      <c r="S364" s="6" t="e">
        <f ca="1"/>
        <v>#NAME?</v>
      </c>
    </row>
    <row r="365" spans="1:19" x14ac:dyDescent="0.2">
      <c r="A365" t="e">
        <f ca="1"/>
        <v>#NAME?</v>
      </c>
      <c r="B365" t="e">
        <f ca="1"/>
        <v>#NAME?</v>
      </c>
      <c r="C365" s="6" t="e">
        <f ca="1"/>
        <v>#NAME?</v>
      </c>
      <c r="D365" s="6" t="e">
        <f ca="1"/>
        <v>#NAME?</v>
      </c>
      <c r="E365" s="6" t="e">
        <f ca="1"/>
        <v>#NAME?</v>
      </c>
      <c r="F365" s="6" t="e">
        <f ca="1"/>
        <v>#NAME?</v>
      </c>
      <c r="G365" s="6" t="e">
        <f ca="1"/>
        <v>#NAME?</v>
      </c>
      <c r="H365" s="6" t="e">
        <f ca="1"/>
        <v>#NAME?</v>
      </c>
      <c r="I365" s="6" t="e">
        <f ca="1"/>
        <v>#NAME?</v>
      </c>
      <c r="J365" s="6" t="e">
        <f ca="1"/>
        <v>#NAME?</v>
      </c>
      <c r="K365" s="6" t="e">
        <f ca="1"/>
        <v>#NAME?</v>
      </c>
      <c r="L365" s="6" t="e">
        <f ca="1"/>
        <v>#NAME?</v>
      </c>
      <c r="M365" s="6" t="e">
        <f ca="1"/>
        <v>#NAME?</v>
      </c>
      <c r="N365" s="6" t="e">
        <f ca="1"/>
        <v>#NAME?</v>
      </c>
      <c r="O365" s="6" t="e">
        <f ca="1"/>
        <v>#NAME?</v>
      </c>
      <c r="P365" s="6" t="e">
        <f ca="1"/>
        <v>#NAME?</v>
      </c>
      <c r="Q365" s="6" t="e">
        <f ca="1"/>
        <v>#NAME?</v>
      </c>
      <c r="R365" s="6" t="e">
        <f ca="1"/>
        <v>#NAME?</v>
      </c>
      <c r="S365" s="6" t="e">
        <f ca="1"/>
        <v>#NAME?</v>
      </c>
    </row>
    <row r="366" spans="1:19" x14ac:dyDescent="0.2">
      <c r="A366" t="e">
        <f ca="1"/>
        <v>#NAME?</v>
      </c>
      <c r="B366" t="e">
        <f ca="1"/>
        <v>#NAME?</v>
      </c>
      <c r="C366" s="6" t="e">
        <f ca="1"/>
        <v>#NAME?</v>
      </c>
      <c r="D366" s="6" t="e">
        <f ca="1"/>
        <v>#NAME?</v>
      </c>
      <c r="E366" s="6" t="e">
        <f ca="1"/>
        <v>#NAME?</v>
      </c>
      <c r="F366" s="6" t="e">
        <f ca="1"/>
        <v>#NAME?</v>
      </c>
      <c r="G366" s="6" t="e">
        <f ca="1"/>
        <v>#NAME?</v>
      </c>
      <c r="H366" s="6" t="e">
        <f ca="1"/>
        <v>#NAME?</v>
      </c>
      <c r="I366" s="6" t="e">
        <f ca="1"/>
        <v>#NAME?</v>
      </c>
      <c r="J366" s="6" t="e">
        <f ca="1"/>
        <v>#NAME?</v>
      </c>
      <c r="K366" s="6" t="e">
        <f ca="1"/>
        <v>#NAME?</v>
      </c>
      <c r="L366" s="6" t="e">
        <f ca="1"/>
        <v>#NAME?</v>
      </c>
      <c r="M366" s="6" t="e">
        <f ca="1"/>
        <v>#NAME?</v>
      </c>
      <c r="N366" s="6" t="e">
        <f ca="1"/>
        <v>#NAME?</v>
      </c>
      <c r="O366" s="6" t="e">
        <f ca="1"/>
        <v>#NAME?</v>
      </c>
      <c r="P366" s="6" t="e">
        <f ca="1"/>
        <v>#NAME?</v>
      </c>
      <c r="Q366" s="6" t="e">
        <f ca="1"/>
        <v>#NAME?</v>
      </c>
      <c r="R366" s="6" t="e">
        <f ca="1"/>
        <v>#NAME?</v>
      </c>
      <c r="S366" s="6" t="e">
        <f ca="1"/>
        <v>#NAME?</v>
      </c>
    </row>
    <row r="367" spans="1:19" x14ac:dyDescent="0.2">
      <c r="A367" t="e">
        <f ca="1"/>
        <v>#NAME?</v>
      </c>
      <c r="B367" t="e">
        <f ca="1"/>
        <v>#NAME?</v>
      </c>
      <c r="C367" s="6" t="e">
        <f ca="1"/>
        <v>#NAME?</v>
      </c>
      <c r="D367" s="6" t="e">
        <f ca="1"/>
        <v>#NAME?</v>
      </c>
      <c r="E367" s="6" t="e">
        <f ca="1"/>
        <v>#NAME?</v>
      </c>
      <c r="F367" s="6" t="e">
        <f ca="1"/>
        <v>#NAME?</v>
      </c>
      <c r="G367" s="6" t="e">
        <f ca="1"/>
        <v>#NAME?</v>
      </c>
      <c r="H367" s="6" t="e">
        <f ca="1"/>
        <v>#NAME?</v>
      </c>
      <c r="I367" s="6" t="e">
        <f ca="1"/>
        <v>#NAME?</v>
      </c>
      <c r="J367" s="6" t="e">
        <f ca="1"/>
        <v>#NAME?</v>
      </c>
      <c r="K367" s="6" t="e">
        <f ca="1"/>
        <v>#NAME?</v>
      </c>
      <c r="L367" s="6" t="e">
        <f ca="1"/>
        <v>#NAME?</v>
      </c>
      <c r="M367" s="6" t="e">
        <f ca="1"/>
        <v>#NAME?</v>
      </c>
      <c r="N367" s="6" t="e">
        <f ca="1"/>
        <v>#NAME?</v>
      </c>
      <c r="O367" s="6" t="e">
        <f ca="1"/>
        <v>#NAME?</v>
      </c>
      <c r="P367" s="6" t="e">
        <f ca="1"/>
        <v>#NAME?</v>
      </c>
      <c r="Q367" s="6" t="e">
        <f ca="1"/>
        <v>#NAME?</v>
      </c>
      <c r="R367" s="6" t="e">
        <f ca="1"/>
        <v>#NAME?</v>
      </c>
      <c r="S367" s="6" t="e">
        <f ca="1"/>
        <v>#NAME?</v>
      </c>
    </row>
    <row r="368" spans="1:19" x14ac:dyDescent="0.2">
      <c r="A368" t="e">
        <f ca="1"/>
        <v>#NAME?</v>
      </c>
      <c r="B368" t="e">
        <f ca="1"/>
        <v>#NAME?</v>
      </c>
      <c r="C368" s="6" t="e">
        <f ca="1"/>
        <v>#NAME?</v>
      </c>
      <c r="D368" s="6" t="e">
        <f ca="1"/>
        <v>#NAME?</v>
      </c>
      <c r="E368" s="6" t="e">
        <f ca="1"/>
        <v>#NAME?</v>
      </c>
      <c r="F368" s="6" t="e">
        <f ca="1"/>
        <v>#NAME?</v>
      </c>
      <c r="G368" s="6" t="e">
        <f ca="1"/>
        <v>#NAME?</v>
      </c>
      <c r="H368" s="6" t="e">
        <f ca="1"/>
        <v>#NAME?</v>
      </c>
      <c r="I368" s="6" t="e">
        <f ca="1"/>
        <v>#NAME?</v>
      </c>
      <c r="J368" s="6" t="e">
        <f ca="1"/>
        <v>#NAME?</v>
      </c>
      <c r="K368" s="6" t="e">
        <f ca="1"/>
        <v>#NAME?</v>
      </c>
      <c r="L368" s="6" t="e">
        <f ca="1"/>
        <v>#NAME?</v>
      </c>
      <c r="M368" s="6" t="e">
        <f ca="1"/>
        <v>#NAME?</v>
      </c>
      <c r="N368" s="6" t="e">
        <f ca="1"/>
        <v>#NAME?</v>
      </c>
      <c r="O368" s="6" t="e">
        <f ca="1"/>
        <v>#NAME?</v>
      </c>
      <c r="P368" s="6" t="e">
        <f ca="1"/>
        <v>#NAME?</v>
      </c>
      <c r="Q368" s="6" t="e">
        <f ca="1"/>
        <v>#NAME?</v>
      </c>
      <c r="R368" s="6" t="e">
        <f ca="1"/>
        <v>#NAME?</v>
      </c>
      <c r="S368" s="6" t="e">
        <f ca="1"/>
        <v>#NAME?</v>
      </c>
    </row>
    <row r="369" spans="1:19" x14ac:dyDescent="0.2">
      <c r="A369" t="e">
        <f ca="1"/>
        <v>#NAME?</v>
      </c>
      <c r="B369" t="e">
        <f ca="1"/>
        <v>#NAME?</v>
      </c>
      <c r="C369" s="6" t="e">
        <f ca="1"/>
        <v>#NAME?</v>
      </c>
      <c r="D369" s="6" t="e">
        <f ca="1"/>
        <v>#NAME?</v>
      </c>
      <c r="E369" s="6" t="e">
        <f ca="1"/>
        <v>#NAME?</v>
      </c>
      <c r="F369" s="6" t="e">
        <f ca="1"/>
        <v>#NAME?</v>
      </c>
      <c r="G369" s="6" t="e">
        <f ca="1"/>
        <v>#NAME?</v>
      </c>
      <c r="H369" s="6" t="e">
        <f ca="1"/>
        <v>#NAME?</v>
      </c>
      <c r="I369" s="6" t="e">
        <f ca="1"/>
        <v>#NAME?</v>
      </c>
      <c r="J369" s="6" t="e">
        <f ca="1"/>
        <v>#NAME?</v>
      </c>
      <c r="K369" s="6" t="e">
        <f ca="1"/>
        <v>#NAME?</v>
      </c>
      <c r="L369" s="6" t="e">
        <f ca="1"/>
        <v>#NAME?</v>
      </c>
      <c r="M369" s="6" t="e">
        <f ca="1"/>
        <v>#NAME?</v>
      </c>
      <c r="N369" s="6" t="e">
        <f ca="1"/>
        <v>#NAME?</v>
      </c>
      <c r="O369" s="6" t="e">
        <f ca="1"/>
        <v>#NAME?</v>
      </c>
      <c r="P369" s="6" t="e">
        <f ca="1"/>
        <v>#NAME?</v>
      </c>
      <c r="Q369" s="6" t="e">
        <f ca="1"/>
        <v>#NAME?</v>
      </c>
      <c r="R369" s="6" t="e">
        <f ca="1"/>
        <v>#NAME?</v>
      </c>
      <c r="S369" s="6" t="e">
        <f ca="1"/>
        <v>#NAME?</v>
      </c>
    </row>
    <row r="370" spans="1:19" x14ac:dyDescent="0.2">
      <c r="A370" t="e">
        <f ca="1"/>
        <v>#NAME?</v>
      </c>
      <c r="B370" t="e">
        <f ca="1"/>
        <v>#NAME?</v>
      </c>
      <c r="C370" s="6" t="e">
        <f ca="1"/>
        <v>#NAME?</v>
      </c>
      <c r="D370" s="6" t="e">
        <f ca="1"/>
        <v>#NAME?</v>
      </c>
      <c r="E370" s="6" t="e">
        <f ca="1"/>
        <v>#NAME?</v>
      </c>
      <c r="F370" s="6" t="e">
        <f ca="1"/>
        <v>#NAME?</v>
      </c>
      <c r="G370" s="6" t="e">
        <f ca="1"/>
        <v>#NAME?</v>
      </c>
      <c r="H370" s="6" t="e">
        <f ca="1"/>
        <v>#NAME?</v>
      </c>
      <c r="I370" s="6" t="e">
        <f ca="1"/>
        <v>#NAME?</v>
      </c>
      <c r="J370" s="6" t="e">
        <f ca="1"/>
        <v>#NAME?</v>
      </c>
      <c r="K370" s="6" t="e">
        <f ca="1"/>
        <v>#NAME?</v>
      </c>
      <c r="L370" s="6" t="e">
        <f ca="1"/>
        <v>#NAME?</v>
      </c>
      <c r="M370" s="6" t="e">
        <f ca="1"/>
        <v>#NAME?</v>
      </c>
      <c r="N370" s="6" t="e">
        <f ca="1"/>
        <v>#NAME?</v>
      </c>
      <c r="O370" s="6" t="e">
        <f ca="1"/>
        <v>#NAME?</v>
      </c>
      <c r="P370" s="6" t="e">
        <f ca="1"/>
        <v>#NAME?</v>
      </c>
      <c r="Q370" s="6" t="e">
        <f ca="1"/>
        <v>#NAME?</v>
      </c>
      <c r="R370" s="6" t="e">
        <f ca="1"/>
        <v>#NAME?</v>
      </c>
      <c r="S370" s="6" t="e">
        <f ca="1"/>
        <v>#NAME?</v>
      </c>
    </row>
    <row r="371" spans="1:19" x14ac:dyDescent="0.2">
      <c r="A371" t="e">
        <f ca="1"/>
        <v>#NAME?</v>
      </c>
      <c r="B371" t="e">
        <f ca="1"/>
        <v>#NAME?</v>
      </c>
      <c r="C371" s="6" t="e">
        <f ca="1"/>
        <v>#NAME?</v>
      </c>
      <c r="D371" s="6" t="e">
        <f ca="1"/>
        <v>#NAME?</v>
      </c>
      <c r="E371" s="6" t="e">
        <f ca="1"/>
        <v>#NAME?</v>
      </c>
      <c r="F371" s="6" t="e">
        <f ca="1"/>
        <v>#NAME?</v>
      </c>
      <c r="G371" s="6" t="e">
        <f ca="1"/>
        <v>#NAME?</v>
      </c>
      <c r="H371" s="6" t="e">
        <f ca="1"/>
        <v>#NAME?</v>
      </c>
      <c r="I371" s="6" t="e">
        <f ca="1"/>
        <v>#NAME?</v>
      </c>
      <c r="J371" s="6" t="e">
        <f ca="1"/>
        <v>#NAME?</v>
      </c>
      <c r="K371" s="6" t="e">
        <f ca="1"/>
        <v>#NAME?</v>
      </c>
      <c r="L371" s="6" t="e">
        <f ca="1"/>
        <v>#NAME?</v>
      </c>
      <c r="M371" s="6" t="e">
        <f ca="1"/>
        <v>#NAME?</v>
      </c>
      <c r="N371" s="6" t="e">
        <f ca="1"/>
        <v>#NAME?</v>
      </c>
      <c r="O371" s="6" t="e">
        <f ca="1"/>
        <v>#NAME?</v>
      </c>
      <c r="P371" s="6" t="e">
        <f ca="1"/>
        <v>#NAME?</v>
      </c>
      <c r="Q371" s="6" t="e">
        <f ca="1"/>
        <v>#NAME?</v>
      </c>
      <c r="R371" s="6" t="e">
        <f ca="1"/>
        <v>#NAME?</v>
      </c>
      <c r="S371" s="6" t="e">
        <f ca="1"/>
        <v>#NAME?</v>
      </c>
    </row>
    <row r="372" spans="1:19" x14ac:dyDescent="0.2">
      <c r="A372" t="e">
        <f ca="1"/>
        <v>#NAME?</v>
      </c>
      <c r="B372" t="e">
        <f ca="1"/>
        <v>#NAME?</v>
      </c>
      <c r="C372" s="6" t="e">
        <f ca="1"/>
        <v>#NAME?</v>
      </c>
      <c r="D372" s="6" t="e">
        <f ca="1"/>
        <v>#NAME?</v>
      </c>
      <c r="E372" s="6" t="e">
        <f ca="1"/>
        <v>#NAME?</v>
      </c>
      <c r="F372" s="6" t="e">
        <f ca="1"/>
        <v>#NAME?</v>
      </c>
      <c r="G372" s="6" t="e">
        <f ca="1"/>
        <v>#NAME?</v>
      </c>
      <c r="H372" s="6" t="e">
        <f ca="1"/>
        <v>#NAME?</v>
      </c>
      <c r="I372" s="6" t="e">
        <f ca="1"/>
        <v>#NAME?</v>
      </c>
      <c r="J372" s="6" t="e">
        <f ca="1"/>
        <v>#NAME?</v>
      </c>
      <c r="K372" s="6" t="e">
        <f ca="1"/>
        <v>#NAME?</v>
      </c>
      <c r="L372" s="6" t="e">
        <f ca="1"/>
        <v>#NAME?</v>
      </c>
      <c r="M372" s="6" t="e">
        <f ca="1"/>
        <v>#NAME?</v>
      </c>
      <c r="N372" s="6" t="e">
        <f ca="1"/>
        <v>#NAME?</v>
      </c>
      <c r="O372" s="6" t="e">
        <f ca="1"/>
        <v>#NAME?</v>
      </c>
      <c r="P372" s="6" t="e">
        <f ca="1"/>
        <v>#NAME?</v>
      </c>
      <c r="Q372" s="6" t="e">
        <f ca="1"/>
        <v>#NAME?</v>
      </c>
      <c r="R372" s="6" t="e">
        <f ca="1"/>
        <v>#NAME?</v>
      </c>
      <c r="S372" s="6" t="e">
        <f ca="1"/>
        <v>#NAME?</v>
      </c>
    </row>
    <row r="373" spans="1:19" x14ac:dyDescent="0.2">
      <c r="A373" t="e">
        <f ca="1"/>
        <v>#NAME?</v>
      </c>
      <c r="B373" t="e">
        <f ca="1"/>
        <v>#NAME?</v>
      </c>
      <c r="C373" s="6" t="e">
        <f ca="1"/>
        <v>#NAME?</v>
      </c>
      <c r="D373" s="6" t="e">
        <f ca="1"/>
        <v>#NAME?</v>
      </c>
      <c r="E373" s="6" t="e">
        <f ca="1"/>
        <v>#NAME?</v>
      </c>
      <c r="F373" s="6" t="e">
        <f ca="1"/>
        <v>#NAME?</v>
      </c>
      <c r="G373" s="6" t="e">
        <f ca="1"/>
        <v>#NAME?</v>
      </c>
      <c r="H373" s="6" t="e">
        <f ca="1"/>
        <v>#NAME?</v>
      </c>
      <c r="I373" s="6" t="e">
        <f ca="1"/>
        <v>#NAME?</v>
      </c>
      <c r="J373" s="6" t="e">
        <f ca="1"/>
        <v>#NAME?</v>
      </c>
      <c r="K373" s="6" t="e">
        <f ca="1"/>
        <v>#NAME?</v>
      </c>
      <c r="L373" s="6" t="e">
        <f ca="1"/>
        <v>#NAME?</v>
      </c>
      <c r="M373" s="6" t="e">
        <f ca="1"/>
        <v>#NAME?</v>
      </c>
      <c r="N373" s="6" t="e">
        <f ca="1"/>
        <v>#NAME?</v>
      </c>
      <c r="O373" s="6" t="e">
        <f ca="1"/>
        <v>#NAME?</v>
      </c>
      <c r="P373" s="6" t="e">
        <f ca="1"/>
        <v>#NAME?</v>
      </c>
      <c r="Q373" s="6" t="e">
        <f ca="1"/>
        <v>#NAME?</v>
      </c>
      <c r="R373" s="6" t="e">
        <f ca="1"/>
        <v>#NAME?</v>
      </c>
      <c r="S373" s="6" t="e">
        <f ca="1"/>
        <v>#NAME?</v>
      </c>
    </row>
    <row r="374" spans="1:19" x14ac:dyDescent="0.2">
      <c r="A374" t="e">
        <f ca="1"/>
        <v>#NAME?</v>
      </c>
      <c r="B374" t="e">
        <f ca="1"/>
        <v>#NAME?</v>
      </c>
      <c r="C374" s="6" t="e">
        <f ca="1"/>
        <v>#NAME?</v>
      </c>
      <c r="D374" s="6" t="e">
        <f ca="1"/>
        <v>#NAME?</v>
      </c>
      <c r="E374" s="6" t="e">
        <f ca="1"/>
        <v>#NAME?</v>
      </c>
      <c r="F374" s="6" t="e">
        <f ca="1"/>
        <v>#NAME?</v>
      </c>
      <c r="G374" s="6" t="e">
        <f ca="1"/>
        <v>#NAME?</v>
      </c>
      <c r="H374" s="6" t="e">
        <f ca="1"/>
        <v>#NAME?</v>
      </c>
      <c r="I374" s="6" t="e">
        <f ca="1"/>
        <v>#NAME?</v>
      </c>
      <c r="J374" s="6" t="e">
        <f ca="1"/>
        <v>#NAME?</v>
      </c>
      <c r="K374" s="6" t="e">
        <f ca="1"/>
        <v>#NAME?</v>
      </c>
      <c r="L374" s="6" t="e">
        <f ca="1"/>
        <v>#NAME?</v>
      </c>
      <c r="M374" s="6" t="e">
        <f ca="1"/>
        <v>#NAME?</v>
      </c>
      <c r="N374" s="6" t="e">
        <f ca="1"/>
        <v>#NAME?</v>
      </c>
      <c r="O374" s="6" t="e">
        <f ca="1"/>
        <v>#NAME?</v>
      </c>
      <c r="P374" s="6" t="e">
        <f ca="1"/>
        <v>#NAME?</v>
      </c>
      <c r="Q374" s="6" t="e">
        <f ca="1"/>
        <v>#NAME?</v>
      </c>
      <c r="R374" s="6" t="e">
        <f ca="1"/>
        <v>#NAME?</v>
      </c>
      <c r="S374" s="6" t="e">
        <f ca="1"/>
        <v>#NAME?</v>
      </c>
    </row>
    <row r="375" spans="1:19" x14ac:dyDescent="0.2">
      <c r="A375" t="e">
        <f ca="1"/>
        <v>#NAME?</v>
      </c>
      <c r="B375" t="e">
        <f ca="1"/>
        <v>#NAME?</v>
      </c>
      <c r="C375" s="6" t="e">
        <f ca="1"/>
        <v>#NAME?</v>
      </c>
      <c r="D375" s="6" t="e">
        <f ca="1"/>
        <v>#NAME?</v>
      </c>
      <c r="E375" s="6" t="e">
        <f ca="1"/>
        <v>#NAME?</v>
      </c>
      <c r="F375" s="6" t="e">
        <f ca="1"/>
        <v>#NAME?</v>
      </c>
      <c r="G375" s="6" t="e">
        <f ca="1"/>
        <v>#NAME?</v>
      </c>
      <c r="H375" s="6" t="e">
        <f ca="1"/>
        <v>#NAME?</v>
      </c>
      <c r="I375" s="6" t="e">
        <f ca="1"/>
        <v>#NAME?</v>
      </c>
      <c r="J375" s="6" t="e">
        <f ca="1"/>
        <v>#NAME?</v>
      </c>
      <c r="K375" s="6" t="e">
        <f ca="1"/>
        <v>#NAME?</v>
      </c>
      <c r="L375" s="6" t="e">
        <f ca="1"/>
        <v>#NAME?</v>
      </c>
      <c r="M375" s="6" t="e">
        <f ca="1"/>
        <v>#NAME?</v>
      </c>
      <c r="N375" s="6" t="e">
        <f ca="1"/>
        <v>#NAME?</v>
      </c>
      <c r="O375" s="6" t="e">
        <f ca="1"/>
        <v>#NAME?</v>
      </c>
      <c r="P375" s="6" t="e">
        <f ca="1"/>
        <v>#NAME?</v>
      </c>
      <c r="Q375" s="6" t="e">
        <f ca="1"/>
        <v>#NAME?</v>
      </c>
      <c r="R375" s="6" t="e">
        <f ca="1"/>
        <v>#NAME?</v>
      </c>
      <c r="S375" s="6" t="e">
        <f ca="1"/>
        <v>#NAME?</v>
      </c>
    </row>
    <row r="376" spans="1:19" x14ac:dyDescent="0.2">
      <c r="A376" t="e">
        <f ca="1"/>
        <v>#NAME?</v>
      </c>
      <c r="B376" t="e">
        <f ca="1"/>
        <v>#NAME?</v>
      </c>
      <c r="C376" s="6" t="e">
        <f ca="1"/>
        <v>#NAME?</v>
      </c>
      <c r="D376" s="6" t="e">
        <f ca="1"/>
        <v>#NAME?</v>
      </c>
      <c r="E376" s="6" t="e">
        <f ca="1"/>
        <v>#NAME?</v>
      </c>
      <c r="F376" s="6" t="e">
        <f ca="1"/>
        <v>#NAME?</v>
      </c>
      <c r="G376" s="6" t="e">
        <f ca="1"/>
        <v>#NAME?</v>
      </c>
      <c r="H376" s="6" t="e">
        <f ca="1"/>
        <v>#NAME?</v>
      </c>
      <c r="I376" s="6" t="e">
        <f ca="1"/>
        <v>#NAME?</v>
      </c>
      <c r="J376" s="6" t="e">
        <f ca="1"/>
        <v>#NAME?</v>
      </c>
      <c r="K376" s="6" t="e">
        <f ca="1"/>
        <v>#NAME?</v>
      </c>
      <c r="L376" s="6" t="e">
        <f ca="1"/>
        <v>#NAME?</v>
      </c>
      <c r="M376" s="6" t="e">
        <f ca="1"/>
        <v>#NAME?</v>
      </c>
      <c r="N376" s="6" t="e">
        <f ca="1"/>
        <v>#NAME?</v>
      </c>
      <c r="O376" s="6" t="e">
        <f ca="1"/>
        <v>#NAME?</v>
      </c>
      <c r="P376" s="6" t="e">
        <f ca="1"/>
        <v>#NAME?</v>
      </c>
      <c r="Q376" s="6" t="e">
        <f ca="1"/>
        <v>#NAME?</v>
      </c>
      <c r="R376" s="6" t="e">
        <f ca="1"/>
        <v>#NAME?</v>
      </c>
      <c r="S376" s="6" t="e">
        <f ca="1"/>
        <v>#NAME?</v>
      </c>
    </row>
    <row r="377" spans="1:19" x14ac:dyDescent="0.2">
      <c r="A377" t="e">
        <f ca="1"/>
        <v>#NAME?</v>
      </c>
      <c r="B377" t="e">
        <f ca="1"/>
        <v>#NAME?</v>
      </c>
      <c r="C377" s="6" t="e">
        <f ca="1"/>
        <v>#NAME?</v>
      </c>
      <c r="D377" s="6" t="e">
        <f ca="1"/>
        <v>#NAME?</v>
      </c>
      <c r="E377" s="6" t="e">
        <f ca="1"/>
        <v>#NAME?</v>
      </c>
      <c r="F377" s="6" t="e">
        <f ca="1"/>
        <v>#NAME?</v>
      </c>
      <c r="G377" s="6" t="e">
        <f ca="1"/>
        <v>#NAME?</v>
      </c>
      <c r="H377" s="6" t="e">
        <f ca="1"/>
        <v>#NAME?</v>
      </c>
      <c r="I377" s="6" t="e">
        <f ca="1"/>
        <v>#NAME?</v>
      </c>
      <c r="J377" s="6" t="e">
        <f ca="1"/>
        <v>#NAME?</v>
      </c>
      <c r="K377" s="6" t="e">
        <f ca="1"/>
        <v>#NAME?</v>
      </c>
      <c r="L377" s="6" t="e">
        <f ca="1"/>
        <v>#NAME?</v>
      </c>
      <c r="M377" s="6" t="e">
        <f ca="1"/>
        <v>#NAME?</v>
      </c>
      <c r="N377" s="6" t="e">
        <f ca="1"/>
        <v>#NAME?</v>
      </c>
      <c r="O377" s="6" t="e">
        <f ca="1"/>
        <v>#NAME?</v>
      </c>
      <c r="P377" s="6" t="e">
        <f ca="1"/>
        <v>#NAME?</v>
      </c>
      <c r="Q377" s="6" t="e">
        <f ca="1"/>
        <v>#NAME?</v>
      </c>
      <c r="R377" s="6" t="e">
        <f ca="1"/>
        <v>#NAME?</v>
      </c>
      <c r="S377" s="6" t="e">
        <f ca="1"/>
        <v>#NAME?</v>
      </c>
    </row>
    <row r="378" spans="1:19" x14ac:dyDescent="0.2">
      <c r="A378" t="e">
        <f ca="1"/>
        <v>#NAME?</v>
      </c>
      <c r="B378" t="e">
        <f ca="1"/>
        <v>#NAME?</v>
      </c>
      <c r="C378" s="6" t="e">
        <f ca="1"/>
        <v>#NAME?</v>
      </c>
      <c r="D378" s="6" t="e">
        <f ca="1"/>
        <v>#NAME?</v>
      </c>
      <c r="E378" s="6" t="e">
        <f ca="1"/>
        <v>#NAME?</v>
      </c>
      <c r="F378" s="6" t="e">
        <f ca="1"/>
        <v>#NAME?</v>
      </c>
      <c r="G378" s="6" t="e">
        <f ca="1"/>
        <v>#NAME?</v>
      </c>
      <c r="H378" s="6" t="e">
        <f ca="1"/>
        <v>#NAME?</v>
      </c>
      <c r="I378" s="6" t="e">
        <f ca="1"/>
        <v>#NAME?</v>
      </c>
      <c r="J378" s="6" t="e">
        <f ca="1"/>
        <v>#NAME?</v>
      </c>
      <c r="K378" s="6" t="e">
        <f ca="1"/>
        <v>#NAME?</v>
      </c>
      <c r="L378" s="6" t="e">
        <f ca="1"/>
        <v>#NAME?</v>
      </c>
      <c r="M378" s="6" t="e">
        <f ca="1"/>
        <v>#NAME?</v>
      </c>
      <c r="N378" s="6" t="e">
        <f ca="1"/>
        <v>#NAME?</v>
      </c>
      <c r="O378" s="6" t="e">
        <f ca="1"/>
        <v>#NAME?</v>
      </c>
      <c r="P378" s="6" t="e">
        <f ca="1"/>
        <v>#NAME?</v>
      </c>
      <c r="Q378" s="6" t="e">
        <f ca="1"/>
        <v>#NAME?</v>
      </c>
      <c r="R378" s="6" t="e">
        <f ca="1"/>
        <v>#NAME?</v>
      </c>
      <c r="S378" s="6" t="e">
        <f ca="1"/>
        <v>#NAME?</v>
      </c>
    </row>
    <row r="379" spans="1:19" x14ac:dyDescent="0.2">
      <c r="A379" t="e">
        <f ca="1"/>
        <v>#NAME?</v>
      </c>
      <c r="B379" t="e">
        <f ca="1"/>
        <v>#NAME?</v>
      </c>
      <c r="C379" s="6" t="e">
        <f ca="1"/>
        <v>#NAME?</v>
      </c>
      <c r="D379" s="6" t="e">
        <f ca="1"/>
        <v>#NAME?</v>
      </c>
      <c r="E379" s="6" t="e">
        <f ca="1"/>
        <v>#NAME?</v>
      </c>
      <c r="F379" s="6" t="e">
        <f ca="1"/>
        <v>#NAME?</v>
      </c>
      <c r="G379" s="6" t="e">
        <f ca="1"/>
        <v>#NAME?</v>
      </c>
      <c r="H379" s="6" t="e">
        <f ca="1"/>
        <v>#NAME?</v>
      </c>
      <c r="I379" s="6" t="e">
        <f ca="1"/>
        <v>#NAME?</v>
      </c>
      <c r="J379" s="6" t="e">
        <f ca="1"/>
        <v>#NAME?</v>
      </c>
      <c r="K379" s="6" t="e">
        <f ca="1"/>
        <v>#NAME?</v>
      </c>
      <c r="L379" s="6" t="e">
        <f ca="1"/>
        <v>#NAME?</v>
      </c>
      <c r="M379" s="6" t="e">
        <f ca="1"/>
        <v>#NAME?</v>
      </c>
      <c r="N379" s="6" t="e">
        <f ca="1"/>
        <v>#NAME?</v>
      </c>
      <c r="O379" s="6" t="e">
        <f ca="1"/>
        <v>#NAME?</v>
      </c>
      <c r="P379" s="6" t="e">
        <f ca="1"/>
        <v>#NAME?</v>
      </c>
      <c r="Q379" s="6" t="e">
        <f ca="1"/>
        <v>#NAME?</v>
      </c>
      <c r="R379" s="6" t="e">
        <f ca="1"/>
        <v>#NAME?</v>
      </c>
      <c r="S379" s="6" t="e">
        <f ca="1"/>
        <v>#NAME?</v>
      </c>
    </row>
    <row r="380" spans="1:19" x14ac:dyDescent="0.2">
      <c r="A380" t="e">
        <f ca="1"/>
        <v>#NAME?</v>
      </c>
      <c r="B380" t="e">
        <f ca="1"/>
        <v>#NAME?</v>
      </c>
      <c r="C380" s="6" t="e">
        <f ca="1"/>
        <v>#NAME?</v>
      </c>
      <c r="D380" s="6" t="e">
        <f ca="1"/>
        <v>#NAME?</v>
      </c>
      <c r="E380" s="6" t="e">
        <f ca="1"/>
        <v>#NAME?</v>
      </c>
      <c r="F380" s="6" t="e">
        <f ca="1"/>
        <v>#NAME?</v>
      </c>
      <c r="G380" s="6" t="e">
        <f ca="1"/>
        <v>#NAME?</v>
      </c>
      <c r="H380" s="6" t="e">
        <f ca="1"/>
        <v>#NAME?</v>
      </c>
      <c r="I380" s="6" t="e">
        <f ca="1"/>
        <v>#NAME?</v>
      </c>
      <c r="J380" s="6" t="e">
        <f ca="1"/>
        <v>#NAME?</v>
      </c>
      <c r="K380" s="6" t="e">
        <f ca="1"/>
        <v>#NAME?</v>
      </c>
      <c r="L380" s="6" t="e">
        <f ca="1"/>
        <v>#NAME?</v>
      </c>
      <c r="M380" s="6" t="e">
        <f ca="1"/>
        <v>#NAME?</v>
      </c>
      <c r="N380" s="6" t="e">
        <f ca="1"/>
        <v>#NAME?</v>
      </c>
      <c r="O380" s="6" t="e">
        <f ca="1"/>
        <v>#NAME?</v>
      </c>
      <c r="P380" s="6" t="e">
        <f ca="1"/>
        <v>#NAME?</v>
      </c>
      <c r="Q380" s="6" t="e">
        <f ca="1"/>
        <v>#NAME?</v>
      </c>
      <c r="R380" s="6" t="e">
        <f ca="1"/>
        <v>#NAME?</v>
      </c>
      <c r="S380" s="6" t="e">
        <f ca="1"/>
        <v>#NAME?</v>
      </c>
    </row>
    <row r="381" spans="1:19" x14ac:dyDescent="0.2">
      <c r="A381" t="e">
        <f ca="1"/>
        <v>#NAME?</v>
      </c>
      <c r="B381" t="e">
        <f ca="1"/>
        <v>#NAME?</v>
      </c>
      <c r="C381" s="6" t="e">
        <f ca="1"/>
        <v>#NAME?</v>
      </c>
      <c r="D381" s="6" t="e">
        <f ca="1"/>
        <v>#NAME?</v>
      </c>
      <c r="E381" s="6" t="e">
        <f ca="1"/>
        <v>#NAME?</v>
      </c>
      <c r="F381" s="6" t="e">
        <f ca="1"/>
        <v>#NAME?</v>
      </c>
      <c r="G381" s="6" t="e">
        <f ca="1"/>
        <v>#NAME?</v>
      </c>
      <c r="H381" s="6" t="e">
        <f ca="1"/>
        <v>#NAME?</v>
      </c>
      <c r="I381" s="6" t="e">
        <f ca="1"/>
        <v>#NAME?</v>
      </c>
      <c r="J381" s="6" t="e">
        <f ca="1"/>
        <v>#NAME?</v>
      </c>
      <c r="K381" s="6" t="e">
        <f ca="1"/>
        <v>#NAME?</v>
      </c>
      <c r="L381" s="6" t="e">
        <f ca="1"/>
        <v>#NAME?</v>
      </c>
      <c r="M381" s="6" t="e">
        <f ca="1"/>
        <v>#NAME?</v>
      </c>
      <c r="N381" s="6" t="e">
        <f ca="1"/>
        <v>#NAME?</v>
      </c>
      <c r="O381" s="6" t="e">
        <f ca="1"/>
        <v>#NAME?</v>
      </c>
      <c r="P381" s="6" t="e">
        <f ca="1"/>
        <v>#NAME?</v>
      </c>
      <c r="Q381" s="6" t="e">
        <f ca="1"/>
        <v>#NAME?</v>
      </c>
      <c r="R381" s="6" t="e">
        <f ca="1"/>
        <v>#NAME?</v>
      </c>
      <c r="S381" s="6" t="e">
        <f ca="1"/>
        <v>#NAME?</v>
      </c>
    </row>
    <row r="382" spans="1:19" x14ac:dyDescent="0.2">
      <c r="A382" t="e">
        <f ca="1"/>
        <v>#NAME?</v>
      </c>
      <c r="B382" t="e">
        <f ca="1"/>
        <v>#NAME?</v>
      </c>
      <c r="C382" s="6" t="e">
        <f ca="1"/>
        <v>#NAME?</v>
      </c>
      <c r="D382" s="6" t="e">
        <f ca="1"/>
        <v>#NAME?</v>
      </c>
      <c r="E382" s="6" t="e">
        <f ca="1"/>
        <v>#NAME?</v>
      </c>
      <c r="F382" s="6" t="e">
        <f ca="1"/>
        <v>#NAME?</v>
      </c>
      <c r="G382" s="6" t="e">
        <f ca="1"/>
        <v>#NAME?</v>
      </c>
      <c r="H382" s="6" t="e">
        <f ca="1"/>
        <v>#NAME?</v>
      </c>
      <c r="I382" s="6" t="e">
        <f ca="1"/>
        <v>#NAME?</v>
      </c>
      <c r="J382" s="6" t="e">
        <f ca="1"/>
        <v>#NAME?</v>
      </c>
      <c r="K382" s="6" t="e">
        <f ca="1"/>
        <v>#NAME?</v>
      </c>
      <c r="L382" s="6" t="e">
        <f ca="1"/>
        <v>#NAME?</v>
      </c>
      <c r="M382" s="6" t="e">
        <f ca="1"/>
        <v>#NAME?</v>
      </c>
      <c r="N382" s="6" t="e">
        <f ca="1"/>
        <v>#NAME?</v>
      </c>
      <c r="O382" s="6" t="e">
        <f ca="1"/>
        <v>#NAME?</v>
      </c>
      <c r="P382" s="6" t="e">
        <f ca="1"/>
        <v>#NAME?</v>
      </c>
      <c r="Q382" s="6" t="e">
        <f ca="1"/>
        <v>#NAME?</v>
      </c>
      <c r="R382" s="6" t="e">
        <f ca="1"/>
        <v>#NAME?</v>
      </c>
      <c r="S382" s="6" t="e">
        <f ca="1"/>
        <v>#NAME?</v>
      </c>
    </row>
    <row r="383" spans="1:19" x14ac:dyDescent="0.2">
      <c r="A383" t="e">
        <f ca="1"/>
        <v>#NAME?</v>
      </c>
      <c r="B383" t="e">
        <f ca="1"/>
        <v>#NAME?</v>
      </c>
      <c r="C383" s="6" t="e">
        <f ca="1"/>
        <v>#NAME?</v>
      </c>
      <c r="D383" s="6" t="e">
        <f ca="1"/>
        <v>#NAME?</v>
      </c>
      <c r="E383" s="6" t="e">
        <f ca="1"/>
        <v>#NAME?</v>
      </c>
      <c r="F383" s="6" t="e">
        <f ca="1"/>
        <v>#NAME?</v>
      </c>
      <c r="G383" s="6" t="e">
        <f ca="1"/>
        <v>#NAME?</v>
      </c>
      <c r="H383" s="6" t="e">
        <f ca="1"/>
        <v>#NAME?</v>
      </c>
      <c r="I383" s="6" t="e">
        <f ca="1"/>
        <v>#NAME?</v>
      </c>
      <c r="J383" s="6" t="e">
        <f ca="1"/>
        <v>#NAME?</v>
      </c>
      <c r="K383" s="6" t="e">
        <f ca="1"/>
        <v>#NAME?</v>
      </c>
      <c r="L383" s="6" t="e">
        <f ca="1"/>
        <v>#NAME?</v>
      </c>
      <c r="M383" s="6" t="e">
        <f ca="1"/>
        <v>#NAME?</v>
      </c>
      <c r="N383" s="6" t="e">
        <f ca="1"/>
        <v>#NAME?</v>
      </c>
      <c r="O383" s="6" t="e">
        <f ca="1"/>
        <v>#NAME?</v>
      </c>
      <c r="P383" s="6" t="e">
        <f ca="1"/>
        <v>#NAME?</v>
      </c>
      <c r="Q383" s="6" t="e">
        <f ca="1"/>
        <v>#NAME?</v>
      </c>
      <c r="R383" s="6" t="e">
        <f ca="1"/>
        <v>#NAME?</v>
      </c>
      <c r="S383" s="6" t="e">
        <f ca="1"/>
        <v>#NAME?</v>
      </c>
    </row>
    <row r="384" spans="1:19" x14ac:dyDescent="0.2">
      <c r="A384" t="e">
        <f ca="1"/>
        <v>#NAME?</v>
      </c>
      <c r="B384" t="e">
        <f ca="1"/>
        <v>#NAME?</v>
      </c>
      <c r="C384" s="6" t="e">
        <f ca="1"/>
        <v>#NAME?</v>
      </c>
      <c r="D384" s="6" t="e">
        <f ca="1"/>
        <v>#NAME?</v>
      </c>
      <c r="E384" s="6" t="e">
        <f ca="1"/>
        <v>#NAME?</v>
      </c>
      <c r="F384" s="6" t="e">
        <f ca="1"/>
        <v>#NAME?</v>
      </c>
      <c r="G384" s="6" t="e">
        <f ca="1"/>
        <v>#NAME?</v>
      </c>
      <c r="H384" s="6" t="e">
        <f ca="1"/>
        <v>#NAME?</v>
      </c>
      <c r="I384" s="6" t="e">
        <f ca="1"/>
        <v>#NAME?</v>
      </c>
      <c r="J384" s="6" t="e">
        <f ca="1"/>
        <v>#NAME?</v>
      </c>
      <c r="K384" s="6" t="e">
        <f ca="1"/>
        <v>#NAME?</v>
      </c>
      <c r="L384" s="6" t="e">
        <f ca="1"/>
        <v>#NAME?</v>
      </c>
      <c r="M384" s="6" t="e">
        <f ca="1"/>
        <v>#NAME?</v>
      </c>
      <c r="N384" s="6" t="e">
        <f ca="1"/>
        <v>#NAME?</v>
      </c>
      <c r="O384" s="6" t="e">
        <f ca="1"/>
        <v>#NAME?</v>
      </c>
      <c r="P384" s="6" t="e">
        <f ca="1"/>
        <v>#NAME?</v>
      </c>
      <c r="Q384" s="6" t="e">
        <f ca="1"/>
        <v>#NAME?</v>
      </c>
      <c r="R384" s="6" t="e">
        <f ca="1"/>
        <v>#NAME?</v>
      </c>
      <c r="S384" s="6" t="e">
        <f ca="1"/>
        <v>#NAME?</v>
      </c>
    </row>
    <row r="385" spans="1:19" x14ac:dyDescent="0.2">
      <c r="A385" t="e">
        <f ca="1"/>
        <v>#NAME?</v>
      </c>
      <c r="B385" t="e">
        <f ca="1"/>
        <v>#NAME?</v>
      </c>
      <c r="C385" s="6" t="e">
        <f ca="1"/>
        <v>#NAME?</v>
      </c>
      <c r="D385" s="6" t="e">
        <f ca="1"/>
        <v>#NAME?</v>
      </c>
      <c r="E385" s="6" t="e">
        <f ca="1"/>
        <v>#NAME?</v>
      </c>
      <c r="F385" s="6" t="e">
        <f ca="1"/>
        <v>#NAME?</v>
      </c>
      <c r="G385" s="6" t="e">
        <f ca="1"/>
        <v>#NAME?</v>
      </c>
      <c r="H385" s="6" t="e">
        <f ca="1"/>
        <v>#NAME?</v>
      </c>
      <c r="I385" s="6" t="e">
        <f ca="1"/>
        <v>#NAME?</v>
      </c>
      <c r="J385" s="6" t="e">
        <f ca="1"/>
        <v>#NAME?</v>
      </c>
      <c r="K385" s="6" t="e">
        <f ca="1"/>
        <v>#NAME?</v>
      </c>
      <c r="L385" s="6" t="e">
        <f ca="1"/>
        <v>#NAME?</v>
      </c>
      <c r="M385" s="6" t="e">
        <f ca="1"/>
        <v>#NAME?</v>
      </c>
      <c r="N385" s="6" t="e">
        <f ca="1"/>
        <v>#NAME?</v>
      </c>
      <c r="O385" s="6" t="e">
        <f ca="1"/>
        <v>#NAME?</v>
      </c>
      <c r="P385" s="6" t="e">
        <f ca="1"/>
        <v>#NAME?</v>
      </c>
      <c r="Q385" s="6" t="e">
        <f ca="1"/>
        <v>#NAME?</v>
      </c>
      <c r="R385" s="6" t="e">
        <f ca="1"/>
        <v>#NAME?</v>
      </c>
      <c r="S385" s="6" t="e">
        <f ca="1"/>
        <v>#NAME?</v>
      </c>
    </row>
    <row r="386" spans="1:19" x14ac:dyDescent="0.2">
      <c r="A386" t="e">
        <f ca="1"/>
        <v>#NAME?</v>
      </c>
      <c r="B386" t="e">
        <f ca="1"/>
        <v>#NAME?</v>
      </c>
      <c r="C386" s="6" t="e">
        <f ca="1"/>
        <v>#NAME?</v>
      </c>
      <c r="D386" s="6" t="e">
        <f ca="1"/>
        <v>#NAME?</v>
      </c>
      <c r="E386" s="6" t="e">
        <f ca="1"/>
        <v>#NAME?</v>
      </c>
      <c r="F386" s="6" t="e">
        <f ca="1"/>
        <v>#NAME?</v>
      </c>
      <c r="G386" s="6" t="e">
        <f ca="1"/>
        <v>#NAME?</v>
      </c>
      <c r="H386" s="6" t="e">
        <f ca="1"/>
        <v>#NAME?</v>
      </c>
      <c r="I386" s="6" t="e">
        <f ca="1"/>
        <v>#NAME?</v>
      </c>
      <c r="J386" s="6" t="e">
        <f ca="1"/>
        <v>#NAME?</v>
      </c>
      <c r="K386" s="6" t="e">
        <f ca="1"/>
        <v>#NAME?</v>
      </c>
      <c r="L386" s="6" t="e">
        <f ca="1"/>
        <v>#NAME?</v>
      </c>
      <c r="M386" s="6" t="e">
        <f ca="1"/>
        <v>#NAME?</v>
      </c>
      <c r="N386" s="6" t="e">
        <f ca="1"/>
        <v>#NAME?</v>
      </c>
      <c r="O386" s="6" t="e">
        <f ca="1"/>
        <v>#NAME?</v>
      </c>
      <c r="P386" s="6" t="e">
        <f ca="1"/>
        <v>#NAME?</v>
      </c>
      <c r="Q386" s="6" t="e">
        <f ca="1"/>
        <v>#NAME?</v>
      </c>
      <c r="R386" s="6" t="e">
        <f ca="1"/>
        <v>#NAME?</v>
      </c>
      <c r="S386" s="6" t="e">
        <f ca="1"/>
        <v>#NAME?</v>
      </c>
    </row>
    <row r="387" spans="1:19" x14ac:dyDescent="0.2">
      <c r="A387" t="e">
        <f ca="1"/>
        <v>#NAME?</v>
      </c>
      <c r="B387" t="e">
        <f ca="1"/>
        <v>#NAME?</v>
      </c>
      <c r="C387" s="6" t="e">
        <f ca="1"/>
        <v>#NAME?</v>
      </c>
      <c r="D387" s="6" t="e">
        <f ca="1"/>
        <v>#NAME?</v>
      </c>
      <c r="E387" s="6" t="e">
        <f ca="1"/>
        <v>#NAME?</v>
      </c>
      <c r="F387" s="6" t="e">
        <f ca="1"/>
        <v>#NAME?</v>
      </c>
      <c r="G387" s="6" t="e">
        <f ca="1"/>
        <v>#NAME?</v>
      </c>
      <c r="H387" s="6" t="e">
        <f ca="1"/>
        <v>#NAME?</v>
      </c>
      <c r="I387" s="6" t="e">
        <f ca="1"/>
        <v>#NAME?</v>
      </c>
      <c r="J387" s="6" t="e">
        <f ca="1"/>
        <v>#NAME?</v>
      </c>
      <c r="K387" s="6" t="e">
        <f ca="1"/>
        <v>#NAME?</v>
      </c>
      <c r="L387" s="6" t="e">
        <f ca="1"/>
        <v>#NAME?</v>
      </c>
      <c r="M387" s="6" t="e">
        <f ca="1"/>
        <v>#NAME?</v>
      </c>
      <c r="N387" s="6" t="e">
        <f ca="1"/>
        <v>#NAME?</v>
      </c>
      <c r="O387" s="6" t="e">
        <f ca="1"/>
        <v>#NAME?</v>
      </c>
      <c r="P387" s="6" t="e">
        <f ca="1"/>
        <v>#NAME?</v>
      </c>
      <c r="Q387" s="6" t="e">
        <f ca="1"/>
        <v>#NAME?</v>
      </c>
      <c r="R387" s="6" t="e">
        <f ca="1"/>
        <v>#NAME?</v>
      </c>
      <c r="S387" s="6" t="e">
        <f ca="1"/>
        <v>#NAME?</v>
      </c>
    </row>
    <row r="388" spans="1:19" x14ac:dyDescent="0.2">
      <c r="A388" t="e">
        <f ca="1"/>
        <v>#NAME?</v>
      </c>
      <c r="B388" t="e">
        <f ca="1"/>
        <v>#NAME?</v>
      </c>
      <c r="C388" s="6" t="e">
        <f ca="1"/>
        <v>#NAME?</v>
      </c>
      <c r="D388" s="6" t="e">
        <f ca="1"/>
        <v>#NAME?</v>
      </c>
      <c r="E388" s="6" t="e">
        <f ca="1"/>
        <v>#NAME?</v>
      </c>
      <c r="F388" s="6" t="e">
        <f ca="1"/>
        <v>#NAME?</v>
      </c>
      <c r="G388" s="6" t="e">
        <f ca="1"/>
        <v>#NAME?</v>
      </c>
      <c r="H388" s="6" t="e">
        <f ca="1"/>
        <v>#NAME?</v>
      </c>
      <c r="I388" s="6" t="e">
        <f ca="1"/>
        <v>#NAME?</v>
      </c>
      <c r="J388" s="6" t="e">
        <f ca="1"/>
        <v>#NAME?</v>
      </c>
      <c r="K388" s="6" t="e">
        <f ca="1"/>
        <v>#NAME?</v>
      </c>
      <c r="L388" s="6" t="e">
        <f ca="1"/>
        <v>#NAME?</v>
      </c>
      <c r="M388" s="6" t="e">
        <f ca="1"/>
        <v>#NAME?</v>
      </c>
      <c r="N388" s="6" t="e">
        <f ca="1"/>
        <v>#NAME?</v>
      </c>
      <c r="O388" s="6" t="e">
        <f ca="1"/>
        <v>#NAME?</v>
      </c>
      <c r="P388" s="6" t="e">
        <f ca="1"/>
        <v>#NAME?</v>
      </c>
      <c r="Q388" s="6" t="e">
        <f ca="1"/>
        <v>#NAME?</v>
      </c>
      <c r="R388" s="6" t="e">
        <f ca="1"/>
        <v>#NAME?</v>
      </c>
      <c r="S388" s="6" t="e">
        <f ca="1"/>
        <v>#NAME?</v>
      </c>
    </row>
    <row r="389" spans="1:19" x14ac:dyDescent="0.2">
      <c r="A389" t="e">
        <f ca="1"/>
        <v>#NAME?</v>
      </c>
      <c r="B389" t="e">
        <f ca="1"/>
        <v>#NAME?</v>
      </c>
      <c r="C389" s="6" t="e">
        <f ca="1"/>
        <v>#NAME?</v>
      </c>
      <c r="D389" s="6" t="e">
        <f ca="1"/>
        <v>#NAME?</v>
      </c>
      <c r="E389" s="6" t="e">
        <f ca="1"/>
        <v>#NAME?</v>
      </c>
      <c r="F389" s="6" t="e">
        <f ca="1"/>
        <v>#NAME?</v>
      </c>
      <c r="G389" s="6" t="e">
        <f ca="1"/>
        <v>#NAME?</v>
      </c>
      <c r="H389" s="6" t="e">
        <f ca="1"/>
        <v>#NAME?</v>
      </c>
      <c r="I389" s="6" t="e">
        <f ca="1"/>
        <v>#NAME?</v>
      </c>
      <c r="J389" s="6" t="e">
        <f ca="1"/>
        <v>#NAME?</v>
      </c>
      <c r="K389" s="6" t="e">
        <f ca="1"/>
        <v>#NAME?</v>
      </c>
      <c r="L389" s="6" t="e">
        <f ca="1"/>
        <v>#NAME?</v>
      </c>
      <c r="M389" s="6" t="e">
        <f ca="1"/>
        <v>#NAME?</v>
      </c>
      <c r="N389" s="6" t="e">
        <f ca="1"/>
        <v>#NAME?</v>
      </c>
      <c r="O389" s="6" t="e">
        <f ca="1"/>
        <v>#NAME?</v>
      </c>
      <c r="P389" s="6" t="e">
        <f ca="1"/>
        <v>#NAME?</v>
      </c>
      <c r="Q389" s="6" t="e">
        <f ca="1"/>
        <v>#NAME?</v>
      </c>
      <c r="R389" s="6" t="e">
        <f ca="1"/>
        <v>#NAME?</v>
      </c>
      <c r="S389" s="6" t="e">
        <f ca="1"/>
        <v>#NAME?</v>
      </c>
    </row>
    <row r="390" spans="1:19" x14ac:dyDescent="0.2">
      <c r="A390" t="e">
        <f ca="1"/>
        <v>#NAME?</v>
      </c>
      <c r="B390" t="e">
        <f ca="1"/>
        <v>#NAME?</v>
      </c>
      <c r="C390" s="6" t="e">
        <f ca="1"/>
        <v>#NAME?</v>
      </c>
      <c r="D390" s="6" t="e">
        <f ca="1"/>
        <v>#NAME?</v>
      </c>
      <c r="E390" s="6" t="e">
        <f ca="1"/>
        <v>#NAME?</v>
      </c>
      <c r="F390" s="6" t="e">
        <f ca="1"/>
        <v>#NAME?</v>
      </c>
      <c r="G390" s="6" t="e">
        <f ca="1"/>
        <v>#NAME?</v>
      </c>
      <c r="H390" s="6" t="e">
        <f ca="1"/>
        <v>#NAME?</v>
      </c>
      <c r="I390" s="6" t="e">
        <f ca="1"/>
        <v>#NAME?</v>
      </c>
      <c r="J390" s="6" t="e">
        <f ca="1"/>
        <v>#NAME?</v>
      </c>
      <c r="K390" s="6" t="e">
        <f ca="1"/>
        <v>#NAME?</v>
      </c>
      <c r="L390" s="6" t="e">
        <f ca="1"/>
        <v>#NAME?</v>
      </c>
      <c r="M390" s="6" t="e">
        <f ca="1"/>
        <v>#NAME?</v>
      </c>
      <c r="N390" s="6" t="e">
        <f ca="1"/>
        <v>#NAME?</v>
      </c>
      <c r="O390" s="6" t="e">
        <f ca="1"/>
        <v>#NAME?</v>
      </c>
      <c r="P390" s="6" t="e">
        <f ca="1"/>
        <v>#NAME?</v>
      </c>
      <c r="Q390" s="6" t="e">
        <f ca="1"/>
        <v>#NAME?</v>
      </c>
      <c r="R390" s="6" t="e">
        <f ca="1"/>
        <v>#NAME?</v>
      </c>
      <c r="S390" s="6" t="e">
        <f ca="1"/>
        <v>#NAME?</v>
      </c>
    </row>
    <row r="391" spans="1:19" x14ac:dyDescent="0.2">
      <c r="A391" t="e">
        <f ca="1"/>
        <v>#NAME?</v>
      </c>
      <c r="B391" t="e">
        <f ca="1"/>
        <v>#NAME?</v>
      </c>
      <c r="C391" s="6" t="e">
        <f ca="1"/>
        <v>#NAME?</v>
      </c>
      <c r="D391" s="6" t="e">
        <f ca="1"/>
        <v>#NAME?</v>
      </c>
      <c r="E391" s="6" t="e">
        <f ca="1"/>
        <v>#NAME?</v>
      </c>
      <c r="F391" s="6" t="e">
        <f ca="1"/>
        <v>#NAME?</v>
      </c>
      <c r="G391" s="6" t="e">
        <f ca="1"/>
        <v>#NAME?</v>
      </c>
      <c r="H391" s="6" t="e">
        <f ca="1"/>
        <v>#NAME?</v>
      </c>
      <c r="I391" s="6" t="e">
        <f ca="1"/>
        <v>#NAME?</v>
      </c>
      <c r="J391" s="6" t="e">
        <f ca="1"/>
        <v>#NAME?</v>
      </c>
      <c r="K391" s="6" t="e">
        <f ca="1"/>
        <v>#NAME?</v>
      </c>
      <c r="L391" s="6" t="e">
        <f ca="1"/>
        <v>#NAME?</v>
      </c>
      <c r="M391" s="6" t="e">
        <f ca="1"/>
        <v>#NAME?</v>
      </c>
      <c r="N391" s="6" t="e">
        <f ca="1"/>
        <v>#NAME?</v>
      </c>
      <c r="O391" s="6" t="e">
        <f ca="1"/>
        <v>#NAME?</v>
      </c>
      <c r="P391" s="6" t="e">
        <f ca="1"/>
        <v>#NAME?</v>
      </c>
      <c r="Q391" s="6" t="e">
        <f ca="1"/>
        <v>#NAME?</v>
      </c>
      <c r="R391" s="6" t="e">
        <f ca="1"/>
        <v>#NAME?</v>
      </c>
      <c r="S391" s="6" t="e">
        <f ca="1"/>
        <v>#NAME?</v>
      </c>
    </row>
    <row r="392" spans="1:19" x14ac:dyDescent="0.2">
      <c r="A392" t="e">
        <f ca="1"/>
        <v>#NAME?</v>
      </c>
      <c r="B392" t="e">
        <f ca="1"/>
        <v>#NAME?</v>
      </c>
      <c r="C392" s="6" t="e">
        <f ca="1"/>
        <v>#NAME?</v>
      </c>
      <c r="D392" s="6" t="e">
        <f ca="1"/>
        <v>#NAME?</v>
      </c>
      <c r="E392" s="6" t="e">
        <f ca="1"/>
        <v>#NAME?</v>
      </c>
      <c r="F392" s="6" t="e">
        <f ca="1"/>
        <v>#NAME?</v>
      </c>
      <c r="G392" s="6" t="e">
        <f ca="1"/>
        <v>#NAME?</v>
      </c>
      <c r="H392" s="6" t="e">
        <f ca="1"/>
        <v>#NAME?</v>
      </c>
      <c r="I392" s="6" t="e">
        <f ca="1"/>
        <v>#NAME?</v>
      </c>
      <c r="J392" s="6" t="e">
        <f ca="1"/>
        <v>#NAME?</v>
      </c>
      <c r="K392" s="6" t="e">
        <f ca="1"/>
        <v>#NAME?</v>
      </c>
      <c r="L392" s="6" t="e">
        <f ca="1"/>
        <v>#NAME?</v>
      </c>
      <c r="M392" s="6" t="e">
        <f ca="1"/>
        <v>#NAME?</v>
      </c>
      <c r="N392" s="6" t="e">
        <f ca="1"/>
        <v>#NAME?</v>
      </c>
      <c r="O392" s="6" t="e">
        <f ca="1"/>
        <v>#NAME?</v>
      </c>
      <c r="P392" s="6" t="e">
        <f ca="1"/>
        <v>#NAME?</v>
      </c>
      <c r="Q392" s="6" t="e">
        <f ca="1"/>
        <v>#NAME?</v>
      </c>
      <c r="R392" s="6" t="e">
        <f ca="1"/>
        <v>#NAME?</v>
      </c>
      <c r="S392" s="6" t="e">
        <f ca="1"/>
        <v>#NAME?</v>
      </c>
    </row>
    <row r="393" spans="1:19" x14ac:dyDescent="0.2">
      <c r="A393" t="e">
        <f ca="1"/>
        <v>#NAME?</v>
      </c>
      <c r="B393" t="e">
        <f ca="1"/>
        <v>#NAME?</v>
      </c>
      <c r="C393" s="6" t="e">
        <f ca="1"/>
        <v>#NAME?</v>
      </c>
      <c r="D393" s="6" t="e">
        <f ca="1"/>
        <v>#NAME?</v>
      </c>
      <c r="E393" s="6" t="e">
        <f ca="1"/>
        <v>#NAME?</v>
      </c>
      <c r="F393" s="6" t="e">
        <f ca="1"/>
        <v>#NAME?</v>
      </c>
      <c r="G393" s="6" t="e">
        <f ca="1"/>
        <v>#NAME?</v>
      </c>
      <c r="H393" s="6" t="e">
        <f ca="1"/>
        <v>#NAME?</v>
      </c>
      <c r="I393" s="6" t="e">
        <f ca="1"/>
        <v>#NAME?</v>
      </c>
      <c r="J393" s="6" t="e">
        <f ca="1"/>
        <v>#NAME?</v>
      </c>
      <c r="K393" s="6" t="e">
        <f ca="1"/>
        <v>#NAME?</v>
      </c>
      <c r="L393" s="6" t="e">
        <f ca="1"/>
        <v>#NAME?</v>
      </c>
      <c r="M393" s="6" t="e">
        <f ca="1"/>
        <v>#NAME?</v>
      </c>
      <c r="N393" s="6" t="e">
        <f ca="1"/>
        <v>#NAME?</v>
      </c>
      <c r="O393" s="6" t="e">
        <f ca="1"/>
        <v>#NAME?</v>
      </c>
      <c r="P393" s="6" t="e">
        <f ca="1"/>
        <v>#NAME?</v>
      </c>
      <c r="Q393" s="6" t="e">
        <f ca="1"/>
        <v>#NAME?</v>
      </c>
      <c r="R393" s="6" t="e">
        <f ca="1"/>
        <v>#NAME?</v>
      </c>
      <c r="S393" s="6" t="e">
        <f ca="1"/>
        <v>#NAME?</v>
      </c>
    </row>
    <row r="394" spans="1:19" x14ac:dyDescent="0.2">
      <c r="A394" t="e">
        <f ca="1"/>
        <v>#NAME?</v>
      </c>
      <c r="B394" t="e">
        <f ca="1"/>
        <v>#NAME?</v>
      </c>
      <c r="C394" s="6" t="e">
        <f ca="1"/>
        <v>#NAME?</v>
      </c>
      <c r="D394" s="6" t="e">
        <f ca="1"/>
        <v>#NAME?</v>
      </c>
      <c r="E394" s="6" t="e">
        <f ca="1"/>
        <v>#NAME?</v>
      </c>
      <c r="F394" s="6" t="e">
        <f ca="1"/>
        <v>#NAME?</v>
      </c>
      <c r="G394" s="6" t="e">
        <f ca="1"/>
        <v>#NAME?</v>
      </c>
      <c r="H394" s="6" t="e">
        <f ca="1"/>
        <v>#NAME?</v>
      </c>
      <c r="I394" s="6" t="e">
        <f ca="1"/>
        <v>#NAME?</v>
      </c>
      <c r="J394" s="6" t="e">
        <f ca="1"/>
        <v>#NAME?</v>
      </c>
      <c r="K394" s="6" t="e">
        <f ca="1"/>
        <v>#NAME?</v>
      </c>
      <c r="L394" s="6" t="e">
        <f ca="1"/>
        <v>#NAME?</v>
      </c>
      <c r="M394" s="6" t="e">
        <f ca="1"/>
        <v>#NAME?</v>
      </c>
      <c r="N394" s="6" t="e">
        <f ca="1"/>
        <v>#NAME?</v>
      </c>
      <c r="O394" s="6" t="e">
        <f ca="1"/>
        <v>#NAME?</v>
      </c>
      <c r="P394" s="6" t="e">
        <f ca="1"/>
        <v>#NAME?</v>
      </c>
      <c r="Q394" s="6" t="e">
        <f ca="1"/>
        <v>#NAME?</v>
      </c>
      <c r="R394" s="6" t="e">
        <f ca="1"/>
        <v>#NAME?</v>
      </c>
      <c r="S394" s="6" t="e">
        <f ca="1"/>
        <v>#NAME?</v>
      </c>
    </row>
    <row r="395" spans="1:19" x14ac:dyDescent="0.2">
      <c r="A395" t="e">
        <f ca="1"/>
        <v>#NAME?</v>
      </c>
      <c r="B395" t="e">
        <f ca="1"/>
        <v>#NAME?</v>
      </c>
      <c r="C395" s="6" t="e">
        <f ca="1"/>
        <v>#NAME?</v>
      </c>
      <c r="D395" s="6" t="e">
        <f ca="1"/>
        <v>#NAME?</v>
      </c>
      <c r="E395" s="6" t="e">
        <f ca="1"/>
        <v>#NAME?</v>
      </c>
      <c r="F395" s="6" t="e">
        <f ca="1"/>
        <v>#NAME?</v>
      </c>
      <c r="G395" s="6" t="e">
        <f ca="1"/>
        <v>#NAME?</v>
      </c>
      <c r="H395" s="6" t="e">
        <f ca="1"/>
        <v>#NAME?</v>
      </c>
      <c r="I395" s="6" t="e">
        <f ca="1"/>
        <v>#NAME?</v>
      </c>
      <c r="J395" s="6" t="e">
        <f ca="1"/>
        <v>#NAME?</v>
      </c>
      <c r="K395" s="6" t="e">
        <f ca="1"/>
        <v>#NAME?</v>
      </c>
      <c r="L395" s="6" t="e">
        <f ca="1"/>
        <v>#NAME?</v>
      </c>
      <c r="M395" s="6" t="e">
        <f ca="1"/>
        <v>#NAME?</v>
      </c>
      <c r="N395" s="6" t="e">
        <f ca="1"/>
        <v>#NAME?</v>
      </c>
      <c r="O395" s="6" t="e">
        <f ca="1"/>
        <v>#NAME?</v>
      </c>
      <c r="P395" s="6" t="e">
        <f ca="1"/>
        <v>#NAME?</v>
      </c>
      <c r="Q395" s="6" t="e">
        <f ca="1"/>
        <v>#NAME?</v>
      </c>
      <c r="R395" s="6" t="e">
        <f ca="1"/>
        <v>#NAME?</v>
      </c>
      <c r="S395" s="6" t="e">
        <f ca="1"/>
        <v>#NAME?</v>
      </c>
    </row>
    <row r="396" spans="1:19" x14ac:dyDescent="0.2">
      <c r="A396" t="e">
        <f ca="1"/>
        <v>#NAME?</v>
      </c>
      <c r="B396" t="e">
        <f ca="1"/>
        <v>#NAME?</v>
      </c>
      <c r="C396" s="6" t="e">
        <f ca="1"/>
        <v>#NAME?</v>
      </c>
      <c r="D396" s="6" t="e">
        <f ca="1"/>
        <v>#NAME?</v>
      </c>
      <c r="E396" s="6" t="e">
        <f ca="1"/>
        <v>#NAME?</v>
      </c>
      <c r="F396" s="6" t="e">
        <f ca="1"/>
        <v>#NAME?</v>
      </c>
      <c r="G396" s="6" t="e">
        <f ca="1"/>
        <v>#NAME?</v>
      </c>
      <c r="H396" s="6" t="e">
        <f ca="1"/>
        <v>#NAME?</v>
      </c>
      <c r="I396" s="6" t="e">
        <f ca="1"/>
        <v>#NAME?</v>
      </c>
      <c r="J396" s="6" t="e">
        <f ca="1"/>
        <v>#NAME?</v>
      </c>
      <c r="K396" s="6" t="e">
        <f ca="1"/>
        <v>#NAME?</v>
      </c>
      <c r="L396" s="6" t="e">
        <f ca="1"/>
        <v>#NAME?</v>
      </c>
      <c r="M396" s="6" t="e">
        <f ca="1"/>
        <v>#NAME?</v>
      </c>
      <c r="N396" s="6" t="e">
        <f ca="1"/>
        <v>#NAME?</v>
      </c>
      <c r="O396" s="6" t="e">
        <f ca="1"/>
        <v>#NAME?</v>
      </c>
      <c r="P396" s="6" t="e">
        <f ca="1"/>
        <v>#NAME?</v>
      </c>
      <c r="Q396" s="6" t="e">
        <f ca="1"/>
        <v>#NAME?</v>
      </c>
      <c r="R396" s="6" t="e">
        <f ca="1"/>
        <v>#NAME?</v>
      </c>
      <c r="S396" s="6" t="e">
        <f ca="1"/>
        <v>#NAME?</v>
      </c>
    </row>
    <row r="397" spans="1:19" x14ac:dyDescent="0.2">
      <c r="A397" t="e">
        <f ca="1"/>
        <v>#NAME?</v>
      </c>
      <c r="B397" t="e">
        <f ca="1"/>
        <v>#NAME?</v>
      </c>
      <c r="C397" s="6" t="e">
        <f ca="1"/>
        <v>#NAME?</v>
      </c>
      <c r="D397" s="6" t="e">
        <f ca="1"/>
        <v>#NAME?</v>
      </c>
      <c r="E397" s="6" t="e">
        <f ca="1"/>
        <v>#NAME?</v>
      </c>
      <c r="F397" s="6" t="e">
        <f ca="1"/>
        <v>#NAME?</v>
      </c>
      <c r="G397" s="6" t="e">
        <f ca="1"/>
        <v>#NAME?</v>
      </c>
      <c r="H397" s="6" t="e">
        <f ca="1"/>
        <v>#NAME?</v>
      </c>
      <c r="I397" s="6" t="e">
        <f ca="1"/>
        <v>#NAME?</v>
      </c>
      <c r="J397" s="6" t="e">
        <f ca="1"/>
        <v>#NAME?</v>
      </c>
      <c r="K397" s="6" t="e">
        <f ca="1"/>
        <v>#NAME?</v>
      </c>
      <c r="L397" s="6" t="e">
        <f ca="1"/>
        <v>#NAME?</v>
      </c>
      <c r="M397" s="6" t="e">
        <f ca="1"/>
        <v>#NAME?</v>
      </c>
      <c r="N397" s="6" t="e">
        <f ca="1"/>
        <v>#NAME?</v>
      </c>
      <c r="O397" s="6" t="e">
        <f ca="1"/>
        <v>#NAME?</v>
      </c>
      <c r="P397" s="6" t="e">
        <f ca="1"/>
        <v>#NAME?</v>
      </c>
      <c r="Q397" s="6" t="e">
        <f ca="1"/>
        <v>#NAME?</v>
      </c>
      <c r="R397" s="6" t="e">
        <f ca="1"/>
        <v>#NAME?</v>
      </c>
      <c r="S397" s="6" t="e">
        <f ca="1"/>
        <v>#NAME?</v>
      </c>
    </row>
    <row r="398" spans="1:19" x14ac:dyDescent="0.2">
      <c r="A398" t="e">
        <f ca="1"/>
        <v>#NAME?</v>
      </c>
      <c r="B398" t="e">
        <f ca="1"/>
        <v>#NAME?</v>
      </c>
      <c r="C398" s="6" t="e">
        <f ca="1"/>
        <v>#NAME?</v>
      </c>
      <c r="D398" s="6" t="e">
        <f ca="1"/>
        <v>#NAME?</v>
      </c>
      <c r="E398" s="6" t="e">
        <f ca="1"/>
        <v>#NAME?</v>
      </c>
      <c r="F398" s="6" t="e">
        <f ca="1"/>
        <v>#NAME?</v>
      </c>
      <c r="G398" s="6" t="e">
        <f ca="1"/>
        <v>#NAME?</v>
      </c>
      <c r="H398" s="6" t="e">
        <f ca="1"/>
        <v>#NAME?</v>
      </c>
      <c r="I398" s="6" t="e">
        <f ca="1"/>
        <v>#NAME?</v>
      </c>
      <c r="J398" s="6" t="e">
        <f ca="1"/>
        <v>#NAME?</v>
      </c>
      <c r="K398" s="6" t="e">
        <f ca="1"/>
        <v>#NAME?</v>
      </c>
      <c r="L398" s="6" t="e">
        <f ca="1"/>
        <v>#NAME?</v>
      </c>
      <c r="M398" s="6" t="e">
        <f ca="1"/>
        <v>#NAME?</v>
      </c>
      <c r="N398" s="6" t="e">
        <f ca="1"/>
        <v>#NAME?</v>
      </c>
      <c r="O398" s="6" t="e">
        <f ca="1"/>
        <v>#NAME?</v>
      </c>
      <c r="P398" s="6" t="e">
        <f ca="1"/>
        <v>#NAME?</v>
      </c>
      <c r="Q398" s="6" t="e">
        <f ca="1"/>
        <v>#NAME?</v>
      </c>
      <c r="R398" s="6" t="e">
        <f ca="1"/>
        <v>#NAME?</v>
      </c>
      <c r="S398" s="6" t="e">
        <f ca="1"/>
        <v>#NAME?</v>
      </c>
    </row>
    <row r="399" spans="1:19" x14ac:dyDescent="0.2">
      <c r="A399" t="e">
        <f ca="1"/>
        <v>#NAME?</v>
      </c>
      <c r="B399" t="e">
        <f ca="1"/>
        <v>#NAME?</v>
      </c>
      <c r="C399" s="6" t="e">
        <f ca="1"/>
        <v>#NAME?</v>
      </c>
      <c r="D399" s="6" t="e">
        <f ca="1"/>
        <v>#NAME?</v>
      </c>
      <c r="E399" s="6" t="e">
        <f ca="1"/>
        <v>#NAME?</v>
      </c>
      <c r="F399" s="6" t="e">
        <f ca="1"/>
        <v>#NAME?</v>
      </c>
      <c r="G399" s="6" t="e">
        <f ca="1"/>
        <v>#NAME?</v>
      </c>
      <c r="H399" s="6" t="e">
        <f ca="1"/>
        <v>#NAME?</v>
      </c>
      <c r="I399" s="6" t="e">
        <f ca="1"/>
        <v>#NAME?</v>
      </c>
      <c r="J399" s="6" t="e">
        <f ca="1"/>
        <v>#NAME?</v>
      </c>
      <c r="K399" s="6" t="e">
        <f ca="1"/>
        <v>#NAME?</v>
      </c>
      <c r="L399" s="6" t="e">
        <f ca="1"/>
        <v>#NAME?</v>
      </c>
      <c r="M399" s="6" t="e">
        <f ca="1"/>
        <v>#NAME?</v>
      </c>
      <c r="N399" s="6" t="e">
        <f ca="1"/>
        <v>#NAME?</v>
      </c>
      <c r="O399" s="6" t="e">
        <f ca="1"/>
        <v>#NAME?</v>
      </c>
      <c r="P399" s="6" t="e">
        <f ca="1"/>
        <v>#NAME?</v>
      </c>
      <c r="Q399" s="6" t="e">
        <f ca="1"/>
        <v>#NAME?</v>
      </c>
      <c r="R399" s="6" t="e">
        <f ca="1"/>
        <v>#NAME?</v>
      </c>
      <c r="S399" s="6" t="e">
        <f ca="1"/>
        <v>#NAME?</v>
      </c>
    </row>
    <row r="400" spans="1:19" x14ac:dyDescent="0.2">
      <c r="A400" t="e">
        <f ca="1"/>
        <v>#NAME?</v>
      </c>
      <c r="B400" t="e">
        <f ca="1"/>
        <v>#NAME?</v>
      </c>
      <c r="C400" s="6" t="e">
        <f ca="1"/>
        <v>#NAME?</v>
      </c>
      <c r="D400" s="6" t="e">
        <f ca="1"/>
        <v>#NAME?</v>
      </c>
      <c r="E400" s="6" t="e">
        <f ca="1"/>
        <v>#NAME?</v>
      </c>
      <c r="F400" s="6" t="e">
        <f ca="1"/>
        <v>#NAME?</v>
      </c>
      <c r="G400" s="6" t="e">
        <f ca="1"/>
        <v>#NAME?</v>
      </c>
      <c r="H400" s="6" t="e">
        <f ca="1"/>
        <v>#NAME?</v>
      </c>
      <c r="I400" s="6" t="e">
        <f ca="1"/>
        <v>#NAME?</v>
      </c>
      <c r="J400" s="6" t="e">
        <f ca="1"/>
        <v>#NAME?</v>
      </c>
      <c r="K400" s="6" t="e">
        <f ca="1"/>
        <v>#NAME?</v>
      </c>
      <c r="L400" s="6" t="e">
        <f ca="1"/>
        <v>#NAME?</v>
      </c>
      <c r="M400" s="6" t="e">
        <f ca="1"/>
        <v>#NAME?</v>
      </c>
      <c r="N400" s="6" t="e">
        <f ca="1"/>
        <v>#NAME?</v>
      </c>
      <c r="O400" s="6" t="e">
        <f ca="1"/>
        <v>#NAME?</v>
      </c>
      <c r="P400" s="6" t="e">
        <f ca="1"/>
        <v>#NAME?</v>
      </c>
      <c r="Q400" s="6" t="e">
        <f ca="1"/>
        <v>#NAME?</v>
      </c>
      <c r="R400" s="6" t="e">
        <f ca="1"/>
        <v>#NAME?</v>
      </c>
      <c r="S400" s="6" t="e">
        <f ca="1"/>
        <v>#NAME?</v>
      </c>
    </row>
    <row r="401" spans="1:19" x14ac:dyDescent="0.2">
      <c r="A401" t="e">
        <f ca="1"/>
        <v>#NAME?</v>
      </c>
      <c r="B401" t="e">
        <f ca="1"/>
        <v>#NAME?</v>
      </c>
      <c r="C401" s="6" t="e">
        <f ca="1"/>
        <v>#NAME?</v>
      </c>
      <c r="D401" s="6" t="e">
        <f ca="1"/>
        <v>#NAME?</v>
      </c>
      <c r="E401" s="6" t="e">
        <f ca="1"/>
        <v>#NAME?</v>
      </c>
      <c r="F401" s="6" t="e">
        <f ca="1"/>
        <v>#NAME?</v>
      </c>
      <c r="G401" s="6" t="e">
        <f ca="1"/>
        <v>#NAME?</v>
      </c>
      <c r="H401" s="6" t="e">
        <f ca="1"/>
        <v>#NAME?</v>
      </c>
      <c r="I401" s="6" t="e">
        <f ca="1"/>
        <v>#NAME?</v>
      </c>
      <c r="J401" s="6" t="e">
        <f ca="1"/>
        <v>#NAME?</v>
      </c>
      <c r="K401" s="6" t="e">
        <f ca="1"/>
        <v>#NAME?</v>
      </c>
      <c r="L401" s="6" t="e">
        <f ca="1"/>
        <v>#NAME?</v>
      </c>
      <c r="M401" s="6" t="e">
        <f ca="1"/>
        <v>#NAME?</v>
      </c>
      <c r="N401" s="6" t="e">
        <f ca="1"/>
        <v>#NAME?</v>
      </c>
      <c r="O401" s="6" t="e">
        <f ca="1"/>
        <v>#NAME?</v>
      </c>
      <c r="P401" s="6" t="e">
        <f ca="1"/>
        <v>#NAME?</v>
      </c>
      <c r="Q401" s="6" t="e">
        <f ca="1"/>
        <v>#NAME?</v>
      </c>
      <c r="R401" s="6" t="e">
        <f ca="1"/>
        <v>#NAME?</v>
      </c>
      <c r="S401" s="6" t="e">
        <f ca="1"/>
        <v>#NAME?</v>
      </c>
    </row>
    <row r="402" spans="1:19" x14ac:dyDescent="0.2">
      <c r="A402" t="e">
        <f ca="1"/>
        <v>#NAME?</v>
      </c>
      <c r="B402" t="e">
        <f ca="1"/>
        <v>#NAME?</v>
      </c>
      <c r="C402" s="6" t="e">
        <f ca="1"/>
        <v>#NAME?</v>
      </c>
      <c r="D402" s="6" t="e">
        <f ca="1"/>
        <v>#NAME?</v>
      </c>
      <c r="E402" s="6" t="e">
        <f ca="1"/>
        <v>#NAME?</v>
      </c>
      <c r="F402" s="6" t="e">
        <f ca="1"/>
        <v>#NAME?</v>
      </c>
      <c r="G402" s="6" t="e">
        <f ca="1"/>
        <v>#NAME?</v>
      </c>
      <c r="H402" s="6" t="e">
        <f ca="1"/>
        <v>#NAME?</v>
      </c>
      <c r="I402" s="6" t="e">
        <f ca="1"/>
        <v>#NAME?</v>
      </c>
      <c r="J402" s="6" t="e">
        <f ca="1"/>
        <v>#NAME?</v>
      </c>
      <c r="K402" s="6" t="e">
        <f ca="1"/>
        <v>#NAME?</v>
      </c>
      <c r="L402" s="6" t="e">
        <f ca="1"/>
        <v>#NAME?</v>
      </c>
      <c r="M402" s="6" t="e">
        <f ca="1"/>
        <v>#NAME?</v>
      </c>
      <c r="N402" s="6" t="e">
        <f ca="1"/>
        <v>#NAME?</v>
      </c>
      <c r="O402" s="6" t="e">
        <f ca="1"/>
        <v>#NAME?</v>
      </c>
      <c r="P402" s="6" t="e">
        <f ca="1"/>
        <v>#NAME?</v>
      </c>
      <c r="Q402" s="6" t="e">
        <f ca="1"/>
        <v>#NAME?</v>
      </c>
      <c r="R402" s="6" t="e">
        <f ca="1"/>
        <v>#NAME?</v>
      </c>
      <c r="S402" s="6" t="e">
        <f ca="1"/>
        <v>#NAME?</v>
      </c>
    </row>
    <row r="403" spans="1:19" x14ac:dyDescent="0.2">
      <c r="A403" t="e">
        <f ca="1"/>
        <v>#NAME?</v>
      </c>
      <c r="B403" t="e">
        <f ca="1"/>
        <v>#NAME?</v>
      </c>
      <c r="C403" s="6" t="e">
        <f ca="1"/>
        <v>#NAME?</v>
      </c>
      <c r="D403" s="6" t="e">
        <f ca="1"/>
        <v>#NAME?</v>
      </c>
      <c r="E403" s="6" t="e">
        <f ca="1"/>
        <v>#NAME?</v>
      </c>
      <c r="F403" s="6" t="e">
        <f ca="1"/>
        <v>#NAME?</v>
      </c>
      <c r="G403" s="6" t="e">
        <f ca="1"/>
        <v>#NAME?</v>
      </c>
      <c r="H403" s="6" t="e">
        <f ca="1"/>
        <v>#NAME?</v>
      </c>
      <c r="I403" s="6" t="e">
        <f ca="1"/>
        <v>#NAME?</v>
      </c>
      <c r="J403" s="6" t="e">
        <f ca="1"/>
        <v>#NAME?</v>
      </c>
      <c r="K403" s="6" t="e">
        <f ca="1"/>
        <v>#NAME?</v>
      </c>
      <c r="L403" s="6" t="e">
        <f ca="1"/>
        <v>#NAME?</v>
      </c>
      <c r="M403" s="6" t="e">
        <f ca="1"/>
        <v>#NAME?</v>
      </c>
      <c r="N403" s="6" t="e">
        <f ca="1"/>
        <v>#NAME?</v>
      </c>
      <c r="O403" s="6" t="e">
        <f ca="1"/>
        <v>#NAME?</v>
      </c>
      <c r="P403" s="6" t="e">
        <f ca="1"/>
        <v>#NAME?</v>
      </c>
      <c r="Q403" s="6" t="e">
        <f ca="1"/>
        <v>#NAME?</v>
      </c>
      <c r="R403" s="6" t="e">
        <f ca="1"/>
        <v>#NAME?</v>
      </c>
      <c r="S403" s="6" t="e">
        <f ca="1"/>
        <v>#NAME?</v>
      </c>
    </row>
    <row r="404" spans="1:19" x14ac:dyDescent="0.2">
      <c r="A404" t="e">
        <f ca="1"/>
        <v>#NAME?</v>
      </c>
      <c r="B404" t="e">
        <f ca="1"/>
        <v>#NAME?</v>
      </c>
      <c r="C404" s="6" t="e">
        <f ca="1"/>
        <v>#NAME?</v>
      </c>
      <c r="D404" s="6" t="e">
        <f ca="1"/>
        <v>#NAME?</v>
      </c>
      <c r="E404" s="6" t="e">
        <f ca="1"/>
        <v>#NAME?</v>
      </c>
      <c r="F404" s="6" t="e">
        <f ca="1"/>
        <v>#NAME?</v>
      </c>
      <c r="G404" s="6" t="e">
        <f ca="1"/>
        <v>#NAME?</v>
      </c>
      <c r="H404" s="6" t="e">
        <f ca="1"/>
        <v>#NAME?</v>
      </c>
      <c r="I404" s="6" t="e">
        <f ca="1"/>
        <v>#NAME?</v>
      </c>
      <c r="J404" s="6" t="e">
        <f ca="1"/>
        <v>#NAME?</v>
      </c>
      <c r="K404" s="6" t="e">
        <f ca="1"/>
        <v>#NAME?</v>
      </c>
      <c r="L404" s="6" t="e">
        <f ca="1"/>
        <v>#NAME?</v>
      </c>
      <c r="M404" s="6" t="e">
        <f ca="1"/>
        <v>#NAME?</v>
      </c>
      <c r="N404" s="6" t="e">
        <f ca="1"/>
        <v>#NAME?</v>
      </c>
      <c r="O404" s="6" t="e">
        <f ca="1"/>
        <v>#NAME?</v>
      </c>
      <c r="P404" s="6" t="e">
        <f ca="1"/>
        <v>#NAME?</v>
      </c>
      <c r="Q404" s="6" t="e">
        <f ca="1"/>
        <v>#NAME?</v>
      </c>
      <c r="R404" s="6" t="e">
        <f ca="1"/>
        <v>#NAME?</v>
      </c>
      <c r="S404" s="6" t="e">
        <f ca="1"/>
        <v>#NAME?</v>
      </c>
    </row>
    <row r="405" spans="1:19" x14ac:dyDescent="0.2">
      <c r="A405" t="e">
        <f ca="1"/>
        <v>#NAME?</v>
      </c>
      <c r="B405" t="e">
        <f ca="1"/>
        <v>#NAME?</v>
      </c>
      <c r="C405" s="6" t="e">
        <f ca="1"/>
        <v>#NAME?</v>
      </c>
      <c r="D405" s="6" t="e">
        <f ca="1"/>
        <v>#NAME?</v>
      </c>
      <c r="E405" s="6" t="e">
        <f ca="1"/>
        <v>#NAME?</v>
      </c>
      <c r="F405" s="6" t="e">
        <f ca="1"/>
        <v>#NAME?</v>
      </c>
      <c r="G405" s="6" t="e">
        <f ca="1"/>
        <v>#NAME?</v>
      </c>
      <c r="H405" s="6" t="e">
        <f ca="1"/>
        <v>#NAME?</v>
      </c>
      <c r="I405" s="6" t="e">
        <f ca="1"/>
        <v>#NAME?</v>
      </c>
      <c r="J405" s="6" t="e">
        <f ca="1"/>
        <v>#NAME?</v>
      </c>
      <c r="K405" s="6" t="e">
        <f ca="1"/>
        <v>#NAME?</v>
      </c>
      <c r="L405" s="6" t="e">
        <f ca="1"/>
        <v>#NAME?</v>
      </c>
      <c r="M405" s="6" t="e">
        <f ca="1"/>
        <v>#NAME?</v>
      </c>
      <c r="N405" s="6" t="e">
        <f ca="1"/>
        <v>#NAME?</v>
      </c>
      <c r="O405" s="6" t="e">
        <f ca="1"/>
        <v>#NAME?</v>
      </c>
      <c r="P405" s="6" t="e">
        <f ca="1"/>
        <v>#NAME?</v>
      </c>
      <c r="Q405" s="6" t="e">
        <f ca="1"/>
        <v>#NAME?</v>
      </c>
      <c r="R405" s="6" t="e">
        <f ca="1"/>
        <v>#NAME?</v>
      </c>
      <c r="S405" s="6" t="e">
        <f ca="1"/>
        <v>#NAME?</v>
      </c>
    </row>
    <row r="406" spans="1:19" x14ac:dyDescent="0.2">
      <c r="A406" t="e">
        <f ca="1"/>
        <v>#NAME?</v>
      </c>
      <c r="B406" t="e">
        <f ca="1"/>
        <v>#NAME?</v>
      </c>
      <c r="C406" s="6" t="e">
        <f ca="1"/>
        <v>#NAME?</v>
      </c>
      <c r="D406" s="6" t="e">
        <f ca="1"/>
        <v>#NAME?</v>
      </c>
      <c r="E406" s="6" t="e">
        <f ca="1"/>
        <v>#NAME?</v>
      </c>
      <c r="F406" s="6" t="e">
        <f ca="1"/>
        <v>#NAME?</v>
      </c>
      <c r="G406" s="6" t="e">
        <f ca="1"/>
        <v>#NAME?</v>
      </c>
      <c r="H406" s="6" t="e">
        <f ca="1"/>
        <v>#NAME?</v>
      </c>
      <c r="I406" s="6" t="e">
        <f ca="1"/>
        <v>#NAME?</v>
      </c>
      <c r="J406" s="6" t="e">
        <f ca="1"/>
        <v>#NAME?</v>
      </c>
      <c r="K406" s="6" t="e">
        <f ca="1"/>
        <v>#NAME?</v>
      </c>
      <c r="L406" s="6" t="e">
        <f ca="1"/>
        <v>#NAME?</v>
      </c>
      <c r="M406" s="6" t="e">
        <f ca="1"/>
        <v>#NAME?</v>
      </c>
      <c r="N406" s="6" t="e">
        <f ca="1"/>
        <v>#NAME?</v>
      </c>
      <c r="O406" s="6" t="e">
        <f ca="1"/>
        <v>#NAME?</v>
      </c>
      <c r="P406" s="6" t="e">
        <f ca="1"/>
        <v>#NAME?</v>
      </c>
      <c r="Q406" s="6" t="e">
        <f ca="1"/>
        <v>#NAME?</v>
      </c>
      <c r="R406" s="6" t="e">
        <f ca="1"/>
        <v>#NAME?</v>
      </c>
      <c r="S406" s="6" t="e">
        <f ca="1"/>
        <v>#NAME?</v>
      </c>
    </row>
    <row r="407" spans="1:19" x14ac:dyDescent="0.2">
      <c r="A407" t="e">
        <f ca="1"/>
        <v>#NAME?</v>
      </c>
      <c r="B407" t="e">
        <f ca="1"/>
        <v>#NAME?</v>
      </c>
      <c r="C407" s="6" t="e">
        <f ca="1"/>
        <v>#NAME?</v>
      </c>
      <c r="D407" s="6" t="e">
        <f ca="1"/>
        <v>#NAME?</v>
      </c>
      <c r="E407" s="6" t="e">
        <f ca="1"/>
        <v>#NAME?</v>
      </c>
      <c r="F407" s="6" t="e">
        <f ca="1"/>
        <v>#NAME?</v>
      </c>
      <c r="G407" s="6" t="e">
        <f ca="1"/>
        <v>#NAME?</v>
      </c>
      <c r="H407" s="6" t="e">
        <f ca="1"/>
        <v>#NAME?</v>
      </c>
      <c r="I407" s="6" t="e">
        <f ca="1"/>
        <v>#NAME?</v>
      </c>
      <c r="J407" s="6" t="e">
        <f ca="1"/>
        <v>#NAME?</v>
      </c>
      <c r="K407" s="6" t="e">
        <f ca="1"/>
        <v>#NAME?</v>
      </c>
      <c r="L407" s="6" t="e">
        <f ca="1"/>
        <v>#NAME?</v>
      </c>
      <c r="M407" s="6" t="e">
        <f ca="1"/>
        <v>#NAME?</v>
      </c>
      <c r="N407" s="6" t="e">
        <f ca="1"/>
        <v>#NAME?</v>
      </c>
      <c r="O407" s="6" t="e">
        <f ca="1"/>
        <v>#NAME?</v>
      </c>
      <c r="P407" s="6" t="e">
        <f ca="1"/>
        <v>#NAME?</v>
      </c>
      <c r="Q407" s="6" t="e">
        <f ca="1"/>
        <v>#NAME?</v>
      </c>
      <c r="R407" s="6" t="e">
        <f ca="1"/>
        <v>#NAME?</v>
      </c>
      <c r="S407" s="6" t="e">
        <f ca="1"/>
        <v>#NAME?</v>
      </c>
    </row>
    <row r="408" spans="1:19" x14ac:dyDescent="0.2">
      <c r="A408" t="e">
        <f ca="1"/>
        <v>#NAME?</v>
      </c>
      <c r="B408" t="e">
        <f ca="1"/>
        <v>#NAME?</v>
      </c>
      <c r="C408" s="6" t="e">
        <f ca="1"/>
        <v>#NAME?</v>
      </c>
      <c r="D408" s="6" t="e">
        <f ca="1"/>
        <v>#NAME?</v>
      </c>
      <c r="E408" s="6" t="e">
        <f ca="1"/>
        <v>#NAME?</v>
      </c>
      <c r="F408" s="6" t="e">
        <f ca="1"/>
        <v>#NAME?</v>
      </c>
      <c r="G408" s="6" t="e">
        <f ca="1"/>
        <v>#NAME?</v>
      </c>
      <c r="H408" s="6" t="e">
        <f ca="1"/>
        <v>#NAME?</v>
      </c>
      <c r="I408" s="6" t="e">
        <f ca="1"/>
        <v>#NAME?</v>
      </c>
      <c r="J408" s="6" t="e">
        <f ca="1"/>
        <v>#NAME?</v>
      </c>
      <c r="K408" s="6" t="e">
        <f ca="1"/>
        <v>#NAME?</v>
      </c>
      <c r="L408" s="6" t="e">
        <f ca="1"/>
        <v>#NAME?</v>
      </c>
      <c r="M408" s="6" t="e">
        <f ca="1"/>
        <v>#NAME?</v>
      </c>
      <c r="N408" s="6" t="e">
        <f ca="1"/>
        <v>#NAME?</v>
      </c>
      <c r="O408" s="6" t="e">
        <f ca="1"/>
        <v>#NAME?</v>
      </c>
      <c r="P408" s="6" t="e">
        <f ca="1"/>
        <v>#NAME?</v>
      </c>
      <c r="Q408" s="6" t="e">
        <f ca="1"/>
        <v>#NAME?</v>
      </c>
      <c r="R408" s="6" t="e">
        <f ca="1"/>
        <v>#NAME?</v>
      </c>
      <c r="S408" s="6" t="e">
        <f ca="1"/>
        <v>#NAME?</v>
      </c>
    </row>
    <row r="409" spans="1:19" x14ac:dyDescent="0.2">
      <c r="A409" t="e">
        <f ca="1"/>
        <v>#NAME?</v>
      </c>
      <c r="B409" t="e">
        <f ca="1"/>
        <v>#NAME?</v>
      </c>
      <c r="C409" s="6" t="e">
        <f ca="1"/>
        <v>#NAME?</v>
      </c>
      <c r="D409" s="6" t="e">
        <f ca="1"/>
        <v>#NAME?</v>
      </c>
      <c r="E409" s="6" t="e">
        <f ca="1"/>
        <v>#NAME?</v>
      </c>
      <c r="F409" s="6" t="e">
        <f ca="1"/>
        <v>#NAME?</v>
      </c>
      <c r="G409" s="6" t="e">
        <f ca="1"/>
        <v>#NAME?</v>
      </c>
      <c r="H409" s="6" t="e">
        <f ca="1"/>
        <v>#NAME?</v>
      </c>
      <c r="I409" s="6" t="e">
        <f ca="1"/>
        <v>#NAME?</v>
      </c>
      <c r="J409" s="6" t="e">
        <f ca="1"/>
        <v>#NAME?</v>
      </c>
      <c r="K409" s="6" t="e">
        <f ca="1"/>
        <v>#NAME?</v>
      </c>
      <c r="L409" s="6" t="e">
        <f ca="1"/>
        <v>#NAME?</v>
      </c>
      <c r="M409" s="6" t="e">
        <f ca="1"/>
        <v>#NAME?</v>
      </c>
      <c r="N409" s="6" t="e">
        <f ca="1"/>
        <v>#NAME?</v>
      </c>
      <c r="O409" s="6" t="e">
        <f ca="1"/>
        <v>#NAME?</v>
      </c>
      <c r="P409" s="6" t="e">
        <f ca="1"/>
        <v>#NAME?</v>
      </c>
      <c r="Q409" s="6" t="e">
        <f ca="1"/>
        <v>#NAME?</v>
      </c>
      <c r="R409" s="6" t="e">
        <f ca="1"/>
        <v>#NAME?</v>
      </c>
      <c r="S409" s="6" t="e">
        <f ca="1"/>
        <v>#NAME?</v>
      </c>
    </row>
    <row r="410" spans="1:19" x14ac:dyDescent="0.2">
      <c r="A410" t="e">
        <f ca="1"/>
        <v>#NAME?</v>
      </c>
      <c r="B410" t="e">
        <f ca="1"/>
        <v>#NAME?</v>
      </c>
      <c r="C410" s="6" t="e">
        <f ca="1"/>
        <v>#NAME?</v>
      </c>
      <c r="D410" s="6" t="e">
        <f ca="1"/>
        <v>#NAME?</v>
      </c>
      <c r="E410" s="6" t="e">
        <f ca="1"/>
        <v>#NAME?</v>
      </c>
      <c r="F410" s="6" t="e">
        <f ca="1"/>
        <v>#NAME?</v>
      </c>
      <c r="G410" s="6" t="e">
        <f ca="1"/>
        <v>#NAME?</v>
      </c>
      <c r="H410" s="6" t="e">
        <f ca="1"/>
        <v>#NAME?</v>
      </c>
      <c r="I410" s="6" t="e">
        <f ca="1"/>
        <v>#NAME?</v>
      </c>
      <c r="J410" s="6" t="e">
        <f ca="1"/>
        <v>#NAME?</v>
      </c>
      <c r="K410" s="6" t="e">
        <f ca="1"/>
        <v>#NAME?</v>
      </c>
      <c r="L410" s="6" t="e">
        <f ca="1"/>
        <v>#NAME?</v>
      </c>
      <c r="M410" s="6" t="e">
        <f ca="1"/>
        <v>#NAME?</v>
      </c>
      <c r="N410" s="6" t="e">
        <f ca="1"/>
        <v>#NAME?</v>
      </c>
      <c r="O410" s="6" t="e">
        <f ca="1"/>
        <v>#NAME?</v>
      </c>
      <c r="P410" s="6" t="e">
        <f ca="1"/>
        <v>#NAME?</v>
      </c>
      <c r="Q410" s="6" t="e">
        <f ca="1"/>
        <v>#NAME?</v>
      </c>
      <c r="R410" s="6" t="e">
        <f ca="1"/>
        <v>#NAME?</v>
      </c>
      <c r="S410" s="6" t="e">
        <f ca="1"/>
        <v>#NAME?</v>
      </c>
    </row>
    <row r="411" spans="1:19" x14ac:dyDescent="0.2">
      <c r="A411" t="e">
        <f ca="1"/>
        <v>#NAME?</v>
      </c>
      <c r="B411" t="e">
        <f ca="1"/>
        <v>#NAME?</v>
      </c>
      <c r="C411" s="6" t="e">
        <f ca="1"/>
        <v>#NAME?</v>
      </c>
      <c r="D411" s="6" t="e">
        <f ca="1"/>
        <v>#NAME?</v>
      </c>
      <c r="E411" s="6" t="e">
        <f ca="1"/>
        <v>#NAME?</v>
      </c>
      <c r="F411" s="6" t="e">
        <f ca="1"/>
        <v>#NAME?</v>
      </c>
      <c r="G411" s="6" t="e">
        <f ca="1"/>
        <v>#NAME?</v>
      </c>
      <c r="H411" s="6" t="e">
        <f ca="1"/>
        <v>#NAME?</v>
      </c>
      <c r="I411" s="6" t="e">
        <f ca="1"/>
        <v>#NAME?</v>
      </c>
      <c r="J411" s="6" t="e">
        <f ca="1"/>
        <v>#NAME?</v>
      </c>
      <c r="K411" s="6" t="e">
        <f ca="1"/>
        <v>#NAME?</v>
      </c>
      <c r="L411" s="6" t="e">
        <f ca="1"/>
        <v>#NAME?</v>
      </c>
      <c r="M411" s="6" t="e">
        <f ca="1"/>
        <v>#NAME?</v>
      </c>
      <c r="N411" s="6" t="e">
        <f ca="1"/>
        <v>#NAME?</v>
      </c>
      <c r="O411" s="6" t="e">
        <f ca="1"/>
        <v>#NAME?</v>
      </c>
      <c r="P411" s="6" t="e">
        <f ca="1"/>
        <v>#NAME?</v>
      </c>
      <c r="Q411" s="6" t="e">
        <f ca="1"/>
        <v>#NAME?</v>
      </c>
      <c r="R411" s="6" t="e">
        <f ca="1"/>
        <v>#NAME?</v>
      </c>
      <c r="S411" s="6" t="e">
        <f ca="1"/>
        <v>#NAME?</v>
      </c>
    </row>
    <row r="412" spans="1:19" x14ac:dyDescent="0.2">
      <c r="A412" t="e">
        <f ca="1"/>
        <v>#NAME?</v>
      </c>
      <c r="B412" t="e">
        <f ca="1"/>
        <v>#NAME?</v>
      </c>
      <c r="C412" s="6" t="e">
        <f ca="1"/>
        <v>#NAME?</v>
      </c>
      <c r="D412" s="6" t="e">
        <f ca="1"/>
        <v>#NAME?</v>
      </c>
      <c r="E412" s="6" t="e">
        <f ca="1"/>
        <v>#NAME?</v>
      </c>
      <c r="F412" s="6" t="e">
        <f ca="1"/>
        <v>#NAME?</v>
      </c>
      <c r="G412" s="6" t="e">
        <f ca="1"/>
        <v>#NAME?</v>
      </c>
      <c r="H412" s="6" t="e">
        <f ca="1"/>
        <v>#NAME?</v>
      </c>
      <c r="I412" s="6" t="e">
        <f ca="1"/>
        <v>#NAME?</v>
      </c>
      <c r="J412" s="6" t="e">
        <f ca="1"/>
        <v>#NAME?</v>
      </c>
      <c r="K412" s="6" t="e">
        <f ca="1"/>
        <v>#NAME?</v>
      </c>
      <c r="L412" s="6" t="e">
        <f ca="1"/>
        <v>#NAME?</v>
      </c>
      <c r="M412" s="6" t="e">
        <f ca="1"/>
        <v>#NAME?</v>
      </c>
      <c r="N412" s="6" t="e">
        <f ca="1"/>
        <v>#NAME?</v>
      </c>
      <c r="O412" s="6" t="e">
        <f ca="1"/>
        <v>#NAME?</v>
      </c>
      <c r="P412" s="6" t="e">
        <f ca="1"/>
        <v>#NAME?</v>
      </c>
      <c r="Q412" s="6" t="e">
        <f ca="1"/>
        <v>#NAME?</v>
      </c>
      <c r="R412" s="6" t="e">
        <f ca="1"/>
        <v>#NAME?</v>
      </c>
      <c r="S412" s="6" t="e">
        <f ca="1"/>
        <v>#NAME?</v>
      </c>
    </row>
    <row r="413" spans="1:19" x14ac:dyDescent="0.2">
      <c r="A413" t="e">
        <f ca="1"/>
        <v>#NAME?</v>
      </c>
      <c r="B413" t="e">
        <f ca="1"/>
        <v>#NAME?</v>
      </c>
      <c r="C413" s="6" t="e">
        <f ca="1"/>
        <v>#NAME?</v>
      </c>
      <c r="D413" s="6" t="e">
        <f ca="1"/>
        <v>#NAME?</v>
      </c>
      <c r="E413" s="6" t="e">
        <f ca="1"/>
        <v>#NAME?</v>
      </c>
      <c r="F413" s="6" t="e">
        <f ca="1"/>
        <v>#NAME?</v>
      </c>
      <c r="G413" s="6" t="e">
        <f ca="1"/>
        <v>#NAME?</v>
      </c>
      <c r="H413" s="6" t="e">
        <f ca="1"/>
        <v>#NAME?</v>
      </c>
      <c r="I413" s="6" t="e">
        <f ca="1"/>
        <v>#NAME?</v>
      </c>
      <c r="J413" s="6" t="e">
        <f ca="1"/>
        <v>#NAME?</v>
      </c>
      <c r="K413" s="6" t="e">
        <f ca="1"/>
        <v>#NAME?</v>
      </c>
      <c r="L413" s="6" t="e">
        <f ca="1"/>
        <v>#NAME?</v>
      </c>
      <c r="M413" s="6" t="e">
        <f ca="1"/>
        <v>#NAME?</v>
      </c>
      <c r="N413" s="6" t="e">
        <f ca="1"/>
        <v>#NAME?</v>
      </c>
      <c r="O413" s="6" t="e">
        <f ca="1"/>
        <v>#NAME?</v>
      </c>
      <c r="P413" s="6" t="e">
        <f ca="1"/>
        <v>#NAME?</v>
      </c>
      <c r="Q413" s="6" t="e">
        <f ca="1"/>
        <v>#NAME?</v>
      </c>
      <c r="R413" s="6" t="e">
        <f ca="1"/>
        <v>#NAME?</v>
      </c>
      <c r="S413" s="6" t="e">
        <f ca="1"/>
        <v>#NAME?</v>
      </c>
    </row>
    <row r="414" spans="1:19" x14ac:dyDescent="0.2">
      <c r="A414" t="e">
        <f ca="1"/>
        <v>#NAME?</v>
      </c>
      <c r="B414" t="e">
        <f ca="1"/>
        <v>#NAME?</v>
      </c>
      <c r="C414" s="6" t="e">
        <f ca="1"/>
        <v>#NAME?</v>
      </c>
      <c r="D414" s="6" t="e">
        <f ca="1"/>
        <v>#NAME?</v>
      </c>
      <c r="E414" s="6" t="e">
        <f ca="1"/>
        <v>#NAME?</v>
      </c>
      <c r="F414" s="6" t="e">
        <f ca="1"/>
        <v>#NAME?</v>
      </c>
      <c r="G414" s="6" t="e">
        <f ca="1"/>
        <v>#NAME?</v>
      </c>
      <c r="H414" s="6" t="e">
        <f ca="1"/>
        <v>#NAME?</v>
      </c>
      <c r="I414" s="6" t="e">
        <f ca="1"/>
        <v>#NAME?</v>
      </c>
      <c r="J414" s="6" t="e">
        <f ca="1"/>
        <v>#NAME?</v>
      </c>
      <c r="K414" s="6" t="e">
        <f ca="1"/>
        <v>#NAME?</v>
      </c>
      <c r="L414" s="6" t="e">
        <f ca="1"/>
        <v>#NAME?</v>
      </c>
      <c r="M414" s="6" t="e">
        <f ca="1"/>
        <v>#NAME?</v>
      </c>
      <c r="N414" s="6" t="e">
        <f ca="1"/>
        <v>#NAME?</v>
      </c>
      <c r="O414" s="6" t="e">
        <f ca="1"/>
        <v>#NAME?</v>
      </c>
      <c r="P414" s="6" t="e">
        <f ca="1"/>
        <v>#NAME?</v>
      </c>
      <c r="Q414" s="6" t="e">
        <f ca="1"/>
        <v>#NAME?</v>
      </c>
      <c r="R414" s="6" t="e">
        <f ca="1"/>
        <v>#NAME?</v>
      </c>
      <c r="S414" s="6" t="e">
        <f ca="1"/>
        <v>#NAME?</v>
      </c>
    </row>
    <row r="415" spans="1:19" x14ac:dyDescent="0.2">
      <c r="A415" t="e">
        <f ca="1"/>
        <v>#NAME?</v>
      </c>
      <c r="B415" t="e">
        <f ca="1"/>
        <v>#NAME?</v>
      </c>
      <c r="C415" s="6" t="e">
        <f ca="1"/>
        <v>#NAME?</v>
      </c>
      <c r="D415" s="6" t="e">
        <f ca="1"/>
        <v>#NAME?</v>
      </c>
      <c r="E415" s="6" t="e">
        <f ca="1"/>
        <v>#NAME?</v>
      </c>
      <c r="F415" s="6" t="e">
        <f ca="1"/>
        <v>#NAME?</v>
      </c>
      <c r="G415" s="6" t="e">
        <f ca="1"/>
        <v>#NAME?</v>
      </c>
      <c r="H415" s="6" t="e">
        <f ca="1"/>
        <v>#NAME?</v>
      </c>
      <c r="I415" s="6" t="e">
        <f ca="1"/>
        <v>#NAME?</v>
      </c>
      <c r="J415" s="6" t="e">
        <f ca="1"/>
        <v>#NAME?</v>
      </c>
      <c r="K415" s="6" t="e">
        <f ca="1"/>
        <v>#NAME?</v>
      </c>
      <c r="L415" s="6" t="e">
        <f ca="1"/>
        <v>#NAME?</v>
      </c>
      <c r="M415" s="6" t="e">
        <f ca="1"/>
        <v>#NAME?</v>
      </c>
      <c r="N415" s="6" t="e">
        <f ca="1"/>
        <v>#NAME?</v>
      </c>
      <c r="O415" s="6" t="e">
        <f ca="1"/>
        <v>#NAME?</v>
      </c>
      <c r="P415" s="6" t="e">
        <f ca="1"/>
        <v>#NAME?</v>
      </c>
      <c r="Q415" s="6" t="e">
        <f ca="1"/>
        <v>#NAME?</v>
      </c>
      <c r="R415" s="6" t="e">
        <f ca="1"/>
        <v>#NAME?</v>
      </c>
      <c r="S415" s="6" t="e">
        <f ca="1"/>
        <v>#NAME?</v>
      </c>
    </row>
    <row r="416" spans="1:19" x14ac:dyDescent="0.2">
      <c r="A416" t="e">
        <f ca="1"/>
        <v>#NAME?</v>
      </c>
      <c r="B416" t="e">
        <f ca="1"/>
        <v>#NAME?</v>
      </c>
      <c r="C416" s="6" t="e">
        <f ca="1"/>
        <v>#NAME?</v>
      </c>
      <c r="D416" s="6" t="e">
        <f ca="1"/>
        <v>#NAME?</v>
      </c>
      <c r="E416" s="6" t="e">
        <f ca="1"/>
        <v>#NAME?</v>
      </c>
      <c r="F416" s="6" t="e">
        <f ca="1"/>
        <v>#NAME?</v>
      </c>
      <c r="G416" s="6" t="e">
        <f ca="1"/>
        <v>#NAME?</v>
      </c>
      <c r="H416" s="6" t="e">
        <f ca="1"/>
        <v>#NAME?</v>
      </c>
      <c r="I416" s="6" t="e">
        <f ca="1"/>
        <v>#NAME?</v>
      </c>
      <c r="J416" s="6" t="e">
        <f ca="1"/>
        <v>#NAME?</v>
      </c>
      <c r="K416" s="6" t="e">
        <f ca="1"/>
        <v>#NAME?</v>
      </c>
      <c r="L416" s="6" t="e">
        <f ca="1"/>
        <v>#NAME?</v>
      </c>
      <c r="M416" s="6" t="e">
        <f ca="1"/>
        <v>#NAME?</v>
      </c>
      <c r="N416" s="6" t="e">
        <f ca="1"/>
        <v>#NAME?</v>
      </c>
      <c r="O416" s="6" t="e">
        <f ca="1"/>
        <v>#NAME?</v>
      </c>
      <c r="P416" s="6" t="e">
        <f ca="1"/>
        <v>#NAME?</v>
      </c>
      <c r="Q416" s="6" t="e">
        <f ca="1"/>
        <v>#NAME?</v>
      </c>
      <c r="R416" s="6" t="e">
        <f ca="1"/>
        <v>#NAME?</v>
      </c>
      <c r="S416" s="6" t="e">
        <f ca="1"/>
        <v>#NAME?</v>
      </c>
    </row>
    <row r="417" spans="1:19" x14ac:dyDescent="0.2">
      <c r="A417" t="e">
        <f ca="1"/>
        <v>#NAME?</v>
      </c>
      <c r="B417" t="e">
        <f ca="1"/>
        <v>#NAME?</v>
      </c>
      <c r="C417" s="6" t="e">
        <f ca="1"/>
        <v>#NAME?</v>
      </c>
      <c r="D417" s="6" t="e">
        <f ca="1"/>
        <v>#NAME?</v>
      </c>
      <c r="E417" s="6" t="e">
        <f ca="1"/>
        <v>#NAME?</v>
      </c>
      <c r="F417" s="6" t="e">
        <f ca="1"/>
        <v>#NAME?</v>
      </c>
      <c r="G417" s="6" t="e">
        <f ca="1"/>
        <v>#NAME?</v>
      </c>
      <c r="H417" s="6" t="e">
        <f ca="1"/>
        <v>#NAME?</v>
      </c>
      <c r="I417" s="6" t="e">
        <f ca="1"/>
        <v>#NAME?</v>
      </c>
      <c r="J417" s="6" t="e">
        <f ca="1"/>
        <v>#NAME?</v>
      </c>
      <c r="K417" s="6" t="e">
        <f ca="1"/>
        <v>#NAME?</v>
      </c>
      <c r="L417" s="6" t="e">
        <f ca="1"/>
        <v>#NAME?</v>
      </c>
      <c r="M417" s="6" t="e">
        <f ca="1"/>
        <v>#NAME?</v>
      </c>
      <c r="N417" s="6" t="e">
        <f ca="1"/>
        <v>#NAME?</v>
      </c>
      <c r="O417" s="6" t="e">
        <f ca="1"/>
        <v>#NAME?</v>
      </c>
      <c r="P417" s="6" t="e">
        <f ca="1"/>
        <v>#NAME?</v>
      </c>
      <c r="Q417" s="6" t="e">
        <f ca="1"/>
        <v>#NAME?</v>
      </c>
      <c r="R417" s="6" t="e">
        <f ca="1"/>
        <v>#NAME?</v>
      </c>
      <c r="S417" s="6" t="e">
        <f ca="1"/>
        <v>#NAME?</v>
      </c>
    </row>
    <row r="418" spans="1:19" x14ac:dyDescent="0.2">
      <c r="A418" t="e">
        <f ca="1"/>
        <v>#NAME?</v>
      </c>
      <c r="B418" t="e">
        <f ca="1"/>
        <v>#NAME?</v>
      </c>
      <c r="C418" s="6" t="e">
        <f ca="1"/>
        <v>#NAME?</v>
      </c>
      <c r="D418" s="6" t="e">
        <f ca="1"/>
        <v>#NAME?</v>
      </c>
      <c r="E418" s="6" t="e">
        <f ca="1"/>
        <v>#NAME?</v>
      </c>
      <c r="F418" s="6" t="e">
        <f ca="1"/>
        <v>#NAME?</v>
      </c>
      <c r="G418" s="6" t="e">
        <f ca="1"/>
        <v>#NAME?</v>
      </c>
      <c r="H418" s="6" t="e">
        <f ca="1"/>
        <v>#NAME?</v>
      </c>
      <c r="I418" s="6" t="e">
        <f ca="1"/>
        <v>#NAME?</v>
      </c>
      <c r="J418" s="6" t="e">
        <f ca="1"/>
        <v>#NAME?</v>
      </c>
      <c r="K418" s="6" t="e">
        <f ca="1"/>
        <v>#NAME?</v>
      </c>
      <c r="L418" s="6" t="e">
        <f ca="1"/>
        <v>#NAME?</v>
      </c>
      <c r="M418" s="6" t="e">
        <f ca="1"/>
        <v>#NAME?</v>
      </c>
      <c r="N418" s="6" t="e">
        <f ca="1"/>
        <v>#NAME?</v>
      </c>
      <c r="O418" s="6" t="e">
        <f ca="1"/>
        <v>#NAME?</v>
      </c>
      <c r="P418" s="6" t="e">
        <f ca="1"/>
        <v>#NAME?</v>
      </c>
      <c r="Q418" s="6" t="e">
        <f ca="1"/>
        <v>#NAME?</v>
      </c>
      <c r="R418" s="6" t="e">
        <f ca="1"/>
        <v>#NAME?</v>
      </c>
      <c r="S418" s="6" t="e">
        <f ca="1"/>
        <v>#NAME?</v>
      </c>
    </row>
    <row r="419" spans="1:19" x14ac:dyDescent="0.2">
      <c r="A419" t="e">
        <f ca="1"/>
        <v>#NAME?</v>
      </c>
      <c r="B419" t="e">
        <f ca="1"/>
        <v>#NAME?</v>
      </c>
      <c r="C419" s="6" t="e">
        <f ca="1"/>
        <v>#NAME?</v>
      </c>
      <c r="D419" s="6" t="e">
        <f ca="1"/>
        <v>#NAME?</v>
      </c>
      <c r="E419" s="6" t="e">
        <f ca="1"/>
        <v>#NAME?</v>
      </c>
      <c r="F419" s="6" t="e">
        <f ca="1"/>
        <v>#NAME?</v>
      </c>
      <c r="G419" s="6" t="e">
        <f ca="1"/>
        <v>#NAME?</v>
      </c>
      <c r="H419" s="6" t="e">
        <f ca="1"/>
        <v>#NAME?</v>
      </c>
      <c r="I419" s="6" t="e">
        <f ca="1"/>
        <v>#NAME?</v>
      </c>
      <c r="J419" s="6" t="e">
        <f ca="1"/>
        <v>#NAME?</v>
      </c>
      <c r="K419" s="6" t="e">
        <f ca="1"/>
        <v>#NAME?</v>
      </c>
      <c r="L419" s="6" t="e">
        <f ca="1"/>
        <v>#NAME?</v>
      </c>
      <c r="M419" s="6" t="e">
        <f ca="1"/>
        <v>#NAME?</v>
      </c>
      <c r="N419" s="6" t="e">
        <f ca="1"/>
        <v>#NAME?</v>
      </c>
      <c r="O419" s="6" t="e">
        <f ca="1"/>
        <v>#NAME?</v>
      </c>
      <c r="P419" s="6" t="e">
        <f ca="1"/>
        <v>#NAME?</v>
      </c>
      <c r="Q419" s="6" t="e">
        <f ca="1"/>
        <v>#NAME?</v>
      </c>
      <c r="R419" s="6" t="e">
        <f ca="1"/>
        <v>#NAME?</v>
      </c>
      <c r="S419" s="6" t="e">
        <f ca="1"/>
        <v>#NAME?</v>
      </c>
    </row>
    <row r="420" spans="1:19" x14ac:dyDescent="0.2">
      <c r="A420" t="e">
        <f ca="1"/>
        <v>#NAME?</v>
      </c>
      <c r="B420" t="e">
        <f ca="1"/>
        <v>#NAME?</v>
      </c>
      <c r="C420" s="6" t="e">
        <f ca="1"/>
        <v>#NAME?</v>
      </c>
      <c r="D420" s="6" t="e">
        <f ca="1"/>
        <v>#NAME?</v>
      </c>
      <c r="E420" s="6" t="e">
        <f ca="1"/>
        <v>#NAME?</v>
      </c>
      <c r="F420" s="6" t="e">
        <f ca="1"/>
        <v>#NAME?</v>
      </c>
      <c r="G420" s="6" t="e">
        <f ca="1"/>
        <v>#NAME?</v>
      </c>
      <c r="H420" s="6" t="e">
        <f ca="1"/>
        <v>#NAME?</v>
      </c>
      <c r="I420" s="6" t="e">
        <f ca="1"/>
        <v>#NAME?</v>
      </c>
      <c r="J420" s="6" t="e">
        <f ca="1"/>
        <v>#NAME?</v>
      </c>
      <c r="K420" s="6" t="e">
        <f ca="1"/>
        <v>#NAME?</v>
      </c>
      <c r="L420" s="6" t="e">
        <f ca="1"/>
        <v>#NAME?</v>
      </c>
      <c r="M420" s="6" t="e">
        <f ca="1"/>
        <v>#NAME?</v>
      </c>
      <c r="N420" s="6" t="e">
        <f ca="1"/>
        <v>#NAME?</v>
      </c>
      <c r="O420" s="6" t="e">
        <f ca="1"/>
        <v>#NAME?</v>
      </c>
      <c r="P420" s="6" t="e">
        <f ca="1"/>
        <v>#NAME?</v>
      </c>
      <c r="Q420" s="6" t="e">
        <f ca="1"/>
        <v>#NAME?</v>
      </c>
      <c r="R420" s="6" t="e">
        <f ca="1"/>
        <v>#NAME?</v>
      </c>
      <c r="S420" s="6" t="e">
        <f ca="1"/>
        <v>#NAME?</v>
      </c>
    </row>
    <row r="421" spans="1:19" x14ac:dyDescent="0.2">
      <c r="A421" t="e">
        <f ca="1"/>
        <v>#NAME?</v>
      </c>
      <c r="B421" t="e">
        <f ca="1"/>
        <v>#NAME?</v>
      </c>
      <c r="C421" s="6" t="e">
        <f ca="1"/>
        <v>#NAME?</v>
      </c>
      <c r="D421" s="6" t="e">
        <f ca="1"/>
        <v>#NAME?</v>
      </c>
      <c r="E421" s="6" t="e">
        <f ca="1"/>
        <v>#NAME?</v>
      </c>
      <c r="F421" s="6" t="e">
        <f ca="1"/>
        <v>#NAME?</v>
      </c>
      <c r="G421" s="6" t="e">
        <f ca="1"/>
        <v>#NAME?</v>
      </c>
      <c r="H421" s="6" t="e">
        <f ca="1"/>
        <v>#NAME?</v>
      </c>
      <c r="I421" s="6" t="e">
        <f ca="1"/>
        <v>#NAME?</v>
      </c>
      <c r="J421" s="6" t="e">
        <f ca="1"/>
        <v>#NAME?</v>
      </c>
      <c r="K421" s="6" t="e">
        <f ca="1"/>
        <v>#NAME?</v>
      </c>
      <c r="L421" s="6" t="e">
        <f ca="1"/>
        <v>#NAME?</v>
      </c>
      <c r="M421" s="6" t="e">
        <f ca="1"/>
        <v>#NAME?</v>
      </c>
      <c r="N421" s="6" t="e">
        <f ca="1"/>
        <v>#NAME?</v>
      </c>
      <c r="O421" s="6" t="e">
        <f ca="1"/>
        <v>#NAME?</v>
      </c>
      <c r="P421" s="6" t="e">
        <f ca="1"/>
        <v>#NAME?</v>
      </c>
      <c r="Q421" s="6" t="e">
        <f ca="1"/>
        <v>#NAME?</v>
      </c>
      <c r="R421" s="6" t="e">
        <f ca="1"/>
        <v>#NAME?</v>
      </c>
      <c r="S421" s="6" t="e">
        <f ca="1"/>
        <v>#NAME?</v>
      </c>
    </row>
    <row r="422" spans="1:19" x14ac:dyDescent="0.2">
      <c r="A422" t="e">
        <f ca="1"/>
        <v>#NAME?</v>
      </c>
      <c r="B422" t="e">
        <f ca="1"/>
        <v>#NAME?</v>
      </c>
      <c r="C422" s="6" t="e">
        <f ca="1"/>
        <v>#NAME?</v>
      </c>
      <c r="D422" s="6" t="e">
        <f ca="1"/>
        <v>#NAME?</v>
      </c>
      <c r="E422" s="6" t="e">
        <f ca="1"/>
        <v>#NAME?</v>
      </c>
      <c r="F422" s="6" t="e">
        <f ca="1"/>
        <v>#NAME?</v>
      </c>
      <c r="G422" s="6" t="e">
        <f ca="1"/>
        <v>#NAME?</v>
      </c>
      <c r="H422" s="6" t="e">
        <f ca="1"/>
        <v>#NAME?</v>
      </c>
      <c r="I422" s="6" t="e">
        <f ca="1"/>
        <v>#NAME?</v>
      </c>
      <c r="J422" s="6" t="e">
        <f ca="1"/>
        <v>#NAME?</v>
      </c>
      <c r="K422" s="6" t="e">
        <f ca="1"/>
        <v>#NAME?</v>
      </c>
      <c r="L422" s="6" t="e">
        <f ca="1"/>
        <v>#NAME?</v>
      </c>
      <c r="M422" s="6" t="e">
        <f ca="1"/>
        <v>#NAME?</v>
      </c>
      <c r="N422" s="6" t="e">
        <f ca="1"/>
        <v>#NAME?</v>
      </c>
      <c r="O422" s="6" t="e">
        <f ca="1"/>
        <v>#NAME?</v>
      </c>
      <c r="P422" s="6" t="e">
        <f ca="1"/>
        <v>#NAME?</v>
      </c>
      <c r="Q422" s="6" t="e">
        <f ca="1"/>
        <v>#NAME?</v>
      </c>
      <c r="R422" s="6" t="e">
        <f ca="1"/>
        <v>#NAME?</v>
      </c>
      <c r="S422" s="6" t="e">
        <f ca="1"/>
        <v>#NAME?</v>
      </c>
    </row>
    <row r="423" spans="1:19" x14ac:dyDescent="0.2">
      <c r="A423" t="e">
        <f ca="1"/>
        <v>#NAME?</v>
      </c>
      <c r="B423" t="e">
        <f ca="1"/>
        <v>#NAME?</v>
      </c>
      <c r="C423" s="6" t="e">
        <f ca="1"/>
        <v>#NAME?</v>
      </c>
      <c r="D423" s="6" t="e">
        <f ca="1"/>
        <v>#NAME?</v>
      </c>
      <c r="E423" s="6" t="e">
        <f ca="1"/>
        <v>#NAME?</v>
      </c>
      <c r="F423" s="6" t="e">
        <f ca="1"/>
        <v>#NAME?</v>
      </c>
      <c r="G423" s="6" t="e">
        <f ca="1"/>
        <v>#NAME?</v>
      </c>
      <c r="H423" s="6" t="e">
        <f ca="1"/>
        <v>#NAME?</v>
      </c>
      <c r="I423" s="6" t="e">
        <f ca="1"/>
        <v>#NAME?</v>
      </c>
      <c r="J423" s="6" t="e">
        <f ca="1"/>
        <v>#NAME?</v>
      </c>
      <c r="K423" s="6" t="e">
        <f ca="1"/>
        <v>#NAME?</v>
      </c>
      <c r="L423" s="6" t="e">
        <f ca="1"/>
        <v>#NAME?</v>
      </c>
      <c r="M423" s="6" t="e">
        <f ca="1"/>
        <v>#NAME?</v>
      </c>
      <c r="N423" s="6" t="e">
        <f ca="1"/>
        <v>#NAME?</v>
      </c>
      <c r="O423" s="6" t="e">
        <f ca="1"/>
        <v>#NAME?</v>
      </c>
      <c r="P423" s="6" t="e">
        <f ca="1"/>
        <v>#NAME?</v>
      </c>
      <c r="Q423" s="6" t="e">
        <f ca="1"/>
        <v>#NAME?</v>
      </c>
      <c r="R423" s="6" t="e">
        <f ca="1"/>
        <v>#NAME?</v>
      </c>
      <c r="S423" s="6" t="e">
        <f ca="1"/>
        <v>#NAME?</v>
      </c>
    </row>
    <row r="424" spans="1:19" x14ac:dyDescent="0.2">
      <c r="A424" t="e">
        <f ca="1"/>
        <v>#NAME?</v>
      </c>
      <c r="B424" t="e">
        <f ca="1"/>
        <v>#NAME?</v>
      </c>
      <c r="C424" s="6" t="e">
        <f ca="1"/>
        <v>#NAME?</v>
      </c>
      <c r="D424" s="6" t="e">
        <f ca="1"/>
        <v>#NAME?</v>
      </c>
      <c r="E424" s="6" t="e">
        <f ca="1"/>
        <v>#NAME?</v>
      </c>
      <c r="F424" s="6" t="e">
        <f ca="1"/>
        <v>#NAME?</v>
      </c>
      <c r="G424" s="6" t="e">
        <f ca="1"/>
        <v>#NAME?</v>
      </c>
      <c r="H424" s="6" t="e">
        <f ca="1"/>
        <v>#NAME?</v>
      </c>
      <c r="I424" s="6" t="e">
        <f ca="1"/>
        <v>#NAME?</v>
      </c>
      <c r="J424" s="6" t="e">
        <f ca="1"/>
        <v>#NAME?</v>
      </c>
      <c r="K424" s="6" t="e">
        <f ca="1"/>
        <v>#NAME?</v>
      </c>
      <c r="L424" s="6" t="e">
        <f ca="1"/>
        <v>#NAME?</v>
      </c>
      <c r="M424" s="6" t="e">
        <f ca="1"/>
        <v>#NAME?</v>
      </c>
      <c r="N424" s="6" t="e">
        <f ca="1"/>
        <v>#NAME?</v>
      </c>
      <c r="O424" s="6" t="e">
        <f ca="1"/>
        <v>#NAME?</v>
      </c>
      <c r="P424" s="6" t="e">
        <f ca="1"/>
        <v>#NAME?</v>
      </c>
      <c r="Q424" s="6" t="e">
        <f ca="1"/>
        <v>#NAME?</v>
      </c>
      <c r="R424" s="6" t="e">
        <f ca="1"/>
        <v>#NAME?</v>
      </c>
      <c r="S424" s="6" t="e">
        <f ca="1"/>
        <v>#NAME?</v>
      </c>
    </row>
    <row r="425" spans="1:19" x14ac:dyDescent="0.2">
      <c r="A425" t="e">
        <f ca="1"/>
        <v>#NAME?</v>
      </c>
      <c r="B425" t="e">
        <f ca="1"/>
        <v>#NAME?</v>
      </c>
      <c r="C425" s="6" t="e">
        <f ca="1"/>
        <v>#NAME?</v>
      </c>
      <c r="D425" s="6" t="e">
        <f ca="1"/>
        <v>#NAME?</v>
      </c>
      <c r="E425" s="6" t="e">
        <f ca="1"/>
        <v>#NAME?</v>
      </c>
      <c r="F425" s="6" t="e">
        <f ca="1"/>
        <v>#NAME?</v>
      </c>
      <c r="G425" s="6" t="e">
        <f ca="1"/>
        <v>#NAME?</v>
      </c>
      <c r="H425" s="6" t="e">
        <f ca="1"/>
        <v>#NAME?</v>
      </c>
      <c r="I425" s="6" t="e">
        <f ca="1"/>
        <v>#NAME?</v>
      </c>
      <c r="J425" s="6" t="e">
        <f ca="1"/>
        <v>#NAME?</v>
      </c>
      <c r="K425" s="6" t="e">
        <f ca="1"/>
        <v>#NAME?</v>
      </c>
      <c r="L425" s="6" t="e">
        <f ca="1"/>
        <v>#NAME?</v>
      </c>
      <c r="M425" s="6" t="e">
        <f ca="1"/>
        <v>#NAME?</v>
      </c>
      <c r="N425" s="6" t="e">
        <f ca="1"/>
        <v>#NAME?</v>
      </c>
      <c r="O425" s="6" t="e">
        <f ca="1"/>
        <v>#NAME?</v>
      </c>
      <c r="P425" s="6" t="e">
        <f ca="1"/>
        <v>#NAME?</v>
      </c>
      <c r="Q425" s="6" t="e">
        <f ca="1"/>
        <v>#NAME?</v>
      </c>
      <c r="R425" s="6" t="e">
        <f ca="1"/>
        <v>#NAME?</v>
      </c>
      <c r="S425" s="6" t="e">
        <f ca="1"/>
        <v>#NAME?</v>
      </c>
    </row>
    <row r="426" spans="1:19" x14ac:dyDescent="0.2">
      <c r="A426" t="e">
        <f ca="1"/>
        <v>#NAME?</v>
      </c>
      <c r="B426" t="e">
        <f ca="1"/>
        <v>#NAME?</v>
      </c>
      <c r="C426" s="6" t="e">
        <f ca="1"/>
        <v>#NAME?</v>
      </c>
      <c r="D426" s="6" t="e">
        <f ca="1"/>
        <v>#NAME?</v>
      </c>
      <c r="E426" s="6" t="e">
        <f ca="1"/>
        <v>#NAME?</v>
      </c>
      <c r="F426" s="6" t="e">
        <f ca="1"/>
        <v>#NAME?</v>
      </c>
      <c r="G426" s="6" t="e">
        <f ca="1"/>
        <v>#NAME?</v>
      </c>
      <c r="H426" s="6" t="e">
        <f ca="1"/>
        <v>#NAME?</v>
      </c>
      <c r="I426" s="6" t="e">
        <f ca="1"/>
        <v>#NAME?</v>
      </c>
      <c r="J426" s="6" t="e">
        <f ca="1"/>
        <v>#NAME?</v>
      </c>
      <c r="K426" s="6" t="e">
        <f ca="1"/>
        <v>#NAME?</v>
      </c>
      <c r="L426" s="6" t="e">
        <f ca="1"/>
        <v>#NAME?</v>
      </c>
      <c r="M426" s="6" t="e">
        <f ca="1"/>
        <v>#NAME?</v>
      </c>
      <c r="N426" s="6" t="e">
        <f ca="1"/>
        <v>#NAME?</v>
      </c>
      <c r="O426" s="6" t="e">
        <f ca="1"/>
        <v>#NAME?</v>
      </c>
      <c r="P426" s="6" t="e">
        <f ca="1"/>
        <v>#NAME?</v>
      </c>
      <c r="Q426" s="6" t="e">
        <f ca="1"/>
        <v>#NAME?</v>
      </c>
      <c r="R426" s="6" t="e">
        <f ca="1"/>
        <v>#NAME?</v>
      </c>
      <c r="S426" s="6" t="e">
        <f ca="1"/>
        <v>#NAME?</v>
      </c>
    </row>
    <row r="427" spans="1:19" x14ac:dyDescent="0.2">
      <c r="A427" t="e">
        <f ca="1"/>
        <v>#NAME?</v>
      </c>
      <c r="B427" t="e">
        <f ca="1"/>
        <v>#NAME?</v>
      </c>
      <c r="C427" s="6" t="e">
        <f ca="1"/>
        <v>#NAME?</v>
      </c>
      <c r="D427" s="6" t="e">
        <f ca="1"/>
        <v>#NAME?</v>
      </c>
      <c r="E427" s="6" t="e">
        <f ca="1"/>
        <v>#NAME?</v>
      </c>
      <c r="F427" s="6" t="e">
        <f ca="1"/>
        <v>#NAME?</v>
      </c>
      <c r="G427" s="6" t="e">
        <f ca="1"/>
        <v>#NAME?</v>
      </c>
      <c r="H427" s="6" t="e">
        <f ca="1"/>
        <v>#NAME?</v>
      </c>
      <c r="I427" s="6" t="e">
        <f ca="1"/>
        <v>#NAME?</v>
      </c>
      <c r="J427" s="6" t="e">
        <f ca="1"/>
        <v>#NAME?</v>
      </c>
      <c r="K427" s="6" t="e">
        <f ca="1"/>
        <v>#NAME?</v>
      </c>
      <c r="L427" s="6" t="e">
        <f ca="1"/>
        <v>#NAME?</v>
      </c>
      <c r="M427" s="6" t="e">
        <f ca="1"/>
        <v>#NAME?</v>
      </c>
      <c r="N427" s="6" t="e">
        <f ca="1"/>
        <v>#NAME?</v>
      </c>
      <c r="O427" s="6" t="e">
        <f ca="1"/>
        <v>#NAME?</v>
      </c>
      <c r="P427" s="6" t="e">
        <f ca="1"/>
        <v>#NAME?</v>
      </c>
      <c r="Q427" s="6" t="e">
        <f ca="1"/>
        <v>#NAME?</v>
      </c>
      <c r="R427" s="6" t="e">
        <f ca="1"/>
        <v>#NAME?</v>
      </c>
      <c r="S427" s="6" t="e">
        <f ca="1"/>
        <v>#NAME?</v>
      </c>
    </row>
    <row r="428" spans="1:19" x14ac:dyDescent="0.2">
      <c r="A428" t="e">
        <f ca="1"/>
        <v>#NAME?</v>
      </c>
      <c r="B428" t="e">
        <f ca="1"/>
        <v>#NAME?</v>
      </c>
      <c r="C428" s="6" t="e">
        <f ca="1"/>
        <v>#NAME?</v>
      </c>
      <c r="D428" s="6" t="e">
        <f ca="1"/>
        <v>#NAME?</v>
      </c>
      <c r="E428" s="6" t="e">
        <f ca="1"/>
        <v>#NAME?</v>
      </c>
      <c r="F428" s="6" t="e">
        <f ca="1"/>
        <v>#NAME?</v>
      </c>
      <c r="G428" s="6" t="e">
        <f ca="1"/>
        <v>#NAME?</v>
      </c>
      <c r="H428" s="6" t="e">
        <f ca="1"/>
        <v>#NAME?</v>
      </c>
      <c r="I428" s="6" t="e">
        <f ca="1"/>
        <v>#NAME?</v>
      </c>
      <c r="J428" s="6" t="e">
        <f ca="1"/>
        <v>#NAME?</v>
      </c>
      <c r="K428" s="6" t="e">
        <f ca="1"/>
        <v>#NAME?</v>
      </c>
      <c r="L428" s="6" t="e">
        <f ca="1"/>
        <v>#NAME?</v>
      </c>
      <c r="M428" s="6" t="e">
        <f ca="1"/>
        <v>#NAME?</v>
      </c>
      <c r="N428" s="6" t="e">
        <f ca="1"/>
        <v>#NAME?</v>
      </c>
      <c r="O428" s="6" t="e">
        <f ca="1"/>
        <v>#NAME?</v>
      </c>
      <c r="P428" s="6" t="e">
        <f ca="1"/>
        <v>#NAME?</v>
      </c>
      <c r="Q428" s="6" t="e">
        <f ca="1"/>
        <v>#NAME?</v>
      </c>
      <c r="R428" s="6" t="e">
        <f ca="1"/>
        <v>#NAME?</v>
      </c>
      <c r="S428" s="6" t="e">
        <f ca="1"/>
        <v>#NAME?</v>
      </c>
    </row>
    <row r="429" spans="1:19" x14ac:dyDescent="0.2">
      <c r="A429" t="e">
        <f ca="1"/>
        <v>#NAME?</v>
      </c>
      <c r="B429" t="e">
        <f ca="1"/>
        <v>#NAME?</v>
      </c>
      <c r="C429" s="6" t="e">
        <f ca="1"/>
        <v>#NAME?</v>
      </c>
      <c r="D429" s="6" t="e">
        <f ca="1"/>
        <v>#NAME?</v>
      </c>
      <c r="E429" s="6" t="e">
        <f ca="1"/>
        <v>#NAME?</v>
      </c>
      <c r="F429" s="6" t="e">
        <f ca="1"/>
        <v>#NAME?</v>
      </c>
      <c r="G429" s="6" t="e">
        <f ca="1"/>
        <v>#NAME?</v>
      </c>
      <c r="H429" s="6" t="e">
        <f ca="1"/>
        <v>#NAME?</v>
      </c>
      <c r="I429" s="6" t="e">
        <f ca="1"/>
        <v>#NAME?</v>
      </c>
      <c r="J429" s="6" t="e">
        <f ca="1"/>
        <v>#NAME?</v>
      </c>
      <c r="K429" s="6" t="e">
        <f ca="1"/>
        <v>#NAME?</v>
      </c>
      <c r="L429" s="6" t="e">
        <f ca="1"/>
        <v>#NAME?</v>
      </c>
      <c r="M429" s="6" t="e">
        <f ca="1"/>
        <v>#NAME?</v>
      </c>
      <c r="N429" s="6" t="e">
        <f ca="1"/>
        <v>#NAME?</v>
      </c>
      <c r="O429" s="6" t="e">
        <f ca="1"/>
        <v>#NAME?</v>
      </c>
      <c r="P429" s="6" t="e">
        <f ca="1"/>
        <v>#NAME?</v>
      </c>
      <c r="Q429" s="6" t="e">
        <f ca="1"/>
        <v>#NAME?</v>
      </c>
      <c r="R429" s="6" t="e">
        <f ca="1"/>
        <v>#NAME?</v>
      </c>
      <c r="S429" s="6" t="e">
        <f ca="1"/>
        <v>#NAME?</v>
      </c>
    </row>
    <row r="430" spans="1:19" x14ac:dyDescent="0.2">
      <c r="A430" t="e">
        <f ca="1"/>
        <v>#NAME?</v>
      </c>
      <c r="B430" t="e">
        <f ca="1"/>
        <v>#NAME?</v>
      </c>
      <c r="C430" s="6" t="e">
        <f ca="1"/>
        <v>#NAME?</v>
      </c>
      <c r="D430" s="6" t="e">
        <f ca="1"/>
        <v>#NAME?</v>
      </c>
      <c r="E430" s="6" t="e">
        <f ca="1"/>
        <v>#NAME?</v>
      </c>
      <c r="F430" s="6" t="e">
        <f ca="1"/>
        <v>#NAME?</v>
      </c>
      <c r="G430" s="6" t="e">
        <f ca="1"/>
        <v>#NAME?</v>
      </c>
      <c r="H430" s="6" t="e">
        <f ca="1"/>
        <v>#NAME?</v>
      </c>
      <c r="I430" s="6" t="e">
        <f ca="1"/>
        <v>#NAME?</v>
      </c>
      <c r="J430" s="6" t="e">
        <f ca="1"/>
        <v>#NAME?</v>
      </c>
      <c r="K430" s="6" t="e">
        <f ca="1"/>
        <v>#NAME?</v>
      </c>
      <c r="L430" s="6" t="e">
        <f ca="1"/>
        <v>#NAME?</v>
      </c>
      <c r="M430" s="6" t="e">
        <f ca="1"/>
        <v>#NAME?</v>
      </c>
      <c r="N430" s="6" t="e">
        <f ca="1"/>
        <v>#NAME?</v>
      </c>
      <c r="O430" s="6" t="e">
        <f ca="1"/>
        <v>#NAME?</v>
      </c>
      <c r="P430" s="6" t="e">
        <f ca="1"/>
        <v>#NAME?</v>
      </c>
      <c r="Q430" s="6" t="e">
        <f ca="1"/>
        <v>#NAME?</v>
      </c>
      <c r="R430" s="6" t="e">
        <f ca="1"/>
        <v>#NAME?</v>
      </c>
      <c r="S430" s="6" t="e">
        <f ca="1"/>
        <v>#NAME?</v>
      </c>
    </row>
    <row r="431" spans="1:19" x14ac:dyDescent="0.2">
      <c r="A431" t="e">
        <f ca="1"/>
        <v>#NAME?</v>
      </c>
      <c r="B431" t="e">
        <f ca="1"/>
        <v>#NAME?</v>
      </c>
      <c r="C431" s="6" t="e">
        <f ca="1"/>
        <v>#NAME?</v>
      </c>
      <c r="D431" s="6" t="e">
        <f ca="1"/>
        <v>#NAME?</v>
      </c>
      <c r="E431" s="6" t="e">
        <f ca="1"/>
        <v>#NAME?</v>
      </c>
      <c r="F431" s="6" t="e">
        <f ca="1"/>
        <v>#NAME?</v>
      </c>
      <c r="G431" s="6" t="e">
        <f ca="1"/>
        <v>#NAME?</v>
      </c>
      <c r="H431" s="6" t="e">
        <f ca="1"/>
        <v>#NAME?</v>
      </c>
      <c r="I431" s="6" t="e">
        <f ca="1"/>
        <v>#NAME?</v>
      </c>
      <c r="J431" s="6" t="e">
        <f ca="1"/>
        <v>#NAME?</v>
      </c>
      <c r="K431" s="6" t="e">
        <f ca="1"/>
        <v>#NAME?</v>
      </c>
      <c r="L431" s="6" t="e">
        <f ca="1"/>
        <v>#NAME?</v>
      </c>
      <c r="M431" s="6" t="e">
        <f ca="1"/>
        <v>#NAME?</v>
      </c>
      <c r="N431" s="6" t="e">
        <f ca="1"/>
        <v>#NAME?</v>
      </c>
      <c r="O431" s="6" t="e">
        <f ca="1"/>
        <v>#NAME?</v>
      </c>
      <c r="P431" s="6" t="e">
        <f ca="1"/>
        <v>#NAME?</v>
      </c>
      <c r="Q431" s="6" t="e">
        <f ca="1"/>
        <v>#NAME?</v>
      </c>
      <c r="R431" s="6" t="e">
        <f ca="1"/>
        <v>#NAME?</v>
      </c>
      <c r="S431" s="6" t="e">
        <f ca="1"/>
        <v>#NAME?</v>
      </c>
    </row>
    <row r="432" spans="1:19" x14ac:dyDescent="0.2">
      <c r="A432" t="e">
        <f ca="1"/>
        <v>#NAME?</v>
      </c>
      <c r="B432" t="e">
        <f ca="1"/>
        <v>#NAME?</v>
      </c>
      <c r="C432" s="6" t="e">
        <f ca="1"/>
        <v>#NAME?</v>
      </c>
      <c r="D432" s="6" t="e">
        <f ca="1"/>
        <v>#NAME?</v>
      </c>
      <c r="E432" s="6" t="e">
        <f ca="1"/>
        <v>#NAME?</v>
      </c>
      <c r="F432" s="6" t="e">
        <f ca="1"/>
        <v>#NAME?</v>
      </c>
      <c r="G432" s="6" t="e">
        <f ca="1"/>
        <v>#NAME?</v>
      </c>
      <c r="H432" s="6" t="e">
        <f ca="1"/>
        <v>#NAME?</v>
      </c>
      <c r="I432" s="6" t="e">
        <f ca="1"/>
        <v>#NAME?</v>
      </c>
      <c r="J432" s="6" t="e">
        <f ca="1"/>
        <v>#NAME?</v>
      </c>
      <c r="K432" s="6" t="e">
        <f ca="1"/>
        <v>#NAME?</v>
      </c>
      <c r="L432" s="6" t="e">
        <f ca="1"/>
        <v>#NAME?</v>
      </c>
      <c r="M432" s="6" t="e">
        <f ca="1"/>
        <v>#NAME?</v>
      </c>
      <c r="N432" s="6" t="e">
        <f ca="1"/>
        <v>#NAME?</v>
      </c>
      <c r="O432" s="6" t="e">
        <f ca="1"/>
        <v>#NAME?</v>
      </c>
      <c r="P432" s="6" t="e">
        <f ca="1"/>
        <v>#NAME?</v>
      </c>
      <c r="Q432" s="6" t="e">
        <f ca="1"/>
        <v>#NAME?</v>
      </c>
      <c r="R432" s="6" t="e">
        <f ca="1"/>
        <v>#NAME?</v>
      </c>
      <c r="S432" s="6" t="e">
        <f ca="1"/>
        <v>#NAME?</v>
      </c>
    </row>
    <row r="433" spans="1:19" x14ac:dyDescent="0.2">
      <c r="A433" t="e">
        <f ca="1"/>
        <v>#NAME?</v>
      </c>
      <c r="B433" t="e">
        <f ca="1"/>
        <v>#NAME?</v>
      </c>
      <c r="C433" s="6" t="e">
        <f ca="1"/>
        <v>#NAME?</v>
      </c>
      <c r="D433" s="6" t="e">
        <f ca="1"/>
        <v>#NAME?</v>
      </c>
      <c r="E433" s="6" t="e">
        <f ca="1"/>
        <v>#NAME?</v>
      </c>
      <c r="F433" s="6" t="e">
        <f ca="1"/>
        <v>#NAME?</v>
      </c>
      <c r="G433" s="6" t="e">
        <f ca="1"/>
        <v>#NAME?</v>
      </c>
      <c r="H433" s="6" t="e">
        <f ca="1"/>
        <v>#NAME?</v>
      </c>
      <c r="I433" s="6" t="e">
        <f ca="1"/>
        <v>#NAME?</v>
      </c>
      <c r="J433" s="6" t="e">
        <f ca="1"/>
        <v>#NAME?</v>
      </c>
      <c r="K433" s="6" t="e">
        <f ca="1"/>
        <v>#NAME?</v>
      </c>
      <c r="L433" s="6" t="e">
        <f ca="1"/>
        <v>#NAME?</v>
      </c>
      <c r="M433" s="6" t="e">
        <f ca="1"/>
        <v>#NAME?</v>
      </c>
      <c r="N433" s="6" t="e">
        <f ca="1"/>
        <v>#NAME?</v>
      </c>
      <c r="O433" s="6" t="e">
        <f ca="1"/>
        <v>#NAME?</v>
      </c>
      <c r="P433" s="6" t="e">
        <f ca="1"/>
        <v>#NAME?</v>
      </c>
      <c r="Q433" s="6" t="e">
        <f ca="1"/>
        <v>#NAME?</v>
      </c>
      <c r="R433" s="6" t="e">
        <f ca="1"/>
        <v>#NAME?</v>
      </c>
      <c r="S433" s="6" t="e">
        <f ca="1"/>
        <v>#NAME?</v>
      </c>
    </row>
    <row r="434" spans="1:19" x14ac:dyDescent="0.2">
      <c r="A434" t="e">
        <f ca="1"/>
        <v>#NAME?</v>
      </c>
      <c r="B434" t="e">
        <f ca="1"/>
        <v>#NAME?</v>
      </c>
      <c r="C434" s="6" t="e">
        <f ca="1"/>
        <v>#NAME?</v>
      </c>
      <c r="D434" s="6" t="e">
        <f ca="1"/>
        <v>#NAME?</v>
      </c>
      <c r="E434" s="6" t="e">
        <f ca="1"/>
        <v>#NAME?</v>
      </c>
      <c r="F434" s="6" t="e">
        <f ca="1"/>
        <v>#NAME?</v>
      </c>
      <c r="G434" s="6" t="e">
        <f ca="1"/>
        <v>#NAME?</v>
      </c>
      <c r="H434" s="6" t="e">
        <f ca="1"/>
        <v>#NAME?</v>
      </c>
      <c r="I434" s="6" t="e">
        <f ca="1"/>
        <v>#NAME?</v>
      </c>
      <c r="J434" s="6" t="e">
        <f ca="1"/>
        <v>#NAME?</v>
      </c>
      <c r="K434" s="6" t="e">
        <f ca="1"/>
        <v>#NAME?</v>
      </c>
      <c r="L434" s="6" t="e">
        <f ca="1"/>
        <v>#NAME?</v>
      </c>
      <c r="M434" s="6" t="e">
        <f ca="1"/>
        <v>#NAME?</v>
      </c>
      <c r="N434" s="6" t="e">
        <f ca="1"/>
        <v>#NAME?</v>
      </c>
      <c r="O434" s="6" t="e">
        <f ca="1"/>
        <v>#NAME?</v>
      </c>
      <c r="P434" s="6" t="e">
        <f ca="1"/>
        <v>#NAME?</v>
      </c>
      <c r="Q434" s="6" t="e">
        <f ca="1"/>
        <v>#NAME?</v>
      </c>
      <c r="R434" s="6" t="e">
        <f ca="1"/>
        <v>#NAME?</v>
      </c>
      <c r="S434" s="6" t="e">
        <f ca="1"/>
        <v>#NAME?</v>
      </c>
    </row>
    <row r="435" spans="1:19" x14ac:dyDescent="0.2">
      <c r="A435" t="e">
        <f ca="1"/>
        <v>#NAME?</v>
      </c>
      <c r="B435" t="e">
        <f ca="1"/>
        <v>#NAME?</v>
      </c>
      <c r="C435" s="6" t="e">
        <f ca="1"/>
        <v>#NAME?</v>
      </c>
      <c r="D435" s="6" t="e">
        <f ca="1"/>
        <v>#NAME?</v>
      </c>
      <c r="E435" s="6" t="e">
        <f ca="1"/>
        <v>#NAME?</v>
      </c>
      <c r="F435" s="6" t="e">
        <f ca="1"/>
        <v>#NAME?</v>
      </c>
      <c r="G435" s="6" t="e">
        <f ca="1"/>
        <v>#NAME?</v>
      </c>
      <c r="H435" s="6" t="e">
        <f ca="1"/>
        <v>#NAME?</v>
      </c>
      <c r="I435" s="6" t="e">
        <f ca="1"/>
        <v>#NAME?</v>
      </c>
      <c r="J435" s="6" t="e">
        <f ca="1"/>
        <v>#NAME?</v>
      </c>
      <c r="K435" s="6" t="e">
        <f ca="1"/>
        <v>#NAME?</v>
      </c>
      <c r="L435" s="6" t="e">
        <f ca="1"/>
        <v>#NAME?</v>
      </c>
      <c r="M435" s="6" t="e">
        <f ca="1"/>
        <v>#NAME?</v>
      </c>
      <c r="N435" s="6" t="e">
        <f ca="1"/>
        <v>#NAME?</v>
      </c>
      <c r="O435" s="6" t="e">
        <f ca="1"/>
        <v>#NAME?</v>
      </c>
      <c r="P435" s="6" t="e">
        <f ca="1"/>
        <v>#NAME?</v>
      </c>
      <c r="Q435" s="6" t="e">
        <f ca="1"/>
        <v>#NAME?</v>
      </c>
      <c r="R435" s="6" t="e">
        <f ca="1"/>
        <v>#NAME?</v>
      </c>
      <c r="S435" s="6" t="e">
        <f ca="1"/>
        <v>#NAME?</v>
      </c>
    </row>
    <row r="436" spans="1:19" x14ac:dyDescent="0.2">
      <c r="A436" t="e">
        <f ca="1"/>
        <v>#NAME?</v>
      </c>
      <c r="B436" t="e">
        <f ca="1"/>
        <v>#NAME?</v>
      </c>
      <c r="C436" s="6" t="e">
        <f ca="1"/>
        <v>#NAME?</v>
      </c>
      <c r="D436" s="6" t="e">
        <f ca="1"/>
        <v>#NAME?</v>
      </c>
      <c r="E436" s="6" t="e">
        <f ca="1"/>
        <v>#NAME?</v>
      </c>
      <c r="F436" s="6" t="e">
        <f ca="1"/>
        <v>#NAME?</v>
      </c>
      <c r="G436" s="6" t="e">
        <f ca="1"/>
        <v>#NAME?</v>
      </c>
      <c r="H436" s="6" t="e">
        <f ca="1"/>
        <v>#NAME?</v>
      </c>
      <c r="I436" s="6" t="e">
        <f ca="1"/>
        <v>#NAME?</v>
      </c>
      <c r="J436" s="6" t="e">
        <f ca="1"/>
        <v>#NAME?</v>
      </c>
      <c r="K436" s="6" t="e">
        <f ca="1"/>
        <v>#NAME?</v>
      </c>
      <c r="L436" s="6" t="e">
        <f ca="1"/>
        <v>#NAME?</v>
      </c>
      <c r="M436" s="6" t="e">
        <f ca="1"/>
        <v>#NAME?</v>
      </c>
      <c r="N436" s="6" t="e">
        <f ca="1"/>
        <v>#NAME?</v>
      </c>
      <c r="O436" s="6" t="e">
        <f ca="1"/>
        <v>#NAME?</v>
      </c>
      <c r="P436" s="6" t="e">
        <f ca="1"/>
        <v>#NAME?</v>
      </c>
      <c r="Q436" s="6" t="e">
        <f ca="1"/>
        <v>#NAME?</v>
      </c>
      <c r="R436" s="6" t="e">
        <f ca="1"/>
        <v>#NAME?</v>
      </c>
      <c r="S436" s="6" t="e">
        <f ca="1"/>
        <v>#NAME?</v>
      </c>
    </row>
    <row r="437" spans="1:19" x14ac:dyDescent="0.2">
      <c r="A437" t="e">
        <f ca="1"/>
        <v>#NAME?</v>
      </c>
      <c r="B437" t="e">
        <f ca="1"/>
        <v>#NAME?</v>
      </c>
      <c r="C437" s="6" t="e">
        <f ca="1"/>
        <v>#NAME?</v>
      </c>
      <c r="D437" s="6" t="e">
        <f ca="1"/>
        <v>#NAME?</v>
      </c>
      <c r="E437" s="6" t="e">
        <f ca="1"/>
        <v>#NAME?</v>
      </c>
      <c r="F437" s="6" t="e">
        <f ca="1"/>
        <v>#NAME?</v>
      </c>
      <c r="G437" s="6" t="e">
        <f ca="1"/>
        <v>#NAME?</v>
      </c>
      <c r="H437" s="6" t="e">
        <f ca="1"/>
        <v>#NAME?</v>
      </c>
      <c r="I437" s="6" t="e">
        <f ca="1"/>
        <v>#NAME?</v>
      </c>
      <c r="J437" s="6" t="e">
        <f ca="1"/>
        <v>#NAME?</v>
      </c>
      <c r="K437" s="6" t="e">
        <f ca="1"/>
        <v>#NAME?</v>
      </c>
      <c r="L437" s="6" t="e">
        <f ca="1"/>
        <v>#NAME?</v>
      </c>
      <c r="M437" s="6" t="e">
        <f ca="1"/>
        <v>#NAME?</v>
      </c>
      <c r="N437" s="6" t="e">
        <f ca="1"/>
        <v>#NAME?</v>
      </c>
      <c r="O437" s="6" t="e">
        <f ca="1"/>
        <v>#NAME?</v>
      </c>
      <c r="P437" s="6" t="e">
        <f ca="1"/>
        <v>#NAME?</v>
      </c>
      <c r="Q437" s="6" t="e">
        <f ca="1"/>
        <v>#NAME?</v>
      </c>
      <c r="R437" s="6" t="e">
        <f ca="1"/>
        <v>#NAME?</v>
      </c>
      <c r="S437" s="6" t="e">
        <f ca="1"/>
        <v>#NAME?</v>
      </c>
    </row>
    <row r="438" spans="1:19" x14ac:dyDescent="0.2">
      <c r="A438" t="e">
        <f ca="1"/>
        <v>#NAME?</v>
      </c>
      <c r="B438" t="e">
        <f ca="1"/>
        <v>#NAME?</v>
      </c>
      <c r="C438" s="6" t="e">
        <f ca="1"/>
        <v>#NAME?</v>
      </c>
      <c r="D438" s="6" t="e">
        <f ca="1"/>
        <v>#NAME?</v>
      </c>
      <c r="E438" s="6" t="e">
        <f ca="1"/>
        <v>#NAME?</v>
      </c>
      <c r="F438" s="6" t="e">
        <f ca="1"/>
        <v>#NAME?</v>
      </c>
      <c r="G438" s="6" t="e">
        <f ca="1"/>
        <v>#NAME?</v>
      </c>
      <c r="H438" s="6" t="e">
        <f ca="1"/>
        <v>#NAME?</v>
      </c>
      <c r="I438" s="6" t="e">
        <f ca="1"/>
        <v>#NAME?</v>
      </c>
      <c r="J438" s="6" t="e">
        <f ca="1"/>
        <v>#NAME?</v>
      </c>
      <c r="K438" s="6" t="e">
        <f ca="1"/>
        <v>#NAME?</v>
      </c>
      <c r="L438" s="6" t="e">
        <f ca="1"/>
        <v>#NAME?</v>
      </c>
      <c r="M438" s="6" t="e">
        <f ca="1"/>
        <v>#NAME?</v>
      </c>
      <c r="N438" s="6" t="e">
        <f ca="1"/>
        <v>#NAME?</v>
      </c>
      <c r="O438" s="6" t="e">
        <f ca="1"/>
        <v>#NAME?</v>
      </c>
      <c r="P438" s="6" t="e">
        <f ca="1"/>
        <v>#NAME?</v>
      </c>
      <c r="Q438" s="6" t="e">
        <f ca="1"/>
        <v>#NAME?</v>
      </c>
      <c r="R438" s="6" t="e">
        <f ca="1"/>
        <v>#NAME?</v>
      </c>
      <c r="S438" s="6" t="e">
        <f ca="1"/>
        <v>#NAME?</v>
      </c>
    </row>
    <row r="439" spans="1:19" x14ac:dyDescent="0.2">
      <c r="A439" t="e">
        <f ca="1"/>
        <v>#NAME?</v>
      </c>
      <c r="B439" t="e">
        <f ca="1"/>
        <v>#NAME?</v>
      </c>
      <c r="C439" s="6" t="e">
        <f ca="1"/>
        <v>#NAME?</v>
      </c>
      <c r="D439" s="6" t="e">
        <f ca="1"/>
        <v>#NAME?</v>
      </c>
      <c r="E439" s="6" t="e">
        <f ca="1"/>
        <v>#NAME?</v>
      </c>
      <c r="F439" s="6" t="e">
        <f ca="1"/>
        <v>#NAME?</v>
      </c>
      <c r="G439" s="6" t="e">
        <f ca="1"/>
        <v>#NAME?</v>
      </c>
      <c r="H439" s="6" t="e">
        <f ca="1"/>
        <v>#NAME?</v>
      </c>
      <c r="I439" s="6" t="e">
        <f ca="1"/>
        <v>#NAME?</v>
      </c>
      <c r="J439" s="6" t="e">
        <f ca="1"/>
        <v>#NAME?</v>
      </c>
      <c r="K439" s="6" t="e">
        <f ca="1"/>
        <v>#NAME?</v>
      </c>
      <c r="L439" s="6" t="e">
        <f ca="1"/>
        <v>#NAME?</v>
      </c>
      <c r="M439" s="6" t="e">
        <f ca="1"/>
        <v>#NAME?</v>
      </c>
      <c r="N439" s="6" t="e">
        <f ca="1"/>
        <v>#NAME?</v>
      </c>
      <c r="O439" s="6" t="e">
        <f ca="1"/>
        <v>#NAME?</v>
      </c>
      <c r="P439" s="6" t="e">
        <f ca="1"/>
        <v>#NAME?</v>
      </c>
      <c r="Q439" s="6" t="e">
        <f ca="1"/>
        <v>#NAME?</v>
      </c>
      <c r="R439" s="6" t="e">
        <f ca="1"/>
        <v>#NAME?</v>
      </c>
      <c r="S439" s="6" t="e">
        <f ca="1"/>
        <v>#NAME?</v>
      </c>
    </row>
    <row r="440" spans="1:19" x14ac:dyDescent="0.2">
      <c r="A440" t="e">
        <f ca="1"/>
        <v>#NAME?</v>
      </c>
      <c r="B440" t="e">
        <f ca="1"/>
        <v>#NAME?</v>
      </c>
      <c r="C440" s="6" t="e">
        <f ca="1"/>
        <v>#NAME?</v>
      </c>
      <c r="D440" s="6" t="e">
        <f ca="1"/>
        <v>#NAME?</v>
      </c>
      <c r="E440" s="6" t="e">
        <f ca="1"/>
        <v>#NAME?</v>
      </c>
      <c r="F440" s="6" t="e">
        <f ca="1"/>
        <v>#NAME?</v>
      </c>
      <c r="G440" s="6" t="e">
        <f ca="1"/>
        <v>#NAME?</v>
      </c>
      <c r="H440" s="6" t="e">
        <f ca="1"/>
        <v>#NAME?</v>
      </c>
      <c r="I440" s="6" t="e">
        <f ca="1"/>
        <v>#NAME?</v>
      </c>
      <c r="J440" s="6" t="e">
        <f ca="1"/>
        <v>#NAME?</v>
      </c>
      <c r="K440" s="6" t="e">
        <f ca="1"/>
        <v>#NAME?</v>
      </c>
      <c r="L440" s="6" t="e">
        <f ca="1"/>
        <v>#NAME?</v>
      </c>
      <c r="M440" s="6" t="e">
        <f ca="1"/>
        <v>#NAME?</v>
      </c>
      <c r="N440" s="6" t="e">
        <f ca="1"/>
        <v>#NAME?</v>
      </c>
      <c r="O440" s="6" t="e">
        <f ca="1"/>
        <v>#NAME?</v>
      </c>
      <c r="P440" s="6" t="e">
        <f ca="1"/>
        <v>#NAME?</v>
      </c>
      <c r="Q440" s="6" t="e">
        <f ca="1"/>
        <v>#NAME?</v>
      </c>
      <c r="R440" s="6" t="e">
        <f ca="1"/>
        <v>#NAME?</v>
      </c>
      <c r="S440" s="6" t="e">
        <f ca="1"/>
        <v>#NAME?</v>
      </c>
    </row>
    <row r="441" spans="1:19" x14ac:dyDescent="0.2">
      <c r="A441" t="e">
        <f ca="1"/>
        <v>#NAME?</v>
      </c>
      <c r="B441" t="e">
        <f ca="1"/>
        <v>#NAME?</v>
      </c>
      <c r="C441" s="6" t="e">
        <f ca="1"/>
        <v>#NAME?</v>
      </c>
      <c r="D441" s="6" t="e">
        <f ca="1"/>
        <v>#NAME?</v>
      </c>
      <c r="E441" s="6" t="e">
        <f ca="1"/>
        <v>#NAME?</v>
      </c>
      <c r="F441" s="6" t="e">
        <f ca="1"/>
        <v>#NAME?</v>
      </c>
      <c r="G441" s="6" t="e">
        <f ca="1"/>
        <v>#NAME?</v>
      </c>
      <c r="H441" s="6" t="e">
        <f ca="1"/>
        <v>#NAME?</v>
      </c>
      <c r="I441" s="6" t="e">
        <f ca="1"/>
        <v>#NAME?</v>
      </c>
      <c r="J441" s="6" t="e">
        <f ca="1"/>
        <v>#NAME?</v>
      </c>
      <c r="K441" s="6" t="e">
        <f ca="1"/>
        <v>#NAME?</v>
      </c>
      <c r="L441" s="6" t="e">
        <f ca="1"/>
        <v>#NAME?</v>
      </c>
      <c r="M441" s="6" t="e">
        <f ca="1"/>
        <v>#NAME?</v>
      </c>
      <c r="N441" s="6" t="e">
        <f ca="1"/>
        <v>#NAME?</v>
      </c>
      <c r="O441" s="6" t="e">
        <f ca="1"/>
        <v>#NAME?</v>
      </c>
      <c r="P441" s="6" t="e">
        <f ca="1"/>
        <v>#NAME?</v>
      </c>
      <c r="Q441" s="6" t="e">
        <f ca="1"/>
        <v>#NAME?</v>
      </c>
      <c r="R441" s="6" t="e">
        <f ca="1"/>
        <v>#NAME?</v>
      </c>
      <c r="S441" s="6" t="e">
        <f ca="1"/>
        <v>#NAME?</v>
      </c>
    </row>
    <row r="442" spans="1:19" x14ac:dyDescent="0.2">
      <c r="A442" t="e">
        <f ca="1"/>
        <v>#NAME?</v>
      </c>
      <c r="B442" t="e">
        <f ca="1"/>
        <v>#NAME?</v>
      </c>
      <c r="C442" s="6" t="e">
        <f ca="1"/>
        <v>#NAME?</v>
      </c>
      <c r="D442" s="6" t="e">
        <f ca="1"/>
        <v>#NAME?</v>
      </c>
      <c r="E442" s="6" t="e">
        <f ca="1"/>
        <v>#NAME?</v>
      </c>
      <c r="F442" s="6" t="e">
        <f ca="1"/>
        <v>#NAME?</v>
      </c>
      <c r="G442" s="6" t="e">
        <f ca="1"/>
        <v>#NAME?</v>
      </c>
      <c r="H442" s="6" t="e">
        <f ca="1"/>
        <v>#NAME?</v>
      </c>
      <c r="I442" s="6" t="e">
        <f ca="1"/>
        <v>#NAME?</v>
      </c>
      <c r="J442" s="6" t="e">
        <f ca="1"/>
        <v>#NAME?</v>
      </c>
      <c r="K442" s="6" t="e">
        <f ca="1"/>
        <v>#NAME?</v>
      </c>
      <c r="L442" s="6" t="e">
        <f ca="1"/>
        <v>#NAME?</v>
      </c>
      <c r="M442" s="6" t="e">
        <f ca="1"/>
        <v>#NAME?</v>
      </c>
      <c r="N442" s="6" t="e">
        <f ca="1"/>
        <v>#NAME?</v>
      </c>
      <c r="O442" s="6" t="e">
        <f ca="1"/>
        <v>#NAME?</v>
      </c>
      <c r="P442" s="6" t="e">
        <f ca="1"/>
        <v>#NAME?</v>
      </c>
      <c r="Q442" s="6" t="e">
        <f ca="1"/>
        <v>#NAME?</v>
      </c>
      <c r="R442" s="6" t="e">
        <f ca="1"/>
        <v>#NAME?</v>
      </c>
      <c r="S442" s="6" t="e">
        <f ca="1"/>
        <v>#NAME?</v>
      </c>
    </row>
    <row r="443" spans="1:19" x14ac:dyDescent="0.2">
      <c r="A443" t="e">
        <f ca="1"/>
        <v>#NAME?</v>
      </c>
      <c r="B443" t="e">
        <f ca="1"/>
        <v>#NAME?</v>
      </c>
      <c r="C443" s="6" t="e">
        <f ca="1"/>
        <v>#NAME?</v>
      </c>
      <c r="D443" s="6" t="e">
        <f ca="1"/>
        <v>#NAME?</v>
      </c>
      <c r="E443" s="6" t="e">
        <f ca="1"/>
        <v>#NAME?</v>
      </c>
      <c r="F443" s="6" t="e">
        <f ca="1"/>
        <v>#NAME?</v>
      </c>
      <c r="G443" s="6" t="e">
        <f ca="1"/>
        <v>#NAME?</v>
      </c>
      <c r="H443" s="6" t="e">
        <f ca="1"/>
        <v>#NAME?</v>
      </c>
      <c r="I443" s="6" t="e">
        <f ca="1"/>
        <v>#NAME?</v>
      </c>
      <c r="J443" s="6" t="e">
        <f ca="1"/>
        <v>#NAME?</v>
      </c>
      <c r="K443" s="6" t="e">
        <f ca="1"/>
        <v>#NAME?</v>
      </c>
      <c r="L443" s="6" t="e">
        <f ca="1"/>
        <v>#NAME?</v>
      </c>
      <c r="M443" s="6" t="e">
        <f ca="1"/>
        <v>#NAME?</v>
      </c>
      <c r="N443" s="6" t="e">
        <f ca="1"/>
        <v>#NAME?</v>
      </c>
      <c r="O443" s="6" t="e">
        <f ca="1"/>
        <v>#NAME?</v>
      </c>
      <c r="P443" s="6" t="e">
        <f ca="1"/>
        <v>#NAME?</v>
      </c>
      <c r="Q443" s="6" t="e">
        <f ca="1"/>
        <v>#NAME?</v>
      </c>
      <c r="R443" s="6" t="e">
        <f ca="1"/>
        <v>#NAME?</v>
      </c>
      <c r="S443" s="6" t="e">
        <f ca="1"/>
        <v>#NAME?</v>
      </c>
    </row>
    <row r="444" spans="1:19" x14ac:dyDescent="0.2">
      <c r="A444" t="e">
        <f ca="1"/>
        <v>#NAME?</v>
      </c>
      <c r="B444" t="e">
        <f ca="1"/>
        <v>#NAME?</v>
      </c>
      <c r="C444" s="6" t="e">
        <f ca="1"/>
        <v>#NAME?</v>
      </c>
      <c r="D444" s="6" t="e">
        <f ca="1"/>
        <v>#NAME?</v>
      </c>
      <c r="E444" s="6" t="e">
        <f ca="1"/>
        <v>#NAME?</v>
      </c>
      <c r="F444" s="6" t="e">
        <f ca="1"/>
        <v>#NAME?</v>
      </c>
      <c r="G444" s="6" t="e">
        <f ca="1"/>
        <v>#NAME?</v>
      </c>
      <c r="H444" s="6" t="e">
        <f ca="1"/>
        <v>#NAME?</v>
      </c>
      <c r="I444" s="6" t="e">
        <f ca="1"/>
        <v>#NAME?</v>
      </c>
      <c r="J444" s="6" t="e">
        <f ca="1"/>
        <v>#NAME?</v>
      </c>
      <c r="K444" s="6" t="e">
        <f ca="1"/>
        <v>#NAME?</v>
      </c>
      <c r="L444" s="6" t="e">
        <f ca="1"/>
        <v>#NAME?</v>
      </c>
      <c r="M444" s="6" t="e">
        <f ca="1"/>
        <v>#NAME?</v>
      </c>
      <c r="N444" s="6" t="e">
        <f ca="1"/>
        <v>#NAME?</v>
      </c>
      <c r="O444" s="6" t="e">
        <f ca="1"/>
        <v>#NAME?</v>
      </c>
      <c r="P444" s="6" t="e">
        <f ca="1"/>
        <v>#NAME?</v>
      </c>
      <c r="Q444" s="6" t="e">
        <f ca="1"/>
        <v>#NAME?</v>
      </c>
      <c r="R444" s="6" t="e">
        <f ca="1"/>
        <v>#NAME?</v>
      </c>
      <c r="S444" s="6" t="e">
        <f ca="1"/>
        <v>#NAME?</v>
      </c>
    </row>
    <row r="445" spans="1:19" x14ac:dyDescent="0.2">
      <c r="A445" t="e">
        <f ca="1"/>
        <v>#NAME?</v>
      </c>
      <c r="B445" t="e">
        <f ca="1"/>
        <v>#NAME?</v>
      </c>
      <c r="C445" s="6" t="e">
        <f ca="1"/>
        <v>#NAME?</v>
      </c>
      <c r="D445" s="6" t="e">
        <f ca="1"/>
        <v>#NAME?</v>
      </c>
      <c r="E445" s="6" t="e">
        <f ca="1"/>
        <v>#NAME?</v>
      </c>
      <c r="F445" s="6" t="e">
        <f ca="1"/>
        <v>#NAME?</v>
      </c>
      <c r="G445" s="6" t="e">
        <f ca="1"/>
        <v>#NAME?</v>
      </c>
      <c r="H445" s="6" t="e">
        <f ca="1"/>
        <v>#NAME?</v>
      </c>
      <c r="I445" s="6" t="e">
        <f ca="1"/>
        <v>#NAME?</v>
      </c>
      <c r="J445" s="6" t="e">
        <f ca="1"/>
        <v>#NAME?</v>
      </c>
      <c r="K445" s="6" t="e">
        <f ca="1"/>
        <v>#NAME?</v>
      </c>
      <c r="L445" s="6" t="e">
        <f ca="1"/>
        <v>#NAME?</v>
      </c>
      <c r="M445" s="6" t="e">
        <f ca="1"/>
        <v>#NAME?</v>
      </c>
      <c r="N445" s="6" t="e">
        <f ca="1"/>
        <v>#NAME?</v>
      </c>
      <c r="O445" s="6" t="e">
        <f ca="1"/>
        <v>#NAME?</v>
      </c>
      <c r="P445" s="6" t="e">
        <f ca="1"/>
        <v>#NAME?</v>
      </c>
      <c r="Q445" s="6" t="e">
        <f ca="1"/>
        <v>#NAME?</v>
      </c>
      <c r="R445" s="6" t="e">
        <f ca="1"/>
        <v>#NAME?</v>
      </c>
      <c r="S445" s="6" t="e">
        <f ca="1"/>
        <v>#NAME?</v>
      </c>
    </row>
    <row r="446" spans="1:19" x14ac:dyDescent="0.2">
      <c r="A446" t="e">
        <f ca="1"/>
        <v>#NAME?</v>
      </c>
      <c r="B446" t="e">
        <f ca="1"/>
        <v>#NAME?</v>
      </c>
      <c r="C446" s="6" t="e">
        <f ca="1"/>
        <v>#NAME?</v>
      </c>
      <c r="D446" s="6" t="e">
        <f ca="1"/>
        <v>#NAME?</v>
      </c>
      <c r="E446" s="6" t="e">
        <f ca="1"/>
        <v>#NAME?</v>
      </c>
      <c r="F446" s="6" t="e">
        <f ca="1"/>
        <v>#NAME?</v>
      </c>
      <c r="G446" s="6" t="e">
        <f ca="1"/>
        <v>#NAME?</v>
      </c>
      <c r="H446" s="6" t="e">
        <f ca="1"/>
        <v>#NAME?</v>
      </c>
      <c r="I446" s="6" t="e">
        <f ca="1"/>
        <v>#NAME?</v>
      </c>
      <c r="J446" s="6" t="e">
        <f ca="1"/>
        <v>#NAME?</v>
      </c>
      <c r="K446" s="6" t="e">
        <f ca="1"/>
        <v>#NAME?</v>
      </c>
      <c r="L446" s="6" t="e">
        <f ca="1"/>
        <v>#NAME?</v>
      </c>
      <c r="M446" s="6" t="e">
        <f ca="1"/>
        <v>#NAME?</v>
      </c>
      <c r="N446" s="6" t="e">
        <f ca="1"/>
        <v>#NAME?</v>
      </c>
      <c r="O446" s="6" t="e">
        <f ca="1"/>
        <v>#NAME?</v>
      </c>
      <c r="P446" s="6" t="e">
        <f ca="1"/>
        <v>#NAME?</v>
      </c>
      <c r="Q446" s="6" t="e">
        <f ca="1"/>
        <v>#NAME?</v>
      </c>
      <c r="R446" s="6" t="e">
        <f ca="1"/>
        <v>#NAME?</v>
      </c>
      <c r="S446" s="6" t="e">
        <f ca="1"/>
        <v>#NAME?</v>
      </c>
    </row>
    <row r="447" spans="1:19" x14ac:dyDescent="0.2">
      <c r="A447" t="e">
        <f ca="1"/>
        <v>#NAME?</v>
      </c>
      <c r="B447" t="e">
        <f ca="1"/>
        <v>#NAME?</v>
      </c>
      <c r="C447" s="6" t="e">
        <f ca="1"/>
        <v>#NAME?</v>
      </c>
      <c r="D447" s="6" t="e">
        <f ca="1"/>
        <v>#NAME?</v>
      </c>
      <c r="E447" s="6" t="e">
        <f ca="1"/>
        <v>#NAME?</v>
      </c>
      <c r="F447" s="6" t="e">
        <f ca="1"/>
        <v>#NAME?</v>
      </c>
      <c r="G447" s="6" t="e">
        <f ca="1"/>
        <v>#NAME?</v>
      </c>
      <c r="H447" s="6" t="e">
        <f ca="1"/>
        <v>#NAME?</v>
      </c>
      <c r="I447" s="6" t="e">
        <f ca="1"/>
        <v>#NAME?</v>
      </c>
      <c r="J447" s="6" t="e">
        <f ca="1"/>
        <v>#NAME?</v>
      </c>
      <c r="K447" s="6" t="e">
        <f ca="1"/>
        <v>#NAME?</v>
      </c>
      <c r="L447" s="6" t="e">
        <f ca="1"/>
        <v>#NAME?</v>
      </c>
      <c r="M447" s="6" t="e">
        <f ca="1"/>
        <v>#NAME?</v>
      </c>
      <c r="N447" s="6" t="e">
        <f ca="1"/>
        <v>#NAME?</v>
      </c>
      <c r="O447" s="6" t="e">
        <f ca="1"/>
        <v>#NAME?</v>
      </c>
      <c r="P447" s="6" t="e">
        <f ca="1"/>
        <v>#NAME?</v>
      </c>
      <c r="Q447" s="6" t="e">
        <f ca="1"/>
        <v>#NAME?</v>
      </c>
      <c r="R447" s="6" t="e">
        <f ca="1"/>
        <v>#NAME?</v>
      </c>
      <c r="S447" s="6" t="e">
        <f ca="1"/>
        <v>#NAME?</v>
      </c>
    </row>
    <row r="448" spans="1:19" x14ac:dyDescent="0.2">
      <c r="A448" t="e">
        <f ca="1"/>
        <v>#NAME?</v>
      </c>
      <c r="B448" t="e">
        <f ca="1"/>
        <v>#NAME?</v>
      </c>
      <c r="C448" s="6" t="e">
        <f ca="1"/>
        <v>#NAME?</v>
      </c>
      <c r="D448" s="6" t="e">
        <f ca="1"/>
        <v>#NAME?</v>
      </c>
      <c r="E448" s="6" t="e">
        <f ca="1"/>
        <v>#NAME?</v>
      </c>
      <c r="F448" s="6" t="e">
        <f ca="1"/>
        <v>#NAME?</v>
      </c>
      <c r="G448" s="6" t="e">
        <f ca="1"/>
        <v>#NAME?</v>
      </c>
      <c r="H448" s="6" t="e">
        <f ca="1"/>
        <v>#NAME?</v>
      </c>
      <c r="I448" s="6" t="e">
        <f ca="1"/>
        <v>#NAME?</v>
      </c>
      <c r="J448" s="6" t="e">
        <f ca="1"/>
        <v>#NAME?</v>
      </c>
      <c r="K448" s="6" t="e">
        <f ca="1"/>
        <v>#NAME?</v>
      </c>
      <c r="L448" s="6" t="e">
        <f ca="1"/>
        <v>#NAME?</v>
      </c>
      <c r="M448" s="6" t="e">
        <f ca="1"/>
        <v>#NAME?</v>
      </c>
      <c r="N448" s="6" t="e">
        <f ca="1"/>
        <v>#NAME?</v>
      </c>
      <c r="O448" s="6" t="e">
        <f ca="1"/>
        <v>#NAME?</v>
      </c>
      <c r="P448" s="6" t="e">
        <f ca="1"/>
        <v>#NAME?</v>
      </c>
      <c r="Q448" s="6" t="e">
        <f ca="1"/>
        <v>#NAME?</v>
      </c>
      <c r="R448" s="6" t="e">
        <f ca="1"/>
        <v>#NAME?</v>
      </c>
      <c r="S448" s="6" t="e">
        <f ca="1"/>
        <v>#NAME?</v>
      </c>
    </row>
    <row r="449" spans="1:19" x14ac:dyDescent="0.2">
      <c r="A449" t="e">
        <f ca="1"/>
        <v>#NAME?</v>
      </c>
      <c r="B449" t="e">
        <f ca="1"/>
        <v>#NAME?</v>
      </c>
      <c r="C449" s="6" t="e">
        <f ca="1"/>
        <v>#NAME?</v>
      </c>
      <c r="D449" s="6" t="e">
        <f ca="1"/>
        <v>#NAME?</v>
      </c>
      <c r="E449" s="6" t="e">
        <f ca="1"/>
        <v>#NAME?</v>
      </c>
      <c r="F449" s="6" t="e">
        <f ca="1"/>
        <v>#NAME?</v>
      </c>
      <c r="G449" s="6" t="e">
        <f ca="1"/>
        <v>#NAME?</v>
      </c>
      <c r="H449" s="6" t="e">
        <f ca="1"/>
        <v>#NAME?</v>
      </c>
      <c r="I449" s="6" t="e">
        <f ca="1"/>
        <v>#NAME?</v>
      </c>
      <c r="J449" s="6" t="e">
        <f ca="1"/>
        <v>#NAME?</v>
      </c>
      <c r="K449" s="6" t="e">
        <f ca="1"/>
        <v>#NAME?</v>
      </c>
      <c r="L449" s="6" t="e">
        <f ca="1"/>
        <v>#NAME?</v>
      </c>
      <c r="M449" s="6" t="e">
        <f ca="1"/>
        <v>#NAME?</v>
      </c>
      <c r="N449" s="6" t="e">
        <f ca="1"/>
        <v>#NAME?</v>
      </c>
      <c r="O449" s="6" t="e">
        <f ca="1"/>
        <v>#NAME?</v>
      </c>
      <c r="P449" s="6" t="e">
        <f ca="1"/>
        <v>#NAME?</v>
      </c>
      <c r="Q449" s="6" t="e">
        <f ca="1"/>
        <v>#NAME?</v>
      </c>
      <c r="R449" s="6" t="e">
        <f ca="1"/>
        <v>#NAME?</v>
      </c>
      <c r="S449" s="6" t="e">
        <f ca="1"/>
        <v>#NAME?</v>
      </c>
    </row>
    <row r="450" spans="1:19" x14ac:dyDescent="0.2">
      <c r="A450" t="e">
        <f ca="1"/>
        <v>#NAME?</v>
      </c>
      <c r="B450" t="e">
        <f ca="1"/>
        <v>#NAME?</v>
      </c>
      <c r="C450" s="6" t="e">
        <f ca="1"/>
        <v>#NAME?</v>
      </c>
      <c r="D450" s="6" t="e">
        <f ca="1"/>
        <v>#NAME?</v>
      </c>
      <c r="E450" s="6" t="e">
        <f ca="1"/>
        <v>#NAME?</v>
      </c>
      <c r="F450" s="6" t="e">
        <f ca="1"/>
        <v>#NAME?</v>
      </c>
      <c r="G450" s="6" t="e">
        <f ca="1"/>
        <v>#NAME?</v>
      </c>
      <c r="H450" s="6" t="e">
        <f ca="1"/>
        <v>#NAME?</v>
      </c>
      <c r="I450" s="6" t="e">
        <f ca="1"/>
        <v>#NAME?</v>
      </c>
      <c r="J450" s="6" t="e">
        <f ca="1"/>
        <v>#NAME?</v>
      </c>
      <c r="K450" s="6" t="e">
        <f ca="1"/>
        <v>#NAME?</v>
      </c>
      <c r="L450" s="6" t="e">
        <f ca="1"/>
        <v>#NAME?</v>
      </c>
      <c r="M450" s="6" t="e">
        <f ca="1"/>
        <v>#NAME?</v>
      </c>
      <c r="N450" s="6" t="e">
        <f ca="1"/>
        <v>#NAME?</v>
      </c>
      <c r="O450" s="6" t="e">
        <f ca="1"/>
        <v>#NAME?</v>
      </c>
      <c r="P450" s="6" t="e">
        <f ca="1"/>
        <v>#NAME?</v>
      </c>
      <c r="Q450" s="6" t="e">
        <f ca="1"/>
        <v>#NAME?</v>
      </c>
      <c r="R450" s="6" t="e">
        <f ca="1"/>
        <v>#NAME?</v>
      </c>
      <c r="S450" s="6" t="e">
        <f ca="1"/>
        <v>#NAME?</v>
      </c>
    </row>
    <row r="451" spans="1:19" x14ac:dyDescent="0.2">
      <c r="A451" t="e">
        <f ca="1"/>
        <v>#NAME?</v>
      </c>
      <c r="B451" t="e">
        <f ca="1"/>
        <v>#NAME?</v>
      </c>
      <c r="C451" s="6" t="e">
        <f ca="1"/>
        <v>#NAME?</v>
      </c>
      <c r="D451" s="6" t="e">
        <f ca="1"/>
        <v>#NAME?</v>
      </c>
      <c r="E451" s="6" t="e">
        <f ca="1"/>
        <v>#NAME?</v>
      </c>
      <c r="F451" s="6" t="e">
        <f ca="1"/>
        <v>#NAME?</v>
      </c>
      <c r="G451" s="6" t="e">
        <f ca="1"/>
        <v>#NAME?</v>
      </c>
      <c r="H451" s="6" t="e">
        <f ca="1"/>
        <v>#NAME?</v>
      </c>
      <c r="I451" s="6" t="e">
        <f ca="1"/>
        <v>#NAME?</v>
      </c>
      <c r="J451" s="6" t="e">
        <f ca="1"/>
        <v>#NAME?</v>
      </c>
      <c r="K451" s="6" t="e">
        <f ca="1"/>
        <v>#NAME?</v>
      </c>
      <c r="L451" s="6" t="e">
        <f ca="1"/>
        <v>#NAME?</v>
      </c>
      <c r="M451" s="6" t="e">
        <f ca="1"/>
        <v>#NAME?</v>
      </c>
      <c r="N451" s="6" t="e">
        <f ca="1"/>
        <v>#NAME?</v>
      </c>
      <c r="O451" s="6" t="e">
        <f ca="1"/>
        <v>#NAME?</v>
      </c>
      <c r="P451" s="6" t="e">
        <f ca="1"/>
        <v>#NAME?</v>
      </c>
      <c r="Q451" s="6" t="e">
        <f ca="1"/>
        <v>#NAME?</v>
      </c>
      <c r="R451" s="6" t="e">
        <f ca="1"/>
        <v>#NAME?</v>
      </c>
      <c r="S451" s="6" t="e">
        <f ca="1"/>
        <v>#NAME?</v>
      </c>
    </row>
    <row r="452" spans="1:19" x14ac:dyDescent="0.2">
      <c r="A452" t="e">
        <f ca="1"/>
        <v>#NAME?</v>
      </c>
      <c r="B452" t="e">
        <f ca="1"/>
        <v>#NAME?</v>
      </c>
      <c r="C452" s="6" t="e">
        <f ca="1"/>
        <v>#NAME?</v>
      </c>
      <c r="D452" s="6" t="e">
        <f ca="1"/>
        <v>#NAME?</v>
      </c>
      <c r="E452" s="6" t="e">
        <f ca="1"/>
        <v>#NAME?</v>
      </c>
      <c r="F452" s="6" t="e">
        <f ca="1"/>
        <v>#NAME?</v>
      </c>
      <c r="G452" s="6" t="e">
        <f ca="1"/>
        <v>#NAME?</v>
      </c>
      <c r="H452" s="6" t="e">
        <f ca="1"/>
        <v>#NAME?</v>
      </c>
      <c r="I452" s="6" t="e">
        <f ca="1"/>
        <v>#NAME?</v>
      </c>
      <c r="J452" s="6" t="e">
        <f ca="1"/>
        <v>#NAME?</v>
      </c>
      <c r="K452" s="6" t="e">
        <f ca="1"/>
        <v>#NAME?</v>
      </c>
      <c r="L452" s="6" t="e">
        <f ca="1"/>
        <v>#NAME?</v>
      </c>
      <c r="M452" s="6" t="e">
        <f ca="1"/>
        <v>#NAME?</v>
      </c>
      <c r="N452" s="6" t="e">
        <f ca="1"/>
        <v>#NAME?</v>
      </c>
      <c r="O452" s="6" t="e">
        <f ca="1"/>
        <v>#NAME?</v>
      </c>
      <c r="P452" s="6" t="e">
        <f ca="1"/>
        <v>#NAME?</v>
      </c>
      <c r="Q452" s="6" t="e">
        <f ca="1"/>
        <v>#NAME?</v>
      </c>
      <c r="R452" s="6" t="e">
        <f ca="1"/>
        <v>#NAME?</v>
      </c>
      <c r="S452" s="6" t="e">
        <f ca="1"/>
        <v>#NAME?</v>
      </c>
    </row>
    <row r="453" spans="1:19" x14ac:dyDescent="0.2">
      <c r="A453" t="e">
        <f ca="1"/>
        <v>#NAME?</v>
      </c>
      <c r="B453" t="e">
        <f ca="1"/>
        <v>#NAME?</v>
      </c>
      <c r="C453" s="6" t="e">
        <f ca="1"/>
        <v>#NAME?</v>
      </c>
      <c r="D453" s="6" t="e">
        <f ca="1"/>
        <v>#NAME?</v>
      </c>
      <c r="E453" s="6" t="e">
        <f ca="1"/>
        <v>#NAME?</v>
      </c>
      <c r="F453" s="6" t="e">
        <f ca="1"/>
        <v>#NAME?</v>
      </c>
      <c r="G453" s="6" t="e">
        <f ca="1"/>
        <v>#NAME?</v>
      </c>
      <c r="H453" s="6" t="e">
        <f ca="1"/>
        <v>#NAME?</v>
      </c>
      <c r="I453" s="6" t="e">
        <f ca="1"/>
        <v>#NAME?</v>
      </c>
      <c r="J453" s="6" t="e">
        <f ca="1"/>
        <v>#NAME?</v>
      </c>
      <c r="K453" s="6" t="e">
        <f ca="1"/>
        <v>#NAME?</v>
      </c>
      <c r="L453" s="6" t="e">
        <f ca="1"/>
        <v>#NAME?</v>
      </c>
      <c r="M453" s="6" t="e">
        <f ca="1"/>
        <v>#NAME?</v>
      </c>
      <c r="N453" s="6" t="e">
        <f ca="1"/>
        <v>#NAME?</v>
      </c>
      <c r="O453" s="6" t="e">
        <f ca="1"/>
        <v>#NAME?</v>
      </c>
      <c r="P453" s="6" t="e">
        <f ca="1"/>
        <v>#NAME?</v>
      </c>
      <c r="Q453" s="6" t="e">
        <f ca="1"/>
        <v>#NAME?</v>
      </c>
      <c r="R453" s="6" t="e">
        <f ca="1"/>
        <v>#NAME?</v>
      </c>
      <c r="S453" s="6" t="e">
        <f ca="1"/>
        <v>#NAME?</v>
      </c>
    </row>
    <row r="454" spans="1:19" x14ac:dyDescent="0.2">
      <c r="A454" t="e">
        <f ca="1"/>
        <v>#NAME?</v>
      </c>
      <c r="B454" t="e">
        <f ca="1"/>
        <v>#NAME?</v>
      </c>
      <c r="C454" s="6" t="e">
        <f ca="1"/>
        <v>#NAME?</v>
      </c>
      <c r="D454" s="6" t="e">
        <f ca="1"/>
        <v>#NAME?</v>
      </c>
      <c r="E454" s="6" t="e">
        <f ca="1"/>
        <v>#NAME?</v>
      </c>
      <c r="F454" s="6" t="e">
        <f ca="1"/>
        <v>#NAME?</v>
      </c>
      <c r="G454" s="6" t="e">
        <f ca="1"/>
        <v>#NAME?</v>
      </c>
      <c r="H454" s="6" t="e">
        <f ca="1"/>
        <v>#NAME?</v>
      </c>
      <c r="I454" s="6" t="e">
        <f ca="1"/>
        <v>#NAME?</v>
      </c>
      <c r="J454" s="6" t="e">
        <f ca="1"/>
        <v>#NAME?</v>
      </c>
      <c r="K454" s="6" t="e">
        <f ca="1"/>
        <v>#NAME?</v>
      </c>
      <c r="L454" s="6" t="e">
        <f ca="1"/>
        <v>#NAME?</v>
      </c>
      <c r="M454" s="6" t="e">
        <f ca="1"/>
        <v>#NAME?</v>
      </c>
      <c r="N454" s="6" t="e">
        <f ca="1"/>
        <v>#NAME?</v>
      </c>
      <c r="O454" s="6" t="e">
        <f ca="1"/>
        <v>#NAME?</v>
      </c>
      <c r="P454" s="6" t="e">
        <f ca="1"/>
        <v>#NAME?</v>
      </c>
      <c r="Q454" s="6" t="e">
        <f ca="1"/>
        <v>#NAME?</v>
      </c>
      <c r="R454" s="6" t="e">
        <f ca="1"/>
        <v>#NAME?</v>
      </c>
      <c r="S454" s="6" t="e">
        <f ca="1"/>
        <v>#NAME?</v>
      </c>
    </row>
    <row r="455" spans="1:19" x14ac:dyDescent="0.2">
      <c r="A455" t="e">
        <f ca="1"/>
        <v>#NAME?</v>
      </c>
      <c r="B455" t="e">
        <f ca="1"/>
        <v>#NAME?</v>
      </c>
      <c r="C455" s="6" t="e">
        <f ca="1"/>
        <v>#NAME?</v>
      </c>
      <c r="D455" s="6" t="e">
        <f ca="1"/>
        <v>#NAME?</v>
      </c>
      <c r="E455" s="6" t="e">
        <f ca="1"/>
        <v>#NAME?</v>
      </c>
      <c r="F455" s="6" t="e">
        <f ca="1"/>
        <v>#NAME?</v>
      </c>
      <c r="G455" s="6" t="e">
        <f ca="1"/>
        <v>#NAME?</v>
      </c>
      <c r="H455" s="6" t="e">
        <f ca="1"/>
        <v>#NAME?</v>
      </c>
      <c r="I455" s="6" t="e">
        <f ca="1"/>
        <v>#NAME?</v>
      </c>
      <c r="J455" s="6" t="e">
        <f ca="1"/>
        <v>#NAME?</v>
      </c>
      <c r="K455" s="6" t="e">
        <f ca="1"/>
        <v>#NAME?</v>
      </c>
      <c r="L455" s="6" t="e">
        <f ca="1"/>
        <v>#NAME?</v>
      </c>
      <c r="M455" s="6" t="e">
        <f ca="1"/>
        <v>#NAME?</v>
      </c>
      <c r="N455" s="6" t="e">
        <f ca="1"/>
        <v>#NAME?</v>
      </c>
      <c r="O455" s="6" t="e">
        <f ca="1"/>
        <v>#NAME?</v>
      </c>
      <c r="P455" s="6" t="e">
        <f ca="1"/>
        <v>#NAME?</v>
      </c>
      <c r="Q455" s="6" t="e">
        <f ca="1"/>
        <v>#NAME?</v>
      </c>
      <c r="R455" s="6" t="e">
        <f ca="1"/>
        <v>#NAME?</v>
      </c>
      <c r="S455" s="6" t="e">
        <f ca="1"/>
        <v>#NAME?</v>
      </c>
    </row>
    <row r="456" spans="1:19" x14ac:dyDescent="0.2">
      <c r="A456" t="e">
        <f ca="1"/>
        <v>#NAME?</v>
      </c>
      <c r="B456" t="e">
        <f ca="1"/>
        <v>#NAME?</v>
      </c>
      <c r="C456" s="6" t="e">
        <f ca="1"/>
        <v>#NAME?</v>
      </c>
      <c r="D456" s="6" t="e">
        <f ca="1"/>
        <v>#NAME?</v>
      </c>
      <c r="E456" s="6" t="e">
        <f ca="1"/>
        <v>#NAME?</v>
      </c>
      <c r="F456" s="6" t="e">
        <f ca="1"/>
        <v>#NAME?</v>
      </c>
      <c r="G456" s="6" t="e">
        <f ca="1"/>
        <v>#NAME?</v>
      </c>
      <c r="H456" s="6" t="e">
        <f ca="1"/>
        <v>#NAME?</v>
      </c>
      <c r="I456" s="6" t="e">
        <f ca="1"/>
        <v>#NAME?</v>
      </c>
      <c r="J456" s="6" t="e">
        <f ca="1"/>
        <v>#NAME?</v>
      </c>
      <c r="K456" s="6" t="e">
        <f ca="1"/>
        <v>#NAME?</v>
      </c>
      <c r="L456" s="6" t="e">
        <f ca="1"/>
        <v>#NAME?</v>
      </c>
      <c r="M456" s="6" t="e">
        <f ca="1"/>
        <v>#NAME?</v>
      </c>
      <c r="N456" s="6" t="e">
        <f ca="1"/>
        <v>#NAME?</v>
      </c>
      <c r="O456" s="6" t="e">
        <f ca="1"/>
        <v>#NAME?</v>
      </c>
      <c r="P456" s="6" t="e">
        <f ca="1"/>
        <v>#NAME?</v>
      </c>
      <c r="Q456" s="6" t="e">
        <f ca="1"/>
        <v>#NAME?</v>
      </c>
      <c r="R456" s="6" t="e">
        <f ca="1"/>
        <v>#NAME?</v>
      </c>
      <c r="S456" s="6" t="e">
        <f ca="1"/>
        <v>#NAME?</v>
      </c>
    </row>
    <row r="457" spans="1:19" x14ac:dyDescent="0.2">
      <c r="A457" t="e">
        <f ca="1"/>
        <v>#NAME?</v>
      </c>
      <c r="B457" t="e">
        <f ca="1"/>
        <v>#NAME?</v>
      </c>
      <c r="C457" s="6" t="e">
        <f ca="1"/>
        <v>#NAME?</v>
      </c>
      <c r="D457" s="6" t="e">
        <f ca="1"/>
        <v>#NAME?</v>
      </c>
      <c r="E457" s="6" t="e">
        <f ca="1"/>
        <v>#NAME?</v>
      </c>
      <c r="F457" s="6" t="e">
        <f ca="1"/>
        <v>#NAME?</v>
      </c>
      <c r="G457" s="6" t="e">
        <f ca="1"/>
        <v>#NAME?</v>
      </c>
      <c r="H457" s="6" t="e">
        <f ca="1"/>
        <v>#NAME?</v>
      </c>
      <c r="I457" s="6" t="e">
        <f ca="1"/>
        <v>#NAME?</v>
      </c>
      <c r="J457" s="6" t="e">
        <f ca="1"/>
        <v>#NAME?</v>
      </c>
      <c r="K457" s="6" t="e">
        <f ca="1"/>
        <v>#NAME?</v>
      </c>
      <c r="L457" s="6" t="e">
        <f ca="1"/>
        <v>#NAME?</v>
      </c>
      <c r="M457" s="6" t="e">
        <f ca="1"/>
        <v>#NAME?</v>
      </c>
      <c r="N457" s="6" t="e">
        <f ca="1"/>
        <v>#NAME?</v>
      </c>
      <c r="O457" s="6" t="e">
        <f ca="1"/>
        <v>#NAME?</v>
      </c>
      <c r="P457" s="6" t="e">
        <f ca="1"/>
        <v>#NAME?</v>
      </c>
      <c r="Q457" s="6" t="e">
        <f ca="1"/>
        <v>#NAME?</v>
      </c>
      <c r="R457" s="6" t="e">
        <f ca="1"/>
        <v>#NAME?</v>
      </c>
      <c r="S457" s="6" t="e">
        <f ca="1"/>
        <v>#NAME?</v>
      </c>
    </row>
    <row r="458" spans="1:19" x14ac:dyDescent="0.2">
      <c r="A458" t="e">
        <f ca="1"/>
        <v>#NAME?</v>
      </c>
      <c r="B458" t="e">
        <f ca="1"/>
        <v>#NAME?</v>
      </c>
      <c r="C458" s="6" t="e">
        <f ca="1"/>
        <v>#NAME?</v>
      </c>
      <c r="D458" s="6" t="e">
        <f ca="1"/>
        <v>#NAME?</v>
      </c>
      <c r="E458" s="6" t="e">
        <f ca="1"/>
        <v>#NAME?</v>
      </c>
      <c r="F458" s="6" t="e">
        <f ca="1"/>
        <v>#NAME?</v>
      </c>
      <c r="G458" s="6" t="e">
        <f ca="1"/>
        <v>#NAME?</v>
      </c>
      <c r="H458" s="6" t="e">
        <f ca="1"/>
        <v>#NAME?</v>
      </c>
      <c r="I458" s="6" t="e">
        <f ca="1"/>
        <v>#NAME?</v>
      </c>
      <c r="J458" s="6" t="e">
        <f ca="1"/>
        <v>#NAME?</v>
      </c>
      <c r="K458" s="6" t="e">
        <f ca="1"/>
        <v>#NAME?</v>
      </c>
      <c r="L458" s="6" t="e">
        <f ca="1"/>
        <v>#NAME?</v>
      </c>
      <c r="M458" s="6" t="e">
        <f ca="1"/>
        <v>#NAME?</v>
      </c>
      <c r="N458" s="6" t="e">
        <f ca="1"/>
        <v>#NAME?</v>
      </c>
      <c r="O458" s="6" t="e">
        <f ca="1"/>
        <v>#NAME?</v>
      </c>
      <c r="P458" s="6" t="e">
        <f ca="1"/>
        <v>#NAME?</v>
      </c>
      <c r="Q458" s="6" t="e">
        <f ca="1"/>
        <v>#NAME?</v>
      </c>
      <c r="R458" s="6" t="e">
        <f ca="1"/>
        <v>#NAME?</v>
      </c>
      <c r="S458" s="6" t="e">
        <f ca="1"/>
        <v>#NAME?</v>
      </c>
    </row>
    <row r="459" spans="1:19" x14ac:dyDescent="0.2">
      <c r="A459" t="e">
        <f ca="1"/>
        <v>#NAME?</v>
      </c>
      <c r="B459" t="e">
        <f ca="1"/>
        <v>#NAME?</v>
      </c>
      <c r="C459" s="6" t="e">
        <f ca="1"/>
        <v>#NAME?</v>
      </c>
      <c r="D459" s="6" t="e">
        <f ca="1"/>
        <v>#NAME?</v>
      </c>
      <c r="E459" s="6" t="e">
        <f ca="1"/>
        <v>#NAME?</v>
      </c>
      <c r="F459" s="6" t="e">
        <f ca="1"/>
        <v>#NAME?</v>
      </c>
      <c r="G459" s="6" t="e">
        <f ca="1"/>
        <v>#NAME?</v>
      </c>
      <c r="H459" s="6" t="e">
        <f ca="1"/>
        <v>#NAME?</v>
      </c>
      <c r="I459" s="6" t="e">
        <f ca="1"/>
        <v>#NAME?</v>
      </c>
      <c r="J459" s="6" t="e">
        <f ca="1"/>
        <v>#NAME?</v>
      </c>
      <c r="K459" s="6" t="e">
        <f ca="1"/>
        <v>#NAME?</v>
      </c>
      <c r="L459" s="6" t="e">
        <f ca="1"/>
        <v>#NAME?</v>
      </c>
      <c r="M459" s="6" t="e">
        <f ca="1"/>
        <v>#NAME?</v>
      </c>
      <c r="N459" s="6" t="e">
        <f ca="1"/>
        <v>#NAME?</v>
      </c>
      <c r="O459" s="6" t="e">
        <f ca="1"/>
        <v>#NAME?</v>
      </c>
      <c r="P459" s="6" t="e">
        <f ca="1"/>
        <v>#NAME?</v>
      </c>
      <c r="Q459" s="6" t="e">
        <f ca="1"/>
        <v>#NAME?</v>
      </c>
      <c r="R459" s="6" t="e">
        <f ca="1"/>
        <v>#NAME?</v>
      </c>
      <c r="S459" s="6" t="e">
        <f ca="1"/>
        <v>#NAME?</v>
      </c>
    </row>
    <row r="460" spans="1:19" x14ac:dyDescent="0.2">
      <c r="A460" t="e">
        <f ca="1"/>
        <v>#NAME?</v>
      </c>
      <c r="B460" t="e">
        <f ca="1"/>
        <v>#NAME?</v>
      </c>
      <c r="C460" s="6" t="e">
        <f ca="1"/>
        <v>#NAME?</v>
      </c>
      <c r="D460" s="6" t="e">
        <f ca="1"/>
        <v>#NAME?</v>
      </c>
      <c r="E460" s="6" t="e">
        <f ca="1"/>
        <v>#NAME?</v>
      </c>
      <c r="F460" s="6" t="e">
        <f ca="1"/>
        <v>#NAME?</v>
      </c>
      <c r="G460" s="6" t="e">
        <f ca="1"/>
        <v>#NAME?</v>
      </c>
      <c r="H460" s="6" t="e">
        <f ca="1"/>
        <v>#NAME?</v>
      </c>
      <c r="I460" s="6" t="e">
        <f ca="1"/>
        <v>#NAME?</v>
      </c>
      <c r="J460" s="6" t="e">
        <f ca="1"/>
        <v>#NAME?</v>
      </c>
      <c r="K460" s="6" t="e">
        <f ca="1"/>
        <v>#NAME?</v>
      </c>
      <c r="L460" s="6" t="e">
        <f ca="1"/>
        <v>#NAME?</v>
      </c>
      <c r="M460" s="6" t="e">
        <f ca="1"/>
        <v>#NAME?</v>
      </c>
      <c r="N460" s="6" t="e">
        <f ca="1"/>
        <v>#NAME?</v>
      </c>
      <c r="O460" s="6" t="e">
        <f ca="1"/>
        <v>#NAME?</v>
      </c>
      <c r="P460" s="6" t="e">
        <f ca="1"/>
        <v>#NAME?</v>
      </c>
      <c r="Q460" s="6" t="e">
        <f ca="1"/>
        <v>#NAME?</v>
      </c>
      <c r="R460" s="6" t="e">
        <f ca="1"/>
        <v>#NAME?</v>
      </c>
      <c r="S460" s="6" t="e">
        <f ca="1"/>
        <v>#NAME?</v>
      </c>
    </row>
    <row r="461" spans="1:19" x14ac:dyDescent="0.2">
      <c r="A461" t="e">
        <f ca="1"/>
        <v>#NAME?</v>
      </c>
      <c r="B461" t="e">
        <f ca="1"/>
        <v>#NAME?</v>
      </c>
      <c r="C461" s="6" t="e">
        <f ca="1"/>
        <v>#NAME?</v>
      </c>
      <c r="D461" s="6" t="e">
        <f ca="1"/>
        <v>#NAME?</v>
      </c>
      <c r="E461" s="6" t="e">
        <f ca="1"/>
        <v>#NAME?</v>
      </c>
      <c r="F461" s="6" t="e">
        <f ca="1"/>
        <v>#NAME?</v>
      </c>
      <c r="G461" s="6" t="e">
        <f ca="1"/>
        <v>#NAME?</v>
      </c>
      <c r="H461" s="6" t="e">
        <f ca="1"/>
        <v>#NAME?</v>
      </c>
      <c r="I461" s="6" t="e">
        <f ca="1"/>
        <v>#NAME?</v>
      </c>
      <c r="J461" s="6" t="e">
        <f ca="1"/>
        <v>#NAME?</v>
      </c>
      <c r="K461" s="6" t="e">
        <f ca="1"/>
        <v>#NAME?</v>
      </c>
      <c r="L461" s="6" t="e">
        <f ca="1"/>
        <v>#NAME?</v>
      </c>
      <c r="M461" s="6" t="e">
        <f ca="1"/>
        <v>#NAME?</v>
      </c>
      <c r="N461" s="6" t="e">
        <f ca="1"/>
        <v>#NAME?</v>
      </c>
      <c r="O461" s="6" t="e">
        <f ca="1"/>
        <v>#NAME?</v>
      </c>
      <c r="P461" s="6" t="e">
        <f ca="1"/>
        <v>#NAME?</v>
      </c>
      <c r="Q461" s="6" t="e">
        <f ca="1"/>
        <v>#NAME?</v>
      </c>
      <c r="R461" s="6" t="e">
        <f ca="1"/>
        <v>#NAME?</v>
      </c>
      <c r="S461" s="6" t="e">
        <f ca="1"/>
        <v>#NAME?</v>
      </c>
    </row>
    <row r="462" spans="1:19" x14ac:dyDescent="0.2">
      <c r="A462" t="e">
        <f ca="1"/>
        <v>#NAME?</v>
      </c>
      <c r="B462" t="e">
        <f ca="1"/>
        <v>#NAME?</v>
      </c>
      <c r="C462" s="6" t="e">
        <f ca="1"/>
        <v>#NAME?</v>
      </c>
      <c r="D462" s="6" t="e">
        <f ca="1"/>
        <v>#NAME?</v>
      </c>
      <c r="E462" s="6" t="e">
        <f ca="1"/>
        <v>#NAME?</v>
      </c>
      <c r="F462" s="6" t="e">
        <f ca="1"/>
        <v>#NAME?</v>
      </c>
      <c r="G462" s="6" t="e">
        <f ca="1"/>
        <v>#NAME?</v>
      </c>
      <c r="H462" s="6" t="e">
        <f ca="1"/>
        <v>#NAME?</v>
      </c>
      <c r="I462" s="6" t="e">
        <f ca="1"/>
        <v>#NAME?</v>
      </c>
      <c r="J462" s="6" t="e">
        <f ca="1"/>
        <v>#NAME?</v>
      </c>
      <c r="K462" s="6" t="e">
        <f ca="1"/>
        <v>#NAME?</v>
      </c>
      <c r="L462" s="6" t="e">
        <f ca="1"/>
        <v>#NAME?</v>
      </c>
      <c r="M462" s="6" t="e">
        <f ca="1"/>
        <v>#NAME?</v>
      </c>
      <c r="N462" s="6" t="e">
        <f ca="1"/>
        <v>#NAME?</v>
      </c>
      <c r="O462" s="6" t="e">
        <f ca="1"/>
        <v>#NAME?</v>
      </c>
      <c r="P462" s="6" t="e">
        <f ca="1"/>
        <v>#NAME?</v>
      </c>
      <c r="Q462" s="6" t="e">
        <f ca="1"/>
        <v>#NAME?</v>
      </c>
      <c r="R462" s="6" t="e">
        <f ca="1"/>
        <v>#NAME?</v>
      </c>
      <c r="S462" s="6" t="e">
        <f ca="1"/>
        <v>#NAME?</v>
      </c>
    </row>
    <row r="463" spans="1:19" x14ac:dyDescent="0.2">
      <c r="A463" t="e">
        <f ca="1"/>
        <v>#NAME?</v>
      </c>
      <c r="B463" t="e">
        <f ca="1"/>
        <v>#NAME?</v>
      </c>
      <c r="C463" s="6" t="e">
        <f ca="1"/>
        <v>#NAME?</v>
      </c>
      <c r="D463" s="6" t="e">
        <f ca="1"/>
        <v>#NAME?</v>
      </c>
      <c r="E463" s="6" t="e">
        <f ca="1"/>
        <v>#NAME?</v>
      </c>
      <c r="F463" s="6" t="e">
        <f ca="1"/>
        <v>#NAME?</v>
      </c>
      <c r="G463" s="6" t="e">
        <f ca="1"/>
        <v>#NAME?</v>
      </c>
      <c r="H463" s="6" t="e">
        <f ca="1"/>
        <v>#NAME?</v>
      </c>
      <c r="I463" s="6" t="e">
        <f ca="1"/>
        <v>#NAME?</v>
      </c>
      <c r="J463" s="6" t="e">
        <f ca="1"/>
        <v>#NAME?</v>
      </c>
      <c r="K463" s="6" t="e">
        <f ca="1"/>
        <v>#NAME?</v>
      </c>
      <c r="L463" s="6" t="e">
        <f ca="1"/>
        <v>#NAME?</v>
      </c>
      <c r="M463" s="6" t="e">
        <f ca="1"/>
        <v>#NAME?</v>
      </c>
      <c r="N463" s="6" t="e">
        <f ca="1"/>
        <v>#NAME?</v>
      </c>
      <c r="O463" s="6" t="e">
        <f ca="1"/>
        <v>#NAME?</v>
      </c>
      <c r="P463" s="6" t="e">
        <f ca="1"/>
        <v>#NAME?</v>
      </c>
      <c r="Q463" s="6" t="e">
        <f ca="1"/>
        <v>#NAME?</v>
      </c>
      <c r="R463" s="6" t="e">
        <f ca="1"/>
        <v>#NAME?</v>
      </c>
      <c r="S463" s="6" t="e">
        <f ca="1"/>
        <v>#NAME?</v>
      </c>
    </row>
    <row r="464" spans="1:19" x14ac:dyDescent="0.2">
      <c r="A464" t="e">
        <f ca="1"/>
        <v>#NAME?</v>
      </c>
      <c r="B464" t="e">
        <f ca="1"/>
        <v>#NAME?</v>
      </c>
      <c r="C464" s="6" t="e">
        <f ca="1"/>
        <v>#NAME?</v>
      </c>
      <c r="D464" s="6" t="e">
        <f ca="1"/>
        <v>#NAME?</v>
      </c>
      <c r="E464" s="6" t="e">
        <f ca="1"/>
        <v>#NAME?</v>
      </c>
      <c r="F464" s="6" t="e">
        <f ca="1"/>
        <v>#NAME?</v>
      </c>
      <c r="G464" s="6" t="e">
        <f ca="1"/>
        <v>#NAME?</v>
      </c>
      <c r="H464" s="6" t="e">
        <f ca="1"/>
        <v>#NAME?</v>
      </c>
      <c r="I464" s="6" t="e">
        <f ca="1"/>
        <v>#NAME?</v>
      </c>
      <c r="J464" s="6" t="e">
        <f ca="1"/>
        <v>#NAME?</v>
      </c>
      <c r="K464" s="6" t="e">
        <f ca="1"/>
        <v>#NAME?</v>
      </c>
      <c r="L464" s="6" t="e">
        <f ca="1"/>
        <v>#NAME?</v>
      </c>
      <c r="M464" s="6" t="e">
        <f ca="1"/>
        <v>#NAME?</v>
      </c>
      <c r="N464" s="6" t="e">
        <f ca="1"/>
        <v>#NAME?</v>
      </c>
      <c r="O464" s="6" t="e">
        <f ca="1"/>
        <v>#NAME?</v>
      </c>
      <c r="P464" s="6" t="e">
        <f ca="1"/>
        <v>#NAME?</v>
      </c>
      <c r="Q464" s="6" t="e">
        <f ca="1"/>
        <v>#NAME?</v>
      </c>
      <c r="R464" s="6" t="e">
        <f ca="1"/>
        <v>#NAME?</v>
      </c>
      <c r="S464" s="6" t="e">
        <f ca="1"/>
        <v>#NAME?</v>
      </c>
    </row>
    <row r="465" spans="1:19" x14ac:dyDescent="0.2">
      <c r="A465" t="e">
        <f ca="1"/>
        <v>#NAME?</v>
      </c>
      <c r="B465" t="e">
        <f ca="1"/>
        <v>#NAME?</v>
      </c>
      <c r="C465" s="6" t="e">
        <f ca="1"/>
        <v>#NAME?</v>
      </c>
      <c r="D465" s="6" t="e">
        <f ca="1"/>
        <v>#NAME?</v>
      </c>
      <c r="E465" s="6" t="e">
        <f ca="1"/>
        <v>#NAME?</v>
      </c>
      <c r="F465" s="6" t="e">
        <f ca="1"/>
        <v>#NAME?</v>
      </c>
      <c r="G465" s="6" t="e">
        <f ca="1"/>
        <v>#NAME?</v>
      </c>
      <c r="H465" s="6" t="e">
        <f ca="1"/>
        <v>#NAME?</v>
      </c>
      <c r="I465" s="6" t="e">
        <f ca="1"/>
        <v>#NAME?</v>
      </c>
      <c r="J465" s="6" t="e">
        <f ca="1"/>
        <v>#NAME?</v>
      </c>
      <c r="K465" s="6" t="e">
        <f ca="1"/>
        <v>#NAME?</v>
      </c>
      <c r="L465" s="6" t="e">
        <f ca="1"/>
        <v>#NAME?</v>
      </c>
      <c r="M465" s="6" t="e">
        <f ca="1"/>
        <v>#NAME?</v>
      </c>
      <c r="N465" s="6" t="e">
        <f ca="1"/>
        <v>#NAME?</v>
      </c>
      <c r="O465" s="6" t="e">
        <f ca="1"/>
        <v>#NAME?</v>
      </c>
      <c r="P465" s="6" t="e">
        <f ca="1"/>
        <v>#NAME?</v>
      </c>
      <c r="Q465" s="6" t="e">
        <f ca="1"/>
        <v>#NAME?</v>
      </c>
      <c r="R465" s="6" t="e">
        <f ca="1"/>
        <v>#NAME?</v>
      </c>
      <c r="S465" s="6" t="e">
        <f ca="1"/>
        <v>#NAME?</v>
      </c>
    </row>
    <row r="466" spans="1:19" x14ac:dyDescent="0.2">
      <c r="A466" t="e">
        <f ca="1"/>
        <v>#NAME?</v>
      </c>
      <c r="B466" t="e">
        <f ca="1"/>
        <v>#NAME?</v>
      </c>
      <c r="C466" s="6" t="e">
        <f ca="1"/>
        <v>#NAME?</v>
      </c>
      <c r="D466" s="6" t="e">
        <f ca="1"/>
        <v>#NAME?</v>
      </c>
      <c r="E466" s="6" t="e">
        <f ca="1"/>
        <v>#NAME?</v>
      </c>
      <c r="F466" s="6" t="e">
        <f ca="1"/>
        <v>#NAME?</v>
      </c>
      <c r="G466" s="6" t="e">
        <f ca="1"/>
        <v>#NAME?</v>
      </c>
      <c r="H466" s="6" t="e">
        <f ca="1"/>
        <v>#NAME?</v>
      </c>
      <c r="I466" s="6" t="e">
        <f ca="1"/>
        <v>#NAME?</v>
      </c>
      <c r="J466" s="6" t="e">
        <f ca="1"/>
        <v>#NAME?</v>
      </c>
      <c r="K466" s="6" t="e">
        <f ca="1"/>
        <v>#NAME?</v>
      </c>
      <c r="L466" s="6" t="e">
        <f ca="1"/>
        <v>#NAME?</v>
      </c>
      <c r="M466" s="6" t="e">
        <f ca="1"/>
        <v>#NAME?</v>
      </c>
      <c r="N466" s="6" t="e">
        <f ca="1"/>
        <v>#NAME?</v>
      </c>
      <c r="O466" s="6" t="e">
        <f ca="1"/>
        <v>#NAME?</v>
      </c>
      <c r="P466" s="6" t="e">
        <f ca="1"/>
        <v>#NAME?</v>
      </c>
      <c r="Q466" s="6" t="e">
        <f ca="1"/>
        <v>#NAME?</v>
      </c>
      <c r="R466" s="6" t="e">
        <f ca="1"/>
        <v>#NAME?</v>
      </c>
      <c r="S466" s="6" t="e">
        <f ca="1"/>
        <v>#NAME?</v>
      </c>
    </row>
    <row r="467" spans="1:19" x14ac:dyDescent="0.2">
      <c r="A467" t="e">
        <f ca="1"/>
        <v>#NAME?</v>
      </c>
      <c r="B467" t="e">
        <f ca="1"/>
        <v>#NAME?</v>
      </c>
      <c r="C467" s="6" t="e">
        <f ca="1"/>
        <v>#NAME?</v>
      </c>
      <c r="D467" s="6" t="e">
        <f ca="1"/>
        <v>#NAME?</v>
      </c>
      <c r="E467" s="6" t="e">
        <f ca="1"/>
        <v>#NAME?</v>
      </c>
      <c r="F467" s="6" t="e">
        <f ca="1"/>
        <v>#NAME?</v>
      </c>
      <c r="G467" s="6" t="e">
        <f ca="1"/>
        <v>#NAME?</v>
      </c>
      <c r="H467" s="6" t="e">
        <f ca="1"/>
        <v>#NAME?</v>
      </c>
      <c r="I467" s="6" t="e">
        <f ca="1"/>
        <v>#NAME?</v>
      </c>
      <c r="J467" s="6" t="e">
        <f ca="1"/>
        <v>#NAME?</v>
      </c>
      <c r="K467" s="6" t="e">
        <f ca="1"/>
        <v>#NAME?</v>
      </c>
      <c r="L467" s="6" t="e">
        <f ca="1"/>
        <v>#NAME?</v>
      </c>
      <c r="M467" s="6" t="e">
        <f ca="1"/>
        <v>#NAME?</v>
      </c>
      <c r="N467" s="6" t="e">
        <f ca="1"/>
        <v>#NAME?</v>
      </c>
      <c r="O467" s="6" t="e">
        <f ca="1"/>
        <v>#NAME?</v>
      </c>
      <c r="P467" s="6" t="e">
        <f ca="1"/>
        <v>#NAME?</v>
      </c>
      <c r="Q467" s="6" t="e">
        <f ca="1"/>
        <v>#NAME?</v>
      </c>
      <c r="R467" s="6" t="e">
        <f ca="1"/>
        <v>#NAME?</v>
      </c>
      <c r="S467" s="6" t="e">
        <f ca="1"/>
        <v>#NAME?</v>
      </c>
    </row>
    <row r="468" spans="1:19" x14ac:dyDescent="0.2">
      <c r="A468" t="e">
        <f ca="1"/>
        <v>#NAME?</v>
      </c>
      <c r="B468" t="e">
        <f ca="1"/>
        <v>#NAME?</v>
      </c>
      <c r="C468" s="6" t="e">
        <f ca="1"/>
        <v>#NAME?</v>
      </c>
      <c r="D468" s="6" t="e">
        <f ca="1"/>
        <v>#NAME?</v>
      </c>
      <c r="E468" s="6" t="e">
        <f ca="1"/>
        <v>#NAME?</v>
      </c>
      <c r="F468" s="6" t="e">
        <f ca="1"/>
        <v>#NAME?</v>
      </c>
      <c r="G468" s="6" t="e">
        <f ca="1"/>
        <v>#NAME?</v>
      </c>
      <c r="H468" s="6" t="e">
        <f ca="1"/>
        <v>#NAME?</v>
      </c>
      <c r="I468" s="6" t="e">
        <f ca="1"/>
        <v>#NAME?</v>
      </c>
      <c r="J468" s="6" t="e">
        <f ca="1"/>
        <v>#NAME?</v>
      </c>
      <c r="K468" s="6" t="e">
        <f ca="1"/>
        <v>#NAME?</v>
      </c>
      <c r="L468" s="6" t="e">
        <f ca="1"/>
        <v>#NAME?</v>
      </c>
      <c r="M468" s="6" t="e">
        <f ca="1"/>
        <v>#NAME?</v>
      </c>
      <c r="N468" s="6" t="e">
        <f ca="1"/>
        <v>#NAME?</v>
      </c>
      <c r="O468" s="6" t="e">
        <f ca="1"/>
        <v>#NAME?</v>
      </c>
      <c r="P468" s="6" t="e">
        <f ca="1"/>
        <v>#NAME?</v>
      </c>
      <c r="Q468" s="6" t="e">
        <f ca="1"/>
        <v>#NAME?</v>
      </c>
      <c r="R468" s="6" t="e">
        <f ca="1"/>
        <v>#NAME?</v>
      </c>
      <c r="S468" s="6" t="e">
        <f ca="1"/>
        <v>#NAME?</v>
      </c>
    </row>
    <row r="469" spans="1:19" x14ac:dyDescent="0.2">
      <c r="A469" t="e">
        <f ca="1"/>
        <v>#NAME?</v>
      </c>
      <c r="B469" t="e">
        <f ca="1"/>
        <v>#NAME?</v>
      </c>
      <c r="C469" s="6" t="e">
        <f ca="1"/>
        <v>#NAME?</v>
      </c>
      <c r="D469" s="6" t="e">
        <f ca="1"/>
        <v>#NAME?</v>
      </c>
      <c r="E469" s="6" t="e">
        <f ca="1"/>
        <v>#NAME?</v>
      </c>
      <c r="F469" s="6" t="e">
        <f ca="1"/>
        <v>#NAME?</v>
      </c>
      <c r="G469" s="6" t="e">
        <f ca="1"/>
        <v>#NAME?</v>
      </c>
      <c r="H469" s="6" t="e">
        <f ca="1"/>
        <v>#NAME?</v>
      </c>
      <c r="I469" s="6" t="e">
        <f ca="1"/>
        <v>#NAME?</v>
      </c>
      <c r="J469" s="6" t="e">
        <f ca="1"/>
        <v>#NAME?</v>
      </c>
      <c r="K469" s="6" t="e">
        <f ca="1"/>
        <v>#NAME?</v>
      </c>
      <c r="L469" s="6" t="e">
        <f ca="1"/>
        <v>#NAME?</v>
      </c>
      <c r="M469" s="6" t="e">
        <f ca="1"/>
        <v>#NAME?</v>
      </c>
      <c r="N469" s="6" t="e">
        <f ca="1"/>
        <v>#NAME?</v>
      </c>
      <c r="O469" s="6" t="e">
        <f ca="1"/>
        <v>#NAME?</v>
      </c>
      <c r="P469" s="6" t="e">
        <f ca="1"/>
        <v>#NAME?</v>
      </c>
      <c r="Q469" s="6" t="e">
        <f ca="1"/>
        <v>#NAME?</v>
      </c>
      <c r="R469" s="6" t="e">
        <f ca="1"/>
        <v>#NAME?</v>
      </c>
      <c r="S469" s="6" t="e">
        <f ca="1"/>
        <v>#NAME?</v>
      </c>
    </row>
    <row r="470" spans="1:19" x14ac:dyDescent="0.2">
      <c r="A470" t="e">
        <f ca="1"/>
        <v>#NAME?</v>
      </c>
      <c r="B470" t="e">
        <f ca="1"/>
        <v>#NAME?</v>
      </c>
      <c r="C470" s="6" t="e">
        <f ca="1"/>
        <v>#NAME?</v>
      </c>
      <c r="D470" s="6" t="e">
        <f ca="1"/>
        <v>#NAME?</v>
      </c>
      <c r="E470" s="6" t="e">
        <f ca="1"/>
        <v>#NAME?</v>
      </c>
      <c r="F470" s="6" t="e">
        <f ca="1"/>
        <v>#NAME?</v>
      </c>
      <c r="G470" s="6" t="e">
        <f ca="1"/>
        <v>#NAME?</v>
      </c>
      <c r="H470" s="6" t="e">
        <f ca="1"/>
        <v>#NAME?</v>
      </c>
      <c r="I470" s="6" t="e">
        <f ca="1"/>
        <v>#NAME?</v>
      </c>
      <c r="J470" s="6" t="e">
        <f ca="1"/>
        <v>#NAME?</v>
      </c>
      <c r="K470" s="6" t="e">
        <f ca="1"/>
        <v>#NAME?</v>
      </c>
      <c r="L470" s="6" t="e">
        <f ca="1"/>
        <v>#NAME?</v>
      </c>
      <c r="M470" s="6" t="e">
        <f ca="1"/>
        <v>#NAME?</v>
      </c>
      <c r="N470" s="6" t="e">
        <f ca="1"/>
        <v>#NAME?</v>
      </c>
      <c r="O470" s="6" t="e">
        <f ca="1"/>
        <v>#NAME?</v>
      </c>
      <c r="P470" s="6" t="e">
        <f ca="1"/>
        <v>#NAME?</v>
      </c>
      <c r="Q470" s="6" t="e">
        <f ca="1"/>
        <v>#NAME?</v>
      </c>
      <c r="R470" s="6" t="e">
        <f ca="1"/>
        <v>#NAME?</v>
      </c>
      <c r="S470" s="6" t="e">
        <f ca="1"/>
        <v>#NAME?</v>
      </c>
    </row>
    <row r="471" spans="1:19" x14ac:dyDescent="0.2">
      <c r="A471" t="e">
        <f ca="1"/>
        <v>#NAME?</v>
      </c>
      <c r="B471" t="e">
        <f ca="1"/>
        <v>#NAME?</v>
      </c>
      <c r="C471" s="6" t="e">
        <f ca="1"/>
        <v>#NAME?</v>
      </c>
      <c r="D471" s="6" t="e">
        <f ca="1"/>
        <v>#NAME?</v>
      </c>
      <c r="E471" s="6" t="e">
        <f ca="1"/>
        <v>#NAME?</v>
      </c>
      <c r="F471" s="6" t="e">
        <f ca="1"/>
        <v>#NAME?</v>
      </c>
      <c r="G471" s="6" t="e">
        <f ca="1"/>
        <v>#NAME?</v>
      </c>
      <c r="H471" s="6" t="e">
        <f ca="1"/>
        <v>#NAME?</v>
      </c>
      <c r="I471" s="6" t="e">
        <f ca="1"/>
        <v>#NAME?</v>
      </c>
      <c r="J471" s="6" t="e">
        <f ca="1"/>
        <v>#NAME?</v>
      </c>
      <c r="K471" s="6" t="e">
        <f ca="1"/>
        <v>#NAME?</v>
      </c>
      <c r="L471" s="6" t="e">
        <f ca="1"/>
        <v>#NAME?</v>
      </c>
      <c r="M471" s="6" t="e">
        <f ca="1"/>
        <v>#NAME?</v>
      </c>
      <c r="N471" s="6" t="e">
        <f ca="1"/>
        <v>#NAME?</v>
      </c>
      <c r="O471" s="6" t="e">
        <f ca="1"/>
        <v>#NAME?</v>
      </c>
      <c r="P471" s="6" t="e">
        <f ca="1"/>
        <v>#NAME?</v>
      </c>
      <c r="Q471" s="6" t="e">
        <f ca="1"/>
        <v>#NAME?</v>
      </c>
      <c r="R471" s="6" t="e">
        <f ca="1"/>
        <v>#NAME?</v>
      </c>
      <c r="S471" s="6" t="e">
        <f ca="1"/>
        <v>#NAME?</v>
      </c>
    </row>
    <row r="472" spans="1:19" x14ac:dyDescent="0.2">
      <c r="A472" t="e">
        <f ca="1"/>
        <v>#NAME?</v>
      </c>
      <c r="B472" t="e">
        <f ca="1"/>
        <v>#NAME?</v>
      </c>
      <c r="C472" s="6" t="e">
        <f ca="1"/>
        <v>#NAME?</v>
      </c>
      <c r="D472" s="6" t="e">
        <f ca="1"/>
        <v>#NAME?</v>
      </c>
      <c r="E472" s="6" t="e">
        <f ca="1"/>
        <v>#NAME?</v>
      </c>
      <c r="F472" s="6" t="e">
        <f ca="1"/>
        <v>#NAME?</v>
      </c>
      <c r="G472" s="6" t="e">
        <f ca="1"/>
        <v>#NAME?</v>
      </c>
      <c r="H472" s="6" t="e">
        <f ca="1"/>
        <v>#NAME?</v>
      </c>
      <c r="I472" s="6" t="e">
        <f ca="1"/>
        <v>#NAME?</v>
      </c>
      <c r="J472" s="6" t="e">
        <f ca="1"/>
        <v>#NAME?</v>
      </c>
      <c r="K472" s="6" t="e">
        <f ca="1"/>
        <v>#NAME?</v>
      </c>
      <c r="L472" s="6" t="e">
        <f ca="1"/>
        <v>#NAME?</v>
      </c>
      <c r="M472" s="6" t="e">
        <f ca="1"/>
        <v>#NAME?</v>
      </c>
      <c r="N472" s="6" t="e">
        <f ca="1"/>
        <v>#NAME?</v>
      </c>
      <c r="O472" s="6" t="e">
        <f ca="1"/>
        <v>#NAME?</v>
      </c>
      <c r="P472" s="6" t="e">
        <f ca="1"/>
        <v>#NAME?</v>
      </c>
      <c r="Q472" s="6" t="e">
        <f ca="1"/>
        <v>#NAME?</v>
      </c>
      <c r="R472" s="6" t="e">
        <f ca="1"/>
        <v>#NAME?</v>
      </c>
      <c r="S472" s="6" t="e">
        <f ca="1"/>
        <v>#NAME?</v>
      </c>
    </row>
    <row r="473" spans="1:19" x14ac:dyDescent="0.2">
      <c r="A473" t="e">
        <f ca="1"/>
        <v>#NAME?</v>
      </c>
      <c r="B473" t="e">
        <f ca="1"/>
        <v>#NAME?</v>
      </c>
      <c r="C473" s="6" t="e">
        <f ca="1"/>
        <v>#NAME?</v>
      </c>
      <c r="D473" s="6" t="e">
        <f ca="1"/>
        <v>#NAME?</v>
      </c>
      <c r="E473" s="6" t="e">
        <f ca="1"/>
        <v>#NAME?</v>
      </c>
      <c r="F473" s="6" t="e">
        <f ca="1"/>
        <v>#NAME?</v>
      </c>
      <c r="G473" s="6" t="e">
        <f ca="1"/>
        <v>#NAME?</v>
      </c>
      <c r="H473" s="6" t="e">
        <f ca="1"/>
        <v>#NAME?</v>
      </c>
      <c r="I473" s="6" t="e">
        <f ca="1"/>
        <v>#NAME?</v>
      </c>
      <c r="J473" s="6" t="e">
        <f ca="1"/>
        <v>#NAME?</v>
      </c>
      <c r="K473" s="6" t="e">
        <f ca="1"/>
        <v>#NAME?</v>
      </c>
      <c r="L473" s="6" t="e">
        <f ca="1"/>
        <v>#NAME?</v>
      </c>
      <c r="M473" s="6" t="e">
        <f ca="1"/>
        <v>#NAME?</v>
      </c>
      <c r="N473" s="6" t="e">
        <f ca="1"/>
        <v>#NAME?</v>
      </c>
      <c r="O473" s="6" t="e">
        <f ca="1"/>
        <v>#NAME?</v>
      </c>
      <c r="P473" s="6" t="e">
        <f ca="1"/>
        <v>#NAME?</v>
      </c>
      <c r="Q473" s="6" t="e">
        <f ca="1"/>
        <v>#NAME?</v>
      </c>
      <c r="R473" s="6" t="e">
        <f ca="1"/>
        <v>#NAME?</v>
      </c>
      <c r="S473" s="6" t="e">
        <f ca="1"/>
        <v>#NAME?</v>
      </c>
    </row>
    <row r="474" spans="1:19" x14ac:dyDescent="0.2">
      <c r="A474" t="e">
        <f ca="1"/>
        <v>#NAME?</v>
      </c>
      <c r="B474" t="e">
        <f ca="1"/>
        <v>#NAME?</v>
      </c>
      <c r="C474" s="6" t="e">
        <f ca="1"/>
        <v>#NAME?</v>
      </c>
      <c r="D474" s="6" t="e">
        <f ca="1"/>
        <v>#NAME?</v>
      </c>
      <c r="E474" s="6" t="e">
        <f ca="1"/>
        <v>#NAME?</v>
      </c>
      <c r="F474" s="6" t="e">
        <f ca="1"/>
        <v>#NAME?</v>
      </c>
      <c r="G474" s="6" t="e">
        <f ca="1"/>
        <v>#NAME?</v>
      </c>
      <c r="H474" s="6" t="e">
        <f ca="1"/>
        <v>#NAME?</v>
      </c>
      <c r="I474" s="6" t="e">
        <f ca="1"/>
        <v>#NAME?</v>
      </c>
      <c r="J474" s="6" t="e">
        <f ca="1"/>
        <v>#NAME?</v>
      </c>
      <c r="K474" s="6" t="e">
        <f ca="1"/>
        <v>#NAME?</v>
      </c>
      <c r="L474" s="6" t="e">
        <f ca="1"/>
        <v>#NAME?</v>
      </c>
      <c r="M474" s="6" t="e">
        <f ca="1"/>
        <v>#NAME?</v>
      </c>
      <c r="N474" s="6" t="e">
        <f ca="1"/>
        <v>#NAME?</v>
      </c>
      <c r="O474" s="6" t="e">
        <f ca="1"/>
        <v>#NAME?</v>
      </c>
      <c r="P474" s="6" t="e">
        <f ca="1"/>
        <v>#NAME?</v>
      </c>
      <c r="Q474" s="6" t="e">
        <f ca="1"/>
        <v>#NAME?</v>
      </c>
      <c r="R474" s="6" t="e">
        <f ca="1"/>
        <v>#NAME?</v>
      </c>
      <c r="S474" s="6" t="e">
        <f ca="1"/>
        <v>#NAME?</v>
      </c>
    </row>
    <row r="475" spans="1:19" x14ac:dyDescent="0.2">
      <c r="A475" t="e">
        <f ca="1"/>
        <v>#NAME?</v>
      </c>
      <c r="B475" t="e">
        <f ca="1"/>
        <v>#NAME?</v>
      </c>
      <c r="C475" s="6" t="e">
        <f ca="1"/>
        <v>#NAME?</v>
      </c>
      <c r="D475" s="6" t="e">
        <f ca="1"/>
        <v>#NAME?</v>
      </c>
      <c r="E475" s="6" t="e">
        <f ca="1"/>
        <v>#NAME?</v>
      </c>
      <c r="F475" s="6" t="e">
        <f ca="1"/>
        <v>#NAME?</v>
      </c>
      <c r="G475" s="6" t="e">
        <f ca="1"/>
        <v>#NAME?</v>
      </c>
      <c r="H475" s="6" t="e">
        <f ca="1"/>
        <v>#NAME?</v>
      </c>
      <c r="I475" s="6" t="e">
        <f ca="1"/>
        <v>#NAME?</v>
      </c>
      <c r="J475" s="6" t="e">
        <f ca="1"/>
        <v>#NAME?</v>
      </c>
      <c r="K475" s="6" t="e">
        <f ca="1"/>
        <v>#NAME?</v>
      </c>
      <c r="L475" s="6" t="e">
        <f ca="1"/>
        <v>#NAME?</v>
      </c>
      <c r="M475" s="6" t="e">
        <f ca="1"/>
        <v>#NAME?</v>
      </c>
      <c r="N475" s="6" t="e">
        <f ca="1"/>
        <v>#NAME?</v>
      </c>
      <c r="O475" s="6" t="e">
        <f ca="1"/>
        <v>#NAME?</v>
      </c>
      <c r="P475" s="6" t="e">
        <f ca="1"/>
        <v>#NAME?</v>
      </c>
      <c r="Q475" s="6" t="e">
        <f ca="1"/>
        <v>#NAME?</v>
      </c>
      <c r="R475" s="6" t="e">
        <f ca="1"/>
        <v>#NAME?</v>
      </c>
      <c r="S475" s="6" t="e">
        <f ca="1"/>
        <v>#NAME?</v>
      </c>
    </row>
    <row r="476" spans="1:19" x14ac:dyDescent="0.2">
      <c r="A476" t="e">
        <f ca="1"/>
        <v>#NAME?</v>
      </c>
      <c r="B476" t="e">
        <f ca="1"/>
        <v>#NAME?</v>
      </c>
      <c r="C476" s="6" t="e">
        <f ca="1"/>
        <v>#NAME?</v>
      </c>
      <c r="D476" s="6" t="e">
        <f ca="1"/>
        <v>#NAME?</v>
      </c>
      <c r="E476" s="6" t="e">
        <f ca="1"/>
        <v>#NAME?</v>
      </c>
      <c r="F476" s="6" t="e">
        <f ca="1"/>
        <v>#NAME?</v>
      </c>
      <c r="G476" s="6" t="e">
        <f ca="1"/>
        <v>#NAME?</v>
      </c>
      <c r="H476" s="6" t="e">
        <f ca="1"/>
        <v>#NAME?</v>
      </c>
      <c r="I476" s="6" t="e">
        <f ca="1"/>
        <v>#NAME?</v>
      </c>
      <c r="J476" s="6" t="e">
        <f ca="1"/>
        <v>#NAME?</v>
      </c>
      <c r="K476" s="6" t="e">
        <f ca="1"/>
        <v>#NAME?</v>
      </c>
      <c r="L476" s="6" t="e">
        <f ca="1"/>
        <v>#NAME?</v>
      </c>
      <c r="M476" s="6" t="e">
        <f ca="1"/>
        <v>#NAME?</v>
      </c>
      <c r="N476" s="6" t="e">
        <f ca="1"/>
        <v>#NAME?</v>
      </c>
      <c r="O476" s="6" t="e">
        <f ca="1"/>
        <v>#NAME?</v>
      </c>
      <c r="P476" s="6" t="e">
        <f ca="1"/>
        <v>#NAME?</v>
      </c>
      <c r="Q476" s="6" t="e">
        <f ca="1"/>
        <v>#NAME?</v>
      </c>
      <c r="R476" s="6" t="e">
        <f ca="1"/>
        <v>#NAME?</v>
      </c>
      <c r="S476" s="6" t="e">
        <f ca="1"/>
        <v>#NAME?</v>
      </c>
    </row>
    <row r="477" spans="1:19" x14ac:dyDescent="0.2">
      <c r="A477" t="e">
        <f ca="1"/>
        <v>#NAME?</v>
      </c>
      <c r="B477" t="e">
        <f ca="1"/>
        <v>#NAME?</v>
      </c>
      <c r="C477" s="6" t="e">
        <f ca="1"/>
        <v>#NAME?</v>
      </c>
      <c r="D477" s="6" t="e">
        <f ca="1"/>
        <v>#NAME?</v>
      </c>
      <c r="E477" s="6" t="e">
        <f ca="1"/>
        <v>#NAME?</v>
      </c>
      <c r="F477" s="6" t="e">
        <f ca="1"/>
        <v>#NAME?</v>
      </c>
      <c r="G477" s="6" t="e">
        <f ca="1"/>
        <v>#NAME?</v>
      </c>
      <c r="H477" s="6" t="e">
        <f ca="1"/>
        <v>#NAME?</v>
      </c>
      <c r="I477" s="6" t="e">
        <f ca="1"/>
        <v>#NAME?</v>
      </c>
      <c r="J477" s="6" t="e">
        <f ca="1"/>
        <v>#NAME?</v>
      </c>
      <c r="K477" s="6" t="e">
        <f ca="1"/>
        <v>#NAME?</v>
      </c>
      <c r="L477" s="6" t="e">
        <f ca="1"/>
        <v>#NAME?</v>
      </c>
      <c r="M477" s="6" t="e">
        <f ca="1"/>
        <v>#NAME?</v>
      </c>
      <c r="N477" s="6" t="e">
        <f ca="1"/>
        <v>#NAME?</v>
      </c>
      <c r="O477" s="6" t="e">
        <f ca="1"/>
        <v>#NAME?</v>
      </c>
      <c r="P477" s="6" t="e">
        <f ca="1"/>
        <v>#NAME?</v>
      </c>
      <c r="Q477" s="6" t="e">
        <f ca="1"/>
        <v>#NAME?</v>
      </c>
      <c r="R477" s="6" t="e">
        <f ca="1"/>
        <v>#NAME?</v>
      </c>
      <c r="S477" s="6" t="e">
        <f ca="1"/>
        <v>#NAME?</v>
      </c>
    </row>
    <row r="478" spans="1:19" x14ac:dyDescent="0.2">
      <c r="A478" t="e">
        <f ca="1"/>
        <v>#NAME?</v>
      </c>
      <c r="B478" t="e">
        <f ca="1"/>
        <v>#NAME?</v>
      </c>
      <c r="C478" s="6" t="e">
        <f ca="1"/>
        <v>#NAME?</v>
      </c>
      <c r="D478" s="6" t="e">
        <f ca="1"/>
        <v>#NAME?</v>
      </c>
      <c r="E478" s="6" t="e">
        <f ca="1"/>
        <v>#NAME?</v>
      </c>
      <c r="F478" s="6" t="e">
        <f ca="1"/>
        <v>#NAME?</v>
      </c>
      <c r="G478" s="6" t="e">
        <f ca="1"/>
        <v>#NAME?</v>
      </c>
      <c r="H478" s="6" t="e">
        <f ca="1"/>
        <v>#NAME?</v>
      </c>
      <c r="I478" s="6" t="e">
        <f ca="1"/>
        <v>#NAME?</v>
      </c>
      <c r="J478" s="6" t="e">
        <f ca="1"/>
        <v>#NAME?</v>
      </c>
      <c r="K478" s="6" t="e">
        <f ca="1"/>
        <v>#NAME?</v>
      </c>
      <c r="L478" s="6" t="e">
        <f ca="1"/>
        <v>#NAME?</v>
      </c>
      <c r="M478" s="6" t="e">
        <f ca="1"/>
        <v>#NAME?</v>
      </c>
      <c r="N478" s="6" t="e">
        <f ca="1"/>
        <v>#NAME?</v>
      </c>
      <c r="O478" s="6" t="e">
        <f ca="1"/>
        <v>#NAME?</v>
      </c>
      <c r="P478" s="6" t="e">
        <f ca="1"/>
        <v>#NAME?</v>
      </c>
      <c r="Q478" s="6" t="e">
        <f ca="1"/>
        <v>#NAME?</v>
      </c>
      <c r="R478" s="6" t="e">
        <f ca="1"/>
        <v>#NAME?</v>
      </c>
      <c r="S478" s="6" t="e">
        <f ca="1"/>
        <v>#NAME?</v>
      </c>
    </row>
    <row r="479" spans="1:19" x14ac:dyDescent="0.2">
      <c r="A479" t="e">
        <f ca="1"/>
        <v>#NAME?</v>
      </c>
      <c r="B479" t="e">
        <f ca="1"/>
        <v>#NAME?</v>
      </c>
      <c r="C479" s="6" t="e">
        <f ca="1"/>
        <v>#NAME?</v>
      </c>
      <c r="D479" s="6" t="e">
        <f ca="1"/>
        <v>#NAME?</v>
      </c>
      <c r="E479" s="6" t="e">
        <f ca="1"/>
        <v>#NAME?</v>
      </c>
      <c r="F479" s="6" t="e">
        <f ca="1"/>
        <v>#NAME?</v>
      </c>
      <c r="G479" s="6" t="e">
        <f ca="1"/>
        <v>#NAME?</v>
      </c>
      <c r="H479" s="6" t="e">
        <f ca="1"/>
        <v>#NAME?</v>
      </c>
      <c r="I479" s="6" t="e">
        <f ca="1"/>
        <v>#NAME?</v>
      </c>
      <c r="J479" s="6" t="e">
        <f ca="1"/>
        <v>#NAME?</v>
      </c>
      <c r="K479" s="6" t="e">
        <f ca="1"/>
        <v>#NAME?</v>
      </c>
      <c r="L479" s="6" t="e">
        <f ca="1"/>
        <v>#NAME?</v>
      </c>
      <c r="M479" s="6" t="e">
        <f ca="1"/>
        <v>#NAME?</v>
      </c>
      <c r="N479" s="6" t="e">
        <f ca="1"/>
        <v>#NAME?</v>
      </c>
      <c r="O479" s="6" t="e">
        <f ca="1"/>
        <v>#NAME?</v>
      </c>
      <c r="P479" s="6" t="e">
        <f ca="1"/>
        <v>#NAME?</v>
      </c>
      <c r="Q479" s="6" t="e">
        <f ca="1"/>
        <v>#NAME?</v>
      </c>
      <c r="R479" s="6" t="e">
        <f ca="1"/>
        <v>#NAME?</v>
      </c>
      <c r="S479" s="6" t="e">
        <f ca="1"/>
        <v>#NAME?</v>
      </c>
    </row>
    <row r="480" spans="1:19" x14ac:dyDescent="0.2">
      <c r="A480" t="e">
        <f ca="1"/>
        <v>#NAME?</v>
      </c>
      <c r="B480" t="e">
        <f ca="1"/>
        <v>#NAME?</v>
      </c>
      <c r="C480" s="6" t="e">
        <f ca="1"/>
        <v>#NAME?</v>
      </c>
      <c r="D480" s="6" t="e">
        <f ca="1"/>
        <v>#NAME?</v>
      </c>
      <c r="E480" s="6" t="e">
        <f ca="1"/>
        <v>#NAME?</v>
      </c>
      <c r="F480" s="6" t="e">
        <f ca="1"/>
        <v>#NAME?</v>
      </c>
      <c r="G480" s="6" t="e">
        <f ca="1"/>
        <v>#NAME?</v>
      </c>
      <c r="H480" s="6" t="e">
        <f ca="1"/>
        <v>#NAME?</v>
      </c>
      <c r="I480" s="6" t="e">
        <f ca="1"/>
        <v>#NAME?</v>
      </c>
      <c r="J480" s="6" t="e">
        <f ca="1"/>
        <v>#NAME?</v>
      </c>
      <c r="K480" s="6" t="e">
        <f ca="1"/>
        <v>#NAME?</v>
      </c>
      <c r="L480" s="6" t="e">
        <f ca="1"/>
        <v>#NAME?</v>
      </c>
      <c r="M480" s="6" t="e">
        <f ca="1"/>
        <v>#NAME?</v>
      </c>
      <c r="N480" s="6" t="e">
        <f ca="1"/>
        <v>#NAME?</v>
      </c>
      <c r="O480" s="6" t="e">
        <f ca="1"/>
        <v>#NAME?</v>
      </c>
      <c r="P480" s="6" t="e">
        <f ca="1"/>
        <v>#NAME?</v>
      </c>
      <c r="Q480" s="6" t="e">
        <f ca="1"/>
        <v>#NAME?</v>
      </c>
      <c r="R480" s="6" t="e">
        <f ca="1"/>
        <v>#NAME?</v>
      </c>
      <c r="S480" s="6" t="e">
        <f ca="1"/>
        <v>#NAME?</v>
      </c>
    </row>
    <row r="481" spans="1:19" x14ac:dyDescent="0.2">
      <c r="A481" t="e">
        <f ca="1"/>
        <v>#NAME?</v>
      </c>
      <c r="B481" t="e">
        <f ca="1"/>
        <v>#NAME?</v>
      </c>
      <c r="C481" s="6" t="e">
        <f ca="1"/>
        <v>#NAME?</v>
      </c>
      <c r="D481" s="6" t="e">
        <f ca="1"/>
        <v>#NAME?</v>
      </c>
      <c r="E481" s="6" t="e">
        <f ca="1"/>
        <v>#NAME?</v>
      </c>
      <c r="F481" s="6" t="e">
        <f ca="1"/>
        <v>#NAME?</v>
      </c>
      <c r="G481" s="6" t="e">
        <f ca="1"/>
        <v>#NAME?</v>
      </c>
      <c r="H481" s="6" t="e">
        <f ca="1"/>
        <v>#NAME?</v>
      </c>
      <c r="I481" s="6" t="e">
        <f ca="1"/>
        <v>#NAME?</v>
      </c>
      <c r="J481" s="6" t="e">
        <f ca="1"/>
        <v>#NAME?</v>
      </c>
      <c r="K481" s="6" t="e">
        <f ca="1"/>
        <v>#NAME?</v>
      </c>
      <c r="L481" s="6" t="e">
        <f ca="1"/>
        <v>#NAME?</v>
      </c>
      <c r="M481" s="6" t="e">
        <f ca="1"/>
        <v>#NAME?</v>
      </c>
      <c r="N481" s="6" t="e">
        <f ca="1"/>
        <v>#NAME?</v>
      </c>
      <c r="O481" s="6" t="e">
        <f ca="1"/>
        <v>#NAME?</v>
      </c>
      <c r="P481" s="6" t="e">
        <f ca="1"/>
        <v>#NAME?</v>
      </c>
      <c r="Q481" s="6" t="e">
        <f ca="1"/>
        <v>#NAME?</v>
      </c>
      <c r="R481" s="6" t="e">
        <f ca="1"/>
        <v>#NAME?</v>
      </c>
      <c r="S481" s="6" t="e">
        <f ca="1"/>
        <v>#NAME?</v>
      </c>
    </row>
    <row r="482" spans="1:19" x14ac:dyDescent="0.2">
      <c r="A482" t="e">
        <f ca="1"/>
        <v>#NAME?</v>
      </c>
      <c r="B482" t="e">
        <f ca="1"/>
        <v>#NAME?</v>
      </c>
      <c r="C482" s="6" t="e">
        <f ca="1"/>
        <v>#NAME?</v>
      </c>
      <c r="D482" s="6" t="e">
        <f ca="1"/>
        <v>#NAME?</v>
      </c>
      <c r="E482" s="6" t="e">
        <f ca="1"/>
        <v>#NAME?</v>
      </c>
      <c r="F482" s="6" t="e">
        <f ca="1"/>
        <v>#NAME?</v>
      </c>
      <c r="G482" s="6" t="e">
        <f ca="1"/>
        <v>#NAME?</v>
      </c>
      <c r="H482" s="6" t="e">
        <f ca="1"/>
        <v>#NAME?</v>
      </c>
      <c r="I482" s="6" t="e">
        <f ca="1"/>
        <v>#NAME?</v>
      </c>
      <c r="J482" s="6" t="e">
        <f ca="1"/>
        <v>#NAME?</v>
      </c>
      <c r="K482" s="6" t="e">
        <f ca="1"/>
        <v>#NAME?</v>
      </c>
      <c r="L482" s="6" t="e">
        <f ca="1"/>
        <v>#NAME?</v>
      </c>
      <c r="M482" s="6" t="e">
        <f ca="1"/>
        <v>#NAME?</v>
      </c>
      <c r="N482" s="6" t="e">
        <f ca="1"/>
        <v>#NAME?</v>
      </c>
      <c r="O482" s="6" t="e">
        <f ca="1"/>
        <v>#NAME?</v>
      </c>
      <c r="P482" s="6" t="e">
        <f ca="1"/>
        <v>#NAME?</v>
      </c>
      <c r="Q482" s="6" t="e">
        <f ca="1"/>
        <v>#NAME?</v>
      </c>
      <c r="R482" s="6" t="e">
        <f ca="1"/>
        <v>#NAME?</v>
      </c>
      <c r="S482" s="6" t="e">
        <f ca="1"/>
        <v>#NAME?</v>
      </c>
    </row>
    <row r="483" spans="1:19" x14ac:dyDescent="0.2">
      <c r="A483" t="e">
        <f ca="1"/>
        <v>#NAME?</v>
      </c>
      <c r="B483" t="e">
        <f ca="1"/>
        <v>#NAME?</v>
      </c>
      <c r="C483" s="6" t="e">
        <f ca="1"/>
        <v>#NAME?</v>
      </c>
      <c r="D483" s="6" t="e">
        <f ca="1"/>
        <v>#NAME?</v>
      </c>
      <c r="E483" s="6" t="e">
        <f ca="1"/>
        <v>#NAME?</v>
      </c>
      <c r="F483" s="6" t="e">
        <f ca="1"/>
        <v>#NAME?</v>
      </c>
      <c r="G483" s="6" t="e">
        <f ca="1"/>
        <v>#NAME?</v>
      </c>
      <c r="H483" s="6" t="e">
        <f ca="1"/>
        <v>#NAME?</v>
      </c>
      <c r="I483" s="6" t="e">
        <f ca="1"/>
        <v>#NAME?</v>
      </c>
      <c r="J483" s="6" t="e">
        <f ca="1"/>
        <v>#NAME?</v>
      </c>
      <c r="K483" s="6" t="e">
        <f ca="1"/>
        <v>#NAME?</v>
      </c>
      <c r="L483" s="6" t="e">
        <f ca="1"/>
        <v>#NAME?</v>
      </c>
      <c r="M483" s="6" t="e">
        <f ca="1"/>
        <v>#NAME?</v>
      </c>
      <c r="N483" s="6" t="e">
        <f ca="1"/>
        <v>#NAME?</v>
      </c>
      <c r="O483" s="6" t="e">
        <f ca="1"/>
        <v>#NAME?</v>
      </c>
      <c r="P483" s="6" t="e">
        <f ca="1"/>
        <v>#NAME?</v>
      </c>
      <c r="Q483" s="6" t="e">
        <f ca="1"/>
        <v>#NAME?</v>
      </c>
      <c r="R483" s="6" t="e">
        <f ca="1"/>
        <v>#NAME?</v>
      </c>
      <c r="S483" s="6" t="e">
        <f ca="1"/>
        <v>#NAME?</v>
      </c>
    </row>
    <row r="484" spans="1:19" x14ac:dyDescent="0.2">
      <c r="A484" t="e">
        <f ca="1"/>
        <v>#NAME?</v>
      </c>
      <c r="B484" t="e">
        <f ca="1"/>
        <v>#NAME?</v>
      </c>
      <c r="C484" s="6" t="e">
        <f ca="1"/>
        <v>#NAME?</v>
      </c>
      <c r="D484" s="6" t="e">
        <f ca="1"/>
        <v>#NAME?</v>
      </c>
      <c r="E484" s="6" t="e">
        <f ca="1"/>
        <v>#NAME?</v>
      </c>
      <c r="F484" s="6" t="e">
        <f ca="1"/>
        <v>#NAME?</v>
      </c>
      <c r="G484" s="6" t="e">
        <f ca="1"/>
        <v>#NAME?</v>
      </c>
      <c r="H484" s="6" t="e">
        <f ca="1"/>
        <v>#NAME?</v>
      </c>
      <c r="I484" s="6" t="e">
        <f ca="1"/>
        <v>#NAME?</v>
      </c>
      <c r="J484" s="6" t="e">
        <f ca="1"/>
        <v>#NAME?</v>
      </c>
      <c r="K484" s="6" t="e">
        <f ca="1"/>
        <v>#NAME?</v>
      </c>
      <c r="L484" s="6" t="e">
        <f ca="1"/>
        <v>#NAME?</v>
      </c>
      <c r="M484" s="6" t="e">
        <f ca="1"/>
        <v>#NAME?</v>
      </c>
      <c r="N484" s="6" t="e">
        <f ca="1"/>
        <v>#NAME?</v>
      </c>
      <c r="O484" s="6" t="e">
        <f ca="1"/>
        <v>#NAME?</v>
      </c>
      <c r="P484" s="6" t="e">
        <f ca="1"/>
        <v>#NAME?</v>
      </c>
      <c r="Q484" s="6" t="e">
        <f ca="1"/>
        <v>#NAME?</v>
      </c>
      <c r="R484" s="6" t="e">
        <f ca="1"/>
        <v>#NAME?</v>
      </c>
      <c r="S484" s="6" t="e">
        <f ca="1"/>
        <v>#NAME?</v>
      </c>
    </row>
    <row r="485" spans="1:19" x14ac:dyDescent="0.2">
      <c r="A485" t="e">
        <f ca="1"/>
        <v>#NAME?</v>
      </c>
      <c r="B485" t="e">
        <f ca="1"/>
        <v>#NAME?</v>
      </c>
      <c r="C485" s="6" t="e">
        <f ca="1"/>
        <v>#NAME?</v>
      </c>
      <c r="D485" s="6" t="e">
        <f ca="1"/>
        <v>#NAME?</v>
      </c>
      <c r="E485" s="6" t="e">
        <f ca="1"/>
        <v>#NAME?</v>
      </c>
      <c r="F485" s="6" t="e">
        <f ca="1"/>
        <v>#NAME?</v>
      </c>
      <c r="G485" s="6" t="e">
        <f ca="1"/>
        <v>#NAME?</v>
      </c>
      <c r="H485" s="6" t="e">
        <f ca="1"/>
        <v>#NAME?</v>
      </c>
      <c r="I485" s="6" t="e">
        <f ca="1"/>
        <v>#NAME?</v>
      </c>
      <c r="J485" s="6" t="e">
        <f ca="1"/>
        <v>#NAME?</v>
      </c>
      <c r="K485" s="6" t="e">
        <f ca="1"/>
        <v>#NAME?</v>
      </c>
      <c r="L485" s="6" t="e">
        <f ca="1"/>
        <v>#NAME?</v>
      </c>
      <c r="M485" s="6" t="e">
        <f ca="1"/>
        <v>#NAME?</v>
      </c>
      <c r="N485" s="6" t="e">
        <f ca="1"/>
        <v>#NAME?</v>
      </c>
      <c r="O485" s="6" t="e">
        <f ca="1"/>
        <v>#NAME?</v>
      </c>
      <c r="P485" s="6" t="e">
        <f ca="1"/>
        <v>#NAME?</v>
      </c>
      <c r="Q485" s="6" t="e">
        <f ca="1"/>
        <v>#NAME?</v>
      </c>
      <c r="R485" s="6" t="e">
        <f ca="1"/>
        <v>#NAME?</v>
      </c>
      <c r="S485" s="6" t="e">
        <f ca="1"/>
        <v>#NAME?</v>
      </c>
    </row>
    <row r="486" spans="1:19" x14ac:dyDescent="0.2">
      <c r="A486" t="e">
        <f ca="1"/>
        <v>#NAME?</v>
      </c>
      <c r="B486" t="e">
        <f ca="1"/>
        <v>#NAME?</v>
      </c>
      <c r="C486" s="6" t="e">
        <f ca="1"/>
        <v>#NAME?</v>
      </c>
      <c r="D486" s="6" t="e">
        <f ca="1"/>
        <v>#NAME?</v>
      </c>
      <c r="E486" s="6" t="e">
        <f ca="1"/>
        <v>#NAME?</v>
      </c>
      <c r="F486" s="6" t="e">
        <f ca="1"/>
        <v>#NAME?</v>
      </c>
      <c r="G486" s="6" t="e">
        <f ca="1"/>
        <v>#NAME?</v>
      </c>
      <c r="H486" s="6" t="e">
        <f ca="1"/>
        <v>#NAME?</v>
      </c>
      <c r="I486" s="6" t="e">
        <f ca="1"/>
        <v>#NAME?</v>
      </c>
      <c r="J486" s="6" t="e">
        <f ca="1"/>
        <v>#NAME?</v>
      </c>
      <c r="K486" s="6" t="e">
        <f ca="1"/>
        <v>#NAME?</v>
      </c>
      <c r="L486" s="6" t="e">
        <f ca="1"/>
        <v>#NAME?</v>
      </c>
      <c r="M486" s="6" t="e">
        <f ca="1"/>
        <v>#NAME?</v>
      </c>
      <c r="N486" s="6" t="e">
        <f ca="1"/>
        <v>#NAME?</v>
      </c>
      <c r="O486" s="6" t="e">
        <f ca="1"/>
        <v>#NAME?</v>
      </c>
      <c r="P486" s="6" t="e">
        <f ca="1"/>
        <v>#NAME?</v>
      </c>
      <c r="Q486" s="6" t="e">
        <f ca="1"/>
        <v>#NAME?</v>
      </c>
      <c r="R486" s="6" t="e">
        <f ca="1"/>
        <v>#NAME?</v>
      </c>
      <c r="S486" s="6" t="e">
        <f ca="1"/>
        <v>#NAME?</v>
      </c>
    </row>
    <row r="487" spans="1:19" x14ac:dyDescent="0.2">
      <c r="A487" t="e">
        <f ca="1"/>
        <v>#NAME?</v>
      </c>
      <c r="B487" t="e">
        <f ca="1"/>
        <v>#NAME?</v>
      </c>
      <c r="C487" s="6" t="e">
        <f ca="1"/>
        <v>#NAME?</v>
      </c>
      <c r="D487" s="6" t="e">
        <f ca="1"/>
        <v>#NAME?</v>
      </c>
      <c r="E487" s="6" t="e">
        <f ca="1"/>
        <v>#NAME?</v>
      </c>
      <c r="F487" s="6" t="e">
        <f ca="1"/>
        <v>#NAME?</v>
      </c>
      <c r="G487" s="6" t="e">
        <f ca="1"/>
        <v>#NAME?</v>
      </c>
      <c r="H487" s="6" t="e">
        <f ca="1"/>
        <v>#NAME?</v>
      </c>
      <c r="I487" s="6" t="e">
        <f ca="1"/>
        <v>#NAME?</v>
      </c>
      <c r="J487" s="6" t="e">
        <f ca="1"/>
        <v>#NAME?</v>
      </c>
      <c r="K487" s="6" t="e">
        <f ca="1"/>
        <v>#NAME?</v>
      </c>
      <c r="L487" s="6" t="e">
        <f ca="1"/>
        <v>#NAME?</v>
      </c>
      <c r="M487" s="6" t="e">
        <f ca="1"/>
        <v>#NAME?</v>
      </c>
      <c r="N487" s="6" t="e">
        <f ca="1"/>
        <v>#NAME?</v>
      </c>
      <c r="O487" s="6" t="e">
        <f ca="1"/>
        <v>#NAME?</v>
      </c>
      <c r="P487" s="6" t="e">
        <f ca="1"/>
        <v>#NAME?</v>
      </c>
      <c r="Q487" s="6" t="e">
        <f ca="1"/>
        <v>#NAME?</v>
      </c>
      <c r="R487" s="6" t="e">
        <f ca="1"/>
        <v>#NAME?</v>
      </c>
      <c r="S487" s="6" t="e">
        <f ca="1"/>
        <v>#NAME?</v>
      </c>
    </row>
    <row r="488" spans="1:19" x14ac:dyDescent="0.2">
      <c r="A488" t="e">
        <f ca="1"/>
        <v>#NAME?</v>
      </c>
      <c r="B488" t="e">
        <f ca="1"/>
        <v>#NAME?</v>
      </c>
      <c r="C488" s="6" t="e">
        <f ca="1"/>
        <v>#NAME?</v>
      </c>
      <c r="D488" s="6" t="e">
        <f ca="1"/>
        <v>#NAME?</v>
      </c>
      <c r="E488" s="6" t="e">
        <f ca="1"/>
        <v>#NAME?</v>
      </c>
      <c r="F488" s="6" t="e">
        <f ca="1"/>
        <v>#NAME?</v>
      </c>
      <c r="G488" s="6" t="e">
        <f ca="1"/>
        <v>#NAME?</v>
      </c>
      <c r="H488" s="6" t="e">
        <f ca="1"/>
        <v>#NAME?</v>
      </c>
      <c r="I488" s="6" t="e">
        <f ca="1"/>
        <v>#NAME?</v>
      </c>
      <c r="J488" s="6" t="e">
        <f ca="1"/>
        <v>#NAME?</v>
      </c>
      <c r="K488" s="6" t="e">
        <f ca="1"/>
        <v>#NAME?</v>
      </c>
      <c r="L488" s="6" t="e">
        <f ca="1"/>
        <v>#NAME?</v>
      </c>
      <c r="M488" s="6" t="e">
        <f ca="1"/>
        <v>#NAME?</v>
      </c>
      <c r="N488" s="6" t="e">
        <f ca="1"/>
        <v>#NAME?</v>
      </c>
      <c r="O488" s="6" t="e">
        <f ca="1"/>
        <v>#NAME?</v>
      </c>
      <c r="P488" s="6" t="e">
        <f ca="1"/>
        <v>#NAME?</v>
      </c>
      <c r="Q488" s="6" t="e">
        <f ca="1"/>
        <v>#NAME?</v>
      </c>
      <c r="R488" s="6" t="e">
        <f ca="1"/>
        <v>#NAME?</v>
      </c>
      <c r="S488" s="6" t="e">
        <f ca="1"/>
        <v>#NAME?</v>
      </c>
    </row>
    <row r="489" spans="1:19" x14ac:dyDescent="0.2">
      <c r="A489" t="e">
        <f ca="1"/>
        <v>#NAME?</v>
      </c>
      <c r="B489" t="e">
        <f ca="1"/>
        <v>#NAME?</v>
      </c>
      <c r="C489" s="6" t="e">
        <f ca="1"/>
        <v>#NAME?</v>
      </c>
      <c r="D489" s="6" t="e">
        <f ca="1"/>
        <v>#NAME?</v>
      </c>
      <c r="E489" s="6" t="e">
        <f ca="1"/>
        <v>#NAME?</v>
      </c>
      <c r="F489" s="6" t="e">
        <f ca="1"/>
        <v>#NAME?</v>
      </c>
      <c r="G489" s="6" t="e">
        <f ca="1"/>
        <v>#NAME?</v>
      </c>
      <c r="H489" s="6" t="e">
        <f ca="1"/>
        <v>#NAME?</v>
      </c>
      <c r="I489" s="6" t="e">
        <f ca="1"/>
        <v>#NAME?</v>
      </c>
      <c r="J489" s="6" t="e">
        <f ca="1"/>
        <v>#NAME?</v>
      </c>
      <c r="K489" s="6" t="e">
        <f ca="1"/>
        <v>#NAME?</v>
      </c>
      <c r="L489" s="6" t="e">
        <f ca="1"/>
        <v>#NAME?</v>
      </c>
      <c r="M489" s="6" t="e">
        <f ca="1"/>
        <v>#NAME?</v>
      </c>
      <c r="N489" s="6" t="e">
        <f ca="1"/>
        <v>#NAME?</v>
      </c>
      <c r="O489" s="6" t="e">
        <f ca="1"/>
        <v>#NAME?</v>
      </c>
      <c r="P489" s="6" t="e">
        <f ca="1"/>
        <v>#NAME?</v>
      </c>
      <c r="Q489" s="6" t="e">
        <f ca="1"/>
        <v>#NAME?</v>
      </c>
      <c r="R489" s="6" t="e">
        <f ca="1"/>
        <v>#NAME?</v>
      </c>
      <c r="S489" s="6" t="e">
        <f ca="1"/>
        <v>#NAME?</v>
      </c>
    </row>
    <row r="490" spans="1:19" x14ac:dyDescent="0.2">
      <c r="A490" t="e">
        <f ca="1"/>
        <v>#NAME?</v>
      </c>
      <c r="B490" t="e">
        <f ca="1"/>
        <v>#NAME?</v>
      </c>
      <c r="C490" s="6" t="e">
        <f ca="1"/>
        <v>#NAME?</v>
      </c>
      <c r="D490" s="6" t="e">
        <f ca="1"/>
        <v>#NAME?</v>
      </c>
      <c r="E490" s="6" t="e">
        <f ca="1"/>
        <v>#NAME?</v>
      </c>
      <c r="F490" s="6" t="e">
        <f ca="1"/>
        <v>#NAME?</v>
      </c>
      <c r="G490" s="6" t="e">
        <f ca="1"/>
        <v>#NAME?</v>
      </c>
      <c r="H490" s="6" t="e">
        <f ca="1"/>
        <v>#NAME?</v>
      </c>
      <c r="I490" s="6" t="e">
        <f ca="1"/>
        <v>#NAME?</v>
      </c>
      <c r="J490" s="6" t="e">
        <f ca="1"/>
        <v>#NAME?</v>
      </c>
      <c r="K490" s="6" t="e">
        <f ca="1"/>
        <v>#NAME?</v>
      </c>
      <c r="L490" s="6" t="e">
        <f ca="1"/>
        <v>#NAME?</v>
      </c>
      <c r="M490" s="6" t="e">
        <f ca="1"/>
        <v>#NAME?</v>
      </c>
      <c r="N490" s="6" t="e">
        <f ca="1"/>
        <v>#NAME?</v>
      </c>
      <c r="O490" s="6" t="e">
        <f ca="1"/>
        <v>#NAME?</v>
      </c>
      <c r="P490" s="6" t="e">
        <f ca="1"/>
        <v>#NAME?</v>
      </c>
      <c r="Q490" s="6" t="e">
        <f ca="1"/>
        <v>#NAME?</v>
      </c>
      <c r="R490" s="6" t="e">
        <f ca="1"/>
        <v>#NAME?</v>
      </c>
      <c r="S490" s="6" t="e">
        <f ca="1"/>
        <v>#NAME?</v>
      </c>
    </row>
    <row r="491" spans="1:19" x14ac:dyDescent="0.2">
      <c r="A491" t="e">
        <f ca="1"/>
        <v>#NAME?</v>
      </c>
      <c r="B491" t="e">
        <f ca="1"/>
        <v>#NAME?</v>
      </c>
      <c r="C491" s="6" t="e">
        <f ca="1"/>
        <v>#NAME?</v>
      </c>
      <c r="D491" s="6" t="e">
        <f ca="1"/>
        <v>#NAME?</v>
      </c>
      <c r="E491" s="6" t="e">
        <f ca="1"/>
        <v>#NAME?</v>
      </c>
      <c r="F491" s="6" t="e">
        <f ca="1"/>
        <v>#NAME?</v>
      </c>
      <c r="G491" s="6" t="e">
        <f ca="1"/>
        <v>#NAME?</v>
      </c>
      <c r="H491" s="6" t="e">
        <f ca="1"/>
        <v>#NAME?</v>
      </c>
      <c r="I491" s="6" t="e">
        <f ca="1"/>
        <v>#NAME?</v>
      </c>
      <c r="J491" s="6" t="e">
        <f ca="1"/>
        <v>#NAME?</v>
      </c>
      <c r="K491" s="6" t="e">
        <f ca="1"/>
        <v>#NAME?</v>
      </c>
      <c r="L491" s="6" t="e">
        <f ca="1"/>
        <v>#NAME?</v>
      </c>
      <c r="M491" s="6" t="e">
        <f ca="1"/>
        <v>#NAME?</v>
      </c>
      <c r="N491" s="6" t="e">
        <f ca="1"/>
        <v>#NAME?</v>
      </c>
      <c r="O491" s="6" t="e">
        <f ca="1"/>
        <v>#NAME?</v>
      </c>
      <c r="P491" s="6" t="e">
        <f ca="1"/>
        <v>#NAME?</v>
      </c>
      <c r="Q491" s="6" t="e">
        <f ca="1"/>
        <v>#NAME?</v>
      </c>
      <c r="R491" s="6" t="e">
        <f ca="1"/>
        <v>#NAME?</v>
      </c>
      <c r="S491" s="6" t="e">
        <f ca="1"/>
        <v>#NAME?</v>
      </c>
    </row>
    <row r="492" spans="1:19" x14ac:dyDescent="0.2">
      <c r="A492" t="e">
        <f ca="1"/>
        <v>#NAME?</v>
      </c>
      <c r="B492" t="e">
        <f ca="1"/>
        <v>#NAME?</v>
      </c>
      <c r="C492" s="6" t="e">
        <f ca="1"/>
        <v>#NAME?</v>
      </c>
      <c r="D492" s="6" t="e">
        <f ca="1"/>
        <v>#NAME?</v>
      </c>
      <c r="E492" s="6" t="e">
        <f ca="1"/>
        <v>#NAME?</v>
      </c>
      <c r="F492" s="6" t="e">
        <f ca="1"/>
        <v>#NAME?</v>
      </c>
      <c r="G492" s="6" t="e">
        <f ca="1"/>
        <v>#NAME?</v>
      </c>
      <c r="H492" s="6" t="e">
        <f ca="1"/>
        <v>#NAME?</v>
      </c>
      <c r="I492" s="6" t="e">
        <f ca="1"/>
        <v>#NAME?</v>
      </c>
      <c r="J492" s="6" t="e">
        <f ca="1"/>
        <v>#NAME?</v>
      </c>
      <c r="K492" s="6" t="e">
        <f ca="1"/>
        <v>#NAME?</v>
      </c>
      <c r="L492" s="6" t="e">
        <f ca="1"/>
        <v>#NAME?</v>
      </c>
      <c r="M492" s="6" t="e">
        <f ca="1"/>
        <v>#NAME?</v>
      </c>
      <c r="N492" s="6" t="e">
        <f ca="1"/>
        <v>#NAME?</v>
      </c>
      <c r="O492" s="6" t="e">
        <f ca="1"/>
        <v>#NAME?</v>
      </c>
      <c r="P492" s="6" t="e">
        <f ca="1"/>
        <v>#NAME?</v>
      </c>
      <c r="Q492" s="6" t="e">
        <f ca="1"/>
        <v>#NAME?</v>
      </c>
      <c r="R492" s="6" t="e">
        <f ca="1"/>
        <v>#NAME?</v>
      </c>
      <c r="S492" s="6" t="e">
        <f ca="1"/>
        <v>#NAME?</v>
      </c>
    </row>
    <row r="493" spans="1:19" x14ac:dyDescent="0.2">
      <c r="A493" t="e">
        <f ca="1"/>
        <v>#NAME?</v>
      </c>
      <c r="B493" t="e">
        <f ca="1"/>
        <v>#NAME?</v>
      </c>
      <c r="C493" s="6" t="e">
        <f ca="1"/>
        <v>#NAME?</v>
      </c>
      <c r="D493" s="6" t="e">
        <f ca="1"/>
        <v>#NAME?</v>
      </c>
      <c r="E493" s="6" t="e">
        <f ca="1"/>
        <v>#NAME?</v>
      </c>
      <c r="F493" s="6" t="e">
        <f ca="1"/>
        <v>#NAME?</v>
      </c>
      <c r="G493" s="6" t="e">
        <f ca="1"/>
        <v>#NAME?</v>
      </c>
      <c r="H493" s="6" t="e">
        <f ca="1"/>
        <v>#NAME?</v>
      </c>
      <c r="I493" s="6" t="e">
        <f ca="1"/>
        <v>#NAME?</v>
      </c>
      <c r="J493" s="6" t="e">
        <f ca="1"/>
        <v>#NAME?</v>
      </c>
      <c r="K493" s="6" t="e">
        <f ca="1"/>
        <v>#NAME?</v>
      </c>
      <c r="L493" s="6" t="e">
        <f ca="1"/>
        <v>#NAME?</v>
      </c>
      <c r="M493" s="6" t="e">
        <f ca="1"/>
        <v>#NAME?</v>
      </c>
      <c r="N493" s="6" t="e">
        <f ca="1"/>
        <v>#NAME?</v>
      </c>
      <c r="O493" s="6" t="e">
        <f ca="1"/>
        <v>#NAME?</v>
      </c>
      <c r="P493" s="6" t="e">
        <f ca="1"/>
        <v>#NAME?</v>
      </c>
      <c r="Q493" s="6" t="e">
        <f ca="1"/>
        <v>#NAME?</v>
      </c>
      <c r="R493" s="6" t="e">
        <f ca="1"/>
        <v>#NAME?</v>
      </c>
      <c r="S493" s="6" t="e">
        <f ca="1"/>
        <v>#NAME?</v>
      </c>
    </row>
    <row r="494" spans="1:19" x14ac:dyDescent="0.2">
      <c r="A494" t="e">
        <f ca="1"/>
        <v>#NAME?</v>
      </c>
      <c r="B494" t="e">
        <f ca="1"/>
        <v>#NAME?</v>
      </c>
      <c r="C494" s="6" t="e">
        <f ca="1"/>
        <v>#NAME?</v>
      </c>
      <c r="D494" s="6" t="e">
        <f ca="1"/>
        <v>#NAME?</v>
      </c>
      <c r="E494" s="6" t="e">
        <f ca="1"/>
        <v>#NAME?</v>
      </c>
      <c r="F494" s="6" t="e">
        <f ca="1"/>
        <v>#NAME?</v>
      </c>
      <c r="G494" s="6" t="e">
        <f ca="1"/>
        <v>#NAME?</v>
      </c>
      <c r="H494" s="6" t="e">
        <f ca="1"/>
        <v>#NAME?</v>
      </c>
      <c r="I494" s="6" t="e">
        <f ca="1"/>
        <v>#NAME?</v>
      </c>
      <c r="J494" s="6" t="e">
        <f ca="1"/>
        <v>#NAME?</v>
      </c>
      <c r="K494" s="6" t="e">
        <f ca="1"/>
        <v>#NAME?</v>
      </c>
      <c r="L494" s="6" t="e">
        <f ca="1"/>
        <v>#NAME?</v>
      </c>
      <c r="M494" s="6" t="e">
        <f ca="1"/>
        <v>#NAME?</v>
      </c>
      <c r="N494" s="6" t="e">
        <f ca="1"/>
        <v>#NAME?</v>
      </c>
      <c r="O494" s="6" t="e">
        <f ca="1"/>
        <v>#NAME?</v>
      </c>
      <c r="P494" s="6" t="e">
        <f ca="1"/>
        <v>#NAME?</v>
      </c>
      <c r="Q494" s="6" t="e">
        <f ca="1"/>
        <v>#NAME?</v>
      </c>
      <c r="R494" s="6" t="e">
        <f ca="1"/>
        <v>#NAME?</v>
      </c>
      <c r="S494" s="6" t="e">
        <f ca="1"/>
        <v>#NAME?</v>
      </c>
    </row>
    <row r="495" spans="1:19" x14ac:dyDescent="0.2">
      <c r="A495" t="e">
        <f ca="1"/>
        <v>#NAME?</v>
      </c>
      <c r="B495" t="e">
        <f ca="1"/>
        <v>#NAME?</v>
      </c>
      <c r="C495" s="6" t="e">
        <f ca="1"/>
        <v>#NAME?</v>
      </c>
      <c r="D495" s="6" t="e">
        <f ca="1"/>
        <v>#NAME?</v>
      </c>
      <c r="E495" s="6" t="e">
        <f ca="1"/>
        <v>#NAME?</v>
      </c>
      <c r="F495" s="6" t="e">
        <f ca="1"/>
        <v>#NAME?</v>
      </c>
      <c r="G495" s="6" t="e">
        <f ca="1"/>
        <v>#NAME?</v>
      </c>
      <c r="H495" s="6" t="e">
        <f ca="1"/>
        <v>#NAME?</v>
      </c>
      <c r="I495" s="6" t="e">
        <f ca="1"/>
        <v>#NAME?</v>
      </c>
      <c r="J495" s="6" t="e">
        <f ca="1"/>
        <v>#NAME?</v>
      </c>
      <c r="K495" s="6" t="e">
        <f ca="1"/>
        <v>#NAME?</v>
      </c>
      <c r="L495" s="6" t="e">
        <f ca="1"/>
        <v>#NAME?</v>
      </c>
      <c r="M495" s="6" t="e">
        <f ca="1"/>
        <v>#NAME?</v>
      </c>
      <c r="N495" s="6" t="e">
        <f ca="1"/>
        <v>#NAME?</v>
      </c>
      <c r="O495" s="6" t="e">
        <f ca="1"/>
        <v>#NAME?</v>
      </c>
      <c r="P495" s="6" t="e">
        <f ca="1"/>
        <v>#NAME?</v>
      </c>
      <c r="Q495" s="6" t="e">
        <f ca="1"/>
        <v>#NAME?</v>
      </c>
      <c r="R495" s="6" t="e">
        <f ca="1"/>
        <v>#NAME?</v>
      </c>
      <c r="S495" s="6" t="e">
        <f ca="1"/>
        <v>#NAME?</v>
      </c>
    </row>
    <row r="496" spans="1:19" x14ac:dyDescent="0.2">
      <c r="A496" t="e">
        <f ca="1"/>
        <v>#NAME?</v>
      </c>
      <c r="B496" t="e">
        <f ca="1"/>
        <v>#NAME?</v>
      </c>
      <c r="C496" s="6" t="e">
        <f ca="1"/>
        <v>#NAME?</v>
      </c>
      <c r="D496" s="6" t="e">
        <f ca="1"/>
        <v>#NAME?</v>
      </c>
      <c r="E496" s="6" t="e">
        <f ca="1"/>
        <v>#NAME?</v>
      </c>
      <c r="F496" s="6" t="e">
        <f ca="1"/>
        <v>#NAME?</v>
      </c>
      <c r="G496" s="6" t="e">
        <f ca="1"/>
        <v>#NAME?</v>
      </c>
      <c r="H496" s="6" t="e">
        <f ca="1"/>
        <v>#NAME?</v>
      </c>
      <c r="I496" s="6" t="e">
        <f ca="1"/>
        <v>#NAME?</v>
      </c>
      <c r="J496" s="6" t="e">
        <f ca="1"/>
        <v>#NAME?</v>
      </c>
      <c r="K496" s="6" t="e">
        <f ca="1"/>
        <v>#NAME?</v>
      </c>
      <c r="L496" s="6" t="e">
        <f ca="1"/>
        <v>#NAME?</v>
      </c>
      <c r="M496" s="6" t="e">
        <f ca="1"/>
        <v>#NAME?</v>
      </c>
      <c r="N496" s="6" t="e">
        <f ca="1"/>
        <v>#NAME?</v>
      </c>
      <c r="O496" s="6" t="e">
        <f ca="1"/>
        <v>#NAME?</v>
      </c>
      <c r="P496" s="6" t="e">
        <f ca="1"/>
        <v>#NAME?</v>
      </c>
      <c r="Q496" s="6" t="e">
        <f ca="1"/>
        <v>#NAME?</v>
      </c>
      <c r="R496" s="6" t="e">
        <f ca="1"/>
        <v>#NAME?</v>
      </c>
      <c r="S496" s="6" t="e">
        <f ca="1"/>
        <v>#NAME?</v>
      </c>
    </row>
    <row r="497" spans="1:19" x14ac:dyDescent="0.2">
      <c r="A497" t="e">
        <f ca="1"/>
        <v>#NAME?</v>
      </c>
      <c r="B497" t="e">
        <f ca="1"/>
        <v>#NAME?</v>
      </c>
      <c r="C497" s="6" t="e">
        <f ca="1"/>
        <v>#NAME?</v>
      </c>
      <c r="D497" s="6" t="e">
        <f ca="1"/>
        <v>#NAME?</v>
      </c>
      <c r="E497" s="6" t="e">
        <f ca="1"/>
        <v>#NAME?</v>
      </c>
      <c r="F497" s="6" t="e">
        <f ca="1"/>
        <v>#NAME?</v>
      </c>
      <c r="G497" s="6" t="e">
        <f ca="1"/>
        <v>#NAME?</v>
      </c>
      <c r="H497" s="6" t="e">
        <f ca="1"/>
        <v>#NAME?</v>
      </c>
      <c r="I497" s="6" t="e">
        <f ca="1"/>
        <v>#NAME?</v>
      </c>
      <c r="J497" s="6" t="e">
        <f ca="1"/>
        <v>#NAME?</v>
      </c>
      <c r="K497" s="6" t="e">
        <f ca="1"/>
        <v>#NAME?</v>
      </c>
      <c r="L497" s="6" t="e">
        <f ca="1"/>
        <v>#NAME?</v>
      </c>
      <c r="M497" s="6" t="e">
        <f ca="1"/>
        <v>#NAME?</v>
      </c>
      <c r="N497" s="6" t="e">
        <f ca="1"/>
        <v>#NAME?</v>
      </c>
      <c r="O497" s="6" t="e">
        <f ca="1"/>
        <v>#NAME?</v>
      </c>
      <c r="P497" s="6" t="e">
        <f ca="1"/>
        <v>#NAME?</v>
      </c>
      <c r="Q497" s="6" t="e">
        <f ca="1"/>
        <v>#NAME?</v>
      </c>
      <c r="R497" s="6" t="e">
        <f ca="1"/>
        <v>#NAME?</v>
      </c>
      <c r="S497" s="6" t="e">
        <f ca="1"/>
        <v>#NAME?</v>
      </c>
    </row>
    <row r="498" spans="1:19" x14ac:dyDescent="0.2">
      <c r="A498" t="e">
        <f ca="1"/>
        <v>#NAME?</v>
      </c>
      <c r="B498" t="e">
        <f ca="1"/>
        <v>#NAME?</v>
      </c>
      <c r="C498" s="6" t="e">
        <f ca="1"/>
        <v>#NAME?</v>
      </c>
      <c r="D498" s="6" t="e">
        <f ca="1"/>
        <v>#NAME?</v>
      </c>
      <c r="E498" s="6" t="e">
        <f ca="1"/>
        <v>#NAME?</v>
      </c>
      <c r="F498" s="6" t="e">
        <f ca="1"/>
        <v>#NAME?</v>
      </c>
      <c r="G498" s="6" t="e">
        <f ca="1"/>
        <v>#NAME?</v>
      </c>
      <c r="H498" s="6" t="e">
        <f ca="1"/>
        <v>#NAME?</v>
      </c>
      <c r="I498" s="6" t="e">
        <f ca="1"/>
        <v>#NAME?</v>
      </c>
      <c r="J498" s="6" t="e">
        <f ca="1"/>
        <v>#NAME?</v>
      </c>
      <c r="K498" s="6" t="e">
        <f ca="1"/>
        <v>#NAME?</v>
      </c>
      <c r="L498" s="6" t="e">
        <f ca="1"/>
        <v>#NAME?</v>
      </c>
      <c r="M498" s="6" t="e">
        <f ca="1"/>
        <v>#NAME?</v>
      </c>
      <c r="N498" s="6" t="e">
        <f ca="1"/>
        <v>#NAME?</v>
      </c>
      <c r="O498" s="6" t="e">
        <f ca="1"/>
        <v>#NAME?</v>
      </c>
      <c r="P498" s="6" t="e">
        <f ca="1"/>
        <v>#NAME?</v>
      </c>
      <c r="Q498" s="6" t="e">
        <f ca="1"/>
        <v>#NAME?</v>
      </c>
      <c r="R498" s="6" t="e">
        <f ca="1"/>
        <v>#NAME?</v>
      </c>
      <c r="S498" s="6" t="e">
        <f ca="1"/>
        <v>#NAME?</v>
      </c>
    </row>
    <row r="499" spans="1:19" x14ac:dyDescent="0.2">
      <c r="A499" t="e">
        <f ca="1"/>
        <v>#NAME?</v>
      </c>
      <c r="B499" t="e">
        <f ca="1"/>
        <v>#NAME?</v>
      </c>
      <c r="C499" s="6" t="e">
        <f ca="1"/>
        <v>#NAME?</v>
      </c>
      <c r="D499" s="6" t="e">
        <f ca="1"/>
        <v>#NAME?</v>
      </c>
      <c r="E499" s="6" t="e">
        <f ca="1"/>
        <v>#NAME?</v>
      </c>
      <c r="F499" s="6" t="e">
        <f ca="1"/>
        <v>#NAME?</v>
      </c>
      <c r="G499" s="6" t="e">
        <f ca="1"/>
        <v>#NAME?</v>
      </c>
      <c r="H499" s="6" t="e">
        <f ca="1"/>
        <v>#NAME?</v>
      </c>
      <c r="I499" s="6" t="e">
        <f ca="1"/>
        <v>#NAME?</v>
      </c>
      <c r="J499" s="6" t="e">
        <f ca="1"/>
        <v>#NAME?</v>
      </c>
      <c r="K499" s="6" t="e">
        <f ca="1"/>
        <v>#NAME?</v>
      </c>
      <c r="L499" s="6" t="e">
        <f ca="1"/>
        <v>#NAME?</v>
      </c>
      <c r="M499" s="6" t="e">
        <f ca="1"/>
        <v>#NAME?</v>
      </c>
      <c r="N499" s="6" t="e">
        <f ca="1"/>
        <v>#NAME?</v>
      </c>
      <c r="O499" s="6" t="e">
        <f ca="1"/>
        <v>#NAME?</v>
      </c>
      <c r="P499" s="6" t="e">
        <f ca="1"/>
        <v>#NAME?</v>
      </c>
      <c r="Q499" s="6" t="e">
        <f ca="1"/>
        <v>#NAME?</v>
      </c>
      <c r="R499" s="6" t="e">
        <f ca="1"/>
        <v>#NAME?</v>
      </c>
      <c r="S499" s="6" t="e">
        <f ca="1"/>
        <v>#NAME?</v>
      </c>
    </row>
    <row r="500" spans="1:19" x14ac:dyDescent="0.2">
      <c r="A500" t="e">
        <f ca="1"/>
        <v>#NAME?</v>
      </c>
      <c r="B500" t="e">
        <f ca="1"/>
        <v>#NAME?</v>
      </c>
      <c r="C500" s="6" t="e">
        <f ca="1"/>
        <v>#NAME?</v>
      </c>
      <c r="D500" s="6" t="e">
        <f ca="1"/>
        <v>#NAME?</v>
      </c>
      <c r="E500" s="6" t="e">
        <f ca="1"/>
        <v>#NAME?</v>
      </c>
      <c r="F500" s="6" t="e">
        <f ca="1"/>
        <v>#NAME?</v>
      </c>
      <c r="G500" s="6" t="e">
        <f ca="1"/>
        <v>#NAME?</v>
      </c>
      <c r="H500" s="6" t="e">
        <f ca="1"/>
        <v>#NAME?</v>
      </c>
      <c r="I500" s="6" t="e">
        <f ca="1"/>
        <v>#NAME?</v>
      </c>
      <c r="J500" s="6" t="e">
        <f ca="1"/>
        <v>#NAME?</v>
      </c>
      <c r="K500" s="6" t="e">
        <f ca="1"/>
        <v>#NAME?</v>
      </c>
      <c r="L500" s="6" t="e">
        <f ca="1"/>
        <v>#NAME?</v>
      </c>
      <c r="M500" s="6" t="e">
        <f ca="1"/>
        <v>#NAME?</v>
      </c>
      <c r="N500" s="6" t="e">
        <f ca="1"/>
        <v>#NAME?</v>
      </c>
      <c r="O500" s="6" t="e">
        <f ca="1"/>
        <v>#NAME?</v>
      </c>
      <c r="P500" s="6" t="e">
        <f ca="1"/>
        <v>#NAME?</v>
      </c>
      <c r="Q500" s="6" t="e">
        <f ca="1"/>
        <v>#NAME?</v>
      </c>
      <c r="R500" s="6" t="e">
        <f ca="1"/>
        <v>#NAME?</v>
      </c>
      <c r="S500" s="6" t="e">
        <f ca="1"/>
        <v>#NAME?</v>
      </c>
    </row>
    <row r="501" spans="1:19" x14ac:dyDescent="0.2">
      <c r="A501" t="e">
        <f ca="1"/>
        <v>#NAME?</v>
      </c>
      <c r="B501" t="e">
        <f ca="1"/>
        <v>#NAME?</v>
      </c>
      <c r="C501" s="6" t="e">
        <f ca="1"/>
        <v>#NAME?</v>
      </c>
      <c r="D501" s="6" t="e">
        <f ca="1"/>
        <v>#NAME?</v>
      </c>
      <c r="E501" s="6" t="e">
        <f ca="1"/>
        <v>#NAME?</v>
      </c>
      <c r="F501" s="6" t="e">
        <f ca="1"/>
        <v>#NAME?</v>
      </c>
      <c r="G501" s="6" t="e">
        <f ca="1"/>
        <v>#NAME?</v>
      </c>
      <c r="H501" s="6" t="e">
        <f ca="1"/>
        <v>#NAME?</v>
      </c>
      <c r="I501" s="6" t="e">
        <f ca="1"/>
        <v>#NAME?</v>
      </c>
      <c r="J501" s="6" t="e">
        <f ca="1"/>
        <v>#NAME?</v>
      </c>
      <c r="K501" s="6" t="e">
        <f ca="1"/>
        <v>#NAME?</v>
      </c>
      <c r="L501" s="6" t="e">
        <f ca="1"/>
        <v>#NAME?</v>
      </c>
      <c r="M501" s="6" t="e">
        <f ca="1"/>
        <v>#NAME?</v>
      </c>
      <c r="N501" s="6" t="e">
        <f ca="1"/>
        <v>#NAME?</v>
      </c>
      <c r="O501" s="6" t="e">
        <f ca="1"/>
        <v>#NAME?</v>
      </c>
      <c r="P501" s="6" t="e">
        <f ca="1"/>
        <v>#NAME?</v>
      </c>
      <c r="Q501" s="6" t="e">
        <f ca="1"/>
        <v>#NAME?</v>
      </c>
      <c r="R501" s="6" t="e">
        <f ca="1"/>
        <v>#NAME?</v>
      </c>
      <c r="S501" s="6" t="e">
        <f ca="1"/>
        <v>#NAME?</v>
      </c>
    </row>
    <row r="502" spans="1:19" x14ac:dyDescent="0.2">
      <c r="A502" t="e">
        <f ca="1"/>
        <v>#NAME?</v>
      </c>
      <c r="B502" t="e">
        <f ca="1"/>
        <v>#NAME?</v>
      </c>
      <c r="C502" s="6" t="e">
        <f ca="1"/>
        <v>#NAME?</v>
      </c>
      <c r="D502" s="6" t="e">
        <f ca="1"/>
        <v>#NAME?</v>
      </c>
      <c r="E502" s="6" t="e">
        <f ca="1"/>
        <v>#NAME?</v>
      </c>
      <c r="F502" s="6" t="e">
        <f ca="1"/>
        <v>#NAME?</v>
      </c>
      <c r="G502" s="6" t="e">
        <f ca="1"/>
        <v>#NAME?</v>
      </c>
      <c r="H502" s="6" t="e">
        <f ca="1"/>
        <v>#NAME?</v>
      </c>
      <c r="I502" s="6" t="e">
        <f ca="1"/>
        <v>#NAME?</v>
      </c>
      <c r="J502" s="6" t="e">
        <f ca="1"/>
        <v>#NAME?</v>
      </c>
      <c r="K502" s="6" t="e">
        <f ca="1"/>
        <v>#NAME?</v>
      </c>
      <c r="L502" s="6" t="e">
        <f ca="1"/>
        <v>#NAME?</v>
      </c>
      <c r="M502" s="6" t="e">
        <f ca="1"/>
        <v>#NAME?</v>
      </c>
      <c r="N502" s="6" t="e">
        <f ca="1"/>
        <v>#NAME?</v>
      </c>
      <c r="O502" s="6" t="e">
        <f ca="1"/>
        <v>#NAME?</v>
      </c>
      <c r="P502" s="6" t="e">
        <f ca="1"/>
        <v>#NAME?</v>
      </c>
      <c r="Q502" s="6" t="e">
        <f ca="1"/>
        <v>#NAME?</v>
      </c>
      <c r="R502" s="6" t="e">
        <f ca="1"/>
        <v>#NAME?</v>
      </c>
      <c r="S502" s="6" t="e">
        <f ca="1"/>
        <v>#NAME?</v>
      </c>
    </row>
    <row r="503" spans="1:19" x14ac:dyDescent="0.2">
      <c r="A503" t="e">
        <f ca="1"/>
        <v>#NAME?</v>
      </c>
      <c r="B503" t="e">
        <f ca="1"/>
        <v>#NAME?</v>
      </c>
      <c r="C503" s="6" t="e">
        <f ca="1"/>
        <v>#NAME?</v>
      </c>
      <c r="D503" s="6" t="e">
        <f ca="1"/>
        <v>#NAME?</v>
      </c>
      <c r="E503" s="6" t="e">
        <f ca="1"/>
        <v>#NAME?</v>
      </c>
      <c r="F503" s="6" t="e">
        <f ca="1"/>
        <v>#NAME?</v>
      </c>
      <c r="G503" s="6" t="e">
        <f ca="1"/>
        <v>#NAME?</v>
      </c>
      <c r="H503" s="6" t="e">
        <f ca="1"/>
        <v>#NAME?</v>
      </c>
      <c r="I503" s="6" t="e">
        <f ca="1"/>
        <v>#NAME?</v>
      </c>
      <c r="J503" s="6" t="e">
        <f ca="1"/>
        <v>#NAME?</v>
      </c>
      <c r="K503" s="6" t="e">
        <f ca="1"/>
        <v>#NAME?</v>
      </c>
      <c r="L503" s="6" t="e">
        <f ca="1"/>
        <v>#NAME?</v>
      </c>
      <c r="M503" s="6" t="e">
        <f ca="1"/>
        <v>#NAME?</v>
      </c>
      <c r="N503" s="6" t="e">
        <f ca="1"/>
        <v>#NAME?</v>
      </c>
      <c r="O503" s="6" t="e">
        <f ca="1"/>
        <v>#NAME?</v>
      </c>
      <c r="P503" s="6" t="e">
        <f ca="1"/>
        <v>#NAME?</v>
      </c>
      <c r="Q503" s="6" t="e">
        <f ca="1"/>
        <v>#NAME?</v>
      </c>
      <c r="R503" s="6" t="e">
        <f ca="1"/>
        <v>#NAME?</v>
      </c>
      <c r="S503" s="6" t="e">
        <f ca="1"/>
        <v>#NAME?</v>
      </c>
    </row>
    <row r="504" spans="1:19" x14ac:dyDescent="0.2">
      <c r="A504" t="e">
        <f ca="1"/>
        <v>#NAME?</v>
      </c>
      <c r="B504" t="e">
        <f ca="1"/>
        <v>#NAME?</v>
      </c>
      <c r="C504" s="6" t="e">
        <f ca="1"/>
        <v>#NAME?</v>
      </c>
      <c r="D504" s="6" t="e">
        <f ca="1"/>
        <v>#NAME?</v>
      </c>
      <c r="E504" s="6" t="e">
        <f ca="1"/>
        <v>#NAME?</v>
      </c>
      <c r="F504" s="6" t="e">
        <f ca="1"/>
        <v>#NAME?</v>
      </c>
      <c r="G504" s="6" t="e">
        <f ca="1"/>
        <v>#NAME?</v>
      </c>
      <c r="H504" s="6" t="e">
        <f ca="1"/>
        <v>#NAME?</v>
      </c>
      <c r="I504" s="6" t="e">
        <f ca="1"/>
        <v>#NAME?</v>
      </c>
      <c r="J504" s="6" t="e">
        <f ca="1"/>
        <v>#NAME?</v>
      </c>
      <c r="K504" s="6" t="e">
        <f ca="1"/>
        <v>#NAME?</v>
      </c>
      <c r="L504" s="6" t="e">
        <f ca="1"/>
        <v>#NAME?</v>
      </c>
      <c r="M504" s="6" t="e">
        <f ca="1"/>
        <v>#NAME?</v>
      </c>
      <c r="N504" s="6" t="e">
        <f ca="1"/>
        <v>#NAME?</v>
      </c>
      <c r="O504" s="6" t="e">
        <f ca="1"/>
        <v>#NAME?</v>
      </c>
      <c r="P504" s="6" t="e">
        <f ca="1"/>
        <v>#NAME?</v>
      </c>
      <c r="Q504" s="6" t="e">
        <f ca="1"/>
        <v>#NAME?</v>
      </c>
      <c r="R504" s="6" t="e">
        <f ca="1"/>
        <v>#NAME?</v>
      </c>
      <c r="S504" s="6" t="e">
        <f ca="1"/>
        <v>#NAME?</v>
      </c>
    </row>
    <row r="505" spans="1:19" x14ac:dyDescent="0.2">
      <c r="A505" t="e">
        <f ca="1"/>
        <v>#NAME?</v>
      </c>
      <c r="B505" t="e">
        <f ca="1"/>
        <v>#NAME?</v>
      </c>
      <c r="C505" s="6" t="e">
        <f ca="1"/>
        <v>#NAME?</v>
      </c>
      <c r="D505" s="6" t="e">
        <f ca="1"/>
        <v>#NAME?</v>
      </c>
      <c r="E505" s="6" t="e">
        <f ca="1"/>
        <v>#NAME?</v>
      </c>
      <c r="F505" s="6" t="e">
        <f ca="1"/>
        <v>#NAME?</v>
      </c>
      <c r="G505" s="6" t="e">
        <f ca="1"/>
        <v>#NAME?</v>
      </c>
      <c r="H505" s="6" t="e">
        <f ca="1"/>
        <v>#NAME?</v>
      </c>
      <c r="I505" s="6" t="e">
        <f ca="1"/>
        <v>#NAME?</v>
      </c>
      <c r="J505" s="6" t="e">
        <f ca="1"/>
        <v>#NAME?</v>
      </c>
      <c r="K505" s="6" t="e">
        <f ca="1"/>
        <v>#NAME?</v>
      </c>
      <c r="L505" s="6" t="e">
        <f ca="1"/>
        <v>#NAME?</v>
      </c>
      <c r="M505" s="6" t="e">
        <f ca="1"/>
        <v>#NAME?</v>
      </c>
      <c r="N505" s="6" t="e">
        <f ca="1"/>
        <v>#NAME?</v>
      </c>
      <c r="O505" s="6" t="e">
        <f ca="1"/>
        <v>#NAME?</v>
      </c>
      <c r="P505" s="6" t="e">
        <f ca="1"/>
        <v>#NAME?</v>
      </c>
      <c r="Q505" s="6" t="e">
        <f ca="1"/>
        <v>#NAME?</v>
      </c>
      <c r="R505" s="6" t="e">
        <f ca="1"/>
        <v>#NAME?</v>
      </c>
      <c r="S505" s="6" t="e">
        <f ca="1"/>
        <v>#NAME?</v>
      </c>
    </row>
    <row r="506" spans="1:19" x14ac:dyDescent="0.2">
      <c r="A506" t="e">
        <f ca="1"/>
        <v>#NAME?</v>
      </c>
      <c r="B506" t="e">
        <f ca="1"/>
        <v>#NAME?</v>
      </c>
      <c r="C506" s="6" t="e">
        <f ca="1"/>
        <v>#NAME?</v>
      </c>
      <c r="D506" s="6" t="e">
        <f ca="1"/>
        <v>#NAME?</v>
      </c>
      <c r="E506" s="6" t="e">
        <f ca="1"/>
        <v>#NAME?</v>
      </c>
      <c r="F506" s="6" t="e">
        <f ca="1"/>
        <v>#NAME?</v>
      </c>
      <c r="G506" s="6" t="e">
        <f ca="1"/>
        <v>#NAME?</v>
      </c>
      <c r="H506" s="6" t="e">
        <f ca="1"/>
        <v>#NAME?</v>
      </c>
      <c r="I506" s="6" t="e">
        <f ca="1"/>
        <v>#NAME?</v>
      </c>
      <c r="J506" s="6" t="e">
        <f ca="1"/>
        <v>#NAME?</v>
      </c>
      <c r="K506" s="6" t="e">
        <f ca="1"/>
        <v>#NAME?</v>
      </c>
      <c r="L506" s="6" t="e">
        <f ca="1"/>
        <v>#NAME?</v>
      </c>
      <c r="M506" s="6" t="e">
        <f ca="1"/>
        <v>#NAME?</v>
      </c>
      <c r="N506" s="6" t="e">
        <f ca="1"/>
        <v>#NAME?</v>
      </c>
      <c r="O506" s="6" t="e">
        <f ca="1"/>
        <v>#NAME?</v>
      </c>
      <c r="P506" s="6" t="e">
        <f ca="1"/>
        <v>#NAME?</v>
      </c>
      <c r="Q506" s="6" t="e">
        <f ca="1"/>
        <v>#NAME?</v>
      </c>
      <c r="R506" s="6" t="e">
        <f ca="1"/>
        <v>#NAME?</v>
      </c>
      <c r="S506" s="6" t="e">
        <f ca="1"/>
        <v>#NAME?</v>
      </c>
    </row>
    <row r="507" spans="1:19" x14ac:dyDescent="0.2">
      <c r="A507" t="e">
        <f ca="1"/>
        <v>#NAME?</v>
      </c>
      <c r="B507" t="e">
        <f ca="1"/>
        <v>#NAME?</v>
      </c>
      <c r="C507" s="6" t="e">
        <f ca="1"/>
        <v>#NAME?</v>
      </c>
      <c r="D507" s="6" t="e">
        <f ca="1"/>
        <v>#NAME?</v>
      </c>
      <c r="E507" s="6" t="e">
        <f ca="1"/>
        <v>#NAME?</v>
      </c>
      <c r="F507" s="6" t="e">
        <f ca="1"/>
        <v>#NAME?</v>
      </c>
      <c r="G507" s="6" t="e">
        <f ca="1"/>
        <v>#NAME?</v>
      </c>
      <c r="H507" s="6" t="e">
        <f ca="1"/>
        <v>#NAME?</v>
      </c>
      <c r="I507" s="6" t="e">
        <f ca="1"/>
        <v>#NAME?</v>
      </c>
      <c r="J507" s="6" t="e">
        <f ca="1"/>
        <v>#NAME?</v>
      </c>
      <c r="K507" s="6" t="e">
        <f ca="1"/>
        <v>#NAME?</v>
      </c>
      <c r="L507" s="6" t="e">
        <f ca="1"/>
        <v>#NAME?</v>
      </c>
      <c r="M507" s="6" t="e">
        <f ca="1"/>
        <v>#NAME?</v>
      </c>
      <c r="N507" s="6" t="e">
        <f ca="1"/>
        <v>#NAME?</v>
      </c>
      <c r="O507" s="6" t="e">
        <f ca="1"/>
        <v>#NAME?</v>
      </c>
      <c r="P507" s="6" t="e">
        <f ca="1"/>
        <v>#NAME?</v>
      </c>
      <c r="Q507" s="6" t="e">
        <f ca="1"/>
        <v>#NAME?</v>
      </c>
      <c r="R507" s="6" t="e">
        <f ca="1"/>
        <v>#NAME?</v>
      </c>
      <c r="S507" s="6" t="e">
        <f ca="1"/>
        <v>#NAME?</v>
      </c>
    </row>
    <row r="508" spans="1:19" x14ac:dyDescent="0.2">
      <c r="A508" t="e">
        <f ca="1"/>
        <v>#NAME?</v>
      </c>
      <c r="B508" t="e">
        <f ca="1"/>
        <v>#NAME?</v>
      </c>
      <c r="C508" s="6" t="e">
        <f ca="1"/>
        <v>#NAME?</v>
      </c>
      <c r="D508" s="6" t="e">
        <f ca="1"/>
        <v>#NAME?</v>
      </c>
      <c r="E508" s="6" t="e">
        <f ca="1"/>
        <v>#NAME?</v>
      </c>
      <c r="F508" s="6" t="e">
        <f ca="1"/>
        <v>#NAME?</v>
      </c>
      <c r="G508" s="6" t="e">
        <f ca="1"/>
        <v>#NAME?</v>
      </c>
      <c r="H508" s="6" t="e">
        <f ca="1"/>
        <v>#NAME?</v>
      </c>
      <c r="I508" s="6" t="e">
        <f ca="1"/>
        <v>#NAME?</v>
      </c>
      <c r="J508" s="6" t="e">
        <f ca="1"/>
        <v>#NAME?</v>
      </c>
      <c r="K508" s="6" t="e">
        <f ca="1"/>
        <v>#NAME?</v>
      </c>
      <c r="L508" s="6" t="e">
        <f ca="1"/>
        <v>#NAME?</v>
      </c>
      <c r="M508" s="6" t="e">
        <f ca="1"/>
        <v>#NAME?</v>
      </c>
      <c r="N508" s="6" t="e">
        <f ca="1"/>
        <v>#NAME?</v>
      </c>
      <c r="O508" s="6" t="e">
        <f ca="1"/>
        <v>#NAME?</v>
      </c>
      <c r="P508" s="6" t="e">
        <f ca="1"/>
        <v>#NAME?</v>
      </c>
      <c r="Q508" s="6" t="e">
        <f ca="1"/>
        <v>#NAME?</v>
      </c>
      <c r="R508" s="6" t="e">
        <f ca="1"/>
        <v>#NAME?</v>
      </c>
      <c r="S508" s="6" t="e">
        <f ca="1"/>
        <v>#NAME?</v>
      </c>
    </row>
    <row r="509" spans="1:19" x14ac:dyDescent="0.2">
      <c r="A509" t="e">
        <f ca="1"/>
        <v>#NAME?</v>
      </c>
      <c r="B509" t="e">
        <f ca="1"/>
        <v>#NAME?</v>
      </c>
      <c r="C509" s="6" t="e">
        <f ca="1"/>
        <v>#NAME?</v>
      </c>
      <c r="D509" s="6" t="e">
        <f ca="1"/>
        <v>#NAME?</v>
      </c>
      <c r="E509" s="6" t="e">
        <f ca="1"/>
        <v>#NAME?</v>
      </c>
      <c r="F509" s="6" t="e">
        <f ca="1"/>
        <v>#NAME?</v>
      </c>
      <c r="G509" s="6" t="e">
        <f ca="1"/>
        <v>#NAME?</v>
      </c>
      <c r="H509" s="6" t="e">
        <f ca="1"/>
        <v>#NAME?</v>
      </c>
      <c r="I509" s="6" t="e">
        <f ca="1"/>
        <v>#NAME?</v>
      </c>
      <c r="J509" s="6" t="e">
        <f ca="1"/>
        <v>#NAME?</v>
      </c>
      <c r="K509" s="6" t="e">
        <f ca="1"/>
        <v>#NAME?</v>
      </c>
      <c r="L509" s="6" t="e">
        <f ca="1"/>
        <v>#NAME?</v>
      </c>
      <c r="M509" s="6" t="e">
        <f ca="1"/>
        <v>#NAME?</v>
      </c>
      <c r="N509" s="6" t="e">
        <f ca="1"/>
        <v>#NAME?</v>
      </c>
      <c r="O509" s="6" t="e">
        <f ca="1"/>
        <v>#NAME?</v>
      </c>
      <c r="P509" s="6" t="e">
        <f ca="1"/>
        <v>#NAME?</v>
      </c>
      <c r="Q509" s="6" t="e">
        <f ca="1"/>
        <v>#NAME?</v>
      </c>
      <c r="R509" s="6" t="e">
        <f ca="1"/>
        <v>#NAME?</v>
      </c>
      <c r="S509" s="6" t="e">
        <f ca="1"/>
        <v>#NAME?</v>
      </c>
    </row>
    <row r="510" spans="1:19" x14ac:dyDescent="0.2">
      <c r="A510" t="e">
        <f ca="1"/>
        <v>#NAME?</v>
      </c>
      <c r="B510" t="e">
        <f ca="1"/>
        <v>#NAME?</v>
      </c>
      <c r="C510" s="6" t="e">
        <f ca="1"/>
        <v>#NAME?</v>
      </c>
      <c r="D510" s="6" t="e">
        <f ca="1"/>
        <v>#NAME?</v>
      </c>
      <c r="E510" s="6" t="e">
        <f ca="1"/>
        <v>#NAME?</v>
      </c>
      <c r="F510" s="6" t="e">
        <f ca="1"/>
        <v>#NAME?</v>
      </c>
      <c r="G510" s="6" t="e">
        <f ca="1"/>
        <v>#NAME?</v>
      </c>
      <c r="H510" s="6" t="e">
        <f ca="1"/>
        <v>#NAME?</v>
      </c>
      <c r="I510" s="6" t="e">
        <f ca="1"/>
        <v>#NAME?</v>
      </c>
      <c r="J510" s="6" t="e">
        <f ca="1"/>
        <v>#NAME?</v>
      </c>
      <c r="K510" s="6" t="e">
        <f ca="1"/>
        <v>#NAME?</v>
      </c>
      <c r="L510" s="6" t="e">
        <f ca="1"/>
        <v>#NAME?</v>
      </c>
      <c r="M510" s="6" t="e">
        <f ca="1"/>
        <v>#NAME?</v>
      </c>
      <c r="N510" s="6" t="e">
        <f ca="1"/>
        <v>#NAME?</v>
      </c>
      <c r="O510" s="6" t="e">
        <f ca="1"/>
        <v>#NAME?</v>
      </c>
      <c r="P510" s="6" t="e">
        <f ca="1"/>
        <v>#NAME?</v>
      </c>
      <c r="Q510" s="6" t="e">
        <f ca="1"/>
        <v>#NAME?</v>
      </c>
      <c r="R510" s="6" t="e">
        <f ca="1"/>
        <v>#NAME?</v>
      </c>
      <c r="S510" s="6" t="e">
        <f ca="1"/>
        <v>#NAME?</v>
      </c>
    </row>
    <row r="511" spans="1:19" x14ac:dyDescent="0.2">
      <c r="A511" t="e">
        <f ca="1"/>
        <v>#NAME?</v>
      </c>
      <c r="B511" t="e">
        <f ca="1"/>
        <v>#NAME?</v>
      </c>
      <c r="C511" s="6" t="e">
        <f ca="1"/>
        <v>#NAME?</v>
      </c>
      <c r="D511" s="6" t="e">
        <f ca="1"/>
        <v>#NAME?</v>
      </c>
      <c r="E511" s="6" t="e">
        <f ca="1"/>
        <v>#NAME?</v>
      </c>
      <c r="F511" s="6" t="e">
        <f ca="1"/>
        <v>#NAME?</v>
      </c>
      <c r="G511" s="6" t="e">
        <f ca="1"/>
        <v>#NAME?</v>
      </c>
      <c r="H511" s="6" t="e">
        <f ca="1"/>
        <v>#NAME?</v>
      </c>
      <c r="I511" s="6" t="e">
        <f ca="1"/>
        <v>#NAME?</v>
      </c>
      <c r="J511" s="6" t="e">
        <f ca="1"/>
        <v>#NAME?</v>
      </c>
      <c r="K511" s="6" t="e">
        <f ca="1"/>
        <v>#NAME?</v>
      </c>
      <c r="L511" s="6" t="e">
        <f ca="1"/>
        <v>#NAME?</v>
      </c>
      <c r="M511" s="6" t="e">
        <f ca="1"/>
        <v>#NAME?</v>
      </c>
      <c r="N511" s="6" t="e">
        <f ca="1"/>
        <v>#NAME?</v>
      </c>
      <c r="O511" s="6" t="e">
        <f ca="1"/>
        <v>#NAME?</v>
      </c>
      <c r="P511" s="6" t="e">
        <f ca="1"/>
        <v>#NAME?</v>
      </c>
      <c r="Q511" s="6" t="e">
        <f ca="1"/>
        <v>#NAME?</v>
      </c>
      <c r="R511" s="6" t="e">
        <f ca="1"/>
        <v>#NAME?</v>
      </c>
      <c r="S511" s="6" t="e">
        <f ca="1"/>
        <v>#NAME?</v>
      </c>
    </row>
    <row r="512" spans="1:19" x14ac:dyDescent="0.2">
      <c r="A512" t="e">
        <f ca="1"/>
        <v>#NAME?</v>
      </c>
      <c r="B512" t="e">
        <f ca="1"/>
        <v>#NAME?</v>
      </c>
      <c r="C512" s="6" t="e">
        <f ca="1"/>
        <v>#NAME?</v>
      </c>
      <c r="D512" s="6" t="e">
        <f ca="1"/>
        <v>#NAME?</v>
      </c>
      <c r="E512" s="6" t="e">
        <f ca="1"/>
        <v>#NAME?</v>
      </c>
      <c r="F512" s="6" t="e">
        <f ca="1"/>
        <v>#NAME?</v>
      </c>
      <c r="G512" s="6" t="e">
        <f ca="1"/>
        <v>#NAME?</v>
      </c>
      <c r="H512" s="6" t="e">
        <f ca="1"/>
        <v>#NAME?</v>
      </c>
      <c r="I512" s="6" t="e">
        <f ca="1"/>
        <v>#NAME?</v>
      </c>
      <c r="J512" s="6" t="e">
        <f ca="1"/>
        <v>#NAME?</v>
      </c>
      <c r="K512" s="6" t="e">
        <f ca="1"/>
        <v>#NAME?</v>
      </c>
      <c r="L512" s="6" t="e">
        <f ca="1"/>
        <v>#NAME?</v>
      </c>
      <c r="M512" s="6" t="e">
        <f ca="1"/>
        <v>#NAME?</v>
      </c>
      <c r="N512" s="6" t="e">
        <f ca="1"/>
        <v>#NAME?</v>
      </c>
      <c r="O512" s="6" t="e">
        <f ca="1"/>
        <v>#NAME?</v>
      </c>
      <c r="P512" s="6" t="e">
        <f ca="1"/>
        <v>#NAME?</v>
      </c>
      <c r="Q512" s="6" t="e">
        <f ca="1"/>
        <v>#NAME?</v>
      </c>
      <c r="R512" s="6" t="e">
        <f ca="1"/>
        <v>#NAME?</v>
      </c>
      <c r="S512" s="6" t="e">
        <f ca="1"/>
        <v>#NAME?</v>
      </c>
    </row>
    <row r="513" spans="1:19" x14ac:dyDescent="0.2">
      <c r="A513" t="e">
        <f ca="1"/>
        <v>#NAME?</v>
      </c>
      <c r="B513" t="e">
        <f ca="1"/>
        <v>#NAME?</v>
      </c>
      <c r="C513" s="6" t="e">
        <f ca="1"/>
        <v>#NAME?</v>
      </c>
      <c r="D513" s="6" t="e">
        <f ca="1"/>
        <v>#NAME?</v>
      </c>
      <c r="E513" s="6" t="e">
        <f ca="1"/>
        <v>#NAME?</v>
      </c>
      <c r="F513" s="6" t="e">
        <f ca="1"/>
        <v>#NAME?</v>
      </c>
      <c r="G513" s="6" t="e">
        <f ca="1"/>
        <v>#NAME?</v>
      </c>
      <c r="H513" s="6" t="e">
        <f ca="1"/>
        <v>#NAME?</v>
      </c>
      <c r="I513" s="6" t="e">
        <f ca="1"/>
        <v>#NAME?</v>
      </c>
      <c r="J513" s="6" t="e">
        <f ca="1"/>
        <v>#NAME?</v>
      </c>
      <c r="K513" s="6" t="e">
        <f ca="1"/>
        <v>#NAME?</v>
      </c>
      <c r="L513" s="6" t="e">
        <f ca="1"/>
        <v>#NAME?</v>
      </c>
      <c r="M513" s="6" t="e">
        <f ca="1"/>
        <v>#NAME?</v>
      </c>
      <c r="N513" s="6" t="e">
        <f ca="1"/>
        <v>#NAME?</v>
      </c>
      <c r="O513" s="6" t="e">
        <f ca="1"/>
        <v>#NAME?</v>
      </c>
      <c r="P513" s="6" t="e">
        <f ca="1"/>
        <v>#NAME?</v>
      </c>
      <c r="Q513" s="6" t="e">
        <f ca="1"/>
        <v>#NAME?</v>
      </c>
      <c r="R513" s="6" t="e">
        <f ca="1"/>
        <v>#NAME?</v>
      </c>
      <c r="S513" s="6" t="e">
        <f ca="1"/>
        <v>#NAME?</v>
      </c>
    </row>
    <row r="514" spans="1:19" x14ac:dyDescent="0.2">
      <c r="A514" t="e">
        <f ca="1"/>
        <v>#NAME?</v>
      </c>
      <c r="B514" t="e">
        <f ca="1"/>
        <v>#NAME?</v>
      </c>
      <c r="C514" s="6" t="e">
        <f ca="1"/>
        <v>#NAME?</v>
      </c>
      <c r="D514" s="6" t="e">
        <f ca="1"/>
        <v>#NAME?</v>
      </c>
      <c r="E514" s="6" t="e">
        <f ca="1"/>
        <v>#NAME?</v>
      </c>
      <c r="F514" s="6" t="e">
        <f ca="1"/>
        <v>#NAME?</v>
      </c>
      <c r="G514" s="6" t="e">
        <f ca="1"/>
        <v>#NAME?</v>
      </c>
      <c r="H514" s="6" t="e">
        <f ca="1"/>
        <v>#NAME?</v>
      </c>
      <c r="I514" s="6" t="e">
        <f ca="1"/>
        <v>#NAME?</v>
      </c>
      <c r="J514" s="6" t="e">
        <f ca="1"/>
        <v>#NAME?</v>
      </c>
      <c r="K514" s="6" t="e">
        <f ca="1"/>
        <v>#NAME?</v>
      </c>
      <c r="L514" s="6" t="e">
        <f ca="1"/>
        <v>#NAME?</v>
      </c>
      <c r="M514" s="6" t="e">
        <f ca="1"/>
        <v>#NAME?</v>
      </c>
      <c r="N514" s="6" t="e">
        <f ca="1"/>
        <v>#NAME?</v>
      </c>
      <c r="O514" s="6" t="e">
        <f ca="1"/>
        <v>#NAME?</v>
      </c>
      <c r="P514" s="6" t="e">
        <f ca="1"/>
        <v>#NAME?</v>
      </c>
      <c r="Q514" s="6" t="e">
        <f ca="1"/>
        <v>#NAME?</v>
      </c>
      <c r="R514" s="6" t="e">
        <f ca="1"/>
        <v>#NAME?</v>
      </c>
      <c r="S514" s="6" t="e">
        <f ca="1"/>
        <v>#NAME?</v>
      </c>
    </row>
    <row r="515" spans="1:19" x14ac:dyDescent="0.2">
      <c r="A515" t="e">
        <f ca="1"/>
        <v>#NAME?</v>
      </c>
      <c r="B515" t="e">
        <f ca="1"/>
        <v>#NAME?</v>
      </c>
      <c r="C515" s="6" t="e">
        <f ca="1"/>
        <v>#NAME?</v>
      </c>
      <c r="D515" s="6" t="e">
        <f ca="1"/>
        <v>#NAME?</v>
      </c>
      <c r="E515" s="6" t="e">
        <f ca="1"/>
        <v>#NAME?</v>
      </c>
      <c r="F515" s="6" t="e">
        <f ca="1"/>
        <v>#NAME?</v>
      </c>
      <c r="G515" s="6" t="e">
        <f ca="1"/>
        <v>#NAME?</v>
      </c>
      <c r="H515" s="6" t="e">
        <f ca="1"/>
        <v>#NAME?</v>
      </c>
      <c r="I515" s="6" t="e">
        <f ca="1"/>
        <v>#NAME?</v>
      </c>
      <c r="J515" s="6" t="e">
        <f ca="1"/>
        <v>#NAME?</v>
      </c>
      <c r="K515" s="6" t="e">
        <f ca="1"/>
        <v>#NAME?</v>
      </c>
      <c r="L515" s="6" t="e">
        <f ca="1"/>
        <v>#NAME?</v>
      </c>
      <c r="M515" s="6" t="e">
        <f ca="1"/>
        <v>#NAME?</v>
      </c>
      <c r="N515" s="6" t="e">
        <f ca="1"/>
        <v>#NAME?</v>
      </c>
      <c r="O515" s="6" t="e">
        <f ca="1"/>
        <v>#NAME?</v>
      </c>
      <c r="P515" s="6" t="e">
        <f ca="1"/>
        <v>#NAME?</v>
      </c>
      <c r="Q515" s="6" t="e">
        <f ca="1"/>
        <v>#NAME?</v>
      </c>
      <c r="R515" s="6" t="e">
        <f ca="1"/>
        <v>#NAME?</v>
      </c>
      <c r="S515" s="6" t="e">
        <f ca="1"/>
        <v>#NAME?</v>
      </c>
    </row>
    <row r="516" spans="1:19" x14ac:dyDescent="0.2">
      <c r="A516" t="e">
        <f ca="1"/>
        <v>#NAME?</v>
      </c>
      <c r="B516" t="e">
        <f ca="1"/>
        <v>#NAME?</v>
      </c>
      <c r="C516" s="6" t="e">
        <f ca="1"/>
        <v>#NAME?</v>
      </c>
      <c r="D516" s="6" t="e">
        <f ca="1"/>
        <v>#NAME?</v>
      </c>
      <c r="E516" s="6" t="e">
        <f ca="1"/>
        <v>#NAME?</v>
      </c>
      <c r="F516" s="6" t="e">
        <f ca="1"/>
        <v>#NAME?</v>
      </c>
      <c r="G516" s="6" t="e">
        <f ca="1"/>
        <v>#NAME?</v>
      </c>
      <c r="H516" s="6" t="e">
        <f ca="1"/>
        <v>#NAME?</v>
      </c>
      <c r="I516" s="6" t="e">
        <f ca="1"/>
        <v>#NAME?</v>
      </c>
      <c r="J516" s="6" t="e">
        <f ca="1"/>
        <v>#NAME?</v>
      </c>
      <c r="K516" s="6" t="e">
        <f ca="1"/>
        <v>#NAME?</v>
      </c>
      <c r="L516" s="6" t="e">
        <f ca="1"/>
        <v>#NAME?</v>
      </c>
      <c r="M516" s="6" t="e">
        <f ca="1"/>
        <v>#NAME?</v>
      </c>
      <c r="N516" s="6" t="e">
        <f ca="1"/>
        <v>#NAME?</v>
      </c>
      <c r="O516" s="6" t="e">
        <f ca="1"/>
        <v>#NAME?</v>
      </c>
      <c r="P516" s="6" t="e">
        <f ca="1"/>
        <v>#NAME?</v>
      </c>
      <c r="Q516" s="6" t="e">
        <f ca="1"/>
        <v>#NAME?</v>
      </c>
      <c r="R516" s="6" t="e">
        <f ca="1"/>
        <v>#NAME?</v>
      </c>
      <c r="S516" s="6" t="e">
        <f ca="1"/>
        <v>#NAME?</v>
      </c>
    </row>
    <row r="517" spans="1:19" x14ac:dyDescent="0.2">
      <c r="A517" t="e">
        <f ca="1"/>
        <v>#NAME?</v>
      </c>
      <c r="B517" t="e">
        <f ca="1"/>
        <v>#NAME?</v>
      </c>
      <c r="C517" s="6" t="e">
        <f ca="1"/>
        <v>#NAME?</v>
      </c>
      <c r="D517" s="6" t="e">
        <f ca="1"/>
        <v>#NAME?</v>
      </c>
      <c r="E517" s="6" t="e">
        <f ca="1"/>
        <v>#NAME?</v>
      </c>
      <c r="F517" s="6" t="e">
        <f ca="1"/>
        <v>#NAME?</v>
      </c>
      <c r="G517" s="6" t="e">
        <f ca="1"/>
        <v>#NAME?</v>
      </c>
      <c r="H517" s="6" t="e">
        <f ca="1"/>
        <v>#NAME?</v>
      </c>
      <c r="I517" s="6" t="e">
        <f ca="1"/>
        <v>#NAME?</v>
      </c>
      <c r="J517" s="6" t="e">
        <f ca="1"/>
        <v>#NAME?</v>
      </c>
      <c r="K517" s="6" t="e">
        <f ca="1"/>
        <v>#NAME?</v>
      </c>
      <c r="L517" s="6" t="e">
        <f ca="1"/>
        <v>#NAME?</v>
      </c>
      <c r="M517" s="6" t="e">
        <f ca="1"/>
        <v>#NAME?</v>
      </c>
      <c r="N517" s="6" t="e">
        <f ca="1"/>
        <v>#NAME?</v>
      </c>
      <c r="O517" s="6" t="e">
        <f ca="1"/>
        <v>#NAME?</v>
      </c>
      <c r="P517" s="6" t="e">
        <f ca="1"/>
        <v>#NAME?</v>
      </c>
      <c r="Q517" s="6" t="e">
        <f ca="1"/>
        <v>#NAME?</v>
      </c>
      <c r="R517" s="6" t="e">
        <f ca="1"/>
        <v>#NAME?</v>
      </c>
      <c r="S517" s="6" t="e">
        <f ca="1"/>
        <v>#NAME?</v>
      </c>
    </row>
    <row r="518" spans="1:19" x14ac:dyDescent="0.2">
      <c r="A518" t="e">
        <f ca="1"/>
        <v>#NAME?</v>
      </c>
      <c r="B518" t="e">
        <f ca="1"/>
        <v>#NAME?</v>
      </c>
      <c r="C518" s="6" t="e">
        <f ca="1"/>
        <v>#NAME?</v>
      </c>
      <c r="D518" s="6" t="e">
        <f ca="1"/>
        <v>#NAME?</v>
      </c>
      <c r="E518" s="6" t="e">
        <f ca="1"/>
        <v>#NAME?</v>
      </c>
      <c r="F518" s="6" t="e">
        <f ca="1"/>
        <v>#NAME?</v>
      </c>
      <c r="G518" s="6" t="e">
        <f ca="1"/>
        <v>#NAME?</v>
      </c>
      <c r="H518" s="6" t="e">
        <f ca="1"/>
        <v>#NAME?</v>
      </c>
      <c r="I518" s="6" t="e">
        <f ca="1"/>
        <v>#NAME?</v>
      </c>
      <c r="J518" s="6" t="e">
        <f ca="1"/>
        <v>#NAME?</v>
      </c>
      <c r="K518" s="6" t="e">
        <f ca="1"/>
        <v>#NAME?</v>
      </c>
      <c r="L518" s="6" t="e">
        <f ca="1"/>
        <v>#NAME?</v>
      </c>
      <c r="M518" s="6" t="e">
        <f ca="1"/>
        <v>#NAME?</v>
      </c>
      <c r="N518" s="6" t="e">
        <f ca="1"/>
        <v>#NAME?</v>
      </c>
      <c r="O518" s="6" t="e">
        <f ca="1"/>
        <v>#NAME?</v>
      </c>
      <c r="P518" s="6" t="e">
        <f ca="1"/>
        <v>#NAME?</v>
      </c>
      <c r="Q518" s="6" t="e">
        <f ca="1"/>
        <v>#NAME?</v>
      </c>
      <c r="R518" s="6" t="e">
        <f ca="1"/>
        <v>#NAME?</v>
      </c>
      <c r="S518" s="6" t="e">
        <f ca="1"/>
        <v>#NAME?</v>
      </c>
    </row>
    <row r="519" spans="1:19" x14ac:dyDescent="0.2">
      <c r="A519" t="e">
        <f ca="1"/>
        <v>#NAME?</v>
      </c>
      <c r="B519" t="e">
        <f ca="1"/>
        <v>#NAME?</v>
      </c>
      <c r="C519" s="6" t="e">
        <f ca="1"/>
        <v>#NAME?</v>
      </c>
      <c r="D519" s="6" t="e">
        <f ca="1"/>
        <v>#NAME?</v>
      </c>
      <c r="E519" s="6" t="e">
        <f ca="1"/>
        <v>#NAME?</v>
      </c>
      <c r="F519" s="6" t="e">
        <f ca="1"/>
        <v>#NAME?</v>
      </c>
      <c r="G519" s="6" t="e">
        <f ca="1"/>
        <v>#NAME?</v>
      </c>
      <c r="H519" s="6" t="e">
        <f ca="1"/>
        <v>#NAME?</v>
      </c>
      <c r="I519" s="6" t="e">
        <f ca="1"/>
        <v>#NAME?</v>
      </c>
      <c r="J519" s="6" t="e">
        <f ca="1"/>
        <v>#NAME?</v>
      </c>
      <c r="K519" s="6" t="e">
        <f ca="1"/>
        <v>#NAME?</v>
      </c>
      <c r="L519" s="6" t="e">
        <f ca="1"/>
        <v>#NAME?</v>
      </c>
      <c r="M519" s="6" t="e">
        <f ca="1"/>
        <v>#NAME?</v>
      </c>
      <c r="N519" s="6" t="e">
        <f ca="1"/>
        <v>#NAME?</v>
      </c>
      <c r="O519" s="6" t="e">
        <f ca="1"/>
        <v>#NAME?</v>
      </c>
      <c r="P519" s="6" t="e">
        <f ca="1"/>
        <v>#NAME?</v>
      </c>
      <c r="Q519" s="6" t="e">
        <f ca="1"/>
        <v>#NAME?</v>
      </c>
      <c r="R519" s="6" t="e">
        <f ca="1"/>
        <v>#NAME?</v>
      </c>
      <c r="S519" s="6" t="e">
        <f ca="1"/>
        <v>#NAME?</v>
      </c>
    </row>
    <row r="520" spans="1:19" x14ac:dyDescent="0.2">
      <c r="A520" t="e">
        <f ca="1"/>
        <v>#NAME?</v>
      </c>
      <c r="B520" t="e">
        <f ca="1"/>
        <v>#NAME?</v>
      </c>
      <c r="C520" s="6" t="e">
        <f ca="1"/>
        <v>#NAME?</v>
      </c>
      <c r="D520" s="6" t="e">
        <f ca="1"/>
        <v>#NAME?</v>
      </c>
      <c r="E520" s="6" t="e">
        <f ca="1"/>
        <v>#NAME?</v>
      </c>
      <c r="F520" s="6" t="e">
        <f ca="1"/>
        <v>#NAME?</v>
      </c>
      <c r="G520" s="6" t="e">
        <f ca="1"/>
        <v>#NAME?</v>
      </c>
      <c r="H520" s="6" t="e">
        <f ca="1"/>
        <v>#NAME?</v>
      </c>
      <c r="I520" s="6" t="e">
        <f ca="1"/>
        <v>#NAME?</v>
      </c>
      <c r="J520" s="6" t="e">
        <f ca="1"/>
        <v>#NAME?</v>
      </c>
      <c r="K520" s="6" t="e">
        <f ca="1"/>
        <v>#NAME?</v>
      </c>
      <c r="L520" s="6" t="e">
        <f ca="1"/>
        <v>#NAME?</v>
      </c>
      <c r="M520" s="6" t="e">
        <f ca="1"/>
        <v>#NAME?</v>
      </c>
      <c r="N520" s="6" t="e">
        <f ca="1"/>
        <v>#NAME?</v>
      </c>
      <c r="O520" s="6" t="e">
        <f ca="1"/>
        <v>#NAME?</v>
      </c>
      <c r="P520" s="6" t="e">
        <f ca="1"/>
        <v>#NAME?</v>
      </c>
      <c r="Q520" s="6" t="e">
        <f ca="1"/>
        <v>#NAME?</v>
      </c>
      <c r="R520" s="6" t="e">
        <f ca="1"/>
        <v>#NAME?</v>
      </c>
      <c r="S520" s="6" t="e">
        <f ca="1"/>
        <v>#NAME?</v>
      </c>
    </row>
    <row r="521" spans="1:19" x14ac:dyDescent="0.2">
      <c r="A521" t="e">
        <f ca="1"/>
        <v>#NAME?</v>
      </c>
      <c r="B521" t="e">
        <f ca="1"/>
        <v>#NAME?</v>
      </c>
      <c r="C521" s="6" t="e">
        <f ca="1"/>
        <v>#NAME?</v>
      </c>
      <c r="D521" s="6" t="e">
        <f ca="1"/>
        <v>#NAME?</v>
      </c>
      <c r="E521" s="6" t="e">
        <f ca="1"/>
        <v>#NAME?</v>
      </c>
      <c r="F521" s="6" t="e">
        <f ca="1"/>
        <v>#NAME?</v>
      </c>
      <c r="G521" s="6" t="e">
        <f ca="1"/>
        <v>#NAME?</v>
      </c>
      <c r="H521" s="6" t="e">
        <f ca="1"/>
        <v>#NAME?</v>
      </c>
      <c r="I521" s="6" t="e">
        <f ca="1"/>
        <v>#NAME?</v>
      </c>
      <c r="J521" s="6" t="e">
        <f ca="1"/>
        <v>#NAME?</v>
      </c>
      <c r="K521" s="6" t="e">
        <f ca="1"/>
        <v>#NAME?</v>
      </c>
      <c r="L521" s="6" t="e">
        <f ca="1"/>
        <v>#NAME?</v>
      </c>
      <c r="M521" s="6" t="e">
        <f ca="1"/>
        <v>#NAME?</v>
      </c>
      <c r="N521" s="6" t="e">
        <f ca="1"/>
        <v>#NAME?</v>
      </c>
      <c r="O521" s="6" t="e">
        <f ca="1"/>
        <v>#NAME?</v>
      </c>
      <c r="P521" s="6" t="e">
        <f ca="1"/>
        <v>#NAME?</v>
      </c>
      <c r="Q521" s="6" t="e">
        <f ca="1"/>
        <v>#NAME?</v>
      </c>
      <c r="R521" s="6" t="e">
        <f ca="1"/>
        <v>#NAME?</v>
      </c>
      <c r="S521" s="6" t="e">
        <f ca="1"/>
        <v>#NAME?</v>
      </c>
    </row>
    <row r="522" spans="1:19" x14ac:dyDescent="0.2">
      <c r="A522" t="e">
        <f ca="1"/>
        <v>#NAME?</v>
      </c>
      <c r="B522" t="e">
        <f ca="1"/>
        <v>#NAME?</v>
      </c>
      <c r="C522" s="6" t="e">
        <f ca="1"/>
        <v>#NAME?</v>
      </c>
      <c r="D522" s="6" t="e">
        <f ca="1"/>
        <v>#NAME?</v>
      </c>
      <c r="E522" s="6" t="e">
        <f ca="1"/>
        <v>#NAME?</v>
      </c>
      <c r="F522" s="6" t="e">
        <f ca="1"/>
        <v>#NAME?</v>
      </c>
      <c r="G522" s="6" t="e">
        <f ca="1"/>
        <v>#NAME?</v>
      </c>
      <c r="H522" s="6" t="e">
        <f ca="1"/>
        <v>#NAME?</v>
      </c>
      <c r="I522" s="6" t="e">
        <f ca="1"/>
        <v>#NAME?</v>
      </c>
      <c r="J522" s="6" t="e">
        <f ca="1"/>
        <v>#NAME?</v>
      </c>
      <c r="K522" s="6" t="e">
        <f ca="1"/>
        <v>#NAME?</v>
      </c>
      <c r="L522" s="6" t="e">
        <f ca="1"/>
        <v>#NAME?</v>
      </c>
      <c r="M522" s="6" t="e">
        <f ca="1"/>
        <v>#NAME?</v>
      </c>
      <c r="N522" s="6" t="e">
        <f ca="1"/>
        <v>#NAME?</v>
      </c>
      <c r="O522" s="6" t="e">
        <f ca="1"/>
        <v>#NAME?</v>
      </c>
      <c r="P522" s="6" t="e">
        <f ca="1"/>
        <v>#NAME?</v>
      </c>
      <c r="Q522" s="6" t="e">
        <f ca="1"/>
        <v>#NAME?</v>
      </c>
      <c r="R522" s="6" t="e">
        <f ca="1"/>
        <v>#NAME?</v>
      </c>
      <c r="S522" s="6" t="e">
        <f ca="1"/>
        <v>#NAME?</v>
      </c>
    </row>
    <row r="523" spans="1:19" x14ac:dyDescent="0.2">
      <c r="A523" t="e">
        <f ca="1"/>
        <v>#NAME?</v>
      </c>
      <c r="B523" t="e">
        <f ca="1"/>
        <v>#NAME?</v>
      </c>
      <c r="C523" s="6" t="e">
        <f ca="1"/>
        <v>#NAME?</v>
      </c>
      <c r="D523" s="6" t="e">
        <f ca="1"/>
        <v>#NAME?</v>
      </c>
      <c r="E523" s="6" t="e">
        <f ca="1"/>
        <v>#NAME?</v>
      </c>
      <c r="F523" s="6" t="e">
        <f ca="1"/>
        <v>#NAME?</v>
      </c>
      <c r="G523" s="6" t="e">
        <f ca="1"/>
        <v>#NAME?</v>
      </c>
      <c r="H523" s="6" t="e">
        <f ca="1"/>
        <v>#NAME?</v>
      </c>
      <c r="I523" s="6" t="e">
        <f ca="1"/>
        <v>#NAME?</v>
      </c>
      <c r="J523" s="6" t="e">
        <f ca="1"/>
        <v>#NAME?</v>
      </c>
      <c r="K523" s="6" t="e">
        <f ca="1"/>
        <v>#NAME?</v>
      </c>
      <c r="L523" s="6" t="e">
        <f ca="1"/>
        <v>#NAME?</v>
      </c>
      <c r="M523" s="6" t="e">
        <f ca="1"/>
        <v>#NAME?</v>
      </c>
      <c r="N523" s="6" t="e">
        <f ca="1"/>
        <v>#NAME?</v>
      </c>
      <c r="O523" s="6" t="e">
        <f ca="1"/>
        <v>#NAME?</v>
      </c>
      <c r="P523" s="6" t="e">
        <f ca="1"/>
        <v>#NAME?</v>
      </c>
      <c r="Q523" s="6" t="e">
        <f ca="1"/>
        <v>#NAME?</v>
      </c>
      <c r="R523" s="6" t="e">
        <f ca="1"/>
        <v>#NAME?</v>
      </c>
      <c r="S523" s="6" t="e">
        <f ca="1"/>
        <v>#NAME?</v>
      </c>
    </row>
    <row r="524" spans="1:19" x14ac:dyDescent="0.2">
      <c r="A524" t="e">
        <f ca="1"/>
        <v>#NAME?</v>
      </c>
      <c r="B524" t="e">
        <f ca="1"/>
        <v>#NAME?</v>
      </c>
      <c r="C524" s="6" t="e">
        <f ca="1"/>
        <v>#NAME?</v>
      </c>
      <c r="D524" s="6" t="e">
        <f ca="1"/>
        <v>#NAME?</v>
      </c>
      <c r="E524" s="6" t="e">
        <f ca="1"/>
        <v>#NAME?</v>
      </c>
      <c r="F524" s="6" t="e">
        <f ca="1"/>
        <v>#NAME?</v>
      </c>
      <c r="G524" s="6" t="e">
        <f ca="1"/>
        <v>#NAME?</v>
      </c>
      <c r="H524" s="6" t="e">
        <f ca="1"/>
        <v>#NAME?</v>
      </c>
      <c r="I524" s="6" t="e">
        <f ca="1"/>
        <v>#NAME?</v>
      </c>
      <c r="J524" s="6" t="e">
        <f ca="1"/>
        <v>#NAME?</v>
      </c>
      <c r="K524" s="6" t="e">
        <f ca="1"/>
        <v>#NAME?</v>
      </c>
      <c r="L524" s="6" t="e">
        <f ca="1"/>
        <v>#NAME?</v>
      </c>
      <c r="M524" s="6" t="e">
        <f ca="1"/>
        <v>#NAME?</v>
      </c>
      <c r="N524" s="6" t="e">
        <f ca="1"/>
        <v>#NAME?</v>
      </c>
      <c r="O524" s="6" t="e">
        <f ca="1"/>
        <v>#NAME?</v>
      </c>
      <c r="P524" s="6" t="e">
        <f ca="1"/>
        <v>#NAME?</v>
      </c>
      <c r="Q524" s="6" t="e">
        <f ca="1"/>
        <v>#NAME?</v>
      </c>
      <c r="R524" s="6" t="e">
        <f ca="1"/>
        <v>#NAME?</v>
      </c>
      <c r="S524" s="6" t="e">
        <f ca="1"/>
        <v>#NAME?</v>
      </c>
    </row>
    <row r="525" spans="1:19" x14ac:dyDescent="0.2">
      <c r="A525" t="e">
        <f ca="1"/>
        <v>#NAME?</v>
      </c>
      <c r="B525" t="e">
        <f ca="1"/>
        <v>#NAME?</v>
      </c>
      <c r="C525" s="6" t="e">
        <f ca="1"/>
        <v>#NAME?</v>
      </c>
      <c r="D525" s="6" t="e">
        <f ca="1"/>
        <v>#NAME?</v>
      </c>
      <c r="E525" s="6" t="e">
        <f ca="1"/>
        <v>#NAME?</v>
      </c>
      <c r="F525" s="6" t="e">
        <f ca="1"/>
        <v>#NAME?</v>
      </c>
      <c r="G525" s="6" t="e">
        <f ca="1"/>
        <v>#NAME?</v>
      </c>
      <c r="H525" s="6" t="e">
        <f ca="1"/>
        <v>#NAME?</v>
      </c>
      <c r="I525" s="6" t="e">
        <f ca="1"/>
        <v>#NAME?</v>
      </c>
      <c r="J525" s="6" t="e">
        <f ca="1"/>
        <v>#NAME?</v>
      </c>
      <c r="K525" s="6" t="e">
        <f ca="1"/>
        <v>#NAME?</v>
      </c>
      <c r="L525" s="6" t="e">
        <f ca="1"/>
        <v>#NAME?</v>
      </c>
      <c r="M525" s="6" t="e">
        <f ca="1"/>
        <v>#NAME?</v>
      </c>
      <c r="N525" s="6" t="e">
        <f ca="1"/>
        <v>#NAME?</v>
      </c>
      <c r="O525" s="6" t="e">
        <f ca="1"/>
        <v>#NAME?</v>
      </c>
      <c r="P525" s="6" t="e">
        <f ca="1"/>
        <v>#NAME?</v>
      </c>
      <c r="Q525" s="6" t="e">
        <f ca="1"/>
        <v>#NAME?</v>
      </c>
      <c r="R525" s="6" t="e">
        <f ca="1"/>
        <v>#NAME?</v>
      </c>
      <c r="S525" s="6" t="e">
        <f ca="1"/>
        <v>#NAME?</v>
      </c>
    </row>
    <row r="526" spans="1:19" x14ac:dyDescent="0.2">
      <c r="A526" t="e">
        <f ca="1"/>
        <v>#NAME?</v>
      </c>
      <c r="B526" t="e">
        <f ca="1"/>
        <v>#NAME?</v>
      </c>
      <c r="C526" s="6" t="e">
        <f ca="1"/>
        <v>#NAME?</v>
      </c>
      <c r="D526" s="6" t="e">
        <f ca="1"/>
        <v>#NAME?</v>
      </c>
      <c r="E526" s="6" t="e">
        <f ca="1"/>
        <v>#NAME?</v>
      </c>
      <c r="F526" s="6" t="e">
        <f ca="1"/>
        <v>#NAME?</v>
      </c>
      <c r="G526" s="6" t="e">
        <f ca="1"/>
        <v>#NAME?</v>
      </c>
      <c r="H526" s="6" t="e">
        <f ca="1"/>
        <v>#NAME?</v>
      </c>
      <c r="I526" s="6" t="e">
        <f ca="1"/>
        <v>#NAME?</v>
      </c>
      <c r="J526" s="6" t="e">
        <f ca="1"/>
        <v>#NAME?</v>
      </c>
      <c r="K526" s="6" t="e">
        <f ca="1"/>
        <v>#NAME?</v>
      </c>
      <c r="L526" s="6" t="e">
        <f ca="1"/>
        <v>#NAME?</v>
      </c>
      <c r="M526" s="6" t="e">
        <f ca="1"/>
        <v>#NAME?</v>
      </c>
      <c r="N526" s="6" t="e">
        <f ca="1"/>
        <v>#NAME?</v>
      </c>
      <c r="O526" s="6" t="e">
        <f ca="1"/>
        <v>#NAME?</v>
      </c>
      <c r="P526" s="6" t="e">
        <f ca="1"/>
        <v>#NAME?</v>
      </c>
      <c r="Q526" s="6" t="e">
        <f ca="1"/>
        <v>#NAME?</v>
      </c>
      <c r="R526" s="6" t="e">
        <f ca="1"/>
        <v>#NAME?</v>
      </c>
      <c r="S526" s="6" t="e">
        <f ca="1"/>
        <v>#NAME?</v>
      </c>
    </row>
    <row r="527" spans="1:19" x14ac:dyDescent="0.2">
      <c r="A527" t="e">
        <f ca="1"/>
        <v>#NAME?</v>
      </c>
      <c r="B527" t="e">
        <f ca="1"/>
        <v>#NAME?</v>
      </c>
      <c r="C527" s="6" t="e">
        <f ca="1"/>
        <v>#NAME?</v>
      </c>
      <c r="D527" s="6" t="e">
        <f ca="1"/>
        <v>#NAME?</v>
      </c>
      <c r="E527" s="6" t="e">
        <f ca="1"/>
        <v>#NAME?</v>
      </c>
      <c r="F527" s="6" t="e">
        <f ca="1"/>
        <v>#NAME?</v>
      </c>
      <c r="G527" s="6" t="e">
        <f ca="1"/>
        <v>#NAME?</v>
      </c>
      <c r="H527" s="6" t="e">
        <f ca="1"/>
        <v>#NAME?</v>
      </c>
      <c r="I527" s="6" t="e">
        <f ca="1"/>
        <v>#NAME?</v>
      </c>
      <c r="J527" s="6" t="e">
        <f ca="1"/>
        <v>#NAME?</v>
      </c>
      <c r="K527" s="6" t="e">
        <f ca="1"/>
        <v>#NAME?</v>
      </c>
      <c r="L527" s="6" t="e">
        <f ca="1"/>
        <v>#NAME?</v>
      </c>
      <c r="M527" s="6" t="e">
        <f ca="1"/>
        <v>#NAME?</v>
      </c>
      <c r="N527" s="6" t="e">
        <f ca="1"/>
        <v>#NAME?</v>
      </c>
      <c r="O527" s="6" t="e">
        <f ca="1"/>
        <v>#NAME?</v>
      </c>
      <c r="P527" s="6" t="e">
        <f ca="1"/>
        <v>#NAME?</v>
      </c>
      <c r="Q527" s="6" t="e">
        <f ca="1"/>
        <v>#NAME?</v>
      </c>
      <c r="R527" s="6" t="e">
        <f ca="1"/>
        <v>#NAME?</v>
      </c>
      <c r="S527" s="6" t="e">
        <f ca="1"/>
        <v>#NAME?</v>
      </c>
    </row>
    <row r="528" spans="1:19" x14ac:dyDescent="0.2">
      <c r="A528" t="e">
        <f ca="1"/>
        <v>#NAME?</v>
      </c>
      <c r="B528" t="e">
        <f ca="1"/>
        <v>#NAME?</v>
      </c>
      <c r="C528" s="6" t="e">
        <f ca="1"/>
        <v>#NAME?</v>
      </c>
      <c r="D528" s="6" t="e">
        <f ca="1"/>
        <v>#NAME?</v>
      </c>
      <c r="E528" s="6" t="e">
        <f ca="1"/>
        <v>#NAME?</v>
      </c>
      <c r="F528" s="6" t="e">
        <f ca="1"/>
        <v>#NAME?</v>
      </c>
      <c r="G528" s="6" t="e">
        <f ca="1"/>
        <v>#NAME?</v>
      </c>
      <c r="H528" s="6" t="e">
        <f ca="1"/>
        <v>#NAME?</v>
      </c>
      <c r="I528" s="6" t="e">
        <f ca="1"/>
        <v>#NAME?</v>
      </c>
      <c r="J528" s="6" t="e">
        <f ca="1"/>
        <v>#NAME?</v>
      </c>
      <c r="K528" s="6" t="e">
        <f ca="1"/>
        <v>#NAME?</v>
      </c>
      <c r="L528" s="6" t="e">
        <f ca="1"/>
        <v>#NAME?</v>
      </c>
      <c r="M528" s="6" t="e">
        <f ca="1"/>
        <v>#NAME?</v>
      </c>
      <c r="N528" s="6" t="e">
        <f ca="1"/>
        <v>#NAME?</v>
      </c>
      <c r="O528" s="6" t="e">
        <f ca="1"/>
        <v>#NAME?</v>
      </c>
      <c r="P528" s="6" t="e">
        <f ca="1"/>
        <v>#NAME?</v>
      </c>
      <c r="Q528" s="6" t="e">
        <f ca="1"/>
        <v>#NAME?</v>
      </c>
      <c r="R528" s="6" t="e">
        <f ca="1"/>
        <v>#NAME?</v>
      </c>
      <c r="S528" s="6" t="e">
        <f ca="1"/>
        <v>#NAME?</v>
      </c>
    </row>
    <row r="529" spans="1:19" x14ac:dyDescent="0.2">
      <c r="A529" t="e">
        <f ca="1"/>
        <v>#NAME?</v>
      </c>
      <c r="B529" t="e">
        <f ca="1"/>
        <v>#NAME?</v>
      </c>
      <c r="C529" s="6" t="e">
        <f ca="1"/>
        <v>#NAME?</v>
      </c>
      <c r="D529" s="6" t="e">
        <f ca="1"/>
        <v>#NAME?</v>
      </c>
      <c r="E529" s="6" t="e">
        <f ca="1"/>
        <v>#NAME?</v>
      </c>
      <c r="F529" s="6" t="e">
        <f ca="1"/>
        <v>#NAME?</v>
      </c>
      <c r="G529" s="6" t="e">
        <f ca="1"/>
        <v>#NAME?</v>
      </c>
      <c r="H529" s="6" t="e">
        <f ca="1"/>
        <v>#NAME?</v>
      </c>
      <c r="I529" s="6" t="e">
        <f ca="1"/>
        <v>#NAME?</v>
      </c>
      <c r="J529" s="6" t="e">
        <f ca="1"/>
        <v>#NAME?</v>
      </c>
      <c r="K529" s="6" t="e">
        <f ca="1"/>
        <v>#NAME?</v>
      </c>
      <c r="L529" s="6" t="e">
        <f ca="1"/>
        <v>#NAME?</v>
      </c>
      <c r="M529" s="6" t="e">
        <f ca="1"/>
        <v>#NAME?</v>
      </c>
      <c r="N529" s="6" t="e">
        <f ca="1"/>
        <v>#NAME?</v>
      </c>
      <c r="O529" s="6" t="e">
        <f ca="1"/>
        <v>#NAME?</v>
      </c>
      <c r="P529" s="6" t="e">
        <f ca="1"/>
        <v>#NAME?</v>
      </c>
      <c r="Q529" s="6" t="e">
        <f ca="1"/>
        <v>#NAME?</v>
      </c>
      <c r="R529" s="6" t="e">
        <f ca="1"/>
        <v>#NAME?</v>
      </c>
      <c r="S529" s="6" t="e">
        <f ca="1"/>
        <v>#NAME?</v>
      </c>
    </row>
    <row r="530" spans="1:19" x14ac:dyDescent="0.2">
      <c r="A530" t="e">
        <f ca="1"/>
        <v>#NAME?</v>
      </c>
      <c r="B530" t="e">
        <f ca="1"/>
        <v>#NAME?</v>
      </c>
      <c r="C530" s="6" t="e">
        <f ca="1"/>
        <v>#NAME?</v>
      </c>
      <c r="D530" s="6" t="e">
        <f ca="1"/>
        <v>#NAME?</v>
      </c>
      <c r="E530" s="6" t="e">
        <f ca="1"/>
        <v>#NAME?</v>
      </c>
      <c r="F530" s="6" t="e">
        <f ca="1"/>
        <v>#NAME?</v>
      </c>
      <c r="G530" s="6" t="e">
        <f ca="1"/>
        <v>#NAME?</v>
      </c>
      <c r="H530" s="6" t="e">
        <f ca="1"/>
        <v>#NAME?</v>
      </c>
      <c r="I530" s="6" t="e">
        <f ca="1"/>
        <v>#NAME?</v>
      </c>
      <c r="J530" s="6" t="e">
        <f ca="1"/>
        <v>#NAME?</v>
      </c>
      <c r="K530" s="6" t="e">
        <f ca="1"/>
        <v>#NAME?</v>
      </c>
      <c r="L530" s="6" t="e">
        <f ca="1"/>
        <v>#NAME?</v>
      </c>
      <c r="M530" s="6" t="e">
        <f ca="1"/>
        <v>#NAME?</v>
      </c>
      <c r="N530" s="6" t="e">
        <f ca="1"/>
        <v>#NAME?</v>
      </c>
      <c r="O530" s="6" t="e">
        <f ca="1"/>
        <v>#NAME?</v>
      </c>
      <c r="P530" s="6" t="e">
        <f ca="1"/>
        <v>#NAME?</v>
      </c>
      <c r="Q530" s="6" t="e">
        <f ca="1"/>
        <v>#NAME?</v>
      </c>
      <c r="R530" s="6" t="e">
        <f ca="1"/>
        <v>#NAME?</v>
      </c>
      <c r="S530" s="6" t="e">
        <f ca="1"/>
        <v>#NAME?</v>
      </c>
    </row>
    <row r="531" spans="1:19" x14ac:dyDescent="0.2">
      <c r="A531" t="e">
        <f ca="1"/>
        <v>#NAME?</v>
      </c>
      <c r="B531" t="e">
        <f ca="1"/>
        <v>#NAME?</v>
      </c>
      <c r="C531" s="6" t="e">
        <f ca="1"/>
        <v>#NAME?</v>
      </c>
      <c r="D531" s="6" t="e">
        <f ca="1"/>
        <v>#NAME?</v>
      </c>
      <c r="E531" s="6" t="e">
        <f ca="1"/>
        <v>#NAME?</v>
      </c>
      <c r="F531" s="6" t="e">
        <f ca="1"/>
        <v>#NAME?</v>
      </c>
      <c r="G531" s="6" t="e">
        <f ca="1"/>
        <v>#NAME?</v>
      </c>
      <c r="H531" s="6" t="e">
        <f ca="1"/>
        <v>#NAME?</v>
      </c>
      <c r="I531" s="6" t="e">
        <f ca="1"/>
        <v>#NAME?</v>
      </c>
      <c r="J531" s="6" t="e">
        <f ca="1"/>
        <v>#NAME?</v>
      </c>
      <c r="K531" s="6" t="e">
        <f ca="1"/>
        <v>#NAME?</v>
      </c>
      <c r="L531" s="6" t="e">
        <f ca="1"/>
        <v>#NAME?</v>
      </c>
      <c r="M531" s="6" t="e">
        <f ca="1"/>
        <v>#NAME?</v>
      </c>
      <c r="N531" s="6" t="e">
        <f ca="1"/>
        <v>#NAME?</v>
      </c>
      <c r="O531" s="6" t="e">
        <f ca="1"/>
        <v>#NAME?</v>
      </c>
      <c r="P531" s="6" t="e">
        <f ca="1"/>
        <v>#NAME?</v>
      </c>
      <c r="Q531" s="6" t="e">
        <f ca="1"/>
        <v>#NAME?</v>
      </c>
      <c r="R531" s="6" t="e">
        <f ca="1"/>
        <v>#NAME?</v>
      </c>
      <c r="S531" s="6" t="e">
        <f ca="1"/>
        <v>#NAME?</v>
      </c>
    </row>
    <row r="532" spans="1:19" x14ac:dyDescent="0.2">
      <c r="A532" t="e">
        <f ca="1"/>
        <v>#NAME?</v>
      </c>
      <c r="B532" t="e">
        <f ca="1"/>
        <v>#NAME?</v>
      </c>
      <c r="C532" s="6" t="e">
        <f ca="1"/>
        <v>#NAME?</v>
      </c>
      <c r="D532" s="6" t="e">
        <f ca="1"/>
        <v>#NAME?</v>
      </c>
      <c r="E532" s="6" t="e">
        <f ca="1"/>
        <v>#NAME?</v>
      </c>
      <c r="F532" s="6" t="e">
        <f ca="1"/>
        <v>#NAME?</v>
      </c>
      <c r="G532" s="6" t="e">
        <f ca="1"/>
        <v>#NAME?</v>
      </c>
      <c r="H532" s="6" t="e">
        <f ca="1"/>
        <v>#NAME?</v>
      </c>
      <c r="I532" s="6" t="e">
        <f ca="1"/>
        <v>#NAME?</v>
      </c>
      <c r="J532" s="6" t="e">
        <f ca="1"/>
        <v>#NAME?</v>
      </c>
      <c r="K532" s="6" t="e">
        <f ca="1"/>
        <v>#NAME?</v>
      </c>
      <c r="L532" s="6" t="e">
        <f ca="1"/>
        <v>#NAME?</v>
      </c>
      <c r="M532" s="6" t="e">
        <f ca="1"/>
        <v>#NAME?</v>
      </c>
      <c r="N532" s="6" t="e">
        <f ca="1"/>
        <v>#NAME?</v>
      </c>
      <c r="O532" s="6" t="e">
        <f ca="1"/>
        <v>#NAME?</v>
      </c>
      <c r="P532" s="6" t="e">
        <f ca="1"/>
        <v>#NAME?</v>
      </c>
      <c r="Q532" s="6" t="e">
        <f ca="1"/>
        <v>#NAME?</v>
      </c>
      <c r="R532" s="6" t="e">
        <f ca="1"/>
        <v>#NAME?</v>
      </c>
      <c r="S532" s="6" t="e">
        <f ca="1"/>
        <v>#NAME?</v>
      </c>
    </row>
    <row r="533" spans="1:19" x14ac:dyDescent="0.2">
      <c r="A533" t="e">
        <f ca="1"/>
        <v>#NAME?</v>
      </c>
      <c r="B533" t="e">
        <f ca="1"/>
        <v>#NAME?</v>
      </c>
      <c r="C533" s="6" t="e">
        <f ca="1"/>
        <v>#NAME?</v>
      </c>
      <c r="D533" s="6" t="e">
        <f ca="1"/>
        <v>#NAME?</v>
      </c>
      <c r="E533" s="6" t="e">
        <f ca="1"/>
        <v>#NAME?</v>
      </c>
      <c r="F533" s="6" t="e">
        <f ca="1"/>
        <v>#NAME?</v>
      </c>
      <c r="G533" s="6" t="e">
        <f ca="1"/>
        <v>#NAME?</v>
      </c>
      <c r="H533" s="6" t="e">
        <f ca="1"/>
        <v>#NAME?</v>
      </c>
      <c r="I533" s="6" t="e">
        <f ca="1"/>
        <v>#NAME?</v>
      </c>
      <c r="J533" s="6" t="e">
        <f ca="1"/>
        <v>#NAME?</v>
      </c>
      <c r="K533" s="6" t="e">
        <f ca="1"/>
        <v>#NAME?</v>
      </c>
      <c r="L533" s="6" t="e">
        <f ca="1"/>
        <v>#NAME?</v>
      </c>
      <c r="M533" s="6" t="e">
        <f ca="1"/>
        <v>#NAME?</v>
      </c>
      <c r="N533" s="6" t="e">
        <f ca="1"/>
        <v>#NAME?</v>
      </c>
      <c r="O533" s="6" t="e">
        <f ca="1"/>
        <v>#NAME?</v>
      </c>
      <c r="P533" s="6" t="e">
        <f ca="1"/>
        <v>#NAME?</v>
      </c>
      <c r="Q533" s="6" t="e">
        <f ca="1"/>
        <v>#NAME?</v>
      </c>
      <c r="R533" s="6" t="e">
        <f ca="1"/>
        <v>#NAME?</v>
      </c>
      <c r="S533" s="6" t="e">
        <f ca="1"/>
        <v>#NAME?</v>
      </c>
    </row>
    <row r="534" spans="1:19" x14ac:dyDescent="0.2">
      <c r="A534" t="e">
        <f ca="1"/>
        <v>#NAME?</v>
      </c>
      <c r="B534" t="e">
        <f ca="1"/>
        <v>#NAME?</v>
      </c>
      <c r="C534" s="6" t="e">
        <f ca="1"/>
        <v>#NAME?</v>
      </c>
      <c r="D534" s="6" t="e">
        <f ca="1"/>
        <v>#NAME?</v>
      </c>
      <c r="E534" s="6" t="e">
        <f ca="1"/>
        <v>#NAME?</v>
      </c>
      <c r="F534" s="6" t="e">
        <f ca="1"/>
        <v>#NAME?</v>
      </c>
      <c r="G534" s="6" t="e">
        <f ca="1"/>
        <v>#NAME?</v>
      </c>
      <c r="H534" s="6" t="e">
        <f ca="1"/>
        <v>#NAME?</v>
      </c>
      <c r="I534" s="6" t="e">
        <f ca="1"/>
        <v>#NAME?</v>
      </c>
      <c r="J534" s="6" t="e">
        <f ca="1"/>
        <v>#NAME?</v>
      </c>
      <c r="K534" s="6" t="e">
        <f ca="1"/>
        <v>#NAME?</v>
      </c>
      <c r="L534" s="6" t="e">
        <f ca="1"/>
        <v>#NAME?</v>
      </c>
      <c r="M534" s="6" t="e">
        <f ca="1"/>
        <v>#NAME?</v>
      </c>
      <c r="N534" s="6" t="e">
        <f ca="1"/>
        <v>#NAME?</v>
      </c>
      <c r="O534" s="6" t="e">
        <f ca="1"/>
        <v>#NAME?</v>
      </c>
      <c r="P534" s="6" t="e">
        <f ca="1"/>
        <v>#NAME?</v>
      </c>
      <c r="Q534" s="6" t="e">
        <f ca="1"/>
        <v>#NAME?</v>
      </c>
      <c r="R534" s="6" t="e">
        <f ca="1"/>
        <v>#NAME?</v>
      </c>
      <c r="S534" s="6" t="e">
        <f ca="1"/>
        <v>#NAME?</v>
      </c>
    </row>
    <row r="535" spans="1:19" x14ac:dyDescent="0.2">
      <c r="A535" t="e">
        <f ca="1"/>
        <v>#NAME?</v>
      </c>
      <c r="B535" t="e">
        <f ca="1"/>
        <v>#NAME?</v>
      </c>
      <c r="C535" s="6" t="e">
        <f ca="1"/>
        <v>#NAME?</v>
      </c>
      <c r="D535" s="6" t="e">
        <f ca="1"/>
        <v>#NAME?</v>
      </c>
      <c r="E535" s="6" t="e">
        <f ca="1"/>
        <v>#NAME?</v>
      </c>
      <c r="F535" s="6" t="e">
        <f ca="1"/>
        <v>#NAME?</v>
      </c>
      <c r="G535" s="6" t="e">
        <f ca="1"/>
        <v>#NAME?</v>
      </c>
      <c r="H535" s="6" t="e">
        <f ca="1"/>
        <v>#NAME?</v>
      </c>
      <c r="I535" s="6" t="e">
        <f ca="1"/>
        <v>#NAME?</v>
      </c>
      <c r="J535" s="6" t="e">
        <f ca="1"/>
        <v>#NAME?</v>
      </c>
      <c r="K535" s="6" t="e">
        <f ca="1"/>
        <v>#NAME?</v>
      </c>
      <c r="L535" s="6" t="e">
        <f ca="1"/>
        <v>#NAME?</v>
      </c>
      <c r="M535" s="6" t="e">
        <f ca="1"/>
        <v>#NAME?</v>
      </c>
      <c r="N535" s="6" t="e">
        <f ca="1"/>
        <v>#NAME?</v>
      </c>
      <c r="O535" s="6" t="e">
        <f ca="1"/>
        <v>#NAME?</v>
      </c>
      <c r="P535" s="6" t="e">
        <f ca="1"/>
        <v>#NAME?</v>
      </c>
      <c r="Q535" s="6" t="e">
        <f ca="1"/>
        <v>#NAME?</v>
      </c>
      <c r="R535" s="6" t="e">
        <f ca="1"/>
        <v>#NAME?</v>
      </c>
      <c r="S535" s="6" t="e">
        <f ca="1"/>
        <v>#NAME?</v>
      </c>
    </row>
    <row r="536" spans="1:19" x14ac:dyDescent="0.2">
      <c r="A536" t="e">
        <f ca="1"/>
        <v>#NAME?</v>
      </c>
      <c r="B536" t="e">
        <f ca="1"/>
        <v>#NAME?</v>
      </c>
      <c r="C536" s="6" t="e">
        <f ca="1"/>
        <v>#NAME?</v>
      </c>
      <c r="D536" s="6" t="e">
        <f ca="1"/>
        <v>#NAME?</v>
      </c>
      <c r="E536" s="6" t="e">
        <f ca="1"/>
        <v>#NAME?</v>
      </c>
      <c r="F536" s="6" t="e">
        <f ca="1"/>
        <v>#NAME?</v>
      </c>
      <c r="G536" s="6" t="e">
        <f ca="1"/>
        <v>#NAME?</v>
      </c>
      <c r="H536" s="6" t="e">
        <f ca="1"/>
        <v>#NAME?</v>
      </c>
      <c r="I536" s="6" t="e">
        <f ca="1"/>
        <v>#NAME?</v>
      </c>
      <c r="J536" s="6" t="e">
        <f ca="1"/>
        <v>#NAME?</v>
      </c>
      <c r="K536" s="6" t="e">
        <f ca="1"/>
        <v>#NAME?</v>
      </c>
      <c r="L536" s="6" t="e">
        <f ca="1"/>
        <v>#NAME?</v>
      </c>
      <c r="M536" s="6" t="e">
        <f ca="1"/>
        <v>#NAME?</v>
      </c>
      <c r="N536" s="6" t="e">
        <f ca="1"/>
        <v>#NAME?</v>
      </c>
      <c r="O536" s="6" t="e">
        <f ca="1"/>
        <v>#NAME?</v>
      </c>
      <c r="P536" s="6" t="e">
        <f ca="1"/>
        <v>#NAME?</v>
      </c>
      <c r="Q536" s="6" t="e">
        <f ca="1"/>
        <v>#NAME?</v>
      </c>
      <c r="R536" s="6" t="e">
        <f ca="1"/>
        <v>#NAME?</v>
      </c>
      <c r="S536" s="6" t="e">
        <f ca="1"/>
        <v>#NAME?</v>
      </c>
    </row>
    <row r="537" spans="1:19" x14ac:dyDescent="0.2">
      <c r="A537" t="e">
        <f ca="1"/>
        <v>#NAME?</v>
      </c>
      <c r="B537" t="e">
        <f ca="1"/>
        <v>#NAME?</v>
      </c>
      <c r="C537" s="6" t="e">
        <f ca="1"/>
        <v>#NAME?</v>
      </c>
      <c r="D537" s="6" t="e">
        <f ca="1"/>
        <v>#NAME?</v>
      </c>
      <c r="E537" s="6" t="e">
        <f ca="1"/>
        <v>#NAME?</v>
      </c>
      <c r="F537" s="6" t="e">
        <f ca="1"/>
        <v>#NAME?</v>
      </c>
      <c r="G537" s="6" t="e">
        <f ca="1"/>
        <v>#NAME?</v>
      </c>
      <c r="H537" s="6" t="e">
        <f ca="1"/>
        <v>#NAME?</v>
      </c>
      <c r="I537" s="6" t="e">
        <f ca="1"/>
        <v>#NAME?</v>
      </c>
      <c r="J537" s="6" t="e">
        <f ca="1"/>
        <v>#NAME?</v>
      </c>
      <c r="K537" s="6" t="e">
        <f ca="1"/>
        <v>#NAME?</v>
      </c>
      <c r="L537" s="6" t="e">
        <f ca="1"/>
        <v>#NAME?</v>
      </c>
      <c r="M537" s="6" t="e">
        <f ca="1"/>
        <v>#NAME?</v>
      </c>
      <c r="N537" s="6" t="e">
        <f ca="1"/>
        <v>#NAME?</v>
      </c>
      <c r="O537" s="6" t="e">
        <f ca="1"/>
        <v>#NAME?</v>
      </c>
      <c r="P537" s="6" t="e">
        <f ca="1"/>
        <v>#NAME?</v>
      </c>
      <c r="Q537" s="6" t="e">
        <f ca="1"/>
        <v>#NAME?</v>
      </c>
      <c r="R537" s="6" t="e">
        <f ca="1"/>
        <v>#NAME?</v>
      </c>
      <c r="S537" s="6" t="e">
        <f ca="1"/>
        <v>#NAME?</v>
      </c>
    </row>
    <row r="538" spans="1:19" x14ac:dyDescent="0.2">
      <c r="A538" t="e">
        <f ca="1"/>
        <v>#NAME?</v>
      </c>
      <c r="B538" t="e">
        <f ca="1"/>
        <v>#NAME?</v>
      </c>
      <c r="C538" s="6" t="e">
        <f ca="1"/>
        <v>#NAME?</v>
      </c>
      <c r="D538" s="6" t="e">
        <f ca="1"/>
        <v>#NAME?</v>
      </c>
      <c r="E538" s="6" t="e">
        <f ca="1"/>
        <v>#NAME?</v>
      </c>
      <c r="F538" s="6" t="e">
        <f ca="1"/>
        <v>#NAME?</v>
      </c>
      <c r="G538" s="6" t="e">
        <f ca="1"/>
        <v>#NAME?</v>
      </c>
      <c r="H538" s="6" t="e">
        <f ca="1"/>
        <v>#NAME?</v>
      </c>
      <c r="I538" s="6" t="e">
        <f ca="1"/>
        <v>#NAME?</v>
      </c>
      <c r="J538" s="6" t="e">
        <f ca="1"/>
        <v>#NAME?</v>
      </c>
      <c r="K538" s="6" t="e">
        <f ca="1"/>
        <v>#NAME?</v>
      </c>
      <c r="L538" s="6" t="e">
        <f ca="1"/>
        <v>#NAME?</v>
      </c>
      <c r="M538" s="6" t="e">
        <f ca="1"/>
        <v>#NAME?</v>
      </c>
      <c r="N538" s="6" t="e">
        <f ca="1"/>
        <v>#NAME?</v>
      </c>
      <c r="O538" s="6" t="e">
        <f ca="1"/>
        <v>#NAME?</v>
      </c>
      <c r="P538" s="6" t="e">
        <f ca="1"/>
        <v>#NAME?</v>
      </c>
      <c r="Q538" s="6" t="e">
        <f ca="1"/>
        <v>#NAME?</v>
      </c>
      <c r="R538" s="6" t="e">
        <f ca="1"/>
        <v>#NAME?</v>
      </c>
      <c r="S538" s="6" t="e">
        <f ca="1"/>
        <v>#NAME?</v>
      </c>
    </row>
    <row r="539" spans="1:19" x14ac:dyDescent="0.2">
      <c r="A539" t="e">
        <f ca="1"/>
        <v>#NAME?</v>
      </c>
      <c r="B539" t="e">
        <f ca="1"/>
        <v>#NAME?</v>
      </c>
      <c r="C539" s="6" t="e">
        <f ca="1"/>
        <v>#NAME?</v>
      </c>
      <c r="D539" s="6" t="e">
        <f ca="1"/>
        <v>#NAME?</v>
      </c>
      <c r="E539" s="6" t="e">
        <f ca="1"/>
        <v>#NAME?</v>
      </c>
      <c r="F539" s="6" t="e">
        <f ca="1"/>
        <v>#NAME?</v>
      </c>
      <c r="G539" s="6" t="e">
        <f ca="1"/>
        <v>#NAME?</v>
      </c>
      <c r="H539" s="6" t="e">
        <f ca="1"/>
        <v>#NAME?</v>
      </c>
      <c r="I539" s="6" t="e">
        <f ca="1"/>
        <v>#NAME?</v>
      </c>
      <c r="J539" s="6" t="e">
        <f ca="1"/>
        <v>#NAME?</v>
      </c>
      <c r="K539" s="6" t="e">
        <f ca="1"/>
        <v>#NAME?</v>
      </c>
      <c r="L539" s="6" t="e">
        <f ca="1"/>
        <v>#NAME?</v>
      </c>
      <c r="M539" s="6" t="e">
        <f ca="1"/>
        <v>#NAME?</v>
      </c>
      <c r="N539" s="6" t="e">
        <f ca="1"/>
        <v>#NAME?</v>
      </c>
      <c r="O539" s="6" t="e">
        <f ca="1"/>
        <v>#NAME?</v>
      </c>
      <c r="P539" s="6" t="e">
        <f ca="1"/>
        <v>#NAME?</v>
      </c>
      <c r="Q539" s="6" t="e">
        <f ca="1"/>
        <v>#NAME?</v>
      </c>
      <c r="R539" s="6" t="e">
        <f ca="1"/>
        <v>#NAME?</v>
      </c>
      <c r="S539" s="6" t="e">
        <f ca="1"/>
        <v>#NAME?</v>
      </c>
    </row>
    <row r="540" spans="1:19" x14ac:dyDescent="0.2">
      <c r="A540" t="e">
        <f ca="1"/>
        <v>#NAME?</v>
      </c>
      <c r="B540" t="e">
        <f ca="1"/>
        <v>#NAME?</v>
      </c>
      <c r="C540" s="6" t="e">
        <f ca="1"/>
        <v>#NAME?</v>
      </c>
      <c r="D540" s="6" t="e">
        <f ca="1"/>
        <v>#NAME?</v>
      </c>
      <c r="E540" s="6" t="e">
        <f ca="1"/>
        <v>#NAME?</v>
      </c>
      <c r="F540" s="6" t="e">
        <f ca="1"/>
        <v>#NAME?</v>
      </c>
      <c r="G540" s="6" t="e">
        <f ca="1"/>
        <v>#NAME?</v>
      </c>
      <c r="H540" s="6" t="e">
        <f ca="1"/>
        <v>#NAME?</v>
      </c>
      <c r="I540" s="6" t="e">
        <f ca="1"/>
        <v>#NAME?</v>
      </c>
      <c r="J540" s="6" t="e">
        <f ca="1"/>
        <v>#NAME?</v>
      </c>
      <c r="K540" s="6" t="e">
        <f ca="1"/>
        <v>#NAME?</v>
      </c>
      <c r="L540" s="6" t="e">
        <f ca="1"/>
        <v>#NAME?</v>
      </c>
      <c r="M540" s="6" t="e">
        <f ca="1"/>
        <v>#NAME?</v>
      </c>
      <c r="N540" s="6" t="e">
        <f ca="1"/>
        <v>#NAME?</v>
      </c>
      <c r="O540" s="6" t="e">
        <f ca="1"/>
        <v>#NAME?</v>
      </c>
      <c r="P540" s="6" t="e">
        <f ca="1"/>
        <v>#NAME?</v>
      </c>
      <c r="Q540" s="6" t="e">
        <f ca="1"/>
        <v>#NAME?</v>
      </c>
      <c r="R540" s="6" t="e">
        <f ca="1"/>
        <v>#NAME?</v>
      </c>
      <c r="S540" s="6" t="e">
        <f ca="1"/>
        <v>#NAME?</v>
      </c>
    </row>
    <row r="541" spans="1:19" x14ac:dyDescent="0.2">
      <c r="A541" t="e">
        <f ca="1"/>
        <v>#NAME?</v>
      </c>
      <c r="B541" t="e">
        <f ca="1"/>
        <v>#NAME?</v>
      </c>
      <c r="C541" s="6" t="e">
        <f ca="1"/>
        <v>#NAME?</v>
      </c>
      <c r="D541" s="6" t="e">
        <f ca="1"/>
        <v>#NAME?</v>
      </c>
      <c r="E541" s="6" t="e">
        <f ca="1"/>
        <v>#NAME?</v>
      </c>
      <c r="F541" s="6" t="e">
        <f ca="1"/>
        <v>#NAME?</v>
      </c>
      <c r="G541" s="6" t="e">
        <f ca="1"/>
        <v>#NAME?</v>
      </c>
      <c r="H541" s="6" t="e">
        <f ca="1"/>
        <v>#NAME?</v>
      </c>
      <c r="I541" s="6" t="e">
        <f ca="1"/>
        <v>#NAME?</v>
      </c>
      <c r="J541" s="6" t="e">
        <f ca="1"/>
        <v>#NAME?</v>
      </c>
      <c r="K541" s="6" t="e">
        <f ca="1"/>
        <v>#NAME?</v>
      </c>
      <c r="L541" s="6" t="e">
        <f ca="1"/>
        <v>#NAME?</v>
      </c>
      <c r="M541" s="6" t="e">
        <f ca="1"/>
        <v>#NAME?</v>
      </c>
      <c r="N541" s="6" t="e">
        <f ca="1"/>
        <v>#NAME?</v>
      </c>
      <c r="O541" s="6" t="e">
        <f ca="1"/>
        <v>#NAME?</v>
      </c>
      <c r="P541" s="6" t="e">
        <f ca="1"/>
        <v>#NAME?</v>
      </c>
      <c r="Q541" s="6" t="e">
        <f ca="1"/>
        <v>#NAME?</v>
      </c>
      <c r="R541" s="6" t="e">
        <f ca="1"/>
        <v>#NAME?</v>
      </c>
      <c r="S541" s="6" t="e">
        <f ca="1"/>
        <v>#NAME?</v>
      </c>
    </row>
    <row r="542" spans="1:19" x14ac:dyDescent="0.2">
      <c r="A542" t="e">
        <f ca="1"/>
        <v>#NAME?</v>
      </c>
      <c r="B542" t="e">
        <f ca="1"/>
        <v>#NAME?</v>
      </c>
      <c r="C542" s="6" t="e">
        <f ca="1"/>
        <v>#NAME?</v>
      </c>
      <c r="D542" s="6" t="e">
        <f ca="1"/>
        <v>#NAME?</v>
      </c>
      <c r="E542" s="6" t="e">
        <f ca="1"/>
        <v>#NAME?</v>
      </c>
      <c r="F542" s="6" t="e">
        <f ca="1"/>
        <v>#NAME?</v>
      </c>
      <c r="G542" s="6" t="e">
        <f ca="1"/>
        <v>#NAME?</v>
      </c>
      <c r="H542" s="6" t="e">
        <f ca="1"/>
        <v>#NAME?</v>
      </c>
      <c r="I542" s="6" t="e">
        <f ca="1"/>
        <v>#NAME?</v>
      </c>
      <c r="J542" s="6" t="e">
        <f ca="1"/>
        <v>#NAME?</v>
      </c>
      <c r="K542" s="6" t="e">
        <f ca="1"/>
        <v>#NAME?</v>
      </c>
      <c r="L542" s="6" t="e">
        <f ca="1"/>
        <v>#NAME?</v>
      </c>
      <c r="M542" s="6" t="e">
        <f ca="1"/>
        <v>#NAME?</v>
      </c>
      <c r="N542" s="6" t="e">
        <f ca="1"/>
        <v>#NAME?</v>
      </c>
      <c r="O542" s="6" t="e">
        <f ca="1"/>
        <v>#NAME?</v>
      </c>
      <c r="P542" s="6" t="e">
        <f ca="1"/>
        <v>#NAME?</v>
      </c>
      <c r="Q542" s="6" t="e">
        <f ca="1"/>
        <v>#NAME?</v>
      </c>
      <c r="R542" s="6" t="e">
        <f ca="1"/>
        <v>#NAME?</v>
      </c>
      <c r="S542" s="6" t="e">
        <f ca="1"/>
        <v>#NAME?</v>
      </c>
    </row>
    <row r="543" spans="1:19" x14ac:dyDescent="0.2">
      <c r="A543" t="e">
        <f ca="1"/>
        <v>#NAME?</v>
      </c>
      <c r="B543" t="e">
        <f ca="1"/>
        <v>#NAME?</v>
      </c>
      <c r="C543" s="6" t="e">
        <f ca="1"/>
        <v>#NAME?</v>
      </c>
      <c r="D543" s="6" t="e">
        <f ca="1"/>
        <v>#NAME?</v>
      </c>
      <c r="E543" s="6" t="e">
        <f ca="1"/>
        <v>#NAME?</v>
      </c>
      <c r="F543" s="6" t="e">
        <f ca="1"/>
        <v>#NAME?</v>
      </c>
      <c r="G543" s="6" t="e">
        <f ca="1"/>
        <v>#NAME?</v>
      </c>
      <c r="H543" s="6" t="e">
        <f ca="1"/>
        <v>#NAME?</v>
      </c>
      <c r="I543" s="6" t="e">
        <f ca="1"/>
        <v>#NAME?</v>
      </c>
      <c r="J543" s="6" t="e">
        <f ca="1"/>
        <v>#NAME?</v>
      </c>
      <c r="K543" s="6" t="e">
        <f ca="1"/>
        <v>#NAME?</v>
      </c>
      <c r="L543" s="6" t="e">
        <f ca="1"/>
        <v>#NAME?</v>
      </c>
      <c r="M543" s="6" t="e">
        <f ca="1"/>
        <v>#NAME?</v>
      </c>
      <c r="N543" s="6" t="e">
        <f ca="1"/>
        <v>#NAME?</v>
      </c>
      <c r="O543" s="6" t="e">
        <f ca="1"/>
        <v>#NAME?</v>
      </c>
      <c r="P543" s="6" t="e">
        <f ca="1"/>
        <v>#NAME?</v>
      </c>
      <c r="Q543" s="6" t="e">
        <f ca="1"/>
        <v>#NAME?</v>
      </c>
      <c r="R543" s="6" t="e">
        <f ca="1"/>
        <v>#NAME?</v>
      </c>
      <c r="S543" s="6" t="e">
        <f ca="1"/>
        <v>#NAME?</v>
      </c>
    </row>
    <row r="544" spans="1:19" x14ac:dyDescent="0.2">
      <c r="A544" t="e">
        <f ca="1"/>
        <v>#NAME?</v>
      </c>
      <c r="B544" t="e">
        <f ca="1"/>
        <v>#NAME?</v>
      </c>
      <c r="C544" s="6" t="e">
        <f ca="1"/>
        <v>#NAME?</v>
      </c>
      <c r="D544" s="6" t="e">
        <f ca="1"/>
        <v>#NAME?</v>
      </c>
      <c r="E544" s="6" t="e">
        <f ca="1"/>
        <v>#NAME?</v>
      </c>
      <c r="F544" s="6" t="e">
        <f ca="1"/>
        <v>#NAME?</v>
      </c>
      <c r="G544" s="6" t="e">
        <f ca="1"/>
        <v>#NAME?</v>
      </c>
      <c r="H544" s="6" t="e">
        <f ca="1"/>
        <v>#NAME?</v>
      </c>
      <c r="I544" s="6" t="e">
        <f ca="1"/>
        <v>#NAME?</v>
      </c>
      <c r="J544" s="6" t="e">
        <f ca="1"/>
        <v>#NAME?</v>
      </c>
      <c r="K544" s="6" t="e">
        <f ca="1"/>
        <v>#NAME?</v>
      </c>
      <c r="L544" s="6" t="e">
        <f ca="1"/>
        <v>#NAME?</v>
      </c>
      <c r="M544" s="6" t="e">
        <f ca="1"/>
        <v>#NAME?</v>
      </c>
      <c r="N544" s="6" t="e">
        <f ca="1"/>
        <v>#NAME?</v>
      </c>
      <c r="O544" s="6" t="e">
        <f ca="1"/>
        <v>#NAME?</v>
      </c>
      <c r="P544" s="6" t="e">
        <f ca="1"/>
        <v>#NAME?</v>
      </c>
      <c r="Q544" s="6" t="e">
        <f ca="1"/>
        <v>#NAME?</v>
      </c>
      <c r="R544" s="6" t="e">
        <f ca="1"/>
        <v>#NAME?</v>
      </c>
      <c r="S544" s="6" t="e">
        <f ca="1"/>
        <v>#NAME?</v>
      </c>
    </row>
    <row r="545" spans="1:19" x14ac:dyDescent="0.2">
      <c r="A545" t="e">
        <f ca="1"/>
        <v>#NAME?</v>
      </c>
      <c r="B545" t="e">
        <f ca="1"/>
        <v>#NAME?</v>
      </c>
      <c r="C545" s="6" t="e">
        <f ca="1"/>
        <v>#NAME?</v>
      </c>
      <c r="D545" s="6" t="e">
        <f ca="1"/>
        <v>#NAME?</v>
      </c>
      <c r="E545" s="6" t="e">
        <f ca="1"/>
        <v>#NAME?</v>
      </c>
      <c r="F545" s="6" t="e">
        <f ca="1"/>
        <v>#NAME?</v>
      </c>
      <c r="G545" s="6" t="e">
        <f ca="1"/>
        <v>#NAME?</v>
      </c>
      <c r="H545" s="6" t="e">
        <f ca="1"/>
        <v>#NAME?</v>
      </c>
      <c r="I545" s="6" t="e">
        <f ca="1"/>
        <v>#NAME?</v>
      </c>
      <c r="J545" s="6" t="e">
        <f ca="1"/>
        <v>#NAME?</v>
      </c>
      <c r="K545" s="6" t="e">
        <f ca="1"/>
        <v>#NAME?</v>
      </c>
      <c r="L545" s="6" t="e">
        <f ca="1"/>
        <v>#NAME?</v>
      </c>
      <c r="M545" s="6" t="e">
        <f ca="1"/>
        <v>#NAME?</v>
      </c>
      <c r="N545" s="6" t="e">
        <f ca="1"/>
        <v>#NAME?</v>
      </c>
      <c r="O545" s="6" t="e">
        <f ca="1"/>
        <v>#NAME?</v>
      </c>
      <c r="P545" s="6" t="e">
        <f ca="1"/>
        <v>#NAME?</v>
      </c>
      <c r="Q545" s="6" t="e">
        <f ca="1"/>
        <v>#NAME?</v>
      </c>
      <c r="R545" s="6" t="e">
        <f ca="1"/>
        <v>#NAME?</v>
      </c>
      <c r="S545" s="6" t="e">
        <f ca="1"/>
        <v>#NAME?</v>
      </c>
    </row>
    <row r="546" spans="1:19" x14ac:dyDescent="0.2">
      <c r="A546" t="e">
        <f ca="1"/>
        <v>#NAME?</v>
      </c>
      <c r="B546" t="e">
        <f ca="1"/>
        <v>#NAME?</v>
      </c>
      <c r="C546" s="6" t="e">
        <f ca="1"/>
        <v>#NAME?</v>
      </c>
      <c r="D546" s="6" t="e">
        <f ca="1"/>
        <v>#NAME?</v>
      </c>
      <c r="E546" s="6" t="e">
        <f ca="1"/>
        <v>#NAME?</v>
      </c>
      <c r="F546" s="6" t="e">
        <f ca="1"/>
        <v>#NAME?</v>
      </c>
      <c r="G546" s="6" t="e">
        <f ca="1"/>
        <v>#NAME?</v>
      </c>
      <c r="H546" s="6" t="e">
        <f ca="1"/>
        <v>#NAME?</v>
      </c>
      <c r="I546" s="6" t="e">
        <f ca="1"/>
        <v>#NAME?</v>
      </c>
      <c r="J546" s="6" t="e">
        <f ca="1"/>
        <v>#NAME?</v>
      </c>
      <c r="K546" s="6" t="e">
        <f ca="1"/>
        <v>#NAME?</v>
      </c>
      <c r="L546" s="6" t="e">
        <f ca="1"/>
        <v>#NAME?</v>
      </c>
      <c r="M546" s="6" t="e">
        <f ca="1"/>
        <v>#NAME?</v>
      </c>
      <c r="N546" s="6" t="e">
        <f ca="1"/>
        <v>#NAME?</v>
      </c>
      <c r="O546" s="6" t="e">
        <f ca="1"/>
        <v>#NAME?</v>
      </c>
      <c r="P546" s="6" t="e">
        <f ca="1"/>
        <v>#NAME?</v>
      </c>
      <c r="Q546" s="6" t="e">
        <f ca="1"/>
        <v>#NAME?</v>
      </c>
      <c r="R546" s="6" t="e">
        <f ca="1"/>
        <v>#NAME?</v>
      </c>
      <c r="S546" s="6" t="e">
        <f ca="1"/>
        <v>#NAME?</v>
      </c>
    </row>
    <row r="547" spans="1:19" x14ac:dyDescent="0.2">
      <c r="A547" t="e">
        <f ca="1"/>
        <v>#NAME?</v>
      </c>
      <c r="B547" t="e">
        <f ca="1"/>
        <v>#NAME?</v>
      </c>
      <c r="C547" s="6" t="e">
        <f ca="1"/>
        <v>#NAME?</v>
      </c>
      <c r="D547" s="6" t="e">
        <f ca="1"/>
        <v>#NAME?</v>
      </c>
      <c r="E547" s="6" t="e">
        <f ca="1"/>
        <v>#NAME?</v>
      </c>
      <c r="F547" s="6" t="e">
        <f ca="1"/>
        <v>#NAME?</v>
      </c>
      <c r="G547" s="6" t="e">
        <f ca="1"/>
        <v>#NAME?</v>
      </c>
      <c r="H547" s="6" t="e">
        <f ca="1"/>
        <v>#NAME?</v>
      </c>
      <c r="I547" s="6" t="e">
        <f ca="1"/>
        <v>#NAME?</v>
      </c>
      <c r="J547" s="6" t="e">
        <f ca="1"/>
        <v>#NAME?</v>
      </c>
      <c r="K547" s="6" t="e">
        <f ca="1"/>
        <v>#NAME?</v>
      </c>
      <c r="L547" s="6" t="e">
        <f ca="1"/>
        <v>#NAME?</v>
      </c>
      <c r="M547" s="6" t="e">
        <f ca="1"/>
        <v>#NAME?</v>
      </c>
      <c r="N547" s="6" t="e">
        <f ca="1"/>
        <v>#NAME?</v>
      </c>
      <c r="O547" s="6" t="e">
        <f ca="1"/>
        <v>#NAME?</v>
      </c>
      <c r="P547" s="6" t="e">
        <f ca="1"/>
        <v>#NAME?</v>
      </c>
      <c r="Q547" s="6" t="e">
        <f ca="1"/>
        <v>#NAME?</v>
      </c>
      <c r="R547" s="6" t="e">
        <f ca="1"/>
        <v>#NAME?</v>
      </c>
      <c r="S547" s="6" t="e">
        <f ca="1"/>
        <v>#NAME?</v>
      </c>
    </row>
    <row r="548" spans="1:19" x14ac:dyDescent="0.2">
      <c r="A548" t="e">
        <f ca="1"/>
        <v>#NAME?</v>
      </c>
      <c r="B548" t="e">
        <f ca="1"/>
        <v>#NAME?</v>
      </c>
      <c r="C548" s="6" t="e">
        <f ca="1"/>
        <v>#NAME?</v>
      </c>
      <c r="D548" s="6" t="e">
        <f ca="1"/>
        <v>#NAME?</v>
      </c>
      <c r="E548" s="6" t="e">
        <f ca="1"/>
        <v>#NAME?</v>
      </c>
      <c r="F548" s="6" t="e">
        <f ca="1"/>
        <v>#NAME?</v>
      </c>
      <c r="G548" s="6" t="e">
        <f ca="1"/>
        <v>#NAME?</v>
      </c>
      <c r="H548" s="6" t="e">
        <f ca="1"/>
        <v>#NAME?</v>
      </c>
      <c r="I548" s="6" t="e">
        <f ca="1"/>
        <v>#NAME?</v>
      </c>
      <c r="J548" s="6" t="e">
        <f ca="1"/>
        <v>#NAME?</v>
      </c>
      <c r="K548" s="6" t="e">
        <f ca="1"/>
        <v>#NAME?</v>
      </c>
      <c r="L548" s="6" t="e">
        <f ca="1"/>
        <v>#NAME?</v>
      </c>
      <c r="M548" s="6" t="e">
        <f ca="1"/>
        <v>#NAME?</v>
      </c>
      <c r="N548" s="6" t="e">
        <f ca="1"/>
        <v>#NAME?</v>
      </c>
      <c r="O548" s="6" t="e">
        <f ca="1"/>
        <v>#NAME?</v>
      </c>
      <c r="P548" s="6" t="e">
        <f ca="1"/>
        <v>#NAME?</v>
      </c>
      <c r="Q548" s="6" t="e">
        <f ca="1"/>
        <v>#NAME?</v>
      </c>
      <c r="R548" s="6" t="e">
        <f ca="1"/>
        <v>#NAME?</v>
      </c>
      <c r="S548" s="6" t="e">
        <f ca="1"/>
        <v>#NAME?</v>
      </c>
    </row>
    <row r="549" spans="1:19" x14ac:dyDescent="0.2">
      <c r="A549" t="e">
        <f ca="1"/>
        <v>#NAME?</v>
      </c>
      <c r="B549" t="e">
        <f ca="1"/>
        <v>#NAME?</v>
      </c>
      <c r="C549" s="6" t="e">
        <f ca="1"/>
        <v>#NAME?</v>
      </c>
      <c r="D549" s="6" t="e">
        <f ca="1"/>
        <v>#NAME?</v>
      </c>
      <c r="E549" s="6" t="e">
        <f ca="1"/>
        <v>#NAME?</v>
      </c>
      <c r="F549" s="6" t="e">
        <f ca="1"/>
        <v>#NAME?</v>
      </c>
      <c r="G549" s="6" t="e">
        <f ca="1"/>
        <v>#NAME?</v>
      </c>
      <c r="H549" s="6" t="e">
        <f ca="1"/>
        <v>#NAME?</v>
      </c>
      <c r="I549" s="6" t="e">
        <f ca="1"/>
        <v>#NAME?</v>
      </c>
      <c r="J549" s="6" t="e">
        <f ca="1"/>
        <v>#NAME?</v>
      </c>
      <c r="K549" s="6" t="e">
        <f ca="1"/>
        <v>#NAME?</v>
      </c>
      <c r="L549" s="6" t="e">
        <f ca="1"/>
        <v>#NAME?</v>
      </c>
      <c r="M549" s="6" t="e">
        <f ca="1"/>
        <v>#NAME?</v>
      </c>
      <c r="N549" s="6" t="e">
        <f ca="1"/>
        <v>#NAME?</v>
      </c>
      <c r="O549" s="6" t="e">
        <f ca="1"/>
        <v>#NAME?</v>
      </c>
      <c r="P549" s="6" t="e">
        <f ca="1"/>
        <v>#NAME?</v>
      </c>
      <c r="Q549" s="6" t="e">
        <f ca="1"/>
        <v>#NAME?</v>
      </c>
      <c r="R549" s="6" t="e">
        <f ca="1"/>
        <v>#NAME?</v>
      </c>
      <c r="S549" s="6" t="e">
        <f ca="1"/>
        <v>#NAME?</v>
      </c>
    </row>
    <row r="550" spans="1:19" x14ac:dyDescent="0.2">
      <c r="A550" t="e">
        <f ca="1"/>
        <v>#NAME?</v>
      </c>
      <c r="B550" t="e">
        <f ca="1"/>
        <v>#NAME?</v>
      </c>
      <c r="C550" s="6" t="e">
        <f ca="1"/>
        <v>#NAME?</v>
      </c>
      <c r="D550" s="6" t="e">
        <f ca="1"/>
        <v>#NAME?</v>
      </c>
      <c r="E550" s="6" t="e">
        <f ca="1"/>
        <v>#NAME?</v>
      </c>
      <c r="F550" s="6" t="e">
        <f ca="1"/>
        <v>#NAME?</v>
      </c>
      <c r="G550" s="6" t="e">
        <f ca="1"/>
        <v>#NAME?</v>
      </c>
      <c r="H550" s="6" t="e">
        <f ca="1"/>
        <v>#NAME?</v>
      </c>
      <c r="I550" s="6" t="e">
        <f ca="1"/>
        <v>#NAME?</v>
      </c>
      <c r="J550" s="6" t="e">
        <f ca="1"/>
        <v>#NAME?</v>
      </c>
      <c r="K550" s="6" t="e">
        <f ca="1"/>
        <v>#NAME?</v>
      </c>
      <c r="L550" s="6" t="e">
        <f ca="1"/>
        <v>#NAME?</v>
      </c>
      <c r="M550" s="6" t="e">
        <f ca="1"/>
        <v>#NAME?</v>
      </c>
      <c r="N550" s="6" t="e">
        <f ca="1"/>
        <v>#NAME?</v>
      </c>
      <c r="O550" s="6" t="e">
        <f ca="1"/>
        <v>#NAME?</v>
      </c>
      <c r="P550" s="6" t="e">
        <f ca="1"/>
        <v>#NAME?</v>
      </c>
      <c r="Q550" s="6" t="e">
        <f ca="1"/>
        <v>#NAME?</v>
      </c>
      <c r="R550" s="6" t="e">
        <f ca="1"/>
        <v>#NAME?</v>
      </c>
      <c r="S550" s="6" t="e">
        <f ca="1"/>
        <v>#NAME?</v>
      </c>
    </row>
    <row r="551" spans="1:19" x14ac:dyDescent="0.2">
      <c r="A551" t="e">
        <f ca="1"/>
        <v>#NAME?</v>
      </c>
      <c r="B551" t="e">
        <f ca="1"/>
        <v>#NAME?</v>
      </c>
      <c r="C551" s="6" t="e">
        <f ca="1"/>
        <v>#NAME?</v>
      </c>
      <c r="D551" s="6" t="e">
        <f ca="1"/>
        <v>#NAME?</v>
      </c>
      <c r="E551" s="6" t="e">
        <f ca="1"/>
        <v>#NAME?</v>
      </c>
      <c r="F551" s="6" t="e">
        <f ca="1"/>
        <v>#NAME?</v>
      </c>
      <c r="G551" s="6" t="e">
        <f ca="1"/>
        <v>#NAME?</v>
      </c>
      <c r="H551" s="6" t="e">
        <f ca="1"/>
        <v>#NAME?</v>
      </c>
      <c r="I551" s="6" t="e">
        <f ca="1"/>
        <v>#NAME?</v>
      </c>
      <c r="J551" s="6" t="e">
        <f ca="1"/>
        <v>#NAME?</v>
      </c>
      <c r="K551" s="6" t="e">
        <f ca="1"/>
        <v>#NAME?</v>
      </c>
      <c r="L551" s="6" t="e">
        <f ca="1"/>
        <v>#NAME?</v>
      </c>
      <c r="M551" s="6" t="e">
        <f ca="1"/>
        <v>#NAME?</v>
      </c>
      <c r="N551" s="6" t="e">
        <f ca="1"/>
        <v>#NAME?</v>
      </c>
      <c r="O551" s="6" t="e">
        <f ca="1"/>
        <v>#NAME?</v>
      </c>
      <c r="P551" s="6" t="e">
        <f ca="1"/>
        <v>#NAME?</v>
      </c>
      <c r="Q551" s="6" t="e">
        <f ca="1"/>
        <v>#NAME?</v>
      </c>
      <c r="R551" s="6" t="e">
        <f ca="1"/>
        <v>#NAME?</v>
      </c>
      <c r="S551" s="6" t="e">
        <f ca="1"/>
        <v>#NAME?</v>
      </c>
    </row>
    <row r="552" spans="1:19" x14ac:dyDescent="0.2">
      <c r="A552" t="e">
        <f ca="1"/>
        <v>#NAME?</v>
      </c>
      <c r="B552" t="e">
        <f ca="1"/>
        <v>#NAME?</v>
      </c>
      <c r="C552" s="6" t="e">
        <f ca="1"/>
        <v>#NAME?</v>
      </c>
      <c r="D552" s="6" t="e">
        <f ca="1"/>
        <v>#NAME?</v>
      </c>
      <c r="E552" s="6" t="e">
        <f ca="1"/>
        <v>#NAME?</v>
      </c>
      <c r="F552" s="6" t="e">
        <f ca="1"/>
        <v>#NAME?</v>
      </c>
      <c r="G552" s="6" t="e">
        <f ca="1"/>
        <v>#NAME?</v>
      </c>
      <c r="H552" s="6" t="e">
        <f ca="1"/>
        <v>#NAME?</v>
      </c>
      <c r="I552" s="6" t="e">
        <f ca="1"/>
        <v>#NAME?</v>
      </c>
      <c r="J552" s="6" t="e">
        <f ca="1"/>
        <v>#NAME?</v>
      </c>
      <c r="K552" s="6" t="e">
        <f ca="1"/>
        <v>#NAME?</v>
      </c>
      <c r="L552" s="6" t="e">
        <f ca="1"/>
        <v>#NAME?</v>
      </c>
      <c r="M552" s="6" t="e">
        <f ca="1"/>
        <v>#NAME?</v>
      </c>
      <c r="N552" s="6" t="e">
        <f ca="1"/>
        <v>#NAME?</v>
      </c>
      <c r="O552" s="6" t="e">
        <f ca="1"/>
        <v>#NAME?</v>
      </c>
      <c r="P552" s="6" t="e">
        <f ca="1"/>
        <v>#NAME?</v>
      </c>
      <c r="Q552" s="6" t="e">
        <f ca="1"/>
        <v>#NAME?</v>
      </c>
      <c r="R552" s="6" t="e">
        <f ca="1"/>
        <v>#NAME?</v>
      </c>
      <c r="S552" s="6" t="e">
        <f ca="1"/>
        <v>#NAME?</v>
      </c>
    </row>
    <row r="553" spans="1:19" x14ac:dyDescent="0.2">
      <c r="A553" t="e">
        <f ca="1"/>
        <v>#NAME?</v>
      </c>
      <c r="B553" t="e">
        <f ca="1"/>
        <v>#NAME?</v>
      </c>
      <c r="C553" s="6" t="e">
        <f ca="1"/>
        <v>#NAME?</v>
      </c>
      <c r="D553" s="6" t="e">
        <f ca="1"/>
        <v>#NAME?</v>
      </c>
      <c r="E553" s="6" t="e">
        <f ca="1"/>
        <v>#NAME?</v>
      </c>
      <c r="F553" s="6" t="e">
        <f ca="1"/>
        <v>#NAME?</v>
      </c>
      <c r="G553" s="6" t="e">
        <f ca="1"/>
        <v>#NAME?</v>
      </c>
      <c r="H553" s="6" t="e">
        <f ca="1"/>
        <v>#NAME?</v>
      </c>
      <c r="I553" s="6" t="e">
        <f ca="1"/>
        <v>#NAME?</v>
      </c>
      <c r="J553" s="6" t="e">
        <f ca="1"/>
        <v>#NAME?</v>
      </c>
      <c r="K553" s="6" t="e">
        <f ca="1"/>
        <v>#NAME?</v>
      </c>
      <c r="L553" s="6" t="e">
        <f ca="1"/>
        <v>#NAME?</v>
      </c>
      <c r="M553" s="6" t="e">
        <f ca="1"/>
        <v>#NAME?</v>
      </c>
      <c r="N553" s="6" t="e">
        <f ca="1"/>
        <v>#NAME?</v>
      </c>
      <c r="O553" s="6" t="e">
        <f ca="1"/>
        <v>#NAME?</v>
      </c>
      <c r="P553" s="6" t="e">
        <f ca="1"/>
        <v>#NAME?</v>
      </c>
      <c r="Q553" s="6" t="e">
        <f ca="1"/>
        <v>#NAME?</v>
      </c>
      <c r="R553" s="6" t="e">
        <f ca="1"/>
        <v>#NAME?</v>
      </c>
      <c r="S553" s="6" t="e">
        <f ca="1"/>
        <v>#NAME?</v>
      </c>
    </row>
    <row r="554" spans="1:19" x14ac:dyDescent="0.2">
      <c r="A554" t="e">
        <f ca="1"/>
        <v>#NAME?</v>
      </c>
      <c r="B554" t="e">
        <f ca="1"/>
        <v>#NAME?</v>
      </c>
      <c r="C554" s="6" t="e">
        <f ca="1"/>
        <v>#NAME?</v>
      </c>
      <c r="D554" s="6" t="e">
        <f ca="1"/>
        <v>#NAME?</v>
      </c>
      <c r="E554" s="6" t="e">
        <f ca="1"/>
        <v>#NAME?</v>
      </c>
      <c r="F554" s="6" t="e">
        <f ca="1"/>
        <v>#NAME?</v>
      </c>
      <c r="G554" s="6" t="e">
        <f ca="1"/>
        <v>#NAME?</v>
      </c>
      <c r="H554" s="6" t="e">
        <f ca="1"/>
        <v>#NAME?</v>
      </c>
      <c r="I554" s="6" t="e">
        <f ca="1"/>
        <v>#NAME?</v>
      </c>
      <c r="J554" s="6" t="e">
        <f ca="1"/>
        <v>#NAME?</v>
      </c>
      <c r="K554" s="6" t="e">
        <f ca="1"/>
        <v>#NAME?</v>
      </c>
      <c r="L554" s="6" t="e">
        <f ca="1"/>
        <v>#NAME?</v>
      </c>
      <c r="M554" s="6" t="e">
        <f ca="1"/>
        <v>#NAME?</v>
      </c>
      <c r="N554" s="6" t="e">
        <f ca="1"/>
        <v>#NAME?</v>
      </c>
      <c r="O554" s="6" t="e">
        <f ca="1"/>
        <v>#NAME?</v>
      </c>
      <c r="P554" s="6" t="e">
        <f ca="1"/>
        <v>#NAME?</v>
      </c>
      <c r="Q554" s="6" t="e">
        <f ca="1"/>
        <v>#NAME?</v>
      </c>
      <c r="R554" s="6" t="e">
        <f ca="1"/>
        <v>#NAME?</v>
      </c>
      <c r="S554" s="6" t="e">
        <f ca="1"/>
        <v>#NAME?</v>
      </c>
    </row>
    <row r="555" spans="1:19" x14ac:dyDescent="0.2">
      <c r="A555" t="e">
        <f ca="1"/>
        <v>#NAME?</v>
      </c>
      <c r="B555" t="e">
        <f ca="1"/>
        <v>#NAME?</v>
      </c>
      <c r="C555" s="6" t="e">
        <f ca="1"/>
        <v>#NAME?</v>
      </c>
      <c r="D555" s="6" t="e">
        <f ca="1"/>
        <v>#NAME?</v>
      </c>
      <c r="E555" s="6" t="e">
        <f ca="1"/>
        <v>#NAME?</v>
      </c>
      <c r="F555" s="6" t="e">
        <f ca="1"/>
        <v>#NAME?</v>
      </c>
      <c r="G555" s="6" t="e">
        <f ca="1"/>
        <v>#NAME?</v>
      </c>
      <c r="H555" s="6" t="e">
        <f ca="1"/>
        <v>#NAME?</v>
      </c>
      <c r="I555" s="6" t="e">
        <f ca="1"/>
        <v>#NAME?</v>
      </c>
      <c r="J555" s="6" t="e">
        <f ca="1"/>
        <v>#NAME?</v>
      </c>
      <c r="K555" s="6" t="e">
        <f ca="1"/>
        <v>#NAME?</v>
      </c>
      <c r="L555" s="6" t="e">
        <f ca="1"/>
        <v>#NAME?</v>
      </c>
      <c r="M555" s="6" t="e">
        <f ca="1"/>
        <v>#NAME?</v>
      </c>
      <c r="N555" s="6" t="e">
        <f ca="1"/>
        <v>#NAME?</v>
      </c>
      <c r="O555" s="6" t="e">
        <f ca="1"/>
        <v>#NAME?</v>
      </c>
      <c r="P555" s="6" t="e">
        <f ca="1"/>
        <v>#NAME?</v>
      </c>
      <c r="Q555" s="6" t="e">
        <f ca="1"/>
        <v>#NAME?</v>
      </c>
      <c r="R555" s="6" t="e">
        <f ca="1"/>
        <v>#NAME?</v>
      </c>
      <c r="S555" s="6" t="e">
        <f ca="1"/>
        <v>#NAME?</v>
      </c>
    </row>
    <row r="556" spans="1:19" x14ac:dyDescent="0.2">
      <c r="A556" t="e">
        <f ca="1"/>
        <v>#NAME?</v>
      </c>
      <c r="B556" t="e">
        <f ca="1"/>
        <v>#NAME?</v>
      </c>
      <c r="C556" s="6" t="e">
        <f ca="1"/>
        <v>#NAME?</v>
      </c>
      <c r="D556" s="6" t="e">
        <f ca="1"/>
        <v>#NAME?</v>
      </c>
      <c r="E556" s="6" t="e">
        <f ca="1"/>
        <v>#NAME?</v>
      </c>
      <c r="F556" s="6" t="e">
        <f ca="1"/>
        <v>#NAME?</v>
      </c>
      <c r="G556" s="6" t="e">
        <f ca="1"/>
        <v>#NAME?</v>
      </c>
      <c r="H556" s="6" t="e">
        <f ca="1"/>
        <v>#NAME?</v>
      </c>
      <c r="I556" s="6" t="e">
        <f ca="1"/>
        <v>#NAME?</v>
      </c>
      <c r="J556" s="6" t="e">
        <f ca="1"/>
        <v>#NAME?</v>
      </c>
      <c r="K556" s="6" t="e">
        <f ca="1"/>
        <v>#NAME?</v>
      </c>
      <c r="L556" s="6" t="e">
        <f ca="1"/>
        <v>#NAME?</v>
      </c>
      <c r="M556" s="6" t="e">
        <f ca="1"/>
        <v>#NAME?</v>
      </c>
      <c r="N556" s="6" t="e">
        <f ca="1"/>
        <v>#NAME?</v>
      </c>
      <c r="O556" s="6" t="e">
        <f ca="1"/>
        <v>#NAME?</v>
      </c>
      <c r="P556" s="6" t="e">
        <f ca="1"/>
        <v>#NAME?</v>
      </c>
      <c r="Q556" s="6" t="e">
        <f ca="1"/>
        <v>#NAME?</v>
      </c>
      <c r="R556" s="6" t="e">
        <f ca="1"/>
        <v>#NAME?</v>
      </c>
      <c r="S556" s="6" t="e">
        <f ca="1"/>
        <v>#NAME?</v>
      </c>
    </row>
    <row r="557" spans="1:19" x14ac:dyDescent="0.2">
      <c r="A557" t="e">
        <f ca="1"/>
        <v>#NAME?</v>
      </c>
      <c r="B557" t="e">
        <f ca="1"/>
        <v>#NAME?</v>
      </c>
      <c r="C557" s="6" t="e">
        <f ca="1"/>
        <v>#NAME?</v>
      </c>
      <c r="D557" s="6" t="e">
        <f ca="1"/>
        <v>#NAME?</v>
      </c>
      <c r="E557" s="6" t="e">
        <f ca="1"/>
        <v>#NAME?</v>
      </c>
      <c r="F557" s="6" t="e">
        <f ca="1"/>
        <v>#NAME?</v>
      </c>
      <c r="G557" s="6" t="e">
        <f ca="1"/>
        <v>#NAME?</v>
      </c>
      <c r="H557" s="6" t="e">
        <f ca="1"/>
        <v>#NAME?</v>
      </c>
      <c r="I557" s="6" t="e">
        <f ca="1"/>
        <v>#NAME?</v>
      </c>
      <c r="J557" s="6" t="e">
        <f ca="1"/>
        <v>#NAME?</v>
      </c>
      <c r="K557" s="6" t="e">
        <f ca="1"/>
        <v>#NAME?</v>
      </c>
      <c r="L557" s="6" t="e">
        <f ca="1"/>
        <v>#NAME?</v>
      </c>
      <c r="M557" s="6" t="e">
        <f ca="1"/>
        <v>#NAME?</v>
      </c>
      <c r="N557" s="6" t="e">
        <f ca="1"/>
        <v>#NAME?</v>
      </c>
      <c r="O557" s="6" t="e">
        <f ca="1"/>
        <v>#NAME?</v>
      </c>
      <c r="P557" s="6" t="e">
        <f ca="1"/>
        <v>#NAME?</v>
      </c>
      <c r="Q557" s="6" t="e">
        <f ca="1"/>
        <v>#NAME?</v>
      </c>
      <c r="R557" s="6" t="e">
        <f ca="1"/>
        <v>#NAME?</v>
      </c>
      <c r="S557" s="6" t="e">
        <f ca="1"/>
        <v>#NAME?</v>
      </c>
    </row>
    <row r="558" spans="1:19" x14ac:dyDescent="0.2">
      <c r="A558" t="e">
        <f ca="1"/>
        <v>#NAME?</v>
      </c>
      <c r="B558" t="e">
        <f ca="1"/>
        <v>#NAME?</v>
      </c>
      <c r="C558" s="6" t="e">
        <f ca="1"/>
        <v>#NAME?</v>
      </c>
      <c r="D558" s="6" t="e">
        <f ca="1"/>
        <v>#NAME?</v>
      </c>
      <c r="E558" s="6" t="e">
        <f ca="1"/>
        <v>#NAME?</v>
      </c>
      <c r="F558" s="6" t="e">
        <f ca="1"/>
        <v>#NAME?</v>
      </c>
      <c r="G558" s="6" t="e">
        <f ca="1"/>
        <v>#NAME?</v>
      </c>
      <c r="H558" s="6" t="e">
        <f ca="1"/>
        <v>#NAME?</v>
      </c>
      <c r="I558" s="6" t="e">
        <f ca="1"/>
        <v>#NAME?</v>
      </c>
      <c r="J558" s="6" t="e">
        <f ca="1"/>
        <v>#NAME?</v>
      </c>
      <c r="K558" s="6" t="e">
        <f ca="1"/>
        <v>#NAME?</v>
      </c>
      <c r="L558" s="6" t="e">
        <f ca="1"/>
        <v>#NAME?</v>
      </c>
      <c r="M558" s="6" t="e">
        <f ca="1"/>
        <v>#NAME?</v>
      </c>
      <c r="N558" s="6" t="e">
        <f ca="1"/>
        <v>#NAME?</v>
      </c>
      <c r="O558" s="6" t="e">
        <f ca="1"/>
        <v>#NAME?</v>
      </c>
      <c r="P558" s="6" t="e">
        <f ca="1"/>
        <v>#NAME?</v>
      </c>
      <c r="Q558" s="6" t="e">
        <f ca="1"/>
        <v>#NAME?</v>
      </c>
      <c r="R558" s="6" t="e">
        <f ca="1"/>
        <v>#NAME?</v>
      </c>
      <c r="S558" s="6" t="e">
        <f ca="1"/>
        <v>#NAME?</v>
      </c>
    </row>
    <row r="559" spans="1:19" x14ac:dyDescent="0.2">
      <c r="A559" t="e">
        <f ca="1"/>
        <v>#NAME?</v>
      </c>
      <c r="B559" t="e">
        <f ca="1"/>
        <v>#NAME?</v>
      </c>
      <c r="C559" s="6" t="e">
        <f ca="1"/>
        <v>#NAME?</v>
      </c>
      <c r="D559" s="6" t="e">
        <f ca="1"/>
        <v>#NAME?</v>
      </c>
      <c r="E559" s="6" t="e">
        <f ca="1"/>
        <v>#NAME?</v>
      </c>
      <c r="F559" s="6" t="e">
        <f ca="1"/>
        <v>#NAME?</v>
      </c>
      <c r="G559" s="6" t="e">
        <f ca="1"/>
        <v>#NAME?</v>
      </c>
      <c r="H559" s="6" t="e">
        <f ca="1"/>
        <v>#NAME?</v>
      </c>
      <c r="I559" s="6" t="e">
        <f ca="1"/>
        <v>#NAME?</v>
      </c>
      <c r="J559" s="6" t="e">
        <f ca="1"/>
        <v>#NAME?</v>
      </c>
      <c r="K559" s="6" t="e">
        <f ca="1"/>
        <v>#NAME?</v>
      </c>
      <c r="L559" s="6" t="e">
        <f ca="1"/>
        <v>#NAME?</v>
      </c>
      <c r="M559" s="6" t="e">
        <f ca="1"/>
        <v>#NAME?</v>
      </c>
      <c r="N559" s="6" t="e">
        <f ca="1"/>
        <v>#NAME?</v>
      </c>
      <c r="O559" s="6" t="e">
        <f ca="1"/>
        <v>#NAME?</v>
      </c>
      <c r="P559" s="6" t="e">
        <f ca="1"/>
        <v>#NAME?</v>
      </c>
      <c r="Q559" s="6" t="e">
        <f ca="1"/>
        <v>#NAME?</v>
      </c>
      <c r="R559" s="6" t="e">
        <f ca="1"/>
        <v>#NAME?</v>
      </c>
      <c r="S559" s="6" t="e">
        <f ca="1"/>
        <v>#NAME?</v>
      </c>
    </row>
    <row r="560" spans="1:19" x14ac:dyDescent="0.2">
      <c r="A560" t="e">
        <f ca="1"/>
        <v>#NAME?</v>
      </c>
      <c r="B560" t="e">
        <f ca="1"/>
        <v>#NAME?</v>
      </c>
      <c r="C560" s="6" t="e">
        <f ca="1"/>
        <v>#NAME?</v>
      </c>
      <c r="D560" s="6" t="e">
        <f ca="1"/>
        <v>#NAME?</v>
      </c>
      <c r="E560" s="6" t="e">
        <f ca="1"/>
        <v>#NAME?</v>
      </c>
      <c r="F560" s="6" t="e">
        <f ca="1"/>
        <v>#NAME?</v>
      </c>
      <c r="G560" s="6" t="e">
        <f ca="1"/>
        <v>#NAME?</v>
      </c>
      <c r="H560" s="6" t="e">
        <f ca="1"/>
        <v>#NAME?</v>
      </c>
      <c r="I560" s="6" t="e">
        <f ca="1"/>
        <v>#NAME?</v>
      </c>
      <c r="J560" s="6" t="e">
        <f ca="1"/>
        <v>#NAME?</v>
      </c>
      <c r="K560" s="6" t="e">
        <f ca="1"/>
        <v>#NAME?</v>
      </c>
      <c r="L560" s="6" t="e">
        <f ca="1"/>
        <v>#NAME?</v>
      </c>
      <c r="M560" s="6" t="e">
        <f ca="1"/>
        <v>#NAME?</v>
      </c>
      <c r="N560" s="6" t="e">
        <f ca="1"/>
        <v>#NAME?</v>
      </c>
      <c r="O560" s="6" t="e">
        <f ca="1"/>
        <v>#NAME?</v>
      </c>
      <c r="P560" s="6" t="e">
        <f ca="1"/>
        <v>#NAME?</v>
      </c>
      <c r="Q560" s="6" t="e">
        <f ca="1"/>
        <v>#NAME?</v>
      </c>
      <c r="R560" s="6" t="e">
        <f ca="1"/>
        <v>#NAME?</v>
      </c>
      <c r="S560" s="6" t="e">
        <f ca="1"/>
        <v>#NAME?</v>
      </c>
    </row>
    <row r="561" spans="1:19" x14ac:dyDescent="0.2">
      <c r="A561" t="e">
        <f ca="1"/>
        <v>#NAME?</v>
      </c>
      <c r="B561" t="e">
        <f ca="1"/>
        <v>#NAME?</v>
      </c>
      <c r="C561" s="6" t="e">
        <f ca="1"/>
        <v>#NAME?</v>
      </c>
      <c r="D561" s="6" t="e">
        <f ca="1"/>
        <v>#NAME?</v>
      </c>
      <c r="E561" s="6" t="e">
        <f ca="1"/>
        <v>#NAME?</v>
      </c>
      <c r="F561" s="6" t="e">
        <f ca="1"/>
        <v>#NAME?</v>
      </c>
      <c r="G561" s="6" t="e">
        <f ca="1"/>
        <v>#NAME?</v>
      </c>
      <c r="H561" s="6" t="e">
        <f ca="1"/>
        <v>#NAME?</v>
      </c>
      <c r="I561" s="6" t="e">
        <f ca="1"/>
        <v>#NAME?</v>
      </c>
      <c r="J561" s="6" t="e">
        <f ca="1"/>
        <v>#NAME?</v>
      </c>
      <c r="K561" s="6" t="e">
        <f ca="1"/>
        <v>#NAME?</v>
      </c>
      <c r="L561" s="6" t="e">
        <f ca="1"/>
        <v>#NAME?</v>
      </c>
      <c r="M561" s="6" t="e">
        <f ca="1"/>
        <v>#NAME?</v>
      </c>
      <c r="N561" s="6" t="e">
        <f ca="1"/>
        <v>#NAME?</v>
      </c>
      <c r="O561" s="6" t="e">
        <f ca="1"/>
        <v>#NAME?</v>
      </c>
      <c r="P561" s="6" t="e">
        <f ca="1"/>
        <v>#NAME?</v>
      </c>
      <c r="Q561" s="6" t="e">
        <f ca="1"/>
        <v>#NAME?</v>
      </c>
      <c r="R561" s="6" t="e">
        <f ca="1"/>
        <v>#NAME?</v>
      </c>
      <c r="S561" s="6" t="e">
        <f ca="1"/>
        <v>#NAME?</v>
      </c>
    </row>
    <row r="562" spans="1:19" x14ac:dyDescent="0.2">
      <c r="A562" t="e">
        <f ca="1"/>
        <v>#NAME?</v>
      </c>
      <c r="B562" t="e">
        <f ca="1"/>
        <v>#NAME?</v>
      </c>
      <c r="C562" s="6" t="e">
        <f ca="1"/>
        <v>#NAME?</v>
      </c>
      <c r="D562" s="6" t="e">
        <f ca="1"/>
        <v>#NAME?</v>
      </c>
      <c r="E562" s="6" t="e">
        <f ca="1"/>
        <v>#NAME?</v>
      </c>
      <c r="F562" s="6" t="e">
        <f ca="1"/>
        <v>#NAME?</v>
      </c>
      <c r="G562" s="6" t="e">
        <f ca="1"/>
        <v>#NAME?</v>
      </c>
      <c r="H562" s="6" t="e">
        <f ca="1"/>
        <v>#NAME?</v>
      </c>
      <c r="I562" s="6" t="e">
        <f ca="1"/>
        <v>#NAME?</v>
      </c>
      <c r="J562" s="6" t="e">
        <f ca="1"/>
        <v>#NAME?</v>
      </c>
      <c r="K562" s="6" t="e">
        <f ca="1"/>
        <v>#NAME?</v>
      </c>
      <c r="L562" s="6" t="e">
        <f ca="1"/>
        <v>#NAME?</v>
      </c>
      <c r="M562" s="6" t="e">
        <f ca="1"/>
        <v>#NAME?</v>
      </c>
      <c r="N562" s="6" t="e">
        <f ca="1"/>
        <v>#NAME?</v>
      </c>
      <c r="O562" s="6" t="e">
        <f ca="1"/>
        <v>#NAME?</v>
      </c>
      <c r="P562" s="6" t="e">
        <f ca="1"/>
        <v>#NAME?</v>
      </c>
      <c r="Q562" s="6" t="e">
        <f ca="1"/>
        <v>#NAME?</v>
      </c>
      <c r="R562" s="6" t="e">
        <f ca="1"/>
        <v>#NAME?</v>
      </c>
      <c r="S562" s="6" t="e">
        <f ca="1"/>
        <v>#NAME?</v>
      </c>
    </row>
    <row r="563" spans="1:19" x14ac:dyDescent="0.2">
      <c r="A563" t="e">
        <f ca="1"/>
        <v>#NAME?</v>
      </c>
      <c r="B563" t="e">
        <f ca="1"/>
        <v>#NAME?</v>
      </c>
      <c r="C563" s="6" t="e">
        <f ca="1"/>
        <v>#NAME?</v>
      </c>
      <c r="D563" s="6" t="e">
        <f ca="1"/>
        <v>#NAME?</v>
      </c>
      <c r="E563" s="6" t="e">
        <f ca="1"/>
        <v>#NAME?</v>
      </c>
      <c r="F563" s="6" t="e">
        <f ca="1"/>
        <v>#NAME?</v>
      </c>
      <c r="G563" s="6" t="e">
        <f ca="1"/>
        <v>#NAME?</v>
      </c>
      <c r="H563" s="6" t="e">
        <f ca="1"/>
        <v>#NAME?</v>
      </c>
      <c r="I563" s="6" t="e">
        <f ca="1"/>
        <v>#NAME?</v>
      </c>
      <c r="J563" s="6" t="e">
        <f ca="1"/>
        <v>#NAME?</v>
      </c>
      <c r="K563" s="6" t="e">
        <f ca="1"/>
        <v>#NAME?</v>
      </c>
      <c r="L563" s="6" t="e">
        <f ca="1"/>
        <v>#NAME?</v>
      </c>
      <c r="M563" s="6" t="e">
        <f ca="1"/>
        <v>#NAME?</v>
      </c>
      <c r="N563" s="6" t="e">
        <f ca="1"/>
        <v>#NAME?</v>
      </c>
      <c r="O563" s="6" t="e">
        <f ca="1"/>
        <v>#NAME?</v>
      </c>
      <c r="P563" s="6" t="e">
        <f ca="1"/>
        <v>#NAME?</v>
      </c>
      <c r="Q563" s="6" t="e">
        <f ca="1"/>
        <v>#NAME?</v>
      </c>
      <c r="R563" s="6" t="e">
        <f ca="1"/>
        <v>#NAME?</v>
      </c>
      <c r="S563" s="6" t="e">
        <f ca="1"/>
        <v>#NAME?</v>
      </c>
    </row>
    <row r="564" spans="1:19" x14ac:dyDescent="0.2">
      <c r="A564" t="e">
        <f ca="1"/>
        <v>#NAME?</v>
      </c>
      <c r="B564" t="e">
        <f ca="1"/>
        <v>#NAME?</v>
      </c>
      <c r="C564" s="6" t="e">
        <f ca="1"/>
        <v>#NAME?</v>
      </c>
      <c r="D564" s="6" t="e">
        <f ca="1"/>
        <v>#NAME?</v>
      </c>
      <c r="E564" s="6" t="e">
        <f ca="1"/>
        <v>#NAME?</v>
      </c>
      <c r="F564" s="6" t="e">
        <f ca="1"/>
        <v>#NAME?</v>
      </c>
      <c r="G564" s="6" t="e">
        <f ca="1"/>
        <v>#NAME?</v>
      </c>
      <c r="H564" s="6" t="e">
        <f ca="1"/>
        <v>#NAME?</v>
      </c>
      <c r="I564" s="6" t="e">
        <f ca="1"/>
        <v>#NAME?</v>
      </c>
      <c r="J564" s="6" t="e">
        <f ca="1"/>
        <v>#NAME?</v>
      </c>
      <c r="K564" s="6" t="e">
        <f ca="1"/>
        <v>#NAME?</v>
      </c>
      <c r="L564" s="6" t="e">
        <f ca="1"/>
        <v>#NAME?</v>
      </c>
      <c r="M564" s="6" t="e">
        <f ca="1"/>
        <v>#NAME?</v>
      </c>
      <c r="N564" s="6" t="e">
        <f ca="1"/>
        <v>#NAME?</v>
      </c>
      <c r="O564" s="6" t="e">
        <f ca="1"/>
        <v>#NAME?</v>
      </c>
      <c r="P564" s="6" t="e">
        <f ca="1"/>
        <v>#NAME?</v>
      </c>
      <c r="Q564" s="6" t="e">
        <f ca="1"/>
        <v>#NAME?</v>
      </c>
      <c r="R564" s="6" t="e">
        <f ca="1"/>
        <v>#NAME?</v>
      </c>
      <c r="S564" s="6" t="e">
        <f ca="1"/>
        <v>#NAME?</v>
      </c>
    </row>
    <row r="565" spans="1:19" x14ac:dyDescent="0.2">
      <c r="A565" t="e">
        <f ca="1"/>
        <v>#NAME?</v>
      </c>
      <c r="B565" t="e">
        <f ca="1"/>
        <v>#NAME?</v>
      </c>
      <c r="C565" s="6" t="e">
        <f ca="1"/>
        <v>#NAME?</v>
      </c>
      <c r="D565" s="6" t="e">
        <f ca="1"/>
        <v>#NAME?</v>
      </c>
      <c r="E565" s="6" t="e">
        <f ca="1"/>
        <v>#NAME?</v>
      </c>
      <c r="F565" s="6" t="e">
        <f ca="1"/>
        <v>#NAME?</v>
      </c>
      <c r="G565" s="6" t="e">
        <f ca="1"/>
        <v>#NAME?</v>
      </c>
      <c r="H565" s="6" t="e">
        <f ca="1"/>
        <v>#NAME?</v>
      </c>
      <c r="I565" s="6" t="e">
        <f ca="1"/>
        <v>#NAME?</v>
      </c>
      <c r="J565" s="6" t="e">
        <f ca="1"/>
        <v>#NAME?</v>
      </c>
      <c r="K565" s="6" t="e">
        <f ca="1"/>
        <v>#NAME?</v>
      </c>
      <c r="L565" s="6" t="e">
        <f ca="1"/>
        <v>#NAME?</v>
      </c>
      <c r="M565" s="6" t="e">
        <f ca="1"/>
        <v>#NAME?</v>
      </c>
      <c r="N565" s="6" t="e">
        <f ca="1"/>
        <v>#NAME?</v>
      </c>
      <c r="O565" s="6" t="e">
        <f ca="1"/>
        <v>#NAME?</v>
      </c>
      <c r="P565" s="6" t="e">
        <f ca="1"/>
        <v>#NAME?</v>
      </c>
      <c r="Q565" s="6" t="e">
        <f ca="1"/>
        <v>#NAME?</v>
      </c>
      <c r="R565" s="6" t="e">
        <f ca="1"/>
        <v>#NAME?</v>
      </c>
      <c r="S565" s="6" t="e">
        <f ca="1"/>
        <v>#NAME?</v>
      </c>
    </row>
    <row r="566" spans="1:19" x14ac:dyDescent="0.2">
      <c r="A566" t="e">
        <f ca="1"/>
        <v>#NAME?</v>
      </c>
      <c r="B566" t="e">
        <f ca="1"/>
        <v>#NAME?</v>
      </c>
      <c r="C566" s="6" t="e">
        <f ca="1"/>
        <v>#NAME?</v>
      </c>
      <c r="D566" s="6" t="e">
        <f ca="1"/>
        <v>#NAME?</v>
      </c>
      <c r="E566" s="6" t="e">
        <f ca="1"/>
        <v>#NAME?</v>
      </c>
      <c r="F566" s="6" t="e">
        <f ca="1"/>
        <v>#NAME?</v>
      </c>
      <c r="G566" s="6" t="e">
        <f ca="1"/>
        <v>#NAME?</v>
      </c>
      <c r="H566" s="6" t="e">
        <f ca="1"/>
        <v>#NAME?</v>
      </c>
      <c r="I566" s="6" t="e">
        <f ca="1"/>
        <v>#NAME?</v>
      </c>
      <c r="J566" s="6" t="e">
        <f ca="1"/>
        <v>#NAME?</v>
      </c>
      <c r="K566" s="6" t="e">
        <f ca="1"/>
        <v>#NAME?</v>
      </c>
      <c r="L566" s="6" t="e">
        <f ca="1"/>
        <v>#NAME?</v>
      </c>
      <c r="M566" s="6" t="e">
        <f ca="1"/>
        <v>#NAME?</v>
      </c>
      <c r="N566" s="6" t="e">
        <f ca="1"/>
        <v>#NAME?</v>
      </c>
      <c r="O566" s="6" t="e">
        <f ca="1"/>
        <v>#NAME?</v>
      </c>
      <c r="P566" s="6" t="e">
        <f ca="1"/>
        <v>#NAME?</v>
      </c>
      <c r="Q566" s="6" t="e">
        <f ca="1"/>
        <v>#NAME?</v>
      </c>
      <c r="R566" s="6" t="e">
        <f ca="1"/>
        <v>#NAME?</v>
      </c>
      <c r="S566" s="6" t="e">
        <f ca="1"/>
        <v>#NAME?</v>
      </c>
    </row>
    <row r="567" spans="1:19" x14ac:dyDescent="0.2">
      <c r="A567" t="e">
        <f ca="1"/>
        <v>#NAME?</v>
      </c>
      <c r="B567" t="e">
        <f ca="1"/>
        <v>#NAME?</v>
      </c>
      <c r="C567" s="6" t="e">
        <f ca="1"/>
        <v>#NAME?</v>
      </c>
      <c r="D567" s="6" t="e">
        <f ca="1"/>
        <v>#NAME?</v>
      </c>
      <c r="E567" s="6" t="e">
        <f ca="1"/>
        <v>#NAME?</v>
      </c>
      <c r="F567" s="6" t="e">
        <f ca="1"/>
        <v>#NAME?</v>
      </c>
      <c r="G567" s="6" t="e">
        <f ca="1"/>
        <v>#NAME?</v>
      </c>
      <c r="H567" s="6" t="e">
        <f ca="1"/>
        <v>#NAME?</v>
      </c>
      <c r="I567" s="6" t="e">
        <f ca="1"/>
        <v>#NAME?</v>
      </c>
      <c r="J567" s="6" t="e">
        <f ca="1"/>
        <v>#NAME?</v>
      </c>
      <c r="K567" s="6" t="e">
        <f ca="1"/>
        <v>#NAME?</v>
      </c>
      <c r="L567" s="6" t="e">
        <f ca="1"/>
        <v>#NAME?</v>
      </c>
      <c r="M567" s="6" t="e">
        <f ca="1"/>
        <v>#NAME?</v>
      </c>
      <c r="N567" s="6" t="e">
        <f ca="1"/>
        <v>#NAME?</v>
      </c>
      <c r="O567" s="6" t="e">
        <f ca="1"/>
        <v>#NAME?</v>
      </c>
      <c r="P567" s="6" t="e">
        <f ca="1"/>
        <v>#NAME?</v>
      </c>
      <c r="Q567" s="6" t="e">
        <f ca="1"/>
        <v>#NAME?</v>
      </c>
      <c r="R567" s="6" t="e">
        <f ca="1"/>
        <v>#NAME?</v>
      </c>
      <c r="S567" s="6" t="e">
        <f ca="1"/>
        <v>#NAME?</v>
      </c>
    </row>
    <row r="568" spans="1:19" x14ac:dyDescent="0.2">
      <c r="A568" t="e">
        <f ca="1"/>
        <v>#NAME?</v>
      </c>
      <c r="B568" t="e">
        <f ca="1"/>
        <v>#NAME?</v>
      </c>
      <c r="C568" s="6" t="e">
        <f ca="1"/>
        <v>#NAME?</v>
      </c>
      <c r="D568" s="6" t="e">
        <f ca="1"/>
        <v>#NAME?</v>
      </c>
      <c r="E568" s="6" t="e">
        <f ca="1"/>
        <v>#NAME?</v>
      </c>
      <c r="F568" s="6" t="e">
        <f ca="1"/>
        <v>#NAME?</v>
      </c>
      <c r="G568" s="6" t="e">
        <f ca="1"/>
        <v>#NAME?</v>
      </c>
      <c r="H568" s="6" t="e">
        <f ca="1"/>
        <v>#NAME?</v>
      </c>
      <c r="I568" s="6" t="e">
        <f ca="1"/>
        <v>#NAME?</v>
      </c>
      <c r="J568" s="6" t="e">
        <f ca="1"/>
        <v>#NAME?</v>
      </c>
      <c r="K568" s="6" t="e">
        <f ca="1"/>
        <v>#NAME?</v>
      </c>
      <c r="L568" s="6" t="e">
        <f ca="1"/>
        <v>#NAME?</v>
      </c>
      <c r="M568" s="6" t="e">
        <f ca="1"/>
        <v>#NAME?</v>
      </c>
      <c r="N568" s="6" t="e">
        <f ca="1"/>
        <v>#NAME?</v>
      </c>
      <c r="O568" s="6" t="e">
        <f ca="1"/>
        <v>#NAME?</v>
      </c>
      <c r="P568" s="6" t="e">
        <f ca="1"/>
        <v>#NAME?</v>
      </c>
      <c r="Q568" s="6" t="e">
        <f ca="1"/>
        <v>#NAME?</v>
      </c>
      <c r="R568" s="6" t="e">
        <f ca="1"/>
        <v>#NAME?</v>
      </c>
      <c r="S568" s="6" t="e">
        <f ca="1"/>
        <v>#NAME?</v>
      </c>
    </row>
    <row r="569" spans="1:19" x14ac:dyDescent="0.2">
      <c r="A569" t="e">
        <f ca="1"/>
        <v>#NAME?</v>
      </c>
      <c r="B569" t="e">
        <f ca="1"/>
        <v>#NAME?</v>
      </c>
      <c r="C569" s="6" t="e">
        <f ca="1"/>
        <v>#NAME?</v>
      </c>
      <c r="D569" s="6" t="e">
        <f ca="1"/>
        <v>#NAME?</v>
      </c>
      <c r="E569" s="6" t="e">
        <f ca="1"/>
        <v>#NAME?</v>
      </c>
      <c r="F569" s="6" t="e">
        <f ca="1"/>
        <v>#NAME?</v>
      </c>
      <c r="G569" s="6" t="e">
        <f ca="1"/>
        <v>#NAME?</v>
      </c>
      <c r="H569" s="6" t="e">
        <f ca="1"/>
        <v>#NAME?</v>
      </c>
      <c r="I569" s="6" t="e">
        <f ca="1"/>
        <v>#NAME?</v>
      </c>
      <c r="J569" s="6" t="e">
        <f ca="1"/>
        <v>#NAME?</v>
      </c>
      <c r="K569" s="6" t="e">
        <f ca="1"/>
        <v>#NAME?</v>
      </c>
      <c r="L569" s="6" t="e">
        <f ca="1"/>
        <v>#NAME?</v>
      </c>
      <c r="M569" s="6" t="e">
        <f ca="1"/>
        <v>#NAME?</v>
      </c>
      <c r="N569" s="6" t="e">
        <f ca="1"/>
        <v>#NAME?</v>
      </c>
      <c r="O569" s="6" t="e">
        <f ca="1"/>
        <v>#NAME?</v>
      </c>
      <c r="P569" s="6" t="e">
        <f ca="1"/>
        <v>#NAME?</v>
      </c>
      <c r="Q569" s="6" t="e">
        <f ca="1"/>
        <v>#NAME?</v>
      </c>
      <c r="R569" s="6" t="e">
        <f ca="1"/>
        <v>#NAME?</v>
      </c>
      <c r="S569" s="6" t="e">
        <f ca="1"/>
        <v>#NAME?</v>
      </c>
    </row>
    <row r="570" spans="1:19" x14ac:dyDescent="0.2">
      <c r="A570" t="e">
        <f ca="1"/>
        <v>#NAME?</v>
      </c>
      <c r="B570" t="e">
        <f ca="1"/>
        <v>#NAME?</v>
      </c>
      <c r="C570" s="6" t="e">
        <f ca="1"/>
        <v>#NAME?</v>
      </c>
      <c r="D570" s="6" t="e">
        <f ca="1"/>
        <v>#NAME?</v>
      </c>
      <c r="E570" s="6" t="e">
        <f ca="1"/>
        <v>#NAME?</v>
      </c>
      <c r="F570" s="6" t="e">
        <f ca="1"/>
        <v>#NAME?</v>
      </c>
      <c r="G570" s="6" t="e">
        <f ca="1"/>
        <v>#NAME?</v>
      </c>
      <c r="H570" s="6" t="e">
        <f ca="1"/>
        <v>#NAME?</v>
      </c>
      <c r="I570" s="6" t="e">
        <f ca="1"/>
        <v>#NAME?</v>
      </c>
      <c r="J570" s="6" t="e">
        <f ca="1"/>
        <v>#NAME?</v>
      </c>
      <c r="K570" s="6" t="e">
        <f ca="1"/>
        <v>#NAME?</v>
      </c>
      <c r="L570" s="6" t="e">
        <f ca="1"/>
        <v>#NAME?</v>
      </c>
      <c r="M570" s="6" t="e">
        <f ca="1"/>
        <v>#NAME?</v>
      </c>
      <c r="N570" s="6" t="e">
        <f ca="1"/>
        <v>#NAME?</v>
      </c>
      <c r="O570" s="6" t="e">
        <f ca="1"/>
        <v>#NAME?</v>
      </c>
      <c r="P570" s="6" t="e">
        <f ca="1"/>
        <v>#NAME?</v>
      </c>
      <c r="Q570" s="6" t="e">
        <f ca="1"/>
        <v>#NAME?</v>
      </c>
      <c r="R570" s="6" t="e">
        <f ca="1"/>
        <v>#NAME?</v>
      </c>
      <c r="S570" s="6" t="e">
        <f ca="1"/>
        <v>#NAME?</v>
      </c>
    </row>
    <row r="571" spans="1:19" x14ac:dyDescent="0.2">
      <c r="A571" t="e">
        <f ca="1"/>
        <v>#NAME?</v>
      </c>
      <c r="B571" t="e">
        <f ca="1"/>
        <v>#NAME?</v>
      </c>
      <c r="C571" s="6" t="e">
        <f ca="1"/>
        <v>#NAME?</v>
      </c>
      <c r="D571" s="6" t="e">
        <f ca="1"/>
        <v>#NAME?</v>
      </c>
      <c r="E571" s="6" t="e">
        <f ca="1"/>
        <v>#NAME?</v>
      </c>
      <c r="F571" s="6" t="e">
        <f ca="1"/>
        <v>#NAME?</v>
      </c>
      <c r="G571" s="6" t="e">
        <f ca="1"/>
        <v>#NAME?</v>
      </c>
      <c r="H571" s="6" t="e">
        <f ca="1"/>
        <v>#NAME?</v>
      </c>
      <c r="I571" s="6" t="e">
        <f ca="1"/>
        <v>#NAME?</v>
      </c>
      <c r="J571" s="6" t="e">
        <f ca="1"/>
        <v>#NAME?</v>
      </c>
      <c r="K571" s="6" t="e">
        <f ca="1"/>
        <v>#NAME?</v>
      </c>
      <c r="L571" s="6" t="e">
        <f ca="1"/>
        <v>#NAME?</v>
      </c>
      <c r="M571" s="6" t="e">
        <f ca="1"/>
        <v>#NAME?</v>
      </c>
      <c r="N571" s="6" t="e">
        <f ca="1"/>
        <v>#NAME?</v>
      </c>
      <c r="O571" s="6" t="e">
        <f ca="1"/>
        <v>#NAME?</v>
      </c>
      <c r="P571" s="6" t="e">
        <f ca="1"/>
        <v>#NAME?</v>
      </c>
      <c r="Q571" s="6" t="e">
        <f ca="1"/>
        <v>#NAME?</v>
      </c>
      <c r="R571" s="6" t="e">
        <f ca="1"/>
        <v>#NAME?</v>
      </c>
      <c r="S571" s="6" t="e">
        <f ca="1"/>
        <v>#NAME?</v>
      </c>
    </row>
    <row r="572" spans="1:19" x14ac:dyDescent="0.2">
      <c r="A572" t="e">
        <f ca="1"/>
        <v>#NAME?</v>
      </c>
      <c r="B572" t="e">
        <f ca="1"/>
        <v>#NAME?</v>
      </c>
      <c r="C572" s="6" t="e">
        <f ca="1"/>
        <v>#NAME?</v>
      </c>
      <c r="D572" s="6" t="e">
        <f ca="1"/>
        <v>#NAME?</v>
      </c>
      <c r="E572" s="6" t="e">
        <f ca="1"/>
        <v>#NAME?</v>
      </c>
      <c r="F572" s="6" t="e">
        <f ca="1"/>
        <v>#NAME?</v>
      </c>
      <c r="G572" s="6" t="e">
        <f ca="1"/>
        <v>#NAME?</v>
      </c>
      <c r="H572" s="6" t="e">
        <f ca="1"/>
        <v>#NAME?</v>
      </c>
      <c r="I572" s="6" t="e">
        <f ca="1"/>
        <v>#NAME?</v>
      </c>
      <c r="J572" s="6" t="e">
        <f ca="1"/>
        <v>#NAME?</v>
      </c>
      <c r="K572" s="6" t="e">
        <f ca="1"/>
        <v>#NAME?</v>
      </c>
      <c r="L572" s="6" t="e">
        <f ca="1"/>
        <v>#NAME?</v>
      </c>
      <c r="M572" s="6" t="e">
        <f ca="1"/>
        <v>#NAME?</v>
      </c>
      <c r="N572" s="6" t="e">
        <f ca="1"/>
        <v>#NAME?</v>
      </c>
      <c r="O572" s="6" t="e">
        <f ca="1"/>
        <v>#NAME?</v>
      </c>
      <c r="P572" s="6" t="e">
        <f ca="1"/>
        <v>#NAME?</v>
      </c>
      <c r="Q572" s="6" t="e">
        <f ca="1"/>
        <v>#NAME?</v>
      </c>
      <c r="R572" s="6" t="e">
        <f ca="1"/>
        <v>#NAME?</v>
      </c>
      <c r="S572" s="6" t="e">
        <f ca="1"/>
        <v>#NAME?</v>
      </c>
    </row>
    <row r="573" spans="1:19" x14ac:dyDescent="0.2">
      <c r="A573" t="e">
        <f ca="1"/>
        <v>#NAME?</v>
      </c>
      <c r="B573" t="e">
        <f ca="1"/>
        <v>#NAME?</v>
      </c>
      <c r="C573" s="6" t="e">
        <f ca="1"/>
        <v>#NAME?</v>
      </c>
      <c r="D573" s="6" t="e">
        <f ca="1"/>
        <v>#NAME?</v>
      </c>
      <c r="E573" s="6" t="e">
        <f ca="1"/>
        <v>#NAME?</v>
      </c>
      <c r="F573" s="6" t="e">
        <f ca="1"/>
        <v>#NAME?</v>
      </c>
      <c r="G573" s="6" t="e">
        <f ca="1"/>
        <v>#NAME?</v>
      </c>
      <c r="H573" s="6" t="e">
        <f ca="1"/>
        <v>#NAME?</v>
      </c>
      <c r="I573" s="6" t="e">
        <f ca="1"/>
        <v>#NAME?</v>
      </c>
      <c r="J573" s="6" t="e">
        <f ca="1"/>
        <v>#NAME?</v>
      </c>
      <c r="K573" s="6" t="e">
        <f ca="1"/>
        <v>#NAME?</v>
      </c>
      <c r="L573" s="6" t="e">
        <f ca="1"/>
        <v>#NAME?</v>
      </c>
      <c r="M573" s="6" t="e">
        <f ca="1"/>
        <v>#NAME?</v>
      </c>
      <c r="N573" s="6" t="e">
        <f ca="1"/>
        <v>#NAME?</v>
      </c>
      <c r="O573" s="6" t="e">
        <f ca="1"/>
        <v>#NAME?</v>
      </c>
      <c r="P573" s="6" t="e">
        <f ca="1"/>
        <v>#NAME?</v>
      </c>
      <c r="Q573" s="6" t="e">
        <f ca="1"/>
        <v>#NAME?</v>
      </c>
      <c r="R573" s="6" t="e">
        <f ca="1"/>
        <v>#NAME?</v>
      </c>
      <c r="S573" s="6" t="e">
        <f ca="1"/>
        <v>#NAME?</v>
      </c>
    </row>
    <row r="574" spans="1:19" x14ac:dyDescent="0.2">
      <c r="A574" t="e">
        <f ca="1"/>
        <v>#NAME?</v>
      </c>
      <c r="B574" t="e">
        <f ca="1"/>
        <v>#NAME?</v>
      </c>
      <c r="C574" s="6" t="e">
        <f ca="1"/>
        <v>#NAME?</v>
      </c>
      <c r="D574" s="6" t="e">
        <f ca="1"/>
        <v>#NAME?</v>
      </c>
      <c r="E574" s="6" t="e">
        <f ca="1"/>
        <v>#NAME?</v>
      </c>
      <c r="F574" s="6" t="e">
        <f ca="1"/>
        <v>#NAME?</v>
      </c>
      <c r="G574" s="6" t="e">
        <f ca="1"/>
        <v>#NAME?</v>
      </c>
      <c r="H574" s="6" t="e">
        <f ca="1"/>
        <v>#NAME?</v>
      </c>
      <c r="I574" s="6" t="e">
        <f ca="1"/>
        <v>#NAME?</v>
      </c>
      <c r="J574" s="6" t="e">
        <f ca="1"/>
        <v>#NAME?</v>
      </c>
      <c r="K574" s="6" t="e">
        <f ca="1"/>
        <v>#NAME?</v>
      </c>
      <c r="L574" s="6" t="e">
        <f ca="1"/>
        <v>#NAME?</v>
      </c>
      <c r="M574" s="6" t="e">
        <f ca="1"/>
        <v>#NAME?</v>
      </c>
      <c r="N574" s="6" t="e">
        <f ca="1"/>
        <v>#NAME?</v>
      </c>
      <c r="O574" s="6" t="e">
        <f ca="1"/>
        <v>#NAME?</v>
      </c>
      <c r="P574" s="6" t="e">
        <f ca="1"/>
        <v>#NAME?</v>
      </c>
      <c r="Q574" s="6" t="e">
        <f ca="1"/>
        <v>#NAME?</v>
      </c>
      <c r="R574" s="6" t="e">
        <f ca="1"/>
        <v>#NAME?</v>
      </c>
      <c r="S574" s="6" t="e">
        <f ca="1"/>
        <v>#NAME?</v>
      </c>
    </row>
    <row r="575" spans="1:19" x14ac:dyDescent="0.2">
      <c r="A575" t="e">
        <f ca="1"/>
        <v>#NAME?</v>
      </c>
      <c r="B575" t="e">
        <f ca="1"/>
        <v>#NAME?</v>
      </c>
      <c r="C575" s="6" t="e">
        <f ca="1"/>
        <v>#NAME?</v>
      </c>
      <c r="D575" s="6" t="e">
        <f ca="1"/>
        <v>#NAME?</v>
      </c>
      <c r="E575" s="6" t="e">
        <f ca="1"/>
        <v>#NAME?</v>
      </c>
      <c r="F575" s="6" t="e">
        <f ca="1"/>
        <v>#NAME?</v>
      </c>
      <c r="G575" s="6" t="e">
        <f ca="1"/>
        <v>#NAME?</v>
      </c>
      <c r="H575" s="6" t="e">
        <f ca="1"/>
        <v>#NAME?</v>
      </c>
      <c r="I575" s="6" t="e">
        <f ca="1"/>
        <v>#NAME?</v>
      </c>
      <c r="J575" s="6" t="e">
        <f ca="1"/>
        <v>#NAME?</v>
      </c>
      <c r="K575" s="6" t="e">
        <f ca="1"/>
        <v>#NAME?</v>
      </c>
      <c r="L575" s="6" t="e">
        <f ca="1"/>
        <v>#NAME?</v>
      </c>
      <c r="M575" s="6" t="e">
        <f ca="1"/>
        <v>#NAME?</v>
      </c>
      <c r="N575" s="6" t="e">
        <f ca="1"/>
        <v>#NAME?</v>
      </c>
      <c r="O575" s="6" t="e">
        <f ca="1"/>
        <v>#NAME?</v>
      </c>
      <c r="P575" s="6" t="e">
        <f ca="1"/>
        <v>#NAME?</v>
      </c>
      <c r="Q575" s="6" t="e">
        <f ca="1"/>
        <v>#NAME?</v>
      </c>
      <c r="R575" s="6" t="e">
        <f ca="1"/>
        <v>#NAME?</v>
      </c>
      <c r="S575" s="6" t="e">
        <f ca="1"/>
        <v>#NAME?</v>
      </c>
    </row>
    <row r="576" spans="1:19" x14ac:dyDescent="0.2">
      <c r="A576" t="e">
        <f ca="1"/>
        <v>#NAME?</v>
      </c>
      <c r="B576" t="e">
        <f ca="1"/>
        <v>#NAME?</v>
      </c>
      <c r="C576" s="6" t="e">
        <f ca="1"/>
        <v>#NAME?</v>
      </c>
      <c r="D576" s="6" t="e">
        <f ca="1"/>
        <v>#NAME?</v>
      </c>
      <c r="E576" s="6" t="e">
        <f ca="1"/>
        <v>#NAME?</v>
      </c>
      <c r="F576" s="6" t="e">
        <f ca="1"/>
        <v>#NAME?</v>
      </c>
      <c r="G576" s="6" t="e">
        <f ca="1"/>
        <v>#NAME?</v>
      </c>
      <c r="H576" s="6" t="e">
        <f ca="1"/>
        <v>#NAME?</v>
      </c>
      <c r="I576" s="6" t="e">
        <f ca="1"/>
        <v>#NAME?</v>
      </c>
      <c r="J576" s="6" t="e">
        <f ca="1"/>
        <v>#NAME?</v>
      </c>
      <c r="K576" s="6" t="e">
        <f ca="1"/>
        <v>#NAME?</v>
      </c>
      <c r="L576" s="6" t="e">
        <f ca="1"/>
        <v>#NAME?</v>
      </c>
      <c r="M576" s="6" t="e">
        <f ca="1"/>
        <v>#NAME?</v>
      </c>
      <c r="N576" s="6" t="e">
        <f ca="1"/>
        <v>#NAME?</v>
      </c>
      <c r="O576" s="6" t="e">
        <f ca="1"/>
        <v>#NAME?</v>
      </c>
      <c r="P576" s="6" t="e">
        <f ca="1"/>
        <v>#NAME?</v>
      </c>
      <c r="Q576" s="6" t="e">
        <f ca="1"/>
        <v>#NAME?</v>
      </c>
      <c r="R576" s="6" t="e">
        <f ca="1"/>
        <v>#NAME?</v>
      </c>
      <c r="S576" s="6" t="e">
        <f ca="1"/>
        <v>#NAME?</v>
      </c>
    </row>
    <row r="577" spans="1:19" x14ac:dyDescent="0.2">
      <c r="A577" t="e">
        <f ca="1"/>
        <v>#NAME?</v>
      </c>
      <c r="B577" t="e">
        <f ca="1"/>
        <v>#NAME?</v>
      </c>
      <c r="C577" s="6" t="e">
        <f ca="1"/>
        <v>#NAME?</v>
      </c>
      <c r="D577" s="6" t="e">
        <f ca="1"/>
        <v>#NAME?</v>
      </c>
      <c r="E577" s="6" t="e">
        <f ca="1"/>
        <v>#NAME?</v>
      </c>
      <c r="F577" s="6" t="e">
        <f ca="1"/>
        <v>#NAME?</v>
      </c>
      <c r="G577" s="6" t="e">
        <f ca="1"/>
        <v>#NAME?</v>
      </c>
      <c r="H577" s="6" t="e">
        <f ca="1"/>
        <v>#NAME?</v>
      </c>
      <c r="I577" s="6" t="e">
        <f ca="1"/>
        <v>#NAME?</v>
      </c>
      <c r="J577" s="6" t="e">
        <f ca="1"/>
        <v>#NAME?</v>
      </c>
      <c r="K577" s="6" t="e">
        <f ca="1"/>
        <v>#NAME?</v>
      </c>
      <c r="L577" s="6" t="e">
        <f ca="1"/>
        <v>#NAME?</v>
      </c>
      <c r="M577" s="6" t="e">
        <f ca="1"/>
        <v>#NAME?</v>
      </c>
      <c r="N577" s="6" t="e">
        <f ca="1"/>
        <v>#NAME?</v>
      </c>
      <c r="O577" s="6" t="e">
        <f ca="1"/>
        <v>#NAME?</v>
      </c>
      <c r="P577" s="6" t="e">
        <f ca="1"/>
        <v>#NAME?</v>
      </c>
      <c r="Q577" s="6" t="e">
        <f ca="1"/>
        <v>#NAME?</v>
      </c>
      <c r="R577" s="6" t="e">
        <f ca="1"/>
        <v>#NAME?</v>
      </c>
      <c r="S577" s="6" t="e">
        <f ca="1"/>
        <v>#NAME?</v>
      </c>
    </row>
    <row r="578" spans="1:19" x14ac:dyDescent="0.2">
      <c r="A578" t="e">
        <f ca="1"/>
        <v>#NAME?</v>
      </c>
      <c r="B578" t="e">
        <f ca="1"/>
        <v>#NAME?</v>
      </c>
      <c r="C578" s="6" t="e">
        <f ca="1"/>
        <v>#NAME?</v>
      </c>
      <c r="D578" s="6" t="e">
        <f ca="1"/>
        <v>#NAME?</v>
      </c>
      <c r="E578" s="6" t="e">
        <f ca="1"/>
        <v>#NAME?</v>
      </c>
      <c r="F578" s="6" t="e">
        <f ca="1"/>
        <v>#NAME?</v>
      </c>
      <c r="G578" s="6" t="e">
        <f ca="1"/>
        <v>#NAME?</v>
      </c>
      <c r="H578" s="6" t="e">
        <f ca="1"/>
        <v>#NAME?</v>
      </c>
      <c r="I578" s="6" t="e">
        <f ca="1"/>
        <v>#NAME?</v>
      </c>
      <c r="J578" s="6" t="e">
        <f ca="1"/>
        <v>#NAME?</v>
      </c>
      <c r="K578" s="6" t="e">
        <f ca="1"/>
        <v>#NAME?</v>
      </c>
      <c r="L578" s="6" t="e">
        <f ca="1"/>
        <v>#NAME?</v>
      </c>
      <c r="M578" s="6" t="e">
        <f ca="1"/>
        <v>#NAME?</v>
      </c>
      <c r="N578" s="6" t="e">
        <f ca="1"/>
        <v>#NAME?</v>
      </c>
      <c r="O578" s="6" t="e">
        <f ca="1"/>
        <v>#NAME?</v>
      </c>
      <c r="P578" s="6" t="e">
        <f ca="1"/>
        <v>#NAME?</v>
      </c>
      <c r="Q578" s="6" t="e">
        <f ca="1"/>
        <v>#NAME?</v>
      </c>
      <c r="R578" s="6" t="e">
        <f ca="1"/>
        <v>#NAME?</v>
      </c>
      <c r="S578" s="6" t="e">
        <f ca="1"/>
        <v>#NAME?</v>
      </c>
    </row>
    <row r="579" spans="1:19" x14ac:dyDescent="0.2">
      <c r="A579" t="e">
        <f ca="1"/>
        <v>#NAME?</v>
      </c>
      <c r="B579" t="e">
        <f ca="1"/>
        <v>#NAME?</v>
      </c>
      <c r="C579" s="6" t="e">
        <f ca="1"/>
        <v>#NAME?</v>
      </c>
      <c r="D579" s="6" t="e">
        <f ca="1"/>
        <v>#NAME?</v>
      </c>
      <c r="E579" s="6" t="e">
        <f ca="1"/>
        <v>#NAME?</v>
      </c>
      <c r="F579" s="6" t="e">
        <f ca="1"/>
        <v>#NAME?</v>
      </c>
      <c r="G579" s="6" t="e">
        <f ca="1"/>
        <v>#NAME?</v>
      </c>
      <c r="H579" s="6" t="e">
        <f ca="1"/>
        <v>#NAME?</v>
      </c>
      <c r="I579" s="6" t="e">
        <f ca="1"/>
        <v>#NAME?</v>
      </c>
      <c r="J579" s="6" t="e">
        <f ca="1"/>
        <v>#NAME?</v>
      </c>
      <c r="K579" s="6" t="e">
        <f ca="1"/>
        <v>#NAME?</v>
      </c>
      <c r="L579" s="6" t="e">
        <f ca="1"/>
        <v>#NAME?</v>
      </c>
      <c r="M579" s="6" t="e">
        <f ca="1"/>
        <v>#NAME?</v>
      </c>
      <c r="N579" s="6" t="e">
        <f ca="1"/>
        <v>#NAME?</v>
      </c>
      <c r="O579" s="6" t="e">
        <f ca="1"/>
        <v>#NAME?</v>
      </c>
      <c r="P579" s="6" t="e">
        <f ca="1"/>
        <v>#NAME?</v>
      </c>
      <c r="Q579" s="6" t="e">
        <f ca="1"/>
        <v>#NAME?</v>
      </c>
      <c r="R579" s="6" t="e">
        <f ca="1"/>
        <v>#NAME?</v>
      </c>
      <c r="S579" s="6" t="e">
        <f ca="1"/>
        <v>#NAME?</v>
      </c>
    </row>
    <row r="580" spans="1:19" x14ac:dyDescent="0.2">
      <c r="A580" t="e">
        <f ca="1"/>
        <v>#NAME?</v>
      </c>
      <c r="B580" t="e">
        <f ca="1"/>
        <v>#NAME?</v>
      </c>
      <c r="C580" s="6" t="e">
        <f ca="1"/>
        <v>#NAME?</v>
      </c>
      <c r="D580" s="6" t="e">
        <f ca="1"/>
        <v>#NAME?</v>
      </c>
      <c r="E580" s="6" t="e">
        <f ca="1"/>
        <v>#NAME?</v>
      </c>
      <c r="F580" s="6" t="e">
        <f ca="1"/>
        <v>#NAME?</v>
      </c>
      <c r="G580" s="6" t="e">
        <f ca="1"/>
        <v>#NAME?</v>
      </c>
      <c r="H580" s="6" t="e">
        <f ca="1"/>
        <v>#NAME?</v>
      </c>
      <c r="I580" s="6" t="e">
        <f ca="1"/>
        <v>#NAME?</v>
      </c>
      <c r="J580" s="6" t="e">
        <f ca="1"/>
        <v>#NAME?</v>
      </c>
      <c r="K580" s="6" t="e">
        <f ca="1"/>
        <v>#NAME?</v>
      </c>
      <c r="L580" s="6" t="e">
        <f ca="1"/>
        <v>#NAME?</v>
      </c>
      <c r="M580" s="6" t="e">
        <f ca="1"/>
        <v>#NAME?</v>
      </c>
      <c r="N580" s="6" t="e">
        <f ca="1"/>
        <v>#NAME?</v>
      </c>
      <c r="O580" s="6" t="e">
        <f ca="1"/>
        <v>#NAME?</v>
      </c>
      <c r="P580" s="6" t="e">
        <f ca="1"/>
        <v>#NAME?</v>
      </c>
      <c r="Q580" s="6" t="e">
        <f ca="1"/>
        <v>#NAME?</v>
      </c>
      <c r="R580" s="6" t="e">
        <f ca="1"/>
        <v>#NAME?</v>
      </c>
      <c r="S580" s="6" t="e">
        <f ca="1"/>
        <v>#NAME?</v>
      </c>
    </row>
    <row r="581" spans="1:19" x14ac:dyDescent="0.2">
      <c r="A581" t="e">
        <f ca="1"/>
        <v>#NAME?</v>
      </c>
      <c r="B581" t="e">
        <f ca="1"/>
        <v>#NAME?</v>
      </c>
      <c r="C581" s="6" t="e">
        <f ca="1"/>
        <v>#NAME?</v>
      </c>
      <c r="D581" s="6" t="e">
        <f ca="1"/>
        <v>#NAME?</v>
      </c>
      <c r="E581" s="6" t="e">
        <f ca="1"/>
        <v>#NAME?</v>
      </c>
      <c r="F581" s="6" t="e">
        <f ca="1"/>
        <v>#NAME?</v>
      </c>
      <c r="G581" s="6" t="e">
        <f ca="1"/>
        <v>#NAME?</v>
      </c>
      <c r="H581" s="6" t="e">
        <f ca="1"/>
        <v>#NAME?</v>
      </c>
      <c r="I581" s="6" t="e">
        <f ca="1"/>
        <v>#NAME?</v>
      </c>
      <c r="J581" s="6" t="e">
        <f ca="1"/>
        <v>#NAME?</v>
      </c>
      <c r="K581" s="6" t="e">
        <f ca="1"/>
        <v>#NAME?</v>
      </c>
      <c r="L581" s="6" t="e">
        <f ca="1"/>
        <v>#NAME?</v>
      </c>
      <c r="M581" s="6" t="e">
        <f ca="1"/>
        <v>#NAME?</v>
      </c>
      <c r="N581" s="6" t="e">
        <f ca="1"/>
        <v>#NAME?</v>
      </c>
      <c r="O581" s="6" t="e">
        <f ca="1"/>
        <v>#NAME?</v>
      </c>
      <c r="P581" s="6" t="e">
        <f ca="1"/>
        <v>#NAME?</v>
      </c>
      <c r="Q581" s="6" t="e">
        <f ca="1"/>
        <v>#NAME?</v>
      </c>
      <c r="R581" s="6" t="e">
        <f ca="1"/>
        <v>#NAME?</v>
      </c>
      <c r="S581" s="6" t="e">
        <f ca="1"/>
        <v>#NAME?</v>
      </c>
    </row>
    <row r="582" spans="1:19" x14ac:dyDescent="0.2">
      <c r="A582" t="e">
        <f ca="1"/>
        <v>#NAME?</v>
      </c>
      <c r="B582" t="e">
        <f ca="1"/>
        <v>#NAME?</v>
      </c>
      <c r="C582" s="6" t="e">
        <f ca="1"/>
        <v>#NAME?</v>
      </c>
      <c r="D582" s="6" t="e">
        <f ca="1"/>
        <v>#NAME?</v>
      </c>
      <c r="E582" s="6" t="e">
        <f ca="1"/>
        <v>#NAME?</v>
      </c>
      <c r="F582" s="6" t="e">
        <f ca="1"/>
        <v>#NAME?</v>
      </c>
      <c r="G582" s="6" t="e">
        <f ca="1"/>
        <v>#NAME?</v>
      </c>
      <c r="H582" s="6" t="e">
        <f ca="1"/>
        <v>#NAME?</v>
      </c>
      <c r="I582" s="6" t="e">
        <f ca="1"/>
        <v>#NAME?</v>
      </c>
      <c r="J582" s="6" t="e">
        <f ca="1"/>
        <v>#NAME?</v>
      </c>
      <c r="K582" s="6" t="e">
        <f ca="1"/>
        <v>#NAME?</v>
      </c>
      <c r="L582" s="6" t="e">
        <f ca="1"/>
        <v>#NAME?</v>
      </c>
      <c r="M582" s="6" t="e">
        <f ca="1"/>
        <v>#NAME?</v>
      </c>
      <c r="N582" s="6" t="e">
        <f ca="1"/>
        <v>#NAME?</v>
      </c>
      <c r="O582" s="6" t="e">
        <f ca="1"/>
        <v>#NAME?</v>
      </c>
      <c r="P582" s="6" t="e">
        <f ca="1"/>
        <v>#NAME?</v>
      </c>
      <c r="Q582" s="6" t="e">
        <f ca="1"/>
        <v>#NAME?</v>
      </c>
      <c r="R582" s="6" t="e">
        <f ca="1"/>
        <v>#NAME?</v>
      </c>
      <c r="S582" s="6" t="e">
        <f ca="1"/>
        <v>#NAME?</v>
      </c>
    </row>
    <row r="583" spans="1:19" x14ac:dyDescent="0.2">
      <c r="A583" t="e">
        <f ca="1"/>
        <v>#NAME?</v>
      </c>
      <c r="B583" t="e">
        <f ca="1"/>
        <v>#NAME?</v>
      </c>
      <c r="C583" s="6" t="e">
        <f ca="1"/>
        <v>#NAME?</v>
      </c>
      <c r="D583" s="6" t="e">
        <f ca="1"/>
        <v>#NAME?</v>
      </c>
      <c r="E583" s="6" t="e">
        <f ca="1"/>
        <v>#NAME?</v>
      </c>
      <c r="F583" s="6" t="e">
        <f ca="1"/>
        <v>#NAME?</v>
      </c>
      <c r="G583" s="6" t="e">
        <f ca="1"/>
        <v>#NAME?</v>
      </c>
      <c r="H583" s="6" t="e">
        <f ca="1"/>
        <v>#NAME?</v>
      </c>
      <c r="I583" s="6" t="e">
        <f ca="1"/>
        <v>#NAME?</v>
      </c>
      <c r="J583" s="6" t="e">
        <f ca="1"/>
        <v>#NAME?</v>
      </c>
      <c r="K583" s="6" t="e">
        <f ca="1"/>
        <v>#NAME?</v>
      </c>
      <c r="L583" s="6" t="e">
        <f ca="1"/>
        <v>#NAME?</v>
      </c>
      <c r="M583" s="6" t="e">
        <f ca="1"/>
        <v>#NAME?</v>
      </c>
      <c r="N583" s="6" t="e">
        <f ca="1"/>
        <v>#NAME?</v>
      </c>
      <c r="O583" s="6" t="e">
        <f ca="1"/>
        <v>#NAME?</v>
      </c>
      <c r="P583" s="6" t="e">
        <f ca="1"/>
        <v>#NAME?</v>
      </c>
      <c r="Q583" s="6" t="e">
        <f ca="1"/>
        <v>#NAME?</v>
      </c>
      <c r="R583" s="6" t="e">
        <f ca="1"/>
        <v>#NAME?</v>
      </c>
      <c r="S583" s="6" t="e">
        <f ca="1"/>
        <v>#NAME?</v>
      </c>
    </row>
    <row r="584" spans="1:19" x14ac:dyDescent="0.2">
      <c r="A584" t="e">
        <f ca="1"/>
        <v>#NAME?</v>
      </c>
      <c r="B584" t="e">
        <f ca="1"/>
        <v>#NAME?</v>
      </c>
      <c r="C584" s="6" t="e">
        <f ca="1"/>
        <v>#NAME?</v>
      </c>
      <c r="D584" s="6" t="e">
        <f ca="1"/>
        <v>#NAME?</v>
      </c>
      <c r="E584" s="6" t="e">
        <f ca="1"/>
        <v>#NAME?</v>
      </c>
      <c r="F584" s="6" t="e">
        <f ca="1"/>
        <v>#NAME?</v>
      </c>
      <c r="G584" s="6" t="e">
        <f ca="1"/>
        <v>#NAME?</v>
      </c>
      <c r="H584" s="6" t="e">
        <f ca="1"/>
        <v>#NAME?</v>
      </c>
      <c r="I584" s="6" t="e">
        <f ca="1"/>
        <v>#NAME?</v>
      </c>
      <c r="J584" s="6" t="e">
        <f ca="1"/>
        <v>#NAME?</v>
      </c>
      <c r="K584" s="6" t="e">
        <f ca="1"/>
        <v>#NAME?</v>
      </c>
      <c r="L584" s="6" t="e">
        <f ca="1"/>
        <v>#NAME?</v>
      </c>
      <c r="M584" s="6" t="e">
        <f ca="1"/>
        <v>#NAME?</v>
      </c>
      <c r="N584" s="6" t="e">
        <f ca="1"/>
        <v>#NAME?</v>
      </c>
      <c r="O584" s="6" t="e">
        <f ca="1"/>
        <v>#NAME?</v>
      </c>
      <c r="P584" s="6" t="e">
        <f ca="1"/>
        <v>#NAME?</v>
      </c>
      <c r="Q584" s="6" t="e">
        <f ca="1"/>
        <v>#NAME?</v>
      </c>
      <c r="R584" s="6" t="e">
        <f ca="1"/>
        <v>#NAME?</v>
      </c>
      <c r="S584" s="6" t="e">
        <f ca="1"/>
        <v>#NAME?</v>
      </c>
    </row>
    <row r="585" spans="1:19" x14ac:dyDescent="0.2">
      <c r="A585" t="e">
        <f ca="1"/>
        <v>#NAME?</v>
      </c>
      <c r="B585" t="e">
        <f ca="1"/>
        <v>#NAME?</v>
      </c>
      <c r="C585" s="6" t="e">
        <f ca="1"/>
        <v>#NAME?</v>
      </c>
      <c r="D585" s="6" t="e">
        <f ca="1"/>
        <v>#NAME?</v>
      </c>
      <c r="E585" s="6" t="e">
        <f ca="1"/>
        <v>#NAME?</v>
      </c>
      <c r="F585" s="6" t="e">
        <f ca="1"/>
        <v>#NAME?</v>
      </c>
      <c r="G585" s="6" t="e">
        <f ca="1"/>
        <v>#NAME?</v>
      </c>
      <c r="H585" s="6" t="e">
        <f ca="1"/>
        <v>#NAME?</v>
      </c>
      <c r="I585" s="6" t="e">
        <f ca="1"/>
        <v>#NAME?</v>
      </c>
      <c r="J585" s="6" t="e">
        <f ca="1"/>
        <v>#NAME?</v>
      </c>
      <c r="K585" s="6" t="e">
        <f ca="1"/>
        <v>#NAME?</v>
      </c>
      <c r="L585" s="6" t="e">
        <f ca="1"/>
        <v>#NAME?</v>
      </c>
      <c r="M585" s="6" t="e">
        <f ca="1"/>
        <v>#NAME?</v>
      </c>
      <c r="N585" s="6" t="e">
        <f ca="1"/>
        <v>#NAME?</v>
      </c>
      <c r="O585" s="6" t="e">
        <f ca="1"/>
        <v>#NAME?</v>
      </c>
      <c r="P585" s="6" t="e">
        <f ca="1"/>
        <v>#NAME?</v>
      </c>
      <c r="Q585" s="6" t="e">
        <f ca="1"/>
        <v>#NAME?</v>
      </c>
      <c r="R585" s="6" t="e">
        <f ca="1"/>
        <v>#NAME?</v>
      </c>
      <c r="S585" s="6" t="e">
        <f ca="1"/>
        <v>#NAME?</v>
      </c>
    </row>
    <row r="586" spans="1:19" x14ac:dyDescent="0.2">
      <c r="A586" t="e">
        <f ca="1"/>
        <v>#NAME?</v>
      </c>
      <c r="B586" t="e">
        <f ca="1"/>
        <v>#NAME?</v>
      </c>
      <c r="C586" s="6" t="e">
        <f ca="1"/>
        <v>#NAME?</v>
      </c>
      <c r="D586" s="6" t="e">
        <f ca="1"/>
        <v>#NAME?</v>
      </c>
      <c r="E586" s="6" t="e">
        <f ca="1"/>
        <v>#NAME?</v>
      </c>
      <c r="F586" s="6" t="e">
        <f ca="1"/>
        <v>#NAME?</v>
      </c>
      <c r="G586" s="6" t="e">
        <f ca="1"/>
        <v>#NAME?</v>
      </c>
      <c r="H586" s="6" t="e">
        <f ca="1"/>
        <v>#NAME?</v>
      </c>
      <c r="I586" s="6" t="e">
        <f ca="1"/>
        <v>#NAME?</v>
      </c>
      <c r="J586" s="6" t="e">
        <f ca="1"/>
        <v>#NAME?</v>
      </c>
      <c r="K586" s="6" t="e">
        <f ca="1"/>
        <v>#NAME?</v>
      </c>
      <c r="L586" s="6" t="e">
        <f ca="1"/>
        <v>#NAME?</v>
      </c>
      <c r="M586" s="6" t="e">
        <f ca="1"/>
        <v>#NAME?</v>
      </c>
      <c r="N586" s="6" t="e">
        <f ca="1"/>
        <v>#NAME?</v>
      </c>
      <c r="O586" s="6" t="e">
        <f ca="1"/>
        <v>#NAME?</v>
      </c>
      <c r="P586" s="6" t="e">
        <f ca="1"/>
        <v>#NAME?</v>
      </c>
      <c r="Q586" s="6" t="e">
        <f ca="1"/>
        <v>#NAME?</v>
      </c>
      <c r="R586" s="6" t="e">
        <f ca="1"/>
        <v>#NAME?</v>
      </c>
      <c r="S586" s="6" t="e">
        <f ca="1"/>
        <v>#NAME?</v>
      </c>
    </row>
    <row r="587" spans="1:19" x14ac:dyDescent="0.2">
      <c r="A587" t="e">
        <f ca="1"/>
        <v>#NAME?</v>
      </c>
      <c r="B587" t="e">
        <f ca="1"/>
        <v>#NAME?</v>
      </c>
      <c r="C587" s="6" t="e">
        <f ca="1"/>
        <v>#NAME?</v>
      </c>
      <c r="D587" s="6" t="e">
        <f ca="1"/>
        <v>#NAME?</v>
      </c>
      <c r="E587" s="6" t="e">
        <f ca="1"/>
        <v>#NAME?</v>
      </c>
      <c r="F587" s="6" t="e">
        <f ca="1"/>
        <v>#NAME?</v>
      </c>
      <c r="G587" s="6" t="e">
        <f ca="1"/>
        <v>#NAME?</v>
      </c>
      <c r="H587" s="6" t="e">
        <f ca="1"/>
        <v>#NAME?</v>
      </c>
      <c r="I587" s="6" t="e">
        <f ca="1"/>
        <v>#NAME?</v>
      </c>
      <c r="J587" s="6" t="e">
        <f ca="1"/>
        <v>#NAME?</v>
      </c>
      <c r="K587" s="6" t="e">
        <f ca="1"/>
        <v>#NAME?</v>
      </c>
      <c r="L587" s="6" t="e">
        <f ca="1"/>
        <v>#NAME?</v>
      </c>
      <c r="M587" s="6" t="e">
        <f ca="1"/>
        <v>#NAME?</v>
      </c>
      <c r="N587" s="6" t="e">
        <f ca="1"/>
        <v>#NAME?</v>
      </c>
      <c r="O587" s="6" t="e">
        <f ca="1"/>
        <v>#NAME?</v>
      </c>
      <c r="P587" s="6" t="e">
        <f ca="1"/>
        <v>#NAME?</v>
      </c>
      <c r="Q587" s="6" t="e">
        <f ca="1"/>
        <v>#NAME?</v>
      </c>
      <c r="R587" s="6" t="e">
        <f ca="1"/>
        <v>#NAME?</v>
      </c>
      <c r="S587" s="6" t="e">
        <f ca="1"/>
        <v>#NAME?</v>
      </c>
    </row>
    <row r="588" spans="1:19" x14ac:dyDescent="0.2">
      <c r="A588" t="e">
        <f ca="1"/>
        <v>#NAME?</v>
      </c>
      <c r="B588" t="e">
        <f ca="1"/>
        <v>#NAME?</v>
      </c>
      <c r="C588" s="6" t="e">
        <f ca="1"/>
        <v>#NAME?</v>
      </c>
      <c r="D588" s="6" t="e">
        <f ca="1"/>
        <v>#NAME?</v>
      </c>
      <c r="E588" s="6" t="e">
        <f ca="1"/>
        <v>#NAME?</v>
      </c>
      <c r="F588" s="6" t="e">
        <f ca="1"/>
        <v>#NAME?</v>
      </c>
      <c r="G588" s="6" t="e">
        <f ca="1"/>
        <v>#NAME?</v>
      </c>
      <c r="H588" s="6" t="e">
        <f ca="1"/>
        <v>#NAME?</v>
      </c>
      <c r="I588" s="6" t="e">
        <f ca="1"/>
        <v>#NAME?</v>
      </c>
      <c r="J588" s="6" t="e">
        <f ca="1"/>
        <v>#NAME?</v>
      </c>
      <c r="K588" s="6" t="e">
        <f ca="1"/>
        <v>#NAME?</v>
      </c>
      <c r="L588" s="6" t="e">
        <f ca="1"/>
        <v>#NAME?</v>
      </c>
      <c r="M588" s="6" t="e">
        <f ca="1"/>
        <v>#NAME?</v>
      </c>
      <c r="N588" s="6" t="e">
        <f ca="1"/>
        <v>#NAME?</v>
      </c>
      <c r="O588" s="6" t="e">
        <f ca="1"/>
        <v>#NAME?</v>
      </c>
      <c r="P588" s="6" t="e">
        <f ca="1"/>
        <v>#NAME?</v>
      </c>
      <c r="Q588" s="6" t="e">
        <f ca="1"/>
        <v>#NAME?</v>
      </c>
      <c r="R588" s="6" t="e">
        <f ca="1"/>
        <v>#NAME?</v>
      </c>
      <c r="S588" s="6" t="e">
        <f ca="1"/>
        <v>#NAME?</v>
      </c>
    </row>
    <row r="589" spans="1:19" x14ac:dyDescent="0.2">
      <c r="A589" t="e">
        <f ca="1"/>
        <v>#NAME?</v>
      </c>
      <c r="B589" t="e">
        <f ca="1"/>
        <v>#NAME?</v>
      </c>
      <c r="C589" s="6" t="e">
        <f ca="1"/>
        <v>#NAME?</v>
      </c>
      <c r="D589" s="6" t="e">
        <f ca="1"/>
        <v>#NAME?</v>
      </c>
      <c r="E589" s="6" t="e">
        <f ca="1"/>
        <v>#NAME?</v>
      </c>
      <c r="F589" s="6" t="e">
        <f ca="1"/>
        <v>#NAME?</v>
      </c>
      <c r="G589" s="6" t="e">
        <f ca="1"/>
        <v>#NAME?</v>
      </c>
      <c r="H589" s="6" t="e">
        <f ca="1"/>
        <v>#NAME?</v>
      </c>
      <c r="I589" s="6" t="e">
        <f ca="1"/>
        <v>#NAME?</v>
      </c>
      <c r="J589" s="6" t="e">
        <f ca="1"/>
        <v>#NAME?</v>
      </c>
      <c r="K589" s="6" t="e">
        <f ca="1"/>
        <v>#NAME?</v>
      </c>
      <c r="L589" s="6" t="e">
        <f ca="1"/>
        <v>#NAME?</v>
      </c>
      <c r="M589" s="6" t="e">
        <f ca="1"/>
        <v>#NAME?</v>
      </c>
      <c r="N589" s="6" t="e">
        <f ca="1"/>
        <v>#NAME?</v>
      </c>
      <c r="O589" s="6" t="e">
        <f ca="1"/>
        <v>#NAME?</v>
      </c>
      <c r="P589" s="6" t="e">
        <f ca="1"/>
        <v>#NAME?</v>
      </c>
      <c r="Q589" s="6" t="e">
        <f ca="1"/>
        <v>#NAME?</v>
      </c>
      <c r="R589" s="6" t="e">
        <f ca="1"/>
        <v>#NAME?</v>
      </c>
      <c r="S589" s="6" t="e">
        <f ca="1"/>
        <v>#NAME?</v>
      </c>
    </row>
    <row r="590" spans="1:19" x14ac:dyDescent="0.2">
      <c r="A590" t="e">
        <f ca="1"/>
        <v>#NAME?</v>
      </c>
      <c r="B590" t="e">
        <f ca="1"/>
        <v>#NAME?</v>
      </c>
      <c r="C590" s="6" t="e">
        <f ca="1"/>
        <v>#NAME?</v>
      </c>
      <c r="D590" s="6" t="e">
        <f ca="1"/>
        <v>#NAME?</v>
      </c>
      <c r="E590" s="6" t="e">
        <f ca="1"/>
        <v>#NAME?</v>
      </c>
      <c r="F590" s="6" t="e">
        <f ca="1"/>
        <v>#NAME?</v>
      </c>
      <c r="G590" s="6" t="e">
        <f ca="1"/>
        <v>#NAME?</v>
      </c>
      <c r="H590" s="6" t="e">
        <f ca="1"/>
        <v>#NAME?</v>
      </c>
      <c r="I590" s="6" t="e">
        <f ca="1"/>
        <v>#NAME?</v>
      </c>
      <c r="J590" s="6" t="e">
        <f ca="1"/>
        <v>#NAME?</v>
      </c>
      <c r="K590" s="6" t="e">
        <f ca="1"/>
        <v>#NAME?</v>
      </c>
      <c r="L590" s="6" t="e">
        <f ca="1"/>
        <v>#NAME?</v>
      </c>
      <c r="M590" s="6" t="e">
        <f ca="1"/>
        <v>#NAME?</v>
      </c>
      <c r="N590" s="6" t="e">
        <f ca="1"/>
        <v>#NAME?</v>
      </c>
      <c r="O590" s="6" t="e">
        <f ca="1"/>
        <v>#NAME?</v>
      </c>
      <c r="P590" s="6" t="e">
        <f ca="1"/>
        <v>#NAME?</v>
      </c>
      <c r="Q590" s="6" t="e">
        <f ca="1"/>
        <v>#NAME?</v>
      </c>
      <c r="R590" s="6" t="e">
        <f ca="1"/>
        <v>#NAME?</v>
      </c>
      <c r="S590" s="6" t="e">
        <f ca="1"/>
        <v>#NAME?</v>
      </c>
    </row>
    <row r="591" spans="1:19" x14ac:dyDescent="0.2">
      <c r="A591" t="e">
        <f ca="1"/>
        <v>#NAME?</v>
      </c>
      <c r="B591" t="e">
        <f ca="1"/>
        <v>#NAME?</v>
      </c>
      <c r="C591" s="6" t="e">
        <f ca="1"/>
        <v>#NAME?</v>
      </c>
      <c r="D591" s="6" t="e">
        <f ca="1"/>
        <v>#NAME?</v>
      </c>
      <c r="E591" s="6" t="e">
        <f ca="1"/>
        <v>#NAME?</v>
      </c>
      <c r="F591" s="6" t="e">
        <f ca="1"/>
        <v>#NAME?</v>
      </c>
      <c r="G591" s="6" t="e">
        <f ca="1"/>
        <v>#NAME?</v>
      </c>
      <c r="H591" s="6" t="e">
        <f ca="1"/>
        <v>#NAME?</v>
      </c>
      <c r="I591" s="6" t="e">
        <f ca="1"/>
        <v>#NAME?</v>
      </c>
      <c r="J591" s="6" t="e">
        <f ca="1"/>
        <v>#NAME?</v>
      </c>
      <c r="K591" s="6" t="e">
        <f ca="1"/>
        <v>#NAME?</v>
      </c>
      <c r="L591" s="6" t="e">
        <f ca="1"/>
        <v>#NAME?</v>
      </c>
      <c r="M591" s="6" t="e">
        <f ca="1"/>
        <v>#NAME?</v>
      </c>
      <c r="N591" s="6" t="e">
        <f ca="1"/>
        <v>#NAME?</v>
      </c>
      <c r="O591" s="6" t="e">
        <f ca="1"/>
        <v>#NAME?</v>
      </c>
      <c r="P591" s="6" t="e">
        <f ca="1"/>
        <v>#NAME?</v>
      </c>
      <c r="Q591" s="6" t="e">
        <f ca="1"/>
        <v>#NAME?</v>
      </c>
      <c r="R591" s="6" t="e">
        <f ca="1"/>
        <v>#NAME?</v>
      </c>
      <c r="S591" s="6" t="e">
        <f ca="1"/>
        <v>#NAME?</v>
      </c>
    </row>
    <row r="592" spans="1:19" x14ac:dyDescent="0.2">
      <c r="A592" t="e">
        <f ca="1"/>
        <v>#NAME?</v>
      </c>
      <c r="B592" t="e">
        <f ca="1"/>
        <v>#NAME?</v>
      </c>
      <c r="C592" s="6" t="e">
        <f ca="1"/>
        <v>#NAME?</v>
      </c>
      <c r="D592" s="6" t="e">
        <f ca="1"/>
        <v>#NAME?</v>
      </c>
      <c r="E592" s="6" t="e">
        <f ca="1"/>
        <v>#NAME?</v>
      </c>
      <c r="F592" s="6" t="e">
        <f ca="1"/>
        <v>#NAME?</v>
      </c>
      <c r="G592" s="6" t="e">
        <f ca="1"/>
        <v>#NAME?</v>
      </c>
      <c r="H592" s="6" t="e">
        <f ca="1"/>
        <v>#NAME?</v>
      </c>
      <c r="I592" s="6" t="e">
        <f ca="1"/>
        <v>#NAME?</v>
      </c>
      <c r="J592" s="6" t="e">
        <f ca="1"/>
        <v>#NAME?</v>
      </c>
      <c r="K592" s="6" t="e">
        <f ca="1"/>
        <v>#NAME?</v>
      </c>
      <c r="L592" s="6" t="e">
        <f ca="1"/>
        <v>#NAME?</v>
      </c>
      <c r="M592" s="6" t="e">
        <f ca="1"/>
        <v>#NAME?</v>
      </c>
      <c r="N592" s="6" t="e">
        <f ca="1"/>
        <v>#NAME?</v>
      </c>
      <c r="O592" s="6" t="e">
        <f ca="1"/>
        <v>#NAME?</v>
      </c>
      <c r="P592" s="6" t="e">
        <f ca="1"/>
        <v>#NAME?</v>
      </c>
      <c r="Q592" s="6" t="e">
        <f ca="1"/>
        <v>#NAME?</v>
      </c>
      <c r="R592" s="6" t="e">
        <f ca="1"/>
        <v>#NAME?</v>
      </c>
      <c r="S592" s="6" t="e">
        <f ca="1"/>
        <v>#NAME?</v>
      </c>
    </row>
    <row r="593" spans="1:19" x14ac:dyDescent="0.2">
      <c r="A593" t="e">
        <f ca="1"/>
        <v>#NAME?</v>
      </c>
      <c r="B593" t="e">
        <f ca="1"/>
        <v>#NAME?</v>
      </c>
      <c r="C593" s="6" t="e">
        <f ca="1"/>
        <v>#NAME?</v>
      </c>
      <c r="D593" s="6" t="e">
        <f ca="1"/>
        <v>#NAME?</v>
      </c>
      <c r="E593" s="6" t="e">
        <f ca="1"/>
        <v>#NAME?</v>
      </c>
      <c r="F593" s="6" t="e">
        <f ca="1"/>
        <v>#NAME?</v>
      </c>
      <c r="G593" s="6" t="e">
        <f ca="1"/>
        <v>#NAME?</v>
      </c>
      <c r="H593" s="6" t="e">
        <f ca="1"/>
        <v>#NAME?</v>
      </c>
      <c r="I593" s="6" t="e">
        <f ca="1"/>
        <v>#NAME?</v>
      </c>
      <c r="J593" s="6" t="e">
        <f ca="1"/>
        <v>#NAME?</v>
      </c>
      <c r="K593" s="6" t="e">
        <f ca="1"/>
        <v>#NAME?</v>
      </c>
      <c r="L593" s="6" t="e">
        <f ca="1"/>
        <v>#NAME?</v>
      </c>
      <c r="M593" s="6" t="e">
        <f ca="1"/>
        <v>#NAME?</v>
      </c>
      <c r="N593" s="6" t="e">
        <f ca="1"/>
        <v>#NAME?</v>
      </c>
      <c r="O593" s="6" t="e">
        <f ca="1"/>
        <v>#NAME?</v>
      </c>
      <c r="P593" s="6" t="e">
        <f ca="1"/>
        <v>#NAME?</v>
      </c>
      <c r="Q593" s="6" t="e">
        <f ca="1"/>
        <v>#NAME?</v>
      </c>
      <c r="R593" s="6" t="e">
        <f ca="1"/>
        <v>#NAME?</v>
      </c>
      <c r="S593" s="6" t="e">
        <f ca="1"/>
        <v>#NAME?</v>
      </c>
    </row>
    <row r="594" spans="1:19" x14ac:dyDescent="0.2">
      <c r="A594" t="e">
        <f ca="1"/>
        <v>#NAME?</v>
      </c>
      <c r="B594" t="e">
        <f ca="1"/>
        <v>#NAME?</v>
      </c>
      <c r="C594" s="6" t="e">
        <f ca="1"/>
        <v>#NAME?</v>
      </c>
      <c r="D594" s="6" t="e">
        <f ca="1"/>
        <v>#NAME?</v>
      </c>
      <c r="E594" s="6" t="e">
        <f ca="1"/>
        <v>#NAME?</v>
      </c>
      <c r="F594" s="6" t="e">
        <f ca="1"/>
        <v>#NAME?</v>
      </c>
      <c r="G594" s="6" t="e">
        <f ca="1"/>
        <v>#NAME?</v>
      </c>
      <c r="H594" s="6" t="e">
        <f ca="1"/>
        <v>#NAME?</v>
      </c>
      <c r="I594" s="6" t="e">
        <f ca="1"/>
        <v>#NAME?</v>
      </c>
      <c r="J594" s="6" t="e">
        <f ca="1"/>
        <v>#NAME?</v>
      </c>
      <c r="K594" s="6" t="e">
        <f ca="1"/>
        <v>#NAME?</v>
      </c>
      <c r="L594" s="6" t="e">
        <f ca="1"/>
        <v>#NAME?</v>
      </c>
      <c r="M594" s="6" t="e">
        <f ca="1"/>
        <v>#NAME?</v>
      </c>
      <c r="N594" s="6" t="e">
        <f ca="1"/>
        <v>#NAME?</v>
      </c>
      <c r="O594" s="6" t="e">
        <f ca="1"/>
        <v>#NAME?</v>
      </c>
      <c r="P594" s="6" t="e">
        <f ca="1"/>
        <v>#NAME?</v>
      </c>
      <c r="Q594" s="6" t="e">
        <f ca="1"/>
        <v>#NAME?</v>
      </c>
      <c r="R594" s="6" t="e">
        <f ca="1"/>
        <v>#NAME?</v>
      </c>
      <c r="S594" s="6" t="e">
        <f ca="1"/>
        <v>#NAME?</v>
      </c>
    </row>
    <row r="595" spans="1:19" x14ac:dyDescent="0.2">
      <c r="A595" t="e">
        <f ca="1"/>
        <v>#NAME?</v>
      </c>
      <c r="B595" t="e">
        <f ca="1"/>
        <v>#NAME?</v>
      </c>
      <c r="C595" s="6" t="e">
        <f ca="1"/>
        <v>#NAME?</v>
      </c>
      <c r="D595" s="6" t="e">
        <f ca="1"/>
        <v>#NAME?</v>
      </c>
      <c r="E595" s="6" t="e">
        <f ca="1"/>
        <v>#NAME?</v>
      </c>
      <c r="F595" s="6" t="e">
        <f ca="1"/>
        <v>#NAME?</v>
      </c>
      <c r="G595" s="6" t="e">
        <f ca="1"/>
        <v>#NAME?</v>
      </c>
      <c r="H595" s="6" t="e">
        <f ca="1"/>
        <v>#NAME?</v>
      </c>
      <c r="I595" s="6" t="e">
        <f ca="1"/>
        <v>#NAME?</v>
      </c>
      <c r="J595" s="6" t="e">
        <f ca="1"/>
        <v>#NAME?</v>
      </c>
      <c r="K595" s="6" t="e">
        <f ca="1"/>
        <v>#NAME?</v>
      </c>
      <c r="L595" s="6" t="e">
        <f ca="1"/>
        <v>#NAME?</v>
      </c>
      <c r="M595" s="6" t="e">
        <f ca="1"/>
        <v>#NAME?</v>
      </c>
      <c r="N595" s="6" t="e">
        <f ca="1"/>
        <v>#NAME?</v>
      </c>
      <c r="O595" s="6" t="e">
        <f ca="1"/>
        <v>#NAME?</v>
      </c>
      <c r="P595" s="6" t="e">
        <f ca="1"/>
        <v>#NAME?</v>
      </c>
      <c r="Q595" s="6" t="e">
        <f ca="1"/>
        <v>#NAME?</v>
      </c>
      <c r="R595" s="6" t="e">
        <f ca="1"/>
        <v>#NAME?</v>
      </c>
      <c r="S595" s="6" t="e">
        <f ca="1"/>
        <v>#NAME?</v>
      </c>
    </row>
    <row r="596" spans="1:19" x14ac:dyDescent="0.2">
      <c r="A596" t="e">
        <f ca="1"/>
        <v>#NAME?</v>
      </c>
      <c r="B596" t="e">
        <f ca="1"/>
        <v>#NAME?</v>
      </c>
      <c r="C596" s="6" t="e">
        <f ca="1"/>
        <v>#NAME?</v>
      </c>
      <c r="D596" s="6" t="e">
        <f ca="1"/>
        <v>#NAME?</v>
      </c>
      <c r="E596" s="6" t="e">
        <f ca="1"/>
        <v>#NAME?</v>
      </c>
      <c r="F596" s="6" t="e">
        <f ca="1"/>
        <v>#NAME?</v>
      </c>
      <c r="G596" s="6" t="e">
        <f ca="1"/>
        <v>#NAME?</v>
      </c>
      <c r="H596" s="6" t="e">
        <f ca="1"/>
        <v>#NAME?</v>
      </c>
      <c r="I596" s="6" t="e">
        <f ca="1"/>
        <v>#NAME?</v>
      </c>
      <c r="J596" s="6" t="e">
        <f ca="1"/>
        <v>#NAME?</v>
      </c>
      <c r="K596" s="6" t="e">
        <f ca="1"/>
        <v>#NAME?</v>
      </c>
      <c r="L596" s="6" t="e">
        <f ca="1"/>
        <v>#NAME?</v>
      </c>
      <c r="M596" s="6" t="e">
        <f ca="1"/>
        <v>#NAME?</v>
      </c>
      <c r="N596" s="6" t="e">
        <f ca="1"/>
        <v>#NAME?</v>
      </c>
      <c r="O596" s="6" t="e">
        <f ca="1"/>
        <v>#NAME?</v>
      </c>
      <c r="P596" s="6" t="e">
        <f ca="1"/>
        <v>#NAME?</v>
      </c>
      <c r="Q596" s="6" t="e">
        <f ca="1"/>
        <v>#NAME?</v>
      </c>
      <c r="R596" s="6" t="e">
        <f ca="1"/>
        <v>#NAME?</v>
      </c>
      <c r="S596" s="6" t="e">
        <f ca="1"/>
        <v>#NAME?</v>
      </c>
    </row>
    <row r="597" spans="1:19" x14ac:dyDescent="0.2">
      <c r="A597" t="e">
        <f ca="1"/>
        <v>#NAME?</v>
      </c>
      <c r="B597" t="e">
        <f ca="1"/>
        <v>#NAME?</v>
      </c>
      <c r="C597" s="6" t="e">
        <f ca="1"/>
        <v>#NAME?</v>
      </c>
      <c r="D597" s="6" t="e">
        <f ca="1"/>
        <v>#NAME?</v>
      </c>
      <c r="E597" s="6" t="e">
        <f ca="1"/>
        <v>#NAME?</v>
      </c>
      <c r="F597" s="6" t="e">
        <f ca="1"/>
        <v>#NAME?</v>
      </c>
      <c r="G597" s="6" t="e">
        <f ca="1"/>
        <v>#NAME?</v>
      </c>
      <c r="H597" s="6" t="e">
        <f ca="1"/>
        <v>#NAME?</v>
      </c>
      <c r="I597" s="6" t="e">
        <f ca="1"/>
        <v>#NAME?</v>
      </c>
      <c r="J597" s="6" t="e">
        <f ca="1"/>
        <v>#NAME?</v>
      </c>
      <c r="K597" s="6" t="e">
        <f ca="1"/>
        <v>#NAME?</v>
      </c>
      <c r="L597" s="6" t="e">
        <f ca="1"/>
        <v>#NAME?</v>
      </c>
      <c r="M597" s="6" t="e">
        <f ca="1"/>
        <v>#NAME?</v>
      </c>
      <c r="N597" s="6" t="e">
        <f ca="1"/>
        <v>#NAME?</v>
      </c>
      <c r="O597" s="6" t="e">
        <f ca="1"/>
        <v>#NAME?</v>
      </c>
      <c r="P597" s="6" t="e">
        <f ca="1"/>
        <v>#NAME?</v>
      </c>
      <c r="Q597" s="6" t="e">
        <f ca="1"/>
        <v>#NAME?</v>
      </c>
      <c r="R597" s="6" t="e">
        <f ca="1"/>
        <v>#NAME?</v>
      </c>
      <c r="S597" s="6" t="e">
        <f ca="1"/>
        <v>#NAME?</v>
      </c>
    </row>
    <row r="598" spans="1:19" x14ac:dyDescent="0.2">
      <c r="A598" t="e">
        <f ca="1"/>
        <v>#NAME?</v>
      </c>
      <c r="B598" t="e">
        <f ca="1"/>
        <v>#NAME?</v>
      </c>
      <c r="C598" s="6" t="e">
        <f ca="1"/>
        <v>#NAME?</v>
      </c>
      <c r="D598" s="6" t="e">
        <f ca="1"/>
        <v>#NAME?</v>
      </c>
      <c r="E598" s="6" t="e">
        <f ca="1"/>
        <v>#NAME?</v>
      </c>
      <c r="F598" s="6" t="e">
        <f ca="1"/>
        <v>#NAME?</v>
      </c>
      <c r="G598" s="6" t="e">
        <f ca="1"/>
        <v>#NAME?</v>
      </c>
      <c r="H598" s="6" t="e">
        <f ca="1"/>
        <v>#NAME?</v>
      </c>
      <c r="I598" s="6" t="e">
        <f ca="1"/>
        <v>#NAME?</v>
      </c>
      <c r="J598" s="6" t="e">
        <f ca="1"/>
        <v>#NAME?</v>
      </c>
      <c r="K598" s="6" t="e">
        <f ca="1"/>
        <v>#NAME?</v>
      </c>
      <c r="L598" s="6" t="e">
        <f ca="1"/>
        <v>#NAME?</v>
      </c>
      <c r="M598" s="6" t="e">
        <f ca="1"/>
        <v>#NAME?</v>
      </c>
      <c r="N598" s="6" t="e">
        <f ca="1"/>
        <v>#NAME?</v>
      </c>
      <c r="O598" s="6" t="e">
        <f ca="1"/>
        <v>#NAME?</v>
      </c>
      <c r="P598" s="6" t="e">
        <f ca="1"/>
        <v>#NAME?</v>
      </c>
      <c r="Q598" s="6" t="e">
        <f ca="1"/>
        <v>#NAME?</v>
      </c>
      <c r="R598" s="6" t="e">
        <f ca="1"/>
        <v>#NAME?</v>
      </c>
      <c r="S598" s="6" t="e">
        <f ca="1"/>
        <v>#NAME?</v>
      </c>
    </row>
    <row r="599" spans="1:19" x14ac:dyDescent="0.2">
      <c r="A599" t="e">
        <f ca="1"/>
        <v>#NAME?</v>
      </c>
      <c r="B599" t="e">
        <f ca="1"/>
        <v>#NAME?</v>
      </c>
      <c r="C599" s="6" t="e">
        <f ca="1"/>
        <v>#NAME?</v>
      </c>
      <c r="D599" s="6" t="e">
        <f ca="1"/>
        <v>#NAME?</v>
      </c>
      <c r="E599" s="6" t="e">
        <f ca="1"/>
        <v>#NAME?</v>
      </c>
      <c r="F599" s="6" t="e">
        <f ca="1"/>
        <v>#NAME?</v>
      </c>
      <c r="G599" s="6" t="e">
        <f ca="1"/>
        <v>#NAME?</v>
      </c>
      <c r="H599" s="6" t="e">
        <f ca="1"/>
        <v>#NAME?</v>
      </c>
      <c r="I599" s="6" t="e">
        <f ca="1"/>
        <v>#NAME?</v>
      </c>
      <c r="J599" s="6" t="e">
        <f ca="1"/>
        <v>#NAME?</v>
      </c>
      <c r="K599" s="6" t="e">
        <f ca="1"/>
        <v>#NAME?</v>
      </c>
      <c r="L599" s="6" t="e">
        <f ca="1"/>
        <v>#NAME?</v>
      </c>
      <c r="M599" s="6" t="e">
        <f ca="1"/>
        <v>#NAME?</v>
      </c>
      <c r="N599" s="6" t="e">
        <f ca="1"/>
        <v>#NAME?</v>
      </c>
      <c r="O599" s="6" t="e">
        <f ca="1"/>
        <v>#NAME?</v>
      </c>
      <c r="P599" s="6" t="e">
        <f ca="1"/>
        <v>#NAME?</v>
      </c>
      <c r="Q599" s="6" t="e">
        <f ca="1"/>
        <v>#NAME?</v>
      </c>
      <c r="R599" s="6" t="e">
        <f ca="1"/>
        <v>#NAME?</v>
      </c>
      <c r="S599" s="6" t="e">
        <f ca="1"/>
        <v>#NAME?</v>
      </c>
    </row>
    <row r="600" spans="1:19" x14ac:dyDescent="0.2">
      <c r="A600" t="e">
        <f ca="1"/>
        <v>#NAME?</v>
      </c>
      <c r="B600" t="e">
        <f ca="1"/>
        <v>#NAME?</v>
      </c>
      <c r="C600" s="6" t="e">
        <f ca="1"/>
        <v>#NAME?</v>
      </c>
      <c r="D600" s="6" t="e">
        <f ca="1"/>
        <v>#NAME?</v>
      </c>
      <c r="E600" s="6" t="e">
        <f ca="1"/>
        <v>#NAME?</v>
      </c>
      <c r="F600" s="6" t="e">
        <f ca="1"/>
        <v>#NAME?</v>
      </c>
      <c r="G600" s="6" t="e">
        <f ca="1"/>
        <v>#NAME?</v>
      </c>
      <c r="H600" s="6" t="e">
        <f ca="1"/>
        <v>#NAME?</v>
      </c>
      <c r="I600" s="6" t="e">
        <f ca="1"/>
        <v>#NAME?</v>
      </c>
      <c r="J600" s="6" t="e">
        <f ca="1"/>
        <v>#NAME?</v>
      </c>
      <c r="K600" s="6" t="e">
        <f ca="1"/>
        <v>#NAME?</v>
      </c>
      <c r="L600" s="6" t="e">
        <f ca="1"/>
        <v>#NAME?</v>
      </c>
      <c r="M600" s="6" t="e">
        <f ca="1"/>
        <v>#NAME?</v>
      </c>
      <c r="N600" s="6" t="e">
        <f ca="1"/>
        <v>#NAME?</v>
      </c>
      <c r="O600" s="6" t="e">
        <f ca="1"/>
        <v>#NAME?</v>
      </c>
      <c r="P600" s="6" t="e">
        <f ca="1"/>
        <v>#NAME?</v>
      </c>
      <c r="Q600" s="6" t="e">
        <f ca="1"/>
        <v>#NAME?</v>
      </c>
      <c r="R600" s="6" t="e">
        <f ca="1"/>
        <v>#NAME?</v>
      </c>
      <c r="S600" s="6" t="e">
        <f ca="1"/>
        <v>#NAME?</v>
      </c>
    </row>
    <row r="601" spans="1:19" x14ac:dyDescent="0.2">
      <c r="A601" t="e">
        <f ca="1"/>
        <v>#NAME?</v>
      </c>
      <c r="B601" t="e">
        <f ca="1"/>
        <v>#NAME?</v>
      </c>
      <c r="C601" s="6" t="e">
        <f ca="1"/>
        <v>#NAME?</v>
      </c>
      <c r="D601" s="6" t="e">
        <f ca="1"/>
        <v>#NAME?</v>
      </c>
      <c r="E601" s="6" t="e">
        <f ca="1"/>
        <v>#NAME?</v>
      </c>
      <c r="F601" s="6" t="e">
        <f ca="1"/>
        <v>#NAME?</v>
      </c>
      <c r="G601" s="6" t="e">
        <f ca="1"/>
        <v>#NAME?</v>
      </c>
      <c r="H601" s="6" t="e">
        <f ca="1"/>
        <v>#NAME?</v>
      </c>
      <c r="I601" s="6" t="e">
        <f ca="1"/>
        <v>#NAME?</v>
      </c>
      <c r="J601" s="6" t="e">
        <f ca="1"/>
        <v>#NAME?</v>
      </c>
      <c r="K601" s="6" t="e">
        <f ca="1"/>
        <v>#NAME?</v>
      </c>
      <c r="L601" s="6" t="e">
        <f ca="1"/>
        <v>#NAME?</v>
      </c>
      <c r="M601" s="6" t="e">
        <f ca="1"/>
        <v>#NAME?</v>
      </c>
      <c r="N601" s="6" t="e">
        <f ca="1"/>
        <v>#NAME?</v>
      </c>
      <c r="O601" s="6" t="e">
        <f ca="1"/>
        <v>#NAME?</v>
      </c>
      <c r="P601" s="6" t="e">
        <f ca="1"/>
        <v>#NAME?</v>
      </c>
      <c r="Q601" s="6" t="e">
        <f ca="1"/>
        <v>#NAME?</v>
      </c>
      <c r="R601" s="6" t="e">
        <f ca="1"/>
        <v>#NAME?</v>
      </c>
      <c r="S601" s="6" t="e">
        <f ca="1"/>
        <v>#NAME?</v>
      </c>
    </row>
    <row r="602" spans="1:19" x14ac:dyDescent="0.2">
      <c r="A602" t="e">
        <f ca="1"/>
        <v>#NAME?</v>
      </c>
      <c r="B602" t="e">
        <f ca="1"/>
        <v>#NAME?</v>
      </c>
      <c r="C602" s="6" t="e">
        <f ca="1"/>
        <v>#NAME?</v>
      </c>
      <c r="D602" s="6" t="e">
        <f ca="1"/>
        <v>#NAME?</v>
      </c>
      <c r="E602" s="6" t="e">
        <f ca="1"/>
        <v>#NAME?</v>
      </c>
      <c r="F602" s="6" t="e">
        <f ca="1"/>
        <v>#NAME?</v>
      </c>
      <c r="G602" s="6" t="e">
        <f ca="1"/>
        <v>#NAME?</v>
      </c>
      <c r="H602" s="6" t="e">
        <f ca="1"/>
        <v>#NAME?</v>
      </c>
      <c r="I602" s="6" t="e">
        <f ca="1"/>
        <v>#NAME?</v>
      </c>
      <c r="J602" s="6" t="e">
        <f ca="1"/>
        <v>#NAME?</v>
      </c>
      <c r="K602" s="6" t="e">
        <f ca="1"/>
        <v>#NAME?</v>
      </c>
      <c r="L602" s="6" t="e">
        <f ca="1"/>
        <v>#NAME?</v>
      </c>
      <c r="M602" s="6" t="e">
        <f ca="1"/>
        <v>#NAME?</v>
      </c>
      <c r="N602" s="6" t="e">
        <f ca="1"/>
        <v>#NAME?</v>
      </c>
      <c r="O602" s="6" t="e">
        <f ca="1"/>
        <v>#NAME?</v>
      </c>
      <c r="P602" s="6" t="e">
        <f ca="1"/>
        <v>#NAME?</v>
      </c>
      <c r="Q602" s="6" t="e">
        <f ca="1"/>
        <v>#NAME?</v>
      </c>
      <c r="R602" s="6" t="e">
        <f ca="1"/>
        <v>#NAME?</v>
      </c>
      <c r="S602" s="6" t="e">
        <f ca="1"/>
        <v>#NAME?</v>
      </c>
    </row>
    <row r="603" spans="1:19" x14ac:dyDescent="0.2">
      <c r="A603" t="e">
        <f ca="1"/>
        <v>#NAME?</v>
      </c>
      <c r="B603" t="e">
        <f ca="1"/>
        <v>#NAME?</v>
      </c>
      <c r="C603" s="6" t="e">
        <f ca="1"/>
        <v>#NAME?</v>
      </c>
      <c r="D603" s="6" t="e">
        <f ca="1"/>
        <v>#NAME?</v>
      </c>
      <c r="E603" s="6" t="e">
        <f ca="1"/>
        <v>#NAME?</v>
      </c>
      <c r="F603" s="6" t="e">
        <f ca="1"/>
        <v>#NAME?</v>
      </c>
      <c r="G603" s="6" t="e">
        <f ca="1"/>
        <v>#NAME?</v>
      </c>
      <c r="H603" s="6" t="e">
        <f ca="1"/>
        <v>#NAME?</v>
      </c>
      <c r="I603" s="6" t="e">
        <f ca="1"/>
        <v>#NAME?</v>
      </c>
      <c r="J603" s="6" t="e">
        <f ca="1"/>
        <v>#NAME?</v>
      </c>
      <c r="K603" s="6" t="e">
        <f ca="1"/>
        <v>#NAME?</v>
      </c>
      <c r="L603" s="6" t="e">
        <f ca="1"/>
        <v>#NAME?</v>
      </c>
      <c r="M603" s="6" t="e">
        <f ca="1"/>
        <v>#NAME?</v>
      </c>
      <c r="N603" s="6" t="e">
        <f ca="1"/>
        <v>#NAME?</v>
      </c>
      <c r="O603" s="6" t="e">
        <f ca="1"/>
        <v>#NAME?</v>
      </c>
      <c r="P603" s="6" t="e">
        <f ca="1"/>
        <v>#NAME?</v>
      </c>
      <c r="Q603" s="6" t="e">
        <f ca="1"/>
        <v>#NAME?</v>
      </c>
      <c r="R603" s="6" t="e">
        <f ca="1"/>
        <v>#NAME?</v>
      </c>
      <c r="S603" s="6" t="e">
        <f ca="1"/>
        <v>#NAME?</v>
      </c>
    </row>
    <row r="604" spans="1:19" x14ac:dyDescent="0.2">
      <c r="A604" t="e">
        <f ca="1"/>
        <v>#NAME?</v>
      </c>
      <c r="B604" t="e">
        <f ca="1"/>
        <v>#NAME?</v>
      </c>
      <c r="C604" s="6" t="e">
        <f ca="1"/>
        <v>#NAME?</v>
      </c>
      <c r="D604" s="6" t="e">
        <f ca="1"/>
        <v>#NAME?</v>
      </c>
      <c r="E604" s="6" t="e">
        <f ca="1"/>
        <v>#NAME?</v>
      </c>
      <c r="F604" s="6" t="e">
        <f ca="1"/>
        <v>#NAME?</v>
      </c>
      <c r="G604" s="6" t="e">
        <f ca="1"/>
        <v>#NAME?</v>
      </c>
      <c r="H604" s="6" t="e">
        <f ca="1"/>
        <v>#NAME?</v>
      </c>
      <c r="I604" s="6" t="e">
        <f ca="1"/>
        <v>#NAME?</v>
      </c>
      <c r="J604" s="6" t="e">
        <f ca="1"/>
        <v>#NAME?</v>
      </c>
      <c r="K604" s="6" t="e">
        <f ca="1"/>
        <v>#NAME?</v>
      </c>
      <c r="L604" s="6" t="e">
        <f ca="1"/>
        <v>#NAME?</v>
      </c>
      <c r="M604" s="6" t="e">
        <f ca="1"/>
        <v>#NAME?</v>
      </c>
      <c r="N604" s="6" t="e">
        <f ca="1"/>
        <v>#NAME?</v>
      </c>
      <c r="O604" s="6" t="e">
        <f ca="1"/>
        <v>#NAME?</v>
      </c>
      <c r="P604" s="6" t="e">
        <f ca="1"/>
        <v>#NAME?</v>
      </c>
      <c r="Q604" s="6" t="e">
        <f ca="1"/>
        <v>#NAME?</v>
      </c>
      <c r="R604" s="6" t="e">
        <f ca="1"/>
        <v>#NAME?</v>
      </c>
      <c r="S604" s="6" t="e">
        <f ca="1"/>
        <v>#NAME?</v>
      </c>
    </row>
    <row r="605" spans="1:19" x14ac:dyDescent="0.2">
      <c r="A605" t="e">
        <f ca="1"/>
        <v>#NAME?</v>
      </c>
      <c r="B605" t="e">
        <f ca="1"/>
        <v>#NAME?</v>
      </c>
      <c r="C605" s="6" t="e">
        <f ca="1"/>
        <v>#NAME?</v>
      </c>
      <c r="D605" s="6" t="e">
        <f ca="1"/>
        <v>#NAME?</v>
      </c>
      <c r="E605" s="6" t="e">
        <f ca="1"/>
        <v>#NAME?</v>
      </c>
      <c r="F605" s="6" t="e">
        <f ca="1"/>
        <v>#NAME?</v>
      </c>
      <c r="G605" s="6" t="e">
        <f ca="1"/>
        <v>#NAME?</v>
      </c>
      <c r="H605" s="6" t="e">
        <f ca="1"/>
        <v>#NAME?</v>
      </c>
      <c r="I605" s="6" t="e">
        <f ca="1"/>
        <v>#NAME?</v>
      </c>
      <c r="J605" s="6" t="e">
        <f ca="1"/>
        <v>#NAME?</v>
      </c>
      <c r="K605" s="6" t="e">
        <f ca="1"/>
        <v>#NAME?</v>
      </c>
      <c r="L605" s="6" t="e">
        <f ca="1"/>
        <v>#NAME?</v>
      </c>
      <c r="M605" s="6" t="e">
        <f ca="1"/>
        <v>#NAME?</v>
      </c>
      <c r="N605" s="6" t="e">
        <f ca="1"/>
        <v>#NAME?</v>
      </c>
      <c r="O605" s="6" t="e">
        <f ca="1"/>
        <v>#NAME?</v>
      </c>
      <c r="P605" s="6" t="e">
        <f ca="1"/>
        <v>#NAME?</v>
      </c>
      <c r="Q605" s="6" t="e">
        <f ca="1"/>
        <v>#NAME?</v>
      </c>
      <c r="R605" s="6" t="e">
        <f ca="1"/>
        <v>#NAME?</v>
      </c>
      <c r="S605" s="6" t="e">
        <f ca="1"/>
        <v>#NAME?</v>
      </c>
    </row>
    <row r="606" spans="1:19" x14ac:dyDescent="0.2">
      <c r="A606" t="e">
        <f ca="1"/>
        <v>#NAME?</v>
      </c>
      <c r="B606" t="e">
        <f ca="1"/>
        <v>#NAME?</v>
      </c>
      <c r="C606" s="6" t="e">
        <f ca="1"/>
        <v>#NAME?</v>
      </c>
      <c r="D606" s="6" t="e">
        <f ca="1"/>
        <v>#NAME?</v>
      </c>
      <c r="E606" s="6" t="e">
        <f ca="1"/>
        <v>#NAME?</v>
      </c>
      <c r="F606" s="6" t="e">
        <f ca="1"/>
        <v>#NAME?</v>
      </c>
      <c r="G606" s="6" t="e">
        <f ca="1"/>
        <v>#NAME?</v>
      </c>
      <c r="H606" s="6" t="e">
        <f ca="1"/>
        <v>#NAME?</v>
      </c>
      <c r="I606" s="6" t="e">
        <f ca="1"/>
        <v>#NAME?</v>
      </c>
      <c r="J606" s="6" t="e">
        <f ca="1"/>
        <v>#NAME?</v>
      </c>
      <c r="K606" s="6" t="e">
        <f ca="1"/>
        <v>#NAME?</v>
      </c>
      <c r="L606" s="6" t="e">
        <f ca="1"/>
        <v>#NAME?</v>
      </c>
      <c r="M606" s="6" t="e">
        <f ca="1"/>
        <v>#NAME?</v>
      </c>
      <c r="N606" s="6" t="e">
        <f ca="1"/>
        <v>#NAME?</v>
      </c>
      <c r="O606" s="6" t="e">
        <f ca="1"/>
        <v>#NAME?</v>
      </c>
      <c r="P606" s="6" t="e">
        <f ca="1"/>
        <v>#NAME?</v>
      </c>
      <c r="Q606" s="6" t="e">
        <f ca="1"/>
        <v>#NAME?</v>
      </c>
      <c r="R606" s="6" t="e">
        <f ca="1"/>
        <v>#NAME?</v>
      </c>
      <c r="S606" s="6" t="e">
        <f ca="1"/>
        <v>#NAME?</v>
      </c>
    </row>
    <row r="607" spans="1:19" x14ac:dyDescent="0.2">
      <c r="A607" t="e">
        <f ca="1"/>
        <v>#NAME?</v>
      </c>
      <c r="B607" t="e">
        <f ca="1"/>
        <v>#NAME?</v>
      </c>
      <c r="C607" s="6" t="e">
        <f ca="1"/>
        <v>#NAME?</v>
      </c>
      <c r="D607" s="6" t="e">
        <f ca="1"/>
        <v>#NAME?</v>
      </c>
      <c r="E607" s="6" t="e">
        <f ca="1"/>
        <v>#NAME?</v>
      </c>
      <c r="F607" s="6" t="e">
        <f ca="1"/>
        <v>#NAME?</v>
      </c>
      <c r="G607" s="6" t="e">
        <f ca="1"/>
        <v>#NAME?</v>
      </c>
      <c r="H607" s="6" t="e">
        <f ca="1"/>
        <v>#NAME?</v>
      </c>
      <c r="I607" s="6" t="e">
        <f ca="1"/>
        <v>#NAME?</v>
      </c>
      <c r="J607" s="6" t="e">
        <f ca="1"/>
        <v>#NAME?</v>
      </c>
      <c r="K607" s="6" t="e">
        <f ca="1"/>
        <v>#NAME?</v>
      </c>
      <c r="L607" s="6" t="e">
        <f ca="1"/>
        <v>#NAME?</v>
      </c>
      <c r="M607" s="6" t="e">
        <f ca="1"/>
        <v>#NAME?</v>
      </c>
      <c r="N607" s="6" t="e">
        <f ca="1"/>
        <v>#NAME?</v>
      </c>
      <c r="O607" s="6" t="e">
        <f ca="1"/>
        <v>#NAME?</v>
      </c>
      <c r="P607" s="6" t="e">
        <f ca="1"/>
        <v>#NAME?</v>
      </c>
      <c r="Q607" s="6" t="e">
        <f ca="1"/>
        <v>#NAME?</v>
      </c>
      <c r="R607" s="6" t="e">
        <f ca="1"/>
        <v>#NAME?</v>
      </c>
      <c r="S607" s="6" t="e">
        <f ca="1"/>
        <v>#NAME?</v>
      </c>
    </row>
    <row r="608" spans="1:19" x14ac:dyDescent="0.2">
      <c r="A608" t="e">
        <f ca="1"/>
        <v>#NAME?</v>
      </c>
      <c r="B608" t="e">
        <f ca="1"/>
        <v>#NAME?</v>
      </c>
      <c r="C608" s="6" t="e">
        <f ca="1"/>
        <v>#NAME?</v>
      </c>
      <c r="D608" s="6" t="e">
        <f ca="1"/>
        <v>#NAME?</v>
      </c>
      <c r="E608" s="6" t="e">
        <f ca="1"/>
        <v>#NAME?</v>
      </c>
      <c r="F608" s="6" t="e">
        <f ca="1"/>
        <v>#NAME?</v>
      </c>
      <c r="G608" s="6" t="e">
        <f ca="1"/>
        <v>#NAME?</v>
      </c>
      <c r="H608" s="6" t="e">
        <f ca="1"/>
        <v>#NAME?</v>
      </c>
      <c r="I608" s="6" t="e">
        <f ca="1"/>
        <v>#NAME?</v>
      </c>
      <c r="J608" s="6" t="e">
        <f ca="1"/>
        <v>#NAME?</v>
      </c>
      <c r="K608" s="6" t="e">
        <f ca="1"/>
        <v>#NAME?</v>
      </c>
      <c r="L608" s="6" t="e">
        <f ca="1"/>
        <v>#NAME?</v>
      </c>
      <c r="M608" s="6" t="e">
        <f ca="1"/>
        <v>#NAME?</v>
      </c>
      <c r="N608" s="6" t="e">
        <f ca="1"/>
        <v>#NAME?</v>
      </c>
      <c r="O608" s="6" t="e">
        <f ca="1"/>
        <v>#NAME?</v>
      </c>
      <c r="P608" s="6" t="e">
        <f ca="1"/>
        <v>#NAME?</v>
      </c>
      <c r="Q608" s="6" t="e">
        <f ca="1"/>
        <v>#NAME?</v>
      </c>
      <c r="R608" s="6" t="e">
        <f ca="1"/>
        <v>#NAME?</v>
      </c>
      <c r="S608" s="6" t="e">
        <f ca="1"/>
        <v>#NAME?</v>
      </c>
    </row>
    <row r="609" spans="1:19" x14ac:dyDescent="0.2">
      <c r="A609" t="e">
        <f ca="1"/>
        <v>#NAME?</v>
      </c>
      <c r="B609" t="e">
        <f ca="1"/>
        <v>#NAME?</v>
      </c>
      <c r="C609" s="6" t="e">
        <f ca="1"/>
        <v>#NAME?</v>
      </c>
      <c r="D609" s="6" t="e">
        <f ca="1"/>
        <v>#NAME?</v>
      </c>
      <c r="E609" s="6" t="e">
        <f ca="1"/>
        <v>#NAME?</v>
      </c>
      <c r="F609" s="6" t="e">
        <f ca="1"/>
        <v>#NAME?</v>
      </c>
      <c r="G609" s="6" t="e">
        <f ca="1"/>
        <v>#NAME?</v>
      </c>
      <c r="H609" s="6" t="e">
        <f ca="1"/>
        <v>#NAME?</v>
      </c>
      <c r="I609" s="6" t="e">
        <f ca="1"/>
        <v>#NAME?</v>
      </c>
      <c r="J609" s="6" t="e">
        <f ca="1"/>
        <v>#NAME?</v>
      </c>
      <c r="K609" s="6" t="e">
        <f ca="1"/>
        <v>#NAME?</v>
      </c>
      <c r="L609" s="6" t="e">
        <f ca="1"/>
        <v>#NAME?</v>
      </c>
      <c r="M609" s="6" t="e">
        <f ca="1"/>
        <v>#NAME?</v>
      </c>
      <c r="N609" s="6" t="e">
        <f ca="1"/>
        <v>#NAME?</v>
      </c>
      <c r="O609" s="6" t="e">
        <f ca="1"/>
        <v>#NAME?</v>
      </c>
      <c r="P609" s="6" t="e">
        <f ca="1"/>
        <v>#NAME?</v>
      </c>
      <c r="Q609" s="6" t="e">
        <f ca="1"/>
        <v>#NAME?</v>
      </c>
      <c r="R609" s="6" t="e">
        <f ca="1"/>
        <v>#NAME?</v>
      </c>
      <c r="S609" s="6" t="e">
        <f ca="1"/>
        <v>#NAME?</v>
      </c>
    </row>
    <row r="610" spans="1:19" x14ac:dyDescent="0.2">
      <c r="A610" t="e">
        <f ca="1"/>
        <v>#NAME?</v>
      </c>
      <c r="B610" t="e">
        <f ca="1"/>
        <v>#NAME?</v>
      </c>
      <c r="C610" s="6" t="e">
        <f ca="1"/>
        <v>#NAME?</v>
      </c>
      <c r="D610" s="6" t="e">
        <f ca="1"/>
        <v>#NAME?</v>
      </c>
      <c r="E610" s="6" t="e">
        <f ca="1"/>
        <v>#NAME?</v>
      </c>
      <c r="F610" s="6" t="e">
        <f ca="1"/>
        <v>#NAME?</v>
      </c>
      <c r="G610" s="6" t="e">
        <f ca="1"/>
        <v>#NAME?</v>
      </c>
      <c r="H610" s="6" t="e">
        <f ca="1"/>
        <v>#NAME?</v>
      </c>
      <c r="I610" s="6" t="e">
        <f ca="1"/>
        <v>#NAME?</v>
      </c>
      <c r="J610" s="6" t="e">
        <f ca="1"/>
        <v>#NAME?</v>
      </c>
      <c r="K610" s="6" t="e">
        <f ca="1"/>
        <v>#NAME?</v>
      </c>
      <c r="L610" s="6" t="e">
        <f ca="1"/>
        <v>#NAME?</v>
      </c>
      <c r="M610" s="6" t="e">
        <f ca="1"/>
        <v>#NAME?</v>
      </c>
      <c r="N610" s="6" t="e">
        <f ca="1"/>
        <v>#NAME?</v>
      </c>
      <c r="O610" s="6" t="e">
        <f ca="1"/>
        <v>#NAME?</v>
      </c>
      <c r="P610" s="6" t="e">
        <f ca="1"/>
        <v>#NAME?</v>
      </c>
      <c r="Q610" s="6" t="e">
        <f ca="1"/>
        <v>#NAME?</v>
      </c>
      <c r="R610" s="6" t="e">
        <f ca="1"/>
        <v>#NAME?</v>
      </c>
      <c r="S610" s="6" t="e">
        <f ca="1"/>
        <v>#NAME?</v>
      </c>
    </row>
    <row r="611" spans="1:19" x14ac:dyDescent="0.2">
      <c r="A611" t="e">
        <f ca="1"/>
        <v>#NAME?</v>
      </c>
      <c r="B611" t="e">
        <f ca="1"/>
        <v>#NAME?</v>
      </c>
      <c r="C611" s="6" t="e">
        <f ca="1"/>
        <v>#NAME?</v>
      </c>
      <c r="D611" s="6" t="e">
        <f ca="1"/>
        <v>#NAME?</v>
      </c>
      <c r="E611" s="6" t="e">
        <f ca="1"/>
        <v>#NAME?</v>
      </c>
      <c r="F611" s="6" t="e">
        <f ca="1"/>
        <v>#NAME?</v>
      </c>
      <c r="G611" s="6" t="e">
        <f ca="1"/>
        <v>#NAME?</v>
      </c>
      <c r="H611" s="6" t="e">
        <f ca="1"/>
        <v>#NAME?</v>
      </c>
      <c r="I611" s="6" t="e">
        <f ca="1"/>
        <v>#NAME?</v>
      </c>
      <c r="J611" s="6" t="e">
        <f ca="1"/>
        <v>#NAME?</v>
      </c>
      <c r="K611" s="6" t="e">
        <f ca="1"/>
        <v>#NAME?</v>
      </c>
      <c r="L611" s="6" t="e">
        <f ca="1"/>
        <v>#NAME?</v>
      </c>
      <c r="M611" s="6" t="e">
        <f ca="1"/>
        <v>#NAME?</v>
      </c>
      <c r="N611" s="6" t="e">
        <f ca="1"/>
        <v>#NAME?</v>
      </c>
      <c r="O611" s="6" t="e">
        <f ca="1"/>
        <v>#NAME?</v>
      </c>
      <c r="P611" s="6" t="e">
        <f ca="1"/>
        <v>#NAME?</v>
      </c>
      <c r="Q611" s="6" t="e">
        <f ca="1"/>
        <v>#NAME?</v>
      </c>
      <c r="R611" s="6" t="e">
        <f ca="1"/>
        <v>#NAME?</v>
      </c>
      <c r="S611" s="6" t="e">
        <f ca="1"/>
        <v>#NAME?</v>
      </c>
    </row>
    <row r="612" spans="1:19" x14ac:dyDescent="0.2">
      <c r="A612" t="e">
        <f ca="1"/>
        <v>#NAME?</v>
      </c>
      <c r="B612" t="e">
        <f ca="1"/>
        <v>#NAME?</v>
      </c>
      <c r="C612" s="6" t="e">
        <f ca="1"/>
        <v>#NAME?</v>
      </c>
      <c r="D612" s="6" t="e">
        <f ca="1"/>
        <v>#NAME?</v>
      </c>
      <c r="E612" s="6" t="e">
        <f ca="1"/>
        <v>#NAME?</v>
      </c>
      <c r="F612" s="6" t="e">
        <f ca="1"/>
        <v>#NAME?</v>
      </c>
      <c r="G612" s="6" t="e">
        <f ca="1"/>
        <v>#NAME?</v>
      </c>
      <c r="H612" s="6" t="e">
        <f ca="1"/>
        <v>#NAME?</v>
      </c>
      <c r="I612" s="6" t="e">
        <f ca="1"/>
        <v>#NAME?</v>
      </c>
      <c r="J612" s="6" t="e">
        <f ca="1"/>
        <v>#NAME?</v>
      </c>
      <c r="K612" s="6" t="e">
        <f ca="1"/>
        <v>#NAME?</v>
      </c>
      <c r="L612" s="6" t="e">
        <f ca="1"/>
        <v>#NAME?</v>
      </c>
      <c r="M612" s="6" t="e">
        <f ca="1"/>
        <v>#NAME?</v>
      </c>
      <c r="N612" s="6" t="e">
        <f ca="1"/>
        <v>#NAME?</v>
      </c>
      <c r="O612" s="6" t="e">
        <f ca="1"/>
        <v>#NAME?</v>
      </c>
      <c r="P612" s="6" t="e">
        <f ca="1"/>
        <v>#NAME?</v>
      </c>
      <c r="Q612" s="6" t="e">
        <f ca="1"/>
        <v>#NAME?</v>
      </c>
      <c r="R612" s="6" t="e">
        <f ca="1"/>
        <v>#NAME?</v>
      </c>
      <c r="S612" s="6" t="e">
        <f ca="1"/>
        <v>#NAME?</v>
      </c>
    </row>
    <row r="613" spans="1:19" x14ac:dyDescent="0.2">
      <c r="A613" t="e">
        <f ca="1"/>
        <v>#NAME?</v>
      </c>
      <c r="B613" t="e">
        <f ca="1"/>
        <v>#NAME?</v>
      </c>
      <c r="C613" s="6" t="e">
        <f ca="1"/>
        <v>#NAME?</v>
      </c>
      <c r="D613" s="6" t="e">
        <f ca="1"/>
        <v>#NAME?</v>
      </c>
      <c r="E613" s="6" t="e">
        <f ca="1"/>
        <v>#NAME?</v>
      </c>
      <c r="F613" s="6" t="e">
        <f ca="1"/>
        <v>#NAME?</v>
      </c>
      <c r="G613" s="6" t="e">
        <f ca="1"/>
        <v>#NAME?</v>
      </c>
      <c r="H613" s="6" t="e">
        <f ca="1"/>
        <v>#NAME?</v>
      </c>
      <c r="I613" s="6" t="e">
        <f ca="1"/>
        <v>#NAME?</v>
      </c>
      <c r="J613" s="6" t="e">
        <f ca="1"/>
        <v>#NAME?</v>
      </c>
      <c r="K613" s="6" t="e">
        <f ca="1"/>
        <v>#NAME?</v>
      </c>
      <c r="L613" s="6" t="e">
        <f ca="1"/>
        <v>#NAME?</v>
      </c>
      <c r="M613" s="6" t="e">
        <f ca="1"/>
        <v>#NAME?</v>
      </c>
      <c r="N613" s="6" t="e">
        <f ca="1"/>
        <v>#NAME?</v>
      </c>
      <c r="O613" s="6" t="e">
        <f ca="1"/>
        <v>#NAME?</v>
      </c>
      <c r="P613" s="6" t="e">
        <f ca="1"/>
        <v>#NAME?</v>
      </c>
      <c r="Q613" s="6" t="e">
        <f ca="1"/>
        <v>#NAME?</v>
      </c>
      <c r="R613" s="6" t="e">
        <f ca="1"/>
        <v>#NAME?</v>
      </c>
      <c r="S613" s="6" t="e">
        <f ca="1"/>
        <v>#NAME?</v>
      </c>
    </row>
    <row r="614" spans="1:19" x14ac:dyDescent="0.2">
      <c r="A614" t="e">
        <f ca="1"/>
        <v>#NAME?</v>
      </c>
      <c r="B614" t="e">
        <f ca="1"/>
        <v>#NAME?</v>
      </c>
      <c r="C614" s="6" t="e">
        <f ca="1"/>
        <v>#NAME?</v>
      </c>
      <c r="D614" s="6" t="e">
        <f ca="1"/>
        <v>#NAME?</v>
      </c>
      <c r="E614" s="6" t="e">
        <f ca="1"/>
        <v>#NAME?</v>
      </c>
      <c r="F614" s="6" t="e">
        <f ca="1"/>
        <v>#NAME?</v>
      </c>
      <c r="G614" s="6" t="e">
        <f ca="1"/>
        <v>#NAME?</v>
      </c>
      <c r="H614" s="6" t="e">
        <f ca="1"/>
        <v>#NAME?</v>
      </c>
      <c r="I614" s="6" t="e">
        <f ca="1"/>
        <v>#NAME?</v>
      </c>
      <c r="J614" s="6" t="e">
        <f ca="1"/>
        <v>#NAME?</v>
      </c>
      <c r="K614" s="6" t="e">
        <f ca="1"/>
        <v>#NAME?</v>
      </c>
      <c r="L614" s="6" t="e">
        <f ca="1"/>
        <v>#NAME?</v>
      </c>
      <c r="M614" s="6" t="e">
        <f ca="1"/>
        <v>#NAME?</v>
      </c>
      <c r="N614" s="6" t="e">
        <f ca="1"/>
        <v>#NAME?</v>
      </c>
      <c r="O614" s="6" t="e">
        <f ca="1"/>
        <v>#NAME?</v>
      </c>
      <c r="P614" s="6" t="e">
        <f ca="1"/>
        <v>#NAME?</v>
      </c>
      <c r="Q614" s="6" t="e">
        <f ca="1"/>
        <v>#NAME?</v>
      </c>
      <c r="R614" s="6" t="e">
        <f ca="1"/>
        <v>#NAME?</v>
      </c>
      <c r="S614" s="6" t="e">
        <f ca="1"/>
        <v>#NAME?</v>
      </c>
    </row>
    <row r="615" spans="1:19" x14ac:dyDescent="0.2">
      <c r="A615" t="e">
        <f ca="1"/>
        <v>#NAME?</v>
      </c>
      <c r="B615" t="e">
        <f ca="1"/>
        <v>#NAME?</v>
      </c>
      <c r="C615" s="6" t="e">
        <f ca="1"/>
        <v>#NAME?</v>
      </c>
      <c r="D615" s="6" t="e">
        <f ca="1"/>
        <v>#NAME?</v>
      </c>
      <c r="E615" s="6" t="e">
        <f ca="1"/>
        <v>#NAME?</v>
      </c>
      <c r="F615" s="6" t="e">
        <f ca="1"/>
        <v>#NAME?</v>
      </c>
      <c r="G615" s="6" t="e">
        <f ca="1"/>
        <v>#NAME?</v>
      </c>
      <c r="H615" s="6" t="e">
        <f ca="1"/>
        <v>#NAME?</v>
      </c>
      <c r="I615" s="6" t="e">
        <f ca="1"/>
        <v>#NAME?</v>
      </c>
      <c r="J615" s="6" t="e">
        <f ca="1"/>
        <v>#NAME?</v>
      </c>
      <c r="K615" s="6" t="e">
        <f ca="1"/>
        <v>#NAME?</v>
      </c>
      <c r="L615" s="6" t="e">
        <f ca="1"/>
        <v>#NAME?</v>
      </c>
      <c r="M615" s="6" t="e">
        <f ca="1"/>
        <v>#NAME?</v>
      </c>
      <c r="N615" s="6" t="e">
        <f ca="1"/>
        <v>#NAME?</v>
      </c>
      <c r="O615" s="6" t="e">
        <f ca="1"/>
        <v>#NAME?</v>
      </c>
      <c r="P615" s="6" t="e">
        <f ca="1"/>
        <v>#NAME?</v>
      </c>
      <c r="Q615" s="6" t="e">
        <f ca="1"/>
        <v>#NAME?</v>
      </c>
      <c r="R615" s="6" t="e">
        <f ca="1"/>
        <v>#NAME?</v>
      </c>
      <c r="S615" s="6" t="e">
        <f ca="1"/>
        <v>#NAME?</v>
      </c>
    </row>
    <row r="616" spans="1:19" x14ac:dyDescent="0.2">
      <c r="A616" t="e">
        <f ca="1"/>
        <v>#NAME?</v>
      </c>
      <c r="B616" t="e">
        <f ca="1"/>
        <v>#NAME?</v>
      </c>
      <c r="C616" s="6" t="e">
        <f ca="1"/>
        <v>#NAME?</v>
      </c>
      <c r="D616" s="6" t="e">
        <f ca="1"/>
        <v>#NAME?</v>
      </c>
      <c r="E616" s="6" t="e">
        <f ca="1"/>
        <v>#NAME?</v>
      </c>
      <c r="F616" s="6" t="e">
        <f ca="1"/>
        <v>#NAME?</v>
      </c>
      <c r="G616" s="6" t="e">
        <f ca="1"/>
        <v>#NAME?</v>
      </c>
      <c r="H616" s="6" t="e">
        <f ca="1"/>
        <v>#NAME?</v>
      </c>
      <c r="I616" s="6" t="e">
        <f ca="1"/>
        <v>#NAME?</v>
      </c>
      <c r="J616" s="6" t="e">
        <f ca="1"/>
        <v>#NAME?</v>
      </c>
      <c r="K616" s="6" t="e">
        <f ca="1"/>
        <v>#NAME?</v>
      </c>
      <c r="L616" s="6" t="e">
        <f ca="1"/>
        <v>#NAME?</v>
      </c>
      <c r="M616" s="6" t="e">
        <f ca="1"/>
        <v>#NAME?</v>
      </c>
      <c r="N616" s="6" t="e">
        <f ca="1"/>
        <v>#NAME?</v>
      </c>
      <c r="O616" s="6" t="e">
        <f ca="1"/>
        <v>#NAME?</v>
      </c>
      <c r="P616" s="6" t="e">
        <f ca="1"/>
        <v>#NAME?</v>
      </c>
      <c r="Q616" s="6" t="e">
        <f ca="1"/>
        <v>#NAME?</v>
      </c>
      <c r="R616" s="6" t="e">
        <f ca="1"/>
        <v>#NAME?</v>
      </c>
      <c r="S616" s="6" t="e">
        <f ca="1"/>
        <v>#NAME?</v>
      </c>
    </row>
    <row r="617" spans="1:19" x14ac:dyDescent="0.2">
      <c r="A617" t="e">
        <f ca="1"/>
        <v>#NAME?</v>
      </c>
      <c r="B617" t="e">
        <f ca="1"/>
        <v>#NAME?</v>
      </c>
      <c r="C617" s="6" t="e">
        <f ca="1"/>
        <v>#NAME?</v>
      </c>
      <c r="D617" s="6" t="e">
        <f ca="1"/>
        <v>#NAME?</v>
      </c>
      <c r="E617" s="6" t="e">
        <f ca="1"/>
        <v>#NAME?</v>
      </c>
      <c r="F617" s="6" t="e">
        <f ca="1"/>
        <v>#NAME?</v>
      </c>
      <c r="G617" s="6" t="e">
        <f ca="1"/>
        <v>#NAME?</v>
      </c>
      <c r="H617" s="6" t="e">
        <f ca="1"/>
        <v>#NAME?</v>
      </c>
      <c r="I617" s="6" t="e">
        <f ca="1"/>
        <v>#NAME?</v>
      </c>
      <c r="J617" s="6" t="e">
        <f ca="1"/>
        <v>#NAME?</v>
      </c>
      <c r="K617" s="6" t="e">
        <f ca="1"/>
        <v>#NAME?</v>
      </c>
      <c r="L617" s="6" t="e">
        <f ca="1"/>
        <v>#NAME?</v>
      </c>
      <c r="M617" s="6" t="e">
        <f ca="1"/>
        <v>#NAME?</v>
      </c>
      <c r="N617" s="6" t="e">
        <f ca="1"/>
        <v>#NAME?</v>
      </c>
      <c r="O617" s="6" t="e">
        <f ca="1"/>
        <v>#NAME?</v>
      </c>
      <c r="P617" s="6" t="e">
        <f ca="1"/>
        <v>#NAME?</v>
      </c>
      <c r="Q617" s="6" t="e">
        <f ca="1"/>
        <v>#NAME?</v>
      </c>
      <c r="R617" s="6" t="e">
        <f ca="1"/>
        <v>#NAME?</v>
      </c>
      <c r="S617" s="6" t="e">
        <f ca="1"/>
        <v>#NAME?</v>
      </c>
    </row>
    <row r="618" spans="1:19" x14ac:dyDescent="0.2">
      <c r="A618" t="e">
        <f ca="1"/>
        <v>#NAME?</v>
      </c>
      <c r="B618" t="e">
        <f ca="1"/>
        <v>#NAME?</v>
      </c>
      <c r="C618" s="6" t="e">
        <f ca="1"/>
        <v>#NAME?</v>
      </c>
      <c r="D618" s="6" t="e">
        <f ca="1"/>
        <v>#NAME?</v>
      </c>
      <c r="E618" s="6" t="e">
        <f ca="1"/>
        <v>#NAME?</v>
      </c>
      <c r="F618" s="6" t="e">
        <f ca="1"/>
        <v>#NAME?</v>
      </c>
      <c r="G618" s="6" t="e">
        <f ca="1"/>
        <v>#NAME?</v>
      </c>
      <c r="H618" s="6" t="e">
        <f ca="1"/>
        <v>#NAME?</v>
      </c>
      <c r="I618" s="6" t="e">
        <f ca="1"/>
        <v>#NAME?</v>
      </c>
      <c r="J618" s="6" t="e">
        <f ca="1"/>
        <v>#NAME?</v>
      </c>
      <c r="K618" s="6" t="e">
        <f ca="1"/>
        <v>#NAME?</v>
      </c>
      <c r="L618" s="6" t="e">
        <f ca="1"/>
        <v>#NAME?</v>
      </c>
      <c r="M618" s="6" t="e">
        <f ca="1"/>
        <v>#NAME?</v>
      </c>
      <c r="N618" s="6" t="e">
        <f ca="1"/>
        <v>#NAME?</v>
      </c>
      <c r="O618" s="6" t="e">
        <f ca="1"/>
        <v>#NAME?</v>
      </c>
      <c r="P618" s="6" t="e">
        <f ca="1"/>
        <v>#NAME?</v>
      </c>
      <c r="Q618" s="6" t="e">
        <f ca="1"/>
        <v>#NAME?</v>
      </c>
      <c r="R618" s="6" t="e">
        <f ca="1"/>
        <v>#NAME?</v>
      </c>
      <c r="S618" s="6" t="e">
        <f ca="1"/>
        <v>#NAME?</v>
      </c>
    </row>
    <row r="619" spans="1:19" x14ac:dyDescent="0.2">
      <c r="A619" t="e">
        <f ca="1"/>
        <v>#NAME?</v>
      </c>
      <c r="B619" t="e">
        <f ca="1"/>
        <v>#NAME?</v>
      </c>
      <c r="C619" s="6" t="e">
        <f ca="1"/>
        <v>#NAME?</v>
      </c>
      <c r="D619" s="6" t="e">
        <f ca="1"/>
        <v>#NAME?</v>
      </c>
      <c r="E619" s="6" t="e">
        <f ca="1"/>
        <v>#NAME?</v>
      </c>
      <c r="F619" s="6" t="e">
        <f ca="1"/>
        <v>#NAME?</v>
      </c>
      <c r="G619" s="6" t="e">
        <f ca="1"/>
        <v>#NAME?</v>
      </c>
      <c r="H619" s="6" t="e">
        <f ca="1"/>
        <v>#NAME?</v>
      </c>
      <c r="I619" s="6" t="e">
        <f ca="1"/>
        <v>#NAME?</v>
      </c>
      <c r="J619" s="6" t="e">
        <f ca="1"/>
        <v>#NAME?</v>
      </c>
      <c r="K619" s="6" t="e">
        <f ca="1"/>
        <v>#NAME?</v>
      </c>
      <c r="L619" s="6" t="e">
        <f ca="1"/>
        <v>#NAME?</v>
      </c>
      <c r="M619" s="6" t="e">
        <f ca="1"/>
        <v>#NAME?</v>
      </c>
      <c r="N619" s="6" t="e">
        <f ca="1"/>
        <v>#NAME?</v>
      </c>
      <c r="O619" s="6" t="e">
        <f ca="1"/>
        <v>#NAME?</v>
      </c>
      <c r="P619" s="6" t="e">
        <f ca="1"/>
        <v>#NAME?</v>
      </c>
      <c r="Q619" s="6" t="e">
        <f ca="1"/>
        <v>#NAME?</v>
      </c>
      <c r="R619" s="6" t="e">
        <f ca="1"/>
        <v>#NAME?</v>
      </c>
      <c r="S619" s="6" t="e">
        <f ca="1"/>
        <v>#NAME?</v>
      </c>
    </row>
    <row r="620" spans="1:19" x14ac:dyDescent="0.2">
      <c r="A620" t="e">
        <f ca="1"/>
        <v>#NAME?</v>
      </c>
      <c r="B620" t="e">
        <f ca="1"/>
        <v>#NAME?</v>
      </c>
      <c r="C620" s="6" t="e">
        <f ca="1"/>
        <v>#NAME?</v>
      </c>
      <c r="D620" s="6" t="e">
        <f ca="1"/>
        <v>#NAME?</v>
      </c>
      <c r="E620" s="6" t="e">
        <f ca="1"/>
        <v>#NAME?</v>
      </c>
      <c r="F620" s="6" t="e">
        <f ca="1"/>
        <v>#NAME?</v>
      </c>
      <c r="G620" s="6" t="e">
        <f ca="1"/>
        <v>#NAME?</v>
      </c>
      <c r="H620" s="6" t="e">
        <f ca="1"/>
        <v>#NAME?</v>
      </c>
      <c r="I620" s="6" t="e">
        <f ca="1"/>
        <v>#NAME?</v>
      </c>
      <c r="J620" s="6" t="e">
        <f ca="1"/>
        <v>#NAME?</v>
      </c>
      <c r="K620" s="6" t="e">
        <f ca="1"/>
        <v>#NAME?</v>
      </c>
      <c r="L620" s="6" t="e">
        <f ca="1"/>
        <v>#NAME?</v>
      </c>
      <c r="M620" s="6" t="e">
        <f ca="1"/>
        <v>#NAME?</v>
      </c>
      <c r="N620" s="6" t="e">
        <f ca="1"/>
        <v>#NAME?</v>
      </c>
      <c r="O620" s="6" t="e">
        <f ca="1"/>
        <v>#NAME?</v>
      </c>
      <c r="P620" s="6" t="e">
        <f ca="1"/>
        <v>#NAME?</v>
      </c>
      <c r="Q620" s="6" t="e">
        <f ca="1"/>
        <v>#NAME?</v>
      </c>
      <c r="R620" s="6" t="e">
        <f ca="1"/>
        <v>#NAME?</v>
      </c>
      <c r="S620" s="6" t="e">
        <f ca="1"/>
        <v>#NAME?</v>
      </c>
    </row>
    <row r="621" spans="1:19" x14ac:dyDescent="0.2">
      <c r="A621" t="e">
        <f ca="1"/>
        <v>#NAME?</v>
      </c>
      <c r="B621" t="e">
        <f ca="1"/>
        <v>#NAME?</v>
      </c>
      <c r="C621" s="6" t="e">
        <f ca="1"/>
        <v>#NAME?</v>
      </c>
      <c r="D621" s="6" t="e">
        <f ca="1"/>
        <v>#NAME?</v>
      </c>
      <c r="E621" s="6" t="e">
        <f ca="1"/>
        <v>#NAME?</v>
      </c>
      <c r="F621" s="6" t="e">
        <f ca="1"/>
        <v>#NAME?</v>
      </c>
      <c r="G621" s="6" t="e">
        <f ca="1"/>
        <v>#NAME?</v>
      </c>
      <c r="H621" s="6" t="e">
        <f ca="1"/>
        <v>#NAME?</v>
      </c>
      <c r="I621" s="6" t="e">
        <f ca="1"/>
        <v>#NAME?</v>
      </c>
      <c r="J621" s="6" t="e">
        <f ca="1"/>
        <v>#NAME?</v>
      </c>
      <c r="K621" s="6" t="e">
        <f ca="1"/>
        <v>#NAME?</v>
      </c>
      <c r="L621" s="6" t="e">
        <f ca="1"/>
        <v>#NAME?</v>
      </c>
      <c r="M621" s="6" t="e">
        <f ca="1"/>
        <v>#NAME?</v>
      </c>
      <c r="N621" s="6" t="e">
        <f ca="1"/>
        <v>#NAME?</v>
      </c>
      <c r="O621" s="6" t="e">
        <f ca="1"/>
        <v>#NAME?</v>
      </c>
      <c r="P621" s="6" t="e">
        <f ca="1"/>
        <v>#NAME?</v>
      </c>
      <c r="Q621" s="6" t="e">
        <f ca="1"/>
        <v>#NAME?</v>
      </c>
      <c r="R621" s="6" t="e">
        <f ca="1"/>
        <v>#NAME?</v>
      </c>
      <c r="S621" s="6" t="e">
        <f ca="1"/>
        <v>#NAME?</v>
      </c>
    </row>
    <row r="622" spans="1:19" x14ac:dyDescent="0.2">
      <c r="A622" t="e">
        <f ca="1"/>
        <v>#NAME?</v>
      </c>
      <c r="B622" t="e">
        <f ca="1"/>
        <v>#NAME?</v>
      </c>
      <c r="C622" s="6" t="e">
        <f ca="1"/>
        <v>#NAME?</v>
      </c>
      <c r="D622" s="6" t="e">
        <f ca="1"/>
        <v>#NAME?</v>
      </c>
      <c r="E622" s="6" t="e">
        <f ca="1"/>
        <v>#NAME?</v>
      </c>
      <c r="F622" s="6" t="e">
        <f ca="1"/>
        <v>#NAME?</v>
      </c>
      <c r="G622" s="6" t="e">
        <f ca="1"/>
        <v>#NAME?</v>
      </c>
      <c r="H622" s="6" t="e">
        <f ca="1"/>
        <v>#NAME?</v>
      </c>
      <c r="I622" s="6" t="e">
        <f ca="1"/>
        <v>#NAME?</v>
      </c>
      <c r="J622" s="6" t="e">
        <f ca="1"/>
        <v>#NAME?</v>
      </c>
      <c r="K622" s="6" t="e">
        <f ca="1"/>
        <v>#NAME?</v>
      </c>
      <c r="L622" s="6" t="e">
        <f ca="1"/>
        <v>#NAME?</v>
      </c>
      <c r="M622" s="6" t="e">
        <f ca="1"/>
        <v>#NAME?</v>
      </c>
      <c r="N622" s="6" t="e">
        <f ca="1"/>
        <v>#NAME?</v>
      </c>
      <c r="O622" s="6" t="e">
        <f ca="1"/>
        <v>#NAME?</v>
      </c>
      <c r="P622" s="6" t="e">
        <f ca="1"/>
        <v>#NAME?</v>
      </c>
      <c r="Q622" s="6" t="e">
        <f ca="1"/>
        <v>#NAME?</v>
      </c>
      <c r="R622" s="6" t="e">
        <f ca="1"/>
        <v>#NAME?</v>
      </c>
      <c r="S622" s="6" t="e">
        <f ca="1"/>
        <v>#NAME?</v>
      </c>
    </row>
    <row r="623" spans="1:19" x14ac:dyDescent="0.2">
      <c r="A623" t="e">
        <f ca="1"/>
        <v>#NAME?</v>
      </c>
      <c r="B623" t="e">
        <f ca="1"/>
        <v>#NAME?</v>
      </c>
      <c r="C623" s="6" t="e">
        <f ca="1"/>
        <v>#NAME?</v>
      </c>
      <c r="D623" s="6" t="e">
        <f ca="1"/>
        <v>#NAME?</v>
      </c>
      <c r="E623" s="6" t="e">
        <f ca="1"/>
        <v>#NAME?</v>
      </c>
      <c r="F623" s="6" t="e">
        <f ca="1"/>
        <v>#NAME?</v>
      </c>
      <c r="G623" s="6" t="e">
        <f ca="1"/>
        <v>#NAME?</v>
      </c>
      <c r="H623" s="6" t="e">
        <f ca="1"/>
        <v>#NAME?</v>
      </c>
      <c r="I623" s="6" t="e">
        <f ca="1"/>
        <v>#NAME?</v>
      </c>
      <c r="J623" s="6" t="e">
        <f ca="1"/>
        <v>#NAME?</v>
      </c>
      <c r="K623" s="6" t="e">
        <f ca="1"/>
        <v>#NAME?</v>
      </c>
      <c r="L623" s="6" t="e">
        <f ca="1"/>
        <v>#NAME?</v>
      </c>
      <c r="M623" s="6" t="e">
        <f ca="1"/>
        <v>#NAME?</v>
      </c>
      <c r="N623" s="6" t="e">
        <f ca="1"/>
        <v>#NAME?</v>
      </c>
      <c r="O623" s="6" t="e">
        <f ca="1"/>
        <v>#NAME?</v>
      </c>
      <c r="P623" s="6" t="e">
        <f ca="1"/>
        <v>#NAME?</v>
      </c>
      <c r="Q623" s="6" t="e">
        <f ca="1"/>
        <v>#NAME?</v>
      </c>
      <c r="R623" s="6" t="e">
        <f ca="1"/>
        <v>#NAME?</v>
      </c>
      <c r="S623" s="6" t="e">
        <f ca="1"/>
        <v>#NAME?</v>
      </c>
    </row>
    <row r="624" spans="1:19" x14ac:dyDescent="0.2">
      <c r="A624" t="e">
        <f ca="1"/>
        <v>#NAME?</v>
      </c>
      <c r="B624" t="e">
        <f ca="1"/>
        <v>#NAME?</v>
      </c>
      <c r="C624" s="6" t="e">
        <f ca="1"/>
        <v>#NAME?</v>
      </c>
      <c r="D624" s="6" t="e">
        <f ca="1"/>
        <v>#NAME?</v>
      </c>
      <c r="E624" s="6" t="e">
        <f ca="1"/>
        <v>#NAME?</v>
      </c>
      <c r="F624" s="6" t="e">
        <f ca="1"/>
        <v>#NAME?</v>
      </c>
      <c r="G624" s="6" t="e">
        <f ca="1"/>
        <v>#NAME?</v>
      </c>
      <c r="H624" s="6" t="e">
        <f ca="1"/>
        <v>#NAME?</v>
      </c>
      <c r="I624" s="6" t="e">
        <f ca="1"/>
        <v>#NAME?</v>
      </c>
      <c r="J624" s="6" t="e">
        <f ca="1"/>
        <v>#NAME?</v>
      </c>
      <c r="K624" s="6" t="e">
        <f ca="1"/>
        <v>#NAME?</v>
      </c>
      <c r="L624" s="6" t="e">
        <f ca="1"/>
        <v>#NAME?</v>
      </c>
      <c r="M624" s="6" t="e">
        <f ca="1"/>
        <v>#NAME?</v>
      </c>
      <c r="N624" s="6" t="e">
        <f ca="1"/>
        <v>#NAME?</v>
      </c>
      <c r="O624" s="6" t="e">
        <f ca="1"/>
        <v>#NAME?</v>
      </c>
      <c r="P624" s="6" t="e">
        <f ca="1"/>
        <v>#NAME?</v>
      </c>
      <c r="Q624" s="6" t="e">
        <f ca="1"/>
        <v>#NAME?</v>
      </c>
      <c r="R624" s="6" t="e">
        <f ca="1"/>
        <v>#NAME?</v>
      </c>
      <c r="S624" s="6" t="e">
        <f ca="1"/>
        <v>#NAME?</v>
      </c>
    </row>
    <row r="625" spans="1:19" x14ac:dyDescent="0.2">
      <c r="A625" t="e">
        <f ca="1"/>
        <v>#NAME?</v>
      </c>
      <c r="B625" t="e">
        <f ca="1"/>
        <v>#NAME?</v>
      </c>
      <c r="C625" s="6" t="e">
        <f ca="1"/>
        <v>#NAME?</v>
      </c>
      <c r="D625" s="6" t="e">
        <f ca="1"/>
        <v>#NAME?</v>
      </c>
      <c r="E625" s="6" t="e">
        <f ca="1"/>
        <v>#NAME?</v>
      </c>
      <c r="F625" s="6" t="e">
        <f ca="1"/>
        <v>#NAME?</v>
      </c>
      <c r="G625" s="6" t="e">
        <f ca="1"/>
        <v>#NAME?</v>
      </c>
      <c r="H625" s="6" t="e">
        <f ca="1"/>
        <v>#NAME?</v>
      </c>
      <c r="I625" s="6" t="e">
        <f ca="1"/>
        <v>#NAME?</v>
      </c>
      <c r="J625" s="6" t="e">
        <f ca="1"/>
        <v>#NAME?</v>
      </c>
      <c r="K625" s="6" t="e">
        <f ca="1"/>
        <v>#NAME?</v>
      </c>
      <c r="L625" s="6" t="e">
        <f ca="1"/>
        <v>#NAME?</v>
      </c>
      <c r="M625" s="6" t="e">
        <f ca="1"/>
        <v>#NAME?</v>
      </c>
      <c r="N625" s="6" t="e">
        <f ca="1"/>
        <v>#NAME?</v>
      </c>
      <c r="O625" s="6" t="e">
        <f ca="1"/>
        <v>#NAME?</v>
      </c>
      <c r="P625" s="6" t="e">
        <f ca="1"/>
        <v>#NAME?</v>
      </c>
      <c r="Q625" s="6" t="e">
        <f ca="1"/>
        <v>#NAME?</v>
      </c>
      <c r="R625" s="6" t="e">
        <f ca="1"/>
        <v>#NAME?</v>
      </c>
      <c r="S625" s="6" t="e">
        <f ca="1"/>
        <v>#NAME?</v>
      </c>
    </row>
    <row r="626" spans="1:19" x14ac:dyDescent="0.2">
      <c r="A626" t="e">
        <f ca="1"/>
        <v>#NAME?</v>
      </c>
      <c r="B626" t="e">
        <f ca="1"/>
        <v>#NAME?</v>
      </c>
      <c r="C626" s="6" t="e">
        <f ca="1"/>
        <v>#NAME?</v>
      </c>
      <c r="D626" s="6" t="e">
        <f ca="1"/>
        <v>#NAME?</v>
      </c>
      <c r="E626" s="6" t="e">
        <f ca="1"/>
        <v>#NAME?</v>
      </c>
      <c r="F626" s="6" t="e">
        <f ca="1"/>
        <v>#NAME?</v>
      </c>
      <c r="G626" s="6" t="e">
        <f ca="1"/>
        <v>#NAME?</v>
      </c>
      <c r="H626" s="6" t="e">
        <f ca="1"/>
        <v>#NAME?</v>
      </c>
      <c r="I626" s="6" t="e">
        <f ca="1"/>
        <v>#NAME?</v>
      </c>
      <c r="J626" s="6" t="e">
        <f ca="1"/>
        <v>#NAME?</v>
      </c>
      <c r="K626" s="6" t="e">
        <f ca="1"/>
        <v>#NAME?</v>
      </c>
      <c r="L626" s="6" t="e">
        <f ca="1"/>
        <v>#NAME?</v>
      </c>
      <c r="M626" s="6" t="e">
        <f ca="1"/>
        <v>#NAME?</v>
      </c>
      <c r="N626" s="6" t="e">
        <f ca="1"/>
        <v>#NAME?</v>
      </c>
      <c r="O626" s="6" t="e">
        <f ca="1"/>
        <v>#NAME?</v>
      </c>
      <c r="P626" s="6" t="e">
        <f ca="1"/>
        <v>#NAME?</v>
      </c>
      <c r="Q626" s="6" t="e">
        <f ca="1"/>
        <v>#NAME?</v>
      </c>
      <c r="R626" s="6" t="e">
        <f ca="1"/>
        <v>#NAME?</v>
      </c>
      <c r="S626" s="6" t="e">
        <f ca="1"/>
        <v>#NAME?</v>
      </c>
    </row>
    <row r="627" spans="1:19" x14ac:dyDescent="0.2">
      <c r="A627" t="e">
        <f ca="1"/>
        <v>#NAME?</v>
      </c>
      <c r="B627" t="e">
        <f ca="1"/>
        <v>#NAME?</v>
      </c>
      <c r="C627" s="6" t="e">
        <f ca="1"/>
        <v>#NAME?</v>
      </c>
      <c r="D627" s="6" t="e">
        <f ca="1"/>
        <v>#NAME?</v>
      </c>
      <c r="E627" s="6" t="e">
        <f ca="1"/>
        <v>#NAME?</v>
      </c>
      <c r="F627" s="6" t="e">
        <f ca="1"/>
        <v>#NAME?</v>
      </c>
      <c r="G627" s="6" t="e">
        <f ca="1"/>
        <v>#NAME?</v>
      </c>
      <c r="H627" s="6" t="e">
        <f ca="1"/>
        <v>#NAME?</v>
      </c>
      <c r="I627" s="6" t="e">
        <f ca="1"/>
        <v>#NAME?</v>
      </c>
      <c r="J627" s="6" t="e">
        <f ca="1"/>
        <v>#NAME?</v>
      </c>
      <c r="K627" s="6" t="e">
        <f ca="1"/>
        <v>#NAME?</v>
      </c>
      <c r="L627" s="6" t="e">
        <f ca="1"/>
        <v>#NAME?</v>
      </c>
      <c r="M627" s="6" t="e">
        <f ca="1"/>
        <v>#NAME?</v>
      </c>
      <c r="N627" s="6" t="e">
        <f ca="1"/>
        <v>#NAME?</v>
      </c>
      <c r="O627" s="6" t="e">
        <f ca="1"/>
        <v>#NAME?</v>
      </c>
      <c r="P627" s="6" t="e">
        <f ca="1"/>
        <v>#NAME?</v>
      </c>
      <c r="Q627" s="6" t="e">
        <f ca="1"/>
        <v>#NAME?</v>
      </c>
      <c r="R627" s="6" t="e">
        <f ca="1"/>
        <v>#NAME?</v>
      </c>
      <c r="S627" s="6" t="e">
        <f ca="1"/>
        <v>#NAME?</v>
      </c>
    </row>
    <row r="628" spans="1:19" x14ac:dyDescent="0.2">
      <c r="A628" t="e">
        <f ca="1"/>
        <v>#NAME?</v>
      </c>
      <c r="B628" t="e">
        <f ca="1"/>
        <v>#NAME?</v>
      </c>
      <c r="C628" s="6" t="e">
        <f ca="1"/>
        <v>#NAME?</v>
      </c>
      <c r="D628" s="6" t="e">
        <f ca="1"/>
        <v>#NAME?</v>
      </c>
      <c r="E628" s="6" t="e">
        <f ca="1"/>
        <v>#NAME?</v>
      </c>
      <c r="F628" s="6" t="e">
        <f ca="1"/>
        <v>#NAME?</v>
      </c>
      <c r="G628" s="6" t="e">
        <f ca="1"/>
        <v>#NAME?</v>
      </c>
      <c r="H628" s="6" t="e">
        <f ca="1"/>
        <v>#NAME?</v>
      </c>
      <c r="I628" s="6" t="e">
        <f ca="1"/>
        <v>#NAME?</v>
      </c>
      <c r="J628" s="6" t="e">
        <f ca="1"/>
        <v>#NAME?</v>
      </c>
      <c r="K628" s="6" t="e">
        <f ca="1"/>
        <v>#NAME?</v>
      </c>
      <c r="L628" s="6" t="e">
        <f ca="1"/>
        <v>#NAME?</v>
      </c>
      <c r="M628" s="6" t="e">
        <f ca="1"/>
        <v>#NAME?</v>
      </c>
      <c r="N628" s="6" t="e">
        <f ca="1"/>
        <v>#NAME?</v>
      </c>
      <c r="O628" s="6" t="e">
        <f ca="1"/>
        <v>#NAME?</v>
      </c>
      <c r="P628" s="6" t="e">
        <f ca="1"/>
        <v>#NAME?</v>
      </c>
      <c r="Q628" s="6" t="e">
        <f ca="1"/>
        <v>#NAME?</v>
      </c>
      <c r="R628" s="6" t="e">
        <f ca="1"/>
        <v>#NAME?</v>
      </c>
      <c r="S628" s="6" t="e">
        <f ca="1"/>
        <v>#NAME?</v>
      </c>
    </row>
    <row r="629" spans="1:19" x14ac:dyDescent="0.2">
      <c r="A629" t="e">
        <f ca="1"/>
        <v>#NAME?</v>
      </c>
      <c r="B629" t="e">
        <f ca="1"/>
        <v>#NAME?</v>
      </c>
      <c r="C629" s="6" t="e">
        <f ca="1"/>
        <v>#NAME?</v>
      </c>
      <c r="D629" s="6" t="e">
        <f ca="1"/>
        <v>#NAME?</v>
      </c>
      <c r="E629" s="6" t="e">
        <f ca="1"/>
        <v>#NAME?</v>
      </c>
      <c r="F629" s="6" t="e">
        <f ca="1"/>
        <v>#NAME?</v>
      </c>
      <c r="G629" s="6" t="e">
        <f ca="1"/>
        <v>#NAME?</v>
      </c>
      <c r="H629" s="6" t="e">
        <f ca="1"/>
        <v>#NAME?</v>
      </c>
      <c r="I629" s="6" t="e">
        <f ca="1"/>
        <v>#NAME?</v>
      </c>
      <c r="J629" s="6" t="e">
        <f ca="1"/>
        <v>#NAME?</v>
      </c>
      <c r="K629" s="6" t="e">
        <f ca="1"/>
        <v>#NAME?</v>
      </c>
      <c r="L629" s="6" t="e">
        <f ca="1"/>
        <v>#NAME?</v>
      </c>
      <c r="M629" s="6" t="e">
        <f ca="1"/>
        <v>#NAME?</v>
      </c>
      <c r="N629" s="6" t="e">
        <f ca="1"/>
        <v>#NAME?</v>
      </c>
      <c r="O629" s="6" t="e">
        <f ca="1"/>
        <v>#NAME?</v>
      </c>
      <c r="P629" s="6" t="e">
        <f ca="1"/>
        <v>#NAME?</v>
      </c>
      <c r="Q629" s="6" t="e">
        <f ca="1"/>
        <v>#NAME?</v>
      </c>
      <c r="R629" s="6" t="e">
        <f ca="1"/>
        <v>#NAME?</v>
      </c>
      <c r="S629" s="6" t="e">
        <f ca="1"/>
        <v>#NAME?</v>
      </c>
    </row>
    <row r="630" spans="1:19" x14ac:dyDescent="0.2">
      <c r="A630" t="e">
        <f ca="1"/>
        <v>#NAME?</v>
      </c>
      <c r="B630" t="e">
        <f ca="1"/>
        <v>#NAME?</v>
      </c>
      <c r="C630" s="6" t="e">
        <f ca="1"/>
        <v>#NAME?</v>
      </c>
      <c r="D630" s="6" t="e">
        <f ca="1"/>
        <v>#NAME?</v>
      </c>
      <c r="E630" s="6" t="e">
        <f ca="1"/>
        <v>#NAME?</v>
      </c>
      <c r="F630" s="6" t="e">
        <f ca="1"/>
        <v>#NAME?</v>
      </c>
      <c r="G630" s="6" t="e">
        <f ca="1"/>
        <v>#NAME?</v>
      </c>
      <c r="H630" s="6" t="e">
        <f ca="1"/>
        <v>#NAME?</v>
      </c>
      <c r="I630" s="6" t="e">
        <f ca="1"/>
        <v>#NAME?</v>
      </c>
      <c r="J630" s="6" t="e">
        <f ca="1"/>
        <v>#NAME?</v>
      </c>
      <c r="K630" s="6" t="e">
        <f ca="1"/>
        <v>#NAME?</v>
      </c>
      <c r="L630" s="6" t="e">
        <f ca="1"/>
        <v>#NAME?</v>
      </c>
      <c r="M630" s="6" t="e">
        <f ca="1"/>
        <v>#NAME?</v>
      </c>
      <c r="N630" s="6" t="e">
        <f ca="1"/>
        <v>#NAME?</v>
      </c>
      <c r="O630" s="6" t="e">
        <f ca="1"/>
        <v>#NAME?</v>
      </c>
      <c r="P630" s="6" t="e">
        <f ca="1"/>
        <v>#NAME?</v>
      </c>
      <c r="Q630" s="6" t="e">
        <f ca="1"/>
        <v>#NAME?</v>
      </c>
      <c r="R630" s="6" t="e">
        <f ca="1"/>
        <v>#NAME?</v>
      </c>
      <c r="S630" s="6" t="e">
        <f ca="1"/>
        <v>#NAME?</v>
      </c>
    </row>
    <row r="631" spans="1:19" x14ac:dyDescent="0.2">
      <c r="A631" t="e">
        <f ca="1"/>
        <v>#NAME?</v>
      </c>
      <c r="B631" t="e">
        <f ca="1"/>
        <v>#NAME?</v>
      </c>
      <c r="C631" s="6" t="e">
        <f ca="1"/>
        <v>#NAME?</v>
      </c>
      <c r="D631" s="6" t="e">
        <f ca="1"/>
        <v>#NAME?</v>
      </c>
      <c r="E631" s="6" t="e">
        <f ca="1"/>
        <v>#NAME?</v>
      </c>
      <c r="F631" s="6" t="e">
        <f ca="1"/>
        <v>#NAME?</v>
      </c>
      <c r="G631" s="6" t="e">
        <f ca="1"/>
        <v>#NAME?</v>
      </c>
      <c r="H631" s="6" t="e">
        <f ca="1"/>
        <v>#NAME?</v>
      </c>
      <c r="I631" s="6" t="e">
        <f ca="1"/>
        <v>#NAME?</v>
      </c>
      <c r="J631" s="6" t="e">
        <f ca="1"/>
        <v>#NAME?</v>
      </c>
      <c r="K631" s="6" t="e">
        <f ca="1"/>
        <v>#NAME?</v>
      </c>
      <c r="L631" s="6" t="e">
        <f ca="1"/>
        <v>#NAME?</v>
      </c>
      <c r="M631" s="6" t="e">
        <f ca="1"/>
        <v>#NAME?</v>
      </c>
      <c r="N631" s="6" t="e">
        <f ca="1"/>
        <v>#NAME?</v>
      </c>
      <c r="O631" s="6" t="e">
        <f ca="1"/>
        <v>#NAME?</v>
      </c>
      <c r="P631" s="6" t="e">
        <f ca="1"/>
        <v>#NAME?</v>
      </c>
      <c r="Q631" s="6" t="e">
        <f ca="1"/>
        <v>#NAME?</v>
      </c>
      <c r="R631" s="6" t="e">
        <f ca="1"/>
        <v>#NAME?</v>
      </c>
      <c r="S631" s="6" t="e">
        <f ca="1"/>
        <v>#NAME?</v>
      </c>
    </row>
    <row r="632" spans="1:19" x14ac:dyDescent="0.2">
      <c r="A632" t="e">
        <f ca="1"/>
        <v>#NAME?</v>
      </c>
      <c r="B632" t="e">
        <f ca="1"/>
        <v>#NAME?</v>
      </c>
      <c r="C632" s="6" t="e">
        <f ca="1"/>
        <v>#NAME?</v>
      </c>
      <c r="D632" s="6" t="e">
        <f ca="1"/>
        <v>#NAME?</v>
      </c>
      <c r="E632" s="6" t="e">
        <f ca="1"/>
        <v>#NAME?</v>
      </c>
      <c r="F632" s="6" t="e">
        <f ca="1"/>
        <v>#NAME?</v>
      </c>
      <c r="G632" s="6" t="e">
        <f ca="1"/>
        <v>#NAME?</v>
      </c>
      <c r="H632" s="6" t="e">
        <f ca="1"/>
        <v>#NAME?</v>
      </c>
      <c r="I632" s="6" t="e">
        <f ca="1"/>
        <v>#NAME?</v>
      </c>
      <c r="J632" s="6" t="e">
        <f ca="1"/>
        <v>#NAME?</v>
      </c>
      <c r="K632" s="6" t="e">
        <f ca="1"/>
        <v>#NAME?</v>
      </c>
      <c r="L632" s="6" t="e">
        <f ca="1"/>
        <v>#NAME?</v>
      </c>
      <c r="M632" s="6" t="e">
        <f ca="1"/>
        <v>#NAME?</v>
      </c>
      <c r="N632" s="6" t="e">
        <f ca="1"/>
        <v>#NAME?</v>
      </c>
      <c r="O632" s="6" t="e">
        <f ca="1"/>
        <v>#NAME?</v>
      </c>
      <c r="P632" s="6" t="e">
        <f ca="1"/>
        <v>#NAME?</v>
      </c>
      <c r="Q632" s="6" t="e">
        <f ca="1"/>
        <v>#NAME?</v>
      </c>
      <c r="R632" s="6" t="e">
        <f ca="1"/>
        <v>#NAME?</v>
      </c>
      <c r="S632" s="6" t="e">
        <f ca="1"/>
        <v>#NAME?</v>
      </c>
    </row>
    <row r="633" spans="1:19" x14ac:dyDescent="0.2">
      <c r="A633" t="e">
        <f ca="1"/>
        <v>#NAME?</v>
      </c>
      <c r="B633" t="e">
        <f ca="1"/>
        <v>#NAME?</v>
      </c>
      <c r="C633" s="6" t="e">
        <f ca="1"/>
        <v>#NAME?</v>
      </c>
      <c r="D633" s="6" t="e">
        <f ca="1"/>
        <v>#NAME?</v>
      </c>
      <c r="E633" s="6" t="e">
        <f ca="1"/>
        <v>#NAME?</v>
      </c>
      <c r="F633" s="6" t="e">
        <f ca="1"/>
        <v>#NAME?</v>
      </c>
      <c r="G633" s="6" t="e">
        <f ca="1"/>
        <v>#NAME?</v>
      </c>
      <c r="H633" s="6" t="e">
        <f ca="1"/>
        <v>#NAME?</v>
      </c>
      <c r="I633" s="6" t="e">
        <f ca="1"/>
        <v>#NAME?</v>
      </c>
      <c r="J633" s="6" t="e">
        <f ca="1"/>
        <v>#NAME?</v>
      </c>
      <c r="K633" s="6" t="e">
        <f ca="1"/>
        <v>#NAME?</v>
      </c>
      <c r="L633" s="6" t="e">
        <f ca="1"/>
        <v>#NAME?</v>
      </c>
      <c r="M633" s="6" t="e">
        <f ca="1"/>
        <v>#NAME?</v>
      </c>
      <c r="N633" s="6" t="e">
        <f ca="1"/>
        <v>#NAME?</v>
      </c>
      <c r="O633" s="6" t="e">
        <f ca="1"/>
        <v>#NAME?</v>
      </c>
      <c r="P633" s="6" t="e">
        <f ca="1"/>
        <v>#NAME?</v>
      </c>
      <c r="Q633" s="6" t="e">
        <f ca="1"/>
        <v>#NAME?</v>
      </c>
      <c r="R633" s="6" t="e">
        <f ca="1"/>
        <v>#NAME?</v>
      </c>
      <c r="S633" s="6" t="e">
        <f ca="1"/>
        <v>#NAME?</v>
      </c>
    </row>
    <row r="634" spans="1:19" x14ac:dyDescent="0.2">
      <c r="A634" t="e">
        <f ca="1"/>
        <v>#NAME?</v>
      </c>
      <c r="B634" t="e">
        <f ca="1"/>
        <v>#NAME?</v>
      </c>
      <c r="C634" s="6" t="e">
        <f ca="1"/>
        <v>#NAME?</v>
      </c>
      <c r="D634" s="6" t="e">
        <f ca="1"/>
        <v>#NAME?</v>
      </c>
      <c r="E634" s="6" t="e">
        <f ca="1"/>
        <v>#NAME?</v>
      </c>
      <c r="F634" s="6" t="e">
        <f ca="1"/>
        <v>#NAME?</v>
      </c>
      <c r="G634" s="6" t="e">
        <f ca="1"/>
        <v>#NAME?</v>
      </c>
      <c r="H634" s="6" t="e">
        <f ca="1"/>
        <v>#NAME?</v>
      </c>
      <c r="I634" s="6" t="e">
        <f ca="1"/>
        <v>#NAME?</v>
      </c>
      <c r="J634" s="6" t="e">
        <f ca="1"/>
        <v>#NAME?</v>
      </c>
      <c r="K634" s="6" t="e">
        <f ca="1"/>
        <v>#NAME?</v>
      </c>
      <c r="L634" s="6" t="e">
        <f ca="1"/>
        <v>#NAME?</v>
      </c>
      <c r="M634" s="6" t="e">
        <f ca="1"/>
        <v>#NAME?</v>
      </c>
      <c r="N634" s="6" t="e">
        <f ca="1"/>
        <v>#NAME?</v>
      </c>
      <c r="O634" s="6" t="e">
        <f ca="1"/>
        <v>#NAME?</v>
      </c>
      <c r="P634" s="6" t="e">
        <f ca="1"/>
        <v>#NAME?</v>
      </c>
      <c r="Q634" s="6" t="e">
        <f ca="1"/>
        <v>#NAME?</v>
      </c>
      <c r="R634" s="6" t="e">
        <f ca="1"/>
        <v>#NAME?</v>
      </c>
      <c r="S634" s="6" t="e">
        <f ca="1"/>
        <v>#NAME?</v>
      </c>
    </row>
    <row r="635" spans="1:19" x14ac:dyDescent="0.2">
      <c r="A635" t="e">
        <f ca="1"/>
        <v>#NAME?</v>
      </c>
      <c r="B635" t="e">
        <f ca="1"/>
        <v>#NAME?</v>
      </c>
      <c r="C635" s="6" t="e">
        <f ca="1"/>
        <v>#NAME?</v>
      </c>
      <c r="D635" s="6" t="e">
        <f ca="1"/>
        <v>#NAME?</v>
      </c>
      <c r="E635" s="6" t="e">
        <f ca="1"/>
        <v>#NAME?</v>
      </c>
      <c r="F635" s="6" t="e">
        <f ca="1"/>
        <v>#NAME?</v>
      </c>
      <c r="G635" s="6" t="e">
        <f ca="1"/>
        <v>#NAME?</v>
      </c>
      <c r="H635" s="6" t="e">
        <f ca="1"/>
        <v>#NAME?</v>
      </c>
      <c r="I635" s="6" t="e">
        <f ca="1"/>
        <v>#NAME?</v>
      </c>
      <c r="J635" s="6" t="e">
        <f ca="1"/>
        <v>#NAME?</v>
      </c>
      <c r="K635" s="6" t="e">
        <f ca="1"/>
        <v>#NAME?</v>
      </c>
      <c r="L635" s="6" t="e">
        <f ca="1"/>
        <v>#NAME?</v>
      </c>
      <c r="M635" s="6" t="e">
        <f ca="1"/>
        <v>#NAME?</v>
      </c>
      <c r="N635" s="6" t="e">
        <f ca="1"/>
        <v>#NAME?</v>
      </c>
      <c r="O635" s="6" t="e">
        <f ca="1"/>
        <v>#NAME?</v>
      </c>
      <c r="P635" s="6" t="e">
        <f ca="1"/>
        <v>#NAME?</v>
      </c>
      <c r="Q635" s="6" t="e">
        <f ca="1"/>
        <v>#NAME?</v>
      </c>
      <c r="R635" s="6" t="e">
        <f ca="1"/>
        <v>#NAME?</v>
      </c>
      <c r="S635" s="6" t="e">
        <f ca="1"/>
        <v>#NAME?</v>
      </c>
    </row>
    <row r="636" spans="1:19" x14ac:dyDescent="0.2">
      <c r="A636" t="e">
        <f ca="1"/>
        <v>#NAME?</v>
      </c>
      <c r="B636" t="e">
        <f ca="1"/>
        <v>#NAME?</v>
      </c>
      <c r="C636" s="6" t="e">
        <f ca="1"/>
        <v>#NAME?</v>
      </c>
      <c r="D636" s="6" t="e">
        <f ca="1"/>
        <v>#NAME?</v>
      </c>
      <c r="E636" s="6" t="e">
        <f ca="1"/>
        <v>#NAME?</v>
      </c>
      <c r="F636" s="6" t="e">
        <f ca="1"/>
        <v>#NAME?</v>
      </c>
      <c r="G636" s="6" t="e">
        <f ca="1"/>
        <v>#NAME?</v>
      </c>
      <c r="H636" s="6" t="e">
        <f ca="1"/>
        <v>#NAME?</v>
      </c>
      <c r="I636" s="6" t="e">
        <f ca="1"/>
        <v>#NAME?</v>
      </c>
      <c r="J636" s="6" t="e">
        <f ca="1"/>
        <v>#NAME?</v>
      </c>
      <c r="K636" s="6" t="e">
        <f ca="1"/>
        <v>#NAME?</v>
      </c>
      <c r="L636" s="6" t="e">
        <f ca="1"/>
        <v>#NAME?</v>
      </c>
      <c r="M636" s="6" t="e">
        <f ca="1"/>
        <v>#NAME?</v>
      </c>
      <c r="N636" s="6" t="e">
        <f ca="1"/>
        <v>#NAME?</v>
      </c>
      <c r="O636" s="6" t="e">
        <f ca="1"/>
        <v>#NAME?</v>
      </c>
      <c r="P636" s="6" t="e">
        <f ca="1"/>
        <v>#NAME?</v>
      </c>
      <c r="Q636" s="6" t="e">
        <f ca="1"/>
        <v>#NAME?</v>
      </c>
      <c r="R636" s="6" t="e">
        <f ca="1"/>
        <v>#NAME?</v>
      </c>
      <c r="S636" s="6" t="e">
        <f ca="1"/>
        <v>#NAME?</v>
      </c>
    </row>
    <row r="637" spans="1:19" x14ac:dyDescent="0.2">
      <c r="A637" t="e">
        <f ca="1"/>
        <v>#NAME?</v>
      </c>
      <c r="B637" t="e">
        <f ca="1"/>
        <v>#NAME?</v>
      </c>
      <c r="C637" s="6" t="e">
        <f ca="1"/>
        <v>#NAME?</v>
      </c>
      <c r="D637" s="6" t="e">
        <f ca="1"/>
        <v>#NAME?</v>
      </c>
      <c r="E637" s="6" t="e">
        <f ca="1"/>
        <v>#NAME?</v>
      </c>
      <c r="F637" s="6" t="e">
        <f ca="1"/>
        <v>#NAME?</v>
      </c>
      <c r="G637" s="6" t="e">
        <f ca="1"/>
        <v>#NAME?</v>
      </c>
      <c r="H637" s="6" t="e">
        <f ca="1"/>
        <v>#NAME?</v>
      </c>
      <c r="I637" s="6" t="e">
        <f ca="1"/>
        <v>#NAME?</v>
      </c>
      <c r="J637" s="6" t="e">
        <f ca="1"/>
        <v>#NAME?</v>
      </c>
      <c r="K637" s="6" t="e">
        <f ca="1"/>
        <v>#NAME?</v>
      </c>
      <c r="L637" s="6" t="e">
        <f ca="1"/>
        <v>#NAME?</v>
      </c>
      <c r="M637" s="6" t="e">
        <f ca="1"/>
        <v>#NAME?</v>
      </c>
      <c r="N637" s="6" t="e">
        <f ca="1"/>
        <v>#NAME?</v>
      </c>
      <c r="O637" s="6" t="e">
        <f ca="1"/>
        <v>#NAME?</v>
      </c>
      <c r="P637" s="6" t="e">
        <f ca="1"/>
        <v>#NAME?</v>
      </c>
      <c r="Q637" s="6" t="e">
        <f ca="1"/>
        <v>#NAME?</v>
      </c>
      <c r="R637" s="6" t="e">
        <f ca="1"/>
        <v>#NAME?</v>
      </c>
      <c r="S637" s="6" t="e">
        <f ca="1"/>
        <v>#NAME?</v>
      </c>
    </row>
    <row r="638" spans="1:19" x14ac:dyDescent="0.2">
      <c r="A638" t="e">
        <f ca="1"/>
        <v>#NAME?</v>
      </c>
      <c r="B638" t="e">
        <f ca="1"/>
        <v>#NAME?</v>
      </c>
      <c r="C638" s="6" t="e">
        <f ca="1"/>
        <v>#NAME?</v>
      </c>
      <c r="D638" s="6" t="e">
        <f ca="1"/>
        <v>#NAME?</v>
      </c>
      <c r="E638" s="6" t="e">
        <f ca="1"/>
        <v>#NAME?</v>
      </c>
      <c r="F638" s="6" t="e">
        <f ca="1"/>
        <v>#NAME?</v>
      </c>
      <c r="G638" s="6" t="e">
        <f ca="1"/>
        <v>#NAME?</v>
      </c>
      <c r="H638" s="6" t="e">
        <f ca="1"/>
        <v>#NAME?</v>
      </c>
      <c r="I638" s="6" t="e">
        <f ca="1"/>
        <v>#NAME?</v>
      </c>
      <c r="J638" s="6" t="e">
        <f ca="1"/>
        <v>#NAME?</v>
      </c>
      <c r="K638" s="6" t="e">
        <f ca="1"/>
        <v>#NAME?</v>
      </c>
      <c r="L638" s="6" t="e">
        <f ca="1"/>
        <v>#NAME?</v>
      </c>
      <c r="M638" s="6" t="e">
        <f ca="1"/>
        <v>#NAME?</v>
      </c>
      <c r="N638" s="6" t="e">
        <f ca="1"/>
        <v>#NAME?</v>
      </c>
      <c r="O638" s="6" t="e">
        <f ca="1"/>
        <v>#NAME?</v>
      </c>
      <c r="P638" s="6" t="e">
        <f ca="1"/>
        <v>#NAME?</v>
      </c>
      <c r="Q638" s="6" t="e">
        <f ca="1"/>
        <v>#NAME?</v>
      </c>
      <c r="R638" s="6" t="e">
        <f ca="1"/>
        <v>#NAME?</v>
      </c>
      <c r="S638" s="6" t="e">
        <f ca="1"/>
        <v>#NAME?</v>
      </c>
    </row>
    <row r="639" spans="1:19" x14ac:dyDescent="0.2">
      <c r="A639" t="e">
        <f ca="1"/>
        <v>#NAME?</v>
      </c>
      <c r="B639" t="e">
        <f ca="1"/>
        <v>#NAME?</v>
      </c>
      <c r="C639" s="6" t="e">
        <f ca="1"/>
        <v>#NAME?</v>
      </c>
      <c r="D639" s="6" t="e">
        <f ca="1"/>
        <v>#NAME?</v>
      </c>
      <c r="E639" s="6" t="e">
        <f ca="1"/>
        <v>#NAME?</v>
      </c>
      <c r="F639" s="6" t="e">
        <f ca="1"/>
        <v>#NAME?</v>
      </c>
      <c r="G639" s="6" t="e">
        <f ca="1"/>
        <v>#NAME?</v>
      </c>
      <c r="H639" s="6" t="e">
        <f ca="1"/>
        <v>#NAME?</v>
      </c>
      <c r="I639" s="6" t="e">
        <f ca="1"/>
        <v>#NAME?</v>
      </c>
      <c r="J639" s="6" t="e">
        <f ca="1"/>
        <v>#NAME?</v>
      </c>
      <c r="K639" s="6" t="e">
        <f ca="1"/>
        <v>#NAME?</v>
      </c>
      <c r="L639" s="6" t="e">
        <f ca="1"/>
        <v>#NAME?</v>
      </c>
      <c r="M639" s="6" t="e">
        <f ca="1"/>
        <v>#NAME?</v>
      </c>
      <c r="N639" s="6" t="e">
        <f ca="1"/>
        <v>#NAME?</v>
      </c>
      <c r="O639" s="6" t="e">
        <f ca="1"/>
        <v>#NAME?</v>
      </c>
      <c r="P639" s="6" t="e">
        <f ca="1"/>
        <v>#NAME?</v>
      </c>
      <c r="Q639" s="6" t="e">
        <f ca="1"/>
        <v>#NAME?</v>
      </c>
      <c r="R639" s="6" t="e">
        <f ca="1"/>
        <v>#NAME?</v>
      </c>
      <c r="S639" s="6" t="e">
        <f ca="1"/>
        <v>#NAME?</v>
      </c>
    </row>
    <row r="640" spans="1:19" x14ac:dyDescent="0.2">
      <c r="A640" t="e">
        <f ca="1"/>
        <v>#NAME?</v>
      </c>
      <c r="B640" t="e">
        <f ca="1"/>
        <v>#NAME?</v>
      </c>
      <c r="C640" s="6" t="e">
        <f ca="1"/>
        <v>#NAME?</v>
      </c>
      <c r="D640" s="6" t="e">
        <f ca="1"/>
        <v>#NAME?</v>
      </c>
      <c r="E640" s="6" t="e">
        <f ca="1"/>
        <v>#NAME?</v>
      </c>
      <c r="F640" s="6" t="e">
        <f ca="1"/>
        <v>#NAME?</v>
      </c>
      <c r="G640" s="6" t="e">
        <f ca="1"/>
        <v>#NAME?</v>
      </c>
      <c r="H640" s="6" t="e">
        <f ca="1"/>
        <v>#NAME?</v>
      </c>
      <c r="I640" s="6" t="e">
        <f ca="1"/>
        <v>#NAME?</v>
      </c>
      <c r="J640" s="6" t="e">
        <f ca="1"/>
        <v>#NAME?</v>
      </c>
      <c r="K640" s="6" t="e">
        <f ca="1"/>
        <v>#NAME?</v>
      </c>
      <c r="L640" s="6" t="e">
        <f ca="1"/>
        <v>#NAME?</v>
      </c>
      <c r="M640" s="6" t="e">
        <f ca="1"/>
        <v>#NAME?</v>
      </c>
      <c r="N640" s="6" t="e">
        <f ca="1"/>
        <v>#NAME?</v>
      </c>
      <c r="O640" s="6" t="e">
        <f ca="1"/>
        <v>#NAME?</v>
      </c>
      <c r="P640" s="6" t="e">
        <f ca="1"/>
        <v>#NAME?</v>
      </c>
      <c r="Q640" s="6" t="e">
        <f ca="1"/>
        <v>#NAME?</v>
      </c>
      <c r="R640" s="6" t="e">
        <f ca="1"/>
        <v>#NAME?</v>
      </c>
      <c r="S640" s="6" t="e">
        <f ca="1"/>
        <v>#NAME?</v>
      </c>
    </row>
    <row r="641" spans="1:19" x14ac:dyDescent="0.2">
      <c r="A641" t="e">
        <f ca="1"/>
        <v>#NAME?</v>
      </c>
      <c r="B641" t="e">
        <f ca="1"/>
        <v>#NAME?</v>
      </c>
      <c r="C641" s="6" t="e">
        <f ca="1"/>
        <v>#NAME?</v>
      </c>
      <c r="D641" s="6" t="e">
        <f ca="1"/>
        <v>#NAME?</v>
      </c>
      <c r="E641" s="6" t="e">
        <f ca="1"/>
        <v>#NAME?</v>
      </c>
      <c r="F641" s="6" t="e">
        <f ca="1"/>
        <v>#NAME?</v>
      </c>
      <c r="G641" s="6" t="e">
        <f ca="1"/>
        <v>#NAME?</v>
      </c>
      <c r="H641" s="6" t="e">
        <f ca="1"/>
        <v>#NAME?</v>
      </c>
      <c r="I641" s="6" t="e">
        <f ca="1"/>
        <v>#NAME?</v>
      </c>
      <c r="J641" s="6" t="e">
        <f ca="1"/>
        <v>#NAME?</v>
      </c>
      <c r="K641" s="6" t="e">
        <f ca="1"/>
        <v>#NAME?</v>
      </c>
      <c r="L641" s="6" t="e">
        <f ca="1"/>
        <v>#NAME?</v>
      </c>
      <c r="M641" s="6" t="e">
        <f ca="1"/>
        <v>#NAME?</v>
      </c>
      <c r="N641" s="6" t="e">
        <f ca="1"/>
        <v>#NAME?</v>
      </c>
      <c r="O641" s="6" t="e">
        <f ca="1"/>
        <v>#NAME?</v>
      </c>
      <c r="P641" s="6" t="e">
        <f ca="1"/>
        <v>#NAME?</v>
      </c>
      <c r="Q641" s="6" t="e">
        <f ca="1"/>
        <v>#NAME?</v>
      </c>
      <c r="R641" s="6" t="e">
        <f ca="1"/>
        <v>#NAME?</v>
      </c>
      <c r="S641" s="6" t="e">
        <f ca="1"/>
        <v>#NAME?</v>
      </c>
    </row>
    <row r="642" spans="1:19" x14ac:dyDescent="0.2">
      <c r="A642" t="e">
        <f ca="1"/>
        <v>#NAME?</v>
      </c>
      <c r="B642" t="e">
        <f ca="1"/>
        <v>#NAME?</v>
      </c>
      <c r="C642" s="6" t="e">
        <f ca="1"/>
        <v>#NAME?</v>
      </c>
      <c r="D642" s="6" t="e">
        <f ca="1"/>
        <v>#NAME?</v>
      </c>
      <c r="E642" s="6" t="e">
        <f ca="1"/>
        <v>#NAME?</v>
      </c>
      <c r="F642" s="6" t="e">
        <f ca="1"/>
        <v>#NAME?</v>
      </c>
      <c r="G642" s="6" t="e">
        <f ca="1"/>
        <v>#NAME?</v>
      </c>
      <c r="H642" s="6" t="e">
        <f ca="1"/>
        <v>#NAME?</v>
      </c>
      <c r="I642" s="6" t="e">
        <f ca="1"/>
        <v>#NAME?</v>
      </c>
      <c r="J642" s="6" t="e">
        <f ca="1"/>
        <v>#NAME?</v>
      </c>
      <c r="K642" s="6" t="e">
        <f ca="1"/>
        <v>#NAME?</v>
      </c>
      <c r="L642" s="6" t="e">
        <f ca="1"/>
        <v>#NAME?</v>
      </c>
      <c r="M642" s="6" t="e">
        <f ca="1"/>
        <v>#NAME?</v>
      </c>
      <c r="N642" s="6" t="e">
        <f ca="1"/>
        <v>#NAME?</v>
      </c>
      <c r="O642" s="6" t="e">
        <f ca="1"/>
        <v>#NAME?</v>
      </c>
      <c r="P642" s="6" t="e">
        <f ca="1"/>
        <v>#NAME?</v>
      </c>
      <c r="Q642" s="6" t="e">
        <f ca="1"/>
        <v>#NAME?</v>
      </c>
      <c r="R642" s="6" t="e">
        <f ca="1"/>
        <v>#NAME?</v>
      </c>
      <c r="S642" s="6" t="e">
        <f ca="1"/>
        <v>#NAME?</v>
      </c>
    </row>
    <row r="643" spans="1:19" x14ac:dyDescent="0.2">
      <c r="A643" t="e">
        <f ca="1"/>
        <v>#NAME?</v>
      </c>
      <c r="B643" t="e">
        <f ca="1"/>
        <v>#NAME?</v>
      </c>
      <c r="C643" s="6" t="e">
        <f ca="1"/>
        <v>#NAME?</v>
      </c>
      <c r="D643" s="6" t="e">
        <f ca="1"/>
        <v>#NAME?</v>
      </c>
      <c r="E643" s="6" t="e">
        <f ca="1"/>
        <v>#NAME?</v>
      </c>
      <c r="F643" s="6" t="e">
        <f ca="1"/>
        <v>#NAME?</v>
      </c>
      <c r="G643" s="6" t="e">
        <f ca="1"/>
        <v>#NAME?</v>
      </c>
      <c r="H643" s="6" t="e">
        <f ca="1"/>
        <v>#NAME?</v>
      </c>
      <c r="I643" s="6" t="e">
        <f ca="1"/>
        <v>#NAME?</v>
      </c>
      <c r="J643" s="6" t="e">
        <f ca="1"/>
        <v>#NAME?</v>
      </c>
      <c r="K643" s="6" t="e">
        <f ca="1"/>
        <v>#NAME?</v>
      </c>
      <c r="L643" s="6" t="e">
        <f ca="1"/>
        <v>#NAME?</v>
      </c>
      <c r="M643" s="6" t="e">
        <f ca="1"/>
        <v>#NAME?</v>
      </c>
      <c r="N643" s="6" t="e">
        <f ca="1"/>
        <v>#NAME?</v>
      </c>
      <c r="O643" s="6" t="e">
        <f ca="1"/>
        <v>#NAME?</v>
      </c>
      <c r="P643" s="6" t="e">
        <f ca="1"/>
        <v>#NAME?</v>
      </c>
      <c r="Q643" s="6" t="e">
        <f ca="1"/>
        <v>#NAME?</v>
      </c>
      <c r="R643" s="6" t="e">
        <f ca="1"/>
        <v>#NAME?</v>
      </c>
      <c r="S643" s="6" t="e">
        <f ca="1"/>
        <v>#NAME?</v>
      </c>
    </row>
    <row r="644" spans="1:19" x14ac:dyDescent="0.2">
      <c r="A644" t="e">
        <f ca="1"/>
        <v>#NAME?</v>
      </c>
      <c r="B644" t="e">
        <f ca="1"/>
        <v>#NAME?</v>
      </c>
      <c r="C644" s="6" t="e">
        <f ca="1"/>
        <v>#NAME?</v>
      </c>
      <c r="D644" s="6" t="e">
        <f ca="1"/>
        <v>#NAME?</v>
      </c>
      <c r="E644" s="6" t="e">
        <f ca="1"/>
        <v>#NAME?</v>
      </c>
      <c r="F644" s="6" t="e">
        <f ca="1"/>
        <v>#NAME?</v>
      </c>
      <c r="G644" s="6" t="e">
        <f ca="1"/>
        <v>#NAME?</v>
      </c>
      <c r="H644" s="6" t="e">
        <f ca="1"/>
        <v>#NAME?</v>
      </c>
      <c r="I644" s="6" t="e">
        <f ca="1"/>
        <v>#NAME?</v>
      </c>
      <c r="J644" s="6" t="e">
        <f ca="1"/>
        <v>#NAME?</v>
      </c>
      <c r="K644" s="6" t="e">
        <f ca="1"/>
        <v>#NAME?</v>
      </c>
      <c r="L644" s="6" t="e">
        <f ca="1"/>
        <v>#NAME?</v>
      </c>
      <c r="M644" s="6" t="e">
        <f ca="1"/>
        <v>#NAME?</v>
      </c>
      <c r="N644" s="6" t="e">
        <f ca="1"/>
        <v>#NAME?</v>
      </c>
      <c r="O644" s="6" t="e">
        <f ca="1"/>
        <v>#NAME?</v>
      </c>
      <c r="P644" s="6" t="e">
        <f ca="1"/>
        <v>#NAME?</v>
      </c>
      <c r="Q644" s="6" t="e">
        <f ca="1"/>
        <v>#NAME?</v>
      </c>
      <c r="R644" s="6" t="e">
        <f ca="1"/>
        <v>#NAME?</v>
      </c>
      <c r="S644" s="6" t="e">
        <f ca="1"/>
        <v>#NAME?</v>
      </c>
    </row>
    <row r="645" spans="1:19" x14ac:dyDescent="0.2">
      <c r="A645" t="e">
        <f ca="1"/>
        <v>#NAME?</v>
      </c>
      <c r="B645" t="e">
        <f ca="1"/>
        <v>#NAME?</v>
      </c>
      <c r="C645" s="6" t="e">
        <f ca="1"/>
        <v>#NAME?</v>
      </c>
      <c r="D645" s="6" t="e">
        <f ca="1"/>
        <v>#NAME?</v>
      </c>
      <c r="E645" s="6" t="e">
        <f ca="1"/>
        <v>#NAME?</v>
      </c>
      <c r="F645" s="6" t="e">
        <f ca="1"/>
        <v>#NAME?</v>
      </c>
      <c r="G645" s="6" t="e">
        <f ca="1"/>
        <v>#NAME?</v>
      </c>
      <c r="H645" s="6" t="e">
        <f ca="1"/>
        <v>#NAME?</v>
      </c>
      <c r="I645" s="6" t="e">
        <f ca="1"/>
        <v>#NAME?</v>
      </c>
      <c r="J645" s="6" t="e">
        <f ca="1"/>
        <v>#NAME?</v>
      </c>
      <c r="K645" s="6" t="e">
        <f ca="1"/>
        <v>#NAME?</v>
      </c>
      <c r="L645" s="6" t="e">
        <f ca="1"/>
        <v>#NAME?</v>
      </c>
      <c r="M645" s="6" t="e">
        <f ca="1"/>
        <v>#NAME?</v>
      </c>
      <c r="N645" s="6" t="e">
        <f ca="1"/>
        <v>#NAME?</v>
      </c>
      <c r="O645" s="6" t="e">
        <f ca="1"/>
        <v>#NAME?</v>
      </c>
      <c r="P645" s="6" t="e">
        <f ca="1"/>
        <v>#NAME?</v>
      </c>
      <c r="Q645" s="6" t="e">
        <f ca="1"/>
        <v>#NAME?</v>
      </c>
      <c r="R645" s="6" t="e">
        <f ca="1"/>
        <v>#NAME?</v>
      </c>
      <c r="S645" s="6" t="e">
        <f ca="1"/>
        <v>#NAME?</v>
      </c>
    </row>
    <row r="646" spans="1:19" x14ac:dyDescent="0.2">
      <c r="A646" t="e">
        <f ca="1"/>
        <v>#NAME?</v>
      </c>
      <c r="B646" t="e">
        <f ca="1"/>
        <v>#NAME?</v>
      </c>
      <c r="C646" s="6" t="e">
        <f ca="1"/>
        <v>#NAME?</v>
      </c>
      <c r="D646" s="6" t="e">
        <f ca="1"/>
        <v>#NAME?</v>
      </c>
      <c r="E646" s="6" t="e">
        <f ca="1"/>
        <v>#NAME?</v>
      </c>
      <c r="F646" s="6" t="e">
        <f ca="1"/>
        <v>#NAME?</v>
      </c>
      <c r="G646" s="6" t="e">
        <f ca="1"/>
        <v>#NAME?</v>
      </c>
      <c r="H646" s="6" t="e">
        <f ca="1"/>
        <v>#NAME?</v>
      </c>
      <c r="I646" s="6" t="e">
        <f ca="1"/>
        <v>#NAME?</v>
      </c>
      <c r="J646" s="6" t="e">
        <f ca="1"/>
        <v>#NAME?</v>
      </c>
      <c r="K646" s="6" t="e">
        <f ca="1"/>
        <v>#NAME?</v>
      </c>
      <c r="L646" s="6" t="e">
        <f ca="1"/>
        <v>#NAME?</v>
      </c>
      <c r="M646" s="6" t="e">
        <f ca="1"/>
        <v>#NAME?</v>
      </c>
      <c r="N646" s="6" t="e">
        <f ca="1"/>
        <v>#NAME?</v>
      </c>
      <c r="O646" s="6" t="e">
        <f ca="1"/>
        <v>#NAME?</v>
      </c>
      <c r="P646" s="6" t="e">
        <f ca="1"/>
        <v>#NAME?</v>
      </c>
      <c r="Q646" s="6" t="e">
        <f ca="1"/>
        <v>#NAME?</v>
      </c>
      <c r="R646" s="6" t="e">
        <f ca="1"/>
        <v>#NAME?</v>
      </c>
      <c r="S646" s="6" t="e">
        <f ca="1"/>
        <v>#NAME?</v>
      </c>
    </row>
    <row r="647" spans="1:19" x14ac:dyDescent="0.2">
      <c r="A647" t="e">
        <f ca="1"/>
        <v>#NAME?</v>
      </c>
      <c r="B647" t="e">
        <f ca="1"/>
        <v>#NAME?</v>
      </c>
      <c r="C647" s="6" t="e">
        <f ca="1"/>
        <v>#NAME?</v>
      </c>
      <c r="D647" s="6" t="e">
        <f ca="1"/>
        <v>#NAME?</v>
      </c>
      <c r="E647" s="6" t="e">
        <f ca="1"/>
        <v>#NAME?</v>
      </c>
      <c r="F647" s="6" t="e">
        <f ca="1"/>
        <v>#NAME?</v>
      </c>
      <c r="G647" s="6" t="e">
        <f ca="1"/>
        <v>#NAME?</v>
      </c>
      <c r="H647" s="6" t="e">
        <f ca="1"/>
        <v>#NAME?</v>
      </c>
      <c r="I647" s="6" t="e">
        <f ca="1"/>
        <v>#NAME?</v>
      </c>
      <c r="J647" s="6" t="e">
        <f ca="1"/>
        <v>#NAME?</v>
      </c>
      <c r="K647" s="6" t="e">
        <f ca="1"/>
        <v>#NAME?</v>
      </c>
      <c r="L647" s="6" t="e">
        <f ca="1"/>
        <v>#NAME?</v>
      </c>
      <c r="M647" s="6" t="e">
        <f ca="1"/>
        <v>#NAME?</v>
      </c>
      <c r="N647" s="6" t="e">
        <f ca="1"/>
        <v>#NAME?</v>
      </c>
      <c r="O647" s="6" t="e">
        <f ca="1"/>
        <v>#NAME?</v>
      </c>
      <c r="P647" s="6" t="e">
        <f ca="1"/>
        <v>#NAME?</v>
      </c>
      <c r="Q647" s="6" t="e">
        <f ca="1"/>
        <v>#NAME?</v>
      </c>
      <c r="R647" s="6" t="e">
        <f ca="1"/>
        <v>#NAME?</v>
      </c>
      <c r="S647" s="6" t="e">
        <f ca="1"/>
        <v>#NAME?</v>
      </c>
    </row>
    <row r="648" spans="1:19" x14ac:dyDescent="0.2">
      <c r="A648" t="e">
        <f ca="1"/>
        <v>#NAME?</v>
      </c>
      <c r="B648" t="e">
        <f ca="1"/>
        <v>#NAME?</v>
      </c>
      <c r="C648" s="6" t="e">
        <f ca="1"/>
        <v>#NAME?</v>
      </c>
      <c r="D648" s="6" t="e">
        <f ca="1"/>
        <v>#NAME?</v>
      </c>
      <c r="E648" s="6" t="e">
        <f ca="1"/>
        <v>#NAME?</v>
      </c>
      <c r="F648" s="6" t="e">
        <f ca="1"/>
        <v>#NAME?</v>
      </c>
      <c r="G648" s="6" t="e">
        <f ca="1"/>
        <v>#NAME?</v>
      </c>
      <c r="H648" s="6" t="e">
        <f ca="1"/>
        <v>#NAME?</v>
      </c>
      <c r="I648" s="6" t="e">
        <f ca="1"/>
        <v>#NAME?</v>
      </c>
      <c r="J648" s="6" t="e">
        <f ca="1"/>
        <v>#NAME?</v>
      </c>
      <c r="K648" s="6" t="e">
        <f ca="1"/>
        <v>#NAME?</v>
      </c>
      <c r="L648" s="6" t="e">
        <f ca="1"/>
        <v>#NAME?</v>
      </c>
      <c r="M648" s="6" t="e">
        <f ca="1"/>
        <v>#NAME?</v>
      </c>
      <c r="N648" s="6" t="e">
        <f ca="1"/>
        <v>#NAME?</v>
      </c>
      <c r="O648" s="6" t="e">
        <f ca="1"/>
        <v>#NAME?</v>
      </c>
      <c r="P648" s="6" t="e">
        <f ca="1"/>
        <v>#NAME?</v>
      </c>
      <c r="Q648" s="6" t="e">
        <f ca="1"/>
        <v>#NAME?</v>
      </c>
      <c r="R648" s="6" t="e">
        <f ca="1"/>
        <v>#NAME?</v>
      </c>
      <c r="S648" s="6" t="e">
        <f ca="1"/>
        <v>#NAME?</v>
      </c>
    </row>
    <row r="649" spans="1:19" x14ac:dyDescent="0.2">
      <c r="A649" t="e">
        <f ca="1"/>
        <v>#NAME?</v>
      </c>
      <c r="B649" t="e">
        <f ca="1"/>
        <v>#NAME?</v>
      </c>
      <c r="C649" s="6" t="e">
        <f ca="1"/>
        <v>#NAME?</v>
      </c>
      <c r="D649" s="6" t="e">
        <f ca="1"/>
        <v>#NAME?</v>
      </c>
      <c r="E649" s="6" t="e">
        <f ca="1"/>
        <v>#NAME?</v>
      </c>
      <c r="F649" s="6" t="e">
        <f ca="1"/>
        <v>#NAME?</v>
      </c>
      <c r="G649" s="6" t="e">
        <f ca="1"/>
        <v>#NAME?</v>
      </c>
      <c r="H649" s="6" t="e">
        <f ca="1"/>
        <v>#NAME?</v>
      </c>
      <c r="I649" s="6" t="e">
        <f ca="1"/>
        <v>#NAME?</v>
      </c>
      <c r="J649" s="6" t="e">
        <f ca="1"/>
        <v>#NAME?</v>
      </c>
      <c r="K649" s="6" t="e">
        <f ca="1"/>
        <v>#NAME?</v>
      </c>
      <c r="L649" s="6" t="e">
        <f ca="1"/>
        <v>#NAME?</v>
      </c>
      <c r="M649" s="6" t="e">
        <f ca="1"/>
        <v>#NAME?</v>
      </c>
      <c r="N649" s="6" t="e">
        <f ca="1"/>
        <v>#NAME?</v>
      </c>
      <c r="O649" s="6" t="e">
        <f ca="1"/>
        <v>#NAME?</v>
      </c>
      <c r="P649" s="6" t="e">
        <f ca="1"/>
        <v>#NAME?</v>
      </c>
      <c r="Q649" s="6" t="e">
        <f ca="1"/>
        <v>#NAME?</v>
      </c>
      <c r="R649" s="6" t="e">
        <f ca="1"/>
        <v>#NAME?</v>
      </c>
      <c r="S649" s="6" t="e">
        <f ca="1"/>
        <v>#NAME?</v>
      </c>
    </row>
    <row r="650" spans="1:19" x14ac:dyDescent="0.2">
      <c r="A650" t="e">
        <f ca="1"/>
        <v>#NAME?</v>
      </c>
      <c r="B650" t="e">
        <f ca="1"/>
        <v>#NAME?</v>
      </c>
      <c r="C650" s="6" t="e">
        <f ca="1"/>
        <v>#NAME?</v>
      </c>
      <c r="D650" s="6" t="e">
        <f ca="1"/>
        <v>#NAME?</v>
      </c>
      <c r="E650" s="6" t="e">
        <f ca="1"/>
        <v>#NAME?</v>
      </c>
      <c r="F650" s="6" t="e">
        <f ca="1"/>
        <v>#NAME?</v>
      </c>
      <c r="G650" s="6" t="e">
        <f ca="1"/>
        <v>#NAME?</v>
      </c>
      <c r="H650" s="6" t="e">
        <f ca="1"/>
        <v>#NAME?</v>
      </c>
      <c r="I650" s="6" t="e">
        <f ca="1"/>
        <v>#NAME?</v>
      </c>
      <c r="J650" s="6" t="e">
        <f ca="1"/>
        <v>#NAME?</v>
      </c>
      <c r="K650" s="6" t="e">
        <f ca="1"/>
        <v>#NAME?</v>
      </c>
      <c r="L650" s="6" t="e">
        <f ca="1"/>
        <v>#NAME?</v>
      </c>
      <c r="M650" s="6" t="e">
        <f ca="1"/>
        <v>#NAME?</v>
      </c>
      <c r="N650" s="6" t="e">
        <f ca="1"/>
        <v>#NAME?</v>
      </c>
      <c r="O650" s="6" t="e">
        <f ca="1"/>
        <v>#NAME?</v>
      </c>
      <c r="P650" s="6" t="e">
        <f ca="1"/>
        <v>#NAME?</v>
      </c>
      <c r="Q650" s="6" t="e">
        <f ca="1"/>
        <v>#NAME?</v>
      </c>
      <c r="R650" s="6" t="e">
        <f ca="1"/>
        <v>#NAME?</v>
      </c>
      <c r="S650" s="6" t="e">
        <f ca="1"/>
        <v>#NAME?</v>
      </c>
    </row>
    <row r="651" spans="1:19" x14ac:dyDescent="0.2">
      <c r="A651" t="e">
        <f ca="1"/>
        <v>#NAME?</v>
      </c>
      <c r="B651" t="e">
        <f ca="1"/>
        <v>#NAME?</v>
      </c>
      <c r="C651" s="6" t="e">
        <f ca="1"/>
        <v>#NAME?</v>
      </c>
      <c r="D651" s="6" t="e">
        <f ca="1"/>
        <v>#NAME?</v>
      </c>
      <c r="E651" s="6" t="e">
        <f ca="1"/>
        <v>#NAME?</v>
      </c>
      <c r="F651" s="6" t="e">
        <f ca="1"/>
        <v>#NAME?</v>
      </c>
      <c r="G651" s="6" t="e">
        <f ca="1"/>
        <v>#NAME?</v>
      </c>
      <c r="H651" s="6" t="e">
        <f ca="1"/>
        <v>#NAME?</v>
      </c>
      <c r="I651" s="6" t="e">
        <f ca="1"/>
        <v>#NAME?</v>
      </c>
      <c r="J651" s="6" t="e">
        <f ca="1"/>
        <v>#NAME?</v>
      </c>
      <c r="K651" s="6" t="e">
        <f ca="1"/>
        <v>#NAME?</v>
      </c>
      <c r="L651" s="6" t="e">
        <f ca="1"/>
        <v>#NAME?</v>
      </c>
      <c r="M651" s="6" t="e">
        <f ca="1"/>
        <v>#NAME?</v>
      </c>
      <c r="N651" s="6" t="e">
        <f ca="1"/>
        <v>#NAME?</v>
      </c>
      <c r="O651" s="6" t="e">
        <f ca="1"/>
        <v>#NAME?</v>
      </c>
      <c r="P651" s="6" t="e">
        <f ca="1"/>
        <v>#NAME?</v>
      </c>
      <c r="Q651" s="6" t="e">
        <f ca="1"/>
        <v>#NAME?</v>
      </c>
      <c r="R651" s="6" t="e">
        <f ca="1"/>
        <v>#NAME?</v>
      </c>
      <c r="S651" s="6" t="e">
        <f ca="1"/>
        <v>#NAME?</v>
      </c>
    </row>
    <row r="652" spans="1:19" x14ac:dyDescent="0.2">
      <c r="A652" t="e">
        <f ca="1"/>
        <v>#NAME?</v>
      </c>
      <c r="B652" t="e">
        <f ca="1"/>
        <v>#NAME?</v>
      </c>
      <c r="C652" s="6" t="e">
        <f ca="1"/>
        <v>#NAME?</v>
      </c>
      <c r="D652" s="6" t="e">
        <f ca="1"/>
        <v>#NAME?</v>
      </c>
      <c r="E652" s="6" t="e">
        <f ca="1"/>
        <v>#NAME?</v>
      </c>
      <c r="F652" s="6" t="e">
        <f ca="1"/>
        <v>#NAME?</v>
      </c>
      <c r="G652" s="6" t="e">
        <f ca="1"/>
        <v>#NAME?</v>
      </c>
      <c r="H652" s="6" t="e">
        <f ca="1"/>
        <v>#NAME?</v>
      </c>
      <c r="I652" s="6" t="e">
        <f ca="1"/>
        <v>#NAME?</v>
      </c>
      <c r="J652" s="6" t="e">
        <f ca="1"/>
        <v>#NAME?</v>
      </c>
      <c r="K652" s="6" t="e">
        <f ca="1"/>
        <v>#NAME?</v>
      </c>
      <c r="L652" s="6" t="e">
        <f ca="1"/>
        <v>#NAME?</v>
      </c>
      <c r="M652" s="6" t="e">
        <f ca="1"/>
        <v>#NAME?</v>
      </c>
      <c r="N652" s="6" t="e">
        <f ca="1"/>
        <v>#NAME?</v>
      </c>
      <c r="O652" s="6" t="e">
        <f ca="1"/>
        <v>#NAME?</v>
      </c>
      <c r="P652" s="6" t="e">
        <f ca="1"/>
        <v>#NAME?</v>
      </c>
      <c r="Q652" s="6" t="e">
        <f ca="1"/>
        <v>#NAME?</v>
      </c>
      <c r="R652" s="6" t="e">
        <f ca="1"/>
        <v>#NAME?</v>
      </c>
      <c r="S652" s="6" t="e">
        <f ca="1"/>
        <v>#NAME?</v>
      </c>
    </row>
    <row r="653" spans="1:19" x14ac:dyDescent="0.2">
      <c r="A653" t="e">
        <f ca="1"/>
        <v>#NAME?</v>
      </c>
      <c r="B653" t="e">
        <f ca="1"/>
        <v>#NAME?</v>
      </c>
      <c r="C653" s="6" t="e">
        <f ca="1"/>
        <v>#NAME?</v>
      </c>
      <c r="D653" s="6" t="e">
        <f ca="1"/>
        <v>#NAME?</v>
      </c>
      <c r="E653" s="6" t="e">
        <f ca="1"/>
        <v>#NAME?</v>
      </c>
      <c r="F653" s="6" t="e">
        <f ca="1"/>
        <v>#NAME?</v>
      </c>
      <c r="G653" s="6" t="e">
        <f ca="1"/>
        <v>#NAME?</v>
      </c>
      <c r="H653" s="6" t="e">
        <f ca="1"/>
        <v>#NAME?</v>
      </c>
      <c r="I653" s="6" t="e">
        <f ca="1"/>
        <v>#NAME?</v>
      </c>
      <c r="J653" s="6" t="e">
        <f ca="1"/>
        <v>#NAME?</v>
      </c>
      <c r="K653" s="6" t="e">
        <f ca="1"/>
        <v>#NAME?</v>
      </c>
      <c r="L653" s="6" t="e">
        <f ca="1"/>
        <v>#NAME?</v>
      </c>
      <c r="M653" s="6" t="e">
        <f ca="1"/>
        <v>#NAME?</v>
      </c>
      <c r="N653" s="6" t="e">
        <f ca="1"/>
        <v>#NAME?</v>
      </c>
      <c r="O653" s="6" t="e">
        <f ca="1"/>
        <v>#NAME?</v>
      </c>
      <c r="P653" s="6" t="e">
        <f ca="1"/>
        <v>#NAME?</v>
      </c>
      <c r="Q653" s="6" t="e">
        <f ca="1"/>
        <v>#NAME?</v>
      </c>
      <c r="R653" s="6" t="e">
        <f ca="1"/>
        <v>#NAME?</v>
      </c>
      <c r="S653" s="6" t="e">
        <f ca="1"/>
        <v>#NAME?</v>
      </c>
    </row>
    <row r="654" spans="1:19" x14ac:dyDescent="0.2">
      <c r="A654" t="e">
        <f ca="1"/>
        <v>#NAME?</v>
      </c>
      <c r="B654" t="e">
        <f ca="1"/>
        <v>#NAME?</v>
      </c>
      <c r="C654" s="6" t="e">
        <f ca="1"/>
        <v>#NAME?</v>
      </c>
      <c r="D654" s="6" t="e">
        <f ca="1"/>
        <v>#NAME?</v>
      </c>
      <c r="E654" s="6" t="e">
        <f ca="1"/>
        <v>#NAME?</v>
      </c>
      <c r="F654" s="6" t="e">
        <f ca="1"/>
        <v>#NAME?</v>
      </c>
      <c r="G654" s="6" t="e">
        <f ca="1"/>
        <v>#NAME?</v>
      </c>
      <c r="H654" s="6" t="e">
        <f ca="1"/>
        <v>#NAME?</v>
      </c>
      <c r="I654" s="6" t="e">
        <f ca="1"/>
        <v>#NAME?</v>
      </c>
      <c r="J654" s="6" t="e">
        <f ca="1"/>
        <v>#NAME?</v>
      </c>
      <c r="K654" s="6" t="e">
        <f ca="1"/>
        <v>#NAME?</v>
      </c>
      <c r="L654" s="6" t="e">
        <f ca="1"/>
        <v>#NAME?</v>
      </c>
      <c r="M654" s="6" t="e">
        <f ca="1"/>
        <v>#NAME?</v>
      </c>
      <c r="N654" s="6" t="e">
        <f ca="1"/>
        <v>#NAME?</v>
      </c>
      <c r="O654" s="6" t="e">
        <f ca="1"/>
        <v>#NAME?</v>
      </c>
      <c r="P654" s="6" t="e">
        <f ca="1"/>
        <v>#NAME?</v>
      </c>
      <c r="Q654" s="6" t="e">
        <f ca="1"/>
        <v>#NAME?</v>
      </c>
      <c r="R654" s="6" t="e">
        <f ca="1"/>
        <v>#NAME?</v>
      </c>
      <c r="S654" s="6" t="e">
        <f ca="1"/>
        <v>#NAME?</v>
      </c>
    </row>
    <row r="655" spans="1:19" x14ac:dyDescent="0.2">
      <c r="A655" t="e">
        <f ca="1"/>
        <v>#NAME?</v>
      </c>
      <c r="B655" t="e">
        <f ca="1"/>
        <v>#NAME?</v>
      </c>
      <c r="C655" s="6" t="e">
        <f ca="1"/>
        <v>#NAME?</v>
      </c>
      <c r="D655" s="6" t="e">
        <f ca="1"/>
        <v>#NAME?</v>
      </c>
      <c r="E655" s="6" t="e">
        <f ca="1"/>
        <v>#NAME?</v>
      </c>
      <c r="F655" s="6" t="e">
        <f ca="1"/>
        <v>#NAME?</v>
      </c>
      <c r="G655" s="6" t="e">
        <f ca="1"/>
        <v>#NAME?</v>
      </c>
      <c r="H655" s="6" t="e">
        <f ca="1"/>
        <v>#NAME?</v>
      </c>
      <c r="I655" s="6" t="e">
        <f ca="1"/>
        <v>#NAME?</v>
      </c>
      <c r="J655" s="6" t="e">
        <f ca="1"/>
        <v>#NAME?</v>
      </c>
      <c r="K655" s="6" t="e">
        <f ca="1"/>
        <v>#NAME?</v>
      </c>
      <c r="L655" s="6" t="e">
        <f ca="1"/>
        <v>#NAME?</v>
      </c>
      <c r="M655" s="6" t="e">
        <f ca="1"/>
        <v>#NAME?</v>
      </c>
      <c r="N655" s="6" t="e">
        <f ca="1"/>
        <v>#NAME?</v>
      </c>
      <c r="O655" s="6" t="e">
        <f ca="1"/>
        <v>#NAME?</v>
      </c>
      <c r="P655" s="6" t="e">
        <f ca="1"/>
        <v>#NAME?</v>
      </c>
      <c r="Q655" s="6" t="e">
        <f ca="1"/>
        <v>#NAME?</v>
      </c>
      <c r="R655" s="6" t="e">
        <f ca="1"/>
        <v>#NAME?</v>
      </c>
      <c r="S655" s="6" t="e">
        <f ca="1"/>
        <v>#NAME?</v>
      </c>
    </row>
    <row r="656" spans="1:19" x14ac:dyDescent="0.2">
      <c r="A656" t="e">
        <f ca="1"/>
        <v>#NAME?</v>
      </c>
      <c r="B656" t="e">
        <f ca="1"/>
        <v>#NAME?</v>
      </c>
      <c r="C656" s="6" t="e">
        <f ca="1"/>
        <v>#NAME?</v>
      </c>
      <c r="D656" s="6" t="e">
        <f ca="1"/>
        <v>#NAME?</v>
      </c>
      <c r="E656" s="6" t="e">
        <f ca="1"/>
        <v>#NAME?</v>
      </c>
      <c r="F656" s="6" t="e">
        <f ca="1"/>
        <v>#NAME?</v>
      </c>
      <c r="G656" s="6" t="e">
        <f ca="1"/>
        <v>#NAME?</v>
      </c>
      <c r="H656" s="6" t="e">
        <f ca="1"/>
        <v>#NAME?</v>
      </c>
      <c r="I656" s="6" t="e">
        <f ca="1"/>
        <v>#NAME?</v>
      </c>
      <c r="J656" s="6" t="e">
        <f ca="1"/>
        <v>#NAME?</v>
      </c>
      <c r="K656" s="6" t="e">
        <f ca="1"/>
        <v>#NAME?</v>
      </c>
      <c r="L656" s="6" t="e">
        <f ca="1"/>
        <v>#NAME?</v>
      </c>
      <c r="M656" s="6" t="e">
        <f ca="1"/>
        <v>#NAME?</v>
      </c>
      <c r="N656" s="6" t="e">
        <f ca="1"/>
        <v>#NAME?</v>
      </c>
      <c r="O656" s="6" t="e">
        <f ca="1"/>
        <v>#NAME?</v>
      </c>
      <c r="P656" s="6" t="e">
        <f ca="1"/>
        <v>#NAME?</v>
      </c>
      <c r="Q656" s="6" t="e">
        <f ca="1"/>
        <v>#NAME?</v>
      </c>
      <c r="R656" s="6" t="e">
        <f ca="1"/>
        <v>#NAME?</v>
      </c>
      <c r="S656" s="6" t="e">
        <f ca="1"/>
        <v>#NAME?</v>
      </c>
    </row>
    <row r="657" spans="1:19" x14ac:dyDescent="0.2">
      <c r="A657" t="e">
        <f ca="1"/>
        <v>#NAME?</v>
      </c>
      <c r="B657" t="e">
        <f ca="1"/>
        <v>#NAME?</v>
      </c>
      <c r="C657" s="6" t="e">
        <f ca="1"/>
        <v>#NAME?</v>
      </c>
      <c r="D657" s="6" t="e">
        <f ca="1"/>
        <v>#NAME?</v>
      </c>
      <c r="E657" s="6" t="e">
        <f ca="1"/>
        <v>#NAME?</v>
      </c>
      <c r="F657" s="6" t="e">
        <f ca="1"/>
        <v>#NAME?</v>
      </c>
      <c r="G657" s="6" t="e">
        <f ca="1"/>
        <v>#NAME?</v>
      </c>
      <c r="H657" s="6" t="e">
        <f ca="1"/>
        <v>#NAME?</v>
      </c>
      <c r="I657" s="6" t="e">
        <f ca="1"/>
        <v>#NAME?</v>
      </c>
      <c r="J657" s="6" t="e">
        <f ca="1"/>
        <v>#NAME?</v>
      </c>
      <c r="K657" s="6" t="e">
        <f ca="1"/>
        <v>#NAME?</v>
      </c>
      <c r="L657" s="6" t="e">
        <f ca="1"/>
        <v>#NAME?</v>
      </c>
      <c r="M657" s="6" t="e">
        <f ca="1"/>
        <v>#NAME?</v>
      </c>
      <c r="N657" s="6" t="e">
        <f ca="1"/>
        <v>#NAME?</v>
      </c>
      <c r="O657" s="6" t="e">
        <f ca="1"/>
        <v>#NAME?</v>
      </c>
      <c r="P657" s="6" t="e">
        <f ca="1"/>
        <v>#NAME?</v>
      </c>
      <c r="Q657" s="6" t="e">
        <f ca="1"/>
        <v>#NAME?</v>
      </c>
      <c r="R657" s="6" t="e">
        <f ca="1"/>
        <v>#NAME?</v>
      </c>
      <c r="S657" s="6" t="e">
        <f ca="1"/>
        <v>#NAME?</v>
      </c>
    </row>
    <row r="658" spans="1:19" x14ac:dyDescent="0.2">
      <c r="A658" t="e">
        <f ca="1"/>
        <v>#NAME?</v>
      </c>
      <c r="B658" t="e">
        <f ca="1"/>
        <v>#NAME?</v>
      </c>
      <c r="C658" s="6" t="e">
        <f ca="1"/>
        <v>#NAME?</v>
      </c>
      <c r="D658" s="6" t="e">
        <f ca="1"/>
        <v>#NAME?</v>
      </c>
      <c r="E658" s="6" t="e">
        <f ca="1"/>
        <v>#NAME?</v>
      </c>
      <c r="F658" s="6" t="e">
        <f ca="1"/>
        <v>#NAME?</v>
      </c>
      <c r="G658" s="6" t="e">
        <f ca="1"/>
        <v>#NAME?</v>
      </c>
      <c r="H658" s="6" t="e">
        <f ca="1"/>
        <v>#NAME?</v>
      </c>
      <c r="I658" s="6" t="e">
        <f ca="1"/>
        <v>#NAME?</v>
      </c>
      <c r="J658" s="6" t="e">
        <f ca="1"/>
        <v>#NAME?</v>
      </c>
      <c r="K658" s="6" t="e">
        <f ca="1"/>
        <v>#NAME?</v>
      </c>
      <c r="L658" s="6" t="e">
        <f ca="1"/>
        <v>#NAME?</v>
      </c>
      <c r="M658" s="6" t="e">
        <f ca="1"/>
        <v>#NAME?</v>
      </c>
      <c r="N658" s="6" t="e">
        <f ca="1"/>
        <v>#NAME?</v>
      </c>
      <c r="O658" s="6" t="e">
        <f ca="1"/>
        <v>#NAME?</v>
      </c>
      <c r="P658" s="6" t="e">
        <f ca="1"/>
        <v>#NAME?</v>
      </c>
      <c r="Q658" s="6" t="e">
        <f ca="1"/>
        <v>#NAME?</v>
      </c>
      <c r="R658" s="6" t="e">
        <f ca="1"/>
        <v>#NAME?</v>
      </c>
      <c r="S658" s="6" t="e">
        <f ca="1"/>
        <v>#NAME?</v>
      </c>
    </row>
    <row r="659" spans="1:19" x14ac:dyDescent="0.2">
      <c r="A659" t="e">
        <f ca="1"/>
        <v>#NAME?</v>
      </c>
      <c r="B659" t="e">
        <f ca="1"/>
        <v>#NAME?</v>
      </c>
      <c r="C659" s="6" t="e">
        <f ca="1"/>
        <v>#NAME?</v>
      </c>
      <c r="D659" s="6" t="e">
        <f ca="1"/>
        <v>#NAME?</v>
      </c>
      <c r="E659" s="6" t="e">
        <f ca="1"/>
        <v>#NAME?</v>
      </c>
      <c r="F659" s="6" t="e">
        <f ca="1"/>
        <v>#NAME?</v>
      </c>
      <c r="G659" s="6" t="e">
        <f ca="1"/>
        <v>#NAME?</v>
      </c>
      <c r="H659" s="6" t="e">
        <f ca="1"/>
        <v>#NAME?</v>
      </c>
      <c r="I659" s="6" t="e">
        <f ca="1"/>
        <v>#NAME?</v>
      </c>
      <c r="J659" s="6" t="e">
        <f ca="1"/>
        <v>#NAME?</v>
      </c>
      <c r="K659" s="6" t="e">
        <f ca="1"/>
        <v>#NAME?</v>
      </c>
      <c r="L659" s="6" t="e">
        <f ca="1"/>
        <v>#NAME?</v>
      </c>
      <c r="M659" s="6" t="e">
        <f ca="1"/>
        <v>#NAME?</v>
      </c>
      <c r="N659" s="6" t="e">
        <f ca="1"/>
        <v>#NAME?</v>
      </c>
      <c r="O659" s="6" t="e">
        <f ca="1"/>
        <v>#NAME?</v>
      </c>
      <c r="P659" s="6" t="e">
        <f ca="1"/>
        <v>#NAME?</v>
      </c>
      <c r="Q659" s="6" t="e">
        <f ca="1"/>
        <v>#NAME?</v>
      </c>
      <c r="R659" s="6" t="e">
        <f ca="1"/>
        <v>#NAME?</v>
      </c>
      <c r="S659" s="6" t="e">
        <f ca="1"/>
        <v>#NAME?</v>
      </c>
    </row>
    <row r="660" spans="1:19" x14ac:dyDescent="0.2">
      <c r="A660" t="e">
        <f ca="1"/>
        <v>#NAME?</v>
      </c>
      <c r="B660" t="e">
        <f ca="1"/>
        <v>#NAME?</v>
      </c>
      <c r="C660" s="6" t="e">
        <f ca="1"/>
        <v>#NAME?</v>
      </c>
      <c r="D660" s="6" t="e">
        <f ca="1"/>
        <v>#NAME?</v>
      </c>
      <c r="E660" s="6" t="e">
        <f ca="1"/>
        <v>#NAME?</v>
      </c>
      <c r="F660" s="6" t="e">
        <f ca="1"/>
        <v>#NAME?</v>
      </c>
      <c r="G660" s="6" t="e">
        <f ca="1"/>
        <v>#NAME?</v>
      </c>
      <c r="H660" s="6" t="e">
        <f ca="1"/>
        <v>#NAME?</v>
      </c>
      <c r="I660" s="6" t="e">
        <f ca="1"/>
        <v>#NAME?</v>
      </c>
      <c r="J660" s="6" t="e">
        <f ca="1"/>
        <v>#NAME?</v>
      </c>
      <c r="K660" s="6" t="e">
        <f ca="1"/>
        <v>#NAME?</v>
      </c>
      <c r="L660" s="6" t="e">
        <f ca="1"/>
        <v>#NAME?</v>
      </c>
      <c r="M660" s="6" t="e">
        <f ca="1"/>
        <v>#NAME?</v>
      </c>
      <c r="N660" s="6" t="e">
        <f ca="1"/>
        <v>#NAME?</v>
      </c>
      <c r="O660" s="6" t="e">
        <f ca="1"/>
        <v>#NAME?</v>
      </c>
      <c r="P660" s="6" t="e">
        <f ca="1"/>
        <v>#NAME?</v>
      </c>
      <c r="Q660" s="6" t="e">
        <f ca="1"/>
        <v>#NAME?</v>
      </c>
      <c r="R660" s="6" t="e">
        <f ca="1"/>
        <v>#NAME?</v>
      </c>
      <c r="S660" s="6" t="e">
        <f ca="1"/>
        <v>#NAME?</v>
      </c>
    </row>
    <row r="661" spans="1:19" x14ac:dyDescent="0.2">
      <c r="A661" t="e">
        <f ca="1"/>
        <v>#NAME?</v>
      </c>
      <c r="B661" t="e">
        <f ca="1"/>
        <v>#NAME?</v>
      </c>
      <c r="C661" s="6" t="e">
        <f ca="1"/>
        <v>#NAME?</v>
      </c>
      <c r="D661" s="6" t="e">
        <f ca="1"/>
        <v>#NAME?</v>
      </c>
      <c r="E661" s="6" t="e">
        <f ca="1"/>
        <v>#NAME?</v>
      </c>
      <c r="F661" s="6" t="e">
        <f ca="1"/>
        <v>#NAME?</v>
      </c>
      <c r="G661" s="6" t="e">
        <f ca="1"/>
        <v>#NAME?</v>
      </c>
      <c r="H661" s="6" t="e">
        <f ca="1"/>
        <v>#NAME?</v>
      </c>
      <c r="I661" s="6" t="e">
        <f ca="1"/>
        <v>#NAME?</v>
      </c>
      <c r="J661" s="6" t="e">
        <f ca="1"/>
        <v>#NAME?</v>
      </c>
      <c r="K661" s="6" t="e">
        <f ca="1"/>
        <v>#NAME?</v>
      </c>
      <c r="L661" s="6" t="e">
        <f ca="1"/>
        <v>#NAME?</v>
      </c>
      <c r="M661" s="6" t="e">
        <f ca="1"/>
        <v>#NAME?</v>
      </c>
      <c r="N661" s="6" t="e">
        <f ca="1"/>
        <v>#NAME?</v>
      </c>
      <c r="O661" s="6" t="e">
        <f ca="1"/>
        <v>#NAME?</v>
      </c>
      <c r="P661" s="6" t="e">
        <f ca="1"/>
        <v>#NAME?</v>
      </c>
      <c r="Q661" s="6" t="e">
        <f ca="1"/>
        <v>#NAME?</v>
      </c>
      <c r="R661" s="6" t="e">
        <f ca="1"/>
        <v>#NAME?</v>
      </c>
      <c r="S661" s="6" t="e">
        <f ca="1"/>
        <v>#NAME?</v>
      </c>
    </row>
    <row r="662" spans="1:19" x14ac:dyDescent="0.2">
      <c r="A662" t="e">
        <f ca="1"/>
        <v>#NAME?</v>
      </c>
      <c r="B662" t="e">
        <f ca="1"/>
        <v>#NAME?</v>
      </c>
      <c r="C662" s="6" t="e">
        <f ca="1"/>
        <v>#NAME?</v>
      </c>
      <c r="D662" s="6" t="e">
        <f ca="1"/>
        <v>#NAME?</v>
      </c>
      <c r="E662" s="6" t="e">
        <f ca="1"/>
        <v>#NAME?</v>
      </c>
      <c r="F662" s="6" t="e">
        <f ca="1"/>
        <v>#NAME?</v>
      </c>
      <c r="G662" s="6" t="e">
        <f ca="1"/>
        <v>#NAME?</v>
      </c>
      <c r="H662" s="6" t="e">
        <f ca="1"/>
        <v>#NAME?</v>
      </c>
      <c r="I662" s="6" t="e">
        <f ca="1"/>
        <v>#NAME?</v>
      </c>
      <c r="J662" s="6" t="e">
        <f ca="1"/>
        <v>#NAME?</v>
      </c>
      <c r="K662" s="6" t="e">
        <f ca="1"/>
        <v>#NAME?</v>
      </c>
      <c r="L662" s="6" t="e">
        <f ca="1"/>
        <v>#NAME?</v>
      </c>
      <c r="M662" s="6" t="e">
        <f ca="1"/>
        <v>#NAME?</v>
      </c>
      <c r="N662" s="6" t="e">
        <f ca="1"/>
        <v>#NAME?</v>
      </c>
      <c r="O662" s="6" t="e">
        <f ca="1"/>
        <v>#NAME?</v>
      </c>
      <c r="P662" s="6" t="e">
        <f ca="1"/>
        <v>#NAME?</v>
      </c>
      <c r="Q662" s="6" t="e">
        <f ca="1"/>
        <v>#NAME?</v>
      </c>
      <c r="R662" s="6" t="e">
        <f ca="1"/>
        <v>#NAME?</v>
      </c>
      <c r="S662" s="6" t="e">
        <f ca="1"/>
        <v>#NAME?</v>
      </c>
    </row>
    <row r="663" spans="1:19" x14ac:dyDescent="0.2">
      <c r="A663" t="e">
        <f ca="1"/>
        <v>#NAME?</v>
      </c>
      <c r="B663" t="e">
        <f ca="1"/>
        <v>#NAME?</v>
      </c>
      <c r="C663" s="6" t="e">
        <f ca="1"/>
        <v>#NAME?</v>
      </c>
      <c r="D663" s="6" t="e">
        <f ca="1"/>
        <v>#NAME?</v>
      </c>
      <c r="E663" s="6" t="e">
        <f ca="1"/>
        <v>#NAME?</v>
      </c>
      <c r="F663" s="6" t="e">
        <f ca="1"/>
        <v>#NAME?</v>
      </c>
      <c r="G663" s="6" t="e">
        <f ca="1"/>
        <v>#NAME?</v>
      </c>
      <c r="H663" s="6" t="e">
        <f ca="1"/>
        <v>#NAME?</v>
      </c>
      <c r="I663" s="6" t="e">
        <f ca="1"/>
        <v>#NAME?</v>
      </c>
      <c r="J663" s="6" t="e">
        <f ca="1"/>
        <v>#NAME?</v>
      </c>
      <c r="K663" s="6" t="e">
        <f ca="1"/>
        <v>#NAME?</v>
      </c>
      <c r="L663" s="6" t="e">
        <f ca="1"/>
        <v>#NAME?</v>
      </c>
      <c r="M663" s="6" t="e">
        <f ca="1"/>
        <v>#NAME?</v>
      </c>
      <c r="N663" s="6" t="e">
        <f ca="1"/>
        <v>#NAME?</v>
      </c>
      <c r="O663" s="6" t="e">
        <f ca="1"/>
        <v>#NAME?</v>
      </c>
      <c r="P663" s="6" t="e">
        <f ca="1"/>
        <v>#NAME?</v>
      </c>
      <c r="Q663" s="6" t="e">
        <f ca="1"/>
        <v>#NAME?</v>
      </c>
      <c r="R663" s="6" t="e">
        <f ca="1"/>
        <v>#NAME?</v>
      </c>
      <c r="S663" s="6" t="e">
        <f ca="1"/>
        <v>#NAME?</v>
      </c>
    </row>
    <row r="664" spans="1:19" x14ac:dyDescent="0.2">
      <c r="A664" t="e">
        <f ca="1"/>
        <v>#NAME?</v>
      </c>
      <c r="B664" t="e">
        <f ca="1"/>
        <v>#NAME?</v>
      </c>
      <c r="C664" s="6" t="e">
        <f ca="1"/>
        <v>#NAME?</v>
      </c>
      <c r="D664" s="6" t="e">
        <f ca="1"/>
        <v>#NAME?</v>
      </c>
      <c r="E664" s="6" t="e">
        <f ca="1"/>
        <v>#NAME?</v>
      </c>
      <c r="F664" s="6" t="e">
        <f ca="1"/>
        <v>#NAME?</v>
      </c>
      <c r="G664" s="6" t="e">
        <f ca="1"/>
        <v>#NAME?</v>
      </c>
      <c r="H664" s="6" t="e">
        <f ca="1"/>
        <v>#NAME?</v>
      </c>
      <c r="I664" s="6" t="e">
        <f ca="1"/>
        <v>#NAME?</v>
      </c>
      <c r="J664" s="6" t="e">
        <f ca="1"/>
        <v>#NAME?</v>
      </c>
      <c r="K664" s="6" t="e">
        <f ca="1"/>
        <v>#NAME?</v>
      </c>
      <c r="L664" s="6" t="e">
        <f ca="1"/>
        <v>#NAME?</v>
      </c>
      <c r="M664" s="6" t="e">
        <f ca="1"/>
        <v>#NAME?</v>
      </c>
      <c r="N664" s="6" t="e">
        <f ca="1"/>
        <v>#NAME?</v>
      </c>
      <c r="O664" s="6" t="e">
        <f ca="1"/>
        <v>#NAME?</v>
      </c>
      <c r="P664" s="6" t="e">
        <f ca="1"/>
        <v>#NAME?</v>
      </c>
      <c r="Q664" s="6" t="e">
        <f ca="1"/>
        <v>#NAME?</v>
      </c>
      <c r="R664" s="6" t="e">
        <f ca="1"/>
        <v>#NAME?</v>
      </c>
      <c r="S664" s="6" t="e">
        <f ca="1"/>
        <v>#NAME?</v>
      </c>
    </row>
    <row r="665" spans="1:19" x14ac:dyDescent="0.2">
      <c r="A665" t="e">
        <f ca="1"/>
        <v>#NAME?</v>
      </c>
      <c r="B665" t="e">
        <f ca="1"/>
        <v>#NAME?</v>
      </c>
      <c r="C665" s="6" t="e">
        <f ca="1"/>
        <v>#NAME?</v>
      </c>
      <c r="D665" s="6" t="e">
        <f ca="1"/>
        <v>#NAME?</v>
      </c>
      <c r="E665" s="6" t="e">
        <f ca="1"/>
        <v>#NAME?</v>
      </c>
      <c r="F665" s="6" t="e">
        <f ca="1"/>
        <v>#NAME?</v>
      </c>
      <c r="G665" s="6" t="e">
        <f ca="1"/>
        <v>#NAME?</v>
      </c>
      <c r="H665" s="6" t="e">
        <f ca="1"/>
        <v>#NAME?</v>
      </c>
      <c r="I665" s="6" t="e">
        <f ca="1"/>
        <v>#NAME?</v>
      </c>
      <c r="J665" s="6" t="e">
        <f ca="1"/>
        <v>#NAME?</v>
      </c>
      <c r="K665" s="6" t="e">
        <f ca="1"/>
        <v>#NAME?</v>
      </c>
      <c r="L665" s="6" t="e">
        <f ca="1"/>
        <v>#NAME?</v>
      </c>
      <c r="M665" s="6" t="e">
        <f ca="1"/>
        <v>#NAME?</v>
      </c>
      <c r="N665" s="6" t="e">
        <f ca="1"/>
        <v>#NAME?</v>
      </c>
      <c r="O665" s="6" t="e">
        <f ca="1"/>
        <v>#NAME?</v>
      </c>
      <c r="P665" s="6" t="e">
        <f ca="1"/>
        <v>#NAME?</v>
      </c>
      <c r="Q665" s="6" t="e">
        <f ca="1"/>
        <v>#NAME?</v>
      </c>
      <c r="R665" s="6" t="e">
        <f ca="1"/>
        <v>#NAME?</v>
      </c>
      <c r="S665" s="6" t="e">
        <f ca="1"/>
        <v>#NAME?</v>
      </c>
    </row>
    <row r="666" spans="1:19" x14ac:dyDescent="0.2">
      <c r="A666" t="e">
        <f ca="1"/>
        <v>#NAME?</v>
      </c>
      <c r="B666" t="e">
        <f ca="1"/>
        <v>#NAME?</v>
      </c>
      <c r="C666" s="6" t="e">
        <f ca="1"/>
        <v>#NAME?</v>
      </c>
      <c r="D666" s="6" t="e">
        <f ca="1"/>
        <v>#NAME?</v>
      </c>
      <c r="E666" s="6" t="e">
        <f ca="1"/>
        <v>#NAME?</v>
      </c>
      <c r="F666" s="6" t="e">
        <f ca="1"/>
        <v>#NAME?</v>
      </c>
      <c r="G666" s="6" t="e">
        <f ca="1"/>
        <v>#NAME?</v>
      </c>
      <c r="H666" s="6" t="e">
        <f ca="1"/>
        <v>#NAME?</v>
      </c>
      <c r="I666" s="6" t="e">
        <f ca="1"/>
        <v>#NAME?</v>
      </c>
      <c r="J666" s="6" t="e">
        <f ca="1"/>
        <v>#NAME?</v>
      </c>
      <c r="K666" s="6" t="e">
        <f ca="1"/>
        <v>#NAME?</v>
      </c>
      <c r="L666" s="6" t="e">
        <f ca="1"/>
        <v>#NAME?</v>
      </c>
      <c r="M666" s="6" t="e">
        <f ca="1"/>
        <v>#NAME?</v>
      </c>
      <c r="N666" s="6" t="e">
        <f ca="1"/>
        <v>#NAME?</v>
      </c>
      <c r="O666" s="6" t="e">
        <f ca="1"/>
        <v>#NAME?</v>
      </c>
      <c r="P666" s="6" t="e">
        <f ca="1"/>
        <v>#NAME?</v>
      </c>
      <c r="Q666" s="6" t="e">
        <f ca="1"/>
        <v>#NAME?</v>
      </c>
      <c r="R666" s="6" t="e">
        <f ca="1"/>
        <v>#NAME?</v>
      </c>
      <c r="S666" s="6" t="e">
        <f ca="1"/>
        <v>#NAME?</v>
      </c>
    </row>
    <row r="667" spans="1:19" x14ac:dyDescent="0.2">
      <c r="A667" t="e">
        <f ca="1"/>
        <v>#NAME?</v>
      </c>
      <c r="B667" t="e">
        <f ca="1"/>
        <v>#NAME?</v>
      </c>
      <c r="C667" s="6" t="e">
        <f ca="1"/>
        <v>#NAME?</v>
      </c>
      <c r="D667" s="6" t="e">
        <f ca="1"/>
        <v>#NAME?</v>
      </c>
      <c r="E667" s="6" t="e">
        <f ca="1"/>
        <v>#NAME?</v>
      </c>
      <c r="F667" s="6" t="e">
        <f ca="1"/>
        <v>#NAME?</v>
      </c>
      <c r="G667" s="6" t="e">
        <f ca="1"/>
        <v>#NAME?</v>
      </c>
      <c r="H667" s="6" t="e">
        <f ca="1"/>
        <v>#NAME?</v>
      </c>
      <c r="I667" s="6" t="e">
        <f ca="1"/>
        <v>#NAME?</v>
      </c>
      <c r="J667" s="6" t="e">
        <f ca="1"/>
        <v>#NAME?</v>
      </c>
      <c r="K667" s="6" t="e">
        <f ca="1"/>
        <v>#NAME?</v>
      </c>
      <c r="L667" s="6" t="e">
        <f ca="1"/>
        <v>#NAME?</v>
      </c>
      <c r="M667" s="6" t="e">
        <f ca="1"/>
        <v>#NAME?</v>
      </c>
      <c r="N667" s="6" t="e">
        <f ca="1"/>
        <v>#NAME?</v>
      </c>
      <c r="O667" s="6" t="e">
        <f ca="1"/>
        <v>#NAME?</v>
      </c>
      <c r="P667" s="6" t="e">
        <f ca="1"/>
        <v>#NAME?</v>
      </c>
      <c r="Q667" s="6" t="e">
        <f ca="1"/>
        <v>#NAME?</v>
      </c>
      <c r="R667" s="6" t="e">
        <f ca="1"/>
        <v>#NAME?</v>
      </c>
      <c r="S667" s="6" t="e">
        <f ca="1"/>
        <v>#NAME?</v>
      </c>
    </row>
    <row r="668" spans="1:19" x14ac:dyDescent="0.2">
      <c r="A668" t="e">
        <f ca="1"/>
        <v>#NAME?</v>
      </c>
      <c r="B668" t="e">
        <f ca="1"/>
        <v>#NAME?</v>
      </c>
      <c r="C668" s="6" t="e">
        <f ca="1"/>
        <v>#NAME?</v>
      </c>
      <c r="D668" s="6" t="e">
        <f ca="1"/>
        <v>#NAME?</v>
      </c>
      <c r="E668" s="6" t="e">
        <f ca="1"/>
        <v>#NAME?</v>
      </c>
      <c r="F668" s="6" t="e">
        <f ca="1"/>
        <v>#NAME?</v>
      </c>
      <c r="G668" s="6" t="e">
        <f ca="1"/>
        <v>#NAME?</v>
      </c>
      <c r="H668" s="6" t="e">
        <f ca="1"/>
        <v>#NAME?</v>
      </c>
      <c r="I668" s="6" t="e">
        <f ca="1"/>
        <v>#NAME?</v>
      </c>
      <c r="J668" s="6" t="e">
        <f ca="1"/>
        <v>#NAME?</v>
      </c>
      <c r="K668" s="6" t="e">
        <f ca="1"/>
        <v>#NAME?</v>
      </c>
      <c r="L668" s="6" t="e">
        <f ca="1"/>
        <v>#NAME?</v>
      </c>
      <c r="M668" s="6" t="e">
        <f ca="1"/>
        <v>#NAME?</v>
      </c>
      <c r="N668" s="6" t="e">
        <f ca="1"/>
        <v>#NAME?</v>
      </c>
      <c r="O668" s="6" t="e">
        <f ca="1"/>
        <v>#NAME?</v>
      </c>
      <c r="P668" s="6" t="e">
        <f ca="1"/>
        <v>#NAME?</v>
      </c>
      <c r="Q668" s="6" t="e">
        <f ca="1"/>
        <v>#NAME?</v>
      </c>
      <c r="R668" s="6" t="e">
        <f ca="1"/>
        <v>#NAME?</v>
      </c>
      <c r="S668" s="6" t="e">
        <f ca="1"/>
        <v>#NAME?</v>
      </c>
    </row>
    <row r="669" spans="1:19" x14ac:dyDescent="0.2">
      <c r="A669" t="e">
        <f ca="1"/>
        <v>#NAME?</v>
      </c>
      <c r="B669" t="e">
        <f ca="1"/>
        <v>#NAME?</v>
      </c>
      <c r="C669" s="6" t="e">
        <f ca="1"/>
        <v>#NAME?</v>
      </c>
      <c r="D669" s="6" t="e">
        <f ca="1"/>
        <v>#NAME?</v>
      </c>
      <c r="E669" s="6" t="e">
        <f ca="1"/>
        <v>#NAME?</v>
      </c>
      <c r="F669" s="6" t="e">
        <f ca="1"/>
        <v>#NAME?</v>
      </c>
      <c r="G669" s="6" t="e">
        <f ca="1"/>
        <v>#NAME?</v>
      </c>
      <c r="H669" s="6" t="e">
        <f ca="1"/>
        <v>#NAME?</v>
      </c>
      <c r="I669" s="6" t="e">
        <f ca="1"/>
        <v>#NAME?</v>
      </c>
      <c r="J669" s="6" t="e">
        <f ca="1"/>
        <v>#NAME?</v>
      </c>
      <c r="K669" s="6" t="e">
        <f ca="1"/>
        <v>#NAME?</v>
      </c>
      <c r="L669" s="6" t="e">
        <f ca="1"/>
        <v>#NAME?</v>
      </c>
      <c r="M669" s="6" t="e">
        <f ca="1"/>
        <v>#NAME?</v>
      </c>
      <c r="N669" s="6" t="e">
        <f ca="1"/>
        <v>#NAME?</v>
      </c>
      <c r="O669" s="6" t="e">
        <f ca="1"/>
        <v>#NAME?</v>
      </c>
      <c r="P669" s="6" t="e">
        <f ca="1"/>
        <v>#NAME?</v>
      </c>
      <c r="Q669" s="6" t="e">
        <f ca="1"/>
        <v>#NAME?</v>
      </c>
      <c r="R669" s="6" t="e">
        <f ca="1"/>
        <v>#NAME?</v>
      </c>
      <c r="S669" s="6" t="e">
        <f ca="1"/>
        <v>#NAME?</v>
      </c>
    </row>
    <row r="670" spans="1:19" x14ac:dyDescent="0.2">
      <c r="A670" t="e">
        <f ca="1"/>
        <v>#NAME?</v>
      </c>
      <c r="B670" t="e">
        <f ca="1"/>
        <v>#NAME?</v>
      </c>
      <c r="C670" s="6" t="e">
        <f ca="1"/>
        <v>#NAME?</v>
      </c>
      <c r="D670" s="6" t="e">
        <f ca="1"/>
        <v>#NAME?</v>
      </c>
      <c r="E670" s="6" t="e">
        <f ca="1"/>
        <v>#NAME?</v>
      </c>
      <c r="F670" s="6" t="e">
        <f ca="1"/>
        <v>#NAME?</v>
      </c>
      <c r="G670" s="6" t="e">
        <f ca="1"/>
        <v>#NAME?</v>
      </c>
      <c r="H670" s="6" t="e">
        <f ca="1"/>
        <v>#NAME?</v>
      </c>
      <c r="I670" s="6" t="e">
        <f ca="1"/>
        <v>#NAME?</v>
      </c>
      <c r="J670" s="6" t="e">
        <f ca="1"/>
        <v>#NAME?</v>
      </c>
      <c r="K670" s="6" t="e">
        <f ca="1"/>
        <v>#NAME?</v>
      </c>
      <c r="L670" s="6" t="e">
        <f ca="1"/>
        <v>#NAME?</v>
      </c>
      <c r="M670" s="6" t="e">
        <f ca="1"/>
        <v>#NAME?</v>
      </c>
      <c r="N670" s="6" t="e">
        <f ca="1"/>
        <v>#NAME?</v>
      </c>
      <c r="O670" s="6" t="e">
        <f ca="1"/>
        <v>#NAME?</v>
      </c>
      <c r="P670" s="6" t="e">
        <f ca="1"/>
        <v>#NAME?</v>
      </c>
      <c r="Q670" s="6" t="e">
        <f ca="1"/>
        <v>#NAME?</v>
      </c>
      <c r="R670" s="6" t="e">
        <f ca="1"/>
        <v>#NAME?</v>
      </c>
      <c r="S670" s="6" t="e">
        <f ca="1"/>
        <v>#NAME?</v>
      </c>
    </row>
    <row r="671" spans="1:19" x14ac:dyDescent="0.2">
      <c r="A671" t="e">
        <f ca="1"/>
        <v>#NAME?</v>
      </c>
      <c r="B671" t="e">
        <f ca="1"/>
        <v>#NAME?</v>
      </c>
      <c r="C671" s="6" t="e">
        <f ca="1"/>
        <v>#NAME?</v>
      </c>
      <c r="D671" s="6" t="e">
        <f ca="1"/>
        <v>#NAME?</v>
      </c>
      <c r="E671" s="6" t="e">
        <f ca="1"/>
        <v>#NAME?</v>
      </c>
      <c r="F671" s="6" t="e">
        <f ca="1"/>
        <v>#NAME?</v>
      </c>
      <c r="G671" s="6" t="e">
        <f ca="1"/>
        <v>#NAME?</v>
      </c>
      <c r="H671" s="6" t="e">
        <f ca="1"/>
        <v>#NAME?</v>
      </c>
      <c r="I671" s="6" t="e">
        <f ca="1"/>
        <v>#NAME?</v>
      </c>
      <c r="J671" s="6" t="e">
        <f ca="1"/>
        <v>#NAME?</v>
      </c>
      <c r="K671" s="6" t="e">
        <f ca="1"/>
        <v>#NAME?</v>
      </c>
      <c r="L671" s="6" t="e">
        <f ca="1"/>
        <v>#NAME?</v>
      </c>
      <c r="M671" s="6" t="e">
        <f ca="1"/>
        <v>#NAME?</v>
      </c>
      <c r="N671" s="6" t="e">
        <f ca="1"/>
        <v>#NAME?</v>
      </c>
      <c r="O671" s="6" t="e">
        <f ca="1"/>
        <v>#NAME?</v>
      </c>
      <c r="P671" s="6" t="e">
        <f ca="1"/>
        <v>#NAME?</v>
      </c>
      <c r="Q671" s="6" t="e">
        <f ca="1"/>
        <v>#NAME?</v>
      </c>
      <c r="R671" s="6" t="e">
        <f ca="1"/>
        <v>#NAME?</v>
      </c>
      <c r="S671" s="6" t="e">
        <f ca="1"/>
        <v>#NAME?</v>
      </c>
    </row>
    <row r="672" spans="1:19" x14ac:dyDescent="0.2">
      <c r="A672" t="e">
        <f ca="1"/>
        <v>#NAME?</v>
      </c>
      <c r="B672" t="e">
        <f ca="1"/>
        <v>#NAME?</v>
      </c>
      <c r="C672" s="6" t="e">
        <f ca="1"/>
        <v>#NAME?</v>
      </c>
      <c r="D672" s="6" t="e">
        <f ca="1"/>
        <v>#NAME?</v>
      </c>
      <c r="E672" s="6" t="e">
        <f ca="1"/>
        <v>#NAME?</v>
      </c>
      <c r="F672" s="6" t="e">
        <f ca="1"/>
        <v>#NAME?</v>
      </c>
      <c r="G672" s="6" t="e">
        <f ca="1"/>
        <v>#NAME?</v>
      </c>
      <c r="H672" s="6" t="e">
        <f ca="1"/>
        <v>#NAME?</v>
      </c>
      <c r="I672" s="6" t="e">
        <f ca="1"/>
        <v>#NAME?</v>
      </c>
      <c r="J672" s="6" t="e">
        <f ca="1"/>
        <v>#NAME?</v>
      </c>
      <c r="K672" s="6" t="e">
        <f ca="1"/>
        <v>#NAME?</v>
      </c>
      <c r="L672" s="6" t="e">
        <f ca="1"/>
        <v>#NAME?</v>
      </c>
      <c r="M672" s="6" t="e">
        <f ca="1"/>
        <v>#NAME?</v>
      </c>
      <c r="N672" s="6" t="e">
        <f ca="1"/>
        <v>#NAME?</v>
      </c>
      <c r="O672" s="6" t="e">
        <f ca="1"/>
        <v>#NAME?</v>
      </c>
      <c r="P672" s="6" t="e">
        <f ca="1"/>
        <v>#NAME?</v>
      </c>
      <c r="Q672" s="6" t="e">
        <f ca="1"/>
        <v>#NAME?</v>
      </c>
      <c r="R672" s="6" t="e">
        <f ca="1"/>
        <v>#NAME?</v>
      </c>
      <c r="S672" s="6" t="e">
        <f ca="1"/>
        <v>#NAME?</v>
      </c>
    </row>
    <row r="673" spans="1:19" x14ac:dyDescent="0.2">
      <c r="A673" t="e">
        <f ca="1"/>
        <v>#NAME?</v>
      </c>
      <c r="B673" t="e">
        <f ca="1"/>
        <v>#NAME?</v>
      </c>
      <c r="C673" s="6" t="e">
        <f ca="1"/>
        <v>#NAME?</v>
      </c>
      <c r="D673" s="6" t="e">
        <f ca="1"/>
        <v>#NAME?</v>
      </c>
      <c r="E673" s="6" t="e">
        <f ca="1"/>
        <v>#NAME?</v>
      </c>
      <c r="F673" s="6" t="e">
        <f ca="1"/>
        <v>#NAME?</v>
      </c>
      <c r="G673" s="6" t="e">
        <f ca="1"/>
        <v>#NAME?</v>
      </c>
      <c r="H673" s="6" t="e">
        <f ca="1"/>
        <v>#NAME?</v>
      </c>
      <c r="I673" s="6" t="e">
        <f ca="1"/>
        <v>#NAME?</v>
      </c>
      <c r="J673" s="6" t="e">
        <f ca="1"/>
        <v>#NAME?</v>
      </c>
      <c r="K673" s="6" t="e">
        <f ca="1"/>
        <v>#NAME?</v>
      </c>
      <c r="L673" s="6" t="e">
        <f ca="1"/>
        <v>#NAME?</v>
      </c>
      <c r="M673" s="6" t="e">
        <f ca="1"/>
        <v>#NAME?</v>
      </c>
      <c r="N673" s="6" t="e">
        <f ca="1"/>
        <v>#NAME?</v>
      </c>
      <c r="O673" s="6" t="e">
        <f ca="1"/>
        <v>#NAME?</v>
      </c>
      <c r="P673" s="6" t="e">
        <f ca="1"/>
        <v>#NAME?</v>
      </c>
      <c r="Q673" s="6" t="e">
        <f ca="1"/>
        <v>#NAME?</v>
      </c>
      <c r="R673" s="6" t="e">
        <f ca="1"/>
        <v>#NAME?</v>
      </c>
      <c r="S673" s="6" t="e">
        <f ca="1"/>
        <v>#NAME?</v>
      </c>
    </row>
    <row r="674" spans="1:19" x14ac:dyDescent="0.2">
      <c r="A674" t="e">
        <f ca="1"/>
        <v>#NAME?</v>
      </c>
      <c r="B674" t="e">
        <f ca="1"/>
        <v>#NAME?</v>
      </c>
      <c r="C674" s="6" t="e">
        <f ca="1"/>
        <v>#NAME?</v>
      </c>
      <c r="D674" s="6" t="e">
        <f ca="1"/>
        <v>#NAME?</v>
      </c>
      <c r="E674" s="6" t="e">
        <f ca="1"/>
        <v>#NAME?</v>
      </c>
      <c r="F674" s="6" t="e">
        <f ca="1"/>
        <v>#NAME?</v>
      </c>
      <c r="G674" s="6" t="e">
        <f ca="1"/>
        <v>#NAME?</v>
      </c>
      <c r="H674" s="6" t="e">
        <f ca="1"/>
        <v>#NAME?</v>
      </c>
      <c r="I674" s="6" t="e">
        <f ca="1"/>
        <v>#NAME?</v>
      </c>
      <c r="J674" s="6" t="e">
        <f ca="1"/>
        <v>#NAME?</v>
      </c>
      <c r="K674" s="6" t="e">
        <f ca="1"/>
        <v>#NAME?</v>
      </c>
      <c r="L674" s="6" t="e">
        <f ca="1"/>
        <v>#NAME?</v>
      </c>
      <c r="M674" s="6" t="e">
        <f ca="1"/>
        <v>#NAME?</v>
      </c>
      <c r="N674" s="6" t="e">
        <f ca="1"/>
        <v>#NAME?</v>
      </c>
      <c r="O674" s="6" t="e">
        <f ca="1"/>
        <v>#NAME?</v>
      </c>
      <c r="P674" s="6" t="e">
        <f ca="1"/>
        <v>#NAME?</v>
      </c>
      <c r="Q674" s="6" t="e">
        <f ca="1"/>
        <v>#NAME?</v>
      </c>
      <c r="R674" s="6" t="e">
        <f ca="1"/>
        <v>#NAME?</v>
      </c>
      <c r="S674" s="6" t="e">
        <f ca="1"/>
        <v>#NAME?</v>
      </c>
    </row>
    <row r="675" spans="1:19" x14ac:dyDescent="0.2">
      <c r="A675" t="e">
        <f ca="1"/>
        <v>#NAME?</v>
      </c>
      <c r="B675" t="e">
        <f ca="1"/>
        <v>#NAME?</v>
      </c>
      <c r="C675" s="6" t="e">
        <f ca="1"/>
        <v>#NAME?</v>
      </c>
      <c r="D675" s="6" t="e">
        <f ca="1"/>
        <v>#NAME?</v>
      </c>
      <c r="E675" s="6" t="e">
        <f ca="1"/>
        <v>#NAME?</v>
      </c>
      <c r="F675" s="6" t="e">
        <f ca="1"/>
        <v>#NAME?</v>
      </c>
      <c r="G675" s="6" t="e">
        <f ca="1"/>
        <v>#NAME?</v>
      </c>
      <c r="H675" s="6" t="e">
        <f ca="1"/>
        <v>#NAME?</v>
      </c>
      <c r="I675" s="6" t="e">
        <f ca="1"/>
        <v>#NAME?</v>
      </c>
      <c r="J675" s="6" t="e">
        <f ca="1"/>
        <v>#NAME?</v>
      </c>
      <c r="K675" s="6" t="e">
        <f ca="1"/>
        <v>#NAME?</v>
      </c>
      <c r="L675" s="6" t="e">
        <f ca="1"/>
        <v>#NAME?</v>
      </c>
      <c r="M675" s="6" t="e">
        <f ca="1"/>
        <v>#NAME?</v>
      </c>
      <c r="N675" s="6" t="e">
        <f ca="1"/>
        <v>#NAME?</v>
      </c>
      <c r="O675" s="6" t="e">
        <f ca="1"/>
        <v>#NAME?</v>
      </c>
      <c r="P675" s="6" t="e">
        <f ca="1"/>
        <v>#NAME?</v>
      </c>
      <c r="Q675" s="6" t="e">
        <f ca="1"/>
        <v>#NAME?</v>
      </c>
      <c r="R675" s="6" t="e">
        <f ca="1"/>
        <v>#NAME?</v>
      </c>
      <c r="S675" s="6" t="e">
        <f ca="1"/>
        <v>#NAME?</v>
      </c>
    </row>
    <row r="676" spans="1:19" x14ac:dyDescent="0.2">
      <c r="A676" t="e">
        <f ca="1"/>
        <v>#NAME?</v>
      </c>
      <c r="B676" t="e">
        <f ca="1"/>
        <v>#NAME?</v>
      </c>
      <c r="C676" s="6" t="e">
        <f ca="1"/>
        <v>#NAME?</v>
      </c>
      <c r="D676" s="6" t="e">
        <f ca="1"/>
        <v>#NAME?</v>
      </c>
      <c r="E676" s="6" t="e">
        <f ca="1"/>
        <v>#NAME?</v>
      </c>
      <c r="F676" s="6" t="e">
        <f ca="1"/>
        <v>#NAME?</v>
      </c>
      <c r="G676" s="6" t="e">
        <f ca="1"/>
        <v>#NAME?</v>
      </c>
      <c r="H676" s="6" t="e">
        <f ca="1"/>
        <v>#NAME?</v>
      </c>
      <c r="I676" s="6" t="e">
        <f ca="1"/>
        <v>#NAME?</v>
      </c>
      <c r="J676" s="6" t="e">
        <f ca="1"/>
        <v>#NAME?</v>
      </c>
      <c r="K676" s="6" t="e">
        <f ca="1"/>
        <v>#NAME?</v>
      </c>
      <c r="L676" s="6" t="e">
        <f ca="1"/>
        <v>#NAME?</v>
      </c>
      <c r="M676" s="6" t="e">
        <f ca="1"/>
        <v>#NAME?</v>
      </c>
      <c r="N676" s="6" t="e">
        <f ca="1"/>
        <v>#NAME?</v>
      </c>
      <c r="O676" s="6" t="e">
        <f ca="1"/>
        <v>#NAME?</v>
      </c>
      <c r="P676" s="6" t="e">
        <f ca="1"/>
        <v>#NAME?</v>
      </c>
      <c r="Q676" s="6" t="e">
        <f ca="1"/>
        <v>#NAME?</v>
      </c>
      <c r="R676" s="6" t="e">
        <f ca="1"/>
        <v>#NAME?</v>
      </c>
      <c r="S676" s="6" t="e">
        <f ca="1"/>
        <v>#NAME?</v>
      </c>
    </row>
    <row r="677" spans="1:19" x14ac:dyDescent="0.2">
      <c r="A677" t="e">
        <f ca="1"/>
        <v>#NAME?</v>
      </c>
      <c r="B677" t="e">
        <f ca="1"/>
        <v>#NAME?</v>
      </c>
      <c r="C677" s="6" t="e">
        <f ca="1"/>
        <v>#NAME?</v>
      </c>
      <c r="D677" s="6" t="e">
        <f ca="1"/>
        <v>#NAME?</v>
      </c>
      <c r="E677" s="6" t="e">
        <f ca="1"/>
        <v>#NAME?</v>
      </c>
      <c r="F677" s="6" t="e">
        <f ca="1"/>
        <v>#NAME?</v>
      </c>
      <c r="G677" s="6" t="e">
        <f ca="1"/>
        <v>#NAME?</v>
      </c>
      <c r="H677" s="6" t="e">
        <f ca="1"/>
        <v>#NAME?</v>
      </c>
      <c r="I677" s="6" t="e">
        <f ca="1"/>
        <v>#NAME?</v>
      </c>
      <c r="J677" s="6" t="e">
        <f ca="1"/>
        <v>#NAME?</v>
      </c>
      <c r="K677" s="6" t="e">
        <f ca="1"/>
        <v>#NAME?</v>
      </c>
      <c r="L677" s="6" t="e">
        <f ca="1"/>
        <v>#NAME?</v>
      </c>
      <c r="M677" s="6" t="e">
        <f ca="1"/>
        <v>#NAME?</v>
      </c>
      <c r="N677" s="6" t="e">
        <f ca="1"/>
        <v>#NAME?</v>
      </c>
      <c r="O677" s="6" t="e">
        <f ca="1"/>
        <v>#NAME?</v>
      </c>
      <c r="P677" s="6" t="e">
        <f ca="1"/>
        <v>#NAME?</v>
      </c>
      <c r="Q677" s="6" t="e">
        <f ca="1"/>
        <v>#NAME?</v>
      </c>
      <c r="R677" s="6" t="e">
        <f ca="1"/>
        <v>#NAME?</v>
      </c>
      <c r="S677" s="6" t="e">
        <f ca="1"/>
        <v>#NAME?</v>
      </c>
    </row>
    <row r="678" spans="1:19" x14ac:dyDescent="0.2">
      <c r="A678" t="e">
        <f ca="1"/>
        <v>#NAME?</v>
      </c>
      <c r="B678" t="e">
        <f ca="1"/>
        <v>#NAME?</v>
      </c>
      <c r="C678" s="6" t="e">
        <f ca="1"/>
        <v>#NAME?</v>
      </c>
      <c r="D678" s="6" t="e">
        <f ca="1"/>
        <v>#NAME?</v>
      </c>
      <c r="E678" s="6" t="e">
        <f ca="1"/>
        <v>#NAME?</v>
      </c>
      <c r="F678" s="6" t="e">
        <f ca="1"/>
        <v>#NAME?</v>
      </c>
      <c r="G678" s="6" t="e">
        <f ca="1"/>
        <v>#NAME?</v>
      </c>
      <c r="H678" s="6" t="e">
        <f ca="1"/>
        <v>#NAME?</v>
      </c>
      <c r="I678" s="6" t="e">
        <f ca="1"/>
        <v>#NAME?</v>
      </c>
      <c r="J678" s="6" t="e">
        <f ca="1"/>
        <v>#NAME?</v>
      </c>
      <c r="K678" s="6" t="e">
        <f ca="1"/>
        <v>#NAME?</v>
      </c>
      <c r="L678" s="6" t="e">
        <f ca="1"/>
        <v>#NAME?</v>
      </c>
      <c r="M678" s="6" t="e">
        <f ca="1"/>
        <v>#NAME?</v>
      </c>
      <c r="N678" s="6" t="e">
        <f ca="1"/>
        <v>#NAME?</v>
      </c>
      <c r="O678" s="6" t="e">
        <f ca="1"/>
        <v>#NAME?</v>
      </c>
      <c r="P678" s="6" t="e">
        <f ca="1"/>
        <v>#NAME?</v>
      </c>
      <c r="Q678" s="6" t="e">
        <f ca="1"/>
        <v>#NAME?</v>
      </c>
      <c r="R678" s="6" t="e">
        <f ca="1"/>
        <v>#NAME?</v>
      </c>
      <c r="S678" s="6" t="e">
        <f ca="1"/>
        <v>#NAME?</v>
      </c>
    </row>
    <row r="679" spans="1:19" x14ac:dyDescent="0.2">
      <c r="A679" t="e">
        <f ca="1"/>
        <v>#NAME?</v>
      </c>
      <c r="B679" t="e">
        <f ca="1"/>
        <v>#NAME?</v>
      </c>
      <c r="C679" s="6" t="e">
        <f ca="1"/>
        <v>#NAME?</v>
      </c>
      <c r="D679" s="6" t="e">
        <f ca="1"/>
        <v>#NAME?</v>
      </c>
      <c r="E679" s="6" t="e">
        <f ca="1"/>
        <v>#NAME?</v>
      </c>
      <c r="F679" s="6" t="e">
        <f ca="1"/>
        <v>#NAME?</v>
      </c>
      <c r="G679" s="6" t="e">
        <f ca="1"/>
        <v>#NAME?</v>
      </c>
      <c r="H679" s="6" t="e">
        <f ca="1"/>
        <v>#NAME?</v>
      </c>
      <c r="I679" s="6" t="e">
        <f ca="1"/>
        <v>#NAME?</v>
      </c>
      <c r="J679" s="6" t="e">
        <f ca="1"/>
        <v>#NAME?</v>
      </c>
      <c r="K679" s="6" t="e">
        <f ca="1"/>
        <v>#NAME?</v>
      </c>
      <c r="L679" s="6" t="e">
        <f ca="1"/>
        <v>#NAME?</v>
      </c>
      <c r="M679" s="6" t="e">
        <f ca="1"/>
        <v>#NAME?</v>
      </c>
      <c r="N679" s="6" t="e">
        <f ca="1"/>
        <v>#NAME?</v>
      </c>
      <c r="O679" s="6" t="e">
        <f ca="1"/>
        <v>#NAME?</v>
      </c>
      <c r="P679" s="6" t="e">
        <f ca="1"/>
        <v>#NAME?</v>
      </c>
      <c r="Q679" s="6" t="e">
        <f ca="1"/>
        <v>#NAME?</v>
      </c>
      <c r="R679" s="6" t="e">
        <f ca="1"/>
        <v>#NAME?</v>
      </c>
      <c r="S679" s="6" t="e">
        <f ca="1"/>
        <v>#NAME?</v>
      </c>
    </row>
    <row r="680" spans="1:19" x14ac:dyDescent="0.2">
      <c r="A680" t="e">
        <f ca="1"/>
        <v>#NAME?</v>
      </c>
      <c r="B680" t="e">
        <f ca="1"/>
        <v>#NAME?</v>
      </c>
      <c r="C680" s="6" t="e">
        <f ca="1"/>
        <v>#NAME?</v>
      </c>
      <c r="D680" s="6" t="e">
        <f ca="1"/>
        <v>#NAME?</v>
      </c>
      <c r="E680" s="6" t="e">
        <f ca="1"/>
        <v>#NAME?</v>
      </c>
      <c r="F680" s="6" t="e">
        <f ca="1"/>
        <v>#NAME?</v>
      </c>
      <c r="G680" s="6" t="e">
        <f ca="1"/>
        <v>#NAME?</v>
      </c>
      <c r="H680" s="6" t="e">
        <f ca="1"/>
        <v>#NAME?</v>
      </c>
      <c r="I680" s="6" t="e">
        <f ca="1"/>
        <v>#NAME?</v>
      </c>
      <c r="J680" s="6" t="e">
        <f ca="1"/>
        <v>#NAME?</v>
      </c>
      <c r="K680" s="6" t="e">
        <f ca="1"/>
        <v>#NAME?</v>
      </c>
      <c r="L680" s="6" t="e">
        <f ca="1"/>
        <v>#NAME?</v>
      </c>
      <c r="M680" s="6" t="e">
        <f ca="1"/>
        <v>#NAME?</v>
      </c>
      <c r="N680" s="6" t="e">
        <f ca="1"/>
        <v>#NAME?</v>
      </c>
      <c r="O680" s="6" t="e">
        <f ca="1"/>
        <v>#NAME?</v>
      </c>
      <c r="P680" s="6" t="e">
        <f ca="1"/>
        <v>#NAME?</v>
      </c>
      <c r="Q680" s="6" t="e">
        <f ca="1"/>
        <v>#NAME?</v>
      </c>
      <c r="R680" s="6" t="e">
        <f ca="1"/>
        <v>#NAME?</v>
      </c>
      <c r="S680" s="6" t="e">
        <f ca="1"/>
        <v>#NAME?</v>
      </c>
    </row>
    <row r="681" spans="1:19" x14ac:dyDescent="0.2">
      <c r="A681" t="e">
        <f ca="1"/>
        <v>#NAME?</v>
      </c>
      <c r="B681" t="e">
        <f ca="1"/>
        <v>#NAME?</v>
      </c>
      <c r="C681" s="6" t="e">
        <f ca="1"/>
        <v>#NAME?</v>
      </c>
      <c r="D681" s="6" t="e">
        <f ca="1"/>
        <v>#NAME?</v>
      </c>
      <c r="E681" s="6" t="e">
        <f ca="1"/>
        <v>#NAME?</v>
      </c>
      <c r="F681" s="6" t="e">
        <f ca="1"/>
        <v>#NAME?</v>
      </c>
      <c r="G681" s="6" t="e">
        <f ca="1"/>
        <v>#NAME?</v>
      </c>
      <c r="H681" s="6" t="e">
        <f ca="1"/>
        <v>#NAME?</v>
      </c>
      <c r="I681" s="6" t="e">
        <f ca="1"/>
        <v>#NAME?</v>
      </c>
      <c r="J681" s="6" t="e">
        <f ca="1"/>
        <v>#NAME?</v>
      </c>
      <c r="K681" s="6" t="e">
        <f ca="1"/>
        <v>#NAME?</v>
      </c>
      <c r="L681" s="6" t="e">
        <f ca="1"/>
        <v>#NAME?</v>
      </c>
      <c r="M681" s="6" t="e">
        <f ca="1"/>
        <v>#NAME?</v>
      </c>
      <c r="N681" s="6" t="e">
        <f ca="1"/>
        <v>#NAME?</v>
      </c>
      <c r="O681" s="6" t="e">
        <f ca="1"/>
        <v>#NAME?</v>
      </c>
      <c r="P681" s="6" t="e">
        <f ca="1"/>
        <v>#NAME?</v>
      </c>
      <c r="Q681" s="6" t="e">
        <f ca="1"/>
        <v>#NAME?</v>
      </c>
      <c r="R681" s="6" t="e">
        <f ca="1"/>
        <v>#NAME?</v>
      </c>
      <c r="S681" s="6" t="e">
        <f ca="1"/>
        <v>#NAME?</v>
      </c>
    </row>
    <row r="682" spans="1:19" x14ac:dyDescent="0.2">
      <c r="A682" t="e">
        <f ca="1"/>
        <v>#NAME?</v>
      </c>
      <c r="B682" t="e">
        <f ca="1"/>
        <v>#NAME?</v>
      </c>
      <c r="C682" s="6" t="e">
        <f ca="1"/>
        <v>#NAME?</v>
      </c>
      <c r="D682" s="6" t="e">
        <f ca="1"/>
        <v>#NAME?</v>
      </c>
      <c r="E682" s="6" t="e">
        <f ca="1"/>
        <v>#NAME?</v>
      </c>
      <c r="F682" s="6" t="e">
        <f ca="1"/>
        <v>#NAME?</v>
      </c>
      <c r="G682" s="6" t="e">
        <f ca="1"/>
        <v>#NAME?</v>
      </c>
      <c r="H682" s="6" t="e">
        <f ca="1"/>
        <v>#NAME?</v>
      </c>
      <c r="I682" s="6" t="e">
        <f ca="1"/>
        <v>#NAME?</v>
      </c>
      <c r="J682" s="6" t="e">
        <f ca="1"/>
        <v>#NAME?</v>
      </c>
      <c r="K682" s="6" t="e">
        <f ca="1"/>
        <v>#NAME?</v>
      </c>
      <c r="L682" s="6" t="e">
        <f ca="1"/>
        <v>#NAME?</v>
      </c>
      <c r="M682" s="6" t="e">
        <f ca="1"/>
        <v>#NAME?</v>
      </c>
      <c r="N682" s="6" t="e">
        <f ca="1"/>
        <v>#NAME?</v>
      </c>
      <c r="O682" s="6" t="e">
        <f ca="1"/>
        <v>#NAME?</v>
      </c>
      <c r="P682" s="6" t="e">
        <f ca="1"/>
        <v>#NAME?</v>
      </c>
      <c r="Q682" s="6" t="e">
        <f ca="1"/>
        <v>#NAME?</v>
      </c>
      <c r="R682" s="6" t="e">
        <f ca="1"/>
        <v>#NAME?</v>
      </c>
      <c r="S682" s="6" t="e">
        <f ca="1"/>
        <v>#NAME?</v>
      </c>
    </row>
    <row r="683" spans="1:19" x14ac:dyDescent="0.2">
      <c r="A683" t="e">
        <f ca="1"/>
        <v>#NAME?</v>
      </c>
      <c r="B683" t="e">
        <f ca="1"/>
        <v>#NAME?</v>
      </c>
      <c r="C683" s="6" t="e">
        <f ca="1"/>
        <v>#NAME?</v>
      </c>
      <c r="D683" s="6" t="e">
        <f ca="1"/>
        <v>#NAME?</v>
      </c>
      <c r="E683" s="6" t="e">
        <f ca="1"/>
        <v>#NAME?</v>
      </c>
      <c r="F683" s="6" t="e">
        <f ca="1"/>
        <v>#NAME?</v>
      </c>
      <c r="G683" s="6" t="e">
        <f ca="1"/>
        <v>#NAME?</v>
      </c>
      <c r="H683" s="6" t="e">
        <f ca="1"/>
        <v>#NAME?</v>
      </c>
      <c r="I683" s="6" t="e">
        <f ca="1"/>
        <v>#NAME?</v>
      </c>
      <c r="J683" s="6" t="e">
        <f ca="1"/>
        <v>#NAME?</v>
      </c>
      <c r="K683" s="6" t="e">
        <f ca="1"/>
        <v>#NAME?</v>
      </c>
      <c r="L683" s="6" t="e">
        <f ca="1"/>
        <v>#NAME?</v>
      </c>
      <c r="M683" s="6" t="e">
        <f ca="1"/>
        <v>#NAME?</v>
      </c>
      <c r="N683" s="6" t="e">
        <f ca="1"/>
        <v>#NAME?</v>
      </c>
      <c r="O683" s="6" t="e">
        <f ca="1"/>
        <v>#NAME?</v>
      </c>
      <c r="P683" s="6" t="e">
        <f ca="1"/>
        <v>#NAME?</v>
      </c>
      <c r="Q683" s="6" t="e">
        <f ca="1"/>
        <v>#NAME?</v>
      </c>
      <c r="R683" s="6" t="e">
        <f ca="1"/>
        <v>#NAME?</v>
      </c>
      <c r="S683" s="6" t="e">
        <f ca="1"/>
        <v>#NAME?</v>
      </c>
    </row>
    <row r="684" spans="1:19" x14ac:dyDescent="0.2">
      <c r="A684" t="e">
        <f ca="1"/>
        <v>#NAME?</v>
      </c>
      <c r="B684" t="e">
        <f ca="1"/>
        <v>#NAME?</v>
      </c>
      <c r="C684" s="6" t="e">
        <f ca="1"/>
        <v>#NAME?</v>
      </c>
      <c r="D684" s="6" t="e">
        <f ca="1"/>
        <v>#NAME?</v>
      </c>
      <c r="E684" s="6" t="e">
        <f ca="1"/>
        <v>#NAME?</v>
      </c>
      <c r="F684" s="6" t="e">
        <f ca="1"/>
        <v>#NAME?</v>
      </c>
      <c r="G684" s="6" t="e">
        <f ca="1"/>
        <v>#NAME?</v>
      </c>
      <c r="H684" s="6" t="e">
        <f ca="1"/>
        <v>#NAME?</v>
      </c>
      <c r="I684" s="6" t="e">
        <f ca="1"/>
        <v>#NAME?</v>
      </c>
      <c r="J684" s="6" t="e">
        <f ca="1"/>
        <v>#NAME?</v>
      </c>
      <c r="K684" s="6" t="e">
        <f ca="1"/>
        <v>#NAME?</v>
      </c>
      <c r="L684" s="6" t="e">
        <f ca="1"/>
        <v>#NAME?</v>
      </c>
      <c r="M684" s="6" t="e">
        <f ca="1"/>
        <v>#NAME?</v>
      </c>
      <c r="N684" s="6" t="e">
        <f ca="1"/>
        <v>#NAME?</v>
      </c>
      <c r="O684" s="6" t="e">
        <f ca="1"/>
        <v>#NAME?</v>
      </c>
      <c r="P684" s="6" t="e">
        <f ca="1"/>
        <v>#NAME?</v>
      </c>
      <c r="Q684" s="6" t="e">
        <f ca="1"/>
        <v>#NAME?</v>
      </c>
      <c r="R684" s="6" t="e">
        <f ca="1"/>
        <v>#NAME?</v>
      </c>
      <c r="S684" s="6" t="e">
        <f ca="1"/>
        <v>#NAME?</v>
      </c>
    </row>
    <row r="685" spans="1:19" x14ac:dyDescent="0.2">
      <c r="A685" t="e">
        <f ca="1"/>
        <v>#NAME?</v>
      </c>
      <c r="B685" t="e">
        <f ca="1"/>
        <v>#NAME?</v>
      </c>
      <c r="C685" s="6" t="e">
        <f ca="1"/>
        <v>#NAME?</v>
      </c>
      <c r="D685" s="6" t="e">
        <f ca="1"/>
        <v>#NAME?</v>
      </c>
      <c r="E685" s="6" t="e">
        <f ca="1"/>
        <v>#NAME?</v>
      </c>
      <c r="F685" s="6" t="e">
        <f ca="1"/>
        <v>#NAME?</v>
      </c>
      <c r="G685" s="6" t="e">
        <f ca="1"/>
        <v>#NAME?</v>
      </c>
      <c r="H685" s="6" t="e">
        <f ca="1"/>
        <v>#NAME?</v>
      </c>
      <c r="I685" s="6" t="e">
        <f ca="1"/>
        <v>#NAME?</v>
      </c>
      <c r="J685" s="6" t="e">
        <f ca="1"/>
        <v>#NAME?</v>
      </c>
      <c r="K685" s="6" t="e">
        <f ca="1"/>
        <v>#NAME?</v>
      </c>
      <c r="L685" s="6" t="e">
        <f ca="1"/>
        <v>#NAME?</v>
      </c>
      <c r="M685" s="6" t="e">
        <f ca="1"/>
        <v>#NAME?</v>
      </c>
      <c r="N685" s="6" t="e">
        <f ca="1"/>
        <v>#NAME?</v>
      </c>
      <c r="O685" s="6" t="e">
        <f ca="1"/>
        <v>#NAME?</v>
      </c>
      <c r="P685" s="6" t="e">
        <f ca="1"/>
        <v>#NAME?</v>
      </c>
      <c r="Q685" s="6" t="e">
        <f ca="1"/>
        <v>#NAME?</v>
      </c>
      <c r="R685" s="6" t="e">
        <f ca="1"/>
        <v>#NAME?</v>
      </c>
      <c r="S685" s="6" t="e">
        <f ca="1"/>
        <v>#NAME?</v>
      </c>
    </row>
    <row r="686" spans="1:19" x14ac:dyDescent="0.2">
      <c r="A686" t="e">
        <f ca="1"/>
        <v>#NAME?</v>
      </c>
      <c r="B686" t="e">
        <f ca="1"/>
        <v>#NAME?</v>
      </c>
      <c r="C686" s="6" t="e">
        <f ca="1"/>
        <v>#NAME?</v>
      </c>
      <c r="D686" s="6" t="e">
        <f ca="1"/>
        <v>#NAME?</v>
      </c>
      <c r="E686" s="6" t="e">
        <f ca="1"/>
        <v>#NAME?</v>
      </c>
      <c r="F686" s="6" t="e">
        <f ca="1"/>
        <v>#NAME?</v>
      </c>
      <c r="G686" s="6" t="e">
        <f ca="1"/>
        <v>#NAME?</v>
      </c>
      <c r="H686" s="6" t="e">
        <f ca="1"/>
        <v>#NAME?</v>
      </c>
      <c r="I686" s="6" t="e">
        <f ca="1"/>
        <v>#NAME?</v>
      </c>
      <c r="J686" s="6" t="e">
        <f ca="1"/>
        <v>#NAME?</v>
      </c>
      <c r="K686" s="6" t="e">
        <f ca="1"/>
        <v>#NAME?</v>
      </c>
      <c r="L686" s="6" t="e">
        <f ca="1"/>
        <v>#NAME?</v>
      </c>
      <c r="M686" s="6" t="e">
        <f ca="1"/>
        <v>#NAME?</v>
      </c>
      <c r="N686" s="6" t="e">
        <f ca="1"/>
        <v>#NAME?</v>
      </c>
      <c r="O686" s="6" t="e">
        <f ca="1"/>
        <v>#NAME?</v>
      </c>
      <c r="P686" s="6" t="e">
        <f ca="1"/>
        <v>#NAME?</v>
      </c>
      <c r="Q686" s="6" t="e">
        <f ca="1"/>
        <v>#NAME?</v>
      </c>
      <c r="R686" s="6" t="e">
        <f ca="1"/>
        <v>#NAME?</v>
      </c>
      <c r="S686" s="6" t="e">
        <f ca="1"/>
        <v>#NAME?</v>
      </c>
    </row>
    <row r="687" spans="1:19" x14ac:dyDescent="0.2">
      <c r="A687" t="e">
        <f ca="1"/>
        <v>#NAME?</v>
      </c>
      <c r="B687" t="e">
        <f ca="1"/>
        <v>#NAME?</v>
      </c>
      <c r="C687" s="6" t="e">
        <f ca="1"/>
        <v>#NAME?</v>
      </c>
      <c r="D687" s="6" t="e">
        <f ca="1"/>
        <v>#NAME?</v>
      </c>
      <c r="E687" s="6" t="e">
        <f ca="1"/>
        <v>#NAME?</v>
      </c>
      <c r="F687" s="6" t="e">
        <f ca="1"/>
        <v>#NAME?</v>
      </c>
      <c r="G687" s="6" t="e">
        <f ca="1"/>
        <v>#NAME?</v>
      </c>
      <c r="H687" s="6" t="e">
        <f ca="1"/>
        <v>#NAME?</v>
      </c>
      <c r="I687" s="6" t="e">
        <f ca="1"/>
        <v>#NAME?</v>
      </c>
      <c r="J687" s="6" t="e">
        <f ca="1"/>
        <v>#NAME?</v>
      </c>
      <c r="K687" s="6" t="e">
        <f ca="1"/>
        <v>#NAME?</v>
      </c>
      <c r="L687" s="6" t="e">
        <f ca="1"/>
        <v>#NAME?</v>
      </c>
      <c r="M687" s="6" t="e">
        <f ca="1"/>
        <v>#NAME?</v>
      </c>
      <c r="N687" s="6" t="e">
        <f ca="1"/>
        <v>#NAME?</v>
      </c>
      <c r="O687" s="6" t="e">
        <f ca="1"/>
        <v>#NAME?</v>
      </c>
      <c r="P687" s="6" t="e">
        <f ca="1"/>
        <v>#NAME?</v>
      </c>
      <c r="Q687" s="6" t="e">
        <f ca="1"/>
        <v>#NAME?</v>
      </c>
      <c r="R687" s="6" t="e">
        <f ca="1"/>
        <v>#NAME?</v>
      </c>
      <c r="S687" s="6" t="e">
        <f ca="1"/>
        <v>#NAME?</v>
      </c>
    </row>
    <row r="688" spans="1:19" x14ac:dyDescent="0.2">
      <c r="A688" t="e">
        <f ca="1"/>
        <v>#NAME?</v>
      </c>
      <c r="B688" t="e">
        <f ca="1"/>
        <v>#NAME?</v>
      </c>
      <c r="C688" s="6" t="e">
        <f ca="1"/>
        <v>#NAME?</v>
      </c>
      <c r="D688" s="6" t="e">
        <f ca="1"/>
        <v>#NAME?</v>
      </c>
      <c r="E688" s="6" t="e">
        <f ca="1"/>
        <v>#NAME?</v>
      </c>
      <c r="F688" s="6" t="e">
        <f ca="1"/>
        <v>#NAME?</v>
      </c>
      <c r="G688" s="6" t="e">
        <f ca="1"/>
        <v>#NAME?</v>
      </c>
      <c r="H688" s="6" t="e">
        <f ca="1"/>
        <v>#NAME?</v>
      </c>
      <c r="I688" s="6" t="e">
        <f ca="1"/>
        <v>#NAME?</v>
      </c>
      <c r="J688" s="6" t="e">
        <f ca="1"/>
        <v>#NAME?</v>
      </c>
      <c r="K688" s="6" t="e">
        <f ca="1"/>
        <v>#NAME?</v>
      </c>
      <c r="L688" s="6" t="e">
        <f ca="1"/>
        <v>#NAME?</v>
      </c>
      <c r="M688" s="6" t="e">
        <f ca="1"/>
        <v>#NAME?</v>
      </c>
      <c r="N688" s="6" t="e">
        <f ca="1"/>
        <v>#NAME?</v>
      </c>
      <c r="O688" s="6" t="e">
        <f ca="1"/>
        <v>#NAME?</v>
      </c>
      <c r="P688" s="6" t="e">
        <f ca="1"/>
        <v>#NAME?</v>
      </c>
      <c r="Q688" s="6" t="e">
        <f ca="1"/>
        <v>#NAME?</v>
      </c>
      <c r="R688" s="6" t="e">
        <f ca="1"/>
        <v>#NAME?</v>
      </c>
      <c r="S688" s="6" t="e">
        <f ca="1"/>
        <v>#NAME?</v>
      </c>
    </row>
    <row r="689" spans="1:19" x14ac:dyDescent="0.2">
      <c r="A689" t="e">
        <f ca="1"/>
        <v>#NAME?</v>
      </c>
      <c r="B689" t="e">
        <f ca="1"/>
        <v>#NAME?</v>
      </c>
      <c r="C689" s="6" t="e">
        <f ca="1"/>
        <v>#NAME?</v>
      </c>
      <c r="D689" s="6" t="e">
        <f ca="1"/>
        <v>#NAME?</v>
      </c>
      <c r="E689" s="6" t="e">
        <f ca="1"/>
        <v>#NAME?</v>
      </c>
      <c r="F689" s="6" t="e">
        <f ca="1"/>
        <v>#NAME?</v>
      </c>
      <c r="G689" s="6" t="e">
        <f ca="1"/>
        <v>#NAME?</v>
      </c>
      <c r="H689" s="6" t="e">
        <f ca="1"/>
        <v>#NAME?</v>
      </c>
      <c r="I689" s="6" t="e">
        <f ca="1"/>
        <v>#NAME?</v>
      </c>
      <c r="J689" s="6" t="e">
        <f ca="1"/>
        <v>#NAME?</v>
      </c>
      <c r="K689" s="6" t="e">
        <f ca="1"/>
        <v>#NAME?</v>
      </c>
      <c r="L689" s="6" t="e">
        <f ca="1"/>
        <v>#NAME?</v>
      </c>
      <c r="M689" s="6" t="e">
        <f ca="1"/>
        <v>#NAME?</v>
      </c>
      <c r="N689" s="6" t="e">
        <f ca="1"/>
        <v>#NAME?</v>
      </c>
      <c r="O689" s="6" t="e">
        <f ca="1"/>
        <v>#NAME?</v>
      </c>
      <c r="P689" s="6" t="e">
        <f ca="1"/>
        <v>#NAME?</v>
      </c>
      <c r="Q689" s="6" t="e">
        <f ca="1"/>
        <v>#NAME?</v>
      </c>
      <c r="R689" s="6" t="e">
        <f ca="1"/>
        <v>#NAME?</v>
      </c>
      <c r="S689" s="6" t="e">
        <f ca="1"/>
        <v>#NAME?</v>
      </c>
    </row>
    <row r="690" spans="1:19" x14ac:dyDescent="0.2">
      <c r="A690" t="e">
        <f ca="1"/>
        <v>#NAME?</v>
      </c>
      <c r="B690" t="e">
        <f ca="1"/>
        <v>#NAME?</v>
      </c>
      <c r="C690" s="6" t="e">
        <f ca="1"/>
        <v>#NAME?</v>
      </c>
      <c r="D690" s="6" t="e">
        <f ca="1"/>
        <v>#NAME?</v>
      </c>
      <c r="E690" s="6" t="e">
        <f ca="1"/>
        <v>#NAME?</v>
      </c>
      <c r="F690" s="6" t="e">
        <f ca="1"/>
        <v>#NAME?</v>
      </c>
      <c r="G690" s="6" t="e">
        <f ca="1"/>
        <v>#NAME?</v>
      </c>
      <c r="H690" s="6" t="e">
        <f ca="1"/>
        <v>#NAME?</v>
      </c>
      <c r="I690" s="6" t="e">
        <f ca="1"/>
        <v>#NAME?</v>
      </c>
      <c r="J690" s="6" t="e">
        <f ca="1"/>
        <v>#NAME?</v>
      </c>
      <c r="K690" s="6" t="e">
        <f ca="1"/>
        <v>#NAME?</v>
      </c>
      <c r="L690" s="6" t="e">
        <f ca="1"/>
        <v>#NAME?</v>
      </c>
      <c r="M690" s="6" t="e">
        <f ca="1"/>
        <v>#NAME?</v>
      </c>
      <c r="N690" s="6" t="e">
        <f ca="1"/>
        <v>#NAME?</v>
      </c>
      <c r="O690" s="6" t="e">
        <f ca="1"/>
        <v>#NAME?</v>
      </c>
      <c r="P690" s="6" t="e">
        <f ca="1"/>
        <v>#NAME?</v>
      </c>
      <c r="Q690" s="6" t="e">
        <f ca="1"/>
        <v>#NAME?</v>
      </c>
      <c r="R690" s="6" t="e">
        <f ca="1"/>
        <v>#NAME?</v>
      </c>
      <c r="S690" s="6" t="e">
        <f ca="1"/>
        <v>#NAME?</v>
      </c>
    </row>
    <row r="691" spans="1:19" x14ac:dyDescent="0.2">
      <c r="A691" t="e">
        <f ca="1"/>
        <v>#NAME?</v>
      </c>
      <c r="B691" t="e">
        <f ca="1"/>
        <v>#NAME?</v>
      </c>
      <c r="C691" s="6" t="e">
        <f ca="1"/>
        <v>#NAME?</v>
      </c>
      <c r="D691" s="6" t="e">
        <f ca="1"/>
        <v>#NAME?</v>
      </c>
      <c r="E691" s="6" t="e">
        <f ca="1"/>
        <v>#NAME?</v>
      </c>
      <c r="F691" s="6" t="e">
        <f ca="1"/>
        <v>#NAME?</v>
      </c>
      <c r="G691" s="6" t="e">
        <f ca="1"/>
        <v>#NAME?</v>
      </c>
      <c r="H691" s="6" t="e">
        <f ca="1"/>
        <v>#NAME?</v>
      </c>
      <c r="I691" s="6" t="e">
        <f ca="1"/>
        <v>#NAME?</v>
      </c>
      <c r="J691" s="6" t="e">
        <f ca="1"/>
        <v>#NAME?</v>
      </c>
      <c r="K691" s="6" t="e">
        <f ca="1"/>
        <v>#NAME?</v>
      </c>
      <c r="L691" s="6" t="e">
        <f ca="1"/>
        <v>#NAME?</v>
      </c>
      <c r="M691" s="6" t="e">
        <f ca="1"/>
        <v>#NAME?</v>
      </c>
      <c r="N691" s="6" t="e">
        <f ca="1"/>
        <v>#NAME?</v>
      </c>
      <c r="O691" s="6" t="e">
        <f ca="1"/>
        <v>#NAME?</v>
      </c>
      <c r="P691" s="6" t="e">
        <f ca="1"/>
        <v>#NAME?</v>
      </c>
      <c r="Q691" s="6" t="e">
        <f ca="1"/>
        <v>#NAME?</v>
      </c>
      <c r="R691" s="6" t="e">
        <f ca="1"/>
        <v>#NAME?</v>
      </c>
      <c r="S691" s="6" t="e">
        <f ca="1"/>
        <v>#NAME?</v>
      </c>
    </row>
    <row r="692" spans="1:19" x14ac:dyDescent="0.2">
      <c r="A692" t="e">
        <f ca="1"/>
        <v>#NAME?</v>
      </c>
      <c r="B692" t="e">
        <f ca="1"/>
        <v>#NAME?</v>
      </c>
      <c r="C692" s="6" t="e">
        <f ca="1"/>
        <v>#NAME?</v>
      </c>
      <c r="D692" s="6" t="e">
        <f ca="1"/>
        <v>#NAME?</v>
      </c>
      <c r="E692" s="6" t="e">
        <f ca="1"/>
        <v>#NAME?</v>
      </c>
      <c r="F692" s="6" t="e">
        <f ca="1"/>
        <v>#NAME?</v>
      </c>
      <c r="G692" s="6" t="e">
        <f ca="1"/>
        <v>#NAME?</v>
      </c>
      <c r="H692" s="6" t="e">
        <f ca="1"/>
        <v>#NAME?</v>
      </c>
      <c r="I692" s="6" t="e">
        <f ca="1"/>
        <v>#NAME?</v>
      </c>
      <c r="J692" s="6" t="e">
        <f ca="1"/>
        <v>#NAME?</v>
      </c>
      <c r="K692" s="6" t="e">
        <f ca="1"/>
        <v>#NAME?</v>
      </c>
      <c r="L692" s="6" t="e">
        <f ca="1"/>
        <v>#NAME?</v>
      </c>
      <c r="M692" s="6" t="e">
        <f ca="1"/>
        <v>#NAME?</v>
      </c>
      <c r="N692" s="6" t="e">
        <f ca="1"/>
        <v>#NAME?</v>
      </c>
      <c r="O692" s="6" t="e">
        <f ca="1"/>
        <v>#NAME?</v>
      </c>
      <c r="P692" s="6" t="e">
        <f ca="1"/>
        <v>#NAME?</v>
      </c>
      <c r="Q692" s="6" t="e">
        <f ca="1"/>
        <v>#NAME?</v>
      </c>
      <c r="R692" s="6" t="e">
        <f ca="1"/>
        <v>#NAME?</v>
      </c>
      <c r="S692" s="6" t="e">
        <f ca="1"/>
        <v>#NAME?</v>
      </c>
    </row>
    <row r="693" spans="1:19" x14ac:dyDescent="0.2">
      <c r="A693" t="e">
        <f ca="1"/>
        <v>#NAME?</v>
      </c>
      <c r="B693" t="e">
        <f ca="1"/>
        <v>#NAME?</v>
      </c>
      <c r="C693" s="6" t="e">
        <f ca="1"/>
        <v>#NAME?</v>
      </c>
      <c r="D693" s="6" t="e">
        <f ca="1"/>
        <v>#NAME?</v>
      </c>
      <c r="E693" s="6" t="e">
        <f ca="1"/>
        <v>#NAME?</v>
      </c>
      <c r="F693" s="6" t="e">
        <f ca="1"/>
        <v>#NAME?</v>
      </c>
      <c r="G693" s="6" t="e">
        <f ca="1"/>
        <v>#NAME?</v>
      </c>
      <c r="H693" s="6" t="e">
        <f ca="1"/>
        <v>#NAME?</v>
      </c>
      <c r="I693" s="6" t="e">
        <f ca="1"/>
        <v>#NAME?</v>
      </c>
      <c r="J693" s="6" t="e">
        <f ca="1"/>
        <v>#NAME?</v>
      </c>
      <c r="K693" s="6" t="e">
        <f ca="1"/>
        <v>#NAME?</v>
      </c>
      <c r="L693" s="6" t="e">
        <f ca="1"/>
        <v>#NAME?</v>
      </c>
      <c r="M693" s="6" t="e">
        <f ca="1"/>
        <v>#NAME?</v>
      </c>
      <c r="N693" s="6" t="e">
        <f ca="1"/>
        <v>#NAME?</v>
      </c>
      <c r="O693" s="6" t="e">
        <f ca="1"/>
        <v>#NAME?</v>
      </c>
      <c r="P693" s="6" t="e">
        <f ca="1"/>
        <v>#NAME?</v>
      </c>
      <c r="Q693" s="6" t="e">
        <f ca="1"/>
        <v>#NAME?</v>
      </c>
      <c r="R693" s="6" t="e">
        <f ca="1"/>
        <v>#NAME?</v>
      </c>
      <c r="S693" s="6" t="e">
        <f ca="1"/>
        <v>#NAME?</v>
      </c>
    </row>
    <row r="694" spans="1:19" x14ac:dyDescent="0.2">
      <c r="A694" t="e">
        <f ca="1"/>
        <v>#NAME?</v>
      </c>
      <c r="B694" t="e">
        <f ca="1"/>
        <v>#NAME?</v>
      </c>
      <c r="C694" s="6" t="e">
        <f ca="1"/>
        <v>#NAME?</v>
      </c>
      <c r="D694" s="6" t="e">
        <f ca="1"/>
        <v>#NAME?</v>
      </c>
      <c r="E694" s="6" t="e">
        <f ca="1"/>
        <v>#NAME?</v>
      </c>
      <c r="F694" s="6" t="e">
        <f ca="1"/>
        <v>#NAME?</v>
      </c>
      <c r="G694" s="6" t="e">
        <f ca="1"/>
        <v>#NAME?</v>
      </c>
      <c r="H694" s="6" t="e">
        <f ca="1"/>
        <v>#NAME?</v>
      </c>
      <c r="I694" s="6" t="e">
        <f ca="1"/>
        <v>#NAME?</v>
      </c>
      <c r="J694" s="6" t="e">
        <f ca="1"/>
        <v>#NAME?</v>
      </c>
      <c r="K694" s="6" t="e">
        <f ca="1"/>
        <v>#NAME?</v>
      </c>
      <c r="L694" s="6" t="e">
        <f ca="1"/>
        <v>#NAME?</v>
      </c>
      <c r="M694" s="6" t="e">
        <f ca="1"/>
        <v>#NAME?</v>
      </c>
      <c r="N694" s="6" t="e">
        <f ca="1"/>
        <v>#NAME?</v>
      </c>
      <c r="O694" s="6" t="e">
        <f ca="1"/>
        <v>#NAME?</v>
      </c>
      <c r="P694" s="6" t="e">
        <f ca="1"/>
        <v>#NAME?</v>
      </c>
      <c r="Q694" s="6" t="e">
        <f ca="1"/>
        <v>#NAME?</v>
      </c>
      <c r="R694" s="6" t="e">
        <f ca="1"/>
        <v>#NAME?</v>
      </c>
      <c r="S694" s="6" t="e">
        <f ca="1"/>
        <v>#NAME?</v>
      </c>
    </row>
    <row r="695" spans="1:19" x14ac:dyDescent="0.2">
      <c r="A695" t="e">
        <f ca="1"/>
        <v>#NAME?</v>
      </c>
      <c r="B695" t="e">
        <f ca="1"/>
        <v>#NAME?</v>
      </c>
      <c r="C695" s="6" t="e">
        <f ca="1"/>
        <v>#NAME?</v>
      </c>
      <c r="D695" s="6" t="e">
        <f ca="1"/>
        <v>#NAME?</v>
      </c>
      <c r="E695" s="6" t="e">
        <f ca="1"/>
        <v>#NAME?</v>
      </c>
      <c r="F695" s="6" t="e">
        <f ca="1"/>
        <v>#NAME?</v>
      </c>
      <c r="G695" s="6" t="e">
        <f ca="1"/>
        <v>#NAME?</v>
      </c>
      <c r="H695" s="6" t="e">
        <f ca="1"/>
        <v>#NAME?</v>
      </c>
      <c r="I695" s="6" t="e">
        <f ca="1"/>
        <v>#NAME?</v>
      </c>
      <c r="J695" s="6" t="e">
        <f ca="1"/>
        <v>#NAME?</v>
      </c>
      <c r="K695" s="6" t="e">
        <f ca="1"/>
        <v>#NAME?</v>
      </c>
      <c r="L695" s="6" t="e">
        <f ca="1"/>
        <v>#NAME?</v>
      </c>
      <c r="M695" s="6" t="e">
        <f ca="1"/>
        <v>#NAME?</v>
      </c>
      <c r="N695" s="6" t="e">
        <f ca="1"/>
        <v>#NAME?</v>
      </c>
      <c r="O695" s="6" t="e">
        <f ca="1"/>
        <v>#NAME?</v>
      </c>
      <c r="P695" s="6" t="e">
        <f ca="1"/>
        <v>#NAME?</v>
      </c>
      <c r="Q695" s="6" t="e">
        <f ca="1"/>
        <v>#NAME?</v>
      </c>
      <c r="R695" s="6" t="e">
        <f ca="1"/>
        <v>#NAME?</v>
      </c>
      <c r="S695" s="6" t="e">
        <f ca="1"/>
        <v>#NAME?</v>
      </c>
    </row>
    <row r="696" spans="1:19" x14ac:dyDescent="0.2">
      <c r="A696" t="e">
        <f ca="1"/>
        <v>#NAME?</v>
      </c>
      <c r="B696" t="e">
        <f ca="1"/>
        <v>#NAME?</v>
      </c>
      <c r="C696" s="6" t="e">
        <f ca="1"/>
        <v>#NAME?</v>
      </c>
      <c r="D696" s="6" t="e">
        <f ca="1"/>
        <v>#NAME?</v>
      </c>
      <c r="E696" s="6" t="e">
        <f ca="1"/>
        <v>#NAME?</v>
      </c>
      <c r="F696" s="6" t="e">
        <f ca="1"/>
        <v>#NAME?</v>
      </c>
      <c r="G696" s="6" t="e">
        <f ca="1"/>
        <v>#NAME?</v>
      </c>
      <c r="H696" s="6" t="e">
        <f ca="1"/>
        <v>#NAME?</v>
      </c>
      <c r="I696" s="6" t="e">
        <f ca="1"/>
        <v>#NAME?</v>
      </c>
      <c r="J696" s="6" t="e">
        <f ca="1"/>
        <v>#NAME?</v>
      </c>
      <c r="K696" s="6" t="e">
        <f ca="1"/>
        <v>#NAME?</v>
      </c>
      <c r="L696" s="6" t="e">
        <f ca="1"/>
        <v>#NAME?</v>
      </c>
      <c r="M696" s="6" t="e">
        <f ca="1"/>
        <v>#NAME?</v>
      </c>
      <c r="N696" s="6" t="e">
        <f ca="1"/>
        <v>#NAME?</v>
      </c>
      <c r="O696" s="6" t="e">
        <f ca="1"/>
        <v>#NAME?</v>
      </c>
      <c r="P696" s="6" t="e">
        <f ca="1"/>
        <v>#NAME?</v>
      </c>
      <c r="Q696" s="6" t="e">
        <f ca="1"/>
        <v>#NAME?</v>
      </c>
      <c r="R696" s="6" t="e">
        <f ca="1"/>
        <v>#NAME?</v>
      </c>
      <c r="S696" s="6" t="e">
        <f ca="1"/>
        <v>#NAME?</v>
      </c>
    </row>
    <row r="697" spans="1:19" x14ac:dyDescent="0.2">
      <c r="A697" t="e">
        <f ca="1"/>
        <v>#NAME?</v>
      </c>
      <c r="B697" t="e">
        <f ca="1"/>
        <v>#NAME?</v>
      </c>
      <c r="C697" s="6" t="e">
        <f ca="1"/>
        <v>#NAME?</v>
      </c>
      <c r="D697" s="6" t="e">
        <f ca="1"/>
        <v>#NAME?</v>
      </c>
      <c r="E697" s="6" t="e">
        <f ca="1"/>
        <v>#NAME?</v>
      </c>
      <c r="F697" s="6" t="e">
        <f ca="1"/>
        <v>#NAME?</v>
      </c>
      <c r="G697" s="6" t="e">
        <f ca="1"/>
        <v>#NAME?</v>
      </c>
      <c r="H697" s="6" t="e">
        <f ca="1"/>
        <v>#NAME?</v>
      </c>
      <c r="I697" s="6" t="e">
        <f ca="1"/>
        <v>#NAME?</v>
      </c>
      <c r="J697" s="6" t="e">
        <f ca="1"/>
        <v>#NAME?</v>
      </c>
      <c r="K697" s="6" t="e">
        <f ca="1"/>
        <v>#NAME?</v>
      </c>
      <c r="L697" s="6" t="e">
        <f ca="1"/>
        <v>#NAME?</v>
      </c>
      <c r="M697" s="6" t="e">
        <f ca="1"/>
        <v>#NAME?</v>
      </c>
      <c r="N697" s="6" t="e">
        <f ca="1"/>
        <v>#NAME?</v>
      </c>
      <c r="O697" s="6" t="e">
        <f ca="1"/>
        <v>#NAME?</v>
      </c>
      <c r="P697" s="6" t="e">
        <f ca="1"/>
        <v>#NAME?</v>
      </c>
      <c r="Q697" s="6" t="e">
        <f ca="1"/>
        <v>#NAME?</v>
      </c>
      <c r="R697" s="6" t="e">
        <f ca="1"/>
        <v>#NAME?</v>
      </c>
      <c r="S697" s="6" t="e">
        <f ca="1"/>
        <v>#NAME?</v>
      </c>
    </row>
    <row r="698" spans="1:19" x14ac:dyDescent="0.2">
      <c r="A698" t="e">
        <f ca="1"/>
        <v>#NAME?</v>
      </c>
      <c r="B698" t="e">
        <f ca="1"/>
        <v>#NAME?</v>
      </c>
      <c r="C698" s="6" t="e">
        <f ca="1"/>
        <v>#NAME?</v>
      </c>
      <c r="D698" s="6" t="e">
        <f ca="1"/>
        <v>#NAME?</v>
      </c>
      <c r="E698" s="6" t="e">
        <f ca="1"/>
        <v>#NAME?</v>
      </c>
      <c r="F698" s="6" t="e">
        <f ca="1"/>
        <v>#NAME?</v>
      </c>
      <c r="G698" s="6" t="e">
        <f ca="1"/>
        <v>#NAME?</v>
      </c>
      <c r="H698" s="6" t="e">
        <f ca="1"/>
        <v>#NAME?</v>
      </c>
      <c r="I698" s="6" t="e">
        <f ca="1"/>
        <v>#NAME?</v>
      </c>
      <c r="J698" s="6" t="e">
        <f ca="1"/>
        <v>#NAME?</v>
      </c>
      <c r="K698" s="6" t="e">
        <f ca="1"/>
        <v>#NAME?</v>
      </c>
      <c r="L698" s="6" t="e">
        <f ca="1"/>
        <v>#NAME?</v>
      </c>
      <c r="M698" s="6" t="e">
        <f ca="1"/>
        <v>#NAME?</v>
      </c>
      <c r="N698" s="6" t="e">
        <f ca="1"/>
        <v>#NAME?</v>
      </c>
      <c r="O698" s="6" t="e">
        <f ca="1"/>
        <v>#NAME?</v>
      </c>
      <c r="P698" s="6" t="e">
        <f ca="1"/>
        <v>#NAME?</v>
      </c>
      <c r="Q698" s="6" t="e">
        <f ca="1"/>
        <v>#NAME?</v>
      </c>
      <c r="R698" s="6" t="e">
        <f ca="1"/>
        <v>#NAME?</v>
      </c>
      <c r="S698" s="6" t="e">
        <f ca="1"/>
        <v>#NAME?</v>
      </c>
    </row>
    <row r="699" spans="1:19" x14ac:dyDescent="0.2">
      <c r="A699" t="e">
        <f ca="1"/>
        <v>#NAME?</v>
      </c>
      <c r="B699" t="e">
        <f ca="1"/>
        <v>#NAME?</v>
      </c>
      <c r="C699" s="6" t="e">
        <f ca="1"/>
        <v>#NAME?</v>
      </c>
      <c r="D699" s="6" t="e">
        <f ca="1"/>
        <v>#NAME?</v>
      </c>
      <c r="E699" s="6" t="e">
        <f ca="1"/>
        <v>#NAME?</v>
      </c>
      <c r="F699" s="6" t="e">
        <f ca="1"/>
        <v>#NAME?</v>
      </c>
      <c r="G699" s="6" t="e">
        <f ca="1"/>
        <v>#NAME?</v>
      </c>
      <c r="H699" s="6" t="e">
        <f ca="1"/>
        <v>#NAME?</v>
      </c>
      <c r="I699" s="6" t="e">
        <f ca="1"/>
        <v>#NAME?</v>
      </c>
      <c r="J699" s="6" t="e">
        <f ca="1"/>
        <v>#NAME?</v>
      </c>
      <c r="K699" s="6" t="e">
        <f ca="1"/>
        <v>#NAME?</v>
      </c>
      <c r="L699" s="6" t="e">
        <f ca="1"/>
        <v>#NAME?</v>
      </c>
      <c r="M699" s="6" t="e">
        <f ca="1"/>
        <v>#NAME?</v>
      </c>
      <c r="N699" s="6" t="e">
        <f ca="1"/>
        <v>#NAME?</v>
      </c>
      <c r="O699" s="6" t="e">
        <f ca="1"/>
        <v>#NAME?</v>
      </c>
      <c r="P699" s="6" t="e">
        <f ca="1"/>
        <v>#NAME?</v>
      </c>
      <c r="Q699" s="6" t="e">
        <f ca="1"/>
        <v>#NAME?</v>
      </c>
      <c r="R699" s="6" t="e">
        <f ca="1"/>
        <v>#NAME?</v>
      </c>
      <c r="S699" s="6" t="e">
        <f ca="1"/>
        <v>#NAME?</v>
      </c>
    </row>
    <row r="700" spans="1:19" x14ac:dyDescent="0.2">
      <c r="A700" t="e">
        <f ca="1"/>
        <v>#NAME?</v>
      </c>
      <c r="B700" t="e">
        <f ca="1"/>
        <v>#NAME?</v>
      </c>
      <c r="C700" s="6" t="e">
        <f ca="1"/>
        <v>#NAME?</v>
      </c>
      <c r="D700" s="6" t="e">
        <f ca="1"/>
        <v>#NAME?</v>
      </c>
      <c r="E700" s="6" t="e">
        <f ca="1"/>
        <v>#NAME?</v>
      </c>
      <c r="F700" s="6" t="e">
        <f ca="1"/>
        <v>#NAME?</v>
      </c>
      <c r="G700" s="6" t="e">
        <f ca="1"/>
        <v>#NAME?</v>
      </c>
      <c r="H700" s="6" t="e">
        <f ca="1"/>
        <v>#NAME?</v>
      </c>
      <c r="I700" s="6" t="e">
        <f ca="1"/>
        <v>#NAME?</v>
      </c>
      <c r="J700" s="6" t="e">
        <f ca="1"/>
        <v>#NAME?</v>
      </c>
      <c r="K700" s="6" t="e">
        <f ca="1"/>
        <v>#NAME?</v>
      </c>
      <c r="L700" s="6" t="e">
        <f ca="1"/>
        <v>#NAME?</v>
      </c>
      <c r="M700" s="6" t="e">
        <f ca="1"/>
        <v>#NAME?</v>
      </c>
      <c r="N700" s="6" t="e">
        <f ca="1"/>
        <v>#NAME?</v>
      </c>
      <c r="O700" s="6" t="e">
        <f ca="1"/>
        <v>#NAME?</v>
      </c>
      <c r="P700" s="6" t="e">
        <f ca="1"/>
        <v>#NAME?</v>
      </c>
      <c r="Q700" s="6" t="e">
        <f ca="1"/>
        <v>#NAME?</v>
      </c>
      <c r="R700" s="6" t="e">
        <f ca="1"/>
        <v>#NAME?</v>
      </c>
      <c r="S700" s="6" t="e">
        <f ca="1"/>
        <v>#NAME?</v>
      </c>
    </row>
    <row r="701" spans="1:19" x14ac:dyDescent="0.2">
      <c r="A701" t="e">
        <f ca="1"/>
        <v>#NAME?</v>
      </c>
      <c r="B701" t="e">
        <f ca="1"/>
        <v>#NAME?</v>
      </c>
      <c r="C701" s="6" t="e">
        <f ca="1"/>
        <v>#NAME?</v>
      </c>
      <c r="D701" s="6" t="e">
        <f ca="1"/>
        <v>#NAME?</v>
      </c>
      <c r="E701" s="6" t="e">
        <f ca="1"/>
        <v>#NAME?</v>
      </c>
      <c r="F701" s="6" t="e">
        <f ca="1"/>
        <v>#NAME?</v>
      </c>
      <c r="G701" s="6" t="e">
        <f ca="1"/>
        <v>#NAME?</v>
      </c>
      <c r="H701" s="6" t="e">
        <f ca="1"/>
        <v>#NAME?</v>
      </c>
      <c r="I701" s="6" t="e">
        <f ca="1"/>
        <v>#NAME?</v>
      </c>
      <c r="J701" s="6" t="e">
        <f ca="1"/>
        <v>#NAME?</v>
      </c>
      <c r="K701" s="6" t="e">
        <f ca="1"/>
        <v>#NAME?</v>
      </c>
      <c r="L701" s="6" t="e">
        <f ca="1"/>
        <v>#NAME?</v>
      </c>
      <c r="M701" s="6" t="e">
        <f ca="1"/>
        <v>#NAME?</v>
      </c>
      <c r="N701" s="6" t="e">
        <f ca="1"/>
        <v>#NAME?</v>
      </c>
      <c r="O701" s="6" t="e">
        <f ca="1"/>
        <v>#NAME?</v>
      </c>
      <c r="P701" s="6" t="e">
        <f ca="1"/>
        <v>#NAME?</v>
      </c>
      <c r="Q701" s="6" t="e">
        <f ca="1"/>
        <v>#NAME?</v>
      </c>
      <c r="R701" s="6" t="e">
        <f ca="1"/>
        <v>#NAME?</v>
      </c>
      <c r="S701" s="6" t="e">
        <f ca="1"/>
        <v>#NAME?</v>
      </c>
    </row>
    <row r="702" spans="1:19" x14ac:dyDescent="0.2">
      <c r="A702" t="e">
        <f ca="1"/>
        <v>#NAME?</v>
      </c>
      <c r="B702" t="e">
        <f ca="1"/>
        <v>#NAME?</v>
      </c>
      <c r="C702" s="6" t="e">
        <f ca="1"/>
        <v>#NAME?</v>
      </c>
      <c r="D702" s="6" t="e">
        <f ca="1"/>
        <v>#NAME?</v>
      </c>
      <c r="E702" s="6" t="e">
        <f ca="1"/>
        <v>#NAME?</v>
      </c>
      <c r="F702" s="6" t="e">
        <f ca="1"/>
        <v>#NAME?</v>
      </c>
      <c r="G702" s="6" t="e">
        <f ca="1"/>
        <v>#NAME?</v>
      </c>
      <c r="H702" s="6" t="e">
        <f ca="1"/>
        <v>#NAME?</v>
      </c>
      <c r="I702" s="6" t="e">
        <f ca="1"/>
        <v>#NAME?</v>
      </c>
      <c r="J702" s="6" t="e">
        <f ca="1"/>
        <v>#NAME?</v>
      </c>
      <c r="K702" s="6" t="e">
        <f ca="1"/>
        <v>#NAME?</v>
      </c>
      <c r="L702" s="6" t="e">
        <f ca="1"/>
        <v>#NAME?</v>
      </c>
      <c r="M702" s="6" t="e">
        <f ca="1"/>
        <v>#NAME?</v>
      </c>
      <c r="N702" s="6" t="e">
        <f ca="1"/>
        <v>#NAME?</v>
      </c>
      <c r="O702" s="6" t="e">
        <f ca="1"/>
        <v>#NAME?</v>
      </c>
      <c r="P702" s="6" t="e">
        <f ca="1"/>
        <v>#NAME?</v>
      </c>
      <c r="Q702" s="6" t="e">
        <f ca="1"/>
        <v>#NAME?</v>
      </c>
      <c r="R702" s="6" t="e">
        <f ca="1"/>
        <v>#NAME?</v>
      </c>
      <c r="S702" s="6" t="e">
        <f ca="1"/>
        <v>#NAME?</v>
      </c>
    </row>
    <row r="703" spans="1:19" x14ac:dyDescent="0.2">
      <c r="A703" t="e">
        <f ca="1"/>
        <v>#NAME?</v>
      </c>
      <c r="B703" t="e">
        <f ca="1"/>
        <v>#NAME?</v>
      </c>
      <c r="C703" s="6" t="e">
        <f ca="1"/>
        <v>#NAME?</v>
      </c>
      <c r="D703" s="6" t="e">
        <f ca="1"/>
        <v>#NAME?</v>
      </c>
      <c r="E703" s="6" t="e">
        <f ca="1"/>
        <v>#NAME?</v>
      </c>
      <c r="F703" s="6" t="e">
        <f ca="1"/>
        <v>#NAME?</v>
      </c>
      <c r="G703" s="6" t="e">
        <f ca="1"/>
        <v>#NAME?</v>
      </c>
      <c r="H703" s="6" t="e">
        <f ca="1"/>
        <v>#NAME?</v>
      </c>
      <c r="I703" s="6" t="e">
        <f ca="1"/>
        <v>#NAME?</v>
      </c>
      <c r="J703" s="6" t="e">
        <f ca="1"/>
        <v>#NAME?</v>
      </c>
      <c r="K703" s="6" t="e">
        <f ca="1"/>
        <v>#NAME?</v>
      </c>
      <c r="L703" s="6" t="e">
        <f ca="1"/>
        <v>#NAME?</v>
      </c>
      <c r="M703" s="6" t="e">
        <f ca="1"/>
        <v>#NAME?</v>
      </c>
      <c r="N703" s="6" t="e">
        <f ca="1"/>
        <v>#NAME?</v>
      </c>
      <c r="O703" s="6" t="e">
        <f ca="1"/>
        <v>#NAME?</v>
      </c>
      <c r="P703" s="6" t="e">
        <f ca="1"/>
        <v>#NAME?</v>
      </c>
      <c r="Q703" s="6" t="e">
        <f ca="1"/>
        <v>#NAME?</v>
      </c>
      <c r="R703" s="6" t="e">
        <f ca="1"/>
        <v>#NAME?</v>
      </c>
      <c r="S703" s="6" t="e">
        <f ca="1"/>
        <v>#NAME?</v>
      </c>
    </row>
    <row r="704" spans="1:19" x14ac:dyDescent="0.2">
      <c r="A704" t="e">
        <f ca="1"/>
        <v>#NAME?</v>
      </c>
      <c r="B704" t="e">
        <f ca="1"/>
        <v>#NAME?</v>
      </c>
      <c r="C704" s="6" t="e">
        <f ca="1"/>
        <v>#NAME?</v>
      </c>
      <c r="D704" s="6" t="e">
        <f ca="1"/>
        <v>#NAME?</v>
      </c>
      <c r="E704" s="6" t="e">
        <f ca="1"/>
        <v>#NAME?</v>
      </c>
      <c r="F704" s="6" t="e">
        <f ca="1"/>
        <v>#NAME?</v>
      </c>
      <c r="G704" s="6" t="e">
        <f ca="1"/>
        <v>#NAME?</v>
      </c>
      <c r="H704" s="6" t="e">
        <f ca="1"/>
        <v>#NAME?</v>
      </c>
      <c r="I704" s="6" t="e">
        <f ca="1"/>
        <v>#NAME?</v>
      </c>
      <c r="J704" s="6" t="e">
        <f ca="1"/>
        <v>#NAME?</v>
      </c>
      <c r="K704" s="6" t="e">
        <f ca="1"/>
        <v>#NAME?</v>
      </c>
      <c r="L704" s="6" t="e">
        <f ca="1"/>
        <v>#NAME?</v>
      </c>
      <c r="M704" s="6" t="e">
        <f ca="1"/>
        <v>#NAME?</v>
      </c>
      <c r="N704" s="6" t="e">
        <f ca="1"/>
        <v>#NAME?</v>
      </c>
      <c r="O704" s="6" t="e">
        <f ca="1"/>
        <v>#NAME?</v>
      </c>
      <c r="P704" s="6" t="e">
        <f ca="1"/>
        <v>#NAME?</v>
      </c>
      <c r="Q704" s="6" t="e">
        <f ca="1"/>
        <v>#NAME?</v>
      </c>
      <c r="R704" s="6" t="e">
        <f ca="1"/>
        <v>#NAME?</v>
      </c>
      <c r="S704" s="6" t="e">
        <f ca="1"/>
        <v>#NAME?</v>
      </c>
    </row>
    <row r="705" spans="1:19" x14ac:dyDescent="0.2">
      <c r="A705" t="e">
        <f ca="1"/>
        <v>#NAME?</v>
      </c>
      <c r="B705" t="e">
        <f ca="1"/>
        <v>#NAME?</v>
      </c>
      <c r="C705" s="6" t="e">
        <f ca="1"/>
        <v>#NAME?</v>
      </c>
      <c r="D705" s="6" t="e">
        <f ca="1"/>
        <v>#NAME?</v>
      </c>
      <c r="E705" s="6" t="e">
        <f ca="1"/>
        <v>#NAME?</v>
      </c>
      <c r="F705" s="6" t="e">
        <f ca="1"/>
        <v>#NAME?</v>
      </c>
      <c r="G705" s="6" t="e">
        <f ca="1"/>
        <v>#NAME?</v>
      </c>
      <c r="H705" s="6" t="e">
        <f ca="1"/>
        <v>#NAME?</v>
      </c>
      <c r="I705" s="6" t="e">
        <f ca="1"/>
        <v>#NAME?</v>
      </c>
      <c r="J705" s="6" t="e">
        <f ca="1"/>
        <v>#NAME?</v>
      </c>
      <c r="K705" s="6" t="e">
        <f ca="1"/>
        <v>#NAME?</v>
      </c>
      <c r="L705" s="6" t="e">
        <f ca="1"/>
        <v>#NAME?</v>
      </c>
      <c r="M705" s="6" t="e">
        <f ca="1"/>
        <v>#NAME?</v>
      </c>
      <c r="N705" s="6" t="e">
        <f ca="1"/>
        <v>#NAME?</v>
      </c>
      <c r="O705" s="6" t="e">
        <f ca="1"/>
        <v>#NAME?</v>
      </c>
      <c r="P705" s="6" t="e">
        <f ca="1"/>
        <v>#NAME?</v>
      </c>
      <c r="Q705" s="6" t="e">
        <f ca="1"/>
        <v>#NAME?</v>
      </c>
      <c r="R705" s="6" t="e">
        <f ca="1"/>
        <v>#NAME?</v>
      </c>
      <c r="S705" s="6" t="e">
        <f ca="1"/>
        <v>#NAME?</v>
      </c>
    </row>
    <row r="706" spans="1:19" x14ac:dyDescent="0.2">
      <c r="A706" t="e">
        <f ca="1"/>
        <v>#NAME?</v>
      </c>
      <c r="B706" t="e">
        <f ca="1"/>
        <v>#NAME?</v>
      </c>
      <c r="C706" s="6" t="e">
        <f ca="1"/>
        <v>#NAME?</v>
      </c>
      <c r="D706" s="6" t="e">
        <f ca="1"/>
        <v>#NAME?</v>
      </c>
      <c r="E706" s="6" t="e">
        <f ca="1"/>
        <v>#NAME?</v>
      </c>
      <c r="F706" s="6" t="e">
        <f ca="1"/>
        <v>#NAME?</v>
      </c>
      <c r="G706" s="6" t="e">
        <f ca="1"/>
        <v>#NAME?</v>
      </c>
      <c r="H706" s="6" t="e">
        <f ca="1"/>
        <v>#NAME?</v>
      </c>
      <c r="I706" s="6" t="e">
        <f ca="1"/>
        <v>#NAME?</v>
      </c>
      <c r="J706" s="6" t="e">
        <f ca="1"/>
        <v>#NAME?</v>
      </c>
      <c r="K706" s="6" t="e">
        <f ca="1"/>
        <v>#NAME?</v>
      </c>
      <c r="L706" s="6" t="e">
        <f ca="1"/>
        <v>#NAME?</v>
      </c>
      <c r="M706" s="6" t="e">
        <f ca="1"/>
        <v>#NAME?</v>
      </c>
      <c r="N706" s="6" t="e">
        <f ca="1"/>
        <v>#NAME?</v>
      </c>
      <c r="O706" s="6" t="e">
        <f ca="1"/>
        <v>#NAME?</v>
      </c>
      <c r="P706" s="6" t="e">
        <f ca="1"/>
        <v>#NAME?</v>
      </c>
      <c r="Q706" s="6" t="e">
        <f ca="1"/>
        <v>#NAME?</v>
      </c>
      <c r="R706" s="6" t="e">
        <f ca="1"/>
        <v>#NAME?</v>
      </c>
      <c r="S706" s="6" t="e">
        <f ca="1"/>
        <v>#NAME?</v>
      </c>
    </row>
    <row r="707" spans="1:19" x14ac:dyDescent="0.2">
      <c r="A707" t="e">
        <f ca="1"/>
        <v>#NAME?</v>
      </c>
      <c r="B707" t="e">
        <f ca="1"/>
        <v>#NAME?</v>
      </c>
      <c r="C707" s="6" t="e">
        <f ca="1"/>
        <v>#NAME?</v>
      </c>
      <c r="D707" s="6" t="e">
        <f ca="1"/>
        <v>#NAME?</v>
      </c>
      <c r="E707" s="6" t="e">
        <f ca="1"/>
        <v>#NAME?</v>
      </c>
      <c r="F707" s="6" t="e">
        <f ca="1"/>
        <v>#NAME?</v>
      </c>
      <c r="G707" s="6" t="e">
        <f ca="1"/>
        <v>#NAME?</v>
      </c>
      <c r="H707" s="6" t="e">
        <f ca="1"/>
        <v>#NAME?</v>
      </c>
      <c r="I707" s="6" t="e">
        <f ca="1"/>
        <v>#NAME?</v>
      </c>
      <c r="J707" s="6" t="e">
        <f ca="1"/>
        <v>#NAME?</v>
      </c>
      <c r="K707" s="6" t="e">
        <f ca="1"/>
        <v>#NAME?</v>
      </c>
      <c r="L707" s="6" t="e">
        <f ca="1"/>
        <v>#NAME?</v>
      </c>
      <c r="M707" s="6" t="e">
        <f ca="1"/>
        <v>#NAME?</v>
      </c>
      <c r="N707" s="6" t="e">
        <f ca="1"/>
        <v>#NAME?</v>
      </c>
      <c r="O707" s="6" t="e">
        <f ca="1"/>
        <v>#NAME?</v>
      </c>
      <c r="P707" s="6" t="e">
        <f ca="1"/>
        <v>#NAME?</v>
      </c>
      <c r="Q707" s="6" t="e">
        <f ca="1"/>
        <v>#NAME?</v>
      </c>
      <c r="R707" s="6" t="e">
        <f ca="1"/>
        <v>#NAME?</v>
      </c>
      <c r="S707" s="6" t="e">
        <f ca="1"/>
        <v>#NAME?</v>
      </c>
    </row>
    <row r="708" spans="1:19" x14ac:dyDescent="0.2">
      <c r="A708" t="e">
        <f ca="1"/>
        <v>#NAME?</v>
      </c>
      <c r="B708" t="e">
        <f ca="1"/>
        <v>#NAME?</v>
      </c>
      <c r="C708" s="6" t="e">
        <f ca="1"/>
        <v>#NAME?</v>
      </c>
      <c r="D708" s="6" t="e">
        <f ca="1"/>
        <v>#NAME?</v>
      </c>
      <c r="E708" s="6" t="e">
        <f ca="1"/>
        <v>#NAME?</v>
      </c>
      <c r="F708" s="6" t="e">
        <f ca="1"/>
        <v>#NAME?</v>
      </c>
      <c r="G708" s="6" t="e">
        <f ca="1"/>
        <v>#NAME?</v>
      </c>
      <c r="H708" s="6" t="e">
        <f ca="1"/>
        <v>#NAME?</v>
      </c>
      <c r="I708" s="6" t="e">
        <f ca="1"/>
        <v>#NAME?</v>
      </c>
      <c r="J708" s="6" t="e">
        <f ca="1"/>
        <v>#NAME?</v>
      </c>
      <c r="K708" s="6" t="e">
        <f ca="1"/>
        <v>#NAME?</v>
      </c>
      <c r="L708" s="6" t="e">
        <f ca="1"/>
        <v>#NAME?</v>
      </c>
      <c r="M708" s="6" t="e">
        <f ca="1"/>
        <v>#NAME?</v>
      </c>
      <c r="N708" s="6" t="e">
        <f ca="1"/>
        <v>#NAME?</v>
      </c>
      <c r="O708" s="6" t="e">
        <f ca="1"/>
        <v>#NAME?</v>
      </c>
      <c r="P708" s="6" t="e">
        <f ca="1"/>
        <v>#NAME?</v>
      </c>
      <c r="Q708" s="6" t="e">
        <f ca="1"/>
        <v>#NAME?</v>
      </c>
      <c r="R708" s="6" t="e">
        <f ca="1"/>
        <v>#NAME?</v>
      </c>
      <c r="S708" s="6" t="e">
        <f ca="1"/>
        <v>#NAME?</v>
      </c>
    </row>
    <row r="709" spans="1:19" x14ac:dyDescent="0.2">
      <c r="A709" t="e">
        <f ca="1"/>
        <v>#NAME?</v>
      </c>
      <c r="B709" t="e">
        <f ca="1"/>
        <v>#NAME?</v>
      </c>
      <c r="C709" s="6" t="e">
        <f ca="1"/>
        <v>#NAME?</v>
      </c>
      <c r="D709" s="6" t="e">
        <f ca="1"/>
        <v>#NAME?</v>
      </c>
      <c r="E709" s="6" t="e">
        <f ca="1"/>
        <v>#NAME?</v>
      </c>
      <c r="F709" s="6" t="e">
        <f ca="1"/>
        <v>#NAME?</v>
      </c>
      <c r="G709" s="6" t="e">
        <f ca="1"/>
        <v>#NAME?</v>
      </c>
      <c r="H709" s="6" t="e">
        <f ca="1"/>
        <v>#NAME?</v>
      </c>
      <c r="I709" s="6" t="e">
        <f ca="1"/>
        <v>#NAME?</v>
      </c>
      <c r="J709" s="6" t="e">
        <f ca="1"/>
        <v>#NAME?</v>
      </c>
      <c r="K709" s="6" t="e">
        <f ca="1"/>
        <v>#NAME?</v>
      </c>
      <c r="L709" s="6" t="e">
        <f ca="1"/>
        <v>#NAME?</v>
      </c>
      <c r="M709" s="6" t="e">
        <f ca="1"/>
        <v>#NAME?</v>
      </c>
      <c r="N709" s="6" t="e">
        <f ca="1"/>
        <v>#NAME?</v>
      </c>
      <c r="O709" s="6" t="e">
        <f ca="1"/>
        <v>#NAME?</v>
      </c>
      <c r="P709" s="6" t="e">
        <f ca="1"/>
        <v>#NAME?</v>
      </c>
      <c r="Q709" s="6" t="e">
        <f ca="1"/>
        <v>#NAME?</v>
      </c>
      <c r="R709" s="6" t="e">
        <f ca="1"/>
        <v>#NAME?</v>
      </c>
      <c r="S709" s="6" t="e">
        <f ca="1"/>
        <v>#NAME?</v>
      </c>
    </row>
    <row r="710" spans="1:19" x14ac:dyDescent="0.2">
      <c r="A710" t="e">
        <f ca="1"/>
        <v>#NAME?</v>
      </c>
      <c r="B710" t="e">
        <f ca="1"/>
        <v>#NAME?</v>
      </c>
      <c r="C710" s="6" t="e">
        <f ca="1"/>
        <v>#NAME?</v>
      </c>
      <c r="D710" s="6" t="e">
        <f ca="1"/>
        <v>#NAME?</v>
      </c>
      <c r="E710" s="6" t="e">
        <f ca="1"/>
        <v>#NAME?</v>
      </c>
      <c r="F710" s="6" t="e">
        <f ca="1"/>
        <v>#NAME?</v>
      </c>
      <c r="G710" s="6" t="e">
        <f ca="1"/>
        <v>#NAME?</v>
      </c>
      <c r="H710" s="6" t="e">
        <f ca="1"/>
        <v>#NAME?</v>
      </c>
      <c r="I710" s="6" t="e">
        <f ca="1"/>
        <v>#NAME?</v>
      </c>
      <c r="J710" s="6" t="e">
        <f ca="1"/>
        <v>#NAME?</v>
      </c>
      <c r="K710" s="6" t="e">
        <f ca="1"/>
        <v>#NAME?</v>
      </c>
      <c r="L710" s="6" t="e">
        <f ca="1"/>
        <v>#NAME?</v>
      </c>
      <c r="M710" s="6" t="e">
        <f ca="1"/>
        <v>#NAME?</v>
      </c>
      <c r="N710" s="6" t="e">
        <f ca="1"/>
        <v>#NAME?</v>
      </c>
      <c r="O710" s="6" t="e">
        <f ca="1"/>
        <v>#NAME?</v>
      </c>
      <c r="P710" s="6" t="e">
        <f ca="1"/>
        <v>#NAME?</v>
      </c>
      <c r="Q710" s="6" t="e">
        <f ca="1"/>
        <v>#NAME?</v>
      </c>
      <c r="R710" s="6" t="e">
        <f ca="1"/>
        <v>#NAME?</v>
      </c>
      <c r="S710" s="6" t="e">
        <f ca="1"/>
        <v>#NAME?</v>
      </c>
    </row>
    <row r="711" spans="1:19" x14ac:dyDescent="0.2">
      <c r="A711" t="e">
        <f ca="1"/>
        <v>#NAME?</v>
      </c>
      <c r="B711" t="e">
        <f ca="1"/>
        <v>#NAME?</v>
      </c>
      <c r="C711" s="6" t="e">
        <f ca="1"/>
        <v>#NAME?</v>
      </c>
      <c r="D711" s="6" t="e">
        <f ca="1"/>
        <v>#NAME?</v>
      </c>
      <c r="E711" s="6" t="e">
        <f ca="1"/>
        <v>#NAME?</v>
      </c>
      <c r="F711" s="6" t="e">
        <f ca="1"/>
        <v>#NAME?</v>
      </c>
      <c r="G711" s="6" t="e">
        <f ca="1"/>
        <v>#NAME?</v>
      </c>
      <c r="H711" s="6" t="e">
        <f ca="1"/>
        <v>#NAME?</v>
      </c>
      <c r="I711" s="6" t="e">
        <f ca="1"/>
        <v>#NAME?</v>
      </c>
      <c r="J711" s="6" t="e">
        <f ca="1"/>
        <v>#NAME?</v>
      </c>
      <c r="K711" s="6" t="e">
        <f ca="1"/>
        <v>#NAME?</v>
      </c>
      <c r="L711" s="6" t="e">
        <f ca="1"/>
        <v>#NAME?</v>
      </c>
      <c r="M711" s="6" t="e">
        <f ca="1"/>
        <v>#NAME?</v>
      </c>
      <c r="N711" s="6" t="e">
        <f ca="1"/>
        <v>#NAME?</v>
      </c>
      <c r="O711" s="6" t="e">
        <f ca="1"/>
        <v>#NAME?</v>
      </c>
      <c r="P711" s="6" t="e">
        <f ca="1"/>
        <v>#NAME?</v>
      </c>
      <c r="Q711" s="6" t="e">
        <f ca="1"/>
        <v>#NAME?</v>
      </c>
      <c r="R711" s="6" t="e">
        <f ca="1"/>
        <v>#NAME?</v>
      </c>
      <c r="S711" s="6" t="e">
        <f ca="1"/>
        <v>#NAME?</v>
      </c>
    </row>
    <row r="712" spans="1:19" x14ac:dyDescent="0.2">
      <c r="A712" t="e">
        <f ca="1"/>
        <v>#NAME?</v>
      </c>
      <c r="B712" t="e">
        <f ca="1"/>
        <v>#NAME?</v>
      </c>
      <c r="C712" s="6" t="e">
        <f ca="1"/>
        <v>#NAME?</v>
      </c>
      <c r="D712" s="6" t="e">
        <f ca="1"/>
        <v>#NAME?</v>
      </c>
      <c r="E712" s="6" t="e">
        <f ca="1"/>
        <v>#NAME?</v>
      </c>
      <c r="F712" s="6" t="e">
        <f ca="1"/>
        <v>#NAME?</v>
      </c>
      <c r="G712" s="6" t="e">
        <f ca="1"/>
        <v>#NAME?</v>
      </c>
      <c r="H712" s="6" t="e">
        <f ca="1"/>
        <v>#NAME?</v>
      </c>
      <c r="I712" s="6" t="e">
        <f ca="1"/>
        <v>#NAME?</v>
      </c>
      <c r="J712" s="6" t="e">
        <f ca="1"/>
        <v>#NAME?</v>
      </c>
      <c r="K712" s="6" t="e">
        <f ca="1"/>
        <v>#NAME?</v>
      </c>
      <c r="L712" s="6" t="e">
        <f ca="1"/>
        <v>#NAME?</v>
      </c>
      <c r="M712" s="6" t="e">
        <f ca="1"/>
        <v>#NAME?</v>
      </c>
      <c r="N712" s="6" t="e">
        <f ca="1"/>
        <v>#NAME?</v>
      </c>
      <c r="O712" s="6" t="e">
        <f ca="1"/>
        <v>#NAME?</v>
      </c>
      <c r="P712" s="6" t="e">
        <f ca="1"/>
        <v>#NAME?</v>
      </c>
      <c r="Q712" s="6" t="e">
        <f ca="1"/>
        <v>#NAME?</v>
      </c>
      <c r="R712" s="6" t="e">
        <f ca="1"/>
        <v>#NAME?</v>
      </c>
      <c r="S712" s="6" t="e">
        <f ca="1"/>
        <v>#NAME?</v>
      </c>
    </row>
    <row r="713" spans="1:19" x14ac:dyDescent="0.2">
      <c r="A713" t="e">
        <f ca="1"/>
        <v>#NAME?</v>
      </c>
      <c r="B713" t="e">
        <f ca="1"/>
        <v>#NAME?</v>
      </c>
      <c r="C713" s="6" t="e">
        <f ca="1"/>
        <v>#NAME?</v>
      </c>
      <c r="D713" s="6" t="e">
        <f ca="1"/>
        <v>#NAME?</v>
      </c>
      <c r="E713" s="6" t="e">
        <f ca="1"/>
        <v>#NAME?</v>
      </c>
      <c r="F713" s="6" t="e">
        <f ca="1"/>
        <v>#NAME?</v>
      </c>
      <c r="G713" s="6" t="e">
        <f ca="1"/>
        <v>#NAME?</v>
      </c>
      <c r="H713" s="6" t="e">
        <f ca="1"/>
        <v>#NAME?</v>
      </c>
      <c r="I713" s="6" t="e">
        <f ca="1"/>
        <v>#NAME?</v>
      </c>
      <c r="J713" s="6" t="e">
        <f ca="1"/>
        <v>#NAME?</v>
      </c>
      <c r="K713" s="6" t="e">
        <f ca="1"/>
        <v>#NAME?</v>
      </c>
      <c r="L713" s="6" t="e">
        <f ca="1"/>
        <v>#NAME?</v>
      </c>
      <c r="M713" s="6" t="e">
        <f ca="1"/>
        <v>#NAME?</v>
      </c>
      <c r="N713" s="6" t="e">
        <f ca="1"/>
        <v>#NAME?</v>
      </c>
      <c r="O713" s="6" t="e">
        <f ca="1"/>
        <v>#NAME?</v>
      </c>
      <c r="P713" s="6" t="e">
        <f ca="1"/>
        <v>#NAME?</v>
      </c>
      <c r="Q713" s="6" t="e">
        <f ca="1"/>
        <v>#NAME?</v>
      </c>
      <c r="R713" s="6" t="e">
        <f ca="1"/>
        <v>#NAME?</v>
      </c>
      <c r="S713" s="6" t="e">
        <f ca="1"/>
        <v>#NAME?</v>
      </c>
    </row>
    <row r="714" spans="1:19" x14ac:dyDescent="0.2">
      <c r="A714" t="e">
        <f ca="1"/>
        <v>#NAME?</v>
      </c>
      <c r="B714" t="e">
        <f ca="1"/>
        <v>#NAME?</v>
      </c>
      <c r="C714" s="6" t="e">
        <f ca="1"/>
        <v>#NAME?</v>
      </c>
      <c r="D714" s="6" t="e">
        <f ca="1"/>
        <v>#NAME?</v>
      </c>
      <c r="E714" s="6" t="e">
        <f ca="1"/>
        <v>#NAME?</v>
      </c>
      <c r="F714" s="6" t="e">
        <f ca="1"/>
        <v>#NAME?</v>
      </c>
      <c r="G714" s="6" t="e">
        <f ca="1"/>
        <v>#NAME?</v>
      </c>
      <c r="H714" s="6" t="e">
        <f ca="1"/>
        <v>#NAME?</v>
      </c>
      <c r="I714" s="6" t="e">
        <f ca="1"/>
        <v>#NAME?</v>
      </c>
      <c r="J714" s="6" t="e">
        <f ca="1"/>
        <v>#NAME?</v>
      </c>
      <c r="K714" s="6" t="e">
        <f ca="1"/>
        <v>#NAME?</v>
      </c>
      <c r="L714" s="6" t="e">
        <f ca="1"/>
        <v>#NAME?</v>
      </c>
      <c r="M714" s="6" t="e">
        <f ca="1"/>
        <v>#NAME?</v>
      </c>
      <c r="N714" s="6" t="e">
        <f ca="1"/>
        <v>#NAME?</v>
      </c>
      <c r="O714" s="6" t="e">
        <f ca="1"/>
        <v>#NAME?</v>
      </c>
      <c r="P714" s="6" t="e">
        <f ca="1"/>
        <v>#NAME?</v>
      </c>
      <c r="Q714" s="6" t="e">
        <f ca="1"/>
        <v>#NAME?</v>
      </c>
      <c r="R714" s="6" t="e">
        <f ca="1"/>
        <v>#NAME?</v>
      </c>
      <c r="S714" s="6" t="e">
        <f ca="1"/>
        <v>#NAME?</v>
      </c>
    </row>
    <row r="715" spans="1:19" x14ac:dyDescent="0.2">
      <c r="A715" t="e">
        <f ca="1"/>
        <v>#NAME?</v>
      </c>
      <c r="B715" t="e">
        <f ca="1"/>
        <v>#NAME?</v>
      </c>
      <c r="C715" s="6" t="e">
        <f ca="1"/>
        <v>#NAME?</v>
      </c>
      <c r="D715" s="6" t="e">
        <f ca="1"/>
        <v>#NAME?</v>
      </c>
      <c r="E715" s="6" t="e">
        <f ca="1"/>
        <v>#NAME?</v>
      </c>
      <c r="F715" s="6" t="e">
        <f ca="1"/>
        <v>#NAME?</v>
      </c>
      <c r="G715" s="6" t="e">
        <f ca="1"/>
        <v>#NAME?</v>
      </c>
      <c r="H715" s="6" t="e">
        <f ca="1"/>
        <v>#NAME?</v>
      </c>
      <c r="I715" s="6" t="e">
        <f ca="1"/>
        <v>#NAME?</v>
      </c>
      <c r="J715" s="6" t="e">
        <f ca="1"/>
        <v>#NAME?</v>
      </c>
      <c r="K715" s="6" t="e">
        <f ca="1"/>
        <v>#NAME?</v>
      </c>
      <c r="L715" s="6" t="e">
        <f ca="1"/>
        <v>#NAME?</v>
      </c>
      <c r="M715" s="6" t="e">
        <f ca="1"/>
        <v>#NAME?</v>
      </c>
      <c r="N715" s="6" t="e">
        <f ca="1"/>
        <v>#NAME?</v>
      </c>
      <c r="O715" s="6" t="e">
        <f ca="1"/>
        <v>#NAME?</v>
      </c>
      <c r="P715" s="6" t="e">
        <f ca="1"/>
        <v>#NAME?</v>
      </c>
      <c r="Q715" s="6" t="e">
        <f ca="1"/>
        <v>#NAME?</v>
      </c>
      <c r="R715" s="6" t="e">
        <f ca="1"/>
        <v>#NAME?</v>
      </c>
      <c r="S715" s="6" t="e">
        <f ca="1"/>
        <v>#NAME?</v>
      </c>
    </row>
    <row r="716" spans="1:19" x14ac:dyDescent="0.2">
      <c r="A716" t="e">
        <f ca="1"/>
        <v>#NAME?</v>
      </c>
      <c r="B716" t="e">
        <f ca="1"/>
        <v>#NAME?</v>
      </c>
      <c r="C716" s="6" t="e">
        <f ca="1"/>
        <v>#NAME?</v>
      </c>
      <c r="D716" s="6" t="e">
        <f ca="1"/>
        <v>#NAME?</v>
      </c>
      <c r="E716" s="6" t="e">
        <f ca="1"/>
        <v>#NAME?</v>
      </c>
      <c r="F716" s="6" t="e">
        <f ca="1"/>
        <v>#NAME?</v>
      </c>
      <c r="G716" s="6" t="e">
        <f ca="1"/>
        <v>#NAME?</v>
      </c>
      <c r="H716" s="6" t="e">
        <f ca="1"/>
        <v>#NAME?</v>
      </c>
      <c r="I716" s="6" t="e">
        <f ca="1"/>
        <v>#NAME?</v>
      </c>
      <c r="J716" s="6" t="e">
        <f ca="1"/>
        <v>#NAME?</v>
      </c>
      <c r="K716" s="6" t="e">
        <f ca="1"/>
        <v>#NAME?</v>
      </c>
      <c r="L716" s="6" t="e">
        <f ca="1"/>
        <v>#NAME?</v>
      </c>
      <c r="M716" s="6" t="e">
        <f ca="1"/>
        <v>#NAME?</v>
      </c>
      <c r="N716" s="6" t="e">
        <f ca="1"/>
        <v>#NAME?</v>
      </c>
      <c r="O716" s="6" t="e">
        <f ca="1"/>
        <v>#NAME?</v>
      </c>
      <c r="P716" s="6" t="e">
        <f ca="1"/>
        <v>#NAME?</v>
      </c>
      <c r="Q716" s="6" t="e">
        <f ca="1"/>
        <v>#NAME?</v>
      </c>
      <c r="R716" s="6" t="e">
        <f ca="1"/>
        <v>#NAME?</v>
      </c>
      <c r="S716" s="6" t="e">
        <f ca="1"/>
        <v>#NAME?</v>
      </c>
    </row>
    <row r="717" spans="1:19" x14ac:dyDescent="0.2">
      <c r="A717" t="e">
        <f ca="1"/>
        <v>#NAME?</v>
      </c>
      <c r="B717" t="e">
        <f ca="1"/>
        <v>#NAME?</v>
      </c>
      <c r="C717" s="6" t="e">
        <f ca="1"/>
        <v>#NAME?</v>
      </c>
      <c r="D717" s="6" t="e">
        <f ca="1"/>
        <v>#NAME?</v>
      </c>
      <c r="E717" s="6" t="e">
        <f ca="1"/>
        <v>#NAME?</v>
      </c>
      <c r="F717" s="6" t="e">
        <f ca="1"/>
        <v>#NAME?</v>
      </c>
      <c r="G717" s="6" t="e">
        <f ca="1"/>
        <v>#NAME?</v>
      </c>
      <c r="H717" s="6" t="e">
        <f ca="1"/>
        <v>#NAME?</v>
      </c>
      <c r="I717" s="6" t="e">
        <f ca="1"/>
        <v>#NAME?</v>
      </c>
      <c r="J717" s="6" t="e">
        <f ca="1"/>
        <v>#NAME?</v>
      </c>
      <c r="K717" s="6" t="e">
        <f ca="1"/>
        <v>#NAME?</v>
      </c>
      <c r="L717" s="6" t="e">
        <f ca="1"/>
        <v>#NAME?</v>
      </c>
      <c r="M717" s="6" t="e">
        <f ca="1"/>
        <v>#NAME?</v>
      </c>
      <c r="N717" s="6" t="e">
        <f ca="1"/>
        <v>#NAME?</v>
      </c>
      <c r="O717" s="6" t="e">
        <f ca="1"/>
        <v>#NAME?</v>
      </c>
      <c r="P717" s="6" t="e">
        <f ca="1"/>
        <v>#NAME?</v>
      </c>
      <c r="Q717" s="6" t="e">
        <f ca="1"/>
        <v>#NAME?</v>
      </c>
      <c r="R717" s="6" t="e">
        <f ca="1"/>
        <v>#NAME?</v>
      </c>
      <c r="S717" s="6" t="e">
        <f ca="1"/>
        <v>#NAME?</v>
      </c>
    </row>
    <row r="718" spans="1:19" x14ac:dyDescent="0.2">
      <c r="A718" t="e">
        <f ca="1"/>
        <v>#NAME?</v>
      </c>
      <c r="B718" t="e">
        <f ca="1"/>
        <v>#NAME?</v>
      </c>
      <c r="C718" s="6" t="e">
        <f ca="1"/>
        <v>#NAME?</v>
      </c>
      <c r="D718" s="6" t="e">
        <f ca="1"/>
        <v>#NAME?</v>
      </c>
      <c r="E718" s="6" t="e">
        <f ca="1"/>
        <v>#NAME?</v>
      </c>
      <c r="F718" s="6" t="e">
        <f ca="1"/>
        <v>#NAME?</v>
      </c>
      <c r="G718" s="6" t="e">
        <f ca="1"/>
        <v>#NAME?</v>
      </c>
      <c r="H718" s="6" t="e">
        <f ca="1"/>
        <v>#NAME?</v>
      </c>
      <c r="I718" s="6" t="e">
        <f ca="1"/>
        <v>#NAME?</v>
      </c>
      <c r="J718" s="6" t="e">
        <f ca="1"/>
        <v>#NAME?</v>
      </c>
      <c r="K718" s="6" t="e">
        <f ca="1"/>
        <v>#NAME?</v>
      </c>
      <c r="L718" s="6" t="e">
        <f ca="1"/>
        <v>#NAME?</v>
      </c>
      <c r="M718" s="6" t="e">
        <f ca="1"/>
        <v>#NAME?</v>
      </c>
      <c r="N718" s="6" t="e">
        <f ca="1"/>
        <v>#NAME?</v>
      </c>
      <c r="O718" s="6" t="e">
        <f ca="1"/>
        <v>#NAME?</v>
      </c>
      <c r="P718" s="6" t="e">
        <f ca="1"/>
        <v>#NAME?</v>
      </c>
      <c r="Q718" s="6" t="e">
        <f ca="1"/>
        <v>#NAME?</v>
      </c>
      <c r="R718" s="6" t="e">
        <f ca="1"/>
        <v>#NAME?</v>
      </c>
      <c r="S718" s="6" t="e">
        <f ca="1"/>
        <v>#NAME?</v>
      </c>
    </row>
    <row r="719" spans="1:19" x14ac:dyDescent="0.2">
      <c r="A719" t="e">
        <f ca="1"/>
        <v>#NAME?</v>
      </c>
      <c r="B719" t="e">
        <f ca="1"/>
        <v>#NAME?</v>
      </c>
      <c r="C719" s="6" t="e">
        <f ca="1"/>
        <v>#NAME?</v>
      </c>
      <c r="D719" s="6" t="e">
        <f ca="1"/>
        <v>#NAME?</v>
      </c>
      <c r="E719" s="6" t="e">
        <f ca="1"/>
        <v>#NAME?</v>
      </c>
      <c r="F719" s="6" t="e">
        <f ca="1"/>
        <v>#NAME?</v>
      </c>
      <c r="G719" s="6" t="e">
        <f ca="1"/>
        <v>#NAME?</v>
      </c>
      <c r="H719" s="6" t="e">
        <f ca="1"/>
        <v>#NAME?</v>
      </c>
      <c r="I719" s="6" t="e">
        <f ca="1"/>
        <v>#NAME?</v>
      </c>
      <c r="J719" s="6" t="e">
        <f ca="1"/>
        <v>#NAME?</v>
      </c>
      <c r="K719" s="6" t="e">
        <f ca="1"/>
        <v>#NAME?</v>
      </c>
      <c r="L719" s="6" t="e">
        <f ca="1"/>
        <v>#NAME?</v>
      </c>
      <c r="M719" s="6" t="e">
        <f ca="1"/>
        <v>#NAME?</v>
      </c>
      <c r="N719" s="6" t="e">
        <f ca="1"/>
        <v>#NAME?</v>
      </c>
      <c r="O719" s="6" t="e">
        <f ca="1"/>
        <v>#NAME?</v>
      </c>
      <c r="P719" s="6" t="e">
        <f ca="1"/>
        <v>#NAME?</v>
      </c>
      <c r="Q719" s="6" t="e">
        <f ca="1"/>
        <v>#NAME?</v>
      </c>
      <c r="R719" s="6" t="e">
        <f ca="1"/>
        <v>#NAME?</v>
      </c>
      <c r="S719" s="6" t="e">
        <f ca="1"/>
        <v>#NAME?</v>
      </c>
    </row>
    <row r="720" spans="1:19" x14ac:dyDescent="0.2">
      <c r="A720" t="e">
        <f ca="1"/>
        <v>#NAME?</v>
      </c>
      <c r="B720" t="e">
        <f ca="1"/>
        <v>#NAME?</v>
      </c>
      <c r="C720" s="6" t="e">
        <f ca="1"/>
        <v>#NAME?</v>
      </c>
      <c r="D720" s="6" t="e">
        <f ca="1"/>
        <v>#NAME?</v>
      </c>
      <c r="E720" s="6" t="e">
        <f ca="1"/>
        <v>#NAME?</v>
      </c>
      <c r="F720" s="6" t="e">
        <f ca="1"/>
        <v>#NAME?</v>
      </c>
      <c r="G720" s="6" t="e">
        <f ca="1"/>
        <v>#NAME?</v>
      </c>
      <c r="H720" s="6" t="e">
        <f ca="1"/>
        <v>#NAME?</v>
      </c>
      <c r="I720" s="6" t="e">
        <f ca="1"/>
        <v>#NAME?</v>
      </c>
      <c r="J720" s="6" t="e">
        <f ca="1"/>
        <v>#NAME?</v>
      </c>
      <c r="K720" s="6" t="e">
        <f ca="1"/>
        <v>#NAME?</v>
      </c>
      <c r="L720" s="6" t="e">
        <f ca="1"/>
        <v>#NAME?</v>
      </c>
      <c r="M720" s="6" t="e">
        <f ca="1"/>
        <v>#NAME?</v>
      </c>
      <c r="N720" s="6" t="e">
        <f ca="1"/>
        <v>#NAME?</v>
      </c>
      <c r="O720" s="6" t="e">
        <f ca="1"/>
        <v>#NAME?</v>
      </c>
      <c r="P720" s="6" t="e">
        <f ca="1"/>
        <v>#NAME?</v>
      </c>
      <c r="Q720" s="6" t="e">
        <f ca="1"/>
        <v>#NAME?</v>
      </c>
      <c r="R720" s="6" t="e">
        <f ca="1"/>
        <v>#NAME?</v>
      </c>
      <c r="S720" s="6" t="e">
        <f ca="1"/>
        <v>#NAME?</v>
      </c>
    </row>
    <row r="721" spans="1:19" x14ac:dyDescent="0.2">
      <c r="A721" t="e">
        <f ca="1"/>
        <v>#NAME?</v>
      </c>
      <c r="B721" t="e">
        <f ca="1"/>
        <v>#NAME?</v>
      </c>
      <c r="C721" s="6" t="e">
        <f ca="1"/>
        <v>#NAME?</v>
      </c>
      <c r="D721" s="6" t="e">
        <f ca="1"/>
        <v>#NAME?</v>
      </c>
      <c r="E721" s="6" t="e">
        <f ca="1"/>
        <v>#NAME?</v>
      </c>
      <c r="F721" s="6" t="e">
        <f ca="1"/>
        <v>#NAME?</v>
      </c>
      <c r="G721" s="6" t="e">
        <f ca="1"/>
        <v>#NAME?</v>
      </c>
      <c r="H721" s="6" t="e">
        <f ca="1"/>
        <v>#NAME?</v>
      </c>
      <c r="I721" s="6" t="e">
        <f ca="1"/>
        <v>#NAME?</v>
      </c>
      <c r="J721" s="6" t="e">
        <f ca="1"/>
        <v>#NAME?</v>
      </c>
      <c r="K721" s="6" t="e">
        <f ca="1"/>
        <v>#NAME?</v>
      </c>
      <c r="L721" s="6" t="e">
        <f ca="1"/>
        <v>#NAME?</v>
      </c>
      <c r="M721" s="6" t="e">
        <f ca="1"/>
        <v>#NAME?</v>
      </c>
      <c r="N721" s="6" t="e">
        <f ca="1"/>
        <v>#NAME?</v>
      </c>
      <c r="O721" s="6" t="e">
        <f ca="1"/>
        <v>#NAME?</v>
      </c>
      <c r="P721" s="6" t="e">
        <f ca="1"/>
        <v>#NAME?</v>
      </c>
      <c r="Q721" s="6" t="e">
        <f ca="1"/>
        <v>#NAME?</v>
      </c>
      <c r="R721" s="6" t="e">
        <f ca="1"/>
        <v>#NAME?</v>
      </c>
      <c r="S721" s="6" t="e">
        <f ca="1"/>
        <v>#NAME?</v>
      </c>
    </row>
    <row r="722" spans="1:19" x14ac:dyDescent="0.2">
      <c r="A722" t="e">
        <f ca="1"/>
        <v>#NAME?</v>
      </c>
      <c r="B722" t="e">
        <f ca="1"/>
        <v>#NAME?</v>
      </c>
      <c r="C722" s="6" t="e">
        <f ca="1"/>
        <v>#NAME?</v>
      </c>
      <c r="D722" s="6" t="e">
        <f ca="1"/>
        <v>#NAME?</v>
      </c>
      <c r="E722" s="6" t="e">
        <f ca="1"/>
        <v>#NAME?</v>
      </c>
      <c r="F722" s="6" t="e">
        <f ca="1"/>
        <v>#NAME?</v>
      </c>
      <c r="G722" s="6" t="e">
        <f ca="1"/>
        <v>#NAME?</v>
      </c>
      <c r="H722" s="6" t="e">
        <f ca="1"/>
        <v>#NAME?</v>
      </c>
      <c r="I722" s="6" t="e">
        <f ca="1"/>
        <v>#NAME?</v>
      </c>
      <c r="J722" s="6" t="e">
        <f ca="1"/>
        <v>#NAME?</v>
      </c>
      <c r="K722" s="6" t="e">
        <f ca="1"/>
        <v>#NAME?</v>
      </c>
      <c r="L722" s="6" t="e">
        <f ca="1"/>
        <v>#NAME?</v>
      </c>
      <c r="M722" s="6" t="e">
        <f ca="1"/>
        <v>#NAME?</v>
      </c>
      <c r="N722" s="6" t="e">
        <f ca="1"/>
        <v>#NAME?</v>
      </c>
      <c r="O722" s="6" t="e">
        <f ca="1"/>
        <v>#NAME?</v>
      </c>
      <c r="P722" s="6" t="e">
        <f ca="1"/>
        <v>#NAME?</v>
      </c>
      <c r="Q722" s="6" t="e">
        <f ca="1"/>
        <v>#NAME?</v>
      </c>
      <c r="R722" s="6" t="e">
        <f ca="1"/>
        <v>#NAME?</v>
      </c>
      <c r="S722" s="6" t="e">
        <f ca="1"/>
        <v>#NAME?</v>
      </c>
    </row>
    <row r="723" spans="1:19" x14ac:dyDescent="0.2">
      <c r="A723" t="e">
        <f ca="1"/>
        <v>#NAME?</v>
      </c>
      <c r="B723" t="e">
        <f ca="1"/>
        <v>#NAME?</v>
      </c>
      <c r="C723" s="6" t="e">
        <f ca="1"/>
        <v>#NAME?</v>
      </c>
      <c r="D723" s="6" t="e">
        <f ca="1"/>
        <v>#NAME?</v>
      </c>
      <c r="E723" s="6" t="e">
        <f ca="1"/>
        <v>#NAME?</v>
      </c>
      <c r="F723" s="6" t="e">
        <f ca="1"/>
        <v>#NAME?</v>
      </c>
      <c r="G723" s="6" t="e">
        <f ca="1"/>
        <v>#NAME?</v>
      </c>
      <c r="H723" s="6" t="e">
        <f ca="1"/>
        <v>#NAME?</v>
      </c>
      <c r="I723" s="6" t="e">
        <f ca="1"/>
        <v>#NAME?</v>
      </c>
      <c r="J723" s="6" t="e">
        <f ca="1"/>
        <v>#NAME?</v>
      </c>
      <c r="K723" s="6" t="e">
        <f ca="1"/>
        <v>#NAME?</v>
      </c>
      <c r="L723" s="6" t="e">
        <f ca="1"/>
        <v>#NAME?</v>
      </c>
      <c r="M723" s="6" t="e">
        <f ca="1"/>
        <v>#NAME?</v>
      </c>
      <c r="N723" s="6" t="e">
        <f ca="1"/>
        <v>#NAME?</v>
      </c>
      <c r="O723" s="6" t="e">
        <f ca="1"/>
        <v>#NAME?</v>
      </c>
      <c r="P723" s="6" t="e">
        <f ca="1"/>
        <v>#NAME?</v>
      </c>
      <c r="Q723" s="6" t="e">
        <f ca="1"/>
        <v>#NAME?</v>
      </c>
      <c r="R723" s="6" t="e">
        <f ca="1"/>
        <v>#NAME?</v>
      </c>
      <c r="S723" s="6" t="e">
        <f ca="1"/>
        <v>#NAME?</v>
      </c>
    </row>
    <row r="724" spans="1:19" x14ac:dyDescent="0.2">
      <c r="A724" t="e">
        <f ca="1"/>
        <v>#NAME?</v>
      </c>
      <c r="B724" t="e">
        <f ca="1"/>
        <v>#NAME?</v>
      </c>
      <c r="C724" s="6" t="e">
        <f ca="1"/>
        <v>#NAME?</v>
      </c>
      <c r="D724" s="6" t="e">
        <f ca="1"/>
        <v>#NAME?</v>
      </c>
      <c r="E724" s="6" t="e">
        <f ca="1"/>
        <v>#NAME?</v>
      </c>
      <c r="F724" s="6" t="e">
        <f ca="1"/>
        <v>#NAME?</v>
      </c>
      <c r="G724" s="6" t="e">
        <f ca="1"/>
        <v>#NAME?</v>
      </c>
      <c r="H724" s="6" t="e">
        <f ca="1"/>
        <v>#NAME?</v>
      </c>
      <c r="I724" s="6" t="e">
        <f ca="1"/>
        <v>#NAME?</v>
      </c>
      <c r="J724" s="6" t="e">
        <f ca="1"/>
        <v>#NAME?</v>
      </c>
      <c r="K724" s="6" t="e">
        <f ca="1"/>
        <v>#NAME?</v>
      </c>
      <c r="L724" s="6" t="e">
        <f ca="1"/>
        <v>#NAME?</v>
      </c>
      <c r="M724" s="6" t="e">
        <f ca="1"/>
        <v>#NAME?</v>
      </c>
      <c r="N724" s="6" t="e">
        <f ca="1"/>
        <v>#NAME?</v>
      </c>
      <c r="O724" s="6" t="e">
        <f ca="1"/>
        <v>#NAME?</v>
      </c>
      <c r="P724" s="6" t="e">
        <f ca="1"/>
        <v>#NAME?</v>
      </c>
      <c r="Q724" s="6" t="e">
        <f ca="1"/>
        <v>#NAME?</v>
      </c>
      <c r="R724" s="6" t="e">
        <f ca="1"/>
        <v>#NAME?</v>
      </c>
      <c r="S724" s="6" t="e">
        <f ca="1"/>
        <v>#NAME?</v>
      </c>
    </row>
    <row r="725" spans="1:19" x14ac:dyDescent="0.2">
      <c r="A725" t="e">
        <f ca="1"/>
        <v>#NAME?</v>
      </c>
      <c r="B725" t="e">
        <f ca="1"/>
        <v>#NAME?</v>
      </c>
      <c r="C725" s="6" t="e">
        <f ca="1"/>
        <v>#NAME?</v>
      </c>
      <c r="D725" s="6" t="e">
        <f ca="1"/>
        <v>#NAME?</v>
      </c>
      <c r="E725" s="6" t="e">
        <f ca="1"/>
        <v>#NAME?</v>
      </c>
      <c r="F725" s="6" t="e">
        <f ca="1"/>
        <v>#NAME?</v>
      </c>
      <c r="G725" s="6" t="e">
        <f ca="1"/>
        <v>#NAME?</v>
      </c>
      <c r="H725" s="6" t="e">
        <f ca="1"/>
        <v>#NAME?</v>
      </c>
      <c r="I725" s="6" t="e">
        <f ca="1"/>
        <v>#NAME?</v>
      </c>
      <c r="J725" s="6" t="e">
        <f ca="1"/>
        <v>#NAME?</v>
      </c>
      <c r="K725" s="6" t="e">
        <f ca="1"/>
        <v>#NAME?</v>
      </c>
      <c r="L725" s="6" t="e">
        <f ca="1"/>
        <v>#NAME?</v>
      </c>
      <c r="M725" s="6" t="e">
        <f ca="1"/>
        <v>#NAME?</v>
      </c>
      <c r="N725" s="6" t="e">
        <f ca="1"/>
        <v>#NAME?</v>
      </c>
      <c r="O725" s="6" t="e">
        <f ca="1"/>
        <v>#NAME?</v>
      </c>
      <c r="P725" s="6" t="e">
        <f ca="1"/>
        <v>#NAME?</v>
      </c>
      <c r="Q725" s="6" t="e">
        <f ca="1"/>
        <v>#NAME?</v>
      </c>
      <c r="R725" s="6" t="e">
        <f ca="1"/>
        <v>#NAME?</v>
      </c>
      <c r="S725" s="6" t="e">
        <f ca="1"/>
        <v>#NAME?</v>
      </c>
    </row>
    <row r="726" spans="1:19" x14ac:dyDescent="0.2">
      <c r="A726" t="e">
        <f ca="1"/>
        <v>#NAME?</v>
      </c>
      <c r="B726" t="e">
        <f ca="1"/>
        <v>#NAME?</v>
      </c>
      <c r="C726" s="6" t="e">
        <f ca="1"/>
        <v>#NAME?</v>
      </c>
      <c r="D726" s="6" t="e">
        <f ca="1"/>
        <v>#NAME?</v>
      </c>
      <c r="E726" s="6" t="e">
        <f ca="1"/>
        <v>#NAME?</v>
      </c>
      <c r="F726" s="6" t="e">
        <f ca="1"/>
        <v>#NAME?</v>
      </c>
      <c r="G726" s="6" t="e">
        <f ca="1"/>
        <v>#NAME?</v>
      </c>
      <c r="H726" s="6" t="e">
        <f ca="1"/>
        <v>#NAME?</v>
      </c>
      <c r="I726" s="6" t="e">
        <f ca="1"/>
        <v>#NAME?</v>
      </c>
      <c r="J726" s="6" t="e">
        <f ca="1"/>
        <v>#NAME?</v>
      </c>
      <c r="K726" s="6" t="e">
        <f ca="1"/>
        <v>#NAME?</v>
      </c>
      <c r="L726" s="6" t="e">
        <f ca="1"/>
        <v>#NAME?</v>
      </c>
      <c r="M726" s="6" t="e">
        <f ca="1"/>
        <v>#NAME?</v>
      </c>
      <c r="N726" s="6" t="e">
        <f ca="1"/>
        <v>#NAME?</v>
      </c>
      <c r="O726" s="6" t="e">
        <f ca="1"/>
        <v>#NAME?</v>
      </c>
      <c r="P726" s="6" t="e">
        <f ca="1"/>
        <v>#NAME?</v>
      </c>
      <c r="Q726" s="6" t="e">
        <f ca="1"/>
        <v>#NAME?</v>
      </c>
      <c r="R726" s="6" t="e">
        <f ca="1"/>
        <v>#NAME?</v>
      </c>
      <c r="S726" s="6" t="e">
        <f ca="1"/>
        <v>#NAME?</v>
      </c>
    </row>
    <row r="727" spans="1:19" x14ac:dyDescent="0.2">
      <c r="A727" t="e">
        <f ca="1"/>
        <v>#NAME?</v>
      </c>
      <c r="B727" t="e">
        <f ca="1"/>
        <v>#NAME?</v>
      </c>
      <c r="C727" s="6" t="e">
        <f ca="1"/>
        <v>#NAME?</v>
      </c>
      <c r="D727" s="6" t="e">
        <f ca="1"/>
        <v>#NAME?</v>
      </c>
      <c r="E727" s="6" t="e">
        <f ca="1"/>
        <v>#NAME?</v>
      </c>
      <c r="F727" s="6" t="e">
        <f ca="1"/>
        <v>#NAME?</v>
      </c>
      <c r="G727" s="6" t="e">
        <f ca="1"/>
        <v>#NAME?</v>
      </c>
      <c r="H727" s="6" t="e">
        <f ca="1"/>
        <v>#NAME?</v>
      </c>
      <c r="I727" s="6" t="e">
        <f ca="1"/>
        <v>#NAME?</v>
      </c>
      <c r="J727" s="6" t="e">
        <f ca="1"/>
        <v>#NAME?</v>
      </c>
      <c r="K727" s="6" t="e">
        <f ca="1"/>
        <v>#NAME?</v>
      </c>
      <c r="L727" s="6" t="e">
        <f ca="1"/>
        <v>#NAME?</v>
      </c>
      <c r="M727" s="6" t="e">
        <f ca="1"/>
        <v>#NAME?</v>
      </c>
      <c r="N727" s="6" t="e">
        <f ca="1"/>
        <v>#NAME?</v>
      </c>
      <c r="O727" s="6" t="e">
        <f ca="1"/>
        <v>#NAME?</v>
      </c>
      <c r="P727" s="6" t="e">
        <f ca="1"/>
        <v>#NAME?</v>
      </c>
      <c r="Q727" s="6" t="e">
        <f ca="1"/>
        <v>#NAME?</v>
      </c>
      <c r="R727" s="6" t="e">
        <f ca="1"/>
        <v>#NAME?</v>
      </c>
      <c r="S727" s="6" t="e">
        <f ca="1"/>
        <v>#NAME?</v>
      </c>
    </row>
    <row r="728" spans="1:19" x14ac:dyDescent="0.2">
      <c r="A728" t="e">
        <f ca="1"/>
        <v>#NAME?</v>
      </c>
      <c r="B728" t="e">
        <f ca="1"/>
        <v>#NAME?</v>
      </c>
      <c r="C728" s="6" t="e">
        <f ca="1"/>
        <v>#NAME?</v>
      </c>
      <c r="D728" s="6" t="e">
        <f ca="1"/>
        <v>#NAME?</v>
      </c>
      <c r="E728" s="6" t="e">
        <f ca="1"/>
        <v>#NAME?</v>
      </c>
      <c r="F728" s="6" t="e">
        <f ca="1"/>
        <v>#NAME?</v>
      </c>
      <c r="G728" s="6" t="e">
        <f ca="1"/>
        <v>#NAME?</v>
      </c>
      <c r="H728" s="6" t="e">
        <f ca="1"/>
        <v>#NAME?</v>
      </c>
      <c r="I728" s="6" t="e">
        <f ca="1"/>
        <v>#NAME?</v>
      </c>
      <c r="J728" s="6" t="e">
        <f ca="1"/>
        <v>#NAME?</v>
      </c>
      <c r="K728" s="6" t="e">
        <f ca="1"/>
        <v>#NAME?</v>
      </c>
      <c r="L728" s="6" t="e">
        <f ca="1"/>
        <v>#NAME?</v>
      </c>
      <c r="M728" s="6" t="e">
        <f ca="1"/>
        <v>#NAME?</v>
      </c>
      <c r="N728" s="6" t="e">
        <f ca="1"/>
        <v>#NAME?</v>
      </c>
      <c r="O728" s="6" t="e">
        <f ca="1"/>
        <v>#NAME?</v>
      </c>
      <c r="P728" s="6" t="e">
        <f ca="1"/>
        <v>#NAME?</v>
      </c>
      <c r="Q728" s="6" t="e">
        <f ca="1"/>
        <v>#NAME?</v>
      </c>
      <c r="R728" s="6" t="e">
        <f ca="1"/>
        <v>#NAME?</v>
      </c>
      <c r="S728" s="6" t="e">
        <f ca="1"/>
        <v>#NAME?</v>
      </c>
    </row>
    <row r="729" spans="1:19" x14ac:dyDescent="0.2">
      <c r="A729" t="e">
        <f ca="1"/>
        <v>#NAME?</v>
      </c>
      <c r="B729" t="e">
        <f ca="1"/>
        <v>#NAME?</v>
      </c>
      <c r="C729" s="6" t="e">
        <f ca="1"/>
        <v>#NAME?</v>
      </c>
      <c r="D729" s="6" t="e">
        <f ca="1"/>
        <v>#NAME?</v>
      </c>
      <c r="E729" s="6" t="e">
        <f ca="1"/>
        <v>#NAME?</v>
      </c>
      <c r="F729" s="6" t="e">
        <f ca="1"/>
        <v>#NAME?</v>
      </c>
      <c r="G729" s="6" t="e">
        <f ca="1"/>
        <v>#NAME?</v>
      </c>
      <c r="H729" s="6" t="e">
        <f ca="1"/>
        <v>#NAME?</v>
      </c>
      <c r="I729" s="6" t="e">
        <f ca="1"/>
        <v>#NAME?</v>
      </c>
      <c r="J729" s="6" t="e">
        <f ca="1"/>
        <v>#NAME?</v>
      </c>
      <c r="K729" s="6" t="e">
        <f ca="1"/>
        <v>#NAME?</v>
      </c>
      <c r="L729" s="6" t="e">
        <f ca="1"/>
        <v>#NAME?</v>
      </c>
      <c r="M729" s="6" t="e">
        <f ca="1"/>
        <v>#NAME?</v>
      </c>
      <c r="N729" s="6" t="e">
        <f ca="1"/>
        <v>#NAME?</v>
      </c>
      <c r="O729" s="6" t="e">
        <f ca="1"/>
        <v>#NAME?</v>
      </c>
      <c r="P729" s="6" t="e">
        <f ca="1"/>
        <v>#NAME?</v>
      </c>
      <c r="Q729" s="6" t="e">
        <f ca="1"/>
        <v>#NAME?</v>
      </c>
      <c r="R729" s="6" t="e">
        <f ca="1"/>
        <v>#NAME?</v>
      </c>
      <c r="S729" s="6" t="e">
        <f ca="1"/>
        <v>#NAME?</v>
      </c>
    </row>
    <row r="730" spans="1:19" x14ac:dyDescent="0.2">
      <c r="A730" t="e">
        <f ca="1"/>
        <v>#NAME?</v>
      </c>
      <c r="B730" t="e">
        <f ca="1"/>
        <v>#NAME?</v>
      </c>
      <c r="C730" s="6" t="e">
        <f ca="1"/>
        <v>#NAME?</v>
      </c>
      <c r="D730" s="6" t="e">
        <f ca="1"/>
        <v>#NAME?</v>
      </c>
      <c r="E730" s="6" t="e">
        <f ca="1"/>
        <v>#NAME?</v>
      </c>
      <c r="F730" s="6" t="e">
        <f ca="1"/>
        <v>#NAME?</v>
      </c>
      <c r="G730" s="6" t="e">
        <f ca="1"/>
        <v>#NAME?</v>
      </c>
      <c r="H730" s="6" t="e">
        <f ca="1"/>
        <v>#NAME?</v>
      </c>
      <c r="I730" s="6" t="e">
        <f ca="1"/>
        <v>#NAME?</v>
      </c>
      <c r="J730" s="6" t="e">
        <f ca="1"/>
        <v>#NAME?</v>
      </c>
      <c r="K730" s="6" t="e">
        <f ca="1"/>
        <v>#NAME?</v>
      </c>
      <c r="L730" s="6" t="e">
        <f ca="1"/>
        <v>#NAME?</v>
      </c>
      <c r="M730" s="6" t="e">
        <f ca="1"/>
        <v>#NAME?</v>
      </c>
      <c r="N730" s="6" t="e">
        <f ca="1"/>
        <v>#NAME?</v>
      </c>
      <c r="O730" s="6" t="e">
        <f ca="1"/>
        <v>#NAME?</v>
      </c>
      <c r="P730" s="6" t="e">
        <f ca="1"/>
        <v>#NAME?</v>
      </c>
      <c r="Q730" s="6" t="e">
        <f ca="1"/>
        <v>#NAME?</v>
      </c>
      <c r="R730" s="6" t="e">
        <f ca="1"/>
        <v>#NAME?</v>
      </c>
      <c r="S730" s="6" t="e">
        <f ca="1"/>
        <v>#NAME?</v>
      </c>
    </row>
    <row r="731" spans="1:19" x14ac:dyDescent="0.2">
      <c r="A731" t="e">
        <f ca="1"/>
        <v>#NAME?</v>
      </c>
      <c r="B731" t="e">
        <f ca="1"/>
        <v>#NAME?</v>
      </c>
      <c r="C731" s="6" t="e">
        <f ca="1"/>
        <v>#NAME?</v>
      </c>
      <c r="D731" s="6" t="e">
        <f ca="1"/>
        <v>#NAME?</v>
      </c>
      <c r="E731" s="6" t="e">
        <f ca="1"/>
        <v>#NAME?</v>
      </c>
      <c r="F731" s="6" t="e">
        <f ca="1"/>
        <v>#NAME?</v>
      </c>
      <c r="G731" s="6" t="e">
        <f ca="1"/>
        <v>#NAME?</v>
      </c>
      <c r="H731" s="6" t="e">
        <f ca="1"/>
        <v>#NAME?</v>
      </c>
      <c r="I731" s="6" t="e">
        <f ca="1"/>
        <v>#NAME?</v>
      </c>
      <c r="J731" s="6" t="e">
        <f ca="1"/>
        <v>#NAME?</v>
      </c>
      <c r="K731" s="6" t="e">
        <f ca="1"/>
        <v>#NAME?</v>
      </c>
      <c r="L731" s="6" t="e">
        <f ca="1"/>
        <v>#NAME?</v>
      </c>
      <c r="M731" s="6" t="e">
        <f ca="1"/>
        <v>#NAME?</v>
      </c>
      <c r="N731" s="6" t="e">
        <f ca="1"/>
        <v>#NAME?</v>
      </c>
      <c r="O731" s="6" t="e">
        <f ca="1"/>
        <v>#NAME?</v>
      </c>
      <c r="P731" s="6" t="e">
        <f ca="1"/>
        <v>#NAME?</v>
      </c>
      <c r="Q731" s="6" t="e">
        <f ca="1"/>
        <v>#NAME?</v>
      </c>
      <c r="R731" s="6" t="e">
        <f ca="1"/>
        <v>#NAME?</v>
      </c>
      <c r="S731" s="6" t="e">
        <f ca="1"/>
        <v>#NAME?</v>
      </c>
    </row>
    <row r="732" spans="1:19" x14ac:dyDescent="0.2">
      <c r="A732" t="e">
        <f ca="1"/>
        <v>#NAME?</v>
      </c>
      <c r="B732" t="e">
        <f ca="1"/>
        <v>#NAME?</v>
      </c>
      <c r="C732" s="6" t="e">
        <f ca="1"/>
        <v>#NAME?</v>
      </c>
      <c r="D732" s="6" t="e">
        <f ca="1"/>
        <v>#NAME?</v>
      </c>
      <c r="E732" s="6" t="e">
        <f ca="1"/>
        <v>#NAME?</v>
      </c>
      <c r="F732" s="6" t="e">
        <f ca="1"/>
        <v>#NAME?</v>
      </c>
      <c r="G732" s="6" t="e">
        <f ca="1"/>
        <v>#NAME?</v>
      </c>
      <c r="H732" s="6" t="e">
        <f ca="1"/>
        <v>#NAME?</v>
      </c>
      <c r="I732" s="6" t="e">
        <f ca="1"/>
        <v>#NAME?</v>
      </c>
      <c r="J732" s="6" t="e">
        <f ca="1"/>
        <v>#NAME?</v>
      </c>
      <c r="K732" s="6" t="e">
        <f ca="1"/>
        <v>#NAME?</v>
      </c>
      <c r="L732" s="6" t="e">
        <f ca="1"/>
        <v>#NAME?</v>
      </c>
      <c r="M732" s="6" t="e">
        <f ca="1"/>
        <v>#NAME?</v>
      </c>
      <c r="N732" s="6" t="e">
        <f ca="1"/>
        <v>#NAME?</v>
      </c>
      <c r="O732" s="6" t="e">
        <f ca="1"/>
        <v>#NAME?</v>
      </c>
      <c r="P732" s="6" t="e">
        <f ca="1"/>
        <v>#NAME?</v>
      </c>
      <c r="Q732" s="6" t="e">
        <f ca="1"/>
        <v>#NAME?</v>
      </c>
      <c r="R732" s="6" t="e">
        <f ca="1"/>
        <v>#NAME?</v>
      </c>
      <c r="S732" s="6" t="e">
        <f ca="1"/>
        <v>#NAME?</v>
      </c>
    </row>
    <row r="733" spans="1:19" x14ac:dyDescent="0.2">
      <c r="A733" t="e">
        <f ca="1"/>
        <v>#NAME?</v>
      </c>
      <c r="B733" t="e">
        <f ca="1"/>
        <v>#NAME?</v>
      </c>
      <c r="C733" s="6" t="e">
        <f ca="1"/>
        <v>#NAME?</v>
      </c>
      <c r="D733" s="6" t="e">
        <f ca="1"/>
        <v>#NAME?</v>
      </c>
      <c r="E733" s="6" t="e">
        <f ca="1"/>
        <v>#NAME?</v>
      </c>
      <c r="F733" s="6" t="e">
        <f ca="1"/>
        <v>#NAME?</v>
      </c>
      <c r="G733" s="6" t="e">
        <f ca="1"/>
        <v>#NAME?</v>
      </c>
      <c r="H733" s="6" t="e">
        <f ca="1"/>
        <v>#NAME?</v>
      </c>
      <c r="I733" s="6" t="e">
        <f ca="1"/>
        <v>#NAME?</v>
      </c>
      <c r="J733" s="6" t="e">
        <f ca="1"/>
        <v>#NAME?</v>
      </c>
      <c r="K733" s="6" t="e">
        <f ca="1"/>
        <v>#NAME?</v>
      </c>
      <c r="L733" s="6" t="e">
        <f ca="1"/>
        <v>#NAME?</v>
      </c>
      <c r="M733" s="6" t="e">
        <f ca="1"/>
        <v>#NAME?</v>
      </c>
      <c r="N733" s="6" t="e">
        <f ca="1"/>
        <v>#NAME?</v>
      </c>
      <c r="O733" s="6" t="e">
        <f ca="1"/>
        <v>#NAME?</v>
      </c>
      <c r="P733" s="6" t="e">
        <f ca="1"/>
        <v>#NAME?</v>
      </c>
      <c r="Q733" s="6" t="e">
        <f ca="1"/>
        <v>#NAME?</v>
      </c>
      <c r="R733" s="6" t="e">
        <f ca="1"/>
        <v>#NAME?</v>
      </c>
      <c r="S733" s="6" t="e">
        <f ca="1"/>
        <v>#NAME?</v>
      </c>
    </row>
    <row r="734" spans="1:19" x14ac:dyDescent="0.2">
      <c r="A734" t="e">
        <f ca="1"/>
        <v>#NAME?</v>
      </c>
      <c r="B734" t="e">
        <f ca="1"/>
        <v>#NAME?</v>
      </c>
      <c r="C734" s="6" t="e">
        <f ca="1"/>
        <v>#NAME?</v>
      </c>
      <c r="D734" s="6" t="e">
        <f ca="1"/>
        <v>#NAME?</v>
      </c>
      <c r="E734" s="6" t="e">
        <f ca="1"/>
        <v>#NAME?</v>
      </c>
      <c r="F734" s="6" t="e">
        <f ca="1"/>
        <v>#NAME?</v>
      </c>
      <c r="G734" s="6" t="e">
        <f ca="1"/>
        <v>#NAME?</v>
      </c>
      <c r="H734" s="6" t="e">
        <f ca="1"/>
        <v>#NAME?</v>
      </c>
      <c r="I734" s="6" t="e">
        <f ca="1"/>
        <v>#NAME?</v>
      </c>
      <c r="J734" s="6" t="e">
        <f ca="1"/>
        <v>#NAME?</v>
      </c>
      <c r="K734" s="6" t="e">
        <f ca="1"/>
        <v>#NAME?</v>
      </c>
      <c r="L734" s="6" t="e">
        <f ca="1"/>
        <v>#NAME?</v>
      </c>
      <c r="M734" s="6" t="e">
        <f ca="1"/>
        <v>#NAME?</v>
      </c>
      <c r="N734" s="6" t="e">
        <f ca="1"/>
        <v>#NAME?</v>
      </c>
      <c r="O734" s="6" t="e">
        <f ca="1"/>
        <v>#NAME?</v>
      </c>
      <c r="P734" s="6" t="e">
        <f ca="1"/>
        <v>#NAME?</v>
      </c>
      <c r="Q734" s="6" t="e">
        <f ca="1"/>
        <v>#NAME?</v>
      </c>
      <c r="R734" s="6" t="e">
        <f ca="1"/>
        <v>#NAME?</v>
      </c>
      <c r="S734" s="6" t="e">
        <f ca="1"/>
        <v>#NAME?</v>
      </c>
    </row>
    <row r="735" spans="1:19" x14ac:dyDescent="0.2">
      <c r="A735" t="e">
        <f ca="1"/>
        <v>#NAME?</v>
      </c>
      <c r="B735" t="e">
        <f ca="1"/>
        <v>#NAME?</v>
      </c>
      <c r="C735" s="6" t="e">
        <f ca="1"/>
        <v>#NAME?</v>
      </c>
      <c r="D735" s="6" t="e">
        <f ca="1"/>
        <v>#NAME?</v>
      </c>
      <c r="E735" s="6" t="e">
        <f ca="1"/>
        <v>#NAME?</v>
      </c>
      <c r="F735" s="6" t="e">
        <f ca="1"/>
        <v>#NAME?</v>
      </c>
      <c r="G735" s="6" t="e">
        <f ca="1"/>
        <v>#NAME?</v>
      </c>
      <c r="H735" s="6" t="e">
        <f ca="1"/>
        <v>#NAME?</v>
      </c>
      <c r="I735" s="6" t="e">
        <f ca="1"/>
        <v>#NAME?</v>
      </c>
      <c r="J735" s="6" t="e">
        <f ca="1"/>
        <v>#NAME?</v>
      </c>
      <c r="K735" s="6" t="e">
        <f ca="1"/>
        <v>#NAME?</v>
      </c>
      <c r="L735" s="6" t="e">
        <f ca="1"/>
        <v>#NAME?</v>
      </c>
      <c r="M735" s="6" t="e">
        <f ca="1"/>
        <v>#NAME?</v>
      </c>
      <c r="N735" s="6" t="e">
        <f ca="1"/>
        <v>#NAME?</v>
      </c>
      <c r="O735" s="6" t="e">
        <f ca="1"/>
        <v>#NAME?</v>
      </c>
      <c r="P735" s="6" t="e">
        <f ca="1"/>
        <v>#NAME?</v>
      </c>
      <c r="Q735" s="6" t="e">
        <f ca="1"/>
        <v>#NAME?</v>
      </c>
      <c r="R735" s="6" t="e">
        <f ca="1"/>
        <v>#NAME?</v>
      </c>
      <c r="S735" s="6" t="e">
        <f ca="1"/>
        <v>#NAME?</v>
      </c>
    </row>
    <row r="736" spans="1:19" x14ac:dyDescent="0.2">
      <c r="A736" t="e">
        <f ca="1"/>
        <v>#NAME?</v>
      </c>
      <c r="B736" t="e">
        <f ca="1"/>
        <v>#NAME?</v>
      </c>
      <c r="C736" s="6" t="e">
        <f ca="1"/>
        <v>#NAME?</v>
      </c>
      <c r="D736" s="6" t="e">
        <f ca="1"/>
        <v>#NAME?</v>
      </c>
      <c r="E736" s="6" t="e">
        <f ca="1"/>
        <v>#NAME?</v>
      </c>
      <c r="F736" s="6" t="e">
        <f ca="1"/>
        <v>#NAME?</v>
      </c>
      <c r="G736" s="6" t="e">
        <f ca="1"/>
        <v>#NAME?</v>
      </c>
      <c r="H736" s="6" t="e">
        <f ca="1"/>
        <v>#NAME?</v>
      </c>
      <c r="I736" s="6" t="e">
        <f ca="1"/>
        <v>#NAME?</v>
      </c>
      <c r="J736" s="6" t="e">
        <f ca="1"/>
        <v>#NAME?</v>
      </c>
      <c r="K736" s="6" t="e">
        <f ca="1"/>
        <v>#NAME?</v>
      </c>
      <c r="L736" s="6" t="e">
        <f ca="1"/>
        <v>#NAME?</v>
      </c>
      <c r="M736" s="6" t="e">
        <f ca="1"/>
        <v>#NAME?</v>
      </c>
      <c r="N736" s="6" t="e">
        <f ca="1"/>
        <v>#NAME?</v>
      </c>
      <c r="O736" s="6" t="e">
        <f ca="1"/>
        <v>#NAME?</v>
      </c>
      <c r="P736" s="6" t="e">
        <f ca="1"/>
        <v>#NAME?</v>
      </c>
      <c r="Q736" s="6" t="e">
        <f ca="1"/>
        <v>#NAME?</v>
      </c>
      <c r="R736" s="6" t="e">
        <f ca="1"/>
        <v>#NAME?</v>
      </c>
      <c r="S736" s="6" t="e">
        <f ca="1"/>
        <v>#NAME?</v>
      </c>
    </row>
    <row r="737" spans="1:19" x14ac:dyDescent="0.2">
      <c r="A737" t="e">
        <f ca="1"/>
        <v>#NAME?</v>
      </c>
      <c r="B737" t="e">
        <f ca="1"/>
        <v>#NAME?</v>
      </c>
      <c r="C737" s="6" t="e">
        <f ca="1"/>
        <v>#NAME?</v>
      </c>
      <c r="D737" s="6" t="e">
        <f ca="1"/>
        <v>#NAME?</v>
      </c>
      <c r="E737" s="6" t="e">
        <f ca="1"/>
        <v>#NAME?</v>
      </c>
      <c r="F737" s="6" t="e">
        <f ca="1"/>
        <v>#NAME?</v>
      </c>
      <c r="G737" s="6" t="e">
        <f ca="1"/>
        <v>#NAME?</v>
      </c>
      <c r="H737" s="6" t="e">
        <f ca="1"/>
        <v>#NAME?</v>
      </c>
      <c r="I737" s="6" t="e">
        <f ca="1"/>
        <v>#NAME?</v>
      </c>
      <c r="J737" s="6" t="e">
        <f ca="1"/>
        <v>#NAME?</v>
      </c>
      <c r="K737" s="6" t="e">
        <f ca="1"/>
        <v>#NAME?</v>
      </c>
      <c r="L737" s="6" t="e">
        <f ca="1"/>
        <v>#NAME?</v>
      </c>
      <c r="M737" s="6" t="e">
        <f ca="1"/>
        <v>#NAME?</v>
      </c>
      <c r="N737" s="6" t="e">
        <f ca="1"/>
        <v>#NAME?</v>
      </c>
      <c r="O737" s="6" t="e">
        <f ca="1"/>
        <v>#NAME?</v>
      </c>
      <c r="P737" s="6" t="e">
        <f ca="1"/>
        <v>#NAME?</v>
      </c>
      <c r="Q737" s="6" t="e">
        <f ca="1"/>
        <v>#NAME?</v>
      </c>
      <c r="R737" s="6" t="e">
        <f ca="1"/>
        <v>#NAME?</v>
      </c>
      <c r="S737" s="6" t="e">
        <f ca="1"/>
        <v>#NAME?</v>
      </c>
    </row>
    <row r="738" spans="1:19" x14ac:dyDescent="0.2">
      <c r="A738" t="e">
        <f ca="1"/>
        <v>#NAME?</v>
      </c>
      <c r="B738" t="e">
        <f ca="1"/>
        <v>#NAME?</v>
      </c>
      <c r="C738" s="6" t="e">
        <f ca="1"/>
        <v>#NAME?</v>
      </c>
      <c r="D738" s="6" t="e">
        <f ca="1"/>
        <v>#NAME?</v>
      </c>
      <c r="E738" s="6" t="e">
        <f ca="1"/>
        <v>#NAME?</v>
      </c>
      <c r="F738" s="6" t="e">
        <f ca="1"/>
        <v>#NAME?</v>
      </c>
      <c r="G738" s="6" t="e">
        <f ca="1"/>
        <v>#NAME?</v>
      </c>
      <c r="H738" s="6" t="e">
        <f ca="1"/>
        <v>#NAME?</v>
      </c>
      <c r="I738" s="6" t="e">
        <f ca="1"/>
        <v>#NAME?</v>
      </c>
      <c r="J738" s="6" t="e">
        <f ca="1"/>
        <v>#NAME?</v>
      </c>
      <c r="K738" s="6" t="e">
        <f ca="1"/>
        <v>#NAME?</v>
      </c>
      <c r="L738" s="6" t="e">
        <f ca="1"/>
        <v>#NAME?</v>
      </c>
      <c r="M738" s="6" t="e">
        <f ca="1"/>
        <v>#NAME?</v>
      </c>
      <c r="N738" s="6" t="e">
        <f ca="1"/>
        <v>#NAME?</v>
      </c>
      <c r="O738" s="6" t="e">
        <f ca="1"/>
        <v>#NAME?</v>
      </c>
      <c r="P738" s="6" t="e">
        <f ca="1"/>
        <v>#NAME?</v>
      </c>
      <c r="Q738" s="6" t="e">
        <f ca="1"/>
        <v>#NAME?</v>
      </c>
      <c r="R738" s="6" t="e">
        <f ca="1"/>
        <v>#NAME?</v>
      </c>
      <c r="S738" s="6" t="e">
        <f ca="1"/>
        <v>#NAME?</v>
      </c>
    </row>
    <row r="739" spans="1:19" x14ac:dyDescent="0.2">
      <c r="A739" t="e">
        <f ca="1"/>
        <v>#NAME?</v>
      </c>
      <c r="B739" t="e">
        <f ca="1"/>
        <v>#NAME?</v>
      </c>
      <c r="C739" s="6" t="e">
        <f ca="1"/>
        <v>#NAME?</v>
      </c>
      <c r="D739" s="6" t="e">
        <f ca="1"/>
        <v>#NAME?</v>
      </c>
      <c r="E739" s="6" t="e">
        <f ca="1"/>
        <v>#NAME?</v>
      </c>
      <c r="F739" s="6" t="e">
        <f ca="1"/>
        <v>#NAME?</v>
      </c>
      <c r="G739" s="6" t="e">
        <f ca="1"/>
        <v>#NAME?</v>
      </c>
      <c r="H739" s="6" t="e">
        <f ca="1"/>
        <v>#NAME?</v>
      </c>
      <c r="I739" s="6" t="e">
        <f ca="1"/>
        <v>#NAME?</v>
      </c>
      <c r="J739" s="6" t="e">
        <f ca="1"/>
        <v>#NAME?</v>
      </c>
      <c r="K739" s="6" t="e">
        <f ca="1"/>
        <v>#NAME?</v>
      </c>
      <c r="L739" s="6" t="e">
        <f ca="1"/>
        <v>#NAME?</v>
      </c>
      <c r="M739" s="6" t="e">
        <f ca="1"/>
        <v>#NAME?</v>
      </c>
      <c r="N739" s="6" t="e">
        <f ca="1"/>
        <v>#NAME?</v>
      </c>
      <c r="O739" s="6" t="e">
        <f ca="1"/>
        <v>#NAME?</v>
      </c>
      <c r="P739" s="6" t="e">
        <f ca="1"/>
        <v>#NAME?</v>
      </c>
      <c r="Q739" s="6" t="e">
        <f ca="1"/>
        <v>#NAME?</v>
      </c>
      <c r="R739" s="6" t="e">
        <f ca="1"/>
        <v>#NAME?</v>
      </c>
      <c r="S739" s="6" t="e">
        <f ca="1"/>
        <v>#NAME?</v>
      </c>
    </row>
    <row r="740" spans="1:19" x14ac:dyDescent="0.2">
      <c r="A740" t="e">
        <f ca="1"/>
        <v>#NAME?</v>
      </c>
      <c r="B740" t="e">
        <f ca="1"/>
        <v>#NAME?</v>
      </c>
      <c r="C740" s="6" t="e">
        <f ca="1"/>
        <v>#NAME?</v>
      </c>
      <c r="D740" s="6" t="e">
        <f ca="1"/>
        <v>#NAME?</v>
      </c>
      <c r="E740" s="6" t="e">
        <f ca="1"/>
        <v>#NAME?</v>
      </c>
      <c r="F740" s="6" t="e">
        <f ca="1"/>
        <v>#NAME?</v>
      </c>
      <c r="G740" s="6" t="e">
        <f ca="1"/>
        <v>#NAME?</v>
      </c>
      <c r="H740" s="6" t="e">
        <f ca="1"/>
        <v>#NAME?</v>
      </c>
      <c r="I740" s="6" t="e">
        <f ca="1"/>
        <v>#NAME?</v>
      </c>
      <c r="J740" s="6" t="e">
        <f ca="1"/>
        <v>#NAME?</v>
      </c>
      <c r="K740" s="6" t="e">
        <f ca="1"/>
        <v>#NAME?</v>
      </c>
      <c r="L740" s="6" t="e">
        <f ca="1"/>
        <v>#NAME?</v>
      </c>
      <c r="M740" s="6" t="e">
        <f ca="1"/>
        <v>#NAME?</v>
      </c>
      <c r="N740" s="6" t="e">
        <f ca="1"/>
        <v>#NAME?</v>
      </c>
      <c r="O740" s="6" t="e">
        <f ca="1"/>
        <v>#NAME?</v>
      </c>
      <c r="P740" s="6" t="e">
        <f ca="1"/>
        <v>#NAME?</v>
      </c>
      <c r="Q740" s="6" t="e">
        <f ca="1"/>
        <v>#NAME?</v>
      </c>
      <c r="R740" s="6" t="e">
        <f ca="1"/>
        <v>#NAME?</v>
      </c>
      <c r="S740" s="6" t="e">
        <f ca="1"/>
        <v>#NAME?</v>
      </c>
    </row>
    <row r="741" spans="1:19" x14ac:dyDescent="0.2">
      <c r="A741" t="e">
        <f ca="1"/>
        <v>#NAME?</v>
      </c>
      <c r="B741" t="e">
        <f ca="1"/>
        <v>#NAME?</v>
      </c>
      <c r="C741" s="6" t="e">
        <f ca="1"/>
        <v>#NAME?</v>
      </c>
      <c r="D741" s="6" t="e">
        <f ca="1"/>
        <v>#NAME?</v>
      </c>
      <c r="E741" s="6" t="e">
        <f ca="1"/>
        <v>#NAME?</v>
      </c>
      <c r="F741" s="6" t="e">
        <f ca="1"/>
        <v>#NAME?</v>
      </c>
      <c r="G741" s="6" t="e">
        <f ca="1"/>
        <v>#NAME?</v>
      </c>
      <c r="H741" s="6" t="e">
        <f ca="1"/>
        <v>#NAME?</v>
      </c>
      <c r="I741" s="6" t="e">
        <f ca="1"/>
        <v>#NAME?</v>
      </c>
      <c r="J741" s="6" t="e">
        <f ca="1"/>
        <v>#NAME?</v>
      </c>
      <c r="K741" s="6" t="e">
        <f ca="1"/>
        <v>#NAME?</v>
      </c>
      <c r="L741" s="6" t="e">
        <f ca="1"/>
        <v>#NAME?</v>
      </c>
      <c r="M741" s="6" t="e">
        <f ca="1"/>
        <v>#NAME?</v>
      </c>
      <c r="N741" s="6" t="e">
        <f ca="1"/>
        <v>#NAME?</v>
      </c>
      <c r="O741" s="6" t="e">
        <f ca="1"/>
        <v>#NAME?</v>
      </c>
      <c r="P741" s="6" t="e">
        <f ca="1"/>
        <v>#NAME?</v>
      </c>
      <c r="Q741" s="6" t="e">
        <f ca="1"/>
        <v>#NAME?</v>
      </c>
      <c r="R741" s="6" t="e">
        <f ca="1"/>
        <v>#NAME?</v>
      </c>
      <c r="S741" s="6" t="e">
        <f ca="1"/>
        <v>#NAME?</v>
      </c>
    </row>
    <row r="742" spans="1:19" x14ac:dyDescent="0.2">
      <c r="A742" t="e">
        <f ca="1"/>
        <v>#NAME?</v>
      </c>
      <c r="B742" t="e">
        <f ca="1"/>
        <v>#NAME?</v>
      </c>
      <c r="C742" s="6" t="e">
        <f ca="1"/>
        <v>#NAME?</v>
      </c>
      <c r="D742" s="6" t="e">
        <f ca="1"/>
        <v>#NAME?</v>
      </c>
      <c r="E742" s="6" t="e">
        <f ca="1"/>
        <v>#NAME?</v>
      </c>
      <c r="F742" s="6" t="e">
        <f ca="1"/>
        <v>#NAME?</v>
      </c>
      <c r="G742" s="6" t="e">
        <f ca="1"/>
        <v>#NAME?</v>
      </c>
      <c r="H742" s="6" t="e">
        <f ca="1"/>
        <v>#NAME?</v>
      </c>
      <c r="I742" s="6" t="e">
        <f ca="1"/>
        <v>#NAME?</v>
      </c>
      <c r="J742" s="6" t="e">
        <f ca="1"/>
        <v>#NAME?</v>
      </c>
      <c r="K742" s="6" t="e">
        <f ca="1"/>
        <v>#NAME?</v>
      </c>
      <c r="L742" s="6" t="e">
        <f ca="1"/>
        <v>#NAME?</v>
      </c>
      <c r="M742" s="6" t="e">
        <f ca="1"/>
        <v>#NAME?</v>
      </c>
      <c r="N742" s="6" t="e">
        <f ca="1"/>
        <v>#NAME?</v>
      </c>
      <c r="O742" s="6" t="e">
        <f ca="1"/>
        <v>#NAME?</v>
      </c>
      <c r="P742" s="6" t="e">
        <f ca="1"/>
        <v>#NAME?</v>
      </c>
      <c r="Q742" s="6" t="e">
        <f ca="1"/>
        <v>#NAME?</v>
      </c>
      <c r="R742" s="6" t="e">
        <f ca="1"/>
        <v>#NAME?</v>
      </c>
      <c r="S742" s="6" t="e">
        <f ca="1"/>
        <v>#NAME?</v>
      </c>
    </row>
    <row r="743" spans="1:19" x14ac:dyDescent="0.2">
      <c r="A743" t="e">
        <f ca="1"/>
        <v>#NAME?</v>
      </c>
      <c r="B743" t="e">
        <f ca="1"/>
        <v>#NAME?</v>
      </c>
      <c r="C743" s="6" t="e">
        <f ca="1"/>
        <v>#NAME?</v>
      </c>
      <c r="D743" s="6" t="e">
        <f ca="1"/>
        <v>#NAME?</v>
      </c>
      <c r="E743" s="6" t="e">
        <f ca="1"/>
        <v>#NAME?</v>
      </c>
      <c r="F743" s="6" t="e">
        <f ca="1"/>
        <v>#NAME?</v>
      </c>
      <c r="G743" s="6" t="e">
        <f ca="1"/>
        <v>#NAME?</v>
      </c>
      <c r="H743" s="6" t="e">
        <f ca="1"/>
        <v>#NAME?</v>
      </c>
      <c r="I743" s="6" t="e">
        <f ca="1"/>
        <v>#NAME?</v>
      </c>
      <c r="J743" s="6" t="e">
        <f ca="1"/>
        <v>#NAME?</v>
      </c>
      <c r="K743" s="6" t="e">
        <f ca="1"/>
        <v>#NAME?</v>
      </c>
      <c r="L743" s="6" t="e">
        <f ca="1"/>
        <v>#NAME?</v>
      </c>
      <c r="M743" s="6" t="e">
        <f ca="1"/>
        <v>#NAME?</v>
      </c>
      <c r="N743" s="6" t="e">
        <f ca="1"/>
        <v>#NAME?</v>
      </c>
      <c r="O743" s="6" t="e">
        <f ca="1"/>
        <v>#NAME?</v>
      </c>
      <c r="P743" s="6" t="e">
        <f ca="1"/>
        <v>#NAME?</v>
      </c>
      <c r="Q743" s="6" t="e">
        <f ca="1"/>
        <v>#NAME?</v>
      </c>
      <c r="R743" s="6" t="e">
        <f ca="1"/>
        <v>#NAME?</v>
      </c>
      <c r="S743" s="6" t="e">
        <f ca="1"/>
        <v>#NAME?</v>
      </c>
    </row>
    <row r="744" spans="1:19" x14ac:dyDescent="0.2">
      <c r="A744" t="e">
        <f ca="1"/>
        <v>#NAME?</v>
      </c>
      <c r="B744" t="e">
        <f ca="1"/>
        <v>#NAME?</v>
      </c>
      <c r="C744" s="6" t="e">
        <f ca="1"/>
        <v>#NAME?</v>
      </c>
      <c r="D744" s="6" t="e">
        <f ca="1"/>
        <v>#NAME?</v>
      </c>
      <c r="E744" s="6" t="e">
        <f ca="1"/>
        <v>#NAME?</v>
      </c>
      <c r="F744" s="6" t="e">
        <f ca="1"/>
        <v>#NAME?</v>
      </c>
      <c r="G744" s="6" t="e">
        <f ca="1"/>
        <v>#NAME?</v>
      </c>
      <c r="H744" s="6" t="e">
        <f ca="1"/>
        <v>#NAME?</v>
      </c>
      <c r="I744" s="6" t="e">
        <f ca="1"/>
        <v>#NAME?</v>
      </c>
      <c r="J744" s="6" t="e">
        <f ca="1"/>
        <v>#NAME?</v>
      </c>
      <c r="K744" s="6" t="e">
        <f ca="1"/>
        <v>#NAME?</v>
      </c>
      <c r="L744" s="6" t="e">
        <f ca="1"/>
        <v>#NAME?</v>
      </c>
      <c r="M744" s="6" t="e">
        <f ca="1"/>
        <v>#NAME?</v>
      </c>
      <c r="N744" s="6" t="e">
        <f ca="1"/>
        <v>#NAME?</v>
      </c>
      <c r="O744" s="6" t="e">
        <f ca="1"/>
        <v>#NAME?</v>
      </c>
      <c r="P744" s="6" t="e">
        <f ca="1"/>
        <v>#NAME?</v>
      </c>
      <c r="Q744" s="6" t="e">
        <f ca="1"/>
        <v>#NAME?</v>
      </c>
      <c r="R744" s="6" t="e">
        <f ca="1"/>
        <v>#NAME?</v>
      </c>
      <c r="S744" s="6" t="e">
        <f ca="1"/>
        <v>#NAME?</v>
      </c>
    </row>
    <row r="745" spans="1:19" x14ac:dyDescent="0.2">
      <c r="A745" t="e">
        <f ca="1"/>
        <v>#NAME?</v>
      </c>
      <c r="B745" t="e">
        <f ca="1"/>
        <v>#NAME?</v>
      </c>
      <c r="C745" s="6" t="e">
        <f ca="1"/>
        <v>#NAME?</v>
      </c>
      <c r="D745" s="6" t="e">
        <f ca="1"/>
        <v>#NAME?</v>
      </c>
      <c r="E745" s="6" t="e">
        <f ca="1"/>
        <v>#NAME?</v>
      </c>
      <c r="F745" s="6" t="e">
        <f ca="1"/>
        <v>#NAME?</v>
      </c>
      <c r="G745" s="6" t="e">
        <f ca="1"/>
        <v>#NAME?</v>
      </c>
      <c r="H745" s="6" t="e">
        <f ca="1"/>
        <v>#NAME?</v>
      </c>
      <c r="I745" s="6" t="e">
        <f ca="1"/>
        <v>#NAME?</v>
      </c>
      <c r="J745" s="6" t="e">
        <f ca="1"/>
        <v>#NAME?</v>
      </c>
      <c r="K745" s="6" t="e">
        <f ca="1"/>
        <v>#NAME?</v>
      </c>
      <c r="L745" s="6" t="e">
        <f ca="1"/>
        <v>#NAME?</v>
      </c>
      <c r="M745" s="6" t="e">
        <f ca="1"/>
        <v>#NAME?</v>
      </c>
      <c r="N745" s="6" t="e">
        <f ca="1"/>
        <v>#NAME?</v>
      </c>
      <c r="O745" s="6" t="e">
        <f ca="1"/>
        <v>#NAME?</v>
      </c>
      <c r="P745" s="6" t="e">
        <f ca="1"/>
        <v>#NAME?</v>
      </c>
      <c r="Q745" s="6" t="e">
        <f ca="1"/>
        <v>#NAME?</v>
      </c>
      <c r="R745" s="6" t="e">
        <f ca="1"/>
        <v>#NAME?</v>
      </c>
      <c r="S745" s="6" t="e">
        <f ca="1"/>
        <v>#NAME?</v>
      </c>
    </row>
    <row r="746" spans="1:19" x14ac:dyDescent="0.2">
      <c r="A746" t="e">
        <f ca="1"/>
        <v>#NAME?</v>
      </c>
      <c r="B746" t="e">
        <f ca="1"/>
        <v>#NAME?</v>
      </c>
      <c r="C746" s="6" t="e">
        <f ca="1"/>
        <v>#NAME?</v>
      </c>
      <c r="D746" s="6" t="e">
        <f ca="1"/>
        <v>#NAME?</v>
      </c>
      <c r="E746" s="6" t="e">
        <f ca="1"/>
        <v>#NAME?</v>
      </c>
      <c r="F746" s="6" t="e">
        <f ca="1"/>
        <v>#NAME?</v>
      </c>
      <c r="G746" s="6" t="e">
        <f ca="1"/>
        <v>#NAME?</v>
      </c>
      <c r="H746" s="6" t="e">
        <f ca="1"/>
        <v>#NAME?</v>
      </c>
      <c r="I746" s="6" t="e">
        <f ca="1"/>
        <v>#NAME?</v>
      </c>
      <c r="J746" s="6" t="e">
        <f ca="1"/>
        <v>#NAME?</v>
      </c>
      <c r="K746" s="6" t="e">
        <f ca="1"/>
        <v>#NAME?</v>
      </c>
      <c r="L746" s="6" t="e">
        <f ca="1"/>
        <v>#NAME?</v>
      </c>
      <c r="M746" s="6" t="e">
        <f ca="1"/>
        <v>#NAME?</v>
      </c>
      <c r="N746" s="6" t="e">
        <f ca="1"/>
        <v>#NAME?</v>
      </c>
      <c r="O746" s="6" t="e">
        <f ca="1"/>
        <v>#NAME?</v>
      </c>
      <c r="P746" s="6" t="e">
        <f ca="1"/>
        <v>#NAME?</v>
      </c>
      <c r="Q746" s="6" t="e">
        <f ca="1"/>
        <v>#NAME?</v>
      </c>
      <c r="R746" s="6" t="e">
        <f ca="1"/>
        <v>#NAME?</v>
      </c>
      <c r="S746" s="6" t="e">
        <f ca="1"/>
        <v>#NAME?</v>
      </c>
    </row>
    <row r="747" spans="1:19" x14ac:dyDescent="0.2">
      <c r="A747" t="e">
        <f ca="1"/>
        <v>#NAME?</v>
      </c>
      <c r="B747" t="e">
        <f ca="1"/>
        <v>#NAME?</v>
      </c>
      <c r="C747" s="6" t="e">
        <f ca="1"/>
        <v>#NAME?</v>
      </c>
      <c r="D747" s="6" t="e">
        <f ca="1"/>
        <v>#NAME?</v>
      </c>
      <c r="E747" s="6" t="e">
        <f ca="1"/>
        <v>#NAME?</v>
      </c>
      <c r="F747" s="6" t="e">
        <f ca="1"/>
        <v>#NAME?</v>
      </c>
      <c r="G747" s="6" t="e">
        <f ca="1"/>
        <v>#NAME?</v>
      </c>
      <c r="H747" s="6" t="e">
        <f ca="1"/>
        <v>#NAME?</v>
      </c>
      <c r="I747" s="6" t="e">
        <f ca="1"/>
        <v>#NAME?</v>
      </c>
      <c r="J747" s="6" t="e">
        <f ca="1"/>
        <v>#NAME?</v>
      </c>
      <c r="K747" s="6" t="e">
        <f ca="1"/>
        <v>#NAME?</v>
      </c>
      <c r="L747" s="6" t="e">
        <f ca="1"/>
        <v>#NAME?</v>
      </c>
      <c r="M747" s="6" t="e">
        <f ca="1"/>
        <v>#NAME?</v>
      </c>
      <c r="N747" s="6" t="e">
        <f ca="1"/>
        <v>#NAME?</v>
      </c>
      <c r="O747" s="6" t="e">
        <f ca="1"/>
        <v>#NAME?</v>
      </c>
      <c r="P747" s="6" t="e">
        <f ca="1"/>
        <v>#NAME?</v>
      </c>
      <c r="Q747" s="6" t="e">
        <f ca="1"/>
        <v>#NAME?</v>
      </c>
      <c r="R747" s="6" t="e">
        <f ca="1"/>
        <v>#NAME?</v>
      </c>
      <c r="S747" s="6" t="e">
        <f ca="1"/>
        <v>#NAME?</v>
      </c>
    </row>
    <row r="748" spans="1:19" x14ac:dyDescent="0.2">
      <c r="A748" t="e">
        <f ca="1"/>
        <v>#NAME?</v>
      </c>
      <c r="B748" t="e">
        <f ca="1"/>
        <v>#NAME?</v>
      </c>
      <c r="C748" s="6" t="e">
        <f ca="1"/>
        <v>#NAME?</v>
      </c>
      <c r="D748" s="6" t="e">
        <f ca="1"/>
        <v>#NAME?</v>
      </c>
      <c r="E748" s="6" t="e">
        <f ca="1"/>
        <v>#NAME?</v>
      </c>
      <c r="F748" s="6" t="e">
        <f ca="1"/>
        <v>#NAME?</v>
      </c>
      <c r="G748" s="6" t="e">
        <f ca="1"/>
        <v>#NAME?</v>
      </c>
      <c r="H748" s="6" t="e">
        <f ca="1"/>
        <v>#NAME?</v>
      </c>
      <c r="I748" s="6" t="e">
        <f ca="1"/>
        <v>#NAME?</v>
      </c>
      <c r="J748" s="6" t="e">
        <f ca="1"/>
        <v>#NAME?</v>
      </c>
      <c r="K748" s="6" t="e">
        <f ca="1"/>
        <v>#NAME?</v>
      </c>
      <c r="L748" s="6" t="e">
        <f ca="1"/>
        <v>#NAME?</v>
      </c>
      <c r="M748" s="6" t="e">
        <f ca="1"/>
        <v>#NAME?</v>
      </c>
      <c r="N748" s="6" t="e">
        <f ca="1"/>
        <v>#NAME?</v>
      </c>
      <c r="O748" s="6" t="e">
        <f ca="1"/>
        <v>#NAME?</v>
      </c>
      <c r="P748" s="6" t="e">
        <f ca="1"/>
        <v>#NAME?</v>
      </c>
      <c r="Q748" s="6" t="e">
        <f ca="1"/>
        <v>#NAME?</v>
      </c>
      <c r="R748" s="6" t="e">
        <f ca="1"/>
        <v>#NAME?</v>
      </c>
      <c r="S748" s="6" t="e">
        <f ca="1"/>
        <v>#NAME?</v>
      </c>
    </row>
    <row r="749" spans="1:19" x14ac:dyDescent="0.2">
      <c r="A749" t="e">
        <f ca="1"/>
        <v>#NAME?</v>
      </c>
      <c r="B749" t="e">
        <f ca="1"/>
        <v>#NAME?</v>
      </c>
      <c r="C749" s="6" t="e">
        <f ca="1"/>
        <v>#NAME?</v>
      </c>
      <c r="D749" s="6" t="e">
        <f ca="1"/>
        <v>#NAME?</v>
      </c>
      <c r="E749" s="6" t="e">
        <f ca="1"/>
        <v>#NAME?</v>
      </c>
      <c r="F749" s="6" t="e">
        <f ca="1"/>
        <v>#NAME?</v>
      </c>
      <c r="G749" s="6" t="e">
        <f ca="1"/>
        <v>#NAME?</v>
      </c>
      <c r="H749" s="6" t="e">
        <f ca="1"/>
        <v>#NAME?</v>
      </c>
      <c r="I749" s="6" t="e">
        <f ca="1"/>
        <v>#NAME?</v>
      </c>
      <c r="J749" s="6" t="e">
        <f ca="1"/>
        <v>#NAME?</v>
      </c>
      <c r="K749" s="6" t="e">
        <f ca="1"/>
        <v>#NAME?</v>
      </c>
      <c r="L749" s="6" t="e">
        <f ca="1"/>
        <v>#NAME?</v>
      </c>
      <c r="M749" s="6" t="e">
        <f ca="1"/>
        <v>#NAME?</v>
      </c>
      <c r="N749" s="6" t="e">
        <f ca="1"/>
        <v>#NAME?</v>
      </c>
      <c r="O749" s="6" t="e">
        <f ca="1"/>
        <v>#NAME?</v>
      </c>
      <c r="P749" s="6" t="e">
        <f ca="1"/>
        <v>#NAME?</v>
      </c>
      <c r="Q749" s="6" t="e">
        <f ca="1"/>
        <v>#NAME?</v>
      </c>
      <c r="R749" s="6" t="e">
        <f ca="1"/>
        <v>#NAME?</v>
      </c>
      <c r="S749" s="6" t="e">
        <f ca="1"/>
        <v>#NAME?</v>
      </c>
    </row>
    <row r="750" spans="1:19" x14ac:dyDescent="0.2">
      <c r="A750" t="e">
        <f ca="1"/>
        <v>#NAME?</v>
      </c>
      <c r="B750" t="e">
        <f ca="1"/>
        <v>#NAME?</v>
      </c>
      <c r="C750" s="6" t="e">
        <f ca="1"/>
        <v>#NAME?</v>
      </c>
      <c r="D750" s="6" t="e">
        <f ca="1"/>
        <v>#NAME?</v>
      </c>
      <c r="E750" s="6" t="e">
        <f ca="1"/>
        <v>#NAME?</v>
      </c>
      <c r="F750" s="6" t="e">
        <f ca="1"/>
        <v>#NAME?</v>
      </c>
      <c r="G750" s="6" t="e">
        <f ca="1"/>
        <v>#NAME?</v>
      </c>
      <c r="H750" s="6" t="e">
        <f ca="1"/>
        <v>#NAME?</v>
      </c>
      <c r="I750" s="6" t="e">
        <f ca="1"/>
        <v>#NAME?</v>
      </c>
      <c r="J750" s="6" t="e">
        <f ca="1"/>
        <v>#NAME?</v>
      </c>
      <c r="K750" s="6" t="e">
        <f ca="1"/>
        <v>#NAME?</v>
      </c>
      <c r="L750" s="6" t="e">
        <f ca="1"/>
        <v>#NAME?</v>
      </c>
      <c r="M750" s="6" t="e">
        <f ca="1"/>
        <v>#NAME?</v>
      </c>
      <c r="N750" s="6" t="e">
        <f ca="1"/>
        <v>#NAME?</v>
      </c>
      <c r="O750" s="6" t="e">
        <f ca="1"/>
        <v>#NAME?</v>
      </c>
      <c r="P750" s="6" t="e">
        <f ca="1"/>
        <v>#NAME?</v>
      </c>
      <c r="Q750" s="6" t="e">
        <f ca="1"/>
        <v>#NAME?</v>
      </c>
      <c r="R750" s="6" t="e">
        <f ca="1"/>
        <v>#NAME?</v>
      </c>
      <c r="S750" s="6" t="e">
        <f ca="1"/>
        <v>#NAME?</v>
      </c>
    </row>
    <row r="751" spans="1:19" x14ac:dyDescent="0.2">
      <c r="A751" t="e">
        <f ca="1"/>
        <v>#NAME?</v>
      </c>
      <c r="B751" t="e">
        <f ca="1"/>
        <v>#NAME?</v>
      </c>
      <c r="C751" s="6" t="e">
        <f ca="1"/>
        <v>#NAME?</v>
      </c>
      <c r="D751" s="6" t="e">
        <f ca="1"/>
        <v>#NAME?</v>
      </c>
      <c r="E751" s="6" t="e">
        <f ca="1"/>
        <v>#NAME?</v>
      </c>
      <c r="F751" s="6" t="e">
        <f ca="1"/>
        <v>#NAME?</v>
      </c>
      <c r="G751" s="6" t="e">
        <f ca="1"/>
        <v>#NAME?</v>
      </c>
      <c r="H751" s="6" t="e">
        <f ca="1"/>
        <v>#NAME?</v>
      </c>
      <c r="I751" s="6" t="e">
        <f ca="1"/>
        <v>#NAME?</v>
      </c>
      <c r="J751" s="6" t="e">
        <f ca="1"/>
        <v>#NAME?</v>
      </c>
      <c r="K751" s="6" t="e">
        <f ca="1"/>
        <v>#NAME?</v>
      </c>
      <c r="L751" s="6" t="e">
        <f ca="1"/>
        <v>#NAME?</v>
      </c>
      <c r="M751" s="6" t="e">
        <f ca="1"/>
        <v>#NAME?</v>
      </c>
      <c r="N751" s="6" t="e">
        <f ca="1"/>
        <v>#NAME?</v>
      </c>
      <c r="O751" s="6" t="e">
        <f ca="1"/>
        <v>#NAME?</v>
      </c>
      <c r="P751" s="6" t="e">
        <f ca="1"/>
        <v>#NAME?</v>
      </c>
      <c r="Q751" s="6" t="e">
        <f ca="1"/>
        <v>#NAME?</v>
      </c>
      <c r="R751" s="6" t="e">
        <f ca="1"/>
        <v>#NAME?</v>
      </c>
      <c r="S751" s="6" t="e">
        <f ca="1"/>
        <v>#NAME?</v>
      </c>
    </row>
    <row r="752" spans="1:19" x14ac:dyDescent="0.2">
      <c r="A752" t="e">
        <f ca="1"/>
        <v>#NAME?</v>
      </c>
      <c r="B752" t="e">
        <f ca="1"/>
        <v>#NAME?</v>
      </c>
      <c r="C752" s="6" t="e">
        <f ca="1"/>
        <v>#NAME?</v>
      </c>
      <c r="D752" s="6" t="e">
        <f ca="1"/>
        <v>#NAME?</v>
      </c>
      <c r="E752" s="6" t="e">
        <f ca="1"/>
        <v>#NAME?</v>
      </c>
      <c r="F752" s="6" t="e">
        <f ca="1"/>
        <v>#NAME?</v>
      </c>
      <c r="G752" s="6" t="e">
        <f ca="1"/>
        <v>#NAME?</v>
      </c>
      <c r="H752" s="6" t="e">
        <f ca="1"/>
        <v>#NAME?</v>
      </c>
      <c r="I752" s="6" t="e">
        <f ca="1"/>
        <v>#NAME?</v>
      </c>
      <c r="J752" s="6" t="e">
        <f ca="1"/>
        <v>#NAME?</v>
      </c>
      <c r="K752" s="6" t="e">
        <f ca="1"/>
        <v>#NAME?</v>
      </c>
      <c r="L752" s="6" t="e">
        <f ca="1"/>
        <v>#NAME?</v>
      </c>
      <c r="M752" s="6" t="e">
        <f ca="1"/>
        <v>#NAME?</v>
      </c>
      <c r="N752" s="6" t="e">
        <f ca="1"/>
        <v>#NAME?</v>
      </c>
      <c r="O752" s="6" t="e">
        <f ca="1"/>
        <v>#NAME?</v>
      </c>
      <c r="P752" s="6" t="e">
        <f ca="1"/>
        <v>#NAME?</v>
      </c>
      <c r="Q752" s="6" t="e">
        <f ca="1"/>
        <v>#NAME?</v>
      </c>
      <c r="R752" s="6" t="e">
        <f ca="1"/>
        <v>#NAME?</v>
      </c>
      <c r="S752" s="6" t="e">
        <f ca="1"/>
        <v>#NAME?</v>
      </c>
    </row>
    <row r="753" spans="1:19" x14ac:dyDescent="0.2">
      <c r="A753" t="e">
        <f ca="1"/>
        <v>#NAME?</v>
      </c>
      <c r="B753" t="e">
        <f ca="1"/>
        <v>#NAME?</v>
      </c>
      <c r="C753" s="6" t="e">
        <f ca="1"/>
        <v>#NAME?</v>
      </c>
      <c r="D753" s="6" t="e">
        <f ca="1"/>
        <v>#NAME?</v>
      </c>
      <c r="E753" s="6" t="e">
        <f ca="1"/>
        <v>#NAME?</v>
      </c>
      <c r="F753" s="6" t="e">
        <f ca="1"/>
        <v>#NAME?</v>
      </c>
      <c r="G753" s="6" t="e">
        <f ca="1"/>
        <v>#NAME?</v>
      </c>
      <c r="H753" s="6" t="e">
        <f ca="1"/>
        <v>#NAME?</v>
      </c>
      <c r="I753" s="6" t="e">
        <f ca="1"/>
        <v>#NAME?</v>
      </c>
      <c r="J753" s="6" t="e">
        <f ca="1"/>
        <v>#NAME?</v>
      </c>
      <c r="K753" s="6" t="e">
        <f ca="1"/>
        <v>#NAME?</v>
      </c>
      <c r="L753" s="6" t="e">
        <f ca="1"/>
        <v>#NAME?</v>
      </c>
      <c r="M753" s="6" t="e">
        <f ca="1"/>
        <v>#NAME?</v>
      </c>
      <c r="N753" s="6" t="e">
        <f ca="1"/>
        <v>#NAME?</v>
      </c>
      <c r="O753" s="6" t="e">
        <f ca="1"/>
        <v>#NAME?</v>
      </c>
      <c r="P753" s="6" t="e">
        <f ca="1"/>
        <v>#NAME?</v>
      </c>
      <c r="Q753" s="6" t="e">
        <f ca="1"/>
        <v>#NAME?</v>
      </c>
      <c r="R753" s="6" t="e">
        <f ca="1"/>
        <v>#NAME?</v>
      </c>
      <c r="S753" s="6" t="e">
        <f ca="1"/>
        <v>#NAME?</v>
      </c>
    </row>
    <row r="754" spans="1:19" x14ac:dyDescent="0.2">
      <c r="A754" t="e">
        <f ca="1"/>
        <v>#NAME?</v>
      </c>
      <c r="B754" t="e">
        <f ca="1"/>
        <v>#NAME?</v>
      </c>
      <c r="C754" s="6" t="e">
        <f ca="1"/>
        <v>#NAME?</v>
      </c>
      <c r="D754" s="6" t="e">
        <f ca="1"/>
        <v>#NAME?</v>
      </c>
      <c r="E754" s="6" t="e">
        <f ca="1"/>
        <v>#NAME?</v>
      </c>
      <c r="F754" s="6" t="e">
        <f ca="1"/>
        <v>#NAME?</v>
      </c>
      <c r="G754" s="6" t="e">
        <f ca="1"/>
        <v>#NAME?</v>
      </c>
      <c r="H754" s="6" t="e">
        <f ca="1"/>
        <v>#NAME?</v>
      </c>
      <c r="I754" s="6" t="e">
        <f ca="1"/>
        <v>#NAME?</v>
      </c>
      <c r="J754" s="6" t="e">
        <f ca="1"/>
        <v>#NAME?</v>
      </c>
      <c r="K754" s="6" t="e">
        <f ca="1"/>
        <v>#NAME?</v>
      </c>
      <c r="L754" s="6" t="e">
        <f ca="1"/>
        <v>#NAME?</v>
      </c>
      <c r="M754" s="6" t="e">
        <f ca="1"/>
        <v>#NAME?</v>
      </c>
      <c r="N754" s="6" t="e">
        <f ca="1"/>
        <v>#NAME?</v>
      </c>
      <c r="O754" s="6" t="e">
        <f ca="1"/>
        <v>#NAME?</v>
      </c>
      <c r="P754" s="6" t="e">
        <f ca="1"/>
        <v>#NAME?</v>
      </c>
      <c r="Q754" s="6" t="e">
        <f ca="1"/>
        <v>#NAME?</v>
      </c>
      <c r="R754" s="6" t="e">
        <f ca="1"/>
        <v>#NAME?</v>
      </c>
      <c r="S754" s="6" t="e">
        <f ca="1"/>
        <v>#NAME?</v>
      </c>
    </row>
    <row r="755" spans="1:19" x14ac:dyDescent="0.2">
      <c r="A755" t="e">
        <f ca="1"/>
        <v>#NAME?</v>
      </c>
      <c r="B755" t="e">
        <f ca="1"/>
        <v>#NAME?</v>
      </c>
      <c r="C755" s="6" t="e">
        <f ca="1"/>
        <v>#NAME?</v>
      </c>
      <c r="D755" s="6" t="e">
        <f ca="1"/>
        <v>#NAME?</v>
      </c>
      <c r="E755" s="6" t="e">
        <f ca="1"/>
        <v>#NAME?</v>
      </c>
      <c r="F755" s="6" t="e">
        <f ca="1"/>
        <v>#NAME?</v>
      </c>
      <c r="G755" s="6" t="e">
        <f ca="1"/>
        <v>#NAME?</v>
      </c>
      <c r="H755" s="6" t="e">
        <f ca="1"/>
        <v>#NAME?</v>
      </c>
      <c r="I755" s="6" t="e">
        <f ca="1"/>
        <v>#NAME?</v>
      </c>
      <c r="J755" s="6" t="e">
        <f ca="1"/>
        <v>#NAME?</v>
      </c>
      <c r="K755" s="6" t="e">
        <f ca="1"/>
        <v>#NAME?</v>
      </c>
      <c r="L755" s="6" t="e">
        <f ca="1"/>
        <v>#NAME?</v>
      </c>
      <c r="M755" s="6" t="e">
        <f ca="1"/>
        <v>#NAME?</v>
      </c>
      <c r="N755" s="6" t="e">
        <f ca="1"/>
        <v>#NAME?</v>
      </c>
      <c r="O755" s="6" t="e">
        <f ca="1"/>
        <v>#NAME?</v>
      </c>
      <c r="P755" s="6" t="e">
        <f ca="1"/>
        <v>#NAME?</v>
      </c>
      <c r="Q755" s="6" t="e">
        <f ca="1"/>
        <v>#NAME?</v>
      </c>
      <c r="R755" s="6" t="e">
        <f ca="1"/>
        <v>#NAME?</v>
      </c>
      <c r="S755" s="6" t="e">
        <f ca="1"/>
        <v>#NAME?</v>
      </c>
    </row>
    <row r="756" spans="1:19" x14ac:dyDescent="0.2">
      <c r="A756" t="e">
        <f ca="1"/>
        <v>#NAME?</v>
      </c>
      <c r="B756" t="e">
        <f ca="1"/>
        <v>#NAME?</v>
      </c>
      <c r="C756" s="6" t="e">
        <f ca="1"/>
        <v>#NAME?</v>
      </c>
      <c r="D756" s="6" t="e">
        <f ca="1"/>
        <v>#NAME?</v>
      </c>
      <c r="E756" s="6" t="e">
        <f ca="1"/>
        <v>#NAME?</v>
      </c>
      <c r="F756" s="6" t="e">
        <f ca="1"/>
        <v>#NAME?</v>
      </c>
      <c r="G756" s="6" t="e">
        <f ca="1"/>
        <v>#NAME?</v>
      </c>
      <c r="H756" s="6" t="e">
        <f ca="1"/>
        <v>#NAME?</v>
      </c>
      <c r="I756" s="6" t="e">
        <f ca="1"/>
        <v>#NAME?</v>
      </c>
      <c r="J756" s="6" t="e">
        <f ca="1"/>
        <v>#NAME?</v>
      </c>
      <c r="K756" s="6" t="e">
        <f ca="1"/>
        <v>#NAME?</v>
      </c>
      <c r="L756" s="6" t="e">
        <f ca="1"/>
        <v>#NAME?</v>
      </c>
      <c r="M756" s="6" t="e">
        <f ca="1"/>
        <v>#NAME?</v>
      </c>
      <c r="N756" s="6" t="e">
        <f ca="1"/>
        <v>#NAME?</v>
      </c>
      <c r="O756" s="6" t="e">
        <f ca="1"/>
        <v>#NAME?</v>
      </c>
      <c r="P756" s="6" t="e">
        <f ca="1"/>
        <v>#NAME?</v>
      </c>
      <c r="Q756" s="6" t="e">
        <f ca="1"/>
        <v>#NAME?</v>
      </c>
      <c r="R756" s="6" t="e">
        <f ca="1"/>
        <v>#NAME?</v>
      </c>
      <c r="S756" s="6" t="e">
        <f ca="1"/>
        <v>#NAME?</v>
      </c>
    </row>
    <row r="757" spans="1:19" x14ac:dyDescent="0.2">
      <c r="A757" t="e">
        <f ca="1"/>
        <v>#NAME?</v>
      </c>
      <c r="B757" t="e">
        <f ca="1"/>
        <v>#NAME?</v>
      </c>
      <c r="C757" s="6" t="e">
        <f ca="1"/>
        <v>#NAME?</v>
      </c>
      <c r="D757" s="6" t="e">
        <f ca="1"/>
        <v>#NAME?</v>
      </c>
      <c r="E757" s="6" t="e">
        <f ca="1"/>
        <v>#NAME?</v>
      </c>
      <c r="F757" s="6" t="e">
        <f ca="1"/>
        <v>#NAME?</v>
      </c>
      <c r="G757" s="6" t="e">
        <f ca="1"/>
        <v>#NAME?</v>
      </c>
      <c r="H757" s="6" t="e">
        <f ca="1"/>
        <v>#NAME?</v>
      </c>
      <c r="I757" s="6" t="e">
        <f ca="1"/>
        <v>#NAME?</v>
      </c>
      <c r="J757" s="6" t="e">
        <f ca="1"/>
        <v>#NAME?</v>
      </c>
      <c r="K757" s="6" t="e">
        <f ca="1"/>
        <v>#NAME?</v>
      </c>
      <c r="L757" s="6" t="e">
        <f ca="1"/>
        <v>#NAME?</v>
      </c>
      <c r="M757" s="6" t="e">
        <f ca="1"/>
        <v>#NAME?</v>
      </c>
      <c r="N757" s="6" t="e">
        <f ca="1"/>
        <v>#NAME?</v>
      </c>
      <c r="O757" s="6" t="e">
        <f ca="1"/>
        <v>#NAME?</v>
      </c>
      <c r="P757" s="6" t="e">
        <f ca="1"/>
        <v>#NAME?</v>
      </c>
      <c r="Q757" s="6" t="e">
        <f ca="1"/>
        <v>#NAME?</v>
      </c>
      <c r="R757" s="6" t="e">
        <f ca="1"/>
        <v>#NAME?</v>
      </c>
      <c r="S757" s="6" t="e">
        <f ca="1"/>
        <v>#NAME?</v>
      </c>
    </row>
    <row r="758" spans="1:19" x14ac:dyDescent="0.2">
      <c r="A758" t="e">
        <f ca="1"/>
        <v>#NAME?</v>
      </c>
      <c r="B758" t="e">
        <f ca="1"/>
        <v>#NAME?</v>
      </c>
      <c r="C758" s="6" t="e">
        <f ca="1"/>
        <v>#NAME?</v>
      </c>
      <c r="D758" s="6" t="e">
        <f ca="1"/>
        <v>#NAME?</v>
      </c>
      <c r="E758" s="6" t="e">
        <f ca="1"/>
        <v>#NAME?</v>
      </c>
      <c r="F758" s="6" t="e">
        <f ca="1"/>
        <v>#NAME?</v>
      </c>
      <c r="G758" s="6" t="e">
        <f ca="1"/>
        <v>#NAME?</v>
      </c>
      <c r="H758" s="6" t="e">
        <f ca="1"/>
        <v>#NAME?</v>
      </c>
      <c r="I758" s="6" t="e">
        <f ca="1"/>
        <v>#NAME?</v>
      </c>
      <c r="J758" s="6" t="e">
        <f ca="1"/>
        <v>#NAME?</v>
      </c>
      <c r="K758" s="6" t="e">
        <f ca="1"/>
        <v>#NAME?</v>
      </c>
      <c r="L758" s="6" t="e">
        <f ca="1"/>
        <v>#NAME?</v>
      </c>
      <c r="M758" s="6" t="e">
        <f ca="1"/>
        <v>#NAME?</v>
      </c>
      <c r="N758" s="6" t="e">
        <f ca="1"/>
        <v>#NAME?</v>
      </c>
      <c r="O758" s="6" t="e">
        <f ca="1"/>
        <v>#NAME?</v>
      </c>
      <c r="P758" s="6" t="e">
        <f ca="1"/>
        <v>#NAME?</v>
      </c>
      <c r="Q758" s="6" t="e">
        <f ca="1"/>
        <v>#NAME?</v>
      </c>
      <c r="R758" s="6" t="e">
        <f ca="1"/>
        <v>#NAME?</v>
      </c>
      <c r="S758" s="6" t="e">
        <f ca="1"/>
        <v>#NAME?</v>
      </c>
    </row>
    <row r="759" spans="1:19" x14ac:dyDescent="0.2">
      <c r="A759" t="e">
        <f ca="1"/>
        <v>#NAME?</v>
      </c>
      <c r="B759" t="e">
        <f ca="1"/>
        <v>#NAME?</v>
      </c>
      <c r="C759" s="6" t="e">
        <f ca="1"/>
        <v>#NAME?</v>
      </c>
      <c r="D759" s="6" t="e">
        <f ca="1"/>
        <v>#NAME?</v>
      </c>
      <c r="E759" s="6" t="e">
        <f ca="1"/>
        <v>#NAME?</v>
      </c>
      <c r="F759" s="6" t="e">
        <f ca="1"/>
        <v>#NAME?</v>
      </c>
      <c r="G759" s="6" t="e">
        <f ca="1"/>
        <v>#NAME?</v>
      </c>
      <c r="H759" s="6" t="e">
        <f ca="1"/>
        <v>#NAME?</v>
      </c>
      <c r="I759" s="6" t="e">
        <f ca="1"/>
        <v>#NAME?</v>
      </c>
      <c r="J759" s="6" t="e">
        <f ca="1"/>
        <v>#NAME?</v>
      </c>
      <c r="K759" s="6" t="e">
        <f ca="1"/>
        <v>#NAME?</v>
      </c>
      <c r="L759" s="6" t="e">
        <f ca="1"/>
        <v>#NAME?</v>
      </c>
      <c r="M759" s="6" t="e">
        <f ca="1"/>
        <v>#NAME?</v>
      </c>
      <c r="N759" s="6" t="e">
        <f ca="1"/>
        <v>#NAME?</v>
      </c>
      <c r="O759" s="6" t="e">
        <f ca="1"/>
        <v>#NAME?</v>
      </c>
      <c r="P759" s="6" t="e">
        <f ca="1"/>
        <v>#NAME?</v>
      </c>
      <c r="Q759" s="6" t="e">
        <f ca="1"/>
        <v>#NAME?</v>
      </c>
      <c r="R759" s="6" t="e">
        <f ca="1"/>
        <v>#NAME?</v>
      </c>
      <c r="S759" s="6" t="e">
        <f ca="1"/>
        <v>#NAME?</v>
      </c>
    </row>
    <row r="760" spans="1:19" x14ac:dyDescent="0.2">
      <c r="A760" t="e">
        <f ca="1"/>
        <v>#NAME?</v>
      </c>
      <c r="B760" t="e">
        <f ca="1"/>
        <v>#NAME?</v>
      </c>
      <c r="C760" s="6" t="e">
        <f ca="1"/>
        <v>#NAME?</v>
      </c>
      <c r="D760" s="6" t="e">
        <f ca="1"/>
        <v>#NAME?</v>
      </c>
      <c r="E760" s="6" t="e">
        <f ca="1"/>
        <v>#NAME?</v>
      </c>
      <c r="F760" s="6" t="e">
        <f ca="1"/>
        <v>#NAME?</v>
      </c>
      <c r="G760" s="6" t="e">
        <f ca="1"/>
        <v>#NAME?</v>
      </c>
      <c r="H760" s="6" t="e">
        <f ca="1"/>
        <v>#NAME?</v>
      </c>
      <c r="I760" s="6" t="e">
        <f ca="1"/>
        <v>#NAME?</v>
      </c>
      <c r="J760" s="6" t="e">
        <f ca="1"/>
        <v>#NAME?</v>
      </c>
      <c r="K760" s="6" t="e">
        <f ca="1"/>
        <v>#NAME?</v>
      </c>
      <c r="L760" s="6" t="e">
        <f ca="1"/>
        <v>#NAME?</v>
      </c>
      <c r="M760" s="6" t="e">
        <f ca="1"/>
        <v>#NAME?</v>
      </c>
      <c r="N760" s="6" t="e">
        <f ca="1"/>
        <v>#NAME?</v>
      </c>
      <c r="O760" s="6" t="e">
        <f ca="1"/>
        <v>#NAME?</v>
      </c>
      <c r="P760" s="6" t="e">
        <f ca="1"/>
        <v>#NAME?</v>
      </c>
      <c r="Q760" s="6" t="e">
        <f ca="1"/>
        <v>#NAME?</v>
      </c>
      <c r="R760" s="6" t="e">
        <f ca="1"/>
        <v>#NAME?</v>
      </c>
      <c r="S760" s="6" t="e">
        <f ca="1"/>
        <v>#NAME?</v>
      </c>
    </row>
    <row r="761" spans="1:19" x14ac:dyDescent="0.2">
      <c r="A761" t="e">
        <f ca="1"/>
        <v>#NAME?</v>
      </c>
      <c r="B761" t="e">
        <f ca="1"/>
        <v>#NAME?</v>
      </c>
      <c r="C761" s="6" t="e">
        <f ca="1"/>
        <v>#NAME?</v>
      </c>
      <c r="D761" s="6" t="e">
        <f ca="1"/>
        <v>#NAME?</v>
      </c>
      <c r="E761" s="6" t="e">
        <f ca="1"/>
        <v>#NAME?</v>
      </c>
      <c r="F761" s="6" t="e">
        <f ca="1"/>
        <v>#NAME?</v>
      </c>
      <c r="G761" s="6" t="e">
        <f ca="1"/>
        <v>#NAME?</v>
      </c>
      <c r="H761" s="6" t="e">
        <f ca="1"/>
        <v>#NAME?</v>
      </c>
      <c r="I761" s="6" t="e">
        <f ca="1"/>
        <v>#NAME?</v>
      </c>
      <c r="J761" s="6" t="e">
        <f ca="1"/>
        <v>#NAME?</v>
      </c>
      <c r="K761" s="6" t="e">
        <f ca="1"/>
        <v>#NAME?</v>
      </c>
      <c r="L761" s="6" t="e">
        <f ca="1"/>
        <v>#NAME?</v>
      </c>
      <c r="M761" s="6" t="e">
        <f ca="1"/>
        <v>#NAME?</v>
      </c>
      <c r="N761" s="6" t="e">
        <f ca="1"/>
        <v>#NAME?</v>
      </c>
      <c r="O761" s="6" t="e">
        <f ca="1"/>
        <v>#NAME?</v>
      </c>
      <c r="P761" s="6" t="e">
        <f ca="1"/>
        <v>#NAME?</v>
      </c>
      <c r="Q761" s="6" t="e">
        <f ca="1"/>
        <v>#NAME?</v>
      </c>
      <c r="R761" s="6" t="e">
        <f ca="1"/>
        <v>#NAME?</v>
      </c>
      <c r="S761" s="6" t="e">
        <f ca="1"/>
        <v>#NAME?</v>
      </c>
    </row>
    <row r="762" spans="1:19" x14ac:dyDescent="0.2">
      <c r="A762" t="e">
        <f ca="1"/>
        <v>#NAME?</v>
      </c>
      <c r="B762" t="e">
        <f ca="1"/>
        <v>#NAME?</v>
      </c>
      <c r="C762" s="6" t="e">
        <f ca="1"/>
        <v>#NAME?</v>
      </c>
      <c r="D762" s="6" t="e">
        <f ca="1"/>
        <v>#NAME?</v>
      </c>
      <c r="E762" s="6" t="e">
        <f ca="1"/>
        <v>#NAME?</v>
      </c>
      <c r="F762" s="6" t="e">
        <f ca="1"/>
        <v>#NAME?</v>
      </c>
      <c r="G762" s="6" t="e">
        <f ca="1"/>
        <v>#NAME?</v>
      </c>
      <c r="H762" s="6" t="e">
        <f ca="1"/>
        <v>#NAME?</v>
      </c>
      <c r="I762" s="6" t="e">
        <f ca="1"/>
        <v>#NAME?</v>
      </c>
      <c r="J762" s="6" t="e">
        <f ca="1"/>
        <v>#NAME?</v>
      </c>
      <c r="K762" s="6" t="e">
        <f ca="1"/>
        <v>#NAME?</v>
      </c>
      <c r="L762" s="6" t="e">
        <f ca="1"/>
        <v>#NAME?</v>
      </c>
      <c r="M762" s="6" t="e">
        <f ca="1"/>
        <v>#NAME?</v>
      </c>
      <c r="N762" s="6" t="e">
        <f ca="1"/>
        <v>#NAME?</v>
      </c>
      <c r="O762" s="6" t="e">
        <f ca="1"/>
        <v>#NAME?</v>
      </c>
      <c r="P762" s="6" t="e">
        <f ca="1"/>
        <v>#NAME?</v>
      </c>
      <c r="Q762" s="6" t="e">
        <f ca="1"/>
        <v>#NAME?</v>
      </c>
      <c r="R762" s="6" t="e">
        <f ca="1"/>
        <v>#NAME?</v>
      </c>
      <c r="S762" s="6" t="e">
        <f ca="1"/>
        <v>#NAME?</v>
      </c>
    </row>
    <row r="763" spans="1:19" x14ac:dyDescent="0.2">
      <c r="A763" t="e">
        <f ca="1"/>
        <v>#NAME?</v>
      </c>
      <c r="B763" t="e">
        <f ca="1"/>
        <v>#NAME?</v>
      </c>
      <c r="C763" s="6" t="e">
        <f ca="1"/>
        <v>#NAME?</v>
      </c>
      <c r="D763" s="6" t="e">
        <f ca="1"/>
        <v>#NAME?</v>
      </c>
      <c r="E763" s="6" t="e">
        <f ca="1"/>
        <v>#NAME?</v>
      </c>
      <c r="F763" s="6" t="e">
        <f ca="1"/>
        <v>#NAME?</v>
      </c>
      <c r="G763" s="6" t="e">
        <f ca="1"/>
        <v>#NAME?</v>
      </c>
      <c r="H763" s="6" t="e">
        <f ca="1"/>
        <v>#NAME?</v>
      </c>
      <c r="I763" s="6" t="e">
        <f ca="1"/>
        <v>#NAME?</v>
      </c>
      <c r="J763" s="6" t="e">
        <f ca="1"/>
        <v>#NAME?</v>
      </c>
      <c r="K763" s="6" t="e">
        <f ca="1"/>
        <v>#NAME?</v>
      </c>
      <c r="L763" s="6" t="e">
        <f ca="1"/>
        <v>#NAME?</v>
      </c>
      <c r="M763" s="6" t="e">
        <f ca="1"/>
        <v>#NAME?</v>
      </c>
      <c r="N763" s="6" t="e">
        <f ca="1"/>
        <v>#NAME?</v>
      </c>
      <c r="O763" s="6" t="e">
        <f ca="1"/>
        <v>#NAME?</v>
      </c>
      <c r="P763" s="6" t="e">
        <f ca="1"/>
        <v>#NAME?</v>
      </c>
      <c r="Q763" s="6" t="e">
        <f ca="1"/>
        <v>#NAME?</v>
      </c>
      <c r="R763" s="6" t="e">
        <f ca="1"/>
        <v>#NAME?</v>
      </c>
      <c r="S763" s="6" t="e">
        <f ca="1"/>
        <v>#NAME?</v>
      </c>
    </row>
    <row r="764" spans="1:19" x14ac:dyDescent="0.2">
      <c r="A764" t="e">
        <f ca="1"/>
        <v>#NAME?</v>
      </c>
      <c r="B764" t="e">
        <f ca="1"/>
        <v>#NAME?</v>
      </c>
      <c r="C764" s="6" t="e">
        <f ca="1"/>
        <v>#NAME?</v>
      </c>
      <c r="D764" s="6" t="e">
        <f ca="1"/>
        <v>#NAME?</v>
      </c>
      <c r="E764" s="6" t="e">
        <f ca="1"/>
        <v>#NAME?</v>
      </c>
      <c r="F764" s="6" t="e">
        <f ca="1"/>
        <v>#NAME?</v>
      </c>
      <c r="G764" s="6" t="e">
        <f ca="1"/>
        <v>#NAME?</v>
      </c>
      <c r="H764" s="6" t="e">
        <f ca="1"/>
        <v>#NAME?</v>
      </c>
      <c r="I764" s="6" t="e">
        <f ca="1"/>
        <v>#NAME?</v>
      </c>
      <c r="J764" s="6" t="e">
        <f ca="1"/>
        <v>#NAME?</v>
      </c>
      <c r="K764" s="6" t="e">
        <f ca="1"/>
        <v>#NAME?</v>
      </c>
      <c r="L764" s="6" t="e">
        <f ca="1"/>
        <v>#NAME?</v>
      </c>
      <c r="M764" s="6" t="e">
        <f ca="1"/>
        <v>#NAME?</v>
      </c>
      <c r="N764" s="6" t="e">
        <f ca="1"/>
        <v>#NAME?</v>
      </c>
      <c r="O764" s="6" t="e">
        <f ca="1"/>
        <v>#NAME?</v>
      </c>
      <c r="P764" s="6" t="e">
        <f ca="1"/>
        <v>#NAME?</v>
      </c>
      <c r="Q764" s="6" t="e">
        <f ca="1"/>
        <v>#NAME?</v>
      </c>
      <c r="R764" s="6" t="e">
        <f ca="1"/>
        <v>#NAME?</v>
      </c>
      <c r="S764" s="6" t="e">
        <f ca="1"/>
        <v>#NAME?</v>
      </c>
    </row>
    <row r="765" spans="1:19" x14ac:dyDescent="0.2">
      <c r="A765" t="e">
        <f ca="1"/>
        <v>#NAME?</v>
      </c>
      <c r="B765" t="e">
        <f ca="1"/>
        <v>#NAME?</v>
      </c>
      <c r="C765" s="6" t="e">
        <f ca="1"/>
        <v>#NAME?</v>
      </c>
      <c r="D765" s="6" t="e">
        <f ca="1"/>
        <v>#NAME?</v>
      </c>
      <c r="E765" s="6" t="e">
        <f ca="1"/>
        <v>#NAME?</v>
      </c>
      <c r="F765" s="6" t="e">
        <f ca="1"/>
        <v>#NAME?</v>
      </c>
      <c r="G765" s="6" t="e">
        <f ca="1"/>
        <v>#NAME?</v>
      </c>
      <c r="H765" s="6" t="e">
        <f ca="1"/>
        <v>#NAME?</v>
      </c>
      <c r="I765" s="6" t="e">
        <f ca="1"/>
        <v>#NAME?</v>
      </c>
      <c r="J765" s="6" t="e">
        <f ca="1"/>
        <v>#NAME?</v>
      </c>
      <c r="K765" s="6" t="e">
        <f ca="1"/>
        <v>#NAME?</v>
      </c>
      <c r="L765" s="6" t="e">
        <f ca="1"/>
        <v>#NAME?</v>
      </c>
      <c r="M765" s="6" t="e">
        <f ca="1"/>
        <v>#NAME?</v>
      </c>
      <c r="N765" s="6" t="e">
        <f ca="1"/>
        <v>#NAME?</v>
      </c>
      <c r="O765" s="6" t="e">
        <f ca="1"/>
        <v>#NAME?</v>
      </c>
      <c r="P765" s="6" t="e">
        <f ca="1"/>
        <v>#NAME?</v>
      </c>
      <c r="Q765" s="6" t="e">
        <f ca="1"/>
        <v>#NAME?</v>
      </c>
      <c r="R765" s="6" t="e">
        <f ca="1"/>
        <v>#NAME?</v>
      </c>
      <c r="S765" s="6" t="e">
        <f ca="1"/>
        <v>#NAME?</v>
      </c>
    </row>
    <row r="766" spans="1:19" x14ac:dyDescent="0.2">
      <c r="A766" t="e">
        <f ca="1"/>
        <v>#NAME?</v>
      </c>
      <c r="B766" t="e">
        <f ca="1"/>
        <v>#NAME?</v>
      </c>
      <c r="C766" s="6" t="e">
        <f ca="1"/>
        <v>#NAME?</v>
      </c>
      <c r="D766" s="6" t="e">
        <f ca="1"/>
        <v>#NAME?</v>
      </c>
      <c r="E766" s="6" t="e">
        <f ca="1"/>
        <v>#NAME?</v>
      </c>
      <c r="F766" s="6" t="e">
        <f ca="1"/>
        <v>#NAME?</v>
      </c>
      <c r="G766" s="6" t="e">
        <f ca="1"/>
        <v>#NAME?</v>
      </c>
      <c r="H766" s="6" t="e">
        <f ca="1"/>
        <v>#NAME?</v>
      </c>
      <c r="I766" s="6" t="e">
        <f ca="1"/>
        <v>#NAME?</v>
      </c>
      <c r="J766" s="6" t="e">
        <f ca="1"/>
        <v>#NAME?</v>
      </c>
      <c r="K766" s="6" t="e">
        <f ca="1"/>
        <v>#NAME?</v>
      </c>
      <c r="L766" s="6" t="e">
        <f ca="1"/>
        <v>#NAME?</v>
      </c>
      <c r="M766" s="6" t="e">
        <f ca="1"/>
        <v>#NAME?</v>
      </c>
      <c r="N766" s="6" t="e">
        <f ca="1"/>
        <v>#NAME?</v>
      </c>
      <c r="O766" s="6" t="e">
        <f ca="1"/>
        <v>#NAME?</v>
      </c>
      <c r="P766" s="6" t="e">
        <f ca="1"/>
        <v>#NAME?</v>
      </c>
      <c r="Q766" s="6" t="e">
        <f ca="1"/>
        <v>#NAME?</v>
      </c>
      <c r="R766" s="6" t="e">
        <f ca="1"/>
        <v>#NAME?</v>
      </c>
      <c r="S766" s="6" t="e">
        <f ca="1"/>
        <v>#NAME?</v>
      </c>
    </row>
    <row r="767" spans="1:19" x14ac:dyDescent="0.2">
      <c r="A767" t="e">
        <f ca="1"/>
        <v>#NAME?</v>
      </c>
      <c r="B767" t="e">
        <f ca="1"/>
        <v>#NAME?</v>
      </c>
      <c r="C767" s="6" t="e">
        <f ca="1"/>
        <v>#NAME?</v>
      </c>
      <c r="D767" s="6" t="e">
        <f ca="1"/>
        <v>#NAME?</v>
      </c>
      <c r="E767" s="6" t="e">
        <f ca="1"/>
        <v>#NAME?</v>
      </c>
      <c r="F767" s="6" t="e">
        <f ca="1"/>
        <v>#NAME?</v>
      </c>
      <c r="G767" s="6" t="e">
        <f ca="1"/>
        <v>#NAME?</v>
      </c>
      <c r="H767" s="6" t="e">
        <f ca="1"/>
        <v>#NAME?</v>
      </c>
      <c r="I767" s="6" t="e">
        <f ca="1"/>
        <v>#NAME?</v>
      </c>
      <c r="J767" s="6" t="e">
        <f ca="1"/>
        <v>#NAME?</v>
      </c>
      <c r="K767" s="6" t="e">
        <f ca="1"/>
        <v>#NAME?</v>
      </c>
      <c r="L767" s="6" t="e">
        <f ca="1"/>
        <v>#NAME?</v>
      </c>
      <c r="M767" s="6" t="e">
        <f ca="1"/>
        <v>#NAME?</v>
      </c>
      <c r="N767" s="6" t="e">
        <f ca="1"/>
        <v>#NAME?</v>
      </c>
      <c r="O767" s="6" t="e">
        <f ca="1"/>
        <v>#NAME?</v>
      </c>
      <c r="P767" s="6" t="e">
        <f ca="1"/>
        <v>#NAME?</v>
      </c>
      <c r="Q767" s="6" t="e">
        <f ca="1"/>
        <v>#NAME?</v>
      </c>
      <c r="R767" s="6" t="e">
        <f ca="1"/>
        <v>#NAME?</v>
      </c>
      <c r="S767" s="6" t="e">
        <f ca="1"/>
        <v>#NAME?</v>
      </c>
    </row>
    <row r="768" spans="1:19" x14ac:dyDescent="0.2">
      <c r="A768" t="e">
        <f ca="1"/>
        <v>#NAME?</v>
      </c>
      <c r="B768" t="e">
        <f ca="1"/>
        <v>#NAME?</v>
      </c>
      <c r="C768" s="6" t="e">
        <f ca="1"/>
        <v>#NAME?</v>
      </c>
      <c r="D768" s="6" t="e">
        <f ca="1"/>
        <v>#NAME?</v>
      </c>
      <c r="E768" s="6" t="e">
        <f ca="1"/>
        <v>#NAME?</v>
      </c>
      <c r="F768" s="6" t="e">
        <f ca="1"/>
        <v>#NAME?</v>
      </c>
      <c r="G768" s="6" t="e">
        <f ca="1"/>
        <v>#NAME?</v>
      </c>
      <c r="H768" s="6" t="e">
        <f ca="1"/>
        <v>#NAME?</v>
      </c>
      <c r="I768" s="6" t="e">
        <f ca="1"/>
        <v>#NAME?</v>
      </c>
      <c r="J768" s="6" t="e">
        <f ca="1"/>
        <v>#NAME?</v>
      </c>
      <c r="K768" s="6" t="e">
        <f ca="1"/>
        <v>#NAME?</v>
      </c>
      <c r="L768" s="6" t="e">
        <f ca="1"/>
        <v>#NAME?</v>
      </c>
      <c r="M768" s="6" t="e">
        <f ca="1"/>
        <v>#NAME?</v>
      </c>
      <c r="N768" s="6" t="e">
        <f ca="1"/>
        <v>#NAME?</v>
      </c>
      <c r="O768" s="6" t="e">
        <f ca="1"/>
        <v>#NAME?</v>
      </c>
      <c r="P768" s="6" t="e">
        <f ca="1"/>
        <v>#NAME?</v>
      </c>
      <c r="Q768" s="6" t="e">
        <f ca="1"/>
        <v>#NAME?</v>
      </c>
      <c r="R768" s="6" t="e">
        <f ca="1"/>
        <v>#NAME?</v>
      </c>
      <c r="S768" s="6" t="e">
        <f ca="1"/>
        <v>#NAME?</v>
      </c>
    </row>
    <row r="769" spans="1:19" x14ac:dyDescent="0.2">
      <c r="A769" t="e">
        <f ca="1"/>
        <v>#NAME?</v>
      </c>
      <c r="B769" t="e">
        <f ca="1"/>
        <v>#NAME?</v>
      </c>
      <c r="C769" s="6" t="e">
        <f ca="1"/>
        <v>#NAME?</v>
      </c>
      <c r="D769" s="6" t="e">
        <f ca="1"/>
        <v>#NAME?</v>
      </c>
      <c r="E769" s="6" t="e">
        <f ca="1"/>
        <v>#NAME?</v>
      </c>
      <c r="F769" s="6" t="e">
        <f ca="1"/>
        <v>#NAME?</v>
      </c>
      <c r="G769" s="6" t="e">
        <f ca="1"/>
        <v>#NAME?</v>
      </c>
      <c r="H769" s="6" t="e">
        <f ca="1"/>
        <v>#NAME?</v>
      </c>
      <c r="I769" s="6" t="e">
        <f ca="1"/>
        <v>#NAME?</v>
      </c>
      <c r="J769" s="6" t="e">
        <f ca="1"/>
        <v>#NAME?</v>
      </c>
      <c r="K769" s="6" t="e">
        <f ca="1"/>
        <v>#NAME?</v>
      </c>
      <c r="L769" s="6" t="e">
        <f ca="1"/>
        <v>#NAME?</v>
      </c>
      <c r="M769" s="6" t="e">
        <f ca="1"/>
        <v>#NAME?</v>
      </c>
      <c r="N769" s="6" t="e">
        <f ca="1"/>
        <v>#NAME?</v>
      </c>
      <c r="O769" s="6" t="e">
        <f ca="1"/>
        <v>#NAME?</v>
      </c>
      <c r="P769" s="6" t="e">
        <f ca="1"/>
        <v>#NAME?</v>
      </c>
      <c r="Q769" s="6" t="e">
        <f ca="1"/>
        <v>#NAME?</v>
      </c>
      <c r="R769" s="6" t="e">
        <f ca="1"/>
        <v>#NAME?</v>
      </c>
      <c r="S769" s="6" t="e">
        <f ca="1"/>
        <v>#NAME?</v>
      </c>
    </row>
    <row r="770" spans="1:19" x14ac:dyDescent="0.2">
      <c r="A770" t="e">
        <f ca="1"/>
        <v>#NAME?</v>
      </c>
      <c r="B770" t="e">
        <f ca="1"/>
        <v>#NAME?</v>
      </c>
      <c r="C770" s="6" t="e">
        <f ca="1"/>
        <v>#NAME?</v>
      </c>
      <c r="D770" s="6" t="e">
        <f ca="1"/>
        <v>#NAME?</v>
      </c>
      <c r="E770" s="6" t="e">
        <f ca="1"/>
        <v>#NAME?</v>
      </c>
      <c r="F770" s="6" t="e">
        <f ca="1"/>
        <v>#NAME?</v>
      </c>
      <c r="G770" s="6" t="e">
        <f ca="1"/>
        <v>#NAME?</v>
      </c>
      <c r="H770" s="6" t="e">
        <f ca="1"/>
        <v>#NAME?</v>
      </c>
      <c r="I770" s="6" t="e">
        <f ca="1"/>
        <v>#NAME?</v>
      </c>
      <c r="J770" s="6" t="e">
        <f ca="1"/>
        <v>#NAME?</v>
      </c>
      <c r="K770" s="6" t="e">
        <f ca="1"/>
        <v>#NAME?</v>
      </c>
      <c r="L770" s="6" t="e">
        <f ca="1"/>
        <v>#NAME?</v>
      </c>
      <c r="M770" s="6" t="e">
        <f ca="1"/>
        <v>#NAME?</v>
      </c>
      <c r="N770" s="6" t="e">
        <f ca="1"/>
        <v>#NAME?</v>
      </c>
      <c r="O770" s="6" t="e">
        <f ca="1"/>
        <v>#NAME?</v>
      </c>
      <c r="P770" s="6" t="e">
        <f ca="1"/>
        <v>#NAME?</v>
      </c>
      <c r="Q770" s="6" t="e">
        <f ca="1"/>
        <v>#NAME?</v>
      </c>
      <c r="R770" s="6" t="e">
        <f ca="1"/>
        <v>#NAME?</v>
      </c>
      <c r="S770" s="6" t="e">
        <f ca="1"/>
        <v>#NAME?</v>
      </c>
    </row>
    <row r="771" spans="1:19" x14ac:dyDescent="0.2">
      <c r="A771" t="e">
        <f ca="1"/>
        <v>#NAME?</v>
      </c>
      <c r="B771" t="e">
        <f ca="1"/>
        <v>#NAME?</v>
      </c>
      <c r="C771" s="6" t="e">
        <f ca="1"/>
        <v>#NAME?</v>
      </c>
      <c r="D771" s="6" t="e">
        <f ca="1"/>
        <v>#NAME?</v>
      </c>
      <c r="E771" s="6" t="e">
        <f ca="1"/>
        <v>#NAME?</v>
      </c>
      <c r="F771" s="6" t="e">
        <f ca="1"/>
        <v>#NAME?</v>
      </c>
      <c r="G771" s="6" t="e">
        <f ca="1"/>
        <v>#NAME?</v>
      </c>
      <c r="H771" s="6" t="e">
        <f ca="1"/>
        <v>#NAME?</v>
      </c>
      <c r="I771" s="6" t="e">
        <f ca="1"/>
        <v>#NAME?</v>
      </c>
      <c r="J771" s="6" t="e">
        <f ca="1"/>
        <v>#NAME?</v>
      </c>
      <c r="K771" s="6" t="e">
        <f ca="1"/>
        <v>#NAME?</v>
      </c>
      <c r="L771" s="6" t="e">
        <f ca="1"/>
        <v>#NAME?</v>
      </c>
      <c r="M771" s="6" t="e">
        <f ca="1"/>
        <v>#NAME?</v>
      </c>
      <c r="N771" s="6" t="e">
        <f ca="1"/>
        <v>#NAME?</v>
      </c>
      <c r="O771" s="6" t="e">
        <f ca="1"/>
        <v>#NAME?</v>
      </c>
      <c r="P771" s="6" t="e">
        <f ca="1"/>
        <v>#NAME?</v>
      </c>
      <c r="Q771" s="6" t="e">
        <f ca="1"/>
        <v>#NAME?</v>
      </c>
      <c r="R771" s="6" t="e">
        <f ca="1"/>
        <v>#NAME?</v>
      </c>
      <c r="S771" s="6" t="e">
        <f ca="1"/>
        <v>#NAME?</v>
      </c>
    </row>
    <row r="772" spans="1:19" x14ac:dyDescent="0.2">
      <c r="A772" t="e">
        <f ca="1"/>
        <v>#NAME?</v>
      </c>
      <c r="B772" t="e">
        <f ca="1"/>
        <v>#NAME?</v>
      </c>
      <c r="C772" s="6" t="e">
        <f ca="1"/>
        <v>#NAME?</v>
      </c>
      <c r="D772" s="6" t="e">
        <f ca="1"/>
        <v>#NAME?</v>
      </c>
      <c r="E772" s="6" t="e">
        <f ca="1"/>
        <v>#NAME?</v>
      </c>
      <c r="F772" s="6" t="e">
        <f ca="1"/>
        <v>#NAME?</v>
      </c>
      <c r="G772" s="6" t="e">
        <f ca="1"/>
        <v>#NAME?</v>
      </c>
      <c r="H772" s="6" t="e">
        <f ca="1"/>
        <v>#NAME?</v>
      </c>
      <c r="I772" s="6" t="e">
        <f ca="1"/>
        <v>#NAME?</v>
      </c>
      <c r="J772" s="6" t="e">
        <f ca="1"/>
        <v>#NAME?</v>
      </c>
      <c r="K772" s="6" t="e">
        <f ca="1"/>
        <v>#NAME?</v>
      </c>
      <c r="L772" s="6" t="e">
        <f ca="1"/>
        <v>#NAME?</v>
      </c>
      <c r="M772" s="6" t="e">
        <f ca="1"/>
        <v>#NAME?</v>
      </c>
      <c r="N772" s="6" t="e">
        <f ca="1"/>
        <v>#NAME?</v>
      </c>
      <c r="O772" s="6" t="e">
        <f ca="1"/>
        <v>#NAME?</v>
      </c>
      <c r="P772" s="6" t="e">
        <f ca="1"/>
        <v>#NAME?</v>
      </c>
      <c r="Q772" s="6" t="e">
        <f ca="1"/>
        <v>#NAME?</v>
      </c>
      <c r="R772" s="6" t="e">
        <f ca="1"/>
        <v>#NAME?</v>
      </c>
      <c r="S772" s="6" t="e">
        <f ca="1"/>
        <v>#NAME?</v>
      </c>
    </row>
    <row r="773" spans="1:19" x14ac:dyDescent="0.2">
      <c r="A773" t="e">
        <f ca="1"/>
        <v>#NAME?</v>
      </c>
      <c r="B773" t="e">
        <f ca="1"/>
        <v>#NAME?</v>
      </c>
      <c r="C773" s="6" t="e">
        <f ca="1"/>
        <v>#NAME?</v>
      </c>
      <c r="D773" s="6" t="e">
        <f ca="1"/>
        <v>#NAME?</v>
      </c>
      <c r="E773" s="6" t="e">
        <f ca="1"/>
        <v>#NAME?</v>
      </c>
      <c r="F773" s="6" t="e">
        <f ca="1"/>
        <v>#NAME?</v>
      </c>
      <c r="G773" s="6" t="e">
        <f ca="1"/>
        <v>#NAME?</v>
      </c>
      <c r="H773" s="6" t="e">
        <f ca="1"/>
        <v>#NAME?</v>
      </c>
      <c r="I773" s="6" t="e">
        <f ca="1"/>
        <v>#NAME?</v>
      </c>
      <c r="J773" s="6" t="e">
        <f ca="1"/>
        <v>#NAME?</v>
      </c>
      <c r="K773" s="6" t="e">
        <f ca="1"/>
        <v>#NAME?</v>
      </c>
      <c r="L773" s="6" t="e">
        <f ca="1"/>
        <v>#NAME?</v>
      </c>
      <c r="M773" s="6" t="e">
        <f ca="1"/>
        <v>#NAME?</v>
      </c>
      <c r="N773" s="6" t="e">
        <f ca="1"/>
        <v>#NAME?</v>
      </c>
      <c r="O773" s="6" t="e">
        <f ca="1"/>
        <v>#NAME?</v>
      </c>
      <c r="P773" s="6" t="e">
        <f ca="1"/>
        <v>#NAME?</v>
      </c>
      <c r="Q773" s="6" t="e">
        <f ca="1"/>
        <v>#NAME?</v>
      </c>
      <c r="R773" s="6" t="e">
        <f ca="1"/>
        <v>#NAME?</v>
      </c>
      <c r="S773" s="6" t="e">
        <f ca="1"/>
        <v>#NAME?</v>
      </c>
    </row>
    <row r="774" spans="1:19" x14ac:dyDescent="0.2">
      <c r="A774" t="e">
        <f ca="1"/>
        <v>#NAME?</v>
      </c>
      <c r="B774" t="e">
        <f ca="1"/>
        <v>#NAME?</v>
      </c>
      <c r="C774" s="6" t="e">
        <f ca="1"/>
        <v>#NAME?</v>
      </c>
      <c r="D774" s="6" t="e">
        <f ca="1"/>
        <v>#NAME?</v>
      </c>
      <c r="E774" s="6" t="e">
        <f ca="1"/>
        <v>#NAME?</v>
      </c>
      <c r="F774" s="6" t="e">
        <f ca="1"/>
        <v>#NAME?</v>
      </c>
      <c r="G774" s="6" t="e">
        <f ca="1"/>
        <v>#NAME?</v>
      </c>
      <c r="H774" s="6" t="e">
        <f ca="1"/>
        <v>#NAME?</v>
      </c>
      <c r="I774" s="6" t="e">
        <f ca="1"/>
        <v>#NAME?</v>
      </c>
      <c r="J774" s="6" t="e">
        <f ca="1"/>
        <v>#NAME?</v>
      </c>
      <c r="K774" s="6" t="e">
        <f ca="1"/>
        <v>#NAME?</v>
      </c>
      <c r="L774" s="6" t="e">
        <f ca="1"/>
        <v>#NAME?</v>
      </c>
      <c r="M774" s="6" t="e">
        <f ca="1"/>
        <v>#NAME?</v>
      </c>
      <c r="N774" s="6" t="e">
        <f ca="1"/>
        <v>#NAME?</v>
      </c>
      <c r="O774" s="6" t="e">
        <f ca="1"/>
        <v>#NAME?</v>
      </c>
      <c r="P774" s="6" t="e">
        <f ca="1"/>
        <v>#NAME?</v>
      </c>
      <c r="Q774" s="6" t="e">
        <f ca="1"/>
        <v>#NAME?</v>
      </c>
      <c r="R774" s="6" t="e">
        <f ca="1"/>
        <v>#NAME?</v>
      </c>
      <c r="S774" s="6" t="e">
        <f ca="1"/>
        <v>#NAME?</v>
      </c>
    </row>
    <row r="775" spans="1:19" x14ac:dyDescent="0.2">
      <c r="A775" t="e">
        <f ca="1"/>
        <v>#NAME?</v>
      </c>
      <c r="B775" t="e">
        <f ca="1"/>
        <v>#NAME?</v>
      </c>
      <c r="C775" s="6" t="e">
        <f ca="1"/>
        <v>#NAME?</v>
      </c>
      <c r="D775" s="6" t="e">
        <f ca="1"/>
        <v>#NAME?</v>
      </c>
      <c r="E775" s="6" t="e">
        <f ca="1"/>
        <v>#NAME?</v>
      </c>
      <c r="F775" s="6" t="e">
        <f ca="1"/>
        <v>#NAME?</v>
      </c>
      <c r="G775" s="6" t="e">
        <f ca="1"/>
        <v>#NAME?</v>
      </c>
      <c r="H775" s="6" t="e">
        <f ca="1"/>
        <v>#NAME?</v>
      </c>
      <c r="I775" s="6" t="e">
        <f ca="1"/>
        <v>#NAME?</v>
      </c>
      <c r="J775" s="6" t="e">
        <f ca="1"/>
        <v>#NAME?</v>
      </c>
      <c r="K775" s="6" t="e">
        <f ca="1"/>
        <v>#NAME?</v>
      </c>
      <c r="L775" s="6" t="e">
        <f ca="1"/>
        <v>#NAME?</v>
      </c>
      <c r="M775" s="6" t="e">
        <f ca="1"/>
        <v>#NAME?</v>
      </c>
      <c r="N775" s="6" t="e">
        <f ca="1"/>
        <v>#NAME?</v>
      </c>
      <c r="O775" s="6" t="e">
        <f ca="1"/>
        <v>#NAME?</v>
      </c>
      <c r="P775" s="6" t="e">
        <f ca="1"/>
        <v>#NAME?</v>
      </c>
      <c r="Q775" s="6" t="e">
        <f ca="1"/>
        <v>#NAME?</v>
      </c>
      <c r="R775" s="6" t="e">
        <f ca="1"/>
        <v>#NAME?</v>
      </c>
      <c r="S775" s="6" t="e">
        <f ca="1"/>
        <v>#NAME?</v>
      </c>
    </row>
    <row r="776" spans="1:19" x14ac:dyDescent="0.2">
      <c r="A776" t="e">
        <f ca="1"/>
        <v>#NAME?</v>
      </c>
      <c r="B776" t="e">
        <f ca="1"/>
        <v>#NAME?</v>
      </c>
      <c r="C776" s="6" t="e">
        <f ca="1"/>
        <v>#NAME?</v>
      </c>
      <c r="D776" s="6" t="e">
        <f ca="1"/>
        <v>#NAME?</v>
      </c>
      <c r="E776" s="6" t="e">
        <f ca="1"/>
        <v>#NAME?</v>
      </c>
      <c r="F776" s="6" t="e">
        <f ca="1"/>
        <v>#NAME?</v>
      </c>
      <c r="G776" s="6" t="e">
        <f ca="1"/>
        <v>#NAME?</v>
      </c>
      <c r="H776" s="6" t="e">
        <f ca="1"/>
        <v>#NAME?</v>
      </c>
      <c r="I776" s="6" t="e">
        <f ca="1"/>
        <v>#NAME?</v>
      </c>
      <c r="J776" s="6" t="e">
        <f ca="1"/>
        <v>#NAME?</v>
      </c>
      <c r="K776" s="6" t="e">
        <f ca="1"/>
        <v>#NAME?</v>
      </c>
      <c r="L776" s="6" t="e">
        <f ca="1"/>
        <v>#NAME?</v>
      </c>
      <c r="M776" s="6" t="e">
        <f ca="1"/>
        <v>#NAME?</v>
      </c>
      <c r="N776" s="6" t="e">
        <f ca="1"/>
        <v>#NAME?</v>
      </c>
      <c r="O776" s="6" t="e">
        <f ca="1"/>
        <v>#NAME?</v>
      </c>
      <c r="P776" s="6" t="e">
        <f ca="1"/>
        <v>#NAME?</v>
      </c>
      <c r="Q776" s="6" t="e">
        <f ca="1"/>
        <v>#NAME?</v>
      </c>
      <c r="R776" s="6" t="e">
        <f ca="1"/>
        <v>#NAME?</v>
      </c>
      <c r="S776" s="6" t="e">
        <f ca="1"/>
        <v>#NAME?</v>
      </c>
    </row>
    <row r="777" spans="1:19" x14ac:dyDescent="0.2">
      <c r="A777" t="e">
        <f ca="1"/>
        <v>#NAME?</v>
      </c>
      <c r="B777" t="e">
        <f ca="1"/>
        <v>#NAME?</v>
      </c>
      <c r="C777" s="6" t="e">
        <f ca="1"/>
        <v>#NAME?</v>
      </c>
      <c r="D777" s="6" t="e">
        <f ca="1"/>
        <v>#NAME?</v>
      </c>
      <c r="E777" s="6" t="e">
        <f ca="1"/>
        <v>#NAME?</v>
      </c>
      <c r="F777" s="6" t="e">
        <f ca="1"/>
        <v>#NAME?</v>
      </c>
      <c r="G777" s="6" t="e">
        <f ca="1"/>
        <v>#NAME?</v>
      </c>
      <c r="H777" s="6" t="e">
        <f ca="1"/>
        <v>#NAME?</v>
      </c>
      <c r="I777" s="6" t="e">
        <f ca="1"/>
        <v>#NAME?</v>
      </c>
      <c r="J777" s="6" t="e">
        <f ca="1"/>
        <v>#NAME?</v>
      </c>
      <c r="K777" s="6" t="e">
        <f ca="1"/>
        <v>#NAME?</v>
      </c>
      <c r="L777" s="6" t="e">
        <f ca="1"/>
        <v>#NAME?</v>
      </c>
      <c r="M777" s="6" t="e">
        <f ca="1"/>
        <v>#NAME?</v>
      </c>
      <c r="N777" s="6" t="e">
        <f ca="1"/>
        <v>#NAME?</v>
      </c>
      <c r="O777" s="6" t="e">
        <f ca="1"/>
        <v>#NAME?</v>
      </c>
      <c r="P777" s="6" t="e">
        <f ca="1"/>
        <v>#NAME?</v>
      </c>
      <c r="Q777" s="6" t="e">
        <f ca="1"/>
        <v>#NAME?</v>
      </c>
      <c r="R777" s="6" t="e">
        <f ca="1"/>
        <v>#NAME?</v>
      </c>
      <c r="S777" s="6" t="e">
        <f ca="1"/>
        <v>#NAME?</v>
      </c>
    </row>
    <row r="778" spans="1:19" x14ac:dyDescent="0.2">
      <c r="A778" t="e">
        <f ca="1"/>
        <v>#NAME?</v>
      </c>
      <c r="B778" t="e">
        <f ca="1"/>
        <v>#NAME?</v>
      </c>
      <c r="C778" s="6" t="e">
        <f ca="1"/>
        <v>#NAME?</v>
      </c>
      <c r="D778" s="6" t="e">
        <f ca="1"/>
        <v>#NAME?</v>
      </c>
      <c r="E778" s="6" t="e">
        <f ca="1"/>
        <v>#NAME?</v>
      </c>
      <c r="F778" s="6" t="e">
        <f ca="1"/>
        <v>#NAME?</v>
      </c>
      <c r="G778" s="6" t="e">
        <f ca="1"/>
        <v>#NAME?</v>
      </c>
      <c r="H778" s="6" t="e">
        <f ca="1"/>
        <v>#NAME?</v>
      </c>
      <c r="I778" s="6" t="e">
        <f ca="1"/>
        <v>#NAME?</v>
      </c>
      <c r="J778" s="6" t="e">
        <f ca="1"/>
        <v>#NAME?</v>
      </c>
      <c r="K778" s="6" t="e">
        <f ca="1"/>
        <v>#NAME?</v>
      </c>
      <c r="L778" s="6" t="e">
        <f ca="1"/>
        <v>#NAME?</v>
      </c>
      <c r="M778" s="6" t="e">
        <f ca="1"/>
        <v>#NAME?</v>
      </c>
      <c r="N778" s="6" t="e">
        <f ca="1"/>
        <v>#NAME?</v>
      </c>
      <c r="O778" s="6" t="e">
        <f ca="1"/>
        <v>#NAME?</v>
      </c>
      <c r="P778" s="6" t="e">
        <f ca="1"/>
        <v>#NAME?</v>
      </c>
      <c r="Q778" s="6" t="e">
        <f ca="1"/>
        <v>#NAME?</v>
      </c>
      <c r="R778" s="6" t="e">
        <f ca="1"/>
        <v>#NAME?</v>
      </c>
      <c r="S778" s="6" t="e">
        <f ca="1"/>
        <v>#NAME?</v>
      </c>
    </row>
    <row r="779" spans="1:19" x14ac:dyDescent="0.2">
      <c r="A779" t="e">
        <f ca="1"/>
        <v>#NAME?</v>
      </c>
      <c r="B779" t="e">
        <f ca="1"/>
        <v>#NAME?</v>
      </c>
      <c r="C779" s="6" t="e">
        <f ca="1"/>
        <v>#NAME?</v>
      </c>
      <c r="D779" s="6" t="e">
        <f ca="1"/>
        <v>#NAME?</v>
      </c>
      <c r="E779" s="6" t="e">
        <f ca="1"/>
        <v>#NAME?</v>
      </c>
      <c r="F779" s="6" t="e">
        <f ca="1"/>
        <v>#NAME?</v>
      </c>
      <c r="G779" s="6" t="e">
        <f ca="1"/>
        <v>#NAME?</v>
      </c>
      <c r="H779" s="6" t="e">
        <f ca="1"/>
        <v>#NAME?</v>
      </c>
      <c r="I779" s="6" t="e">
        <f ca="1"/>
        <v>#NAME?</v>
      </c>
      <c r="J779" s="6" t="e">
        <f ca="1"/>
        <v>#NAME?</v>
      </c>
      <c r="K779" s="6" t="e">
        <f ca="1"/>
        <v>#NAME?</v>
      </c>
      <c r="L779" s="6" t="e">
        <f ca="1"/>
        <v>#NAME?</v>
      </c>
      <c r="M779" s="6" t="e">
        <f ca="1"/>
        <v>#NAME?</v>
      </c>
      <c r="N779" s="6" t="e">
        <f ca="1"/>
        <v>#NAME?</v>
      </c>
      <c r="O779" s="6" t="e">
        <f ca="1"/>
        <v>#NAME?</v>
      </c>
      <c r="P779" s="6" t="e">
        <f ca="1"/>
        <v>#NAME?</v>
      </c>
      <c r="Q779" s="6" t="e">
        <f ca="1"/>
        <v>#NAME?</v>
      </c>
      <c r="R779" s="6" t="e">
        <f ca="1"/>
        <v>#NAME?</v>
      </c>
      <c r="S779" s="6" t="e">
        <f ca="1"/>
        <v>#NAME?</v>
      </c>
    </row>
    <row r="780" spans="1:19" x14ac:dyDescent="0.2">
      <c r="A780" t="e">
        <f ca="1"/>
        <v>#NAME?</v>
      </c>
      <c r="B780" t="e">
        <f ca="1"/>
        <v>#NAME?</v>
      </c>
      <c r="C780" s="6" t="e">
        <f ca="1"/>
        <v>#NAME?</v>
      </c>
      <c r="D780" s="6" t="e">
        <f ca="1"/>
        <v>#NAME?</v>
      </c>
      <c r="E780" s="6" t="e">
        <f ca="1"/>
        <v>#NAME?</v>
      </c>
      <c r="F780" s="6" t="e">
        <f ca="1"/>
        <v>#NAME?</v>
      </c>
      <c r="G780" s="6" t="e">
        <f ca="1"/>
        <v>#NAME?</v>
      </c>
      <c r="H780" s="6" t="e">
        <f ca="1"/>
        <v>#NAME?</v>
      </c>
      <c r="I780" s="6" t="e">
        <f ca="1"/>
        <v>#NAME?</v>
      </c>
      <c r="J780" s="6" t="e">
        <f ca="1"/>
        <v>#NAME?</v>
      </c>
      <c r="K780" s="6" t="e">
        <f ca="1"/>
        <v>#NAME?</v>
      </c>
      <c r="L780" s="6" t="e">
        <f ca="1"/>
        <v>#NAME?</v>
      </c>
      <c r="M780" s="6" t="e">
        <f ca="1"/>
        <v>#NAME?</v>
      </c>
      <c r="N780" s="6" t="e">
        <f ca="1"/>
        <v>#NAME?</v>
      </c>
      <c r="O780" s="6" t="e">
        <f ca="1"/>
        <v>#NAME?</v>
      </c>
      <c r="P780" s="6" t="e">
        <f ca="1"/>
        <v>#NAME?</v>
      </c>
      <c r="Q780" s="6" t="e">
        <f ca="1"/>
        <v>#NAME?</v>
      </c>
      <c r="R780" s="6" t="e">
        <f ca="1"/>
        <v>#NAME?</v>
      </c>
      <c r="S780" s="6" t="e">
        <f ca="1"/>
        <v>#NAME?</v>
      </c>
    </row>
    <row r="781" spans="1:19" x14ac:dyDescent="0.2">
      <c r="A781" t="e">
        <f ca="1"/>
        <v>#NAME?</v>
      </c>
      <c r="B781" t="e">
        <f ca="1"/>
        <v>#NAME?</v>
      </c>
      <c r="C781" s="6" t="e">
        <f ca="1"/>
        <v>#NAME?</v>
      </c>
      <c r="D781" s="6" t="e">
        <f ca="1"/>
        <v>#NAME?</v>
      </c>
      <c r="E781" s="6" t="e">
        <f ca="1"/>
        <v>#NAME?</v>
      </c>
      <c r="F781" s="6" t="e">
        <f ca="1"/>
        <v>#NAME?</v>
      </c>
      <c r="G781" s="6" t="e">
        <f ca="1"/>
        <v>#NAME?</v>
      </c>
      <c r="H781" s="6" t="e">
        <f ca="1"/>
        <v>#NAME?</v>
      </c>
      <c r="I781" s="6" t="e">
        <f ca="1"/>
        <v>#NAME?</v>
      </c>
      <c r="J781" s="6" t="e">
        <f ca="1"/>
        <v>#NAME?</v>
      </c>
      <c r="K781" s="6" t="e">
        <f ca="1"/>
        <v>#NAME?</v>
      </c>
      <c r="L781" s="6" t="e">
        <f ca="1"/>
        <v>#NAME?</v>
      </c>
      <c r="M781" s="6" t="e">
        <f ca="1"/>
        <v>#NAME?</v>
      </c>
      <c r="N781" s="6" t="e">
        <f ca="1"/>
        <v>#NAME?</v>
      </c>
      <c r="O781" s="6" t="e">
        <f ca="1"/>
        <v>#NAME?</v>
      </c>
      <c r="P781" s="6" t="e">
        <f ca="1"/>
        <v>#NAME?</v>
      </c>
      <c r="Q781" s="6" t="e">
        <f ca="1"/>
        <v>#NAME?</v>
      </c>
      <c r="R781" s="6" t="e">
        <f ca="1"/>
        <v>#NAME?</v>
      </c>
      <c r="S781" s="6" t="e">
        <f ca="1"/>
        <v>#NAME?</v>
      </c>
    </row>
    <row r="782" spans="1:19" x14ac:dyDescent="0.2">
      <c r="A782" t="e">
        <f ca="1"/>
        <v>#NAME?</v>
      </c>
      <c r="B782" t="e">
        <f ca="1"/>
        <v>#NAME?</v>
      </c>
      <c r="C782" s="6" t="e">
        <f ca="1"/>
        <v>#NAME?</v>
      </c>
      <c r="D782" s="6" t="e">
        <f ca="1"/>
        <v>#NAME?</v>
      </c>
      <c r="E782" s="6" t="e">
        <f ca="1"/>
        <v>#NAME?</v>
      </c>
      <c r="F782" s="6" t="e">
        <f ca="1"/>
        <v>#NAME?</v>
      </c>
      <c r="G782" s="6" t="e">
        <f ca="1"/>
        <v>#NAME?</v>
      </c>
      <c r="H782" s="6" t="e">
        <f ca="1"/>
        <v>#NAME?</v>
      </c>
      <c r="I782" s="6" t="e">
        <f ca="1"/>
        <v>#NAME?</v>
      </c>
      <c r="J782" s="6" t="e">
        <f ca="1"/>
        <v>#NAME?</v>
      </c>
      <c r="K782" s="6" t="e">
        <f ca="1"/>
        <v>#NAME?</v>
      </c>
      <c r="L782" s="6" t="e">
        <f ca="1"/>
        <v>#NAME?</v>
      </c>
      <c r="M782" s="6" t="e">
        <f ca="1"/>
        <v>#NAME?</v>
      </c>
      <c r="N782" s="6" t="e">
        <f ca="1"/>
        <v>#NAME?</v>
      </c>
      <c r="O782" s="6" t="e">
        <f ca="1"/>
        <v>#NAME?</v>
      </c>
      <c r="P782" s="6" t="e">
        <f ca="1"/>
        <v>#NAME?</v>
      </c>
      <c r="Q782" s="6" t="e">
        <f ca="1"/>
        <v>#NAME?</v>
      </c>
      <c r="R782" s="6" t="e">
        <f ca="1"/>
        <v>#NAME?</v>
      </c>
      <c r="S782" s="6" t="e">
        <f ca="1"/>
        <v>#NAME?</v>
      </c>
    </row>
    <row r="783" spans="1:19" x14ac:dyDescent="0.2">
      <c r="A783" t="e">
        <f ca="1"/>
        <v>#NAME?</v>
      </c>
      <c r="B783" t="e">
        <f ca="1"/>
        <v>#NAME?</v>
      </c>
      <c r="C783" s="6" t="e">
        <f ca="1"/>
        <v>#NAME?</v>
      </c>
      <c r="D783" s="6" t="e">
        <f ca="1"/>
        <v>#NAME?</v>
      </c>
      <c r="E783" s="6" t="e">
        <f ca="1"/>
        <v>#NAME?</v>
      </c>
      <c r="F783" s="6" t="e">
        <f ca="1"/>
        <v>#NAME?</v>
      </c>
      <c r="G783" s="6" t="e">
        <f ca="1"/>
        <v>#NAME?</v>
      </c>
      <c r="H783" s="6" t="e">
        <f ca="1"/>
        <v>#NAME?</v>
      </c>
      <c r="I783" s="6" t="e">
        <f ca="1"/>
        <v>#NAME?</v>
      </c>
      <c r="J783" s="6" t="e">
        <f ca="1"/>
        <v>#NAME?</v>
      </c>
      <c r="K783" s="6" t="e">
        <f ca="1"/>
        <v>#NAME?</v>
      </c>
      <c r="L783" s="6" t="e">
        <f ca="1"/>
        <v>#NAME?</v>
      </c>
      <c r="M783" s="6" t="e">
        <f ca="1"/>
        <v>#NAME?</v>
      </c>
      <c r="N783" s="6" t="e">
        <f ca="1"/>
        <v>#NAME?</v>
      </c>
      <c r="O783" s="6" t="e">
        <f ca="1"/>
        <v>#NAME?</v>
      </c>
      <c r="P783" s="6" t="e">
        <f ca="1"/>
        <v>#NAME?</v>
      </c>
      <c r="Q783" s="6" t="e">
        <f ca="1"/>
        <v>#NAME?</v>
      </c>
      <c r="R783" s="6" t="e">
        <f ca="1"/>
        <v>#NAME?</v>
      </c>
      <c r="S783" s="6" t="e">
        <f ca="1"/>
        <v>#NAME?</v>
      </c>
    </row>
    <row r="784" spans="1:19" x14ac:dyDescent="0.2">
      <c r="A784" t="e">
        <f ca="1"/>
        <v>#NAME?</v>
      </c>
      <c r="B784" t="e">
        <f ca="1"/>
        <v>#NAME?</v>
      </c>
      <c r="C784" s="6" t="e">
        <f ca="1"/>
        <v>#NAME?</v>
      </c>
      <c r="D784" s="6" t="e">
        <f ca="1"/>
        <v>#NAME?</v>
      </c>
      <c r="E784" s="6" t="e">
        <f ca="1"/>
        <v>#NAME?</v>
      </c>
      <c r="F784" s="6" t="e">
        <f ca="1"/>
        <v>#NAME?</v>
      </c>
      <c r="G784" s="6" t="e">
        <f ca="1"/>
        <v>#NAME?</v>
      </c>
      <c r="H784" s="6" t="e">
        <f ca="1"/>
        <v>#NAME?</v>
      </c>
      <c r="I784" s="6" t="e">
        <f ca="1"/>
        <v>#NAME?</v>
      </c>
      <c r="J784" s="6" t="e">
        <f ca="1"/>
        <v>#NAME?</v>
      </c>
      <c r="K784" s="6" t="e">
        <f ca="1"/>
        <v>#NAME?</v>
      </c>
      <c r="L784" s="6" t="e">
        <f ca="1"/>
        <v>#NAME?</v>
      </c>
      <c r="M784" s="6" t="e">
        <f ca="1"/>
        <v>#NAME?</v>
      </c>
      <c r="N784" s="6" t="e">
        <f ca="1"/>
        <v>#NAME?</v>
      </c>
      <c r="O784" s="6" t="e">
        <f ca="1"/>
        <v>#NAME?</v>
      </c>
      <c r="P784" s="6" t="e">
        <f ca="1"/>
        <v>#NAME?</v>
      </c>
      <c r="Q784" s="6" t="e">
        <f ca="1"/>
        <v>#NAME?</v>
      </c>
      <c r="R784" s="6" t="e">
        <f ca="1"/>
        <v>#NAME?</v>
      </c>
      <c r="S784" s="6" t="e">
        <f ca="1"/>
        <v>#NAME?</v>
      </c>
    </row>
    <row r="785" spans="1:19" x14ac:dyDescent="0.2">
      <c r="A785" t="e">
        <f ca="1"/>
        <v>#NAME?</v>
      </c>
      <c r="B785" t="e">
        <f ca="1"/>
        <v>#NAME?</v>
      </c>
      <c r="C785" s="6" t="e">
        <f ca="1"/>
        <v>#NAME?</v>
      </c>
      <c r="D785" s="6" t="e">
        <f ca="1"/>
        <v>#NAME?</v>
      </c>
      <c r="E785" s="6" t="e">
        <f ca="1"/>
        <v>#NAME?</v>
      </c>
      <c r="F785" s="6" t="e">
        <f ca="1"/>
        <v>#NAME?</v>
      </c>
      <c r="G785" s="6" t="e">
        <f ca="1"/>
        <v>#NAME?</v>
      </c>
      <c r="H785" s="6" t="e">
        <f ca="1"/>
        <v>#NAME?</v>
      </c>
      <c r="I785" s="6" t="e">
        <f ca="1"/>
        <v>#NAME?</v>
      </c>
      <c r="J785" s="6" t="e">
        <f ca="1"/>
        <v>#NAME?</v>
      </c>
      <c r="K785" s="6" t="e">
        <f ca="1"/>
        <v>#NAME?</v>
      </c>
      <c r="L785" s="6" t="e">
        <f ca="1"/>
        <v>#NAME?</v>
      </c>
      <c r="M785" s="6" t="e">
        <f ca="1"/>
        <v>#NAME?</v>
      </c>
      <c r="N785" s="6" t="e">
        <f ca="1"/>
        <v>#NAME?</v>
      </c>
      <c r="O785" s="6" t="e">
        <f ca="1"/>
        <v>#NAME?</v>
      </c>
      <c r="P785" s="6" t="e">
        <f ca="1"/>
        <v>#NAME?</v>
      </c>
      <c r="Q785" s="6" t="e">
        <f ca="1"/>
        <v>#NAME?</v>
      </c>
      <c r="R785" s="6" t="e">
        <f ca="1"/>
        <v>#NAME?</v>
      </c>
      <c r="S785" s="6" t="e">
        <f ca="1"/>
        <v>#NAME?</v>
      </c>
    </row>
    <row r="786" spans="1:19" x14ac:dyDescent="0.2">
      <c r="A786" t="e">
        <f ca="1"/>
        <v>#NAME?</v>
      </c>
      <c r="B786" t="e">
        <f ca="1"/>
        <v>#NAME?</v>
      </c>
      <c r="C786" s="6" t="e">
        <f ca="1"/>
        <v>#NAME?</v>
      </c>
      <c r="D786" s="6" t="e">
        <f ca="1"/>
        <v>#NAME?</v>
      </c>
      <c r="E786" s="6" t="e">
        <f ca="1"/>
        <v>#NAME?</v>
      </c>
      <c r="F786" s="6" t="e">
        <f ca="1"/>
        <v>#NAME?</v>
      </c>
      <c r="G786" s="6" t="e">
        <f ca="1"/>
        <v>#NAME?</v>
      </c>
      <c r="H786" s="6" t="e">
        <f ca="1"/>
        <v>#NAME?</v>
      </c>
      <c r="I786" s="6" t="e">
        <f ca="1"/>
        <v>#NAME?</v>
      </c>
      <c r="J786" s="6" t="e">
        <f ca="1"/>
        <v>#NAME?</v>
      </c>
      <c r="K786" s="6" t="e">
        <f ca="1"/>
        <v>#NAME?</v>
      </c>
      <c r="L786" s="6" t="e">
        <f ca="1"/>
        <v>#NAME?</v>
      </c>
      <c r="M786" s="6" t="e">
        <f ca="1"/>
        <v>#NAME?</v>
      </c>
      <c r="N786" s="6" t="e">
        <f ca="1"/>
        <v>#NAME?</v>
      </c>
      <c r="O786" s="6" t="e">
        <f ca="1"/>
        <v>#NAME?</v>
      </c>
      <c r="P786" s="6" t="e">
        <f ca="1"/>
        <v>#NAME?</v>
      </c>
      <c r="Q786" s="6" t="e">
        <f ca="1"/>
        <v>#NAME?</v>
      </c>
      <c r="R786" s="6" t="e">
        <f ca="1"/>
        <v>#NAME?</v>
      </c>
      <c r="S786" s="6" t="e">
        <f ca="1"/>
        <v>#NAME?</v>
      </c>
    </row>
    <row r="787" spans="1:19" x14ac:dyDescent="0.2">
      <c r="A787" t="e">
        <f ca="1"/>
        <v>#NAME?</v>
      </c>
      <c r="B787" t="e">
        <f ca="1"/>
        <v>#NAME?</v>
      </c>
      <c r="C787" s="6" t="e">
        <f ca="1"/>
        <v>#NAME?</v>
      </c>
      <c r="D787" s="6" t="e">
        <f ca="1"/>
        <v>#NAME?</v>
      </c>
      <c r="E787" s="6" t="e">
        <f ca="1"/>
        <v>#NAME?</v>
      </c>
      <c r="F787" s="6" t="e">
        <f ca="1"/>
        <v>#NAME?</v>
      </c>
      <c r="G787" s="6" t="e">
        <f ca="1"/>
        <v>#NAME?</v>
      </c>
      <c r="H787" s="6" t="e">
        <f ca="1"/>
        <v>#NAME?</v>
      </c>
      <c r="I787" s="6" t="e">
        <f ca="1"/>
        <v>#NAME?</v>
      </c>
      <c r="J787" s="6" t="e">
        <f ca="1"/>
        <v>#NAME?</v>
      </c>
      <c r="K787" s="6" t="e">
        <f ca="1"/>
        <v>#NAME?</v>
      </c>
      <c r="L787" s="6" t="e">
        <f ca="1"/>
        <v>#NAME?</v>
      </c>
      <c r="M787" s="6" t="e">
        <f ca="1"/>
        <v>#NAME?</v>
      </c>
      <c r="N787" s="6" t="e">
        <f ca="1"/>
        <v>#NAME?</v>
      </c>
      <c r="O787" s="6" t="e">
        <f ca="1"/>
        <v>#NAME?</v>
      </c>
      <c r="P787" s="6" t="e">
        <f ca="1"/>
        <v>#NAME?</v>
      </c>
      <c r="Q787" s="6" t="e">
        <f ca="1"/>
        <v>#NAME?</v>
      </c>
      <c r="R787" s="6" t="e">
        <f ca="1"/>
        <v>#NAME?</v>
      </c>
      <c r="S787" s="6" t="e">
        <f ca="1"/>
        <v>#NAME?</v>
      </c>
    </row>
    <row r="788" spans="1:19" x14ac:dyDescent="0.2">
      <c r="A788" t="e">
        <f ca="1"/>
        <v>#NAME?</v>
      </c>
      <c r="B788" t="e">
        <f ca="1"/>
        <v>#NAME?</v>
      </c>
      <c r="C788" s="6" t="e">
        <f ca="1"/>
        <v>#NAME?</v>
      </c>
      <c r="D788" s="6" t="e">
        <f ca="1"/>
        <v>#NAME?</v>
      </c>
      <c r="E788" s="6" t="e">
        <f ca="1"/>
        <v>#NAME?</v>
      </c>
      <c r="F788" s="6" t="e">
        <f ca="1"/>
        <v>#NAME?</v>
      </c>
      <c r="G788" s="6" t="e">
        <f ca="1"/>
        <v>#NAME?</v>
      </c>
      <c r="H788" s="6" t="e">
        <f ca="1"/>
        <v>#NAME?</v>
      </c>
      <c r="I788" s="6" t="e">
        <f ca="1"/>
        <v>#NAME?</v>
      </c>
      <c r="J788" s="6" t="e">
        <f ca="1"/>
        <v>#NAME?</v>
      </c>
      <c r="K788" s="6" t="e">
        <f ca="1"/>
        <v>#NAME?</v>
      </c>
      <c r="L788" s="6" t="e">
        <f ca="1"/>
        <v>#NAME?</v>
      </c>
      <c r="M788" s="6" t="e">
        <f ca="1"/>
        <v>#NAME?</v>
      </c>
      <c r="N788" s="6" t="e">
        <f ca="1"/>
        <v>#NAME?</v>
      </c>
      <c r="O788" s="6" t="e">
        <f ca="1"/>
        <v>#NAME?</v>
      </c>
      <c r="P788" s="6" t="e">
        <f ca="1"/>
        <v>#NAME?</v>
      </c>
      <c r="Q788" s="6" t="e">
        <f ca="1"/>
        <v>#NAME?</v>
      </c>
      <c r="R788" s="6" t="e">
        <f ca="1"/>
        <v>#NAME?</v>
      </c>
      <c r="S788" s="6" t="e">
        <f ca="1"/>
        <v>#NAME?</v>
      </c>
    </row>
    <row r="789" spans="1:19" x14ac:dyDescent="0.2">
      <c r="A789" t="e">
        <f ca="1"/>
        <v>#NAME?</v>
      </c>
      <c r="B789" t="e">
        <f ca="1"/>
        <v>#NAME?</v>
      </c>
      <c r="C789" s="6" t="e">
        <f ca="1"/>
        <v>#NAME?</v>
      </c>
      <c r="D789" s="6" t="e">
        <f ca="1"/>
        <v>#NAME?</v>
      </c>
      <c r="E789" s="6" t="e">
        <f ca="1"/>
        <v>#NAME?</v>
      </c>
      <c r="F789" s="6" t="e">
        <f ca="1"/>
        <v>#NAME?</v>
      </c>
      <c r="G789" s="6" t="e">
        <f ca="1"/>
        <v>#NAME?</v>
      </c>
      <c r="H789" s="6" t="e">
        <f ca="1"/>
        <v>#NAME?</v>
      </c>
      <c r="I789" s="6" t="e">
        <f ca="1"/>
        <v>#NAME?</v>
      </c>
      <c r="J789" s="6" t="e">
        <f ca="1"/>
        <v>#NAME?</v>
      </c>
      <c r="K789" s="6" t="e">
        <f ca="1"/>
        <v>#NAME?</v>
      </c>
      <c r="L789" s="6" t="e">
        <f ca="1"/>
        <v>#NAME?</v>
      </c>
      <c r="M789" s="6" t="e">
        <f ca="1"/>
        <v>#NAME?</v>
      </c>
      <c r="N789" s="6" t="e">
        <f ca="1"/>
        <v>#NAME?</v>
      </c>
      <c r="O789" s="6" t="e">
        <f ca="1"/>
        <v>#NAME?</v>
      </c>
      <c r="P789" s="6" t="e">
        <f ca="1"/>
        <v>#NAME?</v>
      </c>
      <c r="Q789" s="6" t="e">
        <f ca="1"/>
        <v>#NAME?</v>
      </c>
      <c r="R789" s="6" t="e">
        <f ca="1"/>
        <v>#NAME?</v>
      </c>
      <c r="S789" s="6" t="e">
        <f ca="1"/>
        <v>#NAME?</v>
      </c>
    </row>
    <row r="790" spans="1:19" x14ac:dyDescent="0.2">
      <c r="A790" t="e">
        <f ca="1"/>
        <v>#NAME?</v>
      </c>
      <c r="B790" t="e">
        <f ca="1"/>
        <v>#NAME?</v>
      </c>
      <c r="C790" s="6" t="e">
        <f ca="1"/>
        <v>#NAME?</v>
      </c>
      <c r="D790" s="6" t="e">
        <f ca="1"/>
        <v>#NAME?</v>
      </c>
      <c r="E790" s="6" t="e">
        <f ca="1"/>
        <v>#NAME?</v>
      </c>
      <c r="F790" s="6" t="e">
        <f ca="1"/>
        <v>#NAME?</v>
      </c>
      <c r="G790" s="6" t="e">
        <f ca="1"/>
        <v>#NAME?</v>
      </c>
      <c r="H790" s="6" t="e">
        <f ca="1"/>
        <v>#NAME?</v>
      </c>
      <c r="I790" s="6" t="e">
        <f ca="1"/>
        <v>#NAME?</v>
      </c>
      <c r="J790" s="6" t="e">
        <f ca="1"/>
        <v>#NAME?</v>
      </c>
      <c r="K790" s="6" t="e">
        <f ca="1"/>
        <v>#NAME?</v>
      </c>
      <c r="L790" s="6" t="e">
        <f ca="1"/>
        <v>#NAME?</v>
      </c>
      <c r="M790" s="6" t="e">
        <f ca="1"/>
        <v>#NAME?</v>
      </c>
      <c r="N790" s="6" t="e">
        <f ca="1"/>
        <v>#NAME?</v>
      </c>
      <c r="O790" s="6" t="e">
        <f ca="1"/>
        <v>#NAME?</v>
      </c>
      <c r="P790" s="6" t="e">
        <f ca="1"/>
        <v>#NAME?</v>
      </c>
      <c r="Q790" s="6" t="e">
        <f ca="1"/>
        <v>#NAME?</v>
      </c>
      <c r="R790" s="6" t="e">
        <f ca="1"/>
        <v>#NAME?</v>
      </c>
      <c r="S790" s="6" t="e">
        <f ca="1"/>
        <v>#NAME?</v>
      </c>
    </row>
    <row r="791" spans="1:19" x14ac:dyDescent="0.2">
      <c r="A791" t="e">
        <f ca="1"/>
        <v>#NAME?</v>
      </c>
      <c r="B791" t="e">
        <f ca="1"/>
        <v>#NAME?</v>
      </c>
      <c r="C791" s="6" t="e">
        <f ca="1"/>
        <v>#NAME?</v>
      </c>
      <c r="D791" s="6" t="e">
        <f ca="1"/>
        <v>#NAME?</v>
      </c>
      <c r="E791" s="6" t="e">
        <f ca="1"/>
        <v>#NAME?</v>
      </c>
      <c r="F791" s="6" t="e">
        <f ca="1"/>
        <v>#NAME?</v>
      </c>
      <c r="G791" s="6" t="e">
        <f ca="1"/>
        <v>#NAME?</v>
      </c>
      <c r="H791" s="6" t="e">
        <f ca="1"/>
        <v>#NAME?</v>
      </c>
      <c r="I791" s="6" t="e">
        <f ca="1"/>
        <v>#NAME?</v>
      </c>
      <c r="J791" s="6" t="e">
        <f ca="1"/>
        <v>#NAME?</v>
      </c>
      <c r="K791" s="6" t="e">
        <f ca="1"/>
        <v>#NAME?</v>
      </c>
      <c r="L791" s="6" t="e">
        <f ca="1"/>
        <v>#NAME?</v>
      </c>
      <c r="M791" s="6" t="e">
        <f ca="1"/>
        <v>#NAME?</v>
      </c>
      <c r="N791" s="6" t="e">
        <f ca="1"/>
        <v>#NAME?</v>
      </c>
      <c r="O791" s="6" t="e">
        <f ca="1"/>
        <v>#NAME?</v>
      </c>
      <c r="P791" s="6" t="e">
        <f ca="1"/>
        <v>#NAME?</v>
      </c>
      <c r="Q791" s="6" t="e">
        <f ca="1"/>
        <v>#NAME?</v>
      </c>
      <c r="R791" s="6" t="e">
        <f ca="1"/>
        <v>#NAME?</v>
      </c>
      <c r="S791" s="6" t="e">
        <f ca="1"/>
        <v>#NAME?</v>
      </c>
    </row>
    <row r="792" spans="1:19" x14ac:dyDescent="0.2">
      <c r="A792" t="e">
        <f ca="1"/>
        <v>#NAME?</v>
      </c>
      <c r="B792" t="e">
        <f ca="1"/>
        <v>#NAME?</v>
      </c>
      <c r="C792" s="6" t="e">
        <f ca="1"/>
        <v>#NAME?</v>
      </c>
      <c r="D792" s="6" t="e">
        <f ca="1"/>
        <v>#NAME?</v>
      </c>
      <c r="E792" s="6" t="e">
        <f ca="1"/>
        <v>#NAME?</v>
      </c>
      <c r="F792" s="6" t="e">
        <f ca="1"/>
        <v>#NAME?</v>
      </c>
      <c r="G792" s="6" t="e">
        <f ca="1"/>
        <v>#NAME?</v>
      </c>
      <c r="H792" s="6" t="e">
        <f ca="1"/>
        <v>#NAME?</v>
      </c>
      <c r="I792" s="6" t="e">
        <f ca="1"/>
        <v>#NAME?</v>
      </c>
      <c r="J792" s="6" t="e">
        <f ca="1"/>
        <v>#NAME?</v>
      </c>
      <c r="K792" s="6" t="e">
        <f ca="1"/>
        <v>#NAME?</v>
      </c>
      <c r="L792" s="6" t="e">
        <f ca="1"/>
        <v>#NAME?</v>
      </c>
      <c r="M792" s="6" t="e">
        <f ca="1"/>
        <v>#NAME?</v>
      </c>
      <c r="N792" s="6" t="e">
        <f ca="1"/>
        <v>#NAME?</v>
      </c>
      <c r="O792" s="6" t="e">
        <f ca="1"/>
        <v>#NAME?</v>
      </c>
      <c r="P792" s="6" t="e">
        <f ca="1"/>
        <v>#NAME?</v>
      </c>
      <c r="Q792" s="6" t="e">
        <f ca="1"/>
        <v>#NAME?</v>
      </c>
      <c r="R792" s="6" t="e">
        <f ca="1"/>
        <v>#NAME?</v>
      </c>
      <c r="S792" s="6" t="e">
        <f ca="1"/>
        <v>#NAME?</v>
      </c>
    </row>
    <row r="793" spans="1:19" x14ac:dyDescent="0.2">
      <c r="A793" t="e">
        <f ca="1"/>
        <v>#NAME?</v>
      </c>
      <c r="B793" t="e">
        <f ca="1"/>
        <v>#NAME?</v>
      </c>
      <c r="C793" s="6" t="e">
        <f ca="1"/>
        <v>#NAME?</v>
      </c>
      <c r="D793" s="6" t="e">
        <f ca="1"/>
        <v>#NAME?</v>
      </c>
      <c r="E793" s="6" t="e">
        <f ca="1"/>
        <v>#NAME?</v>
      </c>
      <c r="F793" s="6" t="e">
        <f ca="1"/>
        <v>#NAME?</v>
      </c>
      <c r="G793" s="6" t="e">
        <f ca="1"/>
        <v>#NAME?</v>
      </c>
      <c r="H793" s="6" t="e">
        <f ca="1"/>
        <v>#NAME?</v>
      </c>
      <c r="I793" s="6" t="e">
        <f ca="1"/>
        <v>#NAME?</v>
      </c>
      <c r="J793" s="6" t="e">
        <f ca="1"/>
        <v>#NAME?</v>
      </c>
      <c r="K793" s="6" t="e">
        <f ca="1"/>
        <v>#NAME?</v>
      </c>
      <c r="L793" s="6" t="e">
        <f ca="1"/>
        <v>#NAME?</v>
      </c>
      <c r="M793" s="6" t="e">
        <f ca="1"/>
        <v>#NAME?</v>
      </c>
      <c r="N793" s="6" t="e">
        <f ca="1"/>
        <v>#NAME?</v>
      </c>
      <c r="O793" s="6" t="e">
        <f ca="1"/>
        <v>#NAME?</v>
      </c>
      <c r="P793" s="6" t="e">
        <f ca="1"/>
        <v>#NAME?</v>
      </c>
      <c r="Q793" s="6" t="e">
        <f ca="1"/>
        <v>#NAME?</v>
      </c>
      <c r="R793" s="6" t="e">
        <f ca="1"/>
        <v>#NAME?</v>
      </c>
      <c r="S793" s="6" t="e">
        <f ca="1"/>
        <v>#NAME?</v>
      </c>
    </row>
    <row r="794" spans="1:19" x14ac:dyDescent="0.2">
      <c r="A794" t="e">
        <f ca="1"/>
        <v>#NAME?</v>
      </c>
      <c r="B794" t="e">
        <f ca="1"/>
        <v>#NAME?</v>
      </c>
      <c r="C794" s="6" t="e">
        <f ca="1"/>
        <v>#NAME?</v>
      </c>
      <c r="D794" s="6" t="e">
        <f ca="1"/>
        <v>#NAME?</v>
      </c>
      <c r="E794" s="6" t="e">
        <f ca="1"/>
        <v>#NAME?</v>
      </c>
      <c r="F794" s="6" t="e">
        <f ca="1"/>
        <v>#NAME?</v>
      </c>
      <c r="G794" s="6" t="e">
        <f ca="1"/>
        <v>#NAME?</v>
      </c>
      <c r="H794" s="6" t="e">
        <f ca="1"/>
        <v>#NAME?</v>
      </c>
      <c r="I794" s="6" t="e">
        <f ca="1"/>
        <v>#NAME?</v>
      </c>
      <c r="J794" s="6" t="e">
        <f ca="1"/>
        <v>#NAME?</v>
      </c>
      <c r="K794" s="6" t="e">
        <f ca="1"/>
        <v>#NAME?</v>
      </c>
      <c r="L794" s="6" t="e">
        <f ca="1"/>
        <v>#NAME?</v>
      </c>
      <c r="M794" s="6" t="e">
        <f ca="1"/>
        <v>#NAME?</v>
      </c>
      <c r="N794" s="6" t="e">
        <f ca="1"/>
        <v>#NAME?</v>
      </c>
      <c r="O794" s="6" t="e">
        <f ca="1"/>
        <v>#NAME?</v>
      </c>
      <c r="P794" s="6" t="e">
        <f ca="1"/>
        <v>#NAME?</v>
      </c>
      <c r="Q794" s="6" t="e">
        <f ca="1"/>
        <v>#NAME?</v>
      </c>
      <c r="R794" s="6" t="e">
        <f ca="1"/>
        <v>#NAME?</v>
      </c>
      <c r="S794" s="6" t="e">
        <f ca="1"/>
        <v>#NAME?</v>
      </c>
    </row>
    <row r="795" spans="1:19" x14ac:dyDescent="0.2">
      <c r="A795" t="e">
        <f ca="1"/>
        <v>#NAME?</v>
      </c>
      <c r="B795" t="e">
        <f ca="1"/>
        <v>#NAME?</v>
      </c>
      <c r="C795" s="6" t="e">
        <f ca="1"/>
        <v>#NAME?</v>
      </c>
      <c r="D795" s="6" t="e">
        <f ca="1"/>
        <v>#NAME?</v>
      </c>
      <c r="E795" s="6" t="e">
        <f ca="1"/>
        <v>#NAME?</v>
      </c>
      <c r="F795" s="6" t="e">
        <f ca="1"/>
        <v>#NAME?</v>
      </c>
      <c r="G795" s="6" t="e">
        <f ca="1"/>
        <v>#NAME?</v>
      </c>
      <c r="H795" s="6" t="e">
        <f ca="1"/>
        <v>#NAME?</v>
      </c>
      <c r="I795" s="6" t="e">
        <f ca="1"/>
        <v>#NAME?</v>
      </c>
      <c r="J795" s="6" t="e">
        <f ca="1"/>
        <v>#NAME?</v>
      </c>
      <c r="K795" s="6" t="e">
        <f ca="1"/>
        <v>#NAME?</v>
      </c>
      <c r="L795" s="6" t="e">
        <f ca="1"/>
        <v>#NAME?</v>
      </c>
      <c r="M795" s="6" t="e">
        <f ca="1"/>
        <v>#NAME?</v>
      </c>
      <c r="N795" s="6" t="e">
        <f ca="1"/>
        <v>#NAME?</v>
      </c>
      <c r="O795" s="6" t="e">
        <f ca="1"/>
        <v>#NAME?</v>
      </c>
      <c r="P795" s="6" t="e">
        <f ca="1"/>
        <v>#NAME?</v>
      </c>
      <c r="Q795" s="6" t="e">
        <f ca="1"/>
        <v>#NAME?</v>
      </c>
      <c r="R795" s="6" t="e">
        <f ca="1"/>
        <v>#NAME?</v>
      </c>
      <c r="S795" s="6" t="e">
        <f ca="1"/>
        <v>#NAME?</v>
      </c>
    </row>
    <row r="796" spans="1:19" x14ac:dyDescent="0.2">
      <c r="A796" t="e">
        <f ca="1"/>
        <v>#NAME?</v>
      </c>
      <c r="B796" t="e">
        <f ca="1"/>
        <v>#NAME?</v>
      </c>
      <c r="C796" s="6" t="e">
        <f ca="1"/>
        <v>#NAME?</v>
      </c>
      <c r="D796" s="6" t="e">
        <f ca="1"/>
        <v>#NAME?</v>
      </c>
      <c r="E796" s="6" t="e">
        <f ca="1"/>
        <v>#NAME?</v>
      </c>
      <c r="F796" s="6" t="e">
        <f ca="1"/>
        <v>#NAME?</v>
      </c>
      <c r="G796" s="6" t="e">
        <f ca="1"/>
        <v>#NAME?</v>
      </c>
      <c r="H796" s="6" t="e">
        <f ca="1"/>
        <v>#NAME?</v>
      </c>
      <c r="I796" s="6" t="e">
        <f ca="1"/>
        <v>#NAME?</v>
      </c>
      <c r="J796" s="6" t="e">
        <f ca="1"/>
        <v>#NAME?</v>
      </c>
      <c r="K796" s="6" t="e">
        <f ca="1"/>
        <v>#NAME?</v>
      </c>
      <c r="L796" s="6" t="e">
        <f ca="1"/>
        <v>#NAME?</v>
      </c>
      <c r="M796" s="6" t="e">
        <f ca="1"/>
        <v>#NAME?</v>
      </c>
      <c r="N796" s="6" t="e">
        <f ca="1"/>
        <v>#NAME?</v>
      </c>
      <c r="O796" s="6" t="e">
        <f ca="1"/>
        <v>#NAME?</v>
      </c>
      <c r="P796" s="6" t="e">
        <f ca="1"/>
        <v>#NAME?</v>
      </c>
      <c r="Q796" s="6" t="e">
        <f ca="1"/>
        <v>#NAME?</v>
      </c>
      <c r="R796" s="6" t="e">
        <f ca="1"/>
        <v>#NAME?</v>
      </c>
      <c r="S796" s="6" t="e">
        <f ca="1"/>
        <v>#NAME?</v>
      </c>
    </row>
    <row r="797" spans="1:19" x14ac:dyDescent="0.2">
      <c r="A797" t="e">
        <f ca="1"/>
        <v>#NAME?</v>
      </c>
      <c r="B797" t="e">
        <f ca="1"/>
        <v>#NAME?</v>
      </c>
      <c r="C797" s="6" t="e">
        <f ca="1"/>
        <v>#NAME?</v>
      </c>
      <c r="D797" s="6" t="e">
        <f ca="1"/>
        <v>#NAME?</v>
      </c>
      <c r="E797" s="6" t="e">
        <f ca="1"/>
        <v>#NAME?</v>
      </c>
      <c r="F797" s="6" t="e">
        <f ca="1"/>
        <v>#NAME?</v>
      </c>
      <c r="G797" s="6" t="e">
        <f ca="1"/>
        <v>#NAME?</v>
      </c>
      <c r="H797" s="6" t="e">
        <f ca="1"/>
        <v>#NAME?</v>
      </c>
      <c r="I797" s="6" t="e">
        <f ca="1"/>
        <v>#NAME?</v>
      </c>
      <c r="J797" s="6" t="e">
        <f ca="1"/>
        <v>#NAME?</v>
      </c>
      <c r="K797" s="6" t="e">
        <f ca="1"/>
        <v>#NAME?</v>
      </c>
      <c r="L797" s="6" t="e">
        <f ca="1"/>
        <v>#NAME?</v>
      </c>
      <c r="M797" s="6" t="e">
        <f ca="1"/>
        <v>#NAME?</v>
      </c>
      <c r="N797" s="6" t="e">
        <f ca="1"/>
        <v>#NAME?</v>
      </c>
      <c r="O797" s="6" t="e">
        <f ca="1"/>
        <v>#NAME?</v>
      </c>
      <c r="P797" s="6" t="e">
        <f ca="1"/>
        <v>#NAME?</v>
      </c>
      <c r="Q797" s="6" t="e">
        <f ca="1"/>
        <v>#NAME?</v>
      </c>
      <c r="R797" s="6" t="e">
        <f ca="1"/>
        <v>#NAME?</v>
      </c>
      <c r="S797" s="6" t="e">
        <f ca="1"/>
        <v>#NAME?</v>
      </c>
    </row>
    <row r="798" spans="1:19" x14ac:dyDescent="0.2">
      <c r="A798" t="e">
        <f ca="1"/>
        <v>#NAME?</v>
      </c>
      <c r="B798" t="e">
        <f ca="1"/>
        <v>#NAME?</v>
      </c>
      <c r="C798" s="6" t="e">
        <f ca="1"/>
        <v>#NAME?</v>
      </c>
      <c r="D798" s="6" t="e">
        <f ca="1"/>
        <v>#NAME?</v>
      </c>
      <c r="E798" s="6" t="e">
        <f ca="1"/>
        <v>#NAME?</v>
      </c>
      <c r="F798" s="6" t="e">
        <f ca="1"/>
        <v>#NAME?</v>
      </c>
      <c r="G798" s="6" t="e">
        <f ca="1"/>
        <v>#NAME?</v>
      </c>
      <c r="H798" s="6" t="e">
        <f ca="1"/>
        <v>#NAME?</v>
      </c>
      <c r="I798" s="6" t="e">
        <f ca="1"/>
        <v>#NAME?</v>
      </c>
      <c r="J798" s="6" t="e">
        <f ca="1"/>
        <v>#NAME?</v>
      </c>
      <c r="K798" s="6" t="e">
        <f ca="1"/>
        <v>#NAME?</v>
      </c>
      <c r="L798" s="6" t="e">
        <f ca="1"/>
        <v>#NAME?</v>
      </c>
      <c r="M798" s="6" t="e">
        <f ca="1"/>
        <v>#NAME?</v>
      </c>
      <c r="N798" s="6" t="e">
        <f ca="1"/>
        <v>#NAME?</v>
      </c>
      <c r="O798" s="6" t="e">
        <f ca="1"/>
        <v>#NAME?</v>
      </c>
      <c r="P798" s="6" t="e">
        <f ca="1"/>
        <v>#NAME?</v>
      </c>
      <c r="Q798" s="6" t="e">
        <f ca="1"/>
        <v>#NAME?</v>
      </c>
      <c r="R798" s="6" t="e">
        <f ca="1"/>
        <v>#NAME?</v>
      </c>
      <c r="S798" s="6" t="e">
        <f ca="1"/>
        <v>#NAME?</v>
      </c>
    </row>
    <row r="799" spans="1:19" x14ac:dyDescent="0.2">
      <c r="A799" t="e">
        <f ca="1"/>
        <v>#NAME?</v>
      </c>
      <c r="B799" t="e">
        <f ca="1"/>
        <v>#NAME?</v>
      </c>
      <c r="C799" s="6" t="e">
        <f ca="1"/>
        <v>#NAME?</v>
      </c>
      <c r="D799" s="6" t="e">
        <f ca="1"/>
        <v>#NAME?</v>
      </c>
      <c r="E799" s="6" t="e">
        <f ca="1"/>
        <v>#NAME?</v>
      </c>
      <c r="F799" s="6" t="e">
        <f ca="1"/>
        <v>#NAME?</v>
      </c>
      <c r="G799" s="6" t="e">
        <f ca="1"/>
        <v>#NAME?</v>
      </c>
      <c r="H799" s="6" t="e">
        <f ca="1"/>
        <v>#NAME?</v>
      </c>
      <c r="I799" s="6" t="e">
        <f ca="1"/>
        <v>#NAME?</v>
      </c>
      <c r="J799" s="6" t="e">
        <f ca="1"/>
        <v>#NAME?</v>
      </c>
      <c r="K799" s="6" t="e">
        <f ca="1"/>
        <v>#NAME?</v>
      </c>
      <c r="L799" s="6" t="e">
        <f ca="1"/>
        <v>#NAME?</v>
      </c>
      <c r="M799" s="6" t="e">
        <f ca="1"/>
        <v>#NAME?</v>
      </c>
      <c r="N799" s="6" t="e">
        <f ca="1"/>
        <v>#NAME?</v>
      </c>
      <c r="O799" s="6" t="e">
        <f ca="1"/>
        <v>#NAME?</v>
      </c>
      <c r="P799" s="6" t="e">
        <f ca="1"/>
        <v>#NAME?</v>
      </c>
      <c r="Q799" s="6" t="e">
        <f ca="1"/>
        <v>#NAME?</v>
      </c>
      <c r="R799" s="6" t="e">
        <f ca="1"/>
        <v>#NAME?</v>
      </c>
      <c r="S799" s="6" t="e">
        <f ca="1"/>
        <v>#NAME?</v>
      </c>
    </row>
    <row r="800" spans="1:19" x14ac:dyDescent="0.2">
      <c r="A800" t="e">
        <f ca="1"/>
        <v>#NAME?</v>
      </c>
      <c r="B800" t="e">
        <f ca="1"/>
        <v>#NAME?</v>
      </c>
      <c r="C800" s="6" t="e">
        <f ca="1"/>
        <v>#NAME?</v>
      </c>
      <c r="D800" s="6" t="e">
        <f ca="1"/>
        <v>#NAME?</v>
      </c>
      <c r="E800" s="6" t="e">
        <f ca="1"/>
        <v>#NAME?</v>
      </c>
      <c r="F800" s="6" t="e">
        <f ca="1"/>
        <v>#NAME?</v>
      </c>
      <c r="G800" s="6" t="e">
        <f ca="1"/>
        <v>#NAME?</v>
      </c>
      <c r="H800" s="6" t="e">
        <f ca="1"/>
        <v>#NAME?</v>
      </c>
      <c r="I800" s="6" t="e">
        <f ca="1"/>
        <v>#NAME?</v>
      </c>
      <c r="J800" s="6" t="e">
        <f ca="1"/>
        <v>#NAME?</v>
      </c>
      <c r="K800" s="6" t="e">
        <f ca="1"/>
        <v>#NAME?</v>
      </c>
      <c r="L800" s="6" t="e">
        <f ca="1"/>
        <v>#NAME?</v>
      </c>
      <c r="M800" s="6" t="e">
        <f ca="1"/>
        <v>#NAME?</v>
      </c>
      <c r="N800" s="6" t="e">
        <f ca="1"/>
        <v>#NAME?</v>
      </c>
      <c r="O800" s="6" t="e">
        <f ca="1"/>
        <v>#NAME?</v>
      </c>
      <c r="P800" s="6" t="e">
        <f ca="1"/>
        <v>#NAME?</v>
      </c>
      <c r="Q800" s="6" t="e">
        <f ca="1"/>
        <v>#NAME?</v>
      </c>
      <c r="R800" s="6" t="e">
        <f ca="1"/>
        <v>#NAME?</v>
      </c>
      <c r="S800" s="6" t="e">
        <f ca="1"/>
        <v>#NAME?</v>
      </c>
    </row>
    <row r="801" spans="1:19" x14ac:dyDescent="0.2">
      <c r="A801" t="e">
        <f ca="1"/>
        <v>#NAME?</v>
      </c>
      <c r="B801" t="e">
        <f ca="1"/>
        <v>#NAME?</v>
      </c>
      <c r="C801" s="6" t="e">
        <f ca="1"/>
        <v>#NAME?</v>
      </c>
      <c r="D801" s="6" t="e">
        <f ca="1"/>
        <v>#NAME?</v>
      </c>
      <c r="E801" s="6" t="e">
        <f ca="1"/>
        <v>#NAME?</v>
      </c>
      <c r="F801" s="6" t="e">
        <f ca="1"/>
        <v>#NAME?</v>
      </c>
      <c r="G801" s="6" t="e">
        <f ca="1"/>
        <v>#NAME?</v>
      </c>
      <c r="H801" s="6" t="e">
        <f ca="1"/>
        <v>#NAME?</v>
      </c>
      <c r="I801" s="6" t="e">
        <f ca="1"/>
        <v>#NAME?</v>
      </c>
      <c r="J801" s="6" t="e">
        <f ca="1"/>
        <v>#NAME?</v>
      </c>
      <c r="K801" s="6" t="e">
        <f ca="1"/>
        <v>#NAME?</v>
      </c>
      <c r="L801" s="6" t="e">
        <f ca="1"/>
        <v>#NAME?</v>
      </c>
      <c r="M801" s="6" t="e">
        <f ca="1"/>
        <v>#NAME?</v>
      </c>
      <c r="N801" s="6" t="e">
        <f ca="1"/>
        <v>#NAME?</v>
      </c>
      <c r="O801" s="6" t="e">
        <f ca="1"/>
        <v>#NAME?</v>
      </c>
      <c r="P801" s="6" t="e">
        <f ca="1"/>
        <v>#NAME?</v>
      </c>
      <c r="Q801" s="6" t="e">
        <f ca="1"/>
        <v>#NAME?</v>
      </c>
      <c r="R801" s="6" t="e">
        <f ca="1"/>
        <v>#NAME?</v>
      </c>
      <c r="S801" s="6" t="e">
        <f ca="1"/>
        <v>#NAME?</v>
      </c>
    </row>
    <row r="802" spans="1:19" x14ac:dyDescent="0.2">
      <c r="A802" t="e">
        <f ca="1"/>
        <v>#NAME?</v>
      </c>
      <c r="B802" t="e">
        <f ca="1"/>
        <v>#NAME?</v>
      </c>
      <c r="C802" s="6" t="e">
        <f ca="1"/>
        <v>#NAME?</v>
      </c>
      <c r="D802" s="6" t="e">
        <f ca="1"/>
        <v>#NAME?</v>
      </c>
      <c r="E802" s="6" t="e">
        <f ca="1"/>
        <v>#NAME?</v>
      </c>
      <c r="F802" s="6" t="e">
        <f ca="1"/>
        <v>#NAME?</v>
      </c>
      <c r="G802" s="6" t="e">
        <f ca="1"/>
        <v>#NAME?</v>
      </c>
      <c r="H802" s="6" t="e">
        <f ca="1"/>
        <v>#NAME?</v>
      </c>
      <c r="I802" s="6" t="e">
        <f ca="1"/>
        <v>#NAME?</v>
      </c>
      <c r="J802" s="6" t="e">
        <f ca="1"/>
        <v>#NAME?</v>
      </c>
      <c r="K802" s="6" t="e">
        <f ca="1"/>
        <v>#NAME?</v>
      </c>
      <c r="L802" s="6" t="e">
        <f ca="1"/>
        <v>#NAME?</v>
      </c>
      <c r="M802" s="6" t="e">
        <f ca="1"/>
        <v>#NAME?</v>
      </c>
      <c r="N802" s="6" t="e">
        <f ca="1"/>
        <v>#NAME?</v>
      </c>
      <c r="O802" s="6" t="e">
        <f ca="1"/>
        <v>#NAME?</v>
      </c>
      <c r="P802" s="6" t="e">
        <f ca="1"/>
        <v>#NAME?</v>
      </c>
      <c r="Q802" s="6" t="e">
        <f ca="1"/>
        <v>#NAME?</v>
      </c>
      <c r="R802" s="6" t="e">
        <f ca="1"/>
        <v>#NAME?</v>
      </c>
      <c r="S802" s="6" t="e">
        <f ca="1"/>
        <v>#NAME?</v>
      </c>
    </row>
    <row r="803" spans="1:19" x14ac:dyDescent="0.2">
      <c r="A803" t="e">
        <f ca="1"/>
        <v>#NAME?</v>
      </c>
      <c r="B803" t="e">
        <f ca="1"/>
        <v>#NAME?</v>
      </c>
      <c r="C803" s="6" t="e">
        <f ca="1"/>
        <v>#NAME?</v>
      </c>
      <c r="D803" s="6" t="e">
        <f ca="1"/>
        <v>#NAME?</v>
      </c>
      <c r="E803" s="6" t="e">
        <f ca="1"/>
        <v>#NAME?</v>
      </c>
      <c r="F803" s="6" t="e">
        <f ca="1"/>
        <v>#NAME?</v>
      </c>
      <c r="G803" s="6" t="e">
        <f ca="1"/>
        <v>#NAME?</v>
      </c>
      <c r="H803" s="6" t="e">
        <f ca="1"/>
        <v>#NAME?</v>
      </c>
      <c r="I803" s="6" t="e">
        <f ca="1"/>
        <v>#NAME?</v>
      </c>
      <c r="J803" s="6" t="e">
        <f ca="1"/>
        <v>#NAME?</v>
      </c>
      <c r="K803" s="6" t="e">
        <f ca="1"/>
        <v>#NAME?</v>
      </c>
      <c r="L803" s="6" t="e">
        <f ca="1"/>
        <v>#NAME?</v>
      </c>
      <c r="M803" s="6" t="e">
        <f ca="1"/>
        <v>#NAME?</v>
      </c>
      <c r="N803" s="6" t="e">
        <f ca="1"/>
        <v>#NAME?</v>
      </c>
      <c r="O803" s="6" t="e">
        <f ca="1"/>
        <v>#NAME?</v>
      </c>
      <c r="P803" s="6" t="e">
        <f ca="1"/>
        <v>#NAME?</v>
      </c>
      <c r="Q803" s="6" t="e">
        <f ca="1"/>
        <v>#NAME?</v>
      </c>
      <c r="R803" s="6" t="e">
        <f ca="1"/>
        <v>#NAME?</v>
      </c>
      <c r="S803" s="6" t="e">
        <f ca="1"/>
        <v>#NAME?</v>
      </c>
    </row>
    <row r="804" spans="1:19" x14ac:dyDescent="0.2">
      <c r="A804" t="e">
        <f ca="1"/>
        <v>#NAME?</v>
      </c>
      <c r="B804" t="e">
        <f ca="1"/>
        <v>#NAME?</v>
      </c>
      <c r="C804" s="6" t="e">
        <f ca="1"/>
        <v>#NAME?</v>
      </c>
      <c r="D804" s="6" t="e">
        <f ca="1"/>
        <v>#NAME?</v>
      </c>
      <c r="E804" s="6" t="e">
        <f ca="1"/>
        <v>#NAME?</v>
      </c>
      <c r="F804" s="6" t="e">
        <f ca="1"/>
        <v>#NAME?</v>
      </c>
      <c r="G804" s="6" t="e">
        <f ca="1"/>
        <v>#NAME?</v>
      </c>
      <c r="H804" s="6" t="e">
        <f ca="1"/>
        <v>#NAME?</v>
      </c>
      <c r="I804" s="6" t="e">
        <f ca="1"/>
        <v>#NAME?</v>
      </c>
      <c r="J804" s="6" t="e">
        <f ca="1"/>
        <v>#NAME?</v>
      </c>
      <c r="K804" s="6" t="e">
        <f ca="1"/>
        <v>#NAME?</v>
      </c>
      <c r="L804" s="6" t="e">
        <f ca="1"/>
        <v>#NAME?</v>
      </c>
      <c r="M804" s="6" t="e">
        <f ca="1"/>
        <v>#NAME?</v>
      </c>
      <c r="N804" s="6" t="e">
        <f ca="1"/>
        <v>#NAME?</v>
      </c>
      <c r="O804" s="6" t="e">
        <f ca="1"/>
        <v>#NAME?</v>
      </c>
      <c r="P804" s="6" t="e">
        <f ca="1"/>
        <v>#NAME?</v>
      </c>
      <c r="Q804" s="6" t="e">
        <f ca="1"/>
        <v>#NAME?</v>
      </c>
      <c r="R804" s="6" t="e">
        <f ca="1"/>
        <v>#NAME?</v>
      </c>
      <c r="S804" s="6" t="e">
        <f ca="1"/>
        <v>#NAME?</v>
      </c>
    </row>
    <row r="805" spans="1:19" x14ac:dyDescent="0.2">
      <c r="A805" t="e">
        <f ca="1"/>
        <v>#NAME?</v>
      </c>
      <c r="B805" t="e">
        <f ca="1"/>
        <v>#NAME?</v>
      </c>
      <c r="C805" s="6" t="e">
        <f ca="1"/>
        <v>#NAME?</v>
      </c>
      <c r="D805" s="6" t="e">
        <f ca="1"/>
        <v>#NAME?</v>
      </c>
      <c r="E805" s="6" t="e">
        <f ca="1"/>
        <v>#NAME?</v>
      </c>
      <c r="F805" s="6" t="e">
        <f ca="1"/>
        <v>#NAME?</v>
      </c>
      <c r="G805" s="6" t="e">
        <f ca="1"/>
        <v>#NAME?</v>
      </c>
      <c r="H805" s="6" t="e">
        <f ca="1"/>
        <v>#NAME?</v>
      </c>
      <c r="I805" s="6" t="e">
        <f ca="1"/>
        <v>#NAME?</v>
      </c>
      <c r="J805" s="6" t="e">
        <f ca="1"/>
        <v>#NAME?</v>
      </c>
      <c r="K805" s="6" t="e">
        <f ca="1"/>
        <v>#NAME?</v>
      </c>
      <c r="L805" s="6" t="e">
        <f ca="1"/>
        <v>#NAME?</v>
      </c>
      <c r="M805" s="6" t="e">
        <f ca="1"/>
        <v>#NAME?</v>
      </c>
      <c r="N805" s="6" t="e">
        <f ca="1"/>
        <v>#NAME?</v>
      </c>
      <c r="O805" s="6" t="e">
        <f ca="1"/>
        <v>#NAME?</v>
      </c>
      <c r="P805" s="6" t="e">
        <f ca="1"/>
        <v>#NAME?</v>
      </c>
      <c r="Q805" s="6" t="e">
        <f ca="1"/>
        <v>#NAME?</v>
      </c>
      <c r="R805" s="6" t="e">
        <f ca="1"/>
        <v>#NAME?</v>
      </c>
      <c r="S805" s="6" t="e">
        <f ca="1"/>
        <v>#NAME?</v>
      </c>
    </row>
    <row r="806" spans="1:19" x14ac:dyDescent="0.2">
      <c r="A806" t="e">
        <f ca="1"/>
        <v>#NAME?</v>
      </c>
      <c r="B806" t="e">
        <f ca="1"/>
        <v>#NAME?</v>
      </c>
      <c r="C806" s="6" t="e">
        <f ca="1"/>
        <v>#NAME?</v>
      </c>
      <c r="D806" s="6" t="e">
        <f ca="1"/>
        <v>#NAME?</v>
      </c>
      <c r="E806" s="6" t="e">
        <f ca="1"/>
        <v>#NAME?</v>
      </c>
      <c r="F806" s="6" t="e">
        <f ca="1"/>
        <v>#NAME?</v>
      </c>
      <c r="G806" s="6" t="e">
        <f ca="1"/>
        <v>#NAME?</v>
      </c>
      <c r="H806" s="6" t="e">
        <f ca="1"/>
        <v>#NAME?</v>
      </c>
      <c r="I806" s="6" t="e">
        <f ca="1"/>
        <v>#NAME?</v>
      </c>
      <c r="J806" s="6" t="e">
        <f ca="1"/>
        <v>#NAME?</v>
      </c>
      <c r="K806" s="6" t="e">
        <f ca="1"/>
        <v>#NAME?</v>
      </c>
      <c r="L806" s="6" t="e">
        <f ca="1"/>
        <v>#NAME?</v>
      </c>
      <c r="M806" s="6" t="e">
        <f ca="1"/>
        <v>#NAME?</v>
      </c>
      <c r="N806" s="6" t="e">
        <f ca="1"/>
        <v>#NAME?</v>
      </c>
      <c r="O806" s="6" t="e">
        <f ca="1"/>
        <v>#NAME?</v>
      </c>
      <c r="P806" s="6" t="e">
        <f ca="1"/>
        <v>#NAME?</v>
      </c>
      <c r="Q806" s="6" t="e">
        <f ca="1"/>
        <v>#NAME?</v>
      </c>
      <c r="R806" s="6" t="e">
        <f ca="1"/>
        <v>#NAME?</v>
      </c>
      <c r="S806" s="6" t="e">
        <f ca="1"/>
        <v>#NAME?</v>
      </c>
    </row>
    <row r="807" spans="1:19" x14ac:dyDescent="0.2">
      <c r="A807" t="e">
        <f ca="1"/>
        <v>#NAME?</v>
      </c>
      <c r="B807" t="e">
        <f ca="1"/>
        <v>#NAME?</v>
      </c>
      <c r="C807" s="6" t="e">
        <f ca="1"/>
        <v>#NAME?</v>
      </c>
      <c r="D807" s="6" t="e">
        <f ca="1"/>
        <v>#NAME?</v>
      </c>
      <c r="E807" s="6" t="e">
        <f ca="1"/>
        <v>#NAME?</v>
      </c>
      <c r="F807" s="6" t="e">
        <f ca="1"/>
        <v>#NAME?</v>
      </c>
      <c r="G807" s="6" t="e">
        <f ca="1"/>
        <v>#NAME?</v>
      </c>
      <c r="H807" s="6" t="e">
        <f ca="1"/>
        <v>#NAME?</v>
      </c>
      <c r="I807" s="6" t="e">
        <f ca="1"/>
        <v>#NAME?</v>
      </c>
      <c r="J807" s="6" t="e">
        <f ca="1"/>
        <v>#NAME?</v>
      </c>
      <c r="K807" s="6" t="e">
        <f ca="1"/>
        <v>#NAME?</v>
      </c>
      <c r="L807" s="6" t="e">
        <f ca="1"/>
        <v>#NAME?</v>
      </c>
      <c r="M807" s="6" t="e">
        <f ca="1"/>
        <v>#NAME?</v>
      </c>
      <c r="N807" s="6" t="e">
        <f ca="1"/>
        <v>#NAME?</v>
      </c>
      <c r="O807" s="6" t="e">
        <f ca="1"/>
        <v>#NAME?</v>
      </c>
      <c r="P807" s="6" t="e">
        <f ca="1"/>
        <v>#NAME?</v>
      </c>
      <c r="Q807" s="6" t="e">
        <f ca="1"/>
        <v>#NAME?</v>
      </c>
      <c r="R807" s="6" t="e">
        <f ca="1"/>
        <v>#NAME?</v>
      </c>
      <c r="S807" s="6" t="e">
        <f ca="1"/>
        <v>#NAME?</v>
      </c>
    </row>
    <row r="808" spans="1:19" x14ac:dyDescent="0.2">
      <c r="A808" t="e">
        <f ca="1"/>
        <v>#NAME?</v>
      </c>
      <c r="B808" t="e">
        <f ca="1"/>
        <v>#NAME?</v>
      </c>
      <c r="C808" s="6" t="e">
        <f ca="1"/>
        <v>#NAME?</v>
      </c>
      <c r="D808" s="6" t="e">
        <f ca="1"/>
        <v>#NAME?</v>
      </c>
      <c r="E808" s="6" t="e">
        <f ca="1"/>
        <v>#NAME?</v>
      </c>
      <c r="F808" s="6" t="e">
        <f ca="1"/>
        <v>#NAME?</v>
      </c>
      <c r="G808" s="6" t="e">
        <f ca="1"/>
        <v>#NAME?</v>
      </c>
      <c r="H808" s="6" t="e">
        <f ca="1"/>
        <v>#NAME?</v>
      </c>
      <c r="I808" s="6" t="e">
        <f ca="1"/>
        <v>#NAME?</v>
      </c>
      <c r="J808" s="6" t="e">
        <f ca="1"/>
        <v>#NAME?</v>
      </c>
      <c r="K808" s="6" t="e">
        <f ca="1"/>
        <v>#NAME?</v>
      </c>
      <c r="L808" s="6" t="e">
        <f ca="1"/>
        <v>#NAME?</v>
      </c>
      <c r="M808" s="6" t="e">
        <f ca="1"/>
        <v>#NAME?</v>
      </c>
      <c r="N808" s="6" t="e">
        <f ca="1"/>
        <v>#NAME?</v>
      </c>
      <c r="O808" s="6" t="e">
        <f ca="1"/>
        <v>#NAME?</v>
      </c>
      <c r="P808" s="6" t="e">
        <f ca="1"/>
        <v>#NAME?</v>
      </c>
      <c r="Q808" s="6" t="e">
        <f ca="1"/>
        <v>#NAME?</v>
      </c>
      <c r="R808" s="6" t="e">
        <f ca="1"/>
        <v>#NAME?</v>
      </c>
      <c r="S808" s="6" t="e">
        <f ca="1"/>
        <v>#NAME?</v>
      </c>
    </row>
    <row r="809" spans="1:19" x14ac:dyDescent="0.2">
      <c r="A809" t="e">
        <f ca="1"/>
        <v>#NAME?</v>
      </c>
      <c r="B809" t="e">
        <f ca="1"/>
        <v>#NAME?</v>
      </c>
      <c r="C809" s="6" t="e">
        <f ca="1"/>
        <v>#NAME?</v>
      </c>
      <c r="D809" s="6" t="e">
        <f ca="1"/>
        <v>#NAME?</v>
      </c>
      <c r="E809" s="6" t="e">
        <f ca="1"/>
        <v>#NAME?</v>
      </c>
      <c r="F809" s="6" t="e">
        <f ca="1"/>
        <v>#NAME?</v>
      </c>
      <c r="G809" s="6" t="e">
        <f ca="1"/>
        <v>#NAME?</v>
      </c>
      <c r="H809" s="6" t="e">
        <f ca="1"/>
        <v>#NAME?</v>
      </c>
      <c r="I809" s="6" t="e">
        <f ca="1"/>
        <v>#NAME?</v>
      </c>
      <c r="J809" s="6" t="e">
        <f ca="1"/>
        <v>#NAME?</v>
      </c>
      <c r="K809" s="6" t="e">
        <f ca="1"/>
        <v>#NAME?</v>
      </c>
      <c r="L809" s="6" t="e">
        <f ca="1"/>
        <v>#NAME?</v>
      </c>
      <c r="M809" s="6" t="e">
        <f ca="1"/>
        <v>#NAME?</v>
      </c>
      <c r="N809" s="6" t="e">
        <f ca="1"/>
        <v>#NAME?</v>
      </c>
      <c r="O809" s="6" t="e">
        <f ca="1"/>
        <v>#NAME?</v>
      </c>
      <c r="P809" s="6" t="e">
        <f ca="1"/>
        <v>#NAME?</v>
      </c>
      <c r="Q809" s="6" t="e">
        <f ca="1"/>
        <v>#NAME?</v>
      </c>
      <c r="R809" s="6" t="e">
        <f ca="1"/>
        <v>#NAME?</v>
      </c>
      <c r="S809" s="6" t="e">
        <f ca="1"/>
        <v>#NAME?</v>
      </c>
    </row>
    <row r="810" spans="1:19" x14ac:dyDescent="0.2">
      <c r="A810" t="e">
        <f ca="1"/>
        <v>#NAME?</v>
      </c>
      <c r="B810" t="e">
        <f ca="1"/>
        <v>#NAME?</v>
      </c>
      <c r="C810" s="6" t="e">
        <f ca="1"/>
        <v>#NAME?</v>
      </c>
      <c r="D810" s="6" t="e">
        <f ca="1"/>
        <v>#NAME?</v>
      </c>
      <c r="E810" s="6" t="e">
        <f ca="1"/>
        <v>#NAME?</v>
      </c>
      <c r="F810" s="6" t="e">
        <f ca="1"/>
        <v>#NAME?</v>
      </c>
      <c r="G810" s="6" t="e">
        <f ca="1"/>
        <v>#NAME?</v>
      </c>
      <c r="H810" s="6" t="e">
        <f ca="1"/>
        <v>#NAME?</v>
      </c>
      <c r="I810" s="6" t="e">
        <f ca="1"/>
        <v>#NAME?</v>
      </c>
      <c r="J810" s="6" t="e">
        <f ca="1"/>
        <v>#NAME?</v>
      </c>
      <c r="K810" s="6" t="e">
        <f ca="1"/>
        <v>#NAME?</v>
      </c>
      <c r="L810" s="6" t="e">
        <f ca="1"/>
        <v>#NAME?</v>
      </c>
      <c r="M810" s="6" t="e">
        <f ca="1"/>
        <v>#NAME?</v>
      </c>
      <c r="N810" s="6" t="e">
        <f ca="1"/>
        <v>#NAME?</v>
      </c>
      <c r="O810" s="6" t="e">
        <f ca="1"/>
        <v>#NAME?</v>
      </c>
      <c r="P810" s="6" t="e">
        <f ca="1"/>
        <v>#NAME?</v>
      </c>
      <c r="Q810" s="6" t="e">
        <f ca="1"/>
        <v>#NAME?</v>
      </c>
      <c r="R810" s="6" t="e">
        <f ca="1"/>
        <v>#NAME?</v>
      </c>
      <c r="S810" s="6" t="e">
        <f ca="1"/>
        <v>#NAME?</v>
      </c>
    </row>
    <row r="811" spans="1:19" x14ac:dyDescent="0.2">
      <c r="A811" t="e">
        <f ca="1"/>
        <v>#NAME?</v>
      </c>
      <c r="B811" t="e">
        <f ca="1"/>
        <v>#NAME?</v>
      </c>
      <c r="C811" s="6" t="e">
        <f ca="1"/>
        <v>#NAME?</v>
      </c>
      <c r="D811" s="6" t="e">
        <f ca="1"/>
        <v>#NAME?</v>
      </c>
      <c r="E811" s="6" t="e">
        <f ca="1"/>
        <v>#NAME?</v>
      </c>
      <c r="F811" s="6" t="e">
        <f ca="1"/>
        <v>#NAME?</v>
      </c>
      <c r="G811" s="6" t="e">
        <f ca="1"/>
        <v>#NAME?</v>
      </c>
      <c r="H811" s="6" t="e">
        <f ca="1"/>
        <v>#NAME?</v>
      </c>
      <c r="I811" s="6" t="e">
        <f ca="1"/>
        <v>#NAME?</v>
      </c>
      <c r="J811" s="6" t="e">
        <f ca="1"/>
        <v>#NAME?</v>
      </c>
      <c r="K811" s="6" t="e">
        <f ca="1"/>
        <v>#NAME?</v>
      </c>
      <c r="L811" s="6" t="e">
        <f ca="1"/>
        <v>#NAME?</v>
      </c>
      <c r="M811" s="6" t="e">
        <f ca="1"/>
        <v>#NAME?</v>
      </c>
      <c r="N811" s="6" t="e">
        <f ca="1"/>
        <v>#NAME?</v>
      </c>
      <c r="O811" s="6" t="e">
        <f ca="1"/>
        <v>#NAME?</v>
      </c>
      <c r="P811" s="6" t="e">
        <f ca="1"/>
        <v>#NAME?</v>
      </c>
      <c r="Q811" s="6" t="e">
        <f ca="1"/>
        <v>#NAME?</v>
      </c>
      <c r="R811" s="6" t="e">
        <f ca="1"/>
        <v>#NAME?</v>
      </c>
      <c r="S811" s="6" t="e">
        <f ca="1"/>
        <v>#NAME?</v>
      </c>
    </row>
    <row r="812" spans="1:19" x14ac:dyDescent="0.2">
      <c r="A812" t="e">
        <f ca="1"/>
        <v>#NAME?</v>
      </c>
      <c r="B812" t="e">
        <f ca="1"/>
        <v>#NAME?</v>
      </c>
      <c r="C812" s="6" t="e">
        <f ca="1"/>
        <v>#NAME?</v>
      </c>
      <c r="D812" s="6" t="e">
        <f ca="1"/>
        <v>#NAME?</v>
      </c>
      <c r="E812" s="6" t="e">
        <f ca="1"/>
        <v>#NAME?</v>
      </c>
      <c r="F812" s="6" t="e">
        <f ca="1"/>
        <v>#NAME?</v>
      </c>
      <c r="G812" s="6" t="e">
        <f ca="1"/>
        <v>#NAME?</v>
      </c>
      <c r="H812" s="6" t="e">
        <f ca="1"/>
        <v>#NAME?</v>
      </c>
      <c r="I812" s="6" t="e">
        <f ca="1"/>
        <v>#NAME?</v>
      </c>
      <c r="J812" s="6" t="e">
        <f ca="1"/>
        <v>#NAME?</v>
      </c>
      <c r="K812" s="6" t="e">
        <f ca="1"/>
        <v>#NAME?</v>
      </c>
      <c r="L812" s="6" t="e">
        <f ca="1"/>
        <v>#NAME?</v>
      </c>
      <c r="M812" s="6" t="e">
        <f ca="1"/>
        <v>#NAME?</v>
      </c>
      <c r="N812" s="6" t="e">
        <f ca="1"/>
        <v>#NAME?</v>
      </c>
      <c r="O812" s="6" t="e">
        <f ca="1"/>
        <v>#NAME?</v>
      </c>
      <c r="P812" s="6" t="e">
        <f ca="1"/>
        <v>#NAME?</v>
      </c>
      <c r="Q812" s="6" t="e">
        <f ca="1"/>
        <v>#NAME?</v>
      </c>
      <c r="R812" s="6" t="e">
        <f ca="1"/>
        <v>#NAME?</v>
      </c>
      <c r="S812" s="6" t="e">
        <f ca="1"/>
        <v>#NAME?</v>
      </c>
    </row>
    <row r="813" spans="1:19" x14ac:dyDescent="0.2">
      <c r="A813" t="e">
        <f ca="1"/>
        <v>#NAME?</v>
      </c>
      <c r="B813" t="e">
        <f ca="1"/>
        <v>#NAME?</v>
      </c>
      <c r="C813" s="6" t="e">
        <f ca="1"/>
        <v>#NAME?</v>
      </c>
      <c r="D813" s="6" t="e">
        <f ca="1"/>
        <v>#NAME?</v>
      </c>
      <c r="E813" s="6" t="e">
        <f ca="1"/>
        <v>#NAME?</v>
      </c>
      <c r="F813" s="6" t="e">
        <f ca="1"/>
        <v>#NAME?</v>
      </c>
      <c r="G813" s="6" t="e">
        <f ca="1"/>
        <v>#NAME?</v>
      </c>
      <c r="H813" s="6" t="e">
        <f ca="1"/>
        <v>#NAME?</v>
      </c>
      <c r="I813" s="6" t="e">
        <f ca="1"/>
        <v>#NAME?</v>
      </c>
      <c r="J813" s="6" t="e">
        <f ca="1"/>
        <v>#NAME?</v>
      </c>
      <c r="K813" s="6" t="e">
        <f ca="1"/>
        <v>#NAME?</v>
      </c>
      <c r="L813" s="6" t="e">
        <f ca="1"/>
        <v>#NAME?</v>
      </c>
      <c r="M813" s="6" t="e">
        <f ca="1"/>
        <v>#NAME?</v>
      </c>
      <c r="N813" s="6" t="e">
        <f ca="1"/>
        <v>#NAME?</v>
      </c>
      <c r="O813" s="6" t="e">
        <f ca="1"/>
        <v>#NAME?</v>
      </c>
      <c r="P813" s="6" t="e">
        <f ca="1"/>
        <v>#NAME?</v>
      </c>
      <c r="Q813" s="6" t="e">
        <f ca="1"/>
        <v>#NAME?</v>
      </c>
      <c r="R813" s="6" t="e">
        <f ca="1"/>
        <v>#NAME?</v>
      </c>
      <c r="S813" s="6" t="e">
        <f ca="1"/>
        <v>#NAME?</v>
      </c>
    </row>
    <row r="814" spans="1:19" x14ac:dyDescent="0.2">
      <c r="A814" t="e">
        <f ca="1"/>
        <v>#NAME?</v>
      </c>
      <c r="B814" t="e">
        <f ca="1"/>
        <v>#NAME?</v>
      </c>
      <c r="C814" s="6" t="e">
        <f ca="1"/>
        <v>#NAME?</v>
      </c>
      <c r="D814" s="6" t="e">
        <f ca="1"/>
        <v>#NAME?</v>
      </c>
      <c r="E814" s="6" t="e">
        <f ca="1"/>
        <v>#NAME?</v>
      </c>
      <c r="F814" s="6" t="e">
        <f ca="1"/>
        <v>#NAME?</v>
      </c>
      <c r="G814" s="6" t="e">
        <f ca="1"/>
        <v>#NAME?</v>
      </c>
      <c r="H814" s="6" t="e">
        <f ca="1"/>
        <v>#NAME?</v>
      </c>
      <c r="I814" s="6" t="e">
        <f ca="1"/>
        <v>#NAME?</v>
      </c>
      <c r="J814" s="6" t="e">
        <f ca="1"/>
        <v>#NAME?</v>
      </c>
      <c r="K814" s="6" t="e">
        <f ca="1"/>
        <v>#NAME?</v>
      </c>
      <c r="L814" s="6" t="e">
        <f ca="1"/>
        <v>#NAME?</v>
      </c>
      <c r="M814" s="6" t="e">
        <f ca="1"/>
        <v>#NAME?</v>
      </c>
      <c r="N814" s="6" t="e">
        <f ca="1"/>
        <v>#NAME?</v>
      </c>
      <c r="O814" s="6" t="e">
        <f ca="1"/>
        <v>#NAME?</v>
      </c>
      <c r="P814" s="6" t="e">
        <f ca="1"/>
        <v>#NAME?</v>
      </c>
      <c r="Q814" s="6" t="e">
        <f ca="1"/>
        <v>#NAME?</v>
      </c>
      <c r="R814" s="6" t="e">
        <f ca="1"/>
        <v>#NAME?</v>
      </c>
      <c r="S814" s="6" t="e">
        <f ca="1"/>
        <v>#NAME?</v>
      </c>
    </row>
    <row r="815" spans="1:19" x14ac:dyDescent="0.2">
      <c r="A815" t="e">
        <f ca="1"/>
        <v>#NAME?</v>
      </c>
      <c r="B815" t="e">
        <f ca="1"/>
        <v>#NAME?</v>
      </c>
      <c r="C815" s="6" t="e">
        <f ca="1"/>
        <v>#NAME?</v>
      </c>
      <c r="D815" s="6" t="e">
        <f ca="1"/>
        <v>#NAME?</v>
      </c>
      <c r="E815" s="6" t="e">
        <f ca="1"/>
        <v>#NAME?</v>
      </c>
      <c r="F815" s="6" t="e">
        <f ca="1"/>
        <v>#NAME?</v>
      </c>
      <c r="G815" s="6" t="e">
        <f ca="1"/>
        <v>#NAME?</v>
      </c>
      <c r="H815" s="6" t="e">
        <f ca="1"/>
        <v>#NAME?</v>
      </c>
      <c r="I815" s="6" t="e">
        <f ca="1"/>
        <v>#NAME?</v>
      </c>
      <c r="J815" s="6" t="e">
        <f ca="1"/>
        <v>#NAME?</v>
      </c>
      <c r="K815" s="6" t="e">
        <f ca="1"/>
        <v>#NAME?</v>
      </c>
      <c r="L815" s="6" t="e">
        <f ca="1"/>
        <v>#NAME?</v>
      </c>
      <c r="M815" s="6" t="e">
        <f ca="1"/>
        <v>#NAME?</v>
      </c>
      <c r="N815" s="6" t="e">
        <f ca="1"/>
        <v>#NAME?</v>
      </c>
      <c r="O815" s="6" t="e">
        <f ca="1"/>
        <v>#NAME?</v>
      </c>
      <c r="P815" s="6" t="e">
        <f ca="1"/>
        <v>#NAME?</v>
      </c>
      <c r="Q815" s="6" t="e">
        <f ca="1"/>
        <v>#NAME?</v>
      </c>
      <c r="R815" s="6" t="e">
        <f ca="1"/>
        <v>#NAME?</v>
      </c>
      <c r="S815" s="6" t="e">
        <f ca="1"/>
        <v>#NAME?</v>
      </c>
    </row>
    <row r="816" spans="1:19" x14ac:dyDescent="0.2">
      <c r="A816" t="e">
        <f ca="1"/>
        <v>#NAME?</v>
      </c>
      <c r="B816" t="e">
        <f ca="1"/>
        <v>#NAME?</v>
      </c>
      <c r="C816" s="6" t="e">
        <f ca="1"/>
        <v>#NAME?</v>
      </c>
      <c r="D816" s="6" t="e">
        <f ca="1"/>
        <v>#NAME?</v>
      </c>
      <c r="E816" s="6" t="e">
        <f ca="1"/>
        <v>#NAME?</v>
      </c>
      <c r="F816" s="6" t="e">
        <f ca="1"/>
        <v>#NAME?</v>
      </c>
      <c r="G816" s="6" t="e">
        <f ca="1"/>
        <v>#NAME?</v>
      </c>
      <c r="H816" s="6" t="e">
        <f ca="1"/>
        <v>#NAME?</v>
      </c>
      <c r="I816" s="6" t="e">
        <f ca="1"/>
        <v>#NAME?</v>
      </c>
      <c r="J816" s="6" t="e">
        <f ca="1"/>
        <v>#NAME?</v>
      </c>
      <c r="K816" s="6" t="e">
        <f ca="1"/>
        <v>#NAME?</v>
      </c>
      <c r="L816" s="6" t="e">
        <f ca="1"/>
        <v>#NAME?</v>
      </c>
      <c r="M816" s="6" t="e">
        <f ca="1"/>
        <v>#NAME?</v>
      </c>
      <c r="N816" s="6" t="e">
        <f ca="1"/>
        <v>#NAME?</v>
      </c>
      <c r="O816" s="6" t="e">
        <f ca="1"/>
        <v>#NAME?</v>
      </c>
      <c r="P816" s="6" t="e">
        <f ca="1"/>
        <v>#NAME?</v>
      </c>
      <c r="Q816" s="6" t="e">
        <f ca="1"/>
        <v>#NAME?</v>
      </c>
      <c r="R816" s="6" t="e">
        <f ca="1"/>
        <v>#NAME?</v>
      </c>
      <c r="S816" s="6" t="e">
        <f ca="1"/>
        <v>#NAME?</v>
      </c>
    </row>
    <row r="817" spans="1:19" x14ac:dyDescent="0.2">
      <c r="A817" t="e">
        <f ca="1"/>
        <v>#NAME?</v>
      </c>
      <c r="B817" t="e">
        <f ca="1"/>
        <v>#NAME?</v>
      </c>
      <c r="C817" s="6" t="e">
        <f ca="1"/>
        <v>#NAME?</v>
      </c>
      <c r="D817" s="6" t="e">
        <f ca="1"/>
        <v>#NAME?</v>
      </c>
      <c r="E817" s="6" t="e">
        <f ca="1"/>
        <v>#NAME?</v>
      </c>
      <c r="F817" s="6" t="e">
        <f ca="1"/>
        <v>#NAME?</v>
      </c>
      <c r="G817" s="6" t="e">
        <f ca="1"/>
        <v>#NAME?</v>
      </c>
      <c r="H817" s="6" t="e">
        <f ca="1"/>
        <v>#NAME?</v>
      </c>
      <c r="I817" s="6" t="e">
        <f ca="1"/>
        <v>#NAME?</v>
      </c>
      <c r="J817" s="6" t="e">
        <f ca="1"/>
        <v>#NAME?</v>
      </c>
      <c r="K817" s="6" t="e">
        <f ca="1"/>
        <v>#NAME?</v>
      </c>
      <c r="L817" s="6" t="e">
        <f ca="1"/>
        <v>#NAME?</v>
      </c>
      <c r="M817" s="6" t="e">
        <f ca="1"/>
        <v>#NAME?</v>
      </c>
      <c r="N817" s="6" t="e">
        <f ca="1"/>
        <v>#NAME?</v>
      </c>
      <c r="O817" s="6" t="e">
        <f ca="1"/>
        <v>#NAME?</v>
      </c>
      <c r="P817" s="6" t="e">
        <f ca="1"/>
        <v>#NAME?</v>
      </c>
      <c r="Q817" s="6" t="e">
        <f ca="1"/>
        <v>#NAME?</v>
      </c>
      <c r="R817" s="6" t="e">
        <f ca="1"/>
        <v>#NAME?</v>
      </c>
      <c r="S817" s="6" t="e">
        <f ca="1"/>
        <v>#NAME?</v>
      </c>
    </row>
    <row r="818" spans="1:19" x14ac:dyDescent="0.2">
      <c r="A818" t="e">
        <f ca="1"/>
        <v>#NAME?</v>
      </c>
      <c r="B818" t="e">
        <f ca="1"/>
        <v>#NAME?</v>
      </c>
      <c r="C818" s="6" t="e">
        <f ca="1"/>
        <v>#NAME?</v>
      </c>
      <c r="D818" s="6" t="e">
        <f ca="1"/>
        <v>#NAME?</v>
      </c>
      <c r="E818" s="6" t="e">
        <f ca="1"/>
        <v>#NAME?</v>
      </c>
      <c r="F818" s="6" t="e">
        <f ca="1"/>
        <v>#NAME?</v>
      </c>
      <c r="G818" s="6" t="e">
        <f ca="1"/>
        <v>#NAME?</v>
      </c>
      <c r="H818" s="6" t="e">
        <f ca="1"/>
        <v>#NAME?</v>
      </c>
      <c r="I818" s="6" t="e">
        <f ca="1"/>
        <v>#NAME?</v>
      </c>
      <c r="J818" s="6" t="e">
        <f ca="1"/>
        <v>#NAME?</v>
      </c>
      <c r="K818" s="6" t="e">
        <f ca="1"/>
        <v>#NAME?</v>
      </c>
      <c r="L818" s="6" t="e">
        <f ca="1"/>
        <v>#NAME?</v>
      </c>
      <c r="M818" s="6" t="e">
        <f ca="1"/>
        <v>#NAME?</v>
      </c>
      <c r="N818" s="6" t="e">
        <f ca="1"/>
        <v>#NAME?</v>
      </c>
      <c r="O818" s="6" t="e">
        <f ca="1"/>
        <v>#NAME?</v>
      </c>
      <c r="P818" s="6" t="e">
        <f ca="1"/>
        <v>#NAME?</v>
      </c>
      <c r="Q818" s="6" t="e">
        <f ca="1"/>
        <v>#NAME?</v>
      </c>
      <c r="R818" s="6" t="e">
        <f ca="1"/>
        <v>#NAME?</v>
      </c>
      <c r="S818" s="6" t="e">
        <f ca="1"/>
        <v>#NAME?</v>
      </c>
    </row>
    <row r="819" spans="1:19" x14ac:dyDescent="0.2">
      <c r="A819" t="e">
        <f ca="1"/>
        <v>#NAME?</v>
      </c>
      <c r="B819" t="e">
        <f ca="1"/>
        <v>#NAME?</v>
      </c>
      <c r="C819" s="6" t="e">
        <f ca="1"/>
        <v>#NAME?</v>
      </c>
      <c r="D819" s="6" t="e">
        <f ca="1"/>
        <v>#NAME?</v>
      </c>
      <c r="E819" s="6" t="e">
        <f ca="1"/>
        <v>#NAME?</v>
      </c>
      <c r="F819" s="6" t="e">
        <f ca="1"/>
        <v>#NAME?</v>
      </c>
      <c r="G819" s="6" t="e">
        <f ca="1"/>
        <v>#NAME?</v>
      </c>
      <c r="H819" s="6" t="e">
        <f ca="1"/>
        <v>#NAME?</v>
      </c>
      <c r="I819" s="6" t="e">
        <f ca="1"/>
        <v>#NAME?</v>
      </c>
      <c r="J819" s="6" t="e">
        <f ca="1"/>
        <v>#NAME?</v>
      </c>
      <c r="K819" s="6" t="e">
        <f ca="1"/>
        <v>#NAME?</v>
      </c>
      <c r="L819" s="6" t="e">
        <f ca="1"/>
        <v>#NAME?</v>
      </c>
      <c r="M819" s="6" t="e">
        <f ca="1"/>
        <v>#NAME?</v>
      </c>
      <c r="N819" s="6" t="e">
        <f ca="1"/>
        <v>#NAME?</v>
      </c>
      <c r="O819" s="6" t="e">
        <f ca="1"/>
        <v>#NAME?</v>
      </c>
      <c r="P819" s="6" t="e">
        <f ca="1"/>
        <v>#NAME?</v>
      </c>
      <c r="Q819" s="6" t="e">
        <f ca="1"/>
        <v>#NAME?</v>
      </c>
      <c r="R819" s="6" t="e">
        <f ca="1"/>
        <v>#NAME?</v>
      </c>
      <c r="S819" s="6" t="e">
        <f ca="1"/>
        <v>#NAME?</v>
      </c>
    </row>
    <row r="820" spans="1:19" x14ac:dyDescent="0.2">
      <c r="A820" t="e">
        <f ca="1"/>
        <v>#NAME?</v>
      </c>
      <c r="B820" t="e">
        <f ca="1"/>
        <v>#NAME?</v>
      </c>
      <c r="C820" s="6" t="e">
        <f ca="1"/>
        <v>#NAME?</v>
      </c>
      <c r="D820" s="6" t="e">
        <f ca="1"/>
        <v>#NAME?</v>
      </c>
      <c r="E820" s="6" t="e">
        <f ca="1"/>
        <v>#NAME?</v>
      </c>
      <c r="F820" s="6" t="e">
        <f ca="1"/>
        <v>#NAME?</v>
      </c>
      <c r="G820" s="6" t="e">
        <f ca="1"/>
        <v>#NAME?</v>
      </c>
      <c r="H820" s="6" t="e">
        <f ca="1"/>
        <v>#NAME?</v>
      </c>
      <c r="I820" s="6" t="e">
        <f ca="1"/>
        <v>#NAME?</v>
      </c>
      <c r="J820" s="6" t="e">
        <f ca="1"/>
        <v>#NAME?</v>
      </c>
      <c r="K820" s="6" t="e">
        <f ca="1"/>
        <v>#NAME?</v>
      </c>
      <c r="L820" s="6" t="e">
        <f ca="1"/>
        <v>#NAME?</v>
      </c>
      <c r="M820" s="6" t="e">
        <f ca="1"/>
        <v>#NAME?</v>
      </c>
      <c r="N820" s="6" t="e">
        <f ca="1"/>
        <v>#NAME?</v>
      </c>
      <c r="O820" s="6" t="e">
        <f ca="1"/>
        <v>#NAME?</v>
      </c>
      <c r="P820" s="6" t="e">
        <f ca="1"/>
        <v>#NAME?</v>
      </c>
      <c r="Q820" s="6" t="e">
        <f ca="1"/>
        <v>#NAME?</v>
      </c>
      <c r="R820" s="6" t="e">
        <f ca="1"/>
        <v>#NAME?</v>
      </c>
      <c r="S820" s="6" t="e">
        <f ca="1"/>
        <v>#NAME?</v>
      </c>
    </row>
    <row r="821" spans="1:19" x14ac:dyDescent="0.2">
      <c r="A821" t="e">
        <f ca="1"/>
        <v>#NAME?</v>
      </c>
      <c r="B821" t="e">
        <f ca="1"/>
        <v>#NAME?</v>
      </c>
      <c r="C821" s="6" t="e">
        <f ca="1"/>
        <v>#NAME?</v>
      </c>
      <c r="D821" s="6" t="e">
        <f ca="1"/>
        <v>#NAME?</v>
      </c>
      <c r="E821" s="6" t="e">
        <f ca="1"/>
        <v>#NAME?</v>
      </c>
      <c r="F821" s="6" t="e">
        <f ca="1"/>
        <v>#NAME?</v>
      </c>
      <c r="G821" s="6" t="e">
        <f ca="1"/>
        <v>#NAME?</v>
      </c>
      <c r="H821" s="6" t="e">
        <f ca="1"/>
        <v>#NAME?</v>
      </c>
      <c r="I821" s="6" t="e">
        <f ca="1"/>
        <v>#NAME?</v>
      </c>
      <c r="J821" s="6" t="e">
        <f ca="1"/>
        <v>#NAME?</v>
      </c>
      <c r="K821" s="6" t="e">
        <f ca="1"/>
        <v>#NAME?</v>
      </c>
      <c r="L821" s="6" t="e">
        <f ca="1"/>
        <v>#NAME?</v>
      </c>
      <c r="M821" s="6" t="e">
        <f ca="1"/>
        <v>#NAME?</v>
      </c>
      <c r="N821" s="6" t="e">
        <f ca="1"/>
        <v>#NAME?</v>
      </c>
      <c r="O821" s="6" t="e">
        <f ca="1"/>
        <v>#NAME?</v>
      </c>
      <c r="P821" s="6" t="e">
        <f ca="1"/>
        <v>#NAME?</v>
      </c>
      <c r="Q821" s="6" t="e">
        <f ca="1"/>
        <v>#NAME?</v>
      </c>
      <c r="R821" s="6" t="e">
        <f ca="1"/>
        <v>#NAME?</v>
      </c>
      <c r="S821" s="6" t="e">
        <f ca="1"/>
        <v>#NAME?</v>
      </c>
    </row>
    <row r="822" spans="1:19" x14ac:dyDescent="0.2">
      <c r="A822" t="e">
        <f ca="1"/>
        <v>#NAME?</v>
      </c>
      <c r="B822" t="e">
        <f ca="1"/>
        <v>#NAME?</v>
      </c>
      <c r="C822" s="6" t="e">
        <f ca="1"/>
        <v>#NAME?</v>
      </c>
      <c r="D822" s="6" t="e">
        <f ca="1"/>
        <v>#NAME?</v>
      </c>
      <c r="E822" s="6" t="e">
        <f ca="1"/>
        <v>#NAME?</v>
      </c>
      <c r="F822" s="6" t="e">
        <f ca="1"/>
        <v>#NAME?</v>
      </c>
      <c r="G822" s="6" t="e">
        <f ca="1"/>
        <v>#NAME?</v>
      </c>
      <c r="H822" s="6" t="e">
        <f ca="1"/>
        <v>#NAME?</v>
      </c>
      <c r="I822" s="6" t="e">
        <f ca="1"/>
        <v>#NAME?</v>
      </c>
      <c r="J822" s="6" t="e">
        <f ca="1"/>
        <v>#NAME?</v>
      </c>
      <c r="K822" s="6" t="e">
        <f ca="1"/>
        <v>#NAME?</v>
      </c>
      <c r="L822" s="6" t="e">
        <f ca="1"/>
        <v>#NAME?</v>
      </c>
      <c r="M822" s="6" t="e">
        <f ca="1"/>
        <v>#NAME?</v>
      </c>
      <c r="N822" s="6" t="e">
        <f ca="1"/>
        <v>#NAME?</v>
      </c>
      <c r="O822" s="6" t="e">
        <f ca="1"/>
        <v>#NAME?</v>
      </c>
      <c r="P822" s="6" t="e">
        <f ca="1"/>
        <v>#NAME?</v>
      </c>
      <c r="Q822" s="6" t="e">
        <f ca="1"/>
        <v>#NAME?</v>
      </c>
      <c r="R822" s="6" t="e">
        <f ca="1"/>
        <v>#NAME?</v>
      </c>
      <c r="S822" s="6" t="e">
        <f ca="1"/>
        <v>#NAME?</v>
      </c>
    </row>
    <row r="823" spans="1:19" x14ac:dyDescent="0.2">
      <c r="A823" t="e">
        <f ca="1"/>
        <v>#NAME?</v>
      </c>
      <c r="B823" t="e">
        <f ca="1"/>
        <v>#NAME?</v>
      </c>
      <c r="C823" s="6" t="e">
        <f ca="1"/>
        <v>#NAME?</v>
      </c>
      <c r="D823" s="6" t="e">
        <f ca="1"/>
        <v>#NAME?</v>
      </c>
      <c r="E823" s="6" t="e">
        <f ca="1"/>
        <v>#NAME?</v>
      </c>
      <c r="F823" s="6" t="e">
        <f ca="1"/>
        <v>#NAME?</v>
      </c>
      <c r="G823" s="6" t="e">
        <f ca="1"/>
        <v>#NAME?</v>
      </c>
      <c r="H823" s="6" t="e">
        <f ca="1"/>
        <v>#NAME?</v>
      </c>
      <c r="I823" s="6" t="e">
        <f ca="1"/>
        <v>#NAME?</v>
      </c>
      <c r="J823" s="6" t="e">
        <f ca="1"/>
        <v>#NAME?</v>
      </c>
      <c r="K823" s="6" t="e">
        <f ca="1"/>
        <v>#NAME?</v>
      </c>
      <c r="L823" s="6" t="e">
        <f ca="1"/>
        <v>#NAME?</v>
      </c>
      <c r="M823" s="6" t="e">
        <f ca="1"/>
        <v>#NAME?</v>
      </c>
      <c r="N823" s="6" t="e">
        <f ca="1"/>
        <v>#NAME?</v>
      </c>
      <c r="O823" s="6" t="e">
        <f ca="1"/>
        <v>#NAME?</v>
      </c>
      <c r="P823" s="6" t="e">
        <f ca="1"/>
        <v>#NAME?</v>
      </c>
      <c r="Q823" s="6" t="e">
        <f ca="1"/>
        <v>#NAME?</v>
      </c>
      <c r="R823" s="6" t="e">
        <f ca="1"/>
        <v>#NAME?</v>
      </c>
      <c r="S823" s="6" t="e">
        <f ca="1"/>
        <v>#NAME?</v>
      </c>
    </row>
    <row r="824" spans="1:19" x14ac:dyDescent="0.2">
      <c r="A824" t="e">
        <f ca="1"/>
        <v>#NAME?</v>
      </c>
      <c r="B824" t="e">
        <f ca="1"/>
        <v>#NAME?</v>
      </c>
      <c r="C824" s="6" t="e">
        <f ca="1"/>
        <v>#NAME?</v>
      </c>
      <c r="D824" s="6" t="e">
        <f ca="1"/>
        <v>#NAME?</v>
      </c>
      <c r="E824" s="6" t="e">
        <f ca="1"/>
        <v>#NAME?</v>
      </c>
      <c r="F824" s="6" t="e">
        <f ca="1"/>
        <v>#NAME?</v>
      </c>
      <c r="G824" s="6" t="e">
        <f ca="1"/>
        <v>#NAME?</v>
      </c>
      <c r="H824" s="6" t="e">
        <f ca="1"/>
        <v>#NAME?</v>
      </c>
      <c r="I824" s="6" t="e">
        <f ca="1"/>
        <v>#NAME?</v>
      </c>
      <c r="J824" s="6" t="e">
        <f ca="1"/>
        <v>#NAME?</v>
      </c>
      <c r="K824" s="6" t="e">
        <f ca="1"/>
        <v>#NAME?</v>
      </c>
      <c r="L824" s="6" t="e">
        <f ca="1"/>
        <v>#NAME?</v>
      </c>
      <c r="M824" s="6" t="e">
        <f ca="1"/>
        <v>#NAME?</v>
      </c>
      <c r="N824" s="6" t="e">
        <f ca="1"/>
        <v>#NAME?</v>
      </c>
      <c r="O824" s="6" t="e">
        <f ca="1"/>
        <v>#NAME?</v>
      </c>
      <c r="P824" s="6" t="e">
        <f ca="1"/>
        <v>#NAME?</v>
      </c>
      <c r="Q824" s="6" t="e">
        <f ca="1"/>
        <v>#NAME?</v>
      </c>
      <c r="R824" s="6" t="e">
        <f ca="1"/>
        <v>#NAME?</v>
      </c>
      <c r="S824" s="6" t="e">
        <f ca="1"/>
        <v>#NAME?</v>
      </c>
    </row>
    <row r="825" spans="1:19" x14ac:dyDescent="0.2">
      <c r="A825" t="e">
        <f ca="1"/>
        <v>#NAME?</v>
      </c>
      <c r="B825" t="e">
        <f ca="1"/>
        <v>#NAME?</v>
      </c>
      <c r="C825" s="6" t="e">
        <f ca="1"/>
        <v>#NAME?</v>
      </c>
      <c r="D825" s="6" t="e">
        <f ca="1"/>
        <v>#NAME?</v>
      </c>
      <c r="E825" s="6" t="e">
        <f ca="1"/>
        <v>#NAME?</v>
      </c>
      <c r="F825" s="6" t="e">
        <f ca="1"/>
        <v>#NAME?</v>
      </c>
      <c r="G825" s="6" t="e">
        <f ca="1"/>
        <v>#NAME?</v>
      </c>
      <c r="H825" s="6" t="e">
        <f ca="1"/>
        <v>#NAME?</v>
      </c>
      <c r="I825" s="6" t="e">
        <f ca="1"/>
        <v>#NAME?</v>
      </c>
      <c r="J825" s="6" t="e">
        <f ca="1"/>
        <v>#NAME?</v>
      </c>
      <c r="K825" s="6" t="e">
        <f ca="1"/>
        <v>#NAME?</v>
      </c>
      <c r="L825" s="6" t="e">
        <f ca="1"/>
        <v>#NAME?</v>
      </c>
      <c r="M825" s="6" t="e">
        <f ca="1"/>
        <v>#NAME?</v>
      </c>
      <c r="N825" s="6" t="e">
        <f ca="1"/>
        <v>#NAME?</v>
      </c>
      <c r="O825" s="6" t="e">
        <f ca="1"/>
        <v>#NAME?</v>
      </c>
      <c r="P825" s="6" t="e">
        <f ca="1"/>
        <v>#NAME?</v>
      </c>
      <c r="Q825" s="6" t="e">
        <f ca="1"/>
        <v>#NAME?</v>
      </c>
      <c r="R825" s="6" t="e">
        <f ca="1"/>
        <v>#NAME?</v>
      </c>
      <c r="S825" s="6" t="e">
        <f ca="1"/>
        <v>#NAME?</v>
      </c>
    </row>
    <row r="826" spans="1:19" x14ac:dyDescent="0.2">
      <c r="A826" t="e">
        <f ca="1"/>
        <v>#NAME?</v>
      </c>
      <c r="B826" t="e">
        <f ca="1"/>
        <v>#NAME?</v>
      </c>
      <c r="C826" s="6" t="e">
        <f ca="1"/>
        <v>#NAME?</v>
      </c>
      <c r="D826" s="6" t="e">
        <f ca="1"/>
        <v>#NAME?</v>
      </c>
      <c r="E826" s="6" t="e">
        <f ca="1"/>
        <v>#NAME?</v>
      </c>
      <c r="F826" s="6" t="e">
        <f ca="1"/>
        <v>#NAME?</v>
      </c>
      <c r="G826" s="6" t="e">
        <f ca="1"/>
        <v>#NAME?</v>
      </c>
      <c r="H826" s="6" t="e">
        <f ca="1"/>
        <v>#NAME?</v>
      </c>
      <c r="I826" s="6" t="e">
        <f ca="1"/>
        <v>#NAME?</v>
      </c>
      <c r="J826" s="6" t="e">
        <f ca="1"/>
        <v>#NAME?</v>
      </c>
      <c r="K826" s="6" t="e">
        <f ca="1"/>
        <v>#NAME?</v>
      </c>
      <c r="L826" s="6" t="e">
        <f ca="1"/>
        <v>#NAME?</v>
      </c>
      <c r="M826" s="6" t="e">
        <f ca="1"/>
        <v>#NAME?</v>
      </c>
      <c r="N826" s="6" t="e">
        <f ca="1"/>
        <v>#NAME?</v>
      </c>
      <c r="O826" s="6" t="e">
        <f ca="1"/>
        <v>#NAME?</v>
      </c>
      <c r="P826" s="6" t="e">
        <f ca="1"/>
        <v>#NAME?</v>
      </c>
      <c r="Q826" s="6" t="e">
        <f ca="1"/>
        <v>#NAME?</v>
      </c>
      <c r="R826" s="6" t="e">
        <f ca="1"/>
        <v>#NAME?</v>
      </c>
      <c r="S826" s="6" t="e">
        <f ca="1"/>
        <v>#NAME?</v>
      </c>
    </row>
    <row r="827" spans="1:19" x14ac:dyDescent="0.2">
      <c r="A827" t="e">
        <f ca="1"/>
        <v>#NAME?</v>
      </c>
      <c r="B827" t="e">
        <f ca="1"/>
        <v>#NAME?</v>
      </c>
      <c r="C827" s="6" t="e">
        <f ca="1"/>
        <v>#NAME?</v>
      </c>
      <c r="D827" s="6" t="e">
        <f ca="1"/>
        <v>#NAME?</v>
      </c>
      <c r="E827" s="6" t="e">
        <f ca="1"/>
        <v>#NAME?</v>
      </c>
      <c r="F827" s="6" t="e">
        <f ca="1"/>
        <v>#NAME?</v>
      </c>
      <c r="G827" s="6" t="e">
        <f ca="1"/>
        <v>#NAME?</v>
      </c>
      <c r="H827" s="6" t="e">
        <f ca="1"/>
        <v>#NAME?</v>
      </c>
      <c r="I827" s="6" t="e">
        <f ca="1"/>
        <v>#NAME?</v>
      </c>
      <c r="J827" s="6" t="e">
        <f ca="1"/>
        <v>#NAME?</v>
      </c>
      <c r="K827" s="6" t="e">
        <f ca="1"/>
        <v>#NAME?</v>
      </c>
      <c r="L827" s="6" t="e">
        <f ca="1"/>
        <v>#NAME?</v>
      </c>
      <c r="M827" s="6" t="e">
        <f ca="1"/>
        <v>#NAME?</v>
      </c>
      <c r="N827" s="6" t="e">
        <f ca="1"/>
        <v>#NAME?</v>
      </c>
      <c r="O827" s="6" t="e">
        <f ca="1"/>
        <v>#NAME?</v>
      </c>
      <c r="P827" s="6" t="e">
        <f ca="1"/>
        <v>#NAME?</v>
      </c>
      <c r="Q827" s="6" t="e">
        <f ca="1"/>
        <v>#NAME?</v>
      </c>
      <c r="R827" s="6" t="e">
        <f ca="1"/>
        <v>#NAME?</v>
      </c>
      <c r="S827" s="6" t="e">
        <f ca="1"/>
        <v>#NAME?</v>
      </c>
    </row>
    <row r="828" spans="1:19" x14ac:dyDescent="0.2">
      <c r="A828" t="e">
        <f ca="1"/>
        <v>#NAME?</v>
      </c>
      <c r="B828" t="e">
        <f ca="1"/>
        <v>#NAME?</v>
      </c>
      <c r="C828" s="6" t="e">
        <f ca="1"/>
        <v>#NAME?</v>
      </c>
      <c r="D828" s="6" t="e">
        <f ca="1"/>
        <v>#NAME?</v>
      </c>
      <c r="E828" s="6" t="e">
        <f ca="1"/>
        <v>#NAME?</v>
      </c>
      <c r="F828" s="6" t="e">
        <f ca="1"/>
        <v>#NAME?</v>
      </c>
      <c r="G828" s="6" t="e">
        <f ca="1"/>
        <v>#NAME?</v>
      </c>
      <c r="H828" s="6" t="e">
        <f ca="1"/>
        <v>#NAME?</v>
      </c>
      <c r="I828" s="6" t="e">
        <f ca="1"/>
        <v>#NAME?</v>
      </c>
      <c r="J828" s="6" t="e">
        <f ca="1"/>
        <v>#NAME?</v>
      </c>
      <c r="K828" s="6" t="e">
        <f ca="1"/>
        <v>#NAME?</v>
      </c>
      <c r="L828" s="6" t="e">
        <f ca="1"/>
        <v>#NAME?</v>
      </c>
      <c r="M828" s="6" t="e">
        <f ca="1"/>
        <v>#NAME?</v>
      </c>
      <c r="N828" s="6" t="e">
        <f ca="1"/>
        <v>#NAME?</v>
      </c>
      <c r="O828" s="6" t="e">
        <f ca="1"/>
        <v>#NAME?</v>
      </c>
      <c r="P828" s="6" t="e">
        <f ca="1"/>
        <v>#NAME?</v>
      </c>
      <c r="Q828" s="6" t="e">
        <f ca="1"/>
        <v>#NAME?</v>
      </c>
      <c r="R828" s="6" t="e">
        <f ca="1"/>
        <v>#NAME?</v>
      </c>
      <c r="S828" s="6" t="e">
        <f ca="1"/>
        <v>#NAME?</v>
      </c>
    </row>
    <row r="829" spans="1:19" x14ac:dyDescent="0.2">
      <c r="A829" t="e">
        <f ca="1"/>
        <v>#NAME?</v>
      </c>
      <c r="B829" t="e">
        <f ca="1"/>
        <v>#NAME?</v>
      </c>
      <c r="C829" s="6" t="e">
        <f ca="1"/>
        <v>#NAME?</v>
      </c>
      <c r="D829" s="6" t="e">
        <f ca="1"/>
        <v>#NAME?</v>
      </c>
      <c r="E829" s="6" t="e">
        <f ca="1"/>
        <v>#NAME?</v>
      </c>
      <c r="F829" s="6" t="e">
        <f ca="1"/>
        <v>#NAME?</v>
      </c>
      <c r="G829" s="6" t="e">
        <f ca="1"/>
        <v>#NAME?</v>
      </c>
      <c r="H829" s="6" t="e">
        <f ca="1"/>
        <v>#NAME?</v>
      </c>
      <c r="I829" s="6" t="e">
        <f ca="1"/>
        <v>#NAME?</v>
      </c>
      <c r="J829" s="6" t="e">
        <f ca="1"/>
        <v>#NAME?</v>
      </c>
      <c r="K829" s="6" t="e">
        <f ca="1"/>
        <v>#NAME?</v>
      </c>
      <c r="L829" s="6" t="e">
        <f ca="1"/>
        <v>#NAME?</v>
      </c>
      <c r="M829" s="6" t="e">
        <f ca="1"/>
        <v>#NAME?</v>
      </c>
      <c r="N829" s="6" t="e">
        <f ca="1"/>
        <v>#NAME?</v>
      </c>
      <c r="O829" s="6" t="e">
        <f ca="1"/>
        <v>#NAME?</v>
      </c>
      <c r="P829" s="6" t="e">
        <f ca="1"/>
        <v>#NAME?</v>
      </c>
      <c r="Q829" s="6" t="e">
        <f ca="1"/>
        <v>#NAME?</v>
      </c>
      <c r="R829" s="6" t="e">
        <f ca="1"/>
        <v>#NAME?</v>
      </c>
      <c r="S829" s="6" t="e">
        <f ca="1"/>
        <v>#NAME?</v>
      </c>
    </row>
    <row r="830" spans="1:19" x14ac:dyDescent="0.2">
      <c r="A830" t="e">
        <f ca="1"/>
        <v>#NAME?</v>
      </c>
      <c r="B830" t="e">
        <f ca="1"/>
        <v>#NAME?</v>
      </c>
      <c r="C830" s="6" t="e">
        <f ca="1"/>
        <v>#NAME?</v>
      </c>
      <c r="D830" s="6" t="e">
        <f ca="1"/>
        <v>#NAME?</v>
      </c>
      <c r="E830" s="6" t="e">
        <f ca="1"/>
        <v>#NAME?</v>
      </c>
      <c r="F830" s="6" t="e">
        <f ca="1"/>
        <v>#NAME?</v>
      </c>
      <c r="G830" s="6" t="e">
        <f ca="1"/>
        <v>#NAME?</v>
      </c>
      <c r="H830" s="6" t="e">
        <f ca="1"/>
        <v>#NAME?</v>
      </c>
      <c r="I830" s="6" t="e">
        <f ca="1"/>
        <v>#NAME?</v>
      </c>
      <c r="J830" s="6" t="e">
        <f ca="1"/>
        <v>#NAME?</v>
      </c>
      <c r="K830" s="6" t="e">
        <f ca="1"/>
        <v>#NAME?</v>
      </c>
      <c r="L830" s="6" t="e">
        <f ca="1"/>
        <v>#NAME?</v>
      </c>
      <c r="M830" s="6" t="e">
        <f ca="1"/>
        <v>#NAME?</v>
      </c>
      <c r="N830" s="6" t="e">
        <f ca="1"/>
        <v>#NAME?</v>
      </c>
      <c r="O830" s="6" t="e">
        <f ca="1"/>
        <v>#NAME?</v>
      </c>
      <c r="P830" s="6" t="e">
        <f ca="1"/>
        <v>#NAME?</v>
      </c>
      <c r="Q830" s="6" t="e">
        <f ca="1"/>
        <v>#NAME?</v>
      </c>
      <c r="R830" s="6" t="e">
        <f ca="1"/>
        <v>#NAME?</v>
      </c>
      <c r="S830" s="6" t="e">
        <f ca="1"/>
        <v>#NAME?</v>
      </c>
    </row>
    <row r="831" spans="1:19" x14ac:dyDescent="0.2">
      <c r="A831" t="e">
        <f ca="1"/>
        <v>#NAME?</v>
      </c>
      <c r="B831" t="e">
        <f ca="1"/>
        <v>#NAME?</v>
      </c>
      <c r="C831" s="6" t="e">
        <f ca="1"/>
        <v>#NAME?</v>
      </c>
      <c r="D831" s="6" t="e">
        <f ca="1"/>
        <v>#NAME?</v>
      </c>
      <c r="E831" s="6" t="e">
        <f ca="1"/>
        <v>#NAME?</v>
      </c>
      <c r="F831" s="6" t="e">
        <f ca="1"/>
        <v>#NAME?</v>
      </c>
      <c r="G831" s="6" t="e">
        <f ca="1"/>
        <v>#NAME?</v>
      </c>
      <c r="H831" s="6" t="e">
        <f ca="1"/>
        <v>#NAME?</v>
      </c>
      <c r="I831" s="6" t="e">
        <f ca="1"/>
        <v>#NAME?</v>
      </c>
      <c r="J831" s="6" t="e">
        <f ca="1"/>
        <v>#NAME?</v>
      </c>
      <c r="K831" s="6" t="e">
        <f ca="1"/>
        <v>#NAME?</v>
      </c>
      <c r="L831" s="6" t="e">
        <f ca="1"/>
        <v>#NAME?</v>
      </c>
      <c r="M831" s="6" t="e">
        <f ca="1"/>
        <v>#NAME?</v>
      </c>
      <c r="N831" s="6" t="e">
        <f ca="1"/>
        <v>#NAME?</v>
      </c>
      <c r="O831" s="6" t="e">
        <f ca="1"/>
        <v>#NAME?</v>
      </c>
      <c r="P831" s="6" t="e">
        <f ca="1"/>
        <v>#NAME?</v>
      </c>
      <c r="Q831" s="6" t="e">
        <f ca="1"/>
        <v>#NAME?</v>
      </c>
      <c r="R831" s="6" t="e">
        <f ca="1"/>
        <v>#NAME?</v>
      </c>
      <c r="S831" s="6" t="e">
        <f ca="1"/>
        <v>#NAME?</v>
      </c>
    </row>
    <row r="832" spans="1:19" x14ac:dyDescent="0.2">
      <c r="A832" t="e">
        <f ca="1"/>
        <v>#NAME?</v>
      </c>
      <c r="B832" t="e">
        <f ca="1"/>
        <v>#NAME?</v>
      </c>
      <c r="C832" s="6" t="e">
        <f ca="1"/>
        <v>#NAME?</v>
      </c>
      <c r="D832" s="6" t="e">
        <f ca="1"/>
        <v>#NAME?</v>
      </c>
      <c r="E832" s="6" t="e">
        <f ca="1"/>
        <v>#NAME?</v>
      </c>
      <c r="F832" s="6" t="e">
        <f ca="1"/>
        <v>#NAME?</v>
      </c>
      <c r="G832" s="6" t="e">
        <f ca="1"/>
        <v>#NAME?</v>
      </c>
      <c r="H832" s="6" t="e">
        <f ca="1"/>
        <v>#NAME?</v>
      </c>
      <c r="I832" s="6" t="e">
        <f ca="1"/>
        <v>#NAME?</v>
      </c>
      <c r="J832" s="6" t="e">
        <f ca="1"/>
        <v>#NAME?</v>
      </c>
      <c r="K832" s="6" t="e">
        <f ca="1"/>
        <v>#NAME?</v>
      </c>
      <c r="L832" s="6" t="e">
        <f ca="1"/>
        <v>#NAME?</v>
      </c>
      <c r="M832" s="6" t="e">
        <f ca="1"/>
        <v>#NAME?</v>
      </c>
      <c r="N832" s="6" t="e">
        <f ca="1"/>
        <v>#NAME?</v>
      </c>
      <c r="O832" s="6" t="e">
        <f ca="1"/>
        <v>#NAME?</v>
      </c>
      <c r="P832" s="6" t="e">
        <f ca="1"/>
        <v>#NAME?</v>
      </c>
      <c r="Q832" s="6" t="e">
        <f ca="1"/>
        <v>#NAME?</v>
      </c>
      <c r="R832" s="6" t="e">
        <f ca="1"/>
        <v>#NAME?</v>
      </c>
      <c r="S832" s="6" t="e">
        <f ca="1"/>
        <v>#NAME?</v>
      </c>
    </row>
    <row r="833" spans="1:19" x14ac:dyDescent="0.2">
      <c r="A833" t="e">
        <f ca="1"/>
        <v>#NAME?</v>
      </c>
      <c r="B833" t="e">
        <f ca="1"/>
        <v>#NAME?</v>
      </c>
      <c r="C833" s="6" t="e">
        <f ca="1"/>
        <v>#NAME?</v>
      </c>
      <c r="D833" s="6" t="e">
        <f ca="1"/>
        <v>#NAME?</v>
      </c>
      <c r="E833" s="6" t="e">
        <f ca="1"/>
        <v>#NAME?</v>
      </c>
      <c r="F833" s="6" t="e">
        <f ca="1"/>
        <v>#NAME?</v>
      </c>
      <c r="G833" s="6" t="e">
        <f ca="1"/>
        <v>#NAME?</v>
      </c>
      <c r="H833" s="6" t="e">
        <f ca="1"/>
        <v>#NAME?</v>
      </c>
      <c r="I833" s="6" t="e">
        <f ca="1"/>
        <v>#NAME?</v>
      </c>
      <c r="J833" s="6" t="e">
        <f ca="1"/>
        <v>#NAME?</v>
      </c>
      <c r="K833" s="6" t="e">
        <f ca="1"/>
        <v>#NAME?</v>
      </c>
      <c r="L833" s="6" t="e">
        <f ca="1"/>
        <v>#NAME?</v>
      </c>
      <c r="M833" s="6" t="e">
        <f ca="1"/>
        <v>#NAME?</v>
      </c>
      <c r="N833" s="6" t="e">
        <f ca="1"/>
        <v>#NAME?</v>
      </c>
      <c r="O833" s="6" t="e">
        <f ca="1"/>
        <v>#NAME?</v>
      </c>
      <c r="P833" s="6" t="e">
        <f ca="1"/>
        <v>#NAME?</v>
      </c>
      <c r="Q833" s="6" t="e">
        <f ca="1"/>
        <v>#NAME?</v>
      </c>
      <c r="R833" s="6" t="e">
        <f ca="1"/>
        <v>#NAME?</v>
      </c>
      <c r="S833" s="6" t="e">
        <f ca="1"/>
        <v>#NAME?</v>
      </c>
    </row>
    <row r="834" spans="1:19" x14ac:dyDescent="0.2">
      <c r="A834" t="e">
        <f ca="1"/>
        <v>#NAME?</v>
      </c>
      <c r="B834" t="e">
        <f ca="1"/>
        <v>#NAME?</v>
      </c>
      <c r="C834" s="6" t="e">
        <f ca="1"/>
        <v>#NAME?</v>
      </c>
      <c r="D834" s="6" t="e">
        <f ca="1"/>
        <v>#NAME?</v>
      </c>
      <c r="E834" s="6" t="e">
        <f ca="1"/>
        <v>#NAME?</v>
      </c>
      <c r="F834" s="6" t="e">
        <f ca="1"/>
        <v>#NAME?</v>
      </c>
      <c r="G834" s="6" t="e">
        <f ca="1"/>
        <v>#NAME?</v>
      </c>
      <c r="H834" s="6" t="e">
        <f ca="1"/>
        <v>#NAME?</v>
      </c>
      <c r="I834" s="6" t="e">
        <f ca="1"/>
        <v>#NAME?</v>
      </c>
      <c r="J834" s="6" t="e">
        <f ca="1"/>
        <v>#NAME?</v>
      </c>
      <c r="K834" s="6" t="e">
        <f ca="1"/>
        <v>#NAME?</v>
      </c>
      <c r="L834" s="6" t="e">
        <f ca="1"/>
        <v>#NAME?</v>
      </c>
      <c r="M834" s="6" t="e">
        <f ca="1"/>
        <v>#NAME?</v>
      </c>
      <c r="N834" s="6" t="e">
        <f ca="1"/>
        <v>#NAME?</v>
      </c>
      <c r="O834" s="6" t="e">
        <f ca="1"/>
        <v>#NAME?</v>
      </c>
      <c r="P834" s="6" t="e">
        <f ca="1"/>
        <v>#NAME?</v>
      </c>
      <c r="Q834" s="6" t="e">
        <f ca="1"/>
        <v>#NAME?</v>
      </c>
      <c r="R834" s="6" t="e">
        <f ca="1"/>
        <v>#NAME?</v>
      </c>
      <c r="S834" s="6" t="e">
        <f ca="1"/>
        <v>#NAME?</v>
      </c>
    </row>
    <row r="835" spans="1:19" x14ac:dyDescent="0.2">
      <c r="A835" t="e">
        <f ca="1"/>
        <v>#NAME?</v>
      </c>
      <c r="B835" t="e">
        <f ca="1"/>
        <v>#NAME?</v>
      </c>
      <c r="C835" s="6" t="e">
        <f ca="1"/>
        <v>#NAME?</v>
      </c>
      <c r="D835" s="6" t="e">
        <f ca="1"/>
        <v>#NAME?</v>
      </c>
      <c r="E835" s="6" t="e">
        <f ca="1"/>
        <v>#NAME?</v>
      </c>
      <c r="F835" s="6" t="e">
        <f ca="1"/>
        <v>#NAME?</v>
      </c>
      <c r="G835" s="6" t="e">
        <f ca="1"/>
        <v>#NAME?</v>
      </c>
      <c r="H835" s="6" t="e">
        <f ca="1"/>
        <v>#NAME?</v>
      </c>
      <c r="I835" s="6" t="e">
        <f ca="1"/>
        <v>#NAME?</v>
      </c>
      <c r="J835" s="6" t="e">
        <f ca="1"/>
        <v>#NAME?</v>
      </c>
      <c r="K835" s="6" t="e">
        <f ca="1"/>
        <v>#NAME?</v>
      </c>
      <c r="L835" s="6" t="e">
        <f ca="1"/>
        <v>#NAME?</v>
      </c>
      <c r="M835" s="6" t="e">
        <f ca="1"/>
        <v>#NAME?</v>
      </c>
      <c r="N835" s="6" t="e">
        <f ca="1"/>
        <v>#NAME?</v>
      </c>
      <c r="O835" s="6" t="e">
        <f ca="1"/>
        <v>#NAME?</v>
      </c>
      <c r="P835" s="6" t="e">
        <f ca="1"/>
        <v>#NAME?</v>
      </c>
      <c r="Q835" s="6" t="e">
        <f ca="1"/>
        <v>#NAME?</v>
      </c>
      <c r="R835" s="6" t="e">
        <f ca="1"/>
        <v>#NAME?</v>
      </c>
      <c r="S835" s="6" t="e">
        <f ca="1"/>
        <v>#NAME?</v>
      </c>
    </row>
    <row r="836" spans="1:19" x14ac:dyDescent="0.2">
      <c r="A836" t="e">
        <f ca="1"/>
        <v>#NAME?</v>
      </c>
      <c r="B836" t="e">
        <f ca="1"/>
        <v>#NAME?</v>
      </c>
      <c r="C836" s="6" t="e">
        <f ca="1"/>
        <v>#NAME?</v>
      </c>
      <c r="D836" s="6" t="e">
        <f ca="1"/>
        <v>#NAME?</v>
      </c>
      <c r="E836" s="6" t="e">
        <f ca="1"/>
        <v>#NAME?</v>
      </c>
      <c r="F836" s="6" t="e">
        <f ca="1"/>
        <v>#NAME?</v>
      </c>
      <c r="G836" s="6" t="e">
        <f ca="1"/>
        <v>#NAME?</v>
      </c>
      <c r="H836" s="6" t="e">
        <f ca="1"/>
        <v>#NAME?</v>
      </c>
      <c r="I836" s="6" t="e">
        <f ca="1"/>
        <v>#NAME?</v>
      </c>
      <c r="J836" s="6" t="e">
        <f ca="1"/>
        <v>#NAME?</v>
      </c>
      <c r="K836" s="6" t="e">
        <f ca="1"/>
        <v>#NAME?</v>
      </c>
      <c r="L836" s="6" t="e">
        <f ca="1"/>
        <v>#NAME?</v>
      </c>
      <c r="M836" s="6" t="e">
        <f ca="1"/>
        <v>#NAME?</v>
      </c>
      <c r="N836" s="6" t="e">
        <f ca="1"/>
        <v>#NAME?</v>
      </c>
      <c r="O836" s="6" t="e">
        <f ca="1"/>
        <v>#NAME?</v>
      </c>
      <c r="P836" s="6" t="e">
        <f ca="1"/>
        <v>#NAME?</v>
      </c>
      <c r="Q836" s="6" t="e">
        <f ca="1"/>
        <v>#NAME?</v>
      </c>
      <c r="R836" s="6" t="e">
        <f ca="1"/>
        <v>#NAME?</v>
      </c>
      <c r="S836" s="6" t="e">
        <f ca="1"/>
        <v>#NAME?</v>
      </c>
    </row>
    <row r="837" spans="1:19" x14ac:dyDescent="0.2">
      <c r="A837" t="e">
        <f ca="1"/>
        <v>#NAME?</v>
      </c>
      <c r="B837" t="e">
        <f ca="1"/>
        <v>#NAME?</v>
      </c>
      <c r="C837" s="6" t="e">
        <f ca="1"/>
        <v>#NAME?</v>
      </c>
      <c r="D837" s="6" t="e">
        <f ca="1"/>
        <v>#NAME?</v>
      </c>
      <c r="E837" s="6" t="e">
        <f ca="1"/>
        <v>#NAME?</v>
      </c>
      <c r="F837" s="6" t="e">
        <f ca="1"/>
        <v>#NAME?</v>
      </c>
      <c r="G837" s="6" t="e">
        <f ca="1"/>
        <v>#NAME?</v>
      </c>
      <c r="H837" s="6" t="e">
        <f ca="1"/>
        <v>#NAME?</v>
      </c>
      <c r="I837" s="6" t="e">
        <f ca="1"/>
        <v>#NAME?</v>
      </c>
      <c r="J837" s="6" t="e">
        <f ca="1"/>
        <v>#NAME?</v>
      </c>
      <c r="K837" s="6" t="e">
        <f ca="1"/>
        <v>#NAME?</v>
      </c>
      <c r="L837" s="6" t="e">
        <f ca="1"/>
        <v>#NAME?</v>
      </c>
      <c r="M837" s="6" t="e">
        <f ca="1"/>
        <v>#NAME?</v>
      </c>
      <c r="N837" s="6" t="e">
        <f ca="1"/>
        <v>#NAME?</v>
      </c>
      <c r="O837" s="6" t="e">
        <f ca="1"/>
        <v>#NAME?</v>
      </c>
      <c r="P837" s="6" t="e">
        <f ca="1"/>
        <v>#NAME?</v>
      </c>
      <c r="Q837" s="6" t="e">
        <f ca="1"/>
        <v>#NAME?</v>
      </c>
      <c r="R837" s="6" t="e">
        <f ca="1"/>
        <v>#NAME?</v>
      </c>
      <c r="S837" s="6" t="e">
        <f ca="1"/>
        <v>#NAME?</v>
      </c>
    </row>
    <row r="838" spans="1:19" x14ac:dyDescent="0.2">
      <c r="A838" t="e">
        <f ca="1"/>
        <v>#NAME?</v>
      </c>
      <c r="B838" t="e">
        <f ca="1"/>
        <v>#NAME?</v>
      </c>
      <c r="C838" s="6" t="e">
        <f ca="1"/>
        <v>#NAME?</v>
      </c>
      <c r="D838" s="6" t="e">
        <f ca="1"/>
        <v>#NAME?</v>
      </c>
      <c r="E838" s="6" t="e">
        <f ca="1"/>
        <v>#NAME?</v>
      </c>
      <c r="F838" s="6" t="e">
        <f ca="1"/>
        <v>#NAME?</v>
      </c>
      <c r="G838" s="6" t="e">
        <f ca="1"/>
        <v>#NAME?</v>
      </c>
      <c r="H838" s="6" t="e">
        <f ca="1"/>
        <v>#NAME?</v>
      </c>
      <c r="I838" s="6" t="e">
        <f ca="1"/>
        <v>#NAME?</v>
      </c>
      <c r="J838" s="6" t="e">
        <f ca="1"/>
        <v>#NAME?</v>
      </c>
      <c r="K838" s="6" t="e">
        <f ca="1"/>
        <v>#NAME?</v>
      </c>
      <c r="L838" s="6" t="e">
        <f ca="1"/>
        <v>#NAME?</v>
      </c>
      <c r="M838" s="6" t="e">
        <f ca="1"/>
        <v>#NAME?</v>
      </c>
      <c r="N838" s="6" t="e">
        <f ca="1"/>
        <v>#NAME?</v>
      </c>
      <c r="O838" s="6" t="e">
        <f ca="1"/>
        <v>#NAME?</v>
      </c>
      <c r="P838" s="6" t="e">
        <f ca="1"/>
        <v>#NAME?</v>
      </c>
      <c r="Q838" s="6" t="e">
        <f ca="1"/>
        <v>#NAME?</v>
      </c>
      <c r="R838" s="6" t="e">
        <f ca="1"/>
        <v>#NAME?</v>
      </c>
      <c r="S838" s="6" t="e">
        <f ca="1"/>
        <v>#NAME?</v>
      </c>
    </row>
    <row r="839" spans="1:19" x14ac:dyDescent="0.2">
      <c r="A839" t="e">
        <f ca="1"/>
        <v>#NAME?</v>
      </c>
      <c r="B839" t="e">
        <f ca="1"/>
        <v>#NAME?</v>
      </c>
      <c r="C839" s="6" t="e">
        <f ca="1"/>
        <v>#NAME?</v>
      </c>
      <c r="D839" s="6" t="e">
        <f ca="1"/>
        <v>#NAME?</v>
      </c>
      <c r="E839" s="6" t="e">
        <f ca="1"/>
        <v>#NAME?</v>
      </c>
      <c r="F839" s="6" t="e">
        <f ca="1"/>
        <v>#NAME?</v>
      </c>
      <c r="G839" s="6" t="e">
        <f ca="1"/>
        <v>#NAME?</v>
      </c>
      <c r="H839" s="6" t="e">
        <f ca="1"/>
        <v>#NAME?</v>
      </c>
      <c r="I839" s="6" t="e">
        <f ca="1"/>
        <v>#NAME?</v>
      </c>
      <c r="J839" s="6" t="e">
        <f ca="1"/>
        <v>#NAME?</v>
      </c>
      <c r="K839" s="6" t="e">
        <f ca="1"/>
        <v>#NAME?</v>
      </c>
      <c r="L839" s="6" t="e">
        <f ca="1"/>
        <v>#NAME?</v>
      </c>
      <c r="M839" s="6" t="e">
        <f ca="1"/>
        <v>#NAME?</v>
      </c>
      <c r="N839" s="6" t="e">
        <f ca="1"/>
        <v>#NAME?</v>
      </c>
      <c r="O839" s="6" t="e">
        <f ca="1"/>
        <v>#NAME?</v>
      </c>
      <c r="P839" s="6" t="e">
        <f ca="1"/>
        <v>#NAME?</v>
      </c>
      <c r="Q839" s="6" t="e">
        <f ca="1"/>
        <v>#NAME?</v>
      </c>
      <c r="R839" s="6" t="e">
        <f ca="1"/>
        <v>#NAME?</v>
      </c>
      <c r="S839" s="6" t="e">
        <f ca="1"/>
        <v>#NAME?</v>
      </c>
    </row>
    <row r="840" spans="1:19" x14ac:dyDescent="0.2">
      <c r="A840" t="e">
        <f ca="1"/>
        <v>#NAME?</v>
      </c>
      <c r="B840" t="e">
        <f ca="1"/>
        <v>#NAME?</v>
      </c>
      <c r="C840" s="6" t="e">
        <f ca="1"/>
        <v>#NAME?</v>
      </c>
      <c r="D840" s="6" t="e">
        <f ca="1"/>
        <v>#NAME?</v>
      </c>
      <c r="E840" s="6" t="e">
        <f ca="1"/>
        <v>#NAME?</v>
      </c>
      <c r="F840" s="6" t="e">
        <f ca="1"/>
        <v>#NAME?</v>
      </c>
      <c r="G840" s="6" t="e">
        <f ca="1"/>
        <v>#NAME?</v>
      </c>
      <c r="H840" s="6" t="e">
        <f ca="1"/>
        <v>#NAME?</v>
      </c>
      <c r="I840" s="6" t="e">
        <f ca="1"/>
        <v>#NAME?</v>
      </c>
      <c r="J840" s="6" t="e">
        <f ca="1"/>
        <v>#NAME?</v>
      </c>
      <c r="K840" s="6" t="e">
        <f ca="1"/>
        <v>#NAME?</v>
      </c>
      <c r="L840" s="6" t="e">
        <f ca="1"/>
        <v>#NAME?</v>
      </c>
      <c r="M840" s="6" t="e">
        <f ca="1"/>
        <v>#NAME?</v>
      </c>
      <c r="N840" s="6" t="e">
        <f ca="1"/>
        <v>#NAME?</v>
      </c>
      <c r="O840" s="6" t="e">
        <f ca="1"/>
        <v>#NAME?</v>
      </c>
      <c r="P840" s="6" t="e">
        <f ca="1"/>
        <v>#NAME?</v>
      </c>
      <c r="Q840" s="6" t="e">
        <f ca="1"/>
        <v>#NAME?</v>
      </c>
      <c r="R840" s="6" t="e">
        <f ca="1"/>
        <v>#NAME?</v>
      </c>
      <c r="S840" s="6" t="e">
        <f ca="1"/>
        <v>#NAME?</v>
      </c>
    </row>
    <row r="841" spans="1:19" x14ac:dyDescent="0.2">
      <c r="A841" t="e">
        <f ca="1"/>
        <v>#NAME?</v>
      </c>
      <c r="B841" t="e">
        <f ca="1"/>
        <v>#NAME?</v>
      </c>
      <c r="C841" s="6" t="e">
        <f ca="1"/>
        <v>#NAME?</v>
      </c>
      <c r="D841" s="6" t="e">
        <f ca="1"/>
        <v>#NAME?</v>
      </c>
      <c r="E841" s="6" t="e">
        <f ca="1"/>
        <v>#NAME?</v>
      </c>
      <c r="F841" s="6" t="e">
        <f ca="1"/>
        <v>#NAME?</v>
      </c>
      <c r="G841" s="6" t="e">
        <f ca="1"/>
        <v>#NAME?</v>
      </c>
      <c r="H841" s="6" t="e">
        <f ca="1"/>
        <v>#NAME?</v>
      </c>
      <c r="I841" s="6" t="e">
        <f ca="1"/>
        <v>#NAME?</v>
      </c>
      <c r="J841" s="6" t="e">
        <f ca="1"/>
        <v>#NAME?</v>
      </c>
      <c r="K841" s="6" t="e">
        <f ca="1"/>
        <v>#NAME?</v>
      </c>
      <c r="L841" s="6" t="e">
        <f ca="1"/>
        <v>#NAME?</v>
      </c>
      <c r="M841" s="6" t="e">
        <f ca="1"/>
        <v>#NAME?</v>
      </c>
      <c r="N841" s="6" t="e">
        <f ca="1"/>
        <v>#NAME?</v>
      </c>
      <c r="O841" s="6" t="e">
        <f ca="1"/>
        <v>#NAME?</v>
      </c>
      <c r="P841" s="6" t="e">
        <f ca="1"/>
        <v>#NAME?</v>
      </c>
      <c r="Q841" s="6" t="e">
        <f ca="1"/>
        <v>#NAME?</v>
      </c>
      <c r="R841" s="6" t="e">
        <f ca="1"/>
        <v>#NAME?</v>
      </c>
      <c r="S841" s="6" t="e">
        <f ca="1"/>
        <v>#NAME?</v>
      </c>
    </row>
    <row r="842" spans="1:19" x14ac:dyDescent="0.2">
      <c r="A842" t="e">
        <f ca="1"/>
        <v>#NAME?</v>
      </c>
      <c r="B842" t="e">
        <f ca="1"/>
        <v>#NAME?</v>
      </c>
      <c r="C842" s="6" t="e">
        <f ca="1"/>
        <v>#NAME?</v>
      </c>
      <c r="D842" s="6" t="e">
        <f ca="1"/>
        <v>#NAME?</v>
      </c>
      <c r="E842" s="6" t="e">
        <f ca="1"/>
        <v>#NAME?</v>
      </c>
      <c r="F842" s="6" t="e">
        <f ca="1"/>
        <v>#NAME?</v>
      </c>
      <c r="G842" s="6" t="e">
        <f ca="1"/>
        <v>#NAME?</v>
      </c>
      <c r="H842" s="6" t="e">
        <f ca="1"/>
        <v>#NAME?</v>
      </c>
      <c r="I842" s="6" t="e">
        <f ca="1"/>
        <v>#NAME?</v>
      </c>
      <c r="J842" s="6" t="e">
        <f ca="1"/>
        <v>#NAME?</v>
      </c>
      <c r="K842" s="6" t="e">
        <f ca="1"/>
        <v>#NAME?</v>
      </c>
      <c r="L842" s="6" t="e">
        <f ca="1"/>
        <v>#NAME?</v>
      </c>
      <c r="M842" s="6" t="e">
        <f ca="1"/>
        <v>#NAME?</v>
      </c>
      <c r="N842" s="6" t="e">
        <f ca="1"/>
        <v>#NAME?</v>
      </c>
      <c r="O842" s="6" t="e">
        <f ca="1"/>
        <v>#NAME?</v>
      </c>
      <c r="P842" s="6" t="e">
        <f ca="1"/>
        <v>#NAME?</v>
      </c>
      <c r="Q842" s="6" t="e">
        <f ca="1"/>
        <v>#NAME?</v>
      </c>
      <c r="R842" s="6" t="e">
        <f ca="1"/>
        <v>#NAME?</v>
      </c>
      <c r="S842" s="6" t="e">
        <f ca="1"/>
        <v>#NAME?</v>
      </c>
    </row>
    <row r="843" spans="1:19" x14ac:dyDescent="0.2">
      <c r="A843" t="e">
        <f ca="1"/>
        <v>#NAME?</v>
      </c>
      <c r="B843" t="e">
        <f ca="1"/>
        <v>#NAME?</v>
      </c>
      <c r="C843" s="6" t="e">
        <f ca="1"/>
        <v>#NAME?</v>
      </c>
      <c r="D843" s="6" t="e">
        <f ca="1"/>
        <v>#NAME?</v>
      </c>
      <c r="E843" s="6" t="e">
        <f ca="1"/>
        <v>#NAME?</v>
      </c>
      <c r="F843" s="6" t="e">
        <f ca="1"/>
        <v>#NAME?</v>
      </c>
      <c r="G843" s="6" t="e">
        <f ca="1"/>
        <v>#NAME?</v>
      </c>
      <c r="H843" s="6" t="e">
        <f ca="1"/>
        <v>#NAME?</v>
      </c>
      <c r="I843" s="6" t="e">
        <f ca="1"/>
        <v>#NAME?</v>
      </c>
      <c r="J843" s="6" t="e">
        <f ca="1"/>
        <v>#NAME?</v>
      </c>
      <c r="K843" s="6" t="e">
        <f ca="1"/>
        <v>#NAME?</v>
      </c>
      <c r="L843" s="6" t="e">
        <f ca="1"/>
        <v>#NAME?</v>
      </c>
      <c r="M843" s="6" t="e">
        <f ca="1"/>
        <v>#NAME?</v>
      </c>
      <c r="N843" s="6" t="e">
        <f ca="1"/>
        <v>#NAME?</v>
      </c>
      <c r="O843" s="6" t="e">
        <f ca="1"/>
        <v>#NAME?</v>
      </c>
      <c r="P843" s="6" t="e">
        <f ca="1"/>
        <v>#NAME?</v>
      </c>
      <c r="Q843" s="6" t="e">
        <f ca="1"/>
        <v>#NAME?</v>
      </c>
      <c r="R843" s="6" t="e">
        <f ca="1"/>
        <v>#NAME?</v>
      </c>
      <c r="S843" s="6" t="e">
        <f ca="1"/>
        <v>#NAME?</v>
      </c>
    </row>
    <row r="844" spans="1:19" x14ac:dyDescent="0.2">
      <c r="A844" t="e">
        <f ca="1"/>
        <v>#NAME?</v>
      </c>
      <c r="B844" t="e">
        <f ca="1"/>
        <v>#NAME?</v>
      </c>
      <c r="C844" s="6" t="e">
        <f ca="1"/>
        <v>#NAME?</v>
      </c>
      <c r="D844" s="6" t="e">
        <f ca="1"/>
        <v>#NAME?</v>
      </c>
      <c r="E844" s="6" t="e">
        <f ca="1"/>
        <v>#NAME?</v>
      </c>
      <c r="F844" s="6" t="e">
        <f ca="1"/>
        <v>#NAME?</v>
      </c>
      <c r="G844" s="6" t="e">
        <f ca="1"/>
        <v>#NAME?</v>
      </c>
      <c r="H844" s="6" t="e">
        <f ca="1"/>
        <v>#NAME?</v>
      </c>
      <c r="I844" s="6" t="e">
        <f ca="1"/>
        <v>#NAME?</v>
      </c>
      <c r="J844" s="6" t="e">
        <f ca="1"/>
        <v>#NAME?</v>
      </c>
      <c r="K844" s="6" t="e">
        <f ca="1"/>
        <v>#NAME?</v>
      </c>
      <c r="L844" s="6" t="e">
        <f ca="1"/>
        <v>#NAME?</v>
      </c>
      <c r="M844" s="6" t="e">
        <f ca="1"/>
        <v>#NAME?</v>
      </c>
      <c r="N844" s="6" t="e">
        <f ca="1"/>
        <v>#NAME?</v>
      </c>
      <c r="O844" s="6" t="e">
        <f ca="1"/>
        <v>#NAME?</v>
      </c>
      <c r="P844" s="6" t="e">
        <f ca="1"/>
        <v>#NAME?</v>
      </c>
      <c r="Q844" s="6" t="e">
        <f ca="1"/>
        <v>#NAME?</v>
      </c>
      <c r="R844" s="6" t="e">
        <f ca="1"/>
        <v>#NAME?</v>
      </c>
      <c r="S844" s="6" t="e">
        <f ca="1"/>
        <v>#NAME?</v>
      </c>
    </row>
    <row r="845" spans="1:19" x14ac:dyDescent="0.2">
      <c r="A845" t="e">
        <f ca="1"/>
        <v>#NAME?</v>
      </c>
      <c r="B845" t="e">
        <f ca="1"/>
        <v>#NAME?</v>
      </c>
      <c r="C845" s="6" t="e">
        <f ca="1"/>
        <v>#NAME?</v>
      </c>
      <c r="D845" s="6" t="e">
        <f ca="1"/>
        <v>#NAME?</v>
      </c>
      <c r="E845" s="6" t="e">
        <f ca="1"/>
        <v>#NAME?</v>
      </c>
      <c r="F845" s="6" t="e">
        <f ca="1"/>
        <v>#NAME?</v>
      </c>
      <c r="G845" s="6" t="e">
        <f ca="1"/>
        <v>#NAME?</v>
      </c>
      <c r="H845" s="6" t="e">
        <f ca="1"/>
        <v>#NAME?</v>
      </c>
      <c r="I845" s="6" t="e">
        <f ca="1"/>
        <v>#NAME?</v>
      </c>
      <c r="J845" s="6" t="e">
        <f ca="1"/>
        <v>#NAME?</v>
      </c>
      <c r="K845" s="6" t="e">
        <f ca="1"/>
        <v>#NAME?</v>
      </c>
      <c r="L845" s="6" t="e">
        <f ca="1"/>
        <v>#NAME?</v>
      </c>
      <c r="M845" s="6" t="e">
        <f ca="1"/>
        <v>#NAME?</v>
      </c>
      <c r="N845" s="6" t="e">
        <f ca="1"/>
        <v>#NAME?</v>
      </c>
      <c r="O845" s="6" t="e">
        <f ca="1"/>
        <v>#NAME?</v>
      </c>
      <c r="P845" s="6" t="e">
        <f ca="1"/>
        <v>#NAME?</v>
      </c>
      <c r="Q845" s="6" t="e">
        <f ca="1"/>
        <v>#NAME?</v>
      </c>
      <c r="R845" s="6" t="e">
        <f ca="1"/>
        <v>#NAME?</v>
      </c>
      <c r="S845" s="6" t="e">
        <f ca="1"/>
        <v>#NAME?</v>
      </c>
    </row>
    <row r="846" spans="1:19" x14ac:dyDescent="0.2">
      <c r="A846" t="e">
        <f ca="1"/>
        <v>#NAME?</v>
      </c>
      <c r="B846" t="e">
        <f ca="1"/>
        <v>#NAME?</v>
      </c>
      <c r="C846" s="6" t="e">
        <f ca="1"/>
        <v>#NAME?</v>
      </c>
      <c r="D846" s="6" t="e">
        <f ca="1"/>
        <v>#NAME?</v>
      </c>
      <c r="E846" s="6" t="e">
        <f ca="1"/>
        <v>#NAME?</v>
      </c>
      <c r="F846" s="6" t="e">
        <f ca="1"/>
        <v>#NAME?</v>
      </c>
      <c r="G846" s="6" t="e">
        <f ca="1"/>
        <v>#NAME?</v>
      </c>
      <c r="H846" s="6" t="e">
        <f ca="1"/>
        <v>#NAME?</v>
      </c>
      <c r="I846" s="6" t="e">
        <f ca="1"/>
        <v>#NAME?</v>
      </c>
      <c r="J846" s="6" t="e">
        <f ca="1"/>
        <v>#NAME?</v>
      </c>
      <c r="K846" s="6" t="e">
        <f ca="1"/>
        <v>#NAME?</v>
      </c>
      <c r="L846" s="6" t="e">
        <f ca="1"/>
        <v>#NAME?</v>
      </c>
      <c r="M846" s="6" t="e">
        <f ca="1"/>
        <v>#NAME?</v>
      </c>
      <c r="N846" s="6" t="e">
        <f ca="1"/>
        <v>#NAME?</v>
      </c>
      <c r="O846" s="6" t="e">
        <f ca="1"/>
        <v>#NAME?</v>
      </c>
      <c r="P846" s="6" t="e">
        <f ca="1"/>
        <v>#NAME?</v>
      </c>
      <c r="Q846" s="6" t="e">
        <f ca="1"/>
        <v>#NAME?</v>
      </c>
      <c r="R846" s="6" t="e">
        <f ca="1"/>
        <v>#NAME?</v>
      </c>
      <c r="S846" s="6" t="e">
        <f ca="1"/>
        <v>#NAME?</v>
      </c>
    </row>
    <row r="847" spans="1:19" x14ac:dyDescent="0.2">
      <c r="A847" t="e">
        <f ca="1"/>
        <v>#NAME?</v>
      </c>
      <c r="B847" t="e">
        <f ca="1"/>
        <v>#NAME?</v>
      </c>
      <c r="C847" s="6" t="e">
        <f ca="1"/>
        <v>#NAME?</v>
      </c>
      <c r="D847" s="6" t="e">
        <f ca="1"/>
        <v>#NAME?</v>
      </c>
      <c r="E847" s="6" t="e">
        <f ca="1"/>
        <v>#NAME?</v>
      </c>
      <c r="F847" s="6" t="e">
        <f ca="1"/>
        <v>#NAME?</v>
      </c>
      <c r="G847" s="6" t="e">
        <f ca="1"/>
        <v>#NAME?</v>
      </c>
      <c r="H847" s="6" t="e">
        <f ca="1"/>
        <v>#NAME?</v>
      </c>
      <c r="I847" s="6" t="e">
        <f ca="1"/>
        <v>#NAME?</v>
      </c>
      <c r="J847" s="6" t="e">
        <f ca="1"/>
        <v>#NAME?</v>
      </c>
      <c r="K847" s="6" t="e">
        <f ca="1"/>
        <v>#NAME?</v>
      </c>
      <c r="L847" s="6" t="e">
        <f ca="1"/>
        <v>#NAME?</v>
      </c>
      <c r="M847" s="6" t="e">
        <f ca="1"/>
        <v>#NAME?</v>
      </c>
      <c r="N847" s="6" t="e">
        <f ca="1"/>
        <v>#NAME?</v>
      </c>
      <c r="O847" s="6" t="e">
        <f ca="1"/>
        <v>#NAME?</v>
      </c>
      <c r="P847" s="6" t="e">
        <f ca="1"/>
        <v>#NAME?</v>
      </c>
      <c r="Q847" s="6" t="e">
        <f ca="1"/>
        <v>#NAME?</v>
      </c>
      <c r="R847" s="6" t="e">
        <f ca="1"/>
        <v>#NAME?</v>
      </c>
      <c r="S847" s="6" t="e">
        <f ca="1"/>
        <v>#NAME?</v>
      </c>
    </row>
    <row r="848" spans="1:19" x14ac:dyDescent="0.2">
      <c r="A848" t="e">
        <f ca="1"/>
        <v>#NAME?</v>
      </c>
      <c r="B848" t="e">
        <f ca="1"/>
        <v>#NAME?</v>
      </c>
      <c r="C848" s="6" t="e">
        <f ca="1"/>
        <v>#NAME?</v>
      </c>
      <c r="D848" s="6" t="e">
        <f ca="1"/>
        <v>#NAME?</v>
      </c>
      <c r="E848" s="6" t="e">
        <f ca="1"/>
        <v>#NAME?</v>
      </c>
      <c r="F848" s="6" t="e">
        <f ca="1"/>
        <v>#NAME?</v>
      </c>
      <c r="G848" s="6" t="e">
        <f ca="1"/>
        <v>#NAME?</v>
      </c>
      <c r="H848" s="6" t="e">
        <f ca="1"/>
        <v>#NAME?</v>
      </c>
      <c r="I848" s="6" t="e">
        <f ca="1"/>
        <v>#NAME?</v>
      </c>
      <c r="J848" s="6" t="e">
        <f ca="1"/>
        <v>#NAME?</v>
      </c>
      <c r="K848" s="6" t="e">
        <f ca="1"/>
        <v>#NAME?</v>
      </c>
      <c r="L848" s="6" t="e">
        <f ca="1"/>
        <v>#NAME?</v>
      </c>
      <c r="M848" s="6" t="e">
        <f ca="1"/>
        <v>#NAME?</v>
      </c>
      <c r="N848" s="6" t="e">
        <f ca="1"/>
        <v>#NAME?</v>
      </c>
      <c r="O848" s="6" t="e">
        <f ca="1"/>
        <v>#NAME?</v>
      </c>
      <c r="P848" s="6" t="e">
        <f ca="1"/>
        <v>#NAME?</v>
      </c>
      <c r="Q848" s="6" t="e">
        <f ca="1"/>
        <v>#NAME?</v>
      </c>
      <c r="R848" s="6" t="e">
        <f ca="1"/>
        <v>#NAME?</v>
      </c>
      <c r="S848" s="6" t="e">
        <f ca="1"/>
        <v>#NAME?</v>
      </c>
    </row>
    <row r="849" spans="1:19" x14ac:dyDescent="0.2">
      <c r="A849" t="e">
        <f ca="1"/>
        <v>#NAME?</v>
      </c>
      <c r="B849" t="e">
        <f ca="1"/>
        <v>#NAME?</v>
      </c>
      <c r="C849" s="6" t="e">
        <f ca="1"/>
        <v>#NAME?</v>
      </c>
      <c r="D849" s="6" t="e">
        <f ca="1"/>
        <v>#NAME?</v>
      </c>
      <c r="E849" s="6" t="e">
        <f ca="1"/>
        <v>#NAME?</v>
      </c>
      <c r="F849" s="6" t="e">
        <f ca="1"/>
        <v>#NAME?</v>
      </c>
      <c r="G849" s="6" t="e">
        <f ca="1"/>
        <v>#NAME?</v>
      </c>
      <c r="H849" s="6" t="e">
        <f ca="1"/>
        <v>#NAME?</v>
      </c>
      <c r="I849" s="6" t="e">
        <f ca="1"/>
        <v>#NAME?</v>
      </c>
      <c r="J849" s="6" t="e">
        <f ca="1"/>
        <v>#NAME?</v>
      </c>
      <c r="K849" s="6" t="e">
        <f ca="1"/>
        <v>#NAME?</v>
      </c>
      <c r="L849" s="6" t="e">
        <f ca="1"/>
        <v>#NAME?</v>
      </c>
      <c r="M849" s="6" t="e">
        <f ca="1"/>
        <v>#NAME?</v>
      </c>
      <c r="N849" s="6" t="e">
        <f ca="1"/>
        <v>#NAME?</v>
      </c>
      <c r="O849" s="6" t="e">
        <f ca="1"/>
        <v>#NAME?</v>
      </c>
      <c r="P849" s="6" t="e">
        <f ca="1"/>
        <v>#NAME?</v>
      </c>
      <c r="Q849" s="6" t="e">
        <f ca="1"/>
        <v>#NAME?</v>
      </c>
      <c r="R849" s="6" t="e">
        <f ca="1"/>
        <v>#NAME?</v>
      </c>
      <c r="S849" s="6" t="e">
        <f ca="1"/>
        <v>#NAME?</v>
      </c>
    </row>
    <row r="850" spans="1:19" x14ac:dyDescent="0.2">
      <c r="A850" t="e">
        <f ca="1"/>
        <v>#NAME?</v>
      </c>
      <c r="B850" t="e">
        <f ca="1"/>
        <v>#NAME?</v>
      </c>
      <c r="C850" s="6" t="e">
        <f ca="1"/>
        <v>#NAME?</v>
      </c>
      <c r="D850" s="6" t="e">
        <f ca="1"/>
        <v>#NAME?</v>
      </c>
      <c r="E850" s="6" t="e">
        <f ca="1"/>
        <v>#NAME?</v>
      </c>
      <c r="F850" s="6" t="e">
        <f ca="1"/>
        <v>#NAME?</v>
      </c>
      <c r="G850" s="6" t="e">
        <f ca="1"/>
        <v>#NAME?</v>
      </c>
      <c r="H850" s="6" t="e">
        <f ca="1"/>
        <v>#NAME?</v>
      </c>
      <c r="I850" s="6" t="e">
        <f ca="1"/>
        <v>#NAME?</v>
      </c>
      <c r="J850" s="6" t="e">
        <f ca="1"/>
        <v>#NAME?</v>
      </c>
      <c r="K850" s="6" t="e">
        <f ca="1"/>
        <v>#NAME?</v>
      </c>
      <c r="L850" s="6" t="e">
        <f ca="1"/>
        <v>#NAME?</v>
      </c>
      <c r="M850" s="6" t="e">
        <f ca="1"/>
        <v>#NAME?</v>
      </c>
      <c r="N850" s="6" t="e">
        <f ca="1"/>
        <v>#NAME?</v>
      </c>
      <c r="O850" s="6" t="e">
        <f ca="1"/>
        <v>#NAME?</v>
      </c>
      <c r="P850" s="6" t="e">
        <f ca="1"/>
        <v>#NAME?</v>
      </c>
      <c r="Q850" s="6" t="e">
        <f ca="1"/>
        <v>#NAME?</v>
      </c>
      <c r="R850" s="6" t="e">
        <f ca="1"/>
        <v>#NAME?</v>
      </c>
      <c r="S850" s="6" t="e">
        <f ca="1"/>
        <v>#NAME?</v>
      </c>
    </row>
    <row r="851" spans="1:19" x14ac:dyDescent="0.2">
      <c r="A851" t="e">
        <f ca="1"/>
        <v>#NAME?</v>
      </c>
      <c r="B851" t="e">
        <f ca="1"/>
        <v>#NAME?</v>
      </c>
      <c r="C851" s="6" t="e">
        <f ca="1"/>
        <v>#NAME?</v>
      </c>
      <c r="D851" s="6" t="e">
        <f ca="1"/>
        <v>#NAME?</v>
      </c>
      <c r="E851" s="6" t="e">
        <f ca="1"/>
        <v>#NAME?</v>
      </c>
      <c r="F851" s="6" t="e">
        <f ca="1"/>
        <v>#NAME?</v>
      </c>
      <c r="G851" s="6" t="e">
        <f ca="1"/>
        <v>#NAME?</v>
      </c>
      <c r="H851" s="6" t="e">
        <f ca="1"/>
        <v>#NAME?</v>
      </c>
      <c r="I851" s="6" t="e">
        <f ca="1"/>
        <v>#NAME?</v>
      </c>
      <c r="J851" s="6" t="e">
        <f ca="1"/>
        <v>#NAME?</v>
      </c>
      <c r="K851" s="6" t="e">
        <f ca="1"/>
        <v>#NAME?</v>
      </c>
      <c r="L851" s="6" t="e">
        <f ca="1"/>
        <v>#NAME?</v>
      </c>
      <c r="M851" s="6" t="e">
        <f ca="1"/>
        <v>#NAME?</v>
      </c>
      <c r="N851" s="6" t="e">
        <f ca="1"/>
        <v>#NAME?</v>
      </c>
      <c r="O851" s="6" t="e">
        <f ca="1"/>
        <v>#NAME?</v>
      </c>
      <c r="P851" s="6" t="e">
        <f ca="1"/>
        <v>#NAME?</v>
      </c>
      <c r="Q851" s="6" t="e">
        <f ca="1"/>
        <v>#NAME?</v>
      </c>
      <c r="R851" s="6" t="e">
        <f ca="1"/>
        <v>#NAME?</v>
      </c>
      <c r="S851" s="6" t="e">
        <f ca="1"/>
        <v>#NAME?</v>
      </c>
    </row>
    <row r="852" spans="1:19" x14ac:dyDescent="0.2">
      <c r="A852" t="e">
        <f ca="1"/>
        <v>#NAME?</v>
      </c>
      <c r="B852" t="e">
        <f ca="1"/>
        <v>#NAME?</v>
      </c>
      <c r="C852" s="6" t="e">
        <f ca="1"/>
        <v>#NAME?</v>
      </c>
      <c r="D852" s="6" t="e">
        <f ca="1"/>
        <v>#NAME?</v>
      </c>
      <c r="E852" s="6" t="e">
        <f ca="1"/>
        <v>#NAME?</v>
      </c>
      <c r="F852" s="6" t="e">
        <f ca="1"/>
        <v>#NAME?</v>
      </c>
      <c r="G852" s="6" t="e">
        <f ca="1"/>
        <v>#NAME?</v>
      </c>
      <c r="H852" s="6" t="e">
        <f ca="1"/>
        <v>#NAME?</v>
      </c>
      <c r="I852" s="6" t="e">
        <f ca="1"/>
        <v>#NAME?</v>
      </c>
      <c r="J852" s="6" t="e">
        <f ca="1"/>
        <v>#NAME?</v>
      </c>
      <c r="K852" s="6" t="e">
        <f ca="1"/>
        <v>#NAME?</v>
      </c>
      <c r="L852" s="6" t="e">
        <f ca="1"/>
        <v>#NAME?</v>
      </c>
      <c r="M852" s="6" t="e">
        <f ca="1"/>
        <v>#NAME?</v>
      </c>
      <c r="N852" s="6" t="e">
        <f ca="1"/>
        <v>#NAME?</v>
      </c>
      <c r="O852" s="6" t="e">
        <f ca="1"/>
        <v>#NAME?</v>
      </c>
      <c r="P852" s="6" t="e">
        <f ca="1"/>
        <v>#NAME?</v>
      </c>
      <c r="Q852" s="6" t="e">
        <f ca="1"/>
        <v>#NAME?</v>
      </c>
      <c r="R852" s="6" t="e">
        <f ca="1"/>
        <v>#NAME?</v>
      </c>
      <c r="S852" s="6" t="e">
        <f ca="1"/>
        <v>#NAME?</v>
      </c>
    </row>
    <row r="853" spans="1:19" x14ac:dyDescent="0.2">
      <c r="A853" t="e">
        <f ca="1"/>
        <v>#NAME?</v>
      </c>
      <c r="B853" t="e">
        <f ca="1"/>
        <v>#NAME?</v>
      </c>
      <c r="C853" s="6" t="e">
        <f ca="1"/>
        <v>#NAME?</v>
      </c>
      <c r="D853" s="6" t="e">
        <f ca="1"/>
        <v>#NAME?</v>
      </c>
      <c r="E853" s="6" t="e">
        <f ca="1"/>
        <v>#NAME?</v>
      </c>
      <c r="F853" s="6" t="e">
        <f ca="1"/>
        <v>#NAME?</v>
      </c>
      <c r="G853" s="6" t="e">
        <f ca="1"/>
        <v>#NAME?</v>
      </c>
      <c r="H853" s="6" t="e">
        <f ca="1"/>
        <v>#NAME?</v>
      </c>
      <c r="I853" s="6" t="e">
        <f ca="1"/>
        <v>#NAME?</v>
      </c>
      <c r="J853" s="6" t="e">
        <f ca="1"/>
        <v>#NAME?</v>
      </c>
      <c r="K853" s="6" t="e">
        <f ca="1"/>
        <v>#NAME?</v>
      </c>
      <c r="L853" s="6" t="e">
        <f ca="1"/>
        <v>#NAME?</v>
      </c>
      <c r="M853" s="6" t="e">
        <f ca="1"/>
        <v>#NAME?</v>
      </c>
      <c r="N853" s="6" t="e">
        <f ca="1"/>
        <v>#NAME?</v>
      </c>
      <c r="O853" s="6" t="e">
        <f ca="1"/>
        <v>#NAME?</v>
      </c>
      <c r="P853" s="6" t="e">
        <f ca="1"/>
        <v>#NAME?</v>
      </c>
      <c r="Q853" s="6" t="e">
        <f ca="1"/>
        <v>#NAME?</v>
      </c>
      <c r="R853" s="6" t="e">
        <f ca="1"/>
        <v>#NAME?</v>
      </c>
      <c r="S853" s="6" t="e">
        <f ca="1"/>
        <v>#NAME?</v>
      </c>
    </row>
    <row r="854" spans="1:19" x14ac:dyDescent="0.2">
      <c r="A854" t="e">
        <f ca="1"/>
        <v>#NAME?</v>
      </c>
      <c r="B854" t="e">
        <f ca="1"/>
        <v>#NAME?</v>
      </c>
      <c r="C854" s="6" t="e">
        <f ca="1"/>
        <v>#NAME?</v>
      </c>
      <c r="D854" s="6" t="e">
        <f ca="1"/>
        <v>#NAME?</v>
      </c>
      <c r="E854" s="6" t="e">
        <f ca="1"/>
        <v>#NAME?</v>
      </c>
      <c r="F854" s="6" t="e">
        <f ca="1"/>
        <v>#NAME?</v>
      </c>
      <c r="G854" s="6" t="e">
        <f ca="1"/>
        <v>#NAME?</v>
      </c>
      <c r="H854" s="6" t="e">
        <f ca="1"/>
        <v>#NAME?</v>
      </c>
      <c r="I854" s="6" t="e">
        <f ca="1"/>
        <v>#NAME?</v>
      </c>
      <c r="J854" s="6" t="e">
        <f ca="1"/>
        <v>#NAME?</v>
      </c>
      <c r="K854" s="6" t="e">
        <f ca="1"/>
        <v>#NAME?</v>
      </c>
      <c r="L854" s="6" t="e">
        <f ca="1"/>
        <v>#NAME?</v>
      </c>
      <c r="M854" s="6" t="e">
        <f ca="1"/>
        <v>#NAME?</v>
      </c>
      <c r="N854" s="6" t="e">
        <f ca="1"/>
        <v>#NAME?</v>
      </c>
      <c r="O854" s="6" t="e">
        <f ca="1"/>
        <v>#NAME?</v>
      </c>
      <c r="P854" s="6" t="e">
        <f ca="1"/>
        <v>#NAME?</v>
      </c>
      <c r="Q854" s="6" t="e">
        <f ca="1"/>
        <v>#NAME?</v>
      </c>
      <c r="R854" s="6" t="e">
        <f ca="1"/>
        <v>#NAME?</v>
      </c>
      <c r="S854" s="6" t="e">
        <f ca="1"/>
        <v>#NAME?</v>
      </c>
    </row>
    <row r="855" spans="1:19" x14ac:dyDescent="0.2">
      <c r="A855" t="e">
        <f ca="1"/>
        <v>#NAME?</v>
      </c>
      <c r="B855" t="e">
        <f ca="1"/>
        <v>#NAME?</v>
      </c>
      <c r="C855" s="6" t="e">
        <f ca="1"/>
        <v>#NAME?</v>
      </c>
      <c r="D855" s="6" t="e">
        <f ca="1"/>
        <v>#NAME?</v>
      </c>
      <c r="E855" s="6" t="e">
        <f ca="1"/>
        <v>#NAME?</v>
      </c>
      <c r="F855" s="6" t="e">
        <f ca="1"/>
        <v>#NAME?</v>
      </c>
      <c r="G855" s="6" t="e">
        <f ca="1"/>
        <v>#NAME?</v>
      </c>
      <c r="H855" s="6" t="e">
        <f ca="1"/>
        <v>#NAME?</v>
      </c>
      <c r="I855" s="6" t="e">
        <f ca="1"/>
        <v>#NAME?</v>
      </c>
      <c r="J855" s="6" t="e">
        <f ca="1"/>
        <v>#NAME?</v>
      </c>
      <c r="K855" s="6" t="e">
        <f ca="1"/>
        <v>#NAME?</v>
      </c>
      <c r="L855" s="6" t="e">
        <f ca="1"/>
        <v>#NAME?</v>
      </c>
      <c r="M855" s="6" t="e">
        <f ca="1"/>
        <v>#NAME?</v>
      </c>
      <c r="N855" s="6" t="e">
        <f ca="1"/>
        <v>#NAME?</v>
      </c>
      <c r="O855" s="6" t="e">
        <f ca="1"/>
        <v>#NAME?</v>
      </c>
      <c r="P855" s="6" t="e">
        <f ca="1"/>
        <v>#NAME?</v>
      </c>
      <c r="Q855" s="6" t="e">
        <f ca="1"/>
        <v>#NAME?</v>
      </c>
      <c r="R855" s="6" t="e">
        <f ca="1"/>
        <v>#NAME?</v>
      </c>
      <c r="S855" s="6" t="e">
        <f ca="1"/>
        <v>#NAME?</v>
      </c>
    </row>
    <row r="856" spans="1:19" x14ac:dyDescent="0.2">
      <c r="A856" t="e">
        <f ca="1"/>
        <v>#NAME?</v>
      </c>
      <c r="B856" t="e">
        <f ca="1"/>
        <v>#NAME?</v>
      </c>
      <c r="C856" s="6" t="e">
        <f ca="1"/>
        <v>#NAME?</v>
      </c>
      <c r="D856" s="6" t="e">
        <f ca="1"/>
        <v>#NAME?</v>
      </c>
      <c r="E856" s="6" t="e">
        <f ca="1"/>
        <v>#NAME?</v>
      </c>
      <c r="F856" s="6" t="e">
        <f ca="1"/>
        <v>#NAME?</v>
      </c>
      <c r="G856" s="6" t="e">
        <f ca="1"/>
        <v>#NAME?</v>
      </c>
      <c r="H856" s="6" t="e">
        <f ca="1"/>
        <v>#NAME?</v>
      </c>
      <c r="I856" s="6" t="e">
        <f ca="1"/>
        <v>#NAME?</v>
      </c>
      <c r="J856" s="6" t="e">
        <f ca="1"/>
        <v>#NAME?</v>
      </c>
      <c r="K856" s="6" t="e">
        <f ca="1"/>
        <v>#NAME?</v>
      </c>
      <c r="L856" s="6" t="e">
        <f ca="1"/>
        <v>#NAME?</v>
      </c>
      <c r="M856" s="6" t="e">
        <f ca="1"/>
        <v>#NAME?</v>
      </c>
      <c r="N856" s="6" t="e">
        <f ca="1"/>
        <v>#NAME?</v>
      </c>
      <c r="O856" s="6" t="e">
        <f ca="1"/>
        <v>#NAME?</v>
      </c>
      <c r="P856" s="6" t="e">
        <f ca="1"/>
        <v>#NAME?</v>
      </c>
      <c r="Q856" s="6" t="e">
        <f ca="1"/>
        <v>#NAME?</v>
      </c>
      <c r="R856" s="6" t="e">
        <f ca="1"/>
        <v>#NAME?</v>
      </c>
      <c r="S856" s="6" t="e">
        <f ca="1"/>
        <v>#NAME?</v>
      </c>
    </row>
    <row r="857" spans="1:19" x14ac:dyDescent="0.2">
      <c r="A857" t="e">
        <f ca="1"/>
        <v>#NAME?</v>
      </c>
      <c r="B857" t="e">
        <f ca="1"/>
        <v>#NAME?</v>
      </c>
      <c r="C857" s="6" t="e">
        <f ca="1"/>
        <v>#NAME?</v>
      </c>
      <c r="D857" s="6" t="e">
        <f ca="1"/>
        <v>#NAME?</v>
      </c>
      <c r="E857" s="6" t="e">
        <f ca="1"/>
        <v>#NAME?</v>
      </c>
      <c r="F857" s="6" t="e">
        <f ca="1"/>
        <v>#NAME?</v>
      </c>
      <c r="G857" s="6" t="e">
        <f ca="1"/>
        <v>#NAME?</v>
      </c>
      <c r="H857" s="6" t="e">
        <f ca="1"/>
        <v>#NAME?</v>
      </c>
      <c r="I857" s="6" t="e">
        <f ca="1"/>
        <v>#NAME?</v>
      </c>
      <c r="J857" s="6" t="e">
        <f ca="1"/>
        <v>#NAME?</v>
      </c>
      <c r="K857" s="6" t="e">
        <f ca="1"/>
        <v>#NAME?</v>
      </c>
      <c r="L857" s="6" t="e">
        <f ca="1"/>
        <v>#NAME?</v>
      </c>
      <c r="M857" s="6" t="e">
        <f ca="1"/>
        <v>#NAME?</v>
      </c>
      <c r="N857" s="6" t="e">
        <f ca="1"/>
        <v>#NAME?</v>
      </c>
      <c r="O857" s="6" t="e">
        <f ca="1"/>
        <v>#NAME?</v>
      </c>
      <c r="P857" s="6" t="e">
        <f ca="1"/>
        <v>#NAME?</v>
      </c>
      <c r="Q857" s="6" t="e">
        <f ca="1"/>
        <v>#NAME?</v>
      </c>
      <c r="R857" s="6" t="e">
        <f ca="1"/>
        <v>#NAME?</v>
      </c>
      <c r="S857" s="6" t="e">
        <f ca="1"/>
        <v>#NAME?</v>
      </c>
    </row>
    <row r="858" spans="1:19" x14ac:dyDescent="0.2">
      <c r="A858" t="e">
        <f ca="1"/>
        <v>#NAME?</v>
      </c>
      <c r="B858" t="e">
        <f ca="1"/>
        <v>#NAME?</v>
      </c>
      <c r="C858" s="6" t="e">
        <f ca="1"/>
        <v>#NAME?</v>
      </c>
      <c r="D858" s="6" t="e">
        <f ca="1"/>
        <v>#NAME?</v>
      </c>
      <c r="E858" s="6" t="e">
        <f ca="1"/>
        <v>#NAME?</v>
      </c>
      <c r="F858" s="6" t="e">
        <f ca="1"/>
        <v>#NAME?</v>
      </c>
      <c r="G858" s="6" t="e">
        <f ca="1"/>
        <v>#NAME?</v>
      </c>
      <c r="H858" s="6" t="e">
        <f ca="1"/>
        <v>#NAME?</v>
      </c>
      <c r="I858" s="6" t="e">
        <f ca="1"/>
        <v>#NAME?</v>
      </c>
      <c r="J858" s="6" t="e">
        <f ca="1"/>
        <v>#NAME?</v>
      </c>
      <c r="K858" s="6" t="e">
        <f ca="1"/>
        <v>#NAME?</v>
      </c>
      <c r="L858" s="6" t="e">
        <f ca="1"/>
        <v>#NAME?</v>
      </c>
      <c r="M858" s="6" t="e">
        <f ca="1"/>
        <v>#NAME?</v>
      </c>
      <c r="N858" s="6" t="e">
        <f ca="1"/>
        <v>#NAME?</v>
      </c>
      <c r="O858" s="6" t="e">
        <f ca="1"/>
        <v>#NAME?</v>
      </c>
      <c r="P858" s="6" t="e">
        <f ca="1"/>
        <v>#NAME?</v>
      </c>
      <c r="Q858" s="6" t="e">
        <f ca="1"/>
        <v>#NAME?</v>
      </c>
      <c r="R858" s="6" t="e">
        <f ca="1"/>
        <v>#NAME?</v>
      </c>
      <c r="S858" s="6" t="e">
        <f ca="1"/>
        <v>#NAME?</v>
      </c>
    </row>
    <row r="859" spans="1:19" x14ac:dyDescent="0.2">
      <c r="A859" t="e">
        <f ca="1"/>
        <v>#NAME?</v>
      </c>
      <c r="B859" t="e">
        <f ca="1"/>
        <v>#NAME?</v>
      </c>
      <c r="C859" s="6" t="e">
        <f ca="1"/>
        <v>#NAME?</v>
      </c>
      <c r="D859" s="6" t="e">
        <f ca="1"/>
        <v>#NAME?</v>
      </c>
      <c r="E859" s="6" t="e">
        <f ca="1"/>
        <v>#NAME?</v>
      </c>
      <c r="F859" s="6" t="e">
        <f ca="1"/>
        <v>#NAME?</v>
      </c>
      <c r="G859" s="6" t="e">
        <f ca="1"/>
        <v>#NAME?</v>
      </c>
      <c r="H859" s="6" t="e">
        <f ca="1"/>
        <v>#NAME?</v>
      </c>
      <c r="I859" s="6" t="e">
        <f ca="1"/>
        <v>#NAME?</v>
      </c>
      <c r="J859" s="6" t="e">
        <f ca="1"/>
        <v>#NAME?</v>
      </c>
      <c r="K859" s="6" t="e">
        <f ca="1"/>
        <v>#NAME?</v>
      </c>
      <c r="L859" s="6" t="e">
        <f ca="1"/>
        <v>#NAME?</v>
      </c>
      <c r="M859" s="6" t="e">
        <f ca="1"/>
        <v>#NAME?</v>
      </c>
      <c r="N859" s="6" t="e">
        <f ca="1"/>
        <v>#NAME?</v>
      </c>
      <c r="O859" s="6" t="e">
        <f ca="1"/>
        <v>#NAME?</v>
      </c>
      <c r="P859" s="6" t="e">
        <f ca="1"/>
        <v>#NAME?</v>
      </c>
      <c r="Q859" s="6" t="e">
        <f ca="1"/>
        <v>#NAME?</v>
      </c>
      <c r="R859" s="6" t="e">
        <f ca="1"/>
        <v>#NAME?</v>
      </c>
      <c r="S859" s="6" t="e">
        <f ca="1"/>
        <v>#NAME?</v>
      </c>
    </row>
    <row r="860" spans="1:19" x14ac:dyDescent="0.2">
      <c r="A860" t="e">
        <f ca="1"/>
        <v>#NAME?</v>
      </c>
      <c r="B860" t="e">
        <f ca="1"/>
        <v>#NAME?</v>
      </c>
      <c r="C860" s="6" t="e">
        <f ca="1"/>
        <v>#NAME?</v>
      </c>
      <c r="D860" s="6" t="e">
        <f ca="1"/>
        <v>#NAME?</v>
      </c>
      <c r="E860" s="6" t="e">
        <f ca="1"/>
        <v>#NAME?</v>
      </c>
      <c r="F860" s="6" t="e">
        <f ca="1"/>
        <v>#NAME?</v>
      </c>
      <c r="G860" s="6" t="e">
        <f ca="1"/>
        <v>#NAME?</v>
      </c>
      <c r="H860" s="6" t="e">
        <f ca="1"/>
        <v>#NAME?</v>
      </c>
      <c r="I860" s="6" t="e">
        <f ca="1"/>
        <v>#NAME?</v>
      </c>
      <c r="J860" s="6" t="e">
        <f ca="1"/>
        <v>#NAME?</v>
      </c>
      <c r="K860" s="6" t="e">
        <f ca="1"/>
        <v>#NAME?</v>
      </c>
      <c r="L860" s="6" t="e">
        <f ca="1"/>
        <v>#NAME?</v>
      </c>
      <c r="M860" s="6" t="e">
        <f ca="1"/>
        <v>#NAME?</v>
      </c>
      <c r="N860" s="6" t="e">
        <f ca="1"/>
        <v>#NAME?</v>
      </c>
      <c r="O860" s="6" t="e">
        <f ca="1"/>
        <v>#NAME?</v>
      </c>
      <c r="P860" s="6" t="e">
        <f ca="1"/>
        <v>#NAME?</v>
      </c>
      <c r="Q860" s="6" t="e">
        <f ca="1"/>
        <v>#NAME?</v>
      </c>
      <c r="R860" s="6" t="e">
        <f ca="1"/>
        <v>#NAME?</v>
      </c>
      <c r="S860" s="6" t="e">
        <f ca="1"/>
        <v>#NAME?</v>
      </c>
    </row>
    <row r="861" spans="1:19" x14ac:dyDescent="0.2">
      <c r="A861" t="e">
        <f ca="1"/>
        <v>#NAME?</v>
      </c>
      <c r="B861" t="e">
        <f ca="1"/>
        <v>#NAME?</v>
      </c>
      <c r="C861" s="6" t="e">
        <f ca="1"/>
        <v>#NAME?</v>
      </c>
      <c r="D861" s="6" t="e">
        <f ca="1"/>
        <v>#NAME?</v>
      </c>
      <c r="E861" s="6" t="e">
        <f ca="1"/>
        <v>#NAME?</v>
      </c>
      <c r="F861" s="6" t="e">
        <f ca="1"/>
        <v>#NAME?</v>
      </c>
      <c r="G861" s="6" t="e">
        <f ca="1"/>
        <v>#NAME?</v>
      </c>
      <c r="H861" s="6" t="e">
        <f ca="1"/>
        <v>#NAME?</v>
      </c>
      <c r="I861" s="6" t="e">
        <f ca="1"/>
        <v>#NAME?</v>
      </c>
      <c r="J861" s="6" t="e">
        <f ca="1"/>
        <v>#NAME?</v>
      </c>
      <c r="K861" s="6" t="e">
        <f ca="1"/>
        <v>#NAME?</v>
      </c>
      <c r="L861" s="6" t="e">
        <f ca="1"/>
        <v>#NAME?</v>
      </c>
      <c r="M861" s="6" t="e">
        <f ca="1"/>
        <v>#NAME?</v>
      </c>
      <c r="N861" s="6" t="e">
        <f ca="1"/>
        <v>#NAME?</v>
      </c>
      <c r="O861" s="6" t="e">
        <f ca="1"/>
        <v>#NAME?</v>
      </c>
      <c r="P861" s="6" t="e">
        <f ca="1"/>
        <v>#NAME?</v>
      </c>
      <c r="Q861" s="6" t="e">
        <f ca="1"/>
        <v>#NAME?</v>
      </c>
      <c r="R861" s="6" t="e">
        <f ca="1"/>
        <v>#NAME?</v>
      </c>
      <c r="S861" s="6" t="e">
        <f ca="1"/>
        <v>#NAME?</v>
      </c>
    </row>
    <row r="862" spans="1:19" x14ac:dyDescent="0.2">
      <c r="A862" t="e">
        <f ca="1"/>
        <v>#NAME?</v>
      </c>
      <c r="B862" t="e">
        <f ca="1"/>
        <v>#NAME?</v>
      </c>
      <c r="C862" s="6" t="e">
        <f ca="1"/>
        <v>#NAME?</v>
      </c>
      <c r="D862" s="6" t="e">
        <f ca="1"/>
        <v>#NAME?</v>
      </c>
      <c r="E862" s="6" t="e">
        <f ca="1"/>
        <v>#NAME?</v>
      </c>
      <c r="F862" s="6" t="e">
        <f ca="1"/>
        <v>#NAME?</v>
      </c>
      <c r="G862" s="6" t="e">
        <f ca="1"/>
        <v>#NAME?</v>
      </c>
      <c r="H862" s="6" t="e">
        <f ca="1"/>
        <v>#NAME?</v>
      </c>
      <c r="I862" s="6" t="e">
        <f ca="1"/>
        <v>#NAME?</v>
      </c>
      <c r="J862" s="6" t="e">
        <f ca="1"/>
        <v>#NAME?</v>
      </c>
      <c r="K862" s="6" t="e">
        <f ca="1"/>
        <v>#NAME?</v>
      </c>
      <c r="L862" s="6" t="e">
        <f ca="1"/>
        <v>#NAME?</v>
      </c>
      <c r="M862" s="6" t="e">
        <f ca="1"/>
        <v>#NAME?</v>
      </c>
      <c r="N862" s="6" t="e">
        <f ca="1"/>
        <v>#NAME?</v>
      </c>
      <c r="O862" s="6" t="e">
        <f ca="1"/>
        <v>#NAME?</v>
      </c>
      <c r="P862" s="6" t="e">
        <f ca="1"/>
        <v>#NAME?</v>
      </c>
      <c r="Q862" s="6" t="e">
        <f ca="1"/>
        <v>#NAME?</v>
      </c>
      <c r="R862" s="6" t="e">
        <f ca="1"/>
        <v>#NAME?</v>
      </c>
      <c r="S862" s="6" t="e">
        <f ca="1"/>
        <v>#NAME?</v>
      </c>
    </row>
    <row r="863" spans="1:19" x14ac:dyDescent="0.2">
      <c r="A863" t="e">
        <f ca="1"/>
        <v>#NAME?</v>
      </c>
      <c r="B863" t="e">
        <f ca="1"/>
        <v>#NAME?</v>
      </c>
      <c r="C863" s="6" t="e">
        <f ca="1"/>
        <v>#NAME?</v>
      </c>
      <c r="D863" s="6" t="e">
        <f ca="1"/>
        <v>#NAME?</v>
      </c>
      <c r="E863" s="6" t="e">
        <f ca="1"/>
        <v>#NAME?</v>
      </c>
      <c r="F863" s="6" t="e">
        <f ca="1"/>
        <v>#NAME?</v>
      </c>
      <c r="G863" s="6" t="e">
        <f ca="1"/>
        <v>#NAME?</v>
      </c>
      <c r="H863" s="6" t="e">
        <f ca="1"/>
        <v>#NAME?</v>
      </c>
      <c r="I863" s="6" t="e">
        <f ca="1"/>
        <v>#NAME?</v>
      </c>
      <c r="J863" s="6" t="e">
        <f ca="1"/>
        <v>#NAME?</v>
      </c>
      <c r="K863" s="6" t="e">
        <f ca="1"/>
        <v>#NAME?</v>
      </c>
      <c r="L863" s="6" t="e">
        <f ca="1"/>
        <v>#NAME?</v>
      </c>
      <c r="M863" s="6" t="e">
        <f ca="1"/>
        <v>#NAME?</v>
      </c>
      <c r="N863" s="6" t="e">
        <f ca="1"/>
        <v>#NAME?</v>
      </c>
      <c r="O863" s="6" t="e">
        <f ca="1"/>
        <v>#NAME?</v>
      </c>
      <c r="P863" s="6" t="e">
        <f ca="1"/>
        <v>#NAME?</v>
      </c>
      <c r="Q863" s="6" t="e">
        <f ca="1"/>
        <v>#NAME?</v>
      </c>
      <c r="R863" s="6" t="e">
        <f ca="1"/>
        <v>#NAME?</v>
      </c>
      <c r="S863" s="6" t="e">
        <f ca="1"/>
        <v>#NAME?</v>
      </c>
    </row>
    <row r="864" spans="1:19" x14ac:dyDescent="0.2">
      <c r="A864" t="e">
        <f ca="1"/>
        <v>#NAME?</v>
      </c>
      <c r="B864" t="e">
        <f ca="1"/>
        <v>#NAME?</v>
      </c>
      <c r="C864" s="6" t="e">
        <f ca="1"/>
        <v>#NAME?</v>
      </c>
      <c r="D864" s="6" t="e">
        <f ca="1"/>
        <v>#NAME?</v>
      </c>
      <c r="E864" s="6" t="e">
        <f ca="1"/>
        <v>#NAME?</v>
      </c>
      <c r="F864" s="6" t="e">
        <f ca="1"/>
        <v>#NAME?</v>
      </c>
      <c r="G864" s="6" t="e">
        <f ca="1"/>
        <v>#NAME?</v>
      </c>
      <c r="H864" s="6" t="e">
        <f ca="1"/>
        <v>#NAME?</v>
      </c>
      <c r="I864" s="6" t="e">
        <f ca="1"/>
        <v>#NAME?</v>
      </c>
      <c r="J864" s="6" t="e">
        <f ca="1"/>
        <v>#NAME?</v>
      </c>
      <c r="K864" s="6" t="e">
        <f ca="1"/>
        <v>#NAME?</v>
      </c>
      <c r="L864" s="6" t="e">
        <f ca="1"/>
        <v>#NAME?</v>
      </c>
      <c r="M864" s="6" t="e">
        <f ca="1"/>
        <v>#NAME?</v>
      </c>
      <c r="N864" s="6" t="e">
        <f ca="1"/>
        <v>#NAME?</v>
      </c>
      <c r="O864" s="6" t="e">
        <f ca="1"/>
        <v>#NAME?</v>
      </c>
      <c r="P864" s="6" t="e">
        <f ca="1"/>
        <v>#NAME?</v>
      </c>
      <c r="Q864" s="6" t="e">
        <f ca="1"/>
        <v>#NAME?</v>
      </c>
      <c r="R864" s="6" t="e">
        <f ca="1"/>
        <v>#NAME?</v>
      </c>
      <c r="S864" s="6" t="e">
        <f ca="1"/>
        <v>#NAME?</v>
      </c>
    </row>
    <row r="865" spans="1:19" x14ac:dyDescent="0.2">
      <c r="A865" t="e">
        <f ca="1"/>
        <v>#NAME?</v>
      </c>
      <c r="B865" t="e">
        <f ca="1"/>
        <v>#NAME?</v>
      </c>
      <c r="C865" s="6" t="e">
        <f ca="1"/>
        <v>#NAME?</v>
      </c>
      <c r="D865" s="6" t="e">
        <f ca="1"/>
        <v>#NAME?</v>
      </c>
      <c r="E865" s="6" t="e">
        <f ca="1"/>
        <v>#NAME?</v>
      </c>
      <c r="F865" s="6" t="e">
        <f ca="1"/>
        <v>#NAME?</v>
      </c>
      <c r="G865" s="6" t="e">
        <f ca="1"/>
        <v>#NAME?</v>
      </c>
      <c r="H865" s="6" t="e">
        <f ca="1"/>
        <v>#NAME?</v>
      </c>
      <c r="I865" s="6" t="e">
        <f ca="1"/>
        <v>#NAME?</v>
      </c>
      <c r="J865" s="6" t="e">
        <f ca="1"/>
        <v>#NAME?</v>
      </c>
      <c r="K865" s="6" t="e">
        <f ca="1"/>
        <v>#NAME?</v>
      </c>
      <c r="L865" s="6" t="e">
        <f ca="1"/>
        <v>#NAME?</v>
      </c>
      <c r="M865" s="6" t="e">
        <f ca="1"/>
        <v>#NAME?</v>
      </c>
      <c r="N865" s="6" t="e">
        <f ca="1"/>
        <v>#NAME?</v>
      </c>
      <c r="O865" s="6" t="e">
        <f ca="1"/>
        <v>#NAME?</v>
      </c>
      <c r="P865" s="6" t="e">
        <f ca="1"/>
        <v>#NAME?</v>
      </c>
      <c r="Q865" s="6" t="e">
        <f ca="1"/>
        <v>#NAME?</v>
      </c>
      <c r="R865" s="6" t="e">
        <f ca="1"/>
        <v>#NAME?</v>
      </c>
      <c r="S865" s="6" t="e">
        <f ca="1"/>
        <v>#NAME?</v>
      </c>
    </row>
    <row r="866" spans="1:19" x14ac:dyDescent="0.2">
      <c r="A866" t="e">
        <f ca="1"/>
        <v>#NAME?</v>
      </c>
      <c r="B866" t="e">
        <f ca="1"/>
        <v>#NAME?</v>
      </c>
      <c r="C866" s="6" t="e">
        <f ca="1"/>
        <v>#NAME?</v>
      </c>
      <c r="D866" s="6" t="e">
        <f ca="1"/>
        <v>#NAME?</v>
      </c>
      <c r="E866" s="6" t="e">
        <f ca="1"/>
        <v>#NAME?</v>
      </c>
      <c r="F866" s="6" t="e">
        <f ca="1"/>
        <v>#NAME?</v>
      </c>
      <c r="G866" s="6" t="e">
        <f ca="1"/>
        <v>#NAME?</v>
      </c>
      <c r="H866" s="6" t="e">
        <f ca="1"/>
        <v>#NAME?</v>
      </c>
      <c r="I866" s="6" t="e">
        <f ca="1"/>
        <v>#NAME?</v>
      </c>
      <c r="J866" s="6" t="e">
        <f ca="1"/>
        <v>#NAME?</v>
      </c>
      <c r="K866" s="6" t="e">
        <f ca="1"/>
        <v>#NAME?</v>
      </c>
      <c r="L866" s="6" t="e">
        <f ca="1"/>
        <v>#NAME?</v>
      </c>
      <c r="M866" s="6" t="e">
        <f ca="1"/>
        <v>#NAME?</v>
      </c>
      <c r="N866" s="6" t="e">
        <f ca="1"/>
        <v>#NAME?</v>
      </c>
      <c r="O866" s="6" t="e">
        <f ca="1"/>
        <v>#NAME?</v>
      </c>
      <c r="P866" s="6" t="e">
        <f ca="1"/>
        <v>#NAME?</v>
      </c>
      <c r="Q866" s="6" t="e">
        <f ca="1"/>
        <v>#NAME?</v>
      </c>
      <c r="R866" s="6" t="e">
        <f ca="1"/>
        <v>#NAME?</v>
      </c>
      <c r="S866" s="6" t="e">
        <f ca="1"/>
        <v>#NAME?</v>
      </c>
    </row>
    <row r="867" spans="1:19" x14ac:dyDescent="0.2">
      <c r="A867" t="e">
        <f ca="1"/>
        <v>#NAME?</v>
      </c>
      <c r="B867" t="e">
        <f ca="1"/>
        <v>#NAME?</v>
      </c>
      <c r="C867" s="6" t="e">
        <f ca="1"/>
        <v>#NAME?</v>
      </c>
      <c r="D867" s="6" t="e">
        <f ca="1"/>
        <v>#NAME?</v>
      </c>
      <c r="E867" s="6" t="e">
        <f ca="1"/>
        <v>#NAME?</v>
      </c>
      <c r="F867" s="6" t="e">
        <f ca="1"/>
        <v>#NAME?</v>
      </c>
      <c r="G867" s="6" t="e">
        <f ca="1"/>
        <v>#NAME?</v>
      </c>
      <c r="H867" s="6" t="e">
        <f ca="1"/>
        <v>#NAME?</v>
      </c>
      <c r="I867" s="6" t="e">
        <f ca="1"/>
        <v>#NAME?</v>
      </c>
      <c r="J867" s="6" t="e">
        <f ca="1"/>
        <v>#NAME?</v>
      </c>
      <c r="K867" s="6" t="e">
        <f ca="1"/>
        <v>#NAME?</v>
      </c>
      <c r="L867" s="6" t="e">
        <f ca="1"/>
        <v>#NAME?</v>
      </c>
      <c r="M867" s="6" t="e">
        <f ca="1"/>
        <v>#NAME?</v>
      </c>
      <c r="N867" s="6" t="e">
        <f ca="1"/>
        <v>#NAME?</v>
      </c>
      <c r="O867" s="6" t="e">
        <f ca="1"/>
        <v>#NAME?</v>
      </c>
      <c r="P867" s="6" t="e">
        <f ca="1"/>
        <v>#NAME?</v>
      </c>
      <c r="Q867" s="6" t="e">
        <f ca="1"/>
        <v>#NAME?</v>
      </c>
      <c r="R867" s="6" t="e">
        <f ca="1"/>
        <v>#NAME?</v>
      </c>
      <c r="S867" s="6" t="e">
        <f ca="1"/>
        <v>#NAME?</v>
      </c>
    </row>
    <row r="868" spans="1:19" x14ac:dyDescent="0.2">
      <c r="A868" t="e">
        <f ca="1"/>
        <v>#NAME?</v>
      </c>
      <c r="B868" t="e">
        <f ca="1"/>
        <v>#NAME?</v>
      </c>
      <c r="C868" s="6" t="e">
        <f ca="1"/>
        <v>#NAME?</v>
      </c>
      <c r="D868" s="6" t="e">
        <f ca="1"/>
        <v>#NAME?</v>
      </c>
      <c r="E868" s="6" t="e">
        <f ca="1"/>
        <v>#NAME?</v>
      </c>
      <c r="F868" s="6" t="e">
        <f ca="1"/>
        <v>#NAME?</v>
      </c>
      <c r="G868" s="6" t="e">
        <f ca="1"/>
        <v>#NAME?</v>
      </c>
      <c r="H868" s="6" t="e">
        <f ca="1"/>
        <v>#NAME?</v>
      </c>
      <c r="I868" s="6" t="e">
        <f ca="1"/>
        <v>#NAME?</v>
      </c>
      <c r="J868" s="6" t="e">
        <f ca="1"/>
        <v>#NAME?</v>
      </c>
      <c r="K868" s="6" t="e">
        <f ca="1"/>
        <v>#NAME?</v>
      </c>
      <c r="L868" s="6" t="e">
        <f ca="1"/>
        <v>#NAME?</v>
      </c>
      <c r="M868" s="6" t="e">
        <f ca="1"/>
        <v>#NAME?</v>
      </c>
      <c r="N868" s="6" t="e">
        <f ca="1"/>
        <v>#NAME?</v>
      </c>
      <c r="O868" s="6" t="e">
        <f ca="1"/>
        <v>#NAME?</v>
      </c>
      <c r="P868" s="6" t="e">
        <f ca="1"/>
        <v>#NAME?</v>
      </c>
      <c r="Q868" s="6" t="e">
        <f ca="1"/>
        <v>#NAME?</v>
      </c>
      <c r="R868" s="6" t="e">
        <f ca="1"/>
        <v>#NAME?</v>
      </c>
      <c r="S868" s="6" t="e">
        <f ca="1"/>
        <v>#NAME?</v>
      </c>
    </row>
    <row r="869" spans="1:19" x14ac:dyDescent="0.2">
      <c r="A869" t="e">
        <f ca="1"/>
        <v>#NAME?</v>
      </c>
      <c r="B869" t="e">
        <f ca="1"/>
        <v>#NAME?</v>
      </c>
      <c r="C869" s="6" t="e">
        <f ca="1"/>
        <v>#NAME?</v>
      </c>
      <c r="D869" s="6" t="e">
        <f ca="1"/>
        <v>#NAME?</v>
      </c>
      <c r="E869" s="6" t="e">
        <f ca="1"/>
        <v>#NAME?</v>
      </c>
      <c r="F869" s="6" t="e">
        <f ca="1"/>
        <v>#NAME?</v>
      </c>
      <c r="G869" s="6" t="e">
        <f ca="1"/>
        <v>#NAME?</v>
      </c>
      <c r="H869" s="6" t="e">
        <f ca="1"/>
        <v>#NAME?</v>
      </c>
      <c r="I869" s="6" t="e">
        <f ca="1"/>
        <v>#NAME?</v>
      </c>
      <c r="J869" s="6" t="e">
        <f ca="1"/>
        <v>#NAME?</v>
      </c>
      <c r="K869" s="6" t="e">
        <f ca="1"/>
        <v>#NAME?</v>
      </c>
      <c r="L869" s="6" t="e">
        <f ca="1"/>
        <v>#NAME?</v>
      </c>
      <c r="M869" s="6" t="e">
        <f ca="1"/>
        <v>#NAME?</v>
      </c>
      <c r="N869" s="6" t="e">
        <f ca="1"/>
        <v>#NAME?</v>
      </c>
      <c r="O869" s="6" t="e">
        <f ca="1"/>
        <v>#NAME?</v>
      </c>
      <c r="P869" s="6" t="e">
        <f ca="1"/>
        <v>#NAME?</v>
      </c>
      <c r="Q869" s="6" t="e">
        <f ca="1"/>
        <v>#NAME?</v>
      </c>
      <c r="R869" s="6" t="e">
        <f ca="1"/>
        <v>#NAME?</v>
      </c>
      <c r="S869" s="6" t="e">
        <f ca="1"/>
        <v>#NAME?</v>
      </c>
    </row>
    <row r="870" spans="1:19" x14ac:dyDescent="0.2">
      <c r="A870" t="e">
        <f ca="1"/>
        <v>#NAME?</v>
      </c>
      <c r="B870" t="e">
        <f ca="1"/>
        <v>#NAME?</v>
      </c>
      <c r="C870" s="6" t="e">
        <f ca="1"/>
        <v>#NAME?</v>
      </c>
      <c r="D870" s="6" t="e">
        <f ca="1"/>
        <v>#NAME?</v>
      </c>
      <c r="E870" s="6" t="e">
        <f ca="1"/>
        <v>#NAME?</v>
      </c>
      <c r="F870" s="6" t="e">
        <f ca="1"/>
        <v>#NAME?</v>
      </c>
      <c r="G870" s="6" t="e">
        <f ca="1"/>
        <v>#NAME?</v>
      </c>
      <c r="H870" s="6" t="e">
        <f ca="1"/>
        <v>#NAME?</v>
      </c>
      <c r="I870" s="6" t="e">
        <f ca="1"/>
        <v>#NAME?</v>
      </c>
      <c r="J870" s="6" t="e">
        <f ca="1"/>
        <v>#NAME?</v>
      </c>
      <c r="K870" s="6" t="e">
        <f ca="1"/>
        <v>#NAME?</v>
      </c>
      <c r="L870" s="6" t="e">
        <f ca="1"/>
        <v>#NAME?</v>
      </c>
      <c r="M870" s="6" t="e">
        <f ca="1"/>
        <v>#NAME?</v>
      </c>
      <c r="N870" s="6" t="e">
        <f ca="1"/>
        <v>#NAME?</v>
      </c>
      <c r="O870" s="6" t="e">
        <f ca="1"/>
        <v>#NAME?</v>
      </c>
      <c r="P870" s="6" t="e">
        <f ca="1"/>
        <v>#NAME?</v>
      </c>
      <c r="Q870" s="6" t="e">
        <f ca="1"/>
        <v>#NAME?</v>
      </c>
      <c r="R870" s="6" t="e">
        <f ca="1"/>
        <v>#NAME?</v>
      </c>
      <c r="S870" s="6" t="e">
        <f ca="1"/>
        <v>#NAME?</v>
      </c>
    </row>
    <row r="871" spans="1:19" x14ac:dyDescent="0.2">
      <c r="A871" t="e">
        <f ca="1"/>
        <v>#NAME?</v>
      </c>
      <c r="B871" t="e">
        <f ca="1"/>
        <v>#NAME?</v>
      </c>
      <c r="C871" s="6" t="e">
        <f ca="1"/>
        <v>#NAME?</v>
      </c>
      <c r="D871" s="6" t="e">
        <f ca="1"/>
        <v>#NAME?</v>
      </c>
      <c r="E871" s="6" t="e">
        <f ca="1"/>
        <v>#NAME?</v>
      </c>
      <c r="F871" s="6" t="e">
        <f ca="1"/>
        <v>#NAME?</v>
      </c>
      <c r="G871" s="6" t="e">
        <f ca="1"/>
        <v>#NAME?</v>
      </c>
      <c r="H871" s="6" t="e">
        <f ca="1"/>
        <v>#NAME?</v>
      </c>
      <c r="I871" s="6" t="e">
        <f ca="1"/>
        <v>#NAME?</v>
      </c>
      <c r="J871" s="6" t="e">
        <f ca="1"/>
        <v>#NAME?</v>
      </c>
      <c r="K871" s="6" t="e">
        <f ca="1"/>
        <v>#NAME?</v>
      </c>
      <c r="L871" s="6" t="e">
        <f ca="1"/>
        <v>#NAME?</v>
      </c>
      <c r="M871" s="6" t="e">
        <f ca="1"/>
        <v>#NAME?</v>
      </c>
      <c r="N871" s="6" t="e">
        <f ca="1"/>
        <v>#NAME?</v>
      </c>
      <c r="O871" s="6" t="e">
        <f ca="1"/>
        <v>#NAME?</v>
      </c>
      <c r="P871" s="6" t="e">
        <f ca="1"/>
        <v>#NAME?</v>
      </c>
      <c r="Q871" s="6" t="e">
        <f ca="1"/>
        <v>#NAME?</v>
      </c>
      <c r="R871" s="6" t="e">
        <f ca="1"/>
        <v>#NAME?</v>
      </c>
      <c r="S871" s="6" t="e">
        <f ca="1"/>
        <v>#NAME?</v>
      </c>
    </row>
    <row r="872" spans="1:19" x14ac:dyDescent="0.2">
      <c r="A872" t="e">
        <f ca="1"/>
        <v>#NAME?</v>
      </c>
      <c r="B872" t="e">
        <f ca="1"/>
        <v>#NAME?</v>
      </c>
      <c r="C872" s="6" t="e">
        <f ca="1"/>
        <v>#NAME?</v>
      </c>
      <c r="D872" s="6" t="e">
        <f ca="1"/>
        <v>#NAME?</v>
      </c>
      <c r="E872" s="6" t="e">
        <f ca="1"/>
        <v>#NAME?</v>
      </c>
      <c r="F872" s="6" t="e">
        <f ca="1"/>
        <v>#NAME?</v>
      </c>
      <c r="G872" s="6" t="e">
        <f ca="1"/>
        <v>#NAME?</v>
      </c>
      <c r="H872" s="6" t="e">
        <f ca="1"/>
        <v>#NAME?</v>
      </c>
      <c r="I872" s="6" t="e">
        <f ca="1"/>
        <v>#NAME?</v>
      </c>
      <c r="J872" s="6" t="e">
        <f ca="1"/>
        <v>#NAME?</v>
      </c>
      <c r="K872" s="6" t="e">
        <f ca="1"/>
        <v>#NAME?</v>
      </c>
      <c r="L872" s="6" t="e">
        <f ca="1"/>
        <v>#NAME?</v>
      </c>
      <c r="M872" s="6" t="e">
        <f ca="1"/>
        <v>#NAME?</v>
      </c>
      <c r="N872" s="6" t="e">
        <f ca="1"/>
        <v>#NAME?</v>
      </c>
      <c r="O872" s="6" t="e">
        <f ca="1"/>
        <v>#NAME?</v>
      </c>
      <c r="P872" s="6" t="e">
        <f ca="1"/>
        <v>#NAME?</v>
      </c>
      <c r="Q872" s="6" t="e">
        <f ca="1"/>
        <v>#NAME?</v>
      </c>
      <c r="R872" s="6" t="e">
        <f ca="1"/>
        <v>#NAME?</v>
      </c>
      <c r="S872" s="6" t="e">
        <f ca="1"/>
        <v>#NAME?</v>
      </c>
    </row>
    <row r="873" spans="1:19" x14ac:dyDescent="0.2">
      <c r="A873" t="e">
        <f ca="1"/>
        <v>#NAME?</v>
      </c>
      <c r="B873" t="e">
        <f ca="1"/>
        <v>#NAME?</v>
      </c>
      <c r="C873" s="6" t="e">
        <f ca="1"/>
        <v>#NAME?</v>
      </c>
      <c r="D873" s="6" t="e">
        <f ca="1"/>
        <v>#NAME?</v>
      </c>
      <c r="E873" s="6" t="e">
        <f ca="1"/>
        <v>#NAME?</v>
      </c>
      <c r="F873" s="6" t="e">
        <f ca="1"/>
        <v>#NAME?</v>
      </c>
      <c r="G873" s="6" t="e">
        <f ca="1"/>
        <v>#NAME?</v>
      </c>
      <c r="H873" s="6" t="e">
        <f ca="1"/>
        <v>#NAME?</v>
      </c>
      <c r="I873" s="6" t="e">
        <f ca="1"/>
        <v>#NAME?</v>
      </c>
      <c r="J873" s="6" t="e">
        <f ca="1"/>
        <v>#NAME?</v>
      </c>
      <c r="K873" s="6" t="e">
        <f ca="1"/>
        <v>#NAME?</v>
      </c>
      <c r="L873" s="6" t="e">
        <f ca="1"/>
        <v>#NAME?</v>
      </c>
      <c r="M873" s="6" t="e">
        <f ca="1"/>
        <v>#NAME?</v>
      </c>
      <c r="N873" s="6" t="e">
        <f ca="1"/>
        <v>#NAME?</v>
      </c>
      <c r="O873" s="6" t="e">
        <f ca="1"/>
        <v>#NAME?</v>
      </c>
      <c r="P873" s="6" t="e">
        <f ca="1"/>
        <v>#NAME?</v>
      </c>
      <c r="Q873" s="6" t="e">
        <f ca="1"/>
        <v>#NAME?</v>
      </c>
      <c r="R873" s="6" t="e">
        <f ca="1"/>
        <v>#NAME?</v>
      </c>
      <c r="S873" s="6" t="e">
        <f ca="1"/>
        <v>#NAME?</v>
      </c>
    </row>
    <row r="874" spans="1:19" x14ac:dyDescent="0.2">
      <c r="A874" t="e">
        <f ca="1"/>
        <v>#NAME?</v>
      </c>
      <c r="B874" t="e">
        <f ca="1"/>
        <v>#NAME?</v>
      </c>
      <c r="C874" s="6" t="e">
        <f ca="1"/>
        <v>#NAME?</v>
      </c>
      <c r="D874" s="6" t="e">
        <f ca="1"/>
        <v>#NAME?</v>
      </c>
      <c r="E874" s="6" t="e">
        <f ca="1"/>
        <v>#NAME?</v>
      </c>
      <c r="F874" s="6" t="e">
        <f ca="1"/>
        <v>#NAME?</v>
      </c>
      <c r="G874" s="6" t="e">
        <f ca="1"/>
        <v>#NAME?</v>
      </c>
      <c r="H874" s="6" t="e">
        <f ca="1"/>
        <v>#NAME?</v>
      </c>
      <c r="I874" s="6" t="e">
        <f ca="1"/>
        <v>#NAME?</v>
      </c>
      <c r="J874" s="6" t="e">
        <f ca="1"/>
        <v>#NAME?</v>
      </c>
      <c r="K874" s="6" t="e">
        <f ca="1"/>
        <v>#NAME?</v>
      </c>
      <c r="L874" s="6" t="e">
        <f ca="1"/>
        <v>#NAME?</v>
      </c>
      <c r="M874" s="6" t="e">
        <f ca="1"/>
        <v>#NAME?</v>
      </c>
      <c r="N874" s="6" t="e">
        <f ca="1"/>
        <v>#NAME?</v>
      </c>
      <c r="O874" s="6" t="e">
        <f ca="1"/>
        <v>#NAME?</v>
      </c>
      <c r="P874" s="6" t="e">
        <f ca="1"/>
        <v>#NAME?</v>
      </c>
      <c r="Q874" s="6" t="e">
        <f ca="1"/>
        <v>#NAME?</v>
      </c>
      <c r="R874" s="6" t="e">
        <f ca="1"/>
        <v>#NAME?</v>
      </c>
      <c r="S874" s="6" t="e">
        <f ca="1"/>
        <v>#NAME?</v>
      </c>
    </row>
    <row r="875" spans="1:19" x14ac:dyDescent="0.2">
      <c r="A875" t="e">
        <f ca="1"/>
        <v>#NAME?</v>
      </c>
      <c r="B875" t="e">
        <f ca="1"/>
        <v>#NAME?</v>
      </c>
      <c r="C875" s="6" t="e">
        <f ca="1"/>
        <v>#NAME?</v>
      </c>
      <c r="D875" s="6" t="e">
        <f ca="1"/>
        <v>#NAME?</v>
      </c>
      <c r="E875" s="6" t="e">
        <f ca="1"/>
        <v>#NAME?</v>
      </c>
      <c r="F875" s="6" t="e">
        <f ca="1"/>
        <v>#NAME?</v>
      </c>
      <c r="G875" s="6" t="e">
        <f ca="1"/>
        <v>#NAME?</v>
      </c>
      <c r="H875" s="6" t="e">
        <f ca="1"/>
        <v>#NAME?</v>
      </c>
      <c r="I875" s="6" t="e">
        <f ca="1"/>
        <v>#NAME?</v>
      </c>
      <c r="J875" s="6" t="e">
        <f ca="1"/>
        <v>#NAME?</v>
      </c>
      <c r="K875" s="6" t="e">
        <f ca="1"/>
        <v>#NAME?</v>
      </c>
      <c r="L875" s="6" t="e">
        <f ca="1"/>
        <v>#NAME?</v>
      </c>
      <c r="M875" s="6" t="e">
        <f ca="1"/>
        <v>#NAME?</v>
      </c>
      <c r="N875" s="6" t="e">
        <f ca="1"/>
        <v>#NAME?</v>
      </c>
      <c r="O875" s="6" t="e">
        <f ca="1"/>
        <v>#NAME?</v>
      </c>
      <c r="P875" s="6" t="e">
        <f ca="1"/>
        <v>#NAME?</v>
      </c>
      <c r="Q875" s="6" t="e">
        <f ca="1"/>
        <v>#NAME?</v>
      </c>
      <c r="R875" s="6" t="e">
        <f ca="1"/>
        <v>#NAME?</v>
      </c>
      <c r="S875" s="6" t="e">
        <f ca="1"/>
        <v>#NAME?</v>
      </c>
    </row>
    <row r="876" spans="1:19" x14ac:dyDescent="0.2">
      <c r="A876" t="e">
        <f ca="1"/>
        <v>#NAME?</v>
      </c>
      <c r="B876" t="e">
        <f ca="1"/>
        <v>#NAME?</v>
      </c>
      <c r="C876" s="6" t="e">
        <f ca="1"/>
        <v>#NAME?</v>
      </c>
      <c r="D876" s="6" t="e">
        <f ca="1"/>
        <v>#NAME?</v>
      </c>
      <c r="E876" s="6" t="e">
        <f ca="1"/>
        <v>#NAME?</v>
      </c>
      <c r="F876" s="6" t="e">
        <f ca="1"/>
        <v>#NAME?</v>
      </c>
      <c r="G876" s="6" t="e">
        <f ca="1"/>
        <v>#NAME?</v>
      </c>
      <c r="H876" s="6" t="e">
        <f ca="1"/>
        <v>#NAME?</v>
      </c>
      <c r="I876" s="6" t="e">
        <f ca="1"/>
        <v>#NAME?</v>
      </c>
      <c r="J876" s="6" t="e">
        <f ca="1"/>
        <v>#NAME?</v>
      </c>
      <c r="K876" s="6" t="e">
        <f ca="1"/>
        <v>#NAME?</v>
      </c>
      <c r="L876" s="6" t="e">
        <f ca="1"/>
        <v>#NAME?</v>
      </c>
      <c r="M876" s="6" t="e">
        <f ca="1"/>
        <v>#NAME?</v>
      </c>
      <c r="N876" s="6" t="e">
        <f ca="1"/>
        <v>#NAME?</v>
      </c>
      <c r="O876" s="6" t="e">
        <f ca="1"/>
        <v>#NAME?</v>
      </c>
      <c r="P876" s="6" t="e">
        <f ca="1"/>
        <v>#NAME?</v>
      </c>
      <c r="Q876" s="6" t="e">
        <f ca="1"/>
        <v>#NAME?</v>
      </c>
      <c r="R876" s="6" t="e">
        <f ca="1"/>
        <v>#NAME?</v>
      </c>
      <c r="S876" s="6" t="e">
        <f ca="1"/>
        <v>#NAME?</v>
      </c>
    </row>
    <row r="877" spans="1:19" x14ac:dyDescent="0.2">
      <c r="A877" t="e">
        <f ca="1"/>
        <v>#NAME?</v>
      </c>
      <c r="B877" t="e">
        <f ca="1"/>
        <v>#NAME?</v>
      </c>
      <c r="C877" s="6" t="e">
        <f ca="1"/>
        <v>#NAME?</v>
      </c>
      <c r="D877" s="6" t="e">
        <f ca="1"/>
        <v>#NAME?</v>
      </c>
      <c r="E877" s="6" t="e">
        <f ca="1"/>
        <v>#NAME?</v>
      </c>
      <c r="F877" s="6" t="e">
        <f ca="1"/>
        <v>#NAME?</v>
      </c>
      <c r="G877" s="6" t="e">
        <f ca="1"/>
        <v>#NAME?</v>
      </c>
      <c r="H877" s="6" t="e">
        <f ca="1"/>
        <v>#NAME?</v>
      </c>
      <c r="I877" s="6" t="e">
        <f ca="1"/>
        <v>#NAME?</v>
      </c>
      <c r="J877" s="6" t="e">
        <f ca="1"/>
        <v>#NAME?</v>
      </c>
      <c r="K877" s="6" t="e">
        <f ca="1"/>
        <v>#NAME?</v>
      </c>
      <c r="L877" s="6" t="e">
        <f ca="1"/>
        <v>#NAME?</v>
      </c>
      <c r="M877" s="6" t="e">
        <f ca="1"/>
        <v>#NAME?</v>
      </c>
      <c r="N877" s="6" t="e">
        <f ca="1"/>
        <v>#NAME?</v>
      </c>
      <c r="O877" s="6" t="e">
        <f ca="1"/>
        <v>#NAME?</v>
      </c>
      <c r="P877" s="6" t="e">
        <f ca="1"/>
        <v>#NAME?</v>
      </c>
      <c r="Q877" s="6" t="e">
        <f ca="1"/>
        <v>#NAME?</v>
      </c>
      <c r="R877" s="6" t="e">
        <f ca="1"/>
        <v>#NAME?</v>
      </c>
      <c r="S877" s="6" t="e">
        <f ca="1"/>
        <v>#NAME?</v>
      </c>
    </row>
    <row r="878" spans="1:19" x14ac:dyDescent="0.2">
      <c r="A878" t="e">
        <f ca="1"/>
        <v>#NAME?</v>
      </c>
      <c r="B878" t="e">
        <f ca="1"/>
        <v>#NAME?</v>
      </c>
      <c r="C878" s="6" t="e">
        <f ca="1"/>
        <v>#NAME?</v>
      </c>
      <c r="D878" s="6" t="e">
        <f ca="1"/>
        <v>#NAME?</v>
      </c>
      <c r="E878" s="6" t="e">
        <f ca="1"/>
        <v>#NAME?</v>
      </c>
      <c r="F878" s="6" t="e">
        <f ca="1"/>
        <v>#NAME?</v>
      </c>
      <c r="G878" s="6" t="e">
        <f ca="1"/>
        <v>#NAME?</v>
      </c>
      <c r="H878" s="6" t="e">
        <f ca="1"/>
        <v>#NAME?</v>
      </c>
      <c r="I878" s="6" t="e">
        <f ca="1"/>
        <v>#NAME?</v>
      </c>
      <c r="J878" s="6" t="e">
        <f ca="1"/>
        <v>#NAME?</v>
      </c>
      <c r="K878" s="6" t="e">
        <f ca="1"/>
        <v>#NAME?</v>
      </c>
      <c r="L878" s="6" t="e">
        <f ca="1"/>
        <v>#NAME?</v>
      </c>
      <c r="M878" s="6" t="e">
        <f ca="1"/>
        <v>#NAME?</v>
      </c>
      <c r="N878" s="6" t="e">
        <f ca="1"/>
        <v>#NAME?</v>
      </c>
      <c r="O878" s="6" t="e">
        <f ca="1"/>
        <v>#NAME?</v>
      </c>
      <c r="P878" s="6" t="e">
        <f ca="1"/>
        <v>#NAME?</v>
      </c>
      <c r="Q878" s="6" t="e">
        <f ca="1"/>
        <v>#NAME?</v>
      </c>
      <c r="R878" s="6" t="e">
        <f ca="1"/>
        <v>#NAME?</v>
      </c>
      <c r="S878" s="6" t="e">
        <f ca="1"/>
        <v>#NAME?</v>
      </c>
    </row>
    <row r="879" spans="1:19" x14ac:dyDescent="0.2">
      <c r="A879" t="e">
        <f ca="1"/>
        <v>#NAME?</v>
      </c>
      <c r="B879" t="e">
        <f ca="1"/>
        <v>#NAME?</v>
      </c>
      <c r="C879" s="6" t="e">
        <f ca="1"/>
        <v>#NAME?</v>
      </c>
      <c r="D879" s="6" t="e">
        <f ca="1"/>
        <v>#NAME?</v>
      </c>
      <c r="E879" s="6" t="e">
        <f ca="1"/>
        <v>#NAME?</v>
      </c>
      <c r="F879" s="6" t="e">
        <f ca="1"/>
        <v>#NAME?</v>
      </c>
      <c r="G879" s="6" t="e">
        <f ca="1"/>
        <v>#NAME?</v>
      </c>
      <c r="H879" s="6" t="e">
        <f ca="1"/>
        <v>#NAME?</v>
      </c>
      <c r="I879" s="6" t="e">
        <f ca="1"/>
        <v>#NAME?</v>
      </c>
      <c r="J879" s="6" t="e">
        <f ca="1"/>
        <v>#NAME?</v>
      </c>
      <c r="K879" s="6" t="e">
        <f ca="1"/>
        <v>#NAME?</v>
      </c>
      <c r="L879" s="6" t="e">
        <f ca="1"/>
        <v>#NAME?</v>
      </c>
      <c r="M879" s="6" t="e">
        <f ca="1"/>
        <v>#NAME?</v>
      </c>
      <c r="N879" s="6" t="e">
        <f ca="1"/>
        <v>#NAME?</v>
      </c>
      <c r="O879" s="6" t="e">
        <f ca="1"/>
        <v>#NAME?</v>
      </c>
      <c r="P879" s="6" t="e">
        <f ca="1"/>
        <v>#NAME?</v>
      </c>
      <c r="Q879" s="6" t="e">
        <f ca="1"/>
        <v>#NAME?</v>
      </c>
      <c r="R879" s="6" t="e">
        <f ca="1"/>
        <v>#NAME?</v>
      </c>
      <c r="S879" s="6" t="e">
        <f ca="1"/>
        <v>#NAME?</v>
      </c>
    </row>
    <row r="880" spans="1:19" x14ac:dyDescent="0.2">
      <c r="A880" t="e">
        <f ca="1"/>
        <v>#NAME?</v>
      </c>
      <c r="B880" t="e">
        <f ca="1"/>
        <v>#NAME?</v>
      </c>
      <c r="C880" s="6" t="e">
        <f ca="1"/>
        <v>#NAME?</v>
      </c>
      <c r="D880" s="6" t="e">
        <f ca="1"/>
        <v>#NAME?</v>
      </c>
      <c r="E880" s="6" t="e">
        <f ca="1"/>
        <v>#NAME?</v>
      </c>
      <c r="F880" s="6" t="e">
        <f ca="1"/>
        <v>#NAME?</v>
      </c>
      <c r="G880" s="6" t="e">
        <f ca="1"/>
        <v>#NAME?</v>
      </c>
      <c r="H880" s="6" t="e">
        <f ca="1"/>
        <v>#NAME?</v>
      </c>
      <c r="I880" s="6" t="e">
        <f ca="1"/>
        <v>#NAME?</v>
      </c>
      <c r="J880" s="6" t="e">
        <f ca="1"/>
        <v>#NAME?</v>
      </c>
      <c r="K880" s="6" t="e">
        <f ca="1"/>
        <v>#NAME?</v>
      </c>
      <c r="L880" s="6" t="e">
        <f ca="1"/>
        <v>#NAME?</v>
      </c>
      <c r="M880" s="6" t="e">
        <f ca="1"/>
        <v>#NAME?</v>
      </c>
      <c r="N880" s="6" t="e">
        <f ca="1"/>
        <v>#NAME?</v>
      </c>
      <c r="O880" s="6" t="e">
        <f ca="1"/>
        <v>#NAME?</v>
      </c>
      <c r="P880" s="6" t="e">
        <f ca="1"/>
        <v>#NAME?</v>
      </c>
      <c r="Q880" s="6" t="e">
        <f ca="1"/>
        <v>#NAME?</v>
      </c>
      <c r="R880" s="6" t="e">
        <f ca="1"/>
        <v>#NAME?</v>
      </c>
      <c r="S880" s="6" t="e">
        <f ca="1"/>
        <v>#NAME?</v>
      </c>
    </row>
    <row r="881" spans="1:19" x14ac:dyDescent="0.2">
      <c r="A881" t="e">
        <f ca="1"/>
        <v>#NAME?</v>
      </c>
      <c r="B881" t="e">
        <f ca="1"/>
        <v>#NAME?</v>
      </c>
      <c r="C881" s="6" t="e">
        <f ca="1"/>
        <v>#NAME?</v>
      </c>
      <c r="D881" s="6" t="e">
        <f ca="1"/>
        <v>#NAME?</v>
      </c>
      <c r="E881" s="6" t="e">
        <f ca="1"/>
        <v>#NAME?</v>
      </c>
      <c r="F881" s="6" t="e">
        <f ca="1"/>
        <v>#NAME?</v>
      </c>
      <c r="G881" s="6" t="e">
        <f ca="1"/>
        <v>#NAME?</v>
      </c>
      <c r="H881" s="6" t="e">
        <f ca="1"/>
        <v>#NAME?</v>
      </c>
      <c r="I881" s="6" t="e">
        <f ca="1"/>
        <v>#NAME?</v>
      </c>
      <c r="J881" s="6" t="e">
        <f ca="1"/>
        <v>#NAME?</v>
      </c>
      <c r="K881" s="6" t="e">
        <f ca="1"/>
        <v>#NAME?</v>
      </c>
      <c r="L881" s="6" t="e">
        <f ca="1"/>
        <v>#NAME?</v>
      </c>
      <c r="M881" s="6" t="e">
        <f ca="1"/>
        <v>#NAME?</v>
      </c>
      <c r="N881" s="6" t="e">
        <f ca="1"/>
        <v>#NAME?</v>
      </c>
      <c r="O881" s="6" t="e">
        <f ca="1"/>
        <v>#NAME?</v>
      </c>
      <c r="P881" s="6" t="e">
        <f ca="1"/>
        <v>#NAME?</v>
      </c>
      <c r="Q881" s="6" t="e">
        <f ca="1"/>
        <v>#NAME?</v>
      </c>
      <c r="R881" s="6" t="e">
        <f ca="1"/>
        <v>#NAME?</v>
      </c>
      <c r="S881" s="6" t="e">
        <f ca="1"/>
        <v>#NAME?</v>
      </c>
    </row>
    <row r="882" spans="1:19" x14ac:dyDescent="0.2">
      <c r="A882" t="e">
        <f ca="1"/>
        <v>#NAME?</v>
      </c>
      <c r="B882" t="e">
        <f ca="1"/>
        <v>#NAME?</v>
      </c>
      <c r="C882" s="6" t="e">
        <f ca="1"/>
        <v>#NAME?</v>
      </c>
      <c r="D882" s="6" t="e">
        <f ca="1"/>
        <v>#NAME?</v>
      </c>
      <c r="E882" s="6" t="e">
        <f ca="1"/>
        <v>#NAME?</v>
      </c>
      <c r="F882" s="6" t="e">
        <f ca="1"/>
        <v>#NAME?</v>
      </c>
      <c r="G882" s="6" t="e">
        <f ca="1"/>
        <v>#NAME?</v>
      </c>
      <c r="H882" s="6" t="e">
        <f ca="1"/>
        <v>#NAME?</v>
      </c>
      <c r="I882" s="6" t="e">
        <f ca="1"/>
        <v>#NAME?</v>
      </c>
      <c r="J882" s="6" t="e">
        <f ca="1"/>
        <v>#NAME?</v>
      </c>
      <c r="K882" s="6" t="e">
        <f ca="1"/>
        <v>#NAME?</v>
      </c>
      <c r="L882" s="6" t="e">
        <f ca="1"/>
        <v>#NAME?</v>
      </c>
      <c r="M882" s="6" t="e">
        <f ca="1"/>
        <v>#NAME?</v>
      </c>
      <c r="N882" s="6" t="e">
        <f ca="1"/>
        <v>#NAME?</v>
      </c>
      <c r="O882" s="6" t="e">
        <f ca="1"/>
        <v>#NAME?</v>
      </c>
      <c r="P882" s="6" t="e">
        <f ca="1"/>
        <v>#NAME?</v>
      </c>
      <c r="Q882" s="6" t="e">
        <f ca="1"/>
        <v>#NAME?</v>
      </c>
      <c r="R882" s="6" t="e">
        <f ca="1"/>
        <v>#NAME?</v>
      </c>
      <c r="S882" s="6" t="e">
        <f ca="1"/>
        <v>#NAME?</v>
      </c>
    </row>
    <row r="883" spans="1:19" x14ac:dyDescent="0.2">
      <c r="A883" t="e">
        <f ca="1"/>
        <v>#NAME?</v>
      </c>
      <c r="B883" t="e">
        <f ca="1"/>
        <v>#NAME?</v>
      </c>
      <c r="C883" s="6" t="e">
        <f ca="1"/>
        <v>#NAME?</v>
      </c>
      <c r="D883" s="6" t="e">
        <f ca="1"/>
        <v>#NAME?</v>
      </c>
      <c r="E883" s="6" t="e">
        <f ca="1"/>
        <v>#NAME?</v>
      </c>
      <c r="F883" s="6" t="e">
        <f ca="1"/>
        <v>#NAME?</v>
      </c>
      <c r="G883" s="6" t="e">
        <f ca="1"/>
        <v>#NAME?</v>
      </c>
      <c r="H883" s="6" t="e">
        <f ca="1"/>
        <v>#NAME?</v>
      </c>
      <c r="I883" s="6" t="e">
        <f ca="1"/>
        <v>#NAME?</v>
      </c>
      <c r="J883" s="6" t="e">
        <f ca="1"/>
        <v>#NAME?</v>
      </c>
      <c r="K883" s="6" t="e">
        <f ca="1"/>
        <v>#NAME?</v>
      </c>
      <c r="L883" s="6" t="e">
        <f ca="1"/>
        <v>#NAME?</v>
      </c>
      <c r="M883" s="6" t="e">
        <f ca="1"/>
        <v>#NAME?</v>
      </c>
      <c r="N883" s="6" t="e">
        <f ca="1"/>
        <v>#NAME?</v>
      </c>
      <c r="O883" s="6" t="e">
        <f ca="1"/>
        <v>#NAME?</v>
      </c>
      <c r="P883" s="6" t="e">
        <f ca="1"/>
        <v>#NAME?</v>
      </c>
      <c r="Q883" s="6" t="e">
        <f ca="1"/>
        <v>#NAME?</v>
      </c>
      <c r="R883" s="6" t="e">
        <f ca="1"/>
        <v>#NAME?</v>
      </c>
      <c r="S883" s="6" t="e">
        <f ca="1"/>
        <v>#NAME?</v>
      </c>
    </row>
    <row r="884" spans="1:19" x14ac:dyDescent="0.2">
      <c r="A884" t="e">
        <f ca="1"/>
        <v>#NAME?</v>
      </c>
      <c r="B884" t="e">
        <f ca="1"/>
        <v>#NAME?</v>
      </c>
      <c r="C884" s="6" t="e">
        <f ca="1"/>
        <v>#NAME?</v>
      </c>
      <c r="D884" s="6" t="e">
        <f ca="1"/>
        <v>#NAME?</v>
      </c>
      <c r="E884" s="6" t="e">
        <f ca="1"/>
        <v>#NAME?</v>
      </c>
      <c r="F884" s="6" t="e">
        <f ca="1"/>
        <v>#NAME?</v>
      </c>
      <c r="G884" s="6" t="e">
        <f ca="1"/>
        <v>#NAME?</v>
      </c>
      <c r="H884" s="6" t="e">
        <f ca="1"/>
        <v>#NAME?</v>
      </c>
      <c r="I884" s="6" t="e">
        <f ca="1"/>
        <v>#NAME?</v>
      </c>
      <c r="J884" s="6" t="e">
        <f ca="1"/>
        <v>#NAME?</v>
      </c>
      <c r="K884" s="6" t="e">
        <f ca="1"/>
        <v>#NAME?</v>
      </c>
      <c r="L884" s="6" t="e">
        <f ca="1"/>
        <v>#NAME?</v>
      </c>
      <c r="M884" s="6" t="e">
        <f ca="1"/>
        <v>#NAME?</v>
      </c>
      <c r="N884" s="6" t="e">
        <f ca="1"/>
        <v>#NAME?</v>
      </c>
      <c r="O884" s="6" t="e">
        <f ca="1"/>
        <v>#NAME?</v>
      </c>
      <c r="P884" s="6" t="e">
        <f ca="1"/>
        <v>#NAME?</v>
      </c>
      <c r="Q884" s="6" t="e">
        <f ca="1"/>
        <v>#NAME?</v>
      </c>
      <c r="R884" s="6" t="e">
        <f ca="1"/>
        <v>#NAME?</v>
      </c>
      <c r="S884" s="6" t="e">
        <f ca="1"/>
        <v>#NAME?</v>
      </c>
    </row>
    <row r="885" spans="1:19" x14ac:dyDescent="0.2">
      <c r="A885" t="e">
        <f ca="1"/>
        <v>#NAME?</v>
      </c>
      <c r="B885" t="e">
        <f ca="1"/>
        <v>#NAME?</v>
      </c>
      <c r="C885" s="6" t="e">
        <f ca="1"/>
        <v>#NAME?</v>
      </c>
      <c r="D885" s="6" t="e">
        <f ca="1"/>
        <v>#NAME?</v>
      </c>
      <c r="E885" s="6" t="e">
        <f ca="1"/>
        <v>#NAME?</v>
      </c>
      <c r="F885" s="6" t="e">
        <f ca="1"/>
        <v>#NAME?</v>
      </c>
      <c r="G885" s="6" t="e">
        <f ca="1"/>
        <v>#NAME?</v>
      </c>
      <c r="H885" s="6" t="e">
        <f ca="1"/>
        <v>#NAME?</v>
      </c>
      <c r="I885" s="6" t="e">
        <f ca="1"/>
        <v>#NAME?</v>
      </c>
      <c r="J885" s="6" t="e">
        <f ca="1"/>
        <v>#NAME?</v>
      </c>
      <c r="K885" s="6" t="e">
        <f ca="1"/>
        <v>#NAME?</v>
      </c>
      <c r="L885" s="6" t="e">
        <f ca="1"/>
        <v>#NAME?</v>
      </c>
      <c r="M885" s="6" t="e">
        <f ca="1"/>
        <v>#NAME?</v>
      </c>
      <c r="N885" s="6" t="e">
        <f ca="1"/>
        <v>#NAME?</v>
      </c>
      <c r="O885" s="6" t="e">
        <f ca="1"/>
        <v>#NAME?</v>
      </c>
      <c r="P885" s="6" t="e">
        <f ca="1"/>
        <v>#NAME?</v>
      </c>
      <c r="Q885" s="6" t="e">
        <f ca="1"/>
        <v>#NAME?</v>
      </c>
      <c r="R885" s="6" t="e">
        <f ca="1"/>
        <v>#NAME?</v>
      </c>
      <c r="S885" s="6" t="e">
        <f ca="1"/>
        <v>#NAME?</v>
      </c>
    </row>
    <row r="886" spans="1:19" x14ac:dyDescent="0.2">
      <c r="A886" t="e">
        <f ca="1"/>
        <v>#NAME?</v>
      </c>
      <c r="B886" t="e">
        <f ca="1"/>
        <v>#NAME?</v>
      </c>
      <c r="C886" s="6" t="e">
        <f ca="1"/>
        <v>#NAME?</v>
      </c>
      <c r="D886" s="6" t="e">
        <f ca="1"/>
        <v>#NAME?</v>
      </c>
      <c r="E886" s="6" t="e">
        <f ca="1"/>
        <v>#NAME?</v>
      </c>
      <c r="F886" s="6" t="e">
        <f ca="1"/>
        <v>#NAME?</v>
      </c>
      <c r="G886" s="6" t="e">
        <f ca="1"/>
        <v>#NAME?</v>
      </c>
      <c r="H886" s="6" t="e">
        <f ca="1"/>
        <v>#NAME?</v>
      </c>
      <c r="I886" s="6" t="e">
        <f ca="1"/>
        <v>#NAME?</v>
      </c>
      <c r="J886" s="6" t="e">
        <f ca="1"/>
        <v>#NAME?</v>
      </c>
      <c r="K886" s="6" t="e">
        <f ca="1"/>
        <v>#NAME?</v>
      </c>
      <c r="L886" s="6" t="e">
        <f ca="1"/>
        <v>#NAME?</v>
      </c>
      <c r="M886" s="6" t="e">
        <f ca="1"/>
        <v>#NAME?</v>
      </c>
      <c r="N886" s="6" t="e">
        <f ca="1"/>
        <v>#NAME?</v>
      </c>
      <c r="O886" s="6" t="e">
        <f ca="1"/>
        <v>#NAME?</v>
      </c>
      <c r="P886" s="6" t="e">
        <f ca="1"/>
        <v>#NAME?</v>
      </c>
      <c r="Q886" s="6" t="e">
        <f ca="1"/>
        <v>#NAME?</v>
      </c>
      <c r="R886" s="6" t="e">
        <f ca="1"/>
        <v>#NAME?</v>
      </c>
      <c r="S886" s="6" t="e">
        <f ca="1"/>
        <v>#NAME?</v>
      </c>
    </row>
    <row r="887" spans="1:19" x14ac:dyDescent="0.2">
      <c r="A887" t="e">
        <f ca="1"/>
        <v>#NAME?</v>
      </c>
      <c r="B887" t="e">
        <f ca="1"/>
        <v>#NAME?</v>
      </c>
      <c r="C887" s="6" t="e">
        <f ca="1"/>
        <v>#NAME?</v>
      </c>
      <c r="D887" s="6" t="e">
        <f ca="1"/>
        <v>#NAME?</v>
      </c>
      <c r="E887" s="6" t="e">
        <f ca="1"/>
        <v>#NAME?</v>
      </c>
      <c r="F887" s="6" t="e">
        <f ca="1"/>
        <v>#NAME?</v>
      </c>
      <c r="G887" s="6" t="e">
        <f ca="1"/>
        <v>#NAME?</v>
      </c>
      <c r="H887" s="6" t="e">
        <f ca="1"/>
        <v>#NAME?</v>
      </c>
      <c r="I887" s="6" t="e">
        <f ca="1"/>
        <v>#NAME?</v>
      </c>
      <c r="J887" s="6" t="e">
        <f ca="1"/>
        <v>#NAME?</v>
      </c>
      <c r="K887" s="6" t="e">
        <f ca="1"/>
        <v>#NAME?</v>
      </c>
      <c r="L887" s="6" t="e">
        <f ca="1"/>
        <v>#NAME?</v>
      </c>
      <c r="M887" s="6" t="e">
        <f ca="1"/>
        <v>#NAME?</v>
      </c>
      <c r="N887" s="6" t="e">
        <f ca="1"/>
        <v>#NAME?</v>
      </c>
      <c r="O887" s="6" t="e">
        <f ca="1"/>
        <v>#NAME?</v>
      </c>
      <c r="P887" s="6" t="e">
        <f ca="1"/>
        <v>#NAME?</v>
      </c>
      <c r="Q887" s="6" t="e">
        <f ca="1"/>
        <v>#NAME?</v>
      </c>
      <c r="R887" s="6" t="e">
        <f ca="1"/>
        <v>#NAME?</v>
      </c>
      <c r="S887" s="6" t="e">
        <f ca="1"/>
        <v>#NAME?</v>
      </c>
    </row>
    <row r="888" spans="1:19" x14ac:dyDescent="0.2">
      <c r="A888" t="e">
        <f ca="1"/>
        <v>#NAME?</v>
      </c>
      <c r="B888" t="e">
        <f ca="1"/>
        <v>#NAME?</v>
      </c>
      <c r="C888" s="6" t="e">
        <f ca="1"/>
        <v>#NAME?</v>
      </c>
      <c r="D888" s="6" t="e">
        <f ca="1"/>
        <v>#NAME?</v>
      </c>
      <c r="E888" s="6" t="e">
        <f ca="1"/>
        <v>#NAME?</v>
      </c>
      <c r="F888" s="6" t="e">
        <f ca="1"/>
        <v>#NAME?</v>
      </c>
      <c r="G888" s="6" t="e">
        <f ca="1"/>
        <v>#NAME?</v>
      </c>
      <c r="H888" s="6" t="e">
        <f ca="1"/>
        <v>#NAME?</v>
      </c>
      <c r="I888" s="6" t="e">
        <f ca="1"/>
        <v>#NAME?</v>
      </c>
      <c r="J888" s="6" t="e">
        <f ca="1"/>
        <v>#NAME?</v>
      </c>
      <c r="K888" s="6" t="e">
        <f ca="1"/>
        <v>#NAME?</v>
      </c>
      <c r="L888" s="6" t="e">
        <f ca="1"/>
        <v>#NAME?</v>
      </c>
      <c r="M888" s="6" t="e">
        <f ca="1"/>
        <v>#NAME?</v>
      </c>
      <c r="N888" s="6" t="e">
        <f ca="1"/>
        <v>#NAME?</v>
      </c>
      <c r="O888" s="6" t="e">
        <f ca="1"/>
        <v>#NAME?</v>
      </c>
      <c r="P888" s="6" t="e">
        <f ca="1"/>
        <v>#NAME?</v>
      </c>
      <c r="Q888" s="6" t="e">
        <f ca="1"/>
        <v>#NAME?</v>
      </c>
      <c r="R888" s="6" t="e">
        <f ca="1"/>
        <v>#NAME?</v>
      </c>
      <c r="S888" s="6" t="e">
        <f ca="1"/>
        <v>#NAME?</v>
      </c>
    </row>
    <row r="889" spans="1:19" x14ac:dyDescent="0.2">
      <c r="A889" t="e">
        <f ca="1"/>
        <v>#NAME?</v>
      </c>
      <c r="B889" t="e">
        <f ca="1"/>
        <v>#NAME?</v>
      </c>
      <c r="C889" s="6" t="e">
        <f ca="1"/>
        <v>#NAME?</v>
      </c>
      <c r="D889" s="6" t="e">
        <f ca="1"/>
        <v>#NAME?</v>
      </c>
      <c r="E889" s="6" t="e">
        <f ca="1"/>
        <v>#NAME?</v>
      </c>
      <c r="F889" s="6" t="e">
        <f ca="1"/>
        <v>#NAME?</v>
      </c>
      <c r="G889" s="6" t="e">
        <f ca="1"/>
        <v>#NAME?</v>
      </c>
      <c r="H889" s="6" t="e">
        <f ca="1"/>
        <v>#NAME?</v>
      </c>
      <c r="I889" s="6" t="e">
        <f ca="1"/>
        <v>#NAME?</v>
      </c>
      <c r="J889" s="6" t="e">
        <f ca="1"/>
        <v>#NAME?</v>
      </c>
      <c r="K889" s="6" t="e">
        <f ca="1"/>
        <v>#NAME?</v>
      </c>
      <c r="L889" s="6" t="e">
        <f ca="1"/>
        <v>#NAME?</v>
      </c>
      <c r="M889" s="6" t="e">
        <f ca="1"/>
        <v>#NAME?</v>
      </c>
      <c r="N889" s="6" t="e">
        <f ca="1"/>
        <v>#NAME?</v>
      </c>
      <c r="O889" s="6" t="e">
        <f ca="1"/>
        <v>#NAME?</v>
      </c>
      <c r="P889" s="6" t="e">
        <f ca="1"/>
        <v>#NAME?</v>
      </c>
      <c r="Q889" s="6" t="e">
        <f ca="1"/>
        <v>#NAME?</v>
      </c>
      <c r="R889" s="6" t="e">
        <f ca="1"/>
        <v>#NAME?</v>
      </c>
      <c r="S889" s="6" t="e">
        <f ca="1"/>
        <v>#NAME?</v>
      </c>
    </row>
    <row r="890" spans="1:19" x14ac:dyDescent="0.2">
      <c r="A890" t="e">
        <f ca="1"/>
        <v>#NAME?</v>
      </c>
      <c r="B890" t="e">
        <f ca="1"/>
        <v>#NAME?</v>
      </c>
      <c r="C890" s="6" t="e">
        <f ca="1"/>
        <v>#NAME?</v>
      </c>
      <c r="D890" s="6" t="e">
        <f ca="1"/>
        <v>#NAME?</v>
      </c>
      <c r="E890" s="6" t="e">
        <f ca="1"/>
        <v>#NAME?</v>
      </c>
      <c r="F890" s="6" t="e">
        <f ca="1"/>
        <v>#NAME?</v>
      </c>
      <c r="G890" s="6" t="e">
        <f ca="1"/>
        <v>#NAME?</v>
      </c>
      <c r="H890" s="6" t="e">
        <f ca="1"/>
        <v>#NAME?</v>
      </c>
      <c r="I890" s="6" t="e">
        <f ca="1"/>
        <v>#NAME?</v>
      </c>
      <c r="J890" s="6" t="e">
        <f ca="1"/>
        <v>#NAME?</v>
      </c>
      <c r="K890" s="6" t="e">
        <f ca="1"/>
        <v>#NAME?</v>
      </c>
      <c r="L890" s="6" t="e">
        <f ca="1"/>
        <v>#NAME?</v>
      </c>
      <c r="M890" s="6" t="e">
        <f ca="1"/>
        <v>#NAME?</v>
      </c>
      <c r="N890" s="6" t="e">
        <f ca="1"/>
        <v>#NAME?</v>
      </c>
      <c r="O890" s="6" t="e">
        <f ca="1"/>
        <v>#NAME?</v>
      </c>
      <c r="P890" s="6" t="e">
        <f ca="1"/>
        <v>#NAME?</v>
      </c>
      <c r="Q890" s="6" t="e">
        <f ca="1"/>
        <v>#NAME?</v>
      </c>
      <c r="R890" s="6" t="e">
        <f ca="1"/>
        <v>#NAME?</v>
      </c>
      <c r="S890" s="6" t="e">
        <f ca="1"/>
        <v>#NAME?</v>
      </c>
    </row>
    <row r="891" spans="1:19" x14ac:dyDescent="0.2">
      <c r="A891" t="e">
        <f ca="1"/>
        <v>#NAME?</v>
      </c>
      <c r="B891" t="e">
        <f ca="1"/>
        <v>#NAME?</v>
      </c>
      <c r="C891" s="6" t="e">
        <f ca="1"/>
        <v>#NAME?</v>
      </c>
      <c r="D891" s="6" t="e">
        <f ca="1"/>
        <v>#NAME?</v>
      </c>
      <c r="E891" s="6" t="e">
        <f ca="1"/>
        <v>#NAME?</v>
      </c>
      <c r="F891" s="6" t="e">
        <f ca="1"/>
        <v>#NAME?</v>
      </c>
      <c r="G891" s="6" t="e">
        <f ca="1"/>
        <v>#NAME?</v>
      </c>
      <c r="H891" s="6" t="e">
        <f ca="1"/>
        <v>#NAME?</v>
      </c>
      <c r="I891" s="6" t="e">
        <f ca="1"/>
        <v>#NAME?</v>
      </c>
      <c r="J891" s="6" t="e">
        <f ca="1"/>
        <v>#NAME?</v>
      </c>
      <c r="K891" s="6" t="e">
        <f ca="1"/>
        <v>#NAME?</v>
      </c>
      <c r="L891" s="6" t="e">
        <f ca="1"/>
        <v>#NAME?</v>
      </c>
      <c r="M891" s="6" t="e">
        <f ca="1"/>
        <v>#NAME?</v>
      </c>
      <c r="N891" s="6" t="e">
        <f ca="1"/>
        <v>#NAME?</v>
      </c>
      <c r="O891" s="6" t="e">
        <f ca="1"/>
        <v>#NAME?</v>
      </c>
      <c r="P891" s="6" t="e">
        <f ca="1"/>
        <v>#NAME?</v>
      </c>
      <c r="Q891" s="6" t="e">
        <f ca="1"/>
        <v>#NAME?</v>
      </c>
      <c r="R891" s="6" t="e">
        <f ca="1"/>
        <v>#NAME?</v>
      </c>
      <c r="S891" s="6" t="e">
        <f ca="1"/>
        <v>#NAME?</v>
      </c>
    </row>
    <row r="892" spans="1:19" x14ac:dyDescent="0.2">
      <c r="A892" t="e">
        <f ca="1"/>
        <v>#NAME?</v>
      </c>
      <c r="B892" t="e">
        <f ca="1"/>
        <v>#NAME?</v>
      </c>
      <c r="C892" s="6" t="e">
        <f ca="1"/>
        <v>#NAME?</v>
      </c>
      <c r="D892" s="6" t="e">
        <f ca="1"/>
        <v>#NAME?</v>
      </c>
      <c r="E892" s="6" t="e">
        <f ca="1"/>
        <v>#NAME?</v>
      </c>
      <c r="F892" s="6" t="e">
        <f ca="1"/>
        <v>#NAME?</v>
      </c>
      <c r="G892" s="6" t="e">
        <f ca="1"/>
        <v>#NAME?</v>
      </c>
      <c r="H892" s="6" t="e">
        <f ca="1"/>
        <v>#NAME?</v>
      </c>
      <c r="I892" s="6" t="e">
        <f ca="1"/>
        <v>#NAME?</v>
      </c>
      <c r="J892" s="6" t="e">
        <f ca="1"/>
        <v>#NAME?</v>
      </c>
      <c r="K892" s="6" t="e">
        <f ca="1"/>
        <v>#NAME?</v>
      </c>
      <c r="L892" s="6" t="e">
        <f ca="1"/>
        <v>#NAME?</v>
      </c>
      <c r="M892" s="6" t="e">
        <f ca="1"/>
        <v>#NAME?</v>
      </c>
      <c r="N892" s="6" t="e">
        <f ca="1"/>
        <v>#NAME?</v>
      </c>
      <c r="O892" s="6" t="e">
        <f ca="1"/>
        <v>#NAME?</v>
      </c>
      <c r="P892" s="6" t="e">
        <f ca="1"/>
        <v>#NAME?</v>
      </c>
      <c r="Q892" s="6" t="e">
        <f ca="1"/>
        <v>#NAME?</v>
      </c>
      <c r="R892" s="6" t="e">
        <f ca="1"/>
        <v>#NAME?</v>
      </c>
      <c r="S892" s="6" t="e">
        <f ca="1"/>
        <v>#NAME?</v>
      </c>
    </row>
    <row r="893" spans="1:19" x14ac:dyDescent="0.2">
      <c r="A893" t="e">
        <f ca="1"/>
        <v>#NAME?</v>
      </c>
      <c r="B893" t="e">
        <f ca="1"/>
        <v>#NAME?</v>
      </c>
      <c r="C893" s="6" t="e">
        <f ca="1"/>
        <v>#NAME?</v>
      </c>
      <c r="D893" s="6" t="e">
        <f ca="1"/>
        <v>#NAME?</v>
      </c>
      <c r="E893" s="6" t="e">
        <f ca="1"/>
        <v>#NAME?</v>
      </c>
      <c r="F893" s="6" t="e">
        <f ca="1"/>
        <v>#NAME?</v>
      </c>
      <c r="G893" s="6" t="e">
        <f ca="1"/>
        <v>#NAME?</v>
      </c>
      <c r="H893" s="6" t="e">
        <f ca="1"/>
        <v>#NAME?</v>
      </c>
      <c r="I893" s="6" t="e">
        <f ca="1"/>
        <v>#NAME?</v>
      </c>
      <c r="J893" s="6" t="e">
        <f ca="1"/>
        <v>#NAME?</v>
      </c>
      <c r="K893" s="6" t="e">
        <f ca="1"/>
        <v>#NAME?</v>
      </c>
      <c r="L893" s="6" t="e">
        <f ca="1"/>
        <v>#NAME?</v>
      </c>
      <c r="M893" s="6" t="e">
        <f ca="1"/>
        <v>#NAME?</v>
      </c>
      <c r="N893" s="6" t="e">
        <f ca="1"/>
        <v>#NAME?</v>
      </c>
      <c r="O893" s="6" t="e">
        <f ca="1"/>
        <v>#NAME?</v>
      </c>
      <c r="P893" s="6" t="e">
        <f ca="1"/>
        <v>#NAME?</v>
      </c>
      <c r="Q893" s="6" t="e">
        <f ca="1"/>
        <v>#NAME?</v>
      </c>
      <c r="R893" s="6" t="e">
        <f ca="1"/>
        <v>#NAME?</v>
      </c>
      <c r="S893" s="6" t="e">
        <f ca="1"/>
        <v>#NAME?</v>
      </c>
    </row>
    <row r="894" spans="1:19" x14ac:dyDescent="0.2">
      <c r="A894" t="e">
        <f ca="1"/>
        <v>#NAME?</v>
      </c>
      <c r="B894" t="e">
        <f ca="1"/>
        <v>#NAME?</v>
      </c>
      <c r="C894" s="6" t="e">
        <f ca="1"/>
        <v>#NAME?</v>
      </c>
      <c r="D894" s="6" t="e">
        <f ca="1"/>
        <v>#NAME?</v>
      </c>
      <c r="E894" s="6" t="e">
        <f ca="1"/>
        <v>#NAME?</v>
      </c>
      <c r="F894" s="6" t="e">
        <f ca="1"/>
        <v>#NAME?</v>
      </c>
      <c r="G894" s="6" t="e">
        <f ca="1"/>
        <v>#NAME?</v>
      </c>
      <c r="H894" s="6" t="e">
        <f ca="1"/>
        <v>#NAME?</v>
      </c>
      <c r="I894" s="6" t="e">
        <f ca="1"/>
        <v>#NAME?</v>
      </c>
      <c r="J894" s="6" t="e">
        <f ca="1"/>
        <v>#NAME?</v>
      </c>
      <c r="K894" s="6" t="e">
        <f ca="1"/>
        <v>#NAME?</v>
      </c>
      <c r="L894" s="6" t="e">
        <f ca="1"/>
        <v>#NAME?</v>
      </c>
      <c r="M894" s="6" t="e">
        <f ca="1"/>
        <v>#NAME?</v>
      </c>
      <c r="N894" s="6" t="e">
        <f ca="1"/>
        <v>#NAME?</v>
      </c>
      <c r="O894" s="6" t="e">
        <f ca="1"/>
        <v>#NAME?</v>
      </c>
      <c r="P894" s="6" t="e">
        <f ca="1"/>
        <v>#NAME?</v>
      </c>
      <c r="Q894" s="6" t="e">
        <f ca="1"/>
        <v>#NAME?</v>
      </c>
      <c r="R894" s="6" t="e">
        <f ca="1"/>
        <v>#NAME?</v>
      </c>
      <c r="S894" s="6" t="e">
        <f ca="1"/>
        <v>#NAME?</v>
      </c>
    </row>
    <row r="895" spans="1:19" x14ac:dyDescent="0.2">
      <c r="A895" t="e">
        <f ca="1"/>
        <v>#NAME?</v>
      </c>
      <c r="B895" t="e">
        <f ca="1"/>
        <v>#NAME?</v>
      </c>
      <c r="C895" s="6" t="e">
        <f ca="1"/>
        <v>#NAME?</v>
      </c>
      <c r="D895" s="6" t="e">
        <f ca="1"/>
        <v>#NAME?</v>
      </c>
      <c r="E895" s="6" t="e">
        <f ca="1"/>
        <v>#NAME?</v>
      </c>
      <c r="F895" s="6" t="e">
        <f ca="1"/>
        <v>#NAME?</v>
      </c>
      <c r="G895" s="6" t="e">
        <f ca="1"/>
        <v>#NAME?</v>
      </c>
      <c r="H895" s="6" t="e">
        <f ca="1"/>
        <v>#NAME?</v>
      </c>
      <c r="I895" s="6" t="e">
        <f ca="1"/>
        <v>#NAME?</v>
      </c>
      <c r="J895" s="6" t="e">
        <f ca="1"/>
        <v>#NAME?</v>
      </c>
      <c r="K895" s="6" t="e">
        <f ca="1"/>
        <v>#NAME?</v>
      </c>
      <c r="L895" s="6" t="e">
        <f ca="1"/>
        <v>#NAME?</v>
      </c>
      <c r="M895" s="6" t="e">
        <f ca="1"/>
        <v>#NAME?</v>
      </c>
      <c r="N895" s="6" t="e">
        <f ca="1"/>
        <v>#NAME?</v>
      </c>
      <c r="O895" s="6" t="e">
        <f ca="1"/>
        <v>#NAME?</v>
      </c>
      <c r="P895" s="6" t="e">
        <f ca="1"/>
        <v>#NAME?</v>
      </c>
      <c r="Q895" s="6" t="e">
        <f ca="1"/>
        <v>#NAME?</v>
      </c>
      <c r="R895" s="6" t="e">
        <f ca="1"/>
        <v>#NAME?</v>
      </c>
      <c r="S895" s="6" t="e">
        <f ca="1"/>
        <v>#NAME?</v>
      </c>
    </row>
    <row r="896" spans="1:19" x14ac:dyDescent="0.2">
      <c r="A896" t="e">
        <f ca="1"/>
        <v>#NAME?</v>
      </c>
      <c r="B896" t="e">
        <f ca="1"/>
        <v>#NAME?</v>
      </c>
      <c r="C896" s="6" t="e">
        <f ca="1"/>
        <v>#NAME?</v>
      </c>
      <c r="D896" s="6" t="e">
        <f ca="1"/>
        <v>#NAME?</v>
      </c>
      <c r="E896" s="6" t="e">
        <f ca="1"/>
        <v>#NAME?</v>
      </c>
      <c r="F896" s="6" t="e">
        <f ca="1"/>
        <v>#NAME?</v>
      </c>
      <c r="G896" s="6" t="e">
        <f ca="1"/>
        <v>#NAME?</v>
      </c>
      <c r="H896" s="6" t="e">
        <f ca="1"/>
        <v>#NAME?</v>
      </c>
      <c r="I896" s="6" t="e">
        <f ca="1"/>
        <v>#NAME?</v>
      </c>
      <c r="J896" s="6" t="e">
        <f ca="1"/>
        <v>#NAME?</v>
      </c>
      <c r="K896" s="6" t="e">
        <f ca="1"/>
        <v>#NAME?</v>
      </c>
      <c r="L896" s="6" t="e">
        <f ca="1"/>
        <v>#NAME?</v>
      </c>
      <c r="M896" s="6" t="e">
        <f ca="1"/>
        <v>#NAME?</v>
      </c>
      <c r="N896" s="6" t="e">
        <f ca="1"/>
        <v>#NAME?</v>
      </c>
      <c r="O896" s="6" t="e">
        <f ca="1"/>
        <v>#NAME?</v>
      </c>
      <c r="P896" s="6" t="e">
        <f ca="1"/>
        <v>#NAME?</v>
      </c>
      <c r="Q896" s="6" t="e">
        <f ca="1"/>
        <v>#NAME?</v>
      </c>
      <c r="R896" s="6" t="e">
        <f ca="1"/>
        <v>#NAME?</v>
      </c>
      <c r="S896" s="6" t="e">
        <f ca="1"/>
        <v>#NAME?</v>
      </c>
    </row>
    <row r="897" spans="1:19" x14ac:dyDescent="0.2">
      <c r="A897" t="e">
        <f ca="1"/>
        <v>#NAME?</v>
      </c>
      <c r="B897" t="e">
        <f ca="1"/>
        <v>#NAME?</v>
      </c>
      <c r="C897" s="6" t="e">
        <f ca="1"/>
        <v>#NAME?</v>
      </c>
      <c r="D897" s="6" t="e">
        <f ca="1"/>
        <v>#NAME?</v>
      </c>
      <c r="E897" s="6" t="e">
        <f ca="1"/>
        <v>#NAME?</v>
      </c>
      <c r="F897" s="6" t="e">
        <f ca="1"/>
        <v>#NAME?</v>
      </c>
      <c r="G897" s="6" t="e">
        <f ca="1"/>
        <v>#NAME?</v>
      </c>
      <c r="H897" s="6" t="e">
        <f ca="1"/>
        <v>#NAME?</v>
      </c>
      <c r="I897" s="6" t="e">
        <f ca="1"/>
        <v>#NAME?</v>
      </c>
      <c r="J897" s="6" t="e">
        <f ca="1"/>
        <v>#NAME?</v>
      </c>
      <c r="K897" s="6" t="e">
        <f ca="1"/>
        <v>#NAME?</v>
      </c>
      <c r="L897" s="6" t="e">
        <f ca="1"/>
        <v>#NAME?</v>
      </c>
      <c r="M897" s="6" t="e">
        <f ca="1"/>
        <v>#NAME?</v>
      </c>
      <c r="N897" s="6" t="e">
        <f ca="1"/>
        <v>#NAME?</v>
      </c>
      <c r="O897" s="6" t="e">
        <f ca="1"/>
        <v>#NAME?</v>
      </c>
      <c r="P897" s="6" t="e">
        <f ca="1"/>
        <v>#NAME?</v>
      </c>
      <c r="Q897" s="6" t="e">
        <f ca="1"/>
        <v>#NAME?</v>
      </c>
      <c r="R897" s="6" t="e">
        <f ca="1"/>
        <v>#NAME?</v>
      </c>
      <c r="S897" s="6" t="e">
        <f ca="1"/>
        <v>#NAME?</v>
      </c>
    </row>
    <row r="898" spans="1:19" x14ac:dyDescent="0.2">
      <c r="A898" t="e">
        <f ca="1"/>
        <v>#NAME?</v>
      </c>
      <c r="B898" t="e">
        <f ca="1"/>
        <v>#NAME?</v>
      </c>
      <c r="C898" s="6" t="e">
        <f ca="1"/>
        <v>#NAME?</v>
      </c>
      <c r="D898" s="6" t="e">
        <f ca="1"/>
        <v>#NAME?</v>
      </c>
      <c r="E898" s="6" t="e">
        <f ca="1"/>
        <v>#NAME?</v>
      </c>
      <c r="F898" s="6" t="e">
        <f ca="1"/>
        <v>#NAME?</v>
      </c>
      <c r="G898" s="6" t="e">
        <f ca="1"/>
        <v>#NAME?</v>
      </c>
      <c r="H898" s="6" t="e">
        <f ca="1"/>
        <v>#NAME?</v>
      </c>
      <c r="I898" s="6" t="e">
        <f ca="1"/>
        <v>#NAME?</v>
      </c>
      <c r="J898" s="6" t="e">
        <f ca="1"/>
        <v>#NAME?</v>
      </c>
      <c r="K898" s="6" t="e">
        <f ca="1"/>
        <v>#NAME?</v>
      </c>
      <c r="L898" s="6" t="e">
        <f ca="1"/>
        <v>#NAME?</v>
      </c>
      <c r="M898" s="6" t="e">
        <f ca="1"/>
        <v>#NAME?</v>
      </c>
      <c r="N898" s="6" t="e">
        <f ca="1"/>
        <v>#NAME?</v>
      </c>
      <c r="O898" s="6" t="e">
        <f ca="1"/>
        <v>#NAME?</v>
      </c>
      <c r="P898" s="6" t="e">
        <f ca="1"/>
        <v>#NAME?</v>
      </c>
      <c r="Q898" s="6" t="e">
        <f ca="1"/>
        <v>#NAME?</v>
      </c>
      <c r="R898" s="6" t="e">
        <f ca="1"/>
        <v>#NAME?</v>
      </c>
      <c r="S898" s="6" t="e">
        <f ca="1"/>
        <v>#NAME?</v>
      </c>
    </row>
    <row r="899" spans="1:19" x14ac:dyDescent="0.2">
      <c r="A899" t="e">
        <f ca="1"/>
        <v>#NAME?</v>
      </c>
      <c r="B899" t="e">
        <f ca="1"/>
        <v>#NAME?</v>
      </c>
      <c r="C899" s="6" t="e">
        <f ca="1"/>
        <v>#NAME?</v>
      </c>
      <c r="D899" s="6" t="e">
        <f ca="1"/>
        <v>#NAME?</v>
      </c>
      <c r="E899" s="6" t="e">
        <f ca="1"/>
        <v>#NAME?</v>
      </c>
      <c r="F899" s="6" t="e">
        <f ca="1"/>
        <v>#NAME?</v>
      </c>
      <c r="G899" s="6" t="e">
        <f ca="1"/>
        <v>#NAME?</v>
      </c>
      <c r="H899" s="6" t="e">
        <f ca="1"/>
        <v>#NAME?</v>
      </c>
      <c r="I899" s="6" t="e">
        <f ca="1"/>
        <v>#NAME?</v>
      </c>
      <c r="J899" s="6" t="e">
        <f ca="1"/>
        <v>#NAME?</v>
      </c>
      <c r="K899" s="6" t="e">
        <f ca="1"/>
        <v>#NAME?</v>
      </c>
      <c r="L899" s="6" t="e">
        <f ca="1"/>
        <v>#NAME?</v>
      </c>
      <c r="M899" s="6" t="e">
        <f ca="1"/>
        <v>#NAME?</v>
      </c>
      <c r="N899" s="6" t="e">
        <f ca="1"/>
        <v>#NAME?</v>
      </c>
      <c r="O899" s="6" t="e">
        <f ca="1"/>
        <v>#NAME?</v>
      </c>
      <c r="P899" s="6" t="e">
        <f ca="1"/>
        <v>#NAME?</v>
      </c>
      <c r="Q899" s="6" t="e">
        <f ca="1"/>
        <v>#NAME?</v>
      </c>
      <c r="R899" s="6" t="e">
        <f ca="1"/>
        <v>#NAME?</v>
      </c>
      <c r="S899" s="6" t="e">
        <f ca="1"/>
        <v>#NAME?</v>
      </c>
    </row>
    <row r="900" spans="1:19" x14ac:dyDescent="0.2">
      <c r="A900" t="e">
        <f ca="1"/>
        <v>#NAME?</v>
      </c>
      <c r="B900" t="e">
        <f ca="1"/>
        <v>#NAME?</v>
      </c>
      <c r="C900" s="6" t="e">
        <f ca="1"/>
        <v>#NAME?</v>
      </c>
      <c r="D900" s="6" t="e">
        <f ca="1"/>
        <v>#NAME?</v>
      </c>
      <c r="E900" s="6" t="e">
        <f ca="1"/>
        <v>#NAME?</v>
      </c>
      <c r="F900" s="6" t="e">
        <f ca="1"/>
        <v>#NAME?</v>
      </c>
      <c r="G900" s="6" t="e">
        <f ca="1"/>
        <v>#NAME?</v>
      </c>
      <c r="H900" s="6" t="e">
        <f ca="1"/>
        <v>#NAME?</v>
      </c>
      <c r="I900" s="6" t="e">
        <f ca="1"/>
        <v>#NAME?</v>
      </c>
      <c r="J900" s="6" t="e">
        <f ca="1"/>
        <v>#NAME?</v>
      </c>
      <c r="K900" s="6" t="e">
        <f ca="1"/>
        <v>#NAME?</v>
      </c>
      <c r="L900" s="6" t="e">
        <f ca="1"/>
        <v>#NAME?</v>
      </c>
      <c r="M900" s="6" t="e">
        <f ca="1"/>
        <v>#NAME?</v>
      </c>
      <c r="N900" s="6" t="e">
        <f ca="1"/>
        <v>#NAME?</v>
      </c>
      <c r="O900" s="6" t="e">
        <f ca="1"/>
        <v>#NAME?</v>
      </c>
      <c r="P900" s="6" t="e">
        <f ca="1"/>
        <v>#NAME?</v>
      </c>
      <c r="Q900" s="6" t="e">
        <f ca="1"/>
        <v>#NAME?</v>
      </c>
      <c r="R900" s="6" t="e">
        <f ca="1"/>
        <v>#NAME?</v>
      </c>
      <c r="S900" s="6" t="e">
        <f ca="1"/>
        <v>#NAME?</v>
      </c>
    </row>
    <row r="901" spans="1:19" x14ac:dyDescent="0.2">
      <c r="A901" t="e">
        <f ca="1"/>
        <v>#NAME?</v>
      </c>
      <c r="B901" t="e">
        <f ca="1"/>
        <v>#NAME?</v>
      </c>
      <c r="C901" s="6" t="e">
        <f ca="1"/>
        <v>#NAME?</v>
      </c>
      <c r="D901" s="6" t="e">
        <f ca="1"/>
        <v>#NAME?</v>
      </c>
      <c r="E901" s="6" t="e">
        <f ca="1"/>
        <v>#NAME?</v>
      </c>
      <c r="F901" s="6" t="e">
        <f ca="1"/>
        <v>#NAME?</v>
      </c>
      <c r="G901" s="6" t="e">
        <f ca="1"/>
        <v>#NAME?</v>
      </c>
      <c r="H901" s="6" t="e">
        <f ca="1"/>
        <v>#NAME?</v>
      </c>
      <c r="I901" s="6" t="e">
        <f ca="1"/>
        <v>#NAME?</v>
      </c>
      <c r="J901" s="6" t="e">
        <f ca="1"/>
        <v>#NAME?</v>
      </c>
      <c r="K901" s="6" t="e">
        <f ca="1"/>
        <v>#NAME?</v>
      </c>
      <c r="L901" s="6" t="e">
        <f ca="1"/>
        <v>#NAME?</v>
      </c>
      <c r="M901" s="6" t="e">
        <f ca="1"/>
        <v>#NAME?</v>
      </c>
      <c r="N901" s="6" t="e">
        <f ca="1"/>
        <v>#NAME?</v>
      </c>
      <c r="O901" s="6" t="e">
        <f ca="1"/>
        <v>#NAME?</v>
      </c>
      <c r="P901" s="6" t="e">
        <f ca="1"/>
        <v>#NAME?</v>
      </c>
      <c r="Q901" s="6" t="e">
        <f ca="1"/>
        <v>#NAME?</v>
      </c>
      <c r="R901" s="6" t="e">
        <f ca="1"/>
        <v>#NAME?</v>
      </c>
      <c r="S901" s="6" t="e">
        <f ca="1"/>
        <v>#NAME?</v>
      </c>
    </row>
    <row r="902" spans="1:19" x14ac:dyDescent="0.2">
      <c r="A902" t="e">
        <f ca="1"/>
        <v>#NAME?</v>
      </c>
      <c r="B902" t="e">
        <f ca="1"/>
        <v>#NAME?</v>
      </c>
      <c r="C902" s="6" t="e">
        <f ca="1"/>
        <v>#NAME?</v>
      </c>
      <c r="D902" s="6" t="e">
        <f ca="1"/>
        <v>#NAME?</v>
      </c>
      <c r="E902" s="6" t="e">
        <f ca="1"/>
        <v>#NAME?</v>
      </c>
      <c r="F902" s="6" t="e">
        <f ca="1"/>
        <v>#NAME?</v>
      </c>
      <c r="G902" s="6" t="e">
        <f ca="1"/>
        <v>#NAME?</v>
      </c>
      <c r="H902" s="6" t="e">
        <f ca="1"/>
        <v>#NAME?</v>
      </c>
      <c r="I902" s="6" t="e">
        <f ca="1"/>
        <v>#NAME?</v>
      </c>
      <c r="J902" s="6" t="e">
        <f ca="1"/>
        <v>#NAME?</v>
      </c>
      <c r="K902" s="6" t="e">
        <f ca="1"/>
        <v>#NAME?</v>
      </c>
      <c r="L902" s="6" t="e">
        <f ca="1"/>
        <v>#NAME?</v>
      </c>
      <c r="M902" s="6" t="e">
        <f ca="1"/>
        <v>#NAME?</v>
      </c>
      <c r="N902" s="6" t="e">
        <f ca="1"/>
        <v>#NAME?</v>
      </c>
      <c r="O902" s="6" t="e">
        <f ca="1"/>
        <v>#NAME?</v>
      </c>
      <c r="P902" s="6" t="e">
        <f ca="1"/>
        <v>#NAME?</v>
      </c>
      <c r="Q902" s="6" t="e">
        <f ca="1"/>
        <v>#NAME?</v>
      </c>
      <c r="R902" s="6" t="e">
        <f ca="1"/>
        <v>#NAME?</v>
      </c>
      <c r="S902" s="6" t="e">
        <f ca="1"/>
        <v>#NAME?</v>
      </c>
    </row>
    <row r="903" spans="1:19" x14ac:dyDescent="0.2">
      <c r="A903" t="e">
        <f ca="1"/>
        <v>#NAME?</v>
      </c>
      <c r="B903" t="e">
        <f ca="1"/>
        <v>#NAME?</v>
      </c>
      <c r="C903" s="6" t="e">
        <f ca="1"/>
        <v>#NAME?</v>
      </c>
      <c r="D903" s="6" t="e">
        <f ca="1"/>
        <v>#NAME?</v>
      </c>
      <c r="E903" s="6" t="e">
        <f ca="1"/>
        <v>#NAME?</v>
      </c>
      <c r="F903" s="6" t="e">
        <f ca="1"/>
        <v>#NAME?</v>
      </c>
      <c r="G903" s="6" t="e">
        <f ca="1"/>
        <v>#NAME?</v>
      </c>
      <c r="H903" s="6" t="e">
        <f ca="1"/>
        <v>#NAME?</v>
      </c>
      <c r="I903" s="6" t="e">
        <f ca="1"/>
        <v>#NAME?</v>
      </c>
      <c r="J903" s="6" t="e">
        <f ca="1"/>
        <v>#NAME?</v>
      </c>
      <c r="K903" s="6" t="e">
        <f ca="1"/>
        <v>#NAME?</v>
      </c>
      <c r="L903" s="6" t="e">
        <f ca="1"/>
        <v>#NAME?</v>
      </c>
      <c r="M903" s="6" t="e">
        <f ca="1"/>
        <v>#NAME?</v>
      </c>
      <c r="N903" s="6" t="e">
        <f ca="1"/>
        <v>#NAME?</v>
      </c>
      <c r="O903" s="6" t="e">
        <f ca="1"/>
        <v>#NAME?</v>
      </c>
      <c r="P903" s="6" t="e">
        <f ca="1"/>
        <v>#NAME?</v>
      </c>
      <c r="Q903" s="6" t="e">
        <f ca="1"/>
        <v>#NAME?</v>
      </c>
      <c r="R903" s="6" t="e">
        <f ca="1"/>
        <v>#NAME?</v>
      </c>
      <c r="S903" s="6" t="e">
        <f ca="1"/>
        <v>#NAME?</v>
      </c>
    </row>
    <row r="904" spans="1:19" x14ac:dyDescent="0.2">
      <c r="A904" t="e">
        <f ca="1"/>
        <v>#NAME?</v>
      </c>
      <c r="B904" t="e">
        <f ca="1"/>
        <v>#NAME?</v>
      </c>
      <c r="C904" s="6" t="e">
        <f ca="1"/>
        <v>#NAME?</v>
      </c>
      <c r="D904" s="6" t="e">
        <f ca="1"/>
        <v>#NAME?</v>
      </c>
      <c r="E904" s="6" t="e">
        <f ca="1"/>
        <v>#NAME?</v>
      </c>
      <c r="F904" s="6" t="e">
        <f ca="1"/>
        <v>#NAME?</v>
      </c>
      <c r="G904" s="6" t="e">
        <f ca="1"/>
        <v>#NAME?</v>
      </c>
      <c r="H904" s="6" t="e">
        <f ca="1"/>
        <v>#NAME?</v>
      </c>
      <c r="I904" s="6" t="e">
        <f ca="1"/>
        <v>#NAME?</v>
      </c>
      <c r="J904" s="6" t="e">
        <f ca="1"/>
        <v>#NAME?</v>
      </c>
      <c r="K904" s="6" t="e">
        <f ca="1"/>
        <v>#NAME?</v>
      </c>
      <c r="L904" s="6" t="e">
        <f ca="1"/>
        <v>#NAME?</v>
      </c>
      <c r="M904" s="6" t="e">
        <f ca="1"/>
        <v>#NAME?</v>
      </c>
      <c r="N904" s="6" t="e">
        <f ca="1"/>
        <v>#NAME?</v>
      </c>
      <c r="O904" s="6" t="e">
        <f ca="1"/>
        <v>#NAME?</v>
      </c>
      <c r="P904" s="6" t="e">
        <f ca="1"/>
        <v>#NAME?</v>
      </c>
      <c r="Q904" s="6" t="e">
        <f ca="1"/>
        <v>#NAME?</v>
      </c>
      <c r="R904" s="6" t="e">
        <f ca="1"/>
        <v>#NAME?</v>
      </c>
      <c r="S904" s="6" t="e">
        <f ca="1"/>
        <v>#NAME?</v>
      </c>
    </row>
    <row r="905" spans="1:19" x14ac:dyDescent="0.2">
      <c r="A905" t="e">
        <f ca="1"/>
        <v>#NAME?</v>
      </c>
      <c r="B905" t="e">
        <f ca="1"/>
        <v>#NAME?</v>
      </c>
      <c r="C905" s="6" t="e">
        <f ca="1"/>
        <v>#NAME?</v>
      </c>
      <c r="D905" s="6" t="e">
        <f ca="1"/>
        <v>#NAME?</v>
      </c>
      <c r="E905" s="6" t="e">
        <f ca="1"/>
        <v>#NAME?</v>
      </c>
      <c r="F905" s="6" t="e">
        <f ca="1"/>
        <v>#NAME?</v>
      </c>
      <c r="G905" s="6" t="e">
        <f ca="1"/>
        <v>#NAME?</v>
      </c>
      <c r="H905" s="6" t="e">
        <f ca="1"/>
        <v>#NAME?</v>
      </c>
      <c r="I905" s="6" t="e">
        <f ca="1"/>
        <v>#NAME?</v>
      </c>
      <c r="J905" s="6" t="e">
        <f ca="1"/>
        <v>#NAME?</v>
      </c>
      <c r="K905" s="6" t="e">
        <f ca="1"/>
        <v>#NAME?</v>
      </c>
      <c r="L905" s="6" t="e">
        <f ca="1"/>
        <v>#NAME?</v>
      </c>
      <c r="M905" s="6" t="e">
        <f ca="1"/>
        <v>#NAME?</v>
      </c>
      <c r="N905" s="6" t="e">
        <f ca="1"/>
        <v>#NAME?</v>
      </c>
      <c r="O905" s="6" t="e">
        <f ca="1"/>
        <v>#NAME?</v>
      </c>
      <c r="P905" s="6" t="e">
        <f ca="1"/>
        <v>#NAME?</v>
      </c>
      <c r="Q905" s="6" t="e">
        <f ca="1"/>
        <v>#NAME?</v>
      </c>
      <c r="R905" s="6" t="e">
        <f ca="1"/>
        <v>#NAME?</v>
      </c>
      <c r="S905" s="6" t="e">
        <f ca="1"/>
        <v>#NAME?</v>
      </c>
    </row>
    <row r="906" spans="1:19" x14ac:dyDescent="0.2">
      <c r="A906" t="e">
        <f ca="1"/>
        <v>#NAME?</v>
      </c>
      <c r="B906" t="e">
        <f ca="1"/>
        <v>#NAME?</v>
      </c>
      <c r="C906" s="6" t="e">
        <f ca="1"/>
        <v>#NAME?</v>
      </c>
      <c r="D906" s="6" t="e">
        <f ca="1"/>
        <v>#NAME?</v>
      </c>
      <c r="E906" s="6" t="e">
        <f ca="1"/>
        <v>#NAME?</v>
      </c>
      <c r="F906" s="6" t="e">
        <f ca="1"/>
        <v>#NAME?</v>
      </c>
      <c r="G906" s="6" t="e">
        <f ca="1"/>
        <v>#NAME?</v>
      </c>
      <c r="H906" s="6" t="e">
        <f ca="1"/>
        <v>#NAME?</v>
      </c>
      <c r="I906" s="6" t="e">
        <f ca="1"/>
        <v>#NAME?</v>
      </c>
      <c r="J906" s="6" t="e">
        <f ca="1"/>
        <v>#NAME?</v>
      </c>
      <c r="K906" s="6" t="e">
        <f ca="1"/>
        <v>#NAME?</v>
      </c>
      <c r="L906" s="6" t="e">
        <f ca="1"/>
        <v>#NAME?</v>
      </c>
      <c r="M906" s="6" t="e">
        <f ca="1"/>
        <v>#NAME?</v>
      </c>
      <c r="N906" s="6" t="e">
        <f ca="1"/>
        <v>#NAME?</v>
      </c>
      <c r="O906" s="6" t="e">
        <f ca="1"/>
        <v>#NAME?</v>
      </c>
      <c r="P906" s="6" t="e">
        <f ca="1"/>
        <v>#NAME?</v>
      </c>
      <c r="Q906" s="6" t="e">
        <f ca="1"/>
        <v>#NAME?</v>
      </c>
      <c r="R906" s="6" t="e">
        <f ca="1"/>
        <v>#NAME?</v>
      </c>
      <c r="S906" s="6" t="e">
        <f ca="1"/>
        <v>#NAME?</v>
      </c>
    </row>
    <row r="907" spans="1:19" x14ac:dyDescent="0.2">
      <c r="A907" t="e">
        <f ca="1"/>
        <v>#NAME?</v>
      </c>
      <c r="B907" t="e">
        <f ca="1"/>
        <v>#NAME?</v>
      </c>
      <c r="C907" s="6" t="e">
        <f ca="1"/>
        <v>#NAME?</v>
      </c>
      <c r="D907" s="6" t="e">
        <f ca="1"/>
        <v>#NAME?</v>
      </c>
      <c r="E907" s="6" t="e">
        <f ca="1"/>
        <v>#NAME?</v>
      </c>
      <c r="F907" s="6" t="e">
        <f ca="1"/>
        <v>#NAME?</v>
      </c>
      <c r="G907" s="6" t="e">
        <f ca="1"/>
        <v>#NAME?</v>
      </c>
      <c r="H907" s="6" t="e">
        <f ca="1"/>
        <v>#NAME?</v>
      </c>
      <c r="I907" s="6" t="e">
        <f ca="1"/>
        <v>#NAME?</v>
      </c>
      <c r="J907" s="6" t="e">
        <f ca="1"/>
        <v>#NAME?</v>
      </c>
      <c r="K907" s="6" t="e">
        <f ca="1"/>
        <v>#NAME?</v>
      </c>
      <c r="L907" s="6" t="e">
        <f ca="1"/>
        <v>#NAME?</v>
      </c>
      <c r="M907" s="6" t="e">
        <f ca="1"/>
        <v>#NAME?</v>
      </c>
      <c r="N907" s="6" t="e">
        <f ca="1"/>
        <v>#NAME?</v>
      </c>
      <c r="O907" s="6" t="e">
        <f ca="1"/>
        <v>#NAME?</v>
      </c>
      <c r="P907" s="6" t="e">
        <f ca="1"/>
        <v>#NAME?</v>
      </c>
      <c r="Q907" s="6" t="e">
        <f ca="1"/>
        <v>#NAME?</v>
      </c>
      <c r="R907" s="6" t="e">
        <f ca="1"/>
        <v>#NAME?</v>
      </c>
      <c r="S907" s="6" t="e">
        <f ca="1"/>
        <v>#NAME?</v>
      </c>
    </row>
    <row r="908" spans="1:19" x14ac:dyDescent="0.2">
      <c r="A908" t="e">
        <f ca="1"/>
        <v>#NAME?</v>
      </c>
      <c r="B908" t="e">
        <f ca="1"/>
        <v>#NAME?</v>
      </c>
      <c r="C908" s="6" t="e">
        <f ca="1"/>
        <v>#NAME?</v>
      </c>
      <c r="D908" s="6" t="e">
        <f ca="1"/>
        <v>#NAME?</v>
      </c>
      <c r="E908" s="6" t="e">
        <f ca="1"/>
        <v>#NAME?</v>
      </c>
      <c r="F908" s="6" t="e">
        <f ca="1"/>
        <v>#NAME?</v>
      </c>
      <c r="G908" s="6" t="e">
        <f ca="1"/>
        <v>#NAME?</v>
      </c>
      <c r="H908" s="6" t="e">
        <f ca="1"/>
        <v>#NAME?</v>
      </c>
      <c r="I908" s="6" t="e">
        <f ca="1"/>
        <v>#NAME?</v>
      </c>
      <c r="J908" s="6" t="e">
        <f ca="1"/>
        <v>#NAME?</v>
      </c>
      <c r="K908" s="6" t="e">
        <f ca="1"/>
        <v>#NAME?</v>
      </c>
      <c r="L908" s="6" t="e">
        <f ca="1"/>
        <v>#NAME?</v>
      </c>
      <c r="M908" s="6" t="e">
        <f ca="1"/>
        <v>#NAME?</v>
      </c>
      <c r="N908" s="6" t="e">
        <f ca="1"/>
        <v>#NAME?</v>
      </c>
      <c r="O908" s="6" t="e">
        <f ca="1"/>
        <v>#NAME?</v>
      </c>
      <c r="P908" s="6" t="e">
        <f ca="1"/>
        <v>#NAME?</v>
      </c>
      <c r="Q908" s="6" t="e">
        <f ca="1"/>
        <v>#NAME?</v>
      </c>
      <c r="R908" s="6" t="e">
        <f ca="1"/>
        <v>#NAME?</v>
      </c>
      <c r="S908" s="6" t="e">
        <f ca="1"/>
        <v>#NAME?</v>
      </c>
    </row>
    <row r="909" spans="1:19" x14ac:dyDescent="0.2">
      <c r="A909" t="e">
        <f ca="1"/>
        <v>#NAME?</v>
      </c>
      <c r="B909" t="e">
        <f ca="1"/>
        <v>#NAME?</v>
      </c>
      <c r="C909" s="6" t="e">
        <f ca="1"/>
        <v>#NAME?</v>
      </c>
      <c r="D909" s="6" t="e">
        <f ca="1"/>
        <v>#NAME?</v>
      </c>
      <c r="E909" s="6" t="e">
        <f ca="1"/>
        <v>#NAME?</v>
      </c>
      <c r="F909" s="6" t="e">
        <f ca="1"/>
        <v>#NAME?</v>
      </c>
      <c r="G909" s="6" t="e">
        <f ca="1"/>
        <v>#NAME?</v>
      </c>
      <c r="H909" s="6" t="e">
        <f ca="1"/>
        <v>#NAME?</v>
      </c>
      <c r="I909" s="6" t="e">
        <f ca="1"/>
        <v>#NAME?</v>
      </c>
      <c r="J909" s="6" t="e">
        <f ca="1"/>
        <v>#NAME?</v>
      </c>
      <c r="K909" s="6" t="e">
        <f ca="1"/>
        <v>#NAME?</v>
      </c>
      <c r="L909" s="6" t="e">
        <f ca="1"/>
        <v>#NAME?</v>
      </c>
      <c r="M909" s="6" t="e">
        <f ca="1"/>
        <v>#NAME?</v>
      </c>
      <c r="N909" s="6" t="e">
        <f ca="1"/>
        <v>#NAME?</v>
      </c>
      <c r="O909" s="6" t="e">
        <f ca="1"/>
        <v>#NAME?</v>
      </c>
      <c r="P909" s="6" t="e">
        <f ca="1"/>
        <v>#NAME?</v>
      </c>
      <c r="Q909" s="6" t="e">
        <f ca="1"/>
        <v>#NAME?</v>
      </c>
      <c r="R909" s="6" t="e">
        <f ca="1"/>
        <v>#NAME?</v>
      </c>
      <c r="S909" s="6" t="e">
        <f ca="1"/>
        <v>#NAME?</v>
      </c>
    </row>
    <row r="910" spans="1:19" x14ac:dyDescent="0.2">
      <c r="A910" t="e">
        <f ca="1"/>
        <v>#NAME?</v>
      </c>
      <c r="B910" t="e">
        <f ca="1"/>
        <v>#NAME?</v>
      </c>
      <c r="C910" s="6" t="e">
        <f ca="1"/>
        <v>#NAME?</v>
      </c>
      <c r="D910" s="6" t="e">
        <f ca="1"/>
        <v>#NAME?</v>
      </c>
      <c r="E910" s="6" t="e">
        <f ca="1"/>
        <v>#NAME?</v>
      </c>
      <c r="F910" s="6" t="e">
        <f ca="1"/>
        <v>#NAME?</v>
      </c>
      <c r="G910" s="6" t="e">
        <f ca="1"/>
        <v>#NAME?</v>
      </c>
      <c r="H910" s="6" t="e">
        <f ca="1"/>
        <v>#NAME?</v>
      </c>
      <c r="I910" s="6" t="e">
        <f ca="1"/>
        <v>#NAME?</v>
      </c>
      <c r="J910" s="6" t="e">
        <f ca="1"/>
        <v>#NAME?</v>
      </c>
      <c r="K910" s="6" t="e">
        <f ca="1"/>
        <v>#NAME?</v>
      </c>
      <c r="L910" s="6" t="e">
        <f ca="1"/>
        <v>#NAME?</v>
      </c>
      <c r="M910" s="6" t="e">
        <f ca="1"/>
        <v>#NAME?</v>
      </c>
      <c r="N910" s="6" t="e">
        <f ca="1"/>
        <v>#NAME?</v>
      </c>
      <c r="O910" s="6" t="e">
        <f ca="1"/>
        <v>#NAME?</v>
      </c>
      <c r="P910" s="6" t="e">
        <f ca="1"/>
        <v>#NAME?</v>
      </c>
      <c r="Q910" s="6" t="e">
        <f ca="1"/>
        <v>#NAME?</v>
      </c>
      <c r="R910" s="6" t="e">
        <f ca="1"/>
        <v>#NAME?</v>
      </c>
      <c r="S910" s="6" t="e">
        <f ca="1"/>
        <v>#NAME?</v>
      </c>
    </row>
    <row r="911" spans="1:19" x14ac:dyDescent="0.2">
      <c r="A911" t="e">
        <f ca="1"/>
        <v>#NAME?</v>
      </c>
      <c r="B911" t="e">
        <f ca="1"/>
        <v>#NAME?</v>
      </c>
      <c r="C911" s="6" t="e">
        <f ca="1"/>
        <v>#NAME?</v>
      </c>
      <c r="D911" s="6" t="e">
        <f ca="1"/>
        <v>#NAME?</v>
      </c>
      <c r="E911" s="6" t="e">
        <f ca="1"/>
        <v>#NAME?</v>
      </c>
      <c r="F911" s="6" t="e">
        <f ca="1"/>
        <v>#NAME?</v>
      </c>
      <c r="G911" s="6" t="e">
        <f ca="1"/>
        <v>#NAME?</v>
      </c>
      <c r="H911" s="6" t="e">
        <f ca="1"/>
        <v>#NAME?</v>
      </c>
      <c r="I911" s="6" t="e">
        <f ca="1"/>
        <v>#NAME?</v>
      </c>
      <c r="J911" s="6" t="e">
        <f ca="1"/>
        <v>#NAME?</v>
      </c>
      <c r="K911" s="6" t="e">
        <f ca="1"/>
        <v>#NAME?</v>
      </c>
      <c r="L911" s="6" t="e">
        <f ca="1"/>
        <v>#NAME?</v>
      </c>
      <c r="M911" s="6" t="e">
        <f ca="1"/>
        <v>#NAME?</v>
      </c>
      <c r="N911" s="6" t="e">
        <f ca="1"/>
        <v>#NAME?</v>
      </c>
      <c r="O911" s="6" t="e">
        <f ca="1"/>
        <v>#NAME?</v>
      </c>
      <c r="P911" s="6" t="e">
        <f ca="1"/>
        <v>#NAME?</v>
      </c>
      <c r="Q911" s="6" t="e">
        <f ca="1"/>
        <v>#NAME?</v>
      </c>
      <c r="R911" s="6" t="e">
        <f ca="1"/>
        <v>#NAME?</v>
      </c>
      <c r="S911" s="6" t="e">
        <f ca="1"/>
        <v>#NAME?</v>
      </c>
    </row>
    <row r="912" spans="1:19" x14ac:dyDescent="0.2">
      <c r="A912" t="e">
        <f ca="1"/>
        <v>#NAME?</v>
      </c>
      <c r="B912" t="e">
        <f ca="1"/>
        <v>#NAME?</v>
      </c>
      <c r="C912" s="6" t="e">
        <f ca="1"/>
        <v>#NAME?</v>
      </c>
      <c r="D912" s="6" t="e">
        <f ca="1"/>
        <v>#NAME?</v>
      </c>
      <c r="E912" s="6" t="e">
        <f ca="1"/>
        <v>#NAME?</v>
      </c>
      <c r="F912" s="6" t="e">
        <f ca="1"/>
        <v>#NAME?</v>
      </c>
      <c r="G912" s="6" t="e">
        <f ca="1"/>
        <v>#NAME?</v>
      </c>
      <c r="H912" s="6" t="e">
        <f ca="1"/>
        <v>#NAME?</v>
      </c>
      <c r="I912" s="6" t="e">
        <f ca="1"/>
        <v>#NAME?</v>
      </c>
      <c r="J912" s="6" t="e">
        <f ca="1"/>
        <v>#NAME?</v>
      </c>
      <c r="K912" s="6" t="e">
        <f ca="1"/>
        <v>#NAME?</v>
      </c>
      <c r="L912" s="6" t="e">
        <f ca="1"/>
        <v>#NAME?</v>
      </c>
      <c r="M912" s="6" t="e">
        <f ca="1"/>
        <v>#NAME?</v>
      </c>
      <c r="N912" s="6" t="e">
        <f ca="1"/>
        <v>#NAME?</v>
      </c>
      <c r="O912" s="6" t="e">
        <f ca="1"/>
        <v>#NAME?</v>
      </c>
      <c r="P912" s="6" t="e">
        <f ca="1"/>
        <v>#NAME?</v>
      </c>
      <c r="Q912" s="6" t="e">
        <f ca="1"/>
        <v>#NAME?</v>
      </c>
      <c r="R912" s="6" t="e">
        <f ca="1"/>
        <v>#NAME?</v>
      </c>
      <c r="S912" s="6" t="e">
        <f ca="1"/>
        <v>#NAME?</v>
      </c>
    </row>
    <row r="913" spans="1:19" x14ac:dyDescent="0.2">
      <c r="A913" t="e">
        <f ca="1"/>
        <v>#NAME?</v>
      </c>
      <c r="B913" t="e">
        <f ca="1"/>
        <v>#NAME?</v>
      </c>
      <c r="C913" s="6" t="e">
        <f ca="1"/>
        <v>#NAME?</v>
      </c>
      <c r="D913" s="6" t="e">
        <f ca="1"/>
        <v>#NAME?</v>
      </c>
      <c r="E913" s="6" t="e">
        <f ca="1"/>
        <v>#NAME?</v>
      </c>
      <c r="F913" s="6" t="e">
        <f ca="1"/>
        <v>#NAME?</v>
      </c>
      <c r="G913" s="6" t="e">
        <f ca="1"/>
        <v>#NAME?</v>
      </c>
      <c r="H913" s="6" t="e">
        <f ca="1"/>
        <v>#NAME?</v>
      </c>
      <c r="I913" s="6" t="e">
        <f ca="1"/>
        <v>#NAME?</v>
      </c>
      <c r="J913" s="6" t="e">
        <f ca="1"/>
        <v>#NAME?</v>
      </c>
      <c r="K913" s="6" t="e">
        <f ca="1"/>
        <v>#NAME?</v>
      </c>
      <c r="L913" s="6" t="e">
        <f ca="1"/>
        <v>#NAME?</v>
      </c>
      <c r="M913" s="6" t="e">
        <f ca="1"/>
        <v>#NAME?</v>
      </c>
      <c r="N913" s="6" t="e">
        <f ca="1"/>
        <v>#NAME?</v>
      </c>
      <c r="O913" s="6" t="e">
        <f ca="1"/>
        <v>#NAME?</v>
      </c>
      <c r="P913" s="6" t="e">
        <f ca="1"/>
        <v>#NAME?</v>
      </c>
      <c r="Q913" s="6" t="e">
        <f ca="1"/>
        <v>#NAME?</v>
      </c>
      <c r="R913" s="6" t="e">
        <f ca="1"/>
        <v>#NAME?</v>
      </c>
      <c r="S913" s="6" t="e">
        <f ca="1"/>
        <v>#NAME?</v>
      </c>
    </row>
    <row r="914" spans="1:19" x14ac:dyDescent="0.2">
      <c r="A914" t="e">
        <f ca="1"/>
        <v>#NAME?</v>
      </c>
      <c r="B914" t="e">
        <f ca="1"/>
        <v>#NAME?</v>
      </c>
      <c r="C914" s="6" t="e">
        <f ca="1"/>
        <v>#NAME?</v>
      </c>
      <c r="D914" s="6" t="e">
        <f ca="1"/>
        <v>#NAME?</v>
      </c>
      <c r="E914" s="6" t="e">
        <f ca="1"/>
        <v>#NAME?</v>
      </c>
      <c r="F914" s="6" t="e">
        <f ca="1"/>
        <v>#NAME?</v>
      </c>
      <c r="G914" s="6" t="e">
        <f ca="1"/>
        <v>#NAME?</v>
      </c>
      <c r="H914" s="6" t="e">
        <f ca="1"/>
        <v>#NAME?</v>
      </c>
      <c r="I914" s="6" t="e">
        <f ca="1"/>
        <v>#NAME?</v>
      </c>
      <c r="J914" s="6" t="e">
        <f ca="1"/>
        <v>#NAME?</v>
      </c>
      <c r="K914" s="6" t="e">
        <f ca="1"/>
        <v>#NAME?</v>
      </c>
      <c r="L914" s="6" t="e">
        <f ca="1"/>
        <v>#NAME?</v>
      </c>
      <c r="M914" s="6" t="e">
        <f ca="1"/>
        <v>#NAME?</v>
      </c>
      <c r="N914" s="6" t="e">
        <f ca="1"/>
        <v>#NAME?</v>
      </c>
      <c r="O914" s="6" t="e">
        <f ca="1"/>
        <v>#NAME?</v>
      </c>
      <c r="P914" s="6" t="e">
        <f ca="1"/>
        <v>#NAME?</v>
      </c>
      <c r="Q914" s="6" t="e">
        <f ca="1"/>
        <v>#NAME?</v>
      </c>
      <c r="R914" s="6" t="e">
        <f ca="1"/>
        <v>#NAME?</v>
      </c>
      <c r="S914" s="6" t="e">
        <f ca="1"/>
        <v>#NAME?</v>
      </c>
    </row>
    <row r="915" spans="1:19" x14ac:dyDescent="0.2">
      <c r="A915" t="e">
        <f ca="1"/>
        <v>#NAME?</v>
      </c>
      <c r="B915" t="e">
        <f ca="1"/>
        <v>#NAME?</v>
      </c>
      <c r="C915" s="6" t="e">
        <f ca="1"/>
        <v>#NAME?</v>
      </c>
      <c r="D915" s="6" t="e">
        <f ca="1"/>
        <v>#NAME?</v>
      </c>
      <c r="E915" s="6" t="e">
        <f ca="1"/>
        <v>#NAME?</v>
      </c>
      <c r="F915" s="6" t="e">
        <f ca="1"/>
        <v>#NAME?</v>
      </c>
      <c r="G915" s="6" t="e">
        <f ca="1"/>
        <v>#NAME?</v>
      </c>
      <c r="H915" s="6" t="e">
        <f ca="1"/>
        <v>#NAME?</v>
      </c>
      <c r="I915" s="6" t="e">
        <f ca="1"/>
        <v>#NAME?</v>
      </c>
      <c r="J915" s="6" t="e">
        <f ca="1"/>
        <v>#NAME?</v>
      </c>
      <c r="K915" s="6" t="e">
        <f ca="1"/>
        <v>#NAME?</v>
      </c>
      <c r="L915" s="6" t="e">
        <f ca="1"/>
        <v>#NAME?</v>
      </c>
      <c r="M915" s="6" t="e">
        <f ca="1"/>
        <v>#NAME?</v>
      </c>
      <c r="N915" s="6" t="e">
        <f ca="1"/>
        <v>#NAME?</v>
      </c>
      <c r="O915" s="6" t="e">
        <f ca="1"/>
        <v>#NAME?</v>
      </c>
      <c r="P915" s="6" t="e">
        <f ca="1"/>
        <v>#NAME?</v>
      </c>
      <c r="Q915" s="6" t="e">
        <f ca="1"/>
        <v>#NAME?</v>
      </c>
      <c r="R915" s="6" t="e">
        <f ca="1"/>
        <v>#NAME?</v>
      </c>
      <c r="S915" s="6" t="e">
        <f ca="1"/>
        <v>#NAME?</v>
      </c>
    </row>
    <row r="916" spans="1:19" x14ac:dyDescent="0.2">
      <c r="A916" t="e">
        <f ca="1"/>
        <v>#NAME?</v>
      </c>
      <c r="B916" t="e">
        <f ca="1"/>
        <v>#NAME?</v>
      </c>
      <c r="C916" s="6" t="e">
        <f ca="1"/>
        <v>#NAME?</v>
      </c>
      <c r="D916" s="6" t="e">
        <f ca="1"/>
        <v>#NAME?</v>
      </c>
      <c r="E916" s="6" t="e">
        <f ca="1"/>
        <v>#NAME?</v>
      </c>
      <c r="F916" s="6" t="e">
        <f ca="1"/>
        <v>#NAME?</v>
      </c>
      <c r="G916" s="6" t="e">
        <f ca="1"/>
        <v>#NAME?</v>
      </c>
      <c r="H916" s="6" t="e">
        <f ca="1"/>
        <v>#NAME?</v>
      </c>
      <c r="I916" s="6" t="e">
        <f ca="1"/>
        <v>#NAME?</v>
      </c>
      <c r="J916" s="6" t="e">
        <f ca="1"/>
        <v>#NAME?</v>
      </c>
      <c r="K916" s="6" t="e">
        <f ca="1"/>
        <v>#NAME?</v>
      </c>
      <c r="L916" s="6" t="e">
        <f ca="1"/>
        <v>#NAME?</v>
      </c>
      <c r="M916" s="6" t="e">
        <f ca="1"/>
        <v>#NAME?</v>
      </c>
      <c r="N916" s="6" t="e">
        <f ca="1"/>
        <v>#NAME?</v>
      </c>
      <c r="O916" s="6" t="e">
        <f ca="1"/>
        <v>#NAME?</v>
      </c>
      <c r="P916" s="6" t="e">
        <f ca="1"/>
        <v>#NAME?</v>
      </c>
      <c r="Q916" s="6" t="e">
        <f ca="1"/>
        <v>#NAME?</v>
      </c>
      <c r="R916" s="6" t="e">
        <f ca="1"/>
        <v>#NAME?</v>
      </c>
      <c r="S916" s="6" t="e">
        <f ca="1"/>
        <v>#NAME?</v>
      </c>
    </row>
    <row r="917" spans="1:19" x14ac:dyDescent="0.2">
      <c r="A917" t="e">
        <f ca="1"/>
        <v>#NAME?</v>
      </c>
      <c r="B917" t="e">
        <f ca="1"/>
        <v>#NAME?</v>
      </c>
      <c r="C917" s="6" t="e">
        <f ca="1"/>
        <v>#NAME?</v>
      </c>
      <c r="D917" s="6" t="e">
        <f ca="1"/>
        <v>#NAME?</v>
      </c>
      <c r="E917" s="6" t="e">
        <f ca="1"/>
        <v>#NAME?</v>
      </c>
      <c r="F917" s="6" t="e">
        <f ca="1"/>
        <v>#NAME?</v>
      </c>
      <c r="G917" s="6" t="e">
        <f ca="1"/>
        <v>#NAME?</v>
      </c>
      <c r="H917" s="6" t="e">
        <f ca="1"/>
        <v>#NAME?</v>
      </c>
      <c r="I917" s="6" t="e">
        <f ca="1"/>
        <v>#NAME?</v>
      </c>
      <c r="J917" s="6" t="e">
        <f ca="1"/>
        <v>#NAME?</v>
      </c>
      <c r="K917" s="6" t="e">
        <f ca="1"/>
        <v>#NAME?</v>
      </c>
      <c r="L917" s="6" t="e">
        <f ca="1"/>
        <v>#NAME?</v>
      </c>
      <c r="M917" s="6" t="e">
        <f ca="1"/>
        <v>#NAME?</v>
      </c>
      <c r="N917" s="6" t="e">
        <f ca="1"/>
        <v>#NAME?</v>
      </c>
      <c r="O917" s="6" t="e">
        <f ca="1"/>
        <v>#NAME?</v>
      </c>
      <c r="P917" s="6" t="e">
        <f ca="1"/>
        <v>#NAME?</v>
      </c>
      <c r="Q917" s="6" t="e">
        <f ca="1"/>
        <v>#NAME?</v>
      </c>
      <c r="R917" s="6" t="e">
        <f ca="1"/>
        <v>#NAME?</v>
      </c>
      <c r="S917" s="6" t="e">
        <f ca="1"/>
        <v>#NAME?</v>
      </c>
    </row>
    <row r="918" spans="1:19" x14ac:dyDescent="0.2">
      <c r="A918" t="e">
        <f ca="1"/>
        <v>#NAME?</v>
      </c>
      <c r="B918" t="e">
        <f ca="1"/>
        <v>#NAME?</v>
      </c>
      <c r="C918" s="6" t="e">
        <f ca="1"/>
        <v>#NAME?</v>
      </c>
      <c r="D918" s="6" t="e">
        <f ca="1"/>
        <v>#NAME?</v>
      </c>
      <c r="E918" s="6" t="e">
        <f ca="1"/>
        <v>#NAME?</v>
      </c>
      <c r="F918" s="6" t="e">
        <f ca="1"/>
        <v>#NAME?</v>
      </c>
      <c r="G918" s="6" t="e">
        <f ca="1"/>
        <v>#NAME?</v>
      </c>
      <c r="H918" s="6" t="e">
        <f ca="1"/>
        <v>#NAME?</v>
      </c>
      <c r="I918" s="6" t="e">
        <f ca="1"/>
        <v>#NAME?</v>
      </c>
      <c r="J918" s="6" t="e">
        <f ca="1"/>
        <v>#NAME?</v>
      </c>
      <c r="K918" s="6" t="e">
        <f ca="1"/>
        <v>#NAME?</v>
      </c>
      <c r="L918" s="6" t="e">
        <f ca="1"/>
        <v>#NAME?</v>
      </c>
      <c r="M918" s="6" t="e">
        <f ca="1"/>
        <v>#NAME?</v>
      </c>
      <c r="N918" s="6" t="e">
        <f ca="1"/>
        <v>#NAME?</v>
      </c>
      <c r="O918" s="6" t="e">
        <f ca="1"/>
        <v>#NAME?</v>
      </c>
      <c r="P918" s="6" t="e">
        <f ca="1"/>
        <v>#NAME?</v>
      </c>
      <c r="Q918" s="6" t="e">
        <f ca="1"/>
        <v>#NAME?</v>
      </c>
      <c r="R918" s="6" t="e">
        <f ca="1"/>
        <v>#NAME?</v>
      </c>
      <c r="S918" s="6" t="e">
        <f ca="1"/>
        <v>#NAME?</v>
      </c>
    </row>
    <row r="919" spans="1:19" x14ac:dyDescent="0.2">
      <c r="A919" t="e">
        <f ca="1"/>
        <v>#NAME?</v>
      </c>
      <c r="B919" t="e">
        <f ca="1"/>
        <v>#NAME?</v>
      </c>
      <c r="C919" s="6" t="e">
        <f ca="1"/>
        <v>#NAME?</v>
      </c>
      <c r="D919" s="6" t="e">
        <f ca="1"/>
        <v>#NAME?</v>
      </c>
      <c r="E919" s="6" t="e">
        <f ca="1"/>
        <v>#NAME?</v>
      </c>
      <c r="F919" s="6" t="e">
        <f ca="1"/>
        <v>#NAME?</v>
      </c>
      <c r="G919" s="6" t="e">
        <f ca="1"/>
        <v>#NAME?</v>
      </c>
      <c r="H919" s="6" t="e">
        <f ca="1"/>
        <v>#NAME?</v>
      </c>
      <c r="I919" s="6" t="e">
        <f ca="1"/>
        <v>#NAME?</v>
      </c>
      <c r="J919" s="6" t="e">
        <f ca="1"/>
        <v>#NAME?</v>
      </c>
      <c r="K919" s="6" t="e">
        <f ca="1"/>
        <v>#NAME?</v>
      </c>
      <c r="L919" s="6" t="e">
        <f ca="1"/>
        <v>#NAME?</v>
      </c>
      <c r="M919" s="6" t="e">
        <f ca="1"/>
        <v>#NAME?</v>
      </c>
      <c r="N919" s="6" t="e">
        <f ca="1"/>
        <v>#NAME?</v>
      </c>
      <c r="O919" s="6" t="e">
        <f ca="1"/>
        <v>#NAME?</v>
      </c>
      <c r="P919" s="6" t="e">
        <f ca="1"/>
        <v>#NAME?</v>
      </c>
      <c r="Q919" s="6" t="e">
        <f ca="1"/>
        <v>#NAME?</v>
      </c>
      <c r="R919" s="6" t="e">
        <f ca="1"/>
        <v>#NAME?</v>
      </c>
      <c r="S919" s="6" t="e">
        <f ca="1"/>
        <v>#NAME?</v>
      </c>
    </row>
    <row r="920" spans="1:19" x14ac:dyDescent="0.2">
      <c r="A920" t="e">
        <f ca="1"/>
        <v>#NAME?</v>
      </c>
      <c r="B920" t="e">
        <f ca="1"/>
        <v>#NAME?</v>
      </c>
      <c r="C920" s="6" t="e">
        <f ca="1"/>
        <v>#NAME?</v>
      </c>
      <c r="D920" s="6" t="e">
        <f ca="1"/>
        <v>#NAME?</v>
      </c>
      <c r="E920" s="6" t="e">
        <f ca="1"/>
        <v>#NAME?</v>
      </c>
      <c r="F920" s="6" t="e">
        <f ca="1"/>
        <v>#NAME?</v>
      </c>
      <c r="G920" s="6" t="e">
        <f ca="1"/>
        <v>#NAME?</v>
      </c>
      <c r="H920" s="6" t="e">
        <f ca="1"/>
        <v>#NAME?</v>
      </c>
      <c r="I920" s="6" t="e">
        <f ca="1"/>
        <v>#NAME?</v>
      </c>
      <c r="J920" s="6" t="e">
        <f ca="1"/>
        <v>#NAME?</v>
      </c>
      <c r="K920" s="6" t="e">
        <f ca="1"/>
        <v>#NAME?</v>
      </c>
      <c r="L920" s="6" t="e">
        <f ca="1"/>
        <v>#NAME?</v>
      </c>
      <c r="M920" s="6" t="e">
        <f ca="1"/>
        <v>#NAME?</v>
      </c>
      <c r="N920" s="6" t="e">
        <f ca="1"/>
        <v>#NAME?</v>
      </c>
      <c r="O920" s="6" t="e">
        <f ca="1"/>
        <v>#NAME?</v>
      </c>
      <c r="P920" s="6" t="e">
        <f ca="1"/>
        <v>#NAME?</v>
      </c>
      <c r="Q920" s="6" t="e">
        <f ca="1"/>
        <v>#NAME?</v>
      </c>
      <c r="R920" s="6" t="e">
        <f ca="1"/>
        <v>#NAME?</v>
      </c>
      <c r="S920" s="6" t="e">
        <f ca="1"/>
        <v>#NAME?</v>
      </c>
    </row>
    <row r="921" spans="1:19" x14ac:dyDescent="0.2">
      <c r="A921" t="e">
        <f ca="1"/>
        <v>#NAME?</v>
      </c>
      <c r="B921" t="e">
        <f ca="1"/>
        <v>#NAME?</v>
      </c>
      <c r="C921" s="6" t="e">
        <f ca="1"/>
        <v>#NAME?</v>
      </c>
      <c r="D921" s="6" t="e">
        <f ca="1"/>
        <v>#NAME?</v>
      </c>
      <c r="E921" s="6" t="e">
        <f ca="1"/>
        <v>#NAME?</v>
      </c>
      <c r="F921" s="6" t="e">
        <f ca="1"/>
        <v>#NAME?</v>
      </c>
      <c r="G921" s="6" t="e">
        <f ca="1"/>
        <v>#NAME?</v>
      </c>
      <c r="H921" s="6" t="e">
        <f ca="1"/>
        <v>#NAME?</v>
      </c>
      <c r="I921" s="6" t="e">
        <f ca="1"/>
        <v>#NAME?</v>
      </c>
      <c r="J921" s="6" t="e">
        <f ca="1"/>
        <v>#NAME?</v>
      </c>
      <c r="K921" s="6" t="e">
        <f ca="1"/>
        <v>#NAME?</v>
      </c>
      <c r="L921" s="6" t="e">
        <f ca="1"/>
        <v>#NAME?</v>
      </c>
      <c r="M921" s="6" t="e">
        <f ca="1"/>
        <v>#NAME?</v>
      </c>
      <c r="N921" s="6" t="e">
        <f ca="1"/>
        <v>#NAME?</v>
      </c>
      <c r="O921" s="6" t="e">
        <f ca="1"/>
        <v>#NAME?</v>
      </c>
      <c r="P921" s="6" t="e">
        <f ca="1"/>
        <v>#NAME?</v>
      </c>
      <c r="Q921" s="6" t="e">
        <f ca="1"/>
        <v>#NAME?</v>
      </c>
      <c r="R921" s="6" t="e">
        <f ca="1"/>
        <v>#NAME?</v>
      </c>
      <c r="S921" s="6" t="e">
        <f ca="1"/>
        <v>#NAME?</v>
      </c>
    </row>
    <row r="922" spans="1:19" x14ac:dyDescent="0.2">
      <c r="A922" t="e">
        <f ca="1"/>
        <v>#NAME?</v>
      </c>
      <c r="B922" t="e">
        <f ca="1"/>
        <v>#NAME?</v>
      </c>
      <c r="C922" s="6" t="e">
        <f ca="1"/>
        <v>#NAME?</v>
      </c>
      <c r="D922" s="6" t="e">
        <f ca="1"/>
        <v>#NAME?</v>
      </c>
      <c r="E922" s="6" t="e">
        <f ca="1"/>
        <v>#NAME?</v>
      </c>
      <c r="F922" s="6" t="e">
        <f ca="1"/>
        <v>#NAME?</v>
      </c>
      <c r="G922" s="6" t="e">
        <f ca="1"/>
        <v>#NAME?</v>
      </c>
      <c r="H922" s="6" t="e">
        <f ca="1"/>
        <v>#NAME?</v>
      </c>
      <c r="I922" s="6" t="e">
        <f ca="1"/>
        <v>#NAME?</v>
      </c>
      <c r="J922" s="6" t="e">
        <f ca="1"/>
        <v>#NAME?</v>
      </c>
      <c r="K922" s="6" t="e">
        <f ca="1"/>
        <v>#NAME?</v>
      </c>
      <c r="L922" s="6" t="e">
        <f ca="1"/>
        <v>#NAME?</v>
      </c>
      <c r="M922" s="6" t="e">
        <f ca="1"/>
        <v>#NAME?</v>
      </c>
      <c r="N922" s="6" t="e">
        <f ca="1"/>
        <v>#NAME?</v>
      </c>
      <c r="O922" s="6" t="e">
        <f ca="1"/>
        <v>#NAME?</v>
      </c>
      <c r="P922" s="6" t="e">
        <f ca="1"/>
        <v>#NAME?</v>
      </c>
      <c r="Q922" s="6" t="e">
        <f ca="1"/>
        <v>#NAME?</v>
      </c>
      <c r="R922" s="6" t="e">
        <f ca="1"/>
        <v>#NAME?</v>
      </c>
      <c r="S922" s="6" t="e">
        <f ca="1"/>
        <v>#NAME?</v>
      </c>
    </row>
    <row r="923" spans="1:19" x14ac:dyDescent="0.2">
      <c r="A923" t="e">
        <f ca="1"/>
        <v>#NAME?</v>
      </c>
      <c r="B923" t="e">
        <f ca="1"/>
        <v>#NAME?</v>
      </c>
      <c r="C923" s="6" t="e">
        <f ca="1"/>
        <v>#NAME?</v>
      </c>
      <c r="D923" s="6" t="e">
        <f ca="1"/>
        <v>#NAME?</v>
      </c>
      <c r="E923" s="6" t="e">
        <f ca="1"/>
        <v>#NAME?</v>
      </c>
      <c r="F923" s="6" t="e">
        <f ca="1"/>
        <v>#NAME?</v>
      </c>
      <c r="G923" s="6" t="e">
        <f ca="1"/>
        <v>#NAME?</v>
      </c>
      <c r="H923" s="6" t="e">
        <f ca="1"/>
        <v>#NAME?</v>
      </c>
      <c r="I923" s="6" t="e">
        <f ca="1"/>
        <v>#NAME?</v>
      </c>
      <c r="J923" s="6" t="e">
        <f ca="1"/>
        <v>#NAME?</v>
      </c>
      <c r="K923" s="6" t="e">
        <f ca="1"/>
        <v>#NAME?</v>
      </c>
      <c r="L923" s="6" t="e">
        <f ca="1"/>
        <v>#NAME?</v>
      </c>
      <c r="M923" s="6" t="e">
        <f ca="1"/>
        <v>#NAME?</v>
      </c>
      <c r="N923" s="6" t="e">
        <f ca="1"/>
        <v>#NAME?</v>
      </c>
      <c r="O923" s="6" t="e">
        <f ca="1"/>
        <v>#NAME?</v>
      </c>
      <c r="P923" s="6" t="e">
        <f ca="1"/>
        <v>#NAME?</v>
      </c>
      <c r="Q923" s="6" t="e">
        <f ca="1"/>
        <v>#NAME?</v>
      </c>
      <c r="R923" s="6" t="e">
        <f ca="1"/>
        <v>#NAME?</v>
      </c>
      <c r="S923" s="6" t="e">
        <f ca="1"/>
        <v>#NAME?</v>
      </c>
    </row>
    <row r="924" spans="1:19" x14ac:dyDescent="0.2">
      <c r="A924" t="e">
        <f ca="1"/>
        <v>#NAME?</v>
      </c>
      <c r="B924" t="e">
        <f ca="1"/>
        <v>#NAME?</v>
      </c>
      <c r="C924" s="6" t="e">
        <f ca="1"/>
        <v>#NAME?</v>
      </c>
      <c r="D924" s="6" t="e">
        <f ca="1"/>
        <v>#NAME?</v>
      </c>
      <c r="E924" s="6" t="e">
        <f ca="1"/>
        <v>#NAME?</v>
      </c>
      <c r="F924" s="6" t="e">
        <f ca="1"/>
        <v>#NAME?</v>
      </c>
      <c r="G924" s="6" t="e">
        <f ca="1"/>
        <v>#NAME?</v>
      </c>
      <c r="H924" s="6" t="e">
        <f ca="1"/>
        <v>#NAME?</v>
      </c>
      <c r="I924" s="6" t="e">
        <f ca="1"/>
        <v>#NAME?</v>
      </c>
      <c r="J924" s="6" t="e">
        <f ca="1"/>
        <v>#NAME?</v>
      </c>
      <c r="K924" s="6" t="e">
        <f ca="1"/>
        <v>#NAME?</v>
      </c>
      <c r="L924" s="6" t="e">
        <f ca="1"/>
        <v>#NAME?</v>
      </c>
      <c r="M924" s="6" t="e">
        <f ca="1"/>
        <v>#NAME?</v>
      </c>
      <c r="N924" s="6" t="e">
        <f ca="1"/>
        <v>#NAME?</v>
      </c>
      <c r="O924" s="6" t="e">
        <f ca="1"/>
        <v>#NAME?</v>
      </c>
      <c r="P924" s="6" t="e">
        <f ca="1"/>
        <v>#NAME?</v>
      </c>
      <c r="Q924" s="6" t="e">
        <f ca="1"/>
        <v>#NAME?</v>
      </c>
      <c r="R924" s="6" t="e">
        <f ca="1"/>
        <v>#NAME?</v>
      </c>
      <c r="S924" s="6" t="e">
        <f ca="1"/>
        <v>#NAME?</v>
      </c>
    </row>
    <row r="925" spans="1:19" x14ac:dyDescent="0.2">
      <c r="A925" t="e">
        <f ca="1"/>
        <v>#NAME?</v>
      </c>
      <c r="B925" t="e">
        <f ca="1"/>
        <v>#NAME?</v>
      </c>
      <c r="C925" s="6" t="e">
        <f ca="1"/>
        <v>#NAME?</v>
      </c>
      <c r="D925" s="6" t="e">
        <f ca="1"/>
        <v>#NAME?</v>
      </c>
      <c r="E925" s="6" t="e">
        <f ca="1"/>
        <v>#NAME?</v>
      </c>
      <c r="F925" s="6" t="e">
        <f ca="1"/>
        <v>#NAME?</v>
      </c>
      <c r="G925" s="6" t="e">
        <f ca="1"/>
        <v>#NAME?</v>
      </c>
      <c r="H925" s="6" t="e">
        <f ca="1"/>
        <v>#NAME?</v>
      </c>
      <c r="I925" s="6" t="e">
        <f ca="1"/>
        <v>#NAME?</v>
      </c>
      <c r="J925" s="6" t="e">
        <f ca="1"/>
        <v>#NAME?</v>
      </c>
      <c r="K925" s="6" t="e">
        <f ca="1"/>
        <v>#NAME?</v>
      </c>
      <c r="L925" s="6" t="e">
        <f ca="1"/>
        <v>#NAME?</v>
      </c>
      <c r="M925" s="6" t="e">
        <f ca="1"/>
        <v>#NAME?</v>
      </c>
      <c r="N925" s="6" t="e">
        <f ca="1"/>
        <v>#NAME?</v>
      </c>
      <c r="O925" s="6" t="e">
        <f ca="1"/>
        <v>#NAME?</v>
      </c>
      <c r="P925" s="6" t="e">
        <f ca="1"/>
        <v>#NAME?</v>
      </c>
      <c r="Q925" s="6" t="e">
        <f ca="1"/>
        <v>#NAME?</v>
      </c>
      <c r="R925" s="6" t="e">
        <f ca="1"/>
        <v>#NAME?</v>
      </c>
      <c r="S925" s="6" t="e">
        <f ca="1"/>
        <v>#NAME?</v>
      </c>
    </row>
    <row r="926" spans="1:19" x14ac:dyDescent="0.2">
      <c r="A926" t="e">
        <f ca="1"/>
        <v>#NAME?</v>
      </c>
      <c r="B926" t="e">
        <f ca="1"/>
        <v>#NAME?</v>
      </c>
      <c r="C926" s="6" t="e">
        <f ca="1"/>
        <v>#NAME?</v>
      </c>
      <c r="D926" s="6" t="e">
        <f ca="1"/>
        <v>#NAME?</v>
      </c>
      <c r="E926" s="6" t="e">
        <f ca="1"/>
        <v>#NAME?</v>
      </c>
      <c r="F926" s="6" t="e">
        <f ca="1"/>
        <v>#NAME?</v>
      </c>
      <c r="G926" s="6" t="e">
        <f ca="1"/>
        <v>#NAME?</v>
      </c>
      <c r="H926" s="6" t="e">
        <f ca="1"/>
        <v>#NAME?</v>
      </c>
      <c r="I926" s="6" t="e">
        <f ca="1"/>
        <v>#NAME?</v>
      </c>
      <c r="J926" s="6" t="e">
        <f ca="1"/>
        <v>#NAME?</v>
      </c>
      <c r="K926" s="6" t="e">
        <f ca="1"/>
        <v>#NAME?</v>
      </c>
      <c r="L926" s="6" t="e">
        <f ca="1"/>
        <v>#NAME?</v>
      </c>
      <c r="M926" s="6" t="e">
        <f ca="1"/>
        <v>#NAME?</v>
      </c>
      <c r="N926" s="6" t="e">
        <f ca="1"/>
        <v>#NAME?</v>
      </c>
      <c r="O926" s="6" t="e">
        <f ca="1"/>
        <v>#NAME?</v>
      </c>
      <c r="P926" s="6" t="e">
        <f ca="1"/>
        <v>#NAME?</v>
      </c>
      <c r="Q926" s="6" t="e">
        <f ca="1"/>
        <v>#NAME?</v>
      </c>
      <c r="R926" s="6" t="e">
        <f ca="1"/>
        <v>#NAME?</v>
      </c>
      <c r="S926" s="6" t="e">
        <f ca="1"/>
        <v>#NAME?</v>
      </c>
    </row>
    <row r="927" spans="1:19" x14ac:dyDescent="0.2">
      <c r="A927" t="e">
        <f ca="1"/>
        <v>#NAME?</v>
      </c>
      <c r="B927" t="e">
        <f ca="1"/>
        <v>#NAME?</v>
      </c>
      <c r="C927" s="6" t="e">
        <f ca="1"/>
        <v>#NAME?</v>
      </c>
      <c r="D927" s="6" t="e">
        <f ca="1"/>
        <v>#NAME?</v>
      </c>
      <c r="E927" s="6" t="e">
        <f ca="1"/>
        <v>#NAME?</v>
      </c>
      <c r="F927" s="6" t="e">
        <f ca="1"/>
        <v>#NAME?</v>
      </c>
      <c r="G927" s="6" t="e">
        <f ca="1"/>
        <v>#NAME?</v>
      </c>
      <c r="H927" s="6" t="e">
        <f ca="1"/>
        <v>#NAME?</v>
      </c>
      <c r="I927" s="6" t="e">
        <f ca="1"/>
        <v>#NAME?</v>
      </c>
      <c r="J927" s="6" t="e">
        <f ca="1"/>
        <v>#NAME?</v>
      </c>
      <c r="K927" s="6" t="e">
        <f ca="1"/>
        <v>#NAME?</v>
      </c>
      <c r="L927" s="6" t="e">
        <f ca="1"/>
        <v>#NAME?</v>
      </c>
      <c r="M927" s="6" t="e">
        <f ca="1"/>
        <v>#NAME?</v>
      </c>
      <c r="N927" s="6" t="e">
        <f ca="1"/>
        <v>#NAME?</v>
      </c>
      <c r="O927" s="6" t="e">
        <f ca="1"/>
        <v>#NAME?</v>
      </c>
      <c r="P927" s="6" t="e">
        <f ca="1"/>
        <v>#NAME?</v>
      </c>
      <c r="Q927" s="6" t="e">
        <f ca="1"/>
        <v>#NAME?</v>
      </c>
      <c r="R927" s="6" t="e">
        <f ca="1"/>
        <v>#NAME?</v>
      </c>
      <c r="S927" s="6" t="e">
        <f ca="1"/>
        <v>#NAME?</v>
      </c>
    </row>
    <row r="928" spans="1:19" x14ac:dyDescent="0.2">
      <c r="A928" t="e">
        <f ca="1"/>
        <v>#NAME?</v>
      </c>
      <c r="B928" t="e">
        <f ca="1"/>
        <v>#NAME?</v>
      </c>
      <c r="C928" s="6" t="e">
        <f ca="1"/>
        <v>#NAME?</v>
      </c>
      <c r="D928" s="6" t="e">
        <f ca="1"/>
        <v>#NAME?</v>
      </c>
      <c r="E928" s="6" t="e">
        <f ca="1"/>
        <v>#NAME?</v>
      </c>
      <c r="F928" s="6" t="e">
        <f ca="1"/>
        <v>#NAME?</v>
      </c>
      <c r="G928" s="6" t="e">
        <f ca="1"/>
        <v>#NAME?</v>
      </c>
      <c r="H928" s="6" t="e">
        <f ca="1"/>
        <v>#NAME?</v>
      </c>
      <c r="I928" s="6" t="e">
        <f ca="1"/>
        <v>#NAME?</v>
      </c>
      <c r="J928" s="6" t="e">
        <f ca="1"/>
        <v>#NAME?</v>
      </c>
      <c r="K928" s="6" t="e">
        <f ca="1"/>
        <v>#NAME?</v>
      </c>
      <c r="L928" s="6" t="e">
        <f ca="1"/>
        <v>#NAME?</v>
      </c>
      <c r="M928" s="6" t="e">
        <f ca="1"/>
        <v>#NAME?</v>
      </c>
      <c r="N928" s="6" t="e">
        <f ca="1"/>
        <v>#NAME?</v>
      </c>
      <c r="O928" s="6" t="e">
        <f ca="1"/>
        <v>#NAME?</v>
      </c>
      <c r="P928" s="6" t="e">
        <f ca="1"/>
        <v>#NAME?</v>
      </c>
      <c r="Q928" s="6" t="e">
        <f ca="1"/>
        <v>#NAME?</v>
      </c>
      <c r="R928" s="6" t="e">
        <f ca="1"/>
        <v>#NAME?</v>
      </c>
      <c r="S928" s="6" t="e">
        <f ca="1"/>
        <v>#NAME?</v>
      </c>
    </row>
    <row r="929" spans="1:19" x14ac:dyDescent="0.2">
      <c r="A929" t="e">
        <f ca="1"/>
        <v>#NAME?</v>
      </c>
      <c r="B929" t="e">
        <f ca="1"/>
        <v>#NAME?</v>
      </c>
      <c r="C929" s="6" t="e">
        <f ca="1"/>
        <v>#NAME?</v>
      </c>
      <c r="D929" s="6" t="e">
        <f ca="1"/>
        <v>#NAME?</v>
      </c>
      <c r="E929" s="6" t="e">
        <f ca="1"/>
        <v>#NAME?</v>
      </c>
      <c r="F929" s="6" t="e">
        <f ca="1"/>
        <v>#NAME?</v>
      </c>
      <c r="G929" s="6" t="e">
        <f ca="1"/>
        <v>#NAME?</v>
      </c>
      <c r="H929" s="6" t="e">
        <f ca="1"/>
        <v>#NAME?</v>
      </c>
      <c r="I929" s="6" t="e">
        <f ca="1"/>
        <v>#NAME?</v>
      </c>
      <c r="J929" s="6" t="e">
        <f ca="1"/>
        <v>#NAME?</v>
      </c>
      <c r="K929" s="6" t="e">
        <f ca="1"/>
        <v>#NAME?</v>
      </c>
      <c r="L929" s="6" t="e">
        <f ca="1"/>
        <v>#NAME?</v>
      </c>
      <c r="M929" s="6" t="e">
        <f ca="1"/>
        <v>#NAME?</v>
      </c>
      <c r="N929" s="6" t="e">
        <f ca="1"/>
        <v>#NAME?</v>
      </c>
      <c r="O929" s="6" t="e">
        <f ca="1"/>
        <v>#NAME?</v>
      </c>
      <c r="P929" s="6" t="e">
        <f ca="1"/>
        <v>#NAME?</v>
      </c>
      <c r="Q929" s="6" t="e">
        <f ca="1"/>
        <v>#NAME?</v>
      </c>
      <c r="R929" s="6" t="e">
        <f ca="1"/>
        <v>#NAME?</v>
      </c>
      <c r="S929" s="6" t="e">
        <f ca="1"/>
        <v>#NAME?</v>
      </c>
    </row>
    <row r="930" spans="1:19" x14ac:dyDescent="0.2">
      <c r="A930" t="e">
        <f ca="1"/>
        <v>#NAME?</v>
      </c>
      <c r="B930" t="e">
        <f ca="1"/>
        <v>#NAME?</v>
      </c>
      <c r="C930" s="6" t="e">
        <f ca="1"/>
        <v>#NAME?</v>
      </c>
      <c r="D930" s="6" t="e">
        <f ca="1"/>
        <v>#NAME?</v>
      </c>
      <c r="E930" s="6" t="e">
        <f ca="1"/>
        <v>#NAME?</v>
      </c>
      <c r="F930" s="6" t="e">
        <f ca="1"/>
        <v>#NAME?</v>
      </c>
      <c r="G930" s="6" t="e">
        <f ca="1"/>
        <v>#NAME?</v>
      </c>
      <c r="H930" s="6" t="e">
        <f ca="1"/>
        <v>#NAME?</v>
      </c>
      <c r="I930" s="6" t="e">
        <f ca="1"/>
        <v>#NAME?</v>
      </c>
      <c r="J930" s="6" t="e">
        <f ca="1"/>
        <v>#NAME?</v>
      </c>
      <c r="K930" s="6" t="e">
        <f ca="1"/>
        <v>#NAME?</v>
      </c>
      <c r="L930" s="6" t="e">
        <f ca="1"/>
        <v>#NAME?</v>
      </c>
      <c r="M930" s="6" t="e">
        <f ca="1"/>
        <v>#NAME?</v>
      </c>
      <c r="N930" s="6" t="e">
        <f ca="1"/>
        <v>#NAME?</v>
      </c>
      <c r="O930" s="6" t="e">
        <f ca="1"/>
        <v>#NAME?</v>
      </c>
      <c r="P930" s="6" t="e">
        <f ca="1"/>
        <v>#NAME?</v>
      </c>
      <c r="Q930" s="6" t="e">
        <f ca="1"/>
        <v>#NAME?</v>
      </c>
      <c r="R930" s="6" t="e">
        <f ca="1"/>
        <v>#NAME?</v>
      </c>
      <c r="S930" s="6" t="e">
        <f ca="1"/>
        <v>#NAME?</v>
      </c>
    </row>
    <row r="931" spans="1:19" x14ac:dyDescent="0.2">
      <c r="A931" t="e">
        <f ca="1"/>
        <v>#NAME?</v>
      </c>
      <c r="B931" t="e">
        <f ca="1"/>
        <v>#NAME?</v>
      </c>
      <c r="C931" s="6" t="e">
        <f ca="1"/>
        <v>#NAME?</v>
      </c>
      <c r="D931" s="6" t="e">
        <f ca="1"/>
        <v>#NAME?</v>
      </c>
      <c r="E931" s="6" t="e">
        <f ca="1"/>
        <v>#NAME?</v>
      </c>
      <c r="F931" s="6" t="e">
        <f ca="1"/>
        <v>#NAME?</v>
      </c>
      <c r="G931" s="6" t="e">
        <f ca="1"/>
        <v>#NAME?</v>
      </c>
      <c r="H931" s="6" t="e">
        <f ca="1"/>
        <v>#NAME?</v>
      </c>
      <c r="I931" s="6" t="e">
        <f ca="1"/>
        <v>#NAME?</v>
      </c>
      <c r="J931" s="6" t="e">
        <f ca="1"/>
        <v>#NAME?</v>
      </c>
      <c r="K931" s="6" t="e">
        <f ca="1"/>
        <v>#NAME?</v>
      </c>
      <c r="L931" s="6" t="e">
        <f ca="1"/>
        <v>#NAME?</v>
      </c>
      <c r="M931" s="6" t="e">
        <f ca="1"/>
        <v>#NAME?</v>
      </c>
      <c r="N931" s="6" t="e">
        <f ca="1"/>
        <v>#NAME?</v>
      </c>
      <c r="O931" s="6" t="e">
        <f ca="1"/>
        <v>#NAME?</v>
      </c>
      <c r="P931" s="6" t="e">
        <f ca="1"/>
        <v>#NAME?</v>
      </c>
      <c r="Q931" s="6" t="e">
        <f ca="1"/>
        <v>#NAME?</v>
      </c>
      <c r="R931" s="6" t="e">
        <f ca="1"/>
        <v>#NAME?</v>
      </c>
      <c r="S931" s="6" t="e">
        <f ca="1"/>
        <v>#NAME?</v>
      </c>
    </row>
    <row r="932" spans="1:19" x14ac:dyDescent="0.2">
      <c r="A932" t="e">
        <f ca="1"/>
        <v>#NAME?</v>
      </c>
      <c r="B932" t="e">
        <f ca="1"/>
        <v>#NAME?</v>
      </c>
      <c r="C932" s="6" t="e">
        <f ca="1"/>
        <v>#NAME?</v>
      </c>
      <c r="D932" s="6" t="e">
        <f ca="1"/>
        <v>#NAME?</v>
      </c>
      <c r="E932" s="6" t="e">
        <f ca="1"/>
        <v>#NAME?</v>
      </c>
      <c r="F932" s="6" t="e">
        <f ca="1"/>
        <v>#NAME?</v>
      </c>
      <c r="G932" s="6" t="e">
        <f ca="1"/>
        <v>#NAME?</v>
      </c>
      <c r="H932" s="6" t="e">
        <f ca="1"/>
        <v>#NAME?</v>
      </c>
      <c r="I932" s="6" t="e">
        <f ca="1"/>
        <v>#NAME?</v>
      </c>
      <c r="J932" s="6" t="e">
        <f ca="1"/>
        <v>#NAME?</v>
      </c>
      <c r="K932" s="6" t="e">
        <f ca="1"/>
        <v>#NAME?</v>
      </c>
      <c r="L932" s="6" t="e">
        <f ca="1"/>
        <v>#NAME?</v>
      </c>
      <c r="M932" s="6" t="e">
        <f ca="1"/>
        <v>#NAME?</v>
      </c>
      <c r="N932" s="6" t="e">
        <f ca="1"/>
        <v>#NAME?</v>
      </c>
      <c r="O932" s="6" t="e">
        <f ca="1"/>
        <v>#NAME?</v>
      </c>
      <c r="P932" s="6" t="e">
        <f ca="1"/>
        <v>#NAME?</v>
      </c>
      <c r="Q932" s="6" t="e">
        <f ca="1"/>
        <v>#NAME?</v>
      </c>
      <c r="R932" s="6" t="e">
        <f ca="1"/>
        <v>#NAME?</v>
      </c>
      <c r="S932" s="6" t="e">
        <f ca="1"/>
        <v>#NAME?</v>
      </c>
    </row>
    <row r="933" spans="1:19" x14ac:dyDescent="0.2">
      <c r="A933" t="e">
        <f ca="1"/>
        <v>#NAME?</v>
      </c>
      <c r="B933" t="e">
        <f ca="1"/>
        <v>#NAME?</v>
      </c>
      <c r="C933" s="6" t="e">
        <f ca="1"/>
        <v>#NAME?</v>
      </c>
      <c r="D933" s="6" t="e">
        <f ca="1"/>
        <v>#NAME?</v>
      </c>
      <c r="E933" s="6" t="e">
        <f ca="1"/>
        <v>#NAME?</v>
      </c>
      <c r="F933" s="6" t="e">
        <f ca="1"/>
        <v>#NAME?</v>
      </c>
      <c r="G933" s="6" t="e">
        <f ca="1"/>
        <v>#NAME?</v>
      </c>
      <c r="H933" s="6" t="e">
        <f ca="1"/>
        <v>#NAME?</v>
      </c>
      <c r="I933" s="6" t="e">
        <f ca="1"/>
        <v>#NAME?</v>
      </c>
      <c r="J933" s="6" t="e">
        <f ca="1"/>
        <v>#NAME?</v>
      </c>
      <c r="K933" s="6" t="e">
        <f ca="1"/>
        <v>#NAME?</v>
      </c>
      <c r="L933" s="6" t="e">
        <f ca="1"/>
        <v>#NAME?</v>
      </c>
      <c r="M933" s="6" t="e">
        <f ca="1"/>
        <v>#NAME?</v>
      </c>
      <c r="N933" s="6" t="e">
        <f ca="1"/>
        <v>#NAME?</v>
      </c>
      <c r="O933" s="6" t="e">
        <f ca="1"/>
        <v>#NAME?</v>
      </c>
      <c r="P933" s="6" t="e">
        <f ca="1"/>
        <v>#NAME?</v>
      </c>
      <c r="Q933" s="6" t="e">
        <f ca="1"/>
        <v>#NAME?</v>
      </c>
      <c r="R933" s="6" t="e">
        <f ca="1"/>
        <v>#NAME?</v>
      </c>
      <c r="S933" s="6" t="e">
        <f ca="1"/>
        <v>#NAME?</v>
      </c>
    </row>
    <row r="934" spans="1:19" x14ac:dyDescent="0.2">
      <c r="A934" t="e">
        <f ca="1"/>
        <v>#NAME?</v>
      </c>
      <c r="B934" t="e">
        <f ca="1"/>
        <v>#NAME?</v>
      </c>
      <c r="C934" s="6" t="e">
        <f ca="1"/>
        <v>#NAME?</v>
      </c>
      <c r="D934" s="6" t="e">
        <f ca="1"/>
        <v>#NAME?</v>
      </c>
      <c r="E934" s="6" t="e">
        <f ca="1"/>
        <v>#NAME?</v>
      </c>
      <c r="F934" s="6" t="e">
        <f ca="1"/>
        <v>#NAME?</v>
      </c>
      <c r="G934" s="6" t="e">
        <f ca="1"/>
        <v>#NAME?</v>
      </c>
      <c r="H934" s="6" t="e">
        <f ca="1"/>
        <v>#NAME?</v>
      </c>
      <c r="I934" s="6" t="e">
        <f ca="1"/>
        <v>#NAME?</v>
      </c>
      <c r="J934" s="6" t="e">
        <f ca="1"/>
        <v>#NAME?</v>
      </c>
      <c r="K934" s="6" t="e">
        <f ca="1"/>
        <v>#NAME?</v>
      </c>
      <c r="L934" s="6" t="e">
        <f ca="1"/>
        <v>#NAME?</v>
      </c>
      <c r="M934" s="6" t="e">
        <f ca="1"/>
        <v>#NAME?</v>
      </c>
      <c r="N934" s="6" t="e">
        <f ca="1"/>
        <v>#NAME?</v>
      </c>
      <c r="O934" s="6" t="e">
        <f ca="1"/>
        <v>#NAME?</v>
      </c>
      <c r="P934" s="6" t="e">
        <f ca="1"/>
        <v>#NAME?</v>
      </c>
      <c r="Q934" s="6" t="e">
        <f ca="1"/>
        <v>#NAME?</v>
      </c>
      <c r="R934" s="6" t="e">
        <f ca="1"/>
        <v>#NAME?</v>
      </c>
      <c r="S934" s="6" t="e">
        <f ca="1"/>
        <v>#NAME?</v>
      </c>
    </row>
    <row r="935" spans="1:19" x14ac:dyDescent="0.2">
      <c r="A935" t="e">
        <f ca="1"/>
        <v>#NAME?</v>
      </c>
      <c r="B935" t="e">
        <f ca="1"/>
        <v>#NAME?</v>
      </c>
      <c r="C935" s="6" t="e">
        <f ca="1"/>
        <v>#NAME?</v>
      </c>
      <c r="D935" s="6" t="e">
        <f ca="1"/>
        <v>#NAME?</v>
      </c>
      <c r="E935" s="6" t="e">
        <f ca="1"/>
        <v>#NAME?</v>
      </c>
      <c r="F935" s="6" t="e">
        <f ca="1"/>
        <v>#NAME?</v>
      </c>
      <c r="G935" s="6" t="e">
        <f ca="1"/>
        <v>#NAME?</v>
      </c>
      <c r="H935" s="6" t="e">
        <f ca="1"/>
        <v>#NAME?</v>
      </c>
      <c r="I935" s="6" t="e">
        <f ca="1"/>
        <v>#NAME?</v>
      </c>
      <c r="J935" s="6" t="e">
        <f ca="1"/>
        <v>#NAME?</v>
      </c>
      <c r="K935" s="6" t="e">
        <f ca="1"/>
        <v>#NAME?</v>
      </c>
      <c r="L935" s="6" t="e">
        <f ca="1"/>
        <v>#NAME?</v>
      </c>
      <c r="M935" s="6" t="e">
        <f ca="1"/>
        <v>#NAME?</v>
      </c>
      <c r="N935" s="6" t="e">
        <f ca="1"/>
        <v>#NAME?</v>
      </c>
      <c r="O935" s="6" t="e">
        <f ca="1"/>
        <v>#NAME?</v>
      </c>
      <c r="P935" s="6" t="e">
        <f ca="1"/>
        <v>#NAME?</v>
      </c>
      <c r="Q935" s="6" t="e">
        <f ca="1"/>
        <v>#NAME?</v>
      </c>
      <c r="R935" s="6" t="e">
        <f ca="1"/>
        <v>#NAME?</v>
      </c>
      <c r="S935" s="6" t="e">
        <f ca="1"/>
        <v>#NAME?</v>
      </c>
    </row>
    <row r="936" spans="1:19" x14ac:dyDescent="0.2">
      <c r="A936" t="e">
        <f ca="1"/>
        <v>#NAME?</v>
      </c>
      <c r="B936" t="e">
        <f ca="1"/>
        <v>#NAME?</v>
      </c>
      <c r="C936" s="6" t="e">
        <f ca="1"/>
        <v>#NAME?</v>
      </c>
      <c r="D936" s="6" t="e">
        <f ca="1"/>
        <v>#NAME?</v>
      </c>
      <c r="E936" s="6" t="e">
        <f ca="1"/>
        <v>#NAME?</v>
      </c>
      <c r="F936" s="6" t="e">
        <f ca="1"/>
        <v>#NAME?</v>
      </c>
      <c r="G936" s="6" t="e">
        <f ca="1"/>
        <v>#NAME?</v>
      </c>
      <c r="H936" s="6" t="e">
        <f ca="1"/>
        <v>#NAME?</v>
      </c>
      <c r="I936" s="6" t="e">
        <f ca="1"/>
        <v>#NAME?</v>
      </c>
      <c r="J936" s="6" t="e">
        <f ca="1"/>
        <v>#NAME?</v>
      </c>
      <c r="K936" s="6" t="e">
        <f ca="1"/>
        <v>#NAME?</v>
      </c>
      <c r="L936" s="6" t="e">
        <f ca="1"/>
        <v>#NAME?</v>
      </c>
      <c r="M936" s="6" t="e">
        <f ca="1"/>
        <v>#NAME?</v>
      </c>
      <c r="N936" s="6" t="e">
        <f ca="1"/>
        <v>#NAME?</v>
      </c>
      <c r="O936" s="6" t="e">
        <f ca="1"/>
        <v>#NAME?</v>
      </c>
      <c r="P936" s="6" t="e">
        <f ca="1"/>
        <v>#NAME?</v>
      </c>
      <c r="Q936" s="6" t="e">
        <f ca="1"/>
        <v>#NAME?</v>
      </c>
      <c r="R936" s="6" t="e">
        <f ca="1"/>
        <v>#NAME?</v>
      </c>
      <c r="S936" s="6" t="e">
        <f ca="1"/>
        <v>#NAME?</v>
      </c>
    </row>
    <row r="937" spans="1:19" x14ac:dyDescent="0.2">
      <c r="A937" t="e">
        <f ca="1"/>
        <v>#NAME?</v>
      </c>
      <c r="B937" t="e">
        <f ca="1"/>
        <v>#NAME?</v>
      </c>
      <c r="C937" s="6" t="e">
        <f ca="1"/>
        <v>#NAME?</v>
      </c>
      <c r="D937" s="6" t="e">
        <f ca="1"/>
        <v>#NAME?</v>
      </c>
      <c r="E937" s="6" t="e">
        <f ca="1"/>
        <v>#NAME?</v>
      </c>
      <c r="F937" s="6" t="e">
        <f ca="1"/>
        <v>#NAME?</v>
      </c>
      <c r="G937" s="6" t="e">
        <f ca="1"/>
        <v>#NAME?</v>
      </c>
      <c r="H937" s="6" t="e">
        <f ca="1"/>
        <v>#NAME?</v>
      </c>
      <c r="I937" s="6" t="e">
        <f ca="1"/>
        <v>#NAME?</v>
      </c>
      <c r="J937" s="6" t="e">
        <f ca="1"/>
        <v>#NAME?</v>
      </c>
      <c r="K937" s="6" t="e">
        <f ca="1"/>
        <v>#NAME?</v>
      </c>
      <c r="L937" s="6" t="e">
        <f ca="1"/>
        <v>#NAME?</v>
      </c>
      <c r="M937" s="6" t="e">
        <f ca="1"/>
        <v>#NAME?</v>
      </c>
      <c r="N937" s="6" t="e">
        <f ca="1"/>
        <v>#NAME?</v>
      </c>
      <c r="O937" s="6" t="e">
        <f ca="1"/>
        <v>#NAME?</v>
      </c>
      <c r="P937" s="6" t="e">
        <f ca="1"/>
        <v>#NAME?</v>
      </c>
      <c r="Q937" s="6" t="e">
        <f ca="1"/>
        <v>#NAME?</v>
      </c>
      <c r="R937" s="6" t="e">
        <f ca="1"/>
        <v>#NAME?</v>
      </c>
      <c r="S937" s="6" t="e">
        <f ca="1"/>
        <v>#NAME?</v>
      </c>
    </row>
    <row r="938" spans="1:19" x14ac:dyDescent="0.2">
      <c r="A938" t="e">
        <f ca="1"/>
        <v>#NAME?</v>
      </c>
      <c r="B938" t="e">
        <f ca="1"/>
        <v>#NAME?</v>
      </c>
      <c r="C938" s="6" t="e">
        <f ca="1"/>
        <v>#NAME?</v>
      </c>
      <c r="D938" s="6" t="e">
        <f ca="1"/>
        <v>#NAME?</v>
      </c>
      <c r="E938" s="6" t="e">
        <f ca="1"/>
        <v>#NAME?</v>
      </c>
      <c r="F938" s="6" t="e">
        <f ca="1"/>
        <v>#NAME?</v>
      </c>
      <c r="G938" s="6" t="e">
        <f ca="1"/>
        <v>#NAME?</v>
      </c>
      <c r="H938" s="6" t="e">
        <f ca="1"/>
        <v>#NAME?</v>
      </c>
      <c r="I938" s="6" t="e">
        <f ca="1"/>
        <v>#NAME?</v>
      </c>
      <c r="J938" s="6" t="e">
        <f ca="1"/>
        <v>#NAME?</v>
      </c>
      <c r="K938" s="6" t="e">
        <f ca="1"/>
        <v>#NAME?</v>
      </c>
      <c r="L938" s="6" t="e">
        <f ca="1"/>
        <v>#NAME?</v>
      </c>
      <c r="M938" s="6" t="e">
        <f ca="1"/>
        <v>#NAME?</v>
      </c>
      <c r="N938" s="6" t="e">
        <f ca="1"/>
        <v>#NAME?</v>
      </c>
      <c r="O938" s="6" t="e">
        <f ca="1"/>
        <v>#NAME?</v>
      </c>
      <c r="P938" s="6" t="e">
        <f ca="1"/>
        <v>#NAME?</v>
      </c>
      <c r="Q938" s="6" t="e">
        <f ca="1"/>
        <v>#NAME?</v>
      </c>
      <c r="R938" s="6" t="e">
        <f ca="1"/>
        <v>#NAME?</v>
      </c>
      <c r="S938" s="6" t="e">
        <f ca="1"/>
        <v>#NAME?</v>
      </c>
    </row>
    <row r="939" spans="1:19" x14ac:dyDescent="0.2">
      <c r="A939" t="e">
        <f ca="1"/>
        <v>#NAME?</v>
      </c>
      <c r="B939" t="e">
        <f ca="1"/>
        <v>#NAME?</v>
      </c>
      <c r="C939" s="6" t="e">
        <f ca="1"/>
        <v>#NAME?</v>
      </c>
      <c r="D939" s="6" t="e">
        <f ca="1"/>
        <v>#NAME?</v>
      </c>
      <c r="E939" s="6" t="e">
        <f ca="1"/>
        <v>#NAME?</v>
      </c>
      <c r="F939" s="6" t="e">
        <f ca="1"/>
        <v>#NAME?</v>
      </c>
      <c r="G939" s="6" t="e">
        <f ca="1"/>
        <v>#NAME?</v>
      </c>
      <c r="H939" s="6" t="e">
        <f ca="1"/>
        <v>#NAME?</v>
      </c>
      <c r="I939" s="6" t="e">
        <f ca="1"/>
        <v>#NAME?</v>
      </c>
      <c r="J939" s="6" t="e">
        <f ca="1"/>
        <v>#NAME?</v>
      </c>
      <c r="K939" s="6" t="e">
        <f ca="1"/>
        <v>#NAME?</v>
      </c>
      <c r="L939" s="6" t="e">
        <f ca="1"/>
        <v>#NAME?</v>
      </c>
      <c r="M939" s="6" t="e">
        <f ca="1"/>
        <v>#NAME?</v>
      </c>
      <c r="N939" s="6" t="e">
        <f ca="1"/>
        <v>#NAME?</v>
      </c>
      <c r="O939" s="6" t="e">
        <f ca="1"/>
        <v>#NAME?</v>
      </c>
      <c r="P939" s="6" t="e">
        <f ca="1"/>
        <v>#NAME?</v>
      </c>
      <c r="Q939" s="6" t="e">
        <f ca="1"/>
        <v>#NAME?</v>
      </c>
      <c r="R939" s="6" t="e">
        <f ca="1"/>
        <v>#NAME?</v>
      </c>
      <c r="S939" s="6" t="e">
        <f ca="1"/>
        <v>#NAME?</v>
      </c>
    </row>
    <row r="940" spans="1:19" x14ac:dyDescent="0.2">
      <c r="A940" t="e">
        <f ca="1"/>
        <v>#NAME?</v>
      </c>
      <c r="B940" t="e">
        <f ca="1"/>
        <v>#NAME?</v>
      </c>
      <c r="C940" s="6" t="e">
        <f ca="1"/>
        <v>#NAME?</v>
      </c>
      <c r="D940" s="6" t="e">
        <f ca="1"/>
        <v>#NAME?</v>
      </c>
      <c r="E940" s="6" t="e">
        <f ca="1"/>
        <v>#NAME?</v>
      </c>
      <c r="F940" s="6" t="e">
        <f ca="1"/>
        <v>#NAME?</v>
      </c>
      <c r="G940" s="6" t="e">
        <f ca="1"/>
        <v>#NAME?</v>
      </c>
      <c r="H940" s="6" t="e">
        <f ca="1"/>
        <v>#NAME?</v>
      </c>
      <c r="I940" s="6" t="e">
        <f ca="1"/>
        <v>#NAME?</v>
      </c>
      <c r="J940" s="6" t="e">
        <f ca="1"/>
        <v>#NAME?</v>
      </c>
      <c r="K940" s="6" t="e">
        <f ca="1"/>
        <v>#NAME?</v>
      </c>
      <c r="L940" s="6" t="e">
        <f ca="1"/>
        <v>#NAME?</v>
      </c>
      <c r="M940" s="6" t="e">
        <f ca="1"/>
        <v>#NAME?</v>
      </c>
      <c r="N940" s="6" t="e">
        <f ca="1"/>
        <v>#NAME?</v>
      </c>
      <c r="O940" s="6" t="e">
        <f ca="1"/>
        <v>#NAME?</v>
      </c>
      <c r="P940" s="6" t="e">
        <f ca="1"/>
        <v>#NAME?</v>
      </c>
      <c r="Q940" s="6" t="e">
        <f ca="1"/>
        <v>#NAME?</v>
      </c>
      <c r="R940" s="6" t="e">
        <f ca="1"/>
        <v>#NAME?</v>
      </c>
      <c r="S940" s="6" t="e">
        <f ca="1"/>
        <v>#NAME?</v>
      </c>
    </row>
    <row r="941" spans="1:19" x14ac:dyDescent="0.2">
      <c r="A941" t="e">
        <f ca="1"/>
        <v>#NAME?</v>
      </c>
      <c r="B941" t="e">
        <f ca="1"/>
        <v>#NAME?</v>
      </c>
      <c r="C941" s="6" t="e">
        <f ca="1"/>
        <v>#NAME?</v>
      </c>
      <c r="D941" s="6" t="e">
        <f ca="1"/>
        <v>#NAME?</v>
      </c>
      <c r="E941" s="6" t="e">
        <f ca="1"/>
        <v>#NAME?</v>
      </c>
      <c r="F941" s="6" t="e">
        <f ca="1"/>
        <v>#NAME?</v>
      </c>
      <c r="G941" s="6" t="e">
        <f ca="1"/>
        <v>#NAME?</v>
      </c>
      <c r="H941" s="6" t="e">
        <f ca="1"/>
        <v>#NAME?</v>
      </c>
      <c r="I941" s="6" t="e">
        <f ca="1"/>
        <v>#NAME?</v>
      </c>
      <c r="J941" s="6" t="e">
        <f ca="1"/>
        <v>#NAME?</v>
      </c>
      <c r="K941" s="6" t="e">
        <f ca="1"/>
        <v>#NAME?</v>
      </c>
      <c r="L941" s="6" t="e">
        <f ca="1"/>
        <v>#NAME?</v>
      </c>
      <c r="M941" s="6" t="e">
        <f ca="1"/>
        <v>#NAME?</v>
      </c>
      <c r="N941" s="6" t="e">
        <f ca="1"/>
        <v>#NAME?</v>
      </c>
      <c r="O941" s="6" t="e">
        <f ca="1"/>
        <v>#NAME?</v>
      </c>
      <c r="P941" s="6" t="e">
        <f ca="1"/>
        <v>#NAME?</v>
      </c>
      <c r="Q941" s="6" t="e">
        <f ca="1"/>
        <v>#NAME?</v>
      </c>
      <c r="R941" s="6" t="e">
        <f ca="1"/>
        <v>#NAME?</v>
      </c>
      <c r="S941" s="6" t="e">
        <f ca="1"/>
        <v>#NAME?</v>
      </c>
    </row>
    <row r="942" spans="1:19" x14ac:dyDescent="0.2">
      <c r="A942" t="e">
        <f ca="1"/>
        <v>#NAME?</v>
      </c>
      <c r="B942" t="e">
        <f ca="1"/>
        <v>#NAME?</v>
      </c>
      <c r="C942" s="6" t="e">
        <f ca="1"/>
        <v>#NAME?</v>
      </c>
      <c r="D942" s="6" t="e">
        <f ca="1"/>
        <v>#NAME?</v>
      </c>
      <c r="E942" s="6" t="e">
        <f ca="1"/>
        <v>#NAME?</v>
      </c>
      <c r="F942" s="6" t="e">
        <f ca="1"/>
        <v>#NAME?</v>
      </c>
      <c r="G942" s="6" t="e">
        <f ca="1"/>
        <v>#NAME?</v>
      </c>
      <c r="H942" s="6" t="e">
        <f ca="1"/>
        <v>#NAME?</v>
      </c>
      <c r="I942" s="6" t="e">
        <f ca="1"/>
        <v>#NAME?</v>
      </c>
      <c r="J942" s="6" t="e">
        <f ca="1"/>
        <v>#NAME?</v>
      </c>
      <c r="K942" s="6" t="e">
        <f ca="1"/>
        <v>#NAME?</v>
      </c>
      <c r="L942" s="6" t="e">
        <f ca="1"/>
        <v>#NAME?</v>
      </c>
      <c r="M942" s="6" t="e">
        <f ca="1"/>
        <v>#NAME?</v>
      </c>
      <c r="N942" s="6" t="e">
        <f ca="1"/>
        <v>#NAME?</v>
      </c>
      <c r="O942" s="6" t="e">
        <f ca="1"/>
        <v>#NAME?</v>
      </c>
      <c r="P942" s="6" t="e">
        <f ca="1"/>
        <v>#NAME?</v>
      </c>
      <c r="Q942" s="6" t="e">
        <f ca="1"/>
        <v>#NAME?</v>
      </c>
      <c r="R942" s="6" t="e">
        <f ca="1"/>
        <v>#NAME?</v>
      </c>
      <c r="S942" s="6" t="e">
        <f ca="1"/>
        <v>#NAME?</v>
      </c>
    </row>
    <row r="943" spans="1:19" x14ac:dyDescent="0.2">
      <c r="A943" t="e">
        <f ca="1"/>
        <v>#NAME?</v>
      </c>
      <c r="B943" t="e">
        <f ca="1"/>
        <v>#NAME?</v>
      </c>
      <c r="C943" s="6" t="e">
        <f ca="1"/>
        <v>#NAME?</v>
      </c>
      <c r="D943" s="6" t="e">
        <f ca="1"/>
        <v>#NAME?</v>
      </c>
      <c r="E943" s="6" t="e">
        <f ca="1"/>
        <v>#NAME?</v>
      </c>
      <c r="F943" s="6" t="e">
        <f ca="1"/>
        <v>#NAME?</v>
      </c>
      <c r="G943" s="6" t="e">
        <f ca="1"/>
        <v>#NAME?</v>
      </c>
      <c r="H943" s="6" t="e">
        <f ca="1"/>
        <v>#NAME?</v>
      </c>
      <c r="I943" s="6" t="e">
        <f ca="1"/>
        <v>#NAME?</v>
      </c>
      <c r="J943" s="6" t="e">
        <f ca="1"/>
        <v>#NAME?</v>
      </c>
      <c r="K943" s="6" t="e">
        <f ca="1"/>
        <v>#NAME?</v>
      </c>
      <c r="L943" s="6" t="e">
        <f ca="1"/>
        <v>#NAME?</v>
      </c>
      <c r="M943" s="6" t="e">
        <f ca="1"/>
        <v>#NAME?</v>
      </c>
      <c r="N943" s="6" t="e">
        <f ca="1"/>
        <v>#NAME?</v>
      </c>
      <c r="O943" s="6" t="e">
        <f ca="1"/>
        <v>#NAME?</v>
      </c>
      <c r="P943" s="6" t="e">
        <f ca="1"/>
        <v>#NAME?</v>
      </c>
      <c r="Q943" s="6" t="e">
        <f ca="1"/>
        <v>#NAME?</v>
      </c>
      <c r="R943" s="6" t="e">
        <f ca="1"/>
        <v>#NAME?</v>
      </c>
      <c r="S943" s="6" t="e">
        <f ca="1"/>
        <v>#NAME?</v>
      </c>
    </row>
    <row r="944" spans="1:19" x14ac:dyDescent="0.2">
      <c r="A944" t="e">
        <f ca="1"/>
        <v>#NAME?</v>
      </c>
      <c r="B944" t="e">
        <f ca="1"/>
        <v>#NAME?</v>
      </c>
      <c r="C944" s="6" t="e">
        <f ca="1"/>
        <v>#NAME?</v>
      </c>
      <c r="D944" s="6" t="e">
        <f ca="1"/>
        <v>#NAME?</v>
      </c>
      <c r="E944" s="6" t="e">
        <f ca="1"/>
        <v>#NAME?</v>
      </c>
      <c r="F944" s="6" t="e">
        <f ca="1"/>
        <v>#NAME?</v>
      </c>
      <c r="G944" s="6" t="e">
        <f ca="1"/>
        <v>#NAME?</v>
      </c>
      <c r="H944" s="6" t="e">
        <f ca="1"/>
        <v>#NAME?</v>
      </c>
      <c r="I944" s="6" t="e">
        <f ca="1"/>
        <v>#NAME?</v>
      </c>
      <c r="J944" s="6" t="e">
        <f ca="1"/>
        <v>#NAME?</v>
      </c>
      <c r="K944" s="6" t="e">
        <f ca="1"/>
        <v>#NAME?</v>
      </c>
      <c r="L944" s="6" t="e">
        <f ca="1"/>
        <v>#NAME?</v>
      </c>
      <c r="M944" s="6" t="e">
        <f ca="1"/>
        <v>#NAME?</v>
      </c>
      <c r="N944" s="6" t="e">
        <f ca="1"/>
        <v>#NAME?</v>
      </c>
      <c r="O944" s="6" t="e">
        <f ca="1"/>
        <v>#NAME?</v>
      </c>
      <c r="P944" s="6" t="e">
        <f ca="1"/>
        <v>#NAME?</v>
      </c>
      <c r="Q944" s="6" t="e">
        <f ca="1"/>
        <v>#NAME?</v>
      </c>
      <c r="R944" s="6" t="e">
        <f ca="1"/>
        <v>#NAME?</v>
      </c>
      <c r="S944" s="6" t="e">
        <f ca="1"/>
        <v>#NAME?</v>
      </c>
    </row>
    <row r="945" spans="1:19" x14ac:dyDescent="0.2">
      <c r="A945" t="e">
        <f ca="1"/>
        <v>#NAME?</v>
      </c>
      <c r="B945" t="e">
        <f ca="1"/>
        <v>#NAME?</v>
      </c>
      <c r="C945" s="6" t="e">
        <f ca="1"/>
        <v>#NAME?</v>
      </c>
      <c r="D945" s="6" t="e">
        <f ca="1"/>
        <v>#NAME?</v>
      </c>
      <c r="E945" s="6" t="e">
        <f ca="1"/>
        <v>#NAME?</v>
      </c>
      <c r="F945" s="6" t="e">
        <f ca="1"/>
        <v>#NAME?</v>
      </c>
      <c r="G945" s="6" t="e">
        <f ca="1"/>
        <v>#NAME?</v>
      </c>
      <c r="H945" s="6" t="e">
        <f ca="1"/>
        <v>#NAME?</v>
      </c>
      <c r="I945" s="6" t="e">
        <f ca="1"/>
        <v>#NAME?</v>
      </c>
      <c r="J945" s="6" t="e">
        <f ca="1"/>
        <v>#NAME?</v>
      </c>
      <c r="K945" s="6" t="e">
        <f ca="1"/>
        <v>#NAME?</v>
      </c>
      <c r="L945" s="6" t="e">
        <f ca="1"/>
        <v>#NAME?</v>
      </c>
      <c r="M945" s="6" t="e">
        <f ca="1"/>
        <v>#NAME?</v>
      </c>
      <c r="N945" s="6" t="e">
        <f ca="1"/>
        <v>#NAME?</v>
      </c>
      <c r="O945" s="6" t="e">
        <f ca="1"/>
        <v>#NAME?</v>
      </c>
      <c r="P945" s="6" t="e">
        <f ca="1"/>
        <v>#NAME?</v>
      </c>
      <c r="Q945" s="6" t="e">
        <f ca="1"/>
        <v>#NAME?</v>
      </c>
      <c r="R945" s="6" t="e">
        <f ca="1"/>
        <v>#NAME?</v>
      </c>
      <c r="S945" s="6" t="e">
        <f ca="1"/>
        <v>#NAME?</v>
      </c>
    </row>
    <row r="946" spans="1:19" x14ac:dyDescent="0.2">
      <c r="A946" t="e">
        <f ca="1"/>
        <v>#NAME?</v>
      </c>
      <c r="B946" t="e">
        <f ca="1"/>
        <v>#NAME?</v>
      </c>
      <c r="C946" s="6" t="e">
        <f ca="1"/>
        <v>#NAME?</v>
      </c>
      <c r="D946" s="6" t="e">
        <f ca="1"/>
        <v>#NAME?</v>
      </c>
      <c r="E946" s="6" t="e">
        <f ca="1"/>
        <v>#NAME?</v>
      </c>
      <c r="F946" s="6" t="e">
        <f ca="1"/>
        <v>#NAME?</v>
      </c>
      <c r="G946" s="6" t="e">
        <f ca="1"/>
        <v>#NAME?</v>
      </c>
      <c r="H946" s="6" t="e">
        <f ca="1"/>
        <v>#NAME?</v>
      </c>
      <c r="I946" s="6" t="e">
        <f ca="1"/>
        <v>#NAME?</v>
      </c>
      <c r="J946" s="6" t="e">
        <f ca="1"/>
        <v>#NAME?</v>
      </c>
      <c r="K946" s="6" t="e">
        <f ca="1"/>
        <v>#NAME?</v>
      </c>
      <c r="L946" s="6" t="e">
        <f ca="1"/>
        <v>#NAME?</v>
      </c>
      <c r="M946" s="6" t="e">
        <f ca="1"/>
        <v>#NAME?</v>
      </c>
      <c r="N946" s="6" t="e">
        <f ca="1"/>
        <v>#NAME?</v>
      </c>
      <c r="O946" s="6" t="e">
        <f ca="1"/>
        <v>#NAME?</v>
      </c>
      <c r="P946" s="6" t="e">
        <f ca="1"/>
        <v>#NAME?</v>
      </c>
      <c r="Q946" s="6" t="e">
        <f ca="1"/>
        <v>#NAME?</v>
      </c>
      <c r="R946" s="6" t="e">
        <f ca="1"/>
        <v>#NAME?</v>
      </c>
      <c r="S946" s="6" t="e">
        <f ca="1"/>
        <v>#NAME?</v>
      </c>
    </row>
    <row r="947" spans="1:19" x14ac:dyDescent="0.2">
      <c r="A947" t="e">
        <f ca="1"/>
        <v>#NAME?</v>
      </c>
      <c r="B947" t="e">
        <f ca="1"/>
        <v>#NAME?</v>
      </c>
      <c r="C947" s="6" t="e">
        <f ca="1"/>
        <v>#NAME?</v>
      </c>
      <c r="D947" s="6" t="e">
        <f ca="1"/>
        <v>#NAME?</v>
      </c>
      <c r="E947" s="6" t="e">
        <f ca="1"/>
        <v>#NAME?</v>
      </c>
      <c r="F947" s="6" t="e">
        <f ca="1"/>
        <v>#NAME?</v>
      </c>
      <c r="G947" s="6" t="e">
        <f ca="1"/>
        <v>#NAME?</v>
      </c>
      <c r="H947" s="6" t="e">
        <f ca="1"/>
        <v>#NAME?</v>
      </c>
      <c r="I947" s="6" t="e">
        <f ca="1"/>
        <v>#NAME?</v>
      </c>
      <c r="J947" s="6" t="e">
        <f ca="1"/>
        <v>#NAME?</v>
      </c>
      <c r="K947" s="6" t="e">
        <f ca="1"/>
        <v>#NAME?</v>
      </c>
      <c r="L947" s="6" t="e">
        <f ca="1"/>
        <v>#NAME?</v>
      </c>
      <c r="M947" s="6" t="e">
        <f ca="1"/>
        <v>#NAME?</v>
      </c>
      <c r="N947" s="6" t="e">
        <f ca="1"/>
        <v>#NAME?</v>
      </c>
      <c r="O947" s="6" t="e">
        <f ca="1"/>
        <v>#NAME?</v>
      </c>
      <c r="P947" s="6" t="e">
        <f ca="1"/>
        <v>#NAME?</v>
      </c>
      <c r="Q947" s="6" t="e">
        <f ca="1"/>
        <v>#NAME?</v>
      </c>
      <c r="R947" s="6" t="e">
        <f ca="1"/>
        <v>#NAME?</v>
      </c>
      <c r="S947" s="6" t="e">
        <f ca="1"/>
        <v>#NAME?</v>
      </c>
    </row>
    <row r="948" spans="1:19" x14ac:dyDescent="0.2">
      <c r="A948" t="e">
        <f ca="1"/>
        <v>#NAME?</v>
      </c>
      <c r="B948" t="e">
        <f ca="1"/>
        <v>#NAME?</v>
      </c>
      <c r="C948" s="6" t="e">
        <f ca="1"/>
        <v>#NAME?</v>
      </c>
      <c r="D948" s="6" t="e">
        <f ca="1"/>
        <v>#NAME?</v>
      </c>
      <c r="E948" s="6" t="e">
        <f ca="1"/>
        <v>#NAME?</v>
      </c>
      <c r="F948" s="6" t="e">
        <f ca="1"/>
        <v>#NAME?</v>
      </c>
      <c r="G948" s="6" t="e">
        <f ca="1"/>
        <v>#NAME?</v>
      </c>
      <c r="H948" s="6" t="e">
        <f ca="1"/>
        <v>#NAME?</v>
      </c>
      <c r="I948" s="6" t="e">
        <f ca="1"/>
        <v>#NAME?</v>
      </c>
      <c r="J948" s="6" t="e">
        <f ca="1"/>
        <v>#NAME?</v>
      </c>
      <c r="K948" s="6" t="e">
        <f ca="1"/>
        <v>#NAME?</v>
      </c>
      <c r="L948" s="6" t="e">
        <f ca="1"/>
        <v>#NAME?</v>
      </c>
      <c r="M948" s="6" t="e">
        <f ca="1"/>
        <v>#NAME?</v>
      </c>
      <c r="N948" s="6" t="e">
        <f ca="1"/>
        <v>#NAME?</v>
      </c>
      <c r="O948" s="6" t="e">
        <f ca="1"/>
        <v>#NAME?</v>
      </c>
      <c r="P948" s="6" t="e">
        <f ca="1"/>
        <v>#NAME?</v>
      </c>
      <c r="Q948" s="6" t="e">
        <f ca="1"/>
        <v>#NAME?</v>
      </c>
      <c r="R948" s="6" t="e">
        <f ca="1"/>
        <v>#NAME?</v>
      </c>
      <c r="S948" s="6" t="e">
        <f ca="1"/>
        <v>#NAME?</v>
      </c>
    </row>
    <row r="949" spans="1:19" x14ac:dyDescent="0.2">
      <c r="A949" t="e">
        <f ca="1"/>
        <v>#NAME?</v>
      </c>
      <c r="B949" t="e">
        <f ca="1"/>
        <v>#NAME?</v>
      </c>
      <c r="C949" s="6" t="e">
        <f ca="1"/>
        <v>#NAME?</v>
      </c>
      <c r="D949" s="6" t="e">
        <f ca="1"/>
        <v>#NAME?</v>
      </c>
      <c r="E949" s="6" t="e">
        <f ca="1"/>
        <v>#NAME?</v>
      </c>
      <c r="F949" s="6" t="e">
        <f ca="1"/>
        <v>#NAME?</v>
      </c>
      <c r="G949" s="6" t="e">
        <f ca="1"/>
        <v>#NAME?</v>
      </c>
      <c r="H949" s="6" t="e">
        <f ca="1"/>
        <v>#NAME?</v>
      </c>
      <c r="I949" s="6" t="e">
        <f ca="1"/>
        <v>#NAME?</v>
      </c>
      <c r="J949" s="6" t="e">
        <f ca="1"/>
        <v>#NAME?</v>
      </c>
      <c r="K949" s="6" t="e">
        <f ca="1"/>
        <v>#NAME?</v>
      </c>
      <c r="L949" s="6" t="e">
        <f ca="1"/>
        <v>#NAME?</v>
      </c>
      <c r="M949" s="6" t="e">
        <f ca="1"/>
        <v>#NAME?</v>
      </c>
      <c r="N949" s="6" t="e">
        <f ca="1"/>
        <v>#NAME?</v>
      </c>
      <c r="O949" s="6" t="e">
        <f ca="1"/>
        <v>#NAME?</v>
      </c>
      <c r="P949" s="6" t="e">
        <f ca="1"/>
        <v>#NAME?</v>
      </c>
      <c r="Q949" s="6" t="e">
        <f ca="1"/>
        <v>#NAME?</v>
      </c>
      <c r="R949" s="6" t="e">
        <f ca="1"/>
        <v>#NAME?</v>
      </c>
      <c r="S949" s="6" t="e">
        <f ca="1"/>
        <v>#NAME?</v>
      </c>
    </row>
    <row r="950" spans="1:19" x14ac:dyDescent="0.2">
      <c r="A950" t="e">
        <f ca="1"/>
        <v>#NAME?</v>
      </c>
      <c r="B950" t="e">
        <f ca="1"/>
        <v>#NAME?</v>
      </c>
      <c r="C950" s="6" t="e">
        <f ca="1"/>
        <v>#NAME?</v>
      </c>
      <c r="D950" s="6" t="e">
        <f ca="1"/>
        <v>#NAME?</v>
      </c>
      <c r="E950" s="6" t="e">
        <f ca="1"/>
        <v>#NAME?</v>
      </c>
      <c r="F950" s="6" t="e">
        <f ca="1"/>
        <v>#NAME?</v>
      </c>
      <c r="G950" s="6" t="e">
        <f ca="1"/>
        <v>#NAME?</v>
      </c>
      <c r="H950" s="6" t="e">
        <f ca="1"/>
        <v>#NAME?</v>
      </c>
      <c r="I950" s="6" t="e">
        <f ca="1"/>
        <v>#NAME?</v>
      </c>
      <c r="J950" s="6" t="e">
        <f ca="1"/>
        <v>#NAME?</v>
      </c>
      <c r="K950" s="6" t="e">
        <f ca="1"/>
        <v>#NAME?</v>
      </c>
      <c r="L950" s="6" t="e">
        <f ca="1"/>
        <v>#NAME?</v>
      </c>
      <c r="M950" s="6" t="e">
        <f ca="1"/>
        <v>#NAME?</v>
      </c>
      <c r="N950" s="6" t="e">
        <f ca="1"/>
        <v>#NAME?</v>
      </c>
      <c r="O950" s="6" t="e">
        <f ca="1"/>
        <v>#NAME?</v>
      </c>
      <c r="P950" s="6" t="e">
        <f ca="1"/>
        <v>#NAME?</v>
      </c>
      <c r="Q950" s="6" t="e">
        <f ca="1"/>
        <v>#NAME?</v>
      </c>
      <c r="R950" s="6" t="e">
        <f ca="1"/>
        <v>#NAME?</v>
      </c>
      <c r="S950" s="6" t="e">
        <f ca="1"/>
        <v>#NAME?</v>
      </c>
    </row>
    <row r="951" spans="1:19" x14ac:dyDescent="0.2">
      <c r="A951" t="e">
        <f ca="1"/>
        <v>#NAME?</v>
      </c>
      <c r="B951" t="e">
        <f ca="1"/>
        <v>#NAME?</v>
      </c>
      <c r="C951" s="6" t="e">
        <f ca="1"/>
        <v>#NAME?</v>
      </c>
      <c r="D951" s="6" t="e">
        <f ca="1"/>
        <v>#NAME?</v>
      </c>
      <c r="E951" s="6" t="e">
        <f ca="1"/>
        <v>#NAME?</v>
      </c>
      <c r="F951" s="6" t="e">
        <f ca="1"/>
        <v>#NAME?</v>
      </c>
      <c r="G951" s="6" t="e">
        <f ca="1"/>
        <v>#NAME?</v>
      </c>
      <c r="H951" s="6" t="e">
        <f ca="1"/>
        <v>#NAME?</v>
      </c>
      <c r="I951" s="6" t="e">
        <f ca="1"/>
        <v>#NAME?</v>
      </c>
      <c r="J951" s="6" t="e">
        <f ca="1"/>
        <v>#NAME?</v>
      </c>
      <c r="K951" s="6" t="e">
        <f ca="1"/>
        <v>#NAME?</v>
      </c>
      <c r="L951" s="6" t="e">
        <f ca="1"/>
        <v>#NAME?</v>
      </c>
      <c r="M951" s="6" t="e">
        <f ca="1"/>
        <v>#NAME?</v>
      </c>
      <c r="N951" s="6" t="e">
        <f ca="1"/>
        <v>#NAME?</v>
      </c>
      <c r="O951" s="6" t="e">
        <f ca="1"/>
        <v>#NAME?</v>
      </c>
      <c r="P951" s="6" t="e">
        <f ca="1"/>
        <v>#NAME?</v>
      </c>
      <c r="Q951" s="6" t="e">
        <f ca="1"/>
        <v>#NAME?</v>
      </c>
      <c r="R951" s="6" t="e">
        <f ca="1"/>
        <v>#NAME?</v>
      </c>
      <c r="S951" s="6" t="e">
        <f ca="1"/>
        <v>#NAME?</v>
      </c>
    </row>
    <row r="952" spans="1:19" x14ac:dyDescent="0.2">
      <c r="A952" t="e">
        <f ca="1"/>
        <v>#NAME?</v>
      </c>
      <c r="B952" t="e">
        <f ca="1"/>
        <v>#NAME?</v>
      </c>
      <c r="C952" s="6" t="e">
        <f ca="1"/>
        <v>#NAME?</v>
      </c>
      <c r="D952" s="6" t="e">
        <f ca="1"/>
        <v>#NAME?</v>
      </c>
      <c r="E952" s="6" t="e">
        <f ca="1"/>
        <v>#NAME?</v>
      </c>
      <c r="F952" s="6" t="e">
        <f ca="1"/>
        <v>#NAME?</v>
      </c>
      <c r="G952" s="6" t="e">
        <f ca="1"/>
        <v>#NAME?</v>
      </c>
      <c r="H952" s="6" t="e">
        <f ca="1"/>
        <v>#NAME?</v>
      </c>
      <c r="I952" s="6" t="e">
        <f ca="1"/>
        <v>#NAME?</v>
      </c>
      <c r="J952" s="6" t="e">
        <f ca="1"/>
        <v>#NAME?</v>
      </c>
      <c r="K952" s="6" t="e">
        <f ca="1"/>
        <v>#NAME?</v>
      </c>
      <c r="L952" s="6" t="e">
        <f ca="1"/>
        <v>#NAME?</v>
      </c>
      <c r="M952" s="6" t="e">
        <f ca="1"/>
        <v>#NAME?</v>
      </c>
      <c r="N952" s="6" t="e">
        <f ca="1"/>
        <v>#NAME?</v>
      </c>
      <c r="O952" s="6" t="e">
        <f ca="1"/>
        <v>#NAME?</v>
      </c>
      <c r="P952" s="6" t="e">
        <f ca="1"/>
        <v>#NAME?</v>
      </c>
      <c r="Q952" s="6" t="e">
        <f ca="1"/>
        <v>#NAME?</v>
      </c>
      <c r="R952" s="6" t="e">
        <f ca="1"/>
        <v>#NAME?</v>
      </c>
      <c r="S952" s="6" t="e">
        <f ca="1"/>
        <v>#NAME?</v>
      </c>
    </row>
    <row r="953" spans="1:19" x14ac:dyDescent="0.2">
      <c r="A953" t="e">
        <f ca="1"/>
        <v>#NAME?</v>
      </c>
      <c r="B953" t="e">
        <f ca="1"/>
        <v>#NAME?</v>
      </c>
      <c r="C953" s="6" t="e">
        <f ca="1"/>
        <v>#NAME?</v>
      </c>
      <c r="D953" s="6" t="e">
        <f ca="1"/>
        <v>#NAME?</v>
      </c>
      <c r="E953" s="6" t="e">
        <f ca="1"/>
        <v>#NAME?</v>
      </c>
      <c r="F953" s="6" t="e">
        <f ca="1"/>
        <v>#NAME?</v>
      </c>
      <c r="G953" s="6" t="e">
        <f ca="1"/>
        <v>#NAME?</v>
      </c>
      <c r="H953" s="6" t="e">
        <f ca="1"/>
        <v>#NAME?</v>
      </c>
      <c r="I953" s="6" t="e">
        <f ca="1"/>
        <v>#NAME?</v>
      </c>
      <c r="J953" s="6" t="e">
        <f ca="1"/>
        <v>#NAME?</v>
      </c>
      <c r="K953" s="6" t="e">
        <f ca="1"/>
        <v>#NAME?</v>
      </c>
      <c r="L953" s="6" t="e">
        <f ca="1"/>
        <v>#NAME?</v>
      </c>
      <c r="M953" s="6" t="e">
        <f ca="1"/>
        <v>#NAME?</v>
      </c>
      <c r="N953" s="6" t="e">
        <f ca="1"/>
        <v>#NAME?</v>
      </c>
      <c r="O953" s="6" t="e">
        <f ca="1"/>
        <v>#NAME?</v>
      </c>
      <c r="P953" s="6" t="e">
        <f ca="1"/>
        <v>#NAME?</v>
      </c>
      <c r="Q953" s="6" t="e">
        <f ca="1"/>
        <v>#NAME?</v>
      </c>
      <c r="R953" s="6" t="e">
        <f ca="1"/>
        <v>#NAME?</v>
      </c>
      <c r="S953" s="6" t="e">
        <f ca="1"/>
        <v>#NAME?</v>
      </c>
    </row>
    <row r="954" spans="1:19" x14ac:dyDescent="0.2">
      <c r="A954" t="e">
        <f ca="1"/>
        <v>#NAME?</v>
      </c>
      <c r="B954" t="e">
        <f ca="1"/>
        <v>#NAME?</v>
      </c>
      <c r="C954" s="6" t="e">
        <f ca="1"/>
        <v>#NAME?</v>
      </c>
      <c r="D954" s="6" t="e">
        <f ca="1"/>
        <v>#NAME?</v>
      </c>
      <c r="E954" s="6" t="e">
        <f ca="1"/>
        <v>#NAME?</v>
      </c>
      <c r="F954" s="6" t="e">
        <f ca="1"/>
        <v>#NAME?</v>
      </c>
      <c r="G954" s="6" t="e">
        <f ca="1"/>
        <v>#NAME?</v>
      </c>
      <c r="H954" s="6" t="e">
        <f ca="1"/>
        <v>#NAME?</v>
      </c>
      <c r="I954" s="6" t="e">
        <f ca="1"/>
        <v>#NAME?</v>
      </c>
      <c r="J954" s="6" t="e">
        <f ca="1"/>
        <v>#NAME?</v>
      </c>
      <c r="K954" s="6" t="e">
        <f ca="1"/>
        <v>#NAME?</v>
      </c>
      <c r="L954" s="6" t="e">
        <f ca="1"/>
        <v>#NAME?</v>
      </c>
      <c r="M954" s="6" t="e">
        <f ca="1"/>
        <v>#NAME?</v>
      </c>
      <c r="N954" s="6" t="e">
        <f ca="1"/>
        <v>#NAME?</v>
      </c>
      <c r="O954" s="6" t="e">
        <f ca="1"/>
        <v>#NAME?</v>
      </c>
      <c r="P954" s="6" t="e">
        <f ca="1"/>
        <v>#NAME?</v>
      </c>
      <c r="Q954" s="6" t="e">
        <f ca="1"/>
        <v>#NAME?</v>
      </c>
      <c r="R954" s="6" t="e">
        <f ca="1"/>
        <v>#NAME?</v>
      </c>
      <c r="S954" s="6" t="e">
        <f ca="1"/>
        <v>#NAME?</v>
      </c>
    </row>
    <row r="955" spans="1:19" x14ac:dyDescent="0.2">
      <c r="A955" t="e">
        <f ca="1"/>
        <v>#NAME?</v>
      </c>
      <c r="B955" t="e">
        <f ca="1"/>
        <v>#NAME?</v>
      </c>
      <c r="C955" s="6" t="e">
        <f ca="1"/>
        <v>#NAME?</v>
      </c>
      <c r="D955" s="6" t="e">
        <f ca="1"/>
        <v>#NAME?</v>
      </c>
      <c r="E955" s="6" t="e">
        <f ca="1"/>
        <v>#NAME?</v>
      </c>
      <c r="F955" s="6" t="e">
        <f ca="1"/>
        <v>#NAME?</v>
      </c>
      <c r="G955" s="6" t="e">
        <f ca="1"/>
        <v>#NAME?</v>
      </c>
      <c r="H955" s="6" t="e">
        <f ca="1"/>
        <v>#NAME?</v>
      </c>
      <c r="I955" s="6" t="e">
        <f ca="1"/>
        <v>#NAME?</v>
      </c>
      <c r="J955" s="6" t="e">
        <f ca="1"/>
        <v>#NAME?</v>
      </c>
      <c r="K955" s="6" t="e">
        <f ca="1"/>
        <v>#NAME?</v>
      </c>
      <c r="L955" s="6" t="e">
        <f ca="1"/>
        <v>#NAME?</v>
      </c>
      <c r="M955" s="6" t="e">
        <f ca="1"/>
        <v>#NAME?</v>
      </c>
      <c r="N955" s="6" t="e">
        <f ca="1"/>
        <v>#NAME?</v>
      </c>
      <c r="O955" s="6" t="e">
        <f ca="1"/>
        <v>#NAME?</v>
      </c>
      <c r="P955" s="6" t="e">
        <f ca="1"/>
        <v>#NAME?</v>
      </c>
      <c r="Q955" s="6" t="e">
        <f ca="1"/>
        <v>#NAME?</v>
      </c>
      <c r="R955" s="6" t="e">
        <f ca="1"/>
        <v>#NAME?</v>
      </c>
      <c r="S955" s="6" t="e">
        <f ca="1"/>
        <v>#NAME?</v>
      </c>
    </row>
    <row r="956" spans="1:19" x14ac:dyDescent="0.2">
      <c r="A956" t="e">
        <f ca="1"/>
        <v>#NAME?</v>
      </c>
      <c r="B956" t="e">
        <f ca="1"/>
        <v>#NAME?</v>
      </c>
      <c r="C956" s="6" t="e">
        <f ca="1"/>
        <v>#NAME?</v>
      </c>
      <c r="D956" s="6" t="e">
        <f ca="1"/>
        <v>#NAME?</v>
      </c>
      <c r="E956" s="6" t="e">
        <f ca="1"/>
        <v>#NAME?</v>
      </c>
      <c r="F956" s="6" t="e">
        <f ca="1"/>
        <v>#NAME?</v>
      </c>
      <c r="G956" s="6" t="e">
        <f ca="1"/>
        <v>#NAME?</v>
      </c>
      <c r="H956" s="6" t="e">
        <f ca="1"/>
        <v>#NAME?</v>
      </c>
      <c r="I956" s="6" t="e">
        <f ca="1"/>
        <v>#NAME?</v>
      </c>
      <c r="J956" s="6" t="e">
        <f ca="1"/>
        <v>#NAME?</v>
      </c>
      <c r="K956" s="6" t="e">
        <f ca="1"/>
        <v>#NAME?</v>
      </c>
      <c r="L956" s="6" t="e">
        <f ca="1"/>
        <v>#NAME?</v>
      </c>
      <c r="M956" s="6" t="e">
        <f ca="1"/>
        <v>#NAME?</v>
      </c>
      <c r="N956" s="6" t="e">
        <f ca="1"/>
        <v>#NAME?</v>
      </c>
      <c r="O956" s="6" t="e">
        <f ca="1"/>
        <v>#NAME?</v>
      </c>
      <c r="P956" s="6" t="e">
        <f ca="1"/>
        <v>#NAME?</v>
      </c>
      <c r="Q956" s="6" t="e">
        <f ca="1"/>
        <v>#NAME?</v>
      </c>
      <c r="R956" s="6" t="e">
        <f ca="1"/>
        <v>#NAME?</v>
      </c>
      <c r="S956" s="6" t="e">
        <f ca="1"/>
        <v>#NAME?</v>
      </c>
    </row>
    <row r="957" spans="1:19" x14ac:dyDescent="0.2">
      <c r="A957" t="e">
        <f ca="1"/>
        <v>#NAME?</v>
      </c>
      <c r="B957" t="e">
        <f ca="1"/>
        <v>#NAME?</v>
      </c>
      <c r="C957" s="6" t="e">
        <f ca="1"/>
        <v>#NAME?</v>
      </c>
      <c r="D957" s="6" t="e">
        <f ca="1"/>
        <v>#NAME?</v>
      </c>
      <c r="E957" s="6" t="e">
        <f ca="1"/>
        <v>#NAME?</v>
      </c>
      <c r="F957" s="6" t="e">
        <f ca="1"/>
        <v>#NAME?</v>
      </c>
      <c r="G957" s="6" t="e">
        <f ca="1"/>
        <v>#NAME?</v>
      </c>
      <c r="H957" s="6" t="e">
        <f ca="1"/>
        <v>#NAME?</v>
      </c>
      <c r="I957" s="6" t="e">
        <f ca="1"/>
        <v>#NAME?</v>
      </c>
      <c r="J957" s="6" t="e">
        <f ca="1"/>
        <v>#NAME?</v>
      </c>
      <c r="K957" s="6" t="e">
        <f ca="1"/>
        <v>#NAME?</v>
      </c>
      <c r="L957" s="6" t="e">
        <f ca="1"/>
        <v>#NAME?</v>
      </c>
      <c r="M957" s="6" t="e">
        <f ca="1"/>
        <v>#NAME?</v>
      </c>
      <c r="N957" s="6" t="e">
        <f ca="1"/>
        <v>#NAME?</v>
      </c>
      <c r="O957" s="6" t="e">
        <f ca="1"/>
        <v>#NAME?</v>
      </c>
      <c r="P957" s="6" t="e">
        <f ca="1"/>
        <v>#NAME?</v>
      </c>
      <c r="Q957" s="6" t="e">
        <f ca="1"/>
        <v>#NAME?</v>
      </c>
      <c r="R957" s="6" t="e">
        <f ca="1"/>
        <v>#NAME?</v>
      </c>
      <c r="S957" s="6" t="e">
        <f ca="1"/>
        <v>#NAME?</v>
      </c>
    </row>
    <row r="958" spans="1:19" x14ac:dyDescent="0.2">
      <c r="A958" t="e">
        <f ca="1"/>
        <v>#NAME?</v>
      </c>
      <c r="B958" t="e">
        <f ca="1"/>
        <v>#NAME?</v>
      </c>
      <c r="C958" s="6" t="e">
        <f ca="1"/>
        <v>#NAME?</v>
      </c>
      <c r="D958" s="6" t="e">
        <f ca="1"/>
        <v>#NAME?</v>
      </c>
      <c r="E958" s="6" t="e">
        <f ca="1"/>
        <v>#NAME?</v>
      </c>
      <c r="F958" s="6" t="e">
        <f ca="1"/>
        <v>#NAME?</v>
      </c>
      <c r="G958" s="6" t="e">
        <f ca="1"/>
        <v>#NAME?</v>
      </c>
      <c r="H958" s="6" t="e">
        <f ca="1"/>
        <v>#NAME?</v>
      </c>
      <c r="I958" s="6" t="e">
        <f ca="1"/>
        <v>#NAME?</v>
      </c>
      <c r="J958" s="6" t="e">
        <f ca="1"/>
        <v>#NAME?</v>
      </c>
      <c r="K958" s="6" t="e">
        <f ca="1"/>
        <v>#NAME?</v>
      </c>
      <c r="L958" s="6" t="e">
        <f ca="1"/>
        <v>#NAME?</v>
      </c>
      <c r="M958" s="6" t="e">
        <f ca="1"/>
        <v>#NAME?</v>
      </c>
      <c r="N958" s="6" t="e">
        <f ca="1"/>
        <v>#NAME?</v>
      </c>
      <c r="O958" s="6" t="e">
        <f ca="1"/>
        <v>#NAME?</v>
      </c>
      <c r="P958" s="6" t="e">
        <f ca="1"/>
        <v>#NAME?</v>
      </c>
      <c r="Q958" s="6" t="e">
        <f ca="1"/>
        <v>#NAME?</v>
      </c>
      <c r="R958" s="6" t="e">
        <f ca="1"/>
        <v>#NAME?</v>
      </c>
      <c r="S958" s="6" t="e">
        <f ca="1"/>
        <v>#NAME?</v>
      </c>
    </row>
    <row r="959" spans="1:19" x14ac:dyDescent="0.2">
      <c r="A959" t="e">
        <f ca="1"/>
        <v>#NAME?</v>
      </c>
      <c r="B959" t="e">
        <f ca="1"/>
        <v>#NAME?</v>
      </c>
      <c r="C959" s="6" t="e">
        <f ca="1"/>
        <v>#NAME?</v>
      </c>
      <c r="D959" s="6" t="e">
        <f ca="1"/>
        <v>#NAME?</v>
      </c>
      <c r="E959" s="6" t="e">
        <f ca="1"/>
        <v>#NAME?</v>
      </c>
      <c r="F959" s="6" t="e">
        <f ca="1"/>
        <v>#NAME?</v>
      </c>
      <c r="G959" s="6" t="e">
        <f ca="1"/>
        <v>#NAME?</v>
      </c>
      <c r="H959" s="6" t="e">
        <f ca="1"/>
        <v>#NAME?</v>
      </c>
      <c r="I959" s="6" t="e">
        <f ca="1"/>
        <v>#NAME?</v>
      </c>
      <c r="J959" s="6" t="e">
        <f ca="1"/>
        <v>#NAME?</v>
      </c>
      <c r="K959" s="6" t="e">
        <f ca="1"/>
        <v>#NAME?</v>
      </c>
      <c r="L959" s="6" t="e">
        <f ca="1"/>
        <v>#NAME?</v>
      </c>
      <c r="M959" s="6" t="e">
        <f ca="1"/>
        <v>#NAME?</v>
      </c>
      <c r="N959" s="6" t="e">
        <f ca="1"/>
        <v>#NAME?</v>
      </c>
      <c r="O959" s="6" t="e">
        <f ca="1"/>
        <v>#NAME?</v>
      </c>
      <c r="P959" s="6" t="e">
        <f ca="1"/>
        <v>#NAME?</v>
      </c>
      <c r="Q959" s="6" t="e">
        <f ca="1"/>
        <v>#NAME?</v>
      </c>
      <c r="R959" s="6" t="e">
        <f ca="1"/>
        <v>#NAME?</v>
      </c>
      <c r="S959" s="6" t="e">
        <f ca="1"/>
        <v>#NAME?</v>
      </c>
    </row>
    <row r="960" spans="1:19" x14ac:dyDescent="0.2">
      <c r="A960" t="e">
        <f ca="1"/>
        <v>#NAME?</v>
      </c>
      <c r="B960" t="e">
        <f ca="1"/>
        <v>#NAME?</v>
      </c>
      <c r="C960" s="6" t="e">
        <f ca="1"/>
        <v>#NAME?</v>
      </c>
      <c r="D960" s="6" t="e">
        <f ca="1"/>
        <v>#NAME?</v>
      </c>
      <c r="E960" s="6" t="e">
        <f ca="1"/>
        <v>#NAME?</v>
      </c>
      <c r="F960" s="6" t="e">
        <f ca="1"/>
        <v>#NAME?</v>
      </c>
      <c r="G960" s="6" t="e">
        <f ca="1"/>
        <v>#NAME?</v>
      </c>
      <c r="H960" s="6" t="e">
        <f ca="1"/>
        <v>#NAME?</v>
      </c>
      <c r="I960" s="6" t="e">
        <f ca="1"/>
        <v>#NAME?</v>
      </c>
      <c r="J960" s="6" t="e">
        <f ca="1"/>
        <v>#NAME?</v>
      </c>
      <c r="K960" s="6" t="e">
        <f ca="1"/>
        <v>#NAME?</v>
      </c>
      <c r="L960" s="6" t="e">
        <f ca="1"/>
        <v>#NAME?</v>
      </c>
      <c r="M960" s="6" t="e">
        <f ca="1"/>
        <v>#NAME?</v>
      </c>
      <c r="N960" s="6" t="e">
        <f ca="1"/>
        <v>#NAME?</v>
      </c>
      <c r="O960" s="6" t="e">
        <f ca="1"/>
        <v>#NAME?</v>
      </c>
      <c r="P960" s="6" t="e">
        <f ca="1"/>
        <v>#NAME?</v>
      </c>
      <c r="Q960" s="6" t="e">
        <f ca="1"/>
        <v>#NAME?</v>
      </c>
      <c r="R960" s="6" t="e">
        <f ca="1"/>
        <v>#NAME?</v>
      </c>
      <c r="S960" s="6" t="e">
        <f ca="1"/>
        <v>#NAME?</v>
      </c>
    </row>
    <row r="961" spans="1:19" x14ac:dyDescent="0.2">
      <c r="A961" t="e">
        <f ca="1"/>
        <v>#NAME?</v>
      </c>
      <c r="B961" t="e">
        <f ca="1"/>
        <v>#NAME?</v>
      </c>
      <c r="C961" s="6" t="e">
        <f ca="1"/>
        <v>#NAME?</v>
      </c>
      <c r="D961" s="6" t="e">
        <f ca="1"/>
        <v>#NAME?</v>
      </c>
      <c r="E961" s="6" t="e">
        <f ca="1"/>
        <v>#NAME?</v>
      </c>
      <c r="F961" s="6" t="e">
        <f ca="1"/>
        <v>#NAME?</v>
      </c>
      <c r="G961" s="6" t="e">
        <f ca="1"/>
        <v>#NAME?</v>
      </c>
      <c r="H961" s="6" t="e">
        <f ca="1"/>
        <v>#NAME?</v>
      </c>
      <c r="I961" s="6" t="e">
        <f ca="1"/>
        <v>#NAME?</v>
      </c>
      <c r="J961" s="6" t="e">
        <f ca="1"/>
        <v>#NAME?</v>
      </c>
      <c r="K961" s="6" t="e">
        <f ca="1"/>
        <v>#NAME?</v>
      </c>
      <c r="L961" s="6" t="e">
        <f ca="1"/>
        <v>#NAME?</v>
      </c>
      <c r="M961" s="6" t="e">
        <f ca="1"/>
        <v>#NAME?</v>
      </c>
      <c r="N961" s="6" t="e">
        <f ca="1"/>
        <v>#NAME?</v>
      </c>
      <c r="O961" s="6" t="e">
        <f ca="1"/>
        <v>#NAME?</v>
      </c>
      <c r="P961" s="6" t="e">
        <f ca="1"/>
        <v>#NAME?</v>
      </c>
      <c r="Q961" s="6" t="e">
        <f ca="1"/>
        <v>#NAME?</v>
      </c>
      <c r="R961" s="6" t="e">
        <f ca="1"/>
        <v>#NAME?</v>
      </c>
      <c r="S961" s="6" t="e">
        <f ca="1"/>
        <v>#NAME?</v>
      </c>
    </row>
    <row r="962" spans="1:19" x14ac:dyDescent="0.2">
      <c r="A962" t="e">
        <f ca="1"/>
        <v>#NAME?</v>
      </c>
      <c r="B962" t="e">
        <f ca="1"/>
        <v>#NAME?</v>
      </c>
      <c r="C962" s="6" t="e">
        <f ca="1"/>
        <v>#NAME?</v>
      </c>
      <c r="D962" s="6" t="e">
        <f ca="1"/>
        <v>#NAME?</v>
      </c>
      <c r="E962" s="6" t="e">
        <f ca="1"/>
        <v>#NAME?</v>
      </c>
      <c r="F962" s="6" t="e">
        <f ca="1"/>
        <v>#NAME?</v>
      </c>
      <c r="G962" s="6" t="e">
        <f ca="1"/>
        <v>#NAME?</v>
      </c>
      <c r="H962" s="6" t="e">
        <f ca="1"/>
        <v>#NAME?</v>
      </c>
      <c r="I962" s="6" t="e">
        <f ca="1"/>
        <v>#NAME?</v>
      </c>
      <c r="J962" s="6" t="e">
        <f ca="1"/>
        <v>#NAME?</v>
      </c>
      <c r="K962" s="6" t="e">
        <f ca="1"/>
        <v>#NAME?</v>
      </c>
      <c r="L962" s="6" t="e">
        <f ca="1"/>
        <v>#NAME?</v>
      </c>
      <c r="M962" s="6" t="e">
        <f ca="1"/>
        <v>#NAME?</v>
      </c>
      <c r="N962" s="6" t="e">
        <f ca="1"/>
        <v>#NAME?</v>
      </c>
      <c r="O962" s="6" t="e">
        <f ca="1"/>
        <v>#NAME?</v>
      </c>
      <c r="P962" s="6" t="e">
        <f ca="1"/>
        <v>#NAME?</v>
      </c>
      <c r="Q962" s="6" t="e">
        <f ca="1"/>
        <v>#NAME?</v>
      </c>
      <c r="R962" s="6" t="e">
        <f ca="1"/>
        <v>#NAME?</v>
      </c>
      <c r="S962" s="6" t="e">
        <f ca="1"/>
        <v>#NAME?</v>
      </c>
    </row>
    <row r="963" spans="1:19" x14ac:dyDescent="0.2">
      <c r="A963" t="e">
        <f ca="1"/>
        <v>#NAME?</v>
      </c>
      <c r="B963" t="e">
        <f ca="1"/>
        <v>#NAME?</v>
      </c>
      <c r="C963" s="6" t="e">
        <f ca="1"/>
        <v>#NAME?</v>
      </c>
      <c r="D963" s="6" t="e">
        <f ca="1"/>
        <v>#NAME?</v>
      </c>
      <c r="E963" s="6" t="e">
        <f ca="1"/>
        <v>#NAME?</v>
      </c>
      <c r="F963" s="6" t="e">
        <f ca="1"/>
        <v>#NAME?</v>
      </c>
      <c r="G963" s="6" t="e">
        <f ca="1"/>
        <v>#NAME?</v>
      </c>
      <c r="H963" s="6" t="e">
        <f ca="1"/>
        <v>#NAME?</v>
      </c>
      <c r="I963" s="6" t="e">
        <f ca="1"/>
        <v>#NAME?</v>
      </c>
      <c r="J963" s="6" t="e">
        <f ca="1"/>
        <v>#NAME?</v>
      </c>
      <c r="K963" s="6" t="e">
        <f ca="1"/>
        <v>#NAME?</v>
      </c>
      <c r="L963" s="6" t="e">
        <f ca="1"/>
        <v>#NAME?</v>
      </c>
      <c r="M963" s="6" t="e">
        <f ca="1"/>
        <v>#NAME?</v>
      </c>
      <c r="N963" s="6" t="e">
        <f ca="1"/>
        <v>#NAME?</v>
      </c>
      <c r="O963" s="6" t="e">
        <f ca="1"/>
        <v>#NAME?</v>
      </c>
      <c r="P963" s="6" t="e">
        <f ca="1"/>
        <v>#NAME?</v>
      </c>
      <c r="Q963" s="6" t="e">
        <f ca="1"/>
        <v>#NAME?</v>
      </c>
      <c r="R963" s="6" t="e">
        <f ca="1"/>
        <v>#NAME?</v>
      </c>
      <c r="S963" s="6" t="e">
        <f ca="1"/>
        <v>#NAME?</v>
      </c>
    </row>
    <row r="964" spans="1:19" x14ac:dyDescent="0.2">
      <c r="A964" t="e">
        <f ca="1"/>
        <v>#NAME?</v>
      </c>
      <c r="B964" t="e">
        <f ca="1"/>
        <v>#NAME?</v>
      </c>
      <c r="C964" s="6" t="e">
        <f ca="1"/>
        <v>#NAME?</v>
      </c>
      <c r="D964" s="6" t="e">
        <f ca="1"/>
        <v>#NAME?</v>
      </c>
      <c r="E964" s="6" t="e">
        <f ca="1"/>
        <v>#NAME?</v>
      </c>
      <c r="F964" s="6" t="e">
        <f ca="1"/>
        <v>#NAME?</v>
      </c>
      <c r="G964" s="6" t="e">
        <f ca="1"/>
        <v>#NAME?</v>
      </c>
      <c r="H964" s="6" t="e">
        <f ca="1"/>
        <v>#NAME?</v>
      </c>
      <c r="I964" s="6" t="e">
        <f ca="1"/>
        <v>#NAME?</v>
      </c>
      <c r="J964" s="6" t="e">
        <f ca="1"/>
        <v>#NAME?</v>
      </c>
      <c r="K964" s="6" t="e">
        <f ca="1"/>
        <v>#NAME?</v>
      </c>
      <c r="L964" s="6" t="e">
        <f ca="1"/>
        <v>#NAME?</v>
      </c>
      <c r="M964" s="6" t="e">
        <f ca="1"/>
        <v>#NAME?</v>
      </c>
      <c r="N964" s="6" t="e">
        <f ca="1"/>
        <v>#NAME?</v>
      </c>
      <c r="O964" s="6" t="e">
        <f ca="1"/>
        <v>#NAME?</v>
      </c>
      <c r="P964" s="6" t="e">
        <f ca="1"/>
        <v>#NAME?</v>
      </c>
      <c r="Q964" s="6" t="e">
        <f ca="1"/>
        <v>#NAME?</v>
      </c>
      <c r="R964" s="6" t="e">
        <f ca="1"/>
        <v>#NAME?</v>
      </c>
      <c r="S964" s="6" t="e">
        <f ca="1"/>
        <v>#NAME?</v>
      </c>
    </row>
    <row r="965" spans="1:19" x14ac:dyDescent="0.2">
      <c r="A965" t="e">
        <f ca="1"/>
        <v>#NAME?</v>
      </c>
      <c r="B965" t="e">
        <f ca="1"/>
        <v>#NAME?</v>
      </c>
      <c r="C965" s="6" t="e">
        <f ca="1"/>
        <v>#NAME?</v>
      </c>
      <c r="D965" s="6" t="e">
        <f ca="1"/>
        <v>#NAME?</v>
      </c>
      <c r="E965" s="6" t="e">
        <f ca="1"/>
        <v>#NAME?</v>
      </c>
      <c r="F965" s="6" t="e">
        <f ca="1"/>
        <v>#NAME?</v>
      </c>
      <c r="G965" s="6" t="e">
        <f ca="1"/>
        <v>#NAME?</v>
      </c>
      <c r="H965" s="6" t="e">
        <f ca="1"/>
        <v>#NAME?</v>
      </c>
      <c r="I965" s="6" t="e">
        <f ca="1"/>
        <v>#NAME?</v>
      </c>
      <c r="J965" s="6" t="e">
        <f ca="1"/>
        <v>#NAME?</v>
      </c>
      <c r="K965" s="6" t="e">
        <f ca="1"/>
        <v>#NAME?</v>
      </c>
      <c r="L965" s="6" t="e">
        <f ca="1"/>
        <v>#NAME?</v>
      </c>
      <c r="M965" s="6" t="e">
        <f ca="1"/>
        <v>#NAME?</v>
      </c>
      <c r="N965" s="6" t="e">
        <f ca="1"/>
        <v>#NAME?</v>
      </c>
      <c r="O965" s="6" t="e">
        <f ca="1"/>
        <v>#NAME?</v>
      </c>
      <c r="P965" s="6" t="e">
        <f ca="1"/>
        <v>#NAME?</v>
      </c>
      <c r="Q965" s="6" t="e">
        <f ca="1"/>
        <v>#NAME?</v>
      </c>
      <c r="R965" s="6" t="e">
        <f ca="1"/>
        <v>#NAME?</v>
      </c>
      <c r="S965" s="6" t="e">
        <f ca="1"/>
        <v>#NAME?</v>
      </c>
    </row>
    <row r="966" spans="1:19" x14ac:dyDescent="0.2">
      <c r="A966" t="e">
        <f ca="1"/>
        <v>#NAME?</v>
      </c>
      <c r="B966" t="e">
        <f ca="1"/>
        <v>#NAME?</v>
      </c>
      <c r="C966" s="6" t="e">
        <f ca="1"/>
        <v>#NAME?</v>
      </c>
      <c r="D966" s="6" t="e">
        <f ca="1"/>
        <v>#NAME?</v>
      </c>
      <c r="E966" s="6" t="e">
        <f ca="1"/>
        <v>#NAME?</v>
      </c>
      <c r="F966" s="6" t="e">
        <f ca="1"/>
        <v>#NAME?</v>
      </c>
      <c r="G966" s="6" t="e">
        <f ca="1"/>
        <v>#NAME?</v>
      </c>
      <c r="H966" s="6" t="e">
        <f ca="1"/>
        <v>#NAME?</v>
      </c>
      <c r="I966" s="6" t="e">
        <f ca="1"/>
        <v>#NAME?</v>
      </c>
      <c r="J966" s="6" t="e">
        <f ca="1"/>
        <v>#NAME?</v>
      </c>
      <c r="K966" s="6" t="e">
        <f ca="1"/>
        <v>#NAME?</v>
      </c>
      <c r="L966" s="6" t="e">
        <f ca="1"/>
        <v>#NAME?</v>
      </c>
      <c r="M966" s="6" t="e">
        <f ca="1"/>
        <v>#NAME?</v>
      </c>
      <c r="N966" s="6" t="e">
        <f ca="1"/>
        <v>#NAME?</v>
      </c>
      <c r="O966" s="6" t="e">
        <f ca="1"/>
        <v>#NAME?</v>
      </c>
      <c r="P966" s="6" t="e">
        <f ca="1"/>
        <v>#NAME?</v>
      </c>
      <c r="Q966" s="6" t="e">
        <f ca="1"/>
        <v>#NAME?</v>
      </c>
      <c r="R966" s="6" t="e">
        <f ca="1"/>
        <v>#NAME?</v>
      </c>
      <c r="S966" s="6" t="e">
        <f ca="1"/>
        <v>#NAME?</v>
      </c>
    </row>
    <row r="967" spans="1:19" x14ac:dyDescent="0.2">
      <c r="A967" t="e">
        <f ca="1"/>
        <v>#NAME?</v>
      </c>
      <c r="B967" t="e">
        <f ca="1"/>
        <v>#NAME?</v>
      </c>
      <c r="C967" s="6" t="e">
        <f ca="1"/>
        <v>#NAME?</v>
      </c>
      <c r="D967" s="6" t="e">
        <f ca="1"/>
        <v>#NAME?</v>
      </c>
      <c r="E967" s="6" t="e">
        <f ca="1"/>
        <v>#NAME?</v>
      </c>
      <c r="F967" s="6" t="e">
        <f ca="1"/>
        <v>#NAME?</v>
      </c>
      <c r="G967" s="6" t="e">
        <f ca="1"/>
        <v>#NAME?</v>
      </c>
      <c r="H967" s="6" t="e">
        <f ca="1"/>
        <v>#NAME?</v>
      </c>
      <c r="I967" s="6" t="e">
        <f ca="1"/>
        <v>#NAME?</v>
      </c>
      <c r="J967" s="6" t="e">
        <f ca="1"/>
        <v>#NAME?</v>
      </c>
      <c r="K967" s="6" t="e">
        <f ca="1"/>
        <v>#NAME?</v>
      </c>
      <c r="L967" s="6" t="e">
        <f ca="1"/>
        <v>#NAME?</v>
      </c>
      <c r="M967" s="6" t="e">
        <f ca="1"/>
        <v>#NAME?</v>
      </c>
      <c r="N967" s="6" t="e">
        <f ca="1"/>
        <v>#NAME?</v>
      </c>
      <c r="O967" s="6" t="e">
        <f ca="1"/>
        <v>#NAME?</v>
      </c>
      <c r="P967" s="6" t="e">
        <f ca="1"/>
        <v>#NAME?</v>
      </c>
      <c r="Q967" s="6" t="e">
        <f ca="1"/>
        <v>#NAME?</v>
      </c>
      <c r="R967" s="6" t="e">
        <f ca="1"/>
        <v>#NAME?</v>
      </c>
      <c r="S967" s="6" t="e">
        <f ca="1"/>
        <v>#NAME?</v>
      </c>
    </row>
    <row r="968" spans="1:19" x14ac:dyDescent="0.2">
      <c r="A968" t="e">
        <f ca="1"/>
        <v>#NAME?</v>
      </c>
      <c r="B968" t="e">
        <f ca="1"/>
        <v>#NAME?</v>
      </c>
      <c r="C968" s="6" t="e">
        <f ca="1"/>
        <v>#NAME?</v>
      </c>
      <c r="D968" s="6" t="e">
        <f ca="1"/>
        <v>#NAME?</v>
      </c>
      <c r="E968" s="6" t="e">
        <f ca="1"/>
        <v>#NAME?</v>
      </c>
      <c r="F968" s="6" t="e">
        <f ca="1"/>
        <v>#NAME?</v>
      </c>
      <c r="G968" s="6" t="e">
        <f ca="1"/>
        <v>#NAME?</v>
      </c>
      <c r="H968" s="6" t="e">
        <f ca="1"/>
        <v>#NAME?</v>
      </c>
      <c r="I968" s="6" t="e">
        <f ca="1"/>
        <v>#NAME?</v>
      </c>
      <c r="J968" s="6" t="e">
        <f ca="1"/>
        <v>#NAME?</v>
      </c>
      <c r="K968" s="6" t="e">
        <f ca="1"/>
        <v>#NAME?</v>
      </c>
      <c r="L968" s="6" t="e">
        <f ca="1"/>
        <v>#NAME?</v>
      </c>
      <c r="M968" s="6" t="e">
        <f ca="1"/>
        <v>#NAME?</v>
      </c>
      <c r="N968" s="6" t="e">
        <f ca="1"/>
        <v>#NAME?</v>
      </c>
      <c r="O968" s="6" t="e">
        <f ca="1"/>
        <v>#NAME?</v>
      </c>
      <c r="P968" s="6" t="e">
        <f ca="1"/>
        <v>#NAME?</v>
      </c>
      <c r="Q968" s="6" t="e">
        <f ca="1"/>
        <v>#NAME?</v>
      </c>
      <c r="R968" s="6" t="e">
        <f ca="1"/>
        <v>#NAME?</v>
      </c>
      <c r="S968" s="6" t="e">
        <f ca="1"/>
        <v>#NAME?</v>
      </c>
    </row>
    <row r="969" spans="1:19" x14ac:dyDescent="0.2">
      <c r="A969" t="e">
        <f ca="1"/>
        <v>#NAME?</v>
      </c>
      <c r="B969" t="e">
        <f ca="1"/>
        <v>#NAME?</v>
      </c>
      <c r="C969" s="6" t="e">
        <f ca="1"/>
        <v>#NAME?</v>
      </c>
      <c r="D969" s="6" t="e">
        <f ca="1"/>
        <v>#NAME?</v>
      </c>
      <c r="E969" s="6" t="e">
        <f ca="1"/>
        <v>#NAME?</v>
      </c>
      <c r="F969" s="6" t="e">
        <f ca="1"/>
        <v>#NAME?</v>
      </c>
      <c r="G969" s="6" t="e">
        <f ca="1"/>
        <v>#NAME?</v>
      </c>
      <c r="H969" s="6" t="e">
        <f ca="1"/>
        <v>#NAME?</v>
      </c>
      <c r="I969" s="6" t="e">
        <f ca="1"/>
        <v>#NAME?</v>
      </c>
      <c r="J969" s="6" t="e">
        <f ca="1"/>
        <v>#NAME?</v>
      </c>
      <c r="K969" s="6" t="e">
        <f ca="1"/>
        <v>#NAME?</v>
      </c>
      <c r="L969" s="6" t="e">
        <f ca="1"/>
        <v>#NAME?</v>
      </c>
      <c r="M969" s="6" t="e">
        <f ca="1"/>
        <v>#NAME?</v>
      </c>
      <c r="N969" s="6" t="e">
        <f ca="1"/>
        <v>#NAME?</v>
      </c>
      <c r="O969" s="6" t="e">
        <f ca="1"/>
        <v>#NAME?</v>
      </c>
      <c r="P969" s="6" t="e">
        <f ca="1"/>
        <v>#NAME?</v>
      </c>
      <c r="Q969" s="6" t="e">
        <f ca="1"/>
        <v>#NAME?</v>
      </c>
      <c r="R969" s="6" t="e">
        <f ca="1"/>
        <v>#NAME?</v>
      </c>
      <c r="S969" s="6" t="e">
        <f ca="1"/>
        <v>#NAME?</v>
      </c>
    </row>
    <row r="970" spans="1:19" x14ac:dyDescent="0.2">
      <c r="A970" t="e">
        <f ca="1"/>
        <v>#NAME?</v>
      </c>
      <c r="B970" t="e">
        <f ca="1"/>
        <v>#NAME?</v>
      </c>
      <c r="C970" s="6" t="e">
        <f ca="1"/>
        <v>#NAME?</v>
      </c>
      <c r="D970" s="6" t="e">
        <f ca="1"/>
        <v>#NAME?</v>
      </c>
      <c r="E970" s="6" t="e">
        <f ca="1"/>
        <v>#NAME?</v>
      </c>
      <c r="F970" s="6" t="e">
        <f ca="1"/>
        <v>#NAME?</v>
      </c>
      <c r="G970" s="6" t="e">
        <f ca="1"/>
        <v>#NAME?</v>
      </c>
      <c r="H970" s="6" t="e">
        <f ca="1"/>
        <v>#NAME?</v>
      </c>
      <c r="I970" s="6" t="e">
        <f ca="1"/>
        <v>#NAME?</v>
      </c>
      <c r="J970" s="6" t="e">
        <f ca="1"/>
        <v>#NAME?</v>
      </c>
      <c r="K970" s="6" t="e">
        <f ca="1"/>
        <v>#NAME?</v>
      </c>
      <c r="L970" s="6" t="e">
        <f ca="1"/>
        <v>#NAME?</v>
      </c>
      <c r="M970" s="6" t="e">
        <f ca="1"/>
        <v>#NAME?</v>
      </c>
      <c r="N970" s="6" t="e">
        <f ca="1"/>
        <v>#NAME?</v>
      </c>
      <c r="O970" s="6" t="e">
        <f ca="1"/>
        <v>#NAME?</v>
      </c>
      <c r="P970" s="6" t="e">
        <f ca="1"/>
        <v>#NAME?</v>
      </c>
      <c r="Q970" s="6" t="e">
        <f ca="1"/>
        <v>#NAME?</v>
      </c>
      <c r="R970" s="6" t="e">
        <f ca="1"/>
        <v>#NAME?</v>
      </c>
      <c r="S970" s="6" t="e">
        <f ca="1"/>
        <v>#NAME?</v>
      </c>
    </row>
    <row r="971" spans="1:19" x14ac:dyDescent="0.2">
      <c r="A971" t="e">
        <f ca="1"/>
        <v>#NAME?</v>
      </c>
      <c r="B971" t="e">
        <f ca="1"/>
        <v>#NAME?</v>
      </c>
      <c r="C971" s="6" t="e">
        <f ca="1"/>
        <v>#NAME?</v>
      </c>
      <c r="D971" s="6" t="e">
        <f ca="1"/>
        <v>#NAME?</v>
      </c>
      <c r="E971" s="6" t="e">
        <f ca="1"/>
        <v>#NAME?</v>
      </c>
      <c r="F971" s="6" t="e">
        <f ca="1"/>
        <v>#NAME?</v>
      </c>
      <c r="G971" s="6" t="e">
        <f ca="1"/>
        <v>#NAME?</v>
      </c>
      <c r="H971" s="6" t="e">
        <f ca="1"/>
        <v>#NAME?</v>
      </c>
      <c r="I971" s="6" t="e">
        <f ca="1"/>
        <v>#NAME?</v>
      </c>
      <c r="J971" s="6" t="e">
        <f ca="1"/>
        <v>#NAME?</v>
      </c>
      <c r="K971" s="6" t="e">
        <f ca="1"/>
        <v>#NAME?</v>
      </c>
      <c r="L971" s="6" t="e">
        <f ca="1"/>
        <v>#NAME?</v>
      </c>
      <c r="M971" s="6" t="e">
        <f ca="1"/>
        <v>#NAME?</v>
      </c>
      <c r="N971" s="6" t="e">
        <f ca="1"/>
        <v>#NAME?</v>
      </c>
      <c r="O971" s="6" t="e">
        <f ca="1"/>
        <v>#NAME?</v>
      </c>
      <c r="P971" s="6" t="e">
        <f ca="1"/>
        <v>#NAME?</v>
      </c>
      <c r="Q971" s="6" t="e">
        <f ca="1"/>
        <v>#NAME?</v>
      </c>
      <c r="R971" s="6" t="e">
        <f ca="1"/>
        <v>#NAME?</v>
      </c>
      <c r="S971" s="6" t="e">
        <f ca="1"/>
        <v>#NAME?</v>
      </c>
    </row>
    <row r="972" spans="1:19" x14ac:dyDescent="0.2">
      <c r="A972" t="e">
        <f ca="1"/>
        <v>#NAME?</v>
      </c>
      <c r="B972" t="e">
        <f ca="1"/>
        <v>#NAME?</v>
      </c>
      <c r="C972" s="6" t="e">
        <f ca="1"/>
        <v>#NAME?</v>
      </c>
      <c r="D972" s="6" t="e">
        <f ca="1"/>
        <v>#NAME?</v>
      </c>
      <c r="E972" s="6" t="e">
        <f ca="1"/>
        <v>#NAME?</v>
      </c>
      <c r="F972" s="6" t="e">
        <f ca="1"/>
        <v>#NAME?</v>
      </c>
      <c r="G972" s="6" t="e">
        <f ca="1"/>
        <v>#NAME?</v>
      </c>
      <c r="H972" s="6" t="e">
        <f ca="1"/>
        <v>#NAME?</v>
      </c>
      <c r="I972" s="6" t="e">
        <f ca="1"/>
        <v>#NAME?</v>
      </c>
      <c r="J972" s="6" t="e">
        <f ca="1"/>
        <v>#NAME?</v>
      </c>
      <c r="K972" s="6" t="e">
        <f ca="1"/>
        <v>#NAME?</v>
      </c>
      <c r="L972" s="6" t="e">
        <f ca="1"/>
        <v>#NAME?</v>
      </c>
      <c r="M972" s="6" t="e">
        <f ca="1"/>
        <v>#NAME?</v>
      </c>
      <c r="N972" s="6" t="e">
        <f ca="1"/>
        <v>#NAME?</v>
      </c>
      <c r="O972" s="6" t="e">
        <f ca="1"/>
        <v>#NAME?</v>
      </c>
      <c r="P972" s="6" t="e">
        <f ca="1"/>
        <v>#NAME?</v>
      </c>
      <c r="Q972" s="6" t="e">
        <f ca="1"/>
        <v>#NAME?</v>
      </c>
      <c r="R972" s="6" t="e">
        <f ca="1"/>
        <v>#NAME?</v>
      </c>
      <c r="S972" s="6" t="e">
        <f ca="1"/>
        <v>#NAME?</v>
      </c>
    </row>
    <row r="973" spans="1:19" x14ac:dyDescent="0.2">
      <c r="A973" t="e">
        <f ca="1"/>
        <v>#NAME?</v>
      </c>
      <c r="B973" t="e">
        <f ca="1"/>
        <v>#NAME?</v>
      </c>
      <c r="C973" s="6" t="e">
        <f ca="1"/>
        <v>#NAME?</v>
      </c>
      <c r="D973" s="6" t="e">
        <f ca="1"/>
        <v>#NAME?</v>
      </c>
      <c r="E973" s="6" t="e">
        <f ca="1"/>
        <v>#NAME?</v>
      </c>
      <c r="F973" s="6" t="e">
        <f ca="1"/>
        <v>#NAME?</v>
      </c>
      <c r="G973" s="6" t="e">
        <f ca="1"/>
        <v>#NAME?</v>
      </c>
      <c r="H973" s="6" t="e">
        <f ca="1"/>
        <v>#NAME?</v>
      </c>
      <c r="I973" s="6" t="e">
        <f ca="1"/>
        <v>#NAME?</v>
      </c>
      <c r="J973" s="6" t="e">
        <f ca="1"/>
        <v>#NAME?</v>
      </c>
      <c r="K973" s="6" t="e">
        <f ca="1"/>
        <v>#NAME?</v>
      </c>
      <c r="L973" s="6" t="e">
        <f ca="1"/>
        <v>#NAME?</v>
      </c>
      <c r="M973" s="6" t="e">
        <f ca="1"/>
        <v>#NAME?</v>
      </c>
      <c r="N973" s="6" t="e">
        <f ca="1"/>
        <v>#NAME?</v>
      </c>
      <c r="O973" s="6" t="e">
        <f ca="1"/>
        <v>#NAME?</v>
      </c>
      <c r="P973" s="6" t="e">
        <f ca="1"/>
        <v>#NAME?</v>
      </c>
      <c r="Q973" s="6" t="e">
        <f ca="1"/>
        <v>#NAME?</v>
      </c>
      <c r="R973" s="6" t="e">
        <f ca="1"/>
        <v>#NAME?</v>
      </c>
      <c r="S973" s="6" t="e">
        <f ca="1"/>
        <v>#NAME?</v>
      </c>
    </row>
    <row r="974" spans="1:19" x14ac:dyDescent="0.2">
      <c r="A974" t="e">
        <f ca="1"/>
        <v>#NAME?</v>
      </c>
      <c r="B974" t="e">
        <f ca="1"/>
        <v>#NAME?</v>
      </c>
      <c r="C974" s="6" t="e">
        <f ca="1"/>
        <v>#NAME?</v>
      </c>
      <c r="D974" s="6" t="e">
        <f ca="1"/>
        <v>#NAME?</v>
      </c>
      <c r="E974" s="6" t="e">
        <f ca="1"/>
        <v>#NAME?</v>
      </c>
      <c r="F974" s="6" t="e">
        <f ca="1"/>
        <v>#NAME?</v>
      </c>
      <c r="G974" s="6" t="e">
        <f ca="1"/>
        <v>#NAME?</v>
      </c>
      <c r="H974" s="6" t="e">
        <f ca="1"/>
        <v>#NAME?</v>
      </c>
      <c r="I974" s="6" t="e">
        <f ca="1"/>
        <v>#NAME?</v>
      </c>
      <c r="J974" s="6" t="e">
        <f ca="1"/>
        <v>#NAME?</v>
      </c>
      <c r="K974" s="6" t="e">
        <f ca="1"/>
        <v>#NAME?</v>
      </c>
      <c r="L974" s="6" t="e">
        <f ca="1"/>
        <v>#NAME?</v>
      </c>
      <c r="M974" s="6" t="e">
        <f ca="1"/>
        <v>#NAME?</v>
      </c>
      <c r="N974" s="6" t="e">
        <f ca="1"/>
        <v>#NAME?</v>
      </c>
      <c r="O974" s="6" t="e">
        <f ca="1"/>
        <v>#NAME?</v>
      </c>
      <c r="P974" s="6" t="e">
        <f ca="1"/>
        <v>#NAME?</v>
      </c>
      <c r="Q974" s="6" t="e">
        <f ca="1"/>
        <v>#NAME?</v>
      </c>
      <c r="R974" s="6" t="e">
        <f ca="1"/>
        <v>#NAME?</v>
      </c>
      <c r="S974" s="6" t="e">
        <f ca="1"/>
        <v>#NAME?</v>
      </c>
    </row>
    <row r="975" spans="1:19" x14ac:dyDescent="0.2">
      <c r="A975" t="e">
        <f ca="1"/>
        <v>#NAME?</v>
      </c>
      <c r="B975" t="e">
        <f ca="1"/>
        <v>#NAME?</v>
      </c>
      <c r="C975" s="6" t="e">
        <f ca="1"/>
        <v>#NAME?</v>
      </c>
      <c r="D975" s="6" t="e">
        <f ca="1"/>
        <v>#NAME?</v>
      </c>
      <c r="E975" s="6" t="e">
        <f ca="1"/>
        <v>#NAME?</v>
      </c>
      <c r="F975" s="6" t="e">
        <f ca="1"/>
        <v>#NAME?</v>
      </c>
      <c r="G975" s="6" t="e">
        <f ca="1"/>
        <v>#NAME?</v>
      </c>
      <c r="H975" s="6" t="e">
        <f ca="1"/>
        <v>#NAME?</v>
      </c>
      <c r="I975" s="6" t="e">
        <f ca="1"/>
        <v>#NAME?</v>
      </c>
      <c r="J975" s="6" t="e">
        <f ca="1"/>
        <v>#NAME?</v>
      </c>
      <c r="K975" s="6" t="e">
        <f ca="1"/>
        <v>#NAME?</v>
      </c>
      <c r="L975" s="6" t="e">
        <f ca="1"/>
        <v>#NAME?</v>
      </c>
      <c r="M975" s="6" t="e">
        <f ca="1"/>
        <v>#NAME?</v>
      </c>
      <c r="N975" s="6" t="e">
        <f ca="1"/>
        <v>#NAME?</v>
      </c>
      <c r="O975" s="6" t="e">
        <f ca="1"/>
        <v>#NAME?</v>
      </c>
      <c r="P975" s="6" t="e">
        <f ca="1"/>
        <v>#NAME?</v>
      </c>
      <c r="Q975" s="6" t="e">
        <f ca="1"/>
        <v>#NAME?</v>
      </c>
      <c r="R975" s="6" t="e">
        <f ca="1"/>
        <v>#NAME?</v>
      </c>
      <c r="S975" s="6" t="e">
        <f ca="1"/>
        <v>#NAME?</v>
      </c>
    </row>
    <row r="976" spans="1:19" x14ac:dyDescent="0.2">
      <c r="A976" t="e">
        <f ca="1"/>
        <v>#NAME?</v>
      </c>
      <c r="B976" t="e">
        <f ca="1"/>
        <v>#NAME?</v>
      </c>
      <c r="C976" s="6" t="e">
        <f ca="1"/>
        <v>#NAME?</v>
      </c>
      <c r="D976" s="6" t="e">
        <f ca="1"/>
        <v>#NAME?</v>
      </c>
      <c r="E976" s="6" t="e">
        <f ca="1"/>
        <v>#NAME?</v>
      </c>
      <c r="F976" s="6" t="e">
        <f ca="1"/>
        <v>#NAME?</v>
      </c>
      <c r="G976" s="6" t="e">
        <f ca="1"/>
        <v>#NAME?</v>
      </c>
      <c r="H976" s="6" t="e">
        <f ca="1"/>
        <v>#NAME?</v>
      </c>
      <c r="I976" s="6" t="e">
        <f ca="1"/>
        <v>#NAME?</v>
      </c>
      <c r="J976" s="6" t="e">
        <f ca="1"/>
        <v>#NAME?</v>
      </c>
      <c r="K976" s="6" t="e">
        <f ca="1"/>
        <v>#NAME?</v>
      </c>
      <c r="L976" s="6" t="e">
        <f ca="1"/>
        <v>#NAME?</v>
      </c>
      <c r="M976" s="6" t="e">
        <f ca="1"/>
        <v>#NAME?</v>
      </c>
      <c r="N976" s="6" t="e">
        <f ca="1"/>
        <v>#NAME?</v>
      </c>
      <c r="O976" s="6" t="e">
        <f ca="1"/>
        <v>#NAME?</v>
      </c>
      <c r="P976" s="6" t="e">
        <f ca="1"/>
        <v>#NAME?</v>
      </c>
      <c r="Q976" s="6" t="e">
        <f ca="1"/>
        <v>#NAME?</v>
      </c>
      <c r="R976" s="6" t="e">
        <f ca="1"/>
        <v>#NAME?</v>
      </c>
      <c r="S976" s="6" t="e">
        <f ca="1"/>
        <v>#NAME?</v>
      </c>
    </row>
    <row r="977" spans="1:19" x14ac:dyDescent="0.2">
      <c r="A977" t="e">
        <f ca="1"/>
        <v>#NAME?</v>
      </c>
      <c r="B977" t="e">
        <f ca="1"/>
        <v>#NAME?</v>
      </c>
      <c r="C977" s="6" t="e">
        <f ca="1"/>
        <v>#NAME?</v>
      </c>
      <c r="D977" s="6" t="e">
        <f ca="1"/>
        <v>#NAME?</v>
      </c>
      <c r="E977" s="6" t="e">
        <f ca="1"/>
        <v>#NAME?</v>
      </c>
      <c r="F977" s="6" t="e">
        <f ca="1"/>
        <v>#NAME?</v>
      </c>
      <c r="G977" s="6" t="e">
        <f ca="1"/>
        <v>#NAME?</v>
      </c>
      <c r="H977" s="6" t="e">
        <f ca="1"/>
        <v>#NAME?</v>
      </c>
      <c r="I977" s="6" t="e">
        <f ca="1"/>
        <v>#NAME?</v>
      </c>
      <c r="J977" s="6" t="e">
        <f ca="1"/>
        <v>#NAME?</v>
      </c>
      <c r="K977" s="6" t="e">
        <f ca="1"/>
        <v>#NAME?</v>
      </c>
      <c r="L977" s="6" t="e">
        <f ca="1"/>
        <v>#NAME?</v>
      </c>
      <c r="M977" s="6" t="e">
        <f ca="1"/>
        <v>#NAME?</v>
      </c>
      <c r="N977" s="6" t="e">
        <f ca="1"/>
        <v>#NAME?</v>
      </c>
      <c r="O977" s="6" t="e">
        <f ca="1"/>
        <v>#NAME?</v>
      </c>
      <c r="P977" s="6" t="e">
        <f ca="1"/>
        <v>#NAME?</v>
      </c>
      <c r="Q977" s="6" t="e">
        <f ca="1"/>
        <v>#NAME?</v>
      </c>
      <c r="R977" s="6" t="e">
        <f ca="1"/>
        <v>#NAME?</v>
      </c>
      <c r="S977" s="6" t="e">
        <f ca="1"/>
        <v>#NAME?</v>
      </c>
    </row>
    <row r="978" spans="1:19" x14ac:dyDescent="0.2">
      <c r="A978" t="e">
        <f ca="1"/>
        <v>#NAME?</v>
      </c>
      <c r="B978" t="e">
        <f ca="1"/>
        <v>#NAME?</v>
      </c>
      <c r="C978" s="6" t="e">
        <f ca="1"/>
        <v>#NAME?</v>
      </c>
      <c r="D978" s="6" t="e">
        <f ca="1"/>
        <v>#NAME?</v>
      </c>
      <c r="E978" s="6" t="e">
        <f ca="1"/>
        <v>#NAME?</v>
      </c>
      <c r="F978" s="6" t="e">
        <f ca="1"/>
        <v>#NAME?</v>
      </c>
      <c r="G978" s="6" t="e">
        <f ca="1"/>
        <v>#NAME?</v>
      </c>
      <c r="H978" s="6" t="e">
        <f ca="1"/>
        <v>#NAME?</v>
      </c>
      <c r="I978" s="6" t="e">
        <f ca="1"/>
        <v>#NAME?</v>
      </c>
      <c r="J978" s="6" t="e">
        <f ca="1"/>
        <v>#NAME?</v>
      </c>
      <c r="K978" s="6" t="e">
        <f ca="1"/>
        <v>#NAME?</v>
      </c>
      <c r="L978" s="6" t="e">
        <f ca="1"/>
        <v>#NAME?</v>
      </c>
      <c r="M978" s="6" t="e">
        <f ca="1"/>
        <v>#NAME?</v>
      </c>
      <c r="N978" s="6" t="e">
        <f ca="1"/>
        <v>#NAME?</v>
      </c>
      <c r="O978" s="6" t="e">
        <f ca="1"/>
        <v>#NAME?</v>
      </c>
      <c r="P978" s="6" t="e">
        <f ca="1"/>
        <v>#NAME?</v>
      </c>
      <c r="Q978" s="6" t="e">
        <f ca="1"/>
        <v>#NAME?</v>
      </c>
      <c r="R978" s="6" t="e">
        <f ca="1"/>
        <v>#NAME?</v>
      </c>
      <c r="S978" s="6" t="e">
        <f ca="1"/>
        <v>#NAME?</v>
      </c>
    </row>
    <row r="979" spans="1:19" x14ac:dyDescent="0.2">
      <c r="A979" t="e">
        <f ca="1"/>
        <v>#NAME?</v>
      </c>
      <c r="B979" t="e">
        <f ca="1"/>
        <v>#NAME?</v>
      </c>
      <c r="C979" s="6" t="e">
        <f ca="1"/>
        <v>#NAME?</v>
      </c>
      <c r="D979" s="6" t="e">
        <f ca="1"/>
        <v>#NAME?</v>
      </c>
      <c r="E979" s="6" t="e">
        <f ca="1"/>
        <v>#NAME?</v>
      </c>
      <c r="F979" s="6" t="e">
        <f ca="1"/>
        <v>#NAME?</v>
      </c>
      <c r="G979" s="6" t="e">
        <f ca="1"/>
        <v>#NAME?</v>
      </c>
      <c r="H979" s="6" t="e">
        <f ca="1"/>
        <v>#NAME?</v>
      </c>
      <c r="I979" s="6" t="e">
        <f ca="1"/>
        <v>#NAME?</v>
      </c>
      <c r="J979" s="6" t="e">
        <f ca="1"/>
        <v>#NAME?</v>
      </c>
      <c r="K979" s="6" t="e">
        <f ca="1"/>
        <v>#NAME?</v>
      </c>
      <c r="L979" s="6" t="e">
        <f ca="1"/>
        <v>#NAME?</v>
      </c>
      <c r="M979" s="6" t="e">
        <f ca="1"/>
        <v>#NAME?</v>
      </c>
      <c r="N979" s="6" t="e">
        <f ca="1"/>
        <v>#NAME?</v>
      </c>
      <c r="O979" s="6" t="e">
        <f ca="1"/>
        <v>#NAME?</v>
      </c>
      <c r="P979" s="6" t="e">
        <f ca="1"/>
        <v>#NAME?</v>
      </c>
      <c r="Q979" s="6" t="e">
        <f ca="1"/>
        <v>#NAME?</v>
      </c>
      <c r="R979" s="6" t="e">
        <f ca="1"/>
        <v>#NAME?</v>
      </c>
      <c r="S979" s="6" t="e">
        <f ca="1"/>
        <v>#NAME?</v>
      </c>
    </row>
    <row r="980" spans="1:19" x14ac:dyDescent="0.2">
      <c r="A980" t="e">
        <f ca="1"/>
        <v>#NAME?</v>
      </c>
      <c r="B980" t="e">
        <f ca="1"/>
        <v>#NAME?</v>
      </c>
      <c r="C980" s="6" t="e">
        <f ca="1"/>
        <v>#NAME?</v>
      </c>
      <c r="D980" s="6" t="e">
        <f ca="1"/>
        <v>#NAME?</v>
      </c>
      <c r="E980" s="6" t="e">
        <f ca="1"/>
        <v>#NAME?</v>
      </c>
      <c r="F980" s="6" t="e">
        <f ca="1"/>
        <v>#NAME?</v>
      </c>
      <c r="G980" s="6" t="e">
        <f ca="1"/>
        <v>#NAME?</v>
      </c>
      <c r="H980" s="6" t="e">
        <f ca="1"/>
        <v>#NAME?</v>
      </c>
      <c r="I980" s="6" t="e">
        <f ca="1"/>
        <v>#NAME?</v>
      </c>
      <c r="J980" s="6" t="e">
        <f ca="1"/>
        <v>#NAME?</v>
      </c>
      <c r="K980" s="6" t="e">
        <f ca="1"/>
        <v>#NAME?</v>
      </c>
      <c r="L980" s="6" t="e">
        <f ca="1"/>
        <v>#NAME?</v>
      </c>
      <c r="M980" s="6" t="e">
        <f ca="1"/>
        <v>#NAME?</v>
      </c>
      <c r="N980" s="6" t="e">
        <f ca="1"/>
        <v>#NAME?</v>
      </c>
      <c r="O980" s="6" t="e">
        <f ca="1"/>
        <v>#NAME?</v>
      </c>
      <c r="P980" s="6" t="e">
        <f ca="1"/>
        <v>#NAME?</v>
      </c>
      <c r="Q980" s="6" t="e">
        <f ca="1"/>
        <v>#NAME?</v>
      </c>
      <c r="R980" s="6" t="e">
        <f ca="1"/>
        <v>#NAME?</v>
      </c>
      <c r="S980" s="6" t="e">
        <f ca="1"/>
        <v>#NAME?</v>
      </c>
    </row>
    <row r="981" spans="1:19" x14ac:dyDescent="0.2">
      <c r="A981" t="e">
        <f ca="1"/>
        <v>#NAME?</v>
      </c>
      <c r="B981" t="e">
        <f ca="1"/>
        <v>#NAME?</v>
      </c>
      <c r="C981" s="6" t="e">
        <f ca="1"/>
        <v>#NAME?</v>
      </c>
      <c r="D981" s="6" t="e">
        <f ca="1"/>
        <v>#NAME?</v>
      </c>
      <c r="E981" s="6" t="e">
        <f ca="1"/>
        <v>#NAME?</v>
      </c>
      <c r="F981" s="6" t="e">
        <f ca="1"/>
        <v>#NAME?</v>
      </c>
      <c r="G981" s="6" t="e">
        <f ca="1"/>
        <v>#NAME?</v>
      </c>
      <c r="H981" s="6" t="e">
        <f ca="1"/>
        <v>#NAME?</v>
      </c>
      <c r="I981" s="6" t="e">
        <f ca="1"/>
        <v>#NAME?</v>
      </c>
      <c r="J981" s="6" t="e">
        <f ca="1"/>
        <v>#NAME?</v>
      </c>
      <c r="K981" s="6" t="e">
        <f ca="1"/>
        <v>#NAME?</v>
      </c>
      <c r="L981" s="6" t="e">
        <f ca="1"/>
        <v>#NAME?</v>
      </c>
      <c r="M981" s="6" t="e">
        <f ca="1"/>
        <v>#NAME?</v>
      </c>
      <c r="N981" s="6" t="e">
        <f ca="1"/>
        <v>#NAME?</v>
      </c>
      <c r="O981" s="6" t="e">
        <f ca="1"/>
        <v>#NAME?</v>
      </c>
      <c r="P981" s="6" t="e">
        <f ca="1"/>
        <v>#NAME?</v>
      </c>
      <c r="Q981" s="6" t="e">
        <f ca="1"/>
        <v>#NAME?</v>
      </c>
      <c r="R981" s="6" t="e">
        <f ca="1"/>
        <v>#NAME?</v>
      </c>
      <c r="S981" s="6" t="e">
        <f ca="1"/>
        <v>#NAME?</v>
      </c>
    </row>
    <row r="982" spans="1:19" x14ac:dyDescent="0.2">
      <c r="A982" t="e">
        <f ca="1"/>
        <v>#NAME?</v>
      </c>
      <c r="B982" t="e">
        <f ca="1"/>
        <v>#NAME?</v>
      </c>
      <c r="C982" s="6" t="e">
        <f ca="1"/>
        <v>#NAME?</v>
      </c>
      <c r="D982" s="6" t="e">
        <f ca="1"/>
        <v>#NAME?</v>
      </c>
      <c r="E982" s="6" t="e">
        <f ca="1"/>
        <v>#NAME?</v>
      </c>
      <c r="F982" s="6" t="e">
        <f ca="1"/>
        <v>#NAME?</v>
      </c>
      <c r="G982" s="6" t="e">
        <f ca="1"/>
        <v>#NAME?</v>
      </c>
      <c r="H982" s="6" t="e">
        <f ca="1"/>
        <v>#NAME?</v>
      </c>
      <c r="I982" s="6" t="e">
        <f ca="1"/>
        <v>#NAME?</v>
      </c>
      <c r="J982" s="6" t="e">
        <f ca="1"/>
        <v>#NAME?</v>
      </c>
      <c r="K982" s="6" t="e">
        <f ca="1"/>
        <v>#NAME?</v>
      </c>
      <c r="L982" s="6" t="e">
        <f ca="1"/>
        <v>#NAME?</v>
      </c>
      <c r="M982" s="6" t="e">
        <f ca="1"/>
        <v>#NAME?</v>
      </c>
      <c r="N982" s="6" t="e">
        <f ca="1"/>
        <v>#NAME?</v>
      </c>
      <c r="O982" s="6" t="e">
        <f ca="1"/>
        <v>#NAME?</v>
      </c>
      <c r="P982" s="6" t="e">
        <f ca="1"/>
        <v>#NAME?</v>
      </c>
      <c r="Q982" s="6" t="e">
        <f ca="1"/>
        <v>#NAME?</v>
      </c>
      <c r="R982" s="6" t="e">
        <f ca="1"/>
        <v>#NAME?</v>
      </c>
      <c r="S982" s="6" t="e">
        <f ca="1"/>
        <v>#NAME?</v>
      </c>
    </row>
    <row r="983" spans="1:19" x14ac:dyDescent="0.2">
      <c r="A983" t="e">
        <f ca="1"/>
        <v>#NAME?</v>
      </c>
      <c r="B983" t="e">
        <f ca="1"/>
        <v>#NAME?</v>
      </c>
      <c r="C983" s="6" t="e">
        <f ca="1"/>
        <v>#NAME?</v>
      </c>
      <c r="D983" s="6" t="e">
        <f ca="1"/>
        <v>#NAME?</v>
      </c>
      <c r="E983" s="6" t="e">
        <f ca="1"/>
        <v>#NAME?</v>
      </c>
      <c r="F983" s="6" t="e">
        <f ca="1"/>
        <v>#NAME?</v>
      </c>
      <c r="G983" s="6" t="e">
        <f ca="1"/>
        <v>#NAME?</v>
      </c>
      <c r="H983" s="6" t="e">
        <f ca="1"/>
        <v>#NAME?</v>
      </c>
      <c r="I983" s="6" t="e">
        <f ca="1"/>
        <v>#NAME?</v>
      </c>
      <c r="J983" s="6" t="e">
        <f ca="1"/>
        <v>#NAME?</v>
      </c>
      <c r="K983" s="6" t="e">
        <f ca="1"/>
        <v>#NAME?</v>
      </c>
      <c r="L983" s="6" t="e">
        <f ca="1"/>
        <v>#NAME?</v>
      </c>
      <c r="M983" s="6" t="e">
        <f ca="1"/>
        <v>#NAME?</v>
      </c>
      <c r="N983" s="6" t="e">
        <f ca="1"/>
        <v>#NAME?</v>
      </c>
      <c r="O983" s="6" t="e">
        <f ca="1"/>
        <v>#NAME?</v>
      </c>
      <c r="P983" s="6" t="e">
        <f ca="1"/>
        <v>#NAME?</v>
      </c>
      <c r="Q983" s="6" t="e">
        <f ca="1"/>
        <v>#NAME?</v>
      </c>
      <c r="R983" s="6" t="e">
        <f ca="1"/>
        <v>#NAME?</v>
      </c>
      <c r="S983" s="6" t="e">
        <f ca="1"/>
        <v>#NAME?</v>
      </c>
    </row>
    <row r="984" spans="1:19" x14ac:dyDescent="0.2">
      <c r="A984" t="e">
        <f ca="1"/>
        <v>#NAME?</v>
      </c>
      <c r="B984" t="e">
        <f ca="1"/>
        <v>#NAME?</v>
      </c>
      <c r="C984" s="6" t="e">
        <f ca="1"/>
        <v>#NAME?</v>
      </c>
      <c r="D984" s="6" t="e">
        <f ca="1"/>
        <v>#NAME?</v>
      </c>
      <c r="E984" s="6" t="e">
        <f ca="1"/>
        <v>#NAME?</v>
      </c>
      <c r="F984" s="6" t="e">
        <f ca="1"/>
        <v>#NAME?</v>
      </c>
      <c r="G984" s="6" t="e">
        <f ca="1"/>
        <v>#NAME?</v>
      </c>
      <c r="H984" s="6" t="e">
        <f ca="1"/>
        <v>#NAME?</v>
      </c>
      <c r="I984" s="6" t="e">
        <f ca="1"/>
        <v>#NAME?</v>
      </c>
      <c r="J984" s="6" t="e">
        <f ca="1"/>
        <v>#NAME?</v>
      </c>
      <c r="K984" s="6" t="e">
        <f ca="1"/>
        <v>#NAME?</v>
      </c>
      <c r="L984" s="6" t="e">
        <f ca="1"/>
        <v>#NAME?</v>
      </c>
      <c r="M984" s="6" t="e">
        <f ca="1"/>
        <v>#NAME?</v>
      </c>
      <c r="N984" s="6" t="e">
        <f ca="1"/>
        <v>#NAME?</v>
      </c>
      <c r="O984" s="6" t="e">
        <f ca="1"/>
        <v>#NAME?</v>
      </c>
      <c r="P984" s="6" t="e">
        <f ca="1"/>
        <v>#NAME?</v>
      </c>
      <c r="Q984" s="6" t="e">
        <f ca="1"/>
        <v>#NAME?</v>
      </c>
      <c r="R984" s="6" t="e">
        <f ca="1"/>
        <v>#NAME?</v>
      </c>
      <c r="S984" s="6" t="e">
        <f ca="1"/>
        <v>#NAME?</v>
      </c>
    </row>
    <row r="985" spans="1:19" x14ac:dyDescent="0.2">
      <c r="A985" t="e">
        <f ca="1"/>
        <v>#NAME?</v>
      </c>
      <c r="B985" t="e">
        <f ca="1"/>
        <v>#NAME?</v>
      </c>
      <c r="C985" s="6" t="e">
        <f ca="1"/>
        <v>#NAME?</v>
      </c>
      <c r="D985" s="6" t="e">
        <f ca="1"/>
        <v>#NAME?</v>
      </c>
      <c r="E985" s="6" t="e">
        <f ca="1"/>
        <v>#NAME?</v>
      </c>
      <c r="F985" s="6" t="e">
        <f ca="1"/>
        <v>#NAME?</v>
      </c>
      <c r="G985" s="6" t="e">
        <f ca="1"/>
        <v>#NAME?</v>
      </c>
      <c r="H985" s="6" t="e">
        <f ca="1"/>
        <v>#NAME?</v>
      </c>
      <c r="I985" s="6" t="e">
        <f ca="1"/>
        <v>#NAME?</v>
      </c>
      <c r="J985" s="6" t="e">
        <f ca="1"/>
        <v>#NAME?</v>
      </c>
      <c r="K985" s="6" t="e">
        <f ca="1"/>
        <v>#NAME?</v>
      </c>
      <c r="L985" s="6" t="e">
        <f ca="1"/>
        <v>#NAME?</v>
      </c>
      <c r="M985" s="6" t="e">
        <f ca="1"/>
        <v>#NAME?</v>
      </c>
      <c r="N985" s="6" t="e">
        <f ca="1"/>
        <v>#NAME?</v>
      </c>
      <c r="O985" s="6" t="e">
        <f ca="1"/>
        <v>#NAME?</v>
      </c>
      <c r="P985" s="6" t="e">
        <f ca="1"/>
        <v>#NAME?</v>
      </c>
      <c r="Q985" s="6" t="e">
        <f ca="1"/>
        <v>#NAME?</v>
      </c>
      <c r="R985" s="6" t="e">
        <f ca="1"/>
        <v>#NAME?</v>
      </c>
      <c r="S985" s="6" t="e">
        <f ca="1"/>
        <v>#NAME?</v>
      </c>
    </row>
    <row r="986" spans="1:19" x14ac:dyDescent="0.2">
      <c r="A986" t="e">
        <f ca="1"/>
        <v>#NAME?</v>
      </c>
      <c r="B986" t="e">
        <f ca="1"/>
        <v>#NAME?</v>
      </c>
      <c r="C986" s="6" t="e">
        <f ca="1"/>
        <v>#NAME?</v>
      </c>
      <c r="D986" s="6" t="e">
        <f ca="1"/>
        <v>#NAME?</v>
      </c>
      <c r="E986" s="6" t="e">
        <f ca="1"/>
        <v>#NAME?</v>
      </c>
      <c r="F986" s="6" t="e">
        <f ca="1"/>
        <v>#NAME?</v>
      </c>
      <c r="G986" s="6" t="e">
        <f ca="1"/>
        <v>#NAME?</v>
      </c>
      <c r="H986" s="6" t="e">
        <f ca="1"/>
        <v>#NAME?</v>
      </c>
      <c r="I986" s="6" t="e">
        <f ca="1"/>
        <v>#NAME?</v>
      </c>
      <c r="J986" s="6" t="e">
        <f ca="1"/>
        <v>#NAME?</v>
      </c>
      <c r="K986" s="6" t="e">
        <f ca="1"/>
        <v>#NAME?</v>
      </c>
      <c r="L986" s="6" t="e">
        <f ca="1"/>
        <v>#NAME?</v>
      </c>
      <c r="M986" s="6" t="e">
        <f ca="1"/>
        <v>#NAME?</v>
      </c>
      <c r="N986" s="6" t="e">
        <f ca="1"/>
        <v>#NAME?</v>
      </c>
      <c r="O986" s="6" t="e">
        <f ca="1"/>
        <v>#NAME?</v>
      </c>
      <c r="P986" s="6" t="e">
        <f ca="1"/>
        <v>#NAME?</v>
      </c>
      <c r="Q986" s="6" t="e">
        <f ca="1"/>
        <v>#NAME?</v>
      </c>
      <c r="R986" s="6" t="e">
        <f ca="1"/>
        <v>#NAME?</v>
      </c>
      <c r="S986" s="6" t="e">
        <f ca="1"/>
        <v>#NAME?</v>
      </c>
    </row>
    <row r="987" spans="1:19" x14ac:dyDescent="0.2">
      <c r="A987" t="e">
        <f ca="1"/>
        <v>#NAME?</v>
      </c>
      <c r="B987" t="e">
        <f ca="1"/>
        <v>#NAME?</v>
      </c>
      <c r="C987" s="6" t="e">
        <f ca="1"/>
        <v>#NAME?</v>
      </c>
      <c r="D987" s="6" t="e">
        <f ca="1"/>
        <v>#NAME?</v>
      </c>
      <c r="E987" s="6" t="e">
        <f ca="1"/>
        <v>#NAME?</v>
      </c>
      <c r="F987" s="6" t="e">
        <f ca="1"/>
        <v>#NAME?</v>
      </c>
      <c r="G987" s="6" t="e">
        <f ca="1"/>
        <v>#NAME?</v>
      </c>
      <c r="H987" s="6" t="e">
        <f ca="1"/>
        <v>#NAME?</v>
      </c>
      <c r="I987" s="6" t="e">
        <f ca="1"/>
        <v>#NAME?</v>
      </c>
      <c r="J987" s="6" t="e">
        <f ca="1"/>
        <v>#NAME?</v>
      </c>
      <c r="K987" s="6" t="e">
        <f ca="1"/>
        <v>#NAME?</v>
      </c>
      <c r="L987" s="6" t="e">
        <f ca="1"/>
        <v>#NAME?</v>
      </c>
      <c r="M987" s="6" t="e">
        <f ca="1"/>
        <v>#NAME?</v>
      </c>
      <c r="N987" s="6" t="e">
        <f ca="1"/>
        <v>#NAME?</v>
      </c>
      <c r="O987" s="6" t="e">
        <f ca="1"/>
        <v>#NAME?</v>
      </c>
      <c r="P987" s="6" t="e">
        <f ca="1"/>
        <v>#NAME?</v>
      </c>
      <c r="Q987" s="6" t="e">
        <f ca="1"/>
        <v>#NAME?</v>
      </c>
      <c r="R987" s="6" t="e">
        <f ca="1"/>
        <v>#NAME?</v>
      </c>
      <c r="S987" s="6" t="e">
        <f ca="1"/>
        <v>#NAME?</v>
      </c>
    </row>
    <row r="988" spans="1:19" x14ac:dyDescent="0.2">
      <c r="A988" t="e">
        <f ca="1"/>
        <v>#NAME?</v>
      </c>
      <c r="B988" t="e">
        <f ca="1"/>
        <v>#NAME?</v>
      </c>
      <c r="C988" s="6" t="e">
        <f ca="1"/>
        <v>#NAME?</v>
      </c>
      <c r="D988" s="6" t="e">
        <f ca="1"/>
        <v>#NAME?</v>
      </c>
      <c r="E988" s="6" t="e">
        <f ca="1"/>
        <v>#NAME?</v>
      </c>
      <c r="F988" s="6" t="e">
        <f ca="1"/>
        <v>#NAME?</v>
      </c>
      <c r="G988" s="6" t="e">
        <f ca="1"/>
        <v>#NAME?</v>
      </c>
      <c r="H988" s="6" t="e">
        <f ca="1"/>
        <v>#NAME?</v>
      </c>
      <c r="I988" s="6" t="e">
        <f ca="1"/>
        <v>#NAME?</v>
      </c>
      <c r="J988" s="6" t="e">
        <f ca="1"/>
        <v>#NAME?</v>
      </c>
      <c r="K988" s="6" t="e">
        <f ca="1"/>
        <v>#NAME?</v>
      </c>
      <c r="L988" s="6" t="e">
        <f ca="1"/>
        <v>#NAME?</v>
      </c>
      <c r="M988" s="6" t="e">
        <f ca="1"/>
        <v>#NAME?</v>
      </c>
      <c r="N988" s="6" t="e">
        <f ca="1"/>
        <v>#NAME?</v>
      </c>
      <c r="O988" s="6" t="e">
        <f ca="1"/>
        <v>#NAME?</v>
      </c>
      <c r="P988" s="6" t="e">
        <f ca="1"/>
        <v>#NAME?</v>
      </c>
      <c r="Q988" s="6" t="e">
        <f ca="1"/>
        <v>#NAME?</v>
      </c>
      <c r="R988" s="6" t="e">
        <f ca="1"/>
        <v>#NAME?</v>
      </c>
      <c r="S988" s="6" t="e">
        <f ca="1"/>
        <v>#NAME?</v>
      </c>
    </row>
    <row r="989" spans="1:19" x14ac:dyDescent="0.2">
      <c r="A989" t="e">
        <f ca="1"/>
        <v>#NAME?</v>
      </c>
      <c r="B989" t="e">
        <f ca="1"/>
        <v>#NAME?</v>
      </c>
      <c r="C989" s="6" t="e">
        <f ca="1"/>
        <v>#NAME?</v>
      </c>
      <c r="D989" s="6" t="e">
        <f ca="1"/>
        <v>#NAME?</v>
      </c>
      <c r="E989" s="6" t="e">
        <f ca="1"/>
        <v>#NAME?</v>
      </c>
      <c r="F989" s="6" t="e">
        <f ca="1"/>
        <v>#NAME?</v>
      </c>
      <c r="G989" s="6" t="e">
        <f ca="1"/>
        <v>#NAME?</v>
      </c>
      <c r="H989" s="6" t="e">
        <f ca="1"/>
        <v>#NAME?</v>
      </c>
      <c r="I989" s="6" t="e">
        <f ca="1"/>
        <v>#NAME?</v>
      </c>
      <c r="J989" s="6" t="e">
        <f ca="1"/>
        <v>#NAME?</v>
      </c>
      <c r="K989" s="6" t="e">
        <f ca="1"/>
        <v>#NAME?</v>
      </c>
      <c r="L989" s="6" t="e">
        <f ca="1"/>
        <v>#NAME?</v>
      </c>
      <c r="M989" s="6" t="e">
        <f ca="1"/>
        <v>#NAME?</v>
      </c>
      <c r="N989" s="6" t="e">
        <f ca="1"/>
        <v>#NAME?</v>
      </c>
      <c r="O989" s="6" t="e">
        <f ca="1"/>
        <v>#NAME?</v>
      </c>
      <c r="P989" s="6" t="e">
        <f ca="1"/>
        <v>#NAME?</v>
      </c>
      <c r="Q989" s="6" t="e">
        <f ca="1"/>
        <v>#NAME?</v>
      </c>
      <c r="R989" s="6" t="e">
        <f ca="1"/>
        <v>#NAME?</v>
      </c>
      <c r="S989" s="6" t="e">
        <f ca="1"/>
        <v>#NAME?</v>
      </c>
    </row>
    <row r="990" spans="1:19" x14ac:dyDescent="0.2">
      <c r="A990" t="e">
        <f ca="1"/>
        <v>#NAME?</v>
      </c>
      <c r="B990" t="e">
        <f ca="1"/>
        <v>#NAME?</v>
      </c>
      <c r="C990" s="6" t="e">
        <f ca="1"/>
        <v>#NAME?</v>
      </c>
      <c r="D990" s="6" t="e">
        <f ca="1"/>
        <v>#NAME?</v>
      </c>
      <c r="E990" s="6" t="e">
        <f ca="1"/>
        <v>#NAME?</v>
      </c>
      <c r="F990" s="6" t="e">
        <f ca="1"/>
        <v>#NAME?</v>
      </c>
      <c r="G990" s="6" t="e">
        <f ca="1"/>
        <v>#NAME?</v>
      </c>
      <c r="H990" s="6" t="e">
        <f ca="1"/>
        <v>#NAME?</v>
      </c>
      <c r="I990" s="6" t="e">
        <f ca="1"/>
        <v>#NAME?</v>
      </c>
      <c r="J990" s="6" t="e">
        <f ca="1"/>
        <v>#NAME?</v>
      </c>
      <c r="K990" s="6" t="e">
        <f ca="1"/>
        <v>#NAME?</v>
      </c>
      <c r="L990" s="6" t="e">
        <f ca="1"/>
        <v>#NAME?</v>
      </c>
      <c r="M990" s="6" t="e">
        <f ca="1"/>
        <v>#NAME?</v>
      </c>
      <c r="N990" s="6" t="e">
        <f ca="1"/>
        <v>#NAME?</v>
      </c>
      <c r="O990" s="6" t="e">
        <f ca="1"/>
        <v>#NAME?</v>
      </c>
      <c r="P990" s="6" t="e">
        <f ca="1"/>
        <v>#NAME?</v>
      </c>
      <c r="Q990" s="6" t="e">
        <f ca="1"/>
        <v>#NAME?</v>
      </c>
      <c r="R990" s="6" t="e">
        <f ca="1"/>
        <v>#NAME?</v>
      </c>
      <c r="S990" s="6" t="e">
        <f ca="1"/>
        <v>#NAME?</v>
      </c>
    </row>
    <row r="991" spans="1:19" x14ac:dyDescent="0.2">
      <c r="A991" t="e">
        <f ca="1"/>
        <v>#NAME?</v>
      </c>
      <c r="B991" t="e">
        <f ca="1"/>
        <v>#NAME?</v>
      </c>
      <c r="C991" s="6" t="e">
        <f ca="1"/>
        <v>#NAME?</v>
      </c>
      <c r="D991" s="6" t="e">
        <f ca="1"/>
        <v>#NAME?</v>
      </c>
      <c r="E991" s="6" t="e">
        <f ca="1"/>
        <v>#NAME?</v>
      </c>
      <c r="F991" s="6" t="e">
        <f ca="1"/>
        <v>#NAME?</v>
      </c>
      <c r="G991" s="6" t="e">
        <f ca="1"/>
        <v>#NAME?</v>
      </c>
      <c r="H991" s="6" t="e">
        <f ca="1"/>
        <v>#NAME?</v>
      </c>
      <c r="I991" s="6" t="e">
        <f ca="1"/>
        <v>#NAME?</v>
      </c>
      <c r="J991" s="6" t="e">
        <f ca="1"/>
        <v>#NAME?</v>
      </c>
      <c r="K991" s="6" t="e">
        <f ca="1"/>
        <v>#NAME?</v>
      </c>
      <c r="L991" s="6" t="e">
        <f ca="1"/>
        <v>#NAME?</v>
      </c>
      <c r="M991" s="6" t="e">
        <f ca="1"/>
        <v>#NAME?</v>
      </c>
      <c r="N991" s="6" t="e">
        <f ca="1"/>
        <v>#NAME?</v>
      </c>
      <c r="O991" s="6" t="e">
        <f ca="1"/>
        <v>#NAME?</v>
      </c>
      <c r="P991" s="6" t="e">
        <f ca="1"/>
        <v>#NAME?</v>
      </c>
      <c r="Q991" s="6" t="e">
        <f ca="1"/>
        <v>#NAME?</v>
      </c>
      <c r="R991" s="6" t="e">
        <f ca="1"/>
        <v>#NAME?</v>
      </c>
      <c r="S991" s="6" t="e">
        <f ca="1"/>
        <v>#NAME?</v>
      </c>
    </row>
    <row r="992" spans="1:19" x14ac:dyDescent="0.2">
      <c r="A992" t="e">
        <f ca="1"/>
        <v>#NAME?</v>
      </c>
      <c r="B992" t="e">
        <f ca="1"/>
        <v>#NAME?</v>
      </c>
      <c r="C992" s="6" t="e">
        <f ca="1"/>
        <v>#NAME?</v>
      </c>
      <c r="D992" s="6" t="e">
        <f ca="1"/>
        <v>#NAME?</v>
      </c>
      <c r="E992" s="6" t="e">
        <f ca="1"/>
        <v>#NAME?</v>
      </c>
      <c r="F992" s="6" t="e">
        <f ca="1"/>
        <v>#NAME?</v>
      </c>
      <c r="G992" s="6" t="e">
        <f ca="1"/>
        <v>#NAME?</v>
      </c>
      <c r="H992" s="6" t="e">
        <f ca="1"/>
        <v>#NAME?</v>
      </c>
      <c r="I992" s="6" t="e">
        <f ca="1"/>
        <v>#NAME?</v>
      </c>
      <c r="J992" s="6" t="e">
        <f ca="1"/>
        <v>#NAME?</v>
      </c>
      <c r="K992" s="6" t="e">
        <f ca="1"/>
        <v>#NAME?</v>
      </c>
      <c r="L992" s="6" t="e">
        <f ca="1"/>
        <v>#NAME?</v>
      </c>
      <c r="M992" s="6" t="e">
        <f ca="1"/>
        <v>#NAME?</v>
      </c>
      <c r="N992" s="6" t="e">
        <f ca="1"/>
        <v>#NAME?</v>
      </c>
      <c r="O992" s="6" t="e">
        <f ca="1"/>
        <v>#NAME?</v>
      </c>
      <c r="P992" s="6" t="e">
        <f ca="1"/>
        <v>#NAME?</v>
      </c>
      <c r="Q992" s="6" t="e">
        <f ca="1"/>
        <v>#NAME?</v>
      </c>
      <c r="R992" s="6" t="e">
        <f ca="1"/>
        <v>#NAME?</v>
      </c>
      <c r="S992" s="6" t="e">
        <f ca="1"/>
        <v>#NAME?</v>
      </c>
    </row>
    <row r="993" spans="1:19" x14ac:dyDescent="0.2">
      <c r="A993" t="e">
        <f ca="1"/>
        <v>#NAME?</v>
      </c>
      <c r="B993" t="e">
        <f ca="1"/>
        <v>#NAME?</v>
      </c>
      <c r="C993" s="6" t="e">
        <f ca="1"/>
        <v>#NAME?</v>
      </c>
      <c r="D993" s="6" t="e">
        <f ca="1"/>
        <v>#NAME?</v>
      </c>
      <c r="E993" s="6" t="e">
        <f ca="1"/>
        <v>#NAME?</v>
      </c>
      <c r="F993" s="6" t="e">
        <f ca="1"/>
        <v>#NAME?</v>
      </c>
      <c r="G993" s="6" t="e">
        <f ca="1"/>
        <v>#NAME?</v>
      </c>
      <c r="H993" s="6" t="e">
        <f ca="1"/>
        <v>#NAME?</v>
      </c>
      <c r="I993" s="6" t="e">
        <f ca="1"/>
        <v>#NAME?</v>
      </c>
      <c r="J993" s="6" t="e">
        <f ca="1"/>
        <v>#NAME?</v>
      </c>
      <c r="K993" s="6" t="e">
        <f ca="1"/>
        <v>#NAME?</v>
      </c>
      <c r="L993" s="6" t="e">
        <f ca="1"/>
        <v>#NAME?</v>
      </c>
      <c r="M993" s="6" t="e">
        <f ca="1"/>
        <v>#NAME?</v>
      </c>
      <c r="N993" s="6" t="e">
        <f ca="1"/>
        <v>#NAME?</v>
      </c>
      <c r="O993" s="6" t="e">
        <f ca="1"/>
        <v>#NAME?</v>
      </c>
      <c r="P993" s="6" t="e">
        <f ca="1"/>
        <v>#NAME?</v>
      </c>
      <c r="Q993" s="6" t="e">
        <f ca="1"/>
        <v>#NAME?</v>
      </c>
      <c r="R993" s="6" t="e">
        <f ca="1"/>
        <v>#NAME?</v>
      </c>
      <c r="S993" s="6" t="e">
        <f ca="1"/>
        <v>#NAME?</v>
      </c>
    </row>
    <row r="994" spans="1:19" x14ac:dyDescent="0.2">
      <c r="A994" t="e">
        <f ca="1"/>
        <v>#NAME?</v>
      </c>
      <c r="B994" t="e">
        <f ca="1"/>
        <v>#NAME?</v>
      </c>
      <c r="C994" s="6" t="e">
        <f ca="1"/>
        <v>#NAME?</v>
      </c>
      <c r="D994" s="6" t="e">
        <f ca="1"/>
        <v>#NAME?</v>
      </c>
      <c r="E994" s="6" t="e">
        <f ca="1"/>
        <v>#NAME?</v>
      </c>
      <c r="F994" s="6" t="e">
        <f ca="1"/>
        <v>#NAME?</v>
      </c>
      <c r="G994" s="6" t="e">
        <f ca="1"/>
        <v>#NAME?</v>
      </c>
      <c r="H994" s="6" t="e">
        <f ca="1"/>
        <v>#NAME?</v>
      </c>
      <c r="I994" s="6" t="e">
        <f ca="1"/>
        <v>#NAME?</v>
      </c>
      <c r="J994" s="6" t="e">
        <f ca="1"/>
        <v>#NAME?</v>
      </c>
      <c r="K994" s="6" t="e">
        <f ca="1"/>
        <v>#NAME?</v>
      </c>
      <c r="L994" s="6" t="e">
        <f ca="1"/>
        <v>#NAME?</v>
      </c>
      <c r="M994" s="6" t="e">
        <f ca="1"/>
        <v>#NAME?</v>
      </c>
      <c r="N994" s="6" t="e">
        <f ca="1"/>
        <v>#NAME?</v>
      </c>
      <c r="O994" s="6" t="e">
        <f ca="1"/>
        <v>#NAME?</v>
      </c>
      <c r="P994" s="6" t="e">
        <f ca="1"/>
        <v>#NAME?</v>
      </c>
      <c r="Q994" s="6" t="e">
        <f ca="1"/>
        <v>#NAME?</v>
      </c>
      <c r="R994" s="6" t="e">
        <f ca="1"/>
        <v>#NAME?</v>
      </c>
      <c r="S994" s="6" t="e">
        <f ca="1"/>
        <v>#NAME?</v>
      </c>
    </row>
    <row r="995" spans="1:19" x14ac:dyDescent="0.2">
      <c r="A995" t="e">
        <f ca="1"/>
        <v>#NAME?</v>
      </c>
      <c r="B995" t="e">
        <f ca="1"/>
        <v>#NAME?</v>
      </c>
      <c r="C995" s="6" t="e">
        <f ca="1"/>
        <v>#NAME?</v>
      </c>
      <c r="D995" s="6" t="e">
        <f ca="1"/>
        <v>#NAME?</v>
      </c>
      <c r="E995" s="6" t="e">
        <f ca="1"/>
        <v>#NAME?</v>
      </c>
      <c r="F995" s="6" t="e">
        <f ca="1"/>
        <v>#NAME?</v>
      </c>
      <c r="G995" s="6" t="e">
        <f ca="1"/>
        <v>#NAME?</v>
      </c>
      <c r="H995" s="6" t="e">
        <f ca="1"/>
        <v>#NAME?</v>
      </c>
      <c r="I995" s="6" t="e">
        <f ca="1"/>
        <v>#NAME?</v>
      </c>
      <c r="J995" s="6" t="e">
        <f ca="1"/>
        <v>#NAME?</v>
      </c>
      <c r="K995" s="6" t="e">
        <f ca="1"/>
        <v>#NAME?</v>
      </c>
      <c r="L995" s="6" t="e">
        <f ca="1"/>
        <v>#NAME?</v>
      </c>
      <c r="M995" s="6" t="e">
        <f ca="1"/>
        <v>#NAME?</v>
      </c>
      <c r="N995" s="6" t="e">
        <f ca="1"/>
        <v>#NAME?</v>
      </c>
      <c r="O995" s="6" t="e">
        <f ca="1"/>
        <v>#NAME?</v>
      </c>
      <c r="P995" s="6" t="e">
        <f ca="1"/>
        <v>#NAME?</v>
      </c>
      <c r="Q995" s="6" t="e">
        <f ca="1"/>
        <v>#NAME?</v>
      </c>
      <c r="R995" s="6" t="e">
        <f ca="1"/>
        <v>#NAME?</v>
      </c>
      <c r="S995" s="6" t="e">
        <f ca="1"/>
        <v>#NAME?</v>
      </c>
    </row>
    <row r="996" spans="1:19" x14ac:dyDescent="0.2">
      <c r="A996" t="e">
        <f ca="1"/>
        <v>#NAME?</v>
      </c>
      <c r="B996" t="e">
        <f ca="1"/>
        <v>#NAME?</v>
      </c>
      <c r="C996" s="6" t="e">
        <f ca="1"/>
        <v>#NAME?</v>
      </c>
      <c r="D996" s="6" t="e">
        <f ca="1"/>
        <v>#NAME?</v>
      </c>
      <c r="E996" s="6" t="e">
        <f ca="1"/>
        <v>#NAME?</v>
      </c>
      <c r="F996" s="6" t="e">
        <f ca="1"/>
        <v>#NAME?</v>
      </c>
      <c r="G996" s="6" t="e">
        <f ca="1"/>
        <v>#NAME?</v>
      </c>
      <c r="H996" s="6" t="e">
        <f ca="1"/>
        <v>#NAME?</v>
      </c>
      <c r="I996" s="6" t="e">
        <f ca="1"/>
        <v>#NAME?</v>
      </c>
      <c r="J996" s="6" t="e">
        <f ca="1"/>
        <v>#NAME?</v>
      </c>
      <c r="K996" s="6" t="e">
        <f ca="1"/>
        <v>#NAME?</v>
      </c>
      <c r="L996" s="6" t="e">
        <f ca="1"/>
        <v>#NAME?</v>
      </c>
      <c r="M996" s="6" t="e">
        <f ca="1"/>
        <v>#NAME?</v>
      </c>
      <c r="N996" s="6" t="e">
        <f ca="1"/>
        <v>#NAME?</v>
      </c>
      <c r="O996" s="6" t="e">
        <f ca="1"/>
        <v>#NAME?</v>
      </c>
      <c r="P996" s="6" t="e">
        <f ca="1"/>
        <v>#NAME?</v>
      </c>
      <c r="Q996" s="6" t="e">
        <f ca="1"/>
        <v>#NAME?</v>
      </c>
      <c r="R996" s="6" t="e">
        <f ca="1"/>
        <v>#NAME?</v>
      </c>
      <c r="S996" s="6" t="e">
        <f ca="1"/>
        <v>#NAME?</v>
      </c>
    </row>
    <row r="997" spans="1:19" x14ac:dyDescent="0.2">
      <c r="A997" t="e">
        <f ca="1"/>
        <v>#NAME?</v>
      </c>
      <c r="B997" t="e">
        <f ca="1"/>
        <v>#NAME?</v>
      </c>
      <c r="C997" s="6" t="e">
        <f ca="1"/>
        <v>#NAME?</v>
      </c>
      <c r="D997" s="6" t="e">
        <f ca="1"/>
        <v>#NAME?</v>
      </c>
      <c r="E997" s="6" t="e">
        <f ca="1"/>
        <v>#NAME?</v>
      </c>
      <c r="F997" s="6" t="e">
        <f ca="1"/>
        <v>#NAME?</v>
      </c>
      <c r="G997" s="6" t="e">
        <f ca="1"/>
        <v>#NAME?</v>
      </c>
      <c r="H997" s="6" t="e">
        <f ca="1"/>
        <v>#NAME?</v>
      </c>
      <c r="I997" s="6" t="e">
        <f ca="1"/>
        <v>#NAME?</v>
      </c>
      <c r="J997" s="6" t="e">
        <f ca="1"/>
        <v>#NAME?</v>
      </c>
      <c r="K997" s="6" t="e">
        <f ca="1"/>
        <v>#NAME?</v>
      </c>
      <c r="L997" s="6" t="e">
        <f ca="1"/>
        <v>#NAME?</v>
      </c>
      <c r="M997" s="6" t="e">
        <f ca="1"/>
        <v>#NAME?</v>
      </c>
      <c r="N997" s="6" t="e">
        <f ca="1"/>
        <v>#NAME?</v>
      </c>
      <c r="O997" s="6" t="e">
        <f ca="1"/>
        <v>#NAME?</v>
      </c>
      <c r="P997" s="6" t="e">
        <f ca="1"/>
        <v>#NAME?</v>
      </c>
      <c r="Q997" s="6" t="e">
        <f ca="1"/>
        <v>#NAME?</v>
      </c>
      <c r="R997" s="6" t="e">
        <f ca="1"/>
        <v>#NAME?</v>
      </c>
      <c r="S997" s="6" t="e">
        <f ca="1"/>
        <v>#NAME?</v>
      </c>
    </row>
    <row r="998" spans="1:19" x14ac:dyDescent="0.2">
      <c r="A998" t="e">
        <f ca="1"/>
        <v>#NAME?</v>
      </c>
      <c r="B998" t="e">
        <f ca="1"/>
        <v>#NAME?</v>
      </c>
      <c r="C998" s="6" t="e">
        <f ca="1"/>
        <v>#NAME?</v>
      </c>
      <c r="D998" s="6" t="e">
        <f ca="1"/>
        <v>#NAME?</v>
      </c>
      <c r="E998" s="6" t="e">
        <f ca="1"/>
        <v>#NAME?</v>
      </c>
      <c r="F998" s="6" t="e">
        <f ca="1"/>
        <v>#NAME?</v>
      </c>
      <c r="G998" s="6" t="e">
        <f ca="1"/>
        <v>#NAME?</v>
      </c>
      <c r="H998" s="6" t="e">
        <f ca="1"/>
        <v>#NAME?</v>
      </c>
      <c r="I998" s="6" t="e">
        <f ca="1"/>
        <v>#NAME?</v>
      </c>
      <c r="J998" s="6" t="e">
        <f ca="1"/>
        <v>#NAME?</v>
      </c>
      <c r="K998" s="6" t="e">
        <f ca="1"/>
        <v>#NAME?</v>
      </c>
      <c r="L998" s="6" t="e">
        <f ca="1"/>
        <v>#NAME?</v>
      </c>
      <c r="M998" s="6" t="e">
        <f ca="1"/>
        <v>#NAME?</v>
      </c>
      <c r="N998" s="6" t="e">
        <f ca="1"/>
        <v>#NAME?</v>
      </c>
      <c r="O998" s="6" t="e">
        <f ca="1"/>
        <v>#NAME?</v>
      </c>
      <c r="P998" s="6" t="e">
        <f ca="1"/>
        <v>#NAME?</v>
      </c>
      <c r="Q998" s="6" t="e">
        <f ca="1"/>
        <v>#NAME?</v>
      </c>
      <c r="R998" s="6" t="e">
        <f ca="1"/>
        <v>#NAME?</v>
      </c>
      <c r="S998" s="6" t="e">
        <f ca="1"/>
        <v>#NAME?</v>
      </c>
    </row>
    <row r="999" spans="1:19" x14ac:dyDescent="0.2">
      <c r="A999" t="e">
        <f ca="1"/>
        <v>#NAME?</v>
      </c>
      <c r="B999" t="e">
        <f ca="1"/>
        <v>#NAME?</v>
      </c>
      <c r="C999" s="6" t="e">
        <f ca="1"/>
        <v>#NAME?</v>
      </c>
      <c r="D999" s="6" t="e">
        <f ca="1"/>
        <v>#NAME?</v>
      </c>
      <c r="E999" s="6" t="e">
        <f ca="1"/>
        <v>#NAME?</v>
      </c>
      <c r="F999" s="6" t="e">
        <f ca="1"/>
        <v>#NAME?</v>
      </c>
      <c r="G999" s="6" t="e">
        <f ca="1"/>
        <v>#NAME?</v>
      </c>
      <c r="H999" s="6" t="e">
        <f ca="1"/>
        <v>#NAME?</v>
      </c>
      <c r="I999" s="6" t="e">
        <f ca="1"/>
        <v>#NAME?</v>
      </c>
      <c r="J999" s="6" t="e">
        <f ca="1"/>
        <v>#NAME?</v>
      </c>
      <c r="K999" s="6" t="e">
        <f ca="1"/>
        <v>#NAME?</v>
      </c>
      <c r="L999" s="6" t="e">
        <f ca="1"/>
        <v>#NAME?</v>
      </c>
      <c r="M999" s="6" t="e">
        <f ca="1"/>
        <v>#NAME?</v>
      </c>
      <c r="N999" s="6" t="e">
        <f ca="1"/>
        <v>#NAME?</v>
      </c>
      <c r="O999" s="6" t="e">
        <f ca="1"/>
        <v>#NAME?</v>
      </c>
      <c r="P999" s="6" t="e">
        <f ca="1"/>
        <v>#NAME?</v>
      </c>
      <c r="Q999" s="6" t="e">
        <f ca="1"/>
        <v>#NAME?</v>
      </c>
      <c r="R999" s="6" t="e">
        <f ca="1"/>
        <v>#NAME?</v>
      </c>
      <c r="S999" s="6" t="e">
        <f ca="1"/>
        <v>#NAME?</v>
      </c>
    </row>
    <row r="1000" spans="1:19" x14ac:dyDescent="0.2">
      <c r="A1000" t="e">
        <f ca="1"/>
        <v>#NAME?</v>
      </c>
      <c r="B1000" t="e">
        <f ca="1"/>
        <v>#NAME?</v>
      </c>
      <c r="C1000" s="6" t="e">
        <f ca="1"/>
        <v>#NAME?</v>
      </c>
      <c r="D1000" s="6" t="e">
        <f ca="1"/>
        <v>#NAME?</v>
      </c>
      <c r="E1000" s="6" t="e">
        <f ca="1"/>
        <v>#NAME?</v>
      </c>
      <c r="F1000" s="6" t="e">
        <f ca="1"/>
        <v>#NAME?</v>
      </c>
      <c r="G1000" s="6" t="e">
        <f ca="1"/>
        <v>#NAME?</v>
      </c>
      <c r="H1000" s="6" t="e">
        <f ca="1"/>
        <v>#NAME?</v>
      </c>
      <c r="I1000" s="6" t="e">
        <f ca="1"/>
        <v>#NAME?</v>
      </c>
      <c r="J1000" s="6" t="e">
        <f ca="1"/>
        <v>#NAME?</v>
      </c>
      <c r="K1000" s="6" t="e">
        <f ca="1"/>
        <v>#NAME?</v>
      </c>
      <c r="L1000" s="6" t="e">
        <f ca="1"/>
        <v>#NAME?</v>
      </c>
      <c r="M1000" s="6" t="e">
        <f ca="1"/>
        <v>#NAME?</v>
      </c>
      <c r="N1000" s="6" t="e">
        <f ca="1"/>
        <v>#NAME?</v>
      </c>
      <c r="O1000" s="6" t="e">
        <f ca="1"/>
        <v>#NAME?</v>
      </c>
      <c r="P1000" s="6" t="e">
        <f ca="1"/>
        <v>#NAME?</v>
      </c>
      <c r="Q1000" s="6" t="e">
        <f ca="1"/>
        <v>#NAME?</v>
      </c>
      <c r="R1000" s="6" t="e">
        <f ca="1"/>
        <v>#NAME?</v>
      </c>
      <c r="S1000" s="6" t="e">
        <f ca="1"/>
        <v>#NAME?</v>
      </c>
    </row>
    <row r="1001" spans="1:19" x14ac:dyDescent="0.2">
      <c r="A1001" t="e">
        <f ca="1"/>
        <v>#NAME?</v>
      </c>
      <c r="B1001" t="e">
        <f ca="1"/>
        <v>#NAME?</v>
      </c>
      <c r="C1001" s="6" t="e">
        <f ca="1"/>
        <v>#NAME?</v>
      </c>
      <c r="D1001" s="6" t="e">
        <f ca="1"/>
        <v>#NAME?</v>
      </c>
      <c r="E1001" s="6" t="e">
        <f ca="1"/>
        <v>#NAME?</v>
      </c>
      <c r="F1001" s="6" t="e">
        <f ca="1"/>
        <v>#NAME?</v>
      </c>
      <c r="G1001" s="6" t="e">
        <f ca="1"/>
        <v>#NAME?</v>
      </c>
      <c r="H1001" s="6" t="e">
        <f ca="1"/>
        <v>#NAME?</v>
      </c>
      <c r="I1001" s="6" t="e">
        <f ca="1"/>
        <v>#NAME?</v>
      </c>
      <c r="J1001" s="6" t="e">
        <f ca="1"/>
        <v>#NAME?</v>
      </c>
      <c r="K1001" s="6" t="e">
        <f ca="1"/>
        <v>#NAME?</v>
      </c>
      <c r="L1001" s="6" t="e">
        <f ca="1"/>
        <v>#NAME?</v>
      </c>
      <c r="M1001" s="6" t="e">
        <f ca="1"/>
        <v>#NAME?</v>
      </c>
      <c r="N1001" s="6" t="e">
        <f ca="1"/>
        <v>#NAME?</v>
      </c>
      <c r="O1001" s="6" t="e">
        <f ca="1"/>
        <v>#NAME?</v>
      </c>
      <c r="P1001" s="6" t="e">
        <f ca="1"/>
        <v>#NAME?</v>
      </c>
      <c r="Q1001" s="6" t="e">
        <f ca="1"/>
        <v>#NAME?</v>
      </c>
      <c r="R1001" s="6" t="e">
        <f ca="1"/>
        <v>#NAME?</v>
      </c>
      <c r="S1001" s="6" t="e">
        <f ca="1"/>
        <v>#NAME?</v>
      </c>
    </row>
    <row r="1002" spans="1:19" x14ac:dyDescent="0.2">
      <c r="A1002" t="e">
        <f ca="1"/>
        <v>#NAME?</v>
      </c>
      <c r="B1002" t="e">
        <f ca="1"/>
        <v>#NAME?</v>
      </c>
      <c r="C1002" s="6" t="e">
        <f ca="1"/>
        <v>#NAME?</v>
      </c>
      <c r="D1002" s="6" t="e">
        <f ca="1"/>
        <v>#NAME?</v>
      </c>
      <c r="E1002" s="6" t="e">
        <f ca="1"/>
        <v>#NAME?</v>
      </c>
      <c r="F1002" s="6" t="e">
        <f ca="1"/>
        <v>#NAME?</v>
      </c>
      <c r="G1002" s="6" t="e">
        <f ca="1"/>
        <v>#NAME?</v>
      </c>
      <c r="H1002" s="6" t="e">
        <f ca="1"/>
        <v>#NAME?</v>
      </c>
      <c r="I1002" s="6" t="e">
        <f ca="1"/>
        <v>#NAME?</v>
      </c>
      <c r="J1002" s="6" t="e">
        <f ca="1"/>
        <v>#NAME?</v>
      </c>
      <c r="K1002" s="6" t="e">
        <f ca="1"/>
        <v>#NAME?</v>
      </c>
      <c r="L1002" s="6" t="e">
        <f ca="1"/>
        <v>#NAME?</v>
      </c>
      <c r="M1002" s="6" t="e">
        <f ca="1"/>
        <v>#NAME?</v>
      </c>
      <c r="N1002" s="6" t="e">
        <f ca="1"/>
        <v>#NAME?</v>
      </c>
      <c r="O1002" s="6" t="e">
        <f ca="1"/>
        <v>#NAME?</v>
      </c>
      <c r="P1002" s="6" t="e">
        <f ca="1"/>
        <v>#NAME?</v>
      </c>
      <c r="Q1002" s="6" t="e">
        <f ca="1"/>
        <v>#NAME?</v>
      </c>
      <c r="R1002" s="6" t="e">
        <f ca="1"/>
        <v>#NAME?</v>
      </c>
      <c r="S1002" s="6" t="e">
        <f ca="1"/>
        <v>#NAME?</v>
      </c>
    </row>
    <row r="1003" spans="1:19" x14ac:dyDescent="0.2">
      <c r="A1003" t="e">
        <f ca="1"/>
        <v>#NAME?</v>
      </c>
      <c r="B1003" t="e">
        <f ca="1"/>
        <v>#NAME?</v>
      </c>
      <c r="C1003" s="6" t="e">
        <f ca="1"/>
        <v>#NAME?</v>
      </c>
      <c r="D1003" s="6" t="e">
        <f ca="1"/>
        <v>#NAME?</v>
      </c>
      <c r="E1003" s="6" t="e">
        <f ca="1"/>
        <v>#NAME?</v>
      </c>
      <c r="F1003" s="6" t="e">
        <f ca="1"/>
        <v>#NAME?</v>
      </c>
      <c r="G1003" s="6" t="e">
        <f ca="1"/>
        <v>#NAME?</v>
      </c>
      <c r="H1003" s="6" t="e">
        <f ca="1"/>
        <v>#NAME?</v>
      </c>
      <c r="I1003" s="6" t="e">
        <f ca="1"/>
        <v>#NAME?</v>
      </c>
      <c r="J1003" s="6" t="e">
        <f ca="1"/>
        <v>#NAME?</v>
      </c>
      <c r="K1003" s="6" t="e">
        <f ca="1"/>
        <v>#NAME?</v>
      </c>
      <c r="L1003" s="6" t="e">
        <f ca="1"/>
        <v>#NAME?</v>
      </c>
      <c r="M1003" s="6" t="e">
        <f ca="1"/>
        <v>#NAME?</v>
      </c>
      <c r="N1003" s="6" t="e">
        <f ca="1"/>
        <v>#NAME?</v>
      </c>
      <c r="O1003" s="6" t="e">
        <f ca="1"/>
        <v>#NAME?</v>
      </c>
      <c r="P1003" s="6" t="e">
        <f ca="1"/>
        <v>#NAME?</v>
      </c>
      <c r="Q1003" s="6" t="e">
        <f ca="1"/>
        <v>#NAME?</v>
      </c>
      <c r="R1003" s="6" t="e">
        <f ca="1"/>
        <v>#NAME?</v>
      </c>
      <c r="S1003" s="6" t="e">
        <f ca="1"/>
        <v>#NAME?</v>
      </c>
    </row>
    <row r="1004" spans="1:19" x14ac:dyDescent="0.2">
      <c r="A1004" t="e">
        <f ca="1"/>
        <v>#NAME?</v>
      </c>
      <c r="B1004" t="e">
        <f ca="1"/>
        <v>#NAME?</v>
      </c>
      <c r="C1004" s="6" t="e">
        <f ca="1"/>
        <v>#NAME?</v>
      </c>
      <c r="D1004" s="6" t="e">
        <f ca="1"/>
        <v>#NAME?</v>
      </c>
      <c r="E1004" s="6" t="e">
        <f ca="1"/>
        <v>#NAME?</v>
      </c>
      <c r="F1004" s="6" t="e">
        <f ca="1"/>
        <v>#NAME?</v>
      </c>
      <c r="G1004" s="6" t="e">
        <f ca="1"/>
        <v>#NAME?</v>
      </c>
      <c r="H1004" s="6" t="e">
        <f ca="1"/>
        <v>#NAME?</v>
      </c>
      <c r="I1004" s="6" t="e">
        <f ca="1"/>
        <v>#NAME?</v>
      </c>
      <c r="J1004" s="6" t="e">
        <f ca="1"/>
        <v>#NAME?</v>
      </c>
      <c r="K1004" s="6" t="e">
        <f ca="1"/>
        <v>#NAME?</v>
      </c>
      <c r="L1004" s="6" t="e">
        <f ca="1"/>
        <v>#NAME?</v>
      </c>
      <c r="M1004" s="6" t="e">
        <f ca="1"/>
        <v>#NAME?</v>
      </c>
      <c r="N1004" s="6" t="e">
        <f ca="1"/>
        <v>#NAME?</v>
      </c>
      <c r="O1004" s="6" t="e">
        <f ca="1"/>
        <v>#NAME?</v>
      </c>
      <c r="P1004" s="6" t="e">
        <f ca="1"/>
        <v>#NAME?</v>
      </c>
      <c r="Q1004" s="6" t="e">
        <f ca="1"/>
        <v>#NAME?</v>
      </c>
      <c r="R1004" s="6" t="e">
        <f ca="1"/>
        <v>#NAME?</v>
      </c>
      <c r="S1004" s="6" t="e">
        <f ca="1"/>
        <v>#NAME?</v>
      </c>
    </row>
    <row r="1005" spans="1:19" x14ac:dyDescent="0.2">
      <c r="A1005" t="e">
        <f ca="1"/>
        <v>#NAME?</v>
      </c>
      <c r="B1005" t="e">
        <f ca="1"/>
        <v>#NAME?</v>
      </c>
      <c r="C1005" s="6" t="e">
        <f ca="1"/>
        <v>#NAME?</v>
      </c>
      <c r="D1005" s="6" t="e">
        <f ca="1"/>
        <v>#NAME?</v>
      </c>
      <c r="E1005" s="6" t="e">
        <f ca="1"/>
        <v>#NAME?</v>
      </c>
      <c r="F1005" s="6" t="e">
        <f ca="1"/>
        <v>#NAME?</v>
      </c>
      <c r="G1005" s="6" t="e">
        <f ca="1"/>
        <v>#NAME?</v>
      </c>
      <c r="H1005" s="6" t="e">
        <f ca="1"/>
        <v>#NAME?</v>
      </c>
      <c r="I1005" s="6" t="e">
        <f ca="1"/>
        <v>#NAME?</v>
      </c>
      <c r="J1005" s="6" t="e">
        <f ca="1"/>
        <v>#NAME?</v>
      </c>
      <c r="K1005" s="6" t="e">
        <f ca="1"/>
        <v>#NAME?</v>
      </c>
      <c r="L1005" s="6" t="e">
        <f ca="1"/>
        <v>#NAME?</v>
      </c>
      <c r="M1005" s="6" t="e">
        <f ca="1"/>
        <v>#NAME?</v>
      </c>
      <c r="N1005" s="6" t="e">
        <f ca="1"/>
        <v>#NAME?</v>
      </c>
      <c r="O1005" s="6" t="e">
        <f ca="1"/>
        <v>#NAME?</v>
      </c>
      <c r="P1005" s="6" t="e">
        <f ca="1"/>
        <v>#NAME?</v>
      </c>
      <c r="Q1005" s="6" t="e">
        <f ca="1"/>
        <v>#NAME?</v>
      </c>
      <c r="R1005" s="6" t="e">
        <f ca="1"/>
        <v>#NAME?</v>
      </c>
      <c r="S1005" s="6" t="e">
        <f ca="1"/>
        <v>#NAME?</v>
      </c>
    </row>
    <row r="1006" spans="1:19" x14ac:dyDescent="0.2">
      <c r="A1006" t="e">
        <f ca="1"/>
        <v>#NAME?</v>
      </c>
      <c r="B1006" t="e">
        <f ca="1"/>
        <v>#NAME?</v>
      </c>
      <c r="C1006" s="6" t="e">
        <f ca="1"/>
        <v>#NAME?</v>
      </c>
      <c r="D1006" s="6" t="e">
        <f ca="1"/>
        <v>#NAME?</v>
      </c>
      <c r="E1006" s="6" t="e">
        <f ca="1"/>
        <v>#NAME?</v>
      </c>
      <c r="F1006" s="6" t="e">
        <f ca="1"/>
        <v>#NAME?</v>
      </c>
      <c r="G1006" s="6" t="e">
        <f ca="1"/>
        <v>#NAME?</v>
      </c>
      <c r="H1006" s="6" t="e">
        <f ca="1"/>
        <v>#NAME?</v>
      </c>
      <c r="I1006" s="6" t="e">
        <f ca="1"/>
        <v>#NAME?</v>
      </c>
      <c r="J1006" s="6" t="e">
        <f ca="1"/>
        <v>#NAME?</v>
      </c>
      <c r="K1006" s="6" t="e">
        <f ca="1"/>
        <v>#NAME?</v>
      </c>
      <c r="L1006" s="6" t="e">
        <f ca="1"/>
        <v>#NAME?</v>
      </c>
      <c r="M1006" s="6" t="e">
        <f ca="1"/>
        <v>#NAME?</v>
      </c>
      <c r="N1006" s="6" t="e">
        <f ca="1"/>
        <v>#NAME?</v>
      </c>
      <c r="O1006" s="6" t="e">
        <f ca="1"/>
        <v>#NAME?</v>
      </c>
      <c r="P1006" s="6" t="e">
        <f ca="1"/>
        <v>#NAME?</v>
      </c>
      <c r="Q1006" s="6" t="e">
        <f ca="1"/>
        <v>#NAME?</v>
      </c>
      <c r="R1006" s="6" t="e">
        <f ca="1"/>
        <v>#NAME?</v>
      </c>
      <c r="S1006" s="6" t="e">
        <f ca="1"/>
        <v>#NAME?</v>
      </c>
    </row>
    <row r="1007" spans="1:19" x14ac:dyDescent="0.2">
      <c r="A1007" t="e">
        <f ca="1"/>
        <v>#NAME?</v>
      </c>
      <c r="B1007" t="e">
        <f ca="1"/>
        <v>#NAME?</v>
      </c>
      <c r="C1007" s="6" t="e">
        <f ca="1"/>
        <v>#NAME?</v>
      </c>
      <c r="D1007" s="6" t="e">
        <f ca="1"/>
        <v>#NAME?</v>
      </c>
      <c r="E1007" s="6" t="e">
        <f ca="1"/>
        <v>#NAME?</v>
      </c>
      <c r="F1007" s="6" t="e">
        <f ca="1"/>
        <v>#NAME?</v>
      </c>
      <c r="G1007" s="6" t="e">
        <f ca="1"/>
        <v>#NAME?</v>
      </c>
      <c r="H1007" s="6" t="e">
        <f ca="1"/>
        <v>#NAME?</v>
      </c>
      <c r="I1007" s="6" t="e">
        <f ca="1"/>
        <v>#NAME?</v>
      </c>
      <c r="J1007" s="6" t="e">
        <f ca="1"/>
        <v>#NAME?</v>
      </c>
      <c r="K1007" s="6" t="e">
        <f ca="1"/>
        <v>#NAME?</v>
      </c>
      <c r="L1007" s="6" t="e">
        <f ca="1"/>
        <v>#NAME?</v>
      </c>
      <c r="M1007" s="6" t="e">
        <f ca="1"/>
        <v>#NAME?</v>
      </c>
      <c r="N1007" s="6" t="e">
        <f ca="1"/>
        <v>#NAME?</v>
      </c>
      <c r="O1007" s="6" t="e">
        <f ca="1"/>
        <v>#NAME?</v>
      </c>
      <c r="P1007" s="6" t="e">
        <f ca="1"/>
        <v>#NAME?</v>
      </c>
      <c r="Q1007" s="6" t="e">
        <f ca="1"/>
        <v>#NAME?</v>
      </c>
      <c r="R1007" s="6" t="e">
        <f ca="1"/>
        <v>#NAME?</v>
      </c>
      <c r="S1007" s="6" t="e">
        <f ca="1"/>
        <v>#NAME?</v>
      </c>
    </row>
    <row r="1008" spans="1:19" x14ac:dyDescent="0.2">
      <c r="A1008" t="e">
        <f ca="1"/>
        <v>#NAME?</v>
      </c>
      <c r="B1008" t="e">
        <f ca="1"/>
        <v>#NAME?</v>
      </c>
      <c r="C1008" s="6" t="e">
        <f ca="1"/>
        <v>#NAME?</v>
      </c>
      <c r="D1008" s="6" t="e">
        <f ca="1"/>
        <v>#NAME?</v>
      </c>
      <c r="E1008" s="6" t="e">
        <f ca="1"/>
        <v>#NAME?</v>
      </c>
      <c r="F1008" s="6" t="e">
        <f ca="1"/>
        <v>#NAME?</v>
      </c>
      <c r="G1008" s="6" t="e">
        <f ca="1"/>
        <v>#NAME?</v>
      </c>
      <c r="H1008" s="6" t="e">
        <f ca="1"/>
        <v>#NAME?</v>
      </c>
      <c r="I1008" s="6" t="e">
        <f ca="1"/>
        <v>#NAME?</v>
      </c>
      <c r="J1008" s="6" t="e">
        <f ca="1"/>
        <v>#NAME?</v>
      </c>
      <c r="K1008" s="6" t="e">
        <f ca="1"/>
        <v>#NAME?</v>
      </c>
      <c r="L1008" s="6" t="e">
        <f ca="1"/>
        <v>#NAME?</v>
      </c>
      <c r="M1008" s="6" t="e">
        <f ca="1"/>
        <v>#NAME?</v>
      </c>
      <c r="N1008" s="6" t="e">
        <f ca="1"/>
        <v>#NAME?</v>
      </c>
      <c r="O1008" s="6" t="e">
        <f ca="1"/>
        <v>#NAME?</v>
      </c>
      <c r="P1008" s="6" t="e">
        <f ca="1"/>
        <v>#NAME?</v>
      </c>
      <c r="Q1008" s="6" t="e">
        <f ca="1"/>
        <v>#NAME?</v>
      </c>
      <c r="R1008" s="6" t="e">
        <f ca="1"/>
        <v>#NAME?</v>
      </c>
      <c r="S1008" s="6" t="e">
        <f ca="1"/>
        <v>#NAME?</v>
      </c>
    </row>
    <row r="1009" spans="1:19" x14ac:dyDescent="0.2">
      <c r="A1009" t="e">
        <f ca="1"/>
        <v>#NAME?</v>
      </c>
      <c r="B1009" t="e">
        <f ca="1"/>
        <v>#NAME?</v>
      </c>
      <c r="C1009" s="6" t="e">
        <f ca="1"/>
        <v>#NAME?</v>
      </c>
      <c r="D1009" s="6" t="e">
        <f ca="1"/>
        <v>#NAME?</v>
      </c>
      <c r="E1009" s="6" t="e">
        <f ca="1"/>
        <v>#NAME?</v>
      </c>
      <c r="F1009" s="6" t="e">
        <f ca="1"/>
        <v>#NAME?</v>
      </c>
      <c r="G1009" s="6" t="e">
        <f ca="1"/>
        <v>#NAME?</v>
      </c>
      <c r="H1009" s="6" t="e">
        <f ca="1"/>
        <v>#NAME?</v>
      </c>
      <c r="I1009" s="6" t="e">
        <f ca="1"/>
        <v>#NAME?</v>
      </c>
      <c r="J1009" s="6" t="e">
        <f ca="1"/>
        <v>#NAME?</v>
      </c>
      <c r="K1009" s="6" t="e">
        <f ca="1"/>
        <v>#NAME?</v>
      </c>
      <c r="L1009" s="6" t="e">
        <f ca="1"/>
        <v>#NAME?</v>
      </c>
      <c r="M1009" s="6" t="e">
        <f ca="1"/>
        <v>#NAME?</v>
      </c>
      <c r="N1009" s="6" t="e">
        <f ca="1"/>
        <v>#NAME?</v>
      </c>
      <c r="O1009" s="6" t="e">
        <f ca="1"/>
        <v>#NAME?</v>
      </c>
      <c r="P1009" s="6" t="e">
        <f ca="1"/>
        <v>#NAME?</v>
      </c>
      <c r="Q1009" s="6" t="e">
        <f ca="1"/>
        <v>#NAME?</v>
      </c>
      <c r="R1009" s="6" t="e">
        <f ca="1"/>
        <v>#NAME?</v>
      </c>
      <c r="S1009" s="6" t="e">
        <f ca="1"/>
        <v>#NAME?</v>
      </c>
    </row>
    <row r="1010" spans="1:19" x14ac:dyDescent="0.2">
      <c r="A1010" t="e">
        <f ca="1"/>
        <v>#NAME?</v>
      </c>
      <c r="B1010" t="e">
        <f ca="1"/>
        <v>#NAME?</v>
      </c>
      <c r="C1010" s="6" t="e">
        <f ca="1"/>
        <v>#NAME?</v>
      </c>
      <c r="D1010" s="6" t="e">
        <f ca="1"/>
        <v>#NAME?</v>
      </c>
      <c r="E1010" s="6" t="e">
        <f ca="1"/>
        <v>#NAME?</v>
      </c>
      <c r="F1010" s="6" t="e">
        <f ca="1"/>
        <v>#NAME?</v>
      </c>
      <c r="G1010" s="6" t="e">
        <f ca="1"/>
        <v>#NAME?</v>
      </c>
      <c r="H1010" s="6" t="e">
        <f ca="1"/>
        <v>#NAME?</v>
      </c>
      <c r="I1010" s="6" t="e">
        <f ca="1"/>
        <v>#NAME?</v>
      </c>
      <c r="J1010" s="6" t="e">
        <f ca="1"/>
        <v>#NAME?</v>
      </c>
      <c r="K1010" s="6" t="e">
        <f ca="1"/>
        <v>#NAME?</v>
      </c>
      <c r="L1010" s="6" t="e">
        <f ca="1"/>
        <v>#NAME?</v>
      </c>
      <c r="M1010" s="6" t="e">
        <f ca="1"/>
        <v>#NAME?</v>
      </c>
      <c r="N1010" s="6" t="e">
        <f ca="1"/>
        <v>#NAME?</v>
      </c>
      <c r="O1010" s="6" t="e">
        <f ca="1"/>
        <v>#NAME?</v>
      </c>
      <c r="P1010" s="6" t="e">
        <f ca="1"/>
        <v>#NAME?</v>
      </c>
      <c r="Q1010" s="6" t="e">
        <f ca="1"/>
        <v>#NAME?</v>
      </c>
      <c r="R1010" s="6" t="e">
        <f ca="1"/>
        <v>#NAME?</v>
      </c>
      <c r="S1010" s="6" t="e">
        <f ca="1"/>
        <v>#NAME?</v>
      </c>
    </row>
    <row r="1011" spans="1:19" x14ac:dyDescent="0.2">
      <c r="A1011" t="e">
        <f ca="1"/>
        <v>#NAME?</v>
      </c>
      <c r="B1011" t="e">
        <f ca="1"/>
        <v>#NAME?</v>
      </c>
      <c r="C1011" s="6" t="e">
        <f ca="1"/>
        <v>#NAME?</v>
      </c>
      <c r="D1011" s="6" t="e">
        <f ca="1"/>
        <v>#NAME?</v>
      </c>
      <c r="E1011" s="6" t="e">
        <f ca="1"/>
        <v>#NAME?</v>
      </c>
      <c r="F1011" s="6" t="e">
        <f ca="1"/>
        <v>#NAME?</v>
      </c>
      <c r="G1011" s="6" t="e">
        <f ca="1"/>
        <v>#NAME?</v>
      </c>
      <c r="H1011" s="6" t="e">
        <f ca="1"/>
        <v>#NAME?</v>
      </c>
      <c r="I1011" s="6" t="e">
        <f ca="1"/>
        <v>#NAME?</v>
      </c>
      <c r="J1011" s="6" t="e">
        <f ca="1"/>
        <v>#NAME?</v>
      </c>
      <c r="K1011" s="6" t="e">
        <f ca="1"/>
        <v>#NAME?</v>
      </c>
      <c r="L1011" s="6" t="e">
        <f ca="1"/>
        <v>#NAME?</v>
      </c>
      <c r="M1011" s="6" t="e">
        <f ca="1"/>
        <v>#NAME?</v>
      </c>
      <c r="N1011" s="6" t="e">
        <f ca="1"/>
        <v>#NAME?</v>
      </c>
      <c r="O1011" s="6" t="e">
        <f ca="1"/>
        <v>#NAME?</v>
      </c>
      <c r="P1011" s="6" t="e">
        <f ca="1"/>
        <v>#NAME?</v>
      </c>
      <c r="Q1011" s="6" t="e">
        <f ca="1"/>
        <v>#NAME?</v>
      </c>
      <c r="R1011" s="6" t="e">
        <f ca="1"/>
        <v>#NAME?</v>
      </c>
      <c r="S1011" s="6" t="e">
        <f ca="1"/>
        <v>#NAME?</v>
      </c>
    </row>
    <row r="1012" spans="1:19" x14ac:dyDescent="0.2">
      <c r="A1012" t="e">
        <f ca="1"/>
        <v>#NAME?</v>
      </c>
      <c r="B1012" t="e">
        <f ca="1"/>
        <v>#NAME?</v>
      </c>
      <c r="C1012" s="6" t="e">
        <f ca="1"/>
        <v>#NAME?</v>
      </c>
      <c r="D1012" s="6" t="e">
        <f ca="1"/>
        <v>#NAME?</v>
      </c>
      <c r="E1012" s="6" t="e">
        <f ca="1"/>
        <v>#NAME?</v>
      </c>
      <c r="F1012" s="6" t="e">
        <f ca="1"/>
        <v>#NAME?</v>
      </c>
      <c r="G1012" s="6" t="e">
        <f ca="1"/>
        <v>#NAME?</v>
      </c>
      <c r="H1012" s="6" t="e">
        <f ca="1"/>
        <v>#NAME?</v>
      </c>
      <c r="I1012" s="6" t="e">
        <f ca="1"/>
        <v>#NAME?</v>
      </c>
      <c r="J1012" s="6" t="e">
        <f ca="1"/>
        <v>#NAME?</v>
      </c>
      <c r="K1012" s="6" t="e">
        <f ca="1"/>
        <v>#NAME?</v>
      </c>
      <c r="L1012" s="6" t="e">
        <f ca="1"/>
        <v>#NAME?</v>
      </c>
      <c r="M1012" s="6" t="e">
        <f ca="1"/>
        <v>#NAME?</v>
      </c>
      <c r="N1012" s="6" t="e">
        <f ca="1"/>
        <v>#NAME?</v>
      </c>
      <c r="O1012" s="6" t="e">
        <f ca="1"/>
        <v>#NAME?</v>
      </c>
      <c r="P1012" s="6" t="e">
        <f ca="1"/>
        <v>#NAME?</v>
      </c>
      <c r="Q1012" s="6" t="e">
        <f ca="1"/>
        <v>#NAME?</v>
      </c>
      <c r="R1012" s="6" t="e">
        <f ca="1"/>
        <v>#NAME?</v>
      </c>
      <c r="S1012" s="6" t="e">
        <f ca="1"/>
        <v>#NAME?</v>
      </c>
    </row>
    <row r="1013" spans="1:19" x14ac:dyDescent="0.2">
      <c r="A1013" t="e">
        <f ca="1"/>
        <v>#NAME?</v>
      </c>
      <c r="B1013" t="e">
        <f ca="1"/>
        <v>#NAME?</v>
      </c>
      <c r="C1013" s="6" t="e">
        <f ca="1"/>
        <v>#NAME?</v>
      </c>
      <c r="D1013" s="6" t="e">
        <f ca="1"/>
        <v>#NAME?</v>
      </c>
      <c r="E1013" s="6" t="e">
        <f ca="1"/>
        <v>#NAME?</v>
      </c>
      <c r="F1013" s="6" t="e">
        <f ca="1"/>
        <v>#NAME?</v>
      </c>
      <c r="G1013" s="6" t="e">
        <f ca="1"/>
        <v>#NAME?</v>
      </c>
      <c r="H1013" s="6" t="e">
        <f ca="1"/>
        <v>#NAME?</v>
      </c>
      <c r="I1013" s="6" t="e">
        <f ca="1"/>
        <v>#NAME?</v>
      </c>
      <c r="J1013" s="6" t="e">
        <f ca="1"/>
        <v>#NAME?</v>
      </c>
      <c r="K1013" s="6" t="e">
        <f ca="1"/>
        <v>#NAME?</v>
      </c>
      <c r="L1013" s="6" t="e">
        <f ca="1"/>
        <v>#NAME?</v>
      </c>
      <c r="M1013" s="6" t="e">
        <f ca="1"/>
        <v>#NAME?</v>
      </c>
      <c r="N1013" s="6" t="e">
        <f ca="1"/>
        <v>#NAME?</v>
      </c>
      <c r="O1013" s="6" t="e">
        <f ca="1"/>
        <v>#NAME?</v>
      </c>
      <c r="P1013" s="6" t="e">
        <f ca="1"/>
        <v>#NAME?</v>
      </c>
      <c r="Q1013" s="6" t="e">
        <f ca="1"/>
        <v>#NAME?</v>
      </c>
      <c r="R1013" s="6" t="e">
        <f ca="1"/>
        <v>#NAME?</v>
      </c>
      <c r="S1013" s="6" t="e">
        <f ca="1"/>
        <v>#NAME?</v>
      </c>
    </row>
    <row r="1014" spans="1:19" x14ac:dyDescent="0.2">
      <c r="A1014" t="e">
        <f ca="1"/>
        <v>#NAME?</v>
      </c>
      <c r="B1014" t="e">
        <f ca="1"/>
        <v>#NAME?</v>
      </c>
      <c r="C1014" s="6" t="e">
        <f ca="1"/>
        <v>#NAME?</v>
      </c>
      <c r="D1014" s="6" t="e">
        <f ca="1"/>
        <v>#NAME?</v>
      </c>
      <c r="E1014" s="6" t="e">
        <f ca="1"/>
        <v>#NAME?</v>
      </c>
      <c r="F1014" s="6" t="e">
        <f ca="1"/>
        <v>#NAME?</v>
      </c>
      <c r="G1014" s="6" t="e">
        <f ca="1"/>
        <v>#NAME?</v>
      </c>
      <c r="H1014" s="6" t="e">
        <f ca="1"/>
        <v>#NAME?</v>
      </c>
      <c r="I1014" s="6" t="e">
        <f ca="1"/>
        <v>#NAME?</v>
      </c>
      <c r="J1014" s="6" t="e">
        <f ca="1"/>
        <v>#NAME?</v>
      </c>
      <c r="K1014" s="6" t="e">
        <f ca="1"/>
        <v>#NAME?</v>
      </c>
      <c r="L1014" s="6" t="e">
        <f ca="1"/>
        <v>#NAME?</v>
      </c>
      <c r="M1014" s="6" t="e">
        <f ca="1"/>
        <v>#NAME?</v>
      </c>
      <c r="N1014" s="6" t="e">
        <f ca="1"/>
        <v>#NAME?</v>
      </c>
      <c r="O1014" s="6" t="e">
        <f ca="1"/>
        <v>#NAME?</v>
      </c>
      <c r="P1014" s="6" t="e">
        <f ca="1"/>
        <v>#NAME?</v>
      </c>
      <c r="Q1014" s="6" t="e">
        <f ca="1"/>
        <v>#NAME?</v>
      </c>
      <c r="R1014" s="6" t="e">
        <f ca="1"/>
        <v>#NAME?</v>
      </c>
      <c r="S1014" s="6" t="e">
        <f ca="1"/>
        <v>#NAME?</v>
      </c>
    </row>
    <row r="1015" spans="1:19" x14ac:dyDescent="0.2">
      <c r="A1015" t="e">
        <f ca="1"/>
        <v>#NAME?</v>
      </c>
      <c r="B1015" t="e">
        <f ca="1"/>
        <v>#NAME?</v>
      </c>
      <c r="C1015" s="6" t="e">
        <f ca="1"/>
        <v>#NAME?</v>
      </c>
      <c r="D1015" s="6" t="e">
        <f ca="1"/>
        <v>#NAME?</v>
      </c>
      <c r="E1015" s="6" t="e">
        <f ca="1"/>
        <v>#NAME?</v>
      </c>
      <c r="F1015" s="6" t="e">
        <f ca="1"/>
        <v>#NAME?</v>
      </c>
      <c r="G1015" s="6" t="e">
        <f ca="1"/>
        <v>#NAME?</v>
      </c>
      <c r="H1015" s="6" t="e">
        <f ca="1"/>
        <v>#NAME?</v>
      </c>
      <c r="I1015" s="6" t="e">
        <f ca="1"/>
        <v>#NAME?</v>
      </c>
      <c r="J1015" s="6" t="e">
        <f ca="1"/>
        <v>#NAME?</v>
      </c>
      <c r="K1015" s="6" t="e">
        <f ca="1"/>
        <v>#NAME?</v>
      </c>
      <c r="L1015" s="6" t="e">
        <f ca="1"/>
        <v>#NAME?</v>
      </c>
      <c r="M1015" s="6" t="e">
        <f ca="1"/>
        <v>#NAME?</v>
      </c>
      <c r="N1015" s="6" t="e">
        <f ca="1"/>
        <v>#NAME?</v>
      </c>
      <c r="O1015" s="6" t="e">
        <f ca="1"/>
        <v>#NAME?</v>
      </c>
      <c r="P1015" s="6" t="e">
        <f ca="1"/>
        <v>#NAME?</v>
      </c>
      <c r="Q1015" s="6" t="e">
        <f ca="1"/>
        <v>#NAME?</v>
      </c>
      <c r="R1015" s="6" t="e">
        <f ca="1"/>
        <v>#NAME?</v>
      </c>
      <c r="S1015" s="6" t="e">
        <f ca="1"/>
        <v>#NAME?</v>
      </c>
    </row>
    <row r="1016" spans="1:19" x14ac:dyDescent="0.2">
      <c r="A1016" t="e">
        <f ca="1"/>
        <v>#NAME?</v>
      </c>
      <c r="B1016" t="e">
        <f ca="1"/>
        <v>#NAME?</v>
      </c>
      <c r="C1016" s="6" t="e">
        <f ca="1"/>
        <v>#NAME?</v>
      </c>
      <c r="D1016" s="6" t="e">
        <f ca="1"/>
        <v>#NAME?</v>
      </c>
      <c r="E1016" s="6" t="e">
        <f ca="1"/>
        <v>#NAME?</v>
      </c>
      <c r="F1016" s="6" t="e">
        <f ca="1"/>
        <v>#NAME?</v>
      </c>
      <c r="G1016" s="6" t="e">
        <f ca="1"/>
        <v>#NAME?</v>
      </c>
      <c r="H1016" s="6" t="e">
        <f ca="1"/>
        <v>#NAME?</v>
      </c>
      <c r="I1016" s="6" t="e">
        <f ca="1"/>
        <v>#NAME?</v>
      </c>
      <c r="J1016" s="6" t="e">
        <f ca="1"/>
        <v>#NAME?</v>
      </c>
      <c r="K1016" s="6" t="e">
        <f ca="1"/>
        <v>#NAME?</v>
      </c>
      <c r="L1016" s="6" t="e">
        <f ca="1"/>
        <v>#NAME?</v>
      </c>
      <c r="M1016" s="6" t="e">
        <f ca="1"/>
        <v>#NAME?</v>
      </c>
      <c r="N1016" s="6" t="e">
        <f ca="1"/>
        <v>#NAME?</v>
      </c>
      <c r="O1016" s="6" t="e">
        <f ca="1"/>
        <v>#NAME?</v>
      </c>
      <c r="P1016" s="6" t="e">
        <f ca="1"/>
        <v>#NAME?</v>
      </c>
      <c r="Q1016" s="6" t="e">
        <f ca="1"/>
        <v>#NAME?</v>
      </c>
      <c r="R1016" s="6" t="e">
        <f ca="1"/>
        <v>#NAME?</v>
      </c>
      <c r="S1016" s="6" t="e">
        <f ca="1"/>
        <v>#NAME?</v>
      </c>
    </row>
    <row r="1017" spans="1:19" x14ac:dyDescent="0.2">
      <c r="A1017" t="e">
        <f ca="1"/>
        <v>#NAME?</v>
      </c>
      <c r="B1017" t="e">
        <f ca="1"/>
        <v>#NAME?</v>
      </c>
      <c r="C1017" s="6" t="e">
        <f ca="1"/>
        <v>#NAME?</v>
      </c>
      <c r="D1017" s="6" t="e">
        <f ca="1"/>
        <v>#NAME?</v>
      </c>
      <c r="E1017" s="6" t="e">
        <f ca="1"/>
        <v>#NAME?</v>
      </c>
      <c r="F1017" s="6" t="e">
        <f ca="1"/>
        <v>#NAME?</v>
      </c>
      <c r="G1017" s="6" t="e">
        <f ca="1"/>
        <v>#NAME?</v>
      </c>
      <c r="H1017" s="6" t="e">
        <f ca="1"/>
        <v>#NAME?</v>
      </c>
      <c r="I1017" s="6" t="e">
        <f ca="1"/>
        <v>#NAME?</v>
      </c>
      <c r="J1017" s="6" t="e">
        <f ca="1"/>
        <v>#NAME?</v>
      </c>
      <c r="K1017" s="6" t="e">
        <f ca="1"/>
        <v>#NAME?</v>
      </c>
      <c r="L1017" s="6" t="e">
        <f ca="1"/>
        <v>#NAME?</v>
      </c>
      <c r="M1017" s="6" t="e">
        <f ca="1"/>
        <v>#NAME?</v>
      </c>
      <c r="N1017" s="6" t="e">
        <f ca="1"/>
        <v>#NAME?</v>
      </c>
      <c r="O1017" s="6" t="e">
        <f ca="1"/>
        <v>#NAME?</v>
      </c>
      <c r="P1017" s="6" t="e">
        <f ca="1"/>
        <v>#NAME?</v>
      </c>
      <c r="Q1017" s="6" t="e">
        <f ca="1"/>
        <v>#NAME?</v>
      </c>
      <c r="R1017" s="6" t="e">
        <f ca="1"/>
        <v>#NAME?</v>
      </c>
      <c r="S1017" s="6" t="e">
        <f ca="1"/>
        <v>#NAME?</v>
      </c>
    </row>
    <row r="1018" spans="1:19" x14ac:dyDescent="0.2">
      <c r="A1018" t="e">
        <f ca="1"/>
        <v>#NAME?</v>
      </c>
      <c r="B1018" t="e">
        <f ca="1"/>
        <v>#NAME?</v>
      </c>
      <c r="C1018" s="6" t="e">
        <f ca="1"/>
        <v>#NAME?</v>
      </c>
      <c r="D1018" s="6" t="e">
        <f ca="1"/>
        <v>#NAME?</v>
      </c>
      <c r="E1018" s="6" t="e">
        <f ca="1"/>
        <v>#NAME?</v>
      </c>
      <c r="F1018" s="6" t="e">
        <f ca="1"/>
        <v>#NAME?</v>
      </c>
      <c r="G1018" s="6" t="e">
        <f ca="1"/>
        <v>#NAME?</v>
      </c>
      <c r="H1018" s="6" t="e">
        <f ca="1"/>
        <v>#NAME?</v>
      </c>
      <c r="I1018" s="6" t="e">
        <f ca="1"/>
        <v>#NAME?</v>
      </c>
      <c r="J1018" s="6" t="e">
        <f ca="1"/>
        <v>#NAME?</v>
      </c>
      <c r="K1018" s="6" t="e">
        <f ca="1"/>
        <v>#NAME?</v>
      </c>
      <c r="L1018" s="6" t="e">
        <f ca="1"/>
        <v>#NAME?</v>
      </c>
      <c r="M1018" s="6" t="e">
        <f ca="1"/>
        <v>#NAME?</v>
      </c>
      <c r="N1018" s="6" t="e">
        <f ca="1"/>
        <v>#NAME?</v>
      </c>
      <c r="O1018" s="6" t="e">
        <f ca="1"/>
        <v>#NAME?</v>
      </c>
      <c r="P1018" s="6" t="e">
        <f ca="1"/>
        <v>#NAME?</v>
      </c>
      <c r="Q1018" s="6" t="e">
        <f ca="1"/>
        <v>#NAME?</v>
      </c>
      <c r="R1018" s="6" t="e">
        <f ca="1"/>
        <v>#NAME?</v>
      </c>
      <c r="S1018" s="6" t="e">
        <f ca="1"/>
        <v>#NAME?</v>
      </c>
    </row>
    <row r="1019" spans="1:19" x14ac:dyDescent="0.2">
      <c r="A1019" t="e">
        <f ca="1"/>
        <v>#NAME?</v>
      </c>
      <c r="B1019" t="e">
        <f ca="1"/>
        <v>#NAME?</v>
      </c>
      <c r="C1019" s="6" t="e">
        <f ca="1"/>
        <v>#NAME?</v>
      </c>
      <c r="D1019" s="6" t="e">
        <f ca="1"/>
        <v>#NAME?</v>
      </c>
      <c r="E1019" s="6" t="e">
        <f ca="1"/>
        <v>#NAME?</v>
      </c>
      <c r="F1019" s="6" t="e">
        <f ca="1"/>
        <v>#NAME?</v>
      </c>
      <c r="G1019" s="6" t="e">
        <f ca="1"/>
        <v>#NAME?</v>
      </c>
      <c r="H1019" s="6" t="e">
        <f ca="1"/>
        <v>#NAME?</v>
      </c>
      <c r="I1019" s="6" t="e">
        <f ca="1"/>
        <v>#NAME?</v>
      </c>
      <c r="J1019" s="6" t="e">
        <f ca="1"/>
        <v>#NAME?</v>
      </c>
      <c r="K1019" s="6" t="e">
        <f ca="1"/>
        <v>#NAME?</v>
      </c>
      <c r="L1019" s="6" t="e">
        <f ca="1"/>
        <v>#NAME?</v>
      </c>
      <c r="M1019" s="6" t="e">
        <f ca="1"/>
        <v>#NAME?</v>
      </c>
      <c r="N1019" s="6" t="e">
        <f ca="1"/>
        <v>#NAME?</v>
      </c>
      <c r="O1019" s="6" t="e">
        <f ca="1"/>
        <v>#NAME?</v>
      </c>
      <c r="P1019" s="6" t="e">
        <f ca="1"/>
        <v>#NAME?</v>
      </c>
      <c r="Q1019" s="6" t="e">
        <f ca="1"/>
        <v>#NAME?</v>
      </c>
      <c r="R1019" s="6" t="e">
        <f ca="1"/>
        <v>#NAME?</v>
      </c>
      <c r="S1019" s="6" t="e">
        <f ca="1"/>
        <v>#NAME?</v>
      </c>
    </row>
    <row r="1020" spans="1:19" x14ac:dyDescent="0.2">
      <c r="A1020" t="e">
        <f ca="1"/>
        <v>#NAME?</v>
      </c>
      <c r="B1020" t="e">
        <f ca="1"/>
        <v>#NAME?</v>
      </c>
      <c r="C1020" s="6" t="e">
        <f ca="1"/>
        <v>#NAME?</v>
      </c>
      <c r="D1020" s="6" t="e">
        <f ca="1"/>
        <v>#NAME?</v>
      </c>
      <c r="E1020" s="6" t="e">
        <f ca="1"/>
        <v>#NAME?</v>
      </c>
      <c r="F1020" s="6" t="e">
        <f ca="1"/>
        <v>#NAME?</v>
      </c>
      <c r="G1020" s="6" t="e">
        <f ca="1"/>
        <v>#NAME?</v>
      </c>
      <c r="H1020" s="6" t="e">
        <f ca="1"/>
        <v>#NAME?</v>
      </c>
      <c r="I1020" s="6" t="e">
        <f ca="1"/>
        <v>#NAME?</v>
      </c>
      <c r="J1020" s="6" t="e">
        <f ca="1"/>
        <v>#NAME?</v>
      </c>
      <c r="K1020" s="6" t="e">
        <f ca="1"/>
        <v>#NAME?</v>
      </c>
      <c r="L1020" s="6" t="e">
        <f ca="1"/>
        <v>#NAME?</v>
      </c>
      <c r="M1020" s="6" t="e">
        <f ca="1"/>
        <v>#NAME?</v>
      </c>
      <c r="N1020" s="6" t="e">
        <f ca="1"/>
        <v>#NAME?</v>
      </c>
      <c r="O1020" s="6" t="e">
        <f ca="1"/>
        <v>#NAME?</v>
      </c>
      <c r="P1020" s="6" t="e">
        <f ca="1"/>
        <v>#NAME?</v>
      </c>
      <c r="Q1020" s="6" t="e">
        <f ca="1"/>
        <v>#NAME?</v>
      </c>
      <c r="R1020" s="6" t="e">
        <f ca="1"/>
        <v>#NAME?</v>
      </c>
      <c r="S1020" s="6" t="e">
        <f ca="1"/>
        <v>#NAME?</v>
      </c>
    </row>
    <row r="1021" spans="1:19" x14ac:dyDescent="0.2">
      <c r="A1021" t="e">
        <f ca="1"/>
        <v>#NAME?</v>
      </c>
      <c r="B1021" t="e">
        <f ca="1"/>
        <v>#NAME?</v>
      </c>
      <c r="C1021" s="6" t="e">
        <f ca="1"/>
        <v>#NAME?</v>
      </c>
      <c r="D1021" s="6" t="e">
        <f ca="1"/>
        <v>#NAME?</v>
      </c>
      <c r="E1021" s="6" t="e">
        <f ca="1"/>
        <v>#NAME?</v>
      </c>
      <c r="F1021" s="6" t="e">
        <f ca="1"/>
        <v>#NAME?</v>
      </c>
      <c r="G1021" s="6" t="e">
        <f ca="1"/>
        <v>#NAME?</v>
      </c>
      <c r="H1021" s="6" t="e">
        <f ca="1"/>
        <v>#NAME?</v>
      </c>
      <c r="I1021" s="6" t="e">
        <f ca="1"/>
        <v>#NAME?</v>
      </c>
      <c r="J1021" s="6" t="e">
        <f ca="1"/>
        <v>#NAME?</v>
      </c>
      <c r="K1021" s="6" t="e">
        <f ca="1"/>
        <v>#NAME?</v>
      </c>
      <c r="L1021" s="6" t="e">
        <f ca="1"/>
        <v>#NAME?</v>
      </c>
      <c r="M1021" s="6" t="e">
        <f ca="1"/>
        <v>#NAME?</v>
      </c>
      <c r="N1021" s="6" t="e">
        <f ca="1"/>
        <v>#NAME?</v>
      </c>
      <c r="O1021" s="6" t="e">
        <f ca="1"/>
        <v>#NAME?</v>
      </c>
      <c r="P1021" s="6" t="e">
        <f ca="1"/>
        <v>#NAME?</v>
      </c>
      <c r="Q1021" s="6" t="e">
        <f ca="1"/>
        <v>#NAME?</v>
      </c>
      <c r="R1021" s="6" t="e">
        <f ca="1"/>
        <v>#NAME?</v>
      </c>
      <c r="S1021" s="6" t="e">
        <f ca="1"/>
        <v>#NAME?</v>
      </c>
    </row>
    <row r="1022" spans="1:19" x14ac:dyDescent="0.2">
      <c r="A1022" t="e">
        <f ca="1"/>
        <v>#NAME?</v>
      </c>
      <c r="B1022" t="e">
        <f ca="1"/>
        <v>#NAME?</v>
      </c>
      <c r="C1022" s="6" t="e">
        <f ca="1"/>
        <v>#NAME?</v>
      </c>
      <c r="D1022" s="6" t="e">
        <f ca="1"/>
        <v>#NAME?</v>
      </c>
      <c r="E1022" s="6" t="e">
        <f ca="1"/>
        <v>#NAME?</v>
      </c>
      <c r="F1022" s="6" t="e">
        <f ca="1"/>
        <v>#NAME?</v>
      </c>
      <c r="G1022" s="6" t="e">
        <f ca="1"/>
        <v>#NAME?</v>
      </c>
      <c r="H1022" s="6" t="e">
        <f ca="1"/>
        <v>#NAME?</v>
      </c>
      <c r="I1022" s="6" t="e">
        <f ca="1"/>
        <v>#NAME?</v>
      </c>
      <c r="J1022" s="6" t="e">
        <f ca="1"/>
        <v>#NAME?</v>
      </c>
      <c r="K1022" s="6" t="e">
        <f ca="1"/>
        <v>#NAME?</v>
      </c>
      <c r="L1022" s="6" t="e">
        <f ca="1"/>
        <v>#NAME?</v>
      </c>
      <c r="M1022" s="6" t="e">
        <f ca="1"/>
        <v>#NAME?</v>
      </c>
      <c r="N1022" s="6" t="e">
        <f ca="1"/>
        <v>#NAME?</v>
      </c>
      <c r="O1022" s="6" t="e">
        <f ca="1"/>
        <v>#NAME?</v>
      </c>
      <c r="P1022" s="6" t="e">
        <f ca="1"/>
        <v>#NAME?</v>
      </c>
      <c r="Q1022" s="6" t="e">
        <f ca="1"/>
        <v>#NAME?</v>
      </c>
      <c r="R1022" s="6" t="e">
        <f ca="1"/>
        <v>#NAME?</v>
      </c>
      <c r="S1022" s="6" t="e">
        <f ca="1"/>
        <v>#NAME?</v>
      </c>
    </row>
    <row r="1023" spans="1:19" x14ac:dyDescent="0.2">
      <c r="A1023" t="e">
        <f ca="1"/>
        <v>#NAME?</v>
      </c>
      <c r="B1023" t="e">
        <f ca="1"/>
        <v>#NAME?</v>
      </c>
      <c r="C1023" s="6" t="e">
        <f ca="1"/>
        <v>#NAME?</v>
      </c>
      <c r="D1023" s="6" t="e">
        <f ca="1"/>
        <v>#NAME?</v>
      </c>
      <c r="E1023" s="6" t="e">
        <f ca="1"/>
        <v>#NAME?</v>
      </c>
      <c r="F1023" s="6" t="e">
        <f ca="1"/>
        <v>#NAME?</v>
      </c>
      <c r="G1023" s="6" t="e">
        <f ca="1"/>
        <v>#NAME?</v>
      </c>
      <c r="H1023" s="6" t="e">
        <f ca="1"/>
        <v>#NAME?</v>
      </c>
      <c r="I1023" s="6" t="e">
        <f ca="1"/>
        <v>#NAME?</v>
      </c>
      <c r="J1023" s="6" t="e">
        <f ca="1"/>
        <v>#NAME?</v>
      </c>
      <c r="K1023" s="6" t="e">
        <f ca="1"/>
        <v>#NAME?</v>
      </c>
      <c r="L1023" s="6" t="e">
        <f ca="1"/>
        <v>#NAME?</v>
      </c>
      <c r="M1023" s="6" t="e">
        <f ca="1"/>
        <v>#NAME?</v>
      </c>
      <c r="N1023" s="6" t="e">
        <f ca="1"/>
        <v>#NAME?</v>
      </c>
      <c r="O1023" s="6" t="e">
        <f ca="1"/>
        <v>#NAME?</v>
      </c>
      <c r="P1023" s="6" t="e">
        <f ca="1"/>
        <v>#NAME?</v>
      </c>
      <c r="Q1023" s="6" t="e">
        <f ca="1"/>
        <v>#NAME?</v>
      </c>
      <c r="R1023" s="6" t="e">
        <f ca="1"/>
        <v>#NAME?</v>
      </c>
      <c r="S1023" s="6" t="e">
        <f ca="1"/>
        <v>#NAME?</v>
      </c>
    </row>
    <row r="1024" spans="1:19" x14ac:dyDescent="0.2">
      <c r="A1024" t="e">
        <f ca="1"/>
        <v>#NAME?</v>
      </c>
      <c r="B1024" t="e">
        <f ca="1"/>
        <v>#NAME?</v>
      </c>
      <c r="C1024" s="6" t="e">
        <f ca="1"/>
        <v>#NAME?</v>
      </c>
      <c r="D1024" s="6" t="e">
        <f ca="1"/>
        <v>#NAME?</v>
      </c>
      <c r="E1024" s="6" t="e">
        <f ca="1"/>
        <v>#NAME?</v>
      </c>
      <c r="F1024" s="6" t="e">
        <f ca="1"/>
        <v>#NAME?</v>
      </c>
      <c r="G1024" s="6" t="e">
        <f ca="1"/>
        <v>#NAME?</v>
      </c>
      <c r="H1024" s="6" t="e">
        <f ca="1"/>
        <v>#NAME?</v>
      </c>
      <c r="I1024" s="6" t="e">
        <f ca="1"/>
        <v>#NAME?</v>
      </c>
      <c r="J1024" s="6" t="e">
        <f ca="1"/>
        <v>#NAME?</v>
      </c>
      <c r="K1024" s="6" t="e">
        <f ca="1"/>
        <v>#NAME?</v>
      </c>
      <c r="L1024" s="6" t="e">
        <f ca="1"/>
        <v>#NAME?</v>
      </c>
      <c r="M1024" s="6" t="e">
        <f ca="1"/>
        <v>#NAME?</v>
      </c>
      <c r="N1024" s="6" t="e">
        <f ca="1"/>
        <v>#NAME?</v>
      </c>
      <c r="O1024" s="6" t="e">
        <f ca="1"/>
        <v>#NAME?</v>
      </c>
      <c r="P1024" s="6" t="e">
        <f ca="1"/>
        <v>#NAME?</v>
      </c>
      <c r="Q1024" s="6" t="e">
        <f ca="1"/>
        <v>#NAME?</v>
      </c>
      <c r="R1024" s="6" t="e">
        <f ca="1"/>
        <v>#NAME?</v>
      </c>
      <c r="S1024" s="6" t="e">
        <f ca="1"/>
        <v>#NAME?</v>
      </c>
    </row>
    <row r="1025" spans="1:19" x14ac:dyDescent="0.2">
      <c r="A1025" t="e">
        <f ca="1"/>
        <v>#NAME?</v>
      </c>
      <c r="B1025" t="e">
        <f ca="1"/>
        <v>#NAME?</v>
      </c>
      <c r="C1025" s="6" t="e">
        <f ca="1"/>
        <v>#NAME?</v>
      </c>
      <c r="D1025" s="6" t="e">
        <f ca="1"/>
        <v>#NAME?</v>
      </c>
      <c r="E1025" s="6" t="e">
        <f ca="1"/>
        <v>#NAME?</v>
      </c>
      <c r="F1025" s="6" t="e">
        <f ca="1"/>
        <v>#NAME?</v>
      </c>
      <c r="G1025" s="6" t="e">
        <f ca="1"/>
        <v>#NAME?</v>
      </c>
      <c r="H1025" s="6" t="e">
        <f ca="1"/>
        <v>#NAME?</v>
      </c>
      <c r="I1025" s="6" t="e">
        <f ca="1"/>
        <v>#NAME?</v>
      </c>
      <c r="J1025" s="6" t="e">
        <f ca="1"/>
        <v>#NAME?</v>
      </c>
      <c r="K1025" s="6" t="e">
        <f ca="1"/>
        <v>#NAME?</v>
      </c>
      <c r="L1025" s="6" t="e">
        <f ca="1"/>
        <v>#NAME?</v>
      </c>
      <c r="M1025" s="6" t="e">
        <f ca="1"/>
        <v>#NAME?</v>
      </c>
      <c r="N1025" s="6" t="e">
        <f ca="1"/>
        <v>#NAME?</v>
      </c>
      <c r="O1025" s="6" t="e">
        <f ca="1"/>
        <v>#NAME?</v>
      </c>
      <c r="P1025" s="6" t="e">
        <f ca="1"/>
        <v>#NAME?</v>
      </c>
      <c r="Q1025" s="6" t="e">
        <f ca="1"/>
        <v>#NAME?</v>
      </c>
      <c r="R1025" s="6" t="e">
        <f ca="1"/>
        <v>#NAME?</v>
      </c>
      <c r="S1025" s="6" t="e">
        <f ca="1"/>
        <v>#NAME?</v>
      </c>
    </row>
    <row r="1026" spans="1:19" x14ac:dyDescent="0.2">
      <c r="A1026" t="e">
        <f ca="1"/>
        <v>#NAME?</v>
      </c>
      <c r="B1026" t="e">
        <f ca="1"/>
        <v>#NAME?</v>
      </c>
      <c r="C1026" s="6" t="e">
        <f ca="1"/>
        <v>#NAME?</v>
      </c>
      <c r="D1026" s="6" t="e">
        <f ca="1"/>
        <v>#NAME?</v>
      </c>
      <c r="E1026" s="6" t="e">
        <f ca="1"/>
        <v>#NAME?</v>
      </c>
      <c r="F1026" s="6" t="e">
        <f ca="1"/>
        <v>#NAME?</v>
      </c>
      <c r="G1026" s="6" t="e">
        <f ca="1"/>
        <v>#NAME?</v>
      </c>
      <c r="H1026" s="6" t="e">
        <f ca="1"/>
        <v>#NAME?</v>
      </c>
      <c r="I1026" s="6" t="e">
        <f ca="1"/>
        <v>#NAME?</v>
      </c>
      <c r="J1026" s="6" t="e">
        <f ca="1"/>
        <v>#NAME?</v>
      </c>
      <c r="K1026" s="6" t="e">
        <f ca="1"/>
        <v>#NAME?</v>
      </c>
      <c r="L1026" s="6" t="e">
        <f ca="1"/>
        <v>#NAME?</v>
      </c>
      <c r="M1026" s="6" t="e">
        <f ca="1"/>
        <v>#NAME?</v>
      </c>
      <c r="N1026" s="6" t="e">
        <f ca="1"/>
        <v>#NAME?</v>
      </c>
      <c r="O1026" s="6" t="e">
        <f ca="1"/>
        <v>#NAME?</v>
      </c>
      <c r="P1026" s="6" t="e">
        <f ca="1"/>
        <v>#NAME?</v>
      </c>
      <c r="Q1026" s="6" t="e">
        <f ca="1"/>
        <v>#NAME?</v>
      </c>
      <c r="R1026" s="6" t="e">
        <f ca="1"/>
        <v>#NAME?</v>
      </c>
      <c r="S1026" s="6" t="e">
        <f ca="1"/>
        <v>#NAME?</v>
      </c>
    </row>
    <row r="1027" spans="1:19" x14ac:dyDescent="0.2">
      <c r="A1027" t="e">
        <f ca="1"/>
        <v>#NAME?</v>
      </c>
      <c r="B1027" t="e">
        <f ca="1"/>
        <v>#NAME?</v>
      </c>
      <c r="C1027" s="6" t="e">
        <f ca="1"/>
        <v>#NAME?</v>
      </c>
      <c r="D1027" s="6" t="e">
        <f ca="1"/>
        <v>#NAME?</v>
      </c>
      <c r="E1027" s="6" t="e">
        <f ca="1"/>
        <v>#NAME?</v>
      </c>
      <c r="F1027" s="6" t="e">
        <f ca="1"/>
        <v>#NAME?</v>
      </c>
      <c r="G1027" s="6" t="e">
        <f ca="1"/>
        <v>#NAME?</v>
      </c>
      <c r="H1027" s="6" t="e">
        <f ca="1"/>
        <v>#NAME?</v>
      </c>
      <c r="I1027" s="6" t="e">
        <f ca="1"/>
        <v>#NAME?</v>
      </c>
      <c r="J1027" s="6" t="e">
        <f ca="1"/>
        <v>#NAME?</v>
      </c>
      <c r="K1027" s="6" t="e">
        <f ca="1"/>
        <v>#NAME?</v>
      </c>
      <c r="L1027" s="6" t="e">
        <f ca="1"/>
        <v>#NAME?</v>
      </c>
      <c r="M1027" s="6" t="e">
        <f ca="1"/>
        <v>#NAME?</v>
      </c>
      <c r="N1027" s="6" t="e">
        <f ca="1"/>
        <v>#NAME?</v>
      </c>
      <c r="O1027" s="6" t="e">
        <f ca="1"/>
        <v>#NAME?</v>
      </c>
      <c r="P1027" s="6" t="e">
        <f ca="1"/>
        <v>#NAME?</v>
      </c>
      <c r="Q1027" s="6" t="e">
        <f ca="1"/>
        <v>#NAME?</v>
      </c>
      <c r="R1027" s="6" t="e">
        <f ca="1"/>
        <v>#NAME?</v>
      </c>
      <c r="S1027" s="6" t="e">
        <f ca="1"/>
        <v>#NAME?</v>
      </c>
    </row>
    <row r="1028" spans="1:19" x14ac:dyDescent="0.2">
      <c r="A1028" t="e">
        <f ca="1"/>
        <v>#NAME?</v>
      </c>
      <c r="B1028" t="e">
        <f ca="1"/>
        <v>#NAME?</v>
      </c>
      <c r="C1028" s="6" t="e">
        <f ca="1"/>
        <v>#NAME?</v>
      </c>
      <c r="D1028" s="6" t="e">
        <f ca="1"/>
        <v>#NAME?</v>
      </c>
      <c r="E1028" s="6" t="e">
        <f ca="1"/>
        <v>#NAME?</v>
      </c>
      <c r="F1028" s="6" t="e">
        <f ca="1"/>
        <v>#NAME?</v>
      </c>
      <c r="G1028" s="6" t="e">
        <f ca="1"/>
        <v>#NAME?</v>
      </c>
      <c r="H1028" s="6" t="e">
        <f ca="1"/>
        <v>#NAME?</v>
      </c>
      <c r="I1028" s="6" t="e">
        <f ca="1"/>
        <v>#NAME?</v>
      </c>
      <c r="J1028" s="6" t="e">
        <f ca="1"/>
        <v>#NAME?</v>
      </c>
      <c r="K1028" s="6" t="e">
        <f ca="1"/>
        <v>#NAME?</v>
      </c>
      <c r="L1028" s="6" t="e">
        <f ca="1"/>
        <v>#NAME?</v>
      </c>
      <c r="M1028" s="6" t="e">
        <f ca="1"/>
        <v>#NAME?</v>
      </c>
      <c r="N1028" s="6" t="e">
        <f ca="1"/>
        <v>#NAME?</v>
      </c>
      <c r="O1028" s="6" t="e">
        <f ca="1"/>
        <v>#NAME?</v>
      </c>
      <c r="P1028" s="6" t="e">
        <f ca="1"/>
        <v>#NAME?</v>
      </c>
      <c r="Q1028" s="6" t="e">
        <f ca="1"/>
        <v>#NAME?</v>
      </c>
      <c r="R1028" s="6" t="e">
        <f ca="1"/>
        <v>#NAME?</v>
      </c>
      <c r="S1028" s="6" t="e">
        <f ca="1"/>
        <v>#NAME?</v>
      </c>
    </row>
    <row r="1029" spans="1:19" x14ac:dyDescent="0.2">
      <c r="A1029" t="e">
        <f ca="1"/>
        <v>#NAME?</v>
      </c>
      <c r="B1029" t="e">
        <f ca="1"/>
        <v>#NAME?</v>
      </c>
      <c r="C1029" s="6" t="e">
        <f ca="1"/>
        <v>#NAME?</v>
      </c>
      <c r="D1029" s="6" t="e">
        <f ca="1"/>
        <v>#NAME?</v>
      </c>
      <c r="E1029" s="6" t="e">
        <f ca="1"/>
        <v>#NAME?</v>
      </c>
      <c r="F1029" s="6" t="e">
        <f ca="1"/>
        <v>#NAME?</v>
      </c>
      <c r="G1029" s="6" t="e">
        <f ca="1"/>
        <v>#NAME?</v>
      </c>
      <c r="H1029" s="6" t="e">
        <f ca="1"/>
        <v>#NAME?</v>
      </c>
      <c r="I1029" s="6" t="e">
        <f ca="1"/>
        <v>#NAME?</v>
      </c>
      <c r="J1029" s="6" t="e">
        <f ca="1"/>
        <v>#NAME?</v>
      </c>
      <c r="K1029" s="6" t="e">
        <f ca="1"/>
        <v>#NAME?</v>
      </c>
      <c r="L1029" s="6" t="e">
        <f ca="1"/>
        <v>#NAME?</v>
      </c>
      <c r="M1029" s="6" t="e">
        <f ca="1"/>
        <v>#NAME?</v>
      </c>
      <c r="N1029" s="6" t="e">
        <f ca="1"/>
        <v>#NAME?</v>
      </c>
      <c r="O1029" s="6" t="e">
        <f ca="1"/>
        <v>#NAME?</v>
      </c>
      <c r="P1029" s="6" t="e">
        <f ca="1"/>
        <v>#NAME?</v>
      </c>
      <c r="Q1029" s="6" t="e">
        <f ca="1"/>
        <v>#NAME?</v>
      </c>
      <c r="R1029" s="6" t="e">
        <f ca="1"/>
        <v>#NAME?</v>
      </c>
      <c r="S1029" s="6" t="e">
        <f ca="1"/>
        <v>#NAME?</v>
      </c>
    </row>
    <row r="1030" spans="1:19" x14ac:dyDescent="0.2">
      <c r="A1030" t="e">
        <f ca="1"/>
        <v>#NAME?</v>
      </c>
      <c r="B1030" t="e">
        <f ca="1"/>
        <v>#NAME?</v>
      </c>
      <c r="C1030" s="6" t="e">
        <f ca="1"/>
        <v>#NAME?</v>
      </c>
      <c r="D1030" s="6" t="e">
        <f ca="1"/>
        <v>#NAME?</v>
      </c>
      <c r="E1030" s="6" t="e">
        <f ca="1"/>
        <v>#NAME?</v>
      </c>
      <c r="F1030" s="6" t="e">
        <f ca="1"/>
        <v>#NAME?</v>
      </c>
      <c r="G1030" s="6" t="e">
        <f ca="1"/>
        <v>#NAME?</v>
      </c>
      <c r="H1030" s="6" t="e">
        <f ca="1"/>
        <v>#NAME?</v>
      </c>
      <c r="I1030" s="6" t="e">
        <f ca="1"/>
        <v>#NAME?</v>
      </c>
      <c r="J1030" s="6" t="e">
        <f ca="1"/>
        <v>#NAME?</v>
      </c>
      <c r="K1030" s="6" t="e">
        <f ca="1"/>
        <v>#NAME?</v>
      </c>
      <c r="L1030" s="6" t="e">
        <f ca="1"/>
        <v>#NAME?</v>
      </c>
      <c r="M1030" s="6" t="e">
        <f ca="1"/>
        <v>#NAME?</v>
      </c>
      <c r="N1030" s="6" t="e">
        <f ca="1"/>
        <v>#NAME?</v>
      </c>
      <c r="O1030" s="6" t="e">
        <f ca="1"/>
        <v>#NAME?</v>
      </c>
      <c r="P1030" s="6" t="e">
        <f ca="1"/>
        <v>#NAME?</v>
      </c>
      <c r="Q1030" s="6" t="e">
        <f ca="1"/>
        <v>#NAME?</v>
      </c>
      <c r="R1030" s="6" t="e">
        <f ca="1"/>
        <v>#NAME?</v>
      </c>
      <c r="S1030" s="6" t="e">
        <f ca="1"/>
        <v>#NAME?</v>
      </c>
    </row>
    <row r="1031" spans="1:19" x14ac:dyDescent="0.2">
      <c r="A1031" t="e">
        <f ca="1"/>
        <v>#NAME?</v>
      </c>
      <c r="B1031" t="e">
        <f ca="1"/>
        <v>#NAME?</v>
      </c>
      <c r="C1031" s="6" t="e">
        <f ca="1"/>
        <v>#NAME?</v>
      </c>
      <c r="D1031" s="6" t="e">
        <f ca="1"/>
        <v>#NAME?</v>
      </c>
      <c r="E1031" s="6" t="e">
        <f ca="1"/>
        <v>#NAME?</v>
      </c>
      <c r="F1031" s="6" t="e">
        <f ca="1"/>
        <v>#NAME?</v>
      </c>
      <c r="G1031" s="6" t="e">
        <f ca="1"/>
        <v>#NAME?</v>
      </c>
      <c r="H1031" s="6" t="e">
        <f ca="1"/>
        <v>#NAME?</v>
      </c>
      <c r="I1031" s="6" t="e">
        <f ca="1"/>
        <v>#NAME?</v>
      </c>
      <c r="J1031" s="6" t="e">
        <f ca="1"/>
        <v>#NAME?</v>
      </c>
      <c r="K1031" s="6" t="e">
        <f ca="1"/>
        <v>#NAME?</v>
      </c>
      <c r="L1031" s="6" t="e">
        <f ca="1"/>
        <v>#NAME?</v>
      </c>
      <c r="M1031" s="6" t="e">
        <f ca="1"/>
        <v>#NAME?</v>
      </c>
      <c r="N1031" s="6" t="e">
        <f ca="1"/>
        <v>#NAME?</v>
      </c>
      <c r="O1031" s="6" t="e">
        <f ca="1"/>
        <v>#NAME?</v>
      </c>
      <c r="P1031" s="6" t="e">
        <f ca="1"/>
        <v>#NAME?</v>
      </c>
      <c r="Q1031" s="6" t="e">
        <f ca="1"/>
        <v>#NAME?</v>
      </c>
      <c r="R1031" s="6" t="e">
        <f ca="1"/>
        <v>#NAME?</v>
      </c>
      <c r="S1031" s="6" t="e">
        <f ca="1"/>
        <v>#NAME?</v>
      </c>
    </row>
    <row r="1032" spans="1:19" x14ac:dyDescent="0.2">
      <c r="A1032" t="e">
        <f ca="1"/>
        <v>#NAME?</v>
      </c>
      <c r="B1032" t="e">
        <f ca="1"/>
        <v>#NAME?</v>
      </c>
      <c r="C1032" s="6" t="e">
        <f ca="1"/>
        <v>#NAME?</v>
      </c>
      <c r="D1032" s="6" t="e">
        <f ca="1"/>
        <v>#NAME?</v>
      </c>
      <c r="E1032" s="6" t="e">
        <f ca="1"/>
        <v>#NAME?</v>
      </c>
      <c r="F1032" s="6" t="e">
        <f ca="1"/>
        <v>#NAME?</v>
      </c>
      <c r="G1032" s="6" t="e">
        <f ca="1"/>
        <v>#NAME?</v>
      </c>
      <c r="H1032" s="6" t="e">
        <f ca="1"/>
        <v>#NAME?</v>
      </c>
      <c r="I1032" s="6" t="e">
        <f ca="1"/>
        <v>#NAME?</v>
      </c>
      <c r="J1032" s="6" t="e">
        <f ca="1"/>
        <v>#NAME?</v>
      </c>
      <c r="K1032" s="6" t="e">
        <f ca="1"/>
        <v>#NAME?</v>
      </c>
      <c r="L1032" s="6" t="e">
        <f ca="1"/>
        <v>#NAME?</v>
      </c>
      <c r="M1032" s="6" t="e">
        <f ca="1"/>
        <v>#NAME?</v>
      </c>
      <c r="N1032" s="6" t="e">
        <f ca="1"/>
        <v>#NAME?</v>
      </c>
      <c r="O1032" s="6" t="e">
        <f ca="1"/>
        <v>#NAME?</v>
      </c>
      <c r="P1032" s="6" t="e">
        <f ca="1"/>
        <v>#NAME?</v>
      </c>
      <c r="Q1032" s="6" t="e">
        <f ca="1"/>
        <v>#NAME?</v>
      </c>
      <c r="R1032" s="6" t="e">
        <f ca="1"/>
        <v>#NAME?</v>
      </c>
      <c r="S1032" s="6" t="e">
        <f ca="1"/>
        <v>#NAME?</v>
      </c>
    </row>
    <row r="1033" spans="1:19" x14ac:dyDescent="0.2">
      <c r="A1033" t="e">
        <f ca="1"/>
        <v>#NAME?</v>
      </c>
      <c r="B1033" t="e">
        <f ca="1"/>
        <v>#NAME?</v>
      </c>
      <c r="C1033" s="6" t="e">
        <f ca="1"/>
        <v>#NAME?</v>
      </c>
      <c r="D1033" s="6" t="e">
        <f ca="1"/>
        <v>#NAME?</v>
      </c>
      <c r="E1033" s="6" t="e">
        <f ca="1"/>
        <v>#NAME?</v>
      </c>
      <c r="F1033" s="6" t="e">
        <f ca="1"/>
        <v>#NAME?</v>
      </c>
      <c r="G1033" s="6" t="e">
        <f ca="1"/>
        <v>#NAME?</v>
      </c>
      <c r="H1033" s="6" t="e">
        <f ca="1"/>
        <v>#NAME?</v>
      </c>
      <c r="I1033" s="6" t="e">
        <f ca="1"/>
        <v>#NAME?</v>
      </c>
      <c r="J1033" s="6" t="e">
        <f ca="1"/>
        <v>#NAME?</v>
      </c>
      <c r="K1033" s="6" t="e">
        <f ca="1"/>
        <v>#NAME?</v>
      </c>
      <c r="L1033" s="6" t="e">
        <f ca="1"/>
        <v>#NAME?</v>
      </c>
      <c r="M1033" s="6" t="e">
        <f ca="1"/>
        <v>#NAME?</v>
      </c>
      <c r="N1033" s="6" t="e">
        <f ca="1"/>
        <v>#NAME?</v>
      </c>
      <c r="O1033" s="6" t="e">
        <f ca="1"/>
        <v>#NAME?</v>
      </c>
      <c r="P1033" s="6" t="e">
        <f ca="1"/>
        <v>#NAME?</v>
      </c>
      <c r="Q1033" s="6" t="e">
        <f ca="1"/>
        <v>#NAME?</v>
      </c>
      <c r="R1033" s="6" t="e">
        <f ca="1"/>
        <v>#NAME?</v>
      </c>
      <c r="S1033" s="6" t="e">
        <f ca="1"/>
        <v>#NAME?</v>
      </c>
    </row>
    <row r="1034" spans="1:19" x14ac:dyDescent="0.2">
      <c r="A1034" t="e">
        <f ca="1"/>
        <v>#NAME?</v>
      </c>
      <c r="B1034" t="e">
        <f ca="1"/>
        <v>#NAME?</v>
      </c>
      <c r="C1034" s="6" t="e">
        <f ca="1"/>
        <v>#NAME?</v>
      </c>
      <c r="D1034" s="6" t="e">
        <f ca="1"/>
        <v>#NAME?</v>
      </c>
      <c r="E1034" s="6" t="e">
        <f ca="1"/>
        <v>#NAME?</v>
      </c>
      <c r="F1034" s="6" t="e">
        <f ca="1"/>
        <v>#NAME?</v>
      </c>
      <c r="G1034" s="6" t="e">
        <f ca="1"/>
        <v>#NAME?</v>
      </c>
      <c r="H1034" s="6" t="e">
        <f ca="1"/>
        <v>#NAME?</v>
      </c>
      <c r="I1034" s="6" t="e">
        <f ca="1"/>
        <v>#NAME?</v>
      </c>
      <c r="J1034" s="6" t="e">
        <f ca="1"/>
        <v>#NAME?</v>
      </c>
      <c r="K1034" s="6" t="e">
        <f ca="1"/>
        <v>#NAME?</v>
      </c>
      <c r="L1034" s="6" t="e">
        <f ca="1"/>
        <v>#NAME?</v>
      </c>
      <c r="M1034" s="6" t="e">
        <f ca="1"/>
        <v>#NAME?</v>
      </c>
      <c r="N1034" s="6" t="e">
        <f ca="1"/>
        <v>#NAME?</v>
      </c>
      <c r="O1034" s="6" t="e">
        <f ca="1"/>
        <v>#NAME?</v>
      </c>
      <c r="P1034" s="6" t="e">
        <f ca="1"/>
        <v>#NAME?</v>
      </c>
      <c r="Q1034" s="6" t="e">
        <f ca="1"/>
        <v>#NAME?</v>
      </c>
      <c r="R1034" s="6" t="e">
        <f ca="1"/>
        <v>#NAME?</v>
      </c>
      <c r="S1034" s="6" t="e">
        <f ca="1"/>
        <v>#NAME?</v>
      </c>
    </row>
    <row r="1035" spans="1:19" x14ac:dyDescent="0.2">
      <c r="A1035" t="e">
        <f ca="1"/>
        <v>#NAME?</v>
      </c>
      <c r="B1035" t="e">
        <f ca="1"/>
        <v>#NAME?</v>
      </c>
      <c r="C1035" s="6" t="e">
        <f ca="1"/>
        <v>#NAME?</v>
      </c>
      <c r="D1035" s="6" t="e">
        <f ca="1"/>
        <v>#NAME?</v>
      </c>
      <c r="E1035" s="6" t="e">
        <f ca="1"/>
        <v>#NAME?</v>
      </c>
      <c r="F1035" s="6" t="e">
        <f ca="1"/>
        <v>#NAME?</v>
      </c>
      <c r="G1035" s="6" t="e">
        <f ca="1"/>
        <v>#NAME?</v>
      </c>
      <c r="H1035" s="6" t="e">
        <f ca="1"/>
        <v>#NAME?</v>
      </c>
      <c r="I1035" s="6" t="e">
        <f ca="1"/>
        <v>#NAME?</v>
      </c>
      <c r="J1035" s="6" t="e">
        <f ca="1"/>
        <v>#NAME?</v>
      </c>
      <c r="K1035" s="6" t="e">
        <f ca="1"/>
        <v>#NAME?</v>
      </c>
      <c r="L1035" s="6" t="e">
        <f ca="1"/>
        <v>#NAME?</v>
      </c>
      <c r="M1035" s="6" t="e">
        <f ca="1"/>
        <v>#NAME?</v>
      </c>
      <c r="N1035" s="6" t="e">
        <f ca="1"/>
        <v>#NAME?</v>
      </c>
      <c r="O1035" s="6" t="e">
        <f ca="1"/>
        <v>#NAME?</v>
      </c>
      <c r="P1035" s="6" t="e">
        <f ca="1"/>
        <v>#NAME?</v>
      </c>
      <c r="Q1035" s="6" t="e">
        <f ca="1"/>
        <v>#NAME?</v>
      </c>
      <c r="R1035" s="6" t="e">
        <f ca="1"/>
        <v>#NAME?</v>
      </c>
      <c r="S1035" s="6" t="e">
        <f ca="1"/>
        <v>#NAME?</v>
      </c>
    </row>
    <row r="1036" spans="1:19" x14ac:dyDescent="0.2">
      <c r="A1036" t="e">
        <f ca="1"/>
        <v>#NAME?</v>
      </c>
      <c r="B1036" t="e">
        <f ca="1"/>
        <v>#NAME?</v>
      </c>
      <c r="C1036" s="6" t="e">
        <f ca="1"/>
        <v>#NAME?</v>
      </c>
      <c r="D1036" s="6" t="e">
        <f ca="1"/>
        <v>#NAME?</v>
      </c>
      <c r="E1036" s="6" t="e">
        <f ca="1"/>
        <v>#NAME?</v>
      </c>
      <c r="F1036" s="6" t="e">
        <f ca="1"/>
        <v>#NAME?</v>
      </c>
      <c r="G1036" s="6" t="e">
        <f ca="1"/>
        <v>#NAME?</v>
      </c>
      <c r="H1036" s="6" t="e">
        <f ca="1"/>
        <v>#NAME?</v>
      </c>
      <c r="I1036" s="6" t="e">
        <f ca="1"/>
        <v>#NAME?</v>
      </c>
      <c r="J1036" s="6" t="e">
        <f ca="1"/>
        <v>#NAME?</v>
      </c>
      <c r="K1036" s="6" t="e">
        <f ca="1"/>
        <v>#NAME?</v>
      </c>
      <c r="L1036" s="6" t="e">
        <f ca="1"/>
        <v>#NAME?</v>
      </c>
      <c r="M1036" s="6" t="e">
        <f ca="1"/>
        <v>#NAME?</v>
      </c>
      <c r="N1036" s="6" t="e">
        <f ca="1"/>
        <v>#NAME?</v>
      </c>
      <c r="O1036" s="6" t="e">
        <f ca="1"/>
        <v>#NAME?</v>
      </c>
      <c r="P1036" s="6" t="e">
        <f ca="1"/>
        <v>#NAME?</v>
      </c>
      <c r="Q1036" s="6" t="e">
        <f ca="1"/>
        <v>#NAME?</v>
      </c>
      <c r="R1036" s="6" t="e">
        <f ca="1"/>
        <v>#NAME?</v>
      </c>
      <c r="S1036" s="6" t="e">
        <f ca="1"/>
        <v>#NAME?</v>
      </c>
    </row>
    <row r="1037" spans="1:19" x14ac:dyDescent="0.2">
      <c r="A1037" t="e">
        <f ca="1"/>
        <v>#NAME?</v>
      </c>
      <c r="B1037" t="e">
        <f ca="1"/>
        <v>#NAME?</v>
      </c>
      <c r="C1037" s="6" t="e">
        <f ca="1"/>
        <v>#NAME?</v>
      </c>
      <c r="D1037" s="6" t="e">
        <f ca="1"/>
        <v>#NAME?</v>
      </c>
      <c r="E1037" s="6" t="e">
        <f ca="1"/>
        <v>#NAME?</v>
      </c>
      <c r="F1037" s="6" t="e">
        <f ca="1"/>
        <v>#NAME?</v>
      </c>
      <c r="G1037" s="6" t="e">
        <f ca="1"/>
        <v>#NAME?</v>
      </c>
      <c r="H1037" s="6" t="e">
        <f ca="1"/>
        <v>#NAME?</v>
      </c>
      <c r="I1037" s="6" t="e">
        <f ca="1"/>
        <v>#NAME?</v>
      </c>
      <c r="J1037" s="6" t="e">
        <f ca="1"/>
        <v>#NAME?</v>
      </c>
      <c r="K1037" s="6" t="e">
        <f ca="1"/>
        <v>#NAME?</v>
      </c>
      <c r="L1037" s="6" t="e">
        <f ca="1"/>
        <v>#NAME?</v>
      </c>
      <c r="M1037" s="6" t="e">
        <f ca="1"/>
        <v>#NAME?</v>
      </c>
      <c r="N1037" s="6" t="e">
        <f ca="1"/>
        <v>#NAME?</v>
      </c>
      <c r="O1037" s="6" t="e">
        <f ca="1"/>
        <v>#NAME?</v>
      </c>
      <c r="P1037" s="6" t="e">
        <f ca="1"/>
        <v>#NAME?</v>
      </c>
      <c r="Q1037" s="6" t="e">
        <f ca="1"/>
        <v>#NAME?</v>
      </c>
      <c r="R1037" s="6" t="e">
        <f ca="1"/>
        <v>#NAME?</v>
      </c>
      <c r="S1037" s="6" t="e">
        <f ca="1"/>
        <v>#NAME?</v>
      </c>
    </row>
    <row r="1038" spans="1:19" x14ac:dyDescent="0.2">
      <c r="A1038" t="e">
        <f ca="1"/>
        <v>#NAME?</v>
      </c>
      <c r="B1038" t="e">
        <f ca="1"/>
        <v>#NAME?</v>
      </c>
      <c r="C1038" s="6" t="e">
        <f ca="1"/>
        <v>#NAME?</v>
      </c>
      <c r="D1038" s="6" t="e">
        <f ca="1"/>
        <v>#NAME?</v>
      </c>
      <c r="E1038" s="6" t="e">
        <f ca="1"/>
        <v>#NAME?</v>
      </c>
      <c r="F1038" s="6" t="e">
        <f ca="1"/>
        <v>#NAME?</v>
      </c>
      <c r="G1038" s="6" t="e">
        <f ca="1"/>
        <v>#NAME?</v>
      </c>
      <c r="H1038" s="6" t="e">
        <f ca="1"/>
        <v>#NAME?</v>
      </c>
      <c r="I1038" s="6" t="e">
        <f ca="1"/>
        <v>#NAME?</v>
      </c>
      <c r="J1038" s="6" t="e">
        <f ca="1"/>
        <v>#NAME?</v>
      </c>
      <c r="K1038" s="6" t="e">
        <f ca="1"/>
        <v>#NAME?</v>
      </c>
      <c r="L1038" s="6" t="e">
        <f ca="1"/>
        <v>#NAME?</v>
      </c>
      <c r="M1038" s="6" t="e">
        <f ca="1"/>
        <v>#NAME?</v>
      </c>
      <c r="N1038" s="6" t="e">
        <f ca="1"/>
        <v>#NAME?</v>
      </c>
      <c r="O1038" s="6" t="e">
        <f ca="1"/>
        <v>#NAME?</v>
      </c>
      <c r="P1038" s="6" t="e">
        <f ca="1"/>
        <v>#NAME?</v>
      </c>
      <c r="Q1038" s="6" t="e">
        <f ca="1"/>
        <v>#NAME?</v>
      </c>
      <c r="R1038" s="6" t="e">
        <f ca="1"/>
        <v>#NAME?</v>
      </c>
      <c r="S1038" s="6" t="e">
        <f ca="1"/>
        <v>#NAME?</v>
      </c>
    </row>
    <row r="1039" spans="1:19" x14ac:dyDescent="0.2">
      <c r="A1039" t="e">
        <f ca="1"/>
        <v>#NAME?</v>
      </c>
      <c r="B1039" t="e">
        <f ca="1"/>
        <v>#NAME?</v>
      </c>
      <c r="C1039" s="6" t="e">
        <f ca="1"/>
        <v>#NAME?</v>
      </c>
      <c r="D1039" s="6" t="e">
        <f ca="1"/>
        <v>#NAME?</v>
      </c>
      <c r="E1039" s="6" t="e">
        <f ca="1"/>
        <v>#NAME?</v>
      </c>
      <c r="F1039" s="6" t="e">
        <f ca="1"/>
        <v>#NAME?</v>
      </c>
      <c r="G1039" s="6" t="e">
        <f ca="1"/>
        <v>#NAME?</v>
      </c>
      <c r="H1039" s="6" t="e">
        <f ca="1"/>
        <v>#NAME?</v>
      </c>
      <c r="I1039" s="6" t="e">
        <f ca="1"/>
        <v>#NAME?</v>
      </c>
      <c r="J1039" s="6" t="e">
        <f ca="1"/>
        <v>#NAME?</v>
      </c>
      <c r="K1039" s="6" t="e">
        <f ca="1"/>
        <v>#NAME?</v>
      </c>
      <c r="L1039" s="6" t="e">
        <f ca="1"/>
        <v>#NAME?</v>
      </c>
      <c r="M1039" s="6" t="e">
        <f ca="1"/>
        <v>#NAME?</v>
      </c>
      <c r="N1039" s="6" t="e">
        <f ca="1"/>
        <v>#NAME?</v>
      </c>
      <c r="O1039" s="6" t="e">
        <f ca="1"/>
        <v>#NAME?</v>
      </c>
      <c r="P1039" s="6" t="e">
        <f ca="1"/>
        <v>#NAME?</v>
      </c>
      <c r="Q1039" s="6" t="e">
        <f ca="1"/>
        <v>#NAME?</v>
      </c>
      <c r="R1039" s="6" t="e">
        <f ca="1"/>
        <v>#NAME?</v>
      </c>
      <c r="S1039" s="6" t="e">
        <f ca="1"/>
        <v>#NAME?</v>
      </c>
    </row>
    <row r="1040" spans="1:19" x14ac:dyDescent="0.2">
      <c r="A1040" t="e">
        <f ca="1"/>
        <v>#NAME?</v>
      </c>
      <c r="B1040" t="e">
        <f ca="1"/>
        <v>#NAME?</v>
      </c>
      <c r="C1040" s="6" t="e">
        <f ca="1"/>
        <v>#NAME?</v>
      </c>
      <c r="D1040" s="6" t="e">
        <f ca="1"/>
        <v>#NAME?</v>
      </c>
      <c r="E1040" s="6" t="e">
        <f ca="1"/>
        <v>#NAME?</v>
      </c>
      <c r="F1040" s="6" t="e">
        <f ca="1"/>
        <v>#NAME?</v>
      </c>
      <c r="G1040" s="6" t="e">
        <f ca="1"/>
        <v>#NAME?</v>
      </c>
      <c r="H1040" s="6" t="e">
        <f ca="1"/>
        <v>#NAME?</v>
      </c>
      <c r="I1040" s="6" t="e">
        <f ca="1"/>
        <v>#NAME?</v>
      </c>
      <c r="J1040" s="6" t="e">
        <f ca="1"/>
        <v>#NAME?</v>
      </c>
      <c r="K1040" s="6" t="e">
        <f ca="1"/>
        <v>#NAME?</v>
      </c>
      <c r="L1040" s="6" t="e">
        <f ca="1"/>
        <v>#NAME?</v>
      </c>
      <c r="M1040" s="6" t="e">
        <f ca="1"/>
        <v>#NAME?</v>
      </c>
      <c r="N1040" s="6" t="e">
        <f ca="1"/>
        <v>#NAME?</v>
      </c>
      <c r="O1040" s="6" t="e">
        <f ca="1"/>
        <v>#NAME?</v>
      </c>
      <c r="P1040" s="6" t="e">
        <f ca="1"/>
        <v>#NAME?</v>
      </c>
      <c r="Q1040" s="6" t="e">
        <f ca="1"/>
        <v>#NAME?</v>
      </c>
      <c r="R1040" s="6" t="e">
        <f ca="1"/>
        <v>#NAME?</v>
      </c>
      <c r="S1040" s="6" t="e">
        <f ca="1"/>
        <v>#NAME?</v>
      </c>
    </row>
    <row r="1041" spans="1:19" x14ac:dyDescent="0.2">
      <c r="A1041" t="e">
        <f ca="1"/>
        <v>#NAME?</v>
      </c>
      <c r="B1041" t="e">
        <f ca="1"/>
        <v>#NAME?</v>
      </c>
      <c r="C1041" s="6" t="e">
        <f ca="1"/>
        <v>#NAME?</v>
      </c>
      <c r="D1041" s="6" t="e">
        <f ca="1"/>
        <v>#NAME?</v>
      </c>
      <c r="E1041" s="6" t="e">
        <f ca="1"/>
        <v>#NAME?</v>
      </c>
      <c r="F1041" s="6" t="e">
        <f ca="1"/>
        <v>#NAME?</v>
      </c>
      <c r="G1041" s="6" t="e">
        <f ca="1"/>
        <v>#NAME?</v>
      </c>
      <c r="H1041" s="6" t="e">
        <f ca="1"/>
        <v>#NAME?</v>
      </c>
      <c r="I1041" s="6" t="e">
        <f ca="1"/>
        <v>#NAME?</v>
      </c>
      <c r="J1041" s="6" t="e">
        <f ca="1"/>
        <v>#NAME?</v>
      </c>
      <c r="K1041" s="6" t="e">
        <f ca="1"/>
        <v>#NAME?</v>
      </c>
      <c r="L1041" s="6" t="e">
        <f ca="1"/>
        <v>#NAME?</v>
      </c>
      <c r="M1041" s="6" t="e">
        <f ca="1"/>
        <v>#NAME?</v>
      </c>
      <c r="N1041" s="6" t="e">
        <f ca="1"/>
        <v>#NAME?</v>
      </c>
      <c r="O1041" s="6" t="e">
        <f ca="1"/>
        <v>#NAME?</v>
      </c>
      <c r="P1041" s="6" t="e">
        <f ca="1"/>
        <v>#NAME?</v>
      </c>
      <c r="Q1041" s="6" t="e">
        <f ca="1"/>
        <v>#NAME?</v>
      </c>
      <c r="R1041" s="6" t="e">
        <f ca="1"/>
        <v>#NAME?</v>
      </c>
      <c r="S1041" s="6" t="e">
        <f ca="1"/>
        <v>#NAME?</v>
      </c>
    </row>
    <row r="1042" spans="1:19" x14ac:dyDescent="0.2">
      <c r="A1042" t="e">
        <f ca="1"/>
        <v>#NAME?</v>
      </c>
      <c r="B1042" t="e">
        <f ca="1"/>
        <v>#NAME?</v>
      </c>
      <c r="C1042" s="6" t="e">
        <f ca="1"/>
        <v>#NAME?</v>
      </c>
      <c r="D1042" s="6" t="e">
        <f ca="1"/>
        <v>#NAME?</v>
      </c>
      <c r="E1042" s="6" t="e">
        <f ca="1"/>
        <v>#NAME?</v>
      </c>
      <c r="F1042" s="6" t="e">
        <f ca="1"/>
        <v>#NAME?</v>
      </c>
      <c r="G1042" s="6" t="e">
        <f ca="1"/>
        <v>#NAME?</v>
      </c>
      <c r="H1042" s="6" t="e">
        <f ca="1"/>
        <v>#NAME?</v>
      </c>
      <c r="I1042" s="6" t="e">
        <f ca="1"/>
        <v>#NAME?</v>
      </c>
      <c r="J1042" s="6" t="e">
        <f ca="1"/>
        <v>#NAME?</v>
      </c>
      <c r="K1042" s="6" t="e">
        <f ca="1"/>
        <v>#NAME?</v>
      </c>
      <c r="L1042" s="6" t="e">
        <f ca="1"/>
        <v>#NAME?</v>
      </c>
      <c r="M1042" s="6" t="e">
        <f ca="1"/>
        <v>#NAME?</v>
      </c>
      <c r="N1042" s="6" t="e">
        <f ca="1"/>
        <v>#NAME?</v>
      </c>
      <c r="O1042" s="6" t="e">
        <f ca="1"/>
        <v>#NAME?</v>
      </c>
      <c r="P1042" s="6" t="e">
        <f ca="1"/>
        <v>#NAME?</v>
      </c>
      <c r="Q1042" s="6" t="e">
        <f ca="1"/>
        <v>#NAME?</v>
      </c>
      <c r="R1042" s="6" t="e">
        <f ca="1"/>
        <v>#NAME?</v>
      </c>
      <c r="S1042" s="6" t="e">
        <f ca="1"/>
        <v>#NAME?</v>
      </c>
    </row>
    <row r="1043" spans="1:19" x14ac:dyDescent="0.2">
      <c r="A1043" t="e">
        <f ca="1"/>
        <v>#NAME?</v>
      </c>
      <c r="B1043" t="e">
        <f ca="1"/>
        <v>#NAME?</v>
      </c>
      <c r="C1043" s="6" t="e">
        <f ca="1"/>
        <v>#NAME?</v>
      </c>
      <c r="D1043" s="6" t="e">
        <f ca="1"/>
        <v>#NAME?</v>
      </c>
      <c r="E1043" s="6" t="e">
        <f ca="1"/>
        <v>#NAME?</v>
      </c>
      <c r="F1043" s="6" t="e">
        <f ca="1"/>
        <v>#NAME?</v>
      </c>
      <c r="G1043" s="6" t="e">
        <f ca="1"/>
        <v>#NAME?</v>
      </c>
      <c r="H1043" s="6" t="e">
        <f ca="1"/>
        <v>#NAME?</v>
      </c>
      <c r="I1043" s="6" t="e">
        <f ca="1"/>
        <v>#NAME?</v>
      </c>
      <c r="J1043" s="6" t="e">
        <f ca="1"/>
        <v>#NAME?</v>
      </c>
      <c r="K1043" s="6" t="e">
        <f ca="1"/>
        <v>#NAME?</v>
      </c>
      <c r="L1043" s="6" t="e">
        <f ca="1"/>
        <v>#NAME?</v>
      </c>
      <c r="M1043" s="6" t="e">
        <f ca="1"/>
        <v>#NAME?</v>
      </c>
      <c r="N1043" s="6" t="e">
        <f ca="1"/>
        <v>#NAME?</v>
      </c>
      <c r="O1043" s="6" t="e">
        <f ca="1"/>
        <v>#NAME?</v>
      </c>
      <c r="P1043" s="6" t="e">
        <f ca="1"/>
        <v>#NAME?</v>
      </c>
      <c r="Q1043" s="6" t="e">
        <f ca="1"/>
        <v>#NAME?</v>
      </c>
      <c r="R1043" s="6" t="e">
        <f ca="1"/>
        <v>#NAME?</v>
      </c>
      <c r="S1043" s="6" t="e">
        <f ca="1"/>
        <v>#NAME?</v>
      </c>
    </row>
    <row r="1044" spans="1:19" x14ac:dyDescent="0.2">
      <c r="A1044" t="e">
        <f ca="1"/>
        <v>#NAME?</v>
      </c>
      <c r="B1044" t="e">
        <f ca="1"/>
        <v>#NAME?</v>
      </c>
      <c r="C1044" s="6" t="e">
        <f ca="1"/>
        <v>#NAME?</v>
      </c>
      <c r="D1044" s="6" t="e">
        <f ca="1"/>
        <v>#NAME?</v>
      </c>
      <c r="E1044" s="6" t="e">
        <f ca="1"/>
        <v>#NAME?</v>
      </c>
      <c r="F1044" s="6" t="e">
        <f ca="1"/>
        <v>#NAME?</v>
      </c>
      <c r="G1044" s="6" t="e">
        <f ca="1"/>
        <v>#NAME?</v>
      </c>
      <c r="H1044" s="6" t="e">
        <f ca="1"/>
        <v>#NAME?</v>
      </c>
      <c r="I1044" s="6" t="e">
        <f ca="1"/>
        <v>#NAME?</v>
      </c>
      <c r="J1044" s="6" t="e">
        <f ca="1"/>
        <v>#NAME?</v>
      </c>
      <c r="K1044" s="6" t="e">
        <f ca="1"/>
        <v>#NAME?</v>
      </c>
      <c r="L1044" s="6" t="e">
        <f ca="1"/>
        <v>#NAME?</v>
      </c>
      <c r="M1044" s="6" t="e">
        <f ca="1"/>
        <v>#NAME?</v>
      </c>
      <c r="N1044" s="6" t="e">
        <f ca="1"/>
        <v>#NAME?</v>
      </c>
      <c r="O1044" s="6" t="e">
        <f ca="1"/>
        <v>#NAME?</v>
      </c>
      <c r="P1044" s="6" t="e">
        <f ca="1"/>
        <v>#NAME?</v>
      </c>
      <c r="Q1044" s="6" t="e">
        <f ca="1"/>
        <v>#NAME?</v>
      </c>
      <c r="R1044" s="6" t="e">
        <f ca="1"/>
        <v>#NAME?</v>
      </c>
      <c r="S1044" s="6" t="e">
        <f ca="1"/>
        <v>#NAME?</v>
      </c>
    </row>
    <row r="1045" spans="1:19" x14ac:dyDescent="0.2">
      <c r="A1045" t="e">
        <f ca="1"/>
        <v>#NAME?</v>
      </c>
      <c r="B1045" t="e">
        <f ca="1"/>
        <v>#NAME?</v>
      </c>
      <c r="C1045" s="6" t="e">
        <f ca="1"/>
        <v>#NAME?</v>
      </c>
      <c r="D1045" s="6" t="e">
        <f ca="1"/>
        <v>#NAME?</v>
      </c>
      <c r="E1045" s="6" t="e">
        <f ca="1"/>
        <v>#NAME?</v>
      </c>
      <c r="F1045" s="6" t="e">
        <f ca="1"/>
        <v>#NAME?</v>
      </c>
      <c r="G1045" s="6" t="e">
        <f ca="1"/>
        <v>#NAME?</v>
      </c>
      <c r="H1045" s="6" t="e">
        <f ca="1"/>
        <v>#NAME?</v>
      </c>
      <c r="I1045" s="6" t="e">
        <f ca="1"/>
        <v>#NAME?</v>
      </c>
      <c r="J1045" s="6" t="e">
        <f ca="1"/>
        <v>#NAME?</v>
      </c>
      <c r="K1045" s="6" t="e">
        <f ca="1"/>
        <v>#NAME?</v>
      </c>
      <c r="L1045" s="6" t="e">
        <f ca="1"/>
        <v>#NAME?</v>
      </c>
      <c r="M1045" s="6" t="e">
        <f ca="1"/>
        <v>#NAME?</v>
      </c>
      <c r="N1045" s="6" t="e">
        <f ca="1"/>
        <v>#NAME?</v>
      </c>
      <c r="O1045" s="6" t="e">
        <f ca="1"/>
        <v>#NAME?</v>
      </c>
      <c r="P1045" s="6" t="e">
        <f ca="1"/>
        <v>#NAME?</v>
      </c>
      <c r="Q1045" s="6" t="e">
        <f ca="1"/>
        <v>#NAME?</v>
      </c>
      <c r="R1045" s="6" t="e">
        <f ca="1"/>
        <v>#NAME?</v>
      </c>
      <c r="S1045" s="6" t="e">
        <f ca="1"/>
        <v>#NAME?</v>
      </c>
    </row>
    <row r="1046" spans="1:19" x14ac:dyDescent="0.2">
      <c r="A1046" t="e">
        <f ca="1"/>
        <v>#NAME?</v>
      </c>
      <c r="B1046" t="e">
        <f ca="1"/>
        <v>#NAME?</v>
      </c>
      <c r="C1046" s="6" t="e">
        <f ca="1"/>
        <v>#NAME?</v>
      </c>
      <c r="D1046" s="6" t="e">
        <f ca="1"/>
        <v>#NAME?</v>
      </c>
      <c r="E1046" s="6" t="e">
        <f ca="1"/>
        <v>#NAME?</v>
      </c>
      <c r="F1046" s="6" t="e">
        <f ca="1"/>
        <v>#NAME?</v>
      </c>
      <c r="G1046" s="6" t="e">
        <f ca="1"/>
        <v>#NAME?</v>
      </c>
      <c r="H1046" s="6" t="e">
        <f ca="1"/>
        <v>#NAME?</v>
      </c>
      <c r="I1046" s="6" t="e">
        <f ca="1"/>
        <v>#NAME?</v>
      </c>
      <c r="J1046" s="6" t="e">
        <f ca="1"/>
        <v>#NAME?</v>
      </c>
      <c r="K1046" s="6" t="e">
        <f ca="1"/>
        <v>#NAME?</v>
      </c>
      <c r="L1046" s="6" t="e">
        <f ca="1"/>
        <v>#NAME?</v>
      </c>
      <c r="M1046" s="6" t="e">
        <f ca="1"/>
        <v>#NAME?</v>
      </c>
      <c r="N1046" s="6" t="e">
        <f ca="1"/>
        <v>#NAME?</v>
      </c>
      <c r="O1046" s="6" t="e">
        <f ca="1"/>
        <v>#NAME?</v>
      </c>
      <c r="P1046" s="6" t="e">
        <f ca="1"/>
        <v>#NAME?</v>
      </c>
      <c r="Q1046" s="6" t="e">
        <f ca="1"/>
        <v>#NAME?</v>
      </c>
      <c r="R1046" s="6" t="e">
        <f ca="1"/>
        <v>#NAME?</v>
      </c>
      <c r="S1046" s="6" t="e">
        <f ca="1"/>
        <v>#NAME?</v>
      </c>
    </row>
    <row r="1047" spans="1:19" x14ac:dyDescent="0.2">
      <c r="A1047" t="e">
        <f ca="1"/>
        <v>#NAME?</v>
      </c>
      <c r="B1047" t="e">
        <f ca="1"/>
        <v>#NAME?</v>
      </c>
      <c r="C1047" s="6" t="e">
        <f ca="1"/>
        <v>#NAME?</v>
      </c>
      <c r="D1047" s="6" t="e">
        <f ca="1"/>
        <v>#NAME?</v>
      </c>
      <c r="E1047" s="6" t="e">
        <f ca="1"/>
        <v>#NAME?</v>
      </c>
      <c r="F1047" s="6" t="e">
        <f ca="1"/>
        <v>#NAME?</v>
      </c>
      <c r="G1047" s="6" t="e">
        <f ca="1"/>
        <v>#NAME?</v>
      </c>
      <c r="H1047" s="6" t="e">
        <f ca="1"/>
        <v>#NAME?</v>
      </c>
      <c r="I1047" s="6" t="e">
        <f ca="1"/>
        <v>#NAME?</v>
      </c>
      <c r="J1047" s="6" t="e">
        <f ca="1"/>
        <v>#NAME?</v>
      </c>
      <c r="K1047" s="6" t="e">
        <f ca="1"/>
        <v>#NAME?</v>
      </c>
      <c r="L1047" s="6" t="e">
        <f ca="1"/>
        <v>#NAME?</v>
      </c>
      <c r="M1047" s="6" t="e">
        <f ca="1"/>
        <v>#NAME?</v>
      </c>
      <c r="N1047" s="6" t="e">
        <f ca="1"/>
        <v>#NAME?</v>
      </c>
      <c r="O1047" s="6" t="e">
        <f ca="1"/>
        <v>#NAME?</v>
      </c>
      <c r="P1047" s="6" t="e">
        <f ca="1"/>
        <v>#NAME?</v>
      </c>
      <c r="Q1047" s="6" t="e">
        <f ca="1"/>
        <v>#NAME?</v>
      </c>
      <c r="R1047" s="6" t="e">
        <f ca="1"/>
        <v>#NAME?</v>
      </c>
      <c r="S1047" s="6" t="e">
        <f ca="1"/>
        <v>#NAME?</v>
      </c>
    </row>
    <row r="1048" spans="1:19" x14ac:dyDescent="0.2">
      <c r="A1048" t="e">
        <f ca="1"/>
        <v>#NAME?</v>
      </c>
      <c r="B1048" t="e">
        <f ca="1"/>
        <v>#NAME?</v>
      </c>
      <c r="C1048" s="6" t="e">
        <f ca="1"/>
        <v>#NAME?</v>
      </c>
      <c r="D1048" s="6" t="e">
        <f ca="1"/>
        <v>#NAME?</v>
      </c>
      <c r="E1048" s="6" t="e">
        <f ca="1"/>
        <v>#NAME?</v>
      </c>
      <c r="F1048" s="6" t="e">
        <f ca="1"/>
        <v>#NAME?</v>
      </c>
      <c r="G1048" s="6" t="e">
        <f ca="1"/>
        <v>#NAME?</v>
      </c>
      <c r="H1048" s="6" t="e">
        <f ca="1"/>
        <v>#NAME?</v>
      </c>
      <c r="I1048" s="6" t="e">
        <f ca="1"/>
        <v>#NAME?</v>
      </c>
      <c r="J1048" s="6" t="e">
        <f ca="1"/>
        <v>#NAME?</v>
      </c>
      <c r="K1048" s="6" t="e">
        <f ca="1"/>
        <v>#NAME?</v>
      </c>
      <c r="L1048" s="6" t="e">
        <f ca="1"/>
        <v>#NAME?</v>
      </c>
      <c r="M1048" s="6" t="e">
        <f ca="1"/>
        <v>#NAME?</v>
      </c>
      <c r="N1048" s="6" t="e">
        <f ca="1"/>
        <v>#NAME?</v>
      </c>
      <c r="O1048" s="6" t="e">
        <f ca="1"/>
        <v>#NAME?</v>
      </c>
      <c r="P1048" s="6" t="e">
        <f ca="1"/>
        <v>#NAME?</v>
      </c>
      <c r="Q1048" s="6" t="e">
        <f ca="1"/>
        <v>#NAME?</v>
      </c>
      <c r="R1048" s="6" t="e">
        <f ca="1"/>
        <v>#NAME?</v>
      </c>
      <c r="S1048" s="6" t="e">
        <f ca="1"/>
        <v>#NAME?</v>
      </c>
    </row>
    <row r="1049" spans="1:19" x14ac:dyDescent="0.2">
      <c r="A1049" t="e">
        <f ca="1"/>
        <v>#NAME?</v>
      </c>
      <c r="B1049" t="e">
        <f ca="1"/>
        <v>#NAME?</v>
      </c>
      <c r="C1049" s="6" t="e">
        <f ca="1"/>
        <v>#NAME?</v>
      </c>
      <c r="D1049" s="6" t="e">
        <f ca="1"/>
        <v>#NAME?</v>
      </c>
      <c r="E1049" s="6" t="e">
        <f ca="1"/>
        <v>#NAME?</v>
      </c>
      <c r="F1049" s="6" t="e">
        <f ca="1"/>
        <v>#NAME?</v>
      </c>
      <c r="G1049" s="6" t="e">
        <f ca="1"/>
        <v>#NAME?</v>
      </c>
      <c r="H1049" s="6" t="e">
        <f ca="1"/>
        <v>#NAME?</v>
      </c>
      <c r="I1049" s="6" t="e">
        <f ca="1"/>
        <v>#NAME?</v>
      </c>
      <c r="J1049" s="6" t="e">
        <f ca="1"/>
        <v>#NAME?</v>
      </c>
      <c r="K1049" s="6" t="e">
        <f ca="1"/>
        <v>#NAME?</v>
      </c>
      <c r="L1049" s="6" t="e">
        <f ca="1"/>
        <v>#NAME?</v>
      </c>
      <c r="M1049" s="6" t="e">
        <f ca="1"/>
        <v>#NAME?</v>
      </c>
      <c r="N1049" s="6" t="e">
        <f ca="1"/>
        <v>#NAME?</v>
      </c>
      <c r="O1049" s="6" t="e">
        <f ca="1"/>
        <v>#NAME?</v>
      </c>
      <c r="P1049" s="6" t="e">
        <f ca="1"/>
        <v>#NAME?</v>
      </c>
      <c r="Q1049" s="6" t="e">
        <f ca="1"/>
        <v>#NAME?</v>
      </c>
      <c r="R1049" s="6" t="e">
        <f ca="1"/>
        <v>#NAME?</v>
      </c>
      <c r="S1049" s="6" t="e">
        <f ca="1"/>
        <v>#NAME?</v>
      </c>
    </row>
    <row r="1050" spans="1:19" x14ac:dyDescent="0.2">
      <c r="A1050" t="e">
        <f ca="1"/>
        <v>#NAME?</v>
      </c>
      <c r="B1050" t="e">
        <f ca="1"/>
        <v>#NAME?</v>
      </c>
      <c r="C1050" s="6" t="e">
        <f ca="1"/>
        <v>#NAME?</v>
      </c>
      <c r="D1050" s="6" t="e">
        <f ca="1"/>
        <v>#NAME?</v>
      </c>
      <c r="E1050" s="6" t="e">
        <f ca="1"/>
        <v>#NAME?</v>
      </c>
      <c r="F1050" s="6" t="e">
        <f ca="1"/>
        <v>#NAME?</v>
      </c>
      <c r="G1050" s="6" t="e">
        <f ca="1"/>
        <v>#NAME?</v>
      </c>
      <c r="H1050" s="6" t="e">
        <f ca="1"/>
        <v>#NAME?</v>
      </c>
      <c r="I1050" s="6" t="e">
        <f ca="1"/>
        <v>#NAME?</v>
      </c>
      <c r="J1050" s="6" t="e">
        <f ca="1"/>
        <v>#NAME?</v>
      </c>
      <c r="K1050" s="6" t="e">
        <f ca="1"/>
        <v>#NAME?</v>
      </c>
      <c r="L1050" s="6" t="e">
        <f ca="1"/>
        <v>#NAME?</v>
      </c>
      <c r="M1050" s="6" t="e">
        <f ca="1"/>
        <v>#NAME?</v>
      </c>
      <c r="N1050" s="6" t="e">
        <f ca="1"/>
        <v>#NAME?</v>
      </c>
      <c r="O1050" s="6" t="e">
        <f ca="1"/>
        <v>#NAME?</v>
      </c>
      <c r="P1050" s="6" t="e">
        <f ca="1"/>
        <v>#NAME?</v>
      </c>
      <c r="Q1050" s="6" t="e">
        <f ca="1"/>
        <v>#NAME?</v>
      </c>
      <c r="R1050" s="6" t="e">
        <f ca="1"/>
        <v>#NAME?</v>
      </c>
      <c r="S1050" s="6" t="e">
        <f ca="1"/>
        <v>#NAME?</v>
      </c>
    </row>
    <row r="1051" spans="1:19" x14ac:dyDescent="0.2">
      <c r="A1051" t="e">
        <f ca="1"/>
        <v>#NAME?</v>
      </c>
      <c r="B1051" t="e">
        <f ca="1"/>
        <v>#NAME?</v>
      </c>
      <c r="C1051" s="6" t="e">
        <f ca="1"/>
        <v>#NAME?</v>
      </c>
      <c r="D1051" s="6" t="e">
        <f ca="1"/>
        <v>#NAME?</v>
      </c>
      <c r="E1051" s="6" t="e">
        <f ca="1"/>
        <v>#NAME?</v>
      </c>
      <c r="F1051" s="6" t="e">
        <f ca="1"/>
        <v>#NAME?</v>
      </c>
      <c r="G1051" s="6" t="e">
        <f ca="1"/>
        <v>#NAME?</v>
      </c>
      <c r="H1051" s="6" t="e">
        <f ca="1"/>
        <v>#NAME?</v>
      </c>
      <c r="I1051" s="6" t="e">
        <f ca="1"/>
        <v>#NAME?</v>
      </c>
      <c r="J1051" s="6" t="e">
        <f ca="1"/>
        <v>#NAME?</v>
      </c>
      <c r="K1051" s="6" t="e">
        <f ca="1"/>
        <v>#NAME?</v>
      </c>
      <c r="L1051" s="6" t="e">
        <f ca="1"/>
        <v>#NAME?</v>
      </c>
      <c r="M1051" s="6" t="e">
        <f ca="1"/>
        <v>#NAME?</v>
      </c>
      <c r="N1051" s="6" t="e">
        <f ca="1"/>
        <v>#NAME?</v>
      </c>
      <c r="O1051" s="6" t="e">
        <f ca="1"/>
        <v>#NAME?</v>
      </c>
      <c r="P1051" s="6" t="e">
        <f ca="1"/>
        <v>#NAME?</v>
      </c>
      <c r="Q1051" s="6" t="e">
        <f ca="1"/>
        <v>#NAME?</v>
      </c>
      <c r="R1051" s="6" t="e">
        <f ca="1"/>
        <v>#NAME?</v>
      </c>
      <c r="S1051" s="6" t="e">
        <f ca="1"/>
        <v>#NAME?</v>
      </c>
    </row>
    <row r="1052" spans="1:19" x14ac:dyDescent="0.2">
      <c r="A1052" t="e">
        <f ca="1"/>
        <v>#NAME?</v>
      </c>
      <c r="B1052" t="e">
        <f ca="1"/>
        <v>#NAME?</v>
      </c>
      <c r="C1052" s="6" t="e">
        <f ca="1"/>
        <v>#NAME?</v>
      </c>
      <c r="D1052" s="6" t="e">
        <f ca="1"/>
        <v>#NAME?</v>
      </c>
      <c r="E1052" s="6" t="e">
        <f ca="1"/>
        <v>#NAME?</v>
      </c>
      <c r="F1052" s="6" t="e">
        <f ca="1"/>
        <v>#NAME?</v>
      </c>
      <c r="G1052" s="6" t="e">
        <f ca="1"/>
        <v>#NAME?</v>
      </c>
      <c r="H1052" s="6" t="e">
        <f ca="1"/>
        <v>#NAME?</v>
      </c>
      <c r="I1052" s="6" t="e">
        <f ca="1"/>
        <v>#NAME?</v>
      </c>
      <c r="J1052" s="6" t="e">
        <f ca="1"/>
        <v>#NAME?</v>
      </c>
      <c r="K1052" s="6" t="e">
        <f ca="1"/>
        <v>#NAME?</v>
      </c>
      <c r="L1052" s="6" t="e">
        <f ca="1"/>
        <v>#NAME?</v>
      </c>
      <c r="M1052" s="6" t="e">
        <f ca="1"/>
        <v>#NAME?</v>
      </c>
      <c r="N1052" s="6" t="e">
        <f ca="1"/>
        <v>#NAME?</v>
      </c>
      <c r="O1052" s="6" t="e">
        <f ca="1"/>
        <v>#NAME?</v>
      </c>
      <c r="P1052" s="6" t="e">
        <f ca="1"/>
        <v>#NAME?</v>
      </c>
      <c r="Q1052" s="6" t="e">
        <f ca="1"/>
        <v>#NAME?</v>
      </c>
      <c r="R1052" s="6" t="e">
        <f ca="1"/>
        <v>#NAME?</v>
      </c>
      <c r="S1052" s="6" t="e">
        <f ca="1"/>
        <v>#NAME?</v>
      </c>
    </row>
    <row r="1053" spans="1:19" x14ac:dyDescent="0.2">
      <c r="A1053" t="e">
        <f ca="1"/>
        <v>#NAME?</v>
      </c>
      <c r="B1053" t="e">
        <f ca="1"/>
        <v>#NAME?</v>
      </c>
      <c r="C1053" s="6" t="e">
        <f ca="1"/>
        <v>#NAME?</v>
      </c>
      <c r="D1053" s="6" t="e">
        <f ca="1"/>
        <v>#NAME?</v>
      </c>
      <c r="E1053" s="6" t="e">
        <f ca="1"/>
        <v>#NAME?</v>
      </c>
      <c r="F1053" s="6" t="e">
        <f ca="1"/>
        <v>#NAME?</v>
      </c>
      <c r="G1053" s="6" t="e">
        <f ca="1"/>
        <v>#NAME?</v>
      </c>
      <c r="H1053" s="6" t="e">
        <f ca="1"/>
        <v>#NAME?</v>
      </c>
      <c r="I1053" s="6" t="e">
        <f ca="1"/>
        <v>#NAME?</v>
      </c>
      <c r="J1053" s="6" t="e">
        <f ca="1"/>
        <v>#NAME?</v>
      </c>
      <c r="K1053" s="6" t="e">
        <f ca="1"/>
        <v>#NAME?</v>
      </c>
      <c r="L1053" s="6" t="e">
        <f ca="1"/>
        <v>#NAME?</v>
      </c>
      <c r="M1053" s="6" t="e">
        <f ca="1"/>
        <v>#NAME?</v>
      </c>
      <c r="N1053" s="6" t="e">
        <f ca="1"/>
        <v>#NAME?</v>
      </c>
      <c r="O1053" s="6" t="e">
        <f ca="1"/>
        <v>#NAME?</v>
      </c>
      <c r="P1053" s="6" t="e">
        <f ca="1"/>
        <v>#NAME?</v>
      </c>
      <c r="Q1053" s="6" t="e">
        <f ca="1"/>
        <v>#NAME?</v>
      </c>
      <c r="R1053" s="6" t="e">
        <f ca="1"/>
        <v>#NAME?</v>
      </c>
      <c r="S1053" s="6" t="e">
        <f ca="1"/>
        <v>#NAME?</v>
      </c>
    </row>
    <row r="1054" spans="1:19" x14ac:dyDescent="0.2">
      <c r="A1054" t="e">
        <f ca="1"/>
        <v>#NAME?</v>
      </c>
      <c r="B1054" t="e">
        <f ca="1"/>
        <v>#NAME?</v>
      </c>
      <c r="C1054" s="6" t="e">
        <f ca="1"/>
        <v>#NAME?</v>
      </c>
      <c r="D1054" s="6" t="e">
        <f ca="1"/>
        <v>#NAME?</v>
      </c>
      <c r="E1054" s="6" t="e">
        <f ca="1"/>
        <v>#NAME?</v>
      </c>
      <c r="F1054" s="6" t="e">
        <f ca="1"/>
        <v>#NAME?</v>
      </c>
      <c r="G1054" s="6" t="e">
        <f ca="1"/>
        <v>#NAME?</v>
      </c>
      <c r="H1054" s="6" t="e">
        <f ca="1"/>
        <v>#NAME?</v>
      </c>
      <c r="I1054" s="6" t="e">
        <f ca="1"/>
        <v>#NAME?</v>
      </c>
      <c r="J1054" s="6" t="e">
        <f ca="1"/>
        <v>#NAME?</v>
      </c>
      <c r="K1054" s="6" t="e">
        <f ca="1"/>
        <v>#NAME?</v>
      </c>
      <c r="L1054" s="6" t="e">
        <f ca="1"/>
        <v>#NAME?</v>
      </c>
      <c r="M1054" s="6" t="e">
        <f ca="1"/>
        <v>#NAME?</v>
      </c>
      <c r="N1054" s="6" t="e">
        <f ca="1"/>
        <v>#NAME?</v>
      </c>
      <c r="O1054" s="6" t="e">
        <f ca="1"/>
        <v>#NAME?</v>
      </c>
      <c r="P1054" s="6" t="e">
        <f ca="1"/>
        <v>#NAME?</v>
      </c>
      <c r="Q1054" s="6" t="e">
        <f ca="1"/>
        <v>#NAME?</v>
      </c>
      <c r="R1054" s="6" t="e">
        <f ca="1"/>
        <v>#NAME?</v>
      </c>
      <c r="S1054" s="6" t="e">
        <f ca="1"/>
        <v>#NAME?</v>
      </c>
    </row>
    <row r="1055" spans="1:19" x14ac:dyDescent="0.2">
      <c r="A1055" t="e">
        <f ca="1"/>
        <v>#NAME?</v>
      </c>
      <c r="B1055" t="e">
        <f ca="1"/>
        <v>#NAME?</v>
      </c>
      <c r="C1055" s="6" t="e">
        <f ca="1"/>
        <v>#NAME?</v>
      </c>
      <c r="D1055" s="6" t="e">
        <f ca="1"/>
        <v>#NAME?</v>
      </c>
      <c r="E1055" s="6" t="e">
        <f ca="1"/>
        <v>#NAME?</v>
      </c>
      <c r="F1055" s="6" t="e">
        <f ca="1"/>
        <v>#NAME?</v>
      </c>
      <c r="G1055" s="6" t="e">
        <f ca="1"/>
        <v>#NAME?</v>
      </c>
      <c r="H1055" s="6" t="e">
        <f ca="1"/>
        <v>#NAME?</v>
      </c>
      <c r="I1055" s="6" t="e">
        <f ca="1"/>
        <v>#NAME?</v>
      </c>
      <c r="J1055" s="6" t="e">
        <f ca="1"/>
        <v>#NAME?</v>
      </c>
      <c r="K1055" s="6" t="e">
        <f ca="1"/>
        <v>#NAME?</v>
      </c>
      <c r="L1055" s="6" t="e">
        <f ca="1"/>
        <v>#NAME?</v>
      </c>
      <c r="M1055" s="6" t="e">
        <f ca="1"/>
        <v>#NAME?</v>
      </c>
      <c r="N1055" s="6" t="e">
        <f ca="1"/>
        <v>#NAME?</v>
      </c>
      <c r="O1055" s="6" t="e">
        <f ca="1"/>
        <v>#NAME?</v>
      </c>
      <c r="P1055" s="6" t="e">
        <f ca="1"/>
        <v>#NAME?</v>
      </c>
      <c r="Q1055" s="6" t="e">
        <f ca="1"/>
        <v>#NAME?</v>
      </c>
      <c r="R1055" s="6" t="e">
        <f ca="1"/>
        <v>#NAME?</v>
      </c>
      <c r="S1055" s="6" t="e">
        <f ca="1"/>
        <v>#NAME?</v>
      </c>
    </row>
    <row r="1056" spans="1:19" x14ac:dyDescent="0.2">
      <c r="A1056" t="e">
        <f ca="1"/>
        <v>#NAME?</v>
      </c>
      <c r="B1056" t="e">
        <f ca="1"/>
        <v>#NAME?</v>
      </c>
      <c r="C1056" s="6" t="e">
        <f ca="1"/>
        <v>#NAME?</v>
      </c>
      <c r="D1056" s="6" t="e">
        <f ca="1"/>
        <v>#NAME?</v>
      </c>
      <c r="E1056" s="6" t="e">
        <f ca="1"/>
        <v>#NAME?</v>
      </c>
      <c r="F1056" s="6" t="e">
        <f ca="1"/>
        <v>#NAME?</v>
      </c>
      <c r="G1056" s="6" t="e">
        <f ca="1"/>
        <v>#NAME?</v>
      </c>
      <c r="H1056" s="6" t="e">
        <f ca="1"/>
        <v>#NAME?</v>
      </c>
      <c r="I1056" s="6" t="e">
        <f ca="1"/>
        <v>#NAME?</v>
      </c>
      <c r="J1056" s="6" t="e">
        <f ca="1"/>
        <v>#NAME?</v>
      </c>
      <c r="K1056" s="6" t="e">
        <f ca="1"/>
        <v>#NAME?</v>
      </c>
      <c r="L1056" s="6" t="e">
        <f ca="1"/>
        <v>#NAME?</v>
      </c>
      <c r="M1056" s="6" t="e">
        <f ca="1"/>
        <v>#NAME?</v>
      </c>
      <c r="N1056" s="6" t="e">
        <f ca="1"/>
        <v>#NAME?</v>
      </c>
      <c r="O1056" s="6" t="e">
        <f ca="1"/>
        <v>#NAME?</v>
      </c>
      <c r="P1056" s="6" t="e">
        <f ca="1"/>
        <v>#NAME?</v>
      </c>
      <c r="Q1056" s="6" t="e">
        <f ca="1"/>
        <v>#NAME?</v>
      </c>
      <c r="R1056" s="6" t="e">
        <f ca="1"/>
        <v>#NAME?</v>
      </c>
      <c r="S1056" s="6" t="e">
        <f ca="1"/>
        <v>#NAME?</v>
      </c>
    </row>
    <row r="1057" spans="1:19" x14ac:dyDescent="0.2">
      <c r="A1057" t="e">
        <f ca="1"/>
        <v>#NAME?</v>
      </c>
      <c r="B1057" t="e">
        <f ca="1"/>
        <v>#NAME?</v>
      </c>
      <c r="C1057" s="6" t="e">
        <f ca="1"/>
        <v>#NAME?</v>
      </c>
      <c r="D1057" s="6" t="e">
        <f ca="1"/>
        <v>#NAME?</v>
      </c>
      <c r="E1057" s="6" t="e">
        <f ca="1"/>
        <v>#NAME?</v>
      </c>
      <c r="F1057" s="6" t="e">
        <f ca="1"/>
        <v>#NAME?</v>
      </c>
      <c r="G1057" s="6" t="e">
        <f ca="1"/>
        <v>#NAME?</v>
      </c>
      <c r="H1057" s="6" t="e">
        <f ca="1"/>
        <v>#NAME?</v>
      </c>
      <c r="I1057" s="6" t="e">
        <f ca="1"/>
        <v>#NAME?</v>
      </c>
      <c r="J1057" s="6" t="e">
        <f ca="1"/>
        <v>#NAME?</v>
      </c>
      <c r="K1057" s="6" t="e">
        <f ca="1"/>
        <v>#NAME?</v>
      </c>
      <c r="L1057" s="6" t="e">
        <f ca="1"/>
        <v>#NAME?</v>
      </c>
      <c r="M1057" s="6" t="e">
        <f ca="1"/>
        <v>#NAME?</v>
      </c>
      <c r="N1057" s="6" t="e">
        <f ca="1"/>
        <v>#NAME?</v>
      </c>
      <c r="O1057" s="6" t="e">
        <f ca="1"/>
        <v>#NAME?</v>
      </c>
      <c r="P1057" s="6" t="e">
        <f ca="1"/>
        <v>#NAME?</v>
      </c>
      <c r="Q1057" s="6" t="e">
        <f ca="1"/>
        <v>#NAME?</v>
      </c>
      <c r="R1057" s="6" t="e">
        <f ca="1"/>
        <v>#NAME?</v>
      </c>
      <c r="S1057" s="6" t="e">
        <f ca="1"/>
        <v>#NAME?</v>
      </c>
    </row>
    <row r="1058" spans="1:19" x14ac:dyDescent="0.2">
      <c r="A1058" t="e">
        <f ca="1"/>
        <v>#NAME?</v>
      </c>
      <c r="B1058" t="e">
        <f ca="1"/>
        <v>#NAME?</v>
      </c>
      <c r="C1058" s="6" t="e">
        <f ca="1"/>
        <v>#NAME?</v>
      </c>
      <c r="D1058" s="6" t="e">
        <f ca="1"/>
        <v>#NAME?</v>
      </c>
      <c r="E1058" s="6" t="e">
        <f ca="1"/>
        <v>#NAME?</v>
      </c>
      <c r="F1058" s="6" t="e">
        <f ca="1"/>
        <v>#NAME?</v>
      </c>
      <c r="G1058" s="6" t="e">
        <f ca="1"/>
        <v>#NAME?</v>
      </c>
      <c r="H1058" s="6" t="e">
        <f ca="1"/>
        <v>#NAME?</v>
      </c>
      <c r="I1058" s="6" t="e">
        <f ca="1"/>
        <v>#NAME?</v>
      </c>
      <c r="J1058" s="6" t="e">
        <f ca="1"/>
        <v>#NAME?</v>
      </c>
      <c r="K1058" s="6" t="e">
        <f ca="1"/>
        <v>#NAME?</v>
      </c>
      <c r="L1058" s="6" t="e">
        <f ca="1"/>
        <v>#NAME?</v>
      </c>
      <c r="M1058" s="6" t="e">
        <f ca="1"/>
        <v>#NAME?</v>
      </c>
      <c r="N1058" s="6" t="e">
        <f ca="1"/>
        <v>#NAME?</v>
      </c>
      <c r="O1058" s="6" t="e">
        <f ca="1"/>
        <v>#NAME?</v>
      </c>
      <c r="P1058" s="6" t="e">
        <f ca="1"/>
        <v>#NAME?</v>
      </c>
      <c r="Q1058" s="6" t="e">
        <f ca="1"/>
        <v>#NAME?</v>
      </c>
      <c r="R1058" s="6" t="e">
        <f ca="1"/>
        <v>#NAME?</v>
      </c>
      <c r="S1058" s="6" t="e">
        <f ca="1"/>
        <v>#NAME?</v>
      </c>
    </row>
    <row r="1059" spans="1:19" x14ac:dyDescent="0.2">
      <c r="A1059" t="e">
        <f ca="1"/>
        <v>#NAME?</v>
      </c>
      <c r="B1059" t="e">
        <f ca="1"/>
        <v>#NAME?</v>
      </c>
      <c r="C1059" s="6" t="e">
        <f ca="1"/>
        <v>#NAME?</v>
      </c>
      <c r="D1059" s="6" t="e">
        <f ca="1"/>
        <v>#NAME?</v>
      </c>
      <c r="E1059" s="6" t="e">
        <f ca="1"/>
        <v>#NAME?</v>
      </c>
      <c r="F1059" s="6" t="e">
        <f ca="1"/>
        <v>#NAME?</v>
      </c>
      <c r="G1059" s="6" t="e">
        <f ca="1"/>
        <v>#NAME?</v>
      </c>
      <c r="H1059" s="6" t="e">
        <f ca="1"/>
        <v>#NAME?</v>
      </c>
      <c r="I1059" s="6" t="e">
        <f ca="1"/>
        <v>#NAME?</v>
      </c>
      <c r="J1059" s="6" t="e">
        <f ca="1"/>
        <v>#NAME?</v>
      </c>
      <c r="K1059" s="6" t="e">
        <f ca="1"/>
        <v>#NAME?</v>
      </c>
      <c r="L1059" s="6" t="e">
        <f ca="1"/>
        <v>#NAME?</v>
      </c>
      <c r="M1059" s="6" t="e">
        <f ca="1"/>
        <v>#NAME?</v>
      </c>
      <c r="N1059" s="6" t="e">
        <f ca="1"/>
        <v>#NAME?</v>
      </c>
      <c r="O1059" s="6" t="e">
        <f ca="1"/>
        <v>#NAME?</v>
      </c>
      <c r="P1059" s="6" t="e">
        <f ca="1"/>
        <v>#NAME?</v>
      </c>
      <c r="Q1059" s="6" t="e">
        <f ca="1"/>
        <v>#NAME?</v>
      </c>
      <c r="R1059" s="6" t="e">
        <f ca="1"/>
        <v>#NAME?</v>
      </c>
      <c r="S1059" s="6" t="e">
        <f ca="1"/>
        <v>#NAME?</v>
      </c>
    </row>
    <row r="1060" spans="1:19" x14ac:dyDescent="0.2">
      <c r="A1060" t="e">
        <f ca="1"/>
        <v>#NAME?</v>
      </c>
      <c r="B1060" t="e">
        <f ca="1"/>
        <v>#NAME?</v>
      </c>
      <c r="C1060" s="6" t="e">
        <f ca="1"/>
        <v>#NAME?</v>
      </c>
      <c r="D1060" s="6" t="e">
        <f ca="1"/>
        <v>#NAME?</v>
      </c>
      <c r="E1060" s="6" t="e">
        <f ca="1"/>
        <v>#NAME?</v>
      </c>
      <c r="F1060" s="6" t="e">
        <f ca="1"/>
        <v>#NAME?</v>
      </c>
      <c r="G1060" s="6" t="e">
        <f ca="1"/>
        <v>#NAME?</v>
      </c>
      <c r="H1060" s="6" t="e">
        <f ca="1"/>
        <v>#NAME?</v>
      </c>
      <c r="I1060" s="6" t="e">
        <f ca="1"/>
        <v>#NAME?</v>
      </c>
      <c r="J1060" s="6" t="e">
        <f ca="1"/>
        <v>#NAME?</v>
      </c>
      <c r="K1060" s="6" t="e">
        <f ca="1"/>
        <v>#NAME?</v>
      </c>
      <c r="L1060" s="6" t="e">
        <f ca="1"/>
        <v>#NAME?</v>
      </c>
      <c r="M1060" s="6" t="e">
        <f ca="1"/>
        <v>#NAME?</v>
      </c>
      <c r="N1060" s="6" t="e">
        <f ca="1"/>
        <v>#NAME?</v>
      </c>
      <c r="O1060" s="6" t="e">
        <f ca="1"/>
        <v>#NAME?</v>
      </c>
      <c r="P1060" s="6" t="e">
        <f ca="1"/>
        <v>#NAME?</v>
      </c>
      <c r="Q1060" s="6" t="e">
        <f ca="1"/>
        <v>#NAME?</v>
      </c>
      <c r="R1060" s="6" t="e">
        <f ca="1"/>
        <v>#NAME?</v>
      </c>
      <c r="S1060" s="6" t="e">
        <f ca="1"/>
        <v>#NAME?</v>
      </c>
    </row>
    <row r="1061" spans="1:19" x14ac:dyDescent="0.2">
      <c r="A1061" t="e">
        <f ca="1"/>
        <v>#NAME?</v>
      </c>
      <c r="B1061" t="e">
        <f ca="1"/>
        <v>#NAME?</v>
      </c>
      <c r="C1061" s="6" t="e">
        <f ca="1"/>
        <v>#NAME?</v>
      </c>
      <c r="D1061" s="6" t="e">
        <f ca="1"/>
        <v>#NAME?</v>
      </c>
      <c r="E1061" s="6" t="e">
        <f ca="1"/>
        <v>#NAME?</v>
      </c>
      <c r="F1061" s="6" t="e">
        <f ca="1"/>
        <v>#NAME?</v>
      </c>
      <c r="G1061" s="6" t="e">
        <f ca="1"/>
        <v>#NAME?</v>
      </c>
      <c r="H1061" s="6" t="e">
        <f ca="1"/>
        <v>#NAME?</v>
      </c>
      <c r="I1061" s="6" t="e">
        <f ca="1"/>
        <v>#NAME?</v>
      </c>
      <c r="J1061" s="6" t="e">
        <f ca="1"/>
        <v>#NAME?</v>
      </c>
      <c r="K1061" s="6" t="e">
        <f ca="1"/>
        <v>#NAME?</v>
      </c>
      <c r="L1061" s="6" t="e">
        <f ca="1"/>
        <v>#NAME?</v>
      </c>
      <c r="M1061" s="6" t="e">
        <f ca="1"/>
        <v>#NAME?</v>
      </c>
      <c r="N1061" s="6" t="e">
        <f ca="1"/>
        <v>#NAME?</v>
      </c>
      <c r="O1061" s="6" t="e">
        <f ca="1"/>
        <v>#NAME?</v>
      </c>
      <c r="P1061" s="6" t="e">
        <f ca="1"/>
        <v>#NAME?</v>
      </c>
      <c r="Q1061" s="6" t="e">
        <f ca="1"/>
        <v>#NAME?</v>
      </c>
      <c r="R1061" s="6" t="e">
        <f ca="1"/>
        <v>#NAME?</v>
      </c>
      <c r="S1061" s="6" t="e">
        <f ca="1"/>
        <v>#NAME?</v>
      </c>
    </row>
    <row r="1062" spans="1:19" x14ac:dyDescent="0.2">
      <c r="A1062" t="e">
        <f ca="1"/>
        <v>#NAME?</v>
      </c>
      <c r="B1062" t="e">
        <f ca="1"/>
        <v>#NAME?</v>
      </c>
      <c r="C1062" s="6" t="e">
        <f ca="1"/>
        <v>#NAME?</v>
      </c>
      <c r="D1062" s="6" t="e">
        <f ca="1"/>
        <v>#NAME?</v>
      </c>
      <c r="E1062" s="6" t="e">
        <f ca="1"/>
        <v>#NAME?</v>
      </c>
      <c r="F1062" s="6" t="e">
        <f ca="1"/>
        <v>#NAME?</v>
      </c>
      <c r="G1062" s="6" t="e">
        <f ca="1"/>
        <v>#NAME?</v>
      </c>
      <c r="H1062" s="6" t="e">
        <f ca="1"/>
        <v>#NAME?</v>
      </c>
      <c r="I1062" s="6" t="e">
        <f ca="1"/>
        <v>#NAME?</v>
      </c>
      <c r="J1062" s="6" t="e">
        <f ca="1"/>
        <v>#NAME?</v>
      </c>
      <c r="K1062" s="6" t="e">
        <f ca="1"/>
        <v>#NAME?</v>
      </c>
      <c r="L1062" s="6" t="e">
        <f ca="1"/>
        <v>#NAME?</v>
      </c>
      <c r="M1062" s="6" t="e">
        <f ca="1"/>
        <v>#NAME?</v>
      </c>
      <c r="N1062" s="6" t="e">
        <f ca="1"/>
        <v>#NAME?</v>
      </c>
      <c r="O1062" s="6" t="e">
        <f ca="1"/>
        <v>#NAME?</v>
      </c>
      <c r="P1062" s="6" t="e">
        <f ca="1"/>
        <v>#NAME?</v>
      </c>
      <c r="Q1062" s="6" t="e">
        <f ca="1"/>
        <v>#NAME?</v>
      </c>
      <c r="R1062" s="6" t="e">
        <f ca="1"/>
        <v>#NAME?</v>
      </c>
      <c r="S1062" s="6" t="e">
        <f ca="1"/>
        <v>#NAME?</v>
      </c>
    </row>
    <row r="1063" spans="1:19" x14ac:dyDescent="0.2">
      <c r="A1063" t="e">
        <f ca="1"/>
        <v>#NAME?</v>
      </c>
      <c r="B1063" t="e">
        <f ca="1"/>
        <v>#NAME?</v>
      </c>
      <c r="C1063" s="6" t="e">
        <f ca="1"/>
        <v>#NAME?</v>
      </c>
      <c r="D1063" s="6" t="e">
        <f ca="1"/>
        <v>#NAME?</v>
      </c>
      <c r="E1063" s="6" t="e">
        <f ca="1"/>
        <v>#NAME?</v>
      </c>
      <c r="F1063" s="6" t="e">
        <f ca="1"/>
        <v>#NAME?</v>
      </c>
      <c r="G1063" s="6" t="e">
        <f ca="1"/>
        <v>#NAME?</v>
      </c>
      <c r="H1063" s="6" t="e">
        <f ca="1"/>
        <v>#NAME?</v>
      </c>
      <c r="I1063" s="6" t="e">
        <f ca="1"/>
        <v>#NAME?</v>
      </c>
      <c r="J1063" s="6" t="e">
        <f ca="1"/>
        <v>#NAME?</v>
      </c>
      <c r="K1063" s="6" t="e">
        <f ca="1"/>
        <v>#NAME?</v>
      </c>
      <c r="L1063" s="6" t="e">
        <f ca="1"/>
        <v>#NAME?</v>
      </c>
      <c r="M1063" s="6" t="e">
        <f ca="1"/>
        <v>#NAME?</v>
      </c>
      <c r="N1063" s="6" t="e">
        <f ca="1"/>
        <v>#NAME?</v>
      </c>
      <c r="O1063" s="6" t="e">
        <f ca="1"/>
        <v>#NAME?</v>
      </c>
      <c r="P1063" s="6" t="e">
        <f ca="1"/>
        <v>#NAME?</v>
      </c>
      <c r="Q1063" s="6" t="e">
        <f ca="1"/>
        <v>#NAME?</v>
      </c>
      <c r="R1063" s="6" t="e">
        <f ca="1"/>
        <v>#NAME?</v>
      </c>
      <c r="S1063" s="6" t="e">
        <f ca="1"/>
        <v>#NAME?</v>
      </c>
    </row>
    <row r="1064" spans="1:19" x14ac:dyDescent="0.2">
      <c r="A1064" t="e">
        <f ca="1"/>
        <v>#NAME?</v>
      </c>
      <c r="B1064" t="e">
        <f ca="1"/>
        <v>#NAME?</v>
      </c>
      <c r="C1064" s="6" t="e">
        <f ca="1"/>
        <v>#NAME?</v>
      </c>
      <c r="D1064" s="6" t="e">
        <f ca="1"/>
        <v>#NAME?</v>
      </c>
      <c r="E1064" s="6" t="e">
        <f ca="1"/>
        <v>#NAME?</v>
      </c>
      <c r="F1064" s="6" t="e">
        <f ca="1"/>
        <v>#NAME?</v>
      </c>
      <c r="G1064" s="6" t="e">
        <f ca="1"/>
        <v>#NAME?</v>
      </c>
      <c r="H1064" s="6" t="e">
        <f ca="1"/>
        <v>#NAME?</v>
      </c>
      <c r="I1064" s="6" t="e">
        <f ca="1"/>
        <v>#NAME?</v>
      </c>
      <c r="J1064" s="6" t="e">
        <f ca="1"/>
        <v>#NAME?</v>
      </c>
      <c r="K1064" s="6" t="e">
        <f ca="1"/>
        <v>#NAME?</v>
      </c>
      <c r="L1064" s="6" t="e">
        <f ca="1"/>
        <v>#NAME?</v>
      </c>
      <c r="M1064" s="6" t="e">
        <f ca="1"/>
        <v>#NAME?</v>
      </c>
      <c r="N1064" s="6" t="e">
        <f ca="1"/>
        <v>#NAME?</v>
      </c>
      <c r="O1064" s="6" t="e">
        <f ca="1"/>
        <v>#NAME?</v>
      </c>
      <c r="P1064" s="6" t="e">
        <f ca="1"/>
        <v>#NAME?</v>
      </c>
      <c r="Q1064" s="6" t="e">
        <f ca="1"/>
        <v>#NAME?</v>
      </c>
      <c r="R1064" s="6" t="e">
        <f ca="1"/>
        <v>#NAME?</v>
      </c>
      <c r="S1064" s="6" t="e">
        <f ca="1"/>
        <v>#NAME?</v>
      </c>
    </row>
    <row r="1065" spans="1:19" x14ac:dyDescent="0.2">
      <c r="A1065" t="e">
        <f ca="1"/>
        <v>#NAME?</v>
      </c>
      <c r="B1065" t="e">
        <f ca="1"/>
        <v>#NAME?</v>
      </c>
      <c r="C1065" s="6" t="e">
        <f ca="1"/>
        <v>#NAME?</v>
      </c>
      <c r="D1065" s="6" t="e">
        <f ca="1"/>
        <v>#NAME?</v>
      </c>
      <c r="E1065" s="6" t="e">
        <f ca="1"/>
        <v>#NAME?</v>
      </c>
      <c r="F1065" s="6" t="e">
        <f ca="1"/>
        <v>#NAME?</v>
      </c>
      <c r="G1065" s="6" t="e">
        <f ca="1"/>
        <v>#NAME?</v>
      </c>
      <c r="H1065" s="6" t="e">
        <f ca="1"/>
        <v>#NAME?</v>
      </c>
      <c r="I1065" s="6" t="e">
        <f ca="1"/>
        <v>#NAME?</v>
      </c>
      <c r="J1065" s="6" t="e">
        <f ca="1"/>
        <v>#NAME?</v>
      </c>
      <c r="K1065" s="6" t="e">
        <f ca="1"/>
        <v>#NAME?</v>
      </c>
      <c r="L1065" s="6" t="e">
        <f ca="1"/>
        <v>#NAME?</v>
      </c>
      <c r="M1065" s="6" t="e">
        <f ca="1"/>
        <v>#NAME?</v>
      </c>
      <c r="N1065" s="6" t="e">
        <f ca="1"/>
        <v>#NAME?</v>
      </c>
      <c r="O1065" s="6" t="e">
        <f ca="1"/>
        <v>#NAME?</v>
      </c>
      <c r="P1065" s="6" t="e">
        <f ca="1"/>
        <v>#NAME?</v>
      </c>
      <c r="Q1065" s="6" t="e">
        <f ca="1"/>
        <v>#NAME?</v>
      </c>
      <c r="R1065" s="6" t="e">
        <f ca="1"/>
        <v>#NAME?</v>
      </c>
      <c r="S1065" s="6" t="e">
        <f ca="1"/>
        <v>#NAME?</v>
      </c>
    </row>
    <row r="1066" spans="1:19" x14ac:dyDescent="0.2">
      <c r="A1066" t="e">
        <f ca="1"/>
        <v>#NAME?</v>
      </c>
      <c r="B1066" t="e">
        <f ca="1"/>
        <v>#NAME?</v>
      </c>
      <c r="C1066" s="6" t="e">
        <f ca="1"/>
        <v>#NAME?</v>
      </c>
      <c r="D1066" s="6" t="e">
        <f ca="1"/>
        <v>#NAME?</v>
      </c>
      <c r="E1066" s="6" t="e">
        <f ca="1"/>
        <v>#NAME?</v>
      </c>
      <c r="F1066" s="6" t="e">
        <f ca="1"/>
        <v>#NAME?</v>
      </c>
      <c r="G1066" s="6" t="e">
        <f ca="1"/>
        <v>#NAME?</v>
      </c>
      <c r="H1066" s="6" t="e">
        <f ca="1"/>
        <v>#NAME?</v>
      </c>
      <c r="I1066" s="6" t="e">
        <f ca="1"/>
        <v>#NAME?</v>
      </c>
      <c r="J1066" s="6" t="e">
        <f ca="1"/>
        <v>#NAME?</v>
      </c>
      <c r="K1066" s="6" t="e">
        <f ca="1"/>
        <v>#NAME?</v>
      </c>
      <c r="L1066" s="6" t="e">
        <f ca="1"/>
        <v>#NAME?</v>
      </c>
      <c r="M1066" s="6" t="e">
        <f ca="1"/>
        <v>#NAME?</v>
      </c>
      <c r="N1066" s="6" t="e">
        <f ca="1"/>
        <v>#NAME?</v>
      </c>
      <c r="O1066" s="6" t="e">
        <f ca="1"/>
        <v>#NAME?</v>
      </c>
      <c r="P1066" s="6" t="e">
        <f ca="1"/>
        <v>#NAME?</v>
      </c>
      <c r="Q1066" s="6" t="e">
        <f ca="1"/>
        <v>#NAME?</v>
      </c>
      <c r="R1066" s="6" t="e">
        <f ca="1"/>
        <v>#NAME?</v>
      </c>
      <c r="S1066" s="6" t="e">
        <f ca="1"/>
        <v>#NAME?</v>
      </c>
    </row>
    <row r="1067" spans="1:19" x14ac:dyDescent="0.2">
      <c r="A1067" t="e">
        <f ca="1"/>
        <v>#NAME?</v>
      </c>
      <c r="B1067" t="e">
        <f ca="1"/>
        <v>#NAME?</v>
      </c>
      <c r="C1067" s="6" t="e">
        <f ca="1"/>
        <v>#NAME?</v>
      </c>
      <c r="D1067" s="6" t="e">
        <f ca="1"/>
        <v>#NAME?</v>
      </c>
      <c r="E1067" s="6" t="e">
        <f ca="1"/>
        <v>#NAME?</v>
      </c>
      <c r="F1067" s="6" t="e">
        <f ca="1"/>
        <v>#NAME?</v>
      </c>
      <c r="G1067" s="6" t="e">
        <f ca="1"/>
        <v>#NAME?</v>
      </c>
      <c r="H1067" s="6" t="e">
        <f ca="1"/>
        <v>#NAME?</v>
      </c>
      <c r="I1067" s="6" t="e">
        <f ca="1"/>
        <v>#NAME?</v>
      </c>
      <c r="J1067" s="6" t="e">
        <f ca="1"/>
        <v>#NAME?</v>
      </c>
      <c r="K1067" s="6" t="e">
        <f ca="1"/>
        <v>#NAME?</v>
      </c>
      <c r="L1067" s="6" t="e">
        <f ca="1"/>
        <v>#NAME?</v>
      </c>
      <c r="M1067" s="6" t="e">
        <f ca="1"/>
        <v>#NAME?</v>
      </c>
      <c r="N1067" s="6" t="e">
        <f ca="1"/>
        <v>#NAME?</v>
      </c>
      <c r="O1067" s="6" t="e">
        <f ca="1"/>
        <v>#NAME?</v>
      </c>
      <c r="P1067" s="6" t="e">
        <f ca="1"/>
        <v>#NAME?</v>
      </c>
      <c r="Q1067" s="6" t="e">
        <f ca="1"/>
        <v>#NAME?</v>
      </c>
      <c r="R1067" s="6" t="e">
        <f ca="1"/>
        <v>#NAME?</v>
      </c>
      <c r="S1067" s="6" t="e">
        <f ca="1"/>
        <v>#NAME?</v>
      </c>
    </row>
    <row r="1068" spans="1:19" x14ac:dyDescent="0.2">
      <c r="A1068" t="e">
        <f ca="1"/>
        <v>#NAME?</v>
      </c>
      <c r="B1068" t="e">
        <f ca="1"/>
        <v>#NAME?</v>
      </c>
      <c r="C1068" s="6" t="e">
        <f ca="1"/>
        <v>#NAME?</v>
      </c>
      <c r="D1068" s="6" t="e">
        <f ca="1"/>
        <v>#NAME?</v>
      </c>
      <c r="E1068" s="6" t="e">
        <f ca="1"/>
        <v>#NAME?</v>
      </c>
      <c r="F1068" s="6" t="e">
        <f ca="1"/>
        <v>#NAME?</v>
      </c>
      <c r="G1068" s="6" t="e">
        <f ca="1"/>
        <v>#NAME?</v>
      </c>
      <c r="H1068" s="6" t="e">
        <f ca="1"/>
        <v>#NAME?</v>
      </c>
      <c r="I1068" s="6" t="e">
        <f ca="1"/>
        <v>#NAME?</v>
      </c>
      <c r="J1068" s="6" t="e">
        <f ca="1"/>
        <v>#NAME?</v>
      </c>
      <c r="K1068" s="6" t="e">
        <f ca="1"/>
        <v>#NAME?</v>
      </c>
      <c r="L1068" s="6" t="e">
        <f ca="1"/>
        <v>#NAME?</v>
      </c>
      <c r="M1068" s="6" t="e">
        <f ca="1"/>
        <v>#NAME?</v>
      </c>
      <c r="N1068" s="6" t="e">
        <f ca="1"/>
        <v>#NAME?</v>
      </c>
      <c r="O1068" s="6" t="e">
        <f ca="1"/>
        <v>#NAME?</v>
      </c>
      <c r="P1068" s="6" t="e">
        <f ca="1"/>
        <v>#NAME?</v>
      </c>
      <c r="Q1068" s="6" t="e">
        <f ca="1"/>
        <v>#NAME?</v>
      </c>
      <c r="R1068" s="6" t="e">
        <f ca="1"/>
        <v>#NAME?</v>
      </c>
      <c r="S1068" s="6" t="e">
        <f ca="1"/>
        <v>#NAME?</v>
      </c>
    </row>
    <row r="1069" spans="1:19" x14ac:dyDescent="0.2">
      <c r="A1069" t="e">
        <f ca="1"/>
        <v>#NAME?</v>
      </c>
      <c r="B1069" t="e">
        <f ca="1"/>
        <v>#NAME?</v>
      </c>
      <c r="C1069" s="6" t="e">
        <f ca="1"/>
        <v>#NAME?</v>
      </c>
      <c r="D1069" s="6" t="e">
        <f ca="1"/>
        <v>#NAME?</v>
      </c>
      <c r="E1069" s="6" t="e">
        <f ca="1"/>
        <v>#NAME?</v>
      </c>
      <c r="F1069" s="6" t="e">
        <f ca="1"/>
        <v>#NAME?</v>
      </c>
      <c r="G1069" s="6" t="e">
        <f ca="1"/>
        <v>#NAME?</v>
      </c>
      <c r="H1069" s="6" t="e">
        <f ca="1"/>
        <v>#NAME?</v>
      </c>
      <c r="I1069" s="6" t="e">
        <f ca="1"/>
        <v>#NAME?</v>
      </c>
      <c r="J1069" s="6" t="e">
        <f ca="1"/>
        <v>#NAME?</v>
      </c>
      <c r="K1069" s="6" t="e">
        <f ca="1"/>
        <v>#NAME?</v>
      </c>
      <c r="L1069" s="6" t="e">
        <f ca="1"/>
        <v>#NAME?</v>
      </c>
      <c r="M1069" s="6" t="e">
        <f ca="1"/>
        <v>#NAME?</v>
      </c>
      <c r="N1069" s="6" t="e">
        <f ca="1"/>
        <v>#NAME?</v>
      </c>
      <c r="O1069" s="6" t="e">
        <f ca="1"/>
        <v>#NAME?</v>
      </c>
      <c r="P1069" s="6" t="e">
        <f ca="1"/>
        <v>#NAME?</v>
      </c>
      <c r="Q1069" s="6" t="e">
        <f ca="1"/>
        <v>#NAME?</v>
      </c>
      <c r="R1069" s="6" t="e">
        <f ca="1"/>
        <v>#NAME?</v>
      </c>
      <c r="S1069" s="6" t="e">
        <f ca="1"/>
        <v>#NAME?</v>
      </c>
    </row>
    <row r="1070" spans="1:19" x14ac:dyDescent="0.2">
      <c r="A1070" t="e">
        <f ca="1"/>
        <v>#NAME?</v>
      </c>
      <c r="B1070" t="e">
        <f ca="1"/>
        <v>#NAME?</v>
      </c>
      <c r="C1070" s="6" t="e">
        <f ca="1"/>
        <v>#NAME?</v>
      </c>
      <c r="D1070" s="6" t="e">
        <f ca="1"/>
        <v>#NAME?</v>
      </c>
      <c r="E1070" s="6" t="e">
        <f ca="1"/>
        <v>#NAME?</v>
      </c>
      <c r="F1070" s="6" t="e">
        <f ca="1"/>
        <v>#NAME?</v>
      </c>
      <c r="G1070" s="6" t="e">
        <f ca="1"/>
        <v>#NAME?</v>
      </c>
      <c r="H1070" s="6" t="e">
        <f ca="1"/>
        <v>#NAME?</v>
      </c>
      <c r="I1070" s="6" t="e">
        <f ca="1"/>
        <v>#NAME?</v>
      </c>
      <c r="J1070" s="6" t="e">
        <f ca="1"/>
        <v>#NAME?</v>
      </c>
      <c r="K1070" s="6" t="e">
        <f ca="1"/>
        <v>#NAME?</v>
      </c>
      <c r="L1070" s="6" t="e">
        <f ca="1"/>
        <v>#NAME?</v>
      </c>
      <c r="M1070" s="6" t="e">
        <f ca="1"/>
        <v>#NAME?</v>
      </c>
      <c r="N1070" s="6" t="e">
        <f ca="1"/>
        <v>#NAME?</v>
      </c>
      <c r="O1070" s="6" t="e">
        <f ca="1"/>
        <v>#NAME?</v>
      </c>
      <c r="P1070" s="6" t="e">
        <f ca="1"/>
        <v>#NAME?</v>
      </c>
      <c r="Q1070" s="6" t="e">
        <f ca="1"/>
        <v>#NAME?</v>
      </c>
      <c r="R1070" s="6" t="e">
        <f ca="1"/>
        <v>#NAME?</v>
      </c>
      <c r="S1070" s="6" t="e">
        <f ca="1"/>
        <v>#NAME?</v>
      </c>
    </row>
    <row r="1071" spans="1:19" x14ac:dyDescent="0.2">
      <c r="A1071" t="e">
        <f ca="1"/>
        <v>#NAME?</v>
      </c>
      <c r="B1071" t="e">
        <f ca="1"/>
        <v>#NAME?</v>
      </c>
      <c r="C1071" s="6" t="e">
        <f ca="1"/>
        <v>#NAME?</v>
      </c>
      <c r="D1071" s="6" t="e">
        <f ca="1"/>
        <v>#NAME?</v>
      </c>
      <c r="E1071" s="6" t="e">
        <f ca="1"/>
        <v>#NAME?</v>
      </c>
      <c r="F1071" s="6" t="e">
        <f ca="1"/>
        <v>#NAME?</v>
      </c>
      <c r="G1071" s="6" t="e">
        <f ca="1"/>
        <v>#NAME?</v>
      </c>
      <c r="H1071" s="6" t="e">
        <f ca="1"/>
        <v>#NAME?</v>
      </c>
      <c r="I1071" s="6" t="e">
        <f ca="1"/>
        <v>#NAME?</v>
      </c>
      <c r="J1071" s="6" t="e">
        <f ca="1"/>
        <v>#NAME?</v>
      </c>
      <c r="K1071" s="6" t="e">
        <f ca="1"/>
        <v>#NAME?</v>
      </c>
      <c r="L1071" s="6" t="e">
        <f ca="1"/>
        <v>#NAME?</v>
      </c>
      <c r="M1071" s="6" t="e">
        <f ca="1"/>
        <v>#NAME?</v>
      </c>
      <c r="N1071" s="6" t="e">
        <f ca="1"/>
        <v>#NAME?</v>
      </c>
      <c r="O1071" s="6" t="e">
        <f ca="1"/>
        <v>#NAME?</v>
      </c>
      <c r="P1071" s="6" t="e">
        <f ca="1"/>
        <v>#NAME?</v>
      </c>
      <c r="Q1071" s="6" t="e">
        <f ca="1"/>
        <v>#NAME?</v>
      </c>
      <c r="R1071" s="6" t="e">
        <f ca="1"/>
        <v>#NAME?</v>
      </c>
      <c r="S1071" s="6" t="e">
        <f ca="1"/>
        <v>#NAME?</v>
      </c>
    </row>
    <row r="1072" spans="1:19" x14ac:dyDescent="0.2">
      <c r="A1072" t="e">
        <f ca="1"/>
        <v>#NAME?</v>
      </c>
      <c r="B1072" t="e">
        <f ca="1"/>
        <v>#NAME?</v>
      </c>
      <c r="C1072" s="6" t="e">
        <f ca="1"/>
        <v>#NAME?</v>
      </c>
      <c r="D1072" s="6" t="e">
        <f ca="1"/>
        <v>#NAME?</v>
      </c>
      <c r="E1072" s="6" t="e">
        <f ca="1"/>
        <v>#NAME?</v>
      </c>
      <c r="F1072" s="6" t="e">
        <f ca="1"/>
        <v>#NAME?</v>
      </c>
      <c r="G1072" s="6" t="e">
        <f ca="1"/>
        <v>#NAME?</v>
      </c>
      <c r="H1072" s="6" t="e">
        <f ca="1"/>
        <v>#NAME?</v>
      </c>
      <c r="I1072" s="6" t="e">
        <f ca="1"/>
        <v>#NAME?</v>
      </c>
      <c r="J1072" s="6" t="e">
        <f ca="1"/>
        <v>#NAME?</v>
      </c>
      <c r="K1072" s="6" t="e">
        <f ca="1"/>
        <v>#NAME?</v>
      </c>
      <c r="L1072" s="6" t="e">
        <f ca="1"/>
        <v>#NAME?</v>
      </c>
      <c r="M1072" s="6" t="e">
        <f ca="1"/>
        <v>#NAME?</v>
      </c>
      <c r="N1072" s="6" t="e">
        <f ca="1"/>
        <v>#NAME?</v>
      </c>
      <c r="O1072" s="6" t="e">
        <f ca="1"/>
        <v>#NAME?</v>
      </c>
      <c r="P1072" s="6" t="e">
        <f ca="1"/>
        <v>#NAME?</v>
      </c>
      <c r="Q1072" s="6" t="e">
        <f ca="1"/>
        <v>#NAME?</v>
      </c>
      <c r="R1072" s="6" t="e">
        <f ca="1"/>
        <v>#NAME?</v>
      </c>
      <c r="S1072" s="6" t="e">
        <f ca="1"/>
        <v>#NAME?</v>
      </c>
    </row>
    <row r="1073" spans="1:19" x14ac:dyDescent="0.2">
      <c r="A1073" t="e">
        <f ca="1"/>
        <v>#NAME?</v>
      </c>
      <c r="B1073" t="e">
        <f ca="1"/>
        <v>#NAME?</v>
      </c>
      <c r="C1073" s="6" t="e">
        <f ca="1"/>
        <v>#NAME?</v>
      </c>
      <c r="D1073" s="6" t="e">
        <f ca="1"/>
        <v>#NAME?</v>
      </c>
      <c r="E1073" s="6" t="e">
        <f ca="1"/>
        <v>#NAME?</v>
      </c>
      <c r="F1073" s="6" t="e">
        <f ca="1"/>
        <v>#NAME?</v>
      </c>
      <c r="G1073" s="6" t="e">
        <f ca="1"/>
        <v>#NAME?</v>
      </c>
      <c r="H1073" s="6" t="e">
        <f ca="1"/>
        <v>#NAME?</v>
      </c>
      <c r="I1073" s="6" t="e">
        <f ca="1"/>
        <v>#NAME?</v>
      </c>
      <c r="J1073" s="6" t="e">
        <f ca="1"/>
        <v>#NAME?</v>
      </c>
      <c r="K1073" s="6" t="e">
        <f ca="1"/>
        <v>#NAME?</v>
      </c>
      <c r="L1073" s="6" t="e">
        <f ca="1"/>
        <v>#NAME?</v>
      </c>
      <c r="M1073" s="6" t="e">
        <f ca="1"/>
        <v>#NAME?</v>
      </c>
      <c r="N1073" s="6" t="e">
        <f ca="1"/>
        <v>#NAME?</v>
      </c>
      <c r="O1073" s="6" t="e">
        <f ca="1"/>
        <v>#NAME?</v>
      </c>
      <c r="P1073" s="6" t="e">
        <f ca="1"/>
        <v>#NAME?</v>
      </c>
      <c r="Q1073" s="6" t="e">
        <f ca="1"/>
        <v>#NAME?</v>
      </c>
      <c r="R1073" s="6" t="e">
        <f ca="1"/>
        <v>#NAME?</v>
      </c>
      <c r="S1073" s="6" t="e">
        <f ca="1"/>
        <v>#NAME?</v>
      </c>
    </row>
    <row r="1074" spans="1:19" x14ac:dyDescent="0.2">
      <c r="A1074" t="e">
        <f ca="1"/>
        <v>#NAME?</v>
      </c>
      <c r="B1074" t="e">
        <f ca="1"/>
        <v>#NAME?</v>
      </c>
      <c r="C1074" s="6" t="e">
        <f ca="1"/>
        <v>#NAME?</v>
      </c>
      <c r="D1074" s="6" t="e">
        <f ca="1"/>
        <v>#NAME?</v>
      </c>
      <c r="E1074" s="6" t="e">
        <f ca="1"/>
        <v>#NAME?</v>
      </c>
      <c r="F1074" s="6" t="e">
        <f ca="1"/>
        <v>#NAME?</v>
      </c>
      <c r="G1074" s="6" t="e">
        <f ca="1"/>
        <v>#NAME?</v>
      </c>
      <c r="H1074" s="6" t="e">
        <f ca="1"/>
        <v>#NAME?</v>
      </c>
      <c r="I1074" s="6" t="e">
        <f ca="1"/>
        <v>#NAME?</v>
      </c>
      <c r="J1074" s="6" t="e">
        <f ca="1"/>
        <v>#NAME?</v>
      </c>
      <c r="K1074" s="6" t="e">
        <f ca="1"/>
        <v>#NAME?</v>
      </c>
      <c r="L1074" s="6" t="e">
        <f ca="1"/>
        <v>#NAME?</v>
      </c>
      <c r="M1074" s="6" t="e">
        <f ca="1"/>
        <v>#NAME?</v>
      </c>
      <c r="N1074" s="6" t="e">
        <f ca="1"/>
        <v>#NAME?</v>
      </c>
      <c r="O1074" s="6" t="e">
        <f ca="1"/>
        <v>#NAME?</v>
      </c>
      <c r="P1074" s="6" t="e">
        <f ca="1"/>
        <v>#NAME?</v>
      </c>
      <c r="Q1074" s="6" t="e">
        <f ca="1"/>
        <v>#NAME?</v>
      </c>
      <c r="R1074" s="6" t="e">
        <f ca="1"/>
        <v>#NAME?</v>
      </c>
      <c r="S1074" s="6" t="e">
        <f ca="1"/>
        <v>#NAME?</v>
      </c>
    </row>
    <row r="1075" spans="1:19" x14ac:dyDescent="0.2">
      <c r="A1075" t="e">
        <f ca="1"/>
        <v>#NAME?</v>
      </c>
      <c r="B1075" t="e">
        <f ca="1"/>
        <v>#NAME?</v>
      </c>
      <c r="C1075" s="6" t="e">
        <f ca="1"/>
        <v>#NAME?</v>
      </c>
      <c r="D1075" s="6" t="e">
        <f ca="1"/>
        <v>#NAME?</v>
      </c>
      <c r="E1075" s="6" t="e">
        <f ca="1"/>
        <v>#NAME?</v>
      </c>
      <c r="F1075" s="6" t="e">
        <f ca="1"/>
        <v>#NAME?</v>
      </c>
      <c r="G1075" s="6" t="e">
        <f ca="1"/>
        <v>#NAME?</v>
      </c>
      <c r="H1075" s="6" t="e">
        <f ca="1"/>
        <v>#NAME?</v>
      </c>
      <c r="I1075" s="6" t="e">
        <f ca="1"/>
        <v>#NAME?</v>
      </c>
      <c r="J1075" s="6" t="e">
        <f ca="1"/>
        <v>#NAME?</v>
      </c>
      <c r="K1075" s="6" t="e">
        <f ca="1"/>
        <v>#NAME?</v>
      </c>
      <c r="L1075" s="6" t="e">
        <f ca="1"/>
        <v>#NAME?</v>
      </c>
      <c r="M1075" s="6" t="e">
        <f ca="1"/>
        <v>#NAME?</v>
      </c>
      <c r="N1075" s="6" t="e">
        <f ca="1"/>
        <v>#NAME?</v>
      </c>
      <c r="O1075" s="6" t="e">
        <f ca="1"/>
        <v>#NAME?</v>
      </c>
      <c r="P1075" s="6" t="e">
        <f ca="1"/>
        <v>#NAME?</v>
      </c>
      <c r="Q1075" s="6" t="e">
        <f ca="1"/>
        <v>#NAME?</v>
      </c>
      <c r="R1075" s="6" t="e">
        <f ca="1"/>
        <v>#NAME?</v>
      </c>
      <c r="S1075" s="6" t="e">
        <f ca="1"/>
        <v>#NAME?</v>
      </c>
    </row>
    <row r="1076" spans="1:19" x14ac:dyDescent="0.2">
      <c r="A1076" t="e">
        <f ca="1"/>
        <v>#NAME?</v>
      </c>
      <c r="B1076" t="e">
        <f ca="1"/>
        <v>#NAME?</v>
      </c>
      <c r="C1076" s="6" t="e">
        <f ca="1"/>
        <v>#NAME?</v>
      </c>
      <c r="D1076" s="6" t="e">
        <f ca="1"/>
        <v>#NAME?</v>
      </c>
      <c r="E1076" s="6" t="e">
        <f ca="1"/>
        <v>#NAME?</v>
      </c>
      <c r="F1076" s="6" t="e">
        <f ca="1"/>
        <v>#NAME?</v>
      </c>
      <c r="G1076" s="6" t="e">
        <f ca="1"/>
        <v>#NAME?</v>
      </c>
      <c r="H1076" s="6" t="e">
        <f ca="1"/>
        <v>#NAME?</v>
      </c>
      <c r="I1076" s="6" t="e">
        <f ca="1"/>
        <v>#NAME?</v>
      </c>
      <c r="J1076" s="6" t="e">
        <f ca="1"/>
        <v>#NAME?</v>
      </c>
      <c r="K1076" s="6" t="e">
        <f ca="1"/>
        <v>#NAME?</v>
      </c>
      <c r="L1076" s="6" t="e">
        <f ca="1"/>
        <v>#NAME?</v>
      </c>
      <c r="M1076" s="6" t="e">
        <f ca="1"/>
        <v>#NAME?</v>
      </c>
      <c r="N1076" s="6" t="e">
        <f ca="1"/>
        <v>#NAME?</v>
      </c>
      <c r="O1076" s="6" t="e">
        <f ca="1"/>
        <v>#NAME?</v>
      </c>
      <c r="P1076" s="6" t="e">
        <f ca="1"/>
        <v>#NAME?</v>
      </c>
      <c r="Q1076" s="6" t="e">
        <f ca="1"/>
        <v>#NAME?</v>
      </c>
      <c r="R1076" s="6" t="e">
        <f ca="1"/>
        <v>#NAME?</v>
      </c>
      <c r="S1076" s="6" t="e">
        <f ca="1"/>
        <v>#NAME?</v>
      </c>
    </row>
    <row r="1077" spans="1:19" x14ac:dyDescent="0.2">
      <c r="A1077" t="e">
        <f ca="1"/>
        <v>#NAME?</v>
      </c>
      <c r="B1077" t="e">
        <f ca="1"/>
        <v>#NAME?</v>
      </c>
      <c r="C1077" s="6" t="e">
        <f ca="1"/>
        <v>#NAME?</v>
      </c>
      <c r="D1077" s="6" t="e">
        <f ca="1"/>
        <v>#NAME?</v>
      </c>
      <c r="E1077" s="6" t="e">
        <f ca="1"/>
        <v>#NAME?</v>
      </c>
      <c r="F1077" s="6" t="e">
        <f ca="1"/>
        <v>#NAME?</v>
      </c>
      <c r="G1077" s="6" t="e">
        <f ca="1"/>
        <v>#NAME?</v>
      </c>
      <c r="H1077" s="6" t="e">
        <f ca="1"/>
        <v>#NAME?</v>
      </c>
      <c r="I1077" s="6" t="e">
        <f ca="1"/>
        <v>#NAME?</v>
      </c>
      <c r="J1077" s="6" t="e">
        <f ca="1"/>
        <v>#NAME?</v>
      </c>
      <c r="K1077" s="6" t="e">
        <f ca="1"/>
        <v>#NAME?</v>
      </c>
      <c r="L1077" s="6" t="e">
        <f ca="1"/>
        <v>#NAME?</v>
      </c>
      <c r="M1077" s="6" t="e">
        <f ca="1"/>
        <v>#NAME?</v>
      </c>
      <c r="N1077" s="6" t="e">
        <f ca="1"/>
        <v>#NAME?</v>
      </c>
      <c r="O1077" s="6" t="e">
        <f ca="1"/>
        <v>#NAME?</v>
      </c>
      <c r="P1077" s="6" t="e">
        <f ca="1"/>
        <v>#NAME?</v>
      </c>
      <c r="Q1077" s="6" t="e">
        <f ca="1"/>
        <v>#NAME?</v>
      </c>
      <c r="R1077" s="6" t="e">
        <f ca="1"/>
        <v>#NAME?</v>
      </c>
      <c r="S1077" s="6" t="e">
        <f ca="1"/>
        <v>#NAME?</v>
      </c>
    </row>
    <row r="1078" spans="1:19" x14ac:dyDescent="0.2">
      <c r="A1078" t="e">
        <f ca="1"/>
        <v>#NAME?</v>
      </c>
      <c r="B1078" t="e">
        <f ca="1"/>
        <v>#NAME?</v>
      </c>
      <c r="C1078" s="6" t="e">
        <f ca="1"/>
        <v>#NAME?</v>
      </c>
      <c r="D1078" s="6" t="e">
        <f ca="1"/>
        <v>#NAME?</v>
      </c>
      <c r="E1078" s="6" t="e">
        <f ca="1"/>
        <v>#NAME?</v>
      </c>
      <c r="F1078" s="6" t="e">
        <f ca="1"/>
        <v>#NAME?</v>
      </c>
      <c r="G1078" s="6" t="e">
        <f ca="1"/>
        <v>#NAME?</v>
      </c>
      <c r="H1078" s="6" t="e">
        <f ca="1"/>
        <v>#NAME?</v>
      </c>
      <c r="I1078" s="6" t="e">
        <f ca="1"/>
        <v>#NAME?</v>
      </c>
      <c r="J1078" s="6" t="e">
        <f ca="1"/>
        <v>#NAME?</v>
      </c>
      <c r="K1078" s="6" t="e">
        <f ca="1"/>
        <v>#NAME?</v>
      </c>
      <c r="L1078" s="6" t="e">
        <f ca="1"/>
        <v>#NAME?</v>
      </c>
      <c r="M1078" s="6" t="e">
        <f ca="1"/>
        <v>#NAME?</v>
      </c>
      <c r="N1078" s="6" t="e">
        <f ca="1"/>
        <v>#NAME?</v>
      </c>
      <c r="O1078" s="6" t="e">
        <f ca="1"/>
        <v>#NAME?</v>
      </c>
      <c r="P1078" s="6" t="e">
        <f ca="1"/>
        <v>#NAME?</v>
      </c>
      <c r="Q1078" s="6" t="e">
        <f ca="1"/>
        <v>#NAME?</v>
      </c>
      <c r="R1078" s="6" t="e">
        <f ca="1"/>
        <v>#NAME?</v>
      </c>
      <c r="S1078" s="6" t="e">
        <f ca="1"/>
        <v>#NAME?</v>
      </c>
    </row>
    <row r="1079" spans="1:19" x14ac:dyDescent="0.2">
      <c r="A1079" t="e">
        <f ca="1"/>
        <v>#NAME?</v>
      </c>
      <c r="B1079" t="e">
        <f ca="1"/>
        <v>#NAME?</v>
      </c>
      <c r="C1079" s="6" t="e">
        <f ca="1"/>
        <v>#NAME?</v>
      </c>
      <c r="D1079" s="6" t="e">
        <f ca="1"/>
        <v>#NAME?</v>
      </c>
      <c r="E1079" s="6" t="e">
        <f ca="1"/>
        <v>#NAME?</v>
      </c>
      <c r="F1079" s="6" t="e">
        <f ca="1"/>
        <v>#NAME?</v>
      </c>
      <c r="G1079" s="6" t="e">
        <f ca="1"/>
        <v>#NAME?</v>
      </c>
      <c r="H1079" s="6" t="e">
        <f ca="1"/>
        <v>#NAME?</v>
      </c>
      <c r="I1079" s="6" t="e">
        <f ca="1"/>
        <v>#NAME?</v>
      </c>
      <c r="J1079" s="6" t="e">
        <f ca="1"/>
        <v>#NAME?</v>
      </c>
      <c r="K1079" s="6" t="e">
        <f ca="1"/>
        <v>#NAME?</v>
      </c>
      <c r="L1079" s="6" t="e">
        <f ca="1"/>
        <v>#NAME?</v>
      </c>
      <c r="M1079" s="6" t="e">
        <f ca="1"/>
        <v>#NAME?</v>
      </c>
      <c r="N1079" s="6" t="e">
        <f ca="1"/>
        <v>#NAME?</v>
      </c>
      <c r="O1079" s="6" t="e">
        <f ca="1"/>
        <v>#NAME?</v>
      </c>
      <c r="P1079" s="6" t="e">
        <f ca="1"/>
        <v>#NAME?</v>
      </c>
      <c r="Q1079" s="6" t="e">
        <f ca="1"/>
        <v>#NAME?</v>
      </c>
      <c r="R1079" s="6" t="e">
        <f ca="1"/>
        <v>#NAME?</v>
      </c>
      <c r="S1079" s="6" t="e">
        <f ca="1"/>
        <v>#NAME?</v>
      </c>
    </row>
    <row r="1080" spans="1:19" x14ac:dyDescent="0.2">
      <c r="A1080" t="e">
        <f ca="1"/>
        <v>#NAME?</v>
      </c>
      <c r="B1080" t="e">
        <f ca="1"/>
        <v>#NAME?</v>
      </c>
      <c r="C1080" s="6" t="e">
        <f ca="1"/>
        <v>#NAME?</v>
      </c>
      <c r="D1080" s="6" t="e">
        <f ca="1"/>
        <v>#NAME?</v>
      </c>
      <c r="E1080" s="6" t="e">
        <f ca="1"/>
        <v>#NAME?</v>
      </c>
      <c r="F1080" s="6" t="e">
        <f ca="1"/>
        <v>#NAME?</v>
      </c>
      <c r="G1080" s="6" t="e">
        <f ca="1"/>
        <v>#NAME?</v>
      </c>
      <c r="H1080" s="6" t="e">
        <f ca="1"/>
        <v>#NAME?</v>
      </c>
      <c r="I1080" s="6" t="e">
        <f ca="1"/>
        <v>#NAME?</v>
      </c>
      <c r="J1080" s="6" t="e">
        <f ca="1"/>
        <v>#NAME?</v>
      </c>
      <c r="K1080" s="6" t="e">
        <f ca="1"/>
        <v>#NAME?</v>
      </c>
      <c r="L1080" s="6" t="e">
        <f ca="1"/>
        <v>#NAME?</v>
      </c>
      <c r="M1080" s="6" t="e">
        <f ca="1"/>
        <v>#NAME?</v>
      </c>
      <c r="N1080" s="6" t="e">
        <f ca="1"/>
        <v>#NAME?</v>
      </c>
      <c r="O1080" s="6" t="e">
        <f ca="1"/>
        <v>#NAME?</v>
      </c>
      <c r="P1080" s="6" t="e">
        <f ca="1"/>
        <v>#NAME?</v>
      </c>
      <c r="Q1080" s="6" t="e">
        <f ca="1"/>
        <v>#NAME?</v>
      </c>
      <c r="R1080" s="6" t="e">
        <f ca="1"/>
        <v>#NAME?</v>
      </c>
      <c r="S1080" s="6" t="e">
        <f ca="1"/>
        <v>#NAME?</v>
      </c>
    </row>
    <row r="1081" spans="1:19" x14ac:dyDescent="0.2">
      <c r="A1081" t="e">
        <f ca="1"/>
        <v>#NAME?</v>
      </c>
      <c r="B1081" t="e">
        <f ca="1"/>
        <v>#NAME?</v>
      </c>
      <c r="C1081" s="6" t="e">
        <f ca="1"/>
        <v>#NAME?</v>
      </c>
      <c r="D1081" s="6" t="e">
        <f ca="1"/>
        <v>#NAME?</v>
      </c>
      <c r="E1081" s="6" t="e">
        <f ca="1"/>
        <v>#NAME?</v>
      </c>
      <c r="F1081" s="6" t="e">
        <f ca="1"/>
        <v>#NAME?</v>
      </c>
      <c r="G1081" s="6" t="e">
        <f ca="1"/>
        <v>#NAME?</v>
      </c>
      <c r="H1081" s="6" t="e">
        <f ca="1"/>
        <v>#NAME?</v>
      </c>
      <c r="I1081" s="6" t="e">
        <f ca="1"/>
        <v>#NAME?</v>
      </c>
      <c r="J1081" s="6" t="e">
        <f ca="1"/>
        <v>#NAME?</v>
      </c>
      <c r="K1081" s="6" t="e">
        <f ca="1"/>
        <v>#NAME?</v>
      </c>
      <c r="L1081" s="6" t="e">
        <f ca="1"/>
        <v>#NAME?</v>
      </c>
      <c r="M1081" s="6" t="e">
        <f ca="1"/>
        <v>#NAME?</v>
      </c>
      <c r="N1081" s="6" t="e">
        <f ca="1"/>
        <v>#NAME?</v>
      </c>
      <c r="O1081" s="6" t="e">
        <f ca="1"/>
        <v>#NAME?</v>
      </c>
      <c r="P1081" s="6" t="e">
        <f ca="1"/>
        <v>#NAME?</v>
      </c>
      <c r="Q1081" s="6" t="e">
        <f ca="1"/>
        <v>#NAME?</v>
      </c>
      <c r="R1081" s="6" t="e">
        <f ca="1"/>
        <v>#NAME?</v>
      </c>
      <c r="S1081" s="6" t="e">
        <f ca="1"/>
        <v>#NAME?</v>
      </c>
    </row>
    <row r="1082" spans="1:19" x14ac:dyDescent="0.2">
      <c r="A1082" t="e">
        <f ca="1"/>
        <v>#NAME?</v>
      </c>
      <c r="B1082" t="e">
        <f ca="1"/>
        <v>#NAME?</v>
      </c>
      <c r="C1082" s="6" t="e">
        <f ca="1"/>
        <v>#NAME?</v>
      </c>
      <c r="D1082" s="6" t="e">
        <f ca="1"/>
        <v>#NAME?</v>
      </c>
      <c r="E1082" s="6" t="e">
        <f ca="1"/>
        <v>#NAME?</v>
      </c>
      <c r="F1082" s="6" t="e">
        <f ca="1"/>
        <v>#NAME?</v>
      </c>
      <c r="G1082" s="6" t="e">
        <f ca="1"/>
        <v>#NAME?</v>
      </c>
      <c r="H1082" s="6" t="e">
        <f ca="1"/>
        <v>#NAME?</v>
      </c>
      <c r="I1082" s="6" t="e">
        <f ca="1"/>
        <v>#NAME?</v>
      </c>
      <c r="J1082" s="6" t="e">
        <f ca="1"/>
        <v>#NAME?</v>
      </c>
      <c r="K1082" s="6" t="e">
        <f ca="1"/>
        <v>#NAME?</v>
      </c>
      <c r="L1082" s="6" t="e">
        <f ca="1"/>
        <v>#NAME?</v>
      </c>
      <c r="M1082" s="6" t="e">
        <f ca="1"/>
        <v>#NAME?</v>
      </c>
      <c r="N1082" s="6" t="e">
        <f ca="1"/>
        <v>#NAME?</v>
      </c>
      <c r="O1082" s="6" t="e">
        <f ca="1"/>
        <v>#NAME?</v>
      </c>
      <c r="P1082" s="6" t="e">
        <f ca="1"/>
        <v>#NAME?</v>
      </c>
      <c r="Q1082" s="6" t="e">
        <f ca="1"/>
        <v>#NAME?</v>
      </c>
      <c r="R1082" s="6" t="e">
        <f ca="1"/>
        <v>#NAME?</v>
      </c>
      <c r="S1082" s="6" t="e">
        <f ca="1"/>
        <v>#NAME?</v>
      </c>
    </row>
    <row r="1083" spans="1:19" x14ac:dyDescent="0.2">
      <c r="A1083" t="e">
        <f ca="1"/>
        <v>#NAME?</v>
      </c>
      <c r="B1083" t="e">
        <f ca="1"/>
        <v>#NAME?</v>
      </c>
      <c r="C1083" s="6" t="e">
        <f ca="1"/>
        <v>#NAME?</v>
      </c>
      <c r="D1083" s="6" t="e">
        <f ca="1"/>
        <v>#NAME?</v>
      </c>
      <c r="E1083" s="6" t="e">
        <f ca="1"/>
        <v>#NAME?</v>
      </c>
      <c r="F1083" s="6" t="e">
        <f ca="1"/>
        <v>#NAME?</v>
      </c>
      <c r="G1083" s="6" t="e">
        <f ca="1"/>
        <v>#NAME?</v>
      </c>
      <c r="H1083" s="6" t="e">
        <f ca="1"/>
        <v>#NAME?</v>
      </c>
      <c r="I1083" s="6" t="e">
        <f ca="1"/>
        <v>#NAME?</v>
      </c>
      <c r="J1083" s="6" t="e">
        <f ca="1"/>
        <v>#NAME?</v>
      </c>
      <c r="K1083" s="6" t="e">
        <f ca="1"/>
        <v>#NAME?</v>
      </c>
      <c r="L1083" s="6" t="e">
        <f ca="1"/>
        <v>#NAME?</v>
      </c>
      <c r="M1083" s="6" t="e">
        <f ca="1"/>
        <v>#NAME?</v>
      </c>
      <c r="N1083" s="6" t="e">
        <f ca="1"/>
        <v>#NAME?</v>
      </c>
      <c r="O1083" s="6" t="e">
        <f ca="1"/>
        <v>#NAME?</v>
      </c>
      <c r="P1083" s="6" t="e">
        <f ca="1"/>
        <v>#NAME?</v>
      </c>
      <c r="Q1083" s="6" t="e">
        <f ca="1"/>
        <v>#NAME?</v>
      </c>
      <c r="R1083" s="6" t="e">
        <f ca="1"/>
        <v>#NAME?</v>
      </c>
      <c r="S1083" s="6" t="e">
        <f ca="1"/>
        <v>#NAME?</v>
      </c>
    </row>
    <row r="1084" spans="1:19" x14ac:dyDescent="0.2">
      <c r="A1084" t="e">
        <f ca="1"/>
        <v>#NAME?</v>
      </c>
      <c r="B1084" t="e">
        <f ca="1"/>
        <v>#NAME?</v>
      </c>
      <c r="C1084" s="6" t="e">
        <f ca="1"/>
        <v>#NAME?</v>
      </c>
      <c r="D1084" s="6" t="e">
        <f ca="1"/>
        <v>#NAME?</v>
      </c>
      <c r="E1084" s="6" t="e">
        <f ca="1"/>
        <v>#NAME?</v>
      </c>
      <c r="F1084" s="6" t="e">
        <f ca="1"/>
        <v>#NAME?</v>
      </c>
      <c r="G1084" s="6" t="e">
        <f ca="1"/>
        <v>#NAME?</v>
      </c>
      <c r="H1084" s="6" t="e">
        <f ca="1"/>
        <v>#NAME?</v>
      </c>
      <c r="I1084" s="6" t="e">
        <f ca="1"/>
        <v>#NAME?</v>
      </c>
      <c r="J1084" s="6" t="e">
        <f ca="1"/>
        <v>#NAME?</v>
      </c>
      <c r="K1084" s="6" t="e">
        <f ca="1"/>
        <v>#NAME?</v>
      </c>
      <c r="L1084" s="6" t="e">
        <f ca="1"/>
        <v>#NAME?</v>
      </c>
      <c r="M1084" s="6" t="e">
        <f ca="1"/>
        <v>#NAME?</v>
      </c>
      <c r="N1084" s="6" t="e">
        <f ca="1"/>
        <v>#NAME?</v>
      </c>
      <c r="O1084" s="6" t="e">
        <f ca="1"/>
        <v>#NAME?</v>
      </c>
      <c r="P1084" s="6" t="e">
        <f ca="1"/>
        <v>#NAME?</v>
      </c>
      <c r="Q1084" s="6" t="e">
        <f ca="1"/>
        <v>#NAME?</v>
      </c>
      <c r="R1084" s="6" t="e">
        <f ca="1"/>
        <v>#NAME?</v>
      </c>
      <c r="S1084" s="6" t="e">
        <f ca="1"/>
        <v>#NAME?</v>
      </c>
    </row>
    <row r="1085" spans="1:19" x14ac:dyDescent="0.2">
      <c r="A1085" t="e">
        <f ca="1"/>
        <v>#NAME?</v>
      </c>
      <c r="B1085" t="e">
        <f ca="1"/>
        <v>#NAME?</v>
      </c>
      <c r="C1085" s="6" t="e">
        <f ca="1"/>
        <v>#NAME?</v>
      </c>
      <c r="D1085" s="6" t="e">
        <f ca="1"/>
        <v>#NAME?</v>
      </c>
      <c r="E1085" s="6" t="e">
        <f ca="1"/>
        <v>#NAME?</v>
      </c>
      <c r="F1085" s="6" t="e">
        <f ca="1"/>
        <v>#NAME?</v>
      </c>
      <c r="G1085" s="6" t="e">
        <f ca="1"/>
        <v>#NAME?</v>
      </c>
      <c r="H1085" s="6" t="e">
        <f ca="1"/>
        <v>#NAME?</v>
      </c>
      <c r="I1085" s="6" t="e">
        <f ca="1"/>
        <v>#NAME?</v>
      </c>
      <c r="J1085" s="6" t="e">
        <f ca="1"/>
        <v>#NAME?</v>
      </c>
      <c r="K1085" s="6" t="e">
        <f ca="1"/>
        <v>#NAME?</v>
      </c>
      <c r="L1085" s="6" t="e">
        <f ca="1"/>
        <v>#NAME?</v>
      </c>
      <c r="M1085" s="6" t="e">
        <f ca="1"/>
        <v>#NAME?</v>
      </c>
      <c r="N1085" s="6" t="e">
        <f ca="1"/>
        <v>#NAME?</v>
      </c>
      <c r="O1085" s="6" t="e">
        <f ca="1"/>
        <v>#NAME?</v>
      </c>
      <c r="P1085" s="6" t="e">
        <f ca="1"/>
        <v>#NAME?</v>
      </c>
      <c r="Q1085" s="6" t="e">
        <f ca="1"/>
        <v>#NAME?</v>
      </c>
      <c r="R1085" s="6" t="e">
        <f ca="1"/>
        <v>#NAME?</v>
      </c>
      <c r="S1085" s="6" t="e">
        <f ca="1"/>
        <v>#NAME?</v>
      </c>
    </row>
    <row r="1086" spans="1:19" x14ac:dyDescent="0.2">
      <c r="A1086" t="e">
        <f ca="1"/>
        <v>#NAME?</v>
      </c>
      <c r="B1086" t="e">
        <f ca="1"/>
        <v>#NAME?</v>
      </c>
      <c r="C1086" s="6" t="e">
        <f ca="1"/>
        <v>#NAME?</v>
      </c>
      <c r="D1086" s="6" t="e">
        <f ca="1"/>
        <v>#NAME?</v>
      </c>
      <c r="E1086" s="6" t="e">
        <f ca="1"/>
        <v>#NAME?</v>
      </c>
      <c r="F1086" s="6" t="e">
        <f ca="1"/>
        <v>#NAME?</v>
      </c>
      <c r="G1086" s="6" t="e">
        <f ca="1"/>
        <v>#NAME?</v>
      </c>
      <c r="H1086" s="6" t="e">
        <f ca="1"/>
        <v>#NAME?</v>
      </c>
      <c r="I1086" s="6" t="e">
        <f ca="1"/>
        <v>#NAME?</v>
      </c>
      <c r="J1086" s="6" t="e">
        <f ca="1"/>
        <v>#NAME?</v>
      </c>
      <c r="K1086" s="6" t="e">
        <f ca="1"/>
        <v>#NAME?</v>
      </c>
      <c r="L1086" s="6" t="e">
        <f ca="1"/>
        <v>#NAME?</v>
      </c>
      <c r="M1086" s="6" t="e">
        <f ca="1"/>
        <v>#NAME?</v>
      </c>
      <c r="N1086" s="6" t="e">
        <f ca="1"/>
        <v>#NAME?</v>
      </c>
      <c r="O1086" s="6" t="e">
        <f ca="1"/>
        <v>#NAME?</v>
      </c>
      <c r="P1086" s="6" t="e">
        <f ca="1"/>
        <v>#NAME?</v>
      </c>
      <c r="Q1086" s="6" t="e">
        <f ca="1"/>
        <v>#NAME?</v>
      </c>
      <c r="R1086" s="6" t="e">
        <f ca="1"/>
        <v>#NAME?</v>
      </c>
      <c r="S1086" s="6" t="e">
        <f ca="1"/>
        <v>#NAME?</v>
      </c>
    </row>
    <row r="1087" spans="1:19" x14ac:dyDescent="0.2">
      <c r="A1087" t="e">
        <f ca="1"/>
        <v>#NAME?</v>
      </c>
      <c r="B1087" t="e">
        <f ca="1"/>
        <v>#NAME?</v>
      </c>
      <c r="C1087" s="6" t="e">
        <f ca="1"/>
        <v>#NAME?</v>
      </c>
      <c r="D1087" s="6" t="e">
        <f ca="1"/>
        <v>#NAME?</v>
      </c>
      <c r="E1087" s="6" t="e">
        <f ca="1"/>
        <v>#NAME?</v>
      </c>
      <c r="F1087" s="6" t="e">
        <f ca="1"/>
        <v>#NAME?</v>
      </c>
      <c r="G1087" s="6" t="e">
        <f ca="1"/>
        <v>#NAME?</v>
      </c>
      <c r="H1087" s="6" t="e">
        <f ca="1"/>
        <v>#NAME?</v>
      </c>
      <c r="I1087" s="6" t="e">
        <f ca="1"/>
        <v>#NAME?</v>
      </c>
      <c r="J1087" s="6" t="e">
        <f ca="1"/>
        <v>#NAME?</v>
      </c>
      <c r="K1087" s="6" t="e">
        <f ca="1"/>
        <v>#NAME?</v>
      </c>
      <c r="L1087" s="6" t="e">
        <f ca="1"/>
        <v>#NAME?</v>
      </c>
      <c r="M1087" s="6" t="e">
        <f ca="1"/>
        <v>#NAME?</v>
      </c>
      <c r="N1087" s="6" t="e">
        <f ca="1"/>
        <v>#NAME?</v>
      </c>
      <c r="O1087" s="6" t="e">
        <f ca="1"/>
        <v>#NAME?</v>
      </c>
      <c r="P1087" s="6" t="e">
        <f ca="1"/>
        <v>#NAME?</v>
      </c>
      <c r="Q1087" s="6" t="e">
        <f ca="1"/>
        <v>#NAME?</v>
      </c>
      <c r="R1087" s="6" t="e">
        <f ca="1"/>
        <v>#NAME?</v>
      </c>
      <c r="S1087" s="6" t="e">
        <f ca="1"/>
        <v>#NAME?</v>
      </c>
    </row>
    <row r="1088" spans="1:19" x14ac:dyDescent="0.2">
      <c r="A1088" t="e">
        <f ca="1"/>
        <v>#NAME?</v>
      </c>
      <c r="B1088" t="e">
        <f ca="1"/>
        <v>#NAME?</v>
      </c>
      <c r="C1088" s="6" t="e">
        <f ca="1"/>
        <v>#NAME?</v>
      </c>
      <c r="D1088" s="6" t="e">
        <f ca="1"/>
        <v>#NAME?</v>
      </c>
      <c r="E1088" s="6" t="e">
        <f ca="1"/>
        <v>#NAME?</v>
      </c>
      <c r="F1088" s="6" t="e">
        <f ca="1"/>
        <v>#NAME?</v>
      </c>
      <c r="G1088" s="6" t="e">
        <f ca="1"/>
        <v>#NAME?</v>
      </c>
      <c r="H1088" s="6" t="e">
        <f ca="1"/>
        <v>#NAME?</v>
      </c>
      <c r="I1088" s="6" t="e">
        <f ca="1"/>
        <v>#NAME?</v>
      </c>
      <c r="J1088" s="6" t="e">
        <f ca="1"/>
        <v>#NAME?</v>
      </c>
      <c r="K1088" s="6" t="e">
        <f ca="1"/>
        <v>#NAME?</v>
      </c>
      <c r="L1088" s="6" t="e">
        <f ca="1"/>
        <v>#NAME?</v>
      </c>
      <c r="M1088" s="6" t="e">
        <f ca="1"/>
        <v>#NAME?</v>
      </c>
      <c r="N1088" s="6" t="e">
        <f ca="1"/>
        <v>#NAME?</v>
      </c>
      <c r="O1088" s="6" t="e">
        <f ca="1"/>
        <v>#NAME?</v>
      </c>
      <c r="P1088" s="6" t="e">
        <f ca="1"/>
        <v>#NAME?</v>
      </c>
      <c r="Q1088" s="6" t="e">
        <f ca="1"/>
        <v>#NAME?</v>
      </c>
      <c r="R1088" s="6" t="e">
        <f ca="1"/>
        <v>#NAME?</v>
      </c>
      <c r="S1088" s="6" t="e">
        <f ca="1"/>
        <v>#NAME?</v>
      </c>
    </row>
    <row r="1089" spans="1:19" x14ac:dyDescent="0.2">
      <c r="A1089" t="e">
        <f ca="1"/>
        <v>#NAME?</v>
      </c>
      <c r="B1089" t="e">
        <f ca="1"/>
        <v>#NAME?</v>
      </c>
      <c r="C1089" s="6" t="e">
        <f ca="1"/>
        <v>#NAME?</v>
      </c>
      <c r="D1089" s="6" t="e">
        <f ca="1"/>
        <v>#NAME?</v>
      </c>
      <c r="E1089" s="6" t="e">
        <f ca="1"/>
        <v>#NAME?</v>
      </c>
      <c r="F1089" s="6" t="e">
        <f ca="1"/>
        <v>#NAME?</v>
      </c>
      <c r="G1089" s="6" t="e">
        <f ca="1"/>
        <v>#NAME?</v>
      </c>
      <c r="H1089" s="6" t="e">
        <f ca="1"/>
        <v>#NAME?</v>
      </c>
      <c r="I1089" s="6" t="e">
        <f ca="1"/>
        <v>#NAME?</v>
      </c>
      <c r="J1089" s="6" t="e">
        <f ca="1"/>
        <v>#NAME?</v>
      </c>
      <c r="K1089" s="6" t="e">
        <f ca="1"/>
        <v>#NAME?</v>
      </c>
      <c r="L1089" s="6" t="e">
        <f ca="1"/>
        <v>#NAME?</v>
      </c>
      <c r="M1089" s="6" t="e">
        <f ca="1"/>
        <v>#NAME?</v>
      </c>
      <c r="N1089" s="6" t="e">
        <f ca="1"/>
        <v>#NAME?</v>
      </c>
      <c r="O1089" s="6" t="e">
        <f ca="1"/>
        <v>#NAME?</v>
      </c>
      <c r="P1089" s="6" t="e">
        <f ca="1"/>
        <v>#NAME?</v>
      </c>
      <c r="Q1089" s="6" t="e">
        <f ca="1"/>
        <v>#NAME?</v>
      </c>
      <c r="R1089" s="6" t="e">
        <f ca="1"/>
        <v>#NAME?</v>
      </c>
      <c r="S1089" s="6" t="e">
        <f ca="1"/>
        <v>#NAME?</v>
      </c>
    </row>
    <row r="1090" spans="1:19" x14ac:dyDescent="0.2">
      <c r="A1090" t="e">
        <f ca="1"/>
        <v>#NAME?</v>
      </c>
      <c r="B1090" t="e">
        <f ca="1"/>
        <v>#NAME?</v>
      </c>
      <c r="C1090" s="6" t="e">
        <f ca="1"/>
        <v>#NAME?</v>
      </c>
      <c r="D1090" s="6" t="e">
        <f ca="1"/>
        <v>#NAME?</v>
      </c>
      <c r="E1090" s="6" t="e">
        <f ca="1"/>
        <v>#NAME?</v>
      </c>
      <c r="F1090" s="6" t="e">
        <f ca="1"/>
        <v>#NAME?</v>
      </c>
      <c r="G1090" s="6" t="e">
        <f ca="1"/>
        <v>#NAME?</v>
      </c>
      <c r="H1090" s="6" t="e">
        <f ca="1"/>
        <v>#NAME?</v>
      </c>
      <c r="I1090" s="6" t="e">
        <f ca="1"/>
        <v>#NAME?</v>
      </c>
      <c r="J1090" s="6" t="e">
        <f ca="1"/>
        <v>#NAME?</v>
      </c>
      <c r="K1090" s="6" t="e">
        <f ca="1"/>
        <v>#NAME?</v>
      </c>
      <c r="L1090" s="6" t="e">
        <f ca="1"/>
        <v>#NAME?</v>
      </c>
      <c r="M1090" s="6" t="e">
        <f ca="1"/>
        <v>#NAME?</v>
      </c>
      <c r="N1090" s="6" t="e">
        <f ca="1"/>
        <v>#NAME?</v>
      </c>
      <c r="O1090" s="6" t="e">
        <f ca="1"/>
        <v>#NAME?</v>
      </c>
      <c r="P1090" s="6" t="e">
        <f ca="1"/>
        <v>#NAME?</v>
      </c>
      <c r="Q1090" s="6" t="e">
        <f ca="1"/>
        <v>#NAME?</v>
      </c>
      <c r="R1090" s="6" t="e">
        <f ca="1"/>
        <v>#NAME?</v>
      </c>
      <c r="S1090" s="6" t="e">
        <f ca="1"/>
        <v>#NAME?</v>
      </c>
    </row>
    <row r="1091" spans="1:19" x14ac:dyDescent="0.2">
      <c r="A1091" t="e">
        <f ca="1"/>
        <v>#NAME?</v>
      </c>
      <c r="B1091" t="e">
        <f ca="1"/>
        <v>#NAME?</v>
      </c>
      <c r="C1091" s="6" t="e">
        <f ca="1"/>
        <v>#NAME?</v>
      </c>
      <c r="D1091" s="6" t="e">
        <f ca="1"/>
        <v>#NAME?</v>
      </c>
      <c r="E1091" s="6" t="e">
        <f ca="1"/>
        <v>#NAME?</v>
      </c>
      <c r="F1091" s="6" t="e">
        <f ca="1"/>
        <v>#NAME?</v>
      </c>
      <c r="G1091" s="6" t="e">
        <f ca="1"/>
        <v>#NAME?</v>
      </c>
      <c r="H1091" s="6" t="e">
        <f ca="1"/>
        <v>#NAME?</v>
      </c>
      <c r="I1091" s="6" t="e">
        <f ca="1"/>
        <v>#NAME?</v>
      </c>
      <c r="J1091" s="6" t="e">
        <f ca="1"/>
        <v>#NAME?</v>
      </c>
      <c r="K1091" s="6" t="e">
        <f ca="1"/>
        <v>#NAME?</v>
      </c>
      <c r="L1091" s="6" t="e">
        <f ca="1"/>
        <v>#NAME?</v>
      </c>
      <c r="M1091" s="6" t="e">
        <f ca="1"/>
        <v>#NAME?</v>
      </c>
      <c r="N1091" s="6" t="e">
        <f ca="1"/>
        <v>#NAME?</v>
      </c>
      <c r="O1091" s="6" t="e">
        <f ca="1"/>
        <v>#NAME?</v>
      </c>
      <c r="P1091" s="6" t="e">
        <f ca="1"/>
        <v>#NAME?</v>
      </c>
      <c r="Q1091" s="6" t="e">
        <f ca="1"/>
        <v>#NAME?</v>
      </c>
      <c r="R1091" s="6" t="e">
        <f ca="1"/>
        <v>#NAME?</v>
      </c>
      <c r="S1091" s="6" t="e">
        <f ca="1"/>
        <v>#NAME?</v>
      </c>
    </row>
    <row r="1092" spans="1:19" x14ac:dyDescent="0.2">
      <c r="A1092" t="e">
        <f ca="1"/>
        <v>#NAME?</v>
      </c>
      <c r="B1092" t="e">
        <f ca="1"/>
        <v>#NAME?</v>
      </c>
      <c r="C1092" s="6" t="e">
        <f ca="1"/>
        <v>#NAME?</v>
      </c>
      <c r="D1092" s="6" t="e">
        <f ca="1"/>
        <v>#NAME?</v>
      </c>
      <c r="E1092" s="6" t="e">
        <f ca="1"/>
        <v>#NAME?</v>
      </c>
      <c r="F1092" s="6" t="e">
        <f ca="1"/>
        <v>#NAME?</v>
      </c>
      <c r="G1092" s="6" t="e">
        <f ca="1"/>
        <v>#NAME?</v>
      </c>
      <c r="H1092" s="6" t="e">
        <f ca="1"/>
        <v>#NAME?</v>
      </c>
      <c r="I1092" s="6" t="e">
        <f ca="1"/>
        <v>#NAME?</v>
      </c>
      <c r="J1092" s="6" t="e">
        <f ca="1"/>
        <v>#NAME?</v>
      </c>
      <c r="K1092" s="6" t="e">
        <f ca="1"/>
        <v>#NAME?</v>
      </c>
      <c r="L1092" s="6" t="e">
        <f ca="1"/>
        <v>#NAME?</v>
      </c>
      <c r="M1092" s="6" t="e">
        <f ca="1"/>
        <v>#NAME?</v>
      </c>
      <c r="N1092" s="6" t="e">
        <f ca="1"/>
        <v>#NAME?</v>
      </c>
      <c r="O1092" s="6" t="e">
        <f ca="1"/>
        <v>#NAME?</v>
      </c>
      <c r="P1092" s="6" t="e">
        <f ca="1"/>
        <v>#NAME?</v>
      </c>
      <c r="Q1092" s="6" t="e">
        <f ca="1"/>
        <v>#NAME?</v>
      </c>
      <c r="R1092" s="6" t="e">
        <f ca="1"/>
        <v>#NAME?</v>
      </c>
      <c r="S1092" s="6" t="e">
        <f ca="1"/>
        <v>#NAME?</v>
      </c>
    </row>
    <row r="1093" spans="1:19" x14ac:dyDescent="0.2">
      <c r="A1093" t="e">
        <f ca="1"/>
        <v>#NAME?</v>
      </c>
      <c r="B1093" t="e">
        <f ca="1"/>
        <v>#NAME?</v>
      </c>
      <c r="C1093" s="6" t="e">
        <f ca="1"/>
        <v>#NAME?</v>
      </c>
      <c r="D1093" s="6" t="e">
        <f ca="1"/>
        <v>#NAME?</v>
      </c>
      <c r="E1093" s="6" t="e">
        <f ca="1"/>
        <v>#NAME?</v>
      </c>
      <c r="F1093" s="6" t="e">
        <f ca="1"/>
        <v>#NAME?</v>
      </c>
      <c r="G1093" s="6" t="e">
        <f ca="1"/>
        <v>#NAME?</v>
      </c>
      <c r="H1093" s="6" t="e">
        <f ca="1"/>
        <v>#NAME?</v>
      </c>
      <c r="I1093" s="6" t="e">
        <f ca="1"/>
        <v>#NAME?</v>
      </c>
      <c r="J1093" s="6" t="e">
        <f ca="1"/>
        <v>#NAME?</v>
      </c>
      <c r="K1093" s="6" t="e">
        <f ca="1"/>
        <v>#NAME?</v>
      </c>
      <c r="L1093" s="6" t="e">
        <f ca="1"/>
        <v>#NAME?</v>
      </c>
      <c r="M1093" s="6" t="e">
        <f ca="1"/>
        <v>#NAME?</v>
      </c>
      <c r="N1093" s="6" t="e">
        <f ca="1"/>
        <v>#NAME?</v>
      </c>
      <c r="O1093" s="6" t="e">
        <f ca="1"/>
        <v>#NAME?</v>
      </c>
      <c r="P1093" s="6" t="e">
        <f ca="1"/>
        <v>#NAME?</v>
      </c>
      <c r="Q1093" s="6" t="e">
        <f ca="1"/>
        <v>#NAME?</v>
      </c>
      <c r="R1093" s="6" t="e">
        <f ca="1"/>
        <v>#NAME?</v>
      </c>
      <c r="S1093" s="6" t="e">
        <f ca="1"/>
        <v>#NAME?</v>
      </c>
    </row>
    <row r="1094" spans="1:19" x14ac:dyDescent="0.2">
      <c r="A1094" t="e">
        <f ca="1"/>
        <v>#NAME?</v>
      </c>
      <c r="B1094" t="e">
        <f ca="1"/>
        <v>#NAME?</v>
      </c>
      <c r="C1094" s="6" t="e">
        <f ca="1"/>
        <v>#NAME?</v>
      </c>
      <c r="D1094" s="6" t="e">
        <f ca="1"/>
        <v>#NAME?</v>
      </c>
      <c r="E1094" s="6" t="e">
        <f ca="1"/>
        <v>#NAME?</v>
      </c>
      <c r="F1094" s="6" t="e">
        <f ca="1"/>
        <v>#NAME?</v>
      </c>
      <c r="G1094" s="6" t="e">
        <f ca="1"/>
        <v>#NAME?</v>
      </c>
      <c r="H1094" s="6" t="e">
        <f ca="1"/>
        <v>#NAME?</v>
      </c>
      <c r="I1094" s="6" t="e">
        <f ca="1"/>
        <v>#NAME?</v>
      </c>
      <c r="J1094" s="6" t="e">
        <f ca="1"/>
        <v>#NAME?</v>
      </c>
      <c r="K1094" s="6" t="e">
        <f ca="1"/>
        <v>#NAME?</v>
      </c>
      <c r="L1094" s="6" t="e">
        <f ca="1"/>
        <v>#NAME?</v>
      </c>
      <c r="M1094" s="6" t="e">
        <f ca="1"/>
        <v>#NAME?</v>
      </c>
      <c r="N1094" s="6" t="e">
        <f ca="1"/>
        <v>#NAME?</v>
      </c>
      <c r="O1094" s="6" t="e">
        <f ca="1"/>
        <v>#NAME?</v>
      </c>
      <c r="P1094" s="6" t="e">
        <f ca="1"/>
        <v>#NAME?</v>
      </c>
      <c r="Q1094" s="6" t="e">
        <f ca="1"/>
        <v>#NAME?</v>
      </c>
      <c r="R1094" s="6" t="e">
        <f ca="1"/>
        <v>#NAME?</v>
      </c>
      <c r="S1094" s="6" t="e">
        <f ca="1"/>
        <v>#NAME?</v>
      </c>
    </row>
    <row r="1095" spans="1:19" x14ac:dyDescent="0.2">
      <c r="A1095" t="e">
        <f ca="1"/>
        <v>#NAME?</v>
      </c>
      <c r="B1095" t="e">
        <f ca="1"/>
        <v>#NAME?</v>
      </c>
      <c r="C1095" s="6" t="e">
        <f ca="1"/>
        <v>#NAME?</v>
      </c>
      <c r="D1095" s="6" t="e">
        <f ca="1"/>
        <v>#NAME?</v>
      </c>
      <c r="E1095" s="6" t="e">
        <f ca="1"/>
        <v>#NAME?</v>
      </c>
      <c r="F1095" s="6" t="e">
        <f ca="1"/>
        <v>#NAME?</v>
      </c>
      <c r="G1095" s="6" t="e">
        <f ca="1"/>
        <v>#NAME?</v>
      </c>
      <c r="H1095" s="6" t="e">
        <f ca="1"/>
        <v>#NAME?</v>
      </c>
      <c r="I1095" s="6" t="e">
        <f ca="1"/>
        <v>#NAME?</v>
      </c>
      <c r="J1095" s="6" t="e">
        <f ca="1"/>
        <v>#NAME?</v>
      </c>
      <c r="K1095" s="6" t="e">
        <f ca="1"/>
        <v>#NAME?</v>
      </c>
      <c r="L1095" s="6" t="e">
        <f ca="1"/>
        <v>#NAME?</v>
      </c>
      <c r="M1095" s="6" t="e">
        <f ca="1"/>
        <v>#NAME?</v>
      </c>
      <c r="N1095" s="6" t="e">
        <f ca="1"/>
        <v>#NAME?</v>
      </c>
      <c r="O1095" s="6" t="e">
        <f ca="1"/>
        <v>#NAME?</v>
      </c>
      <c r="P1095" s="6" t="e">
        <f ca="1"/>
        <v>#NAME?</v>
      </c>
      <c r="Q1095" s="6" t="e">
        <f ca="1"/>
        <v>#NAME?</v>
      </c>
      <c r="R1095" s="6" t="e">
        <f ca="1"/>
        <v>#NAME?</v>
      </c>
      <c r="S1095" s="6" t="e">
        <f ca="1"/>
        <v>#NAME?</v>
      </c>
    </row>
    <row r="1096" spans="1:19" x14ac:dyDescent="0.2">
      <c r="A1096" t="e">
        <f ca="1"/>
        <v>#NAME?</v>
      </c>
      <c r="B1096" t="e">
        <f ca="1"/>
        <v>#NAME?</v>
      </c>
      <c r="C1096" s="6" t="e">
        <f ca="1"/>
        <v>#NAME?</v>
      </c>
      <c r="D1096" s="6" t="e">
        <f ca="1"/>
        <v>#NAME?</v>
      </c>
      <c r="E1096" s="6" t="e">
        <f ca="1"/>
        <v>#NAME?</v>
      </c>
      <c r="F1096" s="6" t="e">
        <f ca="1"/>
        <v>#NAME?</v>
      </c>
      <c r="G1096" s="6" t="e">
        <f ca="1"/>
        <v>#NAME?</v>
      </c>
      <c r="H1096" s="6" t="e">
        <f ca="1"/>
        <v>#NAME?</v>
      </c>
      <c r="I1096" s="6" t="e">
        <f ca="1"/>
        <v>#NAME?</v>
      </c>
      <c r="J1096" s="6" t="e">
        <f ca="1"/>
        <v>#NAME?</v>
      </c>
      <c r="K1096" s="6" t="e">
        <f ca="1"/>
        <v>#NAME?</v>
      </c>
      <c r="L1096" s="6" t="e">
        <f ca="1"/>
        <v>#NAME?</v>
      </c>
      <c r="M1096" s="6" t="e">
        <f ca="1"/>
        <v>#NAME?</v>
      </c>
      <c r="N1096" s="6" t="e">
        <f ca="1"/>
        <v>#NAME?</v>
      </c>
      <c r="O1096" s="6" t="e">
        <f ca="1"/>
        <v>#NAME?</v>
      </c>
      <c r="P1096" s="6" t="e">
        <f ca="1"/>
        <v>#NAME?</v>
      </c>
      <c r="Q1096" s="6" t="e">
        <f ca="1"/>
        <v>#NAME?</v>
      </c>
      <c r="R1096" s="6" t="e">
        <f ca="1"/>
        <v>#NAME?</v>
      </c>
      <c r="S1096" s="6" t="e">
        <f ca="1"/>
        <v>#NAME?</v>
      </c>
    </row>
    <row r="1097" spans="1:19" x14ac:dyDescent="0.2">
      <c r="A1097" t="e">
        <f ca="1"/>
        <v>#NAME?</v>
      </c>
      <c r="B1097" t="e">
        <f ca="1"/>
        <v>#NAME?</v>
      </c>
      <c r="C1097" s="6" t="e">
        <f ca="1"/>
        <v>#NAME?</v>
      </c>
      <c r="D1097" s="6" t="e">
        <f ca="1"/>
        <v>#NAME?</v>
      </c>
      <c r="E1097" s="6" t="e">
        <f ca="1"/>
        <v>#NAME?</v>
      </c>
      <c r="F1097" s="6" t="e">
        <f ca="1"/>
        <v>#NAME?</v>
      </c>
      <c r="G1097" s="6" t="e">
        <f ca="1"/>
        <v>#NAME?</v>
      </c>
      <c r="H1097" s="6" t="e">
        <f ca="1"/>
        <v>#NAME?</v>
      </c>
      <c r="I1097" s="6" t="e">
        <f ca="1"/>
        <v>#NAME?</v>
      </c>
      <c r="J1097" s="6" t="e">
        <f ca="1"/>
        <v>#NAME?</v>
      </c>
      <c r="K1097" s="6" t="e">
        <f ca="1"/>
        <v>#NAME?</v>
      </c>
      <c r="L1097" s="6" t="e">
        <f ca="1"/>
        <v>#NAME?</v>
      </c>
      <c r="M1097" s="6" t="e">
        <f ca="1"/>
        <v>#NAME?</v>
      </c>
      <c r="N1097" s="6" t="e">
        <f ca="1"/>
        <v>#NAME?</v>
      </c>
      <c r="O1097" s="6" t="e">
        <f ca="1"/>
        <v>#NAME?</v>
      </c>
      <c r="P1097" s="6" t="e">
        <f ca="1"/>
        <v>#NAME?</v>
      </c>
      <c r="Q1097" s="6" t="e">
        <f ca="1"/>
        <v>#NAME?</v>
      </c>
      <c r="R1097" s="6" t="e">
        <f ca="1"/>
        <v>#NAME?</v>
      </c>
      <c r="S1097" s="6" t="e">
        <f ca="1"/>
        <v>#NAME?</v>
      </c>
    </row>
    <row r="1098" spans="1:19" x14ac:dyDescent="0.2">
      <c r="A1098" t="e">
        <f ca="1"/>
        <v>#NAME?</v>
      </c>
      <c r="B1098" t="e">
        <f ca="1"/>
        <v>#NAME?</v>
      </c>
      <c r="C1098" s="6" t="e">
        <f ca="1"/>
        <v>#NAME?</v>
      </c>
      <c r="D1098" s="6" t="e">
        <f ca="1"/>
        <v>#NAME?</v>
      </c>
      <c r="E1098" s="6" t="e">
        <f ca="1"/>
        <v>#NAME?</v>
      </c>
      <c r="F1098" s="6" t="e">
        <f ca="1"/>
        <v>#NAME?</v>
      </c>
      <c r="G1098" s="6" t="e">
        <f ca="1"/>
        <v>#NAME?</v>
      </c>
      <c r="H1098" s="6" t="e">
        <f ca="1"/>
        <v>#NAME?</v>
      </c>
      <c r="I1098" s="6" t="e">
        <f ca="1"/>
        <v>#NAME?</v>
      </c>
      <c r="J1098" s="6" t="e">
        <f ca="1"/>
        <v>#NAME?</v>
      </c>
      <c r="K1098" s="6" t="e">
        <f ca="1"/>
        <v>#NAME?</v>
      </c>
      <c r="L1098" s="6" t="e">
        <f ca="1"/>
        <v>#NAME?</v>
      </c>
      <c r="M1098" s="6" t="e">
        <f ca="1"/>
        <v>#NAME?</v>
      </c>
      <c r="N1098" s="6" t="e">
        <f ca="1"/>
        <v>#NAME?</v>
      </c>
      <c r="O1098" s="6" t="e">
        <f ca="1"/>
        <v>#NAME?</v>
      </c>
      <c r="P1098" s="6" t="e">
        <f ca="1"/>
        <v>#NAME?</v>
      </c>
      <c r="Q1098" s="6" t="e">
        <f ca="1"/>
        <v>#NAME?</v>
      </c>
      <c r="R1098" s="6" t="e">
        <f ca="1"/>
        <v>#NAME?</v>
      </c>
      <c r="S1098" s="6" t="e">
        <f ca="1"/>
        <v>#NAME?</v>
      </c>
    </row>
    <row r="1099" spans="1:19" x14ac:dyDescent="0.2">
      <c r="A1099" t="e">
        <f ca="1"/>
        <v>#NAME?</v>
      </c>
      <c r="B1099" t="e">
        <f ca="1"/>
        <v>#NAME?</v>
      </c>
      <c r="C1099" s="6" t="e">
        <f ca="1"/>
        <v>#NAME?</v>
      </c>
      <c r="D1099" s="6" t="e">
        <f ca="1"/>
        <v>#NAME?</v>
      </c>
      <c r="E1099" s="6" t="e">
        <f ca="1"/>
        <v>#NAME?</v>
      </c>
      <c r="F1099" s="6" t="e">
        <f ca="1"/>
        <v>#NAME?</v>
      </c>
      <c r="G1099" s="6" t="e">
        <f ca="1"/>
        <v>#NAME?</v>
      </c>
      <c r="H1099" s="6" t="e">
        <f ca="1"/>
        <v>#NAME?</v>
      </c>
      <c r="I1099" s="6" t="e">
        <f ca="1"/>
        <v>#NAME?</v>
      </c>
      <c r="J1099" s="6" t="e">
        <f ca="1"/>
        <v>#NAME?</v>
      </c>
      <c r="K1099" s="6" t="e">
        <f ca="1"/>
        <v>#NAME?</v>
      </c>
      <c r="L1099" s="6" t="e">
        <f ca="1"/>
        <v>#NAME?</v>
      </c>
      <c r="M1099" s="6" t="e">
        <f ca="1"/>
        <v>#NAME?</v>
      </c>
      <c r="N1099" s="6" t="e">
        <f ca="1"/>
        <v>#NAME?</v>
      </c>
      <c r="O1099" s="6" t="e">
        <f ca="1"/>
        <v>#NAME?</v>
      </c>
      <c r="P1099" s="6" t="e">
        <f ca="1"/>
        <v>#NAME?</v>
      </c>
      <c r="Q1099" s="6" t="e">
        <f ca="1"/>
        <v>#NAME?</v>
      </c>
      <c r="R1099" s="6" t="e">
        <f ca="1"/>
        <v>#NAME?</v>
      </c>
      <c r="S1099" s="6" t="e">
        <f ca="1"/>
        <v>#NAME?</v>
      </c>
    </row>
    <row r="1100" spans="1:19" x14ac:dyDescent="0.2">
      <c r="A1100" t="e">
        <f ca="1"/>
        <v>#NAME?</v>
      </c>
      <c r="B1100" t="e">
        <f ca="1"/>
        <v>#NAME?</v>
      </c>
      <c r="C1100" s="6" t="e">
        <f ca="1"/>
        <v>#NAME?</v>
      </c>
      <c r="D1100" s="6" t="e">
        <f ca="1"/>
        <v>#NAME?</v>
      </c>
      <c r="E1100" s="6" t="e">
        <f ca="1"/>
        <v>#NAME?</v>
      </c>
      <c r="F1100" s="6" t="e">
        <f ca="1"/>
        <v>#NAME?</v>
      </c>
      <c r="G1100" s="6" t="e">
        <f ca="1"/>
        <v>#NAME?</v>
      </c>
      <c r="H1100" s="6" t="e">
        <f ca="1"/>
        <v>#NAME?</v>
      </c>
      <c r="I1100" s="6" t="e">
        <f ca="1"/>
        <v>#NAME?</v>
      </c>
      <c r="J1100" s="6" t="e">
        <f ca="1"/>
        <v>#NAME?</v>
      </c>
      <c r="K1100" s="6" t="e">
        <f ca="1"/>
        <v>#NAME?</v>
      </c>
      <c r="L1100" s="6" t="e">
        <f ca="1"/>
        <v>#NAME?</v>
      </c>
      <c r="M1100" s="6" t="e">
        <f ca="1"/>
        <v>#NAME?</v>
      </c>
      <c r="N1100" s="6" t="e">
        <f ca="1"/>
        <v>#NAME?</v>
      </c>
      <c r="O1100" s="6" t="e">
        <f ca="1"/>
        <v>#NAME?</v>
      </c>
      <c r="P1100" s="6" t="e">
        <f ca="1"/>
        <v>#NAME?</v>
      </c>
      <c r="Q1100" s="6" t="e">
        <f ca="1"/>
        <v>#NAME?</v>
      </c>
      <c r="R1100" s="6" t="e">
        <f ca="1"/>
        <v>#NAME?</v>
      </c>
      <c r="S1100" s="6" t="e">
        <f ca="1"/>
        <v>#NAME?</v>
      </c>
    </row>
    <row r="1101" spans="1:19" x14ac:dyDescent="0.2">
      <c r="A1101" t="e">
        <f ca="1"/>
        <v>#NAME?</v>
      </c>
      <c r="B1101" t="e">
        <f ca="1"/>
        <v>#NAME?</v>
      </c>
      <c r="C1101" s="6" t="e">
        <f ca="1"/>
        <v>#NAME?</v>
      </c>
      <c r="D1101" s="6" t="e">
        <f ca="1"/>
        <v>#NAME?</v>
      </c>
      <c r="E1101" s="6" t="e">
        <f ca="1"/>
        <v>#NAME?</v>
      </c>
      <c r="F1101" s="6" t="e">
        <f ca="1"/>
        <v>#NAME?</v>
      </c>
      <c r="G1101" s="6" t="e">
        <f ca="1"/>
        <v>#NAME?</v>
      </c>
      <c r="H1101" s="6" t="e">
        <f ca="1"/>
        <v>#NAME?</v>
      </c>
      <c r="I1101" s="6" t="e">
        <f ca="1"/>
        <v>#NAME?</v>
      </c>
      <c r="J1101" s="6" t="e">
        <f ca="1"/>
        <v>#NAME?</v>
      </c>
      <c r="K1101" s="6" t="e">
        <f ca="1"/>
        <v>#NAME?</v>
      </c>
      <c r="L1101" s="6" t="e">
        <f ca="1"/>
        <v>#NAME?</v>
      </c>
      <c r="M1101" s="6" t="e">
        <f ca="1"/>
        <v>#NAME?</v>
      </c>
      <c r="N1101" s="6" t="e">
        <f ca="1"/>
        <v>#NAME?</v>
      </c>
      <c r="O1101" s="6" t="e">
        <f ca="1"/>
        <v>#NAME?</v>
      </c>
      <c r="P1101" s="6" t="e">
        <f ca="1"/>
        <v>#NAME?</v>
      </c>
      <c r="Q1101" s="6" t="e">
        <f ca="1"/>
        <v>#NAME?</v>
      </c>
      <c r="R1101" s="6" t="e">
        <f ca="1"/>
        <v>#NAME?</v>
      </c>
      <c r="S1101" s="6" t="e">
        <f ca="1"/>
        <v>#NAME?</v>
      </c>
    </row>
    <row r="1102" spans="1:19" x14ac:dyDescent="0.2">
      <c r="A1102" t="e">
        <f ca="1"/>
        <v>#NAME?</v>
      </c>
      <c r="B1102" t="e">
        <f ca="1"/>
        <v>#NAME?</v>
      </c>
      <c r="C1102" s="6" t="e">
        <f ca="1"/>
        <v>#NAME?</v>
      </c>
      <c r="D1102" s="6" t="e">
        <f ca="1"/>
        <v>#NAME?</v>
      </c>
      <c r="E1102" s="6" t="e">
        <f ca="1"/>
        <v>#NAME?</v>
      </c>
      <c r="F1102" s="6" t="e">
        <f ca="1"/>
        <v>#NAME?</v>
      </c>
      <c r="G1102" s="6" t="e">
        <f ca="1"/>
        <v>#NAME?</v>
      </c>
      <c r="H1102" s="6" t="e">
        <f ca="1"/>
        <v>#NAME?</v>
      </c>
      <c r="I1102" s="6" t="e">
        <f ca="1"/>
        <v>#NAME?</v>
      </c>
      <c r="J1102" s="6" t="e">
        <f ca="1"/>
        <v>#NAME?</v>
      </c>
      <c r="K1102" s="6" t="e">
        <f ca="1"/>
        <v>#NAME?</v>
      </c>
      <c r="L1102" s="6" t="e">
        <f ca="1"/>
        <v>#NAME?</v>
      </c>
      <c r="M1102" s="6" t="e">
        <f ca="1"/>
        <v>#NAME?</v>
      </c>
      <c r="N1102" s="6" t="e">
        <f ca="1"/>
        <v>#NAME?</v>
      </c>
      <c r="O1102" s="6" t="e">
        <f ca="1"/>
        <v>#NAME?</v>
      </c>
      <c r="P1102" s="6" t="e">
        <f ca="1"/>
        <v>#NAME?</v>
      </c>
      <c r="Q1102" s="6" t="e">
        <f ca="1"/>
        <v>#NAME?</v>
      </c>
      <c r="R1102" s="6" t="e">
        <f ca="1"/>
        <v>#NAME?</v>
      </c>
      <c r="S1102" s="6" t="e">
        <f ca="1"/>
        <v>#NAME?</v>
      </c>
    </row>
    <row r="1103" spans="1:19" x14ac:dyDescent="0.2">
      <c r="A1103" t="e">
        <f ca="1"/>
        <v>#NAME?</v>
      </c>
      <c r="B1103" t="e">
        <f ca="1"/>
        <v>#NAME?</v>
      </c>
      <c r="C1103" s="6" t="e">
        <f ca="1"/>
        <v>#NAME?</v>
      </c>
      <c r="D1103" s="6" t="e">
        <f ca="1"/>
        <v>#NAME?</v>
      </c>
      <c r="E1103" s="6" t="e">
        <f ca="1"/>
        <v>#NAME?</v>
      </c>
      <c r="F1103" s="6" t="e">
        <f ca="1"/>
        <v>#NAME?</v>
      </c>
      <c r="G1103" s="6" t="e">
        <f ca="1"/>
        <v>#NAME?</v>
      </c>
      <c r="H1103" s="6" t="e">
        <f ca="1"/>
        <v>#NAME?</v>
      </c>
      <c r="I1103" s="6" t="e">
        <f ca="1"/>
        <v>#NAME?</v>
      </c>
      <c r="J1103" s="6" t="e">
        <f ca="1"/>
        <v>#NAME?</v>
      </c>
      <c r="K1103" s="6" t="e">
        <f ca="1"/>
        <v>#NAME?</v>
      </c>
      <c r="L1103" s="6" t="e">
        <f ca="1"/>
        <v>#NAME?</v>
      </c>
      <c r="M1103" s="6" t="e">
        <f ca="1"/>
        <v>#NAME?</v>
      </c>
      <c r="N1103" s="6" t="e">
        <f ca="1"/>
        <v>#NAME?</v>
      </c>
      <c r="O1103" s="6" t="e">
        <f ca="1"/>
        <v>#NAME?</v>
      </c>
      <c r="P1103" s="6" t="e">
        <f ca="1"/>
        <v>#NAME?</v>
      </c>
      <c r="Q1103" s="6" t="e">
        <f ca="1"/>
        <v>#NAME?</v>
      </c>
      <c r="R1103" s="6" t="e">
        <f ca="1"/>
        <v>#NAME?</v>
      </c>
      <c r="S1103" s="6" t="e">
        <f ca="1"/>
        <v>#NAME?</v>
      </c>
    </row>
    <row r="1104" spans="1:19" x14ac:dyDescent="0.2">
      <c r="A1104" t="e">
        <f ca="1"/>
        <v>#NAME?</v>
      </c>
      <c r="B1104" t="e">
        <f ca="1"/>
        <v>#NAME?</v>
      </c>
      <c r="C1104" s="6" t="e">
        <f ca="1"/>
        <v>#NAME?</v>
      </c>
      <c r="D1104" s="6" t="e">
        <f ca="1"/>
        <v>#NAME?</v>
      </c>
      <c r="E1104" s="6" t="e">
        <f ca="1"/>
        <v>#NAME?</v>
      </c>
      <c r="F1104" s="6" t="e">
        <f ca="1"/>
        <v>#NAME?</v>
      </c>
      <c r="G1104" s="6" t="e">
        <f ca="1"/>
        <v>#NAME?</v>
      </c>
      <c r="H1104" s="6" t="e">
        <f ca="1"/>
        <v>#NAME?</v>
      </c>
      <c r="I1104" s="6" t="e">
        <f ca="1"/>
        <v>#NAME?</v>
      </c>
      <c r="J1104" s="6" t="e">
        <f ca="1"/>
        <v>#NAME?</v>
      </c>
      <c r="K1104" s="6" t="e">
        <f ca="1"/>
        <v>#NAME?</v>
      </c>
      <c r="L1104" s="6" t="e">
        <f ca="1"/>
        <v>#NAME?</v>
      </c>
      <c r="M1104" s="6" t="e">
        <f ca="1"/>
        <v>#NAME?</v>
      </c>
      <c r="N1104" s="6" t="e">
        <f ca="1"/>
        <v>#NAME?</v>
      </c>
      <c r="O1104" s="6" t="e">
        <f ca="1"/>
        <v>#NAME?</v>
      </c>
      <c r="P1104" s="6" t="e">
        <f ca="1"/>
        <v>#NAME?</v>
      </c>
      <c r="Q1104" s="6" t="e">
        <f ca="1"/>
        <v>#NAME?</v>
      </c>
      <c r="R1104" s="6" t="e">
        <f ca="1"/>
        <v>#NAME?</v>
      </c>
      <c r="S1104" s="6" t="e">
        <f ca="1"/>
        <v>#NAME?</v>
      </c>
    </row>
    <row r="1105" spans="1:19" x14ac:dyDescent="0.2">
      <c r="A1105" t="e">
        <f ca="1"/>
        <v>#NAME?</v>
      </c>
      <c r="B1105" t="e">
        <f ca="1"/>
        <v>#NAME?</v>
      </c>
      <c r="C1105" s="6" t="e">
        <f ca="1"/>
        <v>#NAME?</v>
      </c>
      <c r="D1105" s="6" t="e">
        <f ca="1"/>
        <v>#NAME?</v>
      </c>
      <c r="E1105" s="6" t="e">
        <f ca="1"/>
        <v>#NAME?</v>
      </c>
      <c r="F1105" s="6" t="e">
        <f ca="1"/>
        <v>#NAME?</v>
      </c>
      <c r="G1105" s="6" t="e">
        <f ca="1"/>
        <v>#NAME?</v>
      </c>
      <c r="H1105" s="6" t="e">
        <f ca="1"/>
        <v>#NAME?</v>
      </c>
      <c r="I1105" s="6" t="e">
        <f ca="1"/>
        <v>#NAME?</v>
      </c>
      <c r="J1105" s="6" t="e">
        <f ca="1"/>
        <v>#NAME?</v>
      </c>
      <c r="K1105" s="6" t="e">
        <f ca="1"/>
        <v>#NAME?</v>
      </c>
      <c r="L1105" s="6" t="e">
        <f ca="1"/>
        <v>#NAME?</v>
      </c>
      <c r="M1105" s="6" t="e">
        <f ca="1"/>
        <v>#NAME?</v>
      </c>
      <c r="N1105" s="6" t="e">
        <f ca="1"/>
        <v>#NAME?</v>
      </c>
      <c r="O1105" s="6" t="e">
        <f ca="1"/>
        <v>#NAME?</v>
      </c>
      <c r="P1105" s="6" t="e">
        <f ca="1"/>
        <v>#NAME?</v>
      </c>
      <c r="Q1105" s="6" t="e">
        <f ca="1"/>
        <v>#NAME?</v>
      </c>
      <c r="R1105" s="6" t="e">
        <f ca="1"/>
        <v>#NAME?</v>
      </c>
      <c r="S1105" s="6" t="e">
        <f ca="1"/>
        <v>#NAME?</v>
      </c>
    </row>
    <row r="1106" spans="1:19" x14ac:dyDescent="0.2">
      <c r="A1106" t="e">
        <f ca="1"/>
        <v>#NAME?</v>
      </c>
      <c r="B1106" t="e">
        <f ca="1"/>
        <v>#NAME?</v>
      </c>
      <c r="C1106" s="6" t="e">
        <f ca="1"/>
        <v>#NAME?</v>
      </c>
      <c r="D1106" s="6" t="e">
        <f ca="1"/>
        <v>#NAME?</v>
      </c>
      <c r="E1106" s="6" t="e">
        <f ca="1"/>
        <v>#NAME?</v>
      </c>
      <c r="F1106" s="6" t="e">
        <f ca="1"/>
        <v>#NAME?</v>
      </c>
      <c r="G1106" s="6" t="e">
        <f ca="1"/>
        <v>#NAME?</v>
      </c>
      <c r="H1106" s="6" t="e">
        <f ca="1"/>
        <v>#NAME?</v>
      </c>
      <c r="I1106" s="6" t="e">
        <f ca="1"/>
        <v>#NAME?</v>
      </c>
      <c r="J1106" s="6" t="e">
        <f ca="1"/>
        <v>#NAME?</v>
      </c>
      <c r="K1106" s="6" t="e">
        <f ca="1"/>
        <v>#NAME?</v>
      </c>
      <c r="L1106" s="6" t="e">
        <f ca="1"/>
        <v>#NAME?</v>
      </c>
      <c r="M1106" s="6" t="e">
        <f ca="1"/>
        <v>#NAME?</v>
      </c>
      <c r="N1106" s="6" t="e">
        <f ca="1"/>
        <v>#NAME?</v>
      </c>
      <c r="O1106" s="6" t="e">
        <f ca="1"/>
        <v>#NAME?</v>
      </c>
      <c r="P1106" s="6" t="e">
        <f ca="1"/>
        <v>#NAME?</v>
      </c>
      <c r="Q1106" s="6" t="e">
        <f ca="1"/>
        <v>#NAME?</v>
      </c>
      <c r="R1106" s="6" t="e">
        <f ca="1"/>
        <v>#NAME?</v>
      </c>
      <c r="S1106" s="6" t="e">
        <f ca="1"/>
        <v>#NAME?</v>
      </c>
    </row>
    <row r="1107" spans="1:19" x14ac:dyDescent="0.2">
      <c r="A1107" t="e">
        <f ca="1"/>
        <v>#NAME?</v>
      </c>
      <c r="B1107" t="e">
        <f ca="1"/>
        <v>#NAME?</v>
      </c>
      <c r="C1107" s="6" t="e">
        <f ca="1"/>
        <v>#NAME?</v>
      </c>
      <c r="D1107" s="6" t="e">
        <f ca="1"/>
        <v>#NAME?</v>
      </c>
      <c r="E1107" s="6" t="e">
        <f ca="1"/>
        <v>#NAME?</v>
      </c>
      <c r="F1107" s="6" t="e">
        <f ca="1"/>
        <v>#NAME?</v>
      </c>
      <c r="G1107" s="6" t="e">
        <f ca="1"/>
        <v>#NAME?</v>
      </c>
      <c r="H1107" s="6" t="e">
        <f ca="1"/>
        <v>#NAME?</v>
      </c>
      <c r="I1107" s="6" t="e">
        <f ca="1"/>
        <v>#NAME?</v>
      </c>
      <c r="J1107" s="6" t="e">
        <f ca="1"/>
        <v>#NAME?</v>
      </c>
      <c r="K1107" s="6" t="e">
        <f ca="1"/>
        <v>#NAME?</v>
      </c>
      <c r="L1107" s="6" t="e">
        <f ca="1"/>
        <v>#NAME?</v>
      </c>
      <c r="M1107" s="6" t="e">
        <f ca="1"/>
        <v>#NAME?</v>
      </c>
      <c r="N1107" s="6" t="e">
        <f ca="1"/>
        <v>#NAME?</v>
      </c>
      <c r="O1107" s="6" t="e">
        <f ca="1"/>
        <v>#NAME?</v>
      </c>
      <c r="P1107" s="6" t="e">
        <f ca="1"/>
        <v>#NAME?</v>
      </c>
      <c r="Q1107" s="6" t="e">
        <f ca="1"/>
        <v>#NAME?</v>
      </c>
      <c r="R1107" s="6" t="e">
        <f ca="1"/>
        <v>#NAME?</v>
      </c>
      <c r="S1107" s="6" t="e">
        <f ca="1"/>
        <v>#NAME?</v>
      </c>
    </row>
    <row r="1108" spans="1:19" x14ac:dyDescent="0.2">
      <c r="A1108" t="e">
        <f ca="1"/>
        <v>#NAME?</v>
      </c>
      <c r="B1108" t="e">
        <f ca="1"/>
        <v>#NAME?</v>
      </c>
      <c r="C1108" s="6" t="e">
        <f ca="1"/>
        <v>#NAME?</v>
      </c>
      <c r="D1108" s="6" t="e">
        <f ca="1"/>
        <v>#NAME?</v>
      </c>
      <c r="E1108" s="6" t="e">
        <f ca="1"/>
        <v>#NAME?</v>
      </c>
      <c r="F1108" s="6" t="e">
        <f ca="1"/>
        <v>#NAME?</v>
      </c>
      <c r="G1108" s="6" t="e">
        <f ca="1"/>
        <v>#NAME?</v>
      </c>
      <c r="H1108" s="6" t="e">
        <f ca="1"/>
        <v>#NAME?</v>
      </c>
      <c r="I1108" s="6" t="e">
        <f ca="1"/>
        <v>#NAME?</v>
      </c>
      <c r="J1108" s="6" t="e">
        <f ca="1"/>
        <v>#NAME?</v>
      </c>
      <c r="K1108" s="6" t="e">
        <f ca="1"/>
        <v>#NAME?</v>
      </c>
      <c r="L1108" s="6" t="e">
        <f ca="1"/>
        <v>#NAME?</v>
      </c>
      <c r="M1108" s="6" t="e">
        <f ca="1"/>
        <v>#NAME?</v>
      </c>
      <c r="N1108" s="6" t="e">
        <f ca="1"/>
        <v>#NAME?</v>
      </c>
      <c r="O1108" s="6" t="e">
        <f ca="1"/>
        <v>#NAME?</v>
      </c>
      <c r="P1108" s="6" t="e">
        <f ca="1"/>
        <v>#NAME?</v>
      </c>
      <c r="Q1108" s="6" t="e">
        <f ca="1"/>
        <v>#NAME?</v>
      </c>
      <c r="R1108" s="6" t="e">
        <f ca="1"/>
        <v>#NAME?</v>
      </c>
      <c r="S1108" s="6" t="e">
        <f ca="1"/>
        <v>#NAME?</v>
      </c>
    </row>
    <row r="1109" spans="1:19" x14ac:dyDescent="0.2">
      <c r="A1109" t="e">
        <f ca="1"/>
        <v>#NAME?</v>
      </c>
      <c r="B1109" t="e">
        <f ca="1"/>
        <v>#NAME?</v>
      </c>
      <c r="C1109" s="6" t="e">
        <f ca="1"/>
        <v>#NAME?</v>
      </c>
      <c r="D1109" s="6" t="e">
        <f ca="1"/>
        <v>#NAME?</v>
      </c>
      <c r="E1109" s="6" t="e">
        <f ca="1"/>
        <v>#NAME?</v>
      </c>
      <c r="F1109" s="6" t="e">
        <f ca="1"/>
        <v>#NAME?</v>
      </c>
      <c r="G1109" s="6" t="e">
        <f ca="1"/>
        <v>#NAME?</v>
      </c>
      <c r="H1109" s="6" t="e">
        <f ca="1"/>
        <v>#NAME?</v>
      </c>
      <c r="I1109" s="6" t="e">
        <f ca="1"/>
        <v>#NAME?</v>
      </c>
      <c r="J1109" s="6" t="e">
        <f ca="1"/>
        <v>#NAME?</v>
      </c>
      <c r="K1109" s="6" t="e">
        <f ca="1"/>
        <v>#NAME?</v>
      </c>
      <c r="L1109" s="6" t="e">
        <f ca="1"/>
        <v>#NAME?</v>
      </c>
      <c r="M1109" s="6" t="e">
        <f ca="1"/>
        <v>#NAME?</v>
      </c>
      <c r="N1109" s="6" t="e">
        <f ca="1"/>
        <v>#NAME?</v>
      </c>
      <c r="O1109" s="6" t="e">
        <f ca="1"/>
        <v>#NAME?</v>
      </c>
      <c r="P1109" s="6" t="e">
        <f ca="1"/>
        <v>#NAME?</v>
      </c>
      <c r="Q1109" s="6" t="e">
        <f ca="1"/>
        <v>#NAME?</v>
      </c>
      <c r="R1109" s="6" t="e">
        <f ca="1"/>
        <v>#NAME?</v>
      </c>
      <c r="S1109" s="6" t="e">
        <f ca="1"/>
        <v>#NAME?</v>
      </c>
    </row>
    <row r="1110" spans="1:19" x14ac:dyDescent="0.2">
      <c r="A1110" t="e">
        <f ca="1"/>
        <v>#NAME?</v>
      </c>
      <c r="B1110" t="e">
        <f ca="1"/>
        <v>#NAME?</v>
      </c>
      <c r="C1110" s="6" t="e">
        <f ca="1"/>
        <v>#NAME?</v>
      </c>
      <c r="D1110" s="6" t="e">
        <f ca="1"/>
        <v>#NAME?</v>
      </c>
      <c r="E1110" s="6" t="e">
        <f ca="1"/>
        <v>#NAME?</v>
      </c>
      <c r="F1110" s="6" t="e">
        <f ca="1"/>
        <v>#NAME?</v>
      </c>
      <c r="G1110" s="6" t="e">
        <f ca="1"/>
        <v>#NAME?</v>
      </c>
      <c r="H1110" s="6" t="e">
        <f ca="1"/>
        <v>#NAME?</v>
      </c>
      <c r="I1110" s="6" t="e">
        <f ca="1"/>
        <v>#NAME?</v>
      </c>
      <c r="J1110" s="6" t="e">
        <f ca="1"/>
        <v>#NAME?</v>
      </c>
      <c r="K1110" s="6" t="e">
        <f ca="1"/>
        <v>#NAME?</v>
      </c>
      <c r="L1110" s="6" t="e">
        <f ca="1"/>
        <v>#NAME?</v>
      </c>
      <c r="M1110" s="6" t="e">
        <f ca="1"/>
        <v>#NAME?</v>
      </c>
      <c r="N1110" s="6" t="e">
        <f ca="1"/>
        <v>#NAME?</v>
      </c>
      <c r="O1110" s="6" t="e">
        <f ca="1"/>
        <v>#NAME?</v>
      </c>
      <c r="P1110" s="6" t="e">
        <f ca="1"/>
        <v>#NAME?</v>
      </c>
      <c r="Q1110" s="6" t="e">
        <f ca="1"/>
        <v>#NAME?</v>
      </c>
      <c r="R1110" s="6" t="e">
        <f ca="1"/>
        <v>#NAME?</v>
      </c>
      <c r="S1110" s="6" t="e">
        <f ca="1"/>
        <v>#NAME?</v>
      </c>
    </row>
    <row r="1111" spans="1:19" x14ac:dyDescent="0.2">
      <c r="A1111" t="e">
        <f ca="1"/>
        <v>#NAME?</v>
      </c>
      <c r="B1111" t="e">
        <f ca="1"/>
        <v>#NAME?</v>
      </c>
      <c r="C1111" s="6" t="e">
        <f ca="1"/>
        <v>#NAME?</v>
      </c>
      <c r="D1111" s="6" t="e">
        <f ca="1"/>
        <v>#NAME?</v>
      </c>
      <c r="E1111" s="6" t="e">
        <f ca="1"/>
        <v>#NAME?</v>
      </c>
      <c r="F1111" s="6" t="e">
        <f ca="1"/>
        <v>#NAME?</v>
      </c>
      <c r="G1111" s="6" t="e">
        <f ca="1"/>
        <v>#NAME?</v>
      </c>
      <c r="H1111" s="6" t="e">
        <f ca="1"/>
        <v>#NAME?</v>
      </c>
      <c r="I1111" s="6" t="e">
        <f ca="1"/>
        <v>#NAME?</v>
      </c>
      <c r="J1111" s="6" t="e">
        <f ca="1"/>
        <v>#NAME?</v>
      </c>
      <c r="K1111" s="6" t="e">
        <f ca="1"/>
        <v>#NAME?</v>
      </c>
      <c r="L1111" s="6" t="e">
        <f ca="1"/>
        <v>#NAME?</v>
      </c>
      <c r="M1111" s="6" t="e">
        <f ca="1"/>
        <v>#NAME?</v>
      </c>
      <c r="N1111" s="6" t="e">
        <f ca="1"/>
        <v>#NAME?</v>
      </c>
      <c r="O1111" s="6" t="e">
        <f ca="1"/>
        <v>#NAME?</v>
      </c>
      <c r="P1111" s="6" t="e">
        <f ca="1"/>
        <v>#NAME?</v>
      </c>
      <c r="Q1111" s="6" t="e">
        <f ca="1"/>
        <v>#NAME?</v>
      </c>
      <c r="R1111" s="6" t="e">
        <f ca="1"/>
        <v>#NAME?</v>
      </c>
      <c r="S1111" s="6" t="e">
        <f ca="1"/>
        <v>#NAME?</v>
      </c>
    </row>
    <row r="1112" spans="1:19" x14ac:dyDescent="0.2">
      <c r="A1112" t="e">
        <f ca="1"/>
        <v>#NAME?</v>
      </c>
      <c r="B1112" t="e">
        <f ca="1"/>
        <v>#NAME?</v>
      </c>
      <c r="C1112" s="6" t="e">
        <f ca="1"/>
        <v>#NAME?</v>
      </c>
      <c r="D1112" s="6" t="e">
        <f ca="1"/>
        <v>#NAME?</v>
      </c>
      <c r="E1112" s="6" t="e">
        <f ca="1"/>
        <v>#NAME?</v>
      </c>
      <c r="F1112" s="6" t="e">
        <f ca="1"/>
        <v>#NAME?</v>
      </c>
      <c r="G1112" s="6" t="e">
        <f ca="1"/>
        <v>#NAME?</v>
      </c>
      <c r="H1112" s="6" t="e">
        <f ca="1"/>
        <v>#NAME?</v>
      </c>
      <c r="I1112" s="6" t="e">
        <f ca="1"/>
        <v>#NAME?</v>
      </c>
      <c r="J1112" s="6" t="e">
        <f ca="1"/>
        <v>#NAME?</v>
      </c>
      <c r="K1112" s="6" t="e">
        <f ca="1"/>
        <v>#NAME?</v>
      </c>
      <c r="L1112" s="6" t="e">
        <f ca="1"/>
        <v>#NAME?</v>
      </c>
      <c r="M1112" s="6" t="e">
        <f ca="1"/>
        <v>#NAME?</v>
      </c>
      <c r="N1112" s="6" t="e">
        <f ca="1"/>
        <v>#NAME?</v>
      </c>
      <c r="O1112" s="6" t="e">
        <f ca="1"/>
        <v>#NAME?</v>
      </c>
      <c r="P1112" s="6" t="e">
        <f ca="1"/>
        <v>#NAME?</v>
      </c>
      <c r="Q1112" s="6" t="e">
        <f ca="1"/>
        <v>#NAME?</v>
      </c>
      <c r="R1112" s="6" t="e">
        <f ca="1"/>
        <v>#NAME?</v>
      </c>
      <c r="S1112" s="6" t="e">
        <f ca="1"/>
        <v>#NAME?</v>
      </c>
    </row>
    <row r="1113" spans="1:19" x14ac:dyDescent="0.2">
      <c r="A1113" t="e">
        <f ca="1"/>
        <v>#NAME?</v>
      </c>
      <c r="B1113" t="e">
        <f ca="1"/>
        <v>#NAME?</v>
      </c>
      <c r="C1113" s="6" t="e">
        <f ca="1"/>
        <v>#NAME?</v>
      </c>
      <c r="D1113" s="6" t="e">
        <f ca="1"/>
        <v>#NAME?</v>
      </c>
      <c r="E1113" s="6" t="e">
        <f ca="1"/>
        <v>#NAME?</v>
      </c>
      <c r="F1113" s="6" t="e">
        <f ca="1"/>
        <v>#NAME?</v>
      </c>
      <c r="G1113" s="6" t="e">
        <f ca="1"/>
        <v>#NAME?</v>
      </c>
      <c r="H1113" s="6" t="e">
        <f ca="1"/>
        <v>#NAME?</v>
      </c>
      <c r="I1113" s="6" t="e">
        <f ca="1"/>
        <v>#NAME?</v>
      </c>
      <c r="J1113" s="6" t="e">
        <f ca="1"/>
        <v>#NAME?</v>
      </c>
      <c r="K1113" s="6" t="e">
        <f ca="1"/>
        <v>#NAME?</v>
      </c>
      <c r="L1113" s="6" t="e">
        <f ca="1"/>
        <v>#NAME?</v>
      </c>
      <c r="M1113" s="6" t="e">
        <f ca="1"/>
        <v>#NAME?</v>
      </c>
      <c r="N1113" s="6" t="e">
        <f ca="1"/>
        <v>#NAME?</v>
      </c>
      <c r="O1113" s="6" t="e">
        <f ca="1"/>
        <v>#NAME?</v>
      </c>
      <c r="P1113" s="6" t="e">
        <f ca="1"/>
        <v>#NAME?</v>
      </c>
      <c r="Q1113" s="6" t="e">
        <f ca="1"/>
        <v>#NAME?</v>
      </c>
      <c r="R1113" s="6" t="e">
        <f ca="1"/>
        <v>#NAME?</v>
      </c>
      <c r="S1113" s="6" t="e">
        <f ca="1"/>
        <v>#NAME?</v>
      </c>
    </row>
    <row r="1114" spans="1:19" x14ac:dyDescent="0.2">
      <c r="A1114" t="e">
        <f ca="1"/>
        <v>#NAME?</v>
      </c>
      <c r="B1114" t="e">
        <f ca="1"/>
        <v>#NAME?</v>
      </c>
      <c r="C1114" s="6" t="e">
        <f ca="1"/>
        <v>#NAME?</v>
      </c>
      <c r="D1114" s="6" t="e">
        <f ca="1"/>
        <v>#NAME?</v>
      </c>
      <c r="E1114" s="6" t="e">
        <f ca="1"/>
        <v>#NAME?</v>
      </c>
      <c r="F1114" s="6" t="e">
        <f ca="1"/>
        <v>#NAME?</v>
      </c>
      <c r="G1114" s="6" t="e">
        <f ca="1"/>
        <v>#NAME?</v>
      </c>
      <c r="H1114" s="6" t="e">
        <f ca="1"/>
        <v>#NAME?</v>
      </c>
      <c r="I1114" s="6" t="e">
        <f ca="1"/>
        <v>#NAME?</v>
      </c>
      <c r="J1114" s="6" t="e">
        <f ca="1"/>
        <v>#NAME?</v>
      </c>
      <c r="K1114" s="6" t="e">
        <f ca="1"/>
        <v>#NAME?</v>
      </c>
      <c r="L1114" s="6" t="e">
        <f ca="1"/>
        <v>#NAME?</v>
      </c>
      <c r="M1114" s="6" t="e">
        <f ca="1"/>
        <v>#NAME?</v>
      </c>
      <c r="N1114" s="6" t="e">
        <f ca="1"/>
        <v>#NAME?</v>
      </c>
      <c r="O1114" s="6" t="e">
        <f ca="1"/>
        <v>#NAME?</v>
      </c>
      <c r="P1114" s="6" t="e">
        <f ca="1"/>
        <v>#NAME?</v>
      </c>
      <c r="Q1114" s="6" t="e">
        <f ca="1"/>
        <v>#NAME?</v>
      </c>
      <c r="R1114" s="6" t="e">
        <f ca="1"/>
        <v>#NAME?</v>
      </c>
      <c r="S1114" s="6" t="e">
        <f ca="1"/>
        <v>#NAME?</v>
      </c>
    </row>
    <row r="1115" spans="1:19" x14ac:dyDescent="0.2">
      <c r="A1115" t="e">
        <f ca="1"/>
        <v>#NAME?</v>
      </c>
      <c r="B1115" t="e">
        <f ca="1"/>
        <v>#NAME?</v>
      </c>
      <c r="C1115" s="6" t="e">
        <f ca="1"/>
        <v>#NAME?</v>
      </c>
      <c r="D1115" s="6" t="e">
        <f ca="1"/>
        <v>#NAME?</v>
      </c>
      <c r="E1115" s="6" t="e">
        <f ca="1"/>
        <v>#NAME?</v>
      </c>
      <c r="F1115" s="6" t="e">
        <f ca="1"/>
        <v>#NAME?</v>
      </c>
      <c r="G1115" s="6" t="e">
        <f ca="1"/>
        <v>#NAME?</v>
      </c>
      <c r="H1115" s="6" t="e">
        <f ca="1"/>
        <v>#NAME?</v>
      </c>
      <c r="I1115" s="6" t="e">
        <f ca="1"/>
        <v>#NAME?</v>
      </c>
      <c r="J1115" s="6" t="e">
        <f ca="1"/>
        <v>#NAME?</v>
      </c>
      <c r="K1115" s="6" t="e">
        <f ca="1"/>
        <v>#NAME?</v>
      </c>
      <c r="L1115" s="6" t="e">
        <f ca="1"/>
        <v>#NAME?</v>
      </c>
      <c r="M1115" s="6" t="e">
        <f ca="1"/>
        <v>#NAME?</v>
      </c>
      <c r="N1115" s="6" t="e">
        <f ca="1"/>
        <v>#NAME?</v>
      </c>
      <c r="O1115" s="6" t="e">
        <f ca="1"/>
        <v>#NAME?</v>
      </c>
      <c r="P1115" s="6" t="e">
        <f ca="1"/>
        <v>#NAME?</v>
      </c>
      <c r="Q1115" s="6" t="e">
        <f ca="1"/>
        <v>#NAME?</v>
      </c>
      <c r="R1115" s="6" t="e">
        <f ca="1"/>
        <v>#NAME?</v>
      </c>
      <c r="S1115" s="6" t="e">
        <f ca="1"/>
        <v>#NAME?</v>
      </c>
    </row>
    <row r="1116" spans="1:19" x14ac:dyDescent="0.2">
      <c r="A1116" t="e">
        <f ca="1"/>
        <v>#NAME?</v>
      </c>
      <c r="B1116" t="e">
        <f ca="1"/>
        <v>#NAME?</v>
      </c>
      <c r="C1116" s="6" t="e">
        <f ca="1"/>
        <v>#NAME?</v>
      </c>
      <c r="D1116" s="6" t="e">
        <f ca="1"/>
        <v>#NAME?</v>
      </c>
      <c r="E1116" s="6" t="e">
        <f ca="1"/>
        <v>#NAME?</v>
      </c>
      <c r="F1116" s="6" t="e">
        <f ca="1"/>
        <v>#NAME?</v>
      </c>
      <c r="G1116" s="6" t="e">
        <f ca="1"/>
        <v>#NAME?</v>
      </c>
      <c r="H1116" s="6" t="e">
        <f ca="1"/>
        <v>#NAME?</v>
      </c>
      <c r="I1116" s="6" t="e">
        <f ca="1"/>
        <v>#NAME?</v>
      </c>
      <c r="J1116" s="6" t="e">
        <f ca="1"/>
        <v>#NAME?</v>
      </c>
      <c r="K1116" s="6" t="e">
        <f ca="1"/>
        <v>#NAME?</v>
      </c>
      <c r="L1116" s="6" t="e">
        <f ca="1"/>
        <v>#NAME?</v>
      </c>
      <c r="M1116" s="6" t="e">
        <f ca="1"/>
        <v>#NAME?</v>
      </c>
      <c r="N1116" s="6" t="e">
        <f ca="1"/>
        <v>#NAME?</v>
      </c>
      <c r="O1116" s="6" t="e">
        <f ca="1"/>
        <v>#NAME?</v>
      </c>
      <c r="P1116" s="6" t="e">
        <f ca="1"/>
        <v>#NAME?</v>
      </c>
      <c r="Q1116" s="6" t="e">
        <f ca="1"/>
        <v>#NAME?</v>
      </c>
      <c r="R1116" s="6" t="e">
        <f ca="1"/>
        <v>#NAME?</v>
      </c>
      <c r="S1116" s="6" t="e">
        <f ca="1"/>
        <v>#NAME?</v>
      </c>
    </row>
    <row r="1117" spans="1:19" x14ac:dyDescent="0.2">
      <c r="A1117" t="e">
        <f ca="1"/>
        <v>#NAME?</v>
      </c>
      <c r="B1117" t="e">
        <f ca="1"/>
        <v>#NAME?</v>
      </c>
      <c r="C1117" s="6" t="e">
        <f ca="1"/>
        <v>#NAME?</v>
      </c>
      <c r="D1117" s="6" t="e">
        <f ca="1"/>
        <v>#NAME?</v>
      </c>
      <c r="E1117" s="6" t="e">
        <f ca="1"/>
        <v>#NAME?</v>
      </c>
      <c r="F1117" s="6" t="e">
        <f ca="1"/>
        <v>#NAME?</v>
      </c>
      <c r="G1117" s="6" t="e">
        <f ca="1"/>
        <v>#NAME?</v>
      </c>
      <c r="H1117" s="6" t="e">
        <f ca="1"/>
        <v>#NAME?</v>
      </c>
      <c r="I1117" s="6" t="e">
        <f ca="1"/>
        <v>#NAME?</v>
      </c>
      <c r="J1117" s="6" t="e">
        <f ca="1"/>
        <v>#NAME?</v>
      </c>
      <c r="K1117" s="6" t="e">
        <f ca="1"/>
        <v>#NAME?</v>
      </c>
      <c r="L1117" s="6" t="e">
        <f ca="1"/>
        <v>#NAME?</v>
      </c>
      <c r="M1117" s="6" t="e">
        <f ca="1"/>
        <v>#NAME?</v>
      </c>
      <c r="N1117" s="6" t="e">
        <f ca="1"/>
        <v>#NAME?</v>
      </c>
      <c r="O1117" s="6" t="e">
        <f ca="1"/>
        <v>#NAME?</v>
      </c>
      <c r="P1117" s="6" t="e">
        <f ca="1"/>
        <v>#NAME?</v>
      </c>
      <c r="Q1117" s="6" t="e">
        <f ca="1"/>
        <v>#NAME?</v>
      </c>
      <c r="R1117" s="6" t="e">
        <f ca="1"/>
        <v>#NAME?</v>
      </c>
      <c r="S1117" s="6" t="e">
        <f ca="1"/>
        <v>#NAME?</v>
      </c>
    </row>
    <row r="1118" spans="1:19" x14ac:dyDescent="0.2">
      <c r="A1118" t="e">
        <f ca="1"/>
        <v>#NAME?</v>
      </c>
      <c r="B1118" t="e">
        <f ca="1"/>
        <v>#NAME?</v>
      </c>
      <c r="C1118" s="6" t="e">
        <f ca="1"/>
        <v>#NAME?</v>
      </c>
      <c r="D1118" s="6" t="e">
        <f ca="1"/>
        <v>#NAME?</v>
      </c>
      <c r="E1118" s="6" t="e">
        <f ca="1"/>
        <v>#NAME?</v>
      </c>
      <c r="F1118" s="6" t="e">
        <f ca="1"/>
        <v>#NAME?</v>
      </c>
      <c r="G1118" s="6" t="e">
        <f ca="1"/>
        <v>#NAME?</v>
      </c>
      <c r="H1118" s="6" t="e">
        <f ca="1"/>
        <v>#NAME?</v>
      </c>
      <c r="I1118" s="6" t="e">
        <f ca="1"/>
        <v>#NAME?</v>
      </c>
      <c r="J1118" s="6" t="e">
        <f ca="1"/>
        <v>#NAME?</v>
      </c>
      <c r="K1118" s="6" t="e">
        <f ca="1"/>
        <v>#NAME?</v>
      </c>
      <c r="L1118" s="6" t="e">
        <f ca="1"/>
        <v>#NAME?</v>
      </c>
      <c r="M1118" s="6" t="e">
        <f ca="1"/>
        <v>#NAME?</v>
      </c>
      <c r="N1118" s="6" t="e">
        <f ca="1"/>
        <v>#NAME?</v>
      </c>
      <c r="O1118" s="6" t="e">
        <f ca="1"/>
        <v>#NAME?</v>
      </c>
      <c r="P1118" s="6" t="e">
        <f ca="1"/>
        <v>#NAME?</v>
      </c>
      <c r="Q1118" s="6" t="e">
        <f ca="1"/>
        <v>#NAME?</v>
      </c>
      <c r="R1118" s="6" t="e">
        <f ca="1"/>
        <v>#NAME?</v>
      </c>
      <c r="S1118" s="6" t="e">
        <f ca="1"/>
        <v>#NAME?</v>
      </c>
    </row>
    <row r="1119" spans="1:19" x14ac:dyDescent="0.2">
      <c r="A1119" t="e">
        <f ca="1"/>
        <v>#NAME?</v>
      </c>
      <c r="B1119" t="e">
        <f ca="1"/>
        <v>#NAME?</v>
      </c>
      <c r="C1119" s="6" t="e">
        <f ca="1"/>
        <v>#NAME?</v>
      </c>
      <c r="D1119" s="6" t="e">
        <f ca="1"/>
        <v>#NAME?</v>
      </c>
      <c r="E1119" s="6" t="e">
        <f ca="1"/>
        <v>#NAME?</v>
      </c>
      <c r="F1119" s="6" t="e">
        <f ca="1"/>
        <v>#NAME?</v>
      </c>
      <c r="G1119" s="6" t="e">
        <f ca="1"/>
        <v>#NAME?</v>
      </c>
      <c r="H1119" s="6" t="e">
        <f ca="1"/>
        <v>#NAME?</v>
      </c>
      <c r="I1119" s="6" t="e">
        <f ca="1"/>
        <v>#NAME?</v>
      </c>
      <c r="J1119" s="6" t="e">
        <f ca="1"/>
        <v>#NAME?</v>
      </c>
      <c r="K1119" s="6" t="e">
        <f ca="1"/>
        <v>#NAME?</v>
      </c>
      <c r="L1119" s="6" t="e">
        <f ca="1"/>
        <v>#NAME?</v>
      </c>
      <c r="M1119" s="6" t="e">
        <f ca="1"/>
        <v>#NAME?</v>
      </c>
      <c r="N1119" s="6" t="e">
        <f ca="1"/>
        <v>#NAME?</v>
      </c>
      <c r="O1119" s="6" t="e">
        <f ca="1"/>
        <v>#NAME?</v>
      </c>
      <c r="P1119" s="6" t="e">
        <f ca="1"/>
        <v>#NAME?</v>
      </c>
      <c r="Q1119" s="6" t="e">
        <f ca="1"/>
        <v>#NAME?</v>
      </c>
      <c r="R1119" s="6" t="e">
        <f ca="1"/>
        <v>#NAME?</v>
      </c>
      <c r="S1119" s="6" t="e">
        <f ca="1"/>
        <v>#NAME?</v>
      </c>
    </row>
    <row r="1120" spans="1:19" x14ac:dyDescent="0.2">
      <c r="A1120" t="e">
        <f ca="1"/>
        <v>#NAME?</v>
      </c>
      <c r="B1120" t="e">
        <f ca="1"/>
        <v>#NAME?</v>
      </c>
      <c r="C1120" s="6" t="e">
        <f ca="1"/>
        <v>#NAME?</v>
      </c>
      <c r="D1120" s="6" t="e">
        <f ca="1"/>
        <v>#NAME?</v>
      </c>
      <c r="E1120" s="6" t="e">
        <f ca="1"/>
        <v>#NAME?</v>
      </c>
      <c r="F1120" s="6" t="e">
        <f ca="1"/>
        <v>#NAME?</v>
      </c>
      <c r="G1120" s="6" t="e">
        <f ca="1"/>
        <v>#NAME?</v>
      </c>
      <c r="H1120" s="6" t="e">
        <f ca="1"/>
        <v>#NAME?</v>
      </c>
      <c r="I1120" s="6" t="e">
        <f ca="1"/>
        <v>#NAME?</v>
      </c>
      <c r="J1120" s="6" t="e">
        <f ca="1"/>
        <v>#NAME?</v>
      </c>
      <c r="K1120" s="6" t="e">
        <f ca="1"/>
        <v>#NAME?</v>
      </c>
      <c r="L1120" s="6" t="e">
        <f ca="1"/>
        <v>#NAME?</v>
      </c>
      <c r="M1120" s="6" t="e">
        <f ca="1"/>
        <v>#NAME?</v>
      </c>
      <c r="N1120" s="6" t="e">
        <f ca="1"/>
        <v>#NAME?</v>
      </c>
      <c r="O1120" s="6" t="e">
        <f ca="1"/>
        <v>#NAME?</v>
      </c>
      <c r="P1120" s="6" t="e">
        <f ca="1"/>
        <v>#NAME?</v>
      </c>
      <c r="Q1120" s="6" t="e">
        <f ca="1"/>
        <v>#NAME?</v>
      </c>
      <c r="R1120" s="6" t="e">
        <f ca="1"/>
        <v>#NAME?</v>
      </c>
      <c r="S1120" s="6" t="e">
        <f ca="1"/>
        <v>#NAME?</v>
      </c>
    </row>
    <row r="1121" spans="1:19" x14ac:dyDescent="0.2">
      <c r="A1121" t="e">
        <f ca="1"/>
        <v>#NAME?</v>
      </c>
      <c r="B1121" t="e">
        <f ca="1"/>
        <v>#NAME?</v>
      </c>
      <c r="C1121" s="6" t="e">
        <f ca="1"/>
        <v>#NAME?</v>
      </c>
      <c r="D1121" s="6" t="e">
        <f ca="1"/>
        <v>#NAME?</v>
      </c>
      <c r="E1121" s="6" t="e">
        <f ca="1"/>
        <v>#NAME?</v>
      </c>
      <c r="F1121" s="6" t="e">
        <f ca="1"/>
        <v>#NAME?</v>
      </c>
      <c r="G1121" s="6" t="e">
        <f ca="1"/>
        <v>#NAME?</v>
      </c>
      <c r="H1121" s="6" t="e">
        <f ca="1"/>
        <v>#NAME?</v>
      </c>
      <c r="I1121" s="6" t="e">
        <f ca="1"/>
        <v>#NAME?</v>
      </c>
      <c r="J1121" s="6" t="e">
        <f ca="1"/>
        <v>#NAME?</v>
      </c>
      <c r="K1121" s="6" t="e">
        <f ca="1"/>
        <v>#NAME?</v>
      </c>
      <c r="L1121" s="6" t="e">
        <f ca="1"/>
        <v>#NAME?</v>
      </c>
      <c r="M1121" s="6" t="e">
        <f ca="1"/>
        <v>#NAME?</v>
      </c>
      <c r="N1121" s="6" t="e">
        <f ca="1"/>
        <v>#NAME?</v>
      </c>
      <c r="O1121" s="6" t="e">
        <f ca="1"/>
        <v>#NAME?</v>
      </c>
      <c r="P1121" s="6" t="e">
        <f ca="1"/>
        <v>#NAME?</v>
      </c>
      <c r="Q1121" s="6" t="e">
        <f ca="1"/>
        <v>#NAME?</v>
      </c>
      <c r="R1121" s="6" t="e">
        <f ca="1"/>
        <v>#NAME?</v>
      </c>
      <c r="S1121" s="6" t="e">
        <f ca="1"/>
        <v>#NAME?</v>
      </c>
    </row>
    <row r="1122" spans="1:19" x14ac:dyDescent="0.2">
      <c r="A1122" t="e">
        <f ca="1"/>
        <v>#NAME?</v>
      </c>
      <c r="B1122" t="e">
        <f ca="1"/>
        <v>#NAME?</v>
      </c>
      <c r="C1122" s="6" t="e">
        <f ca="1"/>
        <v>#NAME?</v>
      </c>
      <c r="D1122" s="6" t="e">
        <f ca="1"/>
        <v>#NAME?</v>
      </c>
      <c r="E1122" s="6" t="e">
        <f ca="1"/>
        <v>#NAME?</v>
      </c>
      <c r="F1122" s="6" t="e">
        <f ca="1"/>
        <v>#NAME?</v>
      </c>
      <c r="G1122" s="6" t="e">
        <f ca="1"/>
        <v>#NAME?</v>
      </c>
      <c r="H1122" s="6" t="e">
        <f ca="1"/>
        <v>#NAME?</v>
      </c>
      <c r="I1122" s="6" t="e">
        <f ca="1"/>
        <v>#NAME?</v>
      </c>
      <c r="J1122" s="6" t="e">
        <f ca="1"/>
        <v>#NAME?</v>
      </c>
      <c r="K1122" s="6" t="e">
        <f ca="1"/>
        <v>#NAME?</v>
      </c>
      <c r="L1122" s="6" t="e">
        <f ca="1"/>
        <v>#NAME?</v>
      </c>
      <c r="M1122" s="6" t="e">
        <f ca="1"/>
        <v>#NAME?</v>
      </c>
      <c r="N1122" s="6" t="e">
        <f ca="1"/>
        <v>#NAME?</v>
      </c>
      <c r="O1122" s="6" t="e">
        <f ca="1"/>
        <v>#NAME?</v>
      </c>
      <c r="P1122" s="6" t="e">
        <f ca="1"/>
        <v>#NAME?</v>
      </c>
      <c r="Q1122" s="6" t="e">
        <f ca="1"/>
        <v>#NAME?</v>
      </c>
      <c r="R1122" s="6" t="e">
        <f ca="1"/>
        <v>#NAME?</v>
      </c>
      <c r="S1122" s="6" t="e">
        <f ca="1"/>
        <v>#NAME?</v>
      </c>
    </row>
    <row r="1123" spans="1:19" x14ac:dyDescent="0.2">
      <c r="A1123" t="e">
        <f ca="1"/>
        <v>#NAME?</v>
      </c>
      <c r="B1123" t="e">
        <f ca="1"/>
        <v>#NAME?</v>
      </c>
      <c r="C1123" s="6" t="e">
        <f ca="1"/>
        <v>#NAME?</v>
      </c>
      <c r="D1123" s="6" t="e">
        <f ca="1"/>
        <v>#NAME?</v>
      </c>
      <c r="E1123" s="6" t="e">
        <f ca="1"/>
        <v>#NAME?</v>
      </c>
      <c r="F1123" s="6" t="e">
        <f ca="1"/>
        <v>#NAME?</v>
      </c>
      <c r="G1123" s="6" t="e">
        <f ca="1"/>
        <v>#NAME?</v>
      </c>
      <c r="H1123" s="6" t="e">
        <f ca="1"/>
        <v>#NAME?</v>
      </c>
      <c r="I1123" s="6" t="e">
        <f ca="1"/>
        <v>#NAME?</v>
      </c>
      <c r="J1123" s="6" t="e">
        <f ca="1"/>
        <v>#NAME?</v>
      </c>
      <c r="K1123" s="6" t="e">
        <f ca="1"/>
        <v>#NAME?</v>
      </c>
      <c r="L1123" s="6" t="e">
        <f ca="1"/>
        <v>#NAME?</v>
      </c>
      <c r="M1123" s="6" t="e">
        <f ca="1"/>
        <v>#NAME?</v>
      </c>
      <c r="N1123" s="6" t="e">
        <f ca="1"/>
        <v>#NAME?</v>
      </c>
      <c r="O1123" s="6" t="e">
        <f ca="1"/>
        <v>#NAME?</v>
      </c>
      <c r="P1123" s="6" t="e">
        <f ca="1"/>
        <v>#NAME?</v>
      </c>
      <c r="Q1123" s="6" t="e">
        <f ca="1"/>
        <v>#NAME?</v>
      </c>
      <c r="R1123" s="6" t="e">
        <f ca="1"/>
        <v>#NAME?</v>
      </c>
      <c r="S1123" s="6" t="e">
        <f ca="1"/>
        <v>#NAME?</v>
      </c>
    </row>
    <row r="1124" spans="1:19" x14ac:dyDescent="0.2">
      <c r="A1124" t="e">
        <f ca="1"/>
        <v>#NAME?</v>
      </c>
      <c r="B1124" t="e">
        <f ca="1"/>
        <v>#NAME?</v>
      </c>
      <c r="C1124" s="6" t="e">
        <f ca="1"/>
        <v>#NAME?</v>
      </c>
      <c r="D1124" s="6" t="e">
        <f ca="1"/>
        <v>#NAME?</v>
      </c>
      <c r="E1124" s="6" t="e">
        <f ca="1"/>
        <v>#NAME?</v>
      </c>
      <c r="F1124" s="6" t="e">
        <f ca="1"/>
        <v>#NAME?</v>
      </c>
      <c r="G1124" s="6" t="e">
        <f ca="1"/>
        <v>#NAME?</v>
      </c>
      <c r="H1124" s="6" t="e">
        <f ca="1"/>
        <v>#NAME?</v>
      </c>
      <c r="I1124" s="6" t="e">
        <f ca="1"/>
        <v>#NAME?</v>
      </c>
      <c r="J1124" s="6" t="e">
        <f ca="1"/>
        <v>#NAME?</v>
      </c>
      <c r="K1124" s="6" t="e">
        <f ca="1"/>
        <v>#NAME?</v>
      </c>
      <c r="L1124" s="6" t="e">
        <f ca="1"/>
        <v>#NAME?</v>
      </c>
      <c r="M1124" s="6" t="e">
        <f ca="1"/>
        <v>#NAME?</v>
      </c>
      <c r="N1124" s="6" t="e">
        <f ca="1"/>
        <v>#NAME?</v>
      </c>
      <c r="O1124" s="6" t="e">
        <f ca="1"/>
        <v>#NAME?</v>
      </c>
      <c r="P1124" s="6" t="e">
        <f ca="1"/>
        <v>#NAME?</v>
      </c>
      <c r="Q1124" s="6" t="e">
        <f ca="1"/>
        <v>#NAME?</v>
      </c>
      <c r="R1124" s="6" t="e">
        <f ca="1"/>
        <v>#NAME?</v>
      </c>
      <c r="S1124" s="6" t="e">
        <f ca="1"/>
        <v>#NAME?</v>
      </c>
    </row>
    <row r="1125" spans="1:19" x14ac:dyDescent="0.2">
      <c r="A1125" t="e">
        <f ca="1"/>
        <v>#NAME?</v>
      </c>
      <c r="B1125" t="e">
        <f ca="1"/>
        <v>#NAME?</v>
      </c>
      <c r="C1125" s="6" t="e">
        <f ca="1"/>
        <v>#NAME?</v>
      </c>
      <c r="D1125" s="6" t="e">
        <f ca="1"/>
        <v>#NAME?</v>
      </c>
      <c r="E1125" s="6" t="e">
        <f ca="1"/>
        <v>#NAME?</v>
      </c>
      <c r="F1125" s="6" t="e">
        <f ca="1"/>
        <v>#NAME?</v>
      </c>
      <c r="G1125" s="6" t="e">
        <f ca="1"/>
        <v>#NAME?</v>
      </c>
      <c r="H1125" s="6" t="e">
        <f ca="1"/>
        <v>#NAME?</v>
      </c>
      <c r="I1125" s="6" t="e">
        <f ca="1"/>
        <v>#NAME?</v>
      </c>
      <c r="J1125" s="6" t="e">
        <f ca="1"/>
        <v>#NAME?</v>
      </c>
      <c r="K1125" s="6" t="e">
        <f ca="1"/>
        <v>#NAME?</v>
      </c>
      <c r="L1125" s="6" t="e">
        <f ca="1"/>
        <v>#NAME?</v>
      </c>
      <c r="M1125" s="6" t="e">
        <f ca="1"/>
        <v>#NAME?</v>
      </c>
      <c r="N1125" s="6" t="e">
        <f ca="1"/>
        <v>#NAME?</v>
      </c>
      <c r="O1125" s="6" t="e">
        <f ca="1"/>
        <v>#NAME?</v>
      </c>
      <c r="P1125" s="6" t="e">
        <f ca="1"/>
        <v>#NAME?</v>
      </c>
      <c r="Q1125" s="6" t="e">
        <f ca="1"/>
        <v>#NAME?</v>
      </c>
      <c r="R1125" s="6" t="e">
        <f ca="1"/>
        <v>#NAME?</v>
      </c>
      <c r="S1125" s="6" t="e">
        <f ca="1"/>
        <v>#NAME?</v>
      </c>
    </row>
    <row r="1126" spans="1:19" x14ac:dyDescent="0.2">
      <c r="A1126" t="e">
        <f ca="1"/>
        <v>#NAME?</v>
      </c>
      <c r="B1126" t="e">
        <f ca="1"/>
        <v>#NAME?</v>
      </c>
      <c r="C1126" s="6" t="e">
        <f ca="1"/>
        <v>#NAME?</v>
      </c>
      <c r="D1126" s="6" t="e">
        <f ca="1"/>
        <v>#NAME?</v>
      </c>
      <c r="E1126" s="6" t="e">
        <f ca="1"/>
        <v>#NAME?</v>
      </c>
      <c r="F1126" s="6" t="e">
        <f ca="1"/>
        <v>#NAME?</v>
      </c>
      <c r="G1126" s="6" t="e">
        <f ca="1"/>
        <v>#NAME?</v>
      </c>
      <c r="H1126" s="6" t="e">
        <f ca="1"/>
        <v>#NAME?</v>
      </c>
      <c r="I1126" s="6" t="e">
        <f ca="1"/>
        <v>#NAME?</v>
      </c>
      <c r="J1126" s="6" t="e">
        <f ca="1"/>
        <v>#NAME?</v>
      </c>
      <c r="K1126" s="6" t="e">
        <f ca="1"/>
        <v>#NAME?</v>
      </c>
      <c r="L1126" s="6" t="e">
        <f ca="1"/>
        <v>#NAME?</v>
      </c>
      <c r="M1126" s="6" t="e">
        <f ca="1"/>
        <v>#NAME?</v>
      </c>
      <c r="N1126" s="6" t="e">
        <f ca="1"/>
        <v>#NAME?</v>
      </c>
      <c r="O1126" s="6" t="e">
        <f ca="1"/>
        <v>#NAME?</v>
      </c>
      <c r="P1126" s="6" t="e">
        <f ca="1"/>
        <v>#NAME?</v>
      </c>
      <c r="Q1126" s="6" t="e">
        <f ca="1"/>
        <v>#NAME?</v>
      </c>
      <c r="R1126" s="6" t="e">
        <f ca="1"/>
        <v>#NAME?</v>
      </c>
      <c r="S1126" s="6" t="e">
        <f ca="1"/>
        <v>#NAME?</v>
      </c>
    </row>
    <row r="1127" spans="1:19" x14ac:dyDescent="0.2">
      <c r="A1127" t="e">
        <f ca="1"/>
        <v>#NAME?</v>
      </c>
      <c r="B1127" t="e">
        <f ca="1"/>
        <v>#NAME?</v>
      </c>
      <c r="C1127" s="6" t="e">
        <f ca="1"/>
        <v>#NAME?</v>
      </c>
      <c r="D1127" s="6" t="e">
        <f ca="1"/>
        <v>#NAME?</v>
      </c>
      <c r="E1127" s="6" t="e">
        <f ca="1"/>
        <v>#NAME?</v>
      </c>
      <c r="F1127" s="6" t="e">
        <f ca="1"/>
        <v>#NAME?</v>
      </c>
      <c r="G1127" s="6" t="e">
        <f ca="1"/>
        <v>#NAME?</v>
      </c>
      <c r="H1127" s="6" t="e">
        <f ca="1"/>
        <v>#NAME?</v>
      </c>
      <c r="I1127" s="6" t="e">
        <f ca="1"/>
        <v>#NAME?</v>
      </c>
      <c r="J1127" s="6" t="e">
        <f ca="1"/>
        <v>#NAME?</v>
      </c>
      <c r="K1127" s="6" t="e">
        <f ca="1"/>
        <v>#NAME?</v>
      </c>
      <c r="L1127" s="6" t="e">
        <f ca="1"/>
        <v>#NAME?</v>
      </c>
      <c r="M1127" s="6" t="e">
        <f ca="1"/>
        <v>#NAME?</v>
      </c>
      <c r="N1127" s="6" t="e">
        <f ca="1"/>
        <v>#NAME?</v>
      </c>
      <c r="O1127" s="6" t="e">
        <f ca="1"/>
        <v>#NAME?</v>
      </c>
      <c r="P1127" s="6" t="e">
        <f ca="1"/>
        <v>#NAME?</v>
      </c>
      <c r="Q1127" s="6" t="e">
        <f ca="1"/>
        <v>#NAME?</v>
      </c>
      <c r="R1127" s="6" t="e">
        <f ca="1"/>
        <v>#NAME?</v>
      </c>
      <c r="S1127" s="6" t="e">
        <f ca="1"/>
        <v>#NAME?</v>
      </c>
    </row>
    <row r="1128" spans="1:19" x14ac:dyDescent="0.2">
      <c r="A1128" t="e">
        <f ca="1"/>
        <v>#NAME?</v>
      </c>
      <c r="B1128" t="e">
        <f ca="1"/>
        <v>#NAME?</v>
      </c>
      <c r="C1128" s="6" t="e">
        <f ca="1"/>
        <v>#NAME?</v>
      </c>
      <c r="D1128" s="6" t="e">
        <f ca="1"/>
        <v>#NAME?</v>
      </c>
      <c r="E1128" s="6" t="e">
        <f ca="1"/>
        <v>#NAME?</v>
      </c>
      <c r="F1128" s="6" t="e">
        <f ca="1"/>
        <v>#NAME?</v>
      </c>
      <c r="G1128" s="6" t="e">
        <f ca="1"/>
        <v>#NAME?</v>
      </c>
      <c r="H1128" s="6" t="e">
        <f ca="1"/>
        <v>#NAME?</v>
      </c>
      <c r="I1128" s="6" t="e">
        <f ca="1"/>
        <v>#NAME?</v>
      </c>
      <c r="J1128" s="6" t="e">
        <f ca="1"/>
        <v>#NAME?</v>
      </c>
      <c r="K1128" s="6" t="e">
        <f ca="1"/>
        <v>#NAME?</v>
      </c>
      <c r="L1128" s="6" t="e">
        <f ca="1"/>
        <v>#NAME?</v>
      </c>
      <c r="M1128" s="6" t="e">
        <f ca="1"/>
        <v>#NAME?</v>
      </c>
      <c r="N1128" s="6" t="e">
        <f ca="1"/>
        <v>#NAME?</v>
      </c>
      <c r="O1128" s="6" t="e">
        <f ca="1"/>
        <v>#NAME?</v>
      </c>
      <c r="P1128" s="6" t="e">
        <f ca="1"/>
        <v>#NAME?</v>
      </c>
      <c r="Q1128" s="6" t="e">
        <f ca="1"/>
        <v>#NAME?</v>
      </c>
      <c r="R1128" s="6" t="e">
        <f ca="1"/>
        <v>#NAME?</v>
      </c>
      <c r="S1128" s="6" t="e">
        <f ca="1"/>
        <v>#NAME?</v>
      </c>
    </row>
    <row r="1129" spans="1:19" x14ac:dyDescent="0.2">
      <c r="A1129" t="e">
        <f ca="1"/>
        <v>#NAME?</v>
      </c>
      <c r="B1129" t="e">
        <f ca="1"/>
        <v>#NAME?</v>
      </c>
      <c r="C1129" s="6" t="e">
        <f ca="1"/>
        <v>#NAME?</v>
      </c>
      <c r="D1129" s="6" t="e">
        <f ca="1"/>
        <v>#NAME?</v>
      </c>
      <c r="E1129" s="6" t="e">
        <f ca="1"/>
        <v>#NAME?</v>
      </c>
      <c r="F1129" s="6" t="e">
        <f ca="1"/>
        <v>#NAME?</v>
      </c>
      <c r="G1129" s="6" t="e">
        <f ca="1"/>
        <v>#NAME?</v>
      </c>
      <c r="H1129" s="6" t="e">
        <f ca="1"/>
        <v>#NAME?</v>
      </c>
      <c r="I1129" s="6" t="e">
        <f ca="1"/>
        <v>#NAME?</v>
      </c>
      <c r="J1129" s="6" t="e">
        <f ca="1"/>
        <v>#NAME?</v>
      </c>
      <c r="K1129" s="6" t="e">
        <f ca="1"/>
        <v>#NAME?</v>
      </c>
      <c r="L1129" s="6" t="e">
        <f ca="1"/>
        <v>#NAME?</v>
      </c>
      <c r="M1129" s="6" t="e">
        <f ca="1"/>
        <v>#NAME?</v>
      </c>
      <c r="N1129" s="6" t="e">
        <f ca="1"/>
        <v>#NAME?</v>
      </c>
      <c r="O1129" s="6" t="e">
        <f ca="1"/>
        <v>#NAME?</v>
      </c>
      <c r="P1129" s="6" t="e">
        <f ca="1"/>
        <v>#NAME?</v>
      </c>
      <c r="Q1129" s="6" t="e">
        <f ca="1"/>
        <v>#NAME?</v>
      </c>
      <c r="R1129" s="6" t="e">
        <f ca="1"/>
        <v>#NAME?</v>
      </c>
      <c r="S1129" s="6" t="e">
        <f ca="1"/>
        <v>#NAME?</v>
      </c>
    </row>
    <row r="1130" spans="1:19" x14ac:dyDescent="0.2">
      <c r="A1130" t="e">
        <f ca="1"/>
        <v>#NAME?</v>
      </c>
      <c r="B1130" t="e">
        <f ca="1"/>
        <v>#NAME?</v>
      </c>
      <c r="C1130" s="6" t="e">
        <f ca="1"/>
        <v>#NAME?</v>
      </c>
      <c r="D1130" s="6" t="e">
        <f ca="1"/>
        <v>#NAME?</v>
      </c>
      <c r="E1130" s="6" t="e">
        <f ca="1"/>
        <v>#NAME?</v>
      </c>
      <c r="F1130" s="6" t="e">
        <f ca="1"/>
        <v>#NAME?</v>
      </c>
      <c r="G1130" s="6" t="e">
        <f ca="1"/>
        <v>#NAME?</v>
      </c>
      <c r="H1130" s="6" t="e">
        <f ca="1"/>
        <v>#NAME?</v>
      </c>
      <c r="I1130" s="6" t="e">
        <f ca="1"/>
        <v>#NAME?</v>
      </c>
      <c r="J1130" s="6" t="e">
        <f ca="1"/>
        <v>#NAME?</v>
      </c>
      <c r="K1130" s="6" t="e">
        <f ca="1"/>
        <v>#NAME?</v>
      </c>
      <c r="L1130" s="6" t="e">
        <f ca="1"/>
        <v>#NAME?</v>
      </c>
      <c r="M1130" s="6" t="e">
        <f ca="1"/>
        <v>#NAME?</v>
      </c>
      <c r="N1130" s="6" t="e">
        <f ca="1"/>
        <v>#NAME?</v>
      </c>
      <c r="O1130" s="6" t="e">
        <f ca="1"/>
        <v>#NAME?</v>
      </c>
      <c r="P1130" s="6" t="e">
        <f ca="1"/>
        <v>#NAME?</v>
      </c>
      <c r="Q1130" s="6" t="e">
        <f ca="1"/>
        <v>#NAME?</v>
      </c>
      <c r="R1130" s="6" t="e">
        <f ca="1"/>
        <v>#NAME?</v>
      </c>
      <c r="S1130" s="6" t="e">
        <f ca="1"/>
        <v>#NAME?</v>
      </c>
    </row>
    <row r="1131" spans="1:19" x14ac:dyDescent="0.2">
      <c r="A1131" t="e">
        <f ca="1"/>
        <v>#NAME?</v>
      </c>
      <c r="B1131" t="e">
        <f ca="1"/>
        <v>#NAME?</v>
      </c>
      <c r="C1131" s="6" t="e">
        <f ca="1"/>
        <v>#NAME?</v>
      </c>
      <c r="D1131" s="6" t="e">
        <f ca="1"/>
        <v>#NAME?</v>
      </c>
      <c r="E1131" s="6" t="e">
        <f ca="1"/>
        <v>#NAME?</v>
      </c>
      <c r="F1131" s="6" t="e">
        <f ca="1"/>
        <v>#NAME?</v>
      </c>
      <c r="G1131" s="6" t="e">
        <f ca="1"/>
        <v>#NAME?</v>
      </c>
      <c r="H1131" s="6" t="e">
        <f ca="1"/>
        <v>#NAME?</v>
      </c>
      <c r="I1131" s="6" t="e">
        <f ca="1"/>
        <v>#NAME?</v>
      </c>
      <c r="J1131" s="6" t="e">
        <f ca="1"/>
        <v>#NAME?</v>
      </c>
      <c r="K1131" s="6" t="e">
        <f ca="1"/>
        <v>#NAME?</v>
      </c>
      <c r="L1131" s="6" t="e">
        <f ca="1"/>
        <v>#NAME?</v>
      </c>
      <c r="M1131" s="6" t="e">
        <f ca="1"/>
        <v>#NAME?</v>
      </c>
      <c r="N1131" s="6" t="e">
        <f ca="1"/>
        <v>#NAME?</v>
      </c>
      <c r="O1131" s="6" t="e">
        <f ca="1"/>
        <v>#NAME?</v>
      </c>
      <c r="P1131" s="6" t="e">
        <f ca="1"/>
        <v>#NAME?</v>
      </c>
      <c r="Q1131" s="6" t="e">
        <f ca="1"/>
        <v>#NAME?</v>
      </c>
      <c r="R1131" s="6" t="e">
        <f ca="1"/>
        <v>#NAME?</v>
      </c>
      <c r="S1131" s="6" t="e">
        <f ca="1"/>
        <v>#NAME?</v>
      </c>
    </row>
    <row r="1132" spans="1:19" x14ac:dyDescent="0.2">
      <c r="A1132" t="e">
        <f ca="1"/>
        <v>#NAME?</v>
      </c>
      <c r="B1132" t="e">
        <f ca="1"/>
        <v>#NAME?</v>
      </c>
      <c r="C1132" s="6" t="e">
        <f ca="1"/>
        <v>#NAME?</v>
      </c>
      <c r="D1132" s="6" t="e">
        <f ca="1"/>
        <v>#NAME?</v>
      </c>
      <c r="E1132" s="6" t="e">
        <f ca="1"/>
        <v>#NAME?</v>
      </c>
      <c r="F1132" s="6" t="e">
        <f ca="1"/>
        <v>#NAME?</v>
      </c>
      <c r="G1132" s="6" t="e">
        <f ca="1"/>
        <v>#NAME?</v>
      </c>
      <c r="H1132" s="6" t="e">
        <f ca="1"/>
        <v>#NAME?</v>
      </c>
      <c r="I1132" s="6" t="e">
        <f ca="1"/>
        <v>#NAME?</v>
      </c>
      <c r="J1132" s="6" t="e">
        <f ca="1"/>
        <v>#NAME?</v>
      </c>
      <c r="K1132" s="6" t="e">
        <f ca="1"/>
        <v>#NAME?</v>
      </c>
      <c r="L1132" s="6" t="e">
        <f ca="1"/>
        <v>#NAME?</v>
      </c>
      <c r="M1132" s="6" t="e">
        <f ca="1"/>
        <v>#NAME?</v>
      </c>
      <c r="N1132" s="6" t="e">
        <f ca="1"/>
        <v>#NAME?</v>
      </c>
      <c r="O1132" s="6" t="e">
        <f ca="1"/>
        <v>#NAME?</v>
      </c>
      <c r="P1132" s="6" t="e">
        <f ca="1"/>
        <v>#NAME?</v>
      </c>
      <c r="Q1132" s="6" t="e">
        <f ca="1"/>
        <v>#NAME?</v>
      </c>
      <c r="R1132" s="6" t="e">
        <f ca="1"/>
        <v>#NAME?</v>
      </c>
      <c r="S1132" s="6" t="e">
        <f ca="1"/>
        <v>#NAME?</v>
      </c>
    </row>
    <row r="1133" spans="1:19" x14ac:dyDescent="0.2">
      <c r="A1133" t="e">
        <f ca="1"/>
        <v>#NAME?</v>
      </c>
      <c r="B1133" t="e">
        <f ca="1"/>
        <v>#NAME?</v>
      </c>
      <c r="C1133" s="6" t="e">
        <f ca="1"/>
        <v>#NAME?</v>
      </c>
      <c r="D1133" s="6" t="e">
        <f ca="1"/>
        <v>#NAME?</v>
      </c>
      <c r="E1133" s="6" t="e">
        <f ca="1"/>
        <v>#NAME?</v>
      </c>
      <c r="F1133" s="6" t="e">
        <f ca="1"/>
        <v>#NAME?</v>
      </c>
      <c r="G1133" s="6" t="e">
        <f ca="1"/>
        <v>#NAME?</v>
      </c>
      <c r="H1133" s="6" t="e">
        <f ca="1"/>
        <v>#NAME?</v>
      </c>
      <c r="I1133" s="6" t="e">
        <f ca="1"/>
        <v>#NAME?</v>
      </c>
      <c r="J1133" s="6" t="e">
        <f ca="1"/>
        <v>#NAME?</v>
      </c>
      <c r="K1133" s="6" t="e">
        <f ca="1"/>
        <v>#NAME?</v>
      </c>
      <c r="L1133" s="6" t="e">
        <f ca="1"/>
        <v>#NAME?</v>
      </c>
      <c r="M1133" s="6" t="e">
        <f ca="1"/>
        <v>#NAME?</v>
      </c>
      <c r="N1133" s="6" t="e">
        <f ca="1"/>
        <v>#NAME?</v>
      </c>
      <c r="O1133" s="6" t="e">
        <f ca="1"/>
        <v>#NAME?</v>
      </c>
      <c r="P1133" s="6" t="e">
        <f ca="1"/>
        <v>#NAME?</v>
      </c>
      <c r="Q1133" s="6" t="e">
        <f ca="1"/>
        <v>#NAME?</v>
      </c>
      <c r="R1133" s="6" t="e">
        <f ca="1"/>
        <v>#NAME?</v>
      </c>
      <c r="S1133" s="6" t="e">
        <f ca="1"/>
        <v>#NAME?</v>
      </c>
    </row>
    <row r="1134" spans="1:19" x14ac:dyDescent="0.2">
      <c r="A1134" t="e">
        <f ca="1"/>
        <v>#NAME?</v>
      </c>
      <c r="B1134" t="e">
        <f ca="1"/>
        <v>#NAME?</v>
      </c>
      <c r="C1134" s="6" t="e">
        <f ca="1"/>
        <v>#NAME?</v>
      </c>
      <c r="D1134" s="6" t="e">
        <f ca="1"/>
        <v>#NAME?</v>
      </c>
      <c r="E1134" s="6" t="e">
        <f ca="1"/>
        <v>#NAME?</v>
      </c>
      <c r="F1134" s="6" t="e">
        <f ca="1"/>
        <v>#NAME?</v>
      </c>
      <c r="G1134" s="6" t="e">
        <f ca="1"/>
        <v>#NAME?</v>
      </c>
      <c r="H1134" s="6" t="e">
        <f ca="1"/>
        <v>#NAME?</v>
      </c>
      <c r="I1134" s="6" t="e">
        <f ca="1"/>
        <v>#NAME?</v>
      </c>
      <c r="J1134" s="6" t="e">
        <f ca="1"/>
        <v>#NAME?</v>
      </c>
      <c r="K1134" s="6" t="e">
        <f ca="1"/>
        <v>#NAME?</v>
      </c>
      <c r="L1134" s="6" t="e">
        <f ca="1"/>
        <v>#NAME?</v>
      </c>
      <c r="M1134" s="6" t="e">
        <f ca="1"/>
        <v>#NAME?</v>
      </c>
      <c r="N1134" s="6" t="e">
        <f ca="1"/>
        <v>#NAME?</v>
      </c>
      <c r="O1134" s="6" t="e">
        <f ca="1"/>
        <v>#NAME?</v>
      </c>
      <c r="P1134" s="6" t="e">
        <f ca="1"/>
        <v>#NAME?</v>
      </c>
      <c r="Q1134" s="6" t="e">
        <f ca="1"/>
        <v>#NAME?</v>
      </c>
      <c r="R1134" s="6" t="e">
        <f ca="1"/>
        <v>#NAME?</v>
      </c>
      <c r="S1134" s="6" t="e">
        <f ca="1"/>
        <v>#NAME?</v>
      </c>
    </row>
    <row r="1135" spans="1:19" x14ac:dyDescent="0.2">
      <c r="A1135" t="e">
        <f ca="1"/>
        <v>#NAME?</v>
      </c>
      <c r="B1135" t="e">
        <f ca="1"/>
        <v>#NAME?</v>
      </c>
      <c r="C1135" s="6" t="e">
        <f ca="1"/>
        <v>#NAME?</v>
      </c>
      <c r="D1135" s="6" t="e">
        <f ca="1"/>
        <v>#NAME?</v>
      </c>
      <c r="E1135" s="6" t="e">
        <f ca="1"/>
        <v>#NAME?</v>
      </c>
      <c r="F1135" s="6" t="e">
        <f ca="1"/>
        <v>#NAME?</v>
      </c>
      <c r="G1135" s="6" t="e">
        <f ca="1"/>
        <v>#NAME?</v>
      </c>
      <c r="H1135" s="6" t="e">
        <f ca="1"/>
        <v>#NAME?</v>
      </c>
      <c r="I1135" s="6" t="e">
        <f ca="1"/>
        <v>#NAME?</v>
      </c>
      <c r="J1135" s="6" t="e">
        <f ca="1"/>
        <v>#NAME?</v>
      </c>
      <c r="K1135" s="6" t="e">
        <f ca="1"/>
        <v>#NAME?</v>
      </c>
      <c r="L1135" s="6" t="e">
        <f ca="1"/>
        <v>#NAME?</v>
      </c>
      <c r="M1135" s="6" t="e">
        <f ca="1"/>
        <v>#NAME?</v>
      </c>
      <c r="N1135" s="6" t="e">
        <f ca="1"/>
        <v>#NAME?</v>
      </c>
      <c r="O1135" s="6" t="e">
        <f ca="1"/>
        <v>#NAME?</v>
      </c>
      <c r="P1135" s="6" t="e">
        <f ca="1"/>
        <v>#NAME?</v>
      </c>
      <c r="Q1135" s="6" t="e">
        <f ca="1"/>
        <v>#NAME?</v>
      </c>
      <c r="R1135" s="6" t="e">
        <f ca="1"/>
        <v>#NAME?</v>
      </c>
      <c r="S1135" s="6" t="e">
        <f ca="1"/>
        <v>#NAME?</v>
      </c>
    </row>
    <row r="1136" spans="1:19" x14ac:dyDescent="0.2">
      <c r="A1136" t="e">
        <f ca="1"/>
        <v>#NAME?</v>
      </c>
      <c r="B1136" t="e">
        <f ca="1"/>
        <v>#NAME?</v>
      </c>
      <c r="C1136" s="6" t="e">
        <f ca="1"/>
        <v>#NAME?</v>
      </c>
      <c r="D1136" s="6" t="e">
        <f ca="1"/>
        <v>#NAME?</v>
      </c>
      <c r="E1136" s="6" t="e">
        <f ca="1"/>
        <v>#NAME?</v>
      </c>
      <c r="F1136" s="6" t="e">
        <f ca="1"/>
        <v>#NAME?</v>
      </c>
      <c r="G1136" s="6" t="e">
        <f ca="1"/>
        <v>#NAME?</v>
      </c>
      <c r="H1136" s="6" t="e">
        <f ca="1"/>
        <v>#NAME?</v>
      </c>
      <c r="I1136" s="6" t="e">
        <f ca="1"/>
        <v>#NAME?</v>
      </c>
      <c r="J1136" s="6" t="e">
        <f ca="1"/>
        <v>#NAME?</v>
      </c>
      <c r="K1136" s="6" t="e">
        <f ca="1"/>
        <v>#NAME?</v>
      </c>
      <c r="L1136" s="6" t="e">
        <f ca="1"/>
        <v>#NAME?</v>
      </c>
      <c r="M1136" s="6" t="e">
        <f ca="1"/>
        <v>#NAME?</v>
      </c>
      <c r="N1136" s="6" t="e">
        <f ca="1"/>
        <v>#NAME?</v>
      </c>
      <c r="O1136" s="6" t="e">
        <f ca="1"/>
        <v>#NAME?</v>
      </c>
      <c r="P1136" s="6" t="e">
        <f ca="1"/>
        <v>#NAME?</v>
      </c>
      <c r="Q1136" s="6" t="e">
        <f ca="1"/>
        <v>#NAME?</v>
      </c>
      <c r="R1136" s="6" t="e">
        <f ca="1"/>
        <v>#NAME?</v>
      </c>
      <c r="S1136" s="6" t="e">
        <f ca="1"/>
        <v>#NAME?</v>
      </c>
    </row>
    <row r="1137" spans="1:19" x14ac:dyDescent="0.2">
      <c r="A1137" t="e">
        <f ca="1"/>
        <v>#NAME?</v>
      </c>
      <c r="B1137" t="e">
        <f ca="1"/>
        <v>#NAME?</v>
      </c>
      <c r="C1137" s="6" t="e">
        <f ca="1"/>
        <v>#NAME?</v>
      </c>
      <c r="D1137" s="6" t="e">
        <f ca="1"/>
        <v>#NAME?</v>
      </c>
      <c r="E1137" s="6" t="e">
        <f ca="1"/>
        <v>#NAME?</v>
      </c>
      <c r="F1137" s="6" t="e">
        <f ca="1"/>
        <v>#NAME?</v>
      </c>
      <c r="G1137" s="6" t="e">
        <f ca="1"/>
        <v>#NAME?</v>
      </c>
      <c r="H1137" s="6" t="e">
        <f ca="1"/>
        <v>#NAME?</v>
      </c>
      <c r="I1137" s="6" t="e">
        <f ca="1"/>
        <v>#NAME?</v>
      </c>
      <c r="J1137" s="6" t="e">
        <f ca="1"/>
        <v>#NAME?</v>
      </c>
      <c r="K1137" s="6" t="e">
        <f ca="1"/>
        <v>#NAME?</v>
      </c>
      <c r="L1137" s="6" t="e">
        <f ca="1"/>
        <v>#NAME?</v>
      </c>
      <c r="M1137" s="6" t="e">
        <f ca="1"/>
        <v>#NAME?</v>
      </c>
      <c r="N1137" s="6" t="e">
        <f ca="1"/>
        <v>#NAME?</v>
      </c>
      <c r="O1137" s="6" t="e">
        <f ca="1"/>
        <v>#NAME?</v>
      </c>
      <c r="P1137" s="6" t="e">
        <f ca="1"/>
        <v>#NAME?</v>
      </c>
      <c r="Q1137" s="6" t="e">
        <f ca="1"/>
        <v>#NAME?</v>
      </c>
      <c r="R1137" s="6" t="e">
        <f ca="1"/>
        <v>#NAME?</v>
      </c>
      <c r="S1137" s="6" t="e">
        <f ca="1"/>
        <v>#NAME?</v>
      </c>
    </row>
    <row r="1138" spans="1:19" x14ac:dyDescent="0.2">
      <c r="A1138" t="e">
        <f ca="1"/>
        <v>#NAME?</v>
      </c>
      <c r="B1138" t="e">
        <f ca="1"/>
        <v>#NAME?</v>
      </c>
      <c r="C1138" s="6" t="e">
        <f ca="1"/>
        <v>#NAME?</v>
      </c>
      <c r="D1138" s="6" t="e">
        <f ca="1"/>
        <v>#NAME?</v>
      </c>
      <c r="E1138" s="6" t="e">
        <f ca="1"/>
        <v>#NAME?</v>
      </c>
      <c r="F1138" s="6" t="e">
        <f ca="1"/>
        <v>#NAME?</v>
      </c>
      <c r="G1138" s="6" t="e">
        <f ca="1"/>
        <v>#NAME?</v>
      </c>
      <c r="H1138" s="6" t="e">
        <f ca="1"/>
        <v>#NAME?</v>
      </c>
      <c r="I1138" s="6" t="e">
        <f ca="1"/>
        <v>#NAME?</v>
      </c>
      <c r="J1138" s="6" t="e">
        <f ca="1"/>
        <v>#NAME?</v>
      </c>
      <c r="K1138" s="6" t="e">
        <f ca="1"/>
        <v>#NAME?</v>
      </c>
      <c r="L1138" s="6" t="e">
        <f ca="1"/>
        <v>#NAME?</v>
      </c>
      <c r="M1138" s="6" t="e">
        <f ca="1"/>
        <v>#NAME?</v>
      </c>
      <c r="N1138" s="6" t="e">
        <f ca="1"/>
        <v>#NAME?</v>
      </c>
      <c r="O1138" s="6" t="e">
        <f ca="1"/>
        <v>#NAME?</v>
      </c>
      <c r="P1138" s="6" t="e">
        <f ca="1"/>
        <v>#NAME?</v>
      </c>
      <c r="Q1138" s="6" t="e">
        <f ca="1"/>
        <v>#NAME?</v>
      </c>
      <c r="R1138" s="6" t="e">
        <f ca="1"/>
        <v>#NAME?</v>
      </c>
      <c r="S1138" s="6" t="e">
        <f ca="1"/>
        <v>#NAME?</v>
      </c>
    </row>
    <row r="1139" spans="1:19" x14ac:dyDescent="0.2">
      <c r="A1139" t="e">
        <f ca="1"/>
        <v>#NAME?</v>
      </c>
      <c r="B1139" t="e">
        <f ca="1"/>
        <v>#NAME?</v>
      </c>
      <c r="C1139" s="6" t="e">
        <f ca="1"/>
        <v>#NAME?</v>
      </c>
      <c r="D1139" s="6" t="e">
        <f ca="1"/>
        <v>#NAME?</v>
      </c>
      <c r="E1139" s="6" t="e">
        <f ca="1"/>
        <v>#NAME?</v>
      </c>
      <c r="F1139" s="6" t="e">
        <f ca="1"/>
        <v>#NAME?</v>
      </c>
      <c r="G1139" s="6" t="e">
        <f ca="1"/>
        <v>#NAME?</v>
      </c>
      <c r="H1139" s="6" t="e">
        <f ca="1"/>
        <v>#NAME?</v>
      </c>
      <c r="I1139" s="6" t="e">
        <f ca="1"/>
        <v>#NAME?</v>
      </c>
      <c r="J1139" s="6" t="e">
        <f ca="1"/>
        <v>#NAME?</v>
      </c>
      <c r="K1139" s="6" t="e">
        <f ca="1"/>
        <v>#NAME?</v>
      </c>
      <c r="L1139" s="6" t="e">
        <f ca="1"/>
        <v>#NAME?</v>
      </c>
      <c r="M1139" s="6" t="e">
        <f ca="1"/>
        <v>#NAME?</v>
      </c>
      <c r="N1139" s="6" t="e">
        <f ca="1"/>
        <v>#NAME?</v>
      </c>
      <c r="O1139" s="6" t="e">
        <f ca="1"/>
        <v>#NAME?</v>
      </c>
      <c r="P1139" s="6" t="e">
        <f ca="1"/>
        <v>#NAME?</v>
      </c>
      <c r="Q1139" s="6" t="e">
        <f ca="1"/>
        <v>#NAME?</v>
      </c>
      <c r="R1139" s="6" t="e">
        <f ca="1"/>
        <v>#NAME?</v>
      </c>
      <c r="S1139" s="6" t="e">
        <f ca="1"/>
        <v>#NAME?</v>
      </c>
    </row>
    <row r="1140" spans="1:19" x14ac:dyDescent="0.2">
      <c r="A1140" t="e">
        <f ca="1"/>
        <v>#NAME?</v>
      </c>
      <c r="B1140" t="e">
        <f ca="1"/>
        <v>#NAME?</v>
      </c>
      <c r="C1140" s="6" t="e">
        <f ca="1"/>
        <v>#NAME?</v>
      </c>
      <c r="D1140" s="6" t="e">
        <f ca="1"/>
        <v>#NAME?</v>
      </c>
      <c r="E1140" s="6" t="e">
        <f ca="1"/>
        <v>#NAME?</v>
      </c>
      <c r="F1140" s="6" t="e">
        <f ca="1"/>
        <v>#NAME?</v>
      </c>
      <c r="G1140" s="6" t="e">
        <f ca="1"/>
        <v>#NAME?</v>
      </c>
      <c r="H1140" s="6" t="e">
        <f ca="1"/>
        <v>#NAME?</v>
      </c>
      <c r="I1140" s="6" t="e">
        <f ca="1"/>
        <v>#NAME?</v>
      </c>
      <c r="J1140" s="6" t="e">
        <f ca="1"/>
        <v>#NAME?</v>
      </c>
      <c r="K1140" s="6" t="e">
        <f ca="1"/>
        <v>#NAME?</v>
      </c>
      <c r="L1140" s="6" t="e">
        <f ca="1"/>
        <v>#NAME?</v>
      </c>
      <c r="M1140" s="6" t="e">
        <f ca="1"/>
        <v>#NAME?</v>
      </c>
      <c r="N1140" s="6" t="e">
        <f ca="1"/>
        <v>#NAME?</v>
      </c>
      <c r="O1140" s="6" t="e">
        <f ca="1"/>
        <v>#NAME?</v>
      </c>
      <c r="P1140" s="6" t="e">
        <f ca="1"/>
        <v>#NAME?</v>
      </c>
      <c r="Q1140" s="6" t="e">
        <f ca="1"/>
        <v>#NAME?</v>
      </c>
      <c r="R1140" s="6" t="e">
        <f ca="1"/>
        <v>#NAME?</v>
      </c>
      <c r="S1140" s="6" t="e">
        <f ca="1"/>
        <v>#NAME?</v>
      </c>
    </row>
    <row r="1141" spans="1:19" x14ac:dyDescent="0.2">
      <c r="A1141" t="e">
        <f ca="1"/>
        <v>#NAME?</v>
      </c>
      <c r="B1141" t="e">
        <f ca="1"/>
        <v>#NAME?</v>
      </c>
      <c r="C1141" s="6" t="e">
        <f ca="1"/>
        <v>#NAME?</v>
      </c>
      <c r="D1141" s="6" t="e">
        <f ca="1"/>
        <v>#NAME?</v>
      </c>
      <c r="E1141" s="6" t="e">
        <f ca="1"/>
        <v>#NAME?</v>
      </c>
      <c r="F1141" s="6" t="e">
        <f ca="1"/>
        <v>#NAME?</v>
      </c>
      <c r="G1141" s="6" t="e">
        <f ca="1"/>
        <v>#NAME?</v>
      </c>
      <c r="H1141" s="6" t="e">
        <f ca="1"/>
        <v>#NAME?</v>
      </c>
      <c r="I1141" s="6" t="e">
        <f ca="1"/>
        <v>#NAME?</v>
      </c>
      <c r="J1141" s="6" t="e">
        <f ca="1"/>
        <v>#NAME?</v>
      </c>
      <c r="K1141" s="6" t="e">
        <f ca="1"/>
        <v>#NAME?</v>
      </c>
      <c r="L1141" s="6" t="e">
        <f ca="1"/>
        <v>#NAME?</v>
      </c>
      <c r="M1141" s="6" t="e">
        <f ca="1"/>
        <v>#NAME?</v>
      </c>
      <c r="N1141" s="6" t="e">
        <f ca="1"/>
        <v>#NAME?</v>
      </c>
      <c r="O1141" s="6" t="e">
        <f ca="1"/>
        <v>#NAME?</v>
      </c>
      <c r="P1141" s="6" t="e">
        <f ca="1"/>
        <v>#NAME?</v>
      </c>
      <c r="Q1141" s="6" t="e">
        <f ca="1"/>
        <v>#NAME?</v>
      </c>
      <c r="R1141" s="6" t="e">
        <f ca="1"/>
        <v>#NAME?</v>
      </c>
      <c r="S1141" s="6" t="e">
        <f ca="1"/>
        <v>#NAME?</v>
      </c>
    </row>
    <row r="1142" spans="1:19" x14ac:dyDescent="0.2">
      <c r="A1142" t="e">
        <f ca="1"/>
        <v>#NAME?</v>
      </c>
      <c r="B1142" t="e">
        <f ca="1"/>
        <v>#NAME?</v>
      </c>
      <c r="C1142" s="6" t="e">
        <f ca="1"/>
        <v>#NAME?</v>
      </c>
      <c r="D1142" s="6" t="e">
        <f ca="1"/>
        <v>#NAME?</v>
      </c>
      <c r="E1142" s="6" t="e">
        <f ca="1"/>
        <v>#NAME?</v>
      </c>
      <c r="F1142" s="6" t="e">
        <f ca="1"/>
        <v>#NAME?</v>
      </c>
      <c r="G1142" s="6" t="e">
        <f ca="1"/>
        <v>#NAME?</v>
      </c>
      <c r="H1142" s="6" t="e">
        <f ca="1"/>
        <v>#NAME?</v>
      </c>
      <c r="I1142" s="6" t="e">
        <f ca="1"/>
        <v>#NAME?</v>
      </c>
      <c r="J1142" s="6" t="e">
        <f ca="1"/>
        <v>#NAME?</v>
      </c>
      <c r="K1142" s="6" t="e">
        <f ca="1"/>
        <v>#NAME?</v>
      </c>
      <c r="L1142" s="6" t="e">
        <f ca="1"/>
        <v>#NAME?</v>
      </c>
      <c r="M1142" s="6" t="e">
        <f ca="1"/>
        <v>#NAME?</v>
      </c>
      <c r="N1142" s="6" t="e">
        <f ca="1"/>
        <v>#NAME?</v>
      </c>
      <c r="O1142" s="6" t="e">
        <f ca="1"/>
        <v>#NAME?</v>
      </c>
      <c r="P1142" s="6" t="e">
        <f ca="1"/>
        <v>#NAME?</v>
      </c>
      <c r="Q1142" s="6" t="e">
        <f ca="1"/>
        <v>#NAME?</v>
      </c>
      <c r="R1142" s="6" t="e">
        <f ca="1"/>
        <v>#NAME?</v>
      </c>
      <c r="S1142" s="6" t="e">
        <f ca="1"/>
        <v>#NAME?</v>
      </c>
    </row>
    <row r="1143" spans="1:19" x14ac:dyDescent="0.2">
      <c r="A1143" t="e">
        <f ca="1"/>
        <v>#NAME?</v>
      </c>
      <c r="B1143" t="e">
        <f ca="1"/>
        <v>#NAME?</v>
      </c>
      <c r="C1143" s="6" t="e">
        <f ca="1"/>
        <v>#NAME?</v>
      </c>
      <c r="D1143" s="6" t="e">
        <f ca="1"/>
        <v>#NAME?</v>
      </c>
      <c r="E1143" s="6" t="e">
        <f ca="1"/>
        <v>#NAME?</v>
      </c>
      <c r="F1143" s="6" t="e">
        <f ca="1"/>
        <v>#NAME?</v>
      </c>
      <c r="G1143" s="6" t="e">
        <f ca="1"/>
        <v>#NAME?</v>
      </c>
      <c r="H1143" s="6" t="e">
        <f ca="1"/>
        <v>#NAME?</v>
      </c>
      <c r="I1143" s="6" t="e">
        <f ca="1"/>
        <v>#NAME?</v>
      </c>
      <c r="J1143" s="6" t="e">
        <f ca="1"/>
        <v>#NAME?</v>
      </c>
      <c r="K1143" s="6" t="e">
        <f ca="1"/>
        <v>#NAME?</v>
      </c>
      <c r="L1143" s="6" t="e">
        <f ca="1"/>
        <v>#NAME?</v>
      </c>
      <c r="M1143" s="6" t="e">
        <f ca="1"/>
        <v>#NAME?</v>
      </c>
      <c r="N1143" s="6" t="e">
        <f ca="1"/>
        <v>#NAME?</v>
      </c>
      <c r="O1143" s="6" t="e">
        <f ca="1"/>
        <v>#NAME?</v>
      </c>
      <c r="P1143" s="6" t="e">
        <f ca="1"/>
        <v>#NAME?</v>
      </c>
      <c r="Q1143" s="6" t="e">
        <f ca="1"/>
        <v>#NAME?</v>
      </c>
      <c r="R1143" s="6" t="e">
        <f ca="1"/>
        <v>#NAME?</v>
      </c>
      <c r="S1143" s="6" t="e">
        <f ca="1"/>
        <v>#NAME?</v>
      </c>
    </row>
    <row r="1144" spans="1:19" x14ac:dyDescent="0.2">
      <c r="A1144" t="e">
        <f ca="1"/>
        <v>#NAME?</v>
      </c>
      <c r="B1144" t="e">
        <f ca="1"/>
        <v>#NAME?</v>
      </c>
      <c r="C1144" s="6" t="e">
        <f ca="1"/>
        <v>#NAME?</v>
      </c>
      <c r="D1144" s="6" t="e">
        <f ca="1"/>
        <v>#NAME?</v>
      </c>
      <c r="E1144" s="6" t="e">
        <f ca="1"/>
        <v>#NAME?</v>
      </c>
      <c r="F1144" s="6" t="e">
        <f ca="1"/>
        <v>#NAME?</v>
      </c>
      <c r="G1144" s="6" t="e">
        <f ca="1"/>
        <v>#NAME?</v>
      </c>
      <c r="H1144" s="6" t="e">
        <f ca="1"/>
        <v>#NAME?</v>
      </c>
      <c r="I1144" s="6" t="e">
        <f ca="1"/>
        <v>#NAME?</v>
      </c>
      <c r="J1144" s="6" t="e">
        <f ca="1"/>
        <v>#NAME?</v>
      </c>
      <c r="K1144" s="6" t="e">
        <f ca="1"/>
        <v>#NAME?</v>
      </c>
      <c r="L1144" s="6" t="e">
        <f ca="1"/>
        <v>#NAME?</v>
      </c>
      <c r="M1144" s="6" t="e">
        <f ca="1"/>
        <v>#NAME?</v>
      </c>
      <c r="N1144" s="6" t="e">
        <f ca="1"/>
        <v>#NAME?</v>
      </c>
      <c r="O1144" s="6" t="e">
        <f ca="1"/>
        <v>#NAME?</v>
      </c>
      <c r="P1144" s="6" t="e">
        <f ca="1"/>
        <v>#NAME?</v>
      </c>
      <c r="Q1144" s="6" t="e">
        <f ca="1"/>
        <v>#NAME?</v>
      </c>
      <c r="R1144" s="6" t="e">
        <f ca="1"/>
        <v>#NAME?</v>
      </c>
      <c r="S1144" s="6" t="e">
        <f ca="1"/>
        <v>#NAME?</v>
      </c>
    </row>
    <row r="1145" spans="1:19" x14ac:dyDescent="0.2">
      <c r="A1145" t="e">
        <f ca="1"/>
        <v>#NAME?</v>
      </c>
      <c r="B1145" t="e">
        <f ca="1"/>
        <v>#NAME?</v>
      </c>
      <c r="C1145" s="6" t="e">
        <f ca="1"/>
        <v>#NAME?</v>
      </c>
      <c r="D1145" s="6" t="e">
        <f ca="1"/>
        <v>#NAME?</v>
      </c>
      <c r="E1145" s="6" t="e">
        <f ca="1"/>
        <v>#NAME?</v>
      </c>
      <c r="F1145" s="6" t="e">
        <f ca="1"/>
        <v>#NAME?</v>
      </c>
      <c r="G1145" s="6" t="e">
        <f ca="1"/>
        <v>#NAME?</v>
      </c>
      <c r="H1145" s="6" t="e">
        <f ca="1"/>
        <v>#NAME?</v>
      </c>
      <c r="I1145" s="6" t="e">
        <f ca="1"/>
        <v>#NAME?</v>
      </c>
      <c r="J1145" s="6" t="e">
        <f ca="1"/>
        <v>#NAME?</v>
      </c>
      <c r="K1145" s="6" t="e">
        <f ca="1"/>
        <v>#NAME?</v>
      </c>
      <c r="L1145" s="6" t="e">
        <f ca="1"/>
        <v>#NAME?</v>
      </c>
      <c r="M1145" s="6" t="e">
        <f ca="1"/>
        <v>#NAME?</v>
      </c>
      <c r="N1145" s="6" t="e">
        <f ca="1"/>
        <v>#NAME?</v>
      </c>
      <c r="O1145" s="6" t="e">
        <f ca="1"/>
        <v>#NAME?</v>
      </c>
      <c r="P1145" s="6" t="e">
        <f ca="1"/>
        <v>#NAME?</v>
      </c>
      <c r="Q1145" s="6" t="e">
        <f ca="1"/>
        <v>#NAME?</v>
      </c>
      <c r="R1145" s="6" t="e">
        <f ca="1"/>
        <v>#NAME?</v>
      </c>
      <c r="S1145" s="6" t="e">
        <f ca="1"/>
        <v>#NAME?</v>
      </c>
    </row>
    <row r="1146" spans="1:19" x14ac:dyDescent="0.2">
      <c r="A1146" t="e">
        <f ca="1"/>
        <v>#NAME?</v>
      </c>
      <c r="B1146" t="e">
        <f ca="1"/>
        <v>#NAME?</v>
      </c>
      <c r="C1146" s="6" t="e">
        <f ca="1"/>
        <v>#NAME?</v>
      </c>
      <c r="D1146" s="6" t="e">
        <f ca="1"/>
        <v>#NAME?</v>
      </c>
      <c r="E1146" s="6" t="e">
        <f ca="1"/>
        <v>#NAME?</v>
      </c>
      <c r="F1146" s="6" t="e">
        <f ca="1"/>
        <v>#NAME?</v>
      </c>
      <c r="G1146" s="6" t="e">
        <f ca="1"/>
        <v>#NAME?</v>
      </c>
      <c r="H1146" s="6" t="e">
        <f ca="1"/>
        <v>#NAME?</v>
      </c>
      <c r="I1146" s="6" t="e">
        <f ca="1"/>
        <v>#NAME?</v>
      </c>
      <c r="J1146" s="6" t="e">
        <f ca="1"/>
        <v>#NAME?</v>
      </c>
      <c r="K1146" s="6" t="e">
        <f ca="1"/>
        <v>#NAME?</v>
      </c>
      <c r="L1146" s="6" t="e">
        <f ca="1"/>
        <v>#NAME?</v>
      </c>
      <c r="M1146" s="6" t="e">
        <f ca="1"/>
        <v>#NAME?</v>
      </c>
      <c r="N1146" s="6" t="e">
        <f ca="1"/>
        <v>#NAME?</v>
      </c>
      <c r="O1146" s="6" t="e">
        <f ca="1"/>
        <v>#NAME?</v>
      </c>
      <c r="P1146" s="6" t="e">
        <f ca="1"/>
        <v>#NAME?</v>
      </c>
      <c r="Q1146" s="6" t="e">
        <f ca="1"/>
        <v>#NAME?</v>
      </c>
      <c r="R1146" s="6" t="e">
        <f ca="1"/>
        <v>#NAME?</v>
      </c>
      <c r="S1146" s="6" t="e">
        <f ca="1"/>
        <v>#NAME?</v>
      </c>
    </row>
    <row r="1147" spans="1:19" x14ac:dyDescent="0.2">
      <c r="A1147" t="e">
        <f ca="1"/>
        <v>#NAME?</v>
      </c>
      <c r="B1147" t="e">
        <f ca="1"/>
        <v>#NAME?</v>
      </c>
      <c r="C1147" s="6" t="e">
        <f ca="1"/>
        <v>#NAME?</v>
      </c>
      <c r="D1147" s="6" t="e">
        <f ca="1"/>
        <v>#NAME?</v>
      </c>
      <c r="E1147" s="6" t="e">
        <f ca="1"/>
        <v>#NAME?</v>
      </c>
      <c r="F1147" s="6" t="e">
        <f ca="1"/>
        <v>#NAME?</v>
      </c>
      <c r="G1147" s="6" t="e">
        <f ca="1"/>
        <v>#NAME?</v>
      </c>
      <c r="H1147" s="6" t="e">
        <f ca="1"/>
        <v>#NAME?</v>
      </c>
      <c r="I1147" s="6" t="e">
        <f ca="1"/>
        <v>#NAME?</v>
      </c>
      <c r="J1147" s="6" t="e">
        <f ca="1"/>
        <v>#NAME?</v>
      </c>
      <c r="K1147" s="6" t="e">
        <f ca="1"/>
        <v>#NAME?</v>
      </c>
      <c r="L1147" s="6" t="e">
        <f ca="1"/>
        <v>#NAME?</v>
      </c>
      <c r="M1147" s="6" t="e">
        <f ca="1"/>
        <v>#NAME?</v>
      </c>
      <c r="N1147" s="6" t="e">
        <f ca="1"/>
        <v>#NAME?</v>
      </c>
      <c r="O1147" s="6" t="e">
        <f ca="1"/>
        <v>#NAME?</v>
      </c>
      <c r="P1147" s="6" t="e">
        <f ca="1"/>
        <v>#NAME?</v>
      </c>
      <c r="Q1147" s="6" t="e">
        <f ca="1"/>
        <v>#NAME?</v>
      </c>
      <c r="R1147" s="6" t="e">
        <f ca="1"/>
        <v>#NAME?</v>
      </c>
      <c r="S1147" s="6" t="e">
        <f ca="1"/>
        <v>#NAME?</v>
      </c>
    </row>
    <row r="1148" spans="1:19" x14ac:dyDescent="0.2">
      <c r="A1148" t="e">
        <f ca="1"/>
        <v>#NAME?</v>
      </c>
      <c r="B1148" t="e">
        <f ca="1"/>
        <v>#NAME?</v>
      </c>
      <c r="C1148" s="6" t="e">
        <f ca="1"/>
        <v>#NAME?</v>
      </c>
      <c r="D1148" s="6" t="e">
        <f ca="1"/>
        <v>#NAME?</v>
      </c>
      <c r="E1148" s="6" t="e">
        <f ca="1"/>
        <v>#NAME?</v>
      </c>
      <c r="F1148" s="6" t="e">
        <f ca="1"/>
        <v>#NAME?</v>
      </c>
      <c r="G1148" s="6" t="e">
        <f ca="1"/>
        <v>#NAME?</v>
      </c>
      <c r="H1148" s="6" t="e">
        <f ca="1"/>
        <v>#NAME?</v>
      </c>
      <c r="I1148" s="6" t="e">
        <f ca="1"/>
        <v>#NAME?</v>
      </c>
      <c r="J1148" s="6" t="e">
        <f ca="1"/>
        <v>#NAME?</v>
      </c>
      <c r="K1148" s="6" t="e">
        <f ca="1"/>
        <v>#NAME?</v>
      </c>
      <c r="L1148" s="6" t="e">
        <f ca="1"/>
        <v>#NAME?</v>
      </c>
      <c r="M1148" s="6" t="e">
        <f ca="1"/>
        <v>#NAME?</v>
      </c>
      <c r="N1148" s="6" t="e">
        <f ca="1"/>
        <v>#NAME?</v>
      </c>
      <c r="O1148" s="6" t="e">
        <f ca="1"/>
        <v>#NAME?</v>
      </c>
      <c r="P1148" s="6" t="e">
        <f ca="1"/>
        <v>#NAME?</v>
      </c>
      <c r="Q1148" s="6" t="e">
        <f ca="1"/>
        <v>#NAME?</v>
      </c>
      <c r="R1148" s="6" t="e">
        <f ca="1"/>
        <v>#NAME?</v>
      </c>
      <c r="S1148" s="6" t="e">
        <f ca="1"/>
        <v>#NAME?</v>
      </c>
    </row>
    <row r="1149" spans="1:19" x14ac:dyDescent="0.2">
      <c r="A1149" t="e">
        <f ca="1"/>
        <v>#NAME?</v>
      </c>
      <c r="B1149" t="e">
        <f ca="1"/>
        <v>#NAME?</v>
      </c>
      <c r="C1149" s="6" t="e">
        <f ca="1"/>
        <v>#NAME?</v>
      </c>
      <c r="D1149" s="6" t="e">
        <f ca="1"/>
        <v>#NAME?</v>
      </c>
      <c r="E1149" s="6" t="e">
        <f ca="1"/>
        <v>#NAME?</v>
      </c>
      <c r="F1149" s="6" t="e">
        <f ca="1"/>
        <v>#NAME?</v>
      </c>
      <c r="G1149" s="6" t="e">
        <f ca="1"/>
        <v>#NAME?</v>
      </c>
      <c r="H1149" s="6" t="e">
        <f ca="1"/>
        <v>#NAME?</v>
      </c>
      <c r="I1149" s="6" t="e">
        <f ca="1"/>
        <v>#NAME?</v>
      </c>
      <c r="J1149" s="6" t="e">
        <f ca="1"/>
        <v>#NAME?</v>
      </c>
      <c r="K1149" s="6" t="e">
        <f ca="1"/>
        <v>#NAME?</v>
      </c>
      <c r="L1149" s="6" t="e">
        <f ca="1"/>
        <v>#NAME?</v>
      </c>
      <c r="M1149" s="6" t="e">
        <f ca="1"/>
        <v>#NAME?</v>
      </c>
      <c r="N1149" s="6" t="e">
        <f ca="1"/>
        <v>#NAME?</v>
      </c>
      <c r="O1149" s="6" t="e">
        <f ca="1"/>
        <v>#NAME?</v>
      </c>
      <c r="P1149" s="6" t="e">
        <f ca="1"/>
        <v>#NAME?</v>
      </c>
      <c r="Q1149" s="6" t="e">
        <f ca="1"/>
        <v>#NAME?</v>
      </c>
      <c r="R1149" s="6" t="e">
        <f ca="1"/>
        <v>#NAME?</v>
      </c>
      <c r="S1149" s="6" t="e">
        <f ca="1"/>
        <v>#NAME?</v>
      </c>
    </row>
    <row r="1150" spans="1:19" x14ac:dyDescent="0.2">
      <c r="A1150" t="e">
        <f ca="1"/>
        <v>#NAME?</v>
      </c>
      <c r="B1150" t="e">
        <f ca="1"/>
        <v>#NAME?</v>
      </c>
      <c r="C1150" s="6" t="e">
        <f ca="1"/>
        <v>#NAME?</v>
      </c>
      <c r="D1150" s="6" t="e">
        <f ca="1"/>
        <v>#NAME?</v>
      </c>
      <c r="E1150" s="6" t="e">
        <f ca="1"/>
        <v>#NAME?</v>
      </c>
      <c r="F1150" s="6" t="e">
        <f ca="1"/>
        <v>#NAME?</v>
      </c>
      <c r="G1150" s="6" t="e">
        <f ca="1"/>
        <v>#NAME?</v>
      </c>
      <c r="H1150" s="6" t="e">
        <f ca="1"/>
        <v>#NAME?</v>
      </c>
      <c r="I1150" s="6" t="e">
        <f ca="1"/>
        <v>#NAME?</v>
      </c>
      <c r="J1150" s="6" t="e">
        <f ca="1"/>
        <v>#NAME?</v>
      </c>
      <c r="K1150" s="6" t="e">
        <f ca="1"/>
        <v>#NAME?</v>
      </c>
      <c r="L1150" s="6" t="e">
        <f ca="1"/>
        <v>#NAME?</v>
      </c>
      <c r="M1150" s="6" t="e">
        <f ca="1"/>
        <v>#NAME?</v>
      </c>
      <c r="N1150" s="6" t="e">
        <f ca="1"/>
        <v>#NAME?</v>
      </c>
      <c r="O1150" s="6" t="e">
        <f ca="1"/>
        <v>#NAME?</v>
      </c>
      <c r="P1150" s="6" t="e">
        <f ca="1"/>
        <v>#NAME?</v>
      </c>
      <c r="Q1150" s="6" t="e">
        <f ca="1"/>
        <v>#NAME?</v>
      </c>
      <c r="R1150" s="6" t="e">
        <f ca="1"/>
        <v>#NAME?</v>
      </c>
      <c r="S1150" s="6" t="e">
        <f ca="1"/>
        <v>#NAME?</v>
      </c>
    </row>
    <row r="1151" spans="1:19" x14ac:dyDescent="0.2">
      <c r="A1151" t="e">
        <f ca="1"/>
        <v>#NAME?</v>
      </c>
      <c r="B1151" t="e">
        <f ca="1"/>
        <v>#NAME?</v>
      </c>
      <c r="C1151" s="6" t="e">
        <f ca="1"/>
        <v>#NAME?</v>
      </c>
      <c r="D1151" s="6" t="e">
        <f ca="1"/>
        <v>#NAME?</v>
      </c>
      <c r="E1151" s="6" t="e">
        <f ca="1"/>
        <v>#NAME?</v>
      </c>
      <c r="F1151" s="6" t="e">
        <f ca="1"/>
        <v>#NAME?</v>
      </c>
      <c r="G1151" s="6" t="e">
        <f ca="1"/>
        <v>#NAME?</v>
      </c>
      <c r="H1151" s="6" t="e">
        <f ca="1"/>
        <v>#NAME?</v>
      </c>
      <c r="I1151" s="6" t="e">
        <f ca="1"/>
        <v>#NAME?</v>
      </c>
      <c r="J1151" s="6" t="e">
        <f ca="1"/>
        <v>#NAME?</v>
      </c>
      <c r="K1151" s="6" t="e">
        <f ca="1"/>
        <v>#NAME?</v>
      </c>
      <c r="L1151" s="6" t="e">
        <f ca="1"/>
        <v>#NAME?</v>
      </c>
      <c r="M1151" s="6" t="e">
        <f ca="1"/>
        <v>#NAME?</v>
      </c>
      <c r="N1151" s="6" t="e">
        <f ca="1"/>
        <v>#NAME?</v>
      </c>
      <c r="O1151" s="6" t="e">
        <f ca="1"/>
        <v>#NAME?</v>
      </c>
      <c r="P1151" s="6" t="e">
        <f ca="1"/>
        <v>#NAME?</v>
      </c>
      <c r="Q1151" s="6" t="e">
        <f ca="1"/>
        <v>#NAME?</v>
      </c>
      <c r="R1151" s="6" t="e">
        <f ca="1"/>
        <v>#NAME?</v>
      </c>
      <c r="S1151" s="6" t="e">
        <f ca="1"/>
        <v>#NAME?</v>
      </c>
    </row>
    <row r="1152" spans="1:19" x14ac:dyDescent="0.2">
      <c r="A1152" t="e">
        <f ca="1"/>
        <v>#NAME?</v>
      </c>
      <c r="B1152" t="e">
        <f ca="1"/>
        <v>#NAME?</v>
      </c>
      <c r="C1152" s="6" t="e">
        <f ca="1"/>
        <v>#NAME?</v>
      </c>
      <c r="D1152" s="6" t="e">
        <f ca="1"/>
        <v>#NAME?</v>
      </c>
      <c r="E1152" s="6" t="e">
        <f ca="1"/>
        <v>#NAME?</v>
      </c>
      <c r="F1152" s="6" t="e">
        <f ca="1"/>
        <v>#NAME?</v>
      </c>
      <c r="G1152" s="6" t="e">
        <f ca="1"/>
        <v>#NAME?</v>
      </c>
      <c r="H1152" s="6" t="e">
        <f ca="1"/>
        <v>#NAME?</v>
      </c>
      <c r="I1152" s="6" t="e">
        <f ca="1"/>
        <v>#NAME?</v>
      </c>
      <c r="J1152" s="6" t="e">
        <f ca="1"/>
        <v>#NAME?</v>
      </c>
      <c r="K1152" s="6" t="e">
        <f ca="1"/>
        <v>#NAME?</v>
      </c>
      <c r="L1152" s="6" t="e">
        <f ca="1"/>
        <v>#NAME?</v>
      </c>
      <c r="M1152" s="6" t="e">
        <f ca="1"/>
        <v>#NAME?</v>
      </c>
      <c r="N1152" s="6" t="e">
        <f ca="1"/>
        <v>#NAME?</v>
      </c>
      <c r="O1152" s="6" t="e">
        <f ca="1"/>
        <v>#NAME?</v>
      </c>
      <c r="P1152" s="6" t="e">
        <f ca="1"/>
        <v>#NAME?</v>
      </c>
      <c r="Q1152" s="6" t="e">
        <f ca="1"/>
        <v>#NAME?</v>
      </c>
      <c r="R1152" s="6" t="e">
        <f ca="1"/>
        <v>#NAME?</v>
      </c>
      <c r="S1152" s="6" t="e">
        <f ca="1"/>
        <v>#NAME?</v>
      </c>
    </row>
    <row r="1153" spans="1:19" x14ac:dyDescent="0.2">
      <c r="A1153" t="e">
        <f ca="1"/>
        <v>#NAME?</v>
      </c>
      <c r="B1153" t="e">
        <f ca="1"/>
        <v>#NAME?</v>
      </c>
      <c r="C1153" s="6" t="e">
        <f ca="1"/>
        <v>#NAME?</v>
      </c>
      <c r="D1153" s="6" t="e">
        <f ca="1"/>
        <v>#NAME?</v>
      </c>
      <c r="E1153" s="6" t="e">
        <f ca="1"/>
        <v>#NAME?</v>
      </c>
      <c r="F1153" s="6" t="e">
        <f ca="1"/>
        <v>#NAME?</v>
      </c>
      <c r="G1153" s="6" t="e">
        <f ca="1"/>
        <v>#NAME?</v>
      </c>
      <c r="H1153" s="6" t="e">
        <f ca="1"/>
        <v>#NAME?</v>
      </c>
      <c r="I1153" s="6" t="e">
        <f ca="1"/>
        <v>#NAME?</v>
      </c>
      <c r="J1153" s="6" t="e">
        <f ca="1"/>
        <v>#NAME?</v>
      </c>
      <c r="K1153" s="6" t="e">
        <f ca="1"/>
        <v>#NAME?</v>
      </c>
      <c r="L1153" s="6" t="e">
        <f ca="1"/>
        <v>#NAME?</v>
      </c>
      <c r="M1153" s="6" t="e">
        <f ca="1"/>
        <v>#NAME?</v>
      </c>
      <c r="N1153" s="6" t="e">
        <f ca="1"/>
        <v>#NAME?</v>
      </c>
      <c r="O1153" s="6" t="e">
        <f ca="1"/>
        <v>#NAME?</v>
      </c>
      <c r="P1153" s="6" t="e">
        <f ca="1"/>
        <v>#NAME?</v>
      </c>
      <c r="Q1153" s="6" t="e">
        <f ca="1"/>
        <v>#NAME?</v>
      </c>
      <c r="R1153" s="6" t="e">
        <f ca="1"/>
        <v>#NAME?</v>
      </c>
      <c r="S1153" s="6" t="e">
        <f ca="1"/>
        <v>#NAME?</v>
      </c>
    </row>
    <row r="1154" spans="1:19" x14ac:dyDescent="0.2">
      <c r="A1154" t="e">
        <f ca="1"/>
        <v>#NAME?</v>
      </c>
      <c r="B1154" t="e">
        <f ca="1"/>
        <v>#NAME?</v>
      </c>
      <c r="C1154" s="6" t="e">
        <f ca="1"/>
        <v>#NAME?</v>
      </c>
      <c r="D1154" s="6" t="e">
        <f ca="1"/>
        <v>#NAME?</v>
      </c>
      <c r="E1154" s="6" t="e">
        <f ca="1"/>
        <v>#NAME?</v>
      </c>
      <c r="F1154" s="6" t="e">
        <f ca="1"/>
        <v>#NAME?</v>
      </c>
      <c r="G1154" s="6" t="e">
        <f ca="1"/>
        <v>#NAME?</v>
      </c>
      <c r="H1154" s="6" t="e">
        <f ca="1"/>
        <v>#NAME?</v>
      </c>
      <c r="I1154" s="6" t="e">
        <f ca="1"/>
        <v>#NAME?</v>
      </c>
      <c r="J1154" s="6" t="e">
        <f ca="1"/>
        <v>#NAME?</v>
      </c>
      <c r="K1154" s="6" t="e">
        <f ca="1"/>
        <v>#NAME?</v>
      </c>
      <c r="L1154" s="6" t="e">
        <f ca="1"/>
        <v>#NAME?</v>
      </c>
      <c r="M1154" s="6" t="e">
        <f ca="1"/>
        <v>#NAME?</v>
      </c>
      <c r="N1154" s="6" t="e">
        <f ca="1"/>
        <v>#NAME?</v>
      </c>
      <c r="O1154" s="6" t="e">
        <f ca="1"/>
        <v>#NAME?</v>
      </c>
      <c r="P1154" s="6" t="e">
        <f ca="1"/>
        <v>#NAME?</v>
      </c>
      <c r="Q1154" s="6" t="e">
        <f ca="1"/>
        <v>#NAME?</v>
      </c>
      <c r="R1154" s="6" t="e">
        <f ca="1"/>
        <v>#NAME?</v>
      </c>
      <c r="S1154" s="6" t="e">
        <f ca="1"/>
        <v>#NAME?</v>
      </c>
    </row>
    <row r="1155" spans="1:19" x14ac:dyDescent="0.2">
      <c r="A1155" t="e">
        <f ca="1"/>
        <v>#NAME?</v>
      </c>
      <c r="B1155" t="e">
        <f ca="1"/>
        <v>#NAME?</v>
      </c>
      <c r="C1155" s="6" t="e">
        <f ca="1"/>
        <v>#NAME?</v>
      </c>
      <c r="D1155" s="6" t="e">
        <f ca="1"/>
        <v>#NAME?</v>
      </c>
      <c r="E1155" s="6" t="e">
        <f ca="1"/>
        <v>#NAME?</v>
      </c>
      <c r="F1155" s="6" t="e">
        <f ca="1"/>
        <v>#NAME?</v>
      </c>
      <c r="G1155" s="6" t="e">
        <f ca="1"/>
        <v>#NAME?</v>
      </c>
      <c r="H1155" s="6" t="e">
        <f ca="1"/>
        <v>#NAME?</v>
      </c>
      <c r="I1155" s="6" t="e">
        <f ca="1"/>
        <v>#NAME?</v>
      </c>
      <c r="J1155" s="6" t="e">
        <f ca="1"/>
        <v>#NAME?</v>
      </c>
      <c r="K1155" s="6" t="e">
        <f ca="1"/>
        <v>#NAME?</v>
      </c>
      <c r="L1155" s="6" t="e">
        <f ca="1"/>
        <v>#NAME?</v>
      </c>
      <c r="M1155" s="6" t="e">
        <f ca="1"/>
        <v>#NAME?</v>
      </c>
      <c r="N1155" s="6" t="e">
        <f ca="1"/>
        <v>#NAME?</v>
      </c>
      <c r="O1155" s="6" t="e">
        <f ca="1"/>
        <v>#NAME?</v>
      </c>
      <c r="P1155" s="6" t="e">
        <f ca="1"/>
        <v>#NAME?</v>
      </c>
      <c r="Q1155" s="6" t="e">
        <f ca="1"/>
        <v>#NAME?</v>
      </c>
      <c r="R1155" s="6" t="e">
        <f ca="1"/>
        <v>#NAME?</v>
      </c>
      <c r="S1155" s="6" t="e">
        <f ca="1"/>
        <v>#NAME?</v>
      </c>
    </row>
    <row r="1156" spans="1:19" x14ac:dyDescent="0.2">
      <c r="A1156" t="e">
        <f ca="1"/>
        <v>#NAME?</v>
      </c>
      <c r="B1156" t="e">
        <f ca="1"/>
        <v>#NAME?</v>
      </c>
      <c r="C1156" s="6" t="e">
        <f ca="1"/>
        <v>#NAME?</v>
      </c>
      <c r="D1156" s="6" t="e">
        <f ca="1"/>
        <v>#NAME?</v>
      </c>
      <c r="E1156" s="6" t="e">
        <f ca="1"/>
        <v>#NAME?</v>
      </c>
      <c r="F1156" s="6" t="e">
        <f ca="1"/>
        <v>#NAME?</v>
      </c>
      <c r="G1156" s="6" t="e">
        <f ca="1"/>
        <v>#NAME?</v>
      </c>
      <c r="H1156" s="6" t="e">
        <f ca="1"/>
        <v>#NAME?</v>
      </c>
      <c r="I1156" s="6" t="e">
        <f ca="1"/>
        <v>#NAME?</v>
      </c>
      <c r="J1156" s="6" t="e">
        <f ca="1"/>
        <v>#NAME?</v>
      </c>
      <c r="K1156" s="6" t="e">
        <f ca="1"/>
        <v>#NAME?</v>
      </c>
      <c r="L1156" s="6" t="e">
        <f ca="1"/>
        <v>#NAME?</v>
      </c>
      <c r="M1156" s="6" t="e">
        <f ca="1"/>
        <v>#NAME?</v>
      </c>
      <c r="N1156" s="6" t="e">
        <f ca="1"/>
        <v>#NAME?</v>
      </c>
      <c r="O1156" s="6" t="e">
        <f ca="1"/>
        <v>#NAME?</v>
      </c>
      <c r="P1156" s="6" t="e">
        <f ca="1"/>
        <v>#NAME?</v>
      </c>
      <c r="Q1156" s="6" t="e">
        <f ca="1"/>
        <v>#NAME?</v>
      </c>
      <c r="R1156" s="6" t="e">
        <f ca="1"/>
        <v>#NAME?</v>
      </c>
      <c r="S1156" s="6" t="e">
        <f ca="1"/>
        <v>#NAME?</v>
      </c>
    </row>
    <row r="1157" spans="1:19" x14ac:dyDescent="0.2">
      <c r="A1157" t="e">
        <f ca="1"/>
        <v>#NAME?</v>
      </c>
      <c r="B1157" t="e">
        <f ca="1"/>
        <v>#NAME?</v>
      </c>
      <c r="C1157" s="6" t="e">
        <f ca="1"/>
        <v>#NAME?</v>
      </c>
      <c r="D1157" s="6" t="e">
        <f ca="1"/>
        <v>#NAME?</v>
      </c>
      <c r="E1157" s="6" t="e">
        <f ca="1"/>
        <v>#NAME?</v>
      </c>
      <c r="F1157" s="6" t="e">
        <f ca="1"/>
        <v>#NAME?</v>
      </c>
      <c r="G1157" s="6" t="e">
        <f ca="1"/>
        <v>#NAME?</v>
      </c>
      <c r="H1157" s="6" t="e">
        <f ca="1"/>
        <v>#NAME?</v>
      </c>
      <c r="I1157" s="6" t="e">
        <f ca="1"/>
        <v>#NAME?</v>
      </c>
      <c r="J1157" s="6" t="e">
        <f ca="1"/>
        <v>#NAME?</v>
      </c>
      <c r="K1157" s="6" t="e">
        <f ca="1"/>
        <v>#NAME?</v>
      </c>
      <c r="L1157" s="6" t="e">
        <f ca="1"/>
        <v>#NAME?</v>
      </c>
      <c r="M1157" s="6" t="e">
        <f ca="1"/>
        <v>#NAME?</v>
      </c>
      <c r="N1157" s="6" t="e">
        <f ca="1"/>
        <v>#NAME?</v>
      </c>
      <c r="O1157" s="6" t="e">
        <f ca="1"/>
        <v>#NAME?</v>
      </c>
      <c r="P1157" s="6" t="e">
        <f ca="1"/>
        <v>#NAME?</v>
      </c>
      <c r="Q1157" s="6" t="e">
        <f ca="1"/>
        <v>#NAME?</v>
      </c>
      <c r="R1157" s="6" t="e">
        <f ca="1"/>
        <v>#NAME?</v>
      </c>
      <c r="S1157" s="6" t="e">
        <f ca="1"/>
        <v>#NAME?</v>
      </c>
    </row>
    <row r="1158" spans="1:19" x14ac:dyDescent="0.2">
      <c r="A1158" t="e">
        <f ca="1"/>
        <v>#NAME?</v>
      </c>
      <c r="B1158" t="e">
        <f ca="1"/>
        <v>#NAME?</v>
      </c>
      <c r="C1158" s="6" t="e">
        <f ca="1"/>
        <v>#NAME?</v>
      </c>
      <c r="D1158" s="6" t="e">
        <f ca="1"/>
        <v>#NAME?</v>
      </c>
      <c r="E1158" s="6" t="e">
        <f ca="1"/>
        <v>#NAME?</v>
      </c>
      <c r="F1158" s="6" t="e">
        <f ca="1"/>
        <v>#NAME?</v>
      </c>
      <c r="G1158" s="6" t="e">
        <f ca="1"/>
        <v>#NAME?</v>
      </c>
      <c r="H1158" s="6" t="e">
        <f ca="1"/>
        <v>#NAME?</v>
      </c>
      <c r="I1158" s="6" t="e">
        <f ca="1"/>
        <v>#NAME?</v>
      </c>
      <c r="J1158" s="6" t="e">
        <f ca="1"/>
        <v>#NAME?</v>
      </c>
      <c r="K1158" s="6" t="e">
        <f ca="1"/>
        <v>#NAME?</v>
      </c>
      <c r="L1158" s="6" t="e">
        <f ca="1"/>
        <v>#NAME?</v>
      </c>
      <c r="M1158" s="6" t="e">
        <f ca="1"/>
        <v>#NAME?</v>
      </c>
      <c r="N1158" s="6" t="e">
        <f ca="1"/>
        <v>#NAME?</v>
      </c>
      <c r="O1158" s="6" t="e">
        <f ca="1"/>
        <v>#NAME?</v>
      </c>
      <c r="P1158" s="6" t="e">
        <f ca="1"/>
        <v>#NAME?</v>
      </c>
      <c r="Q1158" s="6" t="e">
        <f ca="1"/>
        <v>#NAME?</v>
      </c>
      <c r="R1158" s="6" t="e">
        <f ca="1"/>
        <v>#NAME?</v>
      </c>
      <c r="S1158" s="6" t="e">
        <f ca="1"/>
        <v>#NAME?</v>
      </c>
    </row>
    <row r="1159" spans="1:19" x14ac:dyDescent="0.2">
      <c r="A1159" t="e">
        <f ca="1"/>
        <v>#NAME?</v>
      </c>
      <c r="B1159" t="e">
        <f ca="1"/>
        <v>#NAME?</v>
      </c>
      <c r="C1159" s="6" t="e">
        <f ca="1"/>
        <v>#NAME?</v>
      </c>
      <c r="D1159" s="6" t="e">
        <f ca="1"/>
        <v>#NAME?</v>
      </c>
      <c r="E1159" s="6" t="e">
        <f ca="1"/>
        <v>#NAME?</v>
      </c>
      <c r="F1159" s="6" t="e">
        <f ca="1"/>
        <v>#NAME?</v>
      </c>
      <c r="G1159" s="6" t="e">
        <f ca="1"/>
        <v>#NAME?</v>
      </c>
      <c r="H1159" s="6" t="e">
        <f ca="1"/>
        <v>#NAME?</v>
      </c>
      <c r="I1159" s="6" t="e">
        <f ca="1"/>
        <v>#NAME?</v>
      </c>
      <c r="J1159" s="6" t="e">
        <f ca="1"/>
        <v>#NAME?</v>
      </c>
      <c r="K1159" s="6" t="e">
        <f ca="1"/>
        <v>#NAME?</v>
      </c>
      <c r="L1159" s="6" t="e">
        <f ca="1"/>
        <v>#NAME?</v>
      </c>
      <c r="M1159" s="6" t="e">
        <f ca="1"/>
        <v>#NAME?</v>
      </c>
      <c r="N1159" s="6" t="e">
        <f ca="1"/>
        <v>#NAME?</v>
      </c>
      <c r="O1159" s="6" t="e">
        <f ca="1"/>
        <v>#NAME?</v>
      </c>
      <c r="P1159" s="6" t="e">
        <f ca="1"/>
        <v>#NAME?</v>
      </c>
      <c r="Q1159" s="6" t="e">
        <f ca="1"/>
        <v>#NAME?</v>
      </c>
      <c r="R1159" s="6" t="e">
        <f ca="1"/>
        <v>#NAME?</v>
      </c>
      <c r="S1159" s="6" t="e">
        <f ca="1"/>
        <v>#NAME?</v>
      </c>
    </row>
    <row r="1160" spans="1:19" x14ac:dyDescent="0.2">
      <c r="A1160" t="e">
        <f ca="1"/>
        <v>#NAME?</v>
      </c>
      <c r="B1160" t="e">
        <f ca="1"/>
        <v>#NAME?</v>
      </c>
      <c r="C1160" s="6" t="e">
        <f ca="1"/>
        <v>#NAME?</v>
      </c>
      <c r="D1160" s="6" t="e">
        <f ca="1"/>
        <v>#NAME?</v>
      </c>
      <c r="E1160" s="6" t="e">
        <f ca="1"/>
        <v>#NAME?</v>
      </c>
      <c r="F1160" s="6" t="e">
        <f ca="1"/>
        <v>#NAME?</v>
      </c>
      <c r="G1160" s="6" t="e">
        <f ca="1"/>
        <v>#NAME?</v>
      </c>
      <c r="H1160" s="6" t="e">
        <f ca="1"/>
        <v>#NAME?</v>
      </c>
      <c r="I1160" s="6" t="e">
        <f ca="1"/>
        <v>#NAME?</v>
      </c>
      <c r="J1160" s="6" t="e">
        <f ca="1"/>
        <v>#NAME?</v>
      </c>
      <c r="K1160" s="6" t="e">
        <f ca="1"/>
        <v>#NAME?</v>
      </c>
      <c r="L1160" s="6" t="e">
        <f ca="1"/>
        <v>#NAME?</v>
      </c>
      <c r="M1160" s="6" t="e">
        <f ca="1"/>
        <v>#NAME?</v>
      </c>
      <c r="N1160" s="6" t="e">
        <f ca="1"/>
        <v>#NAME?</v>
      </c>
      <c r="O1160" s="6" t="e">
        <f ca="1"/>
        <v>#NAME?</v>
      </c>
      <c r="P1160" s="6" t="e">
        <f ca="1"/>
        <v>#NAME?</v>
      </c>
      <c r="Q1160" s="6" t="e">
        <f ca="1"/>
        <v>#NAME?</v>
      </c>
      <c r="R1160" s="6" t="e">
        <f ca="1"/>
        <v>#NAME?</v>
      </c>
      <c r="S1160" s="6" t="e">
        <f ca="1"/>
        <v>#NAME?</v>
      </c>
    </row>
    <row r="1161" spans="1:19" x14ac:dyDescent="0.2">
      <c r="A1161" t="e">
        <f ca="1"/>
        <v>#NAME?</v>
      </c>
      <c r="B1161" t="e">
        <f ca="1"/>
        <v>#NAME?</v>
      </c>
      <c r="C1161" s="6" t="e">
        <f ca="1"/>
        <v>#NAME?</v>
      </c>
      <c r="D1161" s="6" t="e">
        <f ca="1"/>
        <v>#NAME?</v>
      </c>
      <c r="E1161" s="6" t="e">
        <f ca="1"/>
        <v>#NAME?</v>
      </c>
      <c r="F1161" s="6" t="e">
        <f ca="1"/>
        <v>#NAME?</v>
      </c>
      <c r="G1161" s="6" t="e">
        <f ca="1"/>
        <v>#NAME?</v>
      </c>
      <c r="H1161" s="6" t="e">
        <f ca="1"/>
        <v>#NAME?</v>
      </c>
      <c r="I1161" s="6" t="e">
        <f ca="1"/>
        <v>#NAME?</v>
      </c>
      <c r="J1161" s="6" t="e">
        <f ca="1"/>
        <v>#NAME?</v>
      </c>
      <c r="K1161" s="6" t="e">
        <f ca="1"/>
        <v>#NAME?</v>
      </c>
      <c r="L1161" s="6" t="e">
        <f ca="1"/>
        <v>#NAME?</v>
      </c>
      <c r="M1161" s="6" t="e">
        <f ca="1"/>
        <v>#NAME?</v>
      </c>
      <c r="N1161" s="6" t="e">
        <f ca="1"/>
        <v>#NAME?</v>
      </c>
      <c r="O1161" s="6" t="e">
        <f ca="1"/>
        <v>#NAME?</v>
      </c>
      <c r="P1161" s="6" t="e">
        <f ca="1"/>
        <v>#NAME?</v>
      </c>
      <c r="Q1161" s="6" t="e">
        <f ca="1"/>
        <v>#NAME?</v>
      </c>
      <c r="R1161" s="6" t="e">
        <f ca="1"/>
        <v>#NAME?</v>
      </c>
      <c r="S1161" s="6" t="e">
        <f ca="1"/>
        <v>#NAME?</v>
      </c>
    </row>
    <row r="1162" spans="1:19" x14ac:dyDescent="0.2">
      <c r="A1162" t="e">
        <f ca="1"/>
        <v>#NAME?</v>
      </c>
      <c r="B1162" t="e">
        <f ca="1"/>
        <v>#NAME?</v>
      </c>
      <c r="C1162" s="6" t="e">
        <f ca="1"/>
        <v>#NAME?</v>
      </c>
      <c r="D1162" s="6" t="e">
        <f ca="1"/>
        <v>#NAME?</v>
      </c>
      <c r="E1162" s="6" t="e">
        <f ca="1"/>
        <v>#NAME?</v>
      </c>
      <c r="F1162" s="6" t="e">
        <f ca="1"/>
        <v>#NAME?</v>
      </c>
      <c r="G1162" s="6" t="e">
        <f ca="1"/>
        <v>#NAME?</v>
      </c>
      <c r="H1162" s="6" t="e">
        <f ca="1"/>
        <v>#NAME?</v>
      </c>
      <c r="I1162" s="6" t="e">
        <f ca="1"/>
        <v>#NAME?</v>
      </c>
      <c r="J1162" s="6" t="e">
        <f ca="1"/>
        <v>#NAME?</v>
      </c>
      <c r="K1162" s="6" t="e">
        <f ca="1"/>
        <v>#NAME?</v>
      </c>
      <c r="L1162" s="6" t="e">
        <f ca="1"/>
        <v>#NAME?</v>
      </c>
      <c r="M1162" s="6" t="e">
        <f ca="1"/>
        <v>#NAME?</v>
      </c>
      <c r="N1162" s="6" t="e">
        <f ca="1"/>
        <v>#NAME?</v>
      </c>
      <c r="O1162" s="6" t="e">
        <f ca="1"/>
        <v>#NAME?</v>
      </c>
      <c r="P1162" s="6" t="e">
        <f ca="1"/>
        <v>#NAME?</v>
      </c>
      <c r="Q1162" s="6" t="e">
        <f ca="1"/>
        <v>#NAME?</v>
      </c>
      <c r="R1162" s="6" t="e">
        <f ca="1"/>
        <v>#NAME?</v>
      </c>
      <c r="S1162" s="6" t="e">
        <f ca="1"/>
        <v>#NAME?</v>
      </c>
    </row>
    <row r="1163" spans="1:19" x14ac:dyDescent="0.2">
      <c r="A1163" t="e">
        <f ca="1"/>
        <v>#NAME?</v>
      </c>
      <c r="B1163" t="e">
        <f ca="1"/>
        <v>#NAME?</v>
      </c>
      <c r="C1163" s="6" t="e">
        <f ca="1"/>
        <v>#NAME?</v>
      </c>
      <c r="D1163" s="6" t="e">
        <f ca="1"/>
        <v>#NAME?</v>
      </c>
      <c r="E1163" s="6" t="e">
        <f ca="1"/>
        <v>#NAME?</v>
      </c>
      <c r="F1163" s="6" t="e">
        <f ca="1"/>
        <v>#NAME?</v>
      </c>
      <c r="G1163" s="6" t="e">
        <f ca="1"/>
        <v>#NAME?</v>
      </c>
      <c r="H1163" s="6" t="e">
        <f ca="1"/>
        <v>#NAME?</v>
      </c>
      <c r="I1163" s="6" t="e">
        <f ca="1"/>
        <v>#NAME?</v>
      </c>
      <c r="J1163" s="6" t="e">
        <f ca="1"/>
        <v>#NAME?</v>
      </c>
      <c r="K1163" s="6" t="e">
        <f ca="1"/>
        <v>#NAME?</v>
      </c>
      <c r="L1163" s="6" t="e">
        <f ca="1"/>
        <v>#NAME?</v>
      </c>
      <c r="M1163" s="6" t="e">
        <f ca="1"/>
        <v>#NAME?</v>
      </c>
      <c r="N1163" s="6" t="e">
        <f ca="1"/>
        <v>#NAME?</v>
      </c>
      <c r="O1163" s="6" t="e">
        <f ca="1"/>
        <v>#NAME?</v>
      </c>
      <c r="P1163" s="6" t="e">
        <f ca="1"/>
        <v>#NAME?</v>
      </c>
      <c r="Q1163" s="6" t="e">
        <f ca="1"/>
        <v>#NAME?</v>
      </c>
      <c r="R1163" s="6" t="e">
        <f ca="1"/>
        <v>#NAME?</v>
      </c>
      <c r="S1163" s="6" t="e">
        <f ca="1"/>
        <v>#NAME?</v>
      </c>
    </row>
    <row r="1164" spans="1:19" x14ac:dyDescent="0.2">
      <c r="A1164" t="e">
        <f ca="1"/>
        <v>#NAME?</v>
      </c>
      <c r="B1164" t="e">
        <f ca="1"/>
        <v>#NAME?</v>
      </c>
      <c r="C1164" s="6" t="e">
        <f ca="1"/>
        <v>#NAME?</v>
      </c>
      <c r="D1164" s="6" t="e">
        <f ca="1"/>
        <v>#NAME?</v>
      </c>
      <c r="E1164" s="6" t="e">
        <f ca="1"/>
        <v>#NAME?</v>
      </c>
      <c r="F1164" s="6" t="e">
        <f ca="1"/>
        <v>#NAME?</v>
      </c>
      <c r="G1164" s="6" t="e">
        <f ca="1"/>
        <v>#NAME?</v>
      </c>
      <c r="H1164" s="6" t="e">
        <f ca="1"/>
        <v>#NAME?</v>
      </c>
      <c r="I1164" s="6" t="e">
        <f ca="1"/>
        <v>#NAME?</v>
      </c>
      <c r="J1164" s="6" t="e">
        <f ca="1"/>
        <v>#NAME?</v>
      </c>
      <c r="K1164" s="6" t="e">
        <f ca="1"/>
        <v>#NAME?</v>
      </c>
      <c r="L1164" s="6" t="e">
        <f ca="1"/>
        <v>#NAME?</v>
      </c>
      <c r="M1164" s="6" t="e">
        <f ca="1"/>
        <v>#NAME?</v>
      </c>
      <c r="N1164" s="6" t="e">
        <f ca="1"/>
        <v>#NAME?</v>
      </c>
      <c r="O1164" s="6" t="e">
        <f ca="1"/>
        <v>#NAME?</v>
      </c>
      <c r="P1164" s="6" t="e">
        <f ca="1"/>
        <v>#NAME?</v>
      </c>
      <c r="Q1164" s="6" t="e">
        <f ca="1"/>
        <v>#NAME?</v>
      </c>
      <c r="R1164" s="6" t="e">
        <f ca="1"/>
        <v>#NAME?</v>
      </c>
      <c r="S1164" s="6" t="e">
        <f ca="1"/>
        <v>#NAME?</v>
      </c>
    </row>
    <row r="1165" spans="1:19" x14ac:dyDescent="0.2">
      <c r="A1165" t="e">
        <f ca="1"/>
        <v>#NAME?</v>
      </c>
      <c r="B1165" t="e">
        <f ca="1"/>
        <v>#NAME?</v>
      </c>
      <c r="C1165" s="6" t="e">
        <f ca="1"/>
        <v>#NAME?</v>
      </c>
      <c r="D1165" s="6" t="e">
        <f ca="1"/>
        <v>#NAME?</v>
      </c>
      <c r="E1165" s="6" t="e">
        <f ca="1"/>
        <v>#NAME?</v>
      </c>
      <c r="F1165" s="6" t="e">
        <f ca="1"/>
        <v>#NAME?</v>
      </c>
      <c r="G1165" s="6" t="e">
        <f ca="1"/>
        <v>#NAME?</v>
      </c>
      <c r="H1165" s="6" t="e">
        <f ca="1"/>
        <v>#NAME?</v>
      </c>
      <c r="I1165" s="6" t="e">
        <f ca="1"/>
        <v>#NAME?</v>
      </c>
      <c r="J1165" s="6" t="e">
        <f ca="1"/>
        <v>#NAME?</v>
      </c>
      <c r="K1165" s="6" t="e">
        <f ca="1"/>
        <v>#NAME?</v>
      </c>
      <c r="L1165" s="6" t="e">
        <f ca="1"/>
        <v>#NAME?</v>
      </c>
      <c r="M1165" s="6" t="e">
        <f ca="1"/>
        <v>#NAME?</v>
      </c>
      <c r="N1165" s="6" t="e">
        <f ca="1"/>
        <v>#NAME?</v>
      </c>
      <c r="O1165" s="6" t="e">
        <f ca="1"/>
        <v>#NAME?</v>
      </c>
      <c r="P1165" s="6" t="e">
        <f ca="1"/>
        <v>#NAME?</v>
      </c>
      <c r="Q1165" s="6" t="e">
        <f ca="1"/>
        <v>#NAME?</v>
      </c>
      <c r="R1165" s="6" t="e">
        <f ca="1"/>
        <v>#NAME?</v>
      </c>
      <c r="S1165" s="6" t="e">
        <f ca="1"/>
        <v>#NAME?</v>
      </c>
    </row>
    <row r="1166" spans="1:19" x14ac:dyDescent="0.2">
      <c r="A1166" t="e">
        <f ca="1"/>
        <v>#NAME?</v>
      </c>
      <c r="B1166" t="e">
        <f ca="1"/>
        <v>#NAME?</v>
      </c>
      <c r="C1166" s="6" t="e">
        <f ca="1"/>
        <v>#NAME?</v>
      </c>
      <c r="D1166" s="6" t="e">
        <f ca="1"/>
        <v>#NAME?</v>
      </c>
      <c r="E1166" s="6" t="e">
        <f ca="1"/>
        <v>#NAME?</v>
      </c>
      <c r="F1166" s="6" t="e">
        <f ca="1"/>
        <v>#NAME?</v>
      </c>
      <c r="G1166" s="6" t="e">
        <f ca="1"/>
        <v>#NAME?</v>
      </c>
      <c r="H1166" s="6" t="e">
        <f ca="1"/>
        <v>#NAME?</v>
      </c>
      <c r="I1166" s="6" t="e">
        <f ca="1"/>
        <v>#NAME?</v>
      </c>
      <c r="J1166" s="6" t="e">
        <f ca="1"/>
        <v>#NAME?</v>
      </c>
      <c r="K1166" s="6" t="e">
        <f ca="1"/>
        <v>#NAME?</v>
      </c>
      <c r="L1166" s="6" t="e">
        <f ca="1"/>
        <v>#NAME?</v>
      </c>
      <c r="M1166" s="6" t="e">
        <f ca="1"/>
        <v>#NAME?</v>
      </c>
      <c r="N1166" s="6" t="e">
        <f ca="1"/>
        <v>#NAME?</v>
      </c>
      <c r="O1166" s="6" t="e">
        <f ca="1"/>
        <v>#NAME?</v>
      </c>
      <c r="P1166" s="6" t="e">
        <f ca="1"/>
        <v>#NAME?</v>
      </c>
      <c r="Q1166" s="6" t="e">
        <f ca="1"/>
        <v>#NAME?</v>
      </c>
      <c r="R1166" s="6" t="e">
        <f ca="1"/>
        <v>#NAME?</v>
      </c>
      <c r="S1166" s="6" t="e">
        <f ca="1"/>
        <v>#NAME?</v>
      </c>
    </row>
    <row r="1167" spans="1:19" x14ac:dyDescent="0.2">
      <c r="A1167" t="e">
        <f ca="1"/>
        <v>#NAME?</v>
      </c>
      <c r="B1167" t="e">
        <f ca="1"/>
        <v>#NAME?</v>
      </c>
      <c r="C1167" s="6" t="e">
        <f ca="1"/>
        <v>#NAME?</v>
      </c>
      <c r="D1167" s="6" t="e">
        <f ca="1"/>
        <v>#NAME?</v>
      </c>
      <c r="E1167" s="6" t="e">
        <f ca="1"/>
        <v>#NAME?</v>
      </c>
      <c r="F1167" s="6" t="e">
        <f ca="1"/>
        <v>#NAME?</v>
      </c>
      <c r="G1167" s="6" t="e">
        <f ca="1"/>
        <v>#NAME?</v>
      </c>
      <c r="H1167" s="6" t="e">
        <f ca="1"/>
        <v>#NAME?</v>
      </c>
      <c r="I1167" s="6" t="e">
        <f ca="1"/>
        <v>#NAME?</v>
      </c>
      <c r="J1167" s="6" t="e">
        <f ca="1"/>
        <v>#NAME?</v>
      </c>
      <c r="K1167" s="6" t="e">
        <f ca="1"/>
        <v>#NAME?</v>
      </c>
      <c r="L1167" s="6" t="e">
        <f ca="1"/>
        <v>#NAME?</v>
      </c>
      <c r="M1167" s="6" t="e">
        <f ca="1"/>
        <v>#NAME?</v>
      </c>
      <c r="N1167" s="6" t="e">
        <f ca="1"/>
        <v>#NAME?</v>
      </c>
      <c r="O1167" s="6" t="e">
        <f ca="1"/>
        <v>#NAME?</v>
      </c>
      <c r="P1167" s="6" t="e">
        <f ca="1"/>
        <v>#NAME?</v>
      </c>
      <c r="Q1167" s="6" t="e">
        <f ca="1"/>
        <v>#NAME?</v>
      </c>
      <c r="R1167" s="6" t="e">
        <f ca="1"/>
        <v>#NAME?</v>
      </c>
      <c r="S1167" s="6" t="e">
        <f ca="1"/>
        <v>#NAME?</v>
      </c>
    </row>
    <row r="1168" spans="1:19" x14ac:dyDescent="0.2">
      <c r="A1168" t="e">
        <f ca="1"/>
        <v>#NAME?</v>
      </c>
      <c r="B1168" t="e">
        <f ca="1"/>
        <v>#NAME?</v>
      </c>
      <c r="C1168" s="6" t="e">
        <f ca="1"/>
        <v>#NAME?</v>
      </c>
      <c r="D1168" s="6" t="e">
        <f ca="1"/>
        <v>#NAME?</v>
      </c>
      <c r="E1168" s="6" t="e">
        <f ca="1"/>
        <v>#NAME?</v>
      </c>
      <c r="F1168" s="6" t="e">
        <f ca="1"/>
        <v>#NAME?</v>
      </c>
      <c r="G1168" s="6" t="e">
        <f ca="1"/>
        <v>#NAME?</v>
      </c>
      <c r="H1168" s="6" t="e">
        <f ca="1"/>
        <v>#NAME?</v>
      </c>
      <c r="I1168" s="6" t="e">
        <f ca="1"/>
        <v>#NAME?</v>
      </c>
      <c r="J1168" s="6" t="e">
        <f ca="1"/>
        <v>#NAME?</v>
      </c>
      <c r="K1168" s="6" t="e">
        <f ca="1"/>
        <v>#NAME?</v>
      </c>
      <c r="L1168" s="6" t="e">
        <f ca="1"/>
        <v>#NAME?</v>
      </c>
      <c r="M1168" s="6" t="e">
        <f ca="1"/>
        <v>#NAME?</v>
      </c>
      <c r="N1168" s="6" t="e">
        <f ca="1"/>
        <v>#NAME?</v>
      </c>
      <c r="O1168" s="6" t="e">
        <f ca="1"/>
        <v>#NAME?</v>
      </c>
      <c r="P1168" s="6" t="e">
        <f ca="1"/>
        <v>#NAME?</v>
      </c>
      <c r="Q1168" s="6" t="e">
        <f ca="1"/>
        <v>#NAME?</v>
      </c>
      <c r="R1168" s="6" t="e">
        <f ca="1"/>
        <v>#NAME?</v>
      </c>
      <c r="S1168" s="6" t="e">
        <f ca="1"/>
        <v>#NAME?</v>
      </c>
    </row>
    <row r="1169" spans="1:19" x14ac:dyDescent="0.2">
      <c r="A1169" t="e">
        <f ca="1"/>
        <v>#NAME?</v>
      </c>
      <c r="B1169" t="e">
        <f ca="1"/>
        <v>#NAME?</v>
      </c>
      <c r="C1169" s="6" t="e">
        <f ca="1"/>
        <v>#NAME?</v>
      </c>
      <c r="D1169" s="6" t="e">
        <f ca="1"/>
        <v>#NAME?</v>
      </c>
      <c r="E1169" s="6" t="e">
        <f ca="1"/>
        <v>#NAME?</v>
      </c>
      <c r="F1169" s="6" t="e">
        <f ca="1"/>
        <v>#NAME?</v>
      </c>
      <c r="G1169" s="6" t="e">
        <f ca="1"/>
        <v>#NAME?</v>
      </c>
      <c r="H1169" s="6" t="e">
        <f ca="1"/>
        <v>#NAME?</v>
      </c>
      <c r="I1169" s="6" t="e">
        <f ca="1"/>
        <v>#NAME?</v>
      </c>
      <c r="J1169" s="6" t="e">
        <f ca="1"/>
        <v>#NAME?</v>
      </c>
      <c r="K1169" s="6" t="e">
        <f ca="1"/>
        <v>#NAME?</v>
      </c>
      <c r="L1169" s="6" t="e">
        <f ca="1"/>
        <v>#NAME?</v>
      </c>
      <c r="M1169" s="6" t="e">
        <f ca="1"/>
        <v>#NAME?</v>
      </c>
      <c r="N1169" s="6" t="e">
        <f ca="1"/>
        <v>#NAME?</v>
      </c>
      <c r="O1169" s="6" t="e">
        <f ca="1"/>
        <v>#NAME?</v>
      </c>
      <c r="P1169" s="6" t="e">
        <f ca="1"/>
        <v>#NAME?</v>
      </c>
      <c r="Q1169" s="6" t="e">
        <f ca="1"/>
        <v>#NAME?</v>
      </c>
      <c r="R1169" s="6" t="e">
        <f ca="1"/>
        <v>#NAME?</v>
      </c>
      <c r="S1169" s="6" t="e">
        <f ca="1"/>
        <v>#NAME?</v>
      </c>
    </row>
    <row r="1170" spans="1:19" x14ac:dyDescent="0.2">
      <c r="A1170" t="e">
        <f ca="1"/>
        <v>#NAME?</v>
      </c>
      <c r="B1170" t="e">
        <f ca="1"/>
        <v>#NAME?</v>
      </c>
      <c r="C1170" s="6" t="e">
        <f ca="1"/>
        <v>#NAME?</v>
      </c>
      <c r="D1170" s="6" t="e">
        <f ca="1"/>
        <v>#NAME?</v>
      </c>
      <c r="E1170" s="6" t="e">
        <f ca="1"/>
        <v>#NAME?</v>
      </c>
      <c r="F1170" s="6" t="e">
        <f ca="1"/>
        <v>#NAME?</v>
      </c>
      <c r="G1170" s="6" t="e">
        <f ca="1"/>
        <v>#NAME?</v>
      </c>
      <c r="H1170" s="6" t="e">
        <f ca="1"/>
        <v>#NAME?</v>
      </c>
      <c r="I1170" s="6" t="e">
        <f ca="1"/>
        <v>#NAME?</v>
      </c>
      <c r="J1170" s="6" t="e">
        <f ca="1"/>
        <v>#NAME?</v>
      </c>
      <c r="K1170" s="6" t="e">
        <f ca="1"/>
        <v>#NAME?</v>
      </c>
      <c r="L1170" s="6" t="e">
        <f ca="1"/>
        <v>#NAME?</v>
      </c>
      <c r="M1170" s="6" t="e">
        <f ca="1"/>
        <v>#NAME?</v>
      </c>
      <c r="N1170" s="6" t="e">
        <f ca="1"/>
        <v>#NAME?</v>
      </c>
      <c r="O1170" s="6" t="e">
        <f ca="1"/>
        <v>#NAME?</v>
      </c>
      <c r="P1170" s="6" t="e">
        <f ca="1"/>
        <v>#NAME?</v>
      </c>
      <c r="Q1170" s="6" t="e">
        <f ca="1"/>
        <v>#NAME?</v>
      </c>
      <c r="R1170" s="6" t="e">
        <f ca="1"/>
        <v>#NAME?</v>
      </c>
      <c r="S1170" s="6" t="e">
        <f ca="1"/>
        <v>#NAME?</v>
      </c>
    </row>
    <row r="1171" spans="1:19" x14ac:dyDescent="0.2">
      <c r="A1171" t="e">
        <f ca="1"/>
        <v>#NAME?</v>
      </c>
      <c r="B1171" t="e">
        <f ca="1"/>
        <v>#NAME?</v>
      </c>
      <c r="C1171" s="6" t="e">
        <f ca="1"/>
        <v>#NAME?</v>
      </c>
      <c r="D1171" s="6" t="e">
        <f ca="1"/>
        <v>#NAME?</v>
      </c>
      <c r="E1171" s="6" t="e">
        <f ca="1"/>
        <v>#NAME?</v>
      </c>
      <c r="F1171" s="6" t="e">
        <f ca="1"/>
        <v>#NAME?</v>
      </c>
      <c r="G1171" s="6" t="e">
        <f ca="1"/>
        <v>#NAME?</v>
      </c>
      <c r="H1171" s="6" t="e">
        <f ca="1"/>
        <v>#NAME?</v>
      </c>
      <c r="I1171" s="6" t="e">
        <f ca="1"/>
        <v>#NAME?</v>
      </c>
      <c r="J1171" s="6" t="e">
        <f ca="1"/>
        <v>#NAME?</v>
      </c>
      <c r="K1171" s="6" t="e">
        <f ca="1"/>
        <v>#NAME?</v>
      </c>
      <c r="L1171" s="6" t="e">
        <f ca="1"/>
        <v>#NAME?</v>
      </c>
      <c r="M1171" s="6" t="e">
        <f ca="1"/>
        <v>#NAME?</v>
      </c>
      <c r="N1171" s="6" t="e">
        <f ca="1"/>
        <v>#NAME?</v>
      </c>
      <c r="O1171" s="6" t="e">
        <f ca="1"/>
        <v>#NAME?</v>
      </c>
      <c r="P1171" s="6" t="e">
        <f ca="1"/>
        <v>#NAME?</v>
      </c>
      <c r="Q1171" s="6" t="e">
        <f ca="1"/>
        <v>#NAME?</v>
      </c>
      <c r="R1171" s="6" t="e">
        <f ca="1"/>
        <v>#NAME?</v>
      </c>
      <c r="S1171" s="6" t="e">
        <f ca="1"/>
        <v>#NAME?</v>
      </c>
    </row>
    <row r="1172" spans="1:19" x14ac:dyDescent="0.2">
      <c r="A1172" t="e">
        <f ca="1"/>
        <v>#NAME?</v>
      </c>
      <c r="B1172" t="e">
        <f ca="1"/>
        <v>#NAME?</v>
      </c>
      <c r="C1172" s="6" t="e">
        <f ca="1"/>
        <v>#NAME?</v>
      </c>
      <c r="D1172" s="6" t="e">
        <f ca="1"/>
        <v>#NAME?</v>
      </c>
      <c r="E1172" s="6" t="e">
        <f ca="1"/>
        <v>#NAME?</v>
      </c>
      <c r="F1172" s="6" t="e">
        <f ca="1"/>
        <v>#NAME?</v>
      </c>
      <c r="G1172" s="6" t="e">
        <f ca="1"/>
        <v>#NAME?</v>
      </c>
      <c r="H1172" s="6" t="e">
        <f ca="1"/>
        <v>#NAME?</v>
      </c>
      <c r="I1172" s="6" t="e">
        <f ca="1"/>
        <v>#NAME?</v>
      </c>
      <c r="J1172" s="6" t="e">
        <f ca="1"/>
        <v>#NAME?</v>
      </c>
      <c r="K1172" s="6" t="e">
        <f ca="1"/>
        <v>#NAME?</v>
      </c>
      <c r="L1172" s="6" t="e">
        <f ca="1"/>
        <v>#NAME?</v>
      </c>
      <c r="M1172" s="6" t="e">
        <f ca="1"/>
        <v>#NAME?</v>
      </c>
      <c r="N1172" s="6" t="e">
        <f ca="1"/>
        <v>#NAME?</v>
      </c>
      <c r="O1172" s="6" t="e">
        <f ca="1"/>
        <v>#NAME?</v>
      </c>
      <c r="P1172" s="6" t="e">
        <f ca="1"/>
        <v>#NAME?</v>
      </c>
      <c r="Q1172" s="6" t="e">
        <f ca="1"/>
        <v>#NAME?</v>
      </c>
      <c r="R1172" s="6" t="e">
        <f ca="1"/>
        <v>#NAME?</v>
      </c>
      <c r="S1172" s="6" t="e">
        <f ca="1"/>
        <v>#NAME?</v>
      </c>
    </row>
    <row r="1173" spans="1:19" x14ac:dyDescent="0.2">
      <c r="A1173" t="e">
        <f ca="1"/>
        <v>#NAME?</v>
      </c>
      <c r="B1173" t="e">
        <f ca="1"/>
        <v>#NAME?</v>
      </c>
      <c r="C1173" s="6" t="e">
        <f ca="1"/>
        <v>#NAME?</v>
      </c>
      <c r="D1173" s="6" t="e">
        <f ca="1"/>
        <v>#NAME?</v>
      </c>
      <c r="E1173" s="6" t="e">
        <f ca="1"/>
        <v>#NAME?</v>
      </c>
      <c r="F1173" s="6" t="e">
        <f ca="1"/>
        <v>#NAME?</v>
      </c>
      <c r="G1173" s="6" t="e">
        <f ca="1"/>
        <v>#NAME?</v>
      </c>
      <c r="H1173" s="6" t="e">
        <f ca="1"/>
        <v>#NAME?</v>
      </c>
      <c r="I1173" s="6" t="e">
        <f ca="1"/>
        <v>#NAME?</v>
      </c>
      <c r="J1173" s="6" t="e">
        <f ca="1"/>
        <v>#NAME?</v>
      </c>
      <c r="K1173" s="6" t="e">
        <f ca="1"/>
        <v>#NAME?</v>
      </c>
      <c r="L1173" s="6" t="e">
        <f ca="1"/>
        <v>#NAME?</v>
      </c>
      <c r="M1173" s="6" t="e">
        <f ca="1"/>
        <v>#NAME?</v>
      </c>
      <c r="N1173" s="6" t="e">
        <f ca="1"/>
        <v>#NAME?</v>
      </c>
      <c r="O1173" s="6" t="e">
        <f ca="1"/>
        <v>#NAME?</v>
      </c>
      <c r="P1173" s="6" t="e">
        <f ca="1"/>
        <v>#NAME?</v>
      </c>
      <c r="Q1173" s="6" t="e">
        <f ca="1"/>
        <v>#NAME?</v>
      </c>
      <c r="R1173" s="6" t="e">
        <f ca="1"/>
        <v>#NAME?</v>
      </c>
      <c r="S1173" s="6" t="e">
        <f ca="1"/>
        <v>#NAME?</v>
      </c>
    </row>
    <row r="1174" spans="1:19" x14ac:dyDescent="0.2">
      <c r="A1174" t="e">
        <f ca="1"/>
        <v>#NAME?</v>
      </c>
      <c r="B1174" t="e">
        <f ca="1"/>
        <v>#NAME?</v>
      </c>
      <c r="C1174" s="6" t="e">
        <f ca="1"/>
        <v>#NAME?</v>
      </c>
      <c r="D1174" s="6" t="e">
        <f ca="1"/>
        <v>#NAME?</v>
      </c>
      <c r="E1174" s="6" t="e">
        <f ca="1"/>
        <v>#NAME?</v>
      </c>
      <c r="F1174" s="6" t="e">
        <f ca="1"/>
        <v>#NAME?</v>
      </c>
      <c r="G1174" s="6" t="e">
        <f ca="1"/>
        <v>#NAME?</v>
      </c>
      <c r="H1174" s="6" t="e">
        <f ca="1"/>
        <v>#NAME?</v>
      </c>
      <c r="I1174" s="6" t="e">
        <f ca="1"/>
        <v>#NAME?</v>
      </c>
      <c r="J1174" s="6" t="e">
        <f ca="1"/>
        <v>#NAME?</v>
      </c>
      <c r="K1174" s="6" t="e">
        <f ca="1"/>
        <v>#NAME?</v>
      </c>
      <c r="L1174" s="6" t="e">
        <f ca="1"/>
        <v>#NAME?</v>
      </c>
      <c r="M1174" s="6" t="e">
        <f ca="1"/>
        <v>#NAME?</v>
      </c>
      <c r="N1174" s="6" t="e">
        <f ca="1"/>
        <v>#NAME?</v>
      </c>
      <c r="O1174" s="6" t="e">
        <f ca="1"/>
        <v>#NAME?</v>
      </c>
      <c r="P1174" s="6" t="e">
        <f ca="1"/>
        <v>#NAME?</v>
      </c>
      <c r="Q1174" s="6" t="e">
        <f ca="1"/>
        <v>#NAME?</v>
      </c>
      <c r="R1174" s="6" t="e">
        <f ca="1"/>
        <v>#NAME?</v>
      </c>
      <c r="S1174" s="6" t="e">
        <f ca="1"/>
        <v>#NAME?</v>
      </c>
    </row>
    <row r="1175" spans="1:19" x14ac:dyDescent="0.2">
      <c r="A1175" t="e">
        <f ca="1"/>
        <v>#NAME?</v>
      </c>
      <c r="B1175" t="e">
        <f ca="1"/>
        <v>#NAME?</v>
      </c>
      <c r="C1175" s="6" t="e">
        <f ca="1"/>
        <v>#NAME?</v>
      </c>
      <c r="D1175" s="6" t="e">
        <f ca="1"/>
        <v>#NAME?</v>
      </c>
      <c r="E1175" s="6" t="e">
        <f ca="1"/>
        <v>#NAME?</v>
      </c>
      <c r="F1175" s="6" t="e">
        <f ca="1"/>
        <v>#NAME?</v>
      </c>
      <c r="G1175" s="6" t="e">
        <f ca="1"/>
        <v>#NAME?</v>
      </c>
      <c r="H1175" s="6" t="e">
        <f ca="1"/>
        <v>#NAME?</v>
      </c>
      <c r="I1175" s="6" t="e">
        <f ca="1"/>
        <v>#NAME?</v>
      </c>
      <c r="J1175" s="6" t="e">
        <f ca="1"/>
        <v>#NAME?</v>
      </c>
      <c r="K1175" s="6" t="e">
        <f ca="1"/>
        <v>#NAME?</v>
      </c>
      <c r="L1175" s="6" t="e">
        <f ca="1"/>
        <v>#NAME?</v>
      </c>
      <c r="M1175" s="6" t="e">
        <f ca="1"/>
        <v>#NAME?</v>
      </c>
      <c r="N1175" s="6" t="e">
        <f ca="1"/>
        <v>#NAME?</v>
      </c>
      <c r="O1175" s="6" t="e">
        <f ca="1"/>
        <v>#NAME?</v>
      </c>
      <c r="P1175" s="6" t="e">
        <f ca="1"/>
        <v>#NAME?</v>
      </c>
      <c r="Q1175" s="6" t="e">
        <f ca="1"/>
        <v>#NAME?</v>
      </c>
      <c r="R1175" s="6" t="e">
        <f ca="1"/>
        <v>#NAME?</v>
      </c>
      <c r="S1175" s="6" t="e">
        <f ca="1"/>
        <v>#NAME?</v>
      </c>
    </row>
    <row r="1176" spans="1:19" x14ac:dyDescent="0.2">
      <c r="A1176" t="e">
        <f ca="1"/>
        <v>#NAME?</v>
      </c>
      <c r="B1176" t="e">
        <f ca="1"/>
        <v>#NAME?</v>
      </c>
      <c r="C1176" s="6" t="e">
        <f ca="1"/>
        <v>#NAME?</v>
      </c>
      <c r="D1176" s="6" t="e">
        <f ca="1"/>
        <v>#NAME?</v>
      </c>
      <c r="E1176" s="6" t="e">
        <f ca="1"/>
        <v>#NAME?</v>
      </c>
      <c r="F1176" s="6" t="e">
        <f ca="1"/>
        <v>#NAME?</v>
      </c>
      <c r="G1176" s="6" t="e">
        <f ca="1"/>
        <v>#NAME?</v>
      </c>
      <c r="H1176" s="6" t="e">
        <f ca="1"/>
        <v>#NAME?</v>
      </c>
      <c r="I1176" s="6" t="e">
        <f ca="1"/>
        <v>#NAME?</v>
      </c>
      <c r="J1176" s="6" t="e">
        <f ca="1"/>
        <v>#NAME?</v>
      </c>
      <c r="K1176" s="6" t="e">
        <f ca="1"/>
        <v>#NAME?</v>
      </c>
      <c r="L1176" s="6" t="e">
        <f ca="1"/>
        <v>#NAME?</v>
      </c>
      <c r="M1176" s="6" t="e">
        <f ca="1"/>
        <v>#NAME?</v>
      </c>
      <c r="N1176" s="6" t="e">
        <f ca="1"/>
        <v>#NAME?</v>
      </c>
      <c r="O1176" s="6" t="e">
        <f ca="1"/>
        <v>#NAME?</v>
      </c>
      <c r="P1176" s="6" t="e">
        <f ca="1"/>
        <v>#NAME?</v>
      </c>
      <c r="Q1176" s="6" t="e">
        <f ca="1"/>
        <v>#NAME?</v>
      </c>
      <c r="R1176" s="6" t="e">
        <f ca="1"/>
        <v>#NAME?</v>
      </c>
      <c r="S1176" s="6" t="e">
        <f ca="1"/>
        <v>#NAME?</v>
      </c>
    </row>
    <row r="1177" spans="1:19" x14ac:dyDescent="0.2">
      <c r="A1177" t="e">
        <f ca="1"/>
        <v>#NAME?</v>
      </c>
      <c r="B1177" t="e">
        <f ca="1"/>
        <v>#NAME?</v>
      </c>
      <c r="C1177" s="6" t="e">
        <f ca="1"/>
        <v>#NAME?</v>
      </c>
      <c r="D1177" s="6" t="e">
        <f ca="1"/>
        <v>#NAME?</v>
      </c>
      <c r="E1177" s="6" t="e">
        <f ca="1"/>
        <v>#NAME?</v>
      </c>
      <c r="F1177" s="6" t="e">
        <f ca="1"/>
        <v>#NAME?</v>
      </c>
      <c r="G1177" s="6" t="e">
        <f ca="1"/>
        <v>#NAME?</v>
      </c>
      <c r="H1177" s="6" t="e">
        <f ca="1"/>
        <v>#NAME?</v>
      </c>
      <c r="I1177" s="6" t="e">
        <f ca="1"/>
        <v>#NAME?</v>
      </c>
      <c r="J1177" s="6" t="e">
        <f ca="1"/>
        <v>#NAME?</v>
      </c>
      <c r="K1177" s="6" t="e">
        <f ca="1"/>
        <v>#NAME?</v>
      </c>
      <c r="L1177" s="6" t="e">
        <f ca="1"/>
        <v>#NAME?</v>
      </c>
      <c r="M1177" s="6" t="e">
        <f ca="1"/>
        <v>#NAME?</v>
      </c>
      <c r="N1177" s="6" t="e">
        <f ca="1"/>
        <v>#NAME?</v>
      </c>
      <c r="O1177" s="6" t="e">
        <f ca="1"/>
        <v>#NAME?</v>
      </c>
      <c r="P1177" s="6" t="e">
        <f ca="1"/>
        <v>#NAME?</v>
      </c>
      <c r="Q1177" s="6" t="e">
        <f ca="1"/>
        <v>#NAME?</v>
      </c>
      <c r="R1177" s="6" t="e">
        <f ca="1"/>
        <v>#NAME?</v>
      </c>
      <c r="S1177" s="6" t="e">
        <f ca="1"/>
        <v>#NAME?</v>
      </c>
    </row>
    <row r="1178" spans="1:19" x14ac:dyDescent="0.2">
      <c r="A1178" t="e">
        <f ca="1"/>
        <v>#NAME?</v>
      </c>
      <c r="B1178" t="e">
        <f ca="1"/>
        <v>#NAME?</v>
      </c>
      <c r="C1178" s="6" t="e">
        <f ca="1"/>
        <v>#NAME?</v>
      </c>
      <c r="D1178" s="6" t="e">
        <f ca="1"/>
        <v>#NAME?</v>
      </c>
      <c r="E1178" s="6" t="e">
        <f ca="1"/>
        <v>#NAME?</v>
      </c>
      <c r="F1178" s="6" t="e">
        <f ca="1"/>
        <v>#NAME?</v>
      </c>
      <c r="G1178" s="6" t="e">
        <f ca="1"/>
        <v>#NAME?</v>
      </c>
      <c r="H1178" s="6" t="e">
        <f ca="1"/>
        <v>#NAME?</v>
      </c>
      <c r="I1178" s="6" t="e">
        <f ca="1"/>
        <v>#NAME?</v>
      </c>
      <c r="J1178" s="6" t="e">
        <f ca="1"/>
        <v>#NAME?</v>
      </c>
      <c r="K1178" s="6" t="e">
        <f ca="1"/>
        <v>#NAME?</v>
      </c>
      <c r="L1178" s="6" t="e">
        <f ca="1"/>
        <v>#NAME?</v>
      </c>
      <c r="M1178" s="6" t="e">
        <f ca="1"/>
        <v>#NAME?</v>
      </c>
      <c r="N1178" s="6" t="e">
        <f ca="1"/>
        <v>#NAME?</v>
      </c>
      <c r="O1178" s="6" t="e">
        <f ca="1"/>
        <v>#NAME?</v>
      </c>
      <c r="P1178" s="6" t="e">
        <f ca="1"/>
        <v>#NAME?</v>
      </c>
      <c r="Q1178" s="6" t="e">
        <f ca="1"/>
        <v>#NAME?</v>
      </c>
      <c r="R1178" s="6" t="e">
        <f ca="1"/>
        <v>#NAME?</v>
      </c>
      <c r="S1178" s="6" t="e">
        <f ca="1"/>
        <v>#NAME?</v>
      </c>
    </row>
    <row r="1179" spans="1:19" x14ac:dyDescent="0.2">
      <c r="A1179" t="e">
        <f ca="1"/>
        <v>#NAME?</v>
      </c>
      <c r="B1179" t="e">
        <f ca="1"/>
        <v>#NAME?</v>
      </c>
      <c r="C1179" s="6" t="e">
        <f ca="1"/>
        <v>#NAME?</v>
      </c>
      <c r="D1179" s="6" t="e">
        <f ca="1"/>
        <v>#NAME?</v>
      </c>
      <c r="E1179" s="6" t="e">
        <f ca="1"/>
        <v>#NAME?</v>
      </c>
      <c r="F1179" s="6" t="e">
        <f ca="1"/>
        <v>#NAME?</v>
      </c>
      <c r="G1179" s="6" t="e">
        <f ca="1"/>
        <v>#NAME?</v>
      </c>
      <c r="H1179" s="6" t="e">
        <f ca="1"/>
        <v>#NAME?</v>
      </c>
      <c r="I1179" s="6" t="e">
        <f ca="1"/>
        <v>#NAME?</v>
      </c>
      <c r="J1179" s="6" t="e">
        <f ca="1"/>
        <v>#NAME?</v>
      </c>
      <c r="K1179" s="6" t="e">
        <f ca="1"/>
        <v>#NAME?</v>
      </c>
      <c r="L1179" s="6" t="e">
        <f ca="1"/>
        <v>#NAME?</v>
      </c>
      <c r="M1179" s="6" t="e">
        <f ca="1"/>
        <v>#NAME?</v>
      </c>
      <c r="N1179" s="6" t="e">
        <f ca="1"/>
        <v>#NAME?</v>
      </c>
      <c r="O1179" s="6" t="e">
        <f ca="1"/>
        <v>#NAME?</v>
      </c>
      <c r="P1179" s="6" t="e">
        <f ca="1"/>
        <v>#NAME?</v>
      </c>
      <c r="Q1179" s="6" t="e">
        <f ca="1"/>
        <v>#NAME?</v>
      </c>
      <c r="R1179" s="6" t="e">
        <f ca="1"/>
        <v>#NAME?</v>
      </c>
      <c r="S1179" s="6" t="e">
        <f ca="1"/>
        <v>#NAME?</v>
      </c>
    </row>
    <row r="1180" spans="1:19" x14ac:dyDescent="0.2">
      <c r="A1180" t="e">
        <f ca="1"/>
        <v>#NAME?</v>
      </c>
      <c r="B1180" t="e">
        <f ca="1"/>
        <v>#NAME?</v>
      </c>
      <c r="C1180" s="6" t="e">
        <f ca="1"/>
        <v>#NAME?</v>
      </c>
      <c r="D1180" s="6" t="e">
        <f ca="1"/>
        <v>#NAME?</v>
      </c>
      <c r="E1180" s="6" t="e">
        <f ca="1"/>
        <v>#NAME?</v>
      </c>
      <c r="F1180" s="6" t="e">
        <f ca="1"/>
        <v>#NAME?</v>
      </c>
      <c r="G1180" s="6" t="e">
        <f ca="1"/>
        <v>#NAME?</v>
      </c>
      <c r="H1180" s="6" t="e">
        <f ca="1"/>
        <v>#NAME?</v>
      </c>
      <c r="I1180" s="6" t="e">
        <f ca="1"/>
        <v>#NAME?</v>
      </c>
      <c r="J1180" s="6" t="e">
        <f ca="1"/>
        <v>#NAME?</v>
      </c>
      <c r="K1180" s="6" t="e">
        <f ca="1"/>
        <v>#NAME?</v>
      </c>
      <c r="L1180" s="6" t="e">
        <f ca="1"/>
        <v>#NAME?</v>
      </c>
      <c r="M1180" s="6" t="e">
        <f ca="1"/>
        <v>#NAME?</v>
      </c>
      <c r="N1180" s="6" t="e">
        <f ca="1"/>
        <v>#NAME?</v>
      </c>
      <c r="O1180" s="6" t="e">
        <f ca="1"/>
        <v>#NAME?</v>
      </c>
      <c r="P1180" s="6" t="e">
        <f ca="1"/>
        <v>#NAME?</v>
      </c>
      <c r="Q1180" s="6" t="e">
        <f ca="1"/>
        <v>#NAME?</v>
      </c>
      <c r="R1180" s="6" t="e">
        <f ca="1"/>
        <v>#NAME?</v>
      </c>
      <c r="S1180" s="6" t="e">
        <f ca="1"/>
        <v>#NAME?</v>
      </c>
    </row>
    <row r="1181" spans="1:19" x14ac:dyDescent="0.2">
      <c r="A1181" t="e">
        <f ca="1"/>
        <v>#NAME?</v>
      </c>
      <c r="B1181" t="e">
        <f ca="1"/>
        <v>#NAME?</v>
      </c>
      <c r="C1181" s="6" t="e">
        <f ca="1"/>
        <v>#NAME?</v>
      </c>
      <c r="D1181" s="6" t="e">
        <f ca="1"/>
        <v>#NAME?</v>
      </c>
      <c r="E1181" s="6" t="e">
        <f ca="1"/>
        <v>#NAME?</v>
      </c>
      <c r="F1181" s="6" t="e">
        <f ca="1"/>
        <v>#NAME?</v>
      </c>
      <c r="G1181" s="6" t="e">
        <f ca="1"/>
        <v>#NAME?</v>
      </c>
      <c r="H1181" s="6" t="e">
        <f ca="1"/>
        <v>#NAME?</v>
      </c>
      <c r="I1181" s="6" t="e">
        <f ca="1"/>
        <v>#NAME?</v>
      </c>
      <c r="J1181" s="6" t="e">
        <f ca="1"/>
        <v>#NAME?</v>
      </c>
      <c r="K1181" s="6" t="e">
        <f ca="1"/>
        <v>#NAME?</v>
      </c>
      <c r="L1181" s="6" t="e">
        <f ca="1"/>
        <v>#NAME?</v>
      </c>
      <c r="M1181" s="6" t="e">
        <f ca="1"/>
        <v>#NAME?</v>
      </c>
      <c r="N1181" s="6" t="e">
        <f ca="1"/>
        <v>#NAME?</v>
      </c>
      <c r="O1181" s="6" t="e">
        <f ca="1"/>
        <v>#NAME?</v>
      </c>
      <c r="P1181" s="6" t="e">
        <f ca="1"/>
        <v>#NAME?</v>
      </c>
      <c r="Q1181" s="6" t="e">
        <f ca="1"/>
        <v>#NAME?</v>
      </c>
      <c r="R1181" s="6" t="e">
        <f ca="1"/>
        <v>#NAME?</v>
      </c>
      <c r="S1181" s="6" t="e">
        <f ca="1"/>
        <v>#NAME?</v>
      </c>
    </row>
    <row r="1182" spans="1:19" x14ac:dyDescent="0.2">
      <c r="A1182" t="e">
        <f ca="1"/>
        <v>#NAME?</v>
      </c>
      <c r="B1182" t="e">
        <f ca="1"/>
        <v>#NAME?</v>
      </c>
      <c r="C1182" s="6" t="e">
        <f ca="1"/>
        <v>#NAME?</v>
      </c>
      <c r="D1182" s="6" t="e">
        <f ca="1"/>
        <v>#NAME?</v>
      </c>
      <c r="E1182" s="6" t="e">
        <f ca="1"/>
        <v>#NAME?</v>
      </c>
      <c r="F1182" s="6" t="e">
        <f ca="1"/>
        <v>#NAME?</v>
      </c>
      <c r="G1182" s="6" t="e">
        <f ca="1"/>
        <v>#NAME?</v>
      </c>
      <c r="H1182" s="6" t="e">
        <f ca="1"/>
        <v>#NAME?</v>
      </c>
      <c r="I1182" s="6" t="e">
        <f ca="1"/>
        <v>#NAME?</v>
      </c>
      <c r="J1182" s="6" t="e">
        <f ca="1"/>
        <v>#NAME?</v>
      </c>
      <c r="K1182" s="6" t="e">
        <f ca="1"/>
        <v>#NAME?</v>
      </c>
      <c r="L1182" s="6" t="e">
        <f ca="1"/>
        <v>#NAME?</v>
      </c>
      <c r="M1182" s="6" t="e">
        <f ca="1"/>
        <v>#NAME?</v>
      </c>
      <c r="N1182" s="6" t="e">
        <f ca="1"/>
        <v>#NAME?</v>
      </c>
      <c r="O1182" s="6" t="e">
        <f ca="1"/>
        <v>#NAME?</v>
      </c>
      <c r="P1182" s="6" t="e">
        <f ca="1"/>
        <v>#NAME?</v>
      </c>
      <c r="Q1182" s="6" t="e">
        <f ca="1"/>
        <v>#NAME?</v>
      </c>
      <c r="R1182" s="6" t="e">
        <f ca="1"/>
        <v>#NAME?</v>
      </c>
      <c r="S1182" s="6" t="e">
        <f ca="1"/>
        <v>#NAME?</v>
      </c>
    </row>
    <row r="1183" spans="1:19" x14ac:dyDescent="0.2">
      <c r="A1183" t="e">
        <f ca="1"/>
        <v>#NAME?</v>
      </c>
      <c r="B1183" t="e">
        <f ca="1"/>
        <v>#NAME?</v>
      </c>
      <c r="C1183" s="6" t="e">
        <f ca="1"/>
        <v>#NAME?</v>
      </c>
      <c r="D1183" s="6" t="e">
        <f ca="1"/>
        <v>#NAME?</v>
      </c>
      <c r="E1183" s="6" t="e">
        <f ca="1"/>
        <v>#NAME?</v>
      </c>
      <c r="F1183" s="6" t="e">
        <f ca="1"/>
        <v>#NAME?</v>
      </c>
      <c r="G1183" s="6" t="e">
        <f ca="1"/>
        <v>#NAME?</v>
      </c>
      <c r="H1183" s="6" t="e">
        <f ca="1"/>
        <v>#NAME?</v>
      </c>
      <c r="I1183" s="6" t="e">
        <f ca="1"/>
        <v>#NAME?</v>
      </c>
      <c r="J1183" s="6" t="e">
        <f ca="1"/>
        <v>#NAME?</v>
      </c>
      <c r="K1183" s="6" t="e">
        <f ca="1"/>
        <v>#NAME?</v>
      </c>
      <c r="L1183" s="6" t="e">
        <f ca="1"/>
        <v>#NAME?</v>
      </c>
      <c r="M1183" s="6" t="e">
        <f ca="1"/>
        <v>#NAME?</v>
      </c>
      <c r="N1183" s="6" t="e">
        <f ca="1"/>
        <v>#NAME?</v>
      </c>
      <c r="O1183" s="6" t="e">
        <f ca="1"/>
        <v>#NAME?</v>
      </c>
      <c r="P1183" s="6" t="e">
        <f ca="1"/>
        <v>#NAME?</v>
      </c>
      <c r="Q1183" s="6" t="e">
        <f ca="1"/>
        <v>#NAME?</v>
      </c>
      <c r="R1183" s="6" t="e">
        <f ca="1"/>
        <v>#NAME?</v>
      </c>
      <c r="S1183" s="6" t="e">
        <f ca="1"/>
        <v>#NAME?</v>
      </c>
    </row>
    <row r="1184" spans="1:19" x14ac:dyDescent="0.2">
      <c r="A1184" t="e">
        <f ca="1"/>
        <v>#NAME?</v>
      </c>
      <c r="B1184" t="e">
        <f ca="1"/>
        <v>#NAME?</v>
      </c>
      <c r="C1184" s="6" t="e">
        <f ca="1"/>
        <v>#NAME?</v>
      </c>
      <c r="D1184" s="6" t="e">
        <f ca="1"/>
        <v>#NAME?</v>
      </c>
      <c r="E1184" s="6" t="e">
        <f ca="1"/>
        <v>#NAME?</v>
      </c>
      <c r="F1184" s="6" t="e">
        <f ca="1"/>
        <v>#NAME?</v>
      </c>
      <c r="G1184" s="6" t="e">
        <f ca="1"/>
        <v>#NAME?</v>
      </c>
      <c r="H1184" s="6" t="e">
        <f ca="1"/>
        <v>#NAME?</v>
      </c>
      <c r="I1184" s="6" t="e">
        <f ca="1"/>
        <v>#NAME?</v>
      </c>
      <c r="J1184" s="6" t="e">
        <f ca="1"/>
        <v>#NAME?</v>
      </c>
      <c r="K1184" s="6" t="e">
        <f ca="1"/>
        <v>#NAME?</v>
      </c>
      <c r="L1184" s="6" t="e">
        <f ca="1"/>
        <v>#NAME?</v>
      </c>
      <c r="M1184" s="6" t="e">
        <f ca="1"/>
        <v>#NAME?</v>
      </c>
      <c r="N1184" s="6" t="e">
        <f ca="1"/>
        <v>#NAME?</v>
      </c>
      <c r="O1184" s="6" t="e">
        <f ca="1"/>
        <v>#NAME?</v>
      </c>
      <c r="P1184" s="6" t="e">
        <f ca="1"/>
        <v>#NAME?</v>
      </c>
      <c r="Q1184" s="6" t="e">
        <f ca="1"/>
        <v>#NAME?</v>
      </c>
      <c r="R1184" s="6" t="e">
        <f ca="1"/>
        <v>#NAME?</v>
      </c>
      <c r="S1184" s="6" t="e">
        <f ca="1"/>
        <v>#NAME?</v>
      </c>
    </row>
    <row r="1185" spans="1:19" x14ac:dyDescent="0.2">
      <c r="A1185" t="e">
        <f ca="1"/>
        <v>#NAME?</v>
      </c>
      <c r="B1185" t="e">
        <f ca="1"/>
        <v>#NAME?</v>
      </c>
      <c r="C1185" s="6" t="e">
        <f ca="1"/>
        <v>#NAME?</v>
      </c>
      <c r="D1185" s="6" t="e">
        <f ca="1"/>
        <v>#NAME?</v>
      </c>
      <c r="E1185" s="6" t="e">
        <f ca="1"/>
        <v>#NAME?</v>
      </c>
      <c r="F1185" s="6" t="e">
        <f ca="1"/>
        <v>#NAME?</v>
      </c>
      <c r="G1185" s="6" t="e">
        <f ca="1"/>
        <v>#NAME?</v>
      </c>
      <c r="H1185" s="6" t="e">
        <f ca="1"/>
        <v>#NAME?</v>
      </c>
      <c r="I1185" s="6" t="e">
        <f ca="1"/>
        <v>#NAME?</v>
      </c>
      <c r="J1185" s="6" t="e">
        <f ca="1"/>
        <v>#NAME?</v>
      </c>
      <c r="K1185" s="6" t="e">
        <f ca="1"/>
        <v>#NAME?</v>
      </c>
      <c r="L1185" s="6" t="e">
        <f ca="1"/>
        <v>#NAME?</v>
      </c>
      <c r="M1185" s="6" t="e">
        <f ca="1"/>
        <v>#NAME?</v>
      </c>
      <c r="N1185" s="6" t="e">
        <f ca="1"/>
        <v>#NAME?</v>
      </c>
      <c r="O1185" s="6" t="e">
        <f ca="1"/>
        <v>#NAME?</v>
      </c>
      <c r="P1185" s="6" t="e">
        <f ca="1"/>
        <v>#NAME?</v>
      </c>
      <c r="Q1185" s="6" t="e">
        <f ca="1"/>
        <v>#NAME?</v>
      </c>
      <c r="R1185" s="6" t="e">
        <f ca="1"/>
        <v>#NAME?</v>
      </c>
      <c r="S1185" s="6" t="e">
        <f ca="1"/>
        <v>#NAME?</v>
      </c>
    </row>
    <row r="1186" spans="1:19" x14ac:dyDescent="0.2">
      <c r="A1186" t="e">
        <f ca="1"/>
        <v>#NAME?</v>
      </c>
      <c r="B1186" t="e">
        <f ca="1"/>
        <v>#NAME?</v>
      </c>
      <c r="C1186" s="6" t="e">
        <f ca="1"/>
        <v>#NAME?</v>
      </c>
      <c r="D1186" s="6" t="e">
        <f ca="1"/>
        <v>#NAME?</v>
      </c>
      <c r="E1186" s="6" t="e">
        <f ca="1"/>
        <v>#NAME?</v>
      </c>
      <c r="F1186" s="6" t="e">
        <f ca="1"/>
        <v>#NAME?</v>
      </c>
      <c r="G1186" s="6" t="e">
        <f ca="1"/>
        <v>#NAME?</v>
      </c>
      <c r="H1186" s="6" t="e">
        <f ca="1"/>
        <v>#NAME?</v>
      </c>
      <c r="I1186" s="6" t="e">
        <f ca="1"/>
        <v>#NAME?</v>
      </c>
      <c r="J1186" s="6" t="e">
        <f ca="1"/>
        <v>#NAME?</v>
      </c>
      <c r="K1186" s="6" t="e">
        <f ca="1"/>
        <v>#NAME?</v>
      </c>
      <c r="L1186" s="6" t="e">
        <f ca="1"/>
        <v>#NAME?</v>
      </c>
      <c r="M1186" s="6" t="e">
        <f ca="1"/>
        <v>#NAME?</v>
      </c>
      <c r="N1186" s="6" t="e">
        <f ca="1"/>
        <v>#NAME?</v>
      </c>
      <c r="O1186" s="6" t="e">
        <f ca="1"/>
        <v>#NAME?</v>
      </c>
      <c r="P1186" s="6" t="e">
        <f ca="1"/>
        <v>#NAME?</v>
      </c>
      <c r="Q1186" s="6" t="e">
        <f ca="1"/>
        <v>#NAME?</v>
      </c>
      <c r="R1186" s="6" t="e">
        <f ca="1"/>
        <v>#NAME?</v>
      </c>
      <c r="S1186" s="6" t="e">
        <f ca="1"/>
        <v>#NAME?</v>
      </c>
    </row>
    <row r="1187" spans="1:19" x14ac:dyDescent="0.2">
      <c r="A1187" t="e">
        <f ca="1"/>
        <v>#NAME?</v>
      </c>
      <c r="B1187" t="e">
        <f ca="1"/>
        <v>#NAME?</v>
      </c>
      <c r="C1187" s="6" t="e">
        <f ca="1"/>
        <v>#NAME?</v>
      </c>
      <c r="D1187" s="6" t="e">
        <f ca="1"/>
        <v>#NAME?</v>
      </c>
      <c r="E1187" s="6" t="e">
        <f ca="1"/>
        <v>#NAME?</v>
      </c>
      <c r="F1187" s="6" t="e">
        <f ca="1"/>
        <v>#NAME?</v>
      </c>
      <c r="G1187" s="6" t="e">
        <f ca="1"/>
        <v>#NAME?</v>
      </c>
      <c r="H1187" s="6" t="e">
        <f ca="1"/>
        <v>#NAME?</v>
      </c>
      <c r="I1187" s="6" t="e">
        <f ca="1"/>
        <v>#NAME?</v>
      </c>
      <c r="J1187" s="6" t="e">
        <f ca="1"/>
        <v>#NAME?</v>
      </c>
      <c r="K1187" s="6" t="e">
        <f ca="1"/>
        <v>#NAME?</v>
      </c>
      <c r="L1187" s="6" t="e">
        <f ca="1"/>
        <v>#NAME?</v>
      </c>
      <c r="M1187" s="6" t="e">
        <f ca="1"/>
        <v>#NAME?</v>
      </c>
      <c r="N1187" s="6" t="e">
        <f ca="1"/>
        <v>#NAME?</v>
      </c>
      <c r="O1187" s="6" t="e">
        <f ca="1"/>
        <v>#NAME?</v>
      </c>
      <c r="P1187" s="6" t="e">
        <f ca="1"/>
        <v>#NAME?</v>
      </c>
      <c r="Q1187" s="6" t="e">
        <f ca="1"/>
        <v>#NAME?</v>
      </c>
      <c r="R1187" s="6" t="e">
        <f ca="1"/>
        <v>#NAME?</v>
      </c>
      <c r="S1187" s="6" t="e">
        <f ca="1"/>
        <v>#NAME?</v>
      </c>
    </row>
    <row r="1188" spans="1:19" x14ac:dyDescent="0.2">
      <c r="A1188" t="e">
        <f ca="1"/>
        <v>#NAME?</v>
      </c>
      <c r="B1188" t="e">
        <f ca="1"/>
        <v>#NAME?</v>
      </c>
      <c r="C1188" s="6" t="e">
        <f ca="1"/>
        <v>#NAME?</v>
      </c>
      <c r="D1188" s="6" t="e">
        <f ca="1"/>
        <v>#NAME?</v>
      </c>
      <c r="E1188" s="6" t="e">
        <f ca="1"/>
        <v>#NAME?</v>
      </c>
      <c r="F1188" s="6" t="e">
        <f ca="1"/>
        <v>#NAME?</v>
      </c>
      <c r="G1188" s="6" t="e">
        <f ca="1"/>
        <v>#NAME?</v>
      </c>
      <c r="H1188" s="6" t="e">
        <f ca="1"/>
        <v>#NAME?</v>
      </c>
      <c r="I1188" s="6" t="e">
        <f ca="1"/>
        <v>#NAME?</v>
      </c>
      <c r="J1188" s="6" t="e">
        <f ca="1"/>
        <v>#NAME?</v>
      </c>
      <c r="K1188" s="6" t="e">
        <f ca="1"/>
        <v>#NAME?</v>
      </c>
      <c r="L1188" s="6" t="e">
        <f ca="1"/>
        <v>#NAME?</v>
      </c>
      <c r="M1188" s="6" t="e">
        <f ca="1"/>
        <v>#NAME?</v>
      </c>
      <c r="N1188" s="6" t="e">
        <f ca="1"/>
        <v>#NAME?</v>
      </c>
      <c r="O1188" s="6" t="e">
        <f ca="1"/>
        <v>#NAME?</v>
      </c>
      <c r="P1188" s="6" t="e">
        <f ca="1"/>
        <v>#NAME?</v>
      </c>
      <c r="Q1188" s="6" t="e">
        <f ca="1"/>
        <v>#NAME?</v>
      </c>
      <c r="R1188" s="6" t="e">
        <f ca="1"/>
        <v>#NAME?</v>
      </c>
      <c r="S1188" s="6" t="e">
        <f ca="1"/>
        <v>#NAME?</v>
      </c>
    </row>
    <row r="1189" spans="1:19" x14ac:dyDescent="0.2">
      <c r="A1189" t="e">
        <f ca="1"/>
        <v>#NAME?</v>
      </c>
      <c r="B1189" t="e">
        <f ca="1"/>
        <v>#NAME?</v>
      </c>
      <c r="C1189" s="6" t="e">
        <f ca="1"/>
        <v>#NAME?</v>
      </c>
      <c r="D1189" s="6" t="e">
        <f ca="1"/>
        <v>#NAME?</v>
      </c>
      <c r="E1189" s="6" t="e">
        <f ca="1"/>
        <v>#NAME?</v>
      </c>
      <c r="F1189" s="6" t="e">
        <f ca="1"/>
        <v>#NAME?</v>
      </c>
      <c r="G1189" s="6" t="e">
        <f ca="1"/>
        <v>#NAME?</v>
      </c>
      <c r="H1189" s="6" t="e">
        <f ca="1"/>
        <v>#NAME?</v>
      </c>
      <c r="I1189" s="6" t="e">
        <f ca="1"/>
        <v>#NAME?</v>
      </c>
      <c r="J1189" s="6" t="e">
        <f ca="1"/>
        <v>#NAME?</v>
      </c>
      <c r="K1189" s="6" t="e">
        <f ca="1"/>
        <v>#NAME?</v>
      </c>
      <c r="L1189" s="6" t="e">
        <f ca="1"/>
        <v>#NAME?</v>
      </c>
      <c r="M1189" s="6" t="e">
        <f ca="1"/>
        <v>#NAME?</v>
      </c>
      <c r="N1189" s="6" t="e">
        <f ca="1"/>
        <v>#NAME?</v>
      </c>
      <c r="O1189" s="6" t="e">
        <f ca="1"/>
        <v>#NAME?</v>
      </c>
      <c r="P1189" s="6" t="e">
        <f ca="1"/>
        <v>#NAME?</v>
      </c>
      <c r="Q1189" s="6" t="e">
        <f ca="1"/>
        <v>#NAME?</v>
      </c>
      <c r="R1189" s="6" t="e">
        <f ca="1"/>
        <v>#NAME?</v>
      </c>
      <c r="S1189" s="6" t="e">
        <f ca="1"/>
        <v>#NAME?</v>
      </c>
    </row>
    <row r="1190" spans="1:19" x14ac:dyDescent="0.2">
      <c r="A1190" t="e">
        <f ca="1"/>
        <v>#NAME?</v>
      </c>
      <c r="B1190" t="e">
        <f ca="1"/>
        <v>#NAME?</v>
      </c>
      <c r="C1190" s="6" t="e">
        <f ca="1"/>
        <v>#NAME?</v>
      </c>
      <c r="D1190" s="6" t="e">
        <f ca="1"/>
        <v>#NAME?</v>
      </c>
      <c r="E1190" s="6" t="e">
        <f ca="1"/>
        <v>#NAME?</v>
      </c>
      <c r="F1190" s="6" t="e">
        <f ca="1"/>
        <v>#NAME?</v>
      </c>
      <c r="G1190" s="6" t="e">
        <f ca="1"/>
        <v>#NAME?</v>
      </c>
      <c r="H1190" s="6" t="e">
        <f ca="1"/>
        <v>#NAME?</v>
      </c>
      <c r="I1190" s="6" t="e">
        <f ca="1"/>
        <v>#NAME?</v>
      </c>
      <c r="J1190" s="6" t="e">
        <f ca="1"/>
        <v>#NAME?</v>
      </c>
      <c r="K1190" s="6" t="e">
        <f ca="1"/>
        <v>#NAME?</v>
      </c>
      <c r="L1190" s="6" t="e">
        <f ca="1"/>
        <v>#NAME?</v>
      </c>
      <c r="M1190" s="6" t="e">
        <f ca="1"/>
        <v>#NAME?</v>
      </c>
      <c r="N1190" s="6" t="e">
        <f ca="1"/>
        <v>#NAME?</v>
      </c>
      <c r="O1190" s="6" t="e">
        <f ca="1"/>
        <v>#NAME?</v>
      </c>
      <c r="P1190" s="6" t="e">
        <f ca="1"/>
        <v>#NAME?</v>
      </c>
      <c r="Q1190" s="6" t="e">
        <f ca="1"/>
        <v>#NAME?</v>
      </c>
      <c r="R1190" s="6" t="e">
        <f ca="1"/>
        <v>#NAME?</v>
      </c>
      <c r="S1190" s="6" t="e">
        <f ca="1"/>
        <v>#NAME?</v>
      </c>
    </row>
    <row r="1191" spans="1:19" x14ac:dyDescent="0.2">
      <c r="A1191" t="e">
        <f ca="1"/>
        <v>#NAME?</v>
      </c>
      <c r="B1191" t="e">
        <f ca="1"/>
        <v>#NAME?</v>
      </c>
      <c r="C1191" s="6" t="e">
        <f ca="1"/>
        <v>#NAME?</v>
      </c>
      <c r="D1191" s="6" t="e">
        <f ca="1"/>
        <v>#NAME?</v>
      </c>
      <c r="E1191" s="6" t="e">
        <f ca="1"/>
        <v>#NAME?</v>
      </c>
      <c r="F1191" s="6" t="e">
        <f ca="1"/>
        <v>#NAME?</v>
      </c>
      <c r="G1191" s="6" t="e">
        <f ca="1"/>
        <v>#NAME?</v>
      </c>
      <c r="H1191" s="6" t="e">
        <f ca="1"/>
        <v>#NAME?</v>
      </c>
      <c r="I1191" s="6" t="e">
        <f ca="1"/>
        <v>#NAME?</v>
      </c>
      <c r="J1191" s="6" t="e">
        <f ca="1"/>
        <v>#NAME?</v>
      </c>
      <c r="K1191" s="6" t="e">
        <f ca="1"/>
        <v>#NAME?</v>
      </c>
      <c r="L1191" s="6" t="e">
        <f ca="1"/>
        <v>#NAME?</v>
      </c>
      <c r="M1191" s="6" t="e">
        <f ca="1"/>
        <v>#NAME?</v>
      </c>
      <c r="N1191" s="6" t="e">
        <f ca="1"/>
        <v>#NAME?</v>
      </c>
      <c r="O1191" s="6" t="e">
        <f ca="1"/>
        <v>#NAME?</v>
      </c>
      <c r="P1191" s="6" t="e">
        <f ca="1"/>
        <v>#NAME?</v>
      </c>
      <c r="Q1191" s="6" t="e">
        <f ca="1"/>
        <v>#NAME?</v>
      </c>
      <c r="R1191" s="6" t="e">
        <f ca="1"/>
        <v>#NAME?</v>
      </c>
      <c r="S1191" s="6" t="e">
        <f ca="1"/>
        <v>#NAME?</v>
      </c>
    </row>
    <row r="1192" spans="1:19" x14ac:dyDescent="0.2">
      <c r="A1192" t="e">
        <f ca="1"/>
        <v>#NAME?</v>
      </c>
      <c r="B1192" t="e">
        <f ca="1"/>
        <v>#NAME?</v>
      </c>
      <c r="C1192" s="6" t="e">
        <f ca="1"/>
        <v>#NAME?</v>
      </c>
      <c r="D1192" s="6" t="e">
        <f ca="1"/>
        <v>#NAME?</v>
      </c>
      <c r="E1192" s="6" t="e">
        <f ca="1"/>
        <v>#NAME?</v>
      </c>
      <c r="F1192" s="6" t="e">
        <f ca="1"/>
        <v>#NAME?</v>
      </c>
      <c r="G1192" s="6" t="e">
        <f ca="1"/>
        <v>#NAME?</v>
      </c>
      <c r="H1192" s="6" t="e">
        <f ca="1"/>
        <v>#NAME?</v>
      </c>
      <c r="I1192" s="6" t="e">
        <f ca="1"/>
        <v>#NAME?</v>
      </c>
      <c r="J1192" s="6" t="e">
        <f ca="1"/>
        <v>#NAME?</v>
      </c>
      <c r="K1192" s="6" t="e">
        <f ca="1"/>
        <v>#NAME?</v>
      </c>
      <c r="L1192" s="6" t="e">
        <f ca="1"/>
        <v>#NAME?</v>
      </c>
      <c r="M1192" s="6" t="e">
        <f ca="1"/>
        <v>#NAME?</v>
      </c>
      <c r="N1192" s="6" t="e">
        <f ca="1"/>
        <v>#NAME?</v>
      </c>
      <c r="O1192" s="6" t="e">
        <f ca="1"/>
        <v>#NAME?</v>
      </c>
      <c r="P1192" s="6" t="e">
        <f ca="1"/>
        <v>#NAME?</v>
      </c>
      <c r="Q1192" s="6" t="e">
        <f ca="1"/>
        <v>#NAME?</v>
      </c>
      <c r="R1192" s="6" t="e">
        <f ca="1"/>
        <v>#NAME?</v>
      </c>
      <c r="S1192" s="6" t="e">
        <f ca="1"/>
        <v>#NAME?</v>
      </c>
    </row>
    <row r="1193" spans="1:19" x14ac:dyDescent="0.2">
      <c r="A1193" t="e">
        <f ca="1"/>
        <v>#NAME?</v>
      </c>
      <c r="B1193" t="e">
        <f ca="1"/>
        <v>#NAME?</v>
      </c>
      <c r="C1193" s="6" t="e">
        <f ca="1"/>
        <v>#NAME?</v>
      </c>
      <c r="D1193" s="6" t="e">
        <f ca="1"/>
        <v>#NAME?</v>
      </c>
      <c r="E1193" s="6" t="e">
        <f ca="1"/>
        <v>#NAME?</v>
      </c>
      <c r="F1193" s="6" t="e">
        <f ca="1"/>
        <v>#NAME?</v>
      </c>
      <c r="G1193" s="6" t="e">
        <f ca="1"/>
        <v>#NAME?</v>
      </c>
      <c r="H1193" s="6" t="e">
        <f ca="1"/>
        <v>#NAME?</v>
      </c>
      <c r="I1193" s="6" t="e">
        <f ca="1"/>
        <v>#NAME?</v>
      </c>
      <c r="J1193" s="6" t="e">
        <f ca="1"/>
        <v>#NAME?</v>
      </c>
      <c r="K1193" s="6" t="e">
        <f ca="1"/>
        <v>#NAME?</v>
      </c>
      <c r="L1193" s="6" t="e">
        <f ca="1"/>
        <v>#NAME?</v>
      </c>
      <c r="M1193" s="6" t="e">
        <f ca="1"/>
        <v>#NAME?</v>
      </c>
      <c r="N1193" s="6" t="e">
        <f ca="1"/>
        <v>#NAME?</v>
      </c>
      <c r="O1193" s="6" t="e">
        <f ca="1"/>
        <v>#NAME?</v>
      </c>
      <c r="P1193" s="6" t="e">
        <f ca="1"/>
        <v>#NAME?</v>
      </c>
      <c r="Q1193" s="6" t="e">
        <f ca="1"/>
        <v>#NAME?</v>
      </c>
      <c r="R1193" s="6" t="e">
        <f ca="1"/>
        <v>#NAME?</v>
      </c>
      <c r="S1193" s="6" t="e">
        <f ca="1"/>
        <v>#NAME?</v>
      </c>
    </row>
    <row r="1194" spans="1:19" x14ac:dyDescent="0.2">
      <c r="A1194" t="e">
        <f ca="1"/>
        <v>#NAME?</v>
      </c>
      <c r="B1194" t="e">
        <f ca="1"/>
        <v>#NAME?</v>
      </c>
      <c r="C1194" s="6" t="e">
        <f ca="1"/>
        <v>#NAME?</v>
      </c>
      <c r="D1194" s="6" t="e">
        <f ca="1"/>
        <v>#NAME?</v>
      </c>
      <c r="E1194" s="6" t="e">
        <f ca="1"/>
        <v>#NAME?</v>
      </c>
      <c r="F1194" s="6" t="e">
        <f ca="1"/>
        <v>#NAME?</v>
      </c>
      <c r="G1194" s="6" t="e">
        <f ca="1"/>
        <v>#NAME?</v>
      </c>
      <c r="H1194" s="6" t="e">
        <f ca="1"/>
        <v>#NAME?</v>
      </c>
      <c r="I1194" s="6" t="e">
        <f ca="1"/>
        <v>#NAME?</v>
      </c>
      <c r="J1194" s="6" t="e">
        <f ca="1"/>
        <v>#NAME?</v>
      </c>
      <c r="K1194" s="6" t="e">
        <f ca="1"/>
        <v>#NAME?</v>
      </c>
      <c r="L1194" s="6" t="e">
        <f ca="1"/>
        <v>#NAME?</v>
      </c>
      <c r="M1194" s="6" t="e">
        <f ca="1"/>
        <v>#NAME?</v>
      </c>
      <c r="N1194" s="6" t="e">
        <f ca="1"/>
        <v>#NAME?</v>
      </c>
      <c r="O1194" s="6" t="e">
        <f ca="1"/>
        <v>#NAME?</v>
      </c>
      <c r="P1194" s="6" t="e">
        <f ca="1"/>
        <v>#NAME?</v>
      </c>
      <c r="Q1194" s="6" t="e">
        <f ca="1"/>
        <v>#NAME?</v>
      </c>
      <c r="R1194" s="6" t="e">
        <f ca="1"/>
        <v>#NAME?</v>
      </c>
      <c r="S1194" s="6" t="e">
        <f ca="1"/>
        <v>#NAME?</v>
      </c>
    </row>
    <row r="1195" spans="1:19" x14ac:dyDescent="0.2">
      <c r="A1195" t="e">
        <f ca="1"/>
        <v>#NAME?</v>
      </c>
      <c r="B1195" t="e">
        <f ca="1"/>
        <v>#NAME?</v>
      </c>
      <c r="C1195" s="6" t="e">
        <f ca="1"/>
        <v>#NAME?</v>
      </c>
      <c r="D1195" s="6" t="e">
        <f ca="1"/>
        <v>#NAME?</v>
      </c>
      <c r="E1195" s="6" t="e">
        <f ca="1"/>
        <v>#NAME?</v>
      </c>
      <c r="F1195" s="6" t="e">
        <f ca="1"/>
        <v>#NAME?</v>
      </c>
      <c r="G1195" s="6" t="e">
        <f ca="1"/>
        <v>#NAME?</v>
      </c>
      <c r="H1195" s="6" t="e">
        <f ca="1"/>
        <v>#NAME?</v>
      </c>
      <c r="I1195" s="6" t="e">
        <f ca="1"/>
        <v>#NAME?</v>
      </c>
      <c r="J1195" s="6" t="e">
        <f ca="1"/>
        <v>#NAME?</v>
      </c>
      <c r="K1195" s="6" t="e">
        <f ca="1"/>
        <v>#NAME?</v>
      </c>
      <c r="L1195" s="6" t="e">
        <f ca="1"/>
        <v>#NAME?</v>
      </c>
      <c r="M1195" s="6" t="e">
        <f ca="1"/>
        <v>#NAME?</v>
      </c>
      <c r="N1195" s="6" t="e">
        <f ca="1"/>
        <v>#NAME?</v>
      </c>
      <c r="O1195" s="6" t="e">
        <f ca="1"/>
        <v>#NAME?</v>
      </c>
      <c r="P1195" s="6" t="e">
        <f ca="1"/>
        <v>#NAME?</v>
      </c>
      <c r="Q1195" s="6" t="e">
        <f ca="1"/>
        <v>#NAME?</v>
      </c>
      <c r="R1195" s="6" t="e">
        <f ca="1"/>
        <v>#NAME?</v>
      </c>
      <c r="S1195" s="6" t="e">
        <f ca="1"/>
        <v>#NAME?</v>
      </c>
    </row>
    <row r="1196" spans="1:19" x14ac:dyDescent="0.2">
      <c r="A1196" t="e">
        <f ca="1"/>
        <v>#NAME?</v>
      </c>
      <c r="B1196" t="e">
        <f ca="1"/>
        <v>#NAME?</v>
      </c>
      <c r="C1196" s="6" t="e">
        <f ca="1"/>
        <v>#NAME?</v>
      </c>
      <c r="D1196" s="6" t="e">
        <f ca="1"/>
        <v>#NAME?</v>
      </c>
      <c r="E1196" s="6" t="e">
        <f ca="1"/>
        <v>#NAME?</v>
      </c>
      <c r="F1196" s="6" t="e">
        <f ca="1"/>
        <v>#NAME?</v>
      </c>
      <c r="G1196" s="6" t="e">
        <f ca="1"/>
        <v>#NAME?</v>
      </c>
      <c r="H1196" s="6" t="e">
        <f ca="1"/>
        <v>#NAME?</v>
      </c>
      <c r="I1196" s="6" t="e">
        <f ca="1"/>
        <v>#NAME?</v>
      </c>
      <c r="J1196" s="6" t="e">
        <f ca="1"/>
        <v>#NAME?</v>
      </c>
      <c r="K1196" s="6" t="e">
        <f ca="1"/>
        <v>#NAME?</v>
      </c>
      <c r="L1196" s="6" t="e">
        <f ca="1"/>
        <v>#NAME?</v>
      </c>
      <c r="M1196" s="6" t="e">
        <f ca="1"/>
        <v>#NAME?</v>
      </c>
      <c r="N1196" s="6" t="e">
        <f ca="1"/>
        <v>#NAME?</v>
      </c>
      <c r="O1196" s="6" t="e">
        <f ca="1"/>
        <v>#NAME?</v>
      </c>
      <c r="P1196" s="6" t="e">
        <f ca="1"/>
        <v>#NAME?</v>
      </c>
      <c r="Q1196" s="6" t="e">
        <f ca="1"/>
        <v>#NAME?</v>
      </c>
      <c r="R1196" s="6" t="e">
        <f ca="1"/>
        <v>#NAME?</v>
      </c>
      <c r="S1196" s="6" t="e">
        <f ca="1"/>
        <v>#NAME?</v>
      </c>
    </row>
    <row r="1197" spans="1:19" x14ac:dyDescent="0.2">
      <c r="A1197" t="e">
        <f ca="1"/>
        <v>#NAME?</v>
      </c>
      <c r="B1197" t="e">
        <f ca="1"/>
        <v>#NAME?</v>
      </c>
      <c r="C1197" s="6" t="e">
        <f ca="1"/>
        <v>#NAME?</v>
      </c>
      <c r="D1197" s="6" t="e">
        <f ca="1"/>
        <v>#NAME?</v>
      </c>
      <c r="E1197" s="6" t="e">
        <f ca="1"/>
        <v>#NAME?</v>
      </c>
      <c r="F1197" s="6" t="e">
        <f ca="1"/>
        <v>#NAME?</v>
      </c>
      <c r="G1197" s="6" t="e">
        <f ca="1"/>
        <v>#NAME?</v>
      </c>
      <c r="H1197" s="6" t="e">
        <f ca="1"/>
        <v>#NAME?</v>
      </c>
      <c r="I1197" s="6" t="e">
        <f ca="1"/>
        <v>#NAME?</v>
      </c>
      <c r="J1197" s="6" t="e">
        <f ca="1"/>
        <v>#NAME?</v>
      </c>
      <c r="K1197" s="6" t="e">
        <f ca="1"/>
        <v>#NAME?</v>
      </c>
      <c r="L1197" s="6" t="e">
        <f ca="1"/>
        <v>#NAME?</v>
      </c>
      <c r="M1197" s="6" t="e">
        <f ca="1"/>
        <v>#NAME?</v>
      </c>
      <c r="N1197" s="6" t="e">
        <f ca="1"/>
        <v>#NAME?</v>
      </c>
      <c r="O1197" s="6" t="e">
        <f ca="1"/>
        <v>#NAME?</v>
      </c>
      <c r="P1197" s="6" t="e">
        <f ca="1"/>
        <v>#NAME?</v>
      </c>
      <c r="Q1197" s="6" t="e">
        <f ca="1"/>
        <v>#NAME?</v>
      </c>
      <c r="R1197" s="6" t="e">
        <f ca="1"/>
        <v>#NAME?</v>
      </c>
      <c r="S1197" s="6" t="e">
        <f ca="1"/>
        <v>#NAME?</v>
      </c>
    </row>
    <row r="1198" spans="1:19" x14ac:dyDescent="0.2">
      <c r="A1198" t="e">
        <f ca="1"/>
        <v>#NAME?</v>
      </c>
      <c r="B1198" t="e">
        <f ca="1"/>
        <v>#NAME?</v>
      </c>
      <c r="C1198" s="6" t="e">
        <f ca="1"/>
        <v>#NAME?</v>
      </c>
      <c r="D1198" s="6" t="e">
        <f ca="1"/>
        <v>#NAME?</v>
      </c>
      <c r="E1198" s="6" t="e">
        <f ca="1"/>
        <v>#NAME?</v>
      </c>
      <c r="F1198" s="6" t="e">
        <f ca="1"/>
        <v>#NAME?</v>
      </c>
      <c r="G1198" s="6" t="e">
        <f ca="1"/>
        <v>#NAME?</v>
      </c>
      <c r="H1198" s="6" t="e">
        <f ca="1"/>
        <v>#NAME?</v>
      </c>
      <c r="I1198" s="6" t="e">
        <f ca="1"/>
        <v>#NAME?</v>
      </c>
      <c r="J1198" s="6" t="e">
        <f ca="1"/>
        <v>#NAME?</v>
      </c>
      <c r="K1198" s="6" t="e">
        <f ca="1"/>
        <v>#NAME?</v>
      </c>
      <c r="L1198" s="6" t="e">
        <f ca="1"/>
        <v>#NAME?</v>
      </c>
      <c r="M1198" s="6" t="e">
        <f ca="1"/>
        <v>#NAME?</v>
      </c>
      <c r="N1198" s="6" t="e">
        <f ca="1"/>
        <v>#NAME?</v>
      </c>
      <c r="O1198" s="6" t="e">
        <f ca="1"/>
        <v>#NAME?</v>
      </c>
      <c r="P1198" s="6" t="e">
        <f ca="1"/>
        <v>#NAME?</v>
      </c>
      <c r="Q1198" s="6" t="e">
        <f ca="1"/>
        <v>#NAME?</v>
      </c>
      <c r="R1198" s="6" t="e">
        <f ca="1"/>
        <v>#NAME?</v>
      </c>
      <c r="S1198" s="6" t="e">
        <f ca="1"/>
        <v>#NAME?</v>
      </c>
    </row>
    <row r="1199" spans="1:19" x14ac:dyDescent="0.2">
      <c r="A1199" t="e">
        <f ca="1"/>
        <v>#NAME?</v>
      </c>
      <c r="B1199" t="e">
        <f ca="1"/>
        <v>#NAME?</v>
      </c>
      <c r="C1199" s="6" t="e">
        <f ca="1"/>
        <v>#NAME?</v>
      </c>
      <c r="D1199" s="6" t="e">
        <f ca="1"/>
        <v>#NAME?</v>
      </c>
      <c r="E1199" s="6" t="e">
        <f ca="1"/>
        <v>#NAME?</v>
      </c>
      <c r="F1199" s="6" t="e">
        <f ca="1"/>
        <v>#NAME?</v>
      </c>
      <c r="G1199" s="6" t="e">
        <f ca="1"/>
        <v>#NAME?</v>
      </c>
      <c r="H1199" s="6" t="e">
        <f ca="1"/>
        <v>#NAME?</v>
      </c>
      <c r="I1199" s="6" t="e">
        <f ca="1"/>
        <v>#NAME?</v>
      </c>
      <c r="J1199" s="6" t="e">
        <f ca="1"/>
        <v>#NAME?</v>
      </c>
      <c r="K1199" s="6" t="e">
        <f ca="1"/>
        <v>#NAME?</v>
      </c>
      <c r="L1199" s="6" t="e">
        <f ca="1"/>
        <v>#NAME?</v>
      </c>
      <c r="M1199" s="6" t="e">
        <f ca="1"/>
        <v>#NAME?</v>
      </c>
      <c r="N1199" s="6" t="e">
        <f ca="1"/>
        <v>#NAME?</v>
      </c>
      <c r="O1199" s="6" t="e">
        <f ca="1"/>
        <v>#NAME?</v>
      </c>
      <c r="P1199" s="6" t="e">
        <f ca="1"/>
        <v>#NAME?</v>
      </c>
      <c r="Q1199" s="6" t="e">
        <f ca="1"/>
        <v>#NAME?</v>
      </c>
      <c r="R1199" s="6" t="e">
        <f ca="1"/>
        <v>#NAME?</v>
      </c>
      <c r="S1199" s="6" t="e">
        <f ca="1"/>
        <v>#NAME?</v>
      </c>
    </row>
    <row r="1200" spans="1:19" x14ac:dyDescent="0.2">
      <c r="A1200" t="e">
        <f ca="1"/>
        <v>#NAME?</v>
      </c>
      <c r="B1200" t="e">
        <f ca="1"/>
        <v>#NAME?</v>
      </c>
      <c r="C1200" s="6" t="e">
        <f ca="1"/>
        <v>#NAME?</v>
      </c>
      <c r="D1200" s="6" t="e">
        <f ca="1"/>
        <v>#NAME?</v>
      </c>
      <c r="E1200" s="6" t="e">
        <f ca="1"/>
        <v>#NAME?</v>
      </c>
      <c r="F1200" s="6" t="e">
        <f ca="1"/>
        <v>#NAME?</v>
      </c>
      <c r="G1200" s="6" t="e">
        <f ca="1"/>
        <v>#NAME?</v>
      </c>
      <c r="H1200" s="6" t="e">
        <f ca="1"/>
        <v>#NAME?</v>
      </c>
      <c r="I1200" s="6" t="e">
        <f ca="1"/>
        <v>#NAME?</v>
      </c>
      <c r="J1200" s="6" t="e">
        <f ca="1"/>
        <v>#NAME?</v>
      </c>
      <c r="K1200" s="6" t="e">
        <f ca="1"/>
        <v>#NAME?</v>
      </c>
      <c r="L1200" s="6" t="e">
        <f ca="1"/>
        <v>#NAME?</v>
      </c>
      <c r="M1200" s="6" t="e">
        <f ca="1"/>
        <v>#NAME?</v>
      </c>
      <c r="N1200" s="6" t="e">
        <f ca="1"/>
        <v>#NAME?</v>
      </c>
      <c r="O1200" s="6" t="e">
        <f ca="1"/>
        <v>#NAME?</v>
      </c>
      <c r="P1200" s="6" t="e">
        <f ca="1"/>
        <v>#NAME?</v>
      </c>
      <c r="Q1200" s="6" t="e">
        <f ca="1"/>
        <v>#NAME?</v>
      </c>
      <c r="R1200" s="6" t="e">
        <f ca="1"/>
        <v>#NAME?</v>
      </c>
      <c r="S1200" s="6" t="e">
        <f ca="1"/>
        <v>#NAME?</v>
      </c>
    </row>
    <row r="1201" spans="1:19" x14ac:dyDescent="0.2">
      <c r="A1201" t="e">
        <f ca="1"/>
        <v>#NAME?</v>
      </c>
      <c r="B1201" t="e">
        <f ca="1"/>
        <v>#NAME?</v>
      </c>
      <c r="C1201" s="6" t="e">
        <f ca="1"/>
        <v>#NAME?</v>
      </c>
      <c r="D1201" s="6" t="e">
        <f ca="1"/>
        <v>#NAME?</v>
      </c>
      <c r="E1201" s="6" t="e">
        <f ca="1"/>
        <v>#NAME?</v>
      </c>
      <c r="F1201" s="6" t="e">
        <f ca="1"/>
        <v>#NAME?</v>
      </c>
      <c r="G1201" s="6" t="e">
        <f ca="1"/>
        <v>#NAME?</v>
      </c>
      <c r="H1201" s="6" t="e">
        <f ca="1"/>
        <v>#NAME?</v>
      </c>
      <c r="I1201" s="6" t="e">
        <f ca="1"/>
        <v>#NAME?</v>
      </c>
      <c r="J1201" s="6" t="e">
        <f ca="1"/>
        <v>#NAME?</v>
      </c>
      <c r="K1201" s="6" t="e">
        <f ca="1"/>
        <v>#NAME?</v>
      </c>
      <c r="L1201" s="6" t="e">
        <f ca="1"/>
        <v>#NAME?</v>
      </c>
      <c r="M1201" s="6" t="e">
        <f ca="1"/>
        <v>#NAME?</v>
      </c>
      <c r="N1201" s="6" t="e">
        <f ca="1"/>
        <v>#NAME?</v>
      </c>
      <c r="O1201" s="6" t="e">
        <f ca="1"/>
        <v>#NAME?</v>
      </c>
      <c r="P1201" s="6" t="e">
        <f ca="1"/>
        <v>#NAME?</v>
      </c>
      <c r="Q1201" s="6" t="e">
        <f ca="1"/>
        <v>#NAME?</v>
      </c>
      <c r="R1201" s="6" t="e">
        <f ca="1"/>
        <v>#NAME?</v>
      </c>
      <c r="S1201" s="6" t="e">
        <f ca="1"/>
        <v>#NAME?</v>
      </c>
    </row>
    <row r="1202" spans="1:19" x14ac:dyDescent="0.2">
      <c r="A1202" t="e">
        <f ca="1"/>
        <v>#NAME?</v>
      </c>
      <c r="B1202" t="e">
        <f ca="1"/>
        <v>#NAME?</v>
      </c>
      <c r="C1202" s="6" t="e">
        <f ca="1"/>
        <v>#NAME?</v>
      </c>
      <c r="D1202" s="6" t="e">
        <f ca="1"/>
        <v>#NAME?</v>
      </c>
      <c r="E1202" s="6" t="e">
        <f ca="1"/>
        <v>#NAME?</v>
      </c>
      <c r="F1202" s="6" t="e">
        <f ca="1"/>
        <v>#NAME?</v>
      </c>
      <c r="G1202" s="6" t="e">
        <f ca="1"/>
        <v>#NAME?</v>
      </c>
      <c r="H1202" s="6" t="e">
        <f ca="1"/>
        <v>#NAME?</v>
      </c>
      <c r="I1202" s="6" t="e">
        <f ca="1"/>
        <v>#NAME?</v>
      </c>
      <c r="J1202" s="6" t="e">
        <f ca="1"/>
        <v>#NAME?</v>
      </c>
      <c r="K1202" s="6" t="e">
        <f ca="1"/>
        <v>#NAME?</v>
      </c>
      <c r="L1202" s="6" t="e">
        <f ca="1"/>
        <v>#NAME?</v>
      </c>
      <c r="M1202" s="6" t="e">
        <f ca="1"/>
        <v>#NAME?</v>
      </c>
      <c r="N1202" s="6" t="e">
        <f ca="1"/>
        <v>#NAME?</v>
      </c>
      <c r="O1202" s="6" t="e">
        <f ca="1"/>
        <v>#NAME?</v>
      </c>
      <c r="P1202" s="6" t="e">
        <f ca="1"/>
        <v>#NAME?</v>
      </c>
      <c r="Q1202" s="6" t="e">
        <f ca="1"/>
        <v>#NAME?</v>
      </c>
      <c r="R1202" s="6" t="e">
        <f ca="1"/>
        <v>#NAME?</v>
      </c>
      <c r="S1202" s="6" t="e">
        <f ca="1"/>
        <v>#NAME?</v>
      </c>
    </row>
    <row r="1203" spans="1:19" x14ac:dyDescent="0.2">
      <c r="A1203" t="e">
        <f ca="1"/>
        <v>#NAME?</v>
      </c>
      <c r="B1203" t="e">
        <f ca="1"/>
        <v>#NAME?</v>
      </c>
      <c r="C1203" s="6" t="e">
        <f ca="1"/>
        <v>#NAME?</v>
      </c>
      <c r="D1203" s="6" t="e">
        <f ca="1"/>
        <v>#NAME?</v>
      </c>
      <c r="E1203" s="6" t="e">
        <f ca="1"/>
        <v>#NAME?</v>
      </c>
      <c r="F1203" s="6" t="e">
        <f ca="1"/>
        <v>#NAME?</v>
      </c>
      <c r="G1203" s="6" t="e">
        <f ca="1"/>
        <v>#NAME?</v>
      </c>
      <c r="H1203" s="6" t="e">
        <f ca="1"/>
        <v>#NAME?</v>
      </c>
      <c r="I1203" s="6" t="e">
        <f ca="1"/>
        <v>#NAME?</v>
      </c>
      <c r="J1203" s="6" t="e">
        <f ca="1"/>
        <v>#NAME?</v>
      </c>
      <c r="K1203" s="6" t="e">
        <f ca="1"/>
        <v>#NAME?</v>
      </c>
      <c r="L1203" s="6" t="e">
        <f ca="1"/>
        <v>#NAME?</v>
      </c>
      <c r="M1203" s="6" t="e">
        <f ca="1"/>
        <v>#NAME?</v>
      </c>
      <c r="N1203" s="6" t="e">
        <f ca="1"/>
        <v>#NAME?</v>
      </c>
      <c r="O1203" s="6" t="e">
        <f ca="1"/>
        <v>#NAME?</v>
      </c>
      <c r="P1203" s="6" t="e">
        <f ca="1"/>
        <v>#NAME?</v>
      </c>
      <c r="Q1203" s="6" t="e">
        <f ca="1"/>
        <v>#NAME?</v>
      </c>
      <c r="R1203" s="6" t="e">
        <f ca="1"/>
        <v>#NAME?</v>
      </c>
      <c r="S1203" s="6" t="e">
        <f ca="1"/>
        <v>#NAME?</v>
      </c>
    </row>
    <row r="1204" spans="1:19" x14ac:dyDescent="0.2">
      <c r="A1204" t="e">
        <f ca="1"/>
        <v>#NAME?</v>
      </c>
      <c r="B1204" t="e">
        <f ca="1"/>
        <v>#NAME?</v>
      </c>
      <c r="C1204" s="6" t="e">
        <f ca="1"/>
        <v>#NAME?</v>
      </c>
      <c r="D1204" s="6" t="e">
        <f ca="1"/>
        <v>#NAME?</v>
      </c>
      <c r="E1204" s="6" t="e">
        <f ca="1"/>
        <v>#NAME?</v>
      </c>
      <c r="F1204" s="6" t="e">
        <f ca="1"/>
        <v>#NAME?</v>
      </c>
      <c r="G1204" s="6" t="e">
        <f ca="1"/>
        <v>#NAME?</v>
      </c>
      <c r="H1204" s="6" t="e">
        <f ca="1"/>
        <v>#NAME?</v>
      </c>
      <c r="I1204" s="6" t="e">
        <f ca="1"/>
        <v>#NAME?</v>
      </c>
      <c r="J1204" s="6" t="e">
        <f ca="1"/>
        <v>#NAME?</v>
      </c>
      <c r="K1204" s="6" t="e">
        <f ca="1"/>
        <v>#NAME?</v>
      </c>
      <c r="L1204" s="6" t="e">
        <f ca="1"/>
        <v>#NAME?</v>
      </c>
      <c r="M1204" s="6" t="e">
        <f ca="1"/>
        <v>#NAME?</v>
      </c>
      <c r="N1204" s="6" t="e">
        <f ca="1"/>
        <v>#NAME?</v>
      </c>
      <c r="O1204" s="6" t="e">
        <f ca="1"/>
        <v>#NAME?</v>
      </c>
      <c r="P1204" s="6" t="e">
        <f ca="1"/>
        <v>#NAME?</v>
      </c>
      <c r="Q1204" s="6" t="e">
        <f ca="1"/>
        <v>#NAME?</v>
      </c>
      <c r="R1204" s="6" t="e">
        <f ca="1"/>
        <v>#NAME?</v>
      </c>
      <c r="S1204" s="6" t="e">
        <f ca="1"/>
        <v>#NAME?</v>
      </c>
    </row>
    <row r="1205" spans="1:19" x14ac:dyDescent="0.2">
      <c r="A1205" t="e">
        <f ca="1"/>
        <v>#NAME?</v>
      </c>
      <c r="B1205" t="e">
        <f ca="1"/>
        <v>#NAME?</v>
      </c>
      <c r="C1205" s="6" t="e">
        <f ca="1"/>
        <v>#NAME?</v>
      </c>
      <c r="D1205" s="6" t="e">
        <f ca="1"/>
        <v>#NAME?</v>
      </c>
      <c r="E1205" s="6" t="e">
        <f ca="1"/>
        <v>#NAME?</v>
      </c>
      <c r="F1205" s="6" t="e">
        <f ca="1"/>
        <v>#NAME?</v>
      </c>
      <c r="G1205" s="6" t="e">
        <f ca="1"/>
        <v>#NAME?</v>
      </c>
      <c r="H1205" s="6" t="e">
        <f ca="1"/>
        <v>#NAME?</v>
      </c>
      <c r="I1205" s="6" t="e">
        <f ca="1"/>
        <v>#NAME?</v>
      </c>
      <c r="J1205" s="6" t="e">
        <f ca="1"/>
        <v>#NAME?</v>
      </c>
      <c r="K1205" s="6" t="e">
        <f ca="1"/>
        <v>#NAME?</v>
      </c>
      <c r="L1205" s="6" t="e">
        <f ca="1"/>
        <v>#NAME?</v>
      </c>
      <c r="M1205" s="6" t="e">
        <f ca="1"/>
        <v>#NAME?</v>
      </c>
      <c r="N1205" s="6" t="e">
        <f ca="1"/>
        <v>#NAME?</v>
      </c>
      <c r="O1205" s="6" t="e">
        <f ca="1"/>
        <v>#NAME?</v>
      </c>
      <c r="P1205" s="6" t="e">
        <f ca="1"/>
        <v>#NAME?</v>
      </c>
      <c r="Q1205" s="6" t="e">
        <f ca="1"/>
        <v>#NAME?</v>
      </c>
      <c r="R1205" s="6" t="e">
        <f ca="1"/>
        <v>#NAME?</v>
      </c>
      <c r="S1205" s="6" t="e">
        <f ca="1"/>
        <v>#NAME?</v>
      </c>
    </row>
    <row r="1206" spans="1:19" x14ac:dyDescent="0.2">
      <c r="A1206" t="e">
        <f ca="1"/>
        <v>#NAME?</v>
      </c>
      <c r="B1206" t="e">
        <f ca="1"/>
        <v>#NAME?</v>
      </c>
      <c r="C1206" s="6" t="e">
        <f ca="1"/>
        <v>#NAME?</v>
      </c>
      <c r="D1206" s="6" t="e">
        <f ca="1"/>
        <v>#NAME?</v>
      </c>
      <c r="E1206" s="6" t="e">
        <f ca="1"/>
        <v>#NAME?</v>
      </c>
      <c r="F1206" s="6" t="e">
        <f ca="1"/>
        <v>#NAME?</v>
      </c>
      <c r="G1206" s="6" t="e">
        <f ca="1"/>
        <v>#NAME?</v>
      </c>
      <c r="H1206" s="6" t="e">
        <f ca="1"/>
        <v>#NAME?</v>
      </c>
      <c r="I1206" s="6" t="e">
        <f ca="1"/>
        <v>#NAME?</v>
      </c>
      <c r="J1206" s="6" t="e">
        <f ca="1"/>
        <v>#NAME?</v>
      </c>
      <c r="K1206" s="6" t="e">
        <f ca="1"/>
        <v>#NAME?</v>
      </c>
      <c r="L1206" s="6" t="e">
        <f ca="1"/>
        <v>#NAME?</v>
      </c>
      <c r="M1206" s="6" t="e">
        <f ca="1"/>
        <v>#NAME?</v>
      </c>
      <c r="N1206" s="6" t="e">
        <f ca="1"/>
        <v>#NAME?</v>
      </c>
      <c r="O1206" s="6" t="e">
        <f ca="1"/>
        <v>#NAME?</v>
      </c>
      <c r="P1206" s="6" t="e">
        <f ca="1"/>
        <v>#NAME?</v>
      </c>
      <c r="Q1206" s="6" t="e">
        <f ca="1"/>
        <v>#NAME?</v>
      </c>
      <c r="R1206" s="6" t="e">
        <f ca="1"/>
        <v>#NAME?</v>
      </c>
      <c r="S1206" s="6" t="e">
        <f ca="1"/>
        <v>#NAME?</v>
      </c>
    </row>
    <row r="1207" spans="1:19" x14ac:dyDescent="0.2">
      <c r="A1207" t="e">
        <f ca="1"/>
        <v>#NAME?</v>
      </c>
      <c r="B1207" t="e">
        <f ca="1"/>
        <v>#NAME?</v>
      </c>
      <c r="C1207" s="6" t="e">
        <f ca="1"/>
        <v>#NAME?</v>
      </c>
      <c r="D1207" s="6" t="e">
        <f ca="1"/>
        <v>#NAME?</v>
      </c>
      <c r="E1207" s="6" t="e">
        <f ca="1"/>
        <v>#NAME?</v>
      </c>
      <c r="F1207" s="6" t="e">
        <f ca="1"/>
        <v>#NAME?</v>
      </c>
      <c r="G1207" s="6" t="e">
        <f ca="1"/>
        <v>#NAME?</v>
      </c>
      <c r="H1207" s="6" t="e">
        <f ca="1"/>
        <v>#NAME?</v>
      </c>
      <c r="I1207" s="6" t="e">
        <f ca="1"/>
        <v>#NAME?</v>
      </c>
      <c r="J1207" s="6" t="e">
        <f ca="1"/>
        <v>#NAME?</v>
      </c>
      <c r="K1207" s="6" t="e">
        <f ca="1"/>
        <v>#NAME?</v>
      </c>
      <c r="L1207" s="6" t="e">
        <f ca="1"/>
        <v>#NAME?</v>
      </c>
      <c r="M1207" s="6" t="e">
        <f ca="1"/>
        <v>#NAME?</v>
      </c>
      <c r="N1207" s="6" t="e">
        <f ca="1"/>
        <v>#NAME?</v>
      </c>
      <c r="O1207" s="6" t="e">
        <f ca="1"/>
        <v>#NAME?</v>
      </c>
      <c r="P1207" s="6" t="e">
        <f ca="1"/>
        <v>#NAME?</v>
      </c>
      <c r="Q1207" s="6" t="e">
        <f ca="1"/>
        <v>#NAME?</v>
      </c>
      <c r="R1207" s="6" t="e">
        <f ca="1"/>
        <v>#NAME?</v>
      </c>
      <c r="S1207" s="6" t="e">
        <f ca="1"/>
        <v>#NAME?</v>
      </c>
    </row>
    <row r="1208" spans="1:19" x14ac:dyDescent="0.2">
      <c r="A1208" t="e">
        <f ca="1"/>
        <v>#NAME?</v>
      </c>
      <c r="B1208" t="e">
        <f ca="1"/>
        <v>#NAME?</v>
      </c>
      <c r="C1208" s="6" t="e">
        <f ca="1"/>
        <v>#NAME?</v>
      </c>
      <c r="D1208" s="6" t="e">
        <f ca="1"/>
        <v>#NAME?</v>
      </c>
      <c r="E1208" s="6" t="e">
        <f ca="1"/>
        <v>#NAME?</v>
      </c>
      <c r="F1208" s="6" t="e">
        <f ca="1"/>
        <v>#NAME?</v>
      </c>
      <c r="G1208" s="6" t="e">
        <f ca="1"/>
        <v>#NAME?</v>
      </c>
      <c r="H1208" s="6" t="e">
        <f ca="1"/>
        <v>#NAME?</v>
      </c>
      <c r="I1208" s="6" t="e">
        <f ca="1"/>
        <v>#NAME?</v>
      </c>
      <c r="J1208" s="6" t="e">
        <f ca="1"/>
        <v>#NAME?</v>
      </c>
      <c r="K1208" s="6" t="e">
        <f ca="1"/>
        <v>#NAME?</v>
      </c>
      <c r="L1208" s="6" t="e">
        <f ca="1"/>
        <v>#NAME?</v>
      </c>
      <c r="M1208" s="6" t="e">
        <f ca="1"/>
        <v>#NAME?</v>
      </c>
      <c r="N1208" s="6" t="e">
        <f ca="1"/>
        <v>#NAME?</v>
      </c>
      <c r="O1208" s="6" t="e">
        <f ca="1"/>
        <v>#NAME?</v>
      </c>
      <c r="P1208" s="6" t="e">
        <f ca="1"/>
        <v>#NAME?</v>
      </c>
      <c r="Q1208" s="6" t="e">
        <f ca="1"/>
        <v>#NAME?</v>
      </c>
      <c r="R1208" s="6" t="e">
        <f ca="1"/>
        <v>#NAME?</v>
      </c>
      <c r="S1208" s="6" t="e">
        <f ca="1"/>
        <v>#NAME?</v>
      </c>
    </row>
    <row r="1209" spans="1:19" x14ac:dyDescent="0.2">
      <c r="A1209" t="e">
        <f ca="1"/>
        <v>#NAME?</v>
      </c>
      <c r="B1209" t="e">
        <f ca="1"/>
        <v>#NAME?</v>
      </c>
      <c r="C1209" s="6" t="e">
        <f ca="1"/>
        <v>#NAME?</v>
      </c>
      <c r="D1209" s="6" t="e">
        <f ca="1"/>
        <v>#NAME?</v>
      </c>
      <c r="E1209" s="6" t="e">
        <f ca="1"/>
        <v>#NAME?</v>
      </c>
      <c r="F1209" s="6" t="e">
        <f ca="1"/>
        <v>#NAME?</v>
      </c>
      <c r="G1209" s="6" t="e">
        <f ca="1"/>
        <v>#NAME?</v>
      </c>
      <c r="H1209" s="6" t="e">
        <f ca="1"/>
        <v>#NAME?</v>
      </c>
      <c r="I1209" s="6" t="e">
        <f ca="1"/>
        <v>#NAME?</v>
      </c>
      <c r="J1209" s="6" t="e">
        <f ca="1"/>
        <v>#NAME?</v>
      </c>
      <c r="K1209" s="6" t="e">
        <f ca="1"/>
        <v>#NAME?</v>
      </c>
      <c r="L1209" s="6" t="e">
        <f ca="1"/>
        <v>#NAME?</v>
      </c>
      <c r="M1209" s="6" t="e">
        <f ca="1"/>
        <v>#NAME?</v>
      </c>
      <c r="N1209" s="6" t="e">
        <f ca="1"/>
        <v>#NAME?</v>
      </c>
      <c r="O1209" s="6" t="e">
        <f ca="1"/>
        <v>#NAME?</v>
      </c>
      <c r="P1209" s="6" t="e">
        <f ca="1"/>
        <v>#NAME?</v>
      </c>
      <c r="Q1209" s="6" t="e">
        <f ca="1"/>
        <v>#NAME?</v>
      </c>
      <c r="R1209" s="6" t="e">
        <f ca="1"/>
        <v>#NAME?</v>
      </c>
      <c r="S1209" s="6" t="e">
        <f ca="1"/>
        <v>#NAME?</v>
      </c>
    </row>
    <row r="1210" spans="1:19" x14ac:dyDescent="0.2">
      <c r="A1210" t="e">
        <f ca="1"/>
        <v>#NAME?</v>
      </c>
      <c r="B1210" t="e">
        <f ca="1"/>
        <v>#NAME?</v>
      </c>
      <c r="C1210" s="6" t="e">
        <f ca="1"/>
        <v>#NAME?</v>
      </c>
      <c r="D1210" s="6" t="e">
        <f ca="1"/>
        <v>#NAME?</v>
      </c>
      <c r="E1210" s="6" t="e">
        <f ca="1"/>
        <v>#NAME?</v>
      </c>
      <c r="F1210" s="6" t="e">
        <f ca="1"/>
        <v>#NAME?</v>
      </c>
      <c r="G1210" s="6" t="e">
        <f ca="1"/>
        <v>#NAME?</v>
      </c>
      <c r="H1210" s="6" t="e">
        <f ca="1"/>
        <v>#NAME?</v>
      </c>
      <c r="I1210" s="6" t="e">
        <f ca="1"/>
        <v>#NAME?</v>
      </c>
      <c r="J1210" s="6" t="e">
        <f ca="1"/>
        <v>#NAME?</v>
      </c>
      <c r="K1210" s="6" t="e">
        <f ca="1"/>
        <v>#NAME?</v>
      </c>
      <c r="L1210" s="6" t="e">
        <f ca="1"/>
        <v>#NAME?</v>
      </c>
      <c r="M1210" s="6" t="e">
        <f ca="1"/>
        <v>#NAME?</v>
      </c>
      <c r="N1210" s="6" t="e">
        <f ca="1"/>
        <v>#NAME?</v>
      </c>
      <c r="O1210" s="6" t="e">
        <f ca="1"/>
        <v>#NAME?</v>
      </c>
      <c r="P1210" s="6" t="e">
        <f ca="1"/>
        <v>#NAME?</v>
      </c>
      <c r="Q1210" s="6" t="e">
        <f ca="1"/>
        <v>#NAME?</v>
      </c>
      <c r="R1210" s="6" t="e">
        <f ca="1"/>
        <v>#NAME?</v>
      </c>
      <c r="S1210" s="6" t="e">
        <f ca="1"/>
        <v>#NAME?</v>
      </c>
    </row>
    <row r="1211" spans="1:19" x14ac:dyDescent="0.2">
      <c r="A1211" t="e">
        <f ca="1"/>
        <v>#NAME?</v>
      </c>
      <c r="B1211" t="e">
        <f ca="1"/>
        <v>#NAME?</v>
      </c>
      <c r="C1211" s="6" t="e">
        <f ca="1"/>
        <v>#NAME?</v>
      </c>
      <c r="D1211" s="6" t="e">
        <f ca="1"/>
        <v>#NAME?</v>
      </c>
      <c r="E1211" s="6" t="e">
        <f ca="1"/>
        <v>#NAME?</v>
      </c>
      <c r="F1211" s="6" t="e">
        <f ca="1"/>
        <v>#NAME?</v>
      </c>
      <c r="G1211" s="6" t="e">
        <f ca="1"/>
        <v>#NAME?</v>
      </c>
      <c r="H1211" s="6" t="e">
        <f ca="1"/>
        <v>#NAME?</v>
      </c>
      <c r="I1211" s="6" t="e">
        <f ca="1"/>
        <v>#NAME?</v>
      </c>
      <c r="J1211" s="6" t="e">
        <f ca="1"/>
        <v>#NAME?</v>
      </c>
      <c r="K1211" s="6" t="e">
        <f ca="1"/>
        <v>#NAME?</v>
      </c>
      <c r="L1211" s="6" t="e">
        <f ca="1"/>
        <v>#NAME?</v>
      </c>
      <c r="M1211" s="6" t="e">
        <f ca="1"/>
        <v>#NAME?</v>
      </c>
      <c r="N1211" s="6" t="e">
        <f ca="1"/>
        <v>#NAME?</v>
      </c>
      <c r="O1211" s="6" t="e">
        <f ca="1"/>
        <v>#NAME?</v>
      </c>
      <c r="P1211" s="6" t="e">
        <f ca="1"/>
        <v>#NAME?</v>
      </c>
      <c r="Q1211" s="6" t="e">
        <f ca="1"/>
        <v>#NAME?</v>
      </c>
      <c r="R1211" s="6" t="e">
        <f ca="1"/>
        <v>#NAME?</v>
      </c>
      <c r="S1211" s="6" t="e">
        <f ca="1"/>
        <v>#NAME?</v>
      </c>
    </row>
    <row r="1212" spans="1:19" x14ac:dyDescent="0.2">
      <c r="A1212" t="e">
        <f ca="1"/>
        <v>#NAME?</v>
      </c>
      <c r="B1212" t="e">
        <f ca="1"/>
        <v>#NAME?</v>
      </c>
      <c r="C1212" s="6" t="e">
        <f ca="1"/>
        <v>#NAME?</v>
      </c>
      <c r="D1212" s="6" t="e">
        <f ca="1"/>
        <v>#NAME?</v>
      </c>
      <c r="E1212" s="6" t="e">
        <f ca="1"/>
        <v>#NAME?</v>
      </c>
      <c r="F1212" s="6" t="e">
        <f ca="1"/>
        <v>#NAME?</v>
      </c>
      <c r="G1212" s="6" t="e">
        <f ca="1"/>
        <v>#NAME?</v>
      </c>
      <c r="H1212" s="6" t="e">
        <f ca="1"/>
        <v>#NAME?</v>
      </c>
      <c r="I1212" s="6" t="e">
        <f ca="1"/>
        <v>#NAME?</v>
      </c>
      <c r="J1212" s="6" t="e">
        <f ca="1"/>
        <v>#NAME?</v>
      </c>
      <c r="K1212" s="6" t="e">
        <f ca="1"/>
        <v>#NAME?</v>
      </c>
      <c r="L1212" s="6" t="e">
        <f ca="1"/>
        <v>#NAME?</v>
      </c>
      <c r="M1212" s="6" t="e">
        <f ca="1"/>
        <v>#NAME?</v>
      </c>
      <c r="N1212" s="6" t="e">
        <f ca="1"/>
        <v>#NAME?</v>
      </c>
      <c r="O1212" s="6" t="e">
        <f ca="1"/>
        <v>#NAME?</v>
      </c>
      <c r="P1212" s="6" t="e">
        <f ca="1"/>
        <v>#NAME?</v>
      </c>
      <c r="Q1212" s="6" t="e">
        <f ca="1"/>
        <v>#NAME?</v>
      </c>
      <c r="R1212" s="6" t="e">
        <f ca="1"/>
        <v>#NAME?</v>
      </c>
      <c r="S1212" s="6" t="e">
        <f ca="1"/>
        <v>#NAME?</v>
      </c>
    </row>
    <row r="1213" spans="1:19" x14ac:dyDescent="0.2">
      <c r="A1213" t="e">
        <f ca="1"/>
        <v>#NAME?</v>
      </c>
      <c r="B1213" t="e">
        <f ca="1"/>
        <v>#NAME?</v>
      </c>
      <c r="C1213" s="6" t="e">
        <f ca="1"/>
        <v>#NAME?</v>
      </c>
      <c r="D1213" s="6" t="e">
        <f ca="1"/>
        <v>#NAME?</v>
      </c>
      <c r="E1213" s="6" t="e">
        <f ca="1"/>
        <v>#NAME?</v>
      </c>
      <c r="F1213" s="6" t="e">
        <f ca="1"/>
        <v>#NAME?</v>
      </c>
      <c r="G1213" s="6" t="e">
        <f ca="1"/>
        <v>#NAME?</v>
      </c>
      <c r="H1213" s="6" t="e">
        <f ca="1"/>
        <v>#NAME?</v>
      </c>
      <c r="I1213" s="6" t="e">
        <f ca="1"/>
        <v>#NAME?</v>
      </c>
      <c r="J1213" s="6" t="e">
        <f ca="1"/>
        <v>#NAME?</v>
      </c>
      <c r="K1213" s="6" t="e">
        <f ca="1"/>
        <v>#NAME?</v>
      </c>
      <c r="L1213" s="6" t="e">
        <f ca="1"/>
        <v>#NAME?</v>
      </c>
      <c r="M1213" s="6" t="e">
        <f ca="1"/>
        <v>#NAME?</v>
      </c>
      <c r="N1213" s="6" t="e">
        <f ca="1"/>
        <v>#NAME?</v>
      </c>
      <c r="O1213" s="6" t="e">
        <f ca="1"/>
        <v>#NAME?</v>
      </c>
      <c r="P1213" s="6" t="e">
        <f ca="1"/>
        <v>#NAME?</v>
      </c>
      <c r="Q1213" s="6" t="e">
        <f ca="1"/>
        <v>#NAME?</v>
      </c>
      <c r="R1213" s="6" t="e">
        <f ca="1"/>
        <v>#NAME?</v>
      </c>
      <c r="S1213" s="6" t="e">
        <f ca="1"/>
        <v>#NAME?</v>
      </c>
    </row>
    <row r="1214" spans="1:19" x14ac:dyDescent="0.2">
      <c r="A1214" t="e">
        <f ca="1"/>
        <v>#NAME?</v>
      </c>
      <c r="B1214" t="e">
        <f ca="1"/>
        <v>#NAME?</v>
      </c>
      <c r="C1214" s="6" t="e">
        <f ca="1"/>
        <v>#NAME?</v>
      </c>
      <c r="D1214" s="6" t="e">
        <f ca="1"/>
        <v>#NAME?</v>
      </c>
      <c r="E1214" s="6" t="e">
        <f ca="1"/>
        <v>#NAME?</v>
      </c>
      <c r="F1214" s="6" t="e">
        <f ca="1"/>
        <v>#NAME?</v>
      </c>
      <c r="G1214" s="6" t="e">
        <f ca="1"/>
        <v>#NAME?</v>
      </c>
      <c r="H1214" s="6" t="e">
        <f ca="1"/>
        <v>#NAME?</v>
      </c>
      <c r="I1214" s="6" t="e">
        <f ca="1"/>
        <v>#NAME?</v>
      </c>
      <c r="J1214" s="6" t="e">
        <f ca="1"/>
        <v>#NAME?</v>
      </c>
      <c r="K1214" s="6" t="e">
        <f ca="1"/>
        <v>#NAME?</v>
      </c>
      <c r="L1214" s="6" t="e">
        <f ca="1"/>
        <v>#NAME?</v>
      </c>
      <c r="M1214" s="6" t="e">
        <f ca="1"/>
        <v>#NAME?</v>
      </c>
      <c r="N1214" s="6" t="e">
        <f ca="1"/>
        <v>#NAME?</v>
      </c>
      <c r="O1214" s="6" t="e">
        <f ca="1"/>
        <v>#NAME?</v>
      </c>
      <c r="P1214" s="6" t="e">
        <f ca="1"/>
        <v>#NAME?</v>
      </c>
      <c r="Q1214" s="6" t="e">
        <f ca="1"/>
        <v>#NAME?</v>
      </c>
      <c r="R1214" s="6" t="e">
        <f ca="1"/>
        <v>#NAME?</v>
      </c>
      <c r="S1214" s="6" t="e">
        <f ca="1"/>
        <v>#NAME?</v>
      </c>
    </row>
    <row r="1215" spans="1:19" x14ac:dyDescent="0.2">
      <c r="A1215" t="e">
        <f ca="1"/>
        <v>#NAME?</v>
      </c>
      <c r="B1215" t="e">
        <f ca="1"/>
        <v>#NAME?</v>
      </c>
      <c r="C1215" s="6" t="e">
        <f ca="1"/>
        <v>#NAME?</v>
      </c>
      <c r="D1215" s="6" t="e">
        <f ca="1"/>
        <v>#NAME?</v>
      </c>
      <c r="E1215" s="6" t="e">
        <f ca="1"/>
        <v>#NAME?</v>
      </c>
      <c r="F1215" s="6" t="e">
        <f ca="1"/>
        <v>#NAME?</v>
      </c>
      <c r="G1215" s="6" t="e">
        <f ca="1"/>
        <v>#NAME?</v>
      </c>
      <c r="H1215" s="6" t="e">
        <f ca="1"/>
        <v>#NAME?</v>
      </c>
      <c r="I1215" s="6" t="e">
        <f ca="1"/>
        <v>#NAME?</v>
      </c>
      <c r="J1215" s="6" t="e">
        <f ca="1"/>
        <v>#NAME?</v>
      </c>
      <c r="K1215" s="6" t="e">
        <f ca="1"/>
        <v>#NAME?</v>
      </c>
      <c r="L1215" s="6" t="e">
        <f ca="1"/>
        <v>#NAME?</v>
      </c>
      <c r="M1215" s="6" t="e">
        <f ca="1"/>
        <v>#NAME?</v>
      </c>
      <c r="N1215" s="6" t="e">
        <f ca="1"/>
        <v>#NAME?</v>
      </c>
      <c r="O1215" s="6" t="e">
        <f ca="1"/>
        <v>#NAME?</v>
      </c>
      <c r="P1215" s="6" t="e">
        <f ca="1"/>
        <v>#NAME?</v>
      </c>
      <c r="Q1215" s="6" t="e">
        <f ca="1"/>
        <v>#NAME?</v>
      </c>
      <c r="R1215" s="6" t="e">
        <f ca="1"/>
        <v>#NAME?</v>
      </c>
      <c r="S1215" s="6" t="e">
        <f ca="1"/>
        <v>#NAME?</v>
      </c>
    </row>
    <row r="1216" spans="1:19" x14ac:dyDescent="0.2">
      <c r="A1216" t="e">
        <f ca="1"/>
        <v>#NAME?</v>
      </c>
      <c r="B1216" t="e">
        <f ca="1"/>
        <v>#NAME?</v>
      </c>
      <c r="C1216" s="6" t="e">
        <f ca="1"/>
        <v>#NAME?</v>
      </c>
      <c r="D1216" s="6" t="e">
        <f ca="1"/>
        <v>#NAME?</v>
      </c>
      <c r="E1216" s="6" t="e">
        <f ca="1"/>
        <v>#NAME?</v>
      </c>
      <c r="F1216" s="6" t="e">
        <f ca="1"/>
        <v>#NAME?</v>
      </c>
      <c r="G1216" s="6" t="e">
        <f ca="1"/>
        <v>#NAME?</v>
      </c>
      <c r="H1216" s="6" t="e">
        <f ca="1"/>
        <v>#NAME?</v>
      </c>
      <c r="I1216" s="6" t="e">
        <f ca="1"/>
        <v>#NAME?</v>
      </c>
      <c r="J1216" s="6" t="e">
        <f ca="1"/>
        <v>#NAME?</v>
      </c>
      <c r="K1216" s="6" t="e">
        <f ca="1"/>
        <v>#NAME?</v>
      </c>
      <c r="L1216" s="6" t="e">
        <f ca="1"/>
        <v>#NAME?</v>
      </c>
      <c r="M1216" s="6" t="e">
        <f ca="1"/>
        <v>#NAME?</v>
      </c>
      <c r="N1216" s="6" t="e">
        <f ca="1"/>
        <v>#NAME?</v>
      </c>
      <c r="O1216" s="6" t="e">
        <f ca="1"/>
        <v>#NAME?</v>
      </c>
      <c r="P1216" s="6" t="e">
        <f ca="1"/>
        <v>#NAME?</v>
      </c>
      <c r="Q1216" s="6" t="e">
        <f ca="1"/>
        <v>#NAME?</v>
      </c>
      <c r="R1216" s="6" t="e">
        <f ca="1"/>
        <v>#NAME?</v>
      </c>
      <c r="S1216" s="6" t="e">
        <f ca="1"/>
        <v>#NAME?</v>
      </c>
    </row>
    <row r="1217" spans="1:19" x14ac:dyDescent="0.2">
      <c r="A1217" t="e">
        <f ca="1"/>
        <v>#NAME?</v>
      </c>
      <c r="B1217" t="e">
        <f ca="1"/>
        <v>#NAME?</v>
      </c>
      <c r="C1217" s="6" t="e">
        <f ca="1"/>
        <v>#NAME?</v>
      </c>
      <c r="D1217" s="6" t="e">
        <f ca="1"/>
        <v>#NAME?</v>
      </c>
      <c r="E1217" s="6" t="e">
        <f ca="1"/>
        <v>#NAME?</v>
      </c>
      <c r="F1217" s="6" t="e">
        <f ca="1"/>
        <v>#NAME?</v>
      </c>
      <c r="G1217" s="6" t="e">
        <f ca="1"/>
        <v>#NAME?</v>
      </c>
      <c r="H1217" s="6" t="e">
        <f ca="1"/>
        <v>#NAME?</v>
      </c>
      <c r="I1217" s="6" t="e">
        <f ca="1"/>
        <v>#NAME?</v>
      </c>
      <c r="J1217" s="6" t="e">
        <f ca="1"/>
        <v>#NAME?</v>
      </c>
      <c r="K1217" s="6" t="e">
        <f ca="1"/>
        <v>#NAME?</v>
      </c>
      <c r="L1217" s="6" t="e">
        <f ca="1"/>
        <v>#NAME?</v>
      </c>
      <c r="M1217" s="6" t="e">
        <f ca="1"/>
        <v>#NAME?</v>
      </c>
      <c r="N1217" s="6" t="e">
        <f ca="1"/>
        <v>#NAME?</v>
      </c>
      <c r="O1217" s="6" t="e">
        <f ca="1"/>
        <v>#NAME?</v>
      </c>
      <c r="P1217" s="6" t="e">
        <f ca="1"/>
        <v>#NAME?</v>
      </c>
      <c r="Q1217" s="6" t="e">
        <f ca="1"/>
        <v>#NAME?</v>
      </c>
      <c r="R1217" s="6" t="e">
        <f ca="1"/>
        <v>#NAME?</v>
      </c>
      <c r="S1217" s="6" t="e">
        <f ca="1"/>
        <v>#NAME?</v>
      </c>
    </row>
    <row r="1218" spans="1:19" x14ac:dyDescent="0.2">
      <c r="A1218" t="e">
        <f ca="1"/>
        <v>#NAME?</v>
      </c>
      <c r="B1218" t="e">
        <f ca="1"/>
        <v>#NAME?</v>
      </c>
      <c r="C1218" s="6" t="e">
        <f ca="1"/>
        <v>#NAME?</v>
      </c>
      <c r="D1218" s="6" t="e">
        <f ca="1"/>
        <v>#NAME?</v>
      </c>
      <c r="E1218" s="6" t="e">
        <f ca="1"/>
        <v>#NAME?</v>
      </c>
      <c r="F1218" s="6" t="e">
        <f ca="1"/>
        <v>#NAME?</v>
      </c>
      <c r="G1218" s="6" t="e">
        <f ca="1"/>
        <v>#NAME?</v>
      </c>
      <c r="H1218" s="6" t="e">
        <f ca="1"/>
        <v>#NAME?</v>
      </c>
      <c r="I1218" s="6" t="e">
        <f ca="1"/>
        <v>#NAME?</v>
      </c>
      <c r="J1218" s="6" t="e">
        <f ca="1"/>
        <v>#NAME?</v>
      </c>
      <c r="K1218" s="6" t="e">
        <f ca="1"/>
        <v>#NAME?</v>
      </c>
      <c r="L1218" s="6" t="e">
        <f ca="1"/>
        <v>#NAME?</v>
      </c>
      <c r="M1218" s="6" t="e">
        <f ca="1"/>
        <v>#NAME?</v>
      </c>
      <c r="N1218" s="6" t="e">
        <f ca="1"/>
        <v>#NAME?</v>
      </c>
      <c r="O1218" s="6" t="e">
        <f ca="1"/>
        <v>#NAME?</v>
      </c>
      <c r="P1218" s="6" t="e">
        <f ca="1"/>
        <v>#NAME?</v>
      </c>
      <c r="Q1218" s="6" t="e">
        <f ca="1"/>
        <v>#NAME?</v>
      </c>
      <c r="R1218" s="6" t="e">
        <f ca="1"/>
        <v>#NAME?</v>
      </c>
      <c r="S1218" s="6" t="e">
        <f ca="1"/>
        <v>#NAME?</v>
      </c>
    </row>
    <row r="1219" spans="1:19" x14ac:dyDescent="0.2">
      <c r="A1219" t="e">
        <f ca="1"/>
        <v>#NAME?</v>
      </c>
      <c r="B1219" t="e">
        <f ca="1"/>
        <v>#NAME?</v>
      </c>
      <c r="C1219" s="6" t="e">
        <f ca="1"/>
        <v>#NAME?</v>
      </c>
      <c r="D1219" s="6" t="e">
        <f ca="1"/>
        <v>#NAME?</v>
      </c>
      <c r="E1219" s="6" t="e">
        <f ca="1"/>
        <v>#NAME?</v>
      </c>
      <c r="F1219" s="6" t="e">
        <f ca="1"/>
        <v>#NAME?</v>
      </c>
      <c r="G1219" s="6" t="e">
        <f ca="1"/>
        <v>#NAME?</v>
      </c>
      <c r="H1219" s="6" t="e">
        <f ca="1"/>
        <v>#NAME?</v>
      </c>
      <c r="I1219" s="6" t="e">
        <f ca="1"/>
        <v>#NAME?</v>
      </c>
      <c r="J1219" s="6" t="e">
        <f ca="1"/>
        <v>#NAME?</v>
      </c>
      <c r="K1219" s="6" t="e">
        <f ca="1"/>
        <v>#NAME?</v>
      </c>
      <c r="L1219" s="6" t="e">
        <f ca="1"/>
        <v>#NAME?</v>
      </c>
      <c r="M1219" s="6" t="e">
        <f ca="1"/>
        <v>#NAME?</v>
      </c>
      <c r="N1219" s="6" t="e">
        <f ca="1"/>
        <v>#NAME?</v>
      </c>
      <c r="O1219" s="6" t="e">
        <f ca="1"/>
        <v>#NAME?</v>
      </c>
      <c r="P1219" s="6" t="e">
        <f ca="1"/>
        <v>#NAME?</v>
      </c>
      <c r="Q1219" s="6" t="e">
        <f ca="1"/>
        <v>#NAME?</v>
      </c>
      <c r="R1219" s="6" t="e">
        <f ca="1"/>
        <v>#NAME?</v>
      </c>
      <c r="S1219" s="6" t="e">
        <f ca="1"/>
        <v>#NAME?</v>
      </c>
    </row>
    <row r="1220" spans="1:19" x14ac:dyDescent="0.2">
      <c r="A1220" t="e">
        <f ca="1"/>
        <v>#NAME?</v>
      </c>
      <c r="B1220" t="e">
        <f ca="1"/>
        <v>#NAME?</v>
      </c>
      <c r="C1220" s="6" t="e">
        <f ca="1"/>
        <v>#NAME?</v>
      </c>
      <c r="D1220" s="6" t="e">
        <f ca="1"/>
        <v>#NAME?</v>
      </c>
      <c r="E1220" s="6" t="e">
        <f ca="1"/>
        <v>#NAME?</v>
      </c>
      <c r="F1220" s="6" t="e">
        <f ca="1"/>
        <v>#NAME?</v>
      </c>
      <c r="G1220" s="6" t="e">
        <f ca="1"/>
        <v>#NAME?</v>
      </c>
      <c r="H1220" s="6" t="e">
        <f ca="1"/>
        <v>#NAME?</v>
      </c>
      <c r="I1220" s="6" t="e">
        <f ca="1"/>
        <v>#NAME?</v>
      </c>
      <c r="J1220" s="6" t="e">
        <f ca="1"/>
        <v>#NAME?</v>
      </c>
      <c r="K1220" s="6" t="e">
        <f ca="1"/>
        <v>#NAME?</v>
      </c>
      <c r="L1220" s="6" t="e">
        <f ca="1"/>
        <v>#NAME?</v>
      </c>
      <c r="M1220" s="6" t="e">
        <f ca="1"/>
        <v>#NAME?</v>
      </c>
      <c r="N1220" s="6" t="e">
        <f ca="1"/>
        <v>#NAME?</v>
      </c>
      <c r="O1220" s="6" t="e">
        <f ca="1"/>
        <v>#NAME?</v>
      </c>
      <c r="P1220" s="6" t="e">
        <f ca="1"/>
        <v>#NAME?</v>
      </c>
      <c r="Q1220" s="6" t="e">
        <f ca="1"/>
        <v>#NAME?</v>
      </c>
      <c r="R1220" s="6" t="e">
        <f ca="1"/>
        <v>#NAME?</v>
      </c>
      <c r="S1220" s="6" t="e">
        <f ca="1"/>
        <v>#NAME?</v>
      </c>
    </row>
    <row r="1221" spans="1:19" x14ac:dyDescent="0.2">
      <c r="A1221" t="e">
        <f ca="1"/>
        <v>#NAME?</v>
      </c>
      <c r="B1221" t="e">
        <f ca="1"/>
        <v>#NAME?</v>
      </c>
      <c r="C1221" s="6" t="e">
        <f ca="1"/>
        <v>#NAME?</v>
      </c>
      <c r="D1221" s="6" t="e">
        <f ca="1"/>
        <v>#NAME?</v>
      </c>
      <c r="E1221" s="6" t="e">
        <f ca="1"/>
        <v>#NAME?</v>
      </c>
      <c r="F1221" s="6" t="e">
        <f ca="1"/>
        <v>#NAME?</v>
      </c>
      <c r="G1221" s="6" t="e">
        <f ca="1"/>
        <v>#NAME?</v>
      </c>
      <c r="H1221" s="6" t="e">
        <f ca="1"/>
        <v>#NAME?</v>
      </c>
      <c r="I1221" s="6" t="e">
        <f ca="1"/>
        <v>#NAME?</v>
      </c>
      <c r="J1221" s="6" t="e">
        <f ca="1"/>
        <v>#NAME?</v>
      </c>
      <c r="K1221" s="6" t="e">
        <f ca="1"/>
        <v>#NAME?</v>
      </c>
      <c r="L1221" s="6" t="e">
        <f ca="1"/>
        <v>#NAME?</v>
      </c>
      <c r="M1221" s="6" t="e">
        <f ca="1"/>
        <v>#NAME?</v>
      </c>
      <c r="N1221" s="6" t="e">
        <f ca="1"/>
        <v>#NAME?</v>
      </c>
      <c r="O1221" s="6" t="e">
        <f ca="1"/>
        <v>#NAME?</v>
      </c>
      <c r="P1221" s="6" t="e">
        <f ca="1"/>
        <v>#NAME?</v>
      </c>
      <c r="Q1221" s="6" t="e">
        <f ca="1"/>
        <v>#NAME?</v>
      </c>
      <c r="R1221" s="6" t="e">
        <f ca="1"/>
        <v>#NAME?</v>
      </c>
      <c r="S1221" s="6" t="e">
        <f ca="1"/>
        <v>#NAME?</v>
      </c>
    </row>
    <row r="1222" spans="1:19" x14ac:dyDescent="0.2">
      <c r="A1222" t="e">
        <f ca="1"/>
        <v>#NAME?</v>
      </c>
      <c r="B1222" t="e">
        <f ca="1"/>
        <v>#NAME?</v>
      </c>
      <c r="C1222" s="6" t="e">
        <f ca="1"/>
        <v>#NAME?</v>
      </c>
      <c r="D1222" s="6" t="e">
        <f ca="1"/>
        <v>#NAME?</v>
      </c>
      <c r="E1222" s="6" t="e">
        <f ca="1"/>
        <v>#NAME?</v>
      </c>
      <c r="F1222" s="6" t="e">
        <f ca="1"/>
        <v>#NAME?</v>
      </c>
      <c r="G1222" s="6" t="e">
        <f ca="1"/>
        <v>#NAME?</v>
      </c>
      <c r="H1222" s="6" t="e">
        <f ca="1"/>
        <v>#NAME?</v>
      </c>
      <c r="I1222" s="6" t="e">
        <f ca="1"/>
        <v>#NAME?</v>
      </c>
      <c r="J1222" s="6" t="e">
        <f ca="1"/>
        <v>#NAME?</v>
      </c>
      <c r="K1222" s="6" t="e">
        <f ca="1"/>
        <v>#NAME?</v>
      </c>
      <c r="L1222" s="6" t="e">
        <f ca="1"/>
        <v>#NAME?</v>
      </c>
      <c r="M1222" s="6" t="e">
        <f ca="1"/>
        <v>#NAME?</v>
      </c>
      <c r="N1222" s="6" t="e">
        <f ca="1"/>
        <v>#NAME?</v>
      </c>
      <c r="O1222" s="6" t="e">
        <f ca="1"/>
        <v>#NAME?</v>
      </c>
      <c r="P1222" s="6" t="e">
        <f ca="1"/>
        <v>#NAME?</v>
      </c>
      <c r="Q1222" s="6" t="e">
        <f ca="1"/>
        <v>#NAME?</v>
      </c>
      <c r="R1222" s="6" t="e">
        <f ca="1"/>
        <v>#NAME?</v>
      </c>
      <c r="S1222" s="6" t="e">
        <f ca="1"/>
        <v>#NAME?</v>
      </c>
    </row>
    <row r="1223" spans="1:19" x14ac:dyDescent="0.2">
      <c r="A1223" t="e">
        <f ca="1"/>
        <v>#NAME?</v>
      </c>
      <c r="B1223" t="e">
        <f ca="1"/>
        <v>#NAME?</v>
      </c>
      <c r="C1223" s="6" t="e">
        <f ca="1"/>
        <v>#NAME?</v>
      </c>
      <c r="D1223" s="6" t="e">
        <f ca="1"/>
        <v>#NAME?</v>
      </c>
      <c r="E1223" s="6" t="e">
        <f ca="1"/>
        <v>#NAME?</v>
      </c>
      <c r="F1223" s="6" t="e">
        <f ca="1"/>
        <v>#NAME?</v>
      </c>
      <c r="G1223" s="6" t="e">
        <f ca="1"/>
        <v>#NAME?</v>
      </c>
      <c r="H1223" s="6" t="e">
        <f ca="1"/>
        <v>#NAME?</v>
      </c>
      <c r="I1223" s="6" t="e">
        <f ca="1"/>
        <v>#NAME?</v>
      </c>
      <c r="J1223" s="6" t="e">
        <f ca="1"/>
        <v>#NAME?</v>
      </c>
      <c r="K1223" s="6" t="e">
        <f ca="1"/>
        <v>#NAME?</v>
      </c>
      <c r="L1223" s="6" t="e">
        <f ca="1"/>
        <v>#NAME?</v>
      </c>
      <c r="M1223" s="6" t="e">
        <f ca="1"/>
        <v>#NAME?</v>
      </c>
      <c r="N1223" s="6" t="e">
        <f ca="1"/>
        <v>#NAME?</v>
      </c>
      <c r="O1223" s="6" t="e">
        <f ca="1"/>
        <v>#NAME?</v>
      </c>
      <c r="P1223" s="6" t="e">
        <f ca="1"/>
        <v>#NAME?</v>
      </c>
      <c r="Q1223" s="6" t="e">
        <f ca="1"/>
        <v>#NAME?</v>
      </c>
      <c r="R1223" s="6" t="e">
        <f ca="1"/>
        <v>#NAME?</v>
      </c>
      <c r="S1223" s="6" t="e">
        <f ca="1"/>
        <v>#NAME?</v>
      </c>
    </row>
    <row r="1224" spans="1:19" x14ac:dyDescent="0.2">
      <c r="A1224" t="e">
        <f ca="1"/>
        <v>#NAME?</v>
      </c>
      <c r="B1224" t="e">
        <f ca="1"/>
        <v>#NAME?</v>
      </c>
      <c r="C1224" s="6" t="e">
        <f ca="1"/>
        <v>#NAME?</v>
      </c>
      <c r="D1224" s="6" t="e">
        <f ca="1"/>
        <v>#NAME?</v>
      </c>
      <c r="E1224" s="6" t="e">
        <f ca="1"/>
        <v>#NAME?</v>
      </c>
      <c r="F1224" s="6" t="e">
        <f ca="1"/>
        <v>#NAME?</v>
      </c>
      <c r="G1224" s="6" t="e">
        <f ca="1"/>
        <v>#NAME?</v>
      </c>
      <c r="H1224" s="6" t="e">
        <f ca="1"/>
        <v>#NAME?</v>
      </c>
      <c r="I1224" s="6" t="e">
        <f ca="1"/>
        <v>#NAME?</v>
      </c>
      <c r="J1224" s="6" t="e">
        <f ca="1"/>
        <v>#NAME?</v>
      </c>
      <c r="K1224" s="6" t="e">
        <f ca="1"/>
        <v>#NAME?</v>
      </c>
      <c r="L1224" s="6" t="e">
        <f ca="1"/>
        <v>#NAME?</v>
      </c>
      <c r="M1224" s="6" t="e">
        <f ca="1"/>
        <v>#NAME?</v>
      </c>
      <c r="N1224" s="6" t="e">
        <f ca="1"/>
        <v>#NAME?</v>
      </c>
      <c r="O1224" s="6" t="e">
        <f ca="1"/>
        <v>#NAME?</v>
      </c>
      <c r="P1224" s="6" t="e">
        <f ca="1"/>
        <v>#NAME?</v>
      </c>
      <c r="Q1224" s="6" t="e">
        <f ca="1"/>
        <v>#NAME?</v>
      </c>
      <c r="R1224" s="6" t="e">
        <f ca="1"/>
        <v>#NAME?</v>
      </c>
      <c r="S1224" s="6" t="e">
        <f ca="1"/>
        <v>#NAME?</v>
      </c>
    </row>
    <row r="1225" spans="1:19" x14ac:dyDescent="0.2">
      <c r="A1225" t="e">
        <f ca="1"/>
        <v>#NAME?</v>
      </c>
      <c r="B1225" t="e">
        <f ca="1"/>
        <v>#NAME?</v>
      </c>
      <c r="C1225" s="6" t="e">
        <f ca="1"/>
        <v>#NAME?</v>
      </c>
      <c r="D1225" s="6" t="e">
        <f ca="1"/>
        <v>#NAME?</v>
      </c>
      <c r="E1225" s="6" t="e">
        <f ca="1"/>
        <v>#NAME?</v>
      </c>
      <c r="F1225" s="6" t="e">
        <f ca="1"/>
        <v>#NAME?</v>
      </c>
      <c r="G1225" s="6" t="e">
        <f ca="1"/>
        <v>#NAME?</v>
      </c>
      <c r="H1225" s="6" t="e">
        <f ca="1"/>
        <v>#NAME?</v>
      </c>
      <c r="I1225" s="6" t="e">
        <f ca="1"/>
        <v>#NAME?</v>
      </c>
      <c r="J1225" s="6" t="e">
        <f ca="1"/>
        <v>#NAME?</v>
      </c>
      <c r="K1225" s="6" t="e">
        <f ca="1"/>
        <v>#NAME?</v>
      </c>
      <c r="L1225" s="6" t="e">
        <f ca="1"/>
        <v>#NAME?</v>
      </c>
      <c r="M1225" s="6" t="e">
        <f ca="1"/>
        <v>#NAME?</v>
      </c>
      <c r="N1225" s="6" t="e">
        <f ca="1"/>
        <v>#NAME?</v>
      </c>
      <c r="O1225" s="6" t="e">
        <f ca="1"/>
        <v>#NAME?</v>
      </c>
      <c r="P1225" s="6" t="e">
        <f ca="1"/>
        <v>#NAME?</v>
      </c>
      <c r="Q1225" s="6" t="e">
        <f ca="1"/>
        <v>#NAME?</v>
      </c>
      <c r="R1225" s="6" t="e">
        <f ca="1"/>
        <v>#NAME?</v>
      </c>
      <c r="S1225" s="6" t="e">
        <f ca="1"/>
        <v>#NAME?</v>
      </c>
    </row>
    <row r="1226" spans="1:19" x14ac:dyDescent="0.2">
      <c r="A1226" t="e">
        <f ca="1"/>
        <v>#NAME?</v>
      </c>
      <c r="B1226" t="e">
        <f ca="1"/>
        <v>#NAME?</v>
      </c>
      <c r="C1226" s="6" t="e">
        <f ca="1"/>
        <v>#NAME?</v>
      </c>
      <c r="D1226" s="6" t="e">
        <f ca="1"/>
        <v>#NAME?</v>
      </c>
      <c r="E1226" s="6" t="e">
        <f ca="1"/>
        <v>#NAME?</v>
      </c>
      <c r="F1226" s="6" t="e">
        <f ca="1"/>
        <v>#NAME?</v>
      </c>
      <c r="G1226" s="6" t="e">
        <f ca="1"/>
        <v>#NAME?</v>
      </c>
      <c r="H1226" s="6" t="e">
        <f ca="1"/>
        <v>#NAME?</v>
      </c>
      <c r="I1226" s="6" t="e">
        <f ca="1"/>
        <v>#NAME?</v>
      </c>
      <c r="J1226" s="6" t="e">
        <f ca="1"/>
        <v>#NAME?</v>
      </c>
      <c r="K1226" s="6" t="e">
        <f ca="1"/>
        <v>#NAME?</v>
      </c>
      <c r="L1226" s="6" t="e">
        <f ca="1"/>
        <v>#NAME?</v>
      </c>
      <c r="M1226" s="6" t="e">
        <f ca="1"/>
        <v>#NAME?</v>
      </c>
      <c r="N1226" s="6" t="e">
        <f ca="1"/>
        <v>#NAME?</v>
      </c>
      <c r="O1226" s="6" t="e">
        <f ca="1"/>
        <v>#NAME?</v>
      </c>
      <c r="P1226" s="6" t="e">
        <f ca="1"/>
        <v>#NAME?</v>
      </c>
      <c r="Q1226" s="6" t="e">
        <f ca="1"/>
        <v>#NAME?</v>
      </c>
      <c r="R1226" s="6" t="e">
        <f ca="1"/>
        <v>#NAME?</v>
      </c>
      <c r="S1226" s="6" t="e">
        <f ca="1"/>
        <v>#NAME?</v>
      </c>
    </row>
    <row r="1227" spans="1:19" x14ac:dyDescent="0.2">
      <c r="A1227" t="e">
        <f ca="1"/>
        <v>#NAME?</v>
      </c>
      <c r="B1227" t="e">
        <f ca="1"/>
        <v>#NAME?</v>
      </c>
      <c r="C1227" s="6" t="e">
        <f ca="1"/>
        <v>#NAME?</v>
      </c>
      <c r="D1227" s="6" t="e">
        <f ca="1"/>
        <v>#NAME?</v>
      </c>
      <c r="E1227" s="6" t="e">
        <f ca="1"/>
        <v>#NAME?</v>
      </c>
      <c r="F1227" s="6" t="e">
        <f ca="1"/>
        <v>#NAME?</v>
      </c>
      <c r="G1227" s="6" t="e">
        <f ca="1"/>
        <v>#NAME?</v>
      </c>
      <c r="H1227" s="6" t="e">
        <f ca="1"/>
        <v>#NAME?</v>
      </c>
      <c r="I1227" s="6" t="e">
        <f ca="1"/>
        <v>#NAME?</v>
      </c>
      <c r="J1227" s="6" t="e">
        <f ca="1"/>
        <v>#NAME?</v>
      </c>
      <c r="K1227" s="6" t="e">
        <f ca="1"/>
        <v>#NAME?</v>
      </c>
      <c r="L1227" s="6" t="e">
        <f ca="1"/>
        <v>#NAME?</v>
      </c>
      <c r="M1227" s="6" t="e">
        <f ca="1"/>
        <v>#NAME?</v>
      </c>
      <c r="N1227" s="6" t="e">
        <f ca="1"/>
        <v>#NAME?</v>
      </c>
      <c r="O1227" s="6" t="e">
        <f ca="1"/>
        <v>#NAME?</v>
      </c>
      <c r="P1227" s="6" t="e">
        <f ca="1"/>
        <v>#NAME?</v>
      </c>
      <c r="Q1227" s="6" t="e">
        <f ca="1"/>
        <v>#NAME?</v>
      </c>
      <c r="R1227" s="6" t="e">
        <f ca="1"/>
        <v>#NAME?</v>
      </c>
      <c r="S1227" s="6" t="e">
        <f ca="1"/>
        <v>#NAME?</v>
      </c>
    </row>
    <row r="1228" spans="1:19" x14ac:dyDescent="0.2">
      <c r="A1228" t="e">
        <f ca="1"/>
        <v>#NAME?</v>
      </c>
      <c r="B1228" t="e">
        <f ca="1"/>
        <v>#NAME?</v>
      </c>
      <c r="C1228" s="6" t="e">
        <f ca="1"/>
        <v>#NAME?</v>
      </c>
      <c r="D1228" s="6" t="e">
        <f ca="1"/>
        <v>#NAME?</v>
      </c>
      <c r="E1228" s="6" t="e">
        <f ca="1"/>
        <v>#NAME?</v>
      </c>
      <c r="F1228" s="6" t="e">
        <f ca="1"/>
        <v>#NAME?</v>
      </c>
      <c r="G1228" s="6" t="e">
        <f ca="1"/>
        <v>#NAME?</v>
      </c>
      <c r="H1228" s="6" t="e">
        <f ca="1"/>
        <v>#NAME?</v>
      </c>
      <c r="I1228" s="6" t="e">
        <f ca="1"/>
        <v>#NAME?</v>
      </c>
      <c r="J1228" s="6" t="e">
        <f ca="1"/>
        <v>#NAME?</v>
      </c>
      <c r="K1228" s="6" t="e">
        <f ca="1"/>
        <v>#NAME?</v>
      </c>
      <c r="L1228" s="6" t="e">
        <f ca="1"/>
        <v>#NAME?</v>
      </c>
      <c r="M1228" s="6" t="e">
        <f ca="1"/>
        <v>#NAME?</v>
      </c>
      <c r="N1228" s="6" t="e">
        <f ca="1"/>
        <v>#NAME?</v>
      </c>
      <c r="O1228" s="6" t="e">
        <f ca="1"/>
        <v>#NAME?</v>
      </c>
      <c r="P1228" s="6" t="e">
        <f ca="1"/>
        <v>#NAME?</v>
      </c>
      <c r="Q1228" s="6" t="e">
        <f ca="1"/>
        <v>#NAME?</v>
      </c>
      <c r="R1228" s="6" t="e">
        <f ca="1"/>
        <v>#NAME?</v>
      </c>
      <c r="S1228" s="6" t="e">
        <f ca="1"/>
        <v>#NAME?</v>
      </c>
    </row>
    <row r="1229" spans="1:19" x14ac:dyDescent="0.2">
      <c r="A1229" t="e">
        <f ca="1"/>
        <v>#NAME?</v>
      </c>
      <c r="B1229" t="e">
        <f ca="1"/>
        <v>#NAME?</v>
      </c>
      <c r="C1229" s="6" t="e">
        <f ca="1"/>
        <v>#NAME?</v>
      </c>
      <c r="D1229" s="6" t="e">
        <f ca="1"/>
        <v>#NAME?</v>
      </c>
      <c r="E1229" s="6" t="e">
        <f ca="1"/>
        <v>#NAME?</v>
      </c>
      <c r="F1229" s="6" t="e">
        <f ca="1"/>
        <v>#NAME?</v>
      </c>
      <c r="G1229" s="6" t="e">
        <f ca="1"/>
        <v>#NAME?</v>
      </c>
      <c r="H1229" s="6" t="e">
        <f ca="1"/>
        <v>#NAME?</v>
      </c>
      <c r="I1229" s="6" t="e">
        <f ca="1"/>
        <v>#NAME?</v>
      </c>
      <c r="J1229" s="6" t="e">
        <f ca="1"/>
        <v>#NAME?</v>
      </c>
      <c r="K1229" s="6" t="e">
        <f ca="1"/>
        <v>#NAME?</v>
      </c>
      <c r="L1229" s="6" t="e">
        <f ca="1"/>
        <v>#NAME?</v>
      </c>
      <c r="M1229" s="6" t="e">
        <f ca="1"/>
        <v>#NAME?</v>
      </c>
      <c r="N1229" s="6" t="e">
        <f ca="1"/>
        <v>#NAME?</v>
      </c>
      <c r="O1229" s="6" t="e">
        <f ca="1"/>
        <v>#NAME?</v>
      </c>
      <c r="P1229" s="6" t="e">
        <f ca="1"/>
        <v>#NAME?</v>
      </c>
      <c r="Q1229" s="6" t="e">
        <f ca="1"/>
        <v>#NAME?</v>
      </c>
      <c r="R1229" s="6" t="e">
        <f ca="1"/>
        <v>#NAME?</v>
      </c>
      <c r="S1229" s="6" t="e">
        <f ca="1"/>
        <v>#NAME?</v>
      </c>
    </row>
    <row r="1230" spans="1:19" x14ac:dyDescent="0.2">
      <c r="A1230" t="e">
        <f ca="1"/>
        <v>#NAME?</v>
      </c>
      <c r="B1230" t="e">
        <f ca="1"/>
        <v>#NAME?</v>
      </c>
      <c r="C1230" s="6" t="e">
        <f ca="1"/>
        <v>#NAME?</v>
      </c>
      <c r="D1230" s="6" t="e">
        <f ca="1"/>
        <v>#NAME?</v>
      </c>
      <c r="E1230" s="6" t="e">
        <f ca="1"/>
        <v>#NAME?</v>
      </c>
      <c r="F1230" s="6" t="e">
        <f ca="1"/>
        <v>#NAME?</v>
      </c>
      <c r="G1230" s="6" t="e">
        <f ca="1"/>
        <v>#NAME?</v>
      </c>
      <c r="H1230" s="6" t="e">
        <f ca="1"/>
        <v>#NAME?</v>
      </c>
      <c r="I1230" s="6" t="e">
        <f ca="1"/>
        <v>#NAME?</v>
      </c>
      <c r="J1230" s="6" t="e">
        <f ca="1"/>
        <v>#NAME?</v>
      </c>
      <c r="K1230" s="6" t="e">
        <f ca="1"/>
        <v>#NAME?</v>
      </c>
      <c r="L1230" s="6" t="e">
        <f ca="1"/>
        <v>#NAME?</v>
      </c>
      <c r="M1230" s="6" t="e">
        <f ca="1"/>
        <v>#NAME?</v>
      </c>
      <c r="N1230" s="6" t="e">
        <f ca="1"/>
        <v>#NAME?</v>
      </c>
      <c r="O1230" s="6" t="e">
        <f ca="1"/>
        <v>#NAME?</v>
      </c>
      <c r="P1230" s="6" t="e">
        <f ca="1"/>
        <v>#NAME?</v>
      </c>
      <c r="Q1230" s="6" t="e">
        <f ca="1"/>
        <v>#NAME?</v>
      </c>
      <c r="R1230" s="6" t="e">
        <f ca="1"/>
        <v>#NAME?</v>
      </c>
      <c r="S1230" s="6" t="e">
        <f ca="1"/>
        <v>#NAME?</v>
      </c>
    </row>
    <row r="1231" spans="1:19" x14ac:dyDescent="0.2">
      <c r="A1231" t="e">
        <f ca="1"/>
        <v>#NAME?</v>
      </c>
      <c r="B1231" t="e">
        <f ca="1"/>
        <v>#NAME?</v>
      </c>
      <c r="C1231" s="6" t="e">
        <f ca="1"/>
        <v>#NAME?</v>
      </c>
      <c r="D1231" s="6" t="e">
        <f ca="1"/>
        <v>#NAME?</v>
      </c>
      <c r="E1231" s="6" t="e">
        <f ca="1"/>
        <v>#NAME?</v>
      </c>
      <c r="F1231" s="6" t="e">
        <f ca="1"/>
        <v>#NAME?</v>
      </c>
      <c r="G1231" s="6" t="e">
        <f ca="1"/>
        <v>#NAME?</v>
      </c>
      <c r="H1231" s="6" t="e">
        <f ca="1"/>
        <v>#NAME?</v>
      </c>
      <c r="I1231" s="6" t="e">
        <f ca="1"/>
        <v>#NAME?</v>
      </c>
      <c r="J1231" s="6" t="e">
        <f ca="1"/>
        <v>#NAME?</v>
      </c>
      <c r="K1231" s="6" t="e">
        <f ca="1"/>
        <v>#NAME?</v>
      </c>
      <c r="L1231" s="6" t="e">
        <f ca="1"/>
        <v>#NAME?</v>
      </c>
      <c r="M1231" s="6" t="e">
        <f ca="1"/>
        <v>#NAME?</v>
      </c>
      <c r="N1231" s="6" t="e">
        <f ca="1"/>
        <v>#NAME?</v>
      </c>
      <c r="O1231" s="6" t="e">
        <f ca="1"/>
        <v>#NAME?</v>
      </c>
      <c r="P1231" s="6" t="e">
        <f ca="1"/>
        <v>#NAME?</v>
      </c>
      <c r="Q1231" s="6" t="e">
        <f ca="1"/>
        <v>#NAME?</v>
      </c>
      <c r="R1231" s="6" t="e">
        <f ca="1"/>
        <v>#NAME?</v>
      </c>
      <c r="S1231" s="6" t="e">
        <f ca="1"/>
        <v>#NAME?</v>
      </c>
    </row>
    <row r="1232" spans="1:19" x14ac:dyDescent="0.2">
      <c r="A1232" t="e">
        <f ca="1"/>
        <v>#NAME?</v>
      </c>
      <c r="B1232" t="e">
        <f ca="1"/>
        <v>#NAME?</v>
      </c>
      <c r="C1232" s="6" t="e">
        <f ca="1"/>
        <v>#NAME?</v>
      </c>
      <c r="D1232" s="6" t="e">
        <f ca="1"/>
        <v>#NAME?</v>
      </c>
      <c r="E1232" s="6" t="e">
        <f ca="1"/>
        <v>#NAME?</v>
      </c>
      <c r="F1232" s="6" t="e">
        <f ca="1"/>
        <v>#NAME?</v>
      </c>
      <c r="G1232" s="6" t="e">
        <f ca="1"/>
        <v>#NAME?</v>
      </c>
      <c r="H1232" s="6" t="e">
        <f ca="1"/>
        <v>#NAME?</v>
      </c>
      <c r="I1232" s="6" t="e">
        <f ca="1"/>
        <v>#NAME?</v>
      </c>
      <c r="J1232" s="6" t="e">
        <f ca="1"/>
        <v>#NAME?</v>
      </c>
      <c r="K1232" s="6" t="e">
        <f ca="1"/>
        <v>#NAME?</v>
      </c>
      <c r="L1232" s="6" t="e">
        <f ca="1"/>
        <v>#NAME?</v>
      </c>
      <c r="M1232" s="6" t="e">
        <f ca="1"/>
        <v>#NAME?</v>
      </c>
      <c r="N1232" s="6" t="e">
        <f ca="1"/>
        <v>#NAME?</v>
      </c>
      <c r="O1232" s="6" t="e">
        <f ca="1"/>
        <v>#NAME?</v>
      </c>
      <c r="P1232" s="6" t="e">
        <f ca="1"/>
        <v>#NAME?</v>
      </c>
      <c r="Q1232" s="6" t="e">
        <f ca="1"/>
        <v>#NAME?</v>
      </c>
      <c r="R1232" s="6" t="e">
        <f ca="1"/>
        <v>#NAME?</v>
      </c>
      <c r="S1232" s="6" t="e">
        <f ca="1"/>
        <v>#NAME?</v>
      </c>
    </row>
    <row r="1233" spans="1:19" x14ac:dyDescent="0.2">
      <c r="A1233" t="e">
        <f ca="1"/>
        <v>#NAME?</v>
      </c>
      <c r="B1233" t="e">
        <f ca="1"/>
        <v>#NAME?</v>
      </c>
      <c r="C1233" s="6" t="e">
        <f ca="1"/>
        <v>#NAME?</v>
      </c>
      <c r="D1233" s="6" t="e">
        <f ca="1"/>
        <v>#NAME?</v>
      </c>
      <c r="E1233" s="6" t="e">
        <f ca="1"/>
        <v>#NAME?</v>
      </c>
      <c r="F1233" s="6" t="e">
        <f ca="1"/>
        <v>#NAME?</v>
      </c>
      <c r="G1233" s="6" t="e">
        <f ca="1"/>
        <v>#NAME?</v>
      </c>
      <c r="H1233" s="6" t="e">
        <f ca="1"/>
        <v>#NAME?</v>
      </c>
      <c r="I1233" s="6" t="e">
        <f ca="1"/>
        <v>#NAME?</v>
      </c>
      <c r="J1233" s="6" t="e">
        <f ca="1"/>
        <v>#NAME?</v>
      </c>
      <c r="K1233" s="6" t="e">
        <f ca="1"/>
        <v>#NAME?</v>
      </c>
      <c r="L1233" s="6" t="e">
        <f ca="1"/>
        <v>#NAME?</v>
      </c>
      <c r="M1233" s="6" t="e">
        <f ca="1"/>
        <v>#NAME?</v>
      </c>
      <c r="N1233" s="6" t="e">
        <f ca="1"/>
        <v>#NAME?</v>
      </c>
      <c r="O1233" s="6" t="e">
        <f ca="1"/>
        <v>#NAME?</v>
      </c>
      <c r="P1233" s="6" t="e">
        <f ca="1"/>
        <v>#NAME?</v>
      </c>
      <c r="Q1233" s="6" t="e">
        <f ca="1"/>
        <v>#NAME?</v>
      </c>
      <c r="R1233" s="6" t="e">
        <f ca="1"/>
        <v>#NAME?</v>
      </c>
      <c r="S1233" s="6" t="e">
        <f ca="1"/>
        <v>#NAME?</v>
      </c>
    </row>
    <row r="1234" spans="1:19" x14ac:dyDescent="0.2">
      <c r="A1234" t="e">
        <f ca="1"/>
        <v>#NAME?</v>
      </c>
      <c r="B1234" t="e">
        <f ca="1"/>
        <v>#NAME?</v>
      </c>
      <c r="C1234" s="6" t="e">
        <f ca="1"/>
        <v>#NAME?</v>
      </c>
      <c r="D1234" s="6" t="e">
        <f ca="1"/>
        <v>#NAME?</v>
      </c>
      <c r="E1234" s="6" t="e">
        <f ca="1"/>
        <v>#NAME?</v>
      </c>
      <c r="F1234" s="6" t="e">
        <f ca="1"/>
        <v>#NAME?</v>
      </c>
      <c r="G1234" s="6" t="e">
        <f ca="1"/>
        <v>#NAME?</v>
      </c>
      <c r="H1234" s="6" t="e">
        <f ca="1"/>
        <v>#NAME?</v>
      </c>
      <c r="I1234" s="6" t="e">
        <f ca="1"/>
        <v>#NAME?</v>
      </c>
      <c r="J1234" s="6" t="e">
        <f ca="1"/>
        <v>#NAME?</v>
      </c>
      <c r="K1234" s="6" t="e">
        <f ca="1"/>
        <v>#NAME?</v>
      </c>
      <c r="L1234" s="6" t="e">
        <f ca="1"/>
        <v>#NAME?</v>
      </c>
      <c r="M1234" s="6" t="e">
        <f ca="1"/>
        <v>#NAME?</v>
      </c>
      <c r="N1234" s="6" t="e">
        <f ca="1"/>
        <v>#NAME?</v>
      </c>
      <c r="O1234" s="6" t="e">
        <f ca="1"/>
        <v>#NAME?</v>
      </c>
      <c r="P1234" s="6" t="e">
        <f ca="1"/>
        <v>#NAME?</v>
      </c>
      <c r="Q1234" s="6" t="e">
        <f ca="1"/>
        <v>#NAME?</v>
      </c>
      <c r="R1234" s="6" t="e">
        <f ca="1"/>
        <v>#NAME?</v>
      </c>
      <c r="S1234" s="6" t="e">
        <f ca="1"/>
        <v>#NAME?</v>
      </c>
    </row>
    <row r="1235" spans="1:19" x14ac:dyDescent="0.2">
      <c r="A1235" t="e">
        <f ca="1"/>
        <v>#NAME?</v>
      </c>
      <c r="B1235" t="e">
        <f ca="1"/>
        <v>#NAME?</v>
      </c>
      <c r="C1235" s="6" t="e">
        <f ca="1"/>
        <v>#NAME?</v>
      </c>
      <c r="D1235" s="6" t="e">
        <f ca="1"/>
        <v>#NAME?</v>
      </c>
      <c r="E1235" s="6" t="e">
        <f ca="1"/>
        <v>#NAME?</v>
      </c>
      <c r="F1235" s="6" t="e">
        <f ca="1"/>
        <v>#NAME?</v>
      </c>
      <c r="G1235" s="6" t="e">
        <f ca="1"/>
        <v>#NAME?</v>
      </c>
      <c r="H1235" s="6" t="e">
        <f ca="1"/>
        <v>#NAME?</v>
      </c>
      <c r="I1235" s="6" t="e">
        <f ca="1"/>
        <v>#NAME?</v>
      </c>
      <c r="J1235" s="6" t="e">
        <f ca="1"/>
        <v>#NAME?</v>
      </c>
      <c r="K1235" s="6" t="e">
        <f ca="1"/>
        <v>#NAME?</v>
      </c>
      <c r="L1235" s="6" t="e">
        <f ca="1"/>
        <v>#NAME?</v>
      </c>
      <c r="M1235" s="6" t="e">
        <f ca="1"/>
        <v>#NAME?</v>
      </c>
      <c r="N1235" s="6" t="e">
        <f ca="1"/>
        <v>#NAME?</v>
      </c>
      <c r="O1235" s="6" t="e">
        <f ca="1"/>
        <v>#NAME?</v>
      </c>
      <c r="P1235" s="6" t="e">
        <f ca="1"/>
        <v>#NAME?</v>
      </c>
      <c r="Q1235" s="6" t="e">
        <f ca="1"/>
        <v>#NAME?</v>
      </c>
      <c r="R1235" s="6" t="e">
        <f ca="1"/>
        <v>#NAME?</v>
      </c>
      <c r="S1235" s="6" t="e">
        <f ca="1"/>
        <v>#NAME?</v>
      </c>
    </row>
    <row r="1236" spans="1:19" x14ac:dyDescent="0.2">
      <c r="A1236" t="e">
        <f ca="1"/>
        <v>#NAME?</v>
      </c>
      <c r="B1236" t="e">
        <f ca="1"/>
        <v>#NAME?</v>
      </c>
      <c r="C1236" s="6" t="e">
        <f ca="1"/>
        <v>#NAME?</v>
      </c>
      <c r="D1236" s="6" t="e">
        <f ca="1"/>
        <v>#NAME?</v>
      </c>
      <c r="E1236" s="6" t="e">
        <f ca="1"/>
        <v>#NAME?</v>
      </c>
      <c r="F1236" s="6" t="e">
        <f ca="1"/>
        <v>#NAME?</v>
      </c>
      <c r="G1236" s="6" t="e">
        <f ca="1"/>
        <v>#NAME?</v>
      </c>
      <c r="H1236" s="6" t="e">
        <f ca="1"/>
        <v>#NAME?</v>
      </c>
      <c r="I1236" s="6" t="e">
        <f ca="1"/>
        <v>#NAME?</v>
      </c>
      <c r="J1236" s="6" t="e">
        <f ca="1"/>
        <v>#NAME?</v>
      </c>
      <c r="K1236" s="6" t="e">
        <f ca="1"/>
        <v>#NAME?</v>
      </c>
      <c r="L1236" s="6" t="e">
        <f ca="1"/>
        <v>#NAME?</v>
      </c>
      <c r="M1236" s="6" t="e">
        <f ca="1"/>
        <v>#NAME?</v>
      </c>
      <c r="N1236" s="6" t="e">
        <f ca="1"/>
        <v>#NAME?</v>
      </c>
      <c r="O1236" s="6" t="e">
        <f ca="1"/>
        <v>#NAME?</v>
      </c>
      <c r="P1236" s="6" t="e">
        <f ca="1"/>
        <v>#NAME?</v>
      </c>
      <c r="Q1236" s="6" t="e">
        <f ca="1"/>
        <v>#NAME?</v>
      </c>
      <c r="R1236" s="6" t="e">
        <f ca="1"/>
        <v>#NAME?</v>
      </c>
      <c r="S1236" s="6" t="e">
        <f ca="1"/>
        <v>#NAME?</v>
      </c>
    </row>
    <row r="1237" spans="1:19" x14ac:dyDescent="0.2">
      <c r="A1237" t="e">
        <f ca="1"/>
        <v>#NAME?</v>
      </c>
      <c r="B1237" t="e">
        <f ca="1"/>
        <v>#NAME?</v>
      </c>
      <c r="C1237" s="6" t="e">
        <f ca="1"/>
        <v>#NAME?</v>
      </c>
      <c r="D1237" s="6" t="e">
        <f ca="1"/>
        <v>#NAME?</v>
      </c>
      <c r="E1237" s="6" t="e">
        <f ca="1"/>
        <v>#NAME?</v>
      </c>
      <c r="F1237" s="6" t="e">
        <f ca="1"/>
        <v>#NAME?</v>
      </c>
      <c r="G1237" s="6" t="e">
        <f ca="1"/>
        <v>#NAME?</v>
      </c>
      <c r="H1237" s="6" t="e">
        <f ca="1"/>
        <v>#NAME?</v>
      </c>
      <c r="I1237" s="6" t="e">
        <f ca="1"/>
        <v>#NAME?</v>
      </c>
      <c r="J1237" s="6" t="e">
        <f ca="1"/>
        <v>#NAME?</v>
      </c>
      <c r="K1237" s="6" t="e">
        <f ca="1"/>
        <v>#NAME?</v>
      </c>
      <c r="L1237" s="6" t="e">
        <f ca="1"/>
        <v>#NAME?</v>
      </c>
      <c r="M1237" s="6" t="e">
        <f ca="1"/>
        <v>#NAME?</v>
      </c>
      <c r="N1237" s="6" t="e">
        <f ca="1"/>
        <v>#NAME?</v>
      </c>
      <c r="O1237" s="6" t="e">
        <f ca="1"/>
        <v>#NAME?</v>
      </c>
      <c r="P1237" s="6" t="e">
        <f ca="1"/>
        <v>#NAME?</v>
      </c>
      <c r="Q1237" s="6" t="e">
        <f ca="1"/>
        <v>#NAME?</v>
      </c>
      <c r="R1237" s="6" t="e">
        <f ca="1"/>
        <v>#NAME?</v>
      </c>
      <c r="S1237" s="6" t="e">
        <f ca="1"/>
        <v>#NAME?</v>
      </c>
    </row>
    <row r="1238" spans="1:19" x14ac:dyDescent="0.2">
      <c r="A1238" t="e">
        <f ca="1"/>
        <v>#NAME?</v>
      </c>
      <c r="B1238" t="e">
        <f ca="1"/>
        <v>#NAME?</v>
      </c>
      <c r="C1238" s="6" t="e">
        <f ca="1"/>
        <v>#NAME?</v>
      </c>
      <c r="D1238" s="6" t="e">
        <f ca="1"/>
        <v>#NAME?</v>
      </c>
      <c r="E1238" s="6" t="e">
        <f ca="1"/>
        <v>#NAME?</v>
      </c>
      <c r="F1238" s="6" t="e">
        <f ca="1"/>
        <v>#NAME?</v>
      </c>
      <c r="G1238" s="6" t="e">
        <f ca="1"/>
        <v>#NAME?</v>
      </c>
      <c r="H1238" s="6" t="e">
        <f ca="1"/>
        <v>#NAME?</v>
      </c>
      <c r="I1238" s="6" t="e">
        <f ca="1"/>
        <v>#NAME?</v>
      </c>
      <c r="J1238" s="6" t="e">
        <f ca="1"/>
        <v>#NAME?</v>
      </c>
      <c r="K1238" s="6" t="e">
        <f ca="1"/>
        <v>#NAME?</v>
      </c>
      <c r="L1238" s="6" t="e">
        <f ca="1"/>
        <v>#NAME?</v>
      </c>
      <c r="M1238" s="6" t="e">
        <f ca="1"/>
        <v>#NAME?</v>
      </c>
      <c r="N1238" s="6" t="e">
        <f ca="1"/>
        <v>#NAME?</v>
      </c>
      <c r="O1238" s="6" t="e">
        <f ca="1"/>
        <v>#NAME?</v>
      </c>
      <c r="P1238" s="6" t="e">
        <f ca="1"/>
        <v>#NAME?</v>
      </c>
      <c r="Q1238" s="6" t="e">
        <f ca="1"/>
        <v>#NAME?</v>
      </c>
      <c r="R1238" s="6" t="e">
        <f ca="1"/>
        <v>#NAME?</v>
      </c>
      <c r="S1238" s="6" t="e">
        <f ca="1"/>
        <v>#NAME?</v>
      </c>
    </row>
    <row r="1239" spans="1:19" x14ac:dyDescent="0.2">
      <c r="A1239" t="e">
        <f ca="1"/>
        <v>#NAME?</v>
      </c>
      <c r="B1239" t="e">
        <f ca="1"/>
        <v>#NAME?</v>
      </c>
      <c r="C1239" s="6" t="e">
        <f ca="1"/>
        <v>#NAME?</v>
      </c>
      <c r="D1239" s="6" t="e">
        <f ca="1"/>
        <v>#NAME?</v>
      </c>
      <c r="E1239" s="6" t="e">
        <f ca="1"/>
        <v>#NAME?</v>
      </c>
      <c r="F1239" s="6" t="e">
        <f ca="1"/>
        <v>#NAME?</v>
      </c>
      <c r="G1239" s="6" t="e">
        <f ca="1"/>
        <v>#NAME?</v>
      </c>
      <c r="H1239" s="6" t="e">
        <f ca="1"/>
        <v>#NAME?</v>
      </c>
      <c r="I1239" s="6" t="e">
        <f ca="1"/>
        <v>#NAME?</v>
      </c>
      <c r="J1239" s="6" t="e">
        <f ca="1"/>
        <v>#NAME?</v>
      </c>
      <c r="K1239" s="6" t="e">
        <f ca="1"/>
        <v>#NAME?</v>
      </c>
      <c r="L1239" s="6" t="e">
        <f ca="1"/>
        <v>#NAME?</v>
      </c>
      <c r="M1239" s="6" t="e">
        <f ca="1"/>
        <v>#NAME?</v>
      </c>
      <c r="N1239" s="6" t="e">
        <f ca="1"/>
        <v>#NAME?</v>
      </c>
      <c r="O1239" s="6" t="e">
        <f ca="1"/>
        <v>#NAME?</v>
      </c>
      <c r="P1239" s="6" t="e">
        <f ca="1"/>
        <v>#NAME?</v>
      </c>
      <c r="Q1239" s="6" t="e">
        <f ca="1"/>
        <v>#NAME?</v>
      </c>
      <c r="R1239" s="6" t="e">
        <f ca="1"/>
        <v>#NAME?</v>
      </c>
      <c r="S1239" s="6" t="e">
        <f ca="1"/>
        <v>#NAME?</v>
      </c>
    </row>
    <row r="1240" spans="1:19" x14ac:dyDescent="0.2">
      <c r="A1240" t="e">
        <f ca="1"/>
        <v>#NAME?</v>
      </c>
      <c r="B1240" t="e">
        <f ca="1"/>
        <v>#NAME?</v>
      </c>
      <c r="C1240" s="6" t="e">
        <f ca="1"/>
        <v>#NAME?</v>
      </c>
      <c r="D1240" s="6" t="e">
        <f ca="1"/>
        <v>#NAME?</v>
      </c>
      <c r="E1240" s="6" t="e">
        <f ca="1"/>
        <v>#NAME?</v>
      </c>
      <c r="F1240" s="6" t="e">
        <f ca="1"/>
        <v>#NAME?</v>
      </c>
      <c r="G1240" s="6" t="e">
        <f ca="1"/>
        <v>#NAME?</v>
      </c>
      <c r="H1240" s="6" t="e">
        <f ca="1"/>
        <v>#NAME?</v>
      </c>
      <c r="I1240" s="6" t="e">
        <f ca="1"/>
        <v>#NAME?</v>
      </c>
      <c r="J1240" s="6" t="e">
        <f ca="1"/>
        <v>#NAME?</v>
      </c>
      <c r="K1240" s="6" t="e">
        <f ca="1"/>
        <v>#NAME?</v>
      </c>
      <c r="L1240" s="6" t="e">
        <f ca="1"/>
        <v>#NAME?</v>
      </c>
      <c r="M1240" s="6" t="e">
        <f ca="1"/>
        <v>#NAME?</v>
      </c>
      <c r="N1240" s="6" t="e">
        <f ca="1"/>
        <v>#NAME?</v>
      </c>
      <c r="O1240" s="6" t="e">
        <f ca="1"/>
        <v>#NAME?</v>
      </c>
      <c r="P1240" s="6" t="e">
        <f ca="1"/>
        <v>#NAME?</v>
      </c>
      <c r="Q1240" s="6" t="e">
        <f ca="1"/>
        <v>#NAME?</v>
      </c>
      <c r="R1240" s="6" t="e">
        <f ca="1"/>
        <v>#NAME?</v>
      </c>
      <c r="S1240" s="6" t="e">
        <f ca="1"/>
        <v>#NAME?</v>
      </c>
    </row>
    <row r="1241" spans="1:19" x14ac:dyDescent="0.2">
      <c r="A1241" t="e">
        <f ca="1"/>
        <v>#NAME?</v>
      </c>
      <c r="B1241" t="e">
        <f ca="1"/>
        <v>#NAME?</v>
      </c>
      <c r="C1241" s="6" t="e">
        <f ca="1"/>
        <v>#NAME?</v>
      </c>
      <c r="D1241" s="6" t="e">
        <f ca="1"/>
        <v>#NAME?</v>
      </c>
      <c r="E1241" s="6" t="e">
        <f ca="1"/>
        <v>#NAME?</v>
      </c>
      <c r="F1241" s="6" t="e">
        <f ca="1"/>
        <v>#NAME?</v>
      </c>
      <c r="G1241" s="6" t="e">
        <f ca="1"/>
        <v>#NAME?</v>
      </c>
      <c r="H1241" s="6" t="e">
        <f ca="1"/>
        <v>#NAME?</v>
      </c>
      <c r="I1241" s="6" t="e">
        <f ca="1"/>
        <v>#NAME?</v>
      </c>
      <c r="J1241" s="6" t="e">
        <f ca="1"/>
        <v>#NAME?</v>
      </c>
      <c r="K1241" s="6" t="e">
        <f ca="1"/>
        <v>#NAME?</v>
      </c>
      <c r="L1241" s="6" t="e">
        <f ca="1"/>
        <v>#NAME?</v>
      </c>
      <c r="M1241" s="6" t="e">
        <f ca="1"/>
        <v>#NAME?</v>
      </c>
      <c r="N1241" s="6" t="e">
        <f ca="1"/>
        <v>#NAME?</v>
      </c>
      <c r="O1241" s="6" t="e">
        <f ca="1"/>
        <v>#NAME?</v>
      </c>
      <c r="P1241" s="6" t="e">
        <f ca="1"/>
        <v>#NAME?</v>
      </c>
      <c r="Q1241" s="6" t="e">
        <f ca="1"/>
        <v>#NAME?</v>
      </c>
      <c r="R1241" s="6" t="e">
        <f ca="1"/>
        <v>#NAME?</v>
      </c>
      <c r="S1241" s="6" t="e">
        <f ca="1"/>
        <v>#NAME?</v>
      </c>
    </row>
    <row r="1242" spans="1:19" x14ac:dyDescent="0.2">
      <c r="A1242" t="e">
        <f ca="1"/>
        <v>#NAME?</v>
      </c>
      <c r="B1242" t="e">
        <f ca="1"/>
        <v>#NAME?</v>
      </c>
      <c r="C1242" s="6" t="e">
        <f ca="1"/>
        <v>#NAME?</v>
      </c>
      <c r="D1242" s="6" t="e">
        <f ca="1"/>
        <v>#NAME?</v>
      </c>
      <c r="E1242" s="6" t="e">
        <f ca="1"/>
        <v>#NAME?</v>
      </c>
      <c r="F1242" s="6" t="e">
        <f ca="1"/>
        <v>#NAME?</v>
      </c>
      <c r="G1242" s="6" t="e">
        <f ca="1"/>
        <v>#NAME?</v>
      </c>
      <c r="H1242" s="6" t="e">
        <f ca="1"/>
        <v>#NAME?</v>
      </c>
      <c r="I1242" s="6" t="e">
        <f ca="1"/>
        <v>#NAME?</v>
      </c>
      <c r="J1242" s="6" t="e">
        <f ca="1"/>
        <v>#NAME?</v>
      </c>
      <c r="K1242" s="6" t="e">
        <f ca="1"/>
        <v>#NAME?</v>
      </c>
      <c r="L1242" s="6" t="e">
        <f ca="1"/>
        <v>#NAME?</v>
      </c>
      <c r="M1242" s="6" t="e">
        <f ca="1"/>
        <v>#NAME?</v>
      </c>
      <c r="N1242" s="6" t="e">
        <f ca="1"/>
        <v>#NAME?</v>
      </c>
      <c r="O1242" s="6" t="e">
        <f ca="1"/>
        <v>#NAME?</v>
      </c>
      <c r="P1242" s="6" t="e">
        <f ca="1"/>
        <v>#NAME?</v>
      </c>
      <c r="Q1242" s="6" t="e">
        <f ca="1"/>
        <v>#NAME?</v>
      </c>
      <c r="R1242" s="6" t="e">
        <f ca="1"/>
        <v>#NAME?</v>
      </c>
      <c r="S1242" s="6" t="e">
        <f ca="1"/>
        <v>#NAME?</v>
      </c>
    </row>
    <row r="1243" spans="1:19" x14ac:dyDescent="0.2">
      <c r="A1243" t="e">
        <f ca="1"/>
        <v>#NAME?</v>
      </c>
      <c r="B1243" t="e">
        <f ca="1"/>
        <v>#NAME?</v>
      </c>
      <c r="C1243" s="6" t="e">
        <f ca="1"/>
        <v>#NAME?</v>
      </c>
      <c r="D1243" s="6" t="e">
        <f ca="1"/>
        <v>#NAME?</v>
      </c>
      <c r="E1243" s="6" t="e">
        <f ca="1"/>
        <v>#NAME?</v>
      </c>
      <c r="F1243" s="6" t="e">
        <f ca="1"/>
        <v>#NAME?</v>
      </c>
      <c r="G1243" s="6" t="e">
        <f ca="1"/>
        <v>#NAME?</v>
      </c>
      <c r="H1243" s="6" t="e">
        <f ca="1"/>
        <v>#NAME?</v>
      </c>
      <c r="I1243" s="6" t="e">
        <f ca="1"/>
        <v>#NAME?</v>
      </c>
      <c r="J1243" s="6" t="e">
        <f ca="1"/>
        <v>#NAME?</v>
      </c>
      <c r="K1243" s="6" t="e">
        <f ca="1"/>
        <v>#NAME?</v>
      </c>
      <c r="L1243" s="6" t="e">
        <f ca="1"/>
        <v>#NAME?</v>
      </c>
      <c r="M1243" s="6" t="e">
        <f ca="1"/>
        <v>#NAME?</v>
      </c>
      <c r="N1243" s="6" t="e">
        <f ca="1"/>
        <v>#NAME?</v>
      </c>
      <c r="O1243" s="6" t="e">
        <f ca="1"/>
        <v>#NAME?</v>
      </c>
      <c r="P1243" s="6" t="e">
        <f ca="1"/>
        <v>#NAME?</v>
      </c>
      <c r="Q1243" s="6" t="e">
        <f ca="1"/>
        <v>#NAME?</v>
      </c>
      <c r="R1243" s="6" t="e">
        <f ca="1"/>
        <v>#NAME?</v>
      </c>
      <c r="S1243" s="6" t="e">
        <f ca="1"/>
        <v>#NAME?</v>
      </c>
    </row>
    <row r="1244" spans="1:19" x14ac:dyDescent="0.2">
      <c r="A1244" t="e">
        <f ca="1"/>
        <v>#NAME?</v>
      </c>
      <c r="B1244" t="e">
        <f ca="1"/>
        <v>#NAME?</v>
      </c>
      <c r="C1244" s="6" t="e">
        <f ca="1"/>
        <v>#NAME?</v>
      </c>
      <c r="D1244" s="6" t="e">
        <f ca="1"/>
        <v>#NAME?</v>
      </c>
      <c r="E1244" s="6" t="e">
        <f ca="1"/>
        <v>#NAME?</v>
      </c>
      <c r="F1244" s="6" t="e">
        <f ca="1"/>
        <v>#NAME?</v>
      </c>
      <c r="G1244" s="6" t="e">
        <f ca="1"/>
        <v>#NAME?</v>
      </c>
      <c r="H1244" s="6" t="e">
        <f ca="1"/>
        <v>#NAME?</v>
      </c>
      <c r="I1244" s="6" t="e">
        <f ca="1"/>
        <v>#NAME?</v>
      </c>
      <c r="J1244" s="6" t="e">
        <f ca="1"/>
        <v>#NAME?</v>
      </c>
      <c r="K1244" s="6" t="e">
        <f ca="1"/>
        <v>#NAME?</v>
      </c>
      <c r="L1244" s="6" t="e">
        <f ca="1"/>
        <v>#NAME?</v>
      </c>
      <c r="M1244" s="6" t="e">
        <f ca="1"/>
        <v>#NAME?</v>
      </c>
      <c r="N1244" s="6" t="e">
        <f ca="1"/>
        <v>#NAME?</v>
      </c>
      <c r="O1244" s="6" t="e">
        <f ca="1"/>
        <v>#NAME?</v>
      </c>
      <c r="P1244" s="6" t="e">
        <f ca="1"/>
        <v>#NAME?</v>
      </c>
      <c r="Q1244" s="6" t="e">
        <f ca="1"/>
        <v>#NAME?</v>
      </c>
      <c r="R1244" s="6" t="e">
        <f ca="1"/>
        <v>#NAME?</v>
      </c>
      <c r="S1244" s="6" t="e">
        <f ca="1"/>
        <v>#NAME?</v>
      </c>
    </row>
    <row r="1245" spans="1:19" x14ac:dyDescent="0.2">
      <c r="A1245" t="e">
        <f ca="1"/>
        <v>#NAME?</v>
      </c>
      <c r="B1245" t="e">
        <f ca="1"/>
        <v>#NAME?</v>
      </c>
      <c r="C1245" s="6" t="e">
        <f ca="1"/>
        <v>#NAME?</v>
      </c>
      <c r="D1245" s="6" t="e">
        <f ca="1"/>
        <v>#NAME?</v>
      </c>
      <c r="E1245" s="6" t="e">
        <f ca="1"/>
        <v>#NAME?</v>
      </c>
      <c r="F1245" s="6" t="e">
        <f ca="1"/>
        <v>#NAME?</v>
      </c>
      <c r="G1245" s="6" t="e">
        <f ca="1"/>
        <v>#NAME?</v>
      </c>
      <c r="H1245" s="6" t="e">
        <f ca="1"/>
        <v>#NAME?</v>
      </c>
      <c r="I1245" s="6" t="e">
        <f ca="1"/>
        <v>#NAME?</v>
      </c>
      <c r="J1245" s="6" t="e">
        <f ca="1"/>
        <v>#NAME?</v>
      </c>
      <c r="K1245" s="6" t="e">
        <f ca="1"/>
        <v>#NAME?</v>
      </c>
      <c r="L1245" s="6" t="e">
        <f ca="1"/>
        <v>#NAME?</v>
      </c>
      <c r="M1245" s="6" t="e">
        <f ca="1"/>
        <v>#NAME?</v>
      </c>
      <c r="N1245" s="6" t="e">
        <f ca="1"/>
        <v>#NAME?</v>
      </c>
      <c r="O1245" s="6" t="e">
        <f ca="1"/>
        <v>#NAME?</v>
      </c>
      <c r="P1245" s="6" t="e">
        <f ca="1"/>
        <v>#NAME?</v>
      </c>
      <c r="Q1245" s="6" t="e">
        <f ca="1"/>
        <v>#NAME?</v>
      </c>
      <c r="R1245" s="6" t="e">
        <f ca="1"/>
        <v>#NAME?</v>
      </c>
      <c r="S1245" s="6" t="e">
        <f ca="1"/>
        <v>#NAME?</v>
      </c>
    </row>
    <row r="1246" spans="1:19" x14ac:dyDescent="0.2">
      <c r="A1246" t="e">
        <f ca="1"/>
        <v>#NAME?</v>
      </c>
      <c r="B1246" t="e">
        <f ca="1"/>
        <v>#NAME?</v>
      </c>
      <c r="C1246" s="6" t="e">
        <f ca="1"/>
        <v>#NAME?</v>
      </c>
      <c r="D1246" s="6" t="e">
        <f ca="1"/>
        <v>#NAME?</v>
      </c>
      <c r="E1246" s="6" t="e">
        <f ca="1"/>
        <v>#NAME?</v>
      </c>
      <c r="F1246" s="6" t="e">
        <f ca="1"/>
        <v>#NAME?</v>
      </c>
      <c r="G1246" s="6" t="e">
        <f ca="1"/>
        <v>#NAME?</v>
      </c>
      <c r="H1246" s="6" t="e">
        <f ca="1"/>
        <v>#NAME?</v>
      </c>
      <c r="I1246" s="6" t="e">
        <f ca="1"/>
        <v>#NAME?</v>
      </c>
      <c r="J1246" s="6" t="e">
        <f ca="1"/>
        <v>#NAME?</v>
      </c>
      <c r="K1246" s="6" t="e">
        <f ca="1"/>
        <v>#NAME?</v>
      </c>
      <c r="L1246" s="6" t="e">
        <f ca="1"/>
        <v>#NAME?</v>
      </c>
      <c r="M1246" s="6" t="e">
        <f ca="1"/>
        <v>#NAME?</v>
      </c>
      <c r="N1246" s="6" t="e">
        <f ca="1"/>
        <v>#NAME?</v>
      </c>
      <c r="O1246" s="6" t="e">
        <f ca="1"/>
        <v>#NAME?</v>
      </c>
      <c r="P1246" s="6" t="e">
        <f ca="1"/>
        <v>#NAME?</v>
      </c>
      <c r="Q1246" s="6" t="e">
        <f ca="1"/>
        <v>#NAME?</v>
      </c>
      <c r="R1246" s="6" t="e">
        <f ca="1"/>
        <v>#NAME?</v>
      </c>
      <c r="S1246" s="6" t="e">
        <f ca="1"/>
        <v>#NAME?</v>
      </c>
    </row>
    <row r="1247" spans="1:19" x14ac:dyDescent="0.2">
      <c r="A1247" t="e">
        <f ca="1"/>
        <v>#NAME?</v>
      </c>
      <c r="B1247" t="e">
        <f ca="1"/>
        <v>#NAME?</v>
      </c>
      <c r="C1247" s="6" t="e">
        <f ca="1"/>
        <v>#NAME?</v>
      </c>
      <c r="D1247" s="6" t="e">
        <f ca="1"/>
        <v>#NAME?</v>
      </c>
      <c r="E1247" s="6" t="e">
        <f ca="1"/>
        <v>#NAME?</v>
      </c>
      <c r="F1247" s="6" t="e">
        <f ca="1"/>
        <v>#NAME?</v>
      </c>
      <c r="G1247" s="6" t="e">
        <f ca="1"/>
        <v>#NAME?</v>
      </c>
      <c r="H1247" s="6" t="e">
        <f ca="1"/>
        <v>#NAME?</v>
      </c>
      <c r="I1247" s="6" t="e">
        <f ca="1"/>
        <v>#NAME?</v>
      </c>
      <c r="J1247" s="6" t="e">
        <f ca="1"/>
        <v>#NAME?</v>
      </c>
      <c r="K1247" s="6" t="e">
        <f ca="1"/>
        <v>#NAME?</v>
      </c>
      <c r="L1247" s="6" t="e">
        <f ca="1"/>
        <v>#NAME?</v>
      </c>
      <c r="M1247" s="6" t="e">
        <f ca="1"/>
        <v>#NAME?</v>
      </c>
      <c r="N1247" s="6" t="e">
        <f ca="1"/>
        <v>#NAME?</v>
      </c>
      <c r="O1247" s="6" t="e">
        <f ca="1"/>
        <v>#NAME?</v>
      </c>
      <c r="P1247" s="6" t="e">
        <f ca="1"/>
        <v>#NAME?</v>
      </c>
      <c r="Q1247" s="6" t="e">
        <f ca="1"/>
        <v>#NAME?</v>
      </c>
      <c r="R1247" s="6" t="e">
        <f ca="1"/>
        <v>#NAME?</v>
      </c>
      <c r="S1247" s="6" t="e">
        <f ca="1"/>
        <v>#NAME?</v>
      </c>
    </row>
    <row r="1248" spans="1:19" x14ac:dyDescent="0.2">
      <c r="A1248" t="e">
        <f ca="1"/>
        <v>#NAME?</v>
      </c>
      <c r="B1248" t="e">
        <f ca="1"/>
        <v>#NAME?</v>
      </c>
      <c r="C1248" s="6" t="e">
        <f ca="1"/>
        <v>#NAME?</v>
      </c>
      <c r="D1248" s="6" t="e">
        <f ca="1"/>
        <v>#NAME?</v>
      </c>
      <c r="E1248" s="6" t="e">
        <f ca="1"/>
        <v>#NAME?</v>
      </c>
      <c r="F1248" s="6" t="e">
        <f ca="1"/>
        <v>#NAME?</v>
      </c>
      <c r="G1248" s="6" t="e">
        <f ca="1"/>
        <v>#NAME?</v>
      </c>
      <c r="H1248" s="6" t="e">
        <f ca="1"/>
        <v>#NAME?</v>
      </c>
      <c r="I1248" s="6" t="e">
        <f ca="1"/>
        <v>#NAME?</v>
      </c>
      <c r="J1248" s="6" t="e">
        <f ca="1"/>
        <v>#NAME?</v>
      </c>
      <c r="K1248" s="6" t="e">
        <f ca="1"/>
        <v>#NAME?</v>
      </c>
      <c r="L1248" s="6" t="e">
        <f ca="1"/>
        <v>#NAME?</v>
      </c>
      <c r="M1248" s="6" t="e">
        <f ca="1"/>
        <v>#NAME?</v>
      </c>
      <c r="N1248" s="6" t="e">
        <f ca="1"/>
        <v>#NAME?</v>
      </c>
      <c r="O1248" s="6" t="e">
        <f ca="1"/>
        <v>#NAME?</v>
      </c>
      <c r="P1248" s="6" t="e">
        <f ca="1"/>
        <v>#NAME?</v>
      </c>
      <c r="Q1248" s="6" t="e">
        <f ca="1"/>
        <v>#NAME?</v>
      </c>
      <c r="R1248" s="6" t="e">
        <f ca="1"/>
        <v>#NAME?</v>
      </c>
      <c r="S1248" s="6" t="e">
        <f ca="1"/>
        <v>#NAME?</v>
      </c>
    </row>
    <row r="1249" spans="1:19" x14ac:dyDescent="0.2">
      <c r="A1249" t="e">
        <f ca="1"/>
        <v>#NAME?</v>
      </c>
      <c r="B1249" t="e">
        <f ca="1"/>
        <v>#NAME?</v>
      </c>
      <c r="C1249" s="6" t="e">
        <f ca="1"/>
        <v>#NAME?</v>
      </c>
      <c r="D1249" s="6" t="e">
        <f ca="1"/>
        <v>#NAME?</v>
      </c>
      <c r="E1249" s="6" t="e">
        <f ca="1"/>
        <v>#NAME?</v>
      </c>
      <c r="F1249" s="6" t="e">
        <f ca="1"/>
        <v>#NAME?</v>
      </c>
      <c r="G1249" s="6" t="e">
        <f ca="1"/>
        <v>#NAME?</v>
      </c>
      <c r="H1249" s="6" t="e">
        <f ca="1"/>
        <v>#NAME?</v>
      </c>
      <c r="I1249" s="6" t="e">
        <f ca="1"/>
        <v>#NAME?</v>
      </c>
      <c r="J1249" s="6" t="e">
        <f ca="1"/>
        <v>#NAME?</v>
      </c>
      <c r="K1249" s="6" t="e">
        <f ca="1"/>
        <v>#NAME?</v>
      </c>
      <c r="L1249" s="6" t="e">
        <f ca="1"/>
        <v>#NAME?</v>
      </c>
      <c r="M1249" s="6" t="e">
        <f ca="1"/>
        <v>#NAME?</v>
      </c>
      <c r="N1249" s="6" t="e">
        <f ca="1"/>
        <v>#NAME?</v>
      </c>
      <c r="O1249" s="6" t="e">
        <f ca="1"/>
        <v>#NAME?</v>
      </c>
      <c r="P1249" s="6" t="e">
        <f ca="1"/>
        <v>#NAME?</v>
      </c>
      <c r="Q1249" s="6" t="e">
        <f ca="1"/>
        <v>#NAME?</v>
      </c>
      <c r="R1249" s="6" t="e">
        <f ca="1"/>
        <v>#NAME?</v>
      </c>
      <c r="S1249" s="6" t="e">
        <f ca="1"/>
        <v>#NAME?</v>
      </c>
    </row>
    <row r="1250" spans="1:19" x14ac:dyDescent="0.2">
      <c r="A1250" t="e">
        <f ca="1"/>
        <v>#NAME?</v>
      </c>
      <c r="B1250" t="e">
        <f ca="1"/>
        <v>#NAME?</v>
      </c>
      <c r="C1250" s="6" t="e">
        <f ca="1"/>
        <v>#NAME?</v>
      </c>
      <c r="D1250" s="6" t="e">
        <f ca="1"/>
        <v>#NAME?</v>
      </c>
      <c r="E1250" s="6" t="e">
        <f ca="1"/>
        <v>#NAME?</v>
      </c>
      <c r="F1250" s="6" t="e">
        <f ca="1"/>
        <v>#NAME?</v>
      </c>
      <c r="G1250" s="6" t="e">
        <f ca="1"/>
        <v>#NAME?</v>
      </c>
      <c r="H1250" s="6" t="e">
        <f ca="1"/>
        <v>#NAME?</v>
      </c>
      <c r="I1250" s="6" t="e">
        <f ca="1"/>
        <v>#NAME?</v>
      </c>
      <c r="J1250" s="6" t="e">
        <f ca="1"/>
        <v>#NAME?</v>
      </c>
      <c r="K1250" s="6" t="e">
        <f ca="1"/>
        <v>#NAME?</v>
      </c>
      <c r="L1250" s="6" t="e">
        <f ca="1"/>
        <v>#NAME?</v>
      </c>
      <c r="M1250" s="6" t="e">
        <f ca="1"/>
        <v>#NAME?</v>
      </c>
      <c r="N1250" s="6" t="e">
        <f ca="1"/>
        <v>#NAME?</v>
      </c>
      <c r="O1250" s="6" t="e">
        <f ca="1"/>
        <v>#NAME?</v>
      </c>
      <c r="P1250" s="6" t="e">
        <f ca="1"/>
        <v>#NAME?</v>
      </c>
      <c r="Q1250" s="6" t="e">
        <f ca="1"/>
        <v>#NAME?</v>
      </c>
      <c r="R1250" s="6" t="e">
        <f ca="1"/>
        <v>#NAME?</v>
      </c>
      <c r="S1250" s="6" t="e">
        <f ca="1"/>
        <v>#NAME?</v>
      </c>
    </row>
    <row r="1251" spans="1:19" x14ac:dyDescent="0.2">
      <c r="A1251" t="e">
        <f ca="1"/>
        <v>#NAME?</v>
      </c>
      <c r="B1251" t="e">
        <f ca="1"/>
        <v>#NAME?</v>
      </c>
      <c r="C1251" s="6" t="e">
        <f ca="1"/>
        <v>#NAME?</v>
      </c>
      <c r="D1251" s="6" t="e">
        <f ca="1"/>
        <v>#NAME?</v>
      </c>
      <c r="E1251" s="6" t="e">
        <f ca="1"/>
        <v>#NAME?</v>
      </c>
      <c r="F1251" s="6" t="e">
        <f ca="1"/>
        <v>#NAME?</v>
      </c>
      <c r="G1251" s="6" t="e">
        <f ca="1"/>
        <v>#NAME?</v>
      </c>
      <c r="H1251" s="6" t="e">
        <f ca="1"/>
        <v>#NAME?</v>
      </c>
      <c r="I1251" s="6" t="e">
        <f ca="1"/>
        <v>#NAME?</v>
      </c>
      <c r="J1251" s="6" t="e">
        <f ca="1"/>
        <v>#NAME?</v>
      </c>
      <c r="K1251" s="6" t="e">
        <f ca="1"/>
        <v>#NAME?</v>
      </c>
      <c r="L1251" s="6" t="e">
        <f ca="1"/>
        <v>#NAME?</v>
      </c>
      <c r="M1251" s="6" t="e">
        <f ca="1"/>
        <v>#NAME?</v>
      </c>
      <c r="N1251" s="6" t="e">
        <f ca="1"/>
        <v>#NAME?</v>
      </c>
      <c r="O1251" s="6" t="e">
        <f ca="1"/>
        <v>#NAME?</v>
      </c>
      <c r="P1251" s="6" t="e">
        <f ca="1"/>
        <v>#NAME?</v>
      </c>
      <c r="Q1251" s="6" t="e">
        <f ca="1"/>
        <v>#NAME?</v>
      </c>
      <c r="R1251" s="6" t="e">
        <f ca="1"/>
        <v>#NAME?</v>
      </c>
      <c r="S1251" s="6" t="e">
        <f ca="1"/>
        <v>#NAME?</v>
      </c>
    </row>
    <row r="1252" spans="1:19" x14ac:dyDescent="0.2">
      <c r="A1252" t="e">
        <f ca="1"/>
        <v>#NAME?</v>
      </c>
      <c r="B1252" t="e">
        <f ca="1"/>
        <v>#NAME?</v>
      </c>
      <c r="C1252" s="6" t="e">
        <f ca="1"/>
        <v>#NAME?</v>
      </c>
      <c r="D1252" s="6" t="e">
        <f ca="1"/>
        <v>#NAME?</v>
      </c>
      <c r="E1252" s="6" t="e">
        <f ca="1"/>
        <v>#NAME?</v>
      </c>
      <c r="F1252" s="6" t="e">
        <f ca="1"/>
        <v>#NAME?</v>
      </c>
      <c r="G1252" s="6" t="e">
        <f ca="1"/>
        <v>#NAME?</v>
      </c>
      <c r="H1252" s="6" t="e">
        <f ca="1"/>
        <v>#NAME?</v>
      </c>
      <c r="I1252" s="6" t="e">
        <f ca="1"/>
        <v>#NAME?</v>
      </c>
      <c r="J1252" s="6" t="e">
        <f ca="1"/>
        <v>#NAME?</v>
      </c>
      <c r="K1252" s="6" t="e">
        <f ca="1"/>
        <v>#NAME?</v>
      </c>
      <c r="L1252" s="6" t="e">
        <f ca="1"/>
        <v>#NAME?</v>
      </c>
      <c r="M1252" s="6" t="e">
        <f ca="1"/>
        <v>#NAME?</v>
      </c>
      <c r="N1252" s="6" t="e">
        <f ca="1"/>
        <v>#NAME?</v>
      </c>
      <c r="O1252" s="6" t="e">
        <f ca="1"/>
        <v>#NAME?</v>
      </c>
      <c r="P1252" s="6" t="e">
        <f ca="1"/>
        <v>#NAME?</v>
      </c>
      <c r="Q1252" s="6" t="e">
        <f ca="1"/>
        <v>#NAME?</v>
      </c>
      <c r="R1252" s="6" t="e">
        <f ca="1"/>
        <v>#NAME?</v>
      </c>
      <c r="S1252" s="6" t="e">
        <f ca="1"/>
        <v>#NAME?</v>
      </c>
    </row>
    <row r="1253" spans="1:19" x14ac:dyDescent="0.2">
      <c r="A1253" t="e">
        <f ca="1"/>
        <v>#NAME?</v>
      </c>
      <c r="B1253" t="e">
        <f ca="1"/>
        <v>#NAME?</v>
      </c>
      <c r="C1253" s="6" t="e">
        <f ca="1"/>
        <v>#NAME?</v>
      </c>
      <c r="D1253" s="6" t="e">
        <f ca="1"/>
        <v>#NAME?</v>
      </c>
      <c r="E1253" s="6" t="e">
        <f ca="1"/>
        <v>#NAME?</v>
      </c>
      <c r="F1253" s="6" t="e">
        <f ca="1"/>
        <v>#NAME?</v>
      </c>
      <c r="G1253" s="6" t="e">
        <f ca="1"/>
        <v>#NAME?</v>
      </c>
      <c r="H1253" s="6" t="e">
        <f ca="1"/>
        <v>#NAME?</v>
      </c>
      <c r="I1253" s="6" t="e">
        <f ca="1"/>
        <v>#NAME?</v>
      </c>
      <c r="J1253" s="6" t="e">
        <f ca="1"/>
        <v>#NAME?</v>
      </c>
      <c r="K1253" s="6" t="e">
        <f ca="1"/>
        <v>#NAME?</v>
      </c>
      <c r="L1253" s="6" t="e">
        <f ca="1"/>
        <v>#NAME?</v>
      </c>
      <c r="M1253" s="6" t="e">
        <f ca="1"/>
        <v>#NAME?</v>
      </c>
      <c r="N1253" s="6" t="e">
        <f ca="1"/>
        <v>#NAME?</v>
      </c>
      <c r="O1253" s="6" t="e">
        <f ca="1"/>
        <v>#NAME?</v>
      </c>
      <c r="P1253" s="6" t="e">
        <f ca="1"/>
        <v>#NAME?</v>
      </c>
      <c r="Q1253" s="6" t="e">
        <f ca="1"/>
        <v>#NAME?</v>
      </c>
      <c r="R1253" s="6" t="e">
        <f ca="1"/>
        <v>#NAME?</v>
      </c>
      <c r="S1253" s="6" t="e">
        <f ca="1"/>
        <v>#NAME?</v>
      </c>
    </row>
    <row r="1254" spans="1:19" x14ac:dyDescent="0.2">
      <c r="A1254" t="e">
        <f ca="1"/>
        <v>#NAME?</v>
      </c>
      <c r="B1254" t="e">
        <f ca="1"/>
        <v>#NAME?</v>
      </c>
      <c r="C1254" s="6" t="e">
        <f ca="1"/>
        <v>#NAME?</v>
      </c>
      <c r="D1254" s="6" t="e">
        <f ca="1"/>
        <v>#NAME?</v>
      </c>
      <c r="E1254" s="6" t="e">
        <f ca="1"/>
        <v>#NAME?</v>
      </c>
      <c r="F1254" s="6" t="e">
        <f ca="1"/>
        <v>#NAME?</v>
      </c>
      <c r="G1254" s="6" t="e">
        <f ca="1"/>
        <v>#NAME?</v>
      </c>
      <c r="H1254" s="6" t="e">
        <f ca="1"/>
        <v>#NAME?</v>
      </c>
      <c r="I1254" s="6" t="e">
        <f ca="1"/>
        <v>#NAME?</v>
      </c>
      <c r="J1254" s="6" t="e">
        <f ca="1"/>
        <v>#NAME?</v>
      </c>
      <c r="K1254" s="6" t="e">
        <f ca="1"/>
        <v>#NAME?</v>
      </c>
      <c r="L1254" s="6" t="e">
        <f ca="1"/>
        <v>#NAME?</v>
      </c>
      <c r="M1254" s="6" t="e">
        <f ca="1"/>
        <v>#NAME?</v>
      </c>
      <c r="N1254" s="6" t="e">
        <f ca="1"/>
        <v>#NAME?</v>
      </c>
      <c r="O1254" s="6" t="e">
        <f ca="1"/>
        <v>#NAME?</v>
      </c>
      <c r="P1254" s="6" t="e">
        <f ca="1"/>
        <v>#NAME?</v>
      </c>
      <c r="Q1254" s="6" t="e">
        <f ca="1"/>
        <v>#NAME?</v>
      </c>
      <c r="R1254" s="6" t="e">
        <f ca="1"/>
        <v>#NAME?</v>
      </c>
      <c r="S1254" s="6" t="e">
        <f ca="1"/>
        <v>#NAME?</v>
      </c>
    </row>
    <row r="1255" spans="1:19" x14ac:dyDescent="0.2">
      <c r="A1255" t="e">
        <f ca="1"/>
        <v>#NAME?</v>
      </c>
      <c r="B1255" t="e">
        <f ca="1"/>
        <v>#NAME?</v>
      </c>
      <c r="C1255" s="6" t="e">
        <f ca="1"/>
        <v>#NAME?</v>
      </c>
      <c r="D1255" s="6" t="e">
        <f ca="1"/>
        <v>#NAME?</v>
      </c>
      <c r="E1255" s="6" t="e">
        <f ca="1"/>
        <v>#NAME?</v>
      </c>
      <c r="F1255" s="6" t="e">
        <f ca="1"/>
        <v>#NAME?</v>
      </c>
      <c r="G1255" s="6" t="e">
        <f ca="1"/>
        <v>#NAME?</v>
      </c>
      <c r="H1255" s="6" t="e">
        <f ca="1"/>
        <v>#NAME?</v>
      </c>
      <c r="I1255" s="6" t="e">
        <f ca="1"/>
        <v>#NAME?</v>
      </c>
      <c r="J1255" s="6" t="e">
        <f ca="1"/>
        <v>#NAME?</v>
      </c>
      <c r="K1255" s="6" t="e">
        <f ca="1"/>
        <v>#NAME?</v>
      </c>
      <c r="L1255" s="6" t="e">
        <f ca="1"/>
        <v>#NAME?</v>
      </c>
      <c r="M1255" s="6" t="e">
        <f ca="1"/>
        <v>#NAME?</v>
      </c>
      <c r="N1255" s="6" t="e">
        <f ca="1"/>
        <v>#NAME?</v>
      </c>
      <c r="O1255" s="6" t="e">
        <f ca="1"/>
        <v>#NAME?</v>
      </c>
      <c r="P1255" s="6" t="e">
        <f ca="1"/>
        <v>#NAME?</v>
      </c>
      <c r="Q1255" s="6" t="e">
        <f ca="1"/>
        <v>#NAME?</v>
      </c>
      <c r="R1255" s="6" t="e">
        <f ca="1"/>
        <v>#NAME?</v>
      </c>
      <c r="S1255" s="6" t="e">
        <f ca="1"/>
        <v>#NAME?</v>
      </c>
    </row>
    <row r="1256" spans="1:19" x14ac:dyDescent="0.2">
      <c r="A1256" t="e">
        <f ca="1"/>
        <v>#NAME?</v>
      </c>
      <c r="B1256" t="e">
        <f ca="1"/>
        <v>#NAME?</v>
      </c>
      <c r="C1256" s="6" t="e">
        <f ca="1"/>
        <v>#NAME?</v>
      </c>
      <c r="D1256" s="6" t="e">
        <f ca="1"/>
        <v>#NAME?</v>
      </c>
      <c r="E1256" s="6" t="e">
        <f ca="1"/>
        <v>#NAME?</v>
      </c>
      <c r="F1256" s="6" t="e">
        <f ca="1"/>
        <v>#NAME?</v>
      </c>
      <c r="G1256" s="6" t="e">
        <f ca="1"/>
        <v>#NAME?</v>
      </c>
      <c r="H1256" s="6" t="e">
        <f ca="1"/>
        <v>#NAME?</v>
      </c>
      <c r="I1256" s="6" t="e">
        <f ca="1"/>
        <v>#NAME?</v>
      </c>
      <c r="J1256" s="6" t="e">
        <f ca="1"/>
        <v>#NAME?</v>
      </c>
      <c r="K1256" s="6" t="e">
        <f ca="1"/>
        <v>#NAME?</v>
      </c>
      <c r="L1256" s="6" t="e">
        <f ca="1"/>
        <v>#NAME?</v>
      </c>
      <c r="M1256" s="6" t="e">
        <f ca="1"/>
        <v>#NAME?</v>
      </c>
      <c r="N1256" s="6" t="e">
        <f ca="1"/>
        <v>#NAME?</v>
      </c>
      <c r="O1256" s="6" t="e">
        <f ca="1"/>
        <v>#NAME?</v>
      </c>
      <c r="P1256" s="6" t="e">
        <f ca="1"/>
        <v>#NAME?</v>
      </c>
      <c r="Q1256" s="6" t="e">
        <f ca="1"/>
        <v>#NAME?</v>
      </c>
      <c r="R1256" s="6" t="e">
        <f ca="1"/>
        <v>#NAME?</v>
      </c>
      <c r="S1256" s="6" t="e">
        <f ca="1"/>
        <v>#NAME?</v>
      </c>
    </row>
    <row r="1257" spans="1:19" x14ac:dyDescent="0.2">
      <c r="A1257" t="e">
        <f ca="1"/>
        <v>#NAME?</v>
      </c>
      <c r="B1257" t="e">
        <f ca="1"/>
        <v>#NAME?</v>
      </c>
      <c r="C1257" s="6" t="e">
        <f ca="1"/>
        <v>#NAME?</v>
      </c>
      <c r="D1257" s="6" t="e">
        <f ca="1"/>
        <v>#NAME?</v>
      </c>
      <c r="E1257" s="6" t="e">
        <f ca="1"/>
        <v>#NAME?</v>
      </c>
      <c r="F1257" s="6" t="e">
        <f ca="1"/>
        <v>#NAME?</v>
      </c>
      <c r="G1257" s="6" t="e">
        <f ca="1"/>
        <v>#NAME?</v>
      </c>
      <c r="H1257" s="6" t="e">
        <f ca="1"/>
        <v>#NAME?</v>
      </c>
      <c r="I1257" s="6" t="e">
        <f ca="1"/>
        <v>#NAME?</v>
      </c>
      <c r="J1257" s="6" t="e">
        <f ca="1"/>
        <v>#NAME?</v>
      </c>
      <c r="K1257" s="6" t="e">
        <f ca="1"/>
        <v>#NAME?</v>
      </c>
      <c r="L1257" s="6" t="e">
        <f ca="1"/>
        <v>#NAME?</v>
      </c>
      <c r="M1257" s="6" t="e">
        <f ca="1"/>
        <v>#NAME?</v>
      </c>
      <c r="N1257" s="6" t="e">
        <f ca="1"/>
        <v>#NAME?</v>
      </c>
      <c r="O1257" s="6" t="e">
        <f ca="1"/>
        <v>#NAME?</v>
      </c>
      <c r="P1257" s="6" t="e">
        <f ca="1"/>
        <v>#NAME?</v>
      </c>
      <c r="Q1257" s="6" t="e">
        <f ca="1"/>
        <v>#NAME?</v>
      </c>
      <c r="R1257" s="6" t="e">
        <f ca="1"/>
        <v>#NAME?</v>
      </c>
      <c r="S1257" s="6" t="e">
        <f ca="1"/>
        <v>#NAME?</v>
      </c>
    </row>
    <row r="1258" spans="1:19" x14ac:dyDescent="0.2">
      <c r="A1258" t="e">
        <f ca="1"/>
        <v>#NAME?</v>
      </c>
      <c r="B1258" t="e">
        <f ca="1"/>
        <v>#NAME?</v>
      </c>
      <c r="C1258" s="6" t="e">
        <f ca="1"/>
        <v>#NAME?</v>
      </c>
      <c r="D1258" s="6" t="e">
        <f ca="1"/>
        <v>#NAME?</v>
      </c>
      <c r="E1258" s="6" t="e">
        <f ca="1"/>
        <v>#NAME?</v>
      </c>
      <c r="F1258" s="6" t="e">
        <f ca="1"/>
        <v>#NAME?</v>
      </c>
      <c r="G1258" s="6" t="e">
        <f ca="1"/>
        <v>#NAME?</v>
      </c>
      <c r="H1258" s="6" t="e">
        <f ca="1"/>
        <v>#NAME?</v>
      </c>
      <c r="I1258" s="6" t="e">
        <f ca="1"/>
        <v>#NAME?</v>
      </c>
      <c r="J1258" s="6" t="e">
        <f ca="1"/>
        <v>#NAME?</v>
      </c>
      <c r="K1258" s="6" t="e">
        <f ca="1"/>
        <v>#NAME?</v>
      </c>
      <c r="L1258" s="6" t="e">
        <f ca="1"/>
        <v>#NAME?</v>
      </c>
      <c r="M1258" s="6" t="e">
        <f ca="1"/>
        <v>#NAME?</v>
      </c>
      <c r="N1258" s="6" t="e">
        <f ca="1"/>
        <v>#NAME?</v>
      </c>
      <c r="O1258" s="6" t="e">
        <f ca="1"/>
        <v>#NAME?</v>
      </c>
      <c r="P1258" s="6" t="e">
        <f ca="1"/>
        <v>#NAME?</v>
      </c>
      <c r="Q1258" s="6" t="e">
        <f ca="1"/>
        <v>#NAME?</v>
      </c>
      <c r="R1258" s="6" t="e">
        <f ca="1"/>
        <v>#NAME?</v>
      </c>
      <c r="S1258" s="6" t="e">
        <f ca="1"/>
        <v>#NAME?</v>
      </c>
    </row>
    <row r="1259" spans="1:19" x14ac:dyDescent="0.2">
      <c r="A1259" t="e">
        <f ca="1"/>
        <v>#NAME?</v>
      </c>
      <c r="B1259" t="e">
        <f ca="1"/>
        <v>#NAME?</v>
      </c>
      <c r="C1259" s="6" t="e">
        <f ca="1"/>
        <v>#NAME?</v>
      </c>
      <c r="D1259" s="6" t="e">
        <f ca="1"/>
        <v>#NAME?</v>
      </c>
      <c r="E1259" s="6" t="e">
        <f ca="1"/>
        <v>#NAME?</v>
      </c>
      <c r="F1259" s="6" t="e">
        <f ca="1"/>
        <v>#NAME?</v>
      </c>
      <c r="G1259" s="6" t="e">
        <f ca="1"/>
        <v>#NAME?</v>
      </c>
      <c r="H1259" s="6" t="e">
        <f ca="1"/>
        <v>#NAME?</v>
      </c>
      <c r="I1259" s="6" t="e">
        <f ca="1"/>
        <v>#NAME?</v>
      </c>
      <c r="J1259" s="6" t="e">
        <f ca="1"/>
        <v>#NAME?</v>
      </c>
      <c r="K1259" s="6" t="e">
        <f ca="1"/>
        <v>#NAME?</v>
      </c>
      <c r="L1259" s="6" t="e">
        <f ca="1"/>
        <v>#NAME?</v>
      </c>
      <c r="M1259" s="6" t="e">
        <f ca="1"/>
        <v>#NAME?</v>
      </c>
      <c r="N1259" s="6" t="e">
        <f ca="1"/>
        <v>#NAME?</v>
      </c>
      <c r="O1259" s="6" t="e">
        <f ca="1"/>
        <v>#NAME?</v>
      </c>
      <c r="P1259" s="6" t="e">
        <f ca="1"/>
        <v>#NAME?</v>
      </c>
      <c r="Q1259" s="6" t="e">
        <f ca="1"/>
        <v>#NAME?</v>
      </c>
      <c r="R1259" s="6" t="e">
        <f ca="1"/>
        <v>#NAME?</v>
      </c>
      <c r="S1259" s="6" t="e">
        <f ca="1"/>
        <v>#NAME?</v>
      </c>
    </row>
    <row r="1260" spans="1:19" x14ac:dyDescent="0.2">
      <c r="A1260" t="e">
        <f ca="1"/>
        <v>#NAME?</v>
      </c>
      <c r="B1260" t="e">
        <f ca="1"/>
        <v>#NAME?</v>
      </c>
      <c r="C1260" s="6" t="e">
        <f ca="1"/>
        <v>#NAME?</v>
      </c>
      <c r="D1260" s="6" t="e">
        <f ca="1"/>
        <v>#NAME?</v>
      </c>
      <c r="E1260" s="6" t="e">
        <f ca="1"/>
        <v>#NAME?</v>
      </c>
      <c r="F1260" s="6" t="e">
        <f ca="1"/>
        <v>#NAME?</v>
      </c>
      <c r="G1260" s="6" t="e">
        <f ca="1"/>
        <v>#NAME?</v>
      </c>
      <c r="H1260" s="6" t="e">
        <f ca="1"/>
        <v>#NAME?</v>
      </c>
      <c r="I1260" s="6" t="e">
        <f ca="1"/>
        <v>#NAME?</v>
      </c>
      <c r="J1260" s="6" t="e">
        <f ca="1"/>
        <v>#NAME?</v>
      </c>
      <c r="K1260" s="6" t="e">
        <f ca="1"/>
        <v>#NAME?</v>
      </c>
      <c r="L1260" s="6" t="e">
        <f ca="1"/>
        <v>#NAME?</v>
      </c>
      <c r="M1260" s="6" t="e">
        <f ca="1"/>
        <v>#NAME?</v>
      </c>
      <c r="N1260" s="6" t="e">
        <f ca="1"/>
        <v>#NAME?</v>
      </c>
      <c r="O1260" s="6" t="e">
        <f ca="1"/>
        <v>#NAME?</v>
      </c>
      <c r="P1260" s="6" t="e">
        <f ca="1"/>
        <v>#NAME?</v>
      </c>
      <c r="Q1260" s="6" t="e">
        <f ca="1"/>
        <v>#NAME?</v>
      </c>
      <c r="R1260" s="6" t="e">
        <f ca="1"/>
        <v>#NAME?</v>
      </c>
      <c r="S1260" s="6" t="e">
        <f ca="1"/>
        <v>#NAME?</v>
      </c>
    </row>
    <row r="1261" spans="1:19" x14ac:dyDescent="0.2">
      <c r="A1261" t="e">
        <f ca="1"/>
        <v>#NAME?</v>
      </c>
      <c r="B1261" t="e">
        <f ca="1"/>
        <v>#NAME?</v>
      </c>
      <c r="C1261" s="6" t="e">
        <f ca="1"/>
        <v>#NAME?</v>
      </c>
      <c r="D1261" s="6" t="e">
        <f ca="1"/>
        <v>#NAME?</v>
      </c>
      <c r="E1261" s="6" t="e">
        <f ca="1"/>
        <v>#NAME?</v>
      </c>
      <c r="F1261" s="6" t="e">
        <f ca="1"/>
        <v>#NAME?</v>
      </c>
      <c r="G1261" s="6" t="e">
        <f ca="1"/>
        <v>#NAME?</v>
      </c>
      <c r="H1261" s="6" t="e">
        <f ca="1"/>
        <v>#NAME?</v>
      </c>
      <c r="I1261" s="6" t="e">
        <f ca="1"/>
        <v>#NAME?</v>
      </c>
      <c r="J1261" s="6" t="e">
        <f ca="1"/>
        <v>#NAME?</v>
      </c>
      <c r="K1261" s="6" t="e">
        <f ca="1"/>
        <v>#NAME?</v>
      </c>
      <c r="L1261" s="6" t="e">
        <f ca="1"/>
        <v>#NAME?</v>
      </c>
      <c r="M1261" s="6" t="e">
        <f ca="1"/>
        <v>#NAME?</v>
      </c>
      <c r="N1261" s="6" t="e">
        <f ca="1"/>
        <v>#NAME?</v>
      </c>
      <c r="O1261" s="6" t="e">
        <f ca="1"/>
        <v>#NAME?</v>
      </c>
      <c r="P1261" s="6" t="e">
        <f ca="1"/>
        <v>#NAME?</v>
      </c>
      <c r="Q1261" s="6" t="e">
        <f ca="1"/>
        <v>#NAME?</v>
      </c>
      <c r="R1261" s="6" t="e">
        <f ca="1"/>
        <v>#NAME?</v>
      </c>
      <c r="S1261" s="6" t="e">
        <f ca="1"/>
        <v>#NAME?</v>
      </c>
    </row>
    <row r="1262" spans="1:19" x14ac:dyDescent="0.2">
      <c r="A1262" t="e">
        <f ca="1"/>
        <v>#NAME?</v>
      </c>
      <c r="B1262" t="e">
        <f ca="1"/>
        <v>#NAME?</v>
      </c>
      <c r="C1262" s="6" t="e">
        <f ca="1"/>
        <v>#NAME?</v>
      </c>
      <c r="D1262" s="6" t="e">
        <f ca="1"/>
        <v>#NAME?</v>
      </c>
      <c r="E1262" s="6" t="e">
        <f ca="1"/>
        <v>#NAME?</v>
      </c>
      <c r="F1262" s="6" t="e">
        <f ca="1"/>
        <v>#NAME?</v>
      </c>
      <c r="G1262" s="6" t="e">
        <f ca="1"/>
        <v>#NAME?</v>
      </c>
      <c r="H1262" s="6" t="e">
        <f ca="1"/>
        <v>#NAME?</v>
      </c>
      <c r="I1262" s="6" t="e">
        <f ca="1"/>
        <v>#NAME?</v>
      </c>
      <c r="J1262" s="6" t="e">
        <f ca="1"/>
        <v>#NAME?</v>
      </c>
      <c r="K1262" s="6" t="e">
        <f ca="1"/>
        <v>#NAME?</v>
      </c>
      <c r="L1262" s="6" t="e">
        <f ca="1"/>
        <v>#NAME?</v>
      </c>
      <c r="M1262" s="6" t="e">
        <f ca="1"/>
        <v>#NAME?</v>
      </c>
      <c r="N1262" s="6" t="e">
        <f ca="1"/>
        <v>#NAME?</v>
      </c>
      <c r="O1262" s="6" t="e">
        <f ca="1"/>
        <v>#NAME?</v>
      </c>
      <c r="P1262" s="6" t="e">
        <f ca="1"/>
        <v>#NAME?</v>
      </c>
      <c r="Q1262" s="6" t="e">
        <f ca="1"/>
        <v>#NAME?</v>
      </c>
      <c r="R1262" s="6" t="e">
        <f ca="1"/>
        <v>#NAME?</v>
      </c>
      <c r="S1262" s="6" t="e">
        <f ca="1"/>
        <v>#NAME?</v>
      </c>
    </row>
    <row r="1263" spans="1:19" x14ac:dyDescent="0.2">
      <c r="A1263" t="e">
        <f ca="1"/>
        <v>#NAME?</v>
      </c>
      <c r="B1263" t="e">
        <f ca="1"/>
        <v>#NAME?</v>
      </c>
      <c r="C1263" s="6" t="e">
        <f ca="1"/>
        <v>#NAME?</v>
      </c>
      <c r="D1263" s="6" t="e">
        <f ca="1"/>
        <v>#NAME?</v>
      </c>
      <c r="E1263" s="6" t="e">
        <f ca="1"/>
        <v>#NAME?</v>
      </c>
      <c r="F1263" s="6" t="e">
        <f ca="1"/>
        <v>#NAME?</v>
      </c>
      <c r="G1263" s="6" t="e">
        <f ca="1"/>
        <v>#NAME?</v>
      </c>
      <c r="H1263" s="6" t="e">
        <f ca="1"/>
        <v>#NAME?</v>
      </c>
      <c r="I1263" s="6" t="e">
        <f ca="1"/>
        <v>#NAME?</v>
      </c>
      <c r="J1263" s="6" t="e">
        <f ca="1"/>
        <v>#NAME?</v>
      </c>
      <c r="K1263" s="6" t="e">
        <f ca="1"/>
        <v>#NAME?</v>
      </c>
      <c r="L1263" s="6" t="e">
        <f ca="1"/>
        <v>#NAME?</v>
      </c>
      <c r="M1263" s="6" t="e">
        <f ca="1"/>
        <v>#NAME?</v>
      </c>
      <c r="N1263" s="6" t="e">
        <f ca="1"/>
        <v>#NAME?</v>
      </c>
      <c r="O1263" s="6" t="e">
        <f ca="1"/>
        <v>#NAME?</v>
      </c>
      <c r="P1263" s="6" t="e">
        <f ca="1"/>
        <v>#NAME?</v>
      </c>
      <c r="Q1263" s="6" t="e">
        <f ca="1"/>
        <v>#NAME?</v>
      </c>
      <c r="R1263" s="6" t="e">
        <f ca="1"/>
        <v>#NAME?</v>
      </c>
      <c r="S1263" s="6" t="e">
        <f ca="1"/>
        <v>#NAME?</v>
      </c>
    </row>
    <row r="1264" spans="1:19" x14ac:dyDescent="0.2">
      <c r="A1264" t="e">
        <f ca="1"/>
        <v>#NAME?</v>
      </c>
      <c r="B1264" t="e">
        <f ca="1"/>
        <v>#NAME?</v>
      </c>
      <c r="C1264" s="6" t="e">
        <f ca="1"/>
        <v>#NAME?</v>
      </c>
      <c r="D1264" s="6" t="e">
        <f ca="1"/>
        <v>#NAME?</v>
      </c>
      <c r="E1264" s="6" t="e">
        <f ca="1"/>
        <v>#NAME?</v>
      </c>
      <c r="F1264" s="6" t="e">
        <f ca="1"/>
        <v>#NAME?</v>
      </c>
      <c r="G1264" s="6" t="e">
        <f ca="1"/>
        <v>#NAME?</v>
      </c>
      <c r="H1264" s="6" t="e">
        <f ca="1"/>
        <v>#NAME?</v>
      </c>
      <c r="I1264" s="6" t="e">
        <f ca="1"/>
        <v>#NAME?</v>
      </c>
      <c r="J1264" s="6" t="e">
        <f ca="1"/>
        <v>#NAME?</v>
      </c>
      <c r="K1264" s="6" t="e">
        <f ca="1"/>
        <v>#NAME?</v>
      </c>
      <c r="L1264" s="6" t="e">
        <f ca="1"/>
        <v>#NAME?</v>
      </c>
      <c r="M1264" s="6" t="e">
        <f ca="1"/>
        <v>#NAME?</v>
      </c>
      <c r="N1264" s="6" t="e">
        <f ca="1"/>
        <v>#NAME?</v>
      </c>
      <c r="O1264" s="6" t="e">
        <f ca="1"/>
        <v>#NAME?</v>
      </c>
      <c r="P1264" s="6" t="e">
        <f ca="1"/>
        <v>#NAME?</v>
      </c>
      <c r="Q1264" s="6" t="e">
        <f ca="1"/>
        <v>#NAME?</v>
      </c>
      <c r="R1264" s="6" t="e">
        <f ca="1"/>
        <v>#NAME?</v>
      </c>
      <c r="S1264" s="6" t="e">
        <f ca="1"/>
        <v>#NAME?</v>
      </c>
    </row>
    <row r="1265" spans="1:19" x14ac:dyDescent="0.2">
      <c r="A1265" t="e">
        <f ca="1"/>
        <v>#NAME?</v>
      </c>
      <c r="B1265" t="e">
        <f ca="1"/>
        <v>#NAME?</v>
      </c>
      <c r="C1265" s="6" t="e">
        <f ca="1"/>
        <v>#NAME?</v>
      </c>
      <c r="D1265" s="6" t="e">
        <f ca="1"/>
        <v>#NAME?</v>
      </c>
      <c r="E1265" s="6" t="e">
        <f ca="1"/>
        <v>#NAME?</v>
      </c>
      <c r="F1265" s="6" t="e">
        <f ca="1"/>
        <v>#NAME?</v>
      </c>
      <c r="G1265" s="6" t="e">
        <f ca="1"/>
        <v>#NAME?</v>
      </c>
      <c r="H1265" s="6" t="e">
        <f ca="1"/>
        <v>#NAME?</v>
      </c>
      <c r="I1265" s="6" t="e">
        <f ca="1"/>
        <v>#NAME?</v>
      </c>
      <c r="J1265" s="6" t="e">
        <f ca="1"/>
        <v>#NAME?</v>
      </c>
      <c r="K1265" s="6" t="e">
        <f ca="1"/>
        <v>#NAME?</v>
      </c>
      <c r="L1265" s="6" t="e">
        <f ca="1"/>
        <v>#NAME?</v>
      </c>
      <c r="M1265" s="6" t="e">
        <f ca="1"/>
        <v>#NAME?</v>
      </c>
      <c r="N1265" s="6" t="e">
        <f ca="1"/>
        <v>#NAME?</v>
      </c>
      <c r="O1265" s="6" t="e">
        <f ca="1"/>
        <v>#NAME?</v>
      </c>
      <c r="P1265" s="6" t="e">
        <f ca="1"/>
        <v>#NAME?</v>
      </c>
      <c r="Q1265" s="6" t="e">
        <f ca="1"/>
        <v>#NAME?</v>
      </c>
      <c r="R1265" s="6" t="e">
        <f ca="1"/>
        <v>#NAME?</v>
      </c>
      <c r="S1265" s="6" t="e">
        <f ca="1"/>
        <v>#NAME?</v>
      </c>
    </row>
    <row r="1266" spans="1:19" x14ac:dyDescent="0.2">
      <c r="A1266" t="e">
        <f ca="1"/>
        <v>#NAME?</v>
      </c>
      <c r="B1266" t="e">
        <f ca="1"/>
        <v>#NAME?</v>
      </c>
      <c r="C1266" s="6" t="e">
        <f ca="1"/>
        <v>#NAME?</v>
      </c>
      <c r="D1266" s="6" t="e">
        <f ca="1"/>
        <v>#NAME?</v>
      </c>
      <c r="E1266" s="6" t="e">
        <f ca="1"/>
        <v>#NAME?</v>
      </c>
      <c r="F1266" s="6" t="e">
        <f ca="1"/>
        <v>#NAME?</v>
      </c>
      <c r="G1266" s="6" t="e">
        <f ca="1"/>
        <v>#NAME?</v>
      </c>
      <c r="H1266" s="6" t="e">
        <f ca="1"/>
        <v>#NAME?</v>
      </c>
      <c r="I1266" s="6" t="e">
        <f ca="1"/>
        <v>#NAME?</v>
      </c>
      <c r="J1266" s="6" t="e">
        <f ca="1"/>
        <v>#NAME?</v>
      </c>
      <c r="K1266" s="6" t="e">
        <f ca="1"/>
        <v>#NAME?</v>
      </c>
      <c r="L1266" s="6" t="e">
        <f ca="1"/>
        <v>#NAME?</v>
      </c>
      <c r="M1266" s="6" t="e">
        <f ca="1"/>
        <v>#NAME?</v>
      </c>
      <c r="N1266" s="6" t="e">
        <f ca="1"/>
        <v>#NAME?</v>
      </c>
      <c r="O1266" s="6" t="e">
        <f ca="1"/>
        <v>#NAME?</v>
      </c>
      <c r="P1266" s="6" t="e">
        <f ca="1"/>
        <v>#NAME?</v>
      </c>
      <c r="Q1266" s="6" t="e">
        <f ca="1"/>
        <v>#NAME?</v>
      </c>
      <c r="R1266" s="6" t="e">
        <f ca="1"/>
        <v>#NAME?</v>
      </c>
      <c r="S1266" s="6" t="e">
        <f ca="1"/>
        <v>#NAME?</v>
      </c>
    </row>
    <row r="1267" spans="1:19" x14ac:dyDescent="0.2">
      <c r="A1267" t="e">
        <f ca="1"/>
        <v>#NAME?</v>
      </c>
      <c r="B1267" t="e">
        <f ca="1"/>
        <v>#NAME?</v>
      </c>
      <c r="C1267" s="6" t="e">
        <f ca="1"/>
        <v>#NAME?</v>
      </c>
      <c r="D1267" s="6" t="e">
        <f ca="1"/>
        <v>#NAME?</v>
      </c>
      <c r="E1267" s="6" t="e">
        <f ca="1"/>
        <v>#NAME?</v>
      </c>
      <c r="F1267" s="6" t="e">
        <f ca="1"/>
        <v>#NAME?</v>
      </c>
      <c r="G1267" s="6" t="e">
        <f ca="1"/>
        <v>#NAME?</v>
      </c>
      <c r="H1267" s="6" t="e">
        <f ca="1"/>
        <v>#NAME?</v>
      </c>
      <c r="I1267" s="6" t="e">
        <f ca="1"/>
        <v>#NAME?</v>
      </c>
      <c r="J1267" s="6" t="e">
        <f ca="1"/>
        <v>#NAME?</v>
      </c>
      <c r="K1267" s="6" t="e">
        <f ca="1"/>
        <v>#NAME?</v>
      </c>
      <c r="L1267" s="6" t="e">
        <f ca="1"/>
        <v>#NAME?</v>
      </c>
      <c r="M1267" s="6" t="e">
        <f ca="1"/>
        <v>#NAME?</v>
      </c>
      <c r="N1267" s="6" t="e">
        <f ca="1"/>
        <v>#NAME?</v>
      </c>
      <c r="O1267" s="6" t="e">
        <f ca="1"/>
        <v>#NAME?</v>
      </c>
      <c r="P1267" s="6" t="e">
        <f ca="1"/>
        <v>#NAME?</v>
      </c>
      <c r="Q1267" s="6" t="e">
        <f ca="1"/>
        <v>#NAME?</v>
      </c>
      <c r="R1267" s="6" t="e">
        <f ca="1"/>
        <v>#NAME?</v>
      </c>
      <c r="S1267" s="6" t="e">
        <f ca="1"/>
        <v>#NAME?</v>
      </c>
    </row>
    <row r="1268" spans="1:19" x14ac:dyDescent="0.2">
      <c r="A1268" t="e">
        <f ca="1"/>
        <v>#NAME?</v>
      </c>
      <c r="B1268" t="e">
        <f ca="1"/>
        <v>#NAME?</v>
      </c>
      <c r="C1268" s="6" t="e">
        <f ca="1"/>
        <v>#NAME?</v>
      </c>
      <c r="D1268" s="6" t="e">
        <f ca="1"/>
        <v>#NAME?</v>
      </c>
      <c r="E1268" s="6" t="e">
        <f ca="1"/>
        <v>#NAME?</v>
      </c>
      <c r="F1268" s="6" t="e">
        <f ca="1"/>
        <v>#NAME?</v>
      </c>
      <c r="G1268" s="6" t="e">
        <f ca="1"/>
        <v>#NAME?</v>
      </c>
      <c r="H1268" s="6" t="e">
        <f ca="1"/>
        <v>#NAME?</v>
      </c>
      <c r="I1268" s="6" t="e">
        <f ca="1"/>
        <v>#NAME?</v>
      </c>
      <c r="J1268" s="6" t="e">
        <f ca="1"/>
        <v>#NAME?</v>
      </c>
      <c r="K1268" s="6" t="e">
        <f ca="1"/>
        <v>#NAME?</v>
      </c>
      <c r="L1268" s="6" t="e">
        <f ca="1"/>
        <v>#NAME?</v>
      </c>
      <c r="M1268" s="6" t="e">
        <f ca="1"/>
        <v>#NAME?</v>
      </c>
      <c r="N1268" s="6" t="e">
        <f ca="1"/>
        <v>#NAME?</v>
      </c>
      <c r="O1268" s="6" t="e">
        <f ca="1"/>
        <v>#NAME?</v>
      </c>
      <c r="P1268" s="6" t="e">
        <f ca="1"/>
        <v>#NAME?</v>
      </c>
      <c r="Q1268" s="6" t="e">
        <f ca="1"/>
        <v>#NAME?</v>
      </c>
      <c r="R1268" s="6" t="e">
        <f ca="1"/>
        <v>#NAME?</v>
      </c>
      <c r="S1268" s="6" t="e">
        <f ca="1"/>
        <v>#NAME?</v>
      </c>
    </row>
    <row r="1269" spans="1:19" x14ac:dyDescent="0.2">
      <c r="A1269" t="e">
        <f ca="1"/>
        <v>#NAME?</v>
      </c>
      <c r="B1269" t="e">
        <f ca="1"/>
        <v>#NAME?</v>
      </c>
      <c r="C1269" s="6" t="e">
        <f ca="1"/>
        <v>#NAME?</v>
      </c>
      <c r="D1269" s="6" t="e">
        <f ca="1"/>
        <v>#NAME?</v>
      </c>
      <c r="E1269" s="6" t="e">
        <f ca="1"/>
        <v>#NAME?</v>
      </c>
      <c r="F1269" s="6" t="e">
        <f ca="1"/>
        <v>#NAME?</v>
      </c>
      <c r="G1269" s="6" t="e">
        <f ca="1"/>
        <v>#NAME?</v>
      </c>
      <c r="H1269" s="6" t="e">
        <f ca="1"/>
        <v>#NAME?</v>
      </c>
      <c r="I1269" s="6" t="e">
        <f ca="1"/>
        <v>#NAME?</v>
      </c>
      <c r="J1269" s="6" t="e">
        <f ca="1"/>
        <v>#NAME?</v>
      </c>
      <c r="K1269" s="6" t="e">
        <f ca="1"/>
        <v>#NAME?</v>
      </c>
      <c r="L1269" s="6" t="e">
        <f ca="1"/>
        <v>#NAME?</v>
      </c>
      <c r="M1269" s="6" t="e">
        <f ca="1"/>
        <v>#NAME?</v>
      </c>
      <c r="N1269" s="6" t="e">
        <f ca="1"/>
        <v>#NAME?</v>
      </c>
      <c r="O1269" s="6" t="e">
        <f ca="1"/>
        <v>#NAME?</v>
      </c>
      <c r="P1269" s="6" t="e">
        <f ca="1"/>
        <v>#NAME?</v>
      </c>
      <c r="Q1269" s="6" t="e">
        <f ca="1"/>
        <v>#NAME?</v>
      </c>
      <c r="R1269" s="6" t="e">
        <f ca="1"/>
        <v>#NAME?</v>
      </c>
      <c r="S1269" s="6" t="e">
        <f ca="1"/>
        <v>#NAME?</v>
      </c>
    </row>
    <row r="1270" spans="1:19" x14ac:dyDescent="0.2">
      <c r="A1270" t="e">
        <f ca="1"/>
        <v>#NAME?</v>
      </c>
      <c r="B1270" t="e">
        <f ca="1"/>
        <v>#NAME?</v>
      </c>
      <c r="C1270" s="6" t="e">
        <f ca="1"/>
        <v>#NAME?</v>
      </c>
      <c r="D1270" s="6" t="e">
        <f ca="1"/>
        <v>#NAME?</v>
      </c>
      <c r="E1270" s="6" t="e">
        <f ca="1"/>
        <v>#NAME?</v>
      </c>
      <c r="F1270" s="6" t="e">
        <f ca="1"/>
        <v>#NAME?</v>
      </c>
      <c r="G1270" s="6" t="e">
        <f ca="1"/>
        <v>#NAME?</v>
      </c>
      <c r="H1270" s="6" t="e">
        <f ca="1"/>
        <v>#NAME?</v>
      </c>
      <c r="I1270" s="6" t="e">
        <f ca="1"/>
        <v>#NAME?</v>
      </c>
      <c r="J1270" s="6" t="e">
        <f ca="1"/>
        <v>#NAME?</v>
      </c>
      <c r="K1270" s="6" t="e">
        <f ca="1"/>
        <v>#NAME?</v>
      </c>
      <c r="L1270" s="6" t="e">
        <f ca="1"/>
        <v>#NAME?</v>
      </c>
      <c r="M1270" s="6" t="e">
        <f ca="1"/>
        <v>#NAME?</v>
      </c>
      <c r="N1270" s="6" t="e">
        <f ca="1"/>
        <v>#NAME?</v>
      </c>
      <c r="O1270" s="6" t="e">
        <f ca="1"/>
        <v>#NAME?</v>
      </c>
      <c r="P1270" s="6" t="e">
        <f ca="1"/>
        <v>#NAME?</v>
      </c>
      <c r="Q1270" s="6" t="e">
        <f ca="1"/>
        <v>#NAME?</v>
      </c>
      <c r="R1270" s="6" t="e">
        <f ca="1"/>
        <v>#NAME?</v>
      </c>
      <c r="S1270" s="6" t="e">
        <f ca="1"/>
        <v>#NAME?</v>
      </c>
    </row>
    <row r="1271" spans="1:19" x14ac:dyDescent="0.2">
      <c r="A1271" t="e">
        <f ca="1"/>
        <v>#NAME?</v>
      </c>
      <c r="B1271" t="e">
        <f ca="1"/>
        <v>#NAME?</v>
      </c>
      <c r="C1271" s="6" t="e">
        <f ca="1"/>
        <v>#NAME?</v>
      </c>
      <c r="D1271" s="6" t="e">
        <f ca="1"/>
        <v>#NAME?</v>
      </c>
      <c r="E1271" s="6" t="e">
        <f ca="1"/>
        <v>#NAME?</v>
      </c>
      <c r="F1271" s="6" t="e">
        <f ca="1"/>
        <v>#NAME?</v>
      </c>
      <c r="G1271" s="6" t="e">
        <f ca="1"/>
        <v>#NAME?</v>
      </c>
      <c r="H1271" s="6" t="e">
        <f ca="1"/>
        <v>#NAME?</v>
      </c>
      <c r="I1271" s="6" t="e">
        <f ca="1"/>
        <v>#NAME?</v>
      </c>
      <c r="J1271" s="6" t="e">
        <f ca="1"/>
        <v>#NAME?</v>
      </c>
      <c r="K1271" s="6" t="e">
        <f ca="1"/>
        <v>#NAME?</v>
      </c>
      <c r="L1271" s="6" t="e">
        <f ca="1"/>
        <v>#NAME?</v>
      </c>
      <c r="M1271" s="6" t="e">
        <f ca="1"/>
        <v>#NAME?</v>
      </c>
      <c r="N1271" s="6" t="e">
        <f ca="1"/>
        <v>#NAME?</v>
      </c>
      <c r="O1271" s="6" t="e">
        <f ca="1"/>
        <v>#NAME?</v>
      </c>
      <c r="P1271" s="6" t="e">
        <f ca="1"/>
        <v>#NAME?</v>
      </c>
      <c r="Q1271" s="6" t="e">
        <f ca="1"/>
        <v>#NAME?</v>
      </c>
      <c r="R1271" s="6" t="e">
        <f ca="1"/>
        <v>#NAME?</v>
      </c>
      <c r="S1271" s="6" t="e">
        <f ca="1"/>
        <v>#NAME?</v>
      </c>
    </row>
    <row r="1272" spans="1:19" x14ac:dyDescent="0.2">
      <c r="A1272" t="e">
        <f ca="1"/>
        <v>#NAME?</v>
      </c>
      <c r="B1272" t="e">
        <f ca="1"/>
        <v>#NAME?</v>
      </c>
      <c r="C1272" s="6" t="e">
        <f ca="1"/>
        <v>#NAME?</v>
      </c>
      <c r="D1272" s="6" t="e">
        <f ca="1"/>
        <v>#NAME?</v>
      </c>
      <c r="E1272" s="6" t="e">
        <f ca="1"/>
        <v>#NAME?</v>
      </c>
      <c r="F1272" s="6" t="e">
        <f ca="1"/>
        <v>#NAME?</v>
      </c>
      <c r="G1272" s="6" t="e">
        <f ca="1"/>
        <v>#NAME?</v>
      </c>
      <c r="H1272" s="6" t="e">
        <f ca="1"/>
        <v>#NAME?</v>
      </c>
      <c r="I1272" s="6" t="e">
        <f ca="1"/>
        <v>#NAME?</v>
      </c>
      <c r="J1272" s="6" t="e">
        <f ca="1"/>
        <v>#NAME?</v>
      </c>
      <c r="K1272" s="6" t="e">
        <f ca="1"/>
        <v>#NAME?</v>
      </c>
      <c r="L1272" s="6" t="e">
        <f ca="1"/>
        <v>#NAME?</v>
      </c>
      <c r="M1272" s="6" t="e">
        <f ca="1"/>
        <v>#NAME?</v>
      </c>
      <c r="N1272" s="6" t="e">
        <f ca="1"/>
        <v>#NAME?</v>
      </c>
      <c r="O1272" s="6" t="e">
        <f ca="1"/>
        <v>#NAME?</v>
      </c>
      <c r="P1272" s="6" t="e">
        <f ca="1"/>
        <v>#NAME?</v>
      </c>
      <c r="Q1272" s="6" t="e">
        <f ca="1"/>
        <v>#NAME?</v>
      </c>
      <c r="R1272" s="6" t="e">
        <f ca="1"/>
        <v>#NAME?</v>
      </c>
      <c r="S1272" s="6" t="e">
        <f ca="1"/>
        <v>#NAME?</v>
      </c>
    </row>
    <row r="1273" spans="1:19" x14ac:dyDescent="0.2">
      <c r="A1273" t="e">
        <f ca="1"/>
        <v>#NAME?</v>
      </c>
      <c r="B1273" t="e">
        <f ca="1"/>
        <v>#NAME?</v>
      </c>
      <c r="C1273" s="6" t="e">
        <f ca="1"/>
        <v>#NAME?</v>
      </c>
      <c r="D1273" s="6" t="e">
        <f ca="1"/>
        <v>#NAME?</v>
      </c>
      <c r="E1273" s="6" t="e">
        <f ca="1"/>
        <v>#NAME?</v>
      </c>
      <c r="F1273" s="6" t="e">
        <f ca="1"/>
        <v>#NAME?</v>
      </c>
      <c r="G1273" s="6" t="e">
        <f ca="1"/>
        <v>#NAME?</v>
      </c>
      <c r="H1273" s="6" t="e">
        <f ca="1"/>
        <v>#NAME?</v>
      </c>
      <c r="I1273" s="6" t="e">
        <f ca="1"/>
        <v>#NAME?</v>
      </c>
      <c r="J1273" s="6" t="e">
        <f ca="1"/>
        <v>#NAME?</v>
      </c>
      <c r="K1273" s="6" t="e">
        <f ca="1"/>
        <v>#NAME?</v>
      </c>
      <c r="L1273" s="6" t="e">
        <f ca="1"/>
        <v>#NAME?</v>
      </c>
      <c r="M1273" s="6" t="e">
        <f ca="1"/>
        <v>#NAME?</v>
      </c>
      <c r="N1273" s="6" t="e">
        <f ca="1"/>
        <v>#NAME?</v>
      </c>
      <c r="O1273" s="6" t="e">
        <f ca="1"/>
        <v>#NAME?</v>
      </c>
      <c r="P1273" s="6" t="e">
        <f ca="1"/>
        <v>#NAME?</v>
      </c>
      <c r="Q1273" s="6" t="e">
        <f ca="1"/>
        <v>#NAME?</v>
      </c>
      <c r="R1273" s="6" t="e">
        <f ca="1"/>
        <v>#NAME?</v>
      </c>
      <c r="S1273" s="6" t="e">
        <f ca="1"/>
        <v>#NAME?</v>
      </c>
    </row>
    <row r="1274" spans="1:19" x14ac:dyDescent="0.2">
      <c r="A1274" t="e">
        <f ca="1"/>
        <v>#NAME?</v>
      </c>
      <c r="B1274" t="e">
        <f ca="1"/>
        <v>#NAME?</v>
      </c>
      <c r="C1274" s="6" t="e">
        <f ca="1"/>
        <v>#NAME?</v>
      </c>
      <c r="D1274" s="6" t="e">
        <f ca="1"/>
        <v>#NAME?</v>
      </c>
      <c r="E1274" s="6" t="e">
        <f ca="1"/>
        <v>#NAME?</v>
      </c>
      <c r="F1274" s="6" t="e">
        <f ca="1"/>
        <v>#NAME?</v>
      </c>
      <c r="G1274" s="6" t="e">
        <f ca="1"/>
        <v>#NAME?</v>
      </c>
      <c r="H1274" s="6" t="e">
        <f ca="1"/>
        <v>#NAME?</v>
      </c>
      <c r="I1274" s="6" t="e">
        <f ca="1"/>
        <v>#NAME?</v>
      </c>
      <c r="J1274" s="6" t="e">
        <f ca="1"/>
        <v>#NAME?</v>
      </c>
      <c r="K1274" s="6" t="e">
        <f ca="1"/>
        <v>#NAME?</v>
      </c>
      <c r="L1274" s="6" t="e">
        <f ca="1"/>
        <v>#NAME?</v>
      </c>
      <c r="M1274" s="6" t="e">
        <f ca="1"/>
        <v>#NAME?</v>
      </c>
      <c r="N1274" s="6" t="e">
        <f ca="1"/>
        <v>#NAME?</v>
      </c>
      <c r="O1274" s="6" t="e">
        <f ca="1"/>
        <v>#NAME?</v>
      </c>
      <c r="P1274" s="6" t="e">
        <f ca="1"/>
        <v>#NAME?</v>
      </c>
      <c r="Q1274" s="6" t="e">
        <f ca="1"/>
        <v>#NAME?</v>
      </c>
      <c r="R1274" s="6" t="e">
        <f ca="1"/>
        <v>#NAME?</v>
      </c>
      <c r="S1274" s="6" t="e">
        <f ca="1"/>
        <v>#NAME?</v>
      </c>
    </row>
    <row r="1275" spans="1:19" x14ac:dyDescent="0.2">
      <c r="A1275" t="e">
        <f ca="1"/>
        <v>#NAME?</v>
      </c>
      <c r="B1275" t="e">
        <f ca="1"/>
        <v>#NAME?</v>
      </c>
      <c r="C1275" s="6" t="e">
        <f ca="1"/>
        <v>#NAME?</v>
      </c>
      <c r="D1275" s="6" t="e">
        <f ca="1"/>
        <v>#NAME?</v>
      </c>
      <c r="E1275" s="6" t="e">
        <f ca="1"/>
        <v>#NAME?</v>
      </c>
      <c r="F1275" s="6" t="e">
        <f ca="1"/>
        <v>#NAME?</v>
      </c>
      <c r="G1275" s="6" t="e">
        <f ca="1"/>
        <v>#NAME?</v>
      </c>
      <c r="H1275" s="6" t="e">
        <f ca="1"/>
        <v>#NAME?</v>
      </c>
      <c r="I1275" s="6" t="e">
        <f ca="1"/>
        <v>#NAME?</v>
      </c>
      <c r="J1275" s="6" t="e">
        <f ca="1"/>
        <v>#NAME?</v>
      </c>
      <c r="K1275" s="6" t="e">
        <f ca="1"/>
        <v>#NAME?</v>
      </c>
      <c r="L1275" s="6" t="e">
        <f ca="1"/>
        <v>#NAME?</v>
      </c>
      <c r="M1275" s="6" t="e">
        <f ca="1"/>
        <v>#NAME?</v>
      </c>
      <c r="N1275" s="6" t="e">
        <f ca="1"/>
        <v>#NAME?</v>
      </c>
      <c r="O1275" s="6" t="e">
        <f ca="1"/>
        <v>#NAME?</v>
      </c>
      <c r="P1275" s="6" t="e">
        <f ca="1"/>
        <v>#NAME?</v>
      </c>
      <c r="Q1275" s="6" t="e">
        <f ca="1"/>
        <v>#NAME?</v>
      </c>
      <c r="R1275" s="6" t="e">
        <f ca="1"/>
        <v>#NAME?</v>
      </c>
      <c r="S1275" s="6" t="e">
        <f ca="1"/>
        <v>#NAME?</v>
      </c>
    </row>
    <row r="1276" spans="1:19" x14ac:dyDescent="0.2">
      <c r="A1276" t="e">
        <f ca="1"/>
        <v>#NAME?</v>
      </c>
      <c r="B1276" t="e">
        <f ca="1"/>
        <v>#NAME?</v>
      </c>
      <c r="C1276" s="6" t="e">
        <f ca="1"/>
        <v>#NAME?</v>
      </c>
      <c r="D1276" s="6" t="e">
        <f ca="1"/>
        <v>#NAME?</v>
      </c>
      <c r="E1276" s="6" t="e">
        <f ca="1"/>
        <v>#NAME?</v>
      </c>
      <c r="F1276" s="6" t="e">
        <f ca="1"/>
        <v>#NAME?</v>
      </c>
      <c r="G1276" s="6" t="e">
        <f ca="1"/>
        <v>#NAME?</v>
      </c>
      <c r="H1276" s="6" t="e">
        <f ca="1"/>
        <v>#NAME?</v>
      </c>
      <c r="I1276" s="6" t="e">
        <f ca="1"/>
        <v>#NAME?</v>
      </c>
      <c r="J1276" s="6" t="e">
        <f ca="1"/>
        <v>#NAME?</v>
      </c>
      <c r="K1276" s="6" t="e">
        <f ca="1"/>
        <v>#NAME?</v>
      </c>
      <c r="L1276" s="6" t="e">
        <f ca="1"/>
        <v>#NAME?</v>
      </c>
      <c r="M1276" s="6" t="e">
        <f ca="1"/>
        <v>#NAME?</v>
      </c>
      <c r="N1276" s="6" t="e">
        <f ca="1"/>
        <v>#NAME?</v>
      </c>
      <c r="O1276" s="6" t="e">
        <f ca="1"/>
        <v>#NAME?</v>
      </c>
      <c r="P1276" s="6" t="e">
        <f ca="1"/>
        <v>#NAME?</v>
      </c>
      <c r="Q1276" s="6" t="e">
        <f ca="1"/>
        <v>#NAME?</v>
      </c>
      <c r="R1276" s="6" t="e">
        <f ca="1"/>
        <v>#NAME?</v>
      </c>
      <c r="S1276" s="6" t="e">
        <f ca="1"/>
        <v>#NAME?</v>
      </c>
    </row>
    <row r="1277" spans="1:19" x14ac:dyDescent="0.2">
      <c r="A1277" t="e">
        <f ca="1"/>
        <v>#NAME?</v>
      </c>
      <c r="B1277" t="e">
        <f ca="1"/>
        <v>#NAME?</v>
      </c>
      <c r="C1277" s="6" t="e">
        <f ca="1"/>
        <v>#NAME?</v>
      </c>
      <c r="D1277" s="6" t="e">
        <f ca="1"/>
        <v>#NAME?</v>
      </c>
      <c r="E1277" s="6" t="e">
        <f ca="1"/>
        <v>#NAME?</v>
      </c>
      <c r="F1277" s="6" t="e">
        <f ca="1"/>
        <v>#NAME?</v>
      </c>
      <c r="G1277" s="6" t="e">
        <f ca="1"/>
        <v>#NAME?</v>
      </c>
      <c r="H1277" s="6" t="e">
        <f ca="1"/>
        <v>#NAME?</v>
      </c>
      <c r="I1277" s="6" t="e">
        <f ca="1"/>
        <v>#NAME?</v>
      </c>
      <c r="J1277" s="6" t="e">
        <f ca="1"/>
        <v>#NAME?</v>
      </c>
      <c r="K1277" s="6" t="e">
        <f ca="1"/>
        <v>#NAME?</v>
      </c>
      <c r="L1277" s="6" t="e">
        <f ca="1"/>
        <v>#NAME?</v>
      </c>
      <c r="M1277" s="6" t="e">
        <f ca="1"/>
        <v>#NAME?</v>
      </c>
      <c r="N1277" s="6" t="e">
        <f ca="1"/>
        <v>#NAME?</v>
      </c>
      <c r="O1277" s="6" t="e">
        <f ca="1"/>
        <v>#NAME?</v>
      </c>
      <c r="P1277" s="6" t="e">
        <f ca="1"/>
        <v>#NAME?</v>
      </c>
      <c r="Q1277" s="6" t="e">
        <f ca="1"/>
        <v>#NAME?</v>
      </c>
      <c r="R1277" s="6" t="e">
        <f ca="1"/>
        <v>#NAME?</v>
      </c>
      <c r="S1277" s="6" t="e">
        <f ca="1"/>
        <v>#NAME?</v>
      </c>
    </row>
    <row r="1278" spans="1:19" x14ac:dyDescent="0.2">
      <c r="A1278" t="e">
        <f ca="1"/>
        <v>#NAME?</v>
      </c>
      <c r="B1278" t="e">
        <f ca="1"/>
        <v>#NAME?</v>
      </c>
      <c r="C1278" s="6" t="e">
        <f ca="1"/>
        <v>#NAME?</v>
      </c>
      <c r="D1278" s="6" t="e">
        <f ca="1"/>
        <v>#NAME?</v>
      </c>
      <c r="E1278" s="6" t="e">
        <f ca="1"/>
        <v>#NAME?</v>
      </c>
      <c r="F1278" s="6" t="e">
        <f ca="1"/>
        <v>#NAME?</v>
      </c>
      <c r="G1278" s="6" t="e">
        <f ca="1"/>
        <v>#NAME?</v>
      </c>
      <c r="H1278" s="6" t="e">
        <f ca="1"/>
        <v>#NAME?</v>
      </c>
      <c r="I1278" s="6" t="e">
        <f ca="1"/>
        <v>#NAME?</v>
      </c>
      <c r="J1278" s="6" t="e">
        <f ca="1"/>
        <v>#NAME?</v>
      </c>
      <c r="K1278" s="6" t="e">
        <f ca="1"/>
        <v>#NAME?</v>
      </c>
      <c r="L1278" s="6" t="e">
        <f ca="1"/>
        <v>#NAME?</v>
      </c>
      <c r="M1278" s="6" t="e">
        <f ca="1"/>
        <v>#NAME?</v>
      </c>
      <c r="N1278" s="6" t="e">
        <f ca="1"/>
        <v>#NAME?</v>
      </c>
      <c r="O1278" s="6" t="e">
        <f ca="1"/>
        <v>#NAME?</v>
      </c>
      <c r="P1278" s="6" t="e">
        <f ca="1"/>
        <v>#NAME?</v>
      </c>
      <c r="Q1278" s="6" t="e">
        <f ca="1"/>
        <v>#NAME?</v>
      </c>
      <c r="R1278" s="6" t="e">
        <f ca="1"/>
        <v>#NAME?</v>
      </c>
      <c r="S1278" s="6" t="e">
        <f ca="1"/>
        <v>#NAME?</v>
      </c>
    </row>
    <row r="1279" spans="1:19" x14ac:dyDescent="0.2">
      <c r="A1279" t="e">
        <f ca="1"/>
        <v>#NAME?</v>
      </c>
      <c r="B1279" t="e">
        <f ca="1"/>
        <v>#NAME?</v>
      </c>
      <c r="C1279" s="6" t="e">
        <f ca="1"/>
        <v>#NAME?</v>
      </c>
      <c r="D1279" s="6" t="e">
        <f ca="1"/>
        <v>#NAME?</v>
      </c>
      <c r="E1279" s="6" t="e">
        <f ca="1"/>
        <v>#NAME?</v>
      </c>
      <c r="F1279" s="6" t="e">
        <f ca="1"/>
        <v>#NAME?</v>
      </c>
      <c r="G1279" s="6" t="e">
        <f ca="1"/>
        <v>#NAME?</v>
      </c>
      <c r="H1279" s="6" t="e">
        <f ca="1"/>
        <v>#NAME?</v>
      </c>
      <c r="I1279" s="6" t="e">
        <f ca="1"/>
        <v>#NAME?</v>
      </c>
      <c r="J1279" s="6" t="e">
        <f ca="1"/>
        <v>#NAME?</v>
      </c>
      <c r="K1279" s="6" t="e">
        <f ca="1"/>
        <v>#NAME?</v>
      </c>
      <c r="L1279" s="6" t="e">
        <f ca="1"/>
        <v>#NAME?</v>
      </c>
      <c r="M1279" s="6" t="e">
        <f ca="1"/>
        <v>#NAME?</v>
      </c>
      <c r="N1279" s="6" t="e">
        <f ca="1"/>
        <v>#NAME?</v>
      </c>
      <c r="O1279" s="6" t="e">
        <f ca="1"/>
        <v>#NAME?</v>
      </c>
      <c r="P1279" s="6" t="e">
        <f ca="1"/>
        <v>#NAME?</v>
      </c>
      <c r="Q1279" s="6" t="e">
        <f ca="1"/>
        <v>#NAME?</v>
      </c>
      <c r="R1279" s="6" t="e">
        <f ca="1"/>
        <v>#NAME?</v>
      </c>
      <c r="S1279" s="6" t="e">
        <f ca="1"/>
        <v>#NAME?</v>
      </c>
    </row>
    <row r="1280" spans="1:19" x14ac:dyDescent="0.2">
      <c r="A1280" t="e">
        <f ca="1"/>
        <v>#NAME?</v>
      </c>
      <c r="B1280" t="e">
        <f ca="1"/>
        <v>#NAME?</v>
      </c>
      <c r="C1280" s="6" t="e">
        <f ca="1"/>
        <v>#NAME?</v>
      </c>
      <c r="D1280" s="6" t="e">
        <f ca="1"/>
        <v>#NAME?</v>
      </c>
      <c r="E1280" s="6" t="e">
        <f ca="1"/>
        <v>#NAME?</v>
      </c>
      <c r="F1280" s="6" t="e">
        <f ca="1"/>
        <v>#NAME?</v>
      </c>
      <c r="G1280" s="6" t="e">
        <f ca="1"/>
        <v>#NAME?</v>
      </c>
      <c r="H1280" s="6" t="e">
        <f ca="1"/>
        <v>#NAME?</v>
      </c>
      <c r="I1280" s="6" t="e">
        <f ca="1"/>
        <v>#NAME?</v>
      </c>
      <c r="J1280" s="6" t="e">
        <f ca="1"/>
        <v>#NAME?</v>
      </c>
      <c r="K1280" s="6" t="e">
        <f ca="1"/>
        <v>#NAME?</v>
      </c>
      <c r="L1280" s="6" t="e">
        <f ca="1"/>
        <v>#NAME?</v>
      </c>
      <c r="M1280" s="6" t="e">
        <f ca="1"/>
        <v>#NAME?</v>
      </c>
      <c r="N1280" s="6" t="e">
        <f ca="1"/>
        <v>#NAME?</v>
      </c>
      <c r="O1280" s="6" t="e">
        <f ca="1"/>
        <v>#NAME?</v>
      </c>
      <c r="P1280" s="6" t="e">
        <f ca="1"/>
        <v>#NAME?</v>
      </c>
      <c r="Q1280" s="6" t="e">
        <f ca="1"/>
        <v>#NAME?</v>
      </c>
      <c r="R1280" s="6" t="e">
        <f ca="1"/>
        <v>#NAME?</v>
      </c>
      <c r="S1280" s="6" t="e">
        <f ca="1"/>
        <v>#NAME?</v>
      </c>
    </row>
    <row r="1281" spans="1:19" x14ac:dyDescent="0.2">
      <c r="A1281" t="e">
        <f ca="1"/>
        <v>#NAME?</v>
      </c>
      <c r="B1281" t="e">
        <f ca="1"/>
        <v>#NAME?</v>
      </c>
      <c r="C1281" s="6" t="e">
        <f ca="1"/>
        <v>#NAME?</v>
      </c>
      <c r="D1281" s="6" t="e">
        <f ca="1"/>
        <v>#NAME?</v>
      </c>
      <c r="E1281" s="6" t="e">
        <f ca="1"/>
        <v>#NAME?</v>
      </c>
      <c r="F1281" s="6" t="e">
        <f ca="1"/>
        <v>#NAME?</v>
      </c>
      <c r="G1281" s="6" t="e">
        <f ca="1"/>
        <v>#NAME?</v>
      </c>
      <c r="H1281" s="6" t="e">
        <f ca="1"/>
        <v>#NAME?</v>
      </c>
      <c r="I1281" s="6" t="e">
        <f ca="1"/>
        <v>#NAME?</v>
      </c>
      <c r="J1281" s="6" t="e">
        <f ca="1"/>
        <v>#NAME?</v>
      </c>
      <c r="K1281" s="6" t="e">
        <f ca="1"/>
        <v>#NAME?</v>
      </c>
      <c r="L1281" s="6" t="e">
        <f ca="1"/>
        <v>#NAME?</v>
      </c>
      <c r="M1281" s="6" t="e">
        <f ca="1"/>
        <v>#NAME?</v>
      </c>
      <c r="N1281" s="6" t="e">
        <f ca="1"/>
        <v>#NAME?</v>
      </c>
      <c r="O1281" s="6" t="e">
        <f ca="1"/>
        <v>#NAME?</v>
      </c>
      <c r="P1281" s="6" t="e">
        <f ca="1"/>
        <v>#NAME?</v>
      </c>
      <c r="Q1281" s="6" t="e">
        <f ca="1"/>
        <v>#NAME?</v>
      </c>
      <c r="R1281" s="6" t="e">
        <f ca="1"/>
        <v>#NAME?</v>
      </c>
      <c r="S1281" s="6" t="e">
        <f ca="1"/>
        <v>#NAME?</v>
      </c>
    </row>
    <row r="1282" spans="1:19" x14ac:dyDescent="0.2">
      <c r="A1282" t="e">
        <f ca="1"/>
        <v>#NAME?</v>
      </c>
      <c r="B1282" t="e">
        <f ca="1"/>
        <v>#NAME?</v>
      </c>
      <c r="C1282" s="6" t="e">
        <f ca="1"/>
        <v>#NAME?</v>
      </c>
      <c r="D1282" s="6" t="e">
        <f ca="1"/>
        <v>#NAME?</v>
      </c>
      <c r="E1282" s="6" t="e">
        <f ca="1"/>
        <v>#NAME?</v>
      </c>
      <c r="F1282" s="6" t="e">
        <f ca="1"/>
        <v>#NAME?</v>
      </c>
      <c r="G1282" s="6" t="e">
        <f ca="1"/>
        <v>#NAME?</v>
      </c>
      <c r="H1282" s="6" t="e">
        <f ca="1"/>
        <v>#NAME?</v>
      </c>
      <c r="I1282" s="6" t="e">
        <f ca="1"/>
        <v>#NAME?</v>
      </c>
      <c r="J1282" s="6" t="e">
        <f ca="1"/>
        <v>#NAME?</v>
      </c>
      <c r="K1282" s="6" t="e">
        <f ca="1"/>
        <v>#NAME?</v>
      </c>
      <c r="L1282" s="6" t="e">
        <f ca="1"/>
        <v>#NAME?</v>
      </c>
      <c r="M1282" s="6" t="e">
        <f ca="1"/>
        <v>#NAME?</v>
      </c>
      <c r="N1282" s="6" t="e">
        <f ca="1"/>
        <v>#NAME?</v>
      </c>
      <c r="O1282" s="6" t="e">
        <f ca="1"/>
        <v>#NAME?</v>
      </c>
      <c r="P1282" s="6" t="e">
        <f ca="1"/>
        <v>#NAME?</v>
      </c>
      <c r="Q1282" s="6" t="e">
        <f ca="1"/>
        <v>#NAME?</v>
      </c>
      <c r="R1282" s="6" t="e">
        <f ca="1"/>
        <v>#NAME?</v>
      </c>
      <c r="S1282" s="6" t="e">
        <f ca="1"/>
        <v>#NAME?</v>
      </c>
    </row>
    <row r="1283" spans="1:19" x14ac:dyDescent="0.2">
      <c r="A1283" t="e">
        <f ca="1"/>
        <v>#NAME?</v>
      </c>
      <c r="B1283" t="e">
        <f ca="1"/>
        <v>#NAME?</v>
      </c>
      <c r="C1283" s="6" t="e">
        <f ca="1"/>
        <v>#NAME?</v>
      </c>
      <c r="D1283" s="6" t="e">
        <f ca="1"/>
        <v>#NAME?</v>
      </c>
      <c r="E1283" s="6" t="e">
        <f ca="1"/>
        <v>#NAME?</v>
      </c>
      <c r="F1283" s="6" t="e">
        <f ca="1"/>
        <v>#NAME?</v>
      </c>
      <c r="G1283" s="6" t="e">
        <f ca="1"/>
        <v>#NAME?</v>
      </c>
      <c r="H1283" s="6" t="e">
        <f ca="1"/>
        <v>#NAME?</v>
      </c>
      <c r="I1283" s="6" t="e">
        <f ca="1"/>
        <v>#NAME?</v>
      </c>
      <c r="J1283" s="6" t="e">
        <f ca="1"/>
        <v>#NAME?</v>
      </c>
      <c r="K1283" s="6" t="e">
        <f ca="1"/>
        <v>#NAME?</v>
      </c>
      <c r="L1283" s="6" t="e">
        <f ca="1"/>
        <v>#NAME?</v>
      </c>
      <c r="M1283" s="6" t="e">
        <f ca="1"/>
        <v>#NAME?</v>
      </c>
      <c r="N1283" s="6" t="e">
        <f ca="1"/>
        <v>#NAME?</v>
      </c>
      <c r="O1283" s="6" t="e">
        <f ca="1"/>
        <v>#NAME?</v>
      </c>
      <c r="P1283" s="6" t="e">
        <f ca="1"/>
        <v>#NAME?</v>
      </c>
      <c r="Q1283" s="6" t="e">
        <f ca="1"/>
        <v>#NAME?</v>
      </c>
      <c r="R1283" s="6" t="e">
        <f ca="1"/>
        <v>#NAME?</v>
      </c>
      <c r="S1283" s="6" t="e">
        <f ca="1"/>
        <v>#NAME?</v>
      </c>
    </row>
    <row r="1284" spans="1:19" x14ac:dyDescent="0.2">
      <c r="A1284" t="e">
        <f ca="1"/>
        <v>#NAME?</v>
      </c>
      <c r="B1284" t="e">
        <f ca="1"/>
        <v>#NAME?</v>
      </c>
      <c r="C1284" s="6" t="e">
        <f ca="1"/>
        <v>#NAME?</v>
      </c>
      <c r="D1284" s="6" t="e">
        <f ca="1"/>
        <v>#NAME?</v>
      </c>
      <c r="E1284" s="6" t="e">
        <f ca="1"/>
        <v>#NAME?</v>
      </c>
      <c r="F1284" s="6" t="e">
        <f ca="1"/>
        <v>#NAME?</v>
      </c>
      <c r="G1284" s="6" t="e">
        <f ca="1"/>
        <v>#NAME?</v>
      </c>
      <c r="H1284" s="6" t="e">
        <f ca="1"/>
        <v>#NAME?</v>
      </c>
      <c r="I1284" s="6" t="e">
        <f ca="1"/>
        <v>#NAME?</v>
      </c>
      <c r="J1284" s="6" t="e">
        <f ca="1"/>
        <v>#NAME?</v>
      </c>
      <c r="K1284" s="6" t="e">
        <f ca="1"/>
        <v>#NAME?</v>
      </c>
      <c r="L1284" s="6" t="e">
        <f ca="1"/>
        <v>#NAME?</v>
      </c>
      <c r="M1284" s="6" t="e">
        <f ca="1"/>
        <v>#NAME?</v>
      </c>
      <c r="N1284" s="6" t="e">
        <f ca="1"/>
        <v>#NAME?</v>
      </c>
      <c r="O1284" s="6" t="e">
        <f ca="1"/>
        <v>#NAME?</v>
      </c>
      <c r="P1284" s="6" t="e">
        <f ca="1"/>
        <v>#NAME?</v>
      </c>
      <c r="Q1284" s="6" t="e">
        <f ca="1"/>
        <v>#NAME?</v>
      </c>
      <c r="R1284" s="6" t="e">
        <f ca="1"/>
        <v>#NAME?</v>
      </c>
      <c r="S1284" s="6" t="e">
        <f ca="1"/>
        <v>#NAME?</v>
      </c>
    </row>
    <row r="1285" spans="1:19" x14ac:dyDescent="0.2">
      <c r="A1285" t="e">
        <f ca="1"/>
        <v>#NAME?</v>
      </c>
      <c r="B1285" t="e">
        <f ca="1"/>
        <v>#NAME?</v>
      </c>
      <c r="C1285" s="6" t="e">
        <f ca="1"/>
        <v>#NAME?</v>
      </c>
      <c r="D1285" s="6" t="e">
        <f ca="1"/>
        <v>#NAME?</v>
      </c>
      <c r="E1285" s="6" t="e">
        <f ca="1"/>
        <v>#NAME?</v>
      </c>
      <c r="F1285" s="6" t="e">
        <f ca="1"/>
        <v>#NAME?</v>
      </c>
      <c r="G1285" s="6" t="e">
        <f ca="1"/>
        <v>#NAME?</v>
      </c>
      <c r="H1285" s="6" t="e">
        <f ca="1"/>
        <v>#NAME?</v>
      </c>
      <c r="I1285" s="6" t="e">
        <f ca="1"/>
        <v>#NAME?</v>
      </c>
      <c r="J1285" s="6" t="e">
        <f ca="1"/>
        <v>#NAME?</v>
      </c>
      <c r="K1285" s="6" t="e">
        <f ca="1"/>
        <v>#NAME?</v>
      </c>
      <c r="L1285" s="6" t="e">
        <f ca="1"/>
        <v>#NAME?</v>
      </c>
      <c r="M1285" s="6" t="e">
        <f ca="1"/>
        <v>#NAME?</v>
      </c>
      <c r="N1285" s="6" t="e">
        <f ca="1"/>
        <v>#NAME?</v>
      </c>
      <c r="O1285" s="6" t="e">
        <f ca="1"/>
        <v>#NAME?</v>
      </c>
      <c r="P1285" s="6" t="e">
        <f ca="1"/>
        <v>#NAME?</v>
      </c>
      <c r="Q1285" s="6" t="e">
        <f ca="1"/>
        <v>#NAME?</v>
      </c>
      <c r="R1285" s="6" t="e">
        <f ca="1"/>
        <v>#NAME?</v>
      </c>
      <c r="S1285" s="6" t="e">
        <f ca="1"/>
        <v>#NAME?</v>
      </c>
    </row>
    <row r="1286" spans="1:19" x14ac:dyDescent="0.2">
      <c r="A1286" t="e">
        <f ca="1"/>
        <v>#NAME?</v>
      </c>
      <c r="B1286" t="e">
        <f ca="1"/>
        <v>#NAME?</v>
      </c>
      <c r="C1286" s="6" t="e">
        <f ca="1"/>
        <v>#NAME?</v>
      </c>
      <c r="D1286" s="6" t="e">
        <f ca="1"/>
        <v>#NAME?</v>
      </c>
      <c r="E1286" s="6" t="e">
        <f ca="1"/>
        <v>#NAME?</v>
      </c>
      <c r="F1286" s="6" t="e">
        <f ca="1"/>
        <v>#NAME?</v>
      </c>
      <c r="G1286" s="6" t="e">
        <f ca="1"/>
        <v>#NAME?</v>
      </c>
      <c r="H1286" s="6" t="e">
        <f ca="1"/>
        <v>#NAME?</v>
      </c>
      <c r="I1286" s="6" t="e">
        <f ca="1"/>
        <v>#NAME?</v>
      </c>
      <c r="J1286" s="6" t="e">
        <f ca="1"/>
        <v>#NAME?</v>
      </c>
      <c r="K1286" s="6" t="e">
        <f ca="1"/>
        <v>#NAME?</v>
      </c>
      <c r="L1286" s="6" t="e">
        <f ca="1"/>
        <v>#NAME?</v>
      </c>
      <c r="M1286" s="6" t="e">
        <f ca="1"/>
        <v>#NAME?</v>
      </c>
      <c r="N1286" s="6" t="e">
        <f ca="1"/>
        <v>#NAME?</v>
      </c>
      <c r="O1286" s="6" t="e">
        <f ca="1"/>
        <v>#NAME?</v>
      </c>
      <c r="P1286" s="6" t="e">
        <f ca="1"/>
        <v>#NAME?</v>
      </c>
      <c r="Q1286" s="6" t="e">
        <f ca="1"/>
        <v>#NAME?</v>
      </c>
      <c r="R1286" s="6" t="e">
        <f ca="1"/>
        <v>#NAME?</v>
      </c>
      <c r="S1286" s="6" t="e">
        <f ca="1"/>
        <v>#NAME?</v>
      </c>
    </row>
    <row r="1287" spans="1:19" x14ac:dyDescent="0.2">
      <c r="A1287" t="e">
        <f ca="1"/>
        <v>#NAME?</v>
      </c>
      <c r="B1287" t="e">
        <f ca="1"/>
        <v>#NAME?</v>
      </c>
      <c r="C1287" s="6" t="e">
        <f ca="1"/>
        <v>#NAME?</v>
      </c>
      <c r="D1287" s="6" t="e">
        <f ca="1"/>
        <v>#NAME?</v>
      </c>
      <c r="E1287" s="6" t="e">
        <f ca="1"/>
        <v>#NAME?</v>
      </c>
      <c r="F1287" s="6" t="e">
        <f ca="1"/>
        <v>#NAME?</v>
      </c>
      <c r="G1287" s="6" t="e">
        <f ca="1"/>
        <v>#NAME?</v>
      </c>
      <c r="H1287" s="6" t="e">
        <f ca="1"/>
        <v>#NAME?</v>
      </c>
      <c r="I1287" s="6" t="e">
        <f ca="1"/>
        <v>#NAME?</v>
      </c>
      <c r="J1287" s="6" t="e">
        <f ca="1"/>
        <v>#NAME?</v>
      </c>
      <c r="K1287" s="6" t="e">
        <f ca="1"/>
        <v>#NAME?</v>
      </c>
      <c r="L1287" s="6" t="e">
        <f ca="1"/>
        <v>#NAME?</v>
      </c>
      <c r="M1287" s="6" t="e">
        <f ca="1"/>
        <v>#NAME?</v>
      </c>
      <c r="N1287" s="6" t="e">
        <f ca="1"/>
        <v>#NAME?</v>
      </c>
      <c r="O1287" s="6" t="e">
        <f ca="1"/>
        <v>#NAME?</v>
      </c>
      <c r="P1287" s="6" t="e">
        <f ca="1"/>
        <v>#NAME?</v>
      </c>
      <c r="Q1287" s="6" t="e">
        <f ca="1"/>
        <v>#NAME?</v>
      </c>
      <c r="R1287" s="6" t="e">
        <f ca="1"/>
        <v>#NAME?</v>
      </c>
      <c r="S1287" s="6" t="e">
        <f ca="1"/>
        <v>#NAME?</v>
      </c>
    </row>
    <row r="1288" spans="1:19" x14ac:dyDescent="0.2">
      <c r="A1288" t="e">
        <f ca="1"/>
        <v>#NAME?</v>
      </c>
      <c r="B1288" t="e">
        <f ca="1"/>
        <v>#NAME?</v>
      </c>
      <c r="C1288" s="6" t="e">
        <f ca="1"/>
        <v>#NAME?</v>
      </c>
      <c r="D1288" s="6" t="e">
        <f ca="1"/>
        <v>#NAME?</v>
      </c>
      <c r="E1288" s="6" t="e">
        <f ca="1"/>
        <v>#NAME?</v>
      </c>
      <c r="F1288" s="6" t="e">
        <f ca="1"/>
        <v>#NAME?</v>
      </c>
      <c r="G1288" s="6" t="e">
        <f ca="1"/>
        <v>#NAME?</v>
      </c>
      <c r="H1288" s="6" t="e">
        <f ca="1"/>
        <v>#NAME?</v>
      </c>
      <c r="I1288" s="6" t="e">
        <f ca="1"/>
        <v>#NAME?</v>
      </c>
      <c r="J1288" s="6" t="e">
        <f ca="1"/>
        <v>#NAME?</v>
      </c>
      <c r="K1288" s="6" t="e">
        <f ca="1"/>
        <v>#NAME?</v>
      </c>
      <c r="L1288" s="6" t="e">
        <f ca="1"/>
        <v>#NAME?</v>
      </c>
      <c r="M1288" s="6" t="e">
        <f ca="1"/>
        <v>#NAME?</v>
      </c>
      <c r="N1288" s="6" t="e">
        <f ca="1"/>
        <v>#NAME?</v>
      </c>
      <c r="O1288" s="6" t="e">
        <f ca="1"/>
        <v>#NAME?</v>
      </c>
      <c r="P1288" s="6" t="e">
        <f ca="1"/>
        <v>#NAME?</v>
      </c>
      <c r="Q1288" s="6" t="e">
        <f ca="1"/>
        <v>#NAME?</v>
      </c>
      <c r="R1288" s="6" t="e">
        <f ca="1"/>
        <v>#NAME?</v>
      </c>
      <c r="S1288" s="6" t="e">
        <f ca="1"/>
        <v>#NAME?</v>
      </c>
    </row>
    <row r="1289" spans="1:19" x14ac:dyDescent="0.2">
      <c r="A1289" t="e">
        <f ca="1"/>
        <v>#NAME?</v>
      </c>
      <c r="B1289" t="e">
        <f ca="1"/>
        <v>#NAME?</v>
      </c>
      <c r="C1289" s="6" t="e">
        <f ca="1"/>
        <v>#NAME?</v>
      </c>
      <c r="D1289" s="6" t="e">
        <f ca="1"/>
        <v>#NAME?</v>
      </c>
      <c r="E1289" s="6" t="e">
        <f ca="1"/>
        <v>#NAME?</v>
      </c>
      <c r="F1289" s="6" t="e">
        <f ca="1"/>
        <v>#NAME?</v>
      </c>
      <c r="G1289" s="6" t="e">
        <f ca="1"/>
        <v>#NAME?</v>
      </c>
      <c r="H1289" s="6" t="e">
        <f ca="1"/>
        <v>#NAME?</v>
      </c>
      <c r="I1289" s="6" t="e">
        <f ca="1"/>
        <v>#NAME?</v>
      </c>
      <c r="J1289" s="6" t="e">
        <f ca="1"/>
        <v>#NAME?</v>
      </c>
      <c r="K1289" s="6" t="e">
        <f ca="1"/>
        <v>#NAME?</v>
      </c>
      <c r="L1289" s="6" t="e">
        <f ca="1"/>
        <v>#NAME?</v>
      </c>
      <c r="M1289" s="6" t="e">
        <f ca="1"/>
        <v>#NAME?</v>
      </c>
      <c r="N1289" s="6" t="e">
        <f ca="1"/>
        <v>#NAME?</v>
      </c>
      <c r="O1289" s="6" t="e">
        <f ca="1"/>
        <v>#NAME?</v>
      </c>
      <c r="P1289" s="6" t="e">
        <f ca="1"/>
        <v>#NAME?</v>
      </c>
      <c r="Q1289" s="6" t="e">
        <f ca="1"/>
        <v>#NAME?</v>
      </c>
      <c r="R1289" s="6" t="e">
        <f ca="1"/>
        <v>#NAME?</v>
      </c>
      <c r="S1289" s="6" t="e">
        <f ca="1"/>
        <v>#NAME?</v>
      </c>
    </row>
    <row r="1290" spans="1:19" x14ac:dyDescent="0.2">
      <c r="A1290" t="e">
        <f ca="1"/>
        <v>#NAME?</v>
      </c>
      <c r="B1290" t="e">
        <f ca="1"/>
        <v>#NAME?</v>
      </c>
      <c r="C1290" s="6" t="e">
        <f ca="1"/>
        <v>#NAME?</v>
      </c>
      <c r="D1290" s="6" t="e">
        <f ca="1"/>
        <v>#NAME?</v>
      </c>
      <c r="E1290" s="6" t="e">
        <f ca="1"/>
        <v>#NAME?</v>
      </c>
      <c r="F1290" s="6" t="e">
        <f ca="1"/>
        <v>#NAME?</v>
      </c>
      <c r="G1290" s="6" t="e">
        <f ca="1"/>
        <v>#NAME?</v>
      </c>
      <c r="H1290" s="6" t="e">
        <f ca="1"/>
        <v>#NAME?</v>
      </c>
      <c r="I1290" s="6" t="e">
        <f ca="1"/>
        <v>#NAME?</v>
      </c>
      <c r="J1290" s="6" t="e">
        <f ca="1"/>
        <v>#NAME?</v>
      </c>
      <c r="K1290" s="6" t="e">
        <f ca="1"/>
        <v>#NAME?</v>
      </c>
      <c r="L1290" s="6" t="e">
        <f ca="1"/>
        <v>#NAME?</v>
      </c>
      <c r="M1290" s="6" t="e">
        <f ca="1"/>
        <v>#NAME?</v>
      </c>
      <c r="N1290" s="6" t="e">
        <f ca="1"/>
        <v>#NAME?</v>
      </c>
      <c r="O1290" s="6" t="e">
        <f ca="1"/>
        <v>#NAME?</v>
      </c>
      <c r="P1290" s="6" t="e">
        <f ca="1"/>
        <v>#NAME?</v>
      </c>
      <c r="Q1290" s="6" t="e">
        <f ca="1"/>
        <v>#NAME?</v>
      </c>
      <c r="R1290" s="6" t="e">
        <f ca="1"/>
        <v>#NAME?</v>
      </c>
      <c r="S1290" s="6" t="e">
        <f ca="1"/>
        <v>#NAME?</v>
      </c>
    </row>
    <row r="1291" spans="1:19" x14ac:dyDescent="0.2">
      <c r="A1291" t="e">
        <f ca="1"/>
        <v>#NAME?</v>
      </c>
      <c r="B1291" t="e">
        <f ca="1"/>
        <v>#NAME?</v>
      </c>
      <c r="C1291" s="6" t="e">
        <f ca="1"/>
        <v>#NAME?</v>
      </c>
      <c r="D1291" s="6" t="e">
        <f ca="1"/>
        <v>#NAME?</v>
      </c>
      <c r="E1291" s="6" t="e">
        <f ca="1"/>
        <v>#NAME?</v>
      </c>
      <c r="F1291" s="6" t="e">
        <f ca="1"/>
        <v>#NAME?</v>
      </c>
      <c r="G1291" s="6" t="e">
        <f ca="1"/>
        <v>#NAME?</v>
      </c>
      <c r="H1291" s="6" t="e">
        <f ca="1"/>
        <v>#NAME?</v>
      </c>
      <c r="I1291" s="6" t="e">
        <f ca="1"/>
        <v>#NAME?</v>
      </c>
      <c r="J1291" s="6" t="e">
        <f ca="1"/>
        <v>#NAME?</v>
      </c>
      <c r="K1291" s="6" t="e">
        <f ca="1"/>
        <v>#NAME?</v>
      </c>
      <c r="L1291" s="6" t="e">
        <f ca="1"/>
        <v>#NAME?</v>
      </c>
      <c r="M1291" s="6" t="e">
        <f ca="1"/>
        <v>#NAME?</v>
      </c>
      <c r="N1291" s="6" t="e">
        <f ca="1"/>
        <v>#NAME?</v>
      </c>
      <c r="O1291" s="6" t="e">
        <f ca="1"/>
        <v>#NAME?</v>
      </c>
      <c r="P1291" s="6" t="e">
        <f ca="1"/>
        <v>#NAME?</v>
      </c>
      <c r="Q1291" s="6" t="e">
        <f ca="1"/>
        <v>#NAME?</v>
      </c>
      <c r="R1291" s="6" t="e">
        <f ca="1"/>
        <v>#NAME?</v>
      </c>
      <c r="S1291" s="6" t="e">
        <f ca="1"/>
        <v>#NAME?</v>
      </c>
    </row>
    <row r="1292" spans="1:19" x14ac:dyDescent="0.2">
      <c r="A1292" t="e">
        <f ca="1"/>
        <v>#NAME?</v>
      </c>
      <c r="B1292" t="e">
        <f ca="1"/>
        <v>#NAME?</v>
      </c>
      <c r="C1292" s="6" t="e">
        <f ca="1"/>
        <v>#NAME?</v>
      </c>
      <c r="D1292" s="6" t="e">
        <f ca="1"/>
        <v>#NAME?</v>
      </c>
      <c r="E1292" s="6" t="e">
        <f ca="1"/>
        <v>#NAME?</v>
      </c>
      <c r="F1292" s="6" t="e">
        <f ca="1"/>
        <v>#NAME?</v>
      </c>
      <c r="G1292" s="6" t="e">
        <f ca="1"/>
        <v>#NAME?</v>
      </c>
      <c r="H1292" s="6" t="e">
        <f ca="1"/>
        <v>#NAME?</v>
      </c>
      <c r="I1292" s="6" t="e">
        <f ca="1"/>
        <v>#NAME?</v>
      </c>
      <c r="J1292" s="6" t="e">
        <f ca="1"/>
        <v>#NAME?</v>
      </c>
      <c r="K1292" s="6" t="e">
        <f ca="1"/>
        <v>#NAME?</v>
      </c>
      <c r="L1292" s="6" t="e">
        <f ca="1"/>
        <v>#NAME?</v>
      </c>
      <c r="M1292" s="6" t="e">
        <f ca="1"/>
        <v>#NAME?</v>
      </c>
      <c r="N1292" s="6" t="e">
        <f ca="1"/>
        <v>#NAME?</v>
      </c>
      <c r="O1292" s="6" t="e">
        <f ca="1"/>
        <v>#NAME?</v>
      </c>
      <c r="P1292" s="6" t="e">
        <f ca="1"/>
        <v>#NAME?</v>
      </c>
      <c r="Q1292" s="6" t="e">
        <f ca="1"/>
        <v>#NAME?</v>
      </c>
      <c r="R1292" s="6" t="e">
        <f ca="1"/>
        <v>#NAME?</v>
      </c>
      <c r="S1292" s="6" t="e">
        <f ca="1"/>
        <v>#NAME?</v>
      </c>
    </row>
    <row r="1293" spans="1:19" x14ac:dyDescent="0.2">
      <c r="A1293" t="e">
        <f ca="1"/>
        <v>#NAME?</v>
      </c>
      <c r="B1293" t="e">
        <f ca="1"/>
        <v>#NAME?</v>
      </c>
      <c r="C1293" s="6" t="e">
        <f ca="1"/>
        <v>#NAME?</v>
      </c>
      <c r="D1293" s="6" t="e">
        <f ca="1"/>
        <v>#NAME?</v>
      </c>
      <c r="E1293" s="6" t="e">
        <f ca="1"/>
        <v>#NAME?</v>
      </c>
      <c r="F1293" s="6" t="e">
        <f ca="1"/>
        <v>#NAME?</v>
      </c>
      <c r="G1293" s="6" t="e">
        <f ca="1"/>
        <v>#NAME?</v>
      </c>
      <c r="H1293" s="6" t="e">
        <f ca="1"/>
        <v>#NAME?</v>
      </c>
      <c r="I1293" s="6" t="e">
        <f ca="1"/>
        <v>#NAME?</v>
      </c>
      <c r="J1293" s="6" t="e">
        <f ca="1"/>
        <v>#NAME?</v>
      </c>
      <c r="K1293" s="6" t="e">
        <f ca="1"/>
        <v>#NAME?</v>
      </c>
      <c r="L1293" s="6" t="e">
        <f ca="1"/>
        <v>#NAME?</v>
      </c>
      <c r="M1293" s="6" t="e">
        <f ca="1"/>
        <v>#NAME?</v>
      </c>
      <c r="N1293" s="6" t="e">
        <f ca="1"/>
        <v>#NAME?</v>
      </c>
      <c r="O1293" s="6" t="e">
        <f ca="1"/>
        <v>#NAME?</v>
      </c>
      <c r="P1293" s="6" t="e">
        <f ca="1"/>
        <v>#NAME?</v>
      </c>
      <c r="Q1293" s="6" t="e">
        <f ca="1"/>
        <v>#NAME?</v>
      </c>
      <c r="R1293" s="6" t="e">
        <f ca="1"/>
        <v>#NAME?</v>
      </c>
      <c r="S1293" s="6" t="e">
        <f ca="1"/>
        <v>#NAME?</v>
      </c>
    </row>
    <row r="1294" spans="1:19" x14ac:dyDescent="0.2">
      <c r="A1294" t="e">
        <f ca="1"/>
        <v>#NAME?</v>
      </c>
      <c r="B1294" t="e">
        <f ca="1"/>
        <v>#NAME?</v>
      </c>
      <c r="C1294" s="6" t="e">
        <f ca="1"/>
        <v>#NAME?</v>
      </c>
      <c r="D1294" s="6" t="e">
        <f ca="1"/>
        <v>#NAME?</v>
      </c>
      <c r="E1294" s="6" t="e">
        <f ca="1"/>
        <v>#NAME?</v>
      </c>
      <c r="F1294" s="6" t="e">
        <f ca="1"/>
        <v>#NAME?</v>
      </c>
      <c r="G1294" s="6" t="e">
        <f ca="1"/>
        <v>#NAME?</v>
      </c>
      <c r="H1294" s="6" t="e">
        <f ca="1"/>
        <v>#NAME?</v>
      </c>
      <c r="I1294" s="6" t="e">
        <f ca="1"/>
        <v>#NAME?</v>
      </c>
      <c r="J1294" s="6" t="e">
        <f ca="1"/>
        <v>#NAME?</v>
      </c>
      <c r="K1294" s="6" t="e">
        <f ca="1"/>
        <v>#NAME?</v>
      </c>
      <c r="L1294" s="6" t="e">
        <f ca="1"/>
        <v>#NAME?</v>
      </c>
      <c r="M1294" s="6" t="e">
        <f ca="1"/>
        <v>#NAME?</v>
      </c>
      <c r="N1294" s="6" t="e">
        <f ca="1"/>
        <v>#NAME?</v>
      </c>
      <c r="O1294" s="6" t="e">
        <f ca="1"/>
        <v>#NAME?</v>
      </c>
      <c r="P1294" s="6" t="e">
        <f ca="1"/>
        <v>#NAME?</v>
      </c>
      <c r="Q1294" s="6" t="e">
        <f ca="1"/>
        <v>#NAME?</v>
      </c>
      <c r="R1294" s="6" t="e">
        <f ca="1"/>
        <v>#NAME?</v>
      </c>
      <c r="S1294" s="6" t="e">
        <f ca="1"/>
        <v>#NAME?</v>
      </c>
    </row>
    <row r="1295" spans="1:19" x14ac:dyDescent="0.2">
      <c r="A1295" t="e">
        <f ca="1"/>
        <v>#NAME?</v>
      </c>
      <c r="B1295" t="e">
        <f ca="1"/>
        <v>#NAME?</v>
      </c>
      <c r="C1295" s="6" t="e">
        <f ca="1"/>
        <v>#NAME?</v>
      </c>
      <c r="D1295" s="6" t="e">
        <f ca="1"/>
        <v>#NAME?</v>
      </c>
      <c r="E1295" s="6" t="e">
        <f ca="1"/>
        <v>#NAME?</v>
      </c>
      <c r="F1295" s="6" t="e">
        <f ca="1"/>
        <v>#NAME?</v>
      </c>
      <c r="G1295" s="6" t="e">
        <f ca="1"/>
        <v>#NAME?</v>
      </c>
      <c r="H1295" s="6" t="e">
        <f ca="1"/>
        <v>#NAME?</v>
      </c>
      <c r="I1295" s="6" t="e">
        <f ca="1"/>
        <v>#NAME?</v>
      </c>
      <c r="J1295" s="6" t="e">
        <f ca="1"/>
        <v>#NAME?</v>
      </c>
      <c r="K1295" s="6" t="e">
        <f ca="1"/>
        <v>#NAME?</v>
      </c>
      <c r="L1295" s="6" t="e">
        <f ca="1"/>
        <v>#NAME?</v>
      </c>
      <c r="M1295" s="6" t="e">
        <f ca="1"/>
        <v>#NAME?</v>
      </c>
      <c r="N1295" s="6" t="e">
        <f ca="1"/>
        <v>#NAME?</v>
      </c>
      <c r="O1295" s="6" t="e">
        <f ca="1"/>
        <v>#NAME?</v>
      </c>
      <c r="P1295" s="6" t="e">
        <f ca="1"/>
        <v>#NAME?</v>
      </c>
      <c r="Q1295" s="6" t="e">
        <f ca="1"/>
        <v>#NAME?</v>
      </c>
      <c r="R1295" s="6" t="e">
        <f ca="1"/>
        <v>#NAME?</v>
      </c>
      <c r="S1295" s="6" t="e">
        <f ca="1"/>
        <v>#NAME?</v>
      </c>
    </row>
    <row r="1296" spans="1:19" x14ac:dyDescent="0.2">
      <c r="A1296" t="e">
        <f ca="1"/>
        <v>#NAME?</v>
      </c>
      <c r="B1296" t="e">
        <f ca="1"/>
        <v>#NAME?</v>
      </c>
      <c r="C1296" s="6" t="e">
        <f ca="1"/>
        <v>#NAME?</v>
      </c>
      <c r="D1296" s="6" t="e">
        <f ca="1"/>
        <v>#NAME?</v>
      </c>
      <c r="E1296" s="6" t="e">
        <f ca="1"/>
        <v>#NAME?</v>
      </c>
      <c r="F1296" s="6" t="e">
        <f ca="1"/>
        <v>#NAME?</v>
      </c>
      <c r="G1296" s="6" t="e">
        <f ca="1"/>
        <v>#NAME?</v>
      </c>
      <c r="H1296" s="6" t="e">
        <f ca="1"/>
        <v>#NAME?</v>
      </c>
      <c r="I1296" s="6" t="e">
        <f ca="1"/>
        <v>#NAME?</v>
      </c>
      <c r="J1296" s="6" t="e">
        <f ca="1"/>
        <v>#NAME?</v>
      </c>
      <c r="K1296" s="6" t="e">
        <f ca="1"/>
        <v>#NAME?</v>
      </c>
      <c r="L1296" s="6" t="e">
        <f ca="1"/>
        <v>#NAME?</v>
      </c>
      <c r="M1296" s="6" t="e">
        <f ca="1"/>
        <v>#NAME?</v>
      </c>
      <c r="N1296" s="6" t="e">
        <f ca="1"/>
        <v>#NAME?</v>
      </c>
      <c r="O1296" s="6" t="e">
        <f ca="1"/>
        <v>#NAME?</v>
      </c>
      <c r="P1296" s="6" t="e">
        <f ca="1"/>
        <v>#NAME?</v>
      </c>
      <c r="Q1296" s="6" t="e">
        <f ca="1"/>
        <v>#NAME?</v>
      </c>
      <c r="R1296" s="6" t="e">
        <f ca="1"/>
        <v>#NAME?</v>
      </c>
      <c r="S1296" s="6" t="e">
        <f ca="1"/>
        <v>#NAME?</v>
      </c>
    </row>
    <row r="1297" spans="1:19" x14ac:dyDescent="0.2">
      <c r="A1297" t="e">
        <f ca="1"/>
        <v>#NAME?</v>
      </c>
      <c r="B1297" t="e">
        <f ca="1"/>
        <v>#NAME?</v>
      </c>
      <c r="C1297" s="6" t="e">
        <f ca="1"/>
        <v>#NAME?</v>
      </c>
      <c r="D1297" s="6" t="e">
        <f ca="1"/>
        <v>#NAME?</v>
      </c>
      <c r="E1297" s="6" t="e">
        <f ca="1"/>
        <v>#NAME?</v>
      </c>
      <c r="F1297" s="6" t="e">
        <f ca="1"/>
        <v>#NAME?</v>
      </c>
      <c r="G1297" s="6" t="e">
        <f ca="1"/>
        <v>#NAME?</v>
      </c>
      <c r="H1297" s="6" t="e">
        <f ca="1"/>
        <v>#NAME?</v>
      </c>
      <c r="I1297" s="6" t="e">
        <f ca="1"/>
        <v>#NAME?</v>
      </c>
      <c r="J1297" s="6" t="e">
        <f ca="1"/>
        <v>#NAME?</v>
      </c>
      <c r="K1297" s="6" t="e">
        <f ca="1"/>
        <v>#NAME?</v>
      </c>
      <c r="L1297" s="6" t="e">
        <f ca="1"/>
        <v>#NAME?</v>
      </c>
      <c r="M1297" s="6" t="e">
        <f ca="1"/>
        <v>#NAME?</v>
      </c>
      <c r="N1297" s="6" t="e">
        <f ca="1"/>
        <v>#NAME?</v>
      </c>
      <c r="O1297" s="6" t="e">
        <f ca="1"/>
        <v>#NAME?</v>
      </c>
      <c r="P1297" s="6" t="e">
        <f ca="1"/>
        <v>#NAME?</v>
      </c>
      <c r="Q1297" s="6" t="e">
        <f ca="1"/>
        <v>#NAME?</v>
      </c>
      <c r="R1297" s="6" t="e">
        <f ca="1"/>
        <v>#NAME?</v>
      </c>
      <c r="S1297" s="6" t="e">
        <f ca="1"/>
        <v>#NAME?</v>
      </c>
    </row>
    <row r="1298" spans="1:19" x14ac:dyDescent="0.2">
      <c r="A1298" t="e">
        <f ca="1"/>
        <v>#NAME?</v>
      </c>
      <c r="B1298" t="e">
        <f ca="1"/>
        <v>#NAME?</v>
      </c>
      <c r="C1298" s="6" t="e">
        <f ca="1"/>
        <v>#NAME?</v>
      </c>
      <c r="D1298" s="6" t="e">
        <f ca="1"/>
        <v>#NAME?</v>
      </c>
      <c r="E1298" s="6" t="e">
        <f ca="1"/>
        <v>#NAME?</v>
      </c>
      <c r="F1298" s="6" t="e">
        <f ca="1"/>
        <v>#NAME?</v>
      </c>
      <c r="G1298" s="6" t="e">
        <f ca="1"/>
        <v>#NAME?</v>
      </c>
      <c r="H1298" s="6" t="e">
        <f ca="1"/>
        <v>#NAME?</v>
      </c>
      <c r="I1298" s="6" t="e">
        <f ca="1"/>
        <v>#NAME?</v>
      </c>
      <c r="J1298" s="6" t="e">
        <f ca="1"/>
        <v>#NAME?</v>
      </c>
      <c r="K1298" s="6" t="e">
        <f ca="1"/>
        <v>#NAME?</v>
      </c>
      <c r="L1298" s="6" t="e">
        <f ca="1"/>
        <v>#NAME?</v>
      </c>
      <c r="M1298" s="6" t="e">
        <f ca="1"/>
        <v>#NAME?</v>
      </c>
      <c r="N1298" s="6" t="e">
        <f ca="1"/>
        <v>#NAME?</v>
      </c>
      <c r="O1298" s="6" t="e">
        <f ca="1"/>
        <v>#NAME?</v>
      </c>
      <c r="P1298" s="6" t="e">
        <f ca="1"/>
        <v>#NAME?</v>
      </c>
      <c r="Q1298" s="6" t="e">
        <f ca="1"/>
        <v>#NAME?</v>
      </c>
      <c r="R1298" s="6" t="e">
        <f ca="1"/>
        <v>#NAME?</v>
      </c>
      <c r="S1298" s="6" t="e">
        <f ca="1"/>
        <v>#NAME?</v>
      </c>
    </row>
    <row r="1299" spans="1:19" x14ac:dyDescent="0.2">
      <c r="A1299" t="e">
        <f ca="1"/>
        <v>#NAME?</v>
      </c>
      <c r="B1299" t="e">
        <f ca="1"/>
        <v>#NAME?</v>
      </c>
      <c r="C1299" s="6" t="e">
        <f ca="1"/>
        <v>#NAME?</v>
      </c>
      <c r="D1299" s="6" t="e">
        <f ca="1"/>
        <v>#NAME?</v>
      </c>
      <c r="E1299" s="6" t="e">
        <f ca="1"/>
        <v>#NAME?</v>
      </c>
      <c r="F1299" s="6" t="e">
        <f ca="1"/>
        <v>#NAME?</v>
      </c>
      <c r="G1299" s="6" t="e">
        <f ca="1"/>
        <v>#NAME?</v>
      </c>
      <c r="H1299" s="6" t="e">
        <f ca="1"/>
        <v>#NAME?</v>
      </c>
      <c r="I1299" s="6" t="e">
        <f ca="1"/>
        <v>#NAME?</v>
      </c>
      <c r="J1299" s="6" t="e">
        <f ca="1"/>
        <v>#NAME?</v>
      </c>
      <c r="K1299" s="6" t="e">
        <f ca="1"/>
        <v>#NAME?</v>
      </c>
      <c r="L1299" s="6" t="e">
        <f ca="1"/>
        <v>#NAME?</v>
      </c>
      <c r="M1299" s="6" t="e">
        <f ca="1"/>
        <v>#NAME?</v>
      </c>
      <c r="N1299" s="6" t="e">
        <f ca="1"/>
        <v>#NAME?</v>
      </c>
      <c r="O1299" s="6" t="e">
        <f ca="1"/>
        <v>#NAME?</v>
      </c>
      <c r="P1299" s="6" t="e">
        <f ca="1"/>
        <v>#NAME?</v>
      </c>
      <c r="Q1299" s="6" t="e">
        <f ca="1"/>
        <v>#NAME?</v>
      </c>
      <c r="R1299" s="6" t="e">
        <f ca="1"/>
        <v>#NAME?</v>
      </c>
      <c r="S1299" s="6" t="e">
        <f ca="1"/>
        <v>#NAME?</v>
      </c>
    </row>
    <row r="1300" spans="1:19" x14ac:dyDescent="0.2">
      <c r="A1300" t="e">
        <f ca="1"/>
        <v>#NAME?</v>
      </c>
      <c r="B1300" t="e">
        <f ca="1"/>
        <v>#NAME?</v>
      </c>
      <c r="C1300" s="6" t="e">
        <f ca="1"/>
        <v>#NAME?</v>
      </c>
      <c r="D1300" s="6" t="e">
        <f ca="1"/>
        <v>#NAME?</v>
      </c>
      <c r="E1300" s="6" t="e">
        <f ca="1"/>
        <v>#NAME?</v>
      </c>
      <c r="F1300" s="6" t="e">
        <f ca="1"/>
        <v>#NAME?</v>
      </c>
      <c r="G1300" s="6" t="e">
        <f ca="1"/>
        <v>#NAME?</v>
      </c>
      <c r="H1300" s="6" t="e">
        <f ca="1"/>
        <v>#NAME?</v>
      </c>
      <c r="I1300" s="6" t="e">
        <f ca="1"/>
        <v>#NAME?</v>
      </c>
      <c r="J1300" s="6" t="e">
        <f ca="1"/>
        <v>#NAME?</v>
      </c>
      <c r="K1300" s="6" t="e">
        <f ca="1"/>
        <v>#NAME?</v>
      </c>
      <c r="L1300" s="6" t="e">
        <f ca="1"/>
        <v>#NAME?</v>
      </c>
      <c r="M1300" s="6" t="e">
        <f ca="1"/>
        <v>#NAME?</v>
      </c>
      <c r="N1300" s="6" t="e">
        <f ca="1"/>
        <v>#NAME?</v>
      </c>
      <c r="O1300" s="6" t="e">
        <f ca="1"/>
        <v>#NAME?</v>
      </c>
      <c r="P1300" s="6" t="e">
        <f ca="1"/>
        <v>#NAME?</v>
      </c>
      <c r="Q1300" s="6" t="e">
        <f ca="1"/>
        <v>#NAME?</v>
      </c>
      <c r="R1300" s="6" t="e">
        <f ca="1"/>
        <v>#NAME?</v>
      </c>
      <c r="S1300" s="6" t="e">
        <f ca="1"/>
        <v>#NAME?</v>
      </c>
    </row>
    <row r="1301" spans="1:19" x14ac:dyDescent="0.2">
      <c r="A1301" t="e">
        <f ca="1"/>
        <v>#NAME?</v>
      </c>
      <c r="B1301" t="e">
        <f ca="1"/>
        <v>#NAME?</v>
      </c>
      <c r="C1301" s="6" t="e">
        <f ca="1"/>
        <v>#NAME?</v>
      </c>
      <c r="D1301" s="6" t="e">
        <f ca="1"/>
        <v>#NAME?</v>
      </c>
      <c r="E1301" s="6" t="e">
        <f ca="1"/>
        <v>#NAME?</v>
      </c>
      <c r="F1301" s="6" t="e">
        <f ca="1"/>
        <v>#NAME?</v>
      </c>
      <c r="G1301" s="6" t="e">
        <f ca="1"/>
        <v>#NAME?</v>
      </c>
      <c r="H1301" s="6" t="e">
        <f ca="1"/>
        <v>#NAME?</v>
      </c>
      <c r="I1301" s="6" t="e">
        <f ca="1"/>
        <v>#NAME?</v>
      </c>
      <c r="J1301" s="6" t="e">
        <f ca="1"/>
        <v>#NAME?</v>
      </c>
      <c r="K1301" s="6" t="e">
        <f ca="1"/>
        <v>#NAME?</v>
      </c>
      <c r="L1301" s="6" t="e">
        <f ca="1"/>
        <v>#NAME?</v>
      </c>
      <c r="M1301" s="6" t="e">
        <f ca="1"/>
        <v>#NAME?</v>
      </c>
      <c r="N1301" s="6" t="e">
        <f ca="1"/>
        <v>#NAME?</v>
      </c>
      <c r="O1301" s="6" t="e">
        <f ca="1"/>
        <v>#NAME?</v>
      </c>
      <c r="P1301" s="6" t="e">
        <f ca="1"/>
        <v>#NAME?</v>
      </c>
      <c r="Q1301" s="6" t="e">
        <f ca="1"/>
        <v>#NAME?</v>
      </c>
      <c r="R1301" s="6" t="e">
        <f ca="1"/>
        <v>#NAME?</v>
      </c>
      <c r="S1301" s="6" t="e">
        <f ca="1"/>
        <v>#NAME?</v>
      </c>
    </row>
    <row r="1302" spans="1:19" x14ac:dyDescent="0.2">
      <c r="A1302" t="e">
        <f ca="1"/>
        <v>#NAME?</v>
      </c>
      <c r="B1302" t="e">
        <f ca="1"/>
        <v>#NAME?</v>
      </c>
      <c r="C1302" s="6" t="e">
        <f ca="1"/>
        <v>#NAME?</v>
      </c>
      <c r="D1302" s="6" t="e">
        <f ca="1"/>
        <v>#NAME?</v>
      </c>
      <c r="E1302" s="6" t="e">
        <f ca="1"/>
        <v>#NAME?</v>
      </c>
      <c r="F1302" s="6" t="e">
        <f ca="1"/>
        <v>#NAME?</v>
      </c>
      <c r="G1302" s="6" t="e">
        <f ca="1"/>
        <v>#NAME?</v>
      </c>
      <c r="H1302" s="6" t="e">
        <f ca="1"/>
        <v>#NAME?</v>
      </c>
      <c r="I1302" s="6" t="e">
        <f ca="1"/>
        <v>#NAME?</v>
      </c>
      <c r="J1302" s="6" t="e">
        <f ca="1"/>
        <v>#NAME?</v>
      </c>
      <c r="K1302" s="6" t="e">
        <f ca="1"/>
        <v>#NAME?</v>
      </c>
      <c r="L1302" s="6" t="e">
        <f ca="1"/>
        <v>#NAME?</v>
      </c>
      <c r="M1302" s="6" t="e">
        <f ca="1"/>
        <v>#NAME?</v>
      </c>
      <c r="N1302" s="6" t="e">
        <f ca="1"/>
        <v>#NAME?</v>
      </c>
      <c r="O1302" s="6" t="e">
        <f ca="1"/>
        <v>#NAME?</v>
      </c>
      <c r="P1302" s="6" t="e">
        <f ca="1"/>
        <v>#NAME?</v>
      </c>
      <c r="Q1302" s="6" t="e">
        <f ca="1"/>
        <v>#NAME?</v>
      </c>
      <c r="R1302" s="6" t="e">
        <f ca="1"/>
        <v>#NAME?</v>
      </c>
      <c r="S1302" s="6" t="e">
        <f ca="1"/>
        <v>#NAME?</v>
      </c>
    </row>
    <row r="1303" spans="1:19" x14ac:dyDescent="0.2">
      <c r="A1303" t="e">
        <f ca="1"/>
        <v>#NAME?</v>
      </c>
      <c r="B1303" t="e">
        <f ca="1"/>
        <v>#NAME?</v>
      </c>
      <c r="C1303" s="6" t="e">
        <f ca="1"/>
        <v>#NAME?</v>
      </c>
      <c r="D1303" s="6" t="e">
        <f ca="1"/>
        <v>#NAME?</v>
      </c>
      <c r="E1303" s="6" t="e">
        <f ca="1"/>
        <v>#NAME?</v>
      </c>
      <c r="F1303" s="6" t="e">
        <f ca="1"/>
        <v>#NAME?</v>
      </c>
      <c r="G1303" s="6" t="e">
        <f ca="1"/>
        <v>#NAME?</v>
      </c>
      <c r="H1303" s="6" t="e">
        <f ca="1"/>
        <v>#NAME?</v>
      </c>
      <c r="I1303" s="6" t="e">
        <f ca="1"/>
        <v>#NAME?</v>
      </c>
      <c r="J1303" s="6" t="e">
        <f ca="1"/>
        <v>#NAME?</v>
      </c>
      <c r="K1303" s="6" t="e">
        <f ca="1"/>
        <v>#NAME?</v>
      </c>
      <c r="L1303" s="6" t="e">
        <f ca="1"/>
        <v>#NAME?</v>
      </c>
      <c r="M1303" s="6" t="e">
        <f ca="1"/>
        <v>#NAME?</v>
      </c>
      <c r="N1303" s="6" t="e">
        <f ca="1"/>
        <v>#NAME?</v>
      </c>
      <c r="O1303" s="6" t="e">
        <f ca="1"/>
        <v>#NAME?</v>
      </c>
      <c r="P1303" s="6" t="e">
        <f ca="1"/>
        <v>#NAME?</v>
      </c>
      <c r="Q1303" s="6" t="e">
        <f ca="1"/>
        <v>#NAME?</v>
      </c>
      <c r="R1303" s="6" t="e">
        <f ca="1"/>
        <v>#NAME?</v>
      </c>
      <c r="S1303" s="6" t="e">
        <f ca="1"/>
        <v>#NAME?</v>
      </c>
    </row>
    <row r="1304" spans="1:19" x14ac:dyDescent="0.2">
      <c r="A1304" t="e">
        <f ca="1"/>
        <v>#NAME?</v>
      </c>
      <c r="B1304" t="e">
        <f ca="1"/>
        <v>#NAME?</v>
      </c>
      <c r="C1304" s="6" t="e">
        <f ca="1"/>
        <v>#NAME?</v>
      </c>
      <c r="D1304" s="6" t="e">
        <f ca="1"/>
        <v>#NAME?</v>
      </c>
      <c r="E1304" s="6" t="e">
        <f ca="1"/>
        <v>#NAME?</v>
      </c>
      <c r="F1304" s="6" t="e">
        <f ca="1"/>
        <v>#NAME?</v>
      </c>
      <c r="G1304" s="6" t="e">
        <f ca="1"/>
        <v>#NAME?</v>
      </c>
      <c r="H1304" s="6" t="e">
        <f ca="1"/>
        <v>#NAME?</v>
      </c>
      <c r="I1304" s="6" t="e">
        <f ca="1"/>
        <v>#NAME?</v>
      </c>
      <c r="J1304" s="6" t="e">
        <f ca="1"/>
        <v>#NAME?</v>
      </c>
      <c r="K1304" s="6" t="e">
        <f ca="1"/>
        <v>#NAME?</v>
      </c>
      <c r="L1304" s="6" t="e">
        <f ca="1"/>
        <v>#NAME?</v>
      </c>
      <c r="M1304" s="6" t="e">
        <f ca="1"/>
        <v>#NAME?</v>
      </c>
      <c r="N1304" s="6" t="e">
        <f ca="1"/>
        <v>#NAME?</v>
      </c>
      <c r="O1304" s="6" t="e">
        <f ca="1"/>
        <v>#NAME?</v>
      </c>
      <c r="P1304" s="6" t="e">
        <f ca="1"/>
        <v>#NAME?</v>
      </c>
      <c r="Q1304" s="6" t="e">
        <f ca="1"/>
        <v>#NAME?</v>
      </c>
      <c r="R1304" s="6" t="e">
        <f ca="1"/>
        <v>#NAME?</v>
      </c>
      <c r="S1304" s="6" t="e">
        <f ca="1"/>
        <v>#NAME?</v>
      </c>
    </row>
    <row r="1305" spans="1:19" x14ac:dyDescent="0.2">
      <c r="A1305" t="e">
        <f ca="1"/>
        <v>#NAME?</v>
      </c>
      <c r="B1305" t="e">
        <f ca="1"/>
        <v>#NAME?</v>
      </c>
      <c r="C1305" s="6" t="e">
        <f ca="1"/>
        <v>#NAME?</v>
      </c>
      <c r="D1305" s="6" t="e">
        <f ca="1"/>
        <v>#NAME?</v>
      </c>
      <c r="E1305" s="6" t="e">
        <f ca="1"/>
        <v>#NAME?</v>
      </c>
      <c r="F1305" s="6" t="e">
        <f ca="1"/>
        <v>#NAME?</v>
      </c>
      <c r="G1305" s="6" t="e">
        <f ca="1"/>
        <v>#NAME?</v>
      </c>
      <c r="H1305" s="6" t="e">
        <f ca="1"/>
        <v>#NAME?</v>
      </c>
      <c r="I1305" s="6" t="e">
        <f ca="1"/>
        <v>#NAME?</v>
      </c>
      <c r="J1305" s="6" t="e">
        <f ca="1"/>
        <v>#NAME?</v>
      </c>
      <c r="K1305" s="6" t="e">
        <f ca="1"/>
        <v>#NAME?</v>
      </c>
      <c r="L1305" s="6" t="e">
        <f ca="1"/>
        <v>#NAME?</v>
      </c>
      <c r="M1305" s="6" t="e">
        <f ca="1"/>
        <v>#NAME?</v>
      </c>
      <c r="N1305" s="6" t="e">
        <f ca="1"/>
        <v>#NAME?</v>
      </c>
      <c r="O1305" s="6" t="e">
        <f ca="1"/>
        <v>#NAME?</v>
      </c>
      <c r="P1305" s="6" t="e">
        <f ca="1"/>
        <v>#NAME?</v>
      </c>
      <c r="Q1305" s="6" t="e">
        <f ca="1"/>
        <v>#NAME?</v>
      </c>
      <c r="R1305" s="6" t="e">
        <f ca="1"/>
        <v>#NAME?</v>
      </c>
      <c r="S1305" s="6" t="e">
        <f ca="1"/>
        <v>#NAME?</v>
      </c>
    </row>
    <row r="1306" spans="1:19" x14ac:dyDescent="0.2">
      <c r="A1306" t="e">
        <f ca="1"/>
        <v>#NAME?</v>
      </c>
      <c r="B1306" t="e">
        <f ca="1"/>
        <v>#NAME?</v>
      </c>
      <c r="C1306" s="6" t="e">
        <f ca="1"/>
        <v>#NAME?</v>
      </c>
      <c r="D1306" s="6" t="e">
        <f ca="1"/>
        <v>#NAME?</v>
      </c>
      <c r="E1306" s="6" t="e">
        <f ca="1"/>
        <v>#NAME?</v>
      </c>
      <c r="F1306" s="6" t="e">
        <f ca="1"/>
        <v>#NAME?</v>
      </c>
      <c r="G1306" s="6" t="e">
        <f ca="1"/>
        <v>#NAME?</v>
      </c>
      <c r="H1306" s="6" t="e">
        <f ca="1"/>
        <v>#NAME?</v>
      </c>
      <c r="I1306" s="6" t="e">
        <f ca="1"/>
        <v>#NAME?</v>
      </c>
      <c r="J1306" s="6" t="e">
        <f ca="1"/>
        <v>#NAME?</v>
      </c>
      <c r="K1306" s="6" t="e">
        <f ca="1"/>
        <v>#NAME?</v>
      </c>
      <c r="L1306" s="6" t="e">
        <f ca="1"/>
        <v>#NAME?</v>
      </c>
      <c r="M1306" s="6" t="e">
        <f ca="1"/>
        <v>#NAME?</v>
      </c>
      <c r="N1306" s="6" t="e">
        <f ca="1"/>
        <v>#NAME?</v>
      </c>
      <c r="O1306" s="6" t="e">
        <f ca="1"/>
        <v>#NAME?</v>
      </c>
      <c r="P1306" s="6" t="e">
        <f ca="1"/>
        <v>#NAME?</v>
      </c>
      <c r="Q1306" s="6" t="e">
        <f ca="1"/>
        <v>#NAME?</v>
      </c>
      <c r="R1306" s="6" t="e">
        <f ca="1"/>
        <v>#NAME?</v>
      </c>
      <c r="S1306" s="6" t="e">
        <f ca="1"/>
        <v>#NAME?</v>
      </c>
    </row>
    <row r="1307" spans="1:19" x14ac:dyDescent="0.2">
      <c r="A1307" t="e">
        <f ca="1"/>
        <v>#NAME?</v>
      </c>
      <c r="B1307" t="e">
        <f ca="1"/>
        <v>#NAME?</v>
      </c>
      <c r="C1307" s="6" t="e">
        <f ca="1"/>
        <v>#NAME?</v>
      </c>
      <c r="D1307" s="6" t="e">
        <f ca="1"/>
        <v>#NAME?</v>
      </c>
      <c r="E1307" s="6" t="e">
        <f ca="1"/>
        <v>#NAME?</v>
      </c>
      <c r="F1307" s="6" t="e">
        <f ca="1"/>
        <v>#NAME?</v>
      </c>
      <c r="G1307" s="6" t="e">
        <f ca="1"/>
        <v>#NAME?</v>
      </c>
      <c r="H1307" s="6" t="e">
        <f ca="1"/>
        <v>#NAME?</v>
      </c>
      <c r="I1307" s="6" t="e">
        <f ca="1"/>
        <v>#NAME?</v>
      </c>
      <c r="J1307" s="6" t="e">
        <f ca="1"/>
        <v>#NAME?</v>
      </c>
      <c r="K1307" s="6" t="e">
        <f ca="1"/>
        <v>#NAME?</v>
      </c>
      <c r="L1307" s="6" t="e">
        <f ca="1"/>
        <v>#NAME?</v>
      </c>
      <c r="M1307" s="6" t="e">
        <f ca="1"/>
        <v>#NAME?</v>
      </c>
      <c r="N1307" s="6" t="e">
        <f ca="1"/>
        <v>#NAME?</v>
      </c>
      <c r="O1307" s="6" t="e">
        <f ca="1"/>
        <v>#NAME?</v>
      </c>
      <c r="P1307" s="6" t="e">
        <f ca="1"/>
        <v>#NAME?</v>
      </c>
      <c r="Q1307" s="6" t="e">
        <f ca="1"/>
        <v>#NAME?</v>
      </c>
      <c r="R1307" s="6" t="e">
        <f ca="1"/>
        <v>#NAME?</v>
      </c>
      <c r="S1307" s="6" t="e">
        <f ca="1"/>
        <v>#NAME?</v>
      </c>
    </row>
    <row r="1308" spans="1:19" x14ac:dyDescent="0.2">
      <c r="A1308" t="e">
        <f ca="1"/>
        <v>#NAME?</v>
      </c>
      <c r="B1308" t="e">
        <f ca="1"/>
        <v>#NAME?</v>
      </c>
      <c r="C1308" s="6" t="e">
        <f ca="1"/>
        <v>#NAME?</v>
      </c>
      <c r="D1308" s="6" t="e">
        <f ca="1"/>
        <v>#NAME?</v>
      </c>
      <c r="E1308" s="6" t="e">
        <f ca="1"/>
        <v>#NAME?</v>
      </c>
      <c r="F1308" s="6" t="e">
        <f ca="1"/>
        <v>#NAME?</v>
      </c>
      <c r="G1308" s="6" t="e">
        <f ca="1"/>
        <v>#NAME?</v>
      </c>
      <c r="H1308" s="6" t="e">
        <f ca="1"/>
        <v>#NAME?</v>
      </c>
      <c r="I1308" s="6" t="e">
        <f ca="1"/>
        <v>#NAME?</v>
      </c>
      <c r="J1308" s="6" t="e">
        <f ca="1"/>
        <v>#NAME?</v>
      </c>
      <c r="K1308" s="6" t="e">
        <f ca="1"/>
        <v>#NAME?</v>
      </c>
      <c r="L1308" s="6" t="e">
        <f ca="1"/>
        <v>#NAME?</v>
      </c>
      <c r="M1308" s="6" t="e">
        <f ca="1"/>
        <v>#NAME?</v>
      </c>
      <c r="N1308" s="6" t="e">
        <f ca="1"/>
        <v>#NAME?</v>
      </c>
      <c r="O1308" s="6" t="e">
        <f ca="1"/>
        <v>#NAME?</v>
      </c>
      <c r="P1308" s="6" t="e">
        <f ca="1"/>
        <v>#NAME?</v>
      </c>
      <c r="Q1308" s="6" t="e">
        <f ca="1"/>
        <v>#NAME?</v>
      </c>
      <c r="R1308" s="6" t="e">
        <f ca="1"/>
        <v>#NAME?</v>
      </c>
      <c r="S1308" s="6" t="e">
        <f ca="1"/>
        <v>#NAME?</v>
      </c>
    </row>
    <row r="1309" spans="1:19" x14ac:dyDescent="0.2">
      <c r="A1309" t="e">
        <f ca="1"/>
        <v>#NAME?</v>
      </c>
      <c r="B1309" t="e">
        <f ca="1"/>
        <v>#NAME?</v>
      </c>
      <c r="C1309" s="6" t="e">
        <f ca="1"/>
        <v>#NAME?</v>
      </c>
      <c r="D1309" s="6" t="e">
        <f ca="1"/>
        <v>#NAME?</v>
      </c>
      <c r="E1309" s="6" t="e">
        <f ca="1"/>
        <v>#NAME?</v>
      </c>
      <c r="F1309" s="6" t="e">
        <f ca="1"/>
        <v>#NAME?</v>
      </c>
      <c r="G1309" s="6" t="e">
        <f ca="1"/>
        <v>#NAME?</v>
      </c>
      <c r="H1309" s="6" t="e">
        <f ca="1"/>
        <v>#NAME?</v>
      </c>
      <c r="I1309" s="6" t="e">
        <f ca="1"/>
        <v>#NAME?</v>
      </c>
      <c r="J1309" s="6" t="e">
        <f ca="1"/>
        <v>#NAME?</v>
      </c>
      <c r="K1309" s="6" t="e">
        <f ca="1"/>
        <v>#NAME?</v>
      </c>
      <c r="L1309" s="6" t="e">
        <f ca="1"/>
        <v>#NAME?</v>
      </c>
      <c r="M1309" s="6" t="e">
        <f ca="1"/>
        <v>#NAME?</v>
      </c>
      <c r="N1309" s="6" t="e">
        <f ca="1"/>
        <v>#NAME?</v>
      </c>
      <c r="O1309" s="6" t="e">
        <f ca="1"/>
        <v>#NAME?</v>
      </c>
      <c r="P1309" s="6" t="e">
        <f ca="1"/>
        <v>#NAME?</v>
      </c>
      <c r="Q1309" s="6" t="e">
        <f ca="1"/>
        <v>#NAME?</v>
      </c>
      <c r="R1309" s="6" t="e">
        <f ca="1"/>
        <v>#NAME?</v>
      </c>
      <c r="S1309" s="6" t="e">
        <f ca="1"/>
        <v>#NAME?</v>
      </c>
    </row>
    <row r="1310" spans="1:19" x14ac:dyDescent="0.2">
      <c r="A1310" t="e">
        <f ca="1"/>
        <v>#NAME?</v>
      </c>
      <c r="B1310" t="e">
        <f ca="1"/>
        <v>#NAME?</v>
      </c>
      <c r="C1310" s="6" t="e">
        <f ca="1"/>
        <v>#NAME?</v>
      </c>
      <c r="D1310" s="6" t="e">
        <f ca="1"/>
        <v>#NAME?</v>
      </c>
      <c r="E1310" s="6" t="e">
        <f ca="1"/>
        <v>#NAME?</v>
      </c>
      <c r="F1310" s="6" t="e">
        <f ca="1"/>
        <v>#NAME?</v>
      </c>
      <c r="G1310" s="6" t="e">
        <f ca="1"/>
        <v>#NAME?</v>
      </c>
      <c r="H1310" s="6" t="e">
        <f ca="1"/>
        <v>#NAME?</v>
      </c>
      <c r="I1310" s="6" t="e">
        <f ca="1"/>
        <v>#NAME?</v>
      </c>
      <c r="J1310" s="6" t="e">
        <f ca="1"/>
        <v>#NAME?</v>
      </c>
      <c r="K1310" s="6" t="e">
        <f ca="1"/>
        <v>#NAME?</v>
      </c>
      <c r="L1310" s="6" t="e">
        <f ca="1"/>
        <v>#NAME?</v>
      </c>
      <c r="M1310" s="6" t="e">
        <f ca="1"/>
        <v>#NAME?</v>
      </c>
      <c r="N1310" s="6" t="e">
        <f ca="1"/>
        <v>#NAME?</v>
      </c>
      <c r="O1310" s="6" t="e">
        <f ca="1"/>
        <v>#NAME?</v>
      </c>
      <c r="P1310" s="6" t="e">
        <f ca="1"/>
        <v>#NAME?</v>
      </c>
      <c r="Q1310" s="6" t="e">
        <f ca="1"/>
        <v>#NAME?</v>
      </c>
      <c r="R1310" s="6" t="e">
        <f ca="1"/>
        <v>#NAME?</v>
      </c>
      <c r="S1310" s="6" t="e">
        <f ca="1"/>
        <v>#NAME?</v>
      </c>
    </row>
    <row r="1311" spans="1:19" x14ac:dyDescent="0.2">
      <c r="A1311" t="e">
        <f ca="1"/>
        <v>#NAME?</v>
      </c>
      <c r="B1311" t="e">
        <f ca="1"/>
        <v>#NAME?</v>
      </c>
      <c r="C1311" s="6" t="e">
        <f ca="1"/>
        <v>#NAME?</v>
      </c>
      <c r="D1311" s="6" t="e">
        <f ca="1"/>
        <v>#NAME?</v>
      </c>
      <c r="E1311" s="6" t="e">
        <f ca="1"/>
        <v>#NAME?</v>
      </c>
      <c r="F1311" s="6" t="e">
        <f ca="1"/>
        <v>#NAME?</v>
      </c>
      <c r="G1311" s="6" t="e">
        <f ca="1"/>
        <v>#NAME?</v>
      </c>
      <c r="H1311" s="6" t="e">
        <f ca="1"/>
        <v>#NAME?</v>
      </c>
      <c r="I1311" s="6" t="e">
        <f ca="1"/>
        <v>#NAME?</v>
      </c>
      <c r="J1311" s="6" t="e">
        <f ca="1"/>
        <v>#NAME?</v>
      </c>
      <c r="K1311" s="6" t="e">
        <f ca="1"/>
        <v>#NAME?</v>
      </c>
      <c r="L1311" s="6" t="e">
        <f ca="1"/>
        <v>#NAME?</v>
      </c>
      <c r="M1311" s="6" t="e">
        <f ca="1"/>
        <v>#NAME?</v>
      </c>
      <c r="N1311" s="6" t="e">
        <f ca="1"/>
        <v>#NAME?</v>
      </c>
      <c r="O1311" s="6" t="e">
        <f ca="1"/>
        <v>#NAME?</v>
      </c>
      <c r="P1311" s="6" t="e">
        <f ca="1"/>
        <v>#NAME?</v>
      </c>
      <c r="Q1311" s="6" t="e">
        <f ca="1"/>
        <v>#NAME?</v>
      </c>
      <c r="R1311" s="6" t="e">
        <f ca="1"/>
        <v>#NAME?</v>
      </c>
      <c r="S1311" s="6" t="e">
        <f ca="1"/>
        <v>#NAME?</v>
      </c>
    </row>
    <row r="1312" spans="1:19" x14ac:dyDescent="0.2">
      <c r="A1312" t="e">
        <f ca="1"/>
        <v>#NAME?</v>
      </c>
      <c r="B1312" t="e">
        <f ca="1"/>
        <v>#NAME?</v>
      </c>
      <c r="C1312" s="6" t="e">
        <f ca="1"/>
        <v>#NAME?</v>
      </c>
      <c r="D1312" s="6" t="e">
        <f ca="1"/>
        <v>#NAME?</v>
      </c>
      <c r="E1312" s="6" t="e">
        <f ca="1"/>
        <v>#NAME?</v>
      </c>
      <c r="F1312" s="6" t="e">
        <f ca="1"/>
        <v>#NAME?</v>
      </c>
      <c r="G1312" s="6" t="e">
        <f ca="1"/>
        <v>#NAME?</v>
      </c>
      <c r="H1312" s="6" t="e">
        <f ca="1"/>
        <v>#NAME?</v>
      </c>
      <c r="I1312" s="6" t="e">
        <f ca="1"/>
        <v>#NAME?</v>
      </c>
      <c r="J1312" s="6" t="e">
        <f ca="1"/>
        <v>#NAME?</v>
      </c>
      <c r="K1312" s="6" t="e">
        <f ca="1"/>
        <v>#NAME?</v>
      </c>
      <c r="L1312" s="6" t="e">
        <f ca="1"/>
        <v>#NAME?</v>
      </c>
      <c r="M1312" s="6" t="e">
        <f ca="1"/>
        <v>#NAME?</v>
      </c>
      <c r="N1312" s="6" t="e">
        <f ca="1"/>
        <v>#NAME?</v>
      </c>
      <c r="O1312" s="6" t="e">
        <f ca="1"/>
        <v>#NAME?</v>
      </c>
      <c r="P1312" s="6" t="e">
        <f ca="1"/>
        <v>#NAME?</v>
      </c>
      <c r="Q1312" s="6" t="e">
        <f ca="1"/>
        <v>#NAME?</v>
      </c>
      <c r="R1312" s="6" t="e">
        <f ca="1"/>
        <v>#NAME?</v>
      </c>
      <c r="S1312" s="6" t="e">
        <f ca="1"/>
        <v>#NAME?</v>
      </c>
    </row>
    <row r="1313" spans="1:19" x14ac:dyDescent="0.2">
      <c r="A1313" t="e">
        <f ca="1"/>
        <v>#NAME?</v>
      </c>
      <c r="B1313" t="e">
        <f ca="1"/>
        <v>#NAME?</v>
      </c>
      <c r="C1313" s="6" t="e">
        <f ca="1"/>
        <v>#NAME?</v>
      </c>
      <c r="D1313" s="6" t="e">
        <f ca="1"/>
        <v>#NAME?</v>
      </c>
      <c r="E1313" s="6" t="e">
        <f ca="1"/>
        <v>#NAME?</v>
      </c>
      <c r="F1313" s="6" t="e">
        <f ca="1"/>
        <v>#NAME?</v>
      </c>
      <c r="G1313" s="6" t="e">
        <f ca="1"/>
        <v>#NAME?</v>
      </c>
      <c r="H1313" s="6" t="e">
        <f ca="1"/>
        <v>#NAME?</v>
      </c>
      <c r="I1313" s="6" t="e">
        <f ca="1"/>
        <v>#NAME?</v>
      </c>
      <c r="J1313" s="6" t="e">
        <f ca="1"/>
        <v>#NAME?</v>
      </c>
      <c r="K1313" s="6" t="e">
        <f ca="1"/>
        <v>#NAME?</v>
      </c>
      <c r="L1313" s="6" t="e">
        <f ca="1"/>
        <v>#NAME?</v>
      </c>
      <c r="M1313" s="6" t="e">
        <f ca="1"/>
        <v>#NAME?</v>
      </c>
      <c r="N1313" s="6" t="e">
        <f ca="1"/>
        <v>#NAME?</v>
      </c>
      <c r="O1313" s="6" t="e">
        <f ca="1"/>
        <v>#NAME?</v>
      </c>
      <c r="P1313" s="6" t="e">
        <f ca="1"/>
        <v>#NAME?</v>
      </c>
      <c r="Q1313" s="6" t="e">
        <f ca="1"/>
        <v>#NAME?</v>
      </c>
      <c r="R1313" s="6" t="e">
        <f ca="1"/>
        <v>#NAME?</v>
      </c>
      <c r="S1313" s="6" t="e">
        <f ca="1"/>
        <v>#NAME?</v>
      </c>
    </row>
    <row r="1314" spans="1:19" x14ac:dyDescent="0.2">
      <c r="A1314" t="e">
        <f ca="1"/>
        <v>#NAME?</v>
      </c>
      <c r="B1314" t="e">
        <f ca="1"/>
        <v>#NAME?</v>
      </c>
      <c r="C1314" s="6" t="e">
        <f ca="1"/>
        <v>#NAME?</v>
      </c>
      <c r="D1314" s="6" t="e">
        <f ca="1"/>
        <v>#NAME?</v>
      </c>
      <c r="E1314" s="6" t="e">
        <f ca="1"/>
        <v>#NAME?</v>
      </c>
      <c r="F1314" s="6" t="e">
        <f ca="1"/>
        <v>#NAME?</v>
      </c>
      <c r="G1314" s="6" t="e">
        <f ca="1"/>
        <v>#NAME?</v>
      </c>
      <c r="H1314" s="6" t="e">
        <f ca="1"/>
        <v>#NAME?</v>
      </c>
      <c r="I1314" s="6" t="e">
        <f ca="1"/>
        <v>#NAME?</v>
      </c>
      <c r="J1314" s="6" t="e">
        <f ca="1"/>
        <v>#NAME?</v>
      </c>
      <c r="K1314" s="6" t="e">
        <f ca="1"/>
        <v>#NAME?</v>
      </c>
      <c r="L1314" s="6" t="e">
        <f ca="1"/>
        <v>#NAME?</v>
      </c>
      <c r="M1314" s="6" t="e">
        <f ca="1"/>
        <v>#NAME?</v>
      </c>
      <c r="N1314" s="6" t="e">
        <f ca="1"/>
        <v>#NAME?</v>
      </c>
      <c r="O1314" s="6" t="e">
        <f ca="1"/>
        <v>#NAME?</v>
      </c>
      <c r="P1314" s="6" t="e">
        <f ca="1"/>
        <v>#NAME?</v>
      </c>
      <c r="Q1314" s="6" t="e">
        <f ca="1"/>
        <v>#NAME?</v>
      </c>
      <c r="R1314" s="6" t="e">
        <f ca="1"/>
        <v>#NAME?</v>
      </c>
      <c r="S1314" s="6" t="e">
        <f ca="1"/>
        <v>#NAME?</v>
      </c>
    </row>
    <row r="1315" spans="1:19" x14ac:dyDescent="0.2">
      <c r="A1315" t="e">
        <f ca="1"/>
        <v>#NAME?</v>
      </c>
      <c r="B1315" t="e">
        <f ca="1"/>
        <v>#NAME?</v>
      </c>
      <c r="C1315" s="6" t="e">
        <f ca="1"/>
        <v>#NAME?</v>
      </c>
      <c r="D1315" s="6" t="e">
        <f ca="1"/>
        <v>#NAME?</v>
      </c>
      <c r="E1315" s="6" t="e">
        <f ca="1"/>
        <v>#NAME?</v>
      </c>
      <c r="F1315" s="6" t="e">
        <f ca="1"/>
        <v>#NAME?</v>
      </c>
      <c r="G1315" s="6" t="e">
        <f ca="1"/>
        <v>#NAME?</v>
      </c>
      <c r="H1315" s="6" t="e">
        <f ca="1"/>
        <v>#NAME?</v>
      </c>
      <c r="I1315" s="6" t="e">
        <f ca="1"/>
        <v>#NAME?</v>
      </c>
      <c r="J1315" s="6" t="e">
        <f ca="1"/>
        <v>#NAME?</v>
      </c>
      <c r="K1315" s="6" t="e">
        <f ca="1"/>
        <v>#NAME?</v>
      </c>
      <c r="L1315" s="6" t="e">
        <f ca="1"/>
        <v>#NAME?</v>
      </c>
      <c r="M1315" s="6" t="e">
        <f ca="1"/>
        <v>#NAME?</v>
      </c>
      <c r="N1315" s="6" t="e">
        <f ca="1"/>
        <v>#NAME?</v>
      </c>
      <c r="O1315" s="6" t="e">
        <f ca="1"/>
        <v>#NAME?</v>
      </c>
      <c r="P1315" s="6" t="e">
        <f ca="1"/>
        <v>#NAME?</v>
      </c>
      <c r="Q1315" s="6" t="e">
        <f ca="1"/>
        <v>#NAME?</v>
      </c>
      <c r="R1315" s="6" t="e">
        <f ca="1"/>
        <v>#NAME?</v>
      </c>
      <c r="S1315" s="6" t="e">
        <f ca="1"/>
        <v>#NAME?</v>
      </c>
    </row>
    <row r="1316" spans="1:19" x14ac:dyDescent="0.2">
      <c r="A1316" t="e">
        <f ca="1"/>
        <v>#NAME?</v>
      </c>
      <c r="B1316" t="e">
        <f ca="1"/>
        <v>#NAME?</v>
      </c>
      <c r="C1316" s="6" t="e">
        <f ca="1"/>
        <v>#NAME?</v>
      </c>
      <c r="D1316" s="6" t="e">
        <f ca="1"/>
        <v>#NAME?</v>
      </c>
      <c r="E1316" s="6" t="e">
        <f ca="1"/>
        <v>#NAME?</v>
      </c>
      <c r="F1316" s="6" t="e">
        <f ca="1"/>
        <v>#NAME?</v>
      </c>
      <c r="G1316" s="6" t="e">
        <f ca="1"/>
        <v>#NAME?</v>
      </c>
      <c r="H1316" s="6" t="e">
        <f ca="1"/>
        <v>#NAME?</v>
      </c>
      <c r="I1316" s="6" t="e">
        <f ca="1"/>
        <v>#NAME?</v>
      </c>
      <c r="J1316" s="6" t="e">
        <f ca="1"/>
        <v>#NAME?</v>
      </c>
      <c r="K1316" s="6" t="e">
        <f ca="1"/>
        <v>#NAME?</v>
      </c>
      <c r="L1316" s="6" t="e">
        <f ca="1"/>
        <v>#NAME?</v>
      </c>
      <c r="M1316" s="6" t="e">
        <f ca="1"/>
        <v>#NAME?</v>
      </c>
      <c r="N1316" s="6" t="e">
        <f ca="1"/>
        <v>#NAME?</v>
      </c>
      <c r="O1316" s="6" t="e">
        <f ca="1"/>
        <v>#NAME?</v>
      </c>
      <c r="P1316" s="6" t="e">
        <f ca="1"/>
        <v>#NAME?</v>
      </c>
      <c r="Q1316" s="6" t="e">
        <f ca="1"/>
        <v>#NAME?</v>
      </c>
      <c r="R1316" s="6" t="e">
        <f ca="1"/>
        <v>#NAME?</v>
      </c>
      <c r="S1316" s="6" t="e">
        <f ca="1"/>
        <v>#NAME?</v>
      </c>
    </row>
    <row r="1317" spans="1:19" x14ac:dyDescent="0.2">
      <c r="A1317" t="e">
        <f ca="1"/>
        <v>#NAME?</v>
      </c>
      <c r="B1317" t="e">
        <f ca="1"/>
        <v>#NAME?</v>
      </c>
      <c r="C1317" s="6" t="e">
        <f ca="1"/>
        <v>#NAME?</v>
      </c>
      <c r="D1317" s="6" t="e">
        <f ca="1"/>
        <v>#NAME?</v>
      </c>
      <c r="E1317" s="6" t="e">
        <f ca="1"/>
        <v>#NAME?</v>
      </c>
      <c r="F1317" s="6" t="e">
        <f ca="1"/>
        <v>#NAME?</v>
      </c>
      <c r="G1317" s="6" t="e">
        <f ca="1"/>
        <v>#NAME?</v>
      </c>
      <c r="H1317" s="6" t="e">
        <f ca="1"/>
        <v>#NAME?</v>
      </c>
      <c r="I1317" s="6" t="e">
        <f ca="1"/>
        <v>#NAME?</v>
      </c>
      <c r="J1317" s="6" t="e">
        <f ca="1"/>
        <v>#NAME?</v>
      </c>
      <c r="K1317" s="6" t="e">
        <f ca="1"/>
        <v>#NAME?</v>
      </c>
      <c r="L1317" s="6" t="e">
        <f ca="1"/>
        <v>#NAME?</v>
      </c>
      <c r="M1317" s="6" t="e">
        <f ca="1"/>
        <v>#NAME?</v>
      </c>
      <c r="N1317" s="6" t="e">
        <f ca="1"/>
        <v>#NAME?</v>
      </c>
      <c r="O1317" s="6" t="e">
        <f ca="1"/>
        <v>#NAME?</v>
      </c>
      <c r="P1317" s="6" t="e">
        <f ca="1"/>
        <v>#NAME?</v>
      </c>
      <c r="Q1317" s="6" t="e">
        <f ca="1"/>
        <v>#NAME?</v>
      </c>
      <c r="R1317" s="6" t="e">
        <f ca="1"/>
        <v>#NAME?</v>
      </c>
      <c r="S1317" s="6" t="e">
        <f ca="1"/>
        <v>#NAME?</v>
      </c>
    </row>
    <row r="1318" spans="1:19" x14ac:dyDescent="0.2">
      <c r="A1318" t="e">
        <f ca="1"/>
        <v>#NAME?</v>
      </c>
      <c r="B1318" t="e">
        <f ca="1"/>
        <v>#NAME?</v>
      </c>
      <c r="C1318" s="6" t="e">
        <f ca="1"/>
        <v>#NAME?</v>
      </c>
      <c r="D1318" s="6" t="e">
        <f ca="1"/>
        <v>#NAME?</v>
      </c>
      <c r="E1318" s="6" t="e">
        <f ca="1"/>
        <v>#NAME?</v>
      </c>
      <c r="F1318" s="6" t="e">
        <f ca="1"/>
        <v>#NAME?</v>
      </c>
      <c r="G1318" s="6" t="e">
        <f ca="1"/>
        <v>#NAME?</v>
      </c>
      <c r="H1318" s="6" t="e">
        <f ca="1"/>
        <v>#NAME?</v>
      </c>
      <c r="I1318" s="6" t="e">
        <f ca="1"/>
        <v>#NAME?</v>
      </c>
      <c r="J1318" s="6" t="e">
        <f ca="1"/>
        <v>#NAME?</v>
      </c>
      <c r="K1318" s="6" t="e">
        <f ca="1"/>
        <v>#NAME?</v>
      </c>
      <c r="L1318" s="6" t="e">
        <f ca="1"/>
        <v>#NAME?</v>
      </c>
      <c r="M1318" s="6" t="e">
        <f ca="1"/>
        <v>#NAME?</v>
      </c>
      <c r="N1318" s="6" t="e">
        <f ca="1"/>
        <v>#NAME?</v>
      </c>
      <c r="O1318" s="6" t="e">
        <f ca="1"/>
        <v>#NAME?</v>
      </c>
      <c r="P1318" s="6" t="e">
        <f ca="1"/>
        <v>#NAME?</v>
      </c>
      <c r="Q1318" s="6" t="e">
        <f ca="1"/>
        <v>#NAME?</v>
      </c>
      <c r="R1318" s="6" t="e">
        <f ca="1"/>
        <v>#NAME?</v>
      </c>
      <c r="S1318" s="6" t="e">
        <f ca="1"/>
        <v>#NAME?</v>
      </c>
    </row>
    <row r="1319" spans="1:19" x14ac:dyDescent="0.2">
      <c r="A1319" t="e">
        <f ca="1"/>
        <v>#NAME?</v>
      </c>
      <c r="B1319" t="e">
        <f ca="1"/>
        <v>#NAME?</v>
      </c>
      <c r="C1319" s="6" t="e">
        <f ca="1"/>
        <v>#NAME?</v>
      </c>
      <c r="D1319" s="6" t="e">
        <f ca="1"/>
        <v>#NAME?</v>
      </c>
      <c r="E1319" s="6" t="e">
        <f ca="1"/>
        <v>#NAME?</v>
      </c>
      <c r="F1319" s="6" t="e">
        <f ca="1"/>
        <v>#NAME?</v>
      </c>
      <c r="G1319" s="6" t="e">
        <f ca="1"/>
        <v>#NAME?</v>
      </c>
      <c r="H1319" s="6" t="e">
        <f ca="1"/>
        <v>#NAME?</v>
      </c>
      <c r="I1319" s="6" t="e">
        <f ca="1"/>
        <v>#NAME?</v>
      </c>
      <c r="J1319" s="6" t="e">
        <f ca="1"/>
        <v>#NAME?</v>
      </c>
      <c r="K1319" s="6" t="e">
        <f ca="1"/>
        <v>#NAME?</v>
      </c>
      <c r="L1319" s="6" t="e">
        <f ca="1"/>
        <v>#NAME?</v>
      </c>
      <c r="M1319" s="6" t="e">
        <f ca="1"/>
        <v>#NAME?</v>
      </c>
      <c r="N1319" s="6" t="e">
        <f ca="1"/>
        <v>#NAME?</v>
      </c>
      <c r="O1319" s="6" t="e">
        <f ca="1"/>
        <v>#NAME?</v>
      </c>
      <c r="P1319" s="6" t="e">
        <f ca="1"/>
        <v>#NAME?</v>
      </c>
      <c r="Q1319" s="6" t="e">
        <f ca="1"/>
        <v>#NAME?</v>
      </c>
      <c r="R1319" s="6" t="e">
        <f ca="1"/>
        <v>#NAME?</v>
      </c>
      <c r="S1319" s="6" t="e">
        <f ca="1"/>
        <v>#NAME?</v>
      </c>
    </row>
    <row r="1320" spans="1:19" x14ac:dyDescent="0.2">
      <c r="A1320" t="e">
        <f ca="1"/>
        <v>#NAME?</v>
      </c>
      <c r="B1320" t="e">
        <f ca="1"/>
        <v>#NAME?</v>
      </c>
      <c r="C1320" s="6" t="e">
        <f ca="1"/>
        <v>#NAME?</v>
      </c>
      <c r="D1320" s="6" t="e">
        <f ca="1"/>
        <v>#NAME?</v>
      </c>
      <c r="E1320" s="6" t="e">
        <f ca="1"/>
        <v>#NAME?</v>
      </c>
      <c r="F1320" s="6" t="e">
        <f ca="1"/>
        <v>#NAME?</v>
      </c>
      <c r="G1320" s="6" t="e">
        <f ca="1"/>
        <v>#NAME?</v>
      </c>
      <c r="H1320" s="6" t="e">
        <f ca="1"/>
        <v>#NAME?</v>
      </c>
      <c r="I1320" s="6" t="e">
        <f ca="1"/>
        <v>#NAME?</v>
      </c>
      <c r="J1320" s="6" t="e">
        <f ca="1"/>
        <v>#NAME?</v>
      </c>
      <c r="K1320" s="6" t="e">
        <f ca="1"/>
        <v>#NAME?</v>
      </c>
      <c r="L1320" s="6" t="e">
        <f ca="1"/>
        <v>#NAME?</v>
      </c>
      <c r="M1320" s="6" t="e">
        <f ca="1"/>
        <v>#NAME?</v>
      </c>
      <c r="N1320" s="6" t="e">
        <f ca="1"/>
        <v>#NAME?</v>
      </c>
      <c r="O1320" s="6" t="e">
        <f ca="1"/>
        <v>#NAME?</v>
      </c>
      <c r="P1320" s="6" t="e">
        <f ca="1"/>
        <v>#NAME?</v>
      </c>
      <c r="Q1320" s="6" t="e">
        <f ca="1"/>
        <v>#NAME?</v>
      </c>
      <c r="R1320" s="6" t="e">
        <f ca="1"/>
        <v>#NAME?</v>
      </c>
      <c r="S1320" s="6" t="e">
        <f ca="1"/>
        <v>#NAME?</v>
      </c>
    </row>
    <row r="1321" spans="1:19" x14ac:dyDescent="0.2">
      <c r="A1321" t="e">
        <f ca="1"/>
        <v>#NAME?</v>
      </c>
      <c r="B1321" t="e">
        <f ca="1"/>
        <v>#NAME?</v>
      </c>
      <c r="C1321" s="6" t="e">
        <f ca="1"/>
        <v>#NAME?</v>
      </c>
      <c r="D1321" s="6" t="e">
        <f ca="1"/>
        <v>#NAME?</v>
      </c>
      <c r="E1321" s="6" t="e">
        <f ca="1"/>
        <v>#NAME?</v>
      </c>
      <c r="F1321" s="6" t="e">
        <f ca="1"/>
        <v>#NAME?</v>
      </c>
      <c r="G1321" s="6" t="e">
        <f ca="1"/>
        <v>#NAME?</v>
      </c>
      <c r="H1321" s="6" t="e">
        <f ca="1"/>
        <v>#NAME?</v>
      </c>
      <c r="I1321" s="6" t="e">
        <f ca="1"/>
        <v>#NAME?</v>
      </c>
      <c r="J1321" s="6" t="e">
        <f ca="1"/>
        <v>#NAME?</v>
      </c>
      <c r="K1321" s="6" t="e">
        <f ca="1"/>
        <v>#NAME?</v>
      </c>
      <c r="L1321" s="6" t="e">
        <f ca="1"/>
        <v>#NAME?</v>
      </c>
      <c r="M1321" s="6" t="e">
        <f ca="1"/>
        <v>#NAME?</v>
      </c>
      <c r="N1321" s="6" t="e">
        <f ca="1"/>
        <v>#NAME?</v>
      </c>
      <c r="O1321" s="6" t="e">
        <f ca="1"/>
        <v>#NAME?</v>
      </c>
      <c r="P1321" s="6" t="e">
        <f ca="1"/>
        <v>#NAME?</v>
      </c>
      <c r="Q1321" s="6" t="e">
        <f ca="1"/>
        <v>#NAME?</v>
      </c>
      <c r="R1321" s="6" t="e">
        <f ca="1"/>
        <v>#NAME?</v>
      </c>
      <c r="S1321" s="6" t="e">
        <f ca="1"/>
        <v>#NAME?</v>
      </c>
    </row>
    <row r="1322" spans="1:19" x14ac:dyDescent="0.2">
      <c r="A1322" t="e">
        <f ca="1"/>
        <v>#NAME?</v>
      </c>
      <c r="B1322" t="e">
        <f ca="1"/>
        <v>#NAME?</v>
      </c>
      <c r="C1322" s="6" t="e">
        <f ca="1"/>
        <v>#NAME?</v>
      </c>
      <c r="D1322" s="6" t="e">
        <f ca="1"/>
        <v>#NAME?</v>
      </c>
      <c r="E1322" s="6" t="e">
        <f ca="1"/>
        <v>#NAME?</v>
      </c>
      <c r="F1322" s="6" t="e">
        <f ca="1"/>
        <v>#NAME?</v>
      </c>
      <c r="G1322" s="6" t="e">
        <f ca="1"/>
        <v>#NAME?</v>
      </c>
      <c r="H1322" s="6" t="e">
        <f ca="1"/>
        <v>#NAME?</v>
      </c>
      <c r="I1322" s="6" t="e">
        <f ca="1"/>
        <v>#NAME?</v>
      </c>
      <c r="J1322" s="6" t="e">
        <f ca="1"/>
        <v>#NAME?</v>
      </c>
      <c r="K1322" s="6" t="e">
        <f ca="1"/>
        <v>#NAME?</v>
      </c>
      <c r="L1322" s="6" t="e">
        <f ca="1"/>
        <v>#NAME?</v>
      </c>
      <c r="M1322" s="6" t="e">
        <f ca="1"/>
        <v>#NAME?</v>
      </c>
      <c r="N1322" s="6" t="e">
        <f ca="1"/>
        <v>#NAME?</v>
      </c>
      <c r="O1322" s="6" t="e">
        <f ca="1"/>
        <v>#NAME?</v>
      </c>
      <c r="P1322" s="6" t="e">
        <f ca="1"/>
        <v>#NAME?</v>
      </c>
      <c r="Q1322" s="6" t="e">
        <f ca="1"/>
        <v>#NAME?</v>
      </c>
      <c r="R1322" s="6" t="e">
        <f ca="1"/>
        <v>#NAME?</v>
      </c>
      <c r="S1322" s="6" t="e">
        <f ca="1"/>
        <v>#NAME?</v>
      </c>
    </row>
    <row r="1323" spans="1:19" x14ac:dyDescent="0.2">
      <c r="A1323" t="e">
        <f ca="1"/>
        <v>#NAME?</v>
      </c>
      <c r="B1323" t="e">
        <f ca="1"/>
        <v>#NAME?</v>
      </c>
      <c r="C1323" s="6" t="e">
        <f ca="1"/>
        <v>#NAME?</v>
      </c>
      <c r="D1323" s="6" t="e">
        <f ca="1"/>
        <v>#NAME?</v>
      </c>
      <c r="E1323" s="6" t="e">
        <f ca="1"/>
        <v>#NAME?</v>
      </c>
      <c r="F1323" s="6" t="e">
        <f ca="1"/>
        <v>#NAME?</v>
      </c>
      <c r="G1323" s="6" t="e">
        <f ca="1"/>
        <v>#NAME?</v>
      </c>
      <c r="H1323" s="6" t="e">
        <f ca="1"/>
        <v>#NAME?</v>
      </c>
      <c r="I1323" s="6" t="e">
        <f ca="1"/>
        <v>#NAME?</v>
      </c>
      <c r="J1323" s="6" t="e">
        <f ca="1"/>
        <v>#NAME?</v>
      </c>
      <c r="K1323" s="6" t="e">
        <f ca="1"/>
        <v>#NAME?</v>
      </c>
      <c r="L1323" s="6" t="e">
        <f ca="1"/>
        <v>#NAME?</v>
      </c>
      <c r="M1323" s="6" t="e">
        <f ca="1"/>
        <v>#NAME?</v>
      </c>
      <c r="N1323" s="6" t="e">
        <f ca="1"/>
        <v>#NAME?</v>
      </c>
      <c r="O1323" s="6" t="e">
        <f ca="1"/>
        <v>#NAME?</v>
      </c>
      <c r="P1323" s="6" t="e">
        <f ca="1"/>
        <v>#NAME?</v>
      </c>
      <c r="Q1323" s="6" t="e">
        <f ca="1"/>
        <v>#NAME?</v>
      </c>
      <c r="R1323" s="6" t="e">
        <f ca="1"/>
        <v>#NAME?</v>
      </c>
      <c r="S1323" s="6" t="e">
        <f ca="1"/>
        <v>#NAME?</v>
      </c>
    </row>
    <row r="1324" spans="1:19" x14ac:dyDescent="0.2">
      <c r="A1324" t="e">
        <f ca="1"/>
        <v>#NAME?</v>
      </c>
      <c r="B1324" t="e">
        <f ca="1"/>
        <v>#NAME?</v>
      </c>
      <c r="C1324" s="6" t="e">
        <f ca="1"/>
        <v>#NAME?</v>
      </c>
      <c r="D1324" s="6" t="e">
        <f ca="1"/>
        <v>#NAME?</v>
      </c>
      <c r="E1324" s="6" t="e">
        <f ca="1"/>
        <v>#NAME?</v>
      </c>
      <c r="F1324" s="6" t="e">
        <f ca="1"/>
        <v>#NAME?</v>
      </c>
      <c r="G1324" s="6" t="e">
        <f ca="1"/>
        <v>#NAME?</v>
      </c>
      <c r="H1324" s="6" t="e">
        <f ca="1"/>
        <v>#NAME?</v>
      </c>
      <c r="I1324" s="6" t="e">
        <f ca="1"/>
        <v>#NAME?</v>
      </c>
      <c r="J1324" s="6" t="e">
        <f ca="1"/>
        <v>#NAME?</v>
      </c>
      <c r="K1324" s="6" t="e">
        <f ca="1"/>
        <v>#NAME?</v>
      </c>
      <c r="L1324" s="6" t="e">
        <f ca="1"/>
        <v>#NAME?</v>
      </c>
      <c r="M1324" s="6" t="e">
        <f ca="1"/>
        <v>#NAME?</v>
      </c>
      <c r="N1324" s="6" t="e">
        <f ca="1"/>
        <v>#NAME?</v>
      </c>
      <c r="O1324" s="6" t="e">
        <f ca="1"/>
        <v>#NAME?</v>
      </c>
      <c r="P1324" s="6" t="e">
        <f ca="1"/>
        <v>#NAME?</v>
      </c>
      <c r="Q1324" s="6" t="e">
        <f ca="1"/>
        <v>#NAME?</v>
      </c>
      <c r="R1324" s="6" t="e">
        <f ca="1"/>
        <v>#NAME?</v>
      </c>
      <c r="S1324" s="6" t="e">
        <f ca="1"/>
        <v>#NAME?</v>
      </c>
    </row>
    <row r="1325" spans="1:19" x14ac:dyDescent="0.2">
      <c r="A1325" t="e">
        <f ca="1"/>
        <v>#NAME?</v>
      </c>
      <c r="B1325" t="e">
        <f ca="1"/>
        <v>#NAME?</v>
      </c>
      <c r="C1325" s="6" t="e">
        <f ca="1"/>
        <v>#NAME?</v>
      </c>
      <c r="D1325" s="6" t="e">
        <f ca="1"/>
        <v>#NAME?</v>
      </c>
      <c r="E1325" s="6" t="e">
        <f ca="1"/>
        <v>#NAME?</v>
      </c>
      <c r="F1325" s="6" t="e">
        <f ca="1"/>
        <v>#NAME?</v>
      </c>
      <c r="G1325" s="6" t="e">
        <f ca="1"/>
        <v>#NAME?</v>
      </c>
      <c r="H1325" s="6" t="e">
        <f ca="1"/>
        <v>#NAME?</v>
      </c>
      <c r="I1325" s="6" t="e">
        <f ca="1"/>
        <v>#NAME?</v>
      </c>
      <c r="J1325" s="6" t="e">
        <f ca="1"/>
        <v>#NAME?</v>
      </c>
      <c r="K1325" s="6" t="e">
        <f ca="1"/>
        <v>#NAME?</v>
      </c>
      <c r="L1325" s="6" t="e">
        <f ca="1"/>
        <v>#NAME?</v>
      </c>
      <c r="M1325" s="6" t="e">
        <f ca="1"/>
        <v>#NAME?</v>
      </c>
      <c r="N1325" s="6" t="e">
        <f ca="1"/>
        <v>#NAME?</v>
      </c>
      <c r="O1325" s="6" t="e">
        <f ca="1"/>
        <v>#NAME?</v>
      </c>
      <c r="P1325" s="6" t="e">
        <f ca="1"/>
        <v>#NAME?</v>
      </c>
      <c r="Q1325" s="6" t="e">
        <f ca="1"/>
        <v>#NAME?</v>
      </c>
      <c r="R1325" s="6" t="e">
        <f ca="1"/>
        <v>#NAME?</v>
      </c>
      <c r="S1325" s="6" t="e">
        <f ca="1"/>
        <v>#NAME?</v>
      </c>
    </row>
    <row r="1326" spans="1:19" x14ac:dyDescent="0.2">
      <c r="A1326" t="e">
        <f ca="1"/>
        <v>#NAME?</v>
      </c>
      <c r="B1326" t="e">
        <f ca="1"/>
        <v>#NAME?</v>
      </c>
      <c r="C1326" s="6" t="e">
        <f ca="1"/>
        <v>#NAME?</v>
      </c>
      <c r="D1326" s="6" t="e">
        <f ca="1"/>
        <v>#NAME?</v>
      </c>
      <c r="E1326" s="6" t="e">
        <f ca="1"/>
        <v>#NAME?</v>
      </c>
      <c r="F1326" s="6" t="e">
        <f ca="1"/>
        <v>#NAME?</v>
      </c>
      <c r="G1326" s="6" t="e">
        <f ca="1"/>
        <v>#NAME?</v>
      </c>
      <c r="H1326" s="6" t="e">
        <f ca="1"/>
        <v>#NAME?</v>
      </c>
      <c r="I1326" s="6" t="e">
        <f ca="1"/>
        <v>#NAME?</v>
      </c>
      <c r="J1326" s="6" t="e">
        <f ca="1"/>
        <v>#NAME?</v>
      </c>
      <c r="K1326" s="6" t="e">
        <f ca="1"/>
        <v>#NAME?</v>
      </c>
      <c r="L1326" s="6" t="e">
        <f ca="1"/>
        <v>#NAME?</v>
      </c>
      <c r="M1326" s="6" t="e">
        <f ca="1"/>
        <v>#NAME?</v>
      </c>
      <c r="N1326" s="6" t="e">
        <f ca="1"/>
        <v>#NAME?</v>
      </c>
      <c r="O1326" s="6" t="e">
        <f ca="1"/>
        <v>#NAME?</v>
      </c>
      <c r="P1326" s="6" t="e">
        <f ca="1"/>
        <v>#NAME?</v>
      </c>
      <c r="Q1326" s="6" t="e">
        <f ca="1"/>
        <v>#NAME?</v>
      </c>
      <c r="R1326" s="6" t="e">
        <f ca="1"/>
        <v>#NAME?</v>
      </c>
      <c r="S1326" s="6" t="e">
        <f ca="1"/>
        <v>#NAME?</v>
      </c>
    </row>
    <row r="1327" spans="1:19" x14ac:dyDescent="0.2">
      <c r="A1327" t="e">
        <f ca="1"/>
        <v>#NAME?</v>
      </c>
      <c r="B1327" t="e">
        <f ca="1"/>
        <v>#NAME?</v>
      </c>
      <c r="C1327" s="6" t="e">
        <f ca="1"/>
        <v>#NAME?</v>
      </c>
      <c r="D1327" s="6" t="e">
        <f ca="1"/>
        <v>#NAME?</v>
      </c>
      <c r="E1327" s="6" t="e">
        <f ca="1"/>
        <v>#NAME?</v>
      </c>
      <c r="F1327" s="6" t="e">
        <f ca="1"/>
        <v>#NAME?</v>
      </c>
      <c r="G1327" s="6" t="e">
        <f ca="1"/>
        <v>#NAME?</v>
      </c>
      <c r="H1327" s="6" t="e">
        <f ca="1"/>
        <v>#NAME?</v>
      </c>
      <c r="I1327" s="6" t="e">
        <f ca="1"/>
        <v>#NAME?</v>
      </c>
      <c r="J1327" s="6" t="e">
        <f ca="1"/>
        <v>#NAME?</v>
      </c>
      <c r="K1327" s="6" t="e">
        <f ca="1"/>
        <v>#NAME?</v>
      </c>
      <c r="L1327" s="6" t="e">
        <f ca="1"/>
        <v>#NAME?</v>
      </c>
      <c r="M1327" s="6" t="e">
        <f ca="1"/>
        <v>#NAME?</v>
      </c>
      <c r="N1327" s="6" t="e">
        <f ca="1"/>
        <v>#NAME?</v>
      </c>
      <c r="O1327" s="6" t="e">
        <f ca="1"/>
        <v>#NAME?</v>
      </c>
      <c r="P1327" s="6" t="e">
        <f ca="1"/>
        <v>#NAME?</v>
      </c>
      <c r="Q1327" s="6" t="e">
        <f ca="1"/>
        <v>#NAME?</v>
      </c>
      <c r="R1327" s="6" t="e">
        <f ca="1"/>
        <v>#NAME?</v>
      </c>
      <c r="S1327" s="6" t="e">
        <f ca="1"/>
        <v>#NAME?</v>
      </c>
    </row>
    <row r="1328" spans="1:19" x14ac:dyDescent="0.2">
      <c r="A1328" t="e">
        <f ca="1"/>
        <v>#NAME?</v>
      </c>
      <c r="B1328" t="e">
        <f ca="1"/>
        <v>#NAME?</v>
      </c>
      <c r="C1328" s="6" t="e">
        <f ca="1"/>
        <v>#NAME?</v>
      </c>
      <c r="D1328" s="6" t="e">
        <f ca="1"/>
        <v>#NAME?</v>
      </c>
      <c r="E1328" s="6" t="e">
        <f ca="1"/>
        <v>#NAME?</v>
      </c>
      <c r="F1328" s="6" t="e">
        <f ca="1"/>
        <v>#NAME?</v>
      </c>
      <c r="G1328" s="6" t="e">
        <f ca="1"/>
        <v>#NAME?</v>
      </c>
      <c r="H1328" s="6" t="e">
        <f ca="1"/>
        <v>#NAME?</v>
      </c>
      <c r="I1328" s="6" t="e">
        <f ca="1"/>
        <v>#NAME?</v>
      </c>
      <c r="J1328" s="6" t="e">
        <f ca="1"/>
        <v>#NAME?</v>
      </c>
      <c r="K1328" s="6" t="e">
        <f ca="1"/>
        <v>#NAME?</v>
      </c>
      <c r="L1328" s="6" t="e">
        <f ca="1"/>
        <v>#NAME?</v>
      </c>
      <c r="M1328" s="6" t="e">
        <f ca="1"/>
        <v>#NAME?</v>
      </c>
      <c r="N1328" s="6" t="e">
        <f ca="1"/>
        <v>#NAME?</v>
      </c>
      <c r="O1328" s="6" t="e">
        <f ca="1"/>
        <v>#NAME?</v>
      </c>
      <c r="P1328" s="6" t="e">
        <f ca="1"/>
        <v>#NAME?</v>
      </c>
      <c r="Q1328" s="6" t="e">
        <f ca="1"/>
        <v>#NAME?</v>
      </c>
      <c r="R1328" s="6" t="e">
        <f ca="1"/>
        <v>#NAME?</v>
      </c>
      <c r="S1328" s="6" t="e">
        <f ca="1"/>
        <v>#NAME?</v>
      </c>
    </row>
    <row r="1329" spans="1:19" x14ac:dyDescent="0.2">
      <c r="A1329" t="e">
        <f ca="1"/>
        <v>#NAME?</v>
      </c>
      <c r="B1329" t="e">
        <f ca="1"/>
        <v>#NAME?</v>
      </c>
      <c r="C1329" s="6" t="e">
        <f ca="1"/>
        <v>#NAME?</v>
      </c>
      <c r="D1329" s="6" t="e">
        <f ca="1"/>
        <v>#NAME?</v>
      </c>
      <c r="E1329" s="6" t="e">
        <f ca="1"/>
        <v>#NAME?</v>
      </c>
      <c r="F1329" s="6" t="e">
        <f ca="1"/>
        <v>#NAME?</v>
      </c>
      <c r="G1329" s="6" t="e">
        <f ca="1"/>
        <v>#NAME?</v>
      </c>
      <c r="H1329" s="6" t="e">
        <f ca="1"/>
        <v>#NAME?</v>
      </c>
      <c r="I1329" s="6" t="e">
        <f ca="1"/>
        <v>#NAME?</v>
      </c>
      <c r="J1329" s="6" t="e">
        <f ca="1"/>
        <v>#NAME?</v>
      </c>
      <c r="K1329" s="6" t="e">
        <f ca="1"/>
        <v>#NAME?</v>
      </c>
      <c r="L1329" s="6" t="e">
        <f ca="1"/>
        <v>#NAME?</v>
      </c>
      <c r="M1329" s="6" t="e">
        <f ca="1"/>
        <v>#NAME?</v>
      </c>
      <c r="N1329" s="6" t="e">
        <f ca="1"/>
        <v>#NAME?</v>
      </c>
      <c r="O1329" s="6" t="e">
        <f ca="1"/>
        <v>#NAME?</v>
      </c>
      <c r="P1329" s="6" t="e">
        <f ca="1"/>
        <v>#NAME?</v>
      </c>
      <c r="Q1329" s="6" t="e">
        <f ca="1"/>
        <v>#NAME?</v>
      </c>
      <c r="R1329" s="6" t="e">
        <f ca="1"/>
        <v>#NAME?</v>
      </c>
      <c r="S1329" s="6" t="e">
        <f ca="1"/>
        <v>#NAME?</v>
      </c>
    </row>
    <row r="1330" spans="1:19" x14ac:dyDescent="0.2">
      <c r="A1330" t="e">
        <f ca="1"/>
        <v>#NAME?</v>
      </c>
      <c r="B1330" t="e">
        <f ca="1"/>
        <v>#NAME?</v>
      </c>
      <c r="C1330" s="6" t="e">
        <f ca="1"/>
        <v>#NAME?</v>
      </c>
      <c r="D1330" s="6" t="e">
        <f ca="1"/>
        <v>#NAME?</v>
      </c>
      <c r="E1330" s="6" t="e">
        <f ca="1"/>
        <v>#NAME?</v>
      </c>
      <c r="F1330" s="6" t="e">
        <f ca="1"/>
        <v>#NAME?</v>
      </c>
      <c r="G1330" s="6" t="e">
        <f ca="1"/>
        <v>#NAME?</v>
      </c>
      <c r="H1330" s="6" t="e">
        <f ca="1"/>
        <v>#NAME?</v>
      </c>
      <c r="I1330" s="6" t="e">
        <f ca="1"/>
        <v>#NAME?</v>
      </c>
      <c r="J1330" s="6" t="e">
        <f ca="1"/>
        <v>#NAME?</v>
      </c>
      <c r="K1330" s="6" t="e">
        <f ca="1"/>
        <v>#NAME?</v>
      </c>
      <c r="L1330" s="6" t="e">
        <f ca="1"/>
        <v>#NAME?</v>
      </c>
      <c r="M1330" s="6" t="e">
        <f ca="1"/>
        <v>#NAME?</v>
      </c>
      <c r="N1330" s="6" t="e">
        <f ca="1"/>
        <v>#NAME?</v>
      </c>
      <c r="O1330" s="6" t="e">
        <f ca="1"/>
        <v>#NAME?</v>
      </c>
      <c r="P1330" s="6" t="e">
        <f ca="1"/>
        <v>#NAME?</v>
      </c>
      <c r="Q1330" s="6" t="e">
        <f ca="1"/>
        <v>#NAME?</v>
      </c>
      <c r="R1330" s="6" t="e">
        <f ca="1"/>
        <v>#NAME?</v>
      </c>
      <c r="S1330" s="6" t="e">
        <f ca="1"/>
        <v>#NAME?</v>
      </c>
    </row>
    <row r="1331" spans="1:19" x14ac:dyDescent="0.2">
      <c r="A1331" t="e">
        <f ca="1"/>
        <v>#NAME?</v>
      </c>
      <c r="B1331" t="e">
        <f ca="1"/>
        <v>#NAME?</v>
      </c>
      <c r="C1331" s="6" t="e">
        <f ca="1"/>
        <v>#NAME?</v>
      </c>
      <c r="D1331" s="6" t="e">
        <f ca="1"/>
        <v>#NAME?</v>
      </c>
      <c r="E1331" s="6" t="e">
        <f ca="1"/>
        <v>#NAME?</v>
      </c>
      <c r="F1331" s="6" t="e">
        <f ca="1"/>
        <v>#NAME?</v>
      </c>
      <c r="G1331" s="6" t="e">
        <f ca="1"/>
        <v>#NAME?</v>
      </c>
      <c r="H1331" s="6" t="e">
        <f ca="1"/>
        <v>#NAME?</v>
      </c>
      <c r="I1331" s="6" t="e">
        <f ca="1"/>
        <v>#NAME?</v>
      </c>
      <c r="J1331" s="6" t="e">
        <f ca="1"/>
        <v>#NAME?</v>
      </c>
      <c r="K1331" s="6" t="e">
        <f ca="1"/>
        <v>#NAME?</v>
      </c>
      <c r="L1331" s="6" t="e">
        <f ca="1"/>
        <v>#NAME?</v>
      </c>
      <c r="M1331" s="6" t="e">
        <f ca="1"/>
        <v>#NAME?</v>
      </c>
      <c r="N1331" s="6" t="e">
        <f ca="1"/>
        <v>#NAME?</v>
      </c>
      <c r="O1331" s="6" t="e">
        <f ca="1"/>
        <v>#NAME?</v>
      </c>
      <c r="P1331" s="6" t="e">
        <f ca="1"/>
        <v>#NAME?</v>
      </c>
      <c r="Q1331" s="6" t="e">
        <f ca="1"/>
        <v>#NAME?</v>
      </c>
      <c r="R1331" s="6" t="e">
        <f ca="1"/>
        <v>#NAME?</v>
      </c>
      <c r="S1331" s="6" t="e">
        <f ca="1"/>
        <v>#NAME?</v>
      </c>
    </row>
    <row r="1332" spans="1:19" x14ac:dyDescent="0.2">
      <c r="A1332" t="e">
        <f ca="1"/>
        <v>#NAME?</v>
      </c>
      <c r="B1332" t="e">
        <f ca="1"/>
        <v>#NAME?</v>
      </c>
      <c r="C1332" s="6" t="e">
        <f ca="1"/>
        <v>#NAME?</v>
      </c>
      <c r="D1332" s="6" t="e">
        <f ca="1"/>
        <v>#NAME?</v>
      </c>
      <c r="E1332" s="6" t="e">
        <f ca="1"/>
        <v>#NAME?</v>
      </c>
      <c r="F1332" s="6" t="e">
        <f ca="1"/>
        <v>#NAME?</v>
      </c>
      <c r="G1332" s="6" t="e">
        <f ca="1"/>
        <v>#NAME?</v>
      </c>
      <c r="H1332" s="6" t="e">
        <f ca="1"/>
        <v>#NAME?</v>
      </c>
      <c r="I1332" s="6" t="e">
        <f ca="1"/>
        <v>#NAME?</v>
      </c>
      <c r="J1332" s="6" t="e">
        <f ca="1"/>
        <v>#NAME?</v>
      </c>
      <c r="K1332" s="6" t="e">
        <f ca="1"/>
        <v>#NAME?</v>
      </c>
      <c r="L1332" s="6" t="e">
        <f ca="1"/>
        <v>#NAME?</v>
      </c>
      <c r="M1332" s="6" t="e">
        <f ca="1"/>
        <v>#NAME?</v>
      </c>
      <c r="N1332" s="6" t="e">
        <f ca="1"/>
        <v>#NAME?</v>
      </c>
      <c r="O1332" s="6" t="e">
        <f ca="1"/>
        <v>#NAME?</v>
      </c>
      <c r="P1332" s="6" t="e">
        <f ca="1"/>
        <v>#NAME?</v>
      </c>
      <c r="Q1332" s="6" t="e">
        <f ca="1"/>
        <v>#NAME?</v>
      </c>
      <c r="R1332" s="6" t="e">
        <f ca="1"/>
        <v>#NAME?</v>
      </c>
      <c r="S1332" s="6" t="e">
        <f ca="1"/>
        <v>#NAME?</v>
      </c>
    </row>
    <row r="1333" spans="1:19" x14ac:dyDescent="0.2">
      <c r="A1333" t="e">
        <f ca="1"/>
        <v>#NAME?</v>
      </c>
      <c r="B1333" t="e">
        <f ca="1"/>
        <v>#NAME?</v>
      </c>
      <c r="C1333" s="6" t="e">
        <f ca="1"/>
        <v>#NAME?</v>
      </c>
      <c r="D1333" s="6" t="e">
        <f ca="1"/>
        <v>#NAME?</v>
      </c>
      <c r="E1333" s="6" t="e">
        <f ca="1"/>
        <v>#NAME?</v>
      </c>
      <c r="F1333" s="6" t="e">
        <f ca="1"/>
        <v>#NAME?</v>
      </c>
      <c r="G1333" s="6" t="e">
        <f ca="1"/>
        <v>#NAME?</v>
      </c>
      <c r="H1333" s="6" t="e">
        <f ca="1"/>
        <v>#NAME?</v>
      </c>
      <c r="I1333" s="6" t="e">
        <f ca="1"/>
        <v>#NAME?</v>
      </c>
      <c r="J1333" s="6" t="e">
        <f ca="1"/>
        <v>#NAME?</v>
      </c>
      <c r="K1333" s="6" t="e">
        <f ca="1"/>
        <v>#NAME?</v>
      </c>
      <c r="L1333" s="6" t="e">
        <f ca="1"/>
        <v>#NAME?</v>
      </c>
      <c r="M1333" s="6" t="e">
        <f ca="1"/>
        <v>#NAME?</v>
      </c>
      <c r="N1333" s="6" t="e">
        <f ca="1"/>
        <v>#NAME?</v>
      </c>
      <c r="O1333" s="6" t="e">
        <f ca="1"/>
        <v>#NAME?</v>
      </c>
      <c r="P1333" s="6" t="e">
        <f ca="1"/>
        <v>#NAME?</v>
      </c>
      <c r="Q1333" s="6" t="e">
        <f ca="1"/>
        <v>#NAME?</v>
      </c>
      <c r="R1333" s="6" t="e">
        <f ca="1"/>
        <v>#NAME?</v>
      </c>
      <c r="S1333" s="6" t="e">
        <f ca="1"/>
        <v>#NAME?</v>
      </c>
    </row>
    <row r="1334" spans="1:19" x14ac:dyDescent="0.2">
      <c r="A1334" t="e">
        <f ca="1"/>
        <v>#NAME?</v>
      </c>
      <c r="B1334" t="e">
        <f ca="1"/>
        <v>#NAME?</v>
      </c>
      <c r="C1334" s="6" t="e">
        <f ca="1"/>
        <v>#NAME?</v>
      </c>
      <c r="D1334" s="6" t="e">
        <f ca="1"/>
        <v>#NAME?</v>
      </c>
      <c r="E1334" s="6" t="e">
        <f ca="1"/>
        <v>#NAME?</v>
      </c>
      <c r="F1334" s="6" t="e">
        <f ca="1"/>
        <v>#NAME?</v>
      </c>
      <c r="G1334" s="6" t="e">
        <f ca="1"/>
        <v>#NAME?</v>
      </c>
      <c r="H1334" s="6" t="e">
        <f ca="1"/>
        <v>#NAME?</v>
      </c>
      <c r="I1334" s="6" t="e">
        <f ca="1"/>
        <v>#NAME?</v>
      </c>
      <c r="J1334" s="6" t="e">
        <f ca="1"/>
        <v>#NAME?</v>
      </c>
      <c r="K1334" s="6" t="e">
        <f ca="1"/>
        <v>#NAME?</v>
      </c>
      <c r="L1334" s="6" t="e">
        <f ca="1"/>
        <v>#NAME?</v>
      </c>
      <c r="M1334" s="6" t="e">
        <f ca="1"/>
        <v>#NAME?</v>
      </c>
      <c r="N1334" s="6" t="e">
        <f ca="1"/>
        <v>#NAME?</v>
      </c>
      <c r="O1334" s="6" t="e">
        <f ca="1"/>
        <v>#NAME?</v>
      </c>
      <c r="P1334" s="6" t="e">
        <f ca="1"/>
        <v>#NAME?</v>
      </c>
      <c r="Q1334" s="6" t="e">
        <f ca="1"/>
        <v>#NAME?</v>
      </c>
      <c r="R1334" s="6" t="e">
        <f ca="1"/>
        <v>#NAME?</v>
      </c>
      <c r="S1334" s="6" t="e">
        <f ca="1"/>
        <v>#NAME?</v>
      </c>
    </row>
    <row r="1335" spans="1:19" x14ac:dyDescent="0.2">
      <c r="A1335" t="e">
        <f ca="1"/>
        <v>#NAME?</v>
      </c>
      <c r="B1335" t="e">
        <f ca="1"/>
        <v>#NAME?</v>
      </c>
      <c r="C1335" s="6" t="e">
        <f ca="1"/>
        <v>#NAME?</v>
      </c>
      <c r="D1335" s="6" t="e">
        <f ca="1"/>
        <v>#NAME?</v>
      </c>
      <c r="E1335" s="6" t="e">
        <f ca="1"/>
        <v>#NAME?</v>
      </c>
      <c r="F1335" s="6" t="e">
        <f ca="1"/>
        <v>#NAME?</v>
      </c>
      <c r="G1335" s="6" t="e">
        <f ca="1"/>
        <v>#NAME?</v>
      </c>
      <c r="H1335" s="6" t="e">
        <f ca="1"/>
        <v>#NAME?</v>
      </c>
      <c r="I1335" s="6" t="e">
        <f ca="1"/>
        <v>#NAME?</v>
      </c>
      <c r="J1335" s="6" t="e">
        <f ca="1"/>
        <v>#NAME?</v>
      </c>
      <c r="K1335" s="6" t="e">
        <f ca="1"/>
        <v>#NAME?</v>
      </c>
      <c r="L1335" s="6" t="e">
        <f ca="1"/>
        <v>#NAME?</v>
      </c>
      <c r="M1335" s="6" t="e">
        <f ca="1"/>
        <v>#NAME?</v>
      </c>
      <c r="N1335" s="6" t="e">
        <f ca="1"/>
        <v>#NAME?</v>
      </c>
      <c r="O1335" s="6" t="e">
        <f ca="1"/>
        <v>#NAME?</v>
      </c>
      <c r="P1335" s="6" t="e">
        <f ca="1"/>
        <v>#NAME?</v>
      </c>
      <c r="Q1335" s="6" t="e">
        <f ca="1"/>
        <v>#NAME?</v>
      </c>
      <c r="R1335" s="6" t="e">
        <f ca="1"/>
        <v>#NAME?</v>
      </c>
      <c r="S1335" s="6" t="e">
        <f ca="1"/>
        <v>#NAME?</v>
      </c>
    </row>
    <row r="1336" spans="1:19" x14ac:dyDescent="0.2">
      <c r="A1336" t="e">
        <f ca="1"/>
        <v>#NAME?</v>
      </c>
      <c r="B1336" t="e">
        <f ca="1"/>
        <v>#NAME?</v>
      </c>
      <c r="C1336" s="6" t="e">
        <f ca="1"/>
        <v>#NAME?</v>
      </c>
      <c r="D1336" s="6" t="e">
        <f ca="1"/>
        <v>#NAME?</v>
      </c>
      <c r="E1336" s="6" t="e">
        <f ca="1"/>
        <v>#NAME?</v>
      </c>
      <c r="F1336" s="6" t="e">
        <f ca="1"/>
        <v>#NAME?</v>
      </c>
      <c r="G1336" s="6" t="e">
        <f ca="1"/>
        <v>#NAME?</v>
      </c>
      <c r="H1336" s="6" t="e">
        <f ca="1"/>
        <v>#NAME?</v>
      </c>
      <c r="I1336" s="6" t="e">
        <f ca="1"/>
        <v>#NAME?</v>
      </c>
      <c r="J1336" s="6" t="e">
        <f ca="1"/>
        <v>#NAME?</v>
      </c>
      <c r="K1336" s="6" t="e">
        <f ca="1"/>
        <v>#NAME?</v>
      </c>
      <c r="L1336" s="6" t="e">
        <f ca="1"/>
        <v>#NAME?</v>
      </c>
      <c r="M1336" s="6" t="e">
        <f ca="1"/>
        <v>#NAME?</v>
      </c>
      <c r="N1336" s="6" t="e">
        <f ca="1"/>
        <v>#NAME?</v>
      </c>
      <c r="O1336" s="6" t="e">
        <f ca="1"/>
        <v>#NAME?</v>
      </c>
      <c r="P1336" s="6" t="e">
        <f ca="1"/>
        <v>#NAME?</v>
      </c>
      <c r="Q1336" s="6" t="e">
        <f ca="1"/>
        <v>#NAME?</v>
      </c>
      <c r="R1336" s="6" t="e">
        <f ca="1"/>
        <v>#NAME?</v>
      </c>
      <c r="S1336" s="6" t="e">
        <f ca="1"/>
        <v>#NAME?</v>
      </c>
    </row>
    <row r="1337" spans="1:19" x14ac:dyDescent="0.2">
      <c r="A1337" t="e">
        <f ca="1"/>
        <v>#NAME?</v>
      </c>
      <c r="B1337" t="e">
        <f ca="1"/>
        <v>#NAME?</v>
      </c>
      <c r="C1337" s="6" t="e">
        <f ca="1"/>
        <v>#NAME?</v>
      </c>
      <c r="D1337" s="6" t="e">
        <f ca="1"/>
        <v>#NAME?</v>
      </c>
      <c r="E1337" s="6" t="e">
        <f ca="1"/>
        <v>#NAME?</v>
      </c>
      <c r="F1337" s="6" t="e">
        <f ca="1"/>
        <v>#NAME?</v>
      </c>
      <c r="G1337" s="6" t="e">
        <f ca="1"/>
        <v>#NAME?</v>
      </c>
      <c r="H1337" s="6" t="e">
        <f ca="1"/>
        <v>#NAME?</v>
      </c>
      <c r="I1337" s="6" t="e">
        <f ca="1"/>
        <v>#NAME?</v>
      </c>
      <c r="J1337" s="6" t="e">
        <f ca="1"/>
        <v>#NAME?</v>
      </c>
      <c r="K1337" s="6" t="e">
        <f ca="1"/>
        <v>#NAME?</v>
      </c>
      <c r="L1337" s="6" t="e">
        <f ca="1"/>
        <v>#NAME?</v>
      </c>
      <c r="M1337" s="6" t="e">
        <f ca="1"/>
        <v>#NAME?</v>
      </c>
      <c r="N1337" s="6" t="e">
        <f ca="1"/>
        <v>#NAME?</v>
      </c>
      <c r="O1337" s="6" t="e">
        <f ca="1"/>
        <v>#NAME?</v>
      </c>
      <c r="P1337" s="6" t="e">
        <f ca="1"/>
        <v>#NAME?</v>
      </c>
      <c r="Q1337" s="6" t="e">
        <f ca="1"/>
        <v>#NAME?</v>
      </c>
      <c r="R1337" s="6" t="e">
        <f ca="1"/>
        <v>#NAME?</v>
      </c>
      <c r="S1337" s="6" t="e">
        <f ca="1"/>
        <v>#NAME?</v>
      </c>
    </row>
    <row r="1338" spans="1:19" x14ac:dyDescent="0.2">
      <c r="A1338" t="e">
        <f ca="1"/>
        <v>#NAME?</v>
      </c>
      <c r="B1338" t="e">
        <f ca="1"/>
        <v>#NAME?</v>
      </c>
      <c r="C1338" s="6" t="e">
        <f ca="1"/>
        <v>#NAME?</v>
      </c>
      <c r="D1338" s="6" t="e">
        <f ca="1"/>
        <v>#NAME?</v>
      </c>
      <c r="E1338" s="6" t="e">
        <f ca="1"/>
        <v>#NAME?</v>
      </c>
      <c r="F1338" s="6" t="e">
        <f ca="1"/>
        <v>#NAME?</v>
      </c>
      <c r="G1338" s="6" t="e">
        <f ca="1"/>
        <v>#NAME?</v>
      </c>
      <c r="H1338" s="6" t="e">
        <f ca="1"/>
        <v>#NAME?</v>
      </c>
      <c r="I1338" s="6" t="e">
        <f ca="1"/>
        <v>#NAME?</v>
      </c>
      <c r="J1338" s="6" t="e">
        <f ca="1"/>
        <v>#NAME?</v>
      </c>
      <c r="K1338" s="6" t="e">
        <f ca="1"/>
        <v>#NAME?</v>
      </c>
      <c r="L1338" s="6" t="e">
        <f ca="1"/>
        <v>#NAME?</v>
      </c>
      <c r="M1338" s="6" t="e">
        <f ca="1"/>
        <v>#NAME?</v>
      </c>
      <c r="N1338" s="6" t="e">
        <f ca="1"/>
        <v>#NAME?</v>
      </c>
      <c r="O1338" s="6" t="e">
        <f ca="1"/>
        <v>#NAME?</v>
      </c>
      <c r="P1338" s="6" t="e">
        <f ca="1"/>
        <v>#NAME?</v>
      </c>
      <c r="Q1338" s="6" t="e">
        <f ca="1"/>
        <v>#NAME?</v>
      </c>
      <c r="R1338" s="6" t="e">
        <f ca="1"/>
        <v>#NAME?</v>
      </c>
      <c r="S1338" s="6" t="e">
        <f ca="1"/>
        <v>#NAME?</v>
      </c>
    </row>
    <row r="1339" spans="1:19" x14ac:dyDescent="0.2">
      <c r="A1339" t="e">
        <f ca="1"/>
        <v>#NAME?</v>
      </c>
      <c r="B1339" t="e">
        <f ca="1"/>
        <v>#NAME?</v>
      </c>
      <c r="C1339" s="6" t="e">
        <f ca="1"/>
        <v>#NAME?</v>
      </c>
      <c r="D1339" s="6" t="e">
        <f ca="1"/>
        <v>#NAME?</v>
      </c>
      <c r="E1339" s="6" t="e">
        <f ca="1"/>
        <v>#NAME?</v>
      </c>
      <c r="F1339" s="6" t="e">
        <f ca="1"/>
        <v>#NAME?</v>
      </c>
      <c r="G1339" s="6" t="e">
        <f ca="1"/>
        <v>#NAME?</v>
      </c>
      <c r="H1339" s="6" t="e">
        <f ca="1"/>
        <v>#NAME?</v>
      </c>
      <c r="I1339" s="6" t="e">
        <f ca="1"/>
        <v>#NAME?</v>
      </c>
      <c r="J1339" s="6" t="e">
        <f ca="1"/>
        <v>#NAME?</v>
      </c>
      <c r="K1339" s="6" t="e">
        <f ca="1"/>
        <v>#NAME?</v>
      </c>
      <c r="L1339" s="6" t="e">
        <f ca="1"/>
        <v>#NAME?</v>
      </c>
      <c r="M1339" s="6" t="e">
        <f ca="1"/>
        <v>#NAME?</v>
      </c>
      <c r="N1339" s="6" t="e">
        <f ca="1"/>
        <v>#NAME?</v>
      </c>
      <c r="O1339" s="6" t="e">
        <f ca="1"/>
        <v>#NAME?</v>
      </c>
      <c r="P1339" s="6" t="e">
        <f ca="1"/>
        <v>#NAME?</v>
      </c>
      <c r="Q1339" s="6" t="e">
        <f ca="1"/>
        <v>#NAME?</v>
      </c>
      <c r="R1339" s="6" t="e">
        <f ca="1"/>
        <v>#NAME?</v>
      </c>
      <c r="S1339" s="6" t="e">
        <f ca="1"/>
        <v>#NAME?</v>
      </c>
    </row>
    <row r="1340" spans="1:19" x14ac:dyDescent="0.2">
      <c r="A1340" t="e">
        <f ca="1"/>
        <v>#NAME?</v>
      </c>
      <c r="B1340" t="e">
        <f ca="1"/>
        <v>#NAME?</v>
      </c>
      <c r="C1340" s="6" t="e">
        <f ca="1"/>
        <v>#NAME?</v>
      </c>
      <c r="D1340" s="6" t="e">
        <f ca="1"/>
        <v>#NAME?</v>
      </c>
      <c r="E1340" s="6" t="e">
        <f ca="1"/>
        <v>#NAME?</v>
      </c>
      <c r="F1340" s="6" t="e">
        <f ca="1"/>
        <v>#NAME?</v>
      </c>
      <c r="G1340" s="6" t="e">
        <f ca="1"/>
        <v>#NAME?</v>
      </c>
      <c r="H1340" s="6" t="e">
        <f ca="1"/>
        <v>#NAME?</v>
      </c>
      <c r="I1340" s="6" t="e">
        <f ca="1"/>
        <v>#NAME?</v>
      </c>
      <c r="J1340" s="6" t="e">
        <f ca="1"/>
        <v>#NAME?</v>
      </c>
      <c r="K1340" s="6" t="e">
        <f ca="1"/>
        <v>#NAME?</v>
      </c>
      <c r="L1340" s="6" t="e">
        <f ca="1"/>
        <v>#NAME?</v>
      </c>
      <c r="M1340" s="6" t="e">
        <f ca="1"/>
        <v>#NAME?</v>
      </c>
      <c r="N1340" s="6" t="e">
        <f ca="1"/>
        <v>#NAME?</v>
      </c>
      <c r="O1340" s="6" t="e">
        <f ca="1"/>
        <v>#NAME?</v>
      </c>
      <c r="P1340" s="6" t="e">
        <f ca="1"/>
        <v>#NAME?</v>
      </c>
      <c r="Q1340" s="6" t="e">
        <f ca="1"/>
        <v>#NAME?</v>
      </c>
      <c r="R1340" s="6" t="e">
        <f ca="1"/>
        <v>#NAME?</v>
      </c>
      <c r="S1340" s="6" t="e">
        <f ca="1"/>
        <v>#NAME?</v>
      </c>
    </row>
    <row r="1341" spans="1:19" x14ac:dyDescent="0.2">
      <c r="A1341" t="e">
        <f ca="1"/>
        <v>#NAME?</v>
      </c>
      <c r="B1341" t="e">
        <f ca="1"/>
        <v>#NAME?</v>
      </c>
      <c r="C1341" s="6" t="e">
        <f ca="1"/>
        <v>#NAME?</v>
      </c>
      <c r="D1341" s="6" t="e">
        <f ca="1"/>
        <v>#NAME?</v>
      </c>
      <c r="E1341" s="6" t="e">
        <f ca="1"/>
        <v>#NAME?</v>
      </c>
      <c r="F1341" s="6" t="e">
        <f ca="1"/>
        <v>#NAME?</v>
      </c>
      <c r="G1341" s="6" t="e">
        <f ca="1"/>
        <v>#NAME?</v>
      </c>
      <c r="H1341" s="6" t="e">
        <f ca="1"/>
        <v>#NAME?</v>
      </c>
      <c r="I1341" s="6" t="e">
        <f ca="1"/>
        <v>#NAME?</v>
      </c>
      <c r="J1341" s="6" t="e">
        <f ca="1"/>
        <v>#NAME?</v>
      </c>
      <c r="K1341" s="6" t="e">
        <f ca="1"/>
        <v>#NAME?</v>
      </c>
      <c r="L1341" s="6" t="e">
        <f ca="1"/>
        <v>#NAME?</v>
      </c>
      <c r="M1341" s="6" t="e">
        <f ca="1"/>
        <v>#NAME?</v>
      </c>
      <c r="N1341" s="6" t="e">
        <f ca="1"/>
        <v>#NAME?</v>
      </c>
      <c r="O1341" s="6" t="e">
        <f ca="1"/>
        <v>#NAME?</v>
      </c>
      <c r="P1341" s="6" t="e">
        <f ca="1"/>
        <v>#NAME?</v>
      </c>
      <c r="Q1341" s="6" t="e">
        <f ca="1"/>
        <v>#NAME?</v>
      </c>
      <c r="R1341" s="6" t="e">
        <f ca="1"/>
        <v>#NAME?</v>
      </c>
      <c r="S1341" s="6" t="e">
        <f ca="1"/>
        <v>#NAME?</v>
      </c>
    </row>
    <row r="1342" spans="1:19" x14ac:dyDescent="0.2">
      <c r="A1342" t="e">
        <f ca="1"/>
        <v>#NAME?</v>
      </c>
      <c r="B1342" t="e">
        <f ca="1"/>
        <v>#NAME?</v>
      </c>
      <c r="C1342" s="6" t="e">
        <f ca="1"/>
        <v>#NAME?</v>
      </c>
      <c r="D1342" s="6" t="e">
        <f ca="1"/>
        <v>#NAME?</v>
      </c>
      <c r="E1342" s="6" t="e">
        <f ca="1"/>
        <v>#NAME?</v>
      </c>
      <c r="F1342" s="6" t="e">
        <f ca="1"/>
        <v>#NAME?</v>
      </c>
      <c r="G1342" s="6" t="e">
        <f ca="1"/>
        <v>#NAME?</v>
      </c>
      <c r="H1342" s="6" t="e">
        <f ca="1"/>
        <v>#NAME?</v>
      </c>
      <c r="I1342" s="6" t="e">
        <f ca="1"/>
        <v>#NAME?</v>
      </c>
      <c r="J1342" s="6" t="e">
        <f ca="1"/>
        <v>#NAME?</v>
      </c>
      <c r="K1342" s="6" t="e">
        <f ca="1"/>
        <v>#NAME?</v>
      </c>
      <c r="L1342" s="6" t="e">
        <f ca="1"/>
        <v>#NAME?</v>
      </c>
      <c r="M1342" s="6" t="e">
        <f ca="1"/>
        <v>#NAME?</v>
      </c>
      <c r="N1342" s="6" t="e">
        <f ca="1"/>
        <v>#NAME?</v>
      </c>
      <c r="O1342" s="6" t="e">
        <f ca="1"/>
        <v>#NAME?</v>
      </c>
      <c r="P1342" s="6" t="e">
        <f ca="1"/>
        <v>#NAME?</v>
      </c>
      <c r="Q1342" s="6" t="e">
        <f ca="1"/>
        <v>#NAME?</v>
      </c>
      <c r="R1342" s="6" t="e">
        <f ca="1"/>
        <v>#NAME?</v>
      </c>
      <c r="S1342" s="6" t="e">
        <f ca="1"/>
        <v>#NAME?</v>
      </c>
    </row>
    <row r="1343" spans="1:19" x14ac:dyDescent="0.2">
      <c r="A1343" t="e">
        <f ca="1"/>
        <v>#NAME?</v>
      </c>
      <c r="B1343" t="e">
        <f ca="1"/>
        <v>#NAME?</v>
      </c>
      <c r="C1343" s="6" t="e">
        <f ca="1"/>
        <v>#NAME?</v>
      </c>
      <c r="D1343" s="6" t="e">
        <f ca="1"/>
        <v>#NAME?</v>
      </c>
      <c r="E1343" s="6" t="e">
        <f ca="1"/>
        <v>#NAME?</v>
      </c>
      <c r="F1343" s="6" t="e">
        <f ca="1"/>
        <v>#NAME?</v>
      </c>
      <c r="G1343" s="6" t="e">
        <f ca="1"/>
        <v>#NAME?</v>
      </c>
      <c r="H1343" s="6" t="e">
        <f ca="1"/>
        <v>#NAME?</v>
      </c>
      <c r="I1343" s="6" t="e">
        <f ca="1"/>
        <v>#NAME?</v>
      </c>
      <c r="J1343" s="6" t="e">
        <f ca="1"/>
        <v>#NAME?</v>
      </c>
      <c r="K1343" s="6" t="e">
        <f ca="1"/>
        <v>#NAME?</v>
      </c>
      <c r="L1343" s="6" t="e">
        <f ca="1"/>
        <v>#NAME?</v>
      </c>
      <c r="M1343" s="6" t="e">
        <f ca="1"/>
        <v>#NAME?</v>
      </c>
      <c r="N1343" s="6" t="e">
        <f ca="1"/>
        <v>#NAME?</v>
      </c>
      <c r="O1343" s="6" t="e">
        <f ca="1"/>
        <v>#NAME?</v>
      </c>
      <c r="P1343" s="6" t="e">
        <f ca="1"/>
        <v>#NAME?</v>
      </c>
      <c r="Q1343" s="6" t="e">
        <f ca="1"/>
        <v>#NAME?</v>
      </c>
      <c r="R1343" s="6" t="e">
        <f ca="1"/>
        <v>#NAME?</v>
      </c>
      <c r="S1343" s="6" t="e">
        <f ca="1"/>
        <v>#NAME?</v>
      </c>
    </row>
    <row r="1344" spans="1:19" x14ac:dyDescent="0.2">
      <c r="A1344" t="e">
        <f ca="1"/>
        <v>#NAME?</v>
      </c>
      <c r="B1344" t="e">
        <f ca="1"/>
        <v>#NAME?</v>
      </c>
      <c r="C1344" s="6" t="e">
        <f ca="1"/>
        <v>#NAME?</v>
      </c>
      <c r="D1344" s="6" t="e">
        <f ca="1"/>
        <v>#NAME?</v>
      </c>
      <c r="E1344" s="6" t="e">
        <f ca="1"/>
        <v>#NAME?</v>
      </c>
      <c r="F1344" s="6" t="e">
        <f ca="1"/>
        <v>#NAME?</v>
      </c>
      <c r="G1344" s="6" t="e">
        <f ca="1"/>
        <v>#NAME?</v>
      </c>
      <c r="H1344" s="6" t="e">
        <f ca="1"/>
        <v>#NAME?</v>
      </c>
      <c r="I1344" s="6" t="e">
        <f ca="1"/>
        <v>#NAME?</v>
      </c>
      <c r="J1344" s="6" t="e">
        <f ca="1"/>
        <v>#NAME?</v>
      </c>
      <c r="K1344" s="6" t="e">
        <f ca="1"/>
        <v>#NAME?</v>
      </c>
      <c r="L1344" s="6" t="e">
        <f ca="1"/>
        <v>#NAME?</v>
      </c>
      <c r="M1344" s="6" t="e">
        <f ca="1"/>
        <v>#NAME?</v>
      </c>
      <c r="N1344" s="6" t="e">
        <f ca="1"/>
        <v>#NAME?</v>
      </c>
      <c r="O1344" s="6" t="e">
        <f ca="1"/>
        <v>#NAME?</v>
      </c>
      <c r="P1344" s="6" t="e">
        <f ca="1"/>
        <v>#NAME?</v>
      </c>
      <c r="Q1344" s="6" t="e">
        <f ca="1"/>
        <v>#NAME?</v>
      </c>
      <c r="R1344" s="6" t="e">
        <f ca="1"/>
        <v>#NAME?</v>
      </c>
      <c r="S1344" s="6" t="e">
        <f ca="1"/>
        <v>#NAME?</v>
      </c>
    </row>
    <row r="1345" spans="1:19" x14ac:dyDescent="0.2">
      <c r="A1345" t="e">
        <f ca="1"/>
        <v>#NAME?</v>
      </c>
      <c r="B1345" t="e">
        <f ca="1"/>
        <v>#NAME?</v>
      </c>
      <c r="C1345" s="6" t="e">
        <f ca="1"/>
        <v>#NAME?</v>
      </c>
      <c r="D1345" s="6" t="e">
        <f ca="1"/>
        <v>#NAME?</v>
      </c>
      <c r="E1345" s="6" t="e">
        <f ca="1"/>
        <v>#NAME?</v>
      </c>
      <c r="F1345" s="6" t="e">
        <f ca="1"/>
        <v>#NAME?</v>
      </c>
      <c r="G1345" s="6" t="e">
        <f ca="1"/>
        <v>#NAME?</v>
      </c>
      <c r="H1345" s="6" t="e">
        <f ca="1"/>
        <v>#NAME?</v>
      </c>
      <c r="I1345" s="6" t="e">
        <f ca="1"/>
        <v>#NAME?</v>
      </c>
      <c r="J1345" s="6" t="e">
        <f ca="1"/>
        <v>#NAME?</v>
      </c>
      <c r="K1345" s="6" t="e">
        <f ca="1"/>
        <v>#NAME?</v>
      </c>
      <c r="L1345" s="6" t="e">
        <f ca="1"/>
        <v>#NAME?</v>
      </c>
      <c r="M1345" s="6" t="e">
        <f ca="1"/>
        <v>#NAME?</v>
      </c>
      <c r="N1345" s="6" t="e">
        <f ca="1"/>
        <v>#NAME?</v>
      </c>
      <c r="O1345" s="6" t="e">
        <f ca="1"/>
        <v>#NAME?</v>
      </c>
      <c r="P1345" s="6" t="e">
        <f ca="1"/>
        <v>#NAME?</v>
      </c>
      <c r="Q1345" s="6" t="e">
        <f ca="1"/>
        <v>#NAME?</v>
      </c>
      <c r="R1345" s="6" t="e">
        <f ca="1"/>
        <v>#NAME?</v>
      </c>
      <c r="S1345" s="6" t="e">
        <f ca="1"/>
        <v>#NAME?</v>
      </c>
    </row>
    <row r="1346" spans="1:19" x14ac:dyDescent="0.2">
      <c r="A1346" t="e">
        <f ca="1"/>
        <v>#NAME?</v>
      </c>
      <c r="B1346" t="e">
        <f ca="1"/>
        <v>#NAME?</v>
      </c>
      <c r="C1346" s="6" t="e">
        <f ca="1"/>
        <v>#NAME?</v>
      </c>
      <c r="D1346" s="6" t="e">
        <f ca="1"/>
        <v>#NAME?</v>
      </c>
      <c r="E1346" s="6" t="e">
        <f ca="1"/>
        <v>#NAME?</v>
      </c>
      <c r="F1346" s="6" t="e">
        <f ca="1"/>
        <v>#NAME?</v>
      </c>
      <c r="G1346" s="6" t="e">
        <f ca="1"/>
        <v>#NAME?</v>
      </c>
      <c r="H1346" s="6" t="e">
        <f ca="1"/>
        <v>#NAME?</v>
      </c>
      <c r="I1346" s="6" t="e">
        <f ca="1"/>
        <v>#NAME?</v>
      </c>
      <c r="J1346" s="6" t="e">
        <f ca="1"/>
        <v>#NAME?</v>
      </c>
      <c r="K1346" s="6" t="e">
        <f ca="1"/>
        <v>#NAME?</v>
      </c>
      <c r="L1346" s="6" t="e">
        <f ca="1"/>
        <v>#NAME?</v>
      </c>
      <c r="M1346" s="6" t="e">
        <f ca="1"/>
        <v>#NAME?</v>
      </c>
      <c r="N1346" s="6" t="e">
        <f ca="1"/>
        <v>#NAME?</v>
      </c>
      <c r="O1346" s="6" t="e">
        <f ca="1"/>
        <v>#NAME?</v>
      </c>
      <c r="P1346" s="6" t="e">
        <f ca="1"/>
        <v>#NAME?</v>
      </c>
      <c r="Q1346" s="6" t="e">
        <f ca="1"/>
        <v>#NAME?</v>
      </c>
      <c r="R1346" s="6" t="e">
        <f ca="1"/>
        <v>#NAME?</v>
      </c>
      <c r="S1346" s="6" t="e">
        <f ca="1"/>
        <v>#NAME?</v>
      </c>
    </row>
    <row r="1347" spans="1:19" x14ac:dyDescent="0.2">
      <c r="A1347" t="e">
        <f ca="1"/>
        <v>#NAME?</v>
      </c>
      <c r="B1347" t="e">
        <f ca="1"/>
        <v>#NAME?</v>
      </c>
      <c r="C1347" s="6" t="e">
        <f ca="1"/>
        <v>#NAME?</v>
      </c>
      <c r="D1347" s="6" t="e">
        <f ca="1"/>
        <v>#NAME?</v>
      </c>
      <c r="E1347" s="6" t="e">
        <f ca="1"/>
        <v>#NAME?</v>
      </c>
      <c r="F1347" s="6" t="e">
        <f ca="1"/>
        <v>#NAME?</v>
      </c>
      <c r="G1347" s="6" t="e">
        <f ca="1"/>
        <v>#NAME?</v>
      </c>
      <c r="H1347" s="6" t="e">
        <f ca="1"/>
        <v>#NAME?</v>
      </c>
      <c r="I1347" s="6" t="e">
        <f ca="1"/>
        <v>#NAME?</v>
      </c>
      <c r="J1347" s="6" t="e">
        <f ca="1"/>
        <v>#NAME?</v>
      </c>
      <c r="K1347" s="6" t="e">
        <f ca="1"/>
        <v>#NAME?</v>
      </c>
      <c r="L1347" s="6" t="e">
        <f ca="1"/>
        <v>#NAME?</v>
      </c>
      <c r="M1347" s="6" t="e">
        <f ca="1"/>
        <v>#NAME?</v>
      </c>
      <c r="N1347" s="6" t="e">
        <f ca="1"/>
        <v>#NAME?</v>
      </c>
      <c r="O1347" s="6" t="e">
        <f ca="1"/>
        <v>#NAME?</v>
      </c>
      <c r="P1347" s="6" t="e">
        <f ca="1"/>
        <v>#NAME?</v>
      </c>
      <c r="Q1347" s="6" t="e">
        <f ca="1"/>
        <v>#NAME?</v>
      </c>
      <c r="R1347" s="6" t="e">
        <f ca="1"/>
        <v>#NAME?</v>
      </c>
      <c r="S1347" s="6" t="e">
        <f ca="1"/>
        <v>#NAME?</v>
      </c>
    </row>
    <row r="1348" spans="1:19" x14ac:dyDescent="0.2">
      <c r="A1348" t="e">
        <f ca="1"/>
        <v>#NAME?</v>
      </c>
      <c r="B1348" t="e">
        <f ca="1"/>
        <v>#NAME?</v>
      </c>
      <c r="C1348" s="6" t="e">
        <f ca="1"/>
        <v>#NAME?</v>
      </c>
      <c r="D1348" s="6" t="e">
        <f ca="1"/>
        <v>#NAME?</v>
      </c>
      <c r="E1348" s="6" t="e">
        <f ca="1"/>
        <v>#NAME?</v>
      </c>
      <c r="F1348" s="6" t="e">
        <f ca="1"/>
        <v>#NAME?</v>
      </c>
      <c r="G1348" s="6" t="e">
        <f ca="1"/>
        <v>#NAME?</v>
      </c>
      <c r="H1348" s="6" t="e">
        <f ca="1"/>
        <v>#NAME?</v>
      </c>
      <c r="I1348" s="6" t="e">
        <f ca="1"/>
        <v>#NAME?</v>
      </c>
      <c r="J1348" s="6" t="e">
        <f ca="1"/>
        <v>#NAME?</v>
      </c>
      <c r="K1348" s="6" t="e">
        <f ca="1"/>
        <v>#NAME?</v>
      </c>
      <c r="L1348" s="6" t="e">
        <f ca="1"/>
        <v>#NAME?</v>
      </c>
      <c r="M1348" s="6" t="e">
        <f ca="1"/>
        <v>#NAME?</v>
      </c>
      <c r="N1348" s="6" t="e">
        <f ca="1"/>
        <v>#NAME?</v>
      </c>
      <c r="O1348" s="6" t="e">
        <f ca="1"/>
        <v>#NAME?</v>
      </c>
      <c r="P1348" s="6" t="e">
        <f ca="1"/>
        <v>#NAME?</v>
      </c>
      <c r="Q1348" s="6" t="e">
        <f ca="1"/>
        <v>#NAME?</v>
      </c>
      <c r="R1348" s="6" t="e">
        <f ca="1"/>
        <v>#NAME?</v>
      </c>
      <c r="S1348" s="6" t="e">
        <f ca="1"/>
        <v>#NAME?</v>
      </c>
    </row>
    <row r="1349" spans="1:19" x14ac:dyDescent="0.2">
      <c r="A1349" t="e">
        <f ca="1"/>
        <v>#NAME?</v>
      </c>
      <c r="B1349" t="e">
        <f ca="1"/>
        <v>#NAME?</v>
      </c>
      <c r="C1349" s="6" t="e">
        <f ca="1"/>
        <v>#NAME?</v>
      </c>
      <c r="D1349" s="6" t="e">
        <f ca="1"/>
        <v>#NAME?</v>
      </c>
      <c r="E1349" s="6" t="e">
        <f ca="1"/>
        <v>#NAME?</v>
      </c>
      <c r="F1349" s="6" t="e">
        <f ca="1"/>
        <v>#NAME?</v>
      </c>
      <c r="G1349" s="6" t="e">
        <f ca="1"/>
        <v>#NAME?</v>
      </c>
      <c r="H1349" s="6" t="e">
        <f ca="1"/>
        <v>#NAME?</v>
      </c>
      <c r="I1349" s="6" t="e">
        <f ca="1"/>
        <v>#NAME?</v>
      </c>
      <c r="J1349" s="6" t="e">
        <f ca="1"/>
        <v>#NAME?</v>
      </c>
      <c r="K1349" s="6" t="e">
        <f ca="1"/>
        <v>#NAME?</v>
      </c>
      <c r="L1349" s="6" t="e">
        <f ca="1"/>
        <v>#NAME?</v>
      </c>
      <c r="M1349" s="6" t="e">
        <f ca="1"/>
        <v>#NAME?</v>
      </c>
      <c r="N1349" s="6" t="e">
        <f ca="1"/>
        <v>#NAME?</v>
      </c>
      <c r="O1349" s="6" t="e">
        <f ca="1"/>
        <v>#NAME?</v>
      </c>
      <c r="P1349" s="6" t="e">
        <f ca="1"/>
        <v>#NAME?</v>
      </c>
      <c r="Q1349" s="6" t="e">
        <f ca="1"/>
        <v>#NAME?</v>
      </c>
      <c r="R1349" s="6" t="e">
        <f ca="1"/>
        <v>#NAME?</v>
      </c>
      <c r="S1349" s="6" t="e">
        <f ca="1"/>
        <v>#NAME?</v>
      </c>
    </row>
    <row r="1350" spans="1:19" x14ac:dyDescent="0.2">
      <c r="A1350" t="e">
        <f ca="1"/>
        <v>#NAME?</v>
      </c>
      <c r="B1350" t="e">
        <f ca="1"/>
        <v>#NAME?</v>
      </c>
      <c r="C1350" s="6" t="e">
        <f ca="1"/>
        <v>#NAME?</v>
      </c>
      <c r="D1350" s="6" t="e">
        <f ca="1"/>
        <v>#NAME?</v>
      </c>
      <c r="E1350" s="6" t="e">
        <f ca="1"/>
        <v>#NAME?</v>
      </c>
      <c r="F1350" s="6" t="e">
        <f ca="1"/>
        <v>#NAME?</v>
      </c>
      <c r="G1350" s="6" t="e">
        <f ca="1"/>
        <v>#NAME?</v>
      </c>
      <c r="H1350" s="6" t="e">
        <f ca="1"/>
        <v>#NAME?</v>
      </c>
      <c r="I1350" s="6" t="e">
        <f ca="1"/>
        <v>#NAME?</v>
      </c>
      <c r="J1350" s="6" t="e">
        <f ca="1"/>
        <v>#NAME?</v>
      </c>
      <c r="K1350" s="6" t="e">
        <f ca="1"/>
        <v>#NAME?</v>
      </c>
      <c r="L1350" s="6" t="e">
        <f ca="1"/>
        <v>#NAME?</v>
      </c>
      <c r="M1350" s="6" t="e">
        <f ca="1"/>
        <v>#NAME?</v>
      </c>
      <c r="N1350" s="6" t="e">
        <f ca="1"/>
        <v>#NAME?</v>
      </c>
      <c r="O1350" s="6" t="e">
        <f ca="1"/>
        <v>#NAME?</v>
      </c>
      <c r="P1350" s="6" t="e">
        <f ca="1"/>
        <v>#NAME?</v>
      </c>
      <c r="Q1350" s="6" t="e">
        <f ca="1"/>
        <v>#NAME?</v>
      </c>
      <c r="R1350" s="6" t="e">
        <f ca="1"/>
        <v>#NAME?</v>
      </c>
      <c r="S1350" s="6" t="e">
        <f ca="1"/>
        <v>#NAME?</v>
      </c>
    </row>
    <row r="1351" spans="1:19" x14ac:dyDescent="0.2">
      <c r="A1351" t="e">
        <f ca="1"/>
        <v>#NAME?</v>
      </c>
      <c r="B1351" t="e">
        <f ca="1"/>
        <v>#NAME?</v>
      </c>
      <c r="C1351" s="6" t="e">
        <f ca="1"/>
        <v>#NAME?</v>
      </c>
      <c r="D1351" s="6" t="e">
        <f ca="1"/>
        <v>#NAME?</v>
      </c>
      <c r="E1351" s="6" t="e">
        <f ca="1"/>
        <v>#NAME?</v>
      </c>
      <c r="F1351" s="6" t="e">
        <f ca="1"/>
        <v>#NAME?</v>
      </c>
      <c r="G1351" s="6" t="e">
        <f ca="1"/>
        <v>#NAME?</v>
      </c>
      <c r="H1351" s="6" t="e">
        <f ca="1"/>
        <v>#NAME?</v>
      </c>
      <c r="I1351" s="6" t="e">
        <f ca="1"/>
        <v>#NAME?</v>
      </c>
      <c r="J1351" s="6" t="e">
        <f ca="1"/>
        <v>#NAME?</v>
      </c>
      <c r="K1351" s="6" t="e">
        <f ca="1"/>
        <v>#NAME?</v>
      </c>
      <c r="L1351" s="6" t="e">
        <f ca="1"/>
        <v>#NAME?</v>
      </c>
      <c r="M1351" s="6" t="e">
        <f ca="1"/>
        <v>#NAME?</v>
      </c>
      <c r="N1351" s="6" t="e">
        <f ca="1"/>
        <v>#NAME?</v>
      </c>
      <c r="O1351" s="6" t="e">
        <f ca="1"/>
        <v>#NAME?</v>
      </c>
      <c r="P1351" s="6" t="e">
        <f ca="1"/>
        <v>#NAME?</v>
      </c>
      <c r="Q1351" s="6" t="e">
        <f ca="1"/>
        <v>#NAME?</v>
      </c>
      <c r="R1351" s="6" t="e">
        <f ca="1"/>
        <v>#NAME?</v>
      </c>
      <c r="S1351" s="6" t="e">
        <f ca="1"/>
        <v>#NAME?</v>
      </c>
    </row>
    <row r="1352" spans="1:19" x14ac:dyDescent="0.2">
      <c r="A1352" t="e">
        <f ca="1"/>
        <v>#NAME?</v>
      </c>
      <c r="B1352" t="e">
        <f ca="1"/>
        <v>#NAME?</v>
      </c>
      <c r="C1352" s="6" t="e">
        <f ca="1"/>
        <v>#NAME?</v>
      </c>
      <c r="D1352" s="6" t="e">
        <f ca="1"/>
        <v>#NAME?</v>
      </c>
      <c r="E1352" s="6" t="e">
        <f ca="1"/>
        <v>#NAME?</v>
      </c>
      <c r="F1352" s="6" t="e">
        <f ca="1"/>
        <v>#NAME?</v>
      </c>
      <c r="G1352" s="6" t="e">
        <f ca="1"/>
        <v>#NAME?</v>
      </c>
      <c r="H1352" s="6" t="e">
        <f ca="1"/>
        <v>#NAME?</v>
      </c>
      <c r="I1352" s="6" t="e">
        <f ca="1"/>
        <v>#NAME?</v>
      </c>
      <c r="J1352" s="6" t="e">
        <f ca="1"/>
        <v>#NAME?</v>
      </c>
      <c r="K1352" s="6" t="e">
        <f ca="1"/>
        <v>#NAME?</v>
      </c>
      <c r="L1352" s="6" t="e">
        <f ca="1"/>
        <v>#NAME?</v>
      </c>
      <c r="M1352" s="6" t="e">
        <f ca="1"/>
        <v>#NAME?</v>
      </c>
      <c r="N1352" s="6" t="e">
        <f ca="1"/>
        <v>#NAME?</v>
      </c>
      <c r="O1352" s="6" t="e">
        <f ca="1"/>
        <v>#NAME?</v>
      </c>
      <c r="P1352" s="6" t="e">
        <f ca="1"/>
        <v>#NAME?</v>
      </c>
      <c r="Q1352" s="6" t="e">
        <f ca="1"/>
        <v>#NAME?</v>
      </c>
      <c r="R1352" s="6" t="e">
        <f ca="1"/>
        <v>#NAME?</v>
      </c>
      <c r="S1352" s="6" t="e">
        <f ca="1"/>
        <v>#NAME?</v>
      </c>
    </row>
    <row r="1353" spans="1:19" x14ac:dyDescent="0.2">
      <c r="A1353" t="e">
        <f ca="1"/>
        <v>#NAME?</v>
      </c>
      <c r="B1353" t="e">
        <f ca="1"/>
        <v>#NAME?</v>
      </c>
      <c r="C1353" s="6" t="e">
        <f ca="1"/>
        <v>#NAME?</v>
      </c>
      <c r="D1353" s="6" t="e">
        <f ca="1"/>
        <v>#NAME?</v>
      </c>
      <c r="E1353" s="6" t="e">
        <f ca="1"/>
        <v>#NAME?</v>
      </c>
      <c r="F1353" s="6" t="e">
        <f ca="1"/>
        <v>#NAME?</v>
      </c>
      <c r="G1353" s="6" t="e">
        <f ca="1"/>
        <v>#NAME?</v>
      </c>
      <c r="H1353" s="6" t="e">
        <f ca="1"/>
        <v>#NAME?</v>
      </c>
      <c r="I1353" s="6" t="e">
        <f ca="1"/>
        <v>#NAME?</v>
      </c>
      <c r="J1353" s="6" t="e">
        <f ca="1"/>
        <v>#NAME?</v>
      </c>
      <c r="K1353" s="6" t="e">
        <f ca="1"/>
        <v>#NAME?</v>
      </c>
      <c r="L1353" s="6" t="e">
        <f ca="1"/>
        <v>#NAME?</v>
      </c>
      <c r="M1353" s="6" t="e">
        <f ca="1"/>
        <v>#NAME?</v>
      </c>
      <c r="N1353" s="6" t="e">
        <f ca="1"/>
        <v>#NAME?</v>
      </c>
      <c r="O1353" s="6" t="e">
        <f ca="1"/>
        <v>#NAME?</v>
      </c>
      <c r="P1353" s="6" t="e">
        <f ca="1"/>
        <v>#NAME?</v>
      </c>
      <c r="Q1353" s="6" t="e">
        <f ca="1"/>
        <v>#NAME?</v>
      </c>
      <c r="R1353" s="6" t="e">
        <f ca="1"/>
        <v>#NAME?</v>
      </c>
      <c r="S1353" s="6" t="e">
        <f ca="1"/>
        <v>#NAME?</v>
      </c>
    </row>
    <row r="1354" spans="1:19" x14ac:dyDescent="0.2">
      <c r="A1354" t="e">
        <f ca="1"/>
        <v>#NAME?</v>
      </c>
      <c r="B1354" t="e">
        <f ca="1"/>
        <v>#NAME?</v>
      </c>
      <c r="C1354" s="6" t="e">
        <f ca="1"/>
        <v>#NAME?</v>
      </c>
      <c r="D1354" s="6" t="e">
        <f ca="1"/>
        <v>#NAME?</v>
      </c>
      <c r="E1354" s="6" t="e">
        <f ca="1"/>
        <v>#NAME?</v>
      </c>
      <c r="F1354" s="6" t="e">
        <f ca="1"/>
        <v>#NAME?</v>
      </c>
      <c r="G1354" s="6" t="e">
        <f ca="1"/>
        <v>#NAME?</v>
      </c>
      <c r="H1354" s="6" t="e">
        <f ca="1"/>
        <v>#NAME?</v>
      </c>
      <c r="I1354" s="6" t="e">
        <f ca="1"/>
        <v>#NAME?</v>
      </c>
      <c r="J1354" s="6" t="e">
        <f ca="1"/>
        <v>#NAME?</v>
      </c>
      <c r="K1354" s="6" t="e">
        <f ca="1"/>
        <v>#NAME?</v>
      </c>
      <c r="L1354" s="6" t="e">
        <f ca="1"/>
        <v>#NAME?</v>
      </c>
      <c r="M1354" s="6" t="e">
        <f ca="1"/>
        <v>#NAME?</v>
      </c>
      <c r="N1354" s="6" t="e">
        <f ca="1"/>
        <v>#NAME?</v>
      </c>
      <c r="O1354" s="6" t="e">
        <f ca="1"/>
        <v>#NAME?</v>
      </c>
      <c r="P1354" s="6" t="e">
        <f ca="1"/>
        <v>#NAME?</v>
      </c>
      <c r="Q1354" s="6" t="e">
        <f ca="1"/>
        <v>#NAME?</v>
      </c>
      <c r="R1354" s="6" t="e">
        <f ca="1"/>
        <v>#NAME?</v>
      </c>
      <c r="S1354" s="6" t="e">
        <f ca="1"/>
        <v>#NAME?</v>
      </c>
    </row>
    <row r="1355" spans="1:19" x14ac:dyDescent="0.2">
      <c r="A1355" t="e">
        <f ca="1"/>
        <v>#NAME?</v>
      </c>
      <c r="B1355" t="e">
        <f ca="1"/>
        <v>#NAME?</v>
      </c>
      <c r="C1355" s="6" t="e">
        <f ca="1"/>
        <v>#NAME?</v>
      </c>
      <c r="D1355" s="6" t="e">
        <f ca="1"/>
        <v>#NAME?</v>
      </c>
      <c r="E1355" s="6" t="e">
        <f ca="1"/>
        <v>#NAME?</v>
      </c>
      <c r="F1355" s="6" t="e">
        <f ca="1"/>
        <v>#NAME?</v>
      </c>
      <c r="G1355" s="6" t="e">
        <f ca="1"/>
        <v>#NAME?</v>
      </c>
      <c r="H1355" s="6" t="e">
        <f ca="1"/>
        <v>#NAME?</v>
      </c>
      <c r="I1355" s="6" t="e">
        <f ca="1"/>
        <v>#NAME?</v>
      </c>
      <c r="J1355" s="6" t="e">
        <f ca="1"/>
        <v>#NAME?</v>
      </c>
      <c r="K1355" s="6" t="e">
        <f ca="1"/>
        <v>#NAME?</v>
      </c>
      <c r="L1355" s="6" t="e">
        <f ca="1"/>
        <v>#NAME?</v>
      </c>
      <c r="M1355" s="6" t="e">
        <f ca="1"/>
        <v>#NAME?</v>
      </c>
      <c r="N1355" s="6" t="e">
        <f ca="1"/>
        <v>#NAME?</v>
      </c>
      <c r="O1355" s="6" t="e">
        <f ca="1"/>
        <v>#NAME?</v>
      </c>
      <c r="P1355" s="6" t="e">
        <f ca="1"/>
        <v>#NAME?</v>
      </c>
      <c r="Q1355" s="6" t="e">
        <f ca="1"/>
        <v>#NAME?</v>
      </c>
      <c r="R1355" s="6" t="e">
        <f ca="1"/>
        <v>#NAME?</v>
      </c>
      <c r="S1355" s="6" t="e">
        <f ca="1"/>
        <v>#NAME?</v>
      </c>
    </row>
    <row r="1356" spans="1:19" x14ac:dyDescent="0.2">
      <c r="A1356" t="e">
        <f ca="1"/>
        <v>#NAME?</v>
      </c>
      <c r="B1356" t="e">
        <f ca="1"/>
        <v>#NAME?</v>
      </c>
      <c r="C1356" s="6" t="e">
        <f ca="1"/>
        <v>#NAME?</v>
      </c>
      <c r="D1356" s="6" t="e">
        <f ca="1"/>
        <v>#NAME?</v>
      </c>
      <c r="E1356" s="6" t="e">
        <f ca="1"/>
        <v>#NAME?</v>
      </c>
      <c r="F1356" s="6" t="e">
        <f ca="1"/>
        <v>#NAME?</v>
      </c>
      <c r="G1356" s="6" t="e">
        <f ca="1"/>
        <v>#NAME?</v>
      </c>
      <c r="H1356" s="6" t="e">
        <f ca="1"/>
        <v>#NAME?</v>
      </c>
      <c r="I1356" s="6" t="e">
        <f ca="1"/>
        <v>#NAME?</v>
      </c>
      <c r="J1356" s="6" t="e">
        <f ca="1"/>
        <v>#NAME?</v>
      </c>
      <c r="K1356" s="6" t="e">
        <f ca="1"/>
        <v>#NAME?</v>
      </c>
      <c r="L1356" s="6" t="e">
        <f ca="1"/>
        <v>#NAME?</v>
      </c>
      <c r="M1356" s="6" t="e">
        <f ca="1"/>
        <v>#NAME?</v>
      </c>
      <c r="N1356" s="6" t="e">
        <f ca="1"/>
        <v>#NAME?</v>
      </c>
      <c r="O1356" s="6" t="e">
        <f ca="1"/>
        <v>#NAME?</v>
      </c>
      <c r="P1356" s="6" t="e">
        <f ca="1"/>
        <v>#NAME?</v>
      </c>
      <c r="Q1356" s="6" t="e">
        <f ca="1"/>
        <v>#NAME?</v>
      </c>
      <c r="R1356" s="6" t="e">
        <f ca="1"/>
        <v>#NAME?</v>
      </c>
      <c r="S1356" s="6" t="e">
        <f ca="1"/>
        <v>#NAME?</v>
      </c>
    </row>
    <row r="1357" spans="1:19" x14ac:dyDescent="0.2">
      <c r="A1357" t="e">
        <f ca="1"/>
        <v>#NAME?</v>
      </c>
      <c r="B1357" t="e">
        <f ca="1"/>
        <v>#NAME?</v>
      </c>
      <c r="C1357" s="6" t="e">
        <f ca="1"/>
        <v>#NAME?</v>
      </c>
      <c r="D1357" s="6" t="e">
        <f ca="1"/>
        <v>#NAME?</v>
      </c>
      <c r="E1357" s="6" t="e">
        <f ca="1"/>
        <v>#NAME?</v>
      </c>
      <c r="F1357" s="6" t="e">
        <f ca="1"/>
        <v>#NAME?</v>
      </c>
      <c r="G1357" s="6" t="e">
        <f ca="1"/>
        <v>#NAME?</v>
      </c>
      <c r="H1357" s="6" t="e">
        <f ca="1"/>
        <v>#NAME?</v>
      </c>
      <c r="I1357" s="6" t="e">
        <f ca="1"/>
        <v>#NAME?</v>
      </c>
      <c r="J1357" s="6" t="e">
        <f ca="1"/>
        <v>#NAME?</v>
      </c>
      <c r="K1357" s="6" t="e">
        <f ca="1"/>
        <v>#NAME?</v>
      </c>
      <c r="L1357" s="6" t="e">
        <f ca="1"/>
        <v>#NAME?</v>
      </c>
      <c r="M1357" s="6" t="e">
        <f ca="1"/>
        <v>#NAME?</v>
      </c>
      <c r="N1357" s="6" t="e">
        <f ca="1"/>
        <v>#NAME?</v>
      </c>
      <c r="O1357" s="6" t="e">
        <f ca="1"/>
        <v>#NAME?</v>
      </c>
      <c r="P1357" s="6" t="e">
        <f ca="1"/>
        <v>#NAME?</v>
      </c>
      <c r="Q1357" s="6" t="e">
        <f ca="1"/>
        <v>#NAME?</v>
      </c>
      <c r="R1357" s="6" t="e">
        <f ca="1"/>
        <v>#NAME?</v>
      </c>
      <c r="S1357" s="6" t="e">
        <f ca="1"/>
        <v>#NAME?</v>
      </c>
    </row>
    <row r="1358" spans="1:19" x14ac:dyDescent="0.2">
      <c r="A1358" t="e">
        <f ca="1"/>
        <v>#NAME?</v>
      </c>
      <c r="B1358" t="e">
        <f ca="1"/>
        <v>#NAME?</v>
      </c>
      <c r="C1358" s="6" t="e">
        <f ca="1"/>
        <v>#NAME?</v>
      </c>
      <c r="D1358" s="6" t="e">
        <f ca="1"/>
        <v>#NAME?</v>
      </c>
      <c r="E1358" s="6" t="e">
        <f ca="1"/>
        <v>#NAME?</v>
      </c>
      <c r="F1358" s="6" t="e">
        <f ca="1"/>
        <v>#NAME?</v>
      </c>
      <c r="G1358" s="6" t="e">
        <f ca="1"/>
        <v>#NAME?</v>
      </c>
      <c r="H1358" s="6" t="e">
        <f ca="1"/>
        <v>#NAME?</v>
      </c>
      <c r="I1358" s="6" t="e">
        <f ca="1"/>
        <v>#NAME?</v>
      </c>
      <c r="J1358" s="6" t="e">
        <f ca="1"/>
        <v>#NAME?</v>
      </c>
      <c r="K1358" s="6" t="e">
        <f ca="1"/>
        <v>#NAME?</v>
      </c>
      <c r="L1358" s="6" t="e">
        <f ca="1"/>
        <v>#NAME?</v>
      </c>
      <c r="M1358" s="6" t="e">
        <f ca="1"/>
        <v>#NAME?</v>
      </c>
      <c r="N1358" s="6" t="e">
        <f ca="1"/>
        <v>#NAME?</v>
      </c>
      <c r="O1358" s="6" t="e">
        <f ca="1"/>
        <v>#NAME?</v>
      </c>
      <c r="P1358" s="6" t="e">
        <f ca="1"/>
        <v>#NAME?</v>
      </c>
      <c r="Q1358" s="6" t="e">
        <f ca="1"/>
        <v>#NAME?</v>
      </c>
      <c r="R1358" s="6" t="e">
        <f ca="1"/>
        <v>#NAME?</v>
      </c>
      <c r="S1358" s="6" t="e">
        <f ca="1"/>
        <v>#NAME?</v>
      </c>
    </row>
    <row r="1359" spans="1:19" x14ac:dyDescent="0.2">
      <c r="A1359" t="e">
        <f ca="1"/>
        <v>#NAME?</v>
      </c>
      <c r="B1359" t="e">
        <f ca="1"/>
        <v>#NAME?</v>
      </c>
      <c r="C1359" s="6" t="e">
        <f ca="1"/>
        <v>#NAME?</v>
      </c>
      <c r="D1359" s="6" t="e">
        <f ca="1"/>
        <v>#NAME?</v>
      </c>
      <c r="E1359" s="6" t="e">
        <f ca="1"/>
        <v>#NAME?</v>
      </c>
      <c r="F1359" s="6" t="e">
        <f ca="1"/>
        <v>#NAME?</v>
      </c>
      <c r="G1359" s="6" t="e">
        <f ca="1"/>
        <v>#NAME?</v>
      </c>
      <c r="H1359" s="6" t="e">
        <f ca="1"/>
        <v>#NAME?</v>
      </c>
      <c r="I1359" s="6" t="e">
        <f ca="1"/>
        <v>#NAME?</v>
      </c>
      <c r="J1359" s="6" t="e">
        <f ca="1"/>
        <v>#NAME?</v>
      </c>
      <c r="K1359" s="6" t="e">
        <f ca="1"/>
        <v>#NAME?</v>
      </c>
      <c r="L1359" s="6" t="e">
        <f ca="1"/>
        <v>#NAME?</v>
      </c>
      <c r="M1359" s="6" t="e">
        <f ca="1"/>
        <v>#NAME?</v>
      </c>
      <c r="N1359" s="6" t="e">
        <f ca="1"/>
        <v>#NAME?</v>
      </c>
      <c r="O1359" s="6" t="e">
        <f ca="1"/>
        <v>#NAME?</v>
      </c>
      <c r="P1359" s="6" t="e">
        <f ca="1"/>
        <v>#NAME?</v>
      </c>
      <c r="Q1359" s="6" t="e">
        <f ca="1"/>
        <v>#NAME?</v>
      </c>
      <c r="R1359" s="6" t="e">
        <f ca="1"/>
        <v>#NAME?</v>
      </c>
      <c r="S1359" s="6" t="e">
        <f ca="1"/>
        <v>#NAME?</v>
      </c>
    </row>
    <row r="1360" spans="1:19" x14ac:dyDescent="0.2">
      <c r="A1360" t="e">
        <f ca="1"/>
        <v>#NAME?</v>
      </c>
      <c r="B1360" t="e">
        <f ca="1"/>
        <v>#NAME?</v>
      </c>
      <c r="C1360" s="6" t="e">
        <f ca="1"/>
        <v>#NAME?</v>
      </c>
      <c r="D1360" s="6" t="e">
        <f ca="1"/>
        <v>#NAME?</v>
      </c>
      <c r="E1360" s="6" t="e">
        <f ca="1"/>
        <v>#NAME?</v>
      </c>
      <c r="F1360" s="6" t="e">
        <f ca="1"/>
        <v>#NAME?</v>
      </c>
      <c r="G1360" s="6" t="e">
        <f ca="1"/>
        <v>#NAME?</v>
      </c>
      <c r="H1360" s="6" t="e">
        <f ca="1"/>
        <v>#NAME?</v>
      </c>
      <c r="I1360" s="6" t="e">
        <f ca="1"/>
        <v>#NAME?</v>
      </c>
      <c r="J1360" s="6" t="e">
        <f ca="1"/>
        <v>#NAME?</v>
      </c>
      <c r="K1360" s="6" t="e">
        <f ca="1"/>
        <v>#NAME?</v>
      </c>
      <c r="L1360" s="6" t="e">
        <f ca="1"/>
        <v>#NAME?</v>
      </c>
      <c r="M1360" s="6" t="e">
        <f ca="1"/>
        <v>#NAME?</v>
      </c>
      <c r="N1360" s="6" t="e">
        <f ca="1"/>
        <v>#NAME?</v>
      </c>
      <c r="O1360" s="6" t="e">
        <f ca="1"/>
        <v>#NAME?</v>
      </c>
      <c r="P1360" s="6" t="e">
        <f ca="1"/>
        <v>#NAME?</v>
      </c>
      <c r="Q1360" s="6" t="e">
        <f ca="1"/>
        <v>#NAME?</v>
      </c>
      <c r="R1360" s="6" t="e">
        <f ca="1"/>
        <v>#NAME?</v>
      </c>
      <c r="S1360" s="6" t="e">
        <f ca="1"/>
        <v>#NAME?</v>
      </c>
    </row>
    <row r="1361" spans="1:19" x14ac:dyDescent="0.2">
      <c r="A1361" t="e">
        <f ca="1"/>
        <v>#NAME?</v>
      </c>
      <c r="B1361" t="e">
        <f ca="1"/>
        <v>#NAME?</v>
      </c>
      <c r="C1361" s="6" t="e">
        <f ca="1"/>
        <v>#NAME?</v>
      </c>
      <c r="D1361" s="6" t="e">
        <f ca="1"/>
        <v>#NAME?</v>
      </c>
      <c r="E1361" s="6" t="e">
        <f ca="1"/>
        <v>#NAME?</v>
      </c>
      <c r="F1361" s="6" t="e">
        <f ca="1"/>
        <v>#NAME?</v>
      </c>
      <c r="G1361" s="6" t="e">
        <f ca="1"/>
        <v>#NAME?</v>
      </c>
      <c r="H1361" s="6" t="e">
        <f ca="1"/>
        <v>#NAME?</v>
      </c>
      <c r="I1361" s="6" t="e">
        <f ca="1"/>
        <v>#NAME?</v>
      </c>
      <c r="J1361" s="6" t="e">
        <f ca="1"/>
        <v>#NAME?</v>
      </c>
      <c r="K1361" s="6" t="e">
        <f ca="1"/>
        <v>#NAME?</v>
      </c>
      <c r="L1361" s="6" t="e">
        <f ca="1"/>
        <v>#NAME?</v>
      </c>
      <c r="M1361" s="6" t="e">
        <f ca="1"/>
        <v>#NAME?</v>
      </c>
      <c r="N1361" s="6" t="e">
        <f ca="1"/>
        <v>#NAME?</v>
      </c>
      <c r="O1361" s="6" t="e">
        <f ca="1"/>
        <v>#NAME?</v>
      </c>
      <c r="P1361" s="6" t="e">
        <f ca="1"/>
        <v>#NAME?</v>
      </c>
      <c r="Q1361" s="6" t="e">
        <f ca="1"/>
        <v>#NAME?</v>
      </c>
      <c r="R1361" s="6" t="e">
        <f ca="1"/>
        <v>#NAME?</v>
      </c>
      <c r="S1361" s="6" t="e">
        <f ca="1"/>
        <v>#NAME?</v>
      </c>
    </row>
    <row r="1362" spans="1:19" x14ac:dyDescent="0.2">
      <c r="A1362" t="e">
        <f ca="1"/>
        <v>#NAME?</v>
      </c>
      <c r="B1362" t="e">
        <f ca="1"/>
        <v>#NAME?</v>
      </c>
      <c r="C1362" s="6" t="e">
        <f ca="1"/>
        <v>#NAME?</v>
      </c>
      <c r="D1362" s="6" t="e">
        <f ca="1"/>
        <v>#NAME?</v>
      </c>
      <c r="E1362" s="6" t="e">
        <f ca="1"/>
        <v>#NAME?</v>
      </c>
      <c r="F1362" s="6" t="e">
        <f ca="1"/>
        <v>#NAME?</v>
      </c>
      <c r="G1362" s="6" t="e">
        <f ca="1"/>
        <v>#NAME?</v>
      </c>
      <c r="H1362" s="6" t="e">
        <f ca="1"/>
        <v>#NAME?</v>
      </c>
      <c r="I1362" s="6" t="e">
        <f ca="1"/>
        <v>#NAME?</v>
      </c>
      <c r="J1362" s="6" t="e">
        <f ca="1"/>
        <v>#NAME?</v>
      </c>
      <c r="K1362" s="6" t="e">
        <f ca="1"/>
        <v>#NAME?</v>
      </c>
      <c r="L1362" s="6" t="e">
        <f ca="1"/>
        <v>#NAME?</v>
      </c>
      <c r="M1362" s="6" t="e">
        <f ca="1"/>
        <v>#NAME?</v>
      </c>
      <c r="N1362" s="6" t="e">
        <f ca="1"/>
        <v>#NAME?</v>
      </c>
      <c r="O1362" s="6" t="e">
        <f ca="1"/>
        <v>#NAME?</v>
      </c>
      <c r="P1362" s="6" t="e">
        <f ca="1"/>
        <v>#NAME?</v>
      </c>
      <c r="Q1362" s="6" t="e">
        <f ca="1"/>
        <v>#NAME?</v>
      </c>
      <c r="R1362" s="6" t="e">
        <f ca="1"/>
        <v>#NAME?</v>
      </c>
      <c r="S1362" s="6" t="e">
        <f ca="1"/>
        <v>#NAME?</v>
      </c>
    </row>
    <row r="1363" spans="1:19" x14ac:dyDescent="0.2">
      <c r="A1363" t="e">
        <f ca="1"/>
        <v>#NAME?</v>
      </c>
      <c r="B1363" t="e">
        <f ca="1"/>
        <v>#NAME?</v>
      </c>
      <c r="C1363" s="6" t="e">
        <f ca="1"/>
        <v>#NAME?</v>
      </c>
      <c r="D1363" s="6" t="e">
        <f ca="1"/>
        <v>#NAME?</v>
      </c>
      <c r="E1363" s="6" t="e">
        <f ca="1"/>
        <v>#NAME?</v>
      </c>
      <c r="F1363" s="6" t="e">
        <f ca="1"/>
        <v>#NAME?</v>
      </c>
      <c r="G1363" s="6" t="e">
        <f ca="1"/>
        <v>#NAME?</v>
      </c>
      <c r="H1363" s="6" t="e">
        <f ca="1"/>
        <v>#NAME?</v>
      </c>
      <c r="I1363" s="6" t="e">
        <f ca="1"/>
        <v>#NAME?</v>
      </c>
      <c r="J1363" s="6" t="e">
        <f ca="1"/>
        <v>#NAME?</v>
      </c>
      <c r="K1363" s="6" t="e">
        <f ca="1"/>
        <v>#NAME?</v>
      </c>
      <c r="L1363" s="6" t="e">
        <f ca="1"/>
        <v>#NAME?</v>
      </c>
      <c r="M1363" s="6" t="e">
        <f ca="1"/>
        <v>#NAME?</v>
      </c>
      <c r="N1363" s="6" t="e">
        <f ca="1"/>
        <v>#NAME?</v>
      </c>
      <c r="O1363" s="6" t="e">
        <f ca="1"/>
        <v>#NAME?</v>
      </c>
      <c r="P1363" s="6" t="e">
        <f ca="1"/>
        <v>#NAME?</v>
      </c>
      <c r="Q1363" s="6" t="e">
        <f ca="1"/>
        <v>#NAME?</v>
      </c>
      <c r="R1363" s="6" t="e">
        <f ca="1"/>
        <v>#NAME?</v>
      </c>
      <c r="S1363" s="6" t="e">
        <f ca="1"/>
        <v>#NAME?</v>
      </c>
    </row>
    <row r="1364" spans="1:19" x14ac:dyDescent="0.2">
      <c r="A1364" t="e">
        <f ca="1"/>
        <v>#NAME?</v>
      </c>
      <c r="B1364" t="e">
        <f ca="1"/>
        <v>#NAME?</v>
      </c>
      <c r="C1364" s="6" t="e">
        <f ca="1"/>
        <v>#NAME?</v>
      </c>
      <c r="D1364" s="6" t="e">
        <f ca="1"/>
        <v>#NAME?</v>
      </c>
      <c r="E1364" s="6" t="e">
        <f ca="1"/>
        <v>#NAME?</v>
      </c>
      <c r="F1364" s="6" t="e">
        <f ca="1"/>
        <v>#NAME?</v>
      </c>
      <c r="G1364" s="6" t="e">
        <f ca="1"/>
        <v>#NAME?</v>
      </c>
      <c r="H1364" s="6" t="e">
        <f ca="1"/>
        <v>#NAME?</v>
      </c>
      <c r="I1364" s="6" t="e">
        <f ca="1"/>
        <v>#NAME?</v>
      </c>
      <c r="J1364" s="6" t="e">
        <f ca="1"/>
        <v>#NAME?</v>
      </c>
      <c r="K1364" s="6" t="e">
        <f ca="1"/>
        <v>#NAME?</v>
      </c>
      <c r="L1364" s="6" t="e">
        <f ca="1"/>
        <v>#NAME?</v>
      </c>
      <c r="M1364" s="6" t="e">
        <f ca="1"/>
        <v>#NAME?</v>
      </c>
      <c r="N1364" s="6" t="e">
        <f ca="1"/>
        <v>#NAME?</v>
      </c>
      <c r="O1364" s="6" t="e">
        <f ca="1"/>
        <v>#NAME?</v>
      </c>
      <c r="P1364" s="6" t="e">
        <f ca="1"/>
        <v>#NAME?</v>
      </c>
      <c r="Q1364" s="6" t="e">
        <f ca="1"/>
        <v>#NAME?</v>
      </c>
      <c r="R1364" s="6" t="e">
        <f ca="1"/>
        <v>#NAME?</v>
      </c>
      <c r="S1364" s="6" t="e">
        <f ca="1"/>
        <v>#NAME?</v>
      </c>
    </row>
    <row r="1365" spans="1:19" x14ac:dyDescent="0.2">
      <c r="A1365" t="e">
        <f ca="1"/>
        <v>#NAME?</v>
      </c>
      <c r="B1365" t="e">
        <f ca="1"/>
        <v>#NAME?</v>
      </c>
      <c r="C1365" s="6" t="e">
        <f ca="1"/>
        <v>#NAME?</v>
      </c>
      <c r="D1365" s="6" t="e">
        <f ca="1"/>
        <v>#NAME?</v>
      </c>
      <c r="E1365" s="6" t="e">
        <f ca="1"/>
        <v>#NAME?</v>
      </c>
      <c r="F1365" s="6" t="e">
        <f ca="1"/>
        <v>#NAME?</v>
      </c>
      <c r="G1365" s="6" t="e">
        <f ca="1"/>
        <v>#NAME?</v>
      </c>
      <c r="H1365" s="6" t="e">
        <f ca="1"/>
        <v>#NAME?</v>
      </c>
      <c r="I1365" s="6" t="e">
        <f ca="1"/>
        <v>#NAME?</v>
      </c>
      <c r="J1365" s="6" t="e">
        <f ca="1"/>
        <v>#NAME?</v>
      </c>
      <c r="K1365" s="6" t="e">
        <f ca="1"/>
        <v>#NAME?</v>
      </c>
      <c r="L1365" s="6" t="e">
        <f ca="1"/>
        <v>#NAME?</v>
      </c>
      <c r="M1365" s="6" t="e">
        <f ca="1"/>
        <v>#NAME?</v>
      </c>
      <c r="N1365" s="6" t="e">
        <f ca="1"/>
        <v>#NAME?</v>
      </c>
      <c r="O1365" s="6" t="e">
        <f ca="1"/>
        <v>#NAME?</v>
      </c>
      <c r="P1365" s="6" t="e">
        <f ca="1"/>
        <v>#NAME?</v>
      </c>
      <c r="Q1365" s="6" t="e">
        <f ca="1"/>
        <v>#NAME?</v>
      </c>
      <c r="R1365" s="6" t="e">
        <f ca="1"/>
        <v>#NAME?</v>
      </c>
      <c r="S1365" s="6" t="e">
        <f ca="1"/>
        <v>#NAME?</v>
      </c>
    </row>
    <row r="1366" spans="1:19" x14ac:dyDescent="0.2">
      <c r="A1366" t="e">
        <f ca="1"/>
        <v>#NAME?</v>
      </c>
      <c r="B1366" t="e">
        <f ca="1"/>
        <v>#NAME?</v>
      </c>
      <c r="C1366" s="6" t="e">
        <f ca="1"/>
        <v>#NAME?</v>
      </c>
      <c r="D1366" s="6" t="e">
        <f ca="1"/>
        <v>#NAME?</v>
      </c>
      <c r="E1366" s="6" t="e">
        <f ca="1"/>
        <v>#NAME?</v>
      </c>
      <c r="F1366" s="6" t="e">
        <f ca="1"/>
        <v>#NAME?</v>
      </c>
      <c r="G1366" s="6" t="e">
        <f ca="1"/>
        <v>#NAME?</v>
      </c>
      <c r="H1366" s="6" t="e">
        <f ca="1"/>
        <v>#NAME?</v>
      </c>
      <c r="I1366" s="6" t="e">
        <f ca="1"/>
        <v>#NAME?</v>
      </c>
      <c r="J1366" s="6" t="e">
        <f ca="1"/>
        <v>#NAME?</v>
      </c>
      <c r="K1366" s="6" t="e">
        <f ca="1"/>
        <v>#NAME?</v>
      </c>
      <c r="L1366" s="6" t="e">
        <f ca="1"/>
        <v>#NAME?</v>
      </c>
      <c r="M1366" s="6" t="e">
        <f ca="1"/>
        <v>#NAME?</v>
      </c>
      <c r="N1366" s="6" t="e">
        <f ca="1"/>
        <v>#NAME?</v>
      </c>
      <c r="O1366" s="6" t="e">
        <f ca="1"/>
        <v>#NAME?</v>
      </c>
      <c r="P1366" s="6" t="e">
        <f ca="1"/>
        <v>#NAME?</v>
      </c>
      <c r="Q1366" s="6" t="e">
        <f ca="1"/>
        <v>#NAME?</v>
      </c>
      <c r="R1366" s="6" t="e">
        <f ca="1"/>
        <v>#NAME?</v>
      </c>
      <c r="S1366" s="6" t="e">
        <f ca="1"/>
        <v>#NAME?</v>
      </c>
    </row>
    <row r="1367" spans="1:19" x14ac:dyDescent="0.2">
      <c r="A1367" t="e">
        <f ca="1"/>
        <v>#NAME?</v>
      </c>
      <c r="B1367" t="e">
        <f ca="1"/>
        <v>#NAME?</v>
      </c>
      <c r="C1367" s="6" t="e">
        <f ca="1"/>
        <v>#NAME?</v>
      </c>
      <c r="D1367" s="6" t="e">
        <f ca="1"/>
        <v>#NAME?</v>
      </c>
      <c r="E1367" s="6" t="e">
        <f ca="1"/>
        <v>#NAME?</v>
      </c>
      <c r="F1367" s="6" t="e">
        <f ca="1"/>
        <v>#NAME?</v>
      </c>
      <c r="G1367" s="6" t="e">
        <f ca="1"/>
        <v>#NAME?</v>
      </c>
      <c r="H1367" s="6" t="e">
        <f ca="1"/>
        <v>#NAME?</v>
      </c>
      <c r="I1367" s="6" t="e">
        <f ca="1"/>
        <v>#NAME?</v>
      </c>
      <c r="J1367" s="6" t="e">
        <f ca="1"/>
        <v>#NAME?</v>
      </c>
      <c r="K1367" s="6" t="e">
        <f ca="1"/>
        <v>#NAME?</v>
      </c>
      <c r="L1367" s="6" t="e">
        <f ca="1"/>
        <v>#NAME?</v>
      </c>
      <c r="M1367" s="6" t="e">
        <f ca="1"/>
        <v>#NAME?</v>
      </c>
      <c r="N1367" s="6" t="e">
        <f ca="1"/>
        <v>#NAME?</v>
      </c>
      <c r="O1367" s="6" t="e">
        <f ca="1"/>
        <v>#NAME?</v>
      </c>
      <c r="P1367" s="6" t="e">
        <f ca="1"/>
        <v>#NAME?</v>
      </c>
      <c r="Q1367" s="6" t="e">
        <f ca="1"/>
        <v>#NAME?</v>
      </c>
      <c r="R1367" s="6" t="e">
        <f ca="1"/>
        <v>#NAME?</v>
      </c>
      <c r="S1367" s="6" t="e">
        <f ca="1"/>
        <v>#NAME?</v>
      </c>
    </row>
    <row r="1368" spans="1:19" x14ac:dyDescent="0.2">
      <c r="A1368" t="e">
        <f ca="1"/>
        <v>#NAME?</v>
      </c>
      <c r="B1368" t="e">
        <f ca="1"/>
        <v>#NAME?</v>
      </c>
      <c r="C1368" s="6" t="e">
        <f ca="1"/>
        <v>#NAME?</v>
      </c>
      <c r="D1368" s="6" t="e">
        <f ca="1"/>
        <v>#NAME?</v>
      </c>
      <c r="E1368" s="6" t="e">
        <f ca="1"/>
        <v>#NAME?</v>
      </c>
      <c r="F1368" s="6" t="e">
        <f ca="1"/>
        <v>#NAME?</v>
      </c>
      <c r="G1368" s="6" t="e">
        <f ca="1"/>
        <v>#NAME?</v>
      </c>
      <c r="H1368" s="6" t="e">
        <f ca="1"/>
        <v>#NAME?</v>
      </c>
      <c r="I1368" s="6" t="e">
        <f ca="1"/>
        <v>#NAME?</v>
      </c>
      <c r="J1368" s="6" t="e">
        <f ca="1"/>
        <v>#NAME?</v>
      </c>
      <c r="K1368" s="6" t="e">
        <f ca="1"/>
        <v>#NAME?</v>
      </c>
      <c r="L1368" s="6" t="e">
        <f ca="1"/>
        <v>#NAME?</v>
      </c>
      <c r="M1368" s="6" t="e">
        <f ca="1"/>
        <v>#NAME?</v>
      </c>
      <c r="N1368" s="6" t="e">
        <f ca="1"/>
        <v>#NAME?</v>
      </c>
      <c r="O1368" s="6" t="e">
        <f ca="1"/>
        <v>#NAME?</v>
      </c>
      <c r="P1368" s="6" t="e">
        <f ca="1"/>
        <v>#NAME?</v>
      </c>
      <c r="Q1368" s="6" t="e">
        <f ca="1"/>
        <v>#NAME?</v>
      </c>
      <c r="R1368" s="6" t="e">
        <f ca="1"/>
        <v>#NAME?</v>
      </c>
      <c r="S1368" s="6" t="e">
        <f ca="1"/>
        <v>#NAME?</v>
      </c>
    </row>
    <row r="1369" spans="1:19" x14ac:dyDescent="0.2">
      <c r="A1369" t="e">
        <f ca="1"/>
        <v>#NAME?</v>
      </c>
      <c r="B1369" t="e">
        <f ca="1"/>
        <v>#NAME?</v>
      </c>
      <c r="C1369" s="6" t="e">
        <f ca="1"/>
        <v>#NAME?</v>
      </c>
      <c r="D1369" s="6" t="e">
        <f ca="1"/>
        <v>#NAME?</v>
      </c>
      <c r="E1369" s="6" t="e">
        <f ca="1"/>
        <v>#NAME?</v>
      </c>
      <c r="F1369" s="6" t="e">
        <f ca="1"/>
        <v>#NAME?</v>
      </c>
      <c r="G1369" s="6" t="e">
        <f ca="1"/>
        <v>#NAME?</v>
      </c>
      <c r="H1369" s="6" t="e">
        <f ca="1"/>
        <v>#NAME?</v>
      </c>
      <c r="I1369" s="6" t="e">
        <f ca="1"/>
        <v>#NAME?</v>
      </c>
      <c r="J1369" s="6" t="e">
        <f ca="1"/>
        <v>#NAME?</v>
      </c>
      <c r="K1369" s="6" t="e">
        <f ca="1"/>
        <v>#NAME?</v>
      </c>
      <c r="L1369" s="6" t="e">
        <f ca="1"/>
        <v>#NAME?</v>
      </c>
      <c r="M1369" s="6" t="e">
        <f ca="1"/>
        <v>#NAME?</v>
      </c>
      <c r="N1369" s="6" t="e">
        <f ca="1"/>
        <v>#NAME?</v>
      </c>
      <c r="O1369" s="6" t="e">
        <f ca="1"/>
        <v>#NAME?</v>
      </c>
      <c r="P1369" s="6" t="e">
        <f ca="1"/>
        <v>#NAME?</v>
      </c>
      <c r="Q1369" s="6" t="e">
        <f ca="1"/>
        <v>#NAME?</v>
      </c>
      <c r="R1369" s="6" t="e">
        <f ca="1"/>
        <v>#NAME?</v>
      </c>
      <c r="S1369" s="6" t="e">
        <f ca="1"/>
        <v>#NAME?</v>
      </c>
    </row>
    <row r="1370" spans="1:19" x14ac:dyDescent="0.2">
      <c r="A1370" t="e">
        <f ca="1"/>
        <v>#NAME?</v>
      </c>
      <c r="B1370" t="e">
        <f ca="1"/>
        <v>#NAME?</v>
      </c>
      <c r="C1370" s="6" t="e">
        <f ca="1"/>
        <v>#NAME?</v>
      </c>
      <c r="D1370" s="6" t="e">
        <f ca="1"/>
        <v>#NAME?</v>
      </c>
      <c r="E1370" s="6" t="e">
        <f ca="1"/>
        <v>#NAME?</v>
      </c>
      <c r="F1370" s="6" t="e">
        <f ca="1"/>
        <v>#NAME?</v>
      </c>
      <c r="G1370" s="6" t="e">
        <f ca="1"/>
        <v>#NAME?</v>
      </c>
      <c r="H1370" s="6" t="e">
        <f ca="1"/>
        <v>#NAME?</v>
      </c>
      <c r="I1370" s="6" t="e">
        <f ca="1"/>
        <v>#NAME?</v>
      </c>
      <c r="J1370" s="6" t="e">
        <f ca="1"/>
        <v>#NAME?</v>
      </c>
      <c r="K1370" s="6" t="e">
        <f ca="1"/>
        <v>#NAME?</v>
      </c>
      <c r="L1370" s="6" t="e">
        <f ca="1"/>
        <v>#NAME?</v>
      </c>
      <c r="M1370" s="6" t="e">
        <f ca="1"/>
        <v>#NAME?</v>
      </c>
      <c r="N1370" s="6" t="e">
        <f ca="1"/>
        <v>#NAME?</v>
      </c>
      <c r="O1370" s="6" t="e">
        <f ca="1"/>
        <v>#NAME?</v>
      </c>
      <c r="P1370" s="6" t="e">
        <f ca="1"/>
        <v>#NAME?</v>
      </c>
      <c r="Q1370" s="6" t="e">
        <f ca="1"/>
        <v>#NAME?</v>
      </c>
      <c r="R1370" s="6" t="e">
        <f ca="1"/>
        <v>#NAME?</v>
      </c>
      <c r="S1370" s="6" t="e">
        <f ca="1"/>
        <v>#NAME?</v>
      </c>
    </row>
    <row r="1371" spans="1:19" x14ac:dyDescent="0.2">
      <c r="A1371" t="e">
        <f ca="1"/>
        <v>#NAME?</v>
      </c>
      <c r="B1371" t="e">
        <f ca="1"/>
        <v>#NAME?</v>
      </c>
      <c r="C1371" s="6" t="e">
        <f ca="1"/>
        <v>#NAME?</v>
      </c>
      <c r="D1371" s="6" t="e">
        <f ca="1"/>
        <v>#NAME?</v>
      </c>
      <c r="E1371" s="6" t="e">
        <f ca="1"/>
        <v>#NAME?</v>
      </c>
      <c r="F1371" s="6" t="e">
        <f ca="1"/>
        <v>#NAME?</v>
      </c>
      <c r="G1371" s="6" t="e">
        <f ca="1"/>
        <v>#NAME?</v>
      </c>
      <c r="H1371" s="6" t="e">
        <f ca="1"/>
        <v>#NAME?</v>
      </c>
      <c r="I1371" s="6" t="e">
        <f ca="1"/>
        <v>#NAME?</v>
      </c>
      <c r="J1371" s="6" t="e">
        <f ca="1"/>
        <v>#NAME?</v>
      </c>
      <c r="K1371" s="6" t="e">
        <f ca="1"/>
        <v>#NAME?</v>
      </c>
      <c r="L1371" s="6" t="e">
        <f ca="1"/>
        <v>#NAME?</v>
      </c>
      <c r="M1371" s="6" t="e">
        <f ca="1"/>
        <v>#NAME?</v>
      </c>
      <c r="N1371" s="6" t="e">
        <f ca="1"/>
        <v>#NAME?</v>
      </c>
      <c r="O1371" s="6" t="e">
        <f ca="1"/>
        <v>#NAME?</v>
      </c>
      <c r="P1371" s="6" t="e">
        <f ca="1"/>
        <v>#NAME?</v>
      </c>
      <c r="Q1371" s="6" t="e">
        <f ca="1"/>
        <v>#NAME?</v>
      </c>
      <c r="R1371" s="6" t="e">
        <f ca="1"/>
        <v>#NAME?</v>
      </c>
      <c r="S1371" s="6" t="e">
        <f ca="1"/>
        <v>#NAME?</v>
      </c>
    </row>
    <row r="1372" spans="1:19" x14ac:dyDescent="0.2">
      <c r="A1372" t="e">
        <f ca="1"/>
        <v>#NAME?</v>
      </c>
      <c r="B1372" t="e">
        <f ca="1"/>
        <v>#NAME?</v>
      </c>
      <c r="C1372" s="6" t="e">
        <f ca="1"/>
        <v>#NAME?</v>
      </c>
      <c r="D1372" s="6" t="e">
        <f ca="1"/>
        <v>#NAME?</v>
      </c>
      <c r="E1372" s="6" t="e">
        <f ca="1"/>
        <v>#NAME?</v>
      </c>
      <c r="F1372" s="6" t="e">
        <f ca="1"/>
        <v>#NAME?</v>
      </c>
      <c r="G1372" s="6" t="e">
        <f ca="1"/>
        <v>#NAME?</v>
      </c>
      <c r="H1372" s="6" t="e">
        <f ca="1"/>
        <v>#NAME?</v>
      </c>
      <c r="I1372" s="6" t="e">
        <f ca="1"/>
        <v>#NAME?</v>
      </c>
      <c r="J1372" s="6" t="e">
        <f ca="1"/>
        <v>#NAME?</v>
      </c>
      <c r="K1372" s="6" t="e">
        <f ca="1"/>
        <v>#NAME?</v>
      </c>
      <c r="L1372" s="6" t="e">
        <f ca="1"/>
        <v>#NAME?</v>
      </c>
      <c r="M1372" s="6" t="e">
        <f ca="1"/>
        <v>#NAME?</v>
      </c>
      <c r="N1372" s="6" t="e">
        <f ca="1"/>
        <v>#NAME?</v>
      </c>
      <c r="O1372" s="6" t="e">
        <f ca="1"/>
        <v>#NAME?</v>
      </c>
      <c r="P1372" s="6" t="e">
        <f ca="1"/>
        <v>#NAME?</v>
      </c>
      <c r="Q1372" s="6" t="e">
        <f ca="1"/>
        <v>#NAME?</v>
      </c>
      <c r="R1372" s="6" t="e">
        <f ca="1"/>
        <v>#NAME?</v>
      </c>
      <c r="S1372" s="6" t="e">
        <f ca="1"/>
        <v>#NAME?</v>
      </c>
    </row>
    <row r="1373" spans="1:19" x14ac:dyDescent="0.2">
      <c r="A1373" t="e">
        <f ca="1"/>
        <v>#NAME?</v>
      </c>
      <c r="B1373" t="e">
        <f ca="1"/>
        <v>#NAME?</v>
      </c>
      <c r="C1373" s="6" t="e">
        <f ca="1"/>
        <v>#NAME?</v>
      </c>
      <c r="D1373" s="6" t="e">
        <f ca="1"/>
        <v>#NAME?</v>
      </c>
      <c r="E1373" s="6" t="e">
        <f ca="1"/>
        <v>#NAME?</v>
      </c>
      <c r="F1373" s="6" t="e">
        <f ca="1"/>
        <v>#NAME?</v>
      </c>
      <c r="G1373" s="6" t="e">
        <f ca="1"/>
        <v>#NAME?</v>
      </c>
      <c r="H1373" s="6" t="e">
        <f ca="1"/>
        <v>#NAME?</v>
      </c>
      <c r="I1373" s="6" t="e">
        <f ca="1"/>
        <v>#NAME?</v>
      </c>
      <c r="J1373" s="6" t="e">
        <f ca="1"/>
        <v>#NAME?</v>
      </c>
      <c r="K1373" s="6" t="e">
        <f ca="1"/>
        <v>#NAME?</v>
      </c>
      <c r="L1373" s="6" t="e">
        <f ca="1"/>
        <v>#NAME?</v>
      </c>
      <c r="M1373" s="6" t="e">
        <f ca="1"/>
        <v>#NAME?</v>
      </c>
      <c r="N1373" s="6" t="e">
        <f ca="1"/>
        <v>#NAME?</v>
      </c>
      <c r="O1373" s="6" t="e">
        <f ca="1"/>
        <v>#NAME?</v>
      </c>
      <c r="P1373" s="6" t="e">
        <f ca="1"/>
        <v>#NAME?</v>
      </c>
      <c r="Q1373" s="6" t="e">
        <f ca="1"/>
        <v>#NAME?</v>
      </c>
      <c r="R1373" s="6" t="e">
        <f ca="1"/>
        <v>#NAME?</v>
      </c>
      <c r="S1373" s="6" t="e">
        <f ca="1"/>
        <v>#NAME?</v>
      </c>
    </row>
    <row r="1374" spans="1:19" x14ac:dyDescent="0.2">
      <c r="A1374" t="e">
        <f ca="1"/>
        <v>#NAME?</v>
      </c>
      <c r="B1374" t="e">
        <f ca="1"/>
        <v>#NAME?</v>
      </c>
      <c r="C1374" s="6" t="e">
        <f ca="1"/>
        <v>#NAME?</v>
      </c>
      <c r="D1374" s="6" t="e">
        <f ca="1"/>
        <v>#NAME?</v>
      </c>
      <c r="E1374" s="6" t="e">
        <f ca="1"/>
        <v>#NAME?</v>
      </c>
      <c r="F1374" s="6" t="e">
        <f ca="1"/>
        <v>#NAME?</v>
      </c>
      <c r="G1374" s="6" t="e">
        <f ca="1"/>
        <v>#NAME?</v>
      </c>
      <c r="H1374" s="6" t="e">
        <f ca="1"/>
        <v>#NAME?</v>
      </c>
      <c r="I1374" s="6" t="e">
        <f ca="1"/>
        <v>#NAME?</v>
      </c>
      <c r="J1374" s="6" t="e">
        <f ca="1"/>
        <v>#NAME?</v>
      </c>
      <c r="K1374" s="6" t="e">
        <f ca="1"/>
        <v>#NAME?</v>
      </c>
      <c r="L1374" s="6" t="e">
        <f ca="1"/>
        <v>#NAME?</v>
      </c>
      <c r="M1374" s="6" t="e">
        <f ca="1"/>
        <v>#NAME?</v>
      </c>
      <c r="N1374" s="6" t="e">
        <f ca="1"/>
        <v>#NAME?</v>
      </c>
      <c r="O1374" s="6" t="e">
        <f ca="1"/>
        <v>#NAME?</v>
      </c>
      <c r="P1374" s="6" t="e">
        <f ca="1"/>
        <v>#NAME?</v>
      </c>
      <c r="Q1374" s="6" t="e">
        <f ca="1"/>
        <v>#NAME?</v>
      </c>
      <c r="R1374" s="6" t="e">
        <f ca="1"/>
        <v>#NAME?</v>
      </c>
      <c r="S1374" s="6" t="e">
        <f ca="1"/>
        <v>#NAME?</v>
      </c>
    </row>
    <row r="1375" spans="1:19" x14ac:dyDescent="0.2">
      <c r="A1375" t="e">
        <f ca="1"/>
        <v>#NAME?</v>
      </c>
      <c r="B1375" t="e">
        <f ca="1"/>
        <v>#NAME?</v>
      </c>
      <c r="C1375" s="6" t="e">
        <f ca="1"/>
        <v>#NAME?</v>
      </c>
      <c r="D1375" s="6" t="e">
        <f ca="1"/>
        <v>#NAME?</v>
      </c>
      <c r="E1375" s="6" t="e">
        <f ca="1"/>
        <v>#NAME?</v>
      </c>
      <c r="F1375" s="6" t="e">
        <f ca="1"/>
        <v>#NAME?</v>
      </c>
      <c r="G1375" s="6" t="e">
        <f ca="1"/>
        <v>#NAME?</v>
      </c>
      <c r="H1375" s="6" t="e">
        <f ca="1"/>
        <v>#NAME?</v>
      </c>
      <c r="I1375" s="6" t="e">
        <f ca="1"/>
        <v>#NAME?</v>
      </c>
      <c r="J1375" s="6" t="e">
        <f ca="1"/>
        <v>#NAME?</v>
      </c>
      <c r="K1375" s="6" t="e">
        <f ca="1"/>
        <v>#NAME?</v>
      </c>
      <c r="L1375" s="6" t="e">
        <f ca="1"/>
        <v>#NAME?</v>
      </c>
      <c r="M1375" s="6" t="e">
        <f ca="1"/>
        <v>#NAME?</v>
      </c>
      <c r="N1375" s="6" t="e">
        <f ca="1"/>
        <v>#NAME?</v>
      </c>
      <c r="O1375" s="6" t="e">
        <f ca="1"/>
        <v>#NAME?</v>
      </c>
      <c r="P1375" s="6" t="e">
        <f ca="1"/>
        <v>#NAME?</v>
      </c>
      <c r="Q1375" s="6" t="e">
        <f ca="1"/>
        <v>#NAME?</v>
      </c>
      <c r="R1375" s="6" t="e">
        <f ca="1"/>
        <v>#NAME?</v>
      </c>
      <c r="S1375" s="6" t="e">
        <f ca="1"/>
        <v>#NAME?</v>
      </c>
    </row>
    <row r="1376" spans="1:19" x14ac:dyDescent="0.2">
      <c r="A1376" t="e">
        <f ca="1"/>
        <v>#NAME?</v>
      </c>
      <c r="B1376" t="e">
        <f ca="1"/>
        <v>#NAME?</v>
      </c>
      <c r="C1376" s="6" t="e">
        <f ca="1"/>
        <v>#NAME?</v>
      </c>
      <c r="D1376" s="6" t="e">
        <f ca="1"/>
        <v>#NAME?</v>
      </c>
      <c r="E1376" s="6" t="e">
        <f ca="1"/>
        <v>#NAME?</v>
      </c>
      <c r="F1376" s="6" t="e">
        <f ca="1"/>
        <v>#NAME?</v>
      </c>
      <c r="G1376" s="6" t="e">
        <f ca="1"/>
        <v>#NAME?</v>
      </c>
      <c r="H1376" s="6" t="e">
        <f ca="1"/>
        <v>#NAME?</v>
      </c>
      <c r="I1376" s="6" t="e">
        <f ca="1"/>
        <v>#NAME?</v>
      </c>
      <c r="J1376" s="6" t="e">
        <f ca="1"/>
        <v>#NAME?</v>
      </c>
      <c r="K1376" s="6" t="e">
        <f ca="1"/>
        <v>#NAME?</v>
      </c>
      <c r="L1376" s="6" t="e">
        <f ca="1"/>
        <v>#NAME?</v>
      </c>
      <c r="M1376" s="6" t="e">
        <f ca="1"/>
        <v>#NAME?</v>
      </c>
      <c r="N1376" s="6" t="e">
        <f ca="1"/>
        <v>#NAME?</v>
      </c>
      <c r="O1376" s="6" t="e">
        <f ca="1"/>
        <v>#NAME?</v>
      </c>
      <c r="P1376" s="6" t="e">
        <f ca="1"/>
        <v>#NAME?</v>
      </c>
      <c r="Q1376" s="6" t="e">
        <f ca="1"/>
        <v>#NAME?</v>
      </c>
      <c r="R1376" s="6" t="e">
        <f ca="1"/>
        <v>#NAME?</v>
      </c>
      <c r="S1376" s="6" t="e">
        <f ca="1"/>
        <v>#NAME?</v>
      </c>
    </row>
    <row r="1377" spans="1:19" x14ac:dyDescent="0.2">
      <c r="A1377" t="e">
        <f ca="1"/>
        <v>#NAME?</v>
      </c>
      <c r="B1377" t="e">
        <f ca="1"/>
        <v>#NAME?</v>
      </c>
      <c r="C1377" s="6" t="e">
        <f ca="1"/>
        <v>#NAME?</v>
      </c>
      <c r="D1377" s="6" t="e">
        <f ca="1"/>
        <v>#NAME?</v>
      </c>
      <c r="E1377" s="6" t="e">
        <f ca="1"/>
        <v>#NAME?</v>
      </c>
      <c r="F1377" s="6" t="e">
        <f ca="1"/>
        <v>#NAME?</v>
      </c>
      <c r="G1377" s="6" t="e">
        <f ca="1"/>
        <v>#NAME?</v>
      </c>
      <c r="H1377" s="6" t="e">
        <f ca="1"/>
        <v>#NAME?</v>
      </c>
      <c r="I1377" s="6" t="e">
        <f ca="1"/>
        <v>#NAME?</v>
      </c>
      <c r="J1377" s="6" t="e">
        <f ca="1"/>
        <v>#NAME?</v>
      </c>
      <c r="K1377" s="6" t="e">
        <f ca="1"/>
        <v>#NAME?</v>
      </c>
      <c r="L1377" s="6" t="e">
        <f ca="1"/>
        <v>#NAME?</v>
      </c>
      <c r="M1377" s="6" t="e">
        <f ca="1"/>
        <v>#NAME?</v>
      </c>
      <c r="N1377" s="6" t="e">
        <f ca="1"/>
        <v>#NAME?</v>
      </c>
      <c r="O1377" s="6" t="e">
        <f ca="1"/>
        <v>#NAME?</v>
      </c>
      <c r="P1377" s="6" t="e">
        <f ca="1"/>
        <v>#NAME?</v>
      </c>
      <c r="Q1377" s="6" t="e">
        <f ca="1"/>
        <v>#NAME?</v>
      </c>
      <c r="R1377" s="6" t="e">
        <f ca="1"/>
        <v>#NAME?</v>
      </c>
      <c r="S1377" s="6" t="e">
        <f ca="1"/>
        <v>#NAME?</v>
      </c>
    </row>
    <row r="1378" spans="1:19" x14ac:dyDescent="0.2">
      <c r="A1378" t="e">
        <f ca="1"/>
        <v>#NAME?</v>
      </c>
      <c r="B1378" t="e">
        <f ca="1"/>
        <v>#NAME?</v>
      </c>
      <c r="C1378" s="6" t="e">
        <f ca="1"/>
        <v>#NAME?</v>
      </c>
      <c r="D1378" s="6" t="e">
        <f ca="1"/>
        <v>#NAME?</v>
      </c>
      <c r="E1378" s="6" t="e">
        <f ca="1"/>
        <v>#NAME?</v>
      </c>
      <c r="F1378" s="6" t="e">
        <f ca="1"/>
        <v>#NAME?</v>
      </c>
      <c r="G1378" s="6" t="e">
        <f ca="1"/>
        <v>#NAME?</v>
      </c>
      <c r="H1378" s="6" t="e">
        <f ca="1"/>
        <v>#NAME?</v>
      </c>
      <c r="I1378" s="6" t="e">
        <f ca="1"/>
        <v>#NAME?</v>
      </c>
      <c r="J1378" s="6" t="e">
        <f ca="1"/>
        <v>#NAME?</v>
      </c>
      <c r="K1378" s="6" t="e">
        <f ca="1"/>
        <v>#NAME?</v>
      </c>
      <c r="L1378" s="6" t="e">
        <f ca="1"/>
        <v>#NAME?</v>
      </c>
      <c r="M1378" s="6" t="e">
        <f ca="1"/>
        <v>#NAME?</v>
      </c>
      <c r="N1378" s="6" t="e">
        <f ca="1"/>
        <v>#NAME?</v>
      </c>
      <c r="O1378" s="6" t="e">
        <f ca="1"/>
        <v>#NAME?</v>
      </c>
      <c r="P1378" s="6" t="e">
        <f ca="1"/>
        <v>#NAME?</v>
      </c>
      <c r="Q1378" s="6" t="e">
        <f ca="1"/>
        <v>#NAME?</v>
      </c>
      <c r="R1378" s="6" t="e">
        <f ca="1"/>
        <v>#NAME?</v>
      </c>
      <c r="S1378" s="6" t="e">
        <f ca="1"/>
        <v>#NAME?</v>
      </c>
    </row>
    <row r="1379" spans="1:19" x14ac:dyDescent="0.2">
      <c r="A1379" t="e">
        <f ca="1"/>
        <v>#NAME?</v>
      </c>
      <c r="B1379" t="e">
        <f ca="1"/>
        <v>#NAME?</v>
      </c>
      <c r="C1379" s="6" t="e">
        <f ca="1"/>
        <v>#NAME?</v>
      </c>
      <c r="D1379" s="6" t="e">
        <f ca="1"/>
        <v>#NAME?</v>
      </c>
      <c r="E1379" s="6" t="e">
        <f ca="1"/>
        <v>#NAME?</v>
      </c>
      <c r="F1379" s="6" t="e">
        <f ca="1"/>
        <v>#NAME?</v>
      </c>
      <c r="G1379" s="6" t="e">
        <f ca="1"/>
        <v>#NAME?</v>
      </c>
      <c r="H1379" s="6" t="e">
        <f ca="1"/>
        <v>#NAME?</v>
      </c>
      <c r="I1379" s="6" t="e">
        <f ca="1"/>
        <v>#NAME?</v>
      </c>
      <c r="J1379" s="6" t="e">
        <f ca="1"/>
        <v>#NAME?</v>
      </c>
      <c r="K1379" s="6" t="e">
        <f ca="1"/>
        <v>#NAME?</v>
      </c>
      <c r="L1379" s="6" t="e">
        <f ca="1"/>
        <v>#NAME?</v>
      </c>
      <c r="M1379" s="6" t="e">
        <f ca="1"/>
        <v>#NAME?</v>
      </c>
      <c r="N1379" s="6" t="e">
        <f ca="1"/>
        <v>#NAME?</v>
      </c>
      <c r="O1379" s="6" t="e">
        <f ca="1"/>
        <v>#NAME?</v>
      </c>
      <c r="P1379" s="6" t="e">
        <f ca="1"/>
        <v>#NAME?</v>
      </c>
      <c r="Q1379" s="6" t="e">
        <f ca="1"/>
        <v>#NAME?</v>
      </c>
      <c r="R1379" s="6" t="e">
        <f ca="1"/>
        <v>#NAME?</v>
      </c>
      <c r="S1379" s="6" t="e">
        <f ca="1"/>
        <v>#NAME?</v>
      </c>
    </row>
    <row r="1380" spans="1:19" x14ac:dyDescent="0.2">
      <c r="A1380" t="e">
        <f ca="1"/>
        <v>#NAME?</v>
      </c>
      <c r="B1380" t="e">
        <f ca="1"/>
        <v>#NAME?</v>
      </c>
      <c r="C1380" s="6" t="e">
        <f ca="1"/>
        <v>#NAME?</v>
      </c>
      <c r="D1380" s="6" t="e">
        <f ca="1"/>
        <v>#NAME?</v>
      </c>
      <c r="E1380" s="6" t="e">
        <f ca="1"/>
        <v>#NAME?</v>
      </c>
      <c r="F1380" s="6" t="e">
        <f ca="1"/>
        <v>#NAME?</v>
      </c>
      <c r="G1380" s="6" t="e">
        <f ca="1"/>
        <v>#NAME?</v>
      </c>
      <c r="H1380" s="6" t="e">
        <f ca="1"/>
        <v>#NAME?</v>
      </c>
      <c r="I1380" s="6" t="e">
        <f ca="1"/>
        <v>#NAME?</v>
      </c>
      <c r="J1380" s="6" t="e">
        <f ca="1"/>
        <v>#NAME?</v>
      </c>
      <c r="K1380" s="6" t="e">
        <f ca="1"/>
        <v>#NAME?</v>
      </c>
      <c r="L1380" s="6" t="e">
        <f ca="1"/>
        <v>#NAME?</v>
      </c>
      <c r="M1380" s="6" t="e">
        <f ca="1"/>
        <v>#NAME?</v>
      </c>
      <c r="N1380" s="6" t="e">
        <f ca="1"/>
        <v>#NAME?</v>
      </c>
      <c r="O1380" s="6" t="e">
        <f ca="1"/>
        <v>#NAME?</v>
      </c>
      <c r="P1380" s="6" t="e">
        <f ca="1"/>
        <v>#NAME?</v>
      </c>
      <c r="Q1380" s="6" t="e">
        <f ca="1"/>
        <v>#NAME?</v>
      </c>
      <c r="R1380" s="6" t="e">
        <f ca="1"/>
        <v>#NAME?</v>
      </c>
      <c r="S1380" s="6" t="e">
        <f ca="1"/>
        <v>#NAME?</v>
      </c>
    </row>
    <row r="1381" spans="1:19" x14ac:dyDescent="0.2">
      <c r="A1381" t="e">
        <f ca="1"/>
        <v>#NAME?</v>
      </c>
      <c r="B1381" t="e">
        <f ca="1"/>
        <v>#NAME?</v>
      </c>
      <c r="C1381" s="6" t="e">
        <f ca="1"/>
        <v>#NAME?</v>
      </c>
      <c r="D1381" s="6" t="e">
        <f ca="1"/>
        <v>#NAME?</v>
      </c>
      <c r="E1381" s="6" t="e">
        <f ca="1"/>
        <v>#NAME?</v>
      </c>
      <c r="F1381" s="6" t="e">
        <f ca="1"/>
        <v>#NAME?</v>
      </c>
      <c r="G1381" s="6" t="e">
        <f ca="1"/>
        <v>#NAME?</v>
      </c>
      <c r="H1381" s="6" t="e">
        <f ca="1"/>
        <v>#NAME?</v>
      </c>
      <c r="I1381" s="6" t="e">
        <f ca="1"/>
        <v>#NAME?</v>
      </c>
      <c r="J1381" s="6" t="e">
        <f ca="1"/>
        <v>#NAME?</v>
      </c>
      <c r="K1381" s="6" t="e">
        <f ca="1"/>
        <v>#NAME?</v>
      </c>
      <c r="L1381" s="6" t="e">
        <f ca="1"/>
        <v>#NAME?</v>
      </c>
      <c r="M1381" s="6" t="e">
        <f ca="1"/>
        <v>#NAME?</v>
      </c>
      <c r="N1381" s="6" t="e">
        <f ca="1"/>
        <v>#NAME?</v>
      </c>
      <c r="O1381" s="6" t="e">
        <f ca="1"/>
        <v>#NAME?</v>
      </c>
      <c r="P1381" s="6" t="e">
        <f ca="1"/>
        <v>#NAME?</v>
      </c>
      <c r="Q1381" s="6" t="e">
        <f ca="1"/>
        <v>#NAME?</v>
      </c>
      <c r="R1381" s="6" t="e">
        <f ca="1"/>
        <v>#NAME?</v>
      </c>
      <c r="S1381" s="6" t="e">
        <f ca="1"/>
        <v>#NAME?</v>
      </c>
    </row>
    <row r="1382" spans="1:19" x14ac:dyDescent="0.2">
      <c r="A1382" t="e">
        <f ca="1"/>
        <v>#NAME?</v>
      </c>
      <c r="B1382" t="e">
        <f ca="1"/>
        <v>#NAME?</v>
      </c>
      <c r="C1382" s="6" t="e">
        <f ca="1"/>
        <v>#NAME?</v>
      </c>
      <c r="D1382" s="6" t="e">
        <f ca="1"/>
        <v>#NAME?</v>
      </c>
      <c r="E1382" s="6" t="e">
        <f ca="1"/>
        <v>#NAME?</v>
      </c>
      <c r="F1382" s="6" t="e">
        <f ca="1"/>
        <v>#NAME?</v>
      </c>
      <c r="G1382" s="6" t="e">
        <f ca="1"/>
        <v>#NAME?</v>
      </c>
      <c r="H1382" s="6" t="e">
        <f ca="1"/>
        <v>#NAME?</v>
      </c>
      <c r="I1382" s="6" t="e">
        <f ca="1"/>
        <v>#NAME?</v>
      </c>
      <c r="J1382" s="6" t="e">
        <f ca="1"/>
        <v>#NAME?</v>
      </c>
      <c r="K1382" s="6" t="e">
        <f ca="1"/>
        <v>#NAME?</v>
      </c>
      <c r="L1382" s="6" t="e">
        <f ca="1"/>
        <v>#NAME?</v>
      </c>
      <c r="M1382" s="6" t="e">
        <f ca="1"/>
        <v>#NAME?</v>
      </c>
      <c r="N1382" s="6" t="e">
        <f ca="1"/>
        <v>#NAME?</v>
      </c>
      <c r="O1382" s="6" t="e">
        <f ca="1"/>
        <v>#NAME?</v>
      </c>
      <c r="P1382" s="6" t="e">
        <f ca="1"/>
        <v>#NAME?</v>
      </c>
      <c r="Q1382" s="6" t="e">
        <f ca="1"/>
        <v>#NAME?</v>
      </c>
      <c r="R1382" s="6" t="e">
        <f ca="1"/>
        <v>#NAME?</v>
      </c>
      <c r="S1382" s="6" t="e">
        <f ca="1"/>
        <v>#NAME?</v>
      </c>
    </row>
    <row r="1383" spans="1:19" x14ac:dyDescent="0.2">
      <c r="A1383" t="e">
        <f ca="1"/>
        <v>#NAME?</v>
      </c>
      <c r="B1383" t="e">
        <f ca="1"/>
        <v>#NAME?</v>
      </c>
      <c r="C1383" s="6" t="e">
        <f ca="1"/>
        <v>#NAME?</v>
      </c>
      <c r="D1383" s="6" t="e">
        <f ca="1"/>
        <v>#NAME?</v>
      </c>
      <c r="E1383" s="6" t="e">
        <f ca="1"/>
        <v>#NAME?</v>
      </c>
      <c r="F1383" s="6" t="e">
        <f ca="1"/>
        <v>#NAME?</v>
      </c>
      <c r="G1383" s="6" t="e">
        <f ca="1"/>
        <v>#NAME?</v>
      </c>
      <c r="H1383" s="6" t="e">
        <f ca="1"/>
        <v>#NAME?</v>
      </c>
      <c r="I1383" s="6" t="e">
        <f ca="1"/>
        <v>#NAME?</v>
      </c>
      <c r="J1383" s="6" t="e">
        <f ca="1"/>
        <v>#NAME?</v>
      </c>
      <c r="K1383" s="6" t="e">
        <f ca="1"/>
        <v>#NAME?</v>
      </c>
      <c r="L1383" s="6" t="e">
        <f ca="1"/>
        <v>#NAME?</v>
      </c>
      <c r="M1383" s="6" t="e">
        <f ca="1"/>
        <v>#NAME?</v>
      </c>
      <c r="N1383" s="6" t="e">
        <f ca="1"/>
        <v>#NAME?</v>
      </c>
      <c r="O1383" s="6" t="e">
        <f ca="1"/>
        <v>#NAME?</v>
      </c>
      <c r="P1383" s="6" t="e">
        <f ca="1"/>
        <v>#NAME?</v>
      </c>
      <c r="Q1383" s="6" t="e">
        <f ca="1"/>
        <v>#NAME?</v>
      </c>
      <c r="R1383" s="6" t="e">
        <f ca="1"/>
        <v>#NAME?</v>
      </c>
      <c r="S1383" s="6" t="e">
        <f ca="1"/>
        <v>#NAME?</v>
      </c>
    </row>
    <row r="1384" spans="1:19" x14ac:dyDescent="0.2">
      <c r="A1384" t="e">
        <f ca="1"/>
        <v>#NAME?</v>
      </c>
      <c r="B1384" t="e">
        <f ca="1"/>
        <v>#NAME?</v>
      </c>
      <c r="C1384" s="6" t="e">
        <f ca="1"/>
        <v>#NAME?</v>
      </c>
      <c r="D1384" s="6" t="e">
        <f ca="1"/>
        <v>#NAME?</v>
      </c>
      <c r="E1384" s="6" t="e">
        <f ca="1"/>
        <v>#NAME?</v>
      </c>
      <c r="F1384" s="6" t="e">
        <f ca="1"/>
        <v>#NAME?</v>
      </c>
      <c r="G1384" s="6" t="e">
        <f ca="1"/>
        <v>#NAME?</v>
      </c>
      <c r="H1384" s="6" t="e">
        <f ca="1"/>
        <v>#NAME?</v>
      </c>
      <c r="I1384" s="6" t="e">
        <f ca="1"/>
        <v>#NAME?</v>
      </c>
      <c r="J1384" s="6" t="e">
        <f ca="1"/>
        <v>#NAME?</v>
      </c>
      <c r="K1384" s="6" t="e">
        <f ca="1"/>
        <v>#NAME?</v>
      </c>
      <c r="L1384" s="6" t="e">
        <f ca="1"/>
        <v>#NAME?</v>
      </c>
      <c r="M1384" s="6" t="e">
        <f ca="1"/>
        <v>#NAME?</v>
      </c>
      <c r="N1384" s="6" t="e">
        <f ca="1"/>
        <v>#NAME?</v>
      </c>
      <c r="O1384" s="6" t="e">
        <f ca="1"/>
        <v>#NAME?</v>
      </c>
      <c r="P1384" s="6" t="e">
        <f ca="1"/>
        <v>#NAME?</v>
      </c>
      <c r="Q1384" s="6" t="e">
        <f ca="1"/>
        <v>#NAME?</v>
      </c>
      <c r="R1384" s="6" t="e">
        <f ca="1"/>
        <v>#NAME?</v>
      </c>
      <c r="S1384" s="6" t="e">
        <f ca="1"/>
        <v>#NAME?</v>
      </c>
    </row>
    <row r="1385" spans="1:19" x14ac:dyDescent="0.2">
      <c r="A1385" t="e">
        <f ca="1"/>
        <v>#NAME?</v>
      </c>
      <c r="B1385" t="e">
        <f ca="1"/>
        <v>#NAME?</v>
      </c>
      <c r="C1385" s="6" t="e">
        <f ca="1"/>
        <v>#NAME?</v>
      </c>
      <c r="D1385" s="6" t="e">
        <f ca="1"/>
        <v>#NAME?</v>
      </c>
      <c r="E1385" s="6" t="e">
        <f ca="1"/>
        <v>#NAME?</v>
      </c>
      <c r="F1385" s="6" t="e">
        <f ca="1"/>
        <v>#NAME?</v>
      </c>
      <c r="G1385" s="6" t="e">
        <f ca="1"/>
        <v>#NAME?</v>
      </c>
      <c r="H1385" s="6" t="e">
        <f ca="1"/>
        <v>#NAME?</v>
      </c>
      <c r="I1385" s="6" t="e">
        <f ca="1"/>
        <v>#NAME?</v>
      </c>
      <c r="J1385" s="6" t="e">
        <f ca="1"/>
        <v>#NAME?</v>
      </c>
      <c r="K1385" s="6" t="e">
        <f ca="1"/>
        <v>#NAME?</v>
      </c>
      <c r="L1385" s="6" t="e">
        <f ca="1"/>
        <v>#NAME?</v>
      </c>
      <c r="M1385" s="6" t="e">
        <f ca="1"/>
        <v>#NAME?</v>
      </c>
      <c r="N1385" s="6" t="e">
        <f ca="1"/>
        <v>#NAME?</v>
      </c>
      <c r="O1385" s="6" t="e">
        <f ca="1"/>
        <v>#NAME?</v>
      </c>
      <c r="P1385" s="6" t="e">
        <f ca="1"/>
        <v>#NAME?</v>
      </c>
      <c r="Q1385" s="6" t="e">
        <f ca="1"/>
        <v>#NAME?</v>
      </c>
      <c r="R1385" s="6" t="e">
        <f ca="1"/>
        <v>#NAME?</v>
      </c>
      <c r="S1385" s="6" t="e">
        <f ca="1"/>
        <v>#NAME?</v>
      </c>
    </row>
    <row r="1386" spans="1:19" x14ac:dyDescent="0.2">
      <c r="A1386" t="e">
        <f ca="1"/>
        <v>#NAME?</v>
      </c>
      <c r="B1386" t="e">
        <f ca="1"/>
        <v>#NAME?</v>
      </c>
      <c r="C1386" s="6" t="e">
        <f ca="1"/>
        <v>#NAME?</v>
      </c>
      <c r="D1386" s="6" t="e">
        <f ca="1"/>
        <v>#NAME?</v>
      </c>
      <c r="E1386" s="6" t="e">
        <f ca="1"/>
        <v>#NAME?</v>
      </c>
      <c r="F1386" s="6" t="e">
        <f ca="1"/>
        <v>#NAME?</v>
      </c>
      <c r="G1386" s="6" t="e">
        <f ca="1"/>
        <v>#NAME?</v>
      </c>
      <c r="H1386" s="6" t="e">
        <f ca="1"/>
        <v>#NAME?</v>
      </c>
      <c r="I1386" s="6" t="e">
        <f ca="1"/>
        <v>#NAME?</v>
      </c>
      <c r="J1386" s="6" t="e">
        <f ca="1"/>
        <v>#NAME?</v>
      </c>
      <c r="K1386" s="6" t="e">
        <f ca="1"/>
        <v>#NAME?</v>
      </c>
      <c r="L1386" s="6" t="e">
        <f ca="1"/>
        <v>#NAME?</v>
      </c>
      <c r="M1386" s="6" t="e">
        <f ca="1"/>
        <v>#NAME?</v>
      </c>
      <c r="N1386" s="6" t="e">
        <f ca="1"/>
        <v>#NAME?</v>
      </c>
      <c r="O1386" s="6" t="e">
        <f ca="1"/>
        <v>#NAME?</v>
      </c>
      <c r="P1386" s="6" t="e">
        <f ca="1"/>
        <v>#NAME?</v>
      </c>
      <c r="Q1386" s="6" t="e">
        <f ca="1"/>
        <v>#NAME?</v>
      </c>
      <c r="R1386" s="6" t="e">
        <f ca="1"/>
        <v>#NAME?</v>
      </c>
      <c r="S1386" s="6" t="e">
        <f ca="1"/>
        <v>#NAME?</v>
      </c>
    </row>
    <row r="1387" spans="1:19" x14ac:dyDescent="0.2">
      <c r="A1387" t="e">
        <f ca="1"/>
        <v>#NAME?</v>
      </c>
      <c r="B1387" t="e">
        <f ca="1"/>
        <v>#NAME?</v>
      </c>
      <c r="C1387" s="6" t="e">
        <f ca="1"/>
        <v>#NAME?</v>
      </c>
      <c r="D1387" s="6" t="e">
        <f ca="1"/>
        <v>#NAME?</v>
      </c>
      <c r="E1387" s="6" t="e">
        <f ca="1"/>
        <v>#NAME?</v>
      </c>
      <c r="F1387" s="6" t="e">
        <f ca="1"/>
        <v>#NAME?</v>
      </c>
      <c r="G1387" s="6" t="e">
        <f ca="1"/>
        <v>#NAME?</v>
      </c>
      <c r="H1387" s="6" t="e">
        <f ca="1"/>
        <v>#NAME?</v>
      </c>
      <c r="I1387" s="6" t="e">
        <f ca="1"/>
        <v>#NAME?</v>
      </c>
      <c r="J1387" s="6" t="e">
        <f ca="1"/>
        <v>#NAME?</v>
      </c>
      <c r="K1387" s="6" t="e">
        <f ca="1"/>
        <v>#NAME?</v>
      </c>
      <c r="L1387" s="6" t="e">
        <f ca="1"/>
        <v>#NAME?</v>
      </c>
      <c r="M1387" s="6" t="e">
        <f ca="1"/>
        <v>#NAME?</v>
      </c>
      <c r="N1387" s="6" t="e">
        <f ca="1"/>
        <v>#NAME?</v>
      </c>
      <c r="O1387" s="6" t="e">
        <f ca="1"/>
        <v>#NAME?</v>
      </c>
      <c r="P1387" s="6" t="e">
        <f ca="1"/>
        <v>#NAME?</v>
      </c>
      <c r="Q1387" s="6" t="e">
        <f ca="1"/>
        <v>#NAME?</v>
      </c>
      <c r="R1387" s="6" t="e">
        <f ca="1"/>
        <v>#NAME?</v>
      </c>
      <c r="S1387" s="6" t="e">
        <f ca="1"/>
        <v>#NAME?</v>
      </c>
    </row>
    <row r="1388" spans="1:19" x14ac:dyDescent="0.2">
      <c r="A1388" t="e">
        <f ca="1"/>
        <v>#NAME?</v>
      </c>
      <c r="B1388" t="e">
        <f ca="1"/>
        <v>#NAME?</v>
      </c>
      <c r="C1388" s="6" t="e">
        <f ca="1"/>
        <v>#NAME?</v>
      </c>
      <c r="D1388" s="6" t="e">
        <f ca="1"/>
        <v>#NAME?</v>
      </c>
      <c r="E1388" s="6" t="e">
        <f ca="1"/>
        <v>#NAME?</v>
      </c>
      <c r="F1388" s="6" t="e">
        <f ca="1"/>
        <v>#NAME?</v>
      </c>
      <c r="G1388" s="6" t="e">
        <f ca="1"/>
        <v>#NAME?</v>
      </c>
      <c r="H1388" s="6" t="e">
        <f ca="1"/>
        <v>#NAME?</v>
      </c>
      <c r="I1388" s="6" t="e">
        <f ca="1"/>
        <v>#NAME?</v>
      </c>
      <c r="J1388" s="6" t="e">
        <f ca="1"/>
        <v>#NAME?</v>
      </c>
      <c r="K1388" s="6" t="e">
        <f ca="1"/>
        <v>#NAME?</v>
      </c>
      <c r="L1388" s="6" t="e">
        <f ca="1"/>
        <v>#NAME?</v>
      </c>
      <c r="M1388" s="6" t="e">
        <f ca="1"/>
        <v>#NAME?</v>
      </c>
      <c r="N1388" s="6" t="e">
        <f ca="1"/>
        <v>#NAME?</v>
      </c>
      <c r="O1388" s="6" t="e">
        <f ca="1"/>
        <v>#NAME?</v>
      </c>
      <c r="P1388" s="6" t="e">
        <f ca="1"/>
        <v>#NAME?</v>
      </c>
      <c r="Q1388" s="6" t="e">
        <f ca="1"/>
        <v>#NAME?</v>
      </c>
      <c r="R1388" s="6" t="e">
        <f ca="1"/>
        <v>#NAME?</v>
      </c>
      <c r="S1388" s="6" t="e">
        <f ca="1"/>
        <v>#NAME?</v>
      </c>
    </row>
    <row r="1389" spans="1:19" x14ac:dyDescent="0.2">
      <c r="A1389" t="e">
        <f ca="1"/>
        <v>#NAME?</v>
      </c>
      <c r="B1389" t="e">
        <f ca="1"/>
        <v>#NAME?</v>
      </c>
      <c r="C1389" s="6" t="e">
        <f ca="1"/>
        <v>#NAME?</v>
      </c>
      <c r="D1389" s="6" t="e">
        <f ca="1"/>
        <v>#NAME?</v>
      </c>
      <c r="E1389" s="6" t="e">
        <f ca="1"/>
        <v>#NAME?</v>
      </c>
      <c r="F1389" s="6" t="e">
        <f ca="1"/>
        <v>#NAME?</v>
      </c>
      <c r="G1389" s="6" t="e">
        <f ca="1"/>
        <v>#NAME?</v>
      </c>
      <c r="H1389" s="6" t="e">
        <f ca="1"/>
        <v>#NAME?</v>
      </c>
      <c r="I1389" s="6" t="e">
        <f ca="1"/>
        <v>#NAME?</v>
      </c>
      <c r="J1389" s="6" t="e">
        <f ca="1"/>
        <v>#NAME?</v>
      </c>
      <c r="K1389" s="6" t="e">
        <f ca="1"/>
        <v>#NAME?</v>
      </c>
      <c r="L1389" s="6" t="e">
        <f ca="1"/>
        <v>#NAME?</v>
      </c>
      <c r="M1389" s="6" t="e">
        <f ca="1"/>
        <v>#NAME?</v>
      </c>
      <c r="N1389" s="6" t="e">
        <f ca="1"/>
        <v>#NAME?</v>
      </c>
      <c r="O1389" s="6" t="e">
        <f ca="1"/>
        <v>#NAME?</v>
      </c>
      <c r="P1389" s="6" t="e">
        <f ca="1"/>
        <v>#NAME?</v>
      </c>
      <c r="Q1389" s="6" t="e">
        <f ca="1"/>
        <v>#NAME?</v>
      </c>
      <c r="R1389" s="6" t="e">
        <f ca="1"/>
        <v>#NAME?</v>
      </c>
      <c r="S1389" s="6" t="e">
        <f ca="1"/>
        <v>#NAME?</v>
      </c>
    </row>
    <row r="1390" spans="1:19" x14ac:dyDescent="0.2">
      <c r="A1390" t="e">
        <f ca="1"/>
        <v>#NAME?</v>
      </c>
      <c r="B1390" t="e">
        <f ca="1"/>
        <v>#NAME?</v>
      </c>
      <c r="C1390" s="6" t="e">
        <f ca="1"/>
        <v>#NAME?</v>
      </c>
      <c r="D1390" s="6" t="e">
        <f ca="1"/>
        <v>#NAME?</v>
      </c>
      <c r="E1390" s="6" t="e">
        <f ca="1"/>
        <v>#NAME?</v>
      </c>
      <c r="F1390" s="6" t="e">
        <f ca="1"/>
        <v>#NAME?</v>
      </c>
      <c r="G1390" s="6" t="e">
        <f ca="1"/>
        <v>#NAME?</v>
      </c>
      <c r="H1390" s="6" t="e">
        <f ca="1"/>
        <v>#NAME?</v>
      </c>
      <c r="I1390" s="6" t="e">
        <f ca="1"/>
        <v>#NAME?</v>
      </c>
      <c r="J1390" s="6" t="e">
        <f ca="1"/>
        <v>#NAME?</v>
      </c>
      <c r="K1390" s="6" t="e">
        <f ca="1"/>
        <v>#NAME?</v>
      </c>
      <c r="L1390" s="6" t="e">
        <f ca="1"/>
        <v>#NAME?</v>
      </c>
      <c r="M1390" s="6" t="e">
        <f ca="1"/>
        <v>#NAME?</v>
      </c>
      <c r="N1390" s="6" t="e">
        <f ca="1"/>
        <v>#NAME?</v>
      </c>
      <c r="O1390" s="6" t="e">
        <f ca="1"/>
        <v>#NAME?</v>
      </c>
      <c r="P1390" s="6" t="e">
        <f ca="1"/>
        <v>#NAME?</v>
      </c>
      <c r="Q1390" s="6" t="e">
        <f ca="1"/>
        <v>#NAME?</v>
      </c>
      <c r="R1390" s="6" t="e">
        <f ca="1"/>
        <v>#NAME?</v>
      </c>
      <c r="S1390" s="6" t="e">
        <f ca="1"/>
        <v>#NAME?</v>
      </c>
    </row>
    <row r="1391" spans="1:19" x14ac:dyDescent="0.2">
      <c r="A1391" t="e">
        <f ca="1"/>
        <v>#NAME?</v>
      </c>
      <c r="B1391" t="e">
        <f ca="1"/>
        <v>#NAME?</v>
      </c>
      <c r="C1391" s="6" t="e">
        <f ca="1"/>
        <v>#NAME?</v>
      </c>
      <c r="D1391" s="6" t="e">
        <f ca="1"/>
        <v>#NAME?</v>
      </c>
      <c r="E1391" s="6" t="e">
        <f ca="1"/>
        <v>#NAME?</v>
      </c>
      <c r="F1391" s="6" t="e">
        <f ca="1"/>
        <v>#NAME?</v>
      </c>
      <c r="G1391" s="6" t="e">
        <f ca="1"/>
        <v>#NAME?</v>
      </c>
      <c r="H1391" s="6" t="e">
        <f ca="1"/>
        <v>#NAME?</v>
      </c>
      <c r="I1391" s="6" t="e">
        <f ca="1"/>
        <v>#NAME?</v>
      </c>
      <c r="J1391" s="6" t="e">
        <f ca="1"/>
        <v>#NAME?</v>
      </c>
      <c r="K1391" s="6" t="e">
        <f ca="1"/>
        <v>#NAME?</v>
      </c>
      <c r="L1391" s="6" t="e">
        <f ca="1"/>
        <v>#NAME?</v>
      </c>
      <c r="M1391" s="6" t="e">
        <f ca="1"/>
        <v>#NAME?</v>
      </c>
      <c r="N1391" s="6" t="e">
        <f ca="1"/>
        <v>#NAME?</v>
      </c>
      <c r="O1391" s="6" t="e">
        <f ca="1"/>
        <v>#NAME?</v>
      </c>
      <c r="P1391" s="6" t="e">
        <f ca="1"/>
        <v>#NAME?</v>
      </c>
      <c r="Q1391" s="6" t="e">
        <f ca="1"/>
        <v>#NAME?</v>
      </c>
      <c r="R1391" s="6" t="e">
        <f ca="1"/>
        <v>#NAME?</v>
      </c>
      <c r="S1391" s="6" t="e">
        <f ca="1"/>
        <v>#NAME?</v>
      </c>
    </row>
    <row r="1392" spans="1:19" x14ac:dyDescent="0.2">
      <c r="A1392" t="e">
        <f ca="1"/>
        <v>#NAME?</v>
      </c>
      <c r="B1392" t="e">
        <f ca="1"/>
        <v>#NAME?</v>
      </c>
      <c r="C1392" s="6" t="e">
        <f ca="1"/>
        <v>#NAME?</v>
      </c>
      <c r="D1392" s="6" t="e">
        <f ca="1"/>
        <v>#NAME?</v>
      </c>
      <c r="E1392" s="6" t="e">
        <f ca="1"/>
        <v>#NAME?</v>
      </c>
      <c r="F1392" s="6" t="e">
        <f ca="1"/>
        <v>#NAME?</v>
      </c>
      <c r="G1392" s="6" t="e">
        <f ca="1"/>
        <v>#NAME?</v>
      </c>
      <c r="H1392" s="6" t="e">
        <f ca="1"/>
        <v>#NAME?</v>
      </c>
      <c r="I1392" s="6" t="e">
        <f ca="1"/>
        <v>#NAME?</v>
      </c>
      <c r="J1392" s="6" t="e">
        <f ca="1"/>
        <v>#NAME?</v>
      </c>
      <c r="K1392" s="6" t="e">
        <f ca="1"/>
        <v>#NAME?</v>
      </c>
      <c r="L1392" s="6" t="e">
        <f ca="1"/>
        <v>#NAME?</v>
      </c>
      <c r="M1392" s="6" t="e">
        <f ca="1"/>
        <v>#NAME?</v>
      </c>
      <c r="N1392" s="6" t="e">
        <f ca="1"/>
        <v>#NAME?</v>
      </c>
      <c r="O1392" s="6" t="e">
        <f ca="1"/>
        <v>#NAME?</v>
      </c>
      <c r="P1392" s="6" t="e">
        <f ca="1"/>
        <v>#NAME?</v>
      </c>
      <c r="Q1392" s="6" t="e">
        <f ca="1"/>
        <v>#NAME?</v>
      </c>
      <c r="R1392" s="6" t="e">
        <f ca="1"/>
        <v>#NAME?</v>
      </c>
      <c r="S1392" s="6" t="e">
        <f ca="1"/>
        <v>#NAME?</v>
      </c>
    </row>
    <row r="1393" spans="1:19" x14ac:dyDescent="0.2">
      <c r="A1393" t="e">
        <f ca="1"/>
        <v>#NAME?</v>
      </c>
      <c r="B1393" t="e">
        <f ca="1"/>
        <v>#NAME?</v>
      </c>
      <c r="C1393" s="6" t="e">
        <f ca="1"/>
        <v>#NAME?</v>
      </c>
      <c r="D1393" s="6" t="e">
        <f ca="1"/>
        <v>#NAME?</v>
      </c>
      <c r="E1393" s="6" t="e">
        <f ca="1"/>
        <v>#NAME?</v>
      </c>
      <c r="F1393" s="6" t="e">
        <f ca="1"/>
        <v>#NAME?</v>
      </c>
      <c r="G1393" s="6" t="e">
        <f ca="1"/>
        <v>#NAME?</v>
      </c>
      <c r="H1393" s="6" t="e">
        <f ca="1"/>
        <v>#NAME?</v>
      </c>
      <c r="I1393" s="6" t="e">
        <f ca="1"/>
        <v>#NAME?</v>
      </c>
      <c r="J1393" s="6" t="e">
        <f ca="1"/>
        <v>#NAME?</v>
      </c>
      <c r="K1393" s="6" t="e">
        <f ca="1"/>
        <v>#NAME?</v>
      </c>
      <c r="L1393" s="6" t="e">
        <f ca="1"/>
        <v>#NAME?</v>
      </c>
      <c r="M1393" s="6" t="e">
        <f ca="1"/>
        <v>#NAME?</v>
      </c>
      <c r="N1393" s="6" t="e">
        <f ca="1"/>
        <v>#NAME?</v>
      </c>
      <c r="O1393" s="6" t="e">
        <f ca="1"/>
        <v>#NAME?</v>
      </c>
      <c r="P1393" s="6" t="e">
        <f ca="1"/>
        <v>#NAME?</v>
      </c>
      <c r="Q1393" s="6" t="e">
        <f ca="1"/>
        <v>#NAME?</v>
      </c>
      <c r="R1393" s="6" t="e">
        <f ca="1"/>
        <v>#NAME?</v>
      </c>
      <c r="S1393" s="6" t="e">
        <f ca="1"/>
        <v>#NAME?</v>
      </c>
    </row>
    <row r="1394" spans="1:19" x14ac:dyDescent="0.2">
      <c r="A1394" t="e">
        <f ca="1"/>
        <v>#NAME?</v>
      </c>
      <c r="B1394" t="e">
        <f ca="1"/>
        <v>#NAME?</v>
      </c>
      <c r="C1394" s="6" t="e">
        <f ca="1"/>
        <v>#NAME?</v>
      </c>
      <c r="D1394" s="6" t="e">
        <f ca="1"/>
        <v>#NAME?</v>
      </c>
      <c r="E1394" s="6" t="e">
        <f ca="1"/>
        <v>#NAME?</v>
      </c>
      <c r="F1394" s="6" t="e">
        <f ca="1"/>
        <v>#NAME?</v>
      </c>
      <c r="G1394" s="6" t="e">
        <f ca="1"/>
        <v>#NAME?</v>
      </c>
      <c r="H1394" s="6" t="e">
        <f ca="1"/>
        <v>#NAME?</v>
      </c>
      <c r="I1394" s="6" t="e">
        <f ca="1"/>
        <v>#NAME?</v>
      </c>
      <c r="J1394" s="6" t="e">
        <f ca="1"/>
        <v>#NAME?</v>
      </c>
      <c r="K1394" s="6" t="e">
        <f ca="1"/>
        <v>#NAME?</v>
      </c>
      <c r="L1394" s="6" t="e">
        <f ca="1"/>
        <v>#NAME?</v>
      </c>
      <c r="M1394" s="6" t="e">
        <f ca="1"/>
        <v>#NAME?</v>
      </c>
      <c r="N1394" s="6" t="e">
        <f ca="1"/>
        <v>#NAME?</v>
      </c>
      <c r="O1394" s="6" t="e">
        <f ca="1"/>
        <v>#NAME?</v>
      </c>
      <c r="P1394" s="6" t="e">
        <f ca="1"/>
        <v>#NAME?</v>
      </c>
      <c r="Q1394" s="6" t="e">
        <f ca="1"/>
        <v>#NAME?</v>
      </c>
      <c r="R1394" s="6" t="e">
        <f ca="1"/>
        <v>#NAME?</v>
      </c>
      <c r="S1394" s="6" t="e">
        <f ca="1"/>
        <v>#NAME?</v>
      </c>
    </row>
    <row r="1395" spans="1:19" x14ac:dyDescent="0.2">
      <c r="A1395" t="e">
        <f ca="1"/>
        <v>#NAME?</v>
      </c>
      <c r="B1395" t="e">
        <f ca="1"/>
        <v>#NAME?</v>
      </c>
      <c r="C1395" s="6" t="e">
        <f ca="1"/>
        <v>#NAME?</v>
      </c>
      <c r="D1395" s="6" t="e">
        <f ca="1"/>
        <v>#NAME?</v>
      </c>
      <c r="E1395" s="6" t="e">
        <f ca="1"/>
        <v>#NAME?</v>
      </c>
      <c r="F1395" s="6" t="e">
        <f ca="1"/>
        <v>#NAME?</v>
      </c>
      <c r="G1395" s="6" t="e">
        <f ca="1"/>
        <v>#NAME?</v>
      </c>
      <c r="H1395" s="6" t="e">
        <f ca="1"/>
        <v>#NAME?</v>
      </c>
      <c r="I1395" s="6" t="e">
        <f ca="1"/>
        <v>#NAME?</v>
      </c>
      <c r="J1395" s="6" t="e">
        <f ca="1"/>
        <v>#NAME?</v>
      </c>
      <c r="K1395" s="6" t="e">
        <f ca="1"/>
        <v>#NAME?</v>
      </c>
      <c r="L1395" s="6" t="e">
        <f ca="1"/>
        <v>#NAME?</v>
      </c>
      <c r="M1395" s="6" t="e">
        <f ca="1"/>
        <v>#NAME?</v>
      </c>
      <c r="N1395" s="6" t="e">
        <f ca="1"/>
        <v>#NAME?</v>
      </c>
      <c r="O1395" s="6" t="e">
        <f ca="1"/>
        <v>#NAME?</v>
      </c>
      <c r="P1395" s="6" t="e">
        <f ca="1"/>
        <v>#NAME?</v>
      </c>
      <c r="Q1395" s="6" t="e">
        <f ca="1"/>
        <v>#NAME?</v>
      </c>
      <c r="R1395" s="6" t="e">
        <f ca="1"/>
        <v>#NAME?</v>
      </c>
      <c r="S1395" s="6" t="e">
        <f ca="1"/>
        <v>#NAME?</v>
      </c>
    </row>
    <row r="1396" spans="1:19" x14ac:dyDescent="0.2">
      <c r="A1396" t="e">
        <f ca="1"/>
        <v>#NAME?</v>
      </c>
      <c r="B1396" t="e">
        <f ca="1"/>
        <v>#NAME?</v>
      </c>
      <c r="C1396" s="6" t="e">
        <f ca="1"/>
        <v>#NAME?</v>
      </c>
      <c r="D1396" s="6" t="e">
        <f ca="1"/>
        <v>#NAME?</v>
      </c>
      <c r="E1396" s="6" t="e">
        <f ca="1"/>
        <v>#NAME?</v>
      </c>
      <c r="F1396" s="6" t="e">
        <f ca="1"/>
        <v>#NAME?</v>
      </c>
      <c r="G1396" s="6" t="e">
        <f ca="1"/>
        <v>#NAME?</v>
      </c>
      <c r="H1396" s="6" t="e">
        <f ca="1"/>
        <v>#NAME?</v>
      </c>
      <c r="I1396" s="6" t="e">
        <f ca="1"/>
        <v>#NAME?</v>
      </c>
      <c r="J1396" s="6" t="e">
        <f ca="1"/>
        <v>#NAME?</v>
      </c>
      <c r="K1396" s="6" t="e">
        <f ca="1"/>
        <v>#NAME?</v>
      </c>
      <c r="L1396" s="6" t="e">
        <f ca="1"/>
        <v>#NAME?</v>
      </c>
      <c r="M1396" s="6" t="e">
        <f ca="1"/>
        <v>#NAME?</v>
      </c>
      <c r="N1396" s="6" t="e">
        <f ca="1"/>
        <v>#NAME?</v>
      </c>
      <c r="O1396" s="6" t="e">
        <f ca="1"/>
        <v>#NAME?</v>
      </c>
      <c r="P1396" s="6" t="e">
        <f ca="1"/>
        <v>#NAME?</v>
      </c>
      <c r="Q1396" s="6" t="e">
        <f ca="1"/>
        <v>#NAME?</v>
      </c>
      <c r="R1396" s="6" t="e">
        <f ca="1"/>
        <v>#NAME?</v>
      </c>
      <c r="S1396" s="6" t="e">
        <f ca="1"/>
        <v>#NAME?</v>
      </c>
    </row>
    <row r="1397" spans="1:19" x14ac:dyDescent="0.2">
      <c r="A1397" t="e">
        <f ca="1"/>
        <v>#NAME?</v>
      </c>
      <c r="B1397" t="e">
        <f ca="1"/>
        <v>#NAME?</v>
      </c>
      <c r="C1397" s="6" t="e">
        <f ca="1"/>
        <v>#NAME?</v>
      </c>
      <c r="D1397" s="6" t="e">
        <f ca="1"/>
        <v>#NAME?</v>
      </c>
      <c r="E1397" s="6" t="e">
        <f ca="1"/>
        <v>#NAME?</v>
      </c>
      <c r="F1397" s="6" t="e">
        <f ca="1"/>
        <v>#NAME?</v>
      </c>
      <c r="G1397" s="6" t="e">
        <f ca="1"/>
        <v>#NAME?</v>
      </c>
      <c r="H1397" s="6" t="e">
        <f ca="1"/>
        <v>#NAME?</v>
      </c>
      <c r="I1397" s="6" t="e">
        <f ca="1"/>
        <v>#NAME?</v>
      </c>
      <c r="J1397" s="6" t="e">
        <f ca="1"/>
        <v>#NAME?</v>
      </c>
      <c r="K1397" s="6" t="e">
        <f ca="1"/>
        <v>#NAME?</v>
      </c>
      <c r="L1397" s="6" t="e">
        <f ca="1"/>
        <v>#NAME?</v>
      </c>
      <c r="M1397" s="6" t="e">
        <f ca="1"/>
        <v>#NAME?</v>
      </c>
      <c r="N1397" s="6" t="e">
        <f ca="1"/>
        <v>#NAME?</v>
      </c>
      <c r="O1397" s="6" t="e">
        <f ca="1"/>
        <v>#NAME?</v>
      </c>
      <c r="P1397" s="6" t="e">
        <f ca="1"/>
        <v>#NAME?</v>
      </c>
      <c r="Q1397" s="6" t="e">
        <f ca="1"/>
        <v>#NAME?</v>
      </c>
      <c r="R1397" s="6" t="e">
        <f ca="1"/>
        <v>#NAME?</v>
      </c>
      <c r="S1397" s="6" t="e">
        <f ca="1"/>
        <v>#NAME?</v>
      </c>
    </row>
    <row r="1398" spans="1:19" x14ac:dyDescent="0.2">
      <c r="A1398" t="e">
        <f ca="1"/>
        <v>#NAME?</v>
      </c>
      <c r="B1398" t="e">
        <f ca="1"/>
        <v>#NAME?</v>
      </c>
      <c r="C1398" s="6" t="e">
        <f ca="1"/>
        <v>#NAME?</v>
      </c>
      <c r="D1398" s="6" t="e">
        <f ca="1"/>
        <v>#NAME?</v>
      </c>
      <c r="E1398" s="6" t="e">
        <f ca="1"/>
        <v>#NAME?</v>
      </c>
      <c r="F1398" s="6" t="e">
        <f ca="1"/>
        <v>#NAME?</v>
      </c>
      <c r="G1398" s="6" t="e">
        <f ca="1"/>
        <v>#NAME?</v>
      </c>
      <c r="H1398" s="6" t="e">
        <f ca="1"/>
        <v>#NAME?</v>
      </c>
      <c r="I1398" s="6" t="e">
        <f ca="1"/>
        <v>#NAME?</v>
      </c>
      <c r="J1398" s="6" t="e">
        <f ca="1"/>
        <v>#NAME?</v>
      </c>
      <c r="K1398" s="6" t="e">
        <f ca="1"/>
        <v>#NAME?</v>
      </c>
      <c r="L1398" s="6" t="e">
        <f ca="1"/>
        <v>#NAME?</v>
      </c>
      <c r="M1398" s="6" t="e">
        <f ca="1"/>
        <v>#NAME?</v>
      </c>
      <c r="N1398" s="6" t="e">
        <f ca="1"/>
        <v>#NAME?</v>
      </c>
      <c r="O1398" s="6" t="e">
        <f ca="1"/>
        <v>#NAME?</v>
      </c>
      <c r="P1398" s="6" t="e">
        <f ca="1"/>
        <v>#NAME?</v>
      </c>
      <c r="Q1398" s="6" t="e">
        <f ca="1"/>
        <v>#NAME?</v>
      </c>
      <c r="R1398" s="6" t="e">
        <f ca="1"/>
        <v>#NAME?</v>
      </c>
      <c r="S1398" s="6" t="e">
        <f ca="1"/>
        <v>#NAME?</v>
      </c>
    </row>
    <row r="1399" spans="1:19" x14ac:dyDescent="0.2">
      <c r="A1399" t="e">
        <f ca="1"/>
        <v>#NAME?</v>
      </c>
      <c r="B1399" t="e">
        <f ca="1"/>
        <v>#NAME?</v>
      </c>
      <c r="C1399" s="6" t="e">
        <f ca="1"/>
        <v>#NAME?</v>
      </c>
      <c r="D1399" s="6" t="e">
        <f ca="1"/>
        <v>#NAME?</v>
      </c>
      <c r="E1399" s="6" t="e">
        <f ca="1"/>
        <v>#NAME?</v>
      </c>
      <c r="F1399" s="6" t="e">
        <f ca="1"/>
        <v>#NAME?</v>
      </c>
      <c r="G1399" s="6" t="e">
        <f ca="1"/>
        <v>#NAME?</v>
      </c>
      <c r="H1399" s="6" t="e">
        <f ca="1"/>
        <v>#NAME?</v>
      </c>
      <c r="I1399" s="6" t="e">
        <f ca="1"/>
        <v>#NAME?</v>
      </c>
      <c r="J1399" s="6" t="e">
        <f ca="1"/>
        <v>#NAME?</v>
      </c>
      <c r="K1399" s="6" t="e">
        <f ca="1"/>
        <v>#NAME?</v>
      </c>
      <c r="L1399" s="6" t="e">
        <f ca="1"/>
        <v>#NAME?</v>
      </c>
      <c r="M1399" s="6" t="e">
        <f ca="1"/>
        <v>#NAME?</v>
      </c>
      <c r="N1399" s="6" t="e">
        <f ca="1"/>
        <v>#NAME?</v>
      </c>
      <c r="O1399" s="6" t="e">
        <f ca="1"/>
        <v>#NAME?</v>
      </c>
      <c r="P1399" s="6" t="e">
        <f ca="1"/>
        <v>#NAME?</v>
      </c>
      <c r="Q1399" s="6" t="e">
        <f ca="1"/>
        <v>#NAME?</v>
      </c>
      <c r="R1399" s="6" t="e">
        <f ca="1"/>
        <v>#NAME?</v>
      </c>
      <c r="S1399" s="6" t="e">
        <f ca="1"/>
        <v>#NAME?</v>
      </c>
    </row>
    <row r="1400" spans="1:19" x14ac:dyDescent="0.2">
      <c r="A1400" t="e">
        <f ca="1"/>
        <v>#NAME?</v>
      </c>
      <c r="B1400" t="e">
        <f ca="1"/>
        <v>#NAME?</v>
      </c>
      <c r="C1400" s="6" t="e">
        <f ca="1"/>
        <v>#NAME?</v>
      </c>
      <c r="D1400" s="6" t="e">
        <f ca="1"/>
        <v>#NAME?</v>
      </c>
      <c r="E1400" s="6" t="e">
        <f ca="1"/>
        <v>#NAME?</v>
      </c>
      <c r="F1400" s="6" t="e">
        <f ca="1"/>
        <v>#NAME?</v>
      </c>
      <c r="G1400" s="6" t="e">
        <f ca="1"/>
        <v>#NAME?</v>
      </c>
      <c r="H1400" s="6" t="e">
        <f ca="1"/>
        <v>#NAME?</v>
      </c>
      <c r="I1400" s="6" t="e">
        <f ca="1"/>
        <v>#NAME?</v>
      </c>
      <c r="J1400" s="6" t="e">
        <f ca="1"/>
        <v>#NAME?</v>
      </c>
      <c r="K1400" s="6" t="e">
        <f ca="1"/>
        <v>#NAME?</v>
      </c>
      <c r="L1400" s="6" t="e">
        <f ca="1"/>
        <v>#NAME?</v>
      </c>
      <c r="M1400" s="6" t="e">
        <f ca="1"/>
        <v>#NAME?</v>
      </c>
      <c r="N1400" s="6" t="e">
        <f ca="1"/>
        <v>#NAME?</v>
      </c>
      <c r="O1400" s="6" t="e">
        <f ca="1"/>
        <v>#NAME?</v>
      </c>
      <c r="P1400" s="6" t="e">
        <f ca="1"/>
        <v>#NAME?</v>
      </c>
      <c r="Q1400" s="6" t="e">
        <f ca="1"/>
        <v>#NAME?</v>
      </c>
      <c r="R1400" s="6" t="e">
        <f ca="1"/>
        <v>#NAME?</v>
      </c>
      <c r="S1400" s="6" t="e">
        <f ca="1"/>
        <v>#NAME?</v>
      </c>
    </row>
    <row r="1401" spans="1:19" x14ac:dyDescent="0.2">
      <c r="A1401" t="e">
        <f ca="1"/>
        <v>#NAME?</v>
      </c>
      <c r="B1401" t="e">
        <f ca="1"/>
        <v>#NAME?</v>
      </c>
      <c r="C1401" s="6" t="e">
        <f ca="1"/>
        <v>#NAME?</v>
      </c>
      <c r="D1401" s="6" t="e">
        <f ca="1"/>
        <v>#NAME?</v>
      </c>
      <c r="E1401" s="6" t="e">
        <f ca="1"/>
        <v>#NAME?</v>
      </c>
      <c r="F1401" s="6" t="e">
        <f ca="1"/>
        <v>#NAME?</v>
      </c>
      <c r="G1401" s="6" t="e">
        <f ca="1"/>
        <v>#NAME?</v>
      </c>
      <c r="H1401" s="6" t="e">
        <f ca="1"/>
        <v>#NAME?</v>
      </c>
      <c r="I1401" s="6" t="e">
        <f ca="1"/>
        <v>#NAME?</v>
      </c>
      <c r="J1401" s="6" t="e">
        <f ca="1"/>
        <v>#NAME?</v>
      </c>
      <c r="K1401" s="6" t="e">
        <f ca="1"/>
        <v>#NAME?</v>
      </c>
      <c r="L1401" s="6" t="e">
        <f ca="1"/>
        <v>#NAME?</v>
      </c>
      <c r="M1401" s="6" t="e">
        <f ca="1"/>
        <v>#NAME?</v>
      </c>
      <c r="N1401" s="6" t="e">
        <f ca="1"/>
        <v>#NAME?</v>
      </c>
      <c r="O1401" s="6" t="e">
        <f ca="1"/>
        <v>#NAME?</v>
      </c>
      <c r="P1401" s="6" t="e">
        <f ca="1"/>
        <v>#NAME?</v>
      </c>
      <c r="Q1401" s="6" t="e">
        <f ca="1"/>
        <v>#NAME?</v>
      </c>
      <c r="R1401" s="6" t="e">
        <f ca="1"/>
        <v>#NAME?</v>
      </c>
      <c r="S1401" s="6" t="e">
        <f ca="1"/>
        <v>#NAME?</v>
      </c>
    </row>
    <row r="1402" spans="1:19" x14ac:dyDescent="0.2">
      <c r="A1402" t="e">
        <f ca="1"/>
        <v>#NAME?</v>
      </c>
      <c r="B1402" t="e">
        <f ca="1"/>
        <v>#NAME?</v>
      </c>
      <c r="C1402" s="6" t="e">
        <f ca="1"/>
        <v>#NAME?</v>
      </c>
      <c r="D1402" s="6" t="e">
        <f ca="1"/>
        <v>#NAME?</v>
      </c>
      <c r="E1402" s="6" t="e">
        <f ca="1"/>
        <v>#NAME?</v>
      </c>
      <c r="F1402" s="6" t="e">
        <f ca="1"/>
        <v>#NAME?</v>
      </c>
      <c r="G1402" s="6" t="e">
        <f ca="1"/>
        <v>#NAME?</v>
      </c>
      <c r="H1402" s="6" t="e">
        <f ca="1"/>
        <v>#NAME?</v>
      </c>
      <c r="I1402" s="6" t="e">
        <f ca="1"/>
        <v>#NAME?</v>
      </c>
      <c r="J1402" s="6" t="e">
        <f ca="1"/>
        <v>#NAME?</v>
      </c>
      <c r="K1402" s="6" t="e">
        <f ca="1"/>
        <v>#NAME?</v>
      </c>
      <c r="L1402" s="6" t="e">
        <f ca="1"/>
        <v>#NAME?</v>
      </c>
      <c r="M1402" s="6" t="e">
        <f ca="1"/>
        <v>#NAME?</v>
      </c>
      <c r="N1402" s="6" t="e">
        <f ca="1"/>
        <v>#NAME?</v>
      </c>
      <c r="O1402" s="6" t="e">
        <f ca="1"/>
        <v>#NAME?</v>
      </c>
      <c r="P1402" s="6" t="e">
        <f ca="1"/>
        <v>#NAME?</v>
      </c>
      <c r="Q1402" s="6" t="e">
        <f ca="1"/>
        <v>#NAME?</v>
      </c>
      <c r="R1402" s="6" t="e">
        <f ca="1"/>
        <v>#NAME?</v>
      </c>
      <c r="S1402" s="6" t="e">
        <f ca="1"/>
        <v>#NAME?</v>
      </c>
    </row>
    <row r="1403" spans="1:19" x14ac:dyDescent="0.2">
      <c r="A1403" t="e">
        <f ca="1"/>
        <v>#NAME?</v>
      </c>
      <c r="B1403" t="e">
        <f ca="1"/>
        <v>#NAME?</v>
      </c>
      <c r="C1403" s="6" t="e">
        <f ca="1"/>
        <v>#NAME?</v>
      </c>
      <c r="D1403" s="6" t="e">
        <f ca="1"/>
        <v>#NAME?</v>
      </c>
      <c r="E1403" s="6" t="e">
        <f ca="1"/>
        <v>#NAME?</v>
      </c>
      <c r="F1403" s="6" t="e">
        <f ca="1"/>
        <v>#NAME?</v>
      </c>
      <c r="G1403" s="6" t="e">
        <f ca="1"/>
        <v>#NAME?</v>
      </c>
      <c r="H1403" s="6" t="e">
        <f ca="1"/>
        <v>#NAME?</v>
      </c>
      <c r="I1403" s="6" t="e">
        <f ca="1"/>
        <v>#NAME?</v>
      </c>
      <c r="J1403" s="6" t="e">
        <f ca="1"/>
        <v>#NAME?</v>
      </c>
      <c r="K1403" s="6" t="e">
        <f ca="1"/>
        <v>#NAME?</v>
      </c>
      <c r="L1403" s="6" t="e">
        <f ca="1"/>
        <v>#NAME?</v>
      </c>
      <c r="M1403" s="6" t="e">
        <f ca="1"/>
        <v>#NAME?</v>
      </c>
      <c r="N1403" s="6" t="e">
        <f ca="1"/>
        <v>#NAME?</v>
      </c>
      <c r="O1403" s="6" t="e">
        <f ca="1"/>
        <v>#NAME?</v>
      </c>
      <c r="P1403" s="6" t="e">
        <f ca="1"/>
        <v>#NAME?</v>
      </c>
      <c r="Q1403" s="6" t="e">
        <f ca="1"/>
        <v>#NAME?</v>
      </c>
      <c r="R1403" s="6" t="e">
        <f ca="1"/>
        <v>#NAME?</v>
      </c>
      <c r="S1403" s="6" t="e">
        <f ca="1"/>
        <v>#NAME?</v>
      </c>
    </row>
    <row r="1404" spans="1:19" x14ac:dyDescent="0.2">
      <c r="A1404" t="e">
        <f ca="1"/>
        <v>#NAME?</v>
      </c>
      <c r="B1404" t="e">
        <f ca="1"/>
        <v>#NAME?</v>
      </c>
      <c r="C1404" s="6" t="e">
        <f ca="1"/>
        <v>#NAME?</v>
      </c>
      <c r="D1404" s="6" t="e">
        <f ca="1"/>
        <v>#NAME?</v>
      </c>
      <c r="E1404" s="6" t="e">
        <f ca="1"/>
        <v>#NAME?</v>
      </c>
      <c r="F1404" s="6" t="e">
        <f ca="1"/>
        <v>#NAME?</v>
      </c>
      <c r="G1404" s="6" t="e">
        <f ca="1"/>
        <v>#NAME?</v>
      </c>
      <c r="H1404" s="6" t="e">
        <f ca="1"/>
        <v>#NAME?</v>
      </c>
      <c r="I1404" s="6" t="e">
        <f ca="1"/>
        <v>#NAME?</v>
      </c>
      <c r="J1404" s="6" t="e">
        <f ca="1"/>
        <v>#NAME?</v>
      </c>
      <c r="K1404" s="6" t="e">
        <f ca="1"/>
        <v>#NAME?</v>
      </c>
      <c r="L1404" s="6" t="e">
        <f ca="1"/>
        <v>#NAME?</v>
      </c>
      <c r="M1404" s="6" t="e">
        <f ca="1"/>
        <v>#NAME?</v>
      </c>
      <c r="N1404" s="6" t="e">
        <f ca="1"/>
        <v>#NAME?</v>
      </c>
      <c r="O1404" s="6" t="e">
        <f ca="1"/>
        <v>#NAME?</v>
      </c>
      <c r="P1404" s="6" t="e">
        <f ca="1"/>
        <v>#NAME?</v>
      </c>
      <c r="Q1404" s="6" t="e">
        <f ca="1"/>
        <v>#NAME?</v>
      </c>
      <c r="R1404" s="6" t="e">
        <f ca="1"/>
        <v>#NAME?</v>
      </c>
      <c r="S1404" s="6" t="e">
        <f ca="1"/>
        <v>#NAME?</v>
      </c>
    </row>
    <row r="1405" spans="1:19" x14ac:dyDescent="0.2">
      <c r="A1405" t="e">
        <f ca="1"/>
        <v>#NAME?</v>
      </c>
      <c r="B1405" t="e">
        <f ca="1"/>
        <v>#NAME?</v>
      </c>
      <c r="C1405" s="6" t="e">
        <f ca="1"/>
        <v>#NAME?</v>
      </c>
      <c r="D1405" s="6" t="e">
        <f ca="1"/>
        <v>#NAME?</v>
      </c>
      <c r="E1405" s="6" t="e">
        <f ca="1"/>
        <v>#NAME?</v>
      </c>
      <c r="F1405" s="6" t="e">
        <f ca="1"/>
        <v>#NAME?</v>
      </c>
      <c r="G1405" s="6" t="e">
        <f ca="1"/>
        <v>#NAME?</v>
      </c>
      <c r="H1405" s="6" t="e">
        <f ca="1"/>
        <v>#NAME?</v>
      </c>
      <c r="I1405" s="6" t="e">
        <f ca="1"/>
        <v>#NAME?</v>
      </c>
      <c r="J1405" s="6" t="e">
        <f ca="1"/>
        <v>#NAME?</v>
      </c>
      <c r="K1405" s="6" t="e">
        <f ca="1"/>
        <v>#NAME?</v>
      </c>
      <c r="L1405" s="6" t="e">
        <f ca="1"/>
        <v>#NAME?</v>
      </c>
      <c r="M1405" s="6" t="e">
        <f ca="1"/>
        <v>#NAME?</v>
      </c>
      <c r="N1405" s="6" t="e">
        <f ca="1"/>
        <v>#NAME?</v>
      </c>
      <c r="O1405" s="6" t="e">
        <f ca="1"/>
        <v>#NAME?</v>
      </c>
      <c r="P1405" s="6" t="e">
        <f ca="1"/>
        <v>#NAME?</v>
      </c>
      <c r="Q1405" s="6" t="e">
        <f ca="1"/>
        <v>#NAME?</v>
      </c>
      <c r="R1405" s="6" t="e">
        <f ca="1"/>
        <v>#NAME?</v>
      </c>
      <c r="S1405" s="6" t="e">
        <f ca="1"/>
        <v>#NAME?</v>
      </c>
    </row>
    <row r="1406" spans="1:19" x14ac:dyDescent="0.2">
      <c r="A1406" t="e">
        <f ca="1"/>
        <v>#NAME?</v>
      </c>
      <c r="B1406" t="e">
        <f ca="1"/>
        <v>#NAME?</v>
      </c>
      <c r="C1406" s="6" t="e">
        <f ca="1"/>
        <v>#NAME?</v>
      </c>
      <c r="D1406" s="6" t="e">
        <f ca="1"/>
        <v>#NAME?</v>
      </c>
      <c r="E1406" s="6" t="e">
        <f ca="1"/>
        <v>#NAME?</v>
      </c>
      <c r="F1406" s="6" t="e">
        <f ca="1"/>
        <v>#NAME?</v>
      </c>
      <c r="G1406" s="6" t="e">
        <f ca="1"/>
        <v>#NAME?</v>
      </c>
      <c r="H1406" s="6" t="e">
        <f ca="1"/>
        <v>#NAME?</v>
      </c>
      <c r="I1406" s="6" t="e">
        <f ca="1"/>
        <v>#NAME?</v>
      </c>
      <c r="J1406" s="6" t="e">
        <f ca="1"/>
        <v>#NAME?</v>
      </c>
      <c r="K1406" s="6" t="e">
        <f ca="1"/>
        <v>#NAME?</v>
      </c>
      <c r="L1406" s="6" t="e">
        <f ca="1"/>
        <v>#NAME?</v>
      </c>
      <c r="M1406" s="6" t="e">
        <f ca="1"/>
        <v>#NAME?</v>
      </c>
      <c r="N1406" s="6" t="e">
        <f ca="1"/>
        <v>#NAME?</v>
      </c>
      <c r="O1406" s="6" t="e">
        <f ca="1"/>
        <v>#NAME?</v>
      </c>
      <c r="P1406" s="6" t="e">
        <f ca="1"/>
        <v>#NAME?</v>
      </c>
      <c r="Q1406" s="6" t="e">
        <f ca="1"/>
        <v>#NAME?</v>
      </c>
      <c r="R1406" s="6" t="e">
        <f ca="1"/>
        <v>#NAME?</v>
      </c>
      <c r="S1406" s="6" t="e">
        <f ca="1"/>
        <v>#NAME?</v>
      </c>
    </row>
    <row r="1407" spans="1:19" x14ac:dyDescent="0.2">
      <c r="A1407" t="e">
        <f ca="1"/>
        <v>#NAME?</v>
      </c>
      <c r="B1407" t="e">
        <f ca="1"/>
        <v>#NAME?</v>
      </c>
      <c r="C1407" s="6" t="e">
        <f ca="1"/>
        <v>#NAME?</v>
      </c>
      <c r="D1407" s="6" t="e">
        <f ca="1"/>
        <v>#NAME?</v>
      </c>
      <c r="E1407" s="6" t="e">
        <f ca="1"/>
        <v>#NAME?</v>
      </c>
      <c r="F1407" s="6" t="e">
        <f ca="1"/>
        <v>#NAME?</v>
      </c>
      <c r="G1407" s="6" t="e">
        <f ca="1"/>
        <v>#NAME?</v>
      </c>
      <c r="H1407" s="6" t="e">
        <f ca="1"/>
        <v>#NAME?</v>
      </c>
      <c r="I1407" s="6" t="e">
        <f ca="1"/>
        <v>#NAME?</v>
      </c>
      <c r="J1407" s="6" t="e">
        <f ca="1"/>
        <v>#NAME?</v>
      </c>
      <c r="K1407" s="6" t="e">
        <f ca="1"/>
        <v>#NAME?</v>
      </c>
      <c r="L1407" s="6" t="e">
        <f ca="1"/>
        <v>#NAME?</v>
      </c>
      <c r="M1407" s="6" t="e">
        <f ca="1"/>
        <v>#NAME?</v>
      </c>
      <c r="N1407" s="6" t="e">
        <f ca="1"/>
        <v>#NAME?</v>
      </c>
      <c r="O1407" s="6" t="e">
        <f ca="1"/>
        <v>#NAME?</v>
      </c>
      <c r="P1407" s="6" t="e">
        <f ca="1"/>
        <v>#NAME?</v>
      </c>
      <c r="Q1407" s="6" t="e">
        <f ca="1"/>
        <v>#NAME?</v>
      </c>
      <c r="R1407" s="6" t="e">
        <f ca="1"/>
        <v>#NAME?</v>
      </c>
      <c r="S1407" s="6" t="e">
        <f ca="1"/>
        <v>#NAME?</v>
      </c>
    </row>
    <row r="1408" spans="1:19" x14ac:dyDescent="0.2">
      <c r="A1408" t="e">
        <f ca="1"/>
        <v>#NAME?</v>
      </c>
      <c r="B1408" t="e">
        <f ca="1"/>
        <v>#NAME?</v>
      </c>
      <c r="C1408" s="6" t="e">
        <f ca="1"/>
        <v>#NAME?</v>
      </c>
      <c r="D1408" s="6" t="e">
        <f ca="1"/>
        <v>#NAME?</v>
      </c>
      <c r="E1408" s="6" t="e">
        <f ca="1"/>
        <v>#NAME?</v>
      </c>
      <c r="F1408" s="6" t="e">
        <f ca="1"/>
        <v>#NAME?</v>
      </c>
      <c r="G1408" s="6" t="e">
        <f ca="1"/>
        <v>#NAME?</v>
      </c>
      <c r="H1408" s="6" t="e">
        <f ca="1"/>
        <v>#NAME?</v>
      </c>
      <c r="I1408" s="6" t="e">
        <f ca="1"/>
        <v>#NAME?</v>
      </c>
      <c r="J1408" s="6" t="e">
        <f ca="1"/>
        <v>#NAME?</v>
      </c>
      <c r="K1408" s="6" t="e">
        <f ca="1"/>
        <v>#NAME?</v>
      </c>
      <c r="L1408" s="6" t="e">
        <f ca="1"/>
        <v>#NAME?</v>
      </c>
      <c r="M1408" s="6" t="e">
        <f ca="1"/>
        <v>#NAME?</v>
      </c>
      <c r="N1408" s="6" t="e">
        <f ca="1"/>
        <v>#NAME?</v>
      </c>
      <c r="O1408" s="6" t="e">
        <f ca="1"/>
        <v>#NAME?</v>
      </c>
      <c r="P1408" s="6" t="e">
        <f ca="1"/>
        <v>#NAME?</v>
      </c>
      <c r="Q1408" s="6" t="e">
        <f ca="1"/>
        <v>#NAME?</v>
      </c>
      <c r="R1408" s="6" t="e">
        <f ca="1"/>
        <v>#NAME?</v>
      </c>
      <c r="S1408" s="6" t="e">
        <f ca="1"/>
        <v>#NAME?</v>
      </c>
    </row>
    <row r="1409" spans="1:19" x14ac:dyDescent="0.2">
      <c r="A1409" t="e">
        <f ca="1"/>
        <v>#NAME?</v>
      </c>
      <c r="B1409" t="e">
        <f ca="1"/>
        <v>#NAME?</v>
      </c>
      <c r="C1409" s="6" t="e">
        <f ca="1"/>
        <v>#NAME?</v>
      </c>
      <c r="D1409" s="6" t="e">
        <f ca="1"/>
        <v>#NAME?</v>
      </c>
      <c r="E1409" s="6" t="e">
        <f ca="1"/>
        <v>#NAME?</v>
      </c>
      <c r="F1409" s="6" t="e">
        <f ca="1"/>
        <v>#NAME?</v>
      </c>
      <c r="G1409" s="6" t="e">
        <f ca="1"/>
        <v>#NAME?</v>
      </c>
      <c r="H1409" s="6" t="e">
        <f ca="1"/>
        <v>#NAME?</v>
      </c>
      <c r="I1409" s="6" t="e">
        <f ca="1"/>
        <v>#NAME?</v>
      </c>
      <c r="J1409" s="6" t="e">
        <f ca="1"/>
        <v>#NAME?</v>
      </c>
      <c r="K1409" s="6" t="e">
        <f ca="1"/>
        <v>#NAME?</v>
      </c>
      <c r="L1409" s="6" t="e">
        <f ca="1"/>
        <v>#NAME?</v>
      </c>
      <c r="M1409" s="6" t="e">
        <f ca="1"/>
        <v>#NAME?</v>
      </c>
      <c r="N1409" s="6" t="e">
        <f ca="1"/>
        <v>#NAME?</v>
      </c>
      <c r="O1409" s="6" t="e">
        <f ca="1"/>
        <v>#NAME?</v>
      </c>
      <c r="P1409" s="6" t="e">
        <f ca="1"/>
        <v>#NAME?</v>
      </c>
      <c r="Q1409" s="6" t="e">
        <f ca="1"/>
        <v>#NAME?</v>
      </c>
      <c r="R1409" s="6" t="e">
        <f ca="1"/>
        <v>#NAME?</v>
      </c>
      <c r="S1409" s="6" t="e">
        <f ca="1"/>
        <v>#NAME?</v>
      </c>
    </row>
    <row r="1410" spans="1:19" x14ac:dyDescent="0.2">
      <c r="A1410" t="e">
        <f ca="1"/>
        <v>#NAME?</v>
      </c>
      <c r="B1410" t="e">
        <f ca="1"/>
        <v>#NAME?</v>
      </c>
      <c r="C1410" s="6" t="e">
        <f ca="1"/>
        <v>#NAME?</v>
      </c>
      <c r="D1410" s="6" t="e">
        <f ca="1"/>
        <v>#NAME?</v>
      </c>
      <c r="E1410" s="6" t="e">
        <f ca="1"/>
        <v>#NAME?</v>
      </c>
      <c r="F1410" s="6" t="e">
        <f ca="1"/>
        <v>#NAME?</v>
      </c>
      <c r="G1410" s="6" t="e">
        <f ca="1"/>
        <v>#NAME?</v>
      </c>
      <c r="H1410" s="6" t="e">
        <f ca="1"/>
        <v>#NAME?</v>
      </c>
      <c r="I1410" s="6" t="e">
        <f ca="1"/>
        <v>#NAME?</v>
      </c>
      <c r="J1410" s="6" t="e">
        <f ca="1"/>
        <v>#NAME?</v>
      </c>
      <c r="K1410" s="6" t="e">
        <f ca="1"/>
        <v>#NAME?</v>
      </c>
      <c r="L1410" s="6" t="e">
        <f ca="1"/>
        <v>#NAME?</v>
      </c>
      <c r="M1410" s="6" t="e">
        <f ca="1"/>
        <v>#NAME?</v>
      </c>
      <c r="N1410" s="6" t="e">
        <f ca="1"/>
        <v>#NAME?</v>
      </c>
      <c r="O1410" s="6" t="e">
        <f ca="1"/>
        <v>#NAME?</v>
      </c>
      <c r="P1410" s="6" t="e">
        <f ca="1"/>
        <v>#NAME?</v>
      </c>
      <c r="Q1410" s="6" t="e">
        <f ca="1"/>
        <v>#NAME?</v>
      </c>
      <c r="R1410" s="6" t="e">
        <f ca="1"/>
        <v>#NAME?</v>
      </c>
      <c r="S1410" s="6" t="e">
        <f ca="1"/>
        <v>#NAME?</v>
      </c>
    </row>
    <row r="1411" spans="1:19" x14ac:dyDescent="0.2">
      <c r="A1411" t="e">
        <f ca="1"/>
        <v>#NAME?</v>
      </c>
      <c r="B1411" t="e">
        <f ca="1"/>
        <v>#NAME?</v>
      </c>
      <c r="C1411" s="6" t="e">
        <f ca="1"/>
        <v>#NAME?</v>
      </c>
      <c r="D1411" s="6" t="e">
        <f ca="1"/>
        <v>#NAME?</v>
      </c>
      <c r="E1411" s="6" t="e">
        <f ca="1"/>
        <v>#NAME?</v>
      </c>
      <c r="F1411" s="6" t="e">
        <f ca="1"/>
        <v>#NAME?</v>
      </c>
      <c r="G1411" s="6" t="e">
        <f ca="1"/>
        <v>#NAME?</v>
      </c>
      <c r="H1411" s="6" t="e">
        <f ca="1"/>
        <v>#NAME?</v>
      </c>
      <c r="I1411" s="6" t="e">
        <f ca="1"/>
        <v>#NAME?</v>
      </c>
      <c r="J1411" s="6" t="e">
        <f ca="1"/>
        <v>#NAME?</v>
      </c>
      <c r="K1411" s="6" t="e">
        <f ca="1"/>
        <v>#NAME?</v>
      </c>
      <c r="L1411" s="6" t="e">
        <f ca="1"/>
        <v>#NAME?</v>
      </c>
      <c r="M1411" s="6" t="e">
        <f ca="1"/>
        <v>#NAME?</v>
      </c>
      <c r="N1411" s="6" t="e">
        <f ca="1"/>
        <v>#NAME?</v>
      </c>
      <c r="O1411" s="6" t="e">
        <f ca="1"/>
        <v>#NAME?</v>
      </c>
      <c r="P1411" s="6" t="e">
        <f ca="1"/>
        <v>#NAME?</v>
      </c>
      <c r="Q1411" s="6" t="e">
        <f ca="1"/>
        <v>#NAME?</v>
      </c>
      <c r="R1411" s="6" t="e">
        <f ca="1"/>
        <v>#NAME?</v>
      </c>
      <c r="S1411" s="6" t="e">
        <f ca="1"/>
        <v>#NAME?</v>
      </c>
    </row>
    <row r="1412" spans="1:19" x14ac:dyDescent="0.2">
      <c r="A1412" t="e">
        <f ca="1"/>
        <v>#NAME?</v>
      </c>
      <c r="B1412" t="e">
        <f ca="1"/>
        <v>#NAME?</v>
      </c>
      <c r="C1412" s="6" t="e">
        <f ca="1"/>
        <v>#NAME?</v>
      </c>
      <c r="D1412" s="6" t="e">
        <f ca="1"/>
        <v>#NAME?</v>
      </c>
      <c r="E1412" s="6" t="e">
        <f ca="1"/>
        <v>#NAME?</v>
      </c>
      <c r="F1412" s="6" t="e">
        <f ca="1"/>
        <v>#NAME?</v>
      </c>
      <c r="G1412" s="6" t="e">
        <f ca="1"/>
        <v>#NAME?</v>
      </c>
      <c r="H1412" s="6" t="e">
        <f ca="1"/>
        <v>#NAME?</v>
      </c>
      <c r="I1412" s="6" t="e">
        <f ca="1"/>
        <v>#NAME?</v>
      </c>
      <c r="J1412" s="6" t="e">
        <f ca="1"/>
        <v>#NAME?</v>
      </c>
      <c r="K1412" s="6" t="e">
        <f ca="1"/>
        <v>#NAME?</v>
      </c>
      <c r="L1412" s="6" t="e">
        <f ca="1"/>
        <v>#NAME?</v>
      </c>
      <c r="M1412" s="6" t="e">
        <f ca="1"/>
        <v>#NAME?</v>
      </c>
      <c r="N1412" s="6" t="e">
        <f ca="1"/>
        <v>#NAME?</v>
      </c>
      <c r="O1412" s="6" t="e">
        <f ca="1"/>
        <v>#NAME?</v>
      </c>
      <c r="P1412" s="6" t="e">
        <f ca="1"/>
        <v>#NAME?</v>
      </c>
      <c r="Q1412" s="6" t="e">
        <f ca="1"/>
        <v>#NAME?</v>
      </c>
      <c r="R1412" s="6" t="e">
        <f ca="1"/>
        <v>#NAME?</v>
      </c>
      <c r="S1412" s="6" t="e">
        <f ca="1"/>
        <v>#NAME?</v>
      </c>
    </row>
    <row r="1413" spans="1:19" x14ac:dyDescent="0.2">
      <c r="A1413" t="e">
        <f ca="1"/>
        <v>#NAME?</v>
      </c>
      <c r="B1413" t="e">
        <f ca="1"/>
        <v>#NAME?</v>
      </c>
      <c r="C1413" s="6" t="e">
        <f ca="1"/>
        <v>#NAME?</v>
      </c>
      <c r="D1413" s="6" t="e">
        <f ca="1"/>
        <v>#NAME?</v>
      </c>
      <c r="E1413" s="6" t="e">
        <f ca="1"/>
        <v>#NAME?</v>
      </c>
      <c r="F1413" s="6" t="e">
        <f ca="1"/>
        <v>#NAME?</v>
      </c>
      <c r="G1413" s="6" t="e">
        <f ca="1"/>
        <v>#NAME?</v>
      </c>
      <c r="H1413" s="6" t="e">
        <f ca="1"/>
        <v>#NAME?</v>
      </c>
      <c r="I1413" s="6" t="e">
        <f ca="1"/>
        <v>#NAME?</v>
      </c>
      <c r="J1413" s="6" t="e">
        <f ca="1"/>
        <v>#NAME?</v>
      </c>
      <c r="K1413" s="6" t="e">
        <f ca="1"/>
        <v>#NAME?</v>
      </c>
      <c r="L1413" s="6" t="e">
        <f ca="1"/>
        <v>#NAME?</v>
      </c>
      <c r="M1413" s="6" t="e">
        <f ca="1"/>
        <v>#NAME?</v>
      </c>
      <c r="N1413" s="6" t="e">
        <f ca="1"/>
        <v>#NAME?</v>
      </c>
      <c r="O1413" s="6" t="e">
        <f ca="1"/>
        <v>#NAME?</v>
      </c>
      <c r="P1413" s="6" t="e">
        <f ca="1"/>
        <v>#NAME?</v>
      </c>
      <c r="Q1413" s="6" t="e">
        <f ca="1"/>
        <v>#NAME?</v>
      </c>
      <c r="R1413" s="6" t="e">
        <f ca="1"/>
        <v>#NAME?</v>
      </c>
      <c r="S1413" s="6" t="e">
        <f ca="1"/>
        <v>#NAME?</v>
      </c>
    </row>
    <row r="1414" spans="1:19" x14ac:dyDescent="0.2">
      <c r="A1414" t="e">
        <f ca="1"/>
        <v>#NAME?</v>
      </c>
      <c r="B1414" t="e">
        <f ca="1"/>
        <v>#NAME?</v>
      </c>
      <c r="C1414" s="6" t="e">
        <f ca="1"/>
        <v>#NAME?</v>
      </c>
      <c r="D1414" s="6" t="e">
        <f ca="1"/>
        <v>#NAME?</v>
      </c>
      <c r="E1414" s="6" t="e">
        <f ca="1"/>
        <v>#NAME?</v>
      </c>
      <c r="F1414" s="6" t="e">
        <f ca="1"/>
        <v>#NAME?</v>
      </c>
      <c r="G1414" s="6" t="e">
        <f ca="1"/>
        <v>#NAME?</v>
      </c>
      <c r="H1414" s="6" t="e">
        <f ca="1"/>
        <v>#NAME?</v>
      </c>
      <c r="I1414" s="6" t="e">
        <f ca="1"/>
        <v>#NAME?</v>
      </c>
      <c r="J1414" s="6" t="e">
        <f ca="1"/>
        <v>#NAME?</v>
      </c>
      <c r="K1414" s="6" t="e">
        <f ca="1"/>
        <v>#NAME?</v>
      </c>
      <c r="L1414" s="6" t="e">
        <f ca="1"/>
        <v>#NAME?</v>
      </c>
      <c r="M1414" s="6" t="e">
        <f ca="1"/>
        <v>#NAME?</v>
      </c>
      <c r="N1414" s="6" t="e">
        <f ca="1"/>
        <v>#NAME?</v>
      </c>
      <c r="O1414" s="6" t="e">
        <f ca="1"/>
        <v>#NAME?</v>
      </c>
      <c r="P1414" s="6" t="e">
        <f ca="1"/>
        <v>#NAME?</v>
      </c>
      <c r="Q1414" s="6" t="e">
        <f ca="1"/>
        <v>#NAME?</v>
      </c>
      <c r="R1414" s="6" t="e">
        <f ca="1"/>
        <v>#NAME?</v>
      </c>
      <c r="S1414" s="6" t="e">
        <f ca="1"/>
        <v>#NAME?</v>
      </c>
    </row>
    <row r="1415" spans="1:19" x14ac:dyDescent="0.2">
      <c r="A1415" t="e">
        <f ca="1"/>
        <v>#NAME?</v>
      </c>
      <c r="B1415" t="e">
        <f ca="1"/>
        <v>#NAME?</v>
      </c>
      <c r="C1415" s="6" t="e">
        <f ca="1"/>
        <v>#NAME?</v>
      </c>
      <c r="D1415" s="6" t="e">
        <f ca="1"/>
        <v>#NAME?</v>
      </c>
      <c r="E1415" s="6" t="e">
        <f ca="1"/>
        <v>#NAME?</v>
      </c>
      <c r="F1415" s="6" t="e">
        <f ca="1"/>
        <v>#NAME?</v>
      </c>
      <c r="G1415" s="6" t="e">
        <f ca="1"/>
        <v>#NAME?</v>
      </c>
      <c r="H1415" s="6" t="e">
        <f ca="1"/>
        <v>#NAME?</v>
      </c>
      <c r="I1415" s="6" t="e">
        <f ca="1"/>
        <v>#NAME?</v>
      </c>
      <c r="J1415" s="6" t="e">
        <f ca="1"/>
        <v>#NAME?</v>
      </c>
      <c r="K1415" s="6" t="e">
        <f ca="1"/>
        <v>#NAME?</v>
      </c>
      <c r="L1415" s="6" t="e">
        <f ca="1"/>
        <v>#NAME?</v>
      </c>
      <c r="M1415" s="6" t="e">
        <f ca="1"/>
        <v>#NAME?</v>
      </c>
      <c r="N1415" s="6" t="e">
        <f ca="1"/>
        <v>#NAME?</v>
      </c>
      <c r="O1415" s="6" t="e">
        <f ca="1"/>
        <v>#NAME?</v>
      </c>
      <c r="P1415" s="6" t="e">
        <f ca="1"/>
        <v>#NAME?</v>
      </c>
      <c r="Q1415" s="6" t="e">
        <f ca="1"/>
        <v>#NAME?</v>
      </c>
      <c r="R1415" s="6" t="e">
        <f ca="1"/>
        <v>#NAME?</v>
      </c>
      <c r="S1415" s="6" t="e">
        <f ca="1"/>
        <v>#NAME?</v>
      </c>
    </row>
    <row r="1416" spans="1:19" x14ac:dyDescent="0.2">
      <c r="A1416" t="e">
        <f ca="1"/>
        <v>#NAME?</v>
      </c>
      <c r="B1416" t="e">
        <f ca="1"/>
        <v>#NAME?</v>
      </c>
      <c r="C1416" s="6" t="e">
        <f ca="1"/>
        <v>#NAME?</v>
      </c>
      <c r="D1416" s="6" t="e">
        <f ca="1"/>
        <v>#NAME?</v>
      </c>
      <c r="E1416" s="6" t="e">
        <f ca="1"/>
        <v>#NAME?</v>
      </c>
      <c r="F1416" s="6" t="e">
        <f ca="1"/>
        <v>#NAME?</v>
      </c>
      <c r="G1416" s="6" t="e">
        <f ca="1"/>
        <v>#NAME?</v>
      </c>
      <c r="H1416" s="6" t="e">
        <f ca="1"/>
        <v>#NAME?</v>
      </c>
      <c r="I1416" s="6" t="e">
        <f ca="1"/>
        <v>#NAME?</v>
      </c>
      <c r="J1416" s="6" t="e">
        <f ca="1"/>
        <v>#NAME?</v>
      </c>
      <c r="K1416" s="6" t="e">
        <f ca="1"/>
        <v>#NAME?</v>
      </c>
      <c r="L1416" s="6" t="e">
        <f ca="1"/>
        <v>#NAME?</v>
      </c>
      <c r="M1416" s="6" t="e">
        <f ca="1"/>
        <v>#NAME?</v>
      </c>
      <c r="N1416" s="6" t="e">
        <f ca="1"/>
        <v>#NAME?</v>
      </c>
      <c r="O1416" s="6" t="e">
        <f ca="1"/>
        <v>#NAME?</v>
      </c>
      <c r="P1416" s="6" t="e">
        <f ca="1"/>
        <v>#NAME?</v>
      </c>
      <c r="Q1416" s="6" t="e">
        <f ca="1"/>
        <v>#NAME?</v>
      </c>
      <c r="R1416" s="6" t="e">
        <f ca="1"/>
        <v>#NAME?</v>
      </c>
      <c r="S1416" s="6" t="e">
        <f ca="1"/>
        <v>#NAME?</v>
      </c>
    </row>
    <row r="1417" spans="1:19" x14ac:dyDescent="0.2">
      <c r="A1417" t="e">
        <f ca="1"/>
        <v>#NAME?</v>
      </c>
      <c r="B1417" t="e">
        <f ca="1"/>
        <v>#NAME?</v>
      </c>
      <c r="C1417" s="6" t="e">
        <f ca="1"/>
        <v>#NAME?</v>
      </c>
      <c r="D1417" s="6" t="e">
        <f ca="1"/>
        <v>#NAME?</v>
      </c>
      <c r="E1417" s="6" t="e">
        <f ca="1"/>
        <v>#NAME?</v>
      </c>
      <c r="F1417" s="6" t="e">
        <f ca="1"/>
        <v>#NAME?</v>
      </c>
      <c r="G1417" s="6" t="e">
        <f ca="1"/>
        <v>#NAME?</v>
      </c>
      <c r="H1417" s="6" t="e">
        <f ca="1"/>
        <v>#NAME?</v>
      </c>
      <c r="I1417" s="6" t="e">
        <f ca="1"/>
        <v>#NAME?</v>
      </c>
      <c r="J1417" s="6" t="e">
        <f ca="1"/>
        <v>#NAME?</v>
      </c>
      <c r="K1417" s="6" t="e">
        <f ca="1"/>
        <v>#NAME?</v>
      </c>
      <c r="L1417" s="6" t="e">
        <f ca="1"/>
        <v>#NAME?</v>
      </c>
      <c r="M1417" s="6" t="e">
        <f ca="1"/>
        <v>#NAME?</v>
      </c>
      <c r="N1417" s="6" t="e">
        <f ca="1"/>
        <v>#NAME?</v>
      </c>
      <c r="O1417" s="6" t="e">
        <f ca="1"/>
        <v>#NAME?</v>
      </c>
      <c r="P1417" s="6" t="e">
        <f ca="1"/>
        <v>#NAME?</v>
      </c>
      <c r="Q1417" s="6" t="e">
        <f ca="1"/>
        <v>#NAME?</v>
      </c>
      <c r="R1417" s="6" t="e">
        <f ca="1"/>
        <v>#NAME?</v>
      </c>
      <c r="S1417" s="6" t="e">
        <f ca="1"/>
        <v>#NAME?</v>
      </c>
    </row>
    <row r="1418" spans="1:19" x14ac:dyDescent="0.2">
      <c r="A1418" t="e">
        <f ca="1"/>
        <v>#NAME?</v>
      </c>
      <c r="B1418" t="e">
        <f ca="1"/>
        <v>#NAME?</v>
      </c>
      <c r="C1418" s="6" t="e">
        <f ca="1"/>
        <v>#NAME?</v>
      </c>
      <c r="D1418" s="6" t="e">
        <f ca="1"/>
        <v>#NAME?</v>
      </c>
      <c r="E1418" s="6" t="e">
        <f ca="1"/>
        <v>#NAME?</v>
      </c>
      <c r="F1418" s="6" t="e">
        <f ca="1"/>
        <v>#NAME?</v>
      </c>
      <c r="G1418" s="6" t="e">
        <f ca="1"/>
        <v>#NAME?</v>
      </c>
      <c r="H1418" s="6" t="e">
        <f ca="1"/>
        <v>#NAME?</v>
      </c>
      <c r="I1418" s="6" t="e">
        <f ca="1"/>
        <v>#NAME?</v>
      </c>
      <c r="J1418" s="6" t="e">
        <f ca="1"/>
        <v>#NAME?</v>
      </c>
      <c r="K1418" s="6" t="e">
        <f ca="1"/>
        <v>#NAME?</v>
      </c>
      <c r="L1418" s="6" t="e">
        <f ca="1"/>
        <v>#NAME?</v>
      </c>
      <c r="M1418" s="6" t="e">
        <f ca="1"/>
        <v>#NAME?</v>
      </c>
      <c r="N1418" s="6" t="e">
        <f ca="1"/>
        <v>#NAME?</v>
      </c>
      <c r="O1418" s="6" t="e">
        <f ca="1"/>
        <v>#NAME?</v>
      </c>
      <c r="P1418" s="6" t="e">
        <f ca="1"/>
        <v>#NAME?</v>
      </c>
      <c r="Q1418" s="6" t="e">
        <f ca="1"/>
        <v>#NAME?</v>
      </c>
      <c r="R1418" s="6" t="e">
        <f ca="1"/>
        <v>#NAME?</v>
      </c>
      <c r="S1418" s="6" t="e">
        <f ca="1"/>
        <v>#NAME?</v>
      </c>
    </row>
    <row r="1419" spans="1:19" x14ac:dyDescent="0.2">
      <c r="A1419" t="e">
        <f ca="1"/>
        <v>#NAME?</v>
      </c>
      <c r="B1419" t="e">
        <f ca="1"/>
        <v>#NAME?</v>
      </c>
      <c r="C1419" s="6" t="e">
        <f ca="1"/>
        <v>#NAME?</v>
      </c>
      <c r="D1419" s="6" t="e">
        <f ca="1"/>
        <v>#NAME?</v>
      </c>
      <c r="E1419" s="6" t="e">
        <f ca="1"/>
        <v>#NAME?</v>
      </c>
      <c r="F1419" s="6" t="e">
        <f ca="1"/>
        <v>#NAME?</v>
      </c>
      <c r="G1419" s="6" t="e">
        <f ca="1"/>
        <v>#NAME?</v>
      </c>
      <c r="H1419" s="6" t="e">
        <f ca="1"/>
        <v>#NAME?</v>
      </c>
      <c r="I1419" s="6" t="e">
        <f ca="1"/>
        <v>#NAME?</v>
      </c>
      <c r="J1419" s="6" t="e">
        <f ca="1"/>
        <v>#NAME?</v>
      </c>
      <c r="K1419" s="6" t="e">
        <f ca="1"/>
        <v>#NAME?</v>
      </c>
      <c r="L1419" s="6" t="e">
        <f ca="1"/>
        <v>#NAME?</v>
      </c>
      <c r="M1419" s="6" t="e">
        <f ca="1"/>
        <v>#NAME?</v>
      </c>
      <c r="N1419" s="6" t="e">
        <f ca="1"/>
        <v>#NAME?</v>
      </c>
      <c r="O1419" s="6" t="e">
        <f ca="1"/>
        <v>#NAME?</v>
      </c>
      <c r="P1419" s="6" t="e">
        <f ca="1"/>
        <v>#NAME?</v>
      </c>
      <c r="Q1419" s="6" t="e">
        <f ca="1"/>
        <v>#NAME?</v>
      </c>
      <c r="R1419" s="6" t="e">
        <f ca="1"/>
        <v>#NAME?</v>
      </c>
      <c r="S1419" s="6" t="e">
        <f ca="1"/>
        <v>#NAME?</v>
      </c>
    </row>
    <row r="1420" spans="1:19" x14ac:dyDescent="0.2">
      <c r="A1420" t="e">
        <f ca="1"/>
        <v>#NAME?</v>
      </c>
      <c r="B1420" t="e">
        <f ca="1"/>
        <v>#NAME?</v>
      </c>
      <c r="C1420" s="6" t="e">
        <f ca="1"/>
        <v>#NAME?</v>
      </c>
      <c r="D1420" s="6" t="e">
        <f ca="1"/>
        <v>#NAME?</v>
      </c>
      <c r="E1420" s="6" t="e">
        <f ca="1"/>
        <v>#NAME?</v>
      </c>
      <c r="F1420" s="6" t="e">
        <f ca="1"/>
        <v>#NAME?</v>
      </c>
      <c r="G1420" s="6" t="e">
        <f ca="1"/>
        <v>#NAME?</v>
      </c>
      <c r="H1420" s="6" t="e">
        <f ca="1"/>
        <v>#NAME?</v>
      </c>
      <c r="I1420" s="6" t="e">
        <f ca="1"/>
        <v>#NAME?</v>
      </c>
      <c r="J1420" s="6" t="e">
        <f ca="1"/>
        <v>#NAME?</v>
      </c>
      <c r="K1420" s="6" t="e">
        <f ca="1"/>
        <v>#NAME?</v>
      </c>
      <c r="L1420" s="6" t="e">
        <f ca="1"/>
        <v>#NAME?</v>
      </c>
      <c r="M1420" s="6" t="e">
        <f ca="1"/>
        <v>#NAME?</v>
      </c>
      <c r="N1420" s="6" t="e">
        <f ca="1"/>
        <v>#NAME?</v>
      </c>
      <c r="O1420" s="6" t="e">
        <f ca="1"/>
        <v>#NAME?</v>
      </c>
      <c r="P1420" s="6" t="e">
        <f ca="1"/>
        <v>#NAME?</v>
      </c>
      <c r="Q1420" s="6" t="e">
        <f ca="1"/>
        <v>#NAME?</v>
      </c>
      <c r="R1420" s="6" t="e">
        <f ca="1"/>
        <v>#NAME?</v>
      </c>
      <c r="S1420" s="6" t="e">
        <f ca="1"/>
        <v>#NAME?</v>
      </c>
    </row>
    <row r="1421" spans="1:19" x14ac:dyDescent="0.2">
      <c r="A1421" t="e">
        <f ca="1"/>
        <v>#NAME?</v>
      </c>
      <c r="B1421" t="e">
        <f ca="1"/>
        <v>#NAME?</v>
      </c>
      <c r="C1421" s="6" t="e">
        <f ca="1"/>
        <v>#NAME?</v>
      </c>
      <c r="D1421" s="6" t="e">
        <f ca="1"/>
        <v>#NAME?</v>
      </c>
      <c r="E1421" s="6" t="e">
        <f ca="1"/>
        <v>#NAME?</v>
      </c>
      <c r="F1421" s="6" t="e">
        <f ca="1"/>
        <v>#NAME?</v>
      </c>
      <c r="G1421" s="6" t="e">
        <f ca="1"/>
        <v>#NAME?</v>
      </c>
      <c r="H1421" s="6" t="e">
        <f ca="1"/>
        <v>#NAME?</v>
      </c>
      <c r="I1421" s="6" t="e">
        <f ca="1"/>
        <v>#NAME?</v>
      </c>
      <c r="J1421" s="6" t="e">
        <f ca="1"/>
        <v>#NAME?</v>
      </c>
      <c r="K1421" s="6" t="e">
        <f ca="1"/>
        <v>#NAME?</v>
      </c>
      <c r="L1421" s="6" t="e">
        <f ca="1"/>
        <v>#NAME?</v>
      </c>
      <c r="M1421" s="6" t="e">
        <f ca="1"/>
        <v>#NAME?</v>
      </c>
      <c r="N1421" s="6" t="e">
        <f ca="1"/>
        <v>#NAME?</v>
      </c>
      <c r="O1421" s="6" t="e">
        <f ca="1"/>
        <v>#NAME?</v>
      </c>
      <c r="P1421" s="6" t="e">
        <f ca="1"/>
        <v>#NAME?</v>
      </c>
      <c r="Q1421" s="6" t="e">
        <f ca="1"/>
        <v>#NAME?</v>
      </c>
      <c r="R1421" s="6" t="e">
        <f ca="1"/>
        <v>#NAME?</v>
      </c>
      <c r="S1421" s="6" t="e">
        <f ca="1"/>
        <v>#NAME?</v>
      </c>
    </row>
    <row r="1422" spans="1:19" x14ac:dyDescent="0.2">
      <c r="A1422" t="e">
        <f ca="1"/>
        <v>#NAME?</v>
      </c>
      <c r="B1422" t="e">
        <f ca="1"/>
        <v>#NAME?</v>
      </c>
      <c r="C1422" s="6" t="e">
        <f ca="1"/>
        <v>#NAME?</v>
      </c>
      <c r="D1422" s="6" t="e">
        <f ca="1"/>
        <v>#NAME?</v>
      </c>
      <c r="E1422" s="6" t="e">
        <f ca="1"/>
        <v>#NAME?</v>
      </c>
      <c r="F1422" s="6" t="e">
        <f ca="1"/>
        <v>#NAME?</v>
      </c>
      <c r="G1422" s="6" t="e">
        <f ca="1"/>
        <v>#NAME?</v>
      </c>
      <c r="H1422" s="6" t="e">
        <f ca="1"/>
        <v>#NAME?</v>
      </c>
      <c r="I1422" s="6" t="e">
        <f ca="1"/>
        <v>#NAME?</v>
      </c>
      <c r="J1422" s="6" t="e">
        <f ca="1"/>
        <v>#NAME?</v>
      </c>
      <c r="K1422" s="6" t="e">
        <f ca="1"/>
        <v>#NAME?</v>
      </c>
      <c r="L1422" s="6" t="e">
        <f ca="1"/>
        <v>#NAME?</v>
      </c>
      <c r="M1422" s="6" t="e">
        <f ca="1"/>
        <v>#NAME?</v>
      </c>
      <c r="N1422" s="6" t="e">
        <f ca="1"/>
        <v>#NAME?</v>
      </c>
      <c r="O1422" s="6" t="e">
        <f ca="1"/>
        <v>#NAME?</v>
      </c>
      <c r="P1422" s="6" t="e">
        <f ca="1"/>
        <v>#NAME?</v>
      </c>
      <c r="Q1422" s="6" t="e">
        <f ca="1"/>
        <v>#NAME?</v>
      </c>
      <c r="R1422" s="6" t="e">
        <f ca="1"/>
        <v>#NAME?</v>
      </c>
      <c r="S1422" s="6" t="e">
        <f ca="1"/>
        <v>#NAME?</v>
      </c>
    </row>
    <row r="1423" spans="1:19" x14ac:dyDescent="0.2">
      <c r="A1423" t="e">
        <f ca="1"/>
        <v>#NAME?</v>
      </c>
      <c r="B1423" t="e">
        <f ca="1"/>
        <v>#NAME?</v>
      </c>
      <c r="C1423" s="6" t="e">
        <f ca="1"/>
        <v>#NAME?</v>
      </c>
      <c r="D1423" s="6" t="e">
        <f ca="1"/>
        <v>#NAME?</v>
      </c>
      <c r="E1423" s="6" t="e">
        <f ca="1"/>
        <v>#NAME?</v>
      </c>
      <c r="F1423" s="6" t="e">
        <f ca="1"/>
        <v>#NAME?</v>
      </c>
      <c r="G1423" s="6" t="e">
        <f ca="1"/>
        <v>#NAME?</v>
      </c>
      <c r="H1423" s="6" t="e">
        <f ca="1"/>
        <v>#NAME?</v>
      </c>
      <c r="I1423" s="6" t="e">
        <f ca="1"/>
        <v>#NAME?</v>
      </c>
      <c r="J1423" s="6" t="e">
        <f ca="1"/>
        <v>#NAME?</v>
      </c>
      <c r="K1423" s="6" t="e">
        <f ca="1"/>
        <v>#NAME?</v>
      </c>
      <c r="L1423" s="6" t="e">
        <f ca="1"/>
        <v>#NAME?</v>
      </c>
      <c r="M1423" s="6" t="e">
        <f ca="1"/>
        <v>#NAME?</v>
      </c>
      <c r="N1423" s="6" t="e">
        <f ca="1"/>
        <v>#NAME?</v>
      </c>
      <c r="O1423" s="6" t="e">
        <f ca="1"/>
        <v>#NAME?</v>
      </c>
      <c r="P1423" s="6" t="e">
        <f ca="1"/>
        <v>#NAME?</v>
      </c>
      <c r="Q1423" s="6" t="e">
        <f ca="1"/>
        <v>#NAME?</v>
      </c>
      <c r="R1423" s="6" t="e">
        <f ca="1"/>
        <v>#NAME?</v>
      </c>
      <c r="S1423" s="6" t="e">
        <f ca="1"/>
        <v>#NAME?</v>
      </c>
    </row>
    <row r="1424" spans="1:19" x14ac:dyDescent="0.2">
      <c r="A1424" t="e">
        <f ca="1"/>
        <v>#NAME?</v>
      </c>
      <c r="B1424" t="e">
        <f ca="1"/>
        <v>#NAME?</v>
      </c>
      <c r="C1424" s="6" t="e">
        <f ca="1"/>
        <v>#NAME?</v>
      </c>
      <c r="D1424" s="6" t="e">
        <f ca="1"/>
        <v>#NAME?</v>
      </c>
      <c r="E1424" s="6" t="e">
        <f ca="1"/>
        <v>#NAME?</v>
      </c>
      <c r="F1424" s="6" t="e">
        <f ca="1"/>
        <v>#NAME?</v>
      </c>
      <c r="G1424" s="6" t="e">
        <f ca="1"/>
        <v>#NAME?</v>
      </c>
      <c r="H1424" s="6" t="e">
        <f ca="1"/>
        <v>#NAME?</v>
      </c>
      <c r="I1424" s="6" t="e">
        <f ca="1"/>
        <v>#NAME?</v>
      </c>
      <c r="J1424" s="6" t="e">
        <f ca="1"/>
        <v>#NAME?</v>
      </c>
      <c r="K1424" s="6" t="e">
        <f ca="1"/>
        <v>#NAME?</v>
      </c>
      <c r="L1424" s="6" t="e">
        <f ca="1"/>
        <v>#NAME?</v>
      </c>
      <c r="M1424" s="6" t="e">
        <f ca="1"/>
        <v>#NAME?</v>
      </c>
      <c r="N1424" s="6" t="e">
        <f ca="1"/>
        <v>#NAME?</v>
      </c>
      <c r="O1424" s="6" t="e">
        <f ca="1"/>
        <v>#NAME?</v>
      </c>
      <c r="P1424" s="6" t="e">
        <f ca="1"/>
        <v>#NAME?</v>
      </c>
      <c r="Q1424" s="6" t="e">
        <f ca="1"/>
        <v>#NAME?</v>
      </c>
      <c r="R1424" s="6" t="e">
        <f ca="1"/>
        <v>#NAME?</v>
      </c>
      <c r="S1424" s="6" t="e">
        <f ca="1"/>
        <v>#NAME?</v>
      </c>
    </row>
    <row r="1425" spans="1:19" x14ac:dyDescent="0.2">
      <c r="A1425" t="e">
        <f ca="1"/>
        <v>#NAME?</v>
      </c>
      <c r="B1425" t="e">
        <f ca="1"/>
        <v>#NAME?</v>
      </c>
      <c r="C1425" s="6" t="e">
        <f ca="1"/>
        <v>#NAME?</v>
      </c>
      <c r="D1425" s="6" t="e">
        <f ca="1"/>
        <v>#NAME?</v>
      </c>
      <c r="E1425" s="6" t="e">
        <f ca="1"/>
        <v>#NAME?</v>
      </c>
      <c r="F1425" s="6" t="e">
        <f ca="1"/>
        <v>#NAME?</v>
      </c>
      <c r="G1425" s="6" t="e">
        <f ca="1"/>
        <v>#NAME?</v>
      </c>
      <c r="H1425" s="6" t="e">
        <f ca="1"/>
        <v>#NAME?</v>
      </c>
      <c r="I1425" s="6" t="e">
        <f ca="1"/>
        <v>#NAME?</v>
      </c>
      <c r="J1425" s="6" t="e">
        <f ca="1"/>
        <v>#NAME?</v>
      </c>
      <c r="K1425" s="6" t="e">
        <f ca="1"/>
        <v>#NAME?</v>
      </c>
      <c r="L1425" s="6" t="e">
        <f ca="1"/>
        <v>#NAME?</v>
      </c>
      <c r="M1425" s="6" t="e">
        <f ca="1"/>
        <v>#NAME?</v>
      </c>
      <c r="N1425" s="6" t="e">
        <f ca="1"/>
        <v>#NAME?</v>
      </c>
      <c r="O1425" s="6" t="e">
        <f ca="1"/>
        <v>#NAME?</v>
      </c>
      <c r="P1425" s="6" t="e">
        <f ca="1"/>
        <v>#NAME?</v>
      </c>
      <c r="Q1425" s="6" t="e">
        <f ca="1"/>
        <v>#NAME?</v>
      </c>
      <c r="R1425" s="6" t="e">
        <f ca="1"/>
        <v>#NAME?</v>
      </c>
      <c r="S1425" s="6" t="e">
        <f ca="1"/>
        <v>#NAME?</v>
      </c>
    </row>
    <row r="1426" spans="1:19" x14ac:dyDescent="0.2">
      <c r="A1426" t="e">
        <f ca="1"/>
        <v>#NAME?</v>
      </c>
      <c r="B1426" t="e">
        <f ca="1"/>
        <v>#NAME?</v>
      </c>
      <c r="C1426" s="6" t="e">
        <f ca="1"/>
        <v>#NAME?</v>
      </c>
      <c r="D1426" s="6" t="e">
        <f ca="1"/>
        <v>#NAME?</v>
      </c>
      <c r="E1426" s="6" t="e">
        <f ca="1"/>
        <v>#NAME?</v>
      </c>
      <c r="F1426" s="6" t="e">
        <f ca="1"/>
        <v>#NAME?</v>
      </c>
      <c r="G1426" s="6" t="e">
        <f ca="1"/>
        <v>#NAME?</v>
      </c>
      <c r="H1426" s="6" t="e">
        <f ca="1"/>
        <v>#NAME?</v>
      </c>
      <c r="I1426" s="6" t="e">
        <f ca="1"/>
        <v>#NAME?</v>
      </c>
      <c r="J1426" s="6" t="e">
        <f ca="1"/>
        <v>#NAME?</v>
      </c>
      <c r="K1426" s="6" t="e">
        <f ca="1"/>
        <v>#NAME?</v>
      </c>
      <c r="L1426" s="6" t="e">
        <f ca="1"/>
        <v>#NAME?</v>
      </c>
      <c r="M1426" s="6" t="e">
        <f ca="1"/>
        <v>#NAME?</v>
      </c>
      <c r="N1426" s="6" t="e">
        <f ca="1"/>
        <v>#NAME?</v>
      </c>
      <c r="O1426" s="6" t="e">
        <f ca="1"/>
        <v>#NAME?</v>
      </c>
      <c r="P1426" s="6" t="e">
        <f ca="1"/>
        <v>#NAME?</v>
      </c>
      <c r="Q1426" s="6" t="e">
        <f ca="1"/>
        <v>#NAME?</v>
      </c>
      <c r="R1426" s="6" t="e">
        <f ca="1"/>
        <v>#NAME?</v>
      </c>
      <c r="S1426" s="6" t="e">
        <f ca="1"/>
        <v>#NAME?</v>
      </c>
    </row>
    <row r="1427" spans="1:19" x14ac:dyDescent="0.2">
      <c r="A1427" t="e">
        <f ca="1"/>
        <v>#NAME?</v>
      </c>
      <c r="B1427" t="e">
        <f ca="1"/>
        <v>#NAME?</v>
      </c>
      <c r="C1427" s="6" t="e">
        <f ca="1"/>
        <v>#NAME?</v>
      </c>
      <c r="D1427" s="6" t="e">
        <f ca="1"/>
        <v>#NAME?</v>
      </c>
      <c r="E1427" s="6" t="e">
        <f ca="1"/>
        <v>#NAME?</v>
      </c>
      <c r="F1427" s="6" t="e">
        <f ca="1"/>
        <v>#NAME?</v>
      </c>
      <c r="G1427" s="6" t="e">
        <f ca="1"/>
        <v>#NAME?</v>
      </c>
      <c r="H1427" s="6" t="e">
        <f ca="1"/>
        <v>#NAME?</v>
      </c>
      <c r="I1427" s="6" t="e">
        <f ca="1"/>
        <v>#NAME?</v>
      </c>
      <c r="J1427" s="6" t="e">
        <f ca="1"/>
        <v>#NAME?</v>
      </c>
      <c r="K1427" s="6" t="e">
        <f ca="1"/>
        <v>#NAME?</v>
      </c>
      <c r="L1427" s="6" t="e">
        <f ca="1"/>
        <v>#NAME?</v>
      </c>
      <c r="M1427" s="6" t="e">
        <f ca="1"/>
        <v>#NAME?</v>
      </c>
      <c r="N1427" s="6" t="e">
        <f ca="1"/>
        <v>#NAME?</v>
      </c>
      <c r="O1427" s="6" t="e">
        <f ca="1"/>
        <v>#NAME?</v>
      </c>
      <c r="P1427" s="6" t="e">
        <f ca="1"/>
        <v>#NAME?</v>
      </c>
      <c r="Q1427" s="6" t="e">
        <f ca="1"/>
        <v>#NAME?</v>
      </c>
      <c r="R1427" s="6" t="e">
        <f ca="1"/>
        <v>#NAME?</v>
      </c>
      <c r="S1427" s="6" t="e">
        <f ca="1"/>
        <v>#NAME?</v>
      </c>
    </row>
    <row r="1428" spans="1:19" x14ac:dyDescent="0.2">
      <c r="A1428" t="e">
        <f ca="1"/>
        <v>#NAME?</v>
      </c>
      <c r="B1428" t="e">
        <f ca="1"/>
        <v>#NAME?</v>
      </c>
      <c r="C1428" s="6" t="e">
        <f ca="1"/>
        <v>#NAME?</v>
      </c>
      <c r="D1428" s="6" t="e">
        <f ca="1"/>
        <v>#NAME?</v>
      </c>
      <c r="E1428" s="6" t="e">
        <f ca="1"/>
        <v>#NAME?</v>
      </c>
      <c r="F1428" s="6" t="e">
        <f ca="1"/>
        <v>#NAME?</v>
      </c>
      <c r="G1428" s="6" t="e">
        <f ca="1"/>
        <v>#NAME?</v>
      </c>
      <c r="H1428" s="6" t="e">
        <f ca="1"/>
        <v>#NAME?</v>
      </c>
      <c r="I1428" s="6" t="e">
        <f ca="1"/>
        <v>#NAME?</v>
      </c>
      <c r="J1428" s="6" t="e">
        <f ca="1"/>
        <v>#NAME?</v>
      </c>
      <c r="K1428" s="6" t="e">
        <f ca="1"/>
        <v>#NAME?</v>
      </c>
      <c r="L1428" s="6" t="e">
        <f ca="1"/>
        <v>#NAME?</v>
      </c>
      <c r="M1428" s="6" t="e">
        <f ca="1"/>
        <v>#NAME?</v>
      </c>
      <c r="N1428" s="6" t="e">
        <f ca="1"/>
        <v>#NAME?</v>
      </c>
      <c r="O1428" s="6" t="e">
        <f ca="1"/>
        <v>#NAME?</v>
      </c>
      <c r="P1428" s="6" t="e">
        <f ca="1"/>
        <v>#NAME?</v>
      </c>
      <c r="Q1428" s="6" t="e">
        <f ca="1"/>
        <v>#NAME?</v>
      </c>
      <c r="R1428" s="6" t="e">
        <f ca="1"/>
        <v>#NAME?</v>
      </c>
      <c r="S1428" s="6" t="e">
        <f ca="1"/>
        <v>#NAME?</v>
      </c>
    </row>
    <row r="1429" spans="1:19" x14ac:dyDescent="0.2">
      <c r="A1429" t="e">
        <f ca="1"/>
        <v>#NAME?</v>
      </c>
      <c r="B1429" t="e">
        <f ca="1"/>
        <v>#NAME?</v>
      </c>
      <c r="C1429" s="6" t="e">
        <f ca="1"/>
        <v>#NAME?</v>
      </c>
      <c r="D1429" s="6" t="e">
        <f ca="1"/>
        <v>#NAME?</v>
      </c>
      <c r="E1429" s="6" t="e">
        <f ca="1"/>
        <v>#NAME?</v>
      </c>
      <c r="F1429" s="6" t="e">
        <f ca="1"/>
        <v>#NAME?</v>
      </c>
      <c r="G1429" s="6" t="e">
        <f ca="1"/>
        <v>#NAME?</v>
      </c>
      <c r="H1429" s="6" t="e">
        <f ca="1"/>
        <v>#NAME?</v>
      </c>
      <c r="I1429" s="6" t="e">
        <f ca="1"/>
        <v>#NAME?</v>
      </c>
      <c r="J1429" s="6" t="e">
        <f ca="1"/>
        <v>#NAME?</v>
      </c>
      <c r="K1429" s="6" t="e">
        <f ca="1"/>
        <v>#NAME?</v>
      </c>
      <c r="L1429" s="6" t="e">
        <f ca="1"/>
        <v>#NAME?</v>
      </c>
      <c r="M1429" s="6" t="e">
        <f ca="1"/>
        <v>#NAME?</v>
      </c>
      <c r="N1429" s="6" t="e">
        <f ca="1"/>
        <v>#NAME?</v>
      </c>
      <c r="O1429" s="6" t="e">
        <f ca="1"/>
        <v>#NAME?</v>
      </c>
      <c r="P1429" s="6" t="e">
        <f ca="1"/>
        <v>#NAME?</v>
      </c>
      <c r="Q1429" s="6" t="e">
        <f ca="1"/>
        <v>#NAME?</v>
      </c>
      <c r="R1429" s="6" t="e">
        <f ca="1"/>
        <v>#NAME?</v>
      </c>
      <c r="S1429" s="6" t="e">
        <f ca="1"/>
        <v>#NAME?</v>
      </c>
    </row>
    <row r="1430" spans="1:19" x14ac:dyDescent="0.2">
      <c r="A1430" t="e">
        <f ca="1"/>
        <v>#NAME?</v>
      </c>
      <c r="B1430" t="e">
        <f ca="1"/>
        <v>#NAME?</v>
      </c>
      <c r="C1430" s="6" t="e">
        <f ca="1"/>
        <v>#NAME?</v>
      </c>
      <c r="D1430" s="6" t="e">
        <f ca="1"/>
        <v>#NAME?</v>
      </c>
      <c r="E1430" s="6" t="e">
        <f ca="1"/>
        <v>#NAME?</v>
      </c>
      <c r="F1430" s="6" t="e">
        <f ca="1"/>
        <v>#NAME?</v>
      </c>
      <c r="G1430" s="6" t="e">
        <f ca="1"/>
        <v>#NAME?</v>
      </c>
      <c r="H1430" s="6" t="e">
        <f ca="1"/>
        <v>#NAME?</v>
      </c>
      <c r="I1430" s="6" t="e">
        <f ca="1"/>
        <v>#NAME?</v>
      </c>
      <c r="J1430" s="6" t="e">
        <f ca="1"/>
        <v>#NAME?</v>
      </c>
      <c r="K1430" s="6" t="e">
        <f ca="1"/>
        <v>#NAME?</v>
      </c>
      <c r="L1430" s="6" t="e">
        <f ca="1"/>
        <v>#NAME?</v>
      </c>
      <c r="M1430" s="6" t="e">
        <f ca="1"/>
        <v>#NAME?</v>
      </c>
      <c r="N1430" s="6" t="e">
        <f ca="1"/>
        <v>#NAME?</v>
      </c>
      <c r="O1430" s="6" t="e">
        <f ca="1"/>
        <v>#NAME?</v>
      </c>
      <c r="P1430" s="6" t="e">
        <f ca="1"/>
        <v>#NAME?</v>
      </c>
      <c r="Q1430" s="6" t="e">
        <f ca="1"/>
        <v>#NAME?</v>
      </c>
      <c r="R1430" s="6" t="e">
        <f ca="1"/>
        <v>#NAME?</v>
      </c>
      <c r="S1430" s="6" t="e">
        <f ca="1"/>
        <v>#NAME?</v>
      </c>
    </row>
    <row r="1431" spans="1:19" x14ac:dyDescent="0.2">
      <c r="A1431" t="e">
        <f ca="1"/>
        <v>#NAME?</v>
      </c>
      <c r="B1431" t="e">
        <f ca="1"/>
        <v>#NAME?</v>
      </c>
      <c r="C1431" s="6" t="e">
        <f ca="1"/>
        <v>#NAME?</v>
      </c>
      <c r="D1431" s="6" t="e">
        <f ca="1"/>
        <v>#NAME?</v>
      </c>
      <c r="E1431" s="6" t="e">
        <f ca="1"/>
        <v>#NAME?</v>
      </c>
      <c r="F1431" s="6" t="e">
        <f ca="1"/>
        <v>#NAME?</v>
      </c>
      <c r="G1431" s="6" t="e">
        <f ca="1"/>
        <v>#NAME?</v>
      </c>
      <c r="H1431" s="6" t="e">
        <f ca="1"/>
        <v>#NAME?</v>
      </c>
      <c r="I1431" s="6" t="e">
        <f ca="1"/>
        <v>#NAME?</v>
      </c>
      <c r="J1431" s="6" t="e">
        <f ca="1"/>
        <v>#NAME?</v>
      </c>
      <c r="K1431" s="6" t="e">
        <f ca="1"/>
        <v>#NAME?</v>
      </c>
      <c r="L1431" s="6" t="e">
        <f ca="1"/>
        <v>#NAME?</v>
      </c>
      <c r="M1431" s="6" t="e">
        <f ca="1"/>
        <v>#NAME?</v>
      </c>
      <c r="N1431" s="6" t="e">
        <f ca="1"/>
        <v>#NAME?</v>
      </c>
      <c r="O1431" s="6" t="e">
        <f ca="1"/>
        <v>#NAME?</v>
      </c>
      <c r="P1431" s="6" t="e">
        <f ca="1"/>
        <v>#NAME?</v>
      </c>
      <c r="Q1431" s="6" t="e">
        <f ca="1"/>
        <v>#NAME?</v>
      </c>
      <c r="R1431" s="6" t="e">
        <f ca="1"/>
        <v>#NAME?</v>
      </c>
      <c r="S1431" s="6" t="e">
        <f ca="1"/>
        <v>#NAME?</v>
      </c>
    </row>
    <row r="1432" spans="1:19" x14ac:dyDescent="0.2">
      <c r="A1432" t="e">
        <f ca="1"/>
        <v>#NAME?</v>
      </c>
      <c r="B1432" t="e">
        <f ca="1"/>
        <v>#NAME?</v>
      </c>
      <c r="C1432" s="6" t="e">
        <f ca="1"/>
        <v>#NAME?</v>
      </c>
      <c r="D1432" s="6" t="e">
        <f ca="1"/>
        <v>#NAME?</v>
      </c>
      <c r="E1432" s="6" t="e">
        <f ca="1"/>
        <v>#NAME?</v>
      </c>
      <c r="F1432" s="6" t="e">
        <f ca="1"/>
        <v>#NAME?</v>
      </c>
      <c r="G1432" s="6" t="e">
        <f ca="1"/>
        <v>#NAME?</v>
      </c>
      <c r="H1432" s="6" t="e">
        <f ca="1"/>
        <v>#NAME?</v>
      </c>
      <c r="I1432" s="6" t="e">
        <f ca="1"/>
        <v>#NAME?</v>
      </c>
      <c r="J1432" s="6" t="e">
        <f ca="1"/>
        <v>#NAME?</v>
      </c>
      <c r="K1432" s="6" t="e">
        <f ca="1"/>
        <v>#NAME?</v>
      </c>
      <c r="L1432" s="6" t="e">
        <f ca="1"/>
        <v>#NAME?</v>
      </c>
      <c r="M1432" s="6" t="e">
        <f ca="1"/>
        <v>#NAME?</v>
      </c>
      <c r="N1432" s="6" t="e">
        <f ca="1"/>
        <v>#NAME?</v>
      </c>
      <c r="O1432" s="6" t="e">
        <f ca="1"/>
        <v>#NAME?</v>
      </c>
      <c r="P1432" s="6" t="e">
        <f ca="1"/>
        <v>#NAME?</v>
      </c>
      <c r="Q1432" s="6" t="e">
        <f ca="1"/>
        <v>#NAME?</v>
      </c>
      <c r="R1432" s="6" t="e">
        <f ca="1"/>
        <v>#NAME?</v>
      </c>
      <c r="S1432" s="6" t="e">
        <f ca="1"/>
        <v>#NAME?</v>
      </c>
    </row>
    <row r="1433" spans="1:19" x14ac:dyDescent="0.2">
      <c r="A1433" t="e">
        <f ca="1"/>
        <v>#NAME?</v>
      </c>
      <c r="B1433" t="e">
        <f ca="1"/>
        <v>#NAME?</v>
      </c>
      <c r="C1433" s="6" t="e">
        <f ca="1"/>
        <v>#NAME?</v>
      </c>
      <c r="D1433" s="6" t="e">
        <f ca="1"/>
        <v>#NAME?</v>
      </c>
      <c r="E1433" s="6" t="e">
        <f ca="1"/>
        <v>#NAME?</v>
      </c>
      <c r="F1433" s="6" t="e">
        <f ca="1"/>
        <v>#NAME?</v>
      </c>
      <c r="G1433" s="6" t="e">
        <f ca="1"/>
        <v>#NAME?</v>
      </c>
      <c r="H1433" s="6" t="e">
        <f ca="1"/>
        <v>#NAME?</v>
      </c>
      <c r="I1433" s="6" t="e">
        <f ca="1"/>
        <v>#NAME?</v>
      </c>
      <c r="J1433" s="6" t="e">
        <f ca="1"/>
        <v>#NAME?</v>
      </c>
      <c r="K1433" s="6" t="e">
        <f ca="1"/>
        <v>#NAME?</v>
      </c>
      <c r="L1433" s="6" t="e">
        <f ca="1"/>
        <v>#NAME?</v>
      </c>
      <c r="M1433" s="6" t="e">
        <f ca="1"/>
        <v>#NAME?</v>
      </c>
      <c r="N1433" s="6" t="e">
        <f ca="1"/>
        <v>#NAME?</v>
      </c>
      <c r="O1433" s="6" t="e">
        <f ca="1"/>
        <v>#NAME?</v>
      </c>
      <c r="P1433" s="6" t="e">
        <f ca="1"/>
        <v>#NAME?</v>
      </c>
      <c r="Q1433" s="6" t="e">
        <f ca="1"/>
        <v>#NAME?</v>
      </c>
      <c r="R1433" s="6" t="e">
        <f ca="1"/>
        <v>#NAME?</v>
      </c>
      <c r="S1433" s="6" t="e">
        <f ca="1"/>
        <v>#NAME?</v>
      </c>
    </row>
    <row r="1434" spans="1:19" x14ac:dyDescent="0.2">
      <c r="A1434" t="e">
        <f ca="1"/>
        <v>#NAME?</v>
      </c>
      <c r="B1434" t="e">
        <f ca="1"/>
        <v>#NAME?</v>
      </c>
      <c r="C1434" s="6" t="e">
        <f ca="1"/>
        <v>#NAME?</v>
      </c>
      <c r="D1434" s="6" t="e">
        <f ca="1"/>
        <v>#NAME?</v>
      </c>
      <c r="E1434" s="6" t="e">
        <f ca="1"/>
        <v>#NAME?</v>
      </c>
      <c r="F1434" s="6" t="e">
        <f ca="1"/>
        <v>#NAME?</v>
      </c>
      <c r="G1434" s="6" t="e">
        <f ca="1"/>
        <v>#NAME?</v>
      </c>
      <c r="H1434" s="6" t="e">
        <f ca="1"/>
        <v>#NAME?</v>
      </c>
      <c r="I1434" s="6" t="e">
        <f ca="1"/>
        <v>#NAME?</v>
      </c>
      <c r="J1434" s="6" t="e">
        <f ca="1"/>
        <v>#NAME?</v>
      </c>
      <c r="K1434" s="6" t="e">
        <f ca="1"/>
        <v>#NAME?</v>
      </c>
      <c r="L1434" s="6" t="e">
        <f ca="1"/>
        <v>#NAME?</v>
      </c>
      <c r="M1434" s="6" t="e">
        <f ca="1"/>
        <v>#NAME?</v>
      </c>
      <c r="N1434" s="6" t="e">
        <f ca="1"/>
        <v>#NAME?</v>
      </c>
      <c r="O1434" s="6" t="e">
        <f ca="1"/>
        <v>#NAME?</v>
      </c>
      <c r="P1434" s="6" t="e">
        <f ca="1"/>
        <v>#NAME?</v>
      </c>
      <c r="Q1434" s="6" t="e">
        <f ca="1"/>
        <v>#NAME?</v>
      </c>
      <c r="R1434" s="6" t="e">
        <f ca="1"/>
        <v>#NAME?</v>
      </c>
      <c r="S1434" s="6" t="e">
        <f ca="1"/>
        <v>#NAME?</v>
      </c>
    </row>
    <row r="1435" spans="1:19" x14ac:dyDescent="0.2">
      <c r="A1435" t="e">
        <f ca="1"/>
        <v>#NAME?</v>
      </c>
      <c r="B1435" t="e">
        <f ca="1"/>
        <v>#NAME?</v>
      </c>
      <c r="C1435" s="6" t="e">
        <f ca="1"/>
        <v>#NAME?</v>
      </c>
      <c r="D1435" s="6" t="e">
        <f ca="1"/>
        <v>#NAME?</v>
      </c>
      <c r="E1435" s="6" t="e">
        <f ca="1"/>
        <v>#NAME?</v>
      </c>
      <c r="F1435" s="6" t="e">
        <f ca="1"/>
        <v>#NAME?</v>
      </c>
      <c r="G1435" s="6" t="e">
        <f ca="1"/>
        <v>#NAME?</v>
      </c>
      <c r="H1435" s="6" t="e">
        <f ca="1"/>
        <v>#NAME?</v>
      </c>
      <c r="I1435" s="6" t="e">
        <f ca="1"/>
        <v>#NAME?</v>
      </c>
      <c r="J1435" s="6" t="e">
        <f ca="1"/>
        <v>#NAME?</v>
      </c>
      <c r="K1435" s="6" t="e">
        <f ca="1"/>
        <v>#NAME?</v>
      </c>
      <c r="L1435" s="6" t="e">
        <f ca="1"/>
        <v>#NAME?</v>
      </c>
      <c r="M1435" s="6" t="e">
        <f ca="1"/>
        <v>#NAME?</v>
      </c>
      <c r="N1435" s="6" t="e">
        <f ca="1"/>
        <v>#NAME?</v>
      </c>
      <c r="O1435" s="6" t="e">
        <f ca="1"/>
        <v>#NAME?</v>
      </c>
      <c r="P1435" s="6" t="e">
        <f ca="1"/>
        <v>#NAME?</v>
      </c>
      <c r="Q1435" s="6" t="e">
        <f ca="1"/>
        <v>#NAME?</v>
      </c>
      <c r="R1435" s="6" t="e">
        <f ca="1"/>
        <v>#NAME?</v>
      </c>
      <c r="S1435" s="6" t="e">
        <f ca="1"/>
        <v>#NAME?</v>
      </c>
    </row>
    <row r="1436" spans="1:19" x14ac:dyDescent="0.2">
      <c r="A1436" t="e">
        <f ca="1"/>
        <v>#NAME?</v>
      </c>
      <c r="B1436" t="e">
        <f ca="1"/>
        <v>#NAME?</v>
      </c>
      <c r="C1436" s="6" t="e">
        <f ca="1"/>
        <v>#NAME?</v>
      </c>
      <c r="D1436" s="6" t="e">
        <f ca="1"/>
        <v>#NAME?</v>
      </c>
      <c r="E1436" s="6" t="e">
        <f ca="1"/>
        <v>#NAME?</v>
      </c>
      <c r="F1436" s="6" t="e">
        <f ca="1"/>
        <v>#NAME?</v>
      </c>
      <c r="G1436" s="6" t="e">
        <f ca="1"/>
        <v>#NAME?</v>
      </c>
      <c r="H1436" s="6" t="e">
        <f ca="1"/>
        <v>#NAME?</v>
      </c>
      <c r="I1436" s="6" t="e">
        <f ca="1"/>
        <v>#NAME?</v>
      </c>
      <c r="J1436" s="6" t="e">
        <f ca="1"/>
        <v>#NAME?</v>
      </c>
      <c r="K1436" s="6" t="e">
        <f ca="1"/>
        <v>#NAME?</v>
      </c>
      <c r="L1436" s="6" t="e">
        <f ca="1"/>
        <v>#NAME?</v>
      </c>
      <c r="M1436" s="6" t="e">
        <f ca="1"/>
        <v>#NAME?</v>
      </c>
      <c r="N1436" s="6" t="e">
        <f ca="1"/>
        <v>#NAME?</v>
      </c>
      <c r="O1436" s="6" t="e">
        <f ca="1"/>
        <v>#NAME?</v>
      </c>
      <c r="P1436" s="6" t="e">
        <f ca="1"/>
        <v>#NAME?</v>
      </c>
      <c r="Q1436" s="6" t="e">
        <f ca="1"/>
        <v>#NAME?</v>
      </c>
      <c r="R1436" s="6" t="e">
        <f ca="1"/>
        <v>#NAME?</v>
      </c>
      <c r="S1436" s="6" t="e">
        <f ca="1"/>
        <v>#NAME?</v>
      </c>
    </row>
    <row r="1437" spans="1:19" x14ac:dyDescent="0.2">
      <c r="A1437" t="e">
        <f ca="1"/>
        <v>#NAME?</v>
      </c>
      <c r="B1437" t="e">
        <f ca="1"/>
        <v>#NAME?</v>
      </c>
      <c r="C1437" s="6" t="e">
        <f ca="1"/>
        <v>#NAME?</v>
      </c>
      <c r="D1437" s="6" t="e">
        <f ca="1"/>
        <v>#NAME?</v>
      </c>
      <c r="E1437" s="6" t="e">
        <f ca="1"/>
        <v>#NAME?</v>
      </c>
      <c r="F1437" s="6" t="e">
        <f ca="1"/>
        <v>#NAME?</v>
      </c>
      <c r="G1437" s="6" t="e">
        <f ca="1"/>
        <v>#NAME?</v>
      </c>
      <c r="H1437" s="6" t="e">
        <f ca="1"/>
        <v>#NAME?</v>
      </c>
      <c r="I1437" s="6" t="e">
        <f ca="1"/>
        <v>#NAME?</v>
      </c>
      <c r="J1437" s="6" t="e">
        <f ca="1"/>
        <v>#NAME?</v>
      </c>
      <c r="K1437" s="6" t="e">
        <f ca="1"/>
        <v>#NAME?</v>
      </c>
      <c r="L1437" s="6" t="e">
        <f ca="1"/>
        <v>#NAME?</v>
      </c>
      <c r="M1437" s="6" t="e">
        <f ca="1"/>
        <v>#NAME?</v>
      </c>
      <c r="N1437" s="6" t="e">
        <f ca="1"/>
        <v>#NAME?</v>
      </c>
      <c r="O1437" s="6" t="e">
        <f ca="1"/>
        <v>#NAME?</v>
      </c>
      <c r="P1437" s="6" t="e">
        <f ca="1"/>
        <v>#NAME?</v>
      </c>
      <c r="Q1437" s="6" t="e">
        <f ca="1"/>
        <v>#NAME?</v>
      </c>
      <c r="R1437" s="6" t="e">
        <f ca="1"/>
        <v>#NAME?</v>
      </c>
      <c r="S1437" s="6" t="e">
        <f ca="1"/>
        <v>#NAME?</v>
      </c>
    </row>
    <row r="1438" spans="1:19" x14ac:dyDescent="0.2">
      <c r="A1438" t="e">
        <f ca="1"/>
        <v>#NAME?</v>
      </c>
      <c r="B1438" t="e">
        <f ca="1"/>
        <v>#NAME?</v>
      </c>
      <c r="C1438" s="6" t="e">
        <f ca="1"/>
        <v>#NAME?</v>
      </c>
      <c r="D1438" s="6" t="e">
        <f ca="1"/>
        <v>#NAME?</v>
      </c>
      <c r="E1438" s="6" t="e">
        <f ca="1"/>
        <v>#NAME?</v>
      </c>
      <c r="F1438" s="6" t="e">
        <f ca="1"/>
        <v>#NAME?</v>
      </c>
      <c r="G1438" s="6" t="e">
        <f ca="1"/>
        <v>#NAME?</v>
      </c>
      <c r="H1438" s="6" t="e">
        <f ca="1"/>
        <v>#NAME?</v>
      </c>
      <c r="I1438" s="6" t="e">
        <f ca="1"/>
        <v>#NAME?</v>
      </c>
      <c r="J1438" s="6" t="e">
        <f ca="1"/>
        <v>#NAME?</v>
      </c>
      <c r="K1438" s="6" t="e">
        <f ca="1"/>
        <v>#NAME?</v>
      </c>
      <c r="L1438" s="6" t="e">
        <f ca="1"/>
        <v>#NAME?</v>
      </c>
      <c r="M1438" s="6" t="e">
        <f ca="1"/>
        <v>#NAME?</v>
      </c>
      <c r="N1438" s="6" t="e">
        <f ca="1"/>
        <v>#NAME?</v>
      </c>
      <c r="O1438" s="6" t="e">
        <f ca="1"/>
        <v>#NAME?</v>
      </c>
      <c r="P1438" s="6" t="e">
        <f ca="1"/>
        <v>#NAME?</v>
      </c>
      <c r="Q1438" s="6" t="e">
        <f ca="1"/>
        <v>#NAME?</v>
      </c>
      <c r="R1438" s="6" t="e">
        <f ca="1"/>
        <v>#NAME?</v>
      </c>
      <c r="S1438" s="6" t="e">
        <f ca="1"/>
        <v>#NAME?</v>
      </c>
    </row>
    <row r="1439" spans="1:19" x14ac:dyDescent="0.2">
      <c r="A1439" t="e">
        <f ca="1"/>
        <v>#NAME?</v>
      </c>
      <c r="B1439" t="e">
        <f ca="1"/>
        <v>#NAME?</v>
      </c>
      <c r="C1439" s="6" t="e">
        <f ca="1"/>
        <v>#NAME?</v>
      </c>
      <c r="D1439" s="6" t="e">
        <f ca="1"/>
        <v>#NAME?</v>
      </c>
      <c r="E1439" s="6" t="e">
        <f ca="1"/>
        <v>#NAME?</v>
      </c>
      <c r="F1439" s="6" t="e">
        <f ca="1"/>
        <v>#NAME?</v>
      </c>
      <c r="G1439" s="6" t="e">
        <f ca="1"/>
        <v>#NAME?</v>
      </c>
      <c r="H1439" s="6" t="e">
        <f ca="1"/>
        <v>#NAME?</v>
      </c>
      <c r="I1439" s="6" t="e">
        <f ca="1"/>
        <v>#NAME?</v>
      </c>
      <c r="J1439" s="6" t="e">
        <f ca="1"/>
        <v>#NAME?</v>
      </c>
      <c r="K1439" s="6" t="e">
        <f ca="1"/>
        <v>#NAME?</v>
      </c>
      <c r="L1439" s="6" t="e">
        <f ca="1"/>
        <v>#NAME?</v>
      </c>
      <c r="M1439" s="6" t="e">
        <f ca="1"/>
        <v>#NAME?</v>
      </c>
      <c r="N1439" s="6" t="e">
        <f ca="1"/>
        <v>#NAME?</v>
      </c>
      <c r="O1439" s="6" t="e">
        <f ca="1"/>
        <v>#NAME?</v>
      </c>
      <c r="P1439" s="6" t="e">
        <f ca="1"/>
        <v>#NAME?</v>
      </c>
      <c r="Q1439" s="6" t="e">
        <f ca="1"/>
        <v>#NAME?</v>
      </c>
      <c r="R1439" s="6" t="e">
        <f ca="1"/>
        <v>#NAME?</v>
      </c>
      <c r="S1439" s="6" t="e">
        <f ca="1"/>
        <v>#NAME?</v>
      </c>
    </row>
    <row r="1440" spans="1:19" x14ac:dyDescent="0.2">
      <c r="A1440" t="e">
        <f ca="1"/>
        <v>#NAME?</v>
      </c>
      <c r="B1440" t="e">
        <f ca="1"/>
        <v>#NAME?</v>
      </c>
      <c r="C1440" s="6" t="e">
        <f ca="1"/>
        <v>#NAME?</v>
      </c>
      <c r="D1440" s="6" t="e">
        <f ca="1"/>
        <v>#NAME?</v>
      </c>
      <c r="E1440" s="6" t="e">
        <f ca="1"/>
        <v>#NAME?</v>
      </c>
      <c r="F1440" s="6" t="e">
        <f ca="1"/>
        <v>#NAME?</v>
      </c>
      <c r="G1440" s="6" t="e">
        <f ca="1"/>
        <v>#NAME?</v>
      </c>
      <c r="H1440" s="6" t="e">
        <f ca="1"/>
        <v>#NAME?</v>
      </c>
      <c r="I1440" s="6" t="e">
        <f ca="1"/>
        <v>#NAME?</v>
      </c>
      <c r="J1440" s="6" t="e">
        <f ca="1"/>
        <v>#NAME?</v>
      </c>
      <c r="K1440" s="6" t="e">
        <f ca="1"/>
        <v>#NAME?</v>
      </c>
      <c r="L1440" s="6" t="e">
        <f ca="1"/>
        <v>#NAME?</v>
      </c>
      <c r="M1440" s="6" t="e">
        <f ca="1"/>
        <v>#NAME?</v>
      </c>
      <c r="N1440" s="6" t="e">
        <f ca="1"/>
        <v>#NAME?</v>
      </c>
      <c r="O1440" s="6" t="e">
        <f ca="1"/>
        <v>#NAME?</v>
      </c>
      <c r="P1440" s="6" t="e">
        <f ca="1"/>
        <v>#NAME?</v>
      </c>
      <c r="Q1440" s="6" t="e">
        <f ca="1"/>
        <v>#NAME?</v>
      </c>
      <c r="R1440" s="6" t="e">
        <f ca="1"/>
        <v>#NAME?</v>
      </c>
      <c r="S1440" s="6" t="e">
        <f ca="1"/>
        <v>#NAME?</v>
      </c>
    </row>
    <row r="1441" spans="1:19" x14ac:dyDescent="0.2">
      <c r="A1441" t="e">
        <f ca="1"/>
        <v>#NAME?</v>
      </c>
      <c r="B1441" t="e">
        <f ca="1"/>
        <v>#NAME?</v>
      </c>
      <c r="C1441" s="6" t="e">
        <f ca="1"/>
        <v>#NAME?</v>
      </c>
      <c r="D1441" s="6" t="e">
        <f ca="1"/>
        <v>#NAME?</v>
      </c>
      <c r="E1441" s="6" t="e">
        <f ca="1"/>
        <v>#NAME?</v>
      </c>
      <c r="F1441" s="6" t="e">
        <f ca="1"/>
        <v>#NAME?</v>
      </c>
      <c r="G1441" s="6" t="e">
        <f ca="1"/>
        <v>#NAME?</v>
      </c>
      <c r="H1441" s="6" t="e">
        <f ca="1"/>
        <v>#NAME?</v>
      </c>
      <c r="I1441" s="6" t="e">
        <f ca="1"/>
        <v>#NAME?</v>
      </c>
      <c r="J1441" s="6" t="e">
        <f ca="1"/>
        <v>#NAME?</v>
      </c>
      <c r="K1441" s="6" t="e">
        <f ca="1"/>
        <v>#NAME?</v>
      </c>
      <c r="L1441" s="6" t="e">
        <f ca="1"/>
        <v>#NAME?</v>
      </c>
      <c r="M1441" s="6" t="e">
        <f ca="1"/>
        <v>#NAME?</v>
      </c>
      <c r="N1441" s="6" t="e">
        <f ca="1"/>
        <v>#NAME?</v>
      </c>
      <c r="O1441" s="6" t="e">
        <f ca="1"/>
        <v>#NAME?</v>
      </c>
      <c r="P1441" s="6" t="e">
        <f ca="1"/>
        <v>#NAME?</v>
      </c>
      <c r="Q1441" s="6" t="e">
        <f ca="1"/>
        <v>#NAME?</v>
      </c>
      <c r="R1441" s="6" t="e">
        <f ca="1"/>
        <v>#NAME?</v>
      </c>
      <c r="S1441" s="6" t="e">
        <f ca="1"/>
        <v>#NAME?</v>
      </c>
    </row>
    <row r="1442" spans="1:19" x14ac:dyDescent="0.2">
      <c r="A1442" t="e">
        <f ca="1"/>
        <v>#NAME?</v>
      </c>
      <c r="B1442" t="e">
        <f ca="1"/>
        <v>#NAME?</v>
      </c>
      <c r="C1442" s="6" t="e">
        <f ca="1"/>
        <v>#NAME?</v>
      </c>
      <c r="D1442" s="6" t="e">
        <f ca="1"/>
        <v>#NAME?</v>
      </c>
      <c r="E1442" s="6" t="e">
        <f ca="1"/>
        <v>#NAME?</v>
      </c>
      <c r="F1442" s="6" t="e">
        <f ca="1"/>
        <v>#NAME?</v>
      </c>
      <c r="G1442" s="6" t="e">
        <f ca="1"/>
        <v>#NAME?</v>
      </c>
      <c r="H1442" s="6" t="e">
        <f ca="1"/>
        <v>#NAME?</v>
      </c>
      <c r="I1442" s="6" t="e">
        <f ca="1"/>
        <v>#NAME?</v>
      </c>
      <c r="J1442" s="6" t="e">
        <f ca="1"/>
        <v>#NAME?</v>
      </c>
      <c r="K1442" s="6" t="e">
        <f ca="1"/>
        <v>#NAME?</v>
      </c>
      <c r="L1442" s="6" t="e">
        <f ca="1"/>
        <v>#NAME?</v>
      </c>
      <c r="M1442" s="6" t="e">
        <f ca="1"/>
        <v>#NAME?</v>
      </c>
      <c r="N1442" s="6" t="e">
        <f ca="1"/>
        <v>#NAME?</v>
      </c>
      <c r="O1442" s="6" t="e">
        <f ca="1"/>
        <v>#NAME?</v>
      </c>
      <c r="P1442" s="6" t="e">
        <f ca="1"/>
        <v>#NAME?</v>
      </c>
      <c r="Q1442" s="6" t="e">
        <f ca="1"/>
        <v>#NAME?</v>
      </c>
      <c r="R1442" s="6" t="e">
        <f ca="1"/>
        <v>#NAME?</v>
      </c>
      <c r="S1442" s="6" t="e">
        <f ca="1"/>
        <v>#NAME?</v>
      </c>
    </row>
    <row r="1443" spans="1:19" x14ac:dyDescent="0.2">
      <c r="A1443" t="e">
        <f ca="1"/>
        <v>#NAME?</v>
      </c>
      <c r="B1443" t="e">
        <f ca="1"/>
        <v>#NAME?</v>
      </c>
      <c r="C1443" s="6" t="e">
        <f ca="1"/>
        <v>#NAME?</v>
      </c>
      <c r="D1443" s="6" t="e">
        <f ca="1"/>
        <v>#NAME?</v>
      </c>
      <c r="E1443" s="6" t="e">
        <f ca="1"/>
        <v>#NAME?</v>
      </c>
      <c r="F1443" s="6" t="e">
        <f ca="1"/>
        <v>#NAME?</v>
      </c>
      <c r="G1443" s="6" t="e">
        <f ca="1"/>
        <v>#NAME?</v>
      </c>
      <c r="H1443" s="6" t="e">
        <f ca="1"/>
        <v>#NAME?</v>
      </c>
      <c r="I1443" s="6" t="e">
        <f ca="1"/>
        <v>#NAME?</v>
      </c>
      <c r="J1443" s="6" t="e">
        <f ca="1"/>
        <v>#NAME?</v>
      </c>
      <c r="K1443" s="6" t="e">
        <f ca="1"/>
        <v>#NAME?</v>
      </c>
      <c r="L1443" s="6" t="e">
        <f ca="1"/>
        <v>#NAME?</v>
      </c>
      <c r="M1443" s="6" t="e">
        <f ca="1"/>
        <v>#NAME?</v>
      </c>
      <c r="N1443" s="6" t="e">
        <f ca="1"/>
        <v>#NAME?</v>
      </c>
      <c r="O1443" s="6" t="e">
        <f ca="1"/>
        <v>#NAME?</v>
      </c>
      <c r="P1443" s="6" t="e">
        <f ca="1"/>
        <v>#NAME?</v>
      </c>
      <c r="Q1443" s="6" t="e">
        <f ca="1"/>
        <v>#NAME?</v>
      </c>
      <c r="R1443" s="6" t="e">
        <f ca="1"/>
        <v>#NAME?</v>
      </c>
      <c r="S1443" s="6" t="e">
        <f ca="1"/>
        <v>#NAME?</v>
      </c>
    </row>
    <row r="1444" spans="1:19" x14ac:dyDescent="0.2">
      <c r="A1444" t="e">
        <f ca="1"/>
        <v>#NAME?</v>
      </c>
      <c r="B1444" t="e">
        <f ca="1"/>
        <v>#NAME?</v>
      </c>
      <c r="C1444" s="6" t="e">
        <f ca="1"/>
        <v>#NAME?</v>
      </c>
      <c r="D1444" s="6" t="e">
        <f ca="1"/>
        <v>#NAME?</v>
      </c>
      <c r="E1444" s="6" t="e">
        <f ca="1"/>
        <v>#NAME?</v>
      </c>
      <c r="F1444" s="6" t="e">
        <f ca="1"/>
        <v>#NAME?</v>
      </c>
      <c r="G1444" s="6" t="e">
        <f ca="1"/>
        <v>#NAME?</v>
      </c>
      <c r="H1444" s="6" t="e">
        <f ca="1"/>
        <v>#NAME?</v>
      </c>
      <c r="I1444" s="6" t="e">
        <f ca="1"/>
        <v>#NAME?</v>
      </c>
      <c r="J1444" s="6" t="e">
        <f ca="1"/>
        <v>#NAME?</v>
      </c>
      <c r="K1444" s="6" t="e">
        <f ca="1"/>
        <v>#NAME?</v>
      </c>
      <c r="L1444" s="6" t="e">
        <f ca="1"/>
        <v>#NAME?</v>
      </c>
      <c r="M1444" s="6" t="e">
        <f ca="1"/>
        <v>#NAME?</v>
      </c>
      <c r="N1444" s="6" t="e">
        <f ca="1"/>
        <v>#NAME?</v>
      </c>
      <c r="O1444" s="6" t="e">
        <f ca="1"/>
        <v>#NAME?</v>
      </c>
      <c r="P1444" s="6" t="e">
        <f ca="1"/>
        <v>#NAME?</v>
      </c>
      <c r="Q1444" s="6" t="e">
        <f ca="1"/>
        <v>#NAME?</v>
      </c>
      <c r="R1444" s="6" t="e">
        <f ca="1"/>
        <v>#NAME?</v>
      </c>
      <c r="S1444" s="6" t="e">
        <f ca="1"/>
        <v>#NAME?</v>
      </c>
    </row>
    <row r="1445" spans="1:19" x14ac:dyDescent="0.2">
      <c r="A1445" t="e">
        <f ca="1"/>
        <v>#NAME?</v>
      </c>
      <c r="B1445" t="e">
        <f ca="1"/>
        <v>#NAME?</v>
      </c>
      <c r="C1445" s="6" t="e">
        <f ca="1"/>
        <v>#NAME?</v>
      </c>
      <c r="D1445" s="6" t="e">
        <f ca="1"/>
        <v>#NAME?</v>
      </c>
      <c r="E1445" s="6" t="e">
        <f ca="1"/>
        <v>#NAME?</v>
      </c>
      <c r="F1445" s="6" t="e">
        <f ca="1"/>
        <v>#NAME?</v>
      </c>
      <c r="G1445" s="6" t="e">
        <f ca="1"/>
        <v>#NAME?</v>
      </c>
      <c r="H1445" s="6" t="e">
        <f ca="1"/>
        <v>#NAME?</v>
      </c>
      <c r="I1445" s="6" t="e">
        <f ca="1"/>
        <v>#NAME?</v>
      </c>
      <c r="J1445" s="6" t="e">
        <f ca="1"/>
        <v>#NAME?</v>
      </c>
      <c r="K1445" s="6" t="e">
        <f ca="1"/>
        <v>#NAME?</v>
      </c>
      <c r="L1445" s="6" t="e">
        <f ca="1"/>
        <v>#NAME?</v>
      </c>
      <c r="M1445" s="6" t="e">
        <f ca="1"/>
        <v>#NAME?</v>
      </c>
      <c r="N1445" s="6" t="e">
        <f ca="1"/>
        <v>#NAME?</v>
      </c>
      <c r="O1445" s="6" t="e">
        <f ca="1"/>
        <v>#NAME?</v>
      </c>
      <c r="P1445" s="6" t="e">
        <f ca="1"/>
        <v>#NAME?</v>
      </c>
      <c r="Q1445" s="6" t="e">
        <f ca="1"/>
        <v>#NAME?</v>
      </c>
      <c r="R1445" s="6" t="e">
        <f ca="1"/>
        <v>#NAME?</v>
      </c>
      <c r="S1445" s="6" t="e">
        <f ca="1"/>
        <v>#NAME?</v>
      </c>
    </row>
    <row r="1446" spans="1:19" x14ac:dyDescent="0.2">
      <c r="A1446" t="e">
        <f ca="1"/>
        <v>#NAME?</v>
      </c>
      <c r="B1446" t="e">
        <f ca="1"/>
        <v>#NAME?</v>
      </c>
      <c r="C1446" s="6" t="e">
        <f ca="1"/>
        <v>#NAME?</v>
      </c>
      <c r="D1446" s="6" t="e">
        <f ca="1"/>
        <v>#NAME?</v>
      </c>
      <c r="E1446" s="6" t="e">
        <f ca="1"/>
        <v>#NAME?</v>
      </c>
      <c r="F1446" s="6" t="e">
        <f ca="1"/>
        <v>#NAME?</v>
      </c>
      <c r="G1446" s="6" t="e">
        <f ca="1"/>
        <v>#NAME?</v>
      </c>
      <c r="H1446" s="6" t="e">
        <f ca="1"/>
        <v>#NAME?</v>
      </c>
      <c r="I1446" s="6" t="e">
        <f ca="1"/>
        <v>#NAME?</v>
      </c>
      <c r="J1446" s="6" t="e">
        <f ca="1"/>
        <v>#NAME?</v>
      </c>
      <c r="K1446" s="6" t="e">
        <f ca="1"/>
        <v>#NAME?</v>
      </c>
      <c r="L1446" s="6" t="e">
        <f ca="1"/>
        <v>#NAME?</v>
      </c>
      <c r="M1446" s="6" t="e">
        <f ca="1"/>
        <v>#NAME?</v>
      </c>
      <c r="N1446" s="6" t="e">
        <f ca="1"/>
        <v>#NAME?</v>
      </c>
      <c r="O1446" s="6" t="e">
        <f ca="1"/>
        <v>#NAME?</v>
      </c>
      <c r="P1446" s="6" t="e">
        <f ca="1"/>
        <v>#NAME?</v>
      </c>
      <c r="Q1446" s="6" t="e">
        <f ca="1"/>
        <v>#NAME?</v>
      </c>
      <c r="R1446" s="6" t="e">
        <f ca="1"/>
        <v>#NAME?</v>
      </c>
      <c r="S1446" s="6" t="e">
        <f ca="1"/>
        <v>#NAME?</v>
      </c>
    </row>
    <row r="1447" spans="1:19" x14ac:dyDescent="0.2">
      <c r="A1447" t="e">
        <f ca="1"/>
        <v>#NAME?</v>
      </c>
      <c r="B1447" t="e">
        <f ca="1"/>
        <v>#NAME?</v>
      </c>
      <c r="C1447" s="6" t="e">
        <f ca="1"/>
        <v>#NAME?</v>
      </c>
      <c r="D1447" s="6" t="e">
        <f ca="1"/>
        <v>#NAME?</v>
      </c>
      <c r="E1447" s="6" t="e">
        <f ca="1"/>
        <v>#NAME?</v>
      </c>
      <c r="F1447" s="6" t="e">
        <f ca="1"/>
        <v>#NAME?</v>
      </c>
      <c r="G1447" s="6" t="e">
        <f ca="1"/>
        <v>#NAME?</v>
      </c>
      <c r="H1447" s="6" t="e">
        <f ca="1"/>
        <v>#NAME?</v>
      </c>
      <c r="I1447" s="6" t="e">
        <f ca="1"/>
        <v>#NAME?</v>
      </c>
      <c r="J1447" s="6" t="e">
        <f ca="1"/>
        <v>#NAME?</v>
      </c>
      <c r="K1447" s="6" t="e">
        <f ca="1"/>
        <v>#NAME?</v>
      </c>
      <c r="L1447" s="6" t="e">
        <f ca="1"/>
        <v>#NAME?</v>
      </c>
      <c r="M1447" s="6" t="e">
        <f ca="1"/>
        <v>#NAME?</v>
      </c>
      <c r="N1447" s="6" t="e">
        <f ca="1"/>
        <v>#NAME?</v>
      </c>
      <c r="O1447" s="6" t="e">
        <f ca="1"/>
        <v>#NAME?</v>
      </c>
      <c r="P1447" s="6" t="e">
        <f ca="1"/>
        <v>#NAME?</v>
      </c>
      <c r="Q1447" s="6" t="e">
        <f ca="1"/>
        <v>#NAME?</v>
      </c>
      <c r="R1447" s="6" t="e">
        <f ca="1"/>
        <v>#NAME?</v>
      </c>
      <c r="S1447" s="6" t="e">
        <f ca="1"/>
        <v>#NAME?</v>
      </c>
    </row>
    <row r="1448" spans="1:19" x14ac:dyDescent="0.2">
      <c r="A1448" t="e">
        <f ca="1"/>
        <v>#NAME?</v>
      </c>
      <c r="B1448" t="e">
        <f ca="1"/>
        <v>#NAME?</v>
      </c>
      <c r="C1448" s="6" t="e">
        <f ca="1"/>
        <v>#NAME?</v>
      </c>
      <c r="D1448" s="6" t="e">
        <f ca="1"/>
        <v>#NAME?</v>
      </c>
      <c r="E1448" s="6" t="e">
        <f ca="1"/>
        <v>#NAME?</v>
      </c>
      <c r="F1448" s="6" t="e">
        <f ca="1"/>
        <v>#NAME?</v>
      </c>
      <c r="G1448" s="6" t="e">
        <f ca="1"/>
        <v>#NAME?</v>
      </c>
      <c r="H1448" s="6" t="e">
        <f ca="1"/>
        <v>#NAME?</v>
      </c>
      <c r="I1448" s="6" t="e">
        <f ca="1"/>
        <v>#NAME?</v>
      </c>
      <c r="J1448" s="6" t="e">
        <f ca="1"/>
        <v>#NAME?</v>
      </c>
      <c r="K1448" s="6" t="e">
        <f ca="1"/>
        <v>#NAME?</v>
      </c>
      <c r="L1448" s="6" t="e">
        <f ca="1"/>
        <v>#NAME?</v>
      </c>
      <c r="M1448" s="6" t="e">
        <f ca="1"/>
        <v>#NAME?</v>
      </c>
      <c r="N1448" s="6" t="e">
        <f ca="1"/>
        <v>#NAME?</v>
      </c>
      <c r="O1448" s="6" t="e">
        <f ca="1"/>
        <v>#NAME?</v>
      </c>
      <c r="P1448" s="6" t="e">
        <f ca="1"/>
        <v>#NAME?</v>
      </c>
      <c r="Q1448" s="6" t="e">
        <f ca="1"/>
        <v>#NAME?</v>
      </c>
      <c r="R1448" s="6" t="e">
        <f ca="1"/>
        <v>#NAME?</v>
      </c>
      <c r="S1448" s="6" t="e">
        <f ca="1"/>
        <v>#NAME?</v>
      </c>
    </row>
    <row r="1449" spans="1:19" x14ac:dyDescent="0.2">
      <c r="A1449" t="e">
        <f ca="1"/>
        <v>#NAME?</v>
      </c>
      <c r="B1449" t="e">
        <f ca="1"/>
        <v>#NAME?</v>
      </c>
      <c r="C1449" s="6" t="e">
        <f ca="1"/>
        <v>#NAME?</v>
      </c>
      <c r="D1449" s="6" t="e">
        <f ca="1"/>
        <v>#NAME?</v>
      </c>
      <c r="E1449" s="6" t="e">
        <f ca="1"/>
        <v>#NAME?</v>
      </c>
      <c r="F1449" s="6" t="e">
        <f ca="1"/>
        <v>#NAME?</v>
      </c>
      <c r="G1449" s="6" t="e">
        <f ca="1"/>
        <v>#NAME?</v>
      </c>
      <c r="H1449" s="6" t="e">
        <f ca="1"/>
        <v>#NAME?</v>
      </c>
      <c r="I1449" s="6" t="e">
        <f ca="1"/>
        <v>#NAME?</v>
      </c>
      <c r="J1449" s="6" t="e">
        <f ca="1"/>
        <v>#NAME?</v>
      </c>
      <c r="K1449" s="6" t="e">
        <f ca="1"/>
        <v>#NAME?</v>
      </c>
      <c r="L1449" s="6" t="e">
        <f ca="1"/>
        <v>#NAME?</v>
      </c>
      <c r="M1449" s="6" t="e">
        <f ca="1"/>
        <v>#NAME?</v>
      </c>
      <c r="N1449" s="6" t="e">
        <f ca="1"/>
        <v>#NAME?</v>
      </c>
      <c r="O1449" s="6" t="e">
        <f ca="1"/>
        <v>#NAME?</v>
      </c>
      <c r="P1449" s="6" t="e">
        <f ca="1"/>
        <v>#NAME?</v>
      </c>
      <c r="Q1449" s="6" t="e">
        <f ca="1"/>
        <v>#NAME?</v>
      </c>
      <c r="R1449" s="6" t="e">
        <f ca="1"/>
        <v>#NAME?</v>
      </c>
      <c r="S1449" s="6" t="e">
        <f ca="1"/>
        <v>#NAME?</v>
      </c>
    </row>
    <row r="1450" spans="1:19" x14ac:dyDescent="0.2">
      <c r="A1450" t="e">
        <f ca="1"/>
        <v>#NAME?</v>
      </c>
      <c r="B1450" t="e">
        <f ca="1"/>
        <v>#NAME?</v>
      </c>
      <c r="C1450" s="6" t="e">
        <f ca="1"/>
        <v>#NAME?</v>
      </c>
      <c r="D1450" s="6" t="e">
        <f ca="1"/>
        <v>#NAME?</v>
      </c>
      <c r="E1450" s="6" t="e">
        <f ca="1"/>
        <v>#NAME?</v>
      </c>
      <c r="F1450" s="6" t="e">
        <f ca="1"/>
        <v>#NAME?</v>
      </c>
      <c r="G1450" s="6" t="e">
        <f ca="1"/>
        <v>#NAME?</v>
      </c>
      <c r="H1450" s="6" t="e">
        <f ca="1"/>
        <v>#NAME?</v>
      </c>
      <c r="I1450" s="6" t="e">
        <f ca="1"/>
        <v>#NAME?</v>
      </c>
      <c r="J1450" s="6" t="e">
        <f ca="1"/>
        <v>#NAME?</v>
      </c>
      <c r="K1450" s="6" t="e">
        <f ca="1"/>
        <v>#NAME?</v>
      </c>
      <c r="L1450" s="6" t="e">
        <f ca="1"/>
        <v>#NAME?</v>
      </c>
      <c r="M1450" s="6" t="e">
        <f ca="1"/>
        <v>#NAME?</v>
      </c>
      <c r="N1450" s="6" t="e">
        <f ca="1"/>
        <v>#NAME?</v>
      </c>
      <c r="O1450" s="6" t="e">
        <f ca="1"/>
        <v>#NAME?</v>
      </c>
      <c r="P1450" s="6" t="e">
        <f ca="1"/>
        <v>#NAME?</v>
      </c>
      <c r="Q1450" s="6" t="e">
        <f ca="1"/>
        <v>#NAME?</v>
      </c>
      <c r="R1450" s="6" t="e">
        <f ca="1"/>
        <v>#NAME?</v>
      </c>
      <c r="S1450" s="6" t="e">
        <f ca="1"/>
        <v>#NAME?</v>
      </c>
    </row>
    <row r="1451" spans="1:19" x14ac:dyDescent="0.2">
      <c r="A1451" t="e">
        <f ca="1"/>
        <v>#NAME?</v>
      </c>
      <c r="B1451" t="e">
        <f ca="1"/>
        <v>#NAME?</v>
      </c>
      <c r="C1451" s="6" t="e">
        <f ca="1"/>
        <v>#NAME?</v>
      </c>
      <c r="D1451" s="6" t="e">
        <f ca="1"/>
        <v>#NAME?</v>
      </c>
      <c r="E1451" s="6" t="e">
        <f ca="1"/>
        <v>#NAME?</v>
      </c>
      <c r="F1451" s="6" t="e">
        <f ca="1"/>
        <v>#NAME?</v>
      </c>
      <c r="G1451" s="6" t="e">
        <f ca="1"/>
        <v>#NAME?</v>
      </c>
      <c r="H1451" s="6" t="e">
        <f ca="1"/>
        <v>#NAME?</v>
      </c>
      <c r="I1451" s="6" t="e">
        <f ca="1"/>
        <v>#NAME?</v>
      </c>
      <c r="J1451" s="6" t="e">
        <f ca="1"/>
        <v>#NAME?</v>
      </c>
      <c r="K1451" s="6" t="e">
        <f ca="1"/>
        <v>#NAME?</v>
      </c>
      <c r="L1451" s="6" t="e">
        <f ca="1"/>
        <v>#NAME?</v>
      </c>
      <c r="M1451" s="6" t="e">
        <f ca="1"/>
        <v>#NAME?</v>
      </c>
      <c r="N1451" s="6" t="e">
        <f ca="1"/>
        <v>#NAME?</v>
      </c>
      <c r="O1451" s="6" t="e">
        <f ca="1"/>
        <v>#NAME?</v>
      </c>
      <c r="P1451" s="6" t="e">
        <f ca="1"/>
        <v>#NAME?</v>
      </c>
      <c r="Q1451" s="6" t="e">
        <f ca="1"/>
        <v>#NAME?</v>
      </c>
      <c r="R1451" s="6" t="e">
        <f ca="1"/>
        <v>#NAME?</v>
      </c>
      <c r="S1451" s="6" t="e">
        <f ca="1"/>
        <v>#NAME?</v>
      </c>
    </row>
    <row r="1452" spans="1:19" x14ac:dyDescent="0.2">
      <c r="A1452" t="e">
        <f ca="1"/>
        <v>#NAME?</v>
      </c>
      <c r="B1452" t="e">
        <f ca="1"/>
        <v>#NAME?</v>
      </c>
      <c r="C1452" s="6" t="e">
        <f ca="1"/>
        <v>#NAME?</v>
      </c>
      <c r="D1452" s="6" t="e">
        <f ca="1"/>
        <v>#NAME?</v>
      </c>
      <c r="E1452" s="6" t="e">
        <f ca="1"/>
        <v>#NAME?</v>
      </c>
      <c r="F1452" s="6" t="e">
        <f ca="1"/>
        <v>#NAME?</v>
      </c>
      <c r="G1452" s="6" t="e">
        <f ca="1"/>
        <v>#NAME?</v>
      </c>
      <c r="H1452" s="6" t="e">
        <f ca="1"/>
        <v>#NAME?</v>
      </c>
      <c r="I1452" s="6" t="e">
        <f ca="1"/>
        <v>#NAME?</v>
      </c>
      <c r="J1452" s="6" t="e">
        <f ca="1"/>
        <v>#NAME?</v>
      </c>
      <c r="K1452" s="6" t="e">
        <f ca="1"/>
        <v>#NAME?</v>
      </c>
      <c r="L1452" s="6" t="e">
        <f ca="1"/>
        <v>#NAME?</v>
      </c>
      <c r="M1452" s="6" t="e">
        <f ca="1"/>
        <v>#NAME?</v>
      </c>
      <c r="N1452" s="6" t="e">
        <f ca="1"/>
        <v>#NAME?</v>
      </c>
      <c r="O1452" s="6" t="e">
        <f ca="1"/>
        <v>#NAME?</v>
      </c>
      <c r="P1452" s="6" t="e">
        <f ca="1"/>
        <v>#NAME?</v>
      </c>
      <c r="Q1452" s="6" t="e">
        <f ca="1"/>
        <v>#NAME?</v>
      </c>
      <c r="R1452" s="6" t="e">
        <f ca="1"/>
        <v>#NAME?</v>
      </c>
      <c r="S1452" s="6" t="e">
        <f ca="1"/>
        <v>#NAME?</v>
      </c>
    </row>
    <row r="1453" spans="1:19" x14ac:dyDescent="0.2">
      <c r="A1453" t="e">
        <f ca="1"/>
        <v>#NAME?</v>
      </c>
      <c r="B1453" t="e">
        <f ca="1"/>
        <v>#NAME?</v>
      </c>
      <c r="C1453" s="6" t="e">
        <f ca="1"/>
        <v>#NAME?</v>
      </c>
      <c r="D1453" s="6" t="e">
        <f ca="1"/>
        <v>#NAME?</v>
      </c>
      <c r="E1453" s="6" t="e">
        <f ca="1"/>
        <v>#NAME?</v>
      </c>
      <c r="F1453" s="6" t="e">
        <f ca="1"/>
        <v>#NAME?</v>
      </c>
      <c r="G1453" s="6" t="e">
        <f ca="1"/>
        <v>#NAME?</v>
      </c>
      <c r="H1453" s="6" t="e">
        <f ca="1"/>
        <v>#NAME?</v>
      </c>
      <c r="I1453" s="6" t="e">
        <f ca="1"/>
        <v>#NAME?</v>
      </c>
      <c r="J1453" s="6" t="e">
        <f ca="1"/>
        <v>#NAME?</v>
      </c>
      <c r="K1453" s="6" t="e">
        <f ca="1"/>
        <v>#NAME?</v>
      </c>
      <c r="L1453" s="6" t="e">
        <f ca="1"/>
        <v>#NAME?</v>
      </c>
      <c r="M1453" s="6" t="e">
        <f ca="1"/>
        <v>#NAME?</v>
      </c>
      <c r="N1453" s="6" t="e">
        <f ca="1"/>
        <v>#NAME?</v>
      </c>
      <c r="O1453" s="6" t="e">
        <f ca="1"/>
        <v>#NAME?</v>
      </c>
      <c r="P1453" s="6" t="e">
        <f ca="1"/>
        <v>#NAME?</v>
      </c>
      <c r="Q1453" s="6" t="e">
        <f ca="1"/>
        <v>#NAME?</v>
      </c>
      <c r="R1453" s="6" t="e">
        <f ca="1"/>
        <v>#NAME?</v>
      </c>
      <c r="S1453" s="6" t="e">
        <f ca="1"/>
        <v>#NAME?</v>
      </c>
    </row>
    <row r="1454" spans="1:19" x14ac:dyDescent="0.2">
      <c r="A1454" t="e">
        <f ca="1"/>
        <v>#NAME?</v>
      </c>
      <c r="B1454" t="e">
        <f ca="1"/>
        <v>#NAME?</v>
      </c>
      <c r="C1454" s="6" t="e">
        <f ca="1"/>
        <v>#NAME?</v>
      </c>
      <c r="D1454" s="6" t="e">
        <f ca="1"/>
        <v>#NAME?</v>
      </c>
      <c r="E1454" s="6" t="e">
        <f ca="1"/>
        <v>#NAME?</v>
      </c>
      <c r="F1454" s="6" t="e">
        <f ca="1"/>
        <v>#NAME?</v>
      </c>
      <c r="G1454" s="6" t="e">
        <f ca="1"/>
        <v>#NAME?</v>
      </c>
      <c r="H1454" s="6" t="e">
        <f ca="1"/>
        <v>#NAME?</v>
      </c>
      <c r="I1454" s="6" t="e">
        <f ca="1"/>
        <v>#NAME?</v>
      </c>
      <c r="J1454" s="6" t="e">
        <f ca="1"/>
        <v>#NAME?</v>
      </c>
      <c r="K1454" s="6" t="e">
        <f ca="1"/>
        <v>#NAME?</v>
      </c>
      <c r="L1454" s="6" t="e">
        <f ca="1"/>
        <v>#NAME?</v>
      </c>
      <c r="M1454" s="6" t="e">
        <f ca="1"/>
        <v>#NAME?</v>
      </c>
      <c r="N1454" s="6" t="e">
        <f ca="1"/>
        <v>#NAME?</v>
      </c>
      <c r="O1454" s="6" t="e">
        <f ca="1"/>
        <v>#NAME?</v>
      </c>
      <c r="P1454" s="6" t="e">
        <f ca="1"/>
        <v>#NAME?</v>
      </c>
      <c r="Q1454" s="6" t="e">
        <f ca="1"/>
        <v>#NAME?</v>
      </c>
      <c r="R1454" s="6" t="e">
        <f ca="1"/>
        <v>#NAME?</v>
      </c>
      <c r="S1454" s="6" t="e">
        <f ca="1"/>
        <v>#NAME?</v>
      </c>
    </row>
    <row r="1455" spans="1:19" x14ac:dyDescent="0.2">
      <c r="A1455" t="e">
        <f ca="1"/>
        <v>#NAME?</v>
      </c>
      <c r="B1455" t="e">
        <f ca="1"/>
        <v>#NAME?</v>
      </c>
      <c r="C1455" s="6" t="e">
        <f ca="1"/>
        <v>#NAME?</v>
      </c>
      <c r="D1455" s="6" t="e">
        <f ca="1"/>
        <v>#NAME?</v>
      </c>
      <c r="E1455" s="6" t="e">
        <f ca="1"/>
        <v>#NAME?</v>
      </c>
      <c r="F1455" s="6" t="e">
        <f ca="1"/>
        <v>#NAME?</v>
      </c>
      <c r="G1455" s="6" t="e">
        <f ca="1"/>
        <v>#NAME?</v>
      </c>
      <c r="H1455" s="6" t="e">
        <f ca="1"/>
        <v>#NAME?</v>
      </c>
      <c r="I1455" s="6" t="e">
        <f ca="1"/>
        <v>#NAME?</v>
      </c>
      <c r="J1455" s="6" t="e">
        <f ca="1"/>
        <v>#NAME?</v>
      </c>
      <c r="K1455" s="6" t="e">
        <f ca="1"/>
        <v>#NAME?</v>
      </c>
      <c r="L1455" s="6" t="e">
        <f ca="1"/>
        <v>#NAME?</v>
      </c>
      <c r="M1455" s="6" t="e">
        <f ca="1"/>
        <v>#NAME?</v>
      </c>
      <c r="N1455" s="6" t="e">
        <f ca="1"/>
        <v>#NAME?</v>
      </c>
      <c r="O1455" s="6" t="e">
        <f ca="1"/>
        <v>#NAME?</v>
      </c>
      <c r="P1455" s="6" t="e">
        <f ca="1"/>
        <v>#NAME?</v>
      </c>
      <c r="Q1455" s="6" t="e">
        <f ca="1"/>
        <v>#NAME?</v>
      </c>
      <c r="R1455" s="6" t="e">
        <f ca="1"/>
        <v>#NAME?</v>
      </c>
      <c r="S1455" s="6" t="e">
        <f ca="1"/>
        <v>#NAME?</v>
      </c>
    </row>
    <row r="1456" spans="1:19" x14ac:dyDescent="0.2">
      <c r="A1456" t="e">
        <f ca="1"/>
        <v>#NAME?</v>
      </c>
      <c r="B1456" t="e">
        <f ca="1"/>
        <v>#NAME?</v>
      </c>
      <c r="C1456" s="6" t="e">
        <f ca="1"/>
        <v>#NAME?</v>
      </c>
      <c r="D1456" s="6" t="e">
        <f ca="1"/>
        <v>#NAME?</v>
      </c>
      <c r="E1456" s="6" t="e">
        <f ca="1"/>
        <v>#NAME?</v>
      </c>
      <c r="F1456" s="6" t="e">
        <f ca="1"/>
        <v>#NAME?</v>
      </c>
      <c r="G1456" s="6" t="e">
        <f ca="1"/>
        <v>#NAME?</v>
      </c>
      <c r="H1456" s="6" t="e">
        <f ca="1"/>
        <v>#NAME?</v>
      </c>
      <c r="I1456" s="6" t="e">
        <f ca="1"/>
        <v>#NAME?</v>
      </c>
      <c r="J1456" s="6" t="e">
        <f ca="1"/>
        <v>#NAME?</v>
      </c>
      <c r="K1456" s="6" t="e">
        <f ca="1"/>
        <v>#NAME?</v>
      </c>
      <c r="L1456" s="6" t="e">
        <f ca="1"/>
        <v>#NAME?</v>
      </c>
      <c r="M1456" s="6" t="e">
        <f ca="1"/>
        <v>#NAME?</v>
      </c>
      <c r="N1456" s="6" t="e">
        <f ca="1"/>
        <v>#NAME?</v>
      </c>
      <c r="O1456" s="6" t="e">
        <f ca="1"/>
        <v>#NAME?</v>
      </c>
      <c r="P1456" s="6" t="e">
        <f ca="1"/>
        <v>#NAME?</v>
      </c>
      <c r="Q1456" s="6" t="e">
        <f ca="1"/>
        <v>#NAME?</v>
      </c>
      <c r="R1456" s="6" t="e">
        <f ca="1"/>
        <v>#NAME?</v>
      </c>
      <c r="S1456" s="6" t="e">
        <f ca="1"/>
        <v>#NAME?</v>
      </c>
    </row>
    <row r="1457" spans="1:19" x14ac:dyDescent="0.2">
      <c r="A1457" t="e">
        <f ca="1"/>
        <v>#NAME?</v>
      </c>
      <c r="B1457" t="e">
        <f ca="1"/>
        <v>#NAME?</v>
      </c>
      <c r="C1457" s="6" t="e">
        <f ca="1"/>
        <v>#NAME?</v>
      </c>
      <c r="D1457" s="6" t="e">
        <f ca="1"/>
        <v>#NAME?</v>
      </c>
      <c r="E1457" s="6" t="e">
        <f ca="1"/>
        <v>#NAME?</v>
      </c>
      <c r="F1457" s="6" t="e">
        <f ca="1"/>
        <v>#NAME?</v>
      </c>
      <c r="G1457" s="6" t="e">
        <f ca="1"/>
        <v>#NAME?</v>
      </c>
      <c r="H1457" s="6" t="e">
        <f ca="1"/>
        <v>#NAME?</v>
      </c>
      <c r="I1457" s="6" t="e">
        <f ca="1"/>
        <v>#NAME?</v>
      </c>
      <c r="J1457" s="6" t="e">
        <f ca="1"/>
        <v>#NAME?</v>
      </c>
      <c r="K1457" s="6" t="e">
        <f ca="1"/>
        <v>#NAME?</v>
      </c>
      <c r="L1457" s="6" t="e">
        <f ca="1"/>
        <v>#NAME?</v>
      </c>
      <c r="M1457" s="6" t="e">
        <f ca="1"/>
        <v>#NAME?</v>
      </c>
      <c r="N1457" s="6" t="e">
        <f ca="1"/>
        <v>#NAME?</v>
      </c>
      <c r="O1457" s="6" t="e">
        <f ca="1"/>
        <v>#NAME?</v>
      </c>
      <c r="P1457" s="6" t="e">
        <f ca="1"/>
        <v>#NAME?</v>
      </c>
      <c r="Q1457" s="6" t="e">
        <f ca="1"/>
        <v>#NAME?</v>
      </c>
      <c r="R1457" s="6" t="e">
        <f ca="1"/>
        <v>#NAME?</v>
      </c>
      <c r="S1457" s="6" t="e">
        <f ca="1"/>
        <v>#NAME?</v>
      </c>
    </row>
    <row r="1458" spans="1:19" x14ac:dyDescent="0.2">
      <c r="A1458" t="e">
        <f ca="1"/>
        <v>#NAME?</v>
      </c>
      <c r="B1458" t="e">
        <f ca="1"/>
        <v>#NAME?</v>
      </c>
      <c r="C1458" s="6" t="e">
        <f ca="1"/>
        <v>#NAME?</v>
      </c>
      <c r="D1458" s="6" t="e">
        <f ca="1"/>
        <v>#NAME?</v>
      </c>
      <c r="E1458" s="6" t="e">
        <f ca="1"/>
        <v>#NAME?</v>
      </c>
      <c r="F1458" s="6" t="e">
        <f ca="1"/>
        <v>#NAME?</v>
      </c>
      <c r="G1458" s="6" t="e">
        <f ca="1"/>
        <v>#NAME?</v>
      </c>
      <c r="H1458" s="6" t="e">
        <f ca="1"/>
        <v>#NAME?</v>
      </c>
      <c r="I1458" s="6" t="e">
        <f ca="1"/>
        <v>#NAME?</v>
      </c>
      <c r="J1458" s="6" t="e">
        <f ca="1"/>
        <v>#NAME?</v>
      </c>
      <c r="K1458" s="6" t="e">
        <f ca="1"/>
        <v>#NAME?</v>
      </c>
      <c r="L1458" s="6" t="e">
        <f ca="1"/>
        <v>#NAME?</v>
      </c>
      <c r="M1458" s="6" t="e">
        <f ca="1"/>
        <v>#NAME?</v>
      </c>
      <c r="N1458" s="6" t="e">
        <f ca="1"/>
        <v>#NAME?</v>
      </c>
      <c r="O1458" s="6" t="e">
        <f ca="1"/>
        <v>#NAME?</v>
      </c>
      <c r="P1458" s="6" t="e">
        <f ca="1"/>
        <v>#NAME?</v>
      </c>
      <c r="Q1458" s="6" t="e">
        <f ca="1"/>
        <v>#NAME?</v>
      </c>
      <c r="R1458" s="6" t="e">
        <f ca="1"/>
        <v>#NAME?</v>
      </c>
      <c r="S1458" s="6" t="e">
        <f ca="1"/>
        <v>#NAME?</v>
      </c>
    </row>
    <row r="1459" spans="1:19" x14ac:dyDescent="0.2">
      <c r="A1459" t="e">
        <f ca="1"/>
        <v>#NAME?</v>
      </c>
      <c r="B1459" t="e">
        <f ca="1"/>
        <v>#NAME?</v>
      </c>
      <c r="C1459" s="6" t="e">
        <f ca="1"/>
        <v>#NAME?</v>
      </c>
      <c r="D1459" s="6" t="e">
        <f ca="1"/>
        <v>#NAME?</v>
      </c>
      <c r="E1459" s="6" t="e">
        <f ca="1"/>
        <v>#NAME?</v>
      </c>
      <c r="F1459" s="6" t="e">
        <f ca="1"/>
        <v>#NAME?</v>
      </c>
      <c r="G1459" s="6" t="e">
        <f ca="1"/>
        <v>#NAME?</v>
      </c>
      <c r="H1459" s="6" t="e">
        <f ca="1"/>
        <v>#NAME?</v>
      </c>
      <c r="I1459" s="6" t="e">
        <f ca="1"/>
        <v>#NAME?</v>
      </c>
      <c r="J1459" s="6" t="e">
        <f ca="1"/>
        <v>#NAME?</v>
      </c>
      <c r="K1459" s="6" t="e">
        <f ca="1"/>
        <v>#NAME?</v>
      </c>
      <c r="L1459" s="6" t="e">
        <f ca="1"/>
        <v>#NAME?</v>
      </c>
      <c r="M1459" s="6" t="e">
        <f ca="1"/>
        <v>#NAME?</v>
      </c>
      <c r="N1459" s="6" t="e">
        <f ca="1"/>
        <v>#NAME?</v>
      </c>
      <c r="O1459" s="6" t="e">
        <f ca="1"/>
        <v>#NAME?</v>
      </c>
      <c r="P1459" s="6" t="e">
        <f ca="1"/>
        <v>#NAME?</v>
      </c>
      <c r="Q1459" s="6" t="e">
        <f ca="1"/>
        <v>#NAME?</v>
      </c>
      <c r="R1459" s="6" t="e">
        <f ca="1"/>
        <v>#NAME?</v>
      </c>
      <c r="S1459" s="6" t="e">
        <f ca="1"/>
        <v>#NAME?</v>
      </c>
    </row>
    <row r="1460" spans="1:19" x14ac:dyDescent="0.2">
      <c r="A1460" t="e">
        <f ca="1"/>
        <v>#NAME?</v>
      </c>
      <c r="B1460" t="e">
        <f ca="1"/>
        <v>#NAME?</v>
      </c>
      <c r="C1460" s="6" t="e">
        <f ca="1"/>
        <v>#NAME?</v>
      </c>
      <c r="D1460" s="6" t="e">
        <f ca="1"/>
        <v>#NAME?</v>
      </c>
      <c r="E1460" s="6" t="e">
        <f ca="1"/>
        <v>#NAME?</v>
      </c>
      <c r="F1460" s="6" t="e">
        <f ca="1"/>
        <v>#NAME?</v>
      </c>
      <c r="G1460" s="6" t="e">
        <f ca="1"/>
        <v>#NAME?</v>
      </c>
      <c r="H1460" s="6" t="e">
        <f ca="1"/>
        <v>#NAME?</v>
      </c>
      <c r="I1460" s="6" t="e">
        <f ca="1"/>
        <v>#NAME?</v>
      </c>
      <c r="J1460" s="6" t="e">
        <f ca="1"/>
        <v>#NAME?</v>
      </c>
      <c r="K1460" s="6" t="e">
        <f ca="1"/>
        <v>#NAME?</v>
      </c>
      <c r="L1460" s="6" t="e">
        <f ca="1"/>
        <v>#NAME?</v>
      </c>
      <c r="M1460" s="6" t="e">
        <f ca="1"/>
        <v>#NAME?</v>
      </c>
      <c r="N1460" s="6" t="e">
        <f ca="1"/>
        <v>#NAME?</v>
      </c>
      <c r="O1460" s="6" t="e">
        <f ca="1"/>
        <v>#NAME?</v>
      </c>
      <c r="P1460" s="6" t="e">
        <f ca="1"/>
        <v>#NAME?</v>
      </c>
      <c r="Q1460" s="6" t="e">
        <f ca="1"/>
        <v>#NAME?</v>
      </c>
      <c r="R1460" s="6" t="e">
        <f ca="1"/>
        <v>#NAME?</v>
      </c>
      <c r="S1460" s="6" t="e">
        <f ca="1"/>
        <v>#NAME?</v>
      </c>
    </row>
    <row r="1461" spans="1:19" x14ac:dyDescent="0.2">
      <c r="A1461" t="e">
        <f ca="1"/>
        <v>#NAME?</v>
      </c>
      <c r="B1461" t="e">
        <f ca="1"/>
        <v>#NAME?</v>
      </c>
      <c r="C1461" s="6" t="e">
        <f ca="1"/>
        <v>#NAME?</v>
      </c>
      <c r="D1461" s="6" t="e">
        <f ca="1"/>
        <v>#NAME?</v>
      </c>
      <c r="E1461" s="6" t="e">
        <f ca="1"/>
        <v>#NAME?</v>
      </c>
      <c r="F1461" s="6" t="e">
        <f ca="1"/>
        <v>#NAME?</v>
      </c>
      <c r="G1461" s="6" t="e">
        <f ca="1"/>
        <v>#NAME?</v>
      </c>
      <c r="H1461" s="6" t="e">
        <f ca="1"/>
        <v>#NAME?</v>
      </c>
      <c r="I1461" s="6" t="e">
        <f ca="1"/>
        <v>#NAME?</v>
      </c>
      <c r="J1461" s="6" t="e">
        <f ca="1"/>
        <v>#NAME?</v>
      </c>
      <c r="K1461" s="6" t="e">
        <f ca="1"/>
        <v>#NAME?</v>
      </c>
      <c r="L1461" s="6" t="e">
        <f ca="1"/>
        <v>#NAME?</v>
      </c>
      <c r="M1461" s="6" t="e">
        <f ca="1"/>
        <v>#NAME?</v>
      </c>
      <c r="N1461" s="6" t="e">
        <f ca="1"/>
        <v>#NAME?</v>
      </c>
      <c r="O1461" s="6" t="e">
        <f ca="1"/>
        <v>#NAME?</v>
      </c>
      <c r="P1461" s="6" t="e">
        <f ca="1"/>
        <v>#NAME?</v>
      </c>
      <c r="Q1461" s="6" t="e">
        <f ca="1"/>
        <v>#NAME?</v>
      </c>
      <c r="R1461" s="6" t="e">
        <f ca="1"/>
        <v>#NAME?</v>
      </c>
      <c r="S1461" s="6" t="e">
        <f ca="1"/>
        <v>#NAME?</v>
      </c>
    </row>
    <row r="1462" spans="1:19" x14ac:dyDescent="0.2">
      <c r="A1462" t="e">
        <f ca="1"/>
        <v>#NAME?</v>
      </c>
      <c r="B1462" t="e">
        <f ca="1"/>
        <v>#NAME?</v>
      </c>
      <c r="C1462" s="6" t="e">
        <f ca="1"/>
        <v>#NAME?</v>
      </c>
      <c r="D1462" s="6" t="e">
        <f ca="1"/>
        <v>#NAME?</v>
      </c>
      <c r="E1462" s="6" t="e">
        <f ca="1"/>
        <v>#NAME?</v>
      </c>
      <c r="F1462" s="6" t="e">
        <f ca="1"/>
        <v>#NAME?</v>
      </c>
      <c r="G1462" s="6" t="e">
        <f ca="1"/>
        <v>#NAME?</v>
      </c>
      <c r="H1462" s="6" t="e">
        <f ca="1"/>
        <v>#NAME?</v>
      </c>
      <c r="I1462" s="6" t="e">
        <f ca="1"/>
        <v>#NAME?</v>
      </c>
      <c r="J1462" s="6" t="e">
        <f ca="1"/>
        <v>#NAME?</v>
      </c>
      <c r="K1462" s="6" t="e">
        <f ca="1"/>
        <v>#NAME?</v>
      </c>
      <c r="L1462" s="6" t="e">
        <f ca="1"/>
        <v>#NAME?</v>
      </c>
      <c r="M1462" s="6" t="e">
        <f ca="1"/>
        <v>#NAME?</v>
      </c>
      <c r="N1462" s="6" t="e">
        <f ca="1"/>
        <v>#NAME?</v>
      </c>
      <c r="O1462" s="6" t="e">
        <f ca="1"/>
        <v>#NAME?</v>
      </c>
      <c r="P1462" s="6" t="e">
        <f ca="1"/>
        <v>#NAME?</v>
      </c>
      <c r="Q1462" s="6" t="e">
        <f ca="1"/>
        <v>#NAME?</v>
      </c>
      <c r="R1462" s="6" t="e">
        <f ca="1"/>
        <v>#NAME?</v>
      </c>
      <c r="S1462" s="6" t="e">
        <f ca="1"/>
        <v>#NAME?</v>
      </c>
    </row>
    <row r="1463" spans="1:19" x14ac:dyDescent="0.2">
      <c r="A1463" t="e">
        <f ca="1"/>
        <v>#NAME?</v>
      </c>
      <c r="B1463" t="e">
        <f ca="1"/>
        <v>#NAME?</v>
      </c>
      <c r="C1463" s="6" t="e">
        <f ca="1"/>
        <v>#NAME?</v>
      </c>
      <c r="D1463" s="6" t="e">
        <f ca="1"/>
        <v>#NAME?</v>
      </c>
      <c r="E1463" s="6" t="e">
        <f ca="1"/>
        <v>#NAME?</v>
      </c>
      <c r="F1463" s="6" t="e">
        <f ca="1"/>
        <v>#NAME?</v>
      </c>
      <c r="G1463" s="6" t="e">
        <f ca="1"/>
        <v>#NAME?</v>
      </c>
      <c r="H1463" s="6" t="e">
        <f ca="1"/>
        <v>#NAME?</v>
      </c>
      <c r="I1463" s="6" t="e">
        <f ca="1"/>
        <v>#NAME?</v>
      </c>
      <c r="J1463" s="6" t="e">
        <f ca="1"/>
        <v>#NAME?</v>
      </c>
      <c r="K1463" s="6" t="e">
        <f ca="1"/>
        <v>#NAME?</v>
      </c>
      <c r="L1463" s="6" t="e">
        <f ca="1"/>
        <v>#NAME?</v>
      </c>
      <c r="M1463" s="6" t="e">
        <f ca="1"/>
        <v>#NAME?</v>
      </c>
      <c r="N1463" s="6" t="e">
        <f ca="1"/>
        <v>#NAME?</v>
      </c>
      <c r="O1463" s="6" t="e">
        <f ca="1"/>
        <v>#NAME?</v>
      </c>
      <c r="P1463" s="6" t="e">
        <f ca="1"/>
        <v>#NAME?</v>
      </c>
      <c r="Q1463" s="6" t="e">
        <f ca="1"/>
        <v>#NAME?</v>
      </c>
      <c r="R1463" s="6" t="e">
        <f ca="1"/>
        <v>#NAME?</v>
      </c>
      <c r="S1463" s="6" t="e">
        <f ca="1"/>
        <v>#NAME?</v>
      </c>
    </row>
    <row r="1464" spans="1:19" x14ac:dyDescent="0.2">
      <c r="A1464" t="e">
        <f ca="1"/>
        <v>#NAME?</v>
      </c>
      <c r="B1464" t="e">
        <f ca="1"/>
        <v>#NAME?</v>
      </c>
      <c r="C1464" s="6" t="e">
        <f ca="1"/>
        <v>#NAME?</v>
      </c>
      <c r="D1464" s="6" t="e">
        <f ca="1"/>
        <v>#NAME?</v>
      </c>
      <c r="E1464" s="6" t="e">
        <f ca="1"/>
        <v>#NAME?</v>
      </c>
      <c r="F1464" s="6" t="e">
        <f ca="1"/>
        <v>#NAME?</v>
      </c>
      <c r="G1464" s="6" t="e">
        <f ca="1"/>
        <v>#NAME?</v>
      </c>
      <c r="H1464" s="6" t="e">
        <f ca="1"/>
        <v>#NAME?</v>
      </c>
      <c r="I1464" s="6" t="e">
        <f ca="1"/>
        <v>#NAME?</v>
      </c>
      <c r="J1464" s="6" t="e">
        <f ca="1"/>
        <v>#NAME?</v>
      </c>
      <c r="K1464" s="6" t="e">
        <f ca="1"/>
        <v>#NAME?</v>
      </c>
      <c r="L1464" s="6" t="e">
        <f ca="1"/>
        <v>#NAME?</v>
      </c>
      <c r="M1464" s="6" t="e">
        <f ca="1"/>
        <v>#NAME?</v>
      </c>
      <c r="N1464" s="6" t="e">
        <f ca="1"/>
        <v>#NAME?</v>
      </c>
      <c r="O1464" s="6" t="e">
        <f ca="1"/>
        <v>#NAME?</v>
      </c>
      <c r="P1464" s="6" t="e">
        <f ca="1"/>
        <v>#NAME?</v>
      </c>
      <c r="Q1464" s="6" t="e">
        <f ca="1"/>
        <v>#NAME?</v>
      </c>
      <c r="R1464" s="6" t="e">
        <f ca="1"/>
        <v>#NAME?</v>
      </c>
      <c r="S1464" s="6" t="e">
        <f ca="1"/>
        <v>#NAME?</v>
      </c>
    </row>
    <row r="1465" spans="1:19" x14ac:dyDescent="0.2">
      <c r="A1465" t="e">
        <f ca="1"/>
        <v>#NAME?</v>
      </c>
      <c r="B1465" t="e">
        <f ca="1"/>
        <v>#NAME?</v>
      </c>
      <c r="C1465" s="6" t="e">
        <f ca="1"/>
        <v>#NAME?</v>
      </c>
      <c r="D1465" s="6" t="e">
        <f ca="1"/>
        <v>#NAME?</v>
      </c>
      <c r="E1465" s="6" t="e">
        <f ca="1"/>
        <v>#NAME?</v>
      </c>
      <c r="F1465" s="6" t="e">
        <f ca="1"/>
        <v>#NAME?</v>
      </c>
      <c r="G1465" s="6" t="e">
        <f ca="1"/>
        <v>#NAME?</v>
      </c>
      <c r="H1465" s="6" t="e">
        <f ca="1"/>
        <v>#NAME?</v>
      </c>
      <c r="I1465" s="6" t="e">
        <f ca="1"/>
        <v>#NAME?</v>
      </c>
      <c r="J1465" s="6" t="e">
        <f ca="1"/>
        <v>#NAME?</v>
      </c>
      <c r="K1465" s="6" t="e">
        <f ca="1"/>
        <v>#NAME?</v>
      </c>
      <c r="L1465" s="6" t="e">
        <f ca="1"/>
        <v>#NAME?</v>
      </c>
      <c r="M1465" s="6" t="e">
        <f ca="1"/>
        <v>#NAME?</v>
      </c>
      <c r="N1465" s="6" t="e">
        <f ca="1"/>
        <v>#NAME?</v>
      </c>
      <c r="O1465" s="6" t="e">
        <f ca="1"/>
        <v>#NAME?</v>
      </c>
      <c r="P1465" s="6" t="e">
        <f ca="1"/>
        <v>#NAME?</v>
      </c>
      <c r="Q1465" s="6" t="e">
        <f ca="1"/>
        <v>#NAME?</v>
      </c>
      <c r="R1465" s="6" t="e">
        <f ca="1"/>
        <v>#NAME?</v>
      </c>
      <c r="S1465" s="6" t="e">
        <f ca="1"/>
        <v>#NAME?</v>
      </c>
    </row>
    <row r="1466" spans="1:19" x14ac:dyDescent="0.2">
      <c r="A1466" t="e">
        <f ca="1"/>
        <v>#NAME?</v>
      </c>
      <c r="B1466" t="e">
        <f ca="1"/>
        <v>#NAME?</v>
      </c>
      <c r="C1466" s="6" t="e">
        <f ca="1"/>
        <v>#NAME?</v>
      </c>
      <c r="D1466" s="6" t="e">
        <f ca="1"/>
        <v>#NAME?</v>
      </c>
      <c r="E1466" s="6" t="e">
        <f ca="1"/>
        <v>#NAME?</v>
      </c>
      <c r="F1466" s="6" t="e">
        <f ca="1"/>
        <v>#NAME?</v>
      </c>
      <c r="G1466" s="6" t="e">
        <f ca="1"/>
        <v>#NAME?</v>
      </c>
      <c r="H1466" s="6" t="e">
        <f ca="1"/>
        <v>#NAME?</v>
      </c>
      <c r="I1466" s="6" t="e">
        <f ca="1"/>
        <v>#NAME?</v>
      </c>
      <c r="J1466" s="6" t="e">
        <f ca="1"/>
        <v>#NAME?</v>
      </c>
      <c r="K1466" s="6" t="e">
        <f ca="1"/>
        <v>#NAME?</v>
      </c>
      <c r="L1466" s="6" t="e">
        <f ca="1"/>
        <v>#NAME?</v>
      </c>
      <c r="M1466" s="6" t="e">
        <f ca="1"/>
        <v>#NAME?</v>
      </c>
      <c r="N1466" s="6" t="e">
        <f ca="1"/>
        <v>#NAME?</v>
      </c>
      <c r="O1466" s="6" t="e">
        <f ca="1"/>
        <v>#NAME?</v>
      </c>
      <c r="P1466" s="6" t="e">
        <f ca="1"/>
        <v>#NAME?</v>
      </c>
      <c r="Q1466" s="6" t="e">
        <f ca="1"/>
        <v>#NAME?</v>
      </c>
      <c r="R1466" s="6" t="e">
        <f ca="1"/>
        <v>#NAME?</v>
      </c>
      <c r="S1466" s="6" t="e">
        <f ca="1"/>
        <v>#NAME?</v>
      </c>
    </row>
    <row r="1467" spans="1:19" x14ac:dyDescent="0.2">
      <c r="A1467" t="e">
        <f ca="1"/>
        <v>#NAME?</v>
      </c>
      <c r="B1467" t="e">
        <f ca="1"/>
        <v>#NAME?</v>
      </c>
      <c r="C1467" s="6" t="e">
        <f ca="1"/>
        <v>#NAME?</v>
      </c>
      <c r="D1467" s="6" t="e">
        <f ca="1"/>
        <v>#NAME?</v>
      </c>
      <c r="E1467" s="6" t="e">
        <f ca="1"/>
        <v>#NAME?</v>
      </c>
      <c r="F1467" s="6" t="e">
        <f ca="1"/>
        <v>#NAME?</v>
      </c>
      <c r="G1467" s="6" t="e">
        <f ca="1"/>
        <v>#NAME?</v>
      </c>
      <c r="H1467" s="6" t="e">
        <f ca="1"/>
        <v>#NAME?</v>
      </c>
      <c r="I1467" s="6" t="e">
        <f ca="1"/>
        <v>#NAME?</v>
      </c>
      <c r="J1467" s="6" t="e">
        <f ca="1"/>
        <v>#NAME?</v>
      </c>
      <c r="K1467" s="6" t="e">
        <f ca="1"/>
        <v>#NAME?</v>
      </c>
      <c r="L1467" s="6" t="e">
        <f ca="1"/>
        <v>#NAME?</v>
      </c>
      <c r="M1467" s="6" t="e">
        <f ca="1"/>
        <v>#NAME?</v>
      </c>
      <c r="N1467" s="6" t="e">
        <f ca="1"/>
        <v>#NAME?</v>
      </c>
      <c r="O1467" s="6" t="e">
        <f ca="1"/>
        <v>#NAME?</v>
      </c>
      <c r="P1467" s="6" t="e">
        <f ca="1"/>
        <v>#NAME?</v>
      </c>
      <c r="Q1467" s="6" t="e">
        <f ca="1"/>
        <v>#NAME?</v>
      </c>
      <c r="R1467" s="6" t="e">
        <f ca="1"/>
        <v>#NAME?</v>
      </c>
      <c r="S1467" s="6" t="e">
        <f ca="1"/>
        <v>#NAME?</v>
      </c>
    </row>
    <row r="1468" spans="1:19" x14ac:dyDescent="0.2">
      <c r="A1468" t="e">
        <f ca="1"/>
        <v>#NAME?</v>
      </c>
      <c r="B1468" t="e">
        <f ca="1"/>
        <v>#NAME?</v>
      </c>
      <c r="C1468" s="6" t="e">
        <f ca="1"/>
        <v>#NAME?</v>
      </c>
      <c r="D1468" s="6" t="e">
        <f ca="1"/>
        <v>#NAME?</v>
      </c>
      <c r="E1468" s="6" t="e">
        <f ca="1"/>
        <v>#NAME?</v>
      </c>
      <c r="F1468" s="6" t="e">
        <f ca="1"/>
        <v>#NAME?</v>
      </c>
      <c r="G1468" s="6" t="e">
        <f ca="1"/>
        <v>#NAME?</v>
      </c>
      <c r="H1468" s="6" t="e">
        <f ca="1"/>
        <v>#NAME?</v>
      </c>
      <c r="I1468" s="6" t="e">
        <f ca="1"/>
        <v>#NAME?</v>
      </c>
      <c r="J1468" s="6" t="e">
        <f ca="1"/>
        <v>#NAME?</v>
      </c>
      <c r="K1468" s="6" t="e">
        <f ca="1"/>
        <v>#NAME?</v>
      </c>
      <c r="L1468" s="6" t="e">
        <f ca="1"/>
        <v>#NAME?</v>
      </c>
      <c r="M1468" s="6" t="e">
        <f ca="1"/>
        <v>#NAME?</v>
      </c>
      <c r="N1468" s="6" t="e">
        <f ca="1"/>
        <v>#NAME?</v>
      </c>
      <c r="O1468" s="6" t="e">
        <f ca="1"/>
        <v>#NAME?</v>
      </c>
      <c r="P1468" s="6" t="e">
        <f ca="1"/>
        <v>#NAME?</v>
      </c>
      <c r="Q1468" s="6" t="e">
        <f ca="1"/>
        <v>#NAME?</v>
      </c>
      <c r="R1468" s="6" t="e">
        <f ca="1"/>
        <v>#NAME?</v>
      </c>
      <c r="S1468" s="6" t="e">
        <f ca="1"/>
        <v>#NAME?</v>
      </c>
    </row>
    <row r="1469" spans="1:19" x14ac:dyDescent="0.2">
      <c r="A1469" t="e">
        <f ca="1"/>
        <v>#NAME?</v>
      </c>
      <c r="B1469" t="e">
        <f ca="1"/>
        <v>#NAME?</v>
      </c>
      <c r="C1469" s="6" t="e">
        <f ca="1"/>
        <v>#NAME?</v>
      </c>
      <c r="D1469" s="6" t="e">
        <f ca="1"/>
        <v>#NAME?</v>
      </c>
      <c r="E1469" s="6" t="e">
        <f ca="1"/>
        <v>#NAME?</v>
      </c>
      <c r="F1469" s="6" t="e">
        <f ca="1"/>
        <v>#NAME?</v>
      </c>
      <c r="G1469" s="6" t="e">
        <f ca="1"/>
        <v>#NAME?</v>
      </c>
      <c r="H1469" s="6" t="e">
        <f ca="1"/>
        <v>#NAME?</v>
      </c>
      <c r="I1469" s="6" t="e">
        <f ca="1"/>
        <v>#NAME?</v>
      </c>
      <c r="J1469" s="6" t="e">
        <f ca="1"/>
        <v>#NAME?</v>
      </c>
      <c r="K1469" s="6" t="e">
        <f ca="1"/>
        <v>#NAME?</v>
      </c>
      <c r="L1469" s="6" t="e">
        <f ca="1"/>
        <v>#NAME?</v>
      </c>
      <c r="M1469" s="6" t="e">
        <f ca="1"/>
        <v>#NAME?</v>
      </c>
      <c r="N1469" s="6" t="e">
        <f ca="1"/>
        <v>#NAME?</v>
      </c>
      <c r="O1469" s="6" t="e">
        <f ca="1"/>
        <v>#NAME?</v>
      </c>
      <c r="P1469" s="6" t="e">
        <f ca="1"/>
        <v>#NAME?</v>
      </c>
      <c r="Q1469" s="6" t="e">
        <f ca="1"/>
        <v>#NAME?</v>
      </c>
      <c r="R1469" s="6" t="e">
        <f ca="1"/>
        <v>#NAME?</v>
      </c>
      <c r="S1469" s="6" t="e">
        <f ca="1"/>
        <v>#NAME?</v>
      </c>
    </row>
    <row r="1470" spans="1:19" x14ac:dyDescent="0.2">
      <c r="A1470" t="e">
        <f ca="1"/>
        <v>#NAME?</v>
      </c>
      <c r="B1470" t="e">
        <f ca="1"/>
        <v>#NAME?</v>
      </c>
      <c r="C1470" s="6" t="e">
        <f ca="1"/>
        <v>#NAME?</v>
      </c>
      <c r="D1470" s="6" t="e">
        <f ca="1"/>
        <v>#NAME?</v>
      </c>
      <c r="E1470" s="6" t="e">
        <f ca="1"/>
        <v>#NAME?</v>
      </c>
      <c r="F1470" s="6" t="e">
        <f ca="1"/>
        <v>#NAME?</v>
      </c>
      <c r="G1470" s="6" t="e">
        <f ca="1"/>
        <v>#NAME?</v>
      </c>
      <c r="H1470" s="6" t="e">
        <f ca="1"/>
        <v>#NAME?</v>
      </c>
      <c r="I1470" s="6" t="e">
        <f ca="1"/>
        <v>#NAME?</v>
      </c>
      <c r="J1470" s="6" t="e">
        <f ca="1"/>
        <v>#NAME?</v>
      </c>
      <c r="K1470" s="6" t="e">
        <f ca="1"/>
        <v>#NAME?</v>
      </c>
      <c r="L1470" s="6" t="e">
        <f ca="1"/>
        <v>#NAME?</v>
      </c>
      <c r="M1470" s="6" t="e">
        <f ca="1"/>
        <v>#NAME?</v>
      </c>
      <c r="N1470" s="6" t="e">
        <f ca="1"/>
        <v>#NAME?</v>
      </c>
      <c r="O1470" s="6" t="e">
        <f ca="1"/>
        <v>#NAME?</v>
      </c>
      <c r="P1470" s="6" t="e">
        <f ca="1"/>
        <v>#NAME?</v>
      </c>
      <c r="Q1470" s="6" t="e">
        <f ca="1"/>
        <v>#NAME?</v>
      </c>
      <c r="R1470" s="6" t="e">
        <f ca="1"/>
        <v>#NAME?</v>
      </c>
      <c r="S1470" s="6" t="e">
        <f ca="1"/>
        <v>#NAME?</v>
      </c>
    </row>
    <row r="1471" spans="1:19" x14ac:dyDescent="0.2">
      <c r="A1471" t="e">
        <f ca="1"/>
        <v>#NAME?</v>
      </c>
      <c r="B1471" t="e">
        <f ca="1"/>
        <v>#NAME?</v>
      </c>
      <c r="C1471" s="6" t="e">
        <f ca="1"/>
        <v>#NAME?</v>
      </c>
      <c r="D1471" s="6" t="e">
        <f ca="1"/>
        <v>#NAME?</v>
      </c>
      <c r="E1471" s="6" t="e">
        <f ca="1"/>
        <v>#NAME?</v>
      </c>
      <c r="F1471" s="6" t="e">
        <f ca="1"/>
        <v>#NAME?</v>
      </c>
      <c r="G1471" s="6" t="e">
        <f ca="1"/>
        <v>#NAME?</v>
      </c>
      <c r="H1471" s="6" t="e">
        <f ca="1"/>
        <v>#NAME?</v>
      </c>
      <c r="I1471" s="6" t="e">
        <f ca="1"/>
        <v>#NAME?</v>
      </c>
      <c r="J1471" s="6" t="e">
        <f ca="1"/>
        <v>#NAME?</v>
      </c>
      <c r="K1471" s="6" t="e">
        <f ca="1"/>
        <v>#NAME?</v>
      </c>
      <c r="L1471" s="6" t="e">
        <f ca="1"/>
        <v>#NAME?</v>
      </c>
      <c r="M1471" s="6" t="e">
        <f ca="1"/>
        <v>#NAME?</v>
      </c>
      <c r="N1471" s="6" t="e">
        <f ca="1"/>
        <v>#NAME?</v>
      </c>
      <c r="O1471" s="6" t="e">
        <f ca="1"/>
        <v>#NAME?</v>
      </c>
      <c r="P1471" s="6" t="e">
        <f ca="1"/>
        <v>#NAME?</v>
      </c>
      <c r="Q1471" s="6" t="e">
        <f ca="1"/>
        <v>#NAME?</v>
      </c>
      <c r="R1471" s="6" t="e">
        <f ca="1"/>
        <v>#NAME?</v>
      </c>
      <c r="S1471" s="6" t="e">
        <f ca="1"/>
        <v>#NAME?</v>
      </c>
    </row>
    <row r="1472" spans="1:19" x14ac:dyDescent="0.2">
      <c r="A1472" t="e">
        <f ca="1"/>
        <v>#NAME?</v>
      </c>
      <c r="B1472" t="e">
        <f ca="1"/>
        <v>#NAME?</v>
      </c>
      <c r="C1472" s="6" t="e">
        <f ca="1"/>
        <v>#NAME?</v>
      </c>
      <c r="D1472" s="6" t="e">
        <f ca="1"/>
        <v>#NAME?</v>
      </c>
      <c r="E1472" s="6" t="e">
        <f ca="1"/>
        <v>#NAME?</v>
      </c>
      <c r="F1472" s="6" t="e">
        <f ca="1"/>
        <v>#NAME?</v>
      </c>
      <c r="G1472" s="6" t="e">
        <f ca="1"/>
        <v>#NAME?</v>
      </c>
      <c r="H1472" s="6" t="e">
        <f ca="1"/>
        <v>#NAME?</v>
      </c>
      <c r="I1472" s="6" t="e">
        <f ca="1"/>
        <v>#NAME?</v>
      </c>
      <c r="J1472" s="6" t="e">
        <f ca="1"/>
        <v>#NAME?</v>
      </c>
      <c r="K1472" s="6" t="e">
        <f ca="1"/>
        <v>#NAME?</v>
      </c>
      <c r="L1472" s="6" t="e">
        <f ca="1"/>
        <v>#NAME?</v>
      </c>
      <c r="M1472" s="6" t="e">
        <f ca="1"/>
        <v>#NAME?</v>
      </c>
      <c r="N1472" s="6" t="e">
        <f ca="1"/>
        <v>#NAME?</v>
      </c>
      <c r="O1472" s="6" t="e">
        <f ca="1"/>
        <v>#NAME?</v>
      </c>
      <c r="P1472" s="6" t="e">
        <f ca="1"/>
        <v>#NAME?</v>
      </c>
      <c r="Q1472" s="6" t="e">
        <f ca="1"/>
        <v>#NAME?</v>
      </c>
      <c r="R1472" s="6" t="e">
        <f ca="1"/>
        <v>#NAME?</v>
      </c>
      <c r="S1472" s="6" t="e">
        <f ca="1"/>
        <v>#NAME?</v>
      </c>
    </row>
    <row r="1473" spans="1:19" x14ac:dyDescent="0.2">
      <c r="A1473" t="e">
        <f ca="1"/>
        <v>#NAME?</v>
      </c>
      <c r="B1473" t="e">
        <f ca="1"/>
        <v>#NAME?</v>
      </c>
      <c r="C1473" s="6" t="e">
        <f ca="1"/>
        <v>#NAME?</v>
      </c>
      <c r="D1473" s="6" t="e">
        <f ca="1"/>
        <v>#NAME?</v>
      </c>
      <c r="E1473" s="6" t="e">
        <f ca="1"/>
        <v>#NAME?</v>
      </c>
      <c r="F1473" s="6" t="e">
        <f ca="1"/>
        <v>#NAME?</v>
      </c>
      <c r="G1473" s="6" t="e">
        <f ca="1"/>
        <v>#NAME?</v>
      </c>
      <c r="H1473" s="6" t="e">
        <f ca="1"/>
        <v>#NAME?</v>
      </c>
      <c r="I1473" s="6" t="e">
        <f ca="1"/>
        <v>#NAME?</v>
      </c>
      <c r="J1473" s="6" t="e">
        <f ca="1"/>
        <v>#NAME?</v>
      </c>
      <c r="K1473" s="6" t="e">
        <f ca="1"/>
        <v>#NAME?</v>
      </c>
      <c r="L1473" s="6" t="e">
        <f ca="1"/>
        <v>#NAME?</v>
      </c>
      <c r="M1473" s="6" t="e">
        <f ca="1"/>
        <v>#NAME?</v>
      </c>
      <c r="N1473" s="6" t="e">
        <f ca="1"/>
        <v>#NAME?</v>
      </c>
      <c r="O1473" s="6" t="e">
        <f ca="1"/>
        <v>#NAME?</v>
      </c>
      <c r="P1473" s="6" t="e">
        <f ca="1"/>
        <v>#NAME?</v>
      </c>
      <c r="Q1473" s="6" t="e">
        <f ca="1"/>
        <v>#NAME?</v>
      </c>
      <c r="R1473" s="6" t="e">
        <f ca="1"/>
        <v>#NAME?</v>
      </c>
      <c r="S1473" s="6" t="e">
        <f ca="1"/>
        <v>#NAME?</v>
      </c>
    </row>
    <row r="1474" spans="1:19" x14ac:dyDescent="0.2">
      <c r="A1474" t="e">
        <f ca="1"/>
        <v>#NAME?</v>
      </c>
      <c r="B1474" t="e">
        <f ca="1"/>
        <v>#NAME?</v>
      </c>
      <c r="C1474" s="6" t="e">
        <f ca="1"/>
        <v>#NAME?</v>
      </c>
      <c r="D1474" s="6" t="e">
        <f ca="1"/>
        <v>#NAME?</v>
      </c>
      <c r="E1474" s="6" t="e">
        <f ca="1"/>
        <v>#NAME?</v>
      </c>
      <c r="F1474" s="6" t="e">
        <f ca="1"/>
        <v>#NAME?</v>
      </c>
      <c r="G1474" s="6" t="e">
        <f ca="1"/>
        <v>#NAME?</v>
      </c>
      <c r="H1474" s="6" t="e">
        <f ca="1"/>
        <v>#NAME?</v>
      </c>
      <c r="I1474" s="6" t="e">
        <f ca="1"/>
        <v>#NAME?</v>
      </c>
      <c r="J1474" s="6" t="e">
        <f ca="1"/>
        <v>#NAME?</v>
      </c>
      <c r="K1474" s="6" t="e">
        <f ca="1"/>
        <v>#NAME?</v>
      </c>
      <c r="L1474" s="6" t="e">
        <f ca="1"/>
        <v>#NAME?</v>
      </c>
      <c r="M1474" s="6" t="e">
        <f ca="1"/>
        <v>#NAME?</v>
      </c>
      <c r="N1474" s="6" t="e">
        <f ca="1"/>
        <v>#NAME?</v>
      </c>
      <c r="O1474" s="6" t="e">
        <f ca="1"/>
        <v>#NAME?</v>
      </c>
      <c r="P1474" s="6" t="e">
        <f ca="1"/>
        <v>#NAME?</v>
      </c>
      <c r="Q1474" s="6" t="e">
        <f ca="1"/>
        <v>#NAME?</v>
      </c>
      <c r="R1474" s="6" t="e">
        <f ca="1"/>
        <v>#NAME?</v>
      </c>
      <c r="S1474" s="6" t="e">
        <f ca="1"/>
        <v>#NAME?</v>
      </c>
    </row>
    <row r="1475" spans="1:19" x14ac:dyDescent="0.2">
      <c r="A1475" t="e">
        <f ca="1"/>
        <v>#NAME?</v>
      </c>
      <c r="B1475" t="e">
        <f ca="1"/>
        <v>#NAME?</v>
      </c>
      <c r="C1475" s="6" t="e">
        <f ca="1"/>
        <v>#NAME?</v>
      </c>
      <c r="D1475" s="6" t="e">
        <f ca="1"/>
        <v>#NAME?</v>
      </c>
      <c r="E1475" s="6" t="e">
        <f ca="1"/>
        <v>#NAME?</v>
      </c>
      <c r="F1475" s="6" t="e">
        <f ca="1"/>
        <v>#NAME?</v>
      </c>
      <c r="G1475" s="6" t="e">
        <f ca="1"/>
        <v>#NAME?</v>
      </c>
      <c r="H1475" s="6" t="e">
        <f ca="1"/>
        <v>#NAME?</v>
      </c>
      <c r="I1475" s="6" t="e">
        <f ca="1"/>
        <v>#NAME?</v>
      </c>
      <c r="J1475" s="6" t="e">
        <f ca="1"/>
        <v>#NAME?</v>
      </c>
      <c r="K1475" s="6" t="e">
        <f ca="1"/>
        <v>#NAME?</v>
      </c>
      <c r="L1475" s="6" t="e">
        <f ca="1"/>
        <v>#NAME?</v>
      </c>
      <c r="M1475" s="6" t="e">
        <f ca="1"/>
        <v>#NAME?</v>
      </c>
      <c r="N1475" s="6" t="e">
        <f ca="1"/>
        <v>#NAME?</v>
      </c>
      <c r="O1475" s="6" t="e">
        <f ca="1"/>
        <v>#NAME?</v>
      </c>
      <c r="P1475" s="6" t="e">
        <f ca="1"/>
        <v>#NAME?</v>
      </c>
      <c r="Q1475" s="6" t="e">
        <f ca="1"/>
        <v>#NAME?</v>
      </c>
      <c r="R1475" s="6" t="e">
        <f ca="1"/>
        <v>#NAME?</v>
      </c>
      <c r="S1475" s="6" t="e">
        <f ca="1"/>
        <v>#NAME?</v>
      </c>
    </row>
    <row r="1476" spans="1:19" x14ac:dyDescent="0.2">
      <c r="A1476" t="e">
        <f ca="1"/>
        <v>#NAME?</v>
      </c>
      <c r="B1476" t="e">
        <f ca="1"/>
        <v>#NAME?</v>
      </c>
      <c r="C1476" s="6" t="e">
        <f ca="1"/>
        <v>#NAME?</v>
      </c>
      <c r="D1476" s="6" t="e">
        <f ca="1"/>
        <v>#NAME?</v>
      </c>
      <c r="E1476" s="6" t="e">
        <f ca="1"/>
        <v>#NAME?</v>
      </c>
      <c r="F1476" s="6" t="e">
        <f ca="1"/>
        <v>#NAME?</v>
      </c>
      <c r="G1476" s="6" t="e">
        <f ca="1"/>
        <v>#NAME?</v>
      </c>
      <c r="H1476" s="6" t="e">
        <f ca="1"/>
        <v>#NAME?</v>
      </c>
      <c r="I1476" s="6" t="e">
        <f ca="1"/>
        <v>#NAME?</v>
      </c>
      <c r="J1476" s="6" t="e">
        <f ca="1"/>
        <v>#NAME?</v>
      </c>
      <c r="K1476" s="6" t="e">
        <f ca="1"/>
        <v>#NAME?</v>
      </c>
      <c r="L1476" s="6" t="e">
        <f ca="1"/>
        <v>#NAME?</v>
      </c>
      <c r="M1476" s="6" t="e">
        <f ca="1"/>
        <v>#NAME?</v>
      </c>
      <c r="N1476" s="6" t="e">
        <f ca="1"/>
        <v>#NAME?</v>
      </c>
      <c r="O1476" s="6" t="e">
        <f ca="1"/>
        <v>#NAME?</v>
      </c>
      <c r="P1476" s="6" t="e">
        <f ca="1"/>
        <v>#NAME?</v>
      </c>
      <c r="Q1476" s="6" t="e">
        <f ca="1"/>
        <v>#NAME?</v>
      </c>
      <c r="R1476" s="6" t="e">
        <f ca="1"/>
        <v>#NAME?</v>
      </c>
      <c r="S1476" s="6" t="e">
        <f ca="1"/>
        <v>#NAME?</v>
      </c>
    </row>
    <row r="1477" spans="1:19" x14ac:dyDescent="0.2">
      <c r="A1477" t="e">
        <f ca="1"/>
        <v>#NAME?</v>
      </c>
      <c r="B1477" t="e">
        <f ca="1"/>
        <v>#NAME?</v>
      </c>
      <c r="C1477" s="6" t="e">
        <f ca="1"/>
        <v>#NAME?</v>
      </c>
      <c r="D1477" s="6" t="e">
        <f ca="1"/>
        <v>#NAME?</v>
      </c>
      <c r="E1477" s="6" t="e">
        <f ca="1"/>
        <v>#NAME?</v>
      </c>
      <c r="F1477" s="6" t="e">
        <f ca="1"/>
        <v>#NAME?</v>
      </c>
      <c r="G1477" s="6" t="e">
        <f ca="1"/>
        <v>#NAME?</v>
      </c>
      <c r="H1477" s="6" t="e">
        <f ca="1"/>
        <v>#NAME?</v>
      </c>
      <c r="I1477" s="6" t="e">
        <f ca="1"/>
        <v>#NAME?</v>
      </c>
      <c r="J1477" s="6" t="e">
        <f ca="1"/>
        <v>#NAME?</v>
      </c>
      <c r="K1477" s="6" t="e">
        <f ca="1"/>
        <v>#NAME?</v>
      </c>
      <c r="L1477" s="6" t="e">
        <f ca="1"/>
        <v>#NAME?</v>
      </c>
      <c r="M1477" s="6" t="e">
        <f ca="1"/>
        <v>#NAME?</v>
      </c>
      <c r="N1477" s="6" t="e">
        <f ca="1"/>
        <v>#NAME?</v>
      </c>
      <c r="O1477" s="6" t="e">
        <f ca="1"/>
        <v>#NAME?</v>
      </c>
      <c r="P1477" s="6" t="e">
        <f ca="1"/>
        <v>#NAME?</v>
      </c>
      <c r="Q1477" s="6" t="e">
        <f ca="1"/>
        <v>#NAME?</v>
      </c>
      <c r="R1477" s="6" t="e">
        <f ca="1"/>
        <v>#NAME?</v>
      </c>
      <c r="S1477" s="6" t="e">
        <f ca="1"/>
        <v>#NAME?</v>
      </c>
    </row>
    <row r="1478" spans="1:19" x14ac:dyDescent="0.2">
      <c r="A1478" t="e">
        <f ca="1"/>
        <v>#NAME?</v>
      </c>
      <c r="B1478" t="e">
        <f ca="1"/>
        <v>#NAME?</v>
      </c>
      <c r="C1478" s="6" t="e">
        <f ca="1"/>
        <v>#NAME?</v>
      </c>
      <c r="D1478" s="6" t="e">
        <f ca="1"/>
        <v>#NAME?</v>
      </c>
      <c r="E1478" s="6" t="e">
        <f ca="1"/>
        <v>#NAME?</v>
      </c>
      <c r="F1478" s="6" t="e">
        <f ca="1"/>
        <v>#NAME?</v>
      </c>
      <c r="G1478" s="6" t="e">
        <f ca="1"/>
        <v>#NAME?</v>
      </c>
      <c r="H1478" s="6" t="e">
        <f ca="1"/>
        <v>#NAME?</v>
      </c>
      <c r="I1478" s="6" t="e">
        <f ca="1"/>
        <v>#NAME?</v>
      </c>
      <c r="J1478" s="6" t="e">
        <f ca="1"/>
        <v>#NAME?</v>
      </c>
      <c r="K1478" s="6" t="e">
        <f ca="1"/>
        <v>#NAME?</v>
      </c>
      <c r="L1478" s="6" t="e">
        <f ca="1"/>
        <v>#NAME?</v>
      </c>
      <c r="M1478" s="6" t="e">
        <f ca="1"/>
        <v>#NAME?</v>
      </c>
      <c r="N1478" s="6" t="e">
        <f ca="1"/>
        <v>#NAME?</v>
      </c>
      <c r="O1478" s="6" t="e">
        <f ca="1"/>
        <v>#NAME?</v>
      </c>
      <c r="P1478" s="6" t="e">
        <f ca="1"/>
        <v>#NAME?</v>
      </c>
      <c r="Q1478" s="6" t="e">
        <f ca="1"/>
        <v>#NAME?</v>
      </c>
      <c r="R1478" s="6" t="e">
        <f ca="1"/>
        <v>#NAME?</v>
      </c>
      <c r="S1478" s="6" t="e">
        <f ca="1"/>
        <v>#NAME?</v>
      </c>
    </row>
    <row r="1479" spans="1:19" x14ac:dyDescent="0.2">
      <c r="A1479" t="e">
        <f ca="1"/>
        <v>#NAME?</v>
      </c>
      <c r="B1479" t="e">
        <f ca="1"/>
        <v>#NAME?</v>
      </c>
      <c r="C1479" s="6" t="e">
        <f ca="1"/>
        <v>#NAME?</v>
      </c>
      <c r="D1479" s="6" t="e">
        <f ca="1"/>
        <v>#NAME?</v>
      </c>
      <c r="E1479" s="6" t="e">
        <f ca="1"/>
        <v>#NAME?</v>
      </c>
      <c r="F1479" s="6" t="e">
        <f ca="1"/>
        <v>#NAME?</v>
      </c>
      <c r="G1479" s="6" t="e">
        <f ca="1"/>
        <v>#NAME?</v>
      </c>
      <c r="H1479" s="6" t="e">
        <f ca="1"/>
        <v>#NAME?</v>
      </c>
      <c r="I1479" s="6" t="e">
        <f ca="1"/>
        <v>#NAME?</v>
      </c>
      <c r="J1479" s="6" t="e">
        <f ca="1"/>
        <v>#NAME?</v>
      </c>
      <c r="K1479" s="6" t="e">
        <f ca="1"/>
        <v>#NAME?</v>
      </c>
      <c r="L1479" s="6" t="e">
        <f ca="1"/>
        <v>#NAME?</v>
      </c>
      <c r="M1479" s="6" t="e">
        <f ca="1"/>
        <v>#NAME?</v>
      </c>
      <c r="N1479" s="6" t="e">
        <f ca="1"/>
        <v>#NAME?</v>
      </c>
      <c r="O1479" s="6" t="e">
        <f ca="1"/>
        <v>#NAME?</v>
      </c>
      <c r="P1479" s="6" t="e">
        <f ca="1"/>
        <v>#NAME?</v>
      </c>
      <c r="Q1479" s="6" t="e">
        <f ca="1"/>
        <v>#NAME?</v>
      </c>
      <c r="R1479" s="6" t="e">
        <f ca="1"/>
        <v>#NAME?</v>
      </c>
      <c r="S1479" s="6" t="e">
        <f ca="1"/>
        <v>#NAME?</v>
      </c>
    </row>
    <row r="1480" spans="1:19" x14ac:dyDescent="0.2">
      <c r="A1480" t="e">
        <f ca="1"/>
        <v>#NAME?</v>
      </c>
      <c r="B1480" t="e">
        <f ca="1"/>
        <v>#NAME?</v>
      </c>
      <c r="C1480" s="6" t="e">
        <f ca="1"/>
        <v>#NAME?</v>
      </c>
      <c r="D1480" s="6" t="e">
        <f ca="1"/>
        <v>#NAME?</v>
      </c>
      <c r="E1480" s="6" t="e">
        <f ca="1"/>
        <v>#NAME?</v>
      </c>
      <c r="F1480" s="6" t="e">
        <f ca="1"/>
        <v>#NAME?</v>
      </c>
      <c r="G1480" s="6" t="e">
        <f ca="1"/>
        <v>#NAME?</v>
      </c>
      <c r="H1480" s="6" t="e">
        <f ca="1"/>
        <v>#NAME?</v>
      </c>
      <c r="I1480" s="6" t="e">
        <f ca="1"/>
        <v>#NAME?</v>
      </c>
      <c r="J1480" s="6" t="e">
        <f ca="1"/>
        <v>#NAME?</v>
      </c>
      <c r="K1480" s="6" t="e">
        <f ca="1"/>
        <v>#NAME?</v>
      </c>
      <c r="L1480" s="6" t="e">
        <f ca="1"/>
        <v>#NAME?</v>
      </c>
      <c r="M1480" s="6" t="e">
        <f ca="1"/>
        <v>#NAME?</v>
      </c>
      <c r="N1480" s="6" t="e">
        <f ca="1"/>
        <v>#NAME?</v>
      </c>
      <c r="O1480" s="6" t="e">
        <f ca="1"/>
        <v>#NAME?</v>
      </c>
      <c r="P1480" s="6" t="e">
        <f ca="1"/>
        <v>#NAME?</v>
      </c>
      <c r="Q1480" s="6" t="e">
        <f ca="1"/>
        <v>#NAME?</v>
      </c>
      <c r="R1480" s="6" t="e">
        <f ca="1"/>
        <v>#NAME?</v>
      </c>
      <c r="S1480" s="6" t="e">
        <f ca="1"/>
        <v>#NAME?</v>
      </c>
    </row>
    <row r="1481" spans="1:19" x14ac:dyDescent="0.2">
      <c r="A1481" t="e">
        <f ca="1"/>
        <v>#NAME?</v>
      </c>
      <c r="B1481" t="e">
        <f ca="1"/>
        <v>#NAME?</v>
      </c>
      <c r="C1481" s="6" t="e">
        <f ca="1"/>
        <v>#NAME?</v>
      </c>
      <c r="D1481" s="6" t="e">
        <f ca="1"/>
        <v>#NAME?</v>
      </c>
      <c r="E1481" s="6" t="e">
        <f ca="1"/>
        <v>#NAME?</v>
      </c>
      <c r="F1481" s="6" t="e">
        <f ca="1"/>
        <v>#NAME?</v>
      </c>
      <c r="G1481" s="6" t="e">
        <f ca="1"/>
        <v>#NAME?</v>
      </c>
      <c r="H1481" s="6" t="e">
        <f ca="1"/>
        <v>#NAME?</v>
      </c>
      <c r="I1481" s="6" t="e">
        <f ca="1"/>
        <v>#NAME?</v>
      </c>
      <c r="J1481" s="6" t="e">
        <f ca="1"/>
        <v>#NAME?</v>
      </c>
      <c r="K1481" s="6" t="e">
        <f ca="1"/>
        <v>#NAME?</v>
      </c>
      <c r="L1481" s="6" t="e">
        <f ca="1"/>
        <v>#NAME?</v>
      </c>
      <c r="M1481" s="6" t="e">
        <f ca="1"/>
        <v>#NAME?</v>
      </c>
      <c r="N1481" s="6" t="e">
        <f ca="1"/>
        <v>#NAME?</v>
      </c>
      <c r="O1481" s="6" t="e">
        <f ca="1"/>
        <v>#NAME?</v>
      </c>
      <c r="P1481" s="6" t="e">
        <f ca="1"/>
        <v>#NAME?</v>
      </c>
      <c r="Q1481" s="6" t="e">
        <f ca="1"/>
        <v>#NAME?</v>
      </c>
      <c r="R1481" s="6" t="e">
        <f ca="1"/>
        <v>#NAME?</v>
      </c>
      <c r="S1481" s="6" t="e">
        <f ca="1"/>
        <v>#NAME?</v>
      </c>
    </row>
    <row r="1482" spans="1:19" x14ac:dyDescent="0.2">
      <c r="A1482" t="e">
        <f ca="1"/>
        <v>#NAME?</v>
      </c>
      <c r="B1482" t="e">
        <f ca="1"/>
        <v>#NAME?</v>
      </c>
      <c r="C1482" s="6" t="e">
        <f ca="1"/>
        <v>#NAME?</v>
      </c>
      <c r="D1482" s="6" t="e">
        <f ca="1"/>
        <v>#NAME?</v>
      </c>
      <c r="E1482" s="6" t="e">
        <f ca="1"/>
        <v>#NAME?</v>
      </c>
      <c r="F1482" s="6" t="e">
        <f ca="1"/>
        <v>#NAME?</v>
      </c>
      <c r="G1482" s="6" t="e">
        <f ca="1"/>
        <v>#NAME?</v>
      </c>
      <c r="H1482" s="6" t="e">
        <f ca="1"/>
        <v>#NAME?</v>
      </c>
      <c r="I1482" s="6" t="e">
        <f ca="1"/>
        <v>#NAME?</v>
      </c>
      <c r="J1482" s="6" t="e">
        <f ca="1"/>
        <v>#NAME?</v>
      </c>
      <c r="K1482" s="6" t="e">
        <f ca="1"/>
        <v>#NAME?</v>
      </c>
      <c r="L1482" s="6" t="e">
        <f ca="1"/>
        <v>#NAME?</v>
      </c>
      <c r="M1482" s="6" t="e">
        <f ca="1"/>
        <v>#NAME?</v>
      </c>
      <c r="N1482" s="6" t="e">
        <f ca="1"/>
        <v>#NAME?</v>
      </c>
      <c r="O1482" s="6" t="e">
        <f ca="1"/>
        <v>#NAME?</v>
      </c>
      <c r="P1482" s="6" t="e">
        <f ca="1"/>
        <v>#NAME?</v>
      </c>
      <c r="Q1482" s="6" t="e">
        <f ca="1"/>
        <v>#NAME?</v>
      </c>
      <c r="R1482" s="6" t="e">
        <f ca="1"/>
        <v>#NAME?</v>
      </c>
      <c r="S1482" s="6" t="e">
        <f ca="1"/>
        <v>#NAME?</v>
      </c>
    </row>
    <row r="1483" spans="1:19" x14ac:dyDescent="0.2">
      <c r="A1483" t="e">
        <f ca="1"/>
        <v>#NAME?</v>
      </c>
      <c r="B1483" t="e">
        <f ca="1"/>
        <v>#NAME?</v>
      </c>
      <c r="C1483" s="6" t="e">
        <f ca="1"/>
        <v>#NAME?</v>
      </c>
      <c r="D1483" s="6" t="e">
        <f ca="1"/>
        <v>#NAME?</v>
      </c>
      <c r="E1483" s="6" t="e">
        <f ca="1"/>
        <v>#NAME?</v>
      </c>
      <c r="F1483" s="6" t="e">
        <f ca="1"/>
        <v>#NAME?</v>
      </c>
      <c r="G1483" s="6" t="e">
        <f ca="1"/>
        <v>#NAME?</v>
      </c>
      <c r="H1483" s="6" t="e">
        <f ca="1"/>
        <v>#NAME?</v>
      </c>
      <c r="I1483" s="6" t="e">
        <f ca="1"/>
        <v>#NAME?</v>
      </c>
      <c r="J1483" s="6" t="e">
        <f ca="1"/>
        <v>#NAME?</v>
      </c>
      <c r="K1483" s="6" t="e">
        <f ca="1"/>
        <v>#NAME?</v>
      </c>
      <c r="L1483" s="6" t="e">
        <f ca="1"/>
        <v>#NAME?</v>
      </c>
      <c r="M1483" s="6" t="e">
        <f ca="1"/>
        <v>#NAME?</v>
      </c>
      <c r="N1483" s="6" t="e">
        <f ca="1"/>
        <v>#NAME?</v>
      </c>
      <c r="O1483" s="6" t="e">
        <f ca="1"/>
        <v>#NAME?</v>
      </c>
      <c r="P1483" s="6" t="e">
        <f ca="1"/>
        <v>#NAME?</v>
      </c>
      <c r="Q1483" s="6" t="e">
        <f ca="1"/>
        <v>#NAME?</v>
      </c>
      <c r="R1483" s="6" t="e">
        <f ca="1"/>
        <v>#NAME?</v>
      </c>
      <c r="S1483" s="6" t="e">
        <f ca="1"/>
        <v>#NAME?</v>
      </c>
    </row>
    <row r="1484" spans="1:19" x14ac:dyDescent="0.2">
      <c r="A1484" t="e">
        <f ca="1"/>
        <v>#NAME?</v>
      </c>
      <c r="B1484" t="e">
        <f ca="1"/>
        <v>#NAME?</v>
      </c>
      <c r="C1484" s="6" t="e">
        <f ca="1"/>
        <v>#NAME?</v>
      </c>
      <c r="D1484" s="6" t="e">
        <f ca="1"/>
        <v>#NAME?</v>
      </c>
      <c r="E1484" s="6" t="e">
        <f ca="1"/>
        <v>#NAME?</v>
      </c>
      <c r="F1484" s="6" t="e">
        <f ca="1"/>
        <v>#NAME?</v>
      </c>
      <c r="G1484" s="6" t="e">
        <f ca="1"/>
        <v>#NAME?</v>
      </c>
      <c r="H1484" s="6" t="e">
        <f ca="1"/>
        <v>#NAME?</v>
      </c>
      <c r="I1484" s="6" t="e">
        <f ca="1"/>
        <v>#NAME?</v>
      </c>
      <c r="J1484" s="6" t="e">
        <f ca="1"/>
        <v>#NAME?</v>
      </c>
      <c r="K1484" s="6" t="e">
        <f ca="1"/>
        <v>#NAME?</v>
      </c>
      <c r="L1484" s="6" t="e">
        <f ca="1"/>
        <v>#NAME?</v>
      </c>
      <c r="M1484" s="6" t="e">
        <f ca="1"/>
        <v>#NAME?</v>
      </c>
      <c r="N1484" s="6" t="e">
        <f ca="1"/>
        <v>#NAME?</v>
      </c>
      <c r="O1484" s="6" t="e">
        <f ca="1"/>
        <v>#NAME?</v>
      </c>
      <c r="P1484" s="6" t="e">
        <f ca="1"/>
        <v>#NAME?</v>
      </c>
      <c r="Q1484" s="6" t="e">
        <f ca="1"/>
        <v>#NAME?</v>
      </c>
      <c r="R1484" s="6" t="e">
        <f ca="1"/>
        <v>#NAME?</v>
      </c>
      <c r="S1484" s="6" t="e">
        <f ca="1"/>
        <v>#NAME?</v>
      </c>
    </row>
    <row r="1485" spans="1:19" x14ac:dyDescent="0.2">
      <c r="A1485" t="e">
        <f ca="1"/>
        <v>#NAME?</v>
      </c>
      <c r="B1485" t="e">
        <f ca="1"/>
        <v>#NAME?</v>
      </c>
      <c r="C1485" s="6" t="e">
        <f ca="1"/>
        <v>#NAME?</v>
      </c>
      <c r="D1485" s="6" t="e">
        <f ca="1"/>
        <v>#NAME?</v>
      </c>
      <c r="E1485" s="6" t="e">
        <f ca="1"/>
        <v>#NAME?</v>
      </c>
      <c r="F1485" s="6" t="e">
        <f ca="1"/>
        <v>#NAME?</v>
      </c>
      <c r="G1485" s="6" t="e">
        <f ca="1"/>
        <v>#NAME?</v>
      </c>
      <c r="H1485" s="6" t="e">
        <f ca="1"/>
        <v>#NAME?</v>
      </c>
      <c r="I1485" s="6" t="e">
        <f ca="1"/>
        <v>#NAME?</v>
      </c>
      <c r="J1485" s="6" t="e">
        <f ca="1"/>
        <v>#NAME?</v>
      </c>
      <c r="K1485" s="6" t="e">
        <f ca="1"/>
        <v>#NAME?</v>
      </c>
      <c r="L1485" s="6" t="e">
        <f ca="1"/>
        <v>#NAME?</v>
      </c>
      <c r="M1485" s="6" t="e">
        <f ca="1"/>
        <v>#NAME?</v>
      </c>
      <c r="N1485" s="6" t="e">
        <f ca="1"/>
        <v>#NAME?</v>
      </c>
      <c r="O1485" s="6" t="e">
        <f ca="1"/>
        <v>#NAME?</v>
      </c>
      <c r="P1485" s="6" t="e">
        <f ca="1"/>
        <v>#NAME?</v>
      </c>
      <c r="Q1485" s="6" t="e">
        <f ca="1"/>
        <v>#NAME?</v>
      </c>
      <c r="R1485" s="6" t="e">
        <f ca="1"/>
        <v>#NAME?</v>
      </c>
      <c r="S1485" s="6" t="e">
        <f ca="1"/>
        <v>#NAME?</v>
      </c>
    </row>
    <row r="1486" spans="1:19" x14ac:dyDescent="0.2">
      <c r="A1486" t="e">
        <f ca="1"/>
        <v>#NAME?</v>
      </c>
      <c r="B1486" t="e">
        <f ca="1"/>
        <v>#NAME?</v>
      </c>
      <c r="C1486" s="6" t="e">
        <f ca="1"/>
        <v>#NAME?</v>
      </c>
      <c r="D1486" s="6" t="e">
        <f ca="1"/>
        <v>#NAME?</v>
      </c>
      <c r="E1486" s="6" t="e">
        <f ca="1"/>
        <v>#NAME?</v>
      </c>
      <c r="F1486" s="6" t="e">
        <f ca="1"/>
        <v>#NAME?</v>
      </c>
      <c r="G1486" s="6" t="e">
        <f ca="1"/>
        <v>#NAME?</v>
      </c>
      <c r="H1486" s="6" t="e">
        <f ca="1"/>
        <v>#NAME?</v>
      </c>
      <c r="I1486" s="6" t="e">
        <f ca="1"/>
        <v>#NAME?</v>
      </c>
      <c r="J1486" s="6" t="e">
        <f ca="1"/>
        <v>#NAME?</v>
      </c>
      <c r="K1486" s="6" t="e">
        <f ca="1"/>
        <v>#NAME?</v>
      </c>
      <c r="L1486" s="6" t="e">
        <f ca="1"/>
        <v>#NAME?</v>
      </c>
      <c r="M1486" s="6" t="e">
        <f ca="1"/>
        <v>#NAME?</v>
      </c>
      <c r="N1486" s="6" t="e">
        <f ca="1"/>
        <v>#NAME?</v>
      </c>
      <c r="O1486" s="6" t="e">
        <f ca="1"/>
        <v>#NAME?</v>
      </c>
      <c r="P1486" s="6" t="e">
        <f ca="1"/>
        <v>#NAME?</v>
      </c>
      <c r="Q1486" s="6" t="e">
        <f ca="1"/>
        <v>#NAME?</v>
      </c>
      <c r="R1486" s="6" t="e">
        <f ca="1"/>
        <v>#NAME?</v>
      </c>
      <c r="S1486" s="6" t="e">
        <f ca="1"/>
        <v>#NAME?</v>
      </c>
    </row>
    <row r="1487" spans="1:19" x14ac:dyDescent="0.2">
      <c r="A1487" t="e">
        <f ca="1"/>
        <v>#NAME?</v>
      </c>
      <c r="B1487" t="e">
        <f ca="1"/>
        <v>#NAME?</v>
      </c>
      <c r="C1487" s="6" t="e">
        <f ca="1"/>
        <v>#NAME?</v>
      </c>
      <c r="D1487" s="6" t="e">
        <f ca="1"/>
        <v>#NAME?</v>
      </c>
      <c r="E1487" s="6" t="e">
        <f ca="1"/>
        <v>#NAME?</v>
      </c>
      <c r="F1487" s="6" t="e">
        <f ca="1"/>
        <v>#NAME?</v>
      </c>
      <c r="G1487" s="6" t="e">
        <f ca="1"/>
        <v>#NAME?</v>
      </c>
      <c r="H1487" s="6" t="e">
        <f ca="1"/>
        <v>#NAME?</v>
      </c>
      <c r="I1487" s="6" t="e">
        <f ca="1"/>
        <v>#NAME?</v>
      </c>
      <c r="J1487" s="6" t="e">
        <f ca="1"/>
        <v>#NAME?</v>
      </c>
      <c r="K1487" s="6" t="e">
        <f ca="1"/>
        <v>#NAME?</v>
      </c>
      <c r="L1487" s="6" t="e">
        <f ca="1"/>
        <v>#NAME?</v>
      </c>
      <c r="M1487" s="6" t="e">
        <f ca="1"/>
        <v>#NAME?</v>
      </c>
      <c r="N1487" s="6" t="e">
        <f ca="1"/>
        <v>#NAME?</v>
      </c>
      <c r="O1487" s="6" t="e">
        <f ca="1"/>
        <v>#NAME?</v>
      </c>
      <c r="P1487" s="6" t="e">
        <f ca="1"/>
        <v>#NAME?</v>
      </c>
      <c r="Q1487" s="6" t="e">
        <f ca="1"/>
        <v>#NAME?</v>
      </c>
      <c r="R1487" s="6" t="e">
        <f ca="1"/>
        <v>#NAME?</v>
      </c>
      <c r="S1487" s="6" t="e">
        <f ca="1"/>
        <v>#NAME?</v>
      </c>
    </row>
    <row r="1488" spans="1:19" x14ac:dyDescent="0.2">
      <c r="A1488" t="e">
        <f ca="1"/>
        <v>#NAME?</v>
      </c>
      <c r="B1488" t="e">
        <f ca="1"/>
        <v>#NAME?</v>
      </c>
      <c r="C1488" s="6" t="e">
        <f ca="1"/>
        <v>#NAME?</v>
      </c>
      <c r="D1488" s="6" t="e">
        <f ca="1"/>
        <v>#NAME?</v>
      </c>
      <c r="E1488" s="6" t="e">
        <f ca="1"/>
        <v>#NAME?</v>
      </c>
      <c r="F1488" s="6" t="e">
        <f ca="1"/>
        <v>#NAME?</v>
      </c>
      <c r="G1488" s="6" t="e">
        <f ca="1"/>
        <v>#NAME?</v>
      </c>
      <c r="H1488" s="6" t="e">
        <f ca="1"/>
        <v>#NAME?</v>
      </c>
      <c r="I1488" s="6" t="e">
        <f ca="1"/>
        <v>#NAME?</v>
      </c>
      <c r="J1488" s="6" t="e">
        <f ca="1"/>
        <v>#NAME?</v>
      </c>
      <c r="K1488" s="6" t="e">
        <f ca="1"/>
        <v>#NAME?</v>
      </c>
      <c r="L1488" s="6" t="e">
        <f ca="1"/>
        <v>#NAME?</v>
      </c>
      <c r="M1488" s="6" t="e">
        <f ca="1"/>
        <v>#NAME?</v>
      </c>
      <c r="N1488" s="6" t="e">
        <f ca="1"/>
        <v>#NAME?</v>
      </c>
      <c r="O1488" s="6" t="e">
        <f ca="1"/>
        <v>#NAME?</v>
      </c>
      <c r="P1488" s="6" t="e">
        <f ca="1"/>
        <v>#NAME?</v>
      </c>
      <c r="Q1488" s="6" t="e">
        <f ca="1"/>
        <v>#NAME?</v>
      </c>
      <c r="R1488" s="6" t="e">
        <f ca="1"/>
        <v>#NAME?</v>
      </c>
      <c r="S1488" s="6" t="e">
        <f ca="1"/>
        <v>#NAME?</v>
      </c>
    </row>
    <row r="1489" spans="1:19" x14ac:dyDescent="0.2">
      <c r="A1489" t="e">
        <f ca="1"/>
        <v>#NAME?</v>
      </c>
      <c r="B1489" t="e">
        <f ca="1"/>
        <v>#NAME?</v>
      </c>
      <c r="C1489" s="6" t="e">
        <f ca="1"/>
        <v>#NAME?</v>
      </c>
      <c r="D1489" s="6" t="e">
        <f ca="1"/>
        <v>#NAME?</v>
      </c>
      <c r="E1489" s="6" t="e">
        <f ca="1"/>
        <v>#NAME?</v>
      </c>
      <c r="F1489" s="6" t="e">
        <f ca="1"/>
        <v>#NAME?</v>
      </c>
      <c r="G1489" s="6" t="e">
        <f ca="1"/>
        <v>#NAME?</v>
      </c>
      <c r="H1489" s="6" t="e">
        <f ca="1"/>
        <v>#NAME?</v>
      </c>
      <c r="I1489" s="6" t="e">
        <f ca="1"/>
        <v>#NAME?</v>
      </c>
      <c r="J1489" s="6" t="e">
        <f ca="1"/>
        <v>#NAME?</v>
      </c>
      <c r="K1489" s="6" t="e">
        <f ca="1"/>
        <v>#NAME?</v>
      </c>
      <c r="L1489" s="6" t="e">
        <f ca="1"/>
        <v>#NAME?</v>
      </c>
      <c r="M1489" s="6" t="e">
        <f ca="1"/>
        <v>#NAME?</v>
      </c>
      <c r="N1489" s="6" t="e">
        <f ca="1"/>
        <v>#NAME?</v>
      </c>
      <c r="O1489" s="6" t="e">
        <f ca="1"/>
        <v>#NAME?</v>
      </c>
      <c r="P1489" s="6" t="e">
        <f ca="1"/>
        <v>#NAME?</v>
      </c>
      <c r="Q1489" s="6" t="e">
        <f ca="1"/>
        <v>#NAME?</v>
      </c>
      <c r="R1489" s="6" t="e">
        <f ca="1"/>
        <v>#NAME?</v>
      </c>
      <c r="S1489" s="6" t="e">
        <f ca="1"/>
        <v>#NAME?</v>
      </c>
    </row>
    <row r="1490" spans="1:19" x14ac:dyDescent="0.2">
      <c r="A1490" t="e">
        <f ca="1"/>
        <v>#NAME?</v>
      </c>
      <c r="B1490" t="e">
        <f ca="1"/>
        <v>#NAME?</v>
      </c>
      <c r="C1490" s="6" t="e">
        <f ca="1"/>
        <v>#NAME?</v>
      </c>
      <c r="D1490" s="6" t="e">
        <f ca="1"/>
        <v>#NAME?</v>
      </c>
      <c r="E1490" s="6" t="e">
        <f ca="1"/>
        <v>#NAME?</v>
      </c>
      <c r="F1490" s="6" t="e">
        <f ca="1"/>
        <v>#NAME?</v>
      </c>
      <c r="G1490" s="6" t="e">
        <f ca="1"/>
        <v>#NAME?</v>
      </c>
      <c r="H1490" s="6" t="e">
        <f ca="1"/>
        <v>#NAME?</v>
      </c>
      <c r="I1490" s="6" t="e">
        <f ca="1"/>
        <v>#NAME?</v>
      </c>
      <c r="J1490" s="6" t="e">
        <f ca="1"/>
        <v>#NAME?</v>
      </c>
      <c r="K1490" s="6" t="e">
        <f ca="1"/>
        <v>#NAME?</v>
      </c>
      <c r="L1490" s="6" t="e">
        <f ca="1"/>
        <v>#NAME?</v>
      </c>
      <c r="M1490" s="6" t="e">
        <f ca="1"/>
        <v>#NAME?</v>
      </c>
      <c r="N1490" s="6" t="e">
        <f ca="1"/>
        <v>#NAME?</v>
      </c>
      <c r="O1490" s="6" t="e">
        <f ca="1"/>
        <v>#NAME?</v>
      </c>
      <c r="P1490" s="6" t="e">
        <f ca="1"/>
        <v>#NAME?</v>
      </c>
      <c r="Q1490" s="6" t="e">
        <f ca="1"/>
        <v>#NAME?</v>
      </c>
      <c r="R1490" s="6" t="e">
        <f ca="1"/>
        <v>#NAME?</v>
      </c>
      <c r="S1490" s="6" t="e">
        <f ca="1"/>
        <v>#NAME?</v>
      </c>
    </row>
    <row r="1491" spans="1:19" x14ac:dyDescent="0.2">
      <c r="A1491" t="e">
        <f ca="1"/>
        <v>#NAME?</v>
      </c>
      <c r="B1491" t="e">
        <f ca="1"/>
        <v>#NAME?</v>
      </c>
      <c r="C1491" s="6" t="e">
        <f ca="1"/>
        <v>#NAME?</v>
      </c>
      <c r="D1491" s="6" t="e">
        <f ca="1"/>
        <v>#NAME?</v>
      </c>
      <c r="E1491" s="6" t="e">
        <f ca="1"/>
        <v>#NAME?</v>
      </c>
      <c r="F1491" s="6" t="e">
        <f ca="1"/>
        <v>#NAME?</v>
      </c>
      <c r="G1491" s="6" t="e">
        <f ca="1"/>
        <v>#NAME?</v>
      </c>
      <c r="H1491" s="6" t="e">
        <f ca="1"/>
        <v>#NAME?</v>
      </c>
      <c r="I1491" s="6" t="e">
        <f ca="1"/>
        <v>#NAME?</v>
      </c>
      <c r="J1491" s="6" t="e">
        <f ca="1"/>
        <v>#NAME?</v>
      </c>
      <c r="K1491" s="6" t="e">
        <f ca="1"/>
        <v>#NAME?</v>
      </c>
      <c r="L1491" s="6" t="e">
        <f ca="1"/>
        <v>#NAME?</v>
      </c>
      <c r="M1491" s="6" t="e">
        <f ca="1"/>
        <v>#NAME?</v>
      </c>
      <c r="N1491" s="6" t="e">
        <f ca="1"/>
        <v>#NAME?</v>
      </c>
      <c r="O1491" s="6" t="e">
        <f ca="1"/>
        <v>#NAME?</v>
      </c>
      <c r="P1491" s="6" t="e">
        <f ca="1"/>
        <v>#NAME?</v>
      </c>
      <c r="Q1491" s="6" t="e">
        <f ca="1"/>
        <v>#NAME?</v>
      </c>
      <c r="R1491" s="6" t="e">
        <f ca="1"/>
        <v>#NAME?</v>
      </c>
      <c r="S1491" s="6" t="e">
        <f ca="1"/>
        <v>#NAME?</v>
      </c>
    </row>
    <row r="1492" spans="1:19" x14ac:dyDescent="0.2">
      <c r="A1492" t="e">
        <f ca="1"/>
        <v>#NAME?</v>
      </c>
      <c r="B1492" t="e">
        <f ca="1"/>
        <v>#NAME?</v>
      </c>
      <c r="C1492" s="6" t="e">
        <f ca="1"/>
        <v>#NAME?</v>
      </c>
      <c r="D1492" s="6" t="e">
        <f ca="1"/>
        <v>#NAME?</v>
      </c>
      <c r="E1492" s="6" t="e">
        <f ca="1"/>
        <v>#NAME?</v>
      </c>
      <c r="F1492" s="6" t="e">
        <f ca="1"/>
        <v>#NAME?</v>
      </c>
      <c r="G1492" s="6" t="e">
        <f ca="1"/>
        <v>#NAME?</v>
      </c>
      <c r="H1492" s="6" t="e">
        <f ca="1"/>
        <v>#NAME?</v>
      </c>
      <c r="I1492" s="6" t="e">
        <f ca="1"/>
        <v>#NAME?</v>
      </c>
      <c r="J1492" s="6" t="e">
        <f ca="1"/>
        <v>#NAME?</v>
      </c>
      <c r="K1492" s="6" t="e">
        <f ca="1"/>
        <v>#NAME?</v>
      </c>
      <c r="L1492" s="6" t="e">
        <f ca="1"/>
        <v>#NAME?</v>
      </c>
      <c r="M1492" s="6" t="e">
        <f ca="1"/>
        <v>#NAME?</v>
      </c>
      <c r="N1492" s="6" t="e">
        <f ca="1"/>
        <v>#NAME?</v>
      </c>
      <c r="O1492" s="6" t="e">
        <f ca="1"/>
        <v>#NAME?</v>
      </c>
      <c r="P1492" s="6" t="e">
        <f ca="1"/>
        <v>#NAME?</v>
      </c>
      <c r="Q1492" s="6" t="e">
        <f ca="1"/>
        <v>#NAME?</v>
      </c>
      <c r="R1492" s="6" t="e">
        <f ca="1"/>
        <v>#NAME?</v>
      </c>
      <c r="S1492" s="6" t="e">
        <f ca="1"/>
        <v>#NAME?</v>
      </c>
    </row>
    <row r="1493" spans="1:19" x14ac:dyDescent="0.2">
      <c r="A1493" t="e">
        <f ca="1"/>
        <v>#NAME?</v>
      </c>
      <c r="B1493" t="e">
        <f ca="1"/>
        <v>#NAME?</v>
      </c>
      <c r="C1493" s="6" t="e">
        <f ca="1"/>
        <v>#NAME?</v>
      </c>
      <c r="D1493" s="6" t="e">
        <f ca="1"/>
        <v>#NAME?</v>
      </c>
      <c r="E1493" s="6" t="e">
        <f ca="1"/>
        <v>#NAME?</v>
      </c>
      <c r="F1493" s="6" t="e">
        <f ca="1"/>
        <v>#NAME?</v>
      </c>
      <c r="G1493" s="6" t="e">
        <f ca="1"/>
        <v>#NAME?</v>
      </c>
      <c r="H1493" s="6" t="e">
        <f ca="1"/>
        <v>#NAME?</v>
      </c>
      <c r="I1493" s="6" t="e">
        <f ca="1"/>
        <v>#NAME?</v>
      </c>
      <c r="J1493" s="6" t="e">
        <f ca="1"/>
        <v>#NAME?</v>
      </c>
      <c r="K1493" s="6" t="e">
        <f ca="1"/>
        <v>#NAME?</v>
      </c>
      <c r="L1493" s="6" t="e">
        <f ca="1"/>
        <v>#NAME?</v>
      </c>
      <c r="M1493" s="6" t="e">
        <f ca="1"/>
        <v>#NAME?</v>
      </c>
      <c r="N1493" s="6" t="e">
        <f ca="1"/>
        <v>#NAME?</v>
      </c>
      <c r="O1493" s="6" t="e">
        <f ca="1"/>
        <v>#NAME?</v>
      </c>
      <c r="P1493" s="6" t="e">
        <f ca="1"/>
        <v>#NAME?</v>
      </c>
      <c r="Q1493" s="6" t="e">
        <f ca="1"/>
        <v>#NAME?</v>
      </c>
      <c r="R1493" s="6" t="e">
        <f ca="1"/>
        <v>#NAME?</v>
      </c>
      <c r="S1493" s="6" t="e">
        <f ca="1"/>
        <v>#NAME?</v>
      </c>
    </row>
    <row r="1494" spans="1:19" x14ac:dyDescent="0.2">
      <c r="A1494" t="e">
        <f ca="1"/>
        <v>#NAME?</v>
      </c>
      <c r="B1494" t="e">
        <f ca="1"/>
        <v>#NAME?</v>
      </c>
      <c r="C1494" s="6" t="e">
        <f ca="1"/>
        <v>#NAME?</v>
      </c>
      <c r="D1494" s="6" t="e">
        <f ca="1"/>
        <v>#NAME?</v>
      </c>
      <c r="E1494" s="6" t="e">
        <f ca="1"/>
        <v>#NAME?</v>
      </c>
      <c r="F1494" s="6" t="e">
        <f ca="1"/>
        <v>#NAME?</v>
      </c>
      <c r="G1494" s="6" t="e">
        <f ca="1"/>
        <v>#NAME?</v>
      </c>
      <c r="H1494" s="6" t="e">
        <f ca="1"/>
        <v>#NAME?</v>
      </c>
      <c r="I1494" s="6" t="e">
        <f ca="1"/>
        <v>#NAME?</v>
      </c>
      <c r="J1494" s="6" t="e">
        <f ca="1"/>
        <v>#NAME?</v>
      </c>
      <c r="K1494" s="6" t="e">
        <f ca="1"/>
        <v>#NAME?</v>
      </c>
      <c r="L1494" s="6" t="e">
        <f ca="1"/>
        <v>#NAME?</v>
      </c>
      <c r="M1494" s="6" t="e">
        <f ca="1"/>
        <v>#NAME?</v>
      </c>
      <c r="N1494" s="6" t="e">
        <f ca="1"/>
        <v>#NAME?</v>
      </c>
      <c r="O1494" s="6" t="e">
        <f ca="1"/>
        <v>#NAME?</v>
      </c>
      <c r="P1494" s="6" t="e">
        <f ca="1"/>
        <v>#NAME?</v>
      </c>
      <c r="Q1494" s="6" t="e">
        <f ca="1"/>
        <v>#NAME?</v>
      </c>
      <c r="R1494" s="6" t="e">
        <f ca="1"/>
        <v>#NAME?</v>
      </c>
      <c r="S1494" s="6" t="e">
        <f ca="1"/>
        <v>#NAME?</v>
      </c>
    </row>
    <row r="1495" spans="1:19" x14ac:dyDescent="0.2">
      <c r="A1495" t="e">
        <f ca="1"/>
        <v>#NAME?</v>
      </c>
      <c r="B1495" t="e">
        <f ca="1"/>
        <v>#NAME?</v>
      </c>
      <c r="C1495" s="6" t="e">
        <f ca="1"/>
        <v>#NAME?</v>
      </c>
      <c r="D1495" s="6" t="e">
        <f ca="1"/>
        <v>#NAME?</v>
      </c>
      <c r="E1495" s="6" t="e">
        <f ca="1"/>
        <v>#NAME?</v>
      </c>
      <c r="F1495" s="6" t="e">
        <f ca="1"/>
        <v>#NAME?</v>
      </c>
      <c r="G1495" s="6" t="e">
        <f ca="1"/>
        <v>#NAME?</v>
      </c>
      <c r="H1495" s="6" t="e">
        <f ca="1"/>
        <v>#NAME?</v>
      </c>
      <c r="I1495" s="6" t="e">
        <f ca="1"/>
        <v>#NAME?</v>
      </c>
      <c r="J1495" s="6" t="e">
        <f ca="1"/>
        <v>#NAME?</v>
      </c>
      <c r="K1495" s="6" t="e">
        <f ca="1"/>
        <v>#NAME?</v>
      </c>
      <c r="L1495" s="6" t="e">
        <f ca="1"/>
        <v>#NAME?</v>
      </c>
      <c r="M1495" s="6" t="e">
        <f ca="1"/>
        <v>#NAME?</v>
      </c>
      <c r="N1495" s="6" t="e">
        <f ca="1"/>
        <v>#NAME?</v>
      </c>
      <c r="O1495" s="6" t="e">
        <f ca="1"/>
        <v>#NAME?</v>
      </c>
      <c r="P1495" s="6" t="e">
        <f ca="1"/>
        <v>#NAME?</v>
      </c>
      <c r="Q1495" s="6" t="e">
        <f ca="1"/>
        <v>#NAME?</v>
      </c>
      <c r="R1495" s="6" t="e">
        <f ca="1"/>
        <v>#NAME?</v>
      </c>
      <c r="S1495" s="6" t="e">
        <f ca="1"/>
        <v>#NAME?</v>
      </c>
    </row>
    <row r="1496" spans="1:19" x14ac:dyDescent="0.2">
      <c r="A1496" t="e">
        <f ca="1"/>
        <v>#NAME?</v>
      </c>
      <c r="B1496" t="e">
        <f ca="1"/>
        <v>#NAME?</v>
      </c>
      <c r="C1496" s="6" t="e">
        <f ca="1"/>
        <v>#NAME?</v>
      </c>
      <c r="D1496" s="6" t="e">
        <f ca="1"/>
        <v>#NAME?</v>
      </c>
      <c r="E1496" s="6" t="e">
        <f ca="1"/>
        <v>#NAME?</v>
      </c>
      <c r="F1496" s="6" t="e">
        <f ca="1"/>
        <v>#NAME?</v>
      </c>
      <c r="G1496" s="6" t="e">
        <f ca="1"/>
        <v>#NAME?</v>
      </c>
      <c r="H1496" s="6" t="e">
        <f ca="1"/>
        <v>#NAME?</v>
      </c>
      <c r="I1496" s="6" t="e">
        <f ca="1"/>
        <v>#NAME?</v>
      </c>
      <c r="J1496" s="6" t="e">
        <f ca="1"/>
        <v>#NAME?</v>
      </c>
      <c r="K1496" s="6" t="e">
        <f ca="1"/>
        <v>#NAME?</v>
      </c>
      <c r="L1496" s="6" t="e">
        <f ca="1"/>
        <v>#NAME?</v>
      </c>
      <c r="M1496" s="6" t="e">
        <f ca="1"/>
        <v>#NAME?</v>
      </c>
      <c r="N1496" s="6" t="e">
        <f ca="1"/>
        <v>#NAME?</v>
      </c>
      <c r="O1496" s="6" t="e">
        <f ca="1"/>
        <v>#NAME?</v>
      </c>
      <c r="P1496" s="6" t="e">
        <f ca="1"/>
        <v>#NAME?</v>
      </c>
      <c r="Q1496" s="6" t="e">
        <f ca="1"/>
        <v>#NAME?</v>
      </c>
      <c r="R1496" s="6" t="e">
        <f ca="1"/>
        <v>#NAME?</v>
      </c>
      <c r="S1496" s="6" t="e">
        <f ca="1"/>
        <v>#NAME?</v>
      </c>
    </row>
    <row r="1497" spans="1:19" x14ac:dyDescent="0.2">
      <c r="A1497" t="e">
        <f ca="1"/>
        <v>#NAME?</v>
      </c>
      <c r="B1497" t="e">
        <f ca="1"/>
        <v>#NAME?</v>
      </c>
      <c r="C1497" s="6" t="e">
        <f ca="1"/>
        <v>#NAME?</v>
      </c>
      <c r="D1497" s="6" t="e">
        <f ca="1"/>
        <v>#NAME?</v>
      </c>
      <c r="E1497" s="6" t="e">
        <f ca="1"/>
        <v>#NAME?</v>
      </c>
      <c r="F1497" s="6" t="e">
        <f ca="1"/>
        <v>#NAME?</v>
      </c>
      <c r="G1497" s="6" t="e">
        <f ca="1"/>
        <v>#NAME?</v>
      </c>
      <c r="H1497" s="6" t="e">
        <f ca="1"/>
        <v>#NAME?</v>
      </c>
      <c r="I1497" s="6" t="e">
        <f ca="1"/>
        <v>#NAME?</v>
      </c>
      <c r="J1497" s="6" t="e">
        <f ca="1"/>
        <v>#NAME?</v>
      </c>
      <c r="K1497" s="6" t="e">
        <f ca="1"/>
        <v>#NAME?</v>
      </c>
      <c r="L1497" s="6" t="e">
        <f ca="1"/>
        <v>#NAME?</v>
      </c>
      <c r="M1497" s="6" t="e">
        <f ca="1"/>
        <v>#NAME?</v>
      </c>
      <c r="N1497" s="6" t="e">
        <f ca="1"/>
        <v>#NAME?</v>
      </c>
      <c r="O1497" s="6" t="e">
        <f ca="1"/>
        <v>#NAME?</v>
      </c>
      <c r="P1497" s="6" t="e">
        <f ca="1"/>
        <v>#NAME?</v>
      </c>
      <c r="Q1497" s="6" t="e">
        <f ca="1"/>
        <v>#NAME?</v>
      </c>
      <c r="R1497" s="6" t="e">
        <f ca="1"/>
        <v>#NAME?</v>
      </c>
      <c r="S1497" s="6" t="e">
        <f ca="1"/>
        <v>#NAME?</v>
      </c>
    </row>
    <row r="1498" spans="1:19" x14ac:dyDescent="0.2">
      <c r="A1498" t="e">
        <f ca="1"/>
        <v>#NAME?</v>
      </c>
      <c r="B1498" t="e">
        <f ca="1"/>
        <v>#NAME?</v>
      </c>
      <c r="C1498" s="6" t="e">
        <f ca="1"/>
        <v>#NAME?</v>
      </c>
      <c r="D1498" s="6" t="e">
        <f ca="1"/>
        <v>#NAME?</v>
      </c>
      <c r="E1498" s="6" t="e">
        <f ca="1"/>
        <v>#NAME?</v>
      </c>
      <c r="F1498" s="6" t="e">
        <f ca="1"/>
        <v>#NAME?</v>
      </c>
      <c r="G1498" s="6" t="e">
        <f ca="1"/>
        <v>#NAME?</v>
      </c>
      <c r="H1498" s="6" t="e">
        <f ca="1"/>
        <v>#NAME?</v>
      </c>
      <c r="I1498" s="6" t="e">
        <f ca="1"/>
        <v>#NAME?</v>
      </c>
      <c r="J1498" s="6" t="e">
        <f ca="1"/>
        <v>#NAME?</v>
      </c>
      <c r="K1498" s="6" t="e">
        <f ca="1"/>
        <v>#NAME?</v>
      </c>
      <c r="L1498" s="6" t="e">
        <f ca="1"/>
        <v>#NAME?</v>
      </c>
      <c r="M1498" s="6" t="e">
        <f ca="1"/>
        <v>#NAME?</v>
      </c>
      <c r="N1498" s="6" t="e">
        <f ca="1"/>
        <v>#NAME?</v>
      </c>
      <c r="O1498" s="6" t="e">
        <f ca="1"/>
        <v>#NAME?</v>
      </c>
      <c r="P1498" s="6" t="e">
        <f ca="1"/>
        <v>#NAME?</v>
      </c>
      <c r="Q1498" s="6" t="e">
        <f ca="1"/>
        <v>#NAME?</v>
      </c>
      <c r="R1498" s="6" t="e">
        <f ca="1"/>
        <v>#NAME?</v>
      </c>
      <c r="S1498" s="6" t="e">
        <f ca="1"/>
        <v>#NAME?</v>
      </c>
    </row>
    <row r="1499" spans="1:19" x14ac:dyDescent="0.2">
      <c r="A1499" t="e">
        <f ca="1"/>
        <v>#NAME?</v>
      </c>
      <c r="B1499" t="e">
        <f ca="1"/>
        <v>#NAME?</v>
      </c>
      <c r="C1499" s="6" t="e">
        <f ca="1"/>
        <v>#NAME?</v>
      </c>
      <c r="D1499" s="6" t="e">
        <f ca="1"/>
        <v>#NAME?</v>
      </c>
      <c r="E1499" s="6" t="e">
        <f ca="1"/>
        <v>#NAME?</v>
      </c>
      <c r="F1499" s="6" t="e">
        <f ca="1"/>
        <v>#NAME?</v>
      </c>
      <c r="G1499" s="6" t="e">
        <f ca="1"/>
        <v>#NAME?</v>
      </c>
      <c r="H1499" s="6" t="e">
        <f ca="1"/>
        <v>#NAME?</v>
      </c>
      <c r="I1499" s="6" t="e">
        <f ca="1"/>
        <v>#NAME?</v>
      </c>
      <c r="J1499" s="6" t="e">
        <f ca="1"/>
        <v>#NAME?</v>
      </c>
      <c r="K1499" s="6" t="e">
        <f ca="1"/>
        <v>#NAME?</v>
      </c>
      <c r="L1499" s="6" t="e">
        <f ca="1"/>
        <v>#NAME?</v>
      </c>
      <c r="M1499" s="6" t="e">
        <f ca="1"/>
        <v>#NAME?</v>
      </c>
      <c r="N1499" s="6" t="e">
        <f ca="1"/>
        <v>#NAME?</v>
      </c>
      <c r="O1499" s="6" t="e">
        <f ca="1"/>
        <v>#NAME?</v>
      </c>
      <c r="P1499" s="6" t="e">
        <f ca="1"/>
        <v>#NAME?</v>
      </c>
      <c r="Q1499" s="6" t="e">
        <f ca="1"/>
        <v>#NAME?</v>
      </c>
      <c r="R1499" s="6" t="e">
        <f ca="1"/>
        <v>#NAME?</v>
      </c>
      <c r="S1499" s="6" t="e">
        <f ca="1"/>
        <v>#NAME?</v>
      </c>
    </row>
    <row r="1500" spans="1:19" x14ac:dyDescent="0.2">
      <c r="A1500" t="e">
        <f ca="1"/>
        <v>#NAME?</v>
      </c>
      <c r="B1500" t="e">
        <f ca="1"/>
        <v>#NAME?</v>
      </c>
      <c r="C1500" s="6" t="e">
        <f ca="1"/>
        <v>#NAME?</v>
      </c>
      <c r="D1500" s="6" t="e">
        <f ca="1"/>
        <v>#NAME?</v>
      </c>
      <c r="E1500" s="6" t="e">
        <f ca="1"/>
        <v>#NAME?</v>
      </c>
      <c r="F1500" s="6" t="e">
        <f ca="1"/>
        <v>#NAME?</v>
      </c>
      <c r="G1500" s="6" t="e">
        <f ca="1"/>
        <v>#NAME?</v>
      </c>
      <c r="H1500" s="6" t="e">
        <f ca="1"/>
        <v>#NAME?</v>
      </c>
      <c r="I1500" s="6" t="e">
        <f ca="1"/>
        <v>#NAME?</v>
      </c>
      <c r="J1500" s="6" t="e">
        <f ca="1"/>
        <v>#NAME?</v>
      </c>
      <c r="K1500" s="6" t="e">
        <f ca="1"/>
        <v>#NAME?</v>
      </c>
      <c r="L1500" s="6" t="e">
        <f ca="1"/>
        <v>#NAME?</v>
      </c>
      <c r="M1500" s="6" t="e">
        <f ca="1"/>
        <v>#NAME?</v>
      </c>
      <c r="N1500" s="6" t="e">
        <f ca="1"/>
        <v>#NAME?</v>
      </c>
      <c r="O1500" s="6" t="e">
        <f ca="1"/>
        <v>#NAME?</v>
      </c>
      <c r="P1500" s="6" t="e">
        <f ca="1"/>
        <v>#NAME?</v>
      </c>
      <c r="Q1500" s="6" t="e">
        <f ca="1"/>
        <v>#NAME?</v>
      </c>
      <c r="R1500" s="6" t="e">
        <f ca="1"/>
        <v>#NAME?</v>
      </c>
      <c r="S1500" s="6" t="e">
        <f ca="1"/>
        <v>#NAME?</v>
      </c>
    </row>
    <row r="1501" spans="1:19" x14ac:dyDescent="0.2">
      <c r="A1501" t="e">
        <f ca="1"/>
        <v>#NAME?</v>
      </c>
      <c r="B1501" t="e">
        <f ca="1"/>
        <v>#NAME?</v>
      </c>
      <c r="C1501" s="6" t="e">
        <f ca="1"/>
        <v>#NAME?</v>
      </c>
      <c r="D1501" s="6" t="e">
        <f ca="1"/>
        <v>#NAME?</v>
      </c>
      <c r="E1501" s="6" t="e">
        <f ca="1"/>
        <v>#NAME?</v>
      </c>
      <c r="F1501" s="6" t="e">
        <f ca="1"/>
        <v>#NAME?</v>
      </c>
      <c r="G1501" s="6" t="e">
        <f ca="1"/>
        <v>#NAME?</v>
      </c>
      <c r="H1501" s="6" t="e">
        <f ca="1"/>
        <v>#NAME?</v>
      </c>
      <c r="I1501" s="6" t="e">
        <f ca="1"/>
        <v>#NAME?</v>
      </c>
      <c r="J1501" s="6" t="e">
        <f ca="1"/>
        <v>#NAME?</v>
      </c>
      <c r="K1501" s="6" t="e">
        <f ca="1"/>
        <v>#NAME?</v>
      </c>
      <c r="L1501" s="6" t="e">
        <f ca="1"/>
        <v>#NAME?</v>
      </c>
      <c r="M1501" s="6" t="e">
        <f ca="1"/>
        <v>#NAME?</v>
      </c>
      <c r="N1501" s="6" t="e">
        <f ca="1"/>
        <v>#NAME?</v>
      </c>
      <c r="O1501" s="6" t="e">
        <f ca="1"/>
        <v>#NAME?</v>
      </c>
      <c r="P1501" s="6" t="e">
        <f ca="1"/>
        <v>#NAME?</v>
      </c>
      <c r="Q1501" s="6" t="e">
        <f ca="1"/>
        <v>#NAME?</v>
      </c>
      <c r="R1501" s="6" t="e">
        <f ca="1"/>
        <v>#NAME?</v>
      </c>
      <c r="S1501" s="6" t="e">
        <f ca="1"/>
        <v>#NAME?</v>
      </c>
    </row>
    <row r="1502" spans="1:19" x14ac:dyDescent="0.2">
      <c r="A1502" t="e">
        <f ca="1"/>
        <v>#NAME?</v>
      </c>
      <c r="B1502" t="e">
        <f ca="1"/>
        <v>#NAME?</v>
      </c>
      <c r="C1502" s="6" t="e">
        <f ca="1"/>
        <v>#NAME?</v>
      </c>
      <c r="D1502" s="6" t="e">
        <f ca="1"/>
        <v>#NAME?</v>
      </c>
      <c r="E1502" s="6" t="e">
        <f ca="1"/>
        <v>#NAME?</v>
      </c>
      <c r="F1502" s="6" t="e">
        <f ca="1"/>
        <v>#NAME?</v>
      </c>
      <c r="G1502" s="6" t="e">
        <f ca="1"/>
        <v>#NAME?</v>
      </c>
      <c r="H1502" s="6" t="e">
        <f ca="1"/>
        <v>#NAME?</v>
      </c>
      <c r="I1502" s="6" t="e">
        <f ca="1"/>
        <v>#NAME?</v>
      </c>
      <c r="J1502" s="6" t="e">
        <f ca="1"/>
        <v>#NAME?</v>
      </c>
      <c r="K1502" s="6" t="e">
        <f ca="1"/>
        <v>#NAME?</v>
      </c>
      <c r="L1502" s="6" t="e">
        <f ca="1"/>
        <v>#NAME?</v>
      </c>
      <c r="M1502" s="6" t="e">
        <f ca="1"/>
        <v>#NAME?</v>
      </c>
      <c r="N1502" s="6" t="e">
        <f ca="1"/>
        <v>#NAME?</v>
      </c>
      <c r="O1502" s="6" t="e">
        <f ca="1"/>
        <v>#NAME?</v>
      </c>
      <c r="P1502" s="6" t="e">
        <f ca="1"/>
        <v>#NAME?</v>
      </c>
      <c r="Q1502" s="6" t="e">
        <f ca="1"/>
        <v>#NAME?</v>
      </c>
      <c r="R1502" s="6" t="e">
        <f ca="1"/>
        <v>#NAME?</v>
      </c>
      <c r="S1502" s="6" t="e">
        <f ca="1"/>
        <v>#NAME?</v>
      </c>
    </row>
    <row r="1503" spans="1:19" x14ac:dyDescent="0.2">
      <c r="A1503" t="e">
        <f ca="1"/>
        <v>#NAME?</v>
      </c>
      <c r="B1503" t="e">
        <f ca="1"/>
        <v>#NAME?</v>
      </c>
      <c r="C1503" s="6" t="e">
        <f ca="1"/>
        <v>#NAME?</v>
      </c>
      <c r="D1503" s="6" t="e">
        <f ca="1"/>
        <v>#NAME?</v>
      </c>
      <c r="E1503" s="6" t="e">
        <f ca="1"/>
        <v>#NAME?</v>
      </c>
      <c r="F1503" s="6" t="e">
        <f ca="1"/>
        <v>#NAME?</v>
      </c>
      <c r="G1503" s="6" t="e">
        <f ca="1"/>
        <v>#NAME?</v>
      </c>
      <c r="H1503" s="6" t="e">
        <f ca="1"/>
        <v>#NAME?</v>
      </c>
      <c r="I1503" s="6" t="e">
        <f ca="1"/>
        <v>#NAME?</v>
      </c>
      <c r="J1503" s="6" t="e">
        <f ca="1"/>
        <v>#NAME?</v>
      </c>
      <c r="K1503" s="6" t="e">
        <f ca="1"/>
        <v>#NAME?</v>
      </c>
      <c r="L1503" s="6" t="e">
        <f ca="1"/>
        <v>#NAME?</v>
      </c>
      <c r="M1503" s="6" t="e">
        <f ca="1"/>
        <v>#NAME?</v>
      </c>
      <c r="N1503" s="6" t="e">
        <f ca="1"/>
        <v>#NAME?</v>
      </c>
      <c r="O1503" s="6" t="e">
        <f ca="1"/>
        <v>#NAME?</v>
      </c>
      <c r="P1503" s="6" t="e">
        <f ca="1"/>
        <v>#NAME?</v>
      </c>
      <c r="Q1503" s="6" t="e">
        <f ca="1"/>
        <v>#NAME?</v>
      </c>
      <c r="R1503" s="6" t="e">
        <f ca="1"/>
        <v>#NAME?</v>
      </c>
      <c r="S1503" s="6" t="e">
        <f ca="1"/>
        <v>#NAME?</v>
      </c>
    </row>
    <row r="1504" spans="1:19" x14ac:dyDescent="0.2">
      <c r="A1504" t="e">
        <f ca="1"/>
        <v>#NAME?</v>
      </c>
      <c r="B1504" t="e">
        <f ca="1"/>
        <v>#NAME?</v>
      </c>
      <c r="C1504" s="6" t="e">
        <f ca="1"/>
        <v>#NAME?</v>
      </c>
      <c r="D1504" s="6" t="e">
        <f ca="1"/>
        <v>#NAME?</v>
      </c>
      <c r="E1504" s="6" t="e">
        <f ca="1"/>
        <v>#NAME?</v>
      </c>
      <c r="F1504" s="6" t="e">
        <f ca="1"/>
        <v>#NAME?</v>
      </c>
      <c r="G1504" s="6" t="e">
        <f ca="1"/>
        <v>#NAME?</v>
      </c>
      <c r="H1504" s="6" t="e">
        <f ca="1"/>
        <v>#NAME?</v>
      </c>
      <c r="I1504" s="6" t="e">
        <f ca="1"/>
        <v>#NAME?</v>
      </c>
      <c r="J1504" s="6" t="e">
        <f ca="1"/>
        <v>#NAME?</v>
      </c>
      <c r="K1504" s="6" t="e">
        <f ca="1"/>
        <v>#NAME?</v>
      </c>
      <c r="L1504" s="6" t="e">
        <f ca="1"/>
        <v>#NAME?</v>
      </c>
      <c r="M1504" s="6" t="e">
        <f ca="1"/>
        <v>#NAME?</v>
      </c>
      <c r="N1504" s="6" t="e">
        <f ca="1"/>
        <v>#NAME?</v>
      </c>
      <c r="O1504" s="6" t="e">
        <f ca="1"/>
        <v>#NAME?</v>
      </c>
      <c r="P1504" s="6" t="e">
        <f ca="1"/>
        <v>#NAME?</v>
      </c>
      <c r="Q1504" s="6" t="e">
        <f ca="1"/>
        <v>#NAME?</v>
      </c>
      <c r="R1504" s="6" t="e">
        <f ca="1"/>
        <v>#NAME?</v>
      </c>
      <c r="S1504" s="6" t="e">
        <f ca="1"/>
        <v>#NAME?</v>
      </c>
    </row>
    <row r="1505" spans="1:19" x14ac:dyDescent="0.2">
      <c r="A1505" t="e">
        <f ca="1"/>
        <v>#NAME?</v>
      </c>
      <c r="B1505" t="e">
        <f ca="1"/>
        <v>#NAME?</v>
      </c>
      <c r="C1505" s="6" t="e">
        <f ca="1"/>
        <v>#NAME?</v>
      </c>
      <c r="D1505" s="6" t="e">
        <f ca="1"/>
        <v>#NAME?</v>
      </c>
      <c r="E1505" s="6" t="e">
        <f ca="1"/>
        <v>#NAME?</v>
      </c>
      <c r="F1505" s="6" t="e">
        <f ca="1"/>
        <v>#NAME?</v>
      </c>
      <c r="G1505" s="6" t="e">
        <f ca="1"/>
        <v>#NAME?</v>
      </c>
      <c r="H1505" s="6" t="e">
        <f ca="1"/>
        <v>#NAME?</v>
      </c>
      <c r="I1505" s="6" t="e">
        <f ca="1"/>
        <v>#NAME?</v>
      </c>
      <c r="J1505" s="6" t="e">
        <f ca="1"/>
        <v>#NAME?</v>
      </c>
      <c r="K1505" s="6" t="e">
        <f ca="1"/>
        <v>#NAME?</v>
      </c>
      <c r="L1505" s="6" t="e">
        <f ca="1"/>
        <v>#NAME?</v>
      </c>
      <c r="M1505" s="6" t="e">
        <f ca="1"/>
        <v>#NAME?</v>
      </c>
      <c r="N1505" s="6" t="e">
        <f ca="1"/>
        <v>#NAME?</v>
      </c>
      <c r="O1505" s="6" t="e">
        <f ca="1"/>
        <v>#NAME?</v>
      </c>
      <c r="P1505" s="6" t="e">
        <f ca="1"/>
        <v>#NAME?</v>
      </c>
      <c r="Q1505" s="6" t="e">
        <f ca="1"/>
        <v>#NAME?</v>
      </c>
      <c r="R1505" s="6" t="e">
        <f ca="1"/>
        <v>#NAME?</v>
      </c>
      <c r="S1505" s="6" t="e">
        <f ca="1"/>
        <v>#NAME?</v>
      </c>
    </row>
    <row r="1506" spans="1:19" x14ac:dyDescent="0.2">
      <c r="A1506" t="e">
        <f ca="1"/>
        <v>#NAME?</v>
      </c>
      <c r="B1506" t="e">
        <f ca="1"/>
        <v>#NAME?</v>
      </c>
      <c r="C1506" s="6" t="e">
        <f ca="1"/>
        <v>#NAME?</v>
      </c>
      <c r="D1506" s="6" t="e">
        <f ca="1"/>
        <v>#NAME?</v>
      </c>
      <c r="E1506" s="6" t="e">
        <f ca="1"/>
        <v>#NAME?</v>
      </c>
      <c r="F1506" s="6" t="e">
        <f ca="1"/>
        <v>#NAME?</v>
      </c>
      <c r="G1506" s="6" t="e">
        <f ca="1"/>
        <v>#NAME?</v>
      </c>
      <c r="H1506" s="6" t="e">
        <f ca="1"/>
        <v>#NAME?</v>
      </c>
      <c r="I1506" s="6" t="e">
        <f ca="1"/>
        <v>#NAME?</v>
      </c>
      <c r="J1506" s="6" t="e">
        <f ca="1"/>
        <v>#NAME?</v>
      </c>
      <c r="K1506" s="6" t="e">
        <f ca="1"/>
        <v>#NAME?</v>
      </c>
      <c r="L1506" s="6" t="e">
        <f ca="1"/>
        <v>#NAME?</v>
      </c>
      <c r="M1506" s="6" t="e">
        <f ca="1"/>
        <v>#NAME?</v>
      </c>
      <c r="N1506" s="6" t="e">
        <f ca="1"/>
        <v>#NAME?</v>
      </c>
      <c r="O1506" s="6" t="e">
        <f ca="1"/>
        <v>#NAME?</v>
      </c>
      <c r="P1506" s="6" t="e">
        <f ca="1"/>
        <v>#NAME?</v>
      </c>
      <c r="Q1506" s="6" t="e">
        <f ca="1"/>
        <v>#NAME?</v>
      </c>
      <c r="R1506" s="6" t="e">
        <f ca="1"/>
        <v>#NAME?</v>
      </c>
      <c r="S1506" s="6" t="e">
        <f ca="1"/>
        <v>#NAME?</v>
      </c>
    </row>
    <row r="1507" spans="1:19" x14ac:dyDescent="0.2">
      <c r="A1507" t="e">
        <f ca="1"/>
        <v>#NAME?</v>
      </c>
      <c r="B1507" t="e">
        <f ca="1"/>
        <v>#NAME?</v>
      </c>
      <c r="C1507" s="6" t="e">
        <f ca="1"/>
        <v>#NAME?</v>
      </c>
      <c r="D1507" s="6" t="e">
        <f ca="1"/>
        <v>#NAME?</v>
      </c>
      <c r="E1507" s="6" t="e">
        <f ca="1"/>
        <v>#NAME?</v>
      </c>
      <c r="F1507" s="6" t="e">
        <f ca="1"/>
        <v>#NAME?</v>
      </c>
      <c r="G1507" s="6" t="e">
        <f ca="1"/>
        <v>#NAME?</v>
      </c>
      <c r="H1507" s="6" t="e">
        <f ca="1"/>
        <v>#NAME?</v>
      </c>
      <c r="I1507" s="6" t="e">
        <f ca="1"/>
        <v>#NAME?</v>
      </c>
      <c r="J1507" s="6" t="e">
        <f ca="1"/>
        <v>#NAME?</v>
      </c>
      <c r="K1507" s="6" t="e">
        <f ca="1"/>
        <v>#NAME?</v>
      </c>
      <c r="L1507" s="6" t="e">
        <f ca="1"/>
        <v>#NAME?</v>
      </c>
      <c r="M1507" s="6" t="e">
        <f ca="1"/>
        <v>#NAME?</v>
      </c>
      <c r="N1507" s="6" t="e">
        <f ca="1"/>
        <v>#NAME?</v>
      </c>
      <c r="O1507" s="6" t="e">
        <f ca="1"/>
        <v>#NAME?</v>
      </c>
      <c r="P1507" s="6" t="e">
        <f ca="1"/>
        <v>#NAME?</v>
      </c>
      <c r="Q1507" s="6" t="e">
        <f ca="1"/>
        <v>#NAME?</v>
      </c>
      <c r="R1507" s="6" t="e">
        <f ca="1"/>
        <v>#NAME?</v>
      </c>
      <c r="S1507" s="6" t="e">
        <f ca="1"/>
        <v>#NAME?</v>
      </c>
    </row>
    <row r="1508" spans="1:19" x14ac:dyDescent="0.2">
      <c r="A1508" t="e">
        <f ca="1"/>
        <v>#NAME?</v>
      </c>
      <c r="B1508" t="e">
        <f ca="1"/>
        <v>#NAME?</v>
      </c>
      <c r="C1508" s="6" t="e">
        <f ca="1"/>
        <v>#NAME?</v>
      </c>
      <c r="D1508" s="6" t="e">
        <f ca="1"/>
        <v>#NAME?</v>
      </c>
      <c r="E1508" s="6" t="e">
        <f ca="1"/>
        <v>#NAME?</v>
      </c>
      <c r="F1508" s="6" t="e">
        <f ca="1"/>
        <v>#NAME?</v>
      </c>
      <c r="G1508" s="6" t="e">
        <f ca="1"/>
        <v>#NAME?</v>
      </c>
      <c r="H1508" s="6" t="e">
        <f ca="1"/>
        <v>#NAME?</v>
      </c>
      <c r="I1508" s="6" t="e">
        <f ca="1"/>
        <v>#NAME?</v>
      </c>
      <c r="J1508" s="6" t="e">
        <f ca="1"/>
        <v>#NAME?</v>
      </c>
      <c r="K1508" s="6" t="e">
        <f ca="1"/>
        <v>#NAME?</v>
      </c>
      <c r="L1508" s="6" t="e">
        <f ca="1"/>
        <v>#NAME?</v>
      </c>
      <c r="M1508" s="6" t="e">
        <f ca="1"/>
        <v>#NAME?</v>
      </c>
      <c r="N1508" s="6" t="e">
        <f ca="1"/>
        <v>#NAME?</v>
      </c>
      <c r="O1508" s="6" t="e">
        <f ca="1"/>
        <v>#NAME?</v>
      </c>
      <c r="P1508" s="6" t="e">
        <f ca="1"/>
        <v>#NAME?</v>
      </c>
      <c r="Q1508" s="6" t="e">
        <f ca="1"/>
        <v>#NAME?</v>
      </c>
      <c r="R1508" s="6" t="e">
        <f ca="1"/>
        <v>#NAME?</v>
      </c>
      <c r="S1508" s="6" t="e">
        <f ca="1"/>
        <v>#NAME?</v>
      </c>
    </row>
    <row r="1509" spans="1:19" x14ac:dyDescent="0.2">
      <c r="A1509" t="e">
        <f ca="1"/>
        <v>#NAME?</v>
      </c>
      <c r="B1509" t="e">
        <f ca="1"/>
        <v>#NAME?</v>
      </c>
      <c r="C1509" s="6" t="e">
        <f ca="1"/>
        <v>#NAME?</v>
      </c>
      <c r="D1509" s="6" t="e">
        <f ca="1"/>
        <v>#NAME?</v>
      </c>
      <c r="E1509" s="6" t="e">
        <f ca="1"/>
        <v>#NAME?</v>
      </c>
      <c r="F1509" s="6" t="e">
        <f ca="1"/>
        <v>#NAME?</v>
      </c>
      <c r="G1509" s="6" t="e">
        <f ca="1"/>
        <v>#NAME?</v>
      </c>
      <c r="H1509" s="6" t="e">
        <f ca="1"/>
        <v>#NAME?</v>
      </c>
      <c r="I1509" s="6" t="e">
        <f ca="1"/>
        <v>#NAME?</v>
      </c>
      <c r="J1509" s="6" t="e">
        <f ca="1"/>
        <v>#NAME?</v>
      </c>
      <c r="K1509" s="6" t="e">
        <f ca="1"/>
        <v>#NAME?</v>
      </c>
      <c r="L1509" s="6" t="e">
        <f ca="1"/>
        <v>#NAME?</v>
      </c>
      <c r="M1509" s="6" t="e">
        <f ca="1"/>
        <v>#NAME?</v>
      </c>
      <c r="N1509" s="6" t="e">
        <f ca="1"/>
        <v>#NAME?</v>
      </c>
      <c r="O1509" s="6" t="e">
        <f ca="1"/>
        <v>#NAME?</v>
      </c>
      <c r="P1509" s="6" t="e">
        <f ca="1"/>
        <v>#NAME?</v>
      </c>
      <c r="Q1509" s="6" t="e">
        <f ca="1"/>
        <v>#NAME?</v>
      </c>
      <c r="R1509" s="6" t="e">
        <f ca="1"/>
        <v>#NAME?</v>
      </c>
      <c r="S1509" s="6" t="e">
        <f ca="1"/>
        <v>#NAME?</v>
      </c>
    </row>
    <row r="1510" spans="1:19" x14ac:dyDescent="0.2">
      <c r="A1510" t="e">
        <f ca="1"/>
        <v>#NAME?</v>
      </c>
      <c r="B1510" t="e">
        <f ca="1"/>
        <v>#NAME?</v>
      </c>
      <c r="C1510" s="6" t="e">
        <f ca="1"/>
        <v>#NAME?</v>
      </c>
      <c r="D1510" s="6" t="e">
        <f ca="1"/>
        <v>#NAME?</v>
      </c>
      <c r="E1510" s="6" t="e">
        <f ca="1"/>
        <v>#NAME?</v>
      </c>
      <c r="F1510" s="6" t="e">
        <f ca="1"/>
        <v>#NAME?</v>
      </c>
      <c r="G1510" s="6" t="e">
        <f ca="1"/>
        <v>#NAME?</v>
      </c>
      <c r="H1510" s="6" t="e">
        <f ca="1"/>
        <v>#NAME?</v>
      </c>
      <c r="I1510" s="6" t="e">
        <f ca="1"/>
        <v>#NAME?</v>
      </c>
      <c r="J1510" s="6" t="e">
        <f ca="1"/>
        <v>#NAME?</v>
      </c>
      <c r="K1510" s="6" t="e">
        <f ca="1"/>
        <v>#NAME?</v>
      </c>
      <c r="L1510" s="6" t="e">
        <f ca="1"/>
        <v>#NAME?</v>
      </c>
      <c r="M1510" s="6" t="e">
        <f ca="1"/>
        <v>#NAME?</v>
      </c>
      <c r="N1510" s="6" t="e">
        <f ca="1"/>
        <v>#NAME?</v>
      </c>
      <c r="O1510" s="6" t="e">
        <f ca="1"/>
        <v>#NAME?</v>
      </c>
      <c r="P1510" s="6" t="e">
        <f ca="1"/>
        <v>#NAME?</v>
      </c>
      <c r="Q1510" s="6" t="e">
        <f ca="1"/>
        <v>#NAME?</v>
      </c>
      <c r="R1510" s="6" t="e">
        <f ca="1"/>
        <v>#NAME?</v>
      </c>
      <c r="S1510" s="6" t="e">
        <f ca="1"/>
        <v>#NAME?</v>
      </c>
    </row>
    <row r="1511" spans="1:19" x14ac:dyDescent="0.2">
      <c r="A1511" t="e">
        <f ca="1"/>
        <v>#NAME?</v>
      </c>
      <c r="B1511" t="e">
        <f ca="1"/>
        <v>#NAME?</v>
      </c>
      <c r="C1511" s="6" t="e">
        <f ca="1"/>
        <v>#NAME?</v>
      </c>
      <c r="D1511" s="6" t="e">
        <f ca="1"/>
        <v>#NAME?</v>
      </c>
      <c r="E1511" s="6" t="e">
        <f ca="1"/>
        <v>#NAME?</v>
      </c>
      <c r="F1511" s="6" t="e">
        <f ca="1"/>
        <v>#NAME?</v>
      </c>
      <c r="G1511" s="6" t="e">
        <f ca="1"/>
        <v>#NAME?</v>
      </c>
      <c r="H1511" s="6" t="e">
        <f ca="1"/>
        <v>#NAME?</v>
      </c>
      <c r="I1511" s="6" t="e">
        <f ca="1"/>
        <v>#NAME?</v>
      </c>
      <c r="J1511" s="6" t="e">
        <f ca="1"/>
        <v>#NAME?</v>
      </c>
      <c r="K1511" s="6" t="e">
        <f ca="1"/>
        <v>#NAME?</v>
      </c>
      <c r="L1511" s="6" t="e">
        <f ca="1"/>
        <v>#NAME?</v>
      </c>
      <c r="M1511" s="6" t="e">
        <f ca="1"/>
        <v>#NAME?</v>
      </c>
      <c r="N1511" s="6" t="e">
        <f ca="1"/>
        <v>#NAME?</v>
      </c>
      <c r="O1511" s="6" t="e">
        <f ca="1"/>
        <v>#NAME?</v>
      </c>
      <c r="P1511" s="6" t="e">
        <f ca="1"/>
        <v>#NAME?</v>
      </c>
      <c r="Q1511" s="6" t="e">
        <f ca="1"/>
        <v>#NAME?</v>
      </c>
      <c r="R1511" s="6" t="e">
        <f ca="1"/>
        <v>#NAME?</v>
      </c>
      <c r="S1511" s="6" t="e">
        <f ca="1"/>
        <v>#NAME?</v>
      </c>
    </row>
    <row r="1512" spans="1:19" x14ac:dyDescent="0.2">
      <c r="A1512" t="e">
        <f ca="1"/>
        <v>#NAME?</v>
      </c>
      <c r="B1512" t="e">
        <f ca="1"/>
        <v>#NAME?</v>
      </c>
      <c r="C1512" s="6" t="e">
        <f ca="1"/>
        <v>#NAME?</v>
      </c>
      <c r="D1512" s="6" t="e">
        <f ca="1"/>
        <v>#NAME?</v>
      </c>
      <c r="E1512" s="6" t="e">
        <f ca="1"/>
        <v>#NAME?</v>
      </c>
      <c r="F1512" s="6" t="e">
        <f ca="1"/>
        <v>#NAME?</v>
      </c>
      <c r="G1512" s="6" t="e">
        <f ca="1"/>
        <v>#NAME?</v>
      </c>
      <c r="H1512" s="6" t="e">
        <f ca="1"/>
        <v>#NAME?</v>
      </c>
      <c r="I1512" s="6" t="e">
        <f ca="1"/>
        <v>#NAME?</v>
      </c>
      <c r="J1512" s="6" t="e">
        <f ca="1"/>
        <v>#NAME?</v>
      </c>
      <c r="K1512" s="6" t="e">
        <f ca="1"/>
        <v>#NAME?</v>
      </c>
      <c r="L1512" s="6" t="e">
        <f ca="1"/>
        <v>#NAME?</v>
      </c>
      <c r="M1512" s="6" t="e">
        <f ca="1"/>
        <v>#NAME?</v>
      </c>
      <c r="N1512" s="6" t="e">
        <f ca="1"/>
        <v>#NAME?</v>
      </c>
      <c r="O1512" s="6" t="e">
        <f ca="1"/>
        <v>#NAME?</v>
      </c>
      <c r="P1512" s="6" t="e">
        <f ca="1"/>
        <v>#NAME?</v>
      </c>
      <c r="Q1512" s="6" t="e">
        <f ca="1"/>
        <v>#NAME?</v>
      </c>
      <c r="R1512" s="6" t="e">
        <f ca="1"/>
        <v>#NAME?</v>
      </c>
      <c r="S1512" s="6" t="e">
        <f ca="1"/>
        <v>#NAME?</v>
      </c>
    </row>
    <row r="1513" spans="1:19" x14ac:dyDescent="0.2">
      <c r="A1513" t="e">
        <f ca="1"/>
        <v>#NAME?</v>
      </c>
      <c r="B1513" t="e">
        <f ca="1"/>
        <v>#NAME?</v>
      </c>
      <c r="C1513" s="6" t="e">
        <f ca="1"/>
        <v>#NAME?</v>
      </c>
      <c r="D1513" s="6" t="e">
        <f ca="1"/>
        <v>#NAME?</v>
      </c>
      <c r="E1513" s="6" t="e">
        <f ca="1"/>
        <v>#NAME?</v>
      </c>
      <c r="F1513" s="6" t="e">
        <f ca="1"/>
        <v>#NAME?</v>
      </c>
      <c r="G1513" s="6" t="e">
        <f ca="1"/>
        <v>#NAME?</v>
      </c>
      <c r="H1513" s="6" t="e">
        <f ca="1"/>
        <v>#NAME?</v>
      </c>
      <c r="I1513" s="6" t="e">
        <f ca="1"/>
        <v>#NAME?</v>
      </c>
      <c r="J1513" s="6" t="e">
        <f ca="1"/>
        <v>#NAME?</v>
      </c>
      <c r="K1513" s="6" t="e">
        <f ca="1"/>
        <v>#NAME?</v>
      </c>
      <c r="L1513" s="6" t="e">
        <f ca="1"/>
        <v>#NAME?</v>
      </c>
      <c r="M1513" s="6" t="e">
        <f ca="1"/>
        <v>#NAME?</v>
      </c>
      <c r="N1513" s="6" t="e">
        <f ca="1"/>
        <v>#NAME?</v>
      </c>
      <c r="O1513" s="6" t="e">
        <f ca="1"/>
        <v>#NAME?</v>
      </c>
      <c r="P1513" s="6" t="e">
        <f ca="1"/>
        <v>#NAME?</v>
      </c>
      <c r="Q1513" s="6" t="e">
        <f ca="1"/>
        <v>#NAME?</v>
      </c>
      <c r="R1513" s="6" t="e">
        <f ca="1"/>
        <v>#NAME?</v>
      </c>
      <c r="S1513" s="6" t="e">
        <f ca="1"/>
        <v>#NAME?</v>
      </c>
    </row>
    <row r="1514" spans="1:19" x14ac:dyDescent="0.2">
      <c r="A1514" t="e">
        <f ca="1"/>
        <v>#NAME?</v>
      </c>
      <c r="B1514" t="e">
        <f ca="1"/>
        <v>#NAME?</v>
      </c>
      <c r="C1514" s="6" t="e">
        <f ca="1"/>
        <v>#NAME?</v>
      </c>
      <c r="D1514" s="6" t="e">
        <f ca="1"/>
        <v>#NAME?</v>
      </c>
      <c r="E1514" s="6" t="e">
        <f ca="1"/>
        <v>#NAME?</v>
      </c>
      <c r="F1514" s="6" t="e">
        <f ca="1"/>
        <v>#NAME?</v>
      </c>
      <c r="G1514" s="6" t="e">
        <f ca="1"/>
        <v>#NAME?</v>
      </c>
      <c r="H1514" s="6" t="e">
        <f ca="1"/>
        <v>#NAME?</v>
      </c>
      <c r="I1514" s="6" t="e">
        <f ca="1"/>
        <v>#NAME?</v>
      </c>
      <c r="J1514" s="6" t="e">
        <f ca="1"/>
        <v>#NAME?</v>
      </c>
      <c r="K1514" s="6" t="e">
        <f ca="1"/>
        <v>#NAME?</v>
      </c>
      <c r="L1514" s="6" t="e">
        <f ca="1"/>
        <v>#NAME?</v>
      </c>
      <c r="M1514" s="6" t="e">
        <f ca="1"/>
        <v>#NAME?</v>
      </c>
      <c r="N1514" s="6" t="e">
        <f ca="1"/>
        <v>#NAME?</v>
      </c>
      <c r="O1514" s="6" t="e">
        <f ca="1"/>
        <v>#NAME?</v>
      </c>
      <c r="P1514" s="6" t="e">
        <f ca="1"/>
        <v>#NAME?</v>
      </c>
      <c r="Q1514" s="6" t="e">
        <f ca="1"/>
        <v>#NAME?</v>
      </c>
      <c r="R1514" s="6" t="e">
        <f ca="1"/>
        <v>#NAME?</v>
      </c>
      <c r="S1514" s="6" t="e">
        <f ca="1"/>
        <v>#NAME?</v>
      </c>
    </row>
    <row r="1515" spans="1:19" x14ac:dyDescent="0.2">
      <c r="A1515" t="e">
        <f ca="1"/>
        <v>#NAME?</v>
      </c>
      <c r="B1515" t="e">
        <f ca="1"/>
        <v>#NAME?</v>
      </c>
      <c r="C1515" s="6" t="e">
        <f ca="1"/>
        <v>#NAME?</v>
      </c>
      <c r="D1515" s="6" t="e">
        <f ca="1"/>
        <v>#NAME?</v>
      </c>
      <c r="E1515" s="6" t="e">
        <f ca="1"/>
        <v>#NAME?</v>
      </c>
      <c r="F1515" s="6" t="e">
        <f ca="1"/>
        <v>#NAME?</v>
      </c>
      <c r="G1515" s="6" t="e">
        <f ca="1"/>
        <v>#NAME?</v>
      </c>
      <c r="H1515" s="6" t="e">
        <f ca="1"/>
        <v>#NAME?</v>
      </c>
      <c r="I1515" s="6" t="e">
        <f ca="1"/>
        <v>#NAME?</v>
      </c>
      <c r="J1515" s="6" t="e">
        <f ca="1"/>
        <v>#NAME?</v>
      </c>
      <c r="K1515" s="6" t="e">
        <f ca="1"/>
        <v>#NAME?</v>
      </c>
      <c r="L1515" s="6" t="e">
        <f ca="1"/>
        <v>#NAME?</v>
      </c>
      <c r="M1515" s="6" t="e">
        <f ca="1"/>
        <v>#NAME?</v>
      </c>
      <c r="N1515" s="6" t="e">
        <f ca="1"/>
        <v>#NAME?</v>
      </c>
      <c r="O1515" s="6" t="e">
        <f ca="1"/>
        <v>#NAME?</v>
      </c>
      <c r="P1515" s="6" t="e">
        <f ca="1"/>
        <v>#NAME?</v>
      </c>
      <c r="Q1515" s="6" t="e">
        <f ca="1"/>
        <v>#NAME?</v>
      </c>
      <c r="R1515" s="6" t="e">
        <f ca="1"/>
        <v>#NAME?</v>
      </c>
      <c r="S1515" s="6" t="e">
        <f ca="1"/>
        <v>#NAME?</v>
      </c>
    </row>
    <row r="1516" spans="1:19" x14ac:dyDescent="0.2">
      <c r="A1516" t="e">
        <f ca="1"/>
        <v>#NAME?</v>
      </c>
      <c r="B1516" t="e">
        <f ca="1"/>
        <v>#NAME?</v>
      </c>
      <c r="C1516" s="6" t="e">
        <f ca="1"/>
        <v>#NAME?</v>
      </c>
      <c r="D1516" s="6" t="e">
        <f ca="1"/>
        <v>#NAME?</v>
      </c>
      <c r="E1516" s="6" t="e">
        <f ca="1"/>
        <v>#NAME?</v>
      </c>
      <c r="F1516" s="6" t="e">
        <f ca="1"/>
        <v>#NAME?</v>
      </c>
      <c r="G1516" s="6" t="e">
        <f ca="1"/>
        <v>#NAME?</v>
      </c>
      <c r="H1516" s="6" t="e">
        <f ca="1"/>
        <v>#NAME?</v>
      </c>
      <c r="I1516" s="6" t="e">
        <f ca="1"/>
        <v>#NAME?</v>
      </c>
      <c r="J1516" s="6" t="e">
        <f ca="1"/>
        <v>#NAME?</v>
      </c>
      <c r="K1516" s="6" t="e">
        <f ca="1"/>
        <v>#NAME?</v>
      </c>
      <c r="L1516" s="6" t="e">
        <f ca="1"/>
        <v>#NAME?</v>
      </c>
      <c r="M1516" s="6" t="e">
        <f ca="1"/>
        <v>#NAME?</v>
      </c>
      <c r="N1516" s="6" t="e">
        <f ca="1"/>
        <v>#NAME?</v>
      </c>
      <c r="O1516" s="6" t="e">
        <f ca="1"/>
        <v>#NAME?</v>
      </c>
      <c r="P1516" s="6" t="e">
        <f ca="1"/>
        <v>#NAME?</v>
      </c>
      <c r="Q1516" s="6" t="e">
        <f ca="1"/>
        <v>#NAME?</v>
      </c>
      <c r="R1516" s="6" t="e">
        <f ca="1"/>
        <v>#NAME?</v>
      </c>
      <c r="S1516" s="6" t="e">
        <f ca="1"/>
        <v>#NAME?</v>
      </c>
    </row>
    <row r="1517" spans="1:19" x14ac:dyDescent="0.2">
      <c r="A1517" t="e">
        <f ca="1"/>
        <v>#NAME?</v>
      </c>
      <c r="B1517" t="e">
        <f ca="1"/>
        <v>#NAME?</v>
      </c>
      <c r="C1517" s="6" t="e">
        <f ca="1"/>
        <v>#NAME?</v>
      </c>
      <c r="D1517" s="6" t="e">
        <f ca="1"/>
        <v>#NAME?</v>
      </c>
      <c r="E1517" s="6" t="e">
        <f ca="1"/>
        <v>#NAME?</v>
      </c>
      <c r="F1517" s="6" t="e">
        <f ca="1"/>
        <v>#NAME?</v>
      </c>
      <c r="G1517" s="6" t="e">
        <f ca="1"/>
        <v>#NAME?</v>
      </c>
      <c r="H1517" s="6" t="e">
        <f ca="1"/>
        <v>#NAME?</v>
      </c>
      <c r="I1517" s="6" t="e">
        <f ca="1"/>
        <v>#NAME?</v>
      </c>
      <c r="J1517" s="6" t="e">
        <f ca="1"/>
        <v>#NAME?</v>
      </c>
      <c r="K1517" s="6" t="e">
        <f ca="1"/>
        <v>#NAME?</v>
      </c>
      <c r="L1517" s="6" t="e">
        <f ca="1"/>
        <v>#NAME?</v>
      </c>
      <c r="M1517" s="6" t="e">
        <f ca="1"/>
        <v>#NAME?</v>
      </c>
      <c r="N1517" s="6" t="e">
        <f ca="1"/>
        <v>#NAME?</v>
      </c>
      <c r="O1517" s="6" t="e">
        <f ca="1"/>
        <v>#NAME?</v>
      </c>
      <c r="P1517" s="6" t="e">
        <f ca="1"/>
        <v>#NAME?</v>
      </c>
      <c r="Q1517" s="6" t="e">
        <f ca="1"/>
        <v>#NAME?</v>
      </c>
      <c r="R1517" s="6" t="e">
        <f ca="1"/>
        <v>#NAME?</v>
      </c>
      <c r="S1517" s="6" t="e">
        <f ca="1"/>
        <v>#NAME?</v>
      </c>
    </row>
    <row r="1518" spans="1:19" x14ac:dyDescent="0.2">
      <c r="A1518" t="e">
        <f ca="1"/>
        <v>#NAME?</v>
      </c>
      <c r="B1518" t="e">
        <f ca="1"/>
        <v>#NAME?</v>
      </c>
      <c r="C1518" s="6" t="e">
        <f ca="1"/>
        <v>#NAME?</v>
      </c>
      <c r="D1518" s="6" t="e">
        <f ca="1"/>
        <v>#NAME?</v>
      </c>
      <c r="E1518" s="6" t="e">
        <f ca="1"/>
        <v>#NAME?</v>
      </c>
      <c r="F1518" s="6" t="e">
        <f ca="1"/>
        <v>#NAME?</v>
      </c>
      <c r="G1518" s="6" t="e">
        <f ca="1"/>
        <v>#NAME?</v>
      </c>
      <c r="H1518" s="6" t="e">
        <f ca="1"/>
        <v>#NAME?</v>
      </c>
      <c r="I1518" s="6" t="e">
        <f ca="1"/>
        <v>#NAME?</v>
      </c>
      <c r="J1518" s="6" t="e">
        <f ca="1"/>
        <v>#NAME?</v>
      </c>
      <c r="K1518" s="6" t="e">
        <f ca="1"/>
        <v>#NAME?</v>
      </c>
      <c r="L1518" s="6" t="e">
        <f ca="1"/>
        <v>#NAME?</v>
      </c>
      <c r="M1518" s="6" t="e">
        <f ca="1"/>
        <v>#NAME?</v>
      </c>
      <c r="N1518" s="6" t="e">
        <f ca="1"/>
        <v>#NAME?</v>
      </c>
      <c r="O1518" s="6" t="e">
        <f ca="1"/>
        <v>#NAME?</v>
      </c>
      <c r="P1518" s="6" t="e">
        <f ca="1"/>
        <v>#NAME?</v>
      </c>
      <c r="Q1518" s="6" t="e">
        <f ca="1"/>
        <v>#NAME?</v>
      </c>
      <c r="R1518" s="6" t="e">
        <f ca="1"/>
        <v>#NAME?</v>
      </c>
      <c r="S1518" s="6" t="e">
        <f ca="1"/>
        <v>#NAME?</v>
      </c>
    </row>
    <row r="1519" spans="1:19" x14ac:dyDescent="0.2">
      <c r="A1519" t="e">
        <f ca="1"/>
        <v>#NAME?</v>
      </c>
      <c r="B1519" t="e">
        <f ca="1"/>
        <v>#NAME?</v>
      </c>
      <c r="C1519" s="6" t="e">
        <f ca="1"/>
        <v>#NAME?</v>
      </c>
      <c r="D1519" s="6" t="e">
        <f ca="1"/>
        <v>#NAME?</v>
      </c>
      <c r="E1519" s="6" t="e">
        <f ca="1"/>
        <v>#NAME?</v>
      </c>
      <c r="F1519" s="6" t="e">
        <f ca="1"/>
        <v>#NAME?</v>
      </c>
      <c r="G1519" s="6" t="e">
        <f ca="1"/>
        <v>#NAME?</v>
      </c>
      <c r="H1519" s="6" t="e">
        <f ca="1"/>
        <v>#NAME?</v>
      </c>
      <c r="I1519" s="6" t="e">
        <f ca="1"/>
        <v>#NAME?</v>
      </c>
      <c r="J1519" s="6" t="e">
        <f ca="1"/>
        <v>#NAME?</v>
      </c>
      <c r="K1519" s="6" t="e">
        <f ca="1"/>
        <v>#NAME?</v>
      </c>
      <c r="L1519" s="6" t="e">
        <f ca="1"/>
        <v>#NAME?</v>
      </c>
      <c r="M1519" s="6" t="e">
        <f ca="1"/>
        <v>#NAME?</v>
      </c>
      <c r="N1519" s="6" t="e">
        <f ca="1"/>
        <v>#NAME?</v>
      </c>
      <c r="O1519" s="6" t="e">
        <f ca="1"/>
        <v>#NAME?</v>
      </c>
      <c r="P1519" s="6" t="e">
        <f ca="1"/>
        <v>#NAME?</v>
      </c>
      <c r="Q1519" s="6" t="e">
        <f ca="1"/>
        <v>#NAME?</v>
      </c>
      <c r="R1519" s="6" t="e">
        <f ca="1"/>
        <v>#NAME?</v>
      </c>
      <c r="S1519" s="6" t="e">
        <f ca="1"/>
        <v>#NAME?</v>
      </c>
    </row>
    <row r="1520" spans="1:19" x14ac:dyDescent="0.2">
      <c r="A1520" t="e">
        <f ca="1"/>
        <v>#NAME?</v>
      </c>
      <c r="B1520" t="e">
        <f ca="1"/>
        <v>#NAME?</v>
      </c>
      <c r="C1520" s="6" t="e">
        <f ca="1"/>
        <v>#NAME?</v>
      </c>
      <c r="D1520" s="6" t="e">
        <f ca="1"/>
        <v>#NAME?</v>
      </c>
      <c r="E1520" s="6" t="e">
        <f ca="1"/>
        <v>#NAME?</v>
      </c>
      <c r="F1520" s="6" t="e">
        <f ca="1"/>
        <v>#NAME?</v>
      </c>
      <c r="G1520" s="6" t="e">
        <f ca="1"/>
        <v>#NAME?</v>
      </c>
      <c r="H1520" s="6" t="e">
        <f ca="1"/>
        <v>#NAME?</v>
      </c>
      <c r="I1520" s="6" t="e">
        <f ca="1"/>
        <v>#NAME?</v>
      </c>
      <c r="J1520" s="6" t="e">
        <f ca="1"/>
        <v>#NAME?</v>
      </c>
      <c r="K1520" s="6" t="e">
        <f ca="1"/>
        <v>#NAME?</v>
      </c>
      <c r="L1520" s="6" t="e">
        <f ca="1"/>
        <v>#NAME?</v>
      </c>
      <c r="M1520" s="6" t="e">
        <f ca="1"/>
        <v>#NAME?</v>
      </c>
      <c r="N1520" s="6" t="e">
        <f ca="1"/>
        <v>#NAME?</v>
      </c>
      <c r="O1520" s="6" t="e">
        <f ca="1"/>
        <v>#NAME?</v>
      </c>
      <c r="P1520" s="6" t="e">
        <f ca="1"/>
        <v>#NAME?</v>
      </c>
      <c r="Q1520" s="6" t="e">
        <f ca="1"/>
        <v>#NAME?</v>
      </c>
      <c r="R1520" s="6" t="e">
        <f ca="1"/>
        <v>#NAME?</v>
      </c>
      <c r="S1520" s="6" t="e">
        <f ca="1"/>
        <v>#NAME?</v>
      </c>
    </row>
    <row r="1521" spans="1:19" x14ac:dyDescent="0.2">
      <c r="A1521" t="e">
        <f ca="1"/>
        <v>#NAME?</v>
      </c>
      <c r="B1521" t="e">
        <f ca="1"/>
        <v>#NAME?</v>
      </c>
      <c r="C1521" s="6" t="e">
        <f ca="1"/>
        <v>#NAME?</v>
      </c>
      <c r="D1521" s="6" t="e">
        <f ca="1"/>
        <v>#NAME?</v>
      </c>
      <c r="E1521" s="6" t="e">
        <f ca="1"/>
        <v>#NAME?</v>
      </c>
      <c r="F1521" s="6" t="e">
        <f ca="1"/>
        <v>#NAME?</v>
      </c>
      <c r="G1521" s="6" t="e">
        <f ca="1"/>
        <v>#NAME?</v>
      </c>
      <c r="H1521" s="6" t="e">
        <f ca="1"/>
        <v>#NAME?</v>
      </c>
      <c r="I1521" s="6" t="e">
        <f ca="1"/>
        <v>#NAME?</v>
      </c>
      <c r="J1521" s="6" t="e">
        <f ca="1"/>
        <v>#NAME?</v>
      </c>
      <c r="K1521" s="6" t="e">
        <f ca="1"/>
        <v>#NAME?</v>
      </c>
      <c r="L1521" s="6" t="e">
        <f ca="1"/>
        <v>#NAME?</v>
      </c>
      <c r="M1521" s="6" t="e">
        <f ca="1"/>
        <v>#NAME?</v>
      </c>
      <c r="N1521" s="6" t="e">
        <f ca="1"/>
        <v>#NAME?</v>
      </c>
      <c r="O1521" s="6" t="e">
        <f ca="1"/>
        <v>#NAME?</v>
      </c>
      <c r="P1521" s="6" t="e">
        <f ca="1"/>
        <v>#NAME?</v>
      </c>
      <c r="Q1521" s="6" t="e">
        <f ca="1"/>
        <v>#NAME?</v>
      </c>
      <c r="R1521" s="6" t="e">
        <f ca="1"/>
        <v>#NAME?</v>
      </c>
      <c r="S1521" s="6" t="e">
        <f ca="1"/>
        <v>#NAME?</v>
      </c>
    </row>
    <row r="1522" spans="1:19" x14ac:dyDescent="0.2">
      <c r="A1522" t="e">
        <f ca="1"/>
        <v>#NAME?</v>
      </c>
      <c r="B1522" t="e">
        <f ca="1"/>
        <v>#NAME?</v>
      </c>
      <c r="C1522" s="6" t="e">
        <f ca="1"/>
        <v>#NAME?</v>
      </c>
      <c r="D1522" s="6" t="e">
        <f ca="1"/>
        <v>#NAME?</v>
      </c>
      <c r="E1522" s="6" t="e">
        <f ca="1"/>
        <v>#NAME?</v>
      </c>
      <c r="F1522" s="6" t="e">
        <f ca="1"/>
        <v>#NAME?</v>
      </c>
      <c r="G1522" s="6" t="e">
        <f ca="1"/>
        <v>#NAME?</v>
      </c>
      <c r="H1522" s="6" t="e">
        <f ca="1"/>
        <v>#NAME?</v>
      </c>
      <c r="I1522" s="6" t="e">
        <f ca="1"/>
        <v>#NAME?</v>
      </c>
      <c r="J1522" s="6" t="e">
        <f ca="1"/>
        <v>#NAME?</v>
      </c>
      <c r="K1522" s="6" t="e">
        <f ca="1"/>
        <v>#NAME?</v>
      </c>
      <c r="L1522" s="6" t="e">
        <f ca="1"/>
        <v>#NAME?</v>
      </c>
      <c r="M1522" s="6" t="e">
        <f ca="1"/>
        <v>#NAME?</v>
      </c>
      <c r="N1522" s="6" t="e">
        <f ca="1"/>
        <v>#NAME?</v>
      </c>
      <c r="O1522" s="6" t="e">
        <f ca="1"/>
        <v>#NAME?</v>
      </c>
      <c r="P1522" s="6" t="e">
        <f ca="1"/>
        <v>#NAME?</v>
      </c>
      <c r="Q1522" s="6" t="e">
        <f ca="1"/>
        <v>#NAME?</v>
      </c>
      <c r="R1522" s="6" t="e">
        <f ca="1"/>
        <v>#NAME?</v>
      </c>
      <c r="S1522" s="6" t="e">
        <f ca="1"/>
        <v>#NAME?</v>
      </c>
    </row>
    <row r="1523" spans="1:19" x14ac:dyDescent="0.2">
      <c r="A1523" t="e">
        <f ca="1"/>
        <v>#NAME?</v>
      </c>
      <c r="B1523" t="e">
        <f ca="1"/>
        <v>#NAME?</v>
      </c>
      <c r="C1523" s="6" t="e">
        <f ca="1"/>
        <v>#NAME?</v>
      </c>
      <c r="D1523" s="6" t="e">
        <f ca="1"/>
        <v>#NAME?</v>
      </c>
      <c r="E1523" s="6" t="e">
        <f ca="1"/>
        <v>#NAME?</v>
      </c>
      <c r="F1523" s="6" t="e">
        <f ca="1"/>
        <v>#NAME?</v>
      </c>
      <c r="G1523" s="6" t="e">
        <f ca="1"/>
        <v>#NAME?</v>
      </c>
      <c r="H1523" s="6" t="e">
        <f ca="1"/>
        <v>#NAME?</v>
      </c>
      <c r="I1523" s="6" t="e">
        <f ca="1"/>
        <v>#NAME?</v>
      </c>
      <c r="J1523" s="6" t="e">
        <f ca="1"/>
        <v>#NAME?</v>
      </c>
      <c r="K1523" s="6" t="e">
        <f ca="1"/>
        <v>#NAME?</v>
      </c>
      <c r="L1523" s="6" t="e">
        <f ca="1"/>
        <v>#NAME?</v>
      </c>
      <c r="M1523" s="6" t="e">
        <f ca="1"/>
        <v>#NAME?</v>
      </c>
      <c r="N1523" s="6" t="e">
        <f ca="1"/>
        <v>#NAME?</v>
      </c>
      <c r="O1523" s="6" t="e">
        <f ca="1"/>
        <v>#NAME?</v>
      </c>
      <c r="P1523" s="6" t="e">
        <f ca="1"/>
        <v>#NAME?</v>
      </c>
      <c r="Q1523" s="6" t="e">
        <f ca="1"/>
        <v>#NAME?</v>
      </c>
      <c r="R1523" s="6" t="e">
        <f ca="1"/>
        <v>#NAME?</v>
      </c>
      <c r="S1523" s="6" t="e">
        <f ca="1"/>
        <v>#NAME?</v>
      </c>
    </row>
    <row r="1524" spans="1:19" x14ac:dyDescent="0.2">
      <c r="A1524" t="e">
        <f ca="1"/>
        <v>#NAME?</v>
      </c>
      <c r="B1524" t="e">
        <f ca="1"/>
        <v>#NAME?</v>
      </c>
      <c r="C1524" s="6" t="e">
        <f ca="1"/>
        <v>#NAME?</v>
      </c>
      <c r="D1524" s="6" t="e">
        <f ca="1"/>
        <v>#NAME?</v>
      </c>
      <c r="E1524" s="6" t="e">
        <f ca="1"/>
        <v>#NAME?</v>
      </c>
      <c r="F1524" s="6" t="e">
        <f ca="1"/>
        <v>#NAME?</v>
      </c>
      <c r="G1524" s="6" t="e">
        <f ca="1"/>
        <v>#NAME?</v>
      </c>
      <c r="H1524" s="6" t="e">
        <f ca="1"/>
        <v>#NAME?</v>
      </c>
      <c r="I1524" s="6" t="e">
        <f ca="1"/>
        <v>#NAME?</v>
      </c>
      <c r="J1524" s="6" t="e">
        <f ca="1"/>
        <v>#NAME?</v>
      </c>
      <c r="K1524" s="6" t="e">
        <f ca="1"/>
        <v>#NAME?</v>
      </c>
      <c r="L1524" s="6" t="e">
        <f ca="1"/>
        <v>#NAME?</v>
      </c>
      <c r="M1524" s="6" t="e">
        <f ca="1"/>
        <v>#NAME?</v>
      </c>
      <c r="N1524" s="6" t="e">
        <f ca="1"/>
        <v>#NAME?</v>
      </c>
      <c r="O1524" s="6" t="e">
        <f ca="1"/>
        <v>#NAME?</v>
      </c>
      <c r="P1524" s="6" t="e">
        <f ca="1"/>
        <v>#NAME?</v>
      </c>
      <c r="Q1524" s="6" t="e">
        <f ca="1"/>
        <v>#NAME?</v>
      </c>
      <c r="R1524" s="6" t="e">
        <f ca="1"/>
        <v>#NAME?</v>
      </c>
      <c r="S1524" s="6" t="e">
        <f ca="1"/>
        <v>#NAME?</v>
      </c>
    </row>
    <row r="1525" spans="1:19" x14ac:dyDescent="0.2">
      <c r="A1525" t="e">
        <f ca="1"/>
        <v>#NAME?</v>
      </c>
      <c r="B1525" t="e">
        <f ca="1"/>
        <v>#NAME?</v>
      </c>
      <c r="C1525" s="6" t="e">
        <f ca="1"/>
        <v>#NAME?</v>
      </c>
      <c r="D1525" s="6" t="e">
        <f ca="1"/>
        <v>#NAME?</v>
      </c>
      <c r="E1525" s="6" t="e">
        <f ca="1"/>
        <v>#NAME?</v>
      </c>
      <c r="F1525" s="6" t="e">
        <f ca="1"/>
        <v>#NAME?</v>
      </c>
      <c r="G1525" s="6" t="e">
        <f ca="1"/>
        <v>#NAME?</v>
      </c>
      <c r="H1525" s="6" t="e">
        <f ca="1"/>
        <v>#NAME?</v>
      </c>
      <c r="I1525" s="6" t="e">
        <f ca="1"/>
        <v>#NAME?</v>
      </c>
      <c r="J1525" s="6" t="e">
        <f ca="1"/>
        <v>#NAME?</v>
      </c>
      <c r="K1525" s="6" t="e">
        <f ca="1"/>
        <v>#NAME?</v>
      </c>
      <c r="L1525" s="6" t="e">
        <f ca="1"/>
        <v>#NAME?</v>
      </c>
      <c r="M1525" s="6" t="e">
        <f ca="1"/>
        <v>#NAME?</v>
      </c>
      <c r="N1525" s="6" t="e">
        <f ca="1"/>
        <v>#NAME?</v>
      </c>
      <c r="O1525" s="6" t="e">
        <f ca="1"/>
        <v>#NAME?</v>
      </c>
      <c r="P1525" s="6" t="e">
        <f ca="1"/>
        <v>#NAME?</v>
      </c>
      <c r="Q1525" s="6" t="e">
        <f ca="1"/>
        <v>#NAME?</v>
      </c>
      <c r="R1525" s="6" t="e">
        <f ca="1"/>
        <v>#NAME?</v>
      </c>
      <c r="S1525" s="6" t="e">
        <f ca="1"/>
        <v>#NAME?</v>
      </c>
    </row>
    <row r="1526" spans="1:19" x14ac:dyDescent="0.2">
      <c r="A1526" t="e">
        <f ca="1"/>
        <v>#NAME?</v>
      </c>
      <c r="B1526" t="e">
        <f ca="1"/>
        <v>#NAME?</v>
      </c>
      <c r="C1526" s="6" t="e">
        <f ca="1"/>
        <v>#NAME?</v>
      </c>
      <c r="D1526" s="6" t="e">
        <f ca="1"/>
        <v>#NAME?</v>
      </c>
      <c r="E1526" s="6" t="e">
        <f ca="1"/>
        <v>#NAME?</v>
      </c>
      <c r="F1526" s="6" t="e">
        <f ca="1"/>
        <v>#NAME?</v>
      </c>
      <c r="G1526" s="6" t="e">
        <f ca="1"/>
        <v>#NAME?</v>
      </c>
      <c r="H1526" s="6" t="e">
        <f ca="1"/>
        <v>#NAME?</v>
      </c>
      <c r="I1526" s="6" t="e">
        <f ca="1"/>
        <v>#NAME?</v>
      </c>
      <c r="J1526" s="6" t="e">
        <f ca="1"/>
        <v>#NAME?</v>
      </c>
      <c r="K1526" s="6" t="e">
        <f ca="1"/>
        <v>#NAME?</v>
      </c>
      <c r="L1526" s="6" t="e">
        <f ca="1"/>
        <v>#NAME?</v>
      </c>
      <c r="M1526" s="6" t="e">
        <f ca="1"/>
        <v>#NAME?</v>
      </c>
      <c r="N1526" s="6" t="e">
        <f ca="1"/>
        <v>#NAME?</v>
      </c>
      <c r="O1526" s="6" t="e">
        <f ca="1"/>
        <v>#NAME?</v>
      </c>
      <c r="P1526" s="6" t="e">
        <f ca="1"/>
        <v>#NAME?</v>
      </c>
      <c r="Q1526" s="6" t="e">
        <f ca="1"/>
        <v>#NAME?</v>
      </c>
      <c r="R1526" s="6" t="e">
        <f ca="1"/>
        <v>#NAME?</v>
      </c>
      <c r="S1526" s="6" t="e">
        <f ca="1"/>
        <v>#NAME?</v>
      </c>
    </row>
    <row r="1527" spans="1:19" x14ac:dyDescent="0.2">
      <c r="A1527" t="e">
        <f ca="1"/>
        <v>#NAME?</v>
      </c>
      <c r="B1527" t="e">
        <f ca="1"/>
        <v>#NAME?</v>
      </c>
      <c r="C1527" s="6" t="e">
        <f ca="1"/>
        <v>#NAME?</v>
      </c>
      <c r="D1527" s="6" t="e">
        <f ca="1"/>
        <v>#NAME?</v>
      </c>
      <c r="E1527" s="6" t="e">
        <f ca="1"/>
        <v>#NAME?</v>
      </c>
      <c r="F1527" s="6" t="e">
        <f ca="1"/>
        <v>#NAME?</v>
      </c>
      <c r="G1527" s="6" t="e">
        <f ca="1"/>
        <v>#NAME?</v>
      </c>
      <c r="H1527" s="6" t="e">
        <f ca="1"/>
        <v>#NAME?</v>
      </c>
      <c r="I1527" s="6" t="e">
        <f ca="1"/>
        <v>#NAME?</v>
      </c>
      <c r="J1527" s="6" t="e">
        <f ca="1"/>
        <v>#NAME?</v>
      </c>
      <c r="K1527" s="6" t="e">
        <f ca="1"/>
        <v>#NAME?</v>
      </c>
      <c r="L1527" s="6" t="e">
        <f ca="1"/>
        <v>#NAME?</v>
      </c>
      <c r="M1527" s="6" t="e">
        <f ca="1"/>
        <v>#NAME?</v>
      </c>
      <c r="N1527" s="6" t="e">
        <f ca="1"/>
        <v>#NAME?</v>
      </c>
      <c r="O1527" s="6" t="e">
        <f ca="1"/>
        <v>#NAME?</v>
      </c>
      <c r="P1527" s="6" t="e">
        <f ca="1"/>
        <v>#NAME?</v>
      </c>
      <c r="Q1527" s="6" t="e">
        <f ca="1"/>
        <v>#NAME?</v>
      </c>
      <c r="R1527" s="6" t="e">
        <f ca="1"/>
        <v>#NAME?</v>
      </c>
      <c r="S1527" s="6" t="e">
        <f ca="1"/>
        <v>#NAME?</v>
      </c>
    </row>
    <row r="1528" spans="1:19" x14ac:dyDescent="0.2">
      <c r="A1528" t="e">
        <f ca="1"/>
        <v>#NAME?</v>
      </c>
      <c r="B1528" t="e">
        <f ca="1"/>
        <v>#NAME?</v>
      </c>
      <c r="C1528" s="6" t="e">
        <f ca="1"/>
        <v>#NAME?</v>
      </c>
      <c r="D1528" s="6" t="e">
        <f ca="1"/>
        <v>#NAME?</v>
      </c>
      <c r="E1528" s="6" t="e">
        <f ca="1"/>
        <v>#NAME?</v>
      </c>
      <c r="F1528" s="6" t="e">
        <f ca="1"/>
        <v>#NAME?</v>
      </c>
      <c r="G1528" s="6" t="e">
        <f ca="1"/>
        <v>#NAME?</v>
      </c>
      <c r="H1528" s="6" t="e">
        <f ca="1"/>
        <v>#NAME?</v>
      </c>
      <c r="I1528" s="6" t="e">
        <f ca="1"/>
        <v>#NAME?</v>
      </c>
      <c r="J1528" s="6" t="e">
        <f ca="1"/>
        <v>#NAME?</v>
      </c>
      <c r="K1528" s="6" t="e">
        <f ca="1"/>
        <v>#NAME?</v>
      </c>
      <c r="L1528" s="6" t="e">
        <f ca="1"/>
        <v>#NAME?</v>
      </c>
      <c r="M1528" s="6" t="e">
        <f ca="1"/>
        <v>#NAME?</v>
      </c>
      <c r="N1528" s="6" t="e">
        <f ca="1"/>
        <v>#NAME?</v>
      </c>
      <c r="O1528" s="6" t="e">
        <f ca="1"/>
        <v>#NAME?</v>
      </c>
      <c r="P1528" s="6" t="e">
        <f ca="1"/>
        <v>#NAME?</v>
      </c>
      <c r="Q1528" s="6" t="e">
        <f ca="1"/>
        <v>#NAME?</v>
      </c>
      <c r="R1528" s="6" t="e">
        <f ca="1"/>
        <v>#NAME?</v>
      </c>
      <c r="S1528" s="6" t="e">
        <f ca="1"/>
        <v>#NAME?</v>
      </c>
    </row>
    <row r="1529" spans="1:19" x14ac:dyDescent="0.2">
      <c r="A1529" t="e">
        <f ca="1"/>
        <v>#NAME?</v>
      </c>
      <c r="B1529" t="e">
        <f ca="1"/>
        <v>#NAME?</v>
      </c>
      <c r="C1529" s="6" t="e">
        <f ca="1"/>
        <v>#NAME?</v>
      </c>
      <c r="D1529" s="6" t="e">
        <f ca="1"/>
        <v>#NAME?</v>
      </c>
      <c r="E1529" s="6" t="e">
        <f ca="1"/>
        <v>#NAME?</v>
      </c>
      <c r="F1529" s="6" t="e">
        <f ca="1"/>
        <v>#NAME?</v>
      </c>
      <c r="G1529" s="6" t="e">
        <f ca="1"/>
        <v>#NAME?</v>
      </c>
      <c r="H1529" s="6" t="e">
        <f ca="1"/>
        <v>#NAME?</v>
      </c>
      <c r="I1529" s="6" t="e">
        <f ca="1"/>
        <v>#NAME?</v>
      </c>
      <c r="J1529" s="6" t="e">
        <f ca="1"/>
        <v>#NAME?</v>
      </c>
      <c r="K1529" s="6" t="e">
        <f ca="1"/>
        <v>#NAME?</v>
      </c>
      <c r="L1529" s="6" t="e">
        <f ca="1"/>
        <v>#NAME?</v>
      </c>
      <c r="M1529" s="6" t="e">
        <f ca="1"/>
        <v>#NAME?</v>
      </c>
      <c r="N1529" s="6" t="e">
        <f ca="1"/>
        <v>#NAME?</v>
      </c>
      <c r="O1529" s="6" t="e">
        <f ca="1"/>
        <v>#NAME?</v>
      </c>
      <c r="P1529" s="6" t="e">
        <f ca="1"/>
        <v>#NAME?</v>
      </c>
      <c r="Q1529" s="6" t="e">
        <f ca="1"/>
        <v>#NAME?</v>
      </c>
      <c r="R1529" s="6" t="e">
        <f ca="1"/>
        <v>#NAME?</v>
      </c>
      <c r="S1529" s="6" t="e">
        <f ca="1"/>
        <v>#NAME?</v>
      </c>
    </row>
    <row r="1530" spans="1:19" x14ac:dyDescent="0.2">
      <c r="A1530" t="e">
        <f ca="1"/>
        <v>#NAME?</v>
      </c>
      <c r="B1530" t="e">
        <f ca="1"/>
        <v>#NAME?</v>
      </c>
      <c r="C1530" s="6" t="e">
        <f ca="1"/>
        <v>#NAME?</v>
      </c>
      <c r="D1530" s="6" t="e">
        <f ca="1"/>
        <v>#NAME?</v>
      </c>
      <c r="E1530" s="6" t="e">
        <f ca="1"/>
        <v>#NAME?</v>
      </c>
      <c r="F1530" s="6" t="e">
        <f ca="1"/>
        <v>#NAME?</v>
      </c>
      <c r="G1530" s="6" t="e">
        <f ca="1"/>
        <v>#NAME?</v>
      </c>
      <c r="H1530" s="6" t="e">
        <f ca="1"/>
        <v>#NAME?</v>
      </c>
      <c r="I1530" s="6" t="e">
        <f ca="1"/>
        <v>#NAME?</v>
      </c>
      <c r="J1530" s="6" t="e">
        <f ca="1"/>
        <v>#NAME?</v>
      </c>
      <c r="K1530" s="6" t="e">
        <f ca="1"/>
        <v>#NAME?</v>
      </c>
      <c r="L1530" s="6" t="e">
        <f ca="1"/>
        <v>#NAME?</v>
      </c>
      <c r="M1530" s="6" t="e">
        <f ca="1"/>
        <v>#NAME?</v>
      </c>
      <c r="N1530" s="6" t="e">
        <f ca="1"/>
        <v>#NAME?</v>
      </c>
      <c r="O1530" s="6" t="e">
        <f ca="1"/>
        <v>#NAME?</v>
      </c>
      <c r="P1530" s="6" t="e">
        <f ca="1"/>
        <v>#NAME?</v>
      </c>
      <c r="Q1530" s="6" t="e">
        <f ca="1"/>
        <v>#NAME?</v>
      </c>
      <c r="R1530" s="6" t="e">
        <f ca="1"/>
        <v>#NAME?</v>
      </c>
      <c r="S1530" s="6" t="e">
        <f ca="1"/>
        <v>#NAME?</v>
      </c>
    </row>
    <row r="1531" spans="1:19" x14ac:dyDescent="0.2">
      <c r="A1531" t="e">
        <f ca="1"/>
        <v>#NAME?</v>
      </c>
      <c r="B1531" t="e">
        <f ca="1"/>
        <v>#NAME?</v>
      </c>
      <c r="C1531" s="6" t="e">
        <f ca="1"/>
        <v>#NAME?</v>
      </c>
      <c r="D1531" s="6" t="e">
        <f ca="1"/>
        <v>#NAME?</v>
      </c>
      <c r="E1531" s="6" t="e">
        <f ca="1"/>
        <v>#NAME?</v>
      </c>
      <c r="F1531" s="6" t="e">
        <f ca="1"/>
        <v>#NAME?</v>
      </c>
      <c r="G1531" s="6" t="e">
        <f ca="1"/>
        <v>#NAME?</v>
      </c>
      <c r="H1531" s="6" t="e">
        <f ca="1"/>
        <v>#NAME?</v>
      </c>
      <c r="I1531" s="6" t="e">
        <f ca="1"/>
        <v>#NAME?</v>
      </c>
      <c r="J1531" s="6" t="e">
        <f ca="1"/>
        <v>#NAME?</v>
      </c>
      <c r="K1531" s="6" t="e">
        <f ca="1"/>
        <v>#NAME?</v>
      </c>
      <c r="L1531" s="6" t="e">
        <f ca="1"/>
        <v>#NAME?</v>
      </c>
      <c r="M1531" s="6" t="e">
        <f ca="1"/>
        <v>#NAME?</v>
      </c>
      <c r="N1531" s="6" t="e">
        <f ca="1"/>
        <v>#NAME?</v>
      </c>
      <c r="O1531" s="6" t="e">
        <f ca="1"/>
        <v>#NAME?</v>
      </c>
      <c r="P1531" s="6" t="e">
        <f ca="1"/>
        <v>#NAME?</v>
      </c>
      <c r="Q1531" s="6" t="e">
        <f ca="1"/>
        <v>#NAME?</v>
      </c>
      <c r="R1531" s="6" t="e">
        <f ca="1"/>
        <v>#NAME?</v>
      </c>
      <c r="S1531" s="6" t="e">
        <f ca="1"/>
        <v>#NAME?</v>
      </c>
    </row>
    <row r="1532" spans="1:19" x14ac:dyDescent="0.2">
      <c r="A1532" t="e">
        <f ca="1"/>
        <v>#NAME?</v>
      </c>
      <c r="B1532" t="e">
        <f ca="1"/>
        <v>#NAME?</v>
      </c>
      <c r="C1532" s="6" t="e">
        <f ca="1"/>
        <v>#NAME?</v>
      </c>
      <c r="D1532" s="6" t="e">
        <f ca="1"/>
        <v>#NAME?</v>
      </c>
      <c r="E1532" s="6" t="e">
        <f ca="1"/>
        <v>#NAME?</v>
      </c>
      <c r="F1532" s="6" t="e">
        <f ca="1"/>
        <v>#NAME?</v>
      </c>
      <c r="G1532" s="6" t="e">
        <f ca="1"/>
        <v>#NAME?</v>
      </c>
      <c r="H1532" s="6" t="e">
        <f ca="1"/>
        <v>#NAME?</v>
      </c>
      <c r="I1532" s="6" t="e">
        <f ca="1"/>
        <v>#NAME?</v>
      </c>
      <c r="J1532" s="6" t="e">
        <f ca="1"/>
        <v>#NAME?</v>
      </c>
      <c r="K1532" s="6" t="e">
        <f ca="1"/>
        <v>#NAME?</v>
      </c>
      <c r="L1532" s="6" t="e">
        <f ca="1"/>
        <v>#NAME?</v>
      </c>
      <c r="M1532" s="6" t="e">
        <f ca="1"/>
        <v>#NAME?</v>
      </c>
      <c r="N1532" s="6" t="e">
        <f ca="1"/>
        <v>#NAME?</v>
      </c>
      <c r="O1532" s="6" t="e">
        <f ca="1"/>
        <v>#NAME?</v>
      </c>
      <c r="P1532" s="6" t="e">
        <f ca="1"/>
        <v>#NAME?</v>
      </c>
      <c r="Q1532" s="6" t="e">
        <f ca="1"/>
        <v>#NAME?</v>
      </c>
      <c r="R1532" s="6" t="e">
        <f ca="1"/>
        <v>#NAME?</v>
      </c>
      <c r="S1532" s="6" t="e">
        <f ca="1"/>
        <v>#NAME?</v>
      </c>
    </row>
    <row r="1533" spans="1:19" x14ac:dyDescent="0.2">
      <c r="A1533" t="e">
        <f ca="1"/>
        <v>#NAME?</v>
      </c>
      <c r="B1533" t="e">
        <f ca="1"/>
        <v>#NAME?</v>
      </c>
      <c r="C1533" s="6" t="e">
        <f ca="1"/>
        <v>#NAME?</v>
      </c>
      <c r="D1533" s="6" t="e">
        <f ca="1"/>
        <v>#NAME?</v>
      </c>
      <c r="E1533" s="6" t="e">
        <f ca="1"/>
        <v>#NAME?</v>
      </c>
      <c r="F1533" s="6" t="e">
        <f ca="1"/>
        <v>#NAME?</v>
      </c>
      <c r="G1533" s="6" t="e">
        <f ca="1"/>
        <v>#NAME?</v>
      </c>
      <c r="H1533" s="6" t="e">
        <f ca="1"/>
        <v>#NAME?</v>
      </c>
      <c r="I1533" s="6" t="e">
        <f ca="1"/>
        <v>#NAME?</v>
      </c>
      <c r="J1533" s="6" t="e">
        <f ca="1"/>
        <v>#NAME?</v>
      </c>
      <c r="K1533" s="6" t="e">
        <f ca="1"/>
        <v>#NAME?</v>
      </c>
      <c r="L1533" s="6" t="e">
        <f ca="1"/>
        <v>#NAME?</v>
      </c>
      <c r="M1533" s="6" t="e">
        <f ca="1"/>
        <v>#NAME?</v>
      </c>
      <c r="N1533" s="6" t="e">
        <f ca="1"/>
        <v>#NAME?</v>
      </c>
      <c r="O1533" s="6" t="e">
        <f ca="1"/>
        <v>#NAME?</v>
      </c>
      <c r="P1533" s="6" t="e">
        <f ca="1"/>
        <v>#NAME?</v>
      </c>
      <c r="Q1533" s="6" t="e">
        <f ca="1"/>
        <v>#NAME?</v>
      </c>
      <c r="R1533" s="6" t="e">
        <f ca="1"/>
        <v>#NAME?</v>
      </c>
      <c r="S1533" s="6" t="e">
        <f ca="1"/>
        <v>#NAME?</v>
      </c>
    </row>
    <row r="1534" spans="1:19" x14ac:dyDescent="0.2">
      <c r="A1534" t="e">
        <f ca="1"/>
        <v>#NAME?</v>
      </c>
      <c r="B1534" t="e">
        <f ca="1"/>
        <v>#NAME?</v>
      </c>
      <c r="C1534" s="6" t="e">
        <f ca="1"/>
        <v>#NAME?</v>
      </c>
      <c r="D1534" s="6" t="e">
        <f ca="1"/>
        <v>#NAME?</v>
      </c>
      <c r="E1534" s="6" t="e">
        <f ca="1"/>
        <v>#NAME?</v>
      </c>
      <c r="F1534" s="6" t="e">
        <f ca="1"/>
        <v>#NAME?</v>
      </c>
      <c r="G1534" s="6" t="e">
        <f ca="1"/>
        <v>#NAME?</v>
      </c>
      <c r="H1534" s="6" t="e">
        <f ca="1"/>
        <v>#NAME?</v>
      </c>
      <c r="I1534" s="6" t="e">
        <f ca="1"/>
        <v>#NAME?</v>
      </c>
      <c r="J1534" s="6" t="e">
        <f ca="1"/>
        <v>#NAME?</v>
      </c>
      <c r="K1534" s="6" t="e">
        <f ca="1"/>
        <v>#NAME?</v>
      </c>
      <c r="L1534" s="6" t="e">
        <f ca="1"/>
        <v>#NAME?</v>
      </c>
      <c r="M1534" s="6" t="e">
        <f ca="1"/>
        <v>#NAME?</v>
      </c>
      <c r="N1534" s="6" t="e">
        <f ca="1"/>
        <v>#NAME?</v>
      </c>
      <c r="O1534" s="6" t="e">
        <f ca="1"/>
        <v>#NAME?</v>
      </c>
      <c r="P1534" s="6" t="e">
        <f ca="1"/>
        <v>#NAME?</v>
      </c>
      <c r="Q1534" s="6" t="e">
        <f ca="1"/>
        <v>#NAME?</v>
      </c>
      <c r="R1534" s="6" t="e">
        <f ca="1"/>
        <v>#NAME?</v>
      </c>
      <c r="S1534" s="6" t="e">
        <f ca="1"/>
        <v>#NAME?</v>
      </c>
    </row>
    <row r="1535" spans="1:19" x14ac:dyDescent="0.2">
      <c r="A1535" t="e">
        <f ca="1"/>
        <v>#NAME?</v>
      </c>
      <c r="B1535" t="e">
        <f ca="1"/>
        <v>#NAME?</v>
      </c>
      <c r="C1535" s="6" t="e">
        <f ca="1"/>
        <v>#NAME?</v>
      </c>
      <c r="D1535" s="6" t="e">
        <f ca="1"/>
        <v>#NAME?</v>
      </c>
      <c r="E1535" s="6" t="e">
        <f ca="1"/>
        <v>#NAME?</v>
      </c>
      <c r="F1535" s="6" t="e">
        <f ca="1"/>
        <v>#NAME?</v>
      </c>
      <c r="G1535" s="6" t="e">
        <f ca="1"/>
        <v>#NAME?</v>
      </c>
      <c r="H1535" s="6" t="e">
        <f ca="1"/>
        <v>#NAME?</v>
      </c>
      <c r="I1535" s="6" t="e">
        <f ca="1"/>
        <v>#NAME?</v>
      </c>
      <c r="J1535" s="6" t="e">
        <f ca="1"/>
        <v>#NAME?</v>
      </c>
      <c r="K1535" s="6" t="e">
        <f ca="1"/>
        <v>#NAME?</v>
      </c>
      <c r="L1535" s="6" t="e">
        <f ca="1"/>
        <v>#NAME?</v>
      </c>
      <c r="M1535" s="6" t="e">
        <f ca="1"/>
        <v>#NAME?</v>
      </c>
      <c r="N1535" s="6" t="e">
        <f ca="1"/>
        <v>#NAME?</v>
      </c>
      <c r="O1535" s="6" t="e">
        <f ca="1"/>
        <v>#NAME?</v>
      </c>
      <c r="P1535" s="6" t="e">
        <f ca="1"/>
        <v>#NAME?</v>
      </c>
      <c r="Q1535" s="6" t="e">
        <f ca="1"/>
        <v>#NAME?</v>
      </c>
      <c r="R1535" s="6" t="e">
        <f ca="1"/>
        <v>#NAME?</v>
      </c>
      <c r="S1535" s="6" t="e">
        <f ca="1"/>
        <v>#NAME?</v>
      </c>
    </row>
    <row r="1536" spans="1:19" x14ac:dyDescent="0.2">
      <c r="A1536" t="e">
        <f ca="1"/>
        <v>#NAME?</v>
      </c>
      <c r="B1536" t="e">
        <f ca="1"/>
        <v>#NAME?</v>
      </c>
      <c r="C1536" s="6" t="e">
        <f ca="1"/>
        <v>#NAME?</v>
      </c>
      <c r="D1536" s="6" t="e">
        <f ca="1"/>
        <v>#NAME?</v>
      </c>
      <c r="E1536" s="6" t="e">
        <f ca="1"/>
        <v>#NAME?</v>
      </c>
      <c r="F1536" s="6" t="e">
        <f ca="1"/>
        <v>#NAME?</v>
      </c>
      <c r="G1536" s="6" t="e">
        <f ca="1"/>
        <v>#NAME?</v>
      </c>
      <c r="H1536" s="6" t="e">
        <f ca="1"/>
        <v>#NAME?</v>
      </c>
      <c r="I1536" s="6" t="e">
        <f ca="1"/>
        <v>#NAME?</v>
      </c>
      <c r="J1536" s="6" t="e">
        <f ca="1"/>
        <v>#NAME?</v>
      </c>
      <c r="K1536" s="6" t="e">
        <f ca="1"/>
        <v>#NAME?</v>
      </c>
      <c r="L1536" s="6" t="e">
        <f ca="1"/>
        <v>#NAME?</v>
      </c>
      <c r="M1536" s="6" t="e">
        <f ca="1"/>
        <v>#NAME?</v>
      </c>
      <c r="N1536" s="6" t="e">
        <f ca="1"/>
        <v>#NAME?</v>
      </c>
      <c r="O1536" s="6" t="e">
        <f ca="1"/>
        <v>#NAME?</v>
      </c>
      <c r="P1536" s="6" t="e">
        <f ca="1"/>
        <v>#NAME?</v>
      </c>
      <c r="Q1536" s="6" t="e">
        <f ca="1"/>
        <v>#NAME?</v>
      </c>
      <c r="R1536" s="6" t="e">
        <f ca="1"/>
        <v>#NAME?</v>
      </c>
      <c r="S1536" s="6" t="e">
        <f ca="1"/>
        <v>#NAME?</v>
      </c>
    </row>
    <row r="1537" spans="1:19" x14ac:dyDescent="0.2">
      <c r="A1537" t="e">
        <f ca="1"/>
        <v>#NAME?</v>
      </c>
      <c r="B1537" t="e">
        <f ca="1"/>
        <v>#NAME?</v>
      </c>
      <c r="C1537" s="6" t="e">
        <f ca="1"/>
        <v>#NAME?</v>
      </c>
      <c r="D1537" s="6" t="e">
        <f ca="1"/>
        <v>#NAME?</v>
      </c>
      <c r="E1537" s="6" t="e">
        <f ca="1"/>
        <v>#NAME?</v>
      </c>
      <c r="F1537" s="6" t="e">
        <f ca="1"/>
        <v>#NAME?</v>
      </c>
      <c r="G1537" s="6" t="e">
        <f ca="1"/>
        <v>#NAME?</v>
      </c>
      <c r="H1537" s="6" t="e">
        <f ca="1"/>
        <v>#NAME?</v>
      </c>
      <c r="I1537" s="6" t="e">
        <f ca="1"/>
        <v>#NAME?</v>
      </c>
      <c r="J1537" s="6" t="e">
        <f ca="1"/>
        <v>#NAME?</v>
      </c>
      <c r="K1537" s="6" t="e">
        <f ca="1"/>
        <v>#NAME?</v>
      </c>
      <c r="L1537" s="6" t="e">
        <f ca="1"/>
        <v>#NAME?</v>
      </c>
      <c r="M1537" s="6" t="e">
        <f ca="1"/>
        <v>#NAME?</v>
      </c>
      <c r="N1537" s="6" t="e">
        <f ca="1"/>
        <v>#NAME?</v>
      </c>
      <c r="O1537" s="6" t="e">
        <f ca="1"/>
        <v>#NAME?</v>
      </c>
      <c r="P1537" s="6" t="e">
        <f ca="1"/>
        <v>#NAME?</v>
      </c>
      <c r="Q1537" s="6" t="e">
        <f ca="1"/>
        <v>#NAME?</v>
      </c>
      <c r="R1537" s="6" t="e">
        <f ca="1"/>
        <v>#NAME?</v>
      </c>
      <c r="S1537" s="6" t="e">
        <f ca="1"/>
        <v>#NAME?</v>
      </c>
    </row>
    <row r="1538" spans="1:19" x14ac:dyDescent="0.2">
      <c r="A1538" t="e">
        <f ca="1"/>
        <v>#NAME?</v>
      </c>
      <c r="B1538" t="e">
        <f ca="1"/>
        <v>#NAME?</v>
      </c>
      <c r="C1538" s="6" t="e">
        <f ca="1"/>
        <v>#NAME?</v>
      </c>
      <c r="D1538" s="6" t="e">
        <f ca="1"/>
        <v>#NAME?</v>
      </c>
      <c r="E1538" s="6" t="e">
        <f ca="1"/>
        <v>#NAME?</v>
      </c>
      <c r="F1538" s="6" t="e">
        <f ca="1"/>
        <v>#NAME?</v>
      </c>
      <c r="G1538" s="6" t="e">
        <f ca="1"/>
        <v>#NAME?</v>
      </c>
      <c r="H1538" s="6" t="e">
        <f ca="1"/>
        <v>#NAME?</v>
      </c>
      <c r="I1538" s="6" t="e">
        <f ca="1"/>
        <v>#NAME?</v>
      </c>
      <c r="J1538" s="6" t="e">
        <f ca="1"/>
        <v>#NAME?</v>
      </c>
      <c r="K1538" s="6" t="e">
        <f ca="1"/>
        <v>#NAME?</v>
      </c>
      <c r="L1538" s="6" t="e">
        <f ca="1"/>
        <v>#NAME?</v>
      </c>
      <c r="M1538" s="6" t="e">
        <f ca="1"/>
        <v>#NAME?</v>
      </c>
      <c r="N1538" s="6" t="e">
        <f ca="1"/>
        <v>#NAME?</v>
      </c>
      <c r="O1538" s="6" t="e">
        <f ca="1"/>
        <v>#NAME?</v>
      </c>
      <c r="P1538" s="6" t="e">
        <f ca="1"/>
        <v>#NAME?</v>
      </c>
      <c r="Q1538" s="6" t="e">
        <f ca="1"/>
        <v>#NAME?</v>
      </c>
      <c r="R1538" s="6" t="e">
        <f ca="1"/>
        <v>#NAME?</v>
      </c>
      <c r="S1538" s="6" t="e">
        <f ca="1"/>
        <v>#NAME?</v>
      </c>
    </row>
    <row r="1539" spans="1:19" x14ac:dyDescent="0.2">
      <c r="A1539" t="e">
        <f ca="1"/>
        <v>#NAME?</v>
      </c>
      <c r="B1539" t="e">
        <f ca="1"/>
        <v>#NAME?</v>
      </c>
      <c r="C1539" s="6" t="e">
        <f ca="1"/>
        <v>#NAME?</v>
      </c>
      <c r="D1539" s="6" t="e">
        <f ca="1"/>
        <v>#NAME?</v>
      </c>
      <c r="E1539" s="6" t="e">
        <f ca="1"/>
        <v>#NAME?</v>
      </c>
      <c r="F1539" s="6" t="e">
        <f ca="1"/>
        <v>#NAME?</v>
      </c>
      <c r="G1539" s="6" t="e">
        <f ca="1"/>
        <v>#NAME?</v>
      </c>
      <c r="H1539" s="6" t="e">
        <f ca="1"/>
        <v>#NAME?</v>
      </c>
      <c r="I1539" s="6" t="e">
        <f ca="1"/>
        <v>#NAME?</v>
      </c>
      <c r="J1539" s="6" t="e">
        <f ca="1"/>
        <v>#NAME?</v>
      </c>
      <c r="K1539" s="6" t="e">
        <f ca="1"/>
        <v>#NAME?</v>
      </c>
      <c r="L1539" s="6" t="e">
        <f ca="1"/>
        <v>#NAME?</v>
      </c>
      <c r="M1539" s="6" t="e">
        <f ca="1"/>
        <v>#NAME?</v>
      </c>
      <c r="N1539" s="6" t="e">
        <f ca="1"/>
        <v>#NAME?</v>
      </c>
      <c r="O1539" s="6" t="e">
        <f ca="1"/>
        <v>#NAME?</v>
      </c>
      <c r="P1539" s="6" t="e">
        <f ca="1"/>
        <v>#NAME?</v>
      </c>
      <c r="Q1539" s="6" t="e">
        <f ca="1"/>
        <v>#NAME?</v>
      </c>
      <c r="R1539" s="6" t="e">
        <f ca="1"/>
        <v>#NAME?</v>
      </c>
      <c r="S1539" s="6" t="e">
        <f ca="1"/>
        <v>#NAME?</v>
      </c>
    </row>
    <row r="1540" spans="1:19" x14ac:dyDescent="0.2">
      <c r="A1540" t="e">
        <f ca="1"/>
        <v>#NAME?</v>
      </c>
      <c r="B1540" t="e">
        <f ca="1"/>
        <v>#NAME?</v>
      </c>
      <c r="C1540" s="6" t="e">
        <f ca="1"/>
        <v>#NAME?</v>
      </c>
      <c r="D1540" s="6" t="e">
        <f ca="1"/>
        <v>#NAME?</v>
      </c>
      <c r="E1540" s="6" t="e">
        <f ca="1"/>
        <v>#NAME?</v>
      </c>
      <c r="F1540" s="6" t="e">
        <f ca="1"/>
        <v>#NAME?</v>
      </c>
      <c r="G1540" s="6" t="e">
        <f ca="1"/>
        <v>#NAME?</v>
      </c>
      <c r="H1540" s="6" t="e">
        <f ca="1"/>
        <v>#NAME?</v>
      </c>
      <c r="I1540" s="6" t="e">
        <f ca="1"/>
        <v>#NAME?</v>
      </c>
      <c r="J1540" s="6" t="e">
        <f ca="1"/>
        <v>#NAME?</v>
      </c>
      <c r="K1540" s="6" t="e">
        <f ca="1"/>
        <v>#NAME?</v>
      </c>
      <c r="L1540" s="6" t="e">
        <f ca="1"/>
        <v>#NAME?</v>
      </c>
      <c r="M1540" s="6" t="e">
        <f ca="1"/>
        <v>#NAME?</v>
      </c>
      <c r="N1540" s="6" t="e">
        <f ca="1"/>
        <v>#NAME?</v>
      </c>
      <c r="O1540" s="6" t="e">
        <f ca="1"/>
        <v>#NAME?</v>
      </c>
      <c r="P1540" s="6" t="e">
        <f ca="1"/>
        <v>#NAME?</v>
      </c>
      <c r="Q1540" s="6" t="e">
        <f ca="1"/>
        <v>#NAME?</v>
      </c>
      <c r="R1540" s="6" t="e">
        <f ca="1"/>
        <v>#NAME?</v>
      </c>
      <c r="S1540" s="6" t="e">
        <f ca="1"/>
        <v>#NAME?</v>
      </c>
    </row>
    <row r="1541" spans="1:19" x14ac:dyDescent="0.2">
      <c r="A1541" t="e">
        <f ca="1"/>
        <v>#NAME?</v>
      </c>
      <c r="B1541" t="e">
        <f ca="1"/>
        <v>#NAME?</v>
      </c>
      <c r="C1541" s="6" t="e">
        <f ca="1"/>
        <v>#NAME?</v>
      </c>
      <c r="D1541" s="6" t="e">
        <f ca="1"/>
        <v>#NAME?</v>
      </c>
      <c r="E1541" s="6" t="e">
        <f ca="1"/>
        <v>#NAME?</v>
      </c>
      <c r="F1541" s="6" t="e">
        <f ca="1"/>
        <v>#NAME?</v>
      </c>
      <c r="G1541" s="6" t="e">
        <f ca="1"/>
        <v>#NAME?</v>
      </c>
      <c r="H1541" s="6" t="e">
        <f ca="1"/>
        <v>#NAME?</v>
      </c>
      <c r="I1541" s="6" t="e">
        <f ca="1"/>
        <v>#NAME?</v>
      </c>
      <c r="J1541" s="6" t="e">
        <f ca="1"/>
        <v>#NAME?</v>
      </c>
      <c r="K1541" s="6" t="e">
        <f ca="1"/>
        <v>#NAME?</v>
      </c>
      <c r="L1541" s="6" t="e">
        <f ca="1"/>
        <v>#NAME?</v>
      </c>
      <c r="M1541" s="6" t="e">
        <f ca="1"/>
        <v>#NAME?</v>
      </c>
      <c r="N1541" s="6" t="e">
        <f ca="1"/>
        <v>#NAME?</v>
      </c>
      <c r="O1541" s="6" t="e">
        <f ca="1"/>
        <v>#NAME?</v>
      </c>
      <c r="P1541" s="6" t="e">
        <f ca="1"/>
        <v>#NAME?</v>
      </c>
      <c r="Q1541" s="6" t="e">
        <f ca="1"/>
        <v>#NAME?</v>
      </c>
      <c r="R1541" s="6" t="e">
        <f ca="1"/>
        <v>#NAME?</v>
      </c>
      <c r="S1541" s="6" t="e">
        <f ca="1"/>
        <v>#NAME?</v>
      </c>
    </row>
    <row r="1542" spans="1:19" x14ac:dyDescent="0.2">
      <c r="A1542" t="e">
        <f ca="1"/>
        <v>#NAME?</v>
      </c>
      <c r="B1542" t="e">
        <f ca="1"/>
        <v>#NAME?</v>
      </c>
      <c r="C1542" s="6" t="e">
        <f ca="1"/>
        <v>#NAME?</v>
      </c>
      <c r="D1542" s="6" t="e">
        <f ca="1"/>
        <v>#NAME?</v>
      </c>
      <c r="E1542" s="6" t="e">
        <f ca="1"/>
        <v>#NAME?</v>
      </c>
      <c r="F1542" s="6" t="e">
        <f ca="1"/>
        <v>#NAME?</v>
      </c>
      <c r="G1542" s="6" t="e">
        <f ca="1"/>
        <v>#NAME?</v>
      </c>
      <c r="H1542" s="6" t="e">
        <f ca="1"/>
        <v>#NAME?</v>
      </c>
      <c r="I1542" s="6" t="e">
        <f ca="1"/>
        <v>#NAME?</v>
      </c>
      <c r="J1542" s="6" t="e">
        <f ca="1"/>
        <v>#NAME?</v>
      </c>
      <c r="K1542" s="6" t="e">
        <f ca="1"/>
        <v>#NAME?</v>
      </c>
      <c r="L1542" s="6" t="e">
        <f ca="1"/>
        <v>#NAME?</v>
      </c>
      <c r="M1542" s="6" t="e">
        <f ca="1"/>
        <v>#NAME?</v>
      </c>
      <c r="N1542" s="6" t="e">
        <f ca="1"/>
        <v>#NAME?</v>
      </c>
      <c r="O1542" s="6" t="e">
        <f ca="1"/>
        <v>#NAME?</v>
      </c>
      <c r="P1542" s="6" t="e">
        <f ca="1"/>
        <v>#NAME?</v>
      </c>
      <c r="Q1542" s="6" t="e">
        <f ca="1"/>
        <v>#NAME?</v>
      </c>
      <c r="R1542" s="6" t="e">
        <f ca="1"/>
        <v>#NAME?</v>
      </c>
      <c r="S1542" s="6" t="e">
        <f ca="1"/>
        <v>#NAME?</v>
      </c>
    </row>
    <row r="1543" spans="1:19" x14ac:dyDescent="0.2">
      <c r="A1543" t="e">
        <f ca="1"/>
        <v>#NAME?</v>
      </c>
      <c r="B1543" t="e">
        <f ca="1"/>
        <v>#NAME?</v>
      </c>
      <c r="C1543" s="6" t="e">
        <f ca="1"/>
        <v>#NAME?</v>
      </c>
      <c r="D1543" s="6" t="e">
        <f ca="1"/>
        <v>#NAME?</v>
      </c>
      <c r="E1543" s="6" t="e">
        <f ca="1"/>
        <v>#NAME?</v>
      </c>
      <c r="F1543" s="6" t="e">
        <f ca="1"/>
        <v>#NAME?</v>
      </c>
      <c r="G1543" s="6" t="e">
        <f ca="1"/>
        <v>#NAME?</v>
      </c>
      <c r="H1543" s="6" t="e">
        <f ca="1"/>
        <v>#NAME?</v>
      </c>
      <c r="I1543" s="6" t="e">
        <f ca="1"/>
        <v>#NAME?</v>
      </c>
      <c r="J1543" s="6" t="e">
        <f ca="1"/>
        <v>#NAME?</v>
      </c>
      <c r="K1543" s="6" t="e">
        <f ca="1"/>
        <v>#NAME?</v>
      </c>
      <c r="L1543" s="6" t="e">
        <f ca="1"/>
        <v>#NAME?</v>
      </c>
      <c r="M1543" s="6" t="e">
        <f ca="1"/>
        <v>#NAME?</v>
      </c>
      <c r="N1543" s="6" t="e">
        <f ca="1"/>
        <v>#NAME?</v>
      </c>
      <c r="O1543" s="6" t="e">
        <f ca="1"/>
        <v>#NAME?</v>
      </c>
      <c r="P1543" s="6" t="e">
        <f ca="1"/>
        <v>#NAME?</v>
      </c>
      <c r="Q1543" s="6" t="e">
        <f ca="1"/>
        <v>#NAME?</v>
      </c>
      <c r="R1543" s="6" t="e">
        <f ca="1"/>
        <v>#NAME?</v>
      </c>
      <c r="S1543" s="6" t="e">
        <f ca="1"/>
        <v>#NAME?</v>
      </c>
    </row>
    <row r="1544" spans="1:19" x14ac:dyDescent="0.2">
      <c r="A1544" t="e">
        <f ca="1"/>
        <v>#NAME?</v>
      </c>
      <c r="B1544" t="e">
        <f ca="1"/>
        <v>#NAME?</v>
      </c>
      <c r="C1544" s="6" t="e">
        <f ca="1"/>
        <v>#NAME?</v>
      </c>
      <c r="D1544" s="6" t="e">
        <f ca="1"/>
        <v>#NAME?</v>
      </c>
      <c r="E1544" s="6" t="e">
        <f ca="1"/>
        <v>#NAME?</v>
      </c>
      <c r="F1544" s="6" t="e">
        <f ca="1"/>
        <v>#NAME?</v>
      </c>
      <c r="G1544" s="6" t="e">
        <f ca="1"/>
        <v>#NAME?</v>
      </c>
      <c r="H1544" s="6" t="e">
        <f ca="1"/>
        <v>#NAME?</v>
      </c>
      <c r="I1544" s="6" t="e">
        <f ca="1"/>
        <v>#NAME?</v>
      </c>
      <c r="J1544" s="6" t="e">
        <f ca="1"/>
        <v>#NAME?</v>
      </c>
      <c r="K1544" s="6" t="e">
        <f ca="1"/>
        <v>#NAME?</v>
      </c>
      <c r="L1544" s="6" t="e">
        <f ca="1"/>
        <v>#NAME?</v>
      </c>
      <c r="M1544" s="6" t="e">
        <f ca="1"/>
        <v>#NAME?</v>
      </c>
      <c r="N1544" s="6" t="e">
        <f ca="1"/>
        <v>#NAME?</v>
      </c>
      <c r="O1544" s="6" t="e">
        <f ca="1"/>
        <v>#NAME?</v>
      </c>
      <c r="P1544" s="6" t="e">
        <f ca="1"/>
        <v>#NAME?</v>
      </c>
      <c r="Q1544" s="6" t="e">
        <f ca="1"/>
        <v>#NAME?</v>
      </c>
      <c r="R1544" s="6" t="e">
        <f ca="1"/>
        <v>#NAME?</v>
      </c>
      <c r="S1544" s="6" t="e">
        <f ca="1"/>
        <v>#NAME?</v>
      </c>
    </row>
    <row r="1545" spans="1:19" x14ac:dyDescent="0.2">
      <c r="A1545" t="e">
        <f ca="1"/>
        <v>#NAME?</v>
      </c>
      <c r="B1545" t="e">
        <f ca="1"/>
        <v>#NAME?</v>
      </c>
      <c r="C1545" s="6" t="e">
        <f ca="1"/>
        <v>#NAME?</v>
      </c>
      <c r="D1545" s="6" t="e">
        <f ca="1"/>
        <v>#NAME?</v>
      </c>
      <c r="E1545" s="6" t="e">
        <f ca="1"/>
        <v>#NAME?</v>
      </c>
      <c r="F1545" s="6" t="e">
        <f ca="1"/>
        <v>#NAME?</v>
      </c>
      <c r="G1545" s="6" t="e">
        <f ca="1"/>
        <v>#NAME?</v>
      </c>
      <c r="H1545" s="6" t="e">
        <f ca="1"/>
        <v>#NAME?</v>
      </c>
      <c r="I1545" s="6" t="e">
        <f ca="1"/>
        <v>#NAME?</v>
      </c>
      <c r="J1545" s="6" t="e">
        <f ca="1"/>
        <v>#NAME?</v>
      </c>
      <c r="K1545" s="6" t="e">
        <f ca="1"/>
        <v>#NAME?</v>
      </c>
      <c r="L1545" s="6" t="e">
        <f ca="1"/>
        <v>#NAME?</v>
      </c>
      <c r="M1545" s="6" t="e">
        <f ca="1"/>
        <v>#NAME?</v>
      </c>
      <c r="N1545" s="6" t="e">
        <f ca="1"/>
        <v>#NAME?</v>
      </c>
      <c r="O1545" s="6" t="e">
        <f ca="1"/>
        <v>#NAME?</v>
      </c>
      <c r="P1545" s="6" t="e">
        <f ca="1"/>
        <v>#NAME?</v>
      </c>
      <c r="Q1545" s="6" t="e">
        <f ca="1"/>
        <v>#NAME?</v>
      </c>
      <c r="R1545" s="6" t="e">
        <f ca="1"/>
        <v>#NAME?</v>
      </c>
      <c r="S1545" s="6" t="e">
        <f ca="1"/>
        <v>#NAME?</v>
      </c>
    </row>
    <row r="1546" spans="1:19" x14ac:dyDescent="0.2">
      <c r="A1546" t="e">
        <f ca="1"/>
        <v>#NAME?</v>
      </c>
      <c r="B1546" t="e">
        <f ca="1"/>
        <v>#NAME?</v>
      </c>
      <c r="C1546" s="6" t="e">
        <f ca="1"/>
        <v>#NAME?</v>
      </c>
      <c r="D1546" s="6" t="e">
        <f ca="1"/>
        <v>#NAME?</v>
      </c>
      <c r="E1546" s="6" t="e">
        <f ca="1"/>
        <v>#NAME?</v>
      </c>
      <c r="F1546" s="6" t="e">
        <f ca="1"/>
        <v>#NAME?</v>
      </c>
      <c r="G1546" s="6" t="e">
        <f ca="1"/>
        <v>#NAME?</v>
      </c>
      <c r="H1546" s="6" t="e">
        <f ca="1"/>
        <v>#NAME?</v>
      </c>
      <c r="I1546" s="6" t="e">
        <f ca="1"/>
        <v>#NAME?</v>
      </c>
      <c r="J1546" s="6" t="e">
        <f ca="1"/>
        <v>#NAME?</v>
      </c>
      <c r="K1546" s="6" t="e">
        <f ca="1"/>
        <v>#NAME?</v>
      </c>
      <c r="L1546" s="6" t="e">
        <f ca="1"/>
        <v>#NAME?</v>
      </c>
      <c r="M1546" s="6" t="e">
        <f ca="1"/>
        <v>#NAME?</v>
      </c>
      <c r="N1546" s="6" t="e">
        <f ca="1"/>
        <v>#NAME?</v>
      </c>
      <c r="O1546" s="6" t="e">
        <f ca="1"/>
        <v>#NAME?</v>
      </c>
      <c r="P1546" s="6" t="e">
        <f ca="1"/>
        <v>#NAME?</v>
      </c>
      <c r="Q1546" s="6" t="e">
        <f ca="1"/>
        <v>#NAME?</v>
      </c>
      <c r="R1546" s="6" t="e">
        <f ca="1"/>
        <v>#NAME?</v>
      </c>
      <c r="S1546" s="6" t="e">
        <f ca="1"/>
        <v>#NAME?</v>
      </c>
    </row>
    <row r="1547" spans="1:19" x14ac:dyDescent="0.2">
      <c r="A1547" t="e">
        <f ca="1"/>
        <v>#NAME?</v>
      </c>
      <c r="B1547" t="e">
        <f ca="1"/>
        <v>#NAME?</v>
      </c>
      <c r="C1547" s="6" t="e">
        <f ca="1"/>
        <v>#NAME?</v>
      </c>
      <c r="D1547" s="6" t="e">
        <f ca="1"/>
        <v>#NAME?</v>
      </c>
      <c r="E1547" s="6" t="e">
        <f ca="1"/>
        <v>#NAME?</v>
      </c>
      <c r="F1547" s="6" t="e">
        <f ca="1"/>
        <v>#NAME?</v>
      </c>
      <c r="G1547" s="6" t="e">
        <f ca="1"/>
        <v>#NAME?</v>
      </c>
      <c r="H1547" s="6" t="e">
        <f ca="1"/>
        <v>#NAME?</v>
      </c>
      <c r="I1547" s="6" t="e">
        <f ca="1"/>
        <v>#NAME?</v>
      </c>
      <c r="J1547" s="6" t="e">
        <f ca="1"/>
        <v>#NAME?</v>
      </c>
      <c r="K1547" s="6" t="e">
        <f ca="1"/>
        <v>#NAME?</v>
      </c>
      <c r="L1547" s="6" t="e">
        <f ca="1"/>
        <v>#NAME?</v>
      </c>
      <c r="M1547" s="6" t="e">
        <f ca="1"/>
        <v>#NAME?</v>
      </c>
      <c r="N1547" s="6" t="e">
        <f ca="1"/>
        <v>#NAME?</v>
      </c>
      <c r="O1547" s="6" t="e">
        <f ca="1"/>
        <v>#NAME?</v>
      </c>
      <c r="P1547" s="6" t="e">
        <f ca="1"/>
        <v>#NAME?</v>
      </c>
      <c r="Q1547" s="6" t="e">
        <f ca="1"/>
        <v>#NAME?</v>
      </c>
      <c r="R1547" s="6" t="e">
        <f ca="1"/>
        <v>#NAME?</v>
      </c>
      <c r="S1547" s="6" t="e">
        <f ca="1"/>
        <v>#NAME?</v>
      </c>
    </row>
    <row r="1548" spans="1:19" x14ac:dyDescent="0.2">
      <c r="A1548" t="e">
        <f ca="1"/>
        <v>#NAME?</v>
      </c>
      <c r="B1548" t="e">
        <f ca="1"/>
        <v>#NAME?</v>
      </c>
      <c r="C1548" s="6" t="e">
        <f ca="1"/>
        <v>#NAME?</v>
      </c>
      <c r="D1548" s="6" t="e">
        <f ca="1"/>
        <v>#NAME?</v>
      </c>
      <c r="E1548" s="6" t="e">
        <f ca="1"/>
        <v>#NAME?</v>
      </c>
      <c r="F1548" s="6" t="e">
        <f ca="1"/>
        <v>#NAME?</v>
      </c>
      <c r="G1548" s="6" t="e">
        <f ca="1"/>
        <v>#NAME?</v>
      </c>
      <c r="H1548" s="6" t="e">
        <f ca="1"/>
        <v>#NAME?</v>
      </c>
      <c r="I1548" s="6" t="e">
        <f ca="1"/>
        <v>#NAME?</v>
      </c>
      <c r="J1548" s="6" t="e">
        <f ca="1"/>
        <v>#NAME?</v>
      </c>
      <c r="K1548" s="6" t="e">
        <f ca="1"/>
        <v>#NAME?</v>
      </c>
      <c r="L1548" s="6" t="e">
        <f ca="1"/>
        <v>#NAME?</v>
      </c>
      <c r="M1548" s="6" t="e">
        <f ca="1"/>
        <v>#NAME?</v>
      </c>
      <c r="N1548" s="6" t="e">
        <f ca="1"/>
        <v>#NAME?</v>
      </c>
      <c r="O1548" s="6" t="e">
        <f ca="1"/>
        <v>#NAME?</v>
      </c>
      <c r="P1548" s="6" t="e">
        <f ca="1"/>
        <v>#NAME?</v>
      </c>
      <c r="Q1548" s="6" t="e">
        <f ca="1"/>
        <v>#NAME?</v>
      </c>
      <c r="R1548" s="6" t="e">
        <f ca="1"/>
        <v>#NAME?</v>
      </c>
      <c r="S1548" s="6" t="e">
        <f ca="1"/>
        <v>#NAME?</v>
      </c>
    </row>
    <row r="1549" spans="1:19" x14ac:dyDescent="0.2">
      <c r="A1549" t="e">
        <f ca="1"/>
        <v>#NAME?</v>
      </c>
      <c r="B1549" t="e">
        <f ca="1"/>
        <v>#NAME?</v>
      </c>
      <c r="C1549" s="6" t="e">
        <f ca="1"/>
        <v>#NAME?</v>
      </c>
      <c r="D1549" s="6" t="e">
        <f ca="1"/>
        <v>#NAME?</v>
      </c>
      <c r="E1549" s="6" t="e">
        <f ca="1"/>
        <v>#NAME?</v>
      </c>
      <c r="F1549" s="6" t="e">
        <f ca="1"/>
        <v>#NAME?</v>
      </c>
      <c r="G1549" s="6" t="e">
        <f ca="1"/>
        <v>#NAME?</v>
      </c>
      <c r="H1549" s="6" t="e">
        <f ca="1"/>
        <v>#NAME?</v>
      </c>
      <c r="I1549" s="6" t="e">
        <f ca="1"/>
        <v>#NAME?</v>
      </c>
      <c r="J1549" s="6" t="e">
        <f ca="1"/>
        <v>#NAME?</v>
      </c>
      <c r="K1549" s="6" t="e">
        <f ca="1"/>
        <v>#NAME?</v>
      </c>
      <c r="L1549" s="6" t="e">
        <f ca="1"/>
        <v>#NAME?</v>
      </c>
      <c r="M1549" s="6" t="e">
        <f ca="1"/>
        <v>#NAME?</v>
      </c>
      <c r="N1549" s="6" t="e">
        <f ca="1"/>
        <v>#NAME?</v>
      </c>
      <c r="O1549" s="6" t="e">
        <f ca="1"/>
        <v>#NAME?</v>
      </c>
      <c r="P1549" s="6" t="e">
        <f ca="1"/>
        <v>#NAME?</v>
      </c>
      <c r="Q1549" s="6" t="e">
        <f ca="1"/>
        <v>#NAME?</v>
      </c>
      <c r="R1549" s="6" t="e">
        <f ca="1"/>
        <v>#NAME?</v>
      </c>
      <c r="S1549" s="6" t="e">
        <f ca="1"/>
        <v>#NAME?</v>
      </c>
    </row>
    <row r="1550" spans="1:19" x14ac:dyDescent="0.2">
      <c r="A1550" t="e">
        <f ca="1"/>
        <v>#NAME?</v>
      </c>
      <c r="B1550" t="e">
        <f ca="1"/>
        <v>#NAME?</v>
      </c>
      <c r="C1550" s="6" t="e">
        <f ca="1"/>
        <v>#NAME?</v>
      </c>
      <c r="D1550" s="6" t="e">
        <f ca="1"/>
        <v>#NAME?</v>
      </c>
      <c r="E1550" s="6" t="e">
        <f ca="1"/>
        <v>#NAME?</v>
      </c>
      <c r="F1550" s="6" t="e">
        <f ca="1"/>
        <v>#NAME?</v>
      </c>
      <c r="G1550" s="6" t="e">
        <f ca="1"/>
        <v>#NAME?</v>
      </c>
      <c r="H1550" s="6" t="e">
        <f ca="1"/>
        <v>#NAME?</v>
      </c>
      <c r="I1550" s="6" t="e">
        <f ca="1"/>
        <v>#NAME?</v>
      </c>
      <c r="J1550" s="6" t="e">
        <f ca="1"/>
        <v>#NAME?</v>
      </c>
      <c r="K1550" s="6" t="e">
        <f ca="1"/>
        <v>#NAME?</v>
      </c>
      <c r="L1550" s="6" t="e">
        <f ca="1"/>
        <v>#NAME?</v>
      </c>
      <c r="M1550" s="6" t="e">
        <f ca="1"/>
        <v>#NAME?</v>
      </c>
      <c r="N1550" s="6" t="e">
        <f ca="1"/>
        <v>#NAME?</v>
      </c>
      <c r="O1550" s="6" t="e">
        <f ca="1"/>
        <v>#NAME?</v>
      </c>
      <c r="P1550" s="6" t="e">
        <f ca="1"/>
        <v>#NAME?</v>
      </c>
      <c r="Q1550" s="6" t="e">
        <f ca="1"/>
        <v>#NAME?</v>
      </c>
      <c r="R1550" s="6" t="e">
        <f ca="1"/>
        <v>#NAME?</v>
      </c>
      <c r="S1550" s="6" t="e">
        <f ca="1"/>
        <v>#NAME?</v>
      </c>
    </row>
    <row r="1551" spans="1:19" x14ac:dyDescent="0.2">
      <c r="A1551" t="e">
        <f ca="1"/>
        <v>#NAME?</v>
      </c>
      <c r="B1551" t="e">
        <f ca="1"/>
        <v>#NAME?</v>
      </c>
      <c r="C1551" s="6" t="e">
        <f ca="1"/>
        <v>#NAME?</v>
      </c>
      <c r="D1551" s="6" t="e">
        <f ca="1"/>
        <v>#NAME?</v>
      </c>
      <c r="E1551" s="6" t="e">
        <f ca="1"/>
        <v>#NAME?</v>
      </c>
      <c r="F1551" s="6" t="e">
        <f ca="1"/>
        <v>#NAME?</v>
      </c>
      <c r="G1551" s="6" t="e">
        <f ca="1"/>
        <v>#NAME?</v>
      </c>
      <c r="H1551" s="6" t="e">
        <f ca="1"/>
        <v>#NAME?</v>
      </c>
      <c r="I1551" s="6" t="e">
        <f ca="1"/>
        <v>#NAME?</v>
      </c>
      <c r="J1551" s="6" t="e">
        <f ca="1"/>
        <v>#NAME?</v>
      </c>
      <c r="K1551" s="6" t="e">
        <f ca="1"/>
        <v>#NAME?</v>
      </c>
      <c r="L1551" s="6" t="e">
        <f ca="1"/>
        <v>#NAME?</v>
      </c>
      <c r="M1551" s="6" t="e">
        <f ca="1"/>
        <v>#NAME?</v>
      </c>
      <c r="N1551" s="6" t="e">
        <f ca="1"/>
        <v>#NAME?</v>
      </c>
      <c r="O1551" s="6" t="e">
        <f ca="1"/>
        <v>#NAME?</v>
      </c>
      <c r="P1551" s="6" t="e">
        <f ca="1"/>
        <v>#NAME?</v>
      </c>
      <c r="Q1551" s="6" t="e">
        <f ca="1"/>
        <v>#NAME?</v>
      </c>
      <c r="R1551" s="6" t="e">
        <f ca="1"/>
        <v>#NAME?</v>
      </c>
      <c r="S1551" s="6" t="e">
        <f ca="1"/>
        <v>#NAME?</v>
      </c>
    </row>
    <row r="1552" spans="1:19" x14ac:dyDescent="0.2">
      <c r="A1552" t="e">
        <f ca="1"/>
        <v>#NAME?</v>
      </c>
      <c r="B1552" t="e">
        <f ca="1"/>
        <v>#NAME?</v>
      </c>
      <c r="C1552" s="6" t="e">
        <f ca="1"/>
        <v>#NAME?</v>
      </c>
      <c r="D1552" s="6" t="e">
        <f ca="1"/>
        <v>#NAME?</v>
      </c>
      <c r="E1552" s="6" t="e">
        <f ca="1"/>
        <v>#NAME?</v>
      </c>
      <c r="F1552" s="6" t="e">
        <f ca="1"/>
        <v>#NAME?</v>
      </c>
      <c r="G1552" s="6" t="e">
        <f ca="1"/>
        <v>#NAME?</v>
      </c>
      <c r="H1552" s="6" t="e">
        <f ca="1"/>
        <v>#NAME?</v>
      </c>
      <c r="I1552" s="6" t="e">
        <f ca="1"/>
        <v>#NAME?</v>
      </c>
      <c r="J1552" s="6" t="e">
        <f ca="1"/>
        <v>#NAME?</v>
      </c>
      <c r="K1552" s="6" t="e">
        <f ca="1"/>
        <v>#NAME?</v>
      </c>
      <c r="L1552" s="6" t="e">
        <f ca="1"/>
        <v>#NAME?</v>
      </c>
      <c r="M1552" s="6" t="e">
        <f ca="1"/>
        <v>#NAME?</v>
      </c>
      <c r="N1552" s="6" t="e">
        <f ca="1"/>
        <v>#NAME?</v>
      </c>
      <c r="O1552" s="6" t="e">
        <f ca="1"/>
        <v>#NAME?</v>
      </c>
      <c r="P1552" s="6" t="e">
        <f ca="1"/>
        <v>#NAME?</v>
      </c>
      <c r="Q1552" s="6" t="e">
        <f ca="1"/>
        <v>#NAME?</v>
      </c>
      <c r="R1552" s="6" t="e">
        <f ca="1"/>
        <v>#NAME?</v>
      </c>
      <c r="S1552" s="6" t="e">
        <f ca="1"/>
        <v>#NAME?</v>
      </c>
    </row>
    <row r="1553" spans="1:19" x14ac:dyDescent="0.2">
      <c r="A1553" t="e">
        <f ca="1"/>
        <v>#NAME?</v>
      </c>
      <c r="B1553" t="e">
        <f ca="1"/>
        <v>#NAME?</v>
      </c>
      <c r="C1553" s="6" t="e">
        <f ca="1"/>
        <v>#NAME?</v>
      </c>
      <c r="D1553" s="6" t="e">
        <f ca="1"/>
        <v>#NAME?</v>
      </c>
      <c r="E1553" s="6" t="e">
        <f ca="1"/>
        <v>#NAME?</v>
      </c>
      <c r="F1553" s="6" t="e">
        <f ca="1"/>
        <v>#NAME?</v>
      </c>
      <c r="G1553" s="6" t="e">
        <f ca="1"/>
        <v>#NAME?</v>
      </c>
      <c r="H1553" s="6" t="e">
        <f ca="1"/>
        <v>#NAME?</v>
      </c>
      <c r="I1553" s="6" t="e">
        <f ca="1"/>
        <v>#NAME?</v>
      </c>
      <c r="J1553" s="6" t="e">
        <f ca="1"/>
        <v>#NAME?</v>
      </c>
      <c r="K1553" s="6" t="e">
        <f ca="1"/>
        <v>#NAME?</v>
      </c>
      <c r="L1553" s="6" t="e">
        <f ca="1"/>
        <v>#NAME?</v>
      </c>
      <c r="M1553" s="6" t="e">
        <f ca="1"/>
        <v>#NAME?</v>
      </c>
      <c r="N1553" s="6" t="e">
        <f ca="1"/>
        <v>#NAME?</v>
      </c>
      <c r="O1553" s="6" t="e">
        <f ca="1"/>
        <v>#NAME?</v>
      </c>
      <c r="P1553" s="6" t="e">
        <f ca="1"/>
        <v>#NAME?</v>
      </c>
      <c r="Q1553" s="6" t="e">
        <f ca="1"/>
        <v>#NAME?</v>
      </c>
      <c r="R1553" s="6" t="e">
        <f ca="1"/>
        <v>#NAME?</v>
      </c>
      <c r="S1553" s="6" t="e">
        <f ca="1"/>
        <v>#NAME?</v>
      </c>
    </row>
    <row r="1554" spans="1:19" x14ac:dyDescent="0.2">
      <c r="A1554" t="e">
        <f ca="1"/>
        <v>#NAME?</v>
      </c>
      <c r="B1554" t="e">
        <f ca="1"/>
        <v>#NAME?</v>
      </c>
      <c r="C1554" s="6" t="e">
        <f ca="1"/>
        <v>#NAME?</v>
      </c>
      <c r="D1554" s="6" t="e">
        <f ca="1"/>
        <v>#NAME?</v>
      </c>
      <c r="E1554" s="6" t="e">
        <f ca="1"/>
        <v>#NAME?</v>
      </c>
      <c r="F1554" s="6" t="e">
        <f ca="1"/>
        <v>#NAME?</v>
      </c>
      <c r="G1554" s="6" t="e">
        <f ca="1"/>
        <v>#NAME?</v>
      </c>
      <c r="H1554" s="6" t="e">
        <f ca="1"/>
        <v>#NAME?</v>
      </c>
      <c r="I1554" s="6" t="e">
        <f ca="1"/>
        <v>#NAME?</v>
      </c>
      <c r="J1554" s="6" t="e">
        <f ca="1"/>
        <v>#NAME?</v>
      </c>
      <c r="K1554" s="6" t="e">
        <f ca="1"/>
        <v>#NAME?</v>
      </c>
      <c r="L1554" s="6" t="e">
        <f ca="1"/>
        <v>#NAME?</v>
      </c>
      <c r="M1554" s="6" t="e">
        <f ca="1"/>
        <v>#NAME?</v>
      </c>
      <c r="N1554" s="6" t="e">
        <f ca="1"/>
        <v>#NAME?</v>
      </c>
      <c r="O1554" s="6" t="e">
        <f ca="1"/>
        <v>#NAME?</v>
      </c>
      <c r="P1554" s="6" t="e">
        <f ca="1"/>
        <v>#NAME?</v>
      </c>
      <c r="Q1554" s="6" t="e">
        <f ca="1"/>
        <v>#NAME?</v>
      </c>
      <c r="R1554" s="6" t="e">
        <f ca="1"/>
        <v>#NAME?</v>
      </c>
      <c r="S1554" s="6" t="e">
        <f ca="1"/>
        <v>#NAME?</v>
      </c>
    </row>
    <row r="1555" spans="1:19" x14ac:dyDescent="0.2">
      <c r="A1555" t="e">
        <f ca="1"/>
        <v>#NAME?</v>
      </c>
      <c r="B1555" t="e">
        <f ca="1"/>
        <v>#NAME?</v>
      </c>
      <c r="C1555" s="6" t="e">
        <f ca="1"/>
        <v>#NAME?</v>
      </c>
      <c r="D1555" s="6" t="e">
        <f ca="1"/>
        <v>#NAME?</v>
      </c>
      <c r="E1555" s="6" t="e">
        <f ca="1"/>
        <v>#NAME?</v>
      </c>
      <c r="F1555" s="6" t="e">
        <f ca="1"/>
        <v>#NAME?</v>
      </c>
      <c r="G1555" s="6" t="e">
        <f ca="1"/>
        <v>#NAME?</v>
      </c>
      <c r="H1555" s="6" t="e">
        <f ca="1"/>
        <v>#NAME?</v>
      </c>
      <c r="I1555" s="6" t="e">
        <f ca="1"/>
        <v>#NAME?</v>
      </c>
      <c r="J1555" s="6" t="e">
        <f ca="1"/>
        <v>#NAME?</v>
      </c>
      <c r="K1555" s="6" t="e">
        <f ca="1"/>
        <v>#NAME?</v>
      </c>
      <c r="L1555" s="6" t="e">
        <f ca="1"/>
        <v>#NAME?</v>
      </c>
      <c r="M1555" s="6" t="e">
        <f ca="1"/>
        <v>#NAME?</v>
      </c>
      <c r="N1555" s="6" t="e">
        <f ca="1"/>
        <v>#NAME?</v>
      </c>
      <c r="O1555" s="6" t="e">
        <f ca="1"/>
        <v>#NAME?</v>
      </c>
      <c r="P1555" s="6" t="e">
        <f ca="1"/>
        <v>#NAME?</v>
      </c>
      <c r="Q1555" s="6" t="e">
        <f ca="1"/>
        <v>#NAME?</v>
      </c>
      <c r="R1555" s="6" t="e">
        <f ca="1"/>
        <v>#NAME?</v>
      </c>
      <c r="S1555" s="6" t="e">
        <f ca="1"/>
        <v>#NAME?</v>
      </c>
    </row>
    <row r="1556" spans="1:19" x14ac:dyDescent="0.2">
      <c r="A1556" t="e">
        <f ca="1"/>
        <v>#NAME?</v>
      </c>
      <c r="B1556" t="e">
        <f ca="1"/>
        <v>#NAME?</v>
      </c>
      <c r="C1556" s="6" t="e">
        <f ca="1"/>
        <v>#NAME?</v>
      </c>
      <c r="D1556" s="6" t="e">
        <f ca="1"/>
        <v>#NAME?</v>
      </c>
      <c r="E1556" s="6" t="e">
        <f ca="1"/>
        <v>#NAME?</v>
      </c>
      <c r="F1556" s="6" t="e">
        <f ca="1"/>
        <v>#NAME?</v>
      </c>
      <c r="G1556" s="6" t="e">
        <f ca="1"/>
        <v>#NAME?</v>
      </c>
      <c r="H1556" s="6" t="e">
        <f ca="1"/>
        <v>#NAME?</v>
      </c>
      <c r="I1556" s="6" t="e">
        <f ca="1"/>
        <v>#NAME?</v>
      </c>
      <c r="J1556" s="6" t="e">
        <f ca="1"/>
        <v>#NAME?</v>
      </c>
      <c r="K1556" s="6" t="e">
        <f ca="1"/>
        <v>#NAME?</v>
      </c>
      <c r="L1556" s="6" t="e">
        <f ca="1"/>
        <v>#NAME?</v>
      </c>
      <c r="M1556" s="6" t="e">
        <f ca="1"/>
        <v>#NAME?</v>
      </c>
      <c r="N1556" s="6" t="e">
        <f ca="1"/>
        <v>#NAME?</v>
      </c>
      <c r="O1556" s="6" t="e">
        <f ca="1"/>
        <v>#NAME?</v>
      </c>
      <c r="P1556" s="6" t="e">
        <f ca="1"/>
        <v>#NAME?</v>
      </c>
      <c r="Q1556" s="6" t="e">
        <f ca="1"/>
        <v>#NAME?</v>
      </c>
      <c r="R1556" s="6" t="e">
        <f ca="1"/>
        <v>#NAME?</v>
      </c>
      <c r="S1556" s="6" t="e">
        <f ca="1"/>
        <v>#NAME?</v>
      </c>
    </row>
    <row r="1557" spans="1:19" x14ac:dyDescent="0.2">
      <c r="A1557" t="e">
        <f ca="1"/>
        <v>#NAME?</v>
      </c>
      <c r="B1557" t="e">
        <f ca="1"/>
        <v>#NAME?</v>
      </c>
      <c r="C1557" s="6" t="e">
        <f ca="1"/>
        <v>#NAME?</v>
      </c>
      <c r="D1557" s="6" t="e">
        <f ca="1"/>
        <v>#NAME?</v>
      </c>
      <c r="E1557" s="6" t="e">
        <f ca="1"/>
        <v>#NAME?</v>
      </c>
      <c r="F1557" s="6" t="e">
        <f ca="1"/>
        <v>#NAME?</v>
      </c>
      <c r="G1557" s="6" t="e">
        <f ca="1"/>
        <v>#NAME?</v>
      </c>
      <c r="H1557" s="6" t="e">
        <f ca="1"/>
        <v>#NAME?</v>
      </c>
      <c r="I1557" s="6" t="e">
        <f ca="1"/>
        <v>#NAME?</v>
      </c>
      <c r="J1557" s="6" t="e">
        <f ca="1"/>
        <v>#NAME?</v>
      </c>
      <c r="K1557" s="6" t="e">
        <f ca="1"/>
        <v>#NAME?</v>
      </c>
      <c r="L1557" s="6" t="e">
        <f ca="1"/>
        <v>#NAME?</v>
      </c>
      <c r="M1557" s="6" t="e">
        <f ca="1"/>
        <v>#NAME?</v>
      </c>
      <c r="N1557" s="6" t="e">
        <f ca="1"/>
        <v>#NAME?</v>
      </c>
      <c r="O1557" s="6" t="e">
        <f ca="1"/>
        <v>#NAME?</v>
      </c>
      <c r="P1557" s="6" t="e">
        <f ca="1"/>
        <v>#NAME?</v>
      </c>
      <c r="Q1557" s="6" t="e">
        <f ca="1"/>
        <v>#NAME?</v>
      </c>
      <c r="R1557" s="6" t="e">
        <f ca="1"/>
        <v>#NAME?</v>
      </c>
      <c r="S1557" s="6" t="e">
        <f ca="1"/>
        <v>#NAME?</v>
      </c>
    </row>
    <row r="1558" spans="1:19" x14ac:dyDescent="0.2">
      <c r="A1558" t="e">
        <f ca="1"/>
        <v>#NAME?</v>
      </c>
      <c r="B1558" t="e">
        <f ca="1"/>
        <v>#NAME?</v>
      </c>
      <c r="C1558" s="6" t="e">
        <f ca="1"/>
        <v>#NAME?</v>
      </c>
      <c r="D1558" s="6" t="e">
        <f ca="1"/>
        <v>#NAME?</v>
      </c>
      <c r="E1558" s="6" t="e">
        <f ca="1"/>
        <v>#NAME?</v>
      </c>
      <c r="F1558" s="6" t="e">
        <f ca="1"/>
        <v>#NAME?</v>
      </c>
      <c r="G1558" s="6" t="e">
        <f ca="1"/>
        <v>#NAME?</v>
      </c>
      <c r="H1558" s="6" t="e">
        <f ca="1"/>
        <v>#NAME?</v>
      </c>
      <c r="I1558" s="6" t="e">
        <f ca="1"/>
        <v>#NAME?</v>
      </c>
      <c r="J1558" s="6" t="e">
        <f ca="1"/>
        <v>#NAME?</v>
      </c>
      <c r="K1558" s="6" t="e">
        <f ca="1"/>
        <v>#NAME?</v>
      </c>
      <c r="L1558" s="6" t="e">
        <f ca="1"/>
        <v>#NAME?</v>
      </c>
      <c r="M1558" s="6" t="e">
        <f ca="1"/>
        <v>#NAME?</v>
      </c>
      <c r="N1558" s="6" t="e">
        <f ca="1"/>
        <v>#NAME?</v>
      </c>
      <c r="O1558" s="6" t="e">
        <f ca="1"/>
        <v>#NAME?</v>
      </c>
      <c r="P1558" s="6" t="e">
        <f ca="1"/>
        <v>#NAME?</v>
      </c>
      <c r="Q1558" s="6" t="e">
        <f ca="1"/>
        <v>#NAME?</v>
      </c>
      <c r="R1558" s="6" t="e">
        <f ca="1"/>
        <v>#NAME?</v>
      </c>
      <c r="S1558" s="6" t="e">
        <f ca="1"/>
        <v>#NAME?</v>
      </c>
    </row>
    <row r="1559" spans="1:19" x14ac:dyDescent="0.2">
      <c r="A1559" t="e">
        <f ca="1"/>
        <v>#NAME?</v>
      </c>
      <c r="B1559" t="e">
        <f ca="1"/>
        <v>#NAME?</v>
      </c>
      <c r="C1559" s="6" t="e">
        <f ca="1"/>
        <v>#NAME?</v>
      </c>
      <c r="D1559" s="6" t="e">
        <f ca="1"/>
        <v>#NAME?</v>
      </c>
      <c r="E1559" s="6" t="e">
        <f ca="1"/>
        <v>#NAME?</v>
      </c>
      <c r="F1559" s="6" t="e">
        <f ca="1"/>
        <v>#NAME?</v>
      </c>
      <c r="G1559" s="6" t="e">
        <f ca="1"/>
        <v>#NAME?</v>
      </c>
      <c r="H1559" s="6" t="e">
        <f ca="1"/>
        <v>#NAME?</v>
      </c>
      <c r="I1559" s="6" t="e">
        <f ca="1"/>
        <v>#NAME?</v>
      </c>
      <c r="J1559" s="6" t="e">
        <f ca="1"/>
        <v>#NAME?</v>
      </c>
      <c r="K1559" s="6" t="e">
        <f ca="1"/>
        <v>#NAME?</v>
      </c>
      <c r="L1559" s="6" t="e">
        <f ca="1"/>
        <v>#NAME?</v>
      </c>
      <c r="M1559" s="6" t="e">
        <f ca="1"/>
        <v>#NAME?</v>
      </c>
      <c r="N1559" s="6" t="e">
        <f ca="1"/>
        <v>#NAME?</v>
      </c>
      <c r="O1559" s="6" t="e">
        <f ca="1"/>
        <v>#NAME?</v>
      </c>
      <c r="P1559" s="6" t="e">
        <f ca="1"/>
        <v>#NAME?</v>
      </c>
      <c r="Q1559" s="6" t="e">
        <f ca="1"/>
        <v>#NAME?</v>
      </c>
      <c r="R1559" s="6" t="e">
        <f ca="1"/>
        <v>#NAME?</v>
      </c>
      <c r="S1559" s="6" t="e">
        <f ca="1"/>
        <v>#NAME?</v>
      </c>
    </row>
    <row r="1560" spans="1:19" x14ac:dyDescent="0.2">
      <c r="A1560" t="e">
        <f ca="1"/>
        <v>#NAME?</v>
      </c>
      <c r="B1560" t="e">
        <f ca="1"/>
        <v>#NAME?</v>
      </c>
      <c r="C1560" s="6" t="e">
        <f ca="1"/>
        <v>#NAME?</v>
      </c>
      <c r="D1560" s="6" t="e">
        <f ca="1"/>
        <v>#NAME?</v>
      </c>
      <c r="E1560" s="6" t="e">
        <f ca="1"/>
        <v>#NAME?</v>
      </c>
      <c r="F1560" s="6" t="e">
        <f ca="1"/>
        <v>#NAME?</v>
      </c>
      <c r="G1560" s="6" t="e">
        <f ca="1"/>
        <v>#NAME?</v>
      </c>
      <c r="H1560" s="6" t="e">
        <f ca="1"/>
        <v>#NAME?</v>
      </c>
      <c r="I1560" s="6" t="e">
        <f ca="1"/>
        <v>#NAME?</v>
      </c>
      <c r="J1560" s="6" t="e">
        <f ca="1"/>
        <v>#NAME?</v>
      </c>
      <c r="K1560" s="6" t="e">
        <f ca="1"/>
        <v>#NAME?</v>
      </c>
      <c r="L1560" s="6" t="e">
        <f ca="1"/>
        <v>#NAME?</v>
      </c>
      <c r="M1560" s="6" t="e">
        <f ca="1"/>
        <v>#NAME?</v>
      </c>
      <c r="N1560" s="6" t="e">
        <f ca="1"/>
        <v>#NAME?</v>
      </c>
      <c r="O1560" s="6" t="e">
        <f ca="1"/>
        <v>#NAME?</v>
      </c>
      <c r="P1560" s="6" t="e">
        <f ca="1"/>
        <v>#NAME?</v>
      </c>
      <c r="Q1560" s="6" t="e">
        <f ca="1"/>
        <v>#NAME?</v>
      </c>
      <c r="R1560" s="6" t="e">
        <f ca="1"/>
        <v>#NAME?</v>
      </c>
      <c r="S1560" s="6" t="e">
        <f ca="1"/>
        <v>#NAME?</v>
      </c>
    </row>
    <row r="1561" spans="1:19" x14ac:dyDescent="0.2">
      <c r="A1561" t="e">
        <f ca="1"/>
        <v>#NAME?</v>
      </c>
      <c r="B1561" t="e">
        <f ca="1"/>
        <v>#NAME?</v>
      </c>
      <c r="C1561" s="6" t="e">
        <f ca="1"/>
        <v>#NAME?</v>
      </c>
      <c r="D1561" s="6" t="e">
        <f ca="1"/>
        <v>#NAME?</v>
      </c>
      <c r="E1561" s="6" t="e">
        <f ca="1"/>
        <v>#NAME?</v>
      </c>
      <c r="F1561" s="6" t="e">
        <f ca="1"/>
        <v>#NAME?</v>
      </c>
      <c r="G1561" s="6" t="e">
        <f ca="1"/>
        <v>#NAME?</v>
      </c>
      <c r="H1561" s="6" t="e">
        <f ca="1"/>
        <v>#NAME?</v>
      </c>
      <c r="I1561" s="6" t="e">
        <f ca="1"/>
        <v>#NAME?</v>
      </c>
      <c r="J1561" s="6" t="e">
        <f ca="1"/>
        <v>#NAME?</v>
      </c>
      <c r="K1561" s="6" t="e">
        <f ca="1"/>
        <v>#NAME?</v>
      </c>
      <c r="L1561" s="6" t="e">
        <f ca="1"/>
        <v>#NAME?</v>
      </c>
      <c r="M1561" s="6" t="e">
        <f ca="1"/>
        <v>#NAME?</v>
      </c>
      <c r="N1561" s="6" t="e">
        <f ca="1"/>
        <v>#NAME?</v>
      </c>
      <c r="O1561" s="6" t="e">
        <f ca="1"/>
        <v>#NAME?</v>
      </c>
      <c r="P1561" s="6" t="e">
        <f ca="1"/>
        <v>#NAME?</v>
      </c>
      <c r="Q1561" s="6" t="e">
        <f ca="1"/>
        <v>#NAME?</v>
      </c>
      <c r="R1561" s="6" t="e">
        <f ca="1"/>
        <v>#NAME?</v>
      </c>
      <c r="S1561" s="6" t="e">
        <f ca="1"/>
        <v>#NAME?</v>
      </c>
    </row>
    <row r="1562" spans="1:19" x14ac:dyDescent="0.2">
      <c r="A1562" t="e">
        <f ca="1"/>
        <v>#NAME?</v>
      </c>
      <c r="B1562" t="e">
        <f ca="1"/>
        <v>#NAME?</v>
      </c>
      <c r="C1562" s="6" t="e">
        <f ca="1"/>
        <v>#NAME?</v>
      </c>
      <c r="D1562" s="6" t="e">
        <f ca="1"/>
        <v>#NAME?</v>
      </c>
      <c r="E1562" s="6" t="e">
        <f ca="1"/>
        <v>#NAME?</v>
      </c>
      <c r="F1562" s="6" t="e">
        <f ca="1"/>
        <v>#NAME?</v>
      </c>
      <c r="G1562" s="6" t="e">
        <f ca="1"/>
        <v>#NAME?</v>
      </c>
      <c r="H1562" s="6" t="e">
        <f ca="1"/>
        <v>#NAME?</v>
      </c>
      <c r="I1562" s="6" t="e">
        <f ca="1"/>
        <v>#NAME?</v>
      </c>
      <c r="J1562" s="6" t="e">
        <f ca="1"/>
        <v>#NAME?</v>
      </c>
      <c r="K1562" s="6" t="e">
        <f ca="1"/>
        <v>#NAME?</v>
      </c>
      <c r="L1562" s="6" t="e">
        <f ca="1"/>
        <v>#NAME?</v>
      </c>
      <c r="M1562" s="6" t="e">
        <f ca="1"/>
        <v>#NAME?</v>
      </c>
      <c r="N1562" s="6" t="e">
        <f ca="1"/>
        <v>#NAME?</v>
      </c>
      <c r="O1562" s="6" t="e">
        <f ca="1"/>
        <v>#NAME?</v>
      </c>
      <c r="P1562" s="6" t="e">
        <f ca="1"/>
        <v>#NAME?</v>
      </c>
      <c r="Q1562" s="6" t="e">
        <f ca="1"/>
        <v>#NAME?</v>
      </c>
      <c r="R1562" s="6" t="e">
        <f ca="1"/>
        <v>#NAME?</v>
      </c>
      <c r="S1562" s="6" t="e">
        <f ca="1"/>
        <v>#NAME?</v>
      </c>
    </row>
    <row r="1563" spans="1:19" x14ac:dyDescent="0.2">
      <c r="A1563" t="e">
        <f ca="1"/>
        <v>#NAME?</v>
      </c>
      <c r="B1563" t="e">
        <f ca="1"/>
        <v>#NAME?</v>
      </c>
      <c r="C1563" s="6" t="e">
        <f ca="1"/>
        <v>#NAME?</v>
      </c>
      <c r="D1563" s="6" t="e">
        <f ca="1"/>
        <v>#NAME?</v>
      </c>
      <c r="E1563" s="6" t="e">
        <f ca="1"/>
        <v>#NAME?</v>
      </c>
      <c r="F1563" s="6" t="e">
        <f ca="1"/>
        <v>#NAME?</v>
      </c>
      <c r="G1563" s="6" t="e">
        <f ca="1"/>
        <v>#NAME?</v>
      </c>
      <c r="H1563" s="6" t="e">
        <f ca="1"/>
        <v>#NAME?</v>
      </c>
      <c r="I1563" s="6" t="e">
        <f ca="1"/>
        <v>#NAME?</v>
      </c>
      <c r="J1563" s="6" t="e">
        <f ca="1"/>
        <v>#NAME?</v>
      </c>
      <c r="K1563" s="6" t="e">
        <f ca="1"/>
        <v>#NAME?</v>
      </c>
      <c r="L1563" s="6" t="e">
        <f ca="1"/>
        <v>#NAME?</v>
      </c>
      <c r="M1563" s="6" t="e">
        <f ca="1"/>
        <v>#NAME?</v>
      </c>
      <c r="N1563" s="6" t="e">
        <f ca="1"/>
        <v>#NAME?</v>
      </c>
      <c r="O1563" s="6" t="e">
        <f ca="1"/>
        <v>#NAME?</v>
      </c>
      <c r="P1563" s="6" t="e">
        <f ca="1"/>
        <v>#NAME?</v>
      </c>
      <c r="Q1563" s="6" t="e">
        <f ca="1"/>
        <v>#NAME?</v>
      </c>
      <c r="R1563" s="6" t="e">
        <f ca="1"/>
        <v>#NAME?</v>
      </c>
      <c r="S1563" s="6" t="e">
        <f ca="1"/>
        <v>#NAME?</v>
      </c>
    </row>
    <row r="1564" spans="1:19" x14ac:dyDescent="0.2">
      <c r="A1564" t="e">
        <f ca="1"/>
        <v>#NAME?</v>
      </c>
      <c r="B1564" t="e">
        <f ca="1"/>
        <v>#NAME?</v>
      </c>
      <c r="C1564" s="6" t="e">
        <f ca="1"/>
        <v>#NAME?</v>
      </c>
      <c r="D1564" s="6" t="e">
        <f ca="1"/>
        <v>#NAME?</v>
      </c>
      <c r="E1564" s="6" t="e">
        <f ca="1"/>
        <v>#NAME?</v>
      </c>
      <c r="F1564" s="6" t="e">
        <f ca="1"/>
        <v>#NAME?</v>
      </c>
      <c r="G1564" s="6" t="e">
        <f ca="1"/>
        <v>#NAME?</v>
      </c>
      <c r="H1564" s="6" t="e">
        <f ca="1"/>
        <v>#NAME?</v>
      </c>
      <c r="I1564" s="6" t="e">
        <f ca="1"/>
        <v>#NAME?</v>
      </c>
      <c r="J1564" s="6" t="e">
        <f ca="1"/>
        <v>#NAME?</v>
      </c>
      <c r="K1564" s="6" t="e">
        <f ca="1"/>
        <v>#NAME?</v>
      </c>
      <c r="L1564" s="6" t="e">
        <f ca="1"/>
        <v>#NAME?</v>
      </c>
      <c r="M1564" s="6" t="e">
        <f ca="1"/>
        <v>#NAME?</v>
      </c>
      <c r="N1564" s="6" t="e">
        <f ca="1"/>
        <v>#NAME?</v>
      </c>
      <c r="O1564" s="6" t="e">
        <f ca="1"/>
        <v>#NAME?</v>
      </c>
      <c r="P1564" s="6" t="e">
        <f ca="1"/>
        <v>#NAME?</v>
      </c>
      <c r="Q1564" s="6" t="e">
        <f ca="1"/>
        <v>#NAME?</v>
      </c>
      <c r="R1564" s="6" t="e">
        <f ca="1"/>
        <v>#NAME?</v>
      </c>
      <c r="S1564" s="6" t="e">
        <f ca="1"/>
        <v>#NAME?</v>
      </c>
    </row>
    <row r="1565" spans="1:19" x14ac:dyDescent="0.2">
      <c r="A1565" t="e">
        <f ca="1"/>
        <v>#NAME?</v>
      </c>
      <c r="B1565" t="e">
        <f ca="1"/>
        <v>#NAME?</v>
      </c>
      <c r="C1565" s="6" t="e">
        <f ca="1"/>
        <v>#NAME?</v>
      </c>
      <c r="D1565" s="6" t="e">
        <f ca="1"/>
        <v>#NAME?</v>
      </c>
      <c r="E1565" s="6" t="e">
        <f ca="1"/>
        <v>#NAME?</v>
      </c>
      <c r="F1565" s="6" t="e">
        <f ca="1"/>
        <v>#NAME?</v>
      </c>
      <c r="G1565" s="6" t="e">
        <f ca="1"/>
        <v>#NAME?</v>
      </c>
      <c r="H1565" s="6" t="e">
        <f ca="1"/>
        <v>#NAME?</v>
      </c>
      <c r="I1565" s="6" t="e">
        <f ca="1"/>
        <v>#NAME?</v>
      </c>
      <c r="J1565" s="6" t="e">
        <f ca="1"/>
        <v>#NAME?</v>
      </c>
      <c r="K1565" s="6" t="e">
        <f ca="1"/>
        <v>#NAME?</v>
      </c>
      <c r="L1565" s="6" t="e">
        <f ca="1"/>
        <v>#NAME?</v>
      </c>
      <c r="M1565" s="6" t="e">
        <f ca="1"/>
        <v>#NAME?</v>
      </c>
      <c r="N1565" s="6" t="e">
        <f ca="1"/>
        <v>#NAME?</v>
      </c>
      <c r="O1565" s="6" t="e">
        <f ca="1"/>
        <v>#NAME?</v>
      </c>
      <c r="P1565" s="6" t="e">
        <f ca="1"/>
        <v>#NAME?</v>
      </c>
      <c r="Q1565" s="6" t="e">
        <f ca="1"/>
        <v>#NAME?</v>
      </c>
      <c r="R1565" s="6" t="e">
        <f ca="1"/>
        <v>#NAME?</v>
      </c>
      <c r="S1565" s="6" t="e">
        <f ca="1"/>
        <v>#NAME?</v>
      </c>
    </row>
    <row r="1566" spans="1:19" x14ac:dyDescent="0.2">
      <c r="A1566" t="e">
        <f ca="1"/>
        <v>#NAME?</v>
      </c>
      <c r="B1566" t="e">
        <f ca="1"/>
        <v>#NAME?</v>
      </c>
      <c r="C1566" s="6" t="e">
        <f ca="1"/>
        <v>#NAME?</v>
      </c>
      <c r="D1566" s="6" t="e">
        <f ca="1"/>
        <v>#NAME?</v>
      </c>
      <c r="E1566" s="6" t="e">
        <f ca="1"/>
        <v>#NAME?</v>
      </c>
      <c r="F1566" s="6" t="e">
        <f ca="1"/>
        <v>#NAME?</v>
      </c>
      <c r="G1566" s="6" t="e">
        <f ca="1"/>
        <v>#NAME?</v>
      </c>
      <c r="H1566" s="6" t="e">
        <f ca="1"/>
        <v>#NAME?</v>
      </c>
      <c r="I1566" s="6" t="e">
        <f ca="1"/>
        <v>#NAME?</v>
      </c>
      <c r="J1566" s="6" t="e">
        <f ca="1"/>
        <v>#NAME?</v>
      </c>
      <c r="K1566" s="6" t="e">
        <f ca="1"/>
        <v>#NAME?</v>
      </c>
      <c r="L1566" s="6" t="e">
        <f ca="1"/>
        <v>#NAME?</v>
      </c>
      <c r="M1566" s="6" t="e">
        <f ca="1"/>
        <v>#NAME?</v>
      </c>
      <c r="N1566" s="6" t="e">
        <f ca="1"/>
        <v>#NAME?</v>
      </c>
      <c r="O1566" s="6" t="e">
        <f ca="1"/>
        <v>#NAME?</v>
      </c>
      <c r="P1566" s="6" t="e">
        <f ca="1"/>
        <v>#NAME?</v>
      </c>
      <c r="Q1566" s="6" t="e">
        <f ca="1"/>
        <v>#NAME?</v>
      </c>
      <c r="R1566" s="6" t="e">
        <f ca="1"/>
        <v>#NAME?</v>
      </c>
      <c r="S1566" s="6" t="e">
        <f ca="1"/>
        <v>#NAME?</v>
      </c>
    </row>
    <row r="1567" spans="1:19" x14ac:dyDescent="0.2">
      <c r="A1567" t="e">
        <f ca="1"/>
        <v>#NAME?</v>
      </c>
      <c r="B1567" t="e">
        <f ca="1"/>
        <v>#NAME?</v>
      </c>
      <c r="C1567" s="6" t="e">
        <f ca="1"/>
        <v>#NAME?</v>
      </c>
      <c r="D1567" s="6" t="e">
        <f ca="1"/>
        <v>#NAME?</v>
      </c>
      <c r="E1567" s="6" t="e">
        <f ca="1"/>
        <v>#NAME?</v>
      </c>
      <c r="F1567" s="6" t="e">
        <f ca="1"/>
        <v>#NAME?</v>
      </c>
      <c r="G1567" s="6" t="e">
        <f ca="1"/>
        <v>#NAME?</v>
      </c>
      <c r="H1567" s="6" t="e">
        <f ca="1"/>
        <v>#NAME?</v>
      </c>
      <c r="I1567" s="6" t="e">
        <f ca="1"/>
        <v>#NAME?</v>
      </c>
      <c r="J1567" s="6" t="e">
        <f ca="1"/>
        <v>#NAME?</v>
      </c>
      <c r="K1567" s="6" t="e">
        <f ca="1"/>
        <v>#NAME?</v>
      </c>
      <c r="L1567" s="6" t="e">
        <f ca="1"/>
        <v>#NAME?</v>
      </c>
      <c r="M1567" s="6" t="e">
        <f ca="1"/>
        <v>#NAME?</v>
      </c>
      <c r="N1567" s="6" t="e">
        <f ca="1"/>
        <v>#NAME?</v>
      </c>
      <c r="O1567" s="6" t="e">
        <f ca="1"/>
        <v>#NAME?</v>
      </c>
      <c r="P1567" s="6" t="e">
        <f ca="1"/>
        <v>#NAME?</v>
      </c>
      <c r="Q1567" s="6" t="e">
        <f ca="1"/>
        <v>#NAME?</v>
      </c>
      <c r="R1567" s="6" t="e">
        <f ca="1"/>
        <v>#NAME?</v>
      </c>
      <c r="S1567" s="6" t="e">
        <f ca="1"/>
        <v>#NAME?</v>
      </c>
    </row>
    <row r="1568" spans="1:19" x14ac:dyDescent="0.2">
      <c r="A1568" t="e">
        <f ca="1"/>
        <v>#NAME?</v>
      </c>
      <c r="B1568" t="e">
        <f ca="1"/>
        <v>#NAME?</v>
      </c>
      <c r="C1568" s="6" t="e">
        <f ca="1"/>
        <v>#NAME?</v>
      </c>
      <c r="D1568" s="6" t="e">
        <f ca="1"/>
        <v>#NAME?</v>
      </c>
      <c r="E1568" s="6" t="e">
        <f ca="1"/>
        <v>#NAME?</v>
      </c>
      <c r="F1568" s="6" t="e">
        <f ca="1"/>
        <v>#NAME?</v>
      </c>
      <c r="G1568" s="6" t="e">
        <f ca="1"/>
        <v>#NAME?</v>
      </c>
      <c r="H1568" s="6" t="e">
        <f ca="1"/>
        <v>#NAME?</v>
      </c>
      <c r="I1568" s="6" t="e">
        <f ca="1"/>
        <v>#NAME?</v>
      </c>
      <c r="J1568" s="6" t="e">
        <f ca="1"/>
        <v>#NAME?</v>
      </c>
      <c r="K1568" s="6" t="e">
        <f ca="1"/>
        <v>#NAME?</v>
      </c>
      <c r="L1568" s="6" t="e">
        <f ca="1"/>
        <v>#NAME?</v>
      </c>
      <c r="M1568" s="6" t="e">
        <f ca="1"/>
        <v>#NAME?</v>
      </c>
      <c r="N1568" s="6" t="e">
        <f ca="1"/>
        <v>#NAME?</v>
      </c>
      <c r="O1568" s="6" t="e">
        <f ca="1"/>
        <v>#NAME?</v>
      </c>
      <c r="P1568" s="6" t="e">
        <f ca="1"/>
        <v>#NAME?</v>
      </c>
      <c r="Q1568" s="6" t="e">
        <f ca="1"/>
        <v>#NAME?</v>
      </c>
      <c r="R1568" s="6" t="e">
        <f ca="1"/>
        <v>#NAME?</v>
      </c>
      <c r="S1568" s="6" t="e">
        <f ca="1"/>
        <v>#NAME?</v>
      </c>
    </row>
    <row r="1569" spans="1:19" x14ac:dyDescent="0.2">
      <c r="A1569" t="e">
        <f ca="1"/>
        <v>#NAME?</v>
      </c>
      <c r="B1569" t="e">
        <f ca="1"/>
        <v>#NAME?</v>
      </c>
      <c r="C1569" s="6" t="e">
        <f ca="1"/>
        <v>#NAME?</v>
      </c>
      <c r="D1569" s="6" t="e">
        <f ca="1"/>
        <v>#NAME?</v>
      </c>
      <c r="E1569" s="6" t="e">
        <f ca="1"/>
        <v>#NAME?</v>
      </c>
      <c r="F1569" s="6" t="e">
        <f ca="1"/>
        <v>#NAME?</v>
      </c>
      <c r="G1569" s="6" t="e">
        <f ca="1"/>
        <v>#NAME?</v>
      </c>
      <c r="H1569" s="6" t="e">
        <f ca="1"/>
        <v>#NAME?</v>
      </c>
      <c r="I1569" s="6" t="e">
        <f ca="1"/>
        <v>#NAME?</v>
      </c>
      <c r="J1569" s="6" t="e">
        <f ca="1"/>
        <v>#NAME?</v>
      </c>
      <c r="K1569" s="6" t="e">
        <f ca="1"/>
        <v>#NAME?</v>
      </c>
      <c r="L1569" s="6" t="e">
        <f ca="1"/>
        <v>#NAME?</v>
      </c>
      <c r="M1569" s="6" t="e">
        <f ca="1"/>
        <v>#NAME?</v>
      </c>
      <c r="N1569" s="6" t="e">
        <f ca="1"/>
        <v>#NAME?</v>
      </c>
      <c r="O1569" s="6" t="e">
        <f ca="1"/>
        <v>#NAME?</v>
      </c>
      <c r="P1569" s="6" t="e">
        <f ca="1"/>
        <v>#NAME?</v>
      </c>
      <c r="Q1569" s="6" t="e">
        <f ca="1"/>
        <v>#NAME?</v>
      </c>
      <c r="R1569" s="6" t="e">
        <f ca="1"/>
        <v>#NAME?</v>
      </c>
      <c r="S1569" s="6" t="e">
        <f ca="1"/>
        <v>#NAME?</v>
      </c>
    </row>
    <row r="1570" spans="1:19" x14ac:dyDescent="0.2">
      <c r="A1570" t="e">
        <f ca="1"/>
        <v>#NAME?</v>
      </c>
      <c r="B1570" t="e">
        <f ca="1"/>
        <v>#NAME?</v>
      </c>
      <c r="C1570" s="6" t="e">
        <f ca="1"/>
        <v>#NAME?</v>
      </c>
      <c r="D1570" s="6" t="e">
        <f ca="1"/>
        <v>#NAME?</v>
      </c>
      <c r="E1570" s="6" t="e">
        <f ca="1"/>
        <v>#NAME?</v>
      </c>
      <c r="F1570" s="6" t="e">
        <f ca="1"/>
        <v>#NAME?</v>
      </c>
      <c r="G1570" s="6" t="e">
        <f ca="1"/>
        <v>#NAME?</v>
      </c>
      <c r="H1570" s="6" t="e">
        <f ca="1"/>
        <v>#NAME?</v>
      </c>
      <c r="I1570" s="6" t="e">
        <f ca="1"/>
        <v>#NAME?</v>
      </c>
      <c r="J1570" s="6" t="e">
        <f ca="1"/>
        <v>#NAME?</v>
      </c>
      <c r="K1570" s="6" t="e">
        <f ca="1"/>
        <v>#NAME?</v>
      </c>
      <c r="L1570" s="6" t="e">
        <f ca="1"/>
        <v>#NAME?</v>
      </c>
      <c r="M1570" s="6" t="e">
        <f ca="1"/>
        <v>#NAME?</v>
      </c>
      <c r="N1570" s="6" t="e">
        <f ca="1"/>
        <v>#NAME?</v>
      </c>
      <c r="O1570" s="6" t="e">
        <f ca="1"/>
        <v>#NAME?</v>
      </c>
      <c r="P1570" s="6" t="e">
        <f ca="1"/>
        <v>#NAME?</v>
      </c>
      <c r="Q1570" s="6" t="e">
        <f ca="1"/>
        <v>#NAME?</v>
      </c>
      <c r="R1570" s="6" t="e">
        <f ca="1"/>
        <v>#NAME?</v>
      </c>
      <c r="S1570" s="6" t="e">
        <f ca="1"/>
        <v>#NAME?</v>
      </c>
    </row>
    <row r="1571" spans="1:19" x14ac:dyDescent="0.2">
      <c r="A1571" t="e">
        <f ca="1"/>
        <v>#NAME?</v>
      </c>
      <c r="B1571" t="e">
        <f ca="1"/>
        <v>#NAME?</v>
      </c>
      <c r="C1571" s="6" t="e">
        <f ca="1"/>
        <v>#NAME?</v>
      </c>
      <c r="D1571" s="6" t="e">
        <f ca="1"/>
        <v>#NAME?</v>
      </c>
      <c r="E1571" s="6" t="e">
        <f ca="1"/>
        <v>#NAME?</v>
      </c>
      <c r="F1571" s="6" t="e">
        <f ca="1"/>
        <v>#NAME?</v>
      </c>
      <c r="G1571" s="6" t="e">
        <f ca="1"/>
        <v>#NAME?</v>
      </c>
      <c r="H1571" s="6" t="e">
        <f ca="1"/>
        <v>#NAME?</v>
      </c>
      <c r="I1571" s="6" t="e">
        <f ca="1"/>
        <v>#NAME?</v>
      </c>
      <c r="J1571" s="6" t="e">
        <f ca="1"/>
        <v>#NAME?</v>
      </c>
      <c r="K1571" s="6" t="e">
        <f ca="1"/>
        <v>#NAME?</v>
      </c>
      <c r="L1571" s="6" t="e">
        <f ca="1"/>
        <v>#NAME?</v>
      </c>
      <c r="M1571" s="6" t="e">
        <f ca="1"/>
        <v>#NAME?</v>
      </c>
      <c r="N1571" s="6" t="e">
        <f ca="1"/>
        <v>#NAME?</v>
      </c>
      <c r="O1571" s="6" t="e">
        <f ca="1"/>
        <v>#NAME?</v>
      </c>
      <c r="P1571" s="6" t="e">
        <f ca="1"/>
        <v>#NAME?</v>
      </c>
      <c r="Q1571" s="6" t="e">
        <f ca="1"/>
        <v>#NAME?</v>
      </c>
      <c r="R1571" s="6" t="e">
        <f ca="1"/>
        <v>#NAME?</v>
      </c>
      <c r="S1571" s="6" t="e">
        <f ca="1"/>
        <v>#NAME?</v>
      </c>
    </row>
    <row r="1572" spans="1:19" x14ac:dyDescent="0.2">
      <c r="A1572" t="e">
        <f ca="1"/>
        <v>#NAME?</v>
      </c>
      <c r="B1572" t="e">
        <f ca="1"/>
        <v>#NAME?</v>
      </c>
      <c r="C1572" s="6" t="e">
        <f ca="1"/>
        <v>#NAME?</v>
      </c>
      <c r="D1572" s="6" t="e">
        <f ca="1"/>
        <v>#NAME?</v>
      </c>
      <c r="E1572" s="6" t="e">
        <f ca="1"/>
        <v>#NAME?</v>
      </c>
      <c r="F1572" s="6" t="e">
        <f ca="1"/>
        <v>#NAME?</v>
      </c>
      <c r="G1572" s="6" t="e">
        <f ca="1"/>
        <v>#NAME?</v>
      </c>
      <c r="H1572" s="6" t="e">
        <f ca="1"/>
        <v>#NAME?</v>
      </c>
      <c r="I1572" s="6" t="e">
        <f ca="1"/>
        <v>#NAME?</v>
      </c>
      <c r="J1572" s="6" t="e">
        <f ca="1"/>
        <v>#NAME?</v>
      </c>
      <c r="K1572" s="6" t="e">
        <f ca="1"/>
        <v>#NAME?</v>
      </c>
      <c r="L1572" s="6" t="e">
        <f ca="1"/>
        <v>#NAME?</v>
      </c>
      <c r="M1572" s="6" t="e">
        <f ca="1"/>
        <v>#NAME?</v>
      </c>
      <c r="N1572" s="6" t="e">
        <f ca="1"/>
        <v>#NAME?</v>
      </c>
      <c r="O1572" s="6" t="e">
        <f ca="1"/>
        <v>#NAME?</v>
      </c>
      <c r="P1572" s="6" t="e">
        <f ca="1"/>
        <v>#NAME?</v>
      </c>
      <c r="Q1572" s="6" t="e">
        <f ca="1"/>
        <v>#NAME?</v>
      </c>
      <c r="R1572" s="6" t="e">
        <f ca="1"/>
        <v>#NAME?</v>
      </c>
      <c r="S1572" s="6" t="e">
        <f ca="1"/>
        <v>#NAME?</v>
      </c>
    </row>
    <row r="1573" spans="1:19" x14ac:dyDescent="0.2">
      <c r="A1573" t="e">
        <f ca="1"/>
        <v>#NAME?</v>
      </c>
      <c r="B1573" t="e">
        <f ca="1"/>
        <v>#NAME?</v>
      </c>
      <c r="C1573" s="6" t="e">
        <f ca="1"/>
        <v>#NAME?</v>
      </c>
      <c r="D1573" s="6" t="e">
        <f ca="1"/>
        <v>#NAME?</v>
      </c>
      <c r="E1573" s="6" t="e">
        <f ca="1"/>
        <v>#NAME?</v>
      </c>
      <c r="F1573" s="6" t="e">
        <f ca="1"/>
        <v>#NAME?</v>
      </c>
      <c r="G1573" s="6" t="e">
        <f ca="1"/>
        <v>#NAME?</v>
      </c>
      <c r="H1573" s="6" t="e">
        <f ca="1"/>
        <v>#NAME?</v>
      </c>
      <c r="I1573" s="6" t="e">
        <f ca="1"/>
        <v>#NAME?</v>
      </c>
      <c r="J1573" s="6" t="e">
        <f ca="1"/>
        <v>#NAME?</v>
      </c>
      <c r="K1573" s="6" t="e">
        <f ca="1"/>
        <v>#NAME?</v>
      </c>
      <c r="L1573" s="6" t="e">
        <f ca="1"/>
        <v>#NAME?</v>
      </c>
      <c r="M1573" s="6" t="e">
        <f ca="1"/>
        <v>#NAME?</v>
      </c>
      <c r="N1573" s="6" t="e">
        <f ca="1"/>
        <v>#NAME?</v>
      </c>
      <c r="O1573" s="6" t="e">
        <f ca="1"/>
        <v>#NAME?</v>
      </c>
      <c r="P1573" s="6" t="e">
        <f ca="1"/>
        <v>#NAME?</v>
      </c>
      <c r="Q1573" s="6" t="e">
        <f ca="1"/>
        <v>#NAME?</v>
      </c>
      <c r="R1573" s="6" t="e">
        <f ca="1"/>
        <v>#NAME?</v>
      </c>
      <c r="S1573" s="6" t="e">
        <f ca="1"/>
        <v>#NAME?</v>
      </c>
    </row>
    <row r="1574" spans="1:19" x14ac:dyDescent="0.2">
      <c r="A1574" t="e">
        <f ca="1"/>
        <v>#NAME?</v>
      </c>
      <c r="B1574" t="e">
        <f ca="1"/>
        <v>#NAME?</v>
      </c>
      <c r="C1574" s="6" t="e">
        <f ca="1"/>
        <v>#NAME?</v>
      </c>
      <c r="D1574" s="6" t="e">
        <f ca="1"/>
        <v>#NAME?</v>
      </c>
      <c r="E1574" s="6" t="e">
        <f ca="1"/>
        <v>#NAME?</v>
      </c>
      <c r="F1574" s="6" t="e">
        <f ca="1"/>
        <v>#NAME?</v>
      </c>
      <c r="G1574" s="6" t="e">
        <f ca="1"/>
        <v>#NAME?</v>
      </c>
      <c r="H1574" s="6" t="e">
        <f ca="1"/>
        <v>#NAME?</v>
      </c>
      <c r="I1574" s="6" t="e">
        <f ca="1"/>
        <v>#NAME?</v>
      </c>
      <c r="J1574" s="6" t="e">
        <f ca="1"/>
        <v>#NAME?</v>
      </c>
      <c r="K1574" s="6" t="e">
        <f ca="1"/>
        <v>#NAME?</v>
      </c>
      <c r="L1574" s="6" t="e">
        <f ca="1"/>
        <v>#NAME?</v>
      </c>
      <c r="M1574" s="6" t="e">
        <f ca="1"/>
        <v>#NAME?</v>
      </c>
      <c r="N1574" s="6" t="e">
        <f ca="1"/>
        <v>#NAME?</v>
      </c>
      <c r="O1574" s="6" t="e">
        <f ca="1"/>
        <v>#NAME?</v>
      </c>
      <c r="P1574" s="6" t="e">
        <f ca="1"/>
        <v>#NAME?</v>
      </c>
      <c r="Q1574" s="6" t="e">
        <f ca="1"/>
        <v>#NAME?</v>
      </c>
      <c r="R1574" s="6" t="e">
        <f ca="1"/>
        <v>#NAME?</v>
      </c>
      <c r="S1574" s="6" t="e">
        <f ca="1"/>
        <v>#NAME?</v>
      </c>
    </row>
    <row r="1575" spans="1:19" x14ac:dyDescent="0.2">
      <c r="A1575" t="e">
        <f ca="1"/>
        <v>#NAME?</v>
      </c>
      <c r="B1575" t="e">
        <f ca="1"/>
        <v>#NAME?</v>
      </c>
      <c r="C1575" s="6" t="e">
        <f ca="1"/>
        <v>#NAME?</v>
      </c>
      <c r="D1575" s="6" t="e">
        <f ca="1"/>
        <v>#NAME?</v>
      </c>
      <c r="E1575" s="6" t="e">
        <f ca="1"/>
        <v>#NAME?</v>
      </c>
      <c r="F1575" s="6" t="e">
        <f ca="1"/>
        <v>#NAME?</v>
      </c>
      <c r="G1575" s="6" t="e">
        <f ca="1"/>
        <v>#NAME?</v>
      </c>
      <c r="H1575" s="6" t="e">
        <f ca="1"/>
        <v>#NAME?</v>
      </c>
      <c r="I1575" s="6" t="e">
        <f ca="1"/>
        <v>#NAME?</v>
      </c>
      <c r="J1575" s="6" t="e">
        <f ca="1"/>
        <v>#NAME?</v>
      </c>
      <c r="K1575" s="6" t="e">
        <f ca="1"/>
        <v>#NAME?</v>
      </c>
      <c r="L1575" s="6" t="e">
        <f ca="1"/>
        <v>#NAME?</v>
      </c>
      <c r="M1575" s="6" t="e">
        <f ca="1"/>
        <v>#NAME?</v>
      </c>
      <c r="N1575" s="6" t="e">
        <f ca="1"/>
        <v>#NAME?</v>
      </c>
      <c r="O1575" s="6" t="e">
        <f ca="1"/>
        <v>#NAME?</v>
      </c>
      <c r="P1575" s="6" t="e">
        <f ca="1"/>
        <v>#NAME?</v>
      </c>
      <c r="Q1575" s="6" t="e">
        <f ca="1"/>
        <v>#NAME?</v>
      </c>
      <c r="R1575" s="6" t="e">
        <f ca="1"/>
        <v>#NAME?</v>
      </c>
      <c r="S1575" s="6" t="e">
        <f ca="1"/>
        <v>#NAME?</v>
      </c>
    </row>
    <row r="1576" spans="1:19" x14ac:dyDescent="0.2">
      <c r="A1576" t="e">
        <f ca="1"/>
        <v>#NAME?</v>
      </c>
      <c r="B1576" t="e">
        <f ca="1"/>
        <v>#NAME?</v>
      </c>
      <c r="C1576" s="6" t="e">
        <f ca="1"/>
        <v>#NAME?</v>
      </c>
      <c r="D1576" s="6" t="e">
        <f ca="1"/>
        <v>#NAME?</v>
      </c>
      <c r="E1576" s="6" t="e">
        <f ca="1"/>
        <v>#NAME?</v>
      </c>
      <c r="F1576" s="6" t="e">
        <f ca="1"/>
        <v>#NAME?</v>
      </c>
      <c r="G1576" s="6" t="e">
        <f ca="1"/>
        <v>#NAME?</v>
      </c>
      <c r="H1576" s="6" t="e">
        <f ca="1"/>
        <v>#NAME?</v>
      </c>
      <c r="I1576" s="6" t="e">
        <f ca="1"/>
        <v>#NAME?</v>
      </c>
      <c r="J1576" s="6" t="e">
        <f ca="1"/>
        <v>#NAME?</v>
      </c>
      <c r="K1576" s="6" t="e">
        <f ca="1"/>
        <v>#NAME?</v>
      </c>
      <c r="L1576" s="6" t="e">
        <f ca="1"/>
        <v>#NAME?</v>
      </c>
      <c r="M1576" s="6" t="e">
        <f ca="1"/>
        <v>#NAME?</v>
      </c>
      <c r="N1576" s="6" t="e">
        <f ca="1"/>
        <v>#NAME?</v>
      </c>
      <c r="O1576" s="6" t="e">
        <f ca="1"/>
        <v>#NAME?</v>
      </c>
      <c r="P1576" s="6" t="e">
        <f ca="1"/>
        <v>#NAME?</v>
      </c>
      <c r="Q1576" s="6" t="e">
        <f ca="1"/>
        <v>#NAME?</v>
      </c>
      <c r="R1576" s="6" t="e">
        <f ca="1"/>
        <v>#NAME?</v>
      </c>
      <c r="S1576" s="6" t="e">
        <f ca="1"/>
        <v>#NAME?</v>
      </c>
    </row>
    <row r="1577" spans="1:19" x14ac:dyDescent="0.2">
      <c r="A1577" t="e">
        <f ca="1"/>
        <v>#NAME?</v>
      </c>
      <c r="B1577" t="e">
        <f ca="1"/>
        <v>#NAME?</v>
      </c>
      <c r="C1577" s="6" t="e">
        <f ca="1"/>
        <v>#NAME?</v>
      </c>
      <c r="D1577" s="6" t="e">
        <f ca="1"/>
        <v>#NAME?</v>
      </c>
      <c r="E1577" s="6" t="e">
        <f ca="1"/>
        <v>#NAME?</v>
      </c>
      <c r="F1577" s="6" t="e">
        <f ca="1"/>
        <v>#NAME?</v>
      </c>
      <c r="G1577" s="6" t="e">
        <f ca="1"/>
        <v>#NAME?</v>
      </c>
      <c r="H1577" s="6" t="e">
        <f ca="1"/>
        <v>#NAME?</v>
      </c>
      <c r="I1577" s="6" t="e">
        <f ca="1"/>
        <v>#NAME?</v>
      </c>
      <c r="J1577" s="6" t="e">
        <f ca="1"/>
        <v>#NAME?</v>
      </c>
      <c r="K1577" s="6" t="e">
        <f ca="1"/>
        <v>#NAME?</v>
      </c>
      <c r="L1577" s="6" t="e">
        <f ca="1"/>
        <v>#NAME?</v>
      </c>
      <c r="M1577" s="6" t="e">
        <f ca="1"/>
        <v>#NAME?</v>
      </c>
      <c r="N1577" s="6" t="e">
        <f ca="1"/>
        <v>#NAME?</v>
      </c>
      <c r="O1577" s="6" t="e">
        <f ca="1"/>
        <v>#NAME?</v>
      </c>
      <c r="P1577" s="6" t="e">
        <f ca="1"/>
        <v>#NAME?</v>
      </c>
      <c r="Q1577" s="6" t="e">
        <f ca="1"/>
        <v>#NAME?</v>
      </c>
      <c r="R1577" s="6" t="e">
        <f ca="1"/>
        <v>#NAME?</v>
      </c>
      <c r="S1577" s="6" t="e">
        <f ca="1"/>
        <v>#NAME?</v>
      </c>
    </row>
    <row r="1578" spans="1:19" x14ac:dyDescent="0.2">
      <c r="A1578" t="e">
        <f ca="1"/>
        <v>#NAME?</v>
      </c>
      <c r="B1578" t="e">
        <f ca="1"/>
        <v>#NAME?</v>
      </c>
      <c r="C1578" s="6" t="e">
        <f ca="1"/>
        <v>#NAME?</v>
      </c>
      <c r="D1578" s="6" t="e">
        <f ca="1"/>
        <v>#NAME?</v>
      </c>
      <c r="E1578" s="6" t="e">
        <f ca="1"/>
        <v>#NAME?</v>
      </c>
      <c r="F1578" s="6" t="e">
        <f ca="1"/>
        <v>#NAME?</v>
      </c>
      <c r="G1578" s="6" t="e">
        <f ca="1"/>
        <v>#NAME?</v>
      </c>
      <c r="H1578" s="6" t="e">
        <f ca="1"/>
        <v>#NAME?</v>
      </c>
      <c r="I1578" s="6" t="e">
        <f ca="1"/>
        <v>#NAME?</v>
      </c>
      <c r="J1578" s="6" t="e">
        <f ca="1"/>
        <v>#NAME?</v>
      </c>
      <c r="K1578" s="6" t="e">
        <f ca="1"/>
        <v>#NAME?</v>
      </c>
      <c r="L1578" s="6" t="e">
        <f ca="1"/>
        <v>#NAME?</v>
      </c>
      <c r="M1578" s="6" t="e">
        <f ca="1"/>
        <v>#NAME?</v>
      </c>
      <c r="N1578" s="6" t="e">
        <f ca="1"/>
        <v>#NAME?</v>
      </c>
      <c r="O1578" s="6" t="e">
        <f ca="1"/>
        <v>#NAME?</v>
      </c>
      <c r="P1578" s="6" t="e">
        <f ca="1"/>
        <v>#NAME?</v>
      </c>
      <c r="Q1578" s="6" t="e">
        <f ca="1"/>
        <v>#NAME?</v>
      </c>
      <c r="R1578" s="6" t="e">
        <f ca="1"/>
        <v>#NAME?</v>
      </c>
      <c r="S1578" s="6" t="e">
        <f ca="1"/>
        <v>#NAME?</v>
      </c>
    </row>
    <row r="1579" spans="1:19" x14ac:dyDescent="0.2">
      <c r="A1579" t="e">
        <f ca="1"/>
        <v>#NAME?</v>
      </c>
      <c r="B1579" t="e">
        <f ca="1"/>
        <v>#NAME?</v>
      </c>
      <c r="C1579" s="6" t="e">
        <f ca="1"/>
        <v>#NAME?</v>
      </c>
      <c r="D1579" s="6" t="e">
        <f ca="1"/>
        <v>#NAME?</v>
      </c>
      <c r="E1579" s="6" t="e">
        <f ca="1"/>
        <v>#NAME?</v>
      </c>
      <c r="F1579" s="6" t="e">
        <f ca="1"/>
        <v>#NAME?</v>
      </c>
      <c r="G1579" s="6" t="e">
        <f ca="1"/>
        <v>#NAME?</v>
      </c>
      <c r="H1579" s="6" t="e">
        <f ca="1"/>
        <v>#NAME?</v>
      </c>
      <c r="I1579" s="6" t="e">
        <f ca="1"/>
        <v>#NAME?</v>
      </c>
      <c r="J1579" s="6" t="e">
        <f ca="1"/>
        <v>#NAME?</v>
      </c>
      <c r="K1579" s="6" t="e">
        <f ca="1"/>
        <v>#NAME?</v>
      </c>
      <c r="L1579" s="6" t="e">
        <f ca="1"/>
        <v>#NAME?</v>
      </c>
      <c r="M1579" s="6" t="e">
        <f ca="1"/>
        <v>#NAME?</v>
      </c>
      <c r="N1579" s="6" t="e">
        <f ca="1"/>
        <v>#NAME?</v>
      </c>
      <c r="O1579" s="6" t="e">
        <f ca="1"/>
        <v>#NAME?</v>
      </c>
      <c r="P1579" s="6" t="e">
        <f ca="1"/>
        <v>#NAME?</v>
      </c>
      <c r="Q1579" s="6" t="e">
        <f ca="1"/>
        <v>#NAME?</v>
      </c>
      <c r="R1579" s="6" t="e">
        <f ca="1"/>
        <v>#NAME?</v>
      </c>
      <c r="S1579" s="6" t="e">
        <f ca="1"/>
        <v>#NAME?</v>
      </c>
    </row>
    <row r="1580" spans="1:19" x14ac:dyDescent="0.2">
      <c r="A1580" t="e">
        <f ca="1"/>
        <v>#NAME?</v>
      </c>
      <c r="B1580" t="e">
        <f ca="1"/>
        <v>#NAME?</v>
      </c>
      <c r="C1580" s="6" t="e">
        <f ca="1"/>
        <v>#NAME?</v>
      </c>
      <c r="D1580" s="6" t="e">
        <f ca="1"/>
        <v>#NAME?</v>
      </c>
      <c r="E1580" s="6" t="e">
        <f ca="1"/>
        <v>#NAME?</v>
      </c>
      <c r="F1580" s="6" t="e">
        <f ca="1"/>
        <v>#NAME?</v>
      </c>
      <c r="G1580" s="6" t="e">
        <f ca="1"/>
        <v>#NAME?</v>
      </c>
      <c r="H1580" s="6" t="e">
        <f ca="1"/>
        <v>#NAME?</v>
      </c>
      <c r="I1580" s="6" t="e">
        <f ca="1"/>
        <v>#NAME?</v>
      </c>
      <c r="J1580" s="6" t="e">
        <f ca="1"/>
        <v>#NAME?</v>
      </c>
      <c r="K1580" s="6" t="e">
        <f ca="1"/>
        <v>#NAME?</v>
      </c>
      <c r="L1580" s="6" t="e">
        <f ca="1"/>
        <v>#NAME?</v>
      </c>
      <c r="M1580" s="6" t="e">
        <f ca="1"/>
        <v>#NAME?</v>
      </c>
      <c r="N1580" s="6" t="e">
        <f ca="1"/>
        <v>#NAME?</v>
      </c>
      <c r="O1580" s="6" t="e">
        <f ca="1"/>
        <v>#NAME?</v>
      </c>
      <c r="P1580" s="6" t="e">
        <f ca="1"/>
        <v>#NAME?</v>
      </c>
      <c r="Q1580" s="6" t="e">
        <f ca="1"/>
        <v>#NAME?</v>
      </c>
      <c r="R1580" s="6" t="e">
        <f ca="1"/>
        <v>#NAME?</v>
      </c>
      <c r="S1580" s="6" t="e">
        <f ca="1"/>
        <v>#NAME?</v>
      </c>
    </row>
    <row r="1581" spans="1:19" x14ac:dyDescent="0.2">
      <c r="A1581" t="e">
        <f ca="1"/>
        <v>#NAME?</v>
      </c>
      <c r="B1581" t="e">
        <f ca="1"/>
        <v>#NAME?</v>
      </c>
      <c r="C1581" s="6" t="e">
        <f ca="1"/>
        <v>#NAME?</v>
      </c>
      <c r="D1581" s="6" t="e">
        <f ca="1"/>
        <v>#NAME?</v>
      </c>
      <c r="E1581" s="6" t="e">
        <f ca="1"/>
        <v>#NAME?</v>
      </c>
      <c r="F1581" s="6" t="e">
        <f ca="1"/>
        <v>#NAME?</v>
      </c>
      <c r="G1581" s="6" t="e">
        <f ca="1"/>
        <v>#NAME?</v>
      </c>
      <c r="H1581" s="6" t="e">
        <f ca="1"/>
        <v>#NAME?</v>
      </c>
      <c r="I1581" s="6" t="e">
        <f ca="1"/>
        <v>#NAME?</v>
      </c>
      <c r="J1581" s="6" t="e">
        <f ca="1"/>
        <v>#NAME?</v>
      </c>
      <c r="K1581" s="6" t="e">
        <f ca="1"/>
        <v>#NAME?</v>
      </c>
      <c r="L1581" s="6" t="e">
        <f ca="1"/>
        <v>#NAME?</v>
      </c>
      <c r="M1581" s="6" t="e">
        <f ca="1"/>
        <v>#NAME?</v>
      </c>
      <c r="N1581" s="6" t="e">
        <f ca="1"/>
        <v>#NAME?</v>
      </c>
      <c r="O1581" s="6" t="e">
        <f ca="1"/>
        <v>#NAME?</v>
      </c>
      <c r="P1581" s="6" t="e">
        <f ca="1"/>
        <v>#NAME?</v>
      </c>
      <c r="Q1581" s="6" t="e">
        <f ca="1"/>
        <v>#NAME?</v>
      </c>
      <c r="R1581" s="6" t="e">
        <f ca="1"/>
        <v>#NAME?</v>
      </c>
      <c r="S1581" s="6" t="e">
        <f ca="1"/>
        <v>#NAME?</v>
      </c>
    </row>
    <row r="1582" spans="1:19" x14ac:dyDescent="0.2">
      <c r="A1582" t="e">
        <f ca="1"/>
        <v>#NAME?</v>
      </c>
      <c r="B1582" t="e">
        <f ca="1"/>
        <v>#NAME?</v>
      </c>
      <c r="C1582" s="6" t="e">
        <f ca="1"/>
        <v>#NAME?</v>
      </c>
      <c r="D1582" s="6" t="e">
        <f ca="1"/>
        <v>#NAME?</v>
      </c>
      <c r="E1582" s="6" t="e">
        <f ca="1"/>
        <v>#NAME?</v>
      </c>
      <c r="F1582" s="6" t="e">
        <f ca="1"/>
        <v>#NAME?</v>
      </c>
      <c r="G1582" s="6" t="e">
        <f ca="1"/>
        <v>#NAME?</v>
      </c>
      <c r="H1582" s="6" t="e">
        <f ca="1"/>
        <v>#NAME?</v>
      </c>
      <c r="I1582" s="6" t="e">
        <f ca="1"/>
        <v>#NAME?</v>
      </c>
      <c r="J1582" s="6" t="e">
        <f ca="1"/>
        <v>#NAME?</v>
      </c>
      <c r="K1582" s="6" t="e">
        <f ca="1"/>
        <v>#NAME?</v>
      </c>
      <c r="L1582" s="6" t="e">
        <f ca="1"/>
        <v>#NAME?</v>
      </c>
      <c r="M1582" s="6" t="e">
        <f ca="1"/>
        <v>#NAME?</v>
      </c>
      <c r="N1582" s="6" t="e">
        <f ca="1"/>
        <v>#NAME?</v>
      </c>
      <c r="O1582" s="6" t="e">
        <f ca="1"/>
        <v>#NAME?</v>
      </c>
      <c r="P1582" s="6" t="e">
        <f ca="1"/>
        <v>#NAME?</v>
      </c>
      <c r="Q1582" s="6" t="e">
        <f ca="1"/>
        <v>#NAME?</v>
      </c>
      <c r="R1582" s="6" t="e">
        <f ca="1"/>
        <v>#NAME?</v>
      </c>
      <c r="S1582" s="6" t="e">
        <f ca="1"/>
        <v>#NAME?</v>
      </c>
    </row>
    <row r="1583" spans="1:19" x14ac:dyDescent="0.2">
      <c r="A1583" t="e">
        <f ca="1"/>
        <v>#NAME?</v>
      </c>
      <c r="B1583" t="e">
        <f ca="1"/>
        <v>#NAME?</v>
      </c>
      <c r="C1583" s="6" t="e">
        <f ca="1"/>
        <v>#NAME?</v>
      </c>
      <c r="D1583" s="6" t="e">
        <f ca="1"/>
        <v>#NAME?</v>
      </c>
      <c r="E1583" s="6" t="e">
        <f ca="1"/>
        <v>#NAME?</v>
      </c>
      <c r="F1583" s="6" t="e">
        <f ca="1"/>
        <v>#NAME?</v>
      </c>
      <c r="G1583" s="6" t="e">
        <f ca="1"/>
        <v>#NAME?</v>
      </c>
      <c r="H1583" s="6" t="e">
        <f ca="1"/>
        <v>#NAME?</v>
      </c>
      <c r="I1583" s="6" t="e">
        <f ca="1"/>
        <v>#NAME?</v>
      </c>
      <c r="J1583" s="6" t="e">
        <f ca="1"/>
        <v>#NAME?</v>
      </c>
      <c r="K1583" s="6" t="e">
        <f ca="1"/>
        <v>#NAME?</v>
      </c>
      <c r="L1583" s="6" t="e">
        <f ca="1"/>
        <v>#NAME?</v>
      </c>
      <c r="M1583" s="6" t="e">
        <f ca="1"/>
        <v>#NAME?</v>
      </c>
      <c r="N1583" s="6" t="e">
        <f ca="1"/>
        <v>#NAME?</v>
      </c>
      <c r="O1583" s="6" t="e">
        <f ca="1"/>
        <v>#NAME?</v>
      </c>
      <c r="P1583" s="6" t="e">
        <f ca="1"/>
        <v>#NAME?</v>
      </c>
      <c r="Q1583" s="6" t="e">
        <f ca="1"/>
        <v>#NAME?</v>
      </c>
      <c r="R1583" s="6" t="e">
        <f ca="1"/>
        <v>#NAME?</v>
      </c>
      <c r="S1583" s="6" t="e">
        <f ca="1"/>
        <v>#NAME?</v>
      </c>
    </row>
    <row r="1584" spans="1:19" x14ac:dyDescent="0.2">
      <c r="A1584" t="e">
        <f ca="1"/>
        <v>#NAME?</v>
      </c>
      <c r="B1584" t="e">
        <f ca="1"/>
        <v>#NAME?</v>
      </c>
      <c r="C1584" s="6" t="e">
        <f ca="1"/>
        <v>#NAME?</v>
      </c>
      <c r="D1584" s="6" t="e">
        <f ca="1"/>
        <v>#NAME?</v>
      </c>
      <c r="E1584" s="6" t="e">
        <f ca="1"/>
        <v>#NAME?</v>
      </c>
      <c r="F1584" s="6" t="e">
        <f ca="1"/>
        <v>#NAME?</v>
      </c>
      <c r="G1584" s="6" t="e">
        <f ca="1"/>
        <v>#NAME?</v>
      </c>
      <c r="H1584" s="6" t="e">
        <f ca="1"/>
        <v>#NAME?</v>
      </c>
      <c r="I1584" s="6" t="e">
        <f ca="1"/>
        <v>#NAME?</v>
      </c>
      <c r="J1584" s="6" t="e">
        <f ca="1"/>
        <v>#NAME?</v>
      </c>
      <c r="K1584" s="6" t="e">
        <f ca="1"/>
        <v>#NAME?</v>
      </c>
      <c r="L1584" s="6" t="e">
        <f ca="1"/>
        <v>#NAME?</v>
      </c>
      <c r="M1584" s="6" t="e">
        <f ca="1"/>
        <v>#NAME?</v>
      </c>
      <c r="N1584" s="6" t="e">
        <f ca="1"/>
        <v>#NAME?</v>
      </c>
      <c r="O1584" s="6" t="e">
        <f ca="1"/>
        <v>#NAME?</v>
      </c>
      <c r="P1584" s="6" t="e">
        <f ca="1"/>
        <v>#NAME?</v>
      </c>
      <c r="Q1584" s="6" t="e">
        <f ca="1"/>
        <v>#NAME?</v>
      </c>
      <c r="R1584" s="6" t="e">
        <f ca="1"/>
        <v>#NAME?</v>
      </c>
      <c r="S1584" s="6" t="e">
        <f ca="1"/>
        <v>#NAME?</v>
      </c>
    </row>
    <row r="1585" spans="1:19" x14ac:dyDescent="0.2">
      <c r="A1585" t="e">
        <f ca="1"/>
        <v>#NAME?</v>
      </c>
      <c r="B1585" t="e">
        <f ca="1"/>
        <v>#NAME?</v>
      </c>
      <c r="C1585" s="6" t="e">
        <f ca="1"/>
        <v>#NAME?</v>
      </c>
      <c r="D1585" s="6" t="e">
        <f ca="1"/>
        <v>#NAME?</v>
      </c>
      <c r="E1585" s="6" t="e">
        <f ca="1"/>
        <v>#NAME?</v>
      </c>
      <c r="F1585" s="6" t="e">
        <f ca="1"/>
        <v>#NAME?</v>
      </c>
      <c r="G1585" s="6" t="e">
        <f ca="1"/>
        <v>#NAME?</v>
      </c>
      <c r="H1585" s="6" t="e">
        <f ca="1"/>
        <v>#NAME?</v>
      </c>
      <c r="I1585" s="6" t="e">
        <f ca="1"/>
        <v>#NAME?</v>
      </c>
      <c r="J1585" s="6" t="e">
        <f ca="1"/>
        <v>#NAME?</v>
      </c>
      <c r="K1585" s="6" t="e">
        <f ca="1"/>
        <v>#NAME?</v>
      </c>
      <c r="L1585" s="6" t="e">
        <f ca="1"/>
        <v>#NAME?</v>
      </c>
      <c r="M1585" s="6" t="e">
        <f ca="1"/>
        <v>#NAME?</v>
      </c>
      <c r="N1585" s="6" t="e">
        <f ca="1"/>
        <v>#NAME?</v>
      </c>
      <c r="O1585" s="6" t="e">
        <f ca="1"/>
        <v>#NAME?</v>
      </c>
      <c r="P1585" s="6" t="e">
        <f ca="1"/>
        <v>#NAME?</v>
      </c>
      <c r="Q1585" s="6" t="e">
        <f ca="1"/>
        <v>#NAME?</v>
      </c>
      <c r="R1585" s="6" t="e">
        <f ca="1"/>
        <v>#NAME?</v>
      </c>
      <c r="S1585" s="6" t="e">
        <f ca="1"/>
        <v>#NAME?</v>
      </c>
    </row>
    <row r="1586" spans="1:19" x14ac:dyDescent="0.2">
      <c r="A1586" t="e">
        <f ca="1"/>
        <v>#NAME?</v>
      </c>
      <c r="B1586" t="e">
        <f ca="1"/>
        <v>#NAME?</v>
      </c>
      <c r="C1586" s="6" t="e">
        <f ca="1"/>
        <v>#NAME?</v>
      </c>
      <c r="D1586" s="6" t="e">
        <f ca="1"/>
        <v>#NAME?</v>
      </c>
      <c r="E1586" s="6" t="e">
        <f ca="1"/>
        <v>#NAME?</v>
      </c>
      <c r="F1586" s="6" t="e">
        <f ca="1"/>
        <v>#NAME?</v>
      </c>
      <c r="G1586" s="6" t="e">
        <f ca="1"/>
        <v>#NAME?</v>
      </c>
      <c r="H1586" s="6" t="e">
        <f ca="1"/>
        <v>#NAME?</v>
      </c>
      <c r="I1586" s="6" t="e">
        <f ca="1"/>
        <v>#NAME?</v>
      </c>
      <c r="J1586" s="6" t="e">
        <f ca="1"/>
        <v>#NAME?</v>
      </c>
      <c r="K1586" s="6" t="e">
        <f ca="1"/>
        <v>#NAME?</v>
      </c>
      <c r="L1586" s="6" t="e">
        <f ca="1"/>
        <v>#NAME?</v>
      </c>
      <c r="M1586" s="6" t="e">
        <f ca="1"/>
        <v>#NAME?</v>
      </c>
      <c r="N1586" s="6" t="e">
        <f ca="1"/>
        <v>#NAME?</v>
      </c>
      <c r="O1586" s="6" t="e">
        <f ca="1"/>
        <v>#NAME?</v>
      </c>
      <c r="P1586" s="6" t="e">
        <f ca="1"/>
        <v>#NAME?</v>
      </c>
      <c r="Q1586" s="6" t="e">
        <f ca="1"/>
        <v>#NAME?</v>
      </c>
      <c r="R1586" s="6" t="e">
        <f ca="1"/>
        <v>#NAME?</v>
      </c>
      <c r="S1586" s="6" t="e">
        <f ca="1"/>
        <v>#NAME?</v>
      </c>
    </row>
    <row r="1587" spans="1:19" x14ac:dyDescent="0.2">
      <c r="A1587" t="e">
        <f ca="1"/>
        <v>#NAME?</v>
      </c>
      <c r="B1587" t="e">
        <f ca="1"/>
        <v>#NAME?</v>
      </c>
      <c r="C1587" s="6" t="e">
        <f ca="1"/>
        <v>#NAME?</v>
      </c>
      <c r="D1587" s="6" t="e">
        <f ca="1"/>
        <v>#NAME?</v>
      </c>
      <c r="E1587" s="6" t="e">
        <f ca="1"/>
        <v>#NAME?</v>
      </c>
      <c r="F1587" s="6" t="e">
        <f ca="1"/>
        <v>#NAME?</v>
      </c>
      <c r="G1587" s="6" t="e">
        <f ca="1"/>
        <v>#NAME?</v>
      </c>
      <c r="H1587" s="6" t="e">
        <f ca="1"/>
        <v>#NAME?</v>
      </c>
      <c r="I1587" s="6" t="e">
        <f ca="1"/>
        <v>#NAME?</v>
      </c>
      <c r="J1587" s="6" t="e">
        <f ca="1"/>
        <v>#NAME?</v>
      </c>
      <c r="K1587" s="6" t="e">
        <f ca="1"/>
        <v>#NAME?</v>
      </c>
      <c r="L1587" s="6" t="e">
        <f ca="1"/>
        <v>#NAME?</v>
      </c>
      <c r="M1587" s="6" t="e">
        <f ca="1"/>
        <v>#NAME?</v>
      </c>
      <c r="N1587" s="6" t="e">
        <f ca="1"/>
        <v>#NAME?</v>
      </c>
      <c r="O1587" s="6" t="e">
        <f ca="1"/>
        <v>#NAME?</v>
      </c>
      <c r="P1587" s="6" t="e">
        <f ca="1"/>
        <v>#NAME?</v>
      </c>
      <c r="Q1587" s="6" t="e">
        <f ca="1"/>
        <v>#NAME?</v>
      </c>
      <c r="R1587" s="6" t="e">
        <f ca="1"/>
        <v>#NAME?</v>
      </c>
      <c r="S1587" s="6" t="e">
        <f ca="1"/>
        <v>#NAME?</v>
      </c>
    </row>
    <row r="1588" spans="1:19" x14ac:dyDescent="0.2">
      <c r="A1588" t="e">
        <f ca="1"/>
        <v>#NAME?</v>
      </c>
      <c r="B1588" t="e">
        <f ca="1"/>
        <v>#NAME?</v>
      </c>
      <c r="C1588" s="6" t="e">
        <f ca="1"/>
        <v>#NAME?</v>
      </c>
      <c r="D1588" s="6" t="e">
        <f ca="1"/>
        <v>#NAME?</v>
      </c>
      <c r="E1588" s="6" t="e">
        <f ca="1"/>
        <v>#NAME?</v>
      </c>
      <c r="F1588" s="6" t="e">
        <f ca="1"/>
        <v>#NAME?</v>
      </c>
      <c r="G1588" s="6" t="e">
        <f ca="1"/>
        <v>#NAME?</v>
      </c>
      <c r="H1588" s="6" t="e">
        <f ca="1"/>
        <v>#NAME?</v>
      </c>
      <c r="I1588" s="6" t="e">
        <f ca="1"/>
        <v>#NAME?</v>
      </c>
      <c r="J1588" s="6" t="e">
        <f ca="1"/>
        <v>#NAME?</v>
      </c>
      <c r="K1588" s="6" t="e">
        <f ca="1"/>
        <v>#NAME?</v>
      </c>
      <c r="L1588" s="6" t="e">
        <f ca="1"/>
        <v>#NAME?</v>
      </c>
      <c r="M1588" s="6" t="e">
        <f ca="1"/>
        <v>#NAME?</v>
      </c>
      <c r="N1588" s="6" t="e">
        <f ca="1"/>
        <v>#NAME?</v>
      </c>
      <c r="O1588" s="6" t="e">
        <f ca="1"/>
        <v>#NAME?</v>
      </c>
      <c r="P1588" s="6" t="e">
        <f ca="1"/>
        <v>#NAME?</v>
      </c>
      <c r="Q1588" s="6" t="e">
        <f ca="1"/>
        <v>#NAME?</v>
      </c>
      <c r="R1588" s="6" t="e">
        <f ca="1"/>
        <v>#NAME?</v>
      </c>
      <c r="S1588" s="6" t="e">
        <f ca="1"/>
        <v>#NAME?</v>
      </c>
    </row>
    <row r="1589" spans="1:19" x14ac:dyDescent="0.2">
      <c r="A1589" t="e">
        <f ca="1"/>
        <v>#NAME?</v>
      </c>
      <c r="B1589" t="e">
        <f ca="1"/>
        <v>#NAME?</v>
      </c>
      <c r="C1589" s="6" t="e">
        <f ca="1"/>
        <v>#NAME?</v>
      </c>
      <c r="D1589" s="6" t="e">
        <f ca="1"/>
        <v>#NAME?</v>
      </c>
      <c r="E1589" s="6" t="e">
        <f ca="1"/>
        <v>#NAME?</v>
      </c>
      <c r="F1589" s="6" t="e">
        <f ca="1"/>
        <v>#NAME?</v>
      </c>
      <c r="G1589" s="6" t="e">
        <f ca="1"/>
        <v>#NAME?</v>
      </c>
      <c r="H1589" s="6" t="e">
        <f ca="1"/>
        <v>#NAME?</v>
      </c>
      <c r="I1589" s="6" t="e">
        <f ca="1"/>
        <v>#NAME?</v>
      </c>
      <c r="J1589" s="6" t="e">
        <f ca="1"/>
        <v>#NAME?</v>
      </c>
      <c r="K1589" s="6" t="e">
        <f ca="1"/>
        <v>#NAME?</v>
      </c>
      <c r="L1589" s="6" t="e">
        <f ca="1"/>
        <v>#NAME?</v>
      </c>
      <c r="M1589" s="6" t="e">
        <f ca="1"/>
        <v>#NAME?</v>
      </c>
      <c r="N1589" s="6" t="e">
        <f ca="1"/>
        <v>#NAME?</v>
      </c>
      <c r="O1589" s="6" t="e">
        <f ca="1"/>
        <v>#NAME?</v>
      </c>
      <c r="P1589" s="6" t="e">
        <f ca="1"/>
        <v>#NAME?</v>
      </c>
      <c r="Q1589" s="6" t="e">
        <f ca="1"/>
        <v>#NAME?</v>
      </c>
      <c r="R1589" s="6" t="e">
        <f ca="1"/>
        <v>#NAME?</v>
      </c>
      <c r="S1589" s="6" t="e">
        <f ca="1"/>
        <v>#NAME?</v>
      </c>
    </row>
    <row r="1590" spans="1:19" x14ac:dyDescent="0.2">
      <c r="A1590" t="e">
        <f ca="1"/>
        <v>#NAME?</v>
      </c>
      <c r="B1590" t="e">
        <f ca="1"/>
        <v>#NAME?</v>
      </c>
      <c r="C1590" s="6" t="e">
        <f ca="1"/>
        <v>#NAME?</v>
      </c>
      <c r="D1590" s="6" t="e">
        <f ca="1"/>
        <v>#NAME?</v>
      </c>
      <c r="E1590" s="6" t="e">
        <f ca="1"/>
        <v>#NAME?</v>
      </c>
      <c r="F1590" s="6" t="e">
        <f ca="1"/>
        <v>#NAME?</v>
      </c>
      <c r="G1590" s="6" t="e">
        <f ca="1"/>
        <v>#NAME?</v>
      </c>
      <c r="H1590" s="6" t="e">
        <f ca="1"/>
        <v>#NAME?</v>
      </c>
      <c r="I1590" s="6" t="e">
        <f ca="1"/>
        <v>#NAME?</v>
      </c>
      <c r="J1590" s="6" t="e">
        <f ca="1"/>
        <v>#NAME?</v>
      </c>
      <c r="K1590" s="6" t="e">
        <f ca="1"/>
        <v>#NAME?</v>
      </c>
      <c r="L1590" s="6" t="e">
        <f ca="1"/>
        <v>#NAME?</v>
      </c>
      <c r="M1590" s="6" t="e">
        <f ca="1"/>
        <v>#NAME?</v>
      </c>
      <c r="N1590" s="6" t="e">
        <f ca="1"/>
        <v>#NAME?</v>
      </c>
      <c r="O1590" s="6" t="e">
        <f ca="1"/>
        <v>#NAME?</v>
      </c>
      <c r="P1590" s="6" t="e">
        <f ca="1"/>
        <v>#NAME?</v>
      </c>
      <c r="Q1590" s="6" t="e">
        <f ca="1"/>
        <v>#NAME?</v>
      </c>
      <c r="R1590" s="6" t="e">
        <f ca="1"/>
        <v>#NAME?</v>
      </c>
      <c r="S1590" s="6" t="e">
        <f ca="1"/>
        <v>#NAME?</v>
      </c>
    </row>
    <row r="1591" spans="1:19" x14ac:dyDescent="0.2">
      <c r="A1591" t="e">
        <f ca="1"/>
        <v>#NAME?</v>
      </c>
      <c r="B1591" t="e">
        <f ca="1"/>
        <v>#NAME?</v>
      </c>
      <c r="C1591" s="6" t="e">
        <f ca="1"/>
        <v>#NAME?</v>
      </c>
      <c r="D1591" s="6" t="e">
        <f ca="1"/>
        <v>#NAME?</v>
      </c>
      <c r="E1591" s="6" t="e">
        <f ca="1"/>
        <v>#NAME?</v>
      </c>
      <c r="F1591" s="6" t="e">
        <f ca="1"/>
        <v>#NAME?</v>
      </c>
      <c r="G1591" s="6" t="e">
        <f ca="1"/>
        <v>#NAME?</v>
      </c>
      <c r="H1591" s="6" t="e">
        <f ca="1"/>
        <v>#NAME?</v>
      </c>
      <c r="I1591" s="6" t="e">
        <f ca="1"/>
        <v>#NAME?</v>
      </c>
      <c r="J1591" s="6" t="e">
        <f ca="1"/>
        <v>#NAME?</v>
      </c>
      <c r="K1591" s="6" t="e">
        <f ca="1"/>
        <v>#NAME?</v>
      </c>
      <c r="L1591" s="6" t="e">
        <f ca="1"/>
        <v>#NAME?</v>
      </c>
      <c r="M1591" s="6" t="e">
        <f ca="1"/>
        <v>#NAME?</v>
      </c>
      <c r="N1591" s="6" t="e">
        <f ca="1"/>
        <v>#NAME?</v>
      </c>
      <c r="O1591" s="6" t="e">
        <f ca="1"/>
        <v>#NAME?</v>
      </c>
      <c r="P1591" s="6" t="e">
        <f ca="1"/>
        <v>#NAME?</v>
      </c>
      <c r="Q1591" s="6" t="e">
        <f ca="1"/>
        <v>#NAME?</v>
      </c>
      <c r="R1591" s="6" t="e">
        <f ca="1"/>
        <v>#NAME?</v>
      </c>
      <c r="S1591" s="6" t="e">
        <f ca="1"/>
        <v>#NAME?</v>
      </c>
    </row>
    <row r="1592" spans="1:19" x14ac:dyDescent="0.2">
      <c r="A1592" t="e">
        <f ca="1"/>
        <v>#NAME?</v>
      </c>
      <c r="B1592" t="e">
        <f ca="1"/>
        <v>#NAME?</v>
      </c>
      <c r="C1592" s="6" t="e">
        <f ca="1"/>
        <v>#NAME?</v>
      </c>
      <c r="D1592" s="6" t="e">
        <f ca="1"/>
        <v>#NAME?</v>
      </c>
      <c r="E1592" s="6" t="e">
        <f ca="1"/>
        <v>#NAME?</v>
      </c>
      <c r="F1592" s="6" t="e">
        <f ca="1"/>
        <v>#NAME?</v>
      </c>
      <c r="G1592" s="6" t="e">
        <f ca="1"/>
        <v>#NAME?</v>
      </c>
      <c r="H1592" s="6" t="e">
        <f ca="1"/>
        <v>#NAME?</v>
      </c>
      <c r="I1592" s="6" t="e">
        <f ca="1"/>
        <v>#NAME?</v>
      </c>
      <c r="J1592" s="6" t="e">
        <f ca="1"/>
        <v>#NAME?</v>
      </c>
      <c r="K1592" s="6" t="e">
        <f ca="1"/>
        <v>#NAME?</v>
      </c>
      <c r="L1592" s="6" t="e">
        <f ca="1"/>
        <v>#NAME?</v>
      </c>
      <c r="M1592" s="6" t="e">
        <f ca="1"/>
        <v>#NAME?</v>
      </c>
      <c r="N1592" s="6" t="e">
        <f ca="1"/>
        <v>#NAME?</v>
      </c>
      <c r="O1592" s="6" t="e">
        <f ca="1"/>
        <v>#NAME?</v>
      </c>
      <c r="P1592" s="6" t="e">
        <f ca="1"/>
        <v>#NAME?</v>
      </c>
      <c r="Q1592" s="6" t="e">
        <f ca="1"/>
        <v>#NAME?</v>
      </c>
      <c r="R1592" s="6" t="e">
        <f ca="1"/>
        <v>#NAME?</v>
      </c>
      <c r="S1592" s="6" t="e">
        <f ca="1"/>
        <v>#NAME?</v>
      </c>
    </row>
    <row r="1593" spans="1:19" x14ac:dyDescent="0.2">
      <c r="A1593" t="e">
        <f ca="1"/>
        <v>#NAME?</v>
      </c>
      <c r="B1593" t="e">
        <f ca="1"/>
        <v>#NAME?</v>
      </c>
      <c r="C1593" s="6" t="e">
        <f ca="1"/>
        <v>#NAME?</v>
      </c>
      <c r="D1593" s="6" t="e">
        <f ca="1"/>
        <v>#NAME?</v>
      </c>
      <c r="E1593" s="6" t="e">
        <f ca="1"/>
        <v>#NAME?</v>
      </c>
      <c r="F1593" s="6" t="e">
        <f ca="1"/>
        <v>#NAME?</v>
      </c>
      <c r="G1593" s="6" t="e">
        <f ca="1"/>
        <v>#NAME?</v>
      </c>
      <c r="H1593" s="6" t="e">
        <f ca="1"/>
        <v>#NAME?</v>
      </c>
      <c r="I1593" s="6" t="e">
        <f ca="1"/>
        <v>#NAME?</v>
      </c>
      <c r="J1593" s="6" t="e">
        <f ca="1"/>
        <v>#NAME?</v>
      </c>
      <c r="K1593" s="6" t="e">
        <f ca="1"/>
        <v>#NAME?</v>
      </c>
      <c r="L1593" s="6" t="e">
        <f ca="1"/>
        <v>#NAME?</v>
      </c>
      <c r="M1593" s="6" t="e">
        <f ca="1"/>
        <v>#NAME?</v>
      </c>
      <c r="N1593" s="6" t="e">
        <f ca="1"/>
        <v>#NAME?</v>
      </c>
      <c r="O1593" s="6" t="e">
        <f ca="1"/>
        <v>#NAME?</v>
      </c>
      <c r="P1593" s="6" t="e">
        <f ca="1"/>
        <v>#NAME?</v>
      </c>
      <c r="Q1593" s="6" t="e">
        <f ca="1"/>
        <v>#NAME?</v>
      </c>
      <c r="R1593" s="6" t="e">
        <f ca="1"/>
        <v>#NAME?</v>
      </c>
      <c r="S1593" s="6" t="e">
        <f ca="1"/>
        <v>#NAME?</v>
      </c>
    </row>
    <row r="1594" spans="1:19" x14ac:dyDescent="0.2">
      <c r="A1594" t="e">
        <f ca="1"/>
        <v>#NAME?</v>
      </c>
      <c r="B1594" t="e">
        <f ca="1"/>
        <v>#NAME?</v>
      </c>
      <c r="C1594" s="6" t="e">
        <f ca="1"/>
        <v>#NAME?</v>
      </c>
      <c r="D1594" s="6" t="e">
        <f ca="1"/>
        <v>#NAME?</v>
      </c>
      <c r="E1594" s="6" t="e">
        <f ca="1"/>
        <v>#NAME?</v>
      </c>
      <c r="F1594" s="6" t="e">
        <f ca="1"/>
        <v>#NAME?</v>
      </c>
      <c r="G1594" s="6" t="e">
        <f ca="1"/>
        <v>#NAME?</v>
      </c>
      <c r="H1594" s="6" t="e">
        <f ca="1"/>
        <v>#NAME?</v>
      </c>
      <c r="I1594" s="6" t="e">
        <f ca="1"/>
        <v>#NAME?</v>
      </c>
      <c r="J1594" s="6" t="e">
        <f ca="1"/>
        <v>#NAME?</v>
      </c>
      <c r="K1594" s="6" t="e">
        <f ca="1"/>
        <v>#NAME?</v>
      </c>
      <c r="L1594" s="6" t="e">
        <f ca="1"/>
        <v>#NAME?</v>
      </c>
      <c r="M1594" s="6" t="e">
        <f ca="1"/>
        <v>#NAME?</v>
      </c>
      <c r="N1594" s="6" t="e">
        <f ca="1"/>
        <v>#NAME?</v>
      </c>
      <c r="O1594" s="6" t="e">
        <f ca="1"/>
        <v>#NAME?</v>
      </c>
      <c r="P1594" s="6" t="e">
        <f ca="1"/>
        <v>#NAME?</v>
      </c>
      <c r="Q1594" s="6" t="e">
        <f ca="1"/>
        <v>#NAME?</v>
      </c>
      <c r="R1594" s="6" t="e">
        <f ca="1"/>
        <v>#NAME?</v>
      </c>
      <c r="S1594" s="6" t="e">
        <f ca="1"/>
        <v>#NAME?</v>
      </c>
    </row>
    <row r="1595" spans="1:19" x14ac:dyDescent="0.2">
      <c r="A1595" t="e">
        <f ca="1"/>
        <v>#NAME?</v>
      </c>
      <c r="B1595" t="e">
        <f ca="1"/>
        <v>#NAME?</v>
      </c>
      <c r="C1595" s="6" t="e">
        <f ca="1"/>
        <v>#NAME?</v>
      </c>
      <c r="D1595" s="6" t="e">
        <f ca="1"/>
        <v>#NAME?</v>
      </c>
      <c r="E1595" s="6" t="e">
        <f ca="1"/>
        <v>#NAME?</v>
      </c>
      <c r="F1595" s="6" t="e">
        <f ca="1"/>
        <v>#NAME?</v>
      </c>
      <c r="G1595" s="6" t="e">
        <f ca="1"/>
        <v>#NAME?</v>
      </c>
      <c r="H1595" s="6" t="e">
        <f ca="1"/>
        <v>#NAME?</v>
      </c>
      <c r="I1595" s="6" t="e">
        <f ca="1"/>
        <v>#NAME?</v>
      </c>
      <c r="J1595" s="6" t="e">
        <f ca="1"/>
        <v>#NAME?</v>
      </c>
      <c r="K1595" s="6" t="e">
        <f ca="1"/>
        <v>#NAME?</v>
      </c>
      <c r="L1595" s="6" t="e">
        <f ca="1"/>
        <v>#NAME?</v>
      </c>
      <c r="M1595" s="6" t="e">
        <f ca="1"/>
        <v>#NAME?</v>
      </c>
      <c r="N1595" s="6" t="e">
        <f ca="1"/>
        <v>#NAME?</v>
      </c>
      <c r="O1595" s="6" t="e">
        <f ca="1"/>
        <v>#NAME?</v>
      </c>
      <c r="P1595" s="6" t="e">
        <f ca="1"/>
        <v>#NAME?</v>
      </c>
      <c r="Q1595" s="6" t="e">
        <f ca="1"/>
        <v>#NAME?</v>
      </c>
      <c r="R1595" s="6" t="e">
        <f ca="1"/>
        <v>#NAME?</v>
      </c>
      <c r="S1595" s="6" t="e">
        <f ca="1"/>
        <v>#NAME?</v>
      </c>
    </row>
    <row r="1596" spans="1:19" x14ac:dyDescent="0.2">
      <c r="A1596" t="e">
        <f ca="1"/>
        <v>#NAME?</v>
      </c>
      <c r="B1596" t="e">
        <f ca="1"/>
        <v>#NAME?</v>
      </c>
      <c r="C1596" s="6" t="e">
        <f ca="1"/>
        <v>#NAME?</v>
      </c>
      <c r="D1596" s="6" t="e">
        <f ca="1"/>
        <v>#NAME?</v>
      </c>
      <c r="E1596" s="6" t="e">
        <f ca="1"/>
        <v>#NAME?</v>
      </c>
      <c r="F1596" s="6" t="e">
        <f ca="1"/>
        <v>#NAME?</v>
      </c>
      <c r="G1596" s="6" t="e">
        <f ca="1"/>
        <v>#NAME?</v>
      </c>
      <c r="H1596" s="6" t="e">
        <f ca="1"/>
        <v>#NAME?</v>
      </c>
      <c r="I1596" s="6" t="e">
        <f ca="1"/>
        <v>#NAME?</v>
      </c>
      <c r="J1596" s="6" t="e">
        <f ca="1"/>
        <v>#NAME?</v>
      </c>
      <c r="K1596" s="6" t="e">
        <f ca="1"/>
        <v>#NAME?</v>
      </c>
      <c r="L1596" s="6" t="e">
        <f ca="1"/>
        <v>#NAME?</v>
      </c>
      <c r="M1596" s="6" t="e">
        <f ca="1"/>
        <v>#NAME?</v>
      </c>
      <c r="N1596" s="6" t="e">
        <f ca="1"/>
        <v>#NAME?</v>
      </c>
      <c r="O1596" s="6" t="e">
        <f ca="1"/>
        <v>#NAME?</v>
      </c>
      <c r="P1596" s="6" t="e">
        <f ca="1"/>
        <v>#NAME?</v>
      </c>
      <c r="Q1596" s="6" t="e">
        <f ca="1"/>
        <v>#NAME?</v>
      </c>
      <c r="R1596" s="6" t="e">
        <f ca="1"/>
        <v>#NAME?</v>
      </c>
      <c r="S1596" s="6" t="e">
        <f ca="1"/>
        <v>#NAME?</v>
      </c>
    </row>
    <row r="1597" spans="1:19" x14ac:dyDescent="0.2">
      <c r="A1597" t="e">
        <f ca="1"/>
        <v>#NAME?</v>
      </c>
      <c r="B1597" t="e">
        <f ca="1"/>
        <v>#NAME?</v>
      </c>
      <c r="C1597" s="6" t="e">
        <f ca="1"/>
        <v>#NAME?</v>
      </c>
      <c r="D1597" s="6" t="e">
        <f ca="1"/>
        <v>#NAME?</v>
      </c>
      <c r="E1597" s="6" t="e">
        <f ca="1"/>
        <v>#NAME?</v>
      </c>
      <c r="F1597" s="6" t="e">
        <f ca="1"/>
        <v>#NAME?</v>
      </c>
      <c r="G1597" s="6" t="e">
        <f ca="1"/>
        <v>#NAME?</v>
      </c>
      <c r="H1597" s="6" t="e">
        <f ca="1"/>
        <v>#NAME?</v>
      </c>
      <c r="I1597" s="6" t="e">
        <f ca="1"/>
        <v>#NAME?</v>
      </c>
      <c r="J1597" s="6" t="e">
        <f ca="1"/>
        <v>#NAME?</v>
      </c>
      <c r="K1597" s="6" t="e">
        <f ca="1"/>
        <v>#NAME?</v>
      </c>
      <c r="L1597" s="6" t="e">
        <f ca="1"/>
        <v>#NAME?</v>
      </c>
      <c r="M1597" s="6" t="e">
        <f ca="1"/>
        <v>#NAME?</v>
      </c>
      <c r="N1597" s="6" t="e">
        <f ca="1"/>
        <v>#NAME?</v>
      </c>
      <c r="O1597" s="6" t="e">
        <f ca="1"/>
        <v>#NAME?</v>
      </c>
      <c r="P1597" s="6" t="e">
        <f ca="1"/>
        <v>#NAME?</v>
      </c>
      <c r="Q1597" s="6" t="e">
        <f ca="1"/>
        <v>#NAME?</v>
      </c>
      <c r="R1597" s="6" t="e">
        <f ca="1"/>
        <v>#NAME?</v>
      </c>
      <c r="S1597" s="6" t="e">
        <f ca="1"/>
        <v>#NAME?</v>
      </c>
    </row>
    <row r="1598" spans="1:19" x14ac:dyDescent="0.2">
      <c r="A1598" t="e">
        <f ca="1"/>
        <v>#NAME?</v>
      </c>
      <c r="B1598" t="e">
        <f ca="1"/>
        <v>#NAME?</v>
      </c>
      <c r="C1598" s="6" t="e">
        <f ca="1"/>
        <v>#NAME?</v>
      </c>
      <c r="D1598" s="6" t="e">
        <f ca="1"/>
        <v>#NAME?</v>
      </c>
      <c r="E1598" s="6" t="e">
        <f ca="1"/>
        <v>#NAME?</v>
      </c>
      <c r="F1598" s="6" t="e">
        <f ca="1"/>
        <v>#NAME?</v>
      </c>
      <c r="G1598" s="6" t="e">
        <f ca="1"/>
        <v>#NAME?</v>
      </c>
      <c r="H1598" s="6" t="e">
        <f ca="1"/>
        <v>#NAME?</v>
      </c>
      <c r="I1598" s="6" t="e">
        <f ca="1"/>
        <v>#NAME?</v>
      </c>
      <c r="J1598" s="6" t="e">
        <f ca="1"/>
        <v>#NAME?</v>
      </c>
      <c r="K1598" s="6" t="e">
        <f ca="1"/>
        <v>#NAME?</v>
      </c>
      <c r="L1598" s="6" t="e">
        <f ca="1"/>
        <v>#NAME?</v>
      </c>
      <c r="M1598" s="6" t="e">
        <f ca="1"/>
        <v>#NAME?</v>
      </c>
      <c r="N1598" s="6" t="e">
        <f ca="1"/>
        <v>#NAME?</v>
      </c>
      <c r="O1598" s="6" t="e">
        <f ca="1"/>
        <v>#NAME?</v>
      </c>
      <c r="P1598" s="6" t="e">
        <f ca="1"/>
        <v>#NAME?</v>
      </c>
      <c r="Q1598" s="6" t="e">
        <f ca="1"/>
        <v>#NAME?</v>
      </c>
      <c r="R1598" s="6" t="e">
        <f ca="1"/>
        <v>#NAME?</v>
      </c>
      <c r="S1598" s="6" t="e">
        <f ca="1"/>
        <v>#NAME?</v>
      </c>
    </row>
    <row r="1599" spans="1:19" x14ac:dyDescent="0.2">
      <c r="A1599" t="e">
        <f ca="1"/>
        <v>#NAME?</v>
      </c>
      <c r="B1599" t="e">
        <f ca="1"/>
        <v>#NAME?</v>
      </c>
      <c r="C1599" s="6" t="e">
        <f ca="1"/>
        <v>#NAME?</v>
      </c>
      <c r="D1599" s="6" t="e">
        <f ca="1"/>
        <v>#NAME?</v>
      </c>
      <c r="E1599" s="6" t="e">
        <f ca="1"/>
        <v>#NAME?</v>
      </c>
      <c r="F1599" s="6" t="e">
        <f ca="1"/>
        <v>#NAME?</v>
      </c>
      <c r="G1599" s="6" t="e">
        <f ca="1"/>
        <v>#NAME?</v>
      </c>
      <c r="H1599" s="6" t="e">
        <f ca="1"/>
        <v>#NAME?</v>
      </c>
      <c r="I1599" s="6" t="e">
        <f ca="1"/>
        <v>#NAME?</v>
      </c>
      <c r="J1599" s="6" t="e">
        <f ca="1"/>
        <v>#NAME?</v>
      </c>
      <c r="K1599" s="6" t="e">
        <f ca="1"/>
        <v>#NAME?</v>
      </c>
      <c r="L1599" s="6" t="e">
        <f ca="1"/>
        <v>#NAME?</v>
      </c>
      <c r="M1599" s="6" t="e">
        <f ca="1"/>
        <v>#NAME?</v>
      </c>
      <c r="N1599" s="6" t="e">
        <f ca="1"/>
        <v>#NAME?</v>
      </c>
      <c r="O1599" s="6" t="e">
        <f ca="1"/>
        <v>#NAME?</v>
      </c>
      <c r="P1599" s="6" t="e">
        <f ca="1"/>
        <v>#NAME?</v>
      </c>
      <c r="Q1599" s="6" t="e">
        <f ca="1"/>
        <v>#NAME?</v>
      </c>
      <c r="R1599" s="6" t="e">
        <f ca="1"/>
        <v>#NAME?</v>
      </c>
      <c r="S1599" s="6" t="e">
        <f ca="1"/>
        <v>#NAME?</v>
      </c>
    </row>
    <row r="1600" spans="1:19" x14ac:dyDescent="0.2">
      <c r="A1600" t="e">
        <f ca="1"/>
        <v>#NAME?</v>
      </c>
      <c r="B1600" t="e">
        <f ca="1"/>
        <v>#NAME?</v>
      </c>
      <c r="C1600" s="6" t="e">
        <f ca="1"/>
        <v>#NAME?</v>
      </c>
      <c r="D1600" s="6" t="e">
        <f ca="1"/>
        <v>#NAME?</v>
      </c>
      <c r="E1600" s="6" t="e">
        <f ca="1"/>
        <v>#NAME?</v>
      </c>
      <c r="F1600" s="6" t="e">
        <f ca="1"/>
        <v>#NAME?</v>
      </c>
      <c r="G1600" s="6" t="e">
        <f ca="1"/>
        <v>#NAME?</v>
      </c>
      <c r="H1600" s="6" t="e">
        <f ca="1"/>
        <v>#NAME?</v>
      </c>
      <c r="I1600" s="6" t="e">
        <f ca="1"/>
        <v>#NAME?</v>
      </c>
      <c r="J1600" s="6" t="e">
        <f ca="1"/>
        <v>#NAME?</v>
      </c>
      <c r="K1600" s="6" t="e">
        <f ca="1"/>
        <v>#NAME?</v>
      </c>
      <c r="L1600" s="6" t="e">
        <f ca="1"/>
        <v>#NAME?</v>
      </c>
      <c r="M1600" s="6" t="e">
        <f ca="1"/>
        <v>#NAME?</v>
      </c>
      <c r="N1600" s="6" t="e">
        <f ca="1"/>
        <v>#NAME?</v>
      </c>
      <c r="O1600" s="6" t="e">
        <f ca="1"/>
        <v>#NAME?</v>
      </c>
      <c r="P1600" s="6" t="e">
        <f ca="1"/>
        <v>#NAME?</v>
      </c>
      <c r="Q1600" s="6" t="e">
        <f ca="1"/>
        <v>#NAME?</v>
      </c>
      <c r="R1600" s="6" t="e">
        <f ca="1"/>
        <v>#NAME?</v>
      </c>
      <c r="S1600" s="6" t="e">
        <f ca="1"/>
        <v>#NAME?</v>
      </c>
    </row>
    <row r="1601" spans="1:19" x14ac:dyDescent="0.2">
      <c r="A1601" t="e">
        <f ca="1"/>
        <v>#NAME?</v>
      </c>
      <c r="B1601" t="e">
        <f ca="1"/>
        <v>#NAME?</v>
      </c>
      <c r="C1601" s="6" t="e">
        <f ca="1"/>
        <v>#NAME?</v>
      </c>
      <c r="D1601" s="6" t="e">
        <f ca="1"/>
        <v>#NAME?</v>
      </c>
      <c r="E1601" s="6" t="e">
        <f ca="1"/>
        <v>#NAME?</v>
      </c>
      <c r="F1601" s="6" t="e">
        <f ca="1"/>
        <v>#NAME?</v>
      </c>
      <c r="G1601" s="6" t="e">
        <f ca="1"/>
        <v>#NAME?</v>
      </c>
      <c r="H1601" s="6" t="e">
        <f ca="1"/>
        <v>#NAME?</v>
      </c>
      <c r="I1601" s="6" t="e">
        <f ca="1"/>
        <v>#NAME?</v>
      </c>
      <c r="J1601" s="6" t="e">
        <f ca="1"/>
        <v>#NAME?</v>
      </c>
      <c r="K1601" s="6" t="e">
        <f ca="1"/>
        <v>#NAME?</v>
      </c>
      <c r="L1601" s="6" t="e">
        <f ca="1"/>
        <v>#NAME?</v>
      </c>
      <c r="M1601" s="6" t="e">
        <f ca="1"/>
        <v>#NAME?</v>
      </c>
      <c r="N1601" s="6" t="e">
        <f ca="1"/>
        <v>#NAME?</v>
      </c>
      <c r="O1601" s="6" t="e">
        <f ca="1"/>
        <v>#NAME?</v>
      </c>
      <c r="P1601" s="6" t="e">
        <f ca="1"/>
        <v>#NAME?</v>
      </c>
      <c r="Q1601" s="6" t="e">
        <f ca="1"/>
        <v>#NAME?</v>
      </c>
      <c r="R1601" s="6" t="e">
        <f ca="1"/>
        <v>#NAME?</v>
      </c>
      <c r="S1601" s="6" t="e">
        <f ca="1"/>
        <v>#NAME?</v>
      </c>
    </row>
    <row r="1602" spans="1:19" x14ac:dyDescent="0.2">
      <c r="A1602" t="e">
        <f ca="1"/>
        <v>#NAME?</v>
      </c>
      <c r="B1602" t="e">
        <f ca="1"/>
        <v>#NAME?</v>
      </c>
      <c r="C1602" s="6" t="e">
        <f ca="1"/>
        <v>#NAME?</v>
      </c>
      <c r="D1602" s="6" t="e">
        <f ca="1"/>
        <v>#NAME?</v>
      </c>
      <c r="E1602" s="6" t="e">
        <f ca="1"/>
        <v>#NAME?</v>
      </c>
      <c r="F1602" s="6" t="e">
        <f ca="1"/>
        <v>#NAME?</v>
      </c>
      <c r="G1602" s="6" t="e">
        <f ca="1"/>
        <v>#NAME?</v>
      </c>
      <c r="H1602" s="6" t="e">
        <f ca="1"/>
        <v>#NAME?</v>
      </c>
      <c r="I1602" s="6" t="e">
        <f ca="1"/>
        <v>#NAME?</v>
      </c>
      <c r="J1602" s="6" t="e">
        <f ca="1"/>
        <v>#NAME?</v>
      </c>
      <c r="K1602" s="6" t="e">
        <f ca="1"/>
        <v>#NAME?</v>
      </c>
      <c r="L1602" s="6" t="e">
        <f ca="1"/>
        <v>#NAME?</v>
      </c>
      <c r="M1602" s="6" t="e">
        <f ca="1"/>
        <v>#NAME?</v>
      </c>
      <c r="N1602" s="6" t="e">
        <f ca="1"/>
        <v>#NAME?</v>
      </c>
      <c r="O1602" s="6" t="e">
        <f ca="1"/>
        <v>#NAME?</v>
      </c>
      <c r="P1602" s="6" t="e">
        <f ca="1"/>
        <v>#NAME?</v>
      </c>
      <c r="Q1602" s="6" t="e">
        <f ca="1"/>
        <v>#NAME?</v>
      </c>
      <c r="R1602" s="6" t="e">
        <f ca="1"/>
        <v>#NAME?</v>
      </c>
      <c r="S1602" s="6" t="e">
        <f ca="1"/>
        <v>#NAME?</v>
      </c>
    </row>
    <row r="1603" spans="1:19" x14ac:dyDescent="0.2">
      <c r="A1603" t="e">
        <f ca="1"/>
        <v>#NAME?</v>
      </c>
      <c r="B1603" t="e">
        <f ca="1"/>
        <v>#NAME?</v>
      </c>
      <c r="C1603" s="6" t="e">
        <f ca="1"/>
        <v>#NAME?</v>
      </c>
      <c r="D1603" s="6" t="e">
        <f ca="1"/>
        <v>#NAME?</v>
      </c>
      <c r="E1603" s="6" t="e">
        <f ca="1"/>
        <v>#NAME?</v>
      </c>
      <c r="F1603" s="6" t="e">
        <f ca="1"/>
        <v>#NAME?</v>
      </c>
      <c r="G1603" s="6" t="e">
        <f ca="1"/>
        <v>#NAME?</v>
      </c>
      <c r="H1603" s="6" t="e">
        <f ca="1"/>
        <v>#NAME?</v>
      </c>
      <c r="I1603" s="6" t="e">
        <f ca="1"/>
        <v>#NAME?</v>
      </c>
      <c r="J1603" s="6" t="e">
        <f ca="1"/>
        <v>#NAME?</v>
      </c>
      <c r="K1603" s="6" t="e">
        <f ca="1"/>
        <v>#NAME?</v>
      </c>
      <c r="L1603" s="6" t="e">
        <f ca="1"/>
        <v>#NAME?</v>
      </c>
      <c r="M1603" s="6" t="e">
        <f ca="1"/>
        <v>#NAME?</v>
      </c>
      <c r="N1603" s="6" t="e">
        <f ca="1"/>
        <v>#NAME?</v>
      </c>
      <c r="O1603" s="6" t="e">
        <f ca="1"/>
        <v>#NAME?</v>
      </c>
      <c r="P1603" s="6" t="e">
        <f ca="1"/>
        <v>#NAME?</v>
      </c>
      <c r="Q1603" s="6" t="e">
        <f ca="1"/>
        <v>#NAME?</v>
      </c>
      <c r="R1603" s="6" t="e">
        <f ca="1"/>
        <v>#NAME?</v>
      </c>
      <c r="S1603" s="6" t="e">
        <f ca="1"/>
        <v>#NAME?</v>
      </c>
    </row>
    <row r="1604" spans="1:19" x14ac:dyDescent="0.2">
      <c r="A1604" t="e">
        <f ca="1"/>
        <v>#NAME?</v>
      </c>
      <c r="B1604" t="e">
        <f ca="1"/>
        <v>#NAME?</v>
      </c>
      <c r="C1604" s="6" t="e">
        <f ca="1"/>
        <v>#NAME?</v>
      </c>
      <c r="D1604" s="6" t="e">
        <f ca="1"/>
        <v>#NAME?</v>
      </c>
      <c r="E1604" s="6" t="e">
        <f ca="1"/>
        <v>#NAME?</v>
      </c>
      <c r="F1604" s="6" t="e">
        <f ca="1"/>
        <v>#NAME?</v>
      </c>
      <c r="G1604" s="6" t="e">
        <f ca="1"/>
        <v>#NAME?</v>
      </c>
      <c r="H1604" s="6" t="e">
        <f ca="1"/>
        <v>#NAME?</v>
      </c>
      <c r="I1604" s="6" t="e">
        <f ca="1"/>
        <v>#NAME?</v>
      </c>
      <c r="J1604" s="6" t="e">
        <f ca="1"/>
        <v>#NAME?</v>
      </c>
      <c r="K1604" s="6" t="e">
        <f ca="1"/>
        <v>#NAME?</v>
      </c>
      <c r="L1604" s="6" t="e">
        <f ca="1"/>
        <v>#NAME?</v>
      </c>
      <c r="M1604" s="6" t="e">
        <f ca="1"/>
        <v>#NAME?</v>
      </c>
      <c r="N1604" s="6" t="e">
        <f ca="1"/>
        <v>#NAME?</v>
      </c>
      <c r="O1604" s="6" t="e">
        <f ca="1"/>
        <v>#NAME?</v>
      </c>
      <c r="P1604" s="6" t="e">
        <f ca="1"/>
        <v>#NAME?</v>
      </c>
      <c r="Q1604" s="6" t="e">
        <f ca="1"/>
        <v>#NAME?</v>
      </c>
      <c r="R1604" s="6" t="e">
        <f ca="1"/>
        <v>#NAME?</v>
      </c>
      <c r="S1604" s="6" t="e">
        <f ca="1"/>
        <v>#NAME?</v>
      </c>
    </row>
    <row r="1605" spans="1:19" x14ac:dyDescent="0.2">
      <c r="A1605" t="e">
        <f ca="1"/>
        <v>#NAME?</v>
      </c>
      <c r="B1605" t="e">
        <f ca="1"/>
        <v>#NAME?</v>
      </c>
      <c r="C1605" s="6" t="e">
        <f ca="1"/>
        <v>#NAME?</v>
      </c>
      <c r="D1605" s="6" t="e">
        <f ca="1"/>
        <v>#NAME?</v>
      </c>
      <c r="E1605" s="6" t="e">
        <f ca="1"/>
        <v>#NAME?</v>
      </c>
      <c r="F1605" s="6" t="e">
        <f ca="1"/>
        <v>#NAME?</v>
      </c>
      <c r="G1605" s="6" t="e">
        <f ca="1"/>
        <v>#NAME?</v>
      </c>
      <c r="H1605" s="6" t="e">
        <f ca="1"/>
        <v>#NAME?</v>
      </c>
      <c r="I1605" s="6" t="e">
        <f ca="1"/>
        <v>#NAME?</v>
      </c>
      <c r="J1605" s="6" t="e">
        <f ca="1"/>
        <v>#NAME?</v>
      </c>
      <c r="K1605" s="6" t="e">
        <f ca="1"/>
        <v>#NAME?</v>
      </c>
      <c r="L1605" s="6" t="e">
        <f ca="1"/>
        <v>#NAME?</v>
      </c>
      <c r="M1605" s="6" t="e">
        <f ca="1"/>
        <v>#NAME?</v>
      </c>
      <c r="N1605" s="6" t="e">
        <f ca="1"/>
        <v>#NAME?</v>
      </c>
      <c r="O1605" s="6" t="e">
        <f ca="1"/>
        <v>#NAME?</v>
      </c>
      <c r="P1605" s="6" t="e">
        <f ca="1"/>
        <v>#NAME?</v>
      </c>
      <c r="Q1605" s="6" t="e">
        <f ca="1"/>
        <v>#NAME?</v>
      </c>
      <c r="R1605" s="6" t="e">
        <f ca="1"/>
        <v>#NAME?</v>
      </c>
      <c r="S1605" s="6" t="e">
        <f ca="1"/>
        <v>#NAME?</v>
      </c>
    </row>
    <row r="1606" spans="1:19" x14ac:dyDescent="0.2">
      <c r="A1606" t="e">
        <f ca="1"/>
        <v>#NAME?</v>
      </c>
      <c r="B1606" t="e">
        <f ca="1"/>
        <v>#NAME?</v>
      </c>
      <c r="C1606" s="6" t="e">
        <f ca="1"/>
        <v>#NAME?</v>
      </c>
      <c r="D1606" s="6" t="e">
        <f ca="1"/>
        <v>#NAME?</v>
      </c>
      <c r="E1606" s="6" t="e">
        <f ca="1"/>
        <v>#NAME?</v>
      </c>
      <c r="F1606" s="6" t="e">
        <f ca="1"/>
        <v>#NAME?</v>
      </c>
      <c r="G1606" s="6" t="e">
        <f ca="1"/>
        <v>#NAME?</v>
      </c>
      <c r="H1606" s="6" t="e">
        <f ca="1"/>
        <v>#NAME?</v>
      </c>
      <c r="I1606" s="6" t="e">
        <f ca="1"/>
        <v>#NAME?</v>
      </c>
      <c r="J1606" s="6" t="e">
        <f ca="1"/>
        <v>#NAME?</v>
      </c>
      <c r="K1606" s="6" t="e">
        <f ca="1"/>
        <v>#NAME?</v>
      </c>
      <c r="L1606" s="6" t="e">
        <f ca="1"/>
        <v>#NAME?</v>
      </c>
      <c r="M1606" s="6" t="e">
        <f ca="1"/>
        <v>#NAME?</v>
      </c>
      <c r="N1606" s="6" t="e">
        <f ca="1"/>
        <v>#NAME?</v>
      </c>
      <c r="O1606" s="6" t="e">
        <f ca="1"/>
        <v>#NAME?</v>
      </c>
      <c r="P1606" s="6" t="e">
        <f ca="1"/>
        <v>#NAME?</v>
      </c>
      <c r="Q1606" s="6" t="e">
        <f ca="1"/>
        <v>#NAME?</v>
      </c>
      <c r="R1606" s="6" t="e">
        <f ca="1"/>
        <v>#NAME?</v>
      </c>
      <c r="S1606" s="6" t="e">
        <f ca="1"/>
        <v>#NAME?</v>
      </c>
    </row>
    <row r="1607" spans="1:19" x14ac:dyDescent="0.2">
      <c r="A1607" t="e">
        <f ca="1"/>
        <v>#NAME?</v>
      </c>
      <c r="B1607" t="e">
        <f ca="1"/>
        <v>#NAME?</v>
      </c>
      <c r="C1607" s="6" t="e">
        <f ca="1"/>
        <v>#NAME?</v>
      </c>
      <c r="D1607" s="6" t="e">
        <f ca="1"/>
        <v>#NAME?</v>
      </c>
      <c r="E1607" s="6" t="e">
        <f ca="1"/>
        <v>#NAME?</v>
      </c>
      <c r="F1607" s="6" t="e">
        <f ca="1"/>
        <v>#NAME?</v>
      </c>
      <c r="G1607" s="6" t="e">
        <f ca="1"/>
        <v>#NAME?</v>
      </c>
      <c r="H1607" s="6" t="e">
        <f ca="1"/>
        <v>#NAME?</v>
      </c>
      <c r="I1607" s="6" t="e">
        <f ca="1"/>
        <v>#NAME?</v>
      </c>
      <c r="J1607" s="6" t="e">
        <f ca="1"/>
        <v>#NAME?</v>
      </c>
      <c r="K1607" s="6" t="e">
        <f ca="1"/>
        <v>#NAME?</v>
      </c>
      <c r="L1607" s="6" t="e">
        <f ca="1"/>
        <v>#NAME?</v>
      </c>
      <c r="M1607" s="6" t="e">
        <f ca="1"/>
        <v>#NAME?</v>
      </c>
      <c r="N1607" s="6" t="e">
        <f ca="1"/>
        <v>#NAME?</v>
      </c>
      <c r="O1607" s="6" t="e">
        <f ca="1"/>
        <v>#NAME?</v>
      </c>
      <c r="P1607" s="6" t="e">
        <f ca="1"/>
        <v>#NAME?</v>
      </c>
      <c r="Q1607" s="6" t="e">
        <f ca="1"/>
        <v>#NAME?</v>
      </c>
      <c r="R1607" s="6" t="e">
        <f ca="1"/>
        <v>#NAME?</v>
      </c>
      <c r="S1607" s="6" t="e">
        <f ca="1"/>
        <v>#NAME?</v>
      </c>
    </row>
    <row r="1608" spans="1:19" x14ac:dyDescent="0.2">
      <c r="A1608" t="e">
        <f ca="1"/>
        <v>#NAME?</v>
      </c>
      <c r="B1608" t="e">
        <f ca="1"/>
        <v>#NAME?</v>
      </c>
      <c r="C1608" s="6" t="e">
        <f ca="1"/>
        <v>#NAME?</v>
      </c>
      <c r="D1608" s="6" t="e">
        <f ca="1"/>
        <v>#NAME?</v>
      </c>
      <c r="E1608" s="6" t="e">
        <f ca="1"/>
        <v>#NAME?</v>
      </c>
      <c r="F1608" s="6" t="e">
        <f ca="1"/>
        <v>#NAME?</v>
      </c>
      <c r="G1608" s="6" t="e">
        <f ca="1"/>
        <v>#NAME?</v>
      </c>
      <c r="H1608" s="6" t="e">
        <f ca="1"/>
        <v>#NAME?</v>
      </c>
      <c r="I1608" s="6" t="e">
        <f ca="1"/>
        <v>#NAME?</v>
      </c>
      <c r="J1608" s="6" t="e">
        <f ca="1"/>
        <v>#NAME?</v>
      </c>
      <c r="K1608" s="6" t="e">
        <f ca="1"/>
        <v>#NAME?</v>
      </c>
      <c r="L1608" s="6" t="e">
        <f ca="1"/>
        <v>#NAME?</v>
      </c>
      <c r="M1608" s="6" t="e">
        <f ca="1"/>
        <v>#NAME?</v>
      </c>
      <c r="N1608" s="6" t="e">
        <f ca="1"/>
        <v>#NAME?</v>
      </c>
      <c r="O1608" s="6" t="e">
        <f ca="1"/>
        <v>#NAME?</v>
      </c>
      <c r="P1608" s="6" t="e">
        <f ca="1"/>
        <v>#NAME?</v>
      </c>
      <c r="Q1608" s="6" t="e">
        <f ca="1"/>
        <v>#NAME?</v>
      </c>
      <c r="R1608" s="6" t="e">
        <f ca="1"/>
        <v>#NAME?</v>
      </c>
      <c r="S1608" s="6" t="e">
        <f ca="1"/>
        <v>#NAME?</v>
      </c>
    </row>
    <row r="1609" spans="1:19" x14ac:dyDescent="0.2">
      <c r="A1609" t="e">
        <f ca="1"/>
        <v>#NAME?</v>
      </c>
      <c r="B1609" t="e">
        <f ca="1"/>
        <v>#NAME?</v>
      </c>
      <c r="C1609" s="6" t="e">
        <f ca="1"/>
        <v>#NAME?</v>
      </c>
      <c r="D1609" s="6" t="e">
        <f ca="1"/>
        <v>#NAME?</v>
      </c>
      <c r="E1609" s="6" t="e">
        <f ca="1"/>
        <v>#NAME?</v>
      </c>
      <c r="F1609" s="6" t="e">
        <f ca="1"/>
        <v>#NAME?</v>
      </c>
      <c r="G1609" s="6" t="e">
        <f ca="1"/>
        <v>#NAME?</v>
      </c>
      <c r="H1609" s="6" t="e">
        <f ca="1"/>
        <v>#NAME?</v>
      </c>
      <c r="I1609" s="6" t="e">
        <f ca="1"/>
        <v>#NAME?</v>
      </c>
      <c r="J1609" s="6" t="e">
        <f ca="1"/>
        <v>#NAME?</v>
      </c>
      <c r="K1609" s="6" t="e">
        <f ca="1"/>
        <v>#NAME?</v>
      </c>
      <c r="L1609" s="6" t="e">
        <f ca="1"/>
        <v>#NAME?</v>
      </c>
      <c r="M1609" s="6" t="e">
        <f ca="1"/>
        <v>#NAME?</v>
      </c>
      <c r="N1609" s="6" t="e">
        <f ca="1"/>
        <v>#NAME?</v>
      </c>
      <c r="O1609" s="6" t="e">
        <f ca="1"/>
        <v>#NAME?</v>
      </c>
      <c r="P1609" s="6" t="e">
        <f ca="1"/>
        <v>#NAME?</v>
      </c>
      <c r="Q1609" s="6" t="e">
        <f ca="1"/>
        <v>#NAME?</v>
      </c>
      <c r="R1609" s="6" t="e">
        <f ca="1"/>
        <v>#NAME?</v>
      </c>
      <c r="S1609" s="6" t="e">
        <f ca="1"/>
        <v>#NAME?</v>
      </c>
    </row>
    <row r="1610" spans="1:19" x14ac:dyDescent="0.2">
      <c r="A1610" t="e">
        <f ca="1"/>
        <v>#NAME?</v>
      </c>
      <c r="B1610" t="e">
        <f ca="1"/>
        <v>#NAME?</v>
      </c>
      <c r="C1610" s="6" t="e">
        <f ca="1"/>
        <v>#NAME?</v>
      </c>
      <c r="D1610" s="6" t="e">
        <f ca="1"/>
        <v>#NAME?</v>
      </c>
      <c r="E1610" s="6" t="e">
        <f ca="1"/>
        <v>#NAME?</v>
      </c>
      <c r="F1610" s="6" t="e">
        <f ca="1"/>
        <v>#NAME?</v>
      </c>
      <c r="G1610" s="6" t="e">
        <f ca="1"/>
        <v>#NAME?</v>
      </c>
      <c r="H1610" s="6" t="e">
        <f ca="1"/>
        <v>#NAME?</v>
      </c>
      <c r="I1610" s="6" t="e">
        <f ca="1"/>
        <v>#NAME?</v>
      </c>
      <c r="J1610" s="6" t="e">
        <f ca="1"/>
        <v>#NAME?</v>
      </c>
      <c r="K1610" s="6" t="e">
        <f ca="1"/>
        <v>#NAME?</v>
      </c>
      <c r="L1610" s="6" t="e">
        <f ca="1"/>
        <v>#NAME?</v>
      </c>
      <c r="M1610" s="6" t="e">
        <f ca="1"/>
        <v>#NAME?</v>
      </c>
      <c r="N1610" s="6" t="e">
        <f ca="1"/>
        <v>#NAME?</v>
      </c>
      <c r="O1610" s="6" t="e">
        <f ca="1"/>
        <v>#NAME?</v>
      </c>
      <c r="P1610" s="6" t="e">
        <f ca="1"/>
        <v>#NAME?</v>
      </c>
      <c r="Q1610" s="6" t="e">
        <f ca="1"/>
        <v>#NAME?</v>
      </c>
      <c r="R1610" s="6" t="e">
        <f ca="1"/>
        <v>#NAME?</v>
      </c>
      <c r="S1610" s="6" t="e">
        <f ca="1"/>
        <v>#NAME?</v>
      </c>
    </row>
    <row r="1611" spans="1:19" x14ac:dyDescent="0.2">
      <c r="A1611" t="e">
        <f ca="1"/>
        <v>#NAME?</v>
      </c>
      <c r="B1611" t="e">
        <f ca="1"/>
        <v>#NAME?</v>
      </c>
      <c r="C1611" s="6" t="e">
        <f ca="1"/>
        <v>#NAME?</v>
      </c>
      <c r="D1611" s="6" t="e">
        <f ca="1"/>
        <v>#NAME?</v>
      </c>
      <c r="E1611" s="6" t="e">
        <f ca="1"/>
        <v>#NAME?</v>
      </c>
      <c r="F1611" s="6" t="e">
        <f ca="1"/>
        <v>#NAME?</v>
      </c>
      <c r="G1611" s="6" t="e">
        <f ca="1"/>
        <v>#NAME?</v>
      </c>
      <c r="H1611" s="6" t="e">
        <f ca="1"/>
        <v>#NAME?</v>
      </c>
      <c r="I1611" s="6" t="e">
        <f ca="1"/>
        <v>#NAME?</v>
      </c>
      <c r="J1611" s="6" t="e">
        <f ca="1"/>
        <v>#NAME?</v>
      </c>
      <c r="K1611" s="6" t="e">
        <f ca="1"/>
        <v>#NAME?</v>
      </c>
      <c r="L1611" s="6" t="e">
        <f ca="1"/>
        <v>#NAME?</v>
      </c>
      <c r="M1611" s="6" t="e">
        <f ca="1"/>
        <v>#NAME?</v>
      </c>
      <c r="N1611" s="6" t="e">
        <f ca="1"/>
        <v>#NAME?</v>
      </c>
      <c r="O1611" s="6" t="e">
        <f ca="1"/>
        <v>#NAME?</v>
      </c>
      <c r="P1611" s="6" t="e">
        <f ca="1"/>
        <v>#NAME?</v>
      </c>
      <c r="Q1611" s="6" t="e">
        <f ca="1"/>
        <v>#NAME?</v>
      </c>
      <c r="R1611" s="6" t="e">
        <f ca="1"/>
        <v>#NAME?</v>
      </c>
      <c r="S1611" s="6" t="e">
        <f ca="1"/>
        <v>#NAME?</v>
      </c>
    </row>
    <row r="1612" spans="1:19" x14ac:dyDescent="0.2">
      <c r="A1612" t="e">
        <f ca="1"/>
        <v>#NAME?</v>
      </c>
      <c r="B1612" t="e">
        <f ca="1"/>
        <v>#NAME?</v>
      </c>
      <c r="C1612" s="6" t="e">
        <f ca="1"/>
        <v>#NAME?</v>
      </c>
      <c r="D1612" s="6" t="e">
        <f ca="1"/>
        <v>#NAME?</v>
      </c>
      <c r="E1612" s="6" t="e">
        <f ca="1"/>
        <v>#NAME?</v>
      </c>
      <c r="F1612" s="6" t="e">
        <f ca="1"/>
        <v>#NAME?</v>
      </c>
      <c r="G1612" s="6" t="e">
        <f ca="1"/>
        <v>#NAME?</v>
      </c>
      <c r="H1612" s="6" t="e">
        <f ca="1"/>
        <v>#NAME?</v>
      </c>
      <c r="I1612" s="6" t="e">
        <f ca="1"/>
        <v>#NAME?</v>
      </c>
      <c r="J1612" s="6" t="e">
        <f ca="1"/>
        <v>#NAME?</v>
      </c>
      <c r="K1612" s="6" t="e">
        <f ca="1"/>
        <v>#NAME?</v>
      </c>
      <c r="L1612" s="6" t="e">
        <f ca="1"/>
        <v>#NAME?</v>
      </c>
      <c r="M1612" s="6" t="e">
        <f ca="1"/>
        <v>#NAME?</v>
      </c>
      <c r="N1612" s="6" t="e">
        <f ca="1"/>
        <v>#NAME?</v>
      </c>
      <c r="O1612" s="6" t="e">
        <f ca="1"/>
        <v>#NAME?</v>
      </c>
      <c r="P1612" s="6" t="e">
        <f ca="1"/>
        <v>#NAME?</v>
      </c>
      <c r="Q1612" s="6" t="e">
        <f ca="1"/>
        <v>#NAME?</v>
      </c>
      <c r="R1612" s="6" t="e">
        <f ca="1"/>
        <v>#NAME?</v>
      </c>
      <c r="S1612" s="6" t="e">
        <f ca="1"/>
        <v>#NAME?</v>
      </c>
    </row>
    <row r="1613" spans="1:19" x14ac:dyDescent="0.2">
      <c r="A1613" t="e">
        <f ca="1"/>
        <v>#NAME?</v>
      </c>
      <c r="B1613" t="e">
        <f ca="1"/>
        <v>#NAME?</v>
      </c>
      <c r="C1613" s="6" t="e">
        <f ca="1"/>
        <v>#NAME?</v>
      </c>
      <c r="D1613" s="6" t="e">
        <f ca="1"/>
        <v>#NAME?</v>
      </c>
      <c r="E1613" s="6" t="e">
        <f ca="1"/>
        <v>#NAME?</v>
      </c>
      <c r="F1613" s="6" t="e">
        <f ca="1"/>
        <v>#NAME?</v>
      </c>
      <c r="G1613" s="6" t="e">
        <f ca="1"/>
        <v>#NAME?</v>
      </c>
      <c r="H1613" s="6" t="e">
        <f ca="1"/>
        <v>#NAME?</v>
      </c>
      <c r="I1613" s="6" t="e">
        <f ca="1"/>
        <v>#NAME?</v>
      </c>
      <c r="J1613" s="6" t="e">
        <f ca="1"/>
        <v>#NAME?</v>
      </c>
      <c r="K1613" s="6" t="e">
        <f ca="1"/>
        <v>#NAME?</v>
      </c>
      <c r="L1613" s="6" t="e">
        <f ca="1"/>
        <v>#NAME?</v>
      </c>
      <c r="M1613" s="6" t="e">
        <f ca="1"/>
        <v>#NAME?</v>
      </c>
      <c r="N1613" s="6" t="e">
        <f ca="1"/>
        <v>#NAME?</v>
      </c>
      <c r="O1613" s="6" t="e">
        <f ca="1"/>
        <v>#NAME?</v>
      </c>
      <c r="P1613" s="6" t="e">
        <f ca="1"/>
        <v>#NAME?</v>
      </c>
      <c r="Q1613" s="6" t="e">
        <f ca="1"/>
        <v>#NAME?</v>
      </c>
      <c r="R1613" s="6" t="e">
        <f ca="1"/>
        <v>#NAME?</v>
      </c>
      <c r="S1613" s="6" t="e">
        <f ca="1"/>
        <v>#NAME?</v>
      </c>
    </row>
    <row r="1614" spans="1:19" x14ac:dyDescent="0.2">
      <c r="A1614" t="e">
        <f ca="1"/>
        <v>#NAME?</v>
      </c>
      <c r="B1614" t="e">
        <f ca="1"/>
        <v>#NAME?</v>
      </c>
      <c r="C1614" s="6" t="e">
        <f ca="1"/>
        <v>#NAME?</v>
      </c>
      <c r="D1614" s="6" t="e">
        <f ca="1"/>
        <v>#NAME?</v>
      </c>
      <c r="E1614" s="6" t="e">
        <f ca="1"/>
        <v>#NAME?</v>
      </c>
      <c r="F1614" s="6" t="e">
        <f ca="1"/>
        <v>#NAME?</v>
      </c>
      <c r="G1614" s="6" t="e">
        <f ca="1"/>
        <v>#NAME?</v>
      </c>
      <c r="H1614" s="6" t="e">
        <f ca="1"/>
        <v>#NAME?</v>
      </c>
      <c r="I1614" s="6" t="e">
        <f ca="1"/>
        <v>#NAME?</v>
      </c>
      <c r="J1614" s="6" t="e">
        <f ca="1"/>
        <v>#NAME?</v>
      </c>
      <c r="K1614" s="6" t="e">
        <f ca="1"/>
        <v>#NAME?</v>
      </c>
      <c r="L1614" s="6" t="e">
        <f ca="1"/>
        <v>#NAME?</v>
      </c>
      <c r="M1614" s="6" t="e">
        <f ca="1"/>
        <v>#NAME?</v>
      </c>
      <c r="N1614" s="6" t="e">
        <f ca="1"/>
        <v>#NAME?</v>
      </c>
      <c r="O1614" s="6" t="e">
        <f ca="1"/>
        <v>#NAME?</v>
      </c>
      <c r="P1614" s="6" t="e">
        <f ca="1"/>
        <v>#NAME?</v>
      </c>
      <c r="Q1614" s="6" t="e">
        <f ca="1"/>
        <v>#NAME?</v>
      </c>
      <c r="R1614" s="6" t="e">
        <f ca="1"/>
        <v>#NAME?</v>
      </c>
      <c r="S1614" s="6" t="e">
        <f ca="1"/>
        <v>#NAME?</v>
      </c>
    </row>
    <row r="1615" spans="1:19" x14ac:dyDescent="0.2">
      <c r="A1615" t="e">
        <f ca="1"/>
        <v>#NAME?</v>
      </c>
      <c r="B1615" t="e">
        <f ca="1"/>
        <v>#NAME?</v>
      </c>
      <c r="C1615" s="6" t="e">
        <f ca="1"/>
        <v>#NAME?</v>
      </c>
      <c r="D1615" s="6" t="e">
        <f ca="1"/>
        <v>#NAME?</v>
      </c>
      <c r="E1615" s="6" t="e">
        <f ca="1"/>
        <v>#NAME?</v>
      </c>
      <c r="F1615" s="6" t="e">
        <f ca="1"/>
        <v>#NAME?</v>
      </c>
      <c r="G1615" s="6" t="e">
        <f ca="1"/>
        <v>#NAME?</v>
      </c>
      <c r="H1615" s="6" t="e">
        <f ca="1"/>
        <v>#NAME?</v>
      </c>
      <c r="I1615" s="6" t="e">
        <f ca="1"/>
        <v>#NAME?</v>
      </c>
      <c r="J1615" s="6" t="e">
        <f ca="1"/>
        <v>#NAME?</v>
      </c>
      <c r="K1615" s="6" t="e">
        <f ca="1"/>
        <v>#NAME?</v>
      </c>
      <c r="L1615" s="6" t="e">
        <f ca="1"/>
        <v>#NAME?</v>
      </c>
      <c r="M1615" s="6" t="e">
        <f ca="1"/>
        <v>#NAME?</v>
      </c>
      <c r="N1615" s="6" t="e">
        <f ca="1"/>
        <v>#NAME?</v>
      </c>
      <c r="O1615" s="6" t="e">
        <f ca="1"/>
        <v>#NAME?</v>
      </c>
      <c r="P1615" s="6" t="e">
        <f ca="1"/>
        <v>#NAME?</v>
      </c>
      <c r="Q1615" s="6" t="e">
        <f ca="1"/>
        <v>#NAME?</v>
      </c>
      <c r="R1615" s="6" t="e">
        <f ca="1"/>
        <v>#NAME?</v>
      </c>
      <c r="S1615" s="6" t="e">
        <f ca="1"/>
        <v>#NAME?</v>
      </c>
    </row>
    <row r="1616" spans="1:19" x14ac:dyDescent="0.2">
      <c r="A1616" t="e">
        <f ca="1"/>
        <v>#NAME?</v>
      </c>
      <c r="B1616" t="e">
        <f ca="1"/>
        <v>#NAME?</v>
      </c>
      <c r="C1616" s="6" t="e">
        <f ca="1"/>
        <v>#NAME?</v>
      </c>
      <c r="D1616" s="6" t="e">
        <f ca="1"/>
        <v>#NAME?</v>
      </c>
      <c r="E1616" s="6" t="e">
        <f ca="1"/>
        <v>#NAME?</v>
      </c>
      <c r="F1616" s="6" t="e">
        <f ca="1"/>
        <v>#NAME?</v>
      </c>
      <c r="G1616" s="6" t="e">
        <f ca="1"/>
        <v>#NAME?</v>
      </c>
      <c r="H1616" s="6" t="e">
        <f ca="1"/>
        <v>#NAME?</v>
      </c>
      <c r="I1616" s="6" t="e">
        <f ca="1"/>
        <v>#NAME?</v>
      </c>
      <c r="J1616" s="6" t="e">
        <f ca="1"/>
        <v>#NAME?</v>
      </c>
      <c r="K1616" s="6" t="e">
        <f ca="1"/>
        <v>#NAME?</v>
      </c>
      <c r="L1616" s="6" t="e">
        <f ca="1"/>
        <v>#NAME?</v>
      </c>
      <c r="M1616" s="6" t="e">
        <f ca="1"/>
        <v>#NAME?</v>
      </c>
      <c r="N1616" s="6" t="e">
        <f ca="1"/>
        <v>#NAME?</v>
      </c>
      <c r="O1616" s="6" t="e">
        <f ca="1"/>
        <v>#NAME?</v>
      </c>
      <c r="P1616" s="6" t="e">
        <f ca="1"/>
        <v>#NAME?</v>
      </c>
      <c r="Q1616" s="6" t="e">
        <f ca="1"/>
        <v>#NAME?</v>
      </c>
      <c r="R1616" s="6" t="e">
        <f ca="1"/>
        <v>#NAME?</v>
      </c>
      <c r="S1616" s="6" t="e">
        <f ca="1"/>
        <v>#NAME?</v>
      </c>
    </row>
    <row r="1617" spans="1:19" x14ac:dyDescent="0.2">
      <c r="A1617" t="e">
        <f ca="1"/>
        <v>#NAME?</v>
      </c>
      <c r="B1617" t="e">
        <f ca="1"/>
        <v>#NAME?</v>
      </c>
      <c r="C1617" s="6" t="e">
        <f ca="1"/>
        <v>#NAME?</v>
      </c>
      <c r="D1617" s="6" t="e">
        <f ca="1"/>
        <v>#NAME?</v>
      </c>
      <c r="E1617" s="6" t="e">
        <f ca="1"/>
        <v>#NAME?</v>
      </c>
      <c r="F1617" s="6" t="e">
        <f ca="1"/>
        <v>#NAME?</v>
      </c>
      <c r="G1617" s="6" t="e">
        <f ca="1"/>
        <v>#NAME?</v>
      </c>
      <c r="H1617" s="6" t="e">
        <f ca="1"/>
        <v>#NAME?</v>
      </c>
      <c r="I1617" s="6" t="e">
        <f ca="1"/>
        <v>#NAME?</v>
      </c>
      <c r="J1617" s="6" t="e">
        <f ca="1"/>
        <v>#NAME?</v>
      </c>
      <c r="K1617" s="6" t="e">
        <f ca="1"/>
        <v>#NAME?</v>
      </c>
      <c r="L1617" s="6" t="e">
        <f ca="1"/>
        <v>#NAME?</v>
      </c>
      <c r="M1617" s="6" t="e">
        <f ca="1"/>
        <v>#NAME?</v>
      </c>
      <c r="N1617" s="6" t="e">
        <f ca="1"/>
        <v>#NAME?</v>
      </c>
      <c r="O1617" s="6" t="e">
        <f ca="1"/>
        <v>#NAME?</v>
      </c>
      <c r="P1617" s="6" t="e">
        <f ca="1"/>
        <v>#NAME?</v>
      </c>
      <c r="Q1617" s="6" t="e">
        <f ca="1"/>
        <v>#NAME?</v>
      </c>
      <c r="R1617" s="6" t="e">
        <f ca="1"/>
        <v>#NAME?</v>
      </c>
      <c r="S1617" s="6" t="e">
        <f ca="1"/>
        <v>#NAME?</v>
      </c>
    </row>
    <row r="1618" spans="1:19" x14ac:dyDescent="0.2">
      <c r="A1618" t="e">
        <f ca="1"/>
        <v>#NAME?</v>
      </c>
      <c r="B1618" t="e">
        <f ca="1"/>
        <v>#NAME?</v>
      </c>
      <c r="C1618" s="6" t="e">
        <f ca="1"/>
        <v>#NAME?</v>
      </c>
      <c r="D1618" s="6" t="e">
        <f ca="1"/>
        <v>#NAME?</v>
      </c>
      <c r="E1618" s="6" t="e">
        <f ca="1"/>
        <v>#NAME?</v>
      </c>
      <c r="F1618" s="6" t="e">
        <f ca="1"/>
        <v>#NAME?</v>
      </c>
      <c r="G1618" s="6" t="e">
        <f ca="1"/>
        <v>#NAME?</v>
      </c>
      <c r="H1618" s="6" t="e">
        <f ca="1"/>
        <v>#NAME?</v>
      </c>
      <c r="I1618" s="6" t="e">
        <f ca="1"/>
        <v>#NAME?</v>
      </c>
      <c r="J1618" s="6" t="e">
        <f ca="1"/>
        <v>#NAME?</v>
      </c>
      <c r="K1618" s="6" t="e">
        <f ca="1"/>
        <v>#NAME?</v>
      </c>
      <c r="L1618" s="6" t="e">
        <f ca="1"/>
        <v>#NAME?</v>
      </c>
      <c r="M1618" s="6" t="e">
        <f ca="1"/>
        <v>#NAME?</v>
      </c>
      <c r="N1618" s="6" t="e">
        <f ca="1"/>
        <v>#NAME?</v>
      </c>
      <c r="O1618" s="6" t="e">
        <f ca="1"/>
        <v>#NAME?</v>
      </c>
      <c r="P1618" s="6" t="e">
        <f ca="1"/>
        <v>#NAME?</v>
      </c>
      <c r="Q1618" s="6" t="e">
        <f ca="1"/>
        <v>#NAME?</v>
      </c>
      <c r="R1618" s="6" t="e">
        <f ca="1"/>
        <v>#NAME?</v>
      </c>
      <c r="S1618" s="6" t="e">
        <f ca="1"/>
        <v>#NAME?</v>
      </c>
    </row>
    <row r="1619" spans="1:19" x14ac:dyDescent="0.2">
      <c r="A1619" t="e">
        <f ca="1"/>
        <v>#NAME?</v>
      </c>
      <c r="B1619" t="e">
        <f ca="1"/>
        <v>#NAME?</v>
      </c>
      <c r="C1619" s="6" t="e">
        <f ca="1"/>
        <v>#NAME?</v>
      </c>
      <c r="D1619" s="6" t="e">
        <f ca="1"/>
        <v>#NAME?</v>
      </c>
      <c r="E1619" s="6" t="e">
        <f ca="1"/>
        <v>#NAME?</v>
      </c>
      <c r="F1619" s="6" t="e">
        <f ca="1"/>
        <v>#NAME?</v>
      </c>
      <c r="G1619" s="6" t="e">
        <f ca="1"/>
        <v>#NAME?</v>
      </c>
      <c r="H1619" s="6" t="e">
        <f ca="1"/>
        <v>#NAME?</v>
      </c>
      <c r="I1619" s="6" t="e">
        <f ca="1"/>
        <v>#NAME?</v>
      </c>
      <c r="J1619" s="6" t="e">
        <f ca="1"/>
        <v>#NAME?</v>
      </c>
      <c r="K1619" s="6" t="e">
        <f ca="1"/>
        <v>#NAME?</v>
      </c>
      <c r="L1619" s="6" t="e">
        <f ca="1"/>
        <v>#NAME?</v>
      </c>
      <c r="M1619" s="6" t="e">
        <f ca="1"/>
        <v>#NAME?</v>
      </c>
      <c r="N1619" s="6" t="e">
        <f ca="1"/>
        <v>#NAME?</v>
      </c>
      <c r="O1619" s="6" t="e">
        <f ca="1"/>
        <v>#NAME?</v>
      </c>
      <c r="P1619" s="6" t="e">
        <f ca="1"/>
        <v>#NAME?</v>
      </c>
      <c r="Q1619" s="6" t="e">
        <f ca="1"/>
        <v>#NAME?</v>
      </c>
      <c r="R1619" s="6" t="e">
        <f ca="1"/>
        <v>#NAME?</v>
      </c>
      <c r="S1619" s="6" t="e">
        <f ca="1"/>
        <v>#NAME?</v>
      </c>
    </row>
    <row r="1620" spans="1:19" x14ac:dyDescent="0.2">
      <c r="A1620" t="e">
        <f ca="1"/>
        <v>#NAME?</v>
      </c>
      <c r="B1620" t="e">
        <f ca="1"/>
        <v>#NAME?</v>
      </c>
      <c r="C1620" s="6" t="e">
        <f ca="1"/>
        <v>#NAME?</v>
      </c>
      <c r="D1620" s="6" t="e">
        <f ca="1"/>
        <v>#NAME?</v>
      </c>
      <c r="E1620" s="6" t="e">
        <f ca="1"/>
        <v>#NAME?</v>
      </c>
      <c r="F1620" s="6" t="e">
        <f ca="1"/>
        <v>#NAME?</v>
      </c>
      <c r="G1620" s="6" t="e">
        <f ca="1"/>
        <v>#NAME?</v>
      </c>
      <c r="H1620" s="6" t="e">
        <f ca="1"/>
        <v>#NAME?</v>
      </c>
      <c r="I1620" s="6" t="e">
        <f ca="1"/>
        <v>#NAME?</v>
      </c>
      <c r="J1620" s="6" t="e">
        <f ca="1"/>
        <v>#NAME?</v>
      </c>
      <c r="K1620" s="6" t="e">
        <f ca="1"/>
        <v>#NAME?</v>
      </c>
      <c r="L1620" s="6" t="e">
        <f ca="1"/>
        <v>#NAME?</v>
      </c>
      <c r="M1620" s="6" t="e">
        <f ca="1"/>
        <v>#NAME?</v>
      </c>
      <c r="N1620" s="6" t="e">
        <f ca="1"/>
        <v>#NAME?</v>
      </c>
      <c r="O1620" s="6" t="e">
        <f ca="1"/>
        <v>#NAME?</v>
      </c>
      <c r="P1620" s="6" t="e">
        <f ca="1"/>
        <v>#NAME?</v>
      </c>
      <c r="Q1620" s="6" t="e">
        <f ca="1"/>
        <v>#NAME?</v>
      </c>
      <c r="R1620" s="6" t="e">
        <f ca="1"/>
        <v>#NAME?</v>
      </c>
      <c r="S1620" s="6" t="e">
        <f ca="1"/>
        <v>#NAME?</v>
      </c>
    </row>
    <row r="1621" spans="1:19" x14ac:dyDescent="0.2">
      <c r="A1621" t="e">
        <f ca="1"/>
        <v>#NAME?</v>
      </c>
      <c r="B1621" t="e">
        <f ca="1"/>
        <v>#NAME?</v>
      </c>
      <c r="C1621" s="6" t="e">
        <f ca="1"/>
        <v>#NAME?</v>
      </c>
      <c r="D1621" s="6" t="e">
        <f ca="1"/>
        <v>#NAME?</v>
      </c>
      <c r="E1621" s="6" t="e">
        <f ca="1"/>
        <v>#NAME?</v>
      </c>
      <c r="F1621" s="6" t="e">
        <f ca="1"/>
        <v>#NAME?</v>
      </c>
      <c r="G1621" s="6" t="e">
        <f ca="1"/>
        <v>#NAME?</v>
      </c>
      <c r="H1621" s="6" t="e">
        <f ca="1"/>
        <v>#NAME?</v>
      </c>
      <c r="I1621" s="6" t="e">
        <f ca="1"/>
        <v>#NAME?</v>
      </c>
      <c r="J1621" s="6" t="e">
        <f ca="1"/>
        <v>#NAME?</v>
      </c>
      <c r="K1621" s="6" t="e">
        <f ca="1"/>
        <v>#NAME?</v>
      </c>
      <c r="L1621" s="6" t="e">
        <f ca="1"/>
        <v>#NAME?</v>
      </c>
      <c r="M1621" s="6" t="e">
        <f ca="1"/>
        <v>#NAME?</v>
      </c>
      <c r="N1621" s="6" t="e">
        <f ca="1"/>
        <v>#NAME?</v>
      </c>
      <c r="O1621" s="6" t="e">
        <f ca="1"/>
        <v>#NAME?</v>
      </c>
      <c r="P1621" s="6" t="e">
        <f ca="1"/>
        <v>#NAME?</v>
      </c>
      <c r="Q1621" s="6" t="e">
        <f ca="1"/>
        <v>#NAME?</v>
      </c>
      <c r="R1621" s="6" t="e">
        <f ca="1"/>
        <v>#NAME?</v>
      </c>
      <c r="S1621" s="6" t="e">
        <f ca="1"/>
        <v>#NAME?</v>
      </c>
    </row>
    <row r="1622" spans="1:19" x14ac:dyDescent="0.2">
      <c r="A1622" t="e">
        <f ca="1"/>
        <v>#NAME?</v>
      </c>
      <c r="B1622" t="e">
        <f ca="1"/>
        <v>#NAME?</v>
      </c>
      <c r="C1622" s="6" t="e">
        <f ca="1"/>
        <v>#NAME?</v>
      </c>
      <c r="D1622" s="6" t="e">
        <f ca="1"/>
        <v>#NAME?</v>
      </c>
      <c r="E1622" s="6" t="e">
        <f ca="1"/>
        <v>#NAME?</v>
      </c>
      <c r="F1622" s="6" t="e">
        <f ca="1"/>
        <v>#NAME?</v>
      </c>
      <c r="G1622" s="6" t="e">
        <f ca="1"/>
        <v>#NAME?</v>
      </c>
      <c r="H1622" s="6" t="e">
        <f ca="1"/>
        <v>#NAME?</v>
      </c>
      <c r="I1622" s="6" t="e">
        <f ca="1"/>
        <v>#NAME?</v>
      </c>
      <c r="J1622" s="6" t="e">
        <f ca="1"/>
        <v>#NAME?</v>
      </c>
      <c r="K1622" s="6" t="e">
        <f ca="1"/>
        <v>#NAME?</v>
      </c>
      <c r="L1622" s="6" t="e">
        <f ca="1"/>
        <v>#NAME?</v>
      </c>
      <c r="M1622" s="6" t="e">
        <f ca="1"/>
        <v>#NAME?</v>
      </c>
      <c r="N1622" s="6" t="e">
        <f ca="1"/>
        <v>#NAME?</v>
      </c>
      <c r="O1622" s="6" t="e">
        <f ca="1"/>
        <v>#NAME?</v>
      </c>
      <c r="P1622" s="6" t="e">
        <f ca="1"/>
        <v>#NAME?</v>
      </c>
      <c r="Q1622" s="6" t="e">
        <f ca="1"/>
        <v>#NAME?</v>
      </c>
      <c r="R1622" s="6" t="e">
        <f ca="1"/>
        <v>#NAME?</v>
      </c>
      <c r="S1622" s="6" t="e">
        <f ca="1"/>
        <v>#NAME?</v>
      </c>
    </row>
    <row r="1623" spans="1:19" x14ac:dyDescent="0.2">
      <c r="A1623" t="e">
        <f ca="1"/>
        <v>#NAME?</v>
      </c>
      <c r="B1623" t="e">
        <f ca="1"/>
        <v>#NAME?</v>
      </c>
      <c r="C1623" s="6" t="e">
        <f ca="1"/>
        <v>#NAME?</v>
      </c>
      <c r="D1623" s="6" t="e">
        <f ca="1"/>
        <v>#NAME?</v>
      </c>
      <c r="E1623" s="6" t="e">
        <f ca="1"/>
        <v>#NAME?</v>
      </c>
      <c r="F1623" s="6" t="e">
        <f ca="1"/>
        <v>#NAME?</v>
      </c>
      <c r="G1623" s="6" t="e">
        <f ca="1"/>
        <v>#NAME?</v>
      </c>
      <c r="H1623" s="6" t="e">
        <f ca="1"/>
        <v>#NAME?</v>
      </c>
      <c r="I1623" s="6" t="e">
        <f ca="1"/>
        <v>#NAME?</v>
      </c>
      <c r="J1623" s="6" t="e">
        <f ca="1"/>
        <v>#NAME?</v>
      </c>
      <c r="K1623" s="6" t="e">
        <f ca="1"/>
        <v>#NAME?</v>
      </c>
      <c r="L1623" s="6" t="e">
        <f ca="1"/>
        <v>#NAME?</v>
      </c>
      <c r="M1623" s="6" t="e">
        <f ca="1"/>
        <v>#NAME?</v>
      </c>
      <c r="N1623" s="6" t="e">
        <f ca="1"/>
        <v>#NAME?</v>
      </c>
      <c r="O1623" s="6" t="e">
        <f ca="1"/>
        <v>#NAME?</v>
      </c>
      <c r="P1623" s="6" t="e">
        <f ca="1"/>
        <v>#NAME?</v>
      </c>
      <c r="Q1623" s="6" t="e">
        <f ca="1"/>
        <v>#NAME?</v>
      </c>
      <c r="R1623" s="6" t="e">
        <f ca="1"/>
        <v>#NAME?</v>
      </c>
      <c r="S1623" s="6" t="e">
        <f ca="1"/>
        <v>#NAME?</v>
      </c>
    </row>
    <row r="1624" spans="1:19" x14ac:dyDescent="0.2">
      <c r="A1624" t="e">
        <f ca="1"/>
        <v>#NAME?</v>
      </c>
      <c r="B1624" t="e">
        <f ca="1"/>
        <v>#NAME?</v>
      </c>
      <c r="C1624" s="6" t="e">
        <f ca="1"/>
        <v>#NAME?</v>
      </c>
      <c r="D1624" s="6" t="e">
        <f ca="1"/>
        <v>#NAME?</v>
      </c>
      <c r="E1624" s="6" t="e">
        <f ca="1"/>
        <v>#NAME?</v>
      </c>
      <c r="F1624" s="6" t="e">
        <f ca="1"/>
        <v>#NAME?</v>
      </c>
      <c r="G1624" s="6" t="e">
        <f ca="1"/>
        <v>#NAME?</v>
      </c>
      <c r="H1624" s="6" t="e">
        <f ca="1"/>
        <v>#NAME?</v>
      </c>
      <c r="I1624" s="6" t="e">
        <f ca="1"/>
        <v>#NAME?</v>
      </c>
      <c r="J1624" s="6" t="e">
        <f ca="1"/>
        <v>#NAME?</v>
      </c>
      <c r="K1624" s="6" t="e">
        <f ca="1"/>
        <v>#NAME?</v>
      </c>
      <c r="L1624" s="6" t="e">
        <f ca="1"/>
        <v>#NAME?</v>
      </c>
      <c r="M1624" s="6" t="e">
        <f ca="1"/>
        <v>#NAME?</v>
      </c>
      <c r="N1624" s="6" t="e">
        <f ca="1"/>
        <v>#NAME?</v>
      </c>
      <c r="O1624" s="6" t="e">
        <f ca="1"/>
        <v>#NAME?</v>
      </c>
      <c r="P1624" s="6" t="e">
        <f ca="1"/>
        <v>#NAME?</v>
      </c>
      <c r="Q1624" s="6" t="e">
        <f ca="1"/>
        <v>#NAME?</v>
      </c>
      <c r="R1624" s="6" t="e">
        <f ca="1"/>
        <v>#NAME?</v>
      </c>
      <c r="S1624" s="6" t="e">
        <f ca="1"/>
        <v>#NAME?</v>
      </c>
    </row>
    <row r="1625" spans="1:19" x14ac:dyDescent="0.2">
      <c r="A1625" t="e">
        <f ca="1"/>
        <v>#NAME?</v>
      </c>
      <c r="B1625" t="e">
        <f ca="1"/>
        <v>#NAME?</v>
      </c>
      <c r="C1625" s="6" t="e">
        <f ca="1"/>
        <v>#NAME?</v>
      </c>
      <c r="D1625" s="6" t="e">
        <f ca="1"/>
        <v>#NAME?</v>
      </c>
      <c r="E1625" s="6" t="e">
        <f ca="1"/>
        <v>#NAME?</v>
      </c>
      <c r="F1625" s="6" t="e">
        <f ca="1"/>
        <v>#NAME?</v>
      </c>
      <c r="G1625" s="6" t="e">
        <f ca="1"/>
        <v>#NAME?</v>
      </c>
      <c r="H1625" s="6" t="e">
        <f ca="1"/>
        <v>#NAME?</v>
      </c>
      <c r="I1625" s="6" t="e">
        <f ca="1"/>
        <v>#NAME?</v>
      </c>
      <c r="J1625" s="6" t="e">
        <f ca="1"/>
        <v>#NAME?</v>
      </c>
      <c r="K1625" s="6" t="e">
        <f ca="1"/>
        <v>#NAME?</v>
      </c>
      <c r="L1625" s="6" t="e">
        <f ca="1"/>
        <v>#NAME?</v>
      </c>
      <c r="M1625" s="6" t="e">
        <f ca="1"/>
        <v>#NAME?</v>
      </c>
      <c r="N1625" s="6" t="e">
        <f ca="1"/>
        <v>#NAME?</v>
      </c>
      <c r="O1625" s="6" t="e">
        <f ca="1"/>
        <v>#NAME?</v>
      </c>
      <c r="P1625" s="6" t="e">
        <f ca="1"/>
        <v>#NAME?</v>
      </c>
      <c r="Q1625" s="6" t="e">
        <f ca="1"/>
        <v>#NAME?</v>
      </c>
      <c r="R1625" s="6" t="e">
        <f ca="1"/>
        <v>#NAME?</v>
      </c>
      <c r="S1625" s="6" t="e">
        <f ca="1"/>
        <v>#NAME?</v>
      </c>
    </row>
    <row r="1626" spans="1:19" x14ac:dyDescent="0.2">
      <c r="A1626" t="e">
        <f ca="1"/>
        <v>#NAME?</v>
      </c>
      <c r="B1626" t="e">
        <f ca="1"/>
        <v>#NAME?</v>
      </c>
      <c r="C1626" s="6" t="e">
        <f ca="1"/>
        <v>#NAME?</v>
      </c>
      <c r="D1626" s="6" t="e">
        <f ca="1"/>
        <v>#NAME?</v>
      </c>
      <c r="E1626" s="6" t="e">
        <f ca="1"/>
        <v>#NAME?</v>
      </c>
      <c r="F1626" s="6" t="e">
        <f ca="1"/>
        <v>#NAME?</v>
      </c>
      <c r="G1626" s="6" t="e">
        <f ca="1"/>
        <v>#NAME?</v>
      </c>
      <c r="H1626" s="6" t="e">
        <f ca="1"/>
        <v>#NAME?</v>
      </c>
      <c r="I1626" s="6" t="e">
        <f ca="1"/>
        <v>#NAME?</v>
      </c>
      <c r="J1626" s="6" t="e">
        <f ca="1"/>
        <v>#NAME?</v>
      </c>
      <c r="K1626" s="6" t="e">
        <f ca="1"/>
        <v>#NAME?</v>
      </c>
      <c r="L1626" s="6" t="e">
        <f ca="1"/>
        <v>#NAME?</v>
      </c>
      <c r="M1626" s="6" t="e">
        <f ca="1"/>
        <v>#NAME?</v>
      </c>
      <c r="N1626" s="6" t="e">
        <f ca="1"/>
        <v>#NAME?</v>
      </c>
      <c r="O1626" s="6" t="e">
        <f ca="1"/>
        <v>#NAME?</v>
      </c>
      <c r="P1626" s="6" t="e">
        <f ca="1"/>
        <v>#NAME?</v>
      </c>
      <c r="Q1626" s="6" t="e">
        <f ca="1"/>
        <v>#NAME?</v>
      </c>
      <c r="R1626" s="6" t="e">
        <f ca="1"/>
        <v>#NAME?</v>
      </c>
      <c r="S1626" s="6" t="e">
        <f ca="1"/>
        <v>#NAME?</v>
      </c>
    </row>
    <row r="1627" spans="1:19" x14ac:dyDescent="0.2">
      <c r="A1627" t="e">
        <f ca="1"/>
        <v>#NAME?</v>
      </c>
      <c r="B1627" t="e">
        <f ca="1"/>
        <v>#NAME?</v>
      </c>
      <c r="C1627" s="6" t="e">
        <f ca="1"/>
        <v>#NAME?</v>
      </c>
      <c r="D1627" s="6" t="e">
        <f ca="1"/>
        <v>#NAME?</v>
      </c>
      <c r="E1627" s="6" t="e">
        <f ca="1"/>
        <v>#NAME?</v>
      </c>
      <c r="F1627" s="6" t="e">
        <f ca="1"/>
        <v>#NAME?</v>
      </c>
      <c r="G1627" s="6" t="e">
        <f ca="1"/>
        <v>#NAME?</v>
      </c>
      <c r="H1627" s="6" t="e">
        <f ca="1"/>
        <v>#NAME?</v>
      </c>
      <c r="I1627" s="6" t="e">
        <f ca="1"/>
        <v>#NAME?</v>
      </c>
      <c r="J1627" s="6" t="e">
        <f ca="1"/>
        <v>#NAME?</v>
      </c>
      <c r="K1627" s="6" t="e">
        <f ca="1"/>
        <v>#NAME?</v>
      </c>
      <c r="L1627" s="6" t="e">
        <f ca="1"/>
        <v>#NAME?</v>
      </c>
      <c r="M1627" s="6" t="e">
        <f ca="1"/>
        <v>#NAME?</v>
      </c>
      <c r="N1627" s="6" t="e">
        <f ca="1"/>
        <v>#NAME?</v>
      </c>
      <c r="O1627" s="6" t="e">
        <f ca="1"/>
        <v>#NAME?</v>
      </c>
      <c r="P1627" s="6" t="e">
        <f ca="1"/>
        <v>#NAME?</v>
      </c>
      <c r="Q1627" s="6" t="e">
        <f ca="1"/>
        <v>#NAME?</v>
      </c>
      <c r="R1627" s="6" t="e">
        <f ca="1"/>
        <v>#NAME?</v>
      </c>
      <c r="S1627" s="6" t="e">
        <f ca="1"/>
        <v>#NAME?</v>
      </c>
    </row>
    <row r="1628" spans="1:19" x14ac:dyDescent="0.2">
      <c r="A1628" t="e">
        <f ca="1"/>
        <v>#NAME?</v>
      </c>
      <c r="B1628" t="e">
        <f ca="1"/>
        <v>#NAME?</v>
      </c>
      <c r="C1628" s="6" t="e">
        <f ca="1"/>
        <v>#NAME?</v>
      </c>
      <c r="D1628" s="6" t="e">
        <f ca="1"/>
        <v>#NAME?</v>
      </c>
      <c r="E1628" s="6" t="e">
        <f ca="1"/>
        <v>#NAME?</v>
      </c>
      <c r="F1628" s="6" t="e">
        <f ca="1"/>
        <v>#NAME?</v>
      </c>
      <c r="G1628" s="6" t="e">
        <f ca="1"/>
        <v>#NAME?</v>
      </c>
      <c r="H1628" s="6" t="e">
        <f ca="1"/>
        <v>#NAME?</v>
      </c>
      <c r="I1628" s="6" t="e">
        <f ca="1"/>
        <v>#NAME?</v>
      </c>
      <c r="J1628" s="6" t="e">
        <f ca="1"/>
        <v>#NAME?</v>
      </c>
      <c r="K1628" s="6" t="e">
        <f ca="1"/>
        <v>#NAME?</v>
      </c>
      <c r="L1628" s="6" t="e">
        <f ca="1"/>
        <v>#NAME?</v>
      </c>
      <c r="M1628" s="6" t="e">
        <f ca="1"/>
        <v>#NAME?</v>
      </c>
      <c r="N1628" s="6" t="e">
        <f ca="1"/>
        <v>#NAME?</v>
      </c>
      <c r="O1628" s="6" t="e">
        <f ca="1"/>
        <v>#NAME?</v>
      </c>
      <c r="P1628" s="6" t="e">
        <f ca="1"/>
        <v>#NAME?</v>
      </c>
      <c r="Q1628" s="6" t="e">
        <f ca="1"/>
        <v>#NAME?</v>
      </c>
      <c r="R1628" s="6" t="e">
        <f ca="1"/>
        <v>#NAME?</v>
      </c>
      <c r="S1628" s="6" t="e">
        <f ca="1"/>
        <v>#NAME?</v>
      </c>
    </row>
    <row r="1629" spans="1:19" x14ac:dyDescent="0.2">
      <c r="A1629" t="e">
        <f ca="1"/>
        <v>#NAME?</v>
      </c>
      <c r="B1629" t="e">
        <f ca="1"/>
        <v>#NAME?</v>
      </c>
      <c r="C1629" s="6" t="e">
        <f ca="1"/>
        <v>#NAME?</v>
      </c>
      <c r="D1629" s="6" t="e">
        <f ca="1"/>
        <v>#NAME?</v>
      </c>
      <c r="E1629" s="6" t="e">
        <f ca="1"/>
        <v>#NAME?</v>
      </c>
      <c r="F1629" s="6" t="e">
        <f ca="1"/>
        <v>#NAME?</v>
      </c>
      <c r="G1629" s="6" t="e">
        <f ca="1"/>
        <v>#NAME?</v>
      </c>
      <c r="H1629" s="6" t="e">
        <f ca="1"/>
        <v>#NAME?</v>
      </c>
      <c r="I1629" s="6" t="e">
        <f ca="1"/>
        <v>#NAME?</v>
      </c>
      <c r="J1629" s="6" t="e">
        <f ca="1"/>
        <v>#NAME?</v>
      </c>
      <c r="K1629" s="6" t="e">
        <f ca="1"/>
        <v>#NAME?</v>
      </c>
      <c r="L1629" s="6" t="e">
        <f ca="1"/>
        <v>#NAME?</v>
      </c>
      <c r="M1629" s="6" t="e">
        <f ca="1"/>
        <v>#NAME?</v>
      </c>
      <c r="N1629" s="6" t="e">
        <f ca="1"/>
        <v>#NAME?</v>
      </c>
      <c r="O1629" s="6" t="e">
        <f ca="1"/>
        <v>#NAME?</v>
      </c>
      <c r="P1629" s="6" t="e">
        <f ca="1"/>
        <v>#NAME?</v>
      </c>
      <c r="Q1629" s="6" t="e">
        <f ca="1"/>
        <v>#NAME?</v>
      </c>
      <c r="R1629" s="6" t="e">
        <f ca="1"/>
        <v>#NAME?</v>
      </c>
      <c r="S1629" s="6" t="e">
        <f ca="1"/>
        <v>#NAME?</v>
      </c>
    </row>
    <row r="1630" spans="1:19" x14ac:dyDescent="0.2">
      <c r="A1630" t="e">
        <f ca="1"/>
        <v>#NAME?</v>
      </c>
      <c r="B1630" t="e">
        <f ca="1"/>
        <v>#NAME?</v>
      </c>
      <c r="C1630" s="6" t="e">
        <f ca="1"/>
        <v>#NAME?</v>
      </c>
      <c r="D1630" s="6" t="e">
        <f ca="1"/>
        <v>#NAME?</v>
      </c>
      <c r="E1630" s="6" t="e">
        <f ca="1"/>
        <v>#NAME?</v>
      </c>
      <c r="F1630" s="6" t="e">
        <f ca="1"/>
        <v>#NAME?</v>
      </c>
      <c r="G1630" s="6" t="e">
        <f ca="1"/>
        <v>#NAME?</v>
      </c>
      <c r="H1630" s="6" t="e">
        <f ca="1"/>
        <v>#NAME?</v>
      </c>
      <c r="I1630" s="6" t="e">
        <f ca="1"/>
        <v>#NAME?</v>
      </c>
      <c r="J1630" s="6" t="e">
        <f ca="1"/>
        <v>#NAME?</v>
      </c>
      <c r="K1630" s="6" t="e">
        <f ca="1"/>
        <v>#NAME?</v>
      </c>
      <c r="L1630" s="6" t="e">
        <f ca="1"/>
        <v>#NAME?</v>
      </c>
      <c r="M1630" s="6" t="e">
        <f ca="1"/>
        <v>#NAME?</v>
      </c>
      <c r="N1630" s="6" t="e">
        <f ca="1"/>
        <v>#NAME?</v>
      </c>
      <c r="O1630" s="6" t="e">
        <f ca="1"/>
        <v>#NAME?</v>
      </c>
      <c r="P1630" s="6" t="e">
        <f ca="1"/>
        <v>#NAME?</v>
      </c>
      <c r="Q1630" s="6" t="e">
        <f ca="1"/>
        <v>#NAME?</v>
      </c>
      <c r="R1630" s="6" t="e">
        <f ca="1"/>
        <v>#NAME?</v>
      </c>
      <c r="S1630" s="6" t="e">
        <f ca="1"/>
        <v>#NAME?</v>
      </c>
    </row>
    <row r="1631" spans="1:19" x14ac:dyDescent="0.2">
      <c r="A1631" t="e">
        <f ca="1"/>
        <v>#NAME?</v>
      </c>
      <c r="B1631" t="e">
        <f ca="1"/>
        <v>#NAME?</v>
      </c>
      <c r="C1631" s="6" t="e">
        <f ca="1"/>
        <v>#NAME?</v>
      </c>
      <c r="D1631" s="6" t="e">
        <f ca="1"/>
        <v>#NAME?</v>
      </c>
      <c r="E1631" s="6" t="e">
        <f ca="1"/>
        <v>#NAME?</v>
      </c>
      <c r="F1631" s="6" t="e">
        <f ca="1"/>
        <v>#NAME?</v>
      </c>
      <c r="G1631" s="6" t="e">
        <f ca="1"/>
        <v>#NAME?</v>
      </c>
      <c r="H1631" s="6" t="e">
        <f ca="1"/>
        <v>#NAME?</v>
      </c>
      <c r="I1631" s="6" t="e">
        <f ca="1"/>
        <v>#NAME?</v>
      </c>
      <c r="J1631" s="6" t="e">
        <f ca="1"/>
        <v>#NAME?</v>
      </c>
      <c r="K1631" s="6" t="e">
        <f ca="1"/>
        <v>#NAME?</v>
      </c>
      <c r="L1631" s="6" t="e">
        <f ca="1"/>
        <v>#NAME?</v>
      </c>
      <c r="M1631" s="6" t="e">
        <f ca="1"/>
        <v>#NAME?</v>
      </c>
      <c r="N1631" s="6" t="e">
        <f ca="1"/>
        <v>#NAME?</v>
      </c>
      <c r="O1631" s="6" t="e">
        <f ca="1"/>
        <v>#NAME?</v>
      </c>
      <c r="P1631" s="6" t="e">
        <f ca="1"/>
        <v>#NAME?</v>
      </c>
      <c r="Q1631" s="6" t="e">
        <f ca="1"/>
        <v>#NAME?</v>
      </c>
      <c r="R1631" s="6" t="e">
        <f ca="1"/>
        <v>#NAME?</v>
      </c>
      <c r="S1631" s="6" t="e">
        <f ca="1"/>
        <v>#NAME?</v>
      </c>
    </row>
    <row r="1632" spans="1:19" x14ac:dyDescent="0.2">
      <c r="A1632" t="e">
        <f ca="1"/>
        <v>#NAME?</v>
      </c>
      <c r="B1632" t="e">
        <f ca="1"/>
        <v>#NAME?</v>
      </c>
      <c r="C1632" s="6" t="e">
        <f ca="1"/>
        <v>#NAME?</v>
      </c>
      <c r="D1632" s="6" t="e">
        <f ca="1"/>
        <v>#NAME?</v>
      </c>
      <c r="E1632" s="6" t="e">
        <f ca="1"/>
        <v>#NAME?</v>
      </c>
      <c r="F1632" s="6" t="e">
        <f ca="1"/>
        <v>#NAME?</v>
      </c>
      <c r="G1632" s="6" t="e">
        <f ca="1"/>
        <v>#NAME?</v>
      </c>
      <c r="H1632" s="6" t="e">
        <f ca="1"/>
        <v>#NAME?</v>
      </c>
      <c r="I1632" s="6" t="e">
        <f ca="1"/>
        <v>#NAME?</v>
      </c>
      <c r="J1632" s="6" t="e">
        <f ca="1"/>
        <v>#NAME?</v>
      </c>
      <c r="K1632" s="6" t="e">
        <f ca="1"/>
        <v>#NAME?</v>
      </c>
      <c r="L1632" s="6" t="e">
        <f ca="1"/>
        <v>#NAME?</v>
      </c>
      <c r="M1632" s="6" t="e">
        <f ca="1"/>
        <v>#NAME?</v>
      </c>
      <c r="N1632" s="6" t="e">
        <f ca="1"/>
        <v>#NAME?</v>
      </c>
      <c r="O1632" s="6" t="e">
        <f ca="1"/>
        <v>#NAME?</v>
      </c>
      <c r="P1632" s="6" t="e">
        <f ca="1"/>
        <v>#NAME?</v>
      </c>
      <c r="Q1632" s="6" t="e">
        <f ca="1"/>
        <v>#NAME?</v>
      </c>
      <c r="R1632" s="6" t="e">
        <f ca="1"/>
        <v>#NAME?</v>
      </c>
      <c r="S1632" s="6" t="e">
        <f ca="1"/>
        <v>#NAME?</v>
      </c>
    </row>
    <row r="1633" spans="1:19" x14ac:dyDescent="0.2">
      <c r="A1633" t="e">
        <f ca="1"/>
        <v>#NAME?</v>
      </c>
      <c r="B1633" t="e">
        <f ca="1"/>
        <v>#NAME?</v>
      </c>
      <c r="C1633" s="6" t="e">
        <f ca="1"/>
        <v>#NAME?</v>
      </c>
      <c r="D1633" s="6" t="e">
        <f ca="1"/>
        <v>#NAME?</v>
      </c>
      <c r="E1633" s="6" t="e">
        <f ca="1"/>
        <v>#NAME?</v>
      </c>
      <c r="F1633" s="6" t="e">
        <f ca="1"/>
        <v>#NAME?</v>
      </c>
      <c r="G1633" s="6" t="e">
        <f ca="1"/>
        <v>#NAME?</v>
      </c>
      <c r="H1633" s="6" t="e">
        <f ca="1"/>
        <v>#NAME?</v>
      </c>
      <c r="I1633" s="6" t="e">
        <f ca="1"/>
        <v>#NAME?</v>
      </c>
      <c r="J1633" s="6" t="e">
        <f ca="1"/>
        <v>#NAME?</v>
      </c>
      <c r="K1633" s="6" t="e">
        <f ca="1"/>
        <v>#NAME?</v>
      </c>
      <c r="L1633" s="6" t="e">
        <f ca="1"/>
        <v>#NAME?</v>
      </c>
      <c r="M1633" s="6" t="e">
        <f ca="1"/>
        <v>#NAME?</v>
      </c>
      <c r="N1633" s="6" t="e">
        <f ca="1"/>
        <v>#NAME?</v>
      </c>
      <c r="O1633" s="6" t="e">
        <f ca="1"/>
        <v>#NAME?</v>
      </c>
      <c r="P1633" s="6" t="e">
        <f ca="1"/>
        <v>#NAME?</v>
      </c>
      <c r="Q1633" s="6" t="e">
        <f ca="1"/>
        <v>#NAME?</v>
      </c>
      <c r="R1633" s="6" t="e">
        <f ca="1"/>
        <v>#NAME?</v>
      </c>
      <c r="S1633" s="6" t="e">
        <f ca="1"/>
        <v>#NAME?</v>
      </c>
    </row>
    <row r="1634" spans="1:19" x14ac:dyDescent="0.2">
      <c r="A1634" t="e">
        <f ca="1"/>
        <v>#NAME?</v>
      </c>
      <c r="B1634" t="e">
        <f ca="1"/>
        <v>#NAME?</v>
      </c>
      <c r="C1634" s="6" t="e">
        <f ca="1"/>
        <v>#NAME?</v>
      </c>
      <c r="D1634" s="6" t="e">
        <f ca="1"/>
        <v>#NAME?</v>
      </c>
      <c r="E1634" s="6" t="e">
        <f ca="1"/>
        <v>#NAME?</v>
      </c>
      <c r="F1634" s="6" t="e">
        <f ca="1"/>
        <v>#NAME?</v>
      </c>
      <c r="G1634" s="6" t="e">
        <f ca="1"/>
        <v>#NAME?</v>
      </c>
      <c r="H1634" s="6" t="e">
        <f ca="1"/>
        <v>#NAME?</v>
      </c>
      <c r="I1634" s="6" t="e">
        <f ca="1"/>
        <v>#NAME?</v>
      </c>
      <c r="J1634" s="6" t="e">
        <f ca="1"/>
        <v>#NAME?</v>
      </c>
      <c r="K1634" s="6" t="e">
        <f ca="1"/>
        <v>#NAME?</v>
      </c>
      <c r="L1634" s="6" t="e">
        <f ca="1"/>
        <v>#NAME?</v>
      </c>
      <c r="M1634" s="6" t="e">
        <f ca="1"/>
        <v>#NAME?</v>
      </c>
      <c r="N1634" s="6" t="e">
        <f ca="1"/>
        <v>#NAME?</v>
      </c>
      <c r="O1634" s="6" t="e">
        <f ca="1"/>
        <v>#NAME?</v>
      </c>
      <c r="P1634" s="6" t="e">
        <f ca="1"/>
        <v>#NAME?</v>
      </c>
      <c r="Q1634" s="6" t="e">
        <f ca="1"/>
        <v>#NAME?</v>
      </c>
      <c r="R1634" s="6" t="e">
        <f ca="1"/>
        <v>#NAME?</v>
      </c>
      <c r="S1634" s="6" t="e">
        <f ca="1"/>
        <v>#NAME?</v>
      </c>
    </row>
    <row r="1635" spans="1:19" x14ac:dyDescent="0.2">
      <c r="A1635" t="e">
        <f ca="1"/>
        <v>#NAME?</v>
      </c>
      <c r="B1635" t="e">
        <f ca="1"/>
        <v>#NAME?</v>
      </c>
      <c r="C1635" s="6" t="e">
        <f ca="1"/>
        <v>#NAME?</v>
      </c>
      <c r="D1635" s="6" t="e">
        <f ca="1"/>
        <v>#NAME?</v>
      </c>
      <c r="E1635" s="6" t="e">
        <f ca="1"/>
        <v>#NAME?</v>
      </c>
      <c r="F1635" s="6" t="e">
        <f ca="1"/>
        <v>#NAME?</v>
      </c>
      <c r="G1635" s="6" t="e">
        <f ca="1"/>
        <v>#NAME?</v>
      </c>
      <c r="H1635" s="6" t="e">
        <f ca="1"/>
        <v>#NAME?</v>
      </c>
      <c r="I1635" s="6" t="e">
        <f ca="1"/>
        <v>#NAME?</v>
      </c>
      <c r="J1635" s="6" t="e">
        <f ca="1"/>
        <v>#NAME?</v>
      </c>
      <c r="K1635" s="6" t="e">
        <f ca="1"/>
        <v>#NAME?</v>
      </c>
      <c r="L1635" s="6" t="e">
        <f ca="1"/>
        <v>#NAME?</v>
      </c>
      <c r="M1635" s="6" t="e">
        <f ca="1"/>
        <v>#NAME?</v>
      </c>
      <c r="N1635" s="6" t="e">
        <f ca="1"/>
        <v>#NAME?</v>
      </c>
      <c r="O1635" s="6" t="e">
        <f ca="1"/>
        <v>#NAME?</v>
      </c>
      <c r="P1635" s="6" t="e">
        <f ca="1"/>
        <v>#NAME?</v>
      </c>
      <c r="Q1635" s="6" t="e">
        <f ca="1"/>
        <v>#NAME?</v>
      </c>
      <c r="R1635" s="6" t="e">
        <f ca="1"/>
        <v>#NAME?</v>
      </c>
      <c r="S1635" s="6" t="e">
        <f ca="1"/>
        <v>#NAME?</v>
      </c>
    </row>
    <row r="1636" spans="1:19" x14ac:dyDescent="0.2">
      <c r="A1636" t="e">
        <f ca="1"/>
        <v>#NAME?</v>
      </c>
      <c r="B1636" t="e">
        <f ca="1"/>
        <v>#NAME?</v>
      </c>
      <c r="C1636" s="6" t="e">
        <f ca="1"/>
        <v>#NAME?</v>
      </c>
      <c r="D1636" s="6" t="e">
        <f ca="1"/>
        <v>#NAME?</v>
      </c>
      <c r="E1636" s="6" t="e">
        <f ca="1"/>
        <v>#NAME?</v>
      </c>
      <c r="F1636" s="6" t="e">
        <f ca="1"/>
        <v>#NAME?</v>
      </c>
      <c r="G1636" s="6" t="e">
        <f ca="1"/>
        <v>#NAME?</v>
      </c>
      <c r="H1636" s="6" t="e">
        <f ca="1"/>
        <v>#NAME?</v>
      </c>
      <c r="I1636" s="6" t="e">
        <f ca="1"/>
        <v>#NAME?</v>
      </c>
      <c r="J1636" s="6" t="e">
        <f ca="1"/>
        <v>#NAME?</v>
      </c>
      <c r="K1636" s="6" t="e">
        <f ca="1"/>
        <v>#NAME?</v>
      </c>
      <c r="L1636" s="6" t="e">
        <f ca="1"/>
        <v>#NAME?</v>
      </c>
      <c r="M1636" s="6" t="e">
        <f ca="1"/>
        <v>#NAME?</v>
      </c>
      <c r="N1636" s="6" t="e">
        <f ca="1"/>
        <v>#NAME?</v>
      </c>
      <c r="O1636" s="6" t="e">
        <f ca="1"/>
        <v>#NAME?</v>
      </c>
      <c r="P1636" s="6" t="e">
        <f ca="1"/>
        <v>#NAME?</v>
      </c>
      <c r="Q1636" s="6" t="e">
        <f ca="1"/>
        <v>#NAME?</v>
      </c>
      <c r="R1636" s="6" t="e">
        <f ca="1"/>
        <v>#NAME?</v>
      </c>
      <c r="S1636" s="6" t="e">
        <f ca="1"/>
        <v>#NAME?</v>
      </c>
    </row>
    <row r="1637" spans="1:19" x14ac:dyDescent="0.2">
      <c r="A1637" t="e">
        <f ca="1"/>
        <v>#NAME?</v>
      </c>
      <c r="B1637" t="e">
        <f ca="1"/>
        <v>#NAME?</v>
      </c>
      <c r="C1637" s="6" t="e">
        <f ca="1"/>
        <v>#NAME?</v>
      </c>
      <c r="D1637" s="6" t="e">
        <f ca="1"/>
        <v>#NAME?</v>
      </c>
      <c r="E1637" s="6" t="e">
        <f ca="1"/>
        <v>#NAME?</v>
      </c>
      <c r="F1637" s="6" t="e">
        <f ca="1"/>
        <v>#NAME?</v>
      </c>
      <c r="G1637" s="6" t="e">
        <f ca="1"/>
        <v>#NAME?</v>
      </c>
      <c r="H1637" s="6" t="e">
        <f ca="1"/>
        <v>#NAME?</v>
      </c>
      <c r="I1637" s="6" t="e">
        <f ca="1"/>
        <v>#NAME?</v>
      </c>
      <c r="J1637" s="6" t="e">
        <f ca="1"/>
        <v>#NAME?</v>
      </c>
      <c r="K1637" s="6" t="e">
        <f ca="1"/>
        <v>#NAME?</v>
      </c>
      <c r="L1637" s="6" t="e">
        <f ca="1"/>
        <v>#NAME?</v>
      </c>
      <c r="M1637" s="6" t="e">
        <f ca="1"/>
        <v>#NAME?</v>
      </c>
      <c r="N1637" s="6" t="e">
        <f ca="1"/>
        <v>#NAME?</v>
      </c>
      <c r="O1637" s="6" t="e">
        <f ca="1"/>
        <v>#NAME?</v>
      </c>
      <c r="P1637" s="6" t="e">
        <f ca="1"/>
        <v>#NAME?</v>
      </c>
      <c r="Q1637" s="6" t="e">
        <f ca="1"/>
        <v>#NAME?</v>
      </c>
      <c r="R1637" s="6" t="e">
        <f ca="1"/>
        <v>#NAME?</v>
      </c>
      <c r="S1637" s="6" t="e">
        <f ca="1"/>
        <v>#NAME?</v>
      </c>
    </row>
    <row r="1638" spans="1:19" x14ac:dyDescent="0.2">
      <c r="A1638" t="e">
        <f ca="1"/>
        <v>#NAME?</v>
      </c>
      <c r="B1638" t="e">
        <f ca="1"/>
        <v>#NAME?</v>
      </c>
      <c r="C1638" s="6" t="e">
        <f ca="1"/>
        <v>#NAME?</v>
      </c>
      <c r="D1638" s="6" t="e">
        <f ca="1"/>
        <v>#NAME?</v>
      </c>
      <c r="E1638" s="6" t="e">
        <f ca="1"/>
        <v>#NAME?</v>
      </c>
      <c r="F1638" s="6" t="e">
        <f ca="1"/>
        <v>#NAME?</v>
      </c>
      <c r="G1638" s="6" t="e">
        <f ca="1"/>
        <v>#NAME?</v>
      </c>
      <c r="H1638" s="6" t="e">
        <f ca="1"/>
        <v>#NAME?</v>
      </c>
      <c r="I1638" s="6" t="e">
        <f ca="1"/>
        <v>#NAME?</v>
      </c>
      <c r="J1638" s="6" t="e">
        <f ca="1"/>
        <v>#NAME?</v>
      </c>
      <c r="K1638" s="6" t="e">
        <f ca="1"/>
        <v>#NAME?</v>
      </c>
      <c r="L1638" s="6" t="e">
        <f ca="1"/>
        <v>#NAME?</v>
      </c>
      <c r="M1638" s="6" t="e">
        <f ca="1"/>
        <v>#NAME?</v>
      </c>
      <c r="N1638" s="6" t="e">
        <f ca="1"/>
        <v>#NAME?</v>
      </c>
      <c r="O1638" s="6" t="e">
        <f ca="1"/>
        <v>#NAME?</v>
      </c>
      <c r="P1638" s="6" t="e">
        <f ca="1"/>
        <v>#NAME?</v>
      </c>
      <c r="Q1638" s="6" t="e">
        <f ca="1"/>
        <v>#NAME?</v>
      </c>
      <c r="R1638" s="6" t="e">
        <f ca="1"/>
        <v>#NAME?</v>
      </c>
      <c r="S1638" s="6" t="e">
        <f ca="1"/>
        <v>#NAME?</v>
      </c>
    </row>
    <row r="1639" spans="1:19" x14ac:dyDescent="0.2">
      <c r="A1639" t="e">
        <f ca="1"/>
        <v>#NAME?</v>
      </c>
      <c r="B1639" t="e">
        <f ca="1"/>
        <v>#NAME?</v>
      </c>
      <c r="C1639" s="6" t="e">
        <f ca="1"/>
        <v>#NAME?</v>
      </c>
      <c r="D1639" s="6" t="e">
        <f ca="1"/>
        <v>#NAME?</v>
      </c>
      <c r="E1639" s="6" t="e">
        <f ca="1"/>
        <v>#NAME?</v>
      </c>
      <c r="F1639" s="6" t="e">
        <f ca="1"/>
        <v>#NAME?</v>
      </c>
      <c r="G1639" s="6" t="e">
        <f ca="1"/>
        <v>#NAME?</v>
      </c>
      <c r="H1639" s="6" t="e">
        <f ca="1"/>
        <v>#NAME?</v>
      </c>
      <c r="I1639" s="6" t="e">
        <f ca="1"/>
        <v>#NAME?</v>
      </c>
      <c r="J1639" s="6" t="e">
        <f ca="1"/>
        <v>#NAME?</v>
      </c>
      <c r="K1639" s="6" t="e">
        <f ca="1"/>
        <v>#NAME?</v>
      </c>
      <c r="L1639" s="6" t="e">
        <f ca="1"/>
        <v>#NAME?</v>
      </c>
      <c r="M1639" s="6" t="e">
        <f ca="1"/>
        <v>#NAME?</v>
      </c>
      <c r="N1639" s="6" t="e">
        <f ca="1"/>
        <v>#NAME?</v>
      </c>
      <c r="O1639" s="6" t="e">
        <f ca="1"/>
        <v>#NAME?</v>
      </c>
      <c r="P1639" s="6" t="e">
        <f ca="1"/>
        <v>#NAME?</v>
      </c>
      <c r="Q1639" s="6" t="e">
        <f ca="1"/>
        <v>#NAME?</v>
      </c>
      <c r="R1639" s="6" t="e">
        <f ca="1"/>
        <v>#NAME?</v>
      </c>
      <c r="S1639" s="6" t="e">
        <f ca="1"/>
        <v>#NAME?</v>
      </c>
    </row>
    <row r="1640" spans="1:19" x14ac:dyDescent="0.2">
      <c r="A1640" t="e">
        <f ca="1"/>
        <v>#NAME?</v>
      </c>
      <c r="B1640" t="e">
        <f ca="1"/>
        <v>#NAME?</v>
      </c>
      <c r="C1640" s="6" t="e">
        <f ca="1"/>
        <v>#NAME?</v>
      </c>
      <c r="D1640" s="6" t="e">
        <f ca="1"/>
        <v>#NAME?</v>
      </c>
      <c r="E1640" s="6" t="e">
        <f ca="1"/>
        <v>#NAME?</v>
      </c>
      <c r="F1640" s="6" t="e">
        <f ca="1"/>
        <v>#NAME?</v>
      </c>
      <c r="G1640" s="6" t="e">
        <f ca="1"/>
        <v>#NAME?</v>
      </c>
      <c r="H1640" s="6" t="e">
        <f ca="1"/>
        <v>#NAME?</v>
      </c>
      <c r="I1640" s="6" t="e">
        <f ca="1"/>
        <v>#NAME?</v>
      </c>
      <c r="J1640" s="6" t="e">
        <f ca="1"/>
        <v>#NAME?</v>
      </c>
      <c r="K1640" s="6" t="e">
        <f ca="1"/>
        <v>#NAME?</v>
      </c>
      <c r="L1640" s="6" t="e">
        <f ca="1"/>
        <v>#NAME?</v>
      </c>
      <c r="M1640" s="6" t="e">
        <f ca="1"/>
        <v>#NAME?</v>
      </c>
      <c r="N1640" s="6" t="e">
        <f ca="1"/>
        <v>#NAME?</v>
      </c>
      <c r="O1640" s="6" t="e">
        <f ca="1"/>
        <v>#NAME?</v>
      </c>
      <c r="P1640" s="6" t="e">
        <f ca="1"/>
        <v>#NAME?</v>
      </c>
      <c r="Q1640" s="6" t="e">
        <f ca="1"/>
        <v>#NAME?</v>
      </c>
      <c r="R1640" s="6" t="e">
        <f ca="1"/>
        <v>#NAME?</v>
      </c>
      <c r="S1640" s="6" t="e">
        <f ca="1"/>
        <v>#NAME?</v>
      </c>
    </row>
    <row r="1641" spans="1:19" x14ac:dyDescent="0.2">
      <c r="A1641" t="e">
        <f ca="1"/>
        <v>#NAME?</v>
      </c>
      <c r="B1641" t="e">
        <f ca="1"/>
        <v>#NAME?</v>
      </c>
      <c r="C1641" s="6" t="e">
        <f ca="1"/>
        <v>#NAME?</v>
      </c>
      <c r="D1641" s="6" t="e">
        <f ca="1"/>
        <v>#NAME?</v>
      </c>
      <c r="E1641" s="6" t="e">
        <f ca="1"/>
        <v>#NAME?</v>
      </c>
      <c r="F1641" s="6" t="e">
        <f ca="1"/>
        <v>#NAME?</v>
      </c>
      <c r="G1641" s="6" t="e">
        <f ca="1"/>
        <v>#NAME?</v>
      </c>
      <c r="H1641" s="6" t="e">
        <f ca="1"/>
        <v>#NAME?</v>
      </c>
      <c r="I1641" s="6" t="e">
        <f ca="1"/>
        <v>#NAME?</v>
      </c>
      <c r="J1641" s="6" t="e">
        <f ca="1"/>
        <v>#NAME?</v>
      </c>
      <c r="K1641" s="6" t="e">
        <f ca="1"/>
        <v>#NAME?</v>
      </c>
      <c r="L1641" s="6" t="e">
        <f ca="1"/>
        <v>#NAME?</v>
      </c>
      <c r="M1641" s="6" t="e">
        <f ca="1"/>
        <v>#NAME?</v>
      </c>
      <c r="N1641" s="6" t="e">
        <f ca="1"/>
        <v>#NAME?</v>
      </c>
      <c r="O1641" s="6" t="e">
        <f ca="1"/>
        <v>#NAME?</v>
      </c>
      <c r="P1641" s="6" t="e">
        <f ca="1"/>
        <v>#NAME?</v>
      </c>
      <c r="Q1641" s="6" t="e">
        <f ca="1"/>
        <v>#NAME?</v>
      </c>
      <c r="R1641" s="6" t="e">
        <f ca="1"/>
        <v>#NAME?</v>
      </c>
      <c r="S1641" s="6" t="e">
        <f ca="1"/>
        <v>#NAME?</v>
      </c>
    </row>
    <row r="1642" spans="1:19" x14ac:dyDescent="0.2">
      <c r="A1642" t="e">
        <f ca="1"/>
        <v>#NAME?</v>
      </c>
      <c r="B1642" t="e">
        <f ca="1"/>
        <v>#NAME?</v>
      </c>
      <c r="C1642" s="6" t="e">
        <f ca="1"/>
        <v>#NAME?</v>
      </c>
      <c r="D1642" s="6" t="e">
        <f ca="1"/>
        <v>#NAME?</v>
      </c>
      <c r="E1642" s="6" t="e">
        <f ca="1"/>
        <v>#NAME?</v>
      </c>
      <c r="F1642" s="6" t="e">
        <f ca="1"/>
        <v>#NAME?</v>
      </c>
      <c r="G1642" s="6" t="e">
        <f ca="1"/>
        <v>#NAME?</v>
      </c>
      <c r="H1642" s="6" t="e">
        <f ca="1"/>
        <v>#NAME?</v>
      </c>
      <c r="I1642" s="6" t="e">
        <f ca="1"/>
        <v>#NAME?</v>
      </c>
      <c r="J1642" s="6" t="e">
        <f ca="1"/>
        <v>#NAME?</v>
      </c>
      <c r="K1642" s="6" t="e">
        <f ca="1"/>
        <v>#NAME?</v>
      </c>
      <c r="L1642" s="6" t="e">
        <f ca="1"/>
        <v>#NAME?</v>
      </c>
      <c r="M1642" s="6" t="e">
        <f ca="1"/>
        <v>#NAME?</v>
      </c>
      <c r="N1642" s="6" t="e">
        <f ca="1"/>
        <v>#NAME?</v>
      </c>
      <c r="O1642" s="6" t="e">
        <f ca="1"/>
        <v>#NAME?</v>
      </c>
      <c r="P1642" s="6" t="e">
        <f ca="1"/>
        <v>#NAME?</v>
      </c>
      <c r="Q1642" s="6" t="e">
        <f ca="1"/>
        <v>#NAME?</v>
      </c>
      <c r="R1642" s="6" t="e">
        <f ca="1"/>
        <v>#NAME?</v>
      </c>
      <c r="S1642" s="6" t="e">
        <f ca="1"/>
        <v>#NAME?</v>
      </c>
    </row>
    <row r="1643" spans="1:19" x14ac:dyDescent="0.2">
      <c r="A1643" t="e">
        <f ca="1"/>
        <v>#NAME?</v>
      </c>
      <c r="B1643" t="e">
        <f ca="1"/>
        <v>#NAME?</v>
      </c>
      <c r="C1643" s="6" t="e">
        <f ca="1"/>
        <v>#NAME?</v>
      </c>
      <c r="D1643" s="6" t="e">
        <f ca="1"/>
        <v>#NAME?</v>
      </c>
      <c r="E1643" s="6" t="e">
        <f ca="1"/>
        <v>#NAME?</v>
      </c>
      <c r="F1643" s="6" t="e">
        <f ca="1"/>
        <v>#NAME?</v>
      </c>
      <c r="G1643" s="6" t="e">
        <f ca="1"/>
        <v>#NAME?</v>
      </c>
      <c r="H1643" s="6" t="e">
        <f ca="1"/>
        <v>#NAME?</v>
      </c>
      <c r="I1643" s="6" t="e">
        <f ca="1"/>
        <v>#NAME?</v>
      </c>
      <c r="J1643" s="6" t="e">
        <f ca="1"/>
        <v>#NAME?</v>
      </c>
      <c r="K1643" s="6" t="e">
        <f ca="1"/>
        <v>#NAME?</v>
      </c>
      <c r="L1643" s="6" t="e">
        <f ca="1"/>
        <v>#NAME?</v>
      </c>
      <c r="M1643" s="6" t="e">
        <f ca="1"/>
        <v>#NAME?</v>
      </c>
      <c r="N1643" s="6" t="e">
        <f ca="1"/>
        <v>#NAME?</v>
      </c>
      <c r="O1643" s="6" t="e">
        <f ca="1"/>
        <v>#NAME?</v>
      </c>
      <c r="P1643" s="6" t="e">
        <f ca="1"/>
        <v>#NAME?</v>
      </c>
      <c r="Q1643" s="6" t="e">
        <f ca="1"/>
        <v>#NAME?</v>
      </c>
      <c r="R1643" s="6" t="e">
        <f ca="1"/>
        <v>#NAME?</v>
      </c>
      <c r="S1643" s="6" t="e">
        <f ca="1"/>
        <v>#NAME?</v>
      </c>
    </row>
    <row r="1644" spans="1:19" x14ac:dyDescent="0.2">
      <c r="A1644" t="e">
        <f ca="1"/>
        <v>#NAME?</v>
      </c>
      <c r="B1644" t="e">
        <f ca="1"/>
        <v>#NAME?</v>
      </c>
      <c r="C1644" s="6" t="e">
        <f ca="1"/>
        <v>#NAME?</v>
      </c>
      <c r="D1644" s="6" t="e">
        <f ca="1"/>
        <v>#NAME?</v>
      </c>
      <c r="E1644" s="6" t="e">
        <f ca="1"/>
        <v>#NAME?</v>
      </c>
      <c r="F1644" s="6" t="e">
        <f ca="1"/>
        <v>#NAME?</v>
      </c>
      <c r="G1644" s="6" t="e">
        <f ca="1"/>
        <v>#NAME?</v>
      </c>
      <c r="H1644" s="6" t="e">
        <f ca="1"/>
        <v>#NAME?</v>
      </c>
      <c r="I1644" s="6" t="e">
        <f ca="1"/>
        <v>#NAME?</v>
      </c>
      <c r="J1644" s="6" t="e">
        <f ca="1"/>
        <v>#NAME?</v>
      </c>
      <c r="K1644" s="6" t="e">
        <f ca="1"/>
        <v>#NAME?</v>
      </c>
      <c r="L1644" s="6" t="e">
        <f ca="1"/>
        <v>#NAME?</v>
      </c>
      <c r="M1644" s="6" t="e">
        <f ca="1"/>
        <v>#NAME?</v>
      </c>
      <c r="N1644" s="6" t="e">
        <f ca="1"/>
        <v>#NAME?</v>
      </c>
      <c r="O1644" s="6" t="e">
        <f ca="1"/>
        <v>#NAME?</v>
      </c>
      <c r="P1644" s="6" t="e">
        <f ca="1"/>
        <v>#NAME?</v>
      </c>
      <c r="Q1644" s="6" t="e">
        <f ca="1"/>
        <v>#NAME?</v>
      </c>
      <c r="R1644" s="6" t="e">
        <f ca="1"/>
        <v>#NAME?</v>
      </c>
      <c r="S1644" s="6" t="e">
        <f ca="1"/>
        <v>#NAME?</v>
      </c>
    </row>
    <row r="1645" spans="1:19" x14ac:dyDescent="0.2">
      <c r="A1645" t="e">
        <f ca="1"/>
        <v>#NAME?</v>
      </c>
      <c r="B1645" t="e">
        <f ca="1"/>
        <v>#NAME?</v>
      </c>
      <c r="C1645" s="6" t="e">
        <f ca="1"/>
        <v>#NAME?</v>
      </c>
      <c r="D1645" s="6" t="e">
        <f ca="1"/>
        <v>#NAME?</v>
      </c>
      <c r="E1645" s="6" t="e">
        <f ca="1"/>
        <v>#NAME?</v>
      </c>
      <c r="F1645" s="6" t="e">
        <f ca="1"/>
        <v>#NAME?</v>
      </c>
      <c r="G1645" s="6" t="e">
        <f ca="1"/>
        <v>#NAME?</v>
      </c>
      <c r="H1645" s="6" t="e">
        <f ca="1"/>
        <v>#NAME?</v>
      </c>
      <c r="I1645" s="6" t="e">
        <f ca="1"/>
        <v>#NAME?</v>
      </c>
      <c r="J1645" s="6" t="e">
        <f ca="1"/>
        <v>#NAME?</v>
      </c>
      <c r="K1645" s="6" t="e">
        <f ca="1"/>
        <v>#NAME?</v>
      </c>
      <c r="L1645" s="6" t="e">
        <f ca="1"/>
        <v>#NAME?</v>
      </c>
      <c r="M1645" s="6" t="e">
        <f ca="1"/>
        <v>#NAME?</v>
      </c>
      <c r="N1645" s="6" t="e">
        <f ca="1"/>
        <v>#NAME?</v>
      </c>
      <c r="O1645" s="6" t="e">
        <f ca="1"/>
        <v>#NAME?</v>
      </c>
      <c r="P1645" s="6" t="e">
        <f ca="1"/>
        <v>#NAME?</v>
      </c>
      <c r="Q1645" s="6" t="e">
        <f ca="1"/>
        <v>#NAME?</v>
      </c>
      <c r="R1645" s="6" t="e">
        <f ca="1"/>
        <v>#NAME?</v>
      </c>
      <c r="S1645" s="6" t="e">
        <f ca="1"/>
        <v>#NAME?</v>
      </c>
    </row>
    <row r="1646" spans="1:19" x14ac:dyDescent="0.2">
      <c r="A1646" t="e">
        <f ca="1"/>
        <v>#NAME?</v>
      </c>
      <c r="B1646" t="e">
        <f ca="1"/>
        <v>#NAME?</v>
      </c>
      <c r="C1646" s="6" t="e">
        <f ca="1"/>
        <v>#NAME?</v>
      </c>
      <c r="D1646" s="6" t="e">
        <f ca="1"/>
        <v>#NAME?</v>
      </c>
      <c r="E1646" s="6" t="e">
        <f ca="1"/>
        <v>#NAME?</v>
      </c>
      <c r="F1646" s="6" t="e">
        <f ca="1"/>
        <v>#NAME?</v>
      </c>
      <c r="G1646" s="6" t="e">
        <f ca="1"/>
        <v>#NAME?</v>
      </c>
      <c r="H1646" s="6" t="e">
        <f ca="1"/>
        <v>#NAME?</v>
      </c>
      <c r="I1646" s="6" t="e">
        <f ca="1"/>
        <v>#NAME?</v>
      </c>
      <c r="J1646" s="6" t="e">
        <f ca="1"/>
        <v>#NAME?</v>
      </c>
      <c r="K1646" s="6" t="e">
        <f ca="1"/>
        <v>#NAME?</v>
      </c>
      <c r="L1646" s="6" t="e">
        <f ca="1"/>
        <v>#NAME?</v>
      </c>
      <c r="M1646" s="6" t="e">
        <f ca="1"/>
        <v>#NAME?</v>
      </c>
      <c r="N1646" s="6" t="e">
        <f ca="1"/>
        <v>#NAME?</v>
      </c>
      <c r="O1646" s="6" t="e">
        <f ca="1"/>
        <v>#NAME?</v>
      </c>
      <c r="P1646" s="6" t="e">
        <f ca="1"/>
        <v>#NAME?</v>
      </c>
      <c r="Q1646" s="6" t="e">
        <f ca="1"/>
        <v>#NAME?</v>
      </c>
      <c r="R1646" s="6" t="e">
        <f ca="1"/>
        <v>#NAME?</v>
      </c>
      <c r="S1646" s="6" t="e">
        <f ca="1"/>
        <v>#NAME?</v>
      </c>
    </row>
    <row r="1647" spans="1:19" x14ac:dyDescent="0.2">
      <c r="A1647" t="e">
        <f ca="1"/>
        <v>#NAME?</v>
      </c>
      <c r="B1647" t="e">
        <f ca="1"/>
        <v>#NAME?</v>
      </c>
      <c r="C1647" s="6" t="e">
        <f ca="1"/>
        <v>#NAME?</v>
      </c>
      <c r="D1647" s="6" t="e">
        <f ca="1"/>
        <v>#NAME?</v>
      </c>
      <c r="E1647" s="6" t="e">
        <f ca="1"/>
        <v>#NAME?</v>
      </c>
      <c r="F1647" s="6" t="e">
        <f ca="1"/>
        <v>#NAME?</v>
      </c>
      <c r="G1647" s="6" t="e">
        <f ca="1"/>
        <v>#NAME?</v>
      </c>
      <c r="H1647" s="6" t="e">
        <f ca="1"/>
        <v>#NAME?</v>
      </c>
      <c r="I1647" s="6" t="e">
        <f ca="1"/>
        <v>#NAME?</v>
      </c>
      <c r="J1647" s="6" t="e">
        <f ca="1"/>
        <v>#NAME?</v>
      </c>
      <c r="K1647" s="6" t="e">
        <f ca="1"/>
        <v>#NAME?</v>
      </c>
      <c r="L1647" s="6" t="e">
        <f ca="1"/>
        <v>#NAME?</v>
      </c>
      <c r="M1647" s="6" t="e">
        <f ca="1"/>
        <v>#NAME?</v>
      </c>
      <c r="N1647" s="6" t="e">
        <f ca="1"/>
        <v>#NAME?</v>
      </c>
      <c r="O1647" s="6" t="e">
        <f ca="1"/>
        <v>#NAME?</v>
      </c>
      <c r="P1647" s="6" t="e">
        <f ca="1"/>
        <v>#NAME?</v>
      </c>
      <c r="Q1647" s="6" t="e">
        <f ca="1"/>
        <v>#NAME?</v>
      </c>
      <c r="R1647" s="6" t="e">
        <f ca="1"/>
        <v>#NAME?</v>
      </c>
      <c r="S1647" s="6" t="e">
        <f ca="1"/>
        <v>#NAME?</v>
      </c>
    </row>
    <row r="1648" spans="1:19" x14ac:dyDescent="0.2">
      <c r="A1648" t="e">
        <f ca="1"/>
        <v>#NAME?</v>
      </c>
      <c r="B1648" t="e">
        <f ca="1"/>
        <v>#NAME?</v>
      </c>
      <c r="C1648" s="6" t="e">
        <f ca="1"/>
        <v>#NAME?</v>
      </c>
      <c r="D1648" s="6" t="e">
        <f ca="1"/>
        <v>#NAME?</v>
      </c>
      <c r="E1648" s="6" t="e">
        <f ca="1"/>
        <v>#NAME?</v>
      </c>
      <c r="F1648" s="6" t="e">
        <f ca="1"/>
        <v>#NAME?</v>
      </c>
      <c r="G1648" s="6" t="e">
        <f ca="1"/>
        <v>#NAME?</v>
      </c>
      <c r="H1648" s="6" t="e">
        <f ca="1"/>
        <v>#NAME?</v>
      </c>
      <c r="I1648" s="6" t="e">
        <f ca="1"/>
        <v>#NAME?</v>
      </c>
      <c r="J1648" s="6" t="e">
        <f ca="1"/>
        <v>#NAME?</v>
      </c>
      <c r="K1648" s="6" t="e">
        <f ca="1"/>
        <v>#NAME?</v>
      </c>
      <c r="L1648" s="6" t="e">
        <f ca="1"/>
        <v>#NAME?</v>
      </c>
      <c r="M1648" s="6" t="e">
        <f ca="1"/>
        <v>#NAME?</v>
      </c>
      <c r="N1648" s="6" t="e">
        <f ca="1"/>
        <v>#NAME?</v>
      </c>
      <c r="O1648" s="6" t="e">
        <f ca="1"/>
        <v>#NAME?</v>
      </c>
      <c r="P1648" s="6" t="e">
        <f ca="1"/>
        <v>#NAME?</v>
      </c>
      <c r="Q1648" s="6" t="e">
        <f ca="1"/>
        <v>#NAME?</v>
      </c>
      <c r="R1648" s="6" t="e">
        <f ca="1"/>
        <v>#NAME?</v>
      </c>
      <c r="S1648" s="6" t="e">
        <f ca="1"/>
        <v>#NAME?</v>
      </c>
    </row>
    <row r="1649" spans="1:19" x14ac:dyDescent="0.2">
      <c r="A1649" t="e">
        <f ca="1"/>
        <v>#NAME?</v>
      </c>
      <c r="B1649" t="e">
        <f ca="1"/>
        <v>#NAME?</v>
      </c>
      <c r="C1649" s="6" t="e">
        <f ca="1"/>
        <v>#NAME?</v>
      </c>
      <c r="D1649" s="6" t="e">
        <f ca="1"/>
        <v>#NAME?</v>
      </c>
      <c r="E1649" s="6" t="e">
        <f ca="1"/>
        <v>#NAME?</v>
      </c>
      <c r="F1649" s="6" t="e">
        <f ca="1"/>
        <v>#NAME?</v>
      </c>
      <c r="G1649" s="6" t="e">
        <f ca="1"/>
        <v>#NAME?</v>
      </c>
      <c r="H1649" s="6" t="e">
        <f ca="1"/>
        <v>#NAME?</v>
      </c>
      <c r="I1649" s="6" t="e">
        <f ca="1"/>
        <v>#NAME?</v>
      </c>
      <c r="J1649" s="6" t="e">
        <f ca="1"/>
        <v>#NAME?</v>
      </c>
      <c r="K1649" s="6" t="e">
        <f ca="1"/>
        <v>#NAME?</v>
      </c>
      <c r="L1649" s="6" t="e">
        <f ca="1"/>
        <v>#NAME?</v>
      </c>
      <c r="M1649" s="6" t="e">
        <f ca="1"/>
        <v>#NAME?</v>
      </c>
      <c r="N1649" s="6" t="e">
        <f ca="1"/>
        <v>#NAME?</v>
      </c>
      <c r="O1649" s="6" t="e">
        <f ca="1"/>
        <v>#NAME?</v>
      </c>
      <c r="P1649" s="6" t="e">
        <f ca="1"/>
        <v>#NAME?</v>
      </c>
      <c r="Q1649" s="6" t="e">
        <f ca="1"/>
        <v>#NAME?</v>
      </c>
      <c r="R1649" s="6" t="e">
        <f ca="1"/>
        <v>#NAME?</v>
      </c>
      <c r="S1649" s="6" t="e">
        <f ca="1"/>
        <v>#NAME?</v>
      </c>
    </row>
    <row r="1650" spans="1:19" x14ac:dyDescent="0.2">
      <c r="A1650" t="e">
        <f ca="1"/>
        <v>#NAME?</v>
      </c>
      <c r="B1650" t="e">
        <f ca="1"/>
        <v>#NAME?</v>
      </c>
      <c r="C1650" s="6" t="e">
        <f ca="1"/>
        <v>#NAME?</v>
      </c>
      <c r="D1650" s="6" t="e">
        <f ca="1"/>
        <v>#NAME?</v>
      </c>
      <c r="E1650" s="6" t="e">
        <f ca="1"/>
        <v>#NAME?</v>
      </c>
      <c r="F1650" s="6" t="e">
        <f ca="1"/>
        <v>#NAME?</v>
      </c>
      <c r="G1650" s="6" t="e">
        <f ca="1"/>
        <v>#NAME?</v>
      </c>
      <c r="H1650" s="6" t="e">
        <f ca="1"/>
        <v>#NAME?</v>
      </c>
      <c r="I1650" s="6" t="e">
        <f ca="1"/>
        <v>#NAME?</v>
      </c>
      <c r="J1650" s="6" t="e">
        <f ca="1"/>
        <v>#NAME?</v>
      </c>
      <c r="K1650" s="6" t="e">
        <f ca="1"/>
        <v>#NAME?</v>
      </c>
      <c r="L1650" s="6" t="e">
        <f ca="1"/>
        <v>#NAME?</v>
      </c>
      <c r="M1650" s="6" t="e">
        <f ca="1"/>
        <v>#NAME?</v>
      </c>
      <c r="N1650" s="6" t="e">
        <f ca="1"/>
        <v>#NAME?</v>
      </c>
      <c r="O1650" s="6" t="e">
        <f ca="1"/>
        <v>#NAME?</v>
      </c>
      <c r="P1650" s="6" t="e">
        <f ca="1"/>
        <v>#NAME?</v>
      </c>
      <c r="Q1650" s="6" t="e">
        <f ca="1"/>
        <v>#NAME?</v>
      </c>
      <c r="R1650" s="6" t="e">
        <f ca="1"/>
        <v>#NAME?</v>
      </c>
      <c r="S1650" s="6" t="e">
        <f ca="1"/>
        <v>#NAME?</v>
      </c>
    </row>
    <row r="1651" spans="1:19" x14ac:dyDescent="0.2">
      <c r="A1651" t="e">
        <f ca="1"/>
        <v>#NAME?</v>
      </c>
      <c r="B1651" t="e">
        <f ca="1"/>
        <v>#NAME?</v>
      </c>
      <c r="C1651" s="6" t="e">
        <f ca="1"/>
        <v>#NAME?</v>
      </c>
      <c r="D1651" s="6" t="e">
        <f ca="1"/>
        <v>#NAME?</v>
      </c>
      <c r="E1651" s="6" t="e">
        <f ca="1"/>
        <v>#NAME?</v>
      </c>
      <c r="F1651" s="6" t="e">
        <f ca="1"/>
        <v>#NAME?</v>
      </c>
      <c r="G1651" s="6" t="e">
        <f ca="1"/>
        <v>#NAME?</v>
      </c>
      <c r="H1651" s="6" t="e">
        <f ca="1"/>
        <v>#NAME?</v>
      </c>
      <c r="I1651" s="6" t="e">
        <f ca="1"/>
        <v>#NAME?</v>
      </c>
      <c r="J1651" s="6" t="e">
        <f ca="1"/>
        <v>#NAME?</v>
      </c>
      <c r="K1651" s="6" t="e">
        <f ca="1"/>
        <v>#NAME?</v>
      </c>
      <c r="L1651" s="6" t="e">
        <f ca="1"/>
        <v>#NAME?</v>
      </c>
      <c r="M1651" s="6" t="e">
        <f ca="1"/>
        <v>#NAME?</v>
      </c>
      <c r="N1651" s="6" t="e">
        <f ca="1"/>
        <v>#NAME?</v>
      </c>
      <c r="O1651" s="6" t="e">
        <f ca="1"/>
        <v>#NAME?</v>
      </c>
      <c r="P1651" s="6" t="e">
        <f ca="1"/>
        <v>#NAME?</v>
      </c>
      <c r="Q1651" s="6" t="e">
        <f ca="1"/>
        <v>#NAME?</v>
      </c>
      <c r="R1651" s="6" t="e">
        <f ca="1"/>
        <v>#NAME?</v>
      </c>
      <c r="S1651" s="6" t="e">
        <f ca="1"/>
        <v>#NAME?</v>
      </c>
    </row>
    <row r="1652" spans="1:19" x14ac:dyDescent="0.2">
      <c r="A1652" t="e">
        <f ca="1"/>
        <v>#NAME?</v>
      </c>
      <c r="B1652" t="e">
        <f ca="1"/>
        <v>#NAME?</v>
      </c>
      <c r="C1652" s="6" t="e">
        <f ca="1"/>
        <v>#NAME?</v>
      </c>
      <c r="D1652" s="6" t="e">
        <f ca="1"/>
        <v>#NAME?</v>
      </c>
      <c r="E1652" s="6" t="e">
        <f ca="1"/>
        <v>#NAME?</v>
      </c>
      <c r="F1652" s="6" t="e">
        <f ca="1"/>
        <v>#NAME?</v>
      </c>
      <c r="G1652" s="6" t="e">
        <f ca="1"/>
        <v>#NAME?</v>
      </c>
      <c r="H1652" s="6" t="e">
        <f ca="1"/>
        <v>#NAME?</v>
      </c>
      <c r="I1652" s="6" t="e">
        <f ca="1"/>
        <v>#NAME?</v>
      </c>
      <c r="J1652" s="6" t="e">
        <f ca="1"/>
        <v>#NAME?</v>
      </c>
      <c r="K1652" s="6" t="e">
        <f ca="1"/>
        <v>#NAME?</v>
      </c>
      <c r="L1652" s="6" t="e">
        <f ca="1"/>
        <v>#NAME?</v>
      </c>
      <c r="M1652" s="6" t="e">
        <f ca="1"/>
        <v>#NAME?</v>
      </c>
      <c r="N1652" s="6" t="e">
        <f ca="1"/>
        <v>#NAME?</v>
      </c>
      <c r="O1652" s="6" t="e">
        <f ca="1"/>
        <v>#NAME?</v>
      </c>
      <c r="P1652" s="6" t="e">
        <f ca="1"/>
        <v>#NAME?</v>
      </c>
      <c r="Q1652" s="6" t="e">
        <f ca="1"/>
        <v>#NAME?</v>
      </c>
      <c r="R1652" s="6" t="e">
        <f ca="1"/>
        <v>#NAME?</v>
      </c>
      <c r="S1652" s="6" t="e">
        <f ca="1"/>
        <v>#NAME?</v>
      </c>
    </row>
    <row r="1653" spans="1:19" x14ac:dyDescent="0.2">
      <c r="A1653" t="e">
        <f ca="1"/>
        <v>#NAME?</v>
      </c>
      <c r="B1653" t="e">
        <f ca="1"/>
        <v>#NAME?</v>
      </c>
      <c r="C1653" s="6" t="e">
        <f ca="1"/>
        <v>#NAME?</v>
      </c>
      <c r="D1653" s="6" t="e">
        <f ca="1"/>
        <v>#NAME?</v>
      </c>
      <c r="E1653" s="6" t="e">
        <f ca="1"/>
        <v>#NAME?</v>
      </c>
      <c r="F1653" s="6" t="e">
        <f ca="1"/>
        <v>#NAME?</v>
      </c>
      <c r="G1653" s="6" t="e">
        <f ca="1"/>
        <v>#NAME?</v>
      </c>
      <c r="H1653" s="6" t="e">
        <f ca="1"/>
        <v>#NAME?</v>
      </c>
      <c r="I1653" s="6" t="e">
        <f ca="1"/>
        <v>#NAME?</v>
      </c>
      <c r="J1653" s="6" t="e">
        <f ca="1"/>
        <v>#NAME?</v>
      </c>
      <c r="K1653" s="6" t="e">
        <f ca="1"/>
        <v>#NAME?</v>
      </c>
      <c r="L1653" s="6" t="e">
        <f ca="1"/>
        <v>#NAME?</v>
      </c>
      <c r="M1653" s="6" t="e">
        <f ca="1"/>
        <v>#NAME?</v>
      </c>
      <c r="N1653" s="6" t="e">
        <f ca="1"/>
        <v>#NAME?</v>
      </c>
      <c r="O1653" s="6" t="e">
        <f ca="1"/>
        <v>#NAME?</v>
      </c>
      <c r="P1653" s="6" t="e">
        <f ca="1"/>
        <v>#NAME?</v>
      </c>
      <c r="Q1653" s="6" t="e">
        <f ca="1"/>
        <v>#NAME?</v>
      </c>
      <c r="R1653" s="6" t="e">
        <f ca="1"/>
        <v>#NAME?</v>
      </c>
      <c r="S1653" s="6" t="e">
        <f ca="1"/>
        <v>#NAME?</v>
      </c>
    </row>
    <row r="1654" spans="1:19" x14ac:dyDescent="0.2">
      <c r="A1654" t="e">
        <f ca="1"/>
        <v>#NAME?</v>
      </c>
      <c r="B1654" t="e">
        <f ca="1"/>
        <v>#NAME?</v>
      </c>
      <c r="C1654" s="6" t="e">
        <f ca="1"/>
        <v>#NAME?</v>
      </c>
      <c r="D1654" s="6" t="e">
        <f ca="1"/>
        <v>#NAME?</v>
      </c>
      <c r="E1654" s="6" t="e">
        <f ca="1"/>
        <v>#NAME?</v>
      </c>
      <c r="F1654" s="6" t="e">
        <f ca="1"/>
        <v>#NAME?</v>
      </c>
      <c r="G1654" s="6" t="e">
        <f ca="1"/>
        <v>#NAME?</v>
      </c>
      <c r="H1654" s="6" t="e">
        <f ca="1"/>
        <v>#NAME?</v>
      </c>
      <c r="I1654" s="6" t="e">
        <f ca="1"/>
        <v>#NAME?</v>
      </c>
      <c r="J1654" s="6" t="e">
        <f ca="1"/>
        <v>#NAME?</v>
      </c>
      <c r="K1654" s="6" t="e">
        <f ca="1"/>
        <v>#NAME?</v>
      </c>
      <c r="L1654" s="6" t="e">
        <f ca="1"/>
        <v>#NAME?</v>
      </c>
      <c r="M1654" s="6" t="e">
        <f ca="1"/>
        <v>#NAME?</v>
      </c>
      <c r="N1654" s="6" t="e">
        <f ca="1"/>
        <v>#NAME?</v>
      </c>
      <c r="O1654" s="6" t="e">
        <f ca="1"/>
        <v>#NAME?</v>
      </c>
      <c r="P1654" s="6" t="e">
        <f ca="1"/>
        <v>#NAME?</v>
      </c>
      <c r="Q1654" s="6" t="e">
        <f ca="1"/>
        <v>#NAME?</v>
      </c>
      <c r="R1654" s="6" t="e">
        <f ca="1"/>
        <v>#NAME?</v>
      </c>
      <c r="S1654" s="6" t="e">
        <f ca="1"/>
        <v>#NAME?</v>
      </c>
    </row>
    <row r="1655" spans="1:19" x14ac:dyDescent="0.2">
      <c r="A1655" t="e">
        <f ca="1"/>
        <v>#NAME?</v>
      </c>
      <c r="B1655" t="e">
        <f ca="1"/>
        <v>#NAME?</v>
      </c>
      <c r="C1655" s="6" t="e">
        <f ca="1"/>
        <v>#NAME?</v>
      </c>
      <c r="D1655" s="6" t="e">
        <f ca="1"/>
        <v>#NAME?</v>
      </c>
      <c r="E1655" s="6" t="e">
        <f ca="1"/>
        <v>#NAME?</v>
      </c>
      <c r="F1655" s="6" t="e">
        <f ca="1"/>
        <v>#NAME?</v>
      </c>
      <c r="G1655" s="6" t="e">
        <f ca="1"/>
        <v>#NAME?</v>
      </c>
      <c r="H1655" s="6" t="e">
        <f ca="1"/>
        <v>#NAME?</v>
      </c>
      <c r="I1655" s="6" t="e">
        <f ca="1"/>
        <v>#NAME?</v>
      </c>
      <c r="J1655" s="6" t="e">
        <f ca="1"/>
        <v>#NAME?</v>
      </c>
      <c r="K1655" s="6" t="e">
        <f ca="1"/>
        <v>#NAME?</v>
      </c>
      <c r="L1655" s="6" t="e">
        <f ca="1"/>
        <v>#NAME?</v>
      </c>
      <c r="M1655" s="6" t="e">
        <f ca="1"/>
        <v>#NAME?</v>
      </c>
      <c r="N1655" s="6" t="e">
        <f ca="1"/>
        <v>#NAME?</v>
      </c>
      <c r="O1655" s="6" t="e">
        <f ca="1"/>
        <v>#NAME?</v>
      </c>
      <c r="P1655" s="6" t="e">
        <f ca="1"/>
        <v>#NAME?</v>
      </c>
      <c r="Q1655" s="6" t="e">
        <f ca="1"/>
        <v>#NAME?</v>
      </c>
      <c r="R1655" s="6" t="e">
        <f ca="1"/>
        <v>#NAME?</v>
      </c>
      <c r="S1655" s="6" t="e">
        <f ca="1"/>
        <v>#NAME?</v>
      </c>
    </row>
    <row r="1656" spans="1:19" x14ac:dyDescent="0.2">
      <c r="A1656" t="e">
        <f ca="1"/>
        <v>#NAME?</v>
      </c>
      <c r="B1656" t="e">
        <f ca="1"/>
        <v>#NAME?</v>
      </c>
      <c r="C1656" s="6" t="e">
        <f ca="1"/>
        <v>#NAME?</v>
      </c>
      <c r="D1656" s="6" t="e">
        <f ca="1"/>
        <v>#NAME?</v>
      </c>
      <c r="E1656" s="6" t="e">
        <f ca="1"/>
        <v>#NAME?</v>
      </c>
      <c r="F1656" s="6" t="e">
        <f ca="1"/>
        <v>#NAME?</v>
      </c>
      <c r="G1656" s="6" t="e">
        <f ca="1"/>
        <v>#NAME?</v>
      </c>
      <c r="H1656" s="6" t="e">
        <f ca="1"/>
        <v>#NAME?</v>
      </c>
      <c r="I1656" s="6" t="e">
        <f ca="1"/>
        <v>#NAME?</v>
      </c>
      <c r="J1656" s="6" t="e">
        <f ca="1"/>
        <v>#NAME?</v>
      </c>
      <c r="K1656" s="6" t="e">
        <f ca="1"/>
        <v>#NAME?</v>
      </c>
      <c r="L1656" s="6" t="e">
        <f ca="1"/>
        <v>#NAME?</v>
      </c>
      <c r="M1656" s="6" t="e">
        <f ca="1"/>
        <v>#NAME?</v>
      </c>
      <c r="N1656" s="6" t="e">
        <f ca="1"/>
        <v>#NAME?</v>
      </c>
      <c r="O1656" s="6" t="e">
        <f ca="1"/>
        <v>#NAME?</v>
      </c>
      <c r="P1656" s="6" t="e">
        <f ca="1"/>
        <v>#NAME?</v>
      </c>
      <c r="Q1656" s="6" t="e">
        <f ca="1"/>
        <v>#NAME?</v>
      </c>
      <c r="R1656" s="6" t="e">
        <f ca="1"/>
        <v>#NAME?</v>
      </c>
      <c r="S1656" s="6" t="e">
        <f ca="1"/>
        <v>#NAME?</v>
      </c>
    </row>
    <row r="1657" spans="1:19" x14ac:dyDescent="0.2">
      <c r="A1657" t="e">
        <f ca="1"/>
        <v>#NAME?</v>
      </c>
      <c r="B1657" t="e">
        <f ca="1"/>
        <v>#NAME?</v>
      </c>
      <c r="C1657" s="6" t="e">
        <f ca="1"/>
        <v>#NAME?</v>
      </c>
      <c r="D1657" s="6" t="e">
        <f ca="1"/>
        <v>#NAME?</v>
      </c>
      <c r="E1657" s="6" t="e">
        <f ca="1"/>
        <v>#NAME?</v>
      </c>
      <c r="F1657" s="6" t="e">
        <f ca="1"/>
        <v>#NAME?</v>
      </c>
      <c r="G1657" s="6" t="e">
        <f ca="1"/>
        <v>#NAME?</v>
      </c>
      <c r="H1657" s="6" t="e">
        <f ca="1"/>
        <v>#NAME?</v>
      </c>
      <c r="I1657" s="6" t="e">
        <f ca="1"/>
        <v>#NAME?</v>
      </c>
      <c r="J1657" s="6" t="e">
        <f ca="1"/>
        <v>#NAME?</v>
      </c>
      <c r="K1657" s="6" t="e">
        <f ca="1"/>
        <v>#NAME?</v>
      </c>
      <c r="L1657" s="6" t="e">
        <f ca="1"/>
        <v>#NAME?</v>
      </c>
      <c r="M1657" s="6" t="e">
        <f ca="1"/>
        <v>#NAME?</v>
      </c>
      <c r="N1657" s="6" t="e">
        <f ca="1"/>
        <v>#NAME?</v>
      </c>
      <c r="O1657" s="6" t="e">
        <f ca="1"/>
        <v>#NAME?</v>
      </c>
      <c r="P1657" s="6" t="e">
        <f ca="1"/>
        <v>#NAME?</v>
      </c>
      <c r="Q1657" s="6" t="e">
        <f ca="1"/>
        <v>#NAME?</v>
      </c>
      <c r="R1657" s="6" t="e">
        <f ca="1"/>
        <v>#NAME?</v>
      </c>
      <c r="S1657" s="6" t="e">
        <f ca="1"/>
        <v>#NAME?</v>
      </c>
    </row>
    <row r="1658" spans="1:19" x14ac:dyDescent="0.2">
      <c r="A1658" t="e">
        <f ca="1"/>
        <v>#NAME?</v>
      </c>
      <c r="B1658" t="e">
        <f ca="1"/>
        <v>#NAME?</v>
      </c>
      <c r="C1658" s="6" t="e">
        <f ca="1"/>
        <v>#NAME?</v>
      </c>
      <c r="D1658" s="6" t="e">
        <f ca="1"/>
        <v>#NAME?</v>
      </c>
      <c r="E1658" s="6" t="e">
        <f ca="1"/>
        <v>#NAME?</v>
      </c>
      <c r="F1658" s="6" t="e">
        <f ca="1"/>
        <v>#NAME?</v>
      </c>
      <c r="G1658" s="6" t="e">
        <f ca="1"/>
        <v>#NAME?</v>
      </c>
      <c r="H1658" s="6" t="e">
        <f ca="1"/>
        <v>#NAME?</v>
      </c>
      <c r="I1658" s="6" t="e">
        <f ca="1"/>
        <v>#NAME?</v>
      </c>
      <c r="J1658" s="6" t="e">
        <f ca="1"/>
        <v>#NAME?</v>
      </c>
      <c r="K1658" s="6" t="e">
        <f ca="1"/>
        <v>#NAME?</v>
      </c>
      <c r="L1658" s="6" t="e">
        <f ca="1"/>
        <v>#NAME?</v>
      </c>
      <c r="M1658" s="6" t="e">
        <f ca="1"/>
        <v>#NAME?</v>
      </c>
      <c r="N1658" s="6" t="e">
        <f ca="1"/>
        <v>#NAME?</v>
      </c>
      <c r="O1658" s="6" t="e">
        <f ca="1"/>
        <v>#NAME?</v>
      </c>
      <c r="P1658" s="6" t="e">
        <f ca="1"/>
        <v>#NAME?</v>
      </c>
      <c r="Q1658" s="6" t="e">
        <f ca="1"/>
        <v>#NAME?</v>
      </c>
      <c r="R1658" s="6" t="e">
        <f ca="1"/>
        <v>#NAME?</v>
      </c>
      <c r="S1658" s="6" t="e">
        <f ca="1"/>
        <v>#NAME?</v>
      </c>
    </row>
    <row r="1659" spans="1:19" x14ac:dyDescent="0.2">
      <c r="A1659" t="e">
        <f ca="1"/>
        <v>#NAME?</v>
      </c>
      <c r="B1659" t="e">
        <f ca="1"/>
        <v>#NAME?</v>
      </c>
      <c r="C1659" s="6" t="e">
        <f ca="1"/>
        <v>#NAME?</v>
      </c>
      <c r="D1659" s="6" t="e">
        <f ca="1"/>
        <v>#NAME?</v>
      </c>
      <c r="E1659" s="6" t="e">
        <f ca="1"/>
        <v>#NAME?</v>
      </c>
      <c r="F1659" s="6" t="e">
        <f ca="1"/>
        <v>#NAME?</v>
      </c>
      <c r="G1659" s="6" t="e">
        <f ca="1"/>
        <v>#NAME?</v>
      </c>
      <c r="H1659" s="6" t="e">
        <f ca="1"/>
        <v>#NAME?</v>
      </c>
      <c r="I1659" s="6" t="e">
        <f ca="1"/>
        <v>#NAME?</v>
      </c>
      <c r="J1659" s="6" t="e">
        <f ca="1"/>
        <v>#NAME?</v>
      </c>
      <c r="K1659" s="6" t="e">
        <f ca="1"/>
        <v>#NAME?</v>
      </c>
      <c r="L1659" s="6" t="e">
        <f ca="1"/>
        <v>#NAME?</v>
      </c>
      <c r="M1659" s="6" t="e">
        <f ca="1"/>
        <v>#NAME?</v>
      </c>
      <c r="N1659" s="6" t="e">
        <f ca="1"/>
        <v>#NAME?</v>
      </c>
      <c r="O1659" s="6" t="e">
        <f ca="1"/>
        <v>#NAME?</v>
      </c>
      <c r="P1659" s="6" t="e">
        <f ca="1"/>
        <v>#NAME?</v>
      </c>
      <c r="Q1659" s="6" t="e">
        <f ca="1"/>
        <v>#NAME?</v>
      </c>
      <c r="R1659" s="6" t="e">
        <f ca="1"/>
        <v>#NAME?</v>
      </c>
      <c r="S1659" s="6" t="e">
        <f ca="1"/>
        <v>#NAME?</v>
      </c>
    </row>
    <row r="1660" spans="1:19" x14ac:dyDescent="0.2">
      <c r="A1660" t="e">
        <f ca="1"/>
        <v>#NAME?</v>
      </c>
      <c r="B1660" t="e">
        <f ca="1"/>
        <v>#NAME?</v>
      </c>
      <c r="C1660" s="6" t="e">
        <f ca="1"/>
        <v>#NAME?</v>
      </c>
      <c r="D1660" s="6" t="e">
        <f ca="1"/>
        <v>#NAME?</v>
      </c>
      <c r="E1660" s="6" t="e">
        <f ca="1"/>
        <v>#NAME?</v>
      </c>
      <c r="F1660" s="6" t="e">
        <f ca="1"/>
        <v>#NAME?</v>
      </c>
      <c r="G1660" s="6" t="e">
        <f ca="1"/>
        <v>#NAME?</v>
      </c>
      <c r="H1660" s="6" t="e">
        <f ca="1"/>
        <v>#NAME?</v>
      </c>
      <c r="I1660" s="6" t="e">
        <f ca="1"/>
        <v>#NAME?</v>
      </c>
      <c r="J1660" s="6" t="e">
        <f ca="1"/>
        <v>#NAME?</v>
      </c>
      <c r="K1660" s="6" t="e">
        <f ca="1"/>
        <v>#NAME?</v>
      </c>
      <c r="L1660" s="6" t="e">
        <f ca="1"/>
        <v>#NAME?</v>
      </c>
      <c r="M1660" s="6" t="e">
        <f ca="1"/>
        <v>#NAME?</v>
      </c>
      <c r="N1660" s="6" t="e">
        <f ca="1"/>
        <v>#NAME?</v>
      </c>
      <c r="O1660" s="6" t="e">
        <f ca="1"/>
        <v>#NAME?</v>
      </c>
      <c r="P1660" s="6" t="e">
        <f ca="1"/>
        <v>#NAME?</v>
      </c>
      <c r="Q1660" s="6" t="e">
        <f ca="1"/>
        <v>#NAME?</v>
      </c>
      <c r="R1660" s="6" t="e">
        <f ca="1"/>
        <v>#NAME?</v>
      </c>
      <c r="S1660" s="6" t="e">
        <f ca="1"/>
        <v>#NAME?</v>
      </c>
    </row>
    <row r="1661" spans="1:19" x14ac:dyDescent="0.2">
      <c r="A1661" t="e">
        <f ca="1"/>
        <v>#NAME?</v>
      </c>
      <c r="B1661" t="e">
        <f ca="1"/>
        <v>#NAME?</v>
      </c>
      <c r="C1661" s="6" t="e">
        <f ca="1"/>
        <v>#NAME?</v>
      </c>
      <c r="D1661" s="6" t="e">
        <f ca="1"/>
        <v>#NAME?</v>
      </c>
      <c r="E1661" s="6" t="e">
        <f ca="1"/>
        <v>#NAME?</v>
      </c>
      <c r="F1661" s="6" t="e">
        <f ca="1"/>
        <v>#NAME?</v>
      </c>
      <c r="G1661" s="6" t="e">
        <f ca="1"/>
        <v>#NAME?</v>
      </c>
      <c r="H1661" s="6" t="e">
        <f ca="1"/>
        <v>#NAME?</v>
      </c>
      <c r="I1661" s="6" t="e">
        <f ca="1"/>
        <v>#NAME?</v>
      </c>
      <c r="J1661" s="6" t="e">
        <f ca="1"/>
        <v>#NAME?</v>
      </c>
      <c r="K1661" s="6" t="e">
        <f ca="1"/>
        <v>#NAME?</v>
      </c>
      <c r="L1661" s="6" t="e">
        <f ca="1"/>
        <v>#NAME?</v>
      </c>
      <c r="M1661" s="6" t="e">
        <f ca="1"/>
        <v>#NAME?</v>
      </c>
      <c r="N1661" s="6" t="e">
        <f ca="1"/>
        <v>#NAME?</v>
      </c>
      <c r="O1661" s="6" t="e">
        <f ca="1"/>
        <v>#NAME?</v>
      </c>
      <c r="P1661" s="6" t="e">
        <f ca="1"/>
        <v>#NAME?</v>
      </c>
      <c r="Q1661" s="6" t="e">
        <f ca="1"/>
        <v>#NAME?</v>
      </c>
      <c r="R1661" s="6" t="e">
        <f ca="1"/>
        <v>#NAME?</v>
      </c>
      <c r="S1661" s="6" t="e">
        <f ca="1"/>
        <v>#NAME?</v>
      </c>
    </row>
    <row r="1662" spans="1:19" x14ac:dyDescent="0.2">
      <c r="A1662" t="e">
        <f ca="1"/>
        <v>#NAME?</v>
      </c>
      <c r="B1662" t="e">
        <f ca="1"/>
        <v>#NAME?</v>
      </c>
      <c r="C1662" s="6" t="e">
        <f ca="1"/>
        <v>#NAME?</v>
      </c>
      <c r="D1662" s="6" t="e">
        <f ca="1"/>
        <v>#NAME?</v>
      </c>
      <c r="E1662" s="6" t="e">
        <f ca="1"/>
        <v>#NAME?</v>
      </c>
      <c r="F1662" s="6" t="e">
        <f ca="1"/>
        <v>#NAME?</v>
      </c>
      <c r="G1662" s="6" t="e">
        <f ca="1"/>
        <v>#NAME?</v>
      </c>
      <c r="H1662" s="6" t="e">
        <f ca="1"/>
        <v>#NAME?</v>
      </c>
      <c r="I1662" s="6" t="e">
        <f ca="1"/>
        <v>#NAME?</v>
      </c>
      <c r="J1662" s="6" t="e">
        <f ca="1"/>
        <v>#NAME?</v>
      </c>
      <c r="K1662" s="6" t="e">
        <f ca="1"/>
        <v>#NAME?</v>
      </c>
      <c r="L1662" s="6" t="e">
        <f ca="1"/>
        <v>#NAME?</v>
      </c>
      <c r="M1662" s="6" t="e">
        <f ca="1"/>
        <v>#NAME?</v>
      </c>
      <c r="N1662" s="6" t="e">
        <f ca="1"/>
        <v>#NAME?</v>
      </c>
      <c r="O1662" s="6" t="e">
        <f ca="1"/>
        <v>#NAME?</v>
      </c>
      <c r="P1662" s="6" t="e">
        <f ca="1"/>
        <v>#NAME?</v>
      </c>
      <c r="Q1662" s="6" t="e">
        <f ca="1"/>
        <v>#NAME?</v>
      </c>
      <c r="R1662" s="6" t="e">
        <f ca="1"/>
        <v>#NAME?</v>
      </c>
      <c r="S1662" s="6" t="e">
        <f ca="1"/>
        <v>#NAME?</v>
      </c>
    </row>
    <row r="1663" spans="1:19" x14ac:dyDescent="0.2">
      <c r="A1663" t="e">
        <f ca="1"/>
        <v>#NAME?</v>
      </c>
      <c r="B1663" t="e">
        <f ca="1"/>
        <v>#NAME?</v>
      </c>
      <c r="C1663" s="6" t="e">
        <f ca="1"/>
        <v>#NAME?</v>
      </c>
      <c r="D1663" s="6" t="e">
        <f ca="1"/>
        <v>#NAME?</v>
      </c>
      <c r="E1663" s="6" t="e">
        <f ca="1"/>
        <v>#NAME?</v>
      </c>
      <c r="F1663" s="6" t="e">
        <f ca="1"/>
        <v>#NAME?</v>
      </c>
      <c r="G1663" s="6" t="e">
        <f ca="1"/>
        <v>#NAME?</v>
      </c>
      <c r="H1663" s="6" t="e">
        <f ca="1"/>
        <v>#NAME?</v>
      </c>
      <c r="I1663" s="6" t="e">
        <f ca="1"/>
        <v>#NAME?</v>
      </c>
      <c r="J1663" s="6" t="e">
        <f ca="1"/>
        <v>#NAME?</v>
      </c>
      <c r="K1663" s="6" t="e">
        <f ca="1"/>
        <v>#NAME?</v>
      </c>
      <c r="L1663" s="6" t="e">
        <f ca="1"/>
        <v>#NAME?</v>
      </c>
      <c r="M1663" s="6" t="e">
        <f ca="1"/>
        <v>#NAME?</v>
      </c>
      <c r="N1663" s="6" t="e">
        <f ca="1"/>
        <v>#NAME?</v>
      </c>
      <c r="O1663" s="6" t="e">
        <f ca="1"/>
        <v>#NAME?</v>
      </c>
      <c r="P1663" s="6" t="e">
        <f ca="1"/>
        <v>#NAME?</v>
      </c>
      <c r="Q1663" s="6" t="e">
        <f ca="1"/>
        <v>#NAME?</v>
      </c>
      <c r="R1663" s="6" t="e">
        <f ca="1"/>
        <v>#NAME?</v>
      </c>
      <c r="S1663" s="6" t="e">
        <f ca="1"/>
        <v>#NAME?</v>
      </c>
    </row>
    <row r="1664" spans="1:19" x14ac:dyDescent="0.2">
      <c r="A1664" t="e">
        <f ca="1"/>
        <v>#NAME?</v>
      </c>
      <c r="B1664" t="e">
        <f ca="1"/>
        <v>#NAME?</v>
      </c>
      <c r="C1664" s="6" t="e">
        <f ca="1"/>
        <v>#NAME?</v>
      </c>
      <c r="D1664" s="6" t="e">
        <f ca="1"/>
        <v>#NAME?</v>
      </c>
      <c r="E1664" s="6" t="e">
        <f ca="1"/>
        <v>#NAME?</v>
      </c>
      <c r="F1664" s="6" t="e">
        <f ca="1"/>
        <v>#NAME?</v>
      </c>
      <c r="G1664" s="6" t="e">
        <f ca="1"/>
        <v>#NAME?</v>
      </c>
      <c r="H1664" s="6" t="e">
        <f ca="1"/>
        <v>#NAME?</v>
      </c>
      <c r="I1664" s="6" t="e">
        <f ca="1"/>
        <v>#NAME?</v>
      </c>
      <c r="J1664" s="6" t="e">
        <f ca="1"/>
        <v>#NAME?</v>
      </c>
      <c r="K1664" s="6" t="e">
        <f ca="1"/>
        <v>#NAME?</v>
      </c>
      <c r="L1664" s="6" t="e">
        <f ca="1"/>
        <v>#NAME?</v>
      </c>
      <c r="M1664" s="6" t="e">
        <f ca="1"/>
        <v>#NAME?</v>
      </c>
      <c r="N1664" s="6" t="e">
        <f ca="1"/>
        <v>#NAME?</v>
      </c>
      <c r="O1664" s="6" t="e">
        <f ca="1"/>
        <v>#NAME?</v>
      </c>
      <c r="P1664" s="6" t="e">
        <f ca="1"/>
        <v>#NAME?</v>
      </c>
      <c r="Q1664" s="6" t="e">
        <f ca="1"/>
        <v>#NAME?</v>
      </c>
      <c r="R1664" s="6" t="e">
        <f ca="1"/>
        <v>#NAME?</v>
      </c>
      <c r="S1664" s="6" t="e">
        <f ca="1"/>
        <v>#NAME?</v>
      </c>
    </row>
    <row r="1665" spans="1:19" x14ac:dyDescent="0.2">
      <c r="A1665" t="e">
        <f ca="1"/>
        <v>#NAME?</v>
      </c>
      <c r="B1665" t="e">
        <f ca="1"/>
        <v>#NAME?</v>
      </c>
      <c r="C1665" s="6" t="e">
        <f ca="1"/>
        <v>#NAME?</v>
      </c>
      <c r="D1665" s="6" t="e">
        <f ca="1"/>
        <v>#NAME?</v>
      </c>
      <c r="E1665" s="6" t="e">
        <f ca="1"/>
        <v>#NAME?</v>
      </c>
      <c r="F1665" s="6" t="e">
        <f ca="1"/>
        <v>#NAME?</v>
      </c>
      <c r="G1665" s="6" t="e">
        <f ca="1"/>
        <v>#NAME?</v>
      </c>
      <c r="H1665" s="6" t="e">
        <f ca="1"/>
        <v>#NAME?</v>
      </c>
      <c r="I1665" s="6" t="e">
        <f ca="1"/>
        <v>#NAME?</v>
      </c>
      <c r="J1665" s="6" t="e">
        <f ca="1"/>
        <v>#NAME?</v>
      </c>
      <c r="K1665" s="6" t="e">
        <f ca="1"/>
        <v>#NAME?</v>
      </c>
      <c r="L1665" s="6" t="e">
        <f ca="1"/>
        <v>#NAME?</v>
      </c>
      <c r="M1665" s="6" t="e">
        <f ca="1"/>
        <v>#NAME?</v>
      </c>
      <c r="N1665" s="6" t="e">
        <f ca="1"/>
        <v>#NAME?</v>
      </c>
      <c r="O1665" s="6" t="e">
        <f ca="1"/>
        <v>#NAME?</v>
      </c>
      <c r="P1665" s="6" t="e">
        <f ca="1"/>
        <v>#NAME?</v>
      </c>
      <c r="Q1665" s="6" t="e">
        <f ca="1"/>
        <v>#NAME?</v>
      </c>
      <c r="R1665" s="6" t="e">
        <f ca="1"/>
        <v>#NAME?</v>
      </c>
      <c r="S1665" s="6" t="e">
        <f ca="1"/>
        <v>#NAME?</v>
      </c>
    </row>
    <row r="1666" spans="1:19" x14ac:dyDescent="0.2">
      <c r="A1666" t="e">
        <f ca="1"/>
        <v>#NAME?</v>
      </c>
      <c r="B1666" t="e">
        <f ca="1"/>
        <v>#NAME?</v>
      </c>
      <c r="C1666" s="6" t="e">
        <f ca="1"/>
        <v>#NAME?</v>
      </c>
      <c r="D1666" s="6" t="e">
        <f ca="1"/>
        <v>#NAME?</v>
      </c>
      <c r="E1666" s="6" t="e">
        <f ca="1"/>
        <v>#NAME?</v>
      </c>
      <c r="F1666" s="6" t="e">
        <f ca="1"/>
        <v>#NAME?</v>
      </c>
      <c r="G1666" s="6" t="e">
        <f ca="1"/>
        <v>#NAME?</v>
      </c>
      <c r="H1666" s="6" t="e">
        <f ca="1"/>
        <v>#NAME?</v>
      </c>
      <c r="I1666" s="6" t="e">
        <f ca="1"/>
        <v>#NAME?</v>
      </c>
      <c r="J1666" s="6" t="e">
        <f ca="1"/>
        <v>#NAME?</v>
      </c>
      <c r="K1666" s="6" t="e">
        <f ca="1"/>
        <v>#NAME?</v>
      </c>
      <c r="L1666" s="6" t="e">
        <f ca="1"/>
        <v>#NAME?</v>
      </c>
      <c r="M1666" s="6" t="e">
        <f ca="1"/>
        <v>#NAME?</v>
      </c>
      <c r="N1666" s="6" t="e">
        <f ca="1"/>
        <v>#NAME?</v>
      </c>
      <c r="O1666" s="6" t="e">
        <f ca="1"/>
        <v>#NAME?</v>
      </c>
      <c r="P1666" s="6" t="e">
        <f ca="1"/>
        <v>#NAME?</v>
      </c>
      <c r="Q1666" s="6" t="e">
        <f ca="1"/>
        <v>#NAME?</v>
      </c>
      <c r="R1666" s="6" t="e">
        <f ca="1"/>
        <v>#NAME?</v>
      </c>
      <c r="S1666" s="6" t="e">
        <f ca="1"/>
        <v>#NAME?</v>
      </c>
    </row>
    <row r="1667" spans="1:19" x14ac:dyDescent="0.2">
      <c r="A1667" t="e">
        <f ca="1"/>
        <v>#NAME?</v>
      </c>
      <c r="B1667" t="e">
        <f ca="1"/>
        <v>#NAME?</v>
      </c>
      <c r="C1667" s="6" t="e">
        <f ca="1"/>
        <v>#NAME?</v>
      </c>
      <c r="D1667" s="6" t="e">
        <f ca="1"/>
        <v>#NAME?</v>
      </c>
      <c r="E1667" s="6" t="e">
        <f ca="1"/>
        <v>#NAME?</v>
      </c>
      <c r="F1667" s="6" t="e">
        <f ca="1"/>
        <v>#NAME?</v>
      </c>
      <c r="G1667" s="6" t="e">
        <f ca="1"/>
        <v>#NAME?</v>
      </c>
      <c r="H1667" s="6" t="e">
        <f ca="1"/>
        <v>#NAME?</v>
      </c>
      <c r="I1667" s="6" t="e">
        <f ca="1"/>
        <v>#NAME?</v>
      </c>
      <c r="J1667" s="6" t="e">
        <f ca="1"/>
        <v>#NAME?</v>
      </c>
      <c r="K1667" s="6" t="e">
        <f ca="1"/>
        <v>#NAME?</v>
      </c>
      <c r="L1667" s="6" t="e">
        <f ca="1"/>
        <v>#NAME?</v>
      </c>
      <c r="M1667" s="6" t="e">
        <f ca="1"/>
        <v>#NAME?</v>
      </c>
      <c r="N1667" s="6" t="e">
        <f ca="1"/>
        <v>#NAME?</v>
      </c>
      <c r="O1667" s="6" t="e">
        <f ca="1"/>
        <v>#NAME?</v>
      </c>
      <c r="P1667" s="6" t="e">
        <f ca="1"/>
        <v>#NAME?</v>
      </c>
      <c r="Q1667" s="6" t="e">
        <f ca="1"/>
        <v>#NAME?</v>
      </c>
      <c r="R1667" s="6" t="e">
        <f ca="1"/>
        <v>#NAME?</v>
      </c>
      <c r="S1667" s="6" t="e">
        <f ca="1"/>
        <v>#NAME?</v>
      </c>
    </row>
    <row r="1668" spans="1:19" x14ac:dyDescent="0.2">
      <c r="A1668" t="e">
        <f ca="1"/>
        <v>#NAME?</v>
      </c>
      <c r="B1668" t="e">
        <f ca="1"/>
        <v>#NAME?</v>
      </c>
      <c r="C1668" s="6" t="e">
        <f ca="1"/>
        <v>#NAME?</v>
      </c>
      <c r="D1668" s="6" t="e">
        <f ca="1"/>
        <v>#NAME?</v>
      </c>
      <c r="E1668" s="6" t="e">
        <f ca="1"/>
        <v>#NAME?</v>
      </c>
      <c r="F1668" s="6" t="e">
        <f ca="1"/>
        <v>#NAME?</v>
      </c>
      <c r="G1668" s="6" t="e">
        <f ca="1"/>
        <v>#NAME?</v>
      </c>
      <c r="H1668" s="6" t="e">
        <f ca="1"/>
        <v>#NAME?</v>
      </c>
      <c r="I1668" s="6" t="e">
        <f ca="1"/>
        <v>#NAME?</v>
      </c>
      <c r="J1668" s="6" t="e">
        <f ca="1"/>
        <v>#NAME?</v>
      </c>
      <c r="K1668" s="6" t="e">
        <f ca="1"/>
        <v>#NAME?</v>
      </c>
      <c r="L1668" s="6" t="e">
        <f ca="1"/>
        <v>#NAME?</v>
      </c>
      <c r="M1668" s="6" t="e">
        <f ca="1"/>
        <v>#NAME?</v>
      </c>
      <c r="N1668" s="6" t="e">
        <f ca="1"/>
        <v>#NAME?</v>
      </c>
      <c r="O1668" s="6" t="e">
        <f ca="1"/>
        <v>#NAME?</v>
      </c>
      <c r="P1668" s="6" t="e">
        <f ca="1"/>
        <v>#NAME?</v>
      </c>
      <c r="Q1668" s="6" t="e">
        <f ca="1"/>
        <v>#NAME?</v>
      </c>
      <c r="R1668" s="6" t="e">
        <f ca="1"/>
        <v>#NAME?</v>
      </c>
      <c r="S1668" s="6" t="e">
        <f ca="1"/>
        <v>#NAME?</v>
      </c>
    </row>
    <row r="1669" spans="1:19" x14ac:dyDescent="0.2">
      <c r="A1669" t="e">
        <f ca="1"/>
        <v>#NAME?</v>
      </c>
      <c r="B1669" t="e">
        <f ca="1"/>
        <v>#NAME?</v>
      </c>
      <c r="C1669" s="6" t="e">
        <f ca="1"/>
        <v>#NAME?</v>
      </c>
      <c r="D1669" s="6" t="e">
        <f ca="1"/>
        <v>#NAME?</v>
      </c>
      <c r="E1669" s="6" t="e">
        <f ca="1"/>
        <v>#NAME?</v>
      </c>
      <c r="F1669" s="6" t="e">
        <f ca="1"/>
        <v>#NAME?</v>
      </c>
      <c r="G1669" s="6" t="e">
        <f ca="1"/>
        <v>#NAME?</v>
      </c>
      <c r="H1669" s="6" t="e">
        <f ca="1"/>
        <v>#NAME?</v>
      </c>
      <c r="I1669" s="6" t="e">
        <f ca="1"/>
        <v>#NAME?</v>
      </c>
      <c r="J1669" s="6" t="e">
        <f ca="1"/>
        <v>#NAME?</v>
      </c>
      <c r="K1669" s="6" t="e">
        <f ca="1"/>
        <v>#NAME?</v>
      </c>
      <c r="L1669" s="6" t="e">
        <f ca="1"/>
        <v>#NAME?</v>
      </c>
      <c r="M1669" s="6" t="e">
        <f ca="1"/>
        <v>#NAME?</v>
      </c>
      <c r="N1669" s="6" t="e">
        <f ca="1"/>
        <v>#NAME?</v>
      </c>
      <c r="O1669" s="6" t="e">
        <f ca="1"/>
        <v>#NAME?</v>
      </c>
      <c r="P1669" s="6" t="e">
        <f ca="1"/>
        <v>#NAME?</v>
      </c>
      <c r="Q1669" s="6" t="e">
        <f ca="1"/>
        <v>#NAME?</v>
      </c>
      <c r="R1669" s="6" t="e">
        <f ca="1"/>
        <v>#NAME?</v>
      </c>
      <c r="S1669" s="6" t="e">
        <f ca="1"/>
        <v>#NAME?</v>
      </c>
    </row>
    <row r="1670" spans="1:19" x14ac:dyDescent="0.2">
      <c r="A1670" t="e">
        <f ca="1"/>
        <v>#NAME?</v>
      </c>
      <c r="B1670" t="e">
        <f ca="1"/>
        <v>#NAME?</v>
      </c>
      <c r="C1670" s="6" t="e">
        <f ca="1"/>
        <v>#NAME?</v>
      </c>
      <c r="D1670" s="6" t="e">
        <f ca="1"/>
        <v>#NAME?</v>
      </c>
      <c r="E1670" s="6" t="e">
        <f ca="1"/>
        <v>#NAME?</v>
      </c>
      <c r="F1670" s="6" t="e">
        <f ca="1"/>
        <v>#NAME?</v>
      </c>
      <c r="G1670" s="6" t="e">
        <f ca="1"/>
        <v>#NAME?</v>
      </c>
      <c r="H1670" s="6" t="e">
        <f ca="1"/>
        <v>#NAME?</v>
      </c>
      <c r="I1670" s="6" t="e">
        <f ca="1"/>
        <v>#NAME?</v>
      </c>
      <c r="J1670" s="6" t="e">
        <f ca="1"/>
        <v>#NAME?</v>
      </c>
      <c r="K1670" s="6" t="e">
        <f ca="1"/>
        <v>#NAME?</v>
      </c>
      <c r="L1670" s="6" t="e">
        <f ca="1"/>
        <v>#NAME?</v>
      </c>
      <c r="M1670" s="6" t="e">
        <f ca="1"/>
        <v>#NAME?</v>
      </c>
      <c r="N1670" s="6" t="e">
        <f ca="1"/>
        <v>#NAME?</v>
      </c>
      <c r="O1670" s="6" t="e">
        <f ca="1"/>
        <v>#NAME?</v>
      </c>
      <c r="P1670" s="6" t="e">
        <f ca="1"/>
        <v>#NAME?</v>
      </c>
      <c r="Q1670" s="6" t="e">
        <f ca="1"/>
        <v>#NAME?</v>
      </c>
      <c r="R1670" s="6" t="e">
        <f ca="1"/>
        <v>#NAME?</v>
      </c>
      <c r="S1670" s="6" t="e">
        <f ca="1"/>
        <v>#NAME?</v>
      </c>
    </row>
    <row r="1671" spans="1:19" x14ac:dyDescent="0.2">
      <c r="A1671" t="e">
        <f ca="1"/>
        <v>#NAME?</v>
      </c>
      <c r="B1671" t="e">
        <f ca="1"/>
        <v>#NAME?</v>
      </c>
      <c r="C1671" s="6" t="e">
        <f ca="1"/>
        <v>#NAME?</v>
      </c>
      <c r="D1671" s="6" t="e">
        <f ca="1"/>
        <v>#NAME?</v>
      </c>
      <c r="E1671" s="6" t="e">
        <f ca="1"/>
        <v>#NAME?</v>
      </c>
      <c r="F1671" s="6" t="e">
        <f ca="1"/>
        <v>#NAME?</v>
      </c>
      <c r="G1671" s="6" t="e">
        <f ca="1"/>
        <v>#NAME?</v>
      </c>
      <c r="H1671" s="6" t="e">
        <f ca="1"/>
        <v>#NAME?</v>
      </c>
      <c r="I1671" s="6" t="e">
        <f ca="1"/>
        <v>#NAME?</v>
      </c>
      <c r="J1671" s="6" t="e">
        <f ca="1"/>
        <v>#NAME?</v>
      </c>
      <c r="K1671" s="6" t="e">
        <f ca="1"/>
        <v>#NAME?</v>
      </c>
      <c r="L1671" s="6" t="e">
        <f ca="1"/>
        <v>#NAME?</v>
      </c>
      <c r="M1671" s="6" t="e">
        <f ca="1"/>
        <v>#NAME?</v>
      </c>
      <c r="N1671" s="6" t="e">
        <f ca="1"/>
        <v>#NAME?</v>
      </c>
      <c r="O1671" s="6" t="e">
        <f ca="1"/>
        <v>#NAME?</v>
      </c>
      <c r="P1671" s="6" t="e">
        <f ca="1"/>
        <v>#NAME?</v>
      </c>
      <c r="Q1671" s="6" t="e">
        <f ca="1"/>
        <v>#NAME?</v>
      </c>
      <c r="R1671" s="6" t="e">
        <f ca="1"/>
        <v>#NAME?</v>
      </c>
      <c r="S1671" s="6" t="e">
        <f ca="1"/>
        <v>#NAME?</v>
      </c>
    </row>
    <row r="1672" spans="1:19" x14ac:dyDescent="0.2">
      <c r="A1672" t="e">
        <f ca="1"/>
        <v>#NAME?</v>
      </c>
      <c r="B1672" t="e">
        <f ca="1"/>
        <v>#NAME?</v>
      </c>
      <c r="C1672" s="6" t="e">
        <f ca="1"/>
        <v>#NAME?</v>
      </c>
      <c r="D1672" s="6" t="e">
        <f ca="1"/>
        <v>#NAME?</v>
      </c>
      <c r="E1672" s="6" t="e">
        <f ca="1"/>
        <v>#NAME?</v>
      </c>
      <c r="F1672" s="6" t="e">
        <f ca="1"/>
        <v>#NAME?</v>
      </c>
      <c r="G1672" s="6" t="e">
        <f ca="1"/>
        <v>#NAME?</v>
      </c>
      <c r="H1672" s="6" t="e">
        <f ca="1"/>
        <v>#NAME?</v>
      </c>
      <c r="I1672" s="6" t="e">
        <f ca="1"/>
        <v>#NAME?</v>
      </c>
      <c r="J1672" s="6" t="e">
        <f ca="1"/>
        <v>#NAME?</v>
      </c>
      <c r="K1672" s="6" t="e">
        <f ca="1"/>
        <v>#NAME?</v>
      </c>
      <c r="L1672" s="6" t="e">
        <f ca="1"/>
        <v>#NAME?</v>
      </c>
      <c r="M1672" s="6" t="e">
        <f ca="1"/>
        <v>#NAME?</v>
      </c>
      <c r="N1672" s="6" t="e">
        <f ca="1"/>
        <v>#NAME?</v>
      </c>
      <c r="O1672" s="6" t="e">
        <f ca="1"/>
        <v>#NAME?</v>
      </c>
      <c r="P1672" s="6" t="e">
        <f ca="1"/>
        <v>#NAME?</v>
      </c>
      <c r="Q1672" s="6" t="e">
        <f ca="1"/>
        <v>#NAME?</v>
      </c>
      <c r="R1672" s="6" t="e">
        <f ca="1"/>
        <v>#NAME?</v>
      </c>
      <c r="S1672" s="6" t="e">
        <f ca="1"/>
        <v>#NAME?</v>
      </c>
    </row>
    <row r="1673" spans="1:19" x14ac:dyDescent="0.2">
      <c r="A1673" t="e">
        <f ca="1"/>
        <v>#NAME?</v>
      </c>
      <c r="B1673" t="e">
        <f ca="1"/>
        <v>#NAME?</v>
      </c>
      <c r="C1673" s="6" t="e">
        <f ca="1"/>
        <v>#NAME?</v>
      </c>
      <c r="D1673" s="6" t="e">
        <f ca="1"/>
        <v>#NAME?</v>
      </c>
      <c r="E1673" s="6" t="e">
        <f ca="1"/>
        <v>#NAME?</v>
      </c>
      <c r="F1673" s="6" t="e">
        <f ca="1"/>
        <v>#NAME?</v>
      </c>
      <c r="G1673" s="6" t="e">
        <f ca="1"/>
        <v>#NAME?</v>
      </c>
      <c r="H1673" s="6" t="e">
        <f ca="1"/>
        <v>#NAME?</v>
      </c>
      <c r="I1673" s="6" t="e">
        <f ca="1"/>
        <v>#NAME?</v>
      </c>
      <c r="J1673" s="6" t="e">
        <f ca="1"/>
        <v>#NAME?</v>
      </c>
      <c r="K1673" s="6" t="e">
        <f ca="1"/>
        <v>#NAME?</v>
      </c>
      <c r="L1673" s="6" t="e">
        <f ca="1"/>
        <v>#NAME?</v>
      </c>
      <c r="M1673" s="6" t="e">
        <f ca="1"/>
        <v>#NAME?</v>
      </c>
      <c r="N1673" s="6" t="e">
        <f ca="1"/>
        <v>#NAME?</v>
      </c>
      <c r="O1673" s="6" t="e">
        <f ca="1"/>
        <v>#NAME?</v>
      </c>
      <c r="P1673" s="6" t="e">
        <f ca="1"/>
        <v>#NAME?</v>
      </c>
      <c r="Q1673" s="6" t="e">
        <f ca="1"/>
        <v>#NAME?</v>
      </c>
      <c r="R1673" s="6" t="e">
        <f ca="1"/>
        <v>#NAME?</v>
      </c>
      <c r="S1673" s="6" t="e">
        <f ca="1"/>
        <v>#NAME?</v>
      </c>
    </row>
    <row r="1674" spans="1:19" x14ac:dyDescent="0.2">
      <c r="A1674" t="e">
        <f ca="1"/>
        <v>#NAME?</v>
      </c>
      <c r="B1674" t="e">
        <f ca="1"/>
        <v>#NAME?</v>
      </c>
      <c r="C1674" s="6" t="e">
        <f ca="1"/>
        <v>#NAME?</v>
      </c>
      <c r="D1674" s="6" t="e">
        <f ca="1"/>
        <v>#NAME?</v>
      </c>
      <c r="E1674" s="6" t="e">
        <f ca="1"/>
        <v>#NAME?</v>
      </c>
      <c r="F1674" s="6" t="e">
        <f ca="1"/>
        <v>#NAME?</v>
      </c>
      <c r="G1674" s="6" t="e">
        <f ca="1"/>
        <v>#NAME?</v>
      </c>
      <c r="H1674" s="6" t="e">
        <f ca="1"/>
        <v>#NAME?</v>
      </c>
      <c r="I1674" s="6" t="e">
        <f ca="1"/>
        <v>#NAME?</v>
      </c>
      <c r="J1674" s="6" t="e">
        <f ca="1"/>
        <v>#NAME?</v>
      </c>
      <c r="K1674" s="6" t="e">
        <f ca="1"/>
        <v>#NAME?</v>
      </c>
      <c r="L1674" s="6" t="e">
        <f ca="1"/>
        <v>#NAME?</v>
      </c>
      <c r="M1674" s="6" t="e">
        <f ca="1"/>
        <v>#NAME?</v>
      </c>
      <c r="N1674" s="6" t="e">
        <f ca="1"/>
        <v>#NAME?</v>
      </c>
      <c r="O1674" s="6" t="e">
        <f ca="1"/>
        <v>#NAME?</v>
      </c>
      <c r="P1674" s="6" t="e">
        <f ca="1"/>
        <v>#NAME?</v>
      </c>
      <c r="Q1674" s="6" t="e">
        <f ca="1"/>
        <v>#NAME?</v>
      </c>
      <c r="R1674" s="6" t="e">
        <f ca="1"/>
        <v>#NAME?</v>
      </c>
      <c r="S1674" s="6" t="e">
        <f ca="1"/>
        <v>#NAME?</v>
      </c>
    </row>
    <row r="1675" spans="1:19" x14ac:dyDescent="0.2">
      <c r="A1675" t="e">
        <f ca="1"/>
        <v>#NAME?</v>
      </c>
      <c r="B1675" t="e">
        <f ca="1"/>
        <v>#NAME?</v>
      </c>
      <c r="C1675" s="6" t="e">
        <f ca="1"/>
        <v>#NAME?</v>
      </c>
      <c r="D1675" s="6" t="e">
        <f ca="1"/>
        <v>#NAME?</v>
      </c>
      <c r="E1675" s="6" t="e">
        <f ca="1"/>
        <v>#NAME?</v>
      </c>
      <c r="F1675" s="6" t="e">
        <f ca="1"/>
        <v>#NAME?</v>
      </c>
      <c r="G1675" s="6" t="e">
        <f ca="1"/>
        <v>#NAME?</v>
      </c>
      <c r="H1675" s="6" t="e">
        <f ca="1"/>
        <v>#NAME?</v>
      </c>
      <c r="I1675" s="6" t="e">
        <f ca="1"/>
        <v>#NAME?</v>
      </c>
      <c r="J1675" s="6" t="e">
        <f ca="1"/>
        <v>#NAME?</v>
      </c>
      <c r="K1675" s="6" t="e">
        <f ca="1"/>
        <v>#NAME?</v>
      </c>
      <c r="L1675" s="6" t="e">
        <f ca="1"/>
        <v>#NAME?</v>
      </c>
      <c r="M1675" s="6" t="e">
        <f ca="1"/>
        <v>#NAME?</v>
      </c>
      <c r="N1675" s="6" t="e">
        <f ca="1"/>
        <v>#NAME?</v>
      </c>
      <c r="O1675" s="6" t="e">
        <f ca="1"/>
        <v>#NAME?</v>
      </c>
      <c r="P1675" s="6" t="e">
        <f ca="1"/>
        <v>#NAME?</v>
      </c>
      <c r="Q1675" s="6" t="e">
        <f ca="1"/>
        <v>#NAME?</v>
      </c>
      <c r="R1675" s="6" t="e">
        <f ca="1"/>
        <v>#NAME?</v>
      </c>
      <c r="S1675" s="6" t="e">
        <f ca="1"/>
        <v>#NAME?</v>
      </c>
    </row>
    <row r="1676" spans="1:19" x14ac:dyDescent="0.2">
      <c r="A1676" t="e">
        <f ca="1"/>
        <v>#NAME?</v>
      </c>
      <c r="B1676" t="e">
        <f ca="1"/>
        <v>#NAME?</v>
      </c>
      <c r="C1676" s="6" t="e">
        <f ca="1"/>
        <v>#NAME?</v>
      </c>
      <c r="D1676" s="6" t="e">
        <f ca="1"/>
        <v>#NAME?</v>
      </c>
      <c r="E1676" s="6" t="e">
        <f ca="1"/>
        <v>#NAME?</v>
      </c>
      <c r="F1676" s="6" t="e">
        <f ca="1"/>
        <v>#NAME?</v>
      </c>
      <c r="G1676" s="6" t="e">
        <f ca="1"/>
        <v>#NAME?</v>
      </c>
      <c r="H1676" s="6" t="e">
        <f ca="1"/>
        <v>#NAME?</v>
      </c>
      <c r="I1676" s="6" t="e">
        <f ca="1"/>
        <v>#NAME?</v>
      </c>
      <c r="J1676" s="6" t="e">
        <f ca="1"/>
        <v>#NAME?</v>
      </c>
      <c r="K1676" s="6" t="e">
        <f ca="1"/>
        <v>#NAME?</v>
      </c>
      <c r="L1676" s="6" t="e">
        <f ca="1"/>
        <v>#NAME?</v>
      </c>
      <c r="M1676" s="6" t="e">
        <f ca="1"/>
        <v>#NAME?</v>
      </c>
      <c r="N1676" s="6" t="e">
        <f ca="1"/>
        <v>#NAME?</v>
      </c>
      <c r="O1676" s="6" t="e">
        <f ca="1"/>
        <v>#NAME?</v>
      </c>
      <c r="P1676" s="6" t="e">
        <f ca="1"/>
        <v>#NAME?</v>
      </c>
      <c r="Q1676" s="6" t="e">
        <f ca="1"/>
        <v>#NAME?</v>
      </c>
      <c r="R1676" s="6" t="e">
        <f ca="1"/>
        <v>#NAME?</v>
      </c>
      <c r="S1676" s="6" t="e">
        <f ca="1"/>
        <v>#NAME?</v>
      </c>
    </row>
    <row r="1677" spans="1:19" x14ac:dyDescent="0.2">
      <c r="A1677" t="e">
        <f ca="1"/>
        <v>#NAME?</v>
      </c>
      <c r="B1677" t="e">
        <f ca="1"/>
        <v>#NAME?</v>
      </c>
      <c r="C1677" s="6" t="e">
        <f ca="1"/>
        <v>#NAME?</v>
      </c>
      <c r="D1677" s="6" t="e">
        <f ca="1"/>
        <v>#NAME?</v>
      </c>
      <c r="E1677" s="6" t="e">
        <f ca="1"/>
        <v>#NAME?</v>
      </c>
      <c r="F1677" s="6" t="e">
        <f ca="1"/>
        <v>#NAME?</v>
      </c>
      <c r="G1677" s="6" t="e">
        <f ca="1"/>
        <v>#NAME?</v>
      </c>
      <c r="H1677" s="6" t="e">
        <f ca="1"/>
        <v>#NAME?</v>
      </c>
      <c r="I1677" s="6" t="e">
        <f ca="1"/>
        <v>#NAME?</v>
      </c>
      <c r="J1677" s="6" t="e">
        <f ca="1"/>
        <v>#NAME?</v>
      </c>
      <c r="K1677" s="6" t="e">
        <f ca="1"/>
        <v>#NAME?</v>
      </c>
      <c r="L1677" s="6" t="e">
        <f ca="1"/>
        <v>#NAME?</v>
      </c>
      <c r="M1677" s="6" t="e">
        <f ca="1"/>
        <v>#NAME?</v>
      </c>
      <c r="N1677" s="6" t="e">
        <f ca="1"/>
        <v>#NAME?</v>
      </c>
      <c r="O1677" s="6" t="e">
        <f ca="1"/>
        <v>#NAME?</v>
      </c>
      <c r="P1677" s="6" t="e">
        <f ca="1"/>
        <v>#NAME?</v>
      </c>
      <c r="Q1677" s="6" t="e">
        <f ca="1"/>
        <v>#NAME?</v>
      </c>
      <c r="R1677" s="6" t="e">
        <f ca="1"/>
        <v>#NAME?</v>
      </c>
      <c r="S1677" s="6" t="e">
        <f ca="1"/>
        <v>#NAME?</v>
      </c>
    </row>
    <row r="1678" spans="1:19" x14ac:dyDescent="0.2">
      <c r="A1678" t="e">
        <f ca="1"/>
        <v>#NAME?</v>
      </c>
      <c r="B1678" t="e">
        <f ca="1"/>
        <v>#NAME?</v>
      </c>
      <c r="C1678" s="6" t="e">
        <f ca="1"/>
        <v>#NAME?</v>
      </c>
      <c r="D1678" s="6" t="e">
        <f ca="1"/>
        <v>#NAME?</v>
      </c>
      <c r="E1678" s="6" t="e">
        <f ca="1"/>
        <v>#NAME?</v>
      </c>
      <c r="F1678" s="6" t="e">
        <f ca="1"/>
        <v>#NAME?</v>
      </c>
      <c r="G1678" s="6" t="e">
        <f ca="1"/>
        <v>#NAME?</v>
      </c>
      <c r="H1678" s="6" t="e">
        <f ca="1"/>
        <v>#NAME?</v>
      </c>
      <c r="I1678" s="6" t="e">
        <f ca="1"/>
        <v>#NAME?</v>
      </c>
      <c r="J1678" s="6" t="e">
        <f ca="1"/>
        <v>#NAME?</v>
      </c>
      <c r="K1678" s="6" t="e">
        <f ca="1"/>
        <v>#NAME?</v>
      </c>
      <c r="L1678" s="6" t="e">
        <f ca="1"/>
        <v>#NAME?</v>
      </c>
      <c r="M1678" s="6" t="e">
        <f ca="1"/>
        <v>#NAME?</v>
      </c>
      <c r="N1678" s="6" t="e">
        <f ca="1"/>
        <v>#NAME?</v>
      </c>
      <c r="O1678" s="6" t="e">
        <f ca="1"/>
        <v>#NAME?</v>
      </c>
      <c r="P1678" s="6" t="e">
        <f ca="1"/>
        <v>#NAME?</v>
      </c>
      <c r="Q1678" s="6" t="e">
        <f ca="1"/>
        <v>#NAME?</v>
      </c>
      <c r="R1678" s="6" t="e">
        <f ca="1"/>
        <v>#NAME?</v>
      </c>
      <c r="S1678" s="6" t="e">
        <f ca="1"/>
        <v>#NAME?</v>
      </c>
    </row>
    <row r="1679" spans="1:19" x14ac:dyDescent="0.2">
      <c r="A1679" t="e">
        <f ca="1"/>
        <v>#NAME?</v>
      </c>
      <c r="B1679" t="e">
        <f ca="1"/>
        <v>#NAME?</v>
      </c>
      <c r="C1679" s="6" t="e">
        <f ca="1"/>
        <v>#NAME?</v>
      </c>
      <c r="D1679" s="6" t="e">
        <f ca="1"/>
        <v>#NAME?</v>
      </c>
      <c r="E1679" s="6" t="e">
        <f ca="1"/>
        <v>#NAME?</v>
      </c>
      <c r="F1679" s="6" t="e">
        <f ca="1"/>
        <v>#NAME?</v>
      </c>
      <c r="G1679" s="6" t="e">
        <f ca="1"/>
        <v>#NAME?</v>
      </c>
      <c r="H1679" s="6" t="e">
        <f ca="1"/>
        <v>#NAME?</v>
      </c>
      <c r="I1679" s="6" t="e">
        <f ca="1"/>
        <v>#NAME?</v>
      </c>
      <c r="J1679" s="6" t="e">
        <f ca="1"/>
        <v>#NAME?</v>
      </c>
      <c r="K1679" s="6" t="e">
        <f ca="1"/>
        <v>#NAME?</v>
      </c>
      <c r="L1679" s="6" t="e">
        <f ca="1"/>
        <v>#NAME?</v>
      </c>
      <c r="M1679" s="6" t="e">
        <f ca="1"/>
        <v>#NAME?</v>
      </c>
      <c r="N1679" s="6" t="e">
        <f ca="1"/>
        <v>#NAME?</v>
      </c>
      <c r="O1679" s="6" t="e">
        <f ca="1"/>
        <v>#NAME?</v>
      </c>
      <c r="P1679" s="6" t="e">
        <f ca="1"/>
        <v>#NAME?</v>
      </c>
      <c r="Q1679" s="6" t="e">
        <f ca="1"/>
        <v>#NAME?</v>
      </c>
      <c r="R1679" s="6" t="e">
        <f ca="1"/>
        <v>#NAME?</v>
      </c>
      <c r="S1679" s="6" t="e">
        <f ca="1"/>
        <v>#NAME?</v>
      </c>
    </row>
    <row r="1680" spans="1:19" x14ac:dyDescent="0.2">
      <c r="A1680" t="e">
        <f ca="1"/>
        <v>#NAME?</v>
      </c>
      <c r="B1680" t="e">
        <f ca="1"/>
        <v>#NAME?</v>
      </c>
      <c r="C1680" s="6" t="e">
        <f ca="1"/>
        <v>#NAME?</v>
      </c>
      <c r="D1680" s="6" t="e">
        <f ca="1"/>
        <v>#NAME?</v>
      </c>
      <c r="E1680" s="6" t="e">
        <f ca="1"/>
        <v>#NAME?</v>
      </c>
      <c r="F1680" s="6" t="e">
        <f ca="1"/>
        <v>#NAME?</v>
      </c>
      <c r="G1680" s="6" t="e">
        <f ca="1"/>
        <v>#NAME?</v>
      </c>
      <c r="H1680" s="6" t="e">
        <f ca="1"/>
        <v>#NAME?</v>
      </c>
      <c r="I1680" s="6" t="e">
        <f ca="1"/>
        <v>#NAME?</v>
      </c>
      <c r="J1680" s="6" t="e">
        <f ca="1"/>
        <v>#NAME?</v>
      </c>
      <c r="K1680" s="6" t="e">
        <f ca="1"/>
        <v>#NAME?</v>
      </c>
      <c r="L1680" s="6" t="e">
        <f ca="1"/>
        <v>#NAME?</v>
      </c>
      <c r="M1680" s="6" t="e">
        <f ca="1"/>
        <v>#NAME?</v>
      </c>
      <c r="N1680" s="6" t="e">
        <f ca="1"/>
        <v>#NAME?</v>
      </c>
      <c r="O1680" s="6" t="e">
        <f ca="1"/>
        <v>#NAME?</v>
      </c>
      <c r="P1680" s="6" t="e">
        <f ca="1"/>
        <v>#NAME?</v>
      </c>
      <c r="Q1680" s="6" t="e">
        <f ca="1"/>
        <v>#NAME?</v>
      </c>
      <c r="R1680" s="6" t="e">
        <f ca="1"/>
        <v>#NAME?</v>
      </c>
      <c r="S1680" s="6" t="e">
        <f ca="1"/>
        <v>#NAME?</v>
      </c>
    </row>
    <row r="1681" spans="1:19" x14ac:dyDescent="0.2">
      <c r="A1681" t="e">
        <f ca="1"/>
        <v>#NAME?</v>
      </c>
      <c r="B1681" t="e">
        <f ca="1"/>
        <v>#NAME?</v>
      </c>
      <c r="C1681" s="6" t="e">
        <f ca="1"/>
        <v>#NAME?</v>
      </c>
      <c r="D1681" s="6" t="e">
        <f ca="1"/>
        <v>#NAME?</v>
      </c>
      <c r="E1681" s="6" t="e">
        <f ca="1"/>
        <v>#NAME?</v>
      </c>
      <c r="F1681" s="6" t="e">
        <f ca="1"/>
        <v>#NAME?</v>
      </c>
      <c r="G1681" s="6" t="e">
        <f ca="1"/>
        <v>#NAME?</v>
      </c>
      <c r="H1681" s="6" t="e">
        <f ca="1"/>
        <v>#NAME?</v>
      </c>
      <c r="I1681" s="6" t="e">
        <f ca="1"/>
        <v>#NAME?</v>
      </c>
      <c r="J1681" s="6" t="e">
        <f ca="1"/>
        <v>#NAME?</v>
      </c>
      <c r="K1681" s="6" t="e">
        <f ca="1"/>
        <v>#NAME?</v>
      </c>
      <c r="L1681" s="6" t="e">
        <f ca="1"/>
        <v>#NAME?</v>
      </c>
      <c r="M1681" s="6" t="e">
        <f ca="1"/>
        <v>#NAME?</v>
      </c>
      <c r="N1681" s="6" t="e">
        <f ca="1"/>
        <v>#NAME?</v>
      </c>
      <c r="O1681" s="6" t="e">
        <f ca="1"/>
        <v>#NAME?</v>
      </c>
      <c r="P1681" s="6" t="e">
        <f ca="1"/>
        <v>#NAME?</v>
      </c>
      <c r="Q1681" s="6" t="e">
        <f ca="1"/>
        <v>#NAME?</v>
      </c>
      <c r="R1681" s="6" t="e">
        <f ca="1"/>
        <v>#NAME?</v>
      </c>
      <c r="S1681" s="6" t="e">
        <f ca="1"/>
        <v>#NAME?</v>
      </c>
    </row>
    <row r="1682" spans="1:19" x14ac:dyDescent="0.2">
      <c r="A1682" t="e">
        <f ca="1"/>
        <v>#NAME?</v>
      </c>
      <c r="B1682" t="e">
        <f ca="1"/>
        <v>#NAME?</v>
      </c>
      <c r="C1682" s="6" t="e">
        <f ca="1"/>
        <v>#NAME?</v>
      </c>
      <c r="D1682" s="6" t="e">
        <f ca="1"/>
        <v>#NAME?</v>
      </c>
      <c r="E1682" s="6" t="e">
        <f ca="1"/>
        <v>#NAME?</v>
      </c>
      <c r="F1682" s="6" t="e">
        <f ca="1"/>
        <v>#NAME?</v>
      </c>
      <c r="G1682" s="6" t="e">
        <f ca="1"/>
        <v>#NAME?</v>
      </c>
      <c r="H1682" s="6" t="e">
        <f ca="1"/>
        <v>#NAME?</v>
      </c>
      <c r="I1682" s="6" t="e">
        <f ca="1"/>
        <v>#NAME?</v>
      </c>
      <c r="J1682" s="6" t="e">
        <f ca="1"/>
        <v>#NAME?</v>
      </c>
      <c r="K1682" s="6" t="e">
        <f ca="1"/>
        <v>#NAME?</v>
      </c>
      <c r="L1682" s="6" t="e">
        <f ca="1"/>
        <v>#NAME?</v>
      </c>
      <c r="M1682" s="6" t="e">
        <f ca="1"/>
        <v>#NAME?</v>
      </c>
      <c r="N1682" s="6" t="e">
        <f ca="1"/>
        <v>#NAME?</v>
      </c>
      <c r="O1682" s="6" t="e">
        <f ca="1"/>
        <v>#NAME?</v>
      </c>
      <c r="P1682" s="6" t="e">
        <f ca="1"/>
        <v>#NAME?</v>
      </c>
      <c r="Q1682" s="6" t="e">
        <f ca="1"/>
        <v>#NAME?</v>
      </c>
      <c r="R1682" s="6" t="e">
        <f ca="1"/>
        <v>#NAME?</v>
      </c>
      <c r="S1682" s="6" t="e">
        <f ca="1"/>
        <v>#NAME?</v>
      </c>
    </row>
    <row r="1683" spans="1:19" x14ac:dyDescent="0.2">
      <c r="A1683" t="e">
        <f ca="1"/>
        <v>#NAME?</v>
      </c>
      <c r="B1683" t="e">
        <f ca="1"/>
        <v>#NAME?</v>
      </c>
      <c r="C1683" s="6" t="e">
        <f ca="1"/>
        <v>#NAME?</v>
      </c>
      <c r="D1683" s="6" t="e">
        <f ca="1"/>
        <v>#NAME?</v>
      </c>
      <c r="E1683" s="6" t="e">
        <f ca="1"/>
        <v>#NAME?</v>
      </c>
      <c r="F1683" s="6" t="e">
        <f ca="1"/>
        <v>#NAME?</v>
      </c>
      <c r="G1683" s="6" t="e">
        <f ca="1"/>
        <v>#NAME?</v>
      </c>
      <c r="H1683" s="6" t="e">
        <f ca="1"/>
        <v>#NAME?</v>
      </c>
      <c r="I1683" s="6" t="e">
        <f ca="1"/>
        <v>#NAME?</v>
      </c>
      <c r="J1683" s="6" t="e">
        <f ca="1"/>
        <v>#NAME?</v>
      </c>
      <c r="K1683" s="6" t="e">
        <f ca="1"/>
        <v>#NAME?</v>
      </c>
      <c r="L1683" s="6" t="e">
        <f ca="1"/>
        <v>#NAME?</v>
      </c>
      <c r="M1683" s="6" t="e">
        <f ca="1"/>
        <v>#NAME?</v>
      </c>
      <c r="N1683" s="6" t="e">
        <f ca="1"/>
        <v>#NAME?</v>
      </c>
      <c r="O1683" s="6" t="e">
        <f ca="1"/>
        <v>#NAME?</v>
      </c>
      <c r="P1683" s="6" t="e">
        <f ca="1"/>
        <v>#NAME?</v>
      </c>
      <c r="Q1683" s="6" t="e">
        <f ca="1"/>
        <v>#NAME?</v>
      </c>
      <c r="R1683" s="6" t="e">
        <f ca="1"/>
        <v>#NAME?</v>
      </c>
      <c r="S1683" s="6" t="e">
        <f ca="1"/>
        <v>#NAME?</v>
      </c>
    </row>
    <row r="1684" spans="1:19" x14ac:dyDescent="0.2">
      <c r="A1684" t="e">
        <f ca="1"/>
        <v>#NAME?</v>
      </c>
      <c r="B1684" t="e">
        <f ca="1"/>
        <v>#NAME?</v>
      </c>
      <c r="C1684" s="6" t="e">
        <f ca="1"/>
        <v>#NAME?</v>
      </c>
      <c r="D1684" s="6" t="e">
        <f ca="1"/>
        <v>#NAME?</v>
      </c>
      <c r="E1684" s="6" t="e">
        <f ca="1"/>
        <v>#NAME?</v>
      </c>
      <c r="F1684" s="6" t="e">
        <f ca="1"/>
        <v>#NAME?</v>
      </c>
      <c r="G1684" s="6" t="e">
        <f ca="1"/>
        <v>#NAME?</v>
      </c>
      <c r="H1684" s="6" t="e">
        <f ca="1"/>
        <v>#NAME?</v>
      </c>
      <c r="I1684" s="6" t="e">
        <f ca="1"/>
        <v>#NAME?</v>
      </c>
      <c r="J1684" s="6" t="e">
        <f ca="1"/>
        <v>#NAME?</v>
      </c>
      <c r="K1684" s="6" t="e">
        <f ca="1"/>
        <v>#NAME?</v>
      </c>
      <c r="L1684" s="6" t="e">
        <f ca="1"/>
        <v>#NAME?</v>
      </c>
      <c r="M1684" s="6" t="e">
        <f ca="1"/>
        <v>#NAME?</v>
      </c>
      <c r="N1684" s="6" t="e">
        <f ca="1"/>
        <v>#NAME?</v>
      </c>
      <c r="O1684" s="6" t="e">
        <f ca="1"/>
        <v>#NAME?</v>
      </c>
      <c r="P1684" s="6" t="e">
        <f ca="1"/>
        <v>#NAME?</v>
      </c>
      <c r="Q1684" s="6" t="e">
        <f ca="1"/>
        <v>#NAME?</v>
      </c>
      <c r="R1684" s="6" t="e">
        <f ca="1"/>
        <v>#NAME?</v>
      </c>
      <c r="S1684" s="6" t="e">
        <f ca="1"/>
        <v>#NAME?</v>
      </c>
    </row>
    <row r="1685" spans="1:19" x14ac:dyDescent="0.2">
      <c r="A1685" t="e">
        <f ca="1"/>
        <v>#NAME?</v>
      </c>
      <c r="B1685" t="e">
        <f ca="1"/>
        <v>#NAME?</v>
      </c>
      <c r="C1685" s="6" t="e">
        <f ca="1"/>
        <v>#NAME?</v>
      </c>
      <c r="D1685" s="6" t="e">
        <f ca="1"/>
        <v>#NAME?</v>
      </c>
      <c r="E1685" s="6" t="e">
        <f ca="1"/>
        <v>#NAME?</v>
      </c>
      <c r="F1685" s="6" t="e">
        <f ca="1"/>
        <v>#NAME?</v>
      </c>
      <c r="G1685" s="6" t="e">
        <f ca="1"/>
        <v>#NAME?</v>
      </c>
      <c r="H1685" s="6" t="e">
        <f ca="1"/>
        <v>#NAME?</v>
      </c>
      <c r="I1685" s="6" t="e">
        <f ca="1"/>
        <v>#NAME?</v>
      </c>
      <c r="J1685" s="6" t="e">
        <f ca="1"/>
        <v>#NAME?</v>
      </c>
      <c r="K1685" s="6" t="e">
        <f ca="1"/>
        <v>#NAME?</v>
      </c>
      <c r="L1685" s="6" t="e">
        <f ca="1"/>
        <v>#NAME?</v>
      </c>
      <c r="M1685" s="6" t="e">
        <f ca="1"/>
        <v>#NAME?</v>
      </c>
      <c r="N1685" s="6" t="e">
        <f ca="1"/>
        <v>#NAME?</v>
      </c>
      <c r="O1685" s="6" t="e">
        <f ca="1"/>
        <v>#NAME?</v>
      </c>
      <c r="P1685" s="6" t="e">
        <f ca="1"/>
        <v>#NAME?</v>
      </c>
      <c r="Q1685" s="6" t="e">
        <f ca="1"/>
        <v>#NAME?</v>
      </c>
      <c r="R1685" s="6" t="e">
        <f ca="1"/>
        <v>#NAME?</v>
      </c>
      <c r="S1685" s="6" t="e">
        <f ca="1"/>
        <v>#NAME?</v>
      </c>
    </row>
    <row r="1686" spans="1:19" x14ac:dyDescent="0.2">
      <c r="A1686" t="e">
        <f ca="1"/>
        <v>#NAME?</v>
      </c>
      <c r="B1686" t="e">
        <f ca="1"/>
        <v>#NAME?</v>
      </c>
      <c r="C1686" s="6" t="e">
        <f ca="1"/>
        <v>#NAME?</v>
      </c>
      <c r="D1686" s="6" t="e">
        <f ca="1"/>
        <v>#NAME?</v>
      </c>
      <c r="E1686" s="6" t="e">
        <f ca="1"/>
        <v>#NAME?</v>
      </c>
      <c r="F1686" s="6" t="e">
        <f ca="1"/>
        <v>#NAME?</v>
      </c>
      <c r="G1686" s="6" t="e">
        <f ca="1"/>
        <v>#NAME?</v>
      </c>
      <c r="H1686" s="6" t="e">
        <f ca="1"/>
        <v>#NAME?</v>
      </c>
      <c r="I1686" s="6" t="e">
        <f ca="1"/>
        <v>#NAME?</v>
      </c>
      <c r="J1686" s="6" t="e">
        <f ca="1"/>
        <v>#NAME?</v>
      </c>
      <c r="K1686" s="6" t="e">
        <f ca="1"/>
        <v>#NAME?</v>
      </c>
      <c r="L1686" s="6" t="e">
        <f ca="1"/>
        <v>#NAME?</v>
      </c>
      <c r="M1686" s="6" t="e">
        <f ca="1"/>
        <v>#NAME?</v>
      </c>
      <c r="N1686" s="6" t="e">
        <f ca="1"/>
        <v>#NAME?</v>
      </c>
      <c r="O1686" s="6" t="e">
        <f ca="1"/>
        <v>#NAME?</v>
      </c>
      <c r="P1686" s="6" t="e">
        <f ca="1"/>
        <v>#NAME?</v>
      </c>
      <c r="Q1686" s="6" t="e">
        <f ca="1"/>
        <v>#NAME?</v>
      </c>
      <c r="R1686" s="6" t="e">
        <f ca="1"/>
        <v>#NAME?</v>
      </c>
      <c r="S1686" s="6" t="e">
        <f ca="1"/>
        <v>#NAME?</v>
      </c>
    </row>
    <row r="1687" spans="1:19" x14ac:dyDescent="0.2">
      <c r="A1687" t="e">
        <f ca="1"/>
        <v>#NAME?</v>
      </c>
      <c r="B1687" t="e">
        <f ca="1"/>
        <v>#NAME?</v>
      </c>
      <c r="C1687" s="6" t="e">
        <f ca="1"/>
        <v>#NAME?</v>
      </c>
      <c r="D1687" s="6" t="e">
        <f ca="1"/>
        <v>#NAME?</v>
      </c>
      <c r="E1687" s="6" t="e">
        <f ca="1"/>
        <v>#NAME?</v>
      </c>
      <c r="F1687" s="6" t="e">
        <f ca="1"/>
        <v>#NAME?</v>
      </c>
      <c r="G1687" s="6" t="e">
        <f ca="1"/>
        <v>#NAME?</v>
      </c>
      <c r="H1687" s="6" t="e">
        <f ca="1"/>
        <v>#NAME?</v>
      </c>
      <c r="I1687" s="6" t="e">
        <f ca="1"/>
        <v>#NAME?</v>
      </c>
      <c r="J1687" s="6" t="e">
        <f ca="1"/>
        <v>#NAME?</v>
      </c>
      <c r="K1687" s="6" t="e">
        <f ca="1"/>
        <v>#NAME?</v>
      </c>
      <c r="L1687" s="6" t="e">
        <f ca="1"/>
        <v>#NAME?</v>
      </c>
      <c r="M1687" s="6" t="e">
        <f ca="1"/>
        <v>#NAME?</v>
      </c>
      <c r="N1687" s="6" t="e">
        <f ca="1"/>
        <v>#NAME?</v>
      </c>
      <c r="O1687" s="6" t="e">
        <f ca="1"/>
        <v>#NAME?</v>
      </c>
      <c r="P1687" s="6" t="e">
        <f ca="1"/>
        <v>#NAME?</v>
      </c>
      <c r="Q1687" s="6" t="e">
        <f ca="1"/>
        <v>#NAME?</v>
      </c>
      <c r="R1687" s="6" t="e">
        <f ca="1"/>
        <v>#NAME?</v>
      </c>
      <c r="S1687" s="6" t="e">
        <f ca="1"/>
        <v>#NAME?</v>
      </c>
    </row>
    <row r="1688" spans="1:19" x14ac:dyDescent="0.2">
      <c r="A1688" t="e">
        <f ca="1"/>
        <v>#NAME?</v>
      </c>
      <c r="B1688" t="e">
        <f ca="1"/>
        <v>#NAME?</v>
      </c>
      <c r="C1688" s="6" t="e">
        <f ca="1"/>
        <v>#NAME?</v>
      </c>
      <c r="D1688" s="6" t="e">
        <f ca="1"/>
        <v>#NAME?</v>
      </c>
      <c r="E1688" s="6" t="e">
        <f ca="1"/>
        <v>#NAME?</v>
      </c>
      <c r="F1688" s="6" t="e">
        <f ca="1"/>
        <v>#NAME?</v>
      </c>
      <c r="G1688" s="6" t="e">
        <f ca="1"/>
        <v>#NAME?</v>
      </c>
      <c r="H1688" s="6" t="e">
        <f ca="1"/>
        <v>#NAME?</v>
      </c>
      <c r="I1688" s="6" t="e">
        <f ca="1"/>
        <v>#NAME?</v>
      </c>
      <c r="J1688" s="6" t="e">
        <f ca="1"/>
        <v>#NAME?</v>
      </c>
      <c r="K1688" s="6" t="e">
        <f ca="1"/>
        <v>#NAME?</v>
      </c>
      <c r="L1688" s="6" t="e">
        <f ca="1"/>
        <v>#NAME?</v>
      </c>
      <c r="M1688" s="6" t="e">
        <f ca="1"/>
        <v>#NAME?</v>
      </c>
      <c r="N1688" s="6" t="e">
        <f ca="1"/>
        <v>#NAME?</v>
      </c>
      <c r="O1688" s="6" t="e">
        <f ca="1"/>
        <v>#NAME?</v>
      </c>
      <c r="P1688" s="6" t="e">
        <f ca="1"/>
        <v>#NAME?</v>
      </c>
      <c r="Q1688" s="6" t="e">
        <f ca="1"/>
        <v>#NAME?</v>
      </c>
      <c r="R1688" s="6" t="e">
        <f ca="1"/>
        <v>#NAME?</v>
      </c>
      <c r="S1688" s="6" t="e">
        <f ca="1"/>
        <v>#NAME?</v>
      </c>
    </row>
    <row r="1689" spans="1:19" x14ac:dyDescent="0.2">
      <c r="A1689" t="e">
        <f ca="1"/>
        <v>#NAME?</v>
      </c>
      <c r="B1689" t="e">
        <f ca="1"/>
        <v>#NAME?</v>
      </c>
      <c r="C1689" s="6" t="e">
        <f ca="1"/>
        <v>#NAME?</v>
      </c>
      <c r="D1689" s="6" t="e">
        <f ca="1"/>
        <v>#NAME?</v>
      </c>
      <c r="E1689" s="6" t="e">
        <f ca="1"/>
        <v>#NAME?</v>
      </c>
      <c r="F1689" s="6" t="e">
        <f ca="1"/>
        <v>#NAME?</v>
      </c>
      <c r="G1689" s="6" t="e">
        <f ca="1"/>
        <v>#NAME?</v>
      </c>
      <c r="H1689" s="6" t="e">
        <f ca="1"/>
        <v>#NAME?</v>
      </c>
      <c r="I1689" s="6" t="e">
        <f ca="1"/>
        <v>#NAME?</v>
      </c>
      <c r="J1689" s="6" t="e">
        <f ca="1"/>
        <v>#NAME?</v>
      </c>
      <c r="K1689" s="6" t="e">
        <f ca="1"/>
        <v>#NAME?</v>
      </c>
      <c r="L1689" s="6" t="e">
        <f ca="1"/>
        <v>#NAME?</v>
      </c>
      <c r="M1689" s="6" t="e">
        <f ca="1"/>
        <v>#NAME?</v>
      </c>
      <c r="N1689" s="6" t="e">
        <f ca="1"/>
        <v>#NAME?</v>
      </c>
      <c r="O1689" s="6" t="e">
        <f ca="1"/>
        <v>#NAME?</v>
      </c>
      <c r="P1689" s="6" t="e">
        <f ca="1"/>
        <v>#NAME?</v>
      </c>
      <c r="Q1689" s="6" t="e">
        <f ca="1"/>
        <v>#NAME?</v>
      </c>
      <c r="R1689" s="6" t="e">
        <f ca="1"/>
        <v>#NAME?</v>
      </c>
      <c r="S1689" s="6" t="e">
        <f ca="1"/>
        <v>#NAME?</v>
      </c>
    </row>
    <row r="1690" spans="1:19" x14ac:dyDescent="0.2">
      <c r="A1690" t="e">
        <f ca="1"/>
        <v>#NAME?</v>
      </c>
      <c r="B1690" t="e">
        <f ca="1"/>
        <v>#NAME?</v>
      </c>
      <c r="C1690" s="6" t="e">
        <f ca="1"/>
        <v>#NAME?</v>
      </c>
      <c r="D1690" s="6" t="e">
        <f ca="1"/>
        <v>#NAME?</v>
      </c>
      <c r="E1690" s="6" t="e">
        <f ca="1"/>
        <v>#NAME?</v>
      </c>
      <c r="F1690" s="6" t="e">
        <f ca="1"/>
        <v>#NAME?</v>
      </c>
      <c r="G1690" s="6" t="e">
        <f ca="1"/>
        <v>#NAME?</v>
      </c>
      <c r="H1690" s="6" t="e">
        <f ca="1"/>
        <v>#NAME?</v>
      </c>
      <c r="I1690" s="6" t="e">
        <f ca="1"/>
        <v>#NAME?</v>
      </c>
      <c r="J1690" s="6" t="e">
        <f ca="1"/>
        <v>#NAME?</v>
      </c>
      <c r="K1690" s="6" t="e">
        <f ca="1"/>
        <v>#NAME?</v>
      </c>
      <c r="L1690" s="6" t="e">
        <f ca="1"/>
        <v>#NAME?</v>
      </c>
      <c r="M1690" s="6" t="e">
        <f ca="1"/>
        <v>#NAME?</v>
      </c>
      <c r="N1690" s="6" t="e">
        <f ca="1"/>
        <v>#NAME?</v>
      </c>
      <c r="O1690" s="6" t="e">
        <f ca="1"/>
        <v>#NAME?</v>
      </c>
      <c r="P1690" s="6" t="e">
        <f ca="1"/>
        <v>#NAME?</v>
      </c>
      <c r="Q1690" s="6" t="e">
        <f ca="1"/>
        <v>#NAME?</v>
      </c>
      <c r="R1690" s="6" t="e">
        <f ca="1"/>
        <v>#NAME?</v>
      </c>
      <c r="S1690" s="6" t="e">
        <f ca="1"/>
        <v>#NAME?</v>
      </c>
    </row>
    <row r="1691" spans="1:19" x14ac:dyDescent="0.2">
      <c r="A1691" t="e">
        <f ca="1"/>
        <v>#NAME?</v>
      </c>
      <c r="B1691" t="e">
        <f ca="1"/>
        <v>#NAME?</v>
      </c>
      <c r="C1691" s="6" t="e">
        <f ca="1"/>
        <v>#NAME?</v>
      </c>
      <c r="D1691" s="6" t="e">
        <f ca="1"/>
        <v>#NAME?</v>
      </c>
      <c r="E1691" s="6" t="e">
        <f ca="1"/>
        <v>#NAME?</v>
      </c>
      <c r="F1691" s="6" t="e">
        <f ca="1"/>
        <v>#NAME?</v>
      </c>
      <c r="G1691" s="6" t="e">
        <f ca="1"/>
        <v>#NAME?</v>
      </c>
      <c r="H1691" s="6" t="e">
        <f ca="1"/>
        <v>#NAME?</v>
      </c>
      <c r="I1691" s="6" t="e">
        <f ca="1"/>
        <v>#NAME?</v>
      </c>
      <c r="J1691" s="6" t="e">
        <f ca="1"/>
        <v>#NAME?</v>
      </c>
      <c r="K1691" s="6" t="e">
        <f ca="1"/>
        <v>#NAME?</v>
      </c>
      <c r="L1691" s="6" t="e">
        <f ca="1"/>
        <v>#NAME?</v>
      </c>
      <c r="M1691" s="6" t="e">
        <f ca="1"/>
        <v>#NAME?</v>
      </c>
      <c r="N1691" s="6" t="e">
        <f ca="1"/>
        <v>#NAME?</v>
      </c>
      <c r="O1691" s="6" t="e">
        <f ca="1"/>
        <v>#NAME?</v>
      </c>
      <c r="P1691" s="6" t="e">
        <f ca="1"/>
        <v>#NAME?</v>
      </c>
      <c r="Q1691" s="6" t="e">
        <f ca="1"/>
        <v>#NAME?</v>
      </c>
      <c r="R1691" s="6" t="e">
        <f ca="1"/>
        <v>#NAME?</v>
      </c>
      <c r="S1691" s="6" t="e">
        <f ca="1"/>
        <v>#NAME?</v>
      </c>
    </row>
    <row r="1692" spans="1:19" x14ac:dyDescent="0.2">
      <c r="A1692" t="e">
        <f ca="1"/>
        <v>#NAME?</v>
      </c>
      <c r="B1692" t="e">
        <f ca="1"/>
        <v>#NAME?</v>
      </c>
      <c r="C1692" s="6" t="e">
        <f ca="1"/>
        <v>#NAME?</v>
      </c>
      <c r="D1692" s="6" t="e">
        <f ca="1"/>
        <v>#NAME?</v>
      </c>
      <c r="E1692" s="6" t="e">
        <f ca="1"/>
        <v>#NAME?</v>
      </c>
      <c r="F1692" s="6" t="e">
        <f ca="1"/>
        <v>#NAME?</v>
      </c>
      <c r="G1692" s="6" t="e">
        <f ca="1"/>
        <v>#NAME?</v>
      </c>
      <c r="H1692" s="6" t="e">
        <f ca="1"/>
        <v>#NAME?</v>
      </c>
      <c r="I1692" s="6" t="e">
        <f ca="1"/>
        <v>#NAME?</v>
      </c>
      <c r="J1692" s="6" t="e">
        <f ca="1"/>
        <v>#NAME?</v>
      </c>
      <c r="K1692" s="6" t="e">
        <f ca="1"/>
        <v>#NAME?</v>
      </c>
      <c r="L1692" s="6" t="e">
        <f ca="1"/>
        <v>#NAME?</v>
      </c>
      <c r="M1692" s="6" t="e">
        <f ca="1"/>
        <v>#NAME?</v>
      </c>
      <c r="N1692" s="6" t="e">
        <f ca="1"/>
        <v>#NAME?</v>
      </c>
      <c r="O1692" s="6" t="e">
        <f ca="1"/>
        <v>#NAME?</v>
      </c>
      <c r="P1692" s="6" t="e">
        <f ca="1"/>
        <v>#NAME?</v>
      </c>
      <c r="Q1692" s="6" t="e">
        <f ca="1"/>
        <v>#NAME?</v>
      </c>
      <c r="R1692" s="6" t="e">
        <f ca="1"/>
        <v>#NAME?</v>
      </c>
      <c r="S1692" s="6" t="e">
        <f ca="1"/>
        <v>#NAME?</v>
      </c>
    </row>
    <row r="1693" spans="1:19" x14ac:dyDescent="0.2">
      <c r="A1693" t="e">
        <f ca="1"/>
        <v>#NAME?</v>
      </c>
      <c r="B1693" t="e">
        <f ca="1"/>
        <v>#NAME?</v>
      </c>
      <c r="C1693" s="6" t="e">
        <f ca="1"/>
        <v>#NAME?</v>
      </c>
      <c r="D1693" s="6" t="e">
        <f ca="1"/>
        <v>#NAME?</v>
      </c>
      <c r="E1693" s="6" t="e">
        <f ca="1"/>
        <v>#NAME?</v>
      </c>
      <c r="F1693" s="6" t="e">
        <f ca="1"/>
        <v>#NAME?</v>
      </c>
      <c r="G1693" s="6" t="e">
        <f ca="1"/>
        <v>#NAME?</v>
      </c>
      <c r="H1693" s="6" t="e">
        <f ca="1"/>
        <v>#NAME?</v>
      </c>
      <c r="I1693" s="6" t="e">
        <f ca="1"/>
        <v>#NAME?</v>
      </c>
      <c r="J1693" s="6" t="e">
        <f ca="1"/>
        <v>#NAME?</v>
      </c>
      <c r="K1693" s="6" t="e">
        <f ca="1"/>
        <v>#NAME?</v>
      </c>
      <c r="L1693" s="6" t="e">
        <f ca="1"/>
        <v>#NAME?</v>
      </c>
      <c r="M1693" s="6" t="e">
        <f ca="1"/>
        <v>#NAME?</v>
      </c>
      <c r="N1693" s="6" t="e">
        <f ca="1"/>
        <v>#NAME?</v>
      </c>
      <c r="O1693" s="6" t="e">
        <f ca="1"/>
        <v>#NAME?</v>
      </c>
      <c r="P1693" s="6" t="e">
        <f ca="1"/>
        <v>#NAME?</v>
      </c>
      <c r="Q1693" s="6" t="e">
        <f ca="1"/>
        <v>#NAME?</v>
      </c>
      <c r="R1693" s="6" t="e">
        <f ca="1"/>
        <v>#NAME?</v>
      </c>
      <c r="S1693" s="6" t="e">
        <f ca="1"/>
        <v>#NAME?</v>
      </c>
    </row>
    <row r="1694" spans="1:19" x14ac:dyDescent="0.2">
      <c r="A1694" t="e">
        <f ca="1"/>
        <v>#NAME?</v>
      </c>
      <c r="B1694" t="e">
        <f ca="1"/>
        <v>#NAME?</v>
      </c>
      <c r="C1694" s="6" t="e">
        <f ca="1"/>
        <v>#NAME?</v>
      </c>
      <c r="D1694" s="6" t="e">
        <f ca="1"/>
        <v>#NAME?</v>
      </c>
      <c r="E1694" s="6" t="e">
        <f ca="1"/>
        <v>#NAME?</v>
      </c>
      <c r="F1694" s="6" t="e">
        <f ca="1"/>
        <v>#NAME?</v>
      </c>
      <c r="G1694" s="6" t="e">
        <f ca="1"/>
        <v>#NAME?</v>
      </c>
      <c r="H1694" s="6" t="e">
        <f ca="1"/>
        <v>#NAME?</v>
      </c>
      <c r="I1694" s="6" t="e">
        <f ca="1"/>
        <v>#NAME?</v>
      </c>
      <c r="J1694" s="6" t="e">
        <f ca="1"/>
        <v>#NAME?</v>
      </c>
      <c r="K1694" s="6" t="e">
        <f ca="1"/>
        <v>#NAME?</v>
      </c>
      <c r="L1694" s="6" t="e">
        <f ca="1"/>
        <v>#NAME?</v>
      </c>
      <c r="M1694" s="6" t="e">
        <f ca="1"/>
        <v>#NAME?</v>
      </c>
      <c r="N1694" s="6" t="e">
        <f ca="1"/>
        <v>#NAME?</v>
      </c>
      <c r="O1694" s="6" t="e">
        <f ca="1"/>
        <v>#NAME?</v>
      </c>
      <c r="P1694" s="6" t="e">
        <f ca="1"/>
        <v>#NAME?</v>
      </c>
      <c r="Q1694" s="6" t="e">
        <f ca="1"/>
        <v>#NAME?</v>
      </c>
      <c r="R1694" s="6" t="e">
        <f ca="1"/>
        <v>#NAME?</v>
      </c>
      <c r="S1694" s="6" t="e">
        <f ca="1"/>
        <v>#NAME?</v>
      </c>
    </row>
    <row r="1695" spans="1:19" x14ac:dyDescent="0.2">
      <c r="A1695" t="e">
        <f ca="1"/>
        <v>#NAME?</v>
      </c>
      <c r="B1695" t="e">
        <f ca="1"/>
        <v>#NAME?</v>
      </c>
      <c r="C1695" s="6" t="e">
        <f ca="1"/>
        <v>#NAME?</v>
      </c>
      <c r="D1695" s="6" t="e">
        <f ca="1"/>
        <v>#NAME?</v>
      </c>
      <c r="E1695" s="6" t="e">
        <f ca="1"/>
        <v>#NAME?</v>
      </c>
      <c r="F1695" s="6" t="e">
        <f ca="1"/>
        <v>#NAME?</v>
      </c>
      <c r="G1695" s="6" t="e">
        <f ca="1"/>
        <v>#NAME?</v>
      </c>
      <c r="H1695" s="6" t="e">
        <f ca="1"/>
        <v>#NAME?</v>
      </c>
      <c r="I1695" s="6" t="e">
        <f ca="1"/>
        <v>#NAME?</v>
      </c>
      <c r="J1695" s="6" t="e">
        <f ca="1"/>
        <v>#NAME?</v>
      </c>
      <c r="K1695" s="6" t="e">
        <f ca="1"/>
        <v>#NAME?</v>
      </c>
      <c r="L1695" s="6" t="e">
        <f ca="1"/>
        <v>#NAME?</v>
      </c>
      <c r="M1695" s="6" t="e">
        <f ca="1"/>
        <v>#NAME?</v>
      </c>
      <c r="N1695" s="6" t="e">
        <f ca="1"/>
        <v>#NAME?</v>
      </c>
      <c r="O1695" s="6" t="e">
        <f ca="1"/>
        <v>#NAME?</v>
      </c>
      <c r="P1695" s="6" t="e">
        <f ca="1"/>
        <v>#NAME?</v>
      </c>
      <c r="Q1695" s="6" t="e">
        <f ca="1"/>
        <v>#NAME?</v>
      </c>
      <c r="R1695" s="6" t="e">
        <f ca="1"/>
        <v>#NAME?</v>
      </c>
      <c r="S1695" s="6" t="e">
        <f ca="1"/>
        <v>#NAME?</v>
      </c>
    </row>
    <row r="1696" spans="1:19" x14ac:dyDescent="0.2">
      <c r="A1696" t="e">
        <f ca="1"/>
        <v>#NAME?</v>
      </c>
      <c r="B1696" t="e">
        <f ca="1"/>
        <v>#NAME?</v>
      </c>
      <c r="C1696" s="6" t="e">
        <f ca="1"/>
        <v>#NAME?</v>
      </c>
      <c r="D1696" s="6" t="e">
        <f ca="1"/>
        <v>#NAME?</v>
      </c>
      <c r="E1696" s="6" t="e">
        <f ca="1"/>
        <v>#NAME?</v>
      </c>
      <c r="F1696" s="6" t="e">
        <f ca="1"/>
        <v>#NAME?</v>
      </c>
      <c r="G1696" s="6" t="e">
        <f ca="1"/>
        <v>#NAME?</v>
      </c>
      <c r="H1696" s="6" t="e">
        <f ca="1"/>
        <v>#NAME?</v>
      </c>
      <c r="I1696" s="6" t="e">
        <f ca="1"/>
        <v>#NAME?</v>
      </c>
      <c r="J1696" s="6" t="e">
        <f ca="1"/>
        <v>#NAME?</v>
      </c>
      <c r="K1696" s="6" t="e">
        <f ca="1"/>
        <v>#NAME?</v>
      </c>
      <c r="L1696" s="6" t="e">
        <f ca="1"/>
        <v>#NAME?</v>
      </c>
      <c r="M1696" s="6" t="e">
        <f ca="1"/>
        <v>#NAME?</v>
      </c>
      <c r="N1696" s="6" t="e">
        <f ca="1"/>
        <v>#NAME?</v>
      </c>
      <c r="O1696" s="6" t="e">
        <f ca="1"/>
        <v>#NAME?</v>
      </c>
      <c r="P1696" s="6" t="e">
        <f ca="1"/>
        <v>#NAME?</v>
      </c>
      <c r="Q1696" s="6" t="e">
        <f ca="1"/>
        <v>#NAME?</v>
      </c>
      <c r="R1696" s="6" t="e">
        <f ca="1"/>
        <v>#NAME?</v>
      </c>
      <c r="S1696" s="6" t="e">
        <f ca="1"/>
        <v>#NAME?</v>
      </c>
    </row>
    <row r="1697" spans="1:19" x14ac:dyDescent="0.2">
      <c r="A1697" t="e">
        <f ca="1"/>
        <v>#NAME?</v>
      </c>
      <c r="B1697" t="e">
        <f ca="1"/>
        <v>#NAME?</v>
      </c>
      <c r="C1697" s="6" t="e">
        <f ca="1"/>
        <v>#NAME?</v>
      </c>
      <c r="D1697" s="6" t="e">
        <f ca="1"/>
        <v>#NAME?</v>
      </c>
      <c r="E1697" s="6" t="e">
        <f ca="1"/>
        <v>#NAME?</v>
      </c>
      <c r="F1697" s="6" t="e">
        <f ca="1"/>
        <v>#NAME?</v>
      </c>
      <c r="G1697" s="6" t="e">
        <f ca="1"/>
        <v>#NAME?</v>
      </c>
      <c r="H1697" s="6" t="e">
        <f ca="1"/>
        <v>#NAME?</v>
      </c>
      <c r="I1697" s="6" t="e">
        <f ca="1"/>
        <v>#NAME?</v>
      </c>
      <c r="J1697" s="6" t="e">
        <f ca="1"/>
        <v>#NAME?</v>
      </c>
      <c r="K1697" s="6" t="e">
        <f ca="1"/>
        <v>#NAME?</v>
      </c>
      <c r="L1697" s="6" t="e">
        <f ca="1"/>
        <v>#NAME?</v>
      </c>
      <c r="M1697" s="6" t="e">
        <f ca="1"/>
        <v>#NAME?</v>
      </c>
      <c r="N1697" s="6" t="e">
        <f ca="1"/>
        <v>#NAME?</v>
      </c>
      <c r="O1697" s="6" t="e">
        <f ca="1"/>
        <v>#NAME?</v>
      </c>
      <c r="P1697" s="6" t="e">
        <f ca="1"/>
        <v>#NAME?</v>
      </c>
      <c r="Q1697" s="6" t="e">
        <f ca="1"/>
        <v>#NAME?</v>
      </c>
      <c r="R1697" s="6" t="e">
        <f ca="1"/>
        <v>#NAME?</v>
      </c>
      <c r="S1697" s="6" t="e">
        <f ca="1"/>
        <v>#NAME?</v>
      </c>
    </row>
    <row r="1698" spans="1:19" x14ac:dyDescent="0.2">
      <c r="A1698" t="e">
        <f ca="1"/>
        <v>#NAME?</v>
      </c>
      <c r="B1698" t="e">
        <f ca="1"/>
        <v>#NAME?</v>
      </c>
      <c r="C1698" s="6" t="e">
        <f ca="1"/>
        <v>#NAME?</v>
      </c>
      <c r="D1698" s="6" t="e">
        <f ca="1"/>
        <v>#NAME?</v>
      </c>
      <c r="E1698" s="6" t="e">
        <f ca="1"/>
        <v>#NAME?</v>
      </c>
      <c r="F1698" s="6" t="e">
        <f ca="1"/>
        <v>#NAME?</v>
      </c>
      <c r="G1698" s="6" t="e">
        <f ca="1"/>
        <v>#NAME?</v>
      </c>
      <c r="H1698" s="6" t="e">
        <f ca="1"/>
        <v>#NAME?</v>
      </c>
      <c r="I1698" s="6" t="e">
        <f ca="1"/>
        <v>#NAME?</v>
      </c>
      <c r="J1698" s="6" t="e">
        <f ca="1"/>
        <v>#NAME?</v>
      </c>
      <c r="K1698" s="6" t="e">
        <f ca="1"/>
        <v>#NAME?</v>
      </c>
      <c r="L1698" s="6" t="e">
        <f ca="1"/>
        <v>#NAME?</v>
      </c>
      <c r="M1698" s="6" t="e">
        <f ca="1"/>
        <v>#NAME?</v>
      </c>
      <c r="N1698" s="6" t="e">
        <f ca="1"/>
        <v>#NAME?</v>
      </c>
      <c r="O1698" s="6" t="e">
        <f ca="1"/>
        <v>#NAME?</v>
      </c>
      <c r="P1698" s="6" t="e">
        <f ca="1"/>
        <v>#NAME?</v>
      </c>
      <c r="Q1698" s="6" t="e">
        <f ca="1"/>
        <v>#NAME?</v>
      </c>
      <c r="R1698" s="6" t="e">
        <f ca="1"/>
        <v>#NAME?</v>
      </c>
      <c r="S1698" s="6" t="e">
        <f ca="1"/>
        <v>#NAME?</v>
      </c>
    </row>
    <row r="1699" spans="1:19" x14ac:dyDescent="0.2">
      <c r="A1699" t="e">
        <f ca="1"/>
        <v>#NAME?</v>
      </c>
      <c r="B1699" t="e">
        <f ca="1"/>
        <v>#NAME?</v>
      </c>
      <c r="C1699" s="6" t="e">
        <f ca="1"/>
        <v>#NAME?</v>
      </c>
      <c r="D1699" s="6" t="e">
        <f ca="1"/>
        <v>#NAME?</v>
      </c>
      <c r="E1699" s="6" t="e">
        <f ca="1"/>
        <v>#NAME?</v>
      </c>
      <c r="F1699" s="6" t="e">
        <f ca="1"/>
        <v>#NAME?</v>
      </c>
      <c r="G1699" s="6" t="e">
        <f ca="1"/>
        <v>#NAME?</v>
      </c>
      <c r="H1699" s="6" t="e">
        <f ca="1"/>
        <v>#NAME?</v>
      </c>
      <c r="I1699" s="6" t="e">
        <f ca="1"/>
        <v>#NAME?</v>
      </c>
      <c r="J1699" s="6" t="e">
        <f ca="1"/>
        <v>#NAME?</v>
      </c>
      <c r="K1699" s="6" t="e">
        <f ca="1"/>
        <v>#NAME?</v>
      </c>
      <c r="L1699" s="6" t="e">
        <f ca="1"/>
        <v>#NAME?</v>
      </c>
      <c r="M1699" s="6" t="e">
        <f ca="1"/>
        <v>#NAME?</v>
      </c>
      <c r="N1699" s="6" t="e">
        <f ca="1"/>
        <v>#NAME?</v>
      </c>
      <c r="O1699" s="6" t="e">
        <f ca="1"/>
        <v>#NAME?</v>
      </c>
      <c r="P1699" s="6" t="e">
        <f ca="1"/>
        <v>#NAME?</v>
      </c>
      <c r="Q1699" s="6" t="e">
        <f ca="1"/>
        <v>#NAME?</v>
      </c>
      <c r="R1699" s="6" t="e">
        <f ca="1"/>
        <v>#NAME?</v>
      </c>
      <c r="S1699" s="6" t="e">
        <f ca="1"/>
        <v>#NAME?</v>
      </c>
    </row>
    <row r="1700" spans="1:19" x14ac:dyDescent="0.2">
      <c r="A1700" t="e">
        <f ca="1"/>
        <v>#NAME?</v>
      </c>
      <c r="B1700" t="e">
        <f ca="1"/>
        <v>#NAME?</v>
      </c>
      <c r="C1700" s="6" t="e">
        <f ca="1"/>
        <v>#NAME?</v>
      </c>
      <c r="D1700" s="6" t="e">
        <f ca="1"/>
        <v>#NAME?</v>
      </c>
      <c r="E1700" s="6" t="e">
        <f ca="1"/>
        <v>#NAME?</v>
      </c>
      <c r="F1700" s="6" t="e">
        <f ca="1"/>
        <v>#NAME?</v>
      </c>
      <c r="G1700" s="6" t="e">
        <f ca="1"/>
        <v>#NAME?</v>
      </c>
      <c r="H1700" s="6" t="e">
        <f ca="1"/>
        <v>#NAME?</v>
      </c>
      <c r="I1700" s="6" t="e">
        <f ca="1"/>
        <v>#NAME?</v>
      </c>
      <c r="J1700" s="6" t="e">
        <f ca="1"/>
        <v>#NAME?</v>
      </c>
      <c r="K1700" s="6" t="e">
        <f ca="1"/>
        <v>#NAME?</v>
      </c>
      <c r="L1700" s="6" t="e">
        <f ca="1"/>
        <v>#NAME?</v>
      </c>
      <c r="M1700" s="6" t="e">
        <f ca="1"/>
        <v>#NAME?</v>
      </c>
      <c r="N1700" s="6" t="e">
        <f ca="1"/>
        <v>#NAME?</v>
      </c>
      <c r="O1700" s="6" t="e">
        <f ca="1"/>
        <v>#NAME?</v>
      </c>
      <c r="P1700" s="6" t="e">
        <f ca="1"/>
        <v>#NAME?</v>
      </c>
      <c r="Q1700" s="6" t="e">
        <f ca="1"/>
        <v>#NAME?</v>
      </c>
      <c r="R1700" s="6" t="e">
        <f ca="1"/>
        <v>#NAME?</v>
      </c>
      <c r="S1700" s="6" t="e">
        <f ca="1"/>
        <v>#NAME?</v>
      </c>
    </row>
    <row r="1701" spans="1:19" x14ac:dyDescent="0.2">
      <c r="A1701" t="e">
        <f ca="1"/>
        <v>#NAME?</v>
      </c>
      <c r="B1701" t="e">
        <f ca="1"/>
        <v>#NAME?</v>
      </c>
      <c r="C1701" s="6" t="e">
        <f ca="1"/>
        <v>#NAME?</v>
      </c>
      <c r="D1701" s="6" t="e">
        <f ca="1"/>
        <v>#NAME?</v>
      </c>
      <c r="E1701" s="6" t="e">
        <f ca="1"/>
        <v>#NAME?</v>
      </c>
      <c r="F1701" s="6" t="e">
        <f ca="1"/>
        <v>#NAME?</v>
      </c>
      <c r="G1701" s="6" t="e">
        <f ca="1"/>
        <v>#NAME?</v>
      </c>
      <c r="H1701" s="6" t="e">
        <f ca="1"/>
        <v>#NAME?</v>
      </c>
      <c r="I1701" s="6" t="e">
        <f ca="1"/>
        <v>#NAME?</v>
      </c>
      <c r="J1701" s="6" t="e">
        <f ca="1"/>
        <v>#NAME?</v>
      </c>
      <c r="K1701" s="6" t="e">
        <f ca="1"/>
        <v>#NAME?</v>
      </c>
      <c r="L1701" s="6" t="e">
        <f ca="1"/>
        <v>#NAME?</v>
      </c>
      <c r="M1701" s="6" t="e">
        <f ca="1"/>
        <v>#NAME?</v>
      </c>
      <c r="N1701" s="6" t="e">
        <f ca="1"/>
        <v>#NAME?</v>
      </c>
      <c r="O1701" s="6" t="e">
        <f ca="1"/>
        <v>#NAME?</v>
      </c>
      <c r="P1701" s="6" t="e">
        <f ca="1"/>
        <v>#NAME?</v>
      </c>
      <c r="Q1701" s="6" t="e">
        <f ca="1"/>
        <v>#NAME?</v>
      </c>
      <c r="R1701" s="6" t="e">
        <f ca="1"/>
        <v>#NAME?</v>
      </c>
      <c r="S1701" s="6" t="e">
        <f ca="1"/>
        <v>#NAME?</v>
      </c>
    </row>
    <row r="1702" spans="1:19" x14ac:dyDescent="0.2">
      <c r="A1702" t="e">
        <f ca="1"/>
        <v>#NAME?</v>
      </c>
      <c r="B1702" t="e">
        <f ca="1"/>
        <v>#NAME?</v>
      </c>
      <c r="C1702" s="6" t="e">
        <f ca="1"/>
        <v>#NAME?</v>
      </c>
      <c r="D1702" s="6" t="e">
        <f ca="1"/>
        <v>#NAME?</v>
      </c>
      <c r="E1702" s="6" t="e">
        <f ca="1"/>
        <v>#NAME?</v>
      </c>
      <c r="F1702" s="6" t="e">
        <f ca="1"/>
        <v>#NAME?</v>
      </c>
      <c r="G1702" s="6" t="e">
        <f ca="1"/>
        <v>#NAME?</v>
      </c>
      <c r="H1702" s="6" t="e">
        <f ca="1"/>
        <v>#NAME?</v>
      </c>
      <c r="I1702" s="6" t="e">
        <f ca="1"/>
        <v>#NAME?</v>
      </c>
      <c r="J1702" s="6" t="e">
        <f ca="1"/>
        <v>#NAME?</v>
      </c>
      <c r="K1702" s="6" t="e">
        <f ca="1"/>
        <v>#NAME?</v>
      </c>
      <c r="L1702" s="6" t="e">
        <f ca="1"/>
        <v>#NAME?</v>
      </c>
      <c r="M1702" s="6" t="e">
        <f ca="1"/>
        <v>#NAME?</v>
      </c>
      <c r="N1702" s="6" t="e">
        <f ca="1"/>
        <v>#NAME?</v>
      </c>
      <c r="O1702" s="6" t="e">
        <f ca="1"/>
        <v>#NAME?</v>
      </c>
      <c r="P1702" s="6" t="e">
        <f ca="1"/>
        <v>#NAME?</v>
      </c>
      <c r="Q1702" s="6" t="e">
        <f ca="1"/>
        <v>#NAME?</v>
      </c>
      <c r="R1702" s="6" t="e">
        <f ca="1"/>
        <v>#NAME?</v>
      </c>
      <c r="S1702" s="6" t="e">
        <f ca="1"/>
        <v>#NAME?</v>
      </c>
    </row>
    <row r="1703" spans="1:19" x14ac:dyDescent="0.2">
      <c r="A1703" t="e">
        <f ca="1"/>
        <v>#NAME?</v>
      </c>
      <c r="B1703" t="e">
        <f ca="1"/>
        <v>#NAME?</v>
      </c>
      <c r="C1703" s="6" t="e">
        <f ca="1"/>
        <v>#NAME?</v>
      </c>
      <c r="D1703" s="6" t="e">
        <f ca="1"/>
        <v>#NAME?</v>
      </c>
      <c r="E1703" s="6" t="e">
        <f ca="1"/>
        <v>#NAME?</v>
      </c>
      <c r="F1703" s="6" t="e">
        <f ca="1"/>
        <v>#NAME?</v>
      </c>
      <c r="G1703" s="6" t="e">
        <f ca="1"/>
        <v>#NAME?</v>
      </c>
      <c r="H1703" s="6" t="e">
        <f ca="1"/>
        <v>#NAME?</v>
      </c>
      <c r="I1703" s="6" t="e">
        <f ca="1"/>
        <v>#NAME?</v>
      </c>
      <c r="J1703" s="6" t="e">
        <f ca="1"/>
        <v>#NAME?</v>
      </c>
      <c r="K1703" s="6" t="e">
        <f ca="1"/>
        <v>#NAME?</v>
      </c>
      <c r="L1703" s="6" t="e">
        <f ca="1"/>
        <v>#NAME?</v>
      </c>
      <c r="M1703" s="6" t="e">
        <f ca="1"/>
        <v>#NAME?</v>
      </c>
      <c r="N1703" s="6" t="e">
        <f ca="1"/>
        <v>#NAME?</v>
      </c>
      <c r="O1703" s="6" t="e">
        <f ca="1"/>
        <v>#NAME?</v>
      </c>
      <c r="P1703" s="6" t="e">
        <f ca="1"/>
        <v>#NAME?</v>
      </c>
      <c r="Q1703" s="6" t="e">
        <f ca="1"/>
        <v>#NAME?</v>
      </c>
      <c r="R1703" s="6" t="e">
        <f ca="1"/>
        <v>#NAME?</v>
      </c>
      <c r="S1703" s="6" t="e">
        <f ca="1"/>
        <v>#NAME?</v>
      </c>
    </row>
    <row r="1704" spans="1:19" x14ac:dyDescent="0.2">
      <c r="A1704" t="e">
        <f ca="1"/>
        <v>#NAME?</v>
      </c>
      <c r="B1704" t="e">
        <f ca="1"/>
        <v>#NAME?</v>
      </c>
      <c r="C1704" s="6" t="e">
        <f ca="1"/>
        <v>#NAME?</v>
      </c>
      <c r="D1704" s="6" t="e">
        <f ca="1"/>
        <v>#NAME?</v>
      </c>
      <c r="E1704" s="6" t="e">
        <f ca="1"/>
        <v>#NAME?</v>
      </c>
      <c r="F1704" s="6" t="e">
        <f ca="1"/>
        <v>#NAME?</v>
      </c>
      <c r="G1704" s="6" t="e">
        <f ca="1"/>
        <v>#NAME?</v>
      </c>
      <c r="H1704" s="6" t="e">
        <f ca="1"/>
        <v>#NAME?</v>
      </c>
      <c r="I1704" s="6" t="e">
        <f ca="1"/>
        <v>#NAME?</v>
      </c>
      <c r="J1704" s="6" t="e">
        <f ca="1"/>
        <v>#NAME?</v>
      </c>
      <c r="K1704" s="6" t="e">
        <f ca="1"/>
        <v>#NAME?</v>
      </c>
      <c r="L1704" s="6" t="e">
        <f ca="1"/>
        <v>#NAME?</v>
      </c>
      <c r="M1704" s="6" t="e">
        <f ca="1"/>
        <v>#NAME?</v>
      </c>
      <c r="N1704" s="6" t="e">
        <f ca="1"/>
        <v>#NAME?</v>
      </c>
      <c r="O1704" s="6" t="e">
        <f ca="1"/>
        <v>#NAME?</v>
      </c>
      <c r="P1704" s="6" t="e">
        <f ca="1"/>
        <v>#NAME?</v>
      </c>
      <c r="Q1704" s="6" t="e">
        <f ca="1"/>
        <v>#NAME?</v>
      </c>
      <c r="R1704" s="6" t="e">
        <f ca="1"/>
        <v>#NAME?</v>
      </c>
      <c r="S1704" s="6" t="e">
        <f ca="1"/>
        <v>#NAME?</v>
      </c>
    </row>
    <row r="1705" spans="1:19" x14ac:dyDescent="0.2">
      <c r="A1705" t="e">
        <f ca="1"/>
        <v>#NAME?</v>
      </c>
      <c r="B1705" t="e">
        <f ca="1"/>
        <v>#NAME?</v>
      </c>
      <c r="C1705" s="6" t="e">
        <f ca="1"/>
        <v>#NAME?</v>
      </c>
      <c r="D1705" s="6" t="e">
        <f ca="1"/>
        <v>#NAME?</v>
      </c>
      <c r="E1705" s="6" t="e">
        <f ca="1"/>
        <v>#NAME?</v>
      </c>
      <c r="F1705" s="6" t="e">
        <f ca="1"/>
        <v>#NAME?</v>
      </c>
      <c r="G1705" s="6" t="e">
        <f ca="1"/>
        <v>#NAME?</v>
      </c>
      <c r="H1705" s="6" t="e">
        <f ca="1"/>
        <v>#NAME?</v>
      </c>
      <c r="I1705" s="6" t="e">
        <f ca="1"/>
        <v>#NAME?</v>
      </c>
      <c r="J1705" s="6" t="e">
        <f ca="1"/>
        <v>#NAME?</v>
      </c>
      <c r="K1705" s="6" t="e">
        <f ca="1"/>
        <v>#NAME?</v>
      </c>
      <c r="L1705" s="6" t="e">
        <f ca="1"/>
        <v>#NAME?</v>
      </c>
      <c r="M1705" s="6" t="e">
        <f ca="1"/>
        <v>#NAME?</v>
      </c>
      <c r="N1705" s="6" t="e">
        <f ca="1"/>
        <v>#NAME?</v>
      </c>
      <c r="O1705" s="6" t="e">
        <f ca="1"/>
        <v>#NAME?</v>
      </c>
      <c r="P1705" s="6" t="e">
        <f ca="1"/>
        <v>#NAME?</v>
      </c>
      <c r="Q1705" s="6" t="e">
        <f ca="1"/>
        <v>#NAME?</v>
      </c>
      <c r="R1705" s="6" t="e">
        <f ca="1"/>
        <v>#NAME?</v>
      </c>
      <c r="S1705" s="6" t="e">
        <f ca="1"/>
        <v>#NAME?</v>
      </c>
    </row>
    <row r="1706" spans="1:19" x14ac:dyDescent="0.2">
      <c r="A1706" t="e">
        <f ca="1"/>
        <v>#NAME?</v>
      </c>
      <c r="B1706" t="e">
        <f ca="1"/>
        <v>#NAME?</v>
      </c>
      <c r="C1706" s="6" t="e">
        <f ca="1"/>
        <v>#NAME?</v>
      </c>
      <c r="D1706" s="6" t="e">
        <f ca="1"/>
        <v>#NAME?</v>
      </c>
      <c r="E1706" s="6" t="e">
        <f ca="1"/>
        <v>#NAME?</v>
      </c>
      <c r="F1706" s="6" t="e">
        <f ca="1"/>
        <v>#NAME?</v>
      </c>
      <c r="G1706" s="6" t="e">
        <f ca="1"/>
        <v>#NAME?</v>
      </c>
      <c r="H1706" s="6" t="e">
        <f ca="1"/>
        <v>#NAME?</v>
      </c>
      <c r="I1706" s="6" t="e">
        <f ca="1"/>
        <v>#NAME?</v>
      </c>
      <c r="J1706" s="6" t="e">
        <f ca="1"/>
        <v>#NAME?</v>
      </c>
      <c r="K1706" s="6" t="e">
        <f ca="1"/>
        <v>#NAME?</v>
      </c>
      <c r="L1706" s="6" t="e">
        <f ca="1"/>
        <v>#NAME?</v>
      </c>
      <c r="M1706" s="6" t="e">
        <f ca="1"/>
        <v>#NAME?</v>
      </c>
      <c r="N1706" s="6" t="e">
        <f ca="1"/>
        <v>#NAME?</v>
      </c>
      <c r="O1706" s="6" t="e">
        <f ca="1"/>
        <v>#NAME?</v>
      </c>
      <c r="P1706" s="6" t="e">
        <f ca="1"/>
        <v>#NAME?</v>
      </c>
      <c r="Q1706" s="6" t="e">
        <f ca="1"/>
        <v>#NAME?</v>
      </c>
      <c r="R1706" s="6" t="e">
        <f ca="1"/>
        <v>#NAME?</v>
      </c>
      <c r="S1706" s="6" t="e">
        <f ca="1"/>
        <v>#NAME?</v>
      </c>
    </row>
    <row r="1707" spans="1:19" x14ac:dyDescent="0.2">
      <c r="A1707" t="e">
        <f ca="1"/>
        <v>#NAME?</v>
      </c>
      <c r="B1707" t="e">
        <f ca="1"/>
        <v>#NAME?</v>
      </c>
      <c r="C1707" s="6" t="e">
        <f ca="1"/>
        <v>#NAME?</v>
      </c>
      <c r="D1707" s="6" t="e">
        <f ca="1"/>
        <v>#NAME?</v>
      </c>
      <c r="E1707" s="6" t="e">
        <f ca="1"/>
        <v>#NAME?</v>
      </c>
      <c r="F1707" s="6" t="e">
        <f ca="1"/>
        <v>#NAME?</v>
      </c>
      <c r="G1707" s="6" t="e">
        <f ca="1"/>
        <v>#NAME?</v>
      </c>
      <c r="H1707" s="6" t="e">
        <f ca="1"/>
        <v>#NAME?</v>
      </c>
      <c r="I1707" s="6" t="e">
        <f ca="1"/>
        <v>#NAME?</v>
      </c>
      <c r="J1707" s="6" t="e">
        <f ca="1"/>
        <v>#NAME?</v>
      </c>
      <c r="K1707" s="6" t="e">
        <f ca="1"/>
        <v>#NAME?</v>
      </c>
      <c r="L1707" s="6" t="e">
        <f ca="1"/>
        <v>#NAME?</v>
      </c>
      <c r="M1707" s="6" t="e">
        <f ca="1"/>
        <v>#NAME?</v>
      </c>
      <c r="N1707" s="6" t="e">
        <f ca="1"/>
        <v>#NAME?</v>
      </c>
      <c r="O1707" s="6" t="e">
        <f ca="1"/>
        <v>#NAME?</v>
      </c>
      <c r="P1707" s="6" t="e">
        <f ca="1"/>
        <v>#NAME?</v>
      </c>
      <c r="Q1707" s="6" t="e">
        <f ca="1"/>
        <v>#NAME?</v>
      </c>
      <c r="R1707" s="6" t="e">
        <f ca="1"/>
        <v>#NAME?</v>
      </c>
      <c r="S1707" s="6" t="e">
        <f ca="1"/>
        <v>#NAME?</v>
      </c>
    </row>
    <row r="1708" spans="1:19" x14ac:dyDescent="0.2">
      <c r="A1708" t="e">
        <f ca="1"/>
        <v>#NAME?</v>
      </c>
      <c r="B1708" t="e">
        <f ca="1"/>
        <v>#NAME?</v>
      </c>
      <c r="C1708" s="6" t="e">
        <f ca="1"/>
        <v>#NAME?</v>
      </c>
      <c r="D1708" s="6" t="e">
        <f ca="1"/>
        <v>#NAME?</v>
      </c>
      <c r="E1708" s="6" t="e">
        <f ca="1"/>
        <v>#NAME?</v>
      </c>
      <c r="F1708" s="6" t="e">
        <f ca="1"/>
        <v>#NAME?</v>
      </c>
      <c r="G1708" s="6" t="e">
        <f ca="1"/>
        <v>#NAME?</v>
      </c>
      <c r="H1708" s="6" t="e">
        <f ca="1"/>
        <v>#NAME?</v>
      </c>
      <c r="I1708" s="6" t="e">
        <f ca="1"/>
        <v>#NAME?</v>
      </c>
      <c r="J1708" s="6" t="e">
        <f ca="1"/>
        <v>#NAME?</v>
      </c>
      <c r="K1708" s="6" t="e">
        <f ca="1"/>
        <v>#NAME?</v>
      </c>
      <c r="L1708" s="6" t="e">
        <f ca="1"/>
        <v>#NAME?</v>
      </c>
      <c r="M1708" s="6" t="e">
        <f ca="1"/>
        <v>#NAME?</v>
      </c>
      <c r="N1708" s="6" t="e">
        <f ca="1"/>
        <v>#NAME?</v>
      </c>
      <c r="O1708" s="6" t="e">
        <f ca="1"/>
        <v>#NAME?</v>
      </c>
      <c r="P1708" s="6" t="e">
        <f ca="1"/>
        <v>#NAME?</v>
      </c>
      <c r="Q1708" s="6" t="e">
        <f ca="1"/>
        <v>#NAME?</v>
      </c>
      <c r="R1708" s="6" t="e">
        <f ca="1"/>
        <v>#NAME?</v>
      </c>
      <c r="S1708" s="6" t="e">
        <f ca="1"/>
        <v>#NAME?</v>
      </c>
    </row>
    <row r="1709" spans="1:19" x14ac:dyDescent="0.2">
      <c r="A1709" t="e">
        <f ca="1"/>
        <v>#NAME?</v>
      </c>
      <c r="B1709" t="e">
        <f ca="1"/>
        <v>#NAME?</v>
      </c>
      <c r="C1709" s="6" t="e">
        <f ca="1"/>
        <v>#NAME?</v>
      </c>
      <c r="D1709" s="6" t="e">
        <f ca="1"/>
        <v>#NAME?</v>
      </c>
      <c r="E1709" s="6" t="e">
        <f ca="1"/>
        <v>#NAME?</v>
      </c>
      <c r="F1709" s="6" t="e">
        <f ca="1"/>
        <v>#NAME?</v>
      </c>
      <c r="G1709" s="6" t="e">
        <f ca="1"/>
        <v>#NAME?</v>
      </c>
      <c r="H1709" s="6" t="e">
        <f ca="1"/>
        <v>#NAME?</v>
      </c>
      <c r="I1709" s="6" t="e">
        <f ca="1"/>
        <v>#NAME?</v>
      </c>
      <c r="J1709" s="6" t="e">
        <f ca="1"/>
        <v>#NAME?</v>
      </c>
      <c r="K1709" s="6" t="e">
        <f ca="1"/>
        <v>#NAME?</v>
      </c>
      <c r="L1709" s="6" t="e">
        <f ca="1"/>
        <v>#NAME?</v>
      </c>
      <c r="M1709" s="6" t="e">
        <f ca="1"/>
        <v>#NAME?</v>
      </c>
      <c r="N1709" s="6" t="e">
        <f ca="1"/>
        <v>#NAME?</v>
      </c>
      <c r="O1709" s="6" t="e">
        <f ca="1"/>
        <v>#NAME?</v>
      </c>
      <c r="P1709" s="6" t="e">
        <f ca="1"/>
        <v>#NAME?</v>
      </c>
      <c r="Q1709" s="6" t="e">
        <f ca="1"/>
        <v>#NAME?</v>
      </c>
      <c r="R1709" s="6" t="e">
        <f ca="1"/>
        <v>#NAME?</v>
      </c>
      <c r="S1709" s="6" t="e">
        <f ca="1"/>
        <v>#NAME?</v>
      </c>
    </row>
    <row r="1710" spans="1:19" x14ac:dyDescent="0.2">
      <c r="A1710" t="e">
        <f ca="1"/>
        <v>#NAME?</v>
      </c>
      <c r="B1710" t="e">
        <f ca="1"/>
        <v>#NAME?</v>
      </c>
      <c r="C1710" s="6" t="e">
        <f ca="1"/>
        <v>#NAME?</v>
      </c>
      <c r="D1710" s="6" t="e">
        <f ca="1"/>
        <v>#NAME?</v>
      </c>
      <c r="E1710" s="6" t="e">
        <f ca="1"/>
        <v>#NAME?</v>
      </c>
      <c r="F1710" s="6" t="e">
        <f ca="1"/>
        <v>#NAME?</v>
      </c>
      <c r="G1710" s="6" t="e">
        <f ca="1"/>
        <v>#NAME?</v>
      </c>
      <c r="H1710" s="6" t="e">
        <f ca="1"/>
        <v>#NAME?</v>
      </c>
      <c r="I1710" s="6" t="e">
        <f ca="1"/>
        <v>#NAME?</v>
      </c>
      <c r="J1710" s="6" t="e">
        <f ca="1"/>
        <v>#NAME?</v>
      </c>
      <c r="K1710" s="6" t="e">
        <f ca="1"/>
        <v>#NAME?</v>
      </c>
      <c r="L1710" s="6" t="e">
        <f ca="1"/>
        <v>#NAME?</v>
      </c>
      <c r="M1710" s="6" t="e">
        <f ca="1"/>
        <v>#NAME?</v>
      </c>
      <c r="N1710" s="6" t="e">
        <f ca="1"/>
        <v>#NAME?</v>
      </c>
      <c r="O1710" s="6" t="e">
        <f ca="1"/>
        <v>#NAME?</v>
      </c>
      <c r="P1710" s="6" t="e">
        <f ca="1"/>
        <v>#NAME?</v>
      </c>
      <c r="Q1710" s="6" t="e">
        <f ca="1"/>
        <v>#NAME?</v>
      </c>
      <c r="R1710" s="6" t="e">
        <f ca="1"/>
        <v>#NAME?</v>
      </c>
      <c r="S1710" s="6" t="e">
        <f ca="1"/>
        <v>#NAME?</v>
      </c>
    </row>
    <row r="1711" spans="1:19" x14ac:dyDescent="0.2">
      <c r="A1711" t="e">
        <f ca="1"/>
        <v>#NAME?</v>
      </c>
      <c r="B1711" t="e">
        <f ca="1"/>
        <v>#NAME?</v>
      </c>
      <c r="C1711" s="6" t="e">
        <f ca="1"/>
        <v>#NAME?</v>
      </c>
      <c r="D1711" s="6" t="e">
        <f ca="1"/>
        <v>#NAME?</v>
      </c>
      <c r="E1711" s="6" t="e">
        <f ca="1"/>
        <v>#NAME?</v>
      </c>
      <c r="F1711" s="6" t="e">
        <f ca="1"/>
        <v>#NAME?</v>
      </c>
      <c r="G1711" s="6" t="e">
        <f ca="1"/>
        <v>#NAME?</v>
      </c>
      <c r="H1711" s="6" t="e">
        <f ca="1"/>
        <v>#NAME?</v>
      </c>
      <c r="I1711" s="6" t="e">
        <f ca="1"/>
        <v>#NAME?</v>
      </c>
      <c r="J1711" s="6" t="e">
        <f ca="1"/>
        <v>#NAME?</v>
      </c>
      <c r="K1711" s="6" t="e">
        <f ca="1"/>
        <v>#NAME?</v>
      </c>
      <c r="L1711" s="6" t="e">
        <f ca="1"/>
        <v>#NAME?</v>
      </c>
      <c r="M1711" s="6" t="e">
        <f ca="1"/>
        <v>#NAME?</v>
      </c>
      <c r="N1711" s="6" t="e">
        <f ca="1"/>
        <v>#NAME?</v>
      </c>
      <c r="O1711" s="6" t="e">
        <f ca="1"/>
        <v>#NAME?</v>
      </c>
      <c r="P1711" s="6" t="e">
        <f ca="1"/>
        <v>#NAME?</v>
      </c>
      <c r="Q1711" s="6" t="e">
        <f ca="1"/>
        <v>#NAME?</v>
      </c>
      <c r="R1711" s="6" t="e">
        <f ca="1"/>
        <v>#NAME?</v>
      </c>
      <c r="S1711" s="6" t="e">
        <f ca="1"/>
        <v>#NAME?</v>
      </c>
    </row>
    <row r="1712" spans="1:19" x14ac:dyDescent="0.2">
      <c r="A1712" t="e">
        <f ca="1"/>
        <v>#NAME?</v>
      </c>
      <c r="B1712" t="e">
        <f ca="1"/>
        <v>#NAME?</v>
      </c>
      <c r="C1712" s="6" t="e">
        <f ca="1"/>
        <v>#NAME?</v>
      </c>
      <c r="D1712" s="6" t="e">
        <f ca="1"/>
        <v>#NAME?</v>
      </c>
      <c r="E1712" s="6" t="e">
        <f ca="1"/>
        <v>#NAME?</v>
      </c>
      <c r="F1712" s="6" t="e">
        <f ca="1"/>
        <v>#NAME?</v>
      </c>
      <c r="G1712" s="6" t="e">
        <f ca="1"/>
        <v>#NAME?</v>
      </c>
      <c r="H1712" s="6" t="e">
        <f ca="1"/>
        <v>#NAME?</v>
      </c>
      <c r="I1712" s="6" t="e">
        <f ca="1"/>
        <v>#NAME?</v>
      </c>
      <c r="J1712" s="6" t="e">
        <f ca="1"/>
        <v>#NAME?</v>
      </c>
      <c r="K1712" s="6" t="e">
        <f ca="1"/>
        <v>#NAME?</v>
      </c>
      <c r="L1712" s="6" t="e">
        <f ca="1"/>
        <v>#NAME?</v>
      </c>
      <c r="M1712" s="6" t="e">
        <f ca="1"/>
        <v>#NAME?</v>
      </c>
      <c r="N1712" s="6" t="e">
        <f ca="1"/>
        <v>#NAME?</v>
      </c>
      <c r="O1712" s="6" t="e">
        <f ca="1"/>
        <v>#NAME?</v>
      </c>
      <c r="P1712" s="6" t="e">
        <f ca="1"/>
        <v>#NAME?</v>
      </c>
      <c r="Q1712" s="6" t="e">
        <f ca="1"/>
        <v>#NAME?</v>
      </c>
      <c r="R1712" s="6" t="e">
        <f ca="1"/>
        <v>#NAME?</v>
      </c>
      <c r="S1712" s="6" t="e">
        <f ca="1"/>
        <v>#NAME?</v>
      </c>
    </row>
    <row r="1713" spans="1:19" x14ac:dyDescent="0.2">
      <c r="A1713" t="e">
        <f ca="1"/>
        <v>#NAME?</v>
      </c>
      <c r="B1713" t="e">
        <f ca="1"/>
        <v>#NAME?</v>
      </c>
      <c r="C1713" s="6" t="e">
        <f ca="1"/>
        <v>#NAME?</v>
      </c>
      <c r="D1713" s="6" t="e">
        <f ca="1"/>
        <v>#NAME?</v>
      </c>
      <c r="E1713" s="6" t="e">
        <f ca="1"/>
        <v>#NAME?</v>
      </c>
      <c r="F1713" s="6" t="e">
        <f ca="1"/>
        <v>#NAME?</v>
      </c>
      <c r="G1713" s="6" t="e">
        <f ca="1"/>
        <v>#NAME?</v>
      </c>
      <c r="H1713" s="6" t="e">
        <f ca="1"/>
        <v>#NAME?</v>
      </c>
      <c r="I1713" s="6" t="e">
        <f ca="1"/>
        <v>#NAME?</v>
      </c>
      <c r="J1713" s="6" t="e">
        <f ca="1"/>
        <v>#NAME?</v>
      </c>
      <c r="K1713" s="6" t="e">
        <f ca="1"/>
        <v>#NAME?</v>
      </c>
      <c r="L1713" s="6" t="e">
        <f ca="1"/>
        <v>#NAME?</v>
      </c>
      <c r="M1713" s="6" t="e">
        <f ca="1"/>
        <v>#NAME?</v>
      </c>
      <c r="N1713" s="6" t="e">
        <f ca="1"/>
        <v>#NAME?</v>
      </c>
      <c r="O1713" s="6" t="e">
        <f ca="1"/>
        <v>#NAME?</v>
      </c>
      <c r="P1713" s="6" t="e">
        <f ca="1"/>
        <v>#NAME?</v>
      </c>
      <c r="Q1713" s="6" t="e">
        <f ca="1"/>
        <v>#NAME?</v>
      </c>
      <c r="R1713" s="6" t="e">
        <f ca="1"/>
        <v>#NAME?</v>
      </c>
      <c r="S1713" s="6" t="e">
        <f ca="1"/>
        <v>#NAME?</v>
      </c>
    </row>
    <row r="1714" spans="1:19" x14ac:dyDescent="0.2">
      <c r="A1714" t="e">
        <f ca="1"/>
        <v>#NAME?</v>
      </c>
      <c r="B1714" t="e">
        <f ca="1"/>
        <v>#NAME?</v>
      </c>
      <c r="C1714" s="6" t="e">
        <f ca="1"/>
        <v>#NAME?</v>
      </c>
      <c r="D1714" s="6" t="e">
        <f ca="1"/>
        <v>#NAME?</v>
      </c>
      <c r="E1714" s="6" t="e">
        <f ca="1"/>
        <v>#NAME?</v>
      </c>
      <c r="F1714" s="6" t="e">
        <f ca="1"/>
        <v>#NAME?</v>
      </c>
      <c r="G1714" s="6" t="e">
        <f ca="1"/>
        <v>#NAME?</v>
      </c>
      <c r="H1714" s="6" t="e">
        <f ca="1"/>
        <v>#NAME?</v>
      </c>
      <c r="I1714" s="6" t="e">
        <f ca="1"/>
        <v>#NAME?</v>
      </c>
      <c r="J1714" s="6" t="e">
        <f ca="1"/>
        <v>#NAME?</v>
      </c>
      <c r="K1714" s="6" t="e">
        <f ca="1"/>
        <v>#NAME?</v>
      </c>
      <c r="L1714" s="6" t="e">
        <f ca="1"/>
        <v>#NAME?</v>
      </c>
      <c r="M1714" s="6" t="e">
        <f ca="1"/>
        <v>#NAME?</v>
      </c>
      <c r="N1714" s="6" t="e">
        <f ca="1"/>
        <v>#NAME?</v>
      </c>
      <c r="O1714" s="6" t="e">
        <f ca="1"/>
        <v>#NAME?</v>
      </c>
      <c r="P1714" s="6" t="e">
        <f ca="1"/>
        <v>#NAME?</v>
      </c>
      <c r="Q1714" s="6" t="e">
        <f ca="1"/>
        <v>#NAME?</v>
      </c>
      <c r="R1714" s="6" t="e">
        <f ca="1"/>
        <v>#NAME?</v>
      </c>
      <c r="S1714" s="6" t="e">
        <f ca="1"/>
        <v>#NAME?</v>
      </c>
    </row>
    <row r="1715" spans="1:19" x14ac:dyDescent="0.2">
      <c r="A1715" t="e">
        <f ca="1"/>
        <v>#NAME?</v>
      </c>
      <c r="B1715" t="e">
        <f ca="1"/>
        <v>#NAME?</v>
      </c>
      <c r="C1715" s="6" t="e">
        <f ca="1"/>
        <v>#NAME?</v>
      </c>
      <c r="D1715" s="6" t="e">
        <f ca="1"/>
        <v>#NAME?</v>
      </c>
      <c r="E1715" s="6" t="e">
        <f ca="1"/>
        <v>#NAME?</v>
      </c>
      <c r="F1715" s="6" t="e">
        <f ca="1"/>
        <v>#NAME?</v>
      </c>
      <c r="G1715" s="6" t="e">
        <f ca="1"/>
        <v>#NAME?</v>
      </c>
      <c r="H1715" s="6" t="e">
        <f ca="1"/>
        <v>#NAME?</v>
      </c>
      <c r="I1715" s="6" t="e">
        <f ca="1"/>
        <v>#NAME?</v>
      </c>
      <c r="J1715" s="6" t="e">
        <f ca="1"/>
        <v>#NAME?</v>
      </c>
      <c r="K1715" s="6" t="e">
        <f ca="1"/>
        <v>#NAME?</v>
      </c>
      <c r="L1715" s="6" t="e">
        <f ca="1"/>
        <v>#NAME?</v>
      </c>
      <c r="M1715" s="6" t="e">
        <f ca="1"/>
        <v>#NAME?</v>
      </c>
      <c r="N1715" s="6" t="e">
        <f ca="1"/>
        <v>#NAME?</v>
      </c>
      <c r="O1715" s="6" t="e">
        <f ca="1"/>
        <v>#NAME?</v>
      </c>
      <c r="P1715" s="6" t="e">
        <f ca="1"/>
        <v>#NAME?</v>
      </c>
      <c r="Q1715" s="6" t="e">
        <f ca="1"/>
        <v>#NAME?</v>
      </c>
      <c r="R1715" s="6" t="e">
        <f ca="1"/>
        <v>#NAME?</v>
      </c>
      <c r="S1715" s="6" t="e">
        <f ca="1"/>
        <v>#NAME?</v>
      </c>
    </row>
    <row r="1716" spans="1:19" x14ac:dyDescent="0.2">
      <c r="A1716" t="e">
        <f ca="1"/>
        <v>#NAME?</v>
      </c>
      <c r="B1716" t="e">
        <f ca="1"/>
        <v>#NAME?</v>
      </c>
      <c r="C1716" s="6" t="e">
        <f ca="1"/>
        <v>#NAME?</v>
      </c>
      <c r="D1716" s="6" t="e">
        <f ca="1"/>
        <v>#NAME?</v>
      </c>
      <c r="E1716" s="6" t="e">
        <f ca="1"/>
        <v>#NAME?</v>
      </c>
      <c r="F1716" s="6" t="e">
        <f ca="1"/>
        <v>#NAME?</v>
      </c>
      <c r="G1716" s="6" t="e">
        <f ca="1"/>
        <v>#NAME?</v>
      </c>
      <c r="H1716" s="6" t="e">
        <f ca="1"/>
        <v>#NAME?</v>
      </c>
      <c r="I1716" s="6" t="e">
        <f ca="1"/>
        <v>#NAME?</v>
      </c>
      <c r="J1716" s="6" t="e">
        <f ca="1"/>
        <v>#NAME?</v>
      </c>
      <c r="K1716" s="6" t="e">
        <f ca="1"/>
        <v>#NAME?</v>
      </c>
      <c r="L1716" s="6" t="e">
        <f ca="1"/>
        <v>#NAME?</v>
      </c>
      <c r="M1716" s="6" t="e">
        <f ca="1"/>
        <v>#NAME?</v>
      </c>
      <c r="N1716" s="6" t="e">
        <f ca="1"/>
        <v>#NAME?</v>
      </c>
      <c r="O1716" s="6" t="e">
        <f ca="1"/>
        <v>#NAME?</v>
      </c>
      <c r="P1716" s="6" t="e">
        <f ca="1"/>
        <v>#NAME?</v>
      </c>
      <c r="Q1716" s="6" t="e">
        <f ca="1"/>
        <v>#NAME?</v>
      </c>
      <c r="R1716" s="6" t="e">
        <f ca="1"/>
        <v>#NAME?</v>
      </c>
      <c r="S1716" s="6" t="e">
        <f ca="1"/>
        <v>#NAME?</v>
      </c>
    </row>
    <row r="1717" spans="1:19" x14ac:dyDescent="0.2">
      <c r="A1717" t="e">
        <f ca="1"/>
        <v>#NAME?</v>
      </c>
      <c r="B1717" t="e">
        <f ca="1"/>
        <v>#NAME?</v>
      </c>
      <c r="C1717" s="6" t="e">
        <f ca="1"/>
        <v>#NAME?</v>
      </c>
      <c r="D1717" s="6" t="e">
        <f ca="1"/>
        <v>#NAME?</v>
      </c>
      <c r="E1717" s="6" t="e">
        <f ca="1"/>
        <v>#NAME?</v>
      </c>
      <c r="F1717" s="6" t="e">
        <f ca="1"/>
        <v>#NAME?</v>
      </c>
      <c r="G1717" s="6" t="e">
        <f ca="1"/>
        <v>#NAME?</v>
      </c>
      <c r="H1717" s="6" t="e">
        <f ca="1"/>
        <v>#NAME?</v>
      </c>
      <c r="I1717" s="6" t="e">
        <f ca="1"/>
        <v>#NAME?</v>
      </c>
      <c r="J1717" s="6" t="e">
        <f ca="1"/>
        <v>#NAME?</v>
      </c>
      <c r="K1717" s="6" t="e">
        <f ca="1"/>
        <v>#NAME?</v>
      </c>
      <c r="L1717" s="6" t="e">
        <f ca="1"/>
        <v>#NAME?</v>
      </c>
      <c r="M1717" s="6" t="e">
        <f ca="1"/>
        <v>#NAME?</v>
      </c>
      <c r="N1717" s="6" t="e">
        <f ca="1"/>
        <v>#NAME?</v>
      </c>
      <c r="O1717" s="6" t="e">
        <f ca="1"/>
        <v>#NAME?</v>
      </c>
      <c r="P1717" s="6" t="e">
        <f ca="1"/>
        <v>#NAME?</v>
      </c>
      <c r="Q1717" s="6" t="e">
        <f ca="1"/>
        <v>#NAME?</v>
      </c>
      <c r="R1717" s="6" t="e">
        <f ca="1"/>
        <v>#NAME?</v>
      </c>
      <c r="S1717" s="6" t="e">
        <f ca="1"/>
        <v>#NAME?</v>
      </c>
    </row>
    <row r="1718" spans="1:19" x14ac:dyDescent="0.2">
      <c r="A1718" t="e">
        <f ca="1"/>
        <v>#NAME?</v>
      </c>
      <c r="B1718" t="e">
        <f ca="1"/>
        <v>#NAME?</v>
      </c>
      <c r="C1718" s="6" t="e">
        <f ca="1"/>
        <v>#NAME?</v>
      </c>
      <c r="D1718" s="6" t="e">
        <f ca="1"/>
        <v>#NAME?</v>
      </c>
      <c r="E1718" s="6" t="e">
        <f ca="1"/>
        <v>#NAME?</v>
      </c>
      <c r="F1718" s="6" t="e">
        <f ca="1"/>
        <v>#NAME?</v>
      </c>
      <c r="G1718" s="6" t="e">
        <f ca="1"/>
        <v>#NAME?</v>
      </c>
      <c r="H1718" s="6" t="e">
        <f ca="1"/>
        <v>#NAME?</v>
      </c>
      <c r="I1718" s="6" t="e">
        <f ca="1"/>
        <v>#NAME?</v>
      </c>
      <c r="J1718" s="6" t="e">
        <f ca="1"/>
        <v>#NAME?</v>
      </c>
      <c r="K1718" s="6" t="e">
        <f ca="1"/>
        <v>#NAME?</v>
      </c>
      <c r="L1718" s="6" t="e">
        <f ca="1"/>
        <v>#NAME?</v>
      </c>
      <c r="M1718" s="6" t="e">
        <f ca="1"/>
        <v>#NAME?</v>
      </c>
      <c r="N1718" s="6" t="e">
        <f ca="1"/>
        <v>#NAME?</v>
      </c>
      <c r="O1718" s="6" t="e">
        <f ca="1"/>
        <v>#NAME?</v>
      </c>
      <c r="P1718" s="6" t="e">
        <f ca="1"/>
        <v>#NAME?</v>
      </c>
      <c r="Q1718" s="6" t="e">
        <f ca="1"/>
        <v>#NAME?</v>
      </c>
      <c r="R1718" s="6" t="e">
        <f ca="1"/>
        <v>#NAME?</v>
      </c>
      <c r="S1718" s="6" t="e">
        <f ca="1"/>
        <v>#NAME?</v>
      </c>
    </row>
    <row r="1719" spans="1:19" x14ac:dyDescent="0.2">
      <c r="A1719" t="e">
        <f ca="1"/>
        <v>#NAME?</v>
      </c>
      <c r="B1719" t="e">
        <f ca="1"/>
        <v>#NAME?</v>
      </c>
      <c r="C1719" s="6" t="e">
        <f ca="1"/>
        <v>#NAME?</v>
      </c>
      <c r="D1719" s="6" t="e">
        <f ca="1"/>
        <v>#NAME?</v>
      </c>
      <c r="E1719" s="6" t="e">
        <f ca="1"/>
        <v>#NAME?</v>
      </c>
      <c r="F1719" s="6" t="e">
        <f ca="1"/>
        <v>#NAME?</v>
      </c>
      <c r="G1719" s="6" t="e">
        <f ca="1"/>
        <v>#NAME?</v>
      </c>
      <c r="H1719" s="6" t="e">
        <f ca="1"/>
        <v>#NAME?</v>
      </c>
      <c r="I1719" s="6" t="e">
        <f ca="1"/>
        <v>#NAME?</v>
      </c>
      <c r="J1719" s="6" t="e">
        <f ca="1"/>
        <v>#NAME?</v>
      </c>
      <c r="K1719" s="6" t="e">
        <f ca="1"/>
        <v>#NAME?</v>
      </c>
      <c r="L1719" s="6" t="e">
        <f ca="1"/>
        <v>#NAME?</v>
      </c>
      <c r="M1719" s="6" t="e">
        <f ca="1"/>
        <v>#NAME?</v>
      </c>
      <c r="N1719" s="6" t="e">
        <f ca="1"/>
        <v>#NAME?</v>
      </c>
      <c r="O1719" s="6" t="e">
        <f ca="1"/>
        <v>#NAME?</v>
      </c>
      <c r="P1719" s="6" t="e">
        <f ca="1"/>
        <v>#NAME?</v>
      </c>
      <c r="Q1719" s="6" t="e">
        <f ca="1"/>
        <v>#NAME?</v>
      </c>
      <c r="R1719" s="6" t="e">
        <f ca="1"/>
        <v>#NAME?</v>
      </c>
      <c r="S1719" s="6" t="e">
        <f ca="1"/>
        <v>#NAME?</v>
      </c>
    </row>
    <row r="1720" spans="1:19" x14ac:dyDescent="0.2">
      <c r="A1720" t="e">
        <f ca="1"/>
        <v>#NAME?</v>
      </c>
      <c r="B1720" t="e">
        <f ca="1"/>
        <v>#NAME?</v>
      </c>
      <c r="C1720" s="6" t="e">
        <f ca="1"/>
        <v>#NAME?</v>
      </c>
      <c r="D1720" s="6" t="e">
        <f ca="1"/>
        <v>#NAME?</v>
      </c>
      <c r="E1720" s="6" t="e">
        <f ca="1"/>
        <v>#NAME?</v>
      </c>
      <c r="F1720" s="6" t="e">
        <f ca="1"/>
        <v>#NAME?</v>
      </c>
      <c r="G1720" s="6" t="e">
        <f ca="1"/>
        <v>#NAME?</v>
      </c>
      <c r="H1720" s="6" t="e">
        <f ca="1"/>
        <v>#NAME?</v>
      </c>
      <c r="I1720" s="6" t="e">
        <f ca="1"/>
        <v>#NAME?</v>
      </c>
      <c r="J1720" s="6" t="e">
        <f ca="1"/>
        <v>#NAME?</v>
      </c>
      <c r="K1720" s="6" t="e">
        <f ca="1"/>
        <v>#NAME?</v>
      </c>
      <c r="L1720" s="6" t="e">
        <f ca="1"/>
        <v>#NAME?</v>
      </c>
      <c r="M1720" s="6" t="e">
        <f ca="1"/>
        <v>#NAME?</v>
      </c>
      <c r="N1720" s="6" t="e">
        <f ca="1"/>
        <v>#NAME?</v>
      </c>
      <c r="O1720" s="6" t="e">
        <f ca="1"/>
        <v>#NAME?</v>
      </c>
      <c r="P1720" s="6" t="e">
        <f ca="1"/>
        <v>#NAME?</v>
      </c>
      <c r="Q1720" s="6" t="e">
        <f ca="1"/>
        <v>#NAME?</v>
      </c>
      <c r="R1720" s="6" t="e">
        <f ca="1"/>
        <v>#NAME?</v>
      </c>
      <c r="S1720" s="6" t="e">
        <f ca="1"/>
        <v>#NAME?</v>
      </c>
    </row>
    <row r="1721" spans="1:19" x14ac:dyDescent="0.2">
      <c r="A1721" t="e">
        <f ca="1"/>
        <v>#NAME?</v>
      </c>
      <c r="B1721" t="e">
        <f ca="1"/>
        <v>#NAME?</v>
      </c>
      <c r="C1721" s="6" t="e">
        <f ca="1"/>
        <v>#NAME?</v>
      </c>
      <c r="D1721" s="6" t="e">
        <f ca="1"/>
        <v>#NAME?</v>
      </c>
      <c r="E1721" s="6" t="e">
        <f ca="1"/>
        <v>#NAME?</v>
      </c>
      <c r="F1721" s="6" t="e">
        <f ca="1"/>
        <v>#NAME?</v>
      </c>
      <c r="G1721" s="6" t="e">
        <f ca="1"/>
        <v>#NAME?</v>
      </c>
      <c r="H1721" s="6" t="e">
        <f ca="1"/>
        <v>#NAME?</v>
      </c>
      <c r="I1721" s="6" t="e">
        <f ca="1"/>
        <v>#NAME?</v>
      </c>
      <c r="J1721" s="6" t="e">
        <f ca="1"/>
        <v>#NAME?</v>
      </c>
      <c r="K1721" s="6" t="e">
        <f ca="1"/>
        <v>#NAME?</v>
      </c>
      <c r="L1721" s="6" t="e">
        <f ca="1"/>
        <v>#NAME?</v>
      </c>
      <c r="M1721" s="6" t="e">
        <f ca="1"/>
        <v>#NAME?</v>
      </c>
      <c r="N1721" s="6" t="e">
        <f ca="1"/>
        <v>#NAME?</v>
      </c>
      <c r="O1721" s="6" t="e">
        <f ca="1"/>
        <v>#NAME?</v>
      </c>
      <c r="P1721" s="6" t="e">
        <f ca="1"/>
        <v>#NAME?</v>
      </c>
      <c r="Q1721" s="6" t="e">
        <f ca="1"/>
        <v>#NAME?</v>
      </c>
      <c r="R1721" s="6" t="e">
        <f ca="1"/>
        <v>#NAME?</v>
      </c>
      <c r="S1721" s="6" t="e">
        <f ca="1"/>
        <v>#NAME?</v>
      </c>
    </row>
    <row r="1722" spans="1:19" x14ac:dyDescent="0.2">
      <c r="A1722" t="e">
        <f ca="1"/>
        <v>#NAME?</v>
      </c>
      <c r="B1722" t="e">
        <f ca="1"/>
        <v>#NAME?</v>
      </c>
      <c r="C1722" s="6" t="e">
        <f ca="1"/>
        <v>#NAME?</v>
      </c>
      <c r="D1722" s="6" t="e">
        <f ca="1"/>
        <v>#NAME?</v>
      </c>
      <c r="E1722" s="6" t="e">
        <f ca="1"/>
        <v>#NAME?</v>
      </c>
      <c r="F1722" s="6" t="e">
        <f ca="1"/>
        <v>#NAME?</v>
      </c>
      <c r="G1722" s="6" t="e">
        <f ca="1"/>
        <v>#NAME?</v>
      </c>
      <c r="H1722" s="6" t="e">
        <f ca="1"/>
        <v>#NAME?</v>
      </c>
      <c r="I1722" s="6" t="e">
        <f ca="1"/>
        <v>#NAME?</v>
      </c>
      <c r="J1722" s="6" t="e">
        <f ca="1"/>
        <v>#NAME?</v>
      </c>
      <c r="K1722" s="6" t="e">
        <f ca="1"/>
        <v>#NAME?</v>
      </c>
      <c r="L1722" s="6" t="e">
        <f ca="1"/>
        <v>#NAME?</v>
      </c>
      <c r="M1722" s="6" t="e">
        <f ca="1"/>
        <v>#NAME?</v>
      </c>
      <c r="N1722" s="6" t="e">
        <f ca="1"/>
        <v>#NAME?</v>
      </c>
      <c r="O1722" s="6" t="e">
        <f ca="1"/>
        <v>#NAME?</v>
      </c>
      <c r="P1722" s="6" t="e">
        <f ca="1"/>
        <v>#NAME?</v>
      </c>
      <c r="Q1722" s="6" t="e">
        <f ca="1"/>
        <v>#NAME?</v>
      </c>
      <c r="R1722" s="6" t="e">
        <f ca="1"/>
        <v>#NAME?</v>
      </c>
      <c r="S1722" s="6" t="e">
        <f ca="1"/>
        <v>#NAME?</v>
      </c>
    </row>
    <row r="1723" spans="1:19" x14ac:dyDescent="0.2">
      <c r="A1723" t="e">
        <f ca="1"/>
        <v>#NAME?</v>
      </c>
      <c r="B1723" t="e">
        <f ca="1"/>
        <v>#NAME?</v>
      </c>
      <c r="C1723" s="6" t="e">
        <f ca="1"/>
        <v>#NAME?</v>
      </c>
      <c r="D1723" s="6" t="e">
        <f ca="1"/>
        <v>#NAME?</v>
      </c>
      <c r="E1723" s="6" t="e">
        <f ca="1"/>
        <v>#NAME?</v>
      </c>
      <c r="F1723" s="6" t="e">
        <f ca="1"/>
        <v>#NAME?</v>
      </c>
      <c r="G1723" s="6" t="e">
        <f ca="1"/>
        <v>#NAME?</v>
      </c>
      <c r="H1723" s="6" t="e">
        <f ca="1"/>
        <v>#NAME?</v>
      </c>
      <c r="I1723" s="6" t="e">
        <f ca="1"/>
        <v>#NAME?</v>
      </c>
      <c r="J1723" s="6" t="e">
        <f ca="1"/>
        <v>#NAME?</v>
      </c>
      <c r="K1723" s="6" t="e">
        <f ca="1"/>
        <v>#NAME?</v>
      </c>
      <c r="L1723" s="6" t="e">
        <f ca="1"/>
        <v>#NAME?</v>
      </c>
      <c r="M1723" s="6" t="e">
        <f ca="1"/>
        <v>#NAME?</v>
      </c>
      <c r="N1723" s="6" t="e">
        <f ca="1"/>
        <v>#NAME?</v>
      </c>
      <c r="O1723" s="6" t="e">
        <f ca="1"/>
        <v>#NAME?</v>
      </c>
      <c r="P1723" s="6" t="e">
        <f ca="1"/>
        <v>#NAME?</v>
      </c>
      <c r="Q1723" s="6" t="e">
        <f ca="1"/>
        <v>#NAME?</v>
      </c>
      <c r="R1723" s="6" t="e">
        <f ca="1"/>
        <v>#NAME?</v>
      </c>
      <c r="S1723" s="6" t="e">
        <f ca="1"/>
        <v>#NAME?</v>
      </c>
    </row>
    <row r="1724" spans="1:19" x14ac:dyDescent="0.2">
      <c r="A1724" t="e">
        <f ca="1"/>
        <v>#NAME?</v>
      </c>
      <c r="B1724" t="e">
        <f ca="1"/>
        <v>#NAME?</v>
      </c>
      <c r="C1724" s="6" t="e">
        <f ca="1"/>
        <v>#NAME?</v>
      </c>
      <c r="D1724" s="6" t="e">
        <f ca="1"/>
        <v>#NAME?</v>
      </c>
      <c r="E1724" s="6" t="e">
        <f ca="1"/>
        <v>#NAME?</v>
      </c>
      <c r="F1724" s="6" t="e">
        <f ca="1"/>
        <v>#NAME?</v>
      </c>
      <c r="G1724" s="6" t="e">
        <f ca="1"/>
        <v>#NAME?</v>
      </c>
      <c r="H1724" s="6" t="e">
        <f ca="1"/>
        <v>#NAME?</v>
      </c>
      <c r="I1724" s="6" t="e">
        <f ca="1"/>
        <v>#NAME?</v>
      </c>
      <c r="J1724" s="6" t="e">
        <f ca="1"/>
        <v>#NAME?</v>
      </c>
      <c r="K1724" s="6" t="e">
        <f ca="1"/>
        <v>#NAME?</v>
      </c>
      <c r="L1724" s="6" t="e">
        <f ca="1"/>
        <v>#NAME?</v>
      </c>
      <c r="M1724" s="6" t="e">
        <f ca="1"/>
        <v>#NAME?</v>
      </c>
      <c r="N1724" s="6" t="e">
        <f ca="1"/>
        <v>#NAME?</v>
      </c>
      <c r="O1724" s="6" t="e">
        <f ca="1"/>
        <v>#NAME?</v>
      </c>
      <c r="P1724" s="6" t="e">
        <f ca="1"/>
        <v>#NAME?</v>
      </c>
      <c r="Q1724" s="6" t="e">
        <f ca="1"/>
        <v>#NAME?</v>
      </c>
      <c r="R1724" s="6" t="e">
        <f ca="1"/>
        <v>#NAME?</v>
      </c>
      <c r="S1724" s="6" t="e">
        <f ca="1"/>
        <v>#NAME?</v>
      </c>
    </row>
    <row r="1725" spans="1:19" x14ac:dyDescent="0.2">
      <c r="A1725" t="e">
        <f ca="1"/>
        <v>#NAME?</v>
      </c>
      <c r="B1725" t="e">
        <f ca="1"/>
        <v>#NAME?</v>
      </c>
      <c r="C1725" s="6" t="e">
        <f ca="1"/>
        <v>#NAME?</v>
      </c>
      <c r="D1725" s="6" t="e">
        <f ca="1"/>
        <v>#NAME?</v>
      </c>
      <c r="E1725" s="6" t="e">
        <f ca="1"/>
        <v>#NAME?</v>
      </c>
      <c r="F1725" s="6" t="e">
        <f ca="1"/>
        <v>#NAME?</v>
      </c>
      <c r="G1725" s="6" t="e">
        <f ca="1"/>
        <v>#NAME?</v>
      </c>
      <c r="H1725" s="6" t="e">
        <f ca="1"/>
        <v>#NAME?</v>
      </c>
      <c r="I1725" s="6" t="e">
        <f ca="1"/>
        <v>#NAME?</v>
      </c>
      <c r="J1725" s="6" t="e">
        <f ca="1"/>
        <v>#NAME?</v>
      </c>
      <c r="K1725" s="6" t="e">
        <f ca="1"/>
        <v>#NAME?</v>
      </c>
      <c r="L1725" s="6" t="e">
        <f ca="1"/>
        <v>#NAME?</v>
      </c>
      <c r="M1725" s="6" t="e">
        <f ca="1"/>
        <v>#NAME?</v>
      </c>
      <c r="N1725" s="6" t="e">
        <f ca="1"/>
        <v>#NAME?</v>
      </c>
      <c r="O1725" s="6" t="e">
        <f ca="1"/>
        <v>#NAME?</v>
      </c>
      <c r="P1725" s="6" t="e">
        <f ca="1"/>
        <v>#NAME?</v>
      </c>
      <c r="Q1725" s="6" t="e">
        <f ca="1"/>
        <v>#NAME?</v>
      </c>
      <c r="R1725" s="6" t="e">
        <f ca="1"/>
        <v>#NAME?</v>
      </c>
      <c r="S1725" s="6" t="e">
        <f ca="1"/>
        <v>#NAME?</v>
      </c>
    </row>
    <row r="1726" spans="1:19" x14ac:dyDescent="0.2">
      <c r="A1726" t="e">
        <f ca="1"/>
        <v>#NAME?</v>
      </c>
      <c r="B1726" t="e">
        <f ca="1"/>
        <v>#NAME?</v>
      </c>
      <c r="C1726" s="6" t="e">
        <f ca="1"/>
        <v>#NAME?</v>
      </c>
      <c r="D1726" s="6" t="e">
        <f ca="1"/>
        <v>#NAME?</v>
      </c>
      <c r="E1726" s="6" t="e">
        <f ca="1"/>
        <v>#NAME?</v>
      </c>
      <c r="F1726" s="6" t="e">
        <f ca="1"/>
        <v>#NAME?</v>
      </c>
      <c r="G1726" s="6" t="e">
        <f ca="1"/>
        <v>#NAME?</v>
      </c>
      <c r="H1726" s="6" t="e">
        <f ca="1"/>
        <v>#NAME?</v>
      </c>
      <c r="I1726" s="6" t="e">
        <f ca="1"/>
        <v>#NAME?</v>
      </c>
      <c r="J1726" s="6" t="e">
        <f ca="1"/>
        <v>#NAME?</v>
      </c>
      <c r="K1726" s="6" t="e">
        <f ca="1"/>
        <v>#NAME?</v>
      </c>
      <c r="L1726" s="6" t="e">
        <f ca="1"/>
        <v>#NAME?</v>
      </c>
      <c r="M1726" s="6" t="e">
        <f ca="1"/>
        <v>#NAME?</v>
      </c>
      <c r="N1726" s="6" t="e">
        <f ca="1"/>
        <v>#NAME?</v>
      </c>
      <c r="O1726" s="6" t="e">
        <f ca="1"/>
        <v>#NAME?</v>
      </c>
      <c r="P1726" s="6" t="e">
        <f ca="1"/>
        <v>#NAME?</v>
      </c>
      <c r="Q1726" s="6" t="e">
        <f ca="1"/>
        <v>#NAME?</v>
      </c>
      <c r="R1726" s="6" t="e">
        <f ca="1"/>
        <v>#NAME?</v>
      </c>
      <c r="S1726" s="6" t="e">
        <f ca="1"/>
        <v>#NAME?</v>
      </c>
    </row>
    <row r="1727" spans="1:19" x14ac:dyDescent="0.2">
      <c r="A1727" t="e">
        <f ca="1"/>
        <v>#NAME?</v>
      </c>
      <c r="B1727" t="e">
        <f ca="1"/>
        <v>#NAME?</v>
      </c>
      <c r="C1727" s="6" t="e">
        <f ca="1"/>
        <v>#NAME?</v>
      </c>
      <c r="D1727" s="6" t="e">
        <f ca="1"/>
        <v>#NAME?</v>
      </c>
      <c r="E1727" s="6" t="e">
        <f ca="1"/>
        <v>#NAME?</v>
      </c>
      <c r="F1727" s="6" t="e">
        <f ca="1"/>
        <v>#NAME?</v>
      </c>
      <c r="G1727" s="6" t="e">
        <f ca="1"/>
        <v>#NAME?</v>
      </c>
      <c r="H1727" s="6" t="e">
        <f ca="1"/>
        <v>#NAME?</v>
      </c>
      <c r="I1727" s="6" t="e">
        <f ca="1"/>
        <v>#NAME?</v>
      </c>
      <c r="J1727" s="6" t="e">
        <f ca="1"/>
        <v>#NAME?</v>
      </c>
      <c r="K1727" s="6" t="e">
        <f ca="1"/>
        <v>#NAME?</v>
      </c>
      <c r="L1727" s="6" t="e">
        <f ca="1"/>
        <v>#NAME?</v>
      </c>
      <c r="M1727" s="6" t="e">
        <f ca="1"/>
        <v>#NAME?</v>
      </c>
      <c r="N1727" s="6" t="e">
        <f ca="1"/>
        <v>#NAME?</v>
      </c>
      <c r="O1727" s="6" t="e">
        <f ca="1"/>
        <v>#NAME?</v>
      </c>
      <c r="P1727" s="6" t="e">
        <f ca="1"/>
        <v>#NAME?</v>
      </c>
      <c r="Q1727" s="6" t="e">
        <f ca="1"/>
        <v>#NAME?</v>
      </c>
      <c r="R1727" s="6" t="e">
        <f ca="1"/>
        <v>#NAME?</v>
      </c>
      <c r="S1727" s="6" t="e">
        <f ca="1"/>
        <v>#NAME?</v>
      </c>
    </row>
    <row r="1728" spans="1:19" x14ac:dyDescent="0.2">
      <c r="A1728" t="e">
        <f ca="1"/>
        <v>#NAME?</v>
      </c>
      <c r="B1728" t="e">
        <f ca="1"/>
        <v>#NAME?</v>
      </c>
      <c r="C1728" s="6" t="e">
        <f ca="1"/>
        <v>#NAME?</v>
      </c>
      <c r="D1728" s="6" t="e">
        <f ca="1"/>
        <v>#NAME?</v>
      </c>
      <c r="E1728" s="6" t="e">
        <f ca="1"/>
        <v>#NAME?</v>
      </c>
      <c r="F1728" s="6" t="e">
        <f ca="1"/>
        <v>#NAME?</v>
      </c>
      <c r="G1728" s="6" t="e">
        <f ca="1"/>
        <v>#NAME?</v>
      </c>
      <c r="H1728" s="6" t="e">
        <f ca="1"/>
        <v>#NAME?</v>
      </c>
      <c r="I1728" s="6" t="e">
        <f ca="1"/>
        <v>#NAME?</v>
      </c>
      <c r="J1728" s="6" t="e">
        <f ca="1"/>
        <v>#NAME?</v>
      </c>
      <c r="K1728" s="6" t="e">
        <f ca="1"/>
        <v>#NAME?</v>
      </c>
      <c r="L1728" s="6" t="e">
        <f ca="1"/>
        <v>#NAME?</v>
      </c>
      <c r="M1728" s="6" t="e">
        <f ca="1"/>
        <v>#NAME?</v>
      </c>
      <c r="N1728" s="6" t="e">
        <f ca="1"/>
        <v>#NAME?</v>
      </c>
      <c r="O1728" s="6" t="e">
        <f ca="1"/>
        <v>#NAME?</v>
      </c>
      <c r="P1728" s="6" t="e">
        <f ca="1"/>
        <v>#NAME?</v>
      </c>
      <c r="Q1728" s="6" t="e">
        <f ca="1"/>
        <v>#NAME?</v>
      </c>
      <c r="R1728" s="6" t="e">
        <f ca="1"/>
        <v>#NAME?</v>
      </c>
      <c r="S1728" s="6" t="e">
        <f ca="1"/>
        <v>#NAME?</v>
      </c>
    </row>
    <row r="1729" spans="1:19" x14ac:dyDescent="0.2">
      <c r="A1729" t="e">
        <f ca="1"/>
        <v>#NAME?</v>
      </c>
      <c r="B1729" t="e">
        <f ca="1"/>
        <v>#NAME?</v>
      </c>
      <c r="C1729" s="6" t="e">
        <f ca="1"/>
        <v>#NAME?</v>
      </c>
      <c r="D1729" s="6" t="e">
        <f ca="1"/>
        <v>#NAME?</v>
      </c>
      <c r="E1729" s="6" t="e">
        <f ca="1"/>
        <v>#NAME?</v>
      </c>
      <c r="F1729" s="6" t="e">
        <f ca="1"/>
        <v>#NAME?</v>
      </c>
      <c r="G1729" s="6" t="e">
        <f ca="1"/>
        <v>#NAME?</v>
      </c>
      <c r="H1729" s="6" t="e">
        <f ca="1"/>
        <v>#NAME?</v>
      </c>
      <c r="I1729" s="6" t="e">
        <f ca="1"/>
        <v>#NAME?</v>
      </c>
      <c r="J1729" s="6" t="e">
        <f ca="1"/>
        <v>#NAME?</v>
      </c>
      <c r="K1729" s="6" t="e">
        <f ca="1"/>
        <v>#NAME?</v>
      </c>
      <c r="L1729" s="6" t="e">
        <f ca="1"/>
        <v>#NAME?</v>
      </c>
      <c r="M1729" s="6" t="e">
        <f ca="1"/>
        <v>#NAME?</v>
      </c>
      <c r="N1729" s="6" t="e">
        <f ca="1"/>
        <v>#NAME?</v>
      </c>
      <c r="O1729" s="6" t="e">
        <f ca="1"/>
        <v>#NAME?</v>
      </c>
      <c r="P1729" s="6" t="e">
        <f ca="1"/>
        <v>#NAME?</v>
      </c>
      <c r="Q1729" s="6" t="e">
        <f ca="1"/>
        <v>#NAME?</v>
      </c>
      <c r="R1729" s="6" t="e">
        <f ca="1"/>
        <v>#NAME?</v>
      </c>
      <c r="S1729" s="6" t="e">
        <f ca="1"/>
        <v>#NAME?</v>
      </c>
    </row>
    <row r="1730" spans="1:19" x14ac:dyDescent="0.2">
      <c r="A1730" t="e">
        <f ca="1"/>
        <v>#NAME?</v>
      </c>
      <c r="B1730" t="e">
        <f ca="1"/>
        <v>#NAME?</v>
      </c>
      <c r="C1730" s="6" t="e">
        <f ca="1"/>
        <v>#NAME?</v>
      </c>
      <c r="D1730" s="6" t="e">
        <f ca="1"/>
        <v>#NAME?</v>
      </c>
      <c r="E1730" s="6" t="e">
        <f ca="1"/>
        <v>#NAME?</v>
      </c>
      <c r="F1730" s="6" t="e">
        <f ca="1"/>
        <v>#NAME?</v>
      </c>
      <c r="G1730" s="6" t="e">
        <f ca="1"/>
        <v>#NAME?</v>
      </c>
      <c r="H1730" s="6" t="e">
        <f ca="1"/>
        <v>#NAME?</v>
      </c>
      <c r="I1730" s="6" t="e">
        <f ca="1"/>
        <v>#NAME?</v>
      </c>
      <c r="J1730" s="6" t="e">
        <f ca="1"/>
        <v>#NAME?</v>
      </c>
      <c r="K1730" s="6" t="e">
        <f ca="1"/>
        <v>#NAME?</v>
      </c>
      <c r="L1730" s="6" t="e">
        <f ca="1"/>
        <v>#NAME?</v>
      </c>
      <c r="M1730" s="6" t="e">
        <f ca="1"/>
        <v>#NAME?</v>
      </c>
      <c r="N1730" s="6" t="e">
        <f ca="1"/>
        <v>#NAME?</v>
      </c>
      <c r="O1730" s="6" t="e">
        <f ca="1"/>
        <v>#NAME?</v>
      </c>
      <c r="P1730" s="6" t="e">
        <f ca="1"/>
        <v>#NAME?</v>
      </c>
      <c r="Q1730" s="6" t="e">
        <f ca="1"/>
        <v>#NAME?</v>
      </c>
      <c r="R1730" s="6" t="e">
        <f ca="1"/>
        <v>#NAME?</v>
      </c>
      <c r="S1730" s="6" t="e">
        <f ca="1"/>
        <v>#NAME?</v>
      </c>
    </row>
    <row r="1731" spans="1:19" x14ac:dyDescent="0.2">
      <c r="A1731" t="e">
        <f ca="1"/>
        <v>#NAME?</v>
      </c>
      <c r="B1731" t="e">
        <f ca="1"/>
        <v>#NAME?</v>
      </c>
      <c r="C1731" s="6" t="e">
        <f ca="1"/>
        <v>#NAME?</v>
      </c>
      <c r="D1731" s="6" t="e">
        <f ca="1"/>
        <v>#NAME?</v>
      </c>
      <c r="E1731" s="6" t="e">
        <f ca="1"/>
        <v>#NAME?</v>
      </c>
      <c r="F1731" s="6" t="e">
        <f ca="1"/>
        <v>#NAME?</v>
      </c>
      <c r="G1731" s="6" t="e">
        <f ca="1"/>
        <v>#NAME?</v>
      </c>
      <c r="H1731" s="6" t="e">
        <f ca="1"/>
        <v>#NAME?</v>
      </c>
      <c r="I1731" s="6" t="e">
        <f ca="1"/>
        <v>#NAME?</v>
      </c>
      <c r="J1731" s="6" t="e">
        <f ca="1"/>
        <v>#NAME?</v>
      </c>
      <c r="K1731" s="6" t="e">
        <f ca="1"/>
        <v>#NAME?</v>
      </c>
      <c r="L1731" s="6" t="e">
        <f ca="1"/>
        <v>#NAME?</v>
      </c>
      <c r="M1731" s="6" t="e">
        <f ca="1"/>
        <v>#NAME?</v>
      </c>
      <c r="N1731" s="6" t="e">
        <f ca="1"/>
        <v>#NAME?</v>
      </c>
      <c r="O1731" s="6" t="e">
        <f ca="1"/>
        <v>#NAME?</v>
      </c>
      <c r="P1731" s="6" t="e">
        <f ca="1"/>
        <v>#NAME?</v>
      </c>
      <c r="Q1731" s="6" t="e">
        <f ca="1"/>
        <v>#NAME?</v>
      </c>
      <c r="R1731" s="6" t="e">
        <f ca="1"/>
        <v>#NAME?</v>
      </c>
      <c r="S1731" s="6" t="e">
        <f ca="1"/>
        <v>#NAME?</v>
      </c>
    </row>
    <row r="1732" spans="1:19" x14ac:dyDescent="0.2">
      <c r="A1732" t="e">
        <f ca="1"/>
        <v>#NAME?</v>
      </c>
      <c r="B1732" t="e">
        <f ca="1"/>
        <v>#NAME?</v>
      </c>
      <c r="C1732" s="6" t="e">
        <f ca="1"/>
        <v>#NAME?</v>
      </c>
      <c r="D1732" s="6" t="e">
        <f ca="1"/>
        <v>#NAME?</v>
      </c>
      <c r="E1732" s="6" t="e">
        <f ca="1"/>
        <v>#NAME?</v>
      </c>
      <c r="F1732" s="6" t="e">
        <f ca="1"/>
        <v>#NAME?</v>
      </c>
      <c r="G1732" s="6" t="e">
        <f ca="1"/>
        <v>#NAME?</v>
      </c>
      <c r="H1732" s="6" t="e">
        <f ca="1"/>
        <v>#NAME?</v>
      </c>
      <c r="I1732" s="6" t="e">
        <f ca="1"/>
        <v>#NAME?</v>
      </c>
      <c r="J1732" s="6" t="e">
        <f ca="1"/>
        <v>#NAME?</v>
      </c>
      <c r="K1732" s="6" t="e">
        <f ca="1"/>
        <v>#NAME?</v>
      </c>
      <c r="L1732" s="6" t="e">
        <f ca="1"/>
        <v>#NAME?</v>
      </c>
      <c r="M1732" s="6" t="e">
        <f ca="1"/>
        <v>#NAME?</v>
      </c>
      <c r="N1732" s="6" t="e">
        <f ca="1"/>
        <v>#NAME?</v>
      </c>
      <c r="O1732" s="6" t="e">
        <f ca="1"/>
        <v>#NAME?</v>
      </c>
      <c r="P1732" s="6" t="e">
        <f ca="1"/>
        <v>#NAME?</v>
      </c>
      <c r="Q1732" s="6" t="e">
        <f ca="1"/>
        <v>#NAME?</v>
      </c>
      <c r="R1732" s="6" t="e">
        <f ca="1"/>
        <v>#NAME?</v>
      </c>
      <c r="S1732" s="6" t="e">
        <f ca="1"/>
        <v>#NAME?</v>
      </c>
    </row>
    <row r="1733" spans="1:19" x14ac:dyDescent="0.2">
      <c r="A1733" t="e">
        <f ca="1"/>
        <v>#NAME?</v>
      </c>
      <c r="B1733" t="e">
        <f ca="1"/>
        <v>#NAME?</v>
      </c>
      <c r="C1733" s="6" t="e">
        <f ca="1"/>
        <v>#NAME?</v>
      </c>
      <c r="D1733" s="6" t="e">
        <f ca="1"/>
        <v>#NAME?</v>
      </c>
      <c r="E1733" s="6" t="e">
        <f ca="1"/>
        <v>#NAME?</v>
      </c>
      <c r="F1733" s="6" t="e">
        <f ca="1"/>
        <v>#NAME?</v>
      </c>
      <c r="G1733" s="6" t="e">
        <f ca="1"/>
        <v>#NAME?</v>
      </c>
      <c r="H1733" s="6" t="e">
        <f ca="1"/>
        <v>#NAME?</v>
      </c>
      <c r="I1733" s="6" t="e">
        <f ca="1"/>
        <v>#NAME?</v>
      </c>
      <c r="J1733" s="6" t="e">
        <f ca="1"/>
        <v>#NAME?</v>
      </c>
      <c r="K1733" s="6" t="e">
        <f ca="1"/>
        <v>#NAME?</v>
      </c>
      <c r="L1733" s="6" t="e">
        <f ca="1"/>
        <v>#NAME?</v>
      </c>
      <c r="M1733" s="6" t="e">
        <f ca="1"/>
        <v>#NAME?</v>
      </c>
      <c r="N1733" s="6" t="e">
        <f ca="1"/>
        <v>#NAME?</v>
      </c>
      <c r="O1733" s="6" t="e">
        <f ca="1"/>
        <v>#NAME?</v>
      </c>
      <c r="P1733" s="6" t="e">
        <f ca="1"/>
        <v>#NAME?</v>
      </c>
      <c r="Q1733" s="6" t="e">
        <f ca="1"/>
        <v>#NAME?</v>
      </c>
      <c r="R1733" s="6" t="e">
        <f ca="1"/>
        <v>#NAME?</v>
      </c>
      <c r="S1733" s="6" t="e">
        <f ca="1"/>
        <v>#NAME?</v>
      </c>
    </row>
    <row r="1734" spans="1:19" x14ac:dyDescent="0.2">
      <c r="A1734" t="e">
        <f ca="1"/>
        <v>#NAME?</v>
      </c>
      <c r="B1734" t="e">
        <f ca="1"/>
        <v>#NAME?</v>
      </c>
      <c r="C1734" s="6" t="e">
        <f ca="1"/>
        <v>#NAME?</v>
      </c>
      <c r="D1734" s="6" t="e">
        <f ca="1"/>
        <v>#NAME?</v>
      </c>
      <c r="E1734" s="6" t="e">
        <f ca="1"/>
        <v>#NAME?</v>
      </c>
      <c r="F1734" s="6" t="e">
        <f ca="1"/>
        <v>#NAME?</v>
      </c>
      <c r="G1734" s="6" t="e">
        <f ca="1"/>
        <v>#NAME?</v>
      </c>
      <c r="H1734" s="6" t="e">
        <f ca="1"/>
        <v>#NAME?</v>
      </c>
      <c r="I1734" s="6" t="e">
        <f ca="1"/>
        <v>#NAME?</v>
      </c>
      <c r="J1734" s="6" t="e">
        <f ca="1"/>
        <v>#NAME?</v>
      </c>
      <c r="K1734" s="6" t="e">
        <f ca="1"/>
        <v>#NAME?</v>
      </c>
      <c r="L1734" s="6" t="e">
        <f ca="1"/>
        <v>#NAME?</v>
      </c>
      <c r="M1734" s="6" t="e">
        <f ca="1"/>
        <v>#NAME?</v>
      </c>
      <c r="N1734" s="6" t="e">
        <f ca="1"/>
        <v>#NAME?</v>
      </c>
      <c r="O1734" s="6" t="e">
        <f ca="1"/>
        <v>#NAME?</v>
      </c>
      <c r="P1734" s="6" t="e">
        <f ca="1"/>
        <v>#NAME?</v>
      </c>
      <c r="Q1734" s="6" t="e">
        <f ca="1"/>
        <v>#NAME?</v>
      </c>
      <c r="R1734" s="6" t="e">
        <f ca="1"/>
        <v>#NAME?</v>
      </c>
      <c r="S1734" s="6" t="e">
        <f ca="1"/>
        <v>#NAME?</v>
      </c>
    </row>
    <row r="1735" spans="1:19" x14ac:dyDescent="0.2">
      <c r="A1735" t="e">
        <f ca="1"/>
        <v>#NAME?</v>
      </c>
      <c r="B1735" t="e">
        <f ca="1"/>
        <v>#NAME?</v>
      </c>
      <c r="C1735" s="6" t="e">
        <f ca="1"/>
        <v>#NAME?</v>
      </c>
      <c r="D1735" s="6" t="e">
        <f ca="1"/>
        <v>#NAME?</v>
      </c>
      <c r="E1735" s="6" t="e">
        <f ca="1"/>
        <v>#NAME?</v>
      </c>
      <c r="F1735" s="6" t="e">
        <f ca="1"/>
        <v>#NAME?</v>
      </c>
      <c r="G1735" s="6" t="e">
        <f ca="1"/>
        <v>#NAME?</v>
      </c>
      <c r="H1735" s="6" t="e">
        <f ca="1"/>
        <v>#NAME?</v>
      </c>
      <c r="I1735" s="6" t="e">
        <f ca="1"/>
        <v>#NAME?</v>
      </c>
      <c r="J1735" s="6" t="e">
        <f ca="1"/>
        <v>#NAME?</v>
      </c>
      <c r="K1735" s="6" t="e">
        <f ca="1"/>
        <v>#NAME?</v>
      </c>
      <c r="L1735" s="6" t="e">
        <f ca="1"/>
        <v>#NAME?</v>
      </c>
      <c r="M1735" s="6" t="e">
        <f ca="1"/>
        <v>#NAME?</v>
      </c>
      <c r="N1735" s="6" t="e">
        <f ca="1"/>
        <v>#NAME?</v>
      </c>
      <c r="O1735" s="6" t="e">
        <f ca="1"/>
        <v>#NAME?</v>
      </c>
      <c r="P1735" s="6" t="e">
        <f ca="1"/>
        <v>#NAME?</v>
      </c>
      <c r="Q1735" s="6" t="e">
        <f ca="1"/>
        <v>#NAME?</v>
      </c>
      <c r="R1735" s="6" t="e">
        <f ca="1"/>
        <v>#NAME?</v>
      </c>
      <c r="S1735" s="6" t="e">
        <f ca="1"/>
        <v>#NAME?</v>
      </c>
    </row>
    <row r="1736" spans="1:19" x14ac:dyDescent="0.2">
      <c r="A1736" t="e">
        <f ca="1"/>
        <v>#NAME?</v>
      </c>
      <c r="B1736" t="e">
        <f ca="1"/>
        <v>#NAME?</v>
      </c>
      <c r="C1736" s="6" t="e">
        <f ca="1"/>
        <v>#NAME?</v>
      </c>
      <c r="D1736" s="6" t="e">
        <f ca="1"/>
        <v>#NAME?</v>
      </c>
      <c r="E1736" s="6" t="e">
        <f ca="1"/>
        <v>#NAME?</v>
      </c>
      <c r="F1736" s="6" t="e">
        <f ca="1"/>
        <v>#NAME?</v>
      </c>
      <c r="G1736" s="6" t="e">
        <f ca="1"/>
        <v>#NAME?</v>
      </c>
      <c r="H1736" s="6" t="e">
        <f ca="1"/>
        <v>#NAME?</v>
      </c>
      <c r="I1736" s="6" t="e">
        <f ca="1"/>
        <v>#NAME?</v>
      </c>
      <c r="J1736" s="6" t="e">
        <f ca="1"/>
        <v>#NAME?</v>
      </c>
      <c r="K1736" s="6" t="e">
        <f ca="1"/>
        <v>#NAME?</v>
      </c>
      <c r="L1736" s="6" t="e">
        <f ca="1"/>
        <v>#NAME?</v>
      </c>
      <c r="M1736" s="6" t="e">
        <f ca="1"/>
        <v>#NAME?</v>
      </c>
      <c r="N1736" s="6" t="e">
        <f ca="1"/>
        <v>#NAME?</v>
      </c>
      <c r="O1736" s="6" t="e">
        <f ca="1"/>
        <v>#NAME?</v>
      </c>
      <c r="P1736" s="6" t="e">
        <f ca="1"/>
        <v>#NAME?</v>
      </c>
      <c r="Q1736" s="6" t="e">
        <f ca="1"/>
        <v>#NAME?</v>
      </c>
      <c r="R1736" s="6" t="e">
        <f ca="1"/>
        <v>#NAME?</v>
      </c>
      <c r="S1736" s="6" t="e">
        <f ca="1"/>
        <v>#NAME?</v>
      </c>
    </row>
    <row r="1737" spans="1:19" x14ac:dyDescent="0.2">
      <c r="A1737" t="e">
        <f ca="1"/>
        <v>#NAME?</v>
      </c>
      <c r="B1737" t="e">
        <f ca="1"/>
        <v>#NAME?</v>
      </c>
      <c r="C1737" s="6" t="e">
        <f ca="1"/>
        <v>#NAME?</v>
      </c>
      <c r="D1737" s="6" t="e">
        <f ca="1"/>
        <v>#NAME?</v>
      </c>
      <c r="E1737" s="6" t="e">
        <f ca="1"/>
        <v>#NAME?</v>
      </c>
      <c r="F1737" s="6" t="e">
        <f ca="1"/>
        <v>#NAME?</v>
      </c>
      <c r="G1737" s="6" t="e">
        <f ca="1"/>
        <v>#NAME?</v>
      </c>
      <c r="H1737" s="6" t="e">
        <f ca="1"/>
        <v>#NAME?</v>
      </c>
      <c r="I1737" s="6" t="e">
        <f ca="1"/>
        <v>#NAME?</v>
      </c>
      <c r="J1737" s="6" t="e">
        <f ca="1"/>
        <v>#NAME?</v>
      </c>
      <c r="K1737" s="6" t="e">
        <f ca="1"/>
        <v>#NAME?</v>
      </c>
      <c r="L1737" s="6" t="e">
        <f ca="1"/>
        <v>#NAME?</v>
      </c>
      <c r="M1737" s="6" t="e">
        <f ca="1"/>
        <v>#NAME?</v>
      </c>
      <c r="N1737" s="6" t="e">
        <f ca="1"/>
        <v>#NAME?</v>
      </c>
      <c r="O1737" s="6" t="e">
        <f ca="1"/>
        <v>#NAME?</v>
      </c>
      <c r="P1737" s="6" t="e">
        <f ca="1"/>
        <v>#NAME?</v>
      </c>
      <c r="Q1737" s="6" t="e">
        <f ca="1"/>
        <v>#NAME?</v>
      </c>
      <c r="R1737" s="6" t="e">
        <f ca="1"/>
        <v>#NAME?</v>
      </c>
      <c r="S1737" s="6" t="e">
        <f ca="1"/>
        <v>#NAME?</v>
      </c>
    </row>
    <row r="1738" spans="1:19" x14ac:dyDescent="0.2">
      <c r="A1738" t="e">
        <f ca="1"/>
        <v>#NAME?</v>
      </c>
      <c r="B1738" t="e">
        <f ca="1"/>
        <v>#NAME?</v>
      </c>
      <c r="C1738" s="6" t="e">
        <f ca="1"/>
        <v>#NAME?</v>
      </c>
      <c r="D1738" s="6" t="e">
        <f ca="1"/>
        <v>#NAME?</v>
      </c>
      <c r="E1738" s="6" t="e">
        <f ca="1"/>
        <v>#NAME?</v>
      </c>
      <c r="F1738" s="6" t="e">
        <f ca="1"/>
        <v>#NAME?</v>
      </c>
      <c r="G1738" s="6" t="e">
        <f ca="1"/>
        <v>#NAME?</v>
      </c>
      <c r="H1738" s="6" t="e">
        <f ca="1"/>
        <v>#NAME?</v>
      </c>
      <c r="I1738" s="6" t="e">
        <f ca="1"/>
        <v>#NAME?</v>
      </c>
      <c r="J1738" s="6" t="e">
        <f ca="1"/>
        <v>#NAME?</v>
      </c>
      <c r="K1738" s="6" t="e">
        <f ca="1"/>
        <v>#NAME?</v>
      </c>
      <c r="L1738" s="6" t="e">
        <f ca="1"/>
        <v>#NAME?</v>
      </c>
      <c r="M1738" s="6" t="e">
        <f ca="1"/>
        <v>#NAME?</v>
      </c>
      <c r="N1738" s="6" t="e">
        <f ca="1"/>
        <v>#NAME?</v>
      </c>
      <c r="O1738" s="6" t="e">
        <f ca="1"/>
        <v>#NAME?</v>
      </c>
      <c r="P1738" s="6" t="e">
        <f ca="1"/>
        <v>#NAME?</v>
      </c>
      <c r="Q1738" s="6" t="e">
        <f ca="1"/>
        <v>#NAME?</v>
      </c>
      <c r="R1738" s="6" t="e">
        <f ca="1"/>
        <v>#NAME?</v>
      </c>
      <c r="S1738" s="6" t="e">
        <f ca="1"/>
        <v>#NAME?</v>
      </c>
    </row>
    <row r="1739" spans="1:19" x14ac:dyDescent="0.2">
      <c r="A1739" t="e">
        <f ca="1"/>
        <v>#NAME?</v>
      </c>
      <c r="B1739" t="e">
        <f ca="1"/>
        <v>#NAME?</v>
      </c>
      <c r="C1739" s="6" t="e">
        <f ca="1"/>
        <v>#NAME?</v>
      </c>
      <c r="D1739" s="6" t="e">
        <f ca="1"/>
        <v>#NAME?</v>
      </c>
      <c r="E1739" s="6" t="e">
        <f ca="1"/>
        <v>#NAME?</v>
      </c>
      <c r="F1739" s="6" t="e">
        <f ca="1"/>
        <v>#NAME?</v>
      </c>
      <c r="G1739" s="6" t="e">
        <f ca="1"/>
        <v>#NAME?</v>
      </c>
      <c r="H1739" s="6" t="e">
        <f ca="1"/>
        <v>#NAME?</v>
      </c>
      <c r="I1739" s="6" t="e">
        <f ca="1"/>
        <v>#NAME?</v>
      </c>
      <c r="J1739" s="6" t="e">
        <f ca="1"/>
        <v>#NAME?</v>
      </c>
      <c r="K1739" s="6" t="e">
        <f ca="1"/>
        <v>#NAME?</v>
      </c>
      <c r="L1739" s="6" t="e">
        <f ca="1"/>
        <v>#NAME?</v>
      </c>
      <c r="M1739" s="6" t="e">
        <f ca="1"/>
        <v>#NAME?</v>
      </c>
      <c r="N1739" s="6" t="e">
        <f ca="1"/>
        <v>#NAME?</v>
      </c>
      <c r="O1739" s="6" t="e">
        <f ca="1"/>
        <v>#NAME?</v>
      </c>
      <c r="P1739" s="6" t="e">
        <f ca="1"/>
        <v>#NAME?</v>
      </c>
      <c r="Q1739" s="6" t="e">
        <f ca="1"/>
        <v>#NAME?</v>
      </c>
      <c r="R1739" s="6" t="e">
        <f ca="1"/>
        <v>#NAME?</v>
      </c>
      <c r="S1739" s="6" t="e">
        <f ca="1"/>
        <v>#NAME?</v>
      </c>
    </row>
    <row r="1740" spans="1:19" x14ac:dyDescent="0.2">
      <c r="A1740" t="e">
        <f ca="1"/>
        <v>#NAME?</v>
      </c>
      <c r="B1740" t="e">
        <f ca="1"/>
        <v>#NAME?</v>
      </c>
      <c r="C1740" s="6" t="e">
        <f ca="1"/>
        <v>#NAME?</v>
      </c>
      <c r="D1740" s="6" t="e">
        <f ca="1"/>
        <v>#NAME?</v>
      </c>
      <c r="E1740" s="6" t="e">
        <f ca="1"/>
        <v>#NAME?</v>
      </c>
      <c r="F1740" s="6" t="e">
        <f ca="1"/>
        <v>#NAME?</v>
      </c>
      <c r="G1740" s="6" t="e">
        <f ca="1"/>
        <v>#NAME?</v>
      </c>
      <c r="H1740" s="6" t="e">
        <f ca="1"/>
        <v>#NAME?</v>
      </c>
      <c r="I1740" s="6" t="e">
        <f ca="1"/>
        <v>#NAME?</v>
      </c>
      <c r="J1740" s="6" t="e">
        <f ca="1"/>
        <v>#NAME?</v>
      </c>
      <c r="K1740" s="6" t="e">
        <f ca="1"/>
        <v>#NAME?</v>
      </c>
      <c r="L1740" s="6" t="e">
        <f ca="1"/>
        <v>#NAME?</v>
      </c>
      <c r="M1740" s="6" t="e">
        <f ca="1"/>
        <v>#NAME?</v>
      </c>
      <c r="N1740" s="6" t="e">
        <f ca="1"/>
        <v>#NAME?</v>
      </c>
      <c r="O1740" s="6" t="e">
        <f ca="1"/>
        <v>#NAME?</v>
      </c>
      <c r="P1740" s="6" t="e">
        <f ca="1"/>
        <v>#NAME?</v>
      </c>
      <c r="Q1740" s="6" t="e">
        <f ca="1"/>
        <v>#NAME?</v>
      </c>
      <c r="R1740" s="6" t="e">
        <f ca="1"/>
        <v>#NAME?</v>
      </c>
      <c r="S1740" s="6" t="e">
        <f ca="1"/>
        <v>#NAME?</v>
      </c>
    </row>
    <row r="1741" spans="1:19" x14ac:dyDescent="0.2">
      <c r="A1741" t="e">
        <f ca="1"/>
        <v>#NAME?</v>
      </c>
      <c r="B1741" t="e">
        <f ca="1"/>
        <v>#NAME?</v>
      </c>
      <c r="C1741" s="6" t="e">
        <f ca="1"/>
        <v>#NAME?</v>
      </c>
      <c r="D1741" s="6" t="e">
        <f ca="1"/>
        <v>#NAME?</v>
      </c>
      <c r="E1741" s="6" t="e">
        <f ca="1"/>
        <v>#NAME?</v>
      </c>
      <c r="F1741" s="6" t="e">
        <f ca="1"/>
        <v>#NAME?</v>
      </c>
      <c r="G1741" s="6" t="e">
        <f ca="1"/>
        <v>#NAME?</v>
      </c>
      <c r="H1741" s="6" t="e">
        <f ca="1"/>
        <v>#NAME?</v>
      </c>
      <c r="I1741" s="6" t="e">
        <f ca="1"/>
        <v>#NAME?</v>
      </c>
      <c r="J1741" s="6" t="e">
        <f ca="1"/>
        <v>#NAME?</v>
      </c>
      <c r="K1741" s="6" t="e">
        <f ca="1"/>
        <v>#NAME?</v>
      </c>
      <c r="L1741" s="6" t="e">
        <f ca="1"/>
        <v>#NAME?</v>
      </c>
      <c r="M1741" s="6" t="e">
        <f ca="1"/>
        <v>#NAME?</v>
      </c>
      <c r="N1741" s="6" t="e">
        <f ca="1"/>
        <v>#NAME?</v>
      </c>
      <c r="O1741" s="6" t="e">
        <f ca="1"/>
        <v>#NAME?</v>
      </c>
      <c r="P1741" s="6" t="e">
        <f ca="1"/>
        <v>#NAME?</v>
      </c>
      <c r="Q1741" s="6" t="e">
        <f ca="1"/>
        <v>#NAME?</v>
      </c>
      <c r="R1741" s="6" t="e">
        <f ca="1"/>
        <v>#NAME?</v>
      </c>
      <c r="S1741" s="6" t="e">
        <f ca="1"/>
        <v>#NAME?</v>
      </c>
    </row>
    <row r="1742" spans="1:19" x14ac:dyDescent="0.2">
      <c r="A1742" t="e">
        <f ca="1"/>
        <v>#NAME?</v>
      </c>
      <c r="B1742" t="e">
        <f ca="1"/>
        <v>#NAME?</v>
      </c>
      <c r="C1742" s="6" t="e">
        <f ca="1"/>
        <v>#NAME?</v>
      </c>
      <c r="D1742" s="6" t="e">
        <f ca="1"/>
        <v>#NAME?</v>
      </c>
      <c r="E1742" s="6" t="e">
        <f ca="1"/>
        <v>#NAME?</v>
      </c>
      <c r="F1742" s="6" t="e">
        <f ca="1"/>
        <v>#NAME?</v>
      </c>
      <c r="G1742" s="6" t="e">
        <f ca="1"/>
        <v>#NAME?</v>
      </c>
      <c r="H1742" s="6" t="e">
        <f ca="1"/>
        <v>#NAME?</v>
      </c>
      <c r="I1742" s="6" t="e">
        <f ca="1"/>
        <v>#NAME?</v>
      </c>
      <c r="J1742" s="6" t="e">
        <f ca="1"/>
        <v>#NAME?</v>
      </c>
      <c r="K1742" s="6" t="e">
        <f ca="1"/>
        <v>#NAME?</v>
      </c>
      <c r="L1742" s="6" t="e">
        <f ca="1"/>
        <v>#NAME?</v>
      </c>
      <c r="M1742" s="6" t="e">
        <f ca="1"/>
        <v>#NAME?</v>
      </c>
      <c r="N1742" s="6" t="e">
        <f ca="1"/>
        <v>#NAME?</v>
      </c>
      <c r="O1742" s="6" t="e">
        <f ca="1"/>
        <v>#NAME?</v>
      </c>
      <c r="P1742" s="6" t="e">
        <f ca="1"/>
        <v>#NAME?</v>
      </c>
      <c r="Q1742" s="6" t="e">
        <f ca="1"/>
        <v>#NAME?</v>
      </c>
      <c r="R1742" s="6" t="e">
        <f ca="1"/>
        <v>#NAME?</v>
      </c>
      <c r="S1742" s="6" t="e">
        <f ca="1"/>
        <v>#NAME?</v>
      </c>
    </row>
    <row r="1743" spans="1:19" x14ac:dyDescent="0.2">
      <c r="A1743" t="e">
        <f ca="1"/>
        <v>#NAME?</v>
      </c>
      <c r="B1743" t="e">
        <f ca="1"/>
        <v>#NAME?</v>
      </c>
      <c r="C1743" s="6" t="e">
        <f ca="1"/>
        <v>#NAME?</v>
      </c>
      <c r="D1743" s="6" t="e">
        <f ca="1"/>
        <v>#NAME?</v>
      </c>
      <c r="E1743" s="6" t="e">
        <f ca="1"/>
        <v>#NAME?</v>
      </c>
      <c r="F1743" s="6" t="e">
        <f ca="1"/>
        <v>#NAME?</v>
      </c>
      <c r="G1743" s="6" t="e">
        <f ca="1"/>
        <v>#NAME?</v>
      </c>
      <c r="H1743" s="6" t="e">
        <f ca="1"/>
        <v>#NAME?</v>
      </c>
      <c r="I1743" s="6" t="e">
        <f ca="1"/>
        <v>#NAME?</v>
      </c>
      <c r="J1743" s="6" t="e">
        <f ca="1"/>
        <v>#NAME?</v>
      </c>
      <c r="K1743" s="6" t="e">
        <f ca="1"/>
        <v>#NAME?</v>
      </c>
      <c r="L1743" s="6" t="e">
        <f ca="1"/>
        <v>#NAME?</v>
      </c>
      <c r="M1743" s="6" t="e">
        <f ca="1"/>
        <v>#NAME?</v>
      </c>
      <c r="N1743" s="6" t="e">
        <f ca="1"/>
        <v>#NAME?</v>
      </c>
      <c r="O1743" s="6" t="e">
        <f ca="1"/>
        <v>#NAME?</v>
      </c>
      <c r="P1743" s="6" t="e">
        <f ca="1"/>
        <v>#NAME?</v>
      </c>
      <c r="Q1743" s="6" t="e">
        <f ca="1"/>
        <v>#NAME?</v>
      </c>
      <c r="R1743" s="6" t="e">
        <f ca="1"/>
        <v>#NAME?</v>
      </c>
      <c r="S1743" s="6" t="e">
        <f ca="1"/>
        <v>#NAME?</v>
      </c>
    </row>
    <row r="1744" spans="1:19" x14ac:dyDescent="0.2">
      <c r="A1744" t="e">
        <f ca="1"/>
        <v>#NAME?</v>
      </c>
      <c r="B1744" t="e">
        <f ca="1"/>
        <v>#NAME?</v>
      </c>
      <c r="C1744" s="6" t="e">
        <f ca="1"/>
        <v>#NAME?</v>
      </c>
      <c r="D1744" s="6" t="e">
        <f ca="1"/>
        <v>#NAME?</v>
      </c>
      <c r="E1744" s="6" t="e">
        <f ca="1"/>
        <v>#NAME?</v>
      </c>
      <c r="F1744" s="6" t="e">
        <f ca="1"/>
        <v>#NAME?</v>
      </c>
      <c r="G1744" s="6" t="e">
        <f ca="1"/>
        <v>#NAME?</v>
      </c>
      <c r="H1744" s="6" t="e">
        <f ca="1"/>
        <v>#NAME?</v>
      </c>
      <c r="I1744" s="6" t="e">
        <f ca="1"/>
        <v>#NAME?</v>
      </c>
      <c r="J1744" s="6" t="e">
        <f ca="1"/>
        <v>#NAME?</v>
      </c>
      <c r="K1744" s="6" t="e">
        <f ca="1"/>
        <v>#NAME?</v>
      </c>
      <c r="L1744" s="6" t="e">
        <f ca="1"/>
        <v>#NAME?</v>
      </c>
      <c r="M1744" s="6" t="e">
        <f ca="1"/>
        <v>#NAME?</v>
      </c>
      <c r="N1744" s="6" t="e">
        <f ca="1"/>
        <v>#NAME?</v>
      </c>
      <c r="O1744" s="6" t="e">
        <f ca="1"/>
        <v>#NAME?</v>
      </c>
      <c r="P1744" s="6" t="e">
        <f ca="1"/>
        <v>#NAME?</v>
      </c>
      <c r="Q1744" s="6" t="e">
        <f ca="1"/>
        <v>#NAME?</v>
      </c>
      <c r="R1744" s="6" t="e">
        <f ca="1"/>
        <v>#NAME?</v>
      </c>
      <c r="S1744" s="6" t="e">
        <f ca="1"/>
        <v>#NAME?</v>
      </c>
    </row>
    <row r="1745" spans="1:19" x14ac:dyDescent="0.2">
      <c r="A1745" t="e">
        <f ca="1"/>
        <v>#NAME?</v>
      </c>
      <c r="B1745" t="e">
        <f ca="1"/>
        <v>#NAME?</v>
      </c>
      <c r="C1745" s="6" t="e">
        <f ca="1"/>
        <v>#NAME?</v>
      </c>
      <c r="D1745" s="6" t="e">
        <f ca="1"/>
        <v>#NAME?</v>
      </c>
      <c r="E1745" s="6" t="e">
        <f ca="1"/>
        <v>#NAME?</v>
      </c>
      <c r="F1745" s="6" t="e">
        <f ca="1"/>
        <v>#NAME?</v>
      </c>
      <c r="G1745" s="6" t="e">
        <f ca="1"/>
        <v>#NAME?</v>
      </c>
      <c r="H1745" s="6" t="e">
        <f ca="1"/>
        <v>#NAME?</v>
      </c>
      <c r="I1745" s="6" t="e">
        <f ca="1"/>
        <v>#NAME?</v>
      </c>
      <c r="J1745" s="6" t="e">
        <f ca="1"/>
        <v>#NAME?</v>
      </c>
      <c r="K1745" s="6" t="e">
        <f ca="1"/>
        <v>#NAME?</v>
      </c>
      <c r="L1745" s="6" t="e">
        <f ca="1"/>
        <v>#NAME?</v>
      </c>
      <c r="M1745" s="6" t="e">
        <f ca="1"/>
        <v>#NAME?</v>
      </c>
      <c r="N1745" s="6" t="e">
        <f ca="1"/>
        <v>#NAME?</v>
      </c>
      <c r="O1745" s="6" t="e">
        <f ca="1"/>
        <v>#NAME?</v>
      </c>
      <c r="P1745" s="6" t="e">
        <f ca="1"/>
        <v>#NAME?</v>
      </c>
      <c r="Q1745" s="6" t="e">
        <f ca="1"/>
        <v>#NAME?</v>
      </c>
      <c r="R1745" s="6" t="e">
        <f ca="1"/>
        <v>#NAME?</v>
      </c>
      <c r="S1745" s="6" t="e">
        <f ca="1"/>
        <v>#NAME?</v>
      </c>
    </row>
    <row r="1746" spans="1:19" x14ac:dyDescent="0.2">
      <c r="A1746" t="e">
        <f ca="1"/>
        <v>#NAME?</v>
      </c>
      <c r="B1746" t="e">
        <f ca="1"/>
        <v>#NAME?</v>
      </c>
      <c r="C1746" s="6" t="e">
        <f ca="1"/>
        <v>#NAME?</v>
      </c>
      <c r="D1746" s="6" t="e">
        <f ca="1"/>
        <v>#NAME?</v>
      </c>
      <c r="E1746" s="6" t="e">
        <f ca="1"/>
        <v>#NAME?</v>
      </c>
      <c r="F1746" s="6" t="e">
        <f ca="1"/>
        <v>#NAME?</v>
      </c>
      <c r="G1746" s="6" t="e">
        <f ca="1"/>
        <v>#NAME?</v>
      </c>
      <c r="H1746" s="6" t="e">
        <f ca="1"/>
        <v>#NAME?</v>
      </c>
      <c r="I1746" s="6" t="e">
        <f ca="1"/>
        <v>#NAME?</v>
      </c>
      <c r="J1746" s="6" t="e">
        <f ca="1"/>
        <v>#NAME?</v>
      </c>
      <c r="K1746" s="6" t="e">
        <f ca="1"/>
        <v>#NAME?</v>
      </c>
      <c r="L1746" s="6" t="e">
        <f ca="1"/>
        <v>#NAME?</v>
      </c>
      <c r="M1746" s="6" t="e">
        <f ca="1"/>
        <v>#NAME?</v>
      </c>
      <c r="N1746" s="6" t="e">
        <f ca="1"/>
        <v>#NAME?</v>
      </c>
      <c r="O1746" s="6" t="e">
        <f ca="1"/>
        <v>#NAME?</v>
      </c>
      <c r="P1746" s="6" t="e">
        <f ca="1"/>
        <v>#NAME?</v>
      </c>
      <c r="Q1746" s="6" t="e">
        <f ca="1"/>
        <v>#NAME?</v>
      </c>
      <c r="R1746" s="6" t="e">
        <f ca="1"/>
        <v>#NAME?</v>
      </c>
      <c r="S1746" s="6" t="e">
        <f ca="1"/>
        <v>#NAME?</v>
      </c>
    </row>
    <row r="1747" spans="1:19" x14ac:dyDescent="0.2">
      <c r="A1747" t="e">
        <f ca="1"/>
        <v>#NAME?</v>
      </c>
      <c r="B1747" t="e">
        <f ca="1"/>
        <v>#NAME?</v>
      </c>
      <c r="C1747" s="6" t="e">
        <f ca="1"/>
        <v>#NAME?</v>
      </c>
      <c r="D1747" s="6" t="e">
        <f ca="1"/>
        <v>#NAME?</v>
      </c>
      <c r="E1747" s="6" t="e">
        <f ca="1"/>
        <v>#NAME?</v>
      </c>
      <c r="F1747" s="6" t="e">
        <f ca="1"/>
        <v>#NAME?</v>
      </c>
      <c r="G1747" s="6" t="e">
        <f ca="1"/>
        <v>#NAME?</v>
      </c>
      <c r="H1747" s="6" t="e">
        <f ca="1"/>
        <v>#NAME?</v>
      </c>
      <c r="I1747" s="6" t="e">
        <f ca="1"/>
        <v>#NAME?</v>
      </c>
      <c r="J1747" s="6" t="e">
        <f ca="1"/>
        <v>#NAME?</v>
      </c>
      <c r="K1747" s="6" t="e">
        <f ca="1"/>
        <v>#NAME?</v>
      </c>
      <c r="L1747" s="6" t="e">
        <f ca="1"/>
        <v>#NAME?</v>
      </c>
      <c r="M1747" s="6" t="e">
        <f ca="1"/>
        <v>#NAME?</v>
      </c>
      <c r="N1747" s="6" t="e">
        <f ca="1"/>
        <v>#NAME?</v>
      </c>
      <c r="O1747" s="6" t="e">
        <f ca="1"/>
        <v>#NAME?</v>
      </c>
      <c r="P1747" s="6" t="e">
        <f ca="1"/>
        <v>#NAME?</v>
      </c>
      <c r="Q1747" s="6" t="e">
        <f ca="1"/>
        <v>#NAME?</v>
      </c>
      <c r="R1747" s="6" t="e">
        <f ca="1"/>
        <v>#NAME?</v>
      </c>
      <c r="S1747" s="6" t="e">
        <f ca="1"/>
        <v>#NAME?</v>
      </c>
    </row>
    <row r="1748" spans="1:19" x14ac:dyDescent="0.2">
      <c r="A1748" t="e">
        <f ca="1"/>
        <v>#NAME?</v>
      </c>
      <c r="B1748" t="e">
        <f ca="1"/>
        <v>#NAME?</v>
      </c>
      <c r="C1748" s="6" t="e">
        <f ca="1"/>
        <v>#NAME?</v>
      </c>
      <c r="D1748" s="6" t="e">
        <f ca="1"/>
        <v>#NAME?</v>
      </c>
      <c r="E1748" s="6" t="e">
        <f ca="1"/>
        <v>#NAME?</v>
      </c>
      <c r="F1748" s="6" t="e">
        <f ca="1"/>
        <v>#NAME?</v>
      </c>
      <c r="G1748" s="6" t="e">
        <f ca="1"/>
        <v>#NAME?</v>
      </c>
      <c r="H1748" s="6" t="e">
        <f ca="1"/>
        <v>#NAME?</v>
      </c>
      <c r="I1748" s="6" t="e">
        <f ca="1"/>
        <v>#NAME?</v>
      </c>
      <c r="J1748" s="6" t="e">
        <f ca="1"/>
        <v>#NAME?</v>
      </c>
      <c r="K1748" s="6" t="e">
        <f ca="1"/>
        <v>#NAME?</v>
      </c>
      <c r="L1748" s="6" t="e">
        <f ca="1"/>
        <v>#NAME?</v>
      </c>
      <c r="M1748" s="6" t="e">
        <f ca="1"/>
        <v>#NAME?</v>
      </c>
      <c r="N1748" s="6" t="e">
        <f ca="1"/>
        <v>#NAME?</v>
      </c>
      <c r="O1748" s="6" t="e">
        <f ca="1"/>
        <v>#NAME?</v>
      </c>
      <c r="P1748" s="6" t="e">
        <f ca="1"/>
        <v>#NAME?</v>
      </c>
      <c r="Q1748" s="6" t="e">
        <f ca="1"/>
        <v>#NAME?</v>
      </c>
      <c r="R1748" s="6" t="e">
        <f ca="1"/>
        <v>#NAME?</v>
      </c>
      <c r="S1748" s="6" t="e">
        <f ca="1"/>
        <v>#NAME?</v>
      </c>
    </row>
    <row r="1749" spans="1:19" x14ac:dyDescent="0.2">
      <c r="A1749" t="e">
        <f ca="1"/>
        <v>#NAME?</v>
      </c>
      <c r="B1749" t="e">
        <f ca="1"/>
        <v>#NAME?</v>
      </c>
      <c r="C1749" s="6" t="e">
        <f ca="1"/>
        <v>#NAME?</v>
      </c>
      <c r="D1749" s="6" t="e">
        <f ca="1"/>
        <v>#NAME?</v>
      </c>
      <c r="E1749" s="6" t="e">
        <f ca="1"/>
        <v>#NAME?</v>
      </c>
      <c r="F1749" s="6" t="e">
        <f ca="1"/>
        <v>#NAME?</v>
      </c>
      <c r="G1749" s="6" t="e">
        <f ca="1"/>
        <v>#NAME?</v>
      </c>
      <c r="H1749" s="6" t="e">
        <f ca="1"/>
        <v>#NAME?</v>
      </c>
      <c r="I1749" s="6" t="e">
        <f ca="1"/>
        <v>#NAME?</v>
      </c>
      <c r="J1749" s="6" t="e">
        <f ca="1"/>
        <v>#NAME?</v>
      </c>
      <c r="K1749" s="6" t="e">
        <f ca="1"/>
        <v>#NAME?</v>
      </c>
      <c r="L1749" s="6" t="e">
        <f ca="1"/>
        <v>#NAME?</v>
      </c>
      <c r="M1749" s="6" t="e">
        <f ca="1"/>
        <v>#NAME?</v>
      </c>
      <c r="N1749" s="6" t="e">
        <f ca="1"/>
        <v>#NAME?</v>
      </c>
      <c r="O1749" s="6" t="e">
        <f ca="1"/>
        <v>#NAME?</v>
      </c>
      <c r="P1749" s="6" t="e">
        <f ca="1"/>
        <v>#NAME?</v>
      </c>
      <c r="Q1749" s="6" t="e">
        <f ca="1"/>
        <v>#NAME?</v>
      </c>
      <c r="R1749" s="6" t="e">
        <f ca="1"/>
        <v>#NAME?</v>
      </c>
      <c r="S1749" s="6" t="e">
        <f ca="1"/>
        <v>#NAME?</v>
      </c>
    </row>
    <row r="1750" spans="1:19" x14ac:dyDescent="0.2">
      <c r="A1750" t="e">
        <f ca="1"/>
        <v>#NAME?</v>
      </c>
      <c r="B1750" t="e">
        <f ca="1"/>
        <v>#NAME?</v>
      </c>
      <c r="C1750" s="6" t="e">
        <f ca="1"/>
        <v>#NAME?</v>
      </c>
      <c r="D1750" s="6" t="e">
        <f ca="1"/>
        <v>#NAME?</v>
      </c>
      <c r="E1750" s="6" t="e">
        <f ca="1"/>
        <v>#NAME?</v>
      </c>
      <c r="F1750" s="6" t="e">
        <f ca="1"/>
        <v>#NAME?</v>
      </c>
      <c r="G1750" s="6" t="e">
        <f ca="1"/>
        <v>#NAME?</v>
      </c>
      <c r="H1750" s="6" t="e">
        <f ca="1"/>
        <v>#NAME?</v>
      </c>
      <c r="I1750" s="6" t="e">
        <f ca="1"/>
        <v>#NAME?</v>
      </c>
      <c r="J1750" s="6" t="e">
        <f ca="1"/>
        <v>#NAME?</v>
      </c>
      <c r="K1750" s="6" t="e">
        <f ca="1"/>
        <v>#NAME?</v>
      </c>
      <c r="L1750" s="6" t="e">
        <f ca="1"/>
        <v>#NAME?</v>
      </c>
      <c r="M1750" s="6" t="e">
        <f ca="1"/>
        <v>#NAME?</v>
      </c>
      <c r="N1750" s="6" t="e">
        <f ca="1"/>
        <v>#NAME?</v>
      </c>
      <c r="O1750" s="6" t="e">
        <f ca="1"/>
        <v>#NAME?</v>
      </c>
      <c r="P1750" s="6" t="e">
        <f ca="1"/>
        <v>#NAME?</v>
      </c>
      <c r="Q1750" s="6" t="e">
        <f ca="1"/>
        <v>#NAME?</v>
      </c>
      <c r="R1750" s="6" t="e">
        <f ca="1"/>
        <v>#NAME?</v>
      </c>
      <c r="S1750" s="6" t="e">
        <f ca="1"/>
        <v>#NAME?</v>
      </c>
    </row>
    <row r="1751" spans="1:19" x14ac:dyDescent="0.2">
      <c r="A1751" t="e">
        <f ca="1"/>
        <v>#NAME?</v>
      </c>
      <c r="B1751" t="e">
        <f ca="1"/>
        <v>#NAME?</v>
      </c>
      <c r="C1751" s="6" t="e">
        <f ca="1"/>
        <v>#NAME?</v>
      </c>
      <c r="D1751" s="6" t="e">
        <f ca="1"/>
        <v>#NAME?</v>
      </c>
      <c r="E1751" s="6" t="e">
        <f ca="1"/>
        <v>#NAME?</v>
      </c>
      <c r="F1751" s="6" t="e">
        <f ca="1"/>
        <v>#NAME?</v>
      </c>
      <c r="G1751" s="6" t="e">
        <f ca="1"/>
        <v>#NAME?</v>
      </c>
      <c r="H1751" s="6" t="e">
        <f ca="1"/>
        <v>#NAME?</v>
      </c>
      <c r="I1751" s="6" t="e">
        <f ca="1"/>
        <v>#NAME?</v>
      </c>
      <c r="J1751" s="6" t="e">
        <f ca="1"/>
        <v>#NAME?</v>
      </c>
      <c r="K1751" s="6" t="e">
        <f ca="1"/>
        <v>#NAME?</v>
      </c>
      <c r="L1751" s="6" t="e">
        <f ca="1"/>
        <v>#NAME?</v>
      </c>
      <c r="M1751" s="6" t="e">
        <f ca="1"/>
        <v>#NAME?</v>
      </c>
      <c r="N1751" s="6" t="e">
        <f ca="1"/>
        <v>#NAME?</v>
      </c>
      <c r="O1751" s="6" t="e">
        <f ca="1"/>
        <v>#NAME?</v>
      </c>
      <c r="P1751" s="6" t="e">
        <f ca="1"/>
        <v>#NAME?</v>
      </c>
      <c r="Q1751" s="6" t="e">
        <f ca="1"/>
        <v>#NAME?</v>
      </c>
      <c r="R1751" s="6" t="e">
        <f ca="1"/>
        <v>#NAME?</v>
      </c>
      <c r="S1751" s="6" t="e">
        <f ca="1"/>
        <v>#NAME?</v>
      </c>
    </row>
    <row r="1752" spans="1:19" x14ac:dyDescent="0.2">
      <c r="A1752" t="e">
        <f ca="1"/>
        <v>#NAME?</v>
      </c>
      <c r="B1752" t="e">
        <f ca="1"/>
        <v>#NAME?</v>
      </c>
      <c r="C1752" s="6" t="e">
        <f ca="1"/>
        <v>#NAME?</v>
      </c>
      <c r="D1752" s="6" t="e">
        <f ca="1"/>
        <v>#NAME?</v>
      </c>
      <c r="E1752" s="6" t="e">
        <f ca="1"/>
        <v>#NAME?</v>
      </c>
      <c r="F1752" s="6" t="e">
        <f ca="1"/>
        <v>#NAME?</v>
      </c>
      <c r="G1752" s="6" t="e">
        <f ca="1"/>
        <v>#NAME?</v>
      </c>
      <c r="H1752" s="6" t="e">
        <f ca="1"/>
        <v>#NAME?</v>
      </c>
      <c r="I1752" s="6" t="e">
        <f ca="1"/>
        <v>#NAME?</v>
      </c>
      <c r="J1752" s="6" t="e">
        <f ca="1"/>
        <v>#NAME?</v>
      </c>
      <c r="K1752" s="6" t="e">
        <f ca="1"/>
        <v>#NAME?</v>
      </c>
      <c r="L1752" s="6" t="e">
        <f ca="1"/>
        <v>#NAME?</v>
      </c>
      <c r="M1752" s="6" t="e">
        <f ca="1"/>
        <v>#NAME?</v>
      </c>
      <c r="N1752" s="6" t="e">
        <f ca="1"/>
        <v>#NAME?</v>
      </c>
      <c r="O1752" s="6" t="e">
        <f ca="1"/>
        <v>#NAME?</v>
      </c>
      <c r="P1752" s="6" t="e">
        <f ca="1"/>
        <v>#NAME?</v>
      </c>
      <c r="Q1752" s="6" t="e">
        <f ca="1"/>
        <v>#NAME?</v>
      </c>
      <c r="R1752" s="6" t="e">
        <f ca="1"/>
        <v>#NAME?</v>
      </c>
      <c r="S1752" s="6" t="e">
        <f ca="1"/>
        <v>#NAME?</v>
      </c>
    </row>
    <row r="1753" spans="1:19" x14ac:dyDescent="0.2">
      <c r="A1753" t="e">
        <f ca="1"/>
        <v>#NAME?</v>
      </c>
      <c r="B1753" t="e">
        <f ca="1"/>
        <v>#NAME?</v>
      </c>
      <c r="C1753" s="6" t="e">
        <f ca="1"/>
        <v>#NAME?</v>
      </c>
      <c r="D1753" s="6" t="e">
        <f ca="1"/>
        <v>#NAME?</v>
      </c>
      <c r="E1753" s="6" t="e">
        <f ca="1"/>
        <v>#NAME?</v>
      </c>
      <c r="F1753" s="6" t="e">
        <f ca="1"/>
        <v>#NAME?</v>
      </c>
      <c r="G1753" s="6" t="e">
        <f ca="1"/>
        <v>#NAME?</v>
      </c>
      <c r="H1753" s="6" t="e">
        <f ca="1"/>
        <v>#NAME?</v>
      </c>
      <c r="I1753" s="6" t="e">
        <f ca="1"/>
        <v>#NAME?</v>
      </c>
      <c r="J1753" s="6" t="e">
        <f ca="1"/>
        <v>#NAME?</v>
      </c>
      <c r="K1753" s="6" t="e">
        <f ca="1"/>
        <v>#NAME?</v>
      </c>
      <c r="L1753" s="6" t="e">
        <f ca="1"/>
        <v>#NAME?</v>
      </c>
      <c r="M1753" s="6" t="e">
        <f ca="1"/>
        <v>#NAME?</v>
      </c>
      <c r="N1753" s="6" t="e">
        <f ca="1"/>
        <v>#NAME?</v>
      </c>
      <c r="O1753" s="6" t="e">
        <f ca="1"/>
        <v>#NAME?</v>
      </c>
      <c r="P1753" s="6" t="e">
        <f ca="1"/>
        <v>#NAME?</v>
      </c>
      <c r="Q1753" s="6" t="e">
        <f ca="1"/>
        <v>#NAME?</v>
      </c>
      <c r="R1753" s="6" t="e">
        <f ca="1"/>
        <v>#NAME?</v>
      </c>
      <c r="S1753" s="6" t="e">
        <f ca="1"/>
        <v>#NAME?</v>
      </c>
    </row>
    <row r="1754" spans="1:19" x14ac:dyDescent="0.2">
      <c r="A1754" t="e">
        <f ca="1"/>
        <v>#NAME?</v>
      </c>
      <c r="B1754" t="e">
        <f ca="1"/>
        <v>#NAME?</v>
      </c>
      <c r="C1754" s="6" t="e">
        <f ca="1"/>
        <v>#NAME?</v>
      </c>
      <c r="D1754" s="6" t="e">
        <f ca="1"/>
        <v>#NAME?</v>
      </c>
      <c r="E1754" s="6" t="e">
        <f ca="1"/>
        <v>#NAME?</v>
      </c>
      <c r="F1754" s="6" t="e">
        <f ca="1"/>
        <v>#NAME?</v>
      </c>
      <c r="G1754" s="6" t="e">
        <f ca="1"/>
        <v>#NAME?</v>
      </c>
      <c r="H1754" s="6" t="e">
        <f ca="1"/>
        <v>#NAME?</v>
      </c>
      <c r="I1754" s="6" t="e">
        <f ca="1"/>
        <v>#NAME?</v>
      </c>
      <c r="J1754" s="6" t="e">
        <f ca="1"/>
        <v>#NAME?</v>
      </c>
      <c r="K1754" s="6" t="e">
        <f ca="1"/>
        <v>#NAME?</v>
      </c>
      <c r="L1754" s="6" t="e">
        <f ca="1"/>
        <v>#NAME?</v>
      </c>
      <c r="M1754" s="6" t="e">
        <f ca="1"/>
        <v>#NAME?</v>
      </c>
      <c r="N1754" s="6" t="e">
        <f ca="1"/>
        <v>#NAME?</v>
      </c>
      <c r="O1754" s="6" t="e">
        <f ca="1"/>
        <v>#NAME?</v>
      </c>
      <c r="P1754" s="6" t="e">
        <f ca="1"/>
        <v>#NAME?</v>
      </c>
      <c r="Q1754" s="6" t="e">
        <f ca="1"/>
        <v>#NAME?</v>
      </c>
      <c r="R1754" s="6" t="e">
        <f ca="1"/>
        <v>#NAME?</v>
      </c>
      <c r="S1754" s="6" t="e">
        <f ca="1"/>
        <v>#NAME?</v>
      </c>
    </row>
    <row r="1755" spans="1:19" x14ac:dyDescent="0.2">
      <c r="A1755" t="e">
        <f ca="1"/>
        <v>#NAME?</v>
      </c>
      <c r="B1755" t="e">
        <f ca="1"/>
        <v>#NAME?</v>
      </c>
      <c r="C1755" s="6" t="e">
        <f ca="1"/>
        <v>#NAME?</v>
      </c>
      <c r="D1755" s="6" t="e">
        <f ca="1"/>
        <v>#NAME?</v>
      </c>
      <c r="E1755" s="6" t="e">
        <f ca="1"/>
        <v>#NAME?</v>
      </c>
      <c r="F1755" s="6" t="e">
        <f ca="1"/>
        <v>#NAME?</v>
      </c>
      <c r="G1755" s="6" t="e">
        <f ca="1"/>
        <v>#NAME?</v>
      </c>
      <c r="H1755" s="6" t="e">
        <f ca="1"/>
        <v>#NAME?</v>
      </c>
      <c r="I1755" s="6" t="e">
        <f ca="1"/>
        <v>#NAME?</v>
      </c>
      <c r="J1755" s="6" t="e">
        <f ca="1"/>
        <v>#NAME?</v>
      </c>
      <c r="K1755" s="6" t="e">
        <f ca="1"/>
        <v>#NAME?</v>
      </c>
      <c r="L1755" s="6" t="e">
        <f ca="1"/>
        <v>#NAME?</v>
      </c>
      <c r="M1755" s="6" t="e">
        <f ca="1"/>
        <v>#NAME?</v>
      </c>
      <c r="N1755" s="6" t="e">
        <f ca="1"/>
        <v>#NAME?</v>
      </c>
      <c r="O1755" s="6" t="e">
        <f ca="1"/>
        <v>#NAME?</v>
      </c>
      <c r="P1755" s="6" t="e">
        <f ca="1"/>
        <v>#NAME?</v>
      </c>
      <c r="Q1755" s="6" t="e">
        <f ca="1"/>
        <v>#NAME?</v>
      </c>
      <c r="R1755" s="6" t="e">
        <f ca="1"/>
        <v>#NAME?</v>
      </c>
      <c r="S1755" s="6" t="e">
        <f ca="1"/>
        <v>#NAME?</v>
      </c>
    </row>
    <row r="1756" spans="1:19" x14ac:dyDescent="0.2">
      <c r="A1756" t="e">
        <f ca="1"/>
        <v>#NAME?</v>
      </c>
      <c r="B1756" t="e">
        <f ca="1"/>
        <v>#NAME?</v>
      </c>
      <c r="C1756" s="6" t="e">
        <f ca="1"/>
        <v>#NAME?</v>
      </c>
      <c r="D1756" s="6" t="e">
        <f ca="1"/>
        <v>#NAME?</v>
      </c>
      <c r="E1756" s="6" t="e">
        <f ca="1"/>
        <v>#NAME?</v>
      </c>
      <c r="F1756" s="6" t="e">
        <f ca="1"/>
        <v>#NAME?</v>
      </c>
      <c r="G1756" s="6" t="e">
        <f ca="1"/>
        <v>#NAME?</v>
      </c>
      <c r="H1756" s="6" t="e">
        <f ca="1"/>
        <v>#NAME?</v>
      </c>
      <c r="I1756" s="6" t="e">
        <f ca="1"/>
        <v>#NAME?</v>
      </c>
      <c r="J1756" s="6" t="e">
        <f ca="1"/>
        <v>#NAME?</v>
      </c>
      <c r="K1756" s="6" t="e">
        <f ca="1"/>
        <v>#NAME?</v>
      </c>
      <c r="L1756" s="6" t="e">
        <f ca="1"/>
        <v>#NAME?</v>
      </c>
      <c r="M1756" s="6" t="e">
        <f ca="1"/>
        <v>#NAME?</v>
      </c>
      <c r="N1756" s="6" t="e">
        <f ca="1"/>
        <v>#NAME?</v>
      </c>
      <c r="O1756" s="6" t="e">
        <f ca="1"/>
        <v>#NAME?</v>
      </c>
      <c r="P1756" s="6" t="e">
        <f ca="1"/>
        <v>#NAME?</v>
      </c>
      <c r="Q1756" s="6" t="e">
        <f ca="1"/>
        <v>#NAME?</v>
      </c>
      <c r="R1756" s="6" t="e">
        <f ca="1"/>
        <v>#NAME?</v>
      </c>
      <c r="S1756" s="6" t="e">
        <f ca="1"/>
        <v>#NAME?</v>
      </c>
    </row>
    <row r="1757" spans="1:19" x14ac:dyDescent="0.2">
      <c r="A1757" t="e">
        <f ca="1"/>
        <v>#NAME?</v>
      </c>
      <c r="B1757" t="e">
        <f ca="1"/>
        <v>#NAME?</v>
      </c>
      <c r="C1757" s="6" t="e">
        <f ca="1"/>
        <v>#NAME?</v>
      </c>
      <c r="D1757" s="6" t="e">
        <f ca="1"/>
        <v>#NAME?</v>
      </c>
      <c r="E1757" s="6" t="e">
        <f ca="1"/>
        <v>#NAME?</v>
      </c>
      <c r="F1757" s="6" t="e">
        <f ca="1"/>
        <v>#NAME?</v>
      </c>
      <c r="G1757" s="6" t="e">
        <f ca="1"/>
        <v>#NAME?</v>
      </c>
      <c r="H1757" s="6" t="e">
        <f ca="1"/>
        <v>#NAME?</v>
      </c>
      <c r="I1757" s="6" t="e">
        <f ca="1"/>
        <v>#NAME?</v>
      </c>
      <c r="J1757" s="6" t="e">
        <f ca="1"/>
        <v>#NAME?</v>
      </c>
      <c r="K1757" s="6" t="e">
        <f ca="1"/>
        <v>#NAME?</v>
      </c>
      <c r="L1757" s="6" t="e">
        <f ca="1"/>
        <v>#NAME?</v>
      </c>
      <c r="M1757" s="6" t="e">
        <f ca="1"/>
        <v>#NAME?</v>
      </c>
      <c r="N1757" s="6" t="e">
        <f ca="1"/>
        <v>#NAME?</v>
      </c>
      <c r="O1757" s="6" t="e">
        <f ca="1"/>
        <v>#NAME?</v>
      </c>
      <c r="P1757" s="6" t="e">
        <f ca="1"/>
        <v>#NAME?</v>
      </c>
      <c r="Q1757" s="6" t="e">
        <f ca="1"/>
        <v>#NAME?</v>
      </c>
      <c r="R1757" s="6" t="e">
        <f ca="1"/>
        <v>#NAME?</v>
      </c>
      <c r="S1757" s="6" t="e">
        <f ca="1"/>
        <v>#NAME?</v>
      </c>
    </row>
    <row r="1758" spans="1:19" x14ac:dyDescent="0.2">
      <c r="A1758" t="e">
        <f ca="1"/>
        <v>#NAME?</v>
      </c>
      <c r="B1758" t="e">
        <f ca="1"/>
        <v>#NAME?</v>
      </c>
      <c r="C1758" s="6" t="e">
        <f ca="1"/>
        <v>#NAME?</v>
      </c>
      <c r="D1758" s="6" t="e">
        <f ca="1"/>
        <v>#NAME?</v>
      </c>
      <c r="E1758" s="6" t="e">
        <f ca="1"/>
        <v>#NAME?</v>
      </c>
      <c r="F1758" s="6" t="e">
        <f ca="1"/>
        <v>#NAME?</v>
      </c>
      <c r="G1758" s="6" t="e">
        <f ca="1"/>
        <v>#NAME?</v>
      </c>
      <c r="H1758" s="6" t="e">
        <f ca="1"/>
        <v>#NAME?</v>
      </c>
      <c r="I1758" s="6" t="e">
        <f ca="1"/>
        <v>#NAME?</v>
      </c>
      <c r="J1758" s="6" t="e">
        <f ca="1"/>
        <v>#NAME?</v>
      </c>
      <c r="K1758" s="6" t="e">
        <f ca="1"/>
        <v>#NAME?</v>
      </c>
      <c r="L1758" s="6" t="e">
        <f ca="1"/>
        <v>#NAME?</v>
      </c>
      <c r="M1758" s="6" t="e">
        <f ca="1"/>
        <v>#NAME?</v>
      </c>
      <c r="N1758" s="6" t="e">
        <f ca="1"/>
        <v>#NAME?</v>
      </c>
      <c r="O1758" s="6" t="e">
        <f ca="1"/>
        <v>#NAME?</v>
      </c>
      <c r="P1758" s="6" t="e">
        <f ca="1"/>
        <v>#NAME?</v>
      </c>
      <c r="Q1758" s="6" t="e">
        <f ca="1"/>
        <v>#NAME?</v>
      </c>
      <c r="R1758" s="6" t="e">
        <f ca="1"/>
        <v>#NAME?</v>
      </c>
      <c r="S1758" s="6" t="e">
        <f ca="1"/>
        <v>#NAME?</v>
      </c>
    </row>
    <row r="1759" spans="1:19" x14ac:dyDescent="0.2">
      <c r="A1759" t="e">
        <f ca="1"/>
        <v>#NAME?</v>
      </c>
      <c r="B1759" t="e">
        <f ca="1"/>
        <v>#NAME?</v>
      </c>
      <c r="C1759" s="6" t="e">
        <f ca="1"/>
        <v>#NAME?</v>
      </c>
      <c r="D1759" s="6" t="e">
        <f ca="1"/>
        <v>#NAME?</v>
      </c>
      <c r="E1759" s="6" t="e">
        <f ca="1"/>
        <v>#NAME?</v>
      </c>
      <c r="F1759" s="6" t="e">
        <f ca="1"/>
        <v>#NAME?</v>
      </c>
      <c r="G1759" s="6" t="e">
        <f ca="1"/>
        <v>#NAME?</v>
      </c>
      <c r="H1759" s="6" t="e">
        <f ca="1"/>
        <v>#NAME?</v>
      </c>
      <c r="I1759" s="6" t="e">
        <f ca="1"/>
        <v>#NAME?</v>
      </c>
      <c r="J1759" s="6" t="e">
        <f ca="1"/>
        <v>#NAME?</v>
      </c>
      <c r="K1759" s="6" t="e">
        <f ca="1"/>
        <v>#NAME?</v>
      </c>
      <c r="L1759" s="6" t="e">
        <f ca="1"/>
        <v>#NAME?</v>
      </c>
      <c r="M1759" s="6" t="e">
        <f ca="1"/>
        <v>#NAME?</v>
      </c>
      <c r="N1759" s="6" t="e">
        <f ca="1"/>
        <v>#NAME?</v>
      </c>
      <c r="O1759" s="6" t="e">
        <f ca="1"/>
        <v>#NAME?</v>
      </c>
      <c r="P1759" s="6" t="e">
        <f ca="1"/>
        <v>#NAME?</v>
      </c>
      <c r="Q1759" s="6" t="e">
        <f ca="1"/>
        <v>#NAME?</v>
      </c>
      <c r="R1759" s="6" t="e">
        <f ca="1"/>
        <v>#NAME?</v>
      </c>
      <c r="S1759" s="6" t="e">
        <f ca="1"/>
        <v>#NAME?</v>
      </c>
    </row>
    <row r="1760" spans="1:19" x14ac:dyDescent="0.2">
      <c r="A1760" t="e">
        <f ca="1"/>
        <v>#NAME?</v>
      </c>
      <c r="B1760" t="e">
        <f ca="1"/>
        <v>#NAME?</v>
      </c>
      <c r="C1760" s="6" t="e">
        <f ca="1"/>
        <v>#NAME?</v>
      </c>
      <c r="D1760" s="6" t="e">
        <f ca="1"/>
        <v>#NAME?</v>
      </c>
      <c r="E1760" s="6" t="e">
        <f ca="1"/>
        <v>#NAME?</v>
      </c>
      <c r="F1760" s="6" t="e">
        <f ca="1"/>
        <v>#NAME?</v>
      </c>
      <c r="G1760" s="6" t="e">
        <f ca="1"/>
        <v>#NAME?</v>
      </c>
      <c r="H1760" s="6" t="e">
        <f ca="1"/>
        <v>#NAME?</v>
      </c>
      <c r="I1760" s="6" t="e">
        <f ca="1"/>
        <v>#NAME?</v>
      </c>
      <c r="J1760" s="6" t="e">
        <f ca="1"/>
        <v>#NAME?</v>
      </c>
      <c r="K1760" s="6" t="e">
        <f ca="1"/>
        <v>#NAME?</v>
      </c>
      <c r="L1760" s="6" t="e">
        <f ca="1"/>
        <v>#NAME?</v>
      </c>
      <c r="M1760" s="6" t="e">
        <f ca="1"/>
        <v>#NAME?</v>
      </c>
      <c r="N1760" s="6" t="e">
        <f ca="1"/>
        <v>#NAME?</v>
      </c>
      <c r="O1760" s="6" t="e">
        <f ca="1"/>
        <v>#NAME?</v>
      </c>
      <c r="P1760" s="6" t="e">
        <f ca="1"/>
        <v>#NAME?</v>
      </c>
      <c r="Q1760" s="6" t="e">
        <f ca="1"/>
        <v>#NAME?</v>
      </c>
      <c r="R1760" s="6" t="e">
        <f ca="1"/>
        <v>#NAME?</v>
      </c>
      <c r="S1760" s="6" t="e">
        <f ca="1"/>
        <v>#NAME?</v>
      </c>
    </row>
    <row r="1761" spans="1:19" x14ac:dyDescent="0.2">
      <c r="A1761" t="e">
        <f ca="1"/>
        <v>#NAME?</v>
      </c>
      <c r="B1761" t="e">
        <f ca="1"/>
        <v>#NAME?</v>
      </c>
      <c r="C1761" s="6" t="e">
        <f ca="1"/>
        <v>#NAME?</v>
      </c>
      <c r="D1761" s="6" t="e">
        <f ca="1"/>
        <v>#NAME?</v>
      </c>
      <c r="E1761" s="6" t="e">
        <f ca="1"/>
        <v>#NAME?</v>
      </c>
      <c r="F1761" s="6" t="e">
        <f ca="1"/>
        <v>#NAME?</v>
      </c>
      <c r="G1761" s="6" t="e">
        <f ca="1"/>
        <v>#NAME?</v>
      </c>
      <c r="H1761" s="6" t="e">
        <f ca="1"/>
        <v>#NAME?</v>
      </c>
      <c r="I1761" s="6" t="e">
        <f ca="1"/>
        <v>#NAME?</v>
      </c>
      <c r="J1761" s="6" t="e">
        <f ca="1"/>
        <v>#NAME?</v>
      </c>
      <c r="K1761" s="6" t="e">
        <f ca="1"/>
        <v>#NAME?</v>
      </c>
      <c r="L1761" s="6" t="e">
        <f ca="1"/>
        <v>#NAME?</v>
      </c>
      <c r="M1761" s="6" t="e">
        <f ca="1"/>
        <v>#NAME?</v>
      </c>
      <c r="N1761" s="6" t="e">
        <f ca="1"/>
        <v>#NAME?</v>
      </c>
      <c r="O1761" s="6" t="e">
        <f ca="1"/>
        <v>#NAME?</v>
      </c>
      <c r="P1761" s="6" t="e">
        <f ca="1"/>
        <v>#NAME?</v>
      </c>
      <c r="Q1761" s="6" t="e">
        <f ca="1"/>
        <v>#NAME?</v>
      </c>
      <c r="R1761" s="6" t="e">
        <f ca="1"/>
        <v>#NAME?</v>
      </c>
      <c r="S1761" s="6" t="e">
        <f ca="1"/>
        <v>#NAME?</v>
      </c>
    </row>
    <row r="1762" spans="1:19" x14ac:dyDescent="0.2">
      <c r="A1762" t="e">
        <f ca="1"/>
        <v>#NAME?</v>
      </c>
      <c r="B1762" t="e">
        <f ca="1"/>
        <v>#NAME?</v>
      </c>
      <c r="C1762" s="6" t="e">
        <f ca="1"/>
        <v>#NAME?</v>
      </c>
      <c r="D1762" s="6" t="e">
        <f ca="1"/>
        <v>#NAME?</v>
      </c>
      <c r="E1762" s="6" t="e">
        <f ca="1"/>
        <v>#NAME?</v>
      </c>
      <c r="F1762" s="6" t="e">
        <f ca="1"/>
        <v>#NAME?</v>
      </c>
      <c r="G1762" s="6" t="e">
        <f ca="1"/>
        <v>#NAME?</v>
      </c>
      <c r="H1762" s="6" t="e">
        <f ca="1"/>
        <v>#NAME?</v>
      </c>
      <c r="I1762" s="6" t="e">
        <f ca="1"/>
        <v>#NAME?</v>
      </c>
      <c r="J1762" s="6" t="e">
        <f ca="1"/>
        <v>#NAME?</v>
      </c>
      <c r="K1762" s="6" t="e">
        <f ca="1"/>
        <v>#NAME?</v>
      </c>
      <c r="L1762" s="6" t="e">
        <f ca="1"/>
        <v>#NAME?</v>
      </c>
      <c r="M1762" s="6" t="e">
        <f ca="1"/>
        <v>#NAME?</v>
      </c>
      <c r="N1762" s="6" t="e">
        <f ca="1"/>
        <v>#NAME?</v>
      </c>
      <c r="O1762" s="6" t="e">
        <f ca="1"/>
        <v>#NAME?</v>
      </c>
      <c r="P1762" s="6" t="e">
        <f ca="1"/>
        <v>#NAME?</v>
      </c>
      <c r="Q1762" s="6" t="e">
        <f ca="1"/>
        <v>#NAME?</v>
      </c>
      <c r="R1762" s="6" t="e">
        <f ca="1"/>
        <v>#NAME?</v>
      </c>
      <c r="S1762" s="6" t="e">
        <f ca="1"/>
        <v>#NAME?</v>
      </c>
    </row>
    <row r="1763" spans="1:19" x14ac:dyDescent="0.2">
      <c r="A1763" t="e">
        <f ca="1"/>
        <v>#NAME?</v>
      </c>
      <c r="B1763" t="e">
        <f ca="1"/>
        <v>#NAME?</v>
      </c>
      <c r="C1763" s="6" t="e">
        <f ca="1"/>
        <v>#NAME?</v>
      </c>
      <c r="D1763" s="6" t="e">
        <f ca="1"/>
        <v>#NAME?</v>
      </c>
      <c r="E1763" s="6" t="e">
        <f ca="1"/>
        <v>#NAME?</v>
      </c>
      <c r="F1763" s="6" t="e">
        <f ca="1"/>
        <v>#NAME?</v>
      </c>
      <c r="G1763" s="6" t="e">
        <f ca="1"/>
        <v>#NAME?</v>
      </c>
      <c r="H1763" s="6" t="e">
        <f ca="1"/>
        <v>#NAME?</v>
      </c>
      <c r="I1763" s="6" t="e">
        <f ca="1"/>
        <v>#NAME?</v>
      </c>
      <c r="J1763" s="6" t="e">
        <f ca="1"/>
        <v>#NAME?</v>
      </c>
      <c r="K1763" s="6" t="e">
        <f ca="1"/>
        <v>#NAME?</v>
      </c>
      <c r="L1763" s="6" t="e">
        <f ca="1"/>
        <v>#NAME?</v>
      </c>
      <c r="M1763" s="6" t="e">
        <f ca="1"/>
        <v>#NAME?</v>
      </c>
      <c r="N1763" s="6" t="e">
        <f ca="1"/>
        <v>#NAME?</v>
      </c>
      <c r="O1763" s="6" t="e">
        <f ca="1"/>
        <v>#NAME?</v>
      </c>
      <c r="P1763" s="6" t="e">
        <f ca="1"/>
        <v>#NAME?</v>
      </c>
      <c r="Q1763" s="6" t="e">
        <f ca="1"/>
        <v>#NAME?</v>
      </c>
      <c r="R1763" s="6" t="e">
        <f ca="1"/>
        <v>#NAME?</v>
      </c>
      <c r="S1763" s="6" t="e">
        <f ca="1"/>
        <v>#NAME?</v>
      </c>
    </row>
    <row r="1764" spans="1:19" x14ac:dyDescent="0.2">
      <c r="A1764" t="e">
        <f ca="1"/>
        <v>#NAME?</v>
      </c>
      <c r="B1764" t="e">
        <f ca="1"/>
        <v>#NAME?</v>
      </c>
      <c r="C1764" s="6" t="e">
        <f ca="1"/>
        <v>#NAME?</v>
      </c>
      <c r="D1764" s="6" t="e">
        <f ca="1"/>
        <v>#NAME?</v>
      </c>
      <c r="E1764" s="6" t="e">
        <f ca="1"/>
        <v>#NAME?</v>
      </c>
      <c r="F1764" s="6" t="e">
        <f ca="1"/>
        <v>#NAME?</v>
      </c>
      <c r="G1764" s="6" t="e">
        <f ca="1"/>
        <v>#NAME?</v>
      </c>
      <c r="H1764" s="6" t="e">
        <f ca="1"/>
        <v>#NAME?</v>
      </c>
      <c r="I1764" s="6" t="e">
        <f ca="1"/>
        <v>#NAME?</v>
      </c>
      <c r="J1764" s="6" t="e">
        <f ca="1"/>
        <v>#NAME?</v>
      </c>
      <c r="K1764" s="6" t="e">
        <f ca="1"/>
        <v>#NAME?</v>
      </c>
      <c r="L1764" s="6" t="e">
        <f ca="1"/>
        <v>#NAME?</v>
      </c>
      <c r="M1764" s="6" t="e">
        <f ca="1"/>
        <v>#NAME?</v>
      </c>
      <c r="N1764" s="6" t="e">
        <f ca="1"/>
        <v>#NAME?</v>
      </c>
      <c r="O1764" s="6" t="e">
        <f ca="1"/>
        <v>#NAME?</v>
      </c>
      <c r="P1764" s="6" t="e">
        <f ca="1"/>
        <v>#NAME?</v>
      </c>
      <c r="Q1764" s="6" t="e">
        <f ca="1"/>
        <v>#NAME?</v>
      </c>
      <c r="R1764" s="6" t="e">
        <f ca="1"/>
        <v>#NAME?</v>
      </c>
      <c r="S1764" s="6" t="e">
        <f ca="1"/>
        <v>#NAME?</v>
      </c>
    </row>
    <row r="1765" spans="1:19" x14ac:dyDescent="0.2">
      <c r="A1765" t="e">
        <f ca="1"/>
        <v>#NAME?</v>
      </c>
      <c r="B1765" t="e">
        <f ca="1"/>
        <v>#NAME?</v>
      </c>
      <c r="C1765" s="6" t="e">
        <f ca="1"/>
        <v>#NAME?</v>
      </c>
      <c r="D1765" s="6" t="e">
        <f ca="1"/>
        <v>#NAME?</v>
      </c>
      <c r="E1765" s="6" t="e">
        <f ca="1"/>
        <v>#NAME?</v>
      </c>
      <c r="F1765" s="6" t="e">
        <f ca="1"/>
        <v>#NAME?</v>
      </c>
      <c r="G1765" s="6" t="e">
        <f ca="1"/>
        <v>#NAME?</v>
      </c>
      <c r="H1765" s="6" t="e">
        <f ca="1"/>
        <v>#NAME?</v>
      </c>
      <c r="I1765" s="6" t="e">
        <f ca="1"/>
        <v>#NAME?</v>
      </c>
      <c r="J1765" s="6" t="e">
        <f ca="1"/>
        <v>#NAME?</v>
      </c>
      <c r="K1765" s="6" t="e">
        <f ca="1"/>
        <v>#NAME?</v>
      </c>
      <c r="L1765" s="6" t="e">
        <f ca="1"/>
        <v>#NAME?</v>
      </c>
      <c r="M1765" s="6" t="e">
        <f ca="1"/>
        <v>#NAME?</v>
      </c>
      <c r="N1765" s="6" t="e">
        <f ca="1"/>
        <v>#NAME?</v>
      </c>
      <c r="O1765" s="6" t="e">
        <f ca="1"/>
        <v>#NAME?</v>
      </c>
      <c r="P1765" s="6" t="e">
        <f ca="1"/>
        <v>#NAME?</v>
      </c>
      <c r="Q1765" s="6" t="e">
        <f ca="1"/>
        <v>#NAME?</v>
      </c>
      <c r="R1765" s="6" t="e">
        <f ca="1"/>
        <v>#NAME?</v>
      </c>
      <c r="S1765" s="6" t="e">
        <f ca="1"/>
        <v>#NAME?</v>
      </c>
    </row>
    <row r="1766" spans="1:19" x14ac:dyDescent="0.2">
      <c r="A1766" t="e">
        <f ca="1"/>
        <v>#NAME?</v>
      </c>
      <c r="B1766" t="e">
        <f ca="1"/>
        <v>#NAME?</v>
      </c>
      <c r="C1766" s="6" t="e">
        <f ca="1"/>
        <v>#NAME?</v>
      </c>
      <c r="D1766" s="6" t="e">
        <f ca="1"/>
        <v>#NAME?</v>
      </c>
      <c r="E1766" s="6" t="e">
        <f ca="1"/>
        <v>#NAME?</v>
      </c>
      <c r="F1766" s="6" t="e">
        <f ca="1"/>
        <v>#NAME?</v>
      </c>
      <c r="G1766" s="6" t="e">
        <f ca="1"/>
        <v>#NAME?</v>
      </c>
      <c r="H1766" s="6" t="e">
        <f ca="1"/>
        <v>#NAME?</v>
      </c>
      <c r="I1766" s="6" t="e">
        <f ca="1"/>
        <v>#NAME?</v>
      </c>
      <c r="J1766" s="6" t="e">
        <f ca="1"/>
        <v>#NAME?</v>
      </c>
      <c r="K1766" s="6" t="e">
        <f ca="1"/>
        <v>#NAME?</v>
      </c>
      <c r="L1766" s="6" t="e">
        <f ca="1"/>
        <v>#NAME?</v>
      </c>
      <c r="M1766" s="6" t="e">
        <f ca="1"/>
        <v>#NAME?</v>
      </c>
      <c r="N1766" s="6" t="e">
        <f ca="1"/>
        <v>#NAME?</v>
      </c>
      <c r="O1766" s="6" t="e">
        <f ca="1"/>
        <v>#NAME?</v>
      </c>
      <c r="P1766" s="6" t="e">
        <f ca="1"/>
        <v>#NAME?</v>
      </c>
      <c r="Q1766" s="6" t="e">
        <f ca="1"/>
        <v>#NAME?</v>
      </c>
      <c r="R1766" s="6" t="e">
        <f ca="1"/>
        <v>#NAME?</v>
      </c>
      <c r="S1766" s="6" t="e">
        <f ca="1"/>
        <v>#NAME?</v>
      </c>
    </row>
    <row r="1767" spans="1:19" x14ac:dyDescent="0.2">
      <c r="A1767" t="e">
        <f ca="1"/>
        <v>#NAME?</v>
      </c>
      <c r="B1767" t="e">
        <f ca="1"/>
        <v>#NAME?</v>
      </c>
      <c r="C1767" s="6" t="e">
        <f ca="1"/>
        <v>#NAME?</v>
      </c>
      <c r="D1767" s="6" t="e">
        <f ca="1"/>
        <v>#NAME?</v>
      </c>
      <c r="E1767" s="6" t="e">
        <f ca="1"/>
        <v>#NAME?</v>
      </c>
      <c r="F1767" s="6" t="e">
        <f ca="1"/>
        <v>#NAME?</v>
      </c>
      <c r="G1767" s="6" t="e">
        <f ca="1"/>
        <v>#NAME?</v>
      </c>
      <c r="H1767" s="6" t="e">
        <f ca="1"/>
        <v>#NAME?</v>
      </c>
      <c r="I1767" s="6" t="e">
        <f ca="1"/>
        <v>#NAME?</v>
      </c>
      <c r="J1767" s="6" t="e">
        <f ca="1"/>
        <v>#NAME?</v>
      </c>
      <c r="K1767" s="6" t="e">
        <f ca="1"/>
        <v>#NAME?</v>
      </c>
      <c r="L1767" s="6" t="e">
        <f ca="1"/>
        <v>#NAME?</v>
      </c>
      <c r="M1767" s="6" t="e">
        <f ca="1"/>
        <v>#NAME?</v>
      </c>
      <c r="N1767" s="6" t="e">
        <f ca="1"/>
        <v>#NAME?</v>
      </c>
      <c r="O1767" s="6" t="e">
        <f ca="1"/>
        <v>#NAME?</v>
      </c>
      <c r="P1767" s="6" t="e">
        <f ca="1"/>
        <v>#NAME?</v>
      </c>
      <c r="Q1767" s="6" t="e">
        <f ca="1"/>
        <v>#NAME?</v>
      </c>
      <c r="R1767" s="6" t="e">
        <f ca="1"/>
        <v>#NAME?</v>
      </c>
      <c r="S1767" s="6" t="e">
        <f ca="1"/>
        <v>#NAME?</v>
      </c>
    </row>
    <row r="1768" spans="1:19" x14ac:dyDescent="0.2">
      <c r="A1768" t="e">
        <f ca="1"/>
        <v>#NAME?</v>
      </c>
      <c r="B1768" t="e">
        <f ca="1"/>
        <v>#NAME?</v>
      </c>
      <c r="C1768" s="6" t="e">
        <f ca="1"/>
        <v>#NAME?</v>
      </c>
      <c r="D1768" s="6" t="e">
        <f ca="1"/>
        <v>#NAME?</v>
      </c>
      <c r="E1768" s="6" t="e">
        <f ca="1"/>
        <v>#NAME?</v>
      </c>
      <c r="F1768" s="6" t="e">
        <f ca="1"/>
        <v>#NAME?</v>
      </c>
      <c r="G1768" s="6" t="e">
        <f ca="1"/>
        <v>#NAME?</v>
      </c>
      <c r="H1768" s="6" t="e">
        <f ca="1"/>
        <v>#NAME?</v>
      </c>
      <c r="I1768" s="6" t="e">
        <f ca="1"/>
        <v>#NAME?</v>
      </c>
      <c r="J1768" s="6" t="e">
        <f ca="1"/>
        <v>#NAME?</v>
      </c>
      <c r="K1768" s="6" t="e">
        <f ca="1"/>
        <v>#NAME?</v>
      </c>
      <c r="L1768" s="6" t="e">
        <f ca="1"/>
        <v>#NAME?</v>
      </c>
      <c r="M1768" s="6" t="e">
        <f ca="1"/>
        <v>#NAME?</v>
      </c>
      <c r="N1768" s="6" t="e">
        <f ca="1"/>
        <v>#NAME?</v>
      </c>
      <c r="O1768" s="6" t="e">
        <f ca="1"/>
        <v>#NAME?</v>
      </c>
      <c r="P1768" s="6" t="e">
        <f ca="1"/>
        <v>#NAME?</v>
      </c>
      <c r="Q1768" s="6" t="e">
        <f ca="1"/>
        <v>#NAME?</v>
      </c>
      <c r="R1768" s="6" t="e">
        <f ca="1"/>
        <v>#NAME?</v>
      </c>
      <c r="S1768" s="6" t="e">
        <f ca="1"/>
        <v>#NAME?</v>
      </c>
    </row>
    <row r="1769" spans="1:19" x14ac:dyDescent="0.2">
      <c r="A1769" t="e">
        <f ca="1"/>
        <v>#NAME?</v>
      </c>
      <c r="B1769" t="e">
        <f ca="1"/>
        <v>#NAME?</v>
      </c>
      <c r="C1769" s="6" t="e">
        <f ca="1"/>
        <v>#NAME?</v>
      </c>
      <c r="D1769" s="6" t="e">
        <f ca="1"/>
        <v>#NAME?</v>
      </c>
      <c r="E1769" s="6" t="e">
        <f ca="1"/>
        <v>#NAME?</v>
      </c>
      <c r="F1769" s="6" t="e">
        <f ca="1"/>
        <v>#NAME?</v>
      </c>
      <c r="G1769" s="6" t="e">
        <f ca="1"/>
        <v>#NAME?</v>
      </c>
      <c r="H1769" s="6" t="e">
        <f ca="1"/>
        <v>#NAME?</v>
      </c>
      <c r="I1769" s="6" t="e">
        <f ca="1"/>
        <v>#NAME?</v>
      </c>
      <c r="J1769" s="6" t="e">
        <f ca="1"/>
        <v>#NAME?</v>
      </c>
      <c r="K1769" s="6" t="e">
        <f ca="1"/>
        <v>#NAME?</v>
      </c>
      <c r="L1769" s="6" t="e">
        <f ca="1"/>
        <v>#NAME?</v>
      </c>
      <c r="M1769" s="6" t="e">
        <f ca="1"/>
        <v>#NAME?</v>
      </c>
      <c r="N1769" s="6" t="e">
        <f ca="1"/>
        <v>#NAME?</v>
      </c>
      <c r="O1769" s="6" t="e">
        <f ca="1"/>
        <v>#NAME?</v>
      </c>
      <c r="P1769" s="6" t="e">
        <f ca="1"/>
        <v>#NAME?</v>
      </c>
      <c r="Q1769" s="6" t="e">
        <f ca="1"/>
        <v>#NAME?</v>
      </c>
      <c r="R1769" s="6" t="e">
        <f ca="1"/>
        <v>#NAME?</v>
      </c>
      <c r="S1769" s="6" t="e">
        <f ca="1"/>
        <v>#NAME?</v>
      </c>
    </row>
    <row r="1770" spans="1:19" x14ac:dyDescent="0.2">
      <c r="A1770" t="e">
        <f ca="1"/>
        <v>#NAME?</v>
      </c>
      <c r="B1770" t="e">
        <f ca="1"/>
        <v>#NAME?</v>
      </c>
      <c r="C1770" s="6" t="e">
        <f ca="1"/>
        <v>#NAME?</v>
      </c>
      <c r="D1770" s="6" t="e">
        <f ca="1"/>
        <v>#NAME?</v>
      </c>
      <c r="E1770" s="6" t="e">
        <f ca="1"/>
        <v>#NAME?</v>
      </c>
      <c r="F1770" s="6" t="e">
        <f ca="1"/>
        <v>#NAME?</v>
      </c>
      <c r="G1770" s="6" t="e">
        <f ca="1"/>
        <v>#NAME?</v>
      </c>
      <c r="H1770" s="6" t="e">
        <f ca="1"/>
        <v>#NAME?</v>
      </c>
      <c r="I1770" s="6" t="e">
        <f ca="1"/>
        <v>#NAME?</v>
      </c>
      <c r="J1770" s="6" t="e">
        <f ca="1"/>
        <v>#NAME?</v>
      </c>
      <c r="K1770" s="6" t="e">
        <f ca="1"/>
        <v>#NAME?</v>
      </c>
      <c r="L1770" s="6" t="e">
        <f ca="1"/>
        <v>#NAME?</v>
      </c>
      <c r="M1770" s="6" t="e">
        <f ca="1"/>
        <v>#NAME?</v>
      </c>
      <c r="N1770" s="6" t="e">
        <f ca="1"/>
        <v>#NAME?</v>
      </c>
      <c r="O1770" s="6" t="e">
        <f ca="1"/>
        <v>#NAME?</v>
      </c>
      <c r="P1770" s="6" t="e">
        <f ca="1"/>
        <v>#NAME?</v>
      </c>
      <c r="Q1770" s="6" t="e">
        <f ca="1"/>
        <v>#NAME?</v>
      </c>
      <c r="R1770" s="6" t="e">
        <f ca="1"/>
        <v>#NAME?</v>
      </c>
      <c r="S1770" s="6" t="e">
        <f ca="1"/>
        <v>#NAME?</v>
      </c>
    </row>
    <row r="1771" spans="1:19" x14ac:dyDescent="0.2">
      <c r="A1771" t="e">
        <f ca="1"/>
        <v>#NAME?</v>
      </c>
      <c r="B1771" t="e">
        <f ca="1"/>
        <v>#NAME?</v>
      </c>
      <c r="C1771" s="6" t="e">
        <f ca="1"/>
        <v>#NAME?</v>
      </c>
      <c r="D1771" s="6" t="e">
        <f ca="1"/>
        <v>#NAME?</v>
      </c>
      <c r="E1771" s="6" t="e">
        <f ca="1"/>
        <v>#NAME?</v>
      </c>
      <c r="F1771" s="6" t="e">
        <f ca="1"/>
        <v>#NAME?</v>
      </c>
      <c r="G1771" s="6" t="e">
        <f ca="1"/>
        <v>#NAME?</v>
      </c>
      <c r="H1771" s="6" t="e">
        <f ca="1"/>
        <v>#NAME?</v>
      </c>
      <c r="I1771" s="6" t="e">
        <f ca="1"/>
        <v>#NAME?</v>
      </c>
      <c r="J1771" s="6" t="e">
        <f ca="1"/>
        <v>#NAME?</v>
      </c>
      <c r="K1771" s="6" t="e">
        <f ca="1"/>
        <v>#NAME?</v>
      </c>
      <c r="L1771" s="6" t="e">
        <f ca="1"/>
        <v>#NAME?</v>
      </c>
      <c r="M1771" s="6" t="e">
        <f ca="1"/>
        <v>#NAME?</v>
      </c>
      <c r="N1771" s="6" t="e">
        <f ca="1"/>
        <v>#NAME?</v>
      </c>
      <c r="O1771" s="6" t="e">
        <f ca="1"/>
        <v>#NAME?</v>
      </c>
      <c r="P1771" s="6" t="e">
        <f ca="1"/>
        <v>#NAME?</v>
      </c>
      <c r="Q1771" s="6" t="e">
        <f ca="1"/>
        <v>#NAME?</v>
      </c>
      <c r="R1771" s="6" t="e">
        <f ca="1"/>
        <v>#NAME?</v>
      </c>
      <c r="S1771" s="6" t="e">
        <f ca="1"/>
        <v>#NAME?</v>
      </c>
    </row>
    <row r="1772" spans="1:19" x14ac:dyDescent="0.2">
      <c r="A1772" t="e">
        <f ca="1"/>
        <v>#NAME?</v>
      </c>
      <c r="B1772" t="e">
        <f ca="1"/>
        <v>#NAME?</v>
      </c>
      <c r="C1772" s="6" t="e">
        <f ca="1"/>
        <v>#NAME?</v>
      </c>
      <c r="D1772" s="6" t="e">
        <f ca="1"/>
        <v>#NAME?</v>
      </c>
      <c r="E1772" s="6" t="e">
        <f ca="1"/>
        <v>#NAME?</v>
      </c>
      <c r="F1772" s="6" t="e">
        <f ca="1"/>
        <v>#NAME?</v>
      </c>
      <c r="G1772" s="6" t="e">
        <f ca="1"/>
        <v>#NAME?</v>
      </c>
      <c r="H1772" s="6" t="e">
        <f ca="1"/>
        <v>#NAME?</v>
      </c>
      <c r="I1772" s="6" t="e">
        <f ca="1"/>
        <v>#NAME?</v>
      </c>
      <c r="J1772" s="6" t="e">
        <f ca="1"/>
        <v>#NAME?</v>
      </c>
      <c r="K1772" s="6" t="e">
        <f ca="1"/>
        <v>#NAME?</v>
      </c>
      <c r="L1772" s="6" t="e">
        <f ca="1"/>
        <v>#NAME?</v>
      </c>
      <c r="M1772" s="6" t="e">
        <f ca="1"/>
        <v>#NAME?</v>
      </c>
      <c r="N1772" s="6" t="e">
        <f ca="1"/>
        <v>#NAME?</v>
      </c>
      <c r="O1772" s="6" t="e">
        <f ca="1"/>
        <v>#NAME?</v>
      </c>
      <c r="P1772" s="6" t="e">
        <f ca="1"/>
        <v>#NAME?</v>
      </c>
      <c r="Q1772" s="6" t="e">
        <f ca="1"/>
        <v>#NAME?</v>
      </c>
      <c r="R1772" s="6" t="e">
        <f ca="1"/>
        <v>#NAME?</v>
      </c>
      <c r="S1772" s="6" t="e">
        <f ca="1"/>
        <v>#NAME?</v>
      </c>
    </row>
    <row r="1773" spans="1:19" x14ac:dyDescent="0.2">
      <c r="A1773" t="e">
        <f ca="1"/>
        <v>#NAME?</v>
      </c>
      <c r="B1773" t="e">
        <f ca="1"/>
        <v>#NAME?</v>
      </c>
      <c r="C1773" s="6" t="e">
        <f ca="1"/>
        <v>#NAME?</v>
      </c>
      <c r="D1773" s="6" t="e">
        <f ca="1"/>
        <v>#NAME?</v>
      </c>
      <c r="E1773" s="6" t="e">
        <f ca="1"/>
        <v>#NAME?</v>
      </c>
      <c r="F1773" s="6" t="e">
        <f ca="1"/>
        <v>#NAME?</v>
      </c>
      <c r="G1773" s="6" t="e">
        <f ca="1"/>
        <v>#NAME?</v>
      </c>
      <c r="H1773" s="6" t="e">
        <f ca="1"/>
        <v>#NAME?</v>
      </c>
      <c r="I1773" s="6" t="e">
        <f ca="1"/>
        <v>#NAME?</v>
      </c>
      <c r="J1773" s="6" t="e">
        <f ca="1"/>
        <v>#NAME?</v>
      </c>
      <c r="K1773" s="6" t="e">
        <f ca="1"/>
        <v>#NAME?</v>
      </c>
      <c r="L1773" s="6" t="e">
        <f ca="1"/>
        <v>#NAME?</v>
      </c>
      <c r="M1773" s="6" t="e">
        <f ca="1"/>
        <v>#NAME?</v>
      </c>
      <c r="N1773" s="6" t="e">
        <f ca="1"/>
        <v>#NAME?</v>
      </c>
      <c r="O1773" s="6" t="e">
        <f ca="1"/>
        <v>#NAME?</v>
      </c>
      <c r="P1773" s="6" t="e">
        <f ca="1"/>
        <v>#NAME?</v>
      </c>
      <c r="Q1773" s="6" t="e">
        <f ca="1"/>
        <v>#NAME?</v>
      </c>
      <c r="R1773" s="6" t="e">
        <f ca="1"/>
        <v>#NAME?</v>
      </c>
      <c r="S1773" s="6" t="e">
        <f ca="1"/>
        <v>#NAME?</v>
      </c>
    </row>
    <row r="1774" spans="1:19" x14ac:dyDescent="0.2">
      <c r="A1774" t="e">
        <f ca="1"/>
        <v>#NAME?</v>
      </c>
      <c r="B1774" t="e">
        <f ca="1"/>
        <v>#NAME?</v>
      </c>
      <c r="C1774" s="6" t="e">
        <f ca="1"/>
        <v>#NAME?</v>
      </c>
      <c r="D1774" s="6" t="e">
        <f ca="1"/>
        <v>#NAME?</v>
      </c>
      <c r="E1774" s="6" t="e">
        <f ca="1"/>
        <v>#NAME?</v>
      </c>
      <c r="F1774" s="6" t="e">
        <f ca="1"/>
        <v>#NAME?</v>
      </c>
      <c r="G1774" s="6" t="e">
        <f ca="1"/>
        <v>#NAME?</v>
      </c>
      <c r="H1774" s="6" t="e">
        <f ca="1"/>
        <v>#NAME?</v>
      </c>
      <c r="I1774" s="6" t="e">
        <f ca="1"/>
        <v>#NAME?</v>
      </c>
      <c r="J1774" s="6" t="e">
        <f ca="1"/>
        <v>#NAME?</v>
      </c>
      <c r="K1774" s="6" t="e">
        <f ca="1"/>
        <v>#NAME?</v>
      </c>
      <c r="L1774" s="6" t="e">
        <f ca="1"/>
        <v>#NAME?</v>
      </c>
      <c r="M1774" s="6" t="e">
        <f ca="1"/>
        <v>#NAME?</v>
      </c>
      <c r="N1774" s="6" t="e">
        <f ca="1"/>
        <v>#NAME?</v>
      </c>
      <c r="O1774" s="6" t="e">
        <f ca="1"/>
        <v>#NAME?</v>
      </c>
      <c r="P1774" s="6" t="e">
        <f ca="1"/>
        <v>#NAME?</v>
      </c>
      <c r="Q1774" s="6" t="e">
        <f ca="1"/>
        <v>#NAME?</v>
      </c>
      <c r="R1774" s="6" t="e">
        <f ca="1"/>
        <v>#NAME?</v>
      </c>
      <c r="S1774" s="6" t="e">
        <f ca="1"/>
        <v>#NAME?</v>
      </c>
    </row>
    <row r="1775" spans="1:19" x14ac:dyDescent="0.2">
      <c r="A1775" t="e">
        <f ca="1"/>
        <v>#NAME?</v>
      </c>
      <c r="B1775" t="e">
        <f ca="1"/>
        <v>#NAME?</v>
      </c>
      <c r="C1775" s="6" t="e">
        <f ca="1"/>
        <v>#NAME?</v>
      </c>
      <c r="D1775" s="6" t="e">
        <f ca="1"/>
        <v>#NAME?</v>
      </c>
      <c r="E1775" s="6" t="e">
        <f ca="1"/>
        <v>#NAME?</v>
      </c>
      <c r="F1775" s="6" t="e">
        <f ca="1"/>
        <v>#NAME?</v>
      </c>
      <c r="G1775" s="6" t="e">
        <f ca="1"/>
        <v>#NAME?</v>
      </c>
      <c r="H1775" s="6" t="e">
        <f ca="1"/>
        <v>#NAME?</v>
      </c>
      <c r="I1775" s="6" t="e">
        <f ca="1"/>
        <v>#NAME?</v>
      </c>
      <c r="J1775" s="6" t="e">
        <f ca="1"/>
        <v>#NAME?</v>
      </c>
      <c r="K1775" s="6" t="e">
        <f ca="1"/>
        <v>#NAME?</v>
      </c>
      <c r="L1775" s="6" t="e">
        <f ca="1"/>
        <v>#NAME?</v>
      </c>
      <c r="M1775" s="6" t="e">
        <f ca="1"/>
        <v>#NAME?</v>
      </c>
      <c r="N1775" s="6" t="e">
        <f ca="1"/>
        <v>#NAME?</v>
      </c>
      <c r="O1775" s="6" t="e">
        <f ca="1"/>
        <v>#NAME?</v>
      </c>
      <c r="P1775" s="6" t="e">
        <f ca="1"/>
        <v>#NAME?</v>
      </c>
      <c r="Q1775" s="6" t="e">
        <f ca="1"/>
        <v>#NAME?</v>
      </c>
      <c r="R1775" s="6" t="e">
        <f ca="1"/>
        <v>#NAME?</v>
      </c>
      <c r="S1775" s="6" t="e">
        <f ca="1"/>
        <v>#NAME?</v>
      </c>
    </row>
    <row r="1776" spans="1:19" x14ac:dyDescent="0.2">
      <c r="A1776" t="e">
        <f ca="1"/>
        <v>#NAME?</v>
      </c>
      <c r="B1776" t="e">
        <f ca="1"/>
        <v>#NAME?</v>
      </c>
      <c r="C1776" s="6" t="e">
        <f ca="1"/>
        <v>#NAME?</v>
      </c>
      <c r="D1776" s="6" t="e">
        <f ca="1"/>
        <v>#NAME?</v>
      </c>
      <c r="E1776" s="6" t="e">
        <f ca="1"/>
        <v>#NAME?</v>
      </c>
      <c r="F1776" s="6" t="e">
        <f ca="1"/>
        <v>#NAME?</v>
      </c>
      <c r="G1776" s="6" t="e">
        <f ca="1"/>
        <v>#NAME?</v>
      </c>
      <c r="H1776" s="6" t="e">
        <f ca="1"/>
        <v>#NAME?</v>
      </c>
      <c r="I1776" s="6" t="e">
        <f ca="1"/>
        <v>#NAME?</v>
      </c>
      <c r="J1776" s="6" t="e">
        <f ca="1"/>
        <v>#NAME?</v>
      </c>
      <c r="K1776" s="6" t="e">
        <f ca="1"/>
        <v>#NAME?</v>
      </c>
      <c r="L1776" s="6" t="e">
        <f ca="1"/>
        <v>#NAME?</v>
      </c>
      <c r="M1776" s="6" t="e">
        <f ca="1"/>
        <v>#NAME?</v>
      </c>
      <c r="N1776" s="6" t="e">
        <f ca="1"/>
        <v>#NAME?</v>
      </c>
      <c r="O1776" s="6" t="e">
        <f ca="1"/>
        <v>#NAME?</v>
      </c>
      <c r="P1776" s="6" t="e">
        <f ca="1"/>
        <v>#NAME?</v>
      </c>
      <c r="Q1776" s="6" t="e">
        <f ca="1"/>
        <v>#NAME?</v>
      </c>
      <c r="R1776" s="6" t="e">
        <f ca="1"/>
        <v>#NAME?</v>
      </c>
      <c r="S1776" s="6" t="e">
        <f ca="1"/>
        <v>#NAME?</v>
      </c>
    </row>
    <row r="1777" spans="1:19" x14ac:dyDescent="0.2">
      <c r="A1777" t="e">
        <f ca="1"/>
        <v>#NAME?</v>
      </c>
      <c r="B1777" t="e">
        <f ca="1"/>
        <v>#NAME?</v>
      </c>
      <c r="C1777" s="6" t="e">
        <f ca="1"/>
        <v>#NAME?</v>
      </c>
      <c r="D1777" s="6" t="e">
        <f ca="1"/>
        <v>#NAME?</v>
      </c>
      <c r="E1777" s="6" t="e">
        <f ca="1"/>
        <v>#NAME?</v>
      </c>
      <c r="F1777" s="6" t="e">
        <f ca="1"/>
        <v>#NAME?</v>
      </c>
      <c r="G1777" s="6" t="e">
        <f ca="1"/>
        <v>#NAME?</v>
      </c>
      <c r="H1777" s="6" t="e">
        <f ca="1"/>
        <v>#NAME?</v>
      </c>
      <c r="I1777" s="6" t="e">
        <f ca="1"/>
        <v>#NAME?</v>
      </c>
      <c r="J1777" s="6" t="e">
        <f ca="1"/>
        <v>#NAME?</v>
      </c>
      <c r="K1777" s="6" t="e">
        <f ca="1"/>
        <v>#NAME?</v>
      </c>
      <c r="L1777" s="6" t="e">
        <f ca="1"/>
        <v>#NAME?</v>
      </c>
      <c r="M1777" s="6" t="e">
        <f ca="1"/>
        <v>#NAME?</v>
      </c>
      <c r="N1777" s="6" t="e">
        <f ca="1"/>
        <v>#NAME?</v>
      </c>
      <c r="O1777" s="6" t="e">
        <f ca="1"/>
        <v>#NAME?</v>
      </c>
      <c r="P1777" s="6" t="e">
        <f ca="1"/>
        <v>#NAME?</v>
      </c>
      <c r="Q1777" s="6" t="e">
        <f ca="1"/>
        <v>#NAME?</v>
      </c>
      <c r="R1777" s="6" t="e">
        <f ca="1"/>
        <v>#NAME?</v>
      </c>
      <c r="S1777" s="6" t="e">
        <f ca="1"/>
        <v>#NAME?</v>
      </c>
    </row>
    <row r="1778" spans="1:19" x14ac:dyDescent="0.2">
      <c r="A1778" t="e">
        <f ca="1"/>
        <v>#NAME?</v>
      </c>
      <c r="B1778" t="e">
        <f ca="1"/>
        <v>#NAME?</v>
      </c>
      <c r="C1778" s="6" t="e">
        <f ca="1"/>
        <v>#NAME?</v>
      </c>
      <c r="D1778" s="6" t="e">
        <f ca="1"/>
        <v>#NAME?</v>
      </c>
      <c r="E1778" s="6" t="e">
        <f ca="1"/>
        <v>#NAME?</v>
      </c>
      <c r="F1778" s="6" t="e">
        <f ca="1"/>
        <v>#NAME?</v>
      </c>
      <c r="G1778" s="6" t="e">
        <f ca="1"/>
        <v>#NAME?</v>
      </c>
      <c r="H1778" s="6" t="e">
        <f ca="1"/>
        <v>#NAME?</v>
      </c>
      <c r="I1778" s="6" t="e">
        <f ca="1"/>
        <v>#NAME?</v>
      </c>
      <c r="J1778" s="6" t="e">
        <f ca="1"/>
        <v>#NAME?</v>
      </c>
      <c r="K1778" s="6" t="e">
        <f ca="1"/>
        <v>#NAME?</v>
      </c>
      <c r="L1778" s="6" t="e">
        <f ca="1"/>
        <v>#NAME?</v>
      </c>
      <c r="M1778" s="6" t="e">
        <f ca="1"/>
        <v>#NAME?</v>
      </c>
      <c r="N1778" s="6" t="e">
        <f ca="1"/>
        <v>#NAME?</v>
      </c>
      <c r="O1778" s="6" t="e">
        <f ca="1"/>
        <v>#NAME?</v>
      </c>
      <c r="P1778" s="6" t="e">
        <f ca="1"/>
        <v>#NAME?</v>
      </c>
      <c r="Q1778" s="6" t="e">
        <f ca="1"/>
        <v>#NAME?</v>
      </c>
      <c r="R1778" s="6" t="e">
        <f ca="1"/>
        <v>#NAME?</v>
      </c>
      <c r="S1778" s="6" t="e">
        <f ca="1"/>
        <v>#NAME?</v>
      </c>
    </row>
    <row r="1779" spans="1:19" x14ac:dyDescent="0.2">
      <c r="A1779" t="e">
        <f ca="1"/>
        <v>#NAME?</v>
      </c>
      <c r="B1779" t="e">
        <f ca="1"/>
        <v>#NAME?</v>
      </c>
      <c r="C1779" s="6" t="e">
        <f ca="1"/>
        <v>#NAME?</v>
      </c>
      <c r="D1779" s="6" t="e">
        <f ca="1"/>
        <v>#NAME?</v>
      </c>
      <c r="E1779" s="6" t="e">
        <f ca="1"/>
        <v>#NAME?</v>
      </c>
      <c r="F1779" s="6" t="e">
        <f ca="1"/>
        <v>#NAME?</v>
      </c>
      <c r="G1779" s="6" t="e">
        <f ca="1"/>
        <v>#NAME?</v>
      </c>
      <c r="H1779" s="6" t="e">
        <f ca="1"/>
        <v>#NAME?</v>
      </c>
      <c r="I1779" s="6" t="e">
        <f ca="1"/>
        <v>#NAME?</v>
      </c>
      <c r="J1779" s="6" t="e">
        <f ca="1"/>
        <v>#NAME?</v>
      </c>
      <c r="K1779" s="6" t="e">
        <f ca="1"/>
        <v>#NAME?</v>
      </c>
      <c r="L1779" s="6" t="e">
        <f ca="1"/>
        <v>#NAME?</v>
      </c>
      <c r="M1779" s="6" t="e">
        <f ca="1"/>
        <v>#NAME?</v>
      </c>
      <c r="N1779" s="6" t="e">
        <f ca="1"/>
        <v>#NAME?</v>
      </c>
      <c r="O1779" s="6" t="e">
        <f ca="1"/>
        <v>#NAME?</v>
      </c>
      <c r="P1779" s="6" t="e">
        <f ca="1"/>
        <v>#NAME?</v>
      </c>
      <c r="Q1779" s="6" t="e">
        <f ca="1"/>
        <v>#NAME?</v>
      </c>
      <c r="R1779" s="6" t="e">
        <f ca="1"/>
        <v>#NAME?</v>
      </c>
      <c r="S1779" s="6" t="e">
        <f ca="1"/>
        <v>#NAME?</v>
      </c>
    </row>
    <row r="1780" spans="1:19" x14ac:dyDescent="0.2">
      <c r="A1780" t="e">
        <f ca="1"/>
        <v>#NAME?</v>
      </c>
      <c r="B1780" t="e">
        <f ca="1"/>
        <v>#NAME?</v>
      </c>
      <c r="C1780" s="6" t="e">
        <f ca="1"/>
        <v>#NAME?</v>
      </c>
      <c r="D1780" s="6" t="e">
        <f ca="1"/>
        <v>#NAME?</v>
      </c>
      <c r="E1780" s="6" t="e">
        <f ca="1"/>
        <v>#NAME?</v>
      </c>
      <c r="F1780" s="6" t="e">
        <f ca="1"/>
        <v>#NAME?</v>
      </c>
      <c r="G1780" s="6" t="e">
        <f ca="1"/>
        <v>#NAME?</v>
      </c>
      <c r="H1780" s="6" t="e">
        <f ca="1"/>
        <v>#NAME?</v>
      </c>
      <c r="I1780" s="6" t="e">
        <f ca="1"/>
        <v>#NAME?</v>
      </c>
      <c r="J1780" s="6" t="e">
        <f ca="1"/>
        <v>#NAME?</v>
      </c>
      <c r="K1780" s="6" t="e">
        <f ca="1"/>
        <v>#NAME?</v>
      </c>
      <c r="L1780" s="6" t="e">
        <f ca="1"/>
        <v>#NAME?</v>
      </c>
      <c r="M1780" s="6" t="e">
        <f ca="1"/>
        <v>#NAME?</v>
      </c>
      <c r="N1780" s="6" t="e">
        <f ca="1"/>
        <v>#NAME?</v>
      </c>
      <c r="O1780" s="6" t="e">
        <f ca="1"/>
        <v>#NAME?</v>
      </c>
      <c r="P1780" s="6" t="e">
        <f ca="1"/>
        <v>#NAME?</v>
      </c>
      <c r="Q1780" s="6" t="e">
        <f ca="1"/>
        <v>#NAME?</v>
      </c>
      <c r="R1780" s="6" t="e">
        <f ca="1"/>
        <v>#NAME?</v>
      </c>
      <c r="S1780" s="6" t="e">
        <f ca="1"/>
        <v>#NAME?</v>
      </c>
    </row>
    <row r="1781" spans="1:19" x14ac:dyDescent="0.2">
      <c r="A1781" t="e">
        <f ca="1"/>
        <v>#NAME?</v>
      </c>
      <c r="B1781" t="e">
        <f ca="1"/>
        <v>#NAME?</v>
      </c>
      <c r="C1781" s="6" t="e">
        <f ca="1"/>
        <v>#NAME?</v>
      </c>
      <c r="D1781" s="6" t="e">
        <f ca="1"/>
        <v>#NAME?</v>
      </c>
      <c r="E1781" s="6" t="e">
        <f ca="1"/>
        <v>#NAME?</v>
      </c>
      <c r="F1781" s="6" t="e">
        <f ca="1"/>
        <v>#NAME?</v>
      </c>
      <c r="G1781" s="6" t="e">
        <f ca="1"/>
        <v>#NAME?</v>
      </c>
      <c r="H1781" s="6" t="e">
        <f ca="1"/>
        <v>#NAME?</v>
      </c>
      <c r="I1781" s="6" t="e">
        <f ca="1"/>
        <v>#NAME?</v>
      </c>
      <c r="J1781" s="6" t="e">
        <f ca="1"/>
        <v>#NAME?</v>
      </c>
      <c r="K1781" s="6" t="e">
        <f ca="1"/>
        <v>#NAME?</v>
      </c>
      <c r="L1781" s="6" t="e">
        <f ca="1"/>
        <v>#NAME?</v>
      </c>
      <c r="M1781" s="6" t="e">
        <f ca="1"/>
        <v>#NAME?</v>
      </c>
      <c r="N1781" s="6" t="e">
        <f ca="1"/>
        <v>#NAME?</v>
      </c>
      <c r="O1781" s="6" t="e">
        <f ca="1"/>
        <v>#NAME?</v>
      </c>
      <c r="P1781" s="6" t="e">
        <f ca="1"/>
        <v>#NAME?</v>
      </c>
      <c r="Q1781" s="6" t="e">
        <f ca="1"/>
        <v>#NAME?</v>
      </c>
      <c r="R1781" s="6" t="e">
        <f ca="1"/>
        <v>#NAME?</v>
      </c>
      <c r="S1781" s="6" t="e">
        <f ca="1"/>
        <v>#NAME?</v>
      </c>
    </row>
    <row r="1782" spans="1:19" x14ac:dyDescent="0.2">
      <c r="A1782" t="e">
        <f ca="1"/>
        <v>#NAME?</v>
      </c>
      <c r="B1782" t="e">
        <f ca="1"/>
        <v>#NAME?</v>
      </c>
      <c r="C1782" s="6" t="e">
        <f ca="1"/>
        <v>#NAME?</v>
      </c>
      <c r="D1782" s="6" t="e">
        <f ca="1"/>
        <v>#NAME?</v>
      </c>
      <c r="E1782" s="6" t="e">
        <f ca="1"/>
        <v>#NAME?</v>
      </c>
      <c r="F1782" s="6" t="e">
        <f ca="1"/>
        <v>#NAME?</v>
      </c>
      <c r="G1782" s="6" t="e">
        <f ca="1"/>
        <v>#NAME?</v>
      </c>
      <c r="H1782" s="6" t="e">
        <f ca="1"/>
        <v>#NAME?</v>
      </c>
      <c r="I1782" s="6" t="e">
        <f ca="1"/>
        <v>#NAME?</v>
      </c>
      <c r="J1782" s="6" t="e">
        <f ca="1"/>
        <v>#NAME?</v>
      </c>
      <c r="K1782" s="6" t="e">
        <f ca="1"/>
        <v>#NAME?</v>
      </c>
      <c r="L1782" s="6" t="e">
        <f ca="1"/>
        <v>#NAME?</v>
      </c>
      <c r="M1782" s="6" t="e">
        <f ca="1"/>
        <v>#NAME?</v>
      </c>
      <c r="N1782" s="6" t="e">
        <f ca="1"/>
        <v>#NAME?</v>
      </c>
      <c r="O1782" s="6" t="e">
        <f ca="1"/>
        <v>#NAME?</v>
      </c>
      <c r="P1782" s="6" t="e">
        <f ca="1"/>
        <v>#NAME?</v>
      </c>
      <c r="Q1782" s="6" t="e">
        <f ca="1"/>
        <v>#NAME?</v>
      </c>
      <c r="R1782" s="6" t="e">
        <f ca="1"/>
        <v>#NAME?</v>
      </c>
      <c r="S1782" s="6" t="e">
        <f ca="1"/>
        <v>#NAME?</v>
      </c>
    </row>
    <row r="1783" spans="1:19" x14ac:dyDescent="0.2">
      <c r="A1783" t="e">
        <f ca="1"/>
        <v>#NAME?</v>
      </c>
      <c r="B1783" t="e">
        <f ca="1"/>
        <v>#NAME?</v>
      </c>
      <c r="C1783" s="6" t="e">
        <f ca="1"/>
        <v>#NAME?</v>
      </c>
      <c r="D1783" s="6" t="e">
        <f ca="1"/>
        <v>#NAME?</v>
      </c>
      <c r="E1783" s="6" t="e">
        <f ca="1"/>
        <v>#NAME?</v>
      </c>
      <c r="F1783" s="6" t="e">
        <f ca="1"/>
        <v>#NAME?</v>
      </c>
      <c r="G1783" s="6" t="e">
        <f ca="1"/>
        <v>#NAME?</v>
      </c>
      <c r="H1783" s="6" t="e">
        <f ca="1"/>
        <v>#NAME?</v>
      </c>
      <c r="I1783" s="6" t="e">
        <f ca="1"/>
        <v>#NAME?</v>
      </c>
      <c r="J1783" s="6" t="e">
        <f ca="1"/>
        <v>#NAME?</v>
      </c>
      <c r="K1783" s="6" t="e">
        <f ca="1"/>
        <v>#NAME?</v>
      </c>
      <c r="L1783" s="6" t="e">
        <f ca="1"/>
        <v>#NAME?</v>
      </c>
      <c r="M1783" s="6" t="e">
        <f ca="1"/>
        <v>#NAME?</v>
      </c>
      <c r="N1783" s="6" t="e">
        <f ca="1"/>
        <v>#NAME?</v>
      </c>
      <c r="O1783" s="6" t="e">
        <f ca="1"/>
        <v>#NAME?</v>
      </c>
      <c r="P1783" s="6" t="e">
        <f ca="1"/>
        <v>#NAME?</v>
      </c>
      <c r="Q1783" s="6" t="e">
        <f ca="1"/>
        <v>#NAME?</v>
      </c>
      <c r="R1783" s="6" t="e">
        <f ca="1"/>
        <v>#NAME?</v>
      </c>
      <c r="S1783" s="6" t="e">
        <f ca="1"/>
        <v>#NAME?</v>
      </c>
    </row>
    <row r="1784" spans="1:19" x14ac:dyDescent="0.2">
      <c r="A1784" t="e">
        <f ca="1"/>
        <v>#NAME?</v>
      </c>
      <c r="B1784" t="e">
        <f ca="1"/>
        <v>#NAME?</v>
      </c>
      <c r="C1784" s="6" t="e">
        <f ca="1"/>
        <v>#NAME?</v>
      </c>
      <c r="D1784" s="6" t="e">
        <f ca="1"/>
        <v>#NAME?</v>
      </c>
      <c r="E1784" s="6" t="e">
        <f ca="1"/>
        <v>#NAME?</v>
      </c>
      <c r="F1784" s="6" t="e">
        <f ca="1"/>
        <v>#NAME?</v>
      </c>
      <c r="G1784" s="6" t="e">
        <f ca="1"/>
        <v>#NAME?</v>
      </c>
      <c r="H1784" s="6" t="e">
        <f ca="1"/>
        <v>#NAME?</v>
      </c>
      <c r="I1784" s="6" t="e">
        <f ca="1"/>
        <v>#NAME?</v>
      </c>
      <c r="J1784" s="6" t="e">
        <f ca="1"/>
        <v>#NAME?</v>
      </c>
      <c r="K1784" s="6" t="e">
        <f ca="1"/>
        <v>#NAME?</v>
      </c>
      <c r="L1784" s="6" t="e">
        <f ca="1"/>
        <v>#NAME?</v>
      </c>
      <c r="M1784" s="6" t="e">
        <f ca="1"/>
        <v>#NAME?</v>
      </c>
      <c r="N1784" s="6" t="e">
        <f ca="1"/>
        <v>#NAME?</v>
      </c>
      <c r="O1784" s="6" t="e">
        <f ca="1"/>
        <v>#NAME?</v>
      </c>
      <c r="P1784" s="6" t="e">
        <f ca="1"/>
        <v>#NAME?</v>
      </c>
      <c r="Q1784" s="6" t="e">
        <f ca="1"/>
        <v>#NAME?</v>
      </c>
      <c r="R1784" s="6" t="e">
        <f ca="1"/>
        <v>#NAME?</v>
      </c>
      <c r="S1784" s="6" t="e">
        <f ca="1"/>
        <v>#NAME?</v>
      </c>
    </row>
    <row r="1785" spans="1:19" x14ac:dyDescent="0.2">
      <c r="A1785" t="e">
        <f ca="1"/>
        <v>#NAME?</v>
      </c>
      <c r="B1785" t="e">
        <f ca="1"/>
        <v>#NAME?</v>
      </c>
      <c r="C1785" s="6" t="e">
        <f ca="1"/>
        <v>#NAME?</v>
      </c>
      <c r="D1785" s="6" t="e">
        <f ca="1"/>
        <v>#NAME?</v>
      </c>
      <c r="E1785" s="6" t="e">
        <f ca="1"/>
        <v>#NAME?</v>
      </c>
      <c r="F1785" s="6" t="e">
        <f ca="1"/>
        <v>#NAME?</v>
      </c>
      <c r="G1785" s="6" t="e">
        <f ca="1"/>
        <v>#NAME?</v>
      </c>
      <c r="H1785" s="6" t="e">
        <f ca="1"/>
        <v>#NAME?</v>
      </c>
      <c r="I1785" s="6" t="e">
        <f ca="1"/>
        <v>#NAME?</v>
      </c>
      <c r="J1785" s="6" t="e">
        <f ca="1"/>
        <v>#NAME?</v>
      </c>
      <c r="K1785" s="6" t="e">
        <f ca="1"/>
        <v>#NAME?</v>
      </c>
      <c r="L1785" s="6" t="e">
        <f ca="1"/>
        <v>#NAME?</v>
      </c>
      <c r="M1785" s="6" t="e">
        <f ca="1"/>
        <v>#NAME?</v>
      </c>
      <c r="N1785" s="6" t="e">
        <f ca="1"/>
        <v>#NAME?</v>
      </c>
      <c r="O1785" s="6" t="e">
        <f ca="1"/>
        <v>#NAME?</v>
      </c>
      <c r="P1785" s="6" t="e">
        <f ca="1"/>
        <v>#NAME?</v>
      </c>
      <c r="Q1785" s="6" t="e">
        <f ca="1"/>
        <v>#NAME?</v>
      </c>
      <c r="R1785" s="6" t="e">
        <f ca="1"/>
        <v>#NAME?</v>
      </c>
      <c r="S1785" s="6" t="e">
        <f ca="1"/>
        <v>#NAME?</v>
      </c>
    </row>
    <row r="1786" spans="1:19" x14ac:dyDescent="0.2">
      <c r="A1786" t="e">
        <f ca="1"/>
        <v>#NAME?</v>
      </c>
      <c r="B1786" t="e">
        <f ca="1"/>
        <v>#NAME?</v>
      </c>
      <c r="C1786" s="6" t="e">
        <f ca="1"/>
        <v>#NAME?</v>
      </c>
      <c r="D1786" s="6" t="e">
        <f ca="1"/>
        <v>#NAME?</v>
      </c>
      <c r="E1786" s="6" t="e">
        <f ca="1"/>
        <v>#NAME?</v>
      </c>
      <c r="F1786" s="6" t="e">
        <f ca="1"/>
        <v>#NAME?</v>
      </c>
      <c r="G1786" s="6" t="e">
        <f ca="1"/>
        <v>#NAME?</v>
      </c>
      <c r="H1786" s="6" t="e">
        <f ca="1"/>
        <v>#NAME?</v>
      </c>
      <c r="I1786" s="6" t="e">
        <f ca="1"/>
        <v>#NAME?</v>
      </c>
      <c r="J1786" s="6" t="e">
        <f ca="1"/>
        <v>#NAME?</v>
      </c>
      <c r="K1786" s="6" t="e">
        <f ca="1"/>
        <v>#NAME?</v>
      </c>
      <c r="L1786" s="6" t="e">
        <f ca="1"/>
        <v>#NAME?</v>
      </c>
      <c r="M1786" s="6" t="e">
        <f ca="1"/>
        <v>#NAME?</v>
      </c>
      <c r="N1786" s="6" t="e">
        <f ca="1"/>
        <v>#NAME?</v>
      </c>
      <c r="O1786" s="6" t="e">
        <f ca="1"/>
        <v>#NAME?</v>
      </c>
      <c r="P1786" s="6" t="e">
        <f ca="1"/>
        <v>#NAME?</v>
      </c>
      <c r="Q1786" s="6" t="e">
        <f ca="1"/>
        <v>#NAME?</v>
      </c>
      <c r="R1786" s="6" t="e">
        <f ca="1"/>
        <v>#NAME?</v>
      </c>
      <c r="S1786" s="6" t="e">
        <f ca="1"/>
        <v>#NAME?</v>
      </c>
    </row>
    <row r="1787" spans="1:19" x14ac:dyDescent="0.2">
      <c r="A1787" t="e">
        <f ca="1"/>
        <v>#NAME?</v>
      </c>
      <c r="B1787" t="e">
        <f ca="1"/>
        <v>#NAME?</v>
      </c>
      <c r="C1787" s="6" t="e">
        <f ca="1"/>
        <v>#NAME?</v>
      </c>
      <c r="D1787" s="6" t="e">
        <f ca="1"/>
        <v>#NAME?</v>
      </c>
      <c r="E1787" s="6" t="e">
        <f ca="1"/>
        <v>#NAME?</v>
      </c>
      <c r="F1787" s="6" t="e">
        <f ca="1"/>
        <v>#NAME?</v>
      </c>
      <c r="G1787" s="6" t="e">
        <f ca="1"/>
        <v>#NAME?</v>
      </c>
      <c r="H1787" s="6" t="e">
        <f ca="1"/>
        <v>#NAME?</v>
      </c>
      <c r="I1787" s="6" t="e">
        <f ca="1"/>
        <v>#NAME?</v>
      </c>
      <c r="J1787" s="6" t="e">
        <f ca="1"/>
        <v>#NAME?</v>
      </c>
      <c r="K1787" s="6" t="e">
        <f ca="1"/>
        <v>#NAME?</v>
      </c>
      <c r="L1787" s="6" t="e">
        <f ca="1"/>
        <v>#NAME?</v>
      </c>
      <c r="M1787" s="6" t="e">
        <f ca="1"/>
        <v>#NAME?</v>
      </c>
      <c r="N1787" s="6" t="e">
        <f ca="1"/>
        <v>#NAME?</v>
      </c>
      <c r="O1787" s="6" t="e">
        <f ca="1"/>
        <v>#NAME?</v>
      </c>
      <c r="P1787" s="6" t="e">
        <f ca="1"/>
        <v>#NAME?</v>
      </c>
      <c r="Q1787" s="6" t="e">
        <f ca="1"/>
        <v>#NAME?</v>
      </c>
      <c r="R1787" s="6" t="e">
        <f ca="1"/>
        <v>#NAME?</v>
      </c>
      <c r="S1787" s="6" t="e">
        <f ca="1"/>
        <v>#NAME?</v>
      </c>
    </row>
    <row r="1788" spans="1:19" x14ac:dyDescent="0.2">
      <c r="A1788" t="e">
        <f ca="1"/>
        <v>#NAME?</v>
      </c>
      <c r="B1788" t="e">
        <f ca="1"/>
        <v>#NAME?</v>
      </c>
      <c r="C1788" s="6" t="e">
        <f ca="1"/>
        <v>#NAME?</v>
      </c>
      <c r="D1788" s="6" t="e">
        <f ca="1"/>
        <v>#NAME?</v>
      </c>
      <c r="E1788" s="6" t="e">
        <f ca="1"/>
        <v>#NAME?</v>
      </c>
      <c r="F1788" s="6" t="e">
        <f ca="1"/>
        <v>#NAME?</v>
      </c>
      <c r="G1788" s="6" t="e">
        <f ca="1"/>
        <v>#NAME?</v>
      </c>
      <c r="H1788" s="6" t="e">
        <f ca="1"/>
        <v>#NAME?</v>
      </c>
      <c r="I1788" s="6" t="e">
        <f ca="1"/>
        <v>#NAME?</v>
      </c>
      <c r="J1788" s="6" t="e">
        <f ca="1"/>
        <v>#NAME?</v>
      </c>
      <c r="K1788" s="6" t="e">
        <f ca="1"/>
        <v>#NAME?</v>
      </c>
      <c r="L1788" s="6" t="e">
        <f ca="1"/>
        <v>#NAME?</v>
      </c>
      <c r="M1788" s="6" t="e">
        <f ca="1"/>
        <v>#NAME?</v>
      </c>
      <c r="N1788" s="6" t="e">
        <f ca="1"/>
        <v>#NAME?</v>
      </c>
      <c r="O1788" s="6" t="e">
        <f ca="1"/>
        <v>#NAME?</v>
      </c>
      <c r="P1788" s="6" t="e">
        <f ca="1"/>
        <v>#NAME?</v>
      </c>
      <c r="Q1788" s="6" t="e">
        <f ca="1"/>
        <v>#NAME?</v>
      </c>
      <c r="R1788" s="6" t="e">
        <f ca="1"/>
        <v>#NAME?</v>
      </c>
      <c r="S1788" s="6" t="e">
        <f ca="1"/>
        <v>#NAME?</v>
      </c>
    </row>
    <row r="1789" spans="1:19" x14ac:dyDescent="0.2">
      <c r="A1789" t="e">
        <f ca="1"/>
        <v>#NAME?</v>
      </c>
      <c r="B1789" t="e">
        <f ca="1"/>
        <v>#NAME?</v>
      </c>
      <c r="C1789" s="6" t="e">
        <f ca="1"/>
        <v>#NAME?</v>
      </c>
      <c r="D1789" s="6" t="e">
        <f ca="1"/>
        <v>#NAME?</v>
      </c>
      <c r="E1789" s="6" t="e">
        <f ca="1"/>
        <v>#NAME?</v>
      </c>
      <c r="F1789" s="6" t="e">
        <f ca="1"/>
        <v>#NAME?</v>
      </c>
      <c r="G1789" s="6" t="e">
        <f ca="1"/>
        <v>#NAME?</v>
      </c>
      <c r="H1789" s="6" t="e">
        <f ca="1"/>
        <v>#NAME?</v>
      </c>
      <c r="I1789" s="6" t="e">
        <f ca="1"/>
        <v>#NAME?</v>
      </c>
      <c r="J1789" s="6" t="e">
        <f ca="1"/>
        <v>#NAME?</v>
      </c>
      <c r="K1789" s="6" t="e">
        <f ca="1"/>
        <v>#NAME?</v>
      </c>
      <c r="L1789" s="6" t="e">
        <f ca="1"/>
        <v>#NAME?</v>
      </c>
      <c r="M1789" s="6" t="e">
        <f ca="1"/>
        <v>#NAME?</v>
      </c>
      <c r="N1789" s="6" t="e">
        <f ca="1"/>
        <v>#NAME?</v>
      </c>
      <c r="O1789" s="6" t="e">
        <f ca="1"/>
        <v>#NAME?</v>
      </c>
      <c r="P1789" s="6" t="e">
        <f ca="1"/>
        <v>#NAME?</v>
      </c>
      <c r="Q1789" s="6" t="e">
        <f ca="1"/>
        <v>#NAME?</v>
      </c>
      <c r="R1789" s="6" t="e">
        <f ca="1"/>
        <v>#NAME?</v>
      </c>
      <c r="S1789" s="6" t="e">
        <f ca="1"/>
        <v>#NAME?</v>
      </c>
    </row>
    <row r="1790" spans="1:19" x14ac:dyDescent="0.2">
      <c r="A1790" t="e">
        <f ca="1"/>
        <v>#NAME?</v>
      </c>
      <c r="B1790" t="e">
        <f ca="1"/>
        <v>#NAME?</v>
      </c>
      <c r="C1790" s="6" t="e">
        <f ca="1"/>
        <v>#NAME?</v>
      </c>
      <c r="D1790" s="6" t="e">
        <f ca="1"/>
        <v>#NAME?</v>
      </c>
      <c r="E1790" s="6" t="e">
        <f ca="1"/>
        <v>#NAME?</v>
      </c>
      <c r="F1790" s="6" t="e">
        <f ca="1"/>
        <v>#NAME?</v>
      </c>
      <c r="G1790" s="6" t="e">
        <f ca="1"/>
        <v>#NAME?</v>
      </c>
      <c r="H1790" s="6" t="e">
        <f ca="1"/>
        <v>#NAME?</v>
      </c>
      <c r="I1790" s="6" t="e">
        <f ca="1"/>
        <v>#NAME?</v>
      </c>
      <c r="J1790" s="6" t="e">
        <f ca="1"/>
        <v>#NAME?</v>
      </c>
      <c r="K1790" s="6" t="e">
        <f ca="1"/>
        <v>#NAME?</v>
      </c>
      <c r="L1790" s="6" t="e">
        <f ca="1"/>
        <v>#NAME?</v>
      </c>
      <c r="M1790" s="6" t="e">
        <f ca="1"/>
        <v>#NAME?</v>
      </c>
      <c r="N1790" s="6" t="e">
        <f ca="1"/>
        <v>#NAME?</v>
      </c>
      <c r="O1790" s="6" t="e">
        <f ca="1"/>
        <v>#NAME?</v>
      </c>
      <c r="P1790" s="6" t="e">
        <f ca="1"/>
        <v>#NAME?</v>
      </c>
      <c r="Q1790" s="6" t="e">
        <f ca="1"/>
        <v>#NAME?</v>
      </c>
      <c r="R1790" s="6" t="e">
        <f ca="1"/>
        <v>#NAME?</v>
      </c>
      <c r="S1790" s="6" t="e">
        <f ca="1"/>
        <v>#NAME?</v>
      </c>
    </row>
    <row r="1791" spans="1:19" x14ac:dyDescent="0.2">
      <c r="A1791" t="e">
        <f ca="1"/>
        <v>#NAME?</v>
      </c>
      <c r="B1791" t="e">
        <f ca="1"/>
        <v>#NAME?</v>
      </c>
      <c r="C1791" s="6" t="e">
        <f ca="1"/>
        <v>#NAME?</v>
      </c>
      <c r="D1791" s="6" t="e">
        <f ca="1"/>
        <v>#NAME?</v>
      </c>
      <c r="E1791" s="6" t="e">
        <f ca="1"/>
        <v>#NAME?</v>
      </c>
      <c r="F1791" s="6" t="e">
        <f ca="1"/>
        <v>#NAME?</v>
      </c>
      <c r="G1791" s="6" t="e">
        <f ca="1"/>
        <v>#NAME?</v>
      </c>
      <c r="H1791" s="6" t="e">
        <f ca="1"/>
        <v>#NAME?</v>
      </c>
      <c r="I1791" s="6" t="e">
        <f ca="1"/>
        <v>#NAME?</v>
      </c>
      <c r="J1791" s="6" t="e">
        <f ca="1"/>
        <v>#NAME?</v>
      </c>
      <c r="K1791" s="6" t="e">
        <f ca="1"/>
        <v>#NAME?</v>
      </c>
      <c r="L1791" s="6" t="e">
        <f ca="1"/>
        <v>#NAME?</v>
      </c>
      <c r="M1791" s="6" t="e">
        <f ca="1"/>
        <v>#NAME?</v>
      </c>
      <c r="N1791" s="6" t="e">
        <f ca="1"/>
        <v>#NAME?</v>
      </c>
      <c r="O1791" s="6" t="e">
        <f ca="1"/>
        <v>#NAME?</v>
      </c>
      <c r="P1791" s="6" t="e">
        <f ca="1"/>
        <v>#NAME?</v>
      </c>
      <c r="Q1791" s="6" t="e">
        <f ca="1"/>
        <v>#NAME?</v>
      </c>
      <c r="R1791" s="6" t="e">
        <f ca="1"/>
        <v>#NAME?</v>
      </c>
      <c r="S1791" s="6" t="e">
        <f ca="1"/>
        <v>#NAME?</v>
      </c>
    </row>
    <row r="1792" spans="1:19" x14ac:dyDescent="0.2">
      <c r="A1792" t="e">
        <f ca="1"/>
        <v>#NAME?</v>
      </c>
      <c r="B1792" t="e">
        <f ca="1"/>
        <v>#NAME?</v>
      </c>
      <c r="C1792" s="6" t="e">
        <f ca="1"/>
        <v>#NAME?</v>
      </c>
      <c r="D1792" s="6" t="e">
        <f ca="1"/>
        <v>#NAME?</v>
      </c>
      <c r="E1792" s="6" t="e">
        <f ca="1"/>
        <v>#NAME?</v>
      </c>
      <c r="F1792" s="6" t="e">
        <f ca="1"/>
        <v>#NAME?</v>
      </c>
      <c r="G1792" s="6" t="e">
        <f ca="1"/>
        <v>#NAME?</v>
      </c>
      <c r="H1792" s="6" t="e">
        <f ca="1"/>
        <v>#NAME?</v>
      </c>
      <c r="I1792" s="6" t="e">
        <f ca="1"/>
        <v>#NAME?</v>
      </c>
      <c r="J1792" s="6" t="e">
        <f ca="1"/>
        <v>#NAME?</v>
      </c>
      <c r="K1792" s="6" t="e">
        <f ca="1"/>
        <v>#NAME?</v>
      </c>
      <c r="L1792" s="6" t="e">
        <f ca="1"/>
        <v>#NAME?</v>
      </c>
      <c r="M1792" s="6" t="e">
        <f ca="1"/>
        <v>#NAME?</v>
      </c>
      <c r="N1792" s="6" t="e">
        <f ca="1"/>
        <v>#NAME?</v>
      </c>
      <c r="O1792" s="6" t="e">
        <f ca="1"/>
        <v>#NAME?</v>
      </c>
      <c r="P1792" s="6" t="e">
        <f ca="1"/>
        <v>#NAME?</v>
      </c>
      <c r="Q1792" s="6" t="e">
        <f ca="1"/>
        <v>#NAME?</v>
      </c>
      <c r="R1792" s="6" t="e">
        <f ca="1"/>
        <v>#NAME?</v>
      </c>
      <c r="S1792" s="6" t="e">
        <f ca="1"/>
        <v>#NAME?</v>
      </c>
    </row>
    <row r="1793" spans="1:19" x14ac:dyDescent="0.2">
      <c r="A1793" t="e">
        <f ca="1"/>
        <v>#NAME?</v>
      </c>
      <c r="B1793" t="e">
        <f ca="1"/>
        <v>#NAME?</v>
      </c>
      <c r="C1793" s="6" t="e">
        <f ca="1"/>
        <v>#NAME?</v>
      </c>
      <c r="D1793" s="6" t="e">
        <f ca="1"/>
        <v>#NAME?</v>
      </c>
      <c r="E1793" s="6" t="e">
        <f ca="1"/>
        <v>#NAME?</v>
      </c>
      <c r="F1793" s="6" t="e">
        <f ca="1"/>
        <v>#NAME?</v>
      </c>
      <c r="G1793" s="6" t="e">
        <f ca="1"/>
        <v>#NAME?</v>
      </c>
      <c r="H1793" s="6" t="e">
        <f ca="1"/>
        <v>#NAME?</v>
      </c>
      <c r="I1793" s="6" t="e">
        <f ca="1"/>
        <v>#NAME?</v>
      </c>
      <c r="J1793" s="6" t="e">
        <f ca="1"/>
        <v>#NAME?</v>
      </c>
      <c r="K1793" s="6" t="e">
        <f ca="1"/>
        <v>#NAME?</v>
      </c>
      <c r="L1793" s="6" t="e">
        <f ca="1"/>
        <v>#NAME?</v>
      </c>
      <c r="M1793" s="6" t="e">
        <f ca="1"/>
        <v>#NAME?</v>
      </c>
      <c r="N1793" s="6" t="e">
        <f ca="1"/>
        <v>#NAME?</v>
      </c>
      <c r="O1793" s="6" t="e">
        <f ca="1"/>
        <v>#NAME?</v>
      </c>
      <c r="P1793" s="6" t="e">
        <f ca="1"/>
        <v>#NAME?</v>
      </c>
      <c r="Q1793" s="6" t="e">
        <f ca="1"/>
        <v>#NAME?</v>
      </c>
      <c r="R1793" s="6" t="e">
        <f ca="1"/>
        <v>#NAME?</v>
      </c>
      <c r="S1793" s="6" t="e">
        <f ca="1"/>
        <v>#NAME?</v>
      </c>
    </row>
    <row r="1794" spans="1:19" x14ac:dyDescent="0.2">
      <c r="A1794" t="e">
        <f ca="1"/>
        <v>#NAME?</v>
      </c>
      <c r="B1794" t="e">
        <f ca="1"/>
        <v>#NAME?</v>
      </c>
      <c r="C1794" s="6" t="e">
        <f ca="1"/>
        <v>#NAME?</v>
      </c>
      <c r="D1794" s="6" t="e">
        <f ca="1"/>
        <v>#NAME?</v>
      </c>
      <c r="E1794" s="6" t="e">
        <f ca="1"/>
        <v>#NAME?</v>
      </c>
      <c r="F1794" s="6" t="e">
        <f ca="1"/>
        <v>#NAME?</v>
      </c>
      <c r="G1794" s="6" t="e">
        <f ca="1"/>
        <v>#NAME?</v>
      </c>
      <c r="H1794" s="6" t="e">
        <f ca="1"/>
        <v>#NAME?</v>
      </c>
      <c r="I1794" s="6" t="e">
        <f ca="1"/>
        <v>#NAME?</v>
      </c>
      <c r="J1794" s="6" t="e">
        <f ca="1"/>
        <v>#NAME?</v>
      </c>
      <c r="K1794" s="6" t="e">
        <f ca="1"/>
        <v>#NAME?</v>
      </c>
      <c r="L1794" s="6" t="e">
        <f ca="1"/>
        <v>#NAME?</v>
      </c>
      <c r="M1794" s="6" t="e">
        <f ca="1"/>
        <v>#NAME?</v>
      </c>
      <c r="N1794" s="6" t="e">
        <f ca="1"/>
        <v>#NAME?</v>
      </c>
      <c r="O1794" s="6" t="e">
        <f ca="1"/>
        <v>#NAME?</v>
      </c>
      <c r="P1794" s="6" t="e">
        <f ca="1"/>
        <v>#NAME?</v>
      </c>
      <c r="Q1794" s="6" t="e">
        <f ca="1"/>
        <v>#NAME?</v>
      </c>
      <c r="R1794" s="6" t="e">
        <f ca="1"/>
        <v>#NAME?</v>
      </c>
      <c r="S1794" s="6" t="e">
        <f ca="1"/>
        <v>#NAME?</v>
      </c>
    </row>
    <row r="1795" spans="1:19" x14ac:dyDescent="0.2">
      <c r="A1795" t="e">
        <f ca="1"/>
        <v>#NAME?</v>
      </c>
      <c r="B1795" t="e">
        <f ca="1"/>
        <v>#NAME?</v>
      </c>
      <c r="C1795" s="6" t="e">
        <f ca="1"/>
        <v>#NAME?</v>
      </c>
      <c r="D1795" s="6" t="e">
        <f ca="1"/>
        <v>#NAME?</v>
      </c>
      <c r="E1795" s="6" t="e">
        <f ca="1"/>
        <v>#NAME?</v>
      </c>
      <c r="F1795" s="6" t="e">
        <f ca="1"/>
        <v>#NAME?</v>
      </c>
      <c r="G1795" s="6" t="e">
        <f ca="1"/>
        <v>#NAME?</v>
      </c>
      <c r="H1795" s="6" t="e">
        <f ca="1"/>
        <v>#NAME?</v>
      </c>
      <c r="I1795" s="6" t="e">
        <f ca="1"/>
        <v>#NAME?</v>
      </c>
      <c r="J1795" s="6" t="e">
        <f ca="1"/>
        <v>#NAME?</v>
      </c>
      <c r="K1795" s="6" t="e">
        <f ca="1"/>
        <v>#NAME?</v>
      </c>
      <c r="L1795" s="6" t="e">
        <f ca="1"/>
        <v>#NAME?</v>
      </c>
      <c r="M1795" s="6" t="e">
        <f ca="1"/>
        <v>#NAME?</v>
      </c>
      <c r="N1795" s="6" t="e">
        <f ca="1"/>
        <v>#NAME?</v>
      </c>
      <c r="O1795" s="6" t="e">
        <f ca="1"/>
        <v>#NAME?</v>
      </c>
      <c r="P1795" s="6" t="e">
        <f ca="1"/>
        <v>#NAME?</v>
      </c>
      <c r="Q1795" s="6" t="e">
        <f ca="1"/>
        <v>#NAME?</v>
      </c>
      <c r="R1795" s="6" t="e">
        <f ca="1"/>
        <v>#NAME?</v>
      </c>
      <c r="S1795" s="6" t="e">
        <f ca="1"/>
        <v>#NAME?</v>
      </c>
    </row>
    <row r="1796" spans="1:19" x14ac:dyDescent="0.2">
      <c r="A1796" t="e">
        <f ca="1"/>
        <v>#NAME?</v>
      </c>
      <c r="B1796" t="e">
        <f ca="1"/>
        <v>#NAME?</v>
      </c>
      <c r="C1796" s="6" t="e">
        <f ca="1"/>
        <v>#NAME?</v>
      </c>
      <c r="D1796" s="6" t="e">
        <f ca="1"/>
        <v>#NAME?</v>
      </c>
      <c r="E1796" s="6" t="e">
        <f ca="1"/>
        <v>#NAME?</v>
      </c>
      <c r="F1796" s="6" t="e">
        <f ca="1"/>
        <v>#NAME?</v>
      </c>
      <c r="G1796" s="6" t="e">
        <f ca="1"/>
        <v>#NAME?</v>
      </c>
      <c r="H1796" s="6" t="e">
        <f ca="1"/>
        <v>#NAME?</v>
      </c>
      <c r="I1796" s="6" t="e">
        <f ca="1"/>
        <v>#NAME?</v>
      </c>
      <c r="J1796" s="6" t="e">
        <f ca="1"/>
        <v>#NAME?</v>
      </c>
      <c r="K1796" s="6" t="e">
        <f ca="1"/>
        <v>#NAME?</v>
      </c>
      <c r="L1796" s="6" t="e">
        <f ca="1"/>
        <v>#NAME?</v>
      </c>
      <c r="M1796" s="6" t="e">
        <f ca="1"/>
        <v>#NAME?</v>
      </c>
      <c r="N1796" s="6" t="e">
        <f ca="1"/>
        <v>#NAME?</v>
      </c>
      <c r="O1796" s="6" t="e">
        <f ca="1"/>
        <v>#NAME?</v>
      </c>
      <c r="P1796" s="6" t="e">
        <f ca="1"/>
        <v>#NAME?</v>
      </c>
      <c r="Q1796" s="6" t="e">
        <f ca="1"/>
        <v>#NAME?</v>
      </c>
      <c r="R1796" s="6" t="e">
        <f ca="1"/>
        <v>#NAME?</v>
      </c>
      <c r="S1796" s="6" t="e">
        <f ca="1"/>
        <v>#NAME?</v>
      </c>
    </row>
    <row r="1797" spans="1:19" x14ac:dyDescent="0.2">
      <c r="A1797" t="e">
        <f ca="1"/>
        <v>#NAME?</v>
      </c>
      <c r="B1797" t="e">
        <f ca="1"/>
        <v>#NAME?</v>
      </c>
      <c r="C1797" s="6" t="e">
        <f ca="1"/>
        <v>#NAME?</v>
      </c>
      <c r="D1797" s="6" t="e">
        <f ca="1"/>
        <v>#NAME?</v>
      </c>
      <c r="E1797" s="6" t="e">
        <f ca="1"/>
        <v>#NAME?</v>
      </c>
      <c r="F1797" s="6" t="e">
        <f ca="1"/>
        <v>#NAME?</v>
      </c>
      <c r="G1797" s="6" t="e">
        <f ca="1"/>
        <v>#NAME?</v>
      </c>
      <c r="H1797" s="6" t="e">
        <f ca="1"/>
        <v>#NAME?</v>
      </c>
      <c r="I1797" s="6" t="e">
        <f ca="1"/>
        <v>#NAME?</v>
      </c>
      <c r="J1797" s="6" t="e">
        <f ca="1"/>
        <v>#NAME?</v>
      </c>
      <c r="K1797" s="6" t="e">
        <f ca="1"/>
        <v>#NAME?</v>
      </c>
      <c r="L1797" s="6" t="e">
        <f ca="1"/>
        <v>#NAME?</v>
      </c>
      <c r="M1797" s="6" t="e">
        <f ca="1"/>
        <v>#NAME?</v>
      </c>
      <c r="N1797" s="6" t="e">
        <f ca="1"/>
        <v>#NAME?</v>
      </c>
      <c r="O1797" s="6" t="e">
        <f ca="1"/>
        <v>#NAME?</v>
      </c>
      <c r="P1797" s="6" t="e">
        <f ca="1"/>
        <v>#NAME?</v>
      </c>
      <c r="Q1797" s="6" t="e">
        <f ca="1"/>
        <v>#NAME?</v>
      </c>
      <c r="R1797" s="6" t="e">
        <f ca="1"/>
        <v>#NAME?</v>
      </c>
      <c r="S1797" s="6" t="e">
        <f ca="1"/>
        <v>#NAME?</v>
      </c>
    </row>
    <row r="1798" spans="1:19" x14ac:dyDescent="0.2">
      <c r="A1798" t="e">
        <f ca="1"/>
        <v>#NAME?</v>
      </c>
      <c r="B1798" t="e">
        <f ca="1"/>
        <v>#NAME?</v>
      </c>
      <c r="C1798" s="6" t="e">
        <f ca="1"/>
        <v>#NAME?</v>
      </c>
      <c r="D1798" s="6" t="e">
        <f ca="1"/>
        <v>#NAME?</v>
      </c>
      <c r="E1798" s="6" t="e">
        <f ca="1"/>
        <v>#NAME?</v>
      </c>
      <c r="F1798" s="6" t="e">
        <f ca="1"/>
        <v>#NAME?</v>
      </c>
      <c r="G1798" s="6" t="e">
        <f ca="1"/>
        <v>#NAME?</v>
      </c>
      <c r="H1798" s="6" t="e">
        <f ca="1"/>
        <v>#NAME?</v>
      </c>
      <c r="I1798" s="6" t="e">
        <f ca="1"/>
        <v>#NAME?</v>
      </c>
      <c r="J1798" s="6" t="e">
        <f ca="1"/>
        <v>#NAME?</v>
      </c>
      <c r="K1798" s="6" t="e">
        <f ca="1"/>
        <v>#NAME?</v>
      </c>
      <c r="L1798" s="6" t="e">
        <f ca="1"/>
        <v>#NAME?</v>
      </c>
      <c r="M1798" s="6" t="e">
        <f ca="1"/>
        <v>#NAME?</v>
      </c>
      <c r="N1798" s="6" t="e">
        <f ca="1"/>
        <v>#NAME?</v>
      </c>
      <c r="O1798" s="6" t="e">
        <f ca="1"/>
        <v>#NAME?</v>
      </c>
      <c r="P1798" s="6" t="e">
        <f ca="1"/>
        <v>#NAME?</v>
      </c>
      <c r="Q1798" s="6" t="e">
        <f ca="1"/>
        <v>#NAME?</v>
      </c>
      <c r="R1798" s="6" t="e">
        <f ca="1"/>
        <v>#NAME?</v>
      </c>
      <c r="S1798" s="6" t="e">
        <f ca="1"/>
        <v>#NAME?</v>
      </c>
    </row>
    <row r="1799" spans="1:19" x14ac:dyDescent="0.2">
      <c r="A1799" t="e">
        <f ca="1"/>
        <v>#NAME?</v>
      </c>
      <c r="B1799" t="e">
        <f ca="1"/>
        <v>#NAME?</v>
      </c>
      <c r="C1799" s="6" t="e">
        <f ca="1"/>
        <v>#NAME?</v>
      </c>
      <c r="D1799" s="6" t="e">
        <f ca="1"/>
        <v>#NAME?</v>
      </c>
      <c r="E1799" s="6" t="e">
        <f ca="1"/>
        <v>#NAME?</v>
      </c>
      <c r="F1799" s="6" t="e">
        <f ca="1"/>
        <v>#NAME?</v>
      </c>
      <c r="G1799" s="6" t="e">
        <f ca="1"/>
        <v>#NAME?</v>
      </c>
      <c r="H1799" s="6" t="e">
        <f ca="1"/>
        <v>#NAME?</v>
      </c>
      <c r="I1799" s="6" t="e">
        <f ca="1"/>
        <v>#NAME?</v>
      </c>
      <c r="J1799" s="6" t="e">
        <f ca="1"/>
        <v>#NAME?</v>
      </c>
      <c r="K1799" s="6" t="e">
        <f ca="1"/>
        <v>#NAME?</v>
      </c>
      <c r="L1799" s="6" t="e">
        <f ca="1"/>
        <v>#NAME?</v>
      </c>
      <c r="M1799" s="6" t="e">
        <f ca="1"/>
        <v>#NAME?</v>
      </c>
      <c r="N1799" s="6" t="e">
        <f ca="1"/>
        <v>#NAME?</v>
      </c>
      <c r="O1799" s="6" t="e">
        <f ca="1"/>
        <v>#NAME?</v>
      </c>
      <c r="P1799" s="6" t="e">
        <f ca="1"/>
        <v>#NAME?</v>
      </c>
      <c r="Q1799" s="6" t="e">
        <f ca="1"/>
        <v>#NAME?</v>
      </c>
      <c r="R1799" s="6" t="e">
        <f ca="1"/>
        <v>#NAME?</v>
      </c>
      <c r="S1799" s="6" t="e">
        <f ca="1"/>
        <v>#NAME?</v>
      </c>
    </row>
    <row r="1800" spans="1:19" x14ac:dyDescent="0.2">
      <c r="A1800" t="e">
        <f ca="1"/>
        <v>#NAME?</v>
      </c>
      <c r="B1800" t="e">
        <f ca="1"/>
        <v>#NAME?</v>
      </c>
      <c r="C1800" s="6" t="e">
        <f ca="1"/>
        <v>#NAME?</v>
      </c>
      <c r="D1800" s="6" t="e">
        <f ca="1"/>
        <v>#NAME?</v>
      </c>
      <c r="E1800" s="6" t="e">
        <f ca="1"/>
        <v>#NAME?</v>
      </c>
      <c r="F1800" s="6" t="e">
        <f ca="1"/>
        <v>#NAME?</v>
      </c>
      <c r="G1800" s="6" t="e">
        <f ca="1"/>
        <v>#NAME?</v>
      </c>
      <c r="H1800" s="6" t="e">
        <f ca="1"/>
        <v>#NAME?</v>
      </c>
      <c r="I1800" s="6" t="e">
        <f ca="1"/>
        <v>#NAME?</v>
      </c>
      <c r="J1800" s="6" t="e">
        <f ca="1"/>
        <v>#NAME?</v>
      </c>
      <c r="K1800" s="6" t="e">
        <f ca="1"/>
        <v>#NAME?</v>
      </c>
      <c r="L1800" s="6" t="e">
        <f ca="1"/>
        <v>#NAME?</v>
      </c>
      <c r="M1800" s="6" t="e">
        <f ca="1"/>
        <v>#NAME?</v>
      </c>
      <c r="N1800" s="6" t="e">
        <f ca="1"/>
        <v>#NAME?</v>
      </c>
      <c r="O1800" s="6" t="e">
        <f ca="1"/>
        <v>#NAME?</v>
      </c>
      <c r="P1800" s="6" t="e">
        <f ca="1"/>
        <v>#NAME?</v>
      </c>
      <c r="Q1800" s="6" t="e">
        <f ca="1"/>
        <v>#NAME?</v>
      </c>
      <c r="R1800" s="6" t="e">
        <f ca="1"/>
        <v>#NAME?</v>
      </c>
      <c r="S1800" s="6" t="e">
        <f ca="1"/>
        <v>#NAME?</v>
      </c>
    </row>
    <row r="1801" spans="1:19" x14ac:dyDescent="0.2">
      <c r="A1801" t="e">
        <f ca="1"/>
        <v>#NAME?</v>
      </c>
      <c r="B1801" t="e">
        <f ca="1"/>
        <v>#NAME?</v>
      </c>
      <c r="C1801" s="6" t="e">
        <f ca="1"/>
        <v>#NAME?</v>
      </c>
      <c r="D1801" s="6" t="e">
        <f ca="1"/>
        <v>#NAME?</v>
      </c>
      <c r="E1801" s="6" t="e">
        <f ca="1"/>
        <v>#NAME?</v>
      </c>
      <c r="F1801" s="6" t="e">
        <f ca="1"/>
        <v>#NAME?</v>
      </c>
      <c r="G1801" s="6" t="e">
        <f ca="1"/>
        <v>#NAME?</v>
      </c>
      <c r="H1801" s="6" t="e">
        <f ca="1"/>
        <v>#NAME?</v>
      </c>
      <c r="I1801" s="6" t="e">
        <f ca="1"/>
        <v>#NAME?</v>
      </c>
      <c r="J1801" s="6" t="e">
        <f ca="1"/>
        <v>#NAME?</v>
      </c>
      <c r="K1801" s="6" t="e">
        <f ca="1"/>
        <v>#NAME?</v>
      </c>
      <c r="L1801" s="6" t="e">
        <f ca="1"/>
        <v>#NAME?</v>
      </c>
      <c r="M1801" s="6" t="e">
        <f ca="1"/>
        <v>#NAME?</v>
      </c>
      <c r="N1801" s="6" t="e">
        <f ca="1"/>
        <v>#NAME?</v>
      </c>
      <c r="O1801" s="6" t="e">
        <f ca="1"/>
        <v>#NAME?</v>
      </c>
      <c r="P1801" s="6" t="e">
        <f ca="1"/>
        <v>#NAME?</v>
      </c>
      <c r="Q1801" s="6" t="e">
        <f ca="1"/>
        <v>#NAME?</v>
      </c>
      <c r="R1801" s="6" t="e">
        <f ca="1"/>
        <v>#NAME?</v>
      </c>
      <c r="S1801" s="6" t="e">
        <f ca="1"/>
        <v>#NAME?</v>
      </c>
    </row>
    <row r="1802" spans="1:19" x14ac:dyDescent="0.2">
      <c r="A1802" t="e">
        <f ca="1"/>
        <v>#NAME?</v>
      </c>
      <c r="B1802" t="e">
        <f ca="1"/>
        <v>#NAME?</v>
      </c>
      <c r="C1802" s="6" t="e">
        <f ca="1"/>
        <v>#NAME?</v>
      </c>
      <c r="D1802" s="6" t="e">
        <f ca="1"/>
        <v>#NAME?</v>
      </c>
      <c r="E1802" s="6" t="e">
        <f ca="1"/>
        <v>#NAME?</v>
      </c>
      <c r="F1802" s="6" t="e">
        <f ca="1"/>
        <v>#NAME?</v>
      </c>
      <c r="G1802" s="6" t="e">
        <f ca="1"/>
        <v>#NAME?</v>
      </c>
      <c r="H1802" s="6" t="e">
        <f ca="1"/>
        <v>#NAME?</v>
      </c>
      <c r="I1802" s="6" t="e">
        <f ca="1"/>
        <v>#NAME?</v>
      </c>
      <c r="J1802" s="6" t="e">
        <f ca="1"/>
        <v>#NAME?</v>
      </c>
      <c r="K1802" s="6" t="e">
        <f ca="1"/>
        <v>#NAME?</v>
      </c>
      <c r="L1802" s="6" t="e">
        <f ca="1"/>
        <v>#NAME?</v>
      </c>
      <c r="M1802" s="6" t="e">
        <f ca="1"/>
        <v>#NAME?</v>
      </c>
      <c r="N1802" s="6" t="e">
        <f ca="1"/>
        <v>#NAME?</v>
      </c>
      <c r="O1802" s="6" t="e">
        <f ca="1"/>
        <v>#NAME?</v>
      </c>
      <c r="P1802" s="6" t="e">
        <f ca="1"/>
        <v>#NAME?</v>
      </c>
      <c r="Q1802" s="6" t="e">
        <f ca="1"/>
        <v>#NAME?</v>
      </c>
      <c r="R1802" s="6" t="e">
        <f ca="1"/>
        <v>#NAME?</v>
      </c>
      <c r="S1802" s="6" t="e">
        <f ca="1"/>
        <v>#NAME?</v>
      </c>
    </row>
    <row r="1803" spans="1:19" x14ac:dyDescent="0.2">
      <c r="A1803" t="e">
        <f ca="1"/>
        <v>#NAME?</v>
      </c>
      <c r="B1803" t="e">
        <f ca="1"/>
        <v>#NAME?</v>
      </c>
      <c r="C1803" s="6" t="e">
        <f ca="1"/>
        <v>#NAME?</v>
      </c>
      <c r="D1803" s="6" t="e">
        <f ca="1"/>
        <v>#NAME?</v>
      </c>
      <c r="E1803" s="6" t="e">
        <f ca="1"/>
        <v>#NAME?</v>
      </c>
      <c r="F1803" s="6" t="e">
        <f ca="1"/>
        <v>#NAME?</v>
      </c>
      <c r="G1803" s="6" t="e">
        <f ca="1"/>
        <v>#NAME?</v>
      </c>
      <c r="H1803" s="6" t="e">
        <f ca="1"/>
        <v>#NAME?</v>
      </c>
      <c r="I1803" s="6" t="e">
        <f ca="1"/>
        <v>#NAME?</v>
      </c>
      <c r="J1803" s="6" t="e">
        <f ca="1"/>
        <v>#NAME?</v>
      </c>
      <c r="K1803" s="6" t="e">
        <f ca="1"/>
        <v>#NAME?</v>
      </c>
      <c r="L1803" s="6" t="e">
        <f ca="1"/>
        <v>#NAME?</v>
      </c>
      <c r="M1803" s="6" t="e">
        <f ca="1"/>
        <v>#NAME?</v>
      </c>
      <c r="N1803" s="6" t="e">
        <f ca="1"/>
        <v>#NAME?</v>
      </c>
      <c r="O1803" s="6" t="e">
        <f ca="1"/>
        <v>#NAME?</v>
      </c>
      <c r="P1803" s="6" t="e">
        <f ca="1"/>
        <v>#NAME?</v>
      </c>
      <c r="Q1803" s="6" t="e">
        <f ca="1"/>
        <v>#NAME?</v>
      </c>
      <c r="R1803" s="6" t="e">
        <f ca="1"/>
        <v>#NAME?</v>
      </c>
      <c r="S1803" s="6" t="e">
        <f ca="1"/>
        <v>#NAME?</v>
      </c>
    </row>
    <row r="1804" spans="1:19" x14ac:dyDescent="0.2">
      <c r="A1804" t="e">
        <f ca="1"/>
        <v>#NAME?</v>
      </c>
      <c r="B1804" t="e">
        <f ca="1"/>
        <v>#NAME?</v>
      </c>
      <c r="C1804" s="6" t="e">
        <f ca="1"/>
        <v>#NAME?</v>
      </c>
      <c r="D1804" s="6" t="e">
        <f ca="1"/>
        <v>#NAME?</v>
      </c>
      <c r="E1804" s="6" t="e">
        <f ca="1"/>
        <v>#NAME?</v>
      </c>
      <c r="F1804" s="6" t="e">
        <f ca="1"/>
        <v>#NAME?</v>
      </c>
      <c r="G1804" s="6" t="e">
        <f ca="1"/>
        <v>#NAME?</v>
      </c>
      <c r="H1804" s="6" t="e">
        <f ca="1"/>
        <v>#NAME?</v>
      </c>
      <c r="I1804" s="6" t="e">
        <f ca="1"/>
        <v>#NAME?</v>
      </c>
      <c r="J1804" s="6" t="e">
        <f ca="1"/>
        <v>#NAME?</v>
      </c>
      <c r="K1804" s="6" t="e">
        <f ca="1"/>
        <v>#NAME?</v>
      </c>
      <c r="L1804" s="6" t="e">
        <f ca="1"/>
        <v>#NAME?</v>
      </c>
      <c r="M1804" s="6" t="e">
        <f ca="1"/>
        <v>#NAME?</v>
      </c>
      <c r="N1804" s="6" t="e">
        <f ca="1"/>
        <v>#NAME?</v>
      </c>
      <c r="O1804" s="6" t="e">
        <f ca="1"/>
        <v>#NAME?</v>
      </c>
      <c r="P1804" s="6" t="e">
        <f ca="1"/>
        <v>#NAME?</v>
      </c>
      <c r="Q1804" s="6" t="e">
        <f ca="1"/>
        <v>#NAME?</v>
      </c>
      <c r="R1804" s="6" t="e">
        <f ca="1"/>
        <v>#NAME?</v>
      </c>
      <c r="S1804" s="6" t="e">
        <f ca="1"/>
        <v>#NAME?</v>
      </c>
    </row>
    <row r="1805" spans="1:19" x14ac:dyDescent="0.2">
      <c r="A1805" t="e">
        <f ca="1"/>
        <v>#NAME?</v>
      </c>
      <c r="B1805" t="e">
        <f ca="1"/>
        <v>#NAME?</v>
      </c>
      <c r="C1805" s="6" t="e">
        <f ca="1"/>
        <v>#NAME?</v>
      </c>
      <c r="D1805" s="6" t="e">
        <f ca="1"/>
        <v>#NAME?</v>
      </c>
      <c r="E1805" s="6" t="e">
        <f ca="1"/>
        <v>#NAME?</v>
      </c>
      <c r="F1805" s="6" t="e">
        <f ca="1"/>
        <v>#NAME?</v>
      </c>
      <c r="G1805" s="6" t="e">
        <f ca="1"/>
        <v>#NAME?</v>
      </c>
      <c r="H1805" s="6" t="e">
        <f ca="1"/>
        <v>#NAME?</v>
      </c>
      <c r="I1805" s="6" t="e">
        <f ca="1"/>
        <v>#NAME?</v>
      </c>
      <c r="J1805" s="6" t="e">
        <f ca="1"/>
        <v>#NAME?</v>
      </c>
      <c r="K1805" s="6" t="e">
        <f ca="1"/>
        <v>#NAME?</v>
      </c>
      <c r="L1805" s="6" t="e">
        <f ca="1"/>
        <v>#NAME?</v>
      </c>
      <c r="M1805" s="6" t="e">
        <f ca="1"/>
        <v>#NAME?</v>
      </c>
      <c r="N1805" s="6" t="e">
        <f ca="1"/>
        <v>#NAME?</v>
      </c>
      <c r="O1805" s="6" t="e">
        <f ca="1"/>
        <v>#NAME?</v>
      </c>
      <c r="P1805" s="6" t="e">
        <f ca="1"/>
        <v>#NAME?</v>
      </c>
      <c r="Q1805" s="6" t="e">
        <f ca="1"/>
        <v>#NAME?</v>
      </c>
      <c r="R1805" s="6" t="e">
        <f ca="1"/>
        <v>#NAME?</v>
      </c>
      <c r="S1805" s="6" t="e">
        <f ca="1"/>
        <v>#NAME?</v>
      </c>
    </row>
    <row r="1806" spans="1:19" x14ac:dyDescent="0.2">
      <c r="A1806" t="e">
        <f ca="1"/>
        <v>#NAME?</v>
      </c>
      <c r="B1806" t="e">
        <f ca="1"/>
        <v>#NAME?</v>
      </c>
      <c r="C1806" s="6" t="e">
        <f ca="1"/>
        <v>#NAME?</v>
      </c>
      <c r="D1806" s="6" t="e">
        <f ca="1"/>
        <v>#NAME?</v>
      </c>
      <c r="E1806" s="6" t="e">
        <f ca="1"/>
        <v>#NAME?</v>
      </c>
      <c r="F1806" s="6" t="e">
        <f ca="1"/>
        <v>#NAME?</v>
      </c>
      <c r="G1806" s="6" t="e">
        <f ca="1"/>
        <v>#NAME?</v>
      </c>
      <c r="H1806" s="6" t="e">
        <f ca="1"/>
        <v>#NAME?</v>
      </c>
      <c r="I1806" s="6" t="e">
        <f ca="1"/>
        <v>#NAME?</v>
      </c>
      <c r="J1806" s="6" t="e">
        <f ca="1"/>
        <v>#NAME?</v>
      </c>
      <c r="K1806" s="6" t="e">
        <f ca="1"/>
        <v>#NAME?</v>
      </c>
      <c r="L1806" s="6" t="e">
        <f ca="1"/>
        <v>#NAME?</v>
      </c>
      <c r="M1806" s="6" t="e">
        <f ca="1"/>
        <v>#NAME?</v>
      </c>
      <c r="N1806" s="6" t="e">
        <f ca="1"/>
        <v>#NAME?</v>
      </c>
      <c r="O1806" s="6" t="e">
        <f ca="1"/>
        <v>#NAME?</v>
      </c>
      <c r="P1806" s="6" t="e">
        <f ca="1"/>
        <v>#NAME?</v>
      </c>
      <c r="Q1806" s="6" t="e">
        <f ca="1"/>
        <v>#NAME?</v>
      </c>
      <c r="R1806" s="6" t="e">
        <f ca="1"/>
        <v>#NAME?</v>
      </c>
      <c r="S1806" s="6" t="e">
        <f ca="1"/>
        <v>#NAME?</v>
      </c>
    </row>
    <row r="1807" spans="1:19" x14ac:dyDescent="0.2">
      <c r="A1807" t="e">
        <f ca="1"/>
        <v>#NAME?</v>
      </c>
      <c r="B1807" t="e">
        <f ca="1"/>
        <v>#NAME?</v>
      </c>
      <c r="C1807" s="6" t="e">
        <f ca="1"/>
        <v>#NAME?</v>
      </c>
      <c r="D1807" s="6" t="e">
        <f ca="1"/>
        <v>#NAME?</v>
      </c>
      <c r="E1807" s="6" t="e">
        <f ca="1"/>
        <v>#NAME?</v>
      </c>
      <c r="F1807" s="6" t="e">
        <f ca="1"/>
        <v>#NAME?</v>
      </c>
      <c r="G1807" s="6" t="e">
        <f ca="1"/>
        <v>#NAME?</v>
      </c>
      <c r="H1807" s="6" t="e">
        <f ca="1"/>
        <v>#NAME?</v>
      </c>
      <c r="I1807" s="6" t="e">
        <f ca="1"/>
        <v>#NAME?</v>
      </c>
      <c r="J1807" s="6" t="e">
        <f ca="1"/>
        <v>#NAME?</v>
      </c>
      <c r="K1807" s="6" t="e">
        <f ca="1"/>
        <v>#NAME?</v>
      </c>
      <c r="L1807" s="6" t="e">
        <f ca="1"/>
        <v>#NAME?</v>
      </c>
      <c r="M1807" s="6" t="e">
        <f ca="1"/>
        <v>#NAME?</v>
      </c>
      <c r="N1807" s="6" t="e">
        <f ca="1"/>
        <v>#NAME?</v>
      </c>
      <c r="O1807" s="6" t="e">
        <f ca="1"/>
        <v>#NAME?</v>
      </c>
      <c r="P1807" s="6" t="e">
        <f ca="1"/>
        <v>#NAME?</v>
      </c>
      <c r="Q1807" s="6" t="e">
        <f ca="1"/>
        <v>#NAME?</v>
      </c>
      <c r="R1807" s="6" t="e">
        <f ca="1"/>
        <v>#NAME?</v>
      </c>
      <c r="S1807" s="6" t="e">
        <f ca="1"/>
        <v>#NAME?</v>
      </c>
    </row>
    <row r="1808" spans="1:19" x14ac:dyDescent="0.2">
      <c r="A1808" t="e">
        <f ca="1"/>
        <v>#NAME?</v>
      </c>
      <c r="B1808" t="e">
        <f ca="1"/>
        <v>#NAME?</v>
      </c>
      <c r="C1808" s="6" t="e">
        <f ca="1"/>
        <v>#NAME?</v>
      </c>
      <c r="D1808" s="6" t="e">
        <f ca="1"/>
        <v>#NAME?</v>
      </c>
      <c r="E1808" s="6" t="e">
        <f ca="1"/>
        <v>#NAME?</v>
      </c>
      <c r="F1808" s="6" t="e">
        <f ca="1"/>
        <v>#NAME?</v>
      </c>
      <c r="G1808" s="6" t="e">
        <f ca="1"/>
        <v>#NAME?</v>
      </c>
      <c r="H1808" s="6" t="e">
        <f ca="1"/>
        <v>#NAME?</v>
      </c>
      <c r="I1808" s="6" t="e">
        <f ca="1"/>
        <v>#NAME?</v>
      </c>
      <c r="J1808" s="6" t="e">
        <f ca="1"/>
        <v>#NAME?</v>
      </c>
      <c r="K1808" s="6" t="e">
        <f ca="1"/>
        <v>#NAME?</v>
      </c>
      <c r="L1808" s="6" t="e">
        <f ca="1"/>
        <v>#NAME?</v>
      </c>
      <c r="M1808" s="6" t="e">
        <f ca="1"/>
        <v>#NAME?</v>
      </c>
      <c r="N1808" s="6" t="e">
        <f ca="1"/>
        <v>#NAME?</v>
      </c>
      <c r="O1808" s="6" t="e">
        <f ca="1"/>
        <v>#NAME?</v>
      </c>
      <c r="P1808" s="6" t="e">
        <f ca="1"/>
        <v>#NAME?</v>
      </c>
      <c r="Q1808" s="6" t="e">
        <f ca="1"/>
        <v>#NAME?</v>
      </c>
      <c r="R1808" s="6" t="e">
        <f ca="1"/>
        <v>#NAME?</v>
      </c>
      <c r="S1808" s="6" t="e">
        <f ca="1"/>
        <v>#NAME?</v>
      </c>
    </row>
    <row r="1809" spans="1:19" x14ac:dyDescent="0.2">
      <c r="A1809" t="e">
        <f ca="1"/>
        <v>#NAME?</v>
      </c>
      <c r="B1809" t="e">
        <f ca="1"/>
        <v>#NAME?</v>
      </c>
      <c r="C1809" s="6" t="e">
        <f ca="1"/>
        <v>#NAME?</v>
      </c>
      <c r="D1809" s="6" t="e">
        <f ca="1"/>
        <v>#NAME?</v>
      </c>
      <c r="E1809" s="6" t="e">
        <f ca="1"/>
        <v>#NAME?</v>
      </c>
      <c r="F1809" s="6" t="e">
        <f ca="1"/>
        <v>#NAME?</v>
      </c>
      <c r="G1809" s="6" t="e">
        <f ca="1"/>
        <v>#NAME?</v>
      </c>
      <c r="H1809" s="6" t="e">
        <f ca="1"/>
        <v>#NAME?</v>
      </c>
      <c r="I1809" s="6" t="e">
        <f ca="1"/>
        <v>#NAME?</v>
      </c>
      <c r="J1809" s="6" t="e">
        <f ca="1"/>
        <v>#NAME?</v>
      </c>
      <c r="K1809" s="6" t="e">
        <f ca="1"/>
        <v>#NAME?</v>
      </c>
      <c r="L1809" s="6" t="e">
        <f ca="1"/>
        <v>#NAME?</v>
      </c>
      <c r="M1809" s="6" t="e">
        <f ca="1"/>
        <v>#NAME?</v>
      </c>
      <c r="N1809" s="6" t="e">
        <f ca="1"/>
        <v>#NAME?</v>
      </c>
      <c r="O1809" s="6" t="e">
        <f ca="1"/>
        <v>#NAME?</v>
      </c>
      <c r="P1809" s="6" t="e">
        <f ca="1"/>
        <v>#NAME?</v>
      </c>
      <c r="Q1809" s="6" t="e">
        <f ca="1"/>
        <v>#NAME?</v>
      </c>
      <c r="R1809" s="6" t="e">
        <f ca="1"/>
        <v>#NAME?</v>
      </c>
      <c r="S1809" s="6" t="e">
        <f ca="1"/>
        <v>#NAME?</v>
      </c>
    </row>
    <row r="1810" spans="1:19" x14ac:dyDescent="0.2">
      <c r="A1810" t="e">
        <f ca="1"/>
        <v>#NAME?</v>
      </c>
      <c r="B1810" t="e">
        <f ca="1"/>
        <v>#NAME?</v>
      </c>
      <c r="C1810" s="6" t="e">
        <f ca="1"/>
        <v>#NAME?</v>
      </c>
      <c r="D1810" s="6" t="e">
        <f ca="1"/>
        <v>#NAME?</v>
      </c>
      <c r="E1810" s="6" t="e">
        <f ca="1"/>
        <v>#NAME?</v>
      </c>
      <c r="F1810" s="6" t="e">
        <f ca="1"/>
        <v>#NAME?</v>
      </c>
      <c r="G1810" s="6" t="e">
        <f ca="1"/>
        <v>#NAME?</v>
      </c>
      <c r="H1810" s="6" t="e">
        <f ca="1"/>
        <v>#NAME?</v>
      </c>
      <c r="I1810" s="6" t="e">
        <f ca="1"/>
        <v>#NAME?</v>
      </c>
      <c r="J1810" s="6" t="e">
        <f ca="1"/>
        <v>#NAME?</v>
      </c>
      <c r="K1810" s="6" t="e">
        <f ca="1"/>
        <v>#NAME?</v>
      </c>
      <c r="L1810" s="6" t="e">
        <f ca="1"/>
        <v>#NAME?</v>
      </c>
      <c r="M1810" s="6" t="e">
        <f ca="1"/>
        <v>#NAME?</v>
      </c>
      <c r="N1810" s="6" t="e">
        <f ca="1"/>
        <v>#NAME?</v>
      </c>
      <c r="O1810" s="6" t="e">
        <f ca="1"/>
        <v>#NAME?</v>
      </c>
      <c r="P1810" s="6" t="e">
        <f ca="1"/>
        <v>#NAME?</v>
      </c>
      <c r="Q1810" s="6" t="e">
        <f ca="1"/>
        <v>#NAME?</v>
      </c>
      <c r="R1810" s="6" t="e">
        <f ca="1"/>
        <v>#NAME?</v>
      </c>
      <c r="S1810" s="6" t="e">
        <f ca="1"/>
        <v>#NAME?</v>
      </c>
    </row>
    <row r="1811" spans="1:19" x14ac:dyDescent="0.2">
      <c r="A1811" t="e">
        <f ca="1"/>
        <v>#NAME?</v>
      </c>
      <c r="B1811" t="e">
        <f ca="1"/>
        <v>#NAME?</v>
      </c>
      <c r="C1811" s="6" t="e">
        <f ca="1"/>
        <v>#NAME?</v>
      </c>
      <c r="D1811" s="6" t="e">
        <f ca="1"/>
        <v>#NAME?</v>
      </c>
      <c r="E1811" s="6" t="e">
        <f ca="1"/>
        <v>#NAME?</v>
      </c>
      <c r="F1811" s="6" t="e">
        <f ca="1"/>
        <v>#NAME?</v>
      </c>
      <c r="G1811" s="6" t="e">
        <f ca="1"/>
        <v>#NAME?</v>
      </c>
      <c r="H1811" s="6" t="e">
        <f ca="1"/>
        <v>#NAME?</v>
      </c>
      <c r="I1811" s="6" t="e">
        <f ca="1"/>
        <v>#NAME?</v>
      </c>
      <c r="J1811" s="6" t="e">
        <f ca="1"/>
        <v>#NAME?</v>
      </c>
      <c r="K1811" s="6" t="e">
        <f ca="1"/>
        <v>#NAME?</v>
      </c>
      <c r="L1811" s="6" t="e">
        <f ca="1"/>
        <v>#NAME?</v>
      </c>
      <c r="M1811" s="6" t="e">
        <f ca="1"/>
        <v>#NAME?</v>
      </c>
      <c r="N1811" s="6" t="e">
        <f ca="1"/>
        <v>#NAME?</v>
      </c>
      <c r="O1811" s="6" t="e">
        <f ca="1"/>
        <v>#NAME?</v>
      </c>
      <c r="P1811" s="6" t="e">
        <f ca="1"/>
        <v>#NAME?</v>
      </c>
      <c r="Q1811" s="6" t="e">
        <f ca="1"/>
        <v>#NAME?</v>
      </c>
      <c r="R1811" s="6" t="e">
        <f ca="1"/>
        <v>#NAME?</v>
      </c>
      <c r="S1811" s="6" t="e">
        <f ca="1"/>
        <v>#NAME?</v>
      </c>
    </row>
    <row r="1812" spans="1:19" x14ac:dyDescent="0.2">
      <c r="A1812" t="e">
        <f ca="1"/>
        <v>#NAME?</v>
      </c>
      <c r="B1812" t="e">
        <f ca="1"/>
        <v>#NAME?</v>
      </c>
      <c r="C1812" s="6" t="e">
        <f ca="1"/>
        <v>#NAME?</v>
      </c>
      <c r="D1812" s="6" t="e">
        <f ca="1"/>
        <v>#NAME?</v>
      </c>
      <c r="E1812" s="6" t="e">
        <f ca="1"/>
        <v>#NAME?</v>
      </c>
      <c r="F1812" s="6" t="e">
        <f ca="1"/>
        <v>#NAME?</v>
      </c>
      <c r="G1812" s="6" t="e">
        <f ca="1"/>
        <v>#NAME?</v>
      </c>
      <c r="H1812" s="6" t="e">
        <f ca="1"/>
        <v>#NAME?</v>
      </c>
      <c r="I1812" s="6" t="e">
        <f ca="1"/>
        <v>#NAME?</v>
      </c>
      <c r="J1812" s="6" t="e">
        <f ca="1"/>
        <v>#NAME?</v>
      </c>
      <c r="K1812" s="6" t="e">
        <f ca="1"/>
        <v>#NAME?</v>
      </c>
      <c r="L1812" s="6" t="e">
        <f ca="1"/>
        <v>#NAME?</v>
      </c>
      <c r="M1812" s="6" t="e">
        <f ca="1"/>
        <v>#NAME?</v>
      </c>
      <c r="N1812" s="6" t="e">
        <f ca="1"/>
        <v>#NAME?</v>
      </c>
      <c r="O1812" s="6" t="e">
        <f ca="1"/>
        <v>#NAME?</v>
      </c>
      <c r="P1812" s="6" t="e">
        <f ca="1"/>
        <v>#NAME?</v>
      </c>
      <c r="Q1812" s="6" t="e">
        <f ca="1"/>
        <v>#NAME?</v>
      </c>
      <c r="R1812" s="6" t="e">
        <f ca="1"/>
        <v>#NAME?</v>
      </c>
      <c r="S1812" s="6" t="e">
        <f ca="1"/>
        <v>#NAME?</v>
      </c>
    </row>
    <row r="1813" spans="1:19" x14ac:dyDescent="0.2">
      <c r="A1813" t="e">
        <f ca="1"/>
        <v>#NAME?</v>
      </c>
      <c r="B1813" t="e">
        <f ca="1"/>
        <v>#NAME?</v>
      </c>
      <c r="C1813" s="6" t="e">
        <f ca="1"/>
        <v>#NAME?</v>
      </c>
      <c r="D1813" s="6" t="e">
        <f ca="1"/>
        <v>#NAME?</v>
      </c>
      <c r="E1813" s="6" t="e">
        <f ca="1"/>
        <v>#NAME?</v>
      </c>
      <c r="F1813" s="6" t="e">
        <f ca="1"/>
        <v>#NAME?</v>
      </c>
      <c r="G1813" s="6" t="e">
        <f ca="1"/>
        <v>#NAME?</v>
      </c>
      <c r="H1813" s="6" t="e">
        <f ca="1"/>
        <v>#NAME?</v>
      </c>
      <c r="I1813" s="6" t="e">
        <f ca="1"/>
        <v>#NAME?</v>
      </c>
      <c r="J1813" s="6" t="e">
        <f ca="1"/>
        <v>#NAME?</v>
      </c>
      <c r="K1813" s="6" t="e">
        <f ca="1"/>
        <v>#NAME?</v>
      </c>
      <c r="L1813" s="6" t="e">
        <f ca="1"/>
        <v>#NAME?</v>
      </c>
      <c r="M1813" s="6" t="e">
        <f ca="1"/>
        <v>#NAME?</v>
      </c>
      <c r="N1813" s="6" t="e">
        <f ca="1"/>
        <v>#NAME?</v>
      </c>
      <c r="O1813" s="6" t="e">
        <f ca="1"/>
        <v>#NAME?</v>
      </c>
      <c r="P1813" s="6" t="e">
        <f ca="1"/>
        <v>#NAME?</v>
      </c>
      <c r="Q1813" s="6" t="e">
        <f ca="1"/>
        <v>#NAME?</v>
      </c>
      <c r="R1813" s="6" t="e">
        <f ca="1"/>
        <v>#NAME?</v>
      </c>
      <c r="S1813" s="6" t="e">
        <f ca="1"/>
        <v>#NAME?</v>
      </c>
    </row>
    <row r="1814" spans="1:19" x14ac:dyDescent="0.2">
      <c r="A1814" t="e">
        <f ca="1"/>
        <v>#NAME?</v>
      </c>
      <c r="B1814" t="e">
        <f ca="1"/>
        <v>#NAME?</v>
      </c>
      <c r="C1814" s="6" t="e">
        <f ca="1"/>
        <v>#NAME?</v>
      </c>
      <c r="D1814" s="6" t="e">
        <f ca="1"/>
        <v>#NAME?</v>
      </c>
      <c r="E1814" s="6" t="e">
        <f ca="1"/>
        <v>#NAME?</v>
      </c>
      <c r="F1814" s="6" t="e">
        <f ca="1"/>
        <v>#NAME?</v>
      </c>
      <c r="G1814" s="6" t="e">
        <f ca="1"/>
        <v>#NAME?</v>
      </c>
      <c r="H1814" s="6" t="e">
        <f ca="1"/>
        <v>#NAME?</v>
      </c>
      <c r="I1814" s="6" t="e">
        <f ca="1"/>
        <v>#NAME?</v>
      </c>
      <c r="J1814" s="6" t="e">
        <f ca="1"/>
        <v>#NAME?</v>
      </c>
      <c r="K1814" s="6" t="e">
        <f ca="1"/>
        <v>#NAME?</v>
      </c>
      <c r="L1814" s="6" t="e">
        <f ca="1"/>
        <v>#NAME?</v>
      </c>
      <c r="M1814" s="6" t="e">
        <f ca="1"/>
        <v>#NAME?</v>
      </c>
      <c r="N1814" s="6" t="e">
        <f ca="1"/>
        <v>#NAME?</v>
      </c>
      <c r="O1814" s="6" t="e">
        <f ca="1"/>
        <v>#NAME?</v>
      </c>
      <c r="P1814" s="6" t="e">
        <f ca="1"/>
        <v>#NAME?</v>
      </c>
      <c r="Q1814" s="6" t="e">
        <f ca="1"/>
        <v>#NAME?</v>
      </c>
      <c r="R1814" s="6" t="e">
        <f ca="1"/>
        <v>#NAME?</v>
      </c>
      <c r="S1814" s="6" t="e">
        <f ca="1"/>
        <v>#NAME?</v>
      </c>
    </row>
    <row r="1815" spans="1:19" x14ac:dyDescent="0.2">
      <c r="A1815" t="e">
        <f ca="1"/>
        <v>#NAME?</v>
      </c>
      <c r="B1815" t="e">
        <f ca="1"/>
        <v>#NAME?</v>
      </c>
      <c r="C1815" s="6" t="e">
        <f ca="1"/>
        <v>#NAME?</v>
      </c>
      <c r="D1815" s="6" t="e">
        <f ca="1"/>
        <v>#NAME?</v>
      </c>
      <c r="E1815" s="6" t="e">
        <f ca="1"/>
        <v>#NAME?</v>
      </c>
      <c r="F1815" s="6" t="e">
        <f ca="1"/>
        <v>#NAME?</v>
      </c>
      <c r="G1815" s="6" t="e">
        <f ca="1"/>
        <v>#NAME?</v>
      </c>
      <c r="H1815" s="6" t="e">
        <f ca="1"/>
        <v>#NAME?</v>
      </c>
      <c r="I1815" s="6" t="e">
        <f ca="1"/>
        <v>#NAME?</v>
      </c>
      <c r="J1815" s="6" t="e">
        <f ca="1"/>
        <v>#NAME?</v>
      </c>
      <c r="K1815" s="6" t="e">
        <f ca="1"/>
        <v>#NAME?</v>
      </c>
      <c r="L1815" s="6" t="e">
        <f ca="1"/>
        <v>#NAME?</v>
      </c>
      <c r="M1815" s="6" t="e">
        <f ca="1"/>
        <v>#NAME?</v>
      </c>
      <c r="N1815" s="6" t="e">
        <f ca="1"/>
        <v>#NAME?</v>
      </c>
      <c r="O1815" s="6" t="e">
        <f ca="1"/>
        <v>#NAME?</v>
      </c>
      <c r="P1815" s="6" t="e">
        <f ca="1"/>
        <v>#NAME?</v>
      </c>
      <c r="Q1815" s="6" t="e">
        <f ca="1"/>
        <v>#NAME?</v>
      </c>
      <c r="R1815" s="6" t="e">
        <f ca="1"/>
        <v>#NAME?</v>
      </c>
      <c r="S1815" s="6" t="e">
        <f ca="1"/>
        <v>#NAME?</v>
      </c>
    </row>
    <row r="1816" spans="1:19" x14ac:dyDescent="0.2">
      <c r="A1816" t="e">
        <f ca="1"/>
        <v>#NAME?</v>
      </c>
      <c r="B1816" t="e">
        <f ca="1"/>
        <v>#NAME?</v>
      </c>
      <c r="C1816" s="6" t="e">
        <f ca="1"/>
        <v>#NAME?</v>
      </c>
      <c r="D1816" s="6" t="e">
        <f ca="1"/>
        <v>#NAME?</v>
      </c>
      <c r="E1816" s="6" t="e">
        <f ca="1"/>
        <v>#NAME?</v>
      </c>
      <c r="F1816" s="6" t="e">
        <f ca="1"/>
        <v>#NAME?</v>
      </c>
      <c r="G1816" s="6" t="e">
        <f ca="1"/>
        <v>#NAME?</v>
      </c>
      <c r="H1816" s="6" t="e">
        <f ca="1"/>
        <v>#NAME?</v>
      </c>
      <c r="I1816" s="6" t="e">
        <f ca="1"/>
        <v>#NAME?</v>
      </c>
      <c r="J1816" s="6" t="e">
        <f ca="1"/>
        <v>#NAME?</v>
      </c>
      <c r="K1816" s="6" t="e">
        <f ca="1"/>
        <v>#NAME?</v>
      </c>
      <c r="L1816" s="6" t="e">
        <f ca="1"/>
        <v>#NAME?</v>
      </c>
      <c r="M1816" s="6" t="e">
        <f ca="1"/>
        <v>#NAME?</v>
      </c>
      <c r="N1816" s="6" t="e">
        <f ca="1"/>
        <v>#NAME?</v>
      </c>
      <c r="O1816" s="6" t="e">
        <f ca="1"/>
        <v>#NAME?</v>
      </c>
      <c r="P1816" s="6" t="e">
        <f ca="1"/>
        <v>#NAME?</v>
      </c>
      <c r="Q1816" s="6" t="e">
        <f ca="1"/>
        <v>#NAME?</v>
      </c>
      <c r="R1816" s="6" t="e">
        <f ca="1"/>
        <v>#NAME?</v>
      </c>
      <c r="S1816" s="6" t="e">
        <f ca="1"/>
        <v>#NAME?</v>
      </c>
    </row>
    <row r="1817" spans="1:19" x14ac:dyDescent="0.2">
      <c r="A1817" t="e">
        <f ca="1"/>
        <v>#NAME?</v>
      </c>
      <c r="B1817" t="e">
        <f ca="1"/>
        <v>#NAME?</v>
      </c>
      <c r="C1817" s="6" t="e">
        <f ca="1"/>
        <v>#NAME?</v>
      </c>
      <c r="D1817" s="6" t="e">
        <f ca="1"/>
        <v>#NAME?</v>
      </c>
      <c r="E1817" s="6" t="e">
        <f ca="1"/>
        <v>#NAME?</v>
      </c>
      <c r="F1817" s="6" t="e">
        <f ca="1"/>
        <v>#NAME?</v>
      </c>
      <c r="G1817" s="6" t="e">
        <f ca="1"/>
        <v>#NAME?</v>
      </c>
      <c r="H1817" s="6" t="e">
        <f ca="1"/>
        <v>#NAME?</v>
      </c>
      <c r="I1817" s="6" t="e">
        <f ca="1"/>
        <v>#NAME?</v>
      </c>
      <c r="J1817" s="6" t="e">
        <f ca="1"/>
        <v>#NAME?</v>
      </c>
      <c r="K1817" s="6" t="e">
        <f ca="1"/>
        <v>#NAME?</v>
      </c>
      <c r="L1817" s="6" t="e">
        <f ca="1"/>
        <v>#NAME?</v>
      </c>
      <c r="M1817" s="6" t="e">
        <f ca="1"/>
        <v>#NAME?</v>
      </c>
      <c r="N1817" s="6" t="e">
        <f ca="1"/>
        <v>#NAME?</v>
      </c>
      <c r="O1817" s="6" t="e">
        <f ca="1"/>
        <v>#NAME?</v>
      </c>
      <c r="P1817" s="6" t="e">
        <f ca="1"/>
        <v>#NAME?</v>
      </c>
      <c r="Q1817" s="6" t="e">
        <f ca="1"/>
        <v>#NAME?</v>
      </c>
      <c r="R1817" s="6" t="e">
        <f ca="1"/>
        <v>#NAME?</v>
      </c>
      <c r="S1817" s="6" t="e">
        <f ca="1"/>
        <v>#NAME?</v>
      </c>
    </row>
    <row r="1818" spans="1:19" x14ac:dyDescent="0.2">
      <c r="A1818" t="e">
        <f ca="1"/>
        <v>#NAME?</v>
      </c>
      <c r="B1818" t="e">
        <f ca="1"/>
        <v>#NAME?</v>
      </c>
      <c r="C1818" s="6" t="e">
        <f ca="1"/>
        <v>#NAME?</v>
      </c>
      <c r="D1818" s="6" t="e">
        <f ca="1"/>
        <v>#NAME?</v>
      </c>
      <c r="E1818" s="6" t="e">
        <f ca="1"/>
        <v>#NAME?</v>
      </c>
      <c r="F1818" s="6" t="e">
        <f ca="1"/>
        <v>#NAME?</v>
      </c>
      <c r="G1818" s="6" t="e">
        <f ca="1"/>
        <v>#NAME?</v>
      </c>
      <c r="H1818" s="6" t="e">
        <f ca="1"/>
        <v>#NAME?</v>
      </c>
      <c r="I1818" s="6" t="e">
        <f ca="1"/>
        <v>#NAME?</v>
      </c>
      <c r="J1818" s="6" t="e">
        <f ca="1"/>
        <v>#NAME?</v>
      </c>
      <c r="K1818" s="6" t="e">
        <f ca="1"/>
        <v>#NAME?</v>
      </c>
      <c r="L1818" s="6" t="e">
        <f ca="1"/>
        <v>#NAME?</v>
      </c>
      <c r="M1818" s="6" t="e">
        <f ca="1"/>
        <v>#NAME?</v>
      </c>
      <c r="N1818" s="6" t="e">
        <f ca="1"/>
        <v>#NAME?</v>
      </c>
      <c r="O1818" s="6" t="e">
        <f ca="1"/>
        <v>#NAME?</v>
      </c>
      <c r="P1818" s="6" t="e">
        <f ca="1"/>
        <v>#NAME?</v>
      </c>
      <c r="Q1818" s="6" t="e">
        <f ca="1"/>
        <v>#NAME?</v>
      </c>
      <c r="R1818" s="6" t="e">
        <f ca="1"/>
        <v>#NAME?</v>
      </c>
      <c r="S1818" s="6" t="e">
        <f ca="1"/>
        <v>#NAME?</v>
      </c>
    </row>
    <row r="1819" spans="1:19" x14ac:dyDescent="0.2">
      <c r="A1819" t="e">
        <f ca="1"/>
        <v>#NAME?</v>
      </c>
      <c r="B1819" t="e">
        <f ca="1"/>
        <v>#NAME?</v>
      </c>
      <c r="C1819" s="6" t="e">
        <f ca="1"/>
        <v>#NAME?</v>
      </c>
      <c r="D1819" s="6" t="e">
        <f ca="1"/>
        <v>#NAME?</v>
      </c>
      <c r="E1819" s="6" t="e">
        <f ca="1"/>
        <v>#NAME?</v>
      </c>
      <c r="F1819" s="6" t="e">
        <f ca="1"/>
        <v>#NAME?</v>
      </c>
      <c r="G1819" s="6" t="e">
        <f ca="1"/>
        <v>#NAME?</v>
      </c>
      <c r="H1819" s="6" t="e">
        <f ca="1"/>
        <v>#NAME?</v>
      </c>
      <c r="I1819" s="6" t="e">
        <f ca="1"/>
        <v>#NAME?</v>
      </c>
      <c r="J1819" s="6" t="e">
        <f ca="1"/>
        <v>#NAME?</v>
      </c>
      <c r="K1819" s="6" t="e">
        <f ca="1"/>
        <v>#NAME?</v>
      </c>
      <c r="L1819" s="6" t="e">
        <f ca="1"/>
        <v>#NAME?</v>
      </c>
      <c r="M1819" s="6" t="e">
        <f ca="1"/>
        <v>#NAME?</v>
      </c>
      <c r="N1819" s="6" t="e">
        <f ca="1"/>
        <v>#NAME?</v>
      </c>
      <c r="O1819" s="6" t="e">
        <f ca="1"/>
        <v>#NAME?</v>
      </c>
      <c r="P1819" s="6" t="e">
        <f ca="1"/>
        <v>#NAME?</v>
      </c>
      <c r="Q1819" s="6" t="e">
        <f ca="1"/>
        <v>#NAME?</v>
      </c>
      <c r="R1819" s="6" t="e">
        <f ca="1"/>
        <v>#NAME?</v>
      </c>
      <c r="S1819" s="6" t="e">
        <f ca="1"/>
        <v>#NAME?</v>
      </c>
    </row>
    <row r="1820" spans="1:19" x14ac:dyDescent="0.2">
      <c r="A1820" t="e">
        <f ca="1"/>
        <v>#NAME?</v>
      </c>
      <c r="B1820" t="e">
        <f ca="1"/>
        <v>#NAME?</v>
      </c>
      <c r="C1820" s="6" t="e">
        <f ca="1"/>
        <v>#NAME?</v>
      </c>
      <c r="D1820" s="6" t="e">
        <f ca="1"/>
        <v>#NAME?</v>
      </c>
      <c r="E1820" s="6" t="e">
        <f ca="1"/>
        <v>#NAME?</v>
      </c>
      <c r="F1820" s="6" t="e">
        <f ca="1"/>
        <v>#NAME?</v>
      </c>
      <c r="G1820" s="6" t="e">
        <f ca="1"/>
        <v>#NAME?</v>
      </c>
      <c r="H1820" s="6" t="e">
        <f ca="1"/>
        <v>#NAME?</v>
      </c>
      <c r="I1820" s="6" t="e">
        <f ca="1"/>
        <v>#NAME?</v>
      </c>
      <c r="J1820" s="6" t="e">
        <f ca="1"/>
        <v>#NAME?</v>
      </c>
      <c r="K1820" s="6" t="e">
        <f ca="1"/>
        <v>#NAME?</v>
      </c>
      <c r="L1820" s="6" t="e">
        <f ca="1"/>
        <v>#NAME?</v>
      </c>
      <c r="M1820" s="6" t="e">
        <f ca="1"/>
        <v>#NAME?</v>
      </c>
      <c r="N1820" s="6" t="e">
        <f ca="1"/>
        <v>#NAME?</v>
      </c>
      <c r="O1820" s="6" t="e">
        <f ca="1"/>
        <v>#NAME?</v>
      </c>
      <c r="P1820" s="6" t="e">
        <f ca="1"/>
        <v>#NAME?</v>
      </c>
      <c r="Q1820" s="6" t="e">
        <f ca="1"/>
        <v>#NAME?</v>
      </c>
      <c r="R1820" s="6" t="e">
        <f ca="1"/>
        <v>#NAME?</v>
      </c>
      <c r="S1820" s="6" t="e">
        <f ca="1"/>
        <v>#NAME?</v>
      </c>
    </row>
    <row r="1821" spans="1:19" x14ac:dyDescent="0.2">
      <c r="A1821" t="e">
        <f ca="1"/>
        <v>#NAME?</v>
      </c>
      <c r="B1821" t="e">
        <f ca="1"/>
        <v>#NAME?</v>
      </c>
      <c r="C1821" s="6" t="e">
        <f ca="1"/>
        <v>#NAME?</v>
      </c>
      <c r="D1821" s="6" t="e">
        <f ca="1"/>
        <v>#NAME?</v>
      </c>
      <c r="E1821" s="6" t="e">
        <f ca="1"/>
        <v>#NAME?</v>
      </c>
      <c r="F1821" s="6" t="e">
        <f ca="1"/>
        <v>#NAME?</v>
      </c>
      <c r="G1821" s="6" t="e">
        <f ca="1"/>
        <v>#NAME?</v>
      </c>
      <c r="H1821" s="6" t="e">
        <f ca="1"/>
        <v>#NAME?</v>
      </c>
      <c r="I1821" s="6" t="e">
        <f ca="1"/>
        <v>#NAME?</v>
      </c>
      <c r="J1821" s="6" t="e">
        <f ca="1"/>
        <v>#NAME?</v>
      </c>
      <c r="K1821" s="6" t="e">
        <f ca="1"/>
        <v>#NAME?</v>
      </c>
      <c r="L1821" s="6" t="e">
        <f ca="1"/>
        <v>#NAME?</v>
      </c>
      <c r="M1821" s="6" t="e">
        <f ca="1"/>
        <v>#NAME?</v>
      </c>
      <c r="N1821" s="6" t="e">
        <f ca="1"/>
        <v>#NAME?</v>
      </c>
      <c r="O1821" s="6" t="e">
        <f ca="1"/>
        <v>#NAME?</v>
      </c>
      <c r="P1821" s="6" t="e">
        <f ca="1"/>
        <v>#NAME?</v>
      </c>
      <c r="Q1821" s="6" t="e">
        <f ca="1"/>
        <v>#NAME?</v>
      </c>
      <c r="R1821" s="6" t="e">
        <f ca="1"/>
        <v>#NAME?</v>
      </c>
      <c r="S1821" s="6" t="e">
        <f ca="1"/>
        <v>#NAME?</v>
      </c>
    </row>
    <row r="1822" spans="1:19" x14ac:dyDescent="0.2">
      <c r="A1822" t="e">
        <f ca="1"/>
        <v>#NAME?</v>
      </c>
      <c r="B1822" t="e">
        <f ca="1"/>
        <v>#NAME?</v>
      </c>
      <c r="C1822" s="6" t="e">
        <f ca="1"/>
        <v>#NAME?</v>
      </c>
      <c r="D1822" s="6" t="e">
        <f ca="1"/>
        <v>#NAME?</v>
      </c>
      <c r="E1822" s="6" t="e">
        <f ca="1"/>
        <v>#NAME?</v>
      </c>
      <c r="F1822" s="6" t="e">
        <f ca="1"/>
        <v>#NAME?</v>
      </c>
      <c r="G1822" s="6" t="e">
        <f ca="1"/>
        <v>#NAME?</v>
      </c>
      <c r="H1822" s="6" t="e">
        <f ca="1"/>
        <v>#NAME?</v>
      </c>
      <c r="I1822" s="6" t="e">
        <f ca="1"/>
        <v>#NAME?</v>
      </c>
      <c r="J1822" s="6" t="e">
        <f ca="1"/>
        <v>#NAME?</v>
      </c>
      <c r="K1822" s="6" t="e">
        <f ca="1"/>
        <v>#NAME?</v>
      </c>
      <c r="L1822" s="6" t="e">
        <f ca="1"/>
        <v>#NAME?</v>
      </c>
      <c r="M1822" s="6" t="e">
        <f ca="1"/>
        <v>#NAME?</v>
      </c>
      <c r="N1822" s="6" t="e">
        <f ca="1"/>
        <v>#NAME?</v>
      </c>
      <c r="O1822" s="6" t="e">
        <f ca="1"/>
        <v>#NAME?</v>
      </c>
      <c r="P1822" s="6" t="e">
        <f ca="1"/>
        <v>#NAME?</v>
      </c>
      <c r="Q1822" s="6" t="e">
        <f ca="1"/>
        <v>#NAME?</v>
      </c>
      <c r="R1822" s="6" t="e">
        <f ca="1"/>
        <v>#NAME?</v>
      </c>
      <c r="S1822" s="6" t="e">
        <f ca="1"/>
        <v>#NAME?</v>
      </c>
    </row>
    <row r="1823" spans="1:19" x14ac:dyDescent="0.2">
      <c r="A1823" t="e">
        <f ca="1"/>
        <v>#NAME?</v>
      </c>
      <c r="B1823" t="e">
        <f ca="1"/>
        <v>#NAME?</v>
      </c>
      <c r="C1823" s="6" t="e">
        <f ca="1"/>
        <v>#NAME?</v>
      </c>
      <c r="D1823" s="6" t="e">
        <f ca="1"/>
        <v>#NAME?</v>
      </c>
      <c r="E1823" s="6" t="e">
        <f ca="1"/>
        <v>#NAME?</v>
      </c>
      <c r="F1823" s="6" t="e">
        <f ca="1"/>
        <v>#NAME?</v>
      </c>
      <c r="G1823" s="6" t="e">
        <f ca="1"/>
        <v>#NAME?</v>
      </c>
      <c r="H1823" s="6" t="e">
        <f ca="1"/>
        <v>#NAME?</v>
      </c>
      <c r="I1823" s="6" t="e">
        <f ca="1"/>
        <v>#NAME?</v>
      </c>
      <c r="J1823" s="6" t="e">
        <f ca="1"/>
        <v>#NAME?</v>
      </c>
      <c r="K1823" s="6" t="e">
        <f ca="1"/>
        <v>#NAME?</v>
      </c>
      <c r="L1823" s="6" t="e">
        <f ca="1"/>
        <v>#NAME?</v>
      </c>
      <c r="M1823" s="6" t="e">
        <f ca="1"/>
        <v>#NAME?</v>
      </c>
      <c r="N1823" s="6" t="e">
        <f ca="1"/>
        <v>#NAME?</v>
      </c>
      <c r="O1823" s="6" t="e">
        <f ca="1"/>
        <v>#NAME?</v>
      </c>
      <c r="P1823" s="6" t="e">
        <f ca="1"/>
        <v>#NAME?</v>
      </c>
      <c r="Q1823" s="6" t="e">
        <f ca="1"/>
        <v>#NAME?</v>
      </c>
      <c r="R1823" s="6" t="e">
        <f ca="1"/>
        <v>#NAME?</v>
      </c>
      <c r="S1823" s="6" t="e">
        <f ca="1"/>
        <v>#NAME?</v>
      </c>
    </row>
    <row r="1824" spans="1:19" x14ac:dyDescent="0.2">
      <c r="A1824" t="e">
        <f ca="1"/>
        <v>#NAME?</v>
      </c>
      <c r="B1824" t="e">
        <f ca="1"/>
        <v>#NAME?</v>
      </c>
      <c r="C1824" s="6" t="e">
        <f ca="1"/>
        <v>#NAME?</v>
      </c>
      <c r="D1824" s="6" t="e">
        <f ca="1"/>
        <v>#NAME?</v>
      </c>
      <c r="E1824" s="6" t="e">
        <f ca="1"/>
        <v>#NAME?</v>
      </c>
      <c r="F1824" s="6" t="e">
        <f ca="1"/>
        <v>#NAME?</v>
      </c>
      <c r="G1824" s="6" t="e">
        <f ca="1"/>
        <v>#NAME?</v>
      </c>
      <c r="H1824" s="6" t="e">
        <f ca="1"/>
        <v>#NAME?</v>
      </c>
      <c r="I1824" s="6" t="e">
        <f ca="1"/>
        <v>#NAME?</v>
      </c>
      <c r="J1824" s="6" t="e">
        <f ca="1"/>
        <v>#NAME?</v>
      </c>
      <c r="K1824" s="6" t="e">
        <f ca="1"/>
        <v>#NAME?</v>
      </c>
      <c r="L1824" s="6" t="e">
        <f ca="1"/>
        <v>#NAME?</v>
      </c>
      <c r="M1824" s="6" t="e">
        <f ca="1"/>
        <v>#NAME?</v>
      </c>
      <c r="N1824" s="6" t="e">
        <f ca="1"/>
        <v>#NAME?</v>
      </c>
      <c r="O1824" s="6" t="e">
        <f ca="1"/>
        <v>#NAME?</v>
      </c>
      <c r="P1824" s="6" t="e">
        <f ca="1"/>
        <v>#NAME?</v>
      </c>
      <c r="Q1824" s="6" t="e">
        <f ca="1"/>
        <v>#NAME?</v>
      </c>
      <c r="R1824" s="6" t="e">
        <f ca="1"/>
        <v>#NAME?</v>
      </c>
      <c r="S1824" s="6" t="e">
        <f ca="1"/>
        <v>#NAME?</v>
      </c>
    </row>
    <row r="1825" spans="1:19" x14ac:dyDescent="0.2">
      <c r="A1825" t="e">
        <f ca="1"/>
        <v>#NAME?</v>
      </c>
      <c r="B1825" t="e">
        <f ca="1"/>
        <v>#NAME?</v>
      </c>
      <c r="C1825" s="6" t="e">
        <f ca="1"/>
        <v>#NAME?</v>
      </c>
      <c r="D1825" s="6" t="e">
        <f ca="1"/>
        <v>#NAME?</v>
      </c>
      <c r="E1825" s="6" t="e">
        <f ca="1"/>
        <v>#NAME?</v>
      </c>
      <c r="F1825" s="6" t="e">
        <f ca="1"/>
        <v>#NAME?</v>
      </c>
      <c r="G1825" s="6" t="e">
        <f ca="1"/>
        <v>#NAME?</v>
      </c>
      <c r="H1825" s="6" t="e">
        <f ca="1"/>
        <v>#NAME?</v>
      </c>
      <c r="I1825" s="6" t="e">
        <f ca="1"/>
        <v>#NAME?</v>
      </c>
      <c r="J1825" s="6" t="e">
        <f ca="1"/>
        <v>#NAME?</v>
      </c>
      <c r="K1825" s="6" t="e">
        <f ca="1"/>
        <v>#NAME?</v>
      </c>
      <c r="L1825" s="6" t="e">
        <f ca="1"/>
        <v>#NAME?</v>
      </c>
      <c r="M1825" s="6" t="e">
        <f ca="1"/>
        <v>#NAME?</v>
      </c>
      <c r="N1825" s="6" t="e">
        <f ca="1"/>
        <v>#NAME?</v>
      </c>
      <c r="O1825" s="6" t="e">
        <f ca="1"/>
        <v>#NAME?</v>
      </c>
      <c r="P1825" s="6" t="e">
        <f ca="1"/>
        <v>#NAME?</v>
      </c>
      <c r="Q1825" s="6" t="e">
        <f ca="1"/>
        <v>#NAME?</v>
      </c>
      <c r="R1825" s="6" t="e">
        <f ca="1"/>
        <v>#NAME?</v>
      </c>
      <c r="S1825" s="6" t="e">
        <f ca="1"/>
        <v>#NAME?</v>
      </c>
    </row>
    <row r="1826" spans="1:19" x14ac:dyDescent="0.2">
      <c r="A1826" t="e">
        <f ca="1"/>
        <v>#NAME?</v>
      </c>
      <c r="B1826" t="e">
        <f ca="1"/>
        <v>#NAME?</v>
      </c>
      <c r="C1826" s="6" t="e">
        <f ca="1"/>
        <v>#NAME?</v>
      </c>
      <c r="D1826" s="6" t="e">
        <f ca="1"/>
        <v>#NAME?</v>
      </c>
      <c r="E1826" s="6" t="e">
        <f ca="1"/>
        <v>#NAME?</v>
      </c>
      <c r="F1826" s="6" t="e">
        <f ca="1"/>
        <v>#NAME?</v>
      </c>
      <c r="G1826" s="6" t="e">
        <f ca="1"/>
        <v>#NAME?</v>
      </c>
      <c r="H1826" s="6" t="e">
        <f ca="1"/>
        <v>#NAME?</v>
      </c>
      <c r="I1826" s="6" t="e">
        <f ca="1"/>
        <v>#NAME?</v>
      </c>
      <c r="J1826" s="6" t="e">
        <f ca="1"/>
        <v>#NAME?</v>
      </c>
      <c r="K1826" s="6" t="e">
        <f ca="1"/>
        <v>#NAME?</v>
      </c>
      <c r="L1826" s="6" t="e">
        <f ca="1"/>
        <v>#NAME?</v>
      </c>
      <c r="M1826" s="6" t="e">
        <f ca="1"/>
        <v>#NAME?</v>
      </c>
      <c r="N1826" s="6" t="e">
        <f ca="1"/>
        <v>#NAME?</v>
      </c>
      <c r="O1826" s="6" t="e">
        <f ca="1"/>
        <v>#NAME?</v>
      </c>
      <c r="P1826" s="6" t="e">
        <f ca="1"/>
        <v>#NAME?</v>
      </c>
      <c r="Q1826" s="6" t="e">
        <f ca="1"/>
        <v>#NAME?</v>
      </c>
      <c r="R1826" s="6" t="e">
        <f ca="1"/>
        <v>#NAME?</v>
      </c>
      <c r="S1826" s="6" t="e">
        <f ca="1"/>
        <v>#NAME?</v>
      </c>
    </row>
    <row r="1827" spans="1:19" x14ac:dyDescent="0.2">
      <c r="A1827" t="e">
        <f ca="1"/>
        <v>#NAME?</v>
      </c>
      <c r="B1827" t="e">
        <f ca="1"/>
        <v>#NAME?</v>
      </c>
      <c r="C1827" s="6" t="e">
        <f ca="1"/>
        <v>#NAME?</v>
      </c>
      <c r="D1827" s="6" t="e">
        <f ca="1"/>
        <v>#NAME?</v>
      </c>
      <c r="E1827" s="6" t="e">
        <f ca="1"/>
        <v>#NAME?</v>
      </c>
      <c r="F1827" s="6" t="e">
        <f ca="1"/>
        <v>#NAME?</v>
      </c>
      <c r="G1827" s="6" t="e">
        <f ca="1"/>
        <v>#NAME?</v>
      </c>
      <c r="H1827" s="6" t="e">
        <f ca="1"/>
        <v>#NAME?</v>
      </c>
      <c r="I1827" s="6" t="e">
        <f ca="1"/>
        <v>#NAME?</v>
      </c>
      <c r="J1827" s="6" t="e">
        <f ca="1"/>
        <v>#NAME?</v>
      </c>
      <c r="K1827" s="6" t="e">
        <f ca="1"/>
        <v>#NAME?</v>
      </c>
      <c r="L1827" s="6" t="e">
        <f ca="1"/>
        <v>#NAME?</v>
      </c>
      <c r="M1827" s="6" t="e">
        <f ca="1"/>
        <v>#NAME?</v>
      </c>
      <c r="N1827" s="6" t="e">
        <f ca="1"/>
        <v>#NAME?</v>
      </c>
      <c r="O1827" s="6" t="e">
        <f ca="1"/>
        <v>#NAME?</v>
      </c>
      <c r="P1827" s="6" t="e">
        <f ca="1"/>
        <v>#NAME?</v>
      </c>
      <c r="Q1827" s="6" t="e">
        <f ca="1"/>
        <v>#NAME?</v>
      </c>
      <c r="R1827" s="6" t="e">
        <f ca="1"/>
        <v>#NAME?</v>
      </c>
      <c r="S1827" s="6" t="e">
        <f ca="1"/>
        <v>#NAME?</v>
      </c>
    </row>
    <row r="1828" spans="1:19" x14ac:dyDescent="0.2">
      <c r="A1828" t="e">
        <f ca="1"/>
        <v>#NAME?</v>
      </c>
      <c r="B1828" t="e">
        <f ca="1"/>
        <v>#NAME?</v>
      </c>
      <c r="C1828" s="6" t="e">
        <f ca="1"/>
        <v>#NAME?</v>
      </c>
      <c r="D1828" s="6" t="e">
        <f ca="1"/>
        <v>#NAME?</v>
      </c>
      <c r="E1828" s="6" t="e">
        <f ca="1"/>
        <v>#NAME?</v>
      </c>
      <c r="F1828" s="6" t="e">
        <f ca="1"/>
        <v>#NAME?</v>
      </c>
      <c r="G1828" s="6" t="e">
        <f ca="1"/>
        <v>#NAME?</v>
      </c>
      <c r="H1828" s="6" t="e">
        <f ca="1"/>
        <v>#NAME?</v>
      </c>
      <c r="I1828" s="6" t="e">
        <f ca="1"/>
        <v>#NAME?</v>
      </c>
      <c r="J1828" s="6" t="e">
        <f ca="1"/>
        <v>#NAME?</v>
      </c>
      <c r="K1828" s="6" t="e">
        <f ca="1"/>
        <v>#NAME?</v>
      </c>
      <c r="L1828" s="6" t="e">
        <f ca="1"/>
        <v>#NAME?</v>
      </c>
      <c r="M1828" s="6" t="e">
        <f ca="1"/>
        <v>#NAME?</v>
      </c>
      <c r="N1828" s="6" t="e">
        <f ca="1"/>
        <v>#NAME?</v>
      </c>
      <c r="O1828" s="6" t="e">
        <f ca="1"/>
        <v>#NAME?</v>
      </c>
      <c r="P1828" s="6" t="e">
        <f ca="1"/>
        <v>#NAME?</v>
      </c>
      <c r="Q1828" s="6" t="e">
        <f ca="1"/>
        <v>#NAME?</v>
      </c>
      <c r="R1828" s="6" t="e">
        <f ca="1"/>
        <v>#NAME?</v>
      </c>
      <c r="S1828" s="6" t="e">
        <f ca="1"/>
        <v>#NAME?</v>
      </c>
    </row>
    <row r="1829" spans="1:19" x14ac:dyDescent="0.2">
      <c r="A1829" t="e">
        <f ca="1"/>
        <v>#NAME?</v>
      </c>
      <c r="B1829" t="e">
        <f ca="1"/>
        <v>#NAME?</v>
      </c>
      <c r="C1829" s="6" t="e">
        <f ca="1"/>
        <v>#NAME?</v>
      </c>
      <c r="D1829" s="6" t="e">
        <f ca="1"/>
        <v>#NAME?</v>
      </c>
      <c r="E1829" s="6" t="e">
        <f ca="1"/>
        <v>#NAME?</v>
      </c>
      <c r="F1829" s="6" t="e">
        <f ca="1"/>
        <v>#NAME?</v>
      </c>
      <c r="G1829" s="6" t="e">
        <f ca="1"/>
        <v>#NAME?</v>
      </c>
      <c r="H1829" s="6" t="e">
        <f ca="1"/>
        <v>#NAME?</v>
      </c>
      <c r="I1829" s="6" t="e">
        <f ca="1"/>
        <v>#NAME?</v>
      </c>
      <c r="J1829" s="6" t="e">
        <f ca="1"/>
        <v>#NAME?</v>
      </c>
      <c r="K1829" s="6" t="e">
        <f ca="1"/>
        <v>#NAME?</v>
      </c>
      <c r="L1829" s="6" t="e">
        <f ca="1"/>
        <v>#NAME?</v>
      </c>
      <c r="M1829" s="6" t="e">
        <f ca="1"/>
        <v>#NAME?</v>
      </c>
      <c r="N1829" s="6" t="e">
        <f ca="1"/>
        <v>#NAME?</v>
      </c>
      <c r="O1829" s="6" t="e">
        <f ca="1"/>
        <v>#NAME?</v>
      </c>
      <c r="P1829" s="6" t="e">
        <f ca="1"/>
        <v>#NAME?</v>
      </c>
      <c r="Q1829" s="6" t="e">
        <f ca="1"/>
        <v>#NAME?</v>
      </c>
      <c r="R1829" s="6" t="e">
        <f ca="1"/>
        <v>#NAME?</v>
      </c>
      <c r="S1829" s="6" t="e">
        <f ca="1"/>
        <v>#NAME?</v>
      </c>
    </row>
    <row r="1830" spans="1:19" x14ac:dyDescent="0.2">
      <c r="A1830" t="e">
        <f ca="1"/>
        <v>#NAME?</v>
      </c>
      <c r="B1830" t="e">
        <f ca="1"/>
        <v>#NAME?</v>
      </c>
      <c r="C1830" s="6" t="e">
        <f ca="1"/>
        <v>#NAME?</v>
      </c>
      <c r="D1830" s="6" t="e">
        <f ca="1"/>
        <v>#NAME?</v>
      </c>
      <c r="E1830" s="6" t="e">
        <f ca="1"/>
        <v>#NAME?</v>
      </c>
      <c r="F1830" s="6" t="e">
        <f ca="1"/>
        <v>#NAME?</v>
      </c>
      <c r="G1830" s="6" t="e">
        <f ca="1"/>
        <v>#NAME?</v>
      </c>
      <c r="H1830" s="6" t="e">
        <f ca="1"/>
        <v>#NAME?</v>
      </c>
      <c r="I1830" s="6" t="e">
        <f ca="1"/>
        <v>#NAME?</v>
      </c>
      <c r="J1830" s="6" t="e">
        <f ca="1"/>
        <v>#NAME?</v>
      </c>
      <c r="K1830" s="6" t="e">
        <f ca="1"/>
        <v>#NAME?</v>
      </c>
      <c r="L1830" s="6" t="e">
        <f ca="1"/>
        <v>#NAME?</v>
      </c>
      <c r="M1830" s="6" t="e">
        <f ca="1"/>
        <v>#NAME?</v>
      </c>
      <c r="N1830" s="6" t="e">
        <f ca="1"/>
        <v>#NAME?</v>
      </c>
      <c r="O1830" s="6" t="e">
        <f ca="1"/>
        <v>#NAME?</v>
      </c>
      <c r="P1830" s="6" t="e">
        <f ca="1"/>
        <v>#NAME?</v>
      </c>
      <c r="Q1830" s="6" t="e">
        <f ca="1"/>
        <v>#NAME?</v>
      </c>
      <c r="R1830" s="6" t="e">
        <f ca="1"/>
        <v>#NAME?</v>
      </c>
      <c r="S1830" s="6" t="e">
        <f ca="1"/>
        <v>#NAME?</v>
      </c>
    </row>
    <row r="1831" spans="1:19" x14ac:dyDescent="0.2">
      <c r="A1831" t="e">
        <f ca="1"/>
        <v>#NAME?</v>
      </c>
      <c r="B1831" t="e">
        <f ca="1"/>
        <v>#NAME?</v>
      </c>
      <c r="C1831" s="6" t="e">
        <f ca="1"/>
        <v>#NAME?</v>
      </c>
      <c r="D1831" s="6" t="e">
        <f ca="1"/>
        <v>#NAME?</v>
      </c>
      <c r="E1831" s="6" t="e">
        <f ca="1"/>
        <v>#NAME?</v>
      </c>
      <c r="F1831" s="6" t="e">
        <f ca="1"/>
        <v>#NAME?</v>
      </c>
      <c r="G1831" s="6" t="e">
        <f ca="1"/>
        <v>#NAME?</v>
      </c>
      <c r="H1831" s="6" t="e">
        <f ca="1"/>
        <v>#NAME?</v>
      </c>
      <c r="I1831" s="6" t="e">
        <f ca="1"/>
        <v>#NAME?</v>
      </c>
      <c r="J1831" s="6" t="e">
        <f ca="1"/>
        <v>#NAME?</v>
      </c>
      <c r="K1831" s="6" t="e">
        <f ca="1"/>
        <v>#NAME?</v>
      </c>
      <c r="L1831" s="6" t="e">
        <f ca="1"/>
        <v>#NAME?</v>
      </c>
      <c r="M1831" s="6" t="e">
        <f ca="1"/>
        <v>#NAME?</v>
      </c>
      <c r="N1831" s="6" t="e">
        <f ca="1"/>
        <v>#NAME?</v>
      </c>
      <c r="O1831" s="6" t="e">
        <f ca="1"/>
        <v>#NAME?</v>
      </c>
      <c r="P1831" s="6" t="e">
        <f ca="1"/>
        <v>#NAME?</v>
      </c>
      <c r="Q1831" s="6" t="e">
        <f ca="1"/>
        <v>#NAME?</v>
      </c>
      <c r="R1831" s="6" t="e">
        <f ca="1"/>
        <v>#NAME?</v>
      </c>
      <c r="S1831" s="6" t="e">
        <f ca="1"/>
        <v>#NAME?</v>
      </c>
    </row>
    <row r="1832" spans="1:19" x14ac:dyDescent="0.2">
      <c r="A1832" t="e">
        <f ca="1"/>
        <v>#NAME?</v>
      </c>
      <c r="B1832" t="e">
        <f ca="1"/>
        <v>#NAME?</v>
      </c>
      <c r="C1832" s="6" t="e">
        <f ca="1"/>
        <v>#NAME?</v>
      </c>
      <c r="D1832" s="6" t="e">
        <f ca="1"/>
        <v>#NAME?</v>
      </c>
      <c r="E1832" s="6" t="e">
        <f ca="1"/>
        <v>#NAME?</v>
      </c>
      <c r="F1832" s="6" t="e">
        <f ca="1"/>
        <v>#NAME?</v>
      </c>
      <c r="G1832" s="6" t="e">
        <f ca="1"/>
        <v>#NAME?</v>
      </c>
      <c r="H1832" s="6" t="e">
        <f ca="1"/>
        <v>#NAME?</v>
      </c>
      <c r="I1832" s="6" t="e">
        <f ca="1"/>
        <v>#NAME?</v>
      </c>
      <c r="J1832" s="6" t="e">
        <f ca="1"/>
        <v>#NAME?</v>
      </c>
      <c r="K1832" s="6" t="e">
        <f ca="1"/>
        <v>#NAME?</v>
      </c>
      <c r="L1832" s="6" t="e">
        <f ca="1"/>
        <v>#NAME?</v>
      </c>
      <c r="M1832" s="6" t="e">
        <f ca="1"/>
        <v>#NAME?</v>
      </c>
      <c r="N1832" s="6" t="e">
        <f ca="1"/>
        <v>#NAME?</v>
      </c>
      <c r="O1832" s="6" t="e">
        <f ca="1"/>
        <v>#NAME?</v>
      </c>
      <c r="P1832" s="6" t="e">
        <f ca="1"/>
        <v>#NAME?</v>
      </c>
      <c r="Q1832" s="6" t="e">
        <f ca="1"/>
        <v>#NAME?</v>
      </c>
      <c r="R1832" s="6" t="e">
        <f ca="1"/>
        <v>#NAME?</v>
      </c>
      <c r="S1832" s="6" t="e">
        <f ca="1"/>
        <v>#NAME?</v>
      </c>
    </row>
    <row r="1833" spans="1:19" x14ac:dyDescent="0.2">
      <c r="A1833" t="e">
        <f ca="1"/>
        <v>#NAME?</v>
      </c>
      <c r="B1833" t="e">
        <f ca="1"/>
        <v>#NAME?</v>
      </c>
      <c r="C1833" s="6" t="e">
        <f ca="1"/>
        <v>#NAME?</v>
      </c>
      <c r="D1833" s="6" t="e">
        <f ca="1"/>
        <v>#NAME?</v>
      </c>
      <c r="E1833" s="6" t="e">
        <f ca="1"/>
        <v>#NAME?</v>
      </c>
      <c r="F1833" s="6" t="e">
        <f ca="1"/>
        <v>#NAME?</v>
      </c>
      <c r="G1833" s="6" t="e">
        <f ca="1"/>
        <v>#NAME?</v>
      </c>
      <c r="H1833" s="6" t="e">
        <f ca="1"/>
        <v>#NAME?</v>
      </c>
      <c r="I1833" s="6" t="e">
        <f ca="1"/>
        <v>#NAME?</v>
      </c>
      <c r="J1833" s="6" t="e">
        <f ca="1"/>
        <v>#NAME?</v>
      </c>
      <c r="K1833" s="6" t="e">
        <f ca="1"/>
        <v>#NAME?</v>
      </c>
      <c r="L1833" s="6" t="e">
        <f ca="1"/>
        <v>#NAME?</v>
      </c>
      <c r="M1833" s="6" t="e">
        <f ca="1"/>
        <v>#NAME?</v>
      </c>
      <c r="N1833" s="6" t="e">
        <f ca="1"/>
        <v>#NAME?</v>
      </c>
      <c r="O1833" s="6" t="e">
        <f ca="1"/>
        <v>#NAME?</v>
      </c>
      <c r="P1833" s="6" t="e">
        <f ca="1"/>
        <v>#NAME?</v>
      </c>
      <c r="Q1833" s="6" t="e">
        <f ca="1"/>
        <v>#NAME?</v>
      </c>
      <c r="R1833" s="6" t="e">
        <f ca="1"/>
        <v>#NAME?</v>
      </c>
      <c r="S1833" s="6" t="e">
        <f ca="1"/>
        <v>#NAME?</v>
      </c>
    </row>
    <row r="1834" spans="1:19" x14ac:dyDescent="0.2">
      <c r="A1834" t="e">
        <f ca="1"/>
        <v>#NAME?</v>
      </c>
      <c r="B1834" t="e">
        <f ca="1"/>
        <v>#NAME?</v>
      </c>
      <c r="C1834" s="6" t="e">
        <f ca="1"/>
        <v>#NAME?</v>
      </c>
      <c r="D1834" s="6" t="e">
        <f ca="1"/>
        <v>#NAME?</v>
      </c>
      <c r="E1834" s="6" t="e">
        <f ca="1"/>
        <v>#NAME?</v>
      </c>
      <c r="F1834" s="6" t="e">
        <f ca="1"/>
        <v>#NAME?</v>
      </c>
      <c r="G1834" s="6" t="e">
        <f ca="1"/>
        <v>#NAME?</v>
      </c>
      <c r="H1834" s="6" t="e">
        <f ca="1"/>
        <v>#NAME?</v>
      </c>
      <c r="I1834" s="6" t="e">
        <f ca="1"/>
        <v>#NAME?</v>
      </c>
      <c r="J1834" s="6" t="e">
        <f ca="1"/>
        <v>#NAME?</v>
      </c>
      <c r="K1834" s="6" t="e">
        <f ca="1"/>
        <v>#NAME?</v>
      </c>
      <c r="L1834" s="6" t="e">
        <f ca="1"/>
        <v>#NAME?</v>
      </c>
      <c r="M1834" s="6" t="e">
        <f ca="1"/>
        <v>#NAME?</v>
      </c>
      <c r="N1834" s="6" t="e">
        <f ca="1"/>
        <v>#NAME?</v>
      </c>
      <c r="O1834" s="6" t="e">
        <f ca="1"/>
        <v>#NAME?</v>
      </c>
      <c r="P1834" s="6" t="e">
        <f ca="1"/>
        <v>#NAME?</v>
      </c>
      <c r="Q1834" s="6" t="e">
        <f ca="1"/>
        <v>#NAME?</v>
      </c>
      <c r="R1834" s="6" t="e">
        <f ca="1"/>
        <v>#NAME?</v>
      </c>
      <c r="S1834" s="6" t="e">
        <f ca="1"/>
        <v>#NAME?</v>
      </c>
    </row>
    <row r="1835" spans="1:19" x14ac:dyDescent="0.2">
      <c r="A1835" t="e">
        <f ca="1"/>
        <v>#NAME?</v>
      </c>
      <c r="B1835" t="e">
        <f ca="1"/>
        <v>#NAME?</v>
      </c>
      <c r="C1835" s="6" t="e">
        <f ca="1"/>
        <v>#NAME?</v>
      </c>
      <c r="D1835" s="6" t="e">
        <f ca="1"/>
        <v>#NAME?</v>
      </c>
      <c r="E1835" s="6" t="e">
        <f ca="1"/>
        <v>#NAME?</v>
      </c>
      <c r="F1835" s="6" t="e">
        <f ca="1"/>
        <v>#NAME?</v>
      </c>
      <c r="G1835" s="6" t="e">
        <f ca="1"/>
        <v>#NAME?</v>
      </c>
      <c r="H1835" s="6" t="e">
        <f ca="1"/>
        <v>#NAME?</v>
      </c>
      <c r="I1835" s="6" t="e">
        <f ca="1"/>
        <v>#NAME?</v>
      </c>
      <c r="J1835" s="6" t="e">
        <f ca="1"/>
        <v>#NAME?</v>
      </c>
      <c r="K1835" s="6" t="e">
        <f ca="1"/>
        <v>#NAME?</v>
      </c>
      <c r="L1835" s="6" t="e">
        <f ca="1"/>
        <v>#NAME?</v>
      </c>
      <c r="M1835" s="6" t="e">
        <f ca="1"/>
        <v>#NAME?</v>
      </c>
      <c r="N1835" s="6" t="e">
        <f ca="1"/>
        <v>#NAME?</v>
      </c>
      <c r="O1835" s="6" t="e">
        <f ca="1"/>
        <v>#NAME?</v>
      </c>
      <c r="P1835" s="6" t="e">
        <f ca="1"/>
        <v>#NAME?</v>
      </c>
      <c r="Q1835" s="6" t="e">
        <f ca="1"/>
        <v>#NAME?</v>
      </c>
      <c r="R1835" s="6" t="e">
        <f ca="1"/>
        <v>#NAME?</v>
      </c>
      <c r="S1835" s="6" t="e">
        <f ca="1"/>
        <v>#NAME?</v>
      </c>
    </row>
    <row r="1836" spans="1:19" x14ac:dyDescent="0.2">
      <c r="A1836" t="e">
        <f ca="1"/>
        <v>#NAME?</v>
      </c>
      <c r="B1836" t="e">
        <f ca="1"/>
        <v>#NAME?</v>
      </c>
      <c r="C1836" s="6" t="e">
        <f ca="1"/>
        <v>#NAME?</v>
      </c>
      <c r="D1836" s="6" t="e">
        <f ca="1"/>
        <v>#NAME?</v>
      </c>
      <c r="E1836" s="6" t="e">
        <f ca="1"/>
        <v>#NAME?</v>
      </c>
      <c r="F1836" s="6" t="e">
        <f ca="1"/>
        <v>#NAME?</v>
      </c>
      <c r="G1836" s="6" t="e">
        <f ca="1"/>
        <v>#NAME?</v>
      </c>
      <c r="H1836" s="6" t="e">
        <f ca="1"/>
        <v>#NAME?</v>
      </c>
      <c r="I1836" s="6" t="e">
        <f ca="1"/>
        <v>#NAME?</v>
      </c>
      <c r="J1836" s="6" t="e">
        <f ca="1"/>
        <v>#NAME?</v>
      </c>
      <c r="K1836" s="6" t="e">
        <f ca="1"/>
        <v>#NAME?</v>
      </c>
      <c r="L1836" s="6" t="e">
        <f ca="1"/>
        <v>#NAME?</v>
      </c>
      <c r="M1836" s="6" t="e">
        <f ca="1"/>
        <v>#NAME?</v>
      </c>
      <c r="N1836" s="6" t="e">
        <f ca="1"/>
        <v>#NAME?</v>
      </c>
      <c r="O1836" s="6" t="e">
        <f ca="1"/>
        <v>#NAME?</v>
      </c>
      <c r="P1836" s="6" t="e">
        <f ca="1"/>
        <v>#NAME?</v>
      </c>
      <c r="Q1836" s="6" t="e">
        <f ca="1"/>
        <v>#NAME?</v>
      </c>
      <c r="R1836" s="6" t="e">
        <f ca="1"/>
        <v>#NAME?</v>
      </c>
      <c r="S1836" s="6" t="e">
        <f ca="1"/>
        <v>#NAME?</v>
      </c>
    </row>
    <row r="1837" spans="1:19" x14ac:dyDescent="0.2">
      <c r="A1837" t="e">
        <f ca="1"/>
        <v>#NAME?</v>
      </c>
      <c r="B1837" t="e">
        <f ca="1"/>
        <v>#NAME?</v>
      </c>
      <c r="C1837" s="6" t="e">
        <f ca="1"/>
        <v>#NAME?</v>
      </c>
      <c r="D1837" s="6" t="e">
        <f ca="1"/>
        <v>#NAME?</v>
      </c>
      <c r="E1837" s="6" t="e">
        <f ca="1"/>
        <v>#NAME?</v>
      </c>
      <c r="F1837" s="6" t="e">
        <f ca="1"/>
        <v>#NAME?</v>
      </c>
      <c r="G1837" s="6" t="e">
        <f ca="1"/>
        <v>#NAME?</v>
      </c>
      <c r="H1837" s="6" t="e">
        <f ca="1"/>
        <v>#NAME?</v>
      </c>
      <c r="I1837" s="6" t="e">
        <f ca="1"/>
        <v>#NAME?</v>
      </c>
      <c r="J1837" s="6" t="e">
        <f ca="1"/>
        <v>#NAME?</v>
      </c>
      <c r="K1837" s="6" t="e">
        <f ca="1"/>
        <v>#NAME?</v>
      </c>
      <c r="L1837" s="6" t="e">
        <f ca="1"/>
        <v>#NAME?</v>
      </c>
      <c r="M1837" s="6" t="e">
        <f ca="1"/>
        <v>#NAME?</v>
      </c>
      <c r="N1837" s="6" t="e">
        <f ca="1"/>
        <v>#NAME?</v>
      </c>
      <c r="O1837" s="6" t="e">
        <f ca="1"/>
        <v>#NAME?</v>
      </c>
      <c r="P1837" s="6" t="e">
        <f ca="1"/>
        <v>#NAME?</v>
      </c>
      <c r="Q1837" s="6" t="e">
        <f ca="1"/>
        <v>#NAME?</v>
      </c>
      <c r="R1837" s="6" t="e">
        <f ca="1"/>
        <v>#NAME?</v>
      </c>
      <c r="S1837" s="6" t="e">
        <f ca="1"/>
        <v>#NAME?</v>
      </c>
    </row>
    <row r="1838" spans="1:19" x14ac:dyDescent="0.2">
      <c r="A1838" t="e">
        <f ca="1"/>
        <v>#NAME?</v>
      </c>
      <c r="B1838" t="e">
        <f ca="1"/>
        <v>#NAME?</v>
      </c>
      <c r="C1838" s="6" t="e">
        <f ca="1"/>
        <v>#NAME?</v>
      </c>
      <c r="D1838" s="6" t="e">
        <f ca="1"/>
        <v>#NAME?</v>
      </c>
      <c r="E1838" s="6" t="e">
        <f ca="1"/>
        <v>#NAME?</v>
      </c>
      <c r="F1838" s="6" t="e">
        <f ca="1"/>
        <v>#NAME?</v>
      </c>
      <c r="G1838" s="6" t="e">
        <f ca="1"/>
        <v>#NAME?</v>
      </c>
      <c r="H1838" s="6" t="e">
        <f ca="1"/>
        <v>#NAME?</v>
      </c>
      <c r="I1838" s="6" t="e">
        <f ca="1"/>
        <v>#NAME?</v>
      </c>
      <c r="J1838" s="6" t="e">
        <f ca="1"/>
        <v>#NAME?</v>
      </c>
      <c r="K1838" s="6" t="e">
        <f ca="1"/>
        <v>#NAME?</v>
      </c>
      <c r="L1838" s="6" t="e">
        <f ca="1"/>
        <v>#NAME?</v>
      </c>
      <c r="M1838" s="6" t="e">
        <f ca="1"/>
        <v>#NAME?</v>
      </c>
      <c r="N1838" s="6" t="e">
        <f ca="1"/>
        <v>#NAME?</v>
      </c>
      <c r="O1838" s="6" t="e">
        <f ca="1"/>
        <v>#NAME?</v>
      </c>
      <c r="P1838" s="6" t="e">
        <f ca="1"/>
        <v>#NAME?</v>
      </c>
      <c r="Q1838" s="6" t="e">
        <f ca="1"/>
        <v>#NAME?</v>
      </c>
      <c r="R1838" s="6" t="e">
        <f ca="1"/>
        <v>#NAME?</v>
      </c>
      <c r="S1838" s="6" t="e">
        <f ca="1"/>
        <v>#NAME?</v>
      </c>
    </row>
    <row r="1839" spans="1:19" x14ac:dyDescent="0.2">
      <c r="A1839" t="e">
        <f ca="1"/>
        <v>#NAME?</v>
      </c>
      <c r="B1839" t="e">
        <f ca="1"/>
        <v>#NAME?</v>
      </c>
      <c r="C1839" s="6" t="e">
        <f ca="1"/>
        <v>#NAME?</v>
      </c>
      <c r="D1839" s="6" t="e">
        <f ca="1"/>
        <v>#NAME?</v>
      </c>
      <c r="E1839" s="6" t="e">
        <f ca="1"/>
        <v>#NAME?</v>
      </c>
      <c r="F1839" s="6" t="e">
        <f ca="1"/>
        <v>#NAME?</v>
      </c>
      <c r="G1839" s="6" t="e">
        <f ca="1"/>
        <v>#NAME?</v>
      </c>
      <c r="H1839" s="6" t="e">
        <f ca="1"/>
        <v>#NAME?</v>
      </c>
      <c r="I1839" s="6" t="e">
        <f ca="1"/>
        <v>#NAME?</v>
      </c>
      <c r="J1839" s="6" t="e">
        <f ca="1"/>
        <v>#NAME?</v>
      </c>
      <c r="K1839" s="6" t="e">
        <f ca="1"/>
        <v>#NAME?</v>
      </c>
      <c r="L1839" s="6" t="e">
        <f ca="1"/>
        <v>#NAME?</v>
      </c>
      <c r="M1839" s="6" t="e">
        <f ca="1"/>
        <v>#NAME?</v>
      </c>
      <c r="N1839" s="6" t="e">
        <f ca="1"/>
        <v>#NAME?</v>
      </c>
      <c r="O1839" s="6" t="e">
        <f ca="1"/>
        <v>#NAME?</v>
      </c>
      <c r="P1839" s="6" t="e">
        <f ca="1"/>
        <v>#NAME?</v>
      </c>
      <c r="Q1839" s="6" t="e">
        <f ca="1"/>
        <v>#NAME?</v>
      </c>
      <c r="R1839" s="6" t="e">
        <f ca="1"/>
        <v>#NAME?</v>
      </c>
      <c r="S1839" s="6" t="e">
        <f ca="1"/>
        <v>#NAME?</v>
      </c>
    </row>
    <row r="1840" spans="1:19" x14ac:dyDescent="0.2">
      <c r="A1840" t="e">
        <f ca="1"/>
        <v>#NAME?</v>
      </c>
      <c r="B1840" t="e">
        <f ca="1"/>
        <v>#NAME?</v>
      </c>
      <c r="C1840" s="6" t="e">
        <f ca="1"/>
        <v>#NAME?</v>
      </c>
      <c r="D1840" s="6" t="e">
        <f ca="1"/>
        <v>#NAME?</v>
      </c>
      <c r="E1840" s="6" t="e">
        <f ca="1"/>
        <v>#NAME?</v>
      </c>
      <c r="F1840" s="6" t="e">
        <f ca="1"/>
        <v>#NAME?</v>
      </c>
      <c r="G1840" s="6" t="e">
        <f ca="1"/>
        <v>#NAME?</v>
      </c>
      <c r="H1840" s="6" t="e">
        <f ca="1"/>
        <v>#NAME?</v>
      </c>
      <c r="I1840" s="6" t="e">
        <f ca="1"/>
        <v>#NAME?</v>
      </c>
      <c r="J1840" s="6" t="e">
        <f ca="1"/>
        <v>#NAME?</v>
      </c>
      <c r="K1840" s="6" t="e">
        <f ca="1"/>
        <v>#NAME?</v>
      </c>
      <c r="L1840" s="6" t="e">
        <f ca="1"/>
        <v>#NAME?</v>
      </c>
      <c r="M1840" s="6" t="e">
        <f ca="1"/>
        <v>#NAME?</v>
      </c>
      <c r="N1840" s="6" t="e">
        <f ca="1"/>
        <v>#NAME?</v>
      </c>
      <c r="O1840" s="6" t="e">
        <f ca="1"/>
        <v>#NAME?</v>
      </c>
      <c r="P1840" s="6" t="e">
        <f ca="1"/>
        <v>#NAME?</v>
      </c>
      <c r="Q1840" s="6" t="e">
        <f ca="1"/>
        <v>#NAME?</v>
      </c>
      <c r="R1840" s="6" t="e">
        <f ca="1"/>
        <v>#NAME?</v>
      </c>
      <c r="S1840" s="6" t="e">
        <f ca="1"/>
        <v>#NAME?</v>
      </c>
    </row>
    <row r="1841" spans="1:19" x14ac:dyDescent="0.2">
      <c r="A1841" t="e">
        <f ca="1"/>
        <v>#NAME?</v>
      </c>
      <c r="B1841" t="e">
        <f ca="1"/>
        <v>#NAME?</v>
      </c>
      <c r="C1841" s="6" t="e">
        <f ca="1"/>
        <v>#NAME?</v>
      </c>
      <c r="D1841" s="6" t="e">
        <f ca="1"/>
        <v>#NAME?</v>
      </c>
      <c r="E1841" s="6" t="e">
        <f ca="1"/>
        <v>#NAME?</v>
      </c>
      <c r="F1841" s="6" t="e">
        <f ca="1"/>
        <v>#NAME?</v>
      </c>
      <c r="G1841" s="6" t="e">
        <f ca="1"/>
        <v>#NAME?</v>
      </c>
      <c r="H1841" s="6" t="e">
        <f ca="1"/>
        <v>#NAME?</v>
      </c>
      <c r="I1841" s="6" t="e">
        <f ca="1"/>
        <v>#NAME?</v>
      </c>
      <c r="J1841" s="6" t="e">
        <f ca="1"/>
        <v>#NAME?</v>
      </c>
      <c r="K1841" s="6" t="e">
        <f ca="1"/>
        <v>#NAME?</v>
      </c>
      <c r="L1841" s="6" t="e">
        <f ca="1"/>
        <v>#NAME?</v>
      </c>
      <c r="M1841" s="6" t="e">
        <f ca="1"/>
        <v>#NAME?</v>
      </c>
      <c r="N1841" s="6" t="e">
        <f ca="1"/>
        <v>#NAME?</v>
      </c>
      <c r="O1841" s="6" t="e">
        <f ca="1"/>
        <v>#NAME?</v>
      </c>
      <c r="P1841" s="6" t="e">
        <f ca="1"/>
        <v>#NAME?</v>
      </c>
      <c r="Q1841" s="6" t="e">
        <f ca="1"/>
        <v>#NAME?</v>
      </c>
      <c r="R1841" s="6" t="e">
        <f ca="1"/>
        <v>#NAME?</v>
      </c>
      <c r="S1841" s="6" t="e">
        <f ca="1"/>
        <v>#NAME?</v>
      </c>
    </row>
    <row r="1842" spans="1:19" x14ac:dyDescent="0.2">
      <c r="A1842" t="e">
        <f ca="1"/>
        <v>#NAME?</v>
      </c>
      <c r="B1842" t="e">
        <f ca="1"/>
        <v>#NAME?</v>
      </c>
      <c r="C1842" s="6" t="e">
        <f ca="1"/>
        <v>#NAME?</v>
      </c>
      <c r="D1842" s="6" t="e">
        <f ca="1"/>
        <v>#NAME?</v>
      </c>
      <c r="E1842" s="6" t="e">
        <f ca="1"/>
        <v>#NAME?</v>
      </c>
      <c r="F1842" s="6" t="e">
        <f ca="1"/>
        <v>#NAME?</v>
      </c>
      <c r="G1842" s="6" t="e">
        <f ca="1"/>
        <v>#NAME?</v>
      </c>
      <c r="H1842" s="6" t="e">
        <f ca="1"/>
        <v>#NAME?</v>
      </c>
      <c r="I1842" s="6" t="e">
        <f ca="1"/>
        <v>#NAME?</v>
      </c>
      <c r="J1842" s="6" t="e">
        <f ca="1"/>
        <v>#NAME?</v>
      </c>
      <c r="K1842" s="6" t="e">
        <f ca="1"/>
        <v>#NAME?</v>
      </c>
      <c r="L1842" s="6" t="e">
        <f ca="1"/>
        <v>#NAME?</v>
      </c>
      <c r="M1842" s="6" t="e">
        <f ca="1"/>
        <v>#NAME?</v>
      </c>
      <c r="N1842" s="6" t="e">
        <f ca="1"/>
        <v>#NAME?</v>
      </c>
      <c r="O1842" s="6" t="e">
        <f ca="1"/>
        <v>#NAME?</v>
      </c>
      <c r="P1842" s="6" t="e">
        <f ca="1"/>
        <v>#NAME?</v>
      </c>
      <c r="Q1842" s="6" t="e">
        <f ca="1"/>
        <v>#NAME?</v>
      </c>
      <c r="R1842" s="6" t="e">
        <f ca="1"/>
        <v>#NAME?</v>
      </c>
      <c r="S1842" s="6" t="e">
        <f ca="1"/>
        <v>#NAME?</v>
      </c>
    </row>
    <row r="1843" spans="1:19" x14ac:dyDescent="0.2">
      <c r="A1843" t="e">
        <f ca="1"/>
        <v>#NAME?</v>
      </c>
      <c r="B1843" t="e">
        <f ca="1"/>
        <v>#NAME?</v>
      </c>
      <c r="C1843" s="6" t="e">
        <f ca="1"/>
        <v>#NAME?</v>
      </c>
      <c r="D1843" s="6" t="e">
        <f ca="1"/>
        <v>#NAME?</v>
      </c>
      <c r="E1843" s="6" t="e">
        <f ca="1"/>
        <v>#NAME?</v>
      </c>
      <c r="F1843" s="6" t="e">
        <f ca="1"/>
        <v>#NAME?</v>
      </c>
      <c r="G1843" s="6" t="e">
        <f ca="1"/>
        <v>#NAME?</v>
      </c>
      <c r="H1843" s="6" t="e">
        <f ca="1"/>
        <v>#NAME?</v>
      </c>
      <c r="I1843" s="6" t="e">
        <f ca="1"/>
        <v>#NAME?</v>
      </c>
      <c r="J1843" s="6" t="e">
        <f ca="1"/>
        <v>#NAME?</v>
      </c>
      <c r="K1843" s="6" t="e">
        <f ca="1"/>
        <v>#NAME?</v>
      </c>
      <c r="L1843" s="6" t="e">
        <f ca="1"/>
        <v>#NAME?</v>
      </c>
      <c r="M1843" s="6" t="e">
        <f ca="1"/>
        <v>#NAME?</v>
      </c>
      <c r="N1843" s="6" t="e">
        <f ca="1"/>
        <v>#NAME?</v>
      </c>
      <c r="O1843" s="6" t="e">
        <f ca="1"/>
        <v>#NAME?</v>
      </c>
      <c r="P1843" s="6" t="e">
        <f ca="1"/>
        <v>#NAME?</v>
      </c>
      <c r="Q1843" s="6" t="e">
        <f ca="1"/>
        <v>#NAME?</v>
      </c>
      <c r="R1843" s="6" t="e">
        <f ca="1"/>
        <v>#NAME?</v>
      </c>
      <c r="S1843" s="6" t="e">
        <f ca="1"/>
        <v>#NAME?</v>
      </c>
    </row>
    <row r="1844" spans="1:19" x14ac:dyDescent="0.2">
      <c r="A1844" t="e">
        <f ca="1"/>
        <v>#NAME?</v>
      </c>
      <c r="B1844" t="e">
        <f ca="1"/>
        <v>#NAME?</v>
      </c>
      <c r="C1844" s="6" t="e">
        <f ca="1"/>
        <v>#NAME?</v>
      </c>
      <c r="D1844" s="6" t="e">
        <f ca="1"/>
        <v>#NAME?</v>
      </c>
      <c r="E1844" s="6" t="e">
        <f ca="1"/>
        <v>#NAME?</v>
      </c>
      <c r="F1844" s="6" t="e">
        <f ca="1"/>
        <v>#NAME?</v>
      </c>
      <c r="G1844" s="6" t="e">
        <f ca="1"/>
        <v>#NAME?</v>
      </c>
      <c r="H1844" s="6" t="e">
        <f ca="1"/>
        <v>#NAME?</v>
      </c>
      <c r="I1844" s="6" t="e">
        <f ca="1"/>
        <v>#NAME?</v>
      </c>
      <c r="J1844" s="6" t="e">
        <f ca="1"/>
        <v>#NAME?</v>
      </c>
      <c r="K1844" s="6" t="e">
        <f ca="1"/>
        <v>#NAME?</v>
      </c>
      <c r="L1844" s="6" t="e">
        <f ca="1"/>
        <v>#NAME?</v>
      </c>
      <c r="M1844" s="6" t="e">
        <f ca="1"/>
        <v>#NAME?</v>
      </c>
      <c r="N1844" s="6" t="e">
        <f ca="1"/>
        <v>#NAME?</v>
      </c>
      <c r="O1844" s="6" t="e">
        <f ca="1"/>
        <v>#NAME?</v>
      </c>
      <c r="P1844" s="6" t="e">
        <f ca="1"/>
        <v>#NAME?</v>
      </c>
      <c r="Q1844" s="6" t="e">
        <f ca="1"/>
        <v>#NAME?</v>
      </c>
      <c r="R1844" s="6" t="e">
        <f ca="1"/>
        <v>#NAME?</v>
      </c>
      <c r="S1844" s="6" t="e">
        <f ca="1"/>
        <v>#NAME?</v>
      </c>
    </row>
    <row r="1845" spans="1:19" x14ac:dyDescent="0.2">
      <c r="A1845" t="e">
        <f ca="1"/>
        <v>#NAME?</v>
      </c>
      <c r="B1845" t="e">
        <f ca="1"/>
        <v>#NAME?</v>
      </c>
      <c r="C1845" s="6" t="e">
        <f ca="1"/>
        <v>#NAME?</v>
      </c>
      <c r="D1845" s="6" t="e">
        <f ca="1"/>
        <v>#NAME?</v>
      </c>
      <c r="E1845" s="6" t="e">
        <f ca="1"/>
        <v>#NAME?</v>
      </c>
      <c r="F1845" s="6" t="e">
        <f ca="1"/>
        <v>#NAME?</v>
      </c>
      <c r="G1845" s="6" t="e">
        <f ca="1"/>
        <v>#NAME?</v>
      </c>
      <c r="H1845" s="6" t="e">
        <f ca="1"/>
        <v>#NAME?</v>
      </c>
      <c r="I1845" s="6" t="e">
        <f ca="1"/>
        <v>#NAME?</v>
      </c>
      <c r="J1845" s="6" t="e">
        <f ca="1"/>
        <v>#NAME?</v>
      </c>
      <c r="K1845" s="6" t="e">
        <f ca="1"/>
        <v>#NAME?</v>
      </c>
      <c r="L1845" s="6" t="e">
        <f ca="1"/>
        <v>#NAME?</v>
      </c>
      <c r="M1845" s="6" t="e">
        <f ca="1"/>
        <v>#NAME?</v>
      </c>
      <c r="N1845" s="6" t="e">
        <f ca="1"/>
        <v>#NAME?</v>
      </c>
      <c r="O1845" s="6" t="e">
        <f ca="1"/>
        <v>#NAME?</v>
      </c>
      <c r="P1845" s="6" t="e">
        <f ca="1"/>
        <v>#NAME?</v>
      </c>
      <c r="Q1845" s="6" t="e">
        <f ca="1"/>
        <v>#NAME?</v>
      </c>
      <c r="R1845" s="6" t="e">
        <f ca="1"/>
        <v>#NAME?</v>
      </c>
      <c r="S1845" s="6" t="e">
        <f ca="1"/>
        <v>#NAME?</v>
      </c>
    </row>
    <row r="1846" spans="1:19" x14ac:dyDescent="0.2">
      <c r="A1846" t="e">
        <f ca="1"/>
        <v>#NAME?</v>
      </c>
      <c r="B1846" t="e">
        <f ca="1"/>
        <v>#NAME?</v>
      </c>
      <c r="C1846" s="6" t="e">
        <f ca="1"/>
        <v>#NAME?</v>
      </c>
      <c r="D1846" s="6" t="e">
        <f ca="1"/>
        <v>#NAME?</v>
      </c>
      <c r="E1846" s="6" t="e">
        <f ca="1"/>
        <v>#NAME?</v>
      </c>
      <c r="F1846" s="6" t="e">
        <f ca="1"/>
        <v>#NAME?</v>
      </c>
      <c r="G1846" s="6" t="e">
        <f ca="1"/>
        <v>#NAME?</v>
      </c>
      <c r="H1846" s="6" t="e">
        <f ca="1"/>
        <v>#NAME?</v>
      </c>
      <c r="I1846" s="6" t="e">
        <f ca="1"/>
        <v>#NAME?</v>
      </c>
      <c r="J1846" s="6" t="e">
        <f ca="1"/>
        <v>#NAME?</v>
      </c>
      <c r="K1846" s="6" t="e">
        <f ca="1"/>
        <v>#NAME?</v>
      </c>
      <c r="L1846" s="6" t="e">
        <f ca="1"/>
        <v>#NAME?</v>
      </c>
      <c r="M1846" s="6" t="e">
        <f ca="1"/>
        <v>#NAME?</v>
      </c>
      <c r="N1846" s="6" t="e">
        <f ca="1"/>
        <v>#NAME?</v>
      </c>
      <c r="O1846" s="6" t="e">
        <f ca="1"/>
        <v>#NAME?</v>
      </c>
      <c r="P1846" s="6" t="e">
        <f ca="1"/>
        <v>#NAME?</v>
      </c>
      <c r="Q1846" s="6" t="e">
        <f ca="1"/>
        <v>#NAME?</v>
      </c>
      <c r="R1846" s="6" t="e">
        <f ca="1"/>
        <v>#NAME?</v>
      </c>
      <c r="S1846" s="6" t="e">
        <f ca="1"/>
        <v>#NAME?</v>
      </c>
    </row>
    <row r="1847" spans="1:19" x14ac:dyDescent="0.2">
      <c r="A1847" t="e">
        <f ca="1"/>
        <v>#NAME?</v>
      </c>
      <c r="B1847" t="e">
        <f ca="1"/>
        <v>#NAME?</v>
      </c>
      <c r="C1847" s="6" t="e">
        <f ca="1"/>
        <v>#NAME?</v>
      </c>
      <c r="D1847" s="6" t="e">
        <f ca="1"/>
        <v>#NAME?</v>
      </c>
      <c r="E1847" s="6" t="e">
        <f ca="1"/>
        <v>#NAME?</v>
      </c>
      <c r="F1847" s="6" t="e">
        <f ca="1"/>
        <v>#NAME?</v>
      </c>
      <c r="G1847" s="6" t="e">
        <f ca="1"/>
        <v>#NAME?</v>
      </c>
      <c r="H1847" s="6" t="e">
        <f ca="1"/>
        <v>#NAME?</v>
      </c>
      <c r="I1847" s="6" t="e">
        <f ca="1"/>
        <v>#NAME?</v>
      </c>
      <c r="J1847" s="6" t="e">
        <f ca="1"/>
        <v>#NAME?</v>
      </c>
      <c r="K1847" s="6" t="e">
        <f ca="1"/>
        <v>#NAME?</v>
      </c>
      <c r="L1847" s="6" t="e">
        <f ca="1"/>
        <v>#NAME?</v>
      </c>
      <c r="M1847" s="6" t="e">
        <f ca="1"/>
        <v>#NAME?</v>
      </c>
      <c r="N1847" s="6" t="e">
        <f ca="1"/>
        <v>#NAME?</v>
      </c>
      <c r="O1847" s="6" t="e">
        <f ca="1"/>
        <v>#NAME?</v>
      </c>
      <c r="P1847" s="6" t="e">
        <f ca="1"/>
        <v>#NAME?</v>
      </c>
      <c r="Q1847" s="6" t="e">
        <f ca="1"/>
        <v>#NAME?</v>
      </c>
      <c r="R1847" s="6" t="e">
        <f ca="1"/>
        <v>#NAME?</v>
      </c>
      <c r="S1847" s="6" t="e">
        <f ca="1"/>
        <v>#NAME?</v>
      </c>
    </row>
    <row r="1848" spans="1:19" x14ac:dyDescent="0.2">
      <c r="A1848" t="e">
        <f ca="1"/>
        <v>#NAME?</v>
      </c>
      <c r="B1848" t="e">
        <f ca="1"/>
        <v>#NAME?</v>
      </c>
      <c r="C1848" s="6" t="e">
        <f ca="1"/>
        <v>#NAME?</v>
      </c>
      <c r="D1848" s="6" t="e">
        <f ca="1"/>
        <v>#NAME?</v>
      </c>
      <c r="E1848" s="6" t="e">
        <f ca="1"/>
        <v>#NAME?</v>
      </c>
      <c r="F1848" s="6" t="e">
        <f ca="1"/>
        <v>#NAME?</v>
      </c>
      <c r="G1848" s="6" t="e">
        <f ca="1"/>
        <v>#NAME?</v>
      </c>
      <c r="H1848" s="6" t="e">
        <f ca="1"/>
        <v>#NAME?</v>
      </c>
      <c r="I1848" s="6" t="e">
        <f ca="1"/>
        <v>#NAME?</v>
      </c>
      <c r="J1848" s="6" t="e">
        <f ca="1"/>
        <v>#NAME?</v>
      </c>
      <c r="K1848" s="6" t="e">
        <f ca="1"/>
        <v>#NAME?</v>
      </c>
      <c r="L1848" s="6" t="e">
        <f ca="1"/>
        <v>#NAME?</v>
      </c>
      <c r="M1848" s="6" t="e">
        <f ca="1"/>
        <v>#NAME?</v>
      </c>
      <c r="N1848" s="6" t="e">
        <f ca="1"/>
        <v>#NAME?</v>
      </c>
      <c r="O1848" s="6" t="e">
        <f ca="1"/>
        <v>#NAME?</v>
      </c>
      <c r="P1848" s="6" t="e">
        <f ca="1"/>
        <v>#NAME?</v>
      </c>
      <c r="Q1848" s="6" t="e">
        <f ca="1"/>
        <v>#NAME?</v>
      </c>
      <c r="R1848" s="6" t="e">
        <f ca="1"/>
        <v>#NAME?</v>
      </c>
      <c r="S1848" s="6" t="e">
        <f ca="1"/>
        <v>#NAME?</v>
      </c>
    </row>
    <row r="1849" spans="1:19" x14ac:dyDescent="0.2">
      <c r="A1849" t="e">
        <f ca="1"/>
        <v>#NAME?</v>
      </c>
      <c r="B1849" t="e">
        <f ca="1"/>
        <v>#NAME?</v>
      </c>
      <c r="C1849" s="6" t="e">
        <f ca="1"/>
        <v>#NAME?</v>
      </c>
      <c r="D1849" s="6" t="e">
        <f ca="1"/>
        <v>#NAME?</v>
      </c>
      <c r="E1849" s="6" t="e">
        <f ca="1"/>
        <v>#NAME?</v>
      </c>
      <c r="F1849" s="6" t="e">
        <f ca="1"/>
        <v>#NAME?</v>
      </c>
      <c r="G1849" s="6" t="e">
        <f ca="1"/>
        <v>#NAME?</v>
      </c>
      <c r="H1849" s="6" t="e">
        <f ca="1"/>
        <v>#NAME?</v>
      </c>
      <c r="I1849" s="6" t="e">
        <f ca="1"/>
        <v>#NAME?</v>
      </c>
      <c r="J1849" s="6" t="e">
        <f ca="1"/>
        <v>#NAME?</v>
      </c>
      <c r="K1849" s="6" t="e">
        <f ca="1"/>
        <v>#NAME?</v>
      </c>
      <c r="L1849" s="6" t="e">
        <f ca="1"/>
        <v>#NAME?</v>
      </c>
      <c r="M1849" s="6" t="e">
        <f ca="1"/>
        <v>#NAME?</v>
      </c>
      <c r="N1849" s="6" t="e">
        <f ca="1"/>
        <v>#NAME?</v>
      </c>
      <c r="O1849" s="6" t="e">
        <f ca="1"/>
        <v>#NAME?</v>
      </c>
      <c r="P1849" s="6" t="e">
        <f ca="1"/>
        <v>#NAME?</v>
      </c>
      <c r="Q1849" s="6" t="e">
        <f ca="1"/>
        <v>#NAME?</v>
      </c>
      <c r="R1849" s="6" t="e">
        <f ca="1"/>
        <v>#NAME?</v>
      </c>
      <c r="S1849" s="6" t="e">
        <f ca="1"/>
        <v>#NAME?</v>
      </c>
    </row>
    <row r="1850" spans="1:19" x14ac:dyDescent="0.2">
      <c r="A1850" t="e">
        <f ca="1"/>
        <v>#NAME?</v>
      </c>
      <c r="B1850" t="e">
        <f ca="1"/>
        <v>#NAME?</v>
      </c>
      <c r="C1850" s="6" t="e">
        <f ca="1"/>
        <v>#NAME?</v>
      </c>
      <c r="D1850" s="6" t="e">
        <f ca="1"/>
        <v>#NAME?</v>
      </c>
      <c r="E1850" s="6" t="e">
        <f ca="1"/>
        <v>#NAME?</v>
      </c>
      <c r="F1850" s="6" t="e">
        <f ca="1"/>
        <v>#NAME?</v>
      </c>
      <c r="G1850" s="6" t="e">
        <f ca="1"/>
        <v>#NAME?</v>
      </c>
      <c r="H1850" s="6" t="e">
        <f ca="1"/>
        <v>#NAME?</v>
      </c>
      <c r="I1850" s="6" t="e">
        <f ca="1"/>
        <v>#NAME?</v>
      </c>
      <c r="J1850" s="6" t="e">
        <f ca="1"/>
        <v>#NAME?</v>
      </c>
      <c r="K1850" s="6" t="e">
        <f ca="1"/>
        <v>#NAME?</v>
      </c>
      <c r="L1850" s="6" t="e">
        <f ca="1"/>
        <v>#NAME?</v>
      </c>
      <c r="M1850" s="6" t="e">
        <f ca="1"/>
        <v>#NAME?</v>
      </c>
      <c r="N1850" s="6" t="e">
        <f ca="1"/>
        <v>#NAME?</v>
      </c>
      <c r="O1850" s="6" t="e">
        <f ca="1"/>
        <v>#NAME?</v>
      </c>
      <c r="P1850" s="6" t="e">
        <f ca="1"/>
        <v>#NAME?</v>
      </c>
      <c r="Q1850" s="6" t="e">
        <f ca="1"/>
        <v>#NAME?</v>
      </c>
      <c r="R1850" s="6" t="e">
        <f ca="1"/>
        <v>#NAME?</v>
      </c>
      <c r="S1850" s="6" t="e">
        <f ca="1"/>
        <v>#NAME?</v>
      </c>
    </row>
    <row r="1851" spans="1:19" x14ac:dyDescent="0.2">
      <c r="A1851" t="e">
        <f ca="1"/>
        <v>#NAME?</v>
      </c>
      <c r="B1851" t="e">
        <f ca="1"/>
        <v>#NAME?</v>
      </c>
      <c r="C1851" s="6" t="e">
        <f ca="1"/>
        <v>#NAME?</v>
      </c>
      <c r="D1851" s="6" t="e">
        <f ca="1"/>
        <v>#NAME?</v>
      </c>
      <c r="E1851" s="6" t="e">
        <f ca="1"/>
        <v>#NAME?</v>
      </c>
      <c r="F1851" s="6" t="e">
        <f ca="1"/>
        <v>#NAME?</v>
      </c>
      <c r="G1851" s="6" t="e">
        <f ca="1"/>
        <v>#NAME?</v>
      </c>
      <c r="H1851" s="6" t="e">
        <f ca="1"/>
        <v>#NAME?</v>
      </c>
      <c r="I1851" s="6" t="e">
        <f ca="1"/>
        <v>#NAME?</v>
      </c>
      <c r="J1851" s="6" t="e">
        <f ca="1"/>
        <v>#NAME?</v>
      </c>
      <c r="K1851" s="6" t="e">
        <f ca="1"/>
        <v>#NAME?</v>
      </c>
      <c r="L1851" s="6" t="e">
        <f ca="1"/>
        <v>#NAME?</v>
      </c>
      <c r="M1851" s="6" t="e">
        <f ca="1"/>
        <v>#NAME?</v>
      </c>
      <c r="N1851" s="6" t="e">
        <f ca="1"/>
        <v>#NAME?</v>
      </c>
      <c r="O1851" s="6" t="e">
        <f ca="1"/>
        <v>#NAME?</v>
      </c>
      <c r="P1851" s="6" t="e">
        <f ca="1"/>
        <v>#NAME?</v>
      </c>
      <c r="Q1851" s="6" t="e">
        <f ca="1"/>
        <v>#NAME?</v>
      </c>
      <c r="R1851" s="6" t="e">
        <f ca="1"/>
        <v>#NAME?</v>
      </c>
      <c r="S1851" s="6" t="e">
        <f ca="1"/>
        <v>#NAME?</v>
      </c>
    </row>
    <row r="1852" spans="1:19" x14ac:dyDescent="0.2">
      <c r="A1852" t="e">
        <f ca="1"/>
        <v>#NAME?</v>
      </c>
      <c r="B1852" t="e">
        <f ca="1"/>
        <v>#NAME?</v>
      </c>
      <c r="C1852" s="6" t="e">
        <f ca="1"/>
        <v>#NAME?</v>
      </c>
      <c r="D1852" s="6" t="e">
        <f ca="1"/>
        <v>#NAME?</v>
      </c>
      <c r="E1852" s="6" t="e">
        <f ca="1"/>
        <v>#NAME?</v>
      </c>
      <c r="F1852" s="6" t="e">
        <f ca="1"/>
        <v>#NAME?</v>
      </c>
      <c r="G1852" s="6" t="e">
        <f ca="1"/>
        <v>#NAME?</v>
      </c>
      <c r="H1852" s="6" t="e">
        <f ca="1"/>
        <v>#NAME?</v>
      </c>
      <c r="I1852" s="6" t="e">
        <f ca="1"/>
        <v>#NAME?</v>
      </c>
      <c r="J1852" s="6" t="e">
        <f ca="1"/>
        <v>#NAME?</v>
      </c>
      <c r="K1852" s="6" t="e">
        <f ca="1"/>
        <v>#NAME?</v>
      </c>
      <c r="L1852" s="6" t="e">
        <f ca="1"/>
        <v>#NAME?</v>
      </c>
      <c r="M1852" s="6" t="e">
        <f ca="1"/>
        <v>#NAME?</v>
      </c>
      <c r="N1852" s="6" t="e">
        <f ca="1"/>
        <v>#NAME?</v>
      </c>
      <c r="O1852" s="6" t="e">
        <f ca="1"/>
        <v>#NAME?</v>
      </c>
      <c r="P1852" s="6" t="e">
        <f ca="1"/>
        <v>#NAME?</v>
      </c>
      <c r="Q1852" s="6" t="e">
        <f ca="1"/>
        <v>#NAME?</v>
      </c>
      <c r="R1852" s="6" t="e">
        <f ca="1"/>
        <v>#NAME?</v>
      </c>
      <c r="S1852" s="6" t="e">
        <f ca="1"/>
        <v>#NAME?</v>
      </c>
    </row>
    <row r="1853" spans="1:19" x14ac:dyDescent="0.2">
      <c r="A1853" t="e">
        <f ca="1"/>
        <v>#NAME?</v>
      </c>
      <c r="B1853" t="e">
        <f ca="1"/>
        <v>#NAME?</v>
      </c>
      <c r="C1853" s="6" t="e">
        <f ca="1"/>
        <v>#NAME?</v>
      </c>
      <c r="D1853" s="6" t="e">
        <f ca="1"/>
        <v>#NAME?</v>
      </c>
      <c r="E1853" s="6" t="e">
        <f ca="1"/>
        <v>#NAME?</v>
      </c>
      <c r="F1853" s="6" t="e">
        <f ca="1"/>
        <v>#NAME?</v>
      </c>
      <c r="G1853" s="6" t="e">
        <f ca="1"/>
        <v>#NAME?</v>
      </c>
      <c r="H1853" s="6" t="e">
        <f ca="1"/>
        <v>#NAME?</v>
      </c>
      <c r="I1853" s="6" t="e">
        <f ca="1"/>
        <v>#NAME?</v>
      </c>
      <c r="J1853" s="6" t="e">
        <f ca="1"/>
        <v>#NAME?</v>
      </c>
      <c r="K1853" s="6" t="e">
        <f ca="1"/>
        <v>#NAME?</v>
      </c>
      <c r="L1853" s="6" t="e">
        <f ca="1"/>
        <v>#NAME?</v>
      </c>
      <c r="M1853" s="6" t="e">
        <f ca="1"/>
        <v>#NAME?</v>
      </c>
      <c r="N1853" s="6" t="e">
        <f ca="1"/>
        <v>#NAME?</v>
      </c>
      <c r="O1853" s="6" t="e">
        <f ca="1"/>
        <v>#NAME?</v>
      </c>
      <c r="P1853" s="6" t="e">
        <f ca="1"/>
        <v>#NAME?</v>
      </c>
      <c r="Q1853" s="6" t="e">
        <f ca="1"/>
        <v>#NAME?</v>
      </c>
      <c r="R1853" s="6" t="e">
        <f ca="1"/>
        <v>#NAME?</v>
      </c>
      <c r="S1853" s="6" t="e">
        <f ca="1"/>
        <v>#NAME?</v>
      </c>
    </row>
    <row r="1854" spans="1:19" x14ac:dyDescent="0.2">
      <c r="A1854" t="e">
        <f ca="1"/>
        <v>#NAME?</v>
      </c>
      <c r="B1854" t="e">
        <f ca="1"/>
        <v>#NAME?</v>
      </c>
      <c r="C1854" s="6" t="e">
        <f ca="1"/>
        <v>#NAME?</v>
      </c>
      <c r="D1854" s="6" t="e">
        <f ca="1"/>
        <v>#NAME?</v>
      </c>
      <c r="E1854" s="6" t="e">
        <f ca="1"/>
        <v>#NAME?</v>
      </c>
      <c r="F1854" s="6" t="e">
        <f ca="1"/>
        <v>#NAME?</v>
      </c>
      <c r="G1854" s="6" t="e">
        <f ca="1"/>
        <v>#NAME?</v>
      </c>
      <c r="H1854" s="6" t="e">
        <f ca="1"/>
        <v>#NAME?</v>
      </c>
      <c r="I1854" s="6" t="e">
        <f ca="1"/>
        <v>#NAME?</v>
      </c>
      <c r="J1854" s="6" t="e">
        <f ca="1"/>
        <v>#NAME?</v>
      </c>
      <c r="K1854" s="6" t="e">
        <f ca="1"/>
        <v>#NAME?</v>
      </c>
      <c r="L1854" s="6" t="e">
        <f ca="1"/>
        <v>#NAME?</v>
      </c>
      <c r="M1854" s="6" t="e">
        <f ca="1"/>
        <v>#NAME?</v>
      </c>
      <c r="N1854" s="6" t="e">
        <f ca="1"/>
        <v>#NAME?</v>
      </c>
      <c r="O1854" s="6" t="e">
        <f ca="1"/>
        <v>#NAME?</v>
      </c>
      <c r="P1854" s="6" t="e">
        <f ca="1"/>
        <v>#NAME?</v>
      </c>
      <c r="Q1854" s="6" t="e">
        <f ca="1"/>
        <v>#NAME?</v>
      </c>
      <c r="R1854" s="6" t="e">
        <f ca="1"/>
        <v>#NAME?</v>
      </c>
      <c r="S1854" s="6" t="e">
        <f ca="1"/>
        <v>#NAME?</v>
      </c>
    </row>
    <row r="1855" spans="1:19" x14ac:dyDescent="0.2">
      <c r="A1855" t="e">
        <f ca="1"/>
        <v>#NAME?</v>
      </c>
      <c r="B1855" t="e">
        <f ca="1"/>
        <v>#NAME?</v>
      </c>
      <c r="C1855" s="6" t="e">
        <f ca="1"/>
        <v>#NAME?</v>
      </c>
      <c r="D1855" s="6" t="e">
        <f ca="1"/>
        <v>#NAME?</v>
      </c>
      <c r="E1855" s="6" t="e">
        <f ca="1"/>
        <v>#NAME?</v>
      </c>
      <c r="F1855" s="6" t="e">
        <f ca="1"/>
        <v>#NAME?</v>
      </c>
      <c r="G1855" s="6" t="e">
        <f ca="1"/>
        <v>#NAME?</v>
      </c>
      <c r="H1855" s="6" t="e">
        <f ca="1"/>
        <v>#NAME?</v>
      </c>
      <c r="I1855" s="6" t="e">
        <f ca="1"/>
        <v>#NAME?</v>
      </c>
      <c r="J1855" s="6" t="e">
        <f ca="1"/>
        <v>#NAME?</v>
      </c>
      <c r="K1855" s="6" t="e">
        <f ca="1"/>
        <v>#NAME?</v>
      </c>
      <c r="L1855" s="6" t="e">
        <f ca="1"/>
        <v>#NAME?</v>
      </c>
      <c r="M1855" s="6" t="e">
        <f ca="1"/>
        <v>#NAME?</v>
      </c>
      <c r="N1855" s="6" t="e">
        <f ca="1"/>
        <v>#NAME?</v>
      </c>
      <c r="O1855" s="6" t="e">
        <f ca="1"/>
        <v>#NAME?</v>
      </c>
      <c r="P1855" s="6" t="e">
        <f ca="1"/>
        <v>#NAME?</v>
      </c>
      <c r="Q1855" s="6" t="e">
        <f ca="1"/>
        <v>#NAME?</v>
      </c>
      <c r="R1855" s="6" t="e">
        <f ca="1"/>
        <v>#NAME?</v>
      </c>
      <c r="S1855" s="6" t="e">
        <f ca="1"/>
        <v>#NAME?</v>
      </c>
    </row>
    <row r="1856" spans="1:19" x14ac:dyDescent="0.2">
      <c r="A1856" t="e">
        <f ca="1"/>
        <v>#NAME?</v>
      </c>
      <c r="B1856" t="e">
        <f ca="1"/>
        <v>#NAME?</v>
      </c>
      <c r="C1856" s="6" t="e">
        <f ca="1"/>
        <v>#NAME?</v>
      </c>
      <c r="D1856" s="6" t="e">
        <f ca="1"/>
        <v>#NAME?</v>
      </c>
      <c r="E1856" s="6" t="e">
        <f ca="1"/>
        <v>#NAME?</v>
      </c>
      <c r="F1856" s="6" t="e">
        <f ca="1"/>
        <v>#NAME?</v>
      </c>
      <c r="G1856" s="6" t="e">
        <f ca="1"/>
        <v>#NAME?</v>
      </c>
      <c r="H1856" s="6" t="e">
        <f ca="1"/>
        <v>#NAME?</v>
      </c>
      <c r="I1856" s="6" t="e">
        <f ca="1"/>
        <v>#NAME?</v>
      </c>
      <c r="J1856" s="6" t="e">
        <f ca="1"/>
        <v>#NAME?</v>
      </c>
      <c r="K1856" s="6" t="e">
        <f ca="1"/>
        <v>#NAME?</v>
      </c>
      <c r="L1856" s="6" t="e">
        <f ca="1"/>
        <v>#NAME?</v>
      </c>
      <c r="M1856" s="6" t="e">
        <f ca="1"/>
        <v>#NAME?</v>
      </c>
      <c r="N1856" s="6" t="e">
        <f ca="1"/>
        <v>#NAME?</v>
      </c>
      <c r="O1856" s="6" t="e">
        <f ca="1"/>
        <v>#NAME?</v>
      </c>
      <c r="P1856" s="6" t="e">
        <f ca="1"/>
        <v>#NAME?</v>
      </c>
      <c r="Q1856" s="6" t="e">
        <f ca="1"/>
        <v>#NAME?</v>
      </c>
      <c r="R1856" s="6" t="e">
        <f ca="1"/>
        <v>#NAME?</v>
      </c>
      <c r="S1856" s="6" t="e">
        <f ca="1"/>
        <v>#NAME?</v>
      </c>
    </row>
    <row r="1857" spans="1:19" x14ac:dyDescent="0.2">
      <c r="A1857" t="e">
        <f ca="1"/>
        <v>#NAME?</v>
      </c>
      <c r="B1857" t="e">
        <f ca="1"/>
        <v>#NAME?</v>
      </c>
      <c r="C1857" s="6" t="e">
        <f ca="1"/>
        <v>#NAME?</v>
      </c>
      <c r="D1857" s="6" t="e">
        <f ca="1"/>
        <v>#NAME?</v>
      </c>
      <c r="E1857" s="6" t="e">
        <f ca="1"/>
        <v>#NAME?</v>
      </c>
      <c r="F1857" s="6" t="e">
        <f ca="1"/>
        <v>#NAME?</v>
      </c>
      <c r="G1857" s="6" t="e">
        <f ca="1"/>
        <v>#NAME?</v>
      </c>
      <c r="H1857" s="6" t="e">
        <f ca="1"/>
        <v>#NAME?</v>
      </c>
      <c r="I1857" s="6" t="e">
        <f ca="1"/>
        <v>#NAME?</v>
      </c>
      <c r="J1857" s="6" t="e">
        <f ca="1"/>
        <v>#NAME?</v>
      </c>
      <c r="K1857" s="6" t="e">
        <f ca="1"/>
        <v>#NAME?</v>
      </c>
      <c r="L1857" s="6" t="e">
        <f ca="1"/>
        <v>#NAME?</v>
      </c>
      <c r="M1857" s="6" t="e">
        <f ca="1"/>
        <v>#NAME?</v>
      </c>
      <c r="N1857" s="6" t="e">
        <f ca="1"/>
        <v>#NAME?</v>
      </c>
      <c r="O1857" s="6" t="e">
        <f ca="1"/>
        <v>#NAME?</v>
      </c>
      <c r="P1857" s="6" t="e">
        <f ca="1"/>
        <v>#NAME?</v>
      </c>
      <c r="Q1857" s="6" t="e">
        <f ca="1"/>
        <v>#NAME?</v>
      </c>
      <c r="R1857" s="6" t="e">
        <f ca="1"/>
        <v>#NAME?</v>
      </c>
      <c r="S1857" s="6" t="e">
        <f ca="1"/>
        <v>#NAME?</v>
      </c>
    </row>
    <row r="1858" spans="1:19" x14ac:dyDescent="0.2">
      <c r="A1858" t="e">
        <f ca="1"/>
        <v>#NAME?</v>
      </c>
      <c r="B1858" t="e">
        <f ca="1"/>
        <v>#NAME?</v>
      </c>
      <c r="C1858" s="6" t="e">
        <f ca="1"/>
        <v>#NAME?</v>
      </c>
      <c r="D1858" s="6" t="e">
        <f ca="1"/>
        <v>#NAME?</v>
      </c>
      <c r="E1858" s="6" t="e">
        <f ca="1"/>
        <v>#NAME?</v>
      </c>
      <c r="F1858" s="6" t="e">
        <f ca="1"/>
        <v>#NAME?</v>
      </c>
      <c r="G1858" s="6" t="e">
        <f ca="1"/>
        <v>#NAME?</v>
      </c>
      <c r="H1858" s="6" t="e">
        <f ca="1"/>
        <v>#NAME?</v>
      </c>
      <c r="I1858" s="6" t="e">
        <f ca="1"/>
        <v>#NAME?</v>
      </c>
      <c r="J1858" s="6" t="e">
        <f ca="1"/>
        <v>#NAME?</v>
      </c>
      <c r="K1858" s="6" t="e">
        <f ca="1"/>
        <v>#NAME?</v>
      </c>
      <c r="L1858" s="6" t="e">
        <f ca="1"/>
        <v>#NAME?</v>
      </c>
      <c r="M1858" s="6" t="e">
        <f ca="1"/>
        <v>#NAME?</v>
      </c>
      <c r="N1858" s="6" t="e">
        <f ca="1"/>
        <v>#NAME?</v>
      </c>
      <c r="O1858" s="6" t="e">
        <f ca="1"/>
        <v>#NAME?</v>
      </c>
      <c r="P1858" s="6" t="e">
        <f ca="1"/>
        <v>#NAME?</v>
      </c>
      <c r="Q1858" s="6" t="e">
        <f ca="1"/>
        <v>#NAME?</v>
      </c>
      <c r="R1858" s="6" t="e">
        <f ca="1"/>
        <v>#NAME?</v>
      </c>
      <c r="S1858" s="6" t="e">
        <f ca="1"/>
        <v>#NAME?</v>
      </c>
    </row>
    <row r="1859" spans="1:19" x14ac:dyDescent="0.2">
      <c r="A1859" t="e">
        <f ca="1"/>
        <v>#NAME?</v>
      </c>
      <c r="B1859" t="e">
        <f ca="1"/>
        <v>#NAME?</v>
      </c>
      <c r="C1859" s="6" t="e">
        <f ca="1"/>
        <v>#NAME?</v>
      </c>
      <c r="D1859" s="6" t="e">
        <f ca="1"/>
        <v>#NAME?</v>
      </c>
      <c r="E1859" s="6" t="e">
        <f ca="1"/>
        <v>#NAME?</v>
      </c>
      <c r="F1859" s="6" t="e">
        <f ca="1"/>
        <v>#NAME?</v>
      </c>
      <c r="G1859" s="6" t="e">
        <f ca="1"/>
        <v>#NAME?</v>
      </c>
      <c r="H1859" s="6" t="e">
        <f ca="1"/>
        <v>#NAME?</v>
      </c>
      <c r="I1859" s="6" t="e">
        <f ca="1"/>
        <v>#NAME?</v>
      </c>
      <c r="J1859" s="6" t="e">
        <f ca="1"/>
        <v>#NAME?</v>
      </c>
      <c r="K1859" s="6" t="e">
        <f ca="1"/>
        <v>#NAME?</v>
      </c>
      <c r="L1859" s="6" t="e">
        <f ca="1"/>
        <v>#NAME?</v>
      </c>
      <c r="M1859" s="6" t="e">
        <f ca="1"/>
        <v>#NAME?</v>
      </c>
      <c r="N1859" s="6" t="e">
        <f ca="1"/>
        <v>#NAME?</v>
      </c>
      <c r="O1859" s="6" t="e">
        <f ca="1"/>
        <v>#NAME?</v>
      </c>
      <c r="P1859" s="6" t="e">
        <f ca="1"/>
        <v>#NAME?</v>
      </c>
      <c r="Q1859" s="6" t="e">
        <f ca="1"/>
        <v>#NAME?</v>
      </c>
      <c r="R1859" s="6" t="e">
        <f ca="1"/>
        <v>#NAME?</v>
      </c>
      <c r="S1859" s="6" t="e">
        <f ca="1"/>
        <v>#NAME?</v>
      </c>
    </row>
    <row r="1860" spans="1:19" x14ac:dyDescent="0.2">
      <c r="A1860" t="e">
        <f ca="1"/>
        <v>#NAME?</v>
      </c>
      <c r="B1860" t="e">
        <f ca="1"/>
        <v>#NAME?</v>
      </c>
      <c r="C1860" s="6" t="e">
        <f ca="1"/>
        <v>#NAME?</v>
      </c>
      <c r="D1860" s="6" t="e">
        <f ca="1"/>
        <v>#NAME?</v>
      </c>
      <c r="E1860" s="6" t="e">
        <f ca="1"/>
        <v>#NAME?</v>
      </c>
      <c r="F1860" s="6" t="e">
        <f ca="1"/>
        <v>#NAME?</v>
      </c>
      <c r="G1860" s="6" t="e">
        <f ca="1"/>
        <v>#NAME?</v>
      </c>
      <c r="H1860" s="6" t="e">
        <f ca="1"/>
        <v>#NAME?</v>
      </c>
      <c r="I1860" s="6" t="e">
        <f ca="1"/>
        <v>#NAME?</v>
      </c>
      <c r="J1860" s="6" t="e">
        <f ca="1"/>
        <v>#NAME?</v>
      </c>
      <c r="K1860" s="6" t="e">
        <f ca="1"/>
        <v>#NAME?</v>
      </c>
      <c r="L1860" s="6" t="e">
        <f ca="1"/>
        <v>#NAME?</v>
      </c>
      <c r="M1860" s="6" t="e">
        <f ca="1"/>
        <v>#NAME?</v>
      </c>
      <c r="N1860" s="6" t="e">
        <f ca="1"/>
        <v>#NAME?</v>
      </c>
      <c r="O1860" s="6" t="e">
        <f ca="1"/>
        <v>#NAME?</v>
      </c>
      <c r="P1860" s="6" t="e">
        <f ca="1"/>
        <v>#NAME?</v>
      </c>
      <c r="Q1860" s="6" t="e">
        <f ca="1"/>
        <v>#NAME?</v>
      </c>
      <c r="R1860" s="6" t="e">
        <f ca="1"/>
        <v>#NAME?</v>
      </c>
      <c r="S1860" s="6" t="e">
        <f ca="1"/>
        <v>#NAME?</v>
      </c>
    </row>
    <row r="1861" spans="1:19" x14ac:dyDescent="0.2">
      <c r="A1861" t="e">
        <f ca="1"/>
        <v>#NAME?</v>
      </c>
      <c r="B1861" t="e">
        <f ca="1"/>
        <v>#NAME?</v>
      </c>
      <c r="C1861" s="6" t="e">
        <f ca="1"/>
        <v>#NAME?</v>
      </c>
      <c r="D1861" s="6" t="e">
        <f ca="1"/>
        <v>#NAME?</v>
      </c>
      <c r="E1861" s="6" t="e">
        <f ca="1"/>
        <v>#NAME?</v>
      </c>
      <c r="F1861" s="6" t="e">
        <f ca="1"/>
        <v>#NAME?</v>
      </c>
      <c r="G1861" s="6" t="e">
        <f ca="1"/>
        <v>#NAME?</v>
      </c>
      <c r="H1861" s="6" t="e">
        <f ca="1"/>
        <v>#NAME?</v>
      </c>
      <c r="I1861" s="6" t="e">
        <f ca="1"/>
        <v>#NAME?</v>
      </c>
      <c r="J1861" s="6" t="e">
        <f ca="1"/>
        <v>#NAME?</v>
      </c>
      <c r="K1861" s="6" t="e">
        <f ca="1"/>
        <v>#NAME?</v>
      </c>
      <c r="L1861" s="6" t="e">
        <f ca="1"/>
        <v>#NAME?</v>
      </c>
      <c r="M1861" s="6" t="e">
        <f ca="1"/>
        <v>#NAME?</v>
      </c>
      <c r="N1861" s="6" t="e">
        <f ca="1"/>
        <v>#NAME?</v>
      </c>
      <c r="O1861" s="6" t="e">
        <f ca="1"/>
        <v>#NAME?</v>
      </c>
      <c r="P1861" s="6" t="e">
        <f ca="1"/>
        <v>#NAME?</v>
      </c>
      <c r="Q1861" s="6" t="e">
        <f ca="1"/>
        <v>#NAME?</v>
      </c>
      <c r="R1861" s="6" t="e">
        <f ca="1"/>
        <v>#NAME?</v>
      </c>
      <c r="S1861" s="6" t="e">
        <f ca="1"/>
        <v>#NAME?</v>
      </c>
    </row>
    <row r="1862" spans="1:19" x14ac:dyDescent="0.2">
      <c r="A1862" t="e">
        <f ca="1"/>
        <v>#NAME?</v>
      </c>
      <c r="B1862" t="e">
        <f ca="1"/>
        <v>#NAME?</v>
      </c>
      <c r="C1862" s="6" t="e">
        <f ca="1"/>
        <v>#NAME?</v>
      </c>
      <c r="D1862" s="6" t="e">
        <f ca="1"/>
        <v>#NAME?</v>
      </c>
      <c r="E1862" s="6" t="e">
        <f ca="1"/>
        <v>#NAME?</v>
      </c>
      <c r="F1862" s="6" t="e">
        <f ca="1"/>
        <v>#NAME?</v>
      </c>
      <c r="G1862" s="6" t="e">
        <f ca="1"/>
        <v>#NAME?</v>
      </c>
      <c r="H1862" s="6" t="e">
        <f ca="1"/>
        <v>#NAME?</v>
      </c>
      <c r="I1862" s="6" t="e">
        <f ca="1"/>
        <v>#NAME?</v>
      </c>
      <c r="J1862" s="6" t="e">
        <f ca="1"/>
        <v>#NAME?</v>
      </c>
      <c r="K1862" s="6" t="e">
        <f ca="1"/>
        <v>#NAME?</v>
      </c>
      <c r="L1862" s="6" t="e">
        <f ca="1"/>
        <v>#NAME?</v>
      </c>
      <c r="M1862" s="6" t="e">
        <f ca="1"/>
        <v>#NAME?</v>
      </c>
      <c r="N1862" s="6" t="e">
        <f ca="1"/>
        <v>#NAME?</v>
      </c>
      <c r="O1862" s="6" t="e">
        <f ca="1"/>
        <v>#NAME?</v>
      </c>
      <c r="P1862" s="6" t="e">
        <f ca="1"/>
        <v>#NAME?</v>
      </c>
      <c r="Q1862" s="6" t="e">
        <f ca="1"/>
        <v>#NAME?</v>
      </c>
      <c r="R1862" s="6" t="e">
        <f ca="1"/>
        <v>#NAME?</v>
      </c>
      <c r="S1862" s="6" t="e">
        <f ca="1"/>
        <v>#NAME?</v>
      </c>
    </row>
    <row r="1863" spans="1:19" x14ac:dyDescent="0.2">
      <c r="A1863" t="e">
        <f ca="1"/>
        <v>#NAME?</v>
      </c>
      <c r="B1863" t="e">
        <f ca="1"/>
        <v>#NAME?</v>
      </c>
      <c r="C1863" s="6" t="e">
        <f ca="1"/>
        <v>#NAME?</v>
      </c>
      <c r="D1863" s="6" t="e">
        <f ca="1"/>
        <v>#NAME?</v>
      </c>
      <c r="E1863" s="6" t="e">
        <f ca="1"/>
        <v>#NAME?</v>
      </c>
      <c r="F1863" s="6" t="e">
        <f ca="1"/>
        <v>#NAME?</v>
      </c>
      <c r="G1863" s="6" t="e">
        <f ca="1"/>
        <v>#NAME?</v>
      </c>
      <c r="H1863" s="6" t="e">
        <f ca="1"/>
        <v>#NAME?</v>
      </c>
      <c r="I1863" s="6" t="e">
        <f ca="1"/>
        <v>#NAME?</v>
      </c>
      <c r="J1863" s="6" t="e">
        <f ca="1"/>
        <v>#NAME?</v>
      </c>
      <c r="K1863" s="6" t="e">
        <f ca="1"/>
        <v>#NAME?</v>
      </c>
      <c r="L1863" s="6" t="e">
        <f ca="1"/>
        <v>#NAME?</v>
      </c>
      <c r="M1863" s="6" t="e">
        <f ca="1"/>
        <v>#NAME?</v>
      </c>
      <c r="N1863" s="6" t="e">
        <f ca="1"/>
        <v>#NAME?</v>
      </c>
      <c r="O1863" s="6" t="e">
        <f ca="1"/>
        <v>#NAME?</v>
      </c>
      <c r="P1863" s="6" t="e">
        <f ca="1"/>
        <v>#NAME?</v>
      </c>
      <c r="Q1863" s="6" t="e">
        <f ca="1"/>
        <v>#NAME?</v>
      </c>
      <c r="R1863" s="6" t="e">
        <f ca="1"/>
        <v>#NAME?</v>
      </c>
      <c r="S1863" s="6" t="e">
        <f ca="1"/>
        <v>#NAME?</v>
      </c>
    </row>
    <row r="1864" spans="1:19" x14ac:dyDescent="0.2">
      <c r="A1864" t="e">
        <f ca="1"/>
        <v>#NAME?</v>
      </c>
      <c r="B1864" t="e">
        <f ca="1"/>
        <v>#NAME?</v>
      </c>
      <c r="C1864" s="6" t="e">
        <f ca="1"/>
        <v>#NAME?</v>
      </c>
      <c r="D1864" s="6" t="e">
        <f ca="1"/>
        <v>#NAME?</v>
      </c>
      <c r="E1864" s="6" t="e">
        <f ca="1"/>
        <v>#NAME?</v>
      </c>
      <c r="F1864" s="6" t="e">
        <f ca="1"/>
        <v>#NAME?</v>
      </c>
      <c r="G1864" s="6" t="e">
        <f ca="1"/>
        <v>#NAME?</v>
      </c>
      <c r="H1864" s="6" t="e">
        <f ca="1"/>
        <v>#NAME?</v>
      </c>
      <c r="I1864" s="6" t="e">
        <f ca="1"/>
        <v>#NAME?</v>
      </c>
      <c r="J1864" s="6" t="e">
        <f ca="1"/>
        <v>#NAME?</v>
      </c>
      <c r="K1864" s="6" t="e">
        <f ca="1"/>
        <v>#NAME?</v>
      </c>
      <c r="L1864" s="6" t="e">
        <f ca="1"/>
        <v>#NAME?</v>
      </c>
      <c r="M1864" s="6" t="e">
        <f ca="1"/>
        <v>#NAME?</v>
      </c>
      <c r="N1864" s="6" t="e">
        <f ca="1"/>
        <v>#NAME?</v>
      </c>
      <c r="O1864" s="6" t="e">
        <f ca="1"/>
        <v>#NAME?</v>
      </c>
      <c r="P1864" s="6" t="e">
        <f ca="1"/>
        <v>#NAME?</v>
      </c>
      <c r="Q1864" s="6" t="e">
        <f ca="1"/>
        <v>#NAME?</v>
      </c>
      <c r="R1864" s="6" t="e">
        <f ca="1"/>
        <v>#NAME?</v>
      </c>
      <c r="S1864" s="6" t="e">
        <f ca="1"/>
        <v>#NAME?</v>
      </c>
    </row>
    <row r="1865" spans="1:19" x14ac:dyDescent="0.2">
      <c r="A1865" t="e">
        <f ca="1"/>
        <v>#NAME?</v>
      </c>
      <c r="B1865" t="e">
        <f ca="1"/>
        <v>#NAME?</v>
      </c>
      <c r="C1865" s="6" t="e">
        <f ca="1"/>
        <v>#NAME?</v>
      </c>
      <c r="D1865" s="6" t="e">
        <f ca="1"/>
        <v>#NAME?</v>
      </c>
      <c r="E1865" s="6" t="e">
        <f ca="1"/>
        <v>#NAME?</v>
      </c>
      <c r="F1865" s="6" t="e">
        <f ca="1"/>
        <v>#NAME?</v>
      </c>
      <c r="G1865" s="6" t="e">
        <f ca="1"/>
        <v>#NAME?</v>
      </c>
      <c r="H1865" s="6" t="e">
        <f ca="1"/>
        <v>#NAME?</v>
      </c>
      <c r="I1865" s="6" t="e">
        <f ca="1"/>
        <v>#NAME?</v>
      </c>
      <c r="J1865" s="6" t="e">
        <f ca="1"/>
        <v>#NAME?</v>
      </c>
      <c r="K1865" s="6" t="e">
        <f ca="1"/>
        <v>#NAME?</v>
      </c>
      <c r="L1865" s="6" t="e">
        <f ca="1"/>
        <v>#NAME?</v>
      </c>
      <c r="M1865" s="6" t="e">
        <f ca="1"/>
        <v>#NAME?</v>
      </c>
      <c r="N1865" s="6" t="e">
        <f ca="1"/>
        <v>#NAME?</v>
      </c>
      <c r="O1865" s="6" t="e">
        <f ca="1"/>
        <v>#NAME?</v>
      </c>
      <c r="P1865" s="6" t="e">
        <f ca="1"/>
        <v>#NAME?</v>
      </c>
      <c r="Q1865" s="6" t="e">
        <f ca="1"/>
        <v>#NAME?</v>
      </c>
      <c r="R1865" s="6" t="e">
        <f ca="1"/>
        <v>#NAME?</v>
      </c>
      <c r="S1865" s="6" t="e">
        <f ca="1"/>
        <v>#NAME?</v>
      </c>
    </row>
    <row r="1866" spans="1:19" x14ac:dyDescent="0.2">
      <c r="A1866" t="e">
        <f ca="1"/>
        <v>#NAME?</v>
      </c>
      <c r="B1866" t="e">
        <f ca="1"/>
        <v>#NAME?</v>
      </c>
      <c r="C1866" s="6" t="e">
        <f ca="1"/>
        <v>#NAME?</v>
      </c>
      <c r="D1866" s="6" t="e">
        <f ca="1"/>
        <v>#NAME?</v>
      </c>
      <c r="E1866" s="6" t="e">
        <f ca="1"/>
        <v>#NAME?</v>
      </c>
      <c r="F1866" s="6" t="e">
        <f ca="1"/>
        <v>#NAME?</v>
      </c>
      <c r="G1866" s="6" t="e">
        <f ca="1"/>
        <v>#NAME?</v>
      </c>
      <c r="H1866" s="6" t="e">
        <f ca="1"/>
        <v>#NAME?</v>
      </c>
      <c r="I1866" s="6" t="e">
        <f ca="1"/>
        <v>#NAME?</v>
      </c>
      <c r="J1866" s="6" t="e">
        <f ca="1"/>
        <v>#NAME?</v>
      </c>
      <c r="K1866" s="6" t="e">
        <f ca="1"/>
        <v>#NAME?</v>
      </c>
      <c r="L1866" s="6" t="e">
        <f ca="1"/>
        <v>#NAME?</v>
      </c>
      <c r="M1866" s="6" t="e">
        <f ca="1"/>
        <v>#NAME?</v>
      </c>
      <c r="N1866" s="6" t="e">
        <f ca="1"/>
        <v>#NAME?</v>
      </c>
      <c r="O1866" s="6" t="e">
        <f ca="1"/>
        <v>#NAME?</v>
      </c>
      <c r="P1866" s="6" t="e">
        <f ca="1"/>
        <v>#NAME?</v>
      </c>
      <c r="Q1866" s="6" t="e">
        <f ca="1"/>
        <v>#NAME?</v>
      </c>
      <c r="R1866" s="6" t="e">
        <f ca="1"/>
        <v>#NAME?</v>
      </c>
      <c r="S1866" s="6" t="e">
        <f ca="1"/>
        <v>#NAME?</v>
      </c>
    </row>
    <row r="1867" spans="1:19" x14ac:dyDescent="0.2">
      <c r="A1867" t="e">
        <f ca="1"/>
        <v>#NAME?</v>
      </c>
      <c r="B1867" t="e">
        <f ca="1"/>
        <v>#NAME?</v>
      </c>
      <c r="C1867" s="6" t="e">
        <f ca="1"/>
        <v>#NAME?</v>
      </c>
      <c r="D1867" s="6" t="e">
        <f ca="1"/>
        <v>#NAME?</v>
      </c>
      <c r="E1867" s="6" t="e">
        <f ca="1"/>
        <v>#NAME?</v>
      </c>
      <c r="F1867" s="6" t="e">
        <f ca="1"/>
        <v>#NAME?</v>
      </c>
      <c r="G1867" s="6" t="e">
        <f ca="1"/>
        <v>#NAME?</v>
      </c>
      <c r="H1867" s="6" t="e">
        <f ca="1"/>
        <v>#NAME?</v>
      </c>
      <c r="I1867" s="6" t="e">
        <f ca="1"/>
        <v>#NAME?</v>
      </c>
      <c r="J1867" s="6" t="e">
        <f ca="1"/>
        <v>#NAME?</v>
      </c>
      <c r="K1867" s="6" t="e">
        <f ca="1"/>
        <v>#NAME?</v>
      </c>
      <c r="L1867" s="6" t="e">
        <f ca="1"/>
        <v>#NAME?</v>
      </c>
      <c r="M1867" s="6" t="e">
        <f ca="1"/>
        <v>#NAME?</v>
      </c>
      <c r="N1867" s="6" t="e">
        <f ca="1"/>
        <v>#NAME?</v>
      </c>
      <c r="O1867" s="6" t="e">
        <f ca="1"/>
        <v>#NAME?</v>
      </c>
      <c r="P1867" s="6" t="e">
        <f ca="1"/>
        <v>#NAME?</v>
      </c>
      <c r="Q1867" s="6" t="e">
        <f ca="1"/>
        <v>#NAME?</v>
      </c>
      <c r="R1867" s="6" t="e">
        <f ca="1"/>
        <v>#NAME?</v>
      </c>
      <c r="S1867" s="6" t="e">
        <f ca="1"/>
        <v>#NAME?</v>
      </c>
    </row>
    <row r="1868" spans="1:19" x14ac:dyDescent="0.2">
      <c r="A1868" t="e">
        <f ca="1"/>
        <v>#NAME?</v>
      </c>
      <c r="B1868" t="e">
        <f ca="1"/>
        <v>#NAME?</v>
      </c>
      <c r="C1868" s="6" t="e">
        <f ca="1"/>
        <v>#NAME?</v>
      </c>
      <c r="D1868" s="6" t="e">
        <f ca="1"/>
        <v>#NAME?</v>
      </c>
      <c r="E1868" s="6" t="e">
        <f ca="1"/>
        <v>#NAME?</v>
      </c>
      <c r="F1868" s="6" t="e">
        <f ca="1"/>
        <v>#NAME?</v>
      </c>
      <c r="G1868" s="6" t="e">
        <f ca="1"/>
        <v>#NAME?</v>
      </c>
      <c r="H1868" s="6" t="e">
        <f ca="1"/>
        <v>#NAME?</v>
      </c>
      <c r="I1868" s="6" t="e">
        <f ca="1"/>
        <v>#NAME?</v>
      </c>
      <c r="J1868" s="6" t="e">
        <f ca="1"/>
        <v>#NAME?</v>
      </c>
      <c r="K1868" s="6" t="e">
        <f ca="1"/>
        <v>#NAME?</v>
      </c>
      <c r="L1868" s="6" t="e">
        <f ca="1"/>
        <v>#NAME?</v>
      </c>
      <c r="M1868" s="6" t="e">
        <f ca="1"/>
        <v>#NAME?</v>
      </c>
      <c r="N1868" s="6" t="e">
        <f ca="1"/>
        <v>#NAME?</v>
      </c>
      <c r="O1868" s="6" t="e">
        <f ca="1"/>
        <v>#NAME?</v>
      </c>
      <c r="P1868" s="6" t="e">
        <f ca="1"/>
        <v>#NAME?</v>
      </c>
      <c r="Q1868" s="6" t="e">
        <f ca="1"/>
        <v>#NAME?</v>
      </c>
      <c r="R1868" s="6" t="e">
        <f ca="1"/>
        <v>#NAME?</v>
      </c>
      <c r="S1868" s="6" t="e">
        <f ca="1"/>
        <v>#NAME?</v>
      </c>
    </row>
    <row r="1869" spans="1:19" x14ac:dyDescent="0.2">
      <c r="A1869" t="e">
        <f ca="1"/>
        <v>#NAME?</v>
      </c>
      <c r="B1869" t="e">
        <f ca="1"/>
        <v>#NAME?</v>
      </c>
      <c r="C1869" s="6" t="e">
        <f ca="1"/>
        <v>#NAME?</v>
      </c>
      <c r="D1869" s="6" t="e">
        <f ca="1"/>
        <v>#NAME?</v>
      </c>
      <c r="E1869" s="6" t="e">
        <f ca="1"/>
        <v>#NAME?</v>
      </c>
      <c r="F1869" s="6" t="e">
        <f ca="1"/>
        <v>#NAME?</v>
      </c>
      <c r="G1869" s="6" t="e">
        <f ca="1"/>
        <v>#NAME?</v>
      </c>
      <c r="H1869" s="6" t="e">
        <f ca="1"/>
        <v>#NAME?</v>
      </c>
      <c r="I1869" s="6" t="e">
        <f ca="1"/>
        <v>#NAME?</v>
      </c>
      <c r="J1869" s="6" t="e">
        <f ca="1"/>
        <v>#NAME?</v>
      </c>
      <c r="K1869" s="6" t="e">
        <f ca="1"/>
        <v>#NAME?</v>
      </c>
      <c r="L1869" s="6" t="e">
        <f ca="1"/>
        <v>#NAME?</v>
      </c>
      <c r="M1869" s="6" t="e">
        <f ca="1"/>
        <v>#NAME?</v>
      </c>
      <c r="N1869" s="6" t="e">
        <f ca="1"/>
        <v>#NAME?</v>
      </c>
      <c r="O1869" s="6" t="e">
        <f ca="1"/>
        <v>#NAME?</v>
      </c>
      <c r="P1869" s="6" t="e">
        <f ca="1"/>
        <v>#NAME?</v>
      </c>
      <c r="Q1869" s="6" t="e">
        <f ca="1"/>
        <v>#NAME?</v>
      </c>
      <c r="R1869" s="6" t="e">
        <f ca="1"/>
        <v>#NAME?</v>
      </c>
      <c r="S1869" s="6" t="e">
        <f ca="1"/>
        <v>#NAME?</v>
      </c>
    </row>
    <row r="1870" spans="1:19" x14ac:dyDescent="0.2">
      <c r="A1870" t="e">
        <f ca="1"/>
        <v>#NAME?</v>
      </c>
      <c r="B1870" t="e">
        <f ca="1"/>
        <v>#NAME?</v>
      </c>
      <c r="C1870" s="6" t="e">
        <f ca="1"/>
        <v>#NAME?</v>
      </c>
      <c r="D1870" s="6" t="e">
        <f ca="1"/>
        <v>#NAME?</v>
      </c>
      <c r="E1870" s="6" t="e">
        <f ca="1"/>
        <v>#NAME?</v>
      </c>
      <c r="F1870" s="6" t="e">
        <f ca="1"/>
        <v>#NAME?</v>
      </c>
      <c r="G1870" s="6" t="e">
        <f ca="1"/>
        <v>#NAME?</v>
      </c>
      <c r="H1870" s="6" t="e">
        <f ca="1"/>
        <v>#NAME?</v>
      </c>
      <c r="I1870" s="6" t="e">
        <f ca="1"/>
        <v>#NAME?</v>
      </c>
      <c r="J1870" s="6" t="e">
        <f ca="1"/>
        <v>#NAME?</v>
      </c>
      <c r="K1870" s="6" t="e">
        <f ca="1"/>
        <v>#NAME?</v>
      </c>
      <c r="L1870" s="6" t="e">
        <f ca="1"/>
        <v>#NAME?</v>
      </c>
      <c r="M1870" s="6" t="e">
        <f ca="1"/>
        <v>#NAME?</v>
      </c>
      <c r="N1870" s="6" t="e">
        <f ca="1"/>
        <v>#NAME?</v>
      </c>
      <c r="O1870" s="6" t="e">
        <f ca="1"/>
        <v>#NAME?</v>
      </c>
      <c r="P1870" s="6" t="e">
        <f ca="1"/>
        <v>#NAME?</v>
      </c>
      <c r="Q1870" s="6" t="e">
        <f ca="1"/>
        <v>#NAME?</v>
      </c>
      <c r="R1870" s="6" t="e">
        <f ca="1"/>
        <v>#NAME?</v>
      </c>
      <c r="S1870" s="6" t="e">
        <f ca="1"/>
        <v>#NAME?</v>
      </c>
    </row>
    <row r="1871" spans="1:19" x14ac:dyDescent="0.2">
      <c r="A1871" t="e">
        <f ca="1"/>
        <v>#NAME?</v>
      </c>
      <c r="B1871" t="e">
        <f ca="1"/>
        <v>#NAME?</v>
      </c>
      <c r="C1871" s="6" t="e">
        <f ca="1"/>
        <v>#NAME?</v>
      </c>
      <c r="D1871" s="6" t="e">
        <f ca="1"/>
        <v>#NAME?</v>
      </c>
      <c r="E1871" s="6" t="e">
        <f ca="1"/>
        <v>#NAME?</v>
      </c>
      <c r="F1871" s="6" t="e">
        <f ca="1"/>
        <v>#NAME?</v>
      </c>
      <c r="G1871" s="6" t="e">
        <f ca="1"/>
        <v>#NAME?</v>
      </c>
      <c r="H1871" s="6" t="e">
        <f ca="1"/>
        <v>#NAME?</v>
      </c>
      <c r="I1871" s="6" t="e">
        <f ca="1"/>
        <v>#NAME?</v>
      </c>
      <c r="J1871" s="6" t="e">
        <f ca="1"/>
        <v>#NAME?</v>
      </c>
      <c r="K1871" s="6" t="e">
        <f ca="1"/>
        <v>#NAME?</v>
      </c>
      <c r="L1871" s="6" t="e">
        <f ca="1"/>
        <v>#NAME?</v>
      </c>
      <c r="M1871" s="6" t="e">
        <f ca="1"/>
        <v>#NAME?</v>
      </c>
      <c r="N1871" s="6" t="e">
        <f ca="1"/>
        <v>#NAME?</v>
      </c>
      <c r="O1871" s="6" t="e">
        <f ca="1"/>
        <v>#NAME?</v>
      </c>
      <c r="P1871" s="6" t="e">
        <f ca="1"/>
        <v>#NAME?</v>
      </c>
      <c r="Q1871" s="6" t="e">
        <f ca="1"/>
        <v>#NAME?</v>
      </c>
      <c r="R1871" s="6" t="e">
        <f ca="1"/>
        <v>#NAME?</v>
      </c>
      <c r="S1871" s="6" t="e">
        <f ca="1"/>
        <v>#NAME?</v>
      </c>
    </row>
    <row r="1872" spans="1:19" x14ac:dyDescent="0.2">
      <c r="A1872" t="e">
        <f ca="1"/>
        <v>#NAME?</v>
      </c>
      <c r="B1872" t="e">
        <f ca="1"/>
        <v>#NAME?</v>
      </c>
      <c r="C1872" s="6" t="e">
        <f ca="1"/>
        <v>#NAME?</v>
      </c>
      <c r="D1872" s="6" t="e">
        <f ca="1"/>
        <v>#NAME?</v>
      </c>
      <c r="E1872" s="6" t="e">
        <f ca="1"/>
        <v>#NAME?</v>
      </c>
      <c r="F1872" s="6" t="e">
        <f ca="1"/>
        <v>#NAME?</v>
      </c>
      <c r="G1872" s="6" t="e">
        <f ca="1"/>
        <v>#NAME?</v>
      </c>
      <c r="H1872" s="6" t="e">
        <f ca="1"/>
        <v>#NAME?</v>
      </c>
      <c r="I1872" s="6" t="e">
        <f ca="1"/>
        <v>#NAME?</v>
      </c>
      <c r="J1872" s="6" t="e">
        <f ca="1"/>
        <v>#NAME?</v>
      </c>
      <c r="K1872" s="6" t="e">
        <f ca="1"/>
        <v>#NAME?</v>
      </c>
      <c r="L1872" s="6" t="e">
        <f ca="1"/>
        <v>#NAME?</v>
      </c>
      <c r="M1872" s="6" t="e">
        <f ca="1"/>
        <v>#NAME?</v>
      </c>
      <c r="N1872" s="6" t="e">
        <f ca="1"/>
        <v>#NAME?</v>
      </c>
      <c r="O1872" s="6" t="e">
        <f ca="1"/>
        <v>#NAME?</v>
      </c>
      <c r="P1872" s="6" t="e">
        <f ca="1"/>
        <v>#NAME?</v>
      </c>
      <c r="Q1872" s="6" t="e">
        <f ca="1"/>
        <v>#NAME?</v>
      </c>
      <c r="R1872" s="6" t="e">
        <f ca="1"/>
        <v>#NAME?</v>
      </c>
      <c r="S1872" s="6" t="e">
        <f ca="1"/>
        <v>#NAME?</v>
      </c>
    </row>
    <row r="1873" spans="1:19" x14ac:dyDescent="0.2">
      <c r="A1873" t="e">
        <f ca="1"/>
        <v>#NAME?</v>
      </c>
      <c r="B1873" t="e">
        <f ca="1"/>
        <v>#NAME?</v>
      </c>
      <c r="C1873" s="6" t="e">
        <f ca="1"/>
        <v>#NAME?</v>
      </c>
      <c r="D1873" s="6" t="e">
        <f ca="1"/>
        <v>#NAME?</v>
      </c>
      <c r="E1873" s="6" t="e">
        <f ca="1"/>
        <v>#NAME?</v>
      </c>
      <c r="F1873" s="6" t="e">
        <f ca="1"/>
        <v>#NAME?</v>
      </c>
      <c r="G1873" s="6" t="e">
        <f ca="1"/>
        <v>#NAME?</v>
      </c>
      <c r="H1873" s="6" t="e">
        <f ca="1"/>
        <v>#NAME?</v>
      </c>
      <c r="I1873" s="6" t="e">
        <f ca="1"/>
        <v>#NAME?</v>
      </c>
      <c r="J1873" s="6" t="e">
        <f ca="1"/>
        <v>#NAME?</v>
      </c>
      <c r="K1873" s="6" t="e">
        <f ca="1"/>
        <v>#NAME?</v>
      </c>
      <c r="L1873" s="6" t="e">
        <f ca="1"/>
        <v>#NAME?</v>
      </c>
      <c r="M1873" s="6" t="e">
        <f ca="1"/>
        <v>#NAME?</v>
      </c>
      <c r="N1873" s="6" t="e">
        <f ca="1"/>
        <v>#NAME?</v>
      </c>
      <c r="O1873" s="6" t="e">
        <f ca="1"/>
        <v>#NAME?</v>
      </c>
      <c r="P1873" s="6" t="e">
        <f ca="1"/>
        <v>#NAME?</v>
      </c>
      <c r="Q1873" s="6" t="e">
        <f ca="1"/>
        <v>#NAME?</v>
      </c>
      <c r="R1873" s="6" t="e">
        <f ca="1"/>
        <v>#NAME?</v>
      </c>
      <c r="S1873" s="6" t="e">
        <f ca="1"/>
        <v>#NAME?</v>
      </c>
    </row>
    <row r="1874" spans="1:19" x14ac:dyDescent="0.2">
      <c r="A1874" t="e">
        <f ca="1"/>
        <v>#NAME?</v>
      </c>
      <c r="B1874" t="e">
        <f ca="1"/>
        <v>#NAME?</v>
      </c>
      <c r="C1874" s="6" t="e">
        <f ca="1"/>
        <v>#NAME?</v>
      </c>
      <c r="D1874" s="6" t="e">
        <f ca="1"/>
        <v>#NAME?</v>
      </c>
      <c r="E1874" s="6" t="e">
        <f ca="1"/>
        <v>#NAME?</v>
      </c>
      <c r="F1874" s="6" t="e">
        <f ca="1"/>
        <v>#NAME?</v>
      </c>
      <c r="G1874" s="6" t="e">
        <f ca="1"/>
        <v>#NAME?</v>
      </c>
      <c r="H1874" s="6" t="e">
        <f ca="1"/>
        <v>#NAME?</v>
      </c>
      <c r="I1874" s="6" t="e">
        <f ca="1"/>
        <v>#NAME?</v>
      </c>
      <c r="J1874" s="6" t="e">
        <f ca="1"/>
        <v>#NAME?</v>
      </c>
      <c r="K1874" s="6" t="e">
        <f ca="1"/>
        <v>#NAME?</v>
      </c>
      <c r="L1874" s="6" t="e">
        <f ca="1"/>
        <v>#NAME?</v>
      </c>
      <c r="M1874" s="6" t="e">
        <f ca="1"/>
        <v>#NAME?</v>
      </c>
      <c r="N1874" s="6" t="e">
        <f ca="1"/>
        <v>#NAME?</v>
      </c>
      <c r="O1874" s="6" t="e">
        <f ca="1"/>
        <v>#NAME?</v>
      </c>
      <c r="P1874" s="6" t="e">
        <f ca="1"/>
        <v>#NAME?</v>
      </c>
      <c r="Q1874" s="6" t="e">
        <f ca="1"/>
        <v>#NAME?</v>
      </c>
      <c r="R1874" s="6" t="e">
        <f ca="1"/>
        <v>#NAME?</v>
      </c>
      <c r="S1874" s="6" t="e">
        <f ca="1"/>
        <v>#NAME?</v>
      </c>
    </row>
    <row r="1875" spans="1:19" x14ac:dyDescent="0.2">
      <c r="A1875" t="e">
        <f ca="1"/>
        <v>#NAME?</v>
      </c>
      <c r="B1875" t="e">
        <f ca="1"/>
        <v>#NAME?</v>
      </c>
      <c r="C1875" s="6" t="e">
        <f ca="1"/>
        <v>#NAME?</v>
      </c>
      <c r="D1875" s="6" t="e">
        <f ca="1"/>
        <v>#NAME?</v>
      </c>
      <c r="E1875" s="6" t="e">
        <f ca="1"/>
        <v>#NAME?</v>
      </c>
      <c r="F1875" s="6" t="e">
        <f ca="1"/>
        <v>#NAME?</v>
      </c>
      <c r="G1875" s="6" t="e">
        <f ca="1"/>
        <v>#NAME?</v>
      </c>
      <c r="H1875" s="6" t="e">
        <f ca="1"/>
        <v>#NAME?</v>
      </c>
      <c r="I1875" s="6" t="e">
        <f ca="1"/>
        <v>#NAME?</v>
      </c>
      <c r="J1875" s="6" t="e">
        <f ca="1"/>
        <v>#NAME?</v>
      </c>
      <c r="K1875" s="6" t="e">
        <f ca="1"/>
        <v>#NAME?</v>
      </c>
      <c r="L1875" s="6" t="e">
        <f ca="1"/>
        <v>#NAME?</v>
      </c>
      <c r="M1875" s="6" t="e">
        <f ca="1"/>
        <v>#NAME?</v>
      </c>
      <c r="N1875" s="6" t="e">
        <f ca="1"/>
        <v>#NAME?</v>
      </c>
      <c r="O1875" s="6" t="e">
        <f ca="1"/>
        <v>#NAME?</v>
      </c>
      <c r="P1875" s="6" t="e">
        <f ca="1"/>
        <v>#NAME?</v>
      </c>
      <c r="Q1875" s="6" t="e">
        <f ca="1"/>
        <v>#NAME?</v>
      </c>
      <c r="R1875" s="6" t="e">
        <f ca="1"/>
        <v>#NAME?</v>
      </c>
      <c r="S1875" s="6" t="e">
        <f ca="1"/>
        <v>#NAME?</v>
      </c>
    </row>
    <row r="1876" spans="1:19" x14ac:dyDescent="0.2">
      <c r="A1876" t="e">
        <f ca="1"/>
        <v>#NAME?</v>
      </c>
      <c r="B1876" t="e">
        <f ca="1"/>
        <v>#NAME?</v>
      </c>
      <c r="C1876" s="6" t="e">
        <f ca="1"/>
        <v>#NAME?</v>
      </c>
      <c r="D1876" s="6" t="e">
        <f ca="1"/>
        <v>#NAME?</v>
      </c>
      <c r="E1876" s="6" t="e">
        <f ca="1"/>
        <v>#NAME?</v>
      </c>
      <c r="F1876" s="6" t="e">
        <f ca="1"/>
        <v>#NAME?</v>
      </c>
      <c r="G1876" s="6" t="e">
        <f ca="1"/>
        <v>#NAME?</v>
      </c>
      <c r="H1876" s="6" t="e">
        <f ca="1"/>
        <v>#NAME?</v>
      </c>
      <c r="I1876" s="6" t="e">
        <f ca="1"/>
        <v>#NAME?</v>
      </c>
      <c r="J1876" s="6" t="e">
        <f ca="1"/>
        <v>#NAME?</v>
      </c>
      <c r="K1876" s="6" t="e">
        <f ca="1"/>
        <v>#NAME?</v>
      </c>
      <c r="L1876" s="6" t="e">
        <f ca="1"/>
        <v>#NAME?</v>
      </c>
      <c r="M1876" s="6" t="e">
        <f ca="1"/>
        <v>#NAME?</v>
      </c>
      <c r="N1876" s="6" t="e">
        <f ca="1"/>
        <v>#NAME?</v>
      </c>
      <c r="O1876" s="6" t="e">
        <f ca="1"/>
        <v>#NAME?</v>
      </c>
      <c r="P1876" s="6" t="e">
        <f ca="1"/>
        <v>#NAME?</v>
      </c>
      <c r="Q1876" s="6" t="e">
        <f ca="1"/>
        <v>#NAME?</v>
      </c>
      <c r="R1876" s="6" t="e">
        <f ca="1"/>
        <v>#NAME?</v>
      </c>
      <c r="S1876" s="6" t="e">
        <f ca="1"/>
        <v>#NAME?</v>
      </c>
    </row>
    <row r="1877" spans="1:19" x14ac:dyDescent="0.2">
      <c r="A1877" t="e">
        <f ca="1"/>
        <v>#NAME?</v>
      </c>
      <c r="B1877" t="e">
        <f ca="1"/>
        <v>#NAME?</v>
      </c>
      <c r="C1877" s="6" t="e">
        <f ca="1"/>
        <v>#NAME?</v>
      </c>
      <c r="D1877" s="6" t="e">
        <f ca="1"/>
        <v>#NAME?</v>
      </c>
      <c r="E1877" s="6" t="e">
        <f ca="1"/>
        <v>#NAME?</v>
      </c>
      <c r="F1877" s="6" t="e">
        <f ca="1"/>
        <v>#NAME?</v>
      </c>
      <c r="G1877" s="6" t="e">
        <f ca="1"/>
        <v>#NAME?</v>
      </c>
      <c r="H1877" s="6" t="e">
        <f ca="1"/>
        <v>#NAME?</v>
      </c>
      <c r="I1877" s="6" t="e">
        <f ca="1"/>
        <v>#NAME?</v>
      </c>
      <c r="J1877" s="6" t="e">
        <f ca="1"/>
        <v>#NAME?</v>
      </c>
      <c r="K1877" s="6" t="e">
        <f ca="1"/>
        <v>#NAME?</v>
      </c>
      <c r="L1877" s="6" t="e">
        <f ca="1"/>
        <v>#NAME?</v>
      </c>
      <c r="M1877" s="6" t="e">
        <f ca="1"/>
        <v>#NAME?</v>
      </c>
      <c r="N1877" s="6" t="e">
        <f ca="1"/>
        <v>#NAME?</v>
      </c>
      <c r="O1877" s="6" t="e">
        <f ca="1"/>
        <v>#NAME?</v>
      </c>
      <c r="P1877" s="6" t="e">
        <f ca="1"/>
        <v>#NAME?</v>
      </c>
      <c r="Q1877" s="6" t="e">
        <f ca="1"/>
        <v>#NAME?</v>
      </c>
      <c r="R1877" s="6" t="e">
        <f ca="1"/>
        <v>#NAME?</v>
      </c>
      <c r="S1877" s="6" t="e">
        <f ca="1"/>
        <v>#NAME?</v>
      </c>
    </row>
    <row r="1878" spans="1:19" x14ac:dyDescent="0.2">
      <c r="A1878" t="e">
        <f ca="1"/>
        <v>#NAME?</v>
      </c>
      <c r="B1878" t="e">
        <f ca="1"/>
        <v>#NAME?</v>
      </c>
      <c r="C1878" s="6" t="e">
        <f ca="1"/>
        <v>#NAME?</v>
      </c>
      <c r="D1878" s="6" t="e">
        <f ca="1"/>
        <v>#NAME?</v>
      </c>
      <c r="E1878" s="6" t="e">
        <f ca="1"/>
        <v>#NAME?</v>
      </c>
      <c r="F1878" s="6" t="e">
        <f ca="1"/>
        <v>#NAME?</v>
      </c>
      <c r="G1878" s="6" t="e">
        <f ca="1"/>
        <v>#NAME?</v>
      </c>
      <c r="H1878" s="6" t="e">
        <f ca="1"/>
        <v>#NAME?</v>
      </c>
      <c r="I1878" s="6" t="e">
        <f ca="1"/>
        <v>#NAME?</v>
      </c>
      <c r="J1878" s="6" t="e">
        <f ca="1"/>
        <v>#NAME?</v>
      </c>
      <c r="K1878" s="6" t="e">
        <f ca="1"/>
        <v>#NAME?</v>
      </c>
      <c r="L1878" s="6" t="e">
        <f ca="1"/>
        <v>#NAME?</v>
      </c>
      <c r="M1878" s="6" t="e">
        <f ca="1"/>
        <v>#NAME?</v>
      </c>
      <c r="N1878" s="6" t="e">
        <f ca="1"/>
        <v>#NAME?</v>
      </c>
      <c r="O1878" s="6" t="e">
        <f ca="1"/>
        <v>#NAME?</v>
      </c>
      <c r="P1878" s="6" t="e">
        <f ca="1"/>
        <v>#NAME?</v>
      </c>
      <c r="Q1878" s="6" t="e">
        <f ca="1"/>
        <v>#NAME?</v>
      </c>
      <c r="R1878" s="6" t="e">
        <f ca="1"/>
        <v>#NAME?</v>
      </c>
      <c r="S1878" s="6" t="e">
        <f ca="1"/>
        <v>#NAME?</v>
      </c>
    </row>
    <row r="1879" spans="1:19" x14ac:dyDescent="0.2">
      <c r="A1879" t="e">
        <f ca="1"/>
        <v>#NAME?</v>
      </c>
      <c r="B1879" t="e">
        <f ca="1"/>
        <v>#NAME?</v>
      </c>
      <c r="C1879" s="6" t="e">
        <f ca="1"/>
        <v>#NAME?</v>
      </c>
      <c r="D1879" s="6" t="e">
        <f ca="1"/>
        <v>#NAME?</v>
      </c>
      <c r="E1879" s="6" t="e">
        <f ca="1"/>
        <v>#NAME?</v>
      </c>
      <c r="F1879" s="6" t="e">
        <f ca="1"/>
        <v>#NAME?</v>
      </c>
      <c r="G1879" s="6" t="e">
        <f ca="1"/>
        <v>#NAME?</v>
      </c>
      <c r="H1879" s="6" t="e">
        <f ca="1"/>
        <v>#NAME?</v>
      </c>
      <c r="I1879" s="6" t="e">
        <f ca="1"/>
        <v>#NAME?</v>
      </c>
      <c r="J1879" s="6" t="e">
        <f ca="1"/>
        <v>#NAME?</v>
      </c>
      <c r="K1879" s="6" t="e">
        <f ca="1"/>
        <v>#NAME?</v>
      </c>
      <c r="L1879" s="6" t="e">
        <f ca="1"/>
        <v>#NAME?</v>
      </c>
      <c r="M1879" s="6" t="e">
        <f ca="1"/>
        <v>#NAME?</v>
      </c>
      <c r="N1879" s="6" t="e">
        <f ca="1"/>
        <v>#NAME?</v>
      </c>
      <c r="O1879" s="6" t="e">
        <f ca="1"/>
        <v>#NAME?</v>
      </c>
      <c r="P1879" s="6" t="e">
        <f ca="1"/>
        <v>#NAME?</v>
      </c>
      <c r="Q1879" s="6" t="e">
        <f ca="1"/>
        <v>#NAME?</v>
      </c>
      <c r="R1879" s="6" t="e">
        <f ca="1"/>
        <v>#NAME?</v>
      </c>
      <c r="S1879" s="6" t="e">
        <f ca="1"/>
        <v>#NAME?</v>
      </c>
    </row>
    <row r="1880" spans="1:19" x14ac:dyDescent="0.2">
      <c r="A1880" t="e">
        <f ca="1"/>
        <v>#NAME?</v>
      </c>
      <c r="B1880" t="e">
        <f ca="1"/>
        <v>#NAME?</v>
      </c>
      <c r="C1880" s="6" t="e">
        <f ca="1"/>
        <v>#NAME?</v>
      </c>
      <c r="D1880" s="6" t="e">
        <f ca="1"/>
        <v>#NAME?</v>
      </c>
      <c r="E1880" s="6" t="e">
        <f ca="1"/>
        <v>#NAME?</v>
      </c>
      <c r="F1880" s="6" t="e">
        <f ca="1"/>
        <v>#NAME?</v>
      </c>
      <c r="G1880" s="6" t="e">
        <f ca="1"/>
        <v>#NAME?</v>
      </c>
      <c r="H1880" s="6" t="e">
        <f ca="1"/>
        <v>#NAME?</v>
      </c>
      <c r="I1880" s="6" t="e">
        <f ca="1"/>
        <v>#NAME?</v>
      </c>
      <c r="J1880" s="6" t="e">
        <f ca="1"/>
        <v>#NAME?</v>
      </c>
      <c r="K1880" s="6" t="e">
        <f ca="1"/>
        <v>#NAME?</v>
      </c>
      <c r="L1880" s="6" t="e">
        <f ca="1"/>
        <v>#NAME?</v>
      </c>
      <c r="M1880" s="6" t="e">
        <f ca="1"/>
        <v>#NAME?</v>
      </c>
      <c r="N1880" s="6" t="e">
        <f ca="1"/>
        <v>#NAME?</v>
      </c>
      <c r="O1880" s="6" t="e">
        <f ca="1"/>
        <v>#NAME?</v>
      </c>
      <c r="P1880" s="6" t="e">
        <f ca="1"/>
        <v>#NAME?</v>
      </c>
      <c r="Q1880" s="6" t="e">
        <f ca="1"/>
        <v>#NAME?</v>
      </c>
      <c r="R1880" s="6" t="e">
        <f ca="1"/>
        <v>#NAME?</v>
      </c>
      <c r="S1880" s="6" t="e">
        <f ca="1"/>
        <v>#NAME?</v>
      </c>
    </row>
    <row r="1881" spans="1:19" x14ac:dyDescent="0.2">
      <c r="A1881" t="e">
        <f ca="1"/>
        <v>#NAME?</v>
      </c>
      <c r="B1881" t="e">
        <f ca="1"/>
        <v>#NAME?</v>
      </c>
      <c r="C1881" s="6" t="e">
        <f ca="1"/>
        <v>#NAME?</v>
      </c>
      <c r="D1881" s="6" t="e">
        <f ca="1"/>
        <v>#NAME?</v>
      </c>
      <c r="E1881" s="6" t="e">
        <f ca="1"/>
        <v>#NAME?</v>
      </c>
      <c r="F1881" s="6" t="e">
        <f ca="1"/>
        <v>#NAME?</v>
      </c>
      <c r="G1881" s="6" t="e">
        <f ca="1"/>
        <v>#NAME?</v>
      </c>
      <c r="H1881" s="6" t="e">
        <f ca="1"/>
        <v>#NAME?</v>
      </c>
      <c r="I1881" s="6" t="e">
        <f ca="1"/>
        <v>#NAME?</v>
      </c>
      <c r="J1881" s="6" t="e">
        <f ca="1"/>
        <v>#NAME?</v>
      </c>
      <c r="K1881" s="6" t="e">
        <f ca="1"/>
        <v>#NAME?</v>
      </c>
      <c r="L1881" s="6" t="e">
        <f ca="1"/>
        <v>#NAME?</v>
      </c>
      <c r="M1881" s="6" t="e">
        <f ca="1"/>
        <v>#NAME?</v>
      </c>
      <c r="N1881" s="6" t="e">
        <f ca="1"/>
        <v>#NAME?</v>
      </c>
      <c r="O1881" s="6" t="e">
        <f ca="1"/>
        <v>#NAME?</v>
      </c>
      <c r="P1881" s="6" t="e">
        <f ca="1"/>
        <v>#NAME?</v>
      </c>
      <c r="Q1881" s="6" t="e">
        <f ca="1"/>
        <v>#NAME?</v>
      </c>
      <c r="R1881" s="6" t="e">
        <f ca="1"/>
        <v>#NAME?</v>
      </c>
      <c r="S1881" s="6" t="e">
        <f ca="1"/>
        <v>#NAME?</v>
      </c>
    </row>
    <row r="1882" spans="1:19" x14ac:dyDescent="0.2">
      <c r="A1882" t="e">
        <f ca="1"/>
        <v>#NAME?</v>
      </c>
      <c r="B1882" t="e">
        <f ca="1"/>
        <v>#NAME?</v>
      </c>
      <c r="C1882" s="6" t="e">
        <f ca="1"/>
        <v>#NAME?</v>
      </c>
      <c r="D1882" s="6" t="e">
        <f ca="1"/>
        <v>#NAME?</v>
      </c>
      <c r="E1882" s="6" t="e">
        <f ca="1"/>
        <v>#NAME?</v>
      </c>
      <c r="F1882" s="6" t="e">
        <f ca="1"/>
        <v>#NAME?</v>
      </c>
      <c r="G1882" s="6" t="e">
        <f ca="1"/>
        <v>#NAME?</v>
      </c>
      <c r="H1882" s="6" t="e">
        <f ca="1"/>
        <v>#NAME?</v>
      </c>
      <c r="I1882" s="6" t="e">
        <f ca="1"/>
        <v>#NAME?</v>
      </c>
      <c r="J1882" s="6" t="e">
        <f ca="1"/>
        <v>#NAME?</v>
      </c>
      <c r="K1882" s="6" t="e">
        <f ca="1"/>
        <v>#NAME?</v>
      </c>
      <c r="L1882" s="6" t="e">
        <f ca="1"/>
        <v>#NAME?</v>
      </c>
      <c r="M1882" s="6" t="e">
        <f ca="1"/>
        <v>#NAME?</v>
      </c>
      <c r="N1882" s="6" t="e">
        <f ca="1"/>
        <v>#NAME?</v>
      </c>
      <c r="O1882" s="6" t="e">
        <f ca="1"/>
        <v>#NAME?</v>
      </c>
      <c r="P1882" s="6" t="e">
        <f ca="1"/>
        <v>#NAME?</v>
      </c>
      <c r="Q1882" s="6" t="e">
        <f ca="1"/>
        <v>#NAME?</v>
      </c>
      <c r="R1882" s="6" t="e">
        <f ca="1"/>
        <v>#NAME?</v>
      </c>
      <c r="S1882" s="6" t="e">
        <f ca="1"/>
        <v>#NAME?</v>
      </c>
    </row>
    <row r="1883" spans="1:19" x14ac:dyDescent="0.2">
      <c r="A1883" t="e">
        <f ca="1"/>
        <v>#NAME?</v>
      </c>
      <c r="B1883" t="e">
        <f ca="1"/>
        <v>#NAME?</v>
      </c>
      <c r="C1883" s="6" t="e">
        <f ca="1"/>
        <v>#NAME?</v>
      </c>
      <c r="D1883" s="6" t="e">
        <f ca="1"/>
        <v>#NAME?</v>
      </c>
      <c r="E1883" s="6" t="e">
        <f ca="1"/>
        <v>#NAME?</v>
      </c>
      <c r="F1883" s="6" t="e">
        <f ca="1"/>
        <v>#NAME?</v>
      </c>
      <c r="G1883" s="6" t="e">
        <f ca="1"/>
        <v>#NAME?</v>
      </c>
      <c r="H1883" s="6" t="e">
        <f ca="1"/>
        <v>#NAME?</v>
      </c>
      <c r="I1883" s="6" t="e">
        <f ca="1"/>
        <v>#NAME?</v>
      </c>
      <c r="J1883" s="6" t="e">
        <f ca="1"/>
        <v>#NAME?</v>
      </c>
      <c r="K1883" s="6" t="e">
        <f ca="1"/>
        <v>#NAME?</v>
      </c>
      <c r="L1883" s="6" t="e">
        <f ca="1"/>
        <v>#NAME?</v>
      </c>
      <c r="M1883" s="6" t="e">
        <f ca="1"/>
        <v>#NAME?</v>
      </c>
      <c r="N1883" s="6" t="e">
        <f ca="1"/>
        <v>#NAME?</v>
      </c>
      <c r="O1883" s="6" t="e">
        <f ca="1"/>
        <v>#NAME?</v>
      </c>
      <c r="P1883" s="6" t="e">
        <f ca="1"/>
        <v>#NAME?</v>
      </c>
      <c r="Q1883" s="6" t="e">
        <f ca="1"/>
        <v>#NAME?</v>
      </c>
      <c r="R1883" s="6" t="e">
        <f ca="1"/>
        <v>#NAME?</v>
      </c>
      <c r="S1883" s="6" t="e">
        <f ca="1"/>
        <v>#NAME?</v>
      </c>
    </row>
    <row r="1884" spans="1:19" x14ac:dyDescent="0.2">
      <c r="A1884" t="e">
        <f ca="1"/>
        <v>#NAME?</v>
      </c>
      <c r="B1884" t="e">
        <f ca="1"/>
        <v>#NAME?</v>
      </c>
      <c r="C1884" s="6" t="e">
        <f ca="1"/>
        <v>#NAME?</v>
      </c>
      <c r="D1884" s="6" t="e">
        <f ca="1"/>
        <v>#NAME?</v>
      </c>
      <c r="E1884" s="6" t="e">
        <f ca="1"/>
        <v>#NAME?</v>
      </c>
      <c r="F1884" s="6" t="e">
        <f ca="1"/>
        <v>#NAME?</v>
      </c>
      <c r="G1884" s="6" t="e">
        <f ca="1"/>
        <v>#NAME?</v>
      </c>
      <c r="H1884" s="6" t="e">
        <f ca="1"/>
        <v>#NAME?</v>
      </c>
      <c r="I1884" s="6" t="e">
        <f ca="1"/>
        <v>#NAME?</v>
      </c>
      <c r="J1884" s="6" t="e">
        <f ca="1"/>
        <v>#NAME?</v>
      </c>
      <c r="K1884" s="6" t="e">
        <f ca="1"/>
        <v>#NAME?</v>
      </c>
      <c r="L1884" s="6" t="e">
        <f ca="1"/>
        <v>#NAME?</v>
      </c>
      <c r="M1884" s="6" t="e">
        <f ca="1"/>
        <v>#NAME?</v>
      </c>
      <c r="N1884" s="6" t="e">
        <f ca="1"/>
        <v>#NAME?</v>
      </c>
      <c r="O1884" s="6" t="e">
        <f ca="1"/>
        <v>#NAME?</v>
      </c>
      <c r="P1884" s="6" t="e">
        <f ca="1"/>
        <v>#NAME?</v>
      </c>
      <c r="Q1884" s="6" t="e">
        <f ca="1"/>
        <v>#NAME?</v>
      </c>
      <c r="R1884" s="6" t="e">
        <f ca="1"/>
        <v>#NAME?</v>
      </c>
      <c r="S1884" s="6" t="e">
        <f ca="1"/>
        <v>#NAME?</v>
      </c>
    </row>
    <row r="1885" spans="1:19" x14ac:dyDescent="0.2">
      <c r="A1885" t="e">
        <f ca="1"/>
        <v>#NAME?</v>
      </c>
      <c r="B1885" t="e">
        <f ca="1"/>
        <v>#NAME?</v>
      </c>
      <c r="C1885" s="6" t="e">
        <f ca="1"/>
        <v>#NAME?</v>
      </c>
      <c r="D1885" s="6" t="e">
        <f ca="1"/>
        <v>#NAME?</v>
      </c>
      <c r="E1885" s="6" t="e">
        <f ca="1"/>
        <v>#NAME?</v>
      </c>
      <c r="F1885" s="6" t="e">
        <f ca="1"/>
        <v>#NAME?</v>
      </c>
      <c r="G1885" s="6" t="e">
        <f ca="1"/>
        <v>#NAME?</v>
      </c>
      <c r="H1885" s="6" t="e">
        <f ca="1"/>
        <v>#NAME?</v>
      </c>
      <c r="I1885" s="6" t="e">
        <f ca="1"/>
        <v>#NAME?</v>
      </c>
      <c r="J1885" s="6" t="e">
        <f ca="1"/>
        <v>#NAME?</v>
      </c>
      <c r="K1885" s="6" t="e">
        <f ca="1"/>
        <v>#NAME?</v>
      </c>
      <c r="L1885" s="6" t="e">
        <f ca="1"/>
        <v>#NAME?</v>
      </c>
      <c r="M1885" s="6" t="e">
        <f ca="1"/>
        <v>#NAME?</v>
      </c>
      <c r="N1885" s="6" t="e">
        <f ca="1"/>
        <v>#NAME?</v>
      </c>
      <c r="O1885" s="6" t="e">
        <f ca="1"/>
        <v>#NAME?</v>
      </c>
      <c r="P1885" s="6" t="e">
        <f ca="1"/>
        <v>#NAME?</v>
      </c>
      <c r="Q1885" s="6" t="e">
        <f ca="1"/>
        <v>#NAME?</v>
      </c>
      <c r="R1885" s="6" t="e">
        <f ca="1"/>
        <v>#NAME?</v>
      </c>
      <c r="S1885" s="6" t="e">
        <f ca="1"/>
        <v>#NAME?</v>
      </c>
    </row>
    <row r="1886" spans="1:19" x14ac:dyDescent="0.2">
      <c r="A1886" t="e">
        <f ca="1"/>
        <v>#NAME?</v>
      </c>
      <c r="B1886" t="e">
        <f ca="1"/>
        <v>#NAME?</v>
      </c>
      <c r="C1886" s="6" t="e">
        <f ca="1"/>
        <v>#NAME?</v>
      </c>
      <c r="D1886" s="6" t="e">
        <f ca="1"/>
        <v>#NAME?</v>
      </c>
      <c r="E1886" s="6" t="e">
        <f ca="1"/>
        <v>#NAME?</v>
      </c>
      <c r="F1886" s="6" t="e">
        <f ca="1"/>
        <v>#NAME?</v>
      </c>
      <c r="G1886" s="6" t="e">
        <f ca="1"/>
        <v>#NAME?</v>
      </c>
      <c r="H1886" s="6" t="e">
        <f ca="1"/>
        <v>#NAME?</v>
      </c>
      <c r="I1886" s="6" t="e">
        <f ca="1"/>
        <v>#NAME?</v>
      </c>
      <c r="J1886" s="6" t="e">
        <f ca="1"/>
        <v>#NAME?</v>
      </c>
      <c r="K1886" s="6" t="e">
        <f ca="1"/>
        <v>#NAME?</v>
      </c>
      <c r="L1886" s="6" t="e">
        <f ca="1"/>
        <v>#NAME?</v>
      </c>
      <c r="M1886" s="6" t="e">
        <f ca="1"/>
        <v>#NAME?</v>
      </c>
      <c r="N1886" s="6" t="e">
        <f ca="1"/>
        <v>#NAME?</v>
      </c>
      <c r="O1886" s="6" t="e">
        <f ca="1"/>
        <v>#NAME?</v>
      </c>
      <c r="P1886" s="6" t="e">
        <f ca="1"/>
        <v>#NAME?</v>
      </c>
      <c r="Q1886" s="6" t="e">
        <f ca="1"/>
        <v>#NAME?</v>
      </c>
      <c r="R1886" s="6" t="e">
        <f ca="1"/>
        <v>#NAME?</v>
      </c>
      <c r="S1886" s="6" t="e">
        <f ca="1"/>
        <v>#NAME?</v>
      </c>
    </row>
    <row r="1887" spans="1:19" x14ac:dyDescent="0.2">
      <c r="A1887" t="e">
        <f ca="1"/>
        <v>#NAME?</v>
      </c>
      <c r="B1887" t="e">
        <f ca="1"/>
        <v>#NAME?</v>
      </c>
      <c r="C1887" s="6" t="e">
        <f ca="1"/>
        <v>#NAME?</v>
      </c>
      <c r="D1887" s="6" t="e">
        <f ca="1"/>
        <v>#NAME?</v>
      </c>
      <c r="E1887" s="6" t="e">
        <f ca="1"/>
        <v>#NAME?</v>
      </c>
      <c r="F1887" s="6" t="e">
        <f ca="1"/>
        <v>#NAME?</v>
      </c>
      <c r="G1887" s="6" t="e">
        <f ca="1"/>
        <v>#NAME?</v>
      </c>
      <c r="H1887" s="6" t="e">
        <f ca="1"/>
        <v>#NAME?</v>
      </c>
      <c r="I1887" s="6" t="e">
        <f ca="1"/>
        <v>#NAME?</v>
      </c>
      <c r="J1887" s="6" t="e">
        <f ca="1"/>
        <v>#NAME?</v>
      </c>
      <c r="K1887" s="6" t="e">
        <f ca="1"/>
        <v>#NAME?</v>
      </c>
      <c r="L1887" s="6" t="e">
        <f ca="1"/>
        <v>#NAME?</v>
      </c>
      <c r="M1887" s="6" t="e">
        <f ca="1"/>
        <v>#NAME?</v>
      </c>
      <c r="N1887" s="6" t="e">
        <f ca="1"/>
        <v>#NAME?</v>
      </c>
      <c r="O1887" s="6" t="e">
        <f ca="1"/>
        <v>#NAME?</v>
      </c>
      <c r="P1887" s="6" t="e">
        <f ca="1"/>
        <v>#NAME?</v>
      </c>
      <c r="Q1887" s="6" t="e">
        <f ca="1"/>
        <v>#NAME?</v>
      </c>
      <c r="R1887" s="6" t="e">
        <f ca="1"/>
        <v>#NAME?</v>
      </c>
      <c r="S1887" s="6" t="e">
        <f ca="1"/>
        <v>#NAME?</v>
      </c>
    </row>
    <row r="1888" spans="1:19" x14ac:dyDescent="0.2">
      <c r="A1888" t="e">
        <f ca="1"/>
        <v>#NAME?</v>
      </c>
      <c r="B1888" t="e">
        <f ca="1"/>
        <v>#NAME?</v>
      </c>
      <c r="C1888" s="6" t="e">
        <f ca="1"/>
        <v>#NAME?</v>
      </c>
      <c r="D1888" s="6" t="e">
        <f ca="1"/>
        <v>#NAME?</v>
      </c>
      <c r="E1888" s="6" t="e">
        <f ca="1"/>
        <v>#NAME?</v>
      </c>
      <c r="F1888" s="6" t="e">
        <f ca="1"/>
        <v>#NAME?</v>
      </c>
      <c r="G1888" s="6" t="e">
        <f ca="1"/>
        <v>#NAME?</v>
      </c>
      <c r="H1888" s="6" t="e">
        <f ca="1"/>
        <v>#NAME?</v>
      </c>
      <c r="I1888" s="6" t="e">
        <f ca="1"/>
        <v>#NAME?</v>
      </c>
      <c r="J1888" s="6" t="e">
        <f ca="1"/>
        <v>#NAME?</v>
      </c>
      <c r="K1888" s="6" t="e">
        <f ca="1"/>
        <v>#NAME?</v>
      </c>
      <c r="L1888" s="6" t="e">
        <f ca="1"/>
        <v>#NAME?</v>
      </c>
      <c r="M1888" s="6" t="e">
        <f ca="1"/>
        <v>#NAME?</v>
      </c>
      <c r="N1888" s="6" t="e">
        <f ca="1"/>
        <v>#NAME?</v>
      </c>
      <c r="O1888" s="6" t="e">
        <f ca="1"/>
        <v>#NAME?</v>
      </c>
      <c r="P1888" s="6" t="e">
        <f ca="1"/>
        <v>#NAME?</v>
      </c>
      <c r="Q1888" s="6" t="e">
        <f ca="1"/>
        <v>#NAME?</v>
      </c>
      <c r="R1888" s="6" t="e">
        <f ca="1"/>
        <v>#NAME?</v>
      </c>
      <c r="S1888" s="6" t="e">
        <f ca="1"/>
        <v>#NAME?</v>
      </c>
    </row>
    <row r="1889" spans="1:19" x14ac:dyDescent="0.2">
      <c r="A1889" t="e">
        <f ca="1"/>
        <v>#NAME?</v>
      </c>
      <c r="B1889" t="e">
        <f ca="1"/>
        <v>#NAME?</v>
      </c>
      <c r="C1889" s="6" t="e">
        <f ca="1"/>
        <v>#NAME?</v>
      </c>
      <c r="D1889" s="6" t="e">
        <f ca="1"/>
        <v>#NAME?</v>
      </c>
      <c r="E1889" s="6" t="e">
        <f ca="1"/>
        <v>#NAME?</v>
      </c>
      <c r="F1889" s="6" t="e">
        <f ca="1"/>
        <v>#NAME?</v>
      </c>
      <c r="G1889" s="6" t="e">
        <f ca="1"/>
        <v>#NAME?</v>
      </c>
      <c r="H1889" s="6" t="e">
        <f ca="1"/>
        <v>#NAME?</v>
      </c>
      <c r="I1889" s="6" t="e">
        <f ca="1"/>
        <v>#NAME?</v>
      </c>
      <c r="J1889" s="6" t="e">
        <f ca="1"/>
        <v>#NAME?</v>
      </c>
      <c r="K1889" s="6" t="e">
        <f ca="1"/>
        <v>#NAME?</v>
      </c>
      <c r="L1889" s="6" t="e">
        <f ca="1"/>
        <v>#NAME?</v>
      </c>
      <c r="M1889" s="6" t="e">
        <f ca="1"/>
        <v>#NAME?</v>
      </c>
      <c r="N1889" s="6" t="e">
        <f ca="1"/>
        <v>#NAME?</v>
      </c>
      <c r="O1889" s="6" t="e">
        <f ca="1"/>
        <v>#NAME?</v>
      </c>
      <c r="P1889" s="6" t="e">
        <f ca="1"/>
        <v>#NAME?</v>
      </c>
      <c r="Q1889" s="6" t="e">
        <f ca="1"/>
        <v>#NAME?</v>
      </c>
      <c r="R1889" s="6" t="e">
        <f ca="1"/>
        <v>#NAME?</v>
      </c>
      <c r="S1889" s="6" t="e">
        <f ca="1"/>
        <v>#NAME?</v>
      </c>
    </row>
    <row r="1890" spans="1:19" x14ac:dyDescent="0.2">
      <c r="A1890" t="e">
        <f ca="1"/>
        <v>#NAME?</v>
      </c>
      <c r="B1890" t="e">
        <f ca="1"/>
        <v>#NAME?</v>
      </c>
      <c r="C1890" s="6" t="e">
        <f ca="1"/>
        <v>#NAME?</v>
      </c>
      <c r="D1890" s="6" t="e">
        <f ca="1"/>
        <v>#NAME?</v>
      </c>
      <c r="E1890" s="6" t="e">
        <f ca="1"/>
        <v>#NAME?</v>
      </c>
      <c r="F1890" s="6" t="e">
        <f ca="1"/>
        <v>#NAME?</v>
      </c>
      <c r="G1890" s="6" t="e">
        <f ca="1"/>
        <v>#NAME?</v>
      </c>
      <c r="H1890" s="6" t="e">
        <f ca="1"/>
        <v>#NAME?</v>
      </c>
      <c r="I1890" s="6" t="e">
        <f ca="1"/>
        <v>#NAME?</v>
      </c>
      <c r="J1890" s="6" t="e">
        <f ca="1"/>
        <v>#NAME?</v>
      </c>
      <c r="K1890" s="6" t="e">
        <f ca="1"/>
        <v>#NAME?</v>
      </c>
      <c r="L1890" s="6" t="e">
        <f ca="1"/>
        <v>#NAME?</v>
      </c>
      <c r="M1890" s="6" t="e">
        <f ca="1"/>
        <v>#NAME?</v>
      </c>
      <c r="N1890" s="6" t="e">
        <f ca="1"/>
        <v>#NAME?</v>
      </c>
      <c r="O1890" s="6" t="e">
        <f ca="1"/>
        <v>#NAME?</v>
      </c>
      <c r="P1890" s="6" t="e">
        <f ca="1"/>
        <v>#NAME?</v>
      </c>
      <c r="Q1890" s="6" t="e">
        <f ca="1"/>
        <v>#NAME?</v>
      </c>
      <c r="R1890" s="6" t="e">
        <f ca="1"/>
        <v>#NAME?</v>
      </c>
      <c r="S1890" s="6" t="e">
        <f ca="1"/>
        <v>#NAME?</v>
      </c>
    </row>
    <row r="1891" spans="1:19" x14ac:dyDescent="0.2">
      <c r="A1891" t="e">
        <f ca="1"/>
        <v>#NAME?</v>
      </c>
      <c r="B1891" t="e">
        <f ca="1"/>
        <v>#NAME?</v>
      </c>
      <c r="C1891" s="6" t="e">
        <f ca="1"/>
        <v>#NAME?</v>
      </c>
      <c r="D1891" s="6" t="e">
        <f ca="1"/>
        <v>#NAME?</v>
      </c>
      <c r="E1891" s="6" t="e">
        <f ca="1"/>
        <v>#NAME?</v>
      </c>
      <c r="F1891" s="6" t="e">
        <f ca="1"/>
        <v>#NAME?</v>
      </c>
      <c r="G1891" s="6" t="e">
        <f ca="1"/>
        <v>#NAME?</v>
      </c>
      <c r="H1891" s="6" t="e">
        <f ca="1"/>
        <v>#NAME?</v>
      </c>
      <c r="I1891" s="6" t="e">
        <f ca="1"/>
        <v>#NAME?</v>
      </c>
      <c r="J1891" s="6" t="e">
        <f ca="1"/>
        <v>#NAME?</v>
      </c>
      <c r="K1891" s="6" t="e">
        <f ca="1"/>
        <v>#NAME?</v>
      </c>
      <c r="L1891" s="6" t="e">
        <f ca="1"/>
        <v>#NAME?</v>
      </c>
      <c r="M1891" s="6" t="e">
        <f ca="1"/>
        <v>#NAME?</v>
      </c>
      <c r="N1891" s="6" t="e">
        <f ca="1"/>
        <v>#NAME?</v>
      </c>
      <c r="O1891" s="6" t="e">
        <f ca="1"/>
        <v>#NAME?</v>
      </c>
      <c r="P1891" s="6" t="e">
        <f ca="1"/>
        <v>#NAME?</v>
      </c>
      <c r="Q1891" s="6" t="e">
        <f ca="1"/>
        <v>#NAME?</v>
      </c>
      <c r="R1891" s="6" t="e">
        <f ca="1"/>
        <v>#NAME?</v>
      </c>
      <c r="S1891" s="6" t="e">
        <f ca="1"/>
        <v>#NAME?</v>
      </c>
    </row>
    <row r="1892" spans="1:19" x14ac:dyDescent="0.2">
      <c r="A1892" t="e">
        <f ca="1"/>
        <v>#NAME?</v>
      </c>
      <c r="B1892" t="e">
        <f ca="1"/>
        <v>#NAME?</v>
      </c>
      <c r="C1892" s="6" t="e">
        <f ca="1"/>
        <v>#NAME?</v>
      </c>
      <c r="D1892" s="6" t="e">
        <f ca="1"/>
        <v>#NAME?</v>
      </c>
      <c r="E1892" s="6" t="e">
        <f ca="1"/>
        <v>#NAME?</v>
      </c>
      <c r="F1892" s="6" t="e">
        <f ca="1"/>
        <v>#NAME?</v>
      </c>
      <c r="G1892" s="6" t="e">
        <f ca="1"/>
        <v>#NAME?</v>
      </c>
      <c r="H1892" s="6" t="e">
        <f ca="1"/>
        <v>#NAME?</v>
      </c>
      <c r="I1892" s="6" t="e">
        <f ca="1"/>
        <v>#NAME?</v>
      </c>
      <c r="J1892" s="6" t="e">
        <f ca="1"/>
        <v>#NAME?</v>
      </c>
      <c r="K1892" s="6" t="e">
        <f ca="1"/>
        <v>#NAME?</v>
      </c>
      <c r="L1892" s="6" t="e">
        <f ca="1"/>
        <v>#NAME?</v>
      </c>
      <c r="M1892" s="6" t="e">
        <f ca="1"/>
        <v>#NAME?</v>
      </c>
      <c r="N1892" s="6" t="e">
        <f ca="1"/>
        <v>#NAME?</v>
      </c>
      <c r="O1892" s="6" t="e">
        <f ca="1"/>
        <v>#NAME?</v>
      </c>
      <c r="P1892" s="6" t="e">
        <f ca="1"/>
        <v>#NAME?</v>
      </c>
      <c r="Q1892" s="6" t="e">
        <f ca="1"/>
        <v>#NAME?</v>
      </c>
      <c r="R1892" s="6" t="e">
        <f ca="1"/>
        <v>#NAME?</v>
      </c>
      <c r="S1892" s="6" t="e">
        <f ca="1"/>
        <v>#NAME?</v>
      </c>
    </row>
    <row r="1893" spans="1:19" x14ac:dyDescent="0.2">
      <c r="A1893" t="e">
        <f ca="1"/>
        <v>#NAME?</v>
      </c>
      <c r="B1893" t="e">
        <f ca="1"/>
        <v>#NAME?</v>
      </c>
      <c r="C1893" s="6" t="e">
        <f ca="1"/>
        <v>#NAME?</v>
      </c>
      <c r="D1893" s="6" t="e">
        <f ca="1"/>
        <v>#NAME?</v>
      </c>
      <c r="E1893" s="6" t="e">
        <f ca="1"/>
        <v>#NAME?</v>
      </c>
      <c r="F1893" s="6" t="e">
        <f ca="1"/>
        <v>#NAME?</v>
      </c>
      <c r="G1893" s="6" t="e">
        <f ca="1"/>
        <v>#NAME?</v>
      </c>
      <c r="H1893" s="6" t="e">
        <f ca="1"/>
        <v>#NAME?</v>
      </c>
      <c r="I1893" s="6" t="e">
        <f ca="1"/>
        <v>#NAME?</v>
      </c>
      <c r="J1893" s="6" t="e">
        <f ca="1"/>
        <v>#NAME?</v>
      </c>
      <c r="K1893" s="6" t="e">
        <f ca="1"/>
        <v>#NAME?</v>
      </c>
      <c r="L1893" s="6" t="e">
        <f ca="1"/>
        <v>#NAME?</v>
      </c>
      <c r="M1893" s="6" t="e">
        <f ca="1"/>
        <v>#NAME?</v>
      </c>
      <c r="N1893" s="6" t="e">
        <f ca="1"/>
        <v>#NAME?</v>
      </c>
      <c r="O1893" s="6" t="e">
        <f ca="1"/>
        <v>#NAME?</v>
      </c>
      <c r="P1893" s="6" t="e">
        <f ca="1"/>
        <v>#NAME?</v>
      </c>
      <c r="Q1893" s="6" t="e">
        <f ca="1"/>
        <v>#NAME?</v>
      </c>
      <c r="R1893" s="6" t="e">
        <f ca="1"/>
        <v>#NAME?</v>
      </c>
      <c r="S1893" s="6" t="e">
        <f ca="1"/>
        <v>#NAME?</v>
      </c>
    </row>
    <row r="1894" spans="1:19" x14ac:dyDescent="0.2">
      <c r="A1894" t="e">
        <f ca="1"/>
        <v>#NAME?</v>
      </c>
      <c r="B1894" t="e">
        <f ca="1"/>
        <v>#NAME?</v>
      </c>
      <c r="C1894" s="6" t="e">
        <f ca="1"/>
        <v>#NAME?</v>
      </c>
      <c r="D1894" s="6" t="e">
        <f ca="1"/>
        <v>#NAME?</v>
      </c>
      <c r="E1894" s="6" t="e">
        <f ca="1"/>
        <v>#NAME?</v>
      </c>
      <c r="F1894" s="6" t="e">
        <f ca="1"/>
        <v>#NAME?</v>
      </c>
      <c r="G1894" s="6" t="e">
        <f ca="1"/>
        <v>#NAME?</v>
      </c>
      <c r="H1894" s="6" t="e">
        <f ca="1"/>
        <v>#NAME?</v>
      </c>
      <c r="I1894" s="6" t="e">
        <f ca="1"/>
        <v>#NAME?</v>
      </c>
      <c r="J1894" s="6" t="e">
        <f ca="1"/>
        <v>#NAME?</v>
      </c>
      <c r="K1894" s="6" t="e">
        <f ca="1"/>
        <v>#NAME?</v>
      </c>
      <c r="L1894" s="6" t="e">
        <f ca="1"/>
        <v>#NAME?</v>
      </c>
      <c r="M1894" s="6" t="e">
        <f ca="1"/>
        <v>#NAME?</v>
      </c>
      <c r="N1894" s="6" t="e">
        <f ca="1"/>
        <v>#NAME?</v>
      </c>
      <c r="O1894" s="6" t="e">
        <f ca="1"/>
        <v>#NAME?</v>
      </c>
      <c r="P1894" s="6" t="e">
        <f ca="1"/>
        <v>#NAME?</v>
      </c>
      <c r="Q1894" s="6" t="e">
        <f ca="1"/>
        <v>#NAME?</v>
      </c>
      <c r="R1894" s="6" t="e">
        <f ca="1"/>
        <v>#NAME?</v>
      </c>
      <c r="S1894" s="6" t="e">
        <f ca="1"/>
        <v>#NAME?</v>
      </c>
    </row>
    <row r="1895" spans="1:19" x14ac:dyDescent="0.2">
      <c r="A1895" t="e">
        <f ca="1"/>
        <v>#NAME?</v>
      </c>
      <c r="B1895" t="e">
        <f ca="1"/>
        <v>#NAME?</v>
      </c>
      <c r="C1895" s="6" t="e">
        <f ca="1"/>
        <v>#NAME?</v>
      </c>
      <c r="D1895" s="6" t="e">
        <f ca="1"/>
        <v>#NAME?</v>
      </c>
      <c r="E1895" s="6" t="e">
        <f ca="1"/>
        <v>#NAME?</v>
      </c>
      <c r="F1895" s="6" t="e">
        <f ca="1"/>
        <v>#NAME?</v>
      </c>
      <c r="G1895" s="6" t="e">
        <f ca="1"/>
        <v>#NAME?</v>
      </c>
      <c r="H1895" s="6" t="e">
        <f ca="1"/>
        <v>#NAME?</v>
      </c>
      <c r="I1895" s="6" t="e">
        <f ca="1"/>
        <v>#NAME?</v>
      </c>
      <c r="J1895" s="6" t="e">
        <f ca="1"/>
        <v>#NAME?</v>
      </c>
      <c r="K1895" s="6" t="e">
        <f ca="1"/>
        <v>#NAME?</v>
      </c>
      <c r="L1895" s="6" t="e">
        <f ca="1"/>
        <v>#NAME?</v>
      </c>
      <c r="M1895" s="6" t="e">
        <f ca="1"/>
        <v>#NAME?</v>
      </c>
      <c r="N1895" s="6" t="e">
        <f ca="1"/>
        <v>#NAME?</v>
      </c>
      <c r="O1895" s="6" t="e">
        <f ca="1"/>
        <v>#NAME?</v>
      </c>
      <c r="P1895" s="6" t="e">
        <f ca="1"/>
        <v>#NAME?</v>
      </c>
      <c r="Q1895" s="6" t="e">
        <f ca="1"/>
        <v>#NAME?</v>
      </c>
      <c r="R1895" s="6" t="e">
        <f ca="1"/>
        <v>#NAME?</v>
      </c>
      <c r="S1895" s="6" t="e">
        <f ca="1"/>
        <v>#NAME?</v>
      </c>
    </row>
    <row r="1896" spans="1:19" x14ac:dyDescent="0.2">
      <c r="A1896" t="e">
        <f ca="1"/>
        <v>#NAME?</v>
      </c>
      <c r="B1896" t="e">
        <f ca="1"/>
        <v>#NAME?</v>
      </c>
      <c r="C1896" s="6" t="e">
        <f ca="1"/>
        <v>#NAME?</v>
      </c>
      <c r="D1896" s="6" t="e">
        <f ca="1"/>
        <v>#NAME?</v>
      </c>
      <c r="E1896" s="6" t="e">
        <f ca="1"/>
        <v>#NAME?</v>
      </c>
      <c r="F1896" s="6" t="e">
        <f ca="1"/>
        <v>#NAME?</v>
      </c>
      <c r="G1896" s="6" t="e">
        <f ca="1"/>
        <v>#NAME?</v>
      </c>
      <c r="H1896" s="6" t="e">
        <f ca="1"/>
        <v>#NAME?</v>
      </c>
      <c r="I1896" s="6" t="e">
        <f ca="1"/>
        <v>#NAME?</v>
      </c>
      <c r="J1896" s="6" t="e">
        <f ca="1"/>
        <v>#NAME?</v>
      </c>
      <c r="K1896" s="6" t="e">
        <f ca="1"/>
        <v>#NAME?</v>
      </c>
      <c r="L1896" s="6" t="e">
        <f ca="1"/>
        <v>#NAME?</v>
      </c>
      <c r="M1896" s="6" t="e">
        <f ca="1"/>
        <v>#NAME?</v>
      </c>
      <c r="N1896" s="6" t="e">
        <f ca="1"/>
        <v>#NAME?</v>
      </c>
      <c r="O1896" s="6" t="e">
        <f ca="1"/>
        <v>#NAME?</v>
      </c>
      <c r="P1896" s="6" t="e">
        <f ca="1"/>
        <v>#NAME?</v>
      </c>
      <c r="Q1896" s="6" t="e">
        <f ca="1"/>
        <v>#NAME?</v>
      </c>
      <c r="R1896" s="6" t="e">
        <f ca="1"/>
        <v>#NAME?</v>
      </c>
      <c r="S1896" s="6" t="e">
        <f ca="1"/>
        <v>#NAME?</v>
      </c>
    </row>
    <row r="1897" spans="1:19" x14ac:dyDescent="0.2">
      <c r="A1897" t="e">
        <f ca="1"/>
        <v>#NAME?</v>
      </c>
      <c r="B1897" t="e">
        <f ca="1"/>
        <v>#NAME?</v>
      </c>
      <c r="C1897" s="6" t="e">
        <f ca="1"/>
        <v>#NAME?</v>
      </c>
      <c r="D1897" s="6" t="e">
        <f ca="1"/>
        <v>#NAME?</v>
      </c>
      <c r="E1897" s="6" t="e">
        <f ca="1"/>
        <v>#NAME?</v>
      </c>
      <c r="F1897" s="6" t="e">
        <f ca="1"/>
        <v>#NAME?</v>
      </c>
      <c r="G1897" s="6" t="e">
        <f ca="1"/>
        <v>#NAME?</v>
      </c>
      <c r="H1897" s="6" t="e">
        <f ca="1"/>
        <v>#NAME?</v>
      </c>
      <c r="I1897" s="6" t="e">
        <f ca="1"/>
        <v>#NAME?</v>
      </c>
      <c r="J1897" s="6" t="e">
        <f ca="1"/>
        <v>#NAME?</v>
      </c>
      <c r="K1897" s="6" t="e">
        <f ca="1"/>
        <v>#NAME?</v>
      </c>
      <c r="L1897" s="6" t="e">
        <f ca="1"/>
        <v>#NAME?</v>
      </c>
      <c r="M1897" s="6" t="e">
        <f ca="1"/>
        <v>#NAME?</v>
      </c>
      <c r="N1897" s="6" t="e">
        <f ca="1"/>
        <v>#NAME?</v>
      </c>
      <c r="O1897" s="6" t="e">
        <f ca="1"/>
        <v>#NAME?</v>
      </c>
      <c r="P1897" s="6" t="e">
        <f ca="1"/>
        <v>#NAME?</v>
      </c>
      <c r="Q1897" s="6" t="e">
        <f ca="1"/>
        <v>#NAME?</v>
      </c>
      <c r="R1897" s="6" t="e">
        <f ca="1"/>
        <v>#NAME?</v>
      </c>
      <c r="S1897" s="6" t="e">
        <f ca="1"/>
        <v>#NAME?</v>
      </c>
    </row>
    <row r="1898" spans="1:19" x14ac:dyDescent="0.2">
      <c r="A1898" t="e">
        <f ca="1"/>
        <v>#NAME?</v>
      </c>
      <c r="B1898" t="e">
        <f ca="1"/>
        <v>#NAME?</v>
      </c>
      <c r="C1898" s="6" t="e">
        <f ca="1"/>
        <v>#NAME?</v>
      </c>
      <c r="D1898" s="6" t="e">
        <f ca="1"/>
        <v>#NAME?</v>
      </c>
      <c r="E1898" s="6" t="e">
        <f ca="1"/>
        <v>#NAME?</v>
      </c>
      <c r="F1898" s="6" t="e">
        <f ca="1"/>
        <v>#NAME?</v>
      </c>
      <c r="G1898" s="6" t="e">
        <f ca="1"/>
        <v>#NAME?</v>
      </c>
      <c r="H1898" s="6" t="e">
        <f ca="1"/>
        <v>#NAME?</v>
      </c>
      <c r="I1898" s="6" t="e">
        <f ca="1"/>
        <v>#NAME?</v>
      </c>
      <c r="J1898" s="6" t="e">
        <f ca="1"/>
        <v>#NAME?</v>
      </c>
      <c r="K1898" s="6" t="e">
        <f ca="1"/>
        <v>#NAME?</v>
      </c>
      <c r="L1898" s="6" t="e">
        <f ca="1"/>
        <v>#NAME?</v>
      </c>
      <c r="M1898" s="6" t="e">
        <f ca="1"/>
        <v>#NAME?</v>
      </c>
      <c r="N1898" s="6" t="e">
        <f ca="1"/>
        <v>#NAME?</v>
      </c>
      <c r="O1898" s="6" t="e">
        <f ca="1"/>
        <v>#NAME?</v>
      </c>
      <c r="P1898" s="6" t="e">
        <f ca="1"/>
        <v>#NAME?</v>
      </c>
      <c r="Q1898" s="6" t="e">
        <f ca="1"/>
        <v>#NAME?</v>
      </c>
      <c r="R1898" s="6" t="e">
        <f ca="1"/>
        <v>#NAME?</v>
      </c>
      <c r="S1898" s="6" t="e">
        <f ca="1"/>
        <v>#NAME?</v>
      </c>
    </row>
    <row r="1899" spans="1:19" x14ac:dyDescent="0.2">
      <c r="A1899" t="e">
        <f ca="1"/>
        <v>#NAME?</v>
      </c>
      <c r="B1899" t="e">
        <f ca="1"/>
        <v>#NAME?</v>
      </c>
      <c r="C1899" s="6" t="e">
        <f ca="1"/>
        <v>#NAME?</v>
      </c>
      <c r="D1899" s="6" t="e">
        <f ca="1"/>
        <v>#NAME?</v>
      </c>
      <c r="E1899" s="6" t="e">
        <f ca="1"/>
        <v>#NAME?</v>
      </c>
      <c r="F1899" s="6" t="e">
        <f ca="1"/>
        <v>#NAME?</v>
      </c>
      <c r="G1899" s="6" t="e">
        <f ca="1"/>
        <v>#NAME?</v>
      </c>
      <c r="H1899" s="6" t="e">
        <f ca="1"/>
        <v>#NAME?</v>
      </c>
      <c r="I1899" s="6" t="e">
        <f ca="1"/>
        <v>#NAME?</v>
      </c>
      <c r="J1899" s="6" t="e">
        <f ca="1"/>
        <v>#NAME?</v>
      </c>
      <c r="K1899" s="6" t="e">
        <f ca="1"/>
        <v>#NAME?</v>
      </c>
      <c r="L1899" s="6" t="e">
        <f ca="1"/>
        <v>#NAME?</v>
      </c>
      <c r="M1899" s="6" t="e">
        <f ca="1"/>
        <v>#NAME?</v>
      </c>
      <c r="N1899" s="6" t="e">
        <f ca="1"/>
        <v>#NAME?</v>
      </c>
      <c r="O1899" s="6" t="e">
        <f ca="1"/>
        <v>#NAME?</v>
      </c>
      <c r="P1899" s="6" t="e">
        <f ca="1"/>
        <v>#NAME?</v>
      </c>
      <c r="Q1899" s="6" t="e">
        <f ca="1"/>
        <v>#NAME?</v>
      </c>
      <c r="R1899" s="6" t="e">
        <f ca="1"/>
        <v>#NAME?</v>
      </c>
      <c r="S1899" s="6" t="e">
        <f ca="1"/>
        <v>#NAME?</v>
      </c>
    </row>
    <row r="1900" spans="1:19" x14ac:dyDescent="0.2">
      <c r="A1900" t="e">
        <f ca="1"/>
        <v>#NAME?</v>
      </c>
      <c r="B1900" t="e">
        <f ca="1"/>
        <v>#NAME?</v>
      </c>
      <c r="C1900" s="6" t="e">
        <f ca="1"/>
        <v>#NAME?</v>
      </c>
      <c r="D1900" s="6" t="e">
        <f ca="1"/>
        <v>#NAME?</v>
      </c>
      <c r="E1900" s="6" t="e">
        <f ca="1"/>
        <v>#NAME?</v>
      </c>
      <c r="F1900" s="6" t="e">
        <f ca="1"/>
        <v>#NAME?</v>
      </c>
      <c r="G1900" s="6" t="e">
        <f ca="1"/>
        <v>#NAME?</v>
      </c>
      <c r="H1900" s="6" t="e">
        <f ca="1"/>
        <v>#NAME?</v>
      </c>
      <c r="I1900" s="6" t="e">
        <f ca="1"/>
        <v>#NAME?</v>
      </c>
      <c r="J1900" s="6" t="e">
        <f ca="1"/>
        <v>#NAME?</v>
      </c>
      <c r="K1900" s="6" t="e">
        <f ca="1"/>
        <v>#NAME?</v>
      </c>
      <c r="L1900" s="6" t="e">
        <f ca="1"/>
        <v>#NAME?</v>
      </c>
      <c r="M1900" s="6" t="e">
        <f ca="1"/>
        <v>#NAME?</v>
      </c>
      <c r="N1900" s="6" t="e">
        <f ca="1"/>
        <v>#NAME?</v>
      </c>
      <c r="O1900" s="6" t="e">
        <f ca="1"/>
        <v>#NAME?</v>
      </c>
      <c r="P1900" s="6" t="e">
        <f ca="1"/>
        <v>#NAME?</v>
      </c>
      <c r="Q1900" s="6" t="e">
        <f ca="1"/>
        <v>#NAME?</v>
      </c>
      <c r="R1900" s="6" t="e">
        <f ca="1"/>
        <v>#NAME?</v>
      </c>
      <c r="S1900" s="6" t="e">
        <f ca="1"/>
        <v>#NAME?</v>
      </c>
    </row>
    <row r="1901" spans="1:19" x14ac:dyDescent="0.2">
      <c r="A1901" t="e">
        <f ca="1"/>
        <v>#NAME?</v>
      </c>
      <c r="B1901" t="e">
        <f ca="1"/>
        <v>#NAME?</v>
      </c>
      <c r="C1901" s="6" t="e">
        <f ca="1"/>
        <v>#NAME?</v>
      </c>
      <c r="D1901" s="6" t="e">
        <f ca="1"/>
        <v>#NAME?</v>
      </c>
      <c r="E1901" s="6" t="e">
        <f ca="1"/>
        <v>#NAME?</v>
      </c>
      <c r="F1901" s="6" t="e">
        <f ca="1"/>
        <v>#NAME?</v>
      </c>
      <c r="G1901" s="6" t="e">
        <f ca="1"/>
        <v>#NAME?</v>
      </c>
      <c r="H1901" s="6" t="e">
        <f ca="1"/>
        <v>#NAME?</v>
      </c>
      <c r="I1901" s="6" t="e">
        <f ca="1"/>
        <v>#NAME?</v>
      </c>
      <c r="J1901" s="6" t="e">
        <f ca="1"/>
        <v>#NAME?</v>
      </c>
      <c r="K1901" s="6" t="e">
        <f ca="1"/>
        <v>#NAME?</v>
      </c>
      <c r="L1901" s="6" t="e">
        <f ca="1"/>
        <v>#NAME?</v>
      </c>
      <c r="M1901" s="6" t="e">
        <f ca="1"/>
        <v>#NAME?</v>
      </c>
      <c r="N1901" s="6" t="e">
        <f ca="1"/>
        <v>#NAME?</v>
      </c>
      <c r="O1901" s="6" t="e">
        <f ca="1"/>
        <v>#NAME?</v>
      </c>
      <c r="P1901" s="6" t="e">
        <f ca="1"/>
        <v>#NAME?</v>
      </c>
      <c r="Q1901" s="6" t="e">
        <f ca="1"/>
        <v>#NAME?</v>
      </c>
      <c r="R1901" s="6" t="e">
        <f ca="1"/>
        <v>#NAME?</v>
      </c>
      <c r="S1901" s="6" t="e">
        <f ca="1"/>
        <v>#NAME?</v>
      </c>
    </row>
    <row r="1902" spans="1:19" x14ac:dyDescent="0.2">
      <c r="A1902" t="e">
        <f ca="1"/>
        <v>#NAME?</v>
      </c>
      <c r="B1902" t="e">
        <f ca="1"/>
        <v>#NAME?</v>
      </c>
      <c r="C1902" s="6" t="e">
        <f ca="1"/>
        <v>#NAME?</v>
      </c>
      <c r="D1902" s="6" t="e">
        <f ca="1"/>
        <v>#NAME?</v>
      </c>
      <c r="E1902" s="6" t="e">
        <f ca="1"/>
        <v>#NAME?</v>
      </c>
      <c r="F1902" s="6" t="e">
        <f ca="1"/>
        <v>#NAME?</v>
      </c>
      <c r="G1902" s="6" t="e">
        <f ca="1"/>
        <v>#NAME?</v>
      </c>
      <c r="H1902" s="6" t="e">
        <f ca="1"/>
        <v>#NAME?</v>
      </c>
      <c r="I1902" s="6" t="e">
        <f ca="1"/>
        <v>#NAME?</v>
      </c>
      <c r="J1902" s="6" t="e">
        <f ca="1"/>
        <v>#NAME?</v>
      </c>
      <c r="K1902" s="6" t="e">
        <f ca="1"/>
        <v>#NAME?</v>
      </c>
      <c r="L1902" s="6" t="e">
        <f ca="1"/>
        <v>#NAME?</v>
      </c>
      <c r="M1902" s="6" t="e">
        <f ca="1"/>
        <v>#NAME?</v>
      </c>
      <c r="N1902" s="6" t="e">
        <f ca="1"/>
        <v>#NAME?</v>
      </c>
      <c r="O1902" s="6" t="e">
        <f ca="1"/>
        <v>#NAME?</v>
      </c>
      <c r="P1902" s="6" t="e">
        <f ca="1"/>
        <v>#NAME?</v>
      </c>
      <c r="Q1902" s="6" t="e">
        <f ca="1"/>
        <v>#NAME?</v>
      </c>
      <c r="R1902" s="6" t="e">
        <f ca="1"/>
        <v>#NAME?</v>
      </c>
      <c r="S1902" s="6" t="e">
        <f ca="1"/>
        <v>#NAME?</v>
      </c>
    </row>
    <row r="1903" spans="1:19" x14ac:dyDescent="0.2">
      <c r="A1903" t="e">
        <f ca="1"/>
        <v>#NAME?</v>
      </c>
      <c r="B1903" t="e">
        <f ca="1"/>
        <v>#NAME?</v>
      </c>
      <c r="C1903" s="6" t="e">
        <f ca="1"/>
        <v>#NAME?</v>
      </c>
      <c r="D1903" s="6" t="e">
        <f ca="1"/>
        <v>#NAME?</v>
      </c>
      <c r="E1903" s="6" t="e">
        <f ca="1"/>
        <v>#NAME?</v>
      </c>
      <c r="F1903" s="6" t="e">
        <f ca="1"/>
        <v>#NAME?</v>
      </c>
      <c r="G1903" s="6" t="e">
        <f ca="1"/>
        <v>#NAME?</v>
      </c>
      <c r="H1903" s="6" t="e">
        <f ca="1"/>
        <v>#NAME?</v>
      </c>
      <c r="I1903" s="6" t="e">
        <f ca="1"/>
        <v>#NAME?</v>
      </c>
      <c r="J1903" s="6" t="e">
        <f ca="1"/>
        <v>#NAME?</v>
      </c>
      <c r="K1903" s="6" t="e">
        <f ca="1"/>
        <v>#NAME?</v>
      </c>
      <c r="L1903" s="6" t="e">
        <f ca="1"/>
        <v>#NAME?</v>
      </c>
      <c r="M1903" s="6" t="e">
        <f ca="1"/>
        <v>#NAME?</v>
      </c>
      <c r="N1903" s="6" t="e">
        <f ca="1"/>
        <v>#NAME?</v>
      </c>
      <c r="O1903" s="6" t="e">
        <f ca="1"/>
        <v>#NAME?</v>
      </c>
      <c r="P1903" s="6" t="e">
        <f ca="1"/>
        <v>#NAME?</v>
      </c>
      <c r="Q1903" s="6" t="e">
        <f ca="1"/>
        <v>#NAME?</v>
      </c>
      <c r="R1903" s="6" t="e">
        <f ca="1"/>
        <v>#NAME?</v>
      </c>
      <c r="S1903" s="6" t="e">
        <f ca="1"/>
        <v>#NAME?</v>
      </c>
    </row>
    <row r="1904" spans="1:19" x14ac:dyDescent="0.2">
      <c r="A1904" t="e">
        <f ca="1"/>
        <v>#NAME?</v>
      </c>
      <c r="B1904" t="e">
        <f ca="1"/>
        <v>#NAME?</v>
      </c>
      <c r="C1904" s="6" t="e">
        <f ca="1"/>
        <v>#NAME?</v>
      </c>
      <c r="D1904" s="6" t="e">
        <f ca="1"/>
        <v>#NAME?</v>
      </c>
      <c r="E1904" s="6" t="e">
        <f ca="1"/>
        <v>#NAME?</v>
      </c>
      <c r="F1904" s="6" t="e">
        <f ca="1"/>
        <v>#NAME?</v>
      </c>
      <c r="G1904" s="6" t="e">
        <f ca="1"/>
        <v>#NAME?</v>
      </c>
      <c r="H1904" s="6" t="e">
        <f ca="1"/>
        <v>#NAME?</v>
      </c>
      <c r="I1904" s="6" t="e">
        <f ca="1"/>
        <v>#NAME?</v>
      </c>
      <c r="J1904" s="6" t="e">
        <f ca="1"/>
        <v>#NAME?</v>
      </c>
      <c r="K1904" s="6" t="e">
        <f ca="1"/>
        <v>#NAME?</v>
      </c>
      <c r="L1904" s="6" t="e">
        <f ca="1"/>
        <v>#NAME?</v>
      </c>
      <c r="M1904" s="6" t="e">
        <f ca="1"/>
        <v>#NAME?</v>
      </c>
      <c r="N1904" s="6" t="e">
        <f ca="1"/>
        <v>#NAME?</v>
      </c>
      <c r="O1904" s="6" t="e">
        <f ca="1"/>
        <v>#NAME?</v>
      </c>
      <c r="P1904" s="6" t="e">
        <f ca="1"/>
        <v>#NAME?</v>
      </c>
      <c r="Q1904" s="6" t="e">
        <f ca="1"/>
        <v>#NAME?</v>
      </c>
      <c r="R1904" s="6" t="e">
        <f ca="1"/>
        <v>#NAME?</v>
      </c>
      <c r="S1904" s="6" t="e">
        <f ca="1"/>
        <v>#NAME?</v>
      </c>
    </row>
    <row r="1905" spans="1:19" x14ac:dyDescent="0.2">
      <c r="A1905" t="e">
        <f ca="1"/>
        <v>#NAME?</v>
      </c>
      <c r="B1905" t="e">
        <f ca="1"/>
        <v>#NAME?</v>
      </c>
      <c r="C1905" s="6" t="e">
        <f ca="1"/>
        <v>#NAME?</v>
      </c>
      <c r="D1905" s="6" t="e">
        <f ca="1"/>
        <v>#NAME?</v>
      </c>
      <c r="E1905" s="6" t="e">
        <f ca="1"/>
        <v>#NAME?</v>
      </c>
      <c r="F1905" s="6" t="e">
        <f ca="1"/>
        <v>#NAME?</v>
      </c>
      <c r="G1905" s="6" t="e">
        <f ca="1"/>
        <v>#NAME?</v>
      </c>
      <c r="H1905" s="6" t="e">
        <f ca="1"/>
        <v>#NAME?</v>
      </c>
      <c r="I1905" s="6" t="e">
        <f ca="1"/>
        <v>#NAME?</v>
      </c>
      <c r="J1905" s="6" t="e">
        <f ca="1"/>
        <v>#NAME?</v>
      </c>
      <c r="K1905" s="6" t="e">
        <f ca="1"/>
        <v>#NAME?</v>
      </c>
      <c r="L1905" s="6" t="e">
        <f ca="1"/>
        <v>#NAME?</v>
      </c>
      <c r="M1905" s="6" t="e">
        <f ca="1"/>
        <v>#NAME?</v>
      </c>
      <c r="N1905" s="6" t="e">
        <f ca="1"/>
        <v>#NAME?</v>
      </c>
      <c r="O1905" s="6" t="e">
        <f ca="1"/>
        <v>#NAME?</v>
      </c>
      <c r="P1905" s="6" t="e">
        <f ca="1"/>
        <v>#NAME?</v>
      </c>
      <c r="Q1905" s="6" t="e">
        <f ca="1"/>
        <v>#NAME?</v>
      </c>
      <c r="R1905" s="6" t="e">
        <f ca="1"/>
        <v>#NAME?</v>
      </c>
      <c r="S1905" s="6" t="e">
        <f ca="1"/>
        <v>#NAME?</v>
      </c>
    </row>
    <row r="1906" spans="1:19" x14ac:dyDescent="0.2">
      <c r="A1906" t="e">
        <f ca="1"/>
        <v>#NAME?</v>
      </c>
      <c r="B1906" t="e">
        <f ca="1"/>
        <v>#NAME?</v>
      </c>
      <c r="C1906" s="6" t="e">
        <f ca="1"/>
        <v>#NAME?</v>
      </c>
      <c r="D1906" s="6" t="e">
        <f ca="1"/>
        <v>#NAME?</v>
      </c>
      <c r="E1906" s="6" t="e">
        <f ca="1"/>
        <v>#NAME?</v>
      </c>
      <c r="F1906" s="6" t="e">
        <f ca="1"/>
        <v>#NAME?</v>
      </c>
      <c r="G1906" s="6" t="e">
        <f ca="1"/>
        <v>#NAME?</v>
      </c>
      <c r="H1906" s="6" t="e">
        <f ca="1"/>
        <v>#NAME?</v>
      </c>
      <c r="I1906" s="6" t="e">
        <f ca="1"/>
        <v>#NAME?</v>
      </c>
      <c r="J1906" s="6" t="e">
        <f ca="1"/>
        <v>#NAME?</v>
      </c>
      <c r="K1906" s="6" t="e">
        <f ca="1"/>
        <v>#NAME?</v>
      </c>
      <c r="L1906" s="6" t="e">
        <f ca="1"/>
        <v>#NAME?</v>
      </c>
      <c r="M1906" s="6" t="e">
        <f ca="1"/>
        <v>#NAME?</v>
      </c>
      <c r="N1906" s="6" t="e">
        <f ca="1"/>
        <v>#NAME?</v>
      </c>
      <c r="O1906" s="6" t="e">
        <f ca="1"/>
        <v>#NAME?</v>
      </c>
      <c r="P1906" s="6" t="e">
        <f ca="1"/>
        <v>#NAME?</v>
      </c>
      <c r="Q1906" s="6" t="e">
        <f ca="1"/>
        <v>#NAME?</v>
      </c>
      <c r="R1906" s="6" t="e">
        <f ca="1"/>
        <v>#NAME?</v>
      </c>
      <c r="S1906" s="6" t="e">
        <f ca="1"/>
        <v>#NAME?</v>
      </c>
    </row>
    <row r="1907" spans="1:19" x14ac:dyDescent="0.2">
      <c r="A1907" t="e">
        <f ca="1"/>
        <v>#NAME?</v>
      </c>
      <c r="B1907" t="e">
        <f ca="1"/>
        <v>#NAME?</v>
      </c>
      <c r="C1907" s="6" t="e">
        <f ca="1"/>
        <v>#NAME?</v>
      </c>
      <c r="D1907" s="6" t="e">
        <f ca="1"/>
        <v>#NAME?</v>
      </c>
      <c r="E1907" s="6" t="e">
        <f ca="1"/>
        <v>#NAME?</v>
      </c>
      <c r="F1907" s="6" t="e">
        <f ca="1"/>
        <v>#NAME?</v>
      </c>
      <c r="G1907" s="6" t="e">
        <f ca="1"/>
        <v>#NAME?</v>
      </c>
      <c r="H1907" s="6" t="e">
        <f ca="1"/>
        <v>#NAME?</v>
      </c>
      <c r="I1907" s="6" t="e">
        <f ca="1"/>
        <v>#NAME?</v>
      </c>
      <c r="J1907" s="6" t="e">
        <f ca="1"/>
        <v>#NAME?</v>
      </c>
      <c r="K1907" s="6" t="e">
        <f ca="1"/>
        <v>#NAME?</v>
      </c>
      <c r="L1907" s="6" t="e">
        <f ca="1"/>
        <v>#NAME?</v>
      </c>
      <c r="M1907" s="6" t="e">
        <f ca="1"/>
        <v>#NAME?</v>
      </c>
      <c r="N1907" s="6" t="e">
        <f ca="1"/>
        <v>#NAME?</v>
      </c>
      <c r="O1907" s="6" t="e">
        <f ca="1"/>
        <v>#NAME?</v>
      </c>
      <c r="P1907" s="6" t="e">
        <f ca="1"/>
        <v>#NAME?</v>
      </c>
      <c r="Q1907" s="6" t="e">
        <f ca="1"/>
        <v>#NAME?</v>
      </c>
      <c r="R1907" s="6" t="e">
        <f ca="1"/>
        <v>#NAME?</v>
      </c>
      <c r="S1907" s="6" t="e">
        <f ca="1"/>
        <v>#NAME?</v>
      </c>
    </row>
    <row r="1908" spans="1:19" x14ac:dyDescent="0.2">
      <c r="A1908" t="e">
        <f ca="1"/>
        <v>#NAME?</v>
      </c>
      <c r="B1908" t="e">
        <f ca="1"/>
        <v>#NAME?</v>
      </c>
      <c r="C1908" s="6" t="e">
        <f ca="1"/>
        <v>#NAME?</v>
      </c>
      <c r="D1908" s="6" t="e">
        <f ca="1"/>
        <v>#NAME?</v>
      </c>
      <c r="E1908" s="6" t="e">
        <f ca="1"/>
        <v>#NAME?</v>
      </c>
      <c r="F1908" s="6" t="e">
        <f ca="1"/>
        <v>#NAME?</v>
      </c>
      <c r="G1908" s="6" t="e">
        <f ca="1"/>
        <v>#NAME?</v>
      </c>
      <c r="H1908" s="6" t="e">
        <f ca="1"/>
        <v>#NAME?</v>
      </c>
      <c r="I1908" s="6" t="e">
        <f ca="1"/>
        <v>#NAME?</v>
      </c>
      <c r="J1908" s="6" t="e">
        <f ca="1"/>
        <v>#NAME?</v>
      </c>
      <c r="K1908" s="6" t="e">
        <f ca="1"/>
        <v>#NAME?</v>
      </c>
      <c r="L1908" s="6" t="e">
        <f ca="1"/>
        <v>#NAME?</v>
      </c>
      <c r="M1908" s="6" t="e">
        <f ca="1"/>
        <v>#NAME?</v>
      </c>
      <c r="N1908" s="6" t="e">
        <f ca="1"/>
        <v>#NAME?</v>
      </c>
      <c r="O1908" s="6" t="e">
        <f ca="1"/>
        <v>#NAME?</v>
      </c>
      <c r="P1908" s="6" t="e">
        <f ca="1"/>
        <v>#NAME?</v>
      </c>
      <c r="Q1908" s="6" t="e">
        <f ca="1"/>
        <v>#NAME?</v>
      </c>
      <c r="R1908" s="6" t="e">
        <f ca="1"/>
        <v>#NAME?</v>
      </c>
      <c r="S1908" s="6" t="e">
        <f ca="1"/>
        <v>#NAME?</v>
      </c>
    </row>
    <row r="1909" spans="1:19" x14ac:dyDescent="0.2">
      <c r="A1909" t="e">
        <f ca="1"/>
        <v>#NAME?</v>
      </c>
      <c r="B1909" t="e">
        <f ca="1"/>
        <v>#NAME?</v>
      </c>
      <c r="C1909" s="6" t="e">
        <f ca="1"/>
        <v>#NAME?</v>
      </c>
      <c r="D1909" s="6" t="e">
        <f ca="1"/>
        <v>#NAME?</v>
      </c>
      <c r="E1909" s="6" t="e">
        <f ca="1"/>
        <v>#NAME?</v>
      </c>
      <c r="F1909" s="6" t="e">
        <f ca="1"/>
        <v>#NAME?</v>
      </c>
      <c r="G1909" s="6" t="e">
        <f ca="1"/>
        <v>#NAME?</v>
      </c>
      <c r="H1909" s="6" t="e">
        <f ca="1"/>
        <v>#NAME?</v>
      </c>
      <c r="I1909" s="6" t="e">
        <f ca="1"/>
        <v>#NAME?</v>
      </c>
      <c r="J1909" s="6" t="e">
        <f ca="1"/>
        <v>#NAME?</v>
      </c>
      <c r="K1909" s="6" t="e">
        <f ca="1"/>
        <v>#NAME?</v>
      </c>
      <c r="L1909" s="6" t="e">
        <f ca="1"/>
        <v>#NAME?</v>
      </c>
      <c r="M1909" s="6" t="e">
        <f ca="1"/>
        <v>#NAME?</v>
      </c>
      <c r="N1909" s="6" t="e">
        <f ca="1"/>
        <v>#NAME?</v>
      </c>
      <c r="O1909" s="6" t="e">
        <f ca="1"/>
        <v>#NAME?</v>
      </c>
      <c r="P1909" s="6" t="e">
        <f ca="1"/>
        <v>#NAME?</v>
      </c>
      <c r="Q1909" s="6" t="e">
        <f ca="1"/>
        <v>#NAME?</v>
      </c>
      <c r="R1909" s="6" t="e">
        <f ca="1"/>
        <v>#NAME?</v>
      </c>
      <c r="S1909" s="6" t="e">
        <f ca="1"/>
        <v>#NAME?</v>
      </c>
    </row>
    <row r="1910" spans="1:19" x14ac:dyDescent="0.2">
      <c r="A1910" t="e">
        <f ca="1"/>
        <v>#NAME?</v>
      </c>
      <c r="B1910" t="e">
        <f ca="1"/>
        <v>#NAME?</v>
      </c>
      <c r="C1910" s="6" t="e">
        <f ca="1"/>
        <v>#NAME?</v>
      </c>
      <c r="D1910" s="6" t="e">
        <f ca="1"/>
        <v>#NAME?</v>
      </c>
      <c r="E1910" s="6" t="e">
        <f ca="1"/>
        <v>#NAME?</v>
      </c>
      <c r="F1910" s="6" t="e">
        <f ca="1"/>
        <v>#NAME?</v>
      </c>
      <c r="G1910" s="6" t="e">
        <f ca="1"/>
        <v>#NAME?</v>
      </c>
      <c r="H1910" s="6" t="e">
        <f ca="1"/>
        <v>#NAME?</v>
      </c>
      <c r="I1910" s="6" t="e">
        <f ca="1"/>
        <v>#NAME?</v>
      </c>
      <c r="J1910" s="6" t="e">
        <f ca="1"/>
        <v>#NAME?</v>
      </c>
      <c r="K1910" s="6" t="e">
        <f ca="1"/>
        <v>#NAME?</v>
      </c>
      <c r="L1910" s="6" t="e">
        <f ca="1"/>
        <v>#NAME?</v>
      </c>
      <c r="M1910" s="6" t="e">
        <f ca="1"/>
        <v>#NAME?</v>
      </c>
      <c r="N1910" s="6" t="e">
        <f ca="1"/>
        <v>#NAME?</v>
      </c>
      <c r="O1910" s="6" t="e">
        <f ca="1"/>
        <v>#NAME?</v>
      </c>
      <c r="P1910" s="6" t="e">
        <f ca="1"/>
        <v>#NAME?</v>
      </c>
      <c r="Q1910" s="6" t="e">
        <f ca="1"/>
        <v>#NAME?</v>
      </c>
      <c r="R1910" s="6" t="e">
        <f ca="1"/>
        <v>#NAME?</v>
      </c>
      <c r="S1910" s="6" t="e">
        <f ca="1"/>
        <v>#NAME?</v>
      </c>
    </row>
    <row r="1911" spans="1:19" x14ac:dyDescent="0.2">
      <c r="A1911" t="e">
        <f ca="1"/>
        <v>#NAME?</v>
      </c>
      <c r="B1911" t="e">
        <f ca="1"/>
        <v>#NAME?</v>
      </c>
      <c r="C1911" s="6" t="e">
        <f ca="1"/>
        <v>#NAME?</v>
      </c>
      <c r="D1911" s="6" t="e">
        <f ca="1"/>
        <v>#NAME?</v>
      </c>
      <c r="E1911" s="6" t="e">
        <f ca="1"/>
        <v>#NAME?</v>
      </c>
      <c r="F1911" s="6" t="e">
        <f ca="1"/>
        <v>#NAME?</v>
      </c>
      <c r="G1911" s="6" t="e">
        <f ca="1"/>
        <v>#NAME?</v>
      </c>
      <c r="H1911" s="6" t="e">
        <f ca="1"/>
        <v>#NAME?</v>
      </c>
      <c r="I1911" s="6" t="e">
        <f ca="1"/>
        <v>#NAME?</v>
      </c>
      <c r="J1911" s="6" t="e">
        <f ca="1"/>
        <v>#NAME?</v>
      </c>
      <c r="K1911" s="6" t="e">
        <f ca="1"/>
        <v>#NAME?</v>
      </c>
      <c r="L1911" s="6" t="e">
        <f ca="1"/>
        <v>#NAME?</v>
      </c>
      <c r="M1911" s="6" t="e">
        <f ca="1"/>
        <v>#NAME?</v>
      </c>
      <c r="N1911" s="6" t="e">
        <f ca="1"/>
        <v>#NAME?</v>
      </c>
      <c r="O1911" s="6" t="e">
        <f ca="1"/>
        <v>#NAME?</v>
      </c>
      <c r="P1911" s="6" t="e">
        <f ca="1"/>
        <v>#NAME?</v>
      </c>
      <c r="Q1911" s="6" t="e">
        <f ca="1"/>
        <v>#NAME?</v>
      </c>
      <c r="R1911" s="6" t="e">
        <f ca="1"/>
        <v>#NAME?</v>
      </c>
      <c r="S1911" s="6" t="e">
        <f ca="1"/>
        <v>#NAME?</v>
      </c>
    </row>
    <row r="1912" spans="1:19" x14ac:dyDescent="0.2">
      <c r="A1912" t="e">
        <f ca="1"/>
        <v>#NAME?</v>
      </c>
      <c r="B1912" t="e">
        <f ca="1"/>
        <v>#NAME?</v>
      </c>
      <c r="C1912" s="6" t="e">
        <f ca="1"/>
        <v>#NAME?</v>
      </c>
      <c r="D1912" s="6" t="e">
        <f ca="1"/>
        <v>#NAME?</v>
      </c>
      <c r="E1912" s="6" t="e">
        <f ca="1"/>
        <v>#NAME?</v>
      </c>
      <c r="F1912" s="6" t="e">
        <f ca="1"/>
        <v>#NAME?</v>
      </c>
      <c r="G1912" s="6" t="e">
        <f ca="1"/>
        <v>#NAME?</v>
      </c>
      <c r="H1912" s="6" t="e">
        <f ca="1"/>
        <v>#NAME?</v>
      </c>
      <c r="I1912" s="6" t="e">
        <f ca="1"/>
        <v>#NAME?</v>
      </c>
      <c r="J1912" s="6" t="e">
        <f ca="1"/>
        <v>#NAME?</v>
      </c>
      <c r="K1912" s="6" t="e">
        <f ca="1"/>
        <v>#NAME?</v>
      </c>
      <c r="L1912" s="6" t="e">
        <f ca="1"/>
        <v>#NAME?</v>
      </c>
      <c r="M1912" s="6" t="e">
        <f ca="1"/>
        <v>#NAME?</v>
      </c>
      <c r="N1912" s="6" t="e">
        <f ca="1"/>
        <v>#NAME?</v>
      </c>
      <c r="O1912" s="6" t="e">
        <f ca="1"/>
        <v>#NAME?</v>
      </c>
      <c r="P1912" s="6" t="e">
        <f ca="1"/>
        <v>#NAME?</v>
      </c>
      <c r="Q1912" s="6" t="e">
        <f ca="1"/>
        <v>#NAME?</v>
      </c>
      <c r="R1912" s="6" t="e">
        <f ca="1"/>
        <v>#NAME?</v>
      </c>
      <c r="S1912" s="6" t="e">
        <f ca="1"/>
        <v>#NAME?</v>
      </c>
    </row>
    <row r="1913" spans="1:19" x14ac:dyDescent="0.2">
      <c r="A1913" t="e">
        <f ca="1"/>
        <v>#NAME?</v>
      </c>
      <c r="B1913" t="e">
        <f ca="1"/>
        <v>#NAME?</v>
      </c>
      <c r="C1913" s="6" t="e">
        <f ca="1"/>
        <v>#NAME?</v>
      </c>
      <c r="D1913" s="6" t="e">
        <f ca="1"/>
        <v>#NAME?</v>
      </c>
      <c r="E1913" s="6" t="e">
        <f ca="1"/>
        <v>#NAME?</v>
      </c>
      <c r="F1913" s="6" t="e">
        <f ca="1"/>
        <v>#NAME?</v>
      </c>
      <c r="G1913" s="6" t="e">
        <f ca="1"/>
        <v>#NAME?</v>
      </c>
      <c r="H1913" s="6" t="e">
        <f ca="1"/>
        <v>#NAME?</v>
      </c>
      <c r="I1913" s="6" t="e">
        <f ca="1"/>
        <v>#NAME?</v>
      </c>
      <c r="J1913" s="6" t="e">
        <f ca="1"/>
        <v>#NAME?</v>
      </c>
      <c r="K1913" s="6" t="e">
        <f ca="1"/>
        <v>#NAME?</v>
      </c>
      <c r="L1913" s="6" t="e">
        <f ca="1"/>
        <v>#NAME?</v>
      </c>
      <c r="M1913" s="6" t="e">
        <f ca="1"/>
        <v>#NAME?</v>
      </c>
      <c r="N1913" s="6" t="e">
        <f ca="1"/>
        <v>#NAME?</v>
      </c>
      <c r="O1913" s="6" t="e">
        <f ca="1"/>
        <v>#NAME?</v>
      </c>
      <c r="P1913" s="6" t="e">
        <f ca="1"/>
        <v>#NAME?</v>
      </c>
      <c r="Q1913" s="6" t="e">
        <f ca="1"/>
        <v>#NAME?</v>
      </c>
      <c r="R1913" s="6" t="e">
        <f ca="1"/>
        <v>#NAME?</v>
      </c>
      <c r="S1913" s="6" t="e">
        <f ca="1"/>
        <v>#NAME?</v>
      </c>
    </row>
    <row r="1914" spans="1:19" x14ac:dyDescent="0.2">
      <c r="A1914" t="e">
        <f ca="1"/>
        <v>#NAME?</v>
      </c>
      <c r="B1914" t="e">
        <f ca="1"/>
        <v>#NAME?</v>
      </c>
      <c r="C1914" s="6" t="e">
        <f ca="1"/>
        <v>#NAME?</v>
      </c>
      <c r="D1914" s="6" t="e">
        <f ca="1"/>
        <v>#NAME?</v>
      </c>
      <c r="E1914" s="6" t="e">
        <f ca="1"/>
        <v>#NAME?</v>
      </c>
      <c r="F1914" s="6" t="e">
        <f ca="1"/>
        <v>#NAME?</v>
      </c>
      <c r="G1914" s="6" t="e">
        <f ca="1"/>
        <v>#NAME?</v>
      </c>
      <c r="H1914" s="6" t="e">
        <f ca="1"/>
        <v>#NAME?</v>
      </c>
      <c r="I1914" s="6" t="e">
        <f ca="1"/>
        <v>#NAME?</v>
      </c>
      <c r="J1914" s="6" t="e">
        <f ca="1"/>
        <v>#NAME?</v>
      </c>
      <c r="K1914" s="6" t="e">
        <f ca="1"/>
        <v>#NAME?</v>
      </c>
      <c r="L1914" s="6" t="e">
        <f ca="1"/>
        <v>#NAME?</v>
      </c>
      <c r="M1914" s="6" t="e">
        <f ca="1"/>
        <v>#NAME?</v>
      </c>
      <c r="N1914" s="6" t="e">
        <f ca="1"/>
        <v>#NAME?</v>
      </c>
      <c r="O1914" s="6" t="e">
        <f ca="1"/>
        <v>#NAME?</v>
      </c>
      <c r="P1914" s="6" t="e">
        <f ca="1"/>
        <v>#NAME?</v>
      </c>
      <c r="Q1914" s="6" t="e">
        <f ca="1"/>
        <v>#NAME?</v>
      </c>
      <c r="R1914" s="6" t="e">
        <f ca="1"/>
        <v>#NAME?</v>
      </c>
      <c r="S1914" s="6" t="e">
        <f ca="1"/>
        <v>#NAME?</v>
      </c>
    </row>
    <row r="1915" spans="1:19" x14ac:dyDescent="0.2">
      <c r="A1915" t="e">
        <f ca="1"/>
        <v>#NAME?</v>
      </c>
      <c r="B1915" t="e">
        <f ca="1"/>
        <v>#NAME?</v>
      </c>
      <c r="C1915" s="6" t="e">
        <f ca="1"/>
        <v>#NAME?</v>
      </c>
      <c r="D1915" s="6" t="e">
        <f ca="1"/>
        <v>#NAME?</v>
      </c>
      <c r="E1915" s="6" t="e">
        <f ca="1"/>
        <v>#NAME?</v>
      </c>
      <c r="F1915" s="6" t="e">
        <f ca="1"/>
        <v>#NAME?</v>
      </c>
      <c r="G1915" s="6" t="e">
        <f ca="1"/>
        <v>#NAME?</v>
      </c>
      <c r="H1915" s="6" t="e">
        <f ca="1"/>
        <v>#NAME?</v>
      </c>
      <c r="I1915" s="6" t="e">
        <f ca="1"/>
        <v>#NAME?</v>
      </c>
      <c r="J1915" s="6" t="e">
        <f ca="1"/>
        <v>#NAME?</v>
      </c>
      <c r="K1915" s="6" t="e">
        <f ca="1"/>
        <v>#NAME?</v>
      </c>
      <c r="L1915" s="6" t="e">
        <f ca="1"/>
        <v>#NAME?</v>
      </c>
      <c r="M1915" s="6" t="e">
        <f ca="1"/>
        <v>#NAME?</v>
      </c>
      <c r="N1915" s="6" t="e">
        <f ca="1"/>
        <v>#NAME?</v>
      </c>
      <c r="O1915" s="6" t="e">
        <f ca="1"/>
        <v>#NAME?</v>
      </c>
      <c r="P1915" s="6" t="e">
        <f ca="1"/>
        <v>#NAME?</v>
      </c>
      <c r="Q1915" s="6" t="e">
        <f ca="1"/>
        <v>#NAME?</v>
      </c>
      <c r="R1915" s="6" t="e">
        <f ca="1"/>
        <v>#NAME?</v>
      </c>
      <c r="S1915" s="6" t="e">
        <f ca="1"/>
        <v>#NAME?</v>
      </c>
    </row>
    <row r="1916" spans="1:19" x14ac:dyDescent="0.2">
      <c r="A1916" t="e">
        <f ca="1"/>
        <v>#NAME?</v>
      </c>
      <c r="B1916" t="e">
        <f ca="1"/>
        <v>#NAME?</v>
      </c>
      <c r="C1916" s="6" t="e">
        <f ca="1"/>
        <v>#NAME?</v>
      </c>
      <c r="D1916" s="6" t="e">
        <f ca="1"/>
        <v>#NAME?</v>
      </c>
      <c r="E1916" s="6" t="e">
        <f ca="1"/>
        <v>#NAME?</v>
      </c>
      <c r="F1916" s="6" t="e">
        <f ca="1"/>
        <v>#NAME?</v>
      </c>
      <c r="G1916" s="6" t="e">
        <f ca="1"/>
        <v>#NAME?</v>
      </c>
      <c r="H1916" s="6" t="e">
        <f ca="1"/>
        <v>#NAME?</v>
      </c>
      <c r="I1916" s="6" t="e">
        <f ca="1"/>
        <v>#NAME?</v>
      </c>
      <c r="J1916" s="6" t="e">
        <f ca="1"/>
        <v>#NAME?</v>
      </c>
      <c r="K1916" s="6" t="e">
        <f ca="1"/>
        <v>#NAME?</v>
      </c>
      <c r="L1916" s="6" t="e">
        <f ca="1"/>
        <v>#NAME?</v>
      </c>
      <c r="M1916" s="6" t="e">
        <f ca="1"/>
        <v>#NAME?</v>
      </c>
      <c r="N1916" s="6" t="e">
        <f ca="1"/>
        <v>#NAME?</v>
      </c>
      <c r="O1916" s="6" t="e">
        <f ca="1"/>
        <v>#NAME?</v>
      </c>
      <c r="P1916" s="6" t="e">
        <f ca="1"/>
        <v>#NAME?</v>
      </c>
      <c r="Q1916" s="6" t="e">
        <f ca="1"/>
        <v>#NAME?</v>
      </c>
      <c r="R1916" s="6" t="e">
        <f ca="1"/>
        <v>#NAME?</v>
      </c>
      <c r="S1916" s="6" t="e">
        <f ca="1"/>
        <v>#NAME?</v>
      </c>
    </row>
    <row r="1917" spans="1:19" x14ac:dyDescent="0.2">
      <c r="A1917" t="e">
        <f ca="1"/>
        <v>#NAME?</v>
      </c>
      <c r="B1917" t="e">
        <f ca="1"/>
        <v>#NAME?</v>
      </c>
      <c r="C1917" s="6" t="e">
        <f ca="1"/>
        <v>#NAME?</v>
      </c>
      <c r="D1917" s="6" t="e">
        <f ca="1"/>
        <v>#NAME?</v>
      </c>
      <c r="E1917" s="6" t="e">
        <f ca="1"/>
        <v>#NAME?</v>
      </c>
      <c r="F1917" s="6" t="e">
        <f ca="1"/>
        <v>#NAME?</v>
      </c>
      <c r="G1917" s="6" t="e">
        <f ca="1"/>
        <v>#NAME?</v>
      </c>
      <c r="H1917" s="6" t="e">
        <f ca="1"/>
        <v>#NAME?</v>
      </c>
      <c r="I1917" s="6" t="e">
        <f ca="1"/>
        <v>#NAME?</v>
      </c>
      <c r="J1917" s="6" t="e">
        <f ca="1"/>
        <v>#NAME?</v>
      </c>
      <c r="K1917" s="6" t="e">
        <f ca="1"/>
        <v>#NAME?</v>
      </c>
      <c r="L1917" s="6" t="e">
        <f ca="1"/>
        <v>#NAME?</v>
      </c>
      <c r="M1917" s="6" t="e">
        <f ca="1"/>
        <v>#NAME?</v>
      </c>
      <c r="N1917" s="6" t="e">
        <f ca="1"/>
        <v>#NAME?</v>
      </c>
      <c r="O1917" s="6" t="e">
        <f ca="1"/>
        <v>#NAME?</v>
      </c>
      <c r="P1917" s="6" t="e">
        <f ca="1"/>
        <v>#NAME?</v>
      </c>
      <c r="Q1917" s="6" t="e">
        <f ca="1"/>
        <v>#NAME?</v>
      </c>
      <c r="R1917" s="6" t="e">
        <f ca="1"/>
        <v>#NAME?</v>
      </c>
      <c r="S1917" s="6" t="e">
        <f ca="1"/>
        <v>#NAME?</v>
      </c>
    </row>
    <row r="1918" spans="1:19" x14ac:dyDescent="0.2">
      <c r="A1918" t="e">
        <f ca="1"/>
        <v>#NAME?</v>
      </c>
      <c r="B1918" t="e">
        <f ca="1"/>
        <v>#NAME?</v>
      </c>
      <c r="C1918" s="6" t="e">
        <f ca="1"/>
        <v>#NAME?</v>
      </c>
      <c r="D1918" s="6" t="e">
        <f ca="1"/>
        <v>#NAME?</v>
      </c>
      <c r="E1918" s="6" t="e">
        <f ca="1"/>
        <v>#NAME?</v>
      </c>
      <c r="F1918" s="6" t="e">
        <f ca="1"/>
        <v>#NAME?</v>
      </c>
      <c r="G1918" s="6" t="e">
        <f ca="1"/>
        <v>#NAME?</v>
      </c>
      <c r="H1918" s="6" t="e">
        <f ca="1"/>
        <v>#NAME?</v>
      </c>
      <c r="I1918" s="6" t="e">
        <f ca="1"/>
        <v>#NAME?</v>
      </c>
      <c r="J1918" s="6" t="e">
        <f ca="1"/>
        <v>#NAME?</v>
      </c>
      <c r="K1918" s="6" t="e">
        <f ca="1"/>
        <v>#NAME?</v>
      </c>
      <c r="L1918" s="6" t="e">
        <f ca="1"/>
        <v>#NAME?</v>
      </c>
      <c r="M1918" s="6" t="e">
        <f ca="1"/>
        <v>#NAME?</v>
      </c>
      <c r="N1918" s="6" t="e">
        <f ca="1"/>
        <v>#NAME?</v>
      </c>
      <c r="O1918" s="6" t="e">
        <f ca="1"/>
        <v>#NAME?</v>
      </c>
      <c r="P1918" s="6" t="e">
        <f ca="1"/>
        <v>#NAME?</v>
      </c>
      <c r="Q1918" s="6" t="e">
        <f ca="1"/>
        <v>#NAME?</v>
      </c>
      <c r="R1918" s="6" t="e">
        <f ca="1"/>
        <v>#NAME?</v>
      </c>
      <c r="S1918" s="6" t="e">
        <f ca="1"/>
        <v>#NAME?</v>
      </c>
    </row>
    <row r="1919" spans="1:19" x14ac:dyDescent="0.2">
      <c r="A1919" t="e">
        <f ca="1"/>
        <v>#NAME?</v>
      </c>
      <c r="B1919" t="e">
        <f ca="1"/>
        <v>#NAME?</v>
      </c>
      <c r="C1919" s="6" t="e">
        <f ca="1"/>
        <v>#NAME?</v>
      </c>
      <c r="D1919" s="6" t="e">
        <f ca="1"/>
        <v>#NAME?</v>
      </c>
      <c r="E1919" s="6" t="e">
        <f ca="1"/>
        <v>#NAME?</v>
      </c>
      <c r="F1919" s="6" t="e">
        <f ca="1"/>
        <v>#NAME?</v>
      </c>
      <c r="G1919" s="6" t="e">
        <f ca="1"/>
        <v>#NAME?</v>
      </c>
      <c r="H1919" s="6" t="e">
        <f ca="1"/>
        <v>#NAME?</v>
      </c>
      <c r="I1919" s="6" t="e">
        <f ca="1"/>
        <v>#NAME?</v>
      </c>
      <c r="J1919" s="6" t="e">
        <f ca="1"/>
        <v>#NAME?</v>
      </c>
      <c r="K1919" s="6" t="e">
        <f ca="1"/>
        <v>#NAME?</v>
      </c>
      <c r="L1919" s="6" t="e">
        <f ca="1"/>
        <v>#NAME?</v>
      </c>
      <c r="M1919" s="6" t="e">
        <f ca="1"/>
        <v>#NAME?</v>
      </c>
      <c r="N1919" s="6" t="e">
        <f ca="1"/>
        <v>#NAME?</v>
      </c>
      <c r="O1919" s="6" t="e">
        <f ca="1"/>
        <v>#NAME?</v>
      </c>
      <c r="P1919" s="6" t="e">
        <f ca="1"/>
        <v>#NAME?</v>
      </c>
      <c r="Q1919" s="6" t="e">
        <f ca="1"/>
        <v>#NAME?</v>
      </c>
      <c r="R1919" s="6" t="e">
        <f ca="1"/>
        <v>#NAME?</v>
      </c>
      <c r="S1919" s="6" t="e">
        <f ca="1"/>
        <v>#NAME?</v>
      </c>
    </row>
    <row r="1920" spans="1:19" x14ac:dyDescent="0.2">
      <c r="A1920" t="e">
        <f ca="1"/>
        <v>#NAME?</v>
      </c>
      <c r="B1920" t="e">
        <f ca="1"/>
        <v>#NAME?</v>
      </c>
      <c r="C1920" s="6" t="e">
        <f ca="1"/>
        <v>#NAME?</v>
      </c>
      <c r="D1920" s="6" t="e">
        <f ca="1"/>
        <v>#NAME?</v>
      </c>
      <c r="E1920" s="6" t="e">
        <f ca="1"/>
        <v>#NAME?</v>
      </c>
      <c r="F1920" s="6" t="e">
        <f ca="1"/>
        <v>#NAME?</v>
      </c>
      <c r="G1920" s="6" t="e">
        <f ca="1"/>
        <v>#NAME?</v>
      </c>
      <c r="H1920" s="6" t="e">
        <f ca="1"/>
        <v>#NAME?</v>
      </c>
      <c r="I1920" s="6" t="e">
        <f ca="1"/>
        <v>#NAME?</v>
      </c>
      <c r="J1920" s="6" t="e">
        <f ca="1"/>
        <v>#NAME?</v>
      </c>
      <c r="K1920" s="6" t="e">
        <f ca="1"/>
        <v>#NAME?</v>
      </c>
      <c r="L1920" s="6" t="e">
        <f ca="1"/>
        <v>#NAME?</v>
      </c>
      <c r="M1920" s="6" t="e">
        <f ca="1"/>
        <v>#NAME?</v>
      </c>
      <c r="N1920" s="6" t="e">
        <f ca="1"/>
        <v>#NAME?</v>
      </c>
      <c r="O1920" s="6" t="e">
        <f ca="1"/>
        <v>#NAME?</v>
      </c>
      <c r="P1920" s="6" t="e">
        <f ca="1"/>
        <v>#NAME?</v>
      </c>
      <c r="Q1920" s="6" t="e">
        <f ca="1"/>
        <v>#NAME?</v>
      </c>
      <c r="R1920" s="6" t="e">
        <f ca="1"/>
        <v>#NAME?</v>
      </c>
      <c r="S1920" s="6" t="e">
        <f ca="1"/>
        <v>#NAME?</v>
      </c>
    </row>
    <row r="1921" spans="1:19" x14ac:dyDescent="0.2">
      <c r="A1921" t="e">
        <f ca="1"/>
        <v>#NAME?</v>
      </c>
      <c r="B1921" t="e">
        <f ca="1"/>
        <v>#NAME?</v>
      </c>
      <c r="C1921" s="6" t="e">
        <f ca="1"/>
        <v>#NAME?</v>
      </c>
      <c r="D1921" s="6" t="e">
        <f ca="1"/>
        <v>#NAME?</v>
      </c>
      <c r="E1921" s="6" t="e">
        <f ca="1"/>
        <v>#NAME?</v>
      </c>
      <c r="F1921" s="6" t="e">
        <f ca="1"/>
        <v>#NAME?</v>
      </c>
      <c r="G1921" s="6" t="e">
        <f ca="1"/>
        <v>#NAME?</v>
      </c>
      <c r="H1921" s="6" t="e">
        <f ca="1"/>
        <v>#NAME?</v>
      </c>
      <c r="I1921" s="6" t="e">
        <f ca="1"/>
        <v>#NAME?</v>
      </c>
      <c r="J1921" s="6" t="e">
        <f ca="1"/>
        <v>#NAME?</v>
      </c>
      <c r="K1921" s="6" t="e">
        <f ca="1"/>
        <v>#NAME?</v>
      </c>
      <c r="L1921" s="6" t="e">
        <f ca="1"/>
        <v>#NAME?</v>
      </c>
      <c r="M1921" s="6" t="e">
        <f ca="1"/>
        <v>#NAME?</v>
      </c>
      <c r="N1921" s="6" t="e">
        <f ca="1"/>
        <v>#NAME?</v>
      </c>
      <c r="O1921" s="6" t="e">
        <f ca="1"/>
        <v>#NAME?</v>
      </c>
      <c r="P1921" s="6" t="e">
        <f ca="1"/>
        <v>#NAME?</v>
      </c>
      <c r="Q1921" s="6" t="e">
        <f ca="1"/>
        <v>#NAME?</v>
      </c>
      <c r="R1921" s="6" t="e">
        <f ca="1"/>
        <v>#NAME?</v>
      </c>
      <c r="S1921" s="6" t="e">
        <f ca="1"/>
        <v>#NAME?</v>
      </c>
    </row>
    <row r="1922" spans="1:19" x14ac:dyDescent="0.2">
      <c r="A1922" t="e">
        <f ca="1"/>
        <v>#NAME?</v>
      </c>
      <c r="B1922" t="e">
        <f ca="1"/>
        <v>#NAME?</v>
      </c>
      <c r="C1922" s="6" t="e">
        <f ca="1"/>
        <v>#NAME?</v>
      </c>
      <c r="D1922" s="6" t="e">
        <f ca="1"/>
        <v>#NAME?</v>
      </c>
      <c r="E1922" s="6" t="e">
        <f ca="1"/>
        <v>#NAME?</v>
      </c>
      <c r="F1922" s="6" t="e">
        <f ca="1"/>
        <v>#NAME?</v>
      </c>
      <c r="G1922" s="6" t="e">
        <f ca="1"/>
        <v>#NAME?</v>
      </c>
      <c r="H1922" s="6" t="e">
        <f ca="1"/>
        <v>#NAME?</v>
      </c>
      <c r="I1922" s="6" t="e">
        <f ca="1"/>
        <v>#NAME?</v>
      </c>
      <c r="J1922" s="6" t="e">
        <f ca="1"/>
        <v>#NAME?</v>
      </c>
      <c r="K1922" s="6" t="e">
        <f ca="1"/>
        <v>#NAME?</v>
      </c>
      <c r="L1922" s="6" t="e">
        <f ca="1"/>
        <v>#NAME?</v>
      </c>
      <c r="M1922" s="6" t="e">
        <f ca="1"/>
        <v>#NAME?</v>
      </c>
      <c r="N1922" s="6" t="e">
        <f ca="1"/>
        <v>#NAME?</v>
      </c>
      <c r="O1922" s="6" t="e">
        <f ca="1"/>
        <v>#NAME?</v>
      </c>
      <c r="P1922" s="6" t="e">
        <f ca="1"/>
        <v>#NAME?</v>
      </c>
      <c r="Q1922" s="6" t="e">
        <f ca="1"/>
        <v>#NAME?</v>
      </c>
      <c r="R1922" s="6" t="e">
        <f ca="1"/>
        <v>#NAME?</v>
      </c>
      <c r="S1922" s="6" t="e">
        <f ca="1"/>
        <v>#NAME?</v>
      </c>
    </row>
    <row r="1923" spans="1:19" x14ac:dyDescent="0.2">
      <c r="A1923" t="e">
        <f ca="1"/>
        <v>#NAME?</v>
      </c>
      <c r="B1923" t="e">
        <f ca="1"/>
        <v>#NAME?</v>
      </c>
      <c r="C1923" s="6" t="e">
        <f ca="1"/>
        <v>#NAME?</v>
      </c>
      <c r="D1923" s="6" t="e">
        <f ca="1"/>
        <v>#NAME?</v>
      </c>
      <c r="E1923" s="6" t="e">
        <f ca="1"/>
        <v>#NAME?</v>
      </c>
      <c r="F1923" s="6" t="e">
        <f ca="1"/>
        <v>#NAME?</v>
      </c>
      <c r="G1923" s="6" t="e">
        <f ca="1"/>
        <v>#NAME?</v>
      </c>
      <c r="H1923" s="6" t="e">
        <f ca="1"/>
        <v>#NAME?</v>
      </c>
      <c r="I1923" s="6" t="e">
        <f ca="1"/>
        <v>#NAME?</v>
      </c>
      <c r="J1923" s="6" t="e">
        <f ca="1"/>
        <v>#NAME?</v>
      </c>
      <c r="K1923" s="6" t="e">
        <f ca="1"/>
        <v>#NAME?</v>
      </c>
      <c r="L1923" s="6" t="e">
        <f ca="1"/>
        <v>#NAME?</v>
      </c>
      <c r="M1923" s="6" t="e">
        <f ca="1"/>
        <v>#NAME?</v>
      </c>
      <c r="N1923" s="6" t="e">
        <f ca="1"/>
        <v>#NAME?</v>
      </c>
      <c r="O1923" s="6" t="e">
        <f ca="1"/>
        <v>#NAME?</v>
      </c>
      <c r="P1923" s="6" t="e">
        <f ca="1"/>
        <v>#NAME?</v>
      </c>
      <c r="Q1923" s="6" t="e">
        <f ca="1"/>
        <v>#NAME?</v>
      </c>
      <c r="R1923" s="6" t="e">
        <f ca="1"/>
        <v>#NAME?</v>
      </c>
      <c r="S1923" s="6" t="e">
        <f ca="1"/>
        <v>#NAME?</v>
      </c>
    </row>
    <row r="1924" spans="1:19" x14ac:dyDescent="0.2">
      <c r="A1924" t="e">
        <f ca="1"/>
        <v>#NAME?</v>
      </c>
      <c r="B1924" t="e">
        <f ca="1"/>
        <v>#NAME?</v>
      </c>
      <c r="C1924" s="6" t="e">
        <f ca="1"/>
        <v>#NAME?</v>
      </c>
      <c r="D1924" s="6" t="e">
        <f ca="1"/>
        <v>#NAME?</v>
      </c>
      <c r="E1924" s="6" t="e">
        <f ca="1"/>
        <v>#NAME?</v>
      </c>
      <c r="F1924" s="6" t="e">
        <f ca="1"/>
        <v>#NAME?</v>
      </c>
      <c r="G1924" s="6" t="e">
        <f ca="1"/>
        <v>#NAME?</v>
      </c>
      <c r="H1924" s="6" t="e">
        <f ca="1"/>
        <v>#NAME?</v>
      </c>
      <c r="I1924" s="6" t="e">
        <f ca="1"/>
        <v>#NAME?</v>
      </c>
      <c r="J1924" s="6" t="e">
        <f ca="1"/>
        <v>#NAME?</v>
      </c>
      <c r="K1924" s="6" t="e">
        <f ca="1"/>
        <v>#NAME?</v>
      </c>
      <c r="L1924" s="6" t="e">
        <f ca="1"/>
        <v>#NAME?</v>
      </c>
      <c r="M1924" s="6" t="e">
        <f ca="1"/>
        <v>#NAME?</v>
      </c>
      <c r="N1924" s="6" t="e">
        <f ca="1"/>
        <v>#NAME?</v>
      </c>
      <c r="O1924" s="6" t="e">
        <f ca="1"/>
        <v>#NAME?</v>
      </c>
      <c r="P1924" s="6" t="e">
        <f ca="1"/>
        <v>#NAME?</v>
      </c>
      <c r="Q1924" s="6" t="e">
        <f ca="1"/>
        <v>#NAME?</v>
      </c>
      <c r="R1924" s="6" t="e">
        <f ca="1"/>
        <v>#NAME?</v>
      </c>
      <c r="S1924" s="6" t="e">
        <f ca="1"/>
        <v>#NAME?</v>
      </c>
    </row>
    <row r="1925" spans="1:19" x14ac:dyDescent="0.2">
      <c r="A1925" t="e">
        <f ca="1"/>
        <v>#NAME?</v>
      </c>
      <c r="B1925" t="e">
        <f ca="1"/>
        <v>#NAME?</v>
      </c>
      <c r="C1925" s="6" t="e">
        <f ca="1"/>
        <v>#NAME?</v>
      </c>
      <c r="D1925" s="6" t="e">
        <f ca="1"/>
        <v>#NAME?</v>
      </c>
      <c r="E1925" s="6" t="e">
        <f ca="1"/>
        <v>#NAME?</v>
      </c>
      <c r="F1925" s="6" t="e">
        <f ca="1"/>
        <v>#NAME?</v>
      </c>
      <c r="G1925" s="6" t="e">
        <f ca="1"/>
        <v>#NAME?</v>
      </c>
      <c r="H1925" s="6" t="e">
        <f ca="1"/>
        <v>#NAME?</v>
      </c>
      <c r="I1925" s="6" t="e">
        <f ca="1"/>
        <v>#NAME?</v>
      </c>
      <c r="J1925" s="6" t="e">
        <f ca="1"/>
        <v>#NAME?</v>
      </c>
      <c r="K1925" s="6" t="e">
        <f ca="1"/>
        <v>#NAME?</v>
      </c>
      <c r="L1925" s="6" t="e">
        <f ca="1"/>
        <v>#NAME?</v>
      </c>
      <c r="M1925" s="6" t="e">
        <f ca="1"/>
        <v>#NAME?</v>
      </c>
      <c r="N1925" s="6" t="e">
        <f ca="1"/>
        <v>#NAME?</v>
      </c>
      <c r="O1925" s="6" t="e">
        <f ca="1"/>
        <v>#NAME?</v>
      </c>
      <c r="P1925" s="6" t="e">
        <f ca="1"/>
        <v>#NAME?</v>
      </c>
      <c r="Q1925" s="6" t="e">
        <f ca="1"/>
        <v>#NAME?</v>
      </c>
      <c r="R1925" s="6" t="e">
        <f ca="1"/>
        <v>#NAME?</v>
      </c>
      <c r="S1925" s="6" t="e">
        <f ca="1"/>
        <v>#NAME?</v>
      </c>
    </row>
    <row r="1926" spans="1:19" x14ac:dyDescent="0.2">
      <c r="A1926" t="e">
        <f ca="1"/>
        <v>#NAME?</v>
      </c>
      <c r="B1926" t="e">
        <f ca="1"/>
        <v>#NAME?</v>
      </c>
      <c r="C1926" s="6" t="e">
        <f ca="1"/>
        <v>#NAME?</v>
      </c>
      <c r="D1926" s="6" t="e">
        <f ca="1"/>
        <v>#NAME?</v>
      </c>
      <c r="E1926" s="6" t="e">
        <f ca="1"/>
        <v>#NAME?</v>
      </c>
      <c r="F1926" s="6" t="e">
        <f ca="1"/>
        <v>#NAME?</v>
      </c>
      <c r="G1926" s="6" t="e">
        <f ca="1"/>
        <v>#NAME?</v>
      </c>
      <c r="H1926" s="6" t="e">
        <f ca="1"/>
        <v>#NAME?</v>
      </c>
      <c r="I1926" s="6" t="e">
        <f ca="1"/>
        <v>#NAME?</v>
      </c>
      <c r="J1926" s="6" t="e">
        <f ca="1"/>
        <v>#NAME?</v>
      </c>
      <c r="K1926" s="6" t="e">
        <f ca="1"/>
        <v>#NAME?</v>
      </c>
      <c r="L1926" s="6" t="e">
        <f ca="1"/>
        <v>#NAME?</v>
      </c>
      <c r="M1926" s="6" t="e">
        <f ca="1"/>
        <v>#NAME?</v>
      </c>
      <c r="N1926" s="6" t="e">
        <f ca="1"/>
        <v>#NAME?</v>
      </c>
      <c r="O1926" s="6" t="e">
        <f ca="1"/>
        <v>#NAME?</v>
      </c>
      <c r="P1926" s="6" t="e">
        <f ca="1"/>
        <v>#NAME?</v>
      </c>
      <c r="Q1926" s="6" t="e">
        <f ca="1"/>
        <v>#NAME?</v>
      </c>
      <c r="R1926" s="6" t="e">
        <f ca="1"/>
        <v>#NAME?</v>
      </c>
      <c r="S1926" s="6" t="e">
        <f ca="1"/>
        <v>#NAME?</v>
      </c>
    </row>
    <row r="1927" spans="1:19" x14ac:dyDescent="0.2">
      <c r="A1927" t="e">
        <f ca="1"/>
        <v>#NAME?</v>
      </c>
      <c r="B1927" t="e">
        <f ca="1"/>
        <v>#NAME?</v>
      </c>
      <c r="C1927" s="6" t="e">
        <f ca="1"/>
        <v>#NAME?</v>
      </c>
      <c r="D1927" s="6" t="e">
        <f ca="1"/>
        <v>#NAME?</v>
      </c>
      <c r="E1927" s="6" t="e">
        <f ca="1"/>
        <v>#NAME?</v>
      </c>
      <c r="F1927" s="6" t="e">
        <f ca="1"/>
        <v>#NAME?</v>
      </c>
      <c r="G1927" s="6" t="e">
        <f ca="1"/>
        <v>#NAME?</v>
      </c>
      <c r="H1927" s="6" t="e">
        <f ca="1"/>
        <v>#NAME?</v>
      </c>
      <c r="I1927" s="6" t="e">
        <f ca="1"/>
        <v>#NAME?</v>
      </c>
      <c r="J1927" s="6" t="e">
        <f ca="1"/>
        <v>#NAME?</v>
      </c>
      <c r="K1927" s="6" t="e">
        <f ca="1"/>
        <v>#NAME?</v>
      </c>
      <c r="L1927" s="6" t="e">
        <f ca="1"/>
        <v>#NAME?</v>
      </c>
      <c r="M1927" s="6" t="e">
        <f ca="1"/>
        <v>#NAME?</v>
      </c>
      <c r="N1927" s="6" t="e">
        <f ca="1"/>
        <v>#NAME?</v>
      </c>
      <c r="O1927" s="6" t="e">
        <f ca="1"/>
        <v>#NAME?</v>
      </c>
      <c r="P1927" s="6" t="e">
        <f ca="1"/>
        <v>#NAME?</v>
      </c>
      <c r="Q1927" s="6" t="e">
        <f ca="1"/>
        <v>#NAME?</v>
      </c>
      <c r="R1927" s="6" t="e">
        <f ca="1"/>
        <v>#NAME?</v>
      </c>
      <c r="S1927" s="6" t="e">
        <f ca="1"/>
        <v>#NAME?</v>
      </c>
    </row>
    <row r="1928" spans="1:19" x14ac:dyDescent="0.2">
      <c r="A1928" t="e">
        <f ca="1"/>
        <v>#NAME?</v>
      </c>
      <c r="B1928" t="e">
        <f ca="1"/>
        <v>#NAME?</v>
      </c>
      <c r="C1928" s="6" t="e">
        <f ca="1"/>
        <v>#NAME?</v>
      </c>
      <c r="D1928" s="6" t="e">
        <f ca="1"/>
        <v>#NAME?</v>
      </c>
      <c r="E1928" s="6" t="e">
        <f ca="1"/>
        <v>#NAME?</v>
      </c>
      <c r="F1928" s="6" t="e">
        <f ca="1"/>
        <v>#NAME?</v>
      </c>
      <c r="G1928" s="6" t="e">
        <f ca="1"/>
        <v>#NAME?</v>
      </c>
      <c r="H1928" s="6" t="e">
        <f ca="1"/>
        <v>#NAME?</v>
      </c>
      <c r="I1928" s="6" t="e">
        <f ca="1"/>
        <v>#NAME?</v>
      </c>
      <c r="J1928" s="6" t="e">
        <f ca="1"/>
        <v>#NAME?</v>
      </c>
      <c r="K1928" s="6" t="e">
        <f ca="1"/>
        <v>#NAME?</v>
      </c>
      <c r="L1928" s="6" t="e">
        <f ca="1"/>
        <v>#NAME?</v>
      </c>
      <c r="M1928" s="6" t="e">
        <f ca="1"/>
        <v>#NAME?</v>
      </c>
      <c r="N1928" s="6" t="e">
        <f ca="1"/>
        <v>#NAME?</v>
      </c>
      <c r="O1928" s="6" t="e">
        <f ca="1"/>
        <v>#NAME?</v>
      </c>
      <c r="P1928" s="6" t="e">
        <f ca="1"/>
        <v>#NAME?</v>
      </c>
      <c r="Q1928" s="6" t="e">
        <f ca="1"/>
        <v>#NAME?</v>
      </c>
      <c r="R1928" s="6" t="e">
        <f ca="1"/>
        <v>#NAME?</v>
      </c>
      <c r="S1928" s="6" t="e">
        <f ca="1"/>
        <v>#NAME?</v>
      </c>
    </row>
    <row r="1929" spans="1:19" x14ac:dyDescent="0.2">
      <c r="A1929" t="e">
        <f ca="1"/>
        <v>#NAME?</v>
      </c>
      <c r="B1929" t="e">
        <f ca="1"/>
        <v>#NAME?</v>
      </c>
      <c r="C1929" s="6" t="e">
        <f ca="1"/>
        <v>#NAME?</v>
      </c>
      <c r="D1929" s="6" t="e">
        <f ca="1"/>
        <v>#NAME?</v>
      </c>
      <c r="E1929" s="6" t="e">
        <f ca="1"/>
        <v>#NAME?</v>
      </c>
      <c r="F1929" s="6" t="e">
        <f ca="1"/>
        <v>#NAME?</v>
      </c>
      <c r="G1929" s="6" t="e">
        <f ca="1"/>
        <v>#NAME?</v>
      </c>
      <c r="H1929" s="6" t="e">
        <f ca="1"/>
        <v>#NAME?</v>
      </c>
      <c r="I1929" s="6" t="e">
        <f ca="1"/>
        <v>#NAME?</v>
      </c>
      <c r="J1929" s="6" t="e">
        <f ca="1"/>
        <v>#NAME?</v>
      </c>
      <c r="K1929" s="6" t="e">
        <f ca="1"/>
        <v>#NAME?</v>
      </c>
      <c r="L1929" s="6" t="e">
        <f ca="1"/>
        <v>#NAME?</v>
      </c>
      <c r="M1929" s="6" t="e">
        <f ca="1"/>
        <v>#NAME?</v>
      </c>
      <c r="N1929" s="6" t="e">
        <f ca="1"/>
        <v>#NAME?</v>
      </c>
      <c r="O1929" s="6" t="e">
        <f ca="1"/>
        <v>#NAME?</v>
      </c>
      <c r="P1929" s="6" t="e">
        <f ca="1"/>
        <v>#NAME?</v>
      </c>
      <c r="Q1929" s="6" t="e">
        <f ca="1"/>
        <v>#NAME?</v>
      </c>
      <c r="R1929" s="6" t="e">
        <f ca="1"/>
        <v>#NAME?</v>
      </c>
      <c r="S1929" s="6" t="e">
        <f ca="1"/>
        <v>#NAME?</v>
      </c>
    </row>
    <row r="1930" spans="1:19" x14ac:dyDescent="0.2">
      <c r="A1930" t="e">
        <f ca="1"/>
        <v>#NAME?</v>
      </c>
      <c r="B1930" t="e">
        <f ca="1"/>
        <v>#NAME?</v>
      </c>
      <c r="C1930" s="6" t="e">
        <f ca="1"/>
        <v>#NAME?</v>
      </c>
      <c r="D1930" s="6" t="e">
        <f ca="1"/>
        <v>#NAME?</v>
      </c>
      <c r="E1930" s="6" t="e">
        <f ca="1"/>
        <v>#NAME?</v>
      </c>
      <c r="F1930" s="6" t="e">
        <f ca="1"/>
        <v>#NAME?</v>
      </c>
      <c r="G1930" s="6" t="e">
        <f ca="1"/>
        <v>#NAME?</v>
      </c>
      <c r="H1930" s="6" t="e">
        <f ca="1"/>
        <v>#NAME?</v>
      </c>
      <c r="I1930" s="6" t="e">
        <f ca="1"/>
        <v>#NAME?</v>
      </c>
      <c r="J1930" s="6" t="e">
        <f ca="1"/>
        <v>#NAME?</v>
      </c>
      <c r="K1930" s="6" t="e">
        <f ca="1"/>
        <v>#NAME?</v>
      </c>
      <c r="L1930" s="6" t="e">
        <f ca="1"/>
        <v>#NAME?</v>
      </c>
      <c r="M1930" s="6" t="e">
        <f ca="1"/>
        <v>#NAME?</v>
      </c>
      <c r="N1930" s="6" t="e">
        <f ca="1"/>
        <v>#NAME?</v>
      </c>
      <c r="O1930" s="6" t="e">
        <f ca="1"/>
        <v>#NAME?</v>
      </c>
      <c r="P1930" s="6" t="e">
        <f ca="1"/>
        <v>#NAME?</v>
      </c>
      <c r="Q1930" s="6" t="e">
        <f ca="1"/>
        <v>#NAME?</v>
      </c>
      <c r="R1930" s="6" t="e">
        <f ca="1"/>
        <v>#NAME?</v>
      </c>
      <c r="S1930" s="6" t="e">
        <f ca="1"/>
        <v>#NAME?</v>
      </c>
    </row>
    <row r="1931" spans="1:19" x14ac:dyDescent="0.2">
      <c r="A1931" t="e">
        <f ca="1"/>
        <v>#NAME?</v>
      </c>
      <c r="B1931" t="e">
        <f ca="1"/>
        <v>#NAME?</v>
      </c>
      <c r="C1931" s="6" t="e">
        <f ca="1"/>
        <v>#NAME?</v>
      </c>
      <c r="D1931" s="6" t="e">
        <f ca="1"/>
        <v>#NAME?</v>
      </c>
      <c r="E1931" s="6" t="e">
        <f ca="1"/>
        <v>#NAME?</v>
      </c>
      <c r="F1931" s="6" t="e">
        <f ca="1"/>
        <v>#NAME?</v>
      </c>
      <c r="G1931" s="6" t="e">
        <f ca="1"/>
        <v>#NAME?</v>
      </c>
      <c r="H1931" s="6" t="e">
        <f ca="1"/>
        <v>#NAME?</v>
      </c>
      <c r="I1931" s="6" t="e">
        <f ca="1"/>
        <v>#NAME?</v>
      </c>
      <c r="J1931" s="6" t="e">
        <f ca="1"/>
        <v>#NAME?</v>
      </c>
      <c r="K1931" s="6" t="e">
        <f ca="1"/>
        <v>#NAME?</v>
      </c>
      <c r="L1931" s="6" t="e">
        <f ca="1"/>
        <v>#NAME?</v>
      </c>
      <c r="M1931" s="6" t="e">
        <f ca="1"/>
        <v>#NAME?</v>
      </c>
      <c r="N1931" s="6" t="e">
        <f ca="1"/>
        <v>#NAME?</v>
      </c>
      <c r="O1931" s="6" t="e">
        <f ca="1"/>
        <v>#NAME?</v>
      </c>
      <c r="P1931" s="6" t="e">
        <f ca="1"/>
        <v>#NAME?</v>
      </c>
      <c r="Q1931" s="6" t="e">
        <f ca="1"/>
        <v>#NAME?</v>
      </c>
      <c r="R1931" s="6" t="e">
        <f ca="1"/>
        <v>#NAME?</v>
      </c>
      <c r="S1931" s="6" t="e">
        <f ca="1"/>
        <v>#NAME?</v>
      </c>
    </row>
    <row r="1932" spans="1:19" x14ac:dyDescent="0.2">
      <c r="A1932" t="e">
        <f ca="1"/>
        <v>#NAME?</v>
      </c>
      <c r="B1932" t="e">
        <f ca="1"/>
        <v>#NAME?</v>
      </c>
      <c r="C1932" s="6" t="e">
        <f ca="1"/>
        <v>#NAME?</v>
      </c>
      <c r="D1932" s="6" t="e">
        <f ca="1"/>
        <v>#NAME?</v>
      </c>
      <c r="E1932" s="6" t="e">
        <f ca="1"/>
        <v>#NAME?</v>
      </c>
      <c r="F1932" s="6" t="e">
        <f ca="1"/>
        <v>#NAME?</v>
      </c>
      <c r="G1932" s="6" t="e">
        <f ca="1"/>
        <v>#NAME?</v>
      </c>
      <c r="H1932" s="6" t="e">
        <f ca="1"/>
        <v>#NAME?</v>
      </c>
      <c r="I1932" s="6" t="e">
        <f ca="1"/>
        <v>#NAME?</v>
      </c>
      <c r="J1932" s="6" t="e">
        <f ca="1"/>
        <v>#NAME?</v>
      </c>
      <c r="K1932" s="6" t="e">
        <f ca="1"/>
        <v>#NAME?</v>
      </c>
      <c r="L1932" s="6" t="e">
        <f ca="1"/>
        <v>#NAME?</v>
      </c>
      <c r="M1932" s="6" t="e">
        <f ca="1"/>
        <v>#NAME?</v>
      </c>
      <c r="N1932" s="6" t="e">
        <f ca="1"/>
        <v>#NAME?</v>
      </c>
      <c r="O1932" s="6" t="e">
        <f ca="1"/>
        <v>#NAME?</v>
      </c>
      <c r="P1932" s="6" t="e">
        <f ca="1"/>
        <v>#NAME?</v>
      </c>
      <c r="Q1932" s="6" t="e">
        <f ca="1"/>
        <v>#NAME?</v>
      </c>
      <c r="R1932" s="6" t="e">
        <f ca="1"/>
        <v>#NAME?</v>
      </c>
      <c r="S1932" s="6" t="e">
        <f ca="1"/>
        <v>#NAME?</v>
      </c>
    </row>
    <row r="1933" spans="1:19" x14ac:dyDescent="0.2">
      <c r="A1933" t="e">
        <f ca="1"/>
        <v>#NAME?</v>
      </c>
      <c r="B1933" t="e">
        <f ca="1"/>
        <v>#NAME?</v>
      </c>
      <c r="C1933" s="6" t="e">
        <f ca="1"/>
        <v>#NAME?</v>
      </c>
      <c r="D1933" s="6" t="e">
        <f ca="1"/>
        <v>#NAME?</v>
      </c>
      <c r="E1933" s="6" t="e">
        <f ca="1"/>
        <v>#NAME?</v>
      </c>
      <c r="F1933" s="6" t="e">
        <f ca="1"/>
        <v>#NAME?</v>
      </c>
      <c r="G1933" s="6" t="e">
        <f ca="1"/>
        <v>#NAME?</v>
      </c>
      <c r="H1933" s="6" t="e">
        <f ca="1"/>
        <v>#NAME?</v>
      </c>
      <c r="I1933" s="6" t="e">
        <f ca="1"/>
        <v>#NAME?</v>
      </c>
      <c r="J1933" s="6" t="e">
        <f ca="1"/>
        <v>#NAME?</v>
      </c>
      <c r="K1933" s="6" t="e">
        <f ca="1"/>
        <v>#NAME?</v>
      </c>
      <c r="L1933" s="6" t="e">
        <f ca="1"/>
        <v>#NAME?</v>
      </c>
      <c r="M1933" s="6" t="e">
        <f ca="1"/>
        <v>#NAME?</v>
      </c>
      <c r="N1933" s="6" t="e">
        <f ca="1"/>
        <v>#NAME?</v>
      </c>
      <c r="O1933" s="6" t="e">
        <f ca="1"/>
        <v>#NAME?</v>
      </c>
      <c r="P1933" s="6" t="e">
        <f ca="1"/>
        <v>#NAME?</v>
      </c>
      <c r="Q1933" s="6" t="e">
        <f ca="1"/>
        <v>#NAME?</v>
      </c>
      <c r="R1933" s="6" t="e">
        <f ca="1"/>
        <v>#NAME?</v>
      </c>
      <c r="S1933" s="6" t="e">
        <f ca="1"/>
        <v>#NAME?</v>
      </c>
    </row>
    <row r="1934" spans="1:19" x14ac:dyDescent="0.2">
      <c r="A1934" t="e">
        <f ca="1"/>
        <v>#NAME?</v>
      </c>
      <c r="B1934" t="e">
        <f ca="1"/>
        <v>#NAME?</v>
      </c>
      <c r="C1934" s="6" t="e">
        <f ca="1"/>
        <v>#NAME?</v>
      </c>
      <c r="D1934" s="6" t="e">
        <f ca="1"/>
        <v>#NAME?</v>
      </c>
      <c r="E1934" s="6" t="e">
        <f ca="1"/>
        <v>#NAME?</v>
      </c>
      <c r="F1934" s="6" t="e">
        <f ca="1"/>
        <v>#NAME?</v>
      </c>
      <c r="G1934" s="6" t="e">
        <f ca="1"/>
        <v>#NAME?</v>
      </c>
      <c r="H1934" s="6" t="e">
        <f ca="1"/>
        <v>#NAME?</v>
      </c>
      <c r="I1934" s="6" t="e">
        <f ca="1"/>
        <v>#NAME?</v>
      </c>
      <c r="J1934" s="6" t="e">
        <f ca="1"/>
        <v>#NAME?</v>
      </c>
      <c r="K1934" s="6" t="e">
        <f ca="1"/>
        <v>#NAME?</v>
      </c>
      <c r="L1934" s="6" t="e">
        <f ca="1"/>
        <v>#NAME?</v>
      </c>
      <c r="M1934" s="6" t="e">
        <f ca="1"/>
        <v>#NAME?</v>
      </c>
      <c r="N1934" s="6" t="e">
        <f ca="1"/>
        <v>#NAME?</v>
      </c>
      <c r="O1934" s="6" t="e">
        <f ca="1"/>
        <v>#NAME?</v>
      </c>
      <c r="P1934" s="6" t="e">
        <f ca="1"/>
        <v>#NAME?</v>
      </c>
      <c r="Q1934" s="6" t="e">
        <f ca="1"/>
        <v>#NAME?</v>
      </c>
      <c r="R1934" s="6" t="e">
        <f ca="1"/>
        <v>#NAME?</v>
      </c>
      <c r="S1934" s="6" t="e">
        <f ca="1"/>
        <v>#NAME?</v>
      </c>
    </row>
    <row r="1935" spans="1:19" x14ac:dyDescent="0.2">
      <c r="A1935" t="e">
        <f ca="1"/>
        <v>#NAME?</v>
      </c>
      <c r="B1935" t="e">
        <f ca="1"/>
        <v>#NAME?</v>
      </c>
      <c r="C1935" s="6" t="e">
        <f ca="1"/>
        <v>#NAME?</v>
      </c>
      <c r="D1935" s="6" t="e">
        <f ca="1"/>
        <v>#NAME?</v>
      </c>
      <c r="E1935" s="6" t="e">
        <f ca="1"/>
        <v>#NAME?</v>
      </c>
      <c r="F1935" s="6" t="e">
        <f ca="1"/>
        <v>#NAME?</v>
      </c>
      <c r="G1935" s="6" t="e">
        <f ca="1"/>
        <v>#NAME?</v>
      </c>
      <c r="H1935" s="6" t="e">
        <f ca="1"/>
        <v>#NAME?</v>
      </c>
      <c r="I1935" s="6" t="e">
        <f ca="1"/>
        <v>#NAME?</v>
      </c>
      <c r="J1935" s="6" t="e">
        <f ca="1"/>
        <v>#NAME?</v>
      </c>
      <c r="K1935" s="6" t="e">
        <f ca="1"/>
        <v>#NAME?</v>
      </c>
      <c r="L1935" s="6" t="e">
        <f ca="1"/>
        <v>#NAME?</v>
      </c>
      <c r="M1935" s="6" t="e">
        <f ca="1"/>
        <v>#NAME?</v>
      </c>
      <c r="N1935" s="6" t="e">
        <f ca="1"/>
        <v>#NAME?</v>
      </c>
      <c r="O1935" s="6" t="e">
        <f ca="1"/>
        <v>#NAME?</v>
      </c>
      <c r="P1935" s="6" t="e">
        <f ca="1"/>
        <v>#NAME?</v>
      </c>
      <c r="Q1935" s="6" t="e">
        <f ca="1"/>
        <v>#NAME?</v>
      </c>
      <c r="R1935" s="6" t="e">
        <f ca="1"/>
        <v>#NAME?</v>
      </c>
      <c r="S1935" s="6" t="e">
        <f ca="1"/>
        <v>#NAME?</v>
      </c>
    </row>
    <row r="1936" spans="1:19" x14ac:dyDescent="0.2">
      <c r="A1936" t="e">
        <f ca="1"/>
        <v>#NAME?</v>
      </c>
      <c r="B1936" t="e">
        <f ca="1"/>
        <v>#NAME?</v>
      </c>
      <c r="C1936" s="6" t="e">
        <f ca="1"/>
        <v>#NAME?</v>
      </c>
      <c r="D1936" s="6" t="e">
        <f ca="1"/>
        <v>#NAME?</v>
      </c>
      <c r="E1936" s="6" t="e">
        <f ca="1"/>
        <v>#NAME?</v>
      </c>
      <c r="F1936" s="6" t="e">
        <f ca="1"/>
        <v>#NAME?</v>
      </c>
      <c r="G1936" s="6" t="e">
        <f ca="1"/>
        <v>#NAME?</v>
      </c>
      <c r="H1936" s="6" t="e">
        <f ca="1"/>
        <v>#NAME?</v>
      </c>
      <c r="I1936" s="6" t="e">
        <f ca="1"/>
        <v>#NAME?</v>
      </c>
      <c r="J1936" s="6" t="e">
        <f ca="1"/>
        <v>#NAME?</v>
      </c>
      <c r="K1936" s="6" t="e">
        <f ca="1"/>
        <v>#NAME?</v>
      </c>
      <c r="L1936" s="6" t="e">
        <f ca="1"/>
        <v>#NAME?</v>
      </c>
      <c r="M1936" s="6" t="e">
        <f ca="1"/>
        <v>#NAME?</v>
      </c>
      <c r="N1936" s="6" t="e">
        <f ca="1"/>
        <v>#NAME?</v>
      </c>
      <c r="O1936" s="6" t="e">
        <f ca="1"/>
        <v>#NAME?</v>
      </c>
      <c r="P1936" s="6" t="e">
        <f ca="1"/>
        <v>#NAME?</v>
      </c>
      <c r="Q1936" s="6" t="e">
        <f ca="1"/>
        <v>#NAME?</v>
      </c>
      <c r="R1936" s="6" t="e">
        <f ca="1"/>
        <v>#NAME?</v>
      </c>
      <c r="S1936" s="6" t="e">
        <f ca="1"/>
        <v>#NAME?</v>
      </c>
    </row>
    <row r="1937" spans="1:19" x14ac:dyDescent="0.2">
      <c r="A1937" t="e">
        <f ca="1"/>
        <v>#NAME?</v>
      </c>
      <c r="B1937" t="e">
        <f ca="1"/>
        <v>#NAME?</v>
      </c>
      <c r="C1937" s="6" t="e">
        <f ca="1"/>
        <v>#NAME?</v>
      </c>
      <c r="D1937" s="6" t="e">
        <f ca="1"/>
        <v>#NAME?</v>
      </c>
      <c r="E1937" s="6" t="e">
        <f ca="1"/>
        <v>#NAME?</v>
      </c>
      <c r="F1937" s="6" t="e">
        <f ca="1"/>
        <v>#NAME?</v>
      </c>
      <c r="G1937" s="6" t="e">
        <f ca="1"/>
        <v>#NAME?</v>
      </c>
      <c r="H1937" s="6" t="e">
        <f ca="1"/>
        <v>#NAME?</v>
      </c>
      <c r="I1937" s="6" t="e">
        <f ca="1"/>
        <v>#NAME?</v>
      </c>
      <c r="J1937" s="6" t="e">
        <f ca="1"/>
        <v>#NAME?</v>
      </c>
      <c r="K1937" s="6" t="e">
        <f ca="1"/>
        <v>#NAME?</v>
      </c>
      <c r="L1937" s="6" t="e">
        <f ca="1"/>
        <v>#NAME?</v>
      </c>
      <c r="M1937" s="6" t="e">
        <f ca="1"/>
        <v>#NAME?</v>
      </c>
      <c r="N1937" s="6" t="e">
        <f ca="1"/>
        <v>#NAME?</v>
      </c>
      <c r="O1937" s="6" t="e">
        <f ca="1"/>
        <v>#NAME?</v>
      </c>
      <c r="P1937" s="6" t="e">
        <f ca="1"/>
        <v>#NAME?</v>
      </c>
      <c r="Q1937" s="6" t="e">
        <f ca="1"/>
        <v>#NAME?</v>
      </c>
      <c r="R1937" s="6" t="e">
        <f ca="1"/>
        <v>#NAME?</v>
      </c>
      <c r="S1937" s="6" t="e">
        <f ca="1"/>
        <v>#NAME?</v>
      </c>
    </row>
    <row r="1938" spans="1:19" x14ac:dyDescent="0.2">
      <c r="A1938" t="e">
        <f ca="1"/>
        <v>#NAME?</v>
      </c>
      <c r="B1938" t="e">
        <f ca="1"/>
        <v>#NAME?</v>
      </c>
      <c r="C1938" s="6" t="e">
        <f ca="1"/>
        <v>#NAME?</v>
      </c>
      <c r="D1938" s="6" t="e">
        <f ca="1"/>
        <v>#NAME?</v>
      </c>
      <c r="E1938" s="6" t="e">
        <f ca="1"/>
        <v>#NAME?</v>
      </c>
      <c r="F1938" s="6" t="e">
        <f ca="1"/>
        <v>#NAME?</v>
      </c>
      <c r="G1938" s="6" t="e">
        <f ca="1"/>
        <v>#NAME?</v>
      </c>
      <c r="H1938" s="6" t="e">
        <f ca="1"/>
        <v>#NAME?</v>
      </c>
      <c r="I1938" s="6" t="e">
        <f ca="1"/>
        <v>#NAME?</v>
      </c>
      <c r="J1938" s="6" t="e">
        <f ca="1"/>
        <v>#NAME?</v>
      </c>
      <c r="K1938" s="6" t="e">
        <f ca="1"/>
        <v>#NAME?</v>
      </c>
      <c r="L1938" s="6" t="e">
        <f ca="1"/>
        <v>#NAME?</v>
      </c>
      <c r="M1938" s="6" t="e">
        <f ca="1"/>
        <v>#NAME?</v>
      </c>
      <c r="N1938" s="6" t="e">
        <f ca="1"/>
        <v>#NAME?</v>
      </c>
      <c r="O1938" s="6" t="e">
        <f ca="1"/>
        <v>#NAME?</v>
      </c>
      <c r="P1938" s="6" t="e">
        <f ca="1"/>
        <v>#NAME?</v>
      </c>
      <c r="Q1938" s="6" t="e">
        <f ca="1"/>
        <v>#NAME?</v>
      </c>
      <c r="R1938" s="6" t="e">
        <f ca="1"/>
        <v>#NAME?</v>
      </c>
      <c r="S1938" s="6" t="e">
        <f ca="1"/>
        <v>#NAME?</v>
      </c>
    </row>
    <row r="1939" spans="1:19" x14ac:dyDescent="0.2">
      <c r="A1939" t="e">
        <f ca="1"/>
        <v>#NAME?</v>
      </c>
      <c r="B1939" t="e">
        <f ca="1"/>
        <v>#NAME?</v>
      </c>
      <c r="C1939" s="6" t="e">
        <f ca="1"/>
        <v>#NAME?</v>
      </c>
      <c r="D1939" s="6" t="e">
        <f ca="1"/>
        <v>#NAME?</v>
      </c>
      <c r="E1939" s="6" t="e">
        <f ca="1"/>
        <v>#NAME?</v>
      </c>
      <c r="F1939" s="6" t="e">
        <f ca="1"/>
        <v>#NAME?</v>
      </c>
      <c r="G1939" s="6" t="e">
        <f ca="1"/>
        <v>#NAME?</v>
      </c>
      <c r="H1939" s="6" t="e">
        <f ca="1"/>
        <v>#NAME?</v>
      </c>
      <c r="I1939" s="6" t="e">
        <f ca="1"/>
        <v>#NAME?</v>
      </c>
      <c r="J1939" s="6" t="e">
        <f ca="1"/>
        <v>#NAME?</v>
      </c>
      <c r="K1939" s="6" t="e">
        <f ca="1"/>
        <v>#NAME?</v>
      </c>
      <c r="L1939" s="6" t="e">
        <f ca="1"/>
        <v>#NAME?</v>
      </c>
      <c r="M1939" s="6" t="e">
        <f ca="1"/>
        <v>#NAME?</v>
      </c>
      <c r="N1939" s="6" t="e">
        <f ca="1"/>
        <v>#NAME?</v>
      </c>
      <c r="O1939" s="6" t="e">
        <f ca="1"/>
        <v>#NAME?</v>
      </c>
      <c r="P1939" s="6" t="e">
        <f ca="1"/>
        <v>#NAME?</v>
      </c>
      <c r="Q1939" s="6" t="e">
        <f ca="1"/>
        <v>#NAME?</v>
      </c>
      <c r="R1939" s="6" t="e">
        <f ca="1"/>
        <v>#NAME?</v>
      </c>
      <c r="S1939" s="6" t="e">
        <f ca="1"/>
        <v>#NAME?</v>
      </c>
    </row>
    <row r="1940" spans="1:19" x14ac:dyDescent="0.2">
      <c r="A1940" t="e">
        <f ca="1"/>
        <v>#NAME?</v>
      </c>
      <c r="B1940" t="e">
        <f ca="1"/>
        <v>#NAME?</v>
      </c>
      <c r="C1940" s="6" t="e">
        <f ca="1"/>
        <v>#NAME?</v>
      </c>
      <c r="D1940" s="6" t="e">
        <f ca="1"/>
        <v>#NAME?</v>
      </c>
      <c r="E1940" s="6" t="e">
        <f ca="1"/>
        <v>#NAME?</v>
      </c>
      <c r="F1940" s="6" t="e">
        <f ca="1"/>
        <v>#NAME?</v>
      </c>
      <c r="G1940" s="6" t="e">
        <f ca="1"/>
        <v>#NAME?</v>
      </c>
      <c r="H1940" s="6" t="e">
        <f ca="1"/>
        <v>#NAME?</v>
      </c>
      <c r="I1940" s="6" t="e">
        <f ca="1"/>
        <v>#NAME?</v>
      </c>
      <c r="J1940" s="6" t="e">
        <f ca="1"/>
        <v>#NAME?</v>
      </c>
      <c r="K1940" s="6" t="e">
        <f ca="1"/>
        <v>#NAME?</v>
      </c>
      <c r="L1940" s="6" t="e">
        <f ca="1"/>
        <v>#NAME?</v>
      </c>
      <c r="M1940" s="6" t="e">
        <f ca="1"/>
        <v>#NAME?</v>
      </c>
      <c r="N1940" s="6" t="e">
        <f ca="1"/>
        <v>#NAME?</v>
      </c>
      <c r="O1940" s="6" t="e">
        <f ca="1"/>
        <v>#NAME?</v>
      </c>
      <c r="P1940" s="6" t="e">
        <f ca="1"/>
        <v>#NAME?</v>
      </c>
      <c r="Q1940" s="6" t="e">
        <f ca="1"/>
        <v>#NAME?</v>
      </c>
      <c r="R1940" s="6" t="e">
        <f ca="1"/>
        <v>#NAME?</v>
      </c>
      <c r="S1940" s="6" t="e">
        <f ca="1"/>
        <v>#NAME?</v>
      </c>
    </row>
    <row r="1941" spans="1:19" x14ac:dyDescent="0.2">
      <c r="A1941" t="e">
        <f ca="1"/>
        <v>#NAME?</v>
      </c>
      <c r="B1941" t="e">
        <f ca="1"/>
        <v>#NAME?</v>
      </c>
      <c r="C1941" s="6" t="e">
        <f ca="1"/>
        <v>#NAME?</v>
      </c>
      <c r="D1941" s="6" t="e">
        <f ca="1"/>
        <v>#NAME?</v>
      </c>
      <c r="E1941" s="6" t="e">
        <f ca="1"/>
        <v>#NAME?</v>
      </c>
      <c r="F1941" s="6" t="e">
        <f ca="1"/>
        <v>#NAME?</v>
      </c>
      <c r="G1941" s="6" t="e">
        <f ca="1"/>
        <v>#NAME?</v>
      </c>
      <c r="H1941" s="6" t="e">
        <f ca="1"/>
        <v>#NAME?</v>
      </c>
      <c r="I1941" s="6" t="e">
        <f ca="1"/>
        <v>#NAME?</v>
      </c>
      <c r="J1941" s="6" t="e">
        <f ca="1"/>
        <v>#NAME?</v>
      </c>
      <c r="K1941" s="6" t="e">
        <f ca="1"/>
        <v>#NAME?</v>
      </c>
      <c r="L1941" s="6" t="e">
        <f ca="1"/>
        <v>#NAME?</v>
      </c>
      <c r="M1941" s="6" t="e">
        <f ca="1"/>
        <v>#NAME?</v>
      </c>
      <c r="N1941" s="6" t="e">
        <f ca="1"/>
        <v>#NAME?</v>
      </c>
      <c r="O1941" s="6" t="e">
        <f ca="1"/>
        <v>#NAME?</v>
      </c>
      <c r="P1941" s="6" t="e">
        <f ca="1"/>
        <v>#NAME?</v>
      </c>
      <c r="Q1941" s="6" t="e">
        <f ca="1"/>
        <v>#NAME?</v>
      </c>
      <c r="R1941" s="6" t="e">
        <f ca="1"/>
        <v>#NAME?</v>
      </c>
      <c r="S1941" s="6" t="e">
        <f ca="1"/>
        <v>#NAME?</v>
      </c>
    </row>
    <row r="1942" spans="1:19" x14ac:dyDescent="0.2">
      <c r="A1942" t="e">
        <f ca="1"/>
        <v>#NAME?</v>
      </c>
      <c r="B1942" t="e">
        <f ca="1"/>
        <v>#NAME?</v>
      </c>
      <c r="C1942" s="6" t="e">
        <f ca="1"/>
        <v>#NAME?</v>
      </c>
      <c r="D1942" s="6" t="e">
        <f ca="1"/>
        <v>#NAME?</v>
      </c>
      <c r="E1942" s="6" t="e">
        <f ca="1"/>
        <v>#NAME?</v>
      </c>
      <c r="F1942" s="6" t="e">
        <f ca="1"/>
        <v>#NAME?</v>
      </c>
      <c r="G1942" s="6" t="e">
        <f ca="1"/>
        <v>#NAME?</v>
      </c>
      <c r="H1942" s="6" t="e">
        <f ca="1"/>
        <v>#NAME?</v>
      </c>
      <c r="I1942" s="6" t="e">
        <f ca="1"/>
        <v>#NAME?</v>
      </c>
      <c r="J1942" s="6" t="e">
        <f ca="1"/>
        <v>#NAME?</v>
      </c>
      <c r="K1942" s="6" t="e">
        <f ca="1"/>
        <v>#NAME?</v>
      </c>
      <c r="L1942" s="6" t="e">
        <f ca="1"/>
        <v>#NAME?</v>
      </c>
      <c r="M1942" s="6" t="e">
        <f ca="1"/>
        <v>#NAME?</v>
      </c>
      <c r="N1942" s="6" t="e">
        <f ca="1"/>
        <v>#NAME?</v>
      </c>
      <c r="O1942" s="6" t="e">
        <f ca="1"/>
        <v>#NAME?</v>
      </c>
      <c r="P1942" s="6" t="e">
        <f ca="1"/>
        <v>#NAME?</v>
      </c>
      <c r="Q1942" s="6" t="e">
        <f ca="1"/>
        <v>#NAME?</v>
      </c>
      <c r="R1942" s="6" t="e">
        <f ca="1"/>
        <v>#NAME?</v>
      </c>
      <c r="S1942" s="6" t="e">
        <f ca="1"/>
        <v>#NAME?</v>
      </c>
    </row>
    <row r="1943" spans="1:19" x14ac:dyDescent="0.2">
      <c r="A1943" t="e">
        <f ca="1"/>
        <v>#NAME?</v>
      </c>
      <c r="B1943" t="e">
        <f ca="1"/>
        <v>#NAME?</v>
      </c>
      <c r="C1943" s="6" t="e">
        <f ca="1"/>
        <v>#NAME?</v>
      </c>
      <c r="D1943" s="6" t="e">
        <f ca="1"/>
        <v>#NAME?</v>
      </c>
      <c r="E1943" s="6" t="e">
        <f ca="1"/>
        <v>#NAME?</v>
      </c>
      <c r="F1943" s="6" t="e">
        <f ca="1"/>
        <v>#NAME?</v>
      </c>
      <c r="G1943" s="6" t="e">
        <f ca="1"/>
        <v>#NAME?</v>
      </c>
      <c r="H1943" s="6" t="e">
        <f ca="1"/>
        <v>#NAME?</v>
      </c>
      <c r="I1943" s="6" t="e">
        <f ca="1"/>
        <v>#NAME?</v>
      </c>
      <c r="J1943" s="6" t="e">
        <f ca="1"/>
        <v>#NAME?</v>
      </c>
      <c r="K1943" s="6" t="e">
        <f ca="1"/>
        <v>#NAME?</v>
      </c>
      <c r="L1943" s="6" t="e">
        <f ca="1"/>
        <v>#NAME?</v>
      </c>
      <c r="M1943" s="6" t="e">
        <f ca="1"/>
        <v>#NAME?</v>
      </c>
      <c r="N1943" s="6" t="e">
        <f ca="1"/>
        <v>#NAME?</v>
      </c>
      <c r="O1943" s="6" t="e">
        <f ca="1"/>
        <v>#NAME?</v>
      </c>
      <c r="P1943" s="6" t="e">
        <f ca="1"/>
        <v>#NAME?</v>
      </c>
      <c r="Q1943" s="6" t="e">
        <f ca="1"/>
        <v>#NAME?</v>
      </c>
      <c r="R1943" s="6" t="e">
        <f ca="1"/>
        <v>#NAME?</v>
      </c>
      <c r="S1943" s="6" t="e">
        <f ca="1"/>
        <v>#NAME?</v>
      </c>
    </row>
    <row r="1944" spans="1:19" x14ac:dyDescent="0.2">
      <c r="A1944" t="e">
        <f ca="1"/>
        <v>#NAME?</v>
      </c>
      <c r="B1944" t="e">
        <f ca="1"/>
        <v>#NAME?</v>
      </c>
      <c r="C1944" s="6" t="e">
        <f ca="1"/>
        <v>#NAME?</v>
      </c>
      <c r="D1944" s="6" t="e">
        <f ca="1"/>
        <v>#NAME?</v>
      </c>
      <c r="E1944" s="6" t="e">
        <f ca="1"/>
        <v>#NAME?</v>
      </c>
      <c r="F1944" s="6" t="e">
        <f ca="1"/>
        <v>#NAME?</v>
      </c>
      <c r="G1944" s="6" t="e">
        <f ca="1"/>
        <v>#NAME?</v>
      </c>
      <c r="H1944" s="6" t="e">
        <f ca="1"/>
        <v>#NAME?</v>
      </c>
      <c r="I1944" s="6" t="e">
        <f ca="1"/>
        <v>#NAME?</v>
      </c>
      <c r="J1944" s="6" t="e">
        <f ca="1"/>
        <v>#NAME?</v>
      </c>
      <c r="K1944" s="6" t="e">
        <f ca="1"/>
        <v>#NAME?</v>
      </c>
      <c r="L1944" s="6" t="e">
        <f ca="1"/>
        <v>#NAME?</v>
      </c>
      <c r="M1944" s="6" t="e">
        <f ca="1"/>
        <v>#NAME?</v>
      </c>
      <c r="N1944" s="6" t="e">
        <f ca="1"/>
        <v>#NAME?</v>
      </c>
      <c r="O1944" s="6" t="e">
        <f ca="1"/>
        <v>#NAME?</v>
      </c>
      <c r="P1944" s="6" t="e">
        <f ca="1"/>
        <v>#NAME?</v>
      </c>
      <c r="Q1944" s="6" t="e">
        <f ca="1"/>
        <v>#NAME?</v>
      </c>
      <c r="R1944" s="6" t="e">
        <f ca="1"/>
        <v>#NAME?</v>
      </c>
      <c r="S1944" s="6" t="e">
        <f ca="1"/>
        <v>#NAME?</v>
      </c>
    </row>
    <row r="1945" spans="1:19" x14ac:dyDescent="0.2">
      <c r="A1945" t="e">
        <f ca="1"/>
        <v>#NAME?</v>
      </c>
      <c r="B1945" t="e">
        <f ca="1"/>
        <v>#NAME?</v>
      </c>
      <c r="C1945" s="6" t="e">
        <f ca="1"/>
        <v>#NAME?</v>
      </c>
      <c r="D1945" s="6" t="e">
        <f ca="1"/>
        <v>#NAME?</v>
      </c>
      <c r="E1945" s="6" t="e">
        <f ca="1"/>
        <v>#NAME?</v>
      </c>
      <c r="F1945" s="6" t="e">
        <f ca="1"/>
        <v>#NAME?</v>
      </c>
      <c r="G1945" s="6" t="e">
        <f ca="1"/>
        <v>#NAME?</v>
      </c>
      <c r="H1945" s="6" t="e">
        <f ca="1"/>
        <v>#NAME?</v>
      </c>
      <c r="I1945" s="6" t="e">
        <f ca="1"/>
        <v>#NAME?</v>
      </c>
      <c r="J1945" s="6" t="e">
        <f ca="1"/>
        <v>#NAME?</v>
      </c>
      <c r="K1945" s="6" t="e">
        <f ca="1"/>
        <v>#NAME?</v>
      </c>
      <c r="L1945" s="6" t="e">
        <f ca="1"/>
        <v>#NAME?</v>
      </c>
      <c r="M1945" s="6" t="e">
        <f ca="1"/>
        <v>#NAME?</v>
      </c>
      <c r="N1945" s="6" t="e">
        <f ca="1"/>
        <v>#NAME?</v>
      </c>
      <c r="O1945" s="6" t="e">
        <f ca="1"/>
        <v>#NAME?</v>
      </c>
      <c r="P1945" s="6" t="e">
        <f ca="1"/>
        <v>#NAME?</v>
      </c>
      <c r="Q1945" s="6" t="e">
        <f ca="1"/>
        <v>#NAME?</v>
      </c>
      <c r="R1945" s="6" t="e">
        <f ca="1"/>
        <v>#NAME?</v>
      </c>
      <c r="S1945" s="6" t="e">
        <f ca="1"/>
        <v>#NAME?</v>
      </c>
    </row>
    <row r="1946" spans="1:19" x14ac:dyDescent="0.2">
      <c r="A1946" t="e">
        <f ca="1"/>
        <v>#NAME?</v>
      </c>
      <c r="B1946" t="e">
        <f ca="1"/>
        <v>#NAME?</v>
      </c>
      <c r="C1946" s="6" t="e">
        <f ca="1"/>
        <v>#NAME?</v>
      </c>
      <c r="D1946" s="6" t="e">
        <f ca="1"/>
        <v>#NAME?</v>
      </c>
      <c r="E1946" s="6" t="e">
        <f ca="1"/>
        <v>#NAME?</v>
      </c>
      <c r="F1946" s="6" t="e">
        <f ca="1"/>
        <v>#NAME?</v>
      </c>
      <c r="G1946" s="6" t="e">
        <f ca="1"/>
        <v>#NAME?</v>
      </c>
      <c r="H1946" s="6" t="e">
        <f ca="1"/>
        <v>#NAME?</v>
      </c>
      <c r="I1946" s="6" t="e">
        <f ca="1"/>
        <v>#NAME?</v>
      </c>
      <c r="J1946" s="6" t="e">
        <f ca="1"/>
        <v>#NAME?</v>
      </c>
      <c r="K1946" s="6" t="e">
        <f ca="1"/>
        <v>#NAME?</v>
      </c>
      <c r="L1946" s="6" t="e">
        <f ca="1"/>
        <v>#NAME?</v>
      </c>
      <c r="M1946" s="6" t="e">
        <f ca="1"/>
        <v>#NAME?</v>
      </c>
      <c r="N1946" s="6" t="e">
        <f ca="1"/>
        <v>#NAME?</v>
      </c>
      <c r="O1946" s="6" t="e">
        <f ca="1"/>
        <v>#NAME?</v>
      </c>
      <c r="P1946" s="6" t="e">
        <f ca="1"/>
        <v>#NAME?</v>
      </c>
      <c r="Q1946" s="6" t="e">
        <f ca="1"/>
        <v>#NAME?</v>
      </c>
      <c r="R1946" s="6" t="e">
        <f ca="1"/>
        <v>#NAME?</v>
      </c>
      <c r="S1946" s="6" t="e">
        <f ca="1"/>
        <v>#NAME?</v>
      </c>
    </row>
    <row r="1947" spans="1:19" x14ac:dyDescent="0.2">
      <c r="A1947" t="e">
        <f ca="1"/>
        <v>#NAME?</v>
      </c>
      <c r="B1947" t="e">
        <f ca="1"/>
        <v>#NAME?</v>
      </c>
      <c r="C1947" s="6" t="e">
        <f ca="1"/>
        <v>#NAME?</v>
      </c>
      <c r="D1947" s="6" t="e">
        <f ca="1"/>
        <v>#NAME?</v>
      </c>
      <c r="E1947" s="6" t="e">
        <f ca="1"/>
        <v>#NAME?</v>
      </c>
      <c r="F1947" s="6" t="e">
        <f ca="1"/>
        <v>#NAME?</v>
      </c>
      <c r="G1947" s="6" t="e">
        <f ca="1"/>
        <v>#NAME?</v>
      </c>
      <c r="H1947" s="6" t="e">
        <f ca="1"/>
        <v>#NAME?</v>
      </c>
      <c r="I1947" s="6" t="e">
        <f ca="1"/>
        <v>#NAME?</v>
      </c>
      <c r="J1947" s="6" t="e">
        <f ca="1"/>
        <v>#NAME?</v>
      </c>
      <c r="K1947" s="6" t="e">
        <f ca="1"/>
        <v>#NAME?</v>
      </c>
      <c r="L1947" s="6" t="e">
        <f ca="1"/>
        <v>#NAME?</v>
      </c>
      <c r="M1947" s="6" t="e">
        <f ca="1"/>
        <v>#NAME?</v>
      </c>
      <c r="N1947" s="6" t="e">
        <f ca="1"/>
        <v>#NAME?</v>
      </c>
      <c r="O1947" s="6" t="e">
        <f ca="1"/>
        <v>#NAME?</v>
      </c>
      <c r="P1947" s="6" t="e">
        <f ca="1"/>
        <v>#NAME?</v>
      </c>
      <c r="Q1947" s="6" t="e">
        <f ca="1"/>
        <v>#NAME?</v>
      </c>
      <c r="R1947" s="6" t="e">
        <f ca="1"/>
        <v>#NAME?</v>
      </c>
      <c r="S1947" s="6" t="e">
        <f ca="1"/>
        <v>#NAME?</v>
      </c>
    </row>
    <row r="1948" spans="1:19" x14ac:dyDescent="0.2">
      <c r="A1948" t="e">
        <f ca="1"/>
        <v>#NAME?</v>
      </c>
      <c r="B1948" t="e">
        <f ca="1"/>
        <v>#NAME?</v>
      </c>
      <c r="C1948" s="6" t="e">
        <f ca="1"/>
        <v>#NAME?</v>
      </c>
      <c r="D1948" s="6" t="e">
        <f ca="1"/>
        <v>#NAME?</v>
      </c>
      <c r="E1948" s="6" t="e">
        <f ca="1"/>
        <v>#NAME?</v>
      </c>
      <c r="F1948" s="6" t="e">
        <f ca="1"/>
        <v>#NAME?</v>
      </c>
      <c r="G1948" s="6" t="e">
        <f ca="1"/>
        <v>#NAME?</v>
      </c>
      <c r="H1948" s="6" t="e">
        <f ca="1"/>
        <v>#NAME?</v>
      </c>
      <c r="I1948" s="6" t="e">
        <f ca="1"/>
        <v>#NAME?</v>
      </c>
      <c r="J1948" s="6" t="e">
        <f ca="1"/>
        <v>#NAME?</v>
      </c>
      <c r="K1948" s="6" t="e">
        <f ca="1"/>
        <v>#NAME?</v>
      </c>
      <c r="L1948" s="6" t="e">
        <f ca="1"/>
        <v>#NAME?</v>
      </c>
      <c r="M1948" s="6" t="e">
        <f ca="1"/>
        <v>#NAME?</v>
      </c>
      <c r="N1948" s="6" t="e">
        <f ca="1"/>
        <v>#NAME?</v>
      </c>
      <c r="O1948" s="6" t="e">
        <f ca="1"/>
        <v>#NAME?</v>
      </c>
      <c r="P1948" s="6" t="e">
        <f ca="1"/>
        <v>#NAME?</v>
      </c>
      <c r="Q1948" s="6" t="e">
        <f ca="1"/>
        <v>#NAME?</v>
      </c>
      <c r="R1948" s="6" t="e">
        <f ca="1"/>
        <v>#NAME?</v>
      </c>
      <c r="S1948" s="6" t="e">
        <f ca="1"/>
        <v>#NAME?</v>
      </c>
    </row>
    <row r="1949" spans="1:19" x14ac:dyDescent="0.2">
      <c r="A1949" t="e">
        <f ca="1"/>
        <v>#NAME?</v>
      </c>
      <c r="B1949" t="e">
        <f ca="1"/>
        <v>#NAME?</v>
      </c>
      <c r="C1949" s="6" t="e">
        <f ca="1"/>
        <v>#NAME?</v>
      </c>
      <c r="D1949" s="6" t="e">
        <f ca="1"/>
        <v>#NAME?</v>
      </c>
      <c r="E1949" s="6" t="e">
        <f ca="1"/>
        <v>#NAME?</v>
      </c>
      <c r="F1949" s="6" t="e">
        <f ca="1"/>
        <v>#NAME?</v>
      </c>
      <c r="G1949" s="6" t="e">
        <f ca="1"/>
        <v>#NAME?</v>
      </c>
      <c r="H1949" s="6" t="e">
        <f ca="1"/>
        <v>#NAME?</v>
      </c>
      <c r="I1949" s="6" t="e">
        <f ca="1"/>
        <v>#NAME?</v>
      </c>
      <c r="J1949" s="6" t="e">
        <f ca="1"/>
        <v>#NAME?</v>
      </c>
      <c r="K1949" s="6" t="e">
        <f ca="1"/>
        <v>#NAME?</v>
      </c>
      <c r="L1949" s="6" t="e">
        <f ca="1"/>
        <v>#NAME?</v>
      </c>
      <c r="M1949" s="6" t="e">
        <f ca="1"/>
        <v>#NAME?</v>
      </c>
      <c r="N1949" s="6" t="e">
        <f ca="1"/>
        <v>#NAME?</v>
      </c>
      <c r="O1949" s="6" t="e">
        <f ca="1"/>
        <v>#NAME?</v>
      </c>
      <c r="P1949" s="6" t="e">
        <f ca="1"/>
        <v>#NAME?</v>
      </c>
      <c r="Q1949" s="6" t="e">
        <f ca="1"/>
        <v>#NAME?</v>
      </c>
      <c r="R1949" s="6" t="e">
        <f ca="1"/>
        <v>#NAME?</v>
      </c>
      <c r="S1949" s="6" t="e">
        <f ca="1"/>
        <v>#NAME?</v>
      </c>
    </row>
    <row r="1950" spans="1:19" x14ac:dyDescent="0.2">
      <c r="A1950" t="e">
        <f ca="1"/>
        <v>#NAME?</v>
      </c>
      <c r="B1950" t="e">
        <f ca="1"/>
        <v>#NAME?</v>
      </c>
      <c r="C1950" s="6" t="e">
        <f ca="1"/>
        <v>#NAME?</v>
      </c>
      <c r="D1950" s="6" t="e">
        <f ca="1"/>
        <v>#NAME?</v>
      </c>
      <c r="E1950" s="6" t="e">
        <f ca="1"/>
        <v>#NAME?</v>
      </c>
      <c r="F1950" s="6" t="e">
        <f ca="1"/>
        <v>#NAME?</v>
      </c>
      <c r="G1950" s="6" t="e">
        <f ca="1"/>
        <v>#NAME?</v>
      </c>
      <c r="H1950" s="6" t="e">
        <f ca="1"/>
        <v>#NAME?</v>
      </c>
      <c r="I1950" s="6" t="e">
        <f ca="1"/>
        <v>#NAME?</v>
      </c>
      <c r="J1950" s="6" t="e">
        <f ca="1"/>
        <v>#NAME?</v>
      </c>
      <c r="K1950" s="6" t="e">
        <f ca="1"/>
        <v>#NAME?</v>
      </c>
      <c r="L1950" s="6" t="e">
        <f ca="1"/>
        <v>#NAME?</v>
      </c>
      <c r="M1950" s="6" t="e">
        <f ca="1"/>
        <v>#NAME?</v>
      </c>
      <c r="N1950" s="6" t="e">
        <f ca="1"/>
        <v>#NAME?</v>
      </c>
      <c r="O1950" s="6" t="e">
        <f ca="1"/>
        <v>#NAME?</v>
      </c>
      <c r="P1950" s="6" t="e">
        <f ca="1"/>
        <v>#NAME?</v>
      </c>
      <c r="Q1950" s="6" t="e">
        <f ca="1"/>
        <v>#NAME?</v>
      </c>
      <c r="R1950" s="6" t="e">
        <f ca="1"/>
        <v>#NAME?</v>
      </c>
      <c r="S1950" s="6" t="e">
        <f ca="1"/>
        <v>#NAME?</v>
      </c>
    </row>
    <row r="1951" spans="1:19" x14ac:dyDescent="0.2">
      <c r="A1951" t="e">
        <f ca="1"/>
        <v>#NAME?</v>
      </c>
      <c r="B1951" t="e">
        <f ca="1"/>
        <v>#NAME?</v>
      </c>
      <c r="C1951" s="6" t="e">
        <f ca="1"/>
        <v>#NAME?</v>
      </c>
      <c r="D1951" s="6" t="e">
        <f ca="1"/>
        <v>#NAME?</v>
      </c>
      <c r="E1951" s="6" t="e">
        <f ca="1"/>
        <v>#NAME?</v>
      </c>
      <c r="F1951" s="6" t="e">
        <f ca="1"/>
        <v>#NAME?</v>
      </c>
      <c r="G1951" s="6" t="e">
        <f ca="1"/>
        <v>#NAME?</v>
      </c>
      <c r="H1951" s="6" t="e">
        <f ca="1"/>
        <v>#NAME?</v>
      </c>
      <c r="I1951" s="6" t="e">
        <f ca="1"/>
        <v>#NAME?</v>
      </c>
      <c r="J1951" s="6" t="e">
        <f ca="1"/>
        <v>#NAME?</v>
      </c>
      <c r="K1951" s="6" t="e">
        <f ca="1"/>
        <v>#NAME?</v>
      </c>
      <c r="L1951" s="6" t="e">
        <f ca="1"/>
        <v>#NAME?</v>
      </c>
      <c r="M1951" s="6" t="e">
        <f ca="1"/>
        <v>#NAME?</v>
      </c>
      <c r="N1951" s="6" t="e">
        <f ca="1"/>
        <v>#NAME?</v>
      </c>
      <c r="O1951" s="6" t="e">
        <f ca="1"/>
        <v>#NAME?</v>
      </c>
      <c r="P1951" s="6" t="e">
        <f ca="1"/>
        <v>#NAME?</v>
      </c>
      <c r="Q1951" s="6" t="e">
        <f ca="1"/>
        <v>#NAME?</v>
      </c>
      <c r="R1951" s="6" t="e">
        <f ca="1"/>
        <v>#NAME?</v>
      </c>
      <c r="S1951" s="6" t="e">
        <f ca="1"/>
        <v>#NAME?</v>
      </c>
    </row>
    <row r="1952" spans="1:19" x14ac:dyDescent="0.2">
      <c r="A1952" t="e">
        <f ca="1"/>
        <v>#NAME?</v>
      </c>
      <c r="B1952" t="e">
        <f ca="1"/>
        <v>#NAME?</v>
      </c>
      <c r="C1952" s="6" t="e">
        <f ca="1"/>
        <v>#NAME?</v>
      </c>
      <c r="D1952" s="6" t="e">
        <f ca="1"/>
        <v>#NAME?</v>
      </c>
      <c r="E1952" s="6" t="e">
        <f ca="1"/>
        <v>#NAME?</v>
      </c>
      <c r="F1952" s="6" t="e">
        <f ca="1"/>
        <v>#NAME?</v>
      </c>
      <c r="G1952" s="6" t="e">
        <f ca="1"/>
        <v>#NAME?</v>
      </c>
      <c r="H1952" s="6" t="e">
        <f ca="1"/>
        <v>#NAME?</v>
      </c>
      <c r="I1952" s="6" t="e">
        <f ca="1"/>
        <v>#NAME?</v>
      </c>
      <c r="J1952" s="6" t="e">
        <f ca="1"/>
        <v>#NAME?</v>
      </c>
      <c r="K1952" s="6" t="e">
        <f ca="1"/>
        <v>#NAME?</v>
      </c>
      <c r="L1952" s="6" t="e">
        <f ca="1"/>
        <v>#NAME?</v>
      </c>
      <c r="M1952" s="6" t="e">
        <f ca="1"/>
        <v>#NAME?</v>
      </c>
      <c r="N1952" s="6" t="e">
        <f ca="1"/>
        <v>#NAME?</v>
      </c>
      <c r="O1952" s="6" t="e">
        <f ca="1"/>
        <v>#NAME?</v>
      </c>
      <c r="P1952" s="6" t="e">
        <f ca="1"/>
        <v>#NAME?</v>
      </c>
      <c r="Q1952" s="6" t="e">
        <f ca="1"/>
        <v>#NAME?</v>
      </c>
      <c r="R1952" s="6" t="e">
        <f ca="1"/>
        <v>#NAME?</v>
      </c>
      <c r="S1952" s="6" t="e">
        <f ca="1"/>
        <v>#NAME?</v>
      </c>
    </row>
    <row r="1953" spans="1:19" x14ac:dyDescent="0.2">
      <c r="A1953" t="e">
        <f ca="1"/>
        <v>#NAME?</v>
      </c>
      <c r="B1953" t="e">
        <f ca="1"/>
        <v>#NAME?</v>
      </c>
      <c r="C1953" s="6" t="e">
        <f ca="1"/>
        <v>#NAME?</v>
      </c>
      <c r="D1953" s="6" t="e">
        <f ca="1"/>
        <v>#NAME?</v>
      </c>
      <c r="E1953" s="6" t="e">
        <f ca="1"/>
        <v>#NAME?</v>
      </c>
      <c r="F1953" s="6" t="e">
        <f ca="1"/>
        <v>#NAME?</v>
      </c>
      <c r="G1953" s="6" t="e">
        <f ca="1"/>
        <v>#NAME?</v>
      </c>
      <c r="H1953" s="6" t="e">
        <f ca="1"/>
        <v>#NAME?</v>
      </c>
      <c r="I1953" s="6" t="e">
        <f ca="1"/>
        <v>#NAME?</v>
      </c>
      <c r="J1953" s="6" t="e">
        <f ca="1"/>
        <v>#NAME?</v>
      </c>
      <c r="K1953" s="6" t="e">
        <f ca="1"/>
        <v>#NAME?</v>
      </c>
      <c r="L1953" s="6" t="e">
        <f ca="1"/>
        <v>#NAME?</v>
      </c>
      <c r="M1953" s="6" t="e">
        <f ca="1"/>
        <v>#NAME?</v>
      </c>
      <c r="N1953" s="6" t="e">
        <f ca="1"/>
        <v>#NAME?</v>
      </c>
      <c r="O1953" s="6" t="e">
        <f ca="1"/>
        <v>#NAME?</v>
      </c>
      <c r="P1953" s="6" t="e">
        <f ca="1"/>
        <v>#NAME?</v>
      </c>
      <c r="Q1953" s="6" t="e">
        <f ca="1"/>
        <v>#NAME?</v>
      </c>
      <c r="R1953" s="6" t="e">
        <f ca="1"/>
        <v>#NAME?</v>
      </c>
      <c r="S1953" s="6" t="e">
        <f ca="1"/>
        <v>#NAME?</v>
      </c>
    </row>
    <row r="1954" spans="1:19" x14ac:dyDescent="0.2">
      <c r="A1954" t="e">
        <f ca="1"/>
        <v>#NAME?</v>
      </c>
      <c r="B1954" t="e">
        <f ca="1"/>
        <v>#NAME?</v>
      </c>
      <c r="C1954" s="6" t="e">
        <f ca="1"/>
        <v>#NAME?</v>
      </c>
      <c r="D1954" s="6" t="e">
        <f ca="1"/>
        <v>#NAME?</v>
      </c>
      <c r="E1954" s="6" t="e">
        <f ca="1"/>
        <v>#NAME?</v>
      </c>
      <c r="F1954" s="6" t="e">
        <f ca="1"/>
        <v>#NAME?</v>
      </c>
      <c r="G1954" s="6" t="e">
        <f ca="1"/>
        <v>#NAME?</v>
      </c>
      <c r="H1954" s="6" t="e">
        <f ca="1"/>
        <v>#NAME?</v>
      </c>
      <c r="I1954" s="6" t="e">
        <f ca="1"/>
        <v>#NAME?</v>
      </c>
      <c r="J1954" s="6" t="e">
        <f ca="1"/>
        <v>#NAME?</v>
      </c>
      <c r="K1954" s="6" t="e">
        <f ca="1"/>
        <v>#NAME?</v>
      </c>
      <c r="L1954" s="6" t="e">
        <f ca="1"/>
        <v>#NAME?</v>
      </c>
      <c r="M1954" s="6" t="e">
        <f ca="1"/>
        <v>#NAME?</v>
      </c>
      <c r="N1954" s="6" t="e">
        <f ca="1"/>
        <v>#NAME?</v>
      </c>
      <c r="O1954" s="6" t="e">
        <f ca="1"/>
        <v>#NAME?</v>
      </c>
      <c r="P1954" s="6" t="e">
        <f ca="1"/>
        <v>#NAME?</v>
      </c>
      <c r="Q1954" s="6" t="e">
        <f ca="1"/>
        <v>#NAME?</v>
      </c>
      <c r="R1954" s="6" t="e">
        <f ca="1"/>
        <v>#NAME?</v>
      </c>
      <c r="S1954" s="6" t="e">
        <f ca="1"/>
        <v>#NAME?</v>
      </c>
    </row>
    <row r="1955" spans="1:19" x14ac:dyDescent="0.2">
      <c r="A1955" t="e">
        <f ca="1"/>
        <v>#NAME?</v>
      </c>
      <c r="B1955" t="e">
        <f ca="1"/>
        <v>#NAME?</v>
      </c>
      <c r="C1955" s="6" t="e">
        <f ca="1"/>
        <v>#NAME?</v>
      </c>
      <c r="D1955" s="6" t="e">
        <f ca="1"/>
        <v>#NAME?</v>
      </c>
      <c r="E1955" s="6" t="e">
        <f ca="1"/>
        <v>#NAME?</v>
      </c>
      <c r="F1955" s="6" t="e">
        <f ca="1"/>
        <v>#NAME?</v>
      </c>
      <c r="G1955" s="6" t="e">
        <f ca="1"/>
        <v>#NAME?</v>
      </c>
      <c r="H1955" s="6" t="e">
        <f ca="1"/>
        <v>#NAME?</v>
      </c>
      <c r="I1955" s="6" t="e">
        <f ca="1"/>
        <v>#NAME?</v>
      </c>
      <c r="J1955" s="6" t="e">
        <f ca="1"/>
        <v>#NAME?</v>
      </c>
      <c r="K1955" s="6" t="e">
        <f ca="1"/>
        <v>#NAME?</v>
      </c>
      <c r="L1955" s="6" t="e">
        <f ca="1"/>
        <v>#NAME?</v>
      </c>
      <c r="M1955" s="6" t="e">
        <f ca="1"/>
        <v>#NAME?</v>
      </c>
      <c r="N1955" s="6" t="e">
        <f ca="1"/>
        <v>#NAME?</v>
      </c>
      <c r="O1955" s="6" t="e">
        <f ca="1"/>
        <v>#NAME?</v>
      </c>
      <c r="P1955" s="6" t="e">
        <f ca="1"/>
        <v>#NAME?</v>
      </c>
      <c r="Q1955" s="6" t="e">
        <f ca="1"/>
        <v>#NAME?</v>
      </c>
      <c r="R1955" s="6" t="e">
        <f ca="1"/>
        <v>#NAME?</v>
      </c>
      <c r="S1955" s="6" t="e">
        <f ca="1"/>
        <v>#NAME?</v>
      </c>
    </row>
    <row r="1956" spans="1:19" x14ac:dyDescent="0.2">
      <c r="A1956" t="e">
        <f ca="1"/>
        <v>#NAME?</v>
      </c>
      <c r="B1956" t="e">
        <f ca="1"/>
        <v>#NAME?</v>
      </c>
      <c r="C1956" s="6" t="e">
        <f ca="1"/>
        <v>#NAME?</v>
      </c>
      <c r="D1956" s="6" t="e">
        <f ca="1"/>
        <v>#NAME?</v>
      </c>
      <c r="E1956" s="6" t="e">
        <f ca="1"/>
        <v>#NAME?</v>
      </c>
      <c r="F1956" s="6" t="e">
        <f ca="1"/>
        <v>#NAME?</v>
      </c>
      <c r="G1956" s="6" t="e">
        <f ca="1"/>
        <v>#NAME?</v>
      </c>
      <c r="H1956" s="6" t="e">
        <f ca="1"/>
        <v>#NAME?</v>
      </c>
      <c r="I1956" s="6" t="e">
        <f ca="1"/>
        <v>#NAME?</v>
      </c>
      <c r="J1956" s="6" t="e">
        <f ca="1"/>
        <v>#NAME?</v>
      </c>
      <c r="K1956" s="6" t="e">
        <f ca="1"/>
        <v>#NAME?</v>
      </c>
      <c r="L1956" s="6" t="e">
        <f ca="1"/>
        <v>#NAME?</v>
      </c>
      <c r="M1956" s="6" t="e">
        <f ca="1"/>
        <v>#NAME?</v>
      </c>
      <c r="N1956" s="6" t="e">
        <f ca="1"/>
        <v>#NAME?</v>
      </c>
      <c r="O1956" s="6" t="e">
        <f ca="1"/>
        <v>#NAME?</v>
      </c>
      <c r="P1956" s="6" t="e">
        <f ca="1"/>
        <v>#NAME?</v>
      </c>
      <c r="Q1956" s="6" t="e">
        <f ca="1"/>
        <v>#NAME?</v>
      </c>
      <c r="R1956" s="6" t="e">
        <f ca="1"/>
        <v>#NAME?</v>
      </c>
      <c r="S1956" s="6" t="e">
        <f ca="1"/>
        <v>#NAME?</v>
      </c>
    </row>
    <row r="1957" spans="1:19" x14ac:dyDescent="0.2">
      <c r="A1957" t="e">
        <f ca="1"/>
        <v>#NAME?</v>
      </c>
      <c r="B1957" t="e">
        <f ca="1"/>
        <v>#NAME?</v>
      </c>
      <c r="C1957" s="6" t="e">
        <f ca="1"/>
        <v>#NAME?</v>
      </c>
      <c r="D1957" s="6" t="e">
        <f ca="1"/>
        <v>#NAME?</v>
      </c>
      <c r="E1957" s="6" t="e">
        <f ca="1"/>
        <v>#NAME?</v>
      </c>
      <c r="F1957" s="6" t="e">
        <f ca="1"/>
        <v>#NAME?</v>
      </c>
      <c r="G1957" s="6" t="e">
        <f ca="1"/>
        <v>#NAME?</v>
      </c>
      <c r="H1957" s="6" t="e">
        <f ca="1"/>
        <v>#NAME?</v>
      </c>
      <c r="I1957" s="6" t="e">
        <f ca="1"/>
        <v>#NAME?</v>
      </c>
      <c r="J1957" s="6" t="e">
        <f ca="1"/>
        <v>#NAME?</v>
      </c>
      <c r="K1957" s="6" t="e">
        <f ca="1"/>
        <v>#NAME?</v>
      </c>
      <c r="L1957" s="6" t="e">
        <f ca="1"/>
        <v>#NAME?</v>
      </c>
      <c r="M1957" s="6" t="e">
        <f ca="1"/>
        <v>#NAME?</v>
      </c>
      <c r="N1957" s="6" t="e">
        <f ca="1"/>
        <v>#NAME?</v>
      </c>
      <c r="O1957" s="6" t="e">
        <f ca="1"/>
        <v>#NAME?</v>
      </c>
      <c r="P1957" s="6" t="e">
        <f ca="1"/>
        <v>#NAME?</v>
      </c>
      <c r="Q1957" s="6" t="e">
        <f ca="1"/>
        <v>#NAME?</v>
      </c>
      <c r="R1957" s="6" t="e">
        <f ca="1"/>
        <v>#NAME?</v>
      </c>
      <c r="S1957" s="6" t="e">
        <f ca="1"/>
        <v>#NAME?</v>
      </c>
    </row>
    <row r="1958" spans="1:19" x14ac:dyDescent="0.2">
      <c r="A1958" t="e">
        <f ca="1"/>
        <v>#NAME?</v>
      </c>
      <c r="B1958" t="e">
        <f ca="1"/>
        <v>#NAME?</v>
      </c>
      <c r="C1958" s="6" t="e">
        <f ca="1"/>
        <v>#NAME?</v>
      </c>
      <c r="D1958" s="6" t="e">
        <f ca="1"/>
        <v>#NAME?</v>
      </c>
      <c r="E1958" s="6" t="e">
        <f ca="1"/>
        <v>#NAME?</v>
      </c>
      <c r="F1958" s="6" t="e">
        <f ca="1"/>
        <v>#NAME?</v>
      </c>
      <c r="G1958" s="6" t="e">
        <f ca="1"/>
        <v>#NAME?</v>
      </c>
      <c r="H1958" s="6" t="e">
        <f ca="1"/>
        <v>#NAME?</v>
      </c>
      <c r="I1958" s="6" t="e">
        <f ca="1"/>
        <v>#NAME?</v>
      </c>
      <c r="J1958" s="6" t="e">
        <f ca="1"/>
        <v>#NAME?</v>
      </c>
      <c r="K1958" s="6" t="e">
        <f ca="1"/>
        <v>#NAME?</v>
      </c>
      <c r="L1958" s="6" t="e">
        <f ca="1"/>
        <v>#NAME?</v>
      </c>
      <c r="M1958" s="6" t="e">
        <f ca="1"/>
        <v>#NAME?</v>
      </c>
      <c r="N1958" s="6" t="e">
        <f ca="1"/>
        <v>#NAME?</v>
      </c>
      <c r="O1958" s="6" t="e">
        <f ca="1"/>
        <v>#NAME?</v>
      </c>
      <c r="P1958" s="6" t="e">
        <f ca="1"/>
        <v>#NAME?</v>
      </c>
      <c r="Q1958" s="6" t="e">
        <f ca="1"/>
        <v>#NAME?</v>
      </c>
      <c r="R1958" s="6" t="e">
        <f ca="1"/>
        <v>#NAME?</v>
      </c>
      <c r="S1958" s="6" t="e">
        <f ca="1"/>
        <v>#NAME?</v>
      </c>
    </row>
    <row r="1959" spans="1:19" x14ac:dyDescent="0.2">
      <c r="A1959" t="e">
        <f ca="1"/>
        <v>#NAME?</v>
      </c>
      <c r="B1959" t="e">
        <f ca="1"/>
        <v>#NAME?</v>
      </c>
      <c r="C1959" s="6" t="e">
        <f ca="1"/>
        <v>#NAME?</v>
      </c>
      <c r="D1959" s="6" t="e">
        <f ca="1"/>
        <v>#NAME?</v>
      </c>
      <c r="E1959" s="6" t="e">
        <f ca="1"/>
        <v>#NAME?</v>
      </c>
      <c r="F1959" s="6" t="e">
        <f ca="1"/>
        <v>#NAME?</v>
      </c>
      <c r="G1959" s="6" t="e">
        <f ca="1"/>
        <v>#NAME?</v>
      </c>
      <c r="H1959" s="6" t="e">
        <f ca="1"/>
        <v>#NAME?</v>
      </c>
      <c r="I1959" s="6" t="e">
        <f ca="1"/>
        <v>#NAME?</v>
      </c>
      <c r="J1959" s="6" t="e">
        <f ca="1"/>
        <v>#NAME?</v>
      </c>
      <c r="K1959" s="6" t="e">
        <f ca="1"/>
        <v>#NAME?</v>
      </c>
      <c r="L1959" s="6" t="e">
        <f ca="1"/>
        <v>#NAME?</v>
      </c>
      <c r="M1959" s="6" t="e">
        <f ca="1"/>
        <v>#NAME?</v>
      </c>
      <c r="N1959" s="6" t="e">
        <f ca="1"/>
        <v>#NAME?</v>
      </c>
      <c r="O1959" s="6" t="e">
        <f ca="1"/>
        <v>#NAME?</v>
      </c>
      <c r="P1959" s="6" t="e">
        <f ca="1"/>
        <v>#NAME?</v>
      </c>
      <c r="Q1959" s="6" t="e">
        <f ca="1"/>
        <v>#NAME?</v>
      </c>
      <c r="R1959" s="6" t="e">
        <f ca="1"/>
        <v>#NAME?</v>
      </c>
      <c r="S1959" s="6" t="e">
        <f ca="1"/>
        <v>#NAME?</v>
      </c>
    </row>
    <row r="1960" spans="1:19" x14ac:dyDescent="0.2">
      <c r="A1960" t="e">
        <f ca="1"/>
        <v>#NAME?</v>
      </c>
      <c r="B1960" t="e">
        <f ca="1"/>
        <v>#NAME?</v>
      </c>
      <c r="C1960" s="6" t="e">
        <f ca="1"/>
        <v>#NAME?</v>
      </c>
      <c r="D1960" s="6" t="e">
        <f ca="1"/>
        <v>#NAME?</v>
      </c>
      <c r="E1960" s="6" t="e">
        <f ca="1"/>
        <v>#NAME?</v>
      </c>
      <c r="F1960" s="6" t="e">
        <f ca="1"/>
        <v>#NAME?</v>
      </c>
      <c r="G1960" s="6" t="e">
        <f ca="1"/>
        <v>#NAME?</v>
      </c>
      <c r="H1960" s="6" t="e">
        <f ca="1"/>
        <v>#NAME?</v>
      </c>
      <c r="I1960" s="6" t="e">
        <f ca="1"/>
        <v>#NAME?</v>
      </c>
      <c r="J1960" s="6" t="e">
        <f ca="1"/>
        <v>#NAME?</v>
      </c>
      <c r="K1960" s="6" t="e">
        <f ca="1"/>
        <v>#NAME?</v>
      </c>
      <c r="L1960" s="6" t="e">
        <f ca="1"/>
        <v>#NAME?</v>
      </c>
      <c r="M1960" s="6" t="e">
        <f ca="1"/>
        <v>#NAME?</v>
      </c>
      <c r="N1960" s="6" t="e">
        <f ca="1"/>
        <v>#NAME?</v>
      </c>
      <c r="O1960" s="6" t="e">
        <f ca="1"/>
        <v>#NAME?</v>
      </c>
      <c r="P1960" s="6" t="e">
        <f ca="1"/>
        <v>#NAME?</v>
      </c>
      <c r="Q1960" s="6" t="e">
        <f ca="1"/>
        <v>#NAME?</v>
      </c>
      <c r="R1960" s="6" t="e">
        <f ca="1"/>
        <v>#NAME?</v>
      </c>
      <c r="S1960" s="6" t="e">
        <f ca="1"/>
        <v>#NAME?</v>
      </c>
    </row>
    <row r="1961" spans="1:19" x14ac:dyDescent="0.2">
      <c r="A1961" t="e">
        <f ca="1"/>
        <v>#NAME?</v>
      </c>
      <c r="B1961" t="e">
        <f ca="1"/>
        <v>#NAME?</v>
      </c>
      <c r="C1961" s="6" t="e">
        <f ca="1"/>
        <v>#NAME?</v>
      </c>
      <c r="D1961" s="6" t="e">
        <f ca="1"/>
        <v>#NAME?</v>
      </c>
      <c r="E1961" s="6" t="e">
        <f ca="1"/>
        <v>#NAME?</v>
      </c>
      <c r="F1961" s="6" t="e">
        <f ca="1"/>
        <v>#NAME?</v>
      </c>
      <c r="G1961" s="6" t="e">
        <f ca="1"/>
        <v>#NAME?</v>
      </c>
      <c r="H1961" s="6" t="e">
        <f ca="1"/>
        <v>#NAME?</v>
      </c>
      <c r="I1961" s="6" t="e">
        <f ca="1"/>
        <v>#NAME?</v>
      </c>
      <c r="J1961" s="6" t="e">
        <f ca="1"/>
        <v>#NAME?</v>
      </c>
      <c r="K1961" s="6" t="e">
        <f ca="1"/>
        <v>#NAME?</v>
      </c>
      <c r="L1961" s="6" t="e">
        <f ca="1"/>
        <v>#NAME?</v>
      </c>
      <c r="M1961" s="6" t="e">
        <f ca="1"/>
        <v>#NAME?</v>
      </c>
      <c r="N1961" s="6" t="e">
        <f ca="1"/>
        <v>#NAME?</v>
      </c>
      <c r="O1961" s="6" t="e">
        <f ca="1"/>
        <v>#NAME?</v>
      </c>
      <c r="P1961" s="6" t="e">
        <f ca="1"/>
        <v>#NAME?</v>
      </c>
      <c r="Q1961" s="6" t="e">
        <f ca="1"/>
        <v>#NAME?</v>
      </c>
      <c r="R1961" s="6" t="e">
        <f ca="1"/>
        <v>#NAME?</v>
      </c>
      <c r="S1961" s="6" t="e">
        <f ca="1"/>
        <v>#NAME?</v>
      </c>
    </row>
    <row r="1962" spans="1:19" x14ac:dyDescent="0.2">
      <c r="A1962" t="e">
        <f ca="1"/>
        <v>#NAME?</v>
      </c>
      <c r="B1962" t="e">
        <f ca="1"/>
        <v>#NAME?</v>
      </c>
      <c r="C1962" s="6" t="e">
        <f ca="1"/>
        <v>#NAME?</v>
      </c>
      <c r="D1962" s="6" t="e">
        <f ca="1"/>
        <v>#NAME?</v>
      </c>
      <c r="E1962" s="6" t="e">
        <f ca="1"/>
        <v>#NAME?</v>
      </c>
      <c r="F1962" s="6" t="e">
        <f ca="1"/>
        <v>#NAME?</v>
      </c>
      <c r="G1962" s="6" t="e">
        <f ca="1"/>
        <v>#NAME?</v>
      </c>
      <c r="H1962" s="6" t="e">
        <f ca="1"/>
        <v>#NAME?</v>
      </c>
      <c r="I1962" s="6" t="e">
        <f ca="1"/>
        <v>#NAME?</v>
      </c>
      <c r="J1962" s="6" t="e">
        <f ca="1"/>
        <v>#NAME?</v>
      </c>
      <c r="K1962" s="6" t="e">
        <f ca="1"/>
        <v>#NAME?</v>
      </c>
      <c r="L1962" s="6" t="e">
        <f ca="1"/>
        <v>#NAME?</v>
      </c>
      <c r="M1962" s="6" t="e">
        <f ca="1"/>
        <v>#NAME?</v>
      </c>
      <c r="N1962" s="6" t="e">
        <f ca="1"/>
        <v>#NAME?</v>
      </c>
      <c r="O1962" s="6" t="e">
        <f ca="1"/>
        <v>#NAME?</v>
      </c>
      <c r="P1962" s="6" t="e">
        <f ca="1"/>
        <v>#NAME?</v>
      </c>
      <c r="Q1962" s="6" t="e">
        <f ca="1"/>
        <v>#NAME?</v>
      </c>
      <c r="R1962" s="6" t="e">
        <f ca="1"/>
        <v>#NAME?</v>
      </c>
      <c r="S1962" s="6" t="e">
        <f ca="1"/>
        <v>#NAME?</v>
      </c>
    </row>
    <row r="1963" spans="1:19" x14ac:dyDescent="0.2">
      <c r="A1963" t="e">
        <f ca="1"/>
        <v>#NAME?</v>
      </c>
      <c r="B1963" t="e">
        <f ca="1"/>
        <v>#NAME?</v>
      </c>
      <c r="C1963" s="6" t="e">
        <f ca="1"/>
        <v>#NAME?</v>
      </c>
      <c r="D1963" s="6" t="e">
        <f ca="1"/>
        <v>#NAME?</v>
      </c>
      <c r="E1963" s="6" t="e">
        <f ca="1"/>
        <v>#NAME?</v>
      </c>
      <c r="F1963" s="6" t="e">
        <f ca="1"/>
        <v>#NAME?</v>
      </c>
      <c r="G1963" s="6" t="e">
        <f ca="1"/>
        <v>#NAME?</v>
      </c>
      <c r="H1963" s="6" t="e">
        <f ca="1"/>
        <v>#NAME?</v>
      </c>
      <c r="I1963" s="6" t="e">
        <f ca="1"/>
        <v>#NAME?</v>
      </c>
      <c r="J1963" s="6" t="e">
        <f ca="1"/>
        <v>#NAME?</v>
      </c>
      <c r="K1963" s="6" t="e">
        <f ca="1"/>
        <v>#NAME?</v>
      </c>
      <c r="L1963" s="6" t="e">
        <f ca="1"/>
        <v>#NAME?</v>
      </c>
      <c r="M1963" s="6" t="e">
        <f ca="1"/>
        <v>#NAME?</v>
      </c>
      <c r="N1963" s="6" t="e">
        <f ca="1"/>
        <v>#NAME?</v>
      </c>
      <c r="O1963" s="6" t="e">
        <f ca="1"/>
        <v>#NAME?</v>
      </c>
      <c r="P1963" s="6" t="e">
        <f ca="1"/>
        <v>#NAME?</v>
      </c>
      <c r="Q1963" s="6" t="e">
        <f ca="1"/>
        <v>#NAME?</v>
      </c>
      <c r="R1963" s="6" t="e">
        <f ca="1"/>
        <v>#NAME?</v>
      </c>
      <c r="S1963" s="6" t="e">
        <f ca="1"/>
        <v>#NAME?</v>
      </c>
    </row>
    <row r="1964" spans="1:19" x14ac:dyDescent="0.2">
      <c r="A1964" t="e">
        <f ca="1"/>
        <v>#NAME?</v>
      </c>
      <c r="B1964" t="e">
        <f ca="1"/>
        <v>#NAME?</v>
      </c>
      <c r="C1964" s="6" t="e">
        <f ca="1"/>
        <v>#NAME?</v>
      </c>
      <c r="D1964" s="6" t="e">
        <f ca="1"/>
        <v>#NAME?</v>
      </c>
      <c r="E1964" s="6" t="e">
        <f ca="1"/>
        <v>#NAME?</v>
      </c>
      <c r="F1964" s="6" t="e">
        <f ca="1"/>
        <v>#NAME?</v>
      </c>
      <c r="G1964" s="6" t="e">
        <f ca="1"/>
        <v>#NAME?</v>
      </c>
      <c r="H1964" s="6" t="e">
        <f ca="1"/>
        <v>#NAME?</v>
      </c>
      <c r="I1964" s="6" t="e">
        <f ca="1"/>
        <v>#NAME?</v>
      </c>
      <c r="J1964" s="6" t="e">
        <f ca="1"/>
        <v>#NAME?</v>
      </c>
      <c r="K1964" s="6" t="e">
        <f ca="1"/>
        <v>#NAME?</v>
      </c>
      <c r="L1964" s="6" t="e">
        <f ca="1"/>
        <v>#NAME?</v>
      </c>
      <c r="M1964" s="6" t="e">
        <f ca="1"/>
        <v>#NAME?</v>
      </c>
      <c r="N1964" s="6" t="e">
        <f ca="1"/>
        <v>#NAME?</v>
      </c>
      <c r="O1964" s="6" t="e">
        <f ca="1"/>
        <v>#NAME?</v>
      </c>
      <c r="P1964" s="6" t="e">
        <f ca="1"/>
        <v>#NAME?</v>
      </c>
      <c r="Q1964" s="6" t="e">
        <f ca="1"/>
        <v>#NAME?</v>
      </c>
      <c r="R1964" s="6" t="e">
        <f ca="1"/>
        <v>#NAME?</v>
      </c>
      <c r="S1964" s="6" t="e">
        <f ca="1"/>
        <v>#NAME?</v>
      </c>
    </row>
    <row r="1965" spans="1:19" x14ac:dyDescent="0.2">
      <c r="A1965" t="e">
        <f ca="1"/>
        <v>#NAME?</v>
      </c>
      <c r="B1965" t="e">
        <f ca="1"/>
        <v>#NAME?</v>
      </c>
      <c r="C1965" s="6" t="e">
        <f ca="1"/>
        <v>#NAME?</v>
      </c>
      <c r="D1965" s="6" t="e">
        <f ca="1"/>
        <v>#NAME?</v>
      </c>
      <c r="E1965" s="6" t="e">
        <f ca="1"/>
        <v>#NAME?</v>
      </c>
      <c r="F1965" s="6" t="e">
        <f ca="1"/>
        <v>#NAME?</v>
      </c>
      <c r="G1965" s="6" t="e">
        <f ca="1"/>
        <v>#NAME?</v>
      </c>
      <c r="H1965" s="6" t="e">
        <f ca="1"/>
        <v>#NAME?</v>
      </c>
      <c r="I1965" s="6" t="e">
        <f ca="1"/>
        <v>#NAME?</v>
      </c>
      <c r="J1965" s="6" t="e">
        <f ca="1"/>
        <v>#NAME?</v>
      </c>
      <c r="K1965" s="6" t="e">
        <f ca="1"/>
        <v>#NAME?</v>
      </c>
      <c r="L1965" s="6" t="e">
        <f ca="1"/>
        <v>#NAME?</v>
      </c>
      <c r="M1965" s="6" t="e">
        <f ca="1"/>
        <v>#NAME?</v>
      </c>
      <c r="N1965" s="6" t="e">
        <f ca="1"/>
        <v>#NAME?</v>
      </c>
      <c r="O1965" s="6" t="e">
        <f ca="1"/>
        <v>#NAME?</v>
      </c>
      <c r="P1965" s="6" t="e">
        <f ca="1"/>
        <v>#NAME?</v>
      </c>
      <c r="Q1965" s="6" t="e">
        <f ca="1"/>
        <v>#NAME?</v>
      </c>
      <c r="R1965" s="6" t="e">
        <f ca="1"/>
        <v>#NAME?</v>
      </c>
      <c r="S1965" s="6" t="e">
        <f ca="1"/>
        <v>#NAME?</v>
      </c>
    </row>
    <row r="1966" spans="1:19" x14ac:dyDescent="0.2">
      <c r="A1966" t="e">
        <f ca="1"/>
        <v>#NAME?</v>
      </c>
      <c r="B1966" t="e">
        <f ca="1"/>
        <v>#NAME?</v>
      </c>
      <c r="C1966" s="6" t="e">
        <f ca="1"/>
        <v>#NAME?</v>
      </c>
      <c r="D1966" s="6" t="e">
        <f ca="1"/>
        <v>#NAME?</v>
      </c>
      <c r="E1966" s="6" t="e">
        <f ca="1"/>
        <v>#NAME?</v>
      </c>
      <c r="F1966" s="6" t="e">
        <f ca="1"/>
        <v>#NAME?</v>
      </c>
      <c r="G1966" s="6" t="e">
        <f ca="1"/>
        <v>#NAME?</v>
      </c>
      <c r="H1966" s="6" t="e">
        <f ca="1"/>
        <v>#NAME?</v>
      </c>
      <c r="I1966" s="6" t="e">
        <f ca="1"/>
        <v>#NAME?</v>
      </c>
      <c r="J1966" s="6" t="e">
        <f ca="1"/>
        <v>#NAME?</v>
      </c>
      <c r="K1966" s="6" t="e">
        <f ca="1"/>
        <v>#NAME?</v>
      </c>
      <c r="L1966" s="6" t="e">
        <f ca="1"/>
        <v>#NAME?</v>
      </c>
      <c r="M1966" s="6" t="e">
        <f ca="1"/>
        <v>#NAME?</v>
      </c>
      <c r="N1966" s="6" t="e">
        <f ca="1"/>
        <v>#NAME?</v>
      </c>
      <c r="O1966" s="6" t="e">
        <f ca="1"/>
        <v>#NAME?</v>
      </c>
      <c r="P1966" s="6" t="e">
        <f ca="1"/>
        <v>#NAME?</v>
      </c>
      <c r="Q1966" s="6" t="e">
        <f ca="1"/>
        <v>#NAME?</v>
      </c>
      <c r="R1966" s="6" t="e">
        <f ca="1"/>
        <v>#NAME?</v>
      </c>
      <c r="S1966" s="6" t="e">
        <f ca="1"/>
        <v>#NAME?</v>
      </c>
    </row>
    <row r="1967" spans="1:19" x14ac:dyDescent="0.2">
      <c r="A1967" t="e">
        <f ca="1"/>
        <v>#NAME?</v>
      </c>
      <c r="B1967" t="e">
        <f ca="1"/>
        <v>#NAME?</v>
      </c>
      <c r="C1967" s="6" t="e">
        <f ca="1"/>
        <v>#NAME?</v>
      </c>
      <c r="D1967" s="6" t="e">
        <f ca="1"/>
        <v>#NAME?</v>
      </c>
      <c r="E1967" s="6" t="e">
        <f ca="1"/>
        <v>#NAME?</v>
      </c>
      <c r="F1967" s="6" t="e">
        <f ca="1"/>
        <v>#NAME?</v>
      </c>
      <c r="G1967" s="6" t="e">
        <f ca="1"/>
        <v>#NAME?</v>
      </c>
      <c r="H1967" s="6" t="e">
        <f ca="1"/>
        <v>#NAME?</v>
      </c>
      <c r="I1967" s="6" t="e">
        <f ca="1"/>
        <v>#NAME?</v>
      </c>
      <c r="J1967" s="6" t="e">
        <f ca="1"/>
        <v>#NAME?</v>
      </c>
      <c r="K1967" s="6" t="e">
        <f ca="1"/>
        <v>#NAME?</v>
      </c>
      <c r="L1967" s="6" t="e">
        <f ca="1"/>
        <v>#NAME?</v>
      </c>
      <c r="M1967" s="6" t="e">
        <f ca="1"/>
        <v>#NAME?</v>
      </c>
      <c r="N1967" s="6" t="e">
        <f ca="1"/>
        <v>#NAME?</v>
      </c>
      <c r="O1967" s="6" t="e">
        <f ca="1"/>
        <v>#NAME?</v>
      </c>
      <c r="P1967" s="6" t="e">
        <f ca="1"/>
        <v>#NAME?</v>
      </c>
      <c r="Q1967" s="6" t="e">
        <f ca="1"/>
        <v>#NAME?</v>
      </c>
      <c r="R1967" s="6" t="e">
        <f ca="1"/>
        <v>#NAME?</v>
      </c>
      <c r="S1967" s="6" t="e">
        <f ca="1"/>
        <v>#NAME?</v>
      </c>
    </row>
    <row r="1968" spans="1:19" x14ac:dyDescent="0.2">
      <c r="A1968" t="e">
        <f ca="1"/>
        <v>#NAME?</v>
      </c>
      <c r="B1968" t="e">
        <f ca="1"/>
        <v>#NAME?</v>
      </c>
      <c r="C1968" s="6" t="e">
        <f ca="1"/>
        <v>#NAME?</v>
      </c>
      <c r="D1968" s="6" t="e">
        <f ca="1"/>
        <v>#NAME?</v>
      </c>
      <c r="E1968" s="6" t="e">
        <f ca="1"/>
        <v>#NAME?</v>
      </c>
      <c r="F1968" s="6" t="e">
        <f ca="1"/>
        <v>#NAME?</v>
      </c>
      <c r="G1968" s="6" t="e">
        <f ca="1"/>
        <v>#NAME?</v>
      </c>
      <c r="H1968" s="6" t="e">
        <f ca="1"/>
        <v>#NAME?</v>
      </c>
      <c r="I1968" s="6" t="e">
        <f ca="1"/>
        <v>#NAME?</v>
      </c>
      <c r="J1968" s="6" t="e">
        <f ca="1"/>
        <v>#NAME?</v>
      </c>
      <c r="K1968" s="6" t="e">
        <f ca="1"/>
        <v>#NAME?</v>
      </c>
      <c r="L1968" s="6" t="e">
        <f ca="1"/>
        <v>#NAME?</v>
      </c>
      <c r="M1968" s="6" t="e">
        <f ca="1"/>
        <v>#NAME?</v>
      </c>
      <c r="N1968" s="6" t="e">
        <f ca="1"/>
        <v>#NAME?</v>
      </c>
      <c r="O1968" s="6" t="e">
        <f ca="1"/>
        <v>#NAME?</v>
      </c>
      <c r="P1968" s="6" t="e">
        <f ca="1"/>
        <v>#NAME?</v>
      </c>
      <c r="Q1968" s="6" t="e">
        <f ca="1"/>
        <v>#NAME?</v>
      </c>
      <c r="R1968" s="6" t="e">
        <f ca="1"/>
        <v>#NAME?</v>
      </c>
      <c r="S1968" s="6" t="e">
        <f ca="1"/>
        <v>#NAME?</v>
      </c>
    </row>
    <row r="1969" spans="1:19" x14ac:dyDescent="0.2">
      <c r="A1969" t="e">
        <f ca="1"/>
        <v>#NAME?</v>
      </c>
      <c r="B1969" t="e">
        <f ca="1"/>
        <v>#NAME?</v>
      </c>
      <c r="C1969" s="6" t="e">
        <f ca="1"/>
        <v>#NAME?</v>
      </c>
      <c r="D1969" s="6" t="e">
        <f ca="1"/>
        <v>#NAME?</v>
      </c>
      <c r="E1969" s="6" t="e">
        <f ca="1"/>
        <v>#NAME?</v>
      </c>
      <c r="F1969" s="6" t="e">
        <f ca="1"/>
        <v>#NAME?</v>
      </c>
      <c r="G1969" s="6" t="e">
        <f ca="1"/>
        <v>#NAME?</v>
      </c>
      <c r="H1969" s="6" t="e">
        <f ca="1"/>
        <v>#NAME?</v>
      </c>
      <c r="I1969" s="6" t="e">
        <f ca="1"/>
        <v>#NAME?</v>
      </c>
      <c r="J1969" s="6" t="e">
        <f ca="1"/>
        <v>#NAME?</v>
      </c>
      <c r="K1969" s="6" t="e">
        <f ca="1"/>
        <v>#NAME?</v>
      </c>
      <c r="L1969" s="6" t="e">
        <f ca="1"/>
        <v>#NAME?</v>
      </c>
      <c r="M1969" s="6" t="e">
        <f ca="1"/>
        <v>#NAME?</v>
      </c>
      <c r="N1969" s="6" t="e">
        <f ca="1"/>
        <v>#NAME?</v>
      </c>
      <c r="O1969" s="6" t="e">
        <f ca="1"/>
        <v>#NAME?</v>
      </c>
      <c r="P1969" s="6" t="e">
        <f ca="1"/>
        <v>#NAME?</v>
      </c>
      <c r="Q1969" s="6" t="e">
        <f ca="1"/>
        <v>#NAME?</v>
      </c>
      <c r="R1969" s="6" t="e">
        <f ca="1"/>
        <v>#NAME?</v>
      </c>
      <c r="S1969" s="6" t="e">
        <f ca="1"/>
        <v>#NAME?</v>
      </c>
    </row>
    <row r="1970" spans="1:19" x14ac:dyDescent="0.2">
      <c r="A1970" t="e">
        <f ca="1"/>
        <v>#NAME?</v>
      </c>
      <c r="B1970" t="e">
        <f ca="1"/>
        <v>#NAME?</v>
      </c>
      <c r="C1970" s="6" t="e">
        <f ca="1"/>
        <v>#NAME?</v>
      </c>
      <c r="D1970" s="6" t="e">
        <f ca="1"/>
        <v>#NAME?</v>
      </c>
      <c r="E1970" s="6" t="e">
        <f ca="1"/>
        <v>#NAME?</v>
      </c>
      <c r="F1970" s="6" t="e">
        <f ca="1"/>
        <v>#NAME?</v>
      </c>
      <c r="G1970" s="6" t="e">
        <f ca="1"/>
        <v>#NAME?</v>
      </c>
      <c r="H1970" s="6" t="e">
        <f ca="1"/>
        <v>#NAME?</v>
      </c>
      <c r="I1970" s="6" t="e">
        <f ca="1"/>
        <v>#NAME?</v>
      </c>
      <c r="J1970" s="6" t="e">
        <f ca="1"/>
        <v>#NAME?</v>
      </c>
      <c r="K1970" s="6" t="e">
        <f ca="1"/>
        <v>#NAME?</v>
      </c>
      <c r="L1970" s="6" t="e">
        <f ca="1"/>
        <v>#NAME?</v>
      </c>
      <c r="M1970" s="6" t="e">
        <f ca="1"/>
        <v>#NAME?</v>
      </c>
      <c r="N1970" s="6" t="e">
        <f ca="1"/>
        <v>#NAME?</v>
      </c>
      <c r="O1970" s="6" t="e">
        <f ca="1"/>
        <v>#NAME?</v>
      </c>
      <c r="P1970" s="6" t="e">
        <f ca="1"/>
        <v>#NAME?</v>
      </c>
      <c r="Q1970" s="6" t="e">
        <f ca="1"/>
        <v>#NAME?</v>
      </c>
      <c r="R1970" s="6" t="e">
        <f ca="1"/>
        <v>#NAME?</v>
      </c>
      <c r="S1970" s="6" t="e">
        <f ca="1"/>
        <v>#NAME?</v>
      </c>
    </row>
    <row r="1971" spans="1:19" x14ac:dyDescent="0.2">
      <c r="A1971" t="e">
        <f ca="1"/>
        <v>#NAME?</v>
      </c>
      <c r="B1971" t="e">
        <f ca="1"/>
        <v>#NAME?</v>
      </c>
      <c r="C1971" s="6" t="e">
        <f ca="1"/>
        <v>#NAME?</v>
      </c>
      <c r="D1971" s="6" t="e">
        <f ca="1"/>
        <v>#NAME?</v>
      </c>
      <c r="E1971" s="6" t="e">
        <f ca="1"/>
        <v>#NAME?</v>
      </c>
      <c r="F1971" s="6" t="e">
        <f ca="1"/>
        <v>#NAME?</v>
      </c>
      <c r="G1971" s="6" t="e">
        <f ca="1"/>
        <v>#NAME?</v>
      </c>
      <c r="H1971" s="6" t="e">
        <f ca="1"/>
        <v>#NAME?</v>
      </c>
      <c r="I1971" s="6" t="e">
        <f ca="1"/>
        <v>#NAME?</v>
      </c>
      <c r="J1971" s="6" t="e">
        <f ca="1"/>
        <v>#NAME?</v>
      </c>
      <c r="K1971" s="6" t="e">
        <f ca="1"/>
        <v>#NAME?</v>
      </c>
      <c r="L1971" s="6" t="e">
        <f ca="1"/>
        <v>#NAME?</v>
      </c>
      <c r="M1971" s="6" t="e">
        <f ca="1"/>
        <v>#NAME?</v>
      </c>
      <c r="N1971" s="6" t="e">
        <f ca="1"/>
        <v>#NAME?</v>
      </c>
      <c r="O1971" s="6" t="e">
        <f ca="1"/>
        <v>#NAME?</v>
      </c>
      <c r="P1971" s="6" t="e">
        <f ca="1"/>
        <v>#NAME?</v>
      </c>
      <c r="Q1971" s="6" t="e">
        <f ca="1"/>
        <v>#NAME?</v>
      </c>
      <c r="R1971" s="6" t="e">
        <f ca="1"/>
        <v>#NAME?</v>
      </c>
      <c r="S1971" s="6" t="e">
        <f ca="1"/>
        <v>#NAME?</v>
      </c>
    </row>
    <row r="1972" spans="1:19" x14ac:dyDescent="0.2">
      <c r="A1972" t="e">
        <f ca="1"/>
        <v>#NAME?</v>
      </c>
      <c r="B1972" t="e">
        <f ca="1"/>
        <v>#NAME?</v>
      </c>
      <c r="C1972" s="6" t="e">
        <f ca="1"/>
        <v>#NAME?</v>
      </c>
      <c r="D1972" s="6" t="e">
        <f ca="1"/>
        <v>#NAME?</v>
      </c>
      <c r="E1972" s="6" t="e">
        <f ca="1"/>
        <v>#NAME?</v>
      </c>
      <c r="F1972" s="6" t="e">
        <f ca="1"/>
        <v>#NAME?</v>
      </c>
      <c r="G1972" s="6" t="e">
        <f ca="1"/>
        <v>#NAME?</v>
      </c>
      <c r="H1972" s="6" t="e">
        <f ca="1"/>
        <v>#NAME?</v>
      </c>
      <c r="I1972" s="6" t="e">
        <f ca="1"/>
        <v>#NAME?</v>
      </c>
      <c r="J1972" s="6" t="e">
        <f ca="1"/>
        <v>#NAME?</v>
      </c>
      <c r="K1972" s="6" t="e">
        <f ca="1"/>
        <v>#NAME?</v>
      </c>
      <c r="L1972" s="6" t="e">
        <f ca="1"/>
        <v>#NAME?</v>
      </c>
      <c r="M1972" s="6" t="e">
        <f ca="1"/>
        <v>#NAME?</v>
      </c>
      <c r="N1972" s="6" t="e">
        <f ca="1"/>
        <v>#NAME?</v>
      </c>
      <c r="O1972" s="6" t="e">
        <f ca="1"/>
        <v>#NAME?</v>
      </c>
      <c r="P1972" s="6" t="e">
        <f ca="1"/>
        <v>#NAME?</v>
      </c>
      <c r="Q1972" s="6" t="e">
        <f ca="1"/>
        <v>#NAME?</v>
      </c>
      <c r="R1972" s="6" t="e">
        <f ca="1"/>
        <v>#NAME?</v>
      </c>
      <c r="S1972" s="6" t="e">
        <f ca="1"/>
        <v>#NAME?</v>
      </c>
    </row>
    <row r="1973" spans="1:19" x14ac:dyDescent="0.2">
      <c r="A1973" t="e">
        <f ca="1"/>
        <v>#NAME?</v>
      </c>
      <c r="B1973" t="e">
        <f ca="1"/>
        <v>#NAME?</v>
      </c>
      <c r="C1973" s="6" t="e">
        <f ca="1"/>
        <v>#NAME?</v>
      </c>
      <c r="D1973" s="6" t="e">
        <f ca="1"/>
        <v>#NAME?</v>
      </c>
      <c r="E1973" s="6" t="e">
        <f ca="1"/>
        <v>#NAME?</v>
      </c>
      <c r="F1973" s="6" t="e">
        <f ca="1"/>
        <v>#NAME?</v>
      </c>
      <c r="G1973" s="6" t="e">
        <f ca="1"/>
        <v>#NAME?</v>
      </c>
      <c r="H1973" s="6" t="e">
        <f ca="1"/>
        <v>#NAME?</v>
      </c>
      <c r="I1973" s="6" t="e">
        <f ca="1"/>
        <v>#NAME?</v>
      </c>
      <c r="J1973" s="6" t="e">
        <f ca="1"/>
        <v>#NAME?</v>
      </c>
      <c r="K1973" s="6" t="e">
        <f ca="1"/>
        <v>#NAME?</v>
      </c>
      <c r="L1973" s="6" t="e">
        <f ca="1"/>
        <v>#NAME?</v>
      </c>
      <c r="M1973" s="6" t="e">
        <f ca="1"/>
        <v>#NAME?</v>
      </c>
      <c r="N1973" s="6" t="e">
        <f ca="1"/>
        <v>#NAME?</v>
      </c>
      <c r="O1973" s="6" t="e">
        <f ca="1"/>
        <v>#NAME?</v>
      </c>
      <c r="P1973" s="6" t="e">
        <f ca="1"/>
        <v>#NAME?</v>
      </c>
      <c r="Q1973" s="6" t="e">
        <f ca="1"/>
        <v>#NAME?</v>
      </c>
      <c r="R1973" s="6" t="e">
        <f ca="1"/>
        <v>#NAME?</v>
      </c>
      <c r="S1973" s="6" t="e">
        <f ca="1"/>
        <v>#NAME?</v>
      </c>
    </row>
    <row r="1974" spans="1:19" x14ac:dyDescent="0.2">
      <c r="A1974" t="e">
        <f ca="1"/>
        <v>#NAME?</v>
      </c>
      <c r="B1974" t="e">
        <f ca="1"/>
        <v>#NAME?</v>
      </c>
      <c r="C1974" s="6" t="e">
        <f ca="1"/>
        <v>#NAME?</v>
      </c>
      <c r="D1974" s="6" t="e">
        <f ca="1"/>
        <v>#NAME?</v>
      </c>
      <c r="E1974" s="6" t="e">
        <f ca="1"/>
        <v>#NAME?</v>
      </c>
      <c r="F1974" s="6" t="e">
        <f ca="1"/>
        <v>#NAME?</v>
      </c>
      <c r="G1974" s="6" t="e">
        <f ca="1"/>
        <v>#NAME?</v>
      </c>
      <c r="H1974" s="6" t="e">
        <f ca="1"/>
        <v>#NAME?</v>
      </c>
      <c r="I1974" s="6" t="e">
        <f ca="1"/>
        <v>#NAME?</v>
      </c>
      <c r="J1974" s="6" t="e">
        <f ca="1"/>
        <v>#NAME?</v>
      </c>
      <c r="K1974" s="6" t="e">
        <f ca="1"/>
        <v>#NAME?</v>
      </c>
      <c r="L1974" s="6" t="e">
        <f ca="1"/>
        <v>#NAME?</v>
      </c>
      <c r="M1974" s="6" t="e">
        <f ca="1"/>
        <v>#NAME?</v>
      </c>
      <c r="N1974" s="6" t="e">
        <f ca="1"/>
        <v>#NAME?</v>
      </c>
      <c r="O1974" s="6" t="e">
        <f ca="1"/>
        <v>#NAME?</v>
      </c>
      <c r="P1974" s="6" t="e">
        <f ca="1"/>
        <v>#NAME?</v>
      </c>
      <c r="Q1974" s="6" t="e">
        <f ca="1"/>
        <v>#NAME?</v>
      </c>
      <c r="R1974" s="6" t="e">
        <f ca="1"/>
        <v>#NAME?</v>
      </c>
      <c r="S1974" s="6" t="e">
        <f ca="1"/>
        <v>#NAME?</v>
      </c>
    </row>
    <row r="1975" spans="1:19" x14ac:dyDescent="0.2">
      <c r="A1975" t="e">
        <f ca="1"/>
        <v>#NAME?</v>
      </c>
      <c r="B1975" t="e">
        <f ca="1"/>
        <v>#NAME?</v>
      </c>
      <c r="C1975" s="6" t="e">
        <f ca="1"/>
        <v>#NAME?</v>
      </c>
      <c r="D1975" s="6" t="e">
        <f ca="1"/>
        <v>#NAME?</v>
      </c>
      <c r="E1975" s="6" t="e">
        <f ca="1"/>
        <v>#NAME?</v>
      </c>
      <c r="F1975" s="6" t="e">
        <f ca="1"/>
        <v>#NAME?</v>
      </c>
      <c r="G1975" s="6" t="e">
        <f ca="1"/>
        <v>#NAME?</v>
      </c>
      <c r="H1975" s="6" t="e">
        <f ca="1"/>
        <v>#NAME?</v>
      </c>
      <c r="I1975" s="6" t="e">
        <f ca="1"/>
        <v>#NAME?</v>
      </c>
      <c r="J1975" s="6" t="e">
        <f ca="1"/>
        <v>#NAME?</v>
      </c>
      <c r="K1975" s="6" t="e">
        <f ca="1"/>
        <v>#NAME?</v>
      </c>
      <c r="L1975" s="6" t="e">
        <f ca="1"/>
        <v>#NAME?</v>
      </c>
      <c r="M1975" s="6" t="e">
        <f ca="1"/>
        <v>#NAME?</v>
      </c>
      <c r="N1975" s="6" t="e">
        <f ca="1"/>
        <v>#NAME?</v>
      </c>
      <c r="O1975" s="6" t="e">
        <f ca="1"/>
        <v>#NAME?</v>
      </c>
      <c r="P1975" s="6" t="e">
        <f ca="1"/>
        <v>#NAME?</v>
      </c>
      <c r="Q1975" s="6" t="e">
        <f ca="1"/>
        <v>#NAME?</v>
      </c>
      <c r="R1975" s="6" t="e">
        <f ca="1"/>
        <v>#NAME?</v>
      </c>
      <c r="S1975" s="6" t="e">
        <f ca="1"/>
        <v>#NAME?</v>
      </c>
    </row>
    <row r="1976" spans="1:19" x14ac:dyDescent="0.2">
      <c r="A1976" t="e">
        <f ca="1"/>
        <v>#NAME?</v>
      </c>
      <c r="B1976" t="e">
        <f ca="1"/>
        <v>#NAME?</v>
      </c>
      <c r="C1976" s="6" t="e">
        <f ca="1"/>
        <v>#NAME?</v>
      </c>
      <c r="D1976" s="6" t="e">
        <f ca="1"/>
        <v>#NAME?</v>
      </c>
      <c r="E1976" s="6" t="e">
        <f ca="1"/>
        <v>#NAME?</v>
      </c>
      <c r="F1976" s="6" t="e">
        <f ca="1"/>
        <v>#NAME?</v>
      </c>
      <c r="G1976" s="6" t="e">
        <f ca="1"/>
        <v>#NAME?</v>
      </c>
      <c r="H1976" s="6" t="e">
        <f ca="1"/>
        <v>#NAME?</v>
      </c>
      <c r="I1976" s="6" t="e">
        <f ca="1"/>
        <v>#NAME?</v>
      </c>
      <c r="J1976" s="6" t="e">
        <f ca="1"/>
        <v>#NAME?</v>
      </c>
      <c r="K1976" s="6" t="e">
        <f ca="1"/>
        <v>#NAME?</v>
      </c>
      <c r="L1976" s="6" t="e">
        <f ca="1"/>
        <v>#NAME?</v>
      </c>
      <c r="M1976" s="6" t="e">
        <f ca="1"/>
        <v>#NAME?</v>
      </c>
      <c r="N1976" s="6" t="e">
        <f ca="1"/>
        <v>#NAME?</v>
      </c>
      <c r="O1976" s="6" t="e">
        <f ca="1"/>
        <v>#NAME?</v>
      </c>
      <c r="P1976" s="6" t="e">
        <f ca="1"/>
        <v>#NAME?</v>
      </c>
      <c r="Q1976" s="6" t="e">
        <f ca="1"/>
        <v>#NAME?</v>
      </c>
      <c r="R1976" s="6" t="e">
        <f ca="1"/>
        <v>#NAME?</v>
      </c>
      <c r="S1976" s="6" t="e">
        <f ca="1"/>
        <v>#NAME?</v>
      </c>
    </row>
    <row r="1977" spans="1:19" x14ac:dyDescent="0.2">
      <c r="A1977" t="e">
        <f ca="1"/>
        <v>#NAME?</v>
      </c>
      <c r="B1977" t="e">
        <f ca="1"/>
        <v>#NAME?</v>
      </c>
      <c r="C1977" s="6" t="e">
        <f ca="1"/>
        <v>#NAME?</v>
      </c>
      <c r="D1977" s="6" t="e">
        <f ca="1"/>
        <v>#NAME?</v>
      </c>
      <c r="E1977" s="6" t="e">
        <f ca="1"/>
        <v>#NAME?</v>
      </c>
      <c r="F1977" s="6" t="e">
        <f ca="1"/>
        <v>#NAME?</v>
      </c>
      <c r="G1977" s="6" t="e">
        <f ca="1"/>
        <v>#NAME?</v>
      </c>
      <c r="H1977" s="6" t="e">
        <f ca="1"/>
        <v>#NAME?</v>
      </c>
      <c r="I1977" s="6" t="e">
        <f ca="1"/>
        <v>#NAME?</v>
      </c>
      <c r="J1977" s="6" t="e">
        <f ca="1"/>
        <v>#NAME?</v>
      </c>
      <c r="K1977" s="6" t="e">
        <f ca="1"/>
        <v>#NAME?</v>
      </c>
      <c r="L1977" s="6" t="e">
        <f ca="1"/>
        <v>#NAME?</v>
      </c>
      <c r="M1977" s="6" t="e">
        <f ca="1"/>
        <v>#NAME?</v>
      </c>
      <c r="N1977" s="6" t="e">
        <f ca="1"/>
        <v>#NAME?</v>
      </c>
      <c r="O1977" s="6" t="e">
        <f ca="1"/>
        <v>#NAME?</v>
      </c>
      <c r="P1977" s="6" t="e">
        <f ca="1"/>
        <v>#NAME?</v>
      </c>
      <c r="Q1977" s="6" t="e">
        <f ca="1"/>
        <v>#NAME?</v>
      </c>
      <c r="R1977" s="6" t="e">
        <f ca="1"/>
        <v>#NAME?</v>
      </c>
      <c r="S1977" s="6" t="e">
        <f ca="1"/>
        <v>#NAME?</v>
      </c>
    </row>
    <row r="1978" spans="1:19" x14ac:dyDescent="0.2">
      <c r="A1978" t="e">
        <f ca="1"/>
        <v>#NAME?</v>
      </c>
      <c r="B1978" t="e">
        <f ca="1"/>
        <v>#NAME?</v>
      </c>
      <c r="C1978" s="6" t="e">
        <f ca="1"/>
        <v>#NAME?</v>
      </c>
      <c r="D1978" s="6" t="e">
        <f ca="1"/>
        <v>#NAME?</v>
      </c>
      <c r="E1978" s="6" t="e">
        <f ca="1"/>
        <v>#NAME?</v>
      </c>
      <c r="F1978" s="6" t="e">
        <f ca="1"/>
        <v>#NAME?</v>
      </c>
      <c r="G1978" s="6" t="e">
        <f ca="1"/>
        <v>#NAME?</v>
      </c>
      <c r="H1978" s="6" t="e">
        <f ca="1"/>
        <v>#NAME?</v>
      </c>
      <c r="I1978" s="6" t="e">
        <f ca="1"/>
        <v>#NAME?</v>
      </c>
      <c r="J1978" s="6" t="e">
        <f ca="1"/>
        <v>#NAME?</v>
      </c>
      <c r="K1978" s="6" t="e">
        <f ca="1"/>
        <v>#NAME?</v>
      </c>
      <c r="L1978" s="6" t="e">
        <f ca="1"/>
        <v>#NAME?</v>
      </c>
      <c r="M1978" s="6" t="e">
        <f ca="1"/>
        <v>#NAME?</v>
      </c>
      <c r="N1978" s="6" t="e">
        <f ca="1"/>
        <v>#NAME?</v>
      </c>
      <c r="O1978" s="6" t="e">
        <f ca="1"/>
        <v>#NAME?</v>
      </c>
      <c r="P1978" s="6" t="e">
        <f ca="1"/>
        <v>#NAME?</v>
      </c>
      <c r="Q1978" s="6" t="e">
        <f ca="1"/>
        <v>#NAME?</v>
      </c>
      <c r="R1978" s="6" t="e">
        <f ca="1"/>
        <v>#NAME?</v>
      </c>
      <c r="S1978" s="6" t="e">
        <f ca="1"/>
        <v>#NAME?</v>
      </c>
    </row>
    <row r="1979" spans="1:19" x14ac:dyDescent="0.2">
      <c r="A1979" t="e">
        <f ca="1"/>
        <v>#NAME?</v>
      </c>
      <c r="B1979" t="e">
        <f ca="1"/>
        <v>#NAME?</v>
      </c>
      <c r="C1979" s="6" t="e">
        <f ca="1"/>
        <v>#NAME?</v>
      </c>
      <c r="D1979" s="6" t="e">
        <f ca="1"/>
        <v>#NAME?</v>
      </c>
      <c r="E1979" s="6" t="e">
        <f ca="1"/>
        <v>#NAME?</v>
      </c>
      <c r="F1979" s="6" t="e">
        <f ca="1"/>
        <v>#NAME?</v>
      </c>
      <c r="G1979" s="6" t="e">
        <f ca="1"/>
        <v>#NAME?</v>
      </c>
      <c r="H1979" s="6" t="e">
        <f ca="1"/>
        <v>#NAME?</v>
      </c>
      <c r="I1979" s="6" t="e">
        <f ca="1"/>
        <v>#NAME?</v>
      </c>
      <c r="J1979" s="6" t="e">
        <f ca="1"/>
        <v>#NAME?</v>
      </c>
      <c r="K1979" s="6" t="e">
        <f ca="1"/>
        <v>#NAME?</v>
      </c>
      <c r="L1979" s="6" t="e">
        <f ca="1"/>
        <v>#NAME?</v>
      </c>
      <c r="M1979" s="6" t="e">
        <f ca="1"/>
        <v>#NAME?</v>
      </c>
      <c r="N1979" s="6" t="e">
        <f ca="1"/>
        <v>#NAME?</v>
      </c>
      <c r="O1979" s="6" t="e">
        <f ca="1"/>
        <v>#NAME?</v>
      </c>
      <c r="P1979" s="6" t="e">
        <f ca="1"/>
        <v>#NAME?</v>
      </c>
      <c r="Q1979" s="6" t="e">
        <f ca="1"/>
        <v>#NAME?</v>
      </c>
      <c r="R1979" s="6" t="e">
        <f ca="1"/>
        <v>#NAME?</v>
      </c>
      <c r="S1979" s="6" t="e">
        <f ca="1"/>
        <v>#NAME?</v>
      </c>
    </row>
    <row r="1980" spans="1:19" x14ac:dyDescent="0.2">
      <c r="A1980" t="e">
        <f ca="1"/>
        <v>#NAME?</v>
      </c>
      <c r="B1980" t="e">
        <f ca="1"/>
        <v>#NAME?</v>
      </c>
      <c r="C1980" s="6" t="e">
        <f ca="1"/>
        <v>#NAME?</v>
      </c>
      <c r="D1980" s="6" t="e">
        <f ca="1"/>
        <v>#NAME?</v>
      </c>
      <c r="E1980" s="6" t="e">
        <f ca="1"/>
        <v>#NAME?</v>
      </c>
      <c r="F1980" s="6" t="e">
        <f ca="1"/>
        <v>#NAME?</v>
      </c>
      <c r="G1980" s="6" t="e">
        <f ca="1"/>
        <v>#NAME?</v>
      </c>
      <c r="H1980" s="6" t="e">
        <f ca="1"/>
        <v>#NAME?</v>
      </c>
      <c r="I1980" s="6" t="e">
        <f ca="1"/>
        <v>#NAME?</v>
      </c>
      <c r="J1980" s="6" t="e">
        <f ca="1"/>
        <v>#NAME?</v>
      </c>
      <c r="K1980" s="6" t="e">
        <f ca="1"/>
        <v>#NAME?</v>
      </c>
      <c r="L1980" s="6" t="e">
        <f ca="1"/>
        <v>#NAME?</v>
      </c>
      <c r="M1980" s="6" t="e">
        <f ca="1"/>
        <v>#NAME?</v>
      </c>
      <c r="N1980" s="6" t="e">
        <f ca="1"/>
        <v>#NAME?</v>
      </c>
      <c r="O1980" s="6" t="e">
        <f ca="1"/>
        <v>#NAME?</v>
      </c>
      <c r="P1980" s="6" t="e">
        <f ca="1"/>
        <v>#NAME?</v>
      </c>
      <c r="Q1980" s="6" t="e">
        <f ca="1"/>
        <v>#NAME?</v>
      </c>
      <c r="R1980" s="6" t="e">
        <f ca="1"/>
        <v>#NAME?</v>
      </c>
      <c r="S1980" s="6" t="e">
        <f ca="1"/>
        <v>#NAME?</v>
      </c>
    </row>
    <row r="1981" spans="1:19" x14ac:dyDescent="0.2">
      <c r="A1981" t="e">
        <f ca="1"/>
        <v>#NAME?</v>
      </c>
      <c r="B1981" t="e">
        <f ca="1"/>
        <v>#NAME?</v>
      </c>
      <c r="C1981" s="6" t="e">
        <f ca="1"/>
        <v>#NAME?</v>
      </c>
      <c r="D1981" s="6" t="e">
        <f ca="1"/>
        <v>#NAME?</v>
      </c>
      <c r="E1981" s="6" t="e">
        <f ca="1"/>
        <v>#NAME?</v>
      </c>
      <c r="F1981" s="6" t="e">
        <f ca="1"/>
        <v>#NAME?</v>
      </c>
      <c r="G1981" s="6" t="e">
        <f ca="1"/>
        <v>#NAME?</v>
      </c>
      <c r="H1981" s="6" t="e">
        <f ca="1"/>
        <v>#NAME?</v>
      </c>
      <c r="I1981" s="6" t="e">
        <f ca="1"/>
        <v>#NAME?</v>
      </c>
      <c r="J1981" s="6" t="e">
        <f ca="1"/>
        <v>#NAME?</v>
      </c>
      <c r="K1981" s="6" t="e">
        <f ca="1"/>
        <v>#NAME?</v>
      </c>
      <c r="L1981" s="6" t="e">
        <f ca="1"/>
        <v>#NAME?</v>
      </c>
      <c r="M1981" s="6" t="e">
        <f ca="1"/>
        <v>#NAME?</v>
      </c>
      <c r="N1981" s="6" t="e">
        <f ca="1"/>
        <v>#NAME?</v>
      </c>
      <c r="O1981" s="6" t="e">
        <f ca="1"/>
        <v>#NAME?</v>
      </c>
      <c r="P1981" s="6" t="e">
        <f ca="1"/>
        <v>#NAME?</v>
      </c>
      <c r="Q1981" s="6" t="e">
        <f ca="1"/>
        <v>#NAME?</v>
      </c>
      <c r="R1981" s="6" t="e">
        <f ca="1"/>
        <v>#NAME?</v>
      </c>
      <c r="S1981" s="6" t="e">
        <f ca="1"/>
        <v>#NAME?</v>
      </c>
    </row>
    <row r="1982" spans="1:19" x14ac:dyDescent="0.2">
      <c r="A1982" t="e">
        <f ca="1"/>
        <v>#NAME?</v>
      </c>
      <c r="B1982" t="e">
        <f ca="1"/>
        <v>#NAME?</v>
      </c>
      <c r="C1982" s="6" t="e">
        <f ca="1"/>
        <v>#NAME?</v>
      </c>
      <c r="D1982" s="6" t="e">
        <f ca="1"/>
        <v>#NAME?</v>
      </c>
      <c r="E1982" s="6" t="e">
        <f ca="1"/>
        <v>#NAME?</v>
      </c>
      <c r="F1982" s="6" t="e">
        <f ca="1"/>
        <v>#NAME?</v>
      </c>
      <c r="G1982" s="6" t="e">
        <f ca="1"/>
        <v>#NAME?</v>
      </c>
      <c r="H1982" s="6" t="e">
        <f ca="1"/>
        <v>#NAME?</v>
      </c>
      <c r="I1982" s="6" t="e">
        <f ca="1"/>
        <v>#NAME?</v>
      </c>
      <c r="J1982" s="6" t="e">
        <f ca="1"/>
        <v>#NAME?</v>
      </c>
      <c r="K1982" s="6" t="e">
        <f ca="1"/>
        <v>#NAME?</v>
      </c>
      <c r="L1982" s="6" t="e">
        <f ca="1"/>
        <v>#NAME?</v>
      </c>
      <c r="M1982" s="6" t="e">
        <f ca="1"/>
        <v>#NAME?</v>
      </c>
      <c r="N1982" s="6" t="e">
        <f ca="1"/>
        <v>#NAME?</v>
      </c>
      <c r="O1982" s="6" t="e">
        <f ca="1"/>
        <v>#NAME?</v>
      </c>
      <c r="P1982" s="6" t="e">
        <f ca="1"/>
        <v>#NAME?</v>
      </c>
      <c r="Q1982" s="6" t="e">
        <f ca="1"/>
        <v>#NAME?</v>
      </c>
      <c r="R1982" s="6" t="e">
        <f ca="1"/>
        <v>#NAME?</v>
      </c>
      <c r="S1982" s="6" t="e">
        <f ca="1"/>
        <v>#NAME?</v>
      </c>
    </row>
    <row r="1983" spans="1:19" x14ac:dyDescent="0.2">
      <c r="A1983" t="e">
        <f ca="1"/>
        <v>#NAME?</v>
      </c>
      <c r="B1983" t="e">
        <f ca="1"/>
        <v>#NAME?</v>
      </c>
      <c r="C1983" s="6" t="e">
        <f ca="1"/>
        <v>#NAME?</v>
      </c>
      <c r="D1983" s="6" t="e">
        <f ca="1"/>
        <v>#NAME?</v>
      </c>
      <c r="E1983" s="6" t="e">
        <f ca="1"/>
        <v>#NAME?</v>
      </c>
      <c r="F1983" s="6" t="e">
        <f ca="1"/>
        <v>#NAME?</v>
      </c>
      <c r="G1983" s="6" t="e">
        <f ca="1"/>
        <v>#NAME?</v>
      </c>
      <c r="H1983" s="6" t="e">
        <f ca="1"/>
        <v>#NAME?</v>
      </c>
      <c r="I1983" s="6" t="e">
        <f ca="1"/>
        <v>#NAME?</v>
      </c>
      <c r="J1983" s="6" t="e">
        <f ca="1"/>
        <v>#NAME?</v>
      </c>
      <c r="K1983" s="6" t="e">
        <f ca="1"/>
        <v>#NAME?</v>
      </c>
      <c r="L1983" s="6" t="e">
        <f ca="1"/>
        <v>#NAME?</v>
      </c>
      <c r="M1983" s="6" t="e">
        <f ca="1"/>
        <v>#NAME?</v>
      </c>
      <c r="N1983" s="6" t="e">
        <f ca="1"/>
        <v>#NAME?</v>
      </c>
      <c r="O1983" s="6" t="e">
        <f ca="1"/>
        <v>#NAME?</v>
      </c>
      <c r="P1983" s="6" t="e">
        <f ca="1"/>
        <v>#NAME?</v>
      </c>
      <c r="Q1983" s="6" t="e">
        <f ca="1"/>
        <v>#NAME?</v>
      </c>
      <c r="R1983" s="6" t="e">
        <f ca="1"/>
        <v>#NAME?</v>
      </c>
      <c r="S1983" s="6" t="e">
        <f ca="1"/>
        <v>#NAME?</v>
      </c>
    </row>
    <row r="1984" spans="1:19" x14ac:dyDescent="0.2">
      <c r="A1984" t="e">
        <f ca="1"/>
        <v>#NAME?</v>
      </c>
      <c r="B1984" t="e">
        <f ca="1"/>
        <v>#NAME?</v>
      </c>
      <c r="C1984" s="6" t="e">
        <f ca="1"/>
        <v>#NAME?</v>
      </c>
      <c r="D1984" s="6" t="e">
        <f ca="1"/>
        <v>#NAME?</v>
      </c>
      <c r="E1984" s="6" t="e">
        <f ca="1"/>
        <v>#NAME?</v>
      </c>
      <c r="F1984" s="6" t="e">
        <f ca="1"/>
        <v>#NAME?</v>
      </c>
      <c r="G1984" s="6" t="e">
        <f ca="1"/>
        <v>#NAME?</v>
      </c>
      <c r="H1984" s="6" t="e">
        <f ca="1"/>
        <v>#NAME?</v>
      </c>
      <c r="I1984" s="6" t="e">
        <f ca="1"/>
        <v>#NAME?</v>
      </c>
      <c r="J1984" s="6" t="e">
        <f ca="1"/>
        <v>#NAME?</v>
      </c>
      <c r="K1984" s="6" t="e">
        <f ca="1"/>
        <v>#NAME?</v>
      </c>
      <c r="L1984" s="6" t="e">
        <f ca="1"/>
        <v>#NAME?</v>
      </c>
      <c r="M1984" s="6" t="e">
        <f ca="1"/>
        <v>#NAME?</v>
      </c>
      <c r="N1984" s="6" t="e">
        <f ca="1"/>
        <v>#NAME?</v>
      </c>
      <c r="O1984" s="6" t="e">
        <f ca="1"/>
        <v>#NAME?</v>
      </c>
      <c r="P1984" s="6" t="e">
        <f ca="1"/>
        <v>#NAME?</v>
      </c>
      <c r="Q1984" s="6" t="e">
        <f ca="1"/>
        <v>#NAME?</v>
      </c>
      <c r="R1984" s="6" t="e">
        <f ca="1"/>
        <v>#NAME?</v>
      </c>
      <c r="S1984" s="6" t="e">
        <f ca="1"/>
        <v>#NAME?</v>
      </c>
    </row>
    <row r="1985" spans="1:19" x14ac:dyDescent="0.2">
      <c r="A1985" t="e">
        <f ca="1"/>
        <v>#NAME?</v>
      </c>
      <c r="B1985" t="e">
        <f ca="1"/>
        <v>#NAME?</v>
      </c>
      <c r="C1985" s="6" t="e">
        <f ca="1"/>
        <v>#NAME?</v>
      </c>
      <c r="D1985" s="6" t="e">
        <f ca="1"/>
        <v>#NAME?</v>
      </c>
      <c r="E1985" s="6" t="e">
        <f ca="1"/>
        <v>#NAME?</v>
      </c>
      <c r="F1985" s="6" t="e">
        <f ca="1"/>
        <v>#NAME?</v>
      </c>
      <c r="G1985" s="6" t="e">
        <f ca="1"/>
        <v>#NAME?</v>
      </c>
      <c r="H1985" s="6" t="e">
        <f ca="1"/>
        <v>#NAME?</v>
      </c>
      <c r="I1985" s="6" t="e">
        <f ca="1"/>
        <v>#NAME?</v>
      </c>
      <c r="J1985" s="6" t="e">
        <f ca="1"/>
        <v>#NAME?</v>
      </c>
      <c r="K1985" s="6" t="e">
        <f ca="1"/>
        <v>#NAME?</v>
      </c>
      <c r="L1985" s="6" t="e">
        <f ca="1"/>
        <v>#NAME?</v>
      </c>
      <c r="M1985" s="6" t="e">
        <f ca="1"/>
        <v>#NAME?</v>
      </c>
      <c r="N1985" s="6" t="e">
        <f ca="1"/>
        <v>#NAME?</v>
      </c>
      <c r="O1985" s="6" t="e">
        <f ca="1"/>
        <v>#NAME?</v>
      </c>
      <c r="P1985" s="6" t="e">
        <f ca="1"/>
        <v>#NAME?</v>
      </c>
      <c r="Q1985" s="6" t="e">
        <f ca="1"/>
        <v>#NAME?</v>
      </c>
      <c r="R1985" s="6" t="e">
        <f ca="1"/>
        <v>#NAME?</v>
      </c>
      <c r="S1985" s="6" t="e">
        <f ca="1"/>
        <v>#NAME?</v>
      </c>
    </row>
    <row r="1986" spans="1:19" x14ac:dyDescent="0.2">
      <c r="A1986" t="e">
        <f ca="1"/>
        <v>#NAME?</v>
      </c>
      <c r="B1986" t="e">
        <f ca="1"/>
        <v>#NAME?</v>
      </c>
      <c r="C1986" s="6" t="e">
        <f ca="1"/>
        <v>#NAME?</v>
      </c>
      <c r="D1986" s="6" t="e">
        <f ca="1"/>
        <v>#NAME?</v>
      </c>
      <c r="E1986" s="6" t="e">
        <f ca="1"/>
        <v>#NAME?</v>
      </c>
      <c r="F1986" s="6" t="e">
        <f ca="1"/>
        <v>#NAME?</v>
      </c>
      <c r="G1986" s="6" t="e">
        <f ca="1"/>
        <v>#NAME?</v>
      </c>
      <c r="H1986" s="6" t="e">
        <f ca="1"/>
        <v>#NAME?</v>
      </c>
      <c r="I1986" s="6" t="e">
        <f ca="1"/>
        <v>#NAME?</v>
      </c>
      <c r="J1986" s="6" t="e">
        <f ca="1"/>
        <v>#NAME?</v>
      </c>
      <c r="K1986" s="6" t="e">
        <f ca="1"/>
        <v>#NAME?</v>
      </c>
      <c r="L1986" s="6" t="e">
        <f ca="1"/>
        <v>#NAME?</v>
      </c>
      <c r="M1986" s="6" t="e">
        <f ca="1"/>
        <v>#NAME?</v>
      </c>
      <c r="N1986" s="6" t="e">
        <f ca="1"/>
        <v>#NAME?</v>
      </c>
      <c r="O1986" s="6" t="e">
        <f ca="1"/>
        <v>#NAME?</v>
      </c>
      <c r="P1986" s="6" t="e">
        <f ca="1"/>
        <v>#NAME?</v>
      </c>
      <c r="Q1986" s="6" t="e">
        <f ca="1"/>
        <v>#NAME?</v>
      </c>
      <c r="R1986" s="6" t="e">
        <f ca="1"/>
        <v>#NAME?</v>
      </c>
      <c r="S1986" s="6" t="e">
        <f ca="1"/>
        <v>#NAME?</v>
      </c>
    </row>
    <row r="1987" spans="1:19" x14ac:dyDescent="0.2">
      <c r="A1987" t="e">
        <f ca="1"/>
        <v>#NAME?</v>
      </c>
      <c r="B1987" t="e">
        <f ca="1"/>
        <v>#NAME?</v>
      </c>
      <c r="C1987" s="6" t="e">
        <f ca="1"/>
        <v>#NAME?</v>
      </c>
      <c r="D1987" s="6" t="e">
        <f ca="1"/>
        <v>#NAME?</v>
      </c>
      <c r="E1987" s="6" t="e">
        <f ca="1"/>
        <v>#NAME?</v>
      </c>
      <c r="F1987" s="6" t="e">
        <f ca="1"/>
        <v>#NAME?</v>
      </c>
      <c r="G1987" s="6" t="e">
        <f ca="1"/>
        <v>#NAME?</v>
      </c>
      <c r="H1987" s="6" t="e">
        <f ca="1"/>
        <v>#NAME?</v>
      </c>
      <c r="I1987" s="6" t="e">
        <f ca="1"/>
        <v>#NAME?</v>
      </c>
      <c r="J1987" s="6" t="e">
        <f ca="1"/>
        <v>#NAME?</v>
      </c>
      <c r="K1987" s="6" t="e">
        <f ca="1"/>
        <v>#NAME?</v>
      </c>
      <c r="L1987" s="6" t="e">
        <f ca="1"/>
        <v>#NAME?</v>
      </c>
      <c r="M1987" s="6" t="e">
        <f ca="1"/>
        <v>#NAME?</v>
      </c>
      <c r="N1987" s="6" t="e">
        <f ca="1"/>
        <v>#NAME?</v>
      </c>
      <c r="O1987" s="6" t="e">
        <f ca="1"/>
        <v>#NAME?</v>
      </c>
      <c r="P1987" s="6" t="e">
        <f ca="1"/>
        <v>#NAME?</v>
      </c>
      <c r="Q1987" s="6" t="e">
        <f ca="1"/>
        <v>#NAME?</v>
      </c>
      <c r="R1987" s="6" t="e">
        <f ca="1"/>
        <v>#NAME?</v>
      </c>
      <c r="S1987" s="6" t="e">
        <f ca="1"/>
        <v>#NAME?</v>
      </c>
    </row>
    <row r="1988" spans="1:19" x14ac:dyDescent="0.2">
      <c r="A1988" t="e">
        <f ca="1"/>
        <v>#NAME?</v>
      </c>
      <c r="B1988" t="e">
        <f ca="1"/>
        <v>#NAME?</v>
      </c>
      <c r="C1988" s="6" t="e">
        <f ca="1"/>
        <v>#NAME?</v>
      </c>
      <c r="D1988" s="6" t="e">
        <f ca="1"/>
        <v>#NAME?</v>
      </c>
      <c r="E1988" s="6" t="e">
        <f ca="1"/>
        <v>#NAME?</v>
      </c>
      <c r="F1988" s="6" t="e">
        <f ca="1"/>
        <v>#NAME?</v>
      </c>
      <c r="G1988" s="6" t="e">
        <f ca="1"/>
        <v>#NAME?</v>
      </c>
      <c r="H1988" s="6" t="e">
        <f ca="1"/>
        <v>#NAME?</v>
      </c>
      <c r="I1988" s="6" t="e">
        <f ca="1"/>
        <v>#NAME?</v>
      </c>
      <c r="J1988" s="6" t="e">
        <f ca="1"/>
        <v>#NAME?</v>
      </c>
      <c r="K1988" s="6" t="e">
        <f ca="1"/>
        <v>#NAME?</v>
      </c>
      <c r="L1988" s="6" t="e">
        <f ca="1"/>
        <v>#NAME?</v>
      </c>
      <c r="M1988" s="6" t="e">
        <f ca="1"/>
        <v>#NAME?</v>
      </c>
      <c r="N1988" s="6" t="e">
        <f ca="1"/>
        <v>#NAME?</v>
      </c>
      <c r="O1988" s="6" t="e">
        <f ca="1"/>
        <v>#NAME?</v>
      </c>
      <c r="P1988" s="6" t="e">
        <f ca="1"/>
        <v>#NAME?</v>
      </c>
      <c r="Q1988" s="6" t="e">
        <f ca="1"/>
        <v>#NAME?</v>
      </c>
      <c r="R1988" s="6" t="e">
        <f ca="1"/>
        <v>#NAME?</v>
      </c>
      <c r="S1988" s="6" t="e">
        <f ca="1"/>
        <v>#NAME?</v>
      </c>
    </row>
    <row r="1989" spans="1:19" x14ac:dyDescent="0.2">
      <c r="A1989" t="e">
        <f ca="1"/>
        <v>#NAME?</v>
      </c>
      <c r="B1989" t="e">
        <f ca="1"/>
        <v>#NAME?</v>
      </c>
      <c r="C1989" s="6" t="e">
        <f ca="1"/>
        <v>#NAME?</v>
      </c>
      <c r="D1989" s="6" t="e">
        <f ca="1"/>
        <v>#NAME?</v>
      </c>
      <c r="E1989" s="6" t="e">
        <f ca="1"/>
        <v>#NAME?</v>
      </c>
      <c r="F1989" s="6" t="e">
        <f ca="1"/>
        <v>#NAME?</v>
      </c>
      <c r="G1989" s="6" t="e">
        <f ca="1"/>
        <v>#NAME?</v>
      </c>
      <c r="H1989" s="6" t="e">
        <f ca="1"/>
        <v>#NAME?</v>
      </c>
      <c r="I1989" s="6" t="e">
        <f ca="1"/>
        <v>#NAME?</v>
      </c>
      <c r="J1989" s="6" t="e">
        <f ca="1"/>
        <v>#NAME?</v>
      </c>
      <c r="K1989" s="6" t="e">
        <f ca="1"/>
        <v>#NAME?</v>
      </c>
      <c r="L1989" s="6" t="e">
        <f ca="1"/>
        <v>#NAME?</v>
      </c>
      <c r="M1989" s="6" t="e">
        <f ca="1"/>
        <v>#NAME?</v>
      </c>
      <c r="N1989" s="6" t="e">
        <f ca="1"/>
        <v>#NAME?</v>
      </c>
      <c r="O1989" s="6" t="e">
        <f ca="1"/>
        <v>#NAME?</v>
      </c>
      <c r="P1989" s="6" t="e">
        <f ca="1"/>
        <v>#NAME?</v>
      </c>
      <c r="Q1989" s="6" t="e">
        <f ca="1"/>
        <v>#NAME?</v>
      </c>
      <c r="R1989" s="6" t="e">
        <f ca="1"/>
        <v>#NAME?</v>
      </c>
      <c r="S1989" s="6" t="e">
        <f ca="1"/>
        <v>#NAME?</v>
      </c>
    </row>
    <row r="1990" spans="1:19" x14ac:dyDescent="0.2">
      <c r="A1990" t="e">
        <f ca="1"/>
        <v>#NAME?</v>
      </c>
      <c r="B1990" t="e">
        <f ca="1"/>
        <v>#NAME?</v>
      </c>
      <c r="C1990" s="6" t="e">
        <f ca="1"/>
        <v>#NAME?</v>
      </c>
      <c r="D1990" s="6" t="e">
        <f ca="1"/>
        <v>#NAME?</v>
      </c>
      <c r="E1990" s="6" t="e">
        <f ca="1"/>
        <v>#NAME?</v>
      </c>
      <c r="F1990" s="6" t="e">
        <f ca="1"/>
        <v>#NAME?</v>
      </c>
      <c r="G1990" s="6" t="e">
        <f ca="1"/>
        <v>#NAME?</v>
      </c>
      <c r="H1990" s="6" t="e">
        <f ca="1"/>
        <v>#NAME?</v>
      </c>
      <c r="I1990" s="6" t="e">
        <f ca="1"/>
        <v>#NAME?</v>
      </c>
      <c r="J1990" s="6" t="e">
        <f ca="1"/>
        <v>#NAME?</v>
      </c>
      <c r="K1990" s="6" t="e">
        <f ca="1"/>
        <v>#NAME?</v>
      </c>
      <c r="L1990" s="6" t="e">
        <f ca="1"/>
        <v>#NAME?</v>
      </c>
      <c r="M1990" s="6" t="e">
        <f ca="1"/>
        <v>#NAME?</v>
      </c>
      <c r="N1990" s="6" t="e">
        <f ca="1"/>
        <v>#NAME?</v>
      </c>
      <c r="O1990" s="6" t="e">
        <f ca="1"/>
        <v>#NAME?</v>
      </c>
      <c r="P1990" s="6" t="e">
        <f ca="1"/>
        <v>#NAME?</v>
      </c>
      <c r="Q1990" s="6" t="e">
        <f ca="1"/>
        <v>#NAME?</v>
      </c>
      <c r="R1990" s="6" t="e">
        <f ca="1"/>
        <v>#NAME?</v>
      </c>
      <c r="S1990" s="6" t="e">
        <f ca="1"/>
        <v>#NAME?</v>
      </c>
    </row>
    <row r="1991" spans="1:19" x14ac:dyDescent="0.2">
      <c r="A1991" t="e">
        <f ca="1"/>
        <v>#NAME?</v>
      </c>
      <c r="B1991" t="e">
        <f ca="1"/>
        <v>#NAME?</v>
      </c>
      <c r="C1991" s="6" t="e">
        <f ca="1"/>
        <v>#NAME?</v>
      </c>
      <c r="D1991" s="6" t="e">
        <f ca="1"/>
        <v>#NAME?</v>
      </c>
      <c r="E1991" s="6" t="e">
        <f ca="1"/>
        <v>#NAME?</v>
      </c>
      <c r="F1991" s="6" t="e">
        <f ca="1"/>
        <v>#NAME?</v>
      </c>
      <c r="G1991" s="6" t="e">
        <f ca="1"/>
        <v>#NAME?</v>
      </c>
      <c r="H1991" s="6" t="e">
        <f ca="1"/>
        <v>#NAME?</v>
      </c>
      <c r="I1991" s="6" t="e">
        <f ca="1"/>
        <v>#NAME?</v>
      </c>
      <c r="J1991" s="6" t="e">
        <f ca="1"/>
        <v>#NAME?</v>
      </c>
      <c r="K1991" s="6" t="e">
        <f ca="1"/>
        <v>#NAME?</v>
      </c>
      <c r="L1991" s="6" t="e">
        <f ca="1"/>
        <v>#NAME?</v>
      </c>
      <c r="M1991" s="6" t="e">
        <f ca="1"/>
        <v>#NAME?</v>
      </c>
      <c r="N1991" s="6" t="e">
        <f ca="1"/>
        <v>#NAME?</v>
      </c>
      <c r="O1991" s="6" t="e">
        <f ca="1"/>
        <v>#NAME?</v>
      </c>
      <c r="P1991" s="6" t="e">
        <f ca="1"/>
        <v>#NAME?</v>
      </c>
      <c r="Q1991" s="6" t="e">
        <f ca="1"/>
        <v>#NAME?</v>
      </c>
      <c r="R1991" s="6" t="e">
        <f ca="1"/>
        <v>#NAME?</v>
      </c>
      <c r="S1991" s="6" t="e">
        <f ca="1"/>
        <v>#NAME?</v>
      </c>
    </row>
    <row r="1992" spans="1:19" x14ac:dyDescent="0.2">
      <c r="A1992" t="e">
        <f ca="1"/>
        <v>#NAME?</v>
      </c>
      <c r="B1992" t="e">
        <f ca="1"/>
        <v>#NAME?</v>
      </c>
      <c r="C1992" s="6" t="e">
        <f ca="1"/>
        <v>#NAME?</v>
      </c>
      <c r="D1992" s="6" t="e">
        <f ca="1"/>
        <v>#NAME?</v>
      </c>
      <c r="E1992" s="6" t="e">
        <f ca="1"/>
        <v>#NAME?</v>
      </c>
      <c r="F1992" s="6" t="e">
        <f ca="1"/>
        <v>#NAME?</v>
      </c>
      <c r="G1992" s="6" t="e">
        <f ca="1"/>
        <v>#NAME?</v>
      </c>
      <c r="H1992" s="6" t="e">
        <f ca="1"/>
        <v>#NAME?</v>
      </c>
      <c r="I1992" s="6" t="e">
        <f ca="1"/>
        <v>#NAME?</v>
      </c>
      <c r="J1992" s="6" t="e">
        <f ca="1"/>
        <v>#NAME?</v>
      </c>
      <c r="K1992" s="6" t="e">
        <f ca="1"/>
        <v>#NAME?</v>
      </c>
      <c r="L1992" s="6" t="e">
        <f ca="1"/>
        <v>#NAME?</v>
      </c>
      <c r="M1992" s="6" t="e">
        <f ca="1"/>
        <v>#NAME?</v>
      </c>
      <c r="N1992" s="6" t="e">
        <f ca="1"/>
        <v>#NAME?</v>
      </c>
      <c r="O1992" s="6" t="e">
        <f ca="1"/>
        <v>#NAME?</v>
      </c>
      <c r="P1992" s="6" t="e">
        <f ca="1"/>
        <v>#NAME?</v>
      </c>
      <c r="Q1992" s="6" t="e">
        <f ca="1"/>
        <v>#NAME?</v>
      </c>
      <c r="R1992" s="6" t="e">
        <f ca="1"/>
        <v>#NAME?</v>
      </c>
      <c r="S1992" s="6" t="e">
        <f ca="1"/>
        <v>#NAME?</v>
      </c>
    </row>
    <row r="1993" spans="1:19" x14ac:dyDescent="0.2">
      <c r="A1993" t="e">
        <f ca="1"/>
        <v>#NAME?</v>
      </c>
      <c r="B1993" t="e">
        <f ca="1"/>
        <v>#NAME?</v>
      </c>
      <c r="C1993" s="6" t="e">
        <f ca="1"/>
        <v>#NAME?</v>
      </c>
      <c r="D1993" s="6" t="e">
        <f ca="1"/>
        <v>#NAME?</v>
      </c>
      <c r="E1993" s="6" t="e">
        <f ca="1"/>
        <v>#NAME?</v>
      </c>
      <c r="F1993" s="6" t="e">
        <f ca="1"/>
        <v>#NAME?</v>
      </c>
      <c r="G1993" s="6" t="e">
        <f ca="1"/>
        <v>#NAME?</v>
      </c>
      <c r="H1993" s="6" t="e">
        <f ca="1"/>
        <v>#NAME?</v>
      </c>
      <c r="I1993" s="6" t="e">
        <f ca="1"/>
        <v>#NAME?</v>
      </c>
      <c r="J1993" s="6" t="e">
        <f ca="1"/>
        <v>#NAME?</v>
      </c>
      <c r="K1993" s="6" t="e">
        <f ca="1"/>
        <v>#NAME?</v>
      </c>
      <c r="L1993" s="6" t="e">
        <f ca="1"/>
        <v>#NAME?</v>
      </c>
      <c r="M1993" s="6" t="e">
        <f ca="1"/>
        <v>#NAME?</v>
      </c>
      <c r="N1993" s="6" t="e">
        <f ca="1"/>
        <v>#NAME?</v>
      </c>
      <c r="O1993" s="6" t="e">
        <f ca="1"/>
        <v>#NAME?</v>
      </c>
      <c r="P1993" s="6" t="e">
        <f ca="1"/>
        <v>#NAME?</v>
      </c>
      <c r="Q1993" s="6" t="e">
        <f ca="1"/>
        <v>#NAME?</v>
      </c>
      <c r="R1993" s="6" t="e">
        <f ca="1"/>
        <v>#NAME?</v>
      </c>
      <c r="S1993" s="6" t="e">
        <f ca="1"/>
        <v>#NAME?</v>
      </c>
    </row>
    <row r="1994" spans="1:19" x14ac:dyDescent="0.2">
      <c r="A1994" t="e">
        <f ca="1"/>
        <v>#NAME?</v>
      </c>
      <c r="B1994" t="e">
        <f ca="1"/>
        <v>#NAME?</v>
      </c>
      <c r="C1994" s="6" t="e">
        <f ca="1"/>
        <v>#NAME?</v>
      </c>
      <c r="D1994" s="6" t="e">
        <f ca="1"/>
        <v>#NAME?</v>
      </c>
      <c r="E1994" s="6" t="e">
        <f ca="1"/>
        <v>#NAME?</v>
      </c>
      <c r="F1994" s="6" t="e">
        <f ca="1"/>
        <v>#NAME?</v>
      </c>
      <c r="G1994" s="6" t="e">
        <f ca="1"/>
        <v>#NAME?</v>
      </c>
      <c r="H1994" s="6" t="e">
        <f ca="1"/>
        <v>#NAME?</v>
      </c>
      <c r="I1994" s="6" t="e">
        <f ca="1"/>
        <v>#NAME?</v>
      </c>
      <c r="J1994" s="6" t="e">
        <f ca="1"/>
        <v>#NAME?</v>
      </c>
      <c r="K1994" s="6" t="e">
        <f ca="1"/>
        <v>#NAME?</v>
      </c>
      <c r="L1994" s="6" t="e">
        <f ca="1"/>
        <v>#NAME?</v>
      </c>
      <c r="M1994" s="6" t="e">
        <f ca="1"/>
        <v>#NAME?</v>
      </c>
      <c r="N1994" s="6" t="e">
        <f ca="1"/>
        <v>#NAME?</v>
      </c>
      <c r="O1994" s="6" t="e">
        <f ca="1"/>
        <v>#NAME?</v>
      </c>
      <c r="P1994" s="6" t="e">
        <f ca="1"/>
        <v>#NAME?</v>
      </c>
      <c r="Q1994" s="6" t="e">
        <f ca="1"/>
        <v>#NAME?</v>
      </c>
      <c r="R1994" s="6" t="e">
        <f ca="1"/>
        <v>#NAME?</v>
      </c>
      <c r="S1994" s="6" t="e">
        <f ca="1"/>
        <v>#NAME?</v>
      </c>
    </row>
    <row r="1995" spans="1:19" x14ac:dyDescent="0.2">
      <c r="A1995" t="e">
        <f ca="1"/>
        <v>#NAME?</v>
      </c>
      <c r="B1995" t="e">
        <f ca="1"/>
        <v>#NAME?</v>
      </c>
      <c r="C1995" s="6" t="e">
        <f ca="1"/>
        <v>#NAME?</v>
      </c>
      <c r="D1995" s="6" t="e">
        <f ca="1"/>
        <v>#NAME?</v>
      </c>
      <c r="E1995" s="6" t="e">
        <f ca="1"/>
        <v>#NAME?</v>
      </c>
      <c r="F1995" s="6" t="e">
        <f ca="1"/>
        <v>#NAME?</v>
      </c>
      <c r="G1995" s="6" t="e">
        <f ca="1"/>
        <v>#NAME?</v>
      </c>
      <c r="H1995" s="6" t="e">
        <f ca="1"/>
        <v>#NAME?</v>
      </c>
      <c r="I1995" s="6" t="e">
        <f ca="1"/>
        <v>#NAME?</v>
      </c>
      <c r="J1995" s="6" t="e">
        <f ca="1"/>
        <v>#NAME?</v>
      </c>
      <c r="K1995" s="6" t="e">
        <f ca="1"/>
        <v>#NAME?</v>
      </c>
      <c r="L1995" s="6" t="e">
        <f ca="1"/>
        <v>#NAME?</v>
      </c>
      <c r="M1995" s="6" t="e">
        <f ca="1"/>
        <v>#NAME?</v>
      </c>
      <c r="N1995" s="6" t="e">
        <f ca="1"/>
        <v>#NAME?</v>
      </c>
      <c r="O1995" s="6" t="e">
        <f ca="1"/>
        <v>#NAME?</v>
      </c>
      <c r="P1995" s="6" t="e">
        <f ca="1"/>
        <v>#NAME?</v>
      </c>
      <c r="Q1995" s="6" t="e">
        <f ca="1"/>
        <v>#NAME?</v>
      </c>
      <c r="R1995" s="6" t="e">
        <f ca="1"/>
        <v>#NAME?</v>
      </c>
      <c r="S1995" s="6" t="e">
        <f ca="1"/>
        <v>#NAME?</v>
      </c>
    </row>
    <row r="1996" spans="1:19" x14ac:dyDescent="0.2">
      <c r="A1996" t="e">
        <f ca="1"/>
        <v>#NAME?</v>
      </c>
      <c r="B1996" t="e">
        <f ca="1"/>
        <v>#NAME?</v>
      </c>
      <c r="C1996" s="6" t="e">
        <f ca="1"/>
        <v>#NAME?</v>
      </c>
      <c r="D1996" s="6" t="e">
        <f ca="1"/>
        <v>#NAME?</v>
      </c>
      <c r="E1996" s="6" t="e">
        <f ca="1"/>
        <v>#NAME?</v>
      </c>
      <c r="F1996" s="6" t="e">
        <f ca="1"/>
        <v>#NAME?</v>
      </c>
      <c r="G1996" s="6" t="e">
        <f ca="1"/>
        <v>#NAME?</v>
      </c>
      <c r="H1996" s="6" t="e">
        <f ca="1"/>
        <v>#NAME?</v>
      </c>
      <c r="I1996" s="6" t="e">
        <f ca="1"/>
        <v>#NAME?</v>
      </c>
      <c r="J1996" s="6" t="e">
        <f ca="1"/>
        <v>#NAME?</v>
      </c>
      <c r="K1996" s="6" t="e">
        <f ca="1"/>
        <v>#NAME?</v>
      </c>
      <c r="L1996" s="6" t="e">
        <f ca="1"/>
        <v>#NAME?</v>
      </c>
      <c r="M1996" s="6" t="e">
        <f ca="1"/>
        <v>#NAME?</v>
      </c>
      <c r="N1996" s="6" t="e">
        <f ca="1"/>
        <v>#NAME?</v>
      </c>
      <c r="O1996" s="6" t="e">
        <f ca="1"/>
        <v>#NAME?</v>
      </c>
      <c r="P1996" s="6" t="e">
        <f ca="1"/>
        <v>#NAME?</v>
      </c>
      <c r="Q1996" s="6" t="e">
        <f ca="1"/>
        <v>#NAME?</v>
      </c>
      <c r="R1996" s="6" t="e">
        <f ca="1"/>
        <v>#NAME?</v>
      </c>
      <c r="S1996" s="6" t="e">
        <f ca="1"/>
        <v>#NAME?</v>
      </c>
    </row>
    <row r="1997" spans="1:19" x14ac:dyDescent="0.2">
      <c r="A1997" t="e">
        <f ca="1"/>
        <v>#NAME?</v>
      </c>
      <c r="B1997" t="e">
        <f ca="1"/>
        <v>#NAME?</v>
      </c>
      <c r="C1997" s="6" t="e">
        <f ca="1"/>
        <v>#NAME?</v>
      </c>
      <c r="D1997" s="6" t="e">
        <f ca="1"/>
        <v>#NAME?</v>
      </c>
      <c r="E1997" s="6" t="e">
        <f ca="1"/>
        <v>#NAME?</v>
      </c>
      <c r="F1997" s="6" t="e">
        <f ca="1"/>
        <v>#NAME?</v>
      </c>
      <c r="G1997" s="6" t="e">
        <f ca="1"/>
        <v>#NAME?</v>
      </c>
      <c r="H1997" s="6" t="e">
        <f ca="1"/>
        <v>#NAME?</v>
      </c>
      <c r="I1997" s="6" t="e">
        <f ca="1"/>
        <v>#NAME?</v>
      </c>
      <c r="J1997" s="6" t="e">
        <f ca="1"/>
        <v>#NAME?</v>
      </c>
      <c r="K1997" s="6" t="e">
        <f ca="1"/>
        <v>#NAME?</v>
      </c>
      <c r="L1997" s="6" t="e">
        <f ca="1"/>
        <v>#NAME?</v>
      </c>
      <c r="M1997" s="6" t="e">
        <f ca="1"/>
        <v>#NAME?</v>
      </c>
      <c r="N1997" s="6" t="e">
        <f ca="1"/>
        <v>#NAME?</v>
      </c>
      <c r="O1997" s="6" t="e">
        <f ca="1"/>
        <v>#NAME?</v>
      </c>
      <c r="P1997" s="6" t="e">
        <f ca="1"/>
        <v>#NAME?</v>
      </c>
      <c r="Q1997" s="6" t="e">
        <f ca="1"/>
        <v>#NAME?</v>
      </c>
      <c r="R1997" s="6" t="e">
        <f ca="1"/>
        <v>#NAME?</v>
      </c>
      <c r="S1997" s="6" t="e">
        <f ca="1"/>
        <v>#NAME?</v>
      </c>
    </row>
    <row r="1998" spans="1:19" x14ac:dyDescent="0.2">
      <c r="A1998" t="e">
        <f ca="1"/>
        <v>#NAME?</v>
      </c>
      <c r="B1998" t="e">
        <f ca="1"/>
        <v>#NAME?</v>
      </c>
      <c r="C1998" s="6" t="e">
        <f ca="1"/>
        <v>#NAME?</v>
      </c>
      <c r="D1998" s="6" t="e">
        <f ca="1"/>
        <v>#NAME?</v>
      </c>
      <c r="E1998" s="6" t="e">
        <f ca="1"/>
        <v>#NAME?</v>
      </c>
      <c r="F1998" s="6" t="e">
        <f ca="1"/>
        <v>#NAME?</v>
      </c>
      <c r="G1998" s="6" t="e">
        <f ca="1"/>
        <v>#NAME?</v>
      </c>
      <c r="H1998" s="6" t="e">
        <f ca="1"/>
        <v>#NAME?</v>
      </c>
      <c r="I1998" s="6" t="e">
        <f ca="1"/>
        <v>#NAME?</v>
      </c>
      <c r="J1998" s="6" t="e">
        <f ca="1"/>
        <v>#NAME?</v>
      </c>
      <c r="K1998" s="6" t="e">
        <f ca="1"/>
        <v>#NAME?</v>
      </c>
      <c r="L1998" s="6" t="e">
        <f ca="1"/>
        <v>#NAME?</v>
      </c>
      <c r="M1998" s="6" t="e">
        <f ca="1"/>
        <v>#NAME?</v>
      </c>
      <c r="N1998" s="6" t="e">
        <f ca="1"/>
        <v>#NAME?</v>
      </c>
      <c r="O1998" s="6" t="e">
        <f ca="1"/>
        <v>#NAME?</v>
      </c>
      <c r="P1998" s="6" t="e">
        <f ca="1"/>
        <v>#NAME?</v>
      </c>
      <c r="Q1998" s="6" t="e">
        <f ca="1"/>
        <v>#NAME?</v>
      </c>
      <c r="R1998" s="6" t="e">
        <f ca="1"/>
        <v>#NAME?</v>
      </c>
      <c r="S1998" s="6" t="e">
        <f ca="1"/>
        <v>#NAME?</v>
      </c>
    </row>
    <row r="1999" spans="1:19" x14ac:dyDescent="0.2">
      <c r="A1999" t="e">
        <f ca="1"/>
        <v>#NAME?</v>
      </c>
      <c r="B1999" t="e">
        <f ca="1"/>
        <v>#NAME?</v>
      </c>
      <c r="C1999" s="6" t="e">
        <f ca="1"/>
        <v>#NAME?</v>
      </c>
      <c r="D1999" s="6" t="e">
        <f ca="1"/>
        <v>#NAME?</v>
      </c>
      <c r="E1999" s="6" t="e">
        <f ca="1"/>
        <v>#NAME?</v>
      </c>
      <c r="F1999" s="6" t="e">
        <f ca="1"/>
        <v>#NAME?</v>
      </c>
      <c r="G1999" s="6" t="e">
        <f ca="1"/>
        <v>#NAME?</v>
      </c>
      <c r="H1999" s="6" t="e">
        <f ca="1"/>
        <v>#NAME?</v>
      </c>
      <c r="I1999" s="6" t="e">
        <f ca="1"/>
        <v>#NAME?</v>
      </c>
      <c r="J1999" s="6" t="e">
        <f ca="1"/>
        <v>#NAME?</v>
      </c>
      <c r="K1999" s="6" t="e">
        <f ca="1"/>
        <v>#NAME?</v>
      </c>
      <c r="L1999" s="6" t="e">
        <f ca="1"/>
        <v>#NAME?</v>
      </c>
      <c r="M1999" s="6" t="e">
        <f ca="1"/>
        <v>#NAME?</v>
      </c>
      <c r="N1999" s="6" t="e">
        <f ca="1"/>
        <v>#NAME?</v>
      </c>
      <c r="O1999" s="6" t="e">
        <f ca="1"/>
        <v>#NAME?</v>
      </c>
      <c r="P1999" s="6" t="e">
        <f ca="1"/>
        <v>#NAME?</v>
      </c>
      <c r="Q1999" s="6" t="e">
        <f ca="1"/>
        <v>#NAME?</v>
      </c>
      <c r="R1999" s="6" t="e">
        <f ca="1"/>
        <v>#NAME?</v>
      </c>
      <c r="S1999" s="6" t="e">
        <f ca="1"/>
        <v>#NAME?</v>
      </c>
    </row>
    <row r="2000" spans="1:19" x14ac:dyDescent="0.2">
      <c r="A2000" t="e">
        <f ca="1"/>
        <v>#NAME?</v>
      </c>
      <c r="B2000" t="e">
        <f ca="1"/>
        <v>#NAME?</v>
      </c>
      <c r="C2000" s="6" t="e">
        <f ca="1"/>
        <v>#NAME?</v>
      </c>
      <c r="D2000" s="6" t="e">
        <f ca="1"/>
        <v>#NAME?</v>
      </c>
      <c r="E2000" s="6" t="e">
        <f ca="1"/>
        <v>#NAME?</v>
      </c>
      <c r="F2000" s="6" t="e">
        <f ca="1"/>
        <v>#NAME?</v>
      </c>
      <c r="G2000" s="6" t="e">
        <f ca="1"/>
        <v>#NAME?</v>
      </c>
      <c r="H2000" s="6" t="e">
        <f ca="1"/>
        <v>#NAME?</v>
      </c>
      <c r="I2000" s="6" t="e">
        <f ca="1"/>
        <v>#NAME?</v>
      </c>
      <c r="J2000" s="6" t="e">
        <f ca="1"/>
        <v>#NAME?</v>
      </c>
      <c r="K2000" s="6" t="e">
        <f ca="1"/>
        <v>#NAME?</v>
      </c>
      <c r="L2000" s="6" t="e">
        <f ca="1"/>
        <v>#NAME?</v>
      </c>
      <c r="M2000" s="6" t="e">
        <f ca="1"/>
        <v>#NAME?</v>
      </c>
      <c r="N2000" s="6" t="e">
        <f ca="1"/>
        <v>#NAME?</v>
      </c>
      <c r="O2000" s="6" t="e">
        <f ca="1"/>
        <v>#NAME?</v>
      </c>
      <c r="P2000" s="6" t="e">
        <f ca="1"/>
        <v>#NAME?</v>
      </c>
      <c r="Q2000" s="6" t="e">
        <f ca="1"/>
        <v>#NAME?</v>
      </c>
      <c r="R2000" s="6" t="e">
        <f ca="1"/>
        <v>#NAME?</v>
      </c>
      <c r="S2000" s="6" t="e">
        <f ca="1"/>
        <v>#NAME?</v>
      </c>
    </row>
    <row r="2001" spans="1:19" x14ac:dyDescent="0.2">
      <c r="A2001" t="e">
        <f ca="1"/>
        <v>#NAME?</v>
      </c>
      <c r="B2001" t="e">
        <f ca="1"/>
        <v>#NAME?</v>
      </c>
      <c r="C2001" s="6" t="e">
        <f ca="1"/>
        <v>#NAME?</v>
      </c>
      <c r="D2001" s="6" t="e">
        <f ca="1"/>
        <v>#NAME?</v>
      </c>
      <c r="E2001" s="6" t="e">
        <f ca="1"/>
        <v>#NAME?</v>
      </c>
      <c r="F2001" s="6" t="e">
        <f ca="1"/>
        <v>#NAME?</v>
      </c>
      <c r="G2001" s="6" t="e">
        <f ca="1"/>
        <v>#NAME?</v>
      </c>
      <c r="H2001" s="6" t="e">
        <f ca="1"/>
        <v>#NAME?</v>
      </c>
      <c r="I2001" s="6" t="e">
        <f ca="1"/>
        <v>#NAME?</v>
      </c>
      <c r="J2001" s="6" t="e">
        <f ca="1"/>
        <v>#NAME?</v>
      </c>
      <c r="K2001" s="6" t="e">
        <f ca="1"/>
        <v>#NAME?</v>
      </c>
      <c r="L2001" s="6" t="e">
        <f ca="1"/>
        <v>#NAME?</v>
      </c>
      <c r="M2001" s="6" t="e">
        <f ca="1"/>
        <v>#NAME?</v>
      </c>
      <c r="N2001" s="6" t="e">
        <f ca="1"/>
        <v>#NAME?</v>
      </c>
      <c r="O2001" s="6" t="e">
        <f ca="1"/>
        <v>#NAME?</v>
      </c>
      <c r="P2001" s="6" t="e">
        <f ca="1"/>
        <v>#NAME?</v>
      </c>
      <c r="Q2001" s="6" t="e">
        <f ca="1"/>
        <v>#NAME?</v>
      </c>
      <c r="R2001" s="6" t="e">
        <f ca="1"/>
        <v>#NAME?</v>
      </c>
      <c r="S2001" s="6" t="e">
        <f ca="1"/>
        <v>#NAME?</v>
      </c>
    </row>
    <row r="2002" spans="1:19" x14ac:dyDescent="0.2">
      <c r="A2002" t="e">
        <f ca="1"/>
        <v>#NAME?</v>
      </c>
      <c r="B2002" t="e">
        <f ca="1"/>
        <v>#NAME?</v>
      </c>
      <c r="C2002" s="6" t="e">
        <f ca="1"/>
        <v>#NAME?</v>
      </c>
      <c r="D2002" s="6" t="e">
        <f ca="1"/>
        <v>#NAME?</v>
      </c>
      <c r="E2002" s="6" t="e">
        <f ca="1"/>
        <v>#NAME?</v>
      </c>
      <c r="F2002" s="6" t="e">
        <f ca="1"/>
        <v>#NAME?</v>
      </c>
      <c r="G2002" s="6" t="e">
        <f ca="1"/>
        <v>#NAME?</v>
      </c>
      <c r="H2002" s="6" t="e">
        <f ca="1"/>
        <v>#NAME?</v>
      </c>
      <c r="I2002" s="6" t="e">
        <f ca="1"/>
        <v>#NAME?</v>
      </c>
      <c r="J2002" s="6" t="e">
        <f ca="1"/>
        <v>#NAME?</v>
      </c>
      <c r="K2002" s="6" t="e">
        <f ca="1"/>
        <v>#NAME?</v>
      </c>
      <c r="L2002" s="6" t="e">
        <f ca="1"/>
        <v>#NAME?</v>
      </c>
      <c r="M2002" s="6" t="e">
        <f ca="1"/>
        <v>#NAME?</v>
      </c>
      <c r="N2002" s="6" t="e">
        <f ca="1"/>
        <v>#NAME?</v>
      </c>
      <c r="O2002" s="6" t="e">
        <f ca="1"/>
        <v>#NAME?</v>
      </c>
      <c r="P2002" s="6" t="e">
        <f ca="1"/>
        <v>#NAME?</v>
      </c>
      <c r="Q2002" s="6" t="e">
        <f ca="1"/>
        <v>#NAME?</v>
      </c>
      <c r="R2002" s="6" t="e">
        <f ca="1"/>
        <v>#NAME?</v>
      </c>
      <c r="S2002" s="6" t="e">
        <f ca="1"/>
        <v>#NAME?</v>
      </c>
    </row>
    <row r="2003" spans="1:19" x14ac:dyDescent="0.2">
      <c r="A2003" t="e">
        <f ca="1"/>
        <v>#NAME?</v>
      </c>
      <c r="B2003" t="e">
        <f ca="1"/>
        <v>#NAME?</v>
      </c>
      <c r="C2003" s="6" t="e">
        <f ca="1"/>
        <v>#NAME?</v>
      </c>
      <c r="D2003" s="6" t="e">
        <f ca="1"/>
        <v>#NAME?</v>
      </c>
      <c r="E2003" s="6" t="e">
        <f ca="1"/>
        <v>#NAME?</v>
      </c>
      <c r="F2003" s="6" t="e">
        <f ca="1"/>
        <v>#NAME?</v>
      </c>
      <c r="G2003" s="6" t="e">
        <f ca="1"/>
        <v>#NAME?</v>
      </c>
      <c r="H2003" s="6" t="e">
        <f ca="1"/>
        <v>#NAME?</v>
      </c>
      <c r="I2003" s="6" t="e">
        <f ca="1"/>
        <v>#NAME?</v>
      </c>
      <c r="J2003" s="6" t="e">
        <f ca="1"/>
        <v>#NAME?</v>
      </c>
      <c r="K2003" s="6" t="e">
        <f ca="1"/>
        <v>#NAME?</v>
      </c>
      <c r="L2003" s="6" t="e">
        <f ca="1"/>
        <v>#NAME?</v>
      </c>
      <c r="M2003" s="6" t="e">
        <f ca="1"/>
        <v>#NAME?</v>
      </c>
      <c r="N2003" s="6" t="e">
        <f ca="1"/>
        <v>#NAME?</v>
      </c>
      <c r="O2003" s="6" t="e">
        <f ca="1"/>
        <v>#NAME?</v>
      </c>
      <c r="P2003" s="6" t="e">
        <f ca="1"/>
        <v>#NAME?</v>
      </c>
      <c r="Q2003" s="6" t="e">
        <f ca="1"/>
        <v>#NAME?</v>
      </c>
      <c r="R2003" s="6" t="e">
        <f ca="1"/>
        <v>#NAME?</v>
      </c>
      <c r="S2003" s="6" t="e">
        <f ca="1"/>
        <v>#NAME?</v>
      </c>
    </row>
    <row r="2004" spans="1:19" x14ac:dyDescent="0.2">
      <c r="A2004" t="e">
        <f ca="1"/>
        <v>#NAME?</v>
      </c>
      <c r="B2004" t="e">
        <f ca="1"/>
        <v>#NAME?</v>
      </c>
      <c r="C2004" s="6" t="e">
        <f ca="1"/>
        <v>#NAME?</v>
      </c>
      <c r="D2004" s="6" t="e">
        <f ca="1"/>
        <v>#NAME?</v>
      </c>
      <c r="E2004" s="6" t="e">
        <f ca="1"/>
        <v>#NAME?</v>
      </c>
      <c r="F2004" s="6" t="e">
        <f ca="1"/>
        <v>#NAME?</v>
      </c>
      <c r="G2004" s="6" t="e">
        <f ca="1"/>
        <v>#NAME?</v>
      </c>
      <c r="H2004" s="6" t="e">
        <f ca="1"/>
        <v>#NAME?</v>
      </c>
      <c r="I2004" s="6" t="e">
        <f ca="1"/>
        <v>#NAME?</v>
      </c>
      <c r="J2004" s="6" t="e">
        <f ca="1"/>
        <v>#NAME?</v>
      </c>
      <c r="K2004" s="6" t="e">
        <f ca="1"/>
        <v>#NAME?</v>
      </c>
      <c r="L2004" s="6" t="e">
        <f ca="1"/>
        <v>#NAME?</v>
      </c>
      <c r="M2004" s="6" t="e">
        <f ca="1"/>
        <v>#NAME?</v>
      </c>
      <c r="N2004" s="6" t="e">
        <f ca="1"/>
        <v>#NAME?</v>
      </c>
      <c r="O2004" s="6" t="e">
        <f ca="1"/>
        <v>#NAME?</v>
      </c>
      <c r="P2004" s="6" t="e">
        <f ca="1"/>
        <v>#NAME?</v>
      </c>
      <c r="Q2004" s="6" t="e">
        <f ca="1"/>
        <v>#NAME?</v>
      </c>
      <c r="R2004" s="6" t="e">
        <f ca="1"/>
        <v>#NAME?</v>
      </c>
      <c r="S2004" s="6" t="e">
        <f ca="1"/>
        <v>#NAME?</v>
      </c>
    </row>
    <row r="2005" spans="1:19" x14ac:dyDescent="0.2">
      <c r="A2005" t="e">
        <f ca="1"/>
        <v>#NAME?</v>
      </c>
      <c r="B2005" t="e">
        <f ca="1"/>
        <v>#NAME?</v>
      </c>
      <c r="C2005" s="6" t="e">
        <f ca="1"/>
        <v>#NAME?</v>
      </c>
      <c r="D2005" s="6" t="e">
        <f ca="1"/>
        <v>#NAME?</v>
      </c>
      <c r="E2005" s="6" t="e">
        <f ca="1"/>
        <v>#NAME?</v>
      </c>
      <c r="F2005" s="6" t="e">
        <f ca="1"/>
        <v>#NAME?</v>
      </c>
      <c r="G2005" s="6" t="e">
        <f ca="1"/>
        <v>#NAME?</v>
      </c>
      <c r="H2005" s="6" t="e">
        <f ca="1"/>
        <v>#NAME?</v>
      </c>
      <c r="I2005" s="6" t="e">
        <f ca="1"/>
        <v>#NAME?</v>
      </c>
      <c r="J2005" s="6" t="e">
        <f ca="1"/>
        <v>#NAME?</v>
      </c>
      <c r="K2005" s="6" t="e">
        <f ca="1"/>
        <v>#NAME?</v>
      </c>
      <c r="L2005" s="6" t="e">
        <f ca="1"/>
        <v>#NAME?</v>
      </c>
      <c r="M2005" s="6" t="e">
        <f ca="1"/>
        <v>#NAME?</v>
      </c>
      <c r="N2005" s="6" t="e">
        <f ca="1"/>
        <v>#NAME?</v>
      </c>
      <c r="O2005" s="6" t="e">
        <f ca="1"/>
        <v>#NAME?</v>
      </c>
      <c r="P2005" s="6" t="e">
        <f ca="1"/>
        <v>#NAME?</v>
      </c>
      <c r="Q2005" s="6" t="e">
        <f ca="1"/>
        <v>#NAME?</v>
      </c>
      <c r="R2005" s="6" t="e">
        <f ca="1"/>
        <v>#NAME?</v>
      </c>
      <c r="S2005" s="6" t="e">
        <f ca="1"/>
        <v>#NAME?</v>
      </c>
    </row>
    <row r="2006" spans="1:19" x14ac:dyDescent="0.2">
      <c r="A2006" t="e">
        <f ca="1"/>
        <v>#NAME?</v>
      </c>
      <c r="B2006" t="e">
        <f ca="1"/>
        <v>#NAME?</v>
      </c>
      <c r="C2006" s="6" t="e">
        <f ca="1"/>
        <v>#NAME?</v>
      </c>
      <c r="D2006" s="6" t="e">
        <f ca="1"/>
        <v>#NAME?</v>
      </c>
      <c r="E2006" s="6" t="e">
        <f ca="1"/>
        <v>#NAME?</v>
      </c>
      <c r="F2006" s="6" t="e">
        <f ca="1"/>
        <v>#NAME?</v>
      </c>
      <c r="G2006" s="6" t="e">
        <f ca="1"/>
        <v>#NAME?</v>
      </c>
      <c r="H2006" s="6" t="e">
        <f ca="1"/>
        <v>#NAME?</v>
      </c>
      <c r="I2006" s="6" t="e">
        <f ca="1"/>
        <v>#NAME?</v>
      </c>
      <c r="J2006" s="6" t="e">
        <f ca="1"/>
        <v>#NAME?</v>
      </c>
      <c r="K2006" s="6" t="e">
        <f ca="1"/>
        <v>#NAME?</v>
      </c>
      <c r="L2006" s="6" t="e">
        <f ca="1"/>
        <v>#NAME?</v>
      </c>
      <c r="M2006" s="6" t="e">
        <f ca="1"/>
        <v>#NAME?</v>
      </c>
      <c r="N2006" s="6" t="e">
        <f ca="1"/>
        <v>#NAME?</v>
      </c>
      <c r="O2006" s="6" t="e">
        <f ca="1"/>
        <v>#NAME?</v>
      </c>
      <c r="P2006" s="6" t="e">
        <f ca="1"/>
        <v>#NAME?</v>
      </c>
      <c r="Q2006" s="6" t="e">
        <f ca="1"/>
        <v>#NAME?</v>
      </c>
      <c r="R2006" s="6" t="e">
        <f ca="1"/>
        <v>#NAME?</v>
      </c>
      <c r="S2006" s="6" t="e">
        <f ca="1"/>
        <v>#NAME?</v>
      </c>
    </row>
    <row r="2007" spans="1:19" x14ac:dyDescent="0.2">
      <c r="A2007" t="e">
        <f ca="1"/>
        <v>#NAME?</v>
      </c>
      <c r="B2007" t="e">
        <f ca="1"/>
        <v>#NAME?</v>
      </c>
      <c r="C2007" s="6" t="e">
        <f ca="1"/>
        <v>#NAME?</v>
      </c>
      <c r="D2007" s="6" t="e">
        <f ca="1"/>
        <v>#NAME?</v>
      </c>
      <c r="E2007" s="6" t="e">
        <f ca="1"/>
        <v>#NAME?</v>
      </c>
      <c r="F2007" s="6" t="e">
        <f ca="1"/>
        <v>#NAME?</v>
      </c>
      <c r="G2007" s="6" t="e">
        <f ca="1"/>
        <v>#NAME?</v>
      </c>
      <c r="H2007" s="6" t="e">
        <f ca="1"/>
        <v>#NAME?</v>
      </c>
      <c r="I2007" s="6" t="e">
        <f ca="1"/>
        <v>#NAME?</v>
      </c>
      <c r="J2007" s="6" t="e">
        <f ca="1"/>
        <v>#NAME?</v>
      </c>
      <c r="K2007" s="6" t="e">
        <f ca="1"/>
        <v>#NAME?</v>
      </c>
      <c r="L2007" s="6" t="e">
        <f ca="1"/>
        <v>#NAME?</v>
      </c>
      <c r="M2007" s="6" t="e">
        <f ca="1"/>
        <v>#NAME?</v>
      </c>
      <c r="N2007" s="6" t="e">
        <f ca="1"/>
        <v>#NAME?</v>
      </c>
      <c r="O2007" s="6" t="e">
        <f ca="1"/>
        <v>#NAME?</v>
      </c>
      <c r="P2007" s="6" t="e">
        <f ca="1"/>
        <v>#NAME?</v>
      </c>
      <c r="Q2007" s="6" t="e">
        <f ca="1"/>
        <v>#NAME?</v>
      </c>
      <c r="R2007" s="6" t="e">
        <f ca="1"/>
        <v>#NAME?</v>
      </c>
      <c r="S2007" s="6" t="e">
        <f ca="1"/>
        <v>#NAME?</v>
      </c>
    </row>
    <row r="2008" spans="1:19" x14ac:dyDescent="0.2">
      <c r="A2008" t="e">
        <f ca="1"/>
        <v>#NAME?</v>
      </c>
      <c r="B2008" t="e">
        <f ca="1"/>
        <v>#NAME?</v>
      </c>
      <c r="C2008" s="6" t="e">
        <f ca="1"/>
        <v>#NAME?</v>
      </c>
      <c r="D2008" s="6" t="e">
        <f ca="1"/>
        <v>#NAME?</v>
      </c>
      <c r="E2008" s="6" t="e">
        <f ca="1"/>
        <v>#NAME?</v>
      </c>
      <c r="F2008" s="6" t="e">
        <f ca="1"/>
        <v>#NAME?</v>
      </c>
      <c r="G2008" s="6" t="e">
        <f ca="1"/>
        <v>#NAME?</v>
      </c>
      <c r="H2008" s="6" t="e">
        <f ca="1"/>
        <v>#NAME?</v>
      </c>
      <c r="I2008" s="6" t="e">
        <f ca="1"/>
        <v>#NAME?</v>
      </c>
      <c r="J2008" s="6" t="e">
        <f ca="1"/>
        <v>#NAME?</v>
      </c>
      <c r="K2008" s="6" t="e">
        <f ca="1"/>
        <v>#NAME?</v>
      </c>
      <c r="L2008" s="6" t="e">
        <f ca="1"/>
        <v>#NAME?</v>
      </c>
      <c r="M2008" s="6" t="e">
        <f ca="1"/>
        <v>#NAME?</v>
      </c>
      <c r="N2008" s="6" t="e">
        <f ca="1"/>
        <v>#NAME?</v>
      </c>
      <c r="O2008" s="6" t="e">
        <f ca="1"/>
        <v>#NAME?</v>
      </c>
      <c r="P2008" s="6" t="e">
        <f ca="1"/>
        <v>#NAME?</v>
      </c>
      <c r="Q2008" s="6" t="e">
        <f ca="1"/>
        <v>#NAME?</v>
      </c>
      <c r="R2008" s="6" t="e">
        <f ca="1"/>
        <v>#NAME?</v>
      </c>
      <c r="S2008" s="6" t="e">
        <f ca="1"/>
        <v>#NAME?</v>
      </c>
    </row>
    <row r="2009" spans="1:19" x14ac:dyDescent="0.2">
      <c r="A2009" t="e">
        <f ca="1"/>
        <v>#NAME?</v>
      </c>
      <c r="B2009" t="e">
        <f ca="1"/>
        <v>#NAME?</v>
      </c>
      <c r="C2009" s="6" t="e">
        <f ca="1"/>
        <v>#NAME?</v>
      </c>
      <c r="D2009" s="6" t="e">
        <f ca="1"/>
        <v>#NAME?</v>
      </c>
      <c r="E2009" s="6" t="e">
        <f ca="1"/>
        <v>#NAME?</v>
      </c>
      <c r="F2009" s="6" t="e">
        <f ca="1"/>
        <v>#NAME?</v>
      </c>
      <c r="G2009" s="6" t="e">
        <f ca="1"/>
        <v>#NAME?</v>
      </c>
      <c r="H2009" s="6" t="e">
        <f ca="1"/>
        <v>#NAME?</v>
      </c>
      <c r="I2009" s="6" t="e">
        <f ca="1"/>
        <v>#NAME?</v>
      </c>
      <c r="J2009" s="6" t="e">
        <f ca="1"/>
        <v>#NAME?</v>
      </c>
      <c r="K2009" s="6" t="e">
        <f ca="1"/>
        <v>#NAME?</v>
      </c>
      <c r="L2009" s="6" t="e">
        <f ca="1"/>
        <v>#NAME?</v>
      </c>
      <c r="M2009" s="6" t="e">
        <f ca="1"/>
        <v>#NAME?</v>
      </c>
      <c r="N2009" s="6" t="e">
        <f ca="1"/>
        <v>#NAME?</v>
      </c>
      <c r="O2009" s="6" t="e">
        <f ca="1"/>
        <v>#NAME?</v>
      </c>
      <c r="P2009" s="6" t="e">
        <f ca="1"/>
        <v>#NAME?</v>
      </c>
      <c r="Q2009" s="6" t="e">
        <f ca="1"/>
        <v>#NAME?</v>
      </c>
      <c r="R2009" s="6" t="e">
        <f ca="1"/>
        <v>#NAME?</v>
      </c>
      <c r="S2009" s="6" t="e">
        <f ca="1"/>
        <v>#NAME?</v>
      </c>
    </row>
    <row r="2010" spans="1:19" x14ac:dyDescent="0.2">
      <c r="A2010" t="e">
        <f ca="1"/>
        <v>#NAME?</v>
      </c>
      <c r="B2010" t="e">
        <f ca="1"/>
        <v>#NAME?</v>
      </c>
      <c r="C2010" s="6" t="e">
        <f ca="1"/>
        <v>#NAME?</v>
      </c>
      <c r="D2010" s="6" t="e">
        <f ca="1"/>
        <v>#NAME?</v>
      </c>
      <c r="E2010" s="6" t="e">
        <f ca="1"/>
        <v>#NAME?</v>
      </c>
      <c r="F2010" s="6" t="e">
        <f ca="1"/>
        <v>#NAME?</v>
      </c>
      <c r="G2010" s="6" t="e">
        <f ca="1"/>
        <v>#NAME?</v>
      </c>
      <c r="H2010" s="6" t="e">
        <f ca="1"/>
        <v>#NAME?</v>
      </c>
      <c r="I2010" s="6" t="e">
        <f ca="1"/>
        <v>#NAME?</v>
      </c>
      <c r="J2010" s="6" t="e">
        <f ca="1"/>
        <v>#NAME?</v>
      </c>
      <c r="K2010" s="6" t="e">
        <f ca="1"/>
        <v>#NAME?</v>
      </c>
      <c r="L2010" s="6" t="e">
        <f ca="1"/>
        <v>#NAME?</v>
      </c>
      <c r="M2010" s="6" t="e">
        <f ca="1"/>
        <v>#NAME?</v>
      </c>
      <c r="N2010" s="6" t="e">
        <f ca="1"/>
        <v>#NAME?</v>
      </c>
      <c r="O2010" s="6" t="e">
        <f ca="1"/>
        <v>#NAME?</v>
      </c>
      <c r="P2010" s="6" t="e">
        <f ca="1"/>
        <v>#NAME?</v>
      </c>
      <c r="Q2010" s="6" t="e">
        <f ca="1"/>
        <v>#NAME?</v>
      </c>
      <c r="R2010" s="6" t="e">
        <f ca="1"/>
        <v>#NAME?</v>
      </c>
      <c r="S2010" s="6" t="e">
        <f ca="1"/>
        <v>#NAME?</v>
      </c>
    </row>
    <row r="2011" spans="1:19" x14ac:dyDescent="0.2">
      <c r="A2011" t="e">
        <f ca="1"/>
        <v>#NAME?</v>
      </c>
      <c r="B2011" t="e">
        <f ca="1"/>
        <v>#NAME?</v>
      </c>
      <c r="C2011" s="6" t="e">
        <f ca="1"/>
        <v>#NAME?</v>
      </c>
      <c r="D2011" s="6" t="e">
        <f ca="1"/>
        <v>#NAME?</v>
      </c>
      <c r="E2011" s="6" t="e">
        <f ca="1"/>
        <v>#NAME?</v>
      </c>
      <c r="F2011" s="6" t="e">
        <f ca="1"/>
        <v>#NAME?</v>
      </c>
      <c r="G2011" s="6" t="e">
        <f ca="1"/>
        <v>#NAME?</v>
      </c>
      <c r="H2011" s="6" t="e">
        <f ca="1"/>
        <v>#NAME?</v>
      </c>
      <c r="I2011" s="6" t="e">
        <f ca="1"/>
        <v>#NAME?</v>
      </c>
      <c r="J2011" s="6" t="e">
        <f ca="1"/>
        <v>#NAME?</v>
      </c>
      <c r="K2011" s="6" t="e">
        <f ca="1"/>
        <v>#NAME?</v>
      </c>
      <c r="L2011" s="6" t="e">
        <f ca="1"/>
        <v>#NAME?</v>
      </c>
      <c r="M2011" s="6" t="e">
        <f ca="1"/>
        <v>#NAME?</v>
      </c>
      <c r="N2011" s="6" t="e">
        <f ca="1"/>
        <v>#NAME?</v>
      </c>
      <c r="O2011" s="6" t="e">
        <f ca="1"/>
        <v>#NAME?</v>
      </c>
      <c r="P2011" s="6" t="e">
        <f ca="1"/>
        <v>#NAME?</v>
      </c>
      <c r="Q2011" s="6" t="e">
        <f ca="1"/>
        <v>#NAME?</v>
      </c>
      <c r="R2011" s="6" t="e">
        <f ca="1"/>
        <v>#NAME?</v>
      </c>
      <c r="S2011" s="6" t="e">
        <f ca="1"/>
        <v>#NAME?</v>
      </c>
    </row>
    <row r="2012" spans="1:19" x14ac:dyDescent="0.2">
      <c r="A2012" t="e">
        <f ca="1"/>
        <v>#NAME?</v>
      </c>
      <c r="B2012" t="e">
        <f ca="1"/>
        <v>#NAME?</v>
      </c>
      <c r="C2012" s="6" t="e">
        <f ca="1"/>
        <v>#NAME?</v>
      </c>
      <c r="D2012" s="6" t="e">
        <f ca="1"/>
        <v>#NAME?</v>
      </c>
      <c r="E2012" s="6" t="e">
        <f ca="1"/>
        <v>#NAME?</v>
      </c>
      <c r="F2012" s="6" t="e">
        <f ca="1"/>
        <v>#NAME?</v>
      </c>
      <c r="G2012" s="6" t="e">
        <f ca="1"/>
        <v>#NAME?</v>
      </c>
      <c r="H2012" s="6" t="e">
        <f ca="1"/>
        <v>#NAME?</v>
      </c>
      <c r="I2012" s="6" t="e">
        <f ca="1"/>
        <v>#NAME?</v>
      </c>
      <c r="J2012" s="6" t="e">
        <f ca="1"/>
        <v>#NAME?</v>
      </c>
      <c r="K2012" s="6" t="e">
        <f ca="1"/>
        <v>#NAME?</v>
      </c>
      <c r="L2012" s="6" t="e">
        <f ca="1"/>
        <v>#NAME?</v>
      </c>
      <c r="M2012" s="6" t="e">
        <f ca="1"/>
        <v>#NAME?</v>
      </c>
      <c r="N2012" s="6" t="e">
        <f ca="1"/>
        <v>#NAME?</v>
      </c>
      <c r="O2012" s="6" t="e">
        <f ca="1"/>
        <v>#NAME?</v>
      </c>
      <c r="P2012" s="6" t="e">
        <f ca="1"/>
        <v>#NAME?</v>
      </c>
      <c r="Q2012" s="6" t="e">
        <f ca="1"/>
        <v>#NAME?</v>
      </c>
      <c r="R2012" s="6" t="e">
        <f ca="1"/>
        <v>#NAME?</v>
      </c>
      <c r="S2012" s="6" t="e">
        <f ca="1"/>
        <v>#NAME?</v>
      </c>
    </row>
    <row r="2013" spans="1:19" x14ac:dyDescent="0.2">
      <c r="A2013" t="e">
        <f ca="1"/>
        <v>#NAME?</v>
      </c>
      <c r="B2013" t="e">
        <f ca="1"/>
        <v>#NAME?</v>
      </c>
      <c r="C2013" s="6" t="e">
        <f ca="1"/>
        <v>#NAME?</v>
      </c>
      <c r="D2013" s="6" t="e">
        <f ca="1"/>
        <v>#NAME?</v>
      </c>
      <c r="E2013" s="6" t="e">
        <f ca="1"/>
        <v>#NAME?</v>
      </c>
      <c r="F2013" s="6" t="e">
        <f ca="1"/>
        <v>#NAME?</v>
      </c>
      <c r="G2013" s="6" t="e">
        <f ca="1"/>
        <v>#NAME?</v>
      </c>
      <c r="H2013" s="6" t="e">
        <f ca="1"/>
        <v>#NAME?</v>
      </c>
      <c r="I2013" s="6" t="e">
        <f ca="1"/>
        <v>#NAME?</v>
      </c>
      <c r="J2013" s="6" t="e">
        <f ca="1"/>
        <v>#NAME?</v>
      </c>
      <c r="K2013" s="6" t="e">
        <f ca="1"/>
        <v>#NAME?</v>
      </c>
      <c r="L2013" s="6" t="e">
        <f ca="1"/>
        <v>#NAME?</v>
      </c>
      <c r="M2013" s="6" t="e">
        <f ca="1"/>
        <v>#NAME?</v>
      </c>
      <c r="N2013" s="6" t="e">
        <f ca="1"/>
        <v>#NAME?</v>
      </c>
      <c r="O2013" s="6" t="e">
        <f ca="1"/>
        <v>#NAME?</v>
      </c>
      <c r="P2013" s="6" t="e">
        <f ca="1"/>
        <v>#NAME?</v>
      </c>
      <c r="Q2013" s="6" t="e">
        <f ca="1"/>
        <v>#NAME?</v>
      </c>
      <c r="R2013" s="6" t="e">
        <f ca="1"/>
        <v>#NAME?</v>
      </c>
      <c r="S2013" s="6" t="e">
        <f ca="1"/>
        <v>#NAME?</v>
      </c>
    </row>
    <row r="2014" spans="1:19" x14ac:dyDescent="0.2">
      <c r="A2014" t="e">
        <f ca="1"/>
        <v>#NAME?</v>
      </c>
      <c r="B2014" t="e">
        <f ca="1"/>
        <v>#NAME?</v>
      </c>
      <c r="C2014" s="6" t="e">
        <f ca="1"/>
        <v>#NAME?</v>
      </c>
      <c r="D2014" s="6" t="e">
        <f ca="1"/>
        <v>#NAME?</v>
      </c>
      <c r="E2014" s="6" t="e">
        <f ca="1"/>
        <v>#NAME?</v>
      </c>
      <c r="F2014" s="6" t="e">
        <f ca="1"/>
        <v>#NAME?</v>
      </c>
      <c r="G2014" s="6" t="e">
        <f ca="1"/>
        <v>#NAME?</v>
      </c>
      <c r="H2014" s="6" t="e">
        <f ca="1"/>
        <v>#NAME?</v>
      </c>
      <c r="I2014" s="6" t="e">
        <f ca="1"/>
        <v>#NAME?</v>
      </c>
      <c r="J2014" s="6" t="e">
        <f ca="1"/>
        <v>#NAME?</v>
      </c>
      <c r="K2014" s="6" t="e">
        <f ca="1"/>
        <v>#NAME?</v>
      </c>
      <c r="L2014" s="6" t="e">
        <f ca="1"/>
        <v>#NAME?</v>
      </c>
      <c r="M2014" s="6" t="e">
        <f ca="1"/>
        <v>#NAME?</v>
      </c>
      <c r="N2014" s="6" t="e">
        <f ca="1"/>
        <v>#NAME?</v>
      </c>
      <c r="O2014" s="6" t="e">
        <f ca="1"/>
        <v>#NAME?</v>
      </c>
      <c r="P2014" s="6" t="e">
        <f ca="1"/>
        <v>#NAME?</v>
      </c>
      <c r="Q2014" s="6" t="e">
        <f ca="1"/>
        <v>#NAME?</v>
      </c>
      <c r="R2014" s="6" t="e">
        <f ca="1"/>
        <v>#NAME?</v>
      </c>
      <c r="S2014" s="6" t="e">
        <f ca="1"/>
        <v>#NAME?</v>
      </c>
    </row>
    <row r="2015" spans="1:19" x14ac:dyDescent="0.2">
      <c r="A2015" t="e">
        <f ca="1"/>
        <v>#NAME?</v>
      </c>
      <c r="B2015" t="e">
        <f ca="1"/>
        <v>#NAME?</v>
      </c>
      <c r="C2015" s="6" t="e">
        <f ca="1"/>
        <v>#NAME?</v>
      </c>
      <c r="D2015" s="6" t="e">
        <f ca="1"/>
        <v>#NAME?</v>
      </c>
      <c r="E2015" s="6" t="e">
        <f ca="1"/>
        <v>#NAME?</v>
      </c>
      <c r="F2015" s="6" t="e">
        <f ca="1"/>
        <v>#NAME?</v>
      </c>
      <c r="G2015" s="6" t="e">
        <f ca="1"/>
        <v>#NAME?</v>
      </c>
      <c r="H2015" s="6" t="e">
        <f ca="1"/>
        <v>#NAME?</v>
      </c>
      <c r="I2015" s="6" t="e">
        <f ca="1"/>
        <v>#NAME?</v>
      </c>
      <c r="J2015" s="6" t="e">
        <f ca="1"/>
        <v>#NAME?</v>
      </c>
      <c r="K2015" s="6" t="e">
        <f ca="1"/>
        <v>#NAME?</v>
      </c>
      <c r="L2015" s="6" t="e">
        <f ca="1"/>
        <v>#NAME?</v>
      </c>
      <c r="M2015" s="6" t="e">
        <f ca="1"/>
        <v>#NAME?</v>
      </c>
      <c r="N2015" s="6" t="e">
        <f ca="1"/>
        <v>#NAME?</v>
      </c>
      <c r="O2015" s="6" t="e">
        <f ca="1"/>
        <v>#NAME?</v>
      </c>
      <c r="P2015" s="6" t="e">
        <f ca="1"/>
        <v>#NAME?</v>
      </c>
      <c r="Q2015" s="6" t="e">
        <f ca="1"/>
        <v>#NAME?</v>
      </c>
      <c r="R2015" s="6" t="e">
        <f ca="1"/>
        <v>#NAME?</v>
      </c>
      <c r="S2015" s="6" t="e">
        <f ca="1"/>
        <v>#NAME?</v>
      </c>
    </row>
    <row r="2016" spans="1:19" x14ac:dyDescent="0.2">
      <c r="A2016" t="e">
        <f ca="1"/>
        <v>#NAME?</v>
      </c>
      <c r="B2016" t="e">
        <f ca="1"/>
        <v>#NAME?</v>
      </c>
      <c r="C2016" s="6" t="e">
        <f ca="1"/>
        <v>#NAME?</v>
      </c>
      <c r="D2016" s="6" t="e">
        <f ca="1"/>
        <v>#NAME?</v>
      </c>
      <c r="E2016" s="6" t="e">
        <f ca="1"/>
        <v>#NAME?</v>
      </c>
      <c r="F2016" s="6" t="e">
        <f ca="1"/>
        <v>#NAME?</v>
      </c>
      <c r="G2016" s="6" t="e">
        <f ca="1"/>
        <v>#NAME?</v>
      </c>
      <c r="H2016" s="6" t="e">
        <f ca="1"/>
        <v>#NAME?</v>
      </c>
      <c r="I2016" s="6" t="e">
        <f ca="1"/>
        <v>#NAME?</v>
      </c>
      <c r="J2016" s="6" t="e">
        <f ca="1"/>
        <v>#NAME?</v>
      </c>
      <c r="K2016" s="6" t="e">
        <f ca="1"/>
        <v>#NAME?</v>
      </c>
      <c r="L2016" s="6" t="e">
        <f ca="1"/>
        <v>#NAME?</v>
      </c>
      <c r="M2016" s="6" t="e">
        <f ca="1"/>
        <v>#NAME?</v>
      </c>
      <c r="N2016" s="6" t="e">
        <f ca="1"/>
        <v>#NAME?</v>
      </c>
      <c r="O2016" s="6" t="e">
        <f ca="1"/>
        <v>#NAME?</v>
      </c>
      <c r="P2016" s="6" t="e">
        <f ca="1"/>
        <v>#NAME?</v>
      </c>
      <c r="Q2016" s="6" t="e">
        <f ca="1"/>
        <v>#NAME?</v>
      </c>
      <c r="R2016" s="6" t="e">
        <f ca="1"/>
        <v>#NAME?</v>
      </c>
      <c r="S2016" s="6" t="e">
        <f ca="1"/>
        <v>#NAME?</v>
      </c>
    </row>
    <row r="2017" spans="1:19" x14ac:dyDescent="0.2">
      <c r="A2017" t="e">
        <f ca="1"/>
        <v>#NAME?</v>
      </c>
      <c r="B2017" t="e">
        <f ca="1"/>
        <v>#NAME?</v>
      </c>
      <c r="C2017" s="6" t="e">
        <f ca="1"/>
        <v>#NAME?</v>
      </c>
      <c r="D2017" s="6" t="e">
        <f ca="1"/>
        <v>#NAME?</v>
      </c>
      <c r="E2017" s="6" t="e">
        <f ca="1"/>
        <v>#NAME?</v>
      </c>
      <c r="F2017" s="6" t="e">
        <f ca="1"/>
        <v>#NAME?</v>
      </c>
      <c r="G2017" s="6" t="e">
        <f ca="1"/>
        <v>#NAME?</v>
      </c>
      <c r="H2017" s="6" t="e">
        <f ca="1"/>
        <v>#NAME?</v>
      </c>
      <c r="I2017" s="6" t="e">
        <f ca="1"/>
        <v>#NAME?</v>
      </c>
      <c r="J2017" s="6" t="e">
        <f ca="1"/>
        <v>#NAME?</v>
      </c>
      <c r="K2017" s="6" t="e">
        <f ca="1"/>
        <v>#NAME?</v>
      </c>
      <c r="L2017" s="6" t="e">
        <f ca="1"/>
        <v>#NAME?</v>
      </c>
      <c r="M2017" s="6" t="e">
        <f ca="1"/>
        <v>#NAME?</v>
      </c>
      <c r="N2017" s="6" t="e">
        <f ca="1"/>
        <v>#NAME?</v>
      </c>
      <c r="O2017" s="6" t="e">
        <f ca="1"/>
        <v>#NAME?</v>
      </c>
      <c r="P2017" s="6" t="e">
        <f ca="1"/>
        <v>#NAME?</v>
      </c>
      <c r="Q2017" s="6" t="e">
        <f ca="1"/>
        <v>#NAME?</v>
      </c>
      <c r="R2017" s="6" t="e">
        <f ca="1"/>
        <v>#NAME?</v>
      </c>
      <c r="S2017" s="6" t="e">
        <f ca="1"/>
        <v>#NAME?</v>
      </c>
    </row>
    <row r="2018" spans="1:19" x14ac:dyDescent="0.2">
      <c r="A2018" t="e">
        <f ca="1"/>
        <v>#NAME?</v>
      </c>
      <c r="B2018" t="e">
        <f ca="1"/>
        <v>#NAME?</v>
      </c>
      <c r="C2018" s="6" t="e">
        <f ca="1"/>
        <v>#NAME?</v>
      </c>
      <c r="D2018" s="6" t="e">
        <f ca="1"/>
        <v>#NAME?</v>
      </c>
      <c r="E2018" s="6" t="e">
        <f ca="1"/>
        <v>#NAME?</v>
      </c>
      <c r="F2018" s="6" t="e">
        <f ca="1"/>
        <v>#NAME?</v>
      </c>
      <c r="G2018" s="6" t="e">
        <f ca="1"/>
        <v>#NAME?</v>
      </c>
      <c r="H2018" s="6" t="e">
        <f ca="1"/>
        <v>#NAME?</v>
      </c>
      <c r="I2018" s="6" t="e">
        <f ca="1"/>
        <v>#NAME?</v>
      </c>
      <c r="J2018" s="6" t="e">
        <f ca="1"/>
        <v>#NAME?</v>
      </c>
      <c r="K2018" s="6" t="e">
        <f ca="1"/>
        <v>#NAME?</v>
      </c>
      <c r="L2018" s="6" t="e">
        <f ca="1"/>
        <v>#NAME?</v>
      </c>
      <c r="M2018" s="6" t="e">
        <f ca="1"/>
        <v>#NAME?</v>
      </c>
      <c r="N2018" s="6" t="e">
        <f ca="1"/>
        <v>#NAME?</v>
      </c>
      <c r="O2018" s="6" t="e">
        <f ca="1"/>
        <v>#NAME?</v>
      </c>
      <c r="P2018" s="6" t="e">
        <f ca="1"/>
        <v>#NAME?</v>
      </c>
      <c r="Q2018" s="6" t="e">
        <f ca="1"/>
        <v>#NAME?</v>
      </c>
      <c r="R2018" s="6" t="e">
        <f ca="1"/>
        <v>#NAME?</v>
      </c>
      <c r="S2018" s="6" t="e">
        <f ca="1"/>
        <v>#NAME?</v>
      </c>
    </row>
    <row r="2019" spans="1:19" x14ac:dyDescent="0.2">
      <c r="A2019" t="e">
        <f ca="1"/>
        <v>#NAME?</v>
      </c>
      <c r="B2019" t="e">
        <f ca="1"/>
        <v>#NAME?</v>
      </c>
      <c r="C2019" s="6" t="e">
        <f ca="1"/>
        <v>#NAME?</v>
      </c>
      <c r="D2019" s="6" t="e">
        <f ca="1"/>
        <v>#NAME?</v>
      </c>
      <c r="E2019" s="6" t="e">
        <f ca="1"/>
        <v>#NAME?</v>
      </c>
      <c r="F2019" s="6" t="e">
        <f ca="1"/>
        <v>#NAME?</v>
      </c>
      <c r="G2019" s="6" t="e">
        <f ca="1"/>
        <v>#NAME?</v>
      </c>
      <c r="H2019" s="6" t="e">
        <f ca="1"/>
        <v>#NAME?</v>
      </c>
      <c r="I2019" s="6" t="e">
        <f ca="1"/>
        <v>#NAME?</v>
      </c>
      <c r="J2019" s="6" t="e">
        <f ca="1"/>
        <v>#NAME?</v>
      </c>
      <c r="K2019" s="6" t="e">
        <f ca="1"/>
        <v>#NAME?</v>
      </c>
      <c r="L2019" s="6" t="e">
        <f ca="1"/>
        <v>#NAME?</v>
      </c>
      <c r="M2019" s="6" t="e">
        <f ca="1"/>
        <v>#NAME?</v>
      </c>
      <c r="N2019" s="6" t="e">
        <f ca="1"/>
        <v>#NAME?</v>
      </c>
      <c r="O2019" s="6" t="e">
        <f ca="1"/>
        <v>#NAME?</v>
      </c>
      <c r="P2019" s="6" t="e">
        <f ca="1"/>
        <v>#NAME?</v>
      </c>
      <c r="Q2019" s="6" t="e">
        <f ca="1"/>
        <v>#NAME?</v>
      </c>
      <c r="R2019" s="6" t="e">
        <f ca="1"/>
        <v>#NAME?</v>
      </c>
      <c r="S2019" s="6" t="e">
        <f ca="1"/>
        <v>#NAME?</v>
      </c>
    </row>
    <row r="2020" spans="1:19" x14ac:dyDescent="0.2">
      <c r="A2020" t="e">
        <f ca="1"/>
        <v>#NAME?</v>
      </c>
      <c r="B2020" t="e">
        <f ca="1"/>
        <v>#NAME?</v>
      </c>
      <c r="C2020" s="6" t="e">
        <f ca="1"/>
        <v>#NAME?</v>
      </c>
      <c r="D2020" s="6" t="e">
        <f ca="1"/>
        <v>#NAME?</v>
      </c>
      <c r="E2020" s="6" t="e">
        <f ca="1"/>
        <v>#NAME?</v>
      </c>
      <c r="F2020" s="6" t="e">
        <f ca="1"/>
        <v>#NAME?</v>
      </c>
      <c r="G2020" s="6" t="e">
        <f ca="1"/>
        <v>#NAME?</v>
      </c>
      <c r="H2020" s="6" t="e">
        <f ca="1"/>
        <v>#NAME?</v>
      </c>
      <c r="I2020" s="6" t="e">
        <f ca="1"/>
        <v>#NAME?</v>
      </c>
      <c r="J2020" s="6" t="e">
        <f ca="1"/>
        <v>#NAME?</v>
      </c>
      <c r="K2020" s="6" t="e">
        <f ca="1"/>
        <v>#NAME?</v>
      </c>
      <c r="L2020" s="6" t="e">
        <f ca="1"/>
        <v>#NAME?</v>
      </c>
      <c r="M2020" s="6" t="e">
        <f ca="1"/>
        <v>#NAME?</v>
      </c>
      <c r="N2020" s="6" t="e">
        <f ca="1"/>
        <v>#NAME?</v>
      </c>
      <c r="O2020" s="6" t="e">
        <f ca="1"/>
        <v>#NAME?</v>
      </c>
      <c r="P2020" s="6" t="e">
        <f ca="1"/>
        <v>#NAME?</v>
      </c>
      <c r="Q2020" s="6" t="e">
        <f ca="1"/>
        <v>#NAME?</v>
      </c>
      <c r="R2020" s="6" t="e">
        <f ca="1"/>
        <v>#NAME?</v>
      </c>
      <c r="S2020" s="6" t="e">
        <f ca="1"/>
        <v>#NAME?</v>
      </c>
    </row>
    <row r="2021" spans="1:19" x14ac:dyDescent="0.2">
      <c r="A2021" t="e">
        <f ca="1"/>
        <v>#NAME?</v>
      </c>
      <c r="B2021" t="e">
        <f ca="1"/>
        <v>#NAME?</v>
      </c>
      <c r="C2021" s="6" t="e">
        <f ca="1"/>
        <v>#NAME?</v>
      </c>
      <c r="D2021" s="6" t="e">
        <f ca="1"/>
        <v>#NAME?</v>
      </c>
      <c r="E2021" s="6" t="e">
        <f ca="1"/>
        <v>#NAME?</v>
      </c>
      <c r="F2021" s="6" t="e">
        <f ca="1"/>
        <v>#NAME?</v>
      </c>
      <c r="G2021" s="6" t="e">
        <f ca="1"/>
        <v>#NAME?</v>
      </c>
      <c r="H2021" s="6" t="e">
        <f ca="1"/>
        <v>#NAME?</v>
      </c>
      <c r="I2021" s="6" t="e">
        <f ca="1"/>
        <v>#NAME?</v>
      </c>
      <c r="J2021" s="6" t="e">
        <f ca="1"/>
        <v>#NAME?</v>
      </c>
      <c r="K2021" s="6" t="e">
        <f ca="1"/>
        <v>#NAME?</v>
      </c>
      <c r="L2021" s="6" t="e">
        <f ca="1"/>
        <v>#NAME?</v>
      </c>
      <c r="M2021" s="6" t="e">
        <f ca="1"/>
        <v>#NAME?</v>
      </c>
      <c r="N2021" s="6" t="e">
        <f ca="1"/>
        <v>#NAME?</v>
      </c>
      <c r="O2021" s="6" t="e">
        <f ca="1"/>
        <v>#NAME?</v>
      </c>
      <c r="P2021" s="6" t="e">
        <f ca="1"/>
        <v>#NAME?</v>
      </c>
      <c r="Q2021" s="6" t="e">
        <f ca="1"/>
        <v>#NAME?</v>
      </c>
      <c r="R2021" s="6" t="e">
        <f ca="1"/>
        <v>#NAME?</v>
      </c>
      <c r="S2021" s="6" t="e">
        <f ca="1"/>
        <v>#NAME?</v>
      </c>
    </row>
    <row r="2022" spans="1:19" x14ac:dyDescent="0.2">
      <c r="A2022" t="e">
        <f ca="1"/>
        <v>#NAME?</v>
      </c>
      <c r="B2022" t="e">
        <f ca="1"/>
        <v>#NAME?</v>
      </c>
      <c r="C2022" s="6" t="e">
        <f ca="1"/>
        <v>#NAME?</v>
      </c>
      <c r="D2022" s="6" t="e">
        <f ca="1"/>
        <v>#NAME?</v>
      </c>
      <c r="E2022" s="6" t="e">
        <f ca="1"/>
        <v>#NAME?</v>
      </c>
      <c r="F2022" s="6" t="e">
        <f ca="1"/>
        <v>#NAME?</v>
      </c>
      <c r="G2022" s="6" t="e">
        <f ca="1"/>
        <v>#NAME?</v>
      </c>
      <c r="H2022" s="6" t="e">
        <f ca="1"/>
        <v>#NAME?</v>
      </c>
      <c r="I2022" s="6" t="e">
        <f ca="1"/>
        <v>#NAME?</v>
      </c>
      <c r="J2022" s="6" t="e">
        <f ca="1"/>
        <v>#NAME?</v>
      </c>
      <c r="K2022" s="6" t="e">
        <f ca="1"/>
        <v>#NAME?</v>
      </c>
      <c r="L2022" s="6" t="e">
        <f ca="1"/>
        <v>#NAME?</v>
      </c>
      <c r="M2022" s="6" t="e">
        <f ca="1"/>
        <v>#NAME?</v>
      </c>
      <c r="N2022" s="6" t="e">
        <f ca="1"/>
        <v>#NAME?</v>
      </c>
      <c r="O2022" s="6" t="e">
        <f ca="1"/>
        <v>#NAME?</v>
      </c>
      <c r="P2022" s="6" t="e">
        <f ca="1"/>
        <v>#NAME?</v>
      </c>
      <c r="Q2022" s="6" t="e">
        <f ca="1"/>
        <v>#NAME?</v>
      </c>
      <c r="R2022" s="6" t="e">
        <f ca="1"/>
        <v>#NAME?</v>
      </c>
      <c r="S2022" s="6" t="e">
        <f ca="1"/>
        <v>#NAME?</v>
      </c>
    </row>
    <row r="2023" spans="1:19" x14ac:dyDescent="0.2">
      <c r="A2023" t="e">
        <f ca="1"/>
        <v>#NAME?</v>
      </c>
      <c r="B2023" t="e">
        <f ca="1"/>
        <v>#NAME?</v>
      </c>
      <c r="C2023" s="6" t="e">
        <f ca="1"/>
        <v>#NAME?</v>
      </c>
      <c r="D2023" s="6" t="e">
        <f ca="1"/>
        <v>#NAME?</v>
      </c>
      <c r="E2023" s="6" t="e">
        <f ca="1"/>
        <v>#NAME?</v>
      </c>
      <c r="F2023" s="6" t="e">
        <f ca="1"/>
        <v>#NAME?</v>
      </c>
      <c r="G2023" s="6" t="e">
        <f ca="1"/>
        <v>#NAME?</v>
      </c>
      <c r="H2023" s="6" t="e">
        <f ca="1"/>
        <v>#NAME?</v>
      </c>
      <c r="I2023" s="6" t="e">
        <f ca="1"/>
        <v>#NAME?</v>
      </c>
      <c r="J2023" s="6" t="e">
        <f ca="1"/>
        <v>#NAME?</v>
      </c>
      <c r="K2023" s="6" t="e">
        <f ca="1"/>
        <v>#NAME?</v>
      </c>
      <c r="L2023" s="6" t="e">
        <f ca="1"/>
        <v>#NAME?</v>
      </c>
      <c r="M2023" s="6" t="e">
        <f ca="1"/>
        <v>#NAME?</v>
      </c>
      <c r="N2023" s="6" t="e">
        <f ca="1"/>
        <v>#NAME?</v>
      </c>
      <c r="O2023" s="6" t="e">
        <f ca="1"/>
        <v>#NAME?</v>
      </c>
      <c r="P2023" s="6" t="e">
        <f ca="1"/>
        <v>#NAME?</v>
      </c>
      <c r="Q2023" s="6" t="e">
        <f ca="1"/>
        <v>#NAME?</v>
      </c>
      <c r="R2023" s="6" t="e">
        <f ca="1"/>
        <v>#NAME?</v>
      </c>
      <c r="S2023" s="6" t="e">
        <f ca="1"/>
        <v>#NAME?</v>
      </c>
    </row>
    <row r="2024" spans="1:19" x14ac:dyDescent="0.2">
      <c r="A2024" t="e">
        <f ca="1"/>
        <v>#NAME?</v>
      </c>
      <c r="B2024" t="e">
        <f ca="1"/>
        <v>#NAME?</v>
      </c>
      <c r="C2024" s="6" t="e">
        <f ca="1"/>
        <v>#NAME?</v>
      </c>
      <c r="D2024" s="6" t="e">
        <f ca="1"/>
        <v>#NAME?</v>
      </c>
      <c r="E2024" s="6" t="e">
        <f ca="1"/>
        <v>#NAME?</v>
      </c>
      <c r="F2024" s="6" t="e">
        <f ca="1"/>
        <v>#NAME?</v>
      </c>
      <c r="G2024" s="6" t="e">
        <f ca="1"/>
        <v>#NAME?</v>
      </c>
      <c r="H2024" s="6" t="e">
        <f ca="1"/>
        <v>#NAME?</v>
      </c>
      <c r="I2024" s="6" t="e">
        <f ca="1"/>
        <v>#NAME?</v>
      </c>
      <c r="J2024" s="6" t="e">
        <f ca="1"/>
        <v>#NAME?</v>
      </c>
      <c r="K2024" s="6" t="e">
        <f ca="1"/>
        <v>#NAME?</v>
      </c>
      <c r="L2024" s="6" t="e">
        <f ca="1"/>
        <v>#NAME?</v>
      </c>
      <c r="M2024" s="6" t="e">
        <f ca="1"/>
        <v>#NAME?</v>
      </c>
      <c r="N2024" s="6" t="e">
        <f ca="1"/>
        <v>#NAME?</v>
      </c>
      <c r="O2024" s="6" t="e">
        <f ca="1"/>
        <v>#NAME?</v>
      </c>
      <c r="P2024" s="6" t="e">
        <f ca="1"/>
        <v>#NAME?</v>
      </c>
      <c r="Q2024" s="6" t="e">
        <f ca="1"/>
        <v>#NAME?</v>
      </c>
      <c r="R2024" s="6" t="e">
        <f ca="1"/>
        <v>#NAME?</v>
      </c>
      <c r="S2024" s="6" t="e">
        <f ca="1"/>
        <v>#NAME?</v>
      </c>
    </row>
    <row r="2025" spans="1:19" x14ac:dyDescent="0.2">
      <c r="A2025" t="e">
        <f ca="1"/>
        <v>#NAME?</v>
      </c>
      <c r="B2025" t="e">
        <f ca="1"/>
        <v>#NAME?</v>
      </c>
      <c r="C2025" s="6" t="e">
        <f ca="1"/>
        <v>#NAME?</v>
      </c>
      <c r="D2025" s="6" t="e">
        <f ca="1"/>
        <v>#NAME?</v>
      </c>
      <c r="E2025" s="6" t="e">
        <f ca="1"/>
        <v>#NAME?</v>
      </c>
      <c r="F2025" s="6" t="e">
        <f ca="1"/>
        <v>#NAME?</v>
      </c>
      <c r="G2025" s="6" t="e">
        <f ca="1"/>
        <v>#NAME?</v>
      </c>
      <c r="H2025" s="6" t="e">
        <f ca="1"/>
        <v>#NAME?</v>
      </c>
      <c r="I2025" s="6" t="e">
        <f ca="1"/>
        <v>#NAME?</v>
      </c>
      <c r="J2025" s="6" t="e">
        <f ca="1"/>
        <v>#NAME?</v>
      </c>
      <c r="K2025" s="6" t="e">
        <f ca="1"/>
        <v>#NAME?</v>
      </c>
      <c r="L2025" s="6" t="e">
        <f ca="1"/>
        <v>#NAME?</v>
      </c>
      <c r="M2025" s="6" t="e">
        <f ca="1"/>
        <v>#NAME?</v>
      </c>
      <c r="N2025" s="6" t="e">
        <f ca="1"/>
        <v>#NAME?</v>
      </c>
      <c r="O2025" s="6" t="e">
        <f ca="1"/>
        <v>#NAME?</v>
      </c>
      <c r="P2025" s="6" t="e">
        <f ca="1"/>
        <v>#NAME?</v>
      </c>
      <c r="Q2025" s="6" t="e">
        <f ca="1"/>
        <v>#NAME?</v>
      </c>
      <c r="R2025" s="6" t="e">
        <f ca="1"/>
        <v>#NAME?</v>
      </c>
      <c r="S2025" s="6" t="e">
        <f ca="1"/>
        <v>#NAME?</v>
      </c>
    </row>
    <row r="2026" spans="1:19" x14ac:dyDescent="0.2">
      <c r="A2026" t="e">
        <f ca="1"/>
        <v>#NAME?</v>
      </c>
      <c r="B2026" t="e">
        <f ca="1"/>
        <v>#NAME?</v>
      </c>
      <c r="C2026" s="6" t="e">
        <f ca="1"/>
        <v>#NAME?</v>
      </c>
      <c r="D2026" s="6" t="e">
        <f ca="1"/>
        <v>#NAME?</v>
      </c>
      <c r="E2026" s="6" t="e">
        <f ca="1"/>
        <v>#NAME?</v>
      </c>
      <c r="F2026" s="6" t="e">
        <f ca="1"/>
        <v>#NAME?</v>
      </c>
      <c r="G2026" s="6" t="e">
        <f ca="1"/>
        <v>#NAME?</v>
      </c>
      <c r="H2026" s="6" t="e">
        <f ca="1"/>
        <v>#NAME?</v>
      </c>
      <c r="I2026" s="6" t="e">
        <f ca="1"/>
        <v>#NAME?</v>
      </c>
      <c r="J2026" s="6" t="e">
        <f ca="1"/>
        <v>#NAME?</v>
      </c>
      <c r="K2026" s="6" t="e">
        <f ca="1"/>
        <v>#NAME?</v>
      </c>
      <c r="L2026" s="6" t="e">
        <f ca="1"/>
        <v>#NAME?</v>
      </c>
      <c r="M2026" s="6" t="e">
        <f ca="1"/>
        <v>#NAME?</v>
      </c>
      <c r="N2026" s="6" t="e">
        <f ca="1"/>
        <v>#NAME?</v>
      </c>
      <c r="O2026" s="6" t="e">
        <f ca="1"/>
        <v>#NAME?</v>
      </c>
      <c r="P2026" s="6" t="e">
        <f ca="1"/>
        <v>#NAME?</v>
      </c>
      <c r="Q2026" s="6" t="e">
        <f ca="1"/>
        <v>#NAME?</v>
      </c>
      <c r="R2026" s="6" t="e">
        <f ca="1"/>
        <v>#NAME?</v>
      </c>
      <c r="S2026" s="6" t="e">
        <f ca="1"/>
        <v>#NAME?</v>
      </c>
    </row>
    <row r="2027" spans="1:19" x14ac:dyDescent="0.2">
      <c r="A2027" t="e">
        <f ca="1"/>
        <v>#NAME?</v>
      </c>
      <c r="B2027" t="e">
        <f ca="1"/>
        <v>#NAME?</v>
      </c>
      <c r="C2027" s="6" t="e">
        <f ca="1"/>
        <v>#NAME?</v>
      </c>
      <c r="D2027" s="6" t="e">
        <f ca="1"/>
        <v>#NAME?</v>
      </c>
      <c r="E2027" s="6" t="e">
        <f ca="1"/>
        <v>#NAME?</v>
      </c>
      <c r="F2027" s="6" t="e">
        <f ca="1"/>
        <v>#NAME?</v>
      </c>
      <c r="G2027" s="6" t="e">
        <f ca="1"/>
        <v>#NAME?</v>
      </c>
      <c r="H2027" s="6" t="e">
        <f ca="1"/>
        <v>#NAME?</v>
      </c>
      <c r="I2027" s="6" t="e">
        <f ca="1"/>
        <v>#NAME?</v>
      </c>
      <c r="J2027" s="6" t="e">
        <f ca="1"/>
        <v>#NAME?</v>
      </c>
      <c r="K2027" s="6" t="e">
        <f ca="1"/>
        <v>#NAME?</v>
      </c>
      <c r="L2027" s="6" t="e">
        <f ca="1"/>
        <v>#NAME?</v>
      </c>
      <c r="M2027" s="6" t="e">
        <f ca="1"/>
        <v>#NAME?</v>
      </c>
      <c r="N2027" s="6" t="e">
        <f ca="1"/>
        <v>#NAME?</v>
      </c>
      <c r="O2027" s="6" t="e">
        <f ca="1"/>
        <v>#NAME?</v>
      </c>
      <c r="P2027" s="6" t="e">
        <f ca="1"/>
        <v>#NAME?</v>
      </c>
      <c r="Q2027" s="6" t="e">
        <f ca="1"/>
        <v>#NAME?</v>
      </c>
      <c r="R2027" s="6" t="e">
        <f ca="1"/>
        <v>#NAME?</v>
      </c>
      <c r="S2027" s="6" t="e">
        <f ca="1"/>
        <v>#NAME?</v>
      </c>
    </row>
    <row r="2028" spans="1:19" x14ac:dyDescent="0.2">
      <c r="A2028" t="e">
        <f ca="1"/>
        <v>#NAME?</v>
      </c>
      <c r="B2028" t="e">
        <f ca="1"/>
        <v>#NAME?</v>
      </c>
      <c r="C2028" s="6" t="e">
        <f ca="1"/>
        <v>#NAME?</v>
      </c>
      <c r="D2028" s="6" t="e">
        <f ca="1"/>
        <v>#NAME?</v>
      </c>
      <c r="E2028" s="6" t="e">
        <f ca="1"/>
        <v>#NAME?</v>
      </c>
      <c r="F2028" s="6" t="e">
        <f ca="1"/>
        <v>#NAME?</v>
      </c>
      <c r="G2028" s="6" t="e">
        <f ca="1"/>
        <v>#NAME?</v>
      </c>
      <c r="H2028" s="6" t="e">
        <f ca="1"/>
        <v>#NAME?</v>
      </c>
      <c r="I2028" s="6" t="e">
        <f ca="1"/>
        <v>#NAME?</v>
      </c>
      <c r="J2028" s="6" t="e">
        <f ca="1"/>
        <v>#NAME?</v>
      </c>
      <c r="K2028" s="6" t="e">
        <f ca="1"/>
        <v>#NAME?</v>
      </c>
      <c r="L2028" s="6" t="e">
        <f ca="1"/>
        <v>#NAME?</v>
      </c>
      <c r="M2028" s="6" t="e">
        <f ca="1"/>
        <v>#NAME?</v>
      </c>
      <c r="N2028" s="6" t="e">
        <f ca="1"/>
        <v>#NAME?</v>
      </c>
      <c r="O2028" s="6" t="e">
        <f ca="1"/>
        <v>#NAME?</v>
      </c>
      <c r="P2028" s="6" t="e">
        <f ca="1"/>
        <v>#NAME?</v>
      </c>
      <c r="Q2028" s="6" t="e">
        <f ca="1"/>
        <v>#NAME?</v>
      </c>
      <c r="R2028" s="6" t="e">
        <f ca="1"/>
        <v>#NAME?</v>
      </c>
      <c r="S2028" s="6" t="e">
        <f ca="1"/>
        <v>#NAME?</v>
      </c>
    </row>
    <row r="2029" spans="1:19" x14ac:dyDescent="0.2">
      <c r="A2029" t="e">
        <f ca="1"/>
        <v>#NAME?</v>
      </c>
      <c r="B2029" t="e">
        <f ca="1"/>
        <v>#NAME?</v>
      </c>
      <c r="C2029" s="6" t="e">
        <f ca="1"/>
        <v>#NAME?</v>
      </c>
      <c r="D2029" s="6" t="e">
        <f ca="1"/>
        <v>#NAME?</v>
      </c>
      <c r="E2029" s="6" t="e">
        <f ca="1"/>
        <v>#NAME?</v>
      </c>
      <c r="F2029" s="6" t="e">
        <f ca="1"/>
        <v>#NAME?</v>
      </c>
      <c r="G2029" s="6" t="e">
        <f ca="1"/>
        <v>#NAME?</v>
      </c>
      <c r="H2029" s="6" t="e">
        <f ca="1"/>
        <v>#NAME?</v>
      </c>
      <c r="I2029" s="6" t="e">
        <f ca="1"/>
        <v>#NAME?</v>
      </c>
      <c r="J2029" s="6" t="e">
        <f ca="1"/>
        <v>#NAME?</v>
      </c>
      <c r="K2029" s="6" t="e">
        <f ca="1"/>
        <v>#NAME?</v>
      </c>
      <c r="L2029" s="6" t="e">
        <f ca="1"/>
        <v>#NAME?</v>
      </c>
      <c r="M2029" s="6" t="e">
        <f ca="1"/>
        <v>#NAME?</v>
      </c>
      <c r="N2029" s="6" t="e">
        <f ca="1"/>
        <v>#NAME?</v>
      </c>
      <c r="O2029" s="6" t="e">
        <f ca="1"/>
        <v>#NAME?</v>
      </c>
      <c r="P2029" s="6" t="e">
        <f ca="1"/>
        <v>#NAME?</v>
      </c>
      <c r="Q2029" s="6" t="e">
        <f ca="1"/>
        <v>#NAME?</v>
      </c>
      <c r="R2029" s="6" t="e">
        <f ca="1"/>
        <v>#NAME?</v>
      </c>
      <c r="S2029" s="6" t="e">
        <f ca="1"/>
        <v>#NAME?</v>
      </c>
    </row>
    <row r="2030" spans="1:19" x14ac:dyDescent="0.2">
      <c r="A2030" t="e">
        <f ca="1"/>
        <v>#NAME?</v>
      </c>
      <c r="B2030" t="e">
        <f ca="1"/>
        <v>#NAME?</v>
      </c>
      <c r="C2030" s="6" t="e">
        <f ca="1"/>
        <v>#NAME?</v>
      </c>
      <c r="D2030" s="6" t="e">
        <f ca="1"/>
        <v>#NAME?</v>
      </c>
      <c r="E2030" s="6" t="e">
        <f ca="1"/>
        <v>#NAME?</v>
      </c>
      <c r="F2030" s="6" t="e">
        <f ca="1"/>
        <v>#NAME?</v>
      </c>
      <c r="G2030" s="6" t="e">
        <f ca="1"/>
        <v>#NAME?</v>
      </c>
      <c r="H2030" s="6" t="e">
        <f ca="1"/>
        <v>#NAME?</v>
      </c>
      <c r="I2030" s="6" t="e">
        <f ca="1"/>
        <v>#NAME?</v>
      </c>
      <c r="J2030" s="6" t="e">
        <f ca="1"/>
        <v>#NAME?</v>
      </c>
      <c r="K2030" s="6" t="e">
        <f ca="1"/>
        <v>#NAME?</v>
      </c>
      <c r="L2030" s="6" t="e">
        <f ca="1"/>
        <v>#NAME?</v>
      </c>
      <c r="M2030" s="6" t="e">
        <f ca="1"/>
        <v>#NAME?</v>
      </c>
      <c r="N2030" s="6" t="e">
        <f ca="1"/>
        <v>#NAME?</v>
      </c>
      <c r="O2030" s="6" t="e">
        <f ca="1"/>
        <v>#NAME?</v>
      </c>
      <c r="P2030" s="6" t="e">
        <f ca="1"/>
        <v>#NAME?</v>
      </c>
      <c r="Q2030" s="6" t="e">
        <f ca="1"/>
        <v>#NAME?</v>
      </c>
      <c r="R2030" s="6" t="e">
        <f ca="1"/>
        <v>#NAME?</v>
      </c>
      <c r="S2030" s="6" t="e">
        <f ca="1"/>
        <v>#NAME?</v>
      </c>
    </row>
    <row r="2031" spans="1:19" x14ac:dyDescent="0.2">
      <c r="A2031" t="e">
        <f ca="1"/>
        <v>#NAME?</v>
      </c>
      <c r="B2031" t="e">
        <f ca="1"/>
        <v>#NAME?</v>
      </c>
      <c r="C2031" s="6" t="e">
        <f ca="1"/>
        <v>#NAME?</v>
      </c>
      <c r="D2031" s="6" t="e">
        <f ca="1"/>
        <v>#NAME?</v>
      </c>
      <c r="E2031" s="6" t="e">
        <f ca="1"/>
        <v>#NAME?</v>
      </c>
      <c r="F2031" s="6" t="e">
        <f ca="1"/>
        <v>#NAME?</v>
      </c>
      <c r="G2031" s="6" t="e">
        <f ca="1"/>
        <v>#NAME?</v>
      </c>
      <c r="H2031" s="6" t="e">
        <f ca="1"/>
        <v>#NAME?</v>
      </c>
      <c r="I2031" s="6" t="e">
        <f ca="1"/>
        <v>#NAME?</v>
      </c>
      <c r="J2031" s="6" t="e">
        <f ca="1"/>
        <v>#NAME?</v>
      </c>
      <c r="K2031" s="6" t="e">
        <f ca="1"/>
        <v>#NAME?</v>
      </c>
      <c r="L2031" s="6" t="e">
        <f ca="1"/>
        <v>#NAME?</v>
      </c>
      <c r="M2031" s="6" t="e">
        <f ca="1"/>
        <v>#NAME?</v>
      </c>
      <c r="N2031" s="6" t="e">
        <f ca="1"/>
        <v>#NAME?</v>
      </c>
      <c r="O2031" s="6" t="e">
        <f ca="1"/>
        <v>#NAME?</v>
      </c>
      <c r="P2031" s="6" t="e">
        <f ca="1"/>
        <v>#NAME?</v>
      </c>
      <c r="Q2031" s="6" t="e">
        <f ca="1"/>
        <v>#NAME?</v>
      </c>
      <c r="R2031" s="6" t="e">
        <f ca="1"/>
        <v>#NAME?</v>
      </c>
      <c r="S2031" s="6" t="e">
        <f ca="1"/>
        <v>#NAME?</v>
      </c>
    </row>
    <row r="2032" spans="1:19" x14ac:dyDescent="0.2">
      <c r="A2032" t="e">
        <f ca="1"/>
        <v>#NAME?</v>
      </c>
      <c r="B2032" t="e">
        <f ca="1"/>
        <v>#NAME?</v>
      </c>
      <c r="C2032" s="6" t="e">
        <f ca="1"/>
        <v>#NAME?</v>
      </c>
      <c r="D2032" s="6" t="e">
        <f ca="1"/>
        <v>#NAME?</v>
      </c>
      <c r="E2032" s="6" t="e">
        <f ca="1"/>
        <v>#NAME?</v>
      </c>
      <c r="F2032" s="6" t="e">
        <f ca="1"/>
        <v>#NAME?</v>
      </c>
      <c r="G2032" s="6" t="e">
        <f ca="1"/>
        <v>#NAME?</v>
      </c>
      <c r="H2032" s="6" t="e">
        <f ca="1"/>
        <v>#NAME?</v>
      </c>
      <c r="I2032" s="6" t="e">
        <f ca="1"/>
        <v>#NAME?</v>
      </c>
      <c r="J2032" s="6" t="e">
        <f ca="1"/>
        <v>#NAME?</v>
      </c>
      <c r="K2032" s="6" t="e">
        <f ca="1"/>
        <v>#NAME?</v>
      </c>
      <c r="L2032" s="6" t="e">
        <f ca="1"/>
        <v>#NAME?</v>
      </c>
      <c r="M2032" s="6" t="e">
        <f ca="1"/>
        <v>#NAME?</v>
      </c>
      <c r="N2032" s="6" t="e">
        <f ca="1"/>
        <v>#NAME?</v>
      </c>
      <c r="O2032" s="6" t="e">
        <f ca="1"/>
        <v>#NAME?</v>
      </c>
      <c r="P2032" s="6" t="e">
        <f ca="1"/>
        <v>#NAME?</v>
      </c>
      <c r="Q2032" s="6" t="e">
        <f ca="1"/>
        <v>#NAME?</v>
      </c>
      <c r="R2032" s="6" t="e">
        <f ca="1"/>
        <v>#NAME?</v>
      </c>
      <c r="S2032" s="6" t="e">
        <f ca="1"/>
        <v>#NAME?</v>
      </c>
    </row>
    <row r="2033" spans="1:19" x14ac:dyDescent="0.2">
      <c r="A2033" t="e">
        <f ca="1"/>
        <v>#NAME?</v>
      </c>
      <c r="B2033" t="e">
        <f ca="1"/>
        <v>#NAME?</v>
      </c>
      <c r="C2033" s="6" t="e">
        <f ca="1"/>
        <v>#NAME?</v>
      </c>
      <c r="D2033" s="6" t="e">
        <f ca="1"/>
        <v>#NAME?</v>
      </c>
      <c r="E2033" s="6" t="e">
        <f ca="1"/>
        <v>#NAME?</v>
      </c>
      <c r="F2033" s="6" t="e">
        <f ca="1"/>
        <v>#NAME?</v>
      </c>
      <c r="G2033" s="6" t="e">
        <f ca="1"/>
        <v>#NAME?</v>
      </c>
      <c r="H2033" s="6" t="e">
        <f ca="1"/>
        <v>#NAME?</v>
      </c>
      <c r="I2033" s="6" t="e">
        <f ca="1"/>
        <v>#NAME?</v>
      </c>
      <c r="J2033" s="6" t="e">
        <f ca="1"/>
        <v>#NAME?</v>
      </c>
      <c r="K2033" s="6" t="e">
        <f ca="1"/>
        <v>#NAME?</v>
      </c>
      <c r="L2033" s="6" t="e">
        <f ca="1"/>
        <v>#NAME?</v>
      </c>
      <c r="M2033" s="6" t="e">
        <f ca="1"/>
        <v>#NAME?</v>
      </c>
      <c r="N2033" s="6" t="e">
        <f ca="1"/>
        <v>#NAME?</v>
      </c>
      <c r="O2033" s="6" t="e">
        <f ca="1"/>
        <v>#NAME?</v>
      </c>
      <c r="P2033" s="6" t="e">
        <f ca="1"/>
        <v>#NAME?</v>
      </c>
      <c r="Q2033" s="6" t="e">
        <f ca="1"/>
        <v>#NAME?</v>
      </c>
      <c r="R2033" s="6" t="e">
        <f ca="1"/>
        <v>#NAME?</v>
      </c>
      <c r="S2033" s="6" t="e">
        <f ca="1"/>
        <v>#NAME?</v>
      </c>
    </row>
    <row r="2034" spans="1:19" x14ac:dyDescent="0.2">
      <c r="A2034" t="e">
        <f ca="1"/>
        <v>#NAME?</v>
      </c>
      <c r="B2034" t="e">
        <f ca="1"/>
        <v>#NAME?</v>
      </c>
      <c r="C2034" s="6" t="e">
        <f ca="1"/>
        <v>#NAME?</v>
      </c>
      <c r="D2034" s="6" t="e">
        <f ca="1"/>
        <v>#NAME?</v>
      </c>
      <c r="E2034" s="6" t="e">
        <f ca="1"/>
        <v>#NAME?</v>
      </c>
      <c r="F2034" s="6" t="e">
        <f ca="1"/>
        <v>#NAME?</v>
      </c>
      <c r="G2034" s="6" t="e">
        <f ca="1"/>
        <v>#NAME?</v>
      </c>
      <c r="H2034" s="6" t="e">
        <f ca="1"/>
        <v>#NAME?</v>
      </c>
      <c r="I2034" s="6" t="e">
        <f ca="1"/>
        <v>#NAME?</v>
      </c>
      <c r="J2034" s="6" t="e">
        <f ca="1"/>
        <v>#NAME?</v>
      </c>
      <c r="K2034" s="6" t="e">
        <f ca="1"/>
        <v>#NAME?</v>
      </c>
      <c r="L2034" s="6" t="e">
        <f ca="1"/>
        <v>#NAME?</v>
      </c>
      <c r="M2034" s="6" t="e">
        <f ca="1"/>
        <v>#NAME?</v>
      </c>
      <c r="N2034" s="6" t="e">
        <f ca="1"/>
        <v>#NAME?</v>
      </c>
      <c r="O2034" s="6" t="e">
        <f ca="1"/>
        <v>#NAME?</v>
      </c>
      <c r="P2034" s="6" t="e">
        <f ca="1"/>
        <v>#NAME?</v>
      </c>
      <c r="Q2034" s="6" t="e">
        <f ca="1"/>
        <v>#NAME?</v>
      </c>
      <c r="R2034" s="6" t="e">
        <f ca="1"/>
        <v>#NAME?</v>
      </c>
      <c r="S2034" s="6" t="e">
        <f ca="1"/>
        <v>#NAME?</v>
      </c>
    </row>
    <row r="2035" spans="1:19" x14ac:dyDescent="0.2">
      <c r="A2035" t="e">
        <f ca="1"/>
        <v>#NAME?</v>
      </c>
      <c r="B2035" t="e">
        <f ca="1"/>
        <v>#NAME?</v>
      </c>
      <c r="C2035" s="6" t="e">
        <f ca="1"/>
        <v>#NAME?</v>
      </c>
      <c r="D2035" s="6" t="e">
        <f ca="1"/>
        <v>#NAME?</v>
      </c>
      <c r="E2035" s="6" t="e">
        <f ca="1"/>
        <v>#NAME?</v>
      </c>
      <c r="F2035" s="6" t="e">
        <f ca="1"/>
        <v>#NAME?</v>
      </c>
      <c r="G2035" s="6" t="e">
        <f ca="1"/>
        <v>#NAME?</v>
      </c>
      <c r="H2035" s="6" t="e">
        <f ca="1"/>
        <v>#NAME?</v>
      </c>
      <c r="I2035" s="6" t="e">
        <f ca="1"/>
        <v>#NAME?</v>
      </c>
      <c r="J2035" s="6" t="e">
        <f ca="1"/>
        <v>#NAME?</v>
      </c>
      <c r="K2035" s="6" t="e">
        <f ca="1"/>
        <v>#NAME?</v>
      </c>
      <c r="L2035" s="6" t="e">
        <f ca="1"/>
        <v>#NAME?</v>
      </c>
      <c r="M2035" s="6" t="e">
        <f ca="1"/>
        <v>#NAME?</v>
      </c>
      <c r="N2035" s="6" t="e">
        <f ca="1"/>
        <v>#NAME?</v>
      </c>
      <c r="O2035" s="6" t="e">
        <f ca="1"/>
        <v>#NAME?</v>
      </c>
      <c r="P2035" s="6" t="e">
        <f ca="1"/>
        <v>#NAME?</v>
      </c>
      <c r="Q2035" s="6" t="e">
        <f ca="1"/>
        <v>#NAME?</v>
      </c>
      <c r="R2035" s="6" t="e">
        <f ca="1"/>
        <v>#NAME?</v>
      </c>
      <c r="S2035" s="6" t="e">
        <f ca="1"/>
        <v>#NAME?</v>
      </c>
    </row>
    <row r="2036" spans="1:19" x14ac:dyDescent="0.2">
      <c r="A2036" t="e">
        <f ca="1"/>
        <v>#NAME?</v>
      </c>
      <c r="B2036" t="e">
        <f ca="1"/>
        <v>#NAME?</v>
      </c>
      <c r="C2036" s="6" t="e">
        <f ca="1"/>
        <v>#NAME?</v>
      </c>
      <c r="D2036" s="6" t="e">
        <f ca="1"/>
        <v>#NAME?</v>
      </c>
      <c r="E2036" s="6" t="e">
        <f ca="1"/>
        <v>#NAME?</v>
      </c>
      <c r="F2036" s="6" t="e">
        <f ca="1"/>
        <v>#NAME?</v>
      </c>
      <c r="G2036" s="6" t="e">
        <f ca="1"/>
        <v>#NAME?</v>
      </c>
      <c r="H2036" s="6" t="e">
        <f ca="1"/>
        <v>#NAME?</v>
      </c>
      <c r="I2036" s="6" t="e">
        <f ca="1"/>
        <v>#NAME?</v>
      </c>
      <c r="J2036" s="6" t="e">
        <f ca="1"/>
        <v>#NAME?</v>
      </c>
      <c r="K2036" s="6" t="e">
        <f ca="1"/>
        <v>#NAME?</v>
      </c>
      <c r="L2036" s="6" t="e">
        <f ca="1"/>
        <v>#NAME?</v>
      </c>
      <c r="M2036" s="6" t="e">
        <f ca="1"/>
        <v>#NAME?</v>
      </c>
      <c r="N2036" s="6" t="e">
        <f ca="1"/>
        <v>#NAME?</v>
      </c>
      <c r="O2036" s="6" t="e">
        <f ca="1"/>
        <v>#NAME?</v>
      </c>
      <c r="P2036" s="6" t="e">
        <f ca="1"/>
        <v>#NAME?</v>
      </c>
      <c r="Q2036" s="6" t="e">
        <f ca="1"/>
        <v>#NAME?</v>
      </c>
      <c r="R2036" s="6" t="e">
        <f ca="1"/>
        <v>#NAME?</v>
      </c>
      <c r="S2036" s="6" t="e">
        <f ca="1"/>
        <v>#NAME?</v>
      </c>
    </row>
    <row r="2037" spans="1:19" x14ac:dyDescent="0.2">
      <c r="A2037" t="e">
        <f ca="1"/>
        <v>#NAME?</v>
      </c>
      <c r="B2037" t="e">
        <f ca="1"/>
        <v>#NAME?</v>
      </c>
      <c r="C2037" s="6" t="e">
        <f ca="1"/>
        <v>#NAME?</v>
      </c>
      <c r="D2037" s="6" t="e">
        <f ca="1"/>
        <v>#NAME?</v>
      </c>
      <c r="E2037" s="6" t="e">
        <f ca="1"/>
        <v>#NAME?</v>
      </c>
      <c r="F2037" s="6" t="e">
        <f ca="1"/>
        <v>#NAME?</v>
      </c>
      <c r="G2037" s="6" t="e">
        <f ca="1"/>
        <v>#NAME?</v>
      </c>
      <c r="H2037" s="6" t="e">
        <f ca="1"/>
        <v>#NAME?</v>
      </c>
      <c r="I2037" s="6" t="e">
        <f ca="1"/>
        <v>#NAME?</v>
      </c>
      <c r="J2037" s="6" t="e">
        <f ca="1"/>
        <v>#NAME?</v>
      </c>
      <c r="K2037" s="6" t="e">
        <f ca="1"/>
        <v>#NAME?</v>
      </c>
      <c r="L2037" s="6" t="e">
        <f ca="1"/>
        <v>#NAME?</v>
      </c>
      <c r="M2037" s="6" t="e">
        <f ca="1"/>
        <v>#NAME?</v>
      </c>
      <c r="N2037" s="6" t="e">
        <f ca="1"/>
        <v>#NAME?</v>
      </c>
      <c r="O2037" s="6" t="e">
        <f ca="1"/>
        <v>#NAME?</v>
      </c>
      <c r="P2037" s="6" t="e">
        <f ca="1"/>
        <v>#NAME?</v>
      </c>
      <c r="Q2037" s="6" t="e">
        <f ca="1"/>
        <v>#NAME?</v>
      </c>
      <c r="R2037" s="6" t="e">
        <f ca="1"/>
        <v>#NAME?</v>
      </c>
      <c r="S2037" s="6" t="e">
        <f ca="1"/>
        <v>#NAME?</v>
      </c>
    </row>
    <row r="2038" spans="1:19" x14ac:dyDescent="0.2">
      <c r="A2038" t="e">
        <f ca="1"/>
        <v>#NAME?</v>
      </c>
      <c r="B2038" t="e">
        <f ca="1"/>
        <v>#NAME?</v>
      </c>
      <c r="C2038" s="6" t="e">
        <f ca="1"/>
        <v>#NAME?</v>
      </c>
      <c r="D2038" s="6" t="e">
        <f ca="1"/>
        <v>#NAME?</v>
      </c>
      <c r="E2038" s="6" t="e">
        <f ca="1"/>
        <v>#NAME?</v>
      </c>
      <c r="F2038" s="6" t="e">
        <f ca="1"/>
        <v>#NAME?</v>
      </c>
      <c r="G2038" s="6" t="e">
        <f ca="1"/>
        <v>#NAME?</v>
      </c>
      <c r="H2038" s="6" t="e">
        <f ca="1"/>
        <v>#NAME?</v>
      </c>
      <c r="I2038" s="6" t="e">
        <f ca="1"/>
        <v>#NAME?</v>
      </c>
      <c r="J2038" s="6" t="e">
        <f ca="1"/>
        <v>#NAME?</v>
      </c>
      <c r="K2038" s="6" t="e">
        <f ca="1"/>
        <v>#NAME?</v>
      </c>
      <c r="L2038" s="6" t="e">
        <f ca="1"/>
        <v>#NAME?</v>
      </c>
      <c r="M2038" s="6" t="e">
        <f ca="1"/>
        <v>#NAME?</v>
      </c>
      <c r="N2038" s="6" t="e">
        <f ca="1"/>
        <v>#NAME?</v>
      </c>
      <c r="O2038" s="6" t="e">
        <f ca="1"/>
        <v>#NAME?</v>
      </c>
      <c r="P2038" s="6" t="e">
        <f ca="1"/>
        <v>#NAME?</v>
      </c>
      <c r="Q2038" s="6" t="e">
        <f ca="1"/>
        <v>#NAME?</v>
      </c>
      <c r="R2038" s="6" t="e">
        <f ca="1"/>
        <v>#NAME?</v>
      </c>
      <c r="S2038" s="6" t="e">
        <f ca="1"/>
        <v>#NAME?</v>
      </c>
    </row>
    <row r="2039" spans="1:19" x14ac:dyDescent="0.2">
      <c r="A2039" t="e">
        <f ca="1"/>
        <v>#NAME?</v>
      </c>
      <c r="B2039" t="e">
        <f ca="1"/>
        <v>#NAME?</v>
      </c>
      <c r="C2039" s="6" t="e">
        <f ca="1"/>
        <v>#NAME?</v>
      </c>
      <c r="D2039" s="6" t="e">
        <f ca="1"/>
        <v>#NAME?</v>
      </c>
      <c r="E2039" s="6" t="e">
        <f ca="1"/>
        <v>#NAME?</v>
      </c>
      <c r="F2039" s="6" t="e">
        <f ca="1"/>
        <v>#NAME?</v>
      </c>
      <c r="G2039" s="6" t="e">
        <f ca="1"/>
        <v>#NAME?</v>
      </c>
      <c r="H2039" s="6" t="e">
        <f ca="1"/>
        <v>#NAME?</v>
      </c>
      <c r="I2039" s="6" t="e">
        <f ca="1"/>
        <v>#NAME?</v>
      </c>
      <c r="J2039" s="6" t="e">
        <f ca="1"/>
        <v>#NAME?</v>
      </c>
      <c r="K2039" s="6" t="e">
        <f ca="1"/>
        <v>#NAME?</v>
      </c>
      <c r="L2039" s="6" t="e">
        <f ca="1"/>
        <v>#NAME?</v>
      </c>
      <c r="M2039" s="6" t="e">
        <f ca="1"/>
        <v>#NAME?</v>
      </c>
      <c r="N2039" s="6" t="e">
        <f ca="1"/>
        <v>#NAME?</v>
      </c>
      <c r="O2039" s="6" t="e">
        <f ca="1"/>
        <v>#NAME?</v>
      </c>
      <c r="P2039" s="6" t="e">
        <f ca="1"/>
        <v>#NAME?</v>
      </c>
      <c r="Q2039" s="6" t="e">
        <f ca="1"/>
        <v>#NAME?</v>
      </c>
      <c r="R2039" s="6" t="e">
        <f ca="1"/>
        <v>#NAME?</v>
      </c>
      <c r="S2039" s="6" t="e">
        <f ca="1"/>
        <v>#NAME?</v>
      </c>
    </row>
    <row r="2040" spans="1:19" x14ac:dyDescent="0.2">
      <c r="A2040" t="e">
        <f ca="1"/>
        <v>#NAME?</v>
      </c>
      <c r="B2040" t="e">
        <f ca="1"/>
        <v>#NAME?</v>
      </c>
      <c r="C2040" s="6" t="e">
        <f ca="1"/>
        <v>#NAME?</v>
      </c>
      <c r="D2040" s="6" t="e">
        <f ca="1"/>
        <v>#NAME?</v>
      </c>
      <c r="E2040" s="6" t="e">
        <f ca="1"/>
        <v>#NAME?</v>
      </c>
      <c r="F2040" s="6" t="e">
        <f ca="1"/>
        <v>#NAME?</v>
      </c>
      <c r="G2040" s="6" t="e">
        <f ca="1"/>
        <v>#NAME?</v>
      </c>
      <c r="H2040" s="6" t="e">
        <f ca="1"/>
        <v>#NAME?</v>
      </c>
      <c r="I2040" s="6" t="e">
        <f ca="1"/>
        <v>#NAME?</v>
      </c>
      <c r="J2040" s="6" t="e">
        <f ca="1"/>
        <v>#NAME?</v>
      </c>
      <c r="K2040" s="6" t="e">
        <f ca="1"/>
        <v>#NAME?</v>
      </c>
      <c r="L2040" s="6" t="e">
        <f ca="1"/>
        <v>#NAME?</v>
      </c>
      <c r="M2040" s="6" t="e">
        <f ca="1"/>
        <v>#NAME?</v>
      </c>
      <c r="N2040" s="6" t="e">
        <f ca="1"/>
        <v>#NAME?</v>
      </c>
      <c r="O2040" s="6" t="e">
        <f ca="1"/>
        <v>#NAME?</v>
      </c>
      <c r="P2040" s="6" t="e">
        <f ca="1"/>
        <v>#NAME?</v>
      </c>
      <c r="Q2040" s="6" t="e">
        <f ca="1"/>
        <v>#NAME?</v>
      </c>
      <c r="R2040" s="6" t="e">
        <f ca="1"/>
        <v>#NAME?</v>
      </c>
      <c r="S2040" s="6" t="e">
        <f ca="1"/>
        <v>#NAME?</v>
      </c>
    </row>
    <row r="2041" spans="1:19" x14ac:dyDescent="0.2">
      <c r="A2041" t="e">
        <f ca="1"/>
        <v>#NAME?</v>
      </c>
      <c r="B2041" t="e">
        <f ca="1"/>
        <v>#NAME?</v>
      </c>
      <c r="C2041" s="6" t="e">
        <f ca="1"/>
        <v>#NAME?</v>
      </c>
      <c r="D2041" s="6" t="e">
        <f ca="1"/>
        <v>#NAME?</v>
      </c>
      <c r="E2041" s="6" t="e">
        <f ca="1"/>
        <v>#NAME?</v>
      </c>
      <c r="F2041" s="6" t="e">
        <f ca="1"/>
        <v>#NAME?</v>
      </c>
      <c r="G2041" s="6" t="e">
        <f ca="1"/>
        <v>#NAME?</v>
      </c>
      <c r="H2041" s="6" t="e">
        <f ca="1"/>
        <v>#NAME?</v>
      </c>
      <c r="I2041" s="6" t="e">
        <f ca="1"/>
        <v>#NAME?</v>
      </c>
      <c r="J2041" s="6" t="e">
        <f ca="1"/>
        <v>#NAME?</v>
      </c>
      <c r="K2041" s="6" t="e">
        <f ca="1"/>
        <v>#NAME?</v>
      </c>
      <c r="L2041" s="6" t="e">
        <f ca="1"/>
        <v>#NAME?</v>
      </c>
      <c r="M2041" s="6" t="e">
        <f ca="1"/>
        <v>#NAME?</v>
      </c>
      <c r="N2041" s="6" t="e">
        <f ca="1"/>
        <v>#NAME?</v>
      </c>
      <c r="O2041" s="6" t="e">
        <f ca="1"/>
        <v>#NAME?</v>
      </c>
      <c r="P2041" s="6" t="e">
        <f ca="1"/>
        <v>#NAME?</v>
      </c>
      <c r="Q2041" s="6" t="e">
        <f ca="1"/>
        <v>#NAME?</v>
      </c>
      <c r="R2041" s="6" t="e">
        <f ca="1"/>
        <v>#NAME?</v>
      </c>
      <c r="S2041" s="6" t="e">
        <f ca="1"/>
        <v>#NAME?</v>
      </c>
    </row>
    <row r="2042" spans="1:19" x14ac:dyDescent="0.2">
      <c r="A2042" t="e">
        <f ca="1"/>
        <v>#NAME?</v>
      </c>
      <c r="B2042" t="e">
        <f ca="1"/>
        <v>#NAME?</v>
      </c>
      <c r="C2042" s="6" t="e">
        <f ca="1"/>
        <v>#NAME?</v>
      </c>
      <c r="D2042" s="6" t="e">
        <f ca="1"/>
        <v>#NAME?</v>
      </c>
      <c r="E2042" s="6" t="e">
        <f ca="1"/>
        <v>#NAME?</v>
      </c>
      <c r="F2042" s="6" t="e">
        <f ca="1"/>
        <v>#NAME?</v>
      </c>
      <c r="G2042" s="6" t="e">
        <f ca="1"/>
        <v>#NAME?</v>
      </c>
      <c r="H2042" s="6" t="e">
        <f ca="1"/>
        <v>#NAME?</v>
      </c>
      <c r="I2042" s="6" t="e">
        <f ca="1"/>
        <v>#NAME?</v>
      </c>
      <c r="J2042" s="6" t="e">
        <f ca="1"/>
        <v>#NAME?</v>
      </c>
      <c r="K2042" s="6" t="e">
        <f ca="1"/>
        <v>#NAME?</v>
      </c>
      <c r="L2042" s="6" t="e">
        <f ca="1"/>
        <v>#NAME?</v>
      </c>
      <c r="M2042" s="6" t="e">
        <f ca="1"/>
        <v>#NAME?</v>
      </c>
      <c r="N2042" s="6" t="e">
        <f ca="1"/>
        <v>#NAME?</v>
      </c>
      <c r="O2042" s="6" t="e">
        <f ca="1"/>
        <v>#NAME?</v>
      </c>
      <c r="P2042" s="6" t="e">
        <f ca="1"/>
        <v>#NAME?</v>
      </c>
      <c r="Q2042" s="6" t="e">
        <f ca="1"/>
        <v>#NAME?</v>
      </c>
      <c r="R2042" s="6" t="e">
        <f ca="1"/>
        <v>#NAME?</v>
      </c>
      <c r="S2042" s="6" t="e">
        <f ca="1"/>
        <v>#NAME?</v>
      </c>
    </row>
    <row r="2043" spans="1:19" x14ac:dyDescent="0.2">
      <c r="A2043" t="e">
        <f ca="1"/>
        <v>#NAME?</v>
      </c>
      <c r="B2043" t="e">
        <f ca="1"/>
        <v>#NAME?</v>
      </c>
      <c r="C2043" s="6" t="e">
        <f ca="1"/>
        <v>#NAME?</v>
      </c>
      <c r="D2043" s="6" t="e">
        <f ca="1"/>
        <v>#NAME?</v>
      </c>
      <c r="E2043" s="6" t="e">
        <f ca="1"/>
        <v>#NAME?</v>
      </c>
      <c r="F2043" s="6" t="e">
        <f ca="1"/>
        <v>#NAME?</v>
      </c>
      <c r="G2043" s="6" t="e">
        <f ca="1"/>
        <v>#NAME?</v>
      </c>
      <c r="H2043" s="6" t="e">
        <f ca="1"/>
        <v>#NAME?</v>
      </c>
      <c r="I2043" s="6" t="e">
        <f ca="1"/>
        <v>#NAME?</v>
      </c>
      <c r="J2043" s="6" t="e">
        <f ca="1"/>
        <v>#NAME?</v>
      </c>
      <c r="K2043" s="6" t="e">
        <f ca="1"/>
        <v>#NAME?</v>
      </c>
      <c r="L2043" s="6" t="e">
        <f ca="1"/>
        <v>#NAME?</v>
      </c>
      <c r="M2043" s="6" t="e">
        <f ca="1"/>
        <v>#NAME?</v>
      </c>
      <c r="N2043" s="6" t="e">
        <f ca="1"/>
        <v>#NAME?</v>
      </c>
      <c r="O2043" s="6" t="e">
        <f ca="1"/>
        <v>#NAME?</v>
      </c>
      <c r="P2043" s="6" t="e">
        <f ca="1"/>
        <v>#NAME?</v>
      </c>
      <c r="Q2043" s="6" t="e">
        <f ca="1"/>
        <v>#NAME?</v>
      </c>
      <c r="R2043" s="6" t="e">
        <f ca="1"/>
        <v>#NAME?</v>
      </c>
      <c r="S2043" s="6" t="e">
        <f ca="1"/>
        <v>#NAME?</v>
      </c>
    </row>
    <row r="2044" spans="1:19" x14ac:dyDescent="0.2">
      <c r="A2044" t="e">
        <f ca="1"/>
        <v>#NAME?</v>
      </c>
      <c r="B2044" t="e">
        <f ca="1"/>
        <v>#NAME?</v>
      </c>
      <c r="C2044" s="6" t="e">
        <f ca="1"/>
        <v>#NAME?</v>
      </c>
      <c r="D2044" s="6" t="e">
        <f ca="1"/>
        <v>#NAME?</v>
      </c>
      <c r="E2044" s="6" t="e">
        <f ca="1"/>
        <v>#NAME?</v>
      </c>
      <c r="F2044" s="6" t="e">
        <f ca="1"/>
        <v>#NAME?</v>
      </c>
      <c r="G2044" s="6" t="e">
        <f ca="1"/>
        <v>#NAME?</v>
      </c>
      <c r="H2044" s="6" t="e">
        <f ca="1"/>
        <v>#NAME?</v>
      </c>
      <c r="I2044" s="6" t="e">
        <f ca="1"/>
        <v>#NAME?</v>
      </c>
      <c r="J2044" s="6" t="e">
        <f ca="1"/>
        <v>#NAME?</v>
      </c>
      <c r="K2044" s="6" t="e">
        <f ca="1"/>
        <v>#NAME?</v>
      </c>
      <c r="L2044" s="6" t="e">
        <f ca="1"/>
        <v>#NAME?</v>
      </c>
      <c r="M2044" s="6" t="e">
        <f ca="1"/>
        <v>#NAME?</v>
      </c>
      <c r="N2044" s="6" t="e">
        <f ca="1"/>
        <v>#NAME?</v>
      </c>
      <c r="O2044" s="6" t="e">
        <f ca="1"/>
        <v>#NAME?</v>
      </c>
      <c r="P2044" s="6" t="e">
        <f ca="1"/>
        <v>#NAME?</v>
      </c>
      <c r="Q2044" s="6" t="e">
        <f ca="1"/>
        <v>#NAME?</v>
      </c>
      <c r="R2044" s="6" t="e">
        <f ca="1"/>
        <v>#NAME?</v>
      </c>
      <c r="S2044" s="6" t="e">
        <f ca="1"/>
        <v>#NAME?</v>
      </c>
    </row>
    <row r="2045" spans="1:19" x14ac:dyDescent="0.2">
      <c r="A2045" t="e">
        <f ca="1"/>
        <v>#NAME?</v>
      </c>
      <c r="B2045" t="e">
        <f ca="1"/>
        <v>#NAME?</v>
      </c>
      <c r="C2045" s="6" t="e">
        <f ca="1"/>
        <v>#NAME?</v>
      </c>
      <c r="D2045" s="6" t="e">
        <f ca="1"/>
        <v>#NAME?</v>
      </c>
      <c r="E2045" s="6" t="e">
        <f ca="1"/>
        <v>#NAME?</v>
      </c>
      <c r="F2045" s="6" t="e">
        <f ca="1"/>
        <v>#NAME?</v>
      </c>
      <c r="G2045" s="6" t="e">
        <f ca="1"/>
        <v>#NAME?</v>
      </c>
      <c r="H2045" s="6" t="e">
        <f ca="1"/>
        <v>#NAME?</v>
      </c>
      <c r="I2045" s="6" t="e">
        <f ca="1"/>
        <v>#NAME?</v>
      </c>
      <c r="J2045" s="6" t="e">
        <f ca="1"/>
        <v>#NAME?</v>
      </c>
      <c r="K2045" s="6" t="e">
        <f ca="1"/>
        <v>#NAME?</v>
      </c>
      <c r="L2045" s="6" t="e">
        <f ca="1"/>
        <v>#NAME?</v>
      </c>
      <c r="M2045" s="6" t="e">
        <f ca="1"/>
        <v>#NAME?</v>
      </c>
      <c r="N2045" s="6" t="e">
        <f ca="1"/>
        <v>#NAME?</v>
      </c>
      <c r="O2045" s="6" t="e">
        <f ca="1"/>
        <v>#NAME?</v>
      </c>
      <c r="P2045" s="6" t="e">
        <f ca="1"/>
        <v>#NAME?</v>
      </c>
      <c r="Q2045" s="6" t="e">
        <f ca="1"/>
        <v>#NAME?</v>
      </c>
      <c r="R2045" s="6" t="e">
        <f ca="1"/>
        <v>#NAME?</v>
      </c>
      <c r="S2045" s="6" t="e">
        <f ca="1"/>
        <v>#NAME?</v>
      </c>
    </row>
    <row r="2046" spans="1:19" x14ac:dyDescent="0.2">
      <c r="A2046" t="e">
        <f ca="1"/>
        <v>#NAME?</v>
      </c>
      <c r="B2046" t="e">
        <f ca="1"/>
        <v>#NAME?</v>
      </c>
      <c r="C2046" s="6" t="e">
        <f ca="1"/>
        <v>#NAME?</v>
      </c>
      <c r="D2046" s="6" t="e">
        <f ca="1"/>
        <v>#NAME?</v>
      </c>
      <c r="E2046" s="6" t="e">
        <f ca="1"/>
        <v>#NAME?</v>
      </c>
      <c r="F2046" s="6" t="e">
        <f ca="1"/>
        <v>#NAME?</v>
      </c>
      <c r="G2046" s="6" t="e">
        <f ca="1"/>
        <v>#NAME?</v>
      </c>
      <c r="H2046" s="6" t="e">
        <f ca="1"/>
        <v>#NAME?</v>
      </c>
      <c r="I2046" s="6" t="e">
        <f ca="1"/>
        <v>#NAME?</v>
      </c>
      <c r="J2046" s="6" t="e">
        <f ca="1"/>
        <v>#NAME?</v>
      </c>
      <c r="K2046" s="6" t="e">
        <f ca="1"/>
        <v>#NAME?</v>
      </c>
      <c r="L2046" s="6" t="e">
        <f ca="1"/>
        <v>#NAME?</v>
      </c>
      <c r="M2046" s="6" t="e">
        <f ca="1"/>
        <v>#NAME?</v>
      </c>
      <c r="N2046" s="6" t="e">
        <f ca="1"/>
        <v>#NAME?</v>
      </c>
      <c r="O2046" s="6" t="e">
        <f ca="1"/>
        <v>#NAME?</v>
      </c>
      <c r="P2046" s="6" t="e">
        <f ca="1"/>
        <v>#NAME?</v>
      </c>
      <c r="Q2046" s="6" t="e">
        <f ca="1"/>
        <v>#NAME?</v>
      </c>
      <c r="R2046" s="6" t="e">
        <f ca="1"/>
        <v>#NAME?</v>
      </c>
      <c r="S2046" s="6" t="e">
        <f ca="1"/>
        <v>#NAME?</v>
      </c>
    </row>
    <row r="2047" spans="1:19" x14ac:dyDescent="0.2">
      <c r="A2047" t="e">
        <f ca="1"/>
        <v>#NAME?</v>
      </c>
      <c r="B2047" t="e">
        <f ca="1"/>
        <v>#NAME?</v>
      </c>
      <c r="C2047" s="6" t="e">
        <f ca="1"/>
        <v>#NAME?</v>
      </c>
      <c r="D2047" s="6" t="e">
        <f ca="1"/>
        <v>#NAME?</v>
      </c>
      <c r="E2047" s="6" t="e">
        <f ca="1"/>
        <v>#NAME?</v>
      </c>
      <c r="F2047" s="6" t="e">
        <f ca="1"/>
        <v>#NAME?</v>
      </c>
      <c r="G2047" s="6" t="e">
        <f ca="1"/>
        <v>#NAME?</v>
      </c>
      <c r="H2047" s="6" t="e">
        <f ca="1"/>
        <v>#NAME?</v>
      </c>
      <c r="I2047" s="6" t="e">
        <f ca="1"/>
        <v>#NAME?</v>
      </c>
      <c r="J2047" s="6" t="e">
        <f ca="1"/>
        <v>#NAME?</v>
      </c>
      <c r="K2047" s="6" t="e">
        <f ca="1"/>
        <v>#NAME?</v>
      </c>
      <c r="L2047" s="6" t="e">
        <f ca="1"/>
        <v>#NAME?</v>
      </c>
      <c r="M2047" s="6" t="e">
        <f ca="1"/>
        <v>#NAME?</v>
      </c>
      <c r="N2047" s="6" t="e">
        <f ca="1"/>
        <v>#NAME?</v>
      </c>
      <c r="O2047" s="6" t="e">
        <f ca="1"/>
        <v>#NAME?</v>
      </c>
      <c r="P2047" s="6" t="e">
        <f ca="1"/>
        <v>#NAME?</v>
      </c>
      <c r="Q2047" s="6" t="e">
        <f ca="1"/>
        <v>#NAME?</v>
      </c>
      <c r="R2047" s="6" t="e">
        <f ca="1"/>
        <v>#NAME?</v>
      </c>
      <c r="S2047" s="6" t="e">
        <f ca="1"/>
        <v>#NAME?</v>
      </c>
    </row>
    <row r="2048" spans="1:19" x14ac:dyDescent="0.2">
      <c r="A2048" t="e">
        <f ca="1"/>
        <v>#NAME?</v>
      </c>
      <c r="B2048" t="e">
        <f ca="1"/>
        <v>#NAME?</v>
      </c>
      <c r="C2048" s="6" t="e">
        <f ca="1"/>
        <v>#NAME?</v>
      </c>
      <c r="D2048" s="6" t="e">
        <f ca="1"/>
        <v>#NAME?</v>
      </c>
      <c r="E2048" s="6" t="e">
        <f ca="1"/>
        <v>#NAME?</v>
      </c>
      <c r="F2048" s="6" t="e">
        <f ca="1"/>
        <v>#NAME?</v>
      </c>
      <c r="G2048" s="6" t="e">
        <f ca="1"/>
        <v>#NAME?</v>
      </c>
      <c r="H2048" s="6" t="e">
        <f ca="1"/>
        <v>#NAME?</v>
      </c>
      <c r="I2048" s="6" t="e">
        <f ca="1"/>
        <v>#NAME?</v>
      </c>
      <c r="J2048" s="6" t="e">
        <f ca="1"/>
        <v>#NAME?</v>
      </c>
      <c r="K2048" s="6" t="e">
        <f ca="1"/>
        <v>#NAME?</v>
      </c>
      <c r="L2048" s="6" t="e">
        <f ca="1"/>
        <v>#NAME?</v>
      </c>
      <c r="M2048" s="6" t="e">
        <f ca="1"/>
        <v>#NAME?</v>
      </c>
      <c r="N2048" s="6" t="e">
        <f ca="1"/>
        <v>#NAME?</v>
      </c>
      <c r="O2048" s="6" t="e">
        <f ca="1"/>
        <v>#NAME?</v>
      </c>
      <c r="P2048" s="6" t="e">
        <f ca="1"/>
        <v>#NAME?</v>
      </c>
      <c r="Q2048" s="6" t="e">
        <f ca="1"/>
        <v>#NAME?</v>
      </c>
      <c r="R2048" s="6" t="e">
        <f ca="1"/>
        <v>#NAME?</v>
      </c>
      <c r="S2048" s="6" t="e">
        <f ca="1"/>
        <v>#NAME?</v>
      </c>
    </row>
    <row r="2049" spans="1:19" x14ac:dyDescent="0.2">
      <c r="A2049" t="e">
        <f ca="1"/>
        <v>#NAME?</v>
      </c>
      <c r="B2049" t="e">
        <f ca="1"/>
        <v>#NAME?</v>
      </c>
      <c r="C2049" s="6" t="e">
        <f ca="1"/>
        <v>#NAME?</v>
      </c>
      <c r="D2049" s="6" t="e">
        <f ca="1"/>
        <v>#NAME?</v>
      </c>
      <c r="E2049" s="6" t="e">
        <f ca="1"/>
        <v>#NAME?</v>
      </c>
      <c r="F2049" s="6" t="e">
        <f ca="1"/>
        <v>#NAME?</v>
      </c>
      <c r="G2049" s="6" t="e">
        <f ca="1"/>
        <v>#NAME?</v>
      </c>
      <c r="H2049" s="6" t="e">
        <f ca="1"/>
        <v>#NAME?</v>
      </c>
      <c r="I2049" s="6" t="e">
        <f ca="1"/>
        <v>#NAME?</v>
      </c>
      <c r="J2049" s="6" t="e">
        <f ca="1"/>
        <v>#NAME?</v>
      </c>
      <c r="K2049" s="6" t="e">
        <f ca="1"/>
        <v>#NAME?</v>
      </c>
      <c r="L2049" s="6" t="e">
        <f ca="1"/>
        <v>#NAME?</v>
      </c>
      <c r="M2049" s="6" t="e">
        <f ca="1"/>
        <v>#NAME?</v>
      </c>
      <c r="N2049" s="6" t="e">
        <f ca="1"/>
        <v>#NAME?</v>
      </c>
      <c r="O2049" s="6" t="e">
        <f ca="1"/>
        <v>#NAME?</v>
      </c>
      <c r="P2049" s="6" t="e">
        <f ca="1"/>
        <v>#NAME?</v>
      </c>
      <c r="Q2049" s="6" t="e">
        <f ca="1"/>
        <v>#NAME?</v>
      </c>
      <c r="R2049" s="6" t="e">
        <f ca="1"/>
        <v>#NAME?</v>
      </c>
      <c r="S2049" s="6" t="e">
        <f ca="1"/>
        <v>#NAME?</v>
      </c>
    </row>
    <row r="2050" spans="1:19" x14ac:dyDescent="0.2">
      <c r="A2050" t="e">
        <f ca="1"/>
        <v>#NAME?</v>
      </c>
      <c r="B2050" t="e">
        <f ca="1"/>
        <v>#NAME?</v>
      </c>
      <c r="C2050" s="6" t="e">
        <f ca="1"/>
        <v>#NAME?</v>
      </c>
      <c r="D2050" s="6" t="e">
        <f ca="1"/>
        <v>#NAME?</v>
      </c>
      <c r="E2050" s="6" t="e">
        <f ca="1"/>
        <v>#NAME?</v>
      </c>
      <c r="F2050" s="6" t="e">
        <f ca="1"/>
        <v>#NAME?</v>
      </c>
      <c r="G2050" s="6" t="e">
        <f ca="1"/>
        <v>#NAME?</v>
      </c>
      <c r="H2050" s="6" t="e">
        <f ca="1"/>
        <v>#NAME?</v>
      </c>
      <c r="I2050" s="6" t="e">
        <f ca="1"/>
        <v>#NAME?</v>
      </c>
      <c r="J2050" s="6" t="e">
        <f ca="1"/>
        <v>#NAME?</v>
      </c>
      <c r="K2050" s="6" t="e">
        <f ca="1"/>
        <v>#NAME?</v>
      </c>
      <c r="L2050" s="6" t="e">
        <f ca="1"/>
        <v>#NAME?</v>
      </c>
      <c r="M2050" s="6" t="e">
        <f ca="1"/>
        <v>#NAME?</v>
      </c>
      <c r="N2050" s="6" t="e">
        <f ca="1"/>
        <v>#NAME?</v>
      </c>
      <c r="O2050" s="6" t="e">
        <f ca="1"/>
        <v>#NAME?</v>
      </c>
      <c r="P2050" s="6" t="e">
        <f ca="1"/>
        <v>#NAME?</v>
      </c>
      <c r="Q2050" s="6" t="e">
        <f ca="1"/>
        <v>#NAME?</v>
      </c>
      <c r="R2050" s="6" t="e">
        <f ca="1"/>
        <v>#NAME?</v>
      </c>
      <c r="S2050" s="6" t="e">
        <f ca="1"/>
        <v>#NAME?</v>
      </c>
    </row>
    <row r="2051" spans="1:19" x14ac:dyDescent="0.2">
      <c r="A2051" t="e">
        <f ca="1"/>
        <v>#NAME?</v>
      </c>
      <c r="B2051" t="e">
        <f ca="1"/>
        <v>#NAME?</v>
      </c>
      <c r="C2051" s="6" t="e">
        <f ca="1"/>
        <v>#NAME?</v>
      </c>
      <c r="D2051" s="6" t="e">
        <f ca="1"/>
        <v>#NAME?</v>
      </c>
      <c r="E2051" s="6" t="e">
        <f ca="1"/>
        <v>#NAME?</v>
      </c>
      <c r="F2051" s="6" t="e">
        <f ca="1"/>
        <v>#NAME?</v>
      </c>
      <c r="G2051" s="6" t="e">
        <f ca="1"/>
        <v>#NAME?</v>
      </c>
      <c r="H2051" s="6" t="e">
        <f ca="1"/>
        <v>#NAME?</v>
      </c>
      <c r="I2051" s="6" t="e">
        <f ca="1"/>
        <v>#NAME?</v>
      </c>
      <c r="J2051" s="6" t="e">
        <f ca="1"/>
        <v>#NAME?</v>
      </c>
      <c r="K2051" s="6" t="e">
        <f ca="1"/>
        <v>#NAME?</v>
      </c>
      <c r="L2051" s="6" t="e">
        <f ca="1"/>
        <v>#NAME?</v>
      </c>
      <c r="M2051" s="6" t="e">
        <f ca="1"/>
        <v>#NAME?</v>
      </c>
      <c r="N2051" s="6" t="e">
        <f ca="1"/>
        <v>#NAME?</v>
      </c>
      <c r="O2051" s="6" t="e">
        <f ca="1"/>
        <v>#NAME?</v>
      </c>
      <c r="P2051" s="6" t="e">
        <f ca="1"/>
        <v>#NAME?</v>
      </c>
      <c r="Q2051" s="6" t="e">
        <f ca="1"/>
        <v>#NAME?</v>
      </c>
      <c r="R2051" s="6" t="e">
        <f ca="1"/>
        <v>#NAME?</v>
      </c>
      <c r="S2051" s="6" t="e">
        <f ca="1"/>
        <v>#NAME?</v>
      </c>
    </row>
    <row r="2052" spans="1:19" x14ac:dyDescent="0.2">
      <c r="A2052" t="e">
        <f ca="1"/>
        <v>#NAME?</v>
      </c>
      <c r="B2052" t="e">
        <f ca="1"/>
        <v>#NAME?</v>
      </c>
      <c r="C2052" s="6" t="e">
        <f ca="1"/>
        <v>#NAME?</v>
      </c>
      <c r="D2052" s="6" t="e">
        <f ca="1"/>
        <v>#NAME?</v>
      </c>
      <c r="E2052" s="6" t="e">
        <f ca="1"/>
        <v>#NAME?</v>
      </c>
      <c r="F2052" s="6" t="e">
        <f ca="1"/>
        <v>#NAME?</v>
      </c>
      <c r="G2052" s="6" t="e">
        <f ca="1"/>
        <v>#NAME?</v>
      </c>
      <c r="H2052" s="6" t="e">
        <f ca="1"/>
        <v>#NAME?</v>
      </c>
      <c r="I2052" s="6" t="e">
        <f ca="1"/>
        <v>#NAME?</v>
      </c>
      <c r="J2052" s="6" t="e">
        <f ca="1"/>
        <v>#NAME?</v>
      </c>
      <c r="K2052" s="6" t="e">
        <f ca="1"/>
        <v>#NAME?</v>
      </c>
      <c r="L2052" s="6" t="e">
        <f ca="1"/>
        <v>#NAME?</v>
      </c>
      <c r="M2052" s="6" t="e">
        <f ca="1"/>
        <v>#NAME?</v>
      </c>
      <c r="N2052" s="6" t="e">
        <f ca="1"/>
        <v>#NAME?</v>
      </c>
      <c r="O2052" s="6" t="e">
        <f ca="1"/>
        <v>#NAME?</v>
      </c>
      <c r="P2052" s="6" t="e">
        <f ca="1"/>
        <v>#NAME?</v>
      </c>
      <c r="Q2052" s="6" t="e">
        <f ca="1"/>
        <v>#NAME?</v>
      </c>
      <c r="R2052" s="6" t="e">
        <f ca="1"/>
        <v>#NAME?</v>
      </c>
      <c r="S2052" s="6" t="e">
        <f ca="1"/>
        <v>#NAME?</v>
      </c>
    </row>
    <row r="2053" spans="1:19" x14ac:dyDescent="0.2">
      <c r="A2053" t="e">
        <f ca="1"/>
        <v>#NAME?</v>
      </c>
      <c r="B2053" t="e">
        <f ca="1"/>
        <v>#NAME?</v>
      </c>
      <c r="C2053" s="6" t="e">
        <f ca="1"/>
        <v>#NAME?</v>
      </c>
      <c r="D2053" s="6" t="e">
        <f ca="1"/>
        <v>#NAME?</v>
      </c>
      <c r="E2053" s="6" t="e">
        <f ca="1"/>
        <v>#NAME?</v>
      </c>
      <c r="F2053" s="6" t="e">
        <f ca="1"/>
        <v>#NAME?</v>
      </c>
      <c r="G2053" s="6" t="e">
        <f ca="1"/>
        <v>#NAME?</v>
      </c>
      <c r="H2053" s="6" t="e">
        <f ca="1"/>
        <v>#NAME?</v>
      </c>
      <c r="I2053" s="6" t="e">
        <f ca="1"/>
        <v>#NAME?</v>
      </c>
      <c r="J2053" s="6" t="e">
        <f ca="1"/>
        <v>#NAME?</v>
      </c>
      <c r="K2053" s="6" t="e">
        <f ca="1"/>
        <v>#NAME?</v>
      </c>
      <c r="L2053" s="6" t="e">
        <f ca="1"/>
        <v>#NAME?</v>
      </c>
      <c r="M2053" s="6" t="e">
        <f ca="1"/>
        <v>#NAME?</v>
      </c>
      <c r="N2053" s="6" t="e">
        <f ca="1"/>
        <v>#NAME?</v>
      </c>
      <c r="O2053" s="6" t="e">
        <f ca="1"/>
        <v>#NAME?</v>
      </c>
      <c r="P2053" s="6" t="e">
        <f ca="1"/>
        <v>#NAME?</v>
      </c>
      <c r="Q2053" s="6" t="e">
        <f ca="1"/>
        <v>#NAME?</v>
      </c>
      <c r="R2053" s="6" t="e">
        <f ca="1"/>
        <v>#NAME?</v>
      </c>
      <c r="S2053" s="6" t="e">
        <f ca="1"/>
        <v>#NAME?</v>
      </c>
    </row>
    <row r="2054" spans="1:19" x14ac:dyDescent="0.2">
      <c r="A2054" t="e">
        <f ca="1"/>
        <v>#NAME?</v>
      </c>
      <c r="B2054" t="e">
        <f ca="1"/>
        <v>#NAME?</v>
      </c>
      <c r="C2054" s="6" t="e">
        <f ca="1"/>
        <v>#NAME?</v>
      </c>
      <c r="D2054" s="6" t="e">
        <f ca="1"/>
        <v>#NAME?</v>
      </c>
      <c r="E2054" s="6" t="e">
        <f ca="1"/>
        <v>#NAME?</v>
      </c>
      <c r="F2054" s="6" t="e">
        <f ca="1"/>
        <v>#NAME?</v>
      </c>
      <c r="G2054" s="6" t="e">
        <f ca="1"/>
        <v>#NAME?</v>
      </c>
      <c r="H2054" s="6" t="e">
        <f ca="1"/>
        <v>#NAME?</v>
      </c>
      <c r="I2054" s="6" t="e">
        <f ca="1"/>
        <v>#NAME?</v>
      </c>
      <c r="J2054" s="6" t="e">
        <f ca="1"/>
        <v>#NAME?</v>
      </c>
      <c r="K2054" s="6" t="e">
        <f ca="1"/>
        <v>#NAME?</v>
      </c>
      <c r="L2054" s="6" t="e">
        <f ca="1"/>
        <v>#NAME?</v>
      </c>
      <c r="M2054" s="6" t="e">
        <f ca="1"/>
        <v>#NAME?</v>
      </c>
      <c r="N2054" s="6" t="e">
        <f ca="1"/>
        <v>#NAME?</v>
      </c>
      <c r="O2054" s="6" t="e">
        <f ca="1"/>
        <v>#NAME?</v>
      </c>
      <c r="P2054" s="6" t="e">
        <f ca="1"/>
        <v>#NAME?</v>
      </c>
      <c r="Q2054" s="6" t="e">
        <f ca="1"/>
        <v>#NAME?</v>
      </c>
      <c r="R2054" s="6" t="e">
        <f ca="1"/>
        <v>#NAME?</v>
      </c>
      <c r="S2054" s="6" t="e">
        <f ca="1"/>
        <v>#NAME?</v>
      </c>
    </row>
    <row r="2055" spans="1:19" x14ac:dyDescent="0.2">
      <c r="A2055" t="e">
        <f ca="1"/>
        <v>#NAME?</v>
      </c>
      <c r="B2055" t="e">
        <f ca="1"/>
        <v>#NAME?</v>
      </c>
      <c r="C2055" s="6" t="e">
        <f ca="1"/>
        <v>#NAME?</v>
      </c>
      <c r="D2055" s="6" t="e">
        <f ca="1"/>
        <v>#NAME?</v>
      </c>
      <c r="E2055" s="6" t="e">
        <f ca="1"/>
        <v>#NAME?</v>
      </c>
      <c r="F2055" s="6" t="e">
        <f ca="1"/>
        <v>#NAME?</v>
      </c>
      <c r="G2055" s="6" t="e">
        <f ca="1"/>
        <v>#NAME?</v>
      </c>
      <c r="H2055" s="6" t="e">
        <f ca="1"/>
        <v>#NAME?</v>
      </c>
      <c r="I2055" s="6" t="e">
        <f ca="1"/>
        <v>#NAME?</v>
      </c>
      <c r="J2055" s="6" t="e">
        <f ca="1"/>
        <v>#NAME?</v>
      </c>
      <c r="K2055" s="6" t="e">
        <f ca="1"/>
        <v>#NAME?</v>
      </c>
      <c r="L2055" s="6" t="e">
        <f ca="1"/>
        <v>#NAME?</v>
      </c>
      <c r="M2055" s="6" t="e">
        <f ca="1"/>
        <v>#NAME?</v>
      </c>
      <c r="N2055" s="6" t="e">
        <f ca="1"/>
        <v>#NAME?</v>
      </c>
      <c r="O2055" s="6" t="e">
        <f ca="1"/>
        <v>#NAME?</v>
      </c>
      <c r="P2055" s="6" t="e">
        <f ca="1"/>
        <v>#NAME?</v>
      </c>
      <c r="Q2055" s="6" t="e">
        <f ca="1"/>
        <v>#NAME?</v>
      </c>
      <c r="R2055" s="6" t="e">
        <f ca="1"/>
        <v>#NAME?</v>
      </c>
      <c r="S2055" s="6" t="e">
        <f ca="1"/>
        <v>#NAME?</v>
      </c>
    </row>
    <row r="2056" spans="1:19" x14ac:dyDescent="0.2">
      <c r="A2056" t="e">
        <f ca="1"/>
        <v>#NAME?</v>
      </c>
      <c r="B2056" t="e">
        <f ca="1"/>
        <v>#NAME?</v>
      </c>
      <c r="C2056" s="6" t="e">
        <f ca="1"/>
        <v>#NAME?</v>
      </c>
      <c r="D2056" s="6" t="e">
        <f ca="1"/>
        <v>#NAME?</v>
      </c>
      <c r="E2056" s="6" t="e">
        <f ca="1"/>
        <v>#NAME?</v>
      </c>
      <c r="F2056" s="6" t="e">
        <f ca="1"/>
        <v>#NAME?</v>
      </c>
      <c r="G2056" s="6" t="e">
        <f ca="1"/>
        <v>#NAME?</v>
      </c>
      <c r="H2056" s="6" t="e">
        <f ca="1"/>
        <v>#NAME?</v>
      </c>
      <c r="I2056" s="6" t="e">
        <f ca="1"/>
        <v>#NAME?</v>
      </c>
      <c r="J2056" s="6" t="e">
        <f ca="1"/>
        <v>#NAME?</v>
      </c>
      <c r="K2056" s="6" t="e">
        <f ca="1"/>
        <v>#NAME?</v>
      </c>
      <c r="L2056" s="6" t="e">
        <f ca="1"/>
        <v>#NAME?</v>
      </c>
      <c r="M2056" s="6" t="e">
        <f ca="1"/>
        <v>#NAME?</v>
      </c>
      <c r="N2056" s="6" t="e">
        <f ca="1"/>
        <v>#NAME?</v>
      </c>
      <c r="O2056" s="6" t="e">
        <f ca="1"/>
        <v>#NAME?</v>
      </c>
      <c r="P2056" s="6" t="e">
        <f ca="1"/>
        <v>#NAME?</v>
      </c>
      <c r="Q2056" s="6" t="e">
        <f ca="1"/>
        <v>#NAME?</v>
      </c>
      <c r="R2056" s="6" t="e">
        <f ca="1"/>
        <v>#NAME?</v>
      </c>
      <c r="S2056" s="6" t="e">
        <f ca="1"/>
        <v>#NAME?</v>
      </c>
    </row>
    <row r="2057" spans="1:19" x14ac:dyDescent="0.2">
      <c r="A2057" t="e">
        <f ca="1"/>
        <v>#NAME?</v>
      </c>
      <c r="B2057" t="e">
        <f ca="1"/>
        <v>#NAME?</v>
      </c>
      <c r="C2057" s="6" t="e">
        <f ca="1"/>
        <v>#NAME?</v>
      </c>
      <c r="D2057" s="6" t="e">
        <f ca="1"/>
        <v>#NAME?</v>
      </c>
      <c r="E2057" s="6" t="e">
        <f ca="1"/>
        <v>#NAME?</v>
      </c>
      <c r="F2057" s="6" t="e">
        <f ca="1"/>
        <v>#NAME?</v>
      </c>
      <c r="G2057" s="6" t="e">
        <f ca="1"/>
        <v>#NAME?</v>
      </c>
      <c r="H2057" s="6" t="e">
        <f ca="1"/>
        <v>#NAME?</v>
      </c>
      <c r="I2057" s="6" t="e">
        <f ca="1"/>
        <v>#NAME?</v>
      </c>
      <c r="J2057" s="6" t="e">
        <f ca="1"/>
        <v>#NAME?</v>
      </c>
      <c r="K2057" s="6" t="e">
        <f ca="1"/>
        <v>#NAME?</v>
      </c>
      <c r="L2057" s="6" t="e">
        <f ca="1"/>
        <v>#NAME?</v>
      </c>
      <c r="M2057" s="6" t="e">
        <f ca="1"/>
        <v>#NAME?</v>
      </c>
      <c r="N2057" s="6" t="e">
        <f ca="1"/>
        <v>#NAME?</v>
      </c>
      <c r="O2057" s="6" t="e">
        <f ca="1"/>
        <v>#NAME?</v>
      </c>
      <c r="P2057" s="6" t="e">
        <f ca="1"/>
        <v>#NAME?</v>
      </c>
      <c r="Q2057" s="6" t="e">
        <f ca="1"/>
        <v>#NAME?</v>
      </c>
      <c r="R2057" s="6" t="e">
        <f ca="1"/>
        <v>#NAME?</v>
      </c>
      <c r="S2057" s="6" t="e">
        <f ca="1"/>
        <v>#NAME?</v>
      </c>
    </row>
    <row r="2058" spans="1:19" x14ac:dyDescent="0.2">
      <c r="A2058" t="e">
        <f ca="1"/>
        <v>#NAME?</v>
      </c>
      <c r="B2058" t="e">
        <f ca="1"/>
        <v>#NAME?</v>
      </c>
      <c r="C2058" s="6" t="e">
        <f ca="1"/>
        <v>#NAME?</v>
      </c>
      <c r="D2058" s="6" t="e">
        <f ca="1"/>
        <v>#NAME?</v>
      </c>
      <c r="E2058" s="6" t="e">
        <f ca="1"/>
        <v>#NAME?</v>
      </c>
      <c r="F2058" s="6" t="e">
        <f ca="1"/>
        <v>#NAME?</v>
      </c>
      <c r="G2058" s="6" t="e">
        <f ca="1"/>
        <v>#NAME?</v>
      </c>
      <c r="H2058" s="6" t="e">
        <f ca="1"/>
        <v>#NAME?</v>
      </c>
      <c r="I2058" s="6" t="e">
        <f ca="1"/>
        <v>#NAME?</v>
      </c>
      <c r="J2058" s="6" t="e">
        <f ca="1"/>
        <v>#NAME?</v>
      </c>
      <c r="K2058" s="6" t="e">
        <f ca="1"/>
        <v>#NAME?</v>
      </c>
      <c r="L2058" s="6" t="e">
        <f ca="1"/>
        <v>#NAME?</v>
      </c>
      <c r="M2058" s="6" t="e">
        <f ca="1"/>
        <v>#NAME?</v>
      </c>
      <c r="N2058" s="6" t="e">
        <f ca="1"/>
        <v>#NAME?</v>
      </c>
      <c r="O2058" s="6" t="e">
        <f ca="1"/>
        <v>#NAME?</v>
      </c>
      <c r="P2058" s="6" t="e">
        <f ca="1"/>
        <v>#NAME?</v>
      </c>
      <c r="Q2058" s="6" t="e">
        <f ca="1"/>
        <v>#NAME?</v>
      </c>
      <c r="R2058" s="6" t="e">
        <f ca="1"/>
        <v>#NAME?</v>
      </c>
      <c r="S2058" s="6" t="e">
        <f ca="1"/>
        <v>#NAME?</v>
      </c>
    </row>
    <row r="2059" spans="1:19" x14ac:dyDescent="0.2">
      <c r="A2059" t="e">
        <f ca="1"/>
        <v>#NAME?</v>
      </c>
      <c r="B2059" t="e">
        <f ca="1"/>
        <v>#NAME?</v>
      </c>
      <c r="C2059" s="6" t="e">
        <f ca="1"/>
        <v>#NAME?</v>
      </c>
      <c r="D2059" s="6" t="e">
        <f ca="1"/>
        <v>#NAME?</v>
      </c>
      <c r="E2059" s="6" t="e">
        <f ca="1"/>
        <v>#NAME?</v>
      </c>
      <c r="F2059" s="6" t="e">
        <f ca="1"/>
        <v>#NAME?</v>
      </c>
      <c r="G2059" s="6" t="e">
        <f ca="1"/>
        <v>#NAME?</v>
      </c>
      <c r="H2059" s="6" t="e">
        <f ca="1"/>
        <v>#NAME?</v>
      </c>
      <c r="I2059" s="6" t="e">
        <f ca="1"/>
        <v>#NAME?</v>
      </c>
      <c r="J2059" s="6" t="e">
        <f ca="1"/>
        <v>#NAME?</v>
      </c>
      <c r="K2059" s="6" t="e">
        <f ca="1"/>
        <v>#NAME?</v>
      </c>
      <c r="L2059" s="6" t="e">
        <f ca="1"/>
        <v>#NAME?</v>
      </c>
      <c r="M2059" s="6" t="e">
        <f ca="1"/>
        <v>#NAME?</v>
      </c>
      <c r="N2059" s="6" t="e">
        <f ca="1"/>
        <v>#NAME?</v>
      </c>
      <c r="O2059" s="6" t="e">
        <f ca="1"/>
        <v>#NAME?</v>
      </c>
      <c r="P2059" s="6" t="e">
        <f ca="1"/>
        <v>#NAME?</v>
      </c>
      <c r="Q2059" s="6" t="e">
        <f ca="1"/>
        <v>#NAME?</v>
      </c>
      <c r="R2059" s="6" t="e">
        <f ca="1"/>
        <v>#NAME?</v>
      </c>
      <c r="S2059" s="6" t="e">
        <f ca="1"/>
        <v>#NAME?</v>
      </c>
    </row>
    <row r="2060" spans="1:19" x14ac:dyDescent="0.2">
      <c r="A2060" t="e">
        <f ca="1"/>
        <v>#NAME?</v>
      </c>
      <c r="B2060" t="e">
        <f ca="1"/>
        <v>#NAME?</v>
      </c>
      <c r="C2060" s="6" t="e">
        <f ca="1"/>
        <v>#NAME?</v>
      </c>
      <c r="D2060" s="6" t="e">
        <f ca="1"/>
        <v>#NAME?</v>
      </c>
      <c r="E2060" s="6" t="e">
        <f ca="1"/>
        <v>#NAME?</v>
      </c>
      <c r="F2060" s="6" t="e">
        <f ca="1"/>
        <v>#NAME?</v>
      </c>
      <c r="G2060" s="6" t="e">
        <f ca="1"/>
        <v>#NAME?</v>
      </c>
      <c r="H2060" s="6" t="e">
        <f ca="1"/>
        <v>#NAME?</v>
      </c>
      <c r="I2060" s="6" t="e">
        <f ca="1"/>
        <v>#NAME?</v>
      </c>
      <c r="J2060" s="6" t="e">
        <f ca="1"/>
        <v>#NAME?</v>
      </c>
      <c r="K2060" s="6" t="e">
        <f ca="1"/>
        <v>#NAME?</v>
      </c>
      <c r="L2060" s="6" t="e">
        <f ca="1"/>
        <v>#NAME?</v>
      </c>
      <c r="M2060" s="6" t="e">
        <f ca="1"/>
        <v>#NAME?</v>
      </c>
      <c r="N2060" s="6" t="e">
        <f ca="1"/>
        <v>#NAME?</v>
      </c>
      <c r="O2060" s="6" t="e">
        <f ca="1"/>
        <v>#NAME?</v>
      </c>
      <c r="P2060" s="6" t="e">
        <f ca="1"/>
        <v>#NAME?</v>
      </c>
      <c r="Q2060" s="6" t="e">
        <f ca="1"/>
        <v>#NAME?</v>
      </c>
      <c r="R2060" s="6" t="e">
        <f ca="1"/>
        <v>#NAME?</v>
      </c>
      <c r="S2060" s="6" t="e">
        <f ca="1"/>
        <v>#NAME?</v>
      </c>
    </row>
    <row r="2061" spans="1:19" x14ac:dyDescent="0.2">
      <c r="A2061" t="e">
        <f ca="1"/>
        <v>#NAME?</v>
      </c>
      <c r="B2061" t="e">
        <f ca="1"/>
        <v>#NAME?</v>
      </c>
      <c r="C2061" s="6" t="e">
        <f ca="1"/>
        <v>#NAME?</v>
      </c>
      <c r="D2061" s="6" t="e">
        <f ca="1"/>
        <v>#NAME?</v>
      </c>
      <c r="E2061" s="6" t="e">
        <f ca="1"/>
        <v>#NAME?</v>
      </c>
      <c r="F2061" s="6" t="e">
        <f ca="1"/>
        <v>#NAME?</v>
      </c>
      <c r="G2061" s="6" t="e">
        <f ca="1"/>
        <v>#NAME?</v>
      </c>
      <c r="H2061" s="6" t="e">
        <f ca="1"/>
        <v>#NAME?</v>
      </c>
      <c r="I2061" s="6" t="e">
        <f ca="1"/>
        <v>#NAME?</v>
      </c>
      <c r="J2061" s="6" t="e">
        <f ca="1"/>
        <v>#NAME?</v>
      </c>
      <c r="K2061" s="6" t="e">
        <f ca="1"/>
        <v>#NAME?</v>
      </c>
      <c r="L2061" s="6" t="e">
        <f ca="1"/>
        <v>#NAME?</v>
      </c>
      <c r="M2061" s="6" t="e">
        <f ca="1"/>
        <v>#NAME?</v>
      </c>
      <c r="N2061" s="6" t="e">
        <f ca="1"/>
        <v>#NAME?</v>
      </c>
      <c r="O2061" s="6" t="e">
        <f ca="1"/>
        <v>#NAME?</v>
      </c>
      <c r="P2061" s="6" t="e">
        <f ca="1"/>
        <v>#NAME?</v>
      </c>
      <c r="Q2061" s="6" t="e">
        <f ca="1"/>
        <v>#NAME?</v>
      </c>
      <c r="R2061" s="6" t="e">
        <f ca="1"/>
        <v>#NAME?</v>
      </c>
      <c r="S2061" s="6" t="e">
        <f ca="1"/>
        <v>#NAME?</v>
      </c>
    </row>
    <row r="2062" spans="1:19" x14ac:dyDescent="0.2">
      <c r="A2062" t="e">
        <f ca="1"/>
        <v>#NAME?</v>
      </c>
      <c r="B2062" t="e">
        <f ca="1"/>
        <v>#NAME?</v>
      </c>
      <c r="C2062" s="6" t="e">
        <f ca="1"/>
        <v>#NAME?</v>
      </c>
      <c r="D2062" s="6" t="e">
        <f ca="1"/>
        <v>#NAME?</v>
      </c>
      <c r="E2062" s="6" t="e">
        <f ca="1"/>
        <v>#NAME?</v>
      </c>
      <c r="F2062" s="6" t="e">
        <f ca="1"/>
        <v>#NAME?</v>
      </c>
      <c r="G2062" s="6" t="e">
        <f ca="1"/>
        <v>#NAME?</v>
      </c>
      <c r="H2062" s="6" t="e">
        <f ca="1"/>
        <v>#NAME?</v>
      </c>
      <c r="I2062" s="6" t="e">
        <f ca="1"/>
        <v>#NAME?</v>
      </c>
      <c r="J2062" s="6" t="e">
        <f ca="1"/>
        <v>#NAME?</v>
      </c>
      <c r="K2062" s="6" t="e">
        <f ca="1"/>
        <v>#NAME?</v>
      </c>
      <c r="L2062" s="6" t="e">
        <f ca="1"/>
        <v>#NAME?</v>
      </c>
      <c r="M2062" s="6" t="e">
        <f ca="1"/>
        <v>#NAME?</v>
      </c>
      <c r="N2062" s="6" t="e">
        <f ca="1"/>
        <v>#NAME?</v>
      </c>
      <c r="O2062" s="6" t="e">
        <f ca="1"/>
        <v>#NAME?</v>
      </c>
      <c r="P2062" s="6" t="e">
        <f ca="1"/>
        <v>#NAME?</v>
      </c>
      <c r="Q2062" s="6" t="e">
        <f ca="1"/>
        <v>#NAME?</v>
      </c>
      <c r="R2062" s="6" t="e">
        <f ca="1"/>
        <v>#NAME?</v>
      </c>
      <c r="S2062" s="6" t="e">
        <f ca="1"/>
        <v>#NAME?</v>
      </c>
    </row>
    <row r="2063" spans="1:19" x14ac:dyDescent="0.2">
      <c r="A2063" t="e">
        <f ca="1"/>
        <v>#NAME?</v>
      </c>
      <c r="B2063" t="e">
        <f ca="1"/>
        <v>#NAME?</v>
      </c>
      <c r="C2063" s="6" t="e">
        <f ca="1"/>
        <v>#NAME?</v>
      </c>
      <c r="D2063" s="6" t="e">
        <f ca="1"/>
        <v>#NAME?</v>
      </c>
      <c r="E2063" s="6" t="e">
        <f ca="1"/>
        <v>#NAME?</v>
      </c>
      <c r="F2063" s="6" t="e">
        <f ca="1"/>
        <v>#NAME?</v>
      </c>
      <c r="G2063" s="6" t="e">
        <f ca="1"/>
        <v>#NAME?</v>
      </c>
      <c r="H2063" s="6" t="e">
        <f ca="1"/>
        <v>#NAME?</v>
      </c>
      <c r="I2063" s="6" t="e">
        <f ca="1"/>
        <v>#NAME?</v>
      </c>
      <c r="J2063" s="6" t="e">
        <f ca="1"/>
        <v>#NAME?</v>
      </c>
      <c r="K2063" s="6" t="e">
        <f ca="1"/>
        <v>#NAME?</v>
      </c>
      <c r="L2063" s="6" t="e">
        <f ca="1"/>
        <v>#NAME?</v>
      </c>
      <c r="M2063" s="6" t="e">
        <f ca="1"/>
        <v>#NAME?</v>
      </c>
      <c r="N2063" s="6" t="e">
        <f ca="1"/>
        <v>#NAME?</v>
      </c>
      <c r="O2063" s="6" t="e">
        <f ca="1"/>
        <v>#NAME?</v>
      </c>
      <c r="P2063" s="6" t="e">
        <f ca="1"/>
        <v>#NAME?</v>
      </c>
      <c r="Q2063" s="6" t="e">
        <f ca="1"/>
        <v>#NAME?</v>
      </c>
      <c r="R2063" s="6" t="e">
        <f ca="1"/>
        <v>#NAME?</v>
      </c>
      <c r="S2063" s="6" t="e">
        <f ca="1"/>
        <v>#NAME?</v>
      </c>
    </row>
    <row r="2064" spans="1:19" x14ac:dyDescent="0.2">
      <c r="A2064" t="e">
        <f ca="1"/>
        <v>#NAME?</v>
      </c>
      <c r="B2064" t="e">
        <f ca="1"/>
        <v>#NAME?</v>
      </c>
      <c r="C2064" s="6" t="e">
        <f ca="1"/>
        <v>#NAME?</v>
      </c>
      <c r="D2064" s="6" t="e">
        <f ca="1"/>
        <v>#NAME?</v>
      </c>
      <c r="E2064" s="6" t="e">
        <f ca="1"/>
        <v>#NAME?</v>
      </c>
      <c r="F2064" s="6" t="e">
        <f ca="1"/>
        <v>#NAME?</v>
      </c>
      <c r="G2064" s="6" t="e">
        <f ca="1"/>
        <v>#NAME?</v>
      </c>
      <c r="H2064" s="6" t="e">
        <f ca="1"/>
        <v>#NAME?</v>
      </c>
      <c r="I2064" s="6" t="e">
        <f ca="1"/>
        <v>#NAME?</v>
      </c>
      <c r="J2064" s="6" t="e">
        <f ca="1"/>
        <v>#NAME?</v>
      </c>
      <c r="K2064" s="6" t="e">
        <f ca="1"/>
        <v>#NAME?</v>
      </c>
      <c r="L2064" s="6" t="e">
        <f ca="1"/>
        <v>#NAME?</v>
      </c>
      <c r="M2064" s="6" t="e">
        <f ca="1"/>
        <v>#NAME?</v>
      </c>
      <c r="N2064" s="6" t="e">
        <f ca="1"/>
        <v>#NAME?</v>
      </c>
      <c r="O2064" s="6" t="e">
        <f ca="1"/>
        <v>#NAME?</v>
      </c>
      <c r="P2064" s="6" t="e">
        <f ca="1"/>
        <v>#NAME?</v>
      </c>
      <c r="Q2064" s="6" t="e">
        <f ca="1"/>
        <v>#NAME?</v>
      </c>
      <c r="R2064" s="6" t="e">
        <f ca="1"/>
        <v>#NAME?</v>
      </c>
      <c r="S2064" s="6" t="e">
        <f ca="1"/>
        <v>#NAME?</v>
      </c>
    </row>
    <row r="2065" spans="1:19" x14ac:dyDescent="0.2">
      <c r="A2065" t="e">
        <f ca="1"/>
        <v>#NAME?</v>
      </c>
      <c r="B2065" t="e">
        <f ca="1"/>
        <v>#NAME?</v>
      </c>
      <c r="C2065" s="6" t="e">
        <f ca="1"/>
        <v>#NAME?</v>
      </c>
      <c r="D2065" s="6" t="e">
        <f ca="1"/>
        <v>#NAME?</v>
      </c>
      <c r="E2065" s="6" t="e">
        <f ca="1"/>
        <v>#NAME?</v>
      </c>
      <c r="F2065" s="6" t="e">
        <f ca="1"/>
        <v>#NAME?</v>
      </c>
      <c r="G2065" s="6" t="e">
        <f ca="1"/>
        <v>#NAME?</v>
      </c>
      <c r="H2065" s="6" t="e">
        <f ca="1"/>
        <v>#NAME?</v>
      </c>
      <c r="I2065" s="6" t="e">
        <f ca="1"/>
        <v>#NAME?</v>
      </c>
      <c r="J2065" s="6" t="e">
        <f ca="1"/>
        <v>#NAME?</v>
      </c>
      <c r="K2065" s="6" t="e">
        <f ca="1"/>
        <v>#NAME?</v>
      </c>
      <c r="L2065" s="6" t="e">
        <f ca="1"/>
        <v>#NAME?</v>
      </c>
      <c r="M2065" s="6" t="e">
        <f ca="1"/>
        <v>#NAME?</v>
      </c>
      <c r="N2065" s="6" t="e">
        <f ca="1"/>
        <v>#NAME?</v>
      </c>
      <c r="O2065" s="6" t="e">
        <f ca="1"/>
        <v>#NAME?</v>
      </c>
      <c r="P2065" s="6" t="e">
        <f ca="1"/>
        <v>#NAME?</v>
      </c>
      <c r="Q2065" s="6" t="e">
        <f ca="1"/>
        <v>#NAME?</v>
      </c>
      <c r="R2065" s="6" t="e">
        <f ca="1"/>
        <v>#NAME?</v>
      </c>
      <c r="S2065" s="6" t="e">
        <f ca="1"/>
        <v>#NAME?</v>
      </c>
    </row>
    <row r="2066" spans="1:19" x14ac:dyDescent="0.2">
      <c r="A2066" t="e">
        <f ca="1"/>
        <v>#NAME?</v>
      </c>
      <c r="B2066" t="e">
        <f ca="1"/>
        <v>#NAME?</v>
      </c>
      <c r="C2066" s="6" t="e">
        <f ca="1"/>
        <v>#NAME?</v>
      </c>
      <c r="D2066" s="6" t="e">
        <f ca="1"/>
        <v>#NAME?</v>
      </c>
      <c r="E2066" s="6" t="e">
        <f ca="1"/>
        <v>#NAME?</v>
      </c>
      <c r="F2066" s="6" t="e">
        <f ca="1"/>
        <v>#NAME?</v>
      </c>
      <c r="G2066" s="6" t="e">
        <f ca="1"/>
        <v>#NAME?</v>
      </c>
      <c r="H2066" s="6" t="e">
        <f ca="1"/>
        <v>#NAME?</v>
      </c>
      <c r="I2066" s="6" t="e">
        <f ca="1"/>
        <v>#NAME?</v>
      </c>
      <c r="J2066" s="6" t="e">
        <f ca="1"/>
        <v>#NAME?</v>
      </c>
      <c r="K2066" s="6" t="e">
        <f ca="1"/>
        <v>#NAME?</v>
      </c>
      <c r="L2066" s="6" t="e">
        <f ca="1"/>
        <v>#NAME?</v>
      </c>
      <c r="M2066" s="6" t="e">
        <f ca="1"/>
        <v>#NAME?</v>
      </c>
      <c r="N2066" s="6" t="e">
        <f ca="1"/>
        <v>#NAME?</v>
      </c>
      <c r="O2066" s="6" t="e">
        <f ca="1"/>
        <v>#NAME?</v>
      </c>
      <c r="P2066" s="6" t="e">
        <f ca="1"/>
        <v>#NAME?</v>
      </c>
      <c r="Q2066" s="6" t="e">
        <f ca="1"/>
        <v>#NAME?</v>
      </c>
      <c r="R2066" s="6" t="e">
        <f ca="1"/>
        <v>#NAME?</v>
      </c>
      <c r="S2066" s="6" t="e">
        <f ca="1"/>
        <v>#NAME?</v>
      </c>
    </row>
    <row r="2067" spans="1:19" x14ac:dyDescent="0.2">
      <c r="A2067" t="e">
        <f ca="1"/>
        <v>#NAME?</v>
      </c>
      <c r="B2067" t="e">
        <f ca="1"/>
        <v>#NAME?</v>
      </c>
      <c r="C2067" s="6" t="e">
        <f ca="1"/>
        <v>#NAME?</v>
      </c>
      <c r="D2067" s="6" t="e">
        <f ca="1"/>
        <v>#NAME?</v>
      </c>
      <c r="E2067" s="6" t="e">
        <f ca="1"/>
        <v>#NAME?</v>
      </c>
      <c r="F2067" s="6" t="e">
        <f ca="1"/>
        <v>#NAME?</v>
      </c>
      <c r="G2067" s="6" t="e">
        <f ca="1"/>
        <v>#NAME?</v>
      </c>
      <c r="H2067" s="6" t="e">
        <f ca="1"/>
        <v>#NAME?</v>
      </c>
      <c r="I2067" s="6" t="e">
        <f ca="1"/>
        <v>#NAME?</v>
      </c>
      <c r="J2067" s="6" t="e">
        <f ca="1"/>
        <v>#NAME?</v>
      </c>
      <c r="K2067" s="6" t="e">
        <f ca="1"/>
        <v>#NAME?</v>
      </c>
      <c r="L2067" s="6" t="e">
        <f ca="1"/>
        <v>#NAME?</v>
      </c>
      <c r="M2067" s="6" t="e">
        <f ca="1"/>
        <v>#NAME?</v>
      </c>
      <c r="N2067" s="6" t="e">
        <f ca="1"/>
        <v>#NAME?</v>
      </c>
      <c r="O2067" s="6" t="e">
        <f ca="1"/>
        <v>#NAME?</v>
      </c>
      <c r="P2067" s="6" t="e">
        <f ca="1"/>
        <v>#NAME?</v>
      </c>
      <c r="Q2067" s="6" t="e">
        <f ca="1"/>
        <v>#NAME?</v>
      </c>
      <c r="R2067" s="6" t="e">
        <f ca="1"/>
        <v>#NAME?</v>
      </c>
      <c r="S2067" s="6" t="e">
        <f ca="1"/>
        <v>#NAME?</v>
      </c>
    </row>
    <row r="2068" spans="1:19" x14ac:dyDescent="0.2">
      <c r="A2068" t="e">
        <f ca="1"/>
        <v>#NAME?</v>
      </c>
      <c r="B2068" t="e">
        <f ca="1"/>
        <v>#NAME?</v>
      </c>
      <c r="C2068" s="6" t="e">
        <f ca="1"/>
        <v>#NAME?</v>
      </c>
      <c r="D2068" s="6" t="e">
        <f ca="1"/>
        <v>#NAME?</v>
      </c>
      <c r="E2068" s="6" t="e">
        <f ca="1"/>
        <v>#NAME?</v>
      </c>
      <c r="F2068" s="6" t="e">
        <f ca="1"/>
        <v>#NAME?</v>
      </c>
      <c r="G2068" s="6" t="e">
        <f ca="1"/>
        <v>#NAME?</v>
      </c>
      <c r="H2068" s="6" t="e">
        <f ca="1"/>
        <v>#NAME?</v>
      </c>
      <c r="I2068" s="6" t="e">
        <f ca="1"/>
        <v>#NAME?</v>
      </c>
      <c r="J2068" s="6" t="e">
        <f ca="1"/>
        <v>#NAME?</v>
      </c>
      <c r="K2068" s="6" t="e">
        <f ca="1"/>
        <v>#NAME?</v>
      </c>
      <c r="L2068" s="6" t="e">
        <f ca="1"/>
        <v>#NAME?</v>
      </c>
      <c r="M2068" s="6" t="e">
        <f ca="1"/>
        <v>#NAME?</v>
      </c>
      <c r="N2068" s="6" t="e">
        <f ca="1"/>
        <v>#NAME?</v>
      </c>
      <c r="O2068" s="6" t="e">
        <f ca="1"/>
        <v>#NAME?</v>
      </c>
      <c r="P2068" s="6" t="e">
        <f ca="1"/>
        <v>#NAME?</v>
      </c>
      <c r="Q2068" s="6" t="e">
        <f ca="1"/>
        <v>#NAME?</v>
      </c>
      <c r="R2068" s="6" t="e">
        <f ca="1"/>
        <v>#NAME?</v>
      </c>
      <c r="S2068" s="6" t="e">
        <f ca="1"/>
        <v>#NAME?</v>
      </c>
    </row>
    <row r="2069" spans="1:19" x14ac:dyDescent="0.2">
      <c r="A2069" t="e">
        <f ca="1"/>
        <v>#NAME?</v>
      </c>
      <c r="B2069" t="e">
        <f ca="1"/>
        <v>#NAME?</v>
      </c>
      <c r="C2069" s="6" t="e">
        <f ca="1"/>
        <v>#NAME?</v>
      </c>
      <c r="D2069" s="6" t="e">
        <f ca="1"/>
        <v>#NAME?</v>
      </c>
      <c r="E2069" s="6" t="e">
        <f ca="1"/>
        <v>#NAME?</v>
      </c>
      <c r="F2069" s="6" t="e">
        <f ca="1"/>
        <v>#NAME?</v>
      </c>
      <c r="G2069" s="6" t="e">
        <f ca="1"/>
        <v>#NAME?</v>
      </c>
      <c r="H2069" s="6" t="e">
        <f ca="1"/>
        <v>#NAME?</v>
      </c>
      <c r="I2069" s="6" t="e">
        <f ca="1"/>
        <v>#NAME?</v>
      </c>
      <c r="J2069" s="6" t="e">
        <f ca="1"/>
        <v>#NAME?</v>
      </c>
      <c r="K2069" s="6" t="e">
        <f ca="1"/>
        <v>#NAME?</v>
      </c>
      <c r="L2069" s="6" t="e">
        <f ca="1"/>
        <v>#NAME?</v>
      </c>
      <c r="M2069" s="6" t="e">
        <f ca="1"/>
        <v>#NAME?</v>
      </c>
      <c r="N2069" s="6" t="e">
        <f ca="1"/>
        <v>#NAME?</v>
      </c>
      <c r="O2069" s="6" t="e">
        <f ca="1"/>
        <v>#NAME?</v>
      </c>
      <c r="P2069" s="6" t="e">
        <f ca="1"/>
        <v>#NAME?</v>
      </c>
      <c r="Q2069" s="6" t="e">
        <f ca="1"/>
        <v>#NAME?</v>
      </c>
      <c r="R2069" s="6" t="e">
        <f ca="1"/>
        <v>#NAME?</v>
      </c>
      <c r="S2069" s="6" t="e">
        <f ca="1"/>
        <v>#NAME?</v>
      </c>
    </row>
    <row r="2070" spans="1:19" x14ac:dyDescent="0.2">
      <c r="A2070" t="e">
        <f ca="1"/>
        <v>#NAME?</v>
      </c>
      <c r="B2070" t="e">
        <f ca="1"/>
        <v>#NAME?</v>
      </c>
      <c r="C2070" s="6" t="e">
        <f ca="1"/>
        <v>#NAME?</v>
      </c>
      <c r="D2070" s="6" t="e">
        <f ca="1"/>
        <v>#NAME?</v>
      </c>
      <c r="E2070" s="6" t="e">
        <f ca="1"/>
        <v>#NAME?</v>
      </c>
      <c r="F2070" s="6" t="e">
        <f ca="1"/>
        <v>#NAME?</v>
      </c>
      <c r="G2070" s="6" t="e">
        <f ca="1"/>
        <v>#NAME?</v>
      </c>
      <c r="H2070" s="6" t="e">
        <f ca="1"/>
        <v>#NAME?</v>
      </c>
      <c r="I2070" s="6" t="e">
        <f ca="1"/>
        <v>#NAME?</v>
      </c>
      <c r="J2070" s="6" t="e">
        <f ca="1"/>
        <v>#NAME?</v>
      </c>
      <c r="K2070" s="6" t="e">
        <f ca="1"/>
        <v>#NAME?</v>
      </c>
      <c r="L2070" s="6" t="e">
        <f ca="1"/>
        <v>#NAME?</v>
      </c>
      <c r="M2070" s="6" t="e">
        <f ca="1"/>
        <v>#NAME?</v>
      </c>
      <c r="N2070" s="6" t="e">
        <f ca="1"/>
        <v>#NAME?</v>
      </c>
      <c r="O2070" s="6" t="e">
        <f ca="1"/>
        <v>#NAME?</v>
      </c>
      <c r="P2070" s="6" t="e">
        <f ca="1"/>
        <v>#NAME?</v>
      </c>
      <c r="Q2070" s="6" t="e">
        <f ca="1"/>
        <v>#NAME?</v>
      </c>
      <c r="R2070" s="6" t="e">
        <f ca="1"/>
        <v>#NAME?</v>
      </c>
      <c r="S2070" s="6" t="e">
        <f ca="1"/>
        <v>#NAME?</v>
      </c>
    </row>
    <row r="2071" spans="1:19" x14ac:dyDescent="0.2">
      <c r="A2071" t="e">
        <f ca="1"/>
        <v>#NAME?</v>
      </c>
      <c r="B2071" t="e">
        <f ca="1"/>
        <v>#NAME?</v>
      </c>
      <c r="C2071" s="6" t="e">
        <f ca="1"/>
        <v>#NAME?</v>
      </c>
      <c r="D2071" s="6" t="e">
        <f ca="1"/>
        <v>#NAME?</v>
      </c>
      <c r="E2071" s="6" t="e">
        <f ca="1"/>
        <v>#NAME?</v>
      </c>
      <c r="F2071" s="6" t="e">
        <f ca="1"/>
        <v>#NAME?</v>
      </c>
      <c r="G2071" s="6" t="e">
        <f ca="1"/>
        <v>#NAME?</v>
      </c>
      <c r="H2071" s="6" t="e">
        <f ca="1"/>
        <v>#NAME?</v>
      </c>
      <c r="I2071" s="6" t="e">
        <f ca="1"/>
        <v>#NAME?</v>
      </c>
      <c r="J2071" s="6" t="e">
        <f ca="1"/>
        <v>#NAME?</v>
      </c>
      <c r="K2071" s="6" t="e">
        <f ca="1"/>
        <v>#NAME?</v>
      </c>
      <c r="L2071" s="6" t="e">
        <f ca="1"/>
        <v>#NAME?</v>
      </c>
      <c r="M2071" s="6" t="e">
        <f ca="1"/>
        <v>#NAME?</v>
      </c>
      <c r="N2071" s="6" t="e">
        <f ca="1"/>
        <v>#NAME?</v>
      </c>
      <c r="O2071" s="6" t="e">
        <f ca="1"/>
        <v>#NAME?</v>
      </c>
      <c r="P2071" s="6" t="e">
        <f ca="1"/>
        <v>#NAME?</v>
      </c>
      <c r="Q2071" s="6" t="e">
        <f ca="1"/>
        <v>#NAME?</v>
      </c>
      <c r="R2071" s="6" t="e">
        <f ca="1"/>
        <v>#NAME?</v>
      </c>
      <c r="S2071" s="6" t="e">
        <f ca="1"/>
        <v>#NAME?</v>
      </c>
    </row>
    <row r="2072" spans="1:19" x14ac:dyDescent="0.2">
      <c r="A2072" t="e">
        <f ca="1"/>
        <v>#NAME?</v>
      </c>
      <c r="B2072" t="e">
        <f ca="1"/>
        <v>#NAME?</v>
      </c>
      <c r="C2072" s="6" t="e">
        <f ca="1"/>
        <v>#NAME?</v>
      </c>
      <c r="D2072" s="6" t="e">
        <f ca="1"/>
        <v>#NAME?</v>
      </c>
      <c r="E2072" s="6" t="e">
        <f ca="1"/>
        <v>#NAME?</v>
      </c>
      <c r="F2072" s="6" t="e">
        <f ca="1"/>
        <v>#NAME?</v>
      </c>
      <c r="G2072" s="6" t="e">
        <f ca="1"/>
        <v>#NAME?</v>
      </c>
      <c r="H2072" s="6" t="e">
        <f ca="1"/>
        <v>#NAME?</v>
      </c>
      <c r="I2072" s="6" t="e">
        <f ca="1"/>
        <v>#NAME?</v>
      </c>
      <c r="J2072" s="6" t="e">
        <f ca="1"/>
        <v>#NAME?</v>
      </c>
      <c r="K2072" s="6" t="e">
        <f ca="1"/>
        <v>#NAME?</v>
      </c>
      <c r="L2072" s="6" t="e">
        <f ca="1"/>
        <v>#NAME?</v>
      </c>
      <c r="M2072" s="6" t="e">
        <f ca="1"/>
        <v>#NAME?</v>
      </c>
      <c r="N2072" s="6" t="e">
        <f ca="1"/>
        <v>#NAME?</v>
      </c>
      <c r="O2072" s="6" t="e">
        <f ca="1"/>
        <v>#NAME?</v>
      </c>
      <c r="P2072" s="6" t="e">
        <f ca="1"/>
        <v>#NAME?</v>
      </c>
      <c r="Q2072" s="6" t="e">
        <f ca="1"/>
        <v>#NAME?</v>
      </c>
      <c r="R2072" s="6" t="e">
        <f ca="1"/>
        <v>#NAME?</v>
      </c>
      <c r="S2072" s="6" t="e">
        <f ca="1"/>
        <v>#NAME?</v>
      </c>
    </row>
    <row r="2073" spans="1:19" x14ac:dyDescent="0.2">
      <c r="A2073" t="e">
        <f ca="1"/>
        <v>#NAME?</v>
      </c>
      <c r="B2073" t="e">
        <f ca="1"/>
        <v>#NAME?</v>
      </c>
      <c r="C2073" s="6" t="e">
        <f ca="1"/>
        <v>#NAME?</v>
      </c>
      <c r="D2073" s="6" t="e">
        <f ca="1"/>
        <v>#NAME?</v>
      </c>
      <c r="E2073" s="6" t="e">
        <f ca="1"/>
        <v>#NAME?</v>
      </c>
      <c r="F2073" s="6" t="e">
        <f ca="1"/>
        <v>#NAME?</v>
      </c>
      <c r="G2073" s="6" t="e">
        <f ca="1"/>
        <v>#NAME?</v>
      </c>
      <c r="H2073" s="6" t="e">
        <f ca="1"/>
        <v>#NAME?</v>
      </c>
      <c r="I2073" s="6" t="e">
        <f ca="1"/>
        <v>#NAME?</v>
      </c>
      <c r="J2073" s="6" t="e">
        <f ca="1"/>
        <v>#NAME?</v>
      </c>
      <c r="K2073" s="6" t="e">
        <f ca="1"/>
        <v>#NAME?</v>
      </c>
      <c r="L2073" s="6" t="e">
        <f ca="1"/>
        <v>#NAME?</v>
      </c>
      <c r="M2073" s="6" t="e">
        <f ca="1"/>
        <v>#NAME?</v>
      </c>
      <c r="N2073" s="6" t="e">
        <f ca="1"/>
        <v>#NAME?</v>
      </c>
      <c r="O2073" s="6" t="e">
        <f ca="1"/>
        <v>#NAME?</v>
      </c>
      <c r="P2073" s="6" t="e">
        <f ca="1"/>
        <v>#NAME?</v>
      </c>
      <c r="Q2073" s="6" t="e">
        <f ca="1"/>
        <v>#NAME?</v>
      </c>
      <c r="R2073" s="6" t="e">
        <f ca="1"/>
        <v>#NAME?</v>
      </c>
      <c r="S2073" s="6" t="e">
        <f ca="1"/>
        <v>#NAME?</v>
      </c>
    </row>
    <row r="2074" spans="1:19" x14ac:dyDescent="0.2">
      <c r="A2074" t="e">
        <f ca="1"/>
        <v>#NAME?</v>
      </c>
      <c r="B2074" t="e">
        <f ca="1"/>
        <v>#NAME?</v>
      </c>
      <c r="C2074" s="6" t="e">
        <f ca="1"/>
        <v>#NAME?</v>
      </c>
      <c r="D2074" s="6" t="e">
        <f ca="1"/>
        <v>#NAME?</v>
      </c>
      <c r="E2074" s="6" t="e">
        <f ca="1"/>
        <v>#NAME?</v>
      </c>
      <c r="F2074" s="6" t="e">
        <f ca="1"/>
        <v>#NAME?</v>
      </c>
      <c r="G2074" s="6" t="e">
        <f ca="1"/>
        <v>#NAME?</v>
      </c>
      <c r="H2074" s="6" t="e">
        <f ca="1"/>
        <v>#NAME?</v>
      </c>
      <c r="I2074" s="6" t="e">
        <f ca="1"/>
        <v>#NAME?</v>
      </c>
      <c r="J2074" s="6" t="e">
        <f ca="1"/>
        <v>#NAME?</v>
      </c>
      <c r="K2074" s="6" t="e">
        <f ca="1"/>
        <v>#NAME?</v>
      </c>
      <c r="L2074" s="6" t="e">
        <f ca="1"/>
        <v>#NAME?</v>
      </c>
      <c r="M2074" s="6" t="e">
        <f ca="1"/>
        <v>#NAME?</v>
      </c>
      <c r="N2074" s="6" t="e">
        <f ca="1"/>
        <v>#NAME?</v>
      </c>
      <c r="O2074" s="6" t="e">
        <f ca="1"/>
        <v>#NAME?</v>
      </c>
      <c r="P2074" s="6" t="e">
        <f ca="1"/>
        <v>#NAME?</v>
      </c>
      <c r="Q2074" s="6" t="e">
        <f ca="1"/>
        <v>#NAME?</v>
      </c>
      <c r="R2074" s="6" t="e">
        <f ca="1"/>
        <v>#NAME?</v>
      </c>
      <c r="S2074" s="6" t="e">
        <f ca="1"/>
        <v>#NAME?</v>
      </c>
    </row>
    <row r="2075" spans="1:19" x14ac:dyDescent="0.2">
      <c r="A2075" t="e">
        <f ca="1"/>
        <v>#NAME?</v>
      </c>
      <c r="B2075" t="e">
        <f ca="1"/>
        <v>#NAME?</v>
      </c>
      <c r="C2075" s="6" t="e">
        <f ca="1"/>
        <v>#NAME?</v>
      </c>
      <c r="D2075" s="6" t="e">
        <f ca="1"/>
        <v>#NAME?</v>
      </c>
      <c r="E2075" s="6" t="e">
        <f ca="1"/>
        <v>#NAME?</v>
      </c>
      <c r="F2075" s="6" t="e">
        <f ca="1"/>
        <v>#NAME?</v>
      </c>
      <c r="G2075" s="6" t="e">
        <f ca="1"/>
        <v>#NAME?</v>
      </c>
      <c r="H2075" s="6" t="e">
        <f ca="1"/>
        <v>#NAME?</v>
      </c>
      <c r="I2075" s="6" t="e">
        <f ca="1"/>
        <v>#NAME?</v>
      </c>
      <c r="J2075" s="6" t="e">
        <f ca="1"/>
        <v>#NAME?</v>
      </c>
      <c r="K2075" s="6" t="e">
        <f ca="1"/>
        <v>#NAME?</v>
      </c>
      <c r="L2075" s="6" t="e">
        <f ca="1"/>
        <v>#NAME?</v>
      </c>
      <c r="M2075" s="6" t="e">
        <f ca="1"/>
        <v>#NAME?</v>
      </c>
      <c r="N2075" s="6" t="e">
        <f ca="1"/>
        <v>#NAME?</v>
      </c>
      <c r="O2075" s="6" t="e">
        <f ca="1"/>
        <v>#NAME?</v>
      </c>
      <c r="P2075" s="6" t="e">
        <f ca="1"/>
        <v>#NAME?</v>
      </c>
      <c r="Q2075" s="6" t="e">
        <f ca="1"/>
        <v>#NAME?</v>
      </c>
      <c r="R2075" s="6" t="e">
        <f ca="1"/>
        <v>#NAME?</v>
      </c>
      <c r="S2075" s="6" t="e">
        <f ca="1"/>
        <v>#NAME?</v>
      </c>
    </row>
    <row r="2076" spans="1:19" x14ac:dyDescent="0.2">
      <c r="A2076" t="e">
        <f ca="1"/>
        <v>#NAME?</v>
      </c>
      <c r="B2076" t="e">
        <f ca="1"/>
        <v>#NAME?</v>
      </c>
      <c r="C2076" s="6" t="e">
        <f ca="1"/>
        <v>#NAME?</v>
      </c>
      <c r="D2076" s="6" t="e">
        <f ca="1"/>
        <v>#NAME?</v>
      </c>
      <c r="E2076" s="6" t="e">
        <f ca="1"/>
        <v>#NAME?</v>
      </c>
      <c r="F2076" s="6" t="e">
        <f ca="1"/>
        <v>#NAME?</v>
      </c>
      <c r="G2076" s="6" t="e">
        <f ca="1"/>
        <v>#NAME?</v>
      </c>
      <c r="H2076" s="6" t="e">
        <f ca="1"/>
        <v>#NAME?</v>
      </c>
      <c r="I2076" s="6" t="e">
        <f ca="1"/>
        <v>#NAME?</v>
      </c>
      <c r="J2076" s="6" t="e">
        <f ca="1"/>
        <v>#NAME?</v>
      </c>
      <c r="K2076" s="6" t="e">
        <f ca="1"/>
        <v>#NAME?</v>
      </c>
      <c r="L2076" s="6" t="e">
        <f ca="1"/>
        <v>#NAME?</v>
      </c>
      <c r="M2076" s="6" t="e">
        <f ca="1"/>
        <v>#NAME?</v>
      </c>
      <c r="N2076" s="6" t="e">
        <f ca="1"/>
        <v>#NAME?</v>
      </c>
      <c r="O2076" s="6" t="e">
        <f ca="1"/>
        <v>#NAME?</v>
      </c>
      <c r="P2076" s="6" t="e">
        <f ca="1"/>
        <v>#NAME?</v>
      </c>
      <c r="Q2076" s="6" t="e">
        <f ca="1"/>
        <v>#NAME?</v>
      </c>
      <c r="R2076" s="6" t="e">
        <f ca="1"/>
        <v>#NAME?</v>
      </c>
      <c r="S2076" s="6" t="e">
        <f ca="1"/>
        <v>#NAME?</v>
      </c>
    </row>
    <row r="2077" spans="1:19" x14ac:dyDescent="0.2">
      <c r="A2077" t="e">
        <f ca="1"/>
        <v>#NAME?</v>
      </c>
      <c r="B2077" t="e">
        <f ca="1"/>
        <v>#NAME?</v>
      </c>
      <c r="C2077" s="6" t="e">
        <f ca="1"/>
        <v>#NAME?</v>
      </c>
      <c r="D2077" s="6" t="e">
        <f ca="1"/>
        <v>#NAME?</v>
      </c>
      <c r="E2077" s="6" t="e">
        <f ca="1"/>
        <v>#NAME?</v>
      </c>
      <c r="F2077" s="6" t="e">
        <f ca="1"/>
        <v>#NAME?</v>
      </c>
      <c r="G2077" s="6" t="e">
        <f ca="1"/>
        <v>#NAME?</v>
      </c>
      <c r="H2077" s="6" t="e">
        <f ca="1"/>
        <v>#NAME?</v>
      </c>
      <c r="I2077" s="6" t="e">
        <f ca="1"/>
        <v>#NAME?</v>
      </c>
      <c r="J2077" s="6" t="e">
        <f ca="1"/>
        <v>#NAME?</v>
      </c>
      <c r="K2077" s="6" t="e">
        <f ca="1"/>
        <v>#NAME?</v>
      </c>
      <c r="L2077" s="6" t="e">
        <f ca="1"/>
        <v>#NAME?</v>
      </c>
      <c r="M2077" s="6" t="e">
        <f ca="1"/>
        <v>#NAME?</v>
      </c>
      <c r="N2077" s="6" t="e">
        <f ca="1"/>
        <v>#NAME?</v>
      </c>
      <c r="O2077" s="6" t="e">
        <f ca="1"/>
        <v>#NAME?</v>
      </c>
      <c r="P2077" s="6" t="e">
        <f ca="1"/>
        <v>#NAME?</v>
      </c>
      <c r="Q2077" s="6" t="e">
        <f ca="1"/>
        <v>#NAME?</v>
      </c>
      <c r="R2077" s="6" t="e">
        <f ca="1"/>
        <v>#NAME?</v>
      </c>
      <c r="S2077" s="6" t="e">
        <f ca="1"/>
        <v>#NAME?</v>
      </c>
    </row>
    <row r="2078" spans="1:19" x14ac:dyDescent="0.2">
      <c r="A2078" t="e">
        <f ca="1"/>
        <v>#NAME?</v>
      </c>
      <c r="B2078" t="e">
        <f ca="1"/>
        <v>#NAME?</v>
      </c>
      <c r="C2078" s="6" t="e">
        <f ca="1"/>
        <v>#NAME?</v>
      </c>
      <c r="D2078" s="6" t="e">
        <f ca="1"/>
        <v>#NAME?</v>
      </c>
      <c r="E2078" s="6" t="e">
        <f ca="1"/>
        <v>#NAME?</v>
      </c>
      <c r="F2078" s="6" t="e">
        <f ca="1"/>
        <v>#NAME?</v>
      </c>
      <c r="G2078" s="6" t="e">
        <f ca="1"/>
        <v>#NAME?</v>
      </c>
      <c r="H2078" s="6" t="e">
        <f ca="1"/>
        <v>#NAME?</v>
      </c>
      <c r="I2078" s="6" t="e">
        <f ca="1"/>
        <v>#NAME?</v>
      </c>
      <c r="J2078" s="6" t="e">
        <f ca="1"/>
        <v>#NAME?</v>
      </c>
      <c r="K2078" s="6" t="e">
        <f ca="1"/>
        <v>#NAME?</v>
      </c>
      <c r="L2078" s="6" t="e">
        <f ca="1"/>
        <v>#NAME?</v>
      </c>
      <c r="M2078" s="6" t="e">
        <f ca="1"/>
        <v>#NAME?</v>
      </c>
      <c r="N2078" s="6" t="e">
        <f ca="1"/>
        <v>#NAME?</v>
      </c>
      <c r="O2078" s="6" t="e">
        <f ca="1"/>
        <v>#NAME?</v>
      </c>
      <c r="P2078" s="6" t="e">
        <f ca="1"/>
        <v>#NAME?</v>
      </c>
      <c r="Q2078" s="6" t="e">
        <f ca="1"/>
        <v>#NAME?</v>
      </c>
      <c r="R2078" s="6" t="e">
        <f ca="1"/>
        <v>#NAME?</v>
      </c>
      <c r="S2078" s="6" t="e">
        <f ca="1"/>
        <v>#NAME?</v>
      </c>
    </row>
    <row r="2079" spans="1:19" x14ac:dyDescent="0.2">
      <c r="A2079" t="e">
        <f ca="1"/>
        <v>#NAME?</v>
      </c>
      <c r="B2079" t="e">
        <f ca="1"/>
        <v>#NAME?</v>
      </c>
      <c r="C2079" s="6" t="e">
        <f ca="1"/>
        <v>#NAME?</v>
      </c>
      <c r="D2079" s="6" t="e">
        <f ca="1"/>
        <v>#NAME?</v>
      </c>
      <c r="E2079" s="6" t="e">
        <f ca="1"/>
        <v>#NAME?</v>
      </c>
      <c r="F2079" s="6" t="e">
        <f ca="1"/>
        <v>#NAME?</v>
      </c>
      <c r="G2079" s="6" t="e">
        <f ca="1"/>
        <v>#NAME?</v>
      </c>
      <c r="H2079" s="6" t="e">
        <f ca="1"/>
        <v>#NAME?</v>
      </c>
      <c r="I2079" s="6" t="e">
        <f ca="1"/>
        <v>#NAME?</v>
      </c>
      <c r="J2079" s="6" t="e">
        <f ca="1"/>
        <v>#NAME?</v>
      </c>
      <c r="K2079" s="6" t="e">
        <f ca="1"/>
        <v>#NAME?</v>
      </c>
      <c r="L2079" s="6" t="e">
        <f ca="1"/>
        <v>#NAME?</v>
      </c>
      <c r="M2079" s="6" t="e">
        <f ca="1"/>
        <v>#NAME?</v>
      </c>
      <c r="N2079" s="6" t="e">
        <f ca="1"/>
        <v>#NAME?</v>
      </c>
      <c r="O2079" s="6" t="e">
        <f ca="1"/>
        <v>#NAME?</v>
      </c>
      <c r="P2079" s="6" t="e">
        <f ca="1"/>
        <v>#NAME?</v>
      </c>
      <c r="Q2079" s="6" t="e">
        <f ca="1"/>
        <v>#NAME?</v>
      </c>
      <c r="R2079" s="6" t="e">
        <f ca="1"/>
        <v>#NAME?</v>
      </c>
      <c r="S2079" s="6" t="e">
        <f ca="1"/>
        <v>#NAME?</v>
      </c>
    </row>
    <row r="2080" spans="1:19" x14ac:dyDescent="0.2">
      <c r="A2080" t="e">
        <f ca="1"/>
        <v>#NAME?</v>
      </c>
      <c r="B2080" t="e">
        <f ca="1"/>
        <v>#NAME?</v>
      </c>
      <c r="C2080" s="6" t="e">
        <f ca="1"/>
        <v>#NAME?</v>
      </c>
      <c r="D2080" s="6" t="e">
        <f ca="1"/>
        <v>#NAME?</v>
      </c>
      <c r="E2080" s="6" t="e">
        <f ca="1"/>
        <v>#NAME?</v>
      </c>
      <c r="F2080" s="6" t="e">
        <f ca="1"/>
        <v>#NAME?</v>
      </c>
      <c r="G2080" s="6" t="e">
        <f ca="1"/>
        <v>#NAME?</v>
      </c>
      <c r="H2080" s="6" t="e">
        <f ca="1"/>
        <v>#NAME?</v>
      </c>
      <c r="I2080" s="6" t="e">
        <f ca="1"/>
        <v>#NAME?</v>
      </c>
      <c r="J2080" s="6" t="e">
        <f ca="1"/>
        <v>#NAME?</v>
      </c>
      <c r="K2080" s="6" t="e">
        <f ca="1"/>
        <v>#NAME?</v>
      </c>
      <c r="L2080" s="6" t="e">
        <f ca="1"/>
        <v>#NAME?</v>
      </c>
      <c r="M2080" s="6" t="e">
        <f ca="1"/>
        <v>#NAME?</v>
      </c>
      <c r="N2080" s="6" t="e">
        <f ca="1"/>
        <v>#NAME?</v>
      </c>
      <c r="O2080" s="6" t="e">
        <f ca="1"/>
        <v>#NAME?</v>
      </c>
      <c r="P2080" s="6" t="e">
        <f ca="1"/>
        <v>#NAME?</v>
      </c>
      <c r="Q2080" s="6" t="e">
        <f ca="1"/>
        <v>#NAME?</v>
      </c>
      <c r="R2080" s="6" t="e">
        <f ca="1"/>
        <v>#NAME?</v>
      </c>
      <c r="S2080" s="6" t="e">
        <f ca="1"/>
        <v>#NAME?</v>
      </c>
    </row>
    <row r="2081" spans="1:19" x14ac:dyDescent="0.2">
      <c r="A2081" t="e">
        <f ca="1"/>
        <v>#NAME?</v>
      </c>
      <c r="B2081" t="e">
        <f ca="1"/>
        <v>#NAME?</v>
      </c>
      <c r="C2081" s="6" t="e">
        <f ca="1"/>
        <v>#NAME?</v>
      </c>
      <c r="D2081" s="6" t="e">
        <f ca="1"/>
        <v>#NAME?</v>
      </c>
      <c r="E2081" s="6" t="e">
        <f ca="1"/>
        <v>#NAME?</v>
      </c>
      <c r="F2081" s="6" t="e">
        <f ca="1"/>
        <v>#NAME?</v>
      </c>
      <c r="G2081" s="6" t="e">
        <f ca="1"/>
        <v>#NAME?</v>
      </c>
      <c r="H2081" s="6" t="e">
        <f ca="1"/>
        <v>#NAME?</v>
      </c>
      <c r="I2081" s="6" t="e">
        <f ca="1"/>
        <v>#NAME?</v>
      </c>
      <c r="J2081" s="6" t="e">
        <f ca="1"/>
        <v>#NAME?</v>
      </c>
      <c r="K2081" s="6" t="e">
        <f ca="1"/>
        <v>#NAME?</v>
      </c>
      <c r="L2081" s="6" t="e">
        <f ca="1"/>
        <v>#NAME?</v>
      </c>
      <c r="M2081" s="6" t="e">
        <f ca="1"/>
        <v>#NAME?</v>
      </c>
      <c r="N2081" s="6" t="e">
        <f ca="1"/>
        <v>#NAME?</v>
      </c>
      <c r="O2081" s="6" t="e">
        <f ca="1"/>
        <v>#NAME?</v>
      </c>
      <c r="P2081" s="6" t="e">
        <f ca="1"/>
        <v>#NAME?</v>
      </c>
      <c r="Q2081" s="6" t="e">
        <f ca="1"/>
        <v>#NAME?</v>
      </c>
      <c r="R2081" s="6" t="e">
        <f ca="1"/>
        <v>#NAME?</v>
      </c>
      <c r="S2081" s="6" t="e">
        <f ca="1"/>
        <v>#NAME?</v>
      </c>
    </row>
    <row r="2082" spans="1:19" x14ac:dyDescent="0.2">
      <c r="A2082" t="e">
        <f ca="1"/>
        <v>#NAME?</v>
      </c>
      <c r="B2082" t="e">
        <f ca="1"/>
        <v>#NAME?</v>
      </c>
      <c r="C2082" s="6" t="e">
        <f ca="1"/>
        <v>#NAME?</v>
      </c>
      <c r="D2082" s="6" t="e">
        <f ca="1"/>
        <v>#NAME?</v>
      </c>
      <c r="E2082" s="6" t="e">
        <f ca="1"/>
        <v>#NAME?</v>
      </c>
      <c r="F2082" s="6" t="e">
        <f ca="1"/>
        <v>#NAME?</v>
      </c>
      <c r="G2082" s="6" t="e">
        <f ca="1"/>
        <v>#NAME?</v>
      </c>
      <c r="H2082" s="6" t="e">
        <f ca="1"/>
        <v>#NAME?</v>
      </c>
      <c r="I2082" s="6" t="e">
        <f ca="1"/>
        <v>#NAME?</v>
      </c>
      <c r="J2082" s="6" t="e">
        <f ca="1"/>
        <v>#NAME?</v>
      </c>
      <c r="K2082" s="6" t="e">
        <f ca="1"/>
        <v>#NAME?</v>
      </c>
      <c r="L2082" s="6" t="e">
        <f ca="1"/>
        <v>#NAME?</v>
      </c>
      <c r="M2082" s="6" t="e">
        <f ca="1"/>
        <v>#NAME?</v>
      </c>
      <c r="N2082" s="6" t="e">
        <f ca="1"/>
        <v>#NAME?</v>
      </c>
      <c r="O2082" s="6" t="e">
        <f ca="1"/>
        <v>#NAME?</v>
      </c>
      <c r="P2082" s="6" t="e">
        <f ca="1"/>
        <v>#NAME?</v>
      </c>
      <c r="Q2082" s="6" t="e">
        <f ca="1"/>
        <v>#NAME?</v>
      </c>
      <c r="R2082" s="6" t="e">
        <f ca="1"/>
        <v>#NAME?</v>
      </c>
      <c r="S2082" s="6" t="e">
        <f ca="1"/>
        <v>#NAME?</v>
      </c>
    </row>
    <row r="2083" spans="1:19" x14ac:dyDescent="0.2">
      <c r="A2083" t="e">
        <f ca="1"/>
        <v>#NAME?</v>
      </c>
      <c r="B2083" t="e">
        <f ca="1"/>
        <v>#NAME?</v>
      </c>
      <c r="C2083" s="6" t="e">
        <f ca="1"/>
        <v>#NAME?</v>
      </c>
      <c r="D2083" s="6" t="e">
        <f ca="1"/>
        <v>#NAME?</v>
      </c>
      <c r="E2083" s="6" t="e">
        <f ca="1"/>
        <v>#NAME?</v>
      </c>
      <c r="F2083" s="6" t="e">
        <f ca="1"/>
        <v>#NAME?</v>
      </c>
      <c r="G2083" s="6" t="e">
        <f ca="1"/>
        <v>#NAME?</v>
      </c>
      <c r="H2083" s="6" t="e">
        <f ca="1"/>
        <v>#NAME?</v>
      </c>
      <c r="I2083" s="6" t="e">
        <f ca="1"/>
        <v>#NAME?</v>
      </c>
      <c r="J2083" s="6" t="e">
        <f ca="1"/>
        <v>#NAME?</v>
      </c>
      <c r="K2083" s="6" t="e">
        <f ca="1"/>
        <v>#NAME?</v>
      </c>
      <c r="L2083" s="6" t="e">
        <f ca="1"/>
        <v>#NAME?</v>
      </c>
      <c r="M2083" s="6" t="e">
        <f ca="1"/>
        <v>#NAME?</v>
      </c>
      <c r="N2083" s="6" t="e">
        <f ca="1"/>
        <v>#NAME?</v>
      </c>
      <c r="O2083" s="6" t="e">
        <f ca="1"/>
        <v>#NAME?</v>
      </c>
      <c r="P2083" s="6" t="e">
        <f ca="1"/>
        <v>#NAME?</v>
      </c>
      <c r="Q2083" s="6" t="e">
        <f ca="1"/>
        <v>#NAME?</v>
      </c>
      <c r="R2083" s="6" t="e">
        <f ca="1"/>
        <v>#NAME?</v>
      </c>
      <c r="S2083" s="6" t="e">
        <f ca="1"/>
        <v>#NAME?</v>
      </c>
    </row>
    <row r="2084" spans="1:19" x14ac:dyDescent="0.2">
      <c r="A2084" t="e">
        <f ca="1"/>
        <v>#NAME?</v>
      </c>
      <c r="B2084" t="e">
        <f ca="1"/>
        <v>#NAME?</v>
      </c>
      <c r="C2084" s="6" t="e">
        <f ca="1"/>
        <v>#NAME?</v>
      </c>
      <c r="D2084" s="6" t="e">
        <f ca="1"/>
        <v>#NAME?</v>
      </c>
      <c r="E2084" s="6" t="e">
        <f ca="1"/>
        <v>#NAME?</v>
      </c>
      <c r="F2084" s="6" t="e">
        <f ca="1"/>
        <v>#NAME?</v>
      </c>
      <c r="G2084" s="6" t="e">
        <f ca="1"/>
        <v>#NAME?</v>
      </c>
      <c r="H2084" s="6" t="e">
        <f ca="1"/>
        <v>#NAME?</v>
      </c>
      <c r="I2084" s="6" t="e">
        <f ca="1"/>
        <v>#NAME?</v>
      </c>
      <c r="J2084" s="6" t="e">
        <f ca="1"/>
        <v>#NAME?</v>
      </c>
      <c r="K2084" s="6" t="e">
        <f ca="1"/>
        <v>#NAME?</v>
      </c>
      <c r="L2084" s="6" t="e">
        <f ca="1"/>
        <v>#NAME?</v>
      </c>
      <c r="M2084" s="6" t="e">
        <f ca="1"/>
        <v>#NAME?</v>
      </c>
      <c r="N2084" s="6" t="e">
        <f ca="1"/>
        <v>#NAME?</v>
      </c>
      <c r="O2084" s="6" t="e">
        <f ca="1"/>
        <v>#NAME?</v>
      </c>
      <c r="P2084" s="6" t="e">
        <f ca="1"/>
        <v>#NAME?</v>
      </c>
      <c r="Q2084" s="6" t="e">
        <f ca="1"/>
        <v>#NAME?</v>
      </c>
      <c r="R2084" s="6" t="e">
        <f ca="1"/>
        <v>#NAME?</v>
      </c>
      <c r="S2084" s="6" t="e">
        <f ca="1"/>
        <v>#NAME?</v>
      </c>
    </row>
    <row r="2085" spans="1:19" x14ac:dyDescent="0.2">
      <c r="A2085" t="e">
        <f ca="1"/>
        <v>#NAME?</v>
      </c>
      <c r="B2085" t="e">
        <f ca="1"/>
        <v>#NAME?</v>
      </c>
      <c r="C2085" s="6" t="e">
        <f ca="1"/>
        <v>#NAME?</v>
      </c>
      <c r="D2085" s="6" t="e">
        <f ca="1"/>
        <v>#NAME?</v>
      </c>
      <c r="E2085" s="6" t="e">
        <f ca="1"/>
        <v>#NAME?</v>
      </c>
      <c r="F2085" s="6" t="e">
        <f ca="1"/>
        <v>#NAME?</v>
      </c>
      <c r="G2085" s="6" t="e">
        <f ca="1"/>
        <v>#NAME?</v>
      </c>
      <c r="H2085" s="6" t="e">
        <f ca="1"/>
        <v>#NAME?</v>
      </c>
      <c r="I2085" s="6" t="e">
        <f ca="1"/>
        <v>#NAME?</v>
      </c>
      <c r="J2085" s="6" t="e">
        <f ca="1"/>
        <v>#NAME?</v>
      </c>
      <c r="K2085" s="6" t="e">
        <f ca="1"/>
        <v>#NAME?</v>
      </c>
      <c r="L2085" s="6" t="e">
        <f ca="1"/>
        <v>#NAME?</v>
      </c>
      <c r="M2085" s="6" t="e">
        <f ca="1"/>
        <v>#NAME?</v>
      </c>
      <c r="N2085" s="6" t="e">
        <f ca="1"/>
        <v>#NAME?</v>
      </c>
      <c r="O2085" s="6" t="e">
        <f ca="1"/>
        <v>#NAME?</v>
      </c>
      <c r="P2085" s="6" t="e">
        <f ca="1"/>
        <v>#NAME?</v>
      </c>
      <c r="Q2085" s="6" t="e">
        <f ca="1"/>
        <v>#NAME?</v>
      </c>
      <c r="R2085" s="6" t="e">
        <f ca="1"/>
        <v>#NAME?</v>
      </c>
      <c r="S2085" s="6" t="e">
        <f ca="1"/>
        <v>#NAME?</v>
      </c>
    </row>
    <row r="2086" spans="1:19" x14ac:dyDescent="0.2">
      <c r="A2086" t="e">
        <f ca="1"/>
        <v>#NAME?</v>
      </c>
      <c r="B2086" t="e">
        <f ca="1"/>
        <v>#NAME?</v>
      </c>
      <c r="C2086" s="6" t="e">
        <f ca="1"/>
        <v>#NAME?</v>
      </c>
      <c r="D2086" s="6" t="e">
        <f ca="1"/>
        <v>#NAME?</v>
      </c>
      <c r="E2086" s="6" t="e">
        <f ca="1"/>
        <v>#NAME?</v>
      </c>
      <c r="F2086" s="6" t="e">
        <f ca="1"/>
        <v>#NAME?</v>
      </c>
      <c r="G2086" s="6" t="e">
        <f ca="1"/>
        <v>#NAME?</v>
      </c>
      <c r="H2086" s="6" t="e">
        <f ca="1"/>
        <v>#NAME?</v>
      </c>
      <c r="I2086" s="6" t="e">
        <f ca="1"/>
        <v>#NAME?</v>
      </c>
      <c r="J2086" s="6" t="e">
        <f ca="1"/>
        <v>#NAME?</v>
      </c>
      <c r="K2086" s="6" t="e">
        <f ca="1"/>
        <v>#NAME?</v>
      </c>
      <c r="L2086" s="6" t="e">
        <f ca="1"/>
        <v>#NAME?</v>
      </c>
      <c r="M2086" s="6" t="e">
        <f ca="1"/>
        <v>#NAME?</v>
      </c>
      <c r="N2086" s="6" t="e">
        <f ca="1"/>
        <v>#NAME?</v>
      </c>
      <c r="O2086" s="6" t="e">
        <f ca="1"/>
        <v>#NAME?</v>
      </c>
      <c r="P2086" s="6" t="e">
        <f ca="1"/>
        <v>#NAME?</v>
      </c>
      <c r="Q2086" s="6" t="e">
        <f ca="1"/>
        <v>#NAME?</v>
      </c>
      <c r="R2086" s="6" t="e">
        <f ca="1"/>
        <v>#NAME?</v>
      </c>
      <c r="S2086" s="6" t="e">
        <f ca="1"/>
        <v>#NAME?</v>
      </c>
    </row>
    <row r="2087" spans="1:19" x14ac:dyDescent="0.2">
      <c r="A2087" t="e">
        <f ca="1"/>
        <v>#NAME?</v>
      </c>
      <c r="B2087" t="e">
        <f ca="1"/>
        <v>#NAME?</v>
      </c>
      <c r="C2087" s="6" t="e">
        <f ca="1"/>
        <v>#NAME?</v>
      </c>
      <c r="D2087" s="6" t="e">
        <f ca="1"/>
        <v>#NAME?</v>
      </c>
      <c r="E2087" s="6" t="e">
        <f ca="1"/>
        <v>#NAME?</v>
      </c>
      <c r="F2087" s="6" t="e">
        <f ca="1"/>
        <v>#NAME?</v>
      </c>
      <c r="G2087" s="6" t="e">
        <f ca="1"/>
        <v>#NAME?</v>
      </c>
      <c r="H2087" s="6" t="e">
        <f ca="1"/>
        <v>#NAME?</v>
      </c>
      <c r="I2087" s="6" t="e">
        <f ca="1"/>
        <v>#NAME?</v>
      </c>
      <c r="J2087" s="6" t="e">
        <f ca="1"/>
        <v>#NAME?</v>
      </c>
      <c r="K2087" s="6" t="e">
        <f ca="1"/>
        <v>#NAME?</v>
      </c>
      <c r="L2087" s="6" t="e">
        <f ca="1"/>
        <v>#NAME?</v>
      </c>
      <c r="M2087" s="6" t="e">
        <f ca="1"/>
        <v>#NAME?</v>
      </c>
      <c r="N2087" s="6" t="e">
        <f ca="1"/>
        <v>#NAME?</v>
      </c>
      <c r="O2087" s="6" t="e">
        <f ca="1"/>
        <v>#NAME?</v>
      </c>
      <c r="P2087" s="6" t="e">
        <f ca="1"/>
        <v>#NAME?</v>
      </c>
      <c r="Q2087" s="6" t="e">
        <f ca="1"/>
        <v>#NAME?</v>
      </c>
      <c r="R2087" s="6" t="e">
        <f ca="1"/>
        <v>#NAME?</v>
      </c>
      <c r="S2087" s="6" t="e">
        <f ca="1"/>
        <v>#NAME?</v>
      </c>
    </row>
    <row r="2088" spans="1:19" x14ac:dyDescent="0.2">
      <c r="A2088" t="e">
        <f ca="1"/>
        <v>#NAME?</v>
      </c>
      <c r="B2088" t="e">
        <f ca="1"/>
        <v>#NAME?</v>
      </c>
      <c r="C2088" s="6" t="e">
        <f ca="1"/>
        <v>#NAME?</v>
      </c>
      <c r="D2088" s="6" t="e">
        <f ca="1"/>
        <v>#NAME?</v>
      </c>
      <c r="E2088" s="6" t="e">
        <f ca="1"/>
        <v>#NAME?</v>
      </c>
      <c r="F2088" s="6" t="e">
        <f ca="1"/>
        <v>#NAME?</v>
      </c>
      <c r="G2088" s="6" t="e">
        <f ca="1"/>
        <v>#NAME?</v>
      </c>
      <c r="H2088" s="6" t="e">
        <f ca="1"/>
        <v>#NAME?</v>
      </c>
      <c r="I2088" s="6" t="e">
        <f ca="1"/>
        <v>#NAME?</v>
      </c>
      <c r="J2088" s="6" t="e">
        <f ca="1"/>
        <v>#NAME?</v>
      </c>
      <c r="K2088" s="6" t="e">
        <f ca="1"/>
        <v>#NAME?</v>
      </c>
      <c r="L2088" s="6" t="e">
        <f ca="1"/>
        <v>#NAME?</v>
      </c>
      <c r="M2088" s="6" t="e">
        <f ca="1"/>
        <v>#NAME?</v>
      </c>
      <c r="N2088" s="6" t="e">
        <f ca="1"/>
        <v>#NAME?</v>
      </c>
      <c r="O2088" s="6" t="e">
        <f ca="1"/>
        <v>#NAME?</v>
      </c>
      <c r="P2088" s="6" t="e">
        <f ca="1"/>
        <v>#NAME?</v>
      </c>
      <c r="Q2088" s="6" t="e">
        <f ca="1"/>
        <v>#NAME?</v>
      </c>
      <c r="R2088" s="6" t="e">
        <f ca="1"/>
        <v>#NAME?</v>
      </c>
      <c r="S2088" s="6" t="e">
        <f ca="1"/>
        <v>#NAME?</v>
      </c>
    </row>
    <row r="2089" spans="1:19" x14ac:dyDescent="0.2">
      <c r="A2089" t="e">
        <f ca="1"/>
        <v>#NAME?</v>
      </c>
      <c r="B2089" t="e">
        <f ca="1"/>
        <v>#NAME?</v>
      </c>
      <c r="C2089" s="6" t="e">
        <f ca="1"/>
        <v>#NAME?</v>
      </c>
      <c r="D2089" s="6" t="e">
        <f ca="1"/>
        <v>#NAME?</v>
      </c>
      <c r="E2089" s="6" t="e">
        <f ca="1"/>
        <v>#NAME?</v>
      </c>
      <c r="F2089" s="6" t="e">
        <f ca="1"/>
        <v>#NAME?</v>
      </c>
      <c r="G2089" s="6" t="e">
        <f ca="1"/>
        <v>#NAME?</v>
      </c>
      <c r="H2089" s="6" t="e">
        <f ca="1"/>
        <v>#NAME?</v>
      </c>
      <c r="I2089" s="6" t="e">
        <f ca="1"/>
        <v>#NAME?</v>
      </c>
      <c r="J2089" s="6" t="e">
        <f ca="1"/>
        <v>#NAME?</v>
      </c>
      <c r="K2089" s="6" t="e">
        <f ca="1"/>
        <v>#NAME?</v>
      </c>
      <c r="L2089" s="6" t="e">
        <f ca="1"/>
        <v>#NAME?</v>
      </c>
      <c r="M2089" s="6" t="e">
        <f ca="1"/>
        <v>#NAME?</v>
      </c>
      <c r="N2089" s="6" t="e">
        <f ca="1"/>
        <v>#NAME?</v>
      </c>
      <c r="O2089" s="6" t="e">
        <f ca="1"/>
        <v>#NAME?</v>
      </c>
      <c r="P2089" s="6" t="e">
        <f ca="1"/>
        <v>#NAME?</v>
      </c>
      <c r="Q2089" s="6" t="e">
        <f ca="1"/>
        <v>#NAME?</v>
      </c>
      <c r="R2089" s="6" t="e">
        <f ca="1"/>
        <v>#NAME?</v>
      </c>
      <c r="S2089" s="6" t="e">
        <f ca="1"/>
        <v>#NAME?</v>
      </c>
    </row>
    <row r="2090" spans="1:19" x14ac:dyDescent="0.2">
      <c r="A2090" t="e">
        <f ca="1"/>
        <v>#NAME?</v>
      </c>
      <c r="B2090" t="e">
        <f ca="1"/>
        <v>#NAME?</v>
      </c>
      <c r="C2090" s="6" t="e">
        <f ca="1"/>
        <v>#NAME?</v>
      </c>
      <c r="D2090" s="6" t="e">
        <f ca="1"/>
        <v>#NAME?</v>
      </c>
      <c r="E2090" s="6" t="e">
        <f ca="1"/>
        <v>#NAME?</v>
      </c>
      <c r="F2090" s="6" t="e">
        <f ca="1"/>
        <v>#NAME?</v>
      </c>
      <c r="G2090" s="6" t="e">
        <f ca="1"/>
        <v>#NAME?</v>
      </c>
      <c r="H2090" s="6" t="e">
        <f ca="1"/>
        <v>#NAME?</v>
      </c>
      <c r="I2090" s="6" t="e">
        <f ca="1"/>
        <v>#NAME?</v>
      </c>
      <c r="J2090" s="6" t="e">
        <f ca="1"/>
        <v>#NAME?</v>
      </c>
      <c r="K2090" s="6" t="e">
        <f ca="1"/>
        <v>#NAME?</v>
      </c>
      <c r="L2090" s="6" t="e">
        <f ca="1"/>
        <v>#NAME?</v>
      </c>
      <c r="M2090" s="6" t="e">
        <f ca="1"/>
        <v>#NAME?</v>
      </c>
      <c r="N2090" s="6" t="e">
        <f ca="1"/>
        <v>#NAME?</v>
      </c>
      <c r="O2090" s="6" t="e">
        <f ca="1"/>
        <v>#NAME?</v>
      </c>
      <c r="P2090" s="6" t="e">
        <f ca="1"/>
        <v>#NAME?</v>
      </c>
      <c r="Q2090" s="6" t="e">
        <f ca="1"/>
        <v>#NAME?</v>
      </c>
      <c r="R2090" s="6" t="e">
        <f ca="1"/>
        <v>#NAME?</v>
      </c>
      <c r="S2090" s="6" t="e">
        <f ca="1"/>
        <v>#NAME?</v>
      </c>
    </row>
    <row r="2091" spans="1:19" x14ac:dyDescent="0.2">
      <c r="A2091" t="e">
        <f ca="1"/>
        <v>#NAME?</v>
      </c>
      <c r="B2091" t="e">
        <f ca="1"/>
        <v>#NAME?</v>
      </c>
      <c r="C2091" s="6" t="e">
        <f ca="1"/>
        <v>#NAME?</v>
      </c>
      <c r="D2091" s="6" t="e">
        <f ca="1"/>
        <v>#NAME?</v>
      </c>
      <c r="E2091" s="6" t="e">
        <f ca="1"/>
        <v>#NAME?</v>
      </c>
      <c r="F2091" s="6" t="e">
        <f ca="1"/>
        <v>#NAME?</v>
      </c>
      <c r="G2091" s="6" t="e">
        <f ca="1"/>
        <v>#NAME?</v>
      </c>
      <c r="H2091" s="6" t="e">
        <f ca="1"/>
        <v>#NAME?</v>
      </c>
      <c r="I2091" s="6" t="e">
        <f ca="1"/>
        <v>#NAME?</v>
      </c>
      <c r="J2091" s="6" t="e">
        <f ca="1"/>
        <v>#NAME?</v>
      </c>
      <c r="K2091" s="6" t="e">
        <f ca="1"/>
        <v>#NAME?</v>
      </c>
      <c r="L2091" s="6" t="e">
        <f ca="1"/>
        <v>#NAME?</v>
      </c>
      <c r="M2091" s="6" t="e">
        <f ca="1"/>
        <v>#NAME?</v>
      </c>
      <c r="N2091" s="6" t="e">
        <f ca="1"/>
        <v>#NAME?</v>
      </c>
      <c r="O2091" s="6" t="e">
        <f ca="1"/>
        <v>#NAME?</v>
      </c>
      <c r="P2091" s="6" t="e">
        <f ca="1"/>
        <v>#NAME?</v>
      </c>
      <c r="Q2091" s="6" t="e">
        <f ca="1"/>
        <v>#NAME?</v>
      </c>
      <c r="R2091" s="6" t="e">
        <f ca="1"/>
        <v>#NAME?</v>
      </c>
      <c r="S2091" s="6" t="e">
        <f ca="1"/>
        <v>#NAME?</v>
      </c>
    </row>
    <row r="2092" spans="1:19" x14ac:dyDescent="0.2">
      <c r="A2092" t="e">
        <f ca="1"/>
        <v>#NAME?</v>
      </c>
      <c r="B2092" t="e">
        <f ca="1"/>
        <v>#NAME?</v>
      </c>
      <c r="C2092" s="6" t="e">
        <f ca="1"/>
        <v>#NAME?</v>
      </c>
      <c r="D2092" s="6" t="e">
        <f ca="1"/>
        <v>#NAME?</v>
      </c>
      <c r="E2092" s="6" t="e">
        <f ca="1"/>
        <v>#NAME?</v>
      </c>
      <c r="F2092" s="6" t="e">
        <f ca="1"/>
        <v>#NAME?</v>
      </c>
      <c r="G2092" s="6" t="e">
        <f ca="1"/>
        <v>#NAME?</v>
      </c>
      <c r="H2092" s="6" t="e">
        <f ca="1"/>
        <v>#NAME?</v>
      </c>
      <c r="I2092" s="6" t="e">
        <f ca="1"/>
        <v>#NAME?</v>
      </c>
      <c r="J2092" s="6" t="e">
        <f ca="1"/>
        <v>#NAME?</v>
      </c>
      <c r="K2092" s="6" t="e">
        <f ca="1"/>
        <v>#NAME?</v>
      </c>
      <c r="L2092" s="6" t="e">
        <f ca="1"/>
        <v>#NAME?</v>
      </c>
      <c r="M2092" s="6" t="e">
        <f ca="1"/>
        <v>#NAME?</v>
      </c>
      <c r="N2092" s="6" t="e">
        <f ca="1"/>
        <v>#NAME?</v>
      </c>
      <c r="O2092" s="6" t="e">
        <f ca="1"/>
        <v>#NAME?</v>
      </c>
      <c r="P2092" s="6" t="e">
        <f ca="1"/>
        <v>#NAME?</v>
      </c>
      <c r="Q2092" s="6" t="e">
        <f ca="1"/>
        <v>#NAME?</v>
      </c>
      <c r="R2092" s="6" t="e">
        <f ca="1"/>
        <v>#NAME?</v>
      </c>
      <c r="S2092" s="6" t="e">
        <f ca="1"/>
        <v>#NAME?</v>
      </c>
    </row>
    <row r="2093" spans="1:19" x14ac:dyDescent="0.2">
      <c r="A2093" t="e">
        <f ca="1"/>
        <v>#NAME?</v>
      </c>
      <c r="B2093" t="e">
        <f ca="1"/>
        <v>#NAME?</v>
      </c>
      <c r="C2093" s="6" t="e">
        <f ca="1"/>
        <v>#NAME?</v>
      </c>
      <c r="D2093" s="6" t="e">
        <f ca="1"/>
        <v>#NAME?</v>
      </c>
      <c r="E2093" s="6" t="e">
        <f ca="1"/>
        <v>#NAME?</v>
      </c>
      <c r="F2093" s="6" t="e">
        <f ca="1"/>
        <v>#NAME?</v>
      </c>
      <c r="G2093" s="6" t="e">
        <f ca="1"/>
        <v>#NAME?</v>
      </c>
      <c r="H2093" s="6" t="e">
        <f ca="1"/>
        <v>#NAME?</v>
      </c>
      <c r="I2093" s="6" t="e">
        <f ca="1"/>
        <v>#NAME?</v>
      </c>
      <c r="J2093" s="6" t="e">
        <f ca="1"/>
        <v>#NAME?</v>
      </c>
      <c r="K2093" s="6" t="e">
        <f ca="1"/>
        <v>#NAME?</v>
      </c>
      <c r="L2093" s="6" t="e">
        <f ca="1"/>
        <v>#NAME?</v>
      </c>
      <c r="M2093" s="6" t="e">
        <f ca="1"/>
        <v>#NAME?</v>
      </c>
      <c r="N2093" s="6" t="e">
        <f ca="1"/>
        <v>#NAME?</v>
      </c>
      <c r="O2093" s="6" t="e">
        <f ca="1"/>
        <v>#NAME?</v>
      </c>
      <c r="P2093" s="6" t="e">
        <f ca="1"/>
        <v>#NAME?</v>
      </c>
      <c r="Q2093" s="6" t="e">
        <f ca="1"/>
        <v>#NAME?</v>
      </c>
      <c r="R2093" s="6" t="e">
        <f ca="1"/>
        <v>#NAME?</v>
      </c>
      <c r="S2093" s="6" t="e">
        <f ca="1"/>
        <v>#NAME?</v>
      </c>
    </row>
    <row r="2094" spans="1:19" x14ac:dyDescent="0.2">
      <c r="A2094" t="e">
        <f ca="1"/>
        <v>#NAME?</v>
      </c>
      <c r="B2094" t="e">
        <f ca="1"/>
        <v>#NAME?</v>
      </c>
      <c r="C2094" s="6" t="e">
        <f ca="1"/>
        <v>#NAME?</v>
      </c>
      <c r="D2094" s="6" t="e">
        <f ca="1"/>
        <v>#NAME?</v>
      </c>
      <c r="E2094" s="6" t="e">
        <f ca="1"/>
        <v>#NAME?</v>
      </c>
      <c r="F2094" s="6" t="e">
        <f ca="1"/>
        <v>#NAME?</v>
      </c>
      <c r="G2094" s="6" t="e">
        <f ca="1"/>
        <v>#NAME?</v>
      </c>
      <c r="H2094" s="6" t="e">
        <f ca="1"/>
        <v>#NAME?</v>
      </c>
      <c r="I2094" s="6" t="e">
        <f ca="1"/>
        <v>#NAME?</v>
      </c>
      <c r="J2094" s="6" t="e">
        <f ca="1"/>
        <v>#NAME?</v>
      </c>
      <c r="K2094" s="6" t="e">
        <f ca="1"/>
        <v>#NAME?</v>
      </c>
      <c r="L2094" s="6" t="e">
        <f ca="1"/>
        <v>#NAME?</v>
      </c>
      <c r="M2094" s="6" t="e">
        <f ca="1"/>
        <v>#NAME?</v>
      </c>
      <c r="N2094" s="6" t="e">
        <f ca="1"/>
        <v>#NAME?</v>
      </c>
      <c r="O2094" s="6" t="e">
        <f ca="1"/>
        <v>#NAME?</v>
      </c>
      <c r="P2094" s="6" t="e">
        <f ca="1"/>
        <v>#NAME?</v>
      </c>
      <c r="Q2094" s="6" t="e">
        <f ca="1"/>
        <v>#NAME?</v>
      </c>
      <c r="R2094" s="6" t="e">
        <f ca="1"/>
        <v>#NAME?</v>
      </c>
      <c r="S2094" s="6" t="e">
        <f ca="1"/>
        <v>#NAME?</v>
      </c>
    </row>
    <row r="2095" spans="1:19" x14ac:dyDescent="0.2">
      <c r="A2095" t="e">
        <f ca="1"/>
        <v>#NAME?</v>
      </c>
      <c r="B2095" t="e">
        <f ca="1"/>
        <v>#NAME?</v>
      </c>
      <c r="C2095" s="6" t="e">
        <f ca="1"/>
        <v>#NAME?</v>
      </c>
      <c r="D2095" s="6" t="e">
        <f ca="1"/>
        <v>#NAME?</v>
      </c>
      <c r="E2095" s="6" t="e">
        <f ca="1"/>
        <v>#NAME?</v>
      </c>
      <c r="F2095" s="6" t="e">
        <f ca="1"/>
        <v>#NAME?</v>
      </c>
      <c r="G2095" s="6" t="e">
        <f ca="1"/>
        <v>#NAME?</v>
      </c>
      <c r="H2095" s="6" t="e">
        <f ca="1"/>
        <v>#NAME?</v>
      </c>
      <c r="I2095" s="6" t="e">
        <f ca="1"/>
        <v>#NAME?</v>
      </c>
      <c r="J2095" s="6" t="e">
        <f ca="1"/>
        <v>#NAME?</v>
      </c>
      <c r="K2095" s="6" t="e">
        <f ca="1"/>
        <v>#NAME?</v>
      </c>
      <c r="L2095" s="6" t="e">
        <f ca="1"/>
        <v>#NAME?</v>
      </c>
      <c r="M2095" s="6" t="e">
        <f ca="1"/>
        <v>#NAME?</v>
      </c>
      <c r="N2095" s="6" t="e">
        <f ca="1"/>
        <v>#NAME?</v>
      </c>
      <c r="O2095" s="6" t="e">
        <f ca="1"/>
        <v>#NAME?</v>
      </c>
      <c r="P2095" s="6" t="e">
        <f ca="1"/>
        <v>#NAME?</v>
      </c>
      <c r="Q2095" s="6" t="e">
        <f ca="1"/>
        <v>#NAME?</v>
      </c>
      <c r="R2095" s="6" t="e">
        <f ca="1"/>
        <v>#NAME?</v>
      </c>
      <c r="S2095" s="6" t="e">
        <f ca="1"/>
        <v>#NAME?</v>
      </c>
    </row>
    <row r="2096" spans="1:19" x14ac:dyDescent="0.2">
      <c r="A2096" t="e">
        <f ca="1"/>
        <v>#NAME?</v>
      </c>
      <c r="B2096" t="e">
        <f ca="1"/>
        <v>#NAME?</v>
      </c>
      <c r="C2096" s="6" t="e">
        <f ca="1"/>
        <v>#NAME?</v>
      </c>
      <c r="D2096" s="6" t="e">
        <f ca="1"/>
        <v>#NAME?</v>
      </c>
      <c r="E2096" s="6" t="e">
        <f ca="1"/>
        <v>#NAME?</v>
      </c>
      <c r="F2096" s="6" t="e">
        <f ca="1"/>
        <v>#NAME?</v>
      </c>
      <c r="G2096" s="6" t="e">
        <f ca="1"/>
        <v>#NAME?</v>
      </c>
      <c r="H2096" s="6" t="e">
        <f ca="1"/>
        <v>#NAME?</v>
      </c>
      <c r="I2096" s="6" t="e">
        <f ca="1"/>
        <v>#NAME?</v>
      </c>
      <c r="J2096" s="6" t="e">
        <f ca="1"/>
        <v>#NAME?</v>
      </c>
      <c r="K2096" s="6" t="e">
        <f ca="1"/>
        <v>#NAME?</v>
      </c>
      <c r="L2096" s="6" t="e">
        <f ca="1"/>
        <v>#NAME?</v>
      </c>
      <c r="M2096" s="6" t="e">
        <f ca="1"/>
        <v>#NAME?</v>
      </c>
      <c r="N2096" s="6" t="e">
        <f ca="1"/>
        <v>#NAME?</v>
      </c>
      <c r="O2096" s="6" t="e">
        <f ca="1"/>
        <v>#NAME?</v>
      </c>
      <c r="P2096" s="6" t="e">
        <f ca="1"/>
        <v>#NAME?</v>
      </c>
      <c r="Q2096" s="6" t="e">
        <f ca="1"/>
        <v>#NAME?</v>
      </c>
      <c r="R2096" s="6" t="e">
        <f ca="1"/>
        <v>#NAME?</v>
      </c>
      <c r="S2096" s="6" t="e">
        <f ca="1"/>
        <v>#NAME?</v>
      </c>
    </row>
    <row r="2097" spans="1:19" x14ac:dyDescent="0.2">
      <c r="A2097" t="e">
        <f ca="1"/>
        <v>#NAME?</v>
      </c>
      <c r="B2097" t="e">
        <f ca="1"/>
        <v>#NAME?</v>
      </c>
      <c r="C2097" s="6" t="e">
        <f ca="1"/>
        <v>#NAME?</v>
      </c>
      <c r="D2097" s="6" t="e">
        <f ca="1"/>
        <v>#NAME?</v>
      </c>
      <c r="E2097" s="6" t="e">
        <f ca="1"/>
        <v>#NAME?</v>
      </c>
      <c r="F2097" s="6" t="e">
        <f ca="1"/>
        <v>#NAME?</v>
      </c>
      <c r="G2097" s="6" t="e">
        <f ca="1"/>
        <v>#NAME?</v>
      </c>
      <c r="H2097" s="6" t="e">
        <f ca="1"/>
        <v>#NAME?</v>
      </c>
      <c r="I2097" s="6" t="e">
        <f ca="1"/>
        <v>#NAME?</v>
      </c>
      <c r="J2097" s="6" t="e">
        <f ca="1"/>
        <v>#NAME?</v>
      </c>
      <c r="K2097" s="6" t="e">
        <f ca="1"/>
        <v>#NAME?</v>
      </c>
      <c r="L2097" s="6" t="e">
        <f ca="1"/>
        <v>#NAME?</v>
      </c>
      <c r="M2097" s="6" t="e">
        <f ca="1"/>
        <v>#NAME?</v>
      </c>
      <c r="N2097" s="6" t="e">
        <f ca="1"/>
        <v>#NAME?</v>
      </c>
      <c r="O2097" s="6" t="e">
        <f ca="1"/>
        <v>#NAME?</v>
      </c>
      <c r="P2097" s="6" t="e">
        <f ca="1"/>
        <v>#NAME?</v>
      </c>
      <c r="Q2097" s="6" t="e">
        <f ca="1"/>
        <v>#NAME?</v>
      </c>
      <c r="R2097" s="6" t="e">
        <f ca="1"/>
        <v>#NAME?</v>
      </c>
      <c r="S2097" s="6" t="e">
        <f ca="1"/>
        <v>#NAME?</v>
      </c>
    </row>
    <row r="2098" spans="1:19" x14ac:dyDescent="0.2">
      <c r="A2098" t="e">
        <f ca="1"/>
        <v>#NAME?</v>
      </c>
      <c r="B2098" t="e">
        <f ca="1"/>
        <v>#NAME?</v>
      </c>
      <c r="C2098" s="6" t="e">
        <f ca="1"/>
        <v>#NAME?</v>
      </c>
      <c r="D2098" s="6" t="e">
        <f ca="1"/>
        <v>#NAME?</v>
      </c>
      <c r="E2098" s="6" t="e">
        <f ca="1"/>
        <v>#NAME?</v>
      </c>
      <c r="F2098" s="6" t="e">
        <f ca="1"/>
        <v>#NAME?</v>
      </c>
      <c r="G2098" s="6" t="e">
        <f ca="1"/>
        <v>#NAME?</v>
      </c>
      <c r="H2098" s="6" t="e">
        <f ca="1"/>
        <v>#NAME?</v>
      </c>
      <c r="I2098" s="6" t="e">
        <f ca="1"/>
        <v>#NAME?</v>
      </c>
      <c r="J2098" s="6" t="e">
        <f ca="1"/>
        <v>#NAME?</v>
      </c>
      <c r="K2098" s="6" t="e">
        <f ca="1"/>
        <v>#NAME?</v>
      </c>
      <c r="L2098" s="6" t="e">
        <f ca="1"/>
        <v>#NAME?</v>
      </c>
      <c r="M2098" s="6" t="e">
        <f ca="1"/>
        <v>#NAME?</v>
      </c>
      <c r="N2098" s="6" t="e">
        <f ca="1"/>
        <v>#NAME?</v>
      </c>
      <c r="O2098" s="6" t="e">
        <f ca="1"/>
        <v>#NAME?</v>
      </c>
      <c r="P2098" s="6" t="e">
        <f ca="1"/>
        <v>#NAME?</v>
      </c>
      <c r="Q2098" s="6" t="e">
        <f ca="1"/>
        <v>#NAME?</v>
      </c>
      <c r="R2098" s="6" t="e">
        <f ca="1"/>
        <v>#NAME?</v>
      </c>
      <c r="S2098" s="6" t="e">
        <f ca="1"/>
        <v>#NAME?</v>
      </c>
    </row>
    <row r="2099" spans="1:19" x14ac:dyDescent="0.2">
      <c r="A2099" t="e">
        <f ca="1"/>
        <v>#NAME?</v>
      </c>
      <c r="B2099" t="e">
        <f ca="1"/>
        <v>#NAME?</v>
      </c>
      <c r="C2099" s="6" t="e">
        <f ca="1"/>
        <v>#NAME?</v>
      </c>
      <c r="D2099" s="6" t="e">
        <f ca="1"/>
        <v>#NAME?</v>
      </c>
      <c r="E2099" s="6" t="e">
        <f ca="1"/>
        <v>#NAME?</v>
      </c>
      <c r="F2099" s="6" t="e">
        <f ca="1"/>
        <v>#NAME?</v>
      </c>
      <c r="G2099" s="6" t="e">
        <f ca="1"/>
        <v>#NAME?</v>
      </c>
      <c r="H2099" s="6" t="e">
        <f ca="1"/>
        <v>#NAME?</v>
      </c>
      <c r="I2099" s="6" t="e">
        <f ca="1"/>
        <v>#NAME?</v>
      </c>
      <c r="J2099" s="6" t="e">
        <f ca="1"/>
        <v>#NAME?</v>
      </c>
      <c r="K2099" s="6" t="e">
        <f ca="1"/>
        <v>#NAME?</v>
      </c>
      <c r="L2099" s="6" t="e">
        <f ca="1"/>
        <v>#NAME?</v>
      </c>
      <c r="M2099" s="6" t="e">
        <f ca="1"/>
        <v>#NAME?</v>
      </c>
      <c r="N2099" s="6" t="e">
        <f ca="1"/>
        <v>#NAME?</v>
      </c>
      <c r="O2099" s="6" t="e">
        <f ca="1"/>
        <v>#NAME?</v>
      </c>
      <c r="P2099" s="6" t="e">
        <f ca="1"/>
        <v>#NAME?</v>
      </c>
      <c r="Q2099" s="6" t="e">
        <f ca="1"/>
        <v>#NAME?</v>
      </c>
      <c r="R2099" s="6" t="e">
        <f ca="1"/>
        <v>#NAME?</v>
      </c>
      <c r="S2099" s="6" t="e">
        <f ca="1"/>
        <v>#NAME?</v>
      </c>
    </row>
    <row r="2100" spans="1:19" x14ac:dyDescent="0.2">
      <c r="A2100" t="e">
        <f ca="1"/>
        <v>#NAME?</v>
      </c>
      <c r="B2100" t="e">
        <f ca="1"/>
        <v>#NAME?</v>
      </c>
      <c r="C2100" s="6" t="e">
        <f ca="1"/>
        <v>#NAME?</v>
      </c>
      <c r="D2100" s="6" t="e">
        <f ca="1"/>
        <v>#NAME?</v>
      </c>
      <c r="E2100" s="6" t="e">
        <f ca="1"/>
        <v>#NAME?</v>
      </c>
      <c r="F2100" s="6" t="e">
        <f ca="1"/>
        <v>#NAME?</v>
      </c>
      <c r="G2100" s="6" t="e">
        <f ca="1"/>
        <v>#NAME?</v>
      </c>
      <c r="H2100" s="6" t="e">
        <f ca="1"/>
        <v>#NAME?</v>
      </c>
      <c r="I2100" s="6" t="e">
        <f ca="1"/>
        <v>#NAME?</v>
      </c>
      <c r="J2100" s="6" t="e">
        <f ca="1"/>
        <v>#NAME?</v>
      </c>
      <c r="K2100" s="6" t="e">
        <f ca="1"/>
        <v>#NAME?</v>
      </c>
      <c r="L2100" s="6" t="e">
        <f ca="1"/>
        <v>#NAME?</v>
      </c>
      <c r="M2100" s="6" t="e">
        <f ca="1"/>
        <v>#NAME?</v>
      </c>
      <c r="N2100" s="6" t="e">
        <f ca="1"/>
        <v>#NAME?</v>
      </c>
      <c r="O2100" s="6" t="e">
        <f ca="1"/>
        <v>#NAME?</v>
      </c>
      <c r="P2100" s="6" t="e">
        <f ca="1"/>
        <v>#NAME?</v>
      </c>
      <c r="Q2100" s="6" t="e">
        <f ca="1"/>
        <v>#NAME?</v>
      </c>
      <c r="R2100" s="6" t="e">
        <f ca="1"/>
        <v>#NAME?</v>
      </c>
      <c r="S2100" s="6" t="e">
        <f ca="1"/>
        <v>#NAME?</v>
      </c>
    </row>
    <row r="2101" spans="1:19" x14ac:dyDescent="0.2">
      <c r="A2101" t="e">
        <f ca="1"/>
        <v>#NAME?</v>
      </c>
      <c r="B2101" t="e">
        <f ca="1"/>
        <v>#NAME?</v>
      </c>
      <c r="C2101" s="6" t="e">
        <f ca="1"/>
        <v>#NAME?</v>
      </c>
      <c r="D2101" s="6" t="e">
        <f ca="1"/>
        <v>#NAME?</v>
      </c>
      <c r="E2101" s="6" t="e">
        <f ca="1"/>
        <v>#NAME?</v>
      </c>
      <c r="F2101" s="6" t="e">
        <f ca="1"/>
        <v>#NAME?</v>
      </c>
      <c r="G2101" s="6" t="e">
        <f ca="1"/>
        <v>#NAME?</v>
      </c>
      <c r="H2101" s="6" t="e">
        <f ca="1"/>
        <v>#NAME?</v>
      </c>
      <c r="I2101" s="6" t="e">
        <f ca="1"/>
        <v>#NAME?</v>
      </c>
      <c r="J2101" s="6" t="e">
        <f ca="1"/>
        <v>#NAME?</v>
      </c>
      <c r="K2101" s="6" t="e">
        <f ca="1"/>
        <v>#NAME?</v>
      </c>
      <c r="L2101" s="6" t="e">
        <f ca="1"/>
        <v>#NAME?</v>
      </c>
      <c r="M2101" s="6" t="e">
        <f ca="1"/>
        <v>#NAME?</v>
      </c>
      <c r="N2101" s="6" t="e">
        <f ca="1"/>
        <v>#NAME?</v>
      </c>
      <c r="O2101" s="6" t="e">
        <f ca="1"/>
        <v>#NAME?</v>
      </c>
      <c r="P2101" s="6" t="e">
        <f ca="1"/>
        <v>#NAME?</v>
      </c>
      <c r="Q2101" s="6" t="e">
        <f ca="1"/>
        <v>#NAME?</v>
      </c>
      <c r="R2101" s="6" t="e">
        <f ca="1"/>
        <v>#NAME?</v>
      </c>
      <c r="S2101" s="6" t="e">
        <f ca="1"/>
        <v>#NAME?</v>
      </c>
    </row>
    <row r="2102" spans="1:19" x14ac:dyDescent="0.2">
      <c r="A2102" t="e">
        <f ca="1"/>
        <v>#NAME?</v>
      </c>
      <c r="B2102" t="e">
        <f ca="1"/>
        <v>#NAME?</v>
      </c>
      <c r="C2102" s="6" t="e">
        <f ca="1"/>
        <v>#NAME?</v>
      </c>
      <c r="D2102" s="6" t="e">
        <f ca="1"/>
        <v>#NAME?</v>
      </c>
      <c r="E2102" s="6" t="e">
        <f ca="1"/>
        <v>#NAME?</v>
      </c>
      <c r="F2102" s="6" t="e">
        <f ca="1"/>
        <v>#NAME?</v>
      </c>
      <c r="G2102" s="6" t="e">
        <f ca="1"/>
        <v>#NAME?</v>
      </c>
      <c r="H2102" s="6" t="e">
        <f ca="1"/>
        <v>#NAME?</v>
      </c>
      <c r="I2102" s="6" t="e">
        <f ca="1"/>
        <v>#NAME?</v>
      </c>
      <c r="J2102" s="6" t="e">
        <f ca="1"/>
        <v>#NAME?</v>
      </c>
      <c r="K2102" s="6" t="e">
        <f ca="1"/>
        <v>#NAME?</v>
      </c>
      <c r="L2102" s="6" t="e">
        <f ca="1"/>
        <v>#NAME?</v>
      </c>
      <c r="M2102" s="6" t="e">
        <f ca="1"/>
        <v>#NAME?</v>
      </c>
      <c r="N2102" s="6" t="e">
        <f ca="1"/>
        <v>#NAME?</v>
      </c>
      <c r="O2102" s="6" t="e">
        <f ca="1"/>
        <v>#NAME?</v>
      </c>
      <c r="P2102" s="6" t="e">
        <f ca="1"/>
        <v>#NAME?</v>
      </c>
      <c r="Q2102" s="6" t="e">
        <f ca="1"/>
        <v>#NAME?</v>
      </c>
      <c r="R2102" s="6" t="e">
        <f ca="1"/>
        <v>#NAME?</v>
      </c>
      <c r="S2102" s="6" t="e">
        <f ca="1"/>
        <v>#NAME?</v>
      </c>
    </row>
    <row r="2103" spans="1:19" x14ac:dyDescent="0.2">
      <c r="A2103" t="e">
        <f ca="1"/>
        <v>#NAME?</v>
      </c>
      <c r="B2103" t="e">
        <f ca="1"/>
        <v>#NAME?</v>
      </c>
      <c r="C2103" s="6" t="e">
        <f ca="1"/>
        <v>#NAME?</v>
      </c>
      <c r="D2103" s="6" t="e">
        <f ca="1"/>
        <v>#NAME?</v>
      </c>
      <c r="E2103" s="6" t="e">
        <f ca="1"/>
        <v>#NAME?</v>
      </c>
      <c r="F2103" s="6" t="e">
        <f ca="1"/>
        <v>#NAME?</v>
      </c>
      <c r="G2103" s="6" t="e">
        <f ca="1"/>
        <v>#NAME?</v>
      </c>
      <c r="H2103" s="6" t="e">
        <f ca="1"/>
        <v>#NAME?</v>
      </c>
      <c r="I2103" s="6" t="e">
        <f ca="1"/>
        <v>#NAME?</v>
      </c>
      <c r="J2103" s="6" t="e">
        <f ca="1"/>
        <v>#NAME?</v>
      </c>
      <c r="K2103" s="6" t="e">
        <f ca="1"/>
        <v>#NAME?</v>
      </c>
      <c r="L2103" s="6" t="e">
        <f ca="1"/>
        <v>#NAME?</v>
      </c>
      <c r="M2103" s="6" t="e">
        <f ca="1"/>
        <v>#NAME?</v>
      </c>
      <c r="N2103" s="6" t="e">
        <f ca="1"/>
        <v>#NAME?</v>
      </c>
      <c r="O2103" s="6" t="e">
        <f ca="1"/>
        <v>#NAME?</v>
      </c>
      <c r="P2103" s="6" t="e">
        <f ca="1"/>
        <v>#NAME?</v>
      </c>
      <c r="Q2103" s="6" t="e">
        <f ca="1"/>
        <v>#NAME?</v>
      </c>
      <c r="R2103" s="6" t="e">
        <f ca="1"/>
        <v>#NAME?</v>
      </c>
      <c r="S2103" s="6" t="e">
        <f ca="1"/>
        <v>#NAME?</v>
      </c>
    </row>
    <row r="2104" spans="1:19" x14ac:dyDescent="0.2">
      <c r="A2104" t="e">
        <f ca="1"/>
        <v>#NAME?</v>
      </c>
      <c r="B2104" t="e">
        <f ca="1"/>
        <v>#NAME?</v>
      </c>
      <c r="C2104" s="6" t="e">
        <f ca="1"/>
        <v>#NAME?</v>
      </c>
      <c r="D2104" s="6" t="e">
        <f ca="1"/>
        <v>#NAME?</v>
      </c>
      <c r="E2104" s="6" t="e">
        <f ca="1"/>
        <v>#NAME?</v>
      </c>
      <c r="F2104" s="6" t="e">
        <f ca="1"/>
        <v>#NAME?</v>
      </c>
      <c r="G2104" s="6" t="e">
        <f ca="1"/>
        <v>#NAME?</v>
      </c>
      <c r="H2104" s="6" t="e">
        <f ca="1"/>
        <v>#NAME?</v>
      </c>
      <c r="I2104" s="6" t="e">
        <f ca="1"/>
        <v>#NAME?</v>
      </c>
      <c r="J2104" s="6" t="e">
        <f ca="1"/>
        <v>#NAME?</v>
      </c>
      <c r="K2104" s="6" t="e">
        <f ca="1"/>
        <v>#NAME?</v>
      </c>
      <c r="L2104" s="6" t="e">
        <f ca="1"/>
        <v>#NAME?</v>
      </c>
      <c r="M2104" s="6" t="e">
        <f ca="1"/>
        <v>#NAME?</v>
      </c>
      <c r="N2104" s="6" t="e">
        <f ca="1"/>
        <v>#NAME?</v>
      </c>
      <c r="O2104" s="6" t="e">
        <f ca="1"/>
        <v>#NAME?</v>
      </c>
      <c r="P2104" s="6" t="e">
        <f ca="1"/>
        <v>#NAME?</v>
      </c>
      <c r="Q2104" s="6" t="e">
        <f ca="1"/>
        <v>#NAME?</v>
      </c>
      <c r="R2104" s="6" t="e">
        <f ca="1"/>
        <v>#NAME?</v>
      </c>
      <c r="S2104" s="6" t="e">
        <f ca="1"/>
        <v>#NAME?</v>
      </c>
    </row>
    <row r="2105" spans="1:19" x14ac:dyDescent="0.2">
      <c r="A2105" t="e">
        <f ca="1"/>
        <v>#NAME?</v>
      </c>
      <c r="B2105" t="e">
        <f ca="1"/>
        <v>#NAME?</v>
      </c>
      <c r="C2105" s="6" t="e">
        <f ca="1"/>
        <v>#NAME?</v>
      </c>
      <c r="D2105" s="6" t="e">
        <f ca="1"/>
        <v>#NAME?</v>
      </c>
      <c r="E2105" s="6" t="e">
        <f ca="1"/>
        <v>#NAME?</v>
      </c>
      <c r="F2105" s="6" t="e">
        <f ca="1"/>
        <v>#NAME?</v>
      </c>
      <c r="G2105" s="6" t="e">
        <f ca="1"/>
        <v>#NAME?</v>
      </c>
      <c r="H2105" s="6" t="e">
        <f ca="1"/>
        <v>#NAME?</v>
      </c>
      <c r="I2105" s="6" t="e">
        <f ca="1"/>
        <v>#NAME?</v>
      </c>
      <c r="J2105" s="6" t="e">
        <f ca="1"/>
        <v>#NAME?</v>
      </c>
      <c r="K2105" s="6" t="e">
        <f ca="1"/>
        <v>#NAME?</v>
      </c>
      <c r="L2105" s="6" t="e">
        <f ca="1"/>
        <v>#NAME?</v>
      </c>
      <c r="M2105" s="6" t="e">
        <f ca="1"/>
        <v>#NAME?</v>
      </c>
      <c r="N2105" s="6" t="e">
        <f ca="1"/>
        <v>#NAME?</v>
      </c>
      <c r="O2105" s="6" t="e">
        <f ca="1"/>
        <v>#NAME?</v>
      </c>
      <c r="P2105" s="6" t="e">
        <f ca="1"/>
        <v>#NAME?</v>
      </c>
      <c r="Q2105" s="6" t="e">
        <f ca="1"/>
        <v>#NAME?</v>
      </c>
      <c r="R2105" s="6" t="e">
        <f ca="1"/>
        <v>#NAME?</v>
      </c>
      <c r="S2105" s="6" t="e">
        <f ca="1"/>
        <v>#NAME?</v>
      </c>
    </row>
    <row r="2106" spans="1:19" x14ac:dyDescent="0.2">
      <c r="A2106" t="e">
        <f ca="1"/>
        <v>#NAME?</v>
      </c>
      <c r="B2106" t="e">
        <f ca="1"/>
        <v>#NAME?</v>
      </c>
      <c r="C2106" s="6" t="e">
        <f ca="1"/>
        <v>#NAME?</v>
      </c>
      <c r="D2106" s="6" t="e">
        <f ca="1"/>
        <v>#NAME?</v>
      </c>
      <c r="E2106" s="6" t="e">
        <f ca="1"/>
        <v>#NAME?</v>
      </c>
      <c r="F2106" s="6" t="e">
        <f ca="1"/>
        <v>#NAME?</v>
      </c>
      <c r="G2106" s="6" t="e">
        <f ca="1"/>
        <v>#NAME?</v>
      </c>
      <c r="H2106" s="6" t="e">
        <f ca="1"/>
        <v>#NAME?</v>
      </c>
      <c r="I2106" s="6" t="e">
        <f ca="1"/>
        <v>#NAME?</v>
      </c>
      <c r="J2106" s="6" t="e">
        <f ca="1"/>
        <v>#NAME?</v>
      </c>
      <c r="K2106" s="6" t="e">
        <f ca="1"/>
        <v>#NAME?</v>
      </c>
      <c r="L2106" s="6" t="e">
        <f ca="1"/>
        <v>#NAME?</v>
      </c>
      <c r="M2106" s="6" t="e">
        <f ca="1"/>
        <v>#NAME?</v>
      </c>
      <c r="N2106" s="6" t="e">
        <f ca="1"/>
        <v>#NAME?</v>
      </c>
      <c r="O2106" s="6" t="e">
        <f ca="1"/>
        <v>#NAME?</v>
      </c>
      <c r="P2106" s="6" t="e">
        <f ca="1"/>
        <v>#NAME?</v>
      </c>
      <c r="Q2106" s="6" t="e">
        <f ca="1"/>
        <v>#NAME?</v>
      </c>
      <c r="R2106" s="6" t="e">
        <f ca="1"/>
        <v>#NAME?</v>
      </c>
      <c r="S2106" s="6" t="e">
        <f ca="1"/>
        <v>#NAME?</v>
      </c>
    </row>
    <row r="2107" spans="1:19" x14ac:dyDescent="0.2">
      <c r="A2107" t="e">
        <f ca="1"/>
        <v>#NAME?</v>
      </c>
      <c r="B2107" t="e">
        <f ca="1"/>
        <v>#NAME?</v>
      </c>
      <c r="C2107" s="6" t="e">
        <f ca="1"/>
        <v>#NAME?</v>
      </c>
      <c r="D2107" s="6" t="e">
        <f ca="1"/>
        <v>#NAME?</v>
      </c>
      <c r="E2107" s="6" t="e">
        <f ca="1"/>
        <v>#NAME?</v>
      </c>
      <c r="F2107" s="6" t="e">
        <f ca="1"/>
        <v>#NAME?</v>
      </c>
      <c r="G2107" s="6" t="e">
        <f ca="1"/>
        <v>#NAME?</v>
      </c>
      <c r="H2107" s="6" t="e">
        <f ca="1"/>
        <v>#NAME?</v>
      </c>
      <c r="I2107" s="6" t="e">
        <f ca="1"/>
        <v>#NAME?</v>
      </c>
      <c r="J2107" s="6" t="e">
        <f ca="1"/>
        <v>#NAME?</v>
      </c>
      <c r="K2107" s="6" t="e">
        <f ca="1"/>
        <v>#NAME?</v>
      </c>
      <c r="L2107" s="6" t="e">
        <f ca="1"/>
        <v>#NAME?</v>
      </c>
      <c r="M2107" s="6" t="e">
        <f ca="1"/>
        <v>#NAME?</v>
      </c>
      <c r="N2107" s="6" t="e">
        <f ca="1"/>
        <v>#NAME?</v>
      </c>
      <c r="O2107" s="6" t="e">
        <f ca="1"/>
        <v>#NAME?</v>
      </c>
      <c r="P2107" s="6" t="e">
        <f ca="1"/>
        <v>#NAME?</v>
      </c>
      <c r="Q2107" s="6" t="e">
        <f ca="1"/>
        <v>#NAME?</v>
      </c>
      <c r="R2107" s="6" t="e">
        <f ca="1"/>
        <v>#NAME?</v>
      </c>
      <c r="S2107" s="6" t="e">
        <f ca="1"/>
        <v>#NAME?</v>
      </c>
    </row>
    <row r="2108" spans="1:19" x14ac:dyDescent="0.2">
      <c r="A2108" t="e">
        <f ca="1"/>
        <v>#NAME?</v>
      </c>
      <c r="B2108" t="e">
        <f ca="1"/>
        <v>#NAME?</v>
      </c>
      <c r="C2108" s="6" t="e">
        <f ca="1"/>
        <v>#NAME?</v>
      </c>
      <c r="D2108" s="6" t="e">
        <f ca="1"/>
        <v>#NAME?</v>
      </c>
      <c r="E2108" s="6" t="e">
        <f ca="1"/>
        <v>#NAME?</v>
      </c>
      <c r="F2108" s="6" t="e">
        <f ca="1"/>
        <v>#NAME?</v>
      </c>
      <c r="G2108" s="6" t="e">
        <f ca="1"/>
        <v>#NAME?</v>
      </c>
      <c r="H2108" s="6" t="e">
        <f ca="1"/>
        <v>#NAME?</v>
      </c>
      <c r="I2108" s="6" t="e">
        <f ca="1"/>
        <v>#NAME?</v>
      </c>
      <c r="J2108" s="6" t="e">
        <f ca="1"/>
        <v>#NAME?</v>
      </c>
      <c r="K2108" s="6" t="e">
        <f ca="1"/>
        <v>#NAME?</v>
      </c>
      <c r="L2108" s="6" t="e">
        <f ca="1"/>
        <v>#NAME?</v>
      </c>
      <c r="M2108" s="6" t="e">
        <f ca="1"/>
        <v>#NAME?</v>
      </c>
      <c r="N2108" s="6" t="e">
        <f ca="1"/>
        <v>#NAME?</v>
      </c>
      <c r="O2108" s="6" t="e">
        <f ca="1"/>
        <v>#NAME?</v>
      </c>
      <c r="P2108" s="6" t="e">
        <f ca="1"/>
        <v>#NAME?</v>
      </c>
      <c r="Q2108" s="6" t="e">
        <f ca="1"/>
        <v>#NAME?</v>
      </c>
      <c r="R2108" s="6" t="e">
        <f ca="1"/>
        <v>#NAME?</v>
      </c>
      <c r="S2108" s="6" t="e">
        <f ca="1"/>
        <v>#NAME?</v>
      </c>
    </row>
    <row r="2109" spans="1:19" x14ac:dyDescent="0.2">
      <c r="A2109" t="e">
        <f ca="1"/>
        <v>#NAME?</v>
      </c>
      <c r="B2109" t="e">
        <f ca="1"/>
        <v>#NAME?</v>
      </c>
      <c r="C2109" s="6" t="e">
        <f ca="1"/>
        <v>#NAME?</v>
      </c>
      <c r="D2109" s="6" t="e">
        <f ca="1"/>
        <v>#NAME?</v>
      </c>
      <c r="E2109" s="6" t="e">
        <f ca="1"/>
        <v>#NAME?</v>
      </c>
      <c r="F2109" s="6" t="e">
        <f ca="1"/>
        <v>#NAME?</v>
      </c>
      <c r="G2109" s="6" t="e">
        <f ca="1"/>
        <v>#NAME?</v>
      </c>
      <c r="H2109" s="6" t="e">
        <f ca="1"/>
        <v>#NAME?</v>
      </c>
      <c r="I2109" s="6" t="e">
        <f ca="1"/>
        <v>#NAME?</v>
      </c>
      <c r="J2109" s="6" t="e">
        <f ca="1"/>
        <v>#NAME?</v>
      </c>
      <c r="K2109" s="6" t="e">
        <f ca="1"/>
        <v>#NAME?</v>
      </c>
      <c r="L2109" s="6" t="e">
        <f ca="1"/>
        <v>#NAME?</v>
      </c>
      <c r="M2109" s="6" t="e">
        <f ca="1"/>
        <v>#NAME?</v>
      </c>
      <c r="N2109" s="6" t="e">
        <f ca="1"/>
        <v>#NAME?</v>
      </c>
      <c r="O2109" s="6" t="e">
        <f ca="1"/>
        <v>#NAME?</v>
      </c>
      <c r="P2109" s="6" t="e">
        <f ca="1"/>
        <v>#NAME?</v>
      </c>
      <c r="Q2109" s="6" t="e">
        <f ca="1"/>
        <v>#NAME?</v>
      </c>
      <c r="R2109" s="6" t="e">
        <f ca="1"/>
        <v>#NAME?</v>
      </c>
      <c r="S2109" s="6" t="e">
        <f ca="1"/>
        <v>#NAME?</v>
      </c>
    </row>
    <row r="2110" spans="1:19" x14ac:dyDescent="0.2">
      <c r="A2110" t="e">
        <f ca="1"/>
        <v>#NAME?</v>
      </c>
      <c r="B2110" t="e">
        <f ca="1"/>
        <v>#NAME?</v>
      </c>
      <c r="C2110" s="6" t="e">
        <f ca="1"/>
        <v>#NAME?</v>
      </c>
      <c r="D2110" s="6" t="e">
        <f ca="1"/>
        <v>#NAME?</v>
      </c>
      <c r="E2110" s="6" t="e">
        <f ca="1"/>
        <v>#NAME?</v>
      </c>
      <c r="F2110" s="6" t="e">
        <f ca="1"/>
        <v>#NAME?</v>
      </c>
      <c r="G2110" s="6" t="e">
        <f ca="1"/>
        <v>#NAME?</v>
      </c>
      <c r="H2110" s="6" t="e">
        <f ca="1"/>
        <v>#NAME?</v>
      </c>
      <c r="I2110" s="6" t="e">
        <f ca="1"/>
        <v>#NAME?</v>
      </c>
      <c r="J2110" s="6" t="e">
        <f ca="1"/>
        <v>#NAME?</v>
      </c>
      <c r="K2110" s="6" t="e">
        <f ca="1"/>
        <v>#NAME?</v>
      </c>
      <c r="L2110" s="6" t="e">
        <f ca="1"/>
        <v>#NAME?</v>
      </c>
      <c r="M2110" s="6" t="e">
        <f ca="1"/>
        <v>#NAME?</v>
      </c>
      <c r="N2110" s="6" t="e">
        <f ca="1"/>
        <v>#NAME?</v>
      </c>
      <c r="O2110" s="6" t="e">
        <f ca="1"/>
        <v>#NAME?</v>
      </c>
      <c r="P2110" s="6" t="e">
        <f ca="1"/>
        <v>#NAME?</v>
      </c>
      <c r="Q2110" s="6" t="e">
        <f ca="1"/>
        <v>#NAME?</v>
      </c>
      <c r="R2110" s="6" t="e">
        <f ca="1"/>
        <v>#NAME?</v>
      </c>
      <c r="S2110" s="6" t="e">
        <f ca="1"/>
        <v>#NAME?</v>
      </c>
    </row>
    <row r="2111" spans="1:19" x14ac:dyDescent="0.2">
      <c r="A2111" t="e">
        <f ca="1"/>
        <v>#NAME?</v>
      </c>
      <c r="B2111" t="e">
        <f ca="1"/>
        <v>#NAME?</v>
      </c>
      <c r="C2111" s="6" t="e">
        <f ca="1"/>
        <v>#NAME?</v>
      </c>
      <c r="D2111" s="6" t="e">
        <f ca="1"/>
        <v>#NAME?</v>
      </c>
      <c r="E2111" s="6" t="e">
        <f ca="1"/>
        <v>#NAME?</v>
      </c>
      <c r="F2111" s="6" t="e">
        <f ca="1"/>
        <v>#NAME?</v>
      </c>
      <c r="G2111" s="6" t="e">
        <f ca="1"/>
        <v>#NAME?</v>
      </c>
      <c r="H2111" s="6" t="e">
        <f ca="1"/>
        <v>#NAME?</v>
      </c>
      <c r="I2111" s="6" t="e">
        <f ca="1"/>
        <v>#NAME?</v>
      </c>
      <c r="J2111" s="6" t="e">
        <f ca="1"/>
        <v>#NAME?</v>
      </c>
      <c r="K2111" s="6" t="e">
        <f ca="1"/>
        <v>#NAME?</v>
      </c>
      <c r="L2111" s="6" t="e">
        <f ca="1"/>
        <v>#NAME?</v>
      </c>
      <c r="M2111" s="6" t="e">
        <f ca="1"/>
        <v>#NAME?</v>
      </c>
      <c r="N2111" s="6" t="e">
        <f ca="1"/>
        <v>#NAME?</v>
      </c>
      <c r="O2111" s="6" t="e">
        <f ca="1"/>
        <v>#NAME?</v>
      </c>
      <c r="P2111" s="6" t="e">
        <f ca="1"/>
        <v>#NAME?</v>
      </c>
      <c r="Q2111" s="6" t="e">
        <f ca="1"/>
        <v>#NAME?</v>
      </c>
      <c r="R2111" s="6" t="e">
        <f ca="1"/>
        <v>#NAME?</v>
      </c>
      <c r="S2111" s="6" t="e">
        <f ca="1"/>
        <v>#NAME?</v>
      </c>
    </row>
    <row r="2112" spans="1:19" x14ac:dyDescent="0.2">
      <c r="A2112" t="e">
        <f ca="1"/>
        <v>#NAME?</v>
      </c>
      <c r="B2112" t="e">
        <f ca="1"/>
        <v>#NAME?</v>
      </c>
      <c r="C2112" s="6" t="e">
        <f ca="1"/>
        <v>#NAME?</v>
      </c>
      <c r="D2112" s="6" t="e">
        <f ca="1"/>
        <v>#NAME?</v>
      </c>
      <c r="E2112" s="6" t="e">
        <f ca="1"/>
        <v>#NAME?</v>
      </c>
      <c r="F2112" s="6" t="e">
        <f ca="1"/>
        <v>#NAME?</v>
      </c>
      <c r="G2112" s="6" t="e">
        <f ca="1"/>
        <v>#NAME?</v>
      </c>
      <c r="H2112" s="6" t="e">
        <f ca="1"/>
        <v>#NAME?</v>
      </c>
      <c r="I2112" s="6" t="e">
        <f ca="1"/>
        <v>#NAME?</v>
      </c>
      <c r="J2112" s="6" t="e">
        <f ca="1"/>
        <v>#NAME?</v>
      </c>
      <c r="K2112" s="6" t="e">
        <f ca="1"/>
        <v>#NAME?</v>
      </c>
      <c r="L2112" s="6" t="e">
        <f ca="1"/>
        <v>#NAME?</v>
      </c>
      <c r="M2112" s="6" t="e">
        <f ca="1"/>
        <v>#NAME?</v>
      </c>
      <c r="N2112" s="6" t="e">
        <f ca="1"/>
        <v>#NAME?</v>
      </c>
      <c r="O2112" s="6" t="e">
        <f ca="1"/>
        <v>#NAME?</v>
      </c>
      <c r="P2112" s="6" t="e">
        <f ca="1"/>
        <v>#NAME?</v>
      </c>
      <c r="Q2112" s="6" t="e">
        <f ca="1"/>
        <v>#NAME?</v>
      </c>
      <c r="R2112" s="6" t="e">
        <f ca="1"/>
        <v>#NAME?</v>
      </c>
      <c r="S2112" s="6" t="e">
        <f ca="1"/>
        <v>#NAME?</v>
      </c>
    </row>
    <row r="2113" spans="1:19" x14ac:dyDescent="0.2">
      <c r="A2113" t="e">
        <f ca="1"/>
        <v>#NAME?</v>
      </c>
      <c r="B2113" t="e">
        <f ca="1"/>
        <v>#NAME?</v>
      </c>
      <c r="C2113" s="6" t="e">
        <f ca="1"/>
        <v>#NAME?</v>
      </c>
      <c r="D2113" s="6" t="e">
        <f ca="1"/>
        <v>#NAME?</v>
      </c>
      <c r="E2113" s="6" t="e">
        <f ca="1"/>
        <v>#NAME?</v>
      </c>
      <c r="F2113" s="6" t="e">
        <f ca="1"/>
        <v>#NAME?</v>
      </c>
      <c r="G2113" s="6" t="e">
        <f ca="1"/>
        <v>#NAME?</v>
      </c>
      <c r="H2113" s="6" t="e">
        <f ca="1"/>
        <v>#NAME?</v>
      </c>
      <c r="I2113" s="6" t="e">
        <f ca="1"/>
        <v>#NAME?</v>
      </c>
      <c r="J2113" s="6" t="e">
        <f ca="1"/>
        <v>#NAME?</v>
      </c>
      <c r="K2113" s="6" t="e">
        <f ca="1"/>
        <v>#NAME?</v>
      </c>
      <c r="L2113" s="6" t="e">
        <f ca="1"/>
        <v>#NAME?</v>
      </c>
      <c r="M2113" s="6" t="e">
        <f ca="1"/>
        <v>#NAME?</v>
      </c>
      <c r="N2113" s="6" t="e">
        <f ca="1"/>
        <v>#NAME?</v>
      </c>
      <c r="O2113" s="6" t="e">
        <f ca="1"/>
        <v>#NAME?</v>
      </c>
      <c r="P2113" s="6" t="e">
        <f ca="1"/>
        <v>#NAME?</v>
      </c>
      <c r="Q2113" s="6" t="e">
        <f ca="1"/>
        <v>#NAME?</v>
      </c>
      <c r="R2113" s="6" t="e">
        <f ca="1"/>
        <v>#NAME?</v>
      </c>
      <c r="S2113" s="6" t="e">
        <f ca="1"/>
        <v>#NAME?</v>
      </c>
    </row>
    <row r="2114" spans="1:19" x14ac:dyDescent="0.2">
      <c r="A2114" t="e">
        <f ca="1"/>
        <v>#NAME?</v>
      </c>
      <c r="B2114" t="e">
        <f ca="1"/>
        <v>#NAME?</v>
      </c>
      <c r="C2114" s="6" t="e">
        <f ca="1"/>
        <v>#NAME?</v>
      </c>
      <c r="D2114" s="6" t="e">
        <f ca="1"/>
        <v>#NAME?</v>
      </c>
      <c r="E2114" s="6" t="e">
        <f ca="1"/>
        <v>#NAME?</v>
      </c>
      <c r="F2114" s="6" t="e">
        <f ca="1"/>
        <v>#NAME?</v>
      </c>
      <c r="G2114" s="6" t="e">
        <f ca="1"/>
        <v>#NAME?</v>
      </c>
      <c r="H2114" s="6" t="e">
        <f ca="1"/>
        <v>#NAME?</v>
      </c>
      <c r="I2114" s="6" t="e">
        <f ca="1"/>
        <v>#NAME?</v>
      </c>
      <c r="J2114" s="6" t="e">
        <f ca="1"/>
        <v>#NAME?</v>
      </c>
      <c r="K2114" s="6" t="e">
        <f ca="1"/>
        <v>#NAME?</v>
      </c>
      <c r="L2114" s="6" t="e">
        <f ca="1"/>
        <v>#NAME?</v>
      </c>
      <c r="M2114" s="6" t="e">
        <f ca="1"/>
        <v>#NAME?</v>
      </c>
      <c r="N2114" s="6" t="e">
        <f ca="1"/>
        <v>#NAME?</v>
      </c>
      <c r="O2114" s="6" t="e">
        <f ca="1"/>
        <v>#NAME?</v>
      </c>
      <c r="P2114" s="6" t="e">
        <f ca="1"/>
        <v>#NAME?</v>
      </c>
      <c r="Q2114" s="6" t="e">
        <f ca="1"/>
        <v>#NAME?</v>
      </c>
      <c r="R2114" s="6" t="e">
        <f ca="1"/>
        <v>#NAME?</v>
      </c>
      <c r="S2114" s="6" t="e">
        <f ca="1"/>
        <v>#NAME?</v>
      </c>
    </row>
    <row r="2115" spans="1:19" x14ac:dyDescent="0.2">
      <c r="A2115" t="e">
        <f ca="1"/>
        <v>#NAME?</v>
      </c>
      <c r="B2115" t="e">
        <f ca="1"/>
        <v>#NAME?</v>
      </c>
      <c r="C2115" s="6" t="e">
        <f ca="1"/>
        <v>#NAME?</v>
      </c>
      <c r="D2115" s="6" t="e">
        <f ca="1"/>
        <v>#NAME?</v>
      </c>
      <c r="E2115" s="6" t="e">
        <f ca="1"/>
        <v>#NAME?</v>
      </c>
      <c r="F2115" s="6" t="e">
        <f ca="1"/>
        <v>#NAME?</v>
      </c>
      <c r="G2115" s="6" t="e">
        <f ca="1"/>
        <v>#NAME?</v>
      </c>
      <c r="H2115" s="6" t="e">
        <f ca="1"/>
        <v>#NAME?</v>
      </c>
      <c r="I2115" s="6" t="e">
        <f ca="1"/>
        <v>#NAME?</v>
      </c>
      <c r="J2115" s="6" t="e">
        <f ca="1"/>
        <v>#NAME?</v>
      </c>
      <c r="K2115" s="6" t="e">
        <f ca="1"/>
        <v>#NAME?</v>
      </c>
      <c r="L2115" s="6" t="e">
        <f ca="1"/>
        <v>#NAME?</v>
      </c>
      <c r="M2115" s="6" t="e">
        <f ca="1"/>
        <v>#NAME?</v>
      </c>
      <c r="N2115" s="6" t="e">
        <f ca="1"/>
        <v>#NAME?</v>
      </c>
      <c r="O2115" s="6" t="e">
        <f ca="1"/>
        <v>#NAME?</v>
      </c>
      <c r="P2115" s="6" t="e">
        <f ca="1"/>
        <v>#NAME?</v>
      </c>
      <c r="Q2115" s="6" t="e">
        <f ca="1"/>
        <v>#NAME?</v>
      </c>
      <c r="R2115" s="6" t="e">
        <f ca="1"/>
        <v>#NAME?</v>
      </c>
      <c r="S2115" s="6" t="e">
        <f ca="1"/>
        <v>#NAME?</v>
      </c>
    </row>
    <row r="2116" spans="1:19" x14ac:dyDescent="0.2">
      <c r="A2116" t="e">
        <f ca="1"/>
        <v>#NAME?</v>
      </c>
      <c r="B2116" t="e">
        <f ca="1"/>
        <v>#NAME?</v>
      </c>
      <c r="C2116" s="6" t="e">
        <f ca="1"/>
        <v>#NAME?</v>
      </c>
      <c r="D2116" s="6" t="e">
        <f ca="1"/>
        <v>#NAME?</v>
      </c>
      <c r="E2116" s="6" t="e">
        <f ca="1"/>
        <v>#NAME?</v>
      </c>
      <c r="F2116" s="6" t="e">
        <f ca="1"/>
        <v>#NAME?</v>
      </c>
      <c r="G2116" s="6" t="e">
        <f ca="1"/>
        <v>#NAME?</v>
      </c>
      <c r="H2116" s="6" t="e">
        <f ca="1"/>
        <v>#NAME?</v>
      </c>
      <c r="I2116" s="6" t="e">
        <f ca="1"/>
        <v>#NAME?</v>
      </c>
      <c r="J2116" s="6" t="e">
        <f ca="1"/>
        <v>#NAME?</v>
      </c>
      <c r="K2116" s="6" t="e">
        <f ca="1"/>
        <v>#NAME?</v>
      </c>
      <c r="L2116" s="6" t="e">
        <f ca="1"/>
        <v>#NAME?</v>
      </c>
      <c r="M2116" s="6" t="e">
        <f ca="1"/>
        <v>#NAME?</v>
      </c>
      <c r="N2116" s="6" t="e">
        <f ca="1"/>
        <v>#NAME?</v>
      </c>
      <c r="O2116" s="6" t="e">
        <f ca="1"/>
        <v>#NAME?</v>
      </c>
      <c r="P2116" s="6" t="e">
        <f ca="1"/>
        <v>#NAME?</v>
      </c>
      <c r="Q2116" s="6" t="e">
        <f ca="1"/>
        <v>#NAME?</v>
      </c>
      <c r="R2116" s="6" t="e">
        <f ca="1"/>
        <v>#NAME?</v>
      </c>
      <c r="S2116" s="6" t="e">
        <f ca="1"/>
        <v>#NAME?</v>
      </c>
    </row>
    <row r="2117" spans="1:19" x14ac:dyDescent="0.2">
      <c r="A2117" t="e">
        <f ca="1"/>
        <v>#NAME?</v>
      </c>
      <c r="B2117" t="e">
        <f ca="1"/>
        <v>#NAME?</v>
      </c>
      <c r="C2117" s="6" t="e">
        <f ca="1"/>
        <v>#NAME?</v>
      </c>
      <c r="D2117" s="6" t="e">
        <f ca="1"/>
        <v>#NAME?</v>
      </c>
      <c r="E2117" s="6" t="e">
        <f ca="1"/>
        <v>#NAME?</v>
      </c>
      <c r="F2117" s="6" t="e">
        <f ca="1"/>
        <v>#NAME?</v>
      </c>
      <c r="G2117" s="6" t="e">
        <f ca="1"/>
        <v>#NAME?</v>
      </c>
      <c r="H2117" s="6" t="e">
        <f ca="1"/>
        <v>#NAME?</v>
      </c>
      <c r="I2117" s="6" t="e">
        <f ca="1"/>
        <v>#NAME?</v>
      </c>
      <c r="J2117" s="6" t="e">
        <f ca="1"/>
        <v>#NAME?</v>
      </c>
      <c r="K2117" s="6" t="e">
        <f ca="1"/>
        <v>#NAME?</v>
      </c>
      <c r="L2117" s="6" t="e">
        <f ca="1"/>
        <v>#NAME?</v>
      </c>
      <c r="M2117" s="6" t="e">
        <f ca="1"/>
        <v>#NAME?</v>
      </c>
      <c r="N2117" s="6" t="e">
        <f ca="1"/>
        <v>#NAME?</v>
      </c>
      <c r="O2117" s="6" t="e">
        <f ca="1"/>
        <v>#NAME?</v>
      </c>
      <c r="P2117" s="6" t="e">
        <f ca="1"/>
        <v>#NAME?</v>
      </c>
      <c r="Q2117" s="6" t="e">
        <f ca="1"/>
        <v>#NAME?</v>
      </c>
      <c r="R2117" s="6" t="e">
        <f ca="1"/>
        <v>#NAME?</v>
      </c>
      <c r="S2117" s="6" t="e">
        <f ca="1"/>
        <v>#NAME?</v>
      </c>
    </row>
    <row r="2118" spans="1:19" x14ac:dyDescent="0.2">
      <c r="A2118" t="e">
        <f ca="1"/>
        <v>#NAME?</v>
      </c>
      <c r="B2118" t="e">
        <f ca="1"/>
        <v>#NAME?</v>
      </c>
      <c r="C2118" s="6" t="e">
        <f ca="1"/>
        <v>#NAME?</v>
      </c>
      <c r="D2118" s="6" t="e">
        <f ca="1"/>
        <v>#NAME?</v>
      </c>
      <c r="E2118" s="6" t="e">
        <f ca="1"/>
        <v>#NAME?</v>
      </c>
      <c r="F2118" s="6" t="e">
        <f ca="1"/>
        <v>#NAME?</v>
      </c>
      <c r="G2118" s="6" t="e">
        <f ca="1"/>
        <v>#NAME?</v>
      </c>
      <c r="H2118" s="6" t="e">
        <f ca="1"/>
        <v>#NAME?</v>
      </c>
      <c r="I2118" s="6" t="e">
        <f ca="1"/>
        <v>#NAME?</v>
      </c>
      <c r="J2118" s="6" t="e">
        <f ca="1"/>
        <v>#NAME?</v>
      </c>
      <c r="K2118" s="6" t="e">
        <f ca="1"/>
        <v>#NAME?</v>
      </c>
      <c r="L2118" s="6" t="e">
        <f ca="1"/>
        <v>#NAME?</v>
      </c>
      <c r="M2118" s="6" t="e">
        <f ca="1"/>
        <v>#NAME?</v>
      </c>
      <c r="N2118" s="6" t="e">
        <f ca="1"/>
        <v>#NAME?</v>
      </c>
      <c r="O2118" s="6" t="e">
        <f ca="1"/>
        <v>#NAME?</v>
      </c>
      <c r="P2118" s="6" t="e">
        <f ca="1"/>
        <v>#NAME?</v>
      </c>
      <c r="Q2118" s="6" t="e">
        <f ca="1"/>
        <v>#NAME?</v>
      </c>
      <c r="R2118" s="6" t="e">
        <f ca="1"/>
        <v>#NAME?</v>
      </c>
      <c r="S2118" s="6" t="e">
        <f ca="1"/>
        <v>#NAME?</v>
      </c>
    </row>
    <row r="2119" spans="1:19" x14ac:dyDescent="0.2">
      <c r="A2119" t="e">
        <f ca="1"/>
        <v>#NAME?</v>
      </c>
      <c r="B2119" t="e">
        <f ca="1"/>
        <v>#NAME?</v>
      </c>
      <c r="C2119" s="6" t="e">
        <f ca="1"/>
        <v>#NAME?</v>
      </c>
      <c r="D2119" s="6" t="e">
        <f ca="1"/>
        <v>#NAME?</v>
      </c>
      <c r="E2119" s="6" t="e">
        <f ca="1"/>
        <v>#NAME?</v>
      </c>
      <c r="F2119" s="6" t="e">
        <f ca="1"/>
        <v>#NAME?</v>
      </c>
      <c r="G2119" s="6" t="e">
        <f ca="1"/>
        <v>#NAME?</v>
      </c>
      <c r="H2119" s="6" t="e">
        <f ca="1"/>
        <v>#NAME?</v>
      </c>
      <c r="I2119" s="6" t="e">
        <f ca="1"/>
        <v>#NAME?</v>
      </c>
      <c r="J2119" s="6" t="e">
        <f ca="1"/>
        <v>#NAME?</v>
      </c>
      <c r="K2119" s="6" t="e">
        <f ca="1"/>
        <v>#NAME?</v>
      </c>
      <c r="L2119" s="6" t="e">
        <f ca="1"/>
        <v>#NAME?</v>
      </c>
      <c r="M2119" s="6" t="e">
        <f ca="1"/>
        <v>#NAME?</v>
      </c>
      <c r="N2119" s="6" t="e">
        <f ca="1"/>
        <v>#NAME?</v>
      </c>
      <c r="O2119" s="6" t="e">
        <f ca="1"/>
        <v>#NAME?</v>
      </c>
      <c r="P2119" s="6" t="e">
        <f ca="1"/>
        <v>#NAME?</v>
      </c>
      <c r="Q2119" s="6" t="e">
        <f ca="1"/>
        <v>#NAME?</v>
      </c>
      <c r="R2119" s="6" t="e">
        <f ca="1"/>
        <v>#NAME?</v>
      </c>
      <c r="S2119" s="6" t="e">
        <f ca="1"/>
        <v>#NAME?</v>
      </c>
    </row>
    <row r="2120" spans="1:19" x14ac:dyDescent="0.2">
      <c r="A2120" t="e">
        <f ca="1"/>
        <v>#NAME?</v>
      </c>
      <c r="B2120" t="e">
        <f ca="1"/>
        <v>#NAME?</v>
      </c>
      <c r="C2120" s="6" t="e">
        <f ca="1"/>
        <v>#NAME?</v>
      </c>
      <c r="D2120" s="6" t="e">
        <f ca="1"/>
        <v>#NAME?</v>
      </c>
      <c r="E2120" s="6" t="e">
        <f ca="1"/>
        <v>#NAME?</v>
      </c>
      <c r="F2120" s="6" t="e">
        <f ca="1"/>
        <v>#NAME?</v>
      </c>
      <c r="G2120" s="6" t="e">
        <f ca="1"/>
        <v>#NAME?</v>
      </c>
      <c r="H2120" s="6" t="e">
        <f ca="1"/>
        <v>#NAME?</v>
      </c>
      <c r="I2120" s="6" t="e">
        <f ca="1"/>
        <v>#NAME?</v>
      </c>
      <c r="J2120" s="6" t="e">
        <f ca="1"/>
        <v>#NAME?</v>
      </c>
      <c r="K2120" s="6" t="e">
        <f ca="1"/>
        <v>#NAME?</v>
      </c>
      <c r="L2120" s="6" t="e">
        <f ca="1"/>
        <v>#NAME?</v>
      </c>
      <c r="M2120" s="6" t="e">
        <f ca="1"/>
        <v>#NAME?</v>
      </c>
      <c r="N2120" s="6" t="e">
        <f ca="1"/>
        <v>#NAME?</v>
      </c>
      <c r="O2120" s="6" t="e">
        <f ca="1"/>
        <v>#NAME?</v>
      </c>
      <c r="P2120" s="6" t="e">
        <f ca="1"/>
        <v>#NAME?</v>
      </c>
      <c r="Q2120" s="6" t="e">
        <f ca="1"/>
        <v>#NAME?</v>
      </c>
      <c r="R2120" s="6" t="e">
        <f ca="1"/>
        <v>#NAME?</v>
      </c>
      <c r="S2120" s="6" t="e">
        <f ca="1"/>
        <v>#NAME?</v>
      </c>
    </row>
    <row r="2121" spans="1:19" x14ac:dyDescent="0.2">
      <c r="A2121" t="e">
        <f ca="1"/>
        <v>#NAME?</v>
      </c>
      <c r="B2121" t="e">
        <f ca="1"/>
        <v>#NAME?</v>
      </c>
      <c r="C2121" s="6" t="e">
        <f ca="1"/>
        <v>#NAME?</v>
      </c>
      <c r="D2121" s="6" t="e">
        <f ca="1"/>
        <v>#NAME?</v>
      </c>
      <c r="E2121" s="6" t="e">
        <f ca="1"/>
        <v>#NAME?</v>
      </c>
      <c r="F2121" s="6" t="e">
        <f ca="1"/>
        <v>#NAME?</v>
      </c>
      <c r="G2121" s="6" t="e">
        <f ca="1"/>
        <v>#NAME?</v>
      </c>
      <c r="H2121" s="6" t="e">
        <f ca="1"/>
        <v>#NAME?</v>
      </c>
      <c r="I2121" s="6" t="e">
        <f ca="1"/>
        <v>#NAME?</v>
      </c>
      <c r="J2121" s="6" t="e">
        <f ca="1"/>
        <v>#NAME?</v>
      </c>
      <c r="K2121" s="6" t="e">
        <f ca="1"/>
        <v>#NAME?</v>
      </c>
      <c r="L2121" s="6" t="e">
        <f ca="1"/>
        <v>#NAME?</v>
      </c>
      <c r="M2121" s="6" t="e">
        <f ca="1"/>
        <v>#NAME?</v>
      </c>
      <c r="N2121" s="6" t="e">
        <f ca="1"/>
        <v>#NAME?</v>
      </c>
      <c r="O2121" s="6" t="e">
        <f ca="1"/>
        <v>#NAME?</v>
      </c>
      <c r="P2121" s="6" t="e">
        <f ca="1"/>
        <v>#NAME?</v>
      </c>
      <c r="Q2121" s="6" t="e">
        <f ca="1"/>
        <v>#NAME?</v>
      </c>
      <c r="R2121" s="6" t="e">
        <f ca="1"/>
        <v>#NAME?</v>
      </c>
      <c r="S2121" s="6" t="e">
        <f ca="1"/>
        <v>#NAME?</v>
      </c>
    </row>
    <row r="2122" spans="1:19" x14ac:dyDescent="0.2">
      <c r="A2122" t="e">
        <f ca="1"/>
        <v>#NAME?</v>
      </c>
      <c r="B2122" t="e">
        <f ca="1"/>
        <v>#NAME?</v>
      </c>
      <c r="C2122" s="6" t="e">
        <f ca="1"/>
        <v>#NAME?</v>
      </c>
      <c r="D2122" s="6" t="e">
        <f ca="1"/>
        <v>#NAME?</v>
      </c>
      <c r="E2122" s="6" t="e">
        <f ca="1"/>
        <v>#NAME?</v>
      </c>
      <c r="F2122" s="6" t="e">
        <f ca="1"/>
        <v>#NAME?</v>
      </c>
      <c r="G2122" s="6" t="e">
        <f ca="1"/>
        <v>#NAME?</v>
      </c>
      <c r="H2122" s="6" t="e">
        <f ca="1"/>
        <v>#NAME?</v>
      </c>
      <c r="I2122" s="6" t="e">
        <f ca="1"/>
        <v>#NAME?</v>
      </c>
      <c r="J2122" s="6" t="e">
        <f ca="1"/>
        <v>#NAME?</v>
      </c>
      <c r="K2122" s="6" t="e">
        <f ca="1"/>
        <v>#NAME?</v>
      </c>
      <c r="L2122" s="6" t="e">
        <f ca="1"/>
        <v>#NAME?</v>
      </c>
      <c r="M2122" s="6" t="e">
        <f ca="1"/>
        <v>#NAME?</v>
      </c>
      <c r="N2122" s="6" t="e">
        <f ca="1"/>
        <v>#NAME?</v>
      </c>
      <c r="O2122" s="6" t="e">
        <f ca="1"/>
        <v>#NAME?</v>
      </c>
      <c r="P2122" s="6" t="e">
        <f ca="1"/>
        <v>#NAME?</v>
      </c>
      <c r="Q2122" s="6" t="e">
        <f ca="1"/>
        <v>#NAME?</v>
      </c>
      <c r="R2122" s="6" t="e">
        <f ca="1"/>
        <v>#NAME?</v>
      </c>
      <c r="S2122" s="6" t="e">
        <f ca="1"/>
        <v>#NAME?</v>
      </c>
    </row>
    <row r="2123" spans="1:19" x14ac:dyDescent="0.2">
      <c r="A2123" t="e">
        <f ca="1"/>
        <v>#NAME?</v>
      </c>
      <c r="B2123" t="e">
        <f ca="1"/>
        <v>#NAME?</v>
      </c>
      <c r="C2123" s="6" t="e">
        <f ca="1"/>
        <v>#NAME?</v>
      </c>
      <c r="D2123" s="6" t="e">
        <f ca="1"/>
        <v>#NAME?</v>
      </c>
      <c r="E2123" s="6" t="e">
        <f ca="1"/>
        <v>#NAME?</v>
      </c>
      <c r="F2123" s="6" t="e">
        <f ca="1"/>
        <v>#NAME?</v>
      </c>
      <c r="G2123" s="6" t="e">
        <f ca="1"/>
        <v>#NAME?</v>
      </c>
      <c r="H2123" s="6" t="e">
        <f ca="1"/>
        <v>#NAME?</v>
      </c>
      <c r="I2123" s="6" t="e">
        <f ca="1"/>
        <v>#NAME?</v>
      </c>
      <c r="J2123" s="6" t="e">
        <f ca="1"/>
        <v>#NAME?</v>
      </c>
      <c r="K2123" s="6" t="e">
        <f ca="1"/>
        <v>#NAME?</v>
      </c>
      <c r="L2123" s="6" t="e">
        <f ca="1"/>
        <v>#NAME?</v>
      </c>
      <c r="M2123" s="6" t="e">
        <f ca="1"/>
        <v>#NAME?</v>
      </c>
      <c r="N2123" s="6" t="e">
        <f ca="1"/>
        <v>#NAME?</v>
      </c>
      <c r="O2123" s="6" t="e">
        <f ca="1"/>
        <v>#NAME?</v>
      </c>
      <c r="P2123" s="6" t="e">
        <f ca="1"/>
        <v>#NAME?</v>
      </c>
      <c r="Q2123" s="6" t="e">
        <f ca="1"/>
        <v>#NAME?</v>
      </c>
      <c r="R2123" s="6" t="e">
        <f ca="1"/>
        <v>#NAME?</v>
      </c>
      <c r="S2123" s="6" t="e">
        <f ca="1"/>
        <v>#NAME?</v>
      </c>
    </row>
    <row r="2124" spans="1:19" x14ac:dyDescent="0.2">
      <c r="A2124" t="e">
        <f ca="1"/>
        <v>#NAME?</v>
      </c>
      <c r="B2124" t="e">
        <f ca="1"/>
        <v>#NAME?</v>
      </c>
      <c r="C2124" s="6" t="e">
        <f ca="1"/>
        <v>#NAME?</v>
      </c>
      <c r="D2124" s="6" t="e">
        <f ca="1"/>
        <v>#NAME?</v>
      </c>
      <c r="E2124" s="6" t="e">
        <f ca="1"/>
        <v>#NAME?</v>
      </c>
      <c r="F2124" s="6" t="e">
        <f ca="1"/>
        <v>#NAME?</v>
      </c>
      <c r="G2124" s="6" t="e">
        <f ca="1"/>
        <v>#NAME?</v>
      </c>
      <c r="H2124" s="6" t="e">
        <f ca="1"/>
        <v>#NAME?</v>
      </c>
      <c r="I2124" s="6" t="e">
        <f ca="1"/>
        <v>#NAME?</v>
      </c>
      <c r="J2124" s="6" t="e">
        <f ca="1"/>
        <v>#NAME?</v>
      </c>
      <c r="K2124" s="6" t="e">
        <f ca="1"/>
        <v>#NAME?</v>
      </c>
      <c r="L2124" s="6" t="e">
        <f ca="1"/>
        <v>#NAME?</v>
      </c>
      <c r="M2124" s="6" t="e">
        <f ca="1"/>
        <v>#NAME?</v>
      </c>
      <c r="N2124" s="6" t="e">
        <f ca="1"/>
        <v>#NAME?</v>
      </c>
      <c r="O2124" s="6" t="e">
        <f ca="1"/>
        <v>#NAME?</v>
      </c>
      <c r="P2124" s="6" t="e">
        <f ca="1"/>
        <v>#NAME?</v>
      </c>
      <c r="Q2124" s="6" t="e">
        <f ca="1"/>
        <v>#NAME?</v>
      </c>
      <c r="R2124" s="6" t="e">
        <f ca="1"/>
        <v>#NAME?</v>
      </c>
      <c r="S2124" s="6" t="e">
        <f ca="1"/>
        <v>#NAME?</v>
      </c>
    </row>
    <row r="2125" spans="1:19" x14ac:dyDescent="0.2">
      <c r="A2125" t="e">
        <f ca="1"/>
        <v>#NAME?</v>
      </c>
      <c r="B2125" t="e">
        <f ca="1"/>
        <v>#NAME?</v>
      </c>
      <c r="C2125" s="6" t="e">
        <f ca="1"/>
        <v>#NAME?</v>
      </c>
      <c r="D2125" s="6" t="e">
        <f ca="1"/>
        <v>#NAME?</v>
      </c>
      <c r="E2125" s="6" t="e">
        <f ca="1"/>
        <v>#NAME?</v>
      </c>
      <c r="F2125" s="6" t="e">
        <f ca="1"/>
        <v>#NAME?</v>
      </c>
      <c r="G2125" s="6" t="e">
        <f ca="1"/>
        <v>#NAME?</v>
      </c>
      <c r="H2125" s="6" t="e">
        <f ca="1"/>
        <v>#NAME?</v>
      </c>
      <c r="I2125" s="6" t="e">
        <f ca="1"/>
        <v>#NAME?</v>
      </c>
      <c r="J2125" s="6" t="e">
        <f ca="1"/>
        <v>#NAME?</v>
      </c>
      <c r="K2125" s="6" t="e">
        <f ca="1"/>
        <v>#NAME?</v>
      </c>
      <c r="L2125" s="6" t="e">
        <f ca="1"/>
        <v>#NAME?</v>
      </c>
      <c r="M2125" s="6" t="e">
        <f ca="1"/>
        <v>#NAME?</v>
      </c>
      <c r="N2125" s="6" t="e">
        <f ca="1"/>
        <v>#NAME?</v>
      </c>
      <c r="O2125" s="6" t="e">
        <f ca="1"/>
        <v>#NAME?</v>
      </c>
      <c r="P2125" s="6" t="e">
        <f ca="1"/>
        <v>#NAME?</v>
      </c>
      <c r="Q2125" s="6" t="e">
        <f ca="1"/>
        <v>#NAME?</v>
      </c>
      <c r="R2125" s="6" t="e">
        <f ca="1"/>
        <v>#NAME?</v>
      </c>
      <c r="S2125" s="6" t="e">
        <f ca="1"/>
        <v>#NAME?</v>
      </c>
    </row>
    <row r="2126" spans="1:19" x14ac:dyDescent="0.2">
      <c r="A2126" t="e">
        <f ca="1"/>
        <v>#NAME?</v>
      </c>
      <c r="B2126" t="e">
        <f ca="1"/>
        <v>#NAME?</v>
      </c>
      <c r="C2126" s="6" t="e">
        <f ca="1"/>
        <v>#NAME?</v>
      </c>
      <c r="D2126" s="6" t="e">
        <f ca="1"/>
        <v>#NAME?</v>
      </c>
      <c r="E2126" s="6" t="e">
        <f ca="1"/>
        <v>#NAME?</v>
      </c>
      <c r="F2126" s="6" t="e">
        <f ca="1"/>
        <v>#NAME?</v>
      </c>
      <c r="G2126" s="6" t="e">
        <f ca="1"/>
        <v>#NAME?</v>
      </c>
      <c r="H2126" s="6" t="e">
        <f ca="1"/>
        <v>#NAME?</v>
      </c>
      <c r="I2126" s="6" t="e">
        <f ca="1"/>
        <v>#NAME?</v>
      </c>
      <c r="J2126" s="6" t="e">
        <f ca="1"/>
        <v>#NAME?</v>
      </c>
      <c r="K2126" s="6" t="e">
        <f ca="1"/>
        <v>#NAME?</v>
      </c>
      <c r="L2126" s="6" t="e">
        <f ca="1"/>
        <v>#NAME?</v>
      </c>
      <c r="M2126" s="6" t="e">
        <f ca="1"/>
        <v>#NAME?</v>
      </c>
      <c r="N2126" s="6" t="e">
        <f ca="1"/>
        <v>#NAME?</v>
      </c>
      <c r="O2126" s="6" t="e">
        <f ca="1"/>
        <v>#NAME?</v>
      </c>
      <c r="P2126" s="6" t="e">
        <f ca="1"/>
        <v>#NAME?</v>
      </c>
      <c r="Q2126" s="6" t="e">
        <f ca="1"/>
        <v>#NAME?</v>
      </c>
      <c r="R2126" s="6" t="e">
        <f ca="1"/>
        <v>#NAME?</v>
      </c>
      <c r="S2126" s="6" t="e">
        <f ca="1"/>
        <v>#NAME?</v>
      </c>
    </row>
    <row r="2127" spans="1:19" x14ac:dyDescent="0.2">
      <c r="A2127" t="e">
        <f ca="1"/>
        <v>#NAME?</v>
      </c>
      <c r="B2127" t="e">
        <f ca="1"/>
        <v>#NAME?</v>
      </c>
      <c r="C2127" s="6" t="e">
        <f ca="1"/>
        <v>#NAME?</v>
      </c>
      <c r="D2127" s="6" t="e">
        <f ca="1"/>
        <v>#NAME?</v>
      </c>
      <c r="E2127" s="6" t="e">
        <f ca="1"/>
        <v>#NAME?</v>
      </c>
      <c r="F2127" s="6" t="e">
        <f ca="1"/>
        <v>#NAME?</v>
      </c>
      <c r="G2127" s="6" t="e">
        <f ca="1"/>
        <v>#NAME?</v>
      </c>
      <c r="H2127" s="6" t="e">
        <f ca="1"/>
        <v>#NAME?</v>
      </c>
      <c r="I2127" s="6" t="e">
        <f ca="1"/>
        <v>#NAME?</v>
      </c>
      <c r="J2127" s="6" t="e">
        <f ca="1"/>
        <v>#NAME?</v>
      </c>
      <c r="K2127" s="6" t="e">
        <f ca="1"/>
        <v>#NAME?</v>
      </c>
      <c r="L2127" s="6" t="e">
        <f ca="1"/>
        <v>#NAME?</v>
      </c>
      <c r="M2127" s="6" t="e">
        <f ca="1"/>
        <v>#NAME?</v>
      </c>
      <c r="N2127" s="6" t="e">
        <f ca="1"/>
        <v>#NAME?</v>
      </c>
      <c r="O2127" s="6" t="e">
        <f ca="1"/>
        <v>#NAME?</v>
      </c>
      <c r="P2127" s="6" t="e">
        <f ca="1"/>
        <v>#NAME?</v>
      </c>
      <c r="Q2127" s="6" t="e">
        <f ca="1"/>
        <v>#NAME?</v>
      </c>
      <c r="R2127" s="6" t="e">
        <f ca="1"/>
        <v>#NAME?</v>
      </c>
      <c r="S2127" s="6" t="e">
        <f ca="1"/>
        <v>#NAME?</v>
      </c>
    </row>
    <row r="2128" spans="1:19" x14ac:dyDescent="0.2">
      <c r="A2128" t="e">
        <f ca="1"/>
        <v>#NAME?</v>
      </c>
      <c r="B2128" t="e">
        <f ca="1"/>
        <v>#NAME?</v>
      </c>
      <c r="C2128" s="6" t="e">
        <f ca="1"/>
        <v>#NAME?</v>
      </c>
      <c r="D2128" s="6" t="e">
        <f ca="1"/>
        <v>#NAME?</v>
      </c>
      <c r="E2128" s="6" t="e">
        <f ca="1"/>
        <v>#NAME?</v>
      </c>
      <c r="F2128" s="6" t="e">
        <f ca="1"/>
        <v>#NAME?</v>
      </c>
      <c r="G2128" s="6" t="e">
        <f ca="1"/>
        <v>#NAME?</v>
      </c>
      <c r="H2128" s="6" t="e">
        <f ca="1"/>
        <v>#NAME?</v>
      </c>
      <c r="I2128" s="6" t="e">
        <f ca="1"/>
        <v>#NAME?</v>
      </c>
      <c r="J2128" s="6" t="e">
        <f ca="1"/>
        <v>#NAME?</v>
      </c>
      <c r="K2128" s="6" t="e">
        <f ca="1"/>
        <v>#NAME?</v>
      </c>
      <c r="L2128" s="6" t="e">
        <f ca="1"/>
        <v>#NAME?</v>
      </c>
      <c r="M2128" s="6" t="e">
        <f ca="1"/>
        <v>#NAME?</v>
      </c>
      <c r="N2128" s="6" t="e">
        <f ca="1"/>
        <v>#NAME?</v>
      </c>
      <c r="O2128" s="6" t="e">
        <f ca="1"/>
        <v>#NAME?</v>
      </c>
      <c r="P2128" s="6" t="e">
        <f ca="1"/>
        <v>#NAME?</v>
      </c>
      <c r="Q2128" s="6" t="e">
        <f ca="1"/>
        <v>#NAME?</v>
      </c>
      <c r="R2128" s="6" t="e">
        <f ca="1"/>
        <v>#NAME?</v>
      </c>
      <c r="S2128" s="6" t="e">
        <f ca="1"/>
        <v>#NAME?</v>
      </c>
    </row>
    <row r="2129" spans="1:19" x14ac:dyDescent="0.2">
      <c r="A2129" t="e">
        <f ca="1"/>
        <v>#NAME?</v>
      </c>
      <c r="B2129" t="e">
        <f ca="1"/>
        <v>#NAME?</v>
      </c>
      <c r="C2129" s="6" t="e">
        <f ca="1"/>
        <v>#NAME?</v>
      </c>
      <c r="D2129" s="6" t="e">
        <f ca="1"/>
        <v>#NAME?</v>
      </c>
      <c r="E2129" s="6" t="e">
        <f ca="1"/>
        <v>#NAME?</v>
      </c>
      <c r="F2129" s="6" t="e">
        <f ca="1"/>
        <v>#NAME?</v>
      </c>
      <c r="G2129" s="6" t="e">
        <f ca="1"/>
        <v>#NAME?</v>
      </c>
      <c r="H2129" s="6" t="e">
        <f ca="1"/>
        <v>#NAME?</v>
      </c>
      <c r="I2129" s="6" t="e">
        <f ca="1"/>
        <v>#NAME?</v>
      </c>
      <c r="J2129" s="6" t="e">
        <f ca="1"/>
        <v>#NAME?</v>
      </c>
      <c r="K2129" s="6" t="e">
        <f ca="1"/>
        <v>#NAME?</v>
      </c>
      <c r="L2129" s="6" t="e">
        <f ca="1"/>
        <v>#NAME?</v>
      </c>
      <c r="M2129" s="6" t="e">
        <f ca="1"/>
        <v>#NAME?</v>
      </c>
      <c r="N2129" s="6" t="e">
        <f ca="1"/>
        <v>#NAME?</v>
      </c>
      <c r="O2129" s="6" t="e">
        <f ca="1"/>
        <v>#NAME?</v>
      </c>
      <c r="P2129" s="6" t="e">
        <f ca="1"/>
        <v>#NAME?</v>
      </c>
      <c r="Q2129" s="6" t="e">
        <f ca="1"/>
        <v>#NAME?</v>
      </c>
      <c r="R2129" s="6" t="e">
        <f ca="1"/>
        <v>#NAME?</v>
      </c>
      <c r="S2129" s="6" t="e">
        <f ca="1"/>
        <v>#NAME?</v>
      </c>
    </row>
    <row r="2130" spans="1:19" x14ac:dyDescent="0.2">
      <c r="A2130" t="e">
        <f ca="1"/>
        <v>#NAME?</v>
      </c>
      <c r="B2130" t="e">
        <f ca="1"/>
        <v>#NAME?</v>
      </c>
      <c r="C2130" s="6" t="e">
        <f ca="1"/>
        <v>#NAME?</v>
      </c>
      <c r="D2130" s="6" t="e">
        <f ca="1"/>
        <v>#NAME?</v>
      </c>
      <c r="E2130" s="6" t="e">
        <f ca="1"/>
        <v>#NAME?</v>
      </c>
      <c r="F2130" s="6" t="e">
        <f ca="1"/>
        <v>#NAME?</v>
      </c>
      <c r="G2130" s="6" t="e">
        <f ca="1"/>
        <v>#NAME?</v>
      </c>
      <c r="H2130" s="6" t="e">
        <f ca="1"/>
        <v>#NAME?</v>
      </c>
      <c r="I2130" s="6" t="e">
        <f ca="1"/>
        <v>#NAME?</v>
      </c>
      <c r="J2130" s="6" t="e">
        <f ca="1"/>
        <v>#NAME?</v>
      </c>
      <c r="K2130" s="6" t="e">
        <f ca="1"/>
        <v>#NAME?</v>
      </c>
      <c r="L2130" s="6" t="e">
        <f ca="1"/>
        <v>#NAME?</v>
      </c>
      <c r="M2130" s="6" t="e">
        <f ca="1"/>
        <v>#NAME?</v>
      </c>
      <c r="N2130" s="6" t="e">
        <f ca="1"/>
        <v>#NAME?</v>
      </c>
      <c r="O2130" s="6" t="e">
        <f ca="1"/>
        <v>#NAME?</v>
      </c>
      <c r="P2130" s="6" t="e">
        <f ca="1"/>
        <v>#NAME?</v>
      </c>
      <c r="Q2130" s="6" t="e">
        <f ca="1"/>
        <v>#NAME?</v>
      </c>
      <c r="R2130" s="6" t="e">
        <f ca="1"/>
        <v>#NAME?</v>
      </c>
      <c r="S2130" s="6" t="e">
        <f ca="1"/>
        <v>#NAME?</v>
      </c>
    </row>
    <row r="2131" spans="1:19" x14ac:dyDescent="0.2">
      <c r="A2131" t="e">
        <f ca="1"/>
        <v>#NAME?</v>
      </c>
      <c r="B2131" t="e">
        <f ca="1"/>
        <v>#NAME?</v>
      </c>
      <c r="C2131" s="6" t="e">
        <f ca="1"/>
        <v>#NAME?</v>
      </c>
      <c r="D2131" s="6" t="e">
        <f ca="1"/>
        <v>#NAME?</v>
      </c>
      <c r="E2131" s="6" t="e">
        <f ca="1"/>
        <v>#NAME?</v>
      </c>
      <c r="F2131" s="6" t="e">
        <f ca="1"/>
        <v>#NAME?</v>
      </c>
      <c r="G2131" s="6" t="e">
        <f ca="1"/>
        <v>#NAME?</v>
      </c>
      <c r="H2131" s="6" t="e">
        <f ca="1"/>
        <v>#NAME?</v>
      </c>
      <c r="I2131" s="6" t="e">
        <f ca="1"/>
        <v>#NAME?</v>
      </c>
      <c r="J2131" s="6" t="e">
        <f ca="1"/>
        <v>#NAME?</v>
      </c>
      <c r="K2131" s="6" t="e">
        <f ca="1"/>
        <v>#NAME?</v>
      </c>
      <c r="L2131" s="6" t="e">
        <f ca="1"/>
        <v>#NAME?</v>
      </c>
      <c r="M2131" s="6" t="e">
        <f ca="1"/>
        <v>#NAME?</v>
      </c>
      <c r="N2131" s="6" t="e">
        <f ca="1"/>
        <v>#NAME?</v>
      </c>
      <c r="O2131" s="6" t="e">
        <f ca="1"/>
        <v>#NAME?</v>
      </c>
      <c r="P2131" s="6" t="e">
        <f ca="1"/>
        <v>#NAME?</v>
      </c>
      <c r="Q2131" s="6" t="e">
        <f ca="1"/>
        <v>#NAME?</v>
      </c>
      <c r="R2131" s="6" t="e">
        <f ca="1"/>
        <v>#NAME?</v>
      </c>
      <c r="S2131" s="6" t="e">
        <f ca="1"/>
        <v>#NAME?</v>
      </c>
    </row>
    <row r="2132" spans="1:19" x14ac:dyDescent="0.2">
      <c r="A2132" t="e">
        <f ca="1"/>
        <v>#NAME?</v>
      </c>
      <c r="B2132" t="e">
        <f ca="1"/>
        <v>#NAME?</v>
      </c>
      <c r="C2132" s="6" t="e">
        <f ca="1"/>
        <v>#NAME?</v>
      </c>
      <c r="D2132" s="6" t="e">
        <f ca="1"/>
        <v>#NAME?</v>
      </c>
      <c r="E2132" s="6" t="e">
        <f ca="1"/>
        <v>#NAME?</v>
      </c>
      <c r="F2132" s="6" t="e">
        <f ca="1"/>
        <v>#NAME?</v>
      </c>
      <c r="G2132" s="6" t="e">
        <f ca="1"/>
        <v>#NAME?</v>
      </c>
      <c r="H2132" s="6" t="e">
        <f ca="1"/>
        <v>#NAME?</v>
      </c>
      <c r="I2132" s="6" t="e">
        <f ca="1"/>
        <v>#NAME?</v>
      </c>
      <c r="J2132" s="6" t="e">
        <f ca="1"/>
        <v>#NAME?</v>
      </c>
      <c r="K2132" s="6" t="e">
        <f ca="1"/>
        <v>#NAME?</v>
      </c>
      <c r="L2132" s="6" t="e">
        <f ca="1"/>
        <v>#NAME?</v>
      </c>
      <c r="M2132" s="6" t="e">
        <f ca="1"/>
        <v>#NAME?</v>
      </c>
      <c r="N2132" s="6" t="e">
        <f ca="1"/>
        <v>#NAME?</v>
      </c>
      <c r="O2132" s="6" t="e">
        <f ca="1"/>
        <v>#NAME?</v>
      </c>
      <c r="P2132" s="6" t="e">
        <f ca="1"/>
        <v>#NAME?</v>
      </c>
      <c r="Q2132" s="6" t="e">
        <f ca="1"/>
        <v>#NAME?</v>
      </c>
      <c r="R2132" s="6" t="e">
        <f ca="1"/>
        <v>#NAME?</v>
      </c>
      <c r="S2132" s="6" t="e">
        <f ca="1"/>
        <v>#NAME?</v>
      </c>
    </row>
    <row r="2133" spans="1:19" x14ac:dyDescent="0.2">
      <c r="A2133" t="e">
        <f ca="1"/>
        <v>#NAME?</v>
      </c>
      <c r="B2133" t="e">
        <f ca="1"/>
        <v>#NAME?</v>
      </c>
      <c r="C2133" s="6" t="e">
        <f ca="1"/>
        <v>#NAME?</v>
      </c>
      <c r="D2133" s="6" t="e">
        <f ca="1"/>
        <v>#NAME?</v>
      </c>
      <c r="E2133" s="6" t="e">
        <f ca="1"/>
        <v>#NAME?</v>
      </c>
      <c r="F2133" s="6" t="e">
        <f ca="1"/>
        <v>#NAME?</v>
      </c>
      <c r="G2133" s="6" t="e">
        <f ca="1"/>
        <v>#NAME?</v>
      </c>
      <c r="H2133" s="6" t="e">
        <f ca="1"/>
        <v>#NAME?</v>
      </c>
      <c r="I2133" s="6" t="e">
        <f ca="1"/>
        <v>#NAME?</v>
      </c>
      <c r="J2133" s="6" t="e">
        <f ca="1"/>
        <v>#NAME?</v>
      </c>
      <c r="K2133" s="6" t="e">
        <f ca="1"/>
        <v>#NAME?</v>
      </c>
      <c r="L2133" s="6" t="e">
        <f ca="1"/>
        <v>#NAME?</v>
      </c>
      <c r="M2133" s="6" t="e">
        <f ca="1"/>
        <v>#NAME?</v>
      </c>
      <c r="N2133" s="6" t="e">
        <f ca="1"/>
        <v>#NAME?</v>
      </c>
      <c r="O2133" s="6" t="e">
        <f ca="1"/>
        <v>#NAME?</v>
      </c>
      <c r="P2133" s="6" t="e">
        <f ca="1"/>
        <v>#NAME?</v>
      </c>
      <c r="Q2133" s="6" t="e">
        <f ca="1"/>
        <v>#NAME?</v>
      </c>
      <c r="R2133" s="6" t="e">
        <f ca="1"/>
        <v>#NAME?</v>
      </c>
      <c r="S2133" s="6" t="e">
        <f ca="1"/>
        <v>#NAME?</v>
      </c>
    </row>
    <row r="2134" spans="1:19" x14ac:dyDescent="0.2">
      <c r="A2134" t="e">
        <f ca="1"/>
        <v>#NAME?</v>
      </c>
      <c r="B2134" t="e">
        <f ca="1"/>
        <v>#NAME?</v>
      </c>
      <c r="C2134" s="6" t="e">
        <f ca="1"/>
        <v>#NAME?</v>
      </c>
      <c r="D2134" s="6" t="e">
        <f ca="1"/>
        <v>#NAME?</v>
      </c>
      <c r="E2134" s="6" t="e">
        <f ca="1"/>
        <v>#NAME?</v>
      </c>
      <c r="F2134" s="6" t="e">
        <f ca="1"/>
        <v>#NAME?</v>
      </c>
      <c r="G2134" s="6" t="e">
        <f ca="1"/>
        <v>#NAME?</v>
      </c>
      <c r="H2134" s="6" t="e">
        <f ca="1"/>
        <v>#NAME?</v>
      </c>
      <c r="I2134" s="6" t="e">
        <f ca="1"/>
        <v>#NAME?</v>
      </c>
      <c r="J2134" s="6" t="e">
        <f ca="1"/>
        <v>#NAME?</v>
      </c>
      <c r="K2134" s="6" t="e">
        <f ca="1"/>
        <v>#NAME?</v>
      </c>
      <c r="L2134" s="6" t="e">
        <f ca="1"/>
        <v>#NAME?</v>
      </c>
      <c r="M2134" s="6" t="e">
        <f ca="1"/>
        <v>#NAME?</v>
      </c>
      <c r="N2134" s="6" t="e">
        <f ca="1"/>
        <v>#NAME?</v>
      </c>
      <c r="O2134" s="6" t="e">
        <f ca="1"/>
        <v>#NAME?</v>
      </c>
      <c r="P2134" s="6" t="e">
        <f ca="1"/>
        <v>#NAME?</v>
      </c>
      <c r="Q2134" s="6" t="e">
        <f ca="1"/>
        <v>#NAME?</v>
      </c>
      <c r="R2134" s="6" t="e">
        <f ca="1"/>
        <v>#NAME?</v>
      </c>
      <c r="S2134" s="6" t="e">
        <f ca="1"/>
        <v>#NAME?</v>
      </c>
    </row>
    <row r="2135" spans="1:19" x14ac:dyDescent="0.2">
      <c r="A2135" t="e">
        <f ca="1"/>
        <v>#NAME?</v>
      </c>
      <c r="B2135" t="e">
        <f ca="1"/>
        <v>#NAME?</v>
      </c>
      <c r="C2135" s="6" t="e">
        <f ca="1"/>
        <v>#NAME?</v>
      </c>
      <c r="D2135" s="6" t="e">
        <f ca="1"/>
        <v>#NAME?</v>
      </c>
      <c r="E2135" s="6" t="e">
        <f ca="1"/>
        <v>#NAME?</v>
      </c>
      <c r="F2135" s="6" t="e">
        <f ca="1"/>
        <v>#NAME?</v>
      </c>
      <c r="G2135" s="6" t="e">
        <f ca="1"/>
        <v>#NAME?</v>
      </c>
      <c r="H2135" s="6" t="e">
        <f ca="1"/>
        <v>#NAME?</v>
      </c>
      <c r="I2135" s="6" t="e">
        <f ca="1"/>
        <v>#NAME?</v>
      </c>
      <c r="J2135" s="6" t="e">
        <f ca="1"/>
        <v>#NAME?</v>
      </c>
      <c r="K2135" s="6" t="e">
        <f ca="1"/>
        <v>#NAME?</v>
      </c>
      <c r="L2135" s="6" t="e">
        <f ca="1"/>
        <v>#NAME?</v>
      </c>
      <c r="M2135" s="6" t="e">
        <f ca="1"/>
        <v>#NAME?</v>
      </c>
      <c r="N2135" s="6" t="e">
        <f ca="1"/>
        <v>#NAME?</v>
      </c>
      <c r="O2135" s="6" t="e">
        <f ca="1"/>
        <v>#NAME?</v>
      </c>
      <c r="P2135" s="6" t="e">
        <f ca="1"/>
        <v>#NAME?</v>
      </c>
      <c r="Q2135" s="6" t="e">
        <f ca="1"/>
        <v>#NAME?</v>
      </c>
      <c r="R2135" s="6" t="e">
        <f ca="1"/>
        <v>#NAME?</v>
      </c>
      <c r="S2135" s="6" t="e">
        <f ca="1"/>
        <v>#NAME?</v>
      </c>
    </row>
    <row r="2136" spans="1:19" x14ac:dyDescent="0.2">
      <c r="A2136" t="e">
        <f ca="1"/>
        <v>#NAME?</v>
      </c>
      <c r="B2136" t="e">
        <f ca="1"/>
        <v>#NAME?</v>
      </c>
      <c r="C2136" s="6" t="e">
        <f ca="1"/>
        <v>#NAME?</v>
      </c>
      <c r="D2136" s="6" t="e">
        <f ca="1"/>
        <v>#NAME?</v>
      </c>
      <c r="E2136" s="6" t="e">
        <f ca="1"/>
        <v>#NAME?</v>
      </c>
      <c r="F2136" s="6" t="e">
        <f ca="1"/>
        <v>#NAME?</v>
      </c>
      <c r="G2136" s="6" t="e">
        <f ca="1"/>
        <v>#NAME?</v>
      </c>
      <c r="H2136" s="6" t="e">
        <f ca="1"/>
        <v>#NAME?</v>
      </c>
      <c r="I2136" s="6" t="e">
        <f ca="1"/>
        <v>#NAME?</v>
      </c>
      <c r="J2136" s="6" t="e">
        <f ca="1"/>
        <v>#NAME?</v>
      </c>
      <c r="K2136" s="6" t="e">
        <f ca="1"/>
        <v>#NAME?</v>
      </c>
      <c r="L2136" s="6" t="e">
        <f ca="1"/>
        <v>#NAME?</v>
      </c>
      <c r="M2136" s="6" t="e">
        <f ca="1"/>
        <v>#NAME?</v>
      </c>
      <c r="N2136" s="6" t="e">
        <f ca="1"/>
        <v>#NAME?</v>
      </c>
      <c r="O2136" s="6" t="e">
        <f ca="1"/>
        <v>#NAME?</v>
      </c>
      <c r="P2136" s="6" t="e">
        <f ca="1"/>
        <v>#NAME?</v>
      </c>
      <c r="Q2136" s="6" t="e">
        <f ca="1"/>
        <v>#NAME?</v>
      </c>
      <c r="R2136" s="6" t="e">
        <f ca="1"/>
        <v>#NAME?</v>
      </c>
      <c r="S2136" s="6" t="e">
        <f ca="1"/>
        <v>#NAME?</v>
      </c>
    </row>
    <row r="2137" spans="1:19" x14ac:dyDescent="0.2">
      <c r="A2137" t="e">
        <f ca="1"/>
        <v>#NAME?</v>
      </c>
      <c r="B2137" t="e">
        <f ca="1"/>
        <v>#NAME?</v>
      </c>
      <c r="C2137" s="6" t="e">
        <f ca="1"/>
        <v>#NAME?</v>
      </c>
      <c r="D2137" s="6" t="e">
        <f ca="1"/>
        <v>#NAME?</v>
      </c>
      <c r="E2137" s="6" t="e">
        <f ca="1"/>
        <v>#NAME?</v>
      </c>
      <c r="F2137" s="6" t="e">
        <f ca="1"/>
        <v>#NAME?</v>
      </c>
      <c r="G2137" s="6" t="e">
        <f ca="1"/>
        <v>#NAME?</v>
      </c>
      <c r="H2137" s="6" t="e">
        <f ca="1"/>
        <v>#NAME?</v>
      </c>
      <c r="I2137" s="6" t="e">
        <f ca="1"/>
        <v>#NAME?</v>
      </c>
      <c r="J2137" s="6" t="e">
        <f ca="1"/>
        <v>#NAME?</v>
      </c>
      <c r="K2137" s="6" t="e">
        <f ca="1"/>
        <v>#NAME?</v>
      </c>
      <c r="L2137" s="6" t="e">
        <f ca="1"/>
        <v>#NAME?</v>
      </c>
      <c r="M2137" s="6" t="e">
        <f ca="1"/>
        <v>#NAME?</v>
      </c>
      <c r="N2137" s="6" t="e">
        <f ca="1"/>
        <v>#NAME?</v>
      </c>
      <c r="O2137" s="6" t="e">
        <f ca="1"/>
        <v>#NAME?</v>
      </c>
      <c r="P2137" s="6" t="e">
        <f ca="1"/>
        <v>#NAME?</v>
      </c>
      <c r="Q2137" s="6" t="e">
        <f ca="1"/>
        <v>#NAME?</v>
      </c>
      <c r="R2137" s="6" t="e">
        <f ca="1"/>
        <v>#NAME?</v>
      </c>
      <c r="S2137" s="6" t="e">
        <f ca="1"/>
        <v>#NAME?</v>
      </c>
    </row>
    <row r="2138" spans="1:19" x14ac:dyDescent="0.2">
      <c r="A2138" t="e">
        <f ca="1"/>
        <v>#NAME?</v>
      </c>
      <c r="B2138" t="e">
        <f ca="1"/>
        <v>#NAME?</v>
      </c>
      <c r="C2138" s="6" t="e">
        <f ca="1"/>
        <v>#NAME?</v>
      </c>
      <c r="D2138" s="6" t="e">
        <f ca="1"/>
        <v>#NAME?</v>
      </c>
      <c r="E2138" s="6" t="e">
        <f ca="1"/>
        <v>#NAME?</v>
      </c>
      <c r="F2138" s="6" t="e">
        <f ca="1"/>
        <v>#NAME?</v>
      </c>
      <c r="G2138" s="6" t="e">
        <f ca="1"/>
        <v>#NAME?</v>
      </c>
      <c r="H2138" s="6" t="e">
        <f ca="1"/>
        <v>#NAME?</v>
      </c>
      <c r="I2138" s="6" t="e">
        <f ca="1"/>
        <v>#NAME?</v>
      </c>
      <c r="J2138" s="6" t="e">
        <f ca="1"/>
        <v>#NAME?</v>
      </c>
      <c r="K2138" s="6" t="e">
        <f ca="1"/>
        <v>#NAME?</v>
      </c>
      <c r="L2138" s="6" t="e">
        <f ca="1"/>
        <v>#NAME?</v>
      </c>
      <c r="M2138" s="6" t="e">
        <f ca="1"/>
        <v>#NAME?</v>
      </c>
      <c r="N2138" s="6" t="e">
        <f ca="1"/>
        <v>#NAME?</v>
      </c>
      <c r="O2138" s="6" t="e">
        <f ca="1"/>
        <v>#NAME?</v>
      </c>
      <c r="P2138" s="6" t="e">
        <f ca="1"/>
        <v>#NAME?</v>
      </c>
      <c r="Q2138" s="6" t="e">
        <f ca="1"/>
        <v>#NAME?</v>
      </c>
      <c r="R2138" s="6" t="e">
        <f ca="1"/>
        <v>#NAME?</v>
      </c>
      <c r="S2138" s="6" t="e">
        <f ca="1"/>
        <v>#NAME?</v>
      </c>
    </row>
    <row r="2139" spans="1:19" x14ac:dyDescent="0.2">
      <c r="A2139" t="e">
        <f ca="1"/>
        <v>#NAME?</v>
      </c>
      <c r="B2139" t="e">
        <f ca="1"/>
        <v>#NAME?</v>
      </c>
      <c r="C2139" s="6" t="e">
        <f ca="1"/>
        <v>#NAME?</v>
      </c>
      <c r="D2139" s="6" t="e">
        <f ca="1"/>
        <v>#NAME?</v>
      </c>
      <c r="E2139" s="6" t="e">
        <f ca="1"/>
        <v>#NAME?</v>
      </c>
      <c r="F2139" s="6" t="e">
        <f ca="1"/>
        <v>#NAME?</v>
      </c>
      <c r="G2139" s="6" t="e">
        <f ca="1"/>
        <v>#NAME?</v>
      </c>
      <c r="H2139" s="6" t="e">
        <f ca="1"/>
        <v>#NAME?</v>
      </c>
      <c r="I2139" s="6" t="e">
        <f ca="1"/>
        <v>#NAME?</v>
      </c>
      <c r="J2139" s="6" t="e">
        <f ca="1"/>
        <v>#NAME?</v>
      </c>
      <c r="K2139" s="6" t="e">
        <f ca="1"/>
        <v>#NAME?</v>
      </c>
      <c r="L2139" s="6" t="e">
        <f ca="1"/>
        <v>#NAME?</v>
      </c>
      <c r="M2139" s="6" t="e">
        <f ca="1"/>
        <v>#NAME?</v>
      </c>
      <c r="N2139" s="6" t="e">
        <f ca="1"/>
        <v>#NAME?</v>
      </c>
      <c r="O2139" s="6" t="e">
        <f ca="1"/>
        <v>#NAME?</v>
      </c>
      <c r="P2139" s="6" t="e">
        <f ca="1"/>
        <v>#NAME?</v>
      </c>
      <c r="Q2139" s="6" t="e">
        <f ca="1"/>
        <v>#NAME?</v>
      </c>
      <c r="R2139" s="6" t="e">
        <f ca="1"/>
        <v>#NAME?</v>
      </c>
      <c r="S2139" s="6" t="e">
        <f ca="1"/>
        <v>#NAME?</v>
      </c>
    </row>
    <row r="2140" spans="1:19" x14ac:dyDescent="0.2">
      <c r="A2140" t="e">
        <f ca="1"/>
        <v>#NAME?</v>
      </c>
      <c r="B2140" t="e">
        <f ca="1"/>
        <v>#NAME?</v>
      </c>
      <c r="C2140" s="6" t="e">
        <f ca="1"/>
        <v>#NAME?</v>
      </c>
      <c r="D2140" s="6" t="e">
        <f ca="1"/>
        <v>#NAME?</v>
      </c>
      <c r="E2140" s="6" t="e">
        <f ca="1"/>
        <v>#NAME?</v>
      </c>
      <c r="F2140" s="6" t="e">
        <f ca="1"/>
        <v>#NAME?</v>
      </c>
      <c r="G2140" s="6" t="e">
        <f ca="1"/>
        <v>#NAME?</v>
      </c>
      <c r="H2140" s="6" t="e">
        <f ca="1"/>
        <v>#NAME?</v>
      </c>
      <c r="I2140" s="6" t="e">
        <f ca="1"/>
        <v>#NAME?</v>
      </c>
      <c r="J2140" s="6" t="e">
        <f ca="1"/>
        <v>#NAME?</v>
      </c>
      <c r="K2140" s="6" t="e">
        <f ca="1"/>
        <v>#NAME?</v>
      </c>
      <c r="L2140" s="6" t="e">
        <f ca="1"/>
        <v>#NAME?</v>
      </c>
      <c r="M2140" s="6" t="e">
        <f ca="1"/>
        <v>#NAME?</v>
      </c>
      <c r="N2140" s="6" t="e">
        <f ca="1"/>
        <v>#NAME?</v>
      </c>
      <c r="O2140" s="6" t="e">
        <f ca="1"/>
        <v>#NAME?</v>
      </c>
      <c r="P2140" s="6" t="e">
        <f ca="1"/>
        <v>#NAME?</v>
      </c>
      <c r="Q2140" s="6" t="e">
        <f ca="1"/>
        <v>#NAME?</v>
      </c>
      <c r="R2140" s="6" t="e">
        <f ca="1"/>
        <v>#NAME?</v>
      </c>
      <c r="S2140" s="6" t="e">
        <f ca="1"/>
        <v>#NAME?</v>
      </c>
    </row>
    <row r="2141" spans="1:19" x14ac:dyDescent="0.2">
      <c r="A2141" t="e">
        <f ca="1"/>
        <v>#NAME?</v>
      </c>
      <c r="B2141" t="e">
        <f ca="1"/>
        <v>#NAME?</v>
      </c>
      <c r="C2141" s="6" t="e">
        <f ca="1"/>
        <v>#NAME?</v>
      </c>
      <c r="D2141" s="6" t="e">
        <f ca="1"/>
        <v>#NAME?</v>
      </c>
      <c r="E2141" s="6" t="e">
        <f ca="1"/>
        <v>#NAME?</v>
      </c>
      <c r="F2141" s="6" t="e">
        <f ca="1"/>
        <v>#NAME?</v>
      </c>
      <c r="G2141" s="6" t="e">
        <f ca="1"/>
        <v>#NAME?</v>
      </c>
      <c r="H2141" s="6" t="e">
        <f ca="1"/>
        <v>#NAME?</v>
      </c>
      <c r="I2141" s="6" t="e">
        <f ca="1"/>
        <v>#NAME?</v>
      </c>
      <c r="J2141" s="6" t="e">
        <f ca="1"/>
        <v>#NAME?</v>
      </c>
      <c r="K2141" s="6" t="e">
        <f ca="1"/>
        <v>#NAME?</v>
      </c>
      <c r="L2141" s="6" t="e">
        <f ca="1"/>
        <v>#NAME?</v>
      </c>
      <c r="M2141" s="6" t="e">
        <f ca="1"/>
        <v>#NAME?</v>
      </c>
      <c r="N2141" s="6" t="e">
        <f ca="1"/>
        <v>#NAME?</v>
      </c>
      <c r="O2141" s="6" t="e">
        <f ca="1"/>
        <v>#NAME?</v>
      </c>
      <c r="P2141" s="6" t="e">
        <f ca="1"/>
        <v>#NAME?</v>
      </c>
      <c r="Q2141" s="6" t="e">
        <f ca="1"/>
        <v>#NAME?</v>
      </c>
      <c r="R2141" s="6" t="e">
        <f ca="1"/>
        <v>#NAME?</v>
      </c>
      <c r="S2141" s="6" t="e">
        <f ca="1"/>
        <v>#NAME?</v>
      </c>
    </row>
    <row r="2142" spans="1:19" x14ac:dyDescent="0.2">
      <c r="A2142" t="e">
        <f ca="1"/>
        <v>#NAME?</v>
      </c>
      <c r="B2142" t="e">
        <f ca="1"/>
        <v>#NAME?</v>
      </c>
      <c r="C2142" s="6" t="e">
        <f ca="1"/>
        <v>#NAME?</v>
      </c>
      <c r="D2142" s="6" t="e">
        <f ca="1"/>
        <v>#NAME?</v>
      </c>
      <c r="E2142" s="6" t="e">
        <f ca="1"/>
        <v>#NAME?</v>
      </c>
      <c r="F2142" s="6" t="e">
        <f ca="1"/>
        <v>#NAME?</v>
      </c>
      <c r="G2142" s="6" t="e">
        <f ca="1"/>
        <v>#NAME?</v>
      </c>
      <c r="H2142" s="6" t="e">
        <f ca="1"/>
        <v>#NAME?</v>
      </c>
      <c r="I2142" s="6" t="e">
        <f ca="1"/>
        <v>#NAME?</v>
      </c>
      <c r="J2142" s="6" t="e">
        <f ca="1"/>
        <v>#NAME?</v>
      </c>
      <c r="K2142" s="6" t="e">
        <f ca="1"/>
        <v>#NAME?</v>
      </c>
      <c r="L2142" s="6" t="e">
        <f ca="1"/>
        <v>#NAME?</v>
      </c>
      <c r="M2142" s="6" t="e">
        <f ca="1"/>
        <v>#NAME?</v>
      </c>
      <c r="N2142" s="6" t="e">
        <f ca="1"/>
        <v>#NAME?</v>
      </c>
      <c r="O2142" s="6" t="e">
        <f ca="1"/>
        <v>#NAME?</v>
      </c>
      <c r="P2142" s="6" t="e">
        <f ca="1"/>
        <v>#NAME?</v>
      </c>
      <c r="Q2142" s="6" t="e">
        <f ca="1"/>
        <v>#NAME?</v>
      </c>
      <c r="R2142" s="6" t="e">
        <f ca="1"/>
        <v>#NAME?</v>
      </c>
      <c r="S2142" s="6" t="e">
        <f ca="1"/>
        <v>#NAME?</v>
      </c>
    </row>
    <row r="2143" spans="1:19" x14ac:dyDescent="0.2">
      <c r="A2143" t="e">
        <f ca="1"/>
        <v>#NAME?</v>
      </c>
      <c r="B2143" t="e">
        <f ca="1"/>
        <v>#NAME?</v>
      </c>
      <c r="C2143" s="6" t="e">
        <f ca="1"/>
        <v>#NAME?</v>
      </c>
      <c r="D2143" s="6" t="e">
        <f ca="1"/>
        <v>#NAME?</v>
      </c>
      <c r="E2143" s="6" t="e">
        <f ca="1"/>
        <v>#NAME?</v>
      </c>
      <c r="F2143" s="6" t="e">
        <f ca="1"/>
        <v>#NAME?</v>
      </c>
      <c r="G2143" s="6" t="e">
        <f ca="1"/>
        <v>#NAME?</v>
      </c>
      <c r="H2143" s="6" t="e">
        <f ca="1"/>
        <v>#NAME?</v>
      </c>
      <c r="I2143" s="6" t="e">
        <f ca="1"/>
        <v>#NAME?</v>
      </c>
      <c r="J2143" s="6" t="e">
        <f ca="1"/>
        <v>#NAME?</v>
      </c>
      <c r="K2143" s="6" t="e">
        <f ca="1"/>
        <v>#NAME?</v>
      </c>
      <c r="L2143" s="6" t="e">
        <f ca="1"/>
        <v>#NAME?</v>
      </c>
      <c r="M2143" s="6" t="e">
        <f ca="1"/>
        <v>#NAME?</v>
      </c>
      <c r="N2143" s="6" t="e">
        <f ca="1"/>
        <v>#NAME?</v>
      </c>
      <c r="O2143" s="6" t="e">
        <f ca="1"/>
        <v>#NAME?</v>
      </c>
      <c r="P2143" s="6" t="e">
        <f ca="1"/>
        <v>#NAME?</v>
      </c>
      <c r="Q2143" s="6" t="e">
        <f ca="1"/>
        <v>#NAME?</v>
      </c>
      <c r="R2143" s="6" t="e">
        <f ca="1"/>
        <v>#NAME?</v>
      </c>
      <c r="S2143" s="6" t="e">
        <f ca="1"/>
        <v>#NAME?</v>
      </c>
    </row>
    <row r="2144" spans="1:19" x14ac:dyDescent="0.2">
      <c r="A2144" t="e">
        <f ca="1"/>
        <v>#NAME?</v>
      </c>
      <c r="B2144" t="e">
        <f ca="1"/>
        <v>#NAME?</v>
      </c>
      <c r="C2144" s="6" t="e">
        <f ca="1"/>
        <v>#NAME?</v>
      </c>
      <c r="D2144" s="6" t="e">
        <f ca="1"/>
        <v>#NAME?</v>
      </c>
      <c r="E2144" s="6" t="e">
        <f ca="1"/>
        <v>#NAME?</v>
      </c>
      <c r="F2144" s="6" t="e">
        <f ca="1"/>
        <v>#NAME?</v>
      </c>
      <c r="G2144" s="6" t="e">
        <f ca="1"/>
        <v>#NAME?</v>
      </c>
      <c r="H2144" s="6" t="e">
        <f ca="1"/>
        <v>#NAME?</v>
      </c>
      <c r="I2144" s="6" t="e">
        <f ca="1"/>
        <v>#NAME?</v>
      </c>
      <c r="J2144" s="6" t="e">
        <f ca="1"/>
        <v>#NAME?</v>
      </c>
      <c r="K2144" s="6" t="e">
        <f ca="1"/>
        <v>#NAME?</v>
      </c>
      <c r="L2144" s="6" t="e">
        <f ca="1"/>
        <v>#NAME?</v>
      </c>
      <c r="M2144" s="6" t="e">
        <f ca="1"/>
        <v>#NAME?</v>
      </c>
      <c r="N2144" s="6" t="e">
        <f ca="1"/>
        <v>#NAME?</v>
      </c>
      <c r="O2144" s="6" t="e">
        <f ca="1"/>
        <v>#NAME?</v>
      </c>
      <c r="P2144" s="6" t="e">
        <f ca="1"/>
        <v>#NAME?</v>
      </c>
      <c r="Q2144" s="6" t="e">
        <f ca="1"/>
        <v>#NAME?</v>
      </c>
      <c r="R2144" s="6" t="e">
        <f ca="1"/>
        <v>#NAME?</v>
      </c>
      <c r="S2144" s="6" t="e">
        <f ca="1"/>
        <v>#NAME?</v>
      </c>
    </row>
    <row r="2145" spans="1:19" x14ac:dyDescent="0.2">
      <c r="A2145" t="e">
        <f ca="1"/>
        <v>#NAME?</v>
      </c>
      <c r="B2145" t="e">
        <f ca="1"/>
        <v>#NAME?</v>
      </c>
      <c r="C2145" s="6" t="e">
        <f ca="1"/>
        <v>#NAME?</v>
      </c>
      <c r="D2145" s="6" t="e">
        <f ca="1"/>
        <v>#NAME?</v>
      </c>
      <c r="E2145" s="6" t="e">
        <f ca="1"/>
        <v>#NAME?</v>
      </c>
      <c r="F2145" s="6" t="e">
        <f ca="1"/>
        <v>#NAME?</v>
      </c>
      <c r="G2145" s="6" t="e">
        <f ca="1"/>
        <v>#NAME?</v>
      </c>
      <c r="H2145" s="6" t="e">
        <f ca="1"/>
        <v>#NAME?</v>
      </c>
      <c r="I2145" s="6" t="e">
        <f ca="1"/>
        <v>#NAME?</v>
      </c>
      <c r="J2145" s="6" t="e">
        <f ca="1"/>
        <v>#NAME?</v>
      </c>
      <c r="K2145" s="6" t="e">
        <f ca="1"/>
        <v>#NAME?</v>
      </c>
      <c r="L2145" s="6" t="e">
        <f ca="1"/>
        <v>#NAME?</v>
      </c>
      <c r="M2145" s="6" t="e">
        <f ca="1"/>
        <v>#NAME?</v>
      </c>
      <c r="N2145" s="6" t="e">
        <f ca="1"/>
        <v>#NAME?</v>
      </c>
      <c r="O2145" s="6" t="e">
        <f ca="1"/>
        <v>#NAME?</v>
      </c>
      <c r="P2145" s="6" t="e">
        <f ca="1"/>
        <v>#NAME?</v>
      </c>
      <c r="Q2145" s="6" t="e">
        <f ca="1"/>
        <v>#NAME?</v>
      </c>
      <c r="R2145" s="6" t="e">
        <f ca="1"/>
        <v>#NAME?</v>
      </c>
      <c r="S2145" s="6" t="e">
        <f ca="1"/>
        <v>#NAME?</v>
      </c>
    </row>
    <row r="2146" spans="1:19" x14ac:dyDescent="0.2">
      <c r="A2146" t="e">
        <f ca="1"/>
        <v>#NAME?</v>
      </c>
      <c r="B2146" t="e">
        <f ca="1"/>
        <v>#NAME?</v>
      </c>
      <c r="C2146" s="6" t="e">
        <f ca="1"/>
        <v>#NAME?</v>
      </c>
      <c r="D2146" s="6" t="e">
        <f ca="1"/>
        <v>#NAME?</v>
      </c>
      <c r="E2146" s="6" t="e">
        <f ca="1"/>
        <v>#NAME?</v>
      </c>
      <c r="F2146" s="6" t="e">
        <f ca="1"/>
        <v>#NAME?</v>
      </c>
      <c r="G2146" s="6" t="e">
        <f ca="1"/>
        <v>#NAME?</v>
      </c>
      <c r="H2146" s="6" t="e">
        <f ca="1"/>
        <v>#NAME?</v>
      </c>
      <c r="I2146" s="6" t="e">
        <f ca="1"/>
        <v>#NAME?</v>
      </c>
      <c r="J2146" s="6" t="e">
        <f ca="1"/>
        <v>#NAME?</v>
      </c>
      <c r="K2146" s="6" t="e">
        <f ca="1"/>
        <v>#NAME?</v>
      </c>
      <c r="L2146" s="6" t="e">
        <f ca="1"/>
        <v>#NAME?</v>
      </c>
      <c r="M2146" s="6" t="e">
        <f ca="1"/>
        <v>#NAME?</v>
      </c>
      <c r="N2146" s="6" t="e">
        <f ca="1"/>
        <v>#NAME?</v>
      </c>
      <c r="O2146" s="6" t="e">
        <f ca="1"/>
        <v>#NAME?</v>
      </c>
      <c r="P2146" s="6" t="e">
        <f ca="1"/>
        <v>#NAME?</v>
      </c>
      <c r="Q2146" s="6" t="e">
        <f ca="1"/>
        <v>#NAME?</v>
      </c>
      <c r="R2146" s="6" t="e">
        <f ca="1"/>
        <v>#NAME?</v>
      </c>
      <c r="S2146" s="6" t="e">
        <f ca="1"/>
        <v>#NAME?</v>
      </c>
    </row>
    <row r="2147" spans="1:19" x14ac:dyDescent="0.2">
      <c r="A2147" t="e">
        <f ca="1"/>
        <v>#NAME?</v>
      </c>
      <c r="B2147" t="e">
        <f ca="1"/>
        <v>#NAME?</v>
      </c>
      <c r="C2147" s="6" t="e">
        <f ca="1"/>
        <v>#NAME?</v>
      </c>
      <c r="D2147" s="6" t="e">
        <f ca="1"/>
        <v>#NAME?</v>
      </c>
      <c r="E2147" s="6" t="e">
        <f ca="1"/>
        <v>#NAME?</v>
      </c>
      <c r="F2147" s="6" t="e">
        <f ca="1"/>
        <v>#NAME?</v>
      </c>
      <c r="G2147" s="6" t="e">
        <f ca="1"/>
        <v>#NAME?</v>
      </c>
      <c r="H2147" s="6" t="e">
        <f ca="1"/>
        <v>#NAME?</v>
      </c>
      <c r="I2147" s="6" t="e">
        <f ca="1"/>
        <v>#NAME?</v>
      </c>
      <c r="J2147" s="6" t="e">
        <f ca="1"/>
        <v>#NAME?</v>
      </c>
      <c r="K2147" s="6" t="e">
        <f ca="1"/>
        <v>#NAME?</v>
      </c>
      <c r="L2147" s="6" t="e">
        <f ca="1"/>
        <v>#NAME?</v>
      </c>
      <c r="M2147" s="6" t="e">
        <f ca="1"/>
        <v>#NAME?</v>
      </c>
      <c r="N2147" s="6" t="e">
        <f ca="1"/>
        <v>#NAME?</v>
      </c>
      <c r="O2147" s="6" t="e">
        <f ca="1"/>
        <v>#NAME?</v>
      </c>
      <c r="P2147" s="6" t="e">
        <f ca="1"/>
        <v>#NAME?</v>
      </c>
      <c r="Q2147" s="6" t="e">
        <f ca="1"/>
        <v>#NAME?</v>
      </c>
      <c r="R2147" s="6" t="e">
        <f ca="1"/>
        <v>#NAME?</v>
      </c>
      <c r="S2147" s="6" t="e">
        <f ca="1"/>
        <v>#NAME?</v>
      </c>
    </row>
    <row r="2148" spans="1:19" x14ac:dyDescent="0.2">
      <c r="A2148" t="e">
        <f ca="1"/>
        <v>#NAME?</v>
      </c>
      <c r="B2148" t="e">
        <f ca="1"/>
        <v>#NAME?</v>
      </c>
      <c r="C2148" s="6" t="e">
        <f ca="1"/>
        <v>#NAME?</v>
      </c>
      <c r="D2148" s="6" t="e">
        <f ca="1"/>
        <v>#NAME?</v>
      </c>
      <c r="E2148" s="6" t="e">
        <f ca="1"/>
        <v>#NAME?</v>
      </c>
      <c r="F2148" s="6" t="e">
        <f ca="1"/>
        <v>#NAME?</v>
      </c>
      <c r="G2148" s="6" t="e">
        <f ca="1"/>
        <v>#NAME?</v>
      </c>
      <c r="H2148" s="6" t="e">
        <f ca="1"/>
        <v>#NAME?</v>
      </c>
      <c r="I2148" s="6" t="e">
        <f ca="1"/>
        <v>#NAME?</v>
      </c>
      <c r="J2148" s="6" t="e">
        <f ca="1"/>
        <v>#NAME?</v>
      </c>
      <c r="K2148" s="6" t="e">
        <f ca="1"/>
        <v>#NAME?</v>
      </c>
      <c r="L2148" s="6" t="e">
        <f ca="1"/>
        <v>#NAME?</v>
      </c>
      <c r="M2148" s="6" t="e">
        <f ca="1"/>
        <v>#NAME?</v>
      </c>
      <c r="N2148" s="6" t="e">
        <f ca="1"/>
        <v>#NAME?</v>
      </c>
      <c r="O2148" s="6" t="e">
        <f ca="1"/>
        <v>#NAME?</v>
      </c>
      <c r="P2148" s="6" t="e">
        <f ca="1"/>
        <v>#NAME?</v>
      </c>
      <c r="Q2148" s="6" t="e">
        <f ca="1"/>
        <v>#NAME?</v>
      </c>
      <c r="R2148" s="6" t="e">
        <f ca="1"/>
        <v>#NAME?</v>
      </c>
      <c r="S2148" s="6" t="e">
        <f ca="1"/>
        <v>#NAME?</v>
      </c>
    </row>
    <row r="2149" spans="1:19" x14ac:dyDescent="0.2">
      <c r="A2149" t="e">
        <f ca="1"/>
        <v>#NAME?</v>
      </c>
      <c r="B2149" t="e">
        <f ca="1"/>
        <v>#NAME?</v>
      </c>
      <c r="C2149" s="6" t="e">
        <f ca="1"/>
        <v>#NAME?</v>
      </c>
      <c r="D2149" s="6" t="e">
        <f ca="1"/>
        <v>#NAME?</v>
      </c>
      <c r="E2149" s="6" t="e">
        <f ca="1"/>
        <v>#NAME?</v>
      </c>
      <c r="F2149" s="6" t="e">
        <f ca="1"/>
        <v>#NAME?</v>
      </c>
      <c r="G2149" s="6" t="e">
        <f ca="1"/>
        <v>#NAME?</v>
      </c>
      <c r="H2149" s="6" t="e">
        <f ca="1"/>
        <v>#NAME?</v>
      </c>
      <c r="I2149" s="6" t="e">
        <f ca="1"/>
        <v>#NAME?</v>
      </c>
      <c r="J2149" s="6" t="e">
        <f ca="1"/>
        <v>#NAME?</v>
      </c>
      <c r="K2149" s="6" t="e">
        <f ca="1"/>
        <v>#NAME?</v>
      </c>
      <c r="L2149" s="6" t="e">
        <f ca="1"/>
        <v>#NAME?</v>
      </c>
      <c r="M2149" s="6" t="e">
        <f ca="1"/>
        <v>#NAME?</v>
      </c>
      <c r="N2149" s="6" t="e">
        <f ca="1"/>
        <v>#NAME?</v>
      </c>
      <c r="O2149" s="6" t="e">
        <f ca="1"/>
        <v>#NAME?</v>
      </c>
      <c r="P2149" s="6" t="e">
        <f ca="1"/>
        <v>#NAME?</v>
      </c>
      <c r="Q2149" s="6" t="e">
        <f ca="1"/>
        <v>#NAME?</v>
      </c>
      <c r="R2149" s="6" t="e">
        <f ca="1"/>
        <v>#NAME?</v>
      </c>
      <c r="S2149" s="6" t="e">
        <f ca="1"/>
        <v>#NAME?</v>
      </c>
    </row>
    <row r="2150" spans="1:19" x14ac:dyDescent="0.2">
      <c r="A2150" t="e">
        <f ca="1"/>
        <v>#NAME?</v>
      </c>
      <c r="B2150" t="e">
        <f ca="1"/>
        <v>#NAME?</v>
      </c>
      <c r="C2150" s="6" t="e">
        <f ca="1"/>
        <v>#NAME?</v>
      </c>
      <c r="D2150" s="6" t="e">
        <f ca="1"/>
        <v>#NAME?</v>
      </c>
      <c r="E2150" s="6" t="e">
        <f ca="1"/>
        <v>#NAME?</v>
      </c>
      <c r="F2150" s="6" t="e">
        <f ca="1"/>
        <v>#NAME?</v>
      </c>
      <c r="G2150" s="6" t="e">
        <f ca="1"/>
        <v>#NAME?</v>
      </c>
      <c r="H2150" s="6" t="e">
        <f ca="1"/>
        <v>#NAME?</v>
      </c>
      <c r="I2150" s="6" t="e">
        <f ca="1"/>
        <v>#NAME?</v>
      </c>
      <c r="J2150" s="6" t="e">
        <f ca="1"/>
        <v>#NAME?</v>
      </c>
      <c r="K2150" s="6" t="e">
        <f ca="1"/>
        <v>#NAME?</v>
      </c>
      <c r="L2150" s="6" t="e">
        <f ca="1"/>
        <v>#NAME?</v>
      </c>
      <c r="M2150" s="6" t="e">
        <f ca="1"/>
        <v>#NAME?</v>
      </c>
      <c r="N2150" s="6" t="e">
        <f ca="1"/>
        <v>#NAME?</v>
      </c>
      <c r="O2150" s="6" t="e">
        <f ca="1"/>
        <v>#NAME?</v>
      </c>
      <c r="P2150" s="6" t="e">
        <f ca="1"/>
        <v>#NAME?</v>
      </c>
      <c r="Q2150" s="6" t="e">
        <f ca="1"/>
        <v>#NAME?</v>
      </c>
      <c r="R2150" s="6" t="e">
        <f ca="1"/>
        <v>#NAME?</v>
      </c>
      <c r="S2150" s="6" t="e">
        <f ca="1"/>
        <v>#NAME?</v>
      </c>
    </row>
    <row r="2151" spans="1:19" x14ac:dyDescent="0.2">
      <c r="A2151" t="e">
        <f ca="1"/>
        <v>#NAME?</v>
      </c>
      <c r="B2151" t="e">
        <f ca="1"/>
        <v>#NAME?</v>
      </c>
      <c r="C2151" s="6" t="e">
        <f ca="1"/>
        <v>#NAME?</v>
      </c>
      <c r="D2151" s="6" t="e">
        <f ca="1"/>
        <v>#NAME?</v>
      </c>
      <c r="E2151" s="6" t="e">
        <f ca="1"/>
        <v>#NAME?</v>
      </c>
      <c r="F2151" s="6" t="e">
        <f ca="1"/>
        <v>#NAME?</v>
      </c>
      <c r="G2151" s="6" t="e">
        <f ca="1"/>
        <v>#NAME?</v>
      </c>
      <c r="H2151" s="6" t="e">
        <f ca="1"/>
        <v>#NAME?</v>
      </c>
      <c r="I2151" s="6" t="e">
        <f ca="1"/>
        <v>#NAME?</v>
      </c>
      <c r="J2151" s="6" t="e">
        <f ca="1"/>
        <v>#NAME?</v>
      </c>
      <c r="K2151" s="6" t="e">
        <f ca="1"/>
        <v>#NAME?</v>
      </c>
      <c r="L2151" s="6" t="e">
        <f ca="1"/>
        <v>#NAME?</v>
      </c>
      <c r="M2151" s="6" t="e">
        <f ca="1"/>
        <v>#NAME?</v>
      </c>
      <c r="N2151" s="6" t="e">
        <f ca="1"/>
        <v>#NAME?</v>
      </c>
      <c r="O2151" s="6" t="e">
        <f ca="1"/>
        <v>#NAME?</v>
      </c>
      <c r="P2151" s="6" t="e">
        <f ca="1"/>
        <v>#NAME?</v>
      </c>
      <c r="Q2151" s="6" t="e">
        <f ca="1"/>
        <v>#NAME?</v>
      </c>
      <c r="R2151" s="6" t="e">
        <f ca="1"/>
        <v>#NAME?</v>
      </c>
      <c r="S2151" s="6" t="e">
        <f ca="1"/>
        <v>#NAME?</v>
      </c>
    </row>
    <row r="2152" spans="1:19" x14ac:dyDescent="0.2">
      <c r="A2152" t="e">
        <f ca="1"/>
        <v>#NAME?</v>
      </c>
      <c r="B2152" t="e">
        <f ca="1"/>
        <v>#NAME?</v>
      </c>
      <c r="C2152" s="6" t="e">
        <f ca="1"/>
        <v>#NAME?</v>
      </c>
      <c r="D2152" s="6" t="e">
        <f ca="1"/>
        <v>#NAME?</v>
      </c>
      <c r="E2152" s="6" t="e">
        <f ca="1"/>
        <v>#NAME?</v>
      </c>
      <c r="F2152" s="6" t="e">
        <f ca="1"/>
        <v>#NAME?</v>
      </c>
      <c r="G2152" s="6" t="e">
        <f ca="1"/>
        <v>#NAME?</v>
      </c>
      <c r="H2152" s="6" t="e">
        <f ca="1"/>
        <v>#NAME?</v>
      </c>
      <c r="I2152" s="6" t="e">
        <f ca="1"/>
        <v>#NAME?</v>
      </c>
      <c r="J2152" s="6" t="e">
        <f ca="1"/>
        <v>#NAME?</v>
      </c>
      <c r="K2152" s="6" t="e">
        <f ca="1"/>
        <v>#NAME?</v>
      </c>
      <c r="L2152" s="6" t="e">
        <f ca="1"/>
        <v>#NAME?</v>
      </c>
      <c r="M2152" s="6" t="e">
        <f ca="1"/>
        <v>#NAME?</v>
      </c>
      <c r="N2152" s="6" t="e">
        <f ca="1"/>
        <v>#NAME?</v>
      </c>
      <c r="O2152" s="6" t="e">
        <f ca="1"/>
        <v>#NAME?</v>
      </c>
      <c r="P2152" s="6" t="e">
        <f ca="1"/>
        <v>#NAME?</v>
      </c>
      <c r="Q2152" s="6" t="e">
        <f ca="1"/>
        <v>#NAME?</v>
      </c>
      <c r="R2152" s="6" t="e">
        <f ca="1"/>
        <v>#NAME?</v>
      </c>
      <c r="S2152" s="6" t="e">
        <f ca="1"/>
        <v>#NAME?</v>
      </c>
    </row>
    <row r="2153" spans="1:19" x14ac:dyDescent="0.2">
      <c r="A2153" t="e">
        <f ca="1"/>
        <v>#NAME?</v>
      </c>
      <c r="B2153" t="e">
        <f ca="1"/>
        <v>#NAME?</v>
      </c>
      <c r="C2153" s="6" t="e">
        <f ca="1"/>
        <v>#NAME?</v>
      </c>
      <c r="D2153" s="6" t="e">
        <f ca="1"/>
        <v>#NAME?</v>
      </c>
      <c r="E2153" s="6" t="e">
        <f ca="1"/>
        <v>#NAME?</v>
      </c>
      <c r="F2153" s="6" t="e">
        <f ca="1"/>
        <v>#NAME?</v>
      </c>
      <c r="G2153" s="6" t="e">
        <f ca="1"/>
        <v>#NAME?</v>
      </c>
      <c r="H2153" s="6" t="e">
        <f ca="1"/>
        <v>#NAME?</v>
      </c>
      <c r="I2153" s="6" t="e">
        <f ca="1"/>
        <v>#NAME?</v>
      </c>
      <c r="J2153" s="6" t="e">
        <f ca="1"/>
        <v>#NAME?</v>
      </c>
      <c r="K2153" s="6" t="e">
        <f ca="1"/>
        <v>#NAME?</v>
      </c>
      <c r="L2153" s="6" t="e">
        <f ca="1"/>
        <v>#NAME?</v>
      </c>
      <c r="M2153" s="6" t="e">
        <f ca="1"/>
        <v>#NAME?</v>
      </c>
      <c r="N2153" s="6" t="e">
        <f ca="1"/>
        <v>#NAME?</v>
      </c>
      <c r="O2153" s="6" t="e">
        <f ca="1"/>
        <v>#NAME?</v>
      </c>
      <c r="P2153" s="6" t="e">
        <f ca="1"/>
        <v>#NAME?</v>
      </c>
      <c r="Q2153" s="6" t="e">
        <f ca="1"/>
        <v>#NAME?</v>
      </c>
      <c r="R2153" s="6" t="e">
        <f ca="1"/>
        <v>#NAME?</v>
      </c>
      <c r="S2153" s="6" t="e">
        <f ca="1"/>
        <v>#NAME?</v>
      </c>
    </row>
    <row r="2154" spans="1:19" x14ac:dyDescent="0.2">
      <c r="A2154" t="e">
        <f ca="1"/>
        <v>#NAME?</v>
      </c>
      <c r="B2154" t="e">
        <f ca="1"/>
        <v>#NAME?</v>
      </c>
      <c r="C2154" s="6" t="e">
        <f ca="1"/>
        <v>#NAME?</v>
      </c>
      <c r="D2154" s="6" t="e">
        <f ca="1"/>
        <v>#NAME?</v>
      </c>
      <c r="E2154" s="6" t="e">
        <f ca="1"/>
        <v>#NAME?</v>
      </c>
      <c r="F2154" s="6" t="e">
        <f ca="1"/>
        <v>#NAME?</v>
      </c>
      <c r="G2154" s="6" t="e">
        <f ca="1"/>
        <v>#NAME?</v>
      </c>
      <c r="H2154" s="6" t="e">
        <f ca="1"/>
        <v>#NAME?</v>
      </c>
      <c r="I2154" s="6" t="e">
        <f ca="1"/>
        <v>#NAME?</v>
      </c>
      <c r="J2154" s="6" t="e">
        <f ca="1"/>
        <v>#NAME?</v>
      </c>
      <c r="K2154" s="6" t="e">
        <f ca="1"/>
        <v>#NAME?</v>
      </c>
      <c r="L2154" s="6" t="e">
        <f ca="1"/>
        <v>#NAME?</v>
      </c>
      <c r="M2154" s="6" t="e">
        <f ca="1"/>
        <v>#NAME?</v>
      </c>
      <c r="N2154" s="6" t="e">
        <f ca="1"/>
        <v>#NAME?</v>
      </c>
      <c r="O2154" s="6" t="e">
        <f ca="1"/>
        <v>#NAME?</v>
      </c>
      <c r="P2154" s="6" t="e">
        <f ca="1"/>
        <v>#NAME?</v>
      </c>
      <c r="Q2154" s="6" t="e">
        <f ca="1"/>
        <v>#NAME?</v>
      </c>
      <c r="R2154" s="6" t="e">
        <f ca="1"/>
        <v>#NAME?</v>
      </c>
      <c r="S2154" s="6" t="e">
        <f ca="1"/>
        <v>#NAME?</v>
      </c>
    </row>
    <row r="2155" spans="1:19" x14ac:dyDescent="0.2">
      <c r="A2155" t="e">
        <f ca="1"/>
        <v>#NAME?</v>
      </c>
      <c r="B2155" t="e">
        <f ca="1"/>
        <v>#NAME?</v>
      </c>
      <c r="C2155" s="6" t="e">
        <f ca="1"/>
        <v>#NAME?</v>
      </c>
      <c r="D2155" s="6" t="e">
        <f ca="1"/>
        <v>#NAME?</v>
      </c>
      <c r="E2155" s="6" t="e">
        <f ca="1"/>
        <v>#NAME?</v>
      </c>
      <c r="F2155" s="6" t="e">
        <f ca="1"/>
        <v>#NAME?</v>
      </c>
      <c r="G2155" s="6" t="e">
        <f ca="1"/>
        <v>#NAME?</v>
      </c>
      <c r="H2155" s="6" t="e">
        <f ca="1"/>
        <v>#NAME?</v>
      </c>
      <c r="I2155" s="6" t="e">
        <f ca="1"/>
        <v>#NAME?</v>
      </c>
      <c r="J2155" s="6" t="e">
        <f ca="1"/>
        <v>#NAME?</v>
      </c>
      <c r="K2155" s="6" t="e">
        <f ca="1"/>
        <v>#NAME?</v>
      </c>
      <c r="L2155" s="6" t="e">
        <f ca="1"/>
        <v>#NAME?</v>
      </c>
      <c r="M2155" s="6" t="e">
        <f ca="1"/>
        <v>#NAME?</v>
      </c>
      <c r="N2155" s="6" t="e">
        <f ca="1"/>
        <v>#NAME?</v>
      </c>
      <c r="O2155" s="6" t="e">
        <f ca="1"/>
        <v>#NAME?</v>
      </c>
      <c r="P2155" s="6" t="e">
        <f ca="1"/>
        <v>#NAME?</v>
      </c>
      <c r="Q2155" s="6" t="e">
        <f ca="1"/>
        <v>#NAME?</v>
      </c>
      <c r="R2155" s="6" t="e">
        <f ca="1"/>
        <v>#NAME?</v>
      </c>
      <c r="S2155" s="6" t="e">
        <f ca="1"/>
        <v>#NAME?</v>
      </c>
    </row>
    <row r="2156" spans="1:19" x14ac:dyDescent="0.2">
      <c r="A2156" t="e">
        <f ca="1"/>
        <v>#NAME?</v>
      </c>
      <c r="B2156" t="e">
        <f ca="1"/>
        <v>#NAME?</v>
      </c>
      <c r="C2156" s="6" t="e">
        <f ca="1"/>
        <v>#NAME?</v>
      </c>
      <c r="D2156" s="6" t="e">
        <f ca="1"/>
        <v>#NAME?</v>
      </c>
      <c r="E2156" s="6" t="e">
        <f ca="1"/>
        <v>#NAME?</v>
      </c>
      <c r="F2156" s="6" t="e">
        <f ca="1"/>
        <v>#NAME?</v>
      </c>
      <c r="G2156" s="6" t="e">
        <f ca="1"/>
        <v>#NAME?</v>
      </c>
      <c r="H2156" s="6" t="e">
        <f ca="1"/>
        <v>#NAME?</v>
      </c>
      <c r="I2156" s="6" t="e">
        <f ca="1"/>
        <v>#NAME?</v>
      </c>
      <c r="J2156" s="6" t="e">
        <f ca="1"/>
        <v>#NAME?</v>
      </c>
      <c r="K2156" s="6" t="e">
        <f ca="1"/>
        <v>#NAME?</v>
      </c>
      <c r="L2156" s="6" t="e">
        <f ca="1"/>
        <v>#NAME?</v>
      </c>
      <c r="M2156" s="6" t="e">
        <f ca="1"/>
        <v>#NAME?</v>
      </c>
      <c r="N2156" s="6" t="e">
        <f ca="1"/>
        <v>#NAME?</v>
      </c>
      <c r="O2156" s="6" t="e">
        <f ca="1"/>
        <v>#NAME?</v>
      </c>
      <c r="P2156" s="6" t="e">
        <f ca="1"/>
        <v>#NAME?</v>
      </c>
      <c r="Q2156" s="6" t="e">
        <f ca="1"/>
        <v>#NAME?</v>
      </c>
      <c r="R2156" s="6" t="e">
        <f ca="1"/>
        <v>#NAME?</v>
      </c>
      <c r="S2156" s="6" t="e">
        <f ca="1"/>
        <v>#NAME?</v>
      </c>
    </row>
    <row r="2157" spans="1:19" x14ac:dyDescent="0.2">
      <c r="A2157" t="e">
        <f ca="1"/>
        <v>#NAME?</v>
      </c>
      <c r="B2157" t="e">
        <f ca="1"/>
        <v>#NAME?</v>
      </c>
      <c r="C2157" s="6" t="e">
        <f ca="1"/>
        <v>#NAME?</v>
      </c>
      <c r="D2157" s="6" t="e">
        <f ca="1"/>
        <v>#NAME?</v>
      </c>
      <c r="E2157" s="6" t="e">
        <f ca="1"/>
        <v>#NAME?</v>
      </c>
      <c r="F2157" s="6" t="e">
        <f ca="1"/>
        <v>#NAME?</v>
      </c>
      <c r="G2157" s="6" t="e">
        <f ca="1"/>
        <v>#NAME?</v>
      </c>
      <c r="H2157" s="6" t="e">
        <f ca="1"/>
        <v>#NAME?</v>
      </c>
      <c r="I2157" s="6" t="e">
        <f ca="1"/>
        <v>#NAME?</v>
      </c>
      <c r="J2157" s="6" t="e">
        <f ca="1"/>
        <v>#NAME?</v>
      </c>
      <c r="K2157" s="6" t="e">
        <f ca="1"/>
        <v>#NAME?</v>
      </c>
      <c r="L2157" s="6" t="e">
        <f ca="1"/>
        <v>#NAME?</v>
      </c>
      <c r="M2157" s="6" t="e">
        <f ca="1"/>
        <v>#NAME?</v>
      </c>
      <c r="N2157" s="6" t="e">
        <f ca="1"/>
        <v>#NAME?</v>
      </c>
      <c r="O2157" s="6" t="e">
        <f ca="1"/>
        <v>#NAME?</v>
      </c>
      <c r="P2157" s="6" t="e">
        <f ca="1"/>
        <v>#NAME?</v>
      </c>
      <c r="Q2157" s="6" t="e">
        <f ca="1"/>
        <v>#NAME?</v>
      </c>
      <c r="R2157" s="6" t="e">
        <f ca="1"/>
        <v>#NAME?</v>
      </c>
      <c r="S2157" s="6" t="e">
        <f ca="1"/>
        <v>#NAME?</v>
      </c>
    </row>
    <row r="2158" spans="1:19" x14ac:dyDescent="0.2">
      <c r="A2158" t="e">
        <f ca="1"/>
        <v>#NAME?</v>
      </c>
      <c r="B2158" t="e">
        <f ca="1"/>
        <v>#NAME?</v>
      </c>
      <c r="C2158" s="6" t="e">
        <f ca="1"/>
        <v>#NAME?</v>
      </c>
      <c r="D2158" s="6" t="e">
        <f ca="1"/>
        <v>#NAME?</v>
      </c>
      <c r="E2158" s="6" t="e">
        <f ca="1"/>
        <v>#NAME?</v>
      </c>
      <c r="F2158" s="6" t="e">
        <f ca="1"/>
        <v>#NAME?</v>
      </c>
      <c r="G2158" s="6" t="e">
        <f ca="1"/>
        <v>#NAME?</v>
      </c>
      <c r="H2158" s="6" t="e">
        <f ca="1"/>
        <v>#NAME?</v>
      </c>
      <c r="I2158" s="6" t="e">
        <f ca="1"/>
        <v>#NAME?</v>
      </c>
      <c r="J2158" s="6" t="e">
        <f ca="1"/>
        <v>#NAME?</v>
      </c>
      <c r="K2158" s="6" t="e">
        <f ca="1"/>
        <v>#NAME?</v>
      </c>
      <c r="L2158" s="6" t="e">
        <f ca="1"/>
        <v>#NAME?</v>
      </c>
      <c r="M2158" s="6" t="e">
        <f ca="1"/>
        <v>#NAME?</v>
      </c>
      <c r="N2158" s="6" t="e">
        <f ca="1"/>
        <v>#NAME?</v>
      </c>
      <c r="O2158" s="6" t="e">
        <f ca="1"/>
        <v>#NAME?</v>
      </c>
      <c r="P2158" s="6" t="e">
        <f ca="1"/>
        <v>#NAME?</v>
      </c>
      <c r="Q2158" s="6" t="e">
        <f ca="1"/>
        <v>#NAME?</v>
      </c>
      <c r="R2158" s="6" t="e">
        <f ca="1"/>
        <v>#NAME?</v>
      </c>
      <c r="S2158" s="6" t="e">
        <f ca="1"/>
        <v>#NAME?</v>
      </c>
    </row>
    <row r="2159" spans="1:19" x14ac:dyDescent="0.2">
      <c r="A2159" t="e">
        <f ca="1"/>
        <v>#NAME?</v>
      </c>
      <c r="B2159" t="e">
        <f ca="1"/>
        <v>#NAME?</v>
      </c>
      <c r="C2159" s="6" t="e">
        <f ca="1"/>
        <v>#NAME?</v>
      </c>
      <c r="D2159" s="6" t="e">
        <f ca="1"/>
        <v>#NAME?</v>
      </c>
      <c r="E2159" s="6" t="e">
        <f ca="1"/>
        <v>#NAME?</v>
      </c>
      <c r="F2159" s="6" t="e">
        <f ca="1"/>
        <v>#NAME?</v>
      </c>
      <c r="G2159" s="6" t="e">
        <f ca="1"/>
        <v>#NAME?</v>
      </c>
      <c r="H2159" s="6" t="e">
        <f ca="1"/>
        <v>#NAME?</v>
      </c>
      <c r="I2159" s="6" t="e">
        <f ca="1"/>
        <v>#NAME?</v>
      </c>
      <c r="J2159" s="6" t="e">
        <f ca="1"/>
        <v>#NAME?</v>
      </c>
      <c r="K2159" s="6" t="e">
        <f ca="1"/>
        <v>#NAME?</v>
      </c>
      <c r="L2159" s="6" t="e">
        <f ca="1"/>
        <v>#NAME?</v>
      </c>
      <c r="M2159" s="6" t="e">
        <f ca="1"/>
        <v>#NAME?</v>
      </c>
      <c r="N2159" s="6" t="e">
        <f ca="1"/>
        <v>#NAME?</v>
      </c>
      <c r="O2159" s="6" t="e">
        <f ca="1"/>
        <v>#NAME?</v>
      </c>
      <c r="P2159" s="6" t="e">
        <f ca="1"/>
        <v>#NAME?</v>
      </c>
      <c r="Q2159" s="6" t="e">
        <f ca="1"/>
        <v>#NAME?</v>
      </c>
      <c r="R2159" s="6" t="e">
        <f ca="1"/>
        <v>#NAME?</v>
      </c>
      <c r="S2159" s="6" t="e">
        <f ca="1"/>
        <v>#NAME?</v>
      </c>
    </row>
    <row r="2160" spans="1:19" x14ac:dyDescent="0.2">
      <c r="A2160" t="e">
        <f ca="1"/>
        <v>#NAME?</v>
      </c>
      <c r="B2160" t="e">
        <f ca="1"/>
        <v>#NAME?</v>
      </c>
      <c r="C2160" s="6" t="e">
        <f ca="1"/>
        <v>#NAME?</v>
      </c>
      <c r="D2160" s="6" t="e">
        <f ca="1"/>
        <v>#NAME?</v>
      </c>
      <c r="E2160" s="6" t="e">
        <f ca="1"/>
        <v>#NAME?</v>
      </c>
      <c r="F2160" s="6" t="e">
        <f ca="1"/>
        <v>#NAME?</v>
      </c>
      <c r="G2160" s="6" t="e">
        <f ca="1"/>
        <v>#NAME?</v>
      </c>
      <c r="H2160" s="6" t="e">
        <f ca="1"/>
        <v>#NAME?</v>
      </c>
      <c r="I2160" s="6" t="e">
        <f ca="1"/>
        <v>#NAME?</v>
      </c>
      <c r="J2160" s="6" t="e">
        <f ca="1"/>
        <v>#NAME?</v>
      </c>
      <c r="K2160" s="6" t="e">
        <f ca="1"/>
        <v>#NAME?</v>
      </c>
      <c r="L2160" s="6" t="e">
        <f ca="1"/>
        <v>#NAME?</v>
      </c>
      <c r="M2160" s="6" t="e">
        <f ca="1"/>
        <v>#NAME?</v>
      </c>
      <c r="N2160" s="6" t="e">
        <f ca="1"/>
        <v>#NAME?</v>
      </c>
      <c r="O2160" s="6" t="e">
        <f ca="1"/>
        <v>#NAME?</v>
      </c>
      <c r="P2160" s="6" t="e">
        <f ca="1"/>
        <v>#NAME?</v>
      </c>
      <c r="Q2160" s="6" t="e">
        <f ca="1"/>
        <v>#NAME?</v>
      </c>
      <c r="R2160" s="6" t="e">
        <f ca="1"/>
        <v>#NAME?</v>
      </c>
      <c r="S2160" s="6" t="e">
        <f ca="1"/>
        <v>#NAME?</v>
      </c>
    </row>
    <row r="2161" spans="1:19" x14ac:dyDescent="0.2">
      <c r="A2161" t="e">
        <f ca="1"/>
        <v>#NAME?</v>
      </c>
      <c r="B2161" t="e">
        <f ca="1"/>
        <v>#NAME?</v>
      </c>
      <c r="C2161" s="6" t="e">
        <f ca="1"/>
        <v>#NAME?</v>
      </c>
      <c r="D2161" s="6" t="e">
        <f ca="1"/>
        <v>#NAME?</v>
      </c>
      <c r="E2161" s="6" t="e">
        <f ca="1"/>
        <v>#NAME?</v>
      </c>
      <c r="F2161" s="6" t="e">
        <f ca="1"/>
        <v>#NAME?</v>
      </c>
      <c r="G2161" s="6" t="e">
        <f ca="1"/>
        <v>#NAME?</v>
      </c>
      <c r="H2161" s="6" t="e">
        <f ca="1"/>
        <v>#NAME?</v>
      </c>
      <c r="I2161" s="6" t="e">
        <f ca="1"/>
        <v>#NAME?</v>
      </c>
      <c r="J2161" s="6" t="e">
        <f ca="1"/>
        <v>#NAME?</v>
      </c>
      <c r="K2161" s="6" t="e">
        <f ca="1"/>
        <v>#NAME?</v>
      </c>
      <c r="L2161" s="6" t="e">
        <f ca="1"/>
        <v>#NAME?</v>
      </c>
      <c r="M2161" s="6" t="e">
        <f ca="1"/>
        <v>#NAME?</v>
      </c>
      <c r="N2161" s="6" t="e">
        <f ca="1"/>
        <v>#NAME?</v>
      </c>
      <c r="O2161" s="6" t="e">
        <f ca="1"/>
        <v>#NAME?</v>
      </c>
      <c r="P2161" s="6" t="e">
        <f ca="1"/>
        <v>#NAME?</v>
      </c>
      <c r="Q2161" s="6" t="e">
        <f ca="1"/>
        <v>#NAME?</v>
      </c>
      <c r="R2161" s="6" t="e">
        <f ca="1"/>
        <v>#NAME?</v>
      </c>
      <c r="S2161" s="6" t="e">
        <f ca="1"/>
        <v>#NAME?</v>
      </c>
    </row>
    <row r="2162" spans="1:19" x14ac:dyDescent="0.2">
      <c r="A2162" t="e">
        <f ca="1"/>
        <v>#NAME?</v>
      </c>
      <c r="B2162" t="e">
        <f ca="1"/>
        <v>#NAME?</v>
      </c>
      <c r="C2162" s="6" t="e">
        <f ca="1"/>
        <v>#NAME?</v>
      </c>
      <c r="D2162" s="6" t="e">
        <f ca="1"/>
        <v>#NAME?</v>
      </c>
      <c r="E2162" s="6" t="e">
        <f ca="1"/>
        <v>#NAME?</v>
      </c>
      <c r="F2162" s="6" t="e">
        <f ca="1"/>
        <v>#NAME?</v>
      </c>
      <c r="G2162" s="6" t="e">
        <f ca="1"/>
        <v>#NAME?</v>
      </c>
      <c r="H2162" s="6" t="e">
        <f ca="1"/>
        <v>#NAME?</v>
      </c>
      <c r="I2162" s="6" t="e">
        <f ca="1"/>
        <v>#NAME?</v>
      </c>
      <c r="J2162" s="6" t="e">
        <f ca="1"/>
        <v>#NAME?</v>
      </c>
      <c r="K2162" s="6" t="e">
        <f ca="1"/>
        <v>#NAME?</v>
      </c>
      <c r="L2162" s="6" t="e">
        <f ca="1"/>
        <v>#NAME?</v>
      </c>
      <c r="M2162" s="6" t="e">
        <f ca="1"/>
        <v>#NAME?</v>
      </c>
      <c r="N2162" s="6" t="e">
        <f ca="1"/>
        <v>#NAME?</v>
      </c>
      <c r="O2162" s="6" t="e">
        <f ca="1"/>
        <v>#NAME?</v>
      </c>
      <c r="P2162" s="6" t="e">
        <f ca="1"/>
        <v>#NAME?</v>
      </c>
      <c r="Q2162" s="6" t="e">
        <f ca="1"/>
        <v>#NAME?</v>
      </c>
      <c r="R2162" s="6" t="e">
        <f ca="1"/>
        <v>#NAME?</v>
      </c>
      <c r="S2162" s="6" t="e">
        <f ca="1"/>
        <v>#NAME?</v>
      </c>
    </row>
    <row r="2163" spans="1:19" x14ac:dyDescent="0.2">
      <c r="A2163" t="e">
        <f ca="1"/>
        <v>#NAME?</v>
      </c>
      <c r="B2163" t="e">
        <f ca="1"/>
        <v>#NAME?</v>
      </c>
      <c r="C2163" s="6" t="e">
        <f ca="1"/>
        <v>#NAME?</v>
      </c>
      <c r="D2163" s="6" t="e">
        <f ca="1"/>
        <v>#NAME?</v>
      </c>
      <c r="E2163" s="6" t="e">
        <f ca="1"/>
        <v>#NAME?</v>
      </c>
      <c r="F2163" s="6" t="e">
        <f ca="1"/>
        <v>#NAME?</v>
      </c>
      <c r="G2163" s="6" t="e">
        <f ca="1"/>
        <v>#NAME?</v>
      </c>
      <c r="H2163" s="6" t="e">
        <f ca="1"/>
        <v>#NAME?</v>
      </c>
      <c r="I2163" s="6" t="e">
        <f ca="1"/>
        <v>#NAME?</v>
      </c>
      <c r="J2163" s="6" t="e">
        <f ca="1"/>
        <v>#NAME?</v>
      </c>
      <c r="K2163" s="6" t="e">
        <f ca="1"/>
        <v>#NAME?</v>
      </c>
      <c r="L2163" s="6" t="e">
        <f ca="1"/>
        <v>#NAME?</v>
      </c>
      <c r="M2163" s="6" t="e">
        <f ca="1"/>
        <v>#NAME?</v>
      </c>
      <c r="N2163" s="6" t="e">
        <f ca="1"/>
        <v>#NAME?</v>
      </c>
      <c r="O2163" s="6" t="e">
        <f ca="1"/>
        <v>#NAME?</v>
      </c>
      <c r="P2163" s="6" t="e">
        <f ca="1"/>
        <v>#NAME?</v>
      </c>
      <c r="Q2163" s="6" t="e">
        <f ca="1"/>
        <v>#NAME?</v>
      </c>
      <c r="R2163" s="6" t="e">
        <f ca="1"/>
        <v>#NAME?</v>
      </c>
      <c r="S2163" s="6" t="e">
        <f ca="1"/>
        <v>#NAME?</v>
      </c>
    </row>
    <row r="2164" spans="1:19" x14ac:dyDescent="0.2">
      <c r="A2164" t="e">
        <f ca="1"/>
        <v>#NAME?</v>
      </c>
      <c r="B2164" t="e">
        <f ca="1"/>
        <v>#NAME?</v>
      </c>
      <c r="C2164" s="6" t="e">
        <f ca="1"/>
        <v>#NAME?</v>
      </c>
      <c r="D2164" s="6" t="e">
        <f ca="1"/>
        <v>#NAME?</v>
      </c>
      <c r="E2164" s="6" t="e">
        <f ca="1"/>
        <v>#NAME?</v>
      </c>
      <c r="F2164" s="6" t="e">
        <f ca="1"/>
        <v>#NAME?</v>
      </c>
      <c r="G2164" s="6" t="e">
        <f ca="1"/>
        <v>#NAME?</v>
      </c>
      <c r="H2164" s="6" t="e">
        <f ca="1"/>
        <v>#NAME?</v>
      </c>
      <c r="I2164" s="6" t="e">
        <f ca="1"/>
        <v>#NAME?</v>
      </c>
      <c r="J2164" s="6" t="e">
        <f ca="1"/>
        <v>#NAME?</v>
      </c>
      <c r="K2164" s="6" t="e">
        <f ca="1"/>
        <v>#NAME?</v>
      </c>
      <c r="L2164" s="6" t="e">
        <f ca="1"/>
        <v>#NAME?</v>
      </c>
      <c r="M2164" s="6" t="e">
        <f ca="1"/>
        <v>#NAME?</v>
      </c>
      <c r="N2164" s="6" t="e">
        <f ca="1"/>
        <v>#NAME?</v>
      </c>
      <c r="O2164" s="6" t="e">
        <f ca="1"/>
        <v>#NAME?</v>
      </c>
      <c r="P2164" s="6" t="e">
        <f ca="1"/>
        <v>#NAME?</v>
      </c>
      <c r="Q2164" s="6" t="e">
        <f ca="1"/>
        <v>#NAME?</v>
      </c>
      <c r="R2164" s="6" t="e">
        <f ca="1"/>
        <v>#NAME?</v>
      </c>
      <c r="S2164" s="6" t="e">
        <f ca="1"/>
        <v>#NAME?</v>
      </c>
    </row>
    <row r="2165" spans="1:19" x14ac:dyDescent="0.2">
      <c r="A2165" t="e">
        <f ca="1"/>
        <v>#NAME?</v>
      </c>
      <c r="B2165" t="e">
        <f ca="1"/>
        <v>#NAME?</v>
      </c>
      <c r="C2165" s="6" t="e">
        <f ca="1"/>
        <v>#NAME?</v>
      </c>
      <c r="D2165" s="6" t="e">
        <f ca="1"/>
        <v>#NAME?</v>
      </c>
      <c r="E2165" s="6" t="e">
        <f ca="1"/>
        <v>#NAME?</v>
      </c>
      <c r="F2165" s="6" t="e">
        <f ca="1"/>
        <v>#NAME?</v>
      </c>
      <c r="G2165" s="6" t="e">
        <f ca="1"/>
        <v>#NAME?</v>
      </c>
      <c r="H2165" s="6" t="e">
        <f ca="1"/>
        <v>#NAME?</v>
      </c>
      <c r="I2165" s="6" t="e">
        <f ca="1"/>
        <v>#NAME?</v>
      </c>
      <c r="J2165" s="6" t="e">
        <f ca="1"/>
        <v>#NAME?</v>
      </c>
      <c r="K2165" s="6" t="e">
        <f ca="1"/>
        <v>#NAME?</v>
      </c>
      <c r="L2165" s="6" t="e">
        <f ca="1"/>
        <v>#NAME?</v>
      </c>
      <c r="M2165" s="6" t="e">
        <f ca="1"/>
        <v>#NAME?</v>
      </c>
      <c r="N2165" s="6" t="e">
        <f ca="1"/>
        <v>#NAME?</v>
      </c>
      <c r="O2165" s="6" t="e">
        <f ca="1"/>
        <v>#NAME?</v>
      </c>
      <c r="P2165" s="6" t="e">
        <f ca="1"/>
        <v>#NAME?</v>
      </c>
      <c r="Q2165" s="6" t="e">
        <f ca="1"/>
        <v>#NAME?</v>
      </c>
      <c r="R2165" s="6" t="e">
        <f ca="1"/>
        <v>#NAME?</v>
      </c>
      <c r="S2165" s="6" t="e">
        <f ca="1"/>
        <v>#NAME?</v>
      </c>
    </row>
    <row r="2166" spans="1:19" x14ac:dyDescent="0.2">
      <c r="A2166" t="e">
        <f ca="1"/>
        <v>#NAME?</v>
      </c>
      <c r="B2166" t="e">
        <f ca="1"/>
        <v>#NAME?</v>
      </c>
      <c r="C2166" s="6" t="e">
        <f ca="1"/>
        <v>#NAME?</v>
      </c>
      <c r="D2166" s="6" t="e">
        <f ca="1"/>
        <v>#NAME?</v>
      </c>
      <c r="E2166" s="6" t="e">
        <f ca="1"/>
        <v>#NAME?</v>
      </c>
      <c r="F2166" s="6" t="e">
        <f ca="1"/>
        <v>#NAME?</v>
      </c>
      <c r="G2166" s="6" t="e">
        <f ca="1"/>
        <v>#NAME?</v>
      </c>
      <c r="H2166" s="6" t="e">
        <f ca="1"/>
        <v>#NAME?</v>
      </c>
      <c r="I2166" s="6" t="e">
        <f ca="1"/>
        <v>#NAME?</v>
      </c>
      <c r="J2166" s="6" t="e">
        <f ca="1"/>
        <v>#NAME?</v>
      </c>
      <c r="K2166" s="6" t="e">
        <f ca="1"/>
        <v>#NAME?</v>
      </c>
      <c r="L2166" s="6" t="e">
        <f ca="1"/>
        <v>#NAME?</v>
      </c>
      <c r="M2166" s="6" t="e">
        <f ca="1"/>
        <v>#NAME?</v>
      </c>
      <c r="N2166" s="6" t="e">
        <f ca="1"/>
        <v>#NAME?</v>
      </c>
      <c r="O2166" s="6" t="e">
        <f ca="1"/>
        <v>#NAME?</v>
      </c>
      <c r="P2166" s="6" t="e">
        <f ca="1"/>
        <v>#NAME?</v>
      </c>
      <c r="Q2166" s="6" t="e">
        <f ca="1"/>
        <v>#NAME?</v>
      </c>
      <c r="R2166" s="6" t="e">
        <f ca="1"/>
        <v>#NAME?</v>
      </c>
      <c r="S2166" s="6" t="e">
        <f ca="1"/>
        <v>#NAME?</v>
      </c>
    </row>
    <row r="2167" spans="1:19" x14ac:dyDescent="0.2">
      <c r="A2167" t="e">
        <f ca="1"/>
        <v>#NAME?</v>
      </c>
      <c r="B2167" t="e">
        <f ca="1"/>
        <v>#NAME?</v>
      </c>
      <c r="C2167" s="6" t="e">
        <f ca="1"/>
        <v>#NAME?</v>
      </c>
      <c r="D2167" s="6" t="e">
        <f ca="1"/>
        <v>#NAME?</v>
      </c>
      <c r="E2167" s="6" t="e">
        <f ca="1"/>
        <v>#NAME?</v>
      </c>
      <c r="F2167" s="6" t="e">
        <f ca="1"/>
        <v>#NAME?</v>
      </c>
      <c r="G2167" s="6" t="e">
        <f ca="1"/>
        <v>#NAME?</v>
      </c>
      <c r="H2167" s="6" t="e">
        <f ca="1"/>
        <v>#NAME?</v>
      </c>
      <c r="I2167" s="6" t="e">
        <f ca="1"/>
        <v>#NAME?</v>
      </c>
      <c r="J2167" s="6" t="e">
        <f ca="1"/>
        <v>#NAME?</v>
      </c>
      <c r="K2167" s="6" t="e">
        <f ca="1"/>
        <v>#NAME?</v>
      </c>
      <c r="L2167" s="6" t="e">
        <f ca="1"/>
        <v>#NAME?</v>
      </c>
      <c r="M2167" s="6" t="e">
        <f ca="1"/>
        <v>#NAME?</v>
      </c>
      <c r="N2167" s="6" t="e">
        <f ca="1"/>
        <v>#NAME?</v>
      </c>
      <c r="O2167" s="6" t="e">
        <f ca="1"/>
        <v>#NAME?</v>
      </c>
      <c r="P2167" s="6" t="e">
        <f ca="1"/>
        <v>#NAME?</v>
      </c>
      <c r="Q2167" s="6" t="e">
        <f ca="1"/>
        <v>#NAME?</v>
      </c>
      <c r="R2167" s="6" t="e">
        <f ca="1"/>
        <v>#NAME?</v>
      </c>
      <c r="S2167" s="6" t="e">
        <f ca="1"/>
        <v>#NAME?</v>
      </c>
    </row>
    <row r="2168" spans="1:19" x14ac:dyDescent="0.2">
      <c r="A2168" t="e">
        <f ca="1"/>
        <v>#NAME?</v>
      </c>
      <c r="B2168" t="e">
        <f ca="1"/>
        <v>#NAME?</v>
      </c>
      <c r="C2168" s="6" t="e">
        <f ca="1"/>
        <v>#NAME?</v>
      </c>
      <c r="D2168" s="6" t="e">
        <f ca="1"/>
        <v>#NAME?</v>
      </c>
      <c r="E2168" s="6" t="e">
        <f ca="1"/>
        <v>#NAME?</v>
      </c>
      <c r="F2168" s="6" t="e">
        <f ca="1"/>
        <v>#NAME?</v>
      </c>
      <c r="G2168" s="6" t="e">
        <f ca="1"/>
        <v>#NAME?</v>
      </c>
      <c r="H2168" s="6" t="e">
        <f ca="1"/>
        <v>#NAME?</v>
      </c>
      <c r="I2168" s="6" t="e">
        <f ca="1"/>
        <v>#NAME?</v>
      </c>
      <c r="J2168" s="6" t="e">
        <f ca="1"/>
        <v>#NAME?</v>
      </c>
      <c r="K2168" s="6" t="e">
        <f ca="1"/>
        <v>#NAME?</v>
      </c>
      <c r="L2168" s="6" t="e">
        <f ca="1"/>
        <v>#NAME?</v>
      </c>
      <c r="M2168" s="6" t="e">
        <f ca="1"/>
        <v>#NAME?</v>
      </c>
      <c r="N2168" s="6" t="e">
        <f ca="1"/>
        <v>#NAME?</v>
      </c>
      <c r="O2168" s="6" t="e">
        <f ca="1"/>
        <v>#NAME?</v>
      </c>
      <c r="P2168" s="6" t="e">
        <f ca="1"/>
        <v>#NAME?</v>
      </c>
      <c r="Q2168" s="6" t="e">
        <f ca="1"/>
        <v>#NAME?</v>
      </c>
      <c r="R2168" s="6" t="e">
        <f ca="1"/>
        <v>#NAME?</v>
      </c>
      <c r="S2168" s="6" t="e">
        <f ca="1"/>
        <v>#NAME?</v>
      </c>
    </row>
    <row r="2169" spans="1:19" x14ac:dyDescent="0.2">
      <c r="A2169" t="e">
        <f ca="1"/>
        <v>#NAME?</v>
      </c>
      <c r="B2169" t="e">
        <f ca="1"/>
        <v>#NAME?</v>
      </c>
      <c r="C2169" s="6" t="e">
        <f ca="1"/>
        <v>#NAME?</v>
      </c>
      <c r="D2169" s="6" t="e">
        <f ca="1"/>
        <v>#NAME?</v>
      </c>
      <c r="E2169" s="6" t="e">
        <f ca="1"/>
        <v>#NAME?</v>
      </c>
      <c r="F2169" s="6" t="e">
        <f ca="1"/>
        <v>#NAME?</v>
      </c>
      <c r="G2169" s="6" t="e">
        <f ca="1"/>
        <v>#NAME?</v>
      </c>
      <c r="H2169" s="6" t="e">
        <f ca="1"/>
        <v>#NAME?</v>
      </c>
      <c r="I2169" s="6" t="e">
        <f ca="1"/>
        <v>#NAME?</v>
      </c>
      <c r="J2169" s="6" t="e">
        <f ca="1"/>
        <v>#NAME?</v>
      </c>
      <c r="K2169" s="6" t="e">
        <f ca="1"/>
        <v>#NAME?</v>
      </c>
      <c r="L2169" s="6" t="e">
        <f ca="1"/>
        <v>#NAME?</v>
      </c>
      <c r="M2169" s="6" t="e">
        <f ca="1"/>
        <v>#NAME?</v>
      </c>
      <c r="N2169" s="6" t="e">
        <f ca="1"/>
        <v>#NAME?</v>
      </c>
      <c r="O2169" s="6" t="e">
        <f ca="1"/>
        <v>#NAME?</v>
      </c>
      <c r="P2169" s="6" t="e">
        <f ca="1"/>
        <v>#NAME?</v>
      </c>
      <c r="Q2169" s="6" t="e">
        <f ca="1"/>
        <v>#NAME?</v>
      </c>
      <c r="R2169" s="6" t="e">
        <f ca="1"/>
        <v>#NAME?</v>
      </c>
      <c r="S2169" s="6" t="e">
        <f ca="1"/>
        <v>#NAME?</v>
      </c>
    </row>
    <row r="2170" spans="1:19" x14ac:dyDescent="0.2">
      <c r="A2170" t="e">
        <f ca="1"/>
        <v>#NAME?</v>
      </c>
      <c r="B2170" t="e">
        <f ca="1"/>
        <v>#NAME?</v>
      </c>
      <c r="C2170" s="6" t="e">
        <f ca="1"/>
        <v>#NAME?</v>
      </c>
      <c r="D2170" s="6" t="e">
        <f ca="1"/>
        <v>#NAME?</v>
      </c>
      <c r="E2170" s="6" t="e">
        <f ca="1"/>
        <v>#NAME?</v>
      </c>
      <c r="F2170" s="6" t="e">
        <f ca="1"/>
        <v>#NAME?</v>
      </c>
      <c r="G2170" s="6" t="e">
        <f ca="1"/>
        <v>#NAME?</v>
      </c>
      <c r="H2170" s="6" t="e">
        <f ca="1"/>
        <v>#NAME?</v>
      </c>
      <c r="I2170" s="6" t="e">
        <f ca="1"/>
        <v>#NAME?</v>
      </c>
      <c r="J2170" s="6" t="e">
        <f ca="1"/>
        <v>#NAME?</v>
      </c>
      <c r="K2170" s="6" t="e">
        <f ca="1"/>
        <v>#NAME?</v>
      </c>
      <c r="L2170" s="6" t="e">
        <f ca="1"/>
        <v>#NAME?</v>
      </c>
      <c r="M2170" s="6" t="e">
        <f ca="1"/>
        <v>#NAME?</v>
      </c>
      <c r="N2170" s="6" t="e">
        <f ca="1"/>
        <v>#NAME?</v>
      </c>
      <c r="O2170" s="6" t="e">
        <f ca="1"/>
        <v>#NAME?</v>
      </c>
      <c r="P2170" s="6" t="e">
        <f ca="1"/>
        <v>#NAME?</v>
      </c>
      <c r="Q2170" s="6" t="e">
        <f ca="1"/>
        <v>#NAME?</v>
      </c>
      <c r="R2170" s="6" t="e">
        <f ca="1"/>
        <v>#NAME?</v>
      </c>
      <c r="S2170" s="6" t="e">
        <f ca="1"/>
        <v>#NAME?</v>
      </c>
    </row>
    <row r="2171" spans="1:19" x14ac:dyDescent="0.2">
      <c r="A2171" t="e">
        <f ca="1"/>
        <v>#NAME?</v>
      </c>
      <c r="B2171" t="e">
        <f ca="1"/>
        <v>#NAME?</v>
      </c>
      <c r="C2171" s="6" t="e">
        <f ca="1"/>
        <v>#NAME?</v>
      </c>
      <c r="D2171" s="6" t="e">
        <f ca="1"/>
        <v>#NAME?</v>
      </c>
      <c r="E2171" s="6" t="e">
        <f ca="1"/>
        <v>#NAME?</v>
      </c>
      <c r="F2171" s="6" t="e">
        <f ca="1"/>
        <v>#NAME?</v>
      </c>
      <c r="G2171" s="6" t="e">
        <f ca="1"/>
        <v>#NAME?</v>
      </c>
      <c r="H2171" s="6" t="e">
        <f ca="1"/>
        <v>#NAME?</v>
      </c>
      <c r="I2171" s="6" t="e">
        <f ca="1"/>
        <v>#NAME?</v>
      </c>
      <c r="J2171" s="6" t="e">
        <f ca="1"/>
        <v>#NAME?</v>
      </c>
      <c r="K2171" s="6" t="e">
        <f ca="1"/>
        <v>#NAME?</v>
      </c>
      <c r="L2171" s="6" t="e">
        <f ca="1"/>
        <v>#NAME?</v>
      </c>
      <c r="M2171" s="6" t="e">
        <f ca="1"/>
        <v>#NAME?</v>
      </c>
      <c r="N2171" s="6" t="e">
        <f ca="1"/>
        <v>#NAME?</v>
      </c>
      <c r="O2171" s="6" t="e">
        <f ca="1"/>
        <v>#NAME?</v>
      </c>
      <c r="P2171" s="6" t="e">
        <f ca="1"/>
        <v>#NAME?</v>
      </c>
      <c r="Q2171" s="6" t="e">
        <f ca="1"/>
        <v>#NAME?</v>
      </c>
      <c r="R2171" s="6" t="e">
        <f ca="1"/>
        <v>#NAME?</v>
      </c>
      <c r="S2171" s="6" t="e">
        <f ca="1"/>
        <v>#NAME?</v>
      </c>
    </row>
    <row r="2172" spans="1:19" x14ac:dyDescent="0.2">
      <c r="A2172" t="e">
        <f ca="1"/>
        <v>#NAME?</v>
      </c>
      <c r="B2172" t="e">
        <f ca="1"/>
        <v>#NAME?</v>
      </c>
      <c r="C2172" s="6" t="e">
        <f ca="1"/>
        <v>#NAME?</v>
      </c>
      <c r="D2172" s="6" t="e">
        <f ca="1"/>
        <v>#NAME?</v>
      </c>
      <c r="E2172" s="6" t="e">
        <f ca="1"/>
        <v>#NAME?</v>
      </c>
      <c r="F2172" s="6" t="e">
        <f ca="1"/>
        <v>#NAME?</v>
      </c>
      <c r="G2172" s="6" t="e">
        <f ca="1"/>
        <v>#NAME?</v>
      </c>
      <c r="H2172" s="6" t="e">
        <f ca="1"/>
        <v>#NAME?</v>
      </c>
      <c r="I2172" s="6" t="e">
        <f ca="1"/>
        <v>#NAME?</v>
      </c>
      <c r="J2172" s="6" t="e">
        <f ca="1"/>
        <v>#NAME?</v>
      </c>
      <c r="K2172" s="6" t="e">
        <f ca="1"/>
        <v>#NAME?</v>
      </c>
      <c r="L2172" s="6" t="e">
        <f ca="1"/>
        <v>#NAME?</v>
      </c>
      <c r="M2172" s="6" t="e">
        <f ca="1"/>
        <v>#NAME?</v>
      </c>
      <c r="N2172" s="6" t="e">
        <f ca="1"/>
        <v>#NAME?</v>
      </c>
      <c r="O2172" s="6" t="e">
        <f ca="1"/>
        <v>#NAME?</v>
      </c>
      <c r="P2172" s="6" t="e">
        <f ca="1"/>
        <v>#NAME?</v>
      </c>
      <c r="Q2172" s="6" t="e">
        <f ca="1"/>
        <v>#NAME?</v>
      </c>
      <c r="R2172" s="6" t="e">
        <f ca="1"/>
        <v>#NAME?</v>
      </c>
      <c r="S2172" s="6" t="e">
        <f ca="1"/>
        <v>#NAME?</v>
      </c>
    </row>
    <row r="2173" spans="1:19" x14ac:dyDescent="0.2">
      <c r="A2173" t="e">
        <f ca="1"/>
        <v>#NAME?</v>
      </c>
      <c r="B2173" t="e">
        <f ca="1"/>
        <v>#NAME?</v>
      </c>
      <c r="C2173" s="6" t="e">
        <f ca="1"/>
        <v>#NAME?</v>
      </c>
      <c r="D2173" s="6" t="e">
        <f ca="1"/>
        <v>#NAME?</v>
      </c>
      <c r="E2173" s="6" t="e">
        <f ca="1"/>
        <v>#NAME?</v>
      </c>
      <c r="F2173" s="6" t="e">
        <f ca="1"/>
        <v>#NAME?</v>
      </c>
      <c r="G2173" s="6" t="e">
        <f ca="1"/>
        <v>#NAME?</v>
      </c>
      <c r="H2173" s="6" t="e">
        <f ca="1"/>
        <v>#NAME?</v>
      </c>
      <c r="I2173" s="6" t="e">
        <f ca="1"/>
        <v>#NAME?</v>
      </c>
      <c r="J2173" s="6" t="e">
        <f ca="1"/>
        <v>#NAME?</v>
      </c>
      <c r="K2173" s="6" t="e">
        <f ca="1"/>
        <v>#NAME?</v>
      </c>
      <c r="L2173" s="6" t="e">
        <f ca="1"/>
        <v>#NAME?</v>
      </c>
      <c r="M2173" s="6" t="e">
        <f ca="1"/>
        <v>#NAME?</v>
      </c>
      <c r="N2173" s="6" t="e">
        <f ca="1"/>
        <v>#NAME?</v>
      </c>
      <c r="O2173" s="6" t="e">
        <f ca="1"/>
        <v>#NAME?</v>
      </c>
      <c r="P2173" s="6" t="e">
        <f ca="1"/>
        <v>#NAME?</v>
      </c>
      <c r="Q2173" s="6" t="e">
        <f ca="1"/>
        <v>#NAME?</v>
      </c>
      <c r="R2173" s="6" t="e">
        <f ca="1"/>
        <v>#NAME?</v>
      </c>
      <c r="S2173" s="6" t="e">
        <f ca="1"/>
        <v>#NAME?</v>
      </c>
    </row>
    <row r="2174" spans="1:19" x14ac:dyDescent="0.2">
      <c r="A2174" t="e">
        <f ca="1"/>
        <v>#NAME?</v>
      </c>
      <c r="B2174" t="e">
        <f ca="1"/>
        <v>#NAME?</v>
      </c>
      <c r="C2174" s="6" t="e">
        <f ca="1"/>
        <v>#NAME?</v>
      </c>
      <c r="D2174" s="6" t="e">
        <f ca="1"/>
        <v>#NAME?</v>
      </c>
      <c r="E2174" s="6" t="e">
        <f ca="1"/>
        <v>#NAME?</v>
      </c>
      <c r="F2174" s="6" t="e">
        <f ca="1"/>
        <v>#NAME?</v>
      </c>
      <c r="G2174" s="6" t="e">
        <f ca="1"/>
        <v>#NAME?</v>
      </c>
      <c r="H2174" s="6" t="e">
        <f ca="1"/>
        <v>#NAME?</v>
      </c>
      <c r="I2174" s="6" t="e">
        <f ca="1"/>
        <v>#NAME?</v>
      </c>
      <c r="J2174" s="6" t="e">
        <f ca="1"/>
        <v>#NAME?</v>
      </c>
      <c r="K2174" s="6" t="e">
        <f ca="1"/>
        <v>#NAME?</v>
      </c>
      <c r="L2174" s="6" t="e">
        <f ca="1"/>
        <v>#NAME?</v>
      </c>
      <c r="M2174" s="6" t="e">
        <f ca="1"/>
        <v>#NAME?</v>
      </c>
      <c r="N2174" s="6" t="e">
        <f ca="1"/>
        <v>#NAME?</v>
      </c>
      <c r="O2174" s="6" t="e">
        <f ca="1"/>
        <v>#NAME?</v>
      </c>
      <c r="P2174" s="6" t="e">
        <f ca="1"/>
        <v>#NAME?</v>
      </c>
      <c r="Q2174" s="6" t="e">
        <f ca="1"/>
        <v>#NAME?</v>
      </c>
      <c r="R2174" s="6" t="e">
        <f ca="1"/>
        <v>#NAME?</v>
      </c>
      <c r="S2174" s="6" t="e">
        <f ca="1"/>
        <v>#NAME?</v>
      </c>
    </row>
    <row r="2175" spans="1:19" x14ac:dyDescent="0.2">
      <c r="A2175" t="e">
        <f ca="1"/>
        <v>#NAME?</v>
      </c>
      <c r="B2175" t="e">
        <f ca="1"/>
        <v>#NAME?</v>
      </c>
      <c r="C2175" s="6" t="e">
        <f ca="1"/>
        <v>#NAME?</v>
      </c>
      <c r="D2175" s="6" t="e">
        <f ca="1"/>
        <v>#NAME?</v>
      </c>
      <c r="E2175" s="6" t="e">
        <f ca="1"/>
        <v>#NAME?</v>
      </c>
      <c r="F2175" s="6" t="e">
        <f ca="1"/>
        <v>#NAME?</v>
      </c>
      <c r="G2175" s="6" t="e">
        <f ca="1"/>
        <v>#NAME?</v>
      </c>
      <c r="H2175" s="6" t="e">
        <f ca="1"/>
        <v>#NAME?</v>
      </c>
      <c r="I2175" s="6" t="e">
        <f ca="1"/>
        <v>#NAME?</v>
      </c>
      <c r="J2175" s="6" t="e">
        <f ca="1"/>
        <v>#NAME?</v>
      </c>
      <c r="K2175" s="6" t="e">
        <f ca="1"/>
        <v>#NAME?</v>
      </c>
      <c r="L2175" s="6" t="e">
        <f ca="1"/>
        <v>#NAME?</v>
      </c>
      <c r="M2175" s="6" t="e">
        <f ca="1"/>
        <v>#NAME?</v>
      </c>
      <c r="N2175" s="6" t="e">
        <f ca="1"/>
        <v>#NAME?</v>
      </c>
      <c r="O2175" s="6" t="e">
        <f ca="1"/>
        <v>#NAME?</v>
      </c>
      <c r="P2175" s="6" t="e">
        <f ca="1"/>
        <v>#NAME?</v>
      </c>
      <c r="Q2175" s="6" t="e">
        <f ca="1"/>
        <v>#NAME?</v>
      </c>
      <c r="R2175" s="6" t="e">
        <f ca="1"/>
        <v>#NAME?</v>
      </c>
      <c r="S2175" s="6" t="e">
        <f ca="1"/>
        <v>#NAME?</v>
      </c>
    </row>
    <row r="2176" spans="1:19" x14ac:dyDescent="0.2">
      <c r="A2176" t="e">
        <f ca="1"/>
        <v>#NAME?</v>
      </c>
      <c r="B2176" t="e">
        <f ca="1"/>
        <v>#NAME?</v>
      </c>
      <c r="C2176" s="6" t="e">
        <f ca="1"/>
        <v>#NAME?</v>
      </c>
      <c r="D2176" s="6" t="e">
        <f ca="1"/>
        <v>#NAME?</v>
      </c>
      <c r="E2176" s="6" t="e">
        <f ca="1"/>
        <v>#NAME?</v>
      </c>
      <c r="F2176" s="6" t="e">
        <f ca="1"/>
        <v>#NAME?</v>
      </c>
      <c r="G2176" s="6" t="e">
        <f ca="1"/>
        <v>#NAME?</v>
      </c>
      <c r="H2176" s="6" t="e">
        <f ca="1"/>
        <v>#NAME?</v>
      </c>
      <c r="I2176" s="6" t="e">
        <f ca="1"/>
        <v>#NAME?</v>
      </c>
      <c r="J2176" s="6" t="e">
        <f ca="1"/>
        <v>#NAME?</v>
      </c>
      <c r="K2176" s="6" t="e">
        <f ca="1"/>
        <v>#NAME?</v>
      </c>
      <c r="L2176" s="6" t="e">
        <f ca="1"/>
        <v>#NAME?</v>
      </c>
      <c r="M2176" s="6" t="e">
        <f ca="1"/>
        <v>#NAME?</v>
      </c>
      <c r="N2176" s="6" t="e">
        <f ca="1"/>
        <v>#NAME?</v>
      </c>
      <c r="O2176" s="6" t="e">
        <f ca="1"/>
        <v>#NAME?</v>
      </c>
      <c r="P2176" s="6" t="e">
        <f ca="1"/>
        <v>#NAME?</v>
      </c>
      <c r="Q2176" s="6" t="e">
        <f ca="1"/>
        <v>#NAME?</v>
      </c>
      <c r="R2176" s="6" t="e">
        <f ca="1"/>
        <v>#NAME?</v>
      </c>
      <c r="S2176" s="6" t="e">
        <f ca="1"/>
        <v>#NAME?</v>
      </c>
    </row>
    <row r="2177" spans="1:19" x14ac:dyDescent="0.2">
      <c r="A2177" t="e">
        <f ca="1"/>
        <v>#NAME?</v>
      </c>
      <c r="B2177" t="e">
        <f ca="1"/>
        <v>#NAME?</v>
      </c>
      <c r="C2177" s="6" t="e">
        <f ca="1"/>
        <v>#NAME?</v>
      </c>
      <c r="D2177" s="6" t="e">
        <f ca="1"/>
        <v>#NAME?</v>
      </c>
      <c r="E2177" s="6" t="e">
        <f ca="1"/>
        <v>#NAME?</v>
      </c>
      <c r="F2177" s="6" t="e">
        <f ca="1"/>
        <v>#NAME?</v>
      </c>
      <c r="G2177" s="6" t="e">
        <f ca="1"/>
        <v>#NAME?</v>
      </c>
      <c r="H2177" s="6" t="e">
        <f ca="1"/>
        <v>#NAME?</v>
      </c>
      <c r="I2177" s="6" t="e">
        <f ca="1"/>
        <v>#NAME?</v>
      </c>
      <c r="J2177" s="6" t="e">
        <f ca="1"/>
        <v>#NAME?</v>
      </c>
      <c r="K2177" s="6" t="e">
        <f ca="1"/>
        <v>#NAME?</v>
      </c>
      <c r="L2177" s="6" t="e">
        <f ca="1"/>
        <v>#NAME?</v>
      </c>
      <c r="M2177" s="6" t="e">
        <f ca="1"/>
        <v>#NAME?</v>
      </c>
      <c r="N2177" s="6" t="e">
        <f ca="1"/>
        <v>#NAME?</v>
      </c>
      <c r="O2177" s="6" t="e">
        <f ca="1"/>
        <v>#NAME?</v>
      </c>
      <c r="P2177" s="6" t="e">
        <f ca="1"/>
        <v>#NAME?</v>
      </c>
      <c r="Q2177" s="6" t="e">
        <f ca="1"/>
        <v>#NAME?</v>
      </c>
      <c r="R2177" s="6" t="e">
        <f ca="1"/>
        <v>#NAME?</v>
      </c>
      <c r="S2177" s="6" t="e">
        <f ca="1"/>
        <v>#NAME?</v>
      </c>
    </row>
    <row r="2178" spans="1:19" x14ac:dyDescent="0.2">
      <c r="A2178" t="e">
        <f ca="1"/>
        <v>#NAME?</v>
      </c>
      <c r="B2178" t="e">
        <f ca="1"/>
        <v>#NAME?</v>
      </c>
      <c r="C2178" s="6" t="e">
        <f ca="1"/>
        <v>#NAME?</v>
      </c>
      <c r="D2178" s="6" t="e">
        <f ca="1"/>
        <v>#NAME?</v>
      </c>
      <c r="E2178" s="6" t="e">
        <f ca="1"/>
        <v>#NAME?</v>
      </c>
      <c r="F2178" s="6" t="e">
        <f ca="1"/>
        <v>#NAME?</v>
      </c>
      <c r="G2178" s="6" t="e">
        <f ca="1"/>
        <v>#NAME?</v>
      </c>
      <c r="H2178" s="6" t="e">
        <f ca="1"/>
        <v>#NAME?</v>
      </c>
      <c r="I2178" s="6" t="e">
        <f ca="1"/>
        <v>#NAME?</v>
      </c>
      <c r="J2178" s="6" t="e">
        <f ca="1"/>
        <v>#NAME?</v>
      </c>
      <c r="K2178" s="6" t="e">
        <f ca="1"/>
        <v>#NAME?</v>
      </c>
      <c r="L2178" s="6" t="e">
        <f ca="1"/>
        <v>#NAME?</v>
      </c>
      <c r="M2178" s="6" t="e">
        <f ca="1"/>
        <v>#NAME?</v>
      </c>
      <c r="N2178" s="6" t="e">
        <f ca="1"/>
        <v>#NAME?</v>
      </c>
      <c r="O2178" s="6" t="e">
        <f ca="1"/>
        <v>#NAME?</v>
      </c>
      <c r="P2178" s="6" t="e">
        <f ca="1"/>
        <v>#NAME?</v>
      </c>
      <c r="Q2178" s="6" t="e">
        <f ca="1"/>
        <v>#NAME?</v>
      </c>
      <c r="R2178" s="6" t="e">
        <f ca="1"/>
        <v>#NAME?</v>
      </c>
      <c r="S2178" s="6" t="e">
        <f ca="1"/>
        <v>#NAME?</v>
      </c>
    </row>
    <row r="2179" spans="1:19" x14ac:dyDescent="0.2">
      <c r="A2179" t="e">
        <f ca="1"/>
        <v>#NAME?</v>
      </c>
      <c r="B2179" t="e">
        <f ca="1"/>
        <v>#NAME?</v>
      </c>
      <c r="C2179" s="6" t="e">
        <f ca="1"/>
        <v>#NAME?</v>
      </c>
      <c r="D2179" s="6" t="e">
        <f ca="1"/>
        <v>#NAME?</v>
      </c>
      <c r="E2179" s="6" t="e">
        <f ca="1"/>
        <v>#NAME?</v>
      </c>
      <c r="F2179" s="6" t="e">
        <f ca="1"/>
        <v>#NAME?</v>
      </c>
      <c r="G2179" s="6" t="e">
        <f ca="1"/>
        <v>#NAME?</v>
      </c>
      <c r="H2179" s="6" t="e">
        <f ca="1"/>
        <v>#NAME?</v>
      </c>
      <c r="I2179" s="6" t="e">
        <f ca="1"/>
        <v>#NAME?</v>
      </c>
      <c r="J2179" s="6" t="e">
        <f ca="1"/>
        <v>#NAME?</v>
      </c>
      <c r="K2179" s="6" t="e">
        <f ca="1"/>
        <v>#NAME?</v>
      </c>
      <c r="L2179" s="6" t="e">
        <f ca="1"/>
        <v>#NAME?</v>
      </c>
      <c r="M2179" s="6" t="e">
        <f ca="1"/>
        <v>#NAME?</v>
      </c>
      <c r="N2179" s="6" t="e">
        <f ca="1"/>
        <v>#NAME?</v>
      </c>
      <c r="O2179" s="6" t="e">
        <f ca="1"/>
        <v>#NAME?</v>
      </c>
      <c r="P2179" s="6" t="e">
        <f ca="1"/>
        <v>#NAME?</v>
      </c>
      <c r="Q2179" s="6" t="e">
        <f ca="1"/>
        <v>#NAME?</v>
      </c>
      <c r="R2179" s="6" t="e">
        <f ca="1"/>
        <v>#NAME?</v>
      </c>
      <c r="S2179" s="6" t="e">
        <f ca="1"/>
        <v>#NAME?</v>
      </c>
    </row>
    <row r="2180" spans="1:19" x14ac:dyDescent="0.2">
      <c r="A2180" t="e">
        <f ca="1"/>
        <v>#NAME?</v>
      </c>
      <c r="B2180" t="e">
        <f ca="1"/>
        <v>#NAME?</v>
      </c>
      <c r="C2180" s="6" t="e">
        <f ca="1"/>
        <v>#NAME?</v>
      </c>
      <c r="D2180" s="6" t="e">
        <f ca="1"/>
        <v>#NAME?</v>
      </c>
      <c r="E2180" s="6" t="e">
        <f ca="1"/>
        <v>#NAME?</v>
      </c>
      <c r="F2180" s="6" t="e">
        <f ca="1"/>
        <v>#NAME?</v>
      </c>
      <c r="G2180" s="6" t="e">
        <f ca="1"/>
        <v>#NAME?</v>
      </c>
      <c r="H2180" s="6" t="e">
        <f ca="1"/>
        <v>#NAME?</v>
      </c>
      <c r="I2180" s="6" t="e">
        <f ca="1"/>
        <v>#NAME?</v>
      </c>
      <c r="J2180" s="6" t="e">
        <f ca="1"/>
        <v>#NAME?</v>
      </c>
      <c r="K2180" s="6" t="e">
        <f ca="1"/>
        <v>#NAME?</v>
      </c>
      <c r="L2180" s="6" t="e">
        <f ca="1"/>
        <v>#NAME?</v>
      </c>
      <c r="M2180" s="6" t="e">
        <f ca="1"/>
        <v>#NAME?</v>
      </c>
      <c r="N2180" s="6" t="e">
        <f ca="1"/>
        <v>#NAME?</v>
      </c>
      <c r="O2180" s="6" t="e">
        <f ca="1"/>
        <v>#NAME?</v>
      </c>
      <c r="P2180" s="6" t="e">
        <f ca="1"/>
        <v>#NAME?</v>
      </c>
      <c r="Q2180" s="6" t="e">
        <f ca="1"/>
        <v>#NAME?</v>
      </c>
      <c r="R2180" s="6" t="e">
        <f ca="1"/>
        <v>#NAME?</v>
      </c>
      <c r="S2180" s="6" t="e">
        <f ca="1"/>
        <v>#NAME?</v>
      </c>
    </row>
    <row r="2181" spans="1:19" x14ac:dyDescent="0.2">
      <c r="A2181" t="e">
        <f ca="1"/>
        <v>#NAME?</v>
      </c>
      <c r="B2181" t="e">
        <f ca="1"/>
        <v>#NAME?</v>
      </c>
      <c r="C2181" s="6" t="e">
        <f ca="1"/>
        <v>#NAME?</v>
      </c>
      <c r="D2181" s="6" t="e">
        <f ca="1"/>
        <v>#NAME?</v>
      </c>
      <c r="E2181" s="6" t="e">
        <f ca="1"/>
        <v>#NAME?</v>
      </c>
      <c r="F2181" s="6" t="e">
        <f ca="1"/>
        <v>#NAME?</v>
      </c>
      <c r="G2181" s="6" t="e">
        <f ca="1"/>
        <v>#NAME?</v>
      </c>
      <c r="H2181" s="6" t="e">
        <f ca="1"/>
        <v>#NAME?</v>
      </c>
      <c r="I2181" s="6" t="e">
        <f ca="1"/>
        <v>#NAME?</v>
      </c>
      <c r="J2181" s="6" t="e">
        <f ca="1"/>
        <v>#NAME?</v>
      </c>
      <c r="K2181" s="6" t="e">
        <f ca="1"/>
        <v>#NAME?</v>
      </c>
      <c r="L2181" s="6" t="e">
        <f ca="1"/>
        <v>#NAME?</v>
      </c>
      <c r="M2181" s="6" t="e">
        <f ca="1"/>
        <v>#NAME?</v>
      </c>
      <c r="N2181" s="6" t="e">
        <f ca="1"/>
        <v>#NAME?</v>
      </c>
      <c r="O2181" s="6" t="e">
        <f ca="1"/>
        <v>#NAME?</v>
      </c>
      <c r="P2181" s="6" t="e">
        <f ca="1"/>
        <v>#NAME?</v>
      </c>
      <c r="Q2181" s="6" t="e">
        <f ca="1"/>
        <v>#NAME?</v>
      </c>
      <c r="R2181" s="6" t="e">
        <f ca="1"/>
        <v>#NAME?</v>
      </c>
      <c r="S2181" s="6" t="e">
        <f ca="1"/>
        <v>#NAME?</v>
      </c>
    </row>
    <row r="2182" spans="1:19" x14ac:dyDescent="0.2">
      <c r="A2182" t="e">
        <f ca="1"/>
        <v>#NAME?</v>
      </c>
      <c r="B2182" t="e">
        <f ca="1"/>
        <v>#NAME?</v>
      </c>
      <c r="C2182" s="6" t="e">
        <f ca="1"/>
        <v>#NAME?</v>
      </c>
      <c r="D2182" s="6" t="e">
        <f ca="1"/>
        <v>#NAME?</v>
      </c>
      <c r="E2182" s="6" t="e">
        <f ca="1"/>
        <v>#NAME?</v>
      </c>
      <c r="F2182" s="6" t="e">
        <f ca="1"/>
        <v>#NAME?</v>
      </c>
      <c r="G2182" s="6" t="e">
        <f ca="1"/>
        <v>#NAME?</v>
      </c>
      <c r="H2182" s="6" t="e">
        <f ca="1"/>
        <v>#NAME?</v>
      </c>
      <c r="I2182" s="6" t="e">
        <f ca="1"/>
        <v>#NAME?</v>
      </c>
      <c r="J2182" s="6" t="e">
        <f ca="1"/>
        <v>#NAME?</v>
      </c>
      <c r="K2182" s="6" t="e">
        <f ca="1"/>
        <v>#NAME?</v>
      </c>
      <c r="L2182" s="6" t="e">
        <f ca="1"/>
        <v>#NAME?</v>
      </c>
      <c r="M2182" s="6" t="e">
        <f ca="1"/>
        <v>#NAME?</v>
      </c>
      <c r="N2182" s="6" t="e">
        <f ca="1"/>
        <v>#NAME?</v>
      </c>
      <c r="O2182" s="6" t="e">
        <f ca="1"/>
        <v>#NAME?</v>
      </c>
      <c r="P2182" s="6" t="e">
        <f ca="1"/>
        <v>#NAME?</v>
      </c>
      <c r="Q2182" s="6" t="e">
        <f ca="1"/>
        <v>#NAME?</v>
      </c>
      <c r="R2182" s="6" t="e">
        <f ca="1"/>
        <v>#NAME?</v>
      </c>
      <c r="S2182" s="6" t="e">
        <f ca="1"/>
        <v>#NAME?</v>
      </c>
    </row>
    <row r="2183" spans="1:19" x14ac:dyDescent="0.2">
      <c r="A2183" t="e">
        <f ca="1"/>
        <v>#NAME?</v>
      </c>
      <c r="B2183" t="e">
        <f ca="1"/>
        <v>#NAME?</v>
      </c>
      <c r="C2183" s="6" t="e">
        <f ca="1"/>
        <v>#NAME?</v>
      </c>
      <c r="D2183" s="6" t="e">
        <f ca="1"/>
        <v>#NAME?</v>
      </c>
      <c r="E2183" s="6" t="e">
        <f ca="1"/>
        <v>#NAME?</v>
      </c>
      <c r="F2183" s="6" t="e">
        <f ca="1"/>
        <v>#NAME?</v>
      </c>
      <c r="G2183" s="6" t="e">
        <f ca="1"/>
        <v>#NAME?</v>
      </c>
      <c r="H2183" s="6" t="e">
        <f ca="1"/>
        <v>#NAME?</v>
      </c>
      <c r="I2183" s="6" t="e">
        <f ca="1"/>
        <v>#NAME?</v>
      </c>
      <c r="J2183" s="6" t="e">
        <f ca="1"/>
        <v>#NAME?</v>
      </c>
      <c r="K2183" s="6" t="e">
        <f ca="1"/>
        <v>#NAME?</v>
      </c>
      <c r="L2183" s="6" t="e">
        <f ca="1"/>
        <v>#NAME?</v>
      </c>
      <c r="M2183" s="6" t="e">
        <f ca="1"/>
        <v>#NAME?</v>
      </c>
      <c r="N2183" s="6" t="e">
        <f ca="1"/>
        <v>#NAME?</v>
      </c>
      <c r="O2183" s="6" t="e">
        <f ca="1"/>
        <v>#NAME?</v>
      </c>
      <c r="P2183" s="6" t="e">
        <f ca="1"/>
        <v>#NAME?</v>
      </c>
      <c r="Q2183" s="6" t="e">
        <f ca="1"/>
        <v>#NAME?</v>
      </c>
      <c r="R2183" s="6" t="e">
        <f ca="1"/>
        <v>#NAME?</v>
      </c>
      <c r="S2183" s="6" t="e">
        <f ca="1"/>
        <v>#NAME?</v>
      </c>
    </row>
    <row r="2184" spans="1:19" x14ac:dyDescent="0.2">
      <c r="A2184" t="e">
        <f ca="1"/>
        <v>#NAME?</v>
      </c>
      <c r="B2184" t="e">
        <f ca="1"/>
        <v>#NAME?</v>
      </c>
      <c r="C2184" s="6" t="e">
        <f ca="1"/>
        <v>#NAME?</v>
      </c>
      <c r="D2184" s="6" t="e">
        <f ca="1"/>
        <v>#NAME?</v>
      </c>
      <c r="E2184" s="6" t="e">
        <f ca="1"/>
        <v>#NAME?</v>
      </c>
      <c r="F2184" s="6" t="e">
        <f ca="1"/>
        <v>#NAME?</v>
      </c>
      <c r="G2184" s="6" t="e">
        <f ca="1"/>
        <v>#NAME?</v>
      </c>
      <c r="H2184" s="6" t="e">
        <f ca="1"/>
        <v>#NAME?</v>
      </c>
      <c r="I2184" s="6" t="e">
        <f ca="1"/>
        <v>#NAME?</v>
      </c>
      <c r="J2184" s="6" t="e">
        <f ca="1"/>
        <v>#NAME?</v>
      </c>
      <c r="K2184" s="6" t="e">
        <f ca="1"/>
        <v>#NAME?</v>
      </c>
      <c r="L2184" s="6" t="e">
        <f ca="1"/>
        <v>#NAME?</v>
      </c>
      <c r="M2184" s="6" t="e">
        <f ca="1"/>
        <v>#NAME?</v>
      </c>
      <c r="N2184" s="6" t="e">
        <f ca="1"/>
        <v>#NAME?</v>
      </c>
      <c r="O2184" s="6" t="e">
        <f ca="1"/>
        <v>#NAME?</v>
      </c>
      <c r="P2184" s="6" t="e">
        <f ca="1"/>
        <v>#NAME?</v>
      </c>
      <c r="Q2184" s="6" t="e">
        <f ca="1"/>
        <v>#NAME?</v>
      </c>
      <c r="R2184" s="6" t="e">
        <f ca="1"/>
        <v>#NAME?</v>
      </c>
      <c r="S2184" s="6" t="e">
        <f ca="1"/>
        <v>#NAME?</v>
      </c>
    </row>
    <row r="2185" spans="1:19" x14ac:dyDescent="0.2">
      <c r="A2185" t="e">
        <f ca="1"/>
        <v>#NAME?</v>
      </c>
      <c r="B2185" t="e">
        <f ca="1"/>
        <v>#NAME?</v>
      </c>
      <c r="C2185" s="6" t="e">
        <f ca="1"/>
        <v>#NAME?</v>
      </c>
      <c r="D2185" s="6" t="e">
        <f ca="1"/>
        <v>#NAME?</v>
      </c>
      <c r="E2185" s="6" t="e">
        <f ca="1"/>
        <v>#NAME?</v>
      </c>
      <c r="F2185" s="6" t="e">
        <f ca="1"/>
        <v>#NAME?</v>
      </c>
      <c r="G2185" s="6" t="e">
        <f ca="1"/>
        <v>#NAME?</v>
      </c>
      <c r="H2185" s="6" t="e">
        <f ca="1"/>
        <v>#NAME?</v>
      </c>
      <c r="I2185" s="6" t="e">
        <f ca="1"/>
        <v>#NAME?</v>
      </c>
      <c r="J2185" s="6" t="e">
        <f ca="1"/>
        <v>#NAME?</v>
      </c>
      <c r="K2185" s="6" t="e">
        <f ca="1"/>
        <v>#NAME?</v>
      </c>
      <c r="L2185" s="6" t="e">
        <f ca="1"/>
        <v>#NAME?</v>
      </c>
      <c r="M2185" s="6" t="e">
        <f ca="1"/>
        <v>#NAME?</v>
      </c>
      <c r="N2185" s="6" t="e">
        <f ca="1"/>
        <v>#NAME?</v>
      </c>
      <c r="O2185" s="6" t="e">
        <f ca="1"/>
        <v>#NAME?</v>
      </c>
      <c r="P2185" s="6" t="e">
        <f ca="1"/>
        <v>#NAME?</v>
      </c>
      <c r="Q2185" s="6" t="e">
        <f ca="1"/>
        <v>#NAME?</v>
      </c>
      <c r="R2185" s="6" t="e">
        <f ca="1"/>
        <v>#NAME?</v>
      </c>
      <c r="S2185" s="6" t="e">
        <f ca="1"/>
        <v>#NAME?</v>
      </c>
    </row>
    <row r="2186" spans="1:19" x14ac:dyDescent="0.2">
      <c r="A2186" t="e">
        <f ca="1"/>
        <v>#NAME?</v>
      </c>
      <c r="B2186" t="e">
        <f ca="1"/>
        <v>#NAME?</v>
      </c>
      <c r="C2186" s="6" t="e">
        <f ca="1"/>
        <v>#NAME?</v>
      </c>
      <c r="D2186" s="6" t="e">
        <f ca="1"/>
        <v>#NAME?</v>
      </c>
      <c r="E2186" s="6" t="e">
        <f ca="1"/>
        <v>#NAME?</v>
      </c>
      <c r="F2186" s="6" t="e">
        <f ca="1"/>
        <v>#NAME?</v>
      </c>
      <c r="G2186" s="6" t="e">
        <f ca="1"/>
        <v>#NAME?</v>
      </c>
      <c r="H2186" s="6" t="e">
        <f ca="1"/>
        <v>#NAME?</v>
      </c>
      <c r="I2186" s="6" t="e">
        <f ca="1"/>
        <v>#NAME?</v>
      </c>
      <c r="J2186" s="6" t="e">
        <f ca="1"/>
        <v>#NAME?</v>
      </c>
      <c r="K2186" s="6" t="e">
        <f ca="1"/>
        <v>#NAME?</v>
      </c>
      <c r="L2186" s="6" t="e">
        <f ca="1"/>
        <v>#NAME?</v>
      </c>
      <c r="M2186" s="6" t="e">
        <f ca="1"/>
        <v>#NAME?</v>
      </c>
      <c r="N2186" s="6" t="e">
        <f ca="1"/>
        <v>#NAME?</v>
      </c>
      <c r="O2186" s="6" t="e">
        <f ca="1"/>
        <v>#NAME?</v>
      </c>
      <c r="P2186" s="6" t="e">
        <f ca="1"/>
        <v>#NAME?</v>
      </c>
      <c r="Q2186" s="6" t="e">
        <f ca="1"/>
        <v>#NAME?</v>
      </c>
      <c r="R2186" s="6" t="e">
        <f ca="1"/>
        <v>#NAME?</v>
      </c>
      <c r="S2186" s="6" t="e">
        <f ca="1"/>
        <v>#NAME?</v>
      </c>
    </row>
    <row r="2187" spans="1:19" x14ac:dyDescent="0.2">
      <c r="A2187" t="e">
        <f ca="1"/>
        <v>#NAME?</v>
      </c>
      <c r="B2187" t="e">
        <f ca="1"/>
        <v>#NAME?</v>
      </c>
      <c r="C2187" s="6" t="e">
        <f ca="1"/>
        <v>#NAME?</v>
      </c>
      <c r="D2187" s="6" t="e">
        <f ca="1"/>
        <v>#NAME?</v>
      </c>
      <c r="E2187" s="6" t="e">
        <f ca="1"/>
        <v>#NAME?</v>
      </c>
      <c r="F2187" s="6" t="e">
        <f ca="1"/>
        <v>#NAME?</v>
      </c>
      <c r="G2187" s="6" t="e">
        <f ca="1"/>
        <v>#NAME?</v>
      </c>
      <c r="H2187" s="6" t="e">
        <f ca="1"/>
        <v>#NAME?</v>
      </c>
      <c r="I2187" s="6" t="e">
        <f ca="1"/>
        <v>#NAME?</v>
      </c>
      <c r="J2187" s="6" t="e">
        <f ca="1"/>
        <v>#NAME?</v>
      </c>
      <c r="K2187" s="6" t="e">
        <f ca="1"/>
        <v>#NAME?</v>
      </c>
      <c r="L2187" s="6" t="e">
        <f ca="1"/>
        <v>#NAME?</v>
      </c>
      <c r="M2187" s="6" t="e">
        <f ca="1"/>
        <v>#NAME?</v>
      </c>
      <c r="N2187" s="6" t="e">
        <f ca="1"/>
        <v>#NAME?</v>
      </c>
      <c r="O2187" s="6" t="e">
        <f ca="1"/>
        <v>#NAME?</v>
      </c>
      <c r="P2187" s="6" t="e">
        <f ca="1"/>
        <v>#NAME?</v>
      </c>
      <c r="Q2187" s="6" t="e">
        <f ca="1"/>
        <v>#NAME?</v>
      </c>
      <c r="R2187" s="6" t="e">
        <f ca="1"/>
        <v>#NAME?</v>
      </c>
      <c r="S2187" s="6" t="e">
        <f ca="1"/>
        <v>#NAME?</v>
      </c>
    </row>
    <row r="2188" spans="1:19" x14ac:dyDescent="0.2">
      <c r="A2188" t="e">
        <f ca="1"/>
        <v>#NAME?</v>
      </c>
      <c r="B2188" t="e">
        <f ca="1"/>
        <v>#NAME?</v>
      </c>
      <c r="C2188" s="6" t="e">
        <f ca="1"/>
        <v>#NAME?</v>
      </c>
      <c r="D2188" s="6" t="e">
        <f ca="1"/>
        <v>#NAME?</v>
      </c>
      <c r="E2188" s="6" t="e">
        <f ca="1"/>
        <v>#NAME?</v>
      </c>
      <c r="F2188" s="6" t="e">
        <f ca="1"/>
        <v>#NAME?</v>
      </c>
      <c r="G2188" s="6" t="e">
        <f ca="1"/>
        <v>#NAME?</v>
      </c>
      <c r="H2188" s="6" t="e">
        <f ca="1"/>
        <v>#NAME?</v>
      </c>
      <c r="I2188" s="6" t="e">
        <f ca="1"/>
        <v>#NAME?</v>
      </c>
      <c r="J2188" s="6" t="e">
        <f ca="1"/>
        <v>#NAME?</v>
      </c>
      <c r="K2188" s="6" t="e">
        <f ca="1"/>
        <v>#NAME?</v>
      </c>
      <c r="L2188" s="6" t="e">
        <f ca="1"/>
        <v>#NAME?</v>
      </c>
      <c r="M2188" s="6" t="e">
        <f ca="1"/>
        <v>#NAME?</v>
      </c>
      <c r="N2188" s="6" t="e">
        <f ca="1"/>
        <v>#NAME?</v>
      </c>
      <c r="O2188" s="6" t="e">
        <f ca="1"/>
        <v>#NAME?</v>
      </c>
      <c r="P2188" s="6" t="e">
        <f ca="1"/>
        <v>#NAME?</v>
      </c>
      <c r="Q2188" s="6" t="e">
        <f ca="1"/>
        <v>#NAME?</v>
      </c>
      <c r="R2188" s="6" t="e">
        <f ca="1"/>
        <v>#NAME?</v>
      </c>
      <c r="S2188" s="6" t="e">
        <f ca="1"/>
        <v>#NAME?</v>
      </c>
    </row>
    <row r="2189" spans="1:19" x14ac:dyDescent="0.2">
      <c r="A2189" t="e">
        <f ca="1"/>
        <v>#NAME?</v>
      </c>
      <c r="B2189" t="e">
        <f ca="1"/>
        <v>#NAME?</v>
      </c>
      <c r="C2189" s="6" t="e">
        <f ca="1"/>
        <v>#NAME?</v>
      </c>
      <c r="D2189" s="6" t="e">
        <f ca="1"/>
        <v>#NAME?</v>
      </c>
      <c r="E2189" s="6" t="e">
        <f ca="1"/>
        <v>#NAME?</v>
      </c>
      <c r="F2189" s="6" t="e">
        <f ca="1"/>
        <v>#NAME?</v>
      </c>
      <c r="G2189" s="6" t="e">
        <f ca="1"/>
        <v>#NAME?</v>
      </c>
      <c r="H2189" s="6" t="e">
        <f ca="1"/>
        <v>#NAME?</v>
      </c>
      <c r="I2189" s="6" t="e">
        <f ca="1"/>
        <v>#NAME?</v>
      </c>
      <c r="J2189" s="6" t="e">
        <f ca="1"/>
        <v>#NAME?</v>
      </c>
      <c r="K2189" s="6" t="e">
        <f ca="1"/>
        <v>#NAME?</v>
      </c>
      <c r="L2189" s="6" t="e">
        <f ca="1"/>
        <v>#NAME?</v>
      </c>
      <c r="M2189" s="6" t="e">
        <f ca="1"/>
        <v>#NAME?</v>
      </c>
      <c r="N2189" s="6" t="e">
        <f ca="1"/>
        <v>#NAME?</v>
      </c>
      <c r="O2189" s="6" t="e">
        <f ca="1"/>
        <v>#NAME?</v>
      </c>
      <c r="P2189" s="6" t="e">
        <f ca="1"/>
        <v>#NAME?</v>
      </c>
      <c r="Q2189" s="6" t="e">
        <f ca="1"/>
        <v>#NAME?</v>
      </c>
      <c r="R2189" s="6" t="e">
        <f ca="1"/>
        <v>#NAME?</v>
      </c>
      <c r="S2189" s="6" t="e">
        <f ca="1"/>
        <v>#NAME?</v>
      </c>
    </row>
    <row r="2190" spans="1:19" x14ac:dyDescent="0.2">
      <c r="A2190" t="e">
        <f ca="1"/>
        <v>#NAME?</v>
      </c>
      <c r="B2190" t="e">
        <f ca="1"/>
        <v>#NAME?</v>
      </c>
      <c r="C2190" s="6" t="e">
        <f ca="1"/>
        <v>#NAME?</v>
      </c>
      <c r="D2190" s="6" t="e">
        <f ca="1"/>
        <v>#NAME?</v>
      </c>
      <c r="E2190" s="6" t="e">
        <f ca="1"/>
        <v>#NAME?</v>
      </c>
      <c r="F2190" s="6" t="e">
        <f ca="1"/>
        <v>#NAME?</v>
      </c>
      <c r="G2190" s="6" t="e">
        <f ca="1"/>
        <v>#NAME?</v>
      </c>
      <c r="H2190" s="6" t="e">
        <f ca="1"/>
        <v>#NAME?</v>
      </c>
      <c r="I2190" s="6" t="e">
        <f ca="1"/>
        <v>#NAME?</v>
      </c>
      <c r="J2190" s="6" t="e">
        <f ca="1"/>
        <v>#NAME?</v>
      </c>
      <c r="K2190" s="6" t="e">
        <f ca="1"/>
        <v>#NAME?</v>
      </c>
      <c r="L2190" s="6" t="e">
        <f ca="1"/>
        <v>#NAME?</v>
      </c>
      <c r="M2190" s="6" t="e">
        <f ca="1"/>
        <v>#NAME?</v>
      </c>
      <c r="N2190" s="6" t="e">
        <f ca="1"/>
        <v>#NAME?</v>
      </c>
      <c r="O2190" s="6" t="e">
        <f ca="1"/>
        <v>#NAME?</v>
      </c>
      <c r="P2190" s="6" t="e">
        <f ca="1"/>
        <v>#NAME?</v>
      </c>
      <c r="Q2190" s="6" t="e">
        <f ca="1"/>
        <v>#NAME?</v>
      </c>
      <c r="R2190" s="6" t="e">
        <f ca="1"/>
        <v>#NAME?</v>
      </c>
      <c r="S2190" s="6" t="e">
        <f ca="1"/>
        <v>#NAME?</v>
      </c>
    </row>
    <row r="2191" spans="1:19" x14ac:dyDescent="0.2">
      <c r="A2191" t="e">
        <f ca="1"/>
        <v>#NAME?</v>
      </c>
      <c r="B2191" t="e">
        <f ca="1"/>
        <v>#NAME?</v>
      </c>
      <c r="C2191" s="6" t="e">
        <f ca="1"/>
        <v>#NAME?</v>
      </c>
      <c r="D2191" s="6" t="e">
        <f ca="1"/>
        <v>#NAME?</v>
      </c>
      <c r="E2191" s="6" t="e">
        <f ca="1"/>
        <v>#NAME?</v>
      </c>
      <c r="F2191" s="6" t="e">
        <f ca="1"/>
        <v>#NAME?</v>
      </c>
      <c r="G2191" s="6" t="e">
        <f ca="1"/>
        <v>#NAME?</v>
      </c>
      <c r="H2191" s="6" t="e">
        <f ca="1"/>
        <v>#NAME?</v>
      </c>
      <c r="I2191" s="6" t="e">
        <f ca="1"/>
        <v>#NAME?</v>
      </c>
      <c r="J2191" s="6" t="e">
        <f ca="1"/>
        <v>#NAME?</v>
      </c>
      <c r="K2191" s="6" t="e">
        <f ca="1"/>
        <v>#NAME?</v>
      </c>
      <c r="L2191" s="6" t="e">
        <f ca="1"/>
        <v>#NAME?</v>
      </c>
      <c r="M2191" s="6" t="e">
        <f ca="1"/>
        <v>#NAME?</v>
      </c>
      <c r="N2191" s="6" t="e">
        <f ca="1"/>
        <v>#NAME?</v>
      </c>
      <c r="O2191" s="6" t="e">
        <f ca="1"/>
        <v>#NAME?</v>
      </c>
      <c r="P2191" s="6" t="e">
        <f ca="1"/>
        <v>#NAME?</v>
      </c>
      <c r="Q2191" s="6" t="e">
        <f ca="1"/>
        <v>#NAME?</v>
      </c>
      <c r="R2191" s="6" t="e">
        <f ca="1"/>
        <v>#NAME?</v>
      </c>
      <c r="S2191" s="6" t="e">
        <f ca="1"/>
        <v>#NAME?</v>
      </c>
    </row>
    <row r="2192" spans="1:19" x14ac:dyDescent="0.2">
      <c r="A2192" t="e">
        <f ca="1"/>
        <v>#NAME?</v>
      </c>
      <c r="B2192" t="e">
        <f ca="1"/>
        <v>#NAME?</v>
      </c>
      <c r="C2192" s="6" t="e">
        <f ca="1"/>
        <v>#NAME?</v>
      </c>
      <c r="D2192" s="6" t="e">
        <f ca="1"/>
        <v>#NAME?</v>
      </c>
      <c r="E2192" s="6" t="e">
        <f ca="1"/>
        <v>#NAME?</v>
      </c>
      <c r="F2192" s="6" t="e">
        <f ca="1"/>
        <v>#NAME?</v>
      </c>
      <c r="G2192" s="6" t="e">
        <f ca="1"/>
        <v>#NAME?</v>
      </c>
      <c r="H2192" s="6" t="e">
        <f ca="1"/>
        <v>#NAME?</v>
      </c>
      <c r="I2192" s="6" t="e">
        <f ca="1"/>
        <v>#NAME?</v>
      </c>
      <c r="J2192" s="6" t="e">
        <f ca="1"/>
        <v>#NAME?</v>
      </c>
      <c r="K2192" s="6" t="e">
        <f ca="1"/>
        <v>#NAME?</v>
      </c>
      <c r="L2192" s="6" t="e">
        <f ca="1"/>
        <v>#NAME?</v>
      </c>
      <c r="M2192" s="6" t="e">
        <f ca="1"/>
        <v>#NAME?</v>
      </c>
      <c r="N2192" s="6" t="e">
        <f ca="1"/>
        <v>#NAME?</v>
      </c>
      <c r="O2192" s="6" t="e">
        <f ca="1"/>
        <v>#NAME?</v>
      </c>
      <c r="P2192" s="6" t="e">
        <f ca="1"/>
        <v>#NAME?</v>
      </c>
      <c r="Q2192" s="6" t="e">
        <f ca="1"/>
        <v>#NAME?</v>
      </c>
      <c r="R2192" s="6" t="e">
        <f ca="1"/>
        <v>#NAME?</v>
      </c>
      <c r="S2192" s="6" t="e">
        <f ca="1"/>
        <v>#NAME?</v>
      </c>
    </row>
    <row r="2193" spans="1:19" x14ac:dyDescent="0.2">
      <c r="A2193" t="e">
        <f ca="1"/>
        <v>#NAME?</v>
      </c>
      <c r="B2193" t="e">
        <f ca="1"/>
        <v>#NAME?</v>
      </c>
      <c r="C2193" s="6" t="e">
        <f ca="1"/>
        <v>#NAME?</v>
      </c>
      <c r="D2193" s="6" t="e">
        <f ca="1"/>
        <v>#NAME?</v>
      </c>
      <c r="E2193" s="6" t="e">
        <f ca="1"/>
        <v>#NAME?</v>
      </c>
      <c r="F2193" s="6" t="e">
        <f ca="1"/>
        <v>#NAME?</v>
      </c>
      <c r="G2193" s="6" t="e">
        <f ca="1"/>
        <v>#NAME?</v>
      </c>
      <c r="H2193" s="6" t="e">
        <f ca="1"/>
        <v>#NAME?</v>
      </c>
      <c r="I2193" s="6" t="e">
        <f ca="1"/>
        <v>#NAME?</v>
      </c>
      <c r="J2193" s="6" t="e">
        <f ca="1"/>
        <v>#NAME?</v>
      </c>
      <c r="K2193" s="6" t="e">
        <f ca="1"/>
        <v>#NAME?</v>
      </c>
      <c r="L2193" s="6" t="e">
        <f ca="1"/>
        <v>#NAME?</v>
      </c>
      <c r="M2193" s="6" t="e">
        <f ca="1"/>
        <v>#NAME?</v>
      </c>
      <c r="N2193" s="6" t="e">
        <f ca="1"/>
        <v>#NAME?</v>
      </c>
      <c r="O2193" s="6" t="e">
        <f ca="1"/>
        <v>#NAME?</v>
      </c>
      <c r="P2193" s="6" t="e">
        <f ca="1"/>
        <v>#NAME?</v>
      </c>
      <c r="Q2193" s="6" t="e">
        <f ca="1"/>
        <v>#NAME?</v>
      </c>
      <c r="R2193" s="6" t="e">
        <f ca="1"/>
        <v>#NAME?</v>
      </c>
      <c r="S2193" s="6" t="e">
        <f ca="1"/>
        <v>#NAME?</v>
      </c>
    </row>
    <row r="2194" spans="1:19" x14ac:dyDescent="0.2">
      <c r="A2194" t="e">
        <f ca="1"/>
        <v>#NAME?</v>
      </c>
      <c r="B2194" t="e">
        <f ca="1"/>
        <v>#NAME?</v>
      </c>
      <c r="C2194" s="6" t="e">
        <f ca="1"/>
        <v>#NAME?</v>
      </c>
      <c r="D2194" s="6" t="e">
        <f ca="1"/>
        <v>#NAME?</v>
      </c>
      <c r="E2194" s="6" t="e">
        <f ca="1"/>
        <v>#NAME?</v>
      </c>
      <c r="F2194" s="6" t="e">
        <f ca="1"/>
        <v>#NAME?</v>
      </c>
      <c r="G2194" s="6" t="e">
        <f ca="1"/>
        <v>#NAME?</v>
      </c>
      <c r="H2194" s="6" t="e">
        <f ca="1"/>
        <v>#NAME?</v>
      </c>
      <c r="I2194" s="6" t="e">
        <f ca="1"/>
        <v>#NAME?</v>
      </c>
      <c r="J2194" s="6" t="e">
        <f ca="1"/>
        <v>#NAME?</v>
      </c>
      <c r="K2194" s="6" t="e">
        <f ca="1"/>
        <v>#NAME?</v>
      </c>
      <c r="L2194" s="6" t="e">
        <f ca="1"/>
        <v>#NAME?</v>
      </c>
      <c r="M2194" s="6" t="e">
        <f ca="1"/>
        <v>#NAME?</v>
      </c>
      <c r="N2194" s="6" t="e">
        <f ca="1"/>
        <v>#NAME?</v>
      </c>
      <c r="O2194" s="6" t="e">
        <f ca="1"/>
        <v>#NAME?</v>
      </c>
      <c r="P2194" s="6" t="e">
        <f ca="1"/>
        <v>#NAME?</v>
      </c>
      <c r="Q2194" s="6" t="e">
        <f ca="1"/>
        <v>#NAME?</v>
      </c>
      <c r="R2194" s="6" t="e">
        <f ca="1"/>
        <v>#NAME?</v>
      </c>
      <c r="S2194" s="6" t="e">
        <f ca="1"/>
        <v>#NAME?</v>
      </c>
    </row>
    <row r="2195" spans="1:19" x14ac:dyDescent="0.2">
      <c r="A2195" t="e">
        <f ca="1"/>
        <v>#NAME?</v>
      </c>
      <c r="B2195" t="e">
        <f ca="1"/>
        <v>#NAME?</v>
      </c>
      <c r="C2195" s="6" t="e">
        <f ca="1"/>
        <v>#NAME?</v>
      </c>
      <c r="D2195" s="6" t="e">
        <f ca="1"/>
        <v>#NAME?</v>
      </c>
      <c r="E2195" s="6" t="e">
        <f ca="1"/>
        <v>#NAME?</v>
      </c>
      <c r="F2195" s="6" t="e">
        <f ca="1"/>
        <v>#NAME?</v>
      </c>
      <c r="G2195" s="6" t="e">
        <f ca="1"/>
        <v>#NAME?</v>
      </c>
      <c r="H2195" s="6" t="e">
        <f ca="1"/>
        <v>#NAME?</v>
      </c>
      <c r="I2195" s="6" t="e">
        <f ca="1"/>
        <v>#NAME?</v>
      </c>
      <c r="J2195" s="6" t="e">
        <f ca="1"/>
        <v>#NAME?</v>
      </c>
      <c r="K2195" s="6" t="e">
        <f ca="1"/>
        <v>#NAME?</v>
      </c>
      <c r="L2195" s="6" t="e">
        <f ca="1"/>
        <v>#NAME?</v>
      </c>
      <c r="M2195" s="6" t="e">
        <f ca="1"/>
        <v>#NAME?</v>
      </c>
      <c r="N2195" s="6" t="e">
        <f ca="1"/>
        <v>#NAME?</v>
      </c>
      <c r="O2195" s="6" t="e">
        <f ca="1"/>
        <v>#NAME?</v>
      </c>
      <c r="P2195" s="6" t="e">
        <f ca="1"/>
        <v>#NAME?</v>
      </c>
      <c r="Q2195" s="6" t="e">
        <f ca="1"/>
        <v>#NAME?</v>
      </c>
      <c r="R2195" s="6" t="e">
        <f ca="1"/>
        <v>#NAME?</v>
      </c>
      <c r="S2195" s="6" t="e">
        <f ca="1"/>
        <v>#NAME?</v>
      </c>
    </row>
    <row r="2196" spans="1:19" x14ac:dyDescent="0.2">
      <c r="A2196" t="e">
        <f ca="1"/>
        <v>#NAME?</v>
      </c>
      <c r="B2196" t="e">
        <f ca="1"/>
        <v>#NAME?</v>
      </c>
      <c r="C2196" s="6" t="e">
        <f ca="1"/>
        <v>#NAME?</v>
      </c>
      <c r="D2196" s="6" t="e">
        <f ca="1"/>
        <v>#NAME?</v>
      </c>
      <c r="E2196" s="6" t="e">
        <f ca="1"/>
        <v>#NAME?</v>
      </c>
      <c r="F2196" s="6" t="e">
        <f ca="1"/>
        <v>#NAME?</v>
      </c>
      <c r="G2196" s="6" t="e">
        <f ca="1"/>
        <v>#NAME?</v>
      </c>
      <c r="H2196" s="6" t="e">
        <f ca="1"/>
        <v>#NAME?</v>
      </c>
      <c r="I2196" s="6" t="e">
        <f ca="1"/>
        <v>#NAME?</v>
      </c>
      <c r="J2196" s="6" t="e">
        <f ca="1"/>
        <v>#NAME?</v>
      </c>
      <c r="K2196" s="6" t="e">
        <f ca="1"/>
        <v>#NAME?</v>
      </c>
      <c r="L2196" s="6" t="e">
        <f ca="1"/>
        <v>#NAME?</v>
      </c>
      <c r="M2196" s="6" t="e">
        <f ca="1"/>
        <v>#NAME?</v>
      </c>
      <c r="N2196" s="6" t="e">
        <f ca="1"/>
        <v>#NAME?</v>
      </c>
      <c r="O2196" s="6" t="e">
        <f ca="1"/>
        <v>#NAME?</v>
      </c>
      <c r="P2196" s="6" t="e">
        <f ca="1"/>
        <v>#NAME?</v>
      </c>
      <c r="Q2196" s="6" t="e">
        <f ca="1"/>
        <v>#NAME?</v>
      </c>
      <c r="R2196" s="6" t="e">
        <f ca="1"/>
        <v>#NAME?</v>
      </c>
      <c r="S2196" s="6" t="e">
        <f ca="1"/>
        <v>#NAME?</v>
      </c>
    </row>
    <row r="2197" spans="1:19" x14ac:dyDescent="0.2">
      <c r="A2197" t="e">
        <f ca="1"/>
        <v>#NAME?</v>
      </c>
      <c r="B2197" t="e">
        <f ca="1"/>
        <v>#NAME?</v>
      </c>
      <c r="C2197" s="6" t="e">
        <f ca="1"/>
        <v>#NAME?</v>
      </c>
      <c r="D2197" s="6" t="e">
        <f ca="1"/>
        <v>#NAME?</v>
      </c>
      <c r="E2197" s="6" t="e">
        <f ca="1"/>
        <v>#NAME?</v>
      </c>
      <c r="F2197" s="6" t="e">
        <f ca="1"/>
        <v>#NAME?</v>
      </c>
      <c r="G2197" s="6" t="e">
        <f ca="1"/>
        <v>#NAME?</v>
      </c>
      <c r="H2197" s="6" t="e">
        <f ca="1"/>
        <v>#NAME?</v>
      </c>
      <c r="I2197" s="6" t="e">
        <f ca="1"/>
        <v>#NAME?</v>
      </c>
      <c r="J2197" s="6" t="e">
        <f ca="1"/>
        <v>#NAME?</v>
      </c>
      <c r="K2197" s="6" t="e">
        <f ca="1"/>
        <v>#NAME?</v>
      </c>
      <c r="L2197" s="6" t="e">
        <f ca="1"/>
        <v>#NAME?</v>
      </c>
      <c r="M2197" s="6" t="e">
        <f ca="1"/>
        <v>#NAME?</v>
      </c>
      <c r="N2197" s="6" t="e">
        <f ca="1"/>
        <v>#NAME?</v>
      </c>
      <c r="O2197" s="6" t="e">
        <f ca="1"/>
        <v>#NAME?</v>
      </c>
      <c r="P2197" s="6" t="e">
        <f ca="1"/>
        <v>#NAME?</v>
      </c>
      <c r="Q2197" s="6" t="e">
        <f ca="1"/>
        <v>#NAME?</v>
      </c>
      <c r="R2197" s="6" t="e">
        <f ca="1"/>
        <v>#NAME?</v>
      </c>
      <c r="S2197" s="6" t="e">
        <f ca="1"/>
        <v>#NAME?</v>
      </c>
    </row>
    <row r="2198" spans="1:19" x14ac:dyDescent="0.2">
      <c r="A2198" t="e">
        <f ca="1"/>
        <v>#NAME?</v>
      </c>
      <c r="B2198" t="e">
        <f ca="1"/>
        <v>#NAME?</v>
      </c>
      <c r="C2198" s="6" t="e">
        <f ca="1"/>
        <v>#NAME?</v>
      </c>
      <c r="D2198" s="6" t="e">
        <f ca="1"/>
        <v>#NAME?</v>
      </c>
      <c r="E2198" s="6" t="e">
        <f ca="1"/>
        <v>#NAME?</v>
      </c>
      <c r="F2198" s="6" t="e">
        <f ca="1"/>
        <v>#NAME?</v>
      </c>
      <c r="G2198" s="6" t="e">
        <f ca="1"/>
        <v>#NAME?</v>
      </c>
      <c r="H2198" s="6" t="e">
        <f ca="1"/>
        <v>#NAME?</v>
      </c>
      <c r="I2198" s="6" t="e">
        <f ca="1"/>
        <v>#NAME?</v>
      </c>
      <c r="J2198" s="6" t="e">
        <f ca="1"/>
        <v>#NAME?</v>
      </c>
      <c r="K2198" s="6" t="e">
        <f ca="1"/>
        <v>#NAME?</v>
      </c>
      <c r="L2198" s="6" t="e">
        <f ca="1"/>
        <v>#NAME?</v>
      </c>
      <c r="M2198" s="6" t="e">
        <f ca="1"/>
        <v>#NAME?</v>
      </c>
      <c r="N2198" s="6" t="e">
        <f ca="1"/>
        <v>#NAME?</v>
      </c>
      <c r="O2198" s="6" t="e">
        <f ca="1"/>
        <v>#NAME?</v>
      </c>
      <c r="P2198" s="6" t="e">
        <f ca="1"/>
        <v>#NAME?</v>
      </c>
      <c r="Q2198" s="6" t="e">
        <f ca="1"/>
        <v>#NAME?</v>
      </c>
      <c r="R2198" s="6" t="e">
        <f ca="1"/>
        <v>#NAME?</v>
      </c>
      <c r="S2198" s="6" t="e">
        <f ca="1"/>
        <v>#NAME?</v>
      </c>
    </row>
    <row r="2199" spans="1:19" x14ac:dyDescent="0.2">
      <c r="A2199" t="e">
        <f ca="1"/>
        <v>#NAME?</v>
      </c>
      <c r="B2199" t="e">
        <f ca="1"/>
        <v>#NAME?</v>
      </c>
      <c r="C2199" s="6" t="e">
        <f ca="1"/>
        <v>#NAME?</v>
      </c>
      <c r="D2199" s="6" t="e">
        <f ca="1"/>
        <v>#NAME?</v>
      </c>
      <c r="E2199" s="6" t="e">
        <f ca="1"/>
        <v>#NAME?</v>
      </c>
      <c r="F2199" s="6" t="e">
        <f ca="1"/>
        <v>#NAME?</v>
      </c>
      <c r="G2199" s="6" t="e">
        <f ca="1"/>
        <v>#NAME?</v>
      </c>
      <c r="H2199" s="6" t="e">
        <f ca="1"/>
        <v>#NAME?</v>
      </c>
      <c r="I2199" s="6" t="e">
        <f ca="1"/>
        <v>#NAME?</v>
      </c>
      <c r="J2199" s="6" t="e">
        <f ca="1"/>
        <v>#NAME?</v>
      </c>
      <c r="K2199" s="6" t="e">
        <f ca="1"/>
        <v>#NAME?</v>
      </c>
      <c r="L2199" s="6" t="e">
        <f ca="1"/>
        <v>#NAME?</v>
      </c>
      <c r="M2199" s="6" t="e">
        <f ca="1"/>
        <v>#NAME?</v>
      </c>
      <c r="N2199" s="6" t="e">
        <f ca="1"/>
        <v>#NAME?</v>
      </c>
      <c r="O2199" s="6" t="e">
        <f ca="1"/>
        <v>#NAME?</v>
      </c>
      <c r="P2199" s="6" t="e">
        <f ca="1"/>
        <v>#NAME?</v>
      </c>
      <c r="Q2199" s="6" t="e">
        <f ca="1"/>
        <v>#NAME?</v>
      </c>
      <c r="R2199" s="6" t="e">
        <f ca="1"/>
        <v>#NAME?</v>
      </c>
      <c r="S2199" s="6" t="e">
        <f ca="1"/>
        <v>#NAME?</v>
      </c>
    </row>
    <row r="2200" spans="1:19" x14ac:dyDescent="0.2">
      <c r="A2200" t="e">
        <f ca="1"/>
        <v>#NAME?</v>
      </c>
      <c r="B2200" t="e">
        <f ca="1"/>
        <v>#NAME?</v>
      </c>
      <c r="C2200" s="6" t="e">
        <f ca="1"/>
        <v>#NAME?</v>
      </c>
      <c r="D2200" s="6" t="e">
        <f ca="1"/>
        <v>#NAME?</v>
      </c>
      <c r="E2200" s="6" t="e">
        <f ca="1"/>
        <v>#NAME?</v>
      </c>
      <c r="F2200" s="6" t="e">
        <f ca="1"/>
        <v>#NAME?</v>
      </c>
      <c r="G2200" s="6" t="e">
        <f ca="1"/>
        <v>#NAME?</v>
      </c>
      <c r="H2200" s="6" t="e">
        <f ca="1"/>
        <v>#NAME?</v>
      </c>
      <c r="I2200" s="6" t="e">
        <f ca="1"/>
        <v>#NAME?</v>
      </c>
      <c r="J2200" s="6" t="e">
        <f ca="1"/>
        <v>#NAME?</v>
      </c>
      <c r="K2200" s="6" t="e">
        <f ca="1"/>
        <v>#NAME?</v>
      </c>
      <c r="L2200" s="6" t="e">
        <f ca="1"/>
        <v>#NAME?</v>
      </c>
      <c r="M2200" s="6" t="e">
        <f ca="1"/>
        <v>#NAME?</v>
      </c>
      <c r="N2200" s="6" t="e">
        <f ca="1"/>
        <v>#NAME?</v>
      </c>
      <c r="O2200" s="6" t="e">
        <f ca="1"/>
        <v>#NAME?</v>
      </c>
      <c r="P2200" s="6" t="e">
        <f ca="1"/>
        <v>#NAME?</v>
      </c>
      <c r="Q2200" s="6" t="e">
        <f ca="1"/>
        <v>#NAME?</v>
      </c>
      <c r="R2200" s="6" t="e">
        <f ca="1"/>
        <v>#NAME?</v>
      </c>
      <c r="S2200" s="6" t="e">
        <f ca="1"/>
        <v>#NAME?</v>
      </c>
    </row>
    <row r="2201" spans="1:19" x14ac:dyDescent="0.2">
      <c r="A2201" t="e">
        <f ca="1"/>
        <v>#NAME?</v>
      </c>
      <c r="B2201" t="e">
        <f ca="1"/>
        <v>#NAME?</v>
      </c>
      <c r="C2201" s="6" t="e">
        <f ca="1"/>
        <v>#NAME?</v>
      </c>
      <c r="D2201" s="6" t="e">
        <f ca="1"/>
        <v>#NAME?</v>
      </c>
      <c r="E2201" s="6" t="e">
        <f ca="1"/>
        <v>#NAME?</v>
      </c>
      <c r="F2201" s="6" t="e">
        <f ca="1"/>
        <v>#NAME?</v>
      </c>
      <c r="G2201" s="6" t="e">
        <f ca="1"/>
        <v>#NAME?</v>
      </c>
      <c r="H2201" s="6" t="e">
        <f ca="1"/>
        <v>#NAME?</v>
      </c>
      <c r="I2201" s="6" t="e">
        <f ca="1"/>
        <v>#NAME?</v>
      </c>
      <c r="J2201" s="6" t="e">
        <f ca="1"/>
        <v>#NAME?</v>
      </c>
      <c r="K2201" s="6" t="e">
        <f ca="1"/>
        <v>#NAME?</v>
      </c>
      <c r="L2201" s="6" t="e">
        <f ca="1"/>
        <v>#NAME?</v>
      </c>
      <c r="M2201" s="6" t="e">
        <f ca="1"/>
        <v>#NAME?</v>
      </c>
      <c r="N2201" s="6" t="e">
        <f ca="1"/>
        <v>#NAME?</v>
      </c>
      <c r="O2201" s="6" t="e">
        <f ca="1"/>
        <v>#NAME?</v>
      </c>
      <c r="P2201" s="6" t="e">
        <f ca="1"/>
        <v>#NAME?</v>
      </c>
      <c r="Q2201" s="6" t="e">
        <f ca="1"/>
        <v>#NAME?</v>
      </c>
      <c r="R2201" s="6" t="e">
        <f ca="1"/>
        <v>#NAME?</v>
      </c>
      <c r="S2201" s="6" t="e">
        <f ca="1"/>
        <v>#NAME?</v>
      </c>
    </row>
    <row r="2202" spans="1:19" x14ac:dyDescent="0.2">
      <c r="A2202" t="e">
        <f ca="1"/>
        <v>#NAME?</v>
      </c>
      <c r="B2202" t="e">
        <f ca="1"/>
        <v>#NAME?</v>
      </c>
      <c r="C2202" s="6" t="e">
        <f ca="1"/>
        <v>#NAME?</v>
      </c>
      <c r="D2202" s="6" t="e">
        <f ca="1"/>
        <v>#NAME?</v>
      </c>
      <c r="E2202" s="6" t="e">
        <f ca="1"/>
        <v>#NAME?</v>
      </c>
      <c r="F2202" s="6" t="e">
        <f ca="1"/>
        <v>#NAME?</v>
      </c>
      <c r="G2202" s="6" t="e">
        <f ca="1"/>
        <v>#NAME?</v>
      </c>
      <c r="H2202" s="6" t="e">
        <f ca="1"/>
        <v>#NAME?</v>
      </c>
      <c r="I2202" s="6" t="e">
        <f ca="1"/>
        <v>#NAME?</v>
      </c>
      <c r="J2202" s="6" t="e">
        <f ca="1"/>
        <v>#NAME?</v>
      </c>
      <c r="K2202" s="6" t="e">
        <f ca="1"/>
        <v>#NAME?</v>
      </c>
      <c r="L2202" s="6" t="e">
        <f ca="1"/>
        <v>#NAME?</v>
      </c>
      <c r="M2202" s="6" t="e">
        <f ca="1"/>
        <v>#NAME?</v>
      </c>
      <c r="N2202" s="6" t="e">
        <f ca="1"/>
        <v>#NAME?</v>
      </c>
      <c r="O2202" s="6" t="e">
        <f ca="1"/>
        <v>#NAME?</v>
      </c>
      <c r="P2202" s="6" t="e">
        <f ca="1"/>
        <v>#NAME?</v>
      </c>
      <c r="Q2202" s="6" t="e">
        <f ca="1"/>
        <v>#NAME?</v>
      </c>
      <c r="R2202" s="6" t="e">
        <f ca="1"/>
        <v>#NAME?</v>
      </c>
      <c r="S2202" s="6" t="e">
        <f ca="1"/>
        <v>#NAME?</v>
      </c>
    </row>
    <row r="2203" spans="1:19" x14ac:dyDescent="0.2">
      <c r="A2203" t="e">
        <f ca="1"/>
        <v>#NAME?</v>
      </c>
      <c r="B2203" t="e">
        <f ca="1"/>
        <v>#NAME?</v>
      </c>
      <c r="C2203" s="6" t="e">
        <f ca="1"/>
        <v>#NAME?</v>
      </c>
      <c r="D2203" s="6" t="e">
        <f ca="1"/>
        <v>#NAME?</v>
      </c>
      <c r="E2203" s="6" t="e">
        <f ca="1"/>
        <v>#NAME?</v>
      </c>
      <c r="F2203" s="6" t="e">
        <f ca="1"/>
        <v>#NAME?</v>
      </c>
      <c r="G2203" s="6" t="e">
        <f ca="1"/>
        <v>#NAME?</v>
      </c>
      <c r="H2203" s="6" t="e">
        <f ca="1"/>
        <v>#NAME?</v>
      </c>
      <c r="I2203" s="6" t="e">
        <f ca="1"/>
        <v>#NAME?</v>
      </c>
      <c r="J2203" s="6" t="e">
        <f ca="1"/>
        <v>#NAME?</v>
      </c>
      <c r="K2203" s="6" t="e">
        <f ca="1"/>
        <v>#NAME?</v>
      </c>
      <c r="L2203" s="6" t="e">
        <f ca="1"/>
        <v>#NAME?</v>
      </c>
      <c r="M2203" s="6" t="e">
        <f ca="1"/>
        <v>#NAME?</v>
      </c>
      <c r="N2203" s="6" t="e">
        <f ca="1"/>
        <v>#NAME?</v>
      </c>
      <c r="O2203" s="6" t="e">
        <f ca="1"/>
        <v>#NAME?</v>
      </c>
      <c r="P2203" s="6" t="e">
        <f ca="1"/>
        <v>#NAME?</v>
      </c>
      <c r="Q2203" s="6" t="e">
        <f ca="1"/>
        <v>#NAME?</v>
      </c>
      <c r="R2203" s="6" t="e">
        <f ca="1"/>
        <v>#NAME?</v>
      </c>
      <c r="S2203" s="6" t="e">
        <f ca="1"/>
        <v>#NAME?</v>
      </c>
    </row>
    <row r="2204" spans="1:19" x14ac:dyDescent="0.2">
      <c r="A2204" t="e">
        <f ca="1"/>
        <v>#NAME?</v>
      </c>
      <c r="B2204" t="e">
        <f ca="1"/>
        <v>#NAME?</v>
      </c>
      <c r="C2204" s="6" t="e">
        <f ca="1"/>
        <v>#NAME?</v>
      </c>
      <c r="D2204" s="6" t="e">
        <f ca="1"/>
        <v>#NAME?</v>
      </c>
      <c r="E2204" s="6" t="e">
        <f ca="1"/>
        <v>#NAME?</v>
      </c>
      <c r="F2204" s="6" t="e">
        <f ca="1"/>
        <v>#NAME?</v>
      </c>
      <c r="G2204" s="6" t="e">
        <f ca="1"/>
        <v>#NAME?</v>
      </c>
      <c r="H2204" s="6" t="e">
        <f ca="1"/>
        <v>#NAME?</v>
      </c>
      <c r="I2204" s="6" t="e">
        <f ca="1"/>
        <v>#NAME?</v>
      </c>
      <c r="J2204" s="6" t="e">
        <f ca="1"/>
        <v>#NAME?</v>
      </c>
      <c r="K2204" s="6" t="e">
        <f ca="1"/>
        <v>#NAME?</v>
      </c>
      <c r="L2204" s="6" t="e">
        <f ca="1"/>
        <v>#NAME?</v>
      </c>
      <c r="M2204" s="6" t="e">
        <f ca="1"/>
        <v>#NAME?</v>
      </c>
      <c r="N2204" s="6" t="e">
        <f ca="1"/>
        <v>#NAME?</v>
      </c>
      <c r="O2204" s="6" t="e">
        <f ca="1"/>
        <v>#NAME?</v>
      </c>
      <c r="P2204" s="6" t="e">
        <f ca="1"/>
        <v>#NAME?</v>
      </c>
      <c r="Q2204" s="6" t="e">
        <f ca="1"/>
        <v>#NAME?</v>
      </c>
      <c r="R2204" s="6" t="e">
        <f ca="1"/>
        <v>#NAME?</v>
      </c>
      <c r="S2204" s="6" t="e">
        <f ca="1"/>
        <v>#NAME?</v>
      </c>
    </row>
    <row r="2205" spans="1:19" x14ac:dyDescent="0.2">
      <c r="A2205" t="e">
        <f ca="1"/>
        <v>#NAME?</v>
      </c>
      <c r="B2205" t="e">
        <f ca="1"/>
        <v>#NAME?</v>
      </c>
      <c r="C2205" s="6" t="e">
        <f ca="1"/>
        <v>#NAME?</v>
      </c>
      <c r="D2205" s="6" t="e">
        <f ca="1"/>
        <v>#NAME?</v>
      </c>
      <c r="E2205" s="6" t="e">
        <f ca="1"/>
        <v>#NAME?</v>
      </c>
      <c r="F2205" s="6" t="e">
        <f ca="1"/>
        <v>#NAME?</v>
      </c>
      <c r="G2205" s="6" t="e">
        <f ca="1"/>
        <v>#NAME?</v>
      </c>
      <c r="H2205" s="6" t="e">
        <f ca="1"/>
        <v>#NAME?</v>
      </c>
      <c r="I2205" s="6" t="e">
        <f ca="1"/>
        <v>#NAME?</v>
      </c>
      <c r="J2205" s="6" t="e">
        <f ca="1"/>
        <v>#NAME?</v>
      </c>
      <c r="K2205" s="6" t="e">
        <f ca="1"/>
        <v>#NAME?</v>
      </c>
      <c r="L2205" s="6" t="e">
        <f ca="1"/>
        <v>#NAME?</v>
      </c>
      <c r="M2205" s="6" t="e">
        <f ca="1"/>
        <v>#NAME?</v>
      </c>
      <c r="N2205" s="6" t="e">
        <f ca="1"/>
        <v>#NAME?</v>
      </c>
      <c r="O2205" s="6" t="e">
        <f ca="1"/>
        <v>#NAME?</v>
      </c>
      <c r="P2205" s="6" t="e">
        <f ca="1"/>
        <v>#NAME?</v>
      </c>
      <c r="Q2205" s="6" t="e">
        <f ca="1"/>
        <v>#NAME?</v>
      </c>
      <c r="R2205" s="6" t="e">
        <f ca="1"/>
        <v>#NAME?</v>
      </c>
      <c r="S2205" s="6" t="e">
        <f ca="1"/>
        <v>#NAME?</v>
      </c>
    </row>
    <row r="2206" spans="1:19" x14ac:dyDescent="0.2">
      <c r="A2206" t="e">
        <f ca="1"/>
        <v>#NAME?</v>
      </c>
      <c r="B2206" t="e">
        <f ca="1"/>
        <v>#NAME?</v>
      </c>
      <c r="C2206" s="6" t="e">
        <f ca="1"/>
        <v>#NAME?</v>
      </c>
      <c r="D2206" s="6" t="e">
        <f ca="1"/>
        <v>#NAME?</v>
      </c>
      <c r="E2206" s="6" t="e">
        <f ca="1"/>
        <v>#NAME?</v>
      </c>
      <c r="F2206" s="6" t="e">
        <f ca="1"/>
        <v>#NAME?</v>
      </c>
      <c r="G2206" s="6" t="e">
        <f ca="1"/>
        <v>#NAME?</v>
      </c>
      <c r="H2206" s="6" t="e">
        <f ca="1"/>
        <v>#NAME?</v>
      </c>
      <c r="I2206" s="6" t="e">
        <f ca="1"/>
        <v>#NAME?</v>
      </c>
      <c r="J2206" s="6" t="e">
        <f ca="1"/>
        <v>#NAME?</v>
      </c>
      <c r="K2206" s="6" t="e">
        <f ca="1"/>
        <v>#NAME?</v>
      </c>
      <c r="L2206" s="6" t="e">
        <f ca="1"/>
        <v>#NAME?</v>
      </c>
      <c r="M2206" s="6" t="e">
        <f ca="1"/>
        <v>#NAME?</v>
      </c>
      <c r="N2206" s="6" t="e">
        <f ca="1"/>
        <v>#NAME?</v>
      </c>
      <c r="O2206" s="6" t="e">
        <f ca="1"/>
        <v>#NAME?</v>
      </c>
      <c r="P2206" s="6" t="e">
        <f ca="1"/>
        <v>#NAME?</v>
      </c>
      <c r="Q2206" s="6" t="e">
        <f ca="1"/>
        <v>#NAME?</v>
      </c>
      <c r="R2206" s="6" t="e">
        <f ca="1"/>
        <v>#NAME?</v>
      </c>
      <c r="S2206" s="6" t="e">
        <f ca="1"/>
        <v>#NAME?</v>
      </c>
    </row>
    <row r="2207" spans="1:19" x14ac:dyDescent="0.2">
      <c r="A2207" t="e">
        <f ca="1"/>
        <v>#NAME?</v>
      </c>
      <c r="B2207" t="e">
        <f ca="1"/>
        <v>#NAME?</v>
      </c>
      <c r="C2207" s="6" t="e">
        <f ca="1"/>
        <v>#NAME?</v>
      </c>
      <c r="D2207" s="6" t="e">
        <f ca="1"/>
        <v>#NAME?</v>
      </c>
      <c r="E2207" s="6" t="e">
        <f ca="1"/>
        <v>#NAME?</v>
      </c>
      <c r="F2207" s="6" t="e">
        <f ca="1"/>
        <v>#NAME?</v>
      </c>
      <c r="G2207" s="6" t="e">
        <f ca="1"/>
        <v>#NAME?</v>
      </c>
      <c r="H2207" s="6" t="e">
        <f ca="1"/>
        <v>#NAME?</v>
      </c>
      <c r="I2207" s="6" t="e">
        <f ca="1"/>
        <v>#NAME?</v>
      </c>
      <c r="J2207" s="6" t="e">
        <f ca="1"/>
        <v>#NAME?</v>
      </c>
      <c r="K2207" s="6" t="e">
        <f ca="1"/>
        <v>#NAME?</v>
      </c>
      <c r="L2207" s="6" t="e">
        <f ca="1"/>
        <v>#NAME?</v>
      </c>
      <c r="M2207" s="6" t="e">
        <f ca="1"/>
        <v>#NAME?</v>
      </c>
      <c r="N2207" s="6" t="e">
        <f ca="1"/>
        <v>#NAME?</v>
      </c>
      <c r="O2207" s="6" t="e">
        <f ca="1"/>
        <v>#NAME?</v>
      </c>
      <c r="P2207" s="6" t="e">
        <f ca="1"/>
        <v>#NAME?</v>
      </c>
      <c r="Q2207" s="6" t="e">
        <f ca="1"/>
        <v>#NAME?</v>
      </c>
      <c r="R2207" s="6" t="e">
        <f ca="1"/>
        <v>#NAME?</v>
      </c>
      <c r="S2207" s="6" t="e">
        <f ca="1"/>
        <v>#NAME?</v>
      </c>
    </row>
    <row r="2208" spans="1:19" x14ac:dyDescent="0.2">
      <c r="A2208" t="e">
        <f ca="1"/>
        <v>#NAME?</v>
      </c>
      <c r="B2208" t="e">
        <f ca="1"/>
        <v>#NAME?</v>
      </c>
      <c r="C2208" s="6" t="e">
        <f ca="1"/>
        <v>#NAME?</v>
      </c>
      <c r="D2208" s="6" t="e">
        <f ca="1"/>
        <v>#NAME?</v>
      </c>
      <c r="E2208" s="6" t="e">
        <f ca="1"/>
        <v>#NAME?</v>
      </c>
      <c r="F2208" s="6" t="e">
        <f ca="1"/>
        <v>#NAME?</v>
      </c>
      <c r="G2208" s="6" t="e">
        <f ca="1"/>
        <v>#NAME?</v>
      </c>
      <c r="H2208" s="6" t="e">
        <f ca="1"/>
        <v>#NAME?</v>
      </c>
      <c r="I2208" s="6" t="e">
        <f ca="1"/>
        <v>#NAME?</v>
      </c>
      <c r="J2208" s="6" t="e">
        <f ca="1"/>
        <v>#NAME?</v>
      </c>
      <c r="K2208" s="6" t="e">
        <f ca="1"/>
        <v>#NAME?</v>
      </c>
      <c r="L2208" s="6" t="e">
        <f ca="1"/>
        <v>#NAME?</v>
      </c>
      <c r="M2208" s="6" t="e">
        <f ca="1"/>
        <v>#NAME?</v>
      </c>
      <c r="N2208" s="6" t="e">
        <f ca="1"/>
        <v>#NAME?</v>
      </c>
      <c r="O2208" s="6" t="e">
        <f ca="1"/>
        <v>#NAME?</v>
      </c>
      <c r="P2208" s="6" t="e">
        <f ca="1"/>
        <v>#NAME?</v>
      </c>
      <c r="Q2208" s="6" t="e">
        <f ca="1"/>
        <v>#NAME?</v>
      </c>
      <c r="R2208" s="6" t="e">
        <f ca="1"/>
        <v>#NAME?</v>
      </c>
      <c r="S2208" s="6" t="e">
        <f ca="1"/>
        <v>#NAME?</v>
      </c>
    </row>
    <row r="2209" spans="1:19" x14ac:dyDescent="0.2">
      <c r="A2209" t="e">
        <f ca="1"/>
        <v>#NAME?</v>
      </c>
      <c r="B2209" t="e">
        <f ca="1"/>
        <v>#NAME?</v>
      </c>
      <c r="C2209" s="6" t="e">
        <f ca="1"/>
        <v>#NAME?</v>
      </c>
      <c r="D2209" s="6" t="e">
        <f ca="1"/>
        <v>#NAME?</v>
      </c>
      <c r="E2209" s="6" t="e">
        <f ca="1"/>
        <v>#NAME?</v>
      </c>
      <c r="F2209" s="6" t="e">
        <f ca="1"/>
        <v>#NAME?</v>
      </c>
      <c r="G2209" s="6" t="e">
        <f ca="1"/>
        <v>#NAME?</v>
      </c>
      <c r="H2209" s="6" t="e">
        <f ca="1"/>
        <v>#NAME?</v>
      </c>
      <c r="I2209" s="6" t="e">
        <f ca="1"/>
        <v>#NAME?</v>
      </c>
      <c r="J2209" s="6" t="e">
        <f ca="1"/>
        <v>#NAME?</v>
      </c>
      <c r="K2209" s="6" t="e">
        <f ca="1"/>
        <v>#NAME?</v>
      </c>
      <c r="L2209" s="6" t="e">
        <f ca="1"/>
        <v>#NAME?</v>
      </c>
      <c r="M2209" s="6" t="e">
        <f ca="1"/>
        <v>#NAME?</v>
      </c>
      <c r="N2209" s="6" t="e">
        <f ca="1"/>
        <v>#NAME?</v>
      </c>
      <c r="O2209" s="6" t="e">
        <f ca="1"/>
        <v>#NAME?</v>
      </c>
      <c r="P2209" s="6" t="e">
        <f ca="1"/>
        <v>#NAME?</v>
      </c>
      <c r="Q2209" s="6" t="e">
        <f ca="1"/>
        <v>#NAME?</v>
      </c>
      <c r="R2209" s="6" t="e">
        <f ca="1"/>
        <v>#NAME?</v>
      </c>
      <c r="S2209" s="6" t="e">
        <f ca="1"/>
        <v>#NAME?</v>
      </c>
    </row>
    <row r="2210" spans="1:19" x14ac:dyDescent="0.2">
      <c r="A2210" t="e">
        <f ca="1"/>
        <v>#NAME?</v>
      </c>
      <c r="B2210" t="e">
        <f ca="1"/>
        <v>#NAME?</v>
      </c>
      <c r="C2210" s="6" t="e">
        <f ca="1"/>
        <v>#NAME?</v>
      </c>
      <c r="D2210" s="6" t="e">
        <f ca="1"/>
        <v>#NAME?</v>
      </c>
      <c r="E2210" s="6" t="e">
        <f ca="1"/>
        <v>#NAME?</v>
      </c>
      <c r="F2210" s="6" t="e">
        <f ca="1"/>
        <v>#NAME?</v>
      </c>
      <c r="G2210" s="6" t="e">
        <f ca="1"/>
        <v>#NAME?</v>
      </c>
      <c r="H2210" s="6" t="e">
        <f ca="1"/>
        <v>#NAME?</v>
      </c>
      <c r="I2210" s="6" t="e">
        <f ca="1"/>
        <v>#NAME?</v>
      </c>
      <c r="J2210" s="6" t="e">
        <f ca="1"/>
        <v>#NAME?</v>
      </c>
      <c r="K2210" s="6" t="e">
        <f ca="1"/>
        <v>#NAME?</v>
      </c>
      <c r="L2210" s="6" t="e">
        <f ca="1"/>
        <v>#NAME?</v>
      </c>
      <c r="M2210" s="6" t="e">
        <f ca="1"/>
        <v>#NAME?</v>
      </c>
      <c r="N2210" s="6" t="e">
        <f ca="1"/>
        <v>#NAME?</v>
      </c>
      <c r="O2210" s="6" t="e">
        <f ca="1"/>
        <v>#NAME?</v>
      </c>
      <c r="P2210" s="6" t="e">
        <f ca="1"/>
        <v>#NAME?</v>
      </c>
      <c r="Q2210" s="6" t="e">
        <f ca="1"/>
        <v>#NAME?</v>
      </c>
      <c r="R2210" s="6" t="e">
        <f ca="1"/>
        <v>#NAME?</v>
      </c>
      <c r="S2210" s="6" t="e">
        <f ca="1"/>
        <v>#NAME?</v>
      </c>
    </row>
    <row r="2211" spans="1:19" x14ac:dyDescent="0.2">
      <c r="A2211" t="e">
        <f ca="1"/>
        <v>#NAME?</v>
      </c>
      <c r="B2211" t="e">
        <f ca="1"/>
        <v>#NAME?</v>
      </c>
      <c r="C2211" s="6" t="e">
        <f ca="1"/>
        <v>#NAME?</v>
      </c>
      <c r="D2211" s="6" t="e">
        <f ca="1"/>
        <v>#NAME?</v>
      </c>
      <c r="E2211" s="6" t="e">
        <f ca="1"/>
        <v>#NAME?</v>
      </c>
      <c r="F2211" s="6" t="e">
        <f ca="1"/>
        <v>#NAME?</v>
      </c>
      <c r="G2211" s="6" t="e">
        <f ca="1"/>
        <v>#NAME?</v>
      </c>
      <c r="H2211" s="6" t="e">
        <f ca="1"/>
        <v>#NAME?</v>
      </c>
      <c r="I2211" s="6" t="e">
        <f ca="1"/>
        <v>#NAME?</v>
      </c>
      <c r="J2211" s="6" t="e">
        <f ca="1"/>
        <v>#NAME?</v>
      </c>
      <c r="K2211" s="6" t="e">
        <f ca="1"/>
        <v>#NAME?</v>
      </c>
      <c r="L2211" s="6" t="e">
        <f ca="1"/>
        <v>#NAME?</v>
      </c>
      <c r="M2211" s="6" t="e">
        <f ca="1"/>
        <v>#NAME?</v>
      </c>
      <c r="N2211" s="6" t="e">
        <f ca="1"/>
        <v>#NAME?</v>
      </c>
      <c r="O2211" s="6" t="e">
        <f ca="1"/>
        <v>#NAME?</v>
      </c>
      <c r="P2211" s="6" t="e">
        <f ca="1"/>
        <v>#NAME?</v>
      </c>
      <c r="Q2211" s="6" t="e">
        <f ca="1"/>
        <v>#NAME?</v>
      </c>
      <c r="R2211" s="6" t="e">
        <f ca="1"/>
        <v>#NAME?</v>
      </c>
      <c r="S2211" s="6" t="e">
        <f ca="1"/>
        <v>#NAME?</v>
      </c>
    </row>
    <row r="2212" spans="1:19" x14ac:dyDescent="0.2">
      <c r="A2212" t="e">
        <f ca="1"/>
        <v>#NAME?</v>
      </c>
      <c r="B2212" t="e">
        <f ca="1"/>
        <v>#NAME?</v>
      </c>
      <c r="C2212" s="6" t="e">
        <f ca="1"/>
        <v>#NAME?</v>
      </c>
      <c r="D2212" s="6" t="e">
        <f ca="1"/>
        <v>#NAME?</v>
      </c>
      <c r="E2212" s="6" t="e">
        <f ca="1"/>
        <v>#NAME?</v>
      </c>
      <c r="F2212" s="6" t="e">
        <f ca="1"/>
        <v>#NAME?</v>
      </c>
      <c r="G2212" s="6" t="e">
        <f ca="1"/>
        <v>#NAME?</v>
      </c>
      <c r="H2212" s="6" t="e">
        <f ca="1"/>
        <v>#NAME?</v>
      </c>
      <c r="I2212" s="6" t="e">
        <f ca="1"/>
        <v>#NAME?</v>
      </c>
      <c r="J2212" s="6" t="e">
        <f ca="1"/>
        <v>#NAME?</v>
      </c>
      <c r="K2212" s="6" t="e">
        <f ca="1"/>
        <v>#NAME?</v>
      </c>
      <c r="L2212" s="6" t="e">
        <f ca="1"/>
        <v>#NAME?</v>
      </c>
      <c r="M2212" s="6" t="e">
        <f ca="1"/>
        <v>#NAME?</v>
      </c>
      <c r="N2212" s="6" t="e">
        <f ca="1"/>
        <v>#NAME?</v>
      </c>
      <c r="O2212" s="6" t="e">
        <f ca="1"/>
        <v>#NAME?</v>
      </c>
      <c r="P2212" s="6" t="e">
        <f ca="1"/>
        <v>#NAME?</v>
      </c>
      <c r="Q2212" s="6" t="e">
        <f ca="1"/>
        <v>#NAME?</v>
      </c>
      <c r="R2212" s="6" t="e">
        <f ca="1"/>
        <v>#NAME?</v>
      </c>
      <c r="S2212" s="6" t="e">
        <f ca="1"/>
        <v>#NAME?</v>
      </c>
    </row>
    <row r="2213" spans="1:19" x14ac:dyDescent="0.2">
      <c r="A2213" t="e">
        <f ca="1"/>
        <v>#NAME?</v>
      </c>
      <c r="B2213" t="e">
        <f ca="1"/>
        <v>#NAME?</v>
      </c>
      <c r="C2213" s="6" t="e">
        <f ca="1"/>
        <v>#NAME?</v>
      </c>
      <c r="D2213" s="6" t="e">
        <f ca="1"/>
        <v>#NAME?</v>
      </c>
      <c r="E2213" s="6" t="e">
        <f ca="1"/>
        <v>#NAME?</v>
      </c>
      <c r="F2213" s="6" t="e">
        <f ca="1"/>
        <v>#NAME?</v>
      </c>
      <c r="G2213" s="6" t="e">
        <f ca="1"/>
        <v>#NAME?</v>
      </c>
      <c r="H2213" s="6" t="e">
        <f ca="1"/>
        <v>#NAME?</v>
      </c>
      <c r="I2213" s="6" t="e">
        <f ca="1"/>
        <v>#NAME?</v>
      </c>
      <c r="J2213" s="6" t="e">
        <f ca="1"/>
        <v>#NAME?</v>
      </c>
      <c r="K2213" s="6" t="e">
        <f ca="1"/>
        <v>#NAME?</v>
      </c>
      <c r="L2213" s="6" t="e">
        <f ca="1"/>
        <v>#NAME?</v>
      </c>
      <c r="M2213" s="6" t="e">
        <f ca="1"/>
        <v>#NAME?</v>
      </c>
      <c r="N2213" s="6" t="e">
        <f ca="1"/>
        <v>#NAME?</v>
      </c>
      <c r="O2213" s="6" t="e">
        <f ca="1"/>
        <v>#NAME?</v>
      </c>
      <c r="P2213" s="6" t="e">
        <f ca="1"/>
        <v>#NAME?</v>
      </c>
      <c r="Q2213" s="6" t="e">
        <f ca="1"/>
        <v>#NAME?</v>
      </c>
      <c r="R2213" s="6" t="e">
        <f ca="1"/>
        <v>#NAME?</v>
      </c>
      <c r="S2213" s="6" t="e">
        <f ca="1"/>
        <v>#NAME?</v>
      </c>
    </row>
    <row r="2214" spans="1:19" x14ac:dyDescent="0.2">
      <c r="A2214" t="e">
        <f ca="1"/>
        <v>#NAME?</v>
      </c>
      <c r="B2214" t="e">
        <f ca="1"/>
        <v>#NAME?</v>
      </c>
      <c r="C2214" s="6" t="e">
        <f ca="1"/>
        <v>#NAME?</v>
      </c>
      <c r="D2214" s="6" t="e">
        <f ca="1"/>
        <v>#NAME?</v>
      </c>
      <c r="E2214" s="6" t="e">
        <f ca="1"/>
        <v>#NAME?</v>
      </c>
      <c r="F2214" s="6" t="e">
        <f ca="1"/>
        <v>#NAME?</v>
      </c>
      <c r="G2214" s="6" t="e">
        <f ca="1"/>
        <v>#NAME?</v>
      </c>
      <c r="H2214" s="6" t="e">
        <f ca="1"/>
        <v>#NAME?</v>
      </c>
      <c r="I2214" s="6" t="e">
        <f ca="1"/>
        <v>#NAME?</v>
      </c>
      <c r="J2214" s="6" t="e">
        <f ca="1"/>
        <v>#NAME?</v>
      </c>
      <c r="K2214" s="6" t="e">
        <f ca="1"/>
        <v>#NAME?</v>
      </c>
      <c r="L2214" s="6" t="e">
        <f ca="1"/>
        <v>#NAME?</v>
      </c>
      <c r="M2214" s="6" t="e">
        <f ca="1"/>
        <v>#NAME?</v>
      </c>
      <c r="N2214" s="6" t="e">
        <f ca="1"/>
        <v>#NAME?</v>
      </c>
      <c r="O2214" s="6" t="e">
        <f ca="1"/>
        <v>#NAME?</v>
      </c>
      <c r="P2214" s="6" t="e">
        <f ca="1"/>
        <v>#NAME?</v>
      </c>
      <c r="Q2214" s="6" t="e">
        <f ca="1"/>
        <v>#NAME?</v>
      </c>
      <c r="R2214" s="6" t="e">
        <f ca="1"/>
        <v>#NAME?</v>
      </c>
      <c r="S2214" s="6" t="e">
        <f ca="1"/>
        <v>#NAME?</v>
      </c>
    </row>
    <row r="2215" spans="1:19" x14ac:dyDescent="0.2">
      <c r="A2215" t="e">
        <f ca="1"/>
        <v>#NAME?</v>
      </c>
      <c r="B2215" t="e">
        <f ca="1"/>
        <v>#NAME?</v>
      </c>
      <c r="C2215" s="6" t="e">
        <f ca="1"/>
        <v>#NAME?</v>
      </c>
      <c r="D2215" s="6" t="e">
        <f ca="1"/>
        <v>#NAME?</v>
      </c>
      <c r="E2215" s="6" t="e">
        <f ca="1"/>
        <v>#NAME?</v>
      </c>
      <c r="F2215" s="6" t="e">
        <f ca="1"/>
        <v>#NAME?</v>
      </c>
      <c r="G2215" s="6" t="e">
        <f ca="1"/>
        <v>#NAME?</v>
      </c>
      <c r="H2215" s="6" t="e">
        <f ca="1"/>
        <v>#NAME?</v>
      </c>
      <c r="I2215" s="6" t="e">
        <f ca="1"/>
        <v>#NAME?</v>
      </c>
      <c r="J2215" s="6" t="e">
        <f ca="1"/>
        <v>#NAME?</v>
      </c>
      <c r="K2215" s="6" t="e">
        <f ca="1"/>
        <v>#NAME?</v>
      </c>
      <c r="L2215" s="6" t="e">
        <f ca="1"/>
        <v>#NAME?</v>
      </c>
      <c r="M2215" s="6" t="e">
        <f ca="1"/>
        <v>#NAME?</v>
      </c>
      <c r="N2215" s="6" t="e">
        <f ca="1"/>
        <v>#NAME?</v>
      </c>
      <c r="O2215" s="6" t="e">
        <f ca="1"/>
        <v>#NAME?</v>
      </c>
      <c r="P2215" s="6" t="e">
        <f ca="1"/>
        <v>#NAME?</v>
      </c>
      <c r="Q2215" s="6" t="e">
        <f ca="1"/>
        <v>#NAME?</v>
      </c>
      <c r="R2215" s="6" t="e">
        <f ca="1"/>
        <v>#NAME?</v>
      </c>
      <c r="S2215" s="6" t="e">
        <f ca="1"/>
        <v>#NAME?</v>
      </c>
    </row>
    <row r="2216" spans="1:19" x14ac:dyDescent="0.2">
      <c r="A2216" t="e">
        <f ca="1"/>
        <v>#NAME?</v>
      </c>
      <c r="B2216" t="e">
        <f ca="1"/>
        <v>#NAME?</v>
      </c>
      <c r="C2216" s="6" t="e">
        <f ca="1"/>
        <v>#NAME?</v>
      </c>
      <c r="D2216" s="6" t="e">
        <f ca="1"/>
        <v>#NAME?</v>
      </c>
      <c r="E2216" s="6" t="e">
        <f ca="1"/>
        <v>#NAME?</v>
      </c>
      <c r="F2216" s="6" t="e">
        <f ca="1"/>
        <v>#NAME?</v>
      </c>
      <c r="G2216" s="6" t="e">
        <f ca="1"/>
        <v>#NAME?</v>
      </c>
      <c r="H2216" s="6" t="e">
        <f ca="1"/>
        <v>#NAME?</v>
      </c>
      <c r="I2216" s="6" t="e">
        <f ca="1"/>
        <v>#NAME?</v>
      </c>
      <c r="J2216" s="6" t="e">
        <f ca="1"/>
        <v>#NAME?</v>
      </c>
      <c r="K2216" s="6" t="e">
        <f ca="1"/>
        <v>#NAME?</v>
      </c>
      <c r="L2216" s="6" t="e">
        <f ca="1"/>
        <v>#NAME?</v>
      </c>
      <c r="M2216" s="6" t="e">
        <f ca="1"/>
        <v>#NAME?</v>
      </c>
      <c r="N2216" s="6" t="e">
        <f ca="1"/>
        <v>#NAME?</v>
      </c>
      <c r="O2216" s="6" t="e">
        <f ca="1"/>
        <v>#NAME?</v>
      </c>
      <c r="P2216" s="6" t="e">
        <f ca="1"/>
        <v>#NAME?</v>
      </c>
      <c r="Q2216" s="6" t="e">
        <f ca="1"/>
        <v>#NAME?</v>
      </c>
      <c r="R2216" s="6" t="e">
        <f ca="1"/>
        <v>#NAME?</v>
      </c>
      <c r="S2216" s="6" t="e">
        <f ca="1"/>
        <v>#NAME?</v>
      </c>
    </row>
    <row r="2217" spans="1:19" x14ac:dyDescent="0.2">
      <c r="A2217" t="e">
        <f ca="1"/>
        <v>#NAME?</v>
      </c>
      <c r="B2217" t="e">
        <f ca="1"/>
        <v>#NAME?</v>
      </c>
      <c r="C2217" s="6" t="e">
        <f ca="1"/>
        <v>#NAME?</v>
      </c>
      <c r="D2217" s="6" t="e">
        <f ca="1"/>
        <v>#NAME?</v>
      </c>
      <c r="E2217" s="6" t="e">
        <f ca="1"/>
        <v>#NAME?</v>
      </c>
      <c r="F2217" s="6" t="e">
        <f ca="1"/>
        <v>#NAME?</v>
      </c>
      <c r="G2217" s="6" t="e">
        <f ca="1"/>
        <v>#NAME?</v>
      </c>
      <c r="H2217" s="6" t="e">
        <f ca="1"/>
        <v>#NAME?</v>
      </c>
      <c r="I2217" s="6" t="e">
        <f ca="1"/>
        <v>#NAME?</v>
      </c>
      <c r="J2217" s="6" t="e">
        <f ca="1"/>
        <v>#NAME?</v>
      </c>
      <c r="K2217" s="6" t="e">
        <f ca="1"/>
        <v>#NAME?</v>
      </c>
      <c r="L2217" s="6" t="e">
        <f ca="1"/>
        <v>#NAME?</v>
      </c>
      <c r="M2217" s="6" t="e">
        <f ca="1"/>
        <v>#NAME?</v>
      </c>
      <c r="N2217" s="6" t="e">
        <f ca="1"/>
        <v>#NAME?</v>
      </c>
      <c r="O2217" s="6" t="e">
        <f ca="1"/>
        <v>#NAME?</v>
      </c>
      <c r="P2217" s="6" t="e">
        <f ca="1"/>
        <v>#NAME?</v>
      </c>
      <c r="Q2217" s="6" t="e">
        <f ca="1"/>
        <v>#NAME?</v>
      </c>
      <c r="R2217" s="6" t="e">
        <f ca="1"/>
        <v>#NAME?</v>
      </c>
      <c r="S2217" s="6" t="e">
        <f ca="1"/>
        <v>#NAME?</v>
      </c>
    </row>
    <row r="2218" spans="1:19" x14ac:dyDescent="0.2">
      <c r="A2218" t="e">
        <f ca="1"/>
        <v>#NAME?</v>
      </c>
      <c r="B2218" t="e">
        <f ca="1"/>
        <v>#NAME?</v>
      </c>
      <c r="C2218" s="6" t="e">
        <f ca="1"/>
        <v>#NAME?</v>
      </c>
      <c r="D2218" s="6" t="e">
        <f ca="1"/>
        <v>#NAME?</v>
      </c>
      <c r="E2218" s="6" t="e">
        <f ca="1"/>
        <v>#NAME?</v>
      </c>
      <c r="F2218" s="6" t="e">
        <f ca="1"/>
        <v>#NAME?</v>
      </c>
      <c r="G2218" s="6" t="e">
        <f ca="1"/>
        <v>#NAME?</v>
      </c>
      <c r="H2218" s="6" t="e">
        <f ca="1"/>
        <v>#NAME?</v>
      </c>
      <c r="I2218" s="6" t="e">
        <f ca="1"/>
        <v>#NAME?</v>
      </c>
      <c r="J2218" s="6" t="e">
        <f ca="1"/>
        <v>#NAME?</v>
      </c>
      <c r="K2218" s="6" t="e">
        <f ca="1"/>
        <v>#NAME?</v>
      </c>
      <c r="L2218" s="6" t="e">
        <f ca="1"/>
        <v>#NAME?</v>
      </c>
      <c r="M2218" s="6" t="e">
        <f ca="1"/>
        <v>#NAME?</v>
      </c>
      <c r="N2218" s="6" t="e">
        <f ca="1"/>
        <v>#NAME?</v>
      </c>
      <c r="O2218" s="6" t="e">
        <f ca="1"/>
        <v>#NAME?</v>
      </c>
      <c r="P2218" s="6" t="e">
        <f ca="1"/>
        <v>#NAME?</v>
      </c>
      <c r="Q2218" s="6" t="e">
        <f ca="1"/>
        <v>#NAME?</v>
      </c>
      <c r="R2218" s="6" t="e">
        <f ca="1"/>
        <v>#NAME?</v>
      </c>
      <c r="S2218" s="6" t="e">
        <f ca="1"/>
        <v>#NAME?</v>
      </c>
    </row>
    <row r="2219" spans="1:19" x14ac:dyDescent="0.2">
      <c r="A2219" t="e">
        <f ca="1"/>
        <v>#NAME?</v>
      </c>
      <c r="B2219" t="e">
        <f ca="1"/>
        <v>#NAME?</v>
      </c>
      <c r="C2219" s="6" t="e">
        <f ca="1"/>
        <v>#NAME?</v>
      </c>
      <c r="D2219" s="6" t="e">
        <f ca="1"/>
        <v>#NAME?</v>
      </c>
      <c r="E2219" s="6" t="e">
        <f ca="1"/>
        <v>#NAME?</v>
      </c>
      <c r="F2219" s="6" t="e">
        <f ca="1"/>
        <v>#NAME?</v>
      </c>
      <c r="G2219" s="6" t="e">
        <f ca="1"/>
        <v>#NAME?</v>
      </c>
      <c r="H2219" s="6" t="e">
        <f ca="1"/>
        <v>#NAME?</v>
      </c>
      <c r="I2219" s="6" t="e">
        <f ca="1"/>
        <v>#NAME?</v>
      </c>
      <c r="J2219" s="6" t="e">
        <f ca="1"/>
        <v>#NAME?</v>
      </c>
      <c r="K2219" s="6" t="e">
        <f ca="1"/>
        <v>#NAME?</v>
      </c>
      <c r="L2219" s="6" t="e">
        <f ca="1"/>
        <v>#NAME?</v>
      </c>
      <c r="M2219" s="6" t="e">
        <f ca="1"/>
        <v>#NAME?</v>
      </c>
      <c r="N2219" s="6" t="e">
        <f ca="1"/>
        <v>#NAME?</v>
      </c>
      <c r="O2219" s="6" t="e">
        <f ca="1"/>
        <v>#NAME?</v>
      </c>
      <c r="P2219" s="6" t="e">
        <f ca="1"/>
        <v>#NAME?</v>
      </c>
      <c r="Q2219" s="6" t="e">
        <f ca="1"/>
        <v>#NAME?</v>
      </c>
      <c r="R2219" s="6" t="e">
        <f ca="1"/>
        <v>#NAME?</v>
      </c>
      <c r="S2219" s="6" t="e">
        <f ca="1"/>
        <v>#NAME?</v>
      </c>
    </row>
    <row r="2220" spans="1:19" x14ac:dyDescent="0.2">
      <c r="A2220" t="e">
        <f ca="1"/>
        <v>#NAME?</v>
      </c>
      <c r="B2220" t="e">
        <f ca="1"/>
        <v>#NAME?</v>
      </c>
      <c r="C2220" s="6" t="e">
        <f ca="1"/>
        <v>#NAME?</v>
      </c>
      <c r="D2220" s="6" t="e">
        <f ca="1"/>
        <v>#NAME?</v>
      </c>
      <c r="E2220" s="6" t="e">
        <f ca="1"/>
        <v>#NAME?</v>
      </c>
      <c r="F2220" s="6" t="e">
        <f ca="1"/>
        <v>#NAME?</v>
      </c>
      <c r="G2220" s="6" t="e">
        <f ca="1"/>
        <v>#NAME?</v>
      </c>
      <c r="H2220" s="6" t="e">
        <f ca="1"/>
        <v>#NAME?</v>
      </c>
      <c r="I2220" s="6" t="e">
        <f ca="1"/>
        <v>#NAME?</v>
      </c>
      <c r="J2220" s="6" t="e">
        <f ca="1"/>
        <v>#NAME?</v>
      </c>
      <c r="K2220" s="6" t="e">
        <f ca="1"/>
        <v>#NAME?</v>
      </c>
      <c r="L2220" s="6" t="e">
        <f ca="1"/>
        <v>#NAME?</v>
      </c>
      <c r="M2220" s="6" t="e">
        <f ca="1"/>
        <v>#NAME?</v>
      </c>
      <c r="N2220" s="6" t="e">
        <f ca="1"/>
        <v>#NAME?</v>
      </c>
      <c r="O2220" s="6" t="e">
        <f ca="1"/>
        <v>#NAME?</v>
      </c>
      <c r="P2220" s="6" t="e">
        <f ca="1"/>
        <v>#NAME?</v>
      </c>
      <c r="Q2220" s="6" t="e">
        <f ca="1"/>
        <v>#NAME?</v>
      </c>
      <c r="R2220" s="6" t="e">
        <f ca="1"/>
        <v>#NAME?</v>
      </c>
      <c r="S2220" s="6" t="e">
        <f ca="1"/>
        <v>#NAME?</v>
      </c>
    </row>
    <row r="2221" spans="1:19" x14ac:dyDescent="0.2">
      <c r="A2221" t="e">
        <f ca="1"/>
        <v>#NAME?</v>
      </c>
      <c r="B2221" t="e">
        <f ca="1"/>
        <v>#NAME?</v>
      </c>
      <c r="C2221" s="6" t="e">
        <f ca="1"/>
        <v>#NAME?</v>
      </c>
      <c r="D2221" s="6" t="e">
        <f ca="1"/>
        <v>#NAME?</v>
      </c>
      <c r="E2221" s="6" t="e">
        <f ca="1"/>
        <v>#NAME?</v>
      </c>
      <c r="F2221" s="6" t="e">
        <f ca="1"/>
        <v>#NAME?</v>
      </c>
      <c r="G2221" s="6" t="e">
        <f ca="1"/>
        <v>#NAME?</v>
      </c>
      <c r="H2221" s="6" t="e">
        <f ca="1"/>
        <v>#NAME?</v>
      </c>
      <c r="I2221" s="6" t="e">
        <f ca="1"/>
        <v>#NAME?</v>
      </c>
      <c r="J2221" s="6" t="e">
        <f ca="1"/>
        <v>#NAME?</v>
      </c>
      <c r="K2221" s="6" t="e">
        <f ca="1"/>
        <v>#NAME?</v>
      </c>
      <c r="L2221" s="6" t="e">
        <f ca="1"/>
        <v>#NAME?</v>
      </c>
      <c r="M2221" s="6" t="e">
        <f ca="1"/>
        <v>#NAME?</v>
      </c>
      <c r="N2221" s="6" t="e">
        <f ca="1"/>
        <v>#NAME?</v>
      </c>
      <c r="O2221" s="6" t="e">
        <f ca="1"/>
        <v>#NAME?</v>
      </c>
      <c r="P2221" s="6" t="e">
        <f ca="1"/>
        <v>#NAME?</v>
      </c>
      <c r="Q2221" s="6" t="e">
        <f ca="1"/>
        <v>#NAME?</v>
      </c>
      <c r="R2221" s="6" t="e">
        <f ca="1"/>
        <v>#NAME?</v>
      </c>
      <c r="S2221" s="6" t="e">
        <f ca="1"/>
        <v>#NAME?</v>
      </c>
    </row>
    <row r="2222" spans="1:19" x14ac:dyDescent="0.2">
      <c r="A2222" t="e">
        <f ca="1"/>
        <v>#NAME?</v>
      </c>
      <c r="B2222" t="e">
        <f ca="1"/>
        <v>#NAME?</v>
      </c>
      <c r="C2222" s="6" t="e">
        <f ca="1"/>
        <v>#NAME?</v>
      </c>
      <c r="D2222" s="6" t="e">
        <f ca="1"/>
        <v>#NAME?</v>
      </c>
      <c r="E2222" s="6" t="e">
        <f ca="1"/>
        <v>#NAME?</v>
      </c>
      <c r="F2222" s="6" t="e">
        <f ca="1"/>
        <v>#NAME?</v>
      </c>
      <c r="G2222" s="6" t="e">
        <f ca="1"/>
        <v>#NAME?</v>
      </c>
      <c r="H2222" s="6" t="e">
        <f ca="1"/>
        <v>#NAME?</v>
      </c>
      <c r="I2222" s="6" t="e">
        <f ca="1"/>
        <v>#NAME?</v>
      </c>
      <c r="J2222" s="6" t="e">
        <f ca="1"/>
        <v>#NAME?</v>
      </c>
      <c r="K2222" s="6" t="e">
        <f ca="1"/>
        <v>#NAME?</v>
      </c>
      <c r="L2222" s="6" t="e">
        <f ca="1"/>
        <v>#NAME?</v>
      </c>
      <c r="M2222" s="6" t="e">
        <f ca="1"/>
        <v>#NAME?</v>
      </c>
      <c r="N2222" s="6" t="e">
        <f ca="1"/>
        <v>#NAME?</v>
      </c>
      <c r="O2222" s="6" t="e">
        <f ca="1"/>
        <v>#NAME?</v>
      </c>
      <c r="P2222" s="6" t="e">
        <f ca="1"/>
        <v>#NAME?</v>
      </c>
      <c r="Q2222" s="6" t="e">
        <f ca="1"/>
        <v>#NAME?</v>
      </c>
      <c r="R2222" s="6" t="e">
        <f ca="1"/>
        <v>#NAME?</v>
      </c>
      <c r="S2222" s="6" t="e">
        <f ca="1"/>
        <v>#NAME?</v>
      </c>
    </row>
    <row r="2223" spans="1:19" x14ac:dyDescent="0.2">
      <c r="A2223" t="e">
        <f ca="1"/>
        <v>#NAME?</v>
      </c>
      <c r="B2223" t="e">
        <f ca="1"/>
        <v>#NAME?</v>
      </c>
      <c r="C2223" s="6" t="e">
        <f ca="1"/>
        <v>#NAME?</v>
      </c>
      <c r="D2223" s="6" t="e">
        <f ca="1"/>
        <v>#NAME?</v>
      </c>
      <c r="E2223" s="6" t="e">
        <f ca="1"/>
        <v>#NAME?</v>
      </c>
      <c r="F2223" s="6" t="e">
        <f ca="1"/>
        <v>#NAME?</v>
      </c>
      <c r="G2223" s="6" t="e">
        <f ca="1"/>
        <v>#NAME?</v>
      </c>
      <c r="H2223" s="6" t="e">
        <f ca="1"/>
        <v>#NAME?</v>
      </c>
      <c r="I2223" s="6" t="e">
        <f ca="1"/>
        <v>#NAME?</v>
      </c>
      <c r="J2223" s="6" t="e">
        <f ca="1"/>
        <v>#NAME?</v>
      </c>
      <c r="K2223" s="6" t="e">
        <f ca="1"/>
        <v>#NAME?</v>
      </c>
      <c r="L2223" s="6" t="e">
        <f ca="1"/>
        <v>#NAME?</v>
      </c>
      <c r="M2223" s="6" t="e">
        <f ca="1"/>
        <v>#NAME?</v>
      </c>
      <c r="N2223" s="6" t="e">
        <f ca="1"/>
        <v>#NAME?</v>
      </c>
      <c r="O2223" s="6" t="e">
        <f ca="1"/>
        <v>#NAME?</v>
      </c>
      <c r="P2223" s="6" t="e">
        <f ca="1"/>
        <v>#NAME?</v>
      </c>
      <c r="Q2223" s="6" t="e">
        <f ca="1"/>
        <v>#NAME?</v>
      </c>
      <c r="R2223" s="6" t="e">
        <f ca="1"/>
        <v>#NAME?</v>
      </c>
      <c r="S2223" s="6" t="e">
        <f ca="1"/>
        <v>#NAME?</v>
      </c>
    </row>
    <row r="2224" spans="1:19" x14ac:dyDescent="0.2">
      <c r="A2224" t="e">
        <f ca="1"/>
        <v>#NAME?</v>
      </c>
      <c r="B2224" t="e">
        <f ca="1"/>
        <v>#NAME?</v>
      </c>
      <c r="C2224" s="6" t="e">
        <f ca="1"/>
        <v>#NAME?</v>
      </c>
      <c r="D2224" s="6" t="e">
        <f ca="1"/>
        <v>#NAME?</v>
      </c>
      <c r="E2224" s="6" t="e">
        <f ca="1"/>
        <v>#NAME?</v>
      </c>
      <c r="F2224" s="6" t="e">
        <f ca="1"/>
        <v>#NAME?</v>
      </c>
      <c r="G2224" s="6" t="e">
        <f ca="1"/>
        <v>#NAME?</v>
      </c>
      <c r="H2224" s="6" t="e">
        <f ca="1"/>
        <v>#NAME?</v>
      </c>
      <c r="I2224" s="6" t="e">
        <f ca="1"/>
        <v>#NAME?</v>
      </c>
      <c r="J2224" s="6" t="e">
        <f ca="1"/>
        <v>#NAME?</v>
      </c>
      <c r="K2224" s="6" t="e">
        <f ca="1"/>
        <v>#NAME?</v>
      </c>
      <c r="L2224" s="6" t="e">
        <f ca="1"/>
        <v>#NAME?</v>
      </c>
      <c r="M2224" s="6" t="e">
        <f ca="1"/>
        <v>#NAME?</v>
      </c>
      <c r="N2224" s="6" t="e">
        <f ca="1"/>
        <v>#NAME?</v>
      </c>
      <c r="O2224" s="6" t="e">
        <f ca="1"/>
        <v>#NAME?</v>
      </c>
      <c r="P2224" s="6" t="e">
        <f ca="1"/>
        <v>#NAME?</v>
      </c>
      <c r="Q2224" s="6" t="e">
        <f ca="1"/>
        <v>#NAME?</v>
      </c>
      <c r="R2224" s="6" t="e">
        <f ca="1"/>
        <v>#NAME?</v>
      </c>
      <c r="S2224" s="6" t="e">
        <f ca="1"/>
        <v>#NAME?</v>
      </c>
    </row>
    <row r="2225" spans="1:19" x14ac:dyDescent="0.2">
      <c r="A2225" t="e">
        <f ca="1"/>
        <v>#NAME?</v>
      </c>
      <c r="B2225" t="e">
        <f ca="1"/>
        <v>#NAME?</v>
      </c>
      <c r="C2225" s="6" t="e">
        <f ca="1"/>
        <v>#NAME?</v>
      </c>
      <c r="D2225" s="6" t="e">
        <f ca="1"/>
        <v>#NAME?</v>
      </c>
      <c r="E2225" s="6" t="e">
        <f ca="1"/>
        <v>#NAME?</v>
      </c>
      <c r="F2225" s="6" t="e">
        <f ca="1"/>
        <v>#NAME?</v>
      </c>
      <c r="G2225" s="6" t="e">
        <f ca="1"/>
        <v>#NAME?</v>
      </c>
      <c r="H2225" s="6" t="e">
        <f ca="1"/>
        <v>#NAME?</v>
      </c>
      <c r="I2225" s="6" t="e">
        <f ca="1"/>
        <v>#NAME?</v>
      </c>
      <c r="J2225" s="6" t="e">
        <f ca="1"/>
        <v>#NAME?</v>
      </c>
      <c r="K2225" s="6" t="e">
        <f ca="1"/>
        <v>#NAME?</v>
      </c>
      <c r="L2225" s="6" t="e">
        <f ca="1"/>
        <v>#NAME?</v>
      </c>
      <c r="M2225" s="6" t="e">
        <f ca="1"/>
        <v>#NAME?</v>
      </c>
      <c r="N2225" s="6" t="e">
        <f ca="1"/>
        <v>#NAME?</v>
      </c>
      <c r="O2225" s="6" t="e">
        <f ca="1"/>
        <v>#NAME?</v>
      </c>
      <c r="P2225" s="6" t="e">
        <f ca="1"/>
        <v>#NAME?</v>
      </c>
      <c r="Q2225" s="6" t="e">
        <f ca="1"/>
        <v>#NAME?</v>
      </c>
      <c r="R2225" s="6" t="e">
        <f ca="1"/>
        <v>#NAME?</v>
      </c>
      <c r="S2225" s="6" t="e">
        <f ca="1"/>
        <v>#NAME?</v>
      </c>
    </row>
    <row r="2226" spans="1:19" x14ac:dyDescent="0.2">
      <c r="A2226" t="e">
        <f ca="1"/>
        <v>#NAME?</v>
      </c>
      <c r="B2226" t="e">
        <f ca="1"/>
        <v>#NAME?</v>
      </c>
      <c r="C2226" s="6" t="e">
        <f ca="1"/>
        <v>#NAME?</v>
      </c>
      <c r="D2226" s="6" t="e">
        <f ca="1"/>
        <v>#NAME?</v>
      </c>
      <c r="E2226" s="6" t="e">
        <f ca="1"/>
        <v>#NAME?</v>
      </c>
      <c r="F2226" s="6" t="e">
        <f ca="1"/>
        <v>#NAME?</v>
      </c>
      <c r="G2226" s="6" t="e">
        <f ca="1"/>
        <v>#NAME?</v>
      </c>
      <c r="H2226" s="6" t="e">
        <f ca="1"/>
        <v>#NAME?</v>
      </c>
      <c r="I2226" s="6" t="e">
        <f ca="1"/>
        <v>#NAME?</v>
      </c>
      <c r="J2226" s="6" t="e">
        <f ca="1"/>
        <v>#NAME?</v>
      </c>
      <c r="K2226" s="6" t="e">
        <f ca="1"/>
        <v>#NAME?</v>
      </c>
      <c r="L2226" s="6" t="e">
        <f ca="1"/>
        <v>#NAME?</v>
      </c>
      <c r="M2226" s="6" t="e">
        <f ca="1"/>
        <v>#NAME?</v>
      </c>
      <c r="N2226" s="6" t="e">
        <f ca="1"/>
        <v>#NAME?</v>
      </c>
      <c r="O2226" s="6" t="e">
        <f ca="1"/>
        <v>#NAME?</v>
      </c>
      <c r="P2226" s="6" t="e">
        <f ca="1"/>
        <v>#NAME?</v>
      </c>
      <c r="Q2226" s="6" t="e">
        <f ca="1"/>
        <v>#NAME?</v>
      </c>
      <c r="R2226" s="6" t="e">
        <f ca="1"/>
        <v>#NAME?</v>
      </c>
      <c r="S2226" s="6" t="e">
        <f ca="1"/>
        <v>#NAME?</v>
      </c>
    </row>
    <row r="2227" spans="1:19" x14ac:dyDescent="0.2">
      <c r="A2227" t="e">
        <f ca="1"/>
        <v>#NAME?</v>
      </c>
      <c r="B2227" t="e">
        <f ca="1"/>
        <v>#NAME?</v>
      </c>
      <c r="C2227" s="6" t="e">
        <f ca="1"/>
        <v>#NAME?</v>
      </c>
      <c r="D2227" s="6" t="e">
        <f ca="1"/>
        <v>#NAME?</v>
      </c>
      <c r="E2227" s="6" t="e">
        <f ca="1"/>
        <v>#NAME?</v>
      </c>
      <c r="F2227" s="6" t="e">
        <f ca="1"/>
        <v>#NAME?</v>
      </c>
      <c r="G2227" s="6" t="e">
        <f ca="1"/>
        <v>#NAME?</v>
      </c>
      <c r="H2227" s="6" t="e">
        <f ca="1"/>
        <v>#NAME?</v>
      </c>
      <c r="I2227" s="6" t="e">
        <f ca="1"/>
        <v>#NAME?</v>
      </c>
      <c r="J2227" s="6" t="e">
        <f ca="1"/>
        <v>#NAME?</v>
      </c>
      <c r="K2227" s="6" t="e">
        <f ca="1"/>
        <v>#NAME?</v>
      </c>
      <c r="L2227" s="6" t="e">
        <f ca="1"/>
        <v>#NAME?</v>
      </c>
      <c r="M2227" s="6" t="e">
        <f ca="1"/>
        <v>#NAME?</v>
      </c>
      <c r="N2227" s="6" t="e">
        <f ca="1"/>
        <v>#NAME?</v>
      </c>
      <c r="O2227" s="6" t="e">
        <f ca="1"/>
        <v>#NAME?</v>
      </c>
      <c r="P2227" s="6" t="e">
        <f ca="1"/>
        <v>#NAME?</v>
      </c>
      <c r="Q2227" s="6" t="e">
        <f ca="1"/>
        <v>#NAME?</v>
      </c>
      <c r="R2227" s="6" t="e">
        <f ca="1"/>
        <v>#NAME?</v>
      </c>
      <c r="S2227" s="6" t="e">
        <f ca="1"/>
        <v>#NAME?</v>
      </c>
    </row>
    <row r="2228" spans="1:19" x14ac:dyDescent="0.2">
      <c r="A2228" t="e">
        <f ca="1"/>
        <v>#NAME?</v>
      </c>
      <c r="B2228" t="e">
        <f ca="1"/>
        <v>#NAME?</v>
      </c>
      <c r="C2228" s="6" t="e">
        <f ca="1"/>
        <v>#NAME?</v>
      </c>
      <c r="D2228" s="6" t="e">
        <f ca="1"/>
        <v>#NAME?</v>
      </c>
      <c r="E2228" s="6" t="e">
        <f ca="1"/>
        <v>#NAME?</v>
      </c>
      <c r="F2228" s="6" t="e">
        <f ca="1"/>
        <v>#NAME?</v>
      </c>
      <c r="G2228" s="6" t="e">
        <f ca="1"/>
        <v>#NAME?</v>
      </c>
      <c r="H2228" s="6" t="e">
        <f ca="1"/>
        <v>#NAME?</v>
      </c>
      <c r="I2228" s="6" t="e">
        <f ca="1"/>
        <v>#NAME?</v>
      </c>
      <c r="J2228" s="6" t="e">
        <f ca="1"/>
        <v>#NAME?</v>
      </c>
      <c r="K2228" s="6" t="e">
        <f ca="1"/>
        <v>#NAME?</v>
      </c>
      <c r="L2228" s="6" t="e">
        <f ca="1"/>
        <v>#NAME?</v>
      </c>
      <c r="M2228" s="6" t="e">
        <f ca="1"/>
        <v>#NAME?</v>
      </c>
      <c r="N2228" s="6" t="e">
        <f ca="1"/>
        <v>#NAME?</v>
      </c>
      <c r="O2228" s="6" t="e">
        <f ca="1"/>
        <v>#NAME?</v>
      </c>
      <c r="P2228" s="6" t="e">
        <f ca="1"/>
        <v>#NAME?</v>
      </c>
      <c r="Q2228" s="6" t="e">
        <f ca="1"/>
        <v>#NAME?</v>
      </c>
      <c r="R2228" s="6" t="e">
        <f ca="1"/>
        <v>#NAME?</v>
      </c>
      <c r="S2228" s="6" t="e">
        <f ca="1"/>
        <v>#NAME?</v>
      </c>
    </row>
    <row r="2229" spans="1:19" x14ac:dyDescent="0.2">
      <c r="A2229" t="e">
        <f ca="1"/>
        <v>#NAME?</v>
      </c>
      <c r="B2229" t="e">
        <f ca="1"/>
        <v>#NAME?</v>
      </c>
      <c r="C2229" s="6" t="e">
        <f ca="1"/>
        <v>#NAME?</v>
      </c>
      <c r="D2229" s="6" t="e">
        <f ca="1"/>
        <v>#NAME?</v>
      </c>
      <c r="E2229" s="6" t="e">
        <f ca="1"/>
        <v>#NAME?</v>
      </c>
      <c r="F2229" s="6" t="e">
        <f ca="1"/>
        <v>#NAME?</v>
      </c>
      <c r="G2229" s="6" t="e">
        <f ca="1"/>
        <v>#NAME?</v>
      </c>
      <c r="H2229" s="6" t="e">
        <f ca="1"/>
        <v>#NAME?</v>
      </c>
      <c r="I2229" s="6" t="e">
        <f ca="1"/>
        <v>#NAME?</v>
      </c>
      <c r="J2229" s="6" t="e">
        <f ca="1"/>
        <v>#NAME?</v>
      </c>
      <c r="K2229" s="6" t="e">
        <f ca="1"/>
        <v>#NAME?</v>
      </c>
      <c r="L2229" s="6" t="e">
        <f ca="1"/>
        <v>#NAME?</v>
      </c>
      <c r="M2229" s="6" t="e">
        <f ca="1"/>
        <v>#NAME?</v>
      </c>
      <c r="N2229" s="6" t="e">
        <f ca="1"/>
        <v>#NAME?</v>
      </c>
      <c r="O2229" s="6" t="e">
        <f ca="1"/>
        <v>#NAME?</v>
      </c>
      <c r="P2229" s="6" t="e">
        <f ca="1"/>
        <v>#NAME?</v>
      </c>
      <c r="Q2229" s="6" t="e">
        <f ca="1"/>
        <v>#NAME?</v>
      </c>
      <c r="R2229" s="6" t="e">
        <f ca="1"/>
        <v>#NAME?</v>
      </c>
      <c r="S2229" s="6" t="e">
        <f ca="1"/>
        <v>#NAME?</v>
      </c>
    </row>
    <row r="2230" spans="1:19" x14ac:dyDescent="0.2">
      <c r="A2230" t="e">
        <f ca="1"/>
        <v>#NAME?</v>
      </c>
      <c r="B2230" t="e">
        <f ca="1"/>
        <v>#NAME?</v>
      </c>
      <c r="C2230" s="6" t="e">
        <f ca="1"/>
        <v>#NAME?</v>
      </c>
      <c r="D2230" s="6" t="e">
        <f ca="1"/>
        <v>#NAME?</v>
      </c>
      <c r="E2230" s="6" t="e">
        <f ca="1"/>
        <v>#NAME?</v>
      </c>
      <c r="F2230" s="6" t="e">
        <f ca="1"/>
        <v>#NAME?</v>
      </c>
      <c r="G2230" s="6" t="e">
        <f ca="1"/>
        <v>#NAME?</v>
      </c>
      <c r="H2230" s="6" t="e">
        <f ca="1"/>
        <v>#NAME?</v>
      </c>
      <c r="I2230" s="6" t="e">
        <f ca="1"/>
        <v>#NAME?</v>
      </c>
      <c r="J2230" s="6" t="e">
        <f ca="1"/>
        <v>#NAME?</v>
      </c>
      <c r="K2230" s="6" t="e">
        <f ca="1"/>
        <v>#NAME?</v>
      </c>
      <c r="L2230" s="6" t="e">
        <f ca="1"/>
        <v>#NAME?</v>
      </c>
      <c r="M2230" s="6" t="e">
        <f ca="1"/>
        <v>#NAME?</v>
      </c>
      <c r="N2230" s="6" t="e">
        <f ca="1"/>
        <v>#NAME?</v>
      </c>
      <c r="O2230" s="6" t="e">
        <f ca="1"/>
        <v>#NAME?</v>
      </c>
      <c r="P2230" s="6" t="e">
        <f ca="1"/>
        <v>#NAME?</v>
      </c>
      <c r="Q2230" s="6" t="e">
        <f ca="1"/>
        <v>#NAME?</v>
      </c>
      <c r="R2230" s="6" t="e">
        <f ca="1"/>
        <v>#NAME?</v>
      </c>
      <c r="S2230" s="6" t="e">
        <f ca="1"/>
        <v>#NAME?</v>
      </c>
    </row>
    <row r="2231" spans="1:19" x14ac:dyDescent="0.2">
      <c r="A2231" t="e">
        <f ca="1"/>
        <v>#NAME?</v>
      </c>
      <c r="B2231" t="e">
        <f ca="1"/>
        <v>#NAME?</v>
      </c>
      <c r="C2231" s="6" t="e">
        <f ca="1"/>
        <v>#NAME?</v>
      </c>
      <c r="D2231" s="6" t="e">
        <f ca="1"/>
        <v>#NAME?</v>
      </c>
      <c r="E2231" s="6" t="e">
        <f ca="1"/>
        <v>#NAME?</v>
      </c>
      <c r="F2231" s="6" t="e">
        <f ca="1"/>
        <v>#NAME?</v>
      </c>
      <c r="G2231" s="6" t="e">
        <f ca="1"/>
        <v>#NAME?</v>
      </c>
      <c r="H2231" s="6" t="e">
        <f ca="1"/>
        <v>#NAME?</v>
      </c>
      <c r="I2231" s="6" t="e">
        <f ca="1"/>
        <v>#NAME?</v>
      </c>
      <c r="J2231" s="6" t="e">
        <f ca="1"/>
        <v>#NAME?</v>
      </c>
      <c r="K2231" s="6" t="e">
        <f ca="1"/>
        <v>#NAME?</v>
      </c>
      <c r="L2231" s="6" t="e">
        <f ca="1"/>
        <v>#NAME?</v>
      </c>
      <c r="M2231" s="6" t="e">
        <f ca="1"/>
        <v>#NAME?</v>
      </c>
      <c r="N2231" s="6" t="e">
        <f ca="1"/>
        <v>#NAME?</v>
      </c>
      <c r="O2231" s="6" t="e">
        <f ca="1"/>
        <v>#NAME?</v>
      </c>
      <c r="P2231" s="6" t="e">
        <f ca="1"/>
        <v>#NAME?</v>
      </c>
      <c r="Q2231" s="6" t="e">
        <f ca="1"/>
        <v>#NAME?</v>
      </c>
      <c r="R2231" s="6" t="e">
        <f ca="1"/>
        <v>#NAME?</v>
      </c>
      <c r="S2231" s="6" t="e">
        <f ca="1"/>
        <v>#NAME?</v>
      </c>
    </row>
    <row r="2232" spans="1:19" x14ac:dyDescent="0.2">
      <c r="A2232" t="e">
        <f ca="1"/>
        <v>#NAME?</v>
      </c>
      <c r="B2232" t="e">
        <f ca="1"/>
        <v>#NAME?</v>
      </c>
      <c r="C2232" s="6" t="e">
        <f ca="1"/>
        <v>#NAME?</v>
      </c>
      <c r="D2232" s="6" t="e">
        <f ca="1"/>
        <v>#NAME?</v>
      </c>
      <c r="E2232" s="6" t="e">
        <f ca="1"/>
        <v>#NAME?</v>
      </c>
      <c r="F2232" s="6" t="e">
        <f ca="1"/>
        <v>#NAME?</v>
      </c>
      <c r="G2232" s="6" t="e">
        <f ca="1"/>
        <v>#NAME?</v>
      </c>
      <c r="H2232" s="6" t="e">
        <f ca="1"/>
        <v>#NAME?</v>
      </c>
      <c r="I2232" s="6" t="e">
        <f ca="1"/>
        <v>#NAME?</v>
      </c>
      <c r="J2232" s="6" t="e">
        <f ca="1"/>
        <v>#NAME?</v>
      </c>
      <c r="K2232" s="6" t="e">
        <f ca="1"/>
        <v>#NAME?</v>
      </c>
      <c r="L2232" s="6" t="e">
        <f ca="1"/>
        <v>#NAME?</v>
      </c>
      <c r="M2232" s="6" t="e">
        <f ca="1"/>
        <v>#NAME?</v>
      </c>
      <c r="N2232" s="6" t="e">
        <f ca="1"/>
        <v>#NAME?</v>
      </c>
      <c r="O2232" s="6" t="e">
        <f ca="1"/>
        <v>#NAME?</v>
      </c>
      <c r="P2232" s="6" t="e">
        <f ca="1"/>
        <v>#NAME?</v>
      </c>
      <c r="Q2232" s="6" t="e">
        <f ca="1"/>
        <v>#NAME?</v>
      </c>
      <c r="R2232" s="6" t="e">
        <f ca="1"/>
        <v>#NAME?</v>
      </c>
      <c r="S2232" s="6" t="e">
        <f ca="1"/>
        <v>#NAME?</v>
      </c>
    </row>
    <row r="2233" spans="1:19" x14ac:dyDescent="0.2">
      <c r="A2233" t="e">
        <f ca="1"/>
        <v>#NAME?</v>
      </c>
      <c r="B2233" t="e">
        <f ca="1"/>
        <v>#NAME?</v>
      </c>
      <c r="C2233" s="6" t="e">
        <f ca="1"/>
        <v>#NAME?</v>
      </c>
      <c r="D2233" s="6" t="e">
        <f ca="1"/>
        <v>#NAME?</v>
      </c>
      <c r="E2233" s="6" t="e">
        <f ca="1"/>
        <v>#NAME?</v>
      </c>
      <c r="F2233" s="6" t="e">
        <f ca="1"/>
        <v>#NAME?</v>
      </c>
      <c r="G2233" s="6" t="e">
        <f ca="1"/>
        <v>#NAME?</v>
      </c>
      <c r="H2233" s="6" t="e">
        <f ca="1"/>
        <v>#NAME?</v>
      </c>
      <c r="I2233" s="6" t="e">
        <f ca="1"/>
        <v>#NAME?</v>
      </c>
      <c r="J2233" s="6" t="e">
        <f ca="1"/>
        <v>#NAME?</v>
      </c>
      <c r="K2233" s="6" t="e">
        <f ca="1"/>
        <v>#NAME?</v>
      </c>
      <c r="L2233" s="6" t="e">
        <f ca="1"/>
        <v>#NAME?</v>
      </c>
      <c r="M2233" s="6" t="e">
        <f ca="1"/>
        <v>#NAME?</v>
      </c>
      <c r="N2233" s="6" t="e">
        <f ca="1"/>
        <v>#NAME?</v>
      </c>
      <c r="O2233" s="6" t="e">
        <f ca="1"/>
        <v>#NAME?</v>
      </c>
      <c r="P2233" s="6" t="e">
        <f ca="1"/>
        <v>#NAME?</v>
      </c>
      <c r="Q2233" s="6" t="e">
        <f ca="1"/>
        <v>#NAME?</v>
      </c>
      <c r="R2233" s="6" t="e">
        <f ca="1"/>
        <v>#NAME?</v>
      </c>
      <c r="S2233" s="6" t="e">
        <f ca="1"/>
        <v>#NAME?</v>
      </c>
    </row>
    <row r="2234" spans="1:19" x14ac:dyDescent="0.2">
      <c r="A2234" t="e">
        <f ca="1"/>
        <v>#NAME?</v>
      </c>
      <c r="B2234" t="e">
        <f ca="1"/>
        <v>#NAME?</v>
      </c>
      <c r="C2234" s="6" t="e">
        <f ca="1"/>
        <v>#NAME?</v>
      </c>
      <c r="D2234" s="6" t="e">
        <f ca="1"/>
        <v>#NAME?</v>
      </c>
      <c r="E2234" s="6" t="e">
        <f ca="1"/>
        <v>#NAME?</v>
      </c>
      <c r="F2234" s="6" t="e">
        <f ca="1"/>
        <v>#NAME?</v>
      </c>
      <c r="G2234" s="6" t="e">
        <f ca="1"/>
        <v>#NAME?</v>
      </c>
      <c r="H2234" s="6" t="e">
        <f ca="1"/>
        <v>#NAME?</v>
      </c>
      <c r="I2234" s="6" t="e">
        <f ca="1"/>
        <v>#NAME?</v>
      </c>
      <c r="J2234" s="6" t="e">
        <f ca="1"/>
        <v>#NAME?</v>
      </c>
      <c r="K2234" s="6" t="e">
        <f ca="1"/>
        <v>#NAME?</v>
      </c>
      <c r="L2234" s="6" t="e">
        <f ca="1"/>
        <v>#NAME?</v>
      </c>
      <c r="M2234" s="6" t="e">
        <f ca="1"/>
        <v>#NAME?</v>
      </c>
      <c r="N2234" s="6" t="e">
        <f ca="1"/>
        <v>#NAME?</v>
      </c>
      <c r="O2234" s="6" t="e">
        <f ca="1"/>
        <v>#NAME?</v>
      </c>
      <c r="P2234" s="6" t="e">
        <f ca="1"/>
        <v>#NAME?</v>
      </c>
      <c r="Q2234" s="6" t="e">
        <f ca="1"/>
        <v>#NAME?</v>
      </c>
      <c r="R2234" s="6" t="e">
        <f ca="1"/>
        <v>#NAME?</v>
      </c>
      <c r="S2234" s="6" t="e">
        <f ca="1"/>
        <v>#NAME?</v>
      </c>
    </row>
    <row r="2235" spans="1:19" x14ac:dyDescent="0.2">
      <c r="A2235" t="e">
        <f ca="1"/>
        <v>#NAME?</v>
      </c>
      <c r="B2235" t="e">
        <f ca="1"/>
        <v>#NAME?</v>
      </c>
      <c r="C2235" s="6" t="e">
        <f ca="1"/>
        <v>#NAME?</v>
      </c>
      <c r="D2235" s="6" t="e">
        <f ca="1"/>
        <v>#NAME?</v>
      </c>
      <c r="E2235" s="6" t="e">
        <f ca="1"/>
        <v>#NAME?</v>
      </c>
      <c r="F2235" s="6" t="e">
        <f ca="1"/>
        <v>#NAME?</v>
      </c>
      <c r="G2235" s="6" t="e">
        <f ca="1"/>
        <v>#NAME?</v>
      </c>
      <c r="H2235" s="6" t="e">
        <f ca="1"/>
        <v>#NAME?</v>
      </c>
      <c r="I2235" s="6" t="e">
        <f ca="1"/>
        <v>#NAME?</v>
      </c>
      <c r="J2235" s="6" t="e">
        <f ca="1"/>
        <v>#NAME?</v>
      </c>
      <c r="K2235" s="6" t="e">
        <f ca="1"/>
        <v>#NAME?</v>
      </c>
      <c r="L2235" s="6" t="e">
        <f ca="1"/>
        <v>#NAME?</v>
      </c>
      <c r="M2235" s="6" t="e">
        <f ca="1"/>
        <v>#NAME?</v>
      </c>
      <c r="N2235" s="6" t="e">
        <f ca="1"/>
        <v>#NAME?</v>
      </c>
      <c r="O2235" s="6" t="e">
        <f ca="1"/>
        <v>#NAME?</v>
      </c>
      <c r="P2235" s="6" t="e">
        <f ca="1"/>
        <v>#NAME?</v>
      </c>
      <c r="Q2235" s="6" t="e">
        <f ca="1"/>
        <v>#NAME?</v>
      </c>
      <c r="R2235" s="6" t="e">
        <f ca="1"/>
        <v>#NAME?</v>
      </c>
      <c r="S2235" s="6" t="e">
        <f ca="1"/>
        <v>#NAME?</v>
      </c>
    </row>
    <row r="2236" spans="1:19" x14ac:dyDescent="0.2">
      <c r="A2236" t="e">
        <f ca="1"/>
        <v>#NAME?</v>
      </c>
      <c r="B2236" t="e">
        <f ca="1"/>
        <v>#NAME?</v>
      </c>
      <c r="C2236" s="6" t="e">
        <f ca="1"/>
        <v>#NAME?</v>
      </c>
      <c r="D2236" s="6" t="e">
        <f ca="1"/>
        <v>#NAME?</v>
      </c>
      <c r="E2236" s="6" t="e">
        <f ca="1"/>
        <v>#NAME?</v>
      </c>
      <c r="F2236" s="6" t="e">
        <f ca="1"/>
        <v>#NAME?</v>
      </c>
      <c r="G2236" s="6" t="e">
        <f ca="1"/>
        <v>#NAME?</v>
      </c>
      <c r="H2236" s="6" t="e">
        <f ca="1"/>
        <v>#NAME?</v>
      </c>
      <c r="I2236" s="6" t="e">
        <f ca="1"/>
        <v>#NAME?</v>
      </c>
      <c r="J2236" s="6" t="e">
        <f ca="1"/>
        <v>#NAME?</v>
      </c>
      <c r="K2236" s="6" t="e">
        <f ca="1"/>
        <v>#NAME?</v>
      </c>
      <c r="L2236" s="6" t="e">
        <f ca="1"/>
        <v>#NAME?</v>
      </c>
      <c r="M2236" s="6" t="e">
        <f ca="1"/>
        <v>#NAME?</v>
      </c>
      <c r="N2236" s="6" t="e">
        <f ca="1"/>
        <v>#NAME?</v>
      </c>
      <c r="O2236" s="6" t="e">
        <f ca="1"/>
        <v>#NAME?</v>
      </c>
      <c r="P2236" s="6" t="e">
        <f ca="1"/>
        <v>#NAME?</v>
      </c>
      <c r="Q2236" s="6" t="e">
        <f ca="1"/>
        <v>#NAME?</v>
      </c>
      <c r="R2236" s="6" t="e">
        <f ca="1"/>
        <v>#NAME?</v>
      </c>
      <c r="S2236" s="6" t="e">
        <f ca="1"/>
        <v>#NAME?</v>
      </c>
    </row>
    <row r="2237" spans="1:19" x14ac:dyDescent="0.2">
      <c r="A2237" t="e">
        <f ca="1"/>
        <v>#NAME?</v>
      </c>
      <c r="B2237" t="e">
        <f ca="1"/>
        <v>#NAME?</v>
      </c>
      <c r="C2237" s="6" t="e">
        <f ca="1"/>
        <v>#NAME?</v>
      </c>
      <c r="D2237" s="6" t="e">
        <f ca="1"/>
        <v>#NAME?</v>
      </c>
      <c r="E2237" s="6" t="e">
        <f ca="1"/>
        <v>#NAME?</v>
      </c>
      <c r="F2237" s="6" t="e">
        <f ca="1"/>
        <v>#NAME?</v>
      </c>
      <c r="G2237" s="6" t="e">
        <f ca="1"/>
        <v>#NAME?</v>
      </c>
      <c r="H2237" s="6" t="e">
        <f ca="1"/>
        <v>#NAME?</v>
      </c>
      <c r="I2237" s="6" t="e">
        <f ca="1"/>
        <v>#NAME?</v>
      </c>
      <c r="J2237" s="6" t="e">
        <f ca="1"/>
        <v>#NAME?</v>
      </c>
      <c r="K2237" s="6" t="e">
        <f ca="1"/>
        <v>#NAME?</v>
      </c>
      <c r="L2237" s="6" t="e">
        <f ca="1"/>
        <v>#NAME?</v>
      </c>
      <c r="M2237" s="6" t="e">
        <f ca="1"/>
        <v>#NAME?</v>
      </c>
      <c r="N2237" s="6" t="e">
        <f ca="1"/>
        <v>#NAME?</v>
      </c>
      <c r="O2237" s="6" t="e">
        <f ca="1"/>
        <v>#NAME?</v>
      </c>
      <c r="P2237" s="6" t="e">
        <f ca="1"/>
        <v>#NAME?</v>
      </c>
      <c r="Q2237" s="6" t="e">
        <f ca="1"/>
        <v>#NAME?</v>
      </c>
      <c r="R2237" s="6" t="e">
        <f ca="1"/>
        <v>#NAME?</v>
      </c>
      <c r="S2237" s="6" t="e">
        <f ca="1"/>
        <v>#NAME?</v>
      </c>
    </row>
    <row r="2238" spans="1:19" x14ac:dyDescent="0.2">
      <c r="A2238" t="e">
        <f ca="1"/>
        <v>#NAME?</v>
      </c>
      <c r="B2238" t="e">
        <f ca="1"/>
        <v>#NAME?</v>
      </c>
      <c r="C2238" s="6" t="e">
        <f ca="1"/>
        <v>#NAME?</v>
      </c>
      <c r="D2238" s="6" t="e">
        <f ca="1"/>
        <v>#NAME?</v>
      </c>
      <c r="E2238" s="6" t="e">
        <f ca="1"/>
        <v>#NAME?</v>
      </c>
      <c r="F2238" s="6" t="e">
        <f ca="1"/>
        <v>#NAME?</v>
      </c>
      <c r="G2238" s="6" t="e">
        <f ca="1"/>
        <v>#NAME?</v>
      </c>
      <c r="H2238" s="6" t="e">
        <f ca="1"/>
        <v>#NAME?</v>
      </c>
      <c r="I2238" s="6" t="e">
        <f ca="1"/>
        <v>#NAME?</v>
      </c>
      <c r="J2238" s="6" t="e">
        <f ca="1"/>
        <v>#NAME?</v>
      </c>
      <c r="K2238" s="6" t="e">
        <f ca="1"/>
        <v>#NAME?</v>
      </c>
      <c r="L2238" s="6" t="e">
        <f ca="1"/>
        <v>#NAME?</v>
      </c>
      <c r="M2238" s="6" t="e">
        <f ca="1"/>
        <v>#NAME?</v>
      </c>
      <c r="N2238" s="6" t="e">
        <f ca="1"/>
        <v>#NAME?</v>
      </c>
      <c r="O2238" s="6" t="e">
        <f ca="1"/>
        <v>#NAME?</v>
      </c>
      <c r="P2238" s="6" t="e">
        <f ca="1"/>
        <v>#NAME?</v>
      </c>
      <c r="Q2238" s="6" t="e">
        <f ca="1"/>
        <v>#NAME?</v>
      </c>
      <c r="R2238" s="6" t="e">
        <f ca="1"/>
        <v>#NAME?</v>
      </c>
      <c r="S2238" s="6" t="e">
        <f ca="1"/>
        <v>#NAME?</v>
      </c>
    </row>
    <row r="2239" spans="1:19" x14ac:dyDescent="0.2">
      <c r="A2239" t="e">
        <f ca="1"/>
        <v>#NAME?</v>
      </c>
      <c r="B2239" t="e">
        <f ca="1"/>
        <v>#NAME?</v>
      </c>
      <c r="C2239" s="6" t="e">
        <f ca="1"/>
        <v>#NAME?</v>
      </c>
      <c r="D2239" s="6" t="e">
        <f ca="1"/>
        <v>#NAME?</v>
      </c>
      <c r="E2239" s="6" t="e">
        <f ca="1"/>
        <v>#NAME?</v>
      </c>
      <c r="F2239" s="6" t="e">
        <f ca="1"/>
        <v>#NAME?</v>
      </c>
      <c r="G2239" s="6" t="e">
        <f ca="1"/>
        <v>#NAME?</v>
      </c>
      <c r="H2239" s="6" t="e">
        <f ca="1"/>
        <v>#NAME?</v>
      </c>
      <c r="I2239" s="6" t="e">
        <f ca="1"/>
        <v>#NAME?</v>
      </c>
      <c r="J2239" s="6" t="e">
        <f ca="1"/>
        <v>#NAME?</v>
      </c>
      <c r="K2239" s="6" t="e">
        <f ca="1"/>
        <v>#NAME?</v>
      </c>
      <c r="L2239" s="6" t="e">
        <f ca="1"/>
        <v>#NAME?</v>
      </c>
      <c r="M2239" s="6" t="e">
        <f ca="1"/>
        <v>#NAME?</v>
      </c>
      <c r="N2239" s="6" t="e">
        <f ca="1"/>
        <v>#NAME?</v>
      </c>
      <c r="O2239" s="6" t="e">
        <f ca="1"/>
        <v>#NAME?</v>
      </c>
      <c r="P2239" s="6" t="e">
        <f ca="1"/>
        <v>#NAME?</v>
      </c>
      <c r="Q2239" s="6" t="e">
        <f ca="1"/>
        <v>#NAME?</v>
      </c>
      <c r="R2239" s="6" t="e">
        <f ca="1"/>
        <v>#NAME?</v>
      </c>
      <c r="S2239" s="6" t="e">
        <f ca="1"/>
        <v>#NAME?</v>
      </c>
    </row>
    <row r="2240" spans="1:19" x14ac:dyDescent="0.2">
      <c r="A2240" t="e">
        <f ca="1"/>
        <v>#NAME?</v>
      </c>
      <c r="B2240" t="e">
        <f ca="1"/>
        <v>#NAME?</v>
      </c>
      <c r="C2240" s="6" t="e">
        <f ca="1"/>
        <v>#NAME?</v>
      </c>
      <c r="D2240" s="6" t="e">
        <f ca="1"/>
        <v>#NAME?</v>
      </c>
      <c r="E2240" s="6" t="e">
        <f ca="1"/>
        <v>#NAME?</v>
      </c>
      <c r="F2240" s="6" t="e">
        <f ca="1"/>
        <v>#NAME?</v>
      </c>
      <c r="G2240" s="6" t="e">
        <f ca="1"/>
        <v>#NAME?</v>
      </c>
      <c r="H2240" s="6" t="e">
        <f ca="1"/>
        <v>#NAME?</v>
      </c>
      <c r="I2240" s="6" t="e">
        <f ca="1"/>
        <v>#NAME?</v>
      </c>
      <c r="J2240" s="6" t="e">
        <f ca="1"/>
        <v>#NAME?</v>
      </c>
      <c r="K2240" s="6" t="e">
        <f ca="1"/>
        <v>#NAME?</v>
      </c>
      <c r="L2240" s="6" t="e">
        <f ca="1"/>
        <v>#NAME?</v>
      </c>
      <c r="M2240" s="6" t="e">
        <f ca="1"/>
        <v>#NAME?</v>
      </c>
      <c r="N2240" s="6" t="e">
        <f ca="1"/>
        <v>#NAME?</v>
      </c>
      <c r="O2240" s="6" t="e">
        <f ca="1"/>
        <v>#NAME?</v>
      </c>
      <c r="P2240" s="6" t="e">
        <f ca="1"/>
        <v>#NAME?</v>
      </c>
      <c r="Q2240" s="6" t="e">
        <f ca="1"/>
        <v>#NAME?</v>
      </c>
      <c r="R2240" s="6" t="e">
        <f ca="1"/>
        <v>#NAME?</v>
      </c>
      <c r="S2240" s="6" t="e">
        <f ca="1"/>
        <v>#NAME?</v>
      </c>
    </row>
    <row r="2241" spans="1:19" x14ac:dyDescent="0.2">
      <c r="A2241" t="e">
        <f ca="1"/>
        <v>#NAME?</v>
      </c>
      <c r="B2241" t="e">
        <f ca="1"/>
        <v>#NAME?</v>
      </c>
      <c r="C2241" s="6" t="e">
        <f ca="1"/>
        <v>#NAME?</v>
      </c>
      <c r="D2241" s="6" t="e">
        <f ca="1"/>
        <v>#NAME?</v>
      </c>
      <c r="E2241" s="6" t="e">
        <f ca="1"/>
        <v>#NAME?</v>
      </c>
      <c r="F2241" s="6" t="e">
        <f ca="1"/>
        <v>#NAME?</v>
      </c>
      <c r="G2241" s="6" t="e">
        <f ca="1"/>
        <v>#NAME?</v>
      </c>
      <c r="H2241" s="6" t="e">
        <f ca="1"/>
        <v>#NAME?</v>
      </c>
      <c r="I2241" s="6" t="e">
        <f ca="1"/>
        <v>#NAME?</v>
      </c>
      <c r="J2241" s="6" t="e">
        <f ca="1"/>
        <v>#NAME?</v>
      </c>
      <c r="K2241" s="6" t="e">
        <f ca="1"/>
        <v>#NAME?</v>
      </c>
      <c r="L2241" s="6" t="e">
        <f ca="1"/>
        <v>#NAME?</v>
      </c>
      <c r="M2241" s="6" t="e">
        <f ca="1"/>
        <v>#NAME?</v>
      </c>
      <c r="N2241" s="6" t="e">
        <f ca="1"/>
        <v>#NAME?</v>
      </c>
      <c r="O2241" s="6" t="e">
        <f ca="1"/>
        <v>#NAME?</v>
      </c>
      <c r="P2241" s="6" t="e">
        <f ca="1"/>
        <v>#NAME?</v>
      </c>
      <c r="Q2241" s="6" t="e">
        <f ca="1"/>
        <v>#NAME?</v>
      </c>
      <c r="R2241" s="6" t="e">
        <f ca="1"/>
        <v>#NAME?</v>
      </c>
      <c r="S2241" s="6" t="e">
        <f ca="1"/>
        <v>#NAME?</v>
      </c>
    </row>
    <row r="2242" spans="1:19" x14ac:dyDescent="0.2">
      <c r="A2242" t="e">
        <f ca="1"/>
        <v>#NAME?</v>
      </c>
      <c r="B2242" t="e">
        <f ca="1"/>
        <v>#NAME?</v>
      </c>
      <c r="C2242" s="6" t="e">
        <f ca="1"/>
        <v>#NAME?</v>
      </c>
      <c r="D2242" s="6" t="e">
        <f ca="1"/>
        <v>#NAME?</v>
      </c>
      <c r="E2242" s="6" t="e">
        <f ca="1"/>
        <v>#NAME?</v>
      </c>
      <c r="F2242" s="6" t="e">
        <f ca="1"/>
        <v>#NAME?</v>
      </c>
      <c r="G2242" s="6" t="e">
        <f ca="1"/>
        <v>#NAME?</v>
      </c>
      <c r="H2242" s="6" t="e">
        <f ca="1"/>
        <v>#NAME?</v>
      </c>
      <c r="I2242" s="6" t="e">
        <f ca="1"/>
        <v>#NAME?</v>
      </c>
      <c r="J2242" s="6" t="e">
        <f ca="1"/>
        <v>#NAME?</v>
      </c>
      <c r="K2242" s="6" t="e">
        <f ca="1"/>
        <v>#NAME?</v>
      </c>
      <c r="L2242" s="6" t="e">
        <f ca="1"/>
        <v>#NAME?</v>
      </c>
      <c r="M2242" s="6" t="e">
        <f ca="1"/>
        <v>#NAME?</v>
      </c>
      <c r="N2242" s="6" t="e">
        <f ca="1"/>
        <v>#NAME?</v>
      </c>
      <c r="O2242" s="6" t="e">
        <f ca="1"/>
        <v>#NAME?</v>
      </c>
      <c r="P2242" s="6" t="e">
        <f ca="1"/>
        <v>#NAME?</v>
      </c>
      <c r="Q2242" s="6" t="e">
        <f ca="1"/>
        <v>#NAME?</v>
      </c>
      <c r="R2242" s="6" t="e">
        <f ca="1"/>
        <v>#NAME?</v>
      </c>
      <c r="S2242" s="6" t="e">
        <f ca="1"/>
        <v>#NAME?</v>
      </c>
    </row>
    <row r="2243" spans="1:19" x14ac:dyDescent="0.2">
      <c r="A2243" t="e">
        <f ca="1"/>
        <v>#NAME?</v>
      </c>
      <c r="B2243" t="e">
        <f ca="1"/>
        <v>#NAME?</v>
      </c>
      <c r="C2243" s="6" t="e">
        <f ca="1"/>
        <v>#NAME?</v>
      </c>
      <c r="D2243" s="6" t="e">
        <f ca="1"/>
        <v>#NAME?</v>
      </c>
      <c r="E2243" s="6" t="e">
        <f ca="1"/>
        <v>#NAME?</v>
      </c>
      <c r="F2243" s="6" t="e">
        <f ca="1"/>
        <v>#NAME?</v>
      </c>
      <c r="G2243" s="6" t="e">
        <f ca="1"/>
        <v>#NAME?</v>
      </c>
      <c r="H2243" s="6" t="e">
        <f ca="1"/>
        <v>#NAME?</v>
      </c>
      <c r="I2243" s="6" t="e">
        <f ca="1"/>
        <v>#NAME?</v>
      </c>
      <c r="J2243" s="6" t="e">
        <f ca="1"/>
        <v>#NAME?</v>
      </c>
      <c r="K2243" s="6" t="e">
        <f ca="1"/>
        <v>#NAME?</v>
      </c>
      <c r="L2243" s="6" t="e">
        <f ca="1"/>
        <v>#NAME?</v>
      </c>
      <c r="M2243" s="6" t="e">
        <f ca="1"/>
        <v>#NAME?</v>
      </c>
      <c r="N2243" s="6" t="e">
        <f ca="1"/>
        <v>#NAME?</v>
      </c>
      <c r="O2243" s="6" t="e">
        <f ca="1"/>
        <v>#NAME?</v>
      </c>
      <c r="P2243" s="6" t="e">
        <f ca="1"/>
        <v>#NAME?</v>
      </c>
      <c r="Q2243" s="6" t="e">
        <f ca="1"/>
        <v>#NAME?</v>
      </c>
      <c r="R2243" s="6" t="e">
        <f ca="1"/>
        <v>#NAME?</v>
      </c>
      <c r="S2243" s="6" t="e">
        <f ca="1"/>
        <v>#NAME?</v>
      </c>
    </row>
    <row r="2244" spans="1:19" x14ac:dyDescent="0.2">
      <c r="A2244" t="e">
        <f ca="1"/>
        <v>#NAME?</v>
      </c>
      <c r="B2244" t="e">
        <f ca="1"/>
        <v>#NAME?</v>
      </c>
      <c r="C2244" s="6" t="e">
        <f ca="1"/>
        <v>#NAME?</v>
      </c>
      <c r="D2244" s="6" t="e">
        <f ca="1"/>
        <v>#NAME?</v>
      </c>
      <c r="E2244" s="6" t="e">
        <f ca="1"/>
        <v>#NAME?</v>
      </c>
      <c r="F2244" s="6" t="e">
        <f ca="1"/>
        <v>#NAME?</v>
      </c>
      <c r="G2244" s="6" t="e">
        <f ca="1"/>
        <v>#NAME?</v>
      </c>
      <c r="H2244" s="6" t="e">
        <f ca="1"/>
        <v>#NAME?</v>
      </c>
      <c r="I2244" s="6" t="e">
        <f ca="1"/>
        <v>#NAME?</v>
      </c>
      <c r="J2244" s="6" t="e">
        <f ca="1"/>
        <v>#NAME?</v>
      </c>
      <c r="K2244" s="6" t="e">
        <f ca="1"/>
        <v>#NAME?</v>
      </c>
      <c r="L2244" s="6" t="e">
        <f ca="1"/>
        <v>#NAME?</v>
      </c>
      <c r="M2244" s="6" t="e">
        <f ca="1"/>
        <v>#NAME?</v>
      </c>
      <c r="N2244" s="6" t="e">
        <f ca="1"/>
        <v>#NAME?</v>
      </c>
      <c r="O2244" s="6" t="e">
        <f ca="1"/>
        <v>#NAME?</v>
      </c>
      <c r="P2244" s="6" t="e">
        <f ca="1"/>
        <v>#NAME?</v>
      </c>
      <c r="Q2244" s="6" t="e">
        <f ca="1"/>
        <v>#NAME?</v>
      </c>
      <c r="R2244" s="6" t="e">
        <f ca="1"/>
        <v>#NAME?</v>
      </c>
      <c r="S2244" s="6" t="e">
        <f ca="1"/>
        <v>#NAME?</v>
      </c>
    </row>
    <row r="2245" spans="1:19" x14ac:dyDescent="0.2">
      <c r="A2245" t="e">
        <f ca="1"/>
        <v>#NAME?</v>
      </c>
      <c r="B2245" t="e">
        <f ca="1"/>
        <v>#NAME?</v>
      </c>
      <c r="C2245" s="6" t="e">
        <f ca="1"/>
        <v>#NAME?</v>
      </c>
      <c r="D2245" s="6" t="e">
        <f ca="1"/>
        <v>#NAME?</v>
      </c>
      <c r="E2245" s="6" t="e">
        <f ca="1"/>
        <v>#NAME?</v>
      </c>
      <c r="F2245" s="6" t="e">
        <f ca="1"/>
        <v>#NAME?</v>
      </c>
      <c r="G2245" s="6" t="e">
        <f ca="1"/>
        <v>#NAME?</v>
      </c>
      <c r="H2245" s="6" t="e">
        <f ca="1"/>
        <v>#NAME?</v>
      </c>
      <c r="I2245" s="6" t="e">
        <f ca="1"/>
        <v>#NAME?</v>
      </c>
      <c r="J2245" s="6" t="e">
        <f ca="1"/>
        <v>#NAME?</v>
      </c>
      <c r="K2245" s="6" t="e">
        <f ca="1"/>
        <v>#NAME?</v>
      </c>
      <c r="L2245" s="6" t="e">
        <f ca="1"/>
        <v>#NAME?</v>
      </c>
      <c r="M2245" s="6" t="e">
        <f ca="1"/>
        <v>#NAME?</v>
      </c>
      <c r="N2245" s="6" t="e">
        <f ca="1"/>
        <v>#NAME?</v>
      </c>
      <c r="O2245" s="6" t="e">
        <f ca="1"/>
        <v>#NAME?</v>
      </c>
      <c r="P2245" s="6" t="e">
        <f ca="1"/>
        <v>#NAME?</v>
      </c>
      <c r="Q2245" s="6" t="e">
        <f ca="1"/>
        <v>#NAME?</v>
      </c>
      <c r="R2245" s="6" t="e">
        <f ca="1"/>
        <v>#NAME?</v>
      </c>
      <c r="S2245" s="6" t="e">
        <f ca="1"/>
        <v>#NAME?</v>
      </c>
    </row>
    <row r="2246" spans="1:19" x14ac:dyDescent="0.2">
      <c r="A2246" t="e">
        <f ca="1"/>
        <v>#NAME?</v>
      </c>
      <c r="B2246" t="e">
        <f ca="1"/>
        <v>#NAME?</v>
      </c>
      <c r="C2246" s="6" t="e">
        <f ca="1"/>
        <v>#NAME?</v>
      </c>
      <c r="D2246" s="6" t="e">
        <f ca="1"/>
        <v>#NAME?</v>
      </c>
      <c r="E2246" s="6" t="e">
        <f ca="1"/>
        <v>#NAME?</v>
      </c>
      <c r="F2246" s="6" t="e">
        <f ca="1"/>
        <v>#NAME?</v>
      </c>
      <c r="G2246" s="6" t="e">
        <f ca="1"/>
        <v>#NAME?</v>
      </c>
      <c r="H2246" s="6" t="e">
        <f ca="1"/>
        <v>#NAME?</v>
      </c>
      <c r="I2246" s="6" t="e">
        <f ca="1"/>
        <v>#NAME?</v>
      </c>
      <c r="J2246" s="6" t="e">
        <f ca="1"/>
        <v>#NAME?</v>
      </c>
      <c r="K2246" s="6" t="e">
        <f ca="1"/>
        <v>#NAME?</v>
      </c>
      <c r="L2246" s="6" t="e">
        <f ca="1"/>
        <v>#NAME?</v>
      </c>
      <c r="M2246" s="6" t="e">
        <f ca="1"/>
        <v>#NAME?</v>
      </c>
      <c r="N2246" s="6" t="e">
        <f ca="1"/>
        <v>#NAME?</v>
      </c>
      <c r="O2246" s="6" t="e">
        <f ca="1"/>
        <v>#NAME?</v>
      </c>
      <c r="P2246" s="6" t="e">
        <f ca="1"/>
        <v>#NAME?</v>
      </c>
      <c r="Q2246" s="6" t="e">
        <f ca="1"/>
        <v>#NAME?</v>
      </c>
      <c r="R2246" s="6" t="e">
        <f ca="1"/>
        <v>#NAME?</v>
      </c>
      <c r="S2246" s="6" t="e">
        <f ca="1"/>
        <v>#NAME?</v>
      </c>
    </row>
    <row r="2247" spans="1:19" x14ac:dyDescent="0.2">
      <c r="A2247" t="e">
        <f ca="1"/>
        <v>#NAME?</v>
      </c>
      <c r="B2247" t="e">
        <f ca="1"/>
        <v>#NAME?</v>
      </c>
      <c r="C2247" s="6" t="e">
        <f ca="1"/>
        <v>#NAME?</v>
      </c>
      <c r="D2247" s="6" t="e">
        <f ca="1"/>
        <v>#NAME?</v>
      </c>
      <c r="E2247" s="6" t="e">
        <f ca="1"/>
        <v>#NAME?</v>
      </c>
      <c r="F2247" s="6" t="e">
        <f ca="1"/>
        <v>#NAME?</v>
      </c>
      <c r="G2247" s="6" t="e">
        <f ca="1"/>
        <v>#NAME?</v>
      </c>
      <c r="H2247" s="6" t="e">
        <f ca="1"/>
        <v>#NAME?</v>
      </c>
      <c r="I2247" s="6" t="e">
        <f ca="1"/>
        <v>#NAME?</v>
      </c>
      <c r="J2247" s="6" t="e">
        <f ca="1"/>
        <v>#NAME?</v>
      </c>
      <c r="K2247" s="6" t="e">
        <f ca="1"/>
        <v>#NAME?</v>
      </c>
      <c r="L2247" s="6" t="e">
        <f ca="1"/>
        <v>#NAME?</v>
      </c>
      <c r="M2247" s="6" t="e">
        <f ca="1"/>
        <v>#NAME?</v>
      </c>
      <c r="N2247" s="6" t="e">
        <f ca="1"/>
        <v>#NAME?</v>
      </c>
      <c r="O2247" s="6" t="e">
        <f ca="1"/>
        <v>#NAME?</v>
      </c>
      <c r="P2247" s="6" t="e">
        <f ca="1"/>
        <v>#NAME?</v>
      </c>
      <c r="Q2247" s="6" t="e">
        <f ca="1"/>
        <v>#NAME?</v>
      </c>
      <c r="R2247" s="6" t="e">
        <f ca="1"/>
        <v>#NAME?</v>
      </c>
      <c r="S2247" s="6" t="e">
        <f ca="1"/>
        <v>#NAME?</v>
      </c>
    </row>
    <row r="2248" spans="1:19" x14ac:dyDescent="0.2">
      <c r="A2248" t="e">
        <f ca="1"/>
        <v>#NAME?</v>
      </c>
      <c r="B2248" t="e">
        <f ca="1"/>
        <v>#NAME?</v>
      </c>
      <c r="C2248" s="6" t="e">
        <f ca="1"/>
        <v>#NAME?</v>
      </c>
      <c r="D2248" s="6" t="e">
        <f ca="1"/>
        <v>#NAME?</v>
      </c>
      <c r="E2248" s="6" t="e">
        <f ca="1"/>
        <v>#NAME?</v>
      </c>
      <c r="F2248" s="6" t="e">
        <f ca="1"/>
        <v>#NAME?</v>
      </c>
      <c r="G2248" s="6" t="e">
        <f ca="1"/>
        <v>#NAME?</v>
      </c>
      <c r="H2248" s="6" t="e">
        <f ca="1"/>
        <v>#NAME?</v>
      </c>
      <c r="I2248" s="6" t="e">
        <f ca="1"/>
        <v>#NAME?</v>
      </c>
      <c r="J2248" s="6" t="e">
        <f ca="1"/>
        <v>#NAME?</v>
      </c>
      <c r="K2248" s="6" t="e">
        <f ca="1"/>
        <v>#NAME?</v>
      </c>
      <c r="L2248" s="6" t="e">
        <f ca="1"/>
        <v>#NAME?</v>
      </c>
      <c r="M2248" s="6" t="e">
        <f ca="1"/>
        <v>#NAME?</v>
      </c>
      <c r="N2248" s="6" t="e">
        <f ca="1"/>
        <v>#NAME?</v>
      </c>
      <c r="O2248" s="6" t="e">
        <f ca="1"/>
        <v>#NAME?</v>
      </c>
      <c r="P2248" s="6" t="e">
        <f ca="1"/>
        <v>#NAME?</v>
      </c>
      <c r="Q2248" s="6" t="e">
        <f ca="1"/>
        <v>#NAME?</v>
      </c>
      <c r="R2248" s="6" t="e">
        <f ca="1"/>
        <v>#NAME?</v>
      </c>
      <c r="S2248" s="6" t="e">
        <f ca="1"/>
        <v>#NAME?</v>
      </c>
    </row>
    <row r="2249" spans="1:19" x14ac:dyDescent="0.2">
      <c r="A2249" t="e">
        <f ca="1"/>
        <v>#NAME?</v>
      </c>
      <c r="B2249" t="e">
        <f ca="1"/>
        <v>#NAME?</v>
      </c>
      <c r="C2249" s="6" t="e">
        <f ca="1"/>
        <v>#NAME?</v>
      </c>
      <c r="D2249" s="6" t="e">
        <f ca="1"/>
        <v>#NAME?</v>
      </c>
      <c r="E2249" s="6" t="e">
        <f ca="1"/>
        <v>#NAME?</v>
      </c>
      <c r="F2249" s="6" t="e">
        <f ca="1"/>
        <v>#NAME?</v>
      </c>
      <c r="G2249" s="6" t="e">
        <f ca="1"/>
        <v>#NAME?</v>
      </c>
      <c r="H2249" s="6" t="e">
        <f ca="1"/>
        <v>#NAME?</v>
      </c>
      <c r="I2249" s="6" t="e">
        <f ca="1"/>
        <v>#NAME?</v>
      </c>
      <c r="J2249" s="6" t="e">
        <f ca="1"/>
        <v>#NAME?</v>
      </c>
      <c r="K2249" s="6" t="e">
        <f ca="1"/>
        <v>#NAME?</v>
      </c>
      <c r="L2249" s="6" t="e">
        <f ca="1"/>
        <v>#NAME?</v>
      </c>
      <c r="M2249" s="6" t="e">
        <f ca="1"/>
        <v>#NAME?</v>
      </c>
      <c r="N2249" s="6" t="e">
        <f ca="1"/>
        <v>#NAME?</v>
      </c>
      <c r="O2249" s="6" t="e">
        <f ca="1"/>
        <v>#NAME?</v>
      </c>
      <c r="P2249" s="6" t="e">
        <f ca="1"/>
        <v>#NAME?</v>
      </c>
      <c r="Q2249" s="6" t="e">
        <f ca="1"/>
        <v>#NAME?</v>
      </c>
      <c r="R2249" s="6" t="e">
        <f ca="1"/>
        <v>#NAME?</v>
      </c>
      <c r="S2249" s="6" t="e">
        <f ca="1"/>
        <v>#NAME?</v>
      </c>
    </row>
    <row r="2250" spans="1:19" x14ac:dyDescent="0.2">
      <c r="A2250" t="e">
        <f ca="1"/>
        <v>#NAME?</v>
      </c>
      <c r="B2250" t="e">
        <f ca="1"/>
        <v>#NAME?</v>
      </c>
      <c r="C2250" s="6" t="e">
        <f ca="1"/>
        <v>#NAME?</v>
      </c>
      <c r="D2250" s="6" t="e">
        <f ca="1"/>
        <v>#NAME?</v>
      </c>
      <c r="E2250" s="6" t="e">
        <f ca="1"/>
        <v>#NAME?</v>
      </c>
      <c r="F2250" s="6" t="e">
        <f ca="1"/>
        <v>#NAME?</v>
      </c>
      <c r="G2250" s="6" t="e">
        <f ca="1"/>
        <v>#NAME?</v>
      </c>
      <c r="H2250" s="6" t="e">
        <f ca="1"/>
        <v>#NAME?</v>
      </c>
      <c r="I2250" s="6" t="e">
        <f ca="1"/>
        <v>#NAME?</v>
      </c>
      <c r="J2250" s="6" t="e">
        <f ca="1"/>
        <v>#NAME?</v>
      </c>
      <c r="K2250" s="6" t="e">
        <f ca="1"/>
        <v>#NAME?</v>
      </c>
      <c r="L2250" s="6" t="e">
        <f ca="1"/>
        <v>#NAME?</v>
      </c>
      <c r="M2250" s="6" t="e">
        <f ca="1"/>
        <v>#NAME?</v>
      </c>
      <c r="N2250" s="6" t="e">
        <f ca="1"/>
        <v>#NAME?</v>
      </c>
      <c r="O2250" s="6" t="e">
        <f ca="1"/>
        <v>#NAME?</v>
      </c>
      <c r="P2250" s="6" t="e">
        <f ca="1"/>
        <v>#NAME?</v>
      </c>
      <c r="Q2250" s="6" t="e">
        <f ca="1"/>
        <v>#NAME?</v>
      </c>
      <c r="R2250" s="6" t="e">
        <f ca="1"/>
        <v>#NAME?</v>
      </c>
      <c r="S2250" s="6" t="e">
        <f ca="1"/>
        <v>#NAME?</v>
      </c>
    </row>
    <row r="2251" spans="1:19" x14ac:dyDescent="0.2">
      <c r="A2251" t="e">
        <f ca="1"/>
        <v>#NAME?</v>
      </c>
      <c r="B2251" t="e">
        <f ca="1"/>
        <v>#NAME?</v>
      </c>
      <c r="C2251" s="6" t="e">
        <f ca="1"/>
        <v>#NAME?</v>
      </c>
      <c r="D2251" s="6" t="e">
        <f ca="1"/>
        <v>#NAME?</v>
      </c>
      <c r="E2251" s="6" t="e">
        <f ca="1"/>
        <v>#NAME?</v>
      </c>
      <c r="F2251" s="6" t="e">
        <f ca="1"/>
        <v>#NAME?</v>
      </c>
      <c r="G2251" s="6" t="e">
        <f ca="1"/>
        <v>#NAME?</v>
      </c>
      <c r="H2251" s="6" t="e">
        <f ca="1"/>
        <v>#NAME?</v>
      </c>
      <c r="I2251" s="6" t="e">
        <f ca="1"/>
        <v>#NAME?</v>
      </c>
      <c r="J2251" s="6" t="e">
        <f ca="1"/>
        <v>#NAME?</v>
      </c>
      <c r="K2251" s="6" t="e">
        <f ca="1"/>
        <v>#NAME?</v>
      </c>
      <c r="L2251" s="6" t="e">
        <f ca="1"/>
        <v>#NAME?</v>
      </c>
      <c r="M2251" s="6" t="e">
        <f ca="1"/>
        <v>#NAME?</v>
      </c>
      <c r="N2251" s="6" t="e">
        <f ca="1"/>
        <v>#NAME?</v>
      </c>
      <c r="O2251" s="6" t="e">
        <f ca="1"/>
        <v>#NAME?</v>
      </c>
      <c r="P2251" s="6" t="e">
        <f ca="1"/>
        <v>#NAME?</v>
      </c>
      <c r="Q2251" s="6" t="e">
        <f ca="1"/>
        <v>#NAME?</v>
      </c>
      <c r="R2251" s="6" t="e">
        <f ca="1"/>
        <v>#NAME?</v>
      </c>
      <c r="S2251" s="6" t="e">
        <f ca="1"/>
        <v>#NAME?</v>
      </c>
    </row>
    <row r="2252" spans="1:19" x14ac:dyDescent="0.2">
      <c r="A2252" t="e">
        <f ca="1"/>
        <v>#NAME?</v>
      </c>
      <c r="B2252" t="e">
        <f ca="1"/>
        <v>#NAME?</v>
      </c>
      <c r="C2252" s="6" t="e">
        <f ca="1"/>
        <v>#NAME?</v>
      </c>
      <c r="D2252" s="6" t="e">
        <f ca="1"/>
        <v>#NAME?</v>
      </c>
      <c r="E2252" s="6" t="e">
        <f ca="1"/>
        <v>#NAME?</v>
      </c>
      <c r="F2252" s="6" t="e">
        <f ca="1"/>
        <v>#NAME?</v>
      </c>
      <c r="G2252" s="6" t="e">
        <f ca="1"/>
        <v>#NAME?</v>
      </c>
      <c r="H2252" s="6" t="e">
        <f ca="1"/>
        <v>#NAME?</v>
      </c>
      <c r="I2252" s="6" t="e">
        <f ca="1"/>
        <v>#NAME?</v>
      </c>
      <c r="J2252" s="6" t="e">
        <f ca="1"/>
        <v>#NAME?</v>
      </c>
      <c r="K2252" s="6" t="e">
        <f ca="1"/>
        <v>#NAME?</v>
      </c>
      <c r="L2252" s="6" t="e">
        <f ca="1"/>
        <v>#NAME?</v>
      </c>
      <c r="M2252" s="6" t="e">
        <f ca="1"/>
        <v>#NAME?</v>
      </c>
      <c r="N2252" s="6" t="e">
        <f ca="1"/>
        <v>#NAME?</v>
      </c>
      <c r="O2252" s="6" t="e">
        <f ca="1"/>
        <v>#NAME?</v>
      </c>
      <c r="P2252" s="6" t="e">
        <f ca="1"/>
        <v>#NAME?</v>
      </c>
      <c r="Q2252" s="6" t="e">
        <f ca="1"/>
        <v>#NAME?</v>
      </c>
      <c r="R2252" s="6" t="e">
        <f ca="1"/>
        <v>#NAME?</v>
      </c>
      <c r="S2252" s="6" t="e">
        <f ca="1"/>
        <v>#NAME?</v>
      </c>
    </row>
    <row r="2253" spans="1:19" x14ac:dyDescent="0.2">
      <c r="A2253" t="e">
        <f ca="1"/>
        <v>#NAME?</v>
      </c>
      <c r="B2253" t="e">
        <f ca="1"/>
        <v>#NAME?</v>
      </c>
      <c r="C2253" s="6" t="e">
        <f ca="1"/>
        <v>#NAME?</v>
      </c>
      <c r="D2253" s="6" t="e">
        <f ca="1"/>
        <v>#NAME?</v>
      </c>
      <c r="E2253" s="6" t="e">
        <f ca="1"/>
        <v>#NAME?</v>
      </c>
      <c r="F2253" s="6" t="e">
        <f ca="1"/>
        <v>#NAME?</v>
      </c>
      <c r="G2253" s="6" t="e">
        <f ca="1"/>
        <v>#NAME?</v>
      </c>
      <c r="H2253" s="6" t="e">
        <f ca="1"/>
        <v>#NAME?</v>
      </c>
      <c r="I2253" s="6" t="e">
        <f ca="1"/>
        <v>#NAME?</v>
      </c>
      <c r="J2253" s="6" t="e">
        <f ca="1"/>
        <v>#NAME?</v>
      </c>
      <c r="K2253" s="6" t="e">
        <f ca="1"/>
        <v>#NAME?</v>
      </c>
      <c r="L2253" s="6" t="e">
        <f ca="1"/>
        <v>#NAME?</v>
      </c>
      <c r="M2253" s="6" t="e">
        <f ca="1"/>
        <v>#NAME?</v>
      </c>
      <c r="N2253" s="6" t="e">
        <f ca="1"/>
        <v>#NAME?</v>
      </c>
      <c r="O2253" s="6" t="e">
        <f ca="1"/>
        <v>#NAME?</v>
      </c>
      <c r="P2253" s="6" t="e">
        <f ca="1"/>
        <v>#NAME?</v>
      </c>
      <c r="Q2253" s="6" t="e">
        <f ca="1"/>
        <v>#NAME?</v>
      </c>
      <c r="R2253" s="6" t="e">
        <f ca="1"/>
        <v>#NAME?</v>
      </c>
      <c r="S2253" s="6" t="e">
        <f ca="1"/>
        <v>#NAME?</v>
      </c>
    </row>
    <row r="2254" spans="1:19" x14ac:dyDescent="0.2">
      <c r="A2254" t="e">
        <f ca="1"/>
        <v>#NAME?</v>
      </c>
      <c r="B2254" t="e">
        <f ca="1"/>
        <v>#NAME?</v>
      </c>
      <c r="C2254" s="6" t="e">
        <f ca="1"/>
        <v>#NAME?</v>
      </c>
      <c r="D2254" s="6" t="e">
        <f ca="1"/>
        <v>#NAME?</v>
      </c>
      <c r="E2254" s="6" t="e">
        <f ca="1"/>
        <v>#NAME?</v>
      </c>
      <c r="F2254" s="6" t="e">
        <f ca="1"/>
        <v>#NAME?</v>
      </c>
      <c r="G2254" s="6" t="e">
        <f ca="1"/>
        <v>#NAME?</v>
      </c>
      <c r="H2254" s="6" t="e">
        <f ca="1"/>
        <v>#NAME?</v>
      </c>
      <c r="I2254" s="6" t="e">
        <f ca="1"/>
        <v>#NAME?</v>
      </c>
      <c r="J2254" s="6" t="e">
        <f ca="1"/>
        <v>#NAME?</v>
      </c>
      <c r="K2254" s="6" t="e">
        <f ca="1"/>
        <v>#NAME?</v>
      </c>
      <c r="L2254" s="6" t="e">
        <f ca="1"/>
        <v>#NAME?</v>
      </c>
      <c r="M2254" s="6" t="e">
        <f ca="1"/>
        <v>#NAME?</v>
      </c>
      <c r="N2254" s="6" t="e">
        <f ca="1"/>
        <v>#NAME?</v>
      </c>
      <c r="O2254" s="6" t="e">
        <f ca="1"/>
        <v>#NAME?</v>
      </c>
      <c r="P2254" s="6" t="e">
        <f ca="1"/>
        <v>#NAME?</v>
      </c>
      <c r="Q2254" s="6" t="e">
        <f ca="1"/>
        <v>#NAME?</v>
      </c>
      <c r="R2254" s="6" t="e">
        <f ca="1"/>
        <v>#NAME?</v>
      </c>
      <c r="S2254" s="6" t="e">
        <f ca="1"/>
        <v>#NAME?</v>
      </c>
    </row>
    <row r="2255" spans="1:19" x14ac:dyDescent="0.2">
      <c r="A2255" t="e">
        <f ca="1"/>
        <v>#NAME?</v>
      </c>
      <c r="B2255" t="e">
        <f ca="1"/>
        <v>#NAME?</v>
      </c>
      <c r="C2255" s="6" t="e">
        <f ca="1"/>
        <v>#NAME?</v>
      </c>
      <c r="D2255" s="6" t="e">
        <f ca="1"/>
        <v>#NAME?</v>
      </c>
      <c r="E2255" s="6" t="e">
        <f ca="1"/>
        <v>#NAME?</v>
      </c>
      <c r="F2255" s="6" t="e">
        <f ca="1"/>
        <v>#NAME?</v>
      </c>
      <c r="G2255" s="6" t="e">
        <f ca="1"/>
        <v>#NAME?</v>
      </c>
      <c r="H2255" s="6" t="e">
        <f ca="1"/>
        <v>#NAME?</v>
      </c>
      <c r="I2255" s="6" t="e">
        <f ca="1"/>
        <v>#NAME?</v>
      </c>
      <c r="J2255" s="6" t="e">
        <f ca="1"/>
        <v>#NAME?</v>
      </c>
      <c r="K2255" s="6" t="e">
        <f ca="1"/>
        <v>#NAME?</v>
      </c>
      <c r="L2255" s="6" t="e">
        <f ca="1"/>
        <v>#NAME?</v>
      </c>
      <c r="M2255" s="6" t="e">
        <f ca="1"/>
        <v>#NAME?</v>
      </c>
      <c r="N2255" s="6" t="e">
        <f ca="1"/>
        <v>#NAME?</v>
      </c>
      <c r="O2255" s="6" t="e">
        <f ca="1"/>
        <v>#NAME?</v>
      </c>
      <c r="P2255" s="6" t="e">
        <f ca="1"/>
        <v>#NAME?</v>
      </c>
      <c r="Q2255" s="6" t="e">
        <f ca="1"/>
        <v>#NAME?</v>
      </c>
      <c r="R2255" s="6" t="e">
        <f ca="1"/>
        <v>#NAME?</v>
      </c>
      <c r="S2255" s="6" t="e">
        <f ca="1"/>
        <v>#NAME?</v>
      </c>
    </row>
    <row r="2256" spans="1:19" x14ac:dyDescent="0.2">
      <c r="A2256" t="e">
        <f ca="1"/>
        <v>#NAME?</v>
      </c>
      <c r="B2256" t="e">
        <f ca="1"/>
        <v>#NAME?</v>
      </c>
      <c r="C2256" s="6" t="e">
        <f ca="1"/>
        <v>#NAME?</v>
      </c>
      <c r="D2256" s="6" t="e">
        <f ca="1"/>
        <v>#NAME?</v>
      </c>
      <c r="E2256" s="6" t="e">
        <f ca="1"/>
        <v>#NAME?</v>
      </c>
      <c r="F2256" s="6" t="e">
        <f ca="1"/>
        <v>#NAME?</v>
      </c>
      <c r="G2256" s="6" t="e">
        <f ca="1"/>
        <v>#NAME?</v>
      </c>
      <c r="H2256" s="6" t="e">
        <f ca="1"/>
        <v>#NAME?</v>
      </c>
      <c r="I2256" s="6" t="e">
        <f ca="1"/>
        <v>#NAME?</v>
      </c>
      <c r="J2256" s="6" t="e">
        <f ca="1"/>
        <v>#NAME?</v>
      </c>
      <c r="K2256" s="6" t="e">
        <f ca="1"/>
        <v>#NAME?</v>
      </c>
      <c r="L2256" s="6" t="e">
        <f ca="1"/>
        <v>#NAME?</v>
      </c>
      <c r="M2256" s="6" t="e">
        <f ca="1"/>
        <v>#NAME?</v>
      </c>
      <c r="N2256" s="6" t="e">
        <f ca="1"/>
        <v>#NAME?</v>
      </c>
      <c r="O2256" s="6" t="e">
        <f ca="1"/>
        <v>#NAME?</v>
      </c>
      <c r="P2256" s="6" t="e">
        <f ca="1"/>
        <v>#NAME?</v>
      </c>
      <c r="Q2256" s="6" t="e">
        <f ca="1"/>
        <v>#NAME?</v>
      </c>
      <c r="R2256" s="6" t="e">
        <f ca="1"/>
        <v>#NAME?</v>
      </c>
      <c r="S2256" s="6" t="e">
        <f ca="1"/>
        <v>#NAME?</v>
      </c>
    </row>
    <row r="2257" spans="1:19" x14ac:dyDescent="0.2">
      <c r="A2257" t="e">
        <f ca="1"/>
        <v>#NAME?</v>
      </c>
      <c r="B2257" t="e">
        <f ca="1"/>
        <v>#NAME?</v>
      </c>
      <c r="C2257" s="6" t="e">
        <f ca="1"/>
        <v>#NAME?</v>
      </c>
      <c r="D2257" s="6" t="e">
        <f ca="1"/>
        <v>#NAME?</v>
      </c>
      <c r="E2257" s="6" t="e">
        <f ca="1"/>
        <v>#NAME?</v>
      </c>
      <c r="F2257" s="6" t="e">
        <f ca="1"/>
        <v>#NAME?</v>
      </c>
      <c r="G2257" s="6" t="e">
        <f ca="1"/>
        <v>#NAME?</v>
      </c>
      <c r="H2257" s="6" t="e">
        <f ca="1"/>
        <v>#NAME?</v>
      </c>
      <c r="I2257" s="6" t="e">
        <f ca="1"/>
        <v>#NAME?</v>
      </c>
      <c r="J2257" s="6" t="e">
        <f ca="1"/>
        <v>#NAME?</v>
      </c>
      <c r="K2257" s="6" t="e">
        <f ca="1"/>
        <v>#NAME?</v>
      </c>
      <c r="L2257" s="6" t="e">
        <f ca="1"/>
        <v>#NAME?</v>
      </c>
      <c r="M2257" s="6" t="e">
        <f ca="1"/>
        <v>#NAME?</v>
      </c>
      <c r="N2257" s="6" t="e">
        <f ca="1"/>
        <v>#NAME?</v>
      </c>
      <c r="O2257" s="6" t="e">
        <f ca="1"/>
        <v>#NAME?</v>
      </c>
      <c r="P2257" s="6" t="e">
        <f ca="1"/>
        <v>#NAME?</v>
      </c>
      <c r="Q2257" s="6" t="e">
        <f ca="1"/>
        <v>#NAME?</v>
      </c>
      <c r="R2257" s="6" t="e">
        <f ca="1"/>
        <v>#NAME?</v>
      </c>
      <c r="S2257" s="6" t="e">
        <f ca="1"/>
        <v>#NAME?</v>
      </c>
    </row>
    <row r="2258" spans="1:19" x14ac:dyDescent="0.2">
      <c r="A2258" t="e">
        <f ca="1"/>
        <v>#NAME?</v>
      </c>
      <c r="B2258" t="e">
        <f ca="1"/>
        <v>#NAME?</v>
      </c>
      <c r="C2258" s="6" t="e">
        <f ca="1"/>
        <v>#NAME?</v>
      </c>
      <c r="D2258" s="6" t="e">
        <f ca="1"/>
        <v>#NAME?</v>
      </c>
      <c r="E2258" s="6" t="e">
        <f ca="1"/>
        <v>#NAME?</v>
      </c>
      <c r="F2258" s="6" t="e">
        <f ca="1"/>
        <v>#NAME?</v>
      </c>
      <c r="G2258" s="6" t="e">
        <f ca="1"/>
        <v>#NAME?</v>
      </c>
      <c r="H2258" s="6" t="e">
        <f ca="1"/>
        <v>#NAME?</v>
      </c>
      <c r="I2258" s="6" t="e">
        <f ca="1"/>
        <v>#NAME?</v>
      </c>
      <c r="J2258" s="6" t="e">
        <f ca="1"/>
        <v>#NAME?</v>
      </c>
      <c r="K2258" s="6" t="e">
        <f ca="1"/>
        <v>#NAME?</v>
      </c>
      <c r="L2258" s="6" t="e">
        <f ca="1"/>
        <v>#NAME?</v>
      </c>
      <c r="M2258" s="6" t="e">
        <f ca="1"/>
        <v>#NAME?</v>
      </c>
      <c r="N2258" s="6" t="e">
        <f ca="1"/>
        <v>#NAME?</v>
      </c>
      <c r="O2258" s="6" t="e">
        <f ca="1"/>
        <v>#NAME?</v>
      </c>
      <c r="P2258" s="6" t="e">
        <f ca="1"/>
        <v>#NAME?</v>
      </c>
      <c r="Q2258" s="6" t="e">
        <f ca="1"/>
        <v>#NAME?</v>
      </c>
      <c r="R2258" s="6" t="e">
        <f ca="1"/>
        <v>#NAME?</v>
      </c>
      <c r="S2258" s="6" t="e">
        <f ca="1"/>
        <v>#NAME?</v>
      </c>
    </row>
    <row r="2259" spans="1:19" x14ac:dyDescent="0.2">
      <c r="A2259" t="e">
        <f ca="1"/>
        <v>#NAME?</v>
      </c>
      <c r="B2259" t="e">
        <f ca="1"/>
        <v>#NAME?</v>
      </c>
      <c r="C2259" s="6" t="e">
        <f ca="1"/>
        <v>#NAME?</v>
      </c>
      <c r="D2259" s="6" t="e">
        <f ca="1"/>
        <v>#NAME?</v>
      </c>
      <c r="E2259" s="6" t="e">
        <f ca="1"/>
        <v>#NAME?</v>
      </c>
      <c r="F2259" s="6" t="e">
        <f ca="1"/>
        <v>#NAME?</v>
      </c>
      <c r="G2259" s="6" t="e">
        <f ca="1"/>
        <v>#NAME?</v>
      </c>
      <c r="H2259" s="6" t="e">
        <f ca="1"/>
        <v>#NAME?</v>
      </c>
      <c r="I2259" s="6" t="e">
        <f ca="1"/>
        <v>#NAME?</v>
      </c>
      <c r="J2259" s="6" t="e">
        <f ca="1"/>
        <v>#NAME?</v>
      </c>
      <c r="K2259" s="6" t="e">
        <f ca="1"/>
        <v>#NAME?</v>
      </c>
      <c r="L2259" s="6" t="e">
        <f ca="1"/>
        <v>#NAME?</v>
      </c>
      <c r="M2259" s="6" t="e">
        <f ca="1"/>
        <v>#NAME?</v>
      </c>
      <c r="N2259" s="6" t="e">
        <f ca="1"/>
        <v>#NAME?</v>
      </c>
      <c r="O2259" s="6" t="e">
        <f ca="1"/>
        <v>#NAME?</v>
      </c>
      <c r="P2259" s="6" t="e">
        <f ca="1"/>
        <v>#NAME?</v>
      </c>
      <c r="Q2259" s="6" t="e">
        <f ca="1"/>
        <v>#NAME?</v>
      </c>
      <c r="R2259" s="6" t="e">
        <f ca="1"/>
        <v>#NAME?</v>
      </c>
      <c r="S2259" s="6" t="e">
        <f ca="1"/>
        <v>#NAME?</v>
      </c>
    </row>
    <row r="2260" spans="1:19" x14ac:dyDescent="0.2">
      <c r="A2260" t="e">
        <f ca="1"/>
        <v>#NAME?</v>
      </c>
      <c r="B2260" t="e">
        <f ca="1"/>
        <v>#NAME?</v>
      </c>
      <c r="C2260" s="6" t="e">
        <f ca="1"/>
        <v>#NAME?</v>
      </c>
      <c r="D2260" s="6" t="e">
        <f ca="1"/>
        <v>#NAME?</v>
      </c>
      <c r="E2260" s="6" t="e">
        <f ca="1"/>
        <v>#NAME?</v>
      </c>
      <c r="F2260" s="6" t="e">
        <f ca="1"/>
        <v>#NAME?</v>
      </c>
      <c r="G2260" s="6" t="e">
        <f ca="1"/>
        <v>#NAME?</v>
      </c>
      <c r="H2260" s="6" t="e">
        <f ca="1"/>
        <v>#NAME?</v>
      </c>
      <c r="I2260" s="6" t="e">
        <f ca="1"/>
        <v>#NAME?</v>
      </c>
      <c r="J2260" s="6" t="e">
        <f ca="1"/>
        <v>#NAME?</v>
      </c>
      <c r="K2260" s="6" t="e">
        <f ca="1"/>
        <v>#NAME?</v>
      </c>
      <c r="L2260" s="6" t="e">
        <f ca="1"/>
        <v>#NAME?</v>
      </c>
      <c r="M2260" s="6" t="e">
        <f ca="1"/>
        <v>#NAME?</v>
      </c>
      <c r="N2260" s="6" t="e">
        <f ca="1"/>
        <v>#NAME?</v>
      </c>
      <c r="O2260" s="6" t="e">
        <f ca="1"/>
        <v>#NAME?</v>
      </c>
      <c r="P2260" s="6" t="e">
        <f ca="1"/>
        <v>#NAME?</v>
      </c>
      <c r="Q2260" s="6" t="e">
        <f ca="1"/>
        <v>#NAME?</v>
      </c>
      <c r="R2260" s="6" t="e">
        <f ca="1"/>
        <v>#NAME?</v>
      </c>
      <c r="S2260" s="6" t="e">
        <f ca="1"/>
        <v>#NAME?</v>
      </c>
    </row>
    <row r="2261" spans="1:19" x14ac:dyDescent="0.2">
      <c r="A2261" t="e">
        <f ca="1"/>
        <v>#NAME?</v>
      </c>
      <c r="B2261" t="e">
        <f ca="1"/>
        <v>#NAME?</v>
      </c>
      <c r="C2261" s="6" t="e">
        <f ca="1"/>
        <v>#NAME?</v>
      </c>
      <c r="D2261" s="6" t="e">
        <f ca="1"/>
        <v>#NAME?</v>
      </c>
      <c r="E2261" s="6" t="e">
        <f ca="1"/>
        <v>#NAME?</v>
      </c>
      <c r="F2261" s="6" t="e">
        <f ca="1"/>
        <v>#NAME?</v>
      </c>
      <c r="G2261" s="6" t="e">
        <f ca="1"/>
        <v>#NAME?</v>
      </c>
      <c r="H2261" s="6" t="e">
        <f ca="1"/>
        <v>#NAME?</v>
      </c>
      <c r="I2261" s="6" t="e">
        <f ca="1"/>
        <v>#NAME?</v>
      </c>
      <c r="J2261" s="6" t="e">
        <f ca="1"/>
        <v>#NAME?</v>
      </c>
      <c r="K2261" s="6" t="e">
        <f ca="1"/>
        <v>#NAME?</v>
      </c>
      <c r="L2261" s="6" t="e">
        <f ca="1"/>
        <v>#NAME?</v>
      </c>
      <c r="M2261" s="6" t="e">
        <f ca="1"/>
        <v>#NAME?</v>
      </c>
      <c r="N2261" s="6" t="e">
        <f ca="1"/>
        <v>#NAME?</v>
      </c>
      <c r="O2261" s="6" t="e">
        <f ca="1"/>
        <v>#NAME?</v>
      </c>
      <c r="P2261" s="6" t="e">
        <f ca="1"/>
        <v>#NAME?</v>
      </c>
      <c r="Q2261" s="6" t="e">
        <f ca="1"/>
        <v>#NAME?</v>
      </c>
      <c r="R2261" s="6" t="e">
        <f ca="1"/>
        <v>#NAME?</v>
      </c>
      <c r="S2261" s="6" t="e">
        <f ca="1"/>
        <v>#NAME?</v>
      </c>
    </row>
    <row r="2262" spans="1:19" x14ac:dyDescent="0.2">
      <c r="A2262" t="e">
        <f ca="1"/>
        <v>#NAME?</v>
      </c>
      <c r="B2262" t="e">
        <f ca="1"/>
        <v>#NAME?</v>
      </c>
      <c r="C2262" s="6" t="e">
        <f ca="1"/>
        <v>#NAME?</v>
      </c>
      <c r="D2262" s="6" t="e">
        <f ca="1"/>
        <v>#NAME?</v>
      </c>
      <c r="E2262" s="6" t="e">
        <f ca="1"/>
        <v>#NAME?</v>
      </c>
      <c r="F2262" s="6" t="e">
        <f ca="1"/>
        <v>#NAME?</v>
      </c>
      <c r="G2262" s="6" t="e">
        <f ca="1"/>
        <v>#NAME?</v>
      </c>
      <c r="H2262" s="6" t="e">
        <f ca="1"/>
        <v>#NAME?</v>
      </c>
      <c r="I2262" s="6" t="e">
        <f ca="1"/>
        <v>#NAME?</v>
      </c>
      <c r="J2262" s="6" t="e">
        <f ca="1"/>
        <v>#NAME?</v>
      </c>
      <c r="K2262" s="6" t="e">
        <f ca="1"/>
        <v>#NAME?</v>
      </c>
      <c r="L2262" s="6" t="e">
        <f ca="1"/>
        <v>#NAME?</v>
      </c>
      <c r="M2262" s="6" t="e">
        <f ca="1"/>
        <v>#NAME?</v>
      </c>
      <c r="N2262" s="6" t="e">
        <f ca="1"/>
        <v>#NAME?</v>
      </c>
      <c r="O2262" s="6" t="e">
        <f ca="1"/>
        <v>#NAME?</v>
      </c>
      <c r="P2262" s="6" t="e">
        <f ca="1"/>
        <v>#NAME?</v>
      </c>
      <c r="Q2262" s="6" t="e">
        <f ca="1"/>
        <v>#NAME?</v>
      </c>
      <c r="R2262" s="6" t="e">
        <f ca="1"/>
        <v>#NAME?</v>
      </c>
      <c r="S2262" s="6" t="e">
        <f ca="1"/>
        <v>#NAME?</v>
      </c>
    </row>
    <row r="2263" spans="1:19" x14ac:dyDescent="0.2">
      <c r="A2263" t="e">
        <f ca="1"/>
        <v>#NAME?</v>
      </c>
      <c r="B2263" t="e">
        <f ca="1"/>
        <v>#NAME?</v>
      </c>
      <c r="C2263" s="6" t="e">
        <f ca="1"/>
        <v>#NAME?</v>
      </c>
      <c r="D2263" s="6" t="e">
        <f ca="1"/>
        <v>#NAME?</v>
      </c>
      <c r="E2263" s="6" t="e">
        <f ca="1"/>
        <v>#NAME?</v>
      </c>
      <c r="F2263" s="6" t="e">
        <f ca="1"/>
        <v>#NAME?</v>
      </c>
      <c r="G2263" s="6" t="e">
        <f ca="1"/>
        <v>#NAME?</v>
      </c>
      <c r="H2263" s="6" t="e">
        <f ca="1"/>
        <v>#NAME?</v>
      </c>
      <c r="I2263" s="6" t="e">
        <f ca="1"/>
        <v>#NAME?</v>
      </c>
      <c r="J2263" s="6" t="e">
        <f ca="1"/>
        <v>#NAME?</v>
      </c>
      <c r="K2263" s="6" t="e">
        <f ca="1"/>
        <v>#NAME?</v>
      </c>
      <c r="L2263" s="6" t="e">
        <f ca="1"/>
        <v>#NAME?</v>
      </c>
      <c r="M2263" s="6" t="e">
        <f ca="1"/>
        <v>#NAME?</v>
      </c>
      <c r="N2263" s="6" t="e">
        <f ca="1"/>
        <v>#NAME?</v>
      </c>
      <c r="O2263" s="6" t="e">
        <f ca="1"/>
        <v>#NAME?</v>
      </c>
      <c r="P2263" s="6" t="e">
        <f ca="1"/>
        <v>#NAME?</v>
      </c>
      <c r="Q2263" s="6" t="e">
        <f ca="1"/>
        <v>#NAME?</v>
      </c>
      <c r="R2263" s="6" t="e">
        <f ca="1"/>
        <v>#NAME?</v>
      </c>
      <c r="S2263" s="6" t="e">
        <f ca="1"/>
        <v>#NAME?</v>
      </c>
    </row>
    <row r="2264" spans="1:19" x14ac:dyDescent="0.2">
      <c r="A2264" t="e">
        <f ca="1"/>
        <v>#NAME?</v>
      </c>
      <c r="B2264" t="e">
        <f ca="1"/>
        <v>#NAME?</v>
      </c>
      <c r="C2264" s="6" t="e">
        <f ca="1"/>
        <v>#NAME?</v>
      </c>
      <c r="D2264" s="6" t="e">
        <f ca="1"/>
        <v>#NAME?</v>
      </c>
      <c r="E2264" s="6" t="e">
        <f ca="1"/>
        <v>#NAME?</v>
      </c>
      <c r="F2264" s="6" t="e">
        <f ca="1"/>
        <v>#NAME?</v>
      </c>
      <c r="G2264" s="6" t="e">
        <f ca="1"/>
        <v>#NAME?</v>
      </c>
      <c r="H2264" s="6" t="e">
        <f ca="1"/>
        <v>#NAME?</v>
      </c>
      <c r="I2264" s="6" t="e">
        <f ca="1"/>
        <v>#NAME?</v>
      </c>
      <c r="J2264" s="6" t="e">
        <f ca="1"/>
        <v>#NAME?</v>
      </c>
      <c r="K2264" s="6" t="e">
        <f ca="1"/>
        <v>#NAME?</v>
      </c>
      <c r="L2264" s="6" t="e">
        <f ca="1"/>
        <v>#NAME?</v>
      </c>
      <c r="M2264" s="6" t="e">
        <f ca="1"/>
        <v>#NAME?</v>
      </c>
      <c r="N2264" s="6" t="e">
        <f ca="1"/>
        <v>#NAME?</v>
      </c>
      <c r="O2264" s="6" t="e">
        <f ca="1"/>
        <v>#NAME?</v>
      </c>
      <c r="P2264" s="6" t="e">
        <f ca="1"/>
        <v>#NAME?</v>
      </c>
      <c r="Q2264" s="6" t="e">
        <f ca="1"/>
        <v>#NAME?</v>
      </c>
      <c r="R2264" s="6" t="e">
        <f ca="1"/>
        <v>#NAME?</v>
      </c>
      <c r="S2264" s="6" t="e">
        <f ca="1"/>
        <v>#NAME?</v>
      </c>
    </row>
    <row r="2265" spans="1:19" x14ac:dyDescent="0.2">
      <c r="A2265" t="e">
        <f ca="1"/>
        <v>#NAME?</v>
      </c>
      <c r="B2265" t="e">
        <f ca="1"/>
        <v>#NAME?</v>
      </c>
      <c r="C2265" s="6" t="e">
        <f ca="1"/>
        <v>#NAME?</v>
      </c>
      <c r="D2265" s="6" t="e">
        <f ca="1"/>
        <v>#NAME?</v>
      </c>
      <c r="E2265" s="6" t="e">
        <f ca="1"/>
        <v>#NAME?</v>
      </c>
      <c r="F2265" s="6" t="e">
        <f ca="1"/>
        <v>#NAME?</v>
      </c>
      <c r="G2265" s="6" t="e">
        <f ca="1"/>
        <v>#NAME?</v>
      </c>
      <c r="H2265" s="6" t="e">
        <f ca="1"/>
        <v>#NAME?</v>
      </c>
      <c r="I2265" s="6" t="e">
        <f ca="1"/>
        <v>#NAME?</v>
      </c>
      <c r="J2265" s="6" t="e">
        <f ca="1"/>
        <v>#NAME?</v>
      </c>
      <c r="K2265" s="6" t="e">
        <f ca="1"/>
        <v>#NAME?</v>
      </c>
      <c r="L2265" s="6" t="e">
        <f ca="1"/>
        <v>#NAME?</v>
      </c>
      <c r="M2265" s="6" t="e">
        <f ca="1"/>
        <v>#NAME?</v>
      </c>
      <c r="N2265" s="6" t="e">
        <f ca="1"/>
        <v>#NAME?</v>
      </c>
      <c r="O2265" s="6" t="e">
        <f ca="1"/>
        <v>#NAME?</v>
      </c>
      <c r="P2265" s="6" t="e">
        <f ca="1"/>
        <v>#NAME?</v>
      </c>
      <c r="Q2265" s="6" t="e">
        <f ca="1"/>
        <v>#NAME?</v>
      </c>
      <c r="R2265" s="6" t="e">
        <f ca="1"/>
        <v>#NAME?</v>
      </c>
      <c r="S2265" s="6" t="e">
        <f ca="1"/>
        <v>#NAME?</v>
      </c>
    </row>
    <row r="2266" spans="1:19" x14ac:dyDescent="0.2">
      <c r="A2266" t="e">
        <f ca="1"/>
        <v>#NAME?</v>
      </c>
      <c r="B2266" t="e">
        <f ca="1"/>
        <v>#NAME?</v>
      </c>
      <c r="C2266" s="6" t="e">
        <f ca="1"/>
        <v>#NAME?</v>
      </c>
      <c r="D2266" s="6" t="e">
        <f ca="1"/>
        <v>#NAME?</v>
      </c>
      <c r="E2266" s="6" t="e">
        <f ca="1"/>
        <v>#NAME?</v>
      </c>
      <c r="F2266" s="6" t="e">
        <f ca="1"/>
        <v>#NAME?</v>
      </c>
      <c r="G2266" s="6" t="e">
        <f ca="1"/>
        <v>#NAME?</v>
      </c>
      <c r="H2266" s="6" t="e">
        <f ca="1"/>
        <v>#NAME?</v>
      </c>
      <c r="I2266" s="6" t="e">
        <f ca="1"/>
        <v>#NAME?</v>
      </c>
      <c r="J2266" s="6" t="e">
        <f ca="1"/>
        <v>#NAME?</v>
      </c>
      <c r="K2266" s="6" t="e">
        <f ca="1"/>
        <v>#NAME?</v>
      </c>
      <c r="L2266" s="6" t="e">
        <f ca="1"/>
        <v>#NAME?</v>
      </c>
      <c r="M2266" s="6" t="e">
        <f ca="1"/>
        <v>#NAME?</v>
      </c>
      <c r="N2266" s="6" t="e">
        <f ca="1"/>
        <v>#NAME?</v>
      </c>
      <c r="O2266" s="6" t="e">
        <f ca="1"/>
        <v>#NAME?</v>
      </c>
      <c r="P2266" s="6" t="e">
        <f ca="1"/>
        <v>#NAME?</v>
      </c>
      <c r="Q2266" s="6" t="e">
        <f ca="1"/>
        <v>#NAME?</v>
      </c>
      <c r="R2266" s="6" t="e">
        <f ca="1"/>
        <v>#NAME?</v>
      </c>
      <c r="S2266" s="6" t="e">
        <f ca="1"/>
        <v>#NAME?</v>
      </c>
    </row>
    <row r="2267" spans="1:19" x14ac:dyDescent="0.2">
      <c r="A2267" t="e">
        <f ca="1"/>
        <v>#NAME?</v>
      </c>
      <c r="B2267" t="e">
        <f ca="1"/>
        <v>#NAME?</v>
      </c>
      <c r="C2267" s="6" t="e">
        <f ca="1"/>
        <v>#NAME?</v>
      </c>
      <c r="D2267" s="6" t="e">
        <f ca="1"/>
        <v>#NAME?</v>
      </c>
      <c r="E2267" s="6" t="e">
        <f ca="1"/>
        <v>#NAME?</v>
      </c>
      <c r="F2267" s="6" t="e">
        <f ca="1"/>
        <v>#NAME?</v>
      </c>
      <c r="G2267" s="6" t="e">
        <f ca="1"/>
        <v>#NAME?</v>
      </c>
      <c r="H2267" s="6" t="e">
        <f ca="1"/>
        <v>#NAME?</v>
      </c>
      <c r="I2267" s="6" t="e">
        <f ca="1"/>
        <v>#NAME?</v>
      </c>
      <c r="J2267" s="6" t="e">
        <f ca="1"/>
        <v>#NAME?</v>
      </c>
      <c r="K2267" s="6" t="e">
        <f ca="1"/>
        <v>#NAME?</v>
      </c>
      <c r="L2267" s="6" t="e">
        <f ca="1"/>
        <v>#NAME?</v>
      </c>
      <c r="M2267" s="6" t="e">
        <f ca="1"/>
        <v>#NAME?</v>
      </c>
      <c r="N2267" s="6" t="e">
        <f ca="1"/>
        <v>#NAME?</v>
      </c>
      <c r="O2267" s="6" t="e">
        <f ca="1"/>
        <v>#NAME?</v>
      </c>
      <c r="P2267" s="6" t="e">
        <f ca="1"/>
        <v>#NAME?</v>
      </c>
      <c r="Q2267" s="6" t="e">
        <f ca="1"/>
        <v>#NAME?</v>
      </c>
      <c r="R2267" s="6" t="e">
        <f ca="1"/>
        <v>#NAME?</v>
      </c>
      <c r="S2267" s="6" t="e">
        <f ca="1"/>
        <v>#NAME?</v>
      </c>
    </row>
    <row r="2268" spans="1:19" x14ac:dyDescent="0.2">
      <c r="A2268" t="e">
        <f ca="1"/>
        <v>#NAME?</v>
      </c>
      <c r="B2268" t="e">
        <f ca="1"/>
        <v>#NAME?</v>
      </c>
      <c r="C2268" s="6" t="e">
        <f ca="1"/>
        <v>#NAME?</v>
      </c>
      <c r="D2268" s="6" t="e">
        <f ca="1"/>
        <v>#NAME?</v>
      </c>
      <c r="E2268" s="6" t="e">
        <f ca="1"/>
        <v>#NAME?</v>
      </c>
      <c r="F2268" s="6" t="e">
        <f ca="1"/>
        <v>#NAME?</v>
      </c>
      <c r="G2268" s="6" t="e">
        <f ca="1"/>
        <v>#NAME?</v>
      </c>
      <c r="H2268" s="6" t="e">
        <f ca="1"/>
        <v>#NAME?</v>
      </c>
      <c r="I2268" s="6" t="e">
        <f ca="1"/>
        <v>#NAME?</v>
      </c>
      <c r="J2268" s="6" t="e">
        <f ca="1"/>
        <v>#NAME?</v>
      </c>
      <c r="K2268" s="6" t="e">
        <f ca="1"/>
        <v>#NAME?</v>
      </c>
      <c r="L2268" s="6" t="e">
        <f ca="1"/>
        <v>#NAME?</v>
      </c>
      <c r="M2268" s="6" t="e">
        <f ca="1"/>
        <v>#NAME?</v>
      </c>
      <c r="N2268" s="6" t="e">
        <f ca="1"/>
        <v>#NAME?</v>
      </c>
      <c r="O2268" s="6" t="e">
        <f ca="1"/>
        <v>#NAME?</v>
      </c>
      <c r="P2268" s="6" t="e">
        <f ca="1"/>
        <v>#NAME?</v>
      </c>
      <c r="Q2268" s="6" t="e">
        <f ca="1"/>
        <v>#NAME?</v>
      </c>
      <c r="R2268" s="6" t="e">
        <f ca="1"/>
        <v>#NAME?</v>
      </c>
      <c r="S2268" s="6" t="e">
        <f ca="1"/>
        <v>#NAME?</v>
      </c>
    </row>
    <row r="2269" spans="1:19" x14ac:dyDescent="0.2">
      <c r="A2269" t="e">
        <f ca="1"/>
        <v>#NAME?</v>
      </c>
      <c r="B2269" t="e">
        <f ca="1"/>
        <v>#NAME?</v>
      </c>
      <c r="C2269" s="6" t="e">
        <f ca="1"/>
        <v>#NAME?</v>
      </c>
      <c r="D2269" s="6" t="e">
        <f ca="1"/>
        <v>#NAME?</v>
      </c>
      <c r="E2269" s="6" t="e">
        <f ca="1"/>
        <v>#NAME?</v>
      </c>
      <c r="F2269" s="6" t="e">
        <f ca="1"/>
        <v>#NAME?</v>
      </c>
      <c r="G2269" s="6" t="e">
        <f ca="1"/>
        <v>#NAME?</v>
      </c>
      <c r="H2269" s="6" t="e">
        <f ca="1"/>
        <v>#NAME?</v>
      </c>
      <c r="I2269" s="6" t="e">
        <f ca="1"/>
        <v>#NAME?</v>
      </c>
      <c r="J2269" s="6" t="e">
        <f ca="1"/>
        <v>#NAME?</v>
      </c>
      <c r="K2269" s="6" t="e">
        <f ca="1"/>
        <v>#NAME?</v>
      </c>
      <c r="L2269" s="6" t="e">
        <f ca="1"/>
        <v>#NAME?</v>
      </c>
      <c r="M2269" s="6" t="e">
        <f ca="1"/>
        <v>#NAME?</v>
      </c>
      <c r="N2269" s="6" t="e">
        <f ca="1"/>
        <v>#NAME?</v>
      </c>
      <c r="O2269" s="6" t="e">
        <f ca="1"/>
        <v>#NAME?</v>
      </c>
      <c r="P2269" s="6" t="e">
        <f ca="1"/>
        <v>#NAME?</v>
      </c>
      <c r="Q2269" s="6" t="e">
        <f ca="1"/>
        <v>#NAME?</v>
      </c>
      <c r="R2269" s="6" t="e">
        <f ca="1"/>
        <v>#NAME?</v>
      </c>
      <c r="S2269" s="6" t="e">
        <f ca="1"/>
        <v>#NAME?</v>
      </c>
    </row>
    <row r="2270" spans="1:19" x14ac:dyDescent="0.2">
      <c r="A2270" t="e">
        <f ca="1"/>
        <v>#NAME?</v>
      </c>
      <c r="B2270" t="e">
        <f ca="1"/>
        <v>#NAME?</v>
      </c>
      <c r="C2270" s="6" t="e">
        <f ca="1"/>
        <v>#NAME?</v>
      </c>
      <c r="D2270" s="6" t="e">
        <f ca="1"/>
        <v>#NAME?</v>
      </c>
      <c r="E2270" s="6" t="e">
        <f ca="1"/>
        <v>#NAME?</v>
      </c>
      <c r="F2270" s="6" t="e">
        <f ca="1"/>
        <v>#NAME?</v>
      </c>
      <c r="G2270" s="6" t="e">
        <f ca="1"/>
        <v>#NAME?</v>
      </c>
      <c r="H2270" s="6" t="e">
        <f ca="1"/>
        <v>#NAME?</v>
      </c>
      <c r="I2270" s="6" t="e">
        <f ca="1"/>
        <v>#NAME?</v>
      </c>
      <c r="J2270" s="6" t="e">
        <f ca="1"/>
        <v>#NAME?</v>
      </c>
      <c r="K2270" s="6" t="e">
        <f ca="1"/>
        <v>#NAME?</v>
      </c>
      <c r="L2270" s="6" t="e">
        <f ca="1"/>
        <v>#NAME?</v>
      </c>
      <c r="M2270" s="6" t="e">
        <f ca="1"/>
        <v>#NAME?</v>
      </c>
      <c r="N2270" s="6" t="e">
        <f ca="1"/>
        <v>#NAME?</v>
      </c>
      <c r="O2270" s="6" t="e">
        <f ca="1"/>
        <v>#NAME?</v>
      </c>
      <c r="P2270" s="6" t="e">
        <f ca="1"/>
        <v>#NAME?</v>
      </c>
      <c r="Q2270" s="6" t="e">
        <f ca="1"/>
        <v>#NAME?</v>
      </c>
      <c r="R2270" s="6" t="e">
        <f ca="1"/>
        <v>#NAME?</v>
      </c>
      <c r="S2270" s="6" t="e">
        <f ca="1"/>
        <v>#NAME?</v>
      </c>
    </row>
    <row r="2271" spans="1:19" x14ac:dyDescent="0.2">
      <c r="A2271" t="e">
        <f ca="1"/>
        <v>#NAME?</v>
      </c>
      <c r="B2271" t="e">
        <f ca="1"/>
        <v>#NAME?</v>
      </c>
      <c r="C2271" s="6" t="e">
        <f ca="1"/>
        <v>#NAME?</v>
      </c>
      <c r="D2271" s="6" t="e">
        <f ca="1"/>
        <v>#NAME?</v>
      </c>
      <c r="E2271" s="6" t="e">
        <f ca="1"/>
        <v>#NAME?</v>
      </c>
      <c r="F2271" s="6" t="e">
        <f ca="1"/>
        <v>#NAME?</v>
      </c>
      <c r="G2271" s="6" t="e">
        <f ca="1"/>
        <v>#NAME?</v>
      </c>
      <c r="H2271" s="6" t="e">
        <f ca="1"/>
        <v>#NAME?</v>
      </c>
      <c r="I2271" s="6" t="e">
        <f ca="1"/>
        <v>#NAME?</v>
      </c>
      <c r="J2271" s="6" t="e">
        <f ca="1"/>
        <v>#NAME?</v>
      </c>
      <c r="K2271" s="6" t="e">
        <f ca="1"/>
        <v>#NAME?</v>
      </c>
      <c r="L2271" s="6" t="e">
        <f ca="1"/>
        <v>#NAME?</v>
      </c>
      <c r="M2271" s="6" t="e">
        <f ca="1"/>
        <v>#NAME?</v>
      </c>
      <c r="N2271" s="6" t="e">
        <f ca="1"/>
        <v>#NAME?</v>
      </c>
      <c r="O2271" s="6" t="e">
        <f ca="1"/>
        <v>#NAME?</v>
      </c>
      <c r="P2271" s="6" t="e">
        <f ca="1"/>
        <v>#NAME?</v>
      </c>
      <c r="Q2271" s="6" t="e">
        <f ca="1"/>
        <v>#NAME?</v>
      </c>
      <c r="R2271" s="6" t="e">
        <f ca="1"/>
        <v>#NAME?</v>
      </c>
      <c r="S2271" s="6" t="e">
        <f ca="1"/>
        <v>#NAME?</v>
      </c>
    </row>
    <row r="2272" spans="1:19" x14ac:dyDescent="0.2">
      <c r="A2272" t="e">
        <f ca="1"/>
        <v>#NAME?</v>
      </c>
      <c r="B2272" t="e">
        <f ca="1"/>
        <v>#NAME?</v>
      </c>
      <c r="C2272" s="6" t="e">
        <f ca="1"/>
        <v>#NAME?</v>
      </c>
      <c r="D2272" s="6" t="e">
        <f ca="1"/>
        <v>#NAME?</v>
      </c>
      <c r="E2272" s="6" t="e">
        <f ca="1"/>
        <v>#NAME?</v>
      </c>
      <c r="F2272" s="6" t="e">
        <f ca="1"/>
        <v>#NAME?</v>
      </c>
      <c r="G2272" s="6" t="e">
        <f ca="1"/>
        <v>#NAME?</v>
      </c>
      <c r="H2272" s="6" t="e">
        <f ca="1"/>
        <v>#NAME?</v>
      </c>
      <c r="I2272" s="6" t="e">
        <f ca="1"/>
        <v>#NAME?</v>
      </c>
      <c r="J2272" s="6" t="e">
        <f ca="1"/>
        <v>#NAME?</v>
      </c>
      <c r="K2272" s="6" t="e">
        <f ca="1"/>
        <v>#NAME?</v>
      </c>
      <c r="L2272" s="6" t="e">
        <f ca="1"/>
        <v>#NAME?</v>
      </c>
      <c r="M2272" s="6" t="e">
        <f ca="1"/>
        <v>#NAME?</v>
      </c>
      <c r="N2272" s="6" t="e">
        <f ca="1"/>
        <v>#NAME?</v>
      </c>
      <c r="O2272" s="6" t="e">
        <f ca="1"/>
        <v>#NAME?</v>
      </c>
      <c r="P2272" s="6" t="e">
        <f ca="1"/>
        <v>#NAME?</v>
      </c>
      <c r="Q2272" s="6" t="e">
        <f ca="1"/>
        <v>#NAME?</v>
      </c>
      <c r="R2272" s="6" t="e">
        <f ca="1"/>
        <v>#NAME?</v>
      </c>
      <c r="S2272" s="6" t="e">
        <f ca="1"/>
        <v>#NAME?</v>
      </c>
    </row>
    <row r="2273" spans="1:19" x14ac:dyDescent="0.2">
      <c r="A2273" t="e">
        <f ca="1"/>
        <v>#NAME?</v>
      </c>
      <c r="B2273" t="e">
        <f ca="1"/>
        <v>#NAME?</v>
      </c>
      <c r="C2273" s="6" t="e">
        <f ca="1"/>
        <v>#NAME?</v>
      </c>
      <c r="D2273" s="6" t="e">
        <f ca="1"/>
        <v>#NAME?</v>
      </c>
      <c r="E2273" s="6" t="e">
        <f ca="1"/>
        <v>#NAME?</v>
      </c>
      <c r="F2273" s="6" t="e">
        <f ca="1"/>
        <v>#NAME?</v>
      </c>
      <c r="G2273" s="6" t="e">
        <f ca="1"/>
        <v>#NAME?</v>
      </c>
      <c r="H2273" s="6" t="e">
        <f ca="1"/>
        <v>#NAME?</v>
      </c>
      <c r="I2273" s="6" t="e">
        <f ca="1"/>
        <v>#NAME?</v>
      </c>
      <c r="J2273" s="6" t="e">
        <f ca="1"/>
        <v>#NAME?</v>
      </c>
      <c r="K2273" s="6" t="e">
        <f ca="1"/>
        <v>#NAME?</v>
      </c>
      <c r="L2273" s="6" t="e">
        <f ca="1"/>
        <v>#NAME?</v>
      </c>
      <c r="M2273" s="6" t="e">
        <f ca="1"/>
        <v>#NAME?</v>
      </c>
      <c r="N2273" s="6" t="e">
        <f ca="1"/>
        <v>#NAME?</v>
      </c>
      <c r="O2273" s="6" t="e">
        <f ca="1"/>
        <v>#NAME?</v>
      </c>
      <c r="P2273" s="6" t="e">
        <f ca="1"/>
        <v>#NAME?</v>
      </c>
      <c r="Q2273" s="6" t="e">
        <f ca="1"/>
        <v>#NAME?</v>
      </c>
      <c r="R2273" s="6" t="e">
        <f ca="1"/>
        <v>#NAME?</v>
      </c>
      <c r="S2273" s="6" t="e">
        <f ca="1"/>
        <v>#NAME?</v>
      </c>
    </row>
    <row r="2274" spans="1:19" x14ac:dyDescent="0.2">
      <c r="A2274" t="e">
        <f ca="1"/>
        <v>#NAME?</v>
      </c>
      <c r="B2274" t="e">
        <f ca="1"/>
        <v>#NAME?</v>
      </c>
      <c r="C2274" s="6" t="e">
        <f ca="1"/>
        <v>#NAME?</v>
      </c>
      <c r="D2274" s="6" t="e">
        <f ca="1"/>
        <v>#NAME?</v>
      </c>
      <c r="E2274" s="6" t="e">
        <f ca="1"/>
        <v>#NAME?</v>
      </c>
      <c r="F2274" s="6" t="e">
        <f ca="1"/>
        <v>#NAME?</v>
      </c>
      <c r="G2274" s="6" t="e">
        <f ca="1"/>
        <v>#NAME?</v>
      </c>
      <c r="H2274" s="6" t="e">
        <f ca="1"/>
        <v>#NAME?</v>
      </c>
      <c r="I2274" s="6" t="e">
        <f ca="1"/>
        <v>#NAME?</v>
      </c>
      <c r="J2274" s="6" t="e">
        <f ca="1"/>
        <v>#NAME?</v>
      </c>
      <c r="K2274" s="6" t="e">
        <f ca="1"/>
        <v>#NAME?</v>
      </c>
      <c r="L2274" s="6" t="e">
        <f ca="1"/>
        <v>#NAME?</v>
      </c>
      <c r="M2274" s="6" t="e">
        <f ca="1"/>
        <v>#NAME?</v>
      </c>
      <c r="N2274" s="6" t="e">
        <f ca="1"/>
        <v>#NAME?</v>
      </c>
      <c r="O2274" s="6" t="e">
        <f ca="1"/>
        <v>#NAME?</v>
      </c>
      <c r="P2274" s="6" t="e">
        <f ca="1"/>
        <v>#NAME?</v>
      </c>
      <c r="Q2274" s="6" t="e">
        <f ca="1"/>
        <v>#NAME?</v>
      </c>
      <c r="R2274" s="6" t="e">
        <f ca="1"/>
        <v>#NAME?</v>
      </c>
      <c r="S2274" s="6" t="e">
        <f ca="1"/>
        <v>#NAME?</v>
      </c>
    </row>
    <row r="2275" spans="1:19" x14ac:dyDescent="0.2">
      <c r="A2275" t="e">
        <f ca="1"/>
        <v>#NAME?</v>
      </c>
      <c r="B2275" t="e">
        <f ca="1"/>
        <v>#NAME?</v>
      </c>
      <c r="C2275" s="6" t="e">
        <f ca="1"/>
        <v>#NAME?</v>
      </c>
      <c r="D2275" s="6" t="e">
        <f ca="1"/>
        <v>#NAME?</v>
      </c>
      <c r="E2275" s="6" t="e">
        <f ca="1"/>
        <v>#NAME?</v>
      </c>
      <c r="F2275" s="6" t="e">
        <f ca="1"/>
        <v>#NAME?</v>
      </c>
      <c r="G2275" s="6" t="e">
        <f ca="1"/>
        <v>#NAME?</v>
      </c>
      <c r="H2275" s="6" t="e">
        <f ca="1"/>
        <v>#NAME?</v>
      </c>
      <c r="I2275" s="6" t="e">
        <f ca="1"/>
        <v>#NAME?</v>
      </c>
      <c r="J2275" s="6" t="e">
        <f ca="1"/>
        <v>#NAME?</v>
      </c>
      <c r="K2275" s="6" t="e">
        <f ca="1"/>
        <v>#NAME?</v>
      </c>
      <c r="L2275" s="6" t="e">
        <f ca="1"/>
        <v>#NAME?</v>
      </c>
      <c r="M2275" s="6" t="e">
        <f ca="1"/>
        <v>#NAME?</v>
      </c>
      <c r="N2275" s="6" t="e">
        <f ca="1"/>
        <v>#NAME?</v>
      </c>
      <c r="O2275" s="6" t="e">
        <f ca="1"/>
        <v>#NAME?</v>
      </c>
      <c r="P2275" s="6" t="e">
        <f ca="1"/>
        <v>#NAME?</v>
      </c>
      <c r="Q2275" s="6" t="e">
        <f ca="1"/>
        <v>#NAME?</v>
      </c>
      <c r="R2275" s="6" t="e">
        <f ca="1"/>
        <v>#NAME?</v>
      </c>
      <c r="S2275" s="6" t="e">
        <f ca="1"/>
        <v>#NAME?</v>
      </c>
    </row>
    <row r="2276" spans="1:19" x14ac:dyDescent="0.2">
      <c r="A2276" t="e">
        <f ca="1"/>
        <v>#NAME?</v>
      </c>
      <c r="B2276" t="e">
        <f ca="1"/>
        <v>#NAME?</v>
      </c>
      <c r="C2276" s="6" t="e">
        <f ca="1"/>
        <v>#NAME?</v>
      </c>
      <c r="D2276" s="6" t="e">
        <f ca="1"/>
        <v>#NAME?</v>
      </c>
      <c r="E2276" s="6" t="e">
        <f ca="1"/>
        <v>#NAME?</v>
      </c>
      <c r="F2276" s="6" t="e">
        <f ca="1"/>
        <v>#NAME?</v>
      </c>
      <c r="G2276" s="6" t="e">
        <f ca="1"/>
        <v>#NAME?</v>
      </c>
      <c r="H2276" s="6" t="e">
        <f ca="1"/>
        <v>#NAME?</v>
      </c>
      <c r="I2276" s="6" t="e">
        <f ca="1"/>
        <v>#NAME?</v>
      </c>
      <c r="J2276" s="6" t="e">
        <f ca="1"/>
        <v>#NAME?</v>
      </c>
      <c r="K2276" s="6" t="e">
        <f ca="1"/>
        <v>#NAME?</v>
      </c>
      <c r="L2276" s="6" t="e">
        <f ca="1"/>
        <v>#NAME?</v>
      </c>
      <c r="M2276" s="6" t="e">
        <f ca="1"/>
        <v>#NAME?</v>
      </c>
      <c r="N2276" s="6" t="e">
        <f ca="1"/>
        <v>#NAME?</v>
      </c>
      <c r="O2276" s="6" t="e">
        <f ca="1"/>
        <v>#NAME?</v>
      </c>
      <c r="P2276" s="6" t="e">
        <f ca="1"/>
        <v>#NAME?</v>
      </c>
      <c r="Q2276" s="6" t="e">
        <f ca="1"/>
        <v>#NAME?</v>
      </c>
      <c r="R2276" s="6" t="e">
        <f ca="1"/>
        <v>#NAME?</v>
      </c>
      <c r="S2276" s="6" t="e">
        <f ca="1"/>
        <v>#NAME?</v>
      </c>
    </row>
    <row r="2277" spans="1:19" x14ac:dyDescent="0.2">
      <c r="A2277" t="e">
        <f ca="1"/>
        <v>#NAME?</v>
      </c>
      <c r="B2277" t="e">
        <f ca="1"/>
        <v>#NAME?</v>
      </c>
      <c r="C2277" s="6" t="e">
        <f ca="1"/>
        <v>#NAME?</v>
      </c>
      <c r="D2277" s="6" t="e">
        <f ca="1"/>
        <v>#NAME?</v>
      </c>
      <c r="E2277" s="6" t="e">
        <f ca="1"/>
        <v>#NAME?</v>
      </c>
      <c r="F2277" s="6" t="e">
        <f ca="1"/>
        <v>#NAME?</v>
      </c>
      <c r="G2277" s="6" t="e">
        <f ca="1"/>
        <v>#NAME?</v>
      </c>
      <c r="H2277" s="6" t="e">
        <f ca="1"/>
        <v>#NAME?</v>
      </c>
      <c r="I2277" s="6" t="e">
        <f ca="1"/>
        <v>#NAME?</v>
      </c>
      <c r="J2277" s="6" t="e">
        <f ca="1"/>
        <v>#NAME?</v>
      </c>
      <c r="K2277" s="6" t="e">
        <f ca="1"/>
        <v>#NAME?</v>
      </c>
      <c r="L2277" s="6" t="e">
        <f ca="1"/>
        <v>#NAME?</v>
      </c>
      <c r="M2277" s="6" t="e">
        <f ca="1"/>
        <v>#NAME?</v>
      </c>
      <c r="N2277" s="6" t="e">
        <f ca="1"/>
        <v>#NAME?</v>
      </c>
      <c r="O2277" s="6" t="e">
        <f ca="1"/>
        <v>#NAME?</v>
      </c>
      <c r="P2277" s="6" t="e">
        <f ca="1"/>
        <v>#NAME?</v>
      </c>
      <c r="Q2277" s="6" t="e">
        <f ca="1"/>
        <v>#NAME?</v>
      </c>
      <c r="R2277" s="6" t="e">
        <f ca="1"/>
        <v>#NAME?</v>
      </c>
      <c r="S2277" s="6" t="e">
        <f ca="1"/>
        <v>#NAME?</v>
      </c>
    </row>
    <row r="2278" spans="1:19" x14ac:dyDescent="0.2">
      <c r="A2278" t="e">
        <f ca="1"/>
        <v>#NAME?</v>
      </c>
      <c r="B2278" t="e">
        <f ca="1"/>
        <v>#NAME?</v>
      </c>
      <c r="C2278" s="6" t="e">
        <f ca="1"/>
        <v>#NAME?</v>
      </c>
      <c r="D2278" s="6" t="e">
        <f ca="1"/>
        <v>#NAME?</v>
      </c>
      <c r="E2278" s="6" t="e">
        <f ca="1"/>
        <v>#NAME?</v>
      </c>
      <c r="F2278" s="6" t="e">
        <f ca="1"/>
        <v>#NAME?</v>
      </c>
      <c r="G2278" s="6" t="e">
        <f ca="1"/>
        <v>#NAME?</v>
      </c>
      <c r="H2278" s="6" t="e">
        <f ca="1"/>
        <v>#NAME?</v>
      </c>
      <c r="I2278" s="6" t="e">
        <f ca="1"/>
        <v>#NAME?</v>
      </c>
      <c r="J2278" s="6" t="e">
        <f ca="1"/>
        <v>#NAME?</v>
      </c>
      <c r="K2278" s="6" t="e">
        <f ca="1"/>
        <v>#NAME?</v>
      </c>
      <c r="L2278" s="6" t="e">
        <f ca="1"/>
        <v>#NAME?</v>
      </c>
      <c r="M2278" s="6" t="e">
        <f ca="1"/>
        <v>#NAME?</v>
      </c>
      <c r="N2278" s="6" t="e">
        <f ca="1"/>
        <v>#NAME?</v>
      </c>
      <c r="O2278" s="6" t="e">
        <f ca="1"/>
        <v>#NAME?</v>
      </c>
      <c r="P2278" s="6" t="e">
        <f ca="1"/>
        <v>#NAME?</v>
      </c>
      <c r="Q2278" s="6" t="e">
        <f ca="1"/>
        <v>#NAME?</v>
      </c>
      <c r="R2278" s="6" t="e">
        <f ca="1"/>
        <v>#NAME?</v>
      </c>
      <c r="S2278" s="6" t="e">
        <f ca="1"/>
        <v>#NAME?</v>
      </c>
    </row>
    <row r="2279" spans="1:19" x14ac:dyDescent="0.2">
      <c r="A2279" t="e">
        <f ca="1"/>
        <v>#NAME?</v>
      </c>
      <c r="B2279" t="e">
        <f ca="1"/>
        <v>#NAME?</v>
      </c>
      <c r="C2279" s="6" t="e">
        <f ca="1"/>
        <v>#NAME?</v>
      </c>
      <c r="D2279" s="6" t="e">
        <f ca="1"/>
        <v>#NAME?</v>
      </c>
      <c r="E2279" s="6" t="e">
        <f ca="1"/>
        <v>#NAME?</v>
      </c>
      <c r="F2279" s="6" t="e">
        <f ca="1"/>
        <v>#NAME?</v>
      </c>
      <c r="G2279" s="6" t="e">
        <f ca="1"/>
        <v>#NAME?</v>
      </c>
      <c r="H2279" s="6" t="e">
        <f ca="1"/>
        <v>#NAME?</v>
      </c>
      <c r="I2279" s="6" t="e">
        <f ca="1"/>
        <v>#NAME?</v>
      </c>
      <c r="J2279" s="6" t="e">
        <f ca="1"/>
        <v>#NAME?</v>
      </c>
      <c r="K2279" s="6" t="e">
        <f ca="1"/>
        <v>#NAME?</v>
      </c>
      <c r="L2279" s="6" t="e">
        <f ca="1"/>
        <v>#NAME?</v>
      </c>
      <c r="M2279" s="6" t="e">
        <f ca="1"/>
        <v>#NAME?</v>
      </c>
      <c r="N2279" s="6" t="e">
        <f ca="1"/>
        <v>#NAME?</v>
      </c>
      <c r="O2279" s="6" t="e">
        <f ca="1"/>
        <v>#NAME?</v>
      </c>
      <c r="P2279" s="6" t="e">
        <f ca="1"/>
        <v>#NAME?</v>
      </c>
      <c r="Q2279" s="6" t="e">
        <f ca="1"/>
        <v>#NAME?</v>
      </c>
      <c r="R2279" s="6" t="e">
        <f ca="1"/>
        <v>#NAME?</v>
      </c>
      <c r="S2279" s="6" t="e">
        <f ca="1"/>
        <v>#NAME?</v>
      </c>
    </row>
    <row r="2280" spans="1:19" x14ac:dyDescent="0.2">
      <c r="A2280" t="e">
        <f ca="1"/>
        <v>#NAME?</v>
      </c>
      <c r="B2280" t="e">
        <f ca="1"/>
        <v>#NAME?</v>
      </c>
      <c r="C2280" s="6" t="e">
        <f ca="1"/>
        <v>#NAME?</v>
      </c>
      <c r="D2280" s="6" t="e">
        <f ca="1"/>
        <v>#NAME?</v>
      </c>
      <c r="E2280" s="6" t="e">
        <f ca="1"/>
        <v>#NAME?</v>
      </c>
      <c r="F2280" s="6" t="e">
        <f ca="1"/>
        <v>#NAME?</v>
      </c>
      <c r="G2280" s="6" t="e">
        <f ca="1"/>
        <v>#NAME?</v>
      </c>
      <c r="H2280" s="6" t="e">
        <f ca="1"/>
        <v>#NAME?</v>
      </c>
      <c r="I2280" s="6" t="e">
        <f ca="1"/>
        <v>#NAME?</v>
      </c>
      <c r="J2280" s="6" t="e">
        <f ca="1"/>
        <v>#NAME?</v>
      </c>
      <c r="K2280" s="6" t="e">
        <f ca="1"/>
        <v>#NAME?</v>
      </c>
      <c r="L2280" s="6" t="e">
        <f ca="1"/>
        <v>#NAME?</v>
      </c>
      <c r="M2280" s="6" t="e">
        <f ca="1"/>
        <v>#NAME?</v>
      </c>
      <c r="N2280" s="6" t="e">
        <f ca="1"/>
        <v>#NAME?</v>
      </c>
      <c r="O2280" s="6" t="e">
        <f ca="1"/>
        <v>#NAME?</v>
      </c>
      <c r="P2280" s="6" t="e">
        <f ca="1"/>
        <v>#NAME?</v>
      </c>
      <c r="Q2280" s="6" t="e">
        <f ca="1"/>
        <v>#NAME?</v>
      </c>
      <c r="R2280" s="6" t="e">
        <f ca="1"/>
        <v>#NAME?</v>
      </c>
      <c r="S2280" s="6" t="e">
        <f ca="1"/>
        <v>#NAME?</v>
      </c>
    </row>
    <row r="2281" spans="1:19" x14ac:dyDescent="0.2">
      <c r="A2281" t="e">
        <f ca="1"/>
        <v>#NAME?</v>
      </c>
      <c r="B2281" t="e">
        <f ca="1"/>
        <v>#NAME?</v>
      </c>
      <c r="C2281" s="6" t="e">
        <f ca="1"/>
        <v>#NAME?</v>
      </c>
      <c r="D2281" s="6" t="e">
        <f ca="1"/>
        <v>#NAME?</v>
      </c>
      <c r="E2281" s="6" t="e">
        <f ca="1"/>
        <v>#NAME?</v>
      </c>
      <c r="F2281" s="6" t="e">
        <f ca="1"/>
        <v>#NAME?</v>
      </c>
      <c r="G2281" s="6" t="e">
        <f ca="1"/>
        <v>#NAME?</v>
      </c>
      <c r="H2281" s="6" t="e">
        <f ca="1"/>
        <v>#NAME?</v>
      </c>
      <c r="I2281" s="6" t="e">
        <f ca="1"/>
        <v>#NAME?</v>
      </c>
      <c r="J2281" s="6" t="e">
        <f ca="1"/>
        <v>#NAME?</v>
      </c>
      <c r="K2281" s="6" t="e">
        <f ca="1"/>
        <v>#NAME?</v>
      </c>
      <c r="L2281" s="6" t="e">
        <f ca="1"/>
        <v>#NAME?</v>
      </c>
      <c r="M2281" s="6" t="e">
        <f ca="1"/>
        <v>#NAME?</v>
      </c>
      <c r="N2281" s="6" t="e">
        <f ca="1"/>
        <v>#NAME?</v>
      </c>
      <c r="O2281" s="6" t="e">
        <f ca="1"/>
        <v>#NAME?</v>
      </c>
      <c r="P2281" s="6" t="e">
        <f ca="1"/>
        <v>#NAME?</v>
      </c>
      <c r="Q2281" s="6" t="e">
        <f ca="1"/>
        <v>#NAME?</v>
      </c>
      <c r="R2281" s="6" t="e">
        <f ca="1"/>
        <v>#NAME?</v>
      </c>
      <c r="S2281" s="6" t="e">
        <f ca="1"/>
        <v>#NAME?</v>
      </c>
    </row>
    <row r="2282" spans="1:19" x14ac:dyDescent="0.2">
      <c r="A2282" t="e">
        <f ca="1"/>
        <v>#NAME?</v>
      </c>
      <c r="B2282" t="e">
        <f ca="1"/>
        <v>#NAME?</v>
      </c>
      <c r="C2282" s="6" t="e">
        <f ca="1"/>
        <v>#NAME?</v>
      </c>
      <c r="D2282" s="6" t="e">
        <f ca="1"/>
        <v>#NAME?</v>
      </c>
      <c r="E2282" s="6" t="e">
        <f ca="1"/>
        <v>#NAME?</v>
      </c>
      <c r="F2282" s="6" t="e">
        <f ca="1"/>
        <v>#NAME?</v>
      </c>
      <c r="G2282" s="6" t="e">
        <f ca="1"/>
        <v>#NAME?</v>
      </c>
      <c r="H2282" s="6" t="e">
        <f ca="1"/>
        <v>#NAME?</v>
      </c>
      <c r="I2282" s="6" t="e">
        <f ca="1"/>
        <v>#NAME?</v>
      </c>
      <c r="J2282" s="6" t="e">
        <f ca="1"/>
        <v>#NAME?</v>
      </c>
      <c r="K2282" s="6" t="e">
        <f ca="1"/>
        <v>#NAME?</v>
      </c>
      <c r="L2282" s="6" t="e">
        <f ca="1"/>
        <v>#NAME?</v>
      </c>
      <c r="M2282" s="6" t="e">
        <f ca="1"/>
        <v>#NAME?</v>
      </c>
      <c r="N2282" s="6" t="e">
        <f ca="1"/>
        <v>#NAME?</v>
      </c>
      <c r="O2282" s="6" t="e">
        <f ca="1"/>
        <v>#NAME?</v>
      </c>
      <c r="P2282" s="6" t="e">
        <f ca="1"/>
        <v>#NAME?</v>
      </c>
      <c r="Q2282" s="6" t="e">
        <f ca="1"/>
        <v>#NAME?</v>
      </c>
      <c r="R2282" s="6" t="e">
        <f ca="1"/>
        <v>#NAME?</v>
      </c>
      <c r="S2282" s="6" t="e">
        <f ca="1"/>
        <v>#NAME?</v>
      </c>
    </row>
    <row r="2283" spans="1:19" x14ac:dyDescent="0.2">
      <c r="A2283" t="e">
        <f ca="1"/>
        <v>#NAME?</v>
      </c>
      <c r="B2283" t="e">
        <f ca="1"/>
        <v>#NAME?</v>
      </c>
      <c r="C2283" s="6" t="e">
        <f ca="1"/>
        <v>#NAME?</v>
      </c>
      <c r="D2283" s="6" t="e">
        <f ca="1"/>
        <v>#NAME?</v>
      </c>
      <c r="E2283" s="6" t="e">
        <f ca="1"/>
        <v>#NAME?</v>
      </c>
      <c r="F2283" s="6" t="e">
        <f ca="1"/>
        <v>#NAME?</v>
      </c>
      <c r="G2283" s="6" t="e">
        <f ca="1"/>
        <v>#NAME?</v>
      </c>
      <c r="H2283" s="6" t="e">
        <f ca="1"/>
        <v>#NAME?</v>
      </c>
      <c r="I2283" s="6" t="e">
        <f ca="1"/>
        <v>#NAME?</v>
      </c>
      <c r="J2283" s="6" t="e">
        <f ca="1"/>
        <v>#NAME?</v>
      </c>
      <c r="K2283" s="6" t="e">
        <f ca="1"/>
        <v>#NAME?</v>
      </c>
      <c r="L2283" s="6" t="e">
        <f ca="1"/>
        <v>#NAME?</v>
      </c>
      <c r="M2283" s="6" t="e">
        <f ca="1"/>
        <v>#NAME?</v>
      </c>
      <c r="N2283" s="6" t="e">
        <f ca="1"/>
        <v>#NAME?</v>
      </c>
      <c r="O2283" s="6" t="e">
        <f ca="1"/>
        <v>#NAME?</v>
      </c>
      <c r="P2283" s="6" t="e">
        <f ca="1"/>
        <v>#NAME?</v>
      </c>
      <c r="Q2283" s="6" t="e">
        <f ca="1"/>
        <v>#NAME?</v>
      </c>
      <c r="R2283" s="6" t="e">
        <f ca="1"/>
        <v>#NAME?</v>
      </c>
      <c r="S2283" s="6" t="e">
        <f ca="1"/>
        <v>#NAME?</v>
      </c>
    </row>
    <row r="2284" spans="1:19" x14ac:dyDescent="0.2">
      <c r="A2284" t="e">
        <f ca="1"/>
        <v>#NAME?</v>
      </c>
      <c r="B2284" t="e">
        <f ca="1"/>
        <v>#NAME?</v>
      </c>
      <c r="C2284" s="6" t="e">
        <f ca="1"/>
        <v>#NAME?</v>
      </c>
      <c r="D2284" s="6" t="e">
        <f ca="1"/>
        <v>#NAME?</v>
      </c>
      <c r="E2284" s="6" t="e">
        <f ca="1"/>
        <v>#NAME?</v>
      </c>
      <c r="F2284" s="6" t="e">
        <f ca="1"/>
        <v>#NAME?</v>
      </c>
      <c r="G2284" s="6" t="e">
        <f ca="1"/>
        <v>#NAME?</v>
      </c>
      <c r="H2284" s="6" t="e">
        <f ca="1"/>
        <v>#NAME?</v>
      </c>
      <c r="I2284" s="6" t="e">
        <f ca="1"/>
        <v>#NAME?</v>
      </c>
      <c r="J2284" s="6" t="e">
        <f ca="1"/>
        <v>#NAME?</v>
      </c>
      <c r="K2284" s="6" t="e">
        <f ca="1"/>
        <v>#NAME?</v>
      </c>
      <c r="L2284" s="6" t="e">
        <f ca="1"/>
        <v>#NAME?</v>
      </c>
      <c r="M2284" s="6" t="e">
        <f ca="1"/>
        <v>#NAME?</v>
      </c>
      <c r="N2284" s="6" t="e">
        <f ca="1"/>
        <v>#NAME?</v>
      </c>
      <c r="O2284" s="6" t="e">
        <f ca="1"/>
        <v>#NAME?</v>
      </c>
      <c r="P2284" s="6" t="e">
        <f ca="1"/>
        <v>#NAME?</v>
      </c>
      <c r="Q2284" s="6" t="e">
        <f ca="1"/>
        <v>#NAME?</v>
      </c>
      <c r="R2284" s="6" t="e">
        <f ca="1"/>
        <v>#NAME?</v>
      </c>
      <c r="S2284" s="6" t="e">
        <f ca="1"/>
        <v>#NAME?</v>
      </c>
    </row>
    <row r="2285" spans="1:19" x14ac:dyDescent="0.2">
      <c r="A2285" t="e">
        <f ca="1"/>
        <v>#NAME?</v>
      </c>
      <c r="B2285" t="e">
        <f ca="1"/>
        <v>#NAME?</v>
      </c>
      <c r="C2285" s="6" t="e">
        <f ca="1"/>
        <v>#NAME?</v>
      </c>
      <c r="D2285" s="6" t="e">
        <f ca="1"/>
        <v>#NAME?</v>
      </c>
      <c r="E2285" s="6" t="e">
        <f ca="1"/>
        <v>#NAME?</v>
      </c>
      <c r="F2285" s="6" t="e">
        <f ca="1"/>
        <v>#NAME?</v>
      </c>
      <c r="G2285" s="6" t="e">
        <f ca="1"/>
        <v>#NAME?</v>
      </c>
      <c r="H2285" s="6" t="e">
        <f ca="1"/>
        <v>#NAME?</v>
      </c>
      <c r="I2285" s="6" t="e">
        <f ca="1"/>
        <v>#NAME?</v>
      </c>
      <c r="J2285" s="6" t="e">
        <f ca="1"/>
        <v>#NAME?</v>
      </c>
      <c r="K2285" s="6" t="e">
        <f ca="1"/>
        <v>#NAME?</v>
      </c>
      <c r="L2285" s="6" t="e">
        <f ca="1"/>
        <v>#NAME?</v>
      </c>
      <c r="M2285" s="6" t="e">
        <f ca="1"/>
        <v>#NAME?</v>
      </c>
      <c r="N2285" s="6" t="e">
        <f ca="1"/>
        <v>#NAME?</v>
      </c>
      <c r="O2285" s="6" t="e">
        <f ca="1"/>
        <v>#NAME?</v>
      </c>
      <c r="P2285" s="6" t="e">
        <f ca="1"/>
        <v>#NAME?</v>
      </c>
      <c r="Q2285" s="6" t="e">
        <f ca="1"/>
        <v>#NAME?</v>
      </c>
      <c r="R2285" s="6" t="e">
        <f ca="1"/>
        <v>#NAME?</v>
      </c>
      <c r="S2285" s="6" t="e">
        <f ca="1"/>
        <v>#NAME?</v>
      </c>
    </row>
    <row r="2286" spans="1:19" x14ac:dyDescent="0.2">
      <c r="A2286" t="e">
        <f ca="1"/>
        <v>#NAME?</v>
      </c>
      <c r="B2286" t="e">
        <f ca="1"/>
        <v>#NAME?</v>
      </c>
      <c r="C2286" s="6" t="e">
        <f ca="1"/>
        <v>#NAME?</v>
      </c>
      <c r="D2286" s="6" t="e">
        <f ca="1"/>
        <v>#NAME?</v>
      </c>
      <c r="E2286" s="6" t="e">
        <f ca="1"/>
        <v>#NAME?</v>
      </c>
      <c r="F2286" s="6" t="e">
        <f ca="1"/>
        <v>#NAME?</v>
      </c>
      <c r="G2286" s="6" t="e">
        <f ca="1"/>
        <v>#NAME?</v>
      </c>
      <c r="H2286" s="6" t="e">
        <f ca="1"/>
        <v>#NAME?</v>
      </c>
      <c r="I2286" s="6" t="e">
        <f ca="1"/>
        <v>#NAME?</v>
      </c>
      <c r="J2286" s="6" t="e">
        <f ca="1"/>
        <v>#NAME?</v>
      </c>
      <c r="K2286" s="6" t="e">
        <f ca="1"/>
        <v>#NAME?</v>
      </c>
      <c r="L2286" s="6" t="e">
        <f ca="1"/>
        <v>#NAME?</v>
      </c>
      <c r="M2286" s="6" t="e">
        <f ca="1"/>
        <v>#NAME?</v>
      </c>
      <c r="N2286" s="6" t="e">
        <f ca="1"/>
        <v>#NAME?</v>
      </c>
      <c r="O2286" s="6" t="e">
        <f ca="1"/>
        <v>#NAME?</v>
      </c>
      <c r="P2286" s="6" t="e">
        <f ca="1"/>
        <v>#NAME?</v>
      </c>
      <c r="Q2286" s="6" t="e">
        <f ca="1"/>
        <v>#NAME?</v>
      </c>
      <c r="R2286" s="6" t="e">
        <f ca="1"/>
        <v>#NAME?</v>
      </c>
      <c r="S2286" s="6" t="e">
        <f ca="1"/>
        <v>#NAME?</v>
      </c>
    </row>
    <row r="2287" spans="1:19" x14ac:dyDescent="0.2">
      <c r="A2287" t="e">
        <f ca="1"/>
        <v>#NAME?</v>
      </c>
      <c r="B2287" t="e">
        <f ca="1"/>
        <v>#NAME?</v>
      </c>
      <c r="C2287" s="6" t="e">
        <f ca="1"/>
        <v>#NAME?</v>
      </c>
      <c r="D2287" s="6" t="e">
        <f ca="1"/>
        <v>#NAME?</v>
      </c>
      <c r="E2287" s="6" t="e">
        <f ca="1"/>
        <v>#NAME?</v>
      </c>
      <c r="F2287" s="6" t="e">
        <f ca="1"/>
        <v>#NAME?</v>
      </c>
      <c r="G2287" s="6" t="e">
        <f ca="1"/>
        <v>#NAME?</v>
      </c>
      <c r="H2287" s="6" t="e">
        <f ca="1"/>
        <v>#NAME?</v>
      </c>
      <c r="I2287" s="6" t="e">
        <f ca="1"/>
        <v>#NAME?</v>
      </c>
      <c r="J2287" s="6" t="e">
        <f ca="1"/>
        <v>#NAME?</v>
      </c>
      <c r="K2287" s="6" t="e">
        <f ca="1"/>
        <v>#NAME?</v>
      </c>
      <c r="L2287" s="6" t="e">
        <f ca="1"/>
        <v>#NAME?</v>
      </c>
      <c r="M2287" s="6" t="e">
        <f ca="1"/>
        <v>#NAME?</v>
      </c>
      <c r="N2287" s="6" t="e">
        <f ca="1"/>
        <v>#NAME?</v>
      </c>
      <c r="O2287" s="6" t="e">
        <f ca="1"/>
        <v>#NAME?</v>
      </c>
      <c r="P2287" s="6" t="e">
        <f ca="1"/>
        <v>#NAME?</v>
      </c>
      <c r="Q2287" s="6" t="e">
        <f ca="1"/>
        <v>#NAME?</v>
      </c>
      <c r="R2287" s="6" t="e">
        <f ca="1"/>
        <v>#NAME?</v>
      </c>
      <c r="S2287" s="6" t="e">
        <f ca="1"/>
        <v>#NAME?</v>
      </c>
    </row>
    <row r="2288" spans="1:19" x14ac:dyDescent="0.2">
      <c r="A2288" t="e">
        <f ca="1"/>
        <v>#NAME?</v>
      </c>
      <c r="B2288" t="e">
        <f ca="1"/>
        <v>#NAME?</v>
      </c>
      <c r="C2288" s="6" t="e">
        <f ca="1"/>
        <v>#NAME?</v>
      </c>
      <c r="D2288" s="6" t="e">
        <f ca="1"/>
        <v>#NAME?</v>
      </c>
      <c r="E2288" s="6" t="e">
        <f ca="1"/>
        <v>#NAME?</v>
      </c>
      <c r="F2288" s="6" t="e">
        <f ca="1"/>
        <v>#NAME?</v>
      </c>
      <c r="G2288" s="6" t="e">
        <f ca="1"/>
        <v>#NAME?</v>
      </c>
      <c r="H2288" s="6" t="e">
        <f ca="1"/>
        <v>#NAME?</v>
      </c>
      <c r="I2288" s="6" t="e">
        <f ca="1"/>
        <v>#NAME?</v>
      </c>
      <c r="J2288" s="6" t="e">
        <f ca="1"/>
        <v>#NAME?</v>
      </c>
      <c r="K2288" s="6" t="e">
        <f ca="1"/>
        <v>#NAME?</v>
      </c>
      <c r="L2288" s="6" t="e">
        <f ca="1"/>
        <v>#NAME?</v>
      </c>
      <c r="M2288" s="6" t="e">
        <f ca="1"/>
        <v>#NAME?</v>
      </c>
      <c r="N2288" s="6" t="e">
        <f ca="1"/>
        <v>#NAME?</v>
      </c>
      <c r="O2288" s="6" t="e">
        <f ca="1"/>
        <v>#NAME?</v>
      </c>
      <c r="P2288" s="6" t="e">
        <f ca="1"/>
        <v>#NAME?</v>
      </c>
      <c r="Q2288" s="6" t="e">
        <f ca="1"/>
        <v>#NAME?</v>
      </c>
      <c r="R2288" s="6" t="e">
        <f ca="1"/>
        <v>#NAME?</v>
      </c>
      <c r="S2288" s="6" t="e">
        <f ca="1"/>
        <v>#NAME?</v>
      </c>
    </row>
    <row r="2289" spans="1:19" x14ac:dyDescent="0.2">
      <c r="A2289" t="e">
        <f ca="1"/>
        <v>#NAME?</v>
      </c>
      <c r="B2289" t="e">
        <f ca="1"/>
        <v>#NAME?</v>
      </c>
      <c r="C2289" s="6" t="e">
        <f ca="1"/>
        <v>#NAME?</v>
      </c>
      <c r="D2289" s="6" t="e">
        <f ca="1"/>
        <v>#NAME?</v>
      </c>
      <c r="E2289" s="6" t="e">
        <f ca="1"/>
        <v>#NAME?</v>
      </c>
      <c r="F2289" s="6" t="e">
        <f ca="1"/>
        <v>#NAME?</v>
      </c>
      <c r="G2289" s="6" t="e">
        <f ca="1"/>
        <v>#NAME?</v>
      </c>
      <c r="H2289" s="6" t="e">
        <f ca="1"/>
        <v>#NAME?</v>
      </c>
      <c r="I2289" s="6" t="e">
        <f ca="1"/>
        <v>#NAME?</v>
      </c>
      <c r="J2289" s="6" t="e">
        <f ca="1"/>
        <v>#NAME?</v>
      </c>
      <c r="K2289" s="6" t="e">
        <f ca="1"/>
        <v>#NAME?</v>
      </c>
      <c r="L2289" s="6" t="e">
        <f ca="1"/>
        <v>#NAME?</v>
      </c>
      <c r="M2289" s="6" t="e">
        <f ca="1"/>
        <v>#NAME?</v>
      </c>
      <c r="N2289" s="6" t="e">
        <f ca="1"/>
        <v>#NAME?</v>
      </c>
      <c r="O2289" s="6" t="e">
        <f ca="1"/>
        <v>#NAME?</v>
      </c>
      <c r="P2289" s="6" t="e">
        <f ca="1"/>
        <v>#NAME?</v>
      </c>
      <c r="Q2289" s="6" t="e">
        <f ca="1"/>
        <v>#NAME?</v>
      </c>
      <c r="R2289" s="6" t="e">
        <f ca="1"/>
        <v>#NAME?</v>
      </c>
      <c r="S2289" s="6" t="e">
        <f ca="1"/>
        <v>#NAME?</v>
      </c>
    </row>
    <row r="2290" spans="1:19" x14ac:dyDescent="0.2">
      <c r="A2290" t="e">
        <f ca="1"/>
        <v>#NAME?</v>
      </c>
      <c r="B2290" t="e">
        <f ca="1"/>
        <v>#NAME?</v>
      </c>
      <c r="C2290" s="6" t="e">
        <f ca="1"/>
        <v>#NAME?</v>
      </c>
      <c r="D2290" s="6" t="e">
        <f ca="1"/>
        <v>#NAME?</v>
      </c>
      <c r="E2290" s="6" t="e">
        <f ca="1"/>
        <v>#NAME?</v>
      </c>
      <c r="F2290" s="6" t="e">
        <f ca="1"/>
        <v>#NAME?</v>
      </c>
      <c r="G2290" s="6" t="e">
        <f ca="1"/>
        <v>#NAME?</v>
      </c>
      <c r="H2290" s="6" t="e">
        <f ca="1"/>
        <v>#NAME?</v>
      </c>
      <c r="I2290" s="6" t="e">
        <f ca="1"/>
        <v>#NAME?</v>
      </c>
      <c r="J2290" s="6" t="e">
        <f ca="1"/>
        <v>#NAME?</v>
      </c>
      <c r="K2290" s="6" t="e">
        <f ca="1"/>
        <v>#NAME?</v>
      </c>
      <c r="L2290" s="6" t="e">
        <f ca="1"/>
        <v>#NAME?</v>
      </c>
      <c r="M2290" s="6" t="e">
        <f ca="1"/>
        <v>#NAME?</v>
      </c>
      <c r="N2290" s="6" t="e">
        <f ca="1"/>
        <v>#NAME?</v>
      </c>
      <c r="O2290" s="6" t="e">
        <f ca="1"/>
        <v>#NAME?</v>
      </c>
      <c r="P2290" s="6" t="e">
        <f ca="1"/>
        <v>#NAME?</v>
      </c>
      <c r="Q2290" s="6" t="e">
        <f ca="1"/>
        <v>#NAME?</v>
      </c>
      <c r="R2290" s="6" t="e">
        <f ca="1"/>
        <v>#NAME?</v>
      </c>
      <c r="S2290" s="6" t="e">
        <f ca="1"/>
        <v>#NAME?</v>
      </c>
    </row>
    <row r="2291" spans="1:19" x14ac:dyDescent="0.2">
      <c r="A2291" t="e">
        <f ca="1"/>
        <v>#NAME?</v>
      </c>
      <c r="B2291" t="e">
        <f ca="1"/>
        <v>#NAME?</v>
      </c>
      <c r="C2291" s="6" t="e">
        <f ca="1"/>
        <v>#NAME?</v>
      </c>
      <c r="D2291" s="6" t="e">
        <f ca="1"/>
        <v>#NAME?</v>
      </c>
      <c r="E2291" s="6" t="e">
        <f ca="1"/>
        <v>#NAME?</v>
      </c>
      <c r="F2291" s="6" t="e">
        <f ca="1"/>
        <v>#NAME?</v>
      </c>
      <c r="G2291" s="6" t="e">
        <f ca="1"/>
        <v>#NAME?</v>
      </c>
      <c r="H2291" s="6" t="e">
        <f ca="1"/>
        <v>#NAME?</v>
      </c>
      <c r="I2291" s="6" t="e">
        <f ca="1"/>
        <v>#NAME?</v>
      </c>
      <c r="J2291" s="6" t="e">
        <f ca="1"/>
        <v>#NAME?</v>
      </c>
      <c r="K2291" s="6" t="e">
        <f ca="1"/>
        <v>#NAME?</v>
      </c>
      <c r="L2291" s="6" t="e">
        <f ca="1"/>
        <v>#NAME?</v>
      </c>
      <c r="M2291" s="6" t="e">
        <f ca="1"/>
        <v>#NAME?</v>
      </c>
      <c r="N2291" s="6" t="e">
        <f ca="1"/>
        <v>#NAME?</v>
      </c>
      <c r="O2291" s="6" t="e">
        <f ca="1"/>
        <v>#NAME?</v>
      </c>
      <c r="P2291" s="6" t="e">
        <f ca="1"/>
        <v>#NAME?</v>
      </c>
      <c r="Q2291" s="6" t="e">
        <f ca="1"/>
        <v>#NAME?</v>
      </c>
      <c r="R2291" s="6" t="e">
        <f ca="1"/>
        <v>#NAME?</v>
      </c>
      <c r="S2291" s="6" t="e">
        <f ca="1"/>
        <v>#NAME?</v>
      </c>
    </row>
    <row r="2292" spans="1:19" x14ac:dyDescent="0.2">
      <c r="A2292" t="e">
        <f ca="1"/>
        <v>#NAME?</v>
      </c>
      <c r="B2292" t="e">
        <f ca="1"/>
        <v>#NAME?</v>
      </c>
      <c r="C2292" s="6" t="e">
        <f ca="1"/>
        <v>#NAME?</v>
      </c>
      <c r="D2292" s="6" t="e">
        <f ca="1"/>
        <v>#NAME?</v>
      </c>
      <c r="E2292" s="6" t="e">
        <f ca="1"/>
        <v>#NAME?</v>
      </c>
      <c r="F2292" s="6" t="e">
        <f ca="1"/>
        <v>#NAME?</v>
      </c>
      <c r="G2292" s="6" t="e">
        <f ca="1"/>
        <v>#NAME?</v>
      </c>
      <c r="H2292" s="6" t="e">
        <f ca="1"/>
        <v>#NAME?</v>
      </c>
      <c r="I2292" s="6" t="e">
        <f ca="1"/>
        <v>#NAME?</v>
      </c>
      <c r="J2292" s="6" t="e">
        <f ca="1"/>
        <v>#NAME?</v>
      </c>
      <c r="K2292" s="6" t="e">
        <f ca="1"/>
        <v>#NAME?</v>
      </c>
      <c r="L2292" s="6" t="e">
        <f ca="1"/>
        <v>#NAME?</v>
      </c>
      <c r="M2292" s="6" t="e">
        <f ca="1"/>
        <v>#NAME?</v>
      </c>
      <c r="N2292" s="6" t="e">
        <f ca="1"/>
        <v>#NAME?</v>
      </c>
      <c r="O2292" s="6" t="e">
        <f ca="1"/>
        <v>#NAME?</v>
      </c>
      <c r="P2292" s="6" t="e">
        <f ca="1"/>
        <v>#NAME?</v>
      </c>
      <c r="Q2292" s="6" t="e">
        <f ca="1"/>
        <v>#NAME?</v>
      </c>
      <c r="R2292" s="6" t="e">
        <f ca="1"/>
        <v>#NAME?</v>
      </c>
      <c r="S2292" s="6" t="e">
        <f ca="1"/>
        <v>#NAME?</v>
      </c>
    </row>
    <row r="2293" spans="1:19" x14ac:dyDescent="0.2">
      <c r="A2293" t="e">
        <f ca="1"/>
        <v>#NAME?</v>
      </c>
      <c r="B2293" t="e">
        <f ca="1"/>
        <v>#NAME?</v>
      </c>
      <c r="C2293" s="6" t="e">
        <f ca="1"/>
        <v>#NAME?</v>
      </c>
      <c r="D2293" s="6" t="e">
        <f ca="1"/>
        <v>#NAME?</v>
      </c>
      <c r="E2293" s="6" t="e">
        <f ca="1"/>
        <v>#NAME?</v>
      </c>
      <c r="F2293" s="6" t="e">
        <f ca="1"/>
        <v>#NAME?</v>
      </c>
      <c r="G2293" s="6" t="e">
        <f ca="1"/>
        <v>#NAME?</v>
      </c>
      <c r="H2293" s="6" t="e">
        <f ca="1"/>
        <v>#NAME?</v>
      </c>
      <c r="I2293" s="6" t="e">
        <f ca="1"/>
        <v>#NAME?</v>
      </c>
      <c r="J2293" s="6" t="e">
        <f ca="1"/>
        <v>#NAME?</v>
      </c>
      <c r="K2293" s="6" t="e">
        <f ca="1"/>
        <v>#NAME?</v>
      </c>
      <c r="L2293" s="6" t="e">
        <f ca="1"/>
        <v>#NAME?</v>
      </c>
      <c r="M2293" s="6" t="e">
        <f ca="1"/>
        <v>#NAME?</v>
      </c>
      <c r="N2293" s="6" t="e">
        <f ca="1"/>
        <v>#NAME?</v>
      </c>
      <c r="O2293" s="6" t="e">
        <f ca="1"/>
        <v>#NAME?</v>
      </c>
      <c r="P2293" s="6" t="e">
        <f ca="1"/>
        <v>#NAME?</v>
      </c>
      <c r="Q2293" s="6" t="e">
        <f ca="1"/>
        <v>#NAME?</v>
      </c>
      <c r="R2293" s="6" t="e">
        <f ca="1"/>
        <v>#NAME?</v>
      </c>
      <c r="S2293" s="6" t="e">
        <f ca="1"/>
        <v>#NAME?</v>
      </c>
    </row>
    <row r="2294" spans="1:19" x14ac:dyDescent="0.2">
      <c r="A2294" t="e">
        <f ca="1"/>
        <v>#NAME?</v>
      </c>
      <c r="B2294" t="e">
        <f ca="1"/>
        <v>#NAME?</v>
      </c>
      <c r="C2294" s="6" t="e">
        <f ca="1"/>
        <v>#NAME?</v>
      </c>
      <c r="D2294" s="6" t="e">
        <f ca="1"/>
        <v>#NAME?</v>
      </c>
      <c r="E2294" s="6" t="e">
        <f ca="1"/>
        <v>#NAME?</v>
      </c>
      <c r="F2294" s="6" t="e">
        <f ca="1"/>
        <v>#NAME?</v>
      </c>
      <c r="G2294" s="6" t="e">
        <f ca="1"/>
        <v>#NAME?</v>
      </c>
      <c r="H2294" s="6" t="e">
        <f ca="1"/>
        <v>#NAME?</v>
      </c>
      <c r="I2294" s="6" t="e">
        <f ca="1"/>
        <v>#NAME?</v>
      </c>
      <c r="J2294" s="6" t="e">
        <f ca="1"/>
        <v>#NAME?</v>
      </c>
      <c r="K2294" s="6" t="e">
        <f ca="1"/>
        <v>#NAME?</v>
      </c>
      <c r="L2294" s="6" t="e">
        <f ca="1"/>
        <v>#NAME?</v>
      </c>
      <c r="M2294" s="6" t="e">
        <f ca="1"/>
        <v>#NAME?</v>
      </c>
      <c r="N2294" s="6" t="e">
        <f ca="1"/>
        <v>#NAME?</v>
      </c>
      <c r="O2294" s="6" t="e">
        <f ca="1"/>
        <v>#NAME?</v>
      </c>
      <c r="P2294" s="6" t="e">
        <f ca="1"/>
        <v>#NAME?</v>
      </c>
      <c r="Q2294" s="6" t="e">
        <f ca="1"/>
        <v>#NAME?</v>
      </c>
      <c r="R2294" s="6" t="e">
        <f ca="1"/>
        <v>#NAME?</v>
      </c>
      <c r="S2294" s="6" t="e">
        <f ca="1"/>
        <v>#NAME?</v>
      </c>
    </row>
    <row r="2295" spans="1:19" x14ac:dyDescent="0.2">
      <c r="A2295" t="e">
        <f ca="1"/>
        <v>#NAME?</v>
      </c>
      <c r="B2295" t="e">
        <f ca="1"/>
        <v>#NAME?</v>
      </c>
      <c r="C2295" s="6" t="e">
        <f ca="1"/>
        <v>#NAME?</v>
      </c>
      <c r="D2295" s="6" t="e">
        <f ca="1"/>
        <v>#NAME?</v>
      </c>
      <c r="E2295" s="6" t="e">
        <f ca="1"/>
        <v>#NAME?</v>
      </c>
      <c r="F2295" s="6" t="e">
        <f ca="1"/>
        <v>#NAME?</v>
      </c>
      <c r="G2295" s="6" t="e">
        <f ca="1"/>
        <v>#NAME?</v>
      </c>
      <c r="H2295" s="6" t="e">
        <f ca="1"/>
        <v>#NAME?</v>
      </c>
      <c r="I2295" s="6" t="e">
        <f ca="1"/>
        <v>#NAME?</v>
      </c>
      <c r="J2295" s="6" t="e">
        <f ca="1"/>
        <v>#NAME?</v>
      </c>
      <c r="K2295" s="6" t="e">
        <f ca="1"/>
        <v>#NAME?</v>
      </c>
      <c r="L2295" s="6" t="e">
        <f ca="1"/>
        <v>#NAME?</v>
      </c>
      <c r="M2295" s="6" t="e">
        <f ca="1"/>
        <v>#NAME?</v>
      </c>
      <c r="N2295" s="6" t="e">
        <f ca="1"/>
        <v>#NAME?</v>
      </c>
      <c r="O2295" s="6" t="e">
        <f ca="1"/>
        <v>#NAME?</v>
      </c>
      <c r="P2295" s="6" t="e">
        <f ca="1"/>
        <v>#NAME?</v>
      </c>
      <c r="Q2295" s="6" t="e">
        <f ca="1"/>
        <v>#NAME?</v>
      </c>
      <c r="R2295" s="6" t="e">
        <f ca="1"/>
        <v>#NAME?</v>
      </c>
      <c r="S2295" s="6" t="e">
        <f ca="1"/>
        <v>#NAME?</v>
      </c>
    </row>
    <row r="2296" spans="1:19" x14ac:dyDescent="0.2">
      <c r="A2296" t="e">
        <f ca="1"/>
        <v>#NAME?</v>
      </c>
      <c r="B2296" t="e">
        <f ca="1"/>
        <v>#NAME?</v>
      </c>
      <c r="C2296" s="6" t="e">
        <f ca="1"/>
        <v>#NAME?</v>
      </c>
      <c r="D2296" s="6" t="e">
        <f ca="1"/>
        <v>#NAME?</v>
      </c>
      <c r="E2296" s="6" t="e">
        <f ca="1"/>
        <v>#NAME?</v>
      </c>
      <c r="F2296" s="6" t="e">
        <f ca="1"/>
        <v>#NAME?</v>
      </c>
      <c r="G2296" s="6" t="e">
        <f ca="1"/>
        <v>#NAME?</v>
      </c>
      <c r="H2296" s="6" t="e">
        <f ca="1"/>
        <v>#NAME?</v>
      </c>
      <c r="I2296" s="6" t="e">
        <f ca="1"/>
        <v>#NAME?</v>
      </c>
      <c r="J2296" s="6" t="e">
        <f ca="1"/>
        <v>#NAME?</v>
      </c>
      <c r="K2296" s="6" t="e">
        <f ca="1"/>
        <v>#NAME?</v>
      </c>
      <c r="L2296" s="6" t="e">
        <f ca="1"/>
        <v>#NAME?</v>
      </c>
      <c r="M2296" s="6" t="e">
        <f ca="1"/>
        <v>#NAME?</v>
      </c>
      <c r="N2296" s="6" t="e">
        <f ca="1"/>
        <v>#NAME?</v>
      </c>
      <c r="O2296" s="6" t="e">
        <f ca="1"/>
        <v>#NAME?</v>
      </c>
      <c r="P2296" s="6" t="e">
        <f ca="1"/>
        <v>#NAME?</v>
      </c>
      <c r="Q2296" s="6" t="e">
        <f ca="1"/>
        <v>#NAME?</v>
      </c>
      <c r="R2296" s="6" t="e">
        <f ca="1"/>
        <v>#NAME?</v>
      </c>
      <c r="S2296" s="6" t="e">
        <f ca="1"/>
        <v>#NAME?</v>
      </c>
    </row>
    <row r="2297" spans="1:19" x14ac:dyDescent="0.2">
      <c r="A2297" t="e">
        <f ca="1"/>
        <v>#NAME?</v>
      </c>
      <c r="B2297" t="e">
        <f ca="1"/>
        <v>#NAME?</v>
      </c>
      <c r="C2297" s="6" t="e">
        <f ca="1"/>
        <v>#NAME?</v>
      </c>
      <c r="D2297" s="6" t="e">
        <f ca="1"/>
        <v>#NAME?</v>
      </c>
      <c r="E2297" s="6" t="e">
        <f ca="1"/>
        <v>#NAME?</v>
      </c>
      <c r="F2297" s="6" t="e">
        <f ca="1"/>
        <v>#NAME?</v>
      </c>
      <c r="G2297" s="6" t="e">
        <f ca="1"/>
        <v>#NAME?</v>
      </c>
      <c r="H2297" s="6" t="e">
        <f ca="1"/>
        <v>#NAME?</v>
      </c>
      <c r="I2297" s="6" t="e">
        <f ca="1"/>
        <v>#NAME?</v>
      </c>
      <c r="J2297" s="6" t="e">
        <f ca="1"/>
        <v>#NAME?</v>
      </c>
      <c r="K2297" s="6" t="e">
        <f ca="1"/>
        <v>#NAME?</v>
      </c>
      <c r="L2297" s="6" t="e">
        <f ca="1"/>
        <v>#NAME?</v>
      </c>
      <c r="M2297" s="6" t="e">
        <f ca="1"/>
        <v>#NAME?</v>
      </c>
      <c r="N2297" s="6" t="e">
        <f ca="1"/>
        <v>#NAME?</v>
      </c>
      <c r="O2297" s="6" t="e">
        <f ca="1"/>
        <v>#NAME?</v>
      </c>
      <c r="P2297" s="6" t="e">
        <f ca="1"/>
        <v>#NAME?</v>
      </c>
      <c r="Q2297" s="6" t="e">
        <f ca="1"/>
        <v>#NAME?</v>
      </c>
      <c r="R2297" s="6" t="e">
        <f ca="1"/>
        <v>#NAME?</v>
      </c>
      <c r="S2297" s="6" t="e">
        <f ca="1"/>
        <v>#NAME?</v>
      </c>
    </row>
    <row r="2298" spans="1:19" x14ac:dyDescent="0.2">
      <c r="A2298" t="e">
        <f ca="1"/>
        <v>#NAME?</v>
      </c>
      <c r="B2298" t="e">
        <f ca="1"/>
        <v>#NAME?</v>
      </c>
      <c r="C2298" s="6" t="e">
        <f ca="1"/>
        <v>#NAME?</v>
      </c>
      <c r="D2298" s="6" t="e">
        <f ca="1"/>
        <v>#NAME?</v>
      </c>
      <c r="E2298" s="6" t="e">
        <f ca="1"/>
        <v>#NAME?</v>
      </c>
      <c r="F2298" s="6" t="e">
        <f ca="1"/>
        <v>#NAME?</v>
      </c>
      <c r="G2298" s="6" t="e">
        <f ca="1"/>
        <v>#NAME?</v>
      </c>
      <c r="H2298" s="6" t="e">
        <f ca="1"/>
        <v>#NAME?</v>
      </c>
      <c r="I2298" s="6" t="e">
        <f ca="1"/>
        <v>#NAME?</v>
      </c>
      <c r="J2298" s="6" t="e">
        <f ca="1"/>
        <v>#NAME?</v>
      </c>
      <c r="K2298" s="6" t="e">
        <f ca="1"/>
        <v>#NAME?</v>
      </c>
      <c r="L2298" s="6" t="e">
        <f ca="1"/>
        <v>#NAME?</v>
      </c>
      <c r="M2298" s="6" t="e">
        <f ca="1"/>
        <v>#NAME?</v>
      </c>
      <c r="N2298" s="6" t="e">
        <f ca="1"/>
        <v>#NAME?</v>
      </c>
      <c r="O2298" s="6" t="e">
        <f ca="1"/>
        <v>#NAME?</v>
      </c>
      <c r="P2298" s="6" t="e">
        <f ca="1"/>
        <v>#NAME?</v>
      </c>
      <c r="Q2298" s="6" t="e">
        <f ca="1"/>
        <v>#NAME?</v>
      </c>
      <c r="R2298" s="6" t="e">
        <f ca="1"/>
        <v>#NAME?</v>
      </c>
      <c r="S2298" s="6" t="e">
        <f ca="1"/>
        <v>#NAME?</v>
      </c>
    </row>
    <row r="2299" spans="1:19" x14ac:dyDescent="0.2">
      <c r="A2299" t="e">
        <f ca="1"/>
        <v>#NAME?</v>
      </c>
      <c r="B2299" t="e">
        <f ca="1"/>
        <v>#NAME?</v>
      </c>
      <c r="C2299" s="6" t="e">
        <f ca="1"/>
        <v>#NAME?</v>
      </c>
      <c r="D2299" s="6" t="e">
        <f ca="1"/>
        <v>#NAME?</v>
      </c>
      <c r="E2299" s="6" t="e">
        <f ca="1"/>
        <v>#NAME?</v>
      </c>
      <c r="F2299" s="6" t="e">
        <f ca="1"/>
        <v>#NAME?</v>
      </c>
      <c r="G2299" s="6" t="e">
        <f ca="1"/>
        <v>#NAME?</v>
      </c>
      <c r="H2299" s="6" t="e">
        <f ca="1"/>
        <v>#NAME?</v>
      </c>
      <c r="I2299" s="6" t="e">
        <f ca="1"/>
        <v>#NAME?</v>
      </c>
      <c r="J2299" s="6" t="e">
        <f ca="1"/>
        <v>#NAME?</v>
      </c>
      <c r="K2299" s="6" t="e">
        <f ca="1"/>
        <v>#NAME?</v>
      </c>
      <c r="L2299" s="6" t="e">
        <f ca="1"/>
        <v>#NAME?</v>
      </c>
      <c r="M2299" s="6" t="e">
        <f ca="1"/>
        <v>#NAME?</v>
      </c>
      <c r="N2299" s="6" t="e">
        <f ca="1"/>
        <v>#NAME?</v>
      </c>
      <c r="O2299" s="6" t="e">
        <f ca="1"/>
        <v>#NAME?</v>
      </c>
      <c r="P2299" s="6" t="e">
        <f ca="1"/>
        <v>#NAME?</v>
      </c>
      <c r="Q2299" s="6" t="e">
        <f ca="1"/>
        <v>#NAME?</v>
      </c>
      <c r="R2299" s="6" t="e">
        <f ca="1"/>
        <v>#NAME?</v>
      </c>
      <c r="S2299" s="6" t="e">
        <f ca="1"/>
        <v>#NAME?</v>
      </c>
    </row>
    <row r="2300" spans="1:19" x14ac:dyDescent="0.2">
      <c r="A2300" t="e">
        <f ca="1"/>
        <v>#NAME?</v>
      </c>
      <c r="B2300" t="e">
        <f ca="1"/>
        <v>#NAME?</v>
      </c>
      <c r="C2300" s="6" t="e">
        <f ca="1"/>
        <v>#NAME?</v>
      </c>
      <c r="D2300" s="6" t="e">
        <f ca="1"/>
        <v>#NAME?</v>
      </c>
      <c r="E2300" s="6" t="e">
        <f ca="1"/>
        <v>#NAME?</v>
      </c>
      <c r="F2300" s="6" t="e">
        <f ca="1"/>
        <v>#NAME?</v>
      </c>
      <c r="G2300" s="6" t="e">
        <f ca="1"/>
        <v>#NAME?</v>
      </c>
      <c r="H2300" s="6" t="e">
        <f ca="1"/>
        <v>#NAME?</v>
      </c>
      <c r="I2300" s="6" t="e">
        <f ca="1"/>
        <v>#NAME?</v>
      </c>
      <c r="J2300" s="6" t="e">
        <f ca="1"/>
        <v>#NAME?</v>
      </c>
      <c r="K2300" s="6" t="e">
        <f ca="1"/>
        <v>#NAME?</v>
      </c>
      <c r="L2300" s="6" t="e">
        <f ca="1"/>
        <v>#NAME?</v>
      </c>
      <c r="M2300" s="6" t="e">
        <f ca="1"/>
        <v>#NAME?</v>
      </c>
      <c r="N2300" s="6" t="e">
        <f ca="1"/>
        <v>#NAME?</v>
      </c>
      <c r="O2300" s="6" t="e">
        <f ca="1"/>
        <v>#NAME?</v>
      </c>
      <c r="P2300" s="6" t="e">
        <f ca="1"/>
        <v>#NAME?</v>
      </c>
      <c r="Q2300" s="6" t="e">
        <f ca="1"/>
        <v>#NAME?</v>
      </c>
      <c r="R2300" s="6" t="e">
        <f ca="1"/>
        <v>#NAME?</v>
      </c>
      <c r="S2300" s="6" t="e">
        <f ca="1"/>
        <v>#NAME?</v>
      </c>
    </row>
    <row r="2301" spans="1:19" x14ac:dyDescent="0.2">
      <c r="A2301" t="e">
        <f ca="1"/>
        <v>#NAME?</v>
      </c>
      <c r="B2301" t="e">
        <f ca="1"/>
        <v>#NAME?</v>
      </c>
      <c r="C2301" s="6" t="e">
        <f ca="1"/>
        <v>#NAME?</v>
      </c>
      <c r="D2301" s="6" t="e">
        <f ca="1"/>
        <v>#NAME?</v>
      </c>
      <c r="E2301" s="6" t="e">
        <f ca="1"/>
        <v>#NAME?</v>
      </c>
      <c r="F2301" s="6" t="e">
        <f ca="1"/>
        <v>#NAME?</v>
      </c>
      <c r="G2301" s="6" t="e">
        <f ca="1"/>
        <v>#NAME?</v>
      </c>
      <c r="H2301" s="6" t="e">
        <f ca="1"/>
        <v>#NAME?</v>
      </c>
      <c r="I2301" s="6" t="e">
        <f ca="1"/>
        <v>#NAME?</v>
      </c>
      <c r="J2301" s="6" t="e">
        <f ca="1"/>
        <v>#NAME?</v>
      </c>
      <c r="K2301" s="6" t="e">
        <f ca="1"/>
        <v>#NAME?</v>
      </c>
      <c r="L2301" s="6" t="e">
        <f ca="1"/>
        <v>#NAME?</v>
      </c>
      <c r="M2301" s="6" t="e">
        <f ca="1"/>
        <v>#NAME?</v>
      </c>
      <c r="N2301" s="6" t="e">
        <f ca="1"/>
        <v>#NAME?</v>
      </c>
      <c r="O2301" s="6" t="e">
        <f ca="1"/>
        <v>#NAME?</v>
      </c>
      <c r="P2301" s="6" t="e">
        <f ca="1"/>
        <v>#NAME?</v>
      </c>
      <c r="Q2301" s="6" t="e">
        <f ca="1"/>
        <v>#NAME?</v>
      </c>
      <c r="R2301" s="6" t="e">
        <f ca="1"/>
        <v>#NAME?</v>
      </c>
      <c r="S2301" s="6" t="e">
        <f ca="1"/>
        <v>#NAME?</v>
      </c>
    </row>
    <row r="2302" spans="1:19" x14ac:dyDescent="0.2">
      <c r="A2302" t="e">
        <f ca="1"/>
        <v>#NAME?</v>
      </c>
      <c r="B2302" t="e">
        <f ca="1"/>
        <v>#NAME?</v>
      </c>
      <c r="C2302" s="6" t="e">
        <f ca="1"/>
        <v>#NAME?</v>
      </c>
      <c r="D2302" s="6" t="e">
        <f ca="1"/>
        <v>#NAME?</v>
      </c>
      <c r="E2302" s="6" t="e">
        <f ca="1"/>
        <v>#NAME?</v>
      </c>
      <c r="F2302" s="6" t="e">
        <f ca="1"/>
        <v>#NAME?</v>
      </c>
      <c r="G2302" s="6" t="e">
        <f ca="1"/>
        <v>#NAME?</v>
      </c>
      <c r="H2302" s="6" t="e">
        <f ca="1"/>
        <v>#NAME?</v>
      </c>
      <c r="I2302" s="6" t="e">
        <f ca="1"/>
        <v>#NAME?</v>
      </c>
      <c r="J2302" s="6" t="e">
        <f ca="1"/>
        <v>#NAME?</v>
      </c>
      <c r="K2302" s="6" t="e">
        <f ca="1"/>
        <v>#NAME?</v>
      </c>
      <c r="L2302" s="6" t="e">
        <f ca="1"/>
        <v>#NAME?</v>
      </c>
      <c r="M2302" s="6" t="e">
        <f ca="1"/>
        <v>#NAME?</v>
      </c>
      <c r="N2302" s="6" t="e">
        <f ca="1"/>
        <v>#NAME?</v>
      </c>
      <c r="O2302" s="6" t="e">
        <f ca="1"/>
        <v>#NAME?</v>
      </c>
      <c r="P2302" s="6" t="e">
        <f ca="1"/>
        <v>#NAME?</v>
      </c>
      <c r="Q2302" s="6" t="e">
        <f ca="1"/>
        <v>#NAME?</v>
      </c>
      <c r="R2302" s="6" t="e">
        <f ca="1"/>
        <v>#NAME?</v>
      </c>
      <c r="S2302" s="6" t="e">
        <f ca="1"/>
        <v>#NAME?</v>
      </c>
    </row>
    <row r="2303" spans="1:19" x14ac:dyDescent="0.2">
      <c r="A2303" t="e">
        <f ca="1"/>
        <v>#NAME?</v>
      </c>
      <c r="B2303" t="e">
        <f ca="1"/>
        <v>#NAME?</v>
      </c>
      <c r="C2303" s="6" t="e">
        <f ca="1"/>
        <v>#NAME?</v>
      </c>
      <c r="D2303" s="6" t="e">
        <f ca="1"/>
        <v>#NAME?</v>
      </c>
      <c r="E2303" s="6" t="e">
        <f ca="1"/>
        <v>#NAME?</v>
      </c>
      <c r="F2303" s="6" t="e">
        <f ca="1"/>
        <v>#NAME?</v>
      </c>
      <c r="G2303" s="6" t="e">
        <f ca="1"/>
        <v>#NAME?</v>
      </c>
      <c r="H2303" s="6" t="e">
        <f ca="1"/>
        <v>#NAME?</v>
      </c>
      <c r="I2303" s="6" t="e">
        <f ca="1"/>
        <v>#NAME?</v>
      </c>
      <c r="J2303" s="6" t="e">
        <f ca="1"/>
        <v>#NAME?</v>
      </c>
      <c r="K2303" s="6" t="e">
        <f ca="1"/>
        <v>#NAME?</v>
      </c>
      <c r="L2303" s="6" t="e">
        <f ca="1"/>
        <v>#NAME?</v>
      </c>
      <c r="M2303" s="6" t="e">
        <f ca="1"/>
        <v>#NAME?</v>
      </c>
      <c r="N2303" s="6" t="e">
        <f ca="1"/>
        <v>#NAME?</v>
      </c>
      <c r="O2303" s="6" t="e">
        <f ca="1"/>
        <v>#NAME?</v>
      </c>
      <c r="P2303" s="6" t="e">
        <f ca="1"/>
        <v>#NAME?</v>
      </c>
      <c r="Q2303" s="6" t="e">
        <f ca="1"/>
        <v>#NAME?</v>
      </c>
      <c r="R2303" s="6" t="e">
        <f ca="1"/>
        <v>#NAME?</v>
      </c>
      <c r="S2303" s="6" t="e">
        <f ca="1"/>
        <v>#NAME?</v>
      </c>
    </row>
    <row r="2304" spans="1:19" x14ac:dyDescent="0.2">
      <c r="A2304" t="e">
        <f ca="1"/>
        <v>#NAME?</v>
      </c>
      <c r="B2304" t="e">
        <f ca="1"/>
        <v>#NAME?</v>
      </c>
      <c r="C2304" s="6" t="e">
        <f ca="1"/>
        <v>#NAME?</v>
      </c>
      <c r="D2304" s="6" t="e">
        <f ca="1"/>
        <v>#NAME?</v>
      </c>
      <c r="E2304" s="6" t="e">
        <f ca="1"/>
        <v>#NAME?</v>
      </c>
      <c r="F2304" s="6" t="e">
        <f ca="1"/>
        <v>#NAME?</v>
      </c>
      <c r="G2304" s="6" t="e">
        <f ca="1"/>
        <v>#NAME?</v>
      </c>
      <c r="H2304" s="6" t="e">
        <f ca="1"/>
        <v>#NAME?</v>
      </c>
      <c r="I2304" s="6" t="e">
        <f ca="1"/>
        <v>#NAME?</v>
      </c>
      <c r="J2304" s="6" t="e">
        <f ca="1"/>
        <v>#NAME?</v>
      </c>
      <c r="K2304" s="6" t="e">
        <f ca="1"/>
        <v>#NAME?</v>
      </c>
      <c r="L2304" s="6" t="e">
        <f ca="1"/>
        <v>#NAME?</v>
      </c>
      <c r="M2304" s="6" t="e">
        <f ca="1"/>
        <v>#NAME?</v>
      </c>
      <c r="N2304" s="6" t="e">
        <f ca="1"/>
        <v>#NAME?</v>
      </c>
      <c r="O2304" s="6" t="e">
        <f ca="1"/>
        <v>#NAME?</v>
      </c>
      <c r="P2304" s="6" t="e">
        <f ca="1"/>
        <v>#NAME?</v>
      </c>
      <c r="Q2304" s="6" t="e">
        <f ca="1"/>
        <v>#NAME?</v>
      </c>
      <c r="R2304" s="6" t="e">
        <f ca="1"/>
        <v>#NAME?</v>
      </c>
      <c r="S2304" s="6" t="e">
        <f ca="1"/>
        <v>#NAME?</v>
      </c>
    </row>
    <row r="2305" spans="1:19" x14ac:dyDescent="0.2">
      <c r="A2305" t="e">
        <f ca="1"/>
        <v>#NAME?</v>
      </c>
      <c r="B2305" t="e">
        <f ca="1"/>
        <v>#NAME?</v>
      </c>
      <c r="C2305" s="6" t="e">
        <f ca="1"/>
        <v>#NAME?</v>
      </c>
      <c r="D2305" s="6" t="e">
        <f ca="1"/>
        <v>#NAME?</v>
      </c>
      <c r="E2305" s="6" t="e">
        <f ca="1"/>
        <v>#NAME?</v>
      </c>
      <c r="F2305" s="6" t="e">
        <f ca="1"/>
        <v>#NAME?</v>
      </c>
      <c r="G2305" s="6" t="e">
        <f ca="1"/>
        <v>#NAME?</v>
      </c>
      <c r="H2305" s="6" t="e">
        <f ca="1"/>
        <v>#NAME?</v>
      </c>
      <c r="I2305" s="6" t="e">
        <f ca="1"/>
        <v>#NAME?</v>
      </c>
      <c r="J2305" s="6" t="e">
        <f ca="1"/>
        <v>#NAME?</v>
      </c>
      <c r="K2305" s="6" t="e">
        <f ca="1"/>
        <v>#NAME?</v>
      </c>
      <c r="L2305" s="6" t="e">
        <f ca="1"/>
        <v>#NAME?</v>
      </c>
      <c r="M2305" s="6" t="e">
        <f ca="1"/>
        <v>#NAME?</v>
      </c>
      <c r="N2305" s="6" t="e">
        <f ca="1"/>
        <v>#NAME?</v>
      </c>
      <c r="O2305" s="6" t="e">
        <f ca="1"/>
        <v>#NAME?</v>
      </c>
      <c r="P2305" s="6" t="e">
        <f ca="1"/>
        <v>#NAME?</v>
      </c>
      <c r="Q2305" s="6" t="e">
        <f ca="1"/>
        <v>#NAME?</v>
      </c>
      <c r="R2305" s="6" t="e">
        <f ca="1"/>
        <v>#NAME?</v>
      </c>
      <c r="S2305" s="6" t="e">
        <f ca="1"/>
        <v>#NAME?</v>
      </c>
    </row>
    <row r="2306" spans="1:19" x14ac:dyDescent="0.2">
      <c r="A2306" t="e">
        <f ca="1"/>
        <v>#NAME?</v>
      </c>
      <c r="B2306" t="e">
        <f ca="1"/>
        <v>#NAME?</v>
      </c>
      <c r="C2306" s="6" t="e">
        <f ca="1"/>
        <v>#NAME?</v>
      </c>
      <c r="D2306" s="6" t="e">
        <f ca="1"/>
        <v>#NAME?</v>
      </c>
      <c r="E2306" s="6" t="e">
        <f ca="1"/>
        <v>#NAME?</v>
      </c>
      <c r="F2306" s="6" t="e">
        <f ca="1"/>
        <v>#NAME?</v>
      </c>
      <c r="G2306" s="6" t="e">
        <f ca="1"/>
        <v>#NAME?</v>
      </c>
      <c r="H2306" s="6" t="e">
        <f ca="1"/>
        <v>#NAME?</v>
      </c>
      <c r="I2306" s="6" t="e">
        <f ca="1"/>
        <v>#NAME?</v>
      </c>
      <c r="J2306" s="6" t="e">
        <f ca="1"/>
        <v>#NAME?</v>
      </c>
      <c r="K2306" s="6" t="e">
        <f ca="1"/>
        <v>#NAME?</v>
      </c>
      <c r="L2306" s="6" t="e">
        <f ca="1"/>
        <v>#NAME?</v>
      </c>
      <c r="M2306" s="6" t="e">
        <f ca="1"/>
        <v>#NAME?</v>
      </c>
      <c r="N2306" s="6" t="e">
        <f ca="1"/>
        <v>#NAME?</v>
      </c>
      <c r="O2306" s="6" t="e">
        <f ca="1"/>
        <v>#NAME?</v>
      </c>
      <c r="P2306" s="6" t="e">
        <f ca="1"/>
        <v>#NAME?</v>
      </c>
      <c r="Q2306" s="6" t="e">
        <f ca="1"/>
        <v>#NAME?</v>
      </c>
      <c r="R2306" s="6" t="e">
        <f ca="1"/>
        <v>#NAME?</v>
      </c>
      <c r="S2306" s="6" t="e">
        <f ca="1"/>
        <v>#NAME?</v>
      </c>
    </row>
    <row r="2307" spans="1:19" x14ac:dyDescent="0.2">
      <c r="A2307" t="e">
        <f ca="1"/>
        <v>#NAME?</v>
      </c>
      <c r="B2307" t="e">
        <f ca="1"/>
        <v>#NAME?</v>
      </c>
      <c r="C2307" s="6" t="e">
        <f ca="1"/>
        <v>#NAME?</v>
      </c>
      <c r="D2307" s="6" t="e">
        <f ca="1"/>
        <v>#NAME?</v>
      </c>
      <c r="E2307" s="6" t="e">
        <f ca="1"/>
        <v>#NAME?</v>
      </c>
      <c r="F2307" s="6" t="e">
        <f ca="1"/>
        <v>#NAME?</v>
      </c>
      <c r="G2307" s="6" t="e">
        <f ca="1"/>
        <v>#NAME?</v>
      </c>
      <c r="H2307" s="6" t="e">
        <f ca="1"/>
        <v>#NAME?</v>
      </c>
      <c r="I2307" s="6" t="e">
        <f ca="1"/>
        <v>#NAME?</v>
      </c>
      <c r="J2307" s="6" t="e">
        <f ca="1"/>
        <v>#NAME?</v>
      </c>
      <c r="K2307" s="6" t="e">
        <f ca="1"/>
        <v>#NAME?</v>
      </c>
      <c r="L2307" s="6" t="e">
        <f ca="1"/>
        <v>#NAME?</v>
      </c>
      <c r="M2307" s="6" t="e">
        <f ca="1"/>
        <v>#NAME?</v>
      </c>
      <c r="N2307" s="6" t="e">
        <f ca="1"/>
        <v>#NAME?</v>
      </c>
      <c r="O2307" s="6" t="e">
        <f ca="1"/>
        <v>#NAME?</v>
      </c>
      <c r="P2307" s="6" t="e">
        <f ca="1"/>
        <v>#NAME?</v>
      </c>
      <c r="Q2307" s="6" t="e">
        <f ca="1"/>
        <v>#NAME?</v>
      </c>
      <c r="R2307" s="6" t="e">
        <f ca="1"/>
        <v>#NAME?</v>
      </c>
      <c r="S2307" s="6" t="e">
        <f ca="1"/>
        <v>#NAME?</v>
      </c>
    </row>
    <row r="2308" spans="1:19" x14ac:dyDescent="0.2">
      <c r="A2308" t="e">
        <f ca="1"/>
        <v>#NAME?</v>
      </c>
      <c r="B2308" t="e">
        <f ca="1"/>
        <v>#NAME?</v>
      </c>
      <c r="C2308" s="6" t="e">
        <f ca="1"/>
        <v>#NAME?</v>
      </c>
      <c r="D2308" s="6" t="e">
        <f ca="1"/>
        <v>#NAME?</v>
      </c>
      <c r="E2308" s="6" t="e">
        <f ca="1"/>
        <v>#NAME?</v>
      </c>
      <c r="F2308" s="6" t="e">
        <f ca="1"/>
        <v>#NAME?</v>
      </c>
      <c r="G2308" s="6" t="e">
        <f ca="1"/>
        <v>#NAME?</v>
      </c>
      <c r="H2308" s="6" t="e">
        <f ca="1"/>
        <v>#NAME?</v>
      </c>
      <c r="I2308" s="6" t="e">
        <f ca="1"/>
        <v>#NAME?</v>
      </c>
      <c r="J2308" s="6" t="e">
        <f ca="1"/>
        <v>#NAME?</v>
      </c>
      <c r="K2308" s="6" t="e">
        <f ca="1"/>
        <v>#NAME?</v>
      </c>
      <c r="L2308" s="6" t="e">
        <f ca="1"/>
        <v>#NAME?</v>
      </c>
      <c r="M2308" s="6" t="e">
        <f ca="1"/>
        <v>#NAME?</v>
      </c>
      <c r="N2308" s="6" t="e">
        <f ca="1"/>
        <v>#NAME?</v>
      </c>
      <c r="O2308" s="6" t="e">
        <f ca="1"/>
        <v>#NAME?</v>
      </c>
      <c r="P2308" s="6" t="e">
        <f ca="1"/>
        <v>#NAME?</v>
      </c>
      <c r="Q2308" s="6" t="e">
        <f ca="1"/>
        <v>#NAME?</v>
      </c>
      <c r="R2308" s="6" t="e">
        <f ca="1"/>
        <v>#NAME?</v>
      </c>
      <c r="S2308" s="6" t="e">
        <f ca="1"/>
        <v>#NAME?</v>
      </c>
    </row>
    <row r="2309" spans="1:19" x14ac:dyDescent="0.2">
      <c r="A2309" t="e">
        <f ca="1"/>
        <v>#NAME?</v>
      </c>
      <c r="B2309" t="e">
        <f ca="1"/>
        <v>#NAME?</v>
      </c>
      <c r="C2309" s="6" t="e">
        <f ca="1"/>
        <v>#NAME?</v>
      </c>
      <c r="D2309" s="6" t="e">
        <f ca="1"/>
        <v>#NAME?</v>
      </c>
      <c r="E2309" s="6" t="e">
        <f ca="1"/>
        <v>#NAME?</v>
      </c>
      <c r="F2309" s="6" t="e">
        <f ca="1"/>
        <v>#NAME?</v>
      </c>
      <c r="G2309" s="6" t="e">
        <f ca="1"/>
        <v>#NAME?</v>
      </c>
      <c r="H2309" s="6" t="e">
        <f ca="1"/>
        <v>#NAME?</v>
      </c>
      <c r="I2309" s="6" t="e">
        <f ca="1"/>
        <v>#NAME?</v>
      </c>
      <c r="J2309" s="6" t="e">
        <f ca="1"/>
        <v>#NAME?</v>
      </c>
      <c r="K2309" s="6" t="e">
        <f ca="1"/>
        <v>#NAME?</v>
      </c>
      <c r="L2309" s="6" t="e">
        <f ca="1"/>
        <v>#NAME?</v>
      </c>
      <c r="M2309" s="6" t="e">
        <f ca="1"/>
        <v>#NAME?</v>
      </c>
      <c r="N2309" s="6" t="e">
        <f ca="1"/>
        <v>#NAME?</v>
      </c>
      <c r="O2309" s="6" t="e">
        <f ca="1"/>
        <v>#NAME?</v>
      </c>
      <c r="P2309" s="6" t="e">
        <f ca="1"/>
        <v>#NAME?</v>
      </c>
      <c r="Q2309" s="6" t="e">
        <f ca="1"/>
        <v>#NAME?</v>
      </c>
      <c r="R2309" s="6" t="e">
        <f ca="1"/>
        <v>#NAME?</v>
      </c>
      <c r="S2309" s="6" t="e">
        <f ca="1"/>
        <v>#NAME?</v>
      </c>
    </row>
    <row r="2310" spans="1:19" x14ac:dyDescent="0.2">
      <c r="A2310" t="e">
        <f ca="1"/>
        <v>#NAME?</v>
      </c>
      <c r="B2310" t="e">
        <f ca="1"/>
        <v>#NAME?</v>
      </c>
      <c r="C2310" s="6" t="e">
        <f ca="1"/>
        <v>#NAME?</v>
      </c>
      <c r="D2310" s="6" t="e">
        <f ca="1"/>
        <v>#NAME?</v>
      </c>
      <c r="E2310" s="6" t="e">
        <f ca="1"/>
        <v>#NAME?</v>
      </c>
      <c r="F2310" s="6" t="e">
        <f ca="1"/>
        <v>#NAME?</v>
      </c>
      <c r="G2310" s="6" t="e">
        <f ca="1"/>
        <v>#NAME?</v>
      </c>
      <c r="H2310" s="6" t="e">
        <f ca="1"/>
        <v>#NAME?</v>
      </c>
      <c r="I2310" s="6" t="e">
        <f ca="1"/>
        <v>#NAME?</v>
      </c>
      <c r="J2310" s="6" t="e">
        <f ca="1"/>
        <v>#NAME?</v>
      </c>
      <c r="K2310" s="6" t="e">
        <f ca="1"/>
        <v>#NAME?</v>
      </c>
      <c r="L2310" s="6" t="e">
        <f ca="1"/>
        <v>#NAME?</v>
      </c>
      <c r="M2310" s="6" t="e">
        <f ca="1"/>
        <v>#NAME?</v>
      </c>
      <c r="N2310" s="6" t="e">
        <f ca="1"/>
        <v>#NAME?</v>
      </c>
      <c r="O2310" s="6" t="e">
        <f ca="1"/>
        <v>#NAME?</v>
      </c>
      <c r="P2310" s="6" t="e">
        <f ca="1"/>
        <v>#NAME?</v>
      </c>
      <c r="Q2310" s="6" t="e">
        <f ca="1"/>
        <v>#NAME?</v>
      </c>
      <c r="R2310" s="6" t="e">
        <f ca="1"/>
        <v>#NAME?</v>
      </c>
      <c r="S2310" s="6" t="e">
        <f ca="1"/>
        <v>#NAME?</v>
      </c>
    </row>
    <row r="2311" spans="1:19" x14ac:dyDescent="0.2">
      <c r="A2311" t="e">
        <f ca="1"/>
        <v>#NAME?</v>
      </c>
      <c r="B2311" t="e">
        <f ca="1"/>
        <v>#NAME?</v>
      </c>
      <c r="C2311" s="6" t="e">
        <f ca="1"/>
        <v>#NAME?</v>
      </c>
      <c r="D2311" s="6" t="e">
        <f ca="1"/>
        <v>#NAME?</v>
      </c>
      <c r="E2311" s="6" t="e">
        <f ca="1"/>
        <v>#NAME?</v>
      </c>
      <c r="F2311" s="6" t="e">
        <f ca="1"/>
        <v>#NAME?</v>
      </c>
      <c r="G2311" s="6" t="e">
        <f ca="1"/>
        <v>#NAME?</v>
      </c>
      <c r="H2311" s="6" t="e">
        <f ca="1"/>
        <v>#NAME?</v>
      </c>
      <c r="I2311" s="6" t="e">
        <f ca="1"/>
        <v>#NAME?</v>
      </c>
      <c r="J2311" s="6" t="e">
        <f ca="1"/>
        <v>#NAME?</v>
      </c>
      <c r="K2311" s="6" t="e">
        <f ca="1"/>
        <v>#NAME?</v>
      </c>
      <c r="L2311" s="6" t="e">
        <f ca="1"/>
        <v>#NAME?</v>
      </c>
      <c r="M2311" s="6" t="e">
        <f ca="1"/>
        <v>#NAME?</v>
      </c>
      <c r="N2311" s="6" t="e">
        <f ca="1"/>
        <v>#NAME?</v>
      </c>
      <c r="O2311" s="6" t="e">
        <f ca="1"/>
        <v>#NAME?</v>
      </c>
      <c r="P2311" s="6" t="e">
        <f ca="1"/>
        <v>#NAME?</v>
      </c>
      <c r="Q2311" s="6" t="e">
        <f ca="1"/>
        <v>#NAME?</v>
      </c>
      <c r="R2311" s="6" t="e">
        <f ca="1"/>
        <v>#NAME?</v>
      </c>
      <c r="S2311" s="6" t="e">
        <f ca="1"/>
        <v>#NAME?</v>
      </c>
    </row>
    <row r="2312" spans="1:19" x14ac:dyDescent="0.2">
      <c r="A2312" t="e">
        <f ca="1"/>
        <v>#NAME?</v>
      </c>
      <c r="B2312" t="e">
        <f ca="1"/>
        <v>#NAME?</v>
      </c>
      <c r="C2312" s="6" t="e">
        <f ca="1"/>
        <v>#NAME?</v>
      </c>
      <c r="D2312" s="6" t="e">
        <f ca="1"/>
        <v>#NAME?</v>
      </c>
      <c r="E2312" s="6" t="e">
        <f ca="1"/>
        <v>#NAME?</v>
      </c>
      <c r="F2312" s="6" t="e">
        <f ca="1"/>
        <v>#NAME?</v>
      </c>
      <c r="G2312" s="6" t="e">
        <f ca="1"/>
        <v>#NAME?</v>
      </c>
      <c r="H2312" s="6" t="e">
        <f ca="1"/>
        <v>#NAME?</v>
      </c>
      <c r="I2312" s="6" t="e">
        <f ca="1"/>
        <v>#NAME?</v>
      </c>
      <c r="J2312" s="6" t="e">
        <f ca="1"/>
        <v>#NAME?</v>
      </c>
      <c r="K2312" s="6" t="e">
        <f ca="1"/>
        <v>#NAME?</v>
      </c>
      <c r="L2312" s="6" t="e">
        <f ca="1"/>
        <v>#NAME?</v>
      </c>
      <c r="M2312" s="6" t="e">
        <f ca="1"/>
        <v>#NAME?</v>
      </c>
      <c r="N2312" s="6" t="e">
        <f ca="1"/>
        <v>#NAME?</v>
      </c>
      <c r="O2312" s="6" t="e">
        <f ca="1"/>
        <v>#NAME?</v>
      </c>
      <c r="P2312" s="6" t="e">
        <f ca="1"/>
        <v>#NAME?</v>
      </c>
      <c r="Q2312" s="6" t="e">
        <f ca="1"/>
        <v>#NAME?</v>
      </c>
      <c r="R2312" s="6" t="e">
        <f ca="1"/>
        <v>#NAME?</v>
      </c>
      <c r="S2312" s="6" t="e">
        <f ca="1"/>
        <v>#NAME?</v>
      </c>
    </row>
    <row r="2313" spans="1:19" x14ac:dyDescent="0.2">
      <c r="A2313" t="e">
        <f ca="1"/>
        <v>#NAME?</v>
      </c>
      <c r="B2313" t="e">
        <f ca="1"/>
        <v>#NAME?</v>
      </c>
      <c r="C2313" s="6" t="e">
        <f ca="1"/>
        <v>#NAME?</v>
      </c>
      <c r="D2313" s="6" t="e">
        <f ca="1"/>
        <v>#NAME?</v>
      </c>
      <c r="E2313" s="6" t="e">
        <f ca="1"/>
        <v>#NAME?</v>
      </c>
      <c r="F2313" s="6" t="e">
        <f ca="1"/>
        <v>#NAME?</v>
      </c>
      <c r="G2313" s="6" t="e">
        <f ca="1"/>
        <v>#NAME?</v>
      </c>
      <c r="H2313" s="6" t="e">
        <f ca="1"/>
        <v>#NAME?</v>
      </c>
      <c r="I2313" s="6" t="e">
        <f ca="1"/>
        <v>#NAME?</v>
      </c>
      <c r="J2313" s="6" t="e">
        <f ca="1"/>
        <v>#NAME?</v>
      </c>
      <c r="K2313" s="6" t="e">
        <f ca="1"/>
        <v>#NAME?</v>
      </c>
      <c r="L2313" s="6" t="e">
        <f ca="1"/>
        <v>#NAME?</v>
      </c>
      <c r="M2313" s="6" t="e">
        <f ca="1"/>
        <v>#NAME?</v>
      </c>
      <c r="N2313" s="6" t="e">
        <f ca="1"/>
        <v>#NAME?</v>
      </c>
      <c r="O2313" s="6" t="e">
        <f ca="1"/>
        <v>#NAME?</v>
      </c>
      <c r="P2313" s="6" t="e">
        <f ca="1"/>
        <v>#NAME?</v>
      </c>
      <c r="Q2313" s="6" t="e">
        <f ca="1"/>
        <v>#NAME?</v>
      </c>
      <c r="R2313" s="6" t="e">
        <f ca="1"/>
        <v>#NAME?</v>
      </c>
      <c r="S2313" s="6" t="e">
        <f ca="1"/>
        <v>#NAME?</v>
      </c>
    </row>
    <row r="2314" spans="1:19" x14ac:dyDescent="0.2">
      <c r="A2314" t="e">
        <f ca="1"/>
        <v>#NAME?</v>
      </c>
      <c r="B2314" t="e">
        <f ca="1"/>
        <v>#NAME?</v>
      </c>
      <c r="C2314" s="6" t="e">
        <f ca="1"/>
        <v>#NAME?</v>
      </c>
      <c r="D2314" s="6" t="e">
        <f ca="1"/>
        <v>#NAME?</v>
      </c>
      <c r="E2314" s="6" t="e">
        <f ca="1"/>
        <v>#NAME?</v>
      </c>
      <c r="F2314" s="6" t="e">
        <f ca="1"/>
        <v>#NAME?</v>
      </c>
      <c r="G2314" s="6" t="e">
        <f ca="1"/>
        <v>#NAME?</v>
      </c>
      <c r="H2314" s="6" t="e">
        <f ca="1"/>
        <v>#NAME?</v>
      </c>
      <c r="I2314" s="6" t="e">
        <f ca="1"/>
        <v>#NAME?</v>
      </c>
      <c r="J2314" s="6" t="e">
        <f ca="1"/>
        <v>#NAME?</v>
      </c>
      <c r="K2314" s="6" t="e">
        <f ca="1"/>
        <v>#NAME?</v>
      </c>
      <c r="L2314" s="6" t="e">
        <f ca="1"/>
        <v>#NAME?</v>
      </c>
      <c r="M2314" s="6" t="e">
        <f ca="1"/>
        <v>#NAME?</v>
      </c>
      <c r="N2314" s="6" t="e">
        <f ca="1"/>
        <v>#NAME?</v>
      </c>
      <c r="O2314" s="6" t="e">
        <f ca="1"/>
        <v>#NAME?</v>
      </c>
      <c r="P2314" s="6" t="e">
        <f ca="1"/>
        <v>#NAME?</v>
      </c>
      <c r="Q2314" s="6" t="e">
        <f ca="1"/>
        <v>#NAME?</v>
      </c>
      <c r="R2314" s="6" t="e">
        <f ca="1"/>
        <v>#NAME?</v>
      </c>
      <c r="S2314" s="6" t="e">
        <f ca="1"/>
        <v>#NAME?</v>
      </c>
    </row>
    <row r="2315" spans="1:19" x14ac:dyDescent="0.2">
      <c r="A2315" t="e">
        <f ca="1"/>
        <v>#NAME?</v>
      </c>
      <c r="B2315" t="e">
        <f ca="1"/>
        <v>#NAME?</v>
      </c>
      <c r="C2315" s="6" t="e">
        <f ca="1"/>
        <v>#NAME?</v>
      </c>
      <c r="D2315" s="6" t="e">
        <f ca="1"/>
        <v>#NAME?</v>
      </c>
      <c r="E2315" s="6" t="e">
        <f ca="1"/>
        <v>#NAME?</v>
      </c>
      <c r="F2315" s="6" t="e">
        <f ca="1"/>
        <v>#NAME?</v>
      </c>
      <c r="G2315" s="6" t="e">
        <f ca="1"/>
        <v>#NAME?</v>
      </c>
      <c r="H2315" s="6" t="e">
        <f ca="1"/>
        <v>#NAME?</v>
      </c>
      <c r="I2315" s="6" t="e">
        <f ca="1"/>
        <v>#NAME?</v>
      </c>
      <c r="J2315" s="6" t="e">
        <f ca="1"/>
        <v>#NAME?</v>
      </c>
      <c r="K2315" s="6" t="e">
        <f ca="1"/>
        <v>#NAME?</v>
      </c>
      <c r="L2315" s="6" t="e">
        <f ca="1"/>
        <v>#NAME?</v>
      </c>
      <c r="M2315" s="6" t="e">
        <f ca="1"/>
        <v>#NAME?</v>
      </c>
      <c r="N2315" s="6" t="e">
        <f ca="1"/>
        <v>#NAME?</v>
      </c>
      <c r="O2315" s="6" t="e">
        <f ca="1"/>
        <v>#NAME?</v>
      </c>
      <c r="P2315" s="6" t="e">
        <f ca="1"/>
        <v>#NAME?</v>
      </c>
      <c r="Q2315" s="6" t="e">
        <f ca="1"/>
        <v>#NAME?</v>
      </c>
      <c r="R2315" s="6" t="e">
        <f ca="1"/>
        <v>#NAME?</v>
      </c>
      <c r="S2315" s="6" t="e">
        <f ca="1"/>
        <v>#NAME?</v>
      </c>
    </row>
    <row r="2316" spans="1:19" x14ac:dyDescent="0.2">
      <c r="A2316" t="e">
        <f ca="1"/>
        <v>#NAME?</v>
      </c>
      <c r="B2316" t="e">
        <f ca="1"/>
        <v>#NAME?</v>
      </c>
      <c r="C2316" s="6" t="e">
        <f ca="1"/>
        <v>#NAME?</v>
      </c>
      <c r="D2316" s="6" t="e">
        <f ca="1"/>
        <v>#NAME?</v>
      </c>
      <c r="E2316" s="6" t="e">
        <f ca="1"/>
        <v>#NAME?</v>
      </c>
      <c r="F2316" s="6" t="e">
        <f ca="1"/>
        <v>#NAME?</v>
      </c>
      <c r="G2316" s="6" t="e">
        <f ca="1"/>
        <v>#NAME?</v>
      </c>
      <c r="H2316" s="6" t="e">
        <f ca="1"/>
        <v>#NAME?</v>
      </c>
      <c r="I2316" s="6" t="e">
        <f ca="1"/>
        <v>#NAME?</v>
      </c>
      <c r="J2316" s="6" t="e">
        <f ca="1"/>
        <v>#NAME?</v>
      </c>
      <c r="K2316" s="6" t="e">
        <f ca="1"/>
        <v>#NAME?</v>
      </c>
      <c r="L2316" s="6" t="e">
        <f ca="1"/>
        <v>#NAME?</v>
      </c>
      <c r="M2316" s="6" t="e">
        <f ca="1"/>
        <v>#NAME?</v>
      </c>
      <c r="N2316" s="6" t="e">
        <f ca="1"/>
        <v>#NAME?</v>
      </c>
      <c r="O2316" s="6" t="e">
        <f ca="1"/>
        <v>#NAME?</v>
      </c>
      <c r="P2316" s="6" t="e">
        <f ca="1"/>
        <v>#NAME?</v>
      </c>
      <c r="Q2316" s="6" t="e">
        <f ca="1"/>
        <v>#NAME?</v>
      </c>
      <c r="R2316" s="6" t="e">
        <f ca="1"/>
        <v>#NAME?</v>
      </c>
      <c r="S2316" s="6" t="e">
        <f ca="1"/>
        <v>#NAME?</v>
      </c>
    </row>
    <row r="2317" spans="1:19" x14ac:dyDescent="0.2">
      <c r="A2317" t="e">
        <f ca="1"/>
        <v>#NAME?</v>
      </c>
      <c r="B2317" t="e">
        <f ca="1"/>
        <v>#NAME?</v>
      </c>
      <c r="C2317" s="6" t="e">
        <f ca="1"/>
        <v>#NAME?</v>
      </c>
      <c r="D2317" s="6" t="e">
        <f ca="1"/>
        <v>#NAME?</v>
      </c>
      <c r="E2317" s="6" t="e">
        <f ca="1"/>
        <v>#NAME?</v>
      </c>
      <c r="F2317" s="6" t="e">
        <f ca="1"/>
        <v>#NAME?</v>
      </c>
      <c r="G2317" s="6" t="e">
        <f ca="1"/>
        <v>#NAME?</v>
      </c>
      <c r="H2317" s="6" t="e">
        <f ca="1"/>
        <v>#NAME?</v>
      </c>
      <c r="I2317" s="6" t="e">
        <f ca="1"/>
        <v>#NAME?</v>
      </c>
      <c r="J2317" s="6" t="e">
        <f ca="1"/>
        <v>#NAME?</v>
      </c>
      <c r="K2317" s="6" t="e">
        <f ca="1"/>
        <v>#NAME?</v>
      </c>
      <c r="L2317" s="6" t="e">
        <f ca="1"/>
        <v>#NAME?</v>
      </c>
      <c r="M2317" s="6" t="e">
        <f ca="1"/>
        <v>#NAME?</v>
      </c>
      <c r="N2317" s="6" t="e">
        <f ca="1"/>
        <v>#NAME?</v>
      </c>
      <c r="O2317" s="6" t="e">
        <f ca="1"/>
        <v>#NAME?</v>
      </c>
      <c r="P2317" s="6" t="e">
        <f ca="1"/>
        <v>#NAME?</v>
      </c>
      <c r="Q2317" s="6" t="e">
        <f ca="1"/>
        <v>#NAME?</v>
      </c>
      <c r="R2317" s="6" t="e">
        <f ca="1"/>
        <v>#NAME?</v>
      </c>
      <c r="S2317" s="6" t="e">
        <f ca="1"/>
        <v>#NAME?</v>
      </c>
    </row>
    <row r="2318" spans="1:19" x14ac:dyDescent="0.2">
      <c r="A2318" t="e">
        <f ca="1"/>
        <v>#NAME?</v>
      </c>
      <c r="B2318" t="e">
        <f ca="1"/>
        <v>#NAME?</v>
      </c>
      <c r="C2318" s="6" t="e">
        <f ca="1"/>
        <v>#NAME?</v>
      </c>
      <c r="D2318" s="6" t="e">
        <f ca="1"/>
        <v>#NAME?</v>
      </c>
      <c r="E2318" s="6" t="e">
        <f ca="1"/>
        <v>#NAME?</v>
      </c>
      <c r="F2318" s="6" t="e">
        <f ca="1"/>
        <v>#NAME?</v>
      </c>
      <c r="G2318" s="6" t="e">
        <f ca="1"/>
        <v>#NAME?</v>
      </c>
      <c r="H2318" s="6" t="e">
        <f ca="1"/>
        <v>#NAME?</v>
      </c>
      <c r="I2318" s="6" t="e">
        <f ca="1"/>
        <v>#NAME?</v>
      </c>
      <c r="J2318" s="6" t="e">
        <f ca="1"/>
        <v>#NAME?</v>
      </c>
      <c r="K2318" s="6" t="e">
        <f ca="1"/>
        <v>#NAME?</v>
      </c>
      <c r="L2318" s="6" t="e">
        <f ca="1"/>
        <v>#NAME?</v>
      </c>
      <c r="M2318" s="6" t="e">
        <f ca="1"/>
        <v>#NAME?</v>
      </c>
      <c r="N2318" s="6" t="e">
        <f ca="1"/>
        <v>#NAME?</v>
      </c>
      <c r="O2318" s="6" t="e">
        <f ca="1"/>
        <v>#NAME?</v>
      </c>
      <c r="P2318" s="6" t="e">
        <f ca="1"/>
        <v>#NAME?</v>
      </c>
      <c r="Q2318" s="6" t="e">
        <f ca="1"/>
        <v>#NAME?</v>
      </c>
      <c r="R2318" s="6" t="e">
        <f ca="1"/>
        <v>#NAME?</v>
      </c>
      <c r="S2318" s="6" t="e">
        <f ca="1"/>
        <v>#NAME?</v>
      </c>
    </row>
    <row r="2319" spans="1:19" x14ac:dyDescent="0.2">
      <c r="A2319" t="e">
        <f ca="1"/>
        <v>#NAME?</v>
      </c>
      <c r="B2319" t="e">
        <f ca="1"/>
        <v>#NAME?</v>
      </c>
      <c r="C2319" s="6" t="e">
        <f ca="1"/>
        <v>#NAME?</v>
      </c>
      <c r="D2319" s="6" t="e">
        <f ca="1"/>
        <v>#NAME?</v>
      </c>
      <c r="E2319" s="6" t="e">
        <f ca="1"/>
        <v>#NAME?</v>
      </c>
      <c r="F2319" s="6" t="e">
        <f ca="1"/>
        <v>#NAME?</v>
      </c>
      <c r="G2319" s="6" t="e">
        <f ca="1"/>
        <v>#NAME?</v>
      </c>
      <c r="H2319" s="6" t="e">
        <f ca="1"/>
        <v>#NAME?</v>
      </c>
      <c r="I2319" s="6" t="e">
        <f ca="1"/>
        <v>#NAME?</v>
      </c>
      <c r="J2319" s="6" t="e">
        <f ca="1"/>
        <v>#NAME?</v>
      </c>
      <c r="K2319" s="6" t="e">
        <f ca="1"/>
        <v>#NAME?</v>
      </c>
      <c r="L2319" s="6" t="e">
        <f ca="1"/>
        <v>#NAME?</v>
      </c>
      <c r="M2319" s="6" t="e">
        <f ca="1"/>
        <v>#NAME?</v>
      </c>
      <c r="N2319" s="6" t="e">
        <f ca="1"/>
        <v>#NAME?</v>
      </c>
      <c r="O2319" s="6" t="e">
        <f ca="1"/>
        <v>#NAME?</v>
      </c>
      <c r="P2319" s="6" t="e">
        <f ca="1"/>
        <v>#NAME?</v>
      </c>
      <c r="Q2319" s="6" t="e">
        <f ca="1"/>
        <v>#NAME?</v>
      </c>
      <c r="R2319" s="6" t="e">
        <f ca="1"/>
        <v>#NAME?</v>
      </c>
      <c r="S2319" s="6" t="e">
        <f ca="1"/>
        <v>#NAME?</v>
      </c>
    </row>
    <row r="2320" spans="1:19" x14ac:dyDescent="0.2">
      <c r="A2320" t="e">
        <f ca="1"/>
        <v>#NAME?</v>
      </c>
      <c r="B2320" t="e">
        <f ca="1"/>
        <v>#NAME?</v>
      </c>
      <c r="C2320" s="6" t="e">
        <f ca="1"/>
        <v>#NAME?</v>
      </c>
      <c r="D2320" s="6" t="e">
        <f ca="1"/>
        <v>#NAME?</v>
      </c>
      <c r="E2320" s="6" t="e">
        <f ca="1"/>
        <v>#NAME?</v>
      </c>
      <c r="F2320" s="6" t="e">
        <f ca="1"/>
        <v>#NAME?</v>
      </c>
      <c r="G2320" s="6" t="e">
        <f ca="1"/>
        <v>#NAME?</v>
      </c>
      <c r="H2320" s="6" t="e">
        <f ca="1"/>
        <v>#NAME?</v>
      </c>
      <c r="I2320" s="6" t="e">
        <f ca="1"/>
        <v>#NAME?</v>
      </c>
      <c r="J2320" s="6" t="e">
        <f ca="1"/>
        <v>#NAME?</v>
      </c>
      <c r="K2320" s="6" t="e">
        <f ca="1"/>
        <v>#NAME?</v>
      </c>
      <c r="L2320" s="6" t="e">
        <f ca="1"/>
        <v>#NAME?</v>
      </c>
      <c r="M2320" s="6" t="e">
        <f ca="1"/>
        <v>#NAME?</v>
      </c>
      <c r="N2320" s="6" t="e">
        <f ca="1"/>
        <v>#NAME?</v>
      </c>
      <c r="O2320" s="6" t="e">
        <f ca="1"/>
        <v>#NAME?</v>
      </c>
      <c r="P2320" s="6" t="e">
        <f ca="1"/>
        <v>#NAME?</v>
      </c>
      <c r="Q2320" s="6" t="e">
        <f ca="1"/>
        <v>#NAME?</v>
      </c>
      <c r="R2320" s="6" t="e">
        <f ca="1"/>
        <v>#NAME?</v>
      </c>
      <c r="S2320" s="6" t="e">
        <f ca="1"/>
        <v>#NAME?</v>
      </c>
    </row>
    <row r="2321" spans="1:19" x14ac:dyDescent="0.2">
      <c r="A2321" t="e">
        <f ca="1"/>
        <v>#NAME?</v>
      </c>
      <c r="B2321" t="e">
        <f ca="1"/>
        <v>#NAME?</v>
      </c>
      <c r="C2321" s="6" t="e">
        <f ca="1"/>
        <v>#NAME?</v>
      </c>
      <c r="D2321" s="6" t="e">
        <f ca="1"/>
        <v>#NAME?</v>
      </c>
      <c r="E2321" s="6" t="e">
        <f ca="1"/>
        <v>#NAME?</v>
      </c>
      <c r="F2321" s="6" t="e">
        <f ca="1"/>
        <v>#NAME?</v>
      </c>
      <c r="G2321" s="6" t="e">
        <f ca="1"/>
        <v>#NAME?</v>
      </c>
      <c r="H2321" s="6" t="e">
        <f ca="1"/>
        <v>#NAME?</v>
      </c>
      <c r="I2321" s="6" t="e">
        <f ca="1"/>
        <v>#NAME?</v>
      </c>
      <c r="J2321" s="6" t="e">
        <f ca="1"/>
        <v>#NAME?</v>
      </c>
      <c r="K2321" s="6" t="e">
        <f ca="1"/>
        <v>#NAME?</v>
      </c>
      <c r="L2321" s="6" t="e">
        <f ca="1"/>
        <v>#NAME?</v>
      </c>
      <c r="M2321" s="6" t="e">
        <f ca="1"/>
        <v>#NAME?</v>
      </c>
      <c r="N2321" s="6" t="e">
        <f ca="1"/>
        <v>#NAME?</v>
      </c>
      <c r="O2321" s="6" t="e">
        <f ca="1"/>
        <v>#NAME?</v>
      </c>
      <c r="P2321" s="6" t="e">
        <f ca="1"/>
        <v>#NAME?</v>
      </c>
      <c r="Q2321" s="6" t="e">
        <f ca="1"/>
        <v>#NAME?</v>
      </c>
      <c r="R2321" s="6" t="e">
        <f ca="1"/>
        <v>#NAME?</v>
      </c>
      <c r="S2321" s="6" t="e">
        <f ca="1"/>
        <v>#NAME?</v>
      </c>
    </row>
    <row r="2322" spans="1:19" x14ac:dyDescent="0.2">
      <c r="A2322" t="e">
        <f ca="1"/>
        <v>#NAME?</v>
      </c>
      <c r="B2322" t="e">
        <f ca="1"/>
        <v>#NAME?</v>
      </c>
      <c r="C2322" s="6" t="e">
        <f ca="1"/>
        <v>#NAME?</v>
      </c>
      <c r="D2322" s="6" t="e">
        <f ca="1"/>
        <v>#NAME?</v>
      </c>
      <c r="E2322" s="6" t="e">
        <f ca="1"/>
        <v>#NAME?</v>
      </c>
      <c r="F2322" s="6" t="e">
        <f ca="1"/>
        <v>#NAME?</v>
      </c>
      <c r="G2322" s="6" t="e">
        <f ca="1"/>
        <v>#NAME?</v>
      </c>
      <c r="H2322" s="6" t="e">
        <f ca="1"/>
        <v>#NAME?</v>
      </c>
      <c r="I2322" s="6" t="e">
        <f ca="1"/>
        <v>#NAME?</v>
      </c>
      <c r="J2322" s="6" t="e">
        <f ca="1"/>
        <v>#NAME?</v>
      </c>
      <c r="K2322" s="6" t="e">
        <f ca="1"/>
        <v>#NAME?</v>
      </c>
      <c r="L2322" s="6" t="e">
        <f ca="1"/>
        <v>#NAME?</v>
      </c>
      <c r="M2322" s="6" t="e">
        <f ca="1"/>
        <v>#NAME?</v>
      </c>
      <c r="N2322" s="6" t="e">
        <f ca="1"/>
        <v>#NAME?</v>
      </c>
      <c r="O2322" s="6" t="e">
        <f ca="1"/>
        <v>#NAME?</v>
      </c>
      <c r="P2322" s="6" t="e">
        <f ca="1"/>
        <v>#NAME?</v>
      </c>
      <c r="Q2322" s="6" t="e">
        <f ca="1"/>
        <v>#NAME?</v>
      </c>
      <c r="R2322" s="6" t="e">
        <f ca="1"/>
        <v>#NAME?</v>
      </c>
      <c r="S2322" s="6" t="e">
        <f ca="1"/>
        <v>#NAME?</v>
      </c>
    </row>
    <row r="2323" spans="1:19" x14ac:dyDescent="0.2">
      <c r="A2323" t="e">
        <f ca="1"/>
        <v>#NAME?</v>
      </c>
      <c r="B2323" t="e">
        <f ca="1"/>
        <v>#NAME?</v>
      </c>
      <c r="C2323" s="6" t="e">
        <f ca="1"/>
        <v>#NAME?</v>
      </c>
      <c r="D2323" s="6" t="e">
        <f ca="1"/>
        <v>#NAME?</v>
      </c>
      <c r="E2323" s="6" t="e">
        <f ca="1"/>
        <v>#NAME?</v>
      </c>
      <c r="F2323" s="6" t="e">
        <f ca="1"/>
        <v>#NAME?</v>
      </c>
      <c r="G2323" s="6" t="e">
        <f ca="1"/>
        <v>#NAME?</v>
      </c>
      <c r="H2323" s="6" t="e">
        <f ca="1"/>
        <v>#NAME?</v>
      </c>
      <c r="I2323" s="6" t="e">
        <f ca="1"/>
        <v>#NAME?</v>
      </c>
      <c r="J2323" s="6" t="e">
        <f ca="1"/>
        <v>#NAME?</v>
      </c>
      <c r="K2323" s="6" t="e">
        <f ca="1"/>
        <v>#NAME?</v>
      </c>
      <c r="L2323" s="6" t="e">
        <f ca="1"/>
        <v>#NAME?</v>
      </c>
      <c r="M2323" s="6" t="e">
        <f ca="1"/>
        <v>#NAME?</v>
      </c>
      <c r="N2323" s="6" t="e">
        <f ca="1"/>
        <v>#NAME?</v>
      </c>
      <c r="O2323" s="6" t="e">
        <f ca="1"/>
        <v>#NAME?</v>
      </c>
      <c r="P2323" s="6" t="e">
        <f ca="1"/>
        <v>#NAME?</v>
      </c>
      <c r="Q2323" s="6" t="e">
        <f ca="1"/>
        <v>#NAME?</v>
      </c>
      <c r="R2323" s="6" t="e">
        <f ca="1"/>
        <v>#NAME?</v>
      </c>
      <c r="S2323" s="6" t="e">
        <f ca="1"/>
        <v>#NAME?</v>
      </c>
    </row>
    <row r="2324" spans="1:19" x14ac:dyDescent="0.2">
      <c r="A2324" t="e">
        <f ca="1"/>
        <v>#NAME?</v>
      </c>
      <c r="B2324" t="e">
        <f ca="1"/>
        <v>#NAME?</v>
      </c>
      <c r="C2324" s="6" t="e">
        <f ca="1"/>
        <v>#NAME?</v>
      </c>
      <c r="D2324" s="6" t="e">
        <f ca="1"/>
        <v>#NAME?</v>
      </c>
      <c r="E2324" s="6" t="e">
        <f ca="1"/>
        <v>#NAME?</v>
      </c>
      <c r="F2324" s="6" t="e">
        <f ca="1"/>
        <v>#NAME?</v>
      </c>
      <c r="G2324" s="6" t="e">
        <f ca="1"/>
        <v>#NAME?</v>
      </c>
      <c r="H2324" s="6" t="e">
        <f ca="1"/>
        <v>#NAME?</v>
      </c>
      <c r="I2324" s="6" t="e">
        <f ca="1"/>
        <v>#NAME?</v>
      </c>
      <c r="J2324" s="6" t="e">
        <f ca="1"/>
        <v>#NAME?</v>
      </c>
      <c r="K2324" s="6" t="e">
        <f ca="1"/>
        <v>#NAME?</v>
      </c>
      <c r="L2324" s="6" t="e">
        <f ca="1"/>
        <v>#NAME?</v>
      </c>
      <c r="M2324" s="6" t="e">
        <f ca="1"/>
        <v>#NAME?</v>
      </c>
      <c r="N2324" s="6" t="e">
        <f ca="1"/>
        <v>#NAME?</v>
      </c>
      <c r="O2324" s="6" t="e">
        <f ca="1"/>
        <v>#NAME?</v>
      </c>
      <c r="P2324" s="6" t="e">
        <f ca="1"/>
        <v>#NAME?</v>
      </c>
      <c r="Q2324" s="6" t="e">
        <f ca="1"/>
        <v>#NAME?</v>
      </c>
      <c r="R2324" s="6" t="e">
        <f ca="1"/>
        <v>#NAME?</v>
      </c>
      <c r="S2324" s="6" t="e">
        <f ca="1"/>
        <v>#NAME?</v>
      </c>
    </row>
    <row r="2325" spans="1:19" x14ac:dyDescent="0.2">
      <c r="A2325" t="e">
        <f ca="1"/>
        <v>#NAME?</v>
      </c>
      <c r="B2325" t="e">
        <f ca="1"/>
        <v>#NAME?</v>
      </c>
      <c r="C2325" s="6" t="e">
        <f ca="1"/>
        <v>#NAME?</v>
      </c>
      <c r="D2325" s="6" t="e">
        <f ca="1"/>
        <v>#NAME?</v>
      </c>
      <c r="E2325" s="6" t="e">
        <f ca="1"/>
        <v>#NAME?</v>
      </c>
      <c r="F2325" s="6" t="e">
        <f ca="1"/>
        <v>#NAME?</v>
      </c>
      <c r="G2325" s="6" t="e">
        <f ca="1"/>
        <v>#NAME?</v>
      </c>
      <c r="H2325" s="6" t="e">
        <f ca="1"/>
        <v>#NAME?</v>
      </c>
      <c r="I2325" s="6" t="e">
        <f ca="1"/>
        <v>#NAME?</v>
      </c>
      <c r="J2325" s="6" t="e">
        <f ca="1"/>
        <v>#NAME?</v>
      </c>
      <c r="K2325" s="6" t="e">
        <f ca="1"/>
        <v>#NAME?</v>
      </c>
      <c r="L2325" s="6" t="e">
        <f ca="1"/>
        <v>#NAME?</v>
      </c>
      <c r="M2325" s="6" t="e">
        <f ca="1"/>
        <v>#NAME?</v>
      </c>
      <c r="N2325" s="6" t="e">
        <f ca="1"/>
        <v>#NAME?</v>
      </c>
      <c r="O2325" s="6" t="e">
        <f ca="1"/>
        <v>#NAME?</v>
      </c>
      <c r="P2325" s="6" t="e">
        <f ca="1"/>
        <v>#NAME?</v>
      </c>
      <c r="Q2325" s="6" t="e">
        <f ca="1"/>
        <v>#NAME?</v>
      </c>
      <c r="R2325" s="6" t="e">
        <f ca="1"/>
        <v>#NAME?</v>
      </c>
      <c r="S2325" s="6" t="e">
        <f ca="1"/>
        <v>#NAME?</v>
      </c>
    </row>
    <row r="2326" spans="1:19" x14ac:dyDescent="0.2">
      <c r="A2326" t="e">
        <f ca="1"/>
        <v>#NAME?</v>
      </c>
      <c r="B2326" t="e">
        <f ca="1"/>
        <v>#NAME?</v>
      </c>
      <c r="C2326" s="6" t="e">
        <f ca="1"/>
        <v>#NAME?</v>
      </c>
      <c r="D2326" s="6" t="e">
        <f ca="1"/>
        <v>#NAME?</v>
      </c>
      <c r="E2326" s="6" t="e">
        <f ca="1"/>
        <v>#NAME?</v>
      </c>
      <c r="F2326" s="6" t="e">
        <f ca="1"/>
        <v>#NAME?</v>
      </c>
      <c r="G2326" s="6" t="e">
        <f ca="1"/>
        <v>#NAME?</v>
      </c>
      <c r="H2326" s="6" t="e">
        <f ca="1"/>
        <v>#NAME?</v>
      </c>
      <c r="I2326" s="6" t="e">
        <f ca="1"/>
        <v>#NAME?</v>
      </c>
      <c r="J2326" s="6" t="e">
        <f ca="1"/>
        <v>#NAME?</v>
      </c>
      <c r="K2326" s="6" t="e">
        <f ca="1"/>
        <v>#NAME?</v>
      </c>
      <c r="L2326" s="6" t="e">
        <f ca="1"/>
        <v>#NAME?</v>
      </c>
      <c r="M2326" s="6" t="e">
        <f ca="1"/>
        <v>#NAME?</v>
      </c>
      <c r="N2326" s="6" t="e">
        <f ca="1"/>
        <v>#NAME?</v>
      </c>
      <c r="O2326" s="6" t="e">
        <f ca="1"/>
        <v>#NAME?</v>
      </c>
      <c r="P2326" s="6" t="e">
        <f ca="1"/>
        <v>#NAME?</v>
      </c>
      <c r="Q2326" s="6" t="e">
        <f ca="1"/>
        <v>#NAME?</v>
      </c>
      <c r="R2326" s="6" t="e">
        <f ca="1"/>
        <v>#NAME?</v>
      </c>
      <c r="S2326" s="6" t="e">
        <f ca="1"/>
        <v>#NAME?</v>
      </c>
    </row>
    <row r="2327" spans="1:19" x14ac:dyDescent="0.2">
      <c r="A2327" t="e">
        <f ca="1"/>
        <v>#NAME?</v>
      </c>
      <c r="B2327" t="e">
        <f ca="1"/>
        <v>#NAME?</v>
      </c>
      <c r="C2327" s="6" t="e">
        <f ca="1"/>
        <v>#NAME?</v>
      </c>
      <c r="D2327" s="6" t="e">
        <f ca="1"/>
        <v>#NAME?</v>
      </c>
      <c r="E2327" s="6" t="e">
        <f ca="1"/>
        <v>#NAME?</v>
      </c>
      <c r="F2327" s="6" t="e">
        <f ca="1"/>
        <v>#NAME?</v>
      </c>
      <c r="G2327" s="6" t="e">
        <f ca="1"/>
        <v>#NAME?</v>
      </c>
      <c r="H2327" s="6" t="e">
        <f ca="1"/>
        <v>#NAME?</v>
      </c>
      <c r="I2327" s="6" t="e">
        <f ca="1"/>
        <v>#NAME?</v>
      </c>
      <c r="J2327" s="6" t="e">
        <f ca="1"/>
        <v>#NAME?</v>
      </c>
      <c r="K2327" s="6" t="e">
        <f ca="1"/>
        <v>#NAME?</v>
      </c>
      <c r="L2327" s="6" t="e">
        <f ca="1"/>
        <v>#NAME?</v>
      </c>
      <c r="M2327" s="6" t="e">
        <f ca="1"/>
        <v>#NAME?</v>
      </c>
      <c r="N2327" s="6" t="e">
        <f ca="1"/>
        <v>#NAME?</v>
      </c>
      <c r="O2327" s="6" t="e">
        <f ca="1"/>
        <v>#NAME?</v>
      </c>
      <c r="P2327" s="6" t="e">
        <f ca="1"/>
        <v>#NAME?</v>
      </c>
      <c r="Q2327" s="6" t="e">
        <f ca="1"/>
        <v>#NAME?</v>
      </c>
      <c r="R2327" s="6" t="e">
        <f ca="1"/>
        <v>#NAME?</v>
      </c>
      <c r="S2327" s="6" t="e">
        <f ca="1"/>
        <v>#NAME?</v>
      </c>
    </row>
    <row r="2328" spans="1:19" x14ac:dyDescent="0.2">
      <c r="A2328" t="e">
        <f ca="1"/>
        <v>#NAME?</v>
      </c>
      <c r="B2328" t="e">
        <f ca="1"/>
        <v>#NAME?</v>
      </c>
      <c r="C2328" s="6" t="e">
        <f ca="1"/>
        <v>#NAME?</v>
      </c>
      <c r="D2328" s="6" t="e">
        <f ca="1"/>
        <v>#NAME?</v>
      </c>
      <c r="E2328" s="6" t="e">
        <f ca="1"/>
        <v>#NAME?</v>
      </c>
      <c r="F2328" s="6" t="e">
        <f ca="1"/>
        <v>#NAME?</v>
      </c>
      <c r="G2328" s="6" t="e">
        <f ca="1"/>
        <v>#NAME?</v>
      </c>
      <c r="H2328" s="6" t="e">
        <f ca="1"/>
        <v>#NAME?</v>
      </c>
      <c r="I2328" s="6" t="e">
        <f ca="1"/>
        <v>#NAME?</v>
      </c>
      <c r="J2328" s="6" t="e">
        <f ca="1"/>
        <v>#NAME?</v>
      </c>
      <c r="K2328" s="6" t="e">
        <f ca="1"/>
        <v>#NAME?</v>
      </c>
      <c r="L2328" s="6" t="e">
        <f ca="1"/>
        <v>#NAME?</v>
      </c>
      <c r="M2328" s="6" t="e">
        <f ca="1"/>
        <v>#NAME?</v>
      </c>
      <c r="N2328" s="6" t="e">
        <f ca="1"/>
        <v>#NAME?</v>
      </c>
      <c r="O2328" s="6" t="e">
        <f ca="1"/>
        <v>#NAME?</v>
      </c>
      <c r="P2328" s="6" t="e">
        <f ca="1"/>
        <v>#NAME?</v>
      </c>
      <c r="Q2328" s="6" t="e">
        <f ca="1"/>
        <v>#NAME?</v>
      </c>
      <c r="R2328" s="6" t="e">
        <f ca="1"/>
        <v>#NAME?</v>
      </c>
      <c r="S2328" s="6" t="e">
        <f ca="1"/>
        <v>#NAME?</v>
      </c>
    </row>
    <row r="2329" spans="1:19" x14ac:dyDescent="0.2">
      <c r="A2329" t="e">
        <f ca="1"/>
        <v>#NAME?</v>
      </c>
      <c r="B2329" t="e">
        <f ca="1"/>
        <v>#NAME?</v>
      </c>
      <c r="C2329" s="6" t="e">
        <f ca="1"/>
        <v>#NAME?</v>
      </c>
      <c r="D2329" s="6" t="e">
        <f ca="1"/>
        <v>#NAME?</v>
      </c>
      <c r="E2329" s="6" t="e">
        <f ca="1"/>
        <v>#NAME?</v>
      </c>
      <c r="F2329" s="6" t="e">
        <f ca="1"/>
        <v>#NAME?</v>
      </c>
      <c r="G2329" s="6" t="e">
        <f ca="1"/>
        <v>#NAME?</v>
      </c>
      <c r="H2329" s="6" t="e">
        <f ca="1"/>
        <v>#NAME?</v>
      </c>
      <c r="I2329" s="6" t="e">
        <f ca="1"/>
        <v>#NAME?</v>
      </c>
      <c r="J2329" s="6" t="e">
        <f ca="1"/>
        <v>#NAME?</v>
      </c>
      <c r="K2329" s="6" t="e">
        <f ca="1"/>
        <v>#NAME?</v>
      </c>
      <c r="L2329" s="6" t="e">
        <f ca="1"/>
        <v>#NAME?</v>
      </c>
      <c r="M2329" s="6" t="e">
        <f ca="1"/>
        <v>#NAME?</v>
      </c>
      <c r="N2329" s="6" t="e">
        <f ca="1"/>
        <v>#NAME?</v>
      </c>
      <c r="O2329" s="6" t="e">
        <f ca="1"/>
        <v>#NAME?</v>
      </c>
      <c r="P2329" s="6" t="e">
        <f ca="1"/>
        <v>#NAME?</v>
      </c>
      <c r="Q2329" s="6" t="e">
        <f ca="1"/>
        <v>#NAME?</v>
      </c>
      <c r="R2329" s="6" t="e">
        <f ca="1"/>
        <v>#NAME?</v>
      </c>
      <c r="S2329" s="6" t="e">
        <f ca="1"/>
        <v>#NAME?</v>
      </c>
    </row>
    <row r="2330" spans="1:19" x14ac:dyDescent="0.2">
      <c r="A2330" t="e">
        <f ca="1"/>
        <v>#NAME?</v>
      </c>
      <c r="B2330" t="e">
        <f ca="1"/>
        <v>#NAME?</v>
      </c>
      <c r="C2330" s="6" t="e">
        <f ca="1"/>
        <v>#NAME?</v>
      </c>
      <c r="D2330" s="6" t="e">
        <f ca="1"/>
        <v>#NAME?</v>
      </c>
      <c r="E2330" s="6" t="e">
        <f ca="1"/>
        <v>#NAME?</v>
      </c>
      <c r="F2330" s="6" t="e">
        <f ca="1"/>
        <v>#NAME?</v>
      </c>
      <c r="G2330" s="6" t="e">
        <f ca="1"/>
        <v>#NAME?</v>
      </c>
      <c r="H2330" s="6" t="e">
        <f ca="1"/>
        <v>#NAME?</v>
      </c>
      <c r="I2330" s="6" t="e">
        <f ca="1"/>
        <v>#NAME?</v>
      </c>
      <c r="J2330" s="6" t="e">
        <f ca="1"/>
        <v>#NAME?</v>
      </c>
      <c r="K2330" s="6" t="e">
        <f ca="1"/>
        <v>#NAME?</v>
      </c>
      <c r="L2330" s="6" t="e">
        <f ca="1"/>
        <v>#NAME?</v>
      </c>
      <c r="M2330" s="6" t="e">
        <f ca="1"/>
        <v>#NAME?</v>
      </c>
      <c r="N2330" s="6" t="e">
        <f ca="1"/>
        <v>#NAME?</v>
      </c>
      <c r="O2330" s="6" t="e">
        <f ca="1"/>
        <v>#NAME?</v>
      </c>
      <c r="P2330" s="6" t="e">
        <f ca="1"/>
        <v>#NAME?</v>
      </c>
      <c r="Q2330" s="6" t="e">
        <f ca="1"/>
        <v>#NAME?</v>
      </c>
      <c r="R2330" s="6" t="e">
        <f ca="1"/>
        <v>#NAME?</v>
      </c>
      <c r="S2330" s="6" t="e">
        <f ca="1"/>
        <v>#NAME?</v>
      </c>
    </row>
    <row r="2331" spans="1:19" x14ac:dyDescent="0.2">
      <c r="A2331" t="e">
        <f ca="1"/>
        <v>#NAME?</v>
      </c>
      <c r="B2331" t="e">
        <f ca="1"/>
        <v>#NAME?</v>
      </c>
      <c r="C2331" s="6" t="e">
        <f ca="1"/>
        <v>#NAME?</v>
      </c>
      <c r="D2331" s="6" t="e">
        <f ca="1"/>
        <v>#NAME?</v>
      </c>
      <c r="E2331" s="6" t="e">
        <f ca="1"/>
        <v>#NAME?</v>
      </c>
      <c r="F2331" s="6" t="e">
        <f ca="1"/>
        <v>#NAME?</v>
      </c>
      <c r="G2331" s="6" t="e">
        <f ca="1"/>
        <v>#NAME?</v>
      </c>
      <c r="H2331" s="6" t="e">
        <f ca="1"/>
        <v>#NAME?</v>
      </c>
      <c r="I2331" s="6" t="e">
        <f ca="1"/>
        <v>#NAME?</v>
      </c>
      <c r="J2331" s="6" t="e">
        <f ca="1"/>
        <v>#NAME?</v>
      </c>
      <c r="K2331" s="6" t="e">
        <f ca="1"/>
        <v>#NAME?</v>
      </c>
      <c r="L2331" s="6" t="e">
        <f ca="1"/>
        <v>#NAME?</v>
      </c>
      <c r="M2331" s="6" t="e">
        <f ca="1"/>
        <v>#NAME?</v>
      </c>
      <c r="N2331" s="6" t="e">
        <f ca="1"/>
        <v>#NAME?</v>
      </c>
      <c r="O2331" s="6" t="e">
        <f ca="1"/>
        <v>#NAME?</v>
      </c>
      <c r="P2331" s="6" t="e">
        <f ca="1"/>
        <v>#NAME?</v>
      </c>
      <c r="Q2331" s="6" t="e">
        <f ca="1"/>
        <v>#NAME?</v>
      </c>
      <c r="R2331" s="6" t="e">
        <f ca="1"/>
        <v>#NAME?</v>
      </c>
      <c r="S2331" s="6" t="e">
        <f ca="1"/>
        <v>#NAME?</v>
      </c>
    </row>
    <row r="2332" spans="1:19" x14ac:dyDescent="0.2">
      <c r="A2332" t="e">
        <f ca="1"/>
        <v>#NAME?</v>
      </c>
      <c r="B2332" t="e">
        <f ca="1"/>
        <v>#NAME?</v>
      </c>
      <c r="C2332" s="6" t="e">
        <f ca="1"/>
        <v>#NAME?</v>
      </c>
      <c r="D2332" s="6" t="e">
        <f ca="1"/>
        <v>#NAME?</v>
      </c>
      <c r="E2332" s="6" t="e">
        <f ca="1"/>
        <v>#NAME?</v>
      </c>
      <c r="F2332" s="6" t="e">
        <f ca="1"/>
        <v>#NAME?</v>
      </c>
      <c r="G2332" s="6" t="e">
        <f ca="1"/>
        <v>#NAME?</v>
      </c>
      <c r="H2332" s="6" t="e">
        <f ca="1"/>
        <v>#NAME?</v>
      </c>
      <c r="I2332" s="6" t="e">
        <f ca="1"/>
        <v>#NAME?</v>
      </c>
      <c r="J2332" s="6" t="e">
        <f ca="1"/>
        <v>#NAME?</v>
      </c>
      <c r="K2332" s="6" t="e">
        <f ca="1"/>
        <v>#NAME?</v>
      </c>
      <c r="L2332" s="6" t="e">
        <f ca="1"/>
        <v>#NAME?</v>
      </c>
      <c r="M2332" s="6" t="e">
        <f ca="1"/>
        <v>#NAME?</v>
      </c>
      <c r="N2332" s="6" t="e">
        <f ca="1"/>
        <v>#NAME?</v>
      </c>
      <c r="O2332" s="6" t="e">
        <f ca="1"/>
        <v>#NAME?</v>
      </c>
      <c r="P2332" s="6" t="e">
        <f ca="1"/>
        <v>#NAME?</v>
      </c>
      <c r="Q2332" s="6" t="e">
        <f ca="1"/>
        <v>#NAME?</v>
      </c>
      <c r="R2332" s="6" t="e">
        <f ca="1"/>
        <v>#NAME?</v>
      </c>
      <c r="S2332" s="6" t="e">
        <f ca="1"/>
        <v>#NAME?</v>
      </c>
    </row>
    <row r="2333" spans="1:19" x14ac:dyDescent="0.2">
      <c r="A2333" t="e">
        <f ca="1"/>
        <v>#NAME?</v>
      </c>
      <c r="B2333" t="e">
        <f ca="1"/>
        <v>#NAME?</v>
      </c>
      <c r="C2333" s="6" t="e">
        <f ca="1"/>
        <v>#NAME?</v>
      </c>
      <c r="D2333" s="6" t="e">
        <f ca="1"/>
        <v>#NAME?</v>
      </c>
      <c r="E2333" s="6" t="e">
        <f ca="1"/>
        <v>#NAME?</v>
      </c>
      <c r="F2333" s="6" t="e">
        <f ca="1"/>
        <v>#NAME?</v>
      </c>
      <c r="G2333" s="6" t="e">
        <f ca="1"/>
        <v>#NAME?</v>
      </c>
      <c r="H2333" s="6" t="e">
        <f ca="1"/>
        <v>#NAME?</v>
      </c>
      <c r="I2333" s="6" t="e">
        <f ca="1"/>
        <v>#NAME?</v>
      </c>
      <c r="J2333" s="6" t="e">
        <f ca="1"/>
        <v>#NAME?</v>
      </c>
      <c r="K2333" s="6" t="e">
        <f ca="1"/>
        <v>#NAME?</v>
      </c>
      <c r="L2333" s="6" t="e">
        <f ca="1"/>
        <v>#NAME?</v>
      </c>
      <c r="M2333" s="6" t="e">
        <f ca="1"/>
        <v>#NAME?</v>
      </c>
      <c r="N2333" s="6" t="e">
        <f ca="1"/>
        <v>#NAME?</v>
      </c>
      <c r="O2333" s="6" t="e">
        <f ca="1"/>
        <v>#NAME?</v>
      </c>
      <c r="P2333" s="6" t="e">
        <f ca="1"/>
        <v>#NAME?</v>
      </c>
      <c r="Q2333" s="6" t="e">
        <f ca="1"/>
        <v>#NAME?</v>
      </c>
      <c r="R2333" s="6" t="e">
        <f ca="1"/>
        <v>#NAME?</v>
      </c>
      <c r="S2333" s="6" t="e">
        <f ca="1"/>
        <v>#NAME?</v>
      </c>
    </row>
    <row r="2334" spans="1:19" x14ac:dyDescent="0.2">
      <c r="A2334" t="e">
        <f ca="1"/>
        <v>#NAME?</v>
      </c>
      <c r="B2334" t="e">
        <f ca="1"/>
        <v>#NAME?</v>
      </c>
      <c r="C2334" s="6" t="e">
        <f ca="1"/>
        <v>#NAME?</v>
      </c>
      <c r="D2334" s="6" t="e">
        <f ca="1"/>
        <v>#NAME?</v>
      </c>
      <c r="E2334" s="6" t="e">
        <f ca="1"/>
        <v>#NAME?</v>
      </c>
      <c r="F2334" s="6" t="e">
        <f ca="1"/>
        <v>#NAME?</v>
      </c>
      <c r="G2334" s="6" t="e">
        <f ca="1"/>
        <v>#NAME?</v>
      </c>
      <c r="H2334" s="6" t="e">
        <f ca="1"/>
        <v>#NAME?</v>
      </c>
      <c r="I2334" s="6" t="e">
        <f ca="1"/>
        <v>#NAME?</v>
      </c>
      <c r="J2334" s="6" t="e">
        <f ca="1"/>
        <v>#NAME?</v>
      </c>
      <c r="K2334" s="6" t="e">
        <f ca="1"/>
        <v>#NAME?</v>
      </c>
      <c r="L2334" s="6" t="e">
        <f ca="1"/>
        <v>#NAME?</v>
      </c>
      <c r="M2334" s="6" t="e">
        <f ca="1"/>
        <v>#NAME?</v>
      </c>
      <c r="N2334" s="6" t="e">
        <f ca="1"/>
        <v>#NAME?</v>
      </c>
      <c r="O2334" s="6" t="e">
        <f ca="1"/>
        <v>#NAME?</v>
      </c>
      <c r="P2334" s="6" t="e">
        <f ca="1"/>
        <v>#NAME?</v>
      </c>
      <c r="Q2334" s="6" t="e">
        <f ca="1"/>
        <v>#NAME?</v>
      </c>
      <c r="R2334" s="6" t="e">
        <f ca="1"/>
        <v>#NAME?</v>
      </c>
      <c r="S2334" s="6" t="e">
        <f ca="1"/>
        <v>#NAME?</v>
      </c>
    </row>
    <row r="2335" spans="1:19" x14ac:dyDescent="0.2">
      <c r="A2335" t="e">
        <f ca="1"/>
        <v>#NAME?</v>
      </c>
      <c r="B2335" t="e">
        <f ca="1"/>
        <v>#NAME?</v>
      </c>
      <c r="C2335" s="6" t="e">
        <f ca="1"/>
        <v>#NAME?</v>
      </c>
      <c r="D2335" s="6" t="e">
        <f ca="1"/>
        <v>#NAME?</v>
      </c>
      <c r="E2335" s="6" t="e">
        <f ca="1"/>
        <v>#NAME?</v>
      </c>
      <c r="F2335" s="6" t="e">
        <f ca="1"/>
        <v>#NAME?</v>
      </c>
      <c r="G2335" s="6" t="e">
        <f ca="1"/>
        <v>#NAME?</v>
      </c>
      <c r="H2335" s="6" t="e">
        <f ca="1"/>
        <v>#NAME?</v>
      </c>
      <c r="I2335" s="6" t="e">
        <f ca="1"/>
        <v>#NAME?</v>
      </c>
      <c r="J2335" s="6" t="e">
        <f ca="1"/>
        <v>#NAME?</v>
      </c>
      <c r="K2335" s="6" t="e">
        <f ca="1"/>
        <v>#NAME?</v>
      </c>
      <c r="L2335" s="6" t="e">
        <f ca="1"/>
        <v>#NAME?</v>
      </c>
      <c r="M2335" s="6" t="e">
        <f ca="1"/>
        <v>#NAME?</v>
      </c>
      <c r="N2335" s="6" t="e">
        <f ca="1"/>
        <v>#NAME?</v>
      </c>
      <c r="O2335" s="6" t="e">
        <f ca="1"/>
        <v>#NAME?</v>
      </c>
      <c r="P2335" s="6" t="e">
        <f ca="1"/>
        <v>#NAME?</v>
      </c>
      <c r="Q2335" s="6" t="e">
        <f ca="1"/>
        <v>#NAME?</v>
      </c>
      <c r="R2335" s="6" t="e">
        <f ca="1"/>
        <v>#NAME?</v>
      </c>
      <c r="S2335" s="6" t="e">
        <f ca="1"/>
        <v>#NAME?</v>
      </c>
    </row>
    <row r="2336" spans="1:19" x14ac:dyDescent="0.2">
      <c r="A2336" t="e">
        <f ca="1"/>
        <v>#NAME?</v>
      </c>
      <c r="B2336" t="e">
        <f ca="1"/>
        <v>#NAME?</v>
      </c>
      <c r="C2336" s="6" t="e">
        <f ca="1"/>
        <v>#NAME?</v>
      </c>
      <c r="D2336" s="6" t="e">
        <f ca="1"/>
        <v>#NAME?</v>
      </c>
      <c r="E2336" s="6" t="e">
        <f ca="1"/>
        <v>#NAME?</v>
      </c>
      <c r="F2336" s="6" t="e">
        <f ca="1"/>
        <v>#NAME?</v>
      </c>
      <c r="G2336" s="6" t="e">
        <f ca="1"/>
        <v>#NAME?</v>
      </c>
      <c r="H2336" s="6" t="e">
        <f ca="1"/>
        <v>#NAME?</v>
      </c>
      <c r="I2336" s="6" t="e">
        <f ca="1"/>
        <v>#NAME?</v>
      </c>
      <c r="J2336" s="6" t="e">
        <f ca="1"/>
        <v>#NAME?</v>
      </c>
      <c r="K2336" s="6" t="e">
        <f ca="1"/>
        <v>#NAME?</v>
      </c>
      <c r="L2336" s="6" t="e">
        <f ca="1"/>
        <v>#NAME?</v>
      </c>
      <c r="M2336" s="6" t="e">
        <f ca="1"/>
        <v>#NAME?</v>
      </c>
      <c r="N2336" s="6" t="e">
        <f ca="1"/>
        <v>#NAME?</v>
      </c>
      <c r="O2336" s="6" t="e">
        <f ca="1"/>
        <v>#NAME?</v>
      </c>
      <c r="P2336" s="6" t="e">
        <f ca="1"/>
        <v>#NAME?</v>
      </c>
      <c r="Q2336" s="6" t="e">
        <f ca="1"/>
        <v>#NAME?</v>
      </c>
      <c r="R2336" s="6" t="e">
        <f ca="1"/>
        <v>#NAME?</v>
      </c>
      <c r="S2336" s="6" t="e">
        <f ca="1"/>
        <v>#NAME?</v>
      </c>
    </row>
    <row r="2337" spans="1:19" x14ac:dyDescent="0.2">
      <c r="A2337" t="e">
        <f ca="1"/>
        <v>#NAME?</v>
      </c>
      <c r="B2337" t="e">
        <f ca="1"/>
        <v>#NAME?</v>
      </c>
      <c r="C2337" s="6" t="e">
        <f ca="1"/>
        <v>#NAME?</v>
      </c>
      <c r="D2337" s="6" t="e">
        <f ca="1"/>
        <v>#NAME?</v>
      </c>
      <c r="E2337" s="6" t="e">
        <f ca="1"/>
        <v>#NAME?</v>
      </c>
      <c r="F2337" s="6" t="e">
        <f ca="1"/>
        <v>#NAME?</v>
      </c>
      <c r="G2337" s="6" t="e">
        <f ca="1"/>
        <v>#NAME?</v>
      </c>
      <c r="H2337" s="6" t="e">
        <f ca="1"/>
        <v>#NAME?</v>
      </c>
      <c r="I2337" s="6" t="e">
        <f ca="1"/>
        <v>#NAME?</v>
      </c>
      <c r="J2337" s="6" t="e">
        <f ca="1"/>
        <v>#NAME?</v>
      </c>
      <c r="K2337" s="6" t="e">
        <f ca="1"/>
        <v>#NAME?</v>
      </c>
      <c r="L2337" s="6" t="e">
        <f ca="1"/>
        <v>#NAME?</v>
      </c>
      <c r="M2337" s="6" t="e">
        <f ca="1"/>
        <v>#NAME?</v>
      </c>
      <c r="N2337" s="6" t="e">
        <f ca="1"/>
        <v>#NAME?</v>
      </c>
      <c r="O2337" s="6" t="e">
        <f ca="1"/>
        <v>#NAME?</v>
      </c>
      <c r="P2337" s="6" t="e">
        <f ca="1"/>
        <v>#NAME?</v>
      </c>
      <c r="Q2337" s="6" t="e">
        <f ca="1"/>
        <v>#NAME?</v>
      </c>
      <c r="R2337" s="6" t="e">
        <f ca="1"/>
        <v>#NAME?</v>
      </c>
      <c r="S2337" s="6" t="e">
        <f ca="1"/>
        <v>#NAME?</v>
      </c>
    </row>
    <row r="2338" spans="1:19" x14ac:dyDescent="0.2">
      <c r="A2338" t="e">
        <f ca="1"/>
        <v>#NAME?</v>
      </c>
      <c r="B2338" t="e">
        <f ca="1"/>
        <v>#NAME?</v>
      </c>
      <c r="C2338" s="6" t="e">
        <f ca="1"/>
        <v>#NAME?</v>
      </c>
      <c r="D2338" s="6" t="e">
        <f ca="1"/>
        <v>#NAME?</v>
      </c>
      <c r="E2338" s="6" t="e">
        <f ca="1"/>
        <v>#NAME?</v>
      </c>
      <c r="F2338" s="6" t="e">
        <f ca="1"/>
        <v>#NAME?</v>
      </c>
      <c r="G2338" s="6" t="e">
        <f ca="1"/>
        <v>#NAME?</v>
      </c>
      <c r="H2338" s="6" t="e">
        <f ca="1"/>
        <v>#NAME?</v>
      </c>
      <c r="I2338" s="6" t="e">
        <f ca="1"/>
        <v>#NAME?</v>
      </c>
      <c r="J2338" s="6" t="e">
        <f ca="1"/>
        <v>#NAME?</v>
      </c>
      <c r="K2338" s="6" t="e">
        <f ca="1"/>
        <v>#NAME?</v>
      </c>
      <c r="L2338" s="6" t="e">
        <f ca="1"/>
        <v>#NAME?</v>
      </c>
      <c r="M2338" s="6" t="e">
        <f ca="1"/>
        <v>#NAME?</v>
      </c>
      <c r="N2338" s="6" t="e">
        <f ca="1"/>
        <v>#NAME?</v>
      </c>
      <c r="O2338" s="6" t="e">
        <f ca="1"/>
        <v>#NAME?</v>
      </c>
      <c r="P2338" s="6" t="e">
        <f ca="1"/>
        <v>#NAME?</v>
      </c>
      <c r="Q2338" s="6" t="e">
        <f ca="1"/>
        <v>#NAME?</v>
      </c>
      <c r="R2338" s="6" t="e">
        <f ca="1"/>
        <v>#NAME?</v>
      </c>
      <c r="S2338" s="6" t="e">
        <f ca="1"/>
        <v>#NAME?</v>
      </c>
    </row>
    <row r="2339" spans="1:19" x14ac:dyDescent="0.2">
      <c r="A2339" t="e">
        <f ca="1"/>
        <v>#NAME?</v>
      </c>
      <c r="B2339" t="e">
        <f ca="1"/>
        <v>#NAME?</v>
      </c>
      <c r="C2339" s="6" t="e">
        <f ca="1"/>
        <v>#NAME?</v>
      </c>
      <c r="D2339" s="6" t="e">
        <f ca="1"/>
        <v>#NAME?</v>
      </c>
      <c r="E2339" s="6" t="e">
        <f ca="1"/>
        <v>#NAME?</v>
      </c>
      <c r="F2339" s="6" t="e">
        <f ca="1"/>
        <v>#NAME?</v>
      </c>
      <c r="G2339" s="6" t="e">
        <f ca="1"/>
        <v>#NAME?</v>
      </c>
      <c r="H2339" s="6" t="e">
        <f ca="1"/>
        <v>#NAME?</v>
      </c>
      <c r="I2339" s="6" t="e">
        <f ca="1"/>
        <v>#NAME?</v>
      </c>
      <c r="J2339" s="6" t="e">
        <f ca="1"/>
        <v>#NAME?</v>
      </c>
      <c r="K2339" s="6" t="e">
        <f ca="1"/>
        <v>#NAME?</v>
      </c>
      <c r="L2339" s="6" t="e">
        <f ca="1"/>
        <v>#NAME?</v>
      </c>
      <c r="M2339" s="6" t="e">
        <f ca="1"/>
        <v>#NAME?</v>
      </c>
      <c r="N2339" s="6" t="e">
        <f ca="1"/>
        <v>#NAME?</v>
      </c>
      <c r="O2339" s="6" t="e">
        <f ca="1"/>
        <v>#NAME?</v>
      </c>
      <c r="P2339" s="6" t="e">
        <f ca="1"/>
        <v>#NAME?</v>
      </c>
      <c r="Q2339" s="6" t="e">
        <f ca="1"/>
        <v>#NAME?</v>
      </c>
      <c r="R2339" s="6" t="e">
        <f ca="1"/>
        <v>#NAME?</v>
      </c>
      <c r="S2339" s="6" t="e">
        <f ca="1"/>
        <v>#NAME?</v>
      </c>
    </row>
    <row r="2340" spans="1:19" x14ac:dyDescent="0.2">
      <c r="A2340" t="e">
        <f ca="1"/>
        <v>#NAME?</v>
      </c>
      <c r="B2340" t="e">
        <f ca="1"/>
        <v>#NAME?</v>
      </c>
      <c r="C2340" s="6" t="e">
        <f ca="1"/>
        <v>#NAME?</v>
      </c>
      <c r="D2340" s="6" t="e">
        <f ca="1"/>
        <v>#NAME?</v>
      </c>
      <c r="E2340" s="6" t="e">
        <f ca="1"/>
        <v>#NAME?</v>
      </c>
      <c r="F2340" s="6" t="e">
        <f ca="1"/>
        <v>#NAME?</v>
      </c>
      <c r="G2340" s="6" t="e">
        <f ca="1"/>
        <v>#NAME?</v>
      </c>
      <c r="H2340" s="6" t="e">
        <f ca="1"/>
        <v>#NAME?</v>
      </c>
      <c r="I2340" s="6" t="e">
        <f ca="1"/>
        <v>#NAME?</v>
      </c>
      <c r="J2340" s="6" t="e">
        <f ca="1"/>
        <v>#NAME?</v>
      </c>
      <c r="K2340" s="6" t="e">
        <f ca="1"/>
        <v>#NAME?</v>
      </c>
      <c r="L2340" s="6" t="e">
        <f ca="1"/>
        <v>#NAME?</v>
      </c>
      <c r="M2340" s="6" t="e">
        <f ca="1"/>
        <v>#NAME?</v>
      </c>
      <c r="N2340" s="6" t="e">
        <f ca="1"/>
        <v>#NAME?</v>
      </c>
      <c r="O2340" s="6" t="e">
        <f ca="1"/>
        <v>#NAME?</v>
      </c>
      <c r="P2340" s="6" t="e">
        <f ca="1"/>
        <v>#NAME?</v>
      </c>
      <c r="Q2340" s="6" t="e">
        <f ca="1"/>
        <v>#NAME?</v>
      </c>
      <c r="R2340" s="6" t="e">
        <f ca="1"/>
        <v>#NAME?</v>
      </c>
      <c r="S2340" s="6" t="e">
        <f ca="1"/>
        <v>#NAME?</v>
      </c>
    </row>
    <row r="2341" spans="1:19" x14ac:dyDescent="0.2">
      <c r="A2341" t="e">
        <f ca="1"/>
        <v>#NAME?</v>
      </c>
      <c r="B2341" t="e">
        <f ca="1"/>
        <v>#NAME?</v>
      </c>
      <c r="C2341" s="6" t="e">
        <f ca="1"/>
        <v>#NAME?</v>
      </c>
      <c r="D2341" s="6" t="e">
        <f ca="1"/>
        <v>#NAME?</v>
      </c>
      <c r="E2341" s="6" t="e">
        <f ca="1"/>
        <v>#NAME?</v>
      </c>
      <c r="F2341" s="6" t="e">
        <f ca="1"/>
        <v>#NAME?</v>
      </c>
      <c r="G2341" s="6" t="e">
        <f ca="1"/>
        <v>#NAME?</v>
      </c>
      <c r="H2341" s="6" t="e">
        <f ca="1"/>
        <v>#NAME?</v>
      </c>
      <c r="I2341" s="6" t="e">
        <f ca="1"/>
        <v>#NAME?</v>
      </c>
      <c r="J2341" s="6" t="e">
        <f ca="1"/>
        <v>#NAME?</v>
      </c>
      <c r="K2341" s="6" t="e">
        <f ca="1"/>
        <v>#NAME?</v>
      </c>
      <c r="L2341" s="6" t="e">
        <f ca="1"/>
        <v>#NAME?</v>
      </c>
      <c r="M2341" s="6" t="e">
        <f ca="1"/>
        <v>#NAME?</v>
      </c>
      <c r="N2341" s="6" t="e">
        <f ca="1"/>
        <v>#NAME?</v>
      </c>
      <c r="O2341" s="6" t="e">
        <f ca="1"/>
        <v>#NAME?</v>
      </c>
      <c r="P2341" s="6" t="e">
        <f ca="1"/>
        <v>#NAME?</v>
      </c>
      <c r="Q2341" s="6" t="e">
        <f ca="1"/>
        <v>#NAME?</v>
      </c>
      <c r="R2341" s="6" t="e">
        <f ca="1"/>
        <v>#NAME?</v>
      </c>
      <c r="S2341" s="6" t="e">
        <f ca="1"/>
        <v>#NAME?</v>
      </c>
    </row>
    <row r="2342" spans="1:19" x14ac:dyDescent="0.2">
      <c r="A2342" t="e">
        <f ca="1"/>
        <v>#NAME?</v>
      </c>
      <c r="B2342" t="e">
        <f ca="1"/>
        <v>#NAME?</v>
      </c>
      <c r="C2342" s="6" t="e">
        <f ca="1"/>
        <v>#NAME?</v>
      </c>
      <c r="D2342" s="6" t="e">
        <f ca="1"/>
        <v>#NAME?</v>
      </c>
      <c r="E2342" s="6" t="e">
        <f ca="1"/>
        <v>#NAME?</v>
      </c>
      <c r="F2342" s="6" t="e">
        <f ca="1"/>
        <v>#NAME?</v>
      </c>
      <c r="G2342" s="6" t="e">
        <f ca="1"/>
        <v>#NAME?</v>
      </c>
      <c r="H2342" s="6" t="e">
        <f ca="1"/>
        <v>#NAME?</v>
      </c>
      <c r="I2342" s="6" t="e">
        <f ca="1"/>
        <v>#NAME?</v>
      </c>
      <c r="J2342" s="6" t="e">
        <f ca="1"/>
        <v>#NAME?</v>
      </c>
      <c r="K2342" s="6" t="e">
        <f ca="1"/>
        <v>#NAME?</v>
      </c>
      <c r="L2342" s="6" t="e">
        <f ca="1"/>
        <v>#NAME?</v>
      </c>
      <c r="M2342" s="6" t="e">
        <f ca="1"/>
        <v>#NAME?</v>
      </c>
      <c r="N2342" s="6" t="e">
        <f ca="1"/>
        <v>#NAME?</v>
      </c>
      <c r="O2342" s="6" t="e">
        <f ca="1"/>
        <v>#NAME?</v>
      </c>
      <c r="P2342" s="6" t="e">
        <f ca="1"/>
        <v>#NAME?</v>
      </c>
      <c r="Q2342" s="6" t="e">
        <f ca="1"/>
        <v>#NAME?</v>
      </c>
      <c r="R2342" s="6" t="e">
        <f ca="1"/>
        <v>#NAME?</v>
      </c>
      <c r="S2342" s="6" t="e">
        <f ca="1"/>
        <v>#NAME?</v>
      </c>
    </row>
    <row r="2343" spans="1:19" x14ac:dyDescent="0.2">
      <c r="A2343" t="e">
        <f ca="1"/>
        <v>#NAME?</v>
      </c>
      <c r="B2343" t="e">
        <f ca="1"/>
        <v>#NAME?</v>
      </c>
      <c r="C2343" s="6" t="e">
        <f ca="1"/>
        <v>#NAME?</v>
      </c>
      <c r="D2343" s="6" t="e">
        <f ca="1"/>
        <v>#NAME?</v>
      </c>
      <c r="E2343" s="6" t="e">
        <f ca="1"/>
        <v>#NAME?</v>
      </c>
      <c r="F2343" s="6" t="e">
        <f ca="1"/>
        <v>#NAME?</v>
      </c>
      <c r="G2343" s="6" t="e">
        <f ca="1"/>
        <v>#NAME?</v>
      </c>
      <c r="H2343" s="6" t="e">
        <f ca="1"/>
        <v>#NAME?</v>
      </c>
      <c r="I2343" s="6" t="e">
        <f ca="1"/>
        <v>#NAME?</v>
      </c>
      <c r="J2343" s="6" t="e">
        <f ca="1"/>
        <v>#NAME?</v>
      </c>
      <c r="K2343" s="6" t="e">
        <f ca="1"/>
        <v>#NAME?</v>
      </c>
      <c r="L2343" s="6" t="e">
        <f ca="1"/>
        <v>#NAME?</v>
      </c>
      <c r="M2343" s="6" t="e">
        <f ca="1"/>
        <v>#NAME?</v>
      </c>
      <c r="N2343" s="6" t="e">
        <f ca="1"/>
        <v>#NAME?</v>
      </c>
      <c r="O2343" s="6" t="e">
        <f ca="1"/>
        <v>#NAME?</v>
      </c>
      <c r="P2343" s="6" t="e">
        <f ca="1"/>
        <v>#NAME?</v>
      </c>
      <c r="Q2343" s="6" t="e">
        <f ca="1"/>
        <v>#NAME?</v>
      </c>
      <c r="R2343" s="6" t="e">
        <f ca="1"/>
        <v>#NAME?</v>
      </c>
      <c r="S2343" s="6" t="e">
        <f ca="1"/>
        <v>#NAME?</v>
      </c>
    </row>
    <row r="2344" spans="1:19" x14ac:dyDescent="0.2">
      <c r="A2344" t="e">
        <f ca="1"/>
        <v>#NAME?</v>
      </c>
      <c r="B2344" t="e">
        <f ca="1"/>
        <v>#NAME?</v>
      </c>
      <c r="C2344" s="6" t="e">
        <f ca="1"/>
        <v>#NAME?</v>
      </c>
      <c r="D2344" s="6" t="e">
        <f ca="1"/>
        <v>#NAME?</v>
      </c>
      <c r="E2344" s="6" t="e">
        <f ca="1"/>
        <v>#NAME?</v>
      </c>
      <c r="F2344" s="6" t="e">
        <f ca="1"/>
        <v>#NAME?</v>
      </c>
      <c r="G2344" s="6" t="e">
        <f ca="1"/>
        <v>#NAME?</v>
      </c>
      <c r="H2344" s="6" t="e">
        <f ca="1"/>
        <v>#NAME?</v>
      </c>
      <c r="I2344" s="6" t="e">
        <f ca="1"/>
        <v>#NAME?</v>
      </c>
      <c r="J2344" s="6" t="e">
        <f ca="1"/>
        <v>#NAME?</v>
      </c>
      <c r="K2344" s="6" t="e">
        <f ca="1"/>
        <v>#NAME?</v>
      </c>
      <c r="L2344" s="6" t="e">
        <f ca="1"/>
        <v>#NAME?</v>
      </c>
      <c r="M2344" s="6" t="e">
        <f ca="1"/>
        <v>#NAME?</v>
      </c>
      <c r="N2344" s="6" t="e">
        <f ca="1"/>
        <v>#NAME?</v>
      </c>
      <c r="O2344" s="6" t="e">
        <f ca="1"/>
        <v>#NAME?</v>
      </c>
      <c r="P2344" s="6" t="e">
        <f ca="1"/>
        <v>#NAME?</v>
      </c>
      <c r="Q2344" s="6" t="e">
        <f ca="1"/>
        <v>#NAME?</v>
      </c>
      <c r="R2344" s="6" t="e">
        <f ca="1"/>
        <v>#NAME?</v>
      </c>
      <c r="S2344" s="6" t="e">
        <f ca="1"/>
        <v>#NAME?</v>
      </c>
    </row>
    <row r="2345" spans="1:19" x14ac:dyDescent="0.2">
      <c r="A2345" t="e">
        <f ca="1"/>
        <v>#NAME?</v>
      </c>
      <c r="B2345" t="e">
        <f ca="1"/>
        <v>#NAME?</v>
      </c>
      <c r="C2345" s="6" t="e">
        <f ca="1"/>
        <v>#NAME?</v>
      </c>
      <c r="D2345" s="6" t="e">
        <f ca="1"/>
        <v>#NAME?</v>
      </c>
      <c r="E2345" s="6" t="e">
        <f ca="1"/>
        <v>#NAME?</v>
      </c>
      <c r="F2345" s="6" t="e">
        <f ca="1"/>
        <v>#NAME?</v>
      </c>
      <c r="G2345" s="6" t="e">
        <f ca="1"/>
        <v>#NAME?</v>
      </c>
      <c r="H2345" s="6" t="e">
        <f ca="1"/>
        <v>#NAME?</v>
      </c>
      <c r="I2345" s="6" t="e">
        <f ca="1"/>
        <v>#NAME?</v>
      </c>
      <c r="J2345" s="6" t="e">
        <f ca="1"/>
        <v>#NAME?</v>
      </c>
      <c r="K2345" s="6" t="e">
        <f ca="1"/>
        <v>#NAME?</v>
      </c>
      <c r="L2345" s="6" t="e">
        <f ca="1"/>
        <v>#NAME?</v>
      </c>
      <c r="M2345" s="6" t="e">
        <f ca="1"/>
        <v>#NAME?</v>
      </c>
      <c r="N2345" s="6" t="e">
        <f ca="1"/>
        <v>#NAME?</v>
      </c>
      <c r="O2345" s="6" t="e">
        <f ca="1"/>
        <v>#NAME?</v>
      </c>
      <c r="P2345" s="6" t="e">
        <f ca="1"/>
        <v>#NAME?</v>
      </c>
      <c r="Q2345" s="6" t="e">
        <f ca="1"/>
        <v>#NAME?</v>
      </c>
      <c r="R2345" s="6" t="e">
        <f ca="1"/>
        <v>#NAME?</v>
      </c>
      <c r="S2345" s="6" t="e">
        <f ca="1"/>
        <v>#NAME?</v>
      </c>
    </row>
    <row r="2346" spans="1:19" x14ac:dyDescent="0.2">
      <c r="A2346" t="e">
        <f ca="1"/>
        <v>#NAME?</v>
      </c>
      <c r="B2346" t="e">
        <f ca="1"/>
        <v>#NAME?</v>
      </c>
      <c r="C2346" s="6" t="e">
        <f ca="1"/>
        <v>#NAME?</v>
      </c>
      <c r="D2346" s="6" t="e">
        <f ca="1"/>
        <v>#NAME?</v>
      </c>
      <c r="E2346" s="6" t="e">
        <f ca="1"/>
        <v>#NAME?</v>
      </c>
      <c r="F2346" s="6" t="e">
        <f ca="1"/>
        <v>#NAME?</v>
      </c>
      <c r="G2346" s="6" t="e">
        <f ca="1"/>
        <v>#NAME?</v>
      </c>
      <c r="H2346" s="6" t="e">
        <f ca="1"/>
        <v>#NAME?</v>
      </c>
      <c r="I2346" s="6" t="e">
        <f ca="1"/>
        <v>#NAME?</v>
      </c>
      <c r="J2346" s="6" t="e">
        <f ca="1"/>
        <v>#NAME?</v>
      </c>
      <c r="K2346" s="6" t="e">
        <f ca="1"/>
        <v>#NAME?</v>
      </c>
      <c r="L2346" s="6" t="e">
        <f ca="1"/>
        <v>#NAME?</v>
      </c>
      <c r="M2346" s="6" t="e">
        <f ca="1"/>
        <v>#NAME?</v>
      </c>
      <c r="N2346" s="6" t="e">
        <f ca="1"/>
        <v>#NAME?</v>
      </c>
      <c r="O2346" s="6" t="e">
        <f ca="1"/>
        <v>#NAME?</v>
      </c>
      <c r="P2346" s="6" t="e">
        <f ca="1"/>
        <v>#NAME?</v>
      </c>
      <c r="Q2346" s="6" t="e">
        <f ca="1"/>
        <v>#NAME?</v>
      </c>
      <c r="R2346" s="6" t="e">
        <f ca="1"/>
        <v>#NAME?</v>
      </c>
      <c r="S2346" s="6" t="e">
        <f ca="1"/>
        <v>#NAME?</v>
      </c>
    </row>
    <row r="2347" spans="1:19" x14ac:dyDescent="0.2">
      <c r="A2347" t="e">
        <f ca="1"/>
        <v>#NAME?</v>
      </c>
      <c r="B2347" t="e">
        <f ca="1"/>
        <v>#NAME?</v>
      </c>
      <c r="C2347" s="6" t="e">
        <f ca="1"/>
        <v>#NAME?</v>
      </c>
      <c r="D2347" s="6" t="e">
        <f ca="1"/>
        <v>#NAME?</v>
      </c>
      <c r="E2347" s="6" t="e">
        <f ca="1"/>
        <v>#NAME?</v>
      </c>
      <c r="F2347" s="6" t="e">
        <f ca="1"/>
        <v>#NAME?</v>
      </c>
      <c r="G2347" s="6" t="e">
        <f ca="1"/>
        <v>#NAME?</v>
      </c>
      <c r="H2347" s="6" t="e">
        <f ca="1"/>
        <v>#NAME?</v>
      </c>
      <c r="I2347" s="6" t="e">
        <f ca="1"/>
        <v>#NAME?</v>
      </c>
      <c r="J2347" s="6" t="e">
        <f ca="1"/>
        <v>#NAME?</v>
      </c>
      <c r="K2347" s="6" t="e">
        <f ca="1"/>
        <v>#NAME?</v>
      </c>
      <c r="L2347" s="6" t="e">
        <f ca="1"/>
        <v>#NAME?</v>
      </c>
      <c r="M2347" s="6" t="e">
        <f ca="1"/>
        <v>#NAME?</v>
      </c>
      <c r="N2347" s="6" t="e">
        <f ca="1"/>
        <v>#NAME?</v>
      </c>
      <c r="O2347" s="6" t="e">
        <f ca="1"/>
        <v>#NAME?</v>
      </c>
      <c r="P2347" s="6" t="e">
        <f ca="1"/>
        <v>#NAME?</v>
      </c>
      <c r="Q2347" s="6" t="e">
        <f ca="1"/>
        <v>#NAME?</v>
      </c>
      <c r="R2347" s="6" t="e">
        <f ca="1"/>
        <v>#NAME?</v>
      </c>
      <c r="S2347" s="6" t="e">
        <f ca="1"/>
        <v>#NAME?</v>
      </c>
    </row>
    <row r="2348" spans="1:19" x14ac:dyDescent="0.2">
      <c r="A2348" t="e">
        <f ca="1"/>
        <v>#NAME?</v>
      </c>
      <c r="B2348" t="e">
        <f ca="1"/>
        <v>#NAME?</v>
      </c>
      <c r="C2348" s="6" t="e">
        <f ca="1"/>
        <v>#NAME?</v>
      </c>
      <c r="D2348" s="6" t="e">
        <f ca="1"/>
        <v>#NAME?</v>
      </c>
      <c r="E2348" s="6" t="e">
        <f ca="1"/>
        <v>#NAME?</v>
      </c>
      <c r="F2348" s="6" t="e">
        <f ca="1"/>
        <v>#NAME?</v>
      </c>
      <c r="G2348" s="6" t="e">
        <f ca="1"/>
        <v>#NAME?</v>
      </c>
      <c r="H2348" s="6" t="e">
        <f ca="1"/>
        <v>#NAME?</v>
      </c>
      <c r="I2348" s="6" t="e">
        <f ca="1"/>
        <v>#NAME?</v>
      </c>
      <c r="J2348" s="6" t="e">
        <f ca="1"/>
        <v>#NAME?</v>
      </c>
      <c r="K2348" s="6" t="e">
        <f ca="1"/>
        <v>#NAME?</v>
      </c>
      <c r="L2348" s="6" t="e">
        <f ca="1"/>
        <v>#NAME?</v>
      </c>
      <c r="M2348" s="6" t="e">
        <f ca="1"/>
        <v>#NAME?</v>
      </c>
      <c r="N2348" s="6" t="e">
        <f ca="1"/>
        <v>#NAME?</v>
      </c>
      <c r="O2348" s="6" t="e">
        <f ca="1"/>
        <v>#NAME?</v>
      </c>
      <c r="P2348" s="6" t="e">
        <f ca="1"/>
        <v>#NAME?</v>
      </c>
      <c r="Q2348" s="6" t="e">
        <f ca="1"/>
        <v>#NAME?</v>
      </c>
      <c r="R2348" s="6" t="e">
        <f ca="1"/>
        <v>#NAME?</v>
      </c>
      <c r="S2348" s="6" t="e">
        <f ca="1"/>
        <v>#NAME?</v>
      </c>
    </row>
    <row r="2349" spans="1:19" x14ac:dyDescent="0.2">
      <c r="A2349" t="e">
        <f ca="1"/>
        <v>#NAME?</v>
      </c>
      <c r="B2349" t="e">
        <f ca="1"/>
        <v>#NAME?</v>
      </c>
      <c r="C2349" s="6" t="e">
        <f ca="1"/>
        <v>#NAME?</v>
      </c>
      <c r="D2349" s="6" t="e">
        <f ca="1"/>
        <v>#NAME?</v>
      </c>
      <c r="E2349" s="6" t="e">
        <f ca="1"/>
        <v>#NAME?</v>
      </c>
      <c r="F2349" s="6" t="e">
        <f ca="1"/>
        <v>#NAME?</v>
      </c>
      <c r="G2349" s="6" t="e">
        <f ca="1"/>
        <v>#NAME?</v>
      </c>
      <c r="H2349" s="6" t="e">
        <f ca="1"/>
        <v>#NAME?</v>
      </c>
      <c r="I2349" s="6" t="e">
        <f ca="1"/>
        <v>#NAME?</v>
      </c>
      <c r="J2349" s="6" t="e">
        <f ca="1"/>
        <v>#NAME?</v>
      </c>
      <c r="K2349" s="6" t="e">
        <f ca="1"/>
        <v>#NAME?</v>
      </c>
      <c r="L2349" s="6" t="e">
        <f ca="1"/>
        <v>#NAME?</v>
      </c>
      <c r="M2349" s="6" t="e">
        <f ca="1"/>
        <v>#NAME?</v>
      </c>
      <c r="N2349" s="6" t="e">
        <f ca="1"/>
        <v>#NAME?</v>
      </c>
      <c r="O2349" s="6" t="e">
        <f ca="1"/>
        <v>#NAME?</v>
      </c>
      <c r="P2349" s="6" t="e">
        <f ca="1"/>
        <v>#NAME?</v>
      </c>
      <c r="Q2349" s="6" t="e">
        <f ca="1"/>
        <v>#NAME?</v>
      </c>
      <c r="R2349" s="6" t="e">
        <f ca="1"/>
        <v>#NAME?</v>
      </c>
      <c r="S2349" s="6" t="e">
        <f ca="1"/>
        <v>#NAME?</v>
      </c>
    </row>
    <row r="2350" spans="1:19" x14ac:dyDescent="0.2">
      <c r="A2350" t="e">
        <f ca="1"/>
        <v>#NAME?</v>
      </c>
      <c r="B2350" t="e">
        <f ca="1"/>
        <v>#NAME?</v>
      </c>
      <c r="C2350" s="6" t="e">
        <f ca="1"/>
        <v>#NAME?</v>
      </c>
      <c r="D2350" s="6" t="e">
        <f ca="1"/>
        <v>#NAME?</v>
      </c>
      <c r="E2350" s="6" t="e">
        <f ca="1"/>
        <v>#NAME?</v>
      </c>
      <c r="F2350" s="6" t="e">
        <f ca="1"/>
        <v>#NAME?</v>
      </c>
      <c r="G2350" s="6" t="e">
        <f ca="1"/>
        <v>#NAME?</v>
      </c>
      <c r="H2350" s="6" t="e">
        <f ca="1"/>
        <v>#NAME?</v>
      </c>
      <c r="I2350" s="6" t="e">
        <f ca="1"/>
        <v>#NAME?</v>
      </c>
      <c r="J2350" s="6" t="e">
        <f ca="1"/>
        <v>#NAME?</v>
      </c>
      <c r="K2350" s="6" t="e">
        <f ca="1"/>
        <v>#NAME?</v>
      </c>
      <c r="L2350" s="6" t="e">
        <f ca="1"/>
        <v>#NAME?</v>
      </c>
      <c r="M2350" s="6" t="e">
        <f ca="1"/>
        <v>#NAME?</v>
      </c>
      <c r="N2350" s="6" t="e">
        <f ca="1"/>
        <v>#NAME?</v>
      </c>
      <c r="O2350" s="6" t="e">
        <f ca="1"/>
        <v>#NAME?</v>
      </c>
      <c r="P2350" s="6" t="e">
        <f ca="1"/>
        <v>#NAME?</v>
      </c>
      <c r="Q2350" s="6" t="e">
        <f ca="1"/>
        <v>#NAME?</v>
      </c>
      <c r="R2350" s="6" t="e">
        <f ca="1"/>
        <v>#NAME?</v>
      </c>
      <c r="S2350" s="6" t="e">
        <f ca="1"/>
        <v>#NAME?</v>
      </c>
    </row>
    <row r="2351" spans="1:19" x14ac:dyDescent="0.2">
      <c r="A2351" t="e">
        <f ca="1"/>
        <v>#NAME?</v>
      </c>
      <c r="B2351" t="e">
        <f ca="1"/>
        <v>#NAME?</v>
      </c>
      <c r="C2351" s="6" t="e">
        <f ca="1"/>
        <v>#NAME?</v>
      </c>
      <c r="D2351" s="6" t="e">
        <f ca="1"/>
        <v>#NAME?</v>
      </c>
      <c r="E2351" s="6" t="e">
        <f ca="1"/>
        <v>#NAME?</v>
      </c>
      <c r="F2351" s="6" t="e">
        <f ca="1"/>
        <v>#NAME?</v>
      </c>
      <c r="G2351" s="6" t="e">
        <f ca="1"/>
        <v>#NAME?</v>
      </c>
      <c r="H2351" s="6" t="e">
        <f ca="1"/>
        <v>#NAME?</v>
      </c>
      <c r="I2351" s="6" t="e">
        <f ca="1"/>
        <v>#NAME?</v>
      </c>
      <c r="J2351" s="6" t="e">
        <f ca="1"/>
        <v>#NAME?</v>
      </c>
      <c r="K2351" s="6" t="e">
        <f ca="1"/>
        <v>#NAME?</v>
      </c>
      <c r="L2351" s="6" t="e">
        <f ca="1"/>
        <v>#NAME?</v>
      </c>
      <c r="M2351" s="6" t="e">
        <f ca="1"/>
        <v>#NAME?</v>
      </c>
      <c r="N2351" s="6" t="e">
        <f ca="1"/>
        <v>#NAME?</v>
      </c>
      <c r="O2351" s="6" t="e">
        <f ca="1"/>
        <v>#NAME?</v>
      </c>
      <c r="P2351" s="6" t="e">
        <f ca="1"/>
        <v>#NAME?</v>
      </c>
      <c r="Q2351" s="6" t="e">
        <f ca="1"/>
        <v>#NAME?</v>
      </c>
      <c r="R2351" s="6" t="e">
        <f ca="1"/>
        <v>#NAME?</v>
      </c>
      <c r="S2351" s="6" t="e">
        <f ca="1"/>
        <v>#NAME?</v>
      </c>
    </row>
    <row r="2352" spans="1:19" x14ac:dyDescent="0.2">
      <c r="A2352" t="e">
        <f ca="1"/>
        <v>#NAME?</v>
      </c>
      <c r="B2352" t="e">
        <f ca="1"/>
        <v>#NAME?</v>
      </c>
      <c r="C2352" s="6" t="e">
        <f ca="1"/>
        <v>#NAME?</v>
      </c>
      <c r="D2352" s="6" t="e">
        <f ca="1"/>
        <v>#NAME?</v>
      </c>
      <c r="E2352" s="6" t="e">
        <f ca="1"/>
        <v>#NAME?</v>
      </c>
      <c r="F2352" s="6" t="e">
        <f ca="1"/>
        <v>#NAME?</v>
      </c>
      <c r="G2352" s="6" t="e">
        <f ca="1"/>
        <v>#NAME?</v>
      </c>
      <c r="H2352" s="6" t="e">
        <f ca="1"/>
        <v>#NAME?</v>
      </c>
      <c r="I2352" s="6" t="e">
        <f ca="1"/>
        <v>#NAME?</v>
      </c>
      <c r="J2352" s="6" t="e">
        <f ca="1"/>
        <v>#NAME?</v>
      </c>
      <c r="K2352" s="6" t="e">
        <f ca="1"/>
        <v>#NAME?</v>
      </c>
      <c r="L2352" s="6" t="e">
        <f ca="1"/>
        <v>#NAME?</v>
      </c>
      <c r="M2352" s="6" t="e">
        <f ca="1"/>
        <v>#NAME?</v>
      </c>
      <c r="N2352" s="6" t="e">
        <f ca="1"/>
        <v>#NAME?</v>
      </c>
      <c r="O2352" s="6" t="e">
        <f ca="1"/>
        <v>#NAME?</v>
      </c>
      <c r="P2352" s="6" t="e">
        <f ca="1"/>
        <v>#NAME?</v>
      </c>
      <c r="Q2352" s="6" t="e">
        <f ca="1"/>
        <v>#NAME?</v>
      </c>
      <c r="R2352" s="6" t="e">
        <f ca="1"/>
        <v>#NAME?</v>
      </c>
      <c r="S2352" s="6" t="e">
        <f ca="1"/>
        <v>#NAME?</v>
      </c>
    </row>
    <row r="2353" spans="1:19" x14ac:dyDescent="0.2">
      <c r="A2353" t="e">
        <f ca="1"/>
        <v>#NAME?</v>
      </c>
      <c r="B2353" t="e">
        <f ca="1"/>
        <v>#NAME?</v>
      </c>
      <c r="C2353" s="6" t="e">
        <f ca="1"/>
        <v>#NAME?</v>
      </c>
      <c r="D2353" s="6" t="e">
        <f ca="1"/>
        <v>#NAME?</v>
      </c>
      <c r="E2353" s="6" t="e">
        <f ca="1"/>
        <v>#NAME?</v>
      </c>
      <c r="F2353" s="6" t="e">
        <f ca="1"/>
        <v>#NAME?</v>
      </c>
      <c r="G2353" s="6" t="e">
        <f ca="1"/>
        <v>#NAME?</v>
      </c>
      <c r="H2353" s="6" t="e">
        <f ca="1"/>
        <v>#NAME?</v>
      </c>
      <c r="I2353" s="6" t="e">
        <f ca="1"/>
        <v>#NAME?</v>
      </c>
      <c r="J2353" s="6" t="e">
        <f ca="1"/>
        <v>#NAME?</v>
      </c>
      <c r="K2353" s="6" t="e">
        <f ca="1"/>
        <v>#NAME?</v>
      </c>
      <c r="L2353" s="6" t="e">
        <f ca="1"/>
        <v>#NAME?</v>
      </c>
      <c r="M2353" s="6" t="e">
        <f ca="1"/>
        <v>#NAME?</v>
      </c>
      <c r="N2353" s="6" t="e">
        <f ca="1"/>
        <v>#NAME?</v>
      </c>
      <c r="O2353" s="6" t="e">
        <f ca="1"/>
        <v>#NAME?</v>
      </c>
      <c r="P2353" s="6" t="e">
        <f ca="1"/>
        <v>#NAME?</v>
      </c>
      <c r="Q2353" s="6" t="e">
        <f ca="1"/>
        <v>#NAME?</v>
      </c>
      <c r="R2353" s="6" t="e">
        <f ca="1"/>
        <v>#NAME?</v>
      </c>
      <c r="S2353" s="6" t="e">
        <f ca="1"/>
        <v>#NAME?</v>
      </c>
    </row>
    <row r="2354" spans="1:19" x14ac:dyDescent="0.2">
      <c r="A2354" t="e">
        <f ca="1"/>
        <v>#NAME?</v>
      </c>
      <c r="B2354" t="e">
        <f ca="1"/>
        <v>#NAME?</v>
      </c>
      <c r="C2354" s="6" t="e">
        <f ca="1"/>
        <v>#NAME?</v>
      </c>
      <c r="D2354" s="6" t="e">
        <f ca="1"/>
        <v>#NAME?</v>
      </c>
      <c r="E2354" s="6" t="e">
        <f ca="1"/>
        <v>#NAME?</v>
      </c>
      <c r="F2354" s="6" t="e">
        <f ca="1"/>
        <v>#NAME?</v>
      </c>
      <c r="G2354" s="6" t="e">
        <f ca="1"/>
        <v>#NAME?</v>
      </c>
      <c r="H2354" s="6" t="e">
        <f ca="1"/>
        <v>#NAME?</v>
      </c>
      <c r="I2354" s="6" t="e">
        <f ca="1"/>
        <v>#NAME?</v>
      </c>
      <c r="J2354" s="6" t="e">
        <f ca="1"/>
        <v>#NAME?</v>
      </c>
      <c r="K2354" s="6" t="e">
        <f ca="1"/>
        <v>#NAME?</v>
      </c>
      <c r="L2354" s="6" t="e">
        <f ca="1"/>
        <v>#NAME?</v>
      </c>
      <c r="M2354" s="6" t="e">
        <f ca="1"/>
        <v>#NAME?</v>
      </c>
      <c r="N2354" s="6" t="e">
        <f ca="1"/>
        <v>#NAME?</v>
      </c>
      <c r="O2354" s="6" t="e">
        <f ca="1"/>
        <v>#NAME?</v>
      </c>
      <c r="P2354" s="6" t="e">
        <f ca="1"/>
        <v>#NAME?</v>
      </c>
      <c r="Q2354" s="6" t="e">
        <f ca="1"/>
        <v>#NAME?</v>
      </c>
      <c r="R2354" s="6" t="e">
        <f ca="1"/>
        <v>#NAME?</v>
      </c>
      <c r="S2354" s="6" t="e">
        <f ca="1"/>
        <v>#NAME?</v>
      </c>
    </row>
    <row r="2355" spans="1:19" x14ac:dyDescent="0.2">
      <c r="A2355" t="e">
        <f ca="1"/>
        <v>#NAME?</v>
      </c>
      <c r="B2355" t="e">
        <f ca="1"/>
        <v>#NAME?</v>
      </c>
      <c r="C2355" s="6" t="e">
        <f ca="1"/>
        <v>#NAME?</v>
      </c>
      <c r="D2355" s="6" t="e">
        <f ca="1"/>
        <v>#NAME?</v>
      </c>
      <c r="E2355" s="6" t="e">
        <f ca="1"/>
        <v>#NAME?</v>
      </c>
      <c r="F2355" s="6" t="e">
        <f ca="1"/>
        <v>#NAME?</v>
      </c>
      <c r="G2355" s="6" t="e">
        <f ca="1"/>
        <v>#NAME?</v>
      </c>
      <c r="H2355" s="6" t="e">
        <f ca="1"/>
        <v>#NAME?</v>
      </c>
      <c r="I2355" s="6" t="e">
        <f ca="1"/>
        <v>#NAME?</v>
      </c>
      <c r="J2355" s="6" t="e">
        <f ca="1"/>
        <v>#NAME?</v>
      </c>
      <c r="K2355" s="6" t="e">
        <f ca="1"/>
        <v>#NAME?</v>
      </c>
      <c r="L2355" s="6" t="e">
        <f ca="1"/>
        <v>#NAME?</v>
      </c>
      <c r="M2355" s="6" t="e">
        <f ca="1"/>
        <v>#NAME?</v>
      </c>
      <c r="N2355" s="6" t="e">
        <f ca="1"/>
        <v>#NAME?</v>
      </c>
      <c r="O2355" s="6" t="e">
        <f ca="1"/>
        <v>#NAME?</v>
      </c>
      <c r="P2355" s="6" t="e">
        <f ca="1"/>
        <v>#NAME?</v>
      </c>
      <c r="Q2355" s="6" t="e">
        <f ca="1"/>
        <v>#NAME?</v>
      </c>
      <c r="R2355" s="6" t="e">
        <f ca="1"/>
        <v>#NAME?</v>
      </c>
      <c r="S2355" s="6" t="e">
        <f ca="1"/>
        <v>#NAME?</v>
      </c>
    </row>
    <row r="2356" spans="1:19" x14ac:dyDescent="0.2">
      <c r="A2356" t="e">
        <f ca="1"/>
        <v>#NAME?</v>
      </c>
      <c r="B2356" t="e">
        <f ca="1"/>
        <v>#NAME?</v>
      </c>
      <c r="C2356" s="6" t="e">
        <f ca="1"/>
        <v>#NAME?</v>
      </c>
      <c r="D2356" s="6" t="e">
        <f ca="1"/>
        <v>#NAME?</v>
      </c>
      <c r="E2356" s="6" t="e">
        <f ca="1"/>
        <v>#NAME?</v>
      </c>
      <c r="F2356" s="6" t="e">
        <f ca="1"/>
        <v>#NAME?</v>
      </c>
      <c r="G2356" s="6" t="e">
        <f ca="1"/>
        <v>#NAME?</v>
      </c>
      <c r="H2356" s="6" t="e">
        <f ca="1"/>
        <v>#NAME?</v>
      </c>
      <c r="I2356" s="6" t="e">
        <f ca="1"/>
        <v>#NAME?</v>
      </c>
      <c r="J2356" s="6" t="e">
        <f ca="1"/>
        <v>#NAME?</v>
      </c>
      <c r="K2356" s="6" t="e">
        <f ca="1"/>
        <v>#NAME?</v>
      </c>
      <c r="L2356" s="6" t="e">
        <f ca="1"/>
        <v>#NAME?</v>
      </c>
      <c r="M2356" s="6" t="e">
        <f ca="1"/>
        <v>#NAME?</v>
      </c>
      <c r="N2356" s="6" t="e">
        <f ca="1"/>
        <v>#NAME?</v>
      </c>
      <c r="O2356" s="6" t="e">
        <f ca="1"/>
        <v>#NAME?</v>
      </c>
      <c r="P2356" s="6" t="e">
        <f ca="1"/>
        <v>#NAME?</v>
      </c>
      <c r="Q2356" s="6" t="e">
        <f ca="1"/>
        <v>#NAME?</v>
      </c>
      <c r="R2356" s="6" t="e">
        <f ca="1"/>
        <v>#NAME?</v>
      </c>
      <c r="S2356" s="6" t="e">
        <f ca="1"/>
        <v>#NAME?</v>
      </c>
    </row>
    <row r="2357" spans="1:19" x14ac:dyDescent="0.2">
      <c r="A2357" t="e">
        <f ca="1"/>
        <v>#NAME?</v>
      </c>
      <c r="B2357" t="e">
        <f ca="1"/>
        <v>#NAME?</v>
      </c>
      <c r="C2357" s="6" t="e">
        <f ca="1"/>
        <v>#NAME?</v>
      </c>
      <c r="D2357" s="6" t="e">
        <f ca="1"/>
        <v>#NAME?</v>
      </c>
      <c r="E2357" s="6" t="e">
        <f ca="1"/>
        <v>#NAME?</v>
      </c>
      <c r="F2357" s="6" t="e">
        <f ca="1"/>
        <v>#NAME?</v>
      </c>
      <c r="G2357" s="6" t="e">
        <f ca="1"/>
        <v>#NAME?</v>
      </c>
      <c r="H2357" s="6" t="e">
        <f ca="1"/>
        <v>#NAME?</v>
      </c>
      <c r="I2357" s="6" t="e">
        <f ca="1"/>
        <v>#NAME?</v>
      </c>
      <c r="J2357" s="6" t="e">
        <f ca="1"/>
        <v>#NAME?</v>
      </c>
      <c r="K2357" s="6" t="e">
        <f ca="1"/>
        <v>#NAME?</v>
      </c>
      <c r="L2357" s="6" t="e">
        <f ca="1"/>
        <v>#NAME?</v>
      </c>
      <c r="M2357" s="6" t="e">
        <f ca="1"/>
        <v>#NAME?</v>
      </c>
      <c r="N2357" s="6" t="e">
        <f ca="1"/>
        <v>#NAME?</v>
      </c>
      <c r="O2357" s="6" t="e">
        <f ca="1"/>
        <v>#NAME?</v>
      </c>
      <c r="P2357" s="6" t="e">
        <f ca="1"/>
        <v>#NAME?</v>
      </c>
      <c r="Q2357" s="6" t="e">
        <f ca="1"/>
        <v>#NAME?</v>
      </c>
      <c r="R2357" s="6" t="e">
        <f ca="1"/>
        <v>#NAME?</v>
      </c>
      <c r="S2357" s="6" t="e">
        <f ca="1"/>
        <v>#NAME?</v>
      </c>
    </row>
    <row r="2358" spans="1:19" x14ac:dyDescent="0.2">
      <c r="A2358" t="e">
        <f ca="1"/>
        <v>#NAME?</v>
      </c>
      <c r="B2358" t="e">
        <f ca="1"/>
        <v>#NAME?</v>
      </c>
      <c r="C2358" s="6" t="e">
        <f ca="1"/>
        <v>#NAME?</v>
      </c>
      <c r="D2358" s="6" t="e">
        <f ca="1"/>
        <v>#NAME?</v>
      </c>
      <c r="E2358" s="6" t="e">
        <f ca="1"/>
        <v>#NAME?</v>
      </c>
      <c r="F2358" s="6" t="e">
        <f ca="1"/>
        <v>#NAME?</v>
      </c>
      <c r="G2358" s="6" t="e">
        <f ca="1"/>
        <v>#NAME?</v>
      </c>
      <c r="H2358" s="6" t="e">
        <f ca="1"/>
        <v>#NAME?</v>
      </c>
      <c r="I2358" s="6" t="e">
        <f ca="1"/>
        <v>#NAME?</v>
      </c>
      <c r="J2358" s="6" t="e">
        <f ca="1"/>
        <v>#NAME?</v>
      </c>
      <c r="K2358" s="6" t="e">
        <f ca="1"/>
        <v>#NAME?</v>
      </c>
      <c r="L2358" s="6" t="e">
        <f ca="1"/>
        <v>#NAME?</v>
      </c>
      <c r="M2358" s="6" t="e">
        <f ca="1"/>
        <v>#NAME?</v>
      </c>
      <c r="N2358" s="6" t="e">
        <f ca="1"/>
        <v>#NAME?</v>
      </c>
      <c r="O2358" s="6" t="e">
        <f ca="1"/>
        <v>#NAME?</v>
      </c>
      <c r="P2358" s="6" t="e">
        <f ca="1"/>
        <v>#NAME?</v>
      </c>
      <c r="Q2358" s="6" t="e">
        <f ca="1"/>
        <v>#NAME?</v>
      </c>
      <c r="R2358" s="6" t="e">
        <f ca="1"/>
        <v>#NAME?</v>
      </c>
      <c r="S2358" s="6" t="e">
        <f ca="1"/>
        <v>#NAME?</v>
      </c>
    </row>
    <row r="2359" spans="1:19" x14ac:dyDescent="0.2">
      <c r="A2359" t="e">
        <f ca="1"/>
        <v>#NAME?</v>
      </c>
      <c r="B2359" t="e">
        <f ca="1"/>
        <v>#NAME?</v>
      </c>
      <c r="C2359" s="6" t="e">
        <f ca="1"/>
        <v>#NAME?</v>
      </c>
      <c r="D2359" s="6" t="e">
        <f ca="1"/>
        <v>#NAME?</v>
      </c>
      <c r="E2359" s="6" t="e">
        <f ca="1"/>
        <v>#NAME?</v>
      </c>
      <c r="F2359" s="6" t="e">
        <f ca="1"/>
        <v>#NAME?</v>
      </c>
      <c r="G2359" s="6" t="e">
        <f ca="1"/>
        <v>#NAME?</v>
      </c>
      <c r="H2359" s="6" t="e">
        <f ca="1"/>
        <v>#NAME?</v>
      </c>
      <c r="I2359" s="6" t="e">
        <f ca="1"/>
        <v>#NAME?</v>
      </c>
      <c r="J2359" s="6" t="e">
        <f ca="1"/>
        <v>#NAME?</v>
      </c>
      <c r="K2359" s="6" t="e">
        <f ca="1"/>
        <v>#NAME?</v>
      </c>
      <c r="L2359" s="6" t="e">
        <f ca="1"/>
        <v>#NAME?</v>
      </c>
      <c r="M2359" s="6" t="e">
        <f ca="1"/>
        <v>#NAME?</v>
      </c>
      <c r="N2359" s="6" t="e">
        <f ca="1"/>
        <v>#NAME?</v>
      </c>
      <c r="O2359" s="6" t="e">
        <f ca="1"/>
        <v>#NAME?</v>
      </c>
      <c r="P2359" s="6" t="e">
        <f ca="1"/>
        <v>#NAME?</v>
      </c>
      <c r="Q2359" s="6" t="e">
        <f ca="1"/>
        <v>#NAME?</v>
      </c>
      <c r="R2359" s="6" t="e">
        <f ca="1"/>
        <v>#NAME?</v>
      </c>
      <c r="S2359" s="6" t="e">
        <f ca="1"/>
        <v>#NAME?</v>
      </c>
    </row>
    <row r="2360" spans="1:19" x14ac:dyDescent="0.2">
      <c r="A2360" t="e">
        <f ca="1"/>
        <v>#NAME?</v>
      </c>
      <c r="B2360" t="e">
        <f ca="1"/>
        <v>#NAME?</v>
      </c>
      <c r="C2360" s="6" t="e">
        <f ca="1"/>
        <v>#NAME?</v>
      </c>
      <c r="D2360" s="6" t="e">
        <f ca="1"/>
        <v>#NAME?</v>
      </c>
      <c r="E2360" s="6" t="e">
        <f ca="1"/>
        <v>#NAME?</v>
      </c>
      <c r="F2360" s="6" t="e">
        <f ca="1"/>
        <v>#NAME?</v>
      </c>
      <c r="G2360" s="6" t="e">
        <f ca="1"/>
        <v>#NAME?</v>
      </c>
      <c r="H2360" s="6" t="e">
        <f ca="1"/>
        <v>#NAME?</v>
      </c>
      <c r="I2360" s="6" t="e">
        <f ca="1"/>
        <v>#NAME?</v>
      </c>
      <c r="J2360" s="6" t="e">
        <f ca="1"/>
        <v>#NAME?</v>
      </c>
      <c r="K2360" s="6" t="e">
        <f ca="1"/>
        <v>#NAME?</v>
      </c>
      <c r="L2360" s="6" t="e">
        <f ca="1"/>
        <v>#NAME?</v>
      </c>
      <c r="M2360" s="6" t="e">
        <f ca="1"/>
        <v>#NAME?</v>
      </c>
      <c r="N2360" s="6" t="e">
        <f ca="1"/>
        <v>#NAME?</v>
      </c>
      <c r="O2360" s="6" t="e">
        <f ca="1"/>
        <v>#NAME?</v>
      </c>
      <c r="P2360" s="6" t="e">
        <f ca="1"/>
        <v>#NAME?</v>
      </c>
      <c r="Q2360" s="6" t="e">
        <f ca="1"/>
        <v>#NAME?</v>
      </c>
      <c r="R2360" s="6" t="e">
        <f ca="1"/>
        <v>#NAME?</v>
      </c>
      <c r="S2360" s="6" t="e">
        <f ca="1"/>
        <v>#NAME?</v>
      </c>
    </row>
    <row r="2361" spans="1:19" x14ac:dyDescent="0.2">
      <c r="A2361" t="e">
        <f ca="1"/>
        <v>#NAME?</v>
      </c>
      <c r="B2361" t="e">
        <f ca="1"/>
        <v>#NAME?</v>
      </c>
      <c r="C2361" s="6" t="e">
        <f ca="1"/>
        <v>#NAME?</v>
      </c>
      <c r="D2361" s="6" t="e">
        <f ca="1"/>
        <v>#NAME?</v>
      </c>
      <c r="E2361" s="6" t="e">
        <f ca="1"/>
        <v>#NAME?</v>
      </c>
      <c r="F2361" s="6" t="e">
        <f ca="1"/>
        <v>#NAME?</v>
      </c>
      <c r="G2361" s="6" t="e">
        <f ca="1"/>
        <v>#NAME?</v>
      </c>
      <c r="H2361" s="6" t="e">
        <f ca="1"/>
        <v>#NAME?</v>
      </c>
      <c r="I2361" s="6" t="e">
        <f ca="1"/>
        <v>#NAME?</v>
      </c>
      <c r="J2361" s="6" t="e">
        <f ca="1"/>
        <v>#NAME?</v>
      </c>
      <c r="K2361" s="6" t="e">
        <f ca="1"/>
        <v>#NAME?</v>
      </c>
      <c r="L2361" s="6" t="e">
        <f ca="1"/>
        <v>#NAME?</v>
      </c>
      <c r="M2361" s="6" t="e">
        <f ca="1"/>
        <v>#NAME?</v>
      </c>
      <c r="N2361" s="6" t="e">
        <f ca="1"/>
        <v>#NAME?</v>
      </c>
      <c r="O2361" s="6" t="e">
        <f ca="1"/>
        <v>#NAME?</v>
      </c>
      <c r="P2361" s="6" t="e">
        <f ca="1"/>
        <v>#NAME?</v>
      </c>
      <c r="Q2361" s="6" t="e">
        <f ca="1"/>
        <v>#NAME?</v>
      </c>
      <c r="R2361" s="6" t="e">
        <f ca="1"/>
        <v>#NAME?</v>
      </c>
      <c r="S2361" s="6" t="e">
        <f ca="1"/>
        <v>#NAME?</v>
      </c>
    </row>
    <row r="2362" spans="1:19" x14ac:dyDescent="0.2">
      <c r="A2362" t="e">
        <f ca="1"/>
        <v>#NAME?</v>
      </c>
      <c r="B2362" t="e">
        <f ca="1"/>
        <v>#NAME?</v>
      </c>
      <c r="C2362" s="6" t="e">
        <f ca="1"/>
        <v>#NAME?</v>
      </c>
      <c r="D2362" s="6" t="e">
        <f ca="1"/>
        <v>#NAME?</v>
      </c>
      <c r="E2362" s="6" t="e">
        <f ca="1"/>
        <v>#NAME?</v>
      </c>
      <c r="F2362" s="6" t="e">
        <f ca="1"/>
        <v>#NAME?</v>
      </c>
      <c r="G2362" s="6" t="e">
        <f ca="1"/>
        <v>#NAME?</v>
      </c>
      <c r="H2362" s="6" t="e">
        <f ca="1"/>
        <v>#NAME?</v>
      </c>
      <c r="I2362" s="6" t="e">
        <f ca="1"/>
        <v>#NAME?</v>
      </c>
      <c r="J2362" s="6" t="e">
        <f ca="1"/>
        <v>#NAME?</v>
      </c>
      <c r="K2362" s="6" t="e">
        <f ca="1"/>
        <v>#NAME?</v>
      </c>
      <c r="L2362" s="6" t="e">
        <f ca="1"/>
        <v>#NAME?</v>
      </c>
      <c r="M2362" s="6" t="e">
        <f ca="1"/>
        <v>#NAME?</v>
      </c>
      <c r="N2362" s="6" t="e">
        <f ca="1"/>
        <v>#NAME?</v>
      </c>
      <c r="O2362" s="6" t="e">
        <f ca="1"/>
        <v>#NAME?</v>
      </c>
      <c r="P2362" s="6" t="e">
        <f ca="1"/>
        <v>#NAME?</v>
      </c>
      <c r="Q2362" s="6" t="e">
        <f ca="1"/>
        <v>#NAME?</v>
      </c>
      <c r="R2362" s="6" t="e">
        <f ca="1"/>
        <v>#NAME?</v>
      </c>
      <c r="S2362" s="6" t="e">
        <f ca="1"/>
        <v>#NAME?</v>
      </c>
    </row>
    <row r="2363" spans="1:19" x14ac:dyDescent="0.2">
      <c r="A2363" t="e">
        <f ca="1"/>
        <v>#NAME?</v>
      </c>
      <c r="B2363" t="e">
        <f ca="1"/>
        <v>#NAME?</v>
      </c>
      <c r="C2363" s="6" t="e">
        <f ca="1"/>
        <v>#NAME?</v>
      </c>
      <c r="D2363" s="6" t="e">
        <f ca="1"/>
        <v>#NAME?</v>
      </c>
      <c r="E2363" s="6" t="e">
        <f ca="1"/>
        <v>#NAME?</v>
      </c>
      <c r="F2363" s="6" t="e">
        <f ca="1"/>
        <v>#NAME?</v>
      </c>
      <c r="G2363" s="6" t="e">
        <f ca="1"/>
        <v>#NAME?</v>
      </c>
      <c r="H2363" s="6" t="e">
        <f ca="1"/>
        <v>#NAME?</v>
      </c>
      <c r="I2363" s="6" t="e">
        <f ca="1"/>
        <v>#NAME?</v>
      </c>
      <c r="J2363" s="6" t="e">
        <f ca="1"/>
        <v>#NAME?</v>
      </c>
      <c r="K2363" s="6" t="e">
        <f ca="1"/>
        <v>#NAME?</v>
      </c>
      <c r="L2363" s="6" t="e">
        <f ca="1"/>
        <v>#NAME?</v>
      </c>
      <c r="M2363" s="6" t="e">
        <f ca="1"/>
        <v>#NAME?</v>
      </c>
      <c r="N2363" s="6" t="e">
        <f ca="1"/>
        <v>#NAME?</v>
      </c>
      <c r="O2363" s="6" t="e">
        <f ca="1"/>
        <v>#NAME?</v>
      </c>
      <c r="P2363" s="6" t="e">
        <f ca="1"/>
        <v>#NAME?</v>
      </c>
      <c r="Q2363" s="6" t="e">
        <f ca="1"/>
        <v>#NAME?</v>
      </c>
      <c r="R2363" s="6" t="e">
        <f ca="1"/>
        <v>#NAME?</v>
      </c>
      <c r="S2363" s="6" t="e">
        <f ca="1"/>
        <v>#NAME?</v>
      </c>
    </row>
    <row r="2364" spans="1:19" x14ac:dyDescent="0.2">
      <c r="A2364" t="e">
        <f ca="1"/>
        <v>#NAME?</v>
      </c>
      <c r="B2364" t="e">
        <f ca="1"/>
        <v>#NAME?</v>
      </c>
      <c r="C2364" s="6" t="e">
        <f ca="1"/>
        <v>#NAME?</v>
      </c>
      <c r="D2364" s="6" t="e">
        <f ca="1"/>
        <v>#NAME?</v>
      </c>
      <c r="E2364" s="6" t="e">
        <f ca="1"/>
        <v>#NAME?</v>
      </c>
      <c r="F2364" s="6" t="e">
        <f ca="1"/>
        <v>#NAME?</v>
      </c>
      <c r="G2364" s="6" t="e">
        <f ca="1"/>
        <v>#NAME?</v>
      </c>
      <c r="H2364" s="6" t="e">
        <f ca="1"/>
        <v>#NAME?</v>
      </c>
      <c r="I2364" s="6" t="e">
        <f ca="1"/>
        <v>#NAME?</v>
      </c>
      <c r="J2364" s="6" t="e">
        <f ca="1"/>
        <v>#NAME?</v>
      </c>
      <c r="K2364" s="6" t="e">
        <f ca="1"/>
        <v>#NAME?</v>
      </c>
      <c r="L2364" s="6" t="e">
        <f ca="1"/>
        <v>#NAME?</v>
      </c>
      <c r="M2364" s="6" t="e">
        <f ca="1"/>
        <v>#NAME?</v>
      </c>
      <c r="N2364" s="6" t="e">
        <f ca="1"/>
        <v>#NAME?</v>
      </c>
      <c r="O2364" s="6" t="e">
        <f ca="1"/>
        <v>#NAME?</v>
      </c>
      <c r="P2364" s="6" t="e">
        <f ca="1"/>
        <v>#NAME?</v>
      </c>
      <c r="Q2364" s="6" t="e">
        <f ca="1"/>
        <v>#NAME?</v>
      </c>
      <c r="R2364" s="6" t="e">
        <f ca="1"/>
        <v>#NAME?</v>
      </c>
      <c r="S2364" s="6" t="e">
        <f ca="1"/>
        <v>#NAME?</v>
      </c>
    </row>
    <row r="2365" spans="1:19" x14ac:dyDescent="0.2">
      <c r="A2365" t="e">
        <f ca="1"/>
        <v>#NAME?</v>
      </c>
      <c r="B2365" t="e">
        <f ca="1"/>
        <v>#NAME?</v>
      </c>
      <c r="C2365" s="6" t="e">
        <f ca="1"/>
        <v>#NAME?</v>
      </c>
      <c r="D2365" s="6" t="e">
        <f ca="1"/>
        <v>#NAME?</v>
      </c>
      <c r="E2365" s="6" t="e">
        <f ca="1"/>
        <v>#NAME?</v>
      </c>
      <c r="F2365" s="6" t="e">
        <f ca="1"/>
        <v>#NAME?</v>
      </c>
      <c r="G2365" s="6" t="e">
        <f ca="1"/>
        <v>#NAME?</v>
      </c>
      <c r="H2365" s="6" t="e">
        <f ca="1"/>
        <v>#NAME?</v>
      </c>
      <c r="I2365" s="6" t="e">
        <f ca="1"/>
        <v>#NAME?</v>
      </c>
      <c r="J2365" s="6" t="e">
        <f ca="1"/>
        <v>#NAME?</v>
      </c>
      <c r="K2365" s="6" t="e">
        <f ca="1"/>
        <v>#NAME?</v>
      </c>
      <c r="L2365" s="6" t="e">
        <f ca="1"/>
        <v>#NAME?</v>
      </c>
      <c r="M2365" s="6" t="e">
        <f ca="1"/>
        <v>#NAME?</v>
      </c>
      <c r="N2365" s="6" t="e">
        <f ca="1"/>
        <v>#NAME?</v>
      </c>
      <c r="O2365" s="6" t="e">
        <f ca="1"/>
        <v>#NAME?</v>
      </c>
      <c r="P2365" s="6" t="e">
        <f ca="1"/>
        <v>#NAME?</v>
      </c>
      <c r="Q2365" s="6" t="e">
        <f ca="1"/>
        <v>#NAME?</v>
      </c>
      <c r="R2365" s="6" t="e">
        <f ca="1"/>
        <v>#NAME?</v>
      </c>
      <c r="S2365" s="6" t="e">
        <f ca="1"/>
        <v>#NAME?</v>
      </c>
    </row>
    <row r="2366" spans="1:19" x14ac:dyDescent="0.2">
      <c r="A2366" t="e">
        <f ca="1"/>
        <v>#NAME?</v>
      </c>
      <c r="B2366" t="e">
        <f ca="1"/>
        <v>#NAME?</v>
      </c>
      <c r="C2366" s="6" t="e">
        <f ca="1"/>
        <v>#NAME?</v>
      </c>
      <c r="D2366" s="6" t="e">
        <f ca="1"/>
        <v>#NAME?</v>
      </c>
      <c r="E2366" s="6" t="e">
        <f ca="1"/>
        <v>#NAME?</v>
      </c>
      <c r="F2366" s="6" t="e">
        <f ca="1"/>
        <v>#NAME?</v>
      </c>
      <c r="G2366" s="6" t="e">
        <f ca="1"/>
        <v>#NAME?</v>
      </c>
      <c r="H2366" s="6" t="e">
        <f ca="1"/>
        <v>#NAME?</v>
      </c>
      <c r="I2366" s="6" t="e">
        <f ca="1"/>
        <v>#NAME?</v>
      </c>
      <c r="J2366" s="6" t="e">
        <f ca="1"/>
        <v>#NAME?</v>
      </c>
      <c r="K2366" s="6" t="e">
        <f ca="1"/>
        <v>#NAME?</v>
      </c>
      <c r="L2366" s="6" t="e">
        <f ca="1"/>
        <v>#NAME?</v>
      </c>
      <c r="M2366" s="6" t="e">
        <f ca="1"/>
        <v>#NAME?</v>
      </c>
      <c r="N2366" s="6" t="e">
        <f ca="1"/>
        <v>#NAME?</v>
      </c>
      <c r="O2366" s="6" t="e">
        <f ca="1"/>
        <v>#NAME?</v>
      </c>
      <c r="P2366" s="6" t="e">
        <f ca="1"/>
        <v>#NAME?</v>
      </c>
      <c r="Q2366" s="6" t="e">
        <f ca="1"/>
        <v>#NAME?</v>
      </c>
      <c r="R2366" s="6" t="e">
        <f ca="1"/>
        <v>#NAME?</v>
      </c>
      <c r="S2366" s="6" t="e">
        <f ca="1"/>
        <v>#NAME?</v>
      </c>
    </row>
    <row r="2367" spans="1:19" x14ac:dyDescent="0.2">
      <c r="A2367" t="e">
        <f ca="1"/>
        <v>#NAME?</v>
      </c>
      <c r="B2367" t="e">
        <f ca="1"/>
        <v>#NAME?</v>
      </c>
      <c r="C2367" s="6" t="e">
        <f ca="1"/>
        <v>#NAME?</v>
      </c>
      <c r="D2367" s="6" t="e">
        <f ca="1"/>
        <v>#NAME?</v>
      </c>
      <c r="E2367" s="6" t="e">
        <f ca="1"/>
        <v>#NAME?</v>
      </c>
      <c r="F2367" s="6" t="e">
        <f ca="1"/>
        <v>#NAME?</v>
      </c>
      <c r="G2367" s="6" t="e">
        <f ca="1"/>
        <v>#NAME?</v>
      </c>
      <c r="H2367" s="6" t="e">
        <f ca="1"/>
        <v>#NAME?</v>
      </c>
      <c r="I2367" s="6" t="e">
        <f ca="1"/>
        <v>#NAME?</v>
      </c>
      <c r="J2367" s="6" t="e">
        <f ca="1"/>
        <v>#NAME?</v>
      </c>
      <c r="K2367" s="6" t="e">
        <f ca="1"/>
        <v>#NAME?</v>
      </c>
      <c r="L2367" s="6" t="e">
        <f ca="1"/>
        <v>#NAME?</v>
      </c>
      <c r="M2367" s="6" t="e">
        <f ca="1"/>
        <v>#NAME?</v>
      </c>
      <c r="N2367" s="6" t="e">
        <f ca="1"/>
        <v>#NAME?</v>
      </c>
      <c r="O2367" s="6" t="e">
        <f ca="1"/>
        <v>#NAME?</v>
      </c>
      <c r="P2367" s="6" t="e">
        <f ca="1"/>
        <v>#NAME?</v>
      </c>
      <c r="Q2367" s="6" t="e">
        <f ca="1"/>
        <v>#NAME?</v>
      </c>
      <c r="R2367" s="6" t="e">
        <f ca="1"/>
        <v>#NAME?</v>
      </c>
      <c r="S2367" s="6" t="e">
        <f ca="1"/>
        <v>#NAME?</v>
      </c>
    </row>
    <row r="2368" spans="1:19" x14ac:dyDescent="0.2">
      <c r="A2368" t="e">
        <f ca="1"/>
        <v>#NAME?</v>
      </c>
      <c r="B2368" t="e">
        <f ca="1"/>
        <v>#NAME?</v>
      </c>
      <c r="C2368" s="6" t="e">
        <f ca="1"/>
        <v>#NAME?</v>
      </c>
      <c r="D2368" s="6" t="e">
        <f ca="1"/>
        <v>#NAME?</v>
      </c>
      <c r="E2368" s="6" t="e">
        <f ca="1"/>
        <v>#NAME?</v>
      </c>
      <c r="F2368" s="6" t="e">
        <f ca="1"/>
        <v>#NAME?</v>
      </c>
      <c r="G2368" s="6" t="e">
        <f ca="1"/>
        <v>#NAME?</v>
      </c>
      <c r="H2368" s="6" t="e">
        <f ca="1"/>
        <v>#NAME?</v>
      </c>
      <c r="I2368" s="6" t="e">
        <f ca="1"/>
        <v>#NAME?</v>
      </c>
      <c r="J2368" s="6" t="e">
        <f ca="1"/>
        <v>#NAME?</v>
      </c>
      <c r="K2368" s="6" t="e">
        <f ca="1"/>
        <v>#NAME?</v>
      </c>
      <c r="L2368" s="6" t="e">
        <f ca="1"/>
        <v>#NAME?</v>
      </c>
      <c r="M2368" s="6" t="e">
        <f ca="1"/>
        <v>#NAME?</v>
      </c>
      <c r="N2368" s="6" t="e">
        <f ca="1"/>
        <v>#NAME?</v>
      </c>
      <c r="O2368" s="6" t="e">
        <f ca="1"/>
        <v>#NAME?</v>
      </c>
      <c r="P2368" s="6" t="e">
        <f ca="1"/>
        <v>#NAME?</v>
      </c>
      <c r="Q2368" s="6" t="e">
        <f ca="1"/>
        <v>#NAME?</v>
      </c>
      <c r="R2368" s="6" t="e">
        <f ca="1"/>
        <v>#NAME?</v>
      </c>
      <c r="S2368" s="6" t="e">
        <f ca="1"/>
        <v>#NAME?</v>
      </c>
    </row>
    <row r="2369" spans="1:19" x14ac:dyDescent="0.2">
      <c r="A2369" t="e">
        <f ca="1"/>
        <v>#NAME?</v>
      </c>
      <c r="B2369" t="e">
        <f ca="1"/>
        <v>#NAME?</v>
      </c>
      <c r="C2369" s="6" t="e">
        <f ca="1"/>
        <v>#NAME?</v>
      </c>
      <c r="D2369" s="6" t="e">
        <f ca="1"/>
        <v>#NAME?</v>
      </c>
      <c r="E2369" s="6" t="e">
        <f ca="1"/>
        <v>#NAME?</v>
      </c>
      <c r="F2369" s="6" t="e">
        <f ca="1"/>
        <v>#NAME?</v>
      </c>
      <c r="G2369" s="6" t="e">
        <f ca="1"/>
        <v>#NAME?</v>
      </c>
      <c r="H2369" s="6" t="e">
        <f ca="1"/>
        <v>#NAME?</v>
      </c>
      <c r="I2369" s="6" t="e">
        <f ca="1"/>
        <v>#NAME?</v>
      </c>
      <c r="J2369" s="6" t="e">
        <f ca="1"/>
        <v>#NAME?</v>
      </c>
      <c r="K2369" s="6" t="e">
        <f ca="1"/>
        <v>#NAME?</v>
      </c>
      <c r="L2369" s="6" t="e">
        <f ca="1"/>
        <v>#NAME?</v>
      </c>
      <c r="M2369" s="6" t="e">
        <f ca="1"/>
        <v>#NAME?</v>
      </c>
      <c r="N2369" s="6" t="e">
        <f ca="1"/>
        <v>#NAME?</v>
      </c>
      <c r="O2369" s="6" t="e">
        <f ca="1"/>
        <v>#NAME?</v>
      </c>
      <c r="P2369" s="6" t="e">
        <f ca="1"/>
        <v>#NAME?</v>
      </c>
      <c r="Q2369" s="6" t="e">
        <f ca="1"/>
        <v>#NAME?</v>
      </c>
      <c r="R2369" s="6" t="e">
        <f ca="1"/>
        <v>#NAME?</v>
      </c>
      <c r="S2369" s="6" t="e">
        <f ca="1"/>
        <v>#NAME?</v>
      </c>
    </row>
    <row r="2370" spans="1:19" x14ac:dyDescent="0.2">
      <c r="A2370" t="e">
        <f ca="1"/>
        <v>#NAME?</v>
      </c>
      <c r="B2370" t="e">
        <f ca="1"/>
        <v>#NAME?</v>
      </c>
      <c r="C2370" s="6" t="e">
        <f ca="1"/>
        <v>#NAME?</v>
      </c>
      <c r="D2370" s="6" t="e">
        <f ca="1"/>
        <v>#NAME?</v>
      </c>
      <c r="E2370" s="6" t="e">
        <f ca="1"/>
        <v>#NAME?</v>
      </c>
      <c r="F2370" s="6" t="e">
        <f ca="1"/>
        <v>#NAME?</v>
      </c>
      <c r="G2370" s="6" t="e">
        <f ca="1"/>
        <v>#NAME?</v>
      </c>
      <c r="H2370" s="6" t="e">
        <f ca="1"/>
        <v>#NAME?</v>
      </c>
      <c r="I2370" s="6" t="e">
        <f ca="1"/>
        <v>#NAME?</v>
      </c>
      <c r="J2370" s="6" t="e">
        <f ca="1"/>
        <v>#NAME?</v>
      </c>
      <c r="K2370" s="6" t="e">
        <f ca="1"/>
        <v>#NAME?</v>
      </c>
      <c r="L2370" s="6" t="e">
        <f ca="1"/>
        <v>#NAME?</v>
      </c>
      <c r="M2370" s="6" t="e">
        <f ca="1"/>
        <v>#NAME?</v>
      </c>
      <c r="N2370" s="6" t="e">
        <f ca="1"/>
        <v>#NAME?</v>
      </c>
      <c r="O2370" s="6" t="e">
        <f ca="1"/>
        <v>#NAME?</v>
      </c>
      <c r="P2370" s="6" t="e">
        <f ca="1"/>
        <v>#NAME?</v>
      </c>
      <c r="Q2370" s="6" t="e">
        <f ca="1"/>
        <v>#NAME?</v>
      </c>
      <c r="R2370" s="6" t="e">
        <f ca="1"/>
        <v>#NAME?</v>
      </c>
      <c r="S2370" s="6" t="e">
        <f ca="1"/>
        <v>#NAME?</v>
      </c>
    </row>
    <row r="2371" spans="1:19" x14ac:dyDescent="0.2">
      <c r="A2371" t="e">
        <f ca="1"/>
        <v>#NAME?</v>
      </c>
      <c r="B2371" t="e">
        <f ca="1"/>
        <v>#NAME?</v>
      </c>
      <c r="C2371" s="6" t="e">
        <f ca="1"/>
        <v>#NAME?</v>
      </c>
      <c r="D2371" s="6" t="e">
        <f ca="1"/>
        <v>#NAME?</v>
      </c>
      <c r="E2371" s="6" t="e">
        <f ca="1"/>
        <v>#NAME?</v>
      </c>
      <c r="F2371" s="6" t="e">
        <f ca="1"/>
        <v>#NAME?</v>
      </c>
      <c r="G2371" s="6" t="e">
        <f ca="1"/>
        <v>#NAME?</v>
      </c>
      <c r="H2371" s="6" t="e">
        <f ca="1"/>
        <v>#NAME?</v>
      </c>
      <c r="I2371" s="6" t="e">
        <f ca="1"/>
        <v>#NAME?</v>
      </c>
      <c r="J2371" s="6" t="e">
        <f ca="1"/>
        <v>#NAME?</v>
      </c>
      <c r="K2371" s="6" t="e">
        <f ca="1"/>
        <v>#NAME?</v>
      </c>
      <c r="L2371" s="6" t="e">
        <f ca="1"/>
        <v>#NAME?</v>
      </c>
      <c r="M2371" s="6" t="e">
        <f ca="1"/>
        <v>#NAME?</v>
      </c>
      <c r="N2371" s="6" t="e">
        <f ca="1"/>
        <v>#NAME?</v>
      </c>
      <c r="O2371" s="6" t="e">
        <f ca="1"/>
        <v>#NAME?</v>
      </c>
      <c r="P2371" s="6" t="e">
        <f ca="1"/>
        <v>#NAME?</v>
      </c>
      <c r="Q2371" s="6" t="e">
        <f ca="1"/>
        <v>#NAME?</v>
      </c>
      <c r="R2371" s="6" t="e">
        <f ca="1"/>
        <v>#NAME?</v>
      </c>
      <c r="S2371" s="6" t="e">
        <f ca="1"/>
        <v>#NAME?</v>
      </c>
    </row>
    <row r="2372" spans="1:19" x14ac:dyDescent="0.2">
      <c r="A2372" t="e">
        <f ca="1"/>
        <v>#NAME?</v>
      </c>
      <c r="B2372" t="e">
        <f ca="1"/>
        <v>#NAME?</v>
      </c>
      <c r="C2372" s="6" t="e">
        <f ca="1"/>
        <v>#NAME?</v>
      </c>
      <c r="D2372" s="6" t="e">
        <f ca="1"/>
        <v>#NAME?</v>
      </c>
      <c r="E2372" s="6" t="e">
        <f ca="1"/>
        <v>#NAME?</v>
      </c>
      <c r="F2372" s="6" t="e">
        <f ca="1"/>
        <v>#NAME?</v>
      </c>
      <c r="G2372" s="6" t="e">
        <f ca="1"/>
        <v>#NAME?</v>
      </c>
      <c r="H2372" s="6" t="e">
        <f ca="1"/>
        <v>#NAME?</v>
      </c>
      <c r="I2372" s="6" t="e">
        <f ca="1"/>
        <v>#NAME?</v>
      </c>
      <c r="J2372" s="6" t="e">
        <f ca="1"/>
        <v>#NAME?</v>
      </c>
      <c r="K2372" s="6" t="e">
        <f ca="1"/>
        <v>#NAME?</v>
      </c>
      <c r="L2372" s="6" t="e">
        <f ca="1"/>
        <v>#NAME?</v>
      </c>
      <c r="M2372" s="6" t="e">
        <f ca="1"/>
        <v>#NAME?</v>
      </c>
      <c r="N2372" s="6" t="e">
        <f ca="1"/>
        <v>#NAME?</v>
      </c>
      <c r="O2372" s="6" t="e">
        <f ca="1"/>
        <v>#NAME?</v>
      </c>
      <c r="P2372" s="6" t="e">
        <f ca="1"/>
        <v>#NAME?</v>
      </c>
      <c r="Q2372" s="6" t="e">
        <f ca="1"/>
        <v>#NAME?</v>
      </c>
      <c r="R2372" s="6" t="e">
        <f ca="1"/>
        <v>#NAME?</v>
      </c>
      <c r="S2372" s="6" t="e">
        <f ca="1"/>
        <v>#NAME?</v>
      </c>
    </row>
    <row r="2373" spans="1:19" x14ac:dyDescent="0.2">
      <c r="A2373" t="e">
        <f ca="1"/>
        <v>#NAME?</v>
      </c>
      <c r="B2373" t="e">
        <f ca="1"/>
        <v>#NAME?</v>
      </c>
      <c r="C2373" s="6" t="e">
        <f ca="1"/>
        <v>#NAME?</v>
      </c>
      <c r="D2373" s="6" t="e">
        <f ca="1"/>
        <v>#NAME?</v>
      </c>
      <c r="E2373" s="6" t="e">
        <f ca="1"/>
        <v>#NAME?</v>
      </c>
      <c r="F2373" s="6" t="e">
        <f ca="1"/>
        <v>#NAME?</v>
      </c>
      <c r="G2373" s="6" t="e">
        <f ca="1"/>
        <v>#NAME?</v>
      </c>
      <c r="H2373" s="6" t="e">
        <f ca="1"/>
        <v>#NAME?</v>
      </c>
      <c r="I2373" s="6" t="e">
        <f ca="1"/>
        <v>#NAME?</v>
      </c>
      <c r="J2373" s="6" t="e">
        <f ca="1"/>
        <v>#NAME?</v>
      </c>
      <c r="K2373" s="6" t="e">
        <f ca="1"/>
        <v>#NAME?</v>
      </c>
      <c r="L2373" s="6" t="e">
        <f ca="1"/>
        <v>#NAME?</v>
      </c>
      <c r="M2373" s="6" t="e">
        <f ca="1"/>
        <v>#NAME?</v>
      </c>
      <c r="N2373" s="6" t="e">
        <f ca="1"/>
        <v>#NAME?</v>
      </c>
      <c r="O2373" s="6" t="e">
        <f ca="1"/>
        <v>#NAME?</v>
      </c>
      <c r="P2373" s="6" t="e">
        <f ca="1"/>
        <v>#NAME?</v>
      </c>
      <c r="Q2373" s="6" t="e">
        <f ca="1"/>
        <v>#NAME?</v>
      </c>
      <c r="R2373" s="6" t="e">
        <f ca="1"/>
        <v>#NAME?</v>
      </c>
      <c r="S2373" s="6" t="e">
        <f ca="1"/>
        <v>#NAME?</v>
      </c>
    </row>
    <row r="2374" spans="1:19" x14ac:dyDescent="0.2">
      <c r="A2374" t="e">
        <f ca="1"/>
        <v>#NAME?</v>
      </c>
      <c r="B2374" t="e">
        <f ca="1"/>
        <v>#NAME?</v>
      </c>
      <c r="C2374" s="6" t="e">
        <f ca="1"/>
        <v>#NAME?</v>
      </c>
      <c r="D2374" s="6" t="e">
        <f ca="1"/>
        <v>#NAME?</v>
      </c>
      <c r="E2374" s="6" t="e">
        <f ca="1"/>
        <v>#NAME?</v>
      </c>
      <c r="F2374" s="6" t="e">
        <f ca="1"/>
        <v>#NAME?</v>
      </c>
      <c r="G2374" s="6" t="e">
        <f ca="1"/>
        <v>#NAME?</v>
      </c>
      <c r="H2374" s="6" t="e">
        <f ca="1"/>
        <v>#NAME?</v>
      </c>
      <c r="I2374" s="6" t="e">
        <f ca="1"/>
        <v>#NAME?</v>
      </c>
      <c r="J2374" s="6" t="e">
        <f ca="1"/>
        <v>#NAME?</v>
      </c>
      <c r="K2374" s="6" t="e">
        <f ca="1"/>
        <v>#NAME?</v>
      </c>
      <c r="L2374" s="6" t="e">
        <f ca="1"/>
        <v>#NAME?</v>
      </c>
      <c r="M2374" s="6" t="e">
        <f ca="1"/>
        <v>#NAME?</v>
      </c>
      <c r="N2374" s="6" t="e">
        <f ca="1"/>
        <v>#NAME?</v>
      </c>
      <c r="O2374" s="6" t="e">
        <f ca="1"/>
        <v>#NAME?</v>
      </c>
      <c r="P2374" s="6" t="e">
        <f ca="1"/>
        <v>#NAME?</v>
      </c>
      <c r="Q2374" s="6" t="e">
        <f ca="1"/>
        <v>#NAME?</v>
      </c>
      <c r="R2374" s="6" t="e">
        <f ca="1"/>
        <v>#NAME?</v>
      </c>
      <c r="S2374" s="6" t="e">
        <f ca="1"/>
        <v>#NAME?</v>
      </c>
    </row>
    <row r="2375" spans="1:19" x14ac:dyDescent="0.2">
      <c r="A2375" t="e">
        <f ca="1"/>
        <v>#NAME?</v>
      </c>
      <c r="B2375" t="e">
        <f ca="1"/>
        <v>#NAME?</v>
      </c>
      <c r="C2375" s="6" t="e">
        <f ca="1"/>
        <v>#NAME?</v>
      </c>
      <c r="D2375" s="6" t="e">
        <f ca="1"/>
        <v>#NAME?</v>
      </c>
      <c r="E2375" s="6" t="e">
        <f ca="1"/>
        <v>#NAME?</v>
      </c>
      <c r="F2375" s="6" t="e">
        <f ca="1"/>
        <v>#NAME?</v>
      </c>
      <c r="G2375" s="6" t="e">
        <f ca="1"/>
        <v>#NAME?</v>
      </c>
      <c r="H2375" s="6" t="e">
        <f ca="1"/>
        <v>#NAME?</v>
      </c>
      <c r="I2375" s="6" t="e">
        <f ca="1"/>
        <v>#NAME?</v>
      </c>
      <c r="J2375" s="6" t="e">
        <f ca="1"/>
        <v>#NAME?</v>
      </c>
      <c r="K2375" s="6" t="e">
        <f ca="1"/>
        <v>#NAME?</v>
      </c>
      <c r="L2375" s="6" t="e">
        <f ca="1"/>
        <v>#NAME?</v>
      </c>
      <c r="M2375" s="6" t="e">
        <f ca="1"/>
        <v>#NAME?</v>
      </c>
      <c r="N2375" s="6" t="e">
        <f ca="1"/>
        <v>#NAME?</v>
      </c>
      <c r="O2375" s="6" t="e">
        <f ca="1"/>
        <v>#NAME?</v>
      </c>
      <c r="P2375" s="6" t="e">
        <f ca="1"/>
        <v>#NAME?</v>
      </c>
      <c r="Q2375" s="6" t="e">
        <f ca="1"/>
        <v>#NAME?</v>
      </c>
      <c r="R2375" s="6" t="e">
        <f ca="1"/>
        <v>#NAME?</v>
      </c>
      <c r="S2375" s="6" t="e">
        <f ca="1"/>
        <v>#NAME?</v>
      </c>
    </row>
    <row r="2376" spans="1:19" x14ac:dyDescent="0.2">
      <c r="A2376" t="e">
        <f ca="1"/>
        <v>#NAME?</v>
      </c>
      <c r="B2376" t="e">
        <f ca="1"/>
        <v>#NAME?</v>
      </c>
      <c r="C2376" s="6" t="e">
        <f ca="1"/>
        <v>#NAME?</v>
      </c>
      <c r="D2376" s="6" t="e">
        <f ca="1"/>
        <v>#NAME?</v>
      </c>
      <c r="E2376" s="6" t="e">
        <f ca="1"/>
        <v>#NAME?</v>
      </c>
      <c r="F2376" s="6" t="e">
        <f ca="1"/>
        <v>#NAME?</v>
      </c>
      <c r="G2376" s="6" t="e">
        <f ca="1"/>
        <v>#NAME?</v>
      </c>
      <c r="H2376" s="6" t="e">
        <f ca="1"/>
        <v>#NAME?</v>
      </c>
      <c r="I2376" s="6" t="e">
        <f ca="1"/>
        <v>#NAME?</v>
      </c>
      <c r="J2376" s="6" t="e">
        <f ca="1"/>
        <v>#NAME?</v>
      </c>
      <c r="K2376" s="6" t="e">
        <f ca="1"/>
        <v>#NAME?</v>
      </c>
      <c r="L2376" s="6" t="e">
        <f ca="1"/>
        <v>#NAME?</v>
      </c>
      <c r="M2376" s="6" t="e">
        <f ca="1"/>
        <v>#NAME?</v>
      </c>
      <c r="N2376" s="6" t="e">
        <f ca="1"/>
        <v>#NAME?</v>
      </c>
      <c r="O2376" s="6" t="e">
        <f ca="1"/>
        <v>#NAME?</v>
      </c>
      <c r="P2376" s="6" t="e">
        <f ca="1"/>
        <v>#NAME?</v>
      </c>
      <c r="Q2376" s="6" t="e">
        <f ca="1"/>
        <v>#NAME?</v>
      </c>
      <c r="R2376" s="6" t="e">
        <f ca="1"/>
        <v>#NAME?</v>
      </c>
      <c r="S2376" s="6" t="e">
        <f ca="1"/>
        <v>#NAME?</v>
      </c>
    </row>
    <row r="2377" spans="1:19" x14ac:dyDescent="0.2">
      <c r="A2377" t="e">
        <f ca="1"/>
        <v>#NAME?</v>
      </c>
      <c r="B2377" t="e">
        <f ca="1"/>
        <v>#NAME?</v>
      </c>
      <c r="C2377" s="6" t="e">
        <f ca="1"/>
        <v>#NAME?</v>
      </c>
      <c r="D2377" s="6" t="e">
        <f ca="1"/>
        <v>#NAME?</v>
      </c>
      <c r="E2377" s="6" t="e">
        <f ca="1"/>
        <v>#NAME?</v>
      </c>
      <c r="F2377" s="6" t="e">
        <f ca="1"/>
        <v>#NAME?</v>
      </c>
      <c r="G2377" s="6" t="e">
        <f ca="1"/>
        <v>#NAME?</v>
      </c>
      <c r="H2377" s="6" t="e">
        <f ca="1"/>
        <v>#NAME?</v>
      </c>
      <c r="I2377" s="6" t="e">
        <f ca="1"/>
        <v>#NAME?</v>
      </c>
      <c r="J2377" s="6" t="e">
        <f ca="1"/>
        <v>#NAME?</v>
      </c>
      <c r="K2377" s="6" t="e">
        <f ca="1"/>
        <v>#NAME?</v>
      </c>
      <c r="L2377" s="6" t="e">
        <f ca="1"/>
        <v>#NAME?</v>
      </c>
      <c r="M2377" s="6" t="e">
        <f ca="1"/>
        <v>#NAME?</v>
      </c>
      <c r="N2377" s="6" t="e">
        <f ca="1"/>
        <v>#NAME?</v>
      </c>
      <c r="O2377" s="6" t="e">
        <f ca="1"/>
        <v>#NAME?</v>
      </c>
      <c r="P2377" s="6" t="e">
        <f ca="1"/>
        <v>#NAME?</v>
      </c>
      <c r="Q2377" s="6" t="e">
        <f ca="1"/>
        <v>#NAME?</v>
      </c>
      <c r="R2377" s="6" t="e">
        <f ca="1"/>
        <v>#NAME?</v>
      </c>
      <c r="S2377" s="6" t="e">
        <f ca="1"/>
        <v>#NAME?</v>
      </c>
    </row>
    <row r="2378" spans="1:19" x14ac:dyDescent="0.2">
      <c r="A2378" t="e">
        <f ca="1"/>
        <v>#NAME?</v>
      </c>
      <c r="B2378" t="e">
        <f ca="1"/>
        <v>#NAME?</v>
      </c>
      <c r="C2378" s="6" t="e">
        <f ca="1"/>
        <v>#NAME?</v>
      </c>
      <c r="D2378" s="6" t="e">
        <f ca="1"/>
        <v>#NAME?</v>
      </c>
      <c r="E2378" s="6" t="e">
        <f ca="1"/>
        <v>#NAME?</v>
      </c>
      <c r="F2378" s="6" t="e">
        <f ca="1"/>
        <v>#NAME?</v>
      </c>
      <c r="G2378" s="6" t="e">
        <f ca="1"/>
        <v>#NAME?</v>
      </c>
      <c r="H2378" s="6" t="e">
        <f ca="1"/>
        <v>#NAME?</v>
      </c>
      <c r="I2378" s="6" t="e">
        <f ca="1"/>
        <v>#NAME?</v>
      </c>
      <c r="J2378" s="6" t="e">
        <f ca="1"/>
        <v>#NAME?</v>
      </c>
      <c r="K2378" s="6" t="e">
        <f ca="1"/>
        <v>#NAME?</v>
      </c>
      <c r="L2378" s="6" t="e">
        <f ca="1"/>
        <v>#NAME?</v>
      </c>
      <c r="M2378" s="6" t="e">
        <f ca="1"/>
        <v>#NAME?</v>
      </c>
      <c r="N2378" s="6" t="e">
        <f ca="1"/>
        <v>#NAME?</v>
      </c>
      <c r="O2378" s="6" t="e">
        <f ca="1"/>
        <v>#NAME?</v>
      </c>
      <c r="P2378" s="6" t="e">
        <f ca="1"/>
        <v>#NAME?</v>
      </c>
      <c r="Q2378" s="6" t="e">
        <f ca="1"/>
        <v>#NAME?</v>
      </c>
      <c r="R2378" s="6" t="e">
        <f ca="1"/>
        <v>#NAME?</v>
      </c>
      <c r="S2378" s="6" t="e">
        <f ca="1"/>
        <v>#NAME?</v>
      </c>
    </row>
    <row r="2379" spans="1:19" x14ac:dyDescent="0.2">
      <c r="A2379" t="e">
        <f ca="1"/>
        <v>#NAME?</v>
      </c>
      <c r="B2379" t="e">
        <f ca="1"/>
        <v>#NAME?</v>
      </c>
      <c r="C2379" s="6" t="e">
        <f ca="1"/>
        <v>#NAME?</v>
      </c>
      <c r="D2379" s="6" t="e">
        <f ca="1"/>
        <v>#NAME?</v>
      </c>
      <c r="E2379" s="6" t="e">
        <f ca="1"/>
        <v>#NAME?</v>
      </c>
      <c r="F2379" s="6" t="e">
        <f ca="1"/>
        <v>#NAME?</v>
      </c>
      <c r="G2379" s="6" t="e">
        <f ca="1"/>
        <v>#NAME?</v>
      </c>
      <c r="H2379" s="6" t="e">
        <f ca="1"/>
        <v>#NAME?</v>
      </c>
      <c r="I2379" s="6" t="e">
        <f ca="1"/>
        <v>#NAME?</v>
      </c>
      <c r="J2379" s="6" t="e">
        <f ca="1"/>
        <v>#NAME?</v>
      </c>
      <c r="K2379" s="6" t="e">
        <f ca="1"/>
        <v>#NAME?</v>
      </c>
      <c r="L2379" s="6" t="e">
        <f ca="1"/>
        <v>#NAME?</v>
      </c>
      <c r="M2379" s="6" t="e">
        <f ca="1"/>
        <v>#NAME?</v>
      </c>
      <c r="N2379" s="6" t="e">
        <f ca="1"/>
        <v>#NAME?</v>
      </c>
      <c r="O2379" s="6" t="e">
        <f ca="1"/>
        <v>#NAME?</v>
      </c>
      <c r="P2379" s="6" t="e">
        <f ca="1"/>
        <v>#NAME?</v>
      </c>
      <c r="Q2379" s="6" t="e">
        <f ca="1"/>
        <v>#NAME?</v>
      </c>
      <c r="R2379" s="6" t="e">
        <f ca="1"/>
        <v>#NAME?</v>
      </c>
      <c r="S2379" s="6" t="e">
        <f ca="1"/>
        <v>#NAME?</v>
      </c>
    </row>
    <row r="2380" spans="1:19" x14ac:dyDescent="0.2">
      <c r="A2380" t="e">
        <f ca="1"/>
        <v>#NAME?</v>
      </c>
      <c r="B2380" t="e">
        <f ca="1"/>
        <v>#NAME?</v>
      </c>
      <c r="C2380" s="6" t="e">
        <f ca="1"/>
        <v>#NAME?</v>
      </c>
      <c r="D2380" s="6" t="e">
        <f ca="1"/>
        <v>#NAME?</v>
      </c>
      <c r="E2380" s="6" t="e">
        <f ca="1"/>
        <v>#NAME?</v>
      </c>
      <c r="F2380" s="6" t="e">
        <f ca="1"/>
        <v>#NAME?</v>
      </c>
      <c r="G2380" s="6" t="e">
        <f ca="1"/>
        <v>#NAME?</v>
      </c>
      <c r="H2380" s="6" t="e">
        <f ca="1"/>
        <v>#NAME?</v>
      </c>
      <c r="I2380" s="6" t="e">
        <f ca="1"/>
        <v>#NAME?</v>
      </c>
      <c r="J2380" s="6" t="e">
        <f ca="1"/>
        <v>#NAME?</v>
      </c>
      <c r="K2380" s="6" t="e">
        <f ca="1"/>
        <v>#NAME?</v>
      </c>
      <c r="L2380" s="6" t="e">
        <f ca="1"/>
        <v>#NAME?</v>
      </c>
      <c r="M2380" s="6" t="e">
        <f ca="1"/>
        <v>#NAME?</v>
      </c>
      <c r="N2380" s="6" t="e">
        <f ca="1"/>
        <v>#NAME?</v>
      </c>
      <c r="O2380" s="6" t="e">
        <f ca="1"/>
        <v>#NAME?</v>
      </c>
      <c r="P2380" s="6" t="e">
        <f ca="1"/>
        <v>#NAME?</v>
      </c>
      <c r="Q2380" s="6" t="e">
        <f ca="1"/>
        <v>#NAME?</v>
      </c>
      <c r="R2380" s="6" t="e">
        <f ca="1"/>
        <v>#NAME?</v>
      </c>
      <c r="S2380" s="6" t="e">
        <f ca="1"/>
        <v>#NAME?</v>
      </c>
    </row>
    <row r="2381" spans="1:19" x14ac:dyDescent="0.2">
      <c r="A2381" t="e">
        <f ca="1"/>
        <v>#NAME?</v>
      </c>
      <c r="B2381" t="e">
        <f ca="1"/>
        <v>#NAME?</v>
      </c>
      <c r="C2381" s="6" t="e">
        <f ca="1"/>
        <v>#NAME?</v>
      </c>
      <c r="D2381" s="6" t="e">
        <f ca="1"/>
        <v>#NAME?</v>
      </c>
      <c r="E2381" s="6" t="e">
        <f ca="1"/>
        <v>#NAME?</v>
      </c>
      <c r="F2381" s="6" t="e">
        <f ca="1"/>
        <v>#NAME?</v>
      </c>
      <c r="G2381" s="6" t="e">
        <f ca="1"/>
        <v>#NAME?</v>
      </c>
      <c r="H2381" s="6" t="e">
        <f ca="1"/>
        <v>#NAME?</v>
      </c>
      <c r="I2381" s="6" t="e">
        <f ca="1"/>
        <v>#NAME?</v>
      </c>
      <c r="J2381" s="6" t="e">
        <f ca="1"/>
        <v>#NAME?</v>
      </c>
      <c r="K2381" s="6" t="e">
        <f ca="1"/>
        <v>#NAME?</v>
      </c>
      <c r="L2381" s="6" t="e">
        <f ca="1"/>
        <v>#NAME?</v>
      </c>
      <c r="M2381" s="6" t="e">
        <f ca="1"/>
        <v>#NAME?</v>
      </c>
      <c r="N2381" s="6" t="e">
        <f ca="1"/>
        <v>#NAME?</v>
      </c>
      <c r="O2381" s="6" t="e">
        <f ca="1"/>
        <v>#NAME?</v>
      </c>
      <c r="P2381" s="6" t="e">
        <f ca="1"/>
        <v>#NAME?</v>
      </c>
      <c r="Q2381" s="6" t="e">
        <f ca="1"/>
        <v>#NAME?</v>
      </c>
      <c r="R2381" s="6" t="e">
        <f ca="1"/>
        <v>#NAME?</v>
      </c>
      <c r="S2381" s="6" t="e">
        <f ca="1"/>
        <v>#NAME?</v>
      </c>
    </row>
    <row r="2382" spans="1:19" x14ac:dyDescent="0.2">
      <c r="A2382" t="e">
        <f ca="1"/>
        <v>#NAME?</v>
      </c>
      <c r="B2382" t="e">
        <f ca="1"/>
        <v>#NAME?</v>
      </c>
      <c r="C2382" s="6" t="e">
        <f ca="1"/>
        <v>#NAME?</v>
      </c>
      <c r="D2382" s="6" t="e">
        <f ca="1"/>
        <v>#NAME?</v>
      </c>
      <c r="E2382" s="6" t="e">
        <f ca="1"/>
        <v>#NAME?</v>
      </c>
      <c r="F2382" s="6" t="e">
        <f ca="1"/>
        <v>#NAME?</v>
      </c>
      <c r="G2382" s="6" t="e">
        <f ca="1"/>
        <v>#NAME?</v>
      </c>
      <c r="H2382" s="6" t="e">
        <f ca="1"/>
        <v>#NAME?</v>
      </c>
      <c r="I2382" s="6" t="e">
        <f ca="1"/>
        <v>#NAME?</v>
      </c>
      <c r="J2382" s="6" t="e">
        <f ca="1"/>
        <v>#NAME?</v>
      </c>
      <c r="K2382" s="6" t="e">
        <f ca="1"/>
        <v>#NAME?</v>
      </c>
      <c r="L2382" s="6" t="e">
        <f ca="1"/>
        <v>#NAME?</v>
      </c>
      <c r="M2382" s="6" t="e">
        <f ca="1"/>
        <v>#NAME?</v>
      </c>
      <c r="N2382" s="6" t="e">
        <f ca="1"/>
        <v>#NAME?</v>
      </c>
      <c r="O2382" s="6" t="e">
        <f ca="1"/>
        <v>#NAME?</v>
      </c>
      <c r="P2382" s="6" t="e">
        <f ca="1"/>
        <v>#NAME?</v>
      </c>
      <c r="Q2382" s="6" t="e">
        <f ca="1"/>
        <v>#NAME?</v>
      </c>
      <c r="R2382" s="6" t="e">
        <f ca="1"/>
        <v>#NAME?</v>
      </c>
      <c r="S2382" s="6" t="e">
        <f ca="1"/>
        <v>#NAME?</v>
      </c>
    </row>
    <row r="2383" spans="1:19" x14ac:dyDescent="0.2">
      <c r="A2383" t="e">
        <f ca="1"/>
        <v>#NAME?</v>
      </c>
      <c r="B2383" t="e">
        <f ca="1"/>
        <v>#NAME?</v>
      </c>
      <c r="C2383" s="6" t="e">
        <f ca="1"/>
        <v>#NAME?</v>
      </c>
      <c r="D2383" s="6" t="e">
        <f ca="1"/>
        <v>#NAME?</v>
      </c>
      <c r="E2383" s="6" t="e">
        <f ca="1"/>
        <v>#NAME?</v>
      </c>
      <c r="F2383" s="6" t="e">
        <f ca="1"/>
        <v>#NAME?</v>
      </c>
      <c r="G2383" s="6" t="e">
        <f ca="1"/>
        <v>#NAME?</v>
      </c>
      <c r="H2383" s="6" t="e">
        <f ca="1"/>
        <v>#NAME?</v>
      </c>
      <c r="I2383" s="6" t="e">
        <f ca="1"/>
        <v>#NAME?</v>
      </c>
      <c r="J2383" s="6" t="e">
        <f ca="1"/>
        <v>#NAME?</v>
      </c>
      <c r="K2383" s="6" t="e">
        <f ca="1"/>
        <v>#NAME?</v>
      </c>
      <c r="L2383" s="6" t="e">
        <f ca="1"/>
        <v>#NAME?</v>
      </c>
      <c r="M2383" s="6" t="e">
        <f ca="1"/>
        <v>#NAME?</v>
      </c>
      <c r="N2383" s="6" t="e">
        <f ca="1"/>
        <v>#NAME?</v>
      </c>
      <c r="O2383" s="6" t="e">
        <f ca="1"/>
        <v>#NAME?</v>
      </c>
      <c r="P2383" s="6" t="e">
        <f ca="1"/>
        <v>#NAME?</v>
      </c>
      <c r="Q2383" s="6" t="e">
        <f ca="1"/>
        <v>#NAME?</v>
      </c>
      <c r="R2383" s="6" t="e">
        <f ca="1"/>
        <v>#NAME?</v>
      </c>
      <c r="S2383" s="6" t="e">
        <f ca="1"/>
        <v>#NAME?</v>
      </c>
    </row>
    <row r="2384" spans="1:19" x14ac:dyDescent="0.2">
      <c r="A2384" t="e">
        <f ca="1"/>
        <v>#NAME?</v>
      </c>
      <c r="B2384" t="e">
        <f ca="1"/>
        <v>#NAME?</v>
      </c>
      <c r="C2384" s="6" t="e">
        <f ca="1"/>
        <v>#NAME?</v>
      </c>
      <c r="D2384" s="6" t="e">
        <f ca="1"/>
        <v>#NAME?</v>
      </c>
      <c r="E2384" s="6" t="e">
        <f ca="1"/>
        <v>#NAME?</v>
      </c>
      <c r="F2384" s="6" t="e">
        <f ca="1"/>
        <v>#NAME?</v>
      </c>
      <c r="G2384" s="6" t="e">
        <f ca="1"/>
        <v>#NAME?</v>
      </c>
      <c r="H2384" s="6" t="e">
        <f ca="1"/>
        <v>#NAME?</v>
      </c>
      <c r="I2384" s="6" t="e">
        <f ca="1"/>
        <v>#NAME?</v>
      </c>
      <c r="J2384" s="6" t="e">
        <f ca="1"/>
        <v>#NAME?</v>
      </c>
      <c r="K2384" s="6" t="e">
        <f ca="1"/>
        <v>#NAME?</v>
      </c>
      <c r="L2384" s="6" t="e">
        <f ca="1"/>
        <v>#NAME?</v>
      </c>
      <c r="M2384" s="6" t="e">
        <f ca="1"/>
        <v>#NAME?</v>
      </c>
      <c r="N2384" s="6" t="e">
        <f ca="1"/>
        <v>#NAME?</v>
      </c>
      <c r="O2384" s="6" t="e">
        <f ca="1"/>
        <v>#NAME?</v>
      </c>
      <c r="P2384" s="6" t="e">
        <f ca="1"/>
        <v>#NAME?</v>
      </c>
      <c r="Q2384" s="6" t="e">
        <f ca="1"/>
        <v>#NAME?</v>
      </c>
      <c r="R2384" s="6" t="e">
        <f ca="1"/>
        <v>#NAME?</v>
      </c>
      <c r="S2384" s="6" t="e">
        <f ca="1"/>
        <v>#NAME?</v>
      </c>
    </row>
    <row r="2385" spans="1:19" x14ac:dyDescent="0.2">
      <c r="A2385" t="e">
        <f ca="1"/>
        <v>#NAME?</v>
      </c>
      <c r="B2385" t="e">
        <f ca="1"/>
        <v>#NAME?</v>
      </c>
      <c r="C2385" s="6" t="e">
        <f ca="1"/>
        <v>#NAME?</v>
      </c>
      <c r="D2385" s="6" t="e">
        <f ca="1"/>
        <v>#NAME?</v>
      </c>
      <c r="E2385" s="6" t="e">
        <f ca="1"/>
        <v>#NAME?</v>
      </c>
      <c r="F2385" s="6" t="e">
        <f ca="1"/>
        <v>#NAME?</v>
      </c>
      <c r="G2385" s="6" t="e">
        <f ca="1"/>
        <v>#NAME?</v>
      </c>
      <c r="H2385" s="6" t="e">
        <f ca="1"/>
        <v>#NAME?</v>
      </c>
      <c r="I2385" s="6" t="e">
        <f ca="1"/>
        <v>#NAME?</v>
      </c>
      <c r="J2385" s="6" t="e">
        <f ca="1"/>
        <v>#NAME?</v>
      </c>
      <c r="K2385" s="6" t="e">
        <f ca="1"/>
        <v>#NAME?</v>
      </c>
      <c r="L2385" s="6" t="e">
        <f ca="1"/>
        <v>#NAME?</v>
      </c>
      <c r="M2385" s="6" t="e">
        <f ca="1"/>
        <v>#NAME?</v>
      </c>
      <c r="N2385" s="6" t="e">
        <f ca="1"/>
        <v>#NAME?</v>
      </c>
      <c r="O2385" s="6" t="e">
        <f ca="1"/>
        <v>#NAME?</v>
      </c>
      <c r="P2385" s="6" t="e">
        <f ca="1"/>
        <v>#NAME?</v>
      </c>
      <c r="Q2385" s="6" t="e">
        <f ca="1"/>
        <v>#NAME?</v>
      </c>
      <c r="R2385" s="6" t="e">
        <f ca="1"/>
        <v>#NAME?</v>
      </c>
      <c r="S2385" s="6" t="e">
        <f ca="1"/>
        <v>#NAME?</v>
      </c>
    </row>
    <row r="2386" spans="1:19" x14ac:dyDescent="0.2">
      <c r="A2386" t="e">
        <f ca="1"/>
        <v>#NAME?</v>
      </c>
      <c r="B2386" t="e">
        <f ca="1"/>
        <v>#NAME?</v>
      </c>
      <c r="C2386" s="6" t="e">
        <f ca="1"/>
        <v>#NAME?</v>
      </c>
      <c r="D2386" s="6" t="e">
        <f ca="1"/>
        <v>#NAME?</v>
      </c>
      <c r="E2386" s="6" t="e">
        <f ca="1"/>
        <v>#NAME?</v>
      </c>
      <c r="F2386" s="6" t="e">
        <f ca="1"/>
        <v>#NAME?</v>
      </c>
      <c r="G2386" s="6" t="e">
        <f ca="1"/>
        <v>#NAME?</v>
      </c>
      <c r="H2386" s="6" t="e">
        <f ca="1"/>
        <v>#NAME?</v>
      </c>
      <c r="I2386" s="6" t="e">
        <f ca="1"/>
        <v>#NAME?</v>
      </c>
      <c r="J2386" s="6" t="e">
        <f ca="1"/>
        <v>#NAME?</v>
      </c>
      <c r="K2386" s="6" t="e">
        <f ca="1"/>
        <v>#NAME?</v>
      </c>
      <c r="L2386" s="6" t="e">
        <f ca="1"/>
        <v>#NAME?</v>
      </c>
      <c r="M2386" s="6" t="e">
        <f ca="1"/>
        <v>#NAME?</v>
      </c>
      <c r="N2386" s="6" t="e">
        <f ca="1"/>
        <v>#NAME?</v>
      </c>
      <c r="O2386" s="6" t="e">
        <f ca="1"/>
        <v>#NAME?</v>
      </c>
      <c r="P2386" s="6" t="e">
        <f ca="1"/>
        <v>#NAME?</v>
      </c>
      <c r="Q2386" s="6" t="e">
        <f ca="1"/>
        <v>#NAME?</v>
      </c>
      <c r="R2386" s="6" t="e">
        <f ca="1"/>
        <v>#NAME?</v>
      </c>
      <c r="S2386" s="6" t="e">
        <f ca="1"/>
        <v>#NAME?</v>
      </c>
    </row>
    <row r="2387" spans="1:19" x14ac:dyDescent="0.2">
      <c r="A2387" t="e">
        <f ca="1"/>
        <v>#NAME?</v>
      </c>
      <c r="B2387" t="e">
        <f ca="1"/>
        <v>#NAME?</v>
      </c>
      <c r="C2387" s="6" t="e">
        <f ca="1"/>
        <v>#NAME?</v>
      </c>
      <c r="D2387" s="6" t="e">
        <f ca="1"/>
        <v>#NAME?</v>
      </c>
      <c r="E2387" s="6" t="e">
        <f ca="1"/>
        <v>#NAME?</v>
      </c>
      <c r="F2387" s="6" t="e">
        <f ca="1"/>
        <v>#NAME?</v>
      </c>
      <c r="G2387" s="6" t="e">
        <f ca="1"/>
        <v>#NAME?</v>
      </c>
      <c r="H2387" s="6" t="e">
        <f ca="1"/>
        <v>#NAME?</v>
      </c>
      <c r="I2387" s="6" t="e">
        <f ca="1"/>
        <v>#NAME?</v>
      </c>
      <c r="J2387" s="6" t="e">
        <f ca="1"/>
        <v>#NAME?</v>
      </c>
      <c r="K2387" s="6" t="e">
        <f ca="1"/>
        <v>#NAME?</v>
      </c>
      <c r="L2387" s="6" t="e">
        <f ca="1"/>
        <v>#NAME?</v>
      </c>
      <c r="M2387" s="6" t="e">
        <f ca="1"/>
        <v>#NAME?</v>
      </c>
      <c r="N2387" s="6" t="e">
        <f ca="1"/>
        <v>#NAME?</v>
      </c>
      <c r="O2387" s="6" t="e">
        <f ca="1"/>
        <v>#NAME?</v>
      </c>
      <c r="P2387" s="6" t="e">
        <f ca="1"/>
        <v>#NAME?</v>
      </c>
      <c r="Q2387" s="6" t="e">
        <f ca="1"/>
        <v>#NAME?</v>
      </c>
      <c r="R2387" s="6" t="e">
        <f ca="1"/>
        <v>#NAME?</v>
      </c>
      <c r="S2387" s="6" t="e">
        <f ca="1"/>
        <v>#NAME?</v>
      </c>
    </row>
    <row r="2388" spans="1:19" x14ac:dyDescent="0.2">
      <c r="A2388" t="e">
        <f ca="1"/>
        <v>#NAME?</v>
      </c>
      <c r="B2388" t="e">
        <f ca="1"/>
        <v>#NAME?</v>
      </c>
      <c r="C2388" s="6" t="e">
        <f ca="1"/>
        <v>#NAME?</v>
      </c>
      <c r="D2388" s="6" t="e">
        <f ca="1"/>
        <v>#NAME?</v>
      </c>
      <c r="E2388" s="6" t="e">
        <f ca="1"/>
        <v>#NAME?</v>
      </c>
      <c r="F2388" s="6" t="e">
        <f ca="1"/>
        <v>#NAME?</v>
      </c>
      <c r="G2388" s="6" t="e">
        <f ca="1"/>
        <v>#NAME?</v>
      </c>
      <c r="H2388" s="6" t="e">
        <f ca="1"/>
        <v>#NAME?</v>
      </c>
      <c r="I2388" s="6" t="e">
        <f ca="1"/>
        <v>#NAME?</v>
      </c>
      <c r="J2388" s="6" t="e">
        <f ca="1"/>
        <v>#NAME?</v>
      </c>
      <c r="K2388" s="6" t="e">
        <f ca="1"/>
        <v>#NAME?</v>
      </c>
      <c r="L2388" s="6" t="e">
        <f ca="1"/>
        <v>#NAME?</v>
      </c>
      <c r="M2388" s="6" t="e">
        <f ca="1"/>
        <v>#NAME?</v>
      </c>
      <c r="N2388" s="6" t="e">
        <f ca="1"/>
        <v>#NAME?</v>
      </c>
      <c r="O2388" s="6" t="e">
        <f ca="1"/>
        <v>#NAME?</v>
      </c>
      <c r="P2388" s="6" t="e">
        <f ca="1"/>
        <v>#NAME?</v>
      </c>
      <c r="Q2388" s="6" t="e">
        <f ca="1"/>
        <v>#NAME?</v>
      </c>
      <c r="R2388" s="6" t="e">
        <f ca="1"/>
        <v>#NAME?</v>
      </c>
      <c r="S2388" s="6" t="e">
        <f ca="1"/>
        <v>#NAME?</v>
      </c>
    </row>
    <row r="2389" spans="1:19" x14ac:dyDescent="0.2">
      <c r="A2389" t="e">
        <f ca="1"/>
        <v>#NAME?</v>
      </c>
      <c r="B2389" t="e">
        <f ca="1"/>
        <v>#NAME?</v>
      </c>
      <c r="C2389" s="6" t="e">
        <f ca="1"/>
        <v>#NAME?</v>
      </c>
      <c r="D2389" s="6" t="e">
        <f ca="1"/>
        <v>#NAME?</v>
      </c>
      <c r="E2389" s="6" t="e">
        <f ca="1"/>
        <v>#NAME?</v>
      </c>
      <c r="F2389" s="6" t="e">
        <f ca="1"/>
        <v>#NAME?</v>
      </c>
      <c r="G2389" s="6" t="e">
        <f ca="1"/>
        <v>#NAME?</v>
      </c>
      <c r="H2389" s="6" t="e">
        <f ca="1"/>
        <v>#NAME?</v>
      </c>
      <c r="I2389" s="6" t="e">
        <f ca="1"/>
        <v>#NAME?</v>
      </c>
      <c r="J2389" s="6" t="e">
        <f ca="1"/>
        <v>#NAME?</v>
      </c>
      <c r="K2389" s="6" t="e">
        <f ca="1"/>
        <v>#NAME?</v>
      </c>
      <c r="L2389" s="6" t="e">
        <f ca="1"/>
        <v>#NAME?</v>
      </c>
      <c r="M2389" s="6" t="e">
        <f ca="1"/>
        <v>#NAME?</v>
      </c>
      <c r="N2389" s="6" t="e">
        <f ca="1"/>
        <v>#NAME?</v>
      </c>
      <c r="O2389" s="6" t="e">
        <f ca="1"/>
        <v>#NAME?</v>
      </c>
      <c r="P2389" s="6" t="e">
        <f ca="1"/>
        <v>#NAME?</v>
      </c>
      <c r="Q2389" s="6" t="e">
        <f ca="1"/>
        <v>#NAME?</v>
      </c>
      <c r="R2389" s="6" t="e">
        <f ca="1"/>
        <v>#NAME?</v>
      </c>
      <c r="S2389" s="6" t="e">
        <f ca="1"/>
        <v>#NAME?</v>
      </c>
    </row>
    <row r="2390" spans="1:19" x14ac:dyDescent="0.2">
      <c r="A2390" t="e">
        <f ca="1"/>
        <v>#NAME?</v>
      </c>
      <c r="B2390" t="e">
        <f ca="1"/>
        <v>#NAME?</v>
      </c>
      <c r="C2390" s="6" t="e">
        <f ca="1"/>
        <v>#NAME?</v>
      </c>
      <c r="D2390" s="6" t="e">
        <f ca="1"/>
        <v>#NAME?</v>
      </c>
      <c r="E2390" s="6" t="e">
        <f ca="1"/>
        <v>#NAME?</v>
      </c>
      <c r="F2390" s="6" t="e">
        <f ca="1"/>
        <v>#NAME?</v>
      </c>
      <c r="G2390" s="6" t="e">
        <f ca="1"/>
        <v>#NAME?</v>
      </c>
      <c r="H2390" s="6" t="e">
        <f ca="1"/>
        <v>#NAME?</v>
      </c>
      <c r="I2390" s="6" t="e">
        <f ca="1"/>
        <v>#NAME?</v>
      </c>
      <c r="J2390" s="6" t="e">
        <f ca="1"/>
        <v>#NAME?</v>
      </c>
      <c r="K2390" s="6" t="e">
        <f ca="1"/>
        <v>#NAME?</v>
      </c>
      <c r="L2390" s="6" t="e">
        <f ca="1"/>
        <v>#NAME?</v>
      </c>
      <c r="M2390" s="6" t="e">
        <f ca="1"/>
        <v>#NAME?</v>
      </c>
      <c r="N2390" s="6" t="e">
        <f ca="1"/>
        <v>#NAME?</v>
      </c>
      <c r="O2390" s="6" t="e">
        <f ca="1"/>
        <v>#NAME?</v>
      </c>
      <c r="P2390" s="6" t="e">
        <f ca="1"/>
        <v>#NAME?</v>
      </c>
      <c r="Q2390" s="6" t="e">
        <f ca="1"/>
        <v>#NAME?</v>
      </c>
      <c r="R2390" s="6" t="e">
        <f ca="1"/>
        <v>#NAME?</v>
      </c>
      <c r="S2390" s="6" t="e">
        <f ca="1"/>
        <v>#NAME?</v>
      </c>
    </row>
    <row r="2391" spans="1:19" x14ac:dyDescent="0.2">
      <c r="A2391" t="e">
        <f ca="1"/>
        <v>#NAME?</v>
      </c>
      <c r="B2391" t="e">
        <f ca="1"/>
        <v>#NAME?</v>
      </c>
      <c r="C2391" s="6" t="e">
        <f ca="1"/>
        <v>#NAME?</v>
      </c>
      <c r="D2391" s="6" t="e">
        <f ca="1"/>
        <v>#NAME?</v>
      </c>
      <c r="E2391" s="6" t="e">
        <f ca="1"/>
        <v>#NAME?</v>
      </c>
      <c r="F2391" s="6" t="e">
        <f ca="1"/>
        <v>#NAME?</v>
      </c>
      <c r="G2391" s="6" t="e">
        <f ca="1"/>
        <v>#NAME?</v>
      </c>
      <c r="H2391" s="6" t="e">
        <f ca="1"/>
        <v>#NAME?</v>
      </c>
      <c r="I2391" s="6" t="e">
        <f ca="1"/>
        <v>#NAME?</v>
      </c>
      <c r="J2391" s="6" t="e">
        <f ca="1"/>
        <v>#NAME?</v>
      </c>
      <c r="K2391" s="6" t="e">
        <f ca="1"/>
        <v>#NAME?</v>
      </c>
      <c r="L2391" s="6" t="e">
        <f ca="1"/>
        <v>#NAME?</v>
      </c>
      <c r="M2391" s="6" t="e">
        <f ca="1"/>
        <v>#NAME?</v>
      </c>
      <c r="N2391" s="6" t="e">
        <f ca="1"/>
        <v>#NAME?</v>
      </c>
      <c r="O2391" s="6" t="e">
        <f ca="1"/>
        <v>#NAME?</v>
      </c>
      <c r="P2391" s="6" t="e">
        <f ca="1"/>
        <v>#NAME?</v>
      </c>
      <c r="Q2391" s="6" t="e">
        <f ca="1"/>
        <v>#NAME?</v>
      </c>
      <c r="R2391" s="6" t="e">
        <f ca="1"/>
        <v>#NAME?</v>
      </c>
      <c r="S2391" s="6" t="e">
        <f ca="1"/>
        <v>#NAME?</v>
      </c>
    </row>
    <row r="2392" spans="1:19" x14ac:dyDescent="0.2">
      <c r="A2392" t="e">
        <f ca="1"/>
        <v>#NAME?</v>
      </c>
      <c r="B2392" t="e">
        <f ca="1"/>
        <v>#NAME?</v>
      </c>
      <c r="C2392" s="6" t="e">
        <f ca="1"/>
        <v>#NAME?</v>
      </c>
      <c r="D2392" s="6" t="e">
        <f ca="1"/>
        <v>#NAME?</v>
      </c>
      <c r="E2392" s="6" t="e">
        <f ca="1"/>
        <v>#NAME?</v>
      </c>
      <c r="F2392" s="6" t="e">
        <f ca="1"/>
        <v>#NAME?</v>
      </c>
      <c r="G2392" s="6" t="e">
        <f ca="1"/>
        <v>#NAME?</v>
      </c>
      <c r="H2392" s="6" t="e">
        <f ca="1"/>
        <v>#NAME?</v>
      </c>
      <c r="I2392" s="6" t="e">
        <f ca="1"/>
        <v>#NAME?</v>
      </c>
      <c r="J2392" s="6" t="e">
        <f ca="1"/>
        <v>#NAME?</v>
      </c>
      <c r="K2392" s="6" t="e">
        <f ca="1"/>
        <v>#NAME?</v>
      </c>
      <c r="L2392" s="6" t="e">
        <f ca="1"/>
        <v>#NAME?</v>
      </c>
      <c r="M2392" s="6" t="e">
        <f ca="1"/>
        <v>#NAME?</v>
      </c>
      <c r="N2392" s="6" t="e">
        <f ca="1"/>
        <v>#NAME?</v>
      </c>
      <c r="O2392" s="6" t="e">
        <f ca="1"/>
        <v>#NAME?</v>
      </c>
      <c r="P2392" s="6" t="e">
        <f ca="1"/>
        <v>#NAME?</v>
      </c>
      <c r="Q2392" s="6" t="e">
        <f ca="1"/>
        <v>#NAME?</v>
      </c>
      <c r="R2392" s="6" t="e">
        <f ca="1"/>
        <v>#NAME?</v>
      </c>
      <c r="S2392" s="6" t="e">
        <f ca="1"/>
        <v>#NAME?</v>
      </c>
    </row>
    <row r="2393" spans="1:19" x14ac:dyDescent="0.2">
      <c r="A2393" t="e">
        <f ca="1"/>
        <v>#NAME?</v>
      </c>
      <c r="B2393" t="e">
        <f ca="1"/>
        <v>#NAME?</v>
      </c>
      <c r="C2393" s="6" t="e">
        <f ca="1"/>
        <v>#NAME?</v>
      </c>
      <c r="D2393" s="6" t="e">
        <f ca="1"/>
        <v>#NAME?</v>
      </c>
      <c r="E2393" s="6" t="e">
        <f ca="1"/>
        <v>#NAME?</v>
      </c>
      <c r="F2393" s="6" t="e">
        <f ca="1"/>
        <v>#NAME?</v>
      </c>
      <c r="G2393" s="6" t="e">
        <f ca="1"/>
        <v>#NAME?</v>
      </c>
      <c r="H2393" s="6" t="e">
        <f ca="1"/>
        <v>#NAME?</v>
      </c>
      <c r="I2393" s="6" t="e">
        <f ca="1"/>
        <v>#NAME?</v>
      </c>
      <c r="J2393" s="6" t="e">
        <f ca="1"/>
        <v>#NAME?</v>
      </c>
      <c r="K2393" s="6" t="e">
        <f ca="1"/>
        <v>#NAME?</v>
      </c>
      <c r="L2393" s="6" t="e">
        <f ca="1"/>
        <v>#NAME?</v>
      </c>
      <c r="M2393" s="6" t="e">
        <f ca="1"/>
        <v>#NAME?</v>
      </c>
      <c r="N2393" s="6" t="e">
        <f ca="1"/>
        <v>#NAME?</v>
      </c>
      <c r="O2393" s="6" t="e">
        <f ca="1"/>
        <v>#NAME?</v>
      </c>
      <c r="P2393" s="6" t="e">
        <f ca="1"/>
        <v>#NAME?</v>
      </c>
      <c r="Q2393" s="6" t="e">
        <f ca="1"/>
        <v>#NAME?</v>
      </c>
      <c r="R2393" s="6" t="e">
        <f ca="1"/>
        <v>#NAME?</v>
      </c>
      <c r="S2393" s="6" t="e">
        <f ca="1"/>
        <v>#NAME?</v>
      </c>
    </row>
    <row r="2394" spans="1:19" x14ac:dyDescent="0.2">
      <c r="A2394" t="e">
        <f ca="1"/>
        <v>#NAME?</v>
      </c>
      <c r="B2394" t="e">
        <f ca="1"/>
        <v>#NAME?</v>
      </c>
      <c r="C2394" s="6" t="e">
        <f ca="1"/>
        <v>#NAME?</v>
      </c>
      <c r="D2394" s="6" t="e">
        <f ca="1"/>
        <v>#NAME?</v>
      </c>
      <c r="E2394" s="6" t="e">
        <f ca="1"/>
        <v>#NAME?</v>
      </c>
      <c r="F2394" s="6" t="e">
        <f ca="1"/>
        <v>#NAME?</v>
      </c>
      <c r="G2394" s="6" t="e">
        <f ca="1"/>
        <v>#NAME?</v>
      </c>
      <c r="H2394" s="6" t="e">
        <f ca="1"/>
        <v>#NAME?</v>
      </c>
      <c r="I2394" s="6" t="e">
        <f ca="1"/>
        <v>#NAME?</v>
      </c>
      <c r="J2394" s="6" t="e">
        <f ca="1"/>
        <v>#NAME?</v>
      </c>
      <c r="K2394" s="6" t="e">
        <f ca="1"/>
        <v>#NAME?</v>
      </c>
      <c r="L2394" s="6" t="e">
        <f ca="1"/>
        <v>#NAME?</v>
      </c>
      <c r="M2394" s="6" t="e">
        <f ca="1"/>
        <v>#NAME?</v>
      </c>
      <c r="N2394" s="6" t="e">
        <f ca="1"/>
        <v>#NAME?</v>
      </c>
      <c r="O2394" s="6" t="e">
        <f ca="1"/>
        <v>#NAME?</v>
      </c>
      <c r="P2394" s="6" t="e">
        <f ca="1"/>
        <v>#NAME?</v>
      </c>
      <c r="Q2394" s="6" t="e">
        <f ca="1"/>
        <v>#NAME?</v>
      </c>
      <c r="R2394" s="6" t="e">
        <f ca="1"/>
        <v>#NAME?</v>
      </c>
      <c r="S2394" s="6" t="e">
        <f ca="1"/>
        <v>#NAME?</v>
      </c>
    </row>
    <row r="2395" spans="1:19" x14ac:dyDescent="0.2">
      <c r="A2395" t="e">
        <f ca="1"/>
        <v>#NAME?</v>
      </c>
      <c r="B2395" t="e">
        <f ca="1"/>
        <v>#NAME?</v>
      </c>
      <c r="C2395" s="6" t="e">
        <f ca="1"/>
        <v>#NAME?</v>
      </c>
      <c r="D2395" s="6" t="e">
        <f ca="1"/>
        <v>#NAME?</v>
      </c>
      <c r="E2395" s="6" t="e">
        <f ca="1"/>
        <v>#NAME?</v>
      </c>
      <c r="F2395" s="6" t="e">
        <f ca="1"/>
        <v>#NAME?</v>
      </c>
      <c r="G2395" s="6" t="e">
        <f ca="1"/>
        <v>#NAME?</v>
      </c>
      <c r="H2395" s="6" t="e">
        <f ca="1"/>
        <v>#NAME?</v>
      </c>
      <c r="I2395" s="6" t="e">
        <f ca="1"/>
        <v>#NAME?</v>
      </c>
      <c r="J2395" s="6" t="e">
        <f ca="1"/>
        <v>#NAME?</v>
      </c>
      <c r="K2395" s="6" t="e">
        <f ca="1"/>
        <v>#NAME?</v>
      </c>
      <c r="L2395" s="6" t="e">
        <f ca="1"/>
        <v>#NAME?</v>
      </c>
      <c r="M2395" s="6" t="e">
        <f ca="1"/>
        <v>#NAME?</v>
      </c>
      <c r="N2395" s="6" t="e">
        <f ca="1"/>
        <v>#NAME?</v>
      </c>
      <c r="O2395" s="6" t="e">
        <f ca="1"/>
        <v>#NAME?</v>
      </c>
      <c r="P2395" s="6" t="e">
        <f ca="1"/>
        <v>#NAME?</v>
      </c>
      <c r="Q2395" s="6" t="e">
        <f ca="1"/>
        <v>#NAME?</v>
      </c>
      <c r="R2395" s="6" t="e">
        <f ca="1"/>
        <v>#NAME?</v>
      </c>
      <c r="S2395" s="6" t="e">
        <f ca="1"/>
        <v>#NAME?</v>
      </c>
    </row>
    <row r="2396" spans="1:19" x14ac:dyDescent="0.2">
      <c r="A2396" t="e">
        <f ca="1"/>
        <v>#NAME?</v>
      </c>
      <c r="B2396" t="e">
        <f ca="1"/>
        <v>#NAME?</v>
      </c>
      <c r="C2396" s="6" t="e">
        <f ca="1"/>
        <v>#NAME?</v>
      </c>
      <c r="D2396" s="6" t="e">
        <f ca="1"/>
        <v>#NAME?</v>
      </c>
      <c r="E2396" s="6" t="e">
        <f ca="1"/>
        <v>#NAME?</v>
      </c>
      <c r="F2396" s="6" t="e">
        <f ca="1"/>
        <v>#NAME?</v>
      </c>
      <c r="G2396" s="6" t="e">
        <f ca="1"/>
        <v>#NAME?</v>
      </c>
      <c r="H2396" s="6" t="e">
        <f ca="1"/>
        <v>#NAME?</v>
      </c>
      <c r="I2396" s="6" t="e">
        <f ca="1"/>
        <v>#NAME?</v>
      </c>
      <c r="J2396" s="6" t="e">
        <f ca="1"/>
        <v>#NAME?</v>
      </c>
      <c r="K2396" s="6" t="e">
        <f ca="1"/>
        <v>#NAME?</v>
      </c>
      <c r="L2396" s="6" t="e">
        <f ca="1"/>
        <v>#NAME?</v>
      </c>
      <c r="M2396" s="6" t="e">
        <f ca="1"/>
        <v>#NAME?</v>
      </c>
      <c r="N2396" s="6" t="e">
        <f ca="1"/>
        <v>#NAME?</v>
      </c>
      <c r="O2396" s="6" t="e">
        <f ca="1"/>
        <v>#NAME?</v>
      </c>
      <c r="P2396" s="6" t="e">
        <f ca="1"/>
        <v>#NAME?</v>
      </c>
      <c r="Q2396" s="6" t="e">
        <f ca="1"/>
        <v>#NAME?</v>
      </c>
      <c r="R2396" s="6" t="e">
        <f ca="1"/>
        <v>#NAME?</v>
      </c>
      <c r="S2396" s="6" t="e">
        <f ca="1"/>
        <v>#NAME?</v>
      </c>
    </row>
    <row r="2397" spans="1:19" x14ac:dyDescent="0.2">
      <c r="A2397" t="e">
        <f ca="1"/>
        <v>#NAME?</v>
      </c>
      <c r="B2397" t="e">
        <f ca="1"/>
        <v>#NAME?</v>
      </c>
      <c r="C2397" s="6" t="e">
        <f ca="1"/>
        <v>#NAME?</v>
      </c>
      <c r="D2397" s="6" t="e">
        <f ca="1"/>
        <v>#NAME?</v>
      </c>
      <c r="E2397" s="6" t="e">
        <f ca="1"/>
        <v>#NAME?</v>
      </c>
      <c r="F2397" s="6" t="e">
        <f ca="1"/>
        <v>#NAME?</v>
      </c>
      <c r="G2397" s="6" t="e">
        <f ca="1"/>
        <v>#NAME?</v>
      </c>
      <c r="H2397" s="6" t="e">
        <f ca="1"/>
        <v>#NAME?</v>
      </c>
      <c r="I2397" s="6" t="e">
        <f ca="1"/>
        <v>#NAME?</v>
      </c>
      <c r="J2397" s="6" t="e">
        <f ca="1"/>
        <v>#NAME?</v>
      </c>
      <c r="K2397" s="6" t="e">
        <f ca="1"/>
        <v>#NAME?</v>
      </c>
      <c r="L2397" s="6" t="e">
        <f ca="1"/>
        <v>#NAME?</v>
      </c>
      <c r="M2397" s="6" t="e">
        <f ca="1"/>
        <v>#NAME?</v>
      </c>
      <c r="N2397" s="6" t="e">
        <f ca="1"/>
        <v>#NAME?</v>
      </c>
      <c r="O2397" s="6" t="e">
        <f ca="1"/>
        <v>#NAME?</v>
      </c>
      <c r="P2397" s="6" t="e">
        <f ca="1"/>
        <v>#NAME?</v>
      </c>
      <c r="Q2397" s="6" t="e">
        <f ca="1"/>
        <v>#NAME?</v>
      </c>
      <c r="R2397" s="6" t="e">
        <f ca="1"/>
        <v>#NAME?</v>
      </c>
      <c r="S2397" s="6" t="e">
        <f ca="1"/>
        <v>#NAME?</v>
      </c>
    </row>
    <row r="2398" spans="1:19" x14ac:dyDescent="0.2">
      <c r="A2398" t="e">
        <f ca="1"/>
        <v>#NAME?</v>
      </c>
      <c r="B2398" t="e">
        <f ca="1"/>
        <v>#NAME?</v>
      </c>
      <c r="C2398" s="6" t="e">
        <f ca="1"/>
        <v>#NAME?</v>
      </c>
      <c r="D2398" s="6" t="e">
        <f ca="1"/>
        <v>#NAME?</v>
      </c>
      <c r="E2398" s="6" t="e">
        <f ca="1"/>
        <v>#NAME?</v>
      </c>
      <c r="F2398" s="6" t="e">
        <f ca="1"/>
        <v>#NAME?</v>
      </c>
      <c r="G2398" s="6" t="e">
        <f ca="1"/>
        <v>#NAME?</v>
      </c>
      <c r="H2398" s="6" t="e">
        <f ca="1"/>
        <v>#NAME?</v>
      </c>
      <c r="I2398" s="6" t="e">
        <f ca="1"/>
        <v>#NAME?</v>
      </c>
      <c r="J2398" s="6" t="e">
        <f ca="1"/>
        <v>#NAME?</v>
      </c>
      <c r="K2398" s="6" t="e">
        <f ca="1"/>
        <v>#NAME?</v>
      </c>
      <c r="L2398" s="6" t="e">
        <f ca="1"/>
        <v>#NAME?</v>
      </c>
      <c r="M2398" s="6" t="e">
        <f ca="1"/>
        <v>#NAME?</v>
      </c>
      <c r="N2398" s="6" t="e">
        <f ca="1"/>
        <v>#NAME?</v>
      </c>
      <c r="O2398" s="6" t="e">
        <f ca="1"/>
        <v>#NAME?</v>
      </c>
      <c r="P2398" s="6" t="e">
        <f ca="1"/>
        <v>#NAME?</v>
      </c>
      <c r="Q2398" s="6" t="e">
        <f ca="1"/>
        <v>#NAME?</v>
      </c>
      <c r="R2398" s="6" t="e">
        <f ca="1"/>
        <v>#NAME?</v>
      </c>
      <c r="S2398" s="6" t="e">
        <f ca="1"/>
        <v>#NAME?</v>
      </c>
    </row>
    <row r="2399" spans="1:19" x14ac:dyDescent="0.2">
      <c r="A2399" t="e">
        <f ca="1"/>
        <v>#NAME?</v>
      </c>
      <c r="B2399" t="e">
        <f ca="1"/>
        <v>#NAME?</v>
      </c>
      <c r="C2399" s="6" t="e">
        <f ca="1"/>
        <v>#NAME?</v>
      </c>
      <c r="D2399" s="6" t="e">
        <f ca="1"/>
        <v>#NAME?</v>
      </c>
      <c r="E2399" s="6" t="e">
        <f ca="1"/>
        <v>#NAME?</v>
      </c>
      <c r="F2399" s="6" t="e">
        <f ca="1"/>
        <v>#NAME?</v>
      </c>
      <c r="G2399" s="6" t="e">
        <f ca="1"/>
        <v>#NAME?</v>
      </c>
      <c r="H2399" s="6" t="e">
        <f ca="1"/>
        <v>#NAME?</v>
      </c>
      <c r="I2399" s="6" t="e">
        <f ca="1"/>
        <v>#NAME?</v>
      </c>
      <c r="J2399" s="6" t="e">
        <f ca="1"/>
        <v>#NAME?</v>
      </c>
      <c r="K2399" s="6" t="e">
        <f ca="1"/>
        <v>#NAME?</v>
      </c>
      <c r="L2399" s="6" t="e">
        <f ca="1"/>
        <v>#NAME?</v>
      </c>
      <c r="M2399" s="6" t="e">
        <f ca="1"/>
        <v>#NAME?</v>
      </c>
      <c r="N2399" s="6" t="e">
        <f ca="1"/>
        <v>#NAME?</v>
      </c>
      <c r="O2399" s="6" t="e">
        <f ca="1"/>
        <v>#NAME?</v>
      </c>
      <c r="P2399" s="6" t="e">
        <f ca="1"/>
        <v>#NAME?</v>
      </c>
      <c r="Q2399" s="6" t="e">
        <f ca="1"/>
        <v>#NAME?</v>
      </c>
      <c r="R2399" s="6" t="e">
        <f ca="1"/>
        <v>#NAME?</v>
      </c>
      <c r="S2399" s="6" t="e">
        <f ca="1"/>
        <v>#NAME?</v>
      </c>
    </row>
    <row r="2400" spans="1:19" x14ac:dyDescent="0.2">
      <c r="A2400" t="e">
        <f ca="1"/>
        <v>#NAME?</v>
      </c>
      <c r="B2400" t="e">
        <f ca="1"/>
        <v>#NAME?</v>
      </c>
      <c r="C2400" s="6" t="e">
        <f ca="1"/>
        <v>#NAME?</v>
      </c>
      <c r="D2400" s="6" t="e">
        <f ca="1"/>
        <v>#NAME?</v>
      </c>
      <c r="E2400" s="6" t="e">
        <f ca="1"/>
        <v>#NAME?</v>
      </c>
      <c r="F2400" s="6" t="e">
        <f ca="1"/>
        <v>#NAME?</v>
      </c>
      <c r="G2400" s="6" t="e">
        <f ca="1"/>
        <v>#NAME?</v>
      </c>
      <c r="H2400" s="6" t="e">
        <f ca="1"/>
        <v>#NAME?</v>
      </c>
      <c r="I2400" s="6" t="e">
        <f ca="1"/>
        <v>#NAME?</v>
      </c>
      <c r="J2400" s="6" t="e">
        <f ca="1"/>
        <v>#NAME?</v>
      </c>
      <c r="K2400" s="6" t="e">
        <f ca="1"/>
        <v>#NAME?</v>
      </c>
      <c r="L2400" s="6" t="e">
        <f ca="1"/>
        <v>#NAME?</v>
      </c>
      <c r="M2400" s="6" t="e">
        <f ca="1"/>
        <v>#NAME?</v>
      </c>
      <c r="N2400" s="6" t="e">
        <f ca="1"/>
        <v>#NAME?</v>
      </c>
      <c r="O2400" s="6" t="e">
        <f ca="1"/>
        <v>#NAME?</v>
      </c>
      <c r="P2400" s="6" t="e">
        <f ca="1"/>
        <v>#NAME?</v>
      </c>
      <c r="Q2400" s="6" t="e">
        <f ca="1"/>
        <v>#NAME?</v>
      </c>
      <c r="R2400" s="6" t="e">
        <f ca="1"/>
        <v>#NAME?</v>
      </c>
      <c r="S2400" s="6" t="e">
        <f ca="1"/>
        <v>#NAME?</v>
      </c>
    </row>
    <row r="2401" spans="1:19" x14ac:dyDescent="0.2">
      <c r="A2401" t="e">
        <f ca="1"/>
        <v>#NAME?</v>
      </c>
      <c r="B2401" t="e">
        <f ca="1"/>
        <v>#NAME?</v>
      </c>
      <c r="C2401" s="6" t="e">
        <f ca="1"/>
        <v>#NAME?</v>
      </c>
      <c r="D2401" s="6" t="e">
        <f ca="1"/>
        <v>#NAME?</v>
      </c>
      <c r="E2401" s="6" t="e">
        <f ca="1"/>
        <v>#NAME?</v>
      </c>
      <c r="F2401" s="6" t="e">
        <f ca="1"/>
        <v>#NAME?</v>
      </c>
      <c r="G2401" s="6" t="e">
        <f ca="1"/>
        <v>#NAME?</v>
      </c>
      <c r="H2401" s="6" t="e">
        <f ca="1"/>
        <v>#NAME?</v>
      </c>
      <c r="I2401" s="6" t="e">
        <f ca="1"/>
        <v>#NAME?</v>
      </c>
      <c r="J2401" s="6" t="e">
        <f ca="1"/>
        <v>#NAME?</v>
      </c>
      <c r="K2401" s="6" t="e">
        <f ca="1"/>
        <v>#NAME?</v>
      </c>
      <c r="L2401" s="6" t="e">
        <f ca="1"/>
        <v>#NAME?</v>
      </c>
      <c r="M2401" s="6" t="e">
        <f ca="1"/>
        <v>#NAME?</v>
      </c>
      <c r="N2401" s="6" t="e">
        <f ca="1"/>
        <v>#NAME?</v>
      </c>
      <c r="O2401" s="6" t="e">
        <f ca="1"/>
        <v>#NAME?</v>
      </c>
      <c r="P2401" s="6" t="e">
        <f ca="1"/>
        <v>#NAME?</v>
      </c>
      <c r="Q2401" s="6" t="e">
        <f ca="1"/>
        <v>#NAME?</v>
      </c>
      <c r="R2401" s="6" t="e">
        <f ca="1"/>
        <v>#NAME?</v>
      </c>
      <c r="S2401" s="6" t="e">
        <f ca="1"/>
        <v>#NAME?</v>
      </c>
    </row>
    <row r="2402" spans="1:19" x14ac:dyDescent="0.2">
      <c r="A2402" t="e">
        <f ca="1"/>
        <v>#NAME?</v>
      </c>
      <c r="B2402" t="e">
        <f ca="1"/>
        <v>#NAME?</v>
      </c>
      <c r="C2402" s="6" t="e">
        <f ca="1"/>
        <v>#NAME?</v>
      </c>
      <c r="D2402" s="6" t="e">
        <f ca="1"/>
        <v>#NAME?</v>
      </c>
      <c r="E2402" s="6" t="e">
        <f ca="1"/>
        <v>#NAME?</v>
      </c>
      <c r="F2402" s="6" t="e">
        <f ca="1"/>
        <v>#NAME?</v>
      </c>
      <c r="G2402" s="6" t="e">
        <f ca="1"/>
        <v>#NAME?</v>
      </c>
      <c r="H2402" s="6" t="e">
        <f ca="1"/>
        <v>#NAME?</v>
      </c>
      <c r="I2402" s="6" t="e">
        <f ca="1"/>
        <v>#NAME?</v>
      </c>
      <c r="J2402" s="6" t="e">
        <f ca="1"/>
        <v>#NAME?</v>
      </c>
      <c r="K2402" s="6" t="e">
        <f ca="1"/>
        <v>#NAME?</v>
      </c>
      <c r="L2402" s="6" t="e">
        <f ca="1"/>
        <v>#NAME?</v>
      </c>
      <c r="M2402" s="6" t="e">
        <f ca="1"/>
        <v>#NAME?</v>
      </c>
      <c r="N2402" s="6" t="e">
        <f ca="1"/>
        <v>#NAME?</v>
      </c>
      <c r="O2402" s="6" t="e">
        <f ca="1"/>
        <v>#NAME?</v>
      </c>
      <c r="P2402" s="6" t="e">
        <f ca="1"/>
        <v>#NAME?</v>
      </c>
      <c r="Q2402" s="6" t="e">
        <f ca="1"/>
        <v>#NAME?</v>
      </c>
      <c r="R2402" s="6" t="e">
        <f ca="1"/>
        <v>#NAME?</v>
      </c>
      <c r="S2402" s="6" t="e">
        <f ca="1"/>
        <v>#NAME?</v>
      </c>
    </row>
    <row r="2403" spans="1:19" x14ac:dyDescent="0.2">
      <c r="A2403" t="e">
        <f ca="1"/>
        <v>#NAME?</v>
      </c>
      <c r="B2403" t="e">
        <f ca="1"/>
        <v>#NAME?</v>
      </c>
      <c r="C2403" s="6" t="e">
        <f ca="1"/>
        <v>#NAME?</v>
      </c>
      <c r="D2403" s="6" t="e">
        <f ca="1"/>
        <v>#NAME?</v>
      </c>
      <c r="E2403" s="6" t="e">
        <f ca="1"/>
        <v>#NAME?</v>
      </c>
      <c r="F2403" s="6" t="e">
        <f ca="1"/>
        <v>#NAME?</v>
      </c>
      <c r="G2403" s="6" t="e">
        <f ca="1"/>
        <v>#NAME?</v>
      </c>
      <c r="H2403" s="6" t="e">
        <f ca="1"/>
        <v>#NAME?</v>
      </c>
      <c r="I2403" s="6" t="e">
        <f ca="1"/>
        <v>#NAME?</v>
      </c>
      <c r="J2403" s="6" t="e">
        <f ca="1"/>
        <v>#NAME?</v>
      </c>
      <c r="K2403" s="6" t="e">
        <f ca="1"/>
        <v>#NAME?</v>
      </c>
      <c r="L2403" s="6" t="e">
        <f ca="1"/>
        <v>#NAME?</v>
      </c>
      <c r="M2403" s="6" t="e">
        <f ca="1"/>
        <v>#NAME?</v>
      </c>
      <c r="N2403" s="6" t="e">
        <f ca="1"/>
        <v>#NAME?</v>
      </c>
      <c r="O2403" s="6" t="e">
        <f ca="1"/>
        <v>#NAME?</v>
      </c>
      <c r="P2403" s="6" t="e">
        <f ca="1"/>
        <v>#NAME?</v>
      </c>
      <c r="Q2403" s="6" t="e">
        <f ca="1"/>
        <v>#NAME?</v>
      </c>
      <c r="R2403" s="6" t="e">
        <f ca="1"/>
        <v>#NAME?</v>
      </c>
      <c r="S2403" s="6" t="e">
        <f ca="1"/>
        <v>#NAME?</v>
      </c>
    </row>
    <row r="2404" spans="1:19" x14ac:dyDescent="0.2">
      <c r="A2404" t="e">
        <f ca="1"/>
        <v>#NAME?</v>
      </c>
      <c r="B2404" t="e">
        <f ca="1"/>
        <v>#NAME?</v>
      </c>
      <c r="C2404" s="6" t="e">
        <f ca="1"/>
        <v>#NAME?</v>
      </c>
      <c r="D2404" s="6" t="e">
        <f ca="1"/>
        <v>#NAME?</v>
      </c>
      <c r="E2404" s="6" t="e">
        <f ca="1"/>
        <v>#NAME?</v>
      </c>
      <c r="F2404" s="6" t="e">
        <f ca="1"/>
        <v>#NAME?</v>
      </c>
      <c r="G2404" s="6" t="e">
        <f ca="1"/>
        <v>#NAME?</v>
      </c>
      <c r="H2404" s="6" t="e">
        <f ca="1"/>
        <v>#NAME?</v>
      </c>
      <c r="I2404" s="6" t="e">
        <f ca="1"/>
        <v>#NAME?</v>
      </c>
      <c r="J2404" s="6" t="e">
        <f ca="1"/>
        <v>#NAME?</v>
      </c>
      <c r="K2404" s="6" t="e">
        <f ca="1"/>
        <v>#NAME?</v>
      </c>
      <c r="L2404" s="6" t="e">
        <f ca="1"/>
        <v>#NAME?</v>
      </c>
      <c r="M2404" s="6" t="e">
        <f ca="1"/>
        <v>#NAME?</v>
      </c>
      <c r="N2404" s="6" t="e">
        <f ca="1"/>
        <v>#NAME?</v>
      </c>
      <c r="O2404" s="6" t="e">
        <f ca="1"/>
        <v>#NAME?</v>
      </c>
      <c r="P2404" s="6" t="e">
        <f ca="1"/>
        <v>#NAME?</v>
      </c>
      <c r="Q2404" s="6" t="e">
        <f ca="1"/>
        <v>#NAME?</v>
      </c>
      <c r="R2404" s="6" t="e">
        <f ca="1"/>
        <v>#NAME?</v>
      </c>
      <c r="S2404" s="6" t="e">
        <f ca="1"/>
        <v>#NAME?</v>
      </c>
    </row>
    <row r="2405" spans="1:19" x14ac:dyDescent="0.2">
      <c r="A2405" t="e">
        <f ca="1"/>
        <v>#NAME?</v>
      </c>
      <c r="B2405" t="e">
        <f ca="1"/>
        <v>#NAME?</v>
      </c>
      <c r="C2405" s="6" t="e">
        <f ca="1"/>
        <v>#NAME?</v>
      </c>
      <c r="D2405" s="6" t="e">
        <f ca="1"/>
        <v>#NAME?</v>
      </c>
      <c r="E2405" s="6" t="e">
        <f ca="1"/>
        <v>#NAME?</v>
      </c>
      <c r="F2405" s="6" t="e">
        <f ca="1"/>
        <v>#NAME?</v>
      </c>
      <c r="G2405" s="6" t="e">
        <f ca="1"/>
        <v>#NAME?</v>
      </c>
      <c r="H2405" s="6" t="e">
        <f ca="1"/>
        <v>#NAME?</v>
      </c>
      <c r="I2405" s="6" t="e">
        <f ca="1"/>
        <v>#NAME?</v>
      </c>
      <c r="J2405" s="6" t="e">
        <f ca="1"/>
        <v>#NAME?</v>
      </c>
      <c r="K2405" s="6" t="e">
        <f ca="1"/>
        <v>#NAME?</v>
      </c>
      <c r="L2405" s="6" t="e">
        <f ca="1"/>
        <v>#NAME?</v>
      </c>
      <c r="M2405" s="6" t="e">
        <f ca="1"/>
        <v>#NAME?</v>
      </c>
      <c r="N2405" s="6" t="e">
        <f ca="1"/>
        <v>#NAME?</v>
      </c>
      <c r="O2405" s="6" t="e">
        <f ca="1"/>
        <v>#NAME?</v>
      </c>
      <c r="P2405" s="6" t="e">
        <f ca="1"/>
        <v>#NAME?</v>
      </c>
      <c r="Q2405" s="6" t="e">
        <f ca="1"/>
        <v>#NAME?</v>
      </c>
      <c r="R2405" s="6" t="e">
        <f ca="1"/>
        <v>#NAME?</v>
      </c>
      <c r="S2405" s="6" t="e">
        <f ca="1"/>
        <v>#NAME?</v>
      </c>
    </row>
    <row r="2406" spans="1:19" x14ac:dyDescent="0.2">
      <c r="A2406" t="e">
        <f ca="1"/>
        <v>#NAME?</v>
      </c>
      <c r="B2406" t="e">
        <f ca="1"/>
        <v>#NAME?</v>
      </c>
      <c r="C2406" s="6" t="e">
        <f ca="1"/>
        <v>#NAME?</v>
      </c>
      <c r="D2406" s="6" t="e">
        <f ca="1"/>
        <v>#NAME?</v>
      </c>
      <c r="E2406" s="6" t="e">
        <f ca="1"/>
        <v>#NAME?</v>
      </c>
      <c r="F2406" s="6" t="e">
        <f ca="1"/>
        <v>#NAME?</v>
      </c>
      <c r="G2406" s="6" t="e">
        <f ca="1"/>
        <v>#NAME?</v>
      </c>
      <c r="H2406" s="6" t="e">
        <f ca="1"/>
        <v>#NAME?</v>
      </c>
      <c r="I2406" s="6" t="e">
        <f ca="1"/>
        <v>#NAME?</v>
      </c>
      <c r="J2406" s="6" t="e">
        <f ca="1"/>
        <v>#NAME?</v>
      </c>
      <c r="K2406" s="6" t="e">
        <f ca="1"/>
        <v>#NAME?</v>
      </c>
      <c r="L2406" s="6" t="e">
        <f ca="1"/>
        <v>#NAME?</v>
      </c>
      <c r="M2406" s="6" t="e">
        <f ca="1"/>
        <v>#NAME?</v>
      </c>
      <c r="N2406" s="6" t="e">
        <f ca="1"/>
        <v>#NAME?</v>
      </c>
      <c r="O2406" s="6" t="e">
        <f ca="1"/>
        <v>#NAME?</v>
      </c>
      <c r="P2406" s="6" t="e">
        <f ca="1"/>
        <v>#NAME?</v>
      </c>
      <c r="Q2406" s="6" t="e">
        <f ca="1"/>
        <v>#NAME?</v>
      </c>
      <c r="R2406" s="6" t="e">
        <f ca="1"/>
        <v>#NAME?</v>
      </c>
      <c r="S2406" s="6" t="e">
        <f ca="1"/>
        <v>#NAME?</v>
      </c>
    </row>
    <row r="2407" spans="1:19" x14ac:dyDescent="0.2">
      <c r="A2407" t="e">
        <f ca="1"/>
        <v>#NAME?</v>
      </c>
      <c r="B2407" t="e">
        <f ca="1"/>
        <v>#NAME?</v>
      </c>
      <c r="C2407" s="6" t="e">
        <f ca="1"/>
        <v>#NAME?</v>
      </c>
      <c r="D2407" s="6" t="e">
        <f ca="1"/>
        <v>#NAME?</v>
      </c>
      <c r="E2407" s="6" t="e">
        <f ca="1"/>
        <v>#NAME?</v>
      </c>
      <c r="F2407" s="6" t="e">
        <f ca="1"/>
        <v>#NAME?</v>
      </c>
      <c r="G2407" s="6" t="e">
        <f ca="1"/>
        <v>#NAME?</v>
      </c>
      <c r="H2407" s="6" t="e">
        <f ca="1"/>
        <v>#NAME?</v>
      </c>
      <c r="I2407" s="6" t="e">
        <f ca="1"/>
        <v>#NAME?</v>
      </c>
      <c r="J2407" s="6" t="e">
        <f ca="1"/>
        <v>#NAME?</v>
      </c>
      <c r="K2407" s="6" t="e">
        <f ca="1"/>
        <v>#NAME?</v>
      </c>
      <c r="L2407" s="6" t="e">
        <f ca="1"/>
        <v>#NAME?</v>
      </c>
      <c r="M2407" s="6" t="e">
        <f ca="1"/>
        <v>#NAME?</v>
      </c>
      <c r="N2407" s="6" t="e">
        <f ca="1"/>
        <v>#NAME?</v>
      </c>
      <c r="O2407" s="6" t="e">
        <f ca="1"/>
        <v>#NAME?</v>
      </c>
      <c r="P2407" s="6" t="e">
        <f ca="1"/>
        <v>#NAME?</v>
      </c>
      <c r="Q2407" s="6" t="e">
        <f ca="1"/>
        <v>#NAME?</v>
      </c>
      <c r="R2407" s="6" t="e">
        <f ca="1"/>
        <v>#NAME?</v>
      </c>
      <c r="S2407" s="6" t="e">
        <f ca="1"/>
        <v>#NAME?</v>
      </c>
    </row>
    <row r="2408" spans="1:19" x14ac:dyDescent="0.2">
      <c r="A2408" t="e">
        <f ca="1"/>
        <v>#NAME?</v>
      </c>
      <c r="B2408" t="e">
        <f ca="1"/>
        <v>#NAME?</v>
      </c>
      <c r="C2408" s="6" t="e">
        <f ca="1"/>
        <v>#NAME?</v>
      </c>
      <c r="D2408" s="6" t="e">
        <f ca="1"/>
        <v>#NAME?</v>
      </c>
      <c r="E2408" s="6" t="e">
        <f ca="1"/>
        <v>#NAME?</v>
      </c>
      <c r="F2408" s="6" t="e">
        <f ca="1"/>
        <v>#NAME?</v>
      </c>
      <c r="G2408" s="6" t="e">
        <f ca="1"/>
        <v>#NAME?</v>
      </c>
      <c r="H2408" s="6" t="e">
        <f ca="1"/>
        <v>#NAME?</v>
      </c>
      <c r="I2408" s="6" t="e">
        <f ca="1"/>
        <v>#NAME?</v>
      </c>
      <c r="J2408" s="6" t="e">
        <f ca="1"/>
        <v>#NAME?</v>
      </c>
      <c r="K2408" s="6" t="e">
        <f ca="1"/>
        <v>#NAME?</v>
      </c>
      <c r="L2408" s="6" t="e">
        <f ca="1"/>
        <v>#NAME?</v>
      </c>
      <c r="M2408" s="6" t="e">
        <f ca="1"/>
        <v>#NAME?</v>
      </c>
      <c r="N2408" s="6" t="e">
        <f ca="1"/>
        <v>#NAME?</v>
      </c>
      <c r="O2408" s="6" t="e">
        <f ca="1"/>
        <v>#NAME?</v>
      </c>
      <c r="P2408" s="6" t="e">
        <f ca="1"/>
        <v>#NAME?</v>
      </c>
      <c r="Q2408" s="6" t="e">
        <f ca="1"/>
        <v>#NAME?</v>
      </c>
      <c r="R2408" s="6" t="e">
        <f ca="1"/>
        <v>#NAME?</v>
      </c>
      <c r="S2408" s="6" t="e">
        <f ca="1"/>
        <v>#NAME?</v>
      </c>
    </row>
    <row r="2409" spans="1:19" x14ac:dyDescent="0.2">
      <c r="A2409" t="e">
        <f ca="1"/>
        <v>#NAME?</v>
      </c>
      <c r="B2409" t="e">
        <f ca="1"/>
        <v>#NAME?</v>
      </c>
      <c r="C2409" s="6" t="e">
        <f ca="1"/>
        <v>#NAME?</v>
      </c>
      <c r="D2409" s="6" t="e">
        <f ca="1"/>
        <v>#NAME?</v>
      </c>
      <c r="E2409" s="6" t="e">
        <f ca="1"/>
        <v>#NAME?</v>
      </c>
      <c r="F2409" s="6" t="e">
        <f ca="1"/>
        <v>#NAME?</v>
      </c>
      <c r="G2409" s="6" t="e">
        <f ca="1"/>
        <v>#NAME?</v>
      </c>
      <c r="H2409" s="6" t="e">
        <f ca="1"/>
        <v>#NAME?</v>
      </c>
      <c r="I2409" s="6" t="e">
        <f ca="1"/>
        <v>#NAME?</v>
      </c>
      <c r="J2409" s="6" t="e">
        <f ca="1"/>
        <v>#NAME?</v>
      </c>
      <c r="K2409" s="6" t="e">
        <f ca="1"/>
        <v>#NAME?</v>
      </c>
      <c r="L2409" s="6" t="e">
        <f ca="1"/>
        <v>#NAME?</v>
      </c>
      <c r="M2409" s="6" t="e">
        <f ca="1"/>
        <v>#NAME?</v>
      </c>
      <c r="N2409" s="6" t="e">
        <f ca="1"/>
        <v>#NAME?</v>
      </c>
      <c r="O2409" s="6" t="e">
        <f ca="1"/>
        <v>#NAME?</v>
      </c>
      <c r="P2409" s="6" t="e">
        <f ca="1"/>
        <v>#NAME?</v>
      </c>
      <c r="Q2409" s="6" t="e">
        <f ca="1"/>
        <v>#NAME?</v>
      </c>
      <c r="R2409" s="6" t="e">
        <f ca="1"/>
        <v>#NAME?</v>
      </c>
      <c r="S2409" s="6" t="e">
        <f ca="1"/>
        <v>#NAME?</v>
      </c>
    </row>
    <row r="2410" spans="1:19" x14ac:dyDescent="0.2">
      <c r="A2410" t="e">
        <f ca="1"/>
        <v>#NAME?</v>
      </c>
      <c r="B2410" t="e">
        <f ca="1"/>
        <v>#NAME?</v>
      </c>
      <c r="C2410" s="6" t="e">
        <f ca="1"/>
        <v>#NAME?</v>
      </c>
      <c r="D2410" s="6" t="e">
        <f ca="1"/>
        <v>#NAME?</v>
      </c>
      <c r="E2410" s="6" t="e">
        <f ca="1"/>
        <v>#NAME?</v>
      </c>
      <c r="F2410" s="6" t="e">
        <f ca="1"/>
        <v>#NAME?</v>
      </c>
      <c r="G2410" s="6" t="e">
        <f ca="1"/>
        <v>#NAME?</v>
      </c>
      <c r="H2410" s="6" t="e">
        <f ca="1"/>
        <v>#NAME?</v>
      </c>
      <c r="I2410" s="6" t="e">
        <f ca="1"/>
        <v>#NAME?</v>
      </c>
      <c r="J2410" s="6" t="e">
        <f ca="1"/>
        <v>#NAME?</v>
      </c>
      <c r="K2410" s="6" t="e">
        <f ca="1"/>
        <v>#NAME?</v>
      </c>
      <c r="L2410" s="6" t="e">
        <f ca="1"/>
        <v>#NAME?</v>
      </c>
      <c r="M2410" s="6" t="e">
        <f ca="1"/>
        <v>#NAME?</v>
      </c>
      <c r="N2410" s="6" t="e">
        <f ca="1"/>
        <v>#NAME?</v>
      </c>
      <c r="O2410" s="6" t="e">
        <f ca="1"/>
        <v>#NAME?</v>
      </c>
      <c r="P2410" s="6" t="e">
        <f ca="1"/>
        <v>#NAME?</v>
      </c>
      <c r="Q2410" s="6" t="e">
        <f ca="1"/>
        <v>#NAME?</v>
      </c>
      <c r="R2410" s="6" t="e">
        <f ca="1"/>
        <v>#NAME?</v>
      </c>
      <c r="S2410" s="6" t="e">
        <f ca="1"/>
        <v>#NAME?</v>
      </c>
    </row>
    <row r="2411" spans="1:19" x14ac:dyDescent="0.2">
      <c r="A2411" t="e">
        <f ca="1"/>
        <v>#NAME?</v>
      </c>
      <c r="B2411" t="e">
        <f ca="1"/>
        <v>#NAME?</v>
      </c>
      <c r="C2411" s="6" t="e">
        <f ca="1"/>
        <v>#NAME?</v>
      </c>
      <c r="D2411" s="6" t="e">
        <f ca="1"/>
        <v>#NAME?</v>
      </c>
      <c r="E2411" s="6" t="e">
        <f ca="1"/>
        <v>#NAME?</v>
      </c>
      <c r="F2411" s="6" t="e">
        <f ca="1"/>
        <v>#NAME?</v>
      </c>
      <c r="G2411" s="6" t="e">
        <f ca="1"/>
        <v>#NAME?</v>
      </c>
      <c r="H2411" s="6" t="e">
        <f ca="1"/>
        <v>#NAME?</v>
      </c>
      <c r="I2411" s="6" t="e">
        <f ca="1"/>
        <v>#NAME?</v>
      </c>
      <c r="J2411" s="6" t="e">
        <f ca="1"/>
        <v>#NAME?</v>
      </c>
      <c r="K2411" s="6" t="e">
        <f ca="1"/>
        <v>#NAME?</v>
      </c>
      <c r="L2411" s="6" t="e">
        <f ca="1"/>
        <v>#NAME?</v>
      </c>
      <c r="M2411" s="6" t="e">
        <f ca="1"/>
        <v>#NAME?</v>
      </c>
      <c r="N2411" s="6" t="e">
        <f ca="1"/>
        <v>#NAME?</v>
      </c>
      <c r="O2411" s="6" t="e">
        <f ca="1"/>
        <v>#NAME?</v>
      </c>
      <c r="P2411" s="6" t="e">
        <f ca="1"/>
        <v>#NAME?</v>
      </c>
      <c r="Q2411" s="6" t="e">
        <f ca="1"/>
        <v>#NAME?</v>
      </c>
      <c r="R2411" s="6" t="e">
        <f ca="1"/>
        <v>#NAME?</v>
      </c>
      <c r="S2411" s="6" t="e">
        <f ca="1"/>
        <v>#NAME?</v>
      </c>
    </row>
    <row r="2412" spans="1:19" x14ac:dyDescent="0.2">
      <c r="A2412" t="e">
        <f ca="1"/>
        <v>#NAME?</v>
      </c>
      <c r="B2412" t="e">
        <f ca="1"/>
        <v>#NAME?</v>
      </c>
      <c r="C2412" s="6" t="e">
        <f ca="1"/>
        <v>#NAME?</v>
      </c>
      <c r="D2412" s="6" t="e">
        <f ca="1"/>
        <v>#NAME?</v>
      </c>
      <c r="E2412" s="6" t="e">
        <f ca="1"/>
        <v>#NAME?</v>
      </c>
      <c r="F2412" s="6" t="e">
        <f ca="1"/>
        <v>#NAME?</v>
      </c>
      <c r="G2412" s="6" t="e">
        <f ca="1"/>
        <v>#NAME?</v>
      </c>
      <c r="H2412" s="6" t="e">
        <f ca="1"/>
        <v>#NAME?</v>
      </c>
      <c r="I2412" s="6" t="e">
        <f ca="1"/>
        <v>#NAME?</v>
      </c>
      <c r="J2412" s="6" t="e">
        <f ca="1"/>
        <v>#NAME?</v>
      </c>
      <c r="K2412" s="6" t="e">
        <f ca="1"/>
        <v>#NAME?</v>
      </c>
      <c r="L2412" s="6" t="e">
        <f ca="1"/>
        <v>#NAME?</v>
      </c>
      <c r="M2412" s="6" t="e">
        <f ca="1"/>
        <v>#NAME?</v>
      </c>
      <c r="N2412" s="6" t="e">
        <f ca="1"/>
        <v>#NAME?</v>
      </c>
      <c r="O2412" s="6" t="e">
        <f ca="1"/>
        <v>#NAME?</v>
      </c>
      <c r="P2412" s="6" t="e">
        <f ca="1"/>
        <v>#NAME?</v>
      </c>
      <c r="Q2412" s="6" t="e">
        <f ca="1"/>
        <v>#NAME?</v>
      </c>
      <c r="R2412" s="6" t="e">
        <f ca="1"/>
        <v>#NAME?</v>
      </c>
      <c r="S2412" s="6" t="e">
        <f ca="1"/>
        <v>#NAME?</v>
      </c>
    </row>
    <row r="2413" spans="1:19" x14ac:dyDescent="0.2">
      <c r="A2413" t="e">
        <f ca="1"/>
        <v>#NAME?</v>
      </c>
      <c r="B2413" t="e">
        <f ca="1"/>
        <v>#NAME?</v>
      </c>
      <c r="C2413" s="6" t="e">
        <f ca="1"/>
        <v>#NAME?</v>
      </c>
      <c r="D2413" s="6" t="e">
        <f ca="1"/>
        <v>#NAME?</v>
      </c>
      <c r="E2413" s="6" t="e">
        <f ca="1"/>
        <v>#NAME?</v>
      </c>
      <c r="F2413" s="6" t="e">
        <f ca="1"/>
        <v>#NAME?</v>
      </c>
      <c r="G2413" s="6" t="e">
        <f ca="1"/>
        <v>#NAME?</v>
      </c>
      <c r="H2413" s="6" t="e">
        <f ca="1"/>
        <v>#NAME?</v>
      </c>
      <c r="I2413" s="6" t="e">
        <f ca="1"/>
        <v>#NAME?</v>
      </c>
      <c r="J2413" s="6" t="e">
        <f ca="1"/>
        <v>#NAME?</v>
      </c>
      <c r="K2413" s="6" t="e">
        <f ca="1"/>
        <v>#NAME?</v>
      </c>
      <c r="L2413" s="6" t="e">
        <f ca="1"/>
        <v>#NAME?</v>
      </c>
      <c r="M2413" s="6" t="e">
        <f ca="1"/>
        <v>#NAME?</v>
      </c>
      <c r="N2413" s="6" t="e">
        <f ca="1"/>
        <v>#NAME?</v>
      </c>
      <c r="O2413" s="6" t="e">
        <f ca="1"/>
        <v>#NAME?</v>
      </c>
      <c r="P2413" s="6" t="e">
        <f ca="1"/>
        <v>#NAME?</v>
      </c>
      <c r="Q2413" s="6" t="e">
        <f ca="1"/>
        <v>#NAME?</v>
      </c>
      <c r="R2413" s="6" t="e">
        <f ca="1"/>
        <v>#NAME?</v>
      </c>
      <c r="S2413" s="6" t="e">
        <f ca="1"/>
        <v>#NAME?</v>
      </c>
    </row>
    <row r="2414" spans="1:19" x14ac:dyDescent="0.2">
      <c r="A2414" t="e">
        <f ca="1"/>
        <v>#NAME?</v>
      </c>
      <c r="B2414" t="e">
        <f ca="1"/>
        <v>#NAME?</v>
      </c>
      <c r="C2414" s="6" t="e">
        <f ca="1"/>
        <v>#NAME?</v>
      </c>
      <c r="D2414" s="6" t="e">
        <f ca="1"/>
        <v>#NAME?</v>
      </c>
      <c r="E2414" s="6" t="e">
        <f ca="1"/>
        <v>#NAME?</v>
      </c>
      <c r="F2414" s="6" t="e">
        <f ca="1"/>
        <v>#NAME?</v>
      </c>
      <c r="G2414" s="6" t="e">
        <f ca="1"/>
        <v>#NAME?</v>
      </c>
      <c r="H2414" s="6" t="e">
        <f ca="1"/>
        <v>#NAME?</v>
      </c>
      <c r="I2414" s="6" t="e">
        <f ca="1"/>
        <v>#NAME?</v>
      </c>
      <c r="J2414" s="6" t="e">
        <f ca="1"/>
        <v>#NAME?</v>
      </c>
      <c r="K2414" s="6" t="e">
        <f ca="1"/>
        <v>#NAME?</v>
      </c>
      <c r="L2414" s="6" t="e">
        <f ca="1"/>
        <v>#NAME?</v>
      </c>
      <c r="M2414" s="6" t="e">
        <f ca="1"/>
        <v>#NAME?</v>
      </c>
      <c r="N2414" s="6" t="e">
        <f ca="1"/>
        <v>#NAME?</v>
      </c>
      <c r="O2414" s="6" t="e">
        <f ca="1"/>
        <v>#NAME?</v>
      </c>
      <c r="P2414" s="6" t="e">
        <f ca="1"/>
        <v>#NAME?</v>
      </c>
      <c r="Q2414" s="6" t="e">
        <f ca="1"/>
        <v>#NAME?</v>
      </c>
      <c r="R2414" s="6" t="e">
        <f ca="1"/>
        <v>#NAME?</v>
      </c>
      <c r="S2414" s="6" t="e">
        <f ca="1"/>
        <v>#NAME?</v>
      </c>
    </row>
    <row r="2415" spans="1:19" x14ac:dyDescent="0.2">
      <c r="A2415" t="e">
        <f ca="1"/>
        <v>#NAME?</v>
      </c>
      <c r="B2415" t="e">
        <f ca="1"/>
        <v>#NAME?</v>
      </c>
      <c r="C2415" s="6" t="e">
        <f ca="1"/>
        <v>#NAME?</v>
      </c>
      <c r="D2415" s="6" t="e">
        <f ca="1"/>
        <v>#NAME?</v>
      </c>
      <c r="E2415" s="6" t="e">
        <f ca="1"/>
        <v>#NAME?</v>
      </c>
      <c r="F2415" s="6" t="e">
        <f ca="1"/>
        <v>#NAME?</v>
      </c>
      <c r="G2415" s="6" t="e">
        <f ca="1"/>
        <v>#NAME?</v>
      </c>
      <c r="H2415" s="6" t="e">
        <f ca="1"/>
        <v>#NAME?</v>
      </c>
      <c r="I2415" s="6" t="e">
        <f ca="1"/>
        <v>#NAME?</v>
      </c>
      <c r="J2415" s="6" t="e">
        <f ca="1"/>
        <v>#NAME?</v>
      </c>
      <c r="K2415" s="6" t="e">
        <f ca="1"/>
        <v>#NAME?</v>
      </c>
      <c r="L2415" s="6" t="e">
        <f ca="1"/>
        <v>#NAME?</v>
      </c>
      <c r="M2415" s="6" t="e">
        <f ca="1"/>
        <v>#NAME?</v>
      </c>
      <c r="N2415" s="6" t="e">
        <f ca="1"/>
        <v>#NAME?</v>
      </c>
      <c r="O2415" s="6" t="e">
        <f ca="1"/>
        <v>#NAME?</v>
      </c>
      <c r="P2415" s="6" t="e">
        <f ca="1"/>
        <v>#NAME?</v>
      </c>
      <c r="Q2415" s="6" t="e">
        <f ca="1"/>
        <v>#NAME?</v>
      </c>
      <c r="R2415" s="6" t="e">
        <f ca="1"/>
        <v>#NAME?</v>
      </c>
      <c r="S2415" s="6" t="e">
        <f ca="1"/>
        <v>#NAME?</v>
      </c>
    </row>
    <row r="2416" spans="1:19" x14ac:dyDescent="0.2">
      <c r="A2416" t="e">
        <f ca="1"/>
        <v>#NAME?</v>
      </c>
      <c r="B2416" t="e">
        <f ca="1"/>
        <v>#NAME?</v>
      </c>
      <c r="C2416" s="6" t="e">
        <f ca="1"/>
        <v>#NAME?</v>
      </c>
      <c r="D2416" s="6" t="e">
        <f ca="1"/>
        <v>#NAME?</v>
      </c>
      <c r="E2416" s="6" t="e">
        <f ca="1"/>
        <v>#NAME?</v>
      </c>
      <c r="F2416" s="6" t="e">
        <f ca="1"/>
        <v>#NAME?</v>
      </c>
      <c r="G2416" s="6" t="e">
        <f ca="1"/>
        <v>#NAME?</v>
      </c>
      <c r="H2416" s="6" t="e">
        <f ca="1"/>
        <v>#NAME?</v>
      </c>
      <c r="I2416" s="6" t="e">
        <f ca="1"/>
        <v>#NAME?</v>
      </c>
      <c r="J2416" s="6" t="e">
        <f ca="1"/>
        <v>#NAME?</v>
      </c>
      <c r="K2416" s="6" t="e">
        <f ca="1"/>
        <v>#NAME?</v>
      </c>
      <c r="L2416" s="6" t="e">
        <f ca="1"/>
        <v>#NAME?</v>
      </c>
      <c r="M2416" s="6" t="e">
        <f ca="1"/>
        <v>#NAME?</v>
      </c>
      <c r="N2416" s="6" t="e">
        <f ca="1"/>
        <v>#NAME?</v>
      </c>
      <c r="O2416" s="6" t="e">
        <f ca="1"/>
        <v>#NAME?</v>
      </c>
      <c r="P2416" s="6" t="e">
        <f ca="1"/>
        <v>#NAME?</v>
      </c>
      <c r="Q2416" s="6" t="e">
        <f ca="1"/>
        <v>#NAME?</v>
      </c>
      <c r="R2416" s="6" t="e">
        <f ca="1"/>
        <v>#NAME?</v>
      </c>
      <c r="S2416" s="6" t="e">
        <f ca="1"/>
        <v>#NAME?</v>
      </c>
    </row>
    <row r="2417" spans="1:19" x14ac:dyDescent="0.2">
      <c r="A2417" t="e">
        <f ca="1"/>
        <v>#NAME?</v>
      </c>
      <c r="B2417" t="e">
        <f ca="1"/>
        <v>#NAME?</v>
      </c>
      <c r="C2417" s="6" t="e">
        <f ca="1"/>
        <v>#NAME?</v>
      </c>
      <c r="D2417" s="6" t="e">
        <f ca="1"/>
        <v>#NAME?</v>
      </c>
      <c r="E2417" s="6" t="e">
        <f ca="1"/>
        <v>#NAME?</v>
      </c>
      <c r="F2417" s="6" t="e">
        <f ca="1"/>
        <v>#NAME?</v>
      </c>
      <c r="G2417" s="6" t="e">
        <f ca="1"/>
        <v>#NAME?</v>
      </c>
      <c r="H2417" s="6" t="e">
        <f ca="1"/>
        <v>#NAME?</v>
      </c>
      <c r="I2417" s="6" t="e">
        <f ca="1"/>
        <v>#NAME?</v>
      </c>
      <c r="J2417" s="6" t="e">
        <f ca="1"/>
        <v>#NAME?</v>
      </c>
      <c r="K2417" s="6" t="e">
        <f ca="1"/>
        <v>#NAME?</v>
      </c>
      <c r="L2417" s="6" t="e">
        <f ca="1"/>
        <v>#NAME?</v>
      </c>
      <c r="M2417" s="6" t="e">
        <f ca="1"/>
        <v>#NAME?</v>
      </c>
      <c r="N2417" s="6" t="e">
        <f ca="1"/>
        <v>#NAME?</v>
      </c>
      <c r="O2417" s="6" t="e">
        <f ca="1"/>
        <v>#NAME?</v>
      </c>
      <c r="P2417" s="6" t="e">
        <f ca="1"/>
        <v>#NAME?</v>
      </c>
      <c r="Q2417" s="6" t="e">
        <f ca="1"/>
        <v>#NAME?</v>
      </c>
      <c r="R2417" s="6" t="e">
        <f ca="1"/>
        <v>#NAME?</v>
      </c>
      <c r="S2417" s="6" t="e">
        <f ca="1"/>
        <v>#NAME?</v>
      </c>
    </row>
    <row r="2418" spans="1:19" x14ac:dyDescent="0.2">
      <c r="A2418" t="e">
        <f ca="1"/>
        <v>#NAME?</v>
      </c>
      <c r="B2418" t="e">
        <f ca="1"/>
        <v>#NAME?</v>
      </c>
      <c r="C2418" s="6" t="e">
        <f ca="1"/>
        <v>#NAME?</v>
      </c>
      <c r="D2418" s="6" t="e">
        <f ca="1"/>
        <v>#NAME?</v>
      </c>
      <c r="E2418" s="6" t="e">
        <f ca="1"/>
        <v>#NAME?</v>
      </c>
      <c r="F2418" s="6" t="e">
        <f ca="1"/>
        <v>#NAME?</v>
      </c>
      <c r="G2418" s="6" t="e">
        <f ca="1"/>
        <v>#NAME?</v>
      </c>
      <c r="H2418" s="6" t="e">
        <f ca="1"/>
        <v>#NAME?</v>
      </c>
      <c r="I2418" s="6" t="e">
        <f ca="1"/>
        <v>#NAME?</v>
      </c>
      <c r="J2418" s="6" t="e">
        <f ca="1"/>
        <v>#NAME?</v>
      </c>
      <c r="K2418" s="6" t="e">
        <f ca="1"/>
        <v>#NAME?</v>
      </c>
      <c r="L2418" s="6" t="e">
        <f ca="1"/>
        <v>#NAME?</v>
      </c>
      <c r="M2418" s="6" t="e">
        <f ca="1"/>
        <v>#NAME?</v>
      </c>
      <c r="N2418" s="6" t="e">
        <f ca="1"/>
        <v>#NAME?</v>
      </c>
      <c r="O2418" s="6" t="e">
        <f ca="1"/>
        <v>#NAME?</v>
      </c>
      <c r="P2418" s="6" t="e">
        <f ca="1"/>
        <v>#NAME?</v>
      </c>
      <c r="Q2418" s="6" t="e">
        <f ca="1"/>
        <v>#NAME?</v>
      </c>
      <c r="R2418" s="6" t="e">
        <f ca="1"/>
        <v>#NAME?</v>
      </c>
      <c r="S2418" s="6" t="e">
        <f ca="1"/>
        <v>#NAME?</v>
      </c>
    </row>
    <row r="2419" spans="1:19" x14ac:dyDescent="0.2">
      <c r="A2419" t="e">
        <f ca="1"/>
        <v>#NAME?</v>
      </c>
      <c r="B2419" t="e">
        <f ca="1"/>
        <v>#NAME?</v>
      </c>
      <c r="C2419" s="6" t="e">
        <f ca="1"/>
        <v>#NAME?</v>
      </c>
      <c r="D2419" s="6" t="e">
        <f ca="1"/>
        <v>#NAME?</v>
      </c>
      <c r="E2419" s="6" t="e">
        <f ca="1"/>
        <v>#NAME?</v>
      </c>
      <c r="F2419" s="6" t="e">
        <f ca="1"/>
        <v>#NAME?</v>
      </c>
      <c r="G2419" s="6" t="e">
        <f ca="1"/>
        <v>#NAME?</v>
      </c>
      <c r="H2419" s="6" t="e">
        <f ca="1"/>
        <v>#NAME?</v>
      </c>
      <c r="I2419" s="6" t="e">
        <f ca="1"/>
        <v>#NAME?</v>
      </c>
      <c r="J2419" s="6" t="e">
        <f ca="1"/>
        <v>#NAME?</v>
      </c>
      <c r="K2419" s="6" t="e">
        <f ca="1"/>
        <v>#NAME?</v>
      </c>
      <c r="L2419" s="6" t="e">
        <f ca="1"/>
        <v>#NAME?</v>
      </c>
      <c r="M2419" s="6" t="e">
        <f ca="1"/>
        <v>#NAME?</v>
      </c>
      <c r="N2419" s="6" t="e">
        <f ca="1"/>
        <v>#NAME?</v>
      </c>
      <c r="O2419" s="6" t="e">
        <f ca="1"/>
        <v>#NAME?</v>
      </c>
      <c r="P2419" s="6" t="e">
        <f ca="1"/>
        <v>#NAME?</v>
      </c>
      <c r="Q2419" s="6" t="e">
        <f ca="1"/>
        <v>#NAME?</v>
      </c>
      <c r="R2419" s="6" t="e">
        <f ca="1"/>
        <v>#NAME?</v>
      </c>
      <c r="S2419" s="6" t="e">
        <f ca="1"/>
        <v>#NAME?</v>
      </c>
    </row>
    <row r="2420" spans="1:19" x14ac:dyDescent="0.2">
      <c r="A2420" t="e">
        <f ca="1"/>
        <v>#NAME?</v>
      </c>
      <c r="B2420" t="e">
        <f ca="1"/>
        <v>#NAME?</v>
      </c>
      <c r="C2420" s="6" t="e">
        <f ca="1"/>
        <v>#NAME?</v>
      </c>
      <c r="D2420" s="6" t="e">
        <f ca="1"/>
        <v>#NAME?</v>
      </c>
      <c r="E2420" s="6" t="e">
        <f ca="1"/>
        <v>#NAME?</v>
      </c>
      <c r="F2420" s="6" t="e">
        <f ca="1"/>
        <v>#NAME?</v>
      </c>
      <c r="G2420" s="6" t="e">
        <f ca="1"/>
        <v>#NAME?</v>
      </c>
      <c r="H2420" s="6" t="e">
        <f ca="1"/>
        <v>#NAME?</v>
      </c>
      <c r="I2420" s="6" t="e">
        <f ca="1"/>
        <v>#NAME?</v>
      </c>
      <c r="J2420" s="6" t="e">
        <f ca="1"/>
        <v>#NAME?</v>
      </c>
      <c r="K2420" s="6" t="e">
        <f ca="1"/>
        <v>#NAME?</v>
      </c>
      <c r="L2420" s="6" t="e">
        <f ca="1"/>
        <v>#NAME?</v>
      </c>
      <c r="M2420" s="6" t="e">
        <f ca="1"/>
        <v>#NAME?</v>
      </c>
      <c r="N2420" s="6" t="e">
        <f ca="1"/>
        <v>#NAME?</v>
      </c>
      <c r="O2420" s="6" t="e">
        <f ca="1"/>
        <v>#NAME?</v>
      </c>
      <c r="P2420" s="6" t="e">
        <f ca="1"/>
        <v>#NAME?</v>
      </c>
      <c r="Q2420" s="6" t="e">
        <f ca="1"/>
        <v>#NAME?</v>
      </c>
      <c r="R2420" s="6" t="e">
        <f ca="1"/>
        <v>#NAME?</v>
      </c>
      <c r="S2420" s="6" t="e">
        <f ca="1"/>
        <v>#NAME?</v>
      </c>
    </row>
    <row r="2421" spans="1:19" x14ac:dyDescent="0.2">
      <c r="A2421" t="e">
        <f ca="1"/>
        <v>#NAME?</v>
      </c>
      <c r="B2421" t="e">
        <f ca="1"/>
        <v>#NAME?</v>
      </c>
      <c r="C2421" s="6" t="e">
        <f ca="1"/>
        <v>#NAME?</v>
      </c>
      <c r="D2421" s="6" t="e">
        <f ca="1"/>
        <v>#NAME?</v>
      </c>
      <c r="E2421" s="6" t="e">
        <f ca="1"/>
        <v>#NAME?</v>
      </c>
      <c r="F2421" s="6" t="e">
        <f ca="1"/>
        <v>#NAME?</v>
      </c>
      <c r="G2421" s="6" t="e">
        <f ca="1"/>
        <v>#NAME?</v>
      </c>
      <c r="H2421" s="6" t="e">
        <f ca="1"/>
        <v>#NAME?</v>
      </c>
      <c r="I2421" s="6" t="e">
        <f ca="1"/>
        <v>#NAME?</v>
      </c>
      <c r="J2421" s="6" t="e">
        <f ca="1"/>
        <v>#NAME?</v>
      </c>
      <c r="K2421" s="6" t="e">
        <f ca="1"/>
        <v>#NAME?</v>
      </c>
      <c r="L2421" s="6" t="e">
        <f ca="1"/>
        <v>#NAME?</v>
      </c>
      <c r="M2421" s="6" t="e">
        <f ca="1"/>
        <v>#NAME?</v>
      </c>
      <c r="N2421" s="6" t="e">
        <f ca="1"/>
        <v>#NAME?</v>
      </c>
      <c r="O2421" s="6" t="e">
        <f ca="1"/>
        <v>#NAME?</v>
      </c>
      <c r="P2421" s="6" t="e">
        <f ca="1"/>
        <v>#NAME?</v>
      </c>
      <c r="Q2421" s="6" t="e">
        <f ca="1"/>
        <v>#NAME?</v>
      </c>
      <c r="R2421" s="6" t="e">
        <f ca="1"/>
        <v>#NAME?</v>
      </c>
      <c r="S2421" s="6" t="e">
        <f ca="1"/>
        <v>#NAME?</v>
      </c>
    </row>
    <row r="2422" spans="1:19" x14ac:dyDescent="0.2">
      <c r="A2422" t="e">
        <f ca="1"/>
        <v>#NAME?</v>
      </c>
      <c r="B2422" t="e">
        <f ca="1"/>
        <v>#NAME?</v>
      </c>
      <c r="C2422" s="6" t="e">
        <f ca="1"/>
        <v>#NAME?</v>
      </c>
      <c r="D2422" s="6" t="e">
        <f ca="1"/>
        <v>#NAME?</v>
      </c>
      <c r="E2422" s="6" t="e">
        <f ca="1"/>
        <v>#NAME?</v>
      </c>
      <c r="F2422" s="6" t="e">
        <f ca="1"/>
        <v>#NAME?</v>
      </c>
      <c r="G2422" s="6" t="e">
        <f ca="1"/>
        <v>#NAME?</v>
      </c>
      <c r="H2422" s="6" t="e">
        <f ca="1"/>
        <v>#NAME?</v>
      </c>
      <c r="I2422" s="6" t="e">
        <f ca="1"/>
        <v>#NAME?</v>
      </c>
      <c r="J2422" s="6" t="e">
        <f ca="1"/>
        <v>#NAME?</v>
      </c>
      <c r="K2422" s="6" t="e">
        <f ca="1"/>
        <v>#NAME?</v>
      </c>
      <c r="L2422" s="6" t="e">
        <f ca="1"/>
        <v>#NAME?</v>
      </c>
      <c r="M2422" s="6" t="e">
        <f ca="1"/>
        <v>#NAME?</v>
      </c>
      <c r="N2422" s="6" t="e">
        <f ca="1"/>
        <v>#NAME?</v>
      </c>
      <c r="O2422" s="6" t="e">
        <f ca="1"/>
        <v>#NAME?</v>
      </c>
      <c r="P2422" s="6" t="e">
        <f ca="1"/>
        <v>#NAME?</v>
      </c>
      <c r="Q2422" s="6" t="e">
        <f ca="1"/>
        <v>#NAME?</v>
      </c>
      <c r="R2422" s="6" t="e">
        <f ca="1"/>
        <v>#NAME?</v>
      </c>
      <c r="S2422" s="6" t="e">
        <f ca="1"/>
        <v>#NAME?</v>
      </c>
    </row>
    <row r="2423" spans="1:19" x14ac:dyDescent="0.2">
      <c r="A2423" t="e">
        <f ca="1"/>
        <v>#NAME?</v>
      </c>
      <c r="B2423" t="e">
        <f ca="1"/>
        <v>#NAME?</v>
      </c>
      <c r="C2423" s="6" t="e">
        <f ca="1"/>
        <v>#NAME?</v>
      </c>
      <c r="D2423" s="6" t="e">
        <f ca="1"/>
        <v>#NAME?</v>
      </c>
      <c r="E2423" s="6" t="e">
        <f ca="1"/>
        <v>#NAME?</v>
      </c>
      <c r="F2423" s="6" t="e">
        <f ca="1"/>
        <v>#NAME?</v>
      </c>
      <c r="G2423" s="6" t="e">
        <f ca="1"/>
        <v>#NAME?</v>
      </c>
      <c r="H2423" s="6" t="e">
        <f ca="1"/>
        <v>#NAME?</v>
      </c>
      <c r="I2423" s="6" t="e">
        <f ca="1"/>
        <v>#NAME?</v>
      </c>
      <c r="J2423" s="6" t="e">
        <f ca="1"/>
        <v>#NAME?</v>
      </c>
      <c r="K2423" s="6" t="e">
        <f ca="1"/>
        <v>#NAME?</v>
      </c>
      <c r="L2423" s="6" t="e">
        <f ca="1"/>
        <v>#NAME?</v>
      </c>
      <c r="M2423" s="6" t="e">
        <f ca="1"/>
        <v>#NAME?</v>
      </c>
      <c r="N2423" s="6" t="e">
        <f ca="1"/>
        <v>#NAME?</v>
      </c>
      <c r="O2423" s="6" t="e">
        <f ca="1"/>
        <v>#NAME?</v>
      </c>
      <c r="P2423" s="6" t="e">
        <f ca="1"/>
        <v>#NAME?</v>
      </c>
      <c r="Q2423" s="6" t="e">
        <f ca="1"/>
        <v>#NAME?</v>
      </c>
      <c r="R2423" s="6" t="e">
        <f ca="1"/>
        <v>#NAME?</v>
      </c>
      <c r="S2423" s="6" t="e">
        <f ca="1"/>
        <v>#NAME?</v>
      </c>
    </row>
    <row r="2424" spans="1:19" x14ac:dyDescent="0.2">
      <c r="A2424" t="e">
        <f ca="1"/>
        <v>#NAME?</v>
      </c>
      <c r="B2424" t="e">
        <f ca="1"/>
        <v>#NAME?</v>
      </c>
      <c r="C2424" s="6" t="e">
        <f ca="1"/>
        <v>#NAME?</v>
      </c>
      <c r="D2424" s="6" t="e">
        <f ca="1"/>
        <v>#NAME?</v>
      </c>
      <c r="E2424" s="6" t="e">
        <f ca="1"/>
        <v>#NAME?</v>
      </c>
      <c r="F2424" s="6" t="e">
        <f ca="1"/>
        <v>#NAME?</v>
      </c>
      <c r="G2424" s="6" t="e">
        <f ca="1"/>
        <v>#NAME?</v>
      </c>
      <c r="H2424" s="6" t="e">
        <f ca="1"/>
        <v>#NAME?</v>
      </c>
      <c r="I2424" s="6" t="e">
        <f ca="1"/>
        <v>#NAME?</v>
      </c>
      <c r="J2424" s="6" t="e">
        <f ca="1"/>
        <v>#NAME?</v>
      </c>
      <c r="K2424" s="6" t="e">
        <f ca="1"/>
        <v>#NAME?</v>
      </c>
      <c r="L2424" s="6" t="e">
        <f ca="1"/>
        <v>#NAME?</v>
      </c>
      <c r="M2424" s="6" t="e">
        <f ca="1"/>
        <v>#NAME?</v>
      </c>
      <c r="N2424" s="6" t="e">
        <f ca="1"/>
        <v>#NAME?</v>
      </c>
      <c r="O2424" s="6" t="e">
        <f ca="1"/>
        <v>#NAME?</v>
      </c>
      <c r="P2424" s="6" t="e">
        <f ca="1"/>
        <v>#NAME?</v>
      </c>
      <c r="Q2424" s="6" t="e">
        <f ca="1"/>
        <v>#NAME?</v>
      </c>
      <c r="R2424" s="6" t="e">
        <f ca="1"/>
        <v>#NAME?</v>
      </c>
      <c r="S2424" s="6" t="e">
        <f ca="1"/>
        <v>#NAME?</v>
      </c>
    </row>
    <row r="2425" spans="1:19" x14ac:dyDescent="0.2">
      <c r="A2425" t="e">
        <f ca="1"/>
        <v>#NAME?</v>
      </c>
      <c r="B2425" t="e">
        <f ca="1"/>
        <v>#NAME?</v>
      </c>
      <c r="C2425" s="6" t="e">
        <f ca="1"/>
        <v>#NAME?</v>
      </c>
      <c r="D2425" s="6" t="e">
        <f ca="1"/>
        <v>#NAME?</v>
      </c>
      <c r="E2425" s="6" t="e">
        <f ca="1"/>
        <v>#NAME?</v>
      </c>
      <c r="F2425" s="6" t="e">
        <f ca="1"/>
        <v>#NAME?</v>
      </c>
      <c r="G2425" s="6" t="e">
        <f ca="1"/>
        <v>#NAME?</v>
      </c>
      <c r="H2425" s="6" t="e">
        <f ca="1"/>
        <v>#NAME?</v>
      </c>
      <c r="I2425" s="6" t="e">
        <f ca="1"/>
        <v>#NAME?</v>
      </c>
      <c r="J2425" s="6" t="e">
        <f ca="1"/>
        <v>#NAME?</v>
      </c>
      <c r="K2425" s="6" t="e">
        <f ca="1"/>
        <v>#NAME?</v>
      </c>
      <c r="L2425" s="6" t="e">
        <f ca="1"/>
        <v>#NAME?</v>
      </c>
      <c r="M2425" s="6" t="e">
        <f ca="1"/>
        <v>#NAME?</v>
      </c>
      <c r="N2425" s="6" t="e">
        <f ca="1"/>
        <v>#NAME?</v>
      </c>
      <c r="O2425" s="6" t="e">
        <f ca="1"/>
        <v>#NAME?</v>
      </c>
      <c r="P2425" s="6" t="e">
        <f ca="1"/>
        <v>#NAME?</v>
      </c>
      <c r="Q2425" s="6" t="e">
        <f ca="1"/>
        <v>#NAME?</v>
      </c>
      <c r="R2425" s="6" t="e">
        <f ca="1"/>
        <v>#NAME?</v>
      </c>
      <c r="S2425" s="6" t="e">
        <f ca="1"/>
        <v>#NAME?</v>
      </c>
    </row>
    <row r="2426" spans="1:19" x14ac:dyDescent="0.2">
      <c r="A2426" t="e">
        <f ca="1"/>
        <v>#NAME?</v>
      </c>
      <c r="B2426" t="e">
        <f ca="1"/>
        <v>#NAME?</v>
      </c>
      <c r="C2426" s="6" t="e">
        <f ca="1"/>
        <v>#NAME?</v>
      </c>
      <c r="D2426" s="6" t="e">
        <f ca="1"/>
        <v>#NAME?</v>
      </c>
      <c r="E2426" s="6" t="e">
        <f ca="1"/>
        <v>#NAME?</v>
      </c>
      <c r="F2426" s="6" t="e">
        <f ca="1"/>
        <v>#NAME?</v>
      </c>
      <c r="G2426" s="6" t="e">
        <f ca="1"/>
        <v>#NAME?</v>
      </c>
      <c r="H2426" s="6" t="e">
        <f ca="1"/>
        <v>#NAME?</v>
      </c>
      <c r="I2426" s="6" t="e">
        <f ca="1"/>
        <v>#NAME?</v>
      </c>
      <c r="J2426" s="6" t="e">
        <f ca="1"/>
        <v>#NAME?</v>
      </c>
      <c r="K2426" s="6" t="e">
        <f ca="1"/>
        <v>#NAME?</v>
      </c>
      <c r="L2426" s="6" t="e">
        <f ca="1"/>
        <v>#NAME?</v>
      </c>
      <c r="M2426" s="6" t="e">
        <f ca="1"/>
        <v>#NAME?</v>
      </c>
      <c r="N2426" s="6" t="e">
        <f ca="1"/>
        <v>#NAME?</v>
      </c>
      <c r="O2426" s="6" t="e">
        <f ca="1"/>
        <v>#NAME?</v>
      </c>
      <c r="P2426" s="6" t="e">
        <f ca="1"/>
        <v>#NAME?</v>
      </c>
      <c r="Q2426" s="6" t="e">
        <f ca="1"/>
        <v>#NAME?</v>
      </c>
      <c r="R2426" s="6" t="e">
        <f ca="1"/>
        <v>#NAME?</v>
      </c>
      <c r="S2426" s="6" t="e">
        <f ca="1"/>
        <v>#NAME?</v>
      </c>
    </row>
    <row r="2427" spans="1:19" x14ac:dyDescent="0.2">
      <c r="A2427" t="e">
        <f ca="1"/>
        <v>#NAME?</v>
      </c>
      <c r="B2427" t="e">
        <f ca="1"/>
        <v>#NAME?</v>
      </c>
      <c r="C2427" s="6" t="e">
        <f ca="1"/>
        <v>#NAME?</v>
      </c>
      <c r="D2427" s="6" t="e">
        <f ca="1"/>
        <v>#NAME?</v>
      </c>
      <c r="E2427" s="6" t="e">
        <f ca="1"/>
        <v>#NAME?</v>
      </c>
      <c r="F2427" s="6" t="e">
        <f ca="1"/>
        <v>#NAME?</v>
      </c>
      <c r="G2427" s="6" t="e">
        <f ca="1"/>
        <v>#NAME?</v>
      </c>
      <c r="H2427" s="6" t="e">
        <f ca="1"/>
        <v>#NAME?</v>
      </c>
      <c r="I2427" s="6" t="e">
        <f ca="1"/>
        <v>#NAME?</v>
      </c>
      <c r="J2427" s="6" t="e">
        <f ca="1"/>
        <v>#NAME?</v>
      </c>
      <c r="K2427" s="6" t="e">
        <f ca="1"/>
        <v>#NAME?</v>
      </c>
      <c r="L2427" s="6" t="e">
        <f ca="1"/>
        <v>#NAME?</v>
      </c>
      <c r="M2427" s="6" t="e">
        <f ca="1"/>
        <v>#NAME?</v>
      </c>
      <c r="N2427" s="6" t="e">
        <f ca="1"/>
        <v>#NAME?</v>
      </c>
      <c r="O2427" s="6" t="e">
        <f ca="1"/>
        <v>#NAME?</v>
      </c>
      <c r="P2427" s="6" t="e">
        <f ca="1"/>
        <v>#NAME?</v>
      </c>
      <c r="Q2427" s="6" t="e">
        <f ca="1"/>
        <v>#NAME?</v>
      </c>
      <c r="R2427" s="6" t="e">
        <f ca="1"/>
        <v>#NAME?</v>
      </c>
      <c r="S2427" s="6" t="e">
        <f ca="1"/>
        <v>#NAME?</v>
      </c>
    </row>
    <row r="2428" spans="1:19" x14ac:dyDescent="0.2">
      <c r="A2428" t="e">
        <f ca="1"/>
        <v>#NAME?</v>
      </c>
      <c r="B2428" t="e">
        <f ca="1"/>
        <v>#NAME?</v>
      </c>
      <c r="C2428" s="6" t="e">
        <f ca="1"/>
        <v>#NAME?</v>
      </c>
      <c r="D2428" s="6" t="e">
        <f ca="1"/>
        <v>#NAME?</v>
      </c>
      <c r="E2428" s="6" t="e">
        <f ca="1"/>
        <v>#NAME?</v>
      </c>
      <c r="F2428" s="6" t="e">
        <f ca="1"/>
        <v>#NAME?</v>
      </c>
      <c r="G2428" s="6" t="e">
        <f ca="1"/>
        <v>#NAME?</v>
      </c>
      <c r="H2428" s="6" t="e">
        <f ca="1"/>
        <v>#NAME?</v>
      </c>
      <c r="I2428" s="6" t="e">
        <f ca="1"/>
        <v>#NAME?</v>
      </c>
      <c r="J2428" s="6" t="e">
        <f ca="1"/>
        <v>#NAME?</v>
      </c>
      <c r="K2428" s="6" t="e">
        <f ca="1"/>
        <v>#NAME?</v>
      </c>
      <c r="L2428" s="6" t="e">
        <f ca="1"/>
        <v>#NAME?</v>
      </c>
      <c r="M2428" s="6" t="e">
        <f ca="1"/>
        <v>#NAME?</v>
      </c>
      <c r="N2428" s="6" t="e">
        <f ca="1"/>
        <v>#NAME?</v>
      </c>
      <c r="O2428" s="6" t="e">
        <f ca="1"/>
        <v>#NAME?</v>
      </c>
      <c r="P2428" s="6" t="e">
        <f ca="1"/>
        <v>#NAME?</v>
      </c>
      <c r="Q2428" s="6" t="e">
        <f ca="1"/>
        <v>#NAME?</v>
      </c>
      <c r="R2428" s="6" t="e">
        <f ca="1"/>
        <v>#NAME?</v>
      </c>
      <c r="S2428" s="6" t="e">
        <f ca="1"/>
        <v>#NAME?</v>
      </c>
    </row>
    <row r="2429" spans="1:19" x14ac:dyDescent="0.2">
      <c r="A2429" t="e">
        <f ca="1"/>
        <v>#NAME?</v>
      </c>
      <c r="B2429" t="e">
        <f ca="1"/>
        <v>#NAME?</v>
      </c>
      <c r="C2429" s="6" t="e">
        <f ca="1"/>
        <v>#NAME?</v>
      </c>
      <c r="D2429" s="6" t="e">
        <f ca="1"/>
        <v>#NAME?</v>
      </c>
      <c r="E2429" s="6" t="e">
        <f ca="1"/>
        <v>#NAME?</v>
      </c>
      <c r="F2429" s="6" t="e">
        <f ca="1"/>
        <v>#NAME?</v>
      </c>
      <c r="G2429" s="6" t="e">
        <f ca="1"/>
        <v>#NAME?</v>
      </c>
      <c r="H2429" s="6" t="e">
        <f ca="1"/>
        <v>#NAME?</v>
      </c>
      <c r="I2429" s="6" t="e">
        <f ca="1"/>
        <v>#NAME?</v>
      </c>
      <c r="J2429" s="6" t="e">
        <f ca="1"/>
        <v>#NAME?</v>
      </c>
      <c r="K2429" s="6" t="e">
        <f ca="1"/>
        <v>#NAME?</v>
      </c>
      <c r="L2429" s="6" t="e">
        <f ca="1"/>
        <v>#NAME?</v>
      </c>
      <c r="M2429" s="6" t="e">
        <f ca="1"/>
        <v>#NAME?</v>
      </c>
      <c r="N2429" s="6" t="e">
        <f ca="1"/>
        <v>#NAME?</v>
      </c>
      <c r="O2429" s="6" t="e">
        <f ca="1"/>
        <v>#NAME?</v>
      </c>
      <c r="P2429" s="6" t="e">
        <f ca="1"/>
        <v>#NAME?</v>
      </c>
      <c r="Q2429" s="6" t="e">
        <f ca="1"/>
        <v>#NAME?</v>
      </c>
      <c r="R2429" s="6" t="e">
        <f ca="1"/>
        <v>#NAME?</v>
      </c>
      <c r="S2429" s="6" t="e">
        <f ca="1"/>
        <v>#NAME?</v>
      </c>
    </row>
    <row r="2430" spans="1:19" x14ac:dyDescent="0.2">
      <c r="A2430" t="e">
        <f ca="1"/>
        <v>#NAME?</v>
      </c>
      <c r="B2430" t="e">
        <f ca="1"/>
        <v>#NAME?</v>
      </c>
      <c r="C2430" s="6" t="e">
        <f ca="1"/>
        <v>#NAME?</v>
      </c>
      <c r="D2430" s="6" t="e">
        <f ca="1"/>
        <v>#NAME?</v>
      </c>
      <c r="E2430" s="6" t="e">
        <f ca="1"/>
        <v>#NAME?</v>
      </c>
      <c r="F2430" s="6" t="e">
        <f ca="1"/>
        <v>#NAME?</v>
      </c>
      <c r="G2430" s="6" t="e">
        <f ca="1"/>
        <v>#NAME?</v>
      </c>
      <c r="H2430" s="6" t="e">
        <f ca="1"/>
        <v>#NAME?</v>
      </c>
      <c r="I2430" s="6" t="e">
        <f ca="1"/>
        <v>#NAME?</v>
      </c>
      <c r="J2430" s="6" t="e">
        <f ca="1"/>
        <v>#NAME?</v>
      </c>
      <c r="K2430" s="6" t="e">
        <f ca="1"/>
        <v>#NAME?</v>
      </c>
      <c r="L2430" s="6" t="e">
        <f ca="1"/>
        <v>#NAME?</v>
      </c>
      <c r="M2430" s="6" t="e">
        <f ca="1"/>
        <v>#NAME?</v>
      </c>
      <c r="N2430" s="6" t="e">
        <f ca="1"/>
        <v>#NAME?</v>
      </c>
      <c r="O2430" s="6" t="e">
        <f ca="1"/>
        <v>#NAME?</v>
      </c>
      <c r="P2430" s="6" t="e">
        <f ca="1"/>
        <v>#NAME?</v>
      </c>
      <c r="Q2430" s="6" t="e">
        <f ca="1"/>
        <v>#NAME?</v>
      </c>
      <c r="R2430" s="6" t="e">
        <f ca="1"/>
        <v>#NAME?</v>
      </c>
      <c r="S2430" s="6" t="e">
        <f ca="1"/>
        <v>#NAME?</v>
      </c>
    </row>
    <row r="2431" spans="1:19" x14ac:dyDescent="0.2">
      <c r="A2431" t="e">
        <f ca="1"/>
        <v>#NAME?</v>
      </c>
      <c r="B2431" t="e">
        <f ca="1"/>
        <v>#NAME?</v>
      </c>
      <c r="C2431" s="6" t="e">
        <f ca="1"/>
        <v>#NAME?</v>
      </c>
      <c r="D2431" s="6" t="e">
        <f ca="1"/>
        <v>#NAME?</v>
      </c>
      <c r="E2431" s="6" t="e">
        <f ca="1"/>
        <v>#NAME?</v>
      </c>
      <c r="F2431" s="6" t="e">
        <f ca="1"/>
        <v>#NAME?</v>
      </c>
      <c r="G2431" s="6" t="e">
        <f ca="1"/>
        <v>#NAME?</v>
      </c>
      <c r="H2431" s="6" t="e">
        <f ca="1"/>
        <v>#NAME?</v>
      </c>
      <c r="I2431" s="6" t="e">
        <f ca="1"/>
        <v>#NAME?</v>
      </c>
      <c r="J2431" s="6" t="e">
        <f ca="1"/>
        <v>#NAME?</v>
      </c>
      <c r="K2431" s="6" t="e">
        <f ca="1"/>
        <v>#NAME?</v>
      </c>
      <c r="L2431" s="6" t="e">
        <f ca="1"/>
        <v>#NAME?</v>
      </c>
      <c r="M2431" s="6" t="e">
        <f ca="1"/>
        <v>#NAME?</v>
      </c>
      <c r="N2431" s="6" t="e">
        <f ca="1"/>
        <v>#NAME?</v>
      </c>
      <c r="O2431" s="6" t="e">
        <f ca="1"/>
        <v>#NAME?</v>
      </c>
      <c r="P2431" s="6" t="e">
        <f ca="1"/>
        <v>#NAME?</v>
      </c>
      <c r="Q2431" s="6" t="e">
        <f ca="1"/>
        <v>#NAME?</v>
      </c>
      <c r="R2431" s="6" t="e">
        <f ca="1"/>
        <v>#NAME?</v>
      </c>
      <c r="S2431" s="6" t="e">
        <f ca="1"/>
        <v>#NAME?</v>
      </c>
    </row>
    <row r="2432" spans="1:19" x14ac:dyDescent="0.2">
      <c r="A2432" t="e">
        <f ca="1"/>
        <v>#NAME?</v>
      </c>
      <c r="B2432" t="e">
        <f ca="1"/>
        <v>#NAME?</v>
      </c>
      <c r="C2432" s="6" t="e">
        <f ca="1"/>
        <v>#NAME?</v>
      </c>
      <c r="D2432" s="6" t="e">
        <f ca="1"/>
        <v>#NAME?</v>
      </c>
      <c r="E2432" s="6" t="e">
        <f ca="1"/>
        <v>#NAME?</v>
      </c>
      <c r="F2432" s="6" t="e">
        <f ca="1"/>
        <v>#NAME?</v>
      </c>
      <c r="G2432" s="6" t="e">
        <f ca="1"/>
        <v>#NAME?</v>
      </c>
      <c r="H2432" s="6" t="e">
        <f ca="1"/>
        <v>#NAME?</v>
      </c>
      <c r="I2432" s="6" t="e">
        <f ca="1"/>
        <v>#NAME?</v>
      </c>
      <c r="J2432" s="6" t="e">
        <f ca="1"/>
        <v>#NAME?</v>
      </c>
      <c r="K2432" s="6" t="e">
        <f ca="1"/>
        <v>#NAME?</v>
      </c>
      <c r="L2432" s="6" t="e">
        <f ca="1"/>
        <v>#NAME?</v>
      </c>
      <c r="M2432" s="6" t="e">
        <f ca="1"/>
        <v>#NAME?</v>
      </c>
      <c r="N2432" s="6" t="e">
        <f ca="1"/>
        <v>#NAME?</v>
      </c>
      <c r="O2432" s="6" t="e">
        <f ca="1"/>
        <v>#NAME?</v>
      </c>
      <c r="P2432" s="6" t="e">
        <f ca="1"/>
        <v>#NAME?</v>
      </c>
      <c r="Q2432" s="6" t="e">
        <f ca="1"/>
        <v>#NAME?</v>
      </c>
      <c r="R2432" s="6" t="e">
        <f ca="1"/>
        <v>#NAME?</v>
      </c>
      <c r="S2432" s="6" t="e">
        <f ca="1"/>
        <v>#NAME?</v>
      </c>
    </row>
    <row r="2433" spans="1:19" x14ac:dyDescent="0.2">
      <c r="A2433" t="e">
        <f ca="1"/>
        <v>#NAME?</v>
      </c>
      <c r="B2433" t="e">
        <f ca="1"/>
        <v>#NAME?</v>
      </c>
      <c r="C2433" s="6" t="e">
        <f ca="1"/>
        <v>#NAME?</v>
      </c>
      <c r="D2433" s="6" t="e">
        <f ca="1"/>
        <v>#NAME?</v>
      </c>
      <c r="E2433" s="6" t="e">
        <f ca="1"/>
        <v>#NAME?</v>
      </c>
      <c r="F2433" s="6" t="e">
        <f ca="1"/>
        <v>#NAME?</v>
      </c>
      <c r="G2433" s="6" t="e">
        <f ca="1"/>
        <v>#NAME?</v>
      </c>
      <c r="H2433" s="6" t="e">
        <f ca="1"/>
        <v>#NAME?</v>
      </c>
      <c r="I2433" s="6" t="e">
        <f ca="1"/>
        <v>#NAME?</v>
      </c>
      <c r="J2433" s="6" t="e">
        <f ca="1"/>
        <v>#NAME?</v>
      </c>
      <c r="K2433" s="6" t="e">
        <f ca="1"/>
        <v>#NAME?</v>
      </c>
      <c r="L2433" s="6" t="e">
        <f ca="1"/>
        <v>#NAME?</v>
      </c>
      <c r="M2433" s="6" t="e">
        <f ca="1"/>
        <v>#NAME?</v>
      </c>
      <c r="N2433" s="6" t="e">
        <f ca="1"/>
        <v>#NAME?</v>
      </c>
      <c r="O2433" s="6" t="e">
        <f ca="1"/>
        <v>#NAME?</v>
      </c>
      <c r="P2433" s="6" t="e">
        <f ca="1"/>
        <v>#NAME?</v>
      </c>
      <c r="Q2433" s="6" t="e">
        <f ca="1"/>
        <v>#NAME?</v>
      </c>
      <c r="R2433" s="6" t="e">
        <f ca="1"/>
        <v>#NAME?</v>
      </c>
      <c r="S2433" s="6" t="e">
        <f ca="1"/>
        <v>#NAME?</v>
      </c>
    </row>
    <row r="2434" spans="1:19" x14ac:dyDescent="0.2">
      <c r="A2434" t="e">
        <f ca="1"/>
        <v>#NAME?</v>
      </c>
      <c r="B2434" t="e">
        <f ca="1"/>
        <v>#NAME?</v>
      </c>
      <c r="C2434" s="6" t="e">
        <f ca="1"/>
        <v>#NAME?</v>
      </c>
      <c r="D2434" s="6" t="e">
        <f ca="1"/>
        <v>#NAME?</v>
      </c>
      <c r="E2434" s="6" t="e">
        <f ca="1"/>
        <v>#NAME?</v>
      </c>
      <c r="F2434" s="6" t="e">
        <f ca="1"/>
        <v>#NAME?</v>
      </c>
      <c r="G2434" s="6" t="e">
        <f ca="1"/>
        <v>#NAME?</v>
      </c>
      <c r="H2434" s="6" t="e">
        <f ca="1"/>
        <v>#NAME?</v>
      </c>
      <c r="I2434" s="6" t="e">
        <f ca="1"/>
        <v>#NAME?</v>
      </c>
      <c r="J2434" s="6" t="e">
        <f ca="1"/>
        <v>#NAME?</v>
      </c>
      <c r="K2434" s="6" t="e">
        <f ca="1"/>
        <v>#NAME?</v>
      </c>
      <c r="L2434" s="6" t="e">
        <f ca="1"/>
        <v>#NAME?</v>
      </c>
      <c r="M2434" s="6" t="e">
        <f ca="1"/>
        <v>#NAME?</v>
      </c>
      <c r="N2434" s="6" t="e">
        <f ca="1"/>
        <v>#NAME?</v>
      </c>
      <c r="O2434" s="6" t="e">
        <f ca="1"/>
        <v>#NAME?</v>
      </c>
      <c r="P2434" s="6" t="e">
        <f ca="1"/>
        <v>#NAME?</v>
      </c>
      <c r="Q2434" s="6" t="e">
        <f ca="1"/>
        <v>#NAME?</v>
      </c>
      <c r="R2434" s="6" t="e">
        <f ca="1"/>
        <v>#NAME?</v>
      </c>
      <c r="S2434" s="6" t="e">
        <f ca="1"/>
        <v>#NAME?</v>
      </c>
    </row>
    <row r="2435" spans="1:19" x14ac:dyDescent="0.2">
      <c r="A2435" t="e">
        <f ca="1"/>
        <v>#NAME?</v>
      </c>
      <c r="B2435" t="e">
        <f ca="1"/>
        <v>#NAME?</v>
      </c>
      <c r="C2435" s="6" t="e">
        <f ca="1"/>
        <v>#NAME?</v>
      </c>
      <c r="D2435" s="6" t="e">
        <f ca="1"/>
        <v>#NAME?</v>
      </c>
      <c r="E2435" s="6" t="e">
        <f ca="1"/>
        <v>#NAME?</v>
      </c>
      <c r="F2435" s="6" t="e">
        <f ca="1"/>
        <v>#NAME?</v>
      </c>
      <c r="G2435" s="6" t="e">
        <f ca="1"/>
        <v>#NAME?</v>
      </c>
      <c r="H2435" s="6" t="e">
        <f ca="1"/>
        <v>#NAME?</v>
      </c>
      <c r="I2435" s="6" t="e">
        <f ca="1"/>
        <v>#NAME?</v>
      </c>
      <c r="J2435" s="6" t="e">
        <f ca="1"/>
        <v>#NAME?</v>
      </c>
      <c r="K2435" s="6" t="e">
        <f ca="1"/>
        <v>#NAME?</v>
      </c>
      <c r="L2435" s="6" t="e">
        <f ca="1"/>
        <v>#NAME?</v>
      </c>
      <c r="M2435" s="6" t="e">
        <f ca="1"/>
        <v>#NAME?</v>
      </c>
      <c r="N2435" s="6" t="e">
        <f ca="1"/>
        <v>#NAME?</v>
      </c>
      <c r="O2435" s="6" t="e">
        <f ca="1"/>
        <v>#NAME?</v>
      </c>
      <c r="P2435" s="6" t="e">
        <f ca="1"/>
        <v>#NAME?</v>
      </c>
      <c r="Q2435" s="6" t="e">
        <f ca="1"/>
        <v>#NAME?</v>
      </c>
      <c r="R2435" s="6" t="e">
        <f ca="1"/>
        <v>#NAME?</v>
      </c>
      <c r="S2435" s="6" t="e">
        <f ca="1"/>
        <v>#NAME?</v>
      </c>
    </row>
    <row r="2436" spans="1:19" x14ac:dyDescent="0.2">
      <c r="A2436" t="e">
        <f ca="1"/>
        <v>#NAME?</v>
      </c>
      <c r="B2436" t="e">
        <f ca="1"/>
        <v>#NAME?</v>
      </c>
      <c r="C2436" s="6" t="e">
        <f ca="1"/>
        <v>#NAME?</v>
      </c>
      <c r="D2436" s="6" t="e">
        <f ca="1"/>
        <v>#NAME?</v>
      </c>
      <c r="E2436" s="6" t="e">
        <f ca="1"/>
        <v>#NAME?</v>
      </c>
      <c r="F2436" s="6" t="e">
        <f ca="1"/>
        <v>#NAME?</v>
      </c>
      <c r="G2436" s="6" t="e">
        <f ca="1"/>
        <v>#NAME?</v>
      </c>
      <c r="H2436" s="6" t="e">
        <f ca="1"/>
        <v>#NAME?</v>
      </c>
      <c r="I2436" s="6" t="e">
        <f ca="1"/>
        <v>#NAME?</v>
      </c>
      <c r="J2436" s="6" t="e">
        <f ca="1"/>
        <v>#NAME?</v>
      </c>
      <c r="K2436" s="6" t="e">
        <f ca="1"/>
        <v>#NAME?</v>
      </c>
      <c r="L2436" s="6" t="e">
        <f ca="1"/>
        <v>#NAME?</v>
      </c>
      <c r="M2436" s="6" t="e">
        <f ca="1"/>
        <v>#NAME?</v>
      </c>
      <c r="N2436" s="6" t="e">
        <f ca="1"/>
        <v>#NAME?</v>
      </c>
      <c r="O2436" s="6" t="e">
        <f ca="1"/>
        <v>#NAME?</v>
      </c>
      <c r="P2436" s="6" t="e">
        <f ca="1"/>
        <v>#NAME?</v>
      </c>
      <c r="Q2436" s="6" t="e">
        <f ca="1"/>
        <v>#NAME?</v>
      </c>
      <c r="R2436" s="6" t="e">
        <f ca="1"/>
        <v>#NAME?</v>
      </c>
      <c r="S2436" s="6" t="e">
        <f ca="1"/>
        <v>#NAME?</v>
      </c>
    </row>
    <row r="2437" spans="1:19" x14ac:dyDescent="0.2">
      <c r="A2437" t="e">
        <f ca="1"/>
        <v>#NAME?</v>
      </c>
      <c r="B2437" t="e">
        <f ca="1"/>
        <v>#NAME?</v>
      </c>
      <c r="C2437" s="6" t="e">
        <f ca="1"/>
        <v>#NAME?</v>
      </c>
      <c r="D2437" s="6" t="e">
        <f ca="1"/>
        <v>#NAME?</v>
      </c>
      <c r="E2437" s="6" t="e">
        <f ca="1"/>
        <v>#NAME?</v>
      </c>
      <c r="F2437" s="6" t="e">
        <f ca="1"/>
        <v>#NAME?</v>
      </c>
      <c r="G2437" s="6" t="e">
        <f ca="1"/>
        <v>#NAME?</v>
      </c>
      <c r="H2437" s="6" t="e">
        <f ca="1"/>
        <v>#NAME?</v>
      </c>
      <c r="I2437" s="6" t="e">
        <f ca="1"/>
        <v>#NAME?</v>
      </c>
      <c r="J2437" s="6" t="e">
        <f ca="1"/>
        <v>#NAME?</v>
      </c>
      <c r="K2437" s="6" t="e">
        <f ca="1"/>
        <v>#NAME?</v>
      </c>
      <c r="L2437" s="6" t="e">
        <f ca="1"/>
        <v>#NAME?</v>
      </c>
      <c r="M2437" s="6" t="e">
        <f ca="1"/>
        <v>#NAME?</v>
      </c>
      <c r="N2437" s="6" t="e">
        <f ca="1"/>
        <v>#NAME?</v>
      </c>
      <c r="O2437" s="6" t="e">
        <f ca="1"/>
        <v>#NAME?</v>
      </c>
      <c r="P2437" s="6" t="e">
        <f ca="1"/>
        <v>#NAME?</v>
      </c>
      <c r="Q2437" s="6" t="e">
        <f ca="1"/>
        <v>#NAME?</v>
      </c>
      <c r="R2437" s="6" t="e">
        <f ca="1"/>
        <v>#NAME?</v>
      </c>
      <c r="S2437" s="6" t="e">
        <f ca="1"/>
        <v>#NAME?</v>
      </c>
    </row>
    <row r="2438" spans="1:19" x14ac:dyDescent="0.2">
      <c r="A2438" t="e">
        <f ca="1"/>
        <v>#NAME?</v>
      </c>
      <c r="B2438" t="e">
        <f ca="1"/>
        <v>#NAME?</v>
      </c>
      <c r="C2438" s="6" t="e">
        <f ca="1"/>
        <v>#NAME?</v>
      </c>
      <c r="D2438" s="6" t="e">
        <f ca="1"/>
        <v>#NAME?</v>
      </c>
      <c r="E2438" s="6" t="e">
        <f ca="1"/>
        <v>#NAME?</v>
      </c>
      <c r="F2438" s="6" t="e">
        <f ca="1"/>
        <v>#NAME?</v>
      </c>
      <c r="G2438" s="6" t="e">
        <f ca="1"/>
        <v>#NAME?</v>
      </c>
      <c r="H2438" s="6" t="e">
        <f ca="1"/>
        <v>#NAME?</v>
      </c>
      <c r="I2438" s="6" t="e">
        <f ca="1"/>
        <v>#NAME?</v>
      </c>
      <c r="J2438" s="6" t="e">
        <f ca="1"/>
        <v>#NAME?</v>
      </c>
      <c r="K2438" s="6" t="e">
        <f ca="1"/>
        <v>#NAME?</v>
      </c>
      <c r="L2438" s="6" t="e">
        <f ca="1"/>
        <v>#NAME?</v>
      </c>
      <c r="M2438" s="6" t="e">
        <f ca="1"/>
        <v>#NAME?</v>
      </c>
      <c r="N2438" s="6" t="e">
        <f ca="1"/>
        <v>#NAME?</v>
      </c>
      <c r="O2438" s="6" t="e">
        <f ca="1"/>
        <v>#NAME?</v>
      </c>
      <c r="P2438" s="6" t="e">
        <f ca="1"/>
        <v>#NAME?</v>
      </c>
      <c r="Q2438" s="6" t="e">
        <f ca="1"/>
        <v>#NAME?</v>
      </c>
      <c r="R2438" s="6" t="e">
        <f ca="1"/>
        <v>#NAME?</v>
      </c>
      <c r="S2438" s="6" t="e">
        <f ca="1"/>
        <v>#NAME?</v>
      </c>
    </row>
    <row r="2439" spans="1:19" x14ac:dyDescent="0.2">
      <c r="A2439" t="e">
        <f ca="1"/>
        <v>#NAME?</v>
      </c>
      <c r="B2439" t="e">
        <f ca="1"/>
        <v>#NAME?</v>
      </c>
      <c r="C2439" s="6" t="e">
        <f ca="1"/>
        <v>#NAME?</v>
      </c>
      <c r="D2439" s="6" t="e">
        <f ca="1"/>
        <v>#NAME?</v>
      </c>
      <c r="E2439" s="6" t="e">
        <f ca="1"/>
        <v>#NAME?</v>
      </c>
      <c r="F2439" s="6" t="e">
        <f ca="1"/>
        <v>#NAME?</v>
      </c>
      <c r="G2439" s="6" t="e">
        <f ca="1"/>
        <v>#NAME?</v>
      </c>
      <c r="H2439" s="6" t="e">
        <f ca="1"/>
        <v>#NAME?</v>
      </c>
      <c r="I2439" s="6" t="e">
        <f ca="1"/>
        <v>#NAME?</v>
      </c>
      <c r="J2439" s="6" t="e">
        <f ca="1"/>
        <v>#NAME?</v>
      </c>
      <c r="K2439" s="6" t="e">
        <f ca="1"/>
        <v>#NAME?</v>
      </c>
      <c r="L2439" s="6" t="e">
        <f ca="1"/>
        <v>#NAME?</v>
      </c>
      <c r="M2439" s="6" t="e">
        <f ca="1"/>
        <v>#NAME?</v>
      </c>
      <c r="N2439" s="6" t="e">
        <f ca="1"/>
        <v>#NAME?</v>
      </c>
      <c r="O2439" s="6" t="e">
        <f ca="1"/>
        <v>#NAME?</v>
      </c>
      <c r="P2439" s="6" t="e">
        <f ca="1"/>
        <v>#NAME?</v>
      </c>
      <c r="Q2439" s="6" t="e">
        <f ca="1"/>
        <v>#NAME?</v>
      </c>
      <c r="R2439" s="6" t="e">
        <f ca="1"/>
        <v>#NAME?</v>
      </c>
      <c r="S2439" s="6" t="e">
        <f ca="1"/>
        <v>#NAME?</v>
      </c>
    </row>
    <row r="2440" spans="1:19" x14ac:dyDescent="0.2">
      <c r="A2440" t="e">
        <f ca="1"/>
        <v>#NAME?</v>
      </c>
      <c r="B2440" t="e">
        <f ca="1"/>
        <v>#NAME?</v>
      </c>
      <c r="C2440" s="6" t="e">
        <f ca="1"/>
        <v>#NAME?</v>
      </c>
      <c r="D2440" s="6" t="e">
        <f ca="1"/>
        <v>#NAME?</v>
      </c>
      <c r="E2440" s="6" t="e">
        <f ca="1"/>
        <v>#NAME?</v>
      </c>
      <c r="F2440" s="6" t="e">
        <f ca="1"/>
        <v>#NAME?</v>
      </c>
      <c r="G2440" s="6" t="e">
        <f ca="1"/>
        <v>#NAME?</v>
      </c>
      <c r="H2440" s="6" t="e">
        <f ca="1"/>
        <v>#NAME?</v>
      </c>
      <c r="I2440" s="6" t="e">
        <f ca="1"/>
        <v>#NAME?</v>
      </c>
      <c r="J2440" s="6" t="e">
        <f ca="1"/>
        <v>#NAME?</v>
      </c>
      <c r="K2440" s="6" t="e">
        <f ca="1"/>
        <v>#NAME?</v>
      </c>
      <c r="L2440" s="6" t="e">
        <f ca="1"/>
        <v>#NAME?</v>
      </c>
      <c r="M2440" s="6" t="e">
        <f ca="1"/>
        <v>#NAME?</v>
      </c>
      <c r="N2440" s="6" t="e">
        <f ca="1"/>
        <v>#NAME?</v>
      </c>
      <c r="O2440" s="6" t="e">
        <f ca="1"/>
        <v>#NAME?</v>
      </c>
      <c r="P2440" s="6" t="e">
        <f ca="1"/>
        <v>#NAME?</v>
      </c>
      <c r="Q2440" s="6" t="e">
        <f ca="1"/>
        <v>#NAME?</v>
      </c>
      <c r="R2440" s="6" t="e">
        <f ca="1"/>
        <v>#NAME?</v>
      </c>
      <c r="S2440" s="6" t="e">
        <f ca="1"/>
        <v>#NAME?</v>
      </c>
    </row>
    <row r="2441" spans="1:19" x14ac:dyDescent="0.2">
      <c r="A2441" t="e">
        <f ca="1"/>
        <v>#NAME?</v>
      </c>
      <c r="B2441" t="e">
        <f ca="1"/>
        <v>#NAME?</v>
      </c>
      <c r="C2441" s="6" t="e">
        <f ca="1"/>
        <v>#NAME?</v>
      </c>
      <c r="D2441" s="6" t="e">
        <f ca="1"/>
        <v>#NAME?</v>
      </c>
      <c r="E2441" s="6" t="e">
        <f ca="1"/>
        <v>#NAME?</v>
      </c>
      <c r="F2441" s="6" t="e">
        <f ca="1"/>
        <v>#NAME?</v>
      </c>
      <c r="G2441" s="6" t="e">
        <f ca="1"/>
        <v>#NAME?</v>
      </c>
      <c r="H2441" s="6" t="e">
        <f ca="1"/>
        <v>#NAME?</v>
      </c>
      <c r="I2441" s="6" t="e">
        <f ca="1"/>
        <v>#NAME?</v>
      </c>
      <c r="J2441" s="6" t="e">
        <f ca="1"/>
        <v>#NAME?</v>
      </c>
      <c r="K2441" s="6" t="e">
        <f ca="1"/>
        <v>#NAME?</v>
      </c>
      <c r="L2441" s="6" t="e">
        <f ca="1"/>
        <v>#NAME?</v>
      </c>
      <c r="M2441" s="6" t="e">
        <f ca="1"/>
        <v>#NAME?</v>
      </c>
      <c r="N2441" s="6" t="e">
        <f ca="1"/>
        <v>#NAME?</v>
      </c>
      <c r="O2441" s="6" t="e">
        <f ca="1"/>
        <v>#NAME?</v>
      </c>
      <c r="P2441" s="6" t="e">
        <f ca="1"/>
        <v>#NAME?</v>
      </c>
      <c r="Q2441" s="6" t="e">
        <f ca="1"/>
        <v>#NAME?</v>
      </c>
      <c r="R2441" s="6" t="e">
        <f ca="1"/>
        <v>#NAME?</v>
      </c>
      <c r="S2441" s="6" t="e">
        <f ca="1"/>
        <v>#NAME?</v>
      </c>
    </row>
    <row r="2442" spans="1:19" x14ac:dyDescent="0.2">
      <c r="A2442" t="e">
        <f ca="1"/>
        <v>#NAME?</v>
      </c>
      <c r="B2442" t="e">
        <f ca="1"/>
        <v>#NAME?</v>
      </c>
      <c r="C2442" s="6" t="e">
        <f ca="1"/>
        <v>#NAME?</v>
      </c>
      <c r="D2442" s="6" t="e">
        <f ca="1"/>
        <v>#NAME?</v>
      </c>
      <c r="E2442" s="6" t="e">
        <f ca="1"/>
        <v>#NAME?</v>
      </c>
      <c r="F2442" s="6" t="e">
        <f ca="1"/>
        <v>#NAME?</v>
      </c>
      <c r="G2442" s="6" t="e">
        <f ca="1"/>
        <v>#NAME?</v>
      </c>
      <c r="H2442" s="6" t="e">
        <f ca="1"/>
        <v>#NAME?</v>
      </c>
      <c r="I2442" s="6" t="e">
        <f ca="1"/>
        <v>#NAME?</v>
      </c>
      <c r="J2442" s="6" t="e">
        <f ca="1"/>
        <v>#NAME?</v>
      </c>
      <c r="K2442" s="6" t="e">
        <f ca="1"/>
        <v>#NAME?</v>
      </c>
      <c r="L2442" s="6" t="e">
        <f ca="1"/>
        <v>#NAME?</v>
      </c>
      <c r="M2442" s="6" t="e">
        <f ca="1"/>
        <v>#NAME?</v>
      </c>
      <c r="N2442" s="6" t="e">
        <f ca="1"/>
        <v>#NAME?</v>
      </c>
      <c r="O2442" s="6" t="e">
        <f ca="1"/>
        <v>#NAME?</v>
      </c>
      <c r="P2442" s="6" t="e">
        <f ca="1"/>
        <v>#NAME?</v>
      </c>
      <c r="Q2442" s="6" t="e">
        <f ca="1"/>
        <v>#NAME?</v>
      </c>
      <c r="R2442" s="6" t="e">
        <f ca="1"/>
        <v>#NAME?</v>
      </c>
      <c r="S2442" s="6" t="e">
        <f ca="1"/>
        <v>#NAME?</v>
      </c>
    </row>
    <row r="2443" spans="1:19" x14ac:dyDescent="0.2">
      <c r="A2443" t="e">
        <f ca="1"/>
        <v>#NAME?</v>
      </c>
      <c r="B2443" t="e">
        <f ca="1"/>
        <v>#NAME?</v>
      </c>
      <c r="C2443" s="6" t="e">
        <f ca="1"/>
        <v>#NAME?</v>
      </c>
      <c r="D2443" s="6" t="e">
        <f ca="1"/>
        <v>#NAME?</v>
      </c>
      <c r="E2443" s="6" t="e">
        <f ca="1"/>
        <v>#NAME?</v>
      </c>
      <c r="F2443" s="6" t="e">
        <f ca="1"/>
        <v>#NAME?</v>
      </c>
      <c r="G2443" s="6" t="e">
        <f ca="1"/>
        <v>#NAME?</v>
      </c>
      <c r="H2443" s="6" t="e">
        <f ca="1"/>
        <v>#NAME?</v>
      </c>
      <c r="I2443" s="6" t="e">
        <f ca="1"/>
        <v>#NAME?</v>
      </c>
      <c r="J2443" s="6" t="e">
        <f ca="1"/>
        <v>#NAME?</v>
      </c>
      <c r="K2443" s="6" t="e">
        <f ca="1"/>
        <v>#NAME?</v>
      </c>
      <c r="L2443" s="6" t="e">
        <f ca="1"/>
        <v>#NAME?</v>
      </c>
      <c r="M2443" s="6" t="e">
        <f ca="1"/>
        <v>#NAME?</v>
      </c>
      <c r="N2443" s="6" t="e">
        <f ca="1"/>
        <v>#NAME?</v>
      </c>
      <c r="O2443" s="6" t="e">
        <f ca="1"/>
        <v>#NAME?</v>
      </c>
      <c r="P2443" s="6" t="e">
        <f ca="1"/>
        <v>#NAME?</v>
      </c>
      <c r="Q2443" s="6" t="e">
        <f ca="1"/>
        <v>#NAME?</v>
      </c>
      <c r="R2443" s="6" t="e">
        <f ca="1"/>
        <v>#NAME?</v>
      </c>
      <c r="S2443" s="6" t="e">
        <f ca="1"/>
        <v>#NAME?</v>
      </c>
    </row>
    <row r="2444" spans="1:19" x14ac:dyDescent="0.2">
      <c r="A2444" t="e">
        <f ca="1"/>
        <v>#NAME?</v>
      </c>
      <c r="B2444" t="e">
        <f ca="1"/>
        <v>#NAME?</v>
      </c>
      <c r="C2444" s="6" t="e">
        <f ca="1"/>
        <v>#NAME?</v>
      </c>
      <c r="D2444" s="6" t="e">
        <f ca="1"/>
        <v>#NAME?</v>
      </c>
      <c r="E2444" s="6" t="e">
        <f ca="1"/>
        <v>#NAME?</v>
      </c>
      <c r="F2444" s="6" t="e">
        <f ca="1"/>
        <v>#NAME?</v>
      </c>
      <c r="G2444" s="6" t="e">
        <f ca="1"/>
        <v>#NAME?</v>
      </c>
      <c r="H2444" s="6" t="e">
        <f ca="1"/>
        <v>#NAME?</v>
      </c>
      <c r="I2444" s="6" t="e">
        <f ca="1"/>
        <v>#NAME?</v>
      </c>
      <c r="J2444" s="6" t="e">
        <f ca="1"/>
        <v>#NAME?</v>
      </c>
      <c r="K2444" s="6" t="e">
        <f ca="1"/>
        <v>#NAME?</v>
      </c>
      <c r="L2444" s="6" t="e">
        <f ca="1"/>
        <v>#NAME?</v>
      </c>
      <c r="M2444" s="6" t="e">
        <f ca="1"/>
        <v>#NAME?</v>
      </c>
      <c r="N2444" s="6" t="e">
        <f ca="1"/>
        <v>#NAME?</v>
      </c>
      <c r="O2444" s="6" t="e">
        <f ca="1"/>
        <v>#NAME?</v>
      </c>
      <c r="P2444" s="6" t="e">
        <f ca="1"/>
        <v>#NAME?</v>
      </c>
      <c r="Q2444" s="6" t="e">
        <f ca="1"/>
        <v>#NAME?</v>
      </c>
      <c r="R2444" s="6" t="e">
        <f ca="1"/>
        <v>#NAME?</v>
      </c>
      <c r="S2444" s="6" t="e">
        <f ca="1"/>
        <v>#NAME?</v>
      </c>
    </row>
    <row r="2445" spans="1:19" x14ac:dyDescent="0.2">
      <c r="A2445" t="e">
        <f ca="1"/>
        <v>#NAME?</v>
      </c>
      <c r="B2445" t="e">
        <f ca="1"/>
        <v>#NAME?</v>
      </c>
      <c r="C2445" s="6" t="e">
        <f ca="1"/>
        <v>#NAME?</v>
      </c>
      <c r="D2445" s="6" t="e">
        <f ca="1"/>
        <v>#NAME?</v>
      </c>
      <c r="E2445" s="6" t="e">
        <f ca="1"/>
        <v>#NAME?</v>
      </c>
      <c r="F2445" s="6" t="e">
        <f ca="1"/>
        <v>#NAME?</v>
      </c>
      <c r="G2445" s="6" t="e">
        <f ca="1"/>
        <v>#NAME?</v>
      </c>
      <c r="H2445" s="6" t="e">
        <f ca="1"/>
        <v>#NAME?</v>
      </c>
      <c r="I2445" s="6" t="e">
        <f ca="1"/>
        <v>#NAME?</v>
      </c>
      <c r="J2445" s="6" t="e">
        <f ca="1"/>
        <v>#NAME?</v>
      </c>
      <c r="K2445" s="6" t="e">
        <f ca="1"/>
        <v>#NAME?</v>
      </c>
      <c r="L2445" s="6" t="e">
        <f ca="1"/>
        <v>#NAME?</v>
      </c>
      <c r="M2445" s="6" t="e">
        <f ca="1"/>
        <v>#NAME?</v>
      </c>
      <c r="N2445" s="6" t="e">
        <f ca="1"/>
        <v>#NAME?</v>
      </c>
      <c r="O2445" s="6" t="e">
        <f ca="1"/>
        <v>#NAME?</v>
      </c>
      <c r="P2445" s="6" t="e">
        <f ca="1"/>
        <v>#NAME?</v>
      </c>
      <c r="Q2445" s="6" t="e">
        <f ca="1"/>
        <v>#NAME?</v>
      </c>
      <c r="R2445" s="6" t="e">
        <f ca="1"/>
        <v>#NAME?</v>
      </c>
      <c r="S2445" s="6" t="e">
        <f ca="1"/>
        <v>#NAME?</v>
      </c>
    </row>
    <row r="2446" spans="1:19" x14ac:dyDescent="0.2">
      <c r="A2446" t="e">
        <f ca="1"/>
        <v>#NAME?</v>
      </c>
      <c r="B2446" t="e">
        <f ca="1"/>
        <v>#NAME?</v>
      </c>
      <c r="C2446" s="6" t="e">
        <f ca="1"/>
        <v>#NAME?</v>
      </c>
      <c r="D2446" s="6" t="e">
        <f ca="1"/>
        <v>#NAME?</v>
      </c>
      <c r="E2446" s="6" t="e">
        <f ca="1"/>
        <v>#NAME?</v>
      </c>
      <c r="F2446" s="6" t="e">
        <f ca="1"/>
        <v>#NAME?</v>
      </c>
      <c r="G2446" s="6" t="e">
        <f ca="1"/>
        <v>#NAME?</v>
      </c>
      <c r="H2446" s="6" t="e">
        <f ca="1"/>
        <v>#NAME?</v>
      </c>
      <c r="I2446" s="6" t="e">
        <f ca="1"/>
        <v>#NAME?</v>
      </c>
      <c r="J2446" s="6" t="e">
        <f ca="1"/>
        <v>#NAME?</v>
      </c>
      <c r="K2446" s="6" t="e">
        <f ca="1"/>
        <v>#NAME?</v>
      </c>
      <c r="L2446" s="6" t="e">
        <f ca="1"/>
        <v>#NAME?</v>
      </c>
      <c r="M2446" s="6" t="e">
        <f ca="1"/>
        <v>#NAME?</v>
      </c>
      <c r="N2446" s="6" t="e">
        <f ca="1"/>
        <v>#NAME?</v>
      </c>
      <c r="O2446" s="6" t="e">
        <f ca="1"/>
        <v>#NAME?</v>
      </c>
      <c r="P2446" s="6" t="e">
        <f ca="1"/>
        <v>#NAME?</v>
      </c>
      <c r="Q2446" s="6" t="e">
        <f ca="1"/>
        <v>#NAME?</v>
      </c>
      <c r="R2446" s="6" t="e">
        <f ca="1"/>
        <v>#NAME?</v>
      </c>
      <c r="S2446" s="6" t="e">
        <f ca="1"/>
        <v>#NAME?</v>
      </c>
    </row>
    <row r="2447" spans="1:19" x14ac:dyDescent="0.2">
      <c r="A2447" t="e">
        <f ca="1"/>
        <v>#NAME?</v>
      </c>
      <c r="B2447" t="e">
        <f ca="1"/>
        <v>#NAME?</v>
      </c>
      <c r="C2447" s="6" t="e">
        <f ca="1"/>
        <v>#NAME?</v>
      </c>
      <c r="D2447" s="6" t="e">
        <f ca="1"/>
        <v>#NAME?</v>
      </c>
      <c r="E2447" s="6" t="e">
        <f ca="1"/>
        <v>#NAME?</v>
      </c>
      <c r="F2447" s="6" t="e">
        <f ca="1"/>
        <v>#NAME?</v>
      </c>
      <c r="G2447" s="6" t="e">
        <f ca="1"/>
        <v>#NAME?</v>
      </c>
      <c r="H2447" s="6" t="e">
        <f ca="1"/>
        <v>#NAME?</v>
      </c>
      <c r="I2447" s="6" t="e">
        <f ca="1"/>
        <v>#NAME?</v>
      </c>
      <c r="J2447" s="6" t="e">
        <f ca="1"/>
        <v>#NAME?</v>
      </c>
      <c r="K2447" s="6" t="e">
        <f ca="1"/>
        <v>#NAME?</v>
      </c>
      <c r="L2447" s="6" t="e">
        <f ca="1"/>
        <v>#NAME?</v>
      </c>
      <c r="M2447" s="6" t="e">
        <f ca="1"/>
        <v>#NAME?</v>
      </c>
      <c r="N2447" s="6" t="e">
        <f ca="1"/>
        <v>#NAME?</v>
      </c>
      <c r="O2447" s="6" t="e">
        <f ca="1"/>
        <v>#NAME?</v>
      </c>
      <c r="P2447" s="6" t="e">
        <f ca="1"/>
        <v>#NAME?</v>
      </c>
      <c r="Q2447" s="6" t="e">
        <f ca="1"/>
        <v>#NAME?</v>
      </c>
      <c r="R2447" s="6" t="e">
        <f ca="1"/>
        <v>#NAME?</v>
      </c>
      <c r="S2447" s="6" t="e">
        <f ca="1"/>
        <v>#NAME?</v>
      </c>
    </row>
    <row r="2448" spans="1:19" x14ac:dyDescent="0.2">
      <c r="A2448" t="e">
        <f ca="1"/>
        <v>#NAME?</v>
      </c>
      <c r="B2448" t="e">
        <f ca="1"/>
        <v>#NAME?</v>
      </c>
      <c r="C2448" s="6" t="e">
        <f ca="1"/>
        <v>#NAME?</v>
      </c>
      <c r="D2448" s="6" t="e">
        <f ca="1"/>
        <v>#NAME?</v>
      </c>
      <c r="E2448" s="6" t="e">
        <f ca="1"/>
        <v>#NAME?</v>
      </c>
      <c r="F2448" s="6" t="e">
        <f ca="1"/>
        <v>#NAME?</v>
      </c>
      <c r="G2448" s="6" t="e">
        <f ca="1"/>
        <v>#NAME?</v>
      </c>
      <c r="H2448" s="6" t="e">
        <f ca="1"/>
        <v>#NAME?</v>
      </c>
      <c r="I2448" s="6" t="e">
        <f ca="1"/>
        <v>#NAME?</v>
      </c>
      <c r="J2448" s="6" t="e">
        <f ca="1"/>
        <v>#NAME?</v>
      </c>
      <c r="K2448" s="6" t="e">
        <f ca="1"/>
        <v>#NAME?</v>
      </c>
      <c r="L2448" s="6" t="e">
        <f ca="1"/>
        <v>#NAME?</v>
      </c>
      <c r="M2448" s="6" t="e">
        <f ca="1"/>
        <v>#NAME?</v>
      </c>
      <c r="N2448" s="6" t="e">
        <f ca="1"/>
        <v>#NAME?</v>
      </c>
      <c r="O2448" s="6" t="e">
        <f ca="1"/>
        <v>#NAME?</v>
      </c>
      <c r="P2448" s="6" t="e">
        <f ca="1"/>
        <v>#NAME?</v>
      </c>
      <c r="Q2448" s="6" t="e">
        <f ca="1"/>
        <v>#NAME?</v>
      </c>
      <c r="R2448" s="6" t="e">
        <f ca="1"/>
        <v>#NAME?</v>
      </c>
      <c r="S2448" s="6" t="e">
        <f ca="1"/>
        <v>#NAME?</v>
      </c>
    </row>
    <row r="2449" spans="1:19" x14ac:dyDescent="0.2">
      <c r="A2449" t="e">
        <f ca="1"/>
        <v>#NAME?</v>
      </c>
      <c r="B2449" t="e">
        <f ca="1"/>
        <v>#NAME?</v>
      </c>
      <c r="C2449" s="6" t="e">
        <f ca="1"/>
        <v>#NAME?</v>
      </c>
      <c r="D2449" s="6" t="e">
        <f ca="1"/>
        <v>#NAME?</v>
      </c>
      <c r="E2449" s="6" t="e">
        <f ca="1"/>
        <v>#NAME?</v>
      </c>
      <c r="F2449" s="6" t="e">
        <f ca="1"/>
        <v>#NAME?</v>
      </c>
      <c r="G2449" s="6" t="e">
        <f ca="1"/>
        <v>#NAME?</v>
      </c>
      <c r="H2449" s="6" t="e">
        <f ca="1"/>
        <v>#NAME?</v>
      </c>
      <c r="I2449" s="6" t="e">
        <f ca="1"/>
        <v>#NAME?</v>
      </c>
      <c r="J2449" s="6" t="e">
        <f ca="1"/>
        <v>#NAME?</v>
      </c>
      <c r="K2449" s="6" t="e">
        <f ca="1"/>
        <v>#NAME?</v>
      </c>
      <c r="L2449" s="6" t="e">
        <f ca="1"/>
        <v>#NAME?</v>
      </c>
      <c r="M2449" s="6" t="e">
        <f ca="1"/>
        <v>#NAME?</v>
      </c>
      <c r="N2449" s="6" t="e">
        <f ca="1"/>
        <v>#NAME?</v>
      </c>
      <c r="O2449" s="6" t="e">
        <f ca="1"/>
        <v>#NAME?</v>
      </c>
      <c r="P2449" s="6" t="e">
        <f ca="1"/>
        <v>#NAME?</v>
      </c>
      <c r="Q2449" s="6" t="e">
        <f ca="1"/>
        <v>#NAME?</v>
      </c>
      <c r="R2449" s="6" t="e">
        <f ca="1"/>
        <v>#NAME?</v>
      </c>
      <c r="S2449" s="6" t="e">
        <f ca="1"/>
        <v>#NAME?</v>
      </c>
    </row>
    <row r="2450" spans="1:19" x14ac:dyDescent="0.2">
      <c r="A2450" t="e">
        <f ca="1"/>
        <v>#NAME?</v>
      </c>
      <c r="B2450" t="e">
        <f ca="1"/>
        <v>#NAME?</v>
      </c>
      <c r="C2450" s="6" t="e">
        <f ca="1"/>
        <v>#NAME?</v>
      </c>
      <c r="D2450" s="6" t="e">
        <f ca="1"/>
        <v>#NAME?</v>
      </c>
      <c r="E2450" s="6" t="e">
        <f ca="1"/>
        <v>#NAME?</v>
      </c>
      <c r="F2450" s="6" t="e">
        <f ca="1"/>
        <v>#NAME?</v>
      </c>
      <c r="G2450" s="6" t="e">
        <f ca="1"/>
        <v>#NAME?</v>
      </c>
      <c r="H2450" s="6" t="e">
        <f ca="1"/>
        <v>#NAME?</v>
      </c>
      <c r="I2450" s="6" t="e">
        <f ca="1"/>
        <v>#NAME?</v>
      </c>
      <c r="J2450" s="6" t="e">
        <f ca="1"/>
        <v>#NAME?</v>
      </c>
      <c r="K2450" s="6" t="e">
        <f ca="1"/>
        <v>#NAME?</v>
      </c>
      <c r="L2450" s="6" t="e">
        <f ca="1"/>
        <v>#NAME?</v>
      </c>
      <c r="M2450" s="6" t="e">
        <f ca="1"/>
        <v>#NAME?</v>
      </c>
      <c r="N2450" s="6" t="e">
        <f ca="1"/>
        <v>#NAME?</v>
      </c>
      <c r="O2450" s="6" t="e">
        <f ca="1"/>
        <v>#NAME?</v>
      </c>
      <c r="P2450" s="6" t="e">
        <f ca="1"/>
        <v>#NAME?</v>
      </c>
      <c r="Q2450" s="6" t="e">
        <f ca="1"/>
        <v>#NAME?</v>
      </c>
      <c r="R2450" s="6" t="e">
        <f ca="1"/>
        <v>#NAME?</v>
      </c>
      <c r="S2450" s="6" t="e">
        <f ca="1"/>
        <v>#NAME?</v>
      </c>
    </row>
    <row r="2451" spans="1:19" x14ac:dyDescent="0.2">
      <c r="A2451" t="e">
        <f ca="1"/>
        <v>#NAME?</v>
      </c>
      <c r="B2451" t="e">
        <f ca="1"/>
        <v>#NAME?</v>
      </c>
      <c r="C2451" s="6" t="e">
        <f ca="1"/>
        <v>#NAME?</v>
      </c>
      <c r="D2451" s="6" t="e">
        <f ca="1"/>
        <v>#NAME?</v>
      </c>
      <c r="E2451" s="6" t="e">
        <f ca="1"/>
        <v>#NAME?</v>
      </c>
      <c r="F2451" s="6" t="e">
        <f ca="1"/>
        <v>#NAME?</v>
      </c>
      <c r="G2451" s="6" t="e">
        <f ca="1"/>
        <v>#NAME?</v>
      </c>
      <c r="H2451" s="6" t="e">
        <f ca="1"/>
        <v>#NAME?</v>
      </c>
      <c r="I2451" s="6" t="e">
        <f ca="1"/>
        <v>#NAME?</v>
      </c>
      <c r="J2451" s="6" t="e">
        <f ca="1"/>
        <v>#NAME?</v>
      </c>
      <c r="K2451" s="6" t="e">
        <f ca="1"/>
        <v>#NAME?</v>
      </c>
      <c r="L2451" s="6" t="e">
        <f ca="1"/>
        <v>#NAME?</v>
      </c>
      <c r="M2451" s="6" t="e">
        <f ca="1"/>
        <v>#NAME?</v>
      </c>
      <c r="N2451" s="6" t="e">
        <f ca="1"/>
        <v>#NAME?</v>
      </c>
      <c r="O2451" s="6" t="e">
        <f ca="1"/>
        <v>#NAME?</v>
      </c>
      <c r="P2451" s="6" t="e">
        <f ca="1"/>
        <v>#NAME?</v>
      </c>
      <c r="Q2451" s="6" t="e">
        <f ca="1"/>
        <v>#NAME?</v>
      </c>
      <c r="R2451" s="6" t="e">
        <f ca="1"/>
        <v>#NAME?</v>
      </c>
      <c r="S2451" s="6" t="e">
        <f ca="1"/>
        <v>#NAME?</v>
      </c>
    </row>
    <row r="2452" spans="1:19" x14ac:dyDescent="0.2">
      <c r="A2452" t="e">
        <f ca="1"/>
        <v>#NAME?</v>
      </c>
      <c r="B2452" t="e">
        <f ca="1"/>
        <v>#NAME?</v>
      </c>
      <c r="C2452" s="6" t="e">
        <f ca="1"/>
        <v>#NAME?</v>
      </c>
      <c r="D2452" s="6" t="e">
        <f ca="1"/>
        <v>#NAME?</v>
      </c>
      <c r="E2452" s="6" t="e">
        <f ca="1"/>
        <v>#NAME?</v>
      </c>
      <c r="F2452" s="6" t="e">
        <f ca="1"/>
        <v>#NAME?</v>
      </c>
      <c r="G2452" s="6" t="e">
        <f ca="1"/>
        <v>#NAME?</v>
      </c>
      <c r="H2452" s="6" t="e">
        <f ca="1"/>
        <v>#NAME?</v>
      </c>
      <c r="I2452" s="6" t="e">
        <f ca="1"/>
        <v>#NAME?</v>
      </c>
      <c r="J2452" s="6" t="e">
        <f ca="1"/>
        <v>#NAME?</v>
      </c>
      <c r="K2452" s="6" t="e">
        <f ca="1"/>
        <v>#NAME?</v>
      </c>
      <c r="L2452" s="6" t="e">
        <f ca="1"/>
        <v>#NAME?</v>
      </c>
      <c r="M2452" s="6" t="e">
        <f ca="1"/>
        <v>#NAME?</v>
      </c>
      <c r="N2452" s="6" t="e">
        <f ca="1"/>
        <v>#NAME?</v>
      </c>
      <c r="O2452" s="6" t="e">
        <f ca="1"/>
        <v>#NAME?</v>
      </c>
      <c r="P2452" s="6" t="e">
        <f ca="1"/>
        <v>#NAME?</v>
      </c>
      <c r="Q2452" s="6" t="e">
        <f ca="1"/>
        <v>#NAME?</v>
      </c>
      <c r="R2452" s="6" t="e">
        <f ca="1"/>
        <v>#NAME?</v>
      </c>
      <c r="S2452" s="6" t="e">
        <f ca="1"/>
        <v>#NAME?</v>
      </c>
    </row>
    <row r="2453" spans="1:19" x14ac:dyDescent="0.2">
      <c r="A2453" t="e">
        <f ca="1"/>
        <v>#NAME?</v>
      </c>
      <c r="B2453" t="e">
        <f ca="1"/>
        <v>#NAME?</v>
      </c>
      <c r="C2453" s="6" t="e">
        <f ca="1"/>
        <v>#NAME?</v>
      </c>
      <c r="D2453" s="6" t="e">
        <f ca="1"/>
        <v>#NAME?</v>
      </c>
      <c r="E2453" s="6" t="e">
        <f ca="1"/>
        <v>#NAME?</v>
      </c>
      <c r="F2453" s="6" t="e">
        <f ca="1"/>
        <v>#NAME?</v>
      </c>
      <c r="G2453" s="6" t="e">
        <f ca="1"/>
        <v>#NAME?</v>
      </c>
      <c r="H2453" s="6" t="e">
        <f ca="1"/>
        <v>#NAME?</v>
      </c>
      <c r="I2453" s="6" t="e">
        <f ca="1"/>
        <v>#NAME?</v>
      </c>
      <c r="J2453" s="6" t="e">
        <f ca="1"/>
        <v>#NAME?</v>
      </c>
      <c r="K2453" s="6" t="e">
        <f ca="1"/>
        <v>#NAME?</v>
      </c>
      <c r="L2453" s="6" t="e">
        <f ca="1"/>
        <v>#NAME?</v>
      </c>
      <c r="M2453" s="6" t="e">
        <f ca="1"/>
        <v>#NAME?</v>
      </c>
      <c r="N2453" s="6" t="e">
        <f ca="1"/>
        <v>#NAME?</v>
      </c>
      <c r="O2453" s="6" t="e">
        <f ca="1"/>
        <v>#NAME?</v>
      </c>
      <c r="P2453" s="6" t="e">
        <f ca="1"/>
        <v>#NAME?</v>
      </c>
      <c r="Q2453" s="6" t="e">
        <f ca="1"/>
        <v>#NAME?</v>
      </c>
      <c r="R2453" s="6" t="e">
        <f ca="1"/>
        <v>#NAME?</v>
      </c>
      <c r="S2453" s="6" t="e">
        <f ca="1"/>
        <v>#NAME?</v>
      </c>
    </row>
    <row r="2454" spans="1:19" x14ac:dyDescent="0.2">
      <c r="A2454" t="e">
        <f ca="1"/>
        <v>#NAME?</v>
      </c>
      <c r="B2454" t="e">
        <f ca="1"/>
        <v>#NAME?</v>
      </c>
      <c r="C2454" s="6" t="e">
        <f ca="1"/>
        <v>#NAME?</v>
      </c>
      <c r="D2454" s="6" t="e">
        <f ca="1"/>
        <v>#NAME?</v>
      </c>
      <c r="E2454" s="6" t="e">
        <f ca="1"/>
        <v>#NAME?</v>
      </c>
      <c r="F2454" s="6" t="e">
        <f ca="1"/>
        <v>#NAME?</v>
      </c>
      <c r="G2454" s="6" t="e">
        <f ca="1"/>
        <v>#NAME?</v>
      </c>
      <c r="H2454" s="6" t="e">
        <f ca="1"/>
        <v>#NAME?</v>
      </c>
      <c r="I2454" s="6" t="e">
        <f ca="1"/>
        <v>#NAME?</v>
      </c>
      <c r="J2454" s="6" t="e">
        <f ca="1"/>
        <v>#NAME?</v>
      </c>
      <c r="K2454" s="6" t="e">
        <f ca="1"/>
        <v>#NAME?</v>
      </c>
      <c r="L2454" s="6" t="e">
        <f ca="1"/>
        <v>#NAME?</v>
      </c>
      <c r="M2454" s="6" t="e">
        <f ca="1"/>
        <v>#NAME?</v>
      </c>
      <c r="N2454" s="6" t="e">
        <f ca="1"/>
        <v>#NAME?</v>
      </c>
      <c r="O2454" s="6" t="e">
        <f ca="1"/>
        <v>#NAME?</v>
      </c>
      <c r="P2454" s="6" t="e">
        <f ca="1"/>
        <v>#NAME?</v>
      </c>
      <c r="Q2454" s="6" t="e">
        <f ca="1"/>
        <v>#NAME?</v>
      </c>
      <c r="R2454" s="6" t="e">
        <f ca="1"/>
        <v>#NAME?</v>
      </c>
      <c r="S2454" s="6" t="e">
        <f ca="1"/>
        <v>#NAME?</v>
      </c>
    </row>
    <row r="2455" spans="1:19" x14ac:dyDescent="0.2">
      <c r="A2455" t="e">
        <f ca="1"/>
        <v>#NAME?</v>
      </c>
      <c r="B2455" t="e">
        <f ca="1"/>
        <v>#NAME?</v>
      </c>
      <c r="C2455" s="6" t="e">
        <f ca="1"/>
        <v>#NAME?</v>
      </c>
      <c r="D2455" s="6" t="e">
        <f ca="1"/>
        <v>#NAME?</v>
      </c>
      <c r="E2455" s="6" t="e">
        <f ca="1"/>
        <v>#NAME?</v>
      </c>
      <c r="F2455" s="6" t="e">
        <f ca="1"/>
        <v>#NAME?</v>
      </c>
      <c r="G2455" s="6" t="e">
        <f ca="1"/>
        <v>#NAME?</v>
      </c>
      <c r="H2455" s="6" t="e">
        <f ca="1"/>
        <v>#NAME?</v>
      </c>
      <c r="I2455" s="6" t="e">
        <f ca="1"/>
        <v>#NAME?</v>
      </c>
      <c r="J2455" s="6" t="e">
        <f ca="1"/>
        <v>#NAME?</v>
      </c>
      <c r="K2455" s="6" t="e">
        <f ca="1"/>
        <v>#NAME?</v>
      </c>
      <c r="L2455" s="6" t="e">
        <f ca="1"/>
        <v>#NAME?</v>
      </c>
      <c r="M2455" s="6" t="e">
        <f ca="1"/>
        <v>#NAME?</v>
      </c>
      <c r="N2455" s="6" t="e">
        <f ca="1"/>
        <v>#NAME?</v>
      </c>
      <c r="O2455" s="6" t="e">
        <f ca="1"/>
        <v>#NAME?</v>
      </c>
      <c r="P2455" s="6" t="e">
        <f ca="1"/>
        <v>#NAME?</v>
      </c>
      <c r="Q2455" s="6" t="e">
        <f ca="1"/>
        <v>#NAME?</v>
      </c>
      <c r="R2455" s="6" t="e">
        <f ca="1"/>
        <v>#NAME?</v>
      </c>
      <c r="S2455" s="6" t="e">
        <f ca="1"/>
        <v>#NAME?</v>
      </c>
    </row>
    <row r="2456" spans="1:19" x14ac:dyDescent="0.2">
      <c r="A2456" t="e">
        <f ca="1"/>
        <v>#NAME?</v>
      </c>
      <c r="B2456" t="e">
        <f ca="1"/>
        <v>#NAME?</v>
      </c>
      <c r="C2456" s="6" t="e">
        <f ca="1"/>
        <v>#NAME?</v>
      </c>
      <c r="D2456" s="6" t="e">
        <f ca="1"/>
        <v>#NAME?</v>
      </c>
      <c r="E2456" s="6" t="e">
        <f ca="1"/>
        <v>#NAME?</v>
      </c>
      <c r="F2456" s="6" t="e">
        <f ca="1"/>
        <v>#NAME?</v>
      </c>
      <c r="G2456" s="6" t="e">
        <f ca="1"/>
        <v>#NAME?</v>
      </c>
      <c r="H2456" s="6" t="e">
        <f ca="1"/>
        <v>#NAME?</v>
      </c>
      <c r="I2456" s="6" t="e">
        <f ca="1"/>
        <v>#NAME?</v>
      </c>
      <c r="J2456" s="6" t="e">
        <f ca="1"/>
        <v>#NAME?</v>
      </c>
      <c r="K2456" s="6" t="e">
        <f ca="1"/>
        <v>#NAME?</v>
      </c>
      <c r="L2456" s="6" t="e">
        <f ca="1"/>
        <v>#NAME?</v>
      </c>
      <c r="M2456" s="6" t="e">
        <f ca="1"/>
        <v>#NAME?</v>
      </c>
      <c r="N2456" s="6" t="e">
        <f ca="1"/>
        <v>#NAME?</v>
      </c>
      <c r="O2456" s="6" t="e">
        <f ca="1"/>
        <v>#NAME?</v>
      </c>
      <c r="P2456" s="6" t="e">
        <f ca="1"/>
        <v>#NAME?</v>
      </c>
      <c r="Q2456" s="6" t="e">
        <f ca="1"/>
        <v>#NAME?</v>
      </c>
      <c r="R2456" s="6" t="e">
        <f ca="1"/>
        <v>#NAME?</v>
      </c>
      <c r="S2456" s="6" t="e">
        <f ca="1"/>
        <v>#NAME?</v>
      </c>
    </row>
    <row r="2457" spans="1:19" x14ac:dyDescent="0.2">
      <c r="A2457" t="e">
        <f ca="1"/>
        <v>#NAME?</v>
      </c>
      <c r="B2457" t="e">
        <f ca="1"/>
        <v>#NAME?</v>
      </c>
      <c r="C2457" s="6" t="e">
        <f ca="1"/>
        <v>#NAME?</v>
      </c>
      <c r="D2457" s="6" t="e">
        <f ca="1"/>
        <v>#NAME?</v>
      </c>
      <c r="E2457" s="6" t="e">
        <f ca="1"/>
        <v>#NAME?</v>
      </c>
      <c r="F2457" s="6" t="e">
        <f ca="1"/>
        <v>#NAME?</v>
      </c>
      <c r="G2457" s="6" t="e">
        <f ca="1"/>
        <v>#NAME?</v>
      </c>
      <c r="H2457" s="6" t="e">
        <f ca="1"/>
        <v>#NAME?</v>
      </c>
      <c r="I2457" s="6" t="e">
        <f ca="1"/>
        <v>#NAME?</v>
      </c>
      <c r="J2457" s="6" t="e">
        <f ca="1"/>
        <v>#NAME?</v>
      </c>
      <c r="K2457" s="6" t="e">
        <f ca="1"/>
        <v>#NAME?</v>
      </c>
      <c r="L2457" s="6" t="e">
        <f ca="1"/>
        <v>#NAME?</v>
      </c>
      <c r="M2457" s="6" t="e">
        <f ca="1"/>
        <v>#NAME?</v>
      </c>
      <c r="N2457" s="6" t="e">
        <f ca="1"/>
        <v>#NAME?</v>
      </c>
      <c r="O2457" s="6" t="e">
        <f ca="1"/>
        <v>#NAME?</v>
      </c>
      <c r="P2457" s="6" t="e">
        <f ca="1"/>
        <v>#NAME?</v>
      </c>
      <c r="Q2457" s="6" t="e">
        <f ca="1"/>
        <v>#NAME?</v>
      </c>
      <c r="R2457" s="6" t="e">
        <f ca="1"/>
        <v>#NAME?</v>
      </c>
      <c r="S2457" s="6" t="e">
        <f ca="1"/>
        <v>#NAME?</v>
      </c>
    </row>
    <row r="2458" spans="1:19" x14ac:dyDescent="0.2">
      <c r="A2458" t="e">
        <f ca="1"/>
        <v>#NAME?</v>
      </c>
      <c r="B2458" t="e">
        <f ca="1"/>
        <v>#NAME?</v>
      </c>
      <c r="C2458" s="6" t="e">
        <f ca="1"/>
        <v>#NAME?</v>
      </c>
      <c r="D2458" s="6" t="e">
        <f ca="1"/>
        <v>#NAME?</v>
      </c>
      <c r="E2458" s="6" t="e">
        <f ca="1"/>
        <v>#NAME?</v>
      </c>
      <c r="F2458" s="6" t="e">
        <f ca="1"/>
        <v>#NAME?</v>
      </c>
      <c r="G2458" s="6" t="e">
        <f ca="1"/>
        <v>#NAME?</v>
      </c>
      <c r="H2458" s="6" t="e">
        <f ca="1"/>
        <v>#NAME?</v>
      </c>
      <c r="I2458" s="6" t="e">
        <f ca="1"/>
        <v>#NAME?</v>
      </c>
      <c r="J2458" s="6" t="e">
        <f ca="1"/>
        <v>#NAME?</v>
      </c>
      <c r="K2458" s="6" t="e">
        <f ca="1"/>
        <v>#NAME?</v>
      </c>
      <c r="L2458" s="6" t="e">
        <f ca="1"/>
        <v>#NAME?</v>
      </c>
      <c r="M2458" s="6" t="e">
        <f ca="1"/>
        <v>#NAME?</v>
      </c>
      <c r="N2458" s="6" t="e">
        <f ca="1"/>
        <v>#NAME?</v>
      </c>
      <c r="O2458" s="6" t="e">
        <f ca="1"/>
        <v>#NAME?</v>
      </c>
      <c r="P2458" s="6" t="e">
        <f ca="1"/>
        <v>#NAME?</v>
      </c>
      <c r="Q2458" s="6" t="e">
        <f ca="1"/>
        <v>#NAME?</v>
      </c>
      <c r="R2458" s="6" t="e">
        <f ca="1"/>
        <v>#NAME?</v>
      </c>
      <c r="S2458" s="6" t="e">
        <f ca="1"/>
        <v>#NAME?</v>
      </c>
    </row>
    <row r="2459" spans="1:19" x14ac:dyDescent="0.2">
      <c r="A2459" t="e">
        <f ca="1"/>
        <v>#NAME?</v>
      </c>
      <c r="B2459" t="e">
        <f ca="1"/>
        <v>#NAME?</v>
      </c>
      <c r="C2459" s="6" t="e">
        <f ca="1"/>
        <v>#NAME?</v>
      </c>
      <c r="D2459" s="6" t="e">
        <f ca="1"/>
        <v>#NAME?</v>
      </c>
      <c r="E2459" s="6" t="e">
        <f ca="1"/>
        <v>#NAME?</v>
      </c>
      <c r="F2459" s="6" t="e">
        <f ca="1"/>
        <v>#NAME?</v>
      </c>
      <c r="G2459" s="6" t="e">
        <f ca="1"/>
        <v>#NAME?</v>
      </c>
      <c r="H2459" s="6" t="e">
        <f ca="1"/>
        <v>#NAME?</v>
      </c>
      <c r="I2459" s="6" t="e">
        <f ca="1"/>
        <v>#NAME?</v>
      </c>
      <c r="J2459" s="6" t="e">
        <f ca="1"/>
        <v>#NAME?</v>
      </c>
      <c r="K2459" s="6" t="e">
        <f ca="1"/>
        <v>#NAME?</v>
      </c>
      <c r="L2459" s="6" t="e">
        <f ca="1"/>
        <v>#NAME?</v>
      </c>
      <c r="M2459" s="6" t="e">
        <f ca="1"/>
        <v>#NAME?</v>
      </c>
      <c r="N2459" s="6" t="e">
        <f ca="1"/>
        <v>#NAME?</v>
      </c>
      <c r="O2459" s="6" t="e">
        <f ca="1"/>
        <v>#NAME?</v>
      </c>
      <c r="P2459" s="6" t="e">
        <f ca="1"/>
        <v>#NAME?</v>
      </c>
      <c r="Q2459" s="6" t="e">
        <f ca="1"/>
        <v>#NAME?</v>
      </c>
      <c r="R2459" s="6" t="e">
        <f ca="1"/>
        <v>#NAME?</v>
      </c>
      <c r="S2459" s="6" t="e">
        <f ca="1"/>
        <v>#NAME?</v>
      </c>
    </row>
    <row r="2460" spans="1:19" x14ac:dyDescent="0.2">
      <c r="A2460" t="e">
        <f ca="1"/>
        <v>#NAME?</v>
      </c>
      <c r="B2460" t="e">
        <f ca="1"/>
        <v>#NAME?</v>
      </c>
      <c r="C2460" s="6" t="e">
        <f ca="1"/>
        <v>#NAME?</v>
      </c>
      <c r="D2460" s="6" t="e">
        <f ca="1"/>
        <v>#NAME?</v>
      </c>
      <c r="E2460" s="6" t="e">
        <f ca="1"/>
        <v>#NAME?</v>
      </c>
      <c r="F2460" s="6" t="e">
        <f ca="1"/>
        <v>#NAME?</v>
      </c>
      <c r="G2460" s="6" t="e">
        <f ca="1"/>
        <v>#NAME?</v>
      </c>
      <c r="H2460" s="6" t="e">
        <f ca="1"/>
        <v>#NAME?</v>
      </c>
      <c r="I2460" s="6" t="e">
        <f ca="1"/>
        <v>#NAME?</v>
      </c>
      <c r="J2460" s="6" t="e">
        <f ca="1"/>
        <v>#NAME?</v>
      </c>
      <c r="K2460" s="6" t="e">
        <f ca="1"/>
        <v>#NAME?</v>
      </c>
      <c r="L2460" s="6" t="e">
        <f ca="1"/>
        <v>#NAME?</v>
      </c>
      <c r="M2460" s="6" t="e">
        <f ca="1"/>
        <v>#NAME?</v>
      </c>
      <c r="N2460" s="6" t="e">
        <f ca="1"/>
        <v>#NAME?</v>
      </c>
      <c r="O2460" s="6" t="e">
        <f ca="1"/>
        <v>#NAME?</v>
      </c>
      <c r="P2460" s="6" t="e">
        <f ca="1"/>
        <v>#NAME?</v>
      </c>
      <c r="Q2460" s="6" t="e">
        <f ca="1"/>
        <v>#NAME?</v>
      </c>
      <c r="R2460" s="6" t="e">
        <f ca="1"/>
        <v>#NAME?</v>
      </c>
      <c r="S2460" s="6" t="e">
        <f ca="1"/>
        <v>#NAME?</v>
      </c>
    </row>
    <row r="2461" spans="1:19" x14ac:dyDescent="0.2">
      <c r="A2461" t="e">
        <f ca="1"/>
        <v>#NAME?</v>
      </c>
      <c r="B2461" t="e">
        <f ca="1"/>
        <v>#NAME?</v>
      </c>
      <c r="C2461" s="6" t="e">
        <f ca="1"/>
        <v>#NAME?</v>
      </c>
      <c r="D2461" s="6" t="e">
        <f ca="1"/>
        <v>#NAME?</v>
      </c>
      <c r="E2461" s="6" t="e">
        <f ca="1"/>
        <v>#NAME?</v>
      </c>
      <c r="F2461" s="6" t="e">
        <f ca="1"/>
        <v>#NAME?</v>
      </c>
      <c r="G2461" s="6" t="e">
        <f ca="1"/>
        <v>#NAME?</v>
      </c>
      <c r="H2461" s="6" t="e">
        <f ca="1"/>
        <v>#NAME?</v>
      </c>
      <c r="I2461" s="6" t="e">
        <f ca="1"/>
        <v>#NAME?</v>
      </c>
      <c r="J2461" s="6" t="e">
        <f ca="1"/>
        <v>#NAME?</v>
      </c>
      <c r="K2461" s="6" t="e">
        <f ca="1"/>
        <v>#NAME?</v>
      </c>
      <c r="L2461" s="6" t="e">
        <f ca="1"/>
        <v>#NAME?</v>
      </c>
      <c r="M2461" s="6" t="e">
        <f ca="1"/>
        <v>#NAME?</v>
      </c>
      <c r="N2461" s="6" t="e">
        <f ca="1"/>
        <v>#NAME?</v>
      </c>
      <c r="O2461" s="6" t="e">
        <f ca="1"/>
        <v>#NAME?</v>
      </c>
      <c r="P2461" s="6" t="e">
        <f ca="1"/>
        <v>#NAME?</v>
      </c>
      <c r="Q2461" s="6" t="e">
        <f ca="1"/>
        <v>#NAME?</v>
      </c>
      <c r="R2461" s="6" t="e">
        <f ca="1"/>
        <v>#NAME?</v>
      </c>
      <c r="S2461" s="6" t="e">
        <f ca="1"/>
        <v>#NAME?</v>
      </c>
    </row>
    <row r="2462" spans="1:19" x14ac:dyDescent="0.2">
      <c r="A2462" t="e">
        <f ca="1"/>
        <v>#NAME?</v>
      </c>
      <c r="B2462" t="e">
        <f ca="1"/>
        <v>#NAME?</v>
      </c>
      <c r="C2462" s="6" t="e">
        <f ca="1"/>
        <v>#NAME?</v>
      </c>
      <c r="D2462" s="6" t="e">
        <f ca="1"/>
        <v>#NAME?</v>
      </c>
      <c r="E2462" s="6" t="e">
        <f ca="1"/>
        <v>#NAME?</v>
      </c>
      <c r="F2462" s="6" t="e">
        <f ca="1"/>
        <v>#NAME?</v>
      </c>
      <c r="G2462" s="6" t="e">
        <f ca="1"/>
        <v>#NAME?</v>
      </c>
      <c r="H2462" s="6" t="e">
        <f ca="1"/>
        <v>#NAME?</v>
      </c>
      <c r="I2462" s="6" t="e">
        <f ca="1"/>
        <v>#NAME?</v>
      </c>
      <c r="J2462" s="6" t="e">
        <f ca="1"/>
        <v>#NAME?</v>
      </c>
      <c r="K2462" s="6" t="e">
        <f ca="1"/>
        <v>#NAME?</v>
      </c>
      <c r="L2462" s="6" t="e">
        <f ca="1"/>
        <v>#NAME?</v>
      </c>
      <c r="M2462" s="6" t="e">
        <f ca="1"/>
        <v>#NAME?</v>
      </c>
      <c r="N2462" s="6" t="e">
        <f ca="1"/>
        <v>#NAME?</v>
      </c>
      <c r="O2462" s="6" t="e">
        <f ca="1"/>
        <v>#NAME?</v>
      </c>
      <c r="P2462" s="6" t="e">
        <f ca="1"/>
        <v>#NAME?</v>
      </c>
      <c r="Q2462" s="6" t="e">
        <f ca="1"/>
        <v>#NAME?</v>
      </c>
      <c r="R2462" s="6" t="e">
        <f ca="1"/>
        <v>#NAME?</v>
      </c>
      <c r="S2462" s="6" t="e">
        <f ca="1"/>
        <v>#NAME?</v>
      </c>
    </row>
    <row r="2463" spans="1:19" x14ac:dyDescent="0.2">
      <c r="A2463" t="e">
        <f ca="1"/>
        <v>#NAME?</v>
      </c>
      <c r="B2463" t="e">
        <f ca="1"/>
        <v>#NAME?</v>
      </c>
      <c r="C2463" s="6" t="e">
        <f ca="1"/>
        <v>#NAME?</v>
      </c>
      <c r="D2463" s="6" t="e">
        <f ca="1"/>
        <v>#NAME?</v>
      </c>
      <c r="E2463" s="6" t="e">
        <f ca="1"/>
        <v>#NAME?</v>
      </c>
      <c r="F2463" s="6" t="e">
        <f ca="1"/>
        <v>#NAME?</v>
      </c>
      <c r="G2463" s="6" t="e">
        <f ca="1"/>
        <v>#NAME?</v>
      </c>
      <c r="H2463" s="6" t="e">
        <f ca="1"/>
        <v>#NAME?</v>
      </c>
      <c r="I2463" s="6" t="e">
        <f ca="1"/>
        <v>#NAME?</v>
      </c>
      <c r="J2463" s="6" t="e">
        <f ca="1"/>
        <v>#NAME?</v>
      </c>
      <c r="K2463" s="6" t="e">
        <f ca="1"/>
        <v>#NAME?</v>
      </c>
      <c r="L2463" s="6" t="e">
        <f ca="1"/>
        <v>#NAME?</v>
      </c>
      <c r="M2463" s="6" t="e">
        <f ca="1"/>
        <v>#NAME?</v>
      </c>
      <c r="N2463" s="6" t="e">
        <f ca="1"/>
        <v>#NAME?</v>
      </c>
      <c r="O2463" s="6" t="e">
        <f ca="1"/>
        <v>#NAME?</v>
      </c>
      <c r="P2463" s="6" t="e">
        <f ca="1"/>
        <v>#NAME?</v>
      </c>
      <c r="Q2463" s="6" t="e">
        <f ca="1"/>
        <v>#NAME?</v>
      </c>
      <c r="R2463" s="6" t="e">
        <f ca="1"/>
        <v>#NAME?</v>
      </c>
      <c r="S2463" s="6" t="e">
        <f ca="1"/>
        <v>#NAME?</v>
      </c>
    </row>
    <row r="2464" spans="1:19" x14ac:dyDescent="0.2">
      <c r="A2464" t="e">
        <f ca="1"/>
        <v>#NAME?</v>
      </c>
      <c r="B2464" t="e">
        <f ca="1"/>
        <v>#NAME?</v>
      </c>
      <c r="C2464" s="6" t="e">
        <f ca="1"/>
        <v>#NAME?</v>
      </c>
      <c r="D2464" s="6" t="e">
        <f ca="1"/>
        <v>#NAME?</v>
      </c>
      <c r="E2464" s="6" t="e">
        <f ca="1"/>
        <v>#NAME?</v>
      </c>
      <c r="F2464" s="6" t="e">
        <f ca="1"/>
        <v>#NAME?</v>
      </c>
      <c r="G2464" s="6" t="e">
        <f ca="1"/>
        <v>#NAME?</v>
      </c>
      <c r="H2464" s="6" t="e">
        <f ca="1"/>
        <v>#NAME?</v>
      </c>
      <c r="I2464" s="6" t="e">
        <f ca="1"/>
        <v>#NAME?</v>
      </c>
      <c r="J2464" s="6" t="e">
        <f ca="1"/>
        <v>#NAME?</v>
      </c>
      <c r="K2464" s="6" t="e">
        <f ca="1"/>
        <v>#NAME?</v>
      </c>
      <c r="L2464" s="6" t="e">
        <f ca="1"/>
        <v>#NAME?</v>
      </c>
      <c r="M2464" s="6" t="e">
        <f ca="1"/>
        <v>#NAME?</v>
      </c>
      <c r="N2464" s="6" t="e">
        <f ca="1"/>
        <v>#NAME?</v>
      </c>
      <c r="O2464" s="6" t="e">
        <f ca="1"/>
        <v>#NAME?</v>
      </c>
      <c r="P2464" s="6" t="e">
        <f ca="1"/>
        <v>#NAME?</v>
      </c>
      <c r="Q2464" s="6" t="e">
        <f ca="1"/>
        <v>#NAME?</v>
      </c>
      <c r="R2464" s="6" t="e">
        <f ca="1"/>
        <v>#NAME?</v>
      </c>
      <c r="S2464" s="6" t="e">
        <f ca="1"/>
        <v>#NAME?</v>
      </c>
    </row>
    <row r="2465" spans="1:19" x14ac:dyDescent="0.2">
      <c r="A2465" t="e">
        <f ca="1"/>
        <v>#NAME?</v>
      </c>
      <c r="B2465" t="e">
        <f ca="1"/>
        <v>#NAME?</v>
      </c>
      <c r="C2465" s="6" t="e">
        <f ca="1"/>
        <v>#NAME?</v>
      </c>
      <c r="D2465" s="6" t="e">
        <f ca="1"/>
        <v>#NAME?</v>
      </c>
      <c r="E2465" s="6" t="e">
        <f ca="1"/>
        <v>#NAME?</v>
      </c>
      <c r="F2465" s="6" t="e">
        <f ca="1"/>
        <v>#NAME?</v>
      </c>
      <c r="G2465" s="6" t="e">
        <f ca="1"/>
        <v>#NAME?</v>
      </c>
      <c r="H2465" s="6" t="e">
        <f ca="1"/>
        <v>#NAME?</v>
      </c>
      <c r="I2465" s="6" t="e">
        <f ca="1"/>
        <v>#NAME?</v>
      </c>
      <c r="J2465" s="6" t="e">
        <f ca="1"/>
        <v>#NAME?</v>
      </c>
      <c r="K2465" s="6" t="e">
        <f ca="1"/>
        <v>#NAME?</v>
      </c>
      <c r="L2465" s="6" t="e">
        <f ca="1"/>
        <v>#NAME?</v>
      </c>
      <c r="M2465" s="6" t="e">
        <f ca="1"/>
        <v>#NAME?</v>
      </c>
      <c r="N2465" s="6" t="e">
        <f ca="1"/>
        <v>#NAME?</v>
      </c>
      <c r="O2465" s="6" t="e">
        <f ca="1"/>
        <v>#NAME?</v>
      </c>
      <c r="P2465" s="6" t="e">
        <f ca="1"/>
        <v>#NAME?</v>
      </c>
      <c r="Q2465" s="6" t="e">
        <f ca="1"/>
        <v>#NAME?</v>
      </c>
      <c r="R2465" s="6" t="e">
        <f ca="1"/>
        <v>#NAME?</v>
      </c>
      <c r="S2465" s="6" t="e">
        <f ca="1"/>
        <v>#NAME?</v>
      </c>
    </row>
    <row r="2466" spans="1:19" x14ac:dyDescent="0.2">
      <c r="A2466" t="e">
        <f ca="1"/>
        <v>#NAME?</v>
      </c>
      <c r="B2466" t="e">
        <f ca="1"/>
        <v>#NAME?</v>
      </c>
      <c r="C2466" s="6" t="e">
        <f ca="1"/>
        <v>#NAME?</v>
      </c>
      <c r="D2466" s="6" t="e">
        <f ca="1"/>
        <v>#NAME?</v>
      </c>
      <c r="E2466" s="6" t="e">
        <f ca="1"/>
        <v>#NAME?</v>
      </c>
      <c r="F2466" s="6" t="e">
        <f ca="1"/>
        <v>#NAME?</v>
      </c>
      <c r="G2466" s="6" t="e">
        <f ca="1"/>
        <v>#NAME?</v>
      </c>
      <c r="H2466" s="6" t="e">
        <f ca="1"/>
        <v>#NAME?</v>
      </c>
      <c r="I2466" s="6" t="e">
        <f ca="1"/>
        <v>#NAME?</v>
      </c>
      <c r="J2466" s="6" t="e">
        <f ca="1"/>
        <v>#NAME?</v>
      </c>
      <c r="K2466" s="6" t="e">
        <f ca="1"/>
        <v>#NAME?</v>
      </c>
      <c r="L2466" s="6" t="e">
        <f ca="1"/>
        <v>#NAME?</v>
      </c>
      <c r="M2466" s="6" t="e">
        <f ca="1"/>
        <v>#NAME?</v>
      </c>
      <c r="N2466" s="6" t="e">
        <f ca="1"/>
        <v>#NAME?</v>
      </c>
      <c r="O2466" s="6" t="e">
        <f ca="1"/>
        <v>#NAME?</v>
      </c>
      <c r="P2466" s="6" t="e">
        <f ca="1"/>
        <v>#NAME?</v>
      </c>
      <c r="Q2466" s="6" t="e">
        <f ca="1"/>
        <v>#NAME?</v>
      </c>
      <c r="R2466" s="6" t="e">
        <f ca="1"/>
        <v>#NAME?</v>
      </c>
      <c r="S2466" s="6" t="e">
        <f ca="1"/>
        <v>#NAME?</v>
      </c>
    </row>
    <row r="2467" spans="1:19" x14ac:dyDescent="0.2">
      <c r="A2467" t="e">
        <f ca="1"/>
        <v>#NAME?</v>
      </c>
      <c r="B2467" t="e">
        <f ca="1"/>
        <v>#NAME?</v>
      </c>
      <c r="C2467" s="6" t="e">
        <f ca="1"/>
        <v>#NAME?</v>
      </c>
      <c r="D2467" s="6" t="e">
        <f ca="1"/>
        <v>#NAME?</v>
      </c>
      <c r="E2467" s="6" t="e">
        <f ca="1"/>
        <v>#NAME?</v>
      </c>
      <c r="F2467" s="6" t="e">
        <f ca="1"/>
        <v>#NAME?</v>
      </c>
      <c r="G2467" s="6" t="e">
        <f ca="1"/>
        <v>#NAME?</v>
      </c>
      <c r="H2467" s="6" t="e">
        <f ca="1"/>
        <v>#NAME?</v>
      </c>
      <c r="I2467" s="6" t="e">
        <f ca="1"/>
        <v>#NAME?</v>
      </c>
      <c r="J2467" s="6" t="e">
        <f ca="1"/>
        <v>#NAME?</v>
      </c>
      <c r="K2467" s="6" t="e">
        <f ca="1"/>
        <v>#NAME?</v>
      </c>
      <c r="L2467" s="6" t="e">
        <f ca="1"/>
        <v>#NAME?</v>
      </c>
      <c r="M2467" s="6" t="e">
        <f ca="1"/>
        <v>#NAME?</v>
      </c>
      <c r="N2467" s="6" t="e">
        <f ca="1"/>
        <v>#NAME?</v>
      </c>
      <c r="O2467" s="6" t="e">
        <f ca="1"/>
        <v>#NAME?</v>
      </c>
      <c r="P2467" s="6" t="e">
        <f ca="1"/>
        <v>#NAME?</v>
      </c>
      <c r="Q2467" s="6" t="e">
        <f ca="1"/>
        <v>#NAME?</v>
      </c>
      <c r="R2467" s="6" t="e">
        <f ca="1"/>
        <v>#NAME?</v>
      </c>
      <c r="S2467" s="6" t="e">
        <f ca="1"/>
        <v>#NAME?</v>
      </c>
    </row>
    <row r="2468" spans="1:19" x14ac:dyDescent="0.2">
      <c r="A2468" t="e">
        <f ca="1"/>
        <v>#NAME?</v>
      </c>
      <c r="B2468" t="e">
        <f ca="1"/>
        <v>#NAME?</v>
      </c>
      <c r="C2468" s="6" t="e">
        <f ca="1"/>
        <v>#NAME?</v>
      </c>
      <c r="D2468" s="6" t="e">
        <f ca="1"/>
        <v>#NAME?</v>
      </c>
      <c r="E2468" s="6" t="e">
        <f ca="1"/>
        <v>#NAME?</v>
      </c>
      <c r="F2468" s="6" t="e">
        <f ca="1"/>
        <v>#NAME?</v>
      </c>
      <c r="G2468" s="6" t="e">
        <f ca="1"/>
        <v>#NAME?</v>
      </c>
      <c r="H2468" s="6" t="e">
        <f ca="1"/>
        <v>#NAME?</v>
      </c>
      <c r="I2468" s="6" t="e">
        <f ca="1"/>
        <v>#NAME?</v>
      </c>
      <c r="J2468" s="6" t="e">
        <f ca="1"/>
        <v>#NAME?</v>
      </c>
      <c r="K2468" s="6" t="e">
        <f ca="1"/>
        <v>#NAME?</v>
      </c>
      <c r="L2468" s="6" t="e">
        <f ca="1"/>
        <v>#NAME?</v>
      </c>
      <c r="M2468" s="6" t="e">
        <f ca="1"/>
        <v>#NAME?</v>
      </c>
      <c r="N2468" s="6" t="e">
        <f ca="1"/>
        <v>#NAME?</v>
      </c>
      <c r="O2468" s="6" t="e">
        <f ca="1"/>
        <v>#NAME?</v>
      </c>
      <c r="P2468" s="6" t="e">
        <f ca="1"/>
        <v>#NAME?</v>
      </c>
      <c r="Q2468" s="6" t="e">
        <f ca="1"/>
        <v>#NAME?</v>
      </c>
      <c r="R2468" s="6" t="e">
        <f ca="1"/>
        <v>#NAME?</v>
      </c>
      <c r="S2468" s="6" t="e">
        <f ca="1"/>
        <v>#NAME?</v>
      </c>
    </row>
    <row r="2469" spans="1:19" x14ac:dyDescent="0.2">
      <c r="A2469" t="e">
        <f ca="1"/>
        <v>#NAME?</v>
      </c>
      <c r="B2469" t="e">
        <f ca="1"/>
        <v>#NAME?</v>
      </c>
      <c r="C2469" s="6" t="e">
        <f ca="1"/>
        <v>#NAME?</v>
      </c>
      <c r="D2469" s="6" t="e">
        <f ca="1"/>
        <v>#NAME?</v>
      </c>
      <c r="E2469" s="6" t="e">
        <f ca="1"/>
        <v>#NAME?</v>
      </c>
      <c r="F2469" s="6" t="e">
        <f ca="1"/>
        <v>#NAME?</v>
      </c>
      <c r="G2469" s="6" t="e">
        <f ca="1"/>
        <v>#NAME?</v>
      </c>
      <c r="H2469" s="6" t="e">
        <f ca="1"/>
        <v>#NAME?</v>
      </c>
      <c r="I2469" s="6" t="e">
        <f ca="1"/>
        <v>#NAME?</v>
      </c>
      <c r="J2469" s="6" t="e">
        <f ca="1"/>
        <v>#NAME?</v>
      </c>
      <c r="K2469" s="6" t="e">
        <f ca="1"/>
        <v>#NAME?</v>
      </c>
      <c r="L2469" s="6" t="e">
        <f ca="1"/>
        <v>#NAME?</v>
      </c>
      <c r="M2469" s="6" t="e">
        <f ca="1"/>
        <v>#NAME?</v>
      </c>
      <c r="N2469" s="6" t="e">
        <f ca="1"/>
        <v>#NAME?</v>
      </c>
      <c r="O2469" s="6" t="e">
        <f ca="1"/>
        <v>#NAME?</v>
      </c>
      <c r="P2469" s="6" t="e">
        <f ca="1"/>
        <v>#NAME?</v>
      </c>
      <c r="Q2469" s="6" t="e">
        <f ca="1"/>
        <v>#NAME?</v>
      </c>
      <c r="R2469" s="6" t="e">
        <f ca="1"/>
        <v>#NAME?</v>
      </c>
      <c r="S2469" s="6" t="e">
        <f ca="1"/>
        <v>#NAME?</v>
      </c>
    </row>
    <row r="2470" spans="1:19" x14ac:dyDescent="0.2">
      <c r="A2470" t="e">
        <f ca="1"/>
        <v>#NAME?</v>
      </c>
      <c r="B2470" t="e">
        <f ca="1"/>
        <v>#NAME?</v>
      </c>
      <c r="C2470" s="6" t="e">
        <f ca="1"/>
        <v>#NAME?</v>
      </c>
      <c r="D2470" s="6" t="e">
        <f ca="1"/>
        <v>#NAME?</v>
      </c>
      <c r="E2470" s="6" t="e">
        <f ca="1"/>
        <v>#NAME?</v>
      </c>
      <c r="F2470" s="6" t="e">
        <f ca="1"/>
        <v>#NAME?</v>
      </c>
      <c r="G2470" s="6" t="e">
        <f ca="1"/>
        <v>#NAME?</v>
      </c>
      <c r="H2470" s="6" t="e">
        <f ca="1"/>
        <v>#NAME?</v>
      </c>
      <c r="I2470" s="6" t="e">
        <f ca="1"/>
        <v>#NAME?</v>
      </c>
      <c r="J2470" s="6" t="e">
        <f ca="1"/>
        <v>#NAME?</v>
      </c>
      <c r="K2470" s="6" t="e">
        <f ca="1"/>
        <v>#NAME?</v>
      </c>
      <c r="L2470" s="6" t="e">
        <f ca="1"/>
        <v>#NAME?</v>
      </c>
      <c r="M2470" s="6" t="e">
        <f ca="1"/>
        <v>#NAME?</v>
      </c>
      <c r="N2470" s="6" t="e">
        <f ca="1"/>
        <v>#NAME?</v>
      </c>
      <c r="O2470" s="6" t="e">
        <f ca="1"/>
        <v>#NAME?</v>
      </c>
      <c r="P2470" s="6" t="e">
        <f ca="1"/>
        <v>#NAME?</v>
      </c>
      <c r="Q2470" s="6" t="e">
        <f ca="1"/>
        <v>#NAME?</v>
      </c>
      <c r="R2470" s="6" t="e">
        <f ca="1"/>
        <v>#NAME?</v>
      </c>
      <c r="S2470" s="6" t="e">
        <f ca="1"/>
        <v>#NAME?</v>
      </c>
    </row>
    <row r="2471" spans="1:19" x14ac:dyDescent="0.2">
      <c r="A2471" t="e">
        <f ca="1"/>
        <v>#NAME?</v>
      </c>
      <c r="B2471" t="e">
        <f ca="1"/>
        <v>#NAME?</v>
      </c>
      <c r="C2471" s="6" t="e">
        <f ca="1"/>
        <v>#NAME?</v>
      </c>
      <c r="D2471" s="6" t="e">
        <f ca="1"/>
        <v>#NAME?</v>
      </c>
      <c r="E2471" s="6" t="e">
        <f ca="1"/>
        <v>#NAME?</v>
      </c>
      <c r="F2471" s="6" t="e">
        <f ca="1"/>
        <v>#NAME?</v>
      </c>
      <c r="G2471" s="6" t="e">
        <f ca="1"/>
        <v>#NAME?</v>
      </c>
      <c r="H2471" s="6" t="e">
        <f ca="1"/>
        <v>#NAME?</v>
      </c>
      <c r="I2471" s="6" t="e">
        <f ca="1"/>
        <v>#NAME?</v>
      </c>
      <c r="J2471" s="6" t="e">
        <f ca="1"/>
        <v>#NAME?</v>
      </c>
      <c r="K2471" s="6" t="e">
        <f ca="1"/>
        <v>#NAME?</v>
      </c>
      <c r="L2471" s="6" t="e">
        <f ca="1"/>
        <v>#NAME?</v>
      </c>
      <c r="M2471" s="6" t="e">
        <f ca="1"/>
        <v>#NAME?</v>
      </c>
      <c r="N2471" s="6" t="e">
        <f ca="1"/>
        <v>#NAME?</v>
      </c>
      <c r="O2471" s="6" t="e">
        <f ca="1"/>
        <v>#NAME?</v>
      </c>
      <c r="P2471" s="6" t="e">
        <f ca="1"/>
        <v>#NAME?</v>
      </c>
      <c r="Q2471" s="6" t="e">
        <f ca="1"/>
        <v>#NAME?</v>
      </c>
      <c r="R2471" s="6" t="e">
        <f ca="1"/>
        <v>#NAME?</v>
      </c>
      <c r="S2471" s="6" t="e">
        <f ca="1"/>
        <v>#NAME?</v>
      </c>
    </row>
    <row r="2472" spans="1:19" x14ac:dyDescent="0.2">
      <c r="A2472" t="e">
        <f ca="1"/>
        <v>#NAME?</v>
      </c>
      <c r="B2472" t="e">
        <f ca="1"/>
        <v>#NAME?</v>
      </c>
      <c r="C2472" s="6" t="e">
        <f ca="1"/>
        <v>#NAME?</v>
      </c>
      <c r="D2472" s="6" t="e">
        <f ca="1"/>
        <v>#NAME?</v>
      </c>
      <c r="E2472" s="6" t="e">
        <f ca="1"/>
        <v>#NAME?</v>
      </c>
      <c r="F2472" s="6" t="e">
        <f ca="1"/>
        <v>#NAME?</v>
      </c>
      <c r="G2472" s="6" t="e">
        <f ca="1"/>
        <v>#NAME?</v>
      </c>
      <c r="H2472" s="6" t="e">
        <f ca="1"/>
        <v>#NAME?</v>
      </c>
      <c r="I2472" s="6" t="e">
        <f ca="1"/>
        <v>#NAME?</v>
      </c>
      <c r="J2472" s="6" t="e">
        <f ca="1"/>
        <v>#NAME?</v>
      </c>
      <c r="K2472" s="6" t="e">
        <f ca="1"/>
        <v>#NAME?</v>
      </c>
      <c r="L2472" s="6" t="e">
        <f ca="1"/>
        <v>#NAME?</v>
      </c>
      <c r="M2472" s="6" t="e">
        <f ca="1"/>
        <v>#NAME?</v>
      </c>
      <c r="N2472" s="6" t="e">
        <f ca="1"/>
        <v>#NAME?</v>
      </c>
      <c r="O2472" s="6" t="e">
        <f ca="1"/>
        <v>#NAME?</v>
      </c>
      <c r="P2472" s="6" t="e">
        <f ca="1"/>
        <v>#NAME?</v>
      </c>
      <c r="Q2472" s="6" t="e">
        <f ca="1"/>
        <v>#NAME?</v>
      </c>
      <c r="R2472" s="6" t="e">
        <f ca="1"/>
        <v>#NAME?</v>
      </c>
      <c r="S2472" s="6" t="e">
        <f ca="1"/>
        <v>#NAME?</v>
      </c>
    </row>
    <row r="2473" spans="1:19" x14ac:dyDescent="0.2">
      <c r="A2473" t="e">
        <f ca="1"/>
        <v>#NAME?</v>
      </c>
      <c r="B2473" t="e">
        <f ca="1"/>
        <v>#NAME?</v>
      </c>
      <c r="C2473" s="6" t="e">
        <f ca="1"/>
        <v>#NAME?</v>
      </c>
      <c r="D2473" s="6" t="e">
        <f ca="1"/>
        <v>#NAME?</v>
      </c>
      <c r="E2473" s="6" t="e">
        <f ca="1"/>
        <v>#NAME?</v>
      </c>
      <c r="F2473" s="6" t="e">
        <f ca="1"/>
        <v>#NAME?</v>
      </c>
      <c r="G2473" s="6" t="e">
        <f ca="1"/>
        <v>#NAME?</v>
      </c>
      <c r="H2473" s="6" t="e">
        <f ca="1"/>
        <v>#NAME?</v>
      </c>
      <c r="I2473" s="6" t="e">
        <f ca="1"/>
        <v>#NAME?</v>
      </c>
      <c r="J2473" s="6" t="e">
        <f ca="1"/>
        <v>#NAME?</v>
      </c>
      <c r="K2473" s="6" t="e">
        <f ca="1"/>
        <v>#NAME?</v>
      </c>
      <c r="L2473" s="6" t="e">
        <f ca="1"/>
        <v>#NAME?</v>
      </c>
      <c r="M2473" s="6" t="e">
        <f ca="1"/>
        <v>#NAME?</v>
      </c>
      <c r="N2473" s="6" t="e">
        <f ca="1"/>
        <v>#NAME?</v>
      </c>
      <c r="O2473" s="6" t="e">
        <f ca="1"/>
        <v>#NAME?</v>
      </c>
      <c r="P2473" s="6" t="e">
        <f ca="1"/>
        <v>#NAME?</v>
      </c>
      <c r="Q2473" s="6" t="e">
        <f ca="1"/>
        <v>#NAME?</v>
      </c>
      <c r="R2473" s="6" t="e">
        <f ca="1"/>
        <v>#NAME?</v>
      </c>
      <c r="S2473" s="6" t="e">
        <f ca="1"/>
        <v>#NAME?</v>
      </c>
    </row>
    <row r="2474" spans="1:19" x14ac:dyDescent="0.2">
      <c r="A2474" t="e">
        <f ca="1"/>
        <v>#NAME?</v>
      </c>
      <c r="B2474" t="e">
        <f ca="1"/>
        <v>#NAME?</v>
      </c>
      <c r="C2474" s="6" t="e">
        <f ca="1"/>
        <v>#NAME?</v>
      </c>
      <c r="D2474" s="6" t="e">
        <f ca="1"/>
        <v>#NAME?</v>
      </c>
      <c r="E2474" s="6" t="e">
        <f ca="1"/>
        <v>#NAME?</v>
      </c>
      <c r="F2474" s="6" t="e">
        <f ca="1"/>
        <v>#NAME?</v>
      </c>
      <c r="G2474" s="6" t="e">
        <f ca="1"/>
        <v>#NAME?</v>
      </c>
      <c r="H2474" s="6" t="e">
        <f ca="1"/>
        <v>#NAME?</v>
      </c>
      <c r="I2474" s="6" t="e">
        <f ca="1"/>
        <v>#NAME?</v>
      </c>
      <c r="J2474" s="6" t="e">
        <f ca="1"/>
        <v>#NAME?</v>
      </c>
      <c r="K2474" s="6" t="e">
        <f ca="1"/>
        <v>#NAME?</v>
      </c>
      <c r="L2474" s="6" t="e">
        <f ca="1"/>
        <v>#NAME?</v>
      </c>
      <c r="M2474" s="6" t="e">
        <f ca="1"/>
        <v>#NAME?</v>
      </c>
      <c r="N2474" s="6" t="e">
        <f ca="1"/>
        <v>#NAME?</v>
      </c>
      <c r="O2474" s="6" t="e">
        <f ca="1"/>
        <v>#NAME?</v>
      </c>
      <c r="P2474" s="6" t="e">
        <f ca="1"/>
        <v>#NAME?</v>
      </c>
      <c r="Q2474" s="6" t="e">
        <f ca="1"/>
        <v>#NAME?</v>
      </c>
      <c r="R2474" s="6" t="e">
        <f ca="1"/>
        <v>#NAME?</v>
      </c>
      <c r="S2474" s="6" t="e">
        <f ca="1"/>
        <v>#NAME?</v>
      </c>
    </row>
    <row r="2475" spans="1:19" x14ac:dyDescent="0.2">
      <c r="A2475" t="e">
        <f ca="1"/>
        <v>#NAME?</v>
      </c>
      <c r="B2475" t="e">
        <f ca="1"/>
        <v>#NAME?</v>
      </c>
      <c r="C2475" s="6" t="e">
        <f ca="1"/>
        <v>#NAME?</v>
      </c>
      <c r="D2475" s="6" t="e">
        <f ca="1"/>
        <v>#NAME?</v>
      </c>
      <c r="E2475" s="6" t="e">
        <f ca="1"/>
        <v>#NAME?</v>
      </c>
      <c r="F2475" s="6" t="e">
        <f ca="1"/>
        <v>#NAME?</v>
      </c>
      <c r="G2475" s="6" t="e">
        <f ca="1"/>
        <v>#NAME?</v>
      </c>
      <c r="H2475" s="6" t="e">
        <f ca="1"/>
        <v>#NAME?</v>
      </c>
      <c r="I2475" s="6" t="e">
        <f ca="1"/>
        <v>#NAME?</v>
      </c>
      <c r="J2475" s="6" t="e">
        <f ca="1"/>
        <v>#NAME?</v>
      </c>
      <c r="K2475" s="6" t="e">
        <f ca="1"/>
        <v>#NAME?</v>
      </c>
      <c r="L2475" s="6" t="e">
        <f ca="1"/>
        <v>#NAME?</v>
      </c>
      <c r="M2475" s="6" t="e">
        <f ca="1"/>
        <v>#NAME?</v>
      </c>
      <c r="N2475" s="6" t="e">
        <f ca="1"/>
        <v>#NAME?</v>
      </c>
      <c r="O2475" s="6" t="e">
        <f ca="1"/>
        <v>#NAME?</v>
      </c>
      <c r="P2475" s="6" t="e">
        <f ca="1"/>
        <v>#NAME?</v>
      </c>
      <c r="Q2475" s="6" t="e">
        <f ca="1"/>
        <v>#NAME?</v>
      </c>
      <c r="R2475" s="6" t="e">
        <f ca="1"/>
        <v>#NAME?</v>
      </c>
      <c r="S2475" s="6" t="e">
        <f ca="1"/>
        <v>#NAME?</v>
      </c>
    </row>
    <row r="2476" spans="1:19" x14ac:dyDescent="0.2">
      <c r="A2476" t="e">
        <f ca="1"/>
        <v>#NAME?</v>
      </c>
      <c r="B2476" t="e">
        <f ca="1"/>
        <v>#NAME?</v>
      </c>
      <c r="C2476" s="6" t="e">
        <f ca="1"/>
        <v>#NAME?</v>
      </c>
      <c r="D2476" s="6" t="e">
        <f ca="1"/>
        <v>#NAME?</v>
      </c>
      <c r="E2476" s="6" t="e">
        <f ca="1"/>
        <v>#NAME?</v>
      </c>
      <c r="F2476" s="6" t="e">
        <f ca="1"/>
        <v>#NAME?</v>
      </c>
      <c r="G2476" s="6" t="e">
        <f ca="1"/>
        <v>#NAME?</v>
      </c>
      <c r="H2476" s="6" t="e">
        <f ca="1"/>
        <v>#NAME?</v>
      </c>
      <c r="I2476" s="6" t="e">
        <f ca="1"/>
        <v>#NAME?</v>
      </c>
      <c r="J2476" s="6" t="e">
        <f ca="1"/>
        <v>#NAME?</v>
      </c>
      <c r="K2476" s="6" t="e">
        <f ca="1"/>
        <v>#NAME?</v>
      </c>
      <c r="L2476" s="6" t="e">
        <f ca="1"/>
        <v>#NAME?</v>
      </c>
      <c r="M2476" s="6" t="e">
        <f ca="1"/>
        <v>#NAME?</v>
      </c>
      <c r="N2476" s="6" t="e">
        <f ca="1"/>
        <v>#NAME?</v>
      </c>
      <c r="O2476" s="6" t="e">
        <f ca="1"/>
        <v>#NAME?</v>
      </c>
      <c r="P2476" s="6" t="e">
        <f ca="1"/>
        <v>#NAME?</v>
      </c>
      <c r="Q2476" s="6" t="e">
        <f ca="1"/>
        <v>#NAME?</v>
      </c>
      <c r="R2476" s="6" t="e">
        <f ca="1"/>
        <v>#NAME?</v>
      </c>
      <c r="S2476" s="6" t="e">
        <f ca="1"/>
        <v>#NAME?</v>
      </c>
    </row>
    <row r="2477" spans="1:19" x14ac:dyDescent="0.2">
      <c r="A2477" t="e">
        <f ca="1"/>
        <v>#NAME?</v>
      </c>
      <c r="B2477" t="e">
        <f ca="1"/>
        <v>#NAME?</v>
      </c>
      <c r="C2477" s="6" t="e">
        <f ca="1"/>
        <v>#NAME?</v>
      </c>
      <c r="D2477" s="6" t="e">
        <f ca="1"/>
        <v>#NAME?</v>
      </c>
      <c r="E2477" s="6" t="e">
        <f ca="1"/>
        <v>#NAME?</v>
      </c>
      <c r="F2477" s="6" t="e">
        <f ca="1"/>
        <v>#NAME?</v>
      </c>
      <c r="G2477" s="6" t="e">
        <f ca="1"/>
        <v>#NAME?</v>
      </c>
      <c r="H2477" s="6" t="e">
        <f ca="1"/>
        <v>#NAME?</v>
      </c>
      <c r="I2477" s="6" t="e">
        <f ca="1"/>
        <v>#NAME?</v>
      </c>
      <c r="J2477" s="6" t="e">
        <f ca="1"/>
        <v>#NAME?</v>
      </c>
      <c r="K2477" s="6" t="e">
        <f ca="1"/>
        <v>#NAME?</v>
      </c>
      <c r="L2477" s="6" t="e">
        <f ca="1"/>
        <v>#NAME?</v>
      </c>
      <c r="M2477" s="6" t="e">
        <f ca="1"/>
        <v>#NAME?</v>
      </c>
      <c r="N2477" s="6" t="e">
        <f ca="1"/>
        <v>#NAME?</v>
      </c>
      <c r="O2477" s="6" t="e">
        <f ca="1"/>
        <v>#NAME?</v>
      </c>
      <c r="P2477" s="6" t="e">
        <f ca="1"/>
        <v>#NAME?</v>
      </c>
      <c r="Q2477" s="6" t="e">
        <f ca="1"/>
        <v>#NAME?</v>
      </c>
      <c r="R2477" s="6" t="e">
        <f ca="1"/>
        <v>#NAME?</v>
      </c>
      <c r="S2477" s="6" t="e">
        <f ca="1"/>
        <v>#NAME?</v>
      </c>
    </row>
    <row r="2478" spans="1:19" x14ac:dyDescent="0.2">
      <c r="A2478" t="e">
        <f ca="1"/>
        <v>#NAME?</v>
      </c>
      <c r="B2478" t="e">
        <f ca="1"/>
        <v>#NAME?</v>
      </c>
      <c r="C2478" s="6" t="e">
        <f ca="1"/>
        <v>#NAME?</v>
      </c>
      <c r="D2478" s="6" t="e">
        <f ca="1"/>
        <v>#NAME?</v>
      </c>
      <c r="E2478" s="6" t="e">
        <f ca="1"/>
        <v>#NAME?</v>
      </c>
      <c r="F2478" s="6" t="e">
        <f ca="1"/>
        <v>#NAME?</v>
      </c>
      <c r="G2478" s="6" t="e">
        <f ca="1"/>
        <v>#NAME?</v>
      </c>
      <c r="H2478" s="6" t="e">
        <f ca="1"/>
        <v>#NAME?</v>
      </c>
      <c r="I2478" s="6" t="e">
        <f ca="1"/>
        <v>#NAME?</v>
      </c>
      <c r="J2478" s="6" t="e">
        <f ca="1"/>
        <v>#NAME?</v>
      </c>
      <c r="K2478" s="6" t="e">
        <f ca="1"/>
        <v>#NAME?</v>
      </c>
      <c r="L2478" s="6" t="e">
        <f ca="1"/>
        <v>#NAME?</v>
      </c>
      <c r="M2478" s="6" t="e">
        <f ca="1"/>
        <v>#NAME?</v>
      </c>
      <c r="N2478" s="6" t="e">
        <f ca="1"/>
        <v>#NAME?</v>
      </c>
      <c r="O2478" s="6" t="e">
        <f ca="1"/>
        <v>#NAME?</v>
      </c>
      <c r="P2478" s="6" t="e">
        <f ca="1"/>
        <v>#NAME?</v>
      </c>
      <c r="Q2478" s="6" t="e">
        <f ca="1"/>
        <v>#NAME?</v>
      </c>
      <c r="R2478" s="6" t="e">
        <f ca="1"/>
        <v>#NAME?</v>
      </c>
      <c r="S2478" s="6" t="e">
        <f ca="1"/>
        <v>#NAME?</v>
      </c>
    </row>
    <row r="2479" spans="1:19" x14ac:dyDescent="0.2">
      <c r="A2479" t="e">
        <f ca="1"/>
        <v>#NAME?</v>
      </c>
      <c r="B2479" t="e">
        <f ca="1"/>
        <v>#NAME?</v>
      </c>
      <c r="C2479" s="6" t="e">
        <f ca="1"/>
        <v>#NAME?</v>
      </c>
      <c r="D2479" s="6" t="e">
        <f ca="1"/>
        <v>#NAME?</v>
      </c>
      <c r="E2479" s="6" t="e">
        <f ca="1"/>
        <v>#NAME?</v>
      </c>
      <c r="F2479" s="6" t="e">
        <f ca="1"/>
        <v>#NAME?</v>
      </c>
      <c r="G2479" s="6" t="e">
        <f ca="1"/>
        <v>#NAME?</v>
      </c>
      <c r="H2479" s="6" t="e">
        <f ca="1"/>
        <v>#NAME?</v>
      </c>
      <c r="I2479" s="6" t="e">
        <f ca="1"/>
        <v>#NAME?</v>
      </c>
      <c r="J2479" s="6" t="e">
        <f ca="1"/>
        <v>#NAME?</v>
      </c>
      <c r="K2479" s="6" t="e">
        <f ca="1"/>
        <v>#NAME?</v>
      </c>
      <c r="L2479" s="6" t="e">
        <f ca="1"/>
        <v>#NAME?</v>
      </c>
      <c r="M2479" s="6" t="e">
        <f ca="1"/>
        <v>#NAME?</v>
      </c>
      <c r="N2479" s="6" t="e">
        <f ca="1"/>
        <v>#NAME?</v>
      </c>
      <c r="O2479" s="6" t="e">
        <f ca="1"/>
        <v>#NAME?</v>
      </c>
      <c r="P2479" s="6" t="e">
        <f ca="1"/>
        <v>#NAME?</v>
      </c>
      <c r="Q2479" s="6" t="e">
        <f ca="1"/>
        <v>#NAME?</v>
      </c>
      <c r="R2479" s="6" t="e">
        <f ca="1"/>
        <v>#NAME?</v>
      </c>
      <c r="S2479" s="6" t="e">
        <f ca="1"/>
        <v>#NAME?</v>
      </c>
    </row>
    <row r="2480" spans="1:19" x14ac:dyDescent="0.2">
      <c r="A2480" t="e">
        <f ca="1"/>
        <v>#NAME?</v>
      </c>
      <c r="B2480" t="e">
        <f ca="1"/>
        <v>#NAME?</v>
      </c>
      <c r="C2480" s="6" t="e">
        <f ca="1"/>
        <v>#NAME?</v>
      </c>
      <c r="D2480" s="6" t="e">
        <f ca="1"/>
        <v>#NAME?</v>
      </c>
      <c r="E2480" s="6" t="e">
        <f ca="1"/>
        <v>#NAME?</v>
      </c>
      <c r="F2480" s="6" t="e">
        <f ca="1"/>
        <v>#NAME?</v>
      </c>
      <c r="G2480" s="6" t="e">
        <f ca="1"/>
        <v>#NAME?</v>
      </c>
      <c r="H2480" s="6" t="e">
        <f ca="1"/>
        <v>#NAME?</v>
      </c>
      <c r="I2480" s="6" t="e">
        <f ca="1"/>
        <v>#NAME?</v>
      </c>
      <c r="J2480" s="6" t="e">
        <f ca="1"/>
        <v>#NAME?</v>
      </c>
      <c r="K2480" s="6" t="e">
        <f ca="1"/>
        <v>#NAME?</v>
      </c>
      <c r="L2480" s="6" t="e">
        <f ca="1"/>
        <v>#NAME?</v>
      </c>
      <c r="M2480" s="6" t="e">
        <f ca="1"/>
        <v>#NAME?</v>
      </c>
      <c r="N2480" s="6" t="e">
        <f ca="1"/>
        <v>#NAME?</v>
      </c>
      <c r="O2480" s="6" t="e">
        <f ca="1"/>
        <v>#NAME?</v>
      </c>
      <c r="P2480" s="6" t="e">
        <f ca="1"/>
        <v>#NAME?</v>
      </c>
      <c r="Q2480" s="6" t="e">
        <f ca="1"/>
        <v>#NAME?</v>
      </c>
      <c r="R2480" s="6" t="e">
        <f ca="1"/>
        <v>#NAME?</v>
      </c>
      <c r="S2480" s="6" t="e">
        <f ca="1"/>
        <v>#NAME?</v>
      </c>
    </row>
    <row r="2481" spans="1:19" x14ac:dyDescent="0.2">
      <c r="A2481" t="e">
        <f ca="1"/>
        <v>#NAME?</v>
      </c>
      <c r="B2481" t="e">
        <f ca="1"/>
        <v>#NAME?</v>
      </c>
      <c r="C2481" s="6" t="e">
        <f ca="1"/>
        <v>#NAME?</v>
      </c>
      <c r="D2481" s="6" t="e">
        <f ca="1"/>
        <v>#NAME?</v>
      </c>
      <c r="E2481" s="6" t="e">
        <f ca="1"/>
        <v>#NAME?</v>
      </c>
      <c r="F2481" s="6" t="e">
        <f ca="1"/>
        <v>#NAME?</v>
      </c>
      <c r="G2481" s="6" t="e">
        <f ca="1"/>
        <v>#NAME?</v>
      </c>
      <c r="H2481" s="6" t="e">
        <f ca="1"/>
        <v>#NAME?</v>
      </c>
      <c r="I2481" s="6" t="e">
        <f ca="1"/>
        <v>#NAME?</v>
      </c>
      <c r="J2481" s="6" t="e">
        <f ca="1"/>
        <v>#NAME?</v>
      </c>
      <c r="K2481" s="6" t="e">
        <f ca="1"/>
        <v>#NAME?</v>
      </c>
      <c r="L2481" s="6" t="e">
        <f ca="1"/>
        <v>#NAME?</v>
      </c>
      <c r="M2481" s="6" t="e">
        <f ca="1"/>
        <v>#NAME?</v>
      </c>
      <c r="N2481" s="6" t="e">
        <f ca="1"/>
        <v>#NAME?</v>
      </c>
      <c r="O2481" s="6" t="e">
        <f ca="1"/>
        <v>#NAME?</v>
      </c>
      <c r="P2481" s="6" t="e">
        <f ca="1"/>
        <v>#NAME?</v>
      </c>
      <c r="Q2481" s="6" t="e">
        <f ca="1"/>
        <v>#NAME?</v>
      </c>
      <c r="R2481" s="6" t="e">
        <f ca="1"/>
        <v>#NAME?</v>
      </c>
      <c r="S2481" s="6" t="e">
        <f ca="1"/>
        <v>#NAME?</v>
      </c>
    </row>
    <row r="2482" spans="1:19" x14ac:dyDescent="0.2">
      <c r="A2482" t="e">
        <f ca="1"/>
        <v>#NAME?</v>
      </c>
      <c r="B2482" t="e">
        <f ca="1"/>
        <v>#NAME?</v>
      </c>
      <c r="C2482" s="6" t="e">
        <f ca="1"/>
        <v>#NAME?</v>
      </c>
      <c r="D2482" s="6" t="e">
        <f ca="1"/>
        <v>#NAME?</v>
      </c>
      <c r="E2482" s="6" t="e">
        <f ca="1"/>
        <v>#NAME?</v>
      </c>
      <c r="F2482" s="6" t="e">
        <f ca="1"/>
        <v>#NAME?</v>
      </c>
      <c r="G2482" s="6" t="e">
        <f ca="1"/>
        <v>#NAME?</v>
      </c>
      <c r="H2482" s="6" t="e">
        <f ca="1"/>
        <v>#NAME?</v>
      </c>
      <c r="I2482" s="6" t="e">
        <f ca="1"/>
        <v>#NAME?</v>
      </c>
      <c r="J2482" s="6" t="e">
        <f ca="1"/>
        <v>#NAME?</v>
      </c>
      <c r="K2482" s="6" t="e">
        <f ca="1"/>
        <v>#NAME?</v>
      </c>
      <c r="L2482" s="6" t="e">
        <f ca="1"/>
        <v>#NAME?</v>
      </c>
      <c r="M2482" s="6" t="e">
        <f ca="1"/>
        <v>#NAME?</v>
      </c>
      <c r="N2482" s="6" t="e">
        <f ca="1"/>
        <v>#NAME?</v>
      </c>
      <c r="O2482" s="6" t="e">
        <f ca="1"/>
        <v>#NAME?</v>
      </c>
      <c r="P2482" s="6" t="e">
        <f ca="1"/>
        <v>#NAME?</v>
      </c>
      <c r="Q2482" s="6" t="e">
        <f ca="1"/>
        <v>#NAME?</v>
      </c>
      <c r="R2482" s="6" t="e">
        <f ca="1"/>
        <v>#NAME?</v>
      </c>
      <c r="S2482" s="6" t="e">
        <f ca="1"/>
        <v>#NAME?</v>
      </c>
    </row>
    <row r="2483" spans="1:19" x14ac:dyDescent="0.2">
      <c r="A2483" t="e">
        <f ca="1"/>
        <v>#NAME?</v>
      </c>
      <c r="B2483" t="e">
        <f ca="1"/>
        <v>#NAME?</v>
      </c>
      <c r="C2483" s="6" t="e">
        <f ca="1"/>
        <v>#NAME?</v>
      </c>
      <c r="D2483" s="6" t="e">
        <f ca="1"/>
        <v>#NAME?</v>
      </c>
      <c r="E2483" s="6" t="e">
        <f ca="1"/>
        <v>#NAME?</v>
      </c>
      <c r="F2483" s="6" t="e">
        <f ca="1"/>
        <v>#NAME?</v>
      </c>
      <c r="G2483" s="6" t="e">
        <f ca="1"/>
        <v>#NAME?</v>
      </c>
      <c r="H2483" s="6" t="e">
        <f ca="1"/>
        <v>#NAME?</v>
      </c>
      <c r="I2483" s="6" t="e">
        <f ca="1"/>
        <v>#NAME?</v>
      </c>
      <c r="J2483" s="6" t="e">
        <f ca="1"/>
        <v>#NAME?</v>
      </c>
      <c r="K2483" s="6" t="e">
        <f ca="1"/>
        <v>#NAME?</v>
      </c>
      <c r="L2483" s="6" t="e">
        <f ca="1"/>
        <v>#NAME?</v>
      </c>
      <c r="M2483" s="6" t="e">
        <f ca="1"/>
        <v>#NAME?</v>
      </c>
      <c r="N2483" s="6" t="e">
        <f ca="1"/>
        <v>#NAME?</v>
      </c>
      <c r="O2483" s="6" t="e">
        <f ca="1"/>
        <v>#NAME?</v>
      </c>
      <c r="P2483" s="6" t="e">
        <f ca="1"/>
        <v>#NAME?</v>
      </c>
      <c r="Q2483" s="6" t="e">
        <f ca="1"/>
        <v>#NAME?</v>
      </c>
      <c r="R2483" s="6" t="e">
        <f ca="1"/>
        <v>#NAME?</v>
      </c>
      <c r="S2483" s="6" t="e">
        <f ca="1"/>
        <v>#NAME?</v>
      </c>
    </row>
    <row r="2484" spans="1:19" x14ac:dyDescent="0.2">
      <c r="A2484" t="e">
        <f ca="1"/>
        <v>#NAME?</v>
      </c>
      <c r="B2484" t="e">
        <f ca="1"/>
        <v>#NAME?</v>
      </c>
      <c r="C2484" s="6" t="e">
        <f ca="1"/>
        <v>#NAME?</v>
      </c>
      <c r="D2484" s="6" t="e">
        <f ca="1"/>
        <v>#NAME?</v>
      </c>
      <c r="E2484" s="6" t="e">
        <f ca="1"/>
        <v>#NAME?</v>
      </c>
      <c r="F2484" s="6" t="e">
        <f ca="1"/>
        <v>#NAME?</v>
      </c>
      <c r="G2484" s="6" t="e">
        <f ca="1"/>
        <v>#NAME?</v>
      </c>
      <c r="H2484" s="6" t="e">
        <f ca="1"/>
        <v>#NAME?</v>
      </c>
      <c r="I2484" s="6" t="e">
        <f ca="1"/>
        <v>#NAME?</v>
      </c>
      <c r="J2484" s="6" t="e">
        <f ca="1"/>
        <v>#NAME?</v>
      </c>
      <c r="K2484" s="6" t="e">
        <f ca="1"/>
        <v>#NAME?</v>
      </c>
      <c r="L2484" s="6" t="e">
        <f ca="1"/>
        <v>#NAME?</v>
      </c>
      <c r="M2484" s="6" t="e">
        <f ca="1"/>
        <v>#NAME?</v>
      </c>
      <c r="N2484" s="6" t="e">
        <f ca="1"/>
        <v>#NAME?</v>
      </c>
      <c r="O2484" s="6" t="e">
        <f ca="1"/>
        <v>#NAME?</v>
      </c>
      <c r="P2484" s="6" t="e">
        <f ca="1"/>
        <v>#NAME?</v>
      </c>
      <c r="Q2484" s="6" t="e">
        <f ca="1"/>
        <v>#NAME?</v>
      </c>
      <c r="R2484" s="6" t="e">
        <f ca="1"/>
        <v>#NAME?</v>
      </c>
      <c r="S2484" s="6" t="e">
        <f ca="1"/>
        <v>#NAME?</v>
      </c>
    </row>
    <row r="2485" spans="1:19" x14ac:dyDescent="0.2">
      <c r="A2485" t="e">
        <f ca="1"/>
        <v>#NAME?</v>
      </c>
      <c r="B2485" t="e">
        <f ca="1"/>
        <v>#NAME?</v>
      </c>
      <c r="C2485" s="6" t="e">
        <f ca="1"/>
        <v>#NAME?</v>
      </c>
      <c r="D2485" s="6" t="e">
        <f ca="1"/>
        <v>#NAME?</v>
      </c>
      <c r="E2485" s="6" t="e">
        <f ca="1"/>
        <v>#NAME?</v>
      </c>
      <c r="F2485" s="6" t="e">
        <f ca="1"/>
        <v>#NAME?</v>
      </c>
      <c r="G2485" s="6" t="e">
        <f ca="1"/>
        <v>#NAME?</v>
      </c>
      <c r="H2485" s="6" t="e">
        <f ca="1"/>
        <v>#NAME?</v>
      </c>
      <c r="I2485" s="6" t="e">
        <f ca="1"/>
        <v>#NAME?</v>
      </c>
      <c r="J2485" s="6" t="e">
        <f ca="1"/>
        <v>#NAME?</v>
      </c>
      <c r="K2485" s="6" t="e">
        <f ca="1"/>
        <v>#NAME?</v>
      </c>
      <c r="L2485" s="6" t="e">
        <f ca="1"/>
        <v>#NAME?</v>
      </c>
      <c r="M2485" s="6" t="e">
        <f ca="1"/>
        <v>#NAME?</v>
      </c>
      <c r="N2485" s="6" t="e">
        <f ca="1"/>
        <v>#NAME?</v>
      </c>
      <c r="O2485" s="6" t="e">
        <f ca="1"/>
        <v>#NAME?</v>
      </c>
      <c r="P2485" s="6" t="e">
        <f ca="1"/>
        <v>#NAME?</v>
      </c>
      <c r="Q2485" s="6" t="e">
        <f ca="1"/>
        <v>#NAME?</v>
      </c>
      <c r="R2485" s="6" t="e">
        <f ca="1"/>
        <v>#NAME?</v>
      </c>
      <c r="S2485" s="6" t="e">
        <f ca="1"/>
        <v>#NAME?</v>
      </c>
    </row>
    <row r="2486" spans="1:19" x14ac:dyDescent="0.2">
      <c r="A2486" t="e">
        <f ca="1"/>
        <v>#NAME?</v>
      </c>
      <c r="B2486" t="e">
        <f ca="1"/>
        <v>#NAME?</v>
      </c>
      <c r="C2486" s="6" t="e">
        <f ca="1"/>
        <v>#NAME?</v>
      </c>
      <c r="D2486" s="6" t="e">
        <f ca="1"/>
        <v>#NAME?</v>
      </c>
      <c r="E2486" s="6" t="e">
        <f ca="1"/>
        <v>#NAME?</v>
      </c>
      <c r="F2486" s="6" t="e">
        <f ca="1"/>
        <v>#NAME?</v>
      </c>
      <c r="G2486" s="6" t="e">
        <f ca="1"/>
        <v>#NAME?</v>
      </c>
      <c r="H2486" s="6" t="e">
        <f ca="1"/>
        <v>#NAME?</v>
      </c>
      <c r="I2486" s="6" t="e">
        <f ca="1"/>
        <v>#NAME?</v>
      </c>
      <c r="J2486" s="6" t="e">
        <f ca="1"/>
        <v>#NAME?</v>
      </c>
      <c r="K2486" s="6" t="e">
        <f ca="1"/>
        <v>#NAME?</v>
      </c>
      <c r="L2486" s="6" t="e">
        <f ca="1"/>
        <v>#NAME?</v>
      </c>
      <c r="M2486" s="6" t="e">
        <f ca="1"/>
        <v>#NAME?</v>
      </c>
      <c r="N2486" s="6" t="e">
        <f ca="1"/>
        <v>#NAME?</v>
      </c>
      <c r="O2486" s="6" t="e">
        <f ca="1"/>
        <v>#NAME?</v>
      </c>
      <c r="P2486" s="6" t="e">
        <f ca="1"/>
        <v>#NAME?</v>
      </c>
      <c r="Q2486" s="6" t="e">
        <f ca="1"/>
        <v>#NAME?</v>
      </c>
      <c r="R2486" s="6" t="e">
        <f ca="1"/>
        <v>#NAME?</v>
      </c>
      <c r="S2486" s="6" t="e">
        <f ca="1"/>
        <v>#NAME?</v>
      </c>
    </row>
    <row r="2487" spans="1:19" x14ac:dyDescent="0.2">
      <c r="A2487" t="e">
        <f ca="1"/>
        <v>#NAME?</v>
      </c>
      <c r="B2487" t="e">
        <f ca="1"/>
        <v>#NAME?</v>
      </c>
      <c r="C2487" s="6" t="e">
        <f ca="1"/>
        <v>#NAME?</v>
      </c>
      <c r="D2487" s="6" t="e">
        <f ca="1"/>
        <v>#NAME?</v>
      </c>
      <c r="E2487" s="6" t="e">
        <f ca="1"/>
        <v>#NAME?</v>
      </c>
      <c r="F2487" s="6" t="e">
        <f ca="1"/>
        <v>#NAME?</v>
      </c>
      <c r="G2487" s="6" t="e">
        <f ca="1"/>
        <v>#NAME?</v>
      </c>
      <c r="H2487" s="6" t="e">
        <f ca="1"/>
        <v>#NAME?</v>
      </c>
      <c r="I2487" s="6" t="e">
        <f ca="1"/>
        <v>#NAME?</v>
      </c>
      <c r="J2487" s="6" t="e">
        <f ca="1"/>
        <v>#NAME?</v>
      </c>
      <c r="K2487" s="6" t="e">
        <f ca="1"/>
        <v>#NAME?</v>
      </c>
      <c r="L2487" s="6" t="e">
        <f ca="1"/>
        <v>#NAME?</v>
      </c>
      <c r="M2487" s="6" t="e">
        <f ca="1"/>
        <v>#NAME?</v>
      </c>
      <c r="N2487" s="6" t="e">
        <f ca="1"/>
        <v>#NAME?</v>
      </c>
      <c r="O2487" s="6" t="e">
        <f ca="1"/>
        <v>#NAME?</v>
      </c>
      <c r="P2487" s="6" t="e">
        <f ca="1"/>
        <v>#NAME?</v>
      </c>
      <c r="Q2487" s="6" t="e">
        <f ca="1"/>
        <v>#NAME?</v>
      </c>
      <c r="R2487" s="6" t="e">
        <f ca="1"/>
        <v>#NAME?</v>
      </c>
      <c r="S2487" s="6" t="e">
        <f ca="1"/>
        <v>#NAME?</v>
      </c>
    </row>
    <row r="2488" spans="1:19" x14ac:dyDescent="0.2">
      <c r="A2488" t="e">
        <f ca="1"/>
        <v>#NAME?</v>
      </c>
      <c r="B2488" t="e">
        <f ca="1"/>
        <v>#NAME?</v>
      </c>
      <c r="C2488" s="6" t="e">
        <f ca="1"/>
        <v>#NAME?</v>
      </c>
      <c r="D2488" s="6" t="e">
        <f ca="1"/>
        <v>#NAME?</v>
      </c>
      <c r="E2488" s="6" t="e">
        <f ca="1"/>
        <v>#NAME?</v>
      </c>
      <c r="F2488" s="6" t="e">
        <f ca="1"/>
        <v>#NAME?</v>
      </c>
      <c r="G2488" s="6" t="e">
        <f ca="1"/>
        <v>#NAME?</v>
      </c>
      <c r="H2488" s="6" t="e">
        <f ca="1"/>
        <v>#NAME?</v>
      </c>
      <c r="I2488" s="6" t="e">
        <f ca="1"/>
        <v>#NAME?</v>
      </c>
      <c r="J2488" s="6" t="e">
        <f ca="1"/>
        <v>#NAME?</v>
      </c>
      <c r="K2488" s="6" t="e">
        <f ca="1"/>
        <v>#NAME?</v>
      </c>
      <c r="L2488" s="6" t="e">
        <f ca="1"/>
        <v>#NAME?</v>
      </c>
      <c r="M2488" s="6" t="e">
        <f ca="1"/>
        <v>#NAME?</v>
      </c>
      <c r="N2488" s="6" t="e">
        <f ca="1"/>
        <v>#NAME?</v>
      </c>
      <c r="O2488" s="6" t="e">
        <f ca="1"/>
        <v>#NAME?</v>
      </c>
      <c r="P2488" s="6" t="e">
        <f ca="1"/>
        <v>#NAME?</v>
      </c>
      <c r="Q2488" s="6" t="e">
        <f ca="1"/>
        <v>#NAME?</v>
      </c>
      <c r="R2488" s="6" t="e">
        <f ca="1"/>
        <v>#NAME?</v>
      </c>
      <c r="S2488" s="6" t="e">
        <f ca="1"/>
        <v>#NAME?</v>
      </c>
    </row>
    <row r="2489" spans="1:19" x14ac:dyDescent="0.2">
      <c r="A2489" t="e">
        <f ca="1"/>
        <v>#NAME?</v>
      </c>
      <c r="B2489" t="e">
        <f ca="1"/>
        <v>#NAME?</v>
      </c>
      <c r="C2489" s="6" t="e">
        <f ca="1"/>
        <v>#NAME?</v>
      </c>
      <c r="D2489" s="6" t="e">
        <f ca="1"/>
        <v>#NAME?</v>
      </c>
      <c r="E2489" s="6" t="e">
        <f ca="1"/>
        <v>#NAME?</v>
      </c>
      <c r="F2489" s="6" t="e">
        <f ca="1"/>
        <v>#NAME?</v>
      </c>
      <c r="G2489" s="6" t="e">
        <f ca="1"/>
        <v>#NAME?</v>
      </c>
      <c r="H2489" s="6" t="e">
        <f ca="1"/>
        <v>#NAME?</v>
      </c>
      <c r="I2489" s="6" t="e">
        <f ca="1"/>
        <v>#NAME?</v>
      </c>
      <c r="J2489" s="6" t="e">
        <f ca="1"/>
        <v>#NAME?</v>
      </c>
      <c r="K2489" s="6" t="e">
        <f ca="1"/>
        <v>#NAME?</v>
      </c>
      <c r="L2489" s="6" t="e">
        <f ca="1"/>
        <v>#NAME?</v>
      </c>
      <c r="M2489" s="6" t="e">
        <f ca="1"/>
        <v>#NAME?</v>
      </c>
      <c r="N2489" s="6" t="e">
        <f ca="1"/>
        <v>#NAME?</v>
      </c>
      <c r="O2489" s="6" t="e">
        <f ca="1"/>
        <v>#NAME?</v>
      </c>
      <c r="P2489" s="6" t="e">
        <f ca="1"/>
        <v>#NAME?</v>
      </c>
      <c r="Q2489" s="6" t="e">
        <f ca="1"/>
        <v>#NAME?</v>
      </c>
      <c r="R2489" s="6" t="e">
        <f ca="1"/>
        <v>#NAME?</v>
      </c>
      <c r="S2489" s="6" t="e">
        <f ca="1"/>
        <v>#NAME?</v>
      </c>
    </row>
    <row r="2490" spans="1:19" x14ac:dyDescent="0.2">
      <c r="A2490" t="e">
        <f ca="1"/>
        <v>#NAME?</v>
      </c>
      <c r="B2490" t="e">
        <f ca="1"/>
        <v>#NAME?</v>
      </c>
      <c r="C2490" s="6" t="e">
        <f ca="1"/>
        <v>#NAME?</v>
      </c>
      <c r="D2490" s="6" t="e">
        <f ca="1"/>
        <v>#NAME?</v>
      </c>
      <c r="E2490" s="6" t="e">
        <f ca="1"/>
        <v>#NAME?</v>
      </c>
      <c r="F2490" s="6" t="e">
        <f ca="1"/>
        <v>#NAME?</v>
      </c>
      <c r="G2490" s="6" t="e">
        <f ca="1"/>
        <v>#NAME?</v>
      </c>
      <c r="H2490" s="6" t="e">
        <f ca="1"/>
        <v>#NAME?</v>
      </c>
      <c r="I2490" s="6" t="e">
        <f ca="1"/>
        <v>#NAME?</v>
      </c>
      <c r="J2490" s="6" t="e">
        <f ca="1"/>
        <v>#NAME?</v>
      </c>
      <c r="K2490" s="6" t="e">
        <f ca="1"/>
        <v>#NAME?</v>
      </c>
      <c r="L2490" s="6" t="e">
        <f ca="1"/>
        <v>#NAME?</v>
      </c>
      <c r="M2490" s="6" t="e">
        <f ca="1"/>
        <v>#NAME?</v>
      </c>
      <c r="N2490" s="6" t="e">
        <f ca="1"/>
        <v>#NAME?</v>
      </c>
      <c r="O2490" s="6" t="e">
        <f ca="1"/>
        <v>#NAME?</v>
      </c>
      <c r="P2490" s="6" t="e">
        <f ca="1"/>
        <v>#NAME?</v>
      </c>
      <c r="Q2490" s="6" t="e">
        <f ca="1"/>
        <v>#NAME?</v>
      </c>
      <c r="R2490" s="6" t="e">
        <f ca="1"/>
        <v>#NAME?</v>
      </c>
      <c r="S2490" s="6" t="e">
        <f ca="1"/>
        <v>#NAME?</v>
      </c>
    </row>
    <row r="2491" spans="1:19" x14ac:dyDescent="0.2">
      <c r="A2491" t="e">
        <f ca="1"/>
        <v>#NAME?</v>
      </c>
      <c r="B2491" t="e">
        <f ca="1"/>
        <v>#NAME?</v>
      </c>
      <c r="C2491" s="6" t="e">
        <f ca="1"/>
        <v>#NAME?</v>
      </c>
      <c r="D2491" s="6" t="e">
        <f ca="1"/>
        <v>#NAME?</v>
      </c>
      <c r="E2491" s="6" t="e">
        <f ca="1"/>
        <v>#NAME?</v>
      </c>
      <c r="F2491" s="6" t="e">
        <f ca="1"/>
        <v>#NAME?</v>
      </c>
      <c r="G2491" s="6" t="e">
        <f ca="1"/>
        <v>#NAME?</v>
      </c>
      <c r="H2491" s="6" t="e">
        <f ca="1"/>
        <v>#NAME?</v>
      </c>
      <c r="I2491" s="6" t="e">
        <f ca="1"/>
        <v>#NAME?</v>
      </c>
      <c r="J2491" s="6" t="e">
        <f ca="1"/>
        <v>#NAME?</v>
      </c>
      <c r="K2491" s="6" t="e">
        <f ca="1"/>
        <v>#NAME?</v>
      </c>
      <c r="L2491" s="6" t="e">
        <f ca="1"/>
        <v>#NAME?</v>
      </c>
      <c r="M2491" s="6" t="e">
        <f ca="1"/>
        <v>#NAME?</v>
      </c>
      <c r="N2491" s="6" t="e">
        <f ca="1"/>
        <v>#NAME?</v>
      </c>
      <c r="O2491" s="6" t="e">
        <f ca="1"/>
        <v>#NAME?</v>
      </c>
      <c r="P2491" s="6" t="e">
        <f ca="1"/>
        <v>#NAME?</v>
      </c>
      <c r="Q2491" s="6" t="e">
        <f ca="1"/>
        <v>#NAME?</v>
      </c>
      <c r="R2491" s="6" t="e">
        <f ca="1"/>
        <v>#NAME?</v>
      </c>
      <c r="S2491" s="6" t="e">
        <f ca="1"/>
        <v>#NAME?</v>
      </c>
    </row>
    <row r="2492" spans="1:19" x14ac:dyDescent="0.2">
      <c r="A2492" t="e">
        <f ca="1"/>
        <v>#NAME?</v>
      </c>
      <c r="B2492" t="e">
        <f ca="1"/>
        <v>#NAME?</v>
      </c>
      <c r="C2492" s="6" t="e">
        <f ca="1"/>
        <v>#NAME?</v>
      </c>
      <c r="D2492" s="6" t="e">
        <f ca="1"/>
        <v>#NAME?</v>
      </c>
      <c r="E2492" s="6" t="e">
        <f ca="1"/>
        <v>#NAME?</v>
      </c>
      <c r="F2492" s="6" t="e">
        <f ca="1"/>
        <v>#NAME?</v>
      </c>
      <c r="G2492" s="6" t="e">
        <f ca="1"/>
        <v>#NAME?</v>
      </c>
      <c r="H2492" s="6" t="e">
        <f ca="1"/>
        <v>#NAME?</v>
      </c>
      <c r="I2492" s="6" t="e">
        <f ca="1"/>
        <v>#NAME?</v>
      </c>
      <c r="J2492" s="6" t="e">
        <f ca="1"/>
        <v>#NAME?</v>
      </c>
      <c r="K2492" s="6" t="e">
        <f ca="1"/>
        <v>#NAME?</v>
      </c>
      <c r="L2492" s="6" t="e">
        <f ca="1"/>
        <v>#NAME?</v>
      </c>
      <c r="M2492" s="6" t="e">
        <f ca="1"/>
        <v>#NAME?</v>
      </c>
      <c r="N2492" s="6" t="e">
        <f ca="1"/>
        <v>#NAME?</v>
      </c>
      <c r="O2492" s="6" t="e">
        <f ca="1"/>
        <v>#NAME?</v>
      </c>
      <c r="P2492" s="6" t="e">
        <f ca="1"/>
        <v>#NAME?</v>
      </c>
      <c r="Q2492" s="6" t="e">
        <f ca="1"/>
        <v>#NAME?</v>
      </c>
      <c r="R2492" s="6" t="e">
        <f ca="1"/>
        <v>#NAME?</v>
      </c>
      <c r="S2492" s="6" t="e">
        <f ca="1"/>
        <v>#NAME?</v>
      </c>
    </row>
    <row r="2493" spans="1:19" x14ac:dyDescent="0.2">
      <c r="A2493" t="e">
        <f ca="1"/>
        <v>#NAME?</v>
      </c>
      <c r="B2493" t="e">
        <f ca="1"/>
        <v>#NAME?</v>
      </c>
      <c r="C2493" s="6" t="e">
        <f ca="1"/>
        <v>#NAME?</v>
      </c>
      <c r="D2493" s="6" t="e">
        <f ca="1"/>
        <v>#NAME?</v>
      </c>
      <c r="E2493" s="6" t="e">
        <f ca="1"/>
        <v>#NAME?</v>
      </c>
      <c r="F2493" s="6" t="e">
        <f ca="1"/>
        <v>#NAME?</v>
      </c>
      <c r="G2493" s="6" t="e">
        <f ca="1"/>
        <v>#NAME?</v>
      </c>
      <c r="H2493" s="6" t="e">
        <f ca="1"/>
        <v>#NAME?</v>
      </c>
      <c r="I2493" s="6" t="e">
        <f ca="1"/>
        <v>#NAME?</v>
      </c>
      <c r="J2493" s="6" t="e">
        <f ca="1"/>
        <v>#NAME?</v>
      </c>
      <c r="K2493" s="6" t="e">
        <f ca="1"/>
        <v>#NAME?</v>
      </c>
      <c r="L2493" s="6" t="e">
        <f ca="1"/>
        <v>#NAME?</v>
      </c>
      <c r="M2493" s="6" t="e">
        <f ca="1"/>
        <v>#NAME?</v>
      </c>
      <c r="N2493" s="6" t="e">
        <f ca="1"/>
        <v>#NAME?</v>
      </c>
      <c r="O2493" s="6" t="e">
        <f ca="1"/>
        <v>#NAME?</v>
      </c>
      <c r="P2493" s="6" t="e">
        <f ca="1"/>
        <v>#NAME?</v>
      </c>
      <c r="Q2493" s="6" t="e">
        <f ca="1"/>
        <v>#NAME?</v>
      </c>
      <c r="R2493" s="6" t="e">
        <f ca="1"/>
        <v>#NAME?</v>
      </c>
      <c r="S2493" s="6" t="e">
        <f ca="1"/>
        <v>#NAME?</v>
      </c>
    </row>
    <row r="2494" spans="1:19" x14ac:dyDescent="0.2">
      <c r="A2494" t="e">
        <f ca="1"/>
        <v>#NAME?</v>
      </c>
      <c r="B2494" t="e">
        <f ca="1"/>
        <v>#NAME?</v>
      </c>
      <c r="C2494" s="6" t="e">
        <f ca="1"/>
        <v>#NAME?</v>
      </c>
      <c r="D2494" s="6" t="e">
        <f ca="1"/>
        <v>#NAME?</v>
      </c>
      <c r="E2494" s="6" t="e">
        <f ca="1"/>
        <v>#NAME?</v>
      </c>
      <c r="F2494" s="6" t="e">
        <f ca="1"/>
        <v>#NAME?</v>
      </c>
      <c r="G2494" s="6" t="e">
        <f ca="1"/>
        <v>#NAME?</v>
      </c>
      <c r="H2494" s="6" t="e">
        <f ca="1"/>
        <v>#NAME?</v>
      </c>
      <c r="I2494" s="6" t="e">
        <f ca="1"/>
        <v>#NAME?</v>
      </c>
      <c r="J2494" s="6" t="e">
        <f ca="1"/>
        <v>#NAME?</v>
      </c>
      <c r="K2494" s="6" t="e">
        <f ca="1"/>
        <v>#NAME?</v>
      </c>
      <c r="L2494" s="6" t="e">
        <f ca="1"/>
        <v>#NAME?</v>
      </c>
      <c r="M2494" s="6" t="e">
        <f ca="1"/>
        <v>#NAME?</v>
      </c>
      <c r="N2494" s="6" t="e">
        <f ca="1"/>
        <v>#NAME?</v>
      </c>
      <c r="O2494" s="6" t="e">
        <f ca="1"/>
        <v>#NAME?</v>
      </c>
      <c r="P2494" s="6" t="e">
        <f ca="1"/>
        <v>#NAME?</v>
      </c>
      <c r="Q2494" s="6" t="e">
        <f ca="1"/>
        <v>#NAME?</v>
      </c>
      <c r="R2494" s="6" t="e">
        <f ca="1"/>
        <v>#NAME?</v>
      </c>
      <c r="S2494" s="6" t="e">
        <f ca="1"/>
        <v>#NAME?</v>
      </c>
    </row>
    <row r="2495" spans="1:19" x14ac:dyDescent="0.2">
      <c r="A2495" t="e">
        <f ca="1"/>
        <v>#NAME?</v>
      </c>
      <c r="B2495" t="e">
        <f ca="1"/>
        <v>#NAME?</v>
      </c>
      <c r="C2495" s="6" t="e">
        <f ca="1"/>
        <v>#NAME?</v>
      </c>
      <c r="D2495" s="6" t="e">
        <f ca="1"/>
        <v>#NAME?</v>
      </c>
      <c r="E2495" s="6" t="e">
        <f ca="1"/>
        <v>#NAME?</v>
      </c>
      <c r="F2495" s="6" t="e">
        <f ca="1"/>
        <v>#NAME?</v>
      </c>
      <c r="G2495" s="6" t="e">
        <f ca="1"/>
        <v>#NAME?</v>
      </c>
      <c r="H2495" s="6" t="e">
        <f ca="1"/>
        <v>#NAME?</v>
      </c>
      <c r="I2495" s="6" t="e">
        <f ca="1"/>
        <v>#NAME?</v>
      </c>
      <c r="J2495" s="6" t="e">
        <f ca="1"/>
        <v>#NAME?</v>
      </c>
      <c r="K2495" s="6" t="e">
        <f ca="1"/>
        <v>#NAME?</v>
      </c>
      <c r="L2495" s="6" t="e">
        <f ca="1"/>
        <v>#NAME?</v>
      </c>
      <c r="M2495" s="6" t="e">
        <f ca="1"/>
        <v>#NAME?</v>
      </c>
      <c r="N2495" s="6" t="e">
        <f ca="1"/>
        <v>#NAME?</v>
      </c>
      <c r="O2495" s="6" t="e">
        <f ca="1"/>
        <v>#NAME?</v>
      </c>
      <c r="P2495" s="6" t="e">
        <f ca="1"/>
        <v>#NAME?</v>
      </c>
      <c r="Q2495" s="6" t="e">
        <f ca="1"/>
        <v>#NAME?</v>
      </c>
      <c r="R2495" s="6" t="e">
        <f ca="1"/>
        <v>#NAME?</v>
      </c>
      <c r="S2495" s="6" t="e">
        <f ca="1"/>
        <v>#NAME?</v>
      </c>
    </row>
    <row r="2496" spans="1:19" x14ac:dyDescent="0.2">
      <c r="A2496" t="e">
        <f ca="1"/>
        <v>#NAME?</v>
      </c>
      <c r="B2496" t="e">
        <f ca="1"/>
        <v>#NAME?</v>
      </c>
      <c r="C2496" s="6" t="e">
        <f ca="1"/>
        <v>#NAME?</v>
      </c>
      <c r="D2496" s="6" t="e">
        <f ca="1"/>
        <v>#NAME?</v>
      </c>
      <c r="E2496" s="6" t="e">
        <f ca="1"/>
        <v>#NAME?</v>
      </c>
      <c r="F2496" s="6" t="e">
        <f ca="1"/>
        <v>#NAME?</v>
      </c>
      <c r="G2496" s="6" t="e">
        <f ca="1"/>
        <v>#NAME?</v>
      </c>
      <c r="H2496" s="6" t="e">
        <f ca="1"/>
        <v>#NAME?</v>
      </c>
      <c r="I2496" s="6" t="e">
        <f ca="1"/>
        <v>#NAME?</v>
      </c>
      <c r="J2496" s="6" t="e">
        <f ca="1"/>
        <v>#NAME?</v>
      </c>
      <c r="K2496" s="6" t="e">
        <f ca="1"/>
        <v>#NAME?</v>
      </c>
      <c r="L2496" s="6" t="e">
        <f ca="1"/>
        <v>#NAME?</v>
      </c>
      <c r="M2496" s="6" t="e">
        <f ca="1"/>
        <v>#NAME?</v>
      </c>
      <c r="N2496" s="6" t="e">
        <f ca="1"/>
        <v>#NAME?</v>
      </c>
      <c r="O2496" s="6" t="e">
        <f ca="1"/>
        <v>#NAME?</v>
      </c>
      <c r="P2496" s="6" t="e">
        <f ca="1"/>
        <v>#NAME?</v>
      </c>
      <c r="Q2496" s="6" t="e">
        <f ca="1"/>
        <v>#NAME?</v>
      </c>
      <c r="R2496" s="6" t="e">
        <f ca="1"/>
        <v>#NAME?</v>
      </c>
      <c r="S2496" s="6" t="e">
        <f ca="1"/>
        <v>#NAME?</v>
      </c>
    </row>
    <row r="2497" spans="1:19" x14ac:dyDescent="0.2">
      <c r="A2497" t="e">
        <f ca="1"/>
        <v>#NAME?</v>
      </c>
      <c r="B2497" t="e">
        <f ca="1"/>
        <v>#NAME?</v>
      </c>
      <c r="C2497" s="6" t="e">
        <f ca="1"/>
        <v>#NAME?</v>
      </c>
      <c r="D2497" s="6" t="e">
        <f ca="1"/>
        <v>#NAME?</v>
      </c>
      <c r="E2497" s="6" t="e">
        <f ca="1"/>
        <v>#NAME?</v>
      </c>
      <c r="F2497" s="6" t="e">
        <f ca="1"/>
        <v>#NAME?</v>
      </c>
      <c r="G2497" s="6" t="e">
        <f ca="1"/>
        <v>#NAME?</v>
      </c>
      <c r="H2497" s="6" t="e">
        <f ca="1"/>
        <v>#NAME?</v>
      </c>
      <c r="I2497" s="6" t="e">
        <f ca="1"/>
        <v>#NAME?</v>
      </c>
      <c r="J2497" s="6" t="e">
        <f ca="1"/>
        <v>#NAME?</v>
      </c>
      <c r="K2497" s="6" t="e">
        <f ca="1"/>
        <v>#NAME?</v>
      </c>
      <c r="L2497" s="6" t="e">
        <f ca="1"/>
        <v>#NAME?</v>
      </c>
      <c r="M2497" s="6" t="e">
        <f ca="1"/>
        <v>#NAME?</v>
      </c>
      <c r="N2497" s="6" t="e">
        <f ca="1"/>
        <v>#NAME?</v>
      </c>
      <c r="O2497" s="6" t="e">
        <f ca="1"/>
        <v>#NAME?</v>
      </c>
      <c r="P2497" s="6" t="e">
        <f ca="1"/>
        <v>#NAME?</v>
      </c>
      <c r="Q2497" s="6" t="e">
        <f ca="1"/>
        <v>#NAME?</v>
      </c>
      <c r="R2497" s="6" t="e">
        <f ca="1"/>
        <v>#NAME?</v>
      </c>
      <c r="S2497" s="6" t="e">
        <f ca="1"/>
        <v>#NAME?</v>
      </c>
    </row>
    <row r="2498" spans="1:19" x14ac:dyDescent="0.2">
      <c r="A2498" t="e">
        <f ca="1"/>
        <v>#NAME?</v>
      </c>
      <c r="B2498" t="e">
        <f ca="1"/>
        <v>#NAME?</v>
      </c>
      <c r="C2498" s="6" t="e">
        <f ca="1"/>
        <v>#NAME?</v>
      </c>
      <c r="D2498" s="6" t="e">
        <f ca="1"/>
        <v>#NAME?</v>
      </c>
      <c r="E2498" s="6" t="e">
        <f ca="1"/>
        <v>#NAME?</v>
      </c>
      <c r="F2498" s="6" t="e">
        <f ca="1"/>
        <v>#NAME?</v>
      </c>
      <c r="G2498" s="6" t="e">
        <f ca="1"/>
        <v>#NAME?</v>
      </c>
      <c r="H2498" s="6" t="e">
        <f ca="1"/>
        <v>#NAME?</v>
      </c>
      <c r="I2498" s="6" t="e">
        <f ca="1"/>
        <v>#NAME?</v>
      </c>
      <c r="J2498" s="6" t="e">
        <f ca="1"/>
        <v>#NAME?</v>
      </c>
      <c r="K2498" s="6" t="e">
        <f ca="1"/>
        <v>#NAME?</v>
      </c>
      <c r="L2498" s="6" t="e">
        <f ca="1"/>
        <v>#NAME?</v>
      </c>
      <c r="M2498" s="6" t="e">
        <f ca="1"/>
        <v>#NAME?</v>
      </c>
      <c r="N2498" s="6" t="e">
        <f ca="1"/>
        <v>#NAME?</v>
      </c>
      <c r="O2498" s="6" t="e">
        <f ca="1"/>
        <v>#NAME?</v>
      </c>
      <c r="P2498" s="6" t="e">
        <f ca="1"/>
        <v>#NAME?</v>
      </c>
      <c r="Q2498" s="6" t="e">
        <f ca="1"/>
        <v>#NAME?</v>
      </c>
      <c r="R2498" s="6" t="e">
        <f ca="1"/>
        <v>#NAME?</v>
      </c>
      <c r="S2498" s="6" t="e">
        <f ca="1"/>
        <v>#NAME?</v>
      </c>
    </row>
    <row r="2499" spans="1:19" x14ac:dyDescent="0.2">
      <c r="A2499" t="e">
        <f ca="1"/>
        <v>#NAME?</v>
      </c>
      <c r="B2499" t="e">
        <f ca="1"/>
        <v>#NAME?</v>
      </c>
      <c r="C2499" s="6" t="e">
        <f ca="1"/>
        <v>#NAME?</v>
      </c>
      <c r="D2499" s="6" t="e">
        <f ca="1"/>
        <v>#NAME?</v>
      </c>
      <c r="E2499" s="6" t="e">
        <f ca="1"/>
        <v>#NAME?</v>
      </c>
      <c r="F2499" s="6" t="e">
        <f ca="1"/>
        <v>#NAME?</v>
      </c>
      <c r="G2499" s="6" t="e">
        <f ca="1"/>
        <v>#NAME?</v>
      </c>
      <c r="H2499" s="6" t="e">
        <f ca="1"/>
        <v>#NAME?</v>
      </c>
      <c r="I2499" s="6" t="e">
        <f ca="1"/>
        <v>#NAME?</v>
      </c>
      <c r="J2499" s="6" t="e">
        <f ca="1"/>
        <v>#NAME?</v>
      </c>
      <c r="K2499" s="6" t="e">
        <f ca="1"/>
        <v>#NAME?</v>
      </c>
      <c r="L2499" s="6" t="e">
        <f ca="1"/>
        <v>#NAME?</v>
      </c>
      <c r="M2499" s="6" t="e">
        <f ca="1"/>
        <v>#NAME?</v>
      </c>
      <c r="N2499" s="6" t="e">
        <f ca="1"/>
        <v>#NAME?</v>
      </c>
      <c r="O2499" s="6" t="e">
        <f ca="1"/>
        <v>#NAME?</v>
      </c>
      <c r="P2499" s="6" t="e">
        <f ca="1"/>
        <v>#NAME?</v>
      </c>
      <c r="Q2499" s="6" t="e">
        <f ca="1"/>
        <v>#NAME?</v>
      </c>
      <c r="R2499" s="6" t="e">
        <f ca="1"/>
        <v>#NAME?</v>
      </c>
      <c r="S2499" s="6" t="e">
        <f ca="1"/>
        <v>#NAME?</v>
      </c>
    </row>
    <row r="2500" spans="1:19" x14ac:dyDescent="0.2">
      <c r="A2500" t="e">
        <f ca="1"/>
        <v>#NAME?</v>
      </c>
      <c r="B2500" t="e">
        <f ca="1"/>
        <v>#NAME?</v>
      </c>
      <c r="C2500" s="6" t="e">
        <f ca="1"/>
        <v>#NAME?</v>
      </c>
      <c r="D2500" s="6" t="e">
        <f ca="1"/>
        <v>#NAME?</v>
      </c>
      <c r="E2500" s="6" t="e">
        <f ca="1"/>
        <v>#NAME?</v>
      </c>
      <c r="F2500" s="6" t="e">
        <f ca="1"/>
        <v>#NAME?</v>
      </c>
      <c r="G2500" s="6" t="e">
        <f ca="1"/>
        <v>#NAME?</v>
      </c>
      <c r="H2500" s="6" t="e">
        <f ca="1"/>
        <v>#NAME?</v>
      </c>
      <c r="I2500" s="6" t="e">
        <f ca="1"/>
        <v>#NAME?</v>
      </c>
      <c r="J2500" s="6" t="e">
        <f ca="1"/>
        <v>#NAME?</v>
      </c>
      <c r="K2500" s="6" t="e">
        <f ca="1"/>
        <v>#NAME?</v>
      </c>
      <c r="L2500" s="6" t="e">
        <f ca="1"/>
        <v>#NAME?</v>
      </c>
      <c r="M2500" s="6" t="e">
        <f ca="1"/>
        <v>#NAME?</v>
      </c>
      <c r="N2500" s="6" t="e">
        <f ca="1"/>
        <v>#NAME?</v>
      </c>
      <c r="O2500" s="6" t="e">
        <f ca="1"/>
        <v>#NAME?</v>
      </c>
      <c r="P2500" s="6" t="e">
        <f ca="1"/>
        <v>#NAME?</v>
      </c>
      <c r="Q2500" s="6" t="e">
        <f ca="1"/>
        <v>#NAME?</v>
      </c>
      <c r="R2500" s="6" t="e">
        <f ca="1"/>
        <v>#NAME?</v>
      </c>
      <c r="S2500" s="6" t="e">
        <f ca="1"/>
        <v>#NAME?</v>
      </c>
    </row>
    <row r="2501" spans="1:19" x14ac:dyDescent="0.2">
      <c r="A2501" t="e">
        <f ca="1"/>
        <v>#NAME?</v>
      </c>
      <c r="B2501" t="e">
        <f ca="1"/>
        <v>#NAME?</v>
      </c>
      <c r="C2501" s="6" t="e">
        <f ca="1"/>
        <v>#NAME?</v>
      </c>
      <c r="D2501" s="6" t="e">
        <f ca="1"/>
        <v>#NAME?</v>
      </c>
      <c r="E2501" s="6" t="e">
        <f ca="1"/>
        <v>#NAME?</v>
      </c>
      <c r="F2501" s="6" t="e">
        <f ca="1"/>
        <v>#NAME?</v>
      </c>
      <c r="G2501" s="6" t="e">
        <f ca="1"/>
        <v>#NAME?</v>
      </c>
      <c r="H2501" s="6" t="e">
        <f ca="1"/>
        <v>#NAME?</v>
      </c>
      <c r="I2501" s="6" t="e">
        <f ca="1"/>
        <v>#NAME?</v>
      </c>
      <c r="J2501" s="6" t="e">
        <f ca="1"/>
        <v>#NAME?</v>
      </c>
      <c r="K2501" s="6" t="e">
        <f ca="1"/>
        <v>#NAME?</v>
      </c>
      <c r="L2501" s="6" t="e">
        <f ca="1"/>
        <v>#NAME?</v>
      </c>
      <c r="M2501" s="6" t="e">
        <f ca="1"/>
        <v>#NAME?</v>
      </c>
      <c r="N2501" s="6" t="e">
        <f ca="1"/>
        <v>#NAME?</v>
      </c>
      <c r="O2501" s="6" t="e">
        <f ca="1"/>
        <v>#NAME?</v>
      </c>
      <c r="P2501" s="6" t="e">
        <f ca="1"/>
        <v>#NAME?</v>
      </c>
      <c r="Q2501" s="6" t="e">
        <f ca="1"/>
        <v>#NAME?</v>
      </c>
      <c r="R2501" s="6" t="e">
        <f ca="1"/>
        <v>#NAME?</v>
      </c>
      <c r="S2501" s="6" t="e">
        <f ca="1"/>
        <v>#NAME?</v>
      </c>
    </row>
    <row r="2502" spans="1:19" x14ac:dyDescent="0.2">
      <c r="A2502" t="e">
        <f ca="1"/>
        <v>#NAME?</v>
      </c>
      <c r="B2502" t="e">
        <f ca="1"/>
        <v>#NAME?</v>
      </c>
      <c r="C2502" s="6" t="e">
        <f ca="1"/>
        <v>#NAME?</v>
      </c>
      <c r="D2502" s="6" t="e">
        <f ca="1"/>
        <v>#NAME?</v>
      </c>
      <c r="E2502" s="6" t="e">
        <f ca="1"/>
        <v>#NAME?</v>
      </c>
      <c r="F2502" s="6" t="e">
        <f ca="1"/>
        <v>#NAME?</v>
      </c>
      <c r="G2502" s="6" t="e">
        <f ca="1"/>
        <v>#NAME?</v>
      </c>
      <c r="H2502" s="6" t="e">
        <f ca="1"/>
        <v>#NAME?</v>
      </c>
      <c r="I2502" s="6" t="e">
        <f ca="1"/>
        <v>#NAME?</v>
      </c>
      <c r="J2502" s="6" t="e">
        <f ca="1"/>
        <v>#NAME?</v>
      </c>
      <c r="K2502" s="6" t="e">
        <f ca="1"/>
        <v>#NAME?</v>
      </c>
      <c r="L2502" s="6" t="e">
        <f ca="1"/>
        <v>#NAME?</v>
      </c>
      <c r="M2502" s="6" t="e">
        <f ca="1"/>
        <v>#NAME?</v>
      </c>
      <c r="N2502" s="6" t="e">
        <f ca="1"/>
        <v>#NAME?</v>
      </c>
      <c r="O2502" s="6" t="e">
        <f ca="1"/>
        <v>#NAME?</v>
      </c>
      <c r="P2502" s="6" t="e">
        <f ca="1"/>
        <v>#NAME?</v>
      </c>
      <c r="Q2502" s="6" t="e">
        <f ca="1"/>
        <v>#NAME?</v>
      </c>
      <c r="R2502" s="6" t="e">
        <f ca="1"/>
        <v>#NAME?</v>
      </c>
      <c r="S2502" s="6" t="e">
        <f ca="1"/>
        <v>#NAME?</v>
      </c>
    </row>
    <row r="2503" spans="1:19" x14ac:dyDescent="0.2">
      <c r="A2503" t="e">
        <f ca="1"/>
        <v>#NAME?</v>
      </c>
      <c r="B2503" t="e">
        <f ca="1"/>
        <v>#NAME?</v>
      </c>
      <c r="C2503" s="6" t="e">
        <f ca="1"/>
        <v>#NAME?</v>
      </c>
      <c r="D2503" s="6" t="e">
        <f ca="1"/>
        <v>#NAME?</v>
      </c>
      <c r="E2503" s="6" t="e">
        <f ca="1"/>
        <v>#NAME?</v>
      </c>
      <c r="F2503" s="6" t="e">
        <f ca="1"/>
        <v>#NAME?</v>
      </c>
      <c r="G2503" s="6" t="e">
        <f ca="1"/>
        <v>#NAME?</v>
      </c>
      <c r="H2503" s="6" t="e">
        <f ca="1"/>
        <v>#NAME?</v>
      </c>
      <c r="I2503" s="6" t="e">
        <f ca="1"/>
        <v>#NAME?</v>
      </c>
      <c r="J2503" s="6" t="e">
        <f ca="1"/>
        <v>#NAME?</v>
      </c>
      <c r="K2503" s="6" t="e">
        <f ca="1"/>
        <v>#NAME?</v>
      </c>
      <c r="L2503" s="6" t="e">
        <f ca="1"/>
        <v>#NAME?</v>
      </c>
      <c r="M2503" s="6" t="e">
        <f ca="1"/>
        <v>#NAME?</v>
      </c>
      <c r="N2503" s="6" t="e">
        <f ca="1"/>
        <v>#NAME?</v>
      </c>
      <c r="O2503" s="6" t="e">
        <f ca="1"/>
        <v>#NAME?</v>
      </c>
      <c r="P2503" s="6" t="e">
        <f ca="1"/>
        <v>#NAME?</v>
      </c>
      <c r="Q2503" s="6" t="e">
        <f ca="1"/>
        <v>#NAME?</v>
      </c>
      <c r="R2503" s="6" t="e">
        <f ca="1"/>
        <v>#NAME?</v>
      </c>
      <c r="S2503" s="6" t="e">
        <f ca="1"/>
        <v>#NAME?</v>
      </c>
    </row>
    <row r="2504" spans="1:19" x14ac:dyDescent="0.2">
      <c r="A2504" t="e">
        <f ca="1"/>
        <v>#NAME?</v>
      </c>
      <c r="B2504" t="e">
        <f ca="1"/>
        <v>#NAME?</v>
      </c>
      <c r="C2504" s="6" t="e">
        <f ca="1"/>
        <v>#NAME?</v>
      </c>
      <c r="D2504" s="6" t="e">
        <f ca="1"/>
        <v>#NAME?</v>
      </c>
      <c r="E2504" s="6" t="e">
        <f ca="1"/>
        <v>#NAME?</v>
      </c>
      <c r="F2504" s="6" t="e">
        <f ca="1"/>
        <v>#NAME?</v>
      </c>
      <c r="G2504" s="6" t="e">
        <f ca="1"/>
        <v>#NAME?</v>
      </c>
      <c r="H2504" s="6" t="e">
        <f ca="1"/>
        <v>#NAME?</v>
      </c>
      <c r="I2504" s="6" t="e">
        <f ca="1"/>
        <v>#NAME?</v>
      </c>
      <c r="J2504" s="6" t="e">
        <f ca="1"/>
        <v>#NAME?</v>
      </c>
      <c r="K2504" s="6" t="e">
        <f ca="1"/>
        <v>#NAME?</v>
      </c>
      <c r="L2504" s="6" t="e">
        <f ca="1"/>
        <v>#NAME?</v>
      </c>
      <c r="M2504" s="6" t="e">
        <f ca="1"/>
        <v>#NAME?</v>
      </c>
      <c r="N2504" s="6" t="e">
        <f ca="1"/>
        <v>#NAME?</v>
      </c>
      <c r="O2504" s="6" t="e">
        <f ca="1"/>
        <v>#NAME?</v>
      </c>
      <c r="P2504" s="6" t="e">
        <f ca="1"/>
        <v>#NAME?</v>
      </c>
      <c r="Q2504" s="6" t="e">
        <f ca="1"/>
        <v>#NAME?</v>
      </c>
      <c r="R2504" s="6" t="e">
        <f ca="1"/>
        <v>#NAME?</v>
      </c>
      <c r="S2504" s="6" t="e">
        <f ca="1"/>
        <v>#NAME?</v>
      </c>
    </row>
    <row r="2505" spans="1:19" x14ac:dyDescent="0.2">
      <c r="A2505" t="e">
        <f ca="1"/>
        <v>#NAME?</v>
      </c>
      <c r="B2505" t="e">
        <f ca="1"/>
        <v>#NAME?</v>
      </c>
      <c r="C2505" s="6" t="e">
        <f ca="1"/>
        <v>#NAME?</v>
      </c>
      <c r="D2505" s="6" t="e">
        <f ca="1"/>
        <v>#NAME?</v>
      </c>
      <c r="E2505" s="6" t="e">
        <f ca="1"/>
        <v>#NAME?</v>
      </c>
      <c r="F2505" s="6" t="e">
        <f ca="1"/>
        <v>#NAME?</v>
      </c>
      <c r="G2505" s="6" t="e">
        <f ca="1"/>
        <v>#NAME?</v>
      </c>
      <c r="H2505" s="6" t="e">
        <f ca="1"/>
        <v>#NAME?</v>
      </c>
      <c r="I2505" s="6" t="e">
        <f ca="1"/>
        <v>#NAME?</v>
      </c>
      <c r="J2505" s="6" t="e">
        <f ca="1"/>
        <v>#NAME?</v>
      </c>
      <c r="K2505" s="6" t="e">
        <f ca="1"/>
        <v>#NAME?</v>
      </c>
      <c r="L2505" s="6" t="e">
        <f ca="1"/>
        <v>#NAME?</v>
      </c>
      <c r="M2505" s="6" t="e">
        <f ca="1"/>
        <v>#NAME?</v>
      </c>
      <c r="N2505" s="6" t="e">
        <f ca="1"/>
        <v>#NAME?</v>
      </c>
      <c r="O2505" s="6" t="e">
        <f ca="1"/>
        <v>#NAME?</v>
      </c>
      <c r="P2505" s="6" t="e">
        <f ca="1"/>
        <v>#NAME?</v>
      </c>
      <c r="Q2505" s="6" t="e">
        <f ca="1"/>
        <v>#NAME?</v>
      </c>
      <c r="R2505" s="6" t="e">
        <f ca="1"/>
        <v>#NAME?</v>
      </c>
      <c r="S2505" s="6" t="e">
        <f ca="1"/>
        <v>#NAME?</v>
      </c>
    </row>
    <row r="2506" spans="1:19" x14ac:dyDescent="0.2">
      <c r="A2506" t="e">
        <f ca="1"/>
        <v>#NAME?</v>
      </c>
      <c r="B2506" t="e">
        <f ca="1"/>
        <v>#NAME?</v>
      </c>
      <c r="C2506" s="6" t="e">
        <f ca="1"/>
        <v>#NAME?</v>
      </c>
      <c r="D2506" s="6" t="e">
        <f ca="1"/>
        <v>#NAME?</v>
      </c>
      <c r="E2506" s="6" t="e">
        <f ca="1"/>
        <v>#NAME?</v>
      </c>
      <c r="F2506" s="6" t="e">
        <f ca="1"/>
        <v>#NAME?</v>
      </c>
      <c r="G2506" s="6" t="e">
        <f ca="1"/>
        <v>#NAME?</v>
      </c>
      <c r="H2506" s="6" t="e">
        <f ca="1"/>
        <v>#NAME?</v>
      </c>
      <c r="I2506" s="6" t="e">
        <f ca="1"/>
        <v>#NAME?</v>
      </c>
      <c r="J2506" s="6" t="e">
        <f ca="1"/>
        <v>#NAME?</v>
      </c>
      <c r="K2506" s="6" t="e">
        <f ca="1"/>
        <v>#NAME?</v>
      </c>
      <c r="L2506" s="6" t="e">
        <f ca="1"/>
        <v>#NAME?</v>
      </c>
      <c r="M2506" s="6" t="e">
        <f ca="1"/>
        <v>#NAME?</v>
      </c>
      <c r="N2506" s="6" t="e">
        <f ca="1"/>
        <v>#NAME?</v>
      </c>
      <c r="O2506" s="6" t="e">
        <f ca="1"/>
        <v>#NAME?</v>
      </c>
      <c r="P2506" s="6" t="e">
        <f ca="1"/>
        <v>#NAME?</v>
      </c>
      <c r="Q2506" s="6" t="e">
        <f ca="1"/>
        <v>#NAME?</v>
      </c>
      <c r="R2506" s="6" t="e">
        <f ca="1"/>
        <v>#NAME?</v>
      </c>
      <c r="S2506" s="6" t="e">
        <f ca="1"/>
        <v>#NAME?</v>
      </c>
    </row>
    <row r="2507" spans="1:19" x14ac:dyDescent="0.2">
      <c r="A2507" t="e">
        <f ca="1"/>
        <v>#NAME?</v>
      </c>
      <c r="B2507" t="e">
        <f ca="1"/>
        <v>#NAME?</v>
      </c>
      <c r="C2507" s="6" t="e">
        <f ca="1"/>
        <v>#NAME?</v>
      </c>
      <c r="D2507" s="6" t="e">
        <f ca="1"/>
        <v>#NAME?</v>
      </c>
      <c r="E2507" s="6" t="e">
        <f ca="1"/>
        <v>#NAME?</v>
      </c>
      <c r="F2507" s="6" t="e">
        <f ca="1"/>
        <v>#NAME?</v>
      </c>
      <c r="G2507" s="6" t="e">
        <f ca="1"/>
        <v>#NAME?</v>
      </c>
      <c r="H2507" s="6" t="e">
        <f ca="1"/>
        <v>#NAME?</v>
      </c>
      <c r="I2507" s="6" t="e">
        <f ca="1"/>
        <v>#NAME?</v>
      </c>
      <c r="J2507" s="6" t="e">
        <f ca="1"/>
        <v>#NAME?</v>
      </c>
      <c r="K2507" s="6" t="e">
        <f ca="1"/>
        <v>#NAME?</v>
      </c>
      <c r="L2507" s="6" t="e">
        <f ca="1"/>
        <v>#NAME?</v>
      </c>
      <c r="M2507" s="6" t="e">
        <f ca="1"/>
        <v>#NAME?</v>
      </c>
      <c r="N2507" s="6" t="e">
        <f ca="1"/>
        <v>#NAME?</v>
      </c>
      <c r="O2507" s="6" t="e">
        <f ca="1"/>
        <v>#NAME?</v>
      </c>
      <c r="P2507" s="6" t="e">
        <f ca="1"/>
        <v>#NAME?</v>
      </c>
      <c r="Q2507" s="6" t="e">
        <f ca="1"/>
        <v>#NAME?</v>
      </c>
      <c r="R2507" s="6" t="e">
        <f ca="1"/>
        <v>#NAME?</v>
      </c>
      <c r="S2507" s="6" t="e">
        <f ca="1"/>
        <v>#NAME?</v>
      </c>
    </row>
    <row r="2508" spans="1:19" x14ac:dyDescent="0.2">
      <c r="A2508" t="e">
        <f ca="1"/>
        <v>#NAME?</v>
      </c>
      <c r="B2508" t="e">
        <f ca="1"/>
        <v>#NAME?</v>
      </c>
      <c r="C2508" s="6" t="e">
        <f ca="1"/>
        <v>#NAME?</v>
      </c>
      <c r="D2508" s="6" t="e">
        <f ca="1"/>
        <v>#NAME?</v>
      </c>
      <c r="E2508" s="6" t="e">
        <f ca="1"/>
        <v>#NAME?</v>
      </c>
      <c r="F2508" s="6" t="e">
        <f ca="1"/>
        <v>#NAME?</v>
      </c>
      <c r="G2508" s="6" t="e">
        <f ca="1"/>
        <v>#NAME?</v>
      </c>
      <c r="H2508" s="6" t="e">
        <f ca="1"/>
        <v>#NAME?</v>
      </c>
      <c r="I2508" s="6" t="e">
        <f ca="1"/>
        <v>#NAME?</v>
      </c>
      <c r="J2508" s="6" t="e">
        <f ca="1"/>
        <v>#NAME?</v>
      </c>
      <c r="K2508" s="6" t="e">
        <f ca="1"/>
        <v>#NAME?</v>
      </c>
      <c r="L2508" s="6" t="e">
        <f ca="1"/>
        <v>#NAME?</v>
      </c>
      <c r="M2508" s="6" t="e">
        <f ca="1"/>
        <v>#NAME?</v>
      </c>
      <c r="N2508" s="6" t="e">
        <f ca="1"/>
        <v>#NAME?</v>
      </c>
      <c r="O2508" s="6" t="e">
        <f ca="1"/>
        <v>#NAME?</v>
      </c>
      <c r="P2508" s="6" t="e">
        <f ca="1"/>
        <v>#NAME?</v>
      </c>
      <c r="Q2508" s="6" t="e">
        <f ca="1"/>
        <v>#NAME?</v>
      </c>
      <c r="R2508" s="6" t="e">
        <f ca="1"/>
        <v>#NAME?</v>
      </c>
      <c r="S2508" s="6" t="e">
        <f ca="1"/>
        <v>#NAME?</v>
      </c>
    </row>
    <row r="2509" spans="1:19" x14ac:dyDescent="0.2">
      <c r="A2509" t="e">
        <f ca="1"/>
        <v>#NAME?</v>
      </c>
      <c r="B2509" t="e">
        <f ca="1"/>
        <v>#NAME?</v>
      </c>
      <c r="C2509" s="6" t="e">
        <f ca="1"/>
        <v>#NAME?</v>
      </c>
      <c r="D2509" s="6" t="e">
        <f ca="1"/>
        <v>#NAME?</v>
      </c>
      <c r="E2509" s="6" t="e">
        <f ca="1"/>
        <v>#NAME?</v>
      </c>
      <c r="F2509" s="6" t="e">
        <f ca="1"/>
        <v>#NAME?</v>
      </c>
      <c r="G2509" s="6" t="e">
        <f ca="1"/>
        <v>#NAME?</v>
      </c>
      <c r="H2509" s="6" t="e">
        <f ca="1"/>
        <v>#NAME?</v>
      </c>
      <c r="I2509" s="6" t="e">
        <f ca="1"/>
        <v>#NAME?</v>
      </c>
      <c r="J2509" s="6" t="e">
        <f ca="1"/>
        <v>#NAME?</v>
      </c>
      <c r="K2509" s="6" t="e">
        <f ca="1"/>
        <v>#NAME?</v>
      </c>
      <c r="L2509" s="6" t="e">
        <f ca="1"/>
        <v>#NAME?</v>
      </c>
      <c r="M2509" s="6" t="e">
        <f ca="1"/>
        <v>#NAME?</v>
      </c>
      <c r="N2509" s="6" t="e">
        <f ca="1"/>
        <v>#NAME?</v>
      </c>
      <c r="O2509" s="6" t="e">
        <f ca="1"/>
        <v>#NAME?</v>
      </c>
      <c r="P2509" s="6" t="e">
        <f ca="1"/>
        <v>#NAME?</v>
      </c>
      <c r="Q2509" s="6" t="e">
        <f ca="1"/>
        <v>#NAME?</v>
      </c>
      <c r="R2509" s="6" t="e">
        <f ca="1"/>
        <v>#NAME?</v>
      </c>
      <c r="S2509" s="6" t="e">
        <f ca="1"/>
        <v>#NAME?</v>
      </c>
    </row>
    <row r="2510" spans="1:19" x14ac:dyDescent="0.2">
      <c r="A2510" t="e">
        <f ca="1"/>
        <v>#NAME?</v>
      </c>
      <c r="B2510" t="e">
        <f ca="1"/>
        <v>#NAME?</v>
      </c>
      <c r="C2510" s="6" t="e">
        <f ca="1"/>
        <v>#NAME?</v>
      </c>
      <c r="D2510" s="6" t="e">
        <f ca="1"/>
        <v>#NAME?</v>
      </c>
      <c r="E2510" s="6" t="e">
        <f ca="1"/>
        <v>#NAME?</v>
      </c>
      <c r="F2510" s="6" t="e">
        <f ca="1"/>
        <v>#NAME?</v>
      </c>
      <c r="G2510" s="6" t="e">
        <f ca="1"/>
        <v>#NAME?</v>
      </c>
      <c r="H2510" s="6" t="e">
        <f ca="1"/>
        <v>#NAME?</v>
      </c>
      <c r="I2510" s="6" t="e">
        <f ca="1"/>
        <v>#NAME?</v>
      </c>
      <c r="J2510" s="6" t="e">
        <f ca="1"/>
        <v>#NAME?</v>
      </c>
      <c r="K2510" s="6" t="e">
        <f ca="1"/>
        <v>#NAME?</v>
      </c>
      <c r="L2510" s="6" t="e">
        <f ca="1"/>
        <v>#NAME?</v>
      </c>
      <c r="M2510" s="6" t="e">
        <f ca="1"/>
        <v>#NAME?</v>
      </c>
      <c r="N2510" s="6" t="e">
        <f ca="1"/>
        <v>#NAME?</v>
      </c>
      <c r="O2510" s="6" t="e">
        <f ca="1"/>
        <v>#NAME?</v>
      </c>
      <c r="P2510" s="6" t="e">
        <f ca="1"/>
        <v>#NAME?</v>
      </c>
      <c r="Q2510" s="6" t="e">
        <f ca="1"/>
        <v>#NAME?</v>
      </c>
      <c r="R2510" s="6" t="e">
        <f ca="1"/>
        <v>#NAME?</v>
      </c>
      <c r="S2510" s="6" t="e">
        <f ca="1"/>
        <v>#NAME?</v>
      </c>
    </row>
    <row r="2511" spans="1:19" x14ac:dyDescent="0.2">
      <c r="A2511" t="e">
        <f ca="1"/>
        <v>#NAME?</v>
      </c>
      <c r="B2511" t="e">
        <f ca="1"/>
        <v>#NAME?</v>
      </c>
      <c r="C2511" s="6" t="e">
        <f ca="1"/>
        <v>#NAME?</v>
      </c>
      <c r="D2511" s="6" t="e">
        <f ca="1"/>
        <v>#NAME?</v>
      </c>
      <c r="E2511" s="6" t="e">
        <f ca="1"/>
        <v>#NAME?</v>
      </c>
      <c r="F2511" s="6" t="e">
        <f ca="1"/>
        <v>#NAME?</v>
      </c>
      <c r="G2511" s="6" t="e">
        <f ca="1"/>
        <v>#NAME?</v>
      </c>
      <c r="H2511" s="6" t="e">
        <f ca="1"/>
        <v>#NAME?</v>
      </c>
      <c r="I2511" s="6" t="e">
        <f ca="1"/>
        <v>#NAME?</v>
      </c>
      <c r="J2511" s="6" t="e">
        <f ca="1"/>
        <v>#NAME?</v>
      </c>
      <c r="K2511" s="6" t="e">
        <f ca="1"/>
        <v>#NAME?</v>
      </c>
      <c r="L2511" s="6" t="e">
        <f ca="1"/>
        <v>#NAME?</v>
      </c>
      <c r="M2511" s="6" t="e">
        <f ca="1"/>
        <v>#NAME?</v>
      </c>
      <c r="N2511" s="6" t="e">
        <f ca="1"/>
        <v>#NAME?</v>
      </c>
      <c r="O2511" s="6" t="e">
        <f ca="1"/>
        <v>#NAME?</v>
      </c>
      <c r="P2511" s="6" t="e">
        <f ca="1"/>
        <v>#NAME?</v>
      </c>
      <c r="Q2511" s="6" t="e">
        <f ca="1"/>
        <v>#NAME?</v>
      </c>
      <c r="R2511" s="6" t="e">
        <f ca="1"/>
        <v>#NAME?</v>
      </c>
      <c r="S2511" s="6" t="e">
        <f ca="1"/>
        <v>#NAME?</v>
      </c>
    </row>
    <row r="2512" spans="1:19" x14ac:dyDescent="0.2">
      <c r="A2512" t="e">
        <f ca="1"/>
        <v>#NAME?</v>
      </c>
      <c r="B2512" t="e">
        <f ca="1"/>
        <v>#NAME?</v>
      </c>
      <c r="C2512" s="6" t="e">
        <f ca="1"/>
        <v>#NAME?</v>
      </c>
      <c r="D2512" s="6" t="e">
        <f ca="1"/>
        <v>#NAME?</v>
      </c>
      <c r="E2512" s="6" t="e">
        <f ca="1"/>
        <v>#NAME?</v>
      </c>
      <c r="F2512" s="6" t="e">
        <f ca="1"/>
        <v>#NAME?</v>
      </c>
      <c r="G2512" s="6" t="e">
        <f ca="1"/>
        <v>#NAME?</v>
      </c>
      <c r="H2512" s="6" t="e">
        <f ca="1"/>
        <v>#NAME?</v>
      </c>
      <c r="I2512" s="6" t="e">
        <f ca="1"/>
        <v>#NAME?</v>
      </c>
      <c r="J2512" s="6" t="e">
        <f ca="1"/>
        <v>#NAME?</v>
      </c>
      <c r="K2512" s="6" t="e">
        <f ca="1"/>
        <v>#NAME?</v>
      </c>
      <c r="L2512" s="6" t="e">
        <f ca="1"/>
        <v>#NAME?</v>
      </c>
      <c r="M2512" s="6" t="e">
        <f ca="1"/>
        <v>#NAME?</v>
      </c>
      <c r="N2512" s="6" t="e">
        <f ca="1"/>
        <v>#NAME?</v>
      </c>
      <c r="O2512" s="6" t="e">
        <f ca="1"/>
        <v>#NAME?</v>
      </c>
      <c r="P2512" s="6" t="e">
        <f ca="1"/>
        <v>#NAME?</v>
      </c>
      <c r="Q2512" s="6" t="e">
        <f ca="1"/>
        <v>#NAME?</v>
      </c>
      <c r="R2512" s="6" t="e">
        <f ca="1"/>
        <v>#NAME?</v>
      </c>
      <c r="S2512" s="6" t="e">
        <f ca="1"/>
        <v>#NAME?</v>
      </c>
    </row>
    <row r="2513" spans="1:19" x14ac:dyDescent="0.2">
      <c r="A2513" t="e">
        <f ca="1"/>
        <v>#NAME?</v>
      </c>
      <c r="B2513" t="e">
        <f ca="1"/>
        <v>#NAME?</v>
      </c>
      <c r="C2513" s="6" t="e">
        <f ca="1"/>
        <v>#NAME?</v>
      </c>
      <c r="D2513" s="6" t="e">
        <f ca="1"/>
        <v>#NAME?</v>
      </c>
      <c r="E2513" s="6" t="e">
        <f ca="1"/>
        <v>#NAME?</v>
      </c>
      <c r="F2513" s="6" t="e">
        <f ca="1"/>
        <v>#NAME?</v>
      </c>
      <c r="G2513" s="6" t="e">
        <f ca="1"/>
        <v>#NAME?</v>
      </c>
      <c r="H2513" s="6" t="e">
        <f ca="1"/>
        <v>#NAME?</v>
      </c>
      <c r="I2513" s="6" t="e">
        <f ca="1"/>
        <v>#NAME?</v>
      </c>
      <c r="J2513" s="6" t="e">
        <f ca="1"/>
        <v>#NAME?</v>
      </c>
      <c r="K2513" s="6" t="e">
        <f ca="1"/>
        <v>#NAME?</v>
      </c>
      <c r="L2513" s="6" t="e">
        <f ca="1"/>
        <v>#NAME?</v>
      </c>
      <c r="M2513" s="6" t="e">
        <f ca="1"/>
        <v>#NAME?</v>
      </c>
      <c r="N2513" s="6" t="e">
        <f ca="1"/>
        <v>#NAME?</v>
      </c>
      <c r="O2513" s="6" t="e">
        <f ca="1"/>
        <v>#NAME?</v>
      </c>
      <c r="P2513" s="6" t="e">
        <f ca="1"/>
        <v>#NAME?</v>
      </c>
      <c r="Q2513" s="6" t="e">
        <f ca="1"/>
        <v>#NAME?</v>
      </c>
      <c r="R2513" s="6" t="e">
        <f ca="1"/>
        <v>#NAME?</v>
      </c>
      <c r="S2513" s="6" t="e">
        <f ca="1"/>
        <v>#NAME?</v>
      </c>
    </row>
    <row r="2514" spans="1:19" x14ac:dyDescent="0.2">
      <c r="A2514" t="e">
        <f ca="1"/>
        <v>#NAME?</v>
      </c>
      <c r="B2514" t="e">
        <f ca="1"/>
        <v>#NAME?</v>
      </c>
      <c r="C2514" s="6" t="e">
        <f ca="1"/>
        <v>#NAME?</v>
      </c>
      <c r="D2514" s="6" t="e">
        <f ca="1"/>
        <v>#NAME?</v>
      </c>
      <c r="E2514" s="6" t="e">
        <f ca="1"/>
        <v>#NAME?</v>
      </c>
      <c r="F2514" s="6" t="e">
        <f ca="1"/>
        <v>#NAME?</v>
      </c>
      <c r="G2514" s="6" t="e">
        <f ca="1"/>
        <v>#NAME?</v>
      </c>
      <c r="H2514" s="6" t="e">
        <f ca="1"/>
        <v>#NAME?</v>
      </c>
      <c r="I2514" s="6" t="e">
        <f ca="1"/>
        <v>#NAME?</v>
      </c>
      <c r="J2514" s="6" t="e">
        <f ca="1"/>
        <v>#NAME?</v>
      </c>
      <c r="K2514" s="6" t="e">
        <f ca="1"/>
        <v>#NAME?</v>
      </c>
      <c r="L2514" s="6" t="e">
        <f ca="1"/>
        <v>#NAME?</v>
      </c>
      <c r="M2514" s="6" t="e">
        <f ca="1"/>
        <v>#NAME?</v>
      </c>
      <c r="N2514" s="6" t="e">
        <f ca="1"/>
        <v>#NAME?</v>
      </c>
      <c r="O2514" s="6" t="e">
        <f ca="1"/>
        <v>#NAME?</v>
      </c>
      <c r="P2514" s="6" t="e">
        <f ca="1"/>
        <v>#NAME?</v>
      </c>
      <c r="Q2514" s="6" t="e">
        <f ca="1"/>
        <v>#NAME?</v>
      </c>
      <c r="R2514" s="6" t="e">
        <f ca="1"/>
        <v>#NAME?</v>
      </c>
      <c r="S2514" s="6" t="e">
        <f ca="1"/>
        <v>#NAME?</v>
      </c>
    </row>
    <row r="2515" spans="1:19" x14ac:dyDescent="0.2">
      <c r="A2515" t="e">
        <f ca="1"/>
        <v>#NAME?</v>
      </c>
      <c r="B2515" t="e">
        <f ca="1"/>
        <v>#NAME?</v>
      </c>
      <c r="C2515" s="6" t="e">
        <f ca="1"/>
        <v>#NAME?</v>
      </c>
      <c r="D2515" s="6" t="e">
        <f ca="1"/>
        <v>#NAME?</v>
      </c>
      <c r="E2515" s="6" t="e">
        <f ca="1"/>
        <v>#NAME?</v>
      </c>
      <c r="F2515" s="6" t="e">
        <f ca="1"/>
        <v>#NAME?</v>
      </c>
      <c r="G2515" s="6" t="e">
        <f ca="1"/>
        <v>#NAME?</v>
      </c>
      <c r="H2515" s="6" t="e">
        <f ca="1"/>
        <v>#NAME?</v>
      </c>
      <c r="I2515" s="6" t="e">
        <f ca="1"/>
        <v>#NAME?</v>
      </c>
      <c r="J2515" s="6" t="e">
        <f ca="1"/>
        <v>#NAME?</v>
      </c>
      <c r="K2515" s="6" t="e">
        <f ca="1"/>
        <v>#NAME?</v>
      </c>
      <c r="L2515" s="6" t="e">
        <f ca="1"/>
        <v>#NAME?</v>
      </c>
      <c r="M2515" s="6" t="e">
        <f ca="1"/>
        <v>#NAME?</v>
      </c>
      <c r="N2515" s="6" t="e">
        <f ca="1"/>
        <v>#NAME?</v>
      </c>
      <c r="O2515" s="6" t="e">
        <f ca="1"/>
        <v>#NAME?</v>
      </c>
      <c r="P2515" s="6" t="e">
        <f ca="1"/>
        <v>#NAME?</v>
      </c>
      <c r="Q2515" s="6" t="e">
        <f ca="1"/>
        <v>#NAME?</v>
      </c>
      <c r="R2515" s="6" t="e">
        <f ca="1"/>
        <v>#NAME?</v>
      </c>
      <c r="S2515" s="6" t="e">
        <f ca="1"/>
        <v>#NAME?</v>
      </c>
    </row>
    <row r="2516" spans="1:19" x14ac:dyDescent="0.2">
      <c r="A2516" t="e">
        <f ca="1"/>
        <v>#NAME?</v>
      </c>
      <c r="B2516" t="e">
        <f ca="1"/>
        <v>#NAME?</v>
      </c>
      <c r="C2516" s="6" t="e">
        <f ca="1"/>
        <v>#NAME?</v>
      </c>
      <c r="D2516" s="6" t="e">
        <f ca="1"/>
        <v>#NAME?</v>
      </c>
      <c r="E2516" s="6" t="e">
        <f ca="1"/>
        <v>#NAME?</v>
      </c>
      <c r="F2516" s="6" t="e">
        <f ca="1"/>
        <v>#NAME?</v>
      </c>
      <c r="G2516" s="6" t="e">
        <f ca="1"/>
        <v>#NAME?</v>
      </c>
      <c r="H2516" s="6" t="e">
        <f ca="1"/>
        <v>#NAME?</v>
      </c>
      <c r="I2516" s="6" t="e">
        <f ca="1"/>
        <v>#NAME?</v>
      </c>
      <c r="J2516" s="6" t="e">
        <f ca="1"/>
        <v>#NAME?</v>
      </c>
      <c r="K2516" s="6" t="e">
        <f ca="1"/>
        <v>#NAME?</v>
      </c>
      <c r="L2516" s="6" t="e">
        <f ca="1"/>
        <v>#NAME?</v>
      </c>
      <c r="M2516" s="6" t="e">
        <f ca="1"/>
        <v>#NAME?</v>
      </c>
      <c r="N2516" s="6" t="e">
        <f ca="1"/>
        <v>#NAME?</v>
      </c>
      <c r="O2516" s="6" t="e">
        <f ca="1"/>
        <v>#NAME?</v>
      </c>
      <c r="P2516" s="6" t="e">
        <f ca="1"/>
        <v>#NAME?</v>
      </c>
      <c r="Q2516" s="6" t="e">
        <f ca="1"/>
        <v>#NAME?</v>
      </c>
      <c r="R2516" s="6" t="e">
        <f ca="1"/>
        <v>#NAME?</v>
      </c>
      <c r="S2516" s="6" t="e">
        <f ca="1"/>
        <v>#NAME?</v>
      </c>
    </row>
    <row r="2517" spans="1:19" x14ac:dyDescent="0.2">
      <c r="A2517" t="e">
        <f ca="1"/>
        <v>#NAME?</v>
      </c>
      <c r="B2517" t="e">
        <f ca="1"/>
        <v>#NAME?</v>
      </c>
      <c r="C2517" s="6" t="e">
        <f ca="1"/>
        <v>#NAME?</v>
      </c>
      <c r="D2517" s="6" t="e">
        <f ca="1"/>
        <v>#NAME?</v>
      </c>
      <c r="E2517" s="6" t="e">
        <f ca="1"/>
        <v>#NAME?</v>
      </c>
      <c r="F2517" s="6" t="e">
        <f ca="1"/>
        <v>#NAME?</v>
      </c>
      <c r="G2517" s="6" t="e">
        <f ca="1"/>
        <v>#NAME?</v>
      </c>
      <c r="H2517" s="6" t="e">
        <f ca="1"/>
        <v>#NAME?</v>
      </c>
      <c r="I2517" s="6" t="e">
        <f ca="1"/>
        <v>#NAME?</v>
      </c>
      <c r="J2517" s="6" t="e">
        <f ca="1"/>
        <v>#NAME?</v>
      </c>
      <c r="K2517" s="6" t="e">
        <f ca="1"/>
        <v>#NAME?</v>
      </c>
      <c r="L2517" s="6" t="e">
        <f ca="1"/>
        <v>#NAME?</v>
      </c>
      <c r="M2517" s="6" t="e">
        <f ca="1"/>
        <v>#NAME?</v>
      </c>
      <c r="N2517" s="6" t="e">
        <f ca="1"/>
        <v>#NAME?</v>
      </c>
      <c r="O2517" s="6" t="e">
        <f ca="1"/>
        <v>#NAME?</v>
      </c>
      <c r="P2517" s="6" t="e">
        <f ca="1"/>
        <v>#NAME?</v>
      </c>
      <c r="Q2517" s="6" t="e">
        <f ca="1"/>
        <v>#NAME?</v>
      </c>
      <c r="R2517" s="6" t="e">
        <f ca="1"/>
        <v>#NAME?</v>
      </c>
      <c r="S2517" s="6" t="e">
        <f ca="1"/>
        <v>#NAME?</v>
      </c>
    </row>
    <row r="2518" spans="1:19" x14ac:dyDescent="0.2">
      <c r="A2518" t="e">
        <f ca="1"/>
        <v>#NAME?</v>
      </c>
      <c r="B2518" t="e">
        <f ca="1"/>
        <v>#NAME?</v>
      </c>
      <c r="C2518" s="6" t="e">
        <f ca="1"/>
        <v>#NAME?</v>
      </c>
      <c r="D2518" s="6" t="e">
        <f ca="1"/>
        <v>#NAME?</v>
      </c>
      <c r="E2518" s="6" t="e">
        <f ca="1"/>
        <v>#NAME?</v>
      </c>
      <c r="F2518" s="6" t="e">
        <f ca="1"/>
        <v>#NAME?</v>
      </c>
      <c r="G2518" s="6" t="e">
        <f ca="1"/>
        <v>#NAME?</v>
      </c>
      <c r="H2518" s="6" t="e">
        <f ca="1"/>
        <v>#NAME?</v>
      </c>
      <c r="I2518" s="6" t="e">
        <f ca="1"/>
        <v>#NAME?</v>
      </c>
      <c r="J2518" s="6" t="e">
        <f ca="1"/>
        <v>#NAME?</v>
      </c>
      <c r="K2518" s="6" t="e">
        <f ca="1"/>
        <v>#NAME?</v>
      </c>
      <c r="L2518" s="6" t="e">
        <f ca="1"/>
        <v>#NAME?</v>
      </c>
      <c r="M2518" s="6" t="e">
        <f ca="1"/>
        <v>#NAME?</v>
      </c>
      <c r="N2518" s="6" t="e">
        <f ca="1"/>
        <v>#NAME?</v>
      </c>
      <c r="O2518" s="6" t="e">
        <f ca="1"/>
        <v>#NAME?</v>
      </c>
      <c r="P2518" s="6" t="e">
        <f ca="1"/>
        <v>#NAME?</v>
      </c>
      <c r="Q2518" s="6" t="e">
        <f ca="1"/>
        <v>#NAME?</v>
      </c>
      <c r="R2518" s="6" t="e">
        <f ca="1"/>
        <v>#NAME?</v>
      </c>
      <c r="S2518" s="6" t="e">
        <f ca="1"/>
        <v>#NAME?</v>
      </c>
    </row>
    <row r="2519" spans="1:19" x14ac:dyDescent="0.2">
      <c r="A2519" t="e">
        <f ca="1"/>
        <v>#NAME?</v>
      </c>
      <c r="B2519" t="e">
        <f ca="1"/>
        <v>#NAME?</v>
      </c>
      <c r="C2519" s="6" t="e">
        <f ca="1"/>
        <v>#NAME?</v>
      </c>
      <c r="D2519" s="6" t="e">
        <f ca="1"/>
        <v>#NAME?</v>
      </c>
      <c r="E2519" s="6" t="e">
        <f ca="1"/>
        <v>#NAME?</v>
      </c>
      <c r="F2519" s="6" t="e">
        <f ca="1"/>
        <v>#NAME?</v>
      </c>
      <c r="G2519" s="6" t="e">
        <f ca="1"/>
        <v>#NAME?</v>
      </c>
      <c r="H2519" s="6" t="e">
        <f ca="1"/>
        <v>#NAME?</v>
      </c>
      <c r="I2519" s="6" t="e">
        <f ca="1"/>
        <v>#NAME?</v>
      </c>
      <c r="J2519" s="6" t="e">
        <f ca="1"/>
        <v>#NAME?</v>
      </c>
      <c r="K2519" s="6" t="e">
        <f ca="1"/>
        <v>#NAME?</v>
      </c>
      <c r="L2519" s="6" t="e">
        <f ca="1"/>
        <v>#NAME?</v>
      </c>
      <c r="M2519" s="6" t="e">
        <f ca="1"/>
        <v>#NAME?</v>
      </c>
      <c r="N2519" s="6" t="e">
        <f ca="1"/>
        <v>#NAME?</v>
      </c>
      <c r="O2519" s="6" t="e">
        <f ca="1"/>
        <v>#NAME?</v>
      </c>
      <c r="P2519" s="6" t="e">
        <f ca="1"/>
        <v>#NAME?</v>
      </c>
      <c r="Q2519" s="6" t="e">
        <f ca="1"/>
        <v>#NAME?</v>
      </c>
      <c r="R2519" s="6" t="e">
        <f ca="1"/>
        <v>#NAME?</v>
      </c>
      <c r="S2519" s="6" t="e">
        <f ca="1"/>
        <v>#NAME?</v>
      </c>
    </row>
    <row r="2520" spans="1:19" x14ac:dyDescent="0.2">
      <c r="A2520" t="e">
        <f ca="1"/>
        <v>#NAME?</v>
      </c>
      <c r="B2520" t="e">
        <f ca="1"/>
        <v>#NAME?</v>
      </c>
      <c r="C2520" s="6" t="e">
        <f ca="1"/>
        <v>#NAME?</v>
      </c>
      <c r="D2520" s="6" t="e">
        <f ca="1"/>
        <v>#NAME?</v>
      </c>
      <c r="E2520" s="6" t="e">
        <f ca="1"/>
        <v>#NAME?</v>
      </c>
      <c r="F2520" s="6" t="e">
        <f ca="1"/>
        <v>#NAME?</v>
      </c>
      <c r="G2520" s="6" t="e">
        <f ca="1"/>
        <v>#NAME?</v>
      </c>
      <c r="H2520" s="6" t="e">
        <f ca="1"/>
        <v>#NAME?</v>
      </c>
      <c r="I2520" s="6" t="e">
        <f ca="1"/>
        <v>#NAME?</v>
      </c>
      <c r="J2520" s="6" t="e">
        <f ca="1"/>
        <v>#NAME?</v>
      </c>
      <c r="K2520" s="6" t="e">
        <f ca="1"/>
        <v>#NAME?</v>
      </c>
      <c r="L2520" s="6" t="e">
        <f ca="1"/>
        <v>#NAME?</v>
      </c>
      <c r="M2520" s="6" t="e">
        <f ca="1"/>
        <v>#NAME?</v>
      </c>
      <c r="N2520" s="6" t="e">
        <f ca="1"/>
        <v>#NAME?</v>
      </c>
      <c r="O2520" s="6" t="e">
        <f ca="1"/>
        <v>#NAME?</v>
      </c>
      <c r="P2520" s="6" t="e">
        <f ca="1"/>
        <v>#NAME?</v>
      </c>
      <c r="Q2520" s="6" t="e">
        <f ca="1"/>
        <v>#NAME?</v>
      </c>
      <c r="R2520" s="6" t="e">
        <f ca="1"/>
        <v>#NAME?</v>
      </c>
      <c r="S2520" s="6" t="e">
        <f ca="1"/>
        <v>#NAME?</v>
      </c>
    </row>
    <row r="2521" spans="1:19" x14ac:dyDescent="0.2">
      <c r="A2521" t="e">
        <f ca="1"/>
        <v>#NAME?</v>
      </c>
      <c r="B2521" t="e">
        <f ca="1"/>
        <v>#NAME?</v>
      </c>
      <c r="C2521" s="6" t="e">
        <f ca="1"/>
        <v>#NAME?</v>
      </c>
      <c r="D2521" s="6" t="e">
        <f ca="1"/>
        <v>#NAME?</v>
      </c>
      <c r="E2521" s="6" t="e">
        <f ca="1"/>
        <v>#NAME?</v>
      </c>
      <c r="F2521" s="6" t="e">
        <f ca="1"/>
        <v>#NAME?</v>
      </c>
      <c r="G2521" s="6" t="e">
        <f ca="1"/>
        <v>#NAME?</v>
      </c>
      <c r="H2521" s="6" t="e">
        <f ca="1"/>
        <v>#NAME?</v>
      </c>
      <c r="I2521" s="6" t="e">
        <f ca="1"/>
        <v>#NAME?</v>
      </c>
      <c r="J2521" s="6" t="e">
        <f ca="1"/>
        <v>#NAME?</v>
      </c>
      <c r="K2521" s="6" t="e">
        <f ca="1"/>
        <v>#NAME?</v>
      </c>
      <c r="L2521" s="6" t="e">
        <f ca="1"/>
        <v>#NAME?</v>
      </c>
      <c r="M2521" s="6" t="e">
        <f ca="1"/>
        <v>#NAME?</v>
      </c>
      <c r="N2521" s="6" t="e">
        <f ca="1"/>
        <v>#NAME?</v>
      </c>
      <c r="O2521" s="6" t="e">
        <f ca="1"/>
        <v>#NAME?</v>
      </c>
      <c r="P2521" s="6" t="e">
        <f ca="1"/>
        <v>#NAME?</v>
      </c>
      <c r="Q2521" s="6" t="e">
        <f ca="1"/>
        <v>#NAME?</v>
      </c>
      <c r="R2521" s="6" t="e">
        <f ca="1"/>
        <v>#NAME?</v>
      </c>
      <c r="S2521" s="6" t="e">
        <f ca="1"/>
        <v>#NAME?</v>
      </c>
    </row>
    <row r="2522" spans="1:19" x14ac:dyDescent="0.2">
      <c r="A2522" t="e">
        <f ca="1"/>
        <v>#NAME?</v>
      </c>
      <c r="B2522" t="e">
        <f ca="1"/>
        <v>#NAME?</v>
      </c>
      <c r="C2522" s="6" t="e">
        <f ca="1"/>
        <v>#NAME?</v>
      </c>
      <c r="D2522" s="6" t="e">
        <f ca="1"/>
        <v>#NAME?</v>
      </c>
      <c r="E2522" s="6" t="e">
        <f ca="1"/>
        <v>#NAME?</v>
      </c>
      <c r="F2522" s="6" t="e">
        <f ca="1"/>
        <v>#NAME?</v>
      </c>
      <c r="G2522" s="6" t="e">
        <f ca="1"/>
        <v>#NAME?</v>
      </c>
      <c r="H2522" s="6" t="e">
        <f ca="1"/>
        <v>#NAME?</v>
      </c>
      <c r="I2522" s="6" t="e">
        <f ca="1"/>
        <v>#NAME?</v>
      </c>
      <c r="J2522" s="6" t="e">
        <f ca="1"/>
        <v>#NAME?</v>
      </c>
      <c r="K2522" s="6" t="e">
        <f ca="1"/>
        <v>#NAME?</v>
      </c>
      <c r="L2522" s="6" t="e">
        <f ca="1"/>
        <v>#NAME?</v>
      </c>
      <c r="M2522" s="6" t="e">
        <f ca="1"/>
        <v>#NAME?</v>
      </c>
      <c r="N2522" s="6" t="e">
        <f ca="1"/>
        <v>#NAME?</v>
      </c>
      <c r="O2522" s="6" t="e">
        <f ca="1"/>
        <v>#NAME?</v>
      </c>
      <c r="P2522" s="6" t="e">
        <f ca="1"/>
        <v>#NAME?</v>
      </c>
      <c r="Q2522" s="6" t="e">
        <f ca="1"/>
        <v>#NAME?</v>
      </c>
      <c r="R2522" s="6" t="e">
        <f ca="1"/>
        <v>#NAME?</v>
      </c>
      <c r="S2522" s="6" t="e">
        <f ca="1"/>
        <v>#NAME?</v>
      </c>
    </row>
    <row r="2523" spans="1:19" x14ac:dyDescent="0.2">
      <c r="A2523" t="e">
        <f ca="1"/>
        <v>#NAME?</v>
      </c>
      <c r="B2523" t="e">
        <f ca="1"/>
        <v>#NAME?</v>
      </c>
      <c r="C2523" s="6" t="e">
        <f ca="1"/>
        <v>#NAME?</v>
      </c>
      <c r="D2523" s="6" t="e">
        <f ca="1"/>
        <v>#NAME?</v>
      </c>
      <c r="E2523" s="6" t="e">
        <f ca="1"/>
        <v>#NAME?</v>
      </c>
      <c r="F2523" s="6" t="e">
        <f ca="1"/>
        <v>#NAME?</v>
      </c>
      <c r="G2523" s="6" t="e">
        <f ca="1"/>
        <v>#NAME?</v>
      </c>
      <c r="H2523" s="6" t="e">
        <f ca="1"/>
        <v>#NAME?</v>
      </c>
      <c r="I2523" s="6" t="e">
        <f ca="1"/>
        <v>#NAME?</v>
      </c>
      <c r="J2523" s="6" t="e">
        <f ca="1"/>
        <v>#NAME?</v>
      </c>
      <c r="K2523" s="6" t="e">
        <f ca="1"/>
        <v>#NAME?</v>
      </c>
      <c r="L2523" s="6" t="e">
        <f ca="1"/>
        <v>#NAME?</v>
      </c>
      <c r="M2523" s="6" t="e">
        <f ca="1"/>
        <v>#NAME?</v>
      </c>
      <c r="N2523" s="6" t="e">
        <f ca="1"/>
        <v>#NAME?</v>
      </c>
      <c r="O2523" s="6" t="e">
        <f ca="1"/>
        <v>#NAME?</v>
      </c>
      <c r="P2523" s="6" t="e">
        <f ca="1"/>
        <v>#NAME?</v>
      </c>
      <c r="Q2523" s="6" t="e">
        <f ca="1"/>
        <v>#NAME?</v>
      </c>
      <c r="R2523" s="6" t="e">
        <f ca="1"/>
        <v>#NAME?</v>
      </c>
      <c r="S2523" s="6" t="e">
        <f ca="1"/>
        <v>#NAME?</v>
      </c>
    </row>
    <row r="2524" spans="1:19" x14ac:dyDescent="0.2">
      <c r="A2524" t="e">
        <f ca="1"/>
        <v>#NAME?</v>
      </c>
      <c r="B2524" t="e">
        <f ca="1"/>
        <v>#NAME?</v>
      </c>
      <c r="C2524" s="6" t="e">
        <f ca="1"/>
        <v>#NAME?</v>
      </c>
      <c r="D2524" s="6" t="e">
        <f ca="1"/>
        <v>#NAME?</v>
      </c>
      <c r="E2524" s="6" t="e">
        <f ca="1"/>
        <v>#NAME?</v>
      </c>
      <c r="F2524" s="6" t="e">
        <f ca="1"/>
        <v>#NAME?</v>
      </c>
      <c r="G2524" s="6" t="e">
        <f ca="1"/>
        <v>#NAME?</v>
      </c>
      <c r="H2524" s="6" t="e">
        <f ca="1"/>
        <v>#NAME?</v>
      </c>
      <c r="I2524" s="6" t="e">
        <f ca="1"/>
        <v>#NAME?</v>
      </c>
      <c r="J2524" s="6" t="e">
        <f ca="1"/>
        <v>#NAME?</v>
      </c>
      <c r="K2524" s="6" t="e">
        <f ca="1"/>
        <v>#NAME?</v>
      </c>
      <c r="L2524" s="6" t="e">
        <f ca="1"/>
        <v>#NAME?</v>
      </c>
      <c r="M2524" s="6" t="e">
        <f ca="1"/>
        <v>#NAME?</v>
      </c>
      <c r="N2524" s="6" t="e">
        <f ca="1"/>
        <v>#NAME?</v>
      </c>
      <c r="O2524" s="6" t="e">
        <f ca="1"/>
        <v>#NAME?</v>
      </c>
      <c r="P2524" s="6" t="e">
        <f ca="1"/>
        <v>#NAME?</v>
      </c>
      <c r="Q2524" s="6" t="e">
        <f ca="1"/>
        <v>#NAME?</v>
      </c>
      <c r="R2524" s="6" t="e">
        <f ca="1"/>
        <v>#NAME?</v>
      </c>
      <c r="S2524" s="6" t="e">
        <f ca="1"/>
        <v>#NAME?</v>
      </c>
    </row>
    <row r="2525" spans="1:19" x14ac:dyDescent="0.2">
      <c r="A2525" t="e">
        <f ca="1"/>
        <v>#NAME?</v>
      </c>
      <c r="B2525" t="e">
        <f ca="1"/>
        <v>#NAME?</v>
      </c>
      <c r="C2525" s="6" t="e">
        <f ca="1"/>
        <v>#NAME?</v>
      </c>
      <c r="D2525" s="6" t="e">
        <f ca="1"/>
        <v>#NAME?</v>
      </c>
      <c r="E2525" s="6" t="e">
        <f ca="1"/>
        <v>#NAME?</v>
      </c>
      <c r="F2525" s="6" t="e">
        <f ca="1"/>
        <v>#NAME?</v>
      </c>
      <c r="G2525" s="6" t="e">
        <f ca="1"/>
        <v>#NAME?</v>
      </c>
      <c r="H2525" s="6" t="e">
        <f ca="1"/>
        <v>#NAME?</v>
      </c>
      <c r="I2525" s="6" t="e">
        <f ca="1"/>
        <v>#NAME?</v>
      </c>
      <c r="J2525" s="6" t="e">
        <f ca="1"/>
        <v>#NAME?</v>
      </c>
      <c r="K2525" s="6" t="e">
        <f ca="1"/>
        <v>#NAME?</v>
      </c>
      <c r="L2525" s="6" t="e">
        <f ca="1"/>
        <v>#NAME?</v>
      </c>
      <c r="M2525" s="6" t="e">
        <f ca="1"/>
        <v>#NAME?</v>
      </c>
      <c r="N2525" s="6" t="e">
        <f ca="1"/>
        <v>#NAME?</v>
      </c>
      <c r="O2525" s="6" t="e">
        <f ca="1"/>
        <v>#NAME?</v>
      </c>
      <c r="P2525" s="6" t="e">
        <f ca="1"/>
        <v>#NAME?</v>
      </c>
      <c r="Q2525" s="6" t="e">
        <f ca="1"/>
        <v>#NAME?</v>
      </c>
      <c r="R2525" s="6" t="e">
        <f ca="1"/>
        <v>#NAME?</v>
      </c>
      <c r="S2525" s="6" t="e">
        <f ca="1"/>
        <v>#NAME?</v>
      </c>
    </row>
    <row r="2526" spans="1:19" x14ac:dyDescent="0.2">
      <c r="A2526" t="e">
        <f ca="1"/>
        <v>#NAME?</v>
      </c>
      <c r="B2526" t="e">
        <f ca="1"/>
        <v>#NAME?</v>
      </c>
      <c r="C2526" s="6" t="e">
        <f ca="1"/>
        <v>#NAME?</v>
      </c>
      <c r="D2526" s="6" t="e">
        <f ca="1"/>
        <v>#NAME?</v>
      </c>
      <c r="E2526" s="6" t="e">
        <f ca="1"/>
        <v>#NAME?</v>
      </c>
      <c r="F2526" s="6" t="e">
        <f ca="1"/>
        <v>#NAME?</v>
      </c>
      <c r="G2526" s="6" t="e">
        <f ca="1"/>
        <v>#NAME?</v>
      </c>
      <c r="H2526" s="6" t="e">
        <f ca="1"/>
        <v>#NAME?</v>
      </c>
      <c r="I2526" s="6" t="e">
        <f ca="1"/>
        <v>#NAME?</v>
      </c>
      <c r="J2526" s="6" t="e">
        <f ca="1"/>
        <v>#NAME?</v>
      </c>
      <c r="K2526" s="6" t="e">
        <f ca="1"/>
        <v>#NAME?</v>
      </c>
      <c r="L2526" s="6" t="e">
        <f ca="1"/>
        <v>#NAME?</v>
      </c>
      <c r="M2526" s="6" t="e">
        <f ca="1"/>
        <v>#NAME?</v>
      </c>
      <c r="N2526" s="6" t="e">
        <f ca="1"/>
        <v>#NAME?</v>
      </c>
      <c r="O2526" s="6" t="e">
        <f ca="1"/>
        <v>#NAME?</v>
      </c>
      <c r="P2526" s="6" t="e">
        <f ca="1"/>
        <v>#NAME?</v>
      </c>
      <c r="Q2526" s="6" t="e">
        <f ca="1"/>
        <v>#NAME?</v>
      </c>
      <c r="R2526" s="6" t="e">
        <f ca="1"/>
        <v>#NAME?</v>
      </c>
      <c r="S2526" s="6" t="e">
        <f ca="1"/>
        <v>#NAME?</v>
      </c>
    </row>
    <row r="2527" spans="1:19" x14ac:dyDescent="0.2">
      <c r="A2527" t="e">
        <f ca="1"/>
        <v>#NAME?</v>
      </c>
      <c r="B2527" t="e">
        <f ca="1"/>
        <v>#NAME?</v>
      </c>
      <c r="C2527" s="6" t="e">
        <f ca="1"/>
        <v>#NAME?</v>
      </c>
      <c r="D2527" s="6" t="e">
        <f ca="1"/>
        <v>#NAME?</v>
      </c>
      <c r="E2527" s="6" t="e">
        <f ca="1"/>
        <v>#NAME?</v>
      </c>
      <c r="F2527" s="6" t="e">
        <f ca="1"/>
        <v>#NAME?</v>
      </c>
      <c r="G2527" s="6" t="e">
        <f ca="1"/>
        <v>#NAME?</v>
      </c>
      <c r="H2527" s="6" t="e">
        <f ca="1"/>
        <v>#NAME?</v>
      </c>
      <c r="I2527" s="6" t="e">
        <f ca="1"/>
        <v>#NAME?</v>
      </c>
      <c r="J2527" s="6" t="e">
        <f ca="1"/>
        <v>#NAME?</v>
      </c>
      <c r="K2527" s="6" t="e">
        <f ca="1"/>
        <v>#NAME?</v>
      </c>
      <c r="L2527" s="6" t="e">
        <f ca="1"/>
        <v>#NAME?</v>
      </c>
      <c r="M2527" s="6" t="e">
        <f ca="1"/>
        <v>#NAME?</v>
      </c>
      <c r="N2527" s="6" t="e">
        <f ca="1"/>
        <v>#NAME?</v>
      </c>
      <c r="O2527" s="6" t="e">
        <f ca="1"/>
        <v>#NAME?</v>
      </c>
      <c r="P2527" s="6" t="e">
        <f ca="1"/>
        <v>#NAME?</v>
      </c>
      <c r="Q2527" s="6" t="e">
        <f ca="1"/>
        <v>#NAME?</v>
      </c>
      <c r="R2527" s="6" t="e">
        <f ca="1"/>
        <v>#NAME?</v>
      </c>
      <c r="S2527" s="6" t="e">
        <f ca="1"/>
        <v>#NAME?</v>
      </c>
    </row>
    <row r="2528" spans="1:19" x14ac:dyDescent="0.2">
      <c r="A2528" t="e">
        <f ca="1"/>
        <v>#NAME?</v>
      </c>
      <c r="B2528" t="e">
        <f ca="1"/>
        <v>#NAME?</v>
      </c>
      <c r="C2528" s="6" t="e">
        <f ca="1"/>
        <v>#NAME?</v>
      </c>
      <c r="D2528" s="6" t="e">
        <f ca="1"/>
        <v>#NAME?</v>
      </c>
      <c r="E2528" s="6" t="e">
        <f ca="1"/>
        <v>#NAME?</v>
      </c>
      <c r="F2528" s="6" t="e">
        <f ca="1"/>
        <v>#NAME?</v>
      </c>
      <c r="G2528" s="6" t="e">
        <f ca="1"/>
        <v>#NAME?</v>
      </c>
      <c r="H2528" s="6" t="e">
        <f ca="1"/>
        <v>#NAME?</v>
      </c>
      <c r="I2528" s="6" t="e">
        <f ca="1"/>
        <v>#NAME?</v>
      </c>
      <c r="J2528" s="6" t="e">
        <f ca="1"/>
        <v>#NAME?</v>
      </c>
      <c r="K2528" s="6" t="e">
        <f ca="1"/>
        <v>#NAME?</v>
      </c>
      <c r="L2528" s="6" t="e">
        <f ca="1"/>
        <v>#NAME?</v>
      </c>
      <c r="M2528" s="6" t="e">
        <f ca="1"/>
        <v>#NAME?</v>
      </c>
      <c r="N2528" s="6" t="e">
        <f ca="1"/>
        <v>#NAME?</v>
      </c>
      <c r="O2528" s="6" t="e">
        <f ca="1"/>
        <v>#NAME?</v>
      </c>
      <c r="P2528" s="6" t="e">
        <f ca="1"/>
        <v>#NAME?</v>
      </c>
      <c r="Q2528" s="6" t="e">
        <f ca="1"/>
        <v>#NAME?</v>
      </c>
      <c r="R2528" s="6" t="e">
        <f ca="1"/>
        <v>#NAME?</v>
      </c>
      <c r="S2528" s="6" t="e">
        <f ca="1"/>
        <v>#NAME?</v>
      </c>
    </row>
    <row r="2529" spans="1:19" x14ac:dyDescent="0.2">
      <c r="A2529" t="e">
        <f ca="1"/>
        <v>#NAME?</v>
      </c>
      <c r="B2529" t="e">
        <f ca="1"/>
        <v>#NAME?</v>
      </c>
      <c r="C2529" s="6" t="e">
        <f ca="1"/>
        <v>#NAME?</v>
      </c>
      <c r="D2529" s="6" t="e">
        <f ca="1"/>
        <v>#NAME?</v>
      </c>
      <c r="E2529" s="6" t="e">
        <f ca="1"/>
        <v>#NAME?</v>
      </c>
      <c r="F2529" s="6" t="e">
        <f ca="1"/>
        <v>#NAME?</v>
      </c>
      <c r="G2529" s="6" t="e">
        <f ca="1"/>
        <v>#NAME?</v>
      </c>
      <c r="H2529" s="6" t="e">
        <f ca="1"/>
        <v>#NAME?</v>
      </c>
      <c r="I2529" s="6" t="e">
        <f ca="1"/>
        <v>#NAME?</v>
      </c>
      <c r="J2529" s="6" t="e">
        <f ca="1"/>
        <v>#NAME?</v>
      </c>
      <c r="K2529" s="6" t="e">
        <f ca="1"/>
        <v>#NAME?</v>
      </c>
      <c r="L2529" s="6" t="e">
        <f ca="1"/>
        <v>#NAME?</v>
      </c>
      <c r="M2529" s="6" t="e">
        <f ca="1"/>
        <v>#NAME?</v>
      </c>
      <c r="N2529" s="6" t="e">
        <f ca="1"/>
        <v>#NAME?</v>
      </c>
      <c r="O2529" s="6" t="e">
        <f ca="1"/>
        <v>#NAME?</v>
      </c>
      <c r="P2529" s="6" t="e">
        <f ca="1"/>
        <v>#NAME?</v>
      </c>
      <c r="Q2529" s="6" t="e">
        <f ca="1"/>
        <v>#NAME?</v>
      </c>
      <c r="R2529" s="6" t="e">
        <f ca="1"/>
        <v>#NAME?</v>
      </c>
      <c r="S2529" s="6" t="e">
        <f ca="1"/>
        <v>#NAME?</v>
      </c>
    </row>
    <row r="2530" spans="1:19" x14ac:dyDescent="0.2">
      <c r="A2530" t="e">
        <f ca="1"/>
        <v>#NAME?</v>
      </c>
      <c r="B2530" t="e">
        <f ca="1"/>
        <v>#NAME?</v>
      </c>
      <c r="C2530" s="6" t="e">
        <f ca="1"/>
        <v>#NAME?</v>
      </c>
      <c r="D2530" s="6" t="e">
        <f ca="1"/>
        <v>#NAME?</v>
      </c>
      <c r="E2530" s="6" t="e">
        <f ca="1"/>
        <v>#NAME?</v>
      </c>
      <c r="F2530" s="6" t="e">
        <f ca="1"/>
        <v>#NAME?</v>
      </c>
      <c r="G2530" s="6" t="e">
        <f ca="1"/>
        <v>#NAME?</v>
      </c>
      <c r="H2530" s="6" t="e">
        <f ca="1"/>
        <v>#NAME?</v>
      </c>
      <c r="I2530" s="6" t="e">
        <f ca="1"/>
        <v>#NAME?</v>
      </c>
      <c r="J2530" s="6" t="e">
        <f ca="1"/>
        <v>#NAME?</v>
      </c>
      <c r="K2530" s="6" t="e">
        <f ca="1"/>
        <v>#NAME?</v>
      </c>
      <c r="L2530" s="6" t="e">
        <f ca="1"/>
        <v>#NAME?</v>
      </c>
      <c r="M2530" s="6" t="e">
        <f ca="1"/>
        <v>#NAME?</v>
      </c>
      <c r="N2530" s="6" t="e">
        <f ca="1"/>
        <v>#NAME?</v>
      </c>
      <c r="O2530" s="6" t="e">
        <f ca="1"/>
        <v>#NAME?</v>
      </c>
      <c r="P2530" s="6" t="e">
        <f ca="1"/>
        <v>#NAME?</v>
      </c>
      <c r="Q2530" s="6" t="e">
        <f ca="1"/>
        <v>#NAME?</v>
      </c>
      <c r="R2530" s="6" t="e">
        <f ca="1"/>
        <v>#NAME?</v>
      </c>
      <c r="S2530" s="6" t="e">
        <f ca="1"/>
        <v>#NAME?</v>
      </c>
    </row>
    <row r="2531" spans="1:19" x14ac:dyDescent="0.2">
      <c r="A2531" t="e">
        <f ca="1"/>
        <v>#NAME?</v>
      </c>
      <c r="B2531" t="e">
        <f ca="1"/>
        <v>#NAME?</v>
      </c>
      <c r="C2531" s="6" t="e">
        <f ca="1"/>
        <v>#NAME?</v>
      </c>
      <c r="D2531" s="6" t="e">
        <f ca="1"/>
        <v>#NAME?</v>
      </c>
      <c r="E2531" s="6" t="e">
        <f ca="1"/>
        <v>#NAME?</v>
      </c>
      <c r="F2531" s="6" t="e">
        <f ca="1"/>
        <v>#NAME?</v>
      </c>
      <c r="G2531" s="6" t="e">
        <f ca="1"/>
        <v>#NAME?</v>
      </c>
      <c r="H2531" s="6" t="e">
        <f ca="1"/>
        <v>#NAME?</v>
      </c>
      <c r="I2531" s="6" t="e">
        <f ca="1"/>
        <v>#NAME?</v>
      </c>
      <c r="J2531" s="6" t="e">
        <f ca="1"/>
        <v>#NAME?</v>
      </c>
      <c r="K2531" s="6" t="e">
        <f ca="1"/>
        <v>#NAME?</v>
      </c>
      <c r="L2531" s="6" t="e">
        <f ca="1"/>
        <v>#NAME?</v>
      </c>
      <c r="M2531" s="6" t="e">
        <f ca="1"/>
        <v>#NAME?</v>
      </c>
      <c r="N2531" s="6" t="e">
        <f ca="1"/>
        <v>#NAME?</v>
      </c>
      <c r="O2531" s="6" t="e">
        <f ca="1"/>
        <v>#NAME?</v>
      </c>
      <c r="P2531" s="6" t="e">
        <f ca="1"/>
        <v>#NAME?</v>
      </c>
      <c r="Q2531" s="6" t="e">
        <f ca="1"/>
        <v>#NAME?</v>
      </c>
      <c r="R2531" s="6" t="e">
        <f ca="1"/>
        <v>#NAME?</v>
      </c>
      <c r="S2531" s="6" t="e">
        <f ca="1"/>
        <v>#NAME?</v>
      </c>
    </row>
    <row r="2532" spans="1:19" x14ac:dyDescent="0.2">
      <c r="A2532" t="e">
        <f ca="1"/>
        <v>#NAME?</v>
      </c>
      <c r="B2532" t="e">
        <f ca="1"/>
        <v>#NAME?</v>
      </c>
      <c r="C2532" s="6" t="e">
        <f ca="1"/>
        <v>#NAME?</v>
      </c>
      <c r="D2532" s="6" t="e">
        <f ca="1"/>
        <v>#NAME?</v>
      </c>
      <c r="E2532" s="6" t="e">
        <f ca="1"/>
        <v>#NAME?</v>
      </c>
      <c r="F2532" s="6" t="e">
        <f ca="1"/>
        <v>#NAME?</v>
      </c>
      <c r="G2532" s="6" t="e">
        <f ca="1"/>
        <v>#NAME?</v>
      </c>
      <c r="H2532" s="6" t="e">
        <f ca="1"/>
        <v>#NAME?</v>
      </c>
      <c r="I2532" s="6" t="e">
        <f ca="1"/>
        <v>#NAME?</v>
      </c>
      <c r="J2532" s="6" t="e">
        <f ca="1"/>
        <v>#NAME?</v>
      </c>
      <c r="K2532" s="6" t="e">
        <f ca="1"/>
        <v>#NAME?</v>
      </c>
      <c r="L2532" s="6" t="e">
        <f ca="1"/>
        <v>#NAME?</v>
      </c>
      <c r="M2532" s="6" t="e">
        <f ca="1"/>
        <v>#NAME?</v>
      </c>
      <c r="N2532" s="6" t="e">
        <f ca="1"/>
        <v>#NAME?</v>
      </c>
      <c r="O2532" s="6" t="e">
        <f ca="1"/>
        <v>#NAME?</v>
      </c>
      <c r="P2532" s="6" t="e">
        <f ca="1"/>
        <v>#NAME?</v>
      </c>
      <c r="Q2532" s="6" t="e">
        <f ca="1"/>
        <v>#NAME?</v>
      </c>
      <c r="R2532" s="6" t="e">
        <f ca="1"/>
        <v>#NAME?</v>
      </c>
      <c r="S2532" s="6" t="e">
        <f ca="1"/>
        <v>#NAME?</v>
      </c>
    </row>
    <row r="2533" spans="1:19" x14ac:dyDescent="0.2">
      <c r="A2533" t="e">
        <f ca="1"/>
        <v>#NAME?</v>
      </c>
      <c r="B2533" t="e">
        <f ca="1"/>
        <v>#NAME?</v>
      </c>
      <c r="C2533" s="6" t="e">
        <f ca="1"/>
        <v>#NAME?</v>
      </c>
      <c r="D2533" s="6" t="e">
        <f ca="1"/>
        <v>#NAME?</v>
      </c>
      <c r="E2533" s="6" t="e">
        <f ca="1"/>
        <v>#NAME?</v>
      </c>
      <c r="F2533" s="6" t="e">
        <f ca="1"/>
        <v>#NAME?</v>
      </c>
      <c r="G2533" s="6" t="e">
        <f ca="1"/>
        <v>#NAME?</v>
      </c>
      <c r="H2533" s="6" t="e">
        <f ca="1"/>
        <v>#NAME?</v>
      </c>
      <c r="I2533" s="6" t="e">
        <f ca="1"/>
        <v>#NAME?</v>
      </c>
      <c r="J2533" s="6" t="e">
        <f ca="1"/>
        <v>#NAME?</v>
      </c>
      <c r="K2533" s="6" t="e">
        <f ca="1"/>
        <v>#NAME?</v>
      </c>
      <c r="L2533" s="6" t="e">
        <f ca="1"/>
        <v>#NAME?</v>
      </c>
      <c r="M2533" s="6" t="e">
        <f ca="1"/>
        <v>#NAME?</v>
      </c>
      <c r="N2533" s="6" t="e">
        <f ca="1"/>
        <v>#NAME?</v>
      </c>
      <c r="O2533" s="6" t="e">
        <f ca="1"/>
        <v>#NAME?</v>
      </c>
      <c r="P2533" s="6" t="e">
        <f ca="1"/>
        <v>#NAME?</v>
      </c>
      <c r="Q2533" s="6" t="e">
        <f ca="1"/>
        <v>#NAME?</v>
      </c>
      <c r="R2533" s="6" t="e">
        <f ca="1"/>
        <v>#NAME?</v>
      </c>
      <c r="S2533" s="6" t="e">
        <f ca="1"/>
        <v>#NAME?</v>
      </c>
    </row>
    <row r="2534" spans="1:19" x14ac:dyDescent="0.2">
      <c r="A2534" t="e">
        <f ca="1"/>
        <v>#NAME?</v>
      </c>
      <c r="B2534" t="e">
        <f ca="1"/>
        <v>#NAME?</v>
      </c>
      <c r="C2534" s="6" t="e">
        <f ca="1"/>
        <v>#NAME?</v>
      </c>
      <c r="D2534" s="6" t="e">
        <f ca="1"/>
        <v>#NAME?</v>
      </c>
      <c r="E2534" s="6" t="e">
        <f ca="1"/>
        <v>#NAME?</v>
      </c>
      <c r="F2534" s="6" t="e">
        <f ca="1"/>
        <v>#NAME?</v>
      </c>
      <c r="G2534" s="6" t="e">
        <f ca="1"/>
        <v>#NAME?</v>
      </c>
      <c r="H2534" s="6" t="e">
        <f ca="1"/>
        <v>#NAME?</v>
      </c>
      <c r="I2534" s="6" t="e">
        <f ca="1"/>
        <v>#NAME?</v>
      </c>
      <c r="J2534" s="6" t="e">
        <f ca="1"/>
        <v>#NAME?</v>
      </c>
      <c r="K2534" s="6" t="e">
        <f ca="1"/>
        <v>#NAME?</v>
      </c>
      <c r="L2534" s="6" t="e">
        <f ca="1"/>
        <v>#NAME?</v>
      </c>
      <c r="M2534" s="6" t="e">
        <f ca="1"/>
        <v>#NAME?</v>
      </c>
      <c r="N2534" s="6" t="e">
        <f ca="1"/>
        <v>#NAME?</v>
      </c>
      <c r="O2534" s="6" t="e">
        <f ca="1"/>
        <v>#NAME?</v>
      </c>
      <c r="P2534" s="6" t="e">
        <f ca="1"/>
        <v>#NAME?</v>
      </c>
      <c r="Q2534" s="6" t="e">
        <f ca="1"/>
        <v>#NAME?</v>
      </c>
      <c r="R2534" s="6" t="e">
        <f ca="1"/>
        <v>#NAME?</v>
      </c>
      <c r="S2534" s="6" t="e">
        <f ca="1"/>
        <v>#NAME?</v>
      </c>
    </row>
    <row r="2535" spans="1:19" x14ac:dyDescent="0.2">
      <c r="A2535" t="e">
        <f ca="1"/>
        <v>#NAME?</v>
      </c>
      <c r="B2535" t="e">
        <f ca="1"/>
        <v>#NAME?</v>
      </c>
      <c r="C2535" s="6" t="e">
        <f ca="1"/>
        <v>#NAME?</v>
      </c>
      <c r="D2535" s="6" t="e">
        <f ca="1"/>
        <v>#NAME?</v>
      </c>
      <c r="E2535" s="6" t="e">
        <f ca="1"/>
        <v>#NAME?</v>
      </c>
      <c r="F2535" s="6" t="e">
        <f ca="1"/>
        <v>#NAME?</v>
      </c>
      <c r="G2535" s="6" t="e">
        <f ca="1"/>
        <v>#NAME?</v>
      </c>
      <c r="H2535" s="6" t="e">
        <f ca="1"/>
        <v>#NAME?</v>
      </c>
      <c r="I2535" s="6" t="e">
        <f ca="1"/>
        <v>#NAME?</v>
      </c>
      <c r="J2535" s="6" t="e">
        <f ca="1"/>
        <v>#NAME?</v>
      </c>
      <c r="K2535" s="6" t="e">
        <f ca="1"/>
        <v>#NAME?</v>
      </c>
      <c r="L2535" s="6" t="e">
        <f ca="1"/>
        <v>#NAME?</v>
      </c>
      <c r="M2535" s="6" t="e">
        <f ca="1"/>
        <v>#NAME?</v>
      </c>
      <c r="N2535" s="6" t="e">
        <f ca="1"/>
        <v>#NAME?</v>
      </c>
      <c r="O2535" s="6" t="e">
        <f ca="1"/>
        <v>#NAME?</v>
      </c>
      <c r="P2535" s="6" t="e">
        <f ca="1"/>
        <v>#NAME?</v>
      </c>
      <c r="Q2535" s="6" t="e">
        <f ca="1"/>
        <v>#NAME?</v>
      </c>
      <c r="R2535" s="6" t="e">
        <f ca="1"/>
        <v>#NAME?</v>
      </c>
      <c r="S2535" s="6" t="e">
        <f ca="1"/>
        <v>#NAME?</v>
      </c>
    </row>
    <row r="2536" spans="1:19" x14ac:dyDescent="0.2">
      <c r="A2536" t="e">
        <f ca="1"/>
        <v>#NAME?</v>
      </c>
      <c r="B2536" t="e">
        <f ca="1"/>
        <v>#NAME?</v>
      </c>
      <c r="C2536" s="6" t="e">
        <f ca="1"/>
        <v>#NAME?</v>
      </c>
      <c r="D2536" s="6" t="e">
        <f ca="1"/>
        <v>#NAME?</v>
      </c>
      <c r="E2536" s="6" t="e">
        <f ca="1"/>
        <v>#NAME?</v>
      </c>
      <c r="F2536" s="6" t="e">
        <f ca="1"/>
        <v>#NAME?</v>
      </c>
      <c r="G2536" s="6" t="e">
        <f ca="1"/>
        <v>#NAME?</v>
      </c>
      <c r="H2536" s="6" t="e">
        <f ca="1"/>
        <v>#NAME?</v>
      </c>
      <c r="I2536" s="6" t="e">
        <f ca="1"/>
        <v>#NAME?</v>
      </c>
      <c r="J2536" s="6" t="e">
        <f ca="1"/>
        <v>#NAME?</v>
      </c>
      <c r="K2536" s="6" t="e">
        <f ca="1"/>
        <v>#NAME?</v>
      </c>
      <c r="L2536" s="6" t="e">
        <f ca="1"/>
        <v>#NAME?</v>
      </c>
      <c r="M2536" s="6" t="e">
        <f ca="1"/>
        <v>#NAME?</v>
      </c>
      <c r="N2536" s="6" t="e">
        <f ca="1"/>
        <v>#NAME?</v>
      </c>
      <c r="O2536" s="6" t="e">
        <f ca="1"/>
        <v>#NAME?</v>
      </c>
      <c r="P2536" s="6" t="e">
        <f ca="1"/>
        <v>#NAME?</v>
      </c>
      <c r="Q2536" s="6" t="e">
        <f ca="1"/>
        <v>#NAME?</v>
      </c>
      <c r="R2536" s="6" t="e">
        <f ca="1"/>
        <v>#NAME?</v>
      </c>
      <c r="S2536" s="6" t="e">
        <f ca="1"/>
        <v>#NAME?</v>
      </c>
    </row>
    <row r="2537" spans="1:19" x14ac:dyDescent="0.2">
      <c r="A2537" t="e">
        <f ca="1"/>
        <v>#NAME?</v>
      </c>
      <c r="B2537" t="e">
        <f ca="1"/>
        <v>#NAME?</v>
      </c>
      <c r="C2537" s="6" t="e">
        <f ca="1"/>
        <v>#NAME?</v>
      </c>
      <c r="D2537" s="6" t="e">
        <f ca="1"/>
        <v>#NAME?</v>
      </c>
      <c r="E2537" s="6" t="e">
        <f ca="1"/>
        <v>#NAME?</v>
      </c>
      <c r="F2537" s="6" t="e">
        <f ca="1"/>
        <v>#NAME?</v>
      </c>
      <c r="G2537" s="6" t="e">
        <f ca="1"/>
        <v>#NAME?</v>
      </c>
      <c r="H2537" s="6" t="e">
        <f ca="1"/>
        <v>#NAME?</v>
      </c>
      <c r="I2537" s="6" t="e">
        <f ca="1"/>
        <v>#NAME?</v>
      </c>
      <c r="J2537" s="6" t="e">
        <f ca="1"/>
        <v>#NAME?</v>
      </c>
      <c r="K2537" s="6" t="e">
        <f ca="1"/>
        <v>#NAME?</v>
      </c>
      <c r="L2537" s="6" t="e">
        <f ca="1"/>
        <v>#NAME?</v>
      </c>
      <c r="M2537" s="6" t="e">
        <f ca="1"/>
        <v>#NAME?</v>
      </c>
      <c r="N2537" s="6" t="e">
        <f ca="1"/>
        <v>#NAME?</v>
      </c>
      <c r="O2537" s="6" t="e">
        <f ca="1"/>
        <v>#NAME?</v>
      </c>
      <c r="P2537" s="6" t="e">
        <f ca="1"/>
        <v>#NAME?</v>
      </c>
      <c r="Q2537" s="6" t="e">
        <f ca="1"/>
        <v>#NAME?</v>
      </c>
      <c r="R2537" s="6" t="e">
        <f ca="1"/>
        <v>#NAME?</v>
      </c>
      <c r="S2537" s="6" t="e">
        <f ca="1"/>
        <v>#NAME?</v>
      </c>
    </row>
    <row r="2538" spans="1:19" x14ac:dyDescent="0.2">
      <c r="A2538" t="e">
        <f ca="1"/>
        <v>#NAME?</v>
      </c>
      <c r="B2538" t="e">
        <f ca="1"/>
        <v>#NAME?</v>
      </c>
      <c r="C2538" s="6" t="e">
        <f ca="1"/>
        <v>#NAME?</v>
      </c>
      <c r="D2538" s="6" t="e">
        <f ca="1"/>
        <v>#NAME?</v>
      </c>
      <c r="E2538" s="6" t="e">
        <f ca="1"/>
        <v>#NAME?</v>
      </c>
      <c r="F2538" s="6" t="e">
        <f ca="1"/>
        <v>#NAME?</v>
      </c>
      <c r="G2538" s="6" t="e">
        <f ca="1"/>
        <v>#NAME?</v>
      </c>
      <c r="H2538" s="6" t="e">
        <f ca="1"/>
        <v>#NAME?</v>
      </c>
      <c r="I2538" s="6" t="e">
        <f ca="1"/>
        <v>#NAME?</v>
      </c>
      <c r="J2538" s="6" t="e">
        <f ca="1"/>
        <v>#NAME?</v>
      </c>
      <c r="K2538" s="6" t="e">
        <f ca="1"/>
        <v>#NAME?</v>
      </c>
      <c r="L2538" s="6" t="e">
        <f ca="1"/>
        <v>#NAME?</v>
      </c>
      <c r="M2538" s="6" t="e">
        <f ca="1"/>
        <v>#NAME?</v>
      </c>
      <c r="N2538" s="6" t="e">
        <f ca="1"/>
        <v>#NAME?</v>
      </c>
      <c r="O2538" s="6" t="e">
        <f ca="1"/>
        <v>#NAME?</v>
      </c>
      <c r="P2538" s="6" t="e">
        <f ca="1"/>
        <v>#NAME?</v>
      </c>
      <c r="Q2538" s="6" t="e">
        <f ca="1"/>
        <v>#NAME?</v>
      </c>
      <c r="R2538" s="6" t="e">
        <f ca="1"/>
        <v>#NAME?</v>
      </c>
      <c r="S2538" s="6" t="e">
        <f ca="1"/>
        <v>#NAME?</v>
      </c>
    </row>
    <row r="2539" spans="1:19" x14ac:dyDescent="0.2">
      <c r="A2539" t="e">
        <f ca="1"/>
        <v>#NAME?</v>
      </c>
      <c r="B2539" t="e">
        <f ca="1"/>
        <v>#NAME?</v>
      </c>
      <c r="C2539" s="6" t="e">
        <f ca="1"/>
        <v>#NAME?</v>
      </c>
      <c r="D2539" s="6" t="e">
        <f ca="1"/>
        <v>#NAME?</v>
      </c>
      <c r="E2539" s="6" t="e">
        <f ca="1"/>
        <v>#NAME?</v>
      </c>
      <c r="F2539" s="6" t="e">
        <f ca="1"/>
        <v>#NAME?</v>
      </c>
      <c r="G2539" s="6" t="e">
        <f ca="1"/>
        <v>#NAME?</v>
      </c>
      <c r="H2539" s="6" t="e">
        <f ca="1"/>
        <v>#NAME?</v>
      </c>
      <c r="I2539" s="6" t="e">
        <f ca="1"/>
        <v>#NAME?</v>
      </c>
      <c r="J2539" s="6" t="e">
        <f ca="1"/>
        <v>#NAME?</v>
      </c>
      <c r="K2539" s="6" t="e">
        <f ca="1"/>
        <v>#NAME?</v>
      </c>
      <c r="L2539" s="6" t="e">
        <f ca="1"/>
        <v>#NAME?</v>
      </c>
      <c r="M2539" s="6" t="e">
        <f ca="1"/>
        <v>#NAME?</v>
      </c>
      <c r="N2539" s="6" t="e">
        <f ca="1"/>
        <v>#NAME?</v>
      </c>
      <c r="O2539" s="6" t="e">
        <f ca="1"/>
        <v>#NAME?</v>
      </c>
      <c r="P2539" s="6" t="e">
        <f ca="1"/>
        <v>#NAME?</v>
      </c>
      <c r="Q2539" s="6" t="e">
        <f ca="1"/>
        <v>#NAME?</v>
      </c>
      <c r="R2539" s="6" t="e">
        <f ca="1"/>
        <v>#NAME?</v>
      </c>
      <c r="S2539" s="6" t="e">
        <f ca="1"/>
        <v>#NAME?</v>
      </c>
    </row>
    <row r="2540" spans="1:19" x14ac:dyDescent="0.2">
      <c r="A2540" t="e">
        <f ca="1"/>
        <v>#NAME?</v>
      </c>
      <c r="B2540" t="e">
        <f ca="1"/>
        <v>#NAME?</v>
      </c>
      <c r="C2540" s="6" t="e">
        <f ca="1"/>
        <v>#NAME?</v>
      </c>
      <c r="D2540" s="6" t="e">
        <f ca="1"/>
        <v>#NAME?</v>
      </c>
      <c r="E2540" s="6" t="e">
        <f ca="1"/>
        <v>#NAME?</v>
      </c>
      <c r="F2540" s="6" t="e">
        <f ca="1"/>
        <v>#NAME?</v>
      </c>
      <c r="G2540" s="6" t="e">
        <f ca="1"/>
        <v>#NAME?</v>
      </c>
      <c r="H2540" s="6" t="e">
        <f ca="1"/>
        <v>#NAME?</v>
      </c>
      <c r="I2540" s="6" t="e">
        <f ca="1"/>
        <v>#NAME?</v>
      </c>
      <c r="J2540" s="6" t="e">
        <f ca="1"/>
        <v>#NAME?</v>
      </c>
      <c r="K2540" s="6" t="e">
        <f ca="1"/>
        <v>#NAME?</v>
      </c>
      <c r="L2540" s="6" t="e">
        <f ca="1"/>
        <v>#NAME?</v>
      </c>
      <c r="M2540" s="6" t="e">
        <f ca="1"/>
        <v>#NAME?</v>
      </c>
      <c r="N2540" s="6" t="e">
        <f ca="1"/>
        <v>#NAME?</v>
      </c>
      <c r="O2540" s="6" t="e">
        <f ca="1"/>
        <v>#NAME?</v>
      </c>
      <c r="P2540" s="6" t="e">
        <f ca="1"/>
        <v>#NAME?</v>
      </c>
      <c r="Q2540" s="6" t="e">
        <f ca="1"/>
        <v>#NAME?</v>
      </c>
      <c r="R2540" s="6" t="e">
        <f ca="1"/>
        <v>#NAME?</v>
      </c>
      <c r="S2540" s="6" t="e">
        <f ca="1"/>
        <v>#NAME?</v>
      </c>
    </row>
    <row r="2541" spans="1:19" x14ac:dyDescent="0.2">
      <c r="A2541" t="e">
        <f ca="1"/>
        <v>#NAME?</v>
      </c>
      <c r="B2541" t="e">
        <f ca="1"/>
        <v>#NAME?</v>
      </c>
      <c r="C2541" s="6" t="e">
        <f ca="1"/>
        <v>#NAME?</v>
      </c>
      <c r="D2541" s="6" t="e">
        <f ca="1"/>
        <v>#NAME?</v>
      </c>
      <c r="E2541" s="6" t="e">
        <f ca="1"/>
        <v>#NAME?</v>
      </c>
      <c r="F2541" s="6" t="e">
        <f ca="1"/>
        <v>#NAME?</v>
      </c>
      <c r="G2541" s="6" t="e">
        <f ca="1"/>
        <v>#NAME?</v>
      </c>
      <c r="H2541" s="6" t="e">
        <f ca="1"/>
        <v>#NAME?</v>
      </c>
      <c r="I2541" s="6" t="e">
        <f ca="1"/>
        <v>#NAME?</v>
      </c>
      <c r="J2541" s="6" t="e">
        <f ca="1"/>
        <v>#NAME?</v>
      </c>
      <c r="K2541" s="6" t="e">
        <f ca="1"/>
        <v>#NAME?</v>
      </c>
      <c r="L2541" s="6" t="e">
        <f ca="1"/>
        <v>#NAME?</v>
      </c>
      <c r="M2541" s="6" t="e">
        <f ca="1"/>
        <v>#NAME?</v>
      </c>
      <c r="N2541" s="6" t="e">
        <f ca="1"/>
        <v>#NAME?</v>
      </c>
      <c r="O2541" s="6" t="e">
        <f ca="1"/>
        <v>#NAME?</v>
      </c>
      <c r="P2541" s="6" t="e">
        <f ca="1"/>
        <v>#NAME?</v>
      </c>
      <c r="Q2541" s="6" t="e">
        <f ca="1"/>
        <v>#NAME?</v>
      </c>
      <c r="R2541" s="6" t="e">
        <f ca="1"/>
        <v>#NAME?</v>
      </c>
      <c r="S2541" s="6" t="e">
        <f ca="1"/>
        <v>#NAME?</v>
      </c>
    </row>
    <row r="2542" spans="1:19" x14ac:dyDescent="0.2">
      <c r="A2542" t="e">
        <f ca="1"/>
        <v>#NAME?</v>
      </c>
      <c r="B2542" t="e">
        <f ca="1"/>
        <v>#NAME?</v>
      </c>
      <c r="C2542" s="6" t="e">
        <f ca="1"/>
        <v>#NAME?</v>
      </c>
      <c r="D2542" s="6" t="e">
        <f ca="1"/>
        <v>#NAME?</v>
      </c>
      <c r="E2542" s="6" t="e">
        <f ca="1"/>
        <v>#NAME?</v>
      </c>
      <c r="F2542" s="6" t="e">
        <f ca="1"/>
        <v>#NAME?</v>
      </c>
      <c r="G2542" s="6" t="e">
        <f ca="1"/>
        <v>#NAME?</v>
      </c>
      <c r="H2542" s="6" t="e">
        <f ca="1"/>
        <v>#NAME?</v>
      </c>
      <c r="I2542" s="6" t="e">
        <f ca="1"/>
        <v>#NAME?</v>
      </c>
      <c r="J2542" s="6" t="e">
        <f ca="1"/>
        <v>#NAME?</v>
      </c>
      <c r="K2542" s="6" t="e">
        <f ca="1"/>
        <v>#NAME?</v>
      </c>
      <c r="L2542" s="6" t="e">
        <f ca="1"/>
        <v>#NAME?</v>
      </c>
      <c r="M2542" s="6" t="e">
        <f ca="1"/>
        <v>#NAME?</v>
      </c>
      <c r="N2542" s="6" t="e">
        <f ca="1"/>
        <v>#NAME?</v>
      </c>
      <c r="O2542" s="6" t="e">
        <f ca="1"/>
        <v>#NAME?</v>
      </c>
      <c r="P2542" s="6" t="e">
        <f ca="1"/>
        <v>#NAME?</v>
      </c>
      <c r="Q2542" s="6" t="e">
        <f ca="1"/>
        <v>#NAME?</v>
      </c>
      <c r="R2542" s="6" t="e">
        <f ca="1"/>
        <v>#NAME?</v>
      </c>
      <c r="S2542" s="6" t="e">
        <f ca="1"/>
        <v>#NAME?</v>
      </c>
    </row>
    <row r="2543" spans="1:19" x14ac:dyDescent="0.2">
      <c r="A2543" t="e">
        <f ca="1"/>
        <v>#NAME?</v>
      </c>
      <c r="B2543" t="e">
        <f ca="1"/>
        <v>#NAME?</v>
      </c>
      <c r="C2543" s="6" t="e">
        <f ca="1"/>
        <v>#NAME?</v>
      </c>
      <c r="D2543" s="6" t="e">
        <f ca="1"/>
        <v>#NAME?</v>
      </c>
      <c r="E2543" s="6" t="e">
        <f ca="1"/>
        <v>#NAME?</v>
      </c>
      <c r="F2543" s="6" t="e">
        <f ca="1"/>
        <v>#NAME?</v>
      </c>
      <c r="G2543" s="6" t="e">
        <f ca="1"/>
        <v>#NAME?</v>
      </c>
      <c r="H2543" s="6" t="e">
        <f ca="1"/>
        <v>#NAME?</v>
      </c>
      <c r="I2543" s="6" t="e">
        <f ca="1"/>
        <v>#NAME?</v>
      </c>
      <c r="J2543" s="6" t="e">
        <f ca="1"/>
        <v>#NAME?</v>
      </c>
      <c r="K2543" s="6" t="e">
        <f ca="1"/>
        <v>#NAME?</v>
      </c>
      <c r="L2543" s="6" t="e">
        <f ca="1"/>
        <v>#NAME?</v>
      </c>
      <c r="M2543" s="6" t="e">
        <f ca="1"/>
        <v>#NAME?</v>
      </c>
      <c r="N2543" s="6" t="e">
        <f ca="1"/>
        <v>#NAME?</v>
      </c>
      <c r="O2543" s="6" t="e">
        <f ca="1"/>
        <v>#NAME?</v>
      </c>
      <c r="P2543" s="6" t="e">
        <f ca="1"/>
        <v>#NAME?</v>
      </c>
      <c r="Q2543" s="6" t="e">
        <f ca="1"/>
        <v>#NAME?</v>
      </c>
      <c r="R2543" s="6" t="e">
        <f ca="1"/>
        <v>#NAME?</v>
      </c>
      <c r="S2543" s="6" t="e">
        <f ca="1"/>
        <v>#NAME?</v>
      </c>
    </row>
    <row r="2544" spans="1:19" x14ac:dyDescent="0.2">
      <c r="A2544" t="e">
        <f ca="1"/>
        <v>#NAME?</v>
      </c>
      <c r="B2544" t="e">
        <f ca="1"/>
        <v>#NAME?</v>
      </c>
      <c r="C2544" s="6" t="e">
        <f ca="1"/>
        <v>#NAME?</v>
      </c>
      <c r="D2544" s="6" t="e">
        <f ca="1"/>
        <v>#NAME?</v>
      </c>
      <c r="E2544" s="6" t="e">
        <f ca="1"/>
        <v>#NAME?</v>
      </c>
      <c r="F2544" s="6" t="e">
        <f ca="1"/>
        <v>#NAME?</v>
      </c>
      <c r="G2544" s="6" t="e">
        <f ca="1"/>
        <v>#NAME?</v>
      </c>
      <c r="H2544" s="6" t="e">
        <f ca="1"/>
        <v>#NAME?</v>
      </c>
      <c r="I2544" s="6" t="e">
        <f ca="1"/>
        <v>#NAME?</v>
      </c>
      <c r="J2544" s="6" t="e">
        <f ca="1"/>
        <v>#NAME?</v>
      </c>
      <c r="K2544" s="6" t="e">
        <f ca="1"/>
        <v>#NAME?</v>
      </c>
      <c r="L2544" s="6" t="e">
        <f ca="1"/>
        <v>#NAME?</v>
      </c>
      <c r="M2544" s="6" t="e">
        <f ca="1"/>
        <v>#NAME?</v>
      </c>
      <c r="N2544" s="6" t="e">
        <f ca="1"/>
        <v>#NAME?</v>
      </c>
      <c r="O2544" s="6" t="e">
        <f ca="1"/>
        <v>#NAME?</v>
      </c>
      <c r="P2544" s="6" t="e">
        <f ca="1"/>
        <v>#NAME?</v>
      </c>
      <c r="Q2544" s="6" t="e">
        <f ca="1"/>
        <v>#NAME?</v>
      </c>
      <c r="R2544" s="6" t="e">
        <f ca="1"/>
        <v>#NAME?</v>
      </c>
      <c r="S2544" s="6" t="e">
        <f ca="1"/>
        <v>#NAME?</v>
      </c>
    </row>
    <row r="2545" spans="1:19" x14ac:dyDescent="0.2">
      <c r="A2545" t="e">
        <f ca="1"/>
        <v>#NAME?</v>
      </c>
      <c r="B2545" t="e">
        <f ca="1"/>
        <v>#NAME?</v>
      </c>
      <c r="C2545" s="6" t="e">
        <f ca="1"/>
        <v>#NAME?</v>
      </c>
      <c r="D2545" s="6" t="e">
        <f ca="1"/>
        <v>#NAME?</v>
      </c>
      <c r="E2545" s="6" t="e">
        <f ca="1"/>
        <v>#NAME?</v>
      </c>
      <c r="F2545" s="6" t="e">
        <f ca="1"/>
        <v>#NAME?</v>
      </c>
      <c r="G2545" s="6" t="e">
        <f ca="1"/>
        <v>#NAME?</v>
      </c>
      <c r="H2545" s="6" t="e">
        <f ca="1"/>
        <v>#NAME?</v>
      </c>
      <c r="I2545" s="6" t="e">
        <f ca="1"/>
        <v>#NAME?</v>
      </c>
      <c r="J2545" s="6" t="e">
        <f ca="1"/>
        <v>#NAME?</v>
      </c>
      <c r="K2545" s="6" t="e">
        <f ca="1"/>
        <v>#NAME?</v>
      </c>
      <c r="L2545" s="6" t="e">
        <f ca="1"/>
        <v>#NAME?</v>
      </c>
      <c r="M2545" s="6" t="e">
        <f ca="1"/>
        <v>#NAME?</v>
      </c>
      <c r="N2545" s="6" t="e">
        <f ca="1"/>
        <v>#NAME?</v>
      </c>
      <c r="O2545" s="6" t="e">
        <f ca="1"/>
        <v>#NAME?</v>
      </c>
      <c r="P2545" s="6" t="e">
        <f ca="1"/>
        <v>#NAME?</v>
      </c>
      <c r="Q2545" s="6" t="e">
        <f ca="1"/>
        <v>#NAME?</v>
      </c>
      <c r="R2545" s="6" t="e">
        <f ca="1"/>
        <v>#NAME?</v>
      </c>
      <c r="S2545" s="6" t="e">
        <f ca="1"/>
        <v>#NAME?</v>
      </c>
    </row>
    <row r="2546" spans="1:19" x14ac:dyDescent="0.2">
      <c r="A2546" t="e">
        <f ca="1"/>
        <v>#NAME?</v>
      </c>
      <c r="B2546" t="e">
        <f ca="1"/>
        <v>#NAME?</v>
      </c>
      <c r="C2546" s="6" t="e">
        <f ca="1"/>
        <v>#NAME?</v>
      </c>
      <c r="D2546" s="6" t="e">
        <f ca="1"/>
        <v>#NAME?</v>
      </c>
      <c r="E2546" s="6" t="e">
        <f ca="1"/>
        <v>#NAME?</v>
      </c>
      <c r="F2546" s="6" t="e">
        <f ca="1"/>
        <v>#NAME?</v>
      </c>
      <c r="G2546" s="6" t="e">
        <f ca="1"/>
        <v>#NAME?</v>
      </c>
      <c r="H2546" s="6" t="e">
        <f ca="1"/>
        <v>#NAME?</v>
      </c>
      <c r="I2546" s="6" t="e">
        <f ca="1"/>
        <v>#NAME?</v>
      </c>
      <c r="J2546" s="6" t="e">
        <f ca="1"/>
        <v>#NAME?</v>
      </c>
      <c r="K2546" s="6" t="e">
        <f ca="1"/>
        <v>#NAME?</v>
      </c>
      <c r="L2546" s="6" t="e">
        <f ca="1"/>
        <v>#NAME?</v>
      </c>
      <c r="M2546" s="6" t="e">
        <f ca="1"/>
        <v>#NAME?</v>
      </c>
      <c r="N2546" s="6" t="e">
        <f ca="1"/>
        <v>#NAME?</v>
      </c>
      <c r="O2546" s="6" t="e">
        <f ca="1"/>
        <v>#NAME?</v>
      </c>
      <c r="P2546" s="6" t="e">
        <f ca="1"/>
        <v>#NAME?</v>
      </c>
      <c r="Q2546" s="6" t="e">
        <f ca="1"/>
        <v>#NAME?</v>
      </c>
      <c r="R2546" s="6" t="e">
        <f ca="1"/>
        <v>#NAME?</v>
      </c>
      <c r="S2546" s="6" t="e">
        <f ca="1"/>
        <v>#NAME?</v>
      </c>
    </row>
    <row r="2547" spans="1:19" x14ac:dyDescent="0.2">
      <c r="A2547" t="e">
        <f ca="1"/>
        <v>#NAME?</v>
      </c>
      <c r="B2547" t="e">
        <f ca="1"/>
        <v>#NAME?</v>
      </c>
      <c r="C2547" s="6" t="e">
        <f ca="1"/>
        <v>#NAME?</v>
      </c>
      <c r="D2547" s="6" t="e">
        <f ca="1"/>
        <v>#NAME?</v>
      </c>
      <c r="E2547" s="6" t="e">
        <f ca="1"/>
        <v>#NAME?</v>
      </c>
      <c r="F2547" s="6" t="e">
        <f ca="1"/>
        <v>#NAME?</v>
      </c>
      <c r="G2547" s="6" t="e">
        <f ca="1"/>
        <v>#NAME?</v>
      </c>
      <c r="H2547" s="6" t="e">
        <f ca="1"/>
        <v>#NAME?</v>
      </c>
      <c r="I2547" s="6" t="e">
        <f ca="1"/>
        <v>#NAME?</v>
      </c>
      <c r="J2547" s="6" t="e">
        <f ca="1"/>
        <v>#NAME?</v>
      </c>
      <c r="K2547" s="6" t="e">
        <f ca="1"/>
        <v>#NAME?</v>
      </c>
      <c r="L2547" s="6" t="e">
        <f ca="1"/>
        <v>#NAME?</v>
      </c>
      <c r="M2547" s="6" t="e">
        <f ca="1"/>
        <v>#NAME?</v>
      </c>
      <c r="N2547" s="6" t="e">
        <f ca="1"/>
        <v>#NAME?</v>
      </c>
      <c r="O2547" s="6" t="e">
        <f ca="1"/>
        <v>#NAME?</v>
      </c>
      <c r="P2547" s="6" t="e">
        <f ca="1"/>
        <v>#NAME?</v>
      </c>
      <c r="Q2547" s="6" t="e">
        <f ca="1"/>
        <v>#NAME?</v>
      </c>
      <c r="R2547" s="6" t="e">
        <f ca="1"/>
        <v>#NAME?</v>
      </c>
      <c r="S2547" s="6" t="e">
        <f ca="1"/>
        <v>#NAME?</v>
      </c>
    </row>
    <row r="2548" spans="1:19" x14ac:dyDescent="0.2">
      <c r="A2548" t="e">
        <f ca="1"/>
        <v>#NAME?</v>
      </c>
      <c r="B2548" t="e">
        <f ca="1"/>
        <v>#NAME?</v>
      </c>
      <c r="C2548" s="6" t="e">
        <f ca="1"/>
        <v>#NAME?</v>
      </c>
      <c r="D2548" s="6" t="e">
        <f ca="1"/>
        <v>#NAME?</v>
      </c>
      <c r="E2548" s="6" t="e">
        <f ca="1"/>
        <v>#NAME?</v>
      </c>
      <c r="F2548" s="6" t="e">
        <f ca="1"/>
        <v>#NAME?</v>
      </c>
      <c r="G2548" s="6" t="e">
        <f ca="1"/>
        <v>#NAME?</v>
      </c>
      <c r="H2548" s="6" t="e">
        <f ca="1"/>
        <v>#NAME?</v>
      </c>
      <c r="I2548" s="6" t="e">
        <f ca="1"/>
        <v>#NAME?</v>
      </c>
      <c r="J2548" s="6" t="e">
        <f ca="1"/>
        <v>#NAME?</v>
      </c>
      <c r="K2548" s="6" t="e">
        <f ca="1"/>
        <v>#NAME?</v>
      </c>
      <c r="L2548" s="6" t="e">
        <f ca="1"/>
        <v>#NAME?</v>
      </c>
      <c r="M2548" s="6" t="e">
        <f ca="1"/>
        <v>#NAME?</v>
      </c>
      <c r="N2548" s="6" t="e">
        <f ca="1"/>
        <v>#NAME?</v>
      </c>
      <c r="O2548" s="6" t="e">
        <f ca="1"/>
        <v>#NAME?</v>
      </c>
      <c r="P2548" s="6" t="e">
        <f ca="1"/>
        <v>#NAME?</v>
      </c>
      <c r="Q2548" s="6" t="e">
        <f ca="1"/>
        <v>#NAME?</v>
      </c>
      <c r="R2548" s="6" t="e">
        <f ca="1"/>
        <v>#NAME?</v>
      </c>
      <c r="S2548" s="6" t="e">
        <f ca="1"/>
        <v>#NAME?</v>
      </c>
    </row>
    <row r="2549" spans="1:19" x14ac:dyDescent="0.2">
      <c r="A2549" t="e">
        <f ca="1"/>
        <v>#NAME?</v>
      </c>
      <c r="B2549" t="e">
        <f ca="1"/>
        <v>#NAME?</v>
      </c>
      <c r="C2549" s="6" t="e">
        <f ca="1"/>
        <v>#NAME?</v>
      </c>
      <c r="D2549" s="6" t="e">
        <f ca="1"/>
        <v>#NAME?</v>
      </c>
      <c r="E2549" s="6" t="e">
        <f ca="1"/>
        <v>#NAME?</v>
      </c>
      <c r="F2549" s="6" t="e">
        <f ca="1"/>
        <v>#NAME?</v>
      </c>
      <c r="G2549" s="6" t="e">
        <f ca="1"/>
        <v>#NAME?</v>
      </c>
      <c r="H2549" s="6" t="e">
        <f ca="1"/>
        <v>#NAME?</v>
      </c>
      <c r="I2549" s="6" t="e">
        <f ca="1"/>
        <v>#NAME?</v>
      </c>
      <c r="J2549" s="6" t="e">
        <f ca="1"/>
        <v>#NAME?</v>
      </c>
      <c r="K2549" s="6" t="e">
        <f ca="1"/>
        <v>#NAME?</v>
      </c>
      <c r="L2549" s="6" t="e">
        <f ca="1"/>
        <v>#NAME?</v>
      </c>
      <c r="M2549" s="6" t="e">
        <f ca="1"/>
        <v>#NAME?</v>
      </c>
      <c r="N2549" s="6" t="e">
        <f ca="1"/>
        <v>#NAME?</v>
      </c>
      <c r="O2549" s="6" t="e">
        <f ca="1"/>
        <v>#NAME?</v>
      </c>
      <c r="P2549" s="6" t="e">
        <f ca="1"/>
        <v>#NAME?</v>
      </c>
      <c r="Q2549" s="6" t="e">
        <f ca="1"/>
        <v>#NAME?</v>
      </c>
      <c r="R2549" s="6" t="e">
        <f ca="1"/>
        <v>#NAME?</v>
      </c>
      <c r="S2549" s="6" t="e">
        <f ca="1"/>
        <v>#NAME?</v>
      </c>
    </row>
    <row r="2550" spans="1:19" x14ac:dyDescent="0.2">
      <c r="A2550" t="e">
        <f ca="1"/>
        <v>#NAME?</v>
      </c>
      <c r="B2550" t="e">
        <f ca="1"/>
        <v>#NAME?</v>
      </c>
      <c r="C2550" s="6" t="e">
        <f ca="1"/>
        <v>#NAME?</v>
      </c>
      <c r="D2550" s="6" t="e">
        <f ca="1"/>
        <v>#NAME?</v>
      </c>
      <c r="E2550" s="6" t="e">
        <f ca="1"/>
        <v>#NAME?</v>
      </c>
      <c r="F2550" s="6" t="e">
        <f ca="1"/>
        <v>#NAME?</v>
      </c>
      <c r="G2550" s="6" t="e">
        <f ca="1"/>
        <v>#NAME?</v>
      </c>
      <c r="H2550" s="6" t="e">
        <f ca="1"/>
        <v>#NAME?</v>
      </c>
      <c r="I2550" s="6" t="e">
        <f ca="1"/>
        <v>#NAME?</v>
      </c>
      <c r="J2550" s="6" t="e">
        <f ca="1"/>
        <v>#NAME?</v>
      </c>
      <c r="K2550" s="6" t="e">
        <f ca="1"/>
        <v>#NAME?</v>
      </c>
      <c r="L2550" s="6" t="e">
        <f ca="1"/>
        <v>#NAME?</v>
      </c>
      <c r="M2550" s="6" t="e">
        <f ca="1"/>
        <v>#NAME?</v>
      </c>
      <c r="N2550" s="6" t="e">
        <f ca="1"/>
        <v>#NAME?</v>
      </c>
      <c r="O2550" s="6" t="e">
        <f ca="1"/>
        <v>#NAME?</v>
      </c>
      <c r="P2550" s="6" t="e">
        <f ca="1"/>
        <v>#NAME?</v>
      </c>
      <c r="Q2550" s="6" t="e">
        <f ca="1"/>
        <v>#NAME?</v>
      </c>
      <c r="R2550" s="6" t="e">
        <f ca="1"/>
        <v>#NAME?</v>
      </c>
      <c r="S2550" s="6" t="e">
        <f ca="1"/>
        <v>#NAME?</v>
      </c>
    </row>
    <row r="2551" spans="1:19" x14ac:dyDescent="0.2">
      <c r="A2551" t="e">
        <f ca="1"/>
        <v>#NAME?</v>
      </c>
      <c r="B2551" t="e">
        <f ca="1"/>
        <v>#NAME?</v>
      </c>
      <c r="C2551" s="6" t="e">
        <f ca="1"/>
        <v>#NAME?</v>
      </c>
      <c r="D2551" s="6" t="e">
        <f ca="1"/>
        <v>#NAME?</v>
      </c>
      <c r="E2551" s="6" t="e">
        <f ca="1"/>
        <v>#NAME?</v>
      </c>
      <c r="F2551" s="6" t="e">
        <f ca="1"/>
        <v>#NAME?</v>
      </c>
      <c r="G2551" s="6" t="e">
        <f ca="1"/>
        <v>#NAME?</v>
      </c>
      <c r="H2551" s="6" t="e">
        <f ca="1"/>
        <v>#NAME?</v>
      </c>
      <c r="I2551" s="6" t="e">
        <f ca="1"/>
        <v>#NAME?</v>
      </c>
      <c r="J2551" s="6" t="e">
        <f ca="1"/>
        <v>#NAME?</v>
      </c>
      <c r="K2551" s="6" t="e">
        <f ca="1"/>
        <v>#NAME?</v>
      </c>
      <c r="L2551" s="6" t="e">
        <f ca="1"/>
        <v>#NAME?</v>
      </c>
      <c r="M2551" s="6" t="e">
        <f ca="1"/>
        <v>#NAME?</v>
      </c>
      <c r="N2551" s="6" t="e">
        <f ca="1"/>
        <v>#NAME?</v>
      </c>
      <c r="O2551" s="6" t="e">
        <f ca="1"/>
        <v>#NAME?</v>
      </c>
      <c r="P2551" s="6" t="e">
        <f ca="1"/>
        <v>#NAME?</v>
      </c>
      <c r="Q2551" s="6" t="e">
        <f ca="1"/>
        <v>#NAME?</v>
      </c>
      <c r="R2551" s="6" t="e">
        <f ca="1"/>
        <v>#NAME?</v>
      </c>
      <c r="S2551" s="6" t="e">
        <f ca="1"/>
        <v>#NAME?</v>
      </c>
    </row>
    <row r="2552" spans="1:19" x14ac:dyDescent="0.2">
      <c r="A2552" t="e">
        <f ca="1"/>
        <v>#NAME?</v>
      </c>
      <c r="B2552" t="e">
        <f ca="1"/>
        <v>#NAME?</v>
      </c>
      <c r="C2552" s="6" t="e">
        <f ca="1"/>
        <v>#NAME?</v>
      </c>
      <c r="D2552" s="6" t="e">
        <f ca="1"/>
        <v>#NAME?</v>
      </c>
      <c r="E2552" s="6" t="e">
        <f ca="1"/>
        <v>#NAME?</v>
      </c>
      <c r="F2552" s="6" t="e">
        <f ca="1"/>
        <v>#NAME?</v>
      </c>
      <c r="G2552" s="6" t="e">
        <f ca="1"/>
        <v>#NAME?</v>
      </c>
      <c r="H2552" s="6" t="e">
        <f ca="1"/>
        <v>#NAME?</v>
      </c>
      <c r="I2552" s="6" t="e">
        <f ca="1"/>
        <v>#NAME?</v>
      </c>
      <c r="J2552" s="6" t="e">
        <f ca="1"/>
        <v>#NAME?</v>
      </c>
      <c r="K2552" s="6" t="e">
        <f ca="1"/>
        <v>#NAME?</v>
      </c>
      <c r="L2552" s="6" t="e">
        <f ca="1"/>
        <v>#NAME?</v>
      </c>
      <c r="M2552" s="6" t="e">
        <f ca="1"/>
        <v>#NAME?</v>
      </c>
      <c r="N2552" s="6" t="e">
        <f ca="1"/>
        <v>#NAME?</v>
      </c>
      <c r="O2552" s="6" t="e">
        <f ca="1"/>
        <v>#NAME?</v>
      </c>
      <c r="P2552" s="6" t="e">
        <f ca="1"/>
        <v>#NAME?</v>
      </c>
      <c r="Q2552" s="6" t="e">
        <f ca="1"/>
        <v>#NAME?</v>
      </c>
      <c r="R2552" s="6" t="e">
        <f ca="1"/>
        <v>#NAME?</v>
      </c>
      <c r="S2552" s="6" t="e">
        <f ca="1"/>
        <v>#NAME?</v>
      </c>
    </row>
    <row r="2553" spans="1:19" x14ac:dyDescent="0.2">
      <c r="A2553" t="e">
        <f ca="1"/>
        <v>#NAME?</v>
      </c>
      <c r="B2553" t="e">
        <f ca="1"/>
        <v>#NAME?</v>
      </c>
      <c r="C2553" s="6" t="e">
        <f ca="1"/>
        <v>#NAME?</v>
      </c>
      <c r="D2553" s="6" t="e">
        <f ca="1"/>
        <v>#NAME?</v>
      </c>
      <c r="E2553" s="6" t="e">
        <f ca="1"/>
        <v>#NAME?</v>
      </c>
      <c r="F2553" s="6" t="e">
        <f ca="1"/>
        <v>#NAME?</v>
      </c>
      <c r="G2553" s="6" t="e">
        <f ca="1"/>
        <v>#NAME?</v>
      </c>
      <c r="H2553" s="6" t="e">
        <f ca="1"/>
        <v>#NAME?</v>
      </c>
      <c r="I2553" s="6" t="e">
        <f ca="1"/>
        <v>#NAME?</v>
      </c>
      <c r="J2553" s="6" t="e">
        <f ca="1"/>
        <v>#NAME?</v>
      </c>
      <c r="K2553" s="6" t="e">
        <f ca="1"/>
        <v>#NAME?</v>
      </c>
      <c r="L2553" s="6" t="e">
        <f ca="1"/>
        <v>#NAME?</v>
      </c>
      <c r="M2553" s="6" t="e">
        <f ca="1"/>
        <v>#NAME?</v>
      </c>
      <c r="N2553" s="6" t="e">
        <f ca="1"/>
        <v>#NAME?</v>
      </c>
      <c r="O2553" s="6" t="e">
        <f ca="1"/>
        <v>#NAME?</v>
      </c>
      <c r="P2553" s="6" t="e">
        <f ca="1"/>
        <v>#NAME?</v>
      </c>
      <c r="Q2553" s="6" t="e">
        <f ca="1"/>
        <v>#NAME?</v>
      </c>
      <c r="R2553" s="6" t="e">
        <f ca="1"/>
        <v>#NAME?</v>
      </c>
      <c r="S2553" s="6" t="e">
        <f ca="1"/>
        <v>#NAME?</v>
      </c>
    </row>
    <row r="2554" spans="1:19" x14ac:dyDescent="0.2">
      <c r="A2554" t="e">
        <f ca="1"/>
        <v>#NAME?</v>
      </c>
      <c r="B2554" t="e">
        <f ca="1"/>
        <v>#NAME?</v>
      </c>
      <c r="C2554" s="6" t="e">
        <f ca="1"/>
        <v>#NAME?</v>
      </c>
      <c r="D2554" s="6" t="e">
        <f ca="1"/>
        <v>#NAME?</v>
      </c>
      <c r="E2554" s="6" t="e">
        <f ca="1"/>
        <v>#NAME?</v>
      </c>
      <c r="F2554" s="6" t="e">
        <f ca="1"/>
        <v>#NAME?</v>
      </c>
      <c r="G2554" s="6" t="e">
        <f ca="1"/>
        <v>#NAME?</v>
      </c>
      <c r="H2554" s="6" t="e">
        <f ca="1"/>
        <v>#NAME?</v>
      </c>
      <c r="I2554" s="6" t="e">
        <f ca="1"/>
        <v>#NAME?</v>
      </c>
      <c r="J2554" s="6" t="e">
        <f ca="1"/>
        <v>#NAME?</v>
      </c>
      <c r="K2554" s="6" t="e">
        <f ca="1"/>
        <v>#NAME?</v>
      </c>
      <c r="L2554" s="6" t="e">
        <f ca="1"/>
        <v>#NAME?</v>
      </c>
      <c r="M2554" s="6" t="e">
        <f ca="1"/>
        <v>#NAME?</v>
      </c>
      <c r="N2554" s="6" t="e">
        <f ca="1"/>
        <v>#NAME?</v>
      </c>
      <c r="O2554" s="6" t="e">
        <f ca="1"/>
        <v>#NAME?</v>
      </c>
      <c r="P2554" s="6" t="e">
        <f ca="1"/>
        <v>#NAME?</v>
      </c>
      <c r="Q2554" s="6" t="e">
        <f ca="1"/>
        <v>#NAME?</v>
      </c>
      <c r="R2554" s="6" t="e">
        <f ca="1"/>
        <v>#NAME?</v>
      </c>
      <c r="S2554" s="6" t="e">
        <f ca="1"/>
        <v>#NAME?</v>
      </c>
    </row>
    <row r="2555" spans="1:19" x14ac:dyDescent="0.2">
      <c r="A2555" t="e">
        <f ca="1"/>
        <v>#NAME?</v>
      </c>
      <c r="B2555" t="e">
        <f ca="1"/>
        <v>#NAME?</v>
      </c>
      <c r="C2555" s="6" t="e">
        <f ca="1"/>
        <v>#NAME?</v>
      </c>
      <c r="D2555" s="6" t="e">
        <f ca="1"/>
        <v>#NAME?</v>
      </c>
      <c r="E2555" s="6" t="e">
        <f ca="1"/>
        <v>#NAME?</v>
      </c>
      <c r="F2555" s="6" t="e">
        <f ca="1"/>
        <v>#NAME?</v>
      </c>
      <c r="G2555" s="6" t="e">
        <f ca="1"/>
        <v>#NAME?</v>
      </c>
      <c r="H2555" s="6" t="e">
        <f ca="1"/>
        <v>#NAME?</v>
      </c>
      <c r="I2555" s="6" t="e">
        <f ca="1"/>
        <v>#NAME?</v>
      </c>
      <c r="J2555" s="6" t="e">
        <f ca="1"/>
        <v>#NAME?</v>
      </c>
      <c r="K2555" s="6" t="e">
        <f ca="1"/>
        <v>#NAME?</v>
      </c>
      <c r="L2555" s="6" t="e">
        <f ca="1"/>
        <v>#NAME?</v>
      </c>
      <c r="M2555" s="6" t="e">
        <f ca="1"/>
        <v>#NAME?</v>
      </c>
      <c r="N2555" s="6" t="e">
        <f ca="1"/>
        <v>#NAME?</v>
      </c>
      <c r="O2555" s="6" t="e">
        <f ca="1"/>
        <v>#NAME?</v>
      </c>
      <c r="P2555" s="6" t="e">
        <f ca="1"/>
        <v>#NAME?</v>
      </c>
      <c r="Q2555" s="6" t="e">
        <f ca="1"/>
        <v>#NAME?</v>
      </c>
      <c r="R2555" s="6" t="e">
        <f ca="1"/>
        <v>#NAME?</v>
      </c>
      <c r="S2555" s="6" t="e">
        <f ca="1"/>
        <v>#NAME?</v>
      </c>
    </row>
    <row r="2556" spans="1:19" x14ac:dyDescent="0.2">
      <c r="A2556" t="e">
        <f ca="1"/>
        <v>#NAME?</v>
      </c>
      <c r="B2556" t="e">
        <f ca="1"/>
        <v>#NAME?</v>
      </c>
      <c r="C2556" s="6" t="e">
        <f ca="1"/>
        <v>#NAME?</v>
      </c>
      <c r="D2556" s="6" t="e">
        <f ca="1"/>
        <v>#NAME?</v>
      </c>
      <c r="E2556" s="6" t="e">
        <f ca="1"/>
        <v>#NAME?</v>
      </c>
      <c r="F2556" s="6" t="e">
        <f ca="1"/>
        <v>#NAME?</v>
      </c>
      <c r="G2556" s="6" t="e">
        <f ca="1"/>
        <v>#NAME?</v>
      </c>
      <c r="H2556" s="6" t="e">
        <f ca="1"/>
        <v>#NAME?</v>
      </c>
      <c r="I2556" s="6" t="e">
        <f ca="1"/>
        <v>#NAME?</v>
      </c>
      <c r="J2556" s="6" t="e">
        <f ca="1"/>
        <v>#NAME?</v>
      </c>
      <c r="K2556" s="6" t="e">
        <f ca="1"/>
        <v>#NAME?</v>
      </c>
      <c r="L2556" s="6" t="e">
        <f ca="1"/>
        <v>#NAME?</v>
      </c>
      <c r="M2556" s="6" t="e">
        <f ca="1"/>
        <v>#NAME?</v>
      </c>
      <c r="N2556" s="6" t="e">
        <f ca="1"/>
        <v>#NAME?</v>
      </c>
      <c r="O2556" s="6" t="e">
        <f ca="1"/>
        <v>#NAME?</v>
      </c>
      <c r="P2556" s="6" t="e">
        <f ca="1"/>
        <v>#NAME?</v>
      </c>
      <c r="Q2556" s="6" t="e">
        <f ca="1"/>
        <v>#NAME?</v>
      </c>
      <c r="R2556" s="6" t="e">
        <f ca="1"/>
        <v>#NAME?</v>
      </c>
      <c r="S2556" s="6" t="e">
        <f ca="1"/>
        <v>#NAME?</v>
      </c>
    </row>
    <row r="2557" spans="1:19" x14ac:dyDescent="0.2">
      <c r="A2557" t="e">
        <f ca="1"/>
        <v>#NAME?</v>
      </c>
      <c r="B2557" t="e">
        <f ca="1"/>
        <v>#NAME?</v>
      </c>
      <c r="C2557" s="6" t="e">
        <f ca="1"/>
        <v>#NAME?</v>
      </c>
      <c r="D2557" s="6" t="e">
        <f ca="1"/>
        <v>#NAME?</v>
      </c>
      <c r="E2557" s="6" t="e">
        <f ca="1"/>
        <v>#NAME?</v>
      </c>
      <c r="F2557" s="6" t="e">
        <f ca="1"/>
        <v>#NAME?</v>
      </c>
      <c r="G2557" s="6" t="e">
        <f ca="1"/>
        <v>#NAME?</v>
      </c>
      <c r="H2557" s="6" t="e">
        <f ca="1"/>
        <v>#NAME?</v>
      </c>
      <c r="I2557" s="6" t="e">
        <f ca="1"/>
        <v>#NAME?</v>
      </c>
      <c r="J2557" s="6" t="e">
        <f ca="1"/>
        <v>#NAME?</v>
      </c>
      <c r="K2557" s="6" t="e">
        <f ca="1"/>
        <v>#NAME?</v>
      </c>
      <c r="L2557" s="6" t="e">
        <f ca="1"/>
        <v>#NAME?</v>
      </c>
      <c r="M2557" s="6" t="e">
        <f ca="1"/>
        <v>#NAME?</v>
      </c>
      <c r="N2557" s="6" t="e">
        <f ca="1"/>
        <v>#NAME?</v>
      </c>
      <c r="O2557" s="6" t="e">
        <f ca="1"/>
        <v>#NAME?</v>
      </c>
      <c r="P2557" s="6" t="e">
        <f ca="1"/>
        <v>#NAME?</v>
      </c>
      <c r="Q2557" s="6" t="e">
        <f ca="1"/>
        <v>#NAME?</v>
      </c>
      <c r="R2557" s="6" t="e">
        <f ca="1"/>
        <v>#NAME?</v>
      </c>
      <c r="S2557" s="6" t="e">
        <f ca="1"/>
        <v>#NAME?</v>
      </c>
    </row>
    <row r="2558" spans="1:19" x14ac:dyDescent="0.2">
      <c r="A2558" t="e">
        <f ca="1"/>
        <v>#NAME?</v>
      </c>
      <c r="B2558" t="e">
        <f ca="1"/>
        <v>#NAME?</v>
      </c>
      <c r="C2558" s="6" t="e">
        <f ca="1"/>
        <v>#NAME?</v>
      </c>
      <c r="D2558" s="6" t="e">
        <f ca="1"/>
        <v>#NAME?</v>
      </c>
      <c r="E2558" s="6" t="e">
        <f ca="1"/>
        <v>#NAME?</v>
      </c>
      <c r="F2558" s="6" t="e">
        <f ca="1"/>
        <v>#NAME?</v>
      </c>
      <c r="G2558" s="6" t="e">
        <f ca="1"/>
        <v>#NAME?</v>
      </c>
      <c r="H2558" s="6" t="e">
        <f ca="1"/>
        <v>#NAME?</v>
      </c>
      <c r="I2558" s="6" t="e">
        <f ca="1"/>
        <v>#NAME?</v>
      </c>
      <c r="J2558" s="6" t="e">
        <f ca="1"/>
        <v>#NAME?</v>
      </c>
      <c r="K2558" s="6" t="e">
        <f ca="1"/>
        <v>#NAME?</v>
      </c>
      <c r="L2558" s="6" t="e">
        <f ca="1"/>
        <v>#NAME?</v>
      </c>
      <c r="M2558" s="6" t="e">
        <f ca="1"/>
        <v>#NAME?</v>
      </c>
      <c r="N2558" s="6" t="e">
        <f ca="1"/>
        <v>#NAME?</v>
      </c>
      <c r="O2558" s="6" t="e">
        <f ca="1"/>
        <v>#NAME?</v>
      </c>
      <c r="P2558" s="6" t="e">
        <f ca="1"/>
        <v>#NAME?</v>
      </c>
      <c r="Q2558" s="6" t="e">
        <f ca="1"/>
        <v>#NAME?</v>
      </c>
      <c r="R2558" s="6" t="e">
        <f ca="1"/>
        <v>#NAME?</v>
      </c>
      <c r="S2558" s="6" t="e">
        <f ca="1"/>
        <v>#NAME?</v>
      </c>
    </row>
    <row r="2559" spans="1:19" x14ac:dyDescent="0.2">
      <c r="A2559" t="e">
        <f ca="1"/>
        <v>#NAME?</v>
      </c>
      <c r="B2559" t="e">
        <f ca="1"/>
        <v>#NAME?</v>
      </c>
      <c r="C2559" s="6" t="e">
        <f ca="1"/>
        <v>#NAME?</v>
      </c>
      <c r="D2559" s="6" t="e">
        <f ca="1"/>
        <v>#NAME?</v>
      </c>
      <c r="E2559" s="6" t="e">
        <f ca="1"/>
        <v>#NAME?</v>
      </c>
      <c r="F2559" s="6" t="e">
        <f ca="1"/>
        <v>#NAME?</v>
      </c>
      <c r="G2559" s="6" t="e">
        <f ca="1"/>
        <v>#NAME?</v>
      </c>
      <c r="H2559" s="6" t="e">
        <f ca="1"/>
        <v>#NAME?</v>
      </c>
      <c r="I2559" s="6" t="e">
        <f ca="1"/>
        <v>#NAME?</v>
      </c>
      <c r="J2559" s="6" t="e">
        <f ca="1"/>
        <v>#NAME?</v>
      </c>
      <c r="K2559" s="6" t="e">
        <f ca="1"/>
        <v>#NAME?</v>
      </c>
      <c r="L2559" s="6" t="e">
        <f ca="1"/>
        <v>#NAME?</v>
      </c>
      <c r="M2559" s="6" t="e">
        <f ca="1"/>
        <v>#NAME?</v>
      </c>
      <c r="N2559" s="6" t="e">
        <f ca="1"/>
        <v>#NAME?</v>
      </c>
      <c r="O2559" s="6" t="e">
        <f ca="1"/>
        <v>#NAME?</v>
      </c>
      <c r="P2559" s="6" t="e">
        <f ca="1"/>
        <v>#NAME?</v>
      </c>
      <c r="Q2559" s="6" t="e">
        <f ca="1"/>
        <v>#NAME?</v>
      </c>
      <c r="R2559" s="6" t="e">
        <f ca="1"/>
        <v>#NAME?</v>
      </c>
      <c r="S2559" s="6" t="e">
        <f ca="1"/>
        <v>#NAME?</v>
      </c>
    </row>
    <row r="2560" spans="1:19" x14ac:dyDescent="0.2">
      <c r="A2560" t="e">
        <f ca="1"/>
        <v>#NAME?</v>
      </c>
      <c r="B2560" t="e">
        <f ca="1"/>
        <v>#NAME?</v>
      </c>
      <c r="C2560" s="6" t="e">
        <f ca="1"/>
        <v>#NAME?</v>
      </c>
      <c r="D2560" s="6" t="e">
        <f ca="1"/>
        <v>#NAME?</v>
      </c>
      <c r="E2560" s="6" t="e">
        <f ca="1"/>
        <v>#NAME?</v>
      </c>
      <c r="F2560" s="6" t="e">
        <f ca="1"/>
        <v>#NAME?</v>
      </c>
      <c r="G2560" s="6" t="e">
        <f ca="1"/>
        <v>#NAME?</v>
      </c>
      <c r="H2560" s="6" t="e">
        <f ca="1"/>
        <v>#NAME?</v>
      </c>
      <c r="I2560" s="6" t="e">
        <f ca="1"/>
        <v>#NAME?</v>
      </c>
      <c r="J2560" s="6" t="e">
        <f ca="1"/>
        <v>#NAME?</v>
      </c>
      <c r="K2560" s="6" t="e">
        <f ca="1"/>
        <v>#NAME?</v>
      </c>
      <c r="L2560" s="6" t="e">
        <f ca="1"/>
        <v>#NAME?</v>
      </c>
      <c r="M2560" s="6" t="e">
        <f ca="1"/>
        <v>#NAME?</v>
      </c>
      <c r="N2560" s="6" t="e">
        <f ca="1"/>
        <v>#NAME?</v>
      </c>
      <c r="O2560" s="6" t="e">
        <f ca="1"/>
        <v>#NAME?</v>
      </c>
      <c r="P2560" s="6" t="e">
        <f ca="1"/>
        <v>#NAME?</v>
      </c>
      <c r="Q2560" s="6" t="e">
        <f ca="1"/>
        <v>#NAME?</v>
      </c>
      <c r="R2560" s="6" t="e">
        <f ca="1"/>
        <v>#NAME?</v>
      </c>
      <c r="S2560" s="6" t="e">
        <f ca="1"/>
        <v>#NAME?</v>
      </c>
    </row>
    <row r="2561" spans="1:19" x14ac:dyDescent="0.2">
      <c r="A2561" t="e">
        <f ca="1"/>
        <v>#NAME?</v>
      </c>
      <c r="B2561" t="e">
        <f ca="1"/>
        <v>#NAME?</v>
      </c>
      <c r="C2561" s="6" t="e">
        <f ca="1"/>
        <v>#NAME?</v>
      </c>
      <c r="D2561" s="6" t="e">
        <f ca="1"/>
        <v>#NAME?</v>
      </c>
      <c r="E2561" s="6" t="e">
        <f ca="1"/>
        <v>#NAME?</v>
      </c>
      <c r="F2561" s="6" t="e">
        <f ca="1"/>
        <v>#NAME?</v>
      </c>
      <c r="G2561" s="6" t="e">
        <f ca="1"/>
        <v>#NAME?</v>
      </c>
      <c r="H2561" s="6" t="e">
        <f ca="1"/>
        <v>#NAME?</v>
      </c>
      <c r="I2561" s="6" t="e">
        <f ca="1"/>
        <v>#NAME?</v>
      </c>
      <c r="J2561" s="6" t="e">
        <f ca="1"/>
        <v>#NAME?</v>
      </c>
      <c r="K2561" s="6" t="e">
        <f ca="1"/>
        <v>#NAME?</v>
      </c>
      <c r="L2561" s="6" t="e">
        <f ca="1"/>
        <v>#NAME?</v>
      </c>
      <c r="M2561" s="6" t="e">
        <f ca="1"/>
        <v>#NAME?</v>
      </c>
      <c r="N2561" s="6" t="e">
        <f ca="1"/>
        <v>#NAME?</v>
      </c>
      <c r="O2561" s="6" t="e">
        <f ca="1"/>
        <v>#NAME?</v>
      </c>
      <c r="P2561" s="6" t="e">
        <f ca="1"/>
        <v>#NAME?</v>
      </c>
      <c r="Q2561" s="6" t="e">
        <f ca="1"/>
        <v>#NAME?</v>
      </c>
      <c r="R2561" s="6" t="e">
        <f ca="1"/>
        <v>#NAME?</v>
      </c>
      <c r="S2561" s="6" t="e">
        <f ca="1"/>
        <v>#NAME?</v>
      </c>
    </row>
    <row r="2562" spans="1:19" x14ac:dyDescent="0.2">
      <c r="A2562" t="e">
        <f ca="1"/>
        <v>#NAME?</v>
      </c>
      <c r="B2562" t="e">
        <f ca="1"/>
        <v>#NAME?</v>
      </c>
      <c r="C2562" s="6" t="e">
        <f ca="1"/>
        <v>#NAME?</v>
      </c>
      <c r="D2562" s="6" t="e">
        <f ca="1"/>
        <v>#NAME?</v>
      </c>
      <c r="E2562" s="6" t="e">
        <f ca="1"/>
        <v>#NAME?</v>
      </c>
      <c r="F2562" s="6" t="e">
        <f ca="1"/>
        <v>#NAME?</v>
      </c>
      <c r="G2562" s="6" t="e">
        <f ca="1"/>
        <v>#NAME?</v>
      </c>
      <c r="H2562" s="6" t="e">
        <f ca="1"/>
        <v>#NAME?</v>
      </c>
      <c r="I2562" s="6" t="e">
        <f ca="1"/>
        <v>#NAME?</v>
      </c>
      <c r="J2562" s="6" t="e">
        <f ca="1"/>
        <v>#NAME?</v>
      </c>
      <c r="K2562" s="6" t="e">
        <f ca="1"/>
        <v>#NAME?</v>
      </c>
      <c r="L2562" s="6" t="e">
        <f ca="1"/>
        <v>#NAME?</v>
      </c>
      <c r="M2562" s="6" t="e">
        <f ca="1"/>
        <v>#NAME?</v>
      </c>
      <c r="N2562" s="6" t="e">
        <f ca="1"/>
        <v>#NAME?</v>
      </c>
      <c r="O2562" s="6" t="e">
        <f ca="1"/>
        <v>#NAME?</v>
      </c>
      <c r="P2562" s="6" t="e">
        <f ca="1"/>
        <v>#NAME?</v>
      </c>
      <c r="Q2562" s="6" t="e">
        <f ca="1"/>
        <v>#NAME?</v>
      </c>
      <c r="R2562" s="6" t="e">
        <f ca="1"/>
        <v>#NAME?</v>
      </c>
      <c r="S2562" s="6" t="e">
        <f ca="1"/>
        <v>#NAME?</v>
      </c>
    </row>
    <row r="2563" spans="1:19" x14ac:dyDescent="0.2">
      <c r="A2563" t="e">
        <f ca="1"/>
        <v>#NAME?</v>
      </c>
      <c r="B2563" t="e">
        <f ca="1"/>
        <v>#NAME?</v>
      </c>
      <c r="C2563" s="6" t="e">
        <f ca="1"/>
        <v>#NAME?</v>
      </c>
      <c r="D2563" s="6" t="e">
        <f ca="1"/>
        <v>#NAME?</v>
      </c>
      <c r="E2563" s="6" t="e">
        <f ca="1"/>
        <v>#NAME?</v>
      </c>
      <c r="F2563" s="6" t="e">
        <f ca="1"/>
        <v>#NAME?</v>
      </c>
      <c r="G2563" s="6" t="e">
        <f ca="1"/>
        <v>#NAME?</v>
      </c>
      <c r="H2563" s="6" t="e">
        <f ca="1"/>
        <v>#NAME?</v>
      </c>
      <c r="I2563" s="6" t="e">
        <f ca="1"/>
        <v>#NAME?</v>
      </c>
      <c r="J2563" s="6" t="e">
        <f ca="1"/>
        <v>#NAME?</v>
      </c>
      <c r="K2563" s="6" t="e">
        <f ca="1"/>
        <v>#NAME?</v>
      </c>
      <c r="L2563" s="6" t="e">
        <f ca="1"/>
        <v>#NAME?</v>
      </c>
      <c r="M2563" s="6" t="e">
        <f ca="1"/>
        <v>#NAME?</v>
      </c>
      <c r="N2563" s="6" t="e">
        <f ca="1"/>
        <v>#NAME?</v>
      </c>
      <c r="O2563" s="6" t="e">
        <f ca="1"/>
        <v>#NAME?</v>
      </c>
      <c r="P2563" s="6" t="e">
        <f ca="1"/>
        <v>#NAME?</v>
      </c>
      <c r="Q2563" s="6" t="e">
        <f ca="1"/>
        <v>#NAME?</v>
      </c>
      <c r="R2563" s="6" t="e">
        <f ca="1"/>
        <v>#NAME?</v>
      </c>
      <c r="S2563" s="6" t="e">
        <f ca="1"/>
        <v>#NAME?</v>
      </c>
    </row>
    <row r="2564" spans="1:19" x14ac:dyDescent="0.2">
      <c r="A2564" t="e">
        <f ca="1"/>
        <v>#NAME?</v>
      </c>
      <c r="B2564" t="e">
        <f ca="1"/>
        <v>#NAME?</v>
      </c>
      <c r="C2564" s="6" t="e">
        <f ca="1"/>
        <v>#NAME?</v>
      </c>
      <c r="D2564" s="6" t="e">
        <f ca="1"/>
        <v>#NAME?</v>
      </c>
      <c r="E2564" s="6" t="e">
        <f ca="1"/>
        <v>#NAME?</v>
      </c>
      <c r="F2564" s="6" t="e">
        <f ca="1"/>
        <v>#NAME?</v>
      </c>
      <c r="G2564" s="6" t="e">
        <f ca="1"/>
        <v>#NAME?</v>
      </c>
      <c r="H2564" s="6" t="e">
        <f ca="1"/>
        <v>#NAME?</v>
      </c>
      <c r="I2564" s="6" t="e">
        <f ca="1"/>
        <v>#NAME?</v>
      </c>
      <c r="J2564" s="6" t="e">
        <f ca="1"/>
        <v>#NAME?</v>
      </c>
      <c r="K2564" s="6" t="e">
        <f ca="1"/>
        <v>#NAME?</v>
      </c>
      <c r="L2564" s="6" t="e">
        <f ca="1"/>
        <v>#NAME?</v>
      </c>
      <c r="M2564" s="6" t="e">
        <f ca="1"/>
        <v>#NAME?</v>
      </c>
      <c r="N2564" s="6" t="e">
        <f ca="1"/>
        <v>#NAME?</v>
      </c>
      <c r="O2564" s="6" t="e">
        <f ca="1"/>
        <v>#NAME?</v>
      </c>
      <c r="P2564" s="6" t="e">
        <f ca="1"/>
        <v>#NAME?</v>
      </c>
      <c r="Q2564" s="6" t="e">
        <f ca="1"/>
        <v>#NAME?</v>
      </c>
      <c r="R2564" s="6" t="e">
        <f ca="1"/>
        <v>#NAME?</v>
      </c>
      <c r="S2564" s="6" t="e">
        <f ca="1"/>
        <v>#NAME?</v>
      </c>
    </row>
    <row r="2565" spans="1:19" x14ac:dyDescent="0.2">
      <c r="A2565" t="e">
        <f ca="1"/>
        <v>#NAME?</v>
      </c>
      <c r="B2565" t="e">
        <f ca="1"/>
        <v>#NAME?</v>
      </c>
      <c r="C2565" s="6" t="e">
        <f ca="1"/>
        <v>#NAME?</v>
      </c>
      <c r="D2565" s="6" t="e">
        <f ca="1"/>
        <v>#NAME?</v>
      </c>
      <c r="E2565" s="6" t="e">
        <f ca="1"/>
        <v>#NAME?</v>
      </c>
      <c r="F2565" s="6" t="e">
        <f ca="1"/>
        <v>#NAME?</v>
      </c>
      <c r="G2565" s="6" t="e">
        <f ca="1"/>
        <v>#NAME?</v>
      </c>
      <c r="H2565" s="6" t="e">
        <f ca="1"/>
        <v>#NAME?</v>
      </c>
      <c r="I2565" s="6" t="e">
        <f ca="1"/>
        <v>#NAME?</v>
      </c>
      <c r="J2565" s="6" t="e">
        <f ca="1"/>
        <v>#NAME?</v>
      </c>
      <c r="K2565" s="6" t="e">
        <f ca="1"/>
        <v>#NAME?</v>
      </c>
      <c r="L2565" s="6" t="e">
        <f ca="1"/>
        <v>#NAME?</v>
      </c>
      <c r="M2565" s="6" t="e">
        <f ca="1"/>
        <v>#NAME?</v>
      </c>
      <c r="N2565" s="6" t="e">
        <f ca="1"/>
        <v>#NAME?</v>
      </c>
      <c r="O2565" s="6" t="e">
        <f ca="1"/>
        <v>#NAME?</v>
      </c>
      <c r="P2565" s="6" t="e">
        <f ca="1"/>
        <v>#NAME?</v>
      </c>
      <c r="Q2565" s="6" t="e">
        <f ca="1"/>
        <v>#NAME?</v>
      </c>
      <c r="R2565" s="6" t="e">
        <f ca="1"/>
        <v>#NAME?</v>
      </c>
      <c r="S2565" s="6" t="e">
        <f ca="1"/>
        <v>#NAME?</v>
      </c>
    </row>
    <row r="2566" spans="1:19" x14ac:dyDescent="0.2">
      <c r="A2566" t="e">
        <f ca="1"/>
        <v>#NAME?</v>
      </c>
      <c r="B2566" t="e">
        <f ca="1"/>
        <v>#NAME?</v>
      </c>
      <c r="C2566" s="6" t="e">
        <f ca="1"/>
        <v>#NAME?</v>
      </c>
      <c r="D2566" s="6" t="e">
        <f ca="1"/>
        <v>#NAME?</v>
      </c>
      <c r="E2566" s="6" t="e">
        <f ca="1"/>
        <v>#NAME?</v>
      </c>
      <c r="F2566" s="6" t="e">
        <f ca="1"/>
        <v>#NAME?</v>
      </c>
      <c r="G2566" s="6" t="e">
        <f ca="1"/>
        <v>#NAME?</v>
      </c>
      <c r="H2566" s="6" t="e">
        <f ca="1"/>
        <v>#NAME?</v>
      </c>
      <c r="I2566" s="6" t="e">
        <f ca="1"/>
        <v>#NAME?</v>
      </c>
      <c r="J2566" s="6" t="e">
        <f ca="1"/>
        <v>#NAME?</v>
      </c>
      <c r="K2566" s="6" t="e">
        <f ca="1"/>
        <v>#NAME?</v>
      </c>
      <c r="L2566" s="6" t="e">
        <f ca="1"/>
        <v>#NAME?</v>
      </c>
      <c r="M2566" s="6" t="e">
        <f ca="1"/>
        <v>#NAME?</v>
      </c>
      <c r="N2566" s="6" t="e">
        <f ca="1"/>
        <v>#NAME?</v>
      </c>
      <c r="O2566" s="6" t="e">
        <f ca="1"/>
        <v>#NAME?</v>
      </c>
      <c r="P2566" s="6" t="e">
        <f ca="1"/>
        <v>#NAME?</v>
      </c>
      <c r="Q2566" s="6" t="e">
        <f ca="1"/>
        <v>#NAME?</v>
      </c>
      <c r="R2566" s="6" t="e">
        <f ca="1"/>
        <v>#NAME?</v>
      </c>
      <c r="S2566" s="6" t="e">
        <f ca="1"/>
        <v>#NAME?</v>
      </c>
    </row>
    <row r="2567" spans="1:19" x14ac:dyDescent="0.2">
      <c r="A2567" t="e">
        <f ca="1"/>
        <v>#NAME?</v>
      </c>
      <c r="B2567" t="e">
        <f ca="1"/>
        <v>#NAME?</v>
      </c>
      <c r="C2567" s="6" t="e">
        <f ca="1"/>
        <v>#NAME?</v>
      </c>
      <c r="D2567" s="6" t="e">
        <f ca="1"/>
        <v>#NAME?</v>
      </c>
      <c r="E2567" s="6" t="e">
        <f ca="1"/>
        <v>#NAME?</v>
      </c>
      <c r="F2567" s="6" t="e">
        <f ca="1"/>
        <v>#NAME?</v>
      </c>
      <c r="G2567" s="6" t="e">
        <f ca="1"/>
        <v>#NAME?</v>
      </c>
      <c r="H2567" s="6" t="e">
        <f ca="1"/>
        <v>#NAME?</v>
      </c>
      <c r="I2567" s="6" t="e">
        <f ca="1"/>
        <v>#NAME?</v>
      </c>
      <c r="J2567" s="6" t="e">
        <f ca="1"/>
        <v>#NAME?</v>
      </c>
      <c r="K2567" s="6" t="e">
        <f ca="1"/>
        <v>#NAME?</v>
      </c>
      <c r="L2567" s="6" t="e">
        <f ca="1"/>
        <v>#NAME?</v>
      </c>
      <c r="M2567" s="6" t="e">
        <f ca="1"/>
        <v>#NAME?</v>
      </c>
      <c r="N2567" s="6" t="e">
        <f ca="1"/>
        <v>#NAME?</v>
      </c>
      <c r="O2567" s="6" t="e">
        <f ca="1"/>
        <v>#NAME?</v>
      </c>
      <c r="P2567" s="6" t="e">
        <f ca="1"/>
        <v>#NAME?</v>
      </c>
      <c r="Q2567" s="6" t="e">
        <f ca="1"/>
        <v>#NAME?</v>
      </c>
      <c r="R2567" s="6" t="e">
        <f ca="1"/>
        <v>#NAME?</v>
      </c>
      <c r="S2567" s="6" t="e">
        <f ca="1"/>
        <v>#NAME?</v>
      </c>
    </row>
    <row r="2568" spans="1:19" x14ac:dyDescent="0.2">
      <c r="A2568" t="e">
        <f ca="1"/>
        <v>#NAME?</v>
      </c>
      <c r="B2568" t="e">
        <f ca="1"/>
        <v>#NAME?</v>
      </c>
      <c r="C2568" s="6" t="e">
        <f ca="1"/>
        <v>#NAME?</v>
      </c>
      <c r="D2568" s="6" t="e">
        <f ca="1"/>
        <v>#NAME?</v>
      </c>
      <c r="E2568" s="6" t="e">
        <f ca="1"/>
        <v>#NAME?</v>
      </c>
      <c r="F2568" s="6" t="e">
        <f ca="1"/>
        <v>#NAME?</v>
      </c>
      <c r="G2568" s="6" t="e">
        <f ca="1"/>
        <v>#NAME?</v>
      </c>
      <c r="H2568" s="6" t="e">
        <f ca="1"/>
        <v>#NAME?</v>
      </c>
      <c r="I2568" s="6" t="e">
        <f ca="1"/>
        <v>#NAME?</v>
      </c>
      <c r="J2568" s="6" t="e">
        <f ca="1"/>
        <v>#NAME?</v>
      </c>
      <c r="K2568" s="6" t="e">
        <f ca="1"/>
        <v>#NAME?</v>
      </c>
      <c r="L2568" s="6" t="e">
        <f ca="1"/>
        <v>#NAME?</v>
      </c>
      <c r="M2568" s="6" t="e">
        <f ca="1"/>
        <v>#NAME?</v>
      </c>
      <c r="N2568" s="6" t="e">
        <f ca="1"/>
        <v>#NAME?</v>
      </c>
      <c r="O2568" s="6" t="e">
        <f ca="1"/>
        <v>#NAME?</v>
      </c>
      <c r="P2568" s="6" t="e">
        <f ca="1"/>
        <v>#NAME?</v>
      </c>
      <c r="Q2568" s="6" t="e">
        <f ca="1"/>
        <v>#NAME?</v>
      </c>
      <c r="R2568" s="6" t="e">
        <f ca="1"/>
        <v>#NAME?</v>
      </c>
      <c r="S2568" s="6" t="e">
        <f ca="1"/>
        <v>#NAME?</v>
      </c>
    </row>
    <row r="2569" spans="1:19" x14ac:dyDescent="0.2">
      <c r="A2569" t="e">
        <f ca="1"/>
        <v>#NAME?</v>
      </c>
      <c r="B2569" t="e">
        <f ca="1"/>
        <v>#NAME?</v>
      </c>
      <c r="C2569" s="6" t="e">
        <f ca="1"/>
        <v>#NAME?</v>
      </c>
      <c r="D2569" s="6" t="e">
        <f ca="1"/>
        <v>#NAME?</v>
      </c>
      <c r="E2569" s="6" t="e">
        <f ca="1"/>
        <v>#NAME?</v>
      </c>
      <c r="F2569" s="6" t="e">
        <f ca="1"/>
        <v>#NAME?</v>
      </c>
      <c r="G2569" s="6" t="e">
        <f ca="1"/>
        <v>#NAME?</v>
      </c>
      <c r="H2569" s="6" t="e">
        <f ca="1"/>
        <v>#NAME?</v>
      </c>
      <c r="I2569" s="6" t="e">
        <f ca="1"/>
        <v>#NAME?</v>
      </c>
      <c r="J2569" s="6" t="e">
        <f ca="1"/>
        <v>#NAME?</v>
      </c>
      <c r="K2569" s="6" t="e">
        <f ca="1"/>
        <v>#NAME?</v>
      </c>
      <c r="L2569" s="6" t="e">
        <f ca="1"/>
        <v>#NAME?</v>
      </c>
      <c r="M2569" s="6" t="e">
        <f ca="1"/>
        <v>#NAME?</v>
      </c>
      <c r="N2569" s="6" t="e">
        <f ca="1"/>
        <v>#NAME?</v>
      </c>
      <c r="O2569" s="6" t="e">
        <f ca="1"/>
        <v>#NAME?</v>
      </c>
      <c r="P2569" s="6" t="e">
        <f ca="1"/>
        <v>#NAME?</v>
      </c>
      <c r="Q2569" s="6" t="e">
        <f ca="1"/>
        <v>#NAME?</v>
      </c>
      <c r="R2569" s="6" t="e">
        <f ca="1"/>
        <v>#NAME?</v>
      </c>
      <c r="S2569" s="6" t="e">
        <f ca="1"/>
        <v>#NAME?</v>
      </c>
    </row>
    <row r="2570" spans="1:19" x14ac:dyDescent="0.2">
      <c r="A2570" t="e">
        <f ca="1"/>
        <v>#NAME?</v>
      </c>
      <c r="B2570" t="e">
        <f ca="1"/>
        <v>#NAME?</v>
      </c>
      <c r="C2570" s="6" t="e">
        <f ca="1"/>
        <v>#NAME?</v>
      </c>
      <c r="D2570" s="6" t="e">
        <f ca="1"/>
        <v>#NAME?</v>
      </c>
      <c r="E2570" s="6" t="e">
        <f ca="1"/>
        <v>#NAME?</v>
      </c>
      <c r="F2570" s="6" t="e">
        <f ca="1"/>
        <v>#NAME?</v>
      </c>
      <c r="G2570" s="6" t="e">
        <f ca="1"/>
        <v>#NAME?</v>
      </c>
      <c r="H2570" s="6" t="e">
        <f ca="1"/>
        <v>#NAME?</v>
      </c>
      <c r="I2570" s="6" t="e">
        <f ca="1"/>
        <v>#NAME?</v>
      </c>
      <c r="J2570" s="6" t="e">
        <f ca="1"/>
        <v>#NAME?</v>
      </c>
      <c r="K2570" s="6" t="e">
        <f ca="1"/>
        <v>#NAME?</v>
      </c>
      <c r="L2570" s="6" t="e">
        <f ca="1"/>
        <v>#NAME?</v>
      </c>
      <c r="M2570" s="6" t="e">
        <f ca="1"/>
        <v>#NAME?</v>
      </c>
      <c r="N2570" s="6" t="e">
        <f ca="1"/>
        <v>#NAME?</v>
      </c>
      <c r="O2570" s="6" t="e">
        <f ca="1"/>
        <v>#NAME?</v>
      </c>
      <c r="P2570" s="6" t="e">
        <f ca="1"/>
        <v>#NAME?</v>
      </c>
      <c r="Q2570" s="6" t="e">
        <f ca="1"/>
        <v>#NAME?</v>
      </c>
      <c r="R2570" s="6" t="e">
        <f ca="1"/>
        <v>#NAME?</v>
      </c>
      <c r="S2570" s="6" t="e">
        <f ca="1"/>
        <v>#NAME?</v>
      </c>
    </row>
    <row r="2571" spans="1:19" x14ac:dyDescent="0.2">
      <c r="A2571" t="e">
        <f ca="1"/>
        <v>#NAME?</v>
      </c>
      <c r="B2571" t="e">
        <f ca="1"/>
        <v>#NAME?</v>
      </c>
      <c r="C2571" s="6" t="e">
        <f ca="1"/>
        <v>#NAME?</v>
      </c>
      <c r="D2571" s="6" t="e">
        <f ca="1"/>
        <v>#NAME?</v>
      </c>
      <c r="E2571" s="6" t="e">
        <f ca="1"/>
        <v>#NAME?</v>
      </c>
      <c r="F2571" s="6" t="e">
        <f ca="1"/>
        <v>#NAME?</v>
      </c>
      <c r="G2571" s="6" t="e">
        <f ca="1"/>
        <v>#NAME?</v>
      </c>
      <c r="H2571" s="6" t="e">
        <f ca="1"/>
        <v>#NAME?</v>
      </c>
      <c r="I2571" s="6" t="e">
        <f ca="1"/>
        <v>#NAME?</v>
      </c>
      <c r="J2571" s="6" t="e">
        <f ca="1"/>
        <v>#NAME?</v>
      </c>
      <c r="K2571" s="6" t="e">
        <f ca="1"/>
        <v>#NAME?</v>
      </c>
      <c r="L2571" s="6" t="e">
        <f ca="1"/>
        <v>#NAME?</v>
      </c>
      <c r="M2571" s="6" t="e">
        <f ca="1"/>
        <v>#NAME?</v>
      </c>
      <c r="N2571" s="6" t="e">
        <f ca="1"/>
        <v>#NAME?</v>
      </c>
      <c r="O2571" s="6" t="e">
        <f ca="1"/>
        <v>#NAME?</v>
      </c>
      <c r="P2571" s="6" t="e">
        <f ca="1"/>
        <v>#NAME?</v>
      </c>
      <c r="Q2571" s="6" t="e">
        <f ca="1"/>
        <v>#NAME?</v>
      </c>
      <c r="R2571" s="6" t="e">
        <f ca="1"/>
        <v>#NAME?</v>
      </c>
      <c r="S2571" s="6" t="e">
        <f ca="1"/>
        <v>#NAME?</v>
      </c>
    </row>
    <row r="2572" spans="1:19" x14ac:dyDescent="0.2">
      <c r="A2572" t="e">
        <f ca="1"/>
        <v>#NAME?</v>
      </c>
      <c r="B2572" t="e">
        <f ca="1"/>
        <v>#NAME?</v>
      </c>
      <c r="C2572" s="6" t="e">
        <f ca="1"/>
        <v>#NAME?</v>
      </c>
      <c r="D2572" s="6" t="e">
        <f ca="1"/>
        <v>#NAME?</v>
      </c>
      <c r="E2572" s="6" t="e">
        <f ca="1"/>
        <v>#NAME?</v>
      </c>
      <c r="F2572" s="6" t="e">
        <f ca="1"/>
        <v>#NAME?</v>
      </c>
      <c r="G2572" s="6" t="e">
        <f ca="1"/>
        <v>#NAME?</v>
      </c>
      <c r="H2572" s="6" t="e">
        <f ca="1"/>
        <v>#NAME?</v>
      </c>
      <c r="I2572" s="6" t="e">
        <f ca="1"/>
        <v>#NAME?</v>
      </c>
      <c r="J2572" s="6" t="e">
        <f ca="1"/>
        <v>#NAME?</v>
      </c>
      <c r="K2572" s="6" t="e">
        <f ca="1"/>
        <v>#NAME?</v>
      </c>
      <c r="L2572" s="6" t="e">
        <f ca="1"/>
        <v>#NAME?</v>
      </c>
      <c r="M2572" s="6" t="e">
        <f ca="1"/>
        <v>#NAME?</v>
      </c>
      <c r="N2572" s="6" t="e">
        <f ca="1"/>
        <v>#NAME?</v>
      </c>
      <c r="O2572" s="6" t="e">
        <f ca="1"/>
        <v>#NAME?</v>
      </c>
      <c r="P2572" s="6" t="e">
        <f ca="1"/>
        <v>#NAME?</v>
      </c>
      <c r="Q2572" s="6" t="e">
        <f ca="1"/>
        <v>#NAME?</v>
      </c>
      <c r="R2572" s="6" t="e">
        <f ca="1"/>
        <v>#NAME?</v>
      </c>
      <c r="S2572" s="6" t="e">
        <f ca="1"/>
        <v>#NAME?</v>
      </c>
    </row>
    <row r="2573" spans="1:19" x14ac:dyDescent="0.2">
      <c r="A2573" t="e">
        <f ca="1"/>
        <v>#NAME?</v>
      </c>
      <c r="B2573" t="e">
        <f ca="1"/>
        <v>#NAME?</v>
      </c>
      <c r="C2573" s="6" t="e">
        <f ca="1"/>
        <v>#NAME?</v>
      </c>
      <c r="D2573" s="6" t="e">
        <f ca="1"/>
        <v>#NAME?</v>
      </c>
      <c r="E2573" s="6" t="e">
        <f ca="1"/>
        <v>#NAME?</v>
      </c>
      <c r="F2573" s="6" t="e">
        <f ca="1"/>
        <v>#NAME?</v>
      </c>
      <c r="G2573" s="6" t="e">
        <f ca="1"/>
        <v>#NAME?</v>
      </c>
      <c r="H2573" s="6" t="e">
        <f ca="1"/>
        <v>#NAME?</v>
      </c>
      <c r="I2573" s="6" t="e">
        <f ca="1"/>
        <v>#NAME?</v>
      </c>
      <c r="J2573" s="6" t="e">
        <f ca="1"/>
        <v>#NAME?</v>
      </c>
      <c r="K2573" s="6" t="e">
        <f ca="1"/>
        <v>#NAME?</v>
      </c>
      <c r="L2573" s="6" t="e">
        <f ca="1"/>
        <v>#NAME?</v>
      </c>
      <c r="M2573" s="6" t="e">
        <f ca="1"/>
        <v>#NAME?</v>
      </c>
      <c r="N2573" s="6" t="e">
        <f ca="1"/>
        <v>#NAME?</v>
      </c>
      <c r="O2573" s="6" t="e">
        <f ca="1"/>
        <v>#NAME?</v>
      </c>
      <c r="P2573" s="6" t="e">
        <f ca="1"/>
        <v>#NAME?</v>
      </c>
      <c r="Q2573" s="6" t="e">
        <f ca="1"/>
        <v>#NAME?</v>
      </c>
      <c r="R2573" s="6" t="e">
        <f ca="1"/>
        <v>#NAME?</v>
      </c>
      <c r="S2573" s="6" t="e">
        <f ca="1"/>
        <v>#NAME?</v>
      </c>
    </row>
    <row r="2574" spans="1:19" x14ac:dyDescent="0.2">
      <c r="A2574" t="e">
        <f ca="1"/>
        <v>#NAME?</v>
      </c>
      <c r="B2574" t="e">
        <f ca="1"/>
        <v>#NAME?</v>
      </c>
      <c r="C2574" s="6" t="e">
        <f ca="1"/>
        <v>#NAME?</v>
      </c>
      <c r="D2574" s="6" t="e">
        <f ca="1"/>
        <v>#NAME?</v>
      </c>
      <c r="E2574" s="6" t="e">
        <f ca="1"/>
        <v>#NAME?</v>
      </c>
      <c r="F2574" s="6" t="e">
        <f ca="1"/>
        <v>#NAME?</v>
      </c>
      <c r="G2574" s="6" t="e">
        <f ca="1"/>
        <v>#NAME?</v>
      </c>
      <c r="H2574" s="6" t="e">
        <f ca="1"/>
        <v>#NAME?</v>
      </c>
      <c r="I2574" s="6" t="e">
        <f ca="1"/>
        <v>#NAME?</v>
      </c>
      <c r="J2574" s="6" t="e">
        <f ca="1"/>
        <v>#NAME?</v>
      </c>
      <c r="K2574" s="6" t="e">
        <f ca="1"/>
        <v>#NAME?</v>
      </c>
      <c r="L2574" s="6" t="e">
        <f ca="1"/>
        <v>#NAME?</v>
      </c>
      <c r="M2574" s="6" t="e">
        <f ca="1"/>
        <v>#NAME?</v>
      </c>
      <c r="N2574" s="6" t="e">
        <f ca="1"/>
        <v>#NAME?</v>
      </c>
      <c r="O2574" s="6" t="e">
        <f ca="1"/>
        <v>#NAME?</v>
      </c>
      <c r="P2574" s="6" t="e">
        <f ca="1"/>
        <v>#NAME?</v>
      </c>
      <c r="Q2574" s="6" t="e">
        <f ca="1"/>
        <v>#NAME?</v>
      </c>
      <c r="R2574" s="6" t="e">
        <f ca="1"/>
        <v>#NAME?</v>
      </c>
      <c r="S2574" s="6" t="e">
        <f ca="1"/>
        <v>#NAME?</v>
      </c>
    </row>
    <row r="2575" spans="1:19" x14ac:dyDescent="0.2">
      <c r="A2575" t="e">
        <f ca="1"/>
        <v>#NAME?</v>
      </c>
      <c r="B2575" t="e">
        <f ca="1"/>
        <v>#NAME?</v>
      </c>
      <c r="C2575" s="6" t="e">
        <f ca="1"/>
        <v>#NAME?</v>
      </c>
      <c r="D2575" s="6" t="e">
        <f ca="1"/>
        <v>#NAME?</v>
      </c>
      <c r="E2575" s="6" t="e">
        <f ca="1"/>
        <v>#NAME?</v>
      </c>
      <c r="F2575" s="6" t="e">
        <f ca="1"/>
        <v>#NAME?</v>
      </c>
      <c r="G2575" s="6" t="e">
        <f ca="1"/>
        <v>#NAME?</v>
      </c>
      <c r="H2575" s="6" t="e">
        <f ca="1"/>
        <v>#NAME?</v>
      </c>
      <c r="I2575" s="6" t="e">
        <f ca="1"/>
        <v>#NAME?</v>
      </c>
      <c r="J2575" s="6" t="e">
        <f ca="1"/>
        <v>#NAME?</v>
      </c>
      <c r="K2575" s="6" t="e">
        <f ca="1"/>
        <v>#NAME?</v>
      </c>
      <c r="L2575" s="6" t="e">
        <f ca="1"/>
        <v>#NAME?</v>
      </c>
      <c r="M2575" s="6" t="e">
        <f ca="1"/>
        <v>#NAME?</v>
      </c>
      <c r="N2575" s="6" t="e">
        <f ca="1"/>
        <v>#NAME?</v>
      </c>
      <c r="O2575" s="6" t="e">
        <f ca="1"/>
        <v>#NAME?</v>
      </c>
      <c r="P2575" s="6" t="e">
        <f ca="1"/>
        <v>#NAME?</v>
      </c>
      <c r="Q2575" s="6" t="e">
        <f ca="1"/>
        <v>#NAME?</v>
      </c>
      <c r="R2575" s="6" t="e">
        <f ca="1"/>
        <v>#NAME?</v>
      </c>
      <c r="S2575" s="6" t="e">
        <f ca="1"/>
        <v>#NAME?</v>
      </c>
    </row>
    <row r="2576" spans="1:19" x14ac:dyDescent="0.2">
      <c r="A2576" t="e">
        <f ca="1"/>
        <v>#NAME?</v>
      </c>
      <c r="B2576" t="e">
        <f ca="1"/>
        <v>#NAME?</v>
      </c>
      <c r="C2576" s="6" t="e">
        <f ca="1"/>
        <v>#NAME?</v>
      </c>
      <c r="D2576" s="6" t="e">
        <f ca="1"/>
        <v>#NAME?</v>
      </c>
      <c r="E2576" s="6" t="e">
        <f ca="1"/>
        <v>#NAME?</v>
      </c>
      <c r="F2576" s="6" t="e">
        <f ca="1"/>
        <v>#NAME?</v>
      </c>
      <c r="G2576" s="6" t="e">
        <f ca="1"/>
        <v>#NAME?</v>
      </c>
      <c r="H2576" s="6" t="e">
        <f ca="1"/>
        <v>#NAME?</v>
      </c>
      <c r="I2576" s="6" t="e">
        <f ca="1"/>
        <v>#NAME?</v>
      </c>
      <c r="J2576" s="6" t="e">
        <f ca="1"/>
        <v>#NAME?</v>
      </c>
      <c r="K2576" s="6" t="e">
        <f ca="1"/>
        <v>#NAME?</v>
      </c>
      <c r="L2576" s="6" t="e">
        <f ca="1"/>
        <v>#NAME?</v>
      </c>
      <c r="M2576" s="6" t="e">
        <f ca="1"/>
        <v>#NAME?</v>
      </c>
      <c r="N2576" s="6" t="e">
        <f ca="1"/>
        <v>#NAME?</v>
      </c>
      <c r="O2576" s="6" t="e">
        <f ca="1"/>
        <v>#NAME?</v>
      </c>
      <c r="P2576" s="6" t="e">
        <f ca="1"/>
        <v>#NAME?</v>
      </c>
      <c r="Q2576" s="6" t="e">
        <f ca="1"/>
        <v>#NAME?</v>
      </c>
      <c r="R2576" s="6" t="e">
        <f ca="1"/>
        <v>#NAME?</v>
      </c>
      <c r="S2576" s="6" t="e">
        <f ca="1"/>
        <v>#NAME?</v>
      </c>
    </row>
    <row r="2577" spans="1:19" x14ac:dyDescent="0.2">
      <c r="A2577" t="e">
        <f ca="1"/>
        <v>#NAME?</v>
      </c>
      <c r="B2577" t="e">
        <f ca="1"/>
        <v>#NAME?</v>
      </c>
      <c r="C2577" s="6" t="e">
        <f ca="1"/>
        <v>#NAME?</v>
      </c>
      <c r="D2577" s="6" t="e">
        <f ca="1"/>
        <v>#NAME?</v>
      </c>
      <c r="E2577" s="6" t="e">
        <f ca="1"/>
        <v>#NAME?</v>
      </c>
      <c r="F2577" s="6" t="e">
        <f ca="1"/>
        <v>#NAME?</v>
      </c>
      <c r="G2577" s="6" t="e">
        <f ca="1"/>
        <v>#NAME?</v>
      </c>
      <c r="H2577" s="6" t="e">
        <f ca="1"/>
        <v>#NAME?</v>
      </c>
      <c r="I2577" s="6" t="e">
        <f ca="1"/>
        <v>#NAME?</v>
      </c>
      <c r="J2577" s="6" t="e">
        <f ca="1"/>
        <v>#NAME?</v>
      </c>
      <c r="K2577" s="6" t="e">
        <f ca="1"/>
        <v>#NAME?</v>
      </c>
      <c r="L2577" s="6" t="e">
        <f ca="1"/>
        <v>#NAME?</v>
      </c>
      <c r="M2577" s="6" t="e">
        <f ca="1"/>
        <v>#NAME?</v>
      </c>
      <c r="N2577" s="6" t="e">
        <f ca="1"/>
        <v>#NAME?</v>
      </c>
      <c r="O2577" s="6" t="e">
        <f ca="1"/>
        <v>#NAME?</v>
      </c>
      <c r="P2577" s="6" t="e">
        <f ca="1"/>
        <v>#NAME?</v>
      </c>
      <c r="Q2577" s="6" t="e">
        <f ca="1"/>
        <v>#NAME?</v>
      </c>
      <c r="R2577" s="6" t="e">
        <f ca="1"/>
        <v>#NAME?</v>
      </c>
      <c r="S2577" s="6" t="e">
        <f ca="1"/>
        <v>#NAME?</v>
      </c>
    </row>
    <row r="2578" spans="1:19" x14ac:dyDescent="0.2">
      <c r="A2578" t="e">
        <f ca="1"/>
        <v>#NAME?</v>
      </c>
      <c r="B2578" t="e">
        <f ca="1"/>
        <v>#NAME?</v>
      </c>
      <c r="C2578" s="6" t="e">
        <f ca="1"/>
        <v>#NAME?</v>
      </c>
      <c r="D2578" s="6" t="e">
        <f ca="1"/>
        <v>#NAME?</v>
      </c>
      <c r="E2578" s="6" t="e">
        <f ca="1"/>
        <v>#NAME?</v>
      </c>
      <c r="F2578" s="6" t="e">
        <f ca="1"/>
        <v>#NAME?</v>
      </c>
      <c r="G2578" s="6" t="e">
        <f ca="1"/>
        <v>#NAME?</v>
      </c>
      <c r="H2578" s="6" t="e">
        <f ca="1"/>
        <v>#NAME?</v>
      </c>
      <c r="I2578" s="6" t="e">
        <f ca="1"/>
        <v>#NAME?</v>
      </c>
      <c r="J2578" s="6" t="e">
        <f ca="1"/>
        <v>#NAME?</v>
      </c>
      <c r="K2578" s="6" t="e">
        <f ca="1"/>
        <v>#NAME?</v>
      </c>
      <c r="L2578" s="6" t="e">
        <f ca="1"/>
        <v>#NAME?</v>
      </c>
      <c r="M2578" s="6" t="e">
        <f ca="1"/>
        <v>#NAME?</v>
      </c>
      <c r="N2578" s="6" t="e">
        <f ca="1"/>
        <v>#NAME?</v>
      </c>
      <c r="O2578" s="6" t="e">
        <f ca="1"/>
        <v>#NAME?</v>
      </c>
      <c r="P2578" s="6" t="e">
        <f ca="1"/>
        <v>#NAME?</v>
      </c>
      <c r="Q2578" s="6" t="e">
        <f ca="1"/>
        <v>#NAME?</v>
      </c>
      <c r="R2578" s="6" t="e">
        <f ca="1"/>
        <v>#NAME?</v>
      </c>
      <c r="S2578" s="6" t="e">
        <f ca="1"/>
        <v>#NAME?</v>
      </c>
    </row>
    <row r="2579" spans="1:19" x14ac:dyDescent="0.2">
      <c r="A2579" t="e">
        <f ca="1"/>
        <v>#NAME?</v>
      </c>
      <c r="B2579" t="e">
        <f ca="1"/>
        <v>#NAME?</v>
      </c>
      <c r="C2579" s="6" t="e">
        <f ca="1"/>
        <v>#NAME?</v>
      </c>
      <c r="D2579" s="6" t="e">
        <f ca="1"/>
        <v>#NAME?</v>
      </c>
      <c r="E2579" s="6" t="e">
        <f ca="1"/>
        <v>#NAME?</v>
      </c>
      <c r="F2579" s="6" t="e">
        <f ca="1"/>
        <v>#NAME?</v>
      </c>
      <c r="G2579" s="6" t="e">
        <f ca="1"/>
        <v>#NAME?</v>
      </c>
      <c r="H2579" s="6" t="e">
        <f ca="1"/>
        <v>#NAME?</v>
      </c>
      <c r="I2579" s="6" t="e">
        <f ca="1"/>
        <v>#NAME?</v>
      </c>
      <c r="J2579" s="6" t="e">
        <f ca="1"/>
        <v>#NAME?</v>
      </c>
      <c r="K2579" s="6" t="e">
        <f ca="1"/>
        <v>#NAME?</v>
      </c>
      <c r="L2579" s="6" t="e">
        <f ca="1"/>
        <v>#NAME?</v>
      </c>
      <c r="M2579" s="6" t="e">
        <f ca="1"/>
        <v>#NAME?</v>
      </c>
      <c r="N2579" s="6" t="e">
        <f ca="1"/>
        <v>#NAME?</v>
      </c>
      <c r="O2579" s="6" t="e">
        <f ca="1"/>
        <v>#NAME?</v>
      </c>
      <c r="P2579" s="6" t="e">
        <f ca="1"/>
        <v>#NAME?</v>
      </c>
      <c r="Q2579" s="6" t="e">
        <f ca="1"/>
        <v>#NAME?</v>
      </c>
      <c r="R2579" s="6" t="e">
        <f ca="1"/>
        <v>#NAME?</v>
      </c>
      <c r="S2579" s="6" t="e">
        <f ca="1"/>
        <v>#NAME?</v>
      </c>
    </row>
    <row r="2580" spans="1:19" x14ac:dyDescent="0.2">
      <c r="A2580" t="e">
        <f ca="1"/>
        <v>#NAME?</v>
      </c>
      <c r="B2580" t="e">
        <f ca="1"/>
        <v>#NAME?</v>
      </c>
      <c r="C2580" s="6" t="e">
        <f ca="1"/>
        <v>#NAME?</v>
      </c>
      <c r="D2580" s="6" t="e">
        <f ca="1"/>
        <v>#NAME?</v>
      </c>
      <c r="E2580" s="6" t="e">
        <f ca="1"/>
        <v>#NAME?</v>
      </c>
      <c r="F2580" s="6" t="e">
        <f ca="1"/>
        <v>#NAME?</v>
      </c>
      <c r="G2580" s="6" t="e">
        <f ca="1"/>
        <v>#NAME?</v>
      </c>
      <c r="H2580" s="6" t="e">
        <f ca="1"/>
        <v>#NAME?</v>
      </c>
      <c r="I2580" s="6" t="e">
        <f ca="1"/>
        <v>#NAME?</v>
      </c>
      <c r="J2580" s="6" t="e">
        <f ca="1"/>
        <v>#NAME?</v>
      </c>
      <c r="K2580" s="6" t="e">
        <f ca="1"/>
        <v>#NAME?</v>
      </c>
      <c r="L2580" s="6" t="e">
        <f ca="1"/>
        <v>#NAME?</v>
      </c>
      <c r="M2580" s="6" t="e">
        <f ca="1"/>
        <v>#NAME?</v>
      </c>
      <c r="N2580" s="6" t="e">
        <f ca="1"/>
        <v>#NAME?</v>
      </c>
      <c r="O2580" s="6" t="e">
        <f ca="1"/>
        <v>#NAME?</v>
      </c>
      <c r="P2580" s="6" t="e">
        <f ca="1"/>
        <v>#NAME?</v>
      </c>
      <c r="Q2580" s="6" t="e">
        <f ca="1"/>
        <v>#NAME?</v>
      </c>
      <c r="R2580" s="6" t="e">
        <f ca="1"/>
        <v>#NAME?</v>
      </c>
      <c r="S2580" s="6" t="e">
        <f ca="1"/>
        <v>#NAME?</v>
      </c>
    </row>
    <row r="2581" spans="1:19" x14ac:dyDescent="0.2">
      <c r="A2581" t="e">
        <f ca="1"/>
        <v>#NAME?</v>
      </c>
      <c r="B2581" t="e">
        <f ca="1"/>
        <v>#NAME?</v>
      </c>
      <c r="C2581" s="6" t="e">
        <f ca="1"/>
        <v>#NAME?</v>
      </c>
      <c r="D2581" s="6" t="e">
        <f ca="1"/>
        <v>#NAME?</v>
      </c>
      <c r="E2581" s="6" t="e">
        <f ca="1"/>
        <v>#NAME?</v>
      </c>
      <c r="F2581" s="6" t="e">
        <f ca="1"/>
        <v>#NAME?</v>
      </c>
      <c r="G2581" s="6" t="e">
        <f ca="1"/>
        <v>#NAME?</v>
      </c>
      <c r="H2581" s="6" t="e">
        <f ca="1"/>
        <v>#NAME?</v>
      </c>
      <c r="I2581" s="6" t="e">
        <f ca="1"/>
        <v>#NAME?</v>
      </c>
      <c r="J2581" s="6" t="e">
        <f ca="1"/>
        <v>#NAME?</v>
      </c>
      <c r="K2581" s="6" t="e">
        <f ca="1"/>
        <v>#NAME?</v>
      </c>
      <c r="L2581" s="6" t="e">
        <f ca="1"/>
        <v>#NAME?</v>
      </c>
      <c r="M2581" s="6" t="e">
        <f ca="1"/>
        <v>#NAME?</v>
      </c>
      <c r="N2581" s="6" t="e">
        <f ca="1"/>
        <v>#NAME?</v>
      </c>
      <c r="O2581" s="6" t="e">
        <f ca="1"/>
        <v>#NAME?</v>
      </c>
      <c r="P2581" s="6" t="e">
        <f ca="1"/>
        <v>#NAME?</v>
      </c>
      <c r="Q2581" s="6" t="e">
        <f ca="1"/>
        <v>#NAME?</v>
      </c>
      <c r="R2581" s="6" t="e">
        <f ca="1"/>
        <v>#NAME?</v>
      </c>
      <c r="S2581" s="6" t="e">
        <f ca="1"/>
        <v>#NAME?</v>
      </c>
    </row>
    <row r="2582" spans="1:19" x14ac:dyDescent="0.2">
      <c r="A2582" t="e">
        <f ca="1"/>
        <v>#NAME?</v>
      </c>
      <c r="B2582" t="e">
        <f ca="1"/>
        <v>#NAME?</v>
      </c>
      <c r="C2582" s="6" t="e">
        <f ca="1"/>
        <v>#NAME?</v>
      </c>
      <c r="D2582" s="6" t="e">
        <f ca="1"/>
        <v>#NAME?</v>
      </c>
      <c r="E2582" s="6" t="e">
        <f ca="1"/>
        <v>#NAME?</v>
      </c>
      <c r="F2582" s="6" t="e">
        <f ca="1"/>
        <v>#NAME?</v>
      </c>
      <c r="G2582" s="6" t="e">
        <f ca="1"/>
        <v>#NAME?</v>
      </c>
      <c r="H2582" s="6" t="e">
        <f ca="1"/>
        <v>#NAME?</v>
      </c>
      <c r="I2582" s="6" t="e">
        <f ca="1"/>
        <v>#NAME?</v>
      </c>
      <c r="J2582" s="6" t="e">
        <f ca="1"/>
        <v>#NAME?</v>
      </c>
      <c r="K2582" s="6" t="e">
        <f ca="1"/>
        <v>#NAME?</v>
      </c>
      <c r="L2582" s="6" t="e">
        <f ca="1"/>
        <v>#NAME?</v>
      </c>
      <c r="M2582" s="6" t="e">
        <f ca="1"/>
        <v>#NAME?</v>
      </c>
      <c r="N2582" s="6" t="e">
        <f ca="1"/>
        <v>#NAME?</v>
      </c>
      <c r="O2582" s="6" t="e">
        <f ca="1"/>
        <v>#NAME?</v>
      </c>
      <c r="P2582" s="6" t="e">
        <f ca="1"/>
        <v>#NAME?</v>
      </c>
      <c r="Q2582" s="6" t="e">
        <f ca="1"/>
        <v>#NAME?</v>
      </c>
      <c r="R2582" s="6" t="e">
        <f ca="1"/>
        <v>#NAME?</v>
      </c>
      <c r="S2582" s="6" t="e">
        <f ca="1"/>
        <v>#NAME?</v>
      </c>
    </row>
    <row r="2583" spans="1:19" x14ac:dyDescent="0.2">
      <c r="A2583" t="e">
        <f ca="1"/>
        <v>#NAME?</v>
      </c>
      <c r="B2583" t="e">
        <f ca="1"/>
        <v>#NAME?</v>
      </c>
      <c r="C2583" s="6" t="e">
        <f ca="1"/>
        <v>#NAME?</v>
      </c>
      <c r="D2583" s="6" t="e">
        <f ca="1"/>
        <v>#NAME?</v>
      </c>
      <c r="E2583" s="6" t="e">
        <f ca="1"/>
        <v>#NAME?</v>
      </c>
      <c r="F2583" s="6" t="e">
        <f ca="1"/>
        <v>#NAME?</v>
      </c>
      <c r="G2583" s="6" t="e">
        <f ca="1"/>
        <v>#NAME?</v>
      </c>
      <c r="H2583" s="6" t="e">
        <f ca="1"/>
        <v>#NAME?</v>
      </c>
      <c r="I2583" s="6" t="e">
        <f ca="1"/>
        <v>#NAME?</v>
      </c>
      <c r="J2583" s="6" t="e">
        <f ca="1"/>
        <v>#NAME?</v>
      </c>
      <c r="K2583" s="6" t="e">
        <f ca="1"/>
        <v>#NAME?</v>
      </c>
      <c r="L2583" s="6" t="e">
        <f ca="1"/>
        <v>#NAME?</v>
      </c>
      <c r="M2583" s="6" t="e">
        <f ca="1"/>
        <v>#NAME?</v>
      </c>
      <c r="N2583" s="6" t="e">
        <f ca="1"/>
        <v>#NAME?</v>
      </c>
      <c r="O2583" s="6" t="e">
        <f ca="1"/>
        <v>#NAME?</v>
      </c>
      <c r="P2583" s="6" t="e">
        <f ca="1"/>
        <v>#NAME?</v>
      </c>
      <c r="Q2583" s="6" t="e">
        <f ca="1"/>
        <v>#NAME?</v>
      </c>
      <c r="R2583" s="6" t="e">
        <f ca="1"/>
        <v>#NAME?</v>
      </c>
      <c r="S2583" s="6" t="e">
        <f ca="1"/>
        <v>#NAME?</v>
      </c>
    </row>
    <row r="2584" spans="1:19" x14ac:dyDescent="0.2">
      <c r="A2584" t="e">
        <f ca="1"/>
        <v>#NAME?</v>
      </c>
      <c r="B2584" t="e">
        <f ca="1"/>
        <v>#NAME?</v>
      </c>
      <c r="C2584" s="6" t="e">
        <f ca="1"/>
        <v>#NAME?</v>
      </c>
      <c r="D2584" s="6" t="e">
        <f ca="1"/>
        <v>#NAME?</v>
      </c>
      <c r="E2584" s="6" t="e">
        <f ca="1"/>
        <v>#NAME?</v>
      </c>
      <c r="F2584" s="6" t="e">
        <f ca="1"/>
        <v>#NAME?</v>
      </c>
      <c r="G2584" s="6" t="e">
        <f ca="1"/>
        <v>#NAME?</v>
      </c>
      <c r="H2584" s="6" t="e">
        <f ca="1"/>
        <v>#NAME?</v>
      </c>
      <c r="I2584" s="6" t="e">
        <f ca="1"/>
        <v>#NAME?</v>
      </c>
      <c r="J2584" s="6" t="e">
        <f ca="1"/>
        <v>#NAME?</v>
      </c>
      <c r="K2584" s="6" t="e">
        <f ca="1"/>
        <v>#NAME?</v>
      </c>
      <c r="L2584" s="6" t="e">
        <f ca="1"/>
        <v>#NAME?</v>
      </c>
      <c r="M2584" s="6" t="e">
        <f ca="1"/>
        <v>#NAME?</v>
      </c>
      <c r="N2584" s="6" t="e">
        <f ca="1"/>
        <v>#NAME?</v>
      </c>
      <c r="O2584" s="6" t="e">
        <f ca="1"/>
        <v>#NAME?</v>
      </c>
      <c r="P2584" s="6" t="e">
        <f ca="1"/>
        <v>#NAME?</v>
      </c>
      <c r="Q2584" s="6" t="e">
        <f ca="1"/>
        <v>#NAME?</v>
      </c>
      <c r="R2584" s="6" t="e">
        <f ca="1"/>
        <v>#NAME?</v>
      </c>
      <c r="S2584" s="6" t="e">
        <f ca="1"/>
        <v>#NAME?</v>
      </c>
    </row>
    <row r="2585" spans="1:19" x14ac:dyDescent="0.2">
      <c r="A2585" t="e">
        <f ca="1"/>
        <v>#NAME?</v>
      </c>
      <c r="B2585" t="e">
        <f ca="1"/>
        <v>#NAME?</v>
      </c>
      <c r="C2585" s="6" t="e">
        <f ca="1"/>
        <v>#NAME?</v>
      </c>
      <c r="D2585" s="6" t="e">
        <f ca="1"/>
        <v>#NAME?</v>
      </c>
      <c r="E2585" s="6" t="e">
        <f ca="1"/>
        <v>#NAME?</v>
      </c>
      <c r="F2585" s="6" t="e">
        <f ca="1"/>
        <v>#NAME?</v>
      </c>
      <c r="G2585" s="6" t="e">
        <f ca="1"/>
        <v>#NAME?</v>
      </c>
      <c r="H2585" s="6" t="e">
        <f ca="1"/>
        <v>#NAME?</v>
      </c>
      <c r="I2585" s="6" t="e">
        <f ca="1"/>
        <v>#NAME?</v>
      </c>
      <c r="J2585" s="6" t="e">
        <f ca="1"/>
        <v>#NAME?</v>
      </c>
      <c r="K2585" s="6" t="e">
        <f ca="1"/>
        <v>#NAME?</v>
      </c>
      <c r="L2585" s="6" t="e">
        <f ca="1"/>
        <v>#NAME?</v>
      </c>
      <c r="M2585" s="6" t="e">
        <f ca="1"/>
        <v>#NAME?</v>
      </c>
      <c r="N2585" s="6" t="e">
        <f ca="1"/>
        <v>#NAME?</v>
      </c>
      <c r="O2585" s="6" t="e">
        <f ca="1"/>
        <v>#NAME?</v>
      </c>
      <c r="P2585" s="6" t="e">
        <f ca="1"/>
        <v>#NAME?</v>
      </c>
      <c r="Q2585" s="6" t="e">
        <f ca="1"/>
        <v>#NAME?</v>
      </c>
      <c r="R2585" s="6" t="e">
        <f ca="1"/>
        <v>#NAME?</v>
      </c>
      <c r="S2585" s="6" t="e">
        <f ca="1"/>
        <v>#NAME?</v>
      </c>
    </row>
    <row r="2586" spans="1:19" x14ac:dyDescent="0.2">
      <c r="A2586" t="e">
        <f ca="1"/>
        <v>#NAME?</v>
      </c>
      <c r="B2586" t="e">
        <f ca="1"/>
        <v>#NAME?</v>
      </c>
      <c r="C2586" s="6" t="e">
        <f ca="1"/>
        <v>#NAME?</v>
      </c>
      <c r="D2586" s="6" t="e">
        <f ca="1"/>
        <v>#NAME?</v>
      </c>
      <c r="E2586" s="6" t="e">
        <f ca="1"/>
        <v>#NAME?</v>
      </c>
      <c r="F2586" s="6" t="e">
        <f ca="1"/>
        <v>#NAME?</v>
      </c>
      <c r="G2586" s="6" t="e">
        <f ca="1"/>
        <v>#NAME?</v>
      </c>
      <c r="H2586" s="6" t="e">
        <f ca="1"/>
        <v>#NAME?</v>
      </c>
      <c r="I2586" s="6" t="e">
        <f ca="1"/>
        <v>#NAME?</v>
      </c>
      <c r="J2586" s="6" t="e">
        <f ca="1"/>
        <v>#NAME?</v>
      </c>
      <c r="K2586" s="6" t="e">
        <f ca="1"/>
        <v>#NAME?</v>
      </c>
      <c r="L2586" s="6" t="e">
        <f ca="1"/>
        <v>#NAME?</v>
      </c>
      <c r="M2586" s="6" t="e">
        <f ca="1"/>
        <v>#NAME?</v>
      </c>
      <c r="N2586" s="6" t="e">
        <f ca="1"/>
        <v>#NAME?</v>
      </c>
      <c r="O2586" s="6" t="e">
        <f ca="1"/>
        <v>#NAME?</v>
      </c>
      <c r="P2586" s="6" t="e">
        <f ca="1"/>
        <v>#NAME?</v>
      </c>
      <c r="Q2586" s="6" t="e">
        <f ca="1"/>
        <v>#NAME?</v>
      </c>
      <c r="R2586" s="6" t="e">
        <f ca="1"/>
        <v>#NAME?</v>
      </c>
      <c r="S2586" s="6" t="e">
        <f ca="1"/>
        <v>#NAME?</v>
      </c>
    </row>
    <row r="2587" spans="1:19" x14ac:dyDescent="0.2">
      <c r="A2587" t="e">
        <f ca="1"/>
        <v>#NAME?</v>
      </c>
      <c r="B2587" t="e">
        <f ca="1"/>
        <v>#NAME?</v>
      </c>
      <c r="C2587" s="6" t="e">
        <f ca="1"/>
        <v>#NAME?</v>
      </c>
      <c r="D2587" s="6" t="e">
        <f ca="1"/>
        <v>#NAME?</v>
      </c>
      <c r="E2587" s="6" t="e">
        <f ca="1"/>
        <v>#NAME?</v>
      </c>
      <c r="F2587" s="6" t="e">
        <f ca="1"/>
        <v>#NAME?</v>
      </c>
      <c r="G2587" s="6" t="e">
        <f ca="1"/>
        <v>#NAME?</v>
      </c>
      <c r="H2587" s="6" t="e">
        <f ca="1"/>
        <v>#NAME?</v>
      </c>
      <c r="I2587" s="6" t="e">
        <f ca="1"/>
        <v>#NAME?</v>
      </c>
      <c r="J2587" s="6" t="e">
        <f ca="1"/>
        <v>#NAME?</v>
      </c>
      <c r="K2587" s="6" t="e">
        <f ca="1"/>
        <v>#NAME?</v>
      </c>
      <c r="L2587" s="6" t="e">
        <f ca="1"/>
        <v>#NAME?</v>
      </c>
      <c r="M2587" s="6" t="e">
        <f ca="1"/>
        <v>#NAME?</v>
      </c>
      <c r="N2587" s="6" t="e">
        <f ca="1"/>
        <v>#NAME?</v>
      </c>
      <c r="O2587" s="6" t="e">
        <f ca="1"/>
        <v>#NAME?</v>
      </c>
      <c r="P2587" s="6" t="e">
        <f ca="1"/>
        <v>#NAME?</v>
      </c>
      <c r="Q2587" s="6" t="e">
        <f ca="1"/>
        <v>#NAME?</v>
      </c>
      <c r="R2587" s="6" t="e">
        <f ca="1"/>
        <v>#NAME?</v>
      </c>
      <c r="S2587" s="6" t="e">
        <f ca="1"/>
        <v>#NAME?</v>
      </c>
    </row>
    <row r="2588" spans="1:19" x14ac:dyDescent="0.2">
      <c r="A2588" t="e">
        <f ca="1"/>
        <v>#NAME?</v>
      </c>
      <c r="B2588" t="e">
        <f ca="1"/>
        <v>#NAME?</v>
      </c>
      <c r="C2588" s="6" t="e">
        <f ca="1"/>
        <v>#NAME?</v>
      </c>
      <c r="D2588" s="6" t="e">
        <f ca="1"/>
        <v>#NAME?</v>
      </c>
      <c r="E2588" s="6" t="e">
        <f ca="1"/>
        <v>#NAME?</v>
      </c>
      <c r="F2588" s="6" t="e">
        <f ca="1"/>
        <v>#NAME?</v>
      </c>
      <c r="G2588" s="6" t="e">
        <f ca="1"/>
        <v>#NAME?</v>
      </c>
      <c r="H2588" s="6" t="e">
        <f ca="1"/>
        <v>#NAME?</v>
      </c>
      <c r="I2588" s="6" t="e">
        <f ca="1"/>
        <v>#NAME?</v>
      </c>
      <c r="J2588" s="6" t="e">
        <f ca="1"/>
        <v>#NAME?</v>
      </c>
      <c r="K2588" s="6" t="e">
        <f ca="1"/>
        <v>#NAME?</v>
      </c>
      <c r="L2588" s="6" t="e">
        <f ca="1"/>
        <v>#NAME?</v>
      </c>
      <c r="M2588" s="6" t="e">
        <f ca="1"/>
        <v>#NAME?</v>
      </c>
      <c r="N2588" s="6" t="e">
        <f ca="1"/>
        <v>#NAME?</v>
      </c>
      <c r="O2588" s="6" t="e">
        <f ca="1"/>
        <v>#NAME?</v>
      </c>
      <c r="P2588" s="6" t="e">
        <f ca="1"/>
        <v>#NAME?</v>
      </c>
      <c r="Q2588" s="6" t="e">
        <f ca="1"/>
        <v>#NAME?</v>
      </c>
      <c r="R2588" s="6" t="e">
        <f ca="1"/>
        <v>#NAME?</v>
      </c>
      <c r="S2588" s="6" t="e">
        <f ca="1"/>
        <v>#NAME?</v>
      </c>
    </row>
    <row r="2589" spans="1:19" x14ac:dyDescent="0.2">
      <c r="A2589" t="e">
        <f ca="1"/>
        <v>#NAME?</v>
      </c>
      <c r="B2589" t="e">
        <f ca="1"/>
        <v>#NAME?</v>
      </c>
      <c r="C2589" s="6" t="e">
        <f ca="1"/>
        <v>#NAME?</v>
      </c>
      <c r="D2589" s="6" t="e">
        <f ca="1"/>
        <v>#NAME?</v>
      </c>
      <c r="E2589" s="6" t="e">
        <f ca="1"/>
        <v>#NAME?</v>
      </c>
      <c r="F2589" s="6" t="e">
        <f ca="1"/>
        <v>#NAME?</v>
      </c>
      <c r="G2589" s="6" t="e">
        <f ca="1"/>
        <v>#NAME?</v>
      </c>
      <c r="H2589" s="6" t="e">
        <f ca="1"/>
        <v>#NAME?</v>
      </c>
      <c r="I2589" s="6" t="e">
        <f ca="1"/>
        <v>#NAME?</v>
      </c>
      <c r="J2589" s="6" t="e">
        <f ca="1"/>
        <v>#NAME?</v>
      </c>
      <c r="K2589" s="6" t="e">
        <f ca="1"/>
        <v>#NAME?</v>
      </c>
      <c r="L2589" s="6" t="e">
        <f ca="1"/>
        <v>#NAME?</v>
      </c>
      <c r="M2589" s="6" t="e">
        <f ca="1"/>
        <v>#NAME?</v>
      </c>
      <c r="N2589" s="6" t="e">
        <f ca="1"/>
        <v>#NAME?</v>
      </c>
      <c r="O2589" s="6" t="e">
        <f ca="1"/>
        <v>#NAME?</v>
      </c>
      <c r="P2589" s="6" t="e">
        <f ca="1"/>
        <v>#NAME?</v>
      </c>
      <c r="Q2589" s="6" t="e">
        <f ca="1"/>
        <v>#NAME?</v>
      </c>
      <c r="R2589" s="6" t="e">
        <f ca="1"/>
        <v>#NAME?</v>
      </c>
      <c r="S2589" s="6" t="e">
        <f ca="1"/>
        <v>#NAME?</v>
      </c>
    </row>
    <row r="2590" spans="1:19" x14ac:dyDescent="0.2">
      <c r="A2590" t="e">
        <f ca="1"/>
        <v>#NAME?</v>
      </c>
      <c r="B2590" t="e">
        <f ca="1"/>
        <v>#NAME?</v>
      </c>
      <c r="C2590" s="6" t="e">
        <f ca="1"/>
        <v>#NAME?</v>
      </c>
      <c r="D2590" s="6" t="e">
        <f ca="1"/>
        <v>#NAME?</v>
      </c>
      <c r="E2590" s="6" t="e">
        <f ca="1"/>
        <v>#NAME?</v>
      </c>
      <c r="F2590" s="6" t="e">
        <f ca="1"/>
        <v>#NAME?</v>
      </c>
      <c r="G2590" s="6" t="e">
        <f ca="1"/>
        <v>#NAME?</v>
      </c>
      <c r="H2590" s="6" t="e">
        <f ca="1"/>
        <v>#NAME?</v>
      </c>
      <c r="I2590" s="6" t="e">
        <f ca="1"/>
        <v>#NAME?</v>
      </c>
      <c r="J2590" s="6" t="e">
        <f ca="1"/>
        <v>#NAME?</v>
      </c>
      <c r="K2590" s="6" t="e">
        <f ca="1"/>
        <v>#NAME?</v>
      </c>
      <c r="L2590" s="6" t="e">
        <f ca="1"/>
        <v>#NAME?</v>
      </c>
      <c r="M2590" s="6" t="e">
        <f ca="1"/>
        <v>#NAME?</v>
      </c>
      <c r="N2590" s="6" t="e">
        <f ca="1"/>
        <v>#NAME?</v>
      </c>
      <c r="O2590" s="6" t="e">
        <f ca="1"/>
        <v>#NAME?</v>
      </c>
      <c r="P2590" s="6" t="e">
        <f ca="1"/>
        <v>#NAME?</v>
      </c>
      <c r="Q2590" s="6" t="e">
        <f ca="1"/>
        <v>#NAME?</v>
      </c>
      <c r="R2590" s="6" t="e">
        <f ca="1"/>
        <v>#NAME?</v>
      </c>
      <c r="S2590" s="6" t="e">
        <f ca="1"/>
        <v>#NAME?</v>
      </c>
    </row>
    <row r="2591" spans="1:19" x14ac:dyDescent="0.2">
      <c r="A2591" t="e">
        <f ca="1"/>
        <v>#NAME?</v>
      </c>
      <c r="B2591" t="e">
        <f ca="1"/>
        <v>#NAME?</v>
      </c>
      <c r="C2591" s="6" t="e">
        <f ca="1"/>
        <v>#NAME?</v>
      </c>
      <c r="D2591" s="6" t="e">
        <f ca="1"/>
        <v>#NAME?</v>
      </c>
      <c r="E2591" s="6" t="e">
        <f ca="1"/>
        <v>#NAME?</v>
      </c>
      <c r="F2591" s="6" t="e">
        <f ca="1"/>
        <v>#NAME?</v>
      </c>
      <c r="G2591" s="6" t="e">
        <f ca="1"/>
        <v>#NAME?</v>
      </c>
      <c r="H2591" s="6" t="e">
        <f ca="1"/>
        <v>#NAME?</v>
      </c>
      <c r="I2591" s="6" t="e">
        <f ca="1"/>
        <v>#NAME?</v>
      </c>
      <c r="J2591" s="6" t="e">
        <f ca="1"/>
        <v>#NAME?</v>
      </c>
      <c r="K2591" s="6" t="e">
        <f ca="1"/>
        <v>#NAME?</v>
      </c>
      <c r="L2591" s="6" t="e">
        <f ca="1"/>
        <v>#NAME?</v>
      </c>
      <c r="M2591" s="6" t="e">
        <f ca="1"/>
        <v>#NAME?</v>
      </c>
      <c r="N2591" s="6" t="e">
        <f ca="1"/>
        <v>#NAME?</v>
      </c>
      <c r="O2591" s="6" t="e">
        <f ca="1"/>
        <v>#NAME?</v>
      </c>
      <c r="P2591" s="6" t="e">
        <f ca="1"/>
        <v>#NAME?</v>
      </c>
      <c r="Q2591" s="6" t="e">
        <f ca="1"/>
        <v>#NAME?</v>
      </c>
      <c r="R2591" s="6" t="e">
        <f ca="1"/>
        <v>#NAME?</v>
      </c>
      <c r="S2591" s="6" t="e">
        <f ca="1"/>
        <v>#NAME?</v>
      </c>
    </row>
    <row r="2592" spans="1:19" x14ac:dyDescent="0.2">
      <c r="A2592" t="e">
        <f ca="1"/>
        <v>#NAME?</v>
      </c>
      <c r="B2592" t="e">
        <f ca="1"/>
        <v>#NAME?</v>
      </c>
      <c r="C2592" s="6" t="e">
        <f ca="1"/>
        <v>#NAME?</v>
      </c>
      <c r="D2592" s="6" t="e">
        <f ca="1"/>
        <v>#NAME?</v>
      </c>
      <c r="E2592" s="6" t="e">
        <f ca="1"/>
        <v>#NAME?</v>
      </c>
      <c r="F2592" s="6" t="e">
        <f ca="1"/>
        <v>#NAME?</v>
      </c>
      <c r="G2592" s="6" t="e">
        <f ca="1"/>
        <v>#NAME?</v>
      </c>
      <c r="H2592" s="6" t="e">
        <f ca="1"/>
        <v>#NAME?</v>
      </c>
      <c r="I2592" s="6" t="e">
        <f ca="1"/>
        <v>#NAME?</v>
      </c>
      <c r="J2592" s="6" t="e">
        <f ca="1"/>
        <v>#NAME?</v>
      </c>
      <c r="K2592" s="6" t="e">
        <f ca="1"/>
        <v>#NAME?</v>
      </c>
      <c r="L2592" s="6" t="e">
        <f ca="1"/>
        <v>#NAME?</v>
      </c>
      <c r="M2592" s="6" t="e">
        <f ca="1"/>
        <v>#NAME?</v>
      </c>
      <c r="N2592" s="6" t="e">
        <f ca="1"/>
        <v>#NAME?</v>
      </c>
      <c r="O2592" s="6" t="e">
        <f ca="1"/>
        <v>#NAME?</v>
      </c>
      <c r="P2592" s="6" t="e">
        <f ca="1"/>
        <v>#NAME?</v>
      </c>
      <c r="Q2592" s="6" t="e">
        <f ca="1"/>
        <v>#NAME?</v>
      </c>
      <c r="R2592" s="6" t="e">
        <f ca="1"/>
        <v>#NAME?</v>
      </c>
      <c r="S2592" s="6" t="e">
        <f ca="1"/>
        <v>#NAME?</v>
      </c>
    </row>
    <row r="2593" spans="1:19" x14ac:dyDescent="0.2">
      <c r="A2593" t="e">
        <f ca="1"/>
        <v>#NAME?</v>
      </c>
      <c r="B2593" t="e">
        <f ca="1"/>
        <v>#NAME?</v>
      </c>
      <c r="C2593" s="6" t="e">
        <f ca="1"/>
        <v>#NAME?</v>
      </c>
      <c r="D2593" s="6" t="e">
        <f ca="1"/>
        <v>#NAME?</v>
      </c>
      <c r="E2593" s="6" t="e">
        <f ca="1"/>
        <v>#NAME?</v>
      </c>
      <c r="F2593" s="6" t="e">
        <f ca="1"/>
        <v>#NAME?</v>
      </c>
      <c r="G2593" s="6" t="e">
        <f ca="1"/>
        <v>#NAME?</v>
      </c>
      <c r="H2593" s="6" t="e">
        <f ca="1"/>
        <v>#NAME?</v>
      </c>
      <c r="I2593" s="6" t="e">
        <f ca="1"/>
        <v>#NAME?</v>
      </c>
      <c r="J2593" s="6" t="e">
        <f ca="1"/>
        <v>#NAME?</v>
      </c>
      <c r="K2593" s="6" t="e">
        <f ca="1"/>
        <v>#NAME?</v>
      </c>
      <c r="L2593" s="6" t="e">
        <f ca="1"/>
        <v>#NAME?</v>
      </c>
      <c r="M2593" s="6" t="e">
        <f ca="1"/>
        <v>#NAME?</v>
      </c>
      <c r="N2593" s="6" t="e">
        <f ca="1"/>
        <v>#NAME?</v>
      </c>
      <c r="O2593" s="6" t="e">
        <f ca="1"/>
        <v>#NAME?</v>
      </c>
      <c r="P2593" s="6" t="e">
        <f ca="1"/>
        <v>#NAME?</v>
      </c>
      <c r="Q2593" s="6" t="e">
        <f ca="1"/>
        <v>#NAME?</v>
      </c>
      <c r="R2593" s="6" t="e">
        <f ca="1"/>
        <v>#NAME?</v>
      </c>
      <c r="S2593" s="6" t="e">
        <f ca="1"/>
        <v>#NAME?</v>
      </c>
    </row>
    <row r="2594" spans="1:19" x14ac:dyDescent="0.2">
      <c r="A2594" t="e">
        <f ca="1"/>
        <v>#NAME?</v>
      </c>
      <c r="B2594" t="e">
        <f ca="1"/>
        <v>#NAME?</v>
      </c>
      <c r="C2594" s="6" t="e">
        <f ca="1"/>
        <v>#NAME?</v>
      </c>
      <c r="D2594" s="6" t="e">
        <f ca="1"/>
        <v>#NAME?</v>
      </c>
      <c r="E2594" s="6" t="e">
        <f ca="1"/>
        <v>#NAME?</v>
      </c>
      <c r="F2594" s="6" t="e">
        <f ca="1"/>
        <v>#NAME?</v>
      </c>
      <c r="G2594" s="6" t="e">
        <f ca="1"/>
        <v>#NAME?</v>
      </c>
      <c r="H2594" s="6" t="e">
        <f ca="1"/>
        <v>#NAME?</v>
      </c>
      <c r="I2594" s="6" t="e">
        <f ca="1"/>
        <v>#NAME?</v>
      </c>
      <c r="J2594" s="6" t="e">
        <f ca="1"/>
        <v>#NAME?</v>
      </c>
      <c r="K2594" s="6" t="e">
        <f ca="1"/>
        <v>#NAME?</v>
      </c>
      <c r="L2594" s="6" t="e">
        <f ca="1"/>
        <v>#NAME?</v>
      </c>
      <c r="M2594" s="6" t="e">
        <f ca="1"/>
        <v>#NAME?</v>
      </c>
      <c r="N2594" s="6" t="e">
        <f ca="1"/>
        <v>#NAME?</v>
      </c>
      <c r="O2594" s="6" t="e">
        <f ca="1"/>
        <v>#NAME?</v>
      </c>
      <c r="P2594" s="6" t="e">
        <f ca="1"/>
        <v>#NAME?</v>
      </c>
      <c r="Q2594" s="6" t="e">
        <f ca="1"/>
        <v>#NAME?</v>
      </c>
      <c r="R2594" s="6" t="e">
        <f ca="1"/>
        <v>#NAME?</v>
      </c>
      <c r="S2594" s="6" t="e">
        <f ca="1"/>
        <v>#NAME?</v>
      </c>
    </row>
    <row r="2595" spans="1:19" x14ac:dyDescent="0.2">
      <c r="A2595" t="e">
        <f ca="1"/>
        <v>#NAME?</v>
      </c>
      <c r="B2595" t="e">
        <f ca="1"/>
        <v>#NAME?</v>
      </c>
      <c r="C2595" s="6" t="e">
        <f ca="1"/>
        <v>#NAME?</v>
      </c>
      <c r="D2595" s="6" t="e">
        <f ca="1"/>
        <v>#NAME?</v>
      </c>
      <c r="E2595" s="6" t="e">
        <f ca="1"/>
        <v>#NAME?</v>
      </c>
      <c r="F2595" s="6" t="e">
        <f ca="1"/>
        <v>#NAME?</v>
      </c>
      <c r="G2595" s="6" t="e">
        <f ca="1"/>
        <v>#NAME?</v>
      </c>
      <c r="H2595" s="6" t="e">
        <f ca="1"/>
        <v>#NAME?</v>
      </c>
      <c r="I2595" s="6" t="e">
        <f ca="1"/>
        <v>#NAME?</v>
      </c>
      <c r="J2595" s="6" t="e">
        <f ca="1"/>
        <v>#NAME?</v>
      </c>
      <c r="K2595" s="6" t="e">
        <f ca="1"/>
        <v>#NAME?</v>
      </c>
      <c r="L2595" s="6" t="e">
        <f ca="1"/>
        <v>#NAME?</v>
      </c>
      <c r="M2595" s="6" t="e">
        <f ca="1"/>
        <v>#NAME?</v>
      </c>
      <c r="N2595" s="6" t="e">
        <f ca="1"/>
        <v>#NAME?</v>
      </c>
      <c r="O2595" s="6" t="e">
        <f ca="1"/>
        <v>#NAME?</v>
      </c>
      <c r="P2595" s="6" t="e">
        <f ca="1"/>
        <v>#NAME?</v>
      </c>
      <c r="Q2595" s="6" t="e">
        <f ca="1"/>
        <v>#NAME?</v>
      </c>
      <c r="R2595" s="6" t="e">
        <f ca="1"/>
        <v>#NAME?</v>
      </c>
      <c r="S2595" s="6" t="e">
        <f ca="1"/>
        <v>#NAME?</v>
      </c>
    </row>
    <row r="2596" spans="1:19" x14ac:dyDescent="0.2">
      <c r="A2596" t="e">
        <f ca="1"/>
        <v>#NAME?</v>
      </c>
      <c r="B2596" t="e">
        <f ca="1"/>
        <v>#NAME?</v>
      </c>
      <c r="C2596" s="6" t="e">
        <f ca="1"/>
        <v>#NAME?</v>
      </c>
      <c r="D2596" s="6" t="e">
        <f ca="1"/>
        <v>#NAME?</v>
      </c>
      <c r="E2596" s="6" t="e">
        <f ca="1"/>
        <v>#NAME?</v>
      </c>
      <c r="F2596" s="6" t="e">
        <f ca="1"/>
        <v>#NAME?</v>
      </c>
      <c r="G2596" s="6" t="e">
        <f ca="1"/>
        <v>#NAME?</v>
      </c>
      <c r="H2596" s="6" t="e">
        <f ca="1"/>
        <v>#NAME?</v>
      </c>
      <c r="I2596" s="6" t="e">
        <f ca="1"/>
        <v>#NAME?</v>
      </c>
      <c r="J2596" s="6" t="e">
        <f ca="1"/>
        <v>#NAME?</v>
      </c>
      <c r="K2596" s="6" t="e">
        <f ca="1"/>
        <v>#NAME?</v>
      </c>
      <c r="L2596" s="6" t="e">
        <f ca="1"/>
        <v>#NAME?</v>
      </c>
      <c r="M2596" s="6" t="e">
        <f ca="1"/>
        <v>#NAME?</v>
      </c>
      <c r="N2596" s="6" t="e">
        <f ca="1"/>
        <v>#NAME?</v>
      </c>
      <c r="O2596" s="6" t="e">
        <f ca="1"/>
        <v>#NAME?</v>
      </c>
      <c r="P2596" s="6" t="e">
        <f ca="1"/>
        <v>#NAME?</v>
      </c>
      <c r="Q2596" s="6" t="e">
        <f ca="1"/>
        <v>#NAME?</v>
      </c>
      <c r="R2596" s="6" t="e">
        <f ca="1"/>
        <v>#NAME?</v>
      </c>
      <c r="S2596" s="6" t="e">
        <f ca="1"/>
        <v>#NAME?</v>
      </c>
    </row>
    <row r="2597" spans="1:19" x14ac:dyDescent="0.2">
      <c r="A2597" t="e">
        <f ca="1"/>
        <v>#NAME?</v>
      </c>
      <c r="B2597" t="e">
        <f ca="1"/>
        <v>#NAME?</v>
      </c>
      <c r="C2597" s="6" t="e">
        <f ca="1"/>
        <v>#NAME?</v>
      </c>
      <c r="D2597" s="6" t="e">
        <f ca="1"/>
        <v>#NAME?</v>
      </c>
      <c r="E2597" s="6" t="e">
        <f ca="1"/>
        <v>#NAME?</v>
      </c>
      <c r="F2597" s="6" t="e">
        <f ca="1"/>
        <v>#NAME?</v>
      </c>
      <c r="G2597" s="6" t="e">
        <f ca="1"/>
        <v>#NAME?</v>
      </c>
      <c r="H2597" s="6" t="e">
        <f ca="1"/>
        <v>#NAME?</v>
      </c>
      <c r="I2597" s="6" t="e">
        <f ca="1"/>
        <v>#NAME?</v>
      </c>
      <c r="J2597" s="6" t="e">
        <f ca="1"/>
        <v>#NAME?</v>
      </c>
      <c r="K2597" s="6" t="e">
        <f ca="1"/>
        <v>#NAME?</v>
      </c>
      <c r="L2597" s="6" t="e">
        <f ca="1"/>
        <v>#NAME?</v>
      </c>
      <c r="M2597" s="6" t="e">
        <f ca="1"/>
        <v>#NAME?</v>
      </c>
      <c r="N2597" s="6" t="e">
        <f ca="1"/>
        <v>#NAME?</v>
      </c>
      <c r="O2597" s="6" t="e">
        <f ca="1"/>
        <v>#NAME?</v>
      </c>
      <c r="P2597" s="6" t="e">
        <f ca="1"/>
        <v>#NAME?</v>
      </c>
      <c r="Q2597" s="6" t="e">
        <f ca="1"/>
        <v>#NAME?</v>
      </c>
      <c r="R2597" s="6" t="e">
        <f ca="1"/>
        <v>#NAME?</v>
      </c>
      <c r="S2597" s="6" t="e">
        <f ca="1"/>
        <v>#NAME?</v>
      </c>
    </row>
    <row r="2598" spans="1:19" x14ac:dyDescent="0.2">
      <c r="A2598" t="e">
        <f ca="1"/>
        <v>#NAME?</v>
      </c>
      <c r="B2598" t="e">
        <f ca="1"/>
        <v>#NAME?</v>
      </c>
      <c r="C2598" s="6" t="e">
        <f ca="1"/>
        <v>#NAME?</v>
      </c>
      <c r="D2598" s="6" t="e">
        <f ca="1"/>
        <v>#NAME?</v>
      </c>
      <c r="E2598" s="6" t="e">
        <f ca="1"/>
        <v>#NAME?</v>
      </c>
      <c r="F2598" s="6" t="e">
        <f ca="1"/>
        <v>#NAME?</v>
      </c>
      <c r="G2598" s="6" t="e">
        <f ca="1"/>
        <v>#NAME?</v>
      </c>
      <c r="H2598" s="6" t="e">
        <f ca="1"/>
        <v>#NAME?</v>
      </c>
      <c r="I2598" s="6" t="e">
        <f ca="1"/>
        <v>#NAME?</v>
      </c>
      <c r="J2598" s="6" t="e">
        <f ca="1"/>
        <v>#NAME?</v>
      </c>
      <c r="K2598" s="6" t="e">
        <f ca="1"/>
        <v>#NAME?</v>
      </c>
      <c r="L2598" s="6" t="e">
        <f ca="1"/>
        <v>#NAME?</v>
      </c>
      <c r="M2598" s="6" t="e">
        <f ca="1"/>
        <v>#NAME?</v>
      </c>
      <c r="N2598" s="6" t="e">
        <f ca="1"/>
        <v>#NAME?</v>
      </c>
      <c r="O2598" s="6" t="e">
        <f ca="1"/>
        <v>#NAME?</v>
      </c>
      <c r="P2598" s="6" t="e">
        <f ca="1"/>
        <v>#NAME?</v>
      </c>
      <c r="Q2598" s="6" t="e">
        <f ca="1"/>
        <v>#NAME?</v>
      </c>
      <c r="R2598" s="6" t="e">
        <f ca="1"/>
        <v>#NAME?</v>
      </c>
      <c r="S2598" s="6" t="e">
        <f ca="1"/>
        <v>#NAME?</v>
      </c>
    </row>
    <row r="2599" spans="1:19" x14ac:dyDescent="0.2">
      <c r="A2599" t="e">
        <f ca="1"/>
        <v>#NAME?</v>
      </c>
      <c r="B2599" t="e">
        <f ca="1"/>
        <v>#NAME?</v>
      </c>
      <c r="C2599" s="6" t="e">
        <f ca="1"/>
        <v>#NAME?</v>
      </c>
      <c r="D2599" s="6" t="e">
        <f ca="1"/>
        <v>#NAME?</v>
      </c>
      <c r="E2599" s="6" t="e">
        <f ca="1"/>
        <v>#NAME?</v>
      </c>
      <c r="F2599" s="6" t="e">
        <f ca="1"/>
        <v>#NAME?</v>
      </c>
      <c r="G2599" s="6" t="e">
        <f ca="1"/>
        <v>#NAME?</v>
      </c>
      <c r="H2599" s="6" t="e">
        <f ca="1"/>
        <v>#NAME?</v>
      </c>
      <c r="I2599" s="6" t="e">
        <f ca="1"/>
        <v>#NAME?</v>
      </c>
      <c r="J2599" s="6" t="e">
        <f ca="1"/>
        <v>#NAME?</v>
      </c>
      <c r="K2599" s="6" t="e">
        <f ca="1"/>
        <v>#NAME?</v>
      </c>
      <c r="L2599" s="6" t="e">
        <f ca="1"/>
        <v>#NAME?</v>
      </c>
      <c r="M2599" s="6" t="e">
        <f ca="1"/>
        <v>#NAME?</v>
      </c>
      <c r="N2599" s="6" t="e">
        <f ca="1"/>
        <v>#NAME?</v>
      </c>
      <c r="O2599" s="6" t="e">
        <f ca="1"/>
        <v>#NAME?</v>
      </c>
      <c r="P2599" s="6" t="e">
        <f ca="1"/>
        <v>#NAME?</v>
      </c>
      <c r="Q2599" s="6" t="e">
        <f ca="1"/>
        <v>#NAME?</v>
      </c>
      <c r="R2599" s="6" t="e">
        <f ca="1"/>
        <v>#NAME?</v>
      </c>
      <c r="S2599" s="6" t="e">
        <f ca="1"/>
        <v>#NAME?</v>
      </c>
    </row>
    <row r="2600" spans="1:19" x14ac:dyDescent="0.2">
      <c r="A2600" t="e">
        <f ca="1"/>
        <v>#NAME?</v>
      </c>
      <c r="B2600" t="e">
        <f ca="1"/>
        <v>#NAME?</v>
      </c>
      <c r="C2600" s="6" t="e">
        <f ca="1"/>
        <v>#NAME?</v>
      </c>
      <c r="D2600" s="6" t="e">
        <f ca="1"/>
        <v>#NAME?</v>
      </c>
      <c r="E2600" s="6" t="e">
        <f ca="1"/>
        <v>#NAME?</v>
      </c>
      <c r="F2600" s="6" t="e">
        <f ca="1"/>
        <v>#NAME?</v>
      </c>
      <c r="G2600" s="6" t="e">
        <f ca="1"/>
        <v>#NAME?</v>
      </c>
      <c r="H2600" s="6" t="e">
        <f ca="1"/>
        <v>#NAME?</v>
      </c>
      <c r="I2600" s="6" t="e">
        <f ca="1"/>
        <v>#NAME?</v>
      </c>
      <c r="J2600" s="6" t="e">
        <f ca="1"/>
        <v>#NAME?</v>
      </c>
      <c r="K2600" s="6" t="e">
        <f ca="1"/>
        <v>#NAME?</v>
      </c>
      <c r="L2600" s="6" t="e">
        <f ca="1"/>
        <v>#NAME?</v>
      </c>
      <c r="M2600" s="6" t="e">
        <f ca="1"/>
        <v>#NAME?</v>
      </c>
      <c r="N2600" s="6" t="e">
        <f ca="1"/>
        <v>#NAME?</v>
      </c>
      <c r="O2600" s="6" t="e">
        <f ca="1"/>
        <v>#NAME?</v>
      </c>
      <c r="P2600" s="6" t="e">
        <f ca="1"/>
        <v>#NAME?</v>
      </c>
      <c r="Q2600" s="6" t="e">
        <f ca="1"/>
        <v>#NAME?</v>
      </c>
      <c r="R2600" s="6" t="e">
        <f ca="1"/>
        <v>#NAME?</v>
      </c>
      <c r="S2600" s="6" t="e">
        <f ca="1"/>
        <v>#NAME?</v>
      </c>
    </row>
    <row r="2601" spans="1:19" x14ac:dyDescent="0.2">
      <c r="A2601" t="e">
        <f ca="1"/>
        <v>#NAME?</v>
      </c>
      <c r="B2601" t="e">
        <f ca="1"/>
        <v>#NAME?</v>
      </c>
      <c r="C2601" s="6" t="e">
        <f ca="1"/>
        <v>#NAME?</v>
      </c>
      <c r="D2601" s="6" t="e">
        <f ca="1"/>
        <v>#NAME?</v>
      </c>
      <c r="E2601" s="6" t="e">
        <f ca="1"/>
        <v>#NAME?</v>
      </c>
      <c r="F2601" s="6" t="e">
        <f ca="1"/>
        <v>#NAME?</v>
      </c>
      <c r="G2601" s="6" t="e">
        <f ca="1"/>
        <v>#NAME?</v>
      </c>
      <c r="H2601" s="6" t="e">
        <f ca="1"/>
        <v>#NAME?</v>
      </c>
      <c r="I2601" s="6" t="e">
        <f ca="1"/>
        <v>#NAME?</v>
      </c>
      <c r="J2601" s="6" t="e">
        <f ca="1"/>
        <v>#NAME?</v>
      </c>
      <c r="K2601" s="6" t="e">
        <f ca="1"/>
        <v>#NAME?</v>
      </c>
      <c r="L2601" s="6" t="e">
        <f ca="1"/>
        <v>#NAME?</v>
      </c>
      <c r="M2601" s="6" t="e">
        <f ca="1"/>
        <v>#NAME?</v>
      </c>
      <c r="N2601" s="6" t="e">
        <f ca="1"/>
        <v>#NAME?</v>
      </c>
      <c r="O2601" s="6" t="e">
        <f ca="1"/>
        <v>#NAME?</v>
      </c>
      <c r="P2601" s="6" t="e">
        <f ca="1"/>
        <v>#NAME?</v>
      </c>
      <c r="Q2601" s="6" t="e">
        <f ca="1"/>
        <v>#NAME?</v>
      </c>
      <c r="R2601" s="6" t="e">
        <f ca="1"/>
        <v>#NAME?</v>
      </c>
      <c r="S2601" s="6" t="e">
        <f ca="1"/>
        <v>#NAME?</v>
      </c>
    </row>
    <row r="2602" spans="1:19" x14ac:dyDescent="0.2">
      <c r="A2602" t="e">
        <f ca="1"/>
        <v>#NAME?</v>
      </c>
      <c r="B2602" t="e">
        <f ca="1"/>
        <v>#NAME?</v>
      </c>
      <c r="C2602" s="6" t="e">
        <f ca="1"/>
        <v>#NAME?</v>
      </c>
      <c r="D2602" s="6" t="e">
        <f ca="1"/>
        <v>#NAME?</v>
      </c>
      <c r="E2602" s="6" t="e">
        <f ca="1"/>
        <v>#NAME?</v>
      </c>
      <c r="F2602" s="6" t="e">
        <f ca="1"/>
        <v>#NAME?</v>
      </c>
      <c r="G2602" s="6" t="e">
        <f ca="1"/>
        <v>#NAME?</v>
      </c>
      <c r="H2602" s="6" t="e">
        <f ca="1"/>
        <v>#NAME?</v>
      </c>
      <c r="I2602" s="6" t="e">
        <f ca="1"/>
        <v>#NAME?</v>
      </c>
      <c r="J2602" s="6" t="e">
        <f ca="1"/>
        <v>#NAME?</v>
      </c>
      <c r="K2602" s="6" t="e">
        <f ca="1"/>
        <v>#NAME?</v>
      </c>
      <c r="L2602" s="6" t="e">
        <f ca="1"/>
        <v>#NAME?</v>
      </c>
      <c r="M2602" s="6" t="e">
        <f ca="1"/>
        <v>#NAME?</v>
      </c>
      <c r="N2602" s="6" t="e">
        <f ca="1"/>
        <v>#NAME?</v>
      </c>
      <c r="O2602" s="6" t="e">
        <f ca="1"/>
        <v>#NAME?</v>
      </c>
      <c r="P2602" s="6" t="e">
        <f ca="1"/>
        <v>#NAME?</v>
      </c>
      <c r="Q2602" s="6" t="e">
        <f ca="1"/>
        <v>#NAME?</v>
      </c>
      <c r="R2602" s="6" t="e">
        <f ca="1"/>
        <v>#NAME?</v>
      </c>
      <c r="S2602" s="6" t="e">
        <f ca="1"/>
        <v>#NAME?</v>
      </c>
    </row>
    <row r="2603" spans="1:19" x14ac:dyDescent="0.2">
      <c r="A2603" t="e">
        <f ca="1"/>
        <v>#NAME?</v>
      </c>
      <c r="B2603" t="e">
        <f ca="1"/>
        <v>#NAME?</v>
      </c>
      <c r="C2603" s="6" t="e">
        <f ca="1"/>
        <v>#NAME?</v>
      </c>
      <c r="D2603" s="6" t="e">
        <f ca="1"/>
        <v>#NAME?</v>
      </c>
      <c r="E2603" s="6" t="e">
        <f ca="1"/>
        <v>#NAME?</v>
      </c>
      <c r="F2603" s="6" t="e">
        <f ca="1"/>
        <v>#NAME?</v>
      </c>
      <c r="G2603" s="6" t="e">
        <f ca="1"/>
        <v>#NAME?</v>
      </c>
      <c r="H2603" s="6" t="e">
        <f ca="1"/>
        <v>#NAME?</v>
      </c>
      <c r="I2603" s="6" t="e">
        <f ca="1"/>
        <v>#NAME?</v>
      </c>
      <c r="J2603" s="6" t="e">
        <f ca="1"/>
        <v>#NAME?</v>
      </c>
      <c r="K2603" s="6" t="e">
        <f ca="1"/>
        <v>#NAME?</v>
      </c>
      <c r="L2603" s="6" t="e">
        <f ca="1"/>
        <v>#NAME?</v>
      </c>
      <c r="M2603" s="6" t="e">
        <f ca="1"/>
        <v>#NAME?</v>
      </c>
      <c r="N2603" s="6" t="e">
        <f ca="1"/>
        <v>#NAME?</v>
      </c>
      <c r="O2603" s="6" t="e">
        <f ca="1"/>
        <v>#NAME?</v>
      </c>
      <c r="P2603" s="6" t="e">
        <f ca="1"/>
        <v>#NAME?</v>
      </c>
      <c r="Q2603" s="6" t="e">
        <f ca="1"/>
        <v>#NAME?</v>
      </c>
      <c r="R2603" s="6" t="e">
        <f ca="1"/>
        <v>#NAME?</v>
      </c>
      <c r="S2603" s="6" t="e">
        <f ca="1"/>
        <v>#NAME?</v>
      </c>
    </row>
    <row r="2604" spans="1:19" x14ac:dyDescent="0.2">
      <c r="A2604" t="e">
        <f ca="1"/>
        <v>#NAME?</v>
      </c>
      <c r="B2604" t="e">
        <f ca="1"/>
        <v>#NAME?</v>
      </c>
      <c r="C2604" s="6" t="e">
        <f ca="1"/>
        <v>#NAME?</v>
      </c>
      <c r="D2604" s="6" t="e">
        <f ca="1"/>
        <v>#NAME?</v>
      </c>
      <c r="E2604" s="6" t="e">
        <f ca="1"/>
        <v>#NAME?</v>
      </c>
      <c r="F2604" s="6" t="e">
        <f ca="1"/>
        <v>#NAME?</v>
      </c>
      <c r="G2604" s="6" t="e">
        <f ca="1"/>
        <v>#NAME?</v>
      </c>
      <c r="H2604" s="6" t="e">
        <f ca="1"/>
        <v>#NAME?</v>
      </c>
      <c r="I2604" s="6" t="e">
        <f ca="1"/>
        <v>#NAME?</v>
      </c>
      <c r="J2604" s="6" t="e">
        <f ca="1"/>
        <v>#NAME?</v>
      </c>
      <c r="K2604" s="6" t="e">
        <f ca="1"/>
        <v>#NAME?</v>
      </c>
      <c r="L2604" s="6" t="e">
        <f ca="1"/>
        <v>#NAME?</v>
      </c>
      <c r="M2604" s="6" t="e">
        <f ca="1"/>
        <v>#NAME?</v>
      </c>
      <c r="N2604" s="6" t="e">
        <f ca="1"/>
        <v>#NAME?</v>
      </c>
      <c r="O2604" s="6" t="e">
        <f ca="1"/>
        <v>#NAME?</v>
      </c>
      <c r="P2604" s="6" t="e">
        <f ca="1"/>
        <v>#NAME?</v>
      </c>
      <c r="Q2604" s="6" t="e">
        <f ca="1"/>
        <v>#NAME?</v>
      </c>
      <c r="R2604" s="6" t="e">
        <f ca="1"/>
        <v>#NAME?</v>
      </c>
      <c r="S2604" s="6" t="e">
        <f ca="1"/>
        <v>#NAME?</v>
      </c>
    </row>
    <row r="2605" spans="1:19" x14ac:dyDescent="0.2">
      <c r="A2605" t="e">
        <f ca="1"/>
        <v>#NAME?</v>
      </c>
      <c r="B2605" t="e">
        <f ca="1"/>
        <v>#NAME?</v>
      </c>
      <c r="C2605" s="6" t="e">
        <f ca="1"/>
        <v>#NAME?</v>
      </c>
      <c r="D2605" s="6" t="e">
        <f ca="1"/>
        <v>#NAME?</v>
      </c>
      <c r="E2605" s="6" t="e">
        <f ca="1"/>
        <v>#NAME?</v>
      </c>
      <c r="F2605" s="6" t="e">
        <f ca="1"/>
        <v>#NAME?</v>
      </c>
      <c r="G2605" s="6" t="e">
        <f ca="1"/>
        <v>#NAME?</v>
      </c>
      <c r="H2605" s="6" t="e">
        <f ca="1"/>
        <v>#NAME?</v>
      </c>
      <c r="I2605" s="6" t="e">
        <f ca="1"/>
        <v>#NAME?</v>
      </c>
      <c r="J2605" s="6" t="e">
        <f ca="1"/>
        <v>#NAME?</v>
      </c>
      <c r="K2605" s="6" t="e">
        <f ca="1"/>
        <v>#NAME?</v>
      </c>
      <c r="L2605" s="6" t="e">
        <f ca="1"/>
        <v>#NAME?</v>
      </c>
      <c r="M2605" s="6" t="e">
        <f ca="1"/>
        <v>#NAME?</v>
      </c>
      <c r="N2605" s="6" t="e">
        <f ca="1"/>
        <v>#NAME?</v>
      </c>
      <c r="O2605" s="6" t="e">
        <f ca="1"/>
        <v>#NAME?</v>
      </c>
      <c r="P2605" s="6" t="e">
        <f ca="1"/>
        <v>#NAME?</v>
      </c>
      <c r="Q2605" s="6" t="e">
        <f ca="1"/>
        <v>#NAME?</v>
      </c>
      <c r="R2605" s="6" t="e">
        <f ca="1"/>
        <v>#NAME?</v>
      </c>
      <c r="S2605" s="6" t="e">
        <f ca="1"/>
        <v>#NAME?</v>
      </c>
    </row>
    <row r="2606" spans="1:19" x14ac:dyDescent="0.2">
      <c r="A2606" t="e">
        <f ca="1"/>
        <v>#NAME?</v>
      </c>
      <c r="B2606" t="e">
        <f ca="1"/>
        <v>#NAME?</v>
      </c>
      <c r="C2606" s="6" t="e">
        <f ca="1"/>
        <v>#NAME?</v>
      </c>
      <c r="D2606" s="6" t="e">
        <f ca="1"/>
        <v>#NAME?</v>
      </c>
      <c r="E2606" s="6" t="e">
        <f ca="1"/>
        <v>#NAME?</v>
      </c>
      <c r="F2606" s="6" t="e">
        <f ca="1"/>
        <v>#NAME?</v>
      </c>
      <c r="G2606" s="6" t="e">
        <f ca="1"/>
        <v>#NAME?</v>
      </c>
      <c r="H2606" s="6" t="e">
        <f ca="1"/>
        <v>#NAME?</v>
      </c>
      <c r="I2606" s="6" t="e">
        <f ca="1"/>
        <v>#NAME?</v>
      </c>
      <c r="J2606" s="6" t="e">
        <f ca="1"/>
        <v>#NAME?</v>
      </c>
      <c r="K2606" s="6" t="e">
        <f ca="1"/>
        <v>#NAME?</v>
      </c>
      <c r="L2606" s="6" t="e">
        <f ca="1"/>
        <v>#NAME?</v>
      </c>
      <c r="M2606" s="6" t="e">
        <f ca="1"/>
        <v>#NAME?</v>
      </c>
      <c r="N2606" s="6" t="e">
        <f ca="1"/>
        <v>#NAME?</v>
      </c>
      <c r="O2606" s="6" t="e">
        <f ca="1"/>
        <v>#NAME?</v>
      </c>
      <c r="P2606" s="6" t="e">
        <f ca="1"/>
        <v>#NAME?</v>
      </c>
      <c r="Q2606" s="6" t="e">
        <f ca="1"/>
        <v>#NAME?</v>
      </c>
      <c r="R2606" s="6" t="e">
        <f ca="1"/>
        <v>#NAME?</v>
      </c>
      <c r="S2606" s="6" t="e">
        <f ca="1"/>
        <v>#NAME?</v>
      </c>
    </row>
    <row r="2607" spans="1:19" x14ac:dyDescent="0.2">
      <c r="A2607" t="e">
        <f ca="1"/>
        <v>#NAME?</v>
      </c>
      <c r="B2607" t="e">
        <f ca="1"/>
        <v>#NAME?</v>
      </c>
      <c r="C2607" s="6" t="e">
        <f ca="1"/>
        <v>#NAME?</v>
      </c>
      <c r="D2607" s="6" t="e">
        <f ca="1"/>
        <v>#NAME?</v>
      </c>
      <c r="E2607" s="6" t="e">
        <f ca="1"/>
        <v>#NAME?</v>
      </c>
      <c r="F2607" s="6" t="e">
        <f ca="1"/>
        <v>#NAME?</v>
      </c>
      <c r="G2607" s="6" t="e">
        <f ca="1"/>
        <v>#NAME?</v>
      </c>
      <c r="H2607" s="6" t="e">
        <f ca="1"/>
        <v>#NAME?</v>
      </c>
      <c r="I2607" s="6" t="e">
        <f ca="1"/>
        <v>#NAME?</v>
      </c>
      <c r="J2607" s="6" t="e">
        <f ca="1"/>
        <v>#NAME?</v>
      </c>
      <c r="K2607" s="6" t="e">
        <f ca="1"/>
        <v>#NAME?</v>
      </c>
      <c r="L2607" s="6" t="e">
        <f ca="1"/>
        <v>#NAME?</v>
      </c>
      <c r="M2607" s="6" t="e">
        <f ca="1"/>
        <v>#NAME?</v>
      </c>
      <c r="N2607" s="6" t="e">
        <f ca="1"/>
        <v>#NAME?</v>
      </c>
      <c r="O2607" s="6" t="e">
        <f ca="1"/>
        <v>#NAME?</v>
      </c>
      <c r="P2607" s="6" t="e">
        <f ca="1"/>
        <v>#NAME?</v>
      </c>
      <c r="Q2607" s="6" t="e">
        <f ca="1"/>
        <v>#NAME?</v>
      </c>
      <c r="R2607" s="6" t="e">
        <f ca="1"/>
        <v>#NAME?</v>
      </c>
      <c r="S2607" s="6" t="e">
        <f ca="1"/>
        <v>#NAME?</v>
      </c>
    </row>
    <row r="2608" spans="1:19" x14ac:dyDescent="0.2">
      <c r="A2608" t="e">
        <f ca="1"/>
        <v>#NAME?</v>
      </c>
      <c r="B2608" t="e">
        <f ca="1"/>
        <v>#NAME?</v>
      </c>
      <c r="C2608" s="6" t="e">
        <f ca="1"/>
        <v>#NAME?</v>
      </c>
      <c r="D2608" s="6" t="e">
        <f ca="1"/>
        <v>#NAME?</v>
      </c>
      <c r="E2608" s="6" t="e">
        <f ca="1"/>
        <v>#NAME?</v>
      </c>
      <c r="F2608" s="6" t="e">
        <f ca="1"/>
        <v>#NAME?</v>
      </c>
      <c r="G2608" s="6" t="e">
        <f ca="1"/>
        <v>#NAME?</v>
      </c>
      <c r="H2608" s="6" t="e">
        <f ca="1"/>
        <v>#NAME?</v>
      </c>
      <c r="I2608" s="6" t="e">
        <f ca="1"/>
        <v>#NAME?</v>
      </c>
      <c r="J2608" s="6" t="e">
        <f ca="1"/>
        <v>#NAME?</v>
      </c>
      <c r="K2608" s="6" t="e">
        <f ca="1"/>
        <v>#NAME?</v>
      </c>
      <c r="L2608" s="6" t="e">
        <f ca="1"/>
        <v>#NAME?</v>
      </c>
      <c r="M2608" s="6" t="e">
        <f ca="1"/>
        <v>#NAME?</v>
      </c>
      <c r="N2608" s="6" t="e">
        <f ca="1"/>
        <v>#NAME?</v>
      </c>
      <c r="O2608" s="6" t="e">
        <f ca="1"/>
        <v>#NAME?</v>
      </c>
      <c r="P2608" s="6" t="e">
        <f ca="1"/>
        <v>#NAME?</v>
      </c>
      <c r="Q2608" s="6" t="e">
        <f ca="1"/>
        <v>#NAME?</v>
      </c>
      <c r="R2608" s="6" t="e">
        <f ca="1"/>
        <v>#NAME?</v>
      </c>
      <c r="S2608" s="6" t="e">
        <f ca="1"/>
        <v>#NAME?</v>
      </c>
    </row>
    <row r="2609" spans="1:19" x14ac:dyDescent="0.2">
      <c r="A2609" t="e">
        <f ca="1"/>
        <v>#NAME?</v>
      </c>
      <c r="B2609" t="e">
        <f ca="1"/>
        <v>#NAME?</v>
      </c>
      <c r="C2609" s="6" t="e">
        <f ca="1"/>
        <v>#NAME?</v>
      </c>
      <c r="D2609" s="6" t="e">
        <f ca="1"/>
        <v>#NAME?</v>
      </c>
      <c r="E2609" s="6" t="e">
        <f ca="1"/>
        <v>#NAME?</v>
      </c>
      <c r="F2609" s="6" t="e">
        <f ca="1"/>
        <v>#NAME?</v>
      </c>
      <c r="G2609" s="6" t="e">
        <f ca="1"/>
        <v>#NAME?</v>
      </c>
      <c r="H2609" s="6" t="e">
        <f ca="1"/>
        <v>#NAME?</v>
      </c>
      <c r="I2609" s="6" t="e">
        <f ca="1"/>
        <v>#NAME?</v>
      </c>
      <c r="J2609" s="6" t="e">
        <f ca="1"/>
        <v>#NAME?</v>
      </c>
      <c r="K2609" s="6" t="e">
        <f ca="1"/>
        <v>#NAME?</v>
      </c>
      <c r="L2609" s="6" t="e">
        <f ca="1"/>
        <v>#NAME?</v>
      </c>
      <c r="M2609" s="6" t="e">
        <f ca="1"/>
        <v>#NAME?</v>
      </c>
      <c r="N2609" s="6" t="e">
        <f ca="1"/>
        <v>#NAME?</v>
      </c>
      <c r="O2609" s="6" t="e">
        <f ca="1"/>
        <v>#NAME?</v>
      </c>
      <c r="P2609" s="6" t="e">
        <f ca="1"/>
        <v>#NAME?</v>
      </c>
      <c r="Q2609" s="6" t="e">
        <f ca="1"/>
        <v>#NAME?</v>
      </c>
      <c r="R2609" s="6" t="e">
        <f ca="1"/>
        <v>#NAME?</v>
      </c>
      <c r="S2609" s="6" t="e">
        <f ca="1"/>
        <v>#NAME?</v>
      </c>
    </row>
    <row r="2610" spans="1:19" x14ac:dyDescent="0.2">
      <c r="A2610" t="e">
        <f ca="1"/>
        <v>#NAME?</v>
      </c>
      <c r="B2610" t="e">
        <f ca="1"/>
        <v>#NAME?</v>
      </c>
      <c r="C2610" s="6" t="e">
        <f ca="1"/>
        <v>#NAME?</v>
      </c>
      <c r="D2610" s="6" t="e">
        <f ca="1"/>
        <v>#NAME?</v>
      </c>
      <c r="E2610" s="6" t="e">
        <f ca="1"/>
        <v>#NAME?</v>
      </c>
      <c r="F2610" s="6" t="e">
        <f ca="1"/>
        <v>#NAME?</v>
      </c>
      <c r="G2610" s="6" t="e">
        <f ca="1"/>
        <v>#NAME?</v>
      </c>
      <c r="H2610" s="6" t="e">
        <f ca="1"/>
        <v>#NAME?</v>
      </c>
      <c r="I2610" s="6" t="e">
        <f ca="1"/>
        <v>#NAME?</v>
      </c>
      <c r="J2610" s="6" t="e">
        <f ca="1"/>
        <v>#NAME?</v>
      </c>
      <c r="K2610" s="6" t="e">
        <f ca="1"/>
        <v>#NAME?</v>
      </c>
      <c r="L2610" s="6" t="e">
        <f ca="1"/>
        <v>#NAME?</v>
      </c>
      <c r="M2610" s="6" t="e">
        <f ca="1"/>
        <v>#NAME?</v>
      </c>
      <c r="N2610" s="6" t="e">
        <f ca="1"/>
        <v>#NAME?</v>
      </c>
      <c r="O2610" s="6" t="e">
        <f ca="1"/>
        <v>#NAME?</v>
      </c>
      <c r="P2610" s="6" t="e">
        <f ca="1"/>
        <v>#NAME?</v>
      </c>
      <c r="Q2610" s="6" t="e">
        <f ca="1"/>
        <v>#NAME?</v>
      </c>
      <c r="R2610" s="6" t="e">
        <f ca="1"/>
        <v>#NAME?</v>
      </c>
      <c r="S2610" s="6" t="e">
        <f ca="1"/>
        <v>#NAME?</v>
      </c>
    </row>
    <row r="2611" spans="1:19" x14ac:dyDescent="0.2">
      <c r="A2611" t="e">
        <f ca="1"/>
        <v>#NAME?</v>
      </c>
      <c r="B2611" t="e">
        <f ca="1"/>
        <v>#NAME?</v>
      </c>
      <c r="C2611" s="6" t="e">
        <f ca="1"/>
        <v>#NAME?</v>
      </c>
      <c r="D2611" s="6" t="e">
        <f ca="1"/>
        <v>#NAME?</v>
      </c>
      <c r="E2611" s="6" t="e">
        <f ca="1"/>
        <v>#NAME?</v>
      </c>
      <c r="F2611" s="6" t="e">
        <f ca="1"/>
        <v>#NAME?</v>
      </c>
      <c r="G2611" s="6" t="e">
        <f ca="1"/>
        <v>#NAME?</v>
      </c>
      <c r="H2611" s="6" t="e">
        <f ca="1"/>
        <v>#NAME?</v>
      </c>
      <c r="I2611" s="6" t="e">
        <f ca="1"/>
        <v>#NAME?</v>
      </c>
      <c r="J2611" s="6" t="e">
        <f ca="1"/>
        <v>#NAME?</v>
      </c>
      <c r="K2611" s="6" t="e">
        <f ca="1"/>
        <v>#NAME?</v>
      </c>
      <c r="L2611" s="6" t="e">
        <f ca="1"/>
        <v>#NAME?</v>
      </c>
      <c r="M2611" s="6" t="e">
        <f ca="1"/>
        <v>#NAME?</v>
      </c>
      <c r="N2611" s="6" t="e">
        <f ca="1"/>
        <v>#NAME?</v>
      </c>
      <c r="O2611" s="6" t="e">
        <f ca="1"/>
        <v>#NAME?</v>
      </c>
      <c r="P2611" s="6" t="e">
        <f ca="1"/>
        <v>#NAME?</v>
      </c>
      <c r="Q2611" s="6" t="e">
        <f ca="1"/>
        <v>#NAME?</v>
      </c>
      <c r="R2611" s="6" t="e">
        <f ca="1"/>
        <v>#NAME?</v>
      </c>
      <c r="S2611" s="6" t="e">
        <f ca="1"/>
        <v>#NAME?</v>
      </c>
    </row>
    <row r="2612" spans="1:19" x14ac:dyDescent="0.2">
      <c r="A2612" t="e">
        <f ca="1"/>
        <v>#NAME?</v>
      </c>
      <c r="B2612" t="e">
        <f ca="1"/>
        <v>#NAME?</v>
      </c>
      <c r="C2612" s="6" t="e">
        <f ca="1"/>
        <v>#NAME?</v>
      </c>
      <c r="D2612" s="6" t="e">
        <f ca="1"/>
        <v>#NAME?</v>
      </c>
      <c r="E2612" s="6" t="e">
        <f ca="1"/>
        <v>#NAME?</v>
      </c>
      <c r="F2612" s="6" t="e">
        <f ca="1"/>
        <v>#NAME?</v>
      </c>
      <c r="G2612" s="6" t="e">
        <f ca="1"/>
        <v>#NAME?</v>
      </c>
      <c r="H2612" s="6" t="e">
        <f ca="1"/>
        <v>#NAME?</v>
      </c>
      <c r="I2612" s="6" t="e">
        <f ca="1"/>
        <v>#NAME?</v>
      </c>
      <c r="J2612" s="6" t="e">
        <f ca="1"/>
        <v>#NAME?</v>
      </c>
      <c r="K2612" s="6" t="e">
        <f ca="1"/>
        <v>#NAME?</v>
      </c>
      <c r="L2612" s="6" t="e">
        <f ca="1"/>
        <v>#NAME?</v>
      </c>
      <c r="M2612" s="6" t="e">
        <f ca="1"/>
        <v>#NAME?</v>
      </c>
      <c r="N2612" s="6" t="e">
        <f ca="1"/>
        <v>#NAME?</v>
      </c>
      <c r="O2612" s="6" t="e">
        <f ca="1"/>
        <v>#NAME?</v>
      </c>
      <c r="P2612" s="6" t="e">
        <f ca="1"/>
        <v>#NAME?</v>
      </c>
      <c r="Q2612" s="6" t="e">
        <f ca="1"/>
        <v>#NAME?</v>
      </c>
      <c r="R2612" s="6" t="e">
        <f ca="1"/>
        <v>#NAME?</v>
      </c>
      <c r="S2612" s="6" t="e">
        <f ca="1"/>
        <v>#NAME?</v>
      </c>
    </row>
    <row r="2613" spans="1:19" x14ac:dyDescent="0.2">
      <c r="A2613" t="e">
        <f ca="1"/>
        <v>#NAME?</v>
      </c>
      <c r="B2613" t="e">
        <f ca="1"/>
        <v>#NAME?</v>
      </c>
      <c r="C2613" s="6" t="e">
        <f ca="1"/>
        <v>#NAME?</v>
      </c>
      <c r="D2613" s="6" t="e">
        <f ca="1"/>
        <v>#NAME?</v>
      </c>
      <c r="E2613" s="6" t="e">
        <f ca="1"/>
        <v>#NAME?</v>
      </c>
      <c r="F2613" s="6" t="e">
        <f ca="1"/>
        <v>#NAME?</v>
      </c>
      <c r="G2613" s="6" t="e">
        <f ca="1"/>
        <v>#NAME?</v>
      </c>
      <c r="H2613" s="6" t="e">
        <f ca="1"/>
        <v>#NAME?</v>
      </c>
      <c r="I2613" s="6" t="e">
        <f ca="1"/>
        <v>#NAME?</v>
      </c>
      <c r="J2613" s="6" t="e">
        <f ca="1"/>
        <v>#NAME?</v>
      </c>
      <c r="K2613" s="6" t="e">
        <f ca="1"/>
        <v>#NAME?</v>
      </c>
      <c r="L2613" s="6" t="e">
        <f ca="1"/>
        <v>#NAME?</v>
      </c>
      <c r="M2613" s="6" t="e">
        <f ca="1"/>
        <v>#NAME?</v>
      </c>
      <c r="N2613" s="6" t="e">
        <f ca="1"/>
        <v>#NAME?</v>
      </c>
      <c r="O2613" s="6" t="e">
        <f ca="1"/>
        <v>#NAME?</v>
      </c>
      <c r="P2613" s="6" t="e">
        <f ca="1"/>
        <v>#NAME?</v>
      </c>
      <c r="Q2613" s="6" t="e">
        <f ca="1"/>
        <v>#NAME?</v>
      </c>
      <c r="R2613" s="6" t="e">
        <f ca="1"/>
        <v>#NAME?</v>
      </c>
      <c r="S2613" s="6" t="e">
        <f ca="1"/>
        <v>#NAME?</v>
      </c>
    </row>
    <row r="2614" spans="1:19" x14ac:dyDescent="0.2">
      <c r="A2614" t="e">
        <f ca="1"/>
        <v>#NAME?</v>
      </c>
      <c r="B2614" t="e">
        <f ca="1"/>
        <v>#NAME?</v>
      </c>
      <c r="C2614" s="6" t="e">
        <f ca="1"/>
        <v>#NAME?</v>
      </c>
      <c r="D2614" s="6" t="e">
        <f ca="1"/>
        <v>#NAME?</v>
      </c>
      <c r="E2614" s="6" t="e">
        <f ca="1"/>
        <v>#NAME?</v>
      </c>
      <c r="F2614" s="6" t="e">
        <f ca="1"/>
        <v>#NAME?</v>
      </c>
      <c r="G2614" s="6" t="e">
        <f ca="1"/>
        <v>#NAME?</v>
      </c>
      <c r="H2614" s="6" t="e">
        <f ca="1"/>
        <v>#NAME?</v>
      </c>
      <c r="I2614" s="6" t="e">
        <f ca="1"/>
        <v>#NAME?</v>
      </c>
      <c r="J2614" s="6" t="e">
        <f ca="1"/>
        <v>#NAME?</v>
      </c>
      <c r="K2614" s="6" t="e">
        <f ca="1"/>
        <v>#NAME?</v>
      </c>
      <c r="L2614" s="6" t="e">
        <f ca="1"/>
        <v>#NAME?</v>
      </c>
      <c r="M2614" s="6" t="e">
        <f ca="1"/>
        <v>#NAME?</v>
      </c>
      <c r="N2614" s="6" t="e">
        <f ca="1"/>
        <v>#NAME?</v>
      </c>
      <c r="O2614" s="6" t="e">
        <f ca="1"/>
        <v>#NAME?</v>
      </c>
      <c r="P2614" s="6" t="e">
        <f ca="1"/>
        <v>#NAME?</v>
      </c>
      <c r="Q2614" s="6" t="e">
        <f ca="1"/>
        <v>#NAME?</v>
      </c>
      <c r="R2614" s="6" t="e">
        <f ca="1"/>
        <v>#NAME?</v>
      </c>
      <c r="S2614" s="6" t="e">
        <f ca="1"/>
        <v>#NAME?</v>
      </c>
    </row>
    <row r="2615" spans="1:19" x14ac:dyDescent="0.2">
      <c r="A2615" t="e">
        <f ca="1"/>
        <v>#NAME?</v>
      </c>
      <c r="B2615" t="e">
        <f ca="1"/>
        <v>#NAME?</v>
      </c>
      <c r="C2615" s="6" t="e">
        <f ca="1"/>
        <v>#NAME?</v>
      </c>
      <c r="D2615" s="6" t="e">
        <f ca="1"/>
        <v>#NAME?</v>
      </c>
      <c r="E2615" s="6" t="e">
        <f ca="1"/>
        <v>#NAME?</v>
      </c>
      <c r="F2615" s="6" t="e">
        <f ca="1"/>
        <v>#NAME?</v>
      </c>
      <c r="G2615" s="6" t="e">
        <f ca="1"/>
        <v>#NAME?</v>
      </c>
      <c r="H2615" s="6" t="e">
        <f ca="1"/>
        <v>#NAME?</v>
      </c>
      <c r="I2615" s="6" t="e">
        <f ca="1"/>
        <v>#NAME?</v>
      </c>
      <c r="J2615" s="6" t="e">
        <f ca="1"/>
        <v>#NAME?</v>
      </c>
      <c r="K2615" s="6" t="e">
        <f ca="1"/>
        <v>#NAME?</v>
      </c>
      <c r="L2615" s="6" t="e">
        <f ca="1"/>
        <v>#NAME?</v>
      </c>
      <c r="M2615" s="6" t="e">
        <f ca="1"/>
        <v>#NAME?</v>
      </c>
      <c r="N2615" s="6" t="e">
        <f ca="1"/>
        <v>#NAME?</v>
      </c>
      <c r="O2615" s="6" t="e">
        <f ca="1"/>
        <v>#NAME?</v>
      </c>
      <c r="P2615" s="6" t="e">
        <f ca="1"/>
        <v>#NAME?</v>
      </c>
      <c r="Q2615" s="6" t="e">
        <f ca="1"/>
        <v>#NAME?</v>
      </c>
      <c r="R2615" s="6" t="e">
        <f ca="1"/>
        <v>#NAME?</v>
      </c>
      <c r="S2615" s="6" t="e">
        <f ca="1"/>
        <v>#NAME?</v>
      </c>
    </row>
    <row r="2616" spans="1:19" x14ac:dyDescent="0.2">
      <c r="A2616" t="e">
        <f ca="1"/>
        <v>#NAME?</v>
      </c>
      <c r="B2616" t="e">
        <f ca="1"/>
        <v>#NAME?</v>
      </c>
      <c r="C2616" s="6" t="e">
        <f ca="1"/>
        <v>#NAME?</v>
      </c>
      <c r="D2616" s="6" t="e">
        <f ca="1"/>
        <v>#NAME?</v>
      </c>
      <c r="E2616" s="6" t="e">
        <f ca="1"/>
        <v>#NAME?</v>
      </c>
      <c r="F2616" s="6" t="e">
        <f ca="1"/>
        <v>#NAME?</v>
      </c>
      <c r="G2616" s="6" t="e">
        <f ca="1"/>
        <v>#NAME?</v>
      </c>
      <c r="H2616" s="6" t="e">
        <f ca="1"/>
        <v>#NAME?</v>
      </c>
      <c r="I2616" s="6" t="e">
        <f ca="1"/>
        <v>#NAME?</v>
      </c>
      <c r="J2616" s="6" t="e">
        <f ca="1"/>
        <v>#NAME?</v>
      </c>
      <c r="K2616" s="6" t="e">
        <f ca="1"/>
        <v>#NAME?</v>
      </c>
      <c r="L2616" s="6" t="e">
        <f ca="1"/>
        <v>#NAME?</v>
      </c>
      <c r="M2616" s="6" t="e">
        <f ca="1"/>
        <v>#NAME?</v>
      </c>
      <c r="N2616" s="6" t="e">
        <f ca="1"/>
        <v>#NAME?</v>
      </c>
      <c r="O2616" s="6" t="e">
        <f ca="1"/>
        <v>#NAME?</v>
      </c>
      <c r="P2616" s="6" t="e">
        <f ca="1"/>
        <v>#NAME?</v>
      </c>
      <c r="Q2616" s="6" t="e">
        <f ca="1"/>
        <v>#NAME?</v>
      </c>
      <c r="R2616" s="6" t="e">
        <f ca="1"/>
        <v>#NAME?</v>
      </c>
      <c r="S2616" s="6" t="e">
        <f ca="1"/>
        <v>#NAME?</v>
      </c>
    </row>
    <row r="2617" spans="1:19" x14ac:dyDescent="0.2">
      <c r="A2617" t="e">
        <f ca="1"/>
        <v>#NAME?</v>
      </c>
      <c r="B2617" t="e">
        <f ca="1"/>
        <v>#NAME?</v>
      </c>
      <c r="C2617" s="6" t="e">
        <f ca="1"/>
        <v>#NAME?</v>
      </c>
      <c r="D2617" s="6" t="e">
        <f ca="1"/>
        <v>#NAME?</v>
      </c>
      <c r="E2617" s="6" t="e">
        <f ca="1"/>
        <v>#NAME?</v>
      </c>
      <c r="F2617" s="6" t="e">
        <f ca="1"/>
        <v>#NAME?</v>
      </c>
      <c r="G2617" s="6" t="e">
        <f ca="1"/>
        <v>#NAME?</v>
      </c>
      <c r="H2617" s="6" t="e">
        <f ca="1"/>
        <v>#NAME?</v>
      </c>
      <c r="I2617" s="6" t="e">
        <f ca="1"/>
        <v>#NAME?</v>
      </c>
      <c r="J2617" s="6" t="e">
        <f ca="1"/>
        <v>#NAME?</v>
      </c>
      <c r="K2617" s="6" t="e">
        <f ca="1"/>
        <v>#NAME?</v>
      </c>
      <c r="L2617" s="6" t="e">
        <f ca="1"/>
        <v>#NAME?</v>
      </c>
      <c r="M2617" s="6" t="e">
        <f ca="1"/>
        <v>#NAME?</v>
      </c>
      <c r="N2617" s="6" t="e">
        <f ca="1"/>
        <v>#NAME?</v>
      </c>
      <c r="O2617" s="6" t="e">
        <f ca="1"/>
        <v>#NAME?</v>
      </c>
      <c r="P2617" s="6" t="e">
        <f ca="1"/>
        <v>#NAME?</v>
      </c>
      <c r="Q2617" s="6" t="e">
        <f ca="1"/>
        <v>#NAME?</v>
      </c>
      <c r="R2617" s="6" t="e">
        <f ca="1"/>
        <v>#NAME?</v>
      </c>
      <c r="S2617" s="6" t="e">
        <f ca="1"/>
        <v>#NAME?</v>
      </c>
    </row>
    <row r="2618" spans="1:19" x14ac:dyDescent="0.2">
      <c r="A2618" t="e">
        <f ca="1"/>
        <v>#NAME?</v>
      </c>
      <c r="B2618" t="e">
        <f ca="1"/>
        <v>#NAME?</v>
      </c>
      <c r="C2618" s="6" t="e">
        <f ca="1"/>
        <v>#NAME?</v>
      </c>
      <c r="D2618" s="6" t="e">
        <f ca="1"/>
        <v>#NAME?</v>
      </c>
      <c r="E2618" s="6" t="e">
        <f ca="1"/>
        <v>#NAME?</v>
      </c>
      <c r="F2618" s="6" t="e">
        <f ca="1"/>
        <v>#NAME?</v>
      </c>
      <c r="G2618" s="6" t="e">
        <f ca="1"/>
        <v>#NAME?</v>
      </c>
      <c r="H2618" s="6" t="e">
        <f ca="1"/>
        <v>#NAME?</v>
      </c>
      <c r="I2618" s="6" t="e">
        <f ca="1"/>
        <v>#NAME?</v>
      </c>
      <c r="J2618" s="6" t="e">
        <f ca="1"/>
        <v>#NAME?</v>
      </c>
      <c r="K2618" s="6" t="e">
        <f ca="1"/>
        <v>#NAME?</v>
      </c>
      <c r="L2618" s="6" t="e">
        <f ca="1"/>
        <v>#NAME?</v>
      </c>
      <c r="M2618" s="6" t="e">
        <f ca="1"/>
        <v>#NAME?</v>
      </c>
      <c r="N2618" s="6" t="e">
        <f ca="1"/>
        <v>#NAME?</v>
      </c>
      <c r="O2618" s="6" t="e">
        <f ca="1"/>
        <v>#NAME?</v>
      </c>
      <c r="P2618" s="6" t="e">
        <f ca="1"/>
        <v>#NAME?</v>
      </c>
      <c r="Q2618" s="6" t="e">
        <f ca="1"/>
        <v>#NAME?</v>
      </c>
      <c r="R2618" s="6" t="e">
        <f ca="1"/>
        <v>#NAME?</v>
      </c>
      <c r="S2618" s="6" t="e">
        <f ca="1"/>
        <v>#NAME?</v>
      </c>
    </row>
    <row r="2619" spans="1:19" x14ac:dyDescent="0.2">
      <c r="A2619" t="e">
        <f ca="1"/>
        <v>#NAME?</v>
      </c>
      <c r="B2619" t="e">
        <f ca="1"/>
        <v>#NAME?</v>
      </c>
      <c r="C2619" s="6" t="e">
        <f ca="1"/>
        <v>#NAME?</v>
      </c>
      <c r="D2619" s="6" t="e">
        <f ca="1"/>
        <v>#NAME?</v>
      </c>
      <c r="E2619" s="6" t="e">
        <f ca="1"/>
        <v>#NAME?</v>
      </c>
      <c r="F2619" s="6" t="e">
        <f ca="1"/>
        <v>#NAME?</v>
      </c>
      <c r="G2619" s="6" t="e">
        <f ca="1"/>
        <v>#NAME?</v>
      </c>
      <c r="H2619" s="6" t="e">
        <f ca="1"/>
        <v>#NAME?</v>
      </c>
      <c r="I2619" s="6" t="e">
        <f ca="1"/>
        <v>#NAME?</v>
      </c>
      <c r="J2619" s="6" t="e">
        <f ca="1"/>
        <v>#NAME?</v>
      </c>
      <c r="K2619" s="6" t="e">
        <f ca="1"/>
        <v>#NAME?</v>
      </c>
      <c r="L2619" s="6" t="e">
        <f ca="1"/>
        <v>#NAME?</v>
      </c>
      <c r="M2619" s="6" t="e">
        <f ca="1"/>
        <v>#NAME?</v>
      </c>
      <c r="N2619" s="6" t="e">
        <f ca="1"/>
        <v>#NAME?</v>
      </c>
      <c r="O2619" s="6" t="e">
        <f ca="1"/>
        <v>#NAME?</v>
      </c>
      <c r="P2619" s="6" t="e">
        <f ca="1"/>
        <v>#NAME?</v>
      </c>
      <c r="Q2619" s="6" t="e">
        <f ca="1"/>
        <v>#NAME?</v>
      </c>
      <c r="R2619" s="6" t="e">
        <f ca="1"/>
        <v>#NAME?</v>
      </c>
      <c r="S2619" s="6" t="e">
        <f ca="1"/>
        <v>#NAME?</v>
      </c>
    </row>
    <row r="2620" spans="1:19" x14ac:dyDescent="0.2">
      <c r="A2620" t="e">
        <f ca="1"/>
        <v>#NAME?</v>
      </c>
      <c r="B2620" t="e">
        <f ca="1"/>
        <v>#NAME?</v>
      </c>
      <c r="C2620" s="6" t="e">
        <f ca="1"/>
        <v>#NAME?</v>
      </c>
      <c r="D2620" s="6" t="e">
        <f ca="1"/>
        <v>#NAME?</v>
      </c>
      <c r="E2620" s="6" t="e">
        <f ca="1"/>
        <v>#NAME?</v>
      </c>
      <c r="F2620" s="6" t="e">
        <f ca="1"/>
        <v>#NAME?</v>
      </c>
      <c r="G2620" s="6" t="e">
        <f ca="1"/>
        <v>#NAME?</v>
      </c>
      <c r="H2620" s="6" t="e">
        <f ca="1"/>
        <v>#NAME?</v>
      </c>
      <c r="I2620" s="6" t="e">
        <f ca="1"/>
        <v>#NAME?</v>
      </c>
      <c r="J2620" s="6" t="e">
        <f ca="1"/>
        <v>#NAME?</v>
      </c>
      <c r="K2620" s="6" t="e">
        <f ca="1"/>
        <v>#NAME?</v>
      </c>
      <c r="L2620" s="6" t="e">
        <f ca="1"/>
        <v>#NAME?</v>
      </c>
      <c r="M2620" s="6" t="e">
        <f ca="1"/>
        <v>#NAME?</v>
      </c>
      <c r="N2620" s="6" t="e">
        <f ca="1"/>
        <v>#NAME?</v>
      </c>
      <c r="O2620" s="6" t="e">
        <f ca="1"/>
        <v>#NAME?</v>
      </c>
      <c r="P2620" s="6" t="e">
        <f ca="1"/>
        <v>#NAME?</v>
      </c>
      <c r="Q2620" s="6" t="e">
        <f ca="1"/>
        <v>#NAME?</v>
      </c>
      <c r="R2620" s="6" t="e">
        <f ca="1"/>
        <v>#NAME?</v>
      </c>
      <c r="S2620" s="6" t="e">
        <f ca="1"/>
        <v>#NAME?</v>
      </c>
    </row>
    <row r="2621" spans="1:19" x14ac:dyDescent="0.2">
      <c r="A2621" t="e">
        <f ca="1"/>
        <v>#NAME?</v>
      </c>
      <c r="B2621" t="e">
        <f ca="1"/>
        <v>#NAME?</v>
      </c>
      <c r="C2621" s="6" t="e">
        <f ca="1"/>
        <v>#NAME?</v>
      </c>
      <c r="D2621" s="6" t="e">
        <f ca="1"/>
        <v>#NAME?</v>
      </c>
      <c r="E2621" s="6" t="e">
        <f ca="1"/>
        <v>#NAME?</v>
      </c>
      <c r="F2621" s="6" t="e">
        <f ca="1"/>
        <v>#NAME?</v>
      </c>
      <c r="G2621" s="6" t="e">
        <f ca="1"/>
        <v>#NAME?</v>
      </c>
      <c r="H2621" s="6" t="e">
        <f ca="1"/>
        <v>#NAME?</v>
      </c>
      <c r="I2621" s="6" t="e">
        <f ca="1"/>
        <v>#NAME?</v>
      </c>
      <c r="J2621" s="6" t="e">
        <f ca="1"/>
        <v>#NAME?</v>
      </c>
      <c r="K2621" s="6" t="e">
        <f ca="1"/>
        <v>#NAME?</v>
      </c>
      <c r="L2621" s="6" t="e">
        <f ca="1"/>
        <v>#NAME?</v>
      </c>
      <c r="M2621" s="6" t="e">
        <f ca="1"/>
        <v>#NAME?</v>
      </c>
      <c r="N2621" s="6" t="e">
        <f ca="1"/>
        <v>#NAME?</v>
      </c>
      <c r="O2621" s="6" t="e">
        <f ca="1"/>
        <v>#NAME?</v>
      </c>
      <c r="P2621" s="6" t="e">
        <f ca="1"/>
        <v>#NAME?</v>
      </c>
      <c r="Q2621" s="6" t="e">
        <f ca="1"/>
        <v>#NAME?</v>
      </c>
      <c r="R2621" s="6" t="e">
        <f ca="1"/>
        <v>#NAME?</v>
      </c>
      <c r="S2621" s="6" t="e">
        <f ca="1"/>
        <v>#NAME?</v>
      </c>
    </row>
    <row r="2622" spans="1:19" x14ac:dyDescent="0.2">
      <c r="A2622" t="e">
        <f ca="1"/>
        <v>#NAME?</v>
      </c>
      <c r="B2622" t="e">
        <f ca="1"/>
        <v>#NAME?</v>
      </c>
      <c r="C2622" s="6" t="e">
        <f ca="1"/>
        <v>#NAME?</v>
      </c>
      <c r="D2622" s="6" t="e">
        <f ca="1"/>
        <v>#NAME?</v>
      </c>
      <c r="E2622" s="6" t="e">
        <f ca="1"/>
        <v>#NAME?</v>
      </c>
      <c r="F2622" s="6" t="e">
        <f ca="1"/>
        <v>#NAME?</v>
      </c>
      <c r="G2622" s="6" t="e">
        <f ca="1"/>
        <v>#NAME?</v>
      </c>
      <c r="H2622" s="6" t="e">
        <f ca="1"/>
        <v>#NAME?</v>
      </c>
      <c r="I2622" s="6" t="e">
        <f ca="1"/>
        <v>#NAME?</v>
      </c>
      <c r="J2622" s="6" t="e">
        <f ca="1"/>
        <v>#NAME?</v>
      </c>
      <c r="K2622" s="6" t="e">
        <f ca="1"/>
        <v>#NAME?</v>
      </c>
      <c r="L2622" s="6" t="e">
        <f ca="1"/>
        <v>#NAME?</v>
      </c>
      <c r="M2622" s="6" t="e">
        <f ca="1"/>
        <v>#NAME?</v>
      </c>
      <c r="N2622" s="6" t="e">
        <f ca="1"/>
        <v>#NAME?</v>
      </c>
      <c r="O2622" s="6" t="e">
        <f ca="1"/>
        <v>#NAME?</v>
      </c>
      <c r="P2622" s="6" t="e">
        <f ca="1"/>
        <v>#NAME?</v>
      </c>
      <c r="Q2622" s="6" t="e">
        <f ca="1"/>
        <v>#NAME?</v>
      </c>
      <c r="R2622" s="6" t="e">
        <f ca="1"/>
        <v>#NAME?</v>
      </c>
      <c r="S2622" s="6" t="e">
        <f ca="1"/>
        <v>#NAME?</v>
      </c>
    </row>
    <row r="2623" spans="1:19" x14ac:dyDescent="0.2">
      <c r="A2623" t="e">
        <f ca="1"/>
        <v>#NAME?</v>
      </c>
      <c r="B2623" t="e">
        <f ca="1"/>
        <v>#NAME?</v>
      </c>
      <c r="C2623" s="6" t="e">
        <f ca="1"/>
        <v>#NAME?</v>
      </c>
      <c r="D2623" s="6" t="e">
        <f ca="1"/>
        <v>#NAME?</v>
      </c>
      <c r="E2623" s="6" t="e">
        <f ca="1"/>
        <v>#NAME?</v>
      </c>
      <c r="F2623" s="6" t="e">
        <f ca="1"/>
        <v>#NAME?</v>
      </c>
      <c r="G2623" s="6" t="e">
        <f ca="1"/>
        <v>#NAME?</v>
      </c>
      <c r="H2623" s="6" t="e">
        <f ca="1"/>
        <v>#NAME?</v>
      </c>
      <c r="I2623" s="6" t="e">
        <f ca="1"/>
        <v>#NAME?</v>
      </c>
      <c r="J2623" s="6" t="e">
        <f ca="1"/>
        <v>#NAME?</v>
      </c>
      <c r="K2623" s="6" t="e">
        <f ca="1"/>
        <v>#NAME?</v>
      </c>
      <c r="L2623" s="6" t="e">
        <f ca="1"/>
        <v>#NAME?</v>
      </c>
      <c r="M2623" s="6" t="e">
        <f ca="1"/>
        <v>#NAME?</v>
      </c>
      <c r="N2623" s="6" t="e">
        <f ca="1"/>
        <v>#NAME?</v>
      </c>
      <c r="O2623" s="6" t="e">
        <f ca="1"/>
        <v>#NAME?</v>
      </c>
      <c r="P2623" s="6" t="e">
        <f ca="1"/>
        <v>#NAME?</v>
      </c>
      <c r="Q2623" s="6" t="e">
        <f ca="1"/>
        <v>#NAME?</v>
      </c>
      <c r="R2623" s="6" t="e">
        <f ca="1"/>
        <v>#NAME?</v>
      </c>
      <c r="S2623" s="6" t="e">
        <f ca="1"/>
        <v>#NAME?</v>
      </c>
    </row>
    <row r="2624" spans="1:19" x14ac:dyDescent="0.2">
      <c r="A2624" t="e">
        <f ca="1"/>
        <v>#NAME?</v>
      </c>
      <c r="B2624" t="e">
        <f ca="1"/>
        <v>#NAME?</v>
      </c>
      <c r="C2624" s="6" t="e">
        <f ca="1"/>
        <v>#NAME?</v>
      </c>
      <c r="D2624" s="6" t="e">
        <f ca="1"/>
        <v>#NAME?</v>
      </c>
      <c r="E2624" s="6" t="e">
        <f ca="1"/>
        <v>#NAME?</v>
      </c>
      <c r="F2624" s="6" t="e">
        <f ca="1"/>
        <v>#NAME?</v>
      </c>
      <c r="G2624" s="6" t="e">
        <f ca="1"/>
        <v>#NAME?</v>
      </c>
      <c r="H2624" s="6" t="e">
        <f ca="1"/>
        <v>#NAME?</v>
      </c>
      <c r="I2624" s="6" t="e">
        <f ca="1"/>
        <v>#NAME?</v>
      </c>
      <c r="J2624" s="6" t="e">
        <f ca="1"/>
        <v>#NAME?</v>
      </c>
      <c r="K2624" s="6" t="e">
        <f ca="1"/>
        <v>#NAME?</v>
      </c>
      <c r="L2624" s="6" t="e">
        <f ca="1"/>
        <v>#NAME?</v>
      </c>
      <c r="M2624" s="6" t="e">
        <f ca="1"/>
        <v>#NAME?</v>
      </c>
      <c r="N2624" s="6" t="e">
        <f ca="1"/>
        <v>#NAME?</v>
      </c>
      <c r="O2624" s="6" t="e">
        <f ca="1"/>
        <v>#NAME?</v>
      </c>
      <c r="P2624" s="6" t="e">
        <f ca="1"/>
        <v>#NAME?</v>
      </c>
      <c r="Q2624" s="6" t="e">
        <f ca="1"/>
        <v>#NAME?</v>
      </c>
      <c r="R2624" s="6" t="e">
        <f ca="1"/>
        <v>#NAME?</v>
      </c>
      <c r="S2624" s="6" t="e">
        <f ca="1"/>
        <v>#NAME?</v>
      </c>
    </row>
    <row r="2625" spans="1:19" x14ac:dyDescent="0.2">
      <c r="A2625" t="e">
        <f ca="1"/>
        <v>#NAME?</v>
      </c>
      <c r="B2625" t="e">
        <f ca="1"/>
        <v>#NAME?</v>
      </c>
      <c r="C2625" s="6" t="e">
        <f ca="1"/>
        <v>#NAME?</v>
      </c>
      <c r="D2625" s="6" t="e">
        <f ca="1"/>
        <v>#NAME?</v>
      </c>
      <c r="E2625" s="6" t="e">
        <f ca="1"/>
        <v>#NAME?</v>
      </c>
      <c r="F2625" s="6" t="e">
        <f ca="1"/>
        <v>#NAME?</v>
      </c>
      <c r="G2625" s="6" t="e">
        <f ca="1"/>
        <v>#NAME?</v>
      </c>
      <c r="H2625" s="6" t="e">
        <f ca="1"/>
        <v>#NAME?</v>
      </c>
      <c r="I2625" s="6" t="e">
        <f ca="1"/>
        <v>#NAME?</v>
      </c>
      <c r="J2625" s="6" t="e">
        <f ca="1"/>
        <v>#NAME?</v>
      </c>
      <c r="K2625" s="6" t="e">
        <f ca="1"/>
        <v>#NAME?</v>
      </c>
      <c r="L2625" s="6" t="e">
        <f ca="1"/>
        <v>#NAME?</v>
      </c>
      <c r="M2625" s="6" t="e">
        <f ca="1"/>
        <v>#NAME?</v>
      </c>
      <c r="N2625" s="6" t="e">
        <f ca="1"/>
        <v>#NAME?</v>
      </c>
      <c r="O2625" s="6" t="e">
        <f ca="1"/>
        <v>#NAME?</v>
      </c>
      <c r="P2625" s="6" t="e">
        <f ca="1"/>
        <v>#NAME?</v>
      </c>
      <c r="Q2625" s="6" t="e">
        <f ca="1"/>
        <v>#NAME?</v>
      </c>
      <c r="R2625" s="6" t="e">
        <f ca="1"/>
        <v>#NAME?</v>
      </c>
      <c r="S2625" s="6" t="e">
        <f ca="1"/>
        <v>#NAME?</v>
      </c>
    </row>
    <row r="2626" spans="1:19" x14ac:dyDescent="0.2">
      <c r="A2626" t="e">
        <f ca="1"/>
        <v>#NAME?</v>
      </c>
      <c r="B2626" t="e">
        <f ca="1"/>
        <v>#NAME?</v>
      </c>
      <c r="C2626" s="6" t="e">
        <f ca="1"/>
        <v>#NAME?</v>
      </c>
      <c r="D2626" s="6" t="e">
        <f ca="1"/>
        <v>#NAME?</v>
      </c>
      <c r="E2626" s="6" t="e">
        <f ca="1"/>
        <v>#NAME?</v>
      </c>
      <c r="F2626" s="6" t="e">
        <f ca="1"/>
        <v>#NAME?</v>
      </c>
      <c r="G2626" s="6" t="e">
        <f ca="1"/>
        <v>#NAME?</v>
      </c>
      <c r="H2626" s="6" t="e">
        <f ca="1"/>
        <v>#NAME?</v>
      </c>
      <c r="I2626" s="6" t="e">
        <f ca="1"/>
        <v>#NAME?</v>
      </c>
      <c r="J2626" s="6" t="e">
        <f ca="1"/>
        <v>#NAME?</v>
      </c>
      <c r="K2626" s="6" t="e">
        <f ca="1"/>
        <v>#NAME?</v>
      </c>
      <c r="L2626" s="6" t="e">
        <f ca="1"/>
        <v>#NAME?</v>
      </c>
      <c r="M2626" s="6" t="e">
        <f ca="1"/>
        <v>#NAME?</v>
      </c>
      <c r="N2626" s="6" t="e">
        <f ca="1"/>
        <v>#NAME?</v>
      </c>
      <c r="O2626" s="6" t="e">
        <f ca="1"/>
        <v>#NAME?</v>
      </c>
      <c r="P2626" s="6" t="e">
        <f ca="1"/>
        <v>#NAME?</v>
      </c>
      <c r="Q2626" s="6" t="e">
        <f ca="1"/>
        <v>#NAME?</v>
      </c>
      <c r="R2626" s="6" t="e">
        <f ca="1"/>
        <v>#NAME?</v>
      </c>
      <c r="S2626" s="6" t="e">
        <f ca="1"/>
        <v>#NAME?</v>
      </c>
    </row>
    <row r="2627" spans="1:19" x14ac:dyDescent="0.2">
      <c r="A2627" t="e">
        <f ca="1"/>
        <v>#NAME?</v>
      </c>
      <c r="B2627" t="e">
        <f ca="1"/>
        <v>#NAME?</v>
      </c>
      <c r="C2627" s="6" t="e">
        <f ca="1"/>
        <v>#NAME?</v>
      </c>
      <c r="D2627" s="6" t="e">
        <f ca="1"/>
        <v>#NAME?</v>
      </c>
      <c r="E2627" s="6" t="e">
        <f ca="1"/>
        <v>#NAME?</v>
      </c>
      <c r="F2627" s="6" t="e">
        <f ca="1"/>
        <v>#NAME?</v>
      </c>
      <c r="G2627" s="6" t="e">
        <f ca="1"/>
        <v>#NAME?</v>
      </c>
      <c r="H2627" s="6" t="e">
        <f ca="1"/>
        <v>#NAME?</v>
      </c>
      <c r="I2627" s="6" t="e">
        <f ca="1"/>
        <v>#NAME?</v>
      </c>
      <c r="J2627" s="6" t="e">
        <f ca="1"/>
        <v>#NAME?</v>
      </c>
      <c r="K2627" s="6" t="e">
        <f ca="1"/>
        <v>#NAME?</v>
      </c>
      <c r="L2627" s="6" t="e">
        <f ca="1"/>
        <v>#NAME?</v>
      </c>
      <c r="M2627" s="6" t="e">
        <f ca="1"/>
        <v>#NAME?</v>
      </c>
      <c r="N2627" s="6" t="e">
        <f ca="1"/>
        <v>#NAME?</v>
      </c>
      <c r="O2627" s="6" t="e">
        <f ca="1"/>
        <v>#NAME?</v>
      </c>
      <c r="P2627" s="6" t="e">
        <f ca="1"/>
        <v>#NAME?</v>
      </c>
      <c r="Q2627" s="6" t="e">
        <f ca="1"/>
        <v>#NAME?</v>
      </c>
      <c r="R2627" s="6" t="e">
        <f ca="1"/>
        <v>#NAME?</v>
      </c>
      <c r="S2627" s="6" t="e">
        <f ca="1"/>
        <v>#NAME?</v>
      </c>
    </row>
    <row r="2628" spans="1:19" x14ac:dyDescent="0.2">
      <c r="A2628" t="e">
        <f ca="1"/>
        <v>#NAME?</v>
      </c>
      <c r="B2628" t="e">
        <f ca="1"/>
        <v>#NAME?</v>
      </c>
      <c r="C2628" s="6" t="e">
        <f ca="1"/>
        <v>#NAME?</v>
      </c>
      <c r="D2628" s="6" t="e">
        <f ca="1"/>
        <v>#NAME?</v>
      </c>
      <c r="E2628" s="6" t="e">
        <f ca="1"/>
        <v>#NAME?</v>
      </c>
      <c r="F2628" s="6" t="e">
        <f ca="1"/>
        <v>#NAME?</v>
      </c>
      <c r="G2628" s="6" t="e">
        <f ca="1"/>
        <v>#NAME?</v>
      </c>
      <c r="H2628" s="6" t="e">
        <f ca="1"/>
        <v>#NAME?</v>
      </c>
      <c r="I2628" s="6" t="e">
        <f ca="1"/>
        <v>#NAME?</v>
      </c>
      <c r="J2628" s="6" t="e">
        <f ca="1"/>
        <v>#NAME?</v>
      </c>
      <c r="K2628" s="6" t="e">
        <f ca="1"/>
        <v>#NAME?</v>
      </c>
      <c r="L2628" s="6" t="e">
        <f ca="1"/>
        <v>#NAME?</v>
      </c>
      <c r="M2628" s="6" t="e">
        <f ca="1"/>
        <v>#NAME?</v>
      </c>
      <c r="N2628" s="6" t="e">
        <f ca="1"/>
        <v>#NAME?</v>
      </c>
      <c r="O2628" s="6" t="e">
        <f ca="1"/>
        <v>#NAME?</v>
      </c>
      <c r="P2628" s="6" t="e">
        <f ca="1"/>
        <v>#NAME?</v>
      </c>
      <c r="Q2628" s="6" t="e">
        <f ca="1"/>
        <v>#NAME?</v>
      </c>
      <c r="R2628" s="6" t="e">
        <f ca="1"/>
        <v>#NAME?</v>
      </c>
      <c r="S2628" s="6" t="e">
        <f ca="1"/>
        <v>#NAME?</v>
      </c>
    </row>
    <row r="2629" spans="1:19" x14ac:dyDescent="0.2">
      <c r="A2629" t="e">
        <f ca="1"/>
        <v>#NAME?</v>
      </c>
      <c r="B2629" t="e">
        <f ca="1"/>
        <v>#NAME?</v>
      </c>
      <c r="C2629" s="6" t="e">
        <f ca="1"/>
        <v>#NAME?</v>
      </c>
      <c r="D2629" s="6" t="e">
        <f ca="1"/>
        <v>#NAME?</v>
      </c>
      <c r="E2629" s="6" t="e">
        <f ca="1"/>
        <v>#NAME?</v>
      </c>
      <c r="F2629" s="6" t="e">
        <f ca="1"/>
        <v>#NAME?</v>
      </c>
      <c r="G2629" s="6" t="e">
        <f ca="1"/>
        <v>#NAME?</v>
      </c>
      <c r="H2629" s="6" t="e">
        <f ca="1"/>
        <v>#NAME?</v>
      </c>
      <c r="I2629" s="6" t="e">
        <f ca="1"/>
        <v>#NAME?</v>
      </c>
      <c r="J2629" s="6" t="e">
        <f ca="1"/>
        <v>#NAME?</v>
      </c>
      <c r="K2629" s="6" t="e">
        <f ca="1"/>
        <v>#NAME?</v>
      </c>
      <c r="L2629" s="6" t="e">
        <f ca="1"/>
        <v>#NAME?</v>
      </c>
      <c r="M2629" s="6" t="e">
        <f ca="1"/>
        <v>#NAME?</v>
      </c>
      <c r="N2629" s="6" t="e">
        <f ca="1"/>
        <v>#NAME?</v>
      </c>
      <c r="O2629" s="6" t="e">
        <f ca="1"/>
        <v>#NAME?</v>
      </c>
      <c r="P2629" s="6" t="e">
        <f ca="1"/>
        <v>#NAME?</v>
      </c>
      <c r="Q2629" s="6" t="e">
        <f ca="1"/>
        <v>#NAME?</v>
      </c>
      <c r="R2629" s="6" t="e">
        <f ca="1"/>
        <v>#NAME?</v>
      </c>
      <c r="S2629" s="6" t="e">
        <f ca="1"/>
        <v>#NAME?</v>
      </c>
    </row>
    <row r="2630" spans="1:19" x14ac:dyDescent="0.2">
      <c r="A2630" t="e">
        <f ca="1"/>
        <v>#NAME?</v>
      </c>
      <c r="B2630" t="e">
        <f ca="1"/>
        <v>#NAME?</v>
      </c>
      <c r="C2630" s="6" t="e">
        <f ca="1"/>
        <v>#NAME?</v>
      </c>
      <c r="D2630" s="6" t="e">
        <f ca="1"/>
        <v>#NAME?</v>
      </c>
      <c r="E2630" s="6" t="e">
        <f ca="1"/>
        <v>#NAME?</v>
      </c>
      <c r="F2630" s="6" t="e">
        <f ca="1"/>
        <v>#NAME?</v>
      </c>
      <c r="G2630" s="6" t="e">
        <f ca="1"/>
        <v>#NAME?</v>
      </c>
      <c r="H2630" s="6" t="e">
        <f ca="1"/>
        <v>#NAME?</v>
      </c>
      <c r="I2630" s="6" t="e">
        <f ca="1"/>
        <v>#NAME?</v>
      </c>
      <c r="J2630" s="6" t="e">
        <f ca="1"/>
        <v>#NAME?</v>
      </c>
      <c r="K2630" s="6" t="e">
        <f ca="1"/>
        <v>#NAME?</v>
      </c>
      <c r="L2630" s="6" t="e">
        <f ca="1"/>
        <v>#NAME?</v>
      </c>
      <c r="M2630" s="6" t="e">
        <f ca="1"/>
        <v>#NAME?</v>
      </c>
      <c r="N2630" s="6" t="e">
        <f ca="1"/>
        <v>#NAME?</v>
      </c>
      <c r="O2630" s="6" t="e">
        <f ca="1"/>
        <v>#NAME?</v>
      </c>
      <c r="P2630" s="6" t="e">
        <f ca="1"/>
        <v>#NAME?</v>
      </c>
      <c r="Q2630" s="6" t="e">
        <f ca="1"/>
        <v>#NAME?</v>
      </c>
      <c r="R2630" s="6" t="e">
        <f ca="1"/>
        <v>#NAME?</v>
      </c>
      <c r="S2630" s="6" t="e">
        <f ca="1"/>
        <v>#NAME?</v>
      </c>
    </row>
    <row r="2631" spans="1:19" x14ac:dyDescent="0.2">
      <c r="A2631" t="e">
        <f ca="1"/>
        <v>#NAME?</v>
      </c>
      <c r="B2631" t="e">
        <f ca="1"/>
        <v>#NAME?</v>
      </c>
      <c r="C2631" s="6" t="e">
        <f ca="1"/>
        <v>#NAME?</v>
      </c>
      <c r="D2631" s="6" t="e">
        <f ca="1"/>
        <v>#NAME?</v>
      </c>
      <c r="E2631" s="6" t="e">
        <f ca="1"/>
        <v>#NAME?</v>
      </c>
      <c r="F2631" s="6" t="e">
        <f ca="1"/>
        <v>#NAME?</v>
      </c>
      <c r="G2631" s="6" t="e">
        <f ca="1"/>
        <v>#NAME?</v>
      </c>
      <c r="H2631" s="6" t="e">
        <f ca="1"/>
        <v>#NAME?</v>
      </c>
      <c r="I2631" s="6" t="e">
        <f ca="1"/>
        <v>#NAME?</v>
      </c>
      <c r="J2631" s="6" t="e">
        <f ca="1"/>
        <v>#NAME?</v>
      </c>
      <c r="K2631" s="6" t="e">
        <f ca="1"/>
        <v>#NAME?</v>
      </c>
      <c r="L2631" s="6" t="e">
        <f ca="1"/>
        <v>#NAME?</v>
      </c>
      <c r="M2631" s="6" t="e">
        <f ca="1"/>
        <v>#NAME?</v>
      </c>
      <c r="N2631" s="6" t="e">
        <f ca="1"/>
        <v>#NAME?</v>
      </c>
      <c r="O2631" s="6" t="e">
        <f ca="1"/>
        <v>#NAME?</v>
      </c>
      <c r="P2631" s="6" t="e">
        <f ca="1"/>
        <v>#NAME?</v>
      </c>
      <c r="Q2631" s="6" t="e">
        <f ca="1"/>
        <v>#NAME?</v>
      </c>
      <c r="R2631" s="6" t="e">
        <f ca="1"/>
        <v>#NAME?</v>
      </c>
      <c r="S2631" s="6" t="e">
        <f ca="1"/>
        <v>#NAME?</v>
      </c>
    </row>
    <row r="2632" spans="1:19" x14ac:dyDescent="0.2">
      <c r="A2632" t="e">
        <f ca="1"/>
        <v>#NAME?</v>
      </c>
      <c r="B2632" t="e">
        <f ca="1"/>
        <v>#NAME?</v>
      </c>
      <c r="C2632" s="6" t="e">
        <f ca="1"/>
        <v>#NAME?</v>
      </c>
      <c r="D2632" s="6" t="e">
        <f ca="1"/>
        <v>#NAME?</v>
      </c>
      <c r="E2632" s="6" t="e">
        <f ca="1"/>
        <v>#NAME?</v>
      </c>
      <c r="F2632" s="6" t="e">
        <f ca="1"/>
        <v>#NAME?</v>
      </c>
      <c r="G2632" s="6" t="e">
        <f ca="1"/>
        <v>#NAME?</v>
      </c>
      <c r="H2632" s="6" t="e">
        <f ca="1"/>
        <v>#NAME?</v>
      </c>
      <c r="I2632" s="6" t="e">
        <f ca="1"/>
        <v>#NAME?</v>
      </c>
      <c r="J2632" s="6" t="e">
        <f ca="1"/>
        <v>#NAME?</v>
      </c>
      <c r="K2632" s="6" t="e">
        <f ca="1"/>
        <v>#NAME?</v>
      </c>
      <c r="L2632" s="6" t="e">
        <f ca="1"/>
        <v>#NAME?</v>
      </c>
      <c r="M2632" s="6" t="e">
        <f ca="1"/>
        <v>#NAME?</v>
      </c>
      <c r="N2632" s="6" t="e">
        <f ca="1"/>
        <v>#NAME?</v>
      </c>
      <c r="O2632" s="6" t="e">
        <f ca="1"/>
        <v>#NAME?</v>
      </c>
      <c r="P2632" s="6" t="e">
        <f ca="1"/>
        <v>#NAME?</v>
      </c>
      <c r="Q2632" s="6" t="e">
        <f ca="1"/>
        <v>#NAME?</v>
      </c>
      <c r="R2632" s="6" t="e">
        <f ca="1"/>
        <v>#NAME?</v>
      </c>
      <c r="S2632" s="6" t="e">
        <f ca="1"/>
        <v>#NAME?</v>
      </c>
    </row>
    <row r="2633" spans="1:19" x14ac:dyDescent="0.2">
      <c r="A2633" t="e">
        <f ca="1"/>
        <v>#NAME?</v>
      </c>
      <c r="B2633" t="e">
        <f ca="1"/>
        <v>#NAME?</v>
      </c>
      <c r="C2633" s="6" t="e">
        <f ca="1"/>
        <v>#NAME?</v>
      </c>
      <c r="D2633" s="6" t="e">
        <f ca="1"/>
        <v>#NAME?</v>
      </c>
      <c r="E2633" s="6" t="e">
        <f ca="1"/>
        <v>#NAME?</v>
      </c>
      <c r="F2633" s="6" t="e">
        <f ca="1"/>
        <v>#NAME?</v>
      </c>
      <c r="G2633" s="6" t="e">
        <f ca="1"/>
        <v>#NAME?</v>
      </c>
      <c r="H2633" s="6" t="e">
        <f ca="1"/>
        <v>#NAME?</v>
      </c>
      <c r="I2633" s="6" t="e">
        <f ca="1"/>
        <v>#NAME?</v>
      </c>
      <c r="J2633" s="6" t="e">
        <f ca="1"/>
        <v>#NAME?</v>
      </c>
      <c r="K2633" s="6" t="e">
        <f ca="1"/>
        <v>#NAME?</v>
      </c>
      <c r="L2633" s="6" t="e">
        <f ca="1"/>
        <v>#NAME?</v>
      </c>
      <c r="M2633" s="6" t="e">
        <f ca="1"/>
        <v>#NAME?</v>
      </c>
      <c r="N2633" s="6" t="e">
        <f ca="1"/>
        <v>#NAME?</v>
      </c>
      <c r="O2633" s="6" t="e">
        <f ca="1"/>
        <v>#NAME?</v>
      </c>
      <c r="P2633" s="6" t="e">
        <f ca="1"/>
        <v>#NAME?</v>
      </c>
      <c r="Q2633" s="6" t="e">
        <f ca="1"/>
        <v>#NAME?</v>
      </c>
      <c r="R2633" s="6" t="e">
        <f ca="1"/>
        <v>#NAME?</v>
      </c>
      <c r="S2633" s="6" t="e">
        <f ca="1"/>
        <v>#NAME?</v>
      </c>
    </row>
    <row r="2634" spans="1:19" x14ac:dyDescent="0.2">
      <c r="A2634" t="e">
        <f ca="1"/>
        <v>#NAME?</v>
      </c>
      <c r="B2634" t="e">
        <f ca="1"/>
        <v>#NAME?</v>
      </c>
      <c r="C2634" s="6" t="e">
        <f ca="1"/>
        <v>#NAME?</v>
      </c>
      <c r="D2634" s="6" t="e">
        <f ca="1"/>
        <v>#NAME?</v>
      </c>
      <c r="E2634" s="6" t="e">
        <f ca="1"/>
        <v>#NAME?</v>
      </c>
      <c r="F2634" s="6" t="e">
        <f ca="1"/>
        <v>#NAME?</v>
      </c>
      <c r="G2634" s="6" t="e">
        <f ca="1"/>
        <v>#NAME?</v>
      </c>
      <c r="H2634" s="6" t="e">
        <f ca="1"/>
        <v>#NAME?</v>
      </c>
      <c r="I2634" s="6" t="e">
        <f ca="1"/>
        <v>#NAME?</v>
      </c>
      <c r="J2634" s="6" t="e">
        <f ca="1"/>
        <v>#NAME?</v>
      </c>
      <c r="K2634" s="6" t="e">
        <f ca="1"/>
        <v>#NAME?</v>
      </c>
      <c r="L2634" s="6" t="e">
        <f ca="1"/>
        <v>#NAME?</v>
      </c>
      <c r="M2634" s="6" t="e">
        <f ca="1"/>
        <v>#NAME?</v>
      </c>
      <c r="N2634" s="6" t="e">
        <f ca="1"/>
        <v>#NAME?</v>
      </c>
      <c r="O2634" s="6" t="e">
        <f ca="1"/>
        <v>#NAME?</v>
      </c>
      <c r="P2634" s="6" t="e">
        <f ca="1"/>
        <v>#NAME?</v>
      </c>
      <c r="Q2634" s="6" t="e">
        <f ca="1"/>
        <v>#NAME?</v>
      </c>
      <c r="R2634" s="6" t="e">
        <f ca="1"/>
        <v>#NAME?</v>
      </c>
      <c r="S2634" s="6" t="e">
        <f ca="1"/>
        <v>#NAME?</v>
      </c>
    </row>
    <row r="2635" spans="1:19" x14ac:dyDescent="0.2">
      <c r="A2635" t="e">
        <f ca="1"/>
        <v>#NAME?</v>
      </c>
      <c r="B2635" t="e">
        <f ca="1"/>
        <v>#NAME?</v>
      </c>
      <c r="C2635" s="6" t="e">
        <f ca="1"/>
        <v>#NAME?</v>
      </c>
      <c r="D2635" s="6" t="e">
        <f ca="1"/>
        <v>#NAME?</v>
      </c>
      <c r="E2635" s="6" t="e">
        <f ca="1"/>
        <v>#NAME?</v>
      </c>
      <c r="F2635" s="6" t="e">
        <f ca="1"/>
        <v>#NAME?</v>
      </c>
      <c r="G2635" s="6" t="e">
        <f ca="1"/>
        <v>#NAME?</v>
      </c>
      <c r="H2635" s="6" t="e">
        <f ca="1"/>
        <v>#NAME?</v>
      </c>
      <c r="I2635" s="6" t="e">
        <f ca="1"/>
        <v>#NAME?</v>
      </c>
      <c r="J2635" s="6" t="e">
        <f ca="1"/>
        <v>#NAME?</v>
      </c>
      <c r="K2635" s="6" t="e">
        <f ca="1"/>
        <v>#NAME?</v>
      </c>
      <c r="L2635" s="6" t="e">
        <f ca="1"/>
        <v>#NAME?</v>
      </c>
      <c r="M2635" s="6" t="e">
        <f ca="1"/>
        <v>#NAME?</v>
      </c>
      <c r="N2635" s="6" t="e">
        <f ca="1"/>
        <v>#NAME?</v>
      </c>
      <c r="O2635" s="6" t="e">
        <f ca="1"/>
        <v>#NAME?</v>
      </c>
      <c r="P2635" s="6" t="e">
        <f ca="1"/>
        <v>#NAME?</v>
      </c>
      <c r="Q2635" s="6" t="e">
        <f ca="1"/>
        <v>#NAME?</v>
      </c>
      <c r="R2635" s="6" t="e">
        <f ca="1"/>
        <v>#NAME?</v>
      </c>
      <c r="S2635" s="6" t="e">
        <f ca="1"/>
        <v>#NAME?</v>
      </c>
    </row>
    <row r="2636" spans="1:19" x14ac:dyDescent="0.2">
      <c r="A2636" t="e">
        <f ca="1"/>
        <v>#NAME?</v>
      </c>
      <c r="B2636" t="e">
        <f ca="1"/>
        <v>#NAME?</v>
      </c>
      <c r="C2636" s="6" t="e">
        <f ca="1"/>
        <v>#NAME?</v>
      </c>
      <c r="D2636" s="6" t="e">
        <f ca="1"/>
        <v>#NAME?</v>
      </c>
      <c r="E2636" s="6" t="e">
        <f ca="1"/>
        <v>#NAME?</v>
      </c>
      <c r="F2636" s="6" t="e">
        <f ca="1"/>
        <v>#NAME?</v>
      </c>
      <c r="G2636" s="6" t="e">
        <f ca="1"/>
        <v>#NAME?</v>
      </c>
      <c r="H2636" s="6" t="e">
        <f ca="1"/>
        <v>#NAME?</v>
      </c>
      <c r="I2636" s="6" t="e">
        <f ca="1"/>
        <v>#NAME?</v>
      </c>
      <c r="J2636" s="6" t="e">
        <f ca="1"/>
        <v>#NAME?</v>
      </c>
      <c r="K2636" s="6" t="e">
        <f ca="1"/>
        <v>#NAME?</v>
      </c>
      <c r="L2636" s="6" t="e">
        <f ca="1"/>
        <v>#NAME?</v>
      </c>
      <c r="M2636" s="6" t="e">
        <f ca="1"/>
        <v>#NAME?</v>
      </c>
      <c r="N2636" s="6" t="e">
        <f ca="1"/>
        <v>#NAME?</v>
      </c>
      <c r="O2636" s="6" t="e">
        <f ca="1"/>
        <v>#NAME?</v>
      </c>
      <c r="P2636" s="6" t="e">
        <f ca="1"/>
        <v>#NAME?</v>
      </c>
      <c r="Q2636" s="6" t="e">
        <f ca="1"/>
        <v>#NAME?</v>
      </c>
      <c r="R2636" s="6" t="e">
        <f ca="1"/>
        <v>#NAME?</v>
      </c>
      <c r="S2636" s="6" t="e">
        <f ca="1"/>
        <v>#NAME?</v>
      </c>
    </row>
    <row r="2637" spans="1:19" x14ac:dyDescent="0.2">
      <c r="A2637" t="e">
        <f ca="1"/>
        <v>#NAME?</v>
      </c>
      <c r="B2637" t="e">
        <f ca="1"/>
        <v>#NAME?</v>
      </c>
      <c r="C2637" s="6" t="e">
        <f ca="1"/>
        <v>#NAME?</v>
      </c>
      <c r="D2637" s="6" t="e">
        <f ca="1"/>
        <v>#NAME?</v>
      </c>
      <c r="E2637" s="6" t="e">
        <f ca="1"/>
        <v>#NAME?</v>
      </c>
      <c r="F2637" s="6" t="e">
        <f ca="1"/>
        <v>#NAME?</v>
      </c>
      <c r="G2637" s="6" t="e">
        <f ca="1"/>
        <v>#NAME?</v>
      </c>
      <c r="H2637" s="6" t="e">
        <f ca="1"/>
        <v>#NAME?</v>
      </c>
      <c r="I2637" s="6" t="e">
        <f ca="1"/>
        <v>#NAME?</v>
      </c>
      <c r="J2637" s="6" t="e">
        <f ca="1"/>
        <v>#NAME?</v>
      </c>
      <c r="K2637" s="6" t="e">
        <f ca="1"/>
        <v>#NAME?</v>
      </c>
      <c r="L2637" s="6" t="e">
        <f ca="1"/>
        <v>#NAME?</v>
      </c>
      <c r="M2637" s="6" t="e">
        <f ca="1"/>
        <v>#NAME?</v>
      </c>
      <c r="N2637" s="6" t="e">
        <f ca="1"/>
        <v>#NAME?</v>
      </c>
      <c r="O2637" s="6" t="e">
        <f ca="1"/>
        <v>#NAME?</v>
      </c>
      <c r="P2637" s="6" t="e">
        <f ca="1"/>
        <v>#NAME?</v>
      </c>
      <c r="Q2637" s="6" t="e">
        <f ca="1"/>
        <v>#NAME?</v>
      </c>
      <c r="R2637" s="6" t="e">
        <f ca="1"/>
        <v>#NAME?</v>
      </c>
      <c r="S2637" s="6" t="e">
        <f ca="1"/>
        <v>#NAME?</v>
      </c>
    </row>
    <row r="2638" spans="1:19" x14ac:dyDescent="0.2">
      <c r="A2638" t="e">
        <f ca="1"/>
        <v>#NAME?</v>
      </c>
      <c r="B2638" t="e">
        <f ca="1"/>
        <v>#NAME?</v>
      </c>
      <c r="C2638" s="6" t="e">
        <f ca="1"/>
        <v>#NAME?</v>
      </c>
      <c r="D2638" s="6" t="e">
        <f ca="1"/>
        <v>#NAME?</v>
      </c>
      <c r="E2638" s="6" t="e">
        <f ca="1"/>
        <v>#NAME?</v>
      </c>
      <c r="F2638" s="6" t="e">
        <f ca="1"/>
        <v>#NAME?</v>
      </c>
      <c r="G2638" s="6" t="e">
        <f ca="1"/>
        <v>#NAME?</v>
      </c>
      <c r="H2638" s="6" t="e">
        <f ca="1"/>
        <v>#NAME?</v>
      </c>
      <c r="I2638" s="6" t="e">
        <f ca="1"/>
        <v>#NAME?</v>
      </c>
      <c r="J2638" s="6" t="e">
        <f ca="1"/>
        <v>#NAME?</v>
      </c>
      <c r="K2638" s="6" t="e">
        <f ca="1"/>
        <v>#NAME?</v>
      </c>
      <c r="L2638" s="6" t="e">
        <f ca="1"/>
        <v>#NAME?</v>
      </c>
      <c r="M2638" s="6" t="e">
        <f ca="1"/>
        <v>#NAME?</v>
      </c>
      <c r="N2638" s="6" t="e">
        <f ca="1"/>
        <v>#NAME?</v>
      </c>
      <c r="O2638" s="6" t="e">
        <f ca="1"/>
        <v>#NAME?</v>
      </c>
      <c r="P2638" s="6" t="e">
        <f ca="1"/>
        <v>#NAME?</v>
      </c>
      <c r="Q2638" s="6" t="e">
        <f ca="1"/>
        <v>#NAME?</v>
      </c>
      <c r="R2638" s="6" t="e">
        <f ca="1"/>
        <v>#NAME?</v>
      </c>
      <c r="S2638" s="6" t="e">
        <f ca="1"/>
        <v>#NAME?</v>
      </c>
    </row>
    <row r="2639" spans="1:19" x14ac:dyDescent="0.2">
      <c r="A2639" t="e">
        <f ca="1"/>
        <v>#NAME?</v>
      </c>
      <c r="B2639" t="e">
        <f ca="1"/>
        <v>#NAME?</v>
      </c>
      <c r="C2639" s="6" t="e">
        <f ca="1"/>
        <v>#NAME?</v>
      </c>
      <c r="D2639" s="6" t="e">
        <f ca="1"/>
        <v>#NAME?</v>
      </c>
      <c r="E2639" s="6" t="e">
        <f ca="1"/>
        <v>#NAME?</v>
      </c>
      <c r="F2639" s="6" t="e">
        <f ca="1"/>
        <v>#NAME?</v>
      </c>
      <c r="G2639" s="6" t="e">
        <f ca="1"/>
        <v>#NAME?</v>
      </c>
      <c r="H2639" s="6" t="e">
        <f ca="1"/>
        <v>#NAME?</v>
      </c>
      <c r="I2639" s="6" t="e">
        <f ca="1"/>
        <v>#NAME?</v>
      </c>
      <c r="J2639" s="6" t="e">
        <f ca="1"/>
        <v>#NAME?</v>
      </c>
      <c r="K2639" s="6" t="e">
        <f ca="1"/>
        <v>#NAME?</v>
      </c>
      <c r="L2639" s="6" t="e">
        <f ca="1"/>
        <v>#NAME?</v>
      </c>
      <c r="M2639" s="6" t="e">
        <f ca="1"/>
        <v>#NAME?</v>
      </c>
      <c r="N2639" s="6" t="e">
        <f ca="1"/>
        <v>#NAME?</v>
      </c>
      <c r="O2639" s="6" t="e">
        <f ca="1"/>
        <v>#NAME?</v>
      </c>
      <c r="P2639" s="6" t="e">
        <f ca="1"/>
        <v>#NAME?</v>
      </c>
      <c r="Q2639" s="6" t="e">
        <f ca="1"/>
        <v>#NAME?</v>
      </c>
      <c r="R2639" s="6" t="e">
        <f ca="1"/>
        <v>#NAME?</v>
      </c>
      <c r="S2639" s="6" t="e">
        <f ca="1"/>
        <v>#NAME?</v>
      </c>
    </row>
    <row r="2640" spans="1:19" x14ac:dyDescent="0.2">
      <c r="A2640" t="e">
        <f ca="1"/>
        <v>#NAME?</v>
      </c>
      <c r="B2640" t="e">
        <f ca="1"/>
        <v>#NAME?</v>
      </c>
      <c r="C2640" s="6" t="e">
        <f ca="1"/>
        <v>#NAME?</v>
      </c>
      <c r="D2640" s="6" t="e">
        <f ca="1"/>
        <v>#NAME?</v>
      </c>
      <c r="E2640" s="6" t="e">
        <f ca="1"/>
        <v>#NAME?</v>
      </c>
      <c r="F2640" s="6" t="e">
        <f ca="1"/>
        <v>#NAME?</v>
      </c>
      <c r="G2640" s="6" t="e">
        <f ca="1"/>
        <v>#NAME?</v>
      </c>
      <c r="H2640" s="6" t="e">
        <f ca="1"/>
        <v>#NAME?</v>
      </c>
      <c r="I2640" s="6" t="e">
        <f ca="1"/>
        <v>#NAME?</v>
      </c>
      <c r="J2640" s="6" t="e">
        <f ca="1"/>
        <v>#NAME?</v>
      </c>
      <c r="K2640" s="6" t="e">
        <f ca="1"/>
        <v>#NAME?</v>
      </c>
      <c r="L2640" s="6" t="e">
        <f ca="1"/>
        <v>#NAME?</v>
      </c>
      <c r="M2640" s="6" t="e">
        <f ca="1"/>
        <v>#NAME?</v>
      </c>
      <c r="N2640" s="6" t="e">
        <f ca="1"/>
        <v>#NAME?</v>
      </c>
      <c r="O2640" s="6" t="e">
        <f ca="1"/>
        <v>#NAME?</v>
      </c>
      <c r="P2640" s="6" t="e">
        <f ca="1"/>
        <v>#NAME?</v>
      </c>
      <c r="Q2640" s="6" t="e">
        <f ca="1"/>
        <v>#NAME?</v>
      </c>
      <c r="R2640" s="6" t="e">
        <f ca="1"/>
        <v>#NAME?</v>
      </c>
      <c r="S2640" s="6" t="e">
        <f ca="1"/>
        <v>#NAME?</v>
      </c>
    </row>
    <row r="2641" spans="1:19" x14ac:dyDescent="0.2">
      <c r="A2641" t="e">
        <f ca="1"/>
        <v>#NAME?</v>
      </c>
      <c r="B2641" t="e">
        <f ca="1"/>
        <v>#NAME?</v>
      </c>
      <c r="C2641" s="6" t="e">
        <f ca="1"/>
        <v>#NAME?</v>
      </c>
      <c r="D2641" s="6" t="e">
        <f ca="1"/>
        <v>#NAME?</v>
      </c>
      <c r="E2641" s="6" t="e">
        <f ca="1"/>
        <v>#NAME?</v>
      </c>
      <c r="F2641" s="6" t="e">
        <f ca="1"/>
        <v>#NAME?</v>
      </c>
      <c r="G2641" s="6" t="e">
        <f ca="1"/>
        <v>#NAME?</v>
      </c>
      <c r="H2641" s="6" t="e">
        <f ca="1"/>
        <v>#NAME?</v>
      </c>
      <c r="I2641" s="6" t="e">
        <f ca="1"/>
        <v>#NAME?</v>
      </c>
      <c r="J2641" s="6" t="e">
        <f ca="1"/>
        <v>#NAME?</v>
      </c>
      <c r="K2641" s="6" t="e">
        <f ca="1"/>
        <v>#NAME?</v>
      </c>
      <c r="L2641" s="6" t="e">
        <f ca="1"/>
        <v>#NAME?</v>
      </c>
      <c r="M2641" s="6" t="e">
        <f ca="1"/>
        <v>#NAME?</v>
      </c>
      <c r="N2641" s="6" t="e">
        <f ca="1"/>
        <v>#NAME?</v>
      </c>
      <c r="O2641" s="6" t="e">
        <f ca="1"/>
        <v>#NAME?</v>
      </c>
      <c r="P2641" s="6" t="e">
        <f ca="1"/>
        <v>#NAME?</v>
      </c>
      <c r="Q2641" s="6" t="e">
        <f ca="1"/>
        <v>#NAME?</v>
      </c>
      <c r="R2641" s="6" t="e">
        <f ca="1"/>
        <v>#NAME?</v>
      </c>
      <c r="S2641" s="6" t="e">
        <f ca="1"/>
        <v>#NAME?</v>
      </c>
    </row>
    <row r="2642" spans="1:19" x14ac:dyDescent="0.2">
      <c r="A2642" t="e">
        <f ca="1"/>
        <v>#NAME?</v>
      </c>
      <c r="B2642" t="e">
        <f ca="1"/>
        <v>#NAME?</v>
      </c>
      <c r="C2642" s="6" t="e">
        <f ca="1"/>
        <v>#NAME?</v>
      </c>
      <c r="D2642" s="6" t="e">
        <f ca="1"/>
        <v>#NAME?</v>
      </c>
      <c r="E2642" s="6" t="e">
        <f ca="1"/>
        <v>#NAME?</v>
      </c>
      <c r="F2642" s="6" t="e">
        <f ca="1"/>
        <v>#NAME?</v>
      </c>
      <c r="G2642" s="6" t="e">
        <f ca="1"/>
        <v>#NAME?</v>
      </c>
      <c r="H2642" s="6" t="e">
        <f ca="1"/>
        <v>#NAME?</v>
      </c>
      <c r="I2642" s="6" t="e">
        <f ca="1"/>
        <v>#NAME?</v>
      </c>
      <c r="J2642" s="6" t="e">
        <f ca="1"/>
        <v>#NAME?</v>
      </c>
      <c r="K2642" s="6" t="e">
        <f ca="1"/>
        <v>#NAME?</v>
      </c>
      <c r="L2642" s="6" t="e">
        <f ca="1"/>
        <v>#NAME?</v>
      </c>
      <c r="M2642" s="6" t="e">
        <f ca="1"/>
        <v>#NAME?</v>
      </c>
      <c r="N2642" s="6" t="e">
        <f ca="1"/>
        <v>#NAME?</v>
      </c>
      <c r="O2642" s="6" t="e">
        <f ca="1"/>
        <v>#NAME?</v>
      </c>
      <c r="P2642" s="6" t="e">
        <f ca="1"/>
        <v>#NAME?</v>
      </c>
      <c r="Q2642" s="6" t="e">
        <f ca="1"/>
        <v>#NAME?</v>
      </c>
      <c r="R2642" s="6" t="e">
        <f ca="1"/>
        <v>#NAME?</v>
      </c>
      <c r="S2642" s="6" t="e">
        <f ca="1"/>
        <v>#NAME?</v>
      </c>
    </row>
    <row r="2643" spans="1:19" x14ac:dyDescent="0.2">
      <c r="A2643" t="e">
        <f ca="1"/>
        <v>#NAME?</v>
      </c>
      <c r="B2643" t="e">
        <f ca="1"/>
        <v>#NAME?</v>
      </c>
      <c r="C2643" s="6" t="e">
        <f ca="1"/>
        <v>#NAME?</v>
      </c>
      <c r="D2643" s="6" t="e">
        <f ca="1"/>
        <v>#NAME?</v>
      </c>
      <c r="E2643" s="6" t="e">
        <f ca="1"/>
        <v>#NAME?</v>
      </c>
      <c r="F2643" s="6" t="e">
        <f ca="1"/>
        <v>#NAME?</v>
      </c>
      <c r="G2643" s="6" t="e">
        <f ca="1"/>
        <v>#NAME?</v>
      </c>
      <c r="H2643" s="6" t="e">
        <f ca="1"/>
        <v>#NAME?</v>
      </c>
      <c r="I2643" s="6" t="e">
        <f ca="1"/>
        <v>#NAME?</v>
      </c>
      <c r="J2643" s="6" t="e">
        <f ca="1"/>
        <v>#NAME?</v>
      </c>
      <c r="K2643" s="6" t="e">
        <f ca="1"/>
        <v>#NAME?</v>
      </c>
      <c r="L2643" s="6" t="e">
        <f ca="1"/>
        <v>#NAME?</v>
      </c>
      <c r="M2643" s="6" t="e">
        <f ca="1"/>
        <v>#NAME?</v>
      </c>
      <c r="N2643" s="6" t="e">
        <f ca="1"/>
        <v>#NAME?</v>
      </c>
      <c r="O2643" s="6" t="e">
        <f ca="1"/>
        <v>#NAME?</v>
      </c>
      <c r="P2643" s="6" t="e">
        <f ca="1"/>
        <v>#NAME?</v>
      </c>
      <c r="Q2643" s="6" t="e">
        <f ca="1"/>
        <v>#NAME?</v>
      </c>
      <c r="R2643" s="6" t="e">
        <f ca="1"/>
        <v>#NAME?</v>
      </c>
      <c r="S2643" s="6" t="e">
        <f ca="1"/>
        <v>#NAME?</v>
      </c>
    </row>
    <row r="2644" spans="1:19" x14ac:dyDescent="0.2">
      <c r="A2644" t="e">
        <f ca="1"/>
        <v>#NAME?</v>
      </c>
      <c r="B2644" t="e">
        <f ca="1"/>
        <v>#NAME?</v>
      </c>
      <c r="C2644" s="6" t="e">
        <f ca="1"/>
        <v>#NAME?</v>
      </c>
      <c r="D2644" s="6" t="e">
        <f ca="1"/>
        <v>#NAME?</v>
      </c>
      <c r="E2644" s="6" t="e">
        <f ca="1"/>
        <v>#NAME?</v>
      </c>
      <c r="F2644" s="6" t="e">
        <f ca="1"/>
        <v>#NAME?</v>
      </c>
      <c r="G2644" s="6" t="e">
        <f ca="1"/>
        <v>#NAME?</v>
      </c>
      <c r="H2644" s="6" t="e">
        <f ca="1"/>
        <v>#NAME?</v>
      </c>
      <c r="I2644" s="6" t="e">
        <f ca="1"/>
        <v>#NAME?</v>
      </c>
      <c r="J2644" s="6" t="e">
        <f ca="1"/>
        <v>#NAME?</v>
      </c>
      <c r="K2644" s="6" t="e">
        <f ca="1"/>
        <v>#NAME?</v>
      </c>
      <c r="L2644" s="6" t="e">
        <f ca="1"/>
        <v>#NAME?</v>
      </c>
      <c r="M2644" s="6" t="e">
        <f ca="1"/>
        <v>#NAME?</v>
      </c>
      <c r="N2644" s="6" t="e">
        <f ca="1"/>
        <v>#NAME?</v>
      </c>
      <c r="O2644" s="6" t="e">
        <f ca="1"/>
        <v>#NAME?</v>
      </c>
      <c r="P2644" s="6" t="e">
        <f ca="1"/>
        <v>#NAME?</v>
      </c>
      <c r="Q2644" s="6" t="e">
        <f ca="1"/>
        <v>#NAME?</v>
      </c>
      <c r="R2644" s="6" t="e">
        <f ca="1"/>
        <v>#NAME?</v>
      </c>
      <c r="S2644" s="6" t="e">
        <f ca="1"/>
        <v>#NAME?</v>
      </c>
    </row>
    <row r="2645" spans="1:19" x14ac:dyDescent="0.2">
      <c r="A2645" t="e">
        <f ca="1"/>
        <v>#NAME?</v>
      </c>
      <c r="B2645" t="e">
        <f ca="1"/>
        <v>#NAME?</v>
      </c>
      <c r="C2645" s="6" t="e">
        <f ca="1"/>
        <v>#NAME?</v>
      </c>
      <c r="D2645" s="6" t="e">
        <f ca="1"/>
        <v>#NAME?</v>
      </c>
      <c r="E2645" s="6" t="e">
        <f ca="1"/>
        <v>#NAME?</v>
      </c>
      <c r="F2645" s="6" t="e">
        <f ca="1"/>
        <v>#NAME?</v>
      </c>
      <c r="G2645" s="6" t="e">
        <f ca="1"/>
        <v>#NAME?</v>
      </c>
      <c r="H2645" s="6" t="e">
        <f ca="1"/>
        <v>#NAME?</v>
      </c>
      <c r="I2645" s="6" t="e">
        <f ca="1"/>
        <v>#NAME?</v>
      </c>
      <c r="J2645" s="6" t="e">
        <f ca="1"/>
        <v>#NAME?</v>
      </c>
      <c r="K2645" s="6" t="e">
        <f ca="1"/>
        <v>#NAME?</v>
      </c>
      <c r="L2645" s="6" t="e">
        <f ca="1"/>
        <v>#NAME?</v>
      </c>
      <c r="M2645" s="6" t="e">
        <f ca="1"/>
        <v>#NAME?</v>
      </c>
      <c r="N2645" s="6" t="e">
        <f ca="1"/>
        <v>#NAME?</v>
      </c>
      <c r="O2645" s="6" t="e">
        <f ca="1"/>
        <v>#NAME?</v>
      </c>
      <c r="P2645" s="6" t="e">
        <f ca="1"/>
        <v>#NAME?</v>
      </c>
      <c r="Q2645" s="6" t="e">
        <f ca="1"/>
        <v>#NAME?</v>
      </c>
      <c r="R2645" s="6" t="e">
        <f ca="1"/>
        <v>#NAME?</v>
      </c>
      <c r="S2645" s="6" t="e">
        <f ca="1"/>
        <v>#NAME?</v>
      </c>
    </row>
    <row r="2646" spans="1:19" x14ac:dyDescent="0.2">
      <c r="A2646" t="e">
        <f ca="1"/>
        <v>#NAME?</v>
      </c>
      <c r="B2646" t="e">
        <f ca="1"/>
        <v>#NAME?</v>
      </c>
      <c r="C2646" s="6" t="e">
        <f ca="1"/>
        <v>#NAME?</v>
      </c>
      <c r="D2646" s="6" t="e">
        <f ca="1"/>
        <v>#NAME?</v>
      </c>
      <c r="E2646" s="6" t="e">
        <f ca="1"/>
        <v>#NAME?</v>
      </c>
      <c r="F2646" s="6" t="e">
        <f ca="1"/>
        <v>#NAME?</v>
      </c>
      <c r="G2646" s="6" t="e">
        <f ca="1"/>
        <v>#NAME?</v>
      </c>
      <c r="H2646" s="6" t="e">
        <f ca="1"/>
        <v>#NAME?</v>
      </c>
      <c r="I2646" s="6" t="e">
        <f ca="1"/>
        <v>#NAME?</v>
      </c>
      <c r="J2646" s="6" t="e">
        <f ca="1"/>
        <v>#NAME?</v>
      </c>
      <c r="K2646" s="6" t="e">
        <f ca="1"/>
        <v>#NAME?</v>
      </c>
      <c r="L2646" s="6" t="e">
        <f ca="1"/>
        <v>#NAME?</v>
      </c>
      <c r="M2646" s="6" t="e">
        <f ca="1"/>
        <v>#NAME?</v>
      </c>
      <c r="N2646" s="6" t="e">
        <f ca="1"/>
        <v>#NAME?</v>
      </c>
      <c r="O2646" s="6" t="e">
        <f ca="1"/>
        <v>#NAME?</v>
      </c>
      <c r="P2646" s="6" t="e">
        <f ca="1"/>
        <v>#NAME?</v>
      </c>
      <c r="Q2646" s="6" t="e">
        <f ca="1"/>
        <v>#NAME?</v>
      </c>
      <c r="R2646" s="6" t="e">
        <f ca="1"/>
        <v>#NAME?</v>
      </c>
      <c r="S2646" s="6" t="e">
        <f ca="1"/>
        <v>#NAME?</v>
      </c>
    </row>
    <row r="2647" spans="1:19" x14ac:dyDescent="0.2">
      <c r="A2647" t="e">
        <f ca="1"/>
        <v>#NAME?</v>
      </c>
      <c r="B2647" t="e">
        <f ca="1"/>
        <v>#NAME?</v>
      </c>
      <c r="C2647" s="6" t="e">
        <f ca="1"/>
        <v>#NAME?</v>
      </c>
      <c r="D2647" s="6" t="e">
        <f ca="1"/>
        <v>#NAME?</v>
      </c>
      <c r="E2647" s="6" t="e">
        <f ca="1"/>
        <v>#NAME?</v>
      </c>
      <c r="F2647" s="6" t="e">
        <f ca="1"/>
        <v>#NAME?</v>
      </c>
      <c r="G2647" s="6" t="e">
        <f ca="1"/>
        <v>#NAME?</v>
      </c>
      <c r="H2647" s="6" t="e">
        <f ca="1"/>
        <v>#NAME?</v>
      </c>
      <c r="I2647" s="6" t="e">
        <f ca="1"/>
        <v>#NAME?</v>
      </c>
      <c r="J2647" s="6" t="e">
        <f ca="1"/>
        <v>#NAME?</v>
      </c>
      <c r="K2647" s="6" t="e">
        <f ca="1"/>
        <v>#NAME?</v>
      </c>
      <c r="L2647" s="6" t="e">
        <f ca="1"/>
        <v>#NAME?</v>
      </c>
      <c r="M2647" s="6" t="e">
        <f ca="1"/>
        <v>#NAME?</v>
      </c>
      <c r="N2647" s="6" t="e">
        <f ca="1"/>
        <v>#NAME?</v>
      </c>
      <c r="O2647" s="6" t="e">
        <f ca="1"/>
        <v>#NAME?</v>
      </c>
      <c r="P2647" s="6" t="e">
        <f ca="1"/>
        <v>#NAME?</v>
      </c>
      <c r="Q2647" s="6" t="e">
        <f ca="1"/>
        <v>#NAME?</v>
      </c>
      <c r="R2647" s="6" t="e">
        <f ca="1"/>
        <v>#NAME?</v>
      </c>
      <c r="S2647" s="6" t="e">
        <f ca="1"/>
        <v>#NAME?</v>
      </c>
    </row>
    <row r="2648" spans="1:19" x14ac:dyDescent="0.2">
      <c r="A2648" t="e">
        <f ca="1"/>
        <v>#NAME?</v>
      </c>
      <c r="B2648" t="e">
        <f ca="1"/>
        <v>#NAME?</v>
      </c>
      <c r="C2648" s="6" t="e">
        <f ca="1"/>
        <v>#NAME?</v>
      </c>
      <c r="D2648" s="6" t="e">
        <f ca="1"/>
        <v>#NAME?</v>
      </c>
      <c r="E2648" s="6" t="e">
        <f ca="1"/>
        <v>#NAME?</v>
      </c>
      <c r="F2648" s="6" t="e">
        <f ca="1"/>
        <v>#NAME?</v>
      </c>
      <c r="G2648" s="6" t="e">
        <f ca="1"/>
        <v>#NAME?</v>
      </c>
      <c r="H2648" s="6" t="e">
        <f ca="1"/>
        <v>#NAME?</v>
      </c>
      <c r="I2648" s="6" t="e">
        <f ca="1"/>
        <v>#NAME?</v>
      </c>
      <c r="J2648" s="6" t="e">
        <f ca="1"/>
        <v>#NAME?</v>
      </c>
      <c r="K2648" s="6" t="e">
        <f ca="1"/>
        <v>#NAME?</v>
      </c>
      <c r="L2648" s="6" t="e">
        <f ca="1"/>
        <v>#NAME?</v>
      </c>
      <c r="M2648" s="6" t="e">
        <f ca="1"/>
        <v>#NAME?</v>
      </c>
      <c r="N2648" s="6" t="e">
        <f ca="1"/>
        <v>#NAME?</v>
      </c>
      <c r="O2648" s="6" t="e">
        <f ca="1"/>
        <v>#NAME?</v>
      </c>
      <c r="P2648" s="6" t="e">
        <f ca="1"/>
        <v>#NAME?</v>
      </c>
      <c r="Q2648" s="6" t="e">
        <f ca="1"/>
        <v>#NAME?</v>
      </c>
      <c r="R2648" s="6" t="e">
        <f ca="1"/>
        <v>#NAME?</v>
      </c>
      <c r="S2648" s="6" t="e">
        <f ca="1"/>
        <v>#NAME?</v>
      </c>
    </row>
    <row r="2649" spans="1:19" x14ac:dyDescent="0.2">
      <c r="A2649" t="e">
        <f ca="1"/>
        <v>#NAME?</v>
      </c>
      <c r="B2649" t="e">
        <f ca="1"/>
        <v>#NAME?</v>
      </c>
      <c r="C2649" s="6" t="e">
        <f ca="1"/>
        <v>#NAME?</v>
      </c>
      <c r="D2649" s="6" t="e">
        <f ca="1"/>
        <v>#NAME?</v>
      </c>
      <c r="E2649" s="6" t="e">
        <f ca="1"/>
        <v>#NAME?</v>
      </c>
      <c r="F2649" s="6" t="e">
        <f ca="1"/>
        <v>#NAME?</v>
      </c>
      <c r="G2649" s="6" t="e">
        <f ca="1"/>
        <v>#NAME?</v>
      </c>
      <c r="H2649" s="6" t="e">
        <f ca="1"/>
        <v>#NAME?</v>
      </c>
      <c r="I2649" s="6" t="e">
        <f ca="1"/>
        <v>#NAME?</v>
      </c>
      <c r="J2649" s="6" t="e">
        <f ca="1"/>
        <v>#NAME?</v>
      </c>
      <c r="K2649" s="6" t="e">
        <f ca="1"/>
        <v>#NAME?</v>
      </c>
      <c r="L2649" s="6" t="e">
        <f ca="1"/>
        <v>#NAME?</v>
      </c>
      <c r="M2649" s="6" t="e">
        <f ca="1"/>
        <v>#NAME?</v>
      </c>
      <c r="N2649" s="6" t="e">
        <f ca="1"/>
        <v>#NAME?</v>
      </c>
      <c r="O2649" s="6" t="e">
        <f ca="1"/>
        <v>#NAME?</v>
      </c>
      <c r="P2649" s="6" t="e">
        <f ca="1"/>
        <v>#NAME?</v>
      </c>
      <c r="Q2649" s="6" t="e">
        <f ca="1"/>
        <v>#NAME?</v>
      </c>
      <c r="R2649" s="6" t="e">
        <f ca="1"/>
        <v>#NAME?</v>
      </c>
      <c r="S2649" s="6" t="e">
        <f ca="1"/>
        <v>#NAME?</v>
      </c>
    </row>
    <row r="2650" spans="1:19" x14ac:dyDescent="0.2">
      <c r="A2650" t="e">
        <f ca="1"/>
        <v>#NAME?</v>
      </c>
      <c r="B2650" t="e">
        <f ca="1"/>
        <v>#NAME?</v>
      </c>
      <c r="C2650" s="6" t="e">
        <f ca="1"/>
        <v>#NAME?</v>
      </c>
      <c r="D2650" s="6" t="e">
        <f ca="1"/>
        <v>#NAME?</v>
      </c>
      <c r="E2650" s="6" t="e">
        <f ca="1"/>
        <v>#NAME?</v>
      </c>
      <c r="F2650" s="6" t="e">
        <f ca="1"/>
        <v>#NAME?</v>
      </c>
      <c r="G2650" s="6" t="e">
        <f ca="1"/>
        <v>#NAME?</v>
      </c>
      <c r="H2650" s="6" t="e">
        <f ca="1"/>
        <v>#NAME?</v>
      </c>
      <c r="I2650" s="6" t="e">
        <f ca="1"/>
        <v>#NAME?</v>
      </c>
      <c r="J2650" s="6" t="e">
        <f ca="1"/>
        <v>#NAME?</v>
      </c>
      <c r="K2650" s="6" t="e">
        <f ca="1"/>
        <v>#NAME?</v>
      </c>
      <c r="L2650" s="6" t="e">
        <f ca="1"/>
        <v>#NAME?</v>
      </c>
      <c r="M2650" s="6" t="e">
        <f ca="1"/>
        <v>#NAME?</v>
      </c>
      <c r="N2650" s="6" t="e">
        <f ca="1"/>
        <v>#NAME?</v>
      </c>
      <c r="O2650" s="6" t="e">
        <f ca="1"/>
        <v>#NAME?</v>
      </c>
      <c r="P2650" s="6" t="e">
        <f ca="1"/>
        <v>#NAME?</v>
      </c>
      <c r="Q2650" s="6" t="e">
        <f ca="1"/>
        <v>#NAME?</v>
      </c>
      <c r="R2650" s="6" t="e">
        <f ca="1"/>
        <v>#NAME?</v>
      </c>
      <c r="S2650" s="6" t="e">
        <f ca="1"/>
        <v>#NAME?</v>
      </c>
    </row>
    <row r="2651" spans="1:19" x14ac:dyDescent="0.2">
      <c r="A2651" t="e">
        <f ca="1"/>
        <v>#NAME?</v>
      </c>
      <c r="B2651" t="e">
        <f ca="1"/>
        <v>#NAME?</v>
      </c>
      <c r="C2651" s="6" t="e">
        <f ca="1"/>
        <v>#NAME?</v>
      </c>
      <c r="D2651" s="6" t="e">
        <f ca="1"/>
        <v>#NAME?</v>
      </c>
      <c r="E2651" s="6" t="e">
        <f ca="1"/>
        <v>#NAME?</v>
      </c>
      <c r="F2651" s="6" t="e">
        <f ca="1"/>
        <v>#NAME?</v>
      </c>
      <c r="G2651" s="6" t="e">
        <f ca="1"/>
        <v>#NAME?</v>
      </c>
      <c r="H2651" s="6" t="e">
        <f ca="1"/>
        <v>#NAME?</v>
      </c>
      <c r="I2651" s="6" t="e">
        <f ca="1"/>
        <v>#NAME?</v>
      </c>
      <c r="J2651" s="6" t="e">
        <f ca="1"/>
        <v>#NAME?</v>
      </c>
      <c r="K2651" s="6" t="e">
        <f ca="1"/>
        <v>#NAME?</v>
      </c>
      <c r="L2651" s="6" t="e">
        <f ca="1"/>
        <v>#NAME?</v>
      </c>
      <c r="M2651" s="6" t="e">
        <f ca="1"/>
        <v>#NAME?</v>
      </c>
      <c r="N2651" s="6" t="e">
        <f ca="1"/>
        <v>#NAME?</v>
      </c>
      <c r="O2651" s="6" t="e">
        <f ca="1"/>
        <v>#NAME?</v>
      </c>
      <c r="P2651" s="6" t="e">
        <f ca="1"/>
        <v>#NAME?</v>
      </c>
      <c r="Q2651" s="6" t="e">
        <f ca="1"/>
        <v>#NAME?</v>
      </c>
      <c r="R2651" s="6" t="e">
        <f ca="1"/>
        <v>#NAME?</v>
      </c>
      <c r="S2651" s="6" t="e">
        <f ca="1"/>
        <v>#NAME?</v>
      </c>
    </row>
    <row r="2652" spans="1:19" x14ac:dyDescent="0.2">
      <c r="A2652" t="e">
        <f ca="1"/>
        <v>#NAME?</v>
      </c>
      <c r="B2652" t="e">
        <f ca="1"/>
        <v>#NAME?</v>
      </c>
      <c r="C2652" s="6" t="e">
        <f ca="1"/>
        <v>#NAME?</v>
      </c>
      <c r="D2652" s="6" t="e">
        <f ca="1"/>
        <v>#NAME?</v>
      </c>
      <c r="E2652" s="6" t="e">
        <f ca="1"/>
        <v>#NAME?</v>
      </c>
      <c r="F2652" s="6" t="e">
        <f ca="1"/>
        <v>#NAME?</v>
      </c>
      <c r="G2652" s="6" t="e">
        <f ca="1"/>
        <v>#NAME?</v>
      </c>
      <c r="H2652" s="6" t="e">
        <f ca="1"/>
        <v>#NAME?</v>
      </c>
      <c r="I2652" s="6" t="e">
        <f ca="1"/>
        <v>#NAME?</v>
      </c>
      <c r="J2652" s="6" t="e">
        <f ca="1"/>
        <v>#NAME?</v>
      </c>
      <c r="K2652" s="6" t="e">
        <f ca="1"/>
        <v>#NAME?</v>
      </c>
      <c r="L2652" s="6" t="e">
        <f ca="1"/>
        <v>#NAME?</v>
      </c>
      <c r="M2652" s="6" t="e">
        <f ca="1"/>
        <v>#NAME?</v>
      </c>
      <c r="N2652" s="6" t="e">
        <f ca="1"/>
        <v>#NAME?</v>
      </c>
      <c r="O2652" s="6" t="e">
        <f ca="1"/>
        <v>#NAME?</v>
      </c>
      <c r="P2652" s="6" t="e">
        <f ca="1"/>
        <v>#NAME?</v>
      </c>
      <c r="Q2652" s="6" t="e">
        <f ca="1"/>
        <v>#NAME?</v>
      </c>
      <c r="R2652" s="6" t="e">
        <f ca="1"/>
        <v>#NAME?</v>
      </c>
      <c r="S2652" s="6" t="e">
        <f ca="1"/>
        <v>#NAME?</v>
      </c>
    </row>
    <row r="2653" spans="1:19" x14ac:dyDescent="0.2">
      <c r="A2653" t="e">
        <f ca="1"/>
        <v>#NAME?</v>
      </c>
      <c r="B2653" t="e">
        <f ca="1"/>
        <v>#NAME?</v>
      </c>
      <c r="C2653" s="6" t="e">
        <f ca="1"/>
        <v>#NAME?</v>
      </c>
      <c r="D2653" s="6" t="e">
        <f ca="1"/>
        <v>#NAME?</v>
      </c>
      <c r="E2653" s="6" t="e">
        <f ca="1"/>
        <v>#NAME?</v>
      </c>
      <c r="F2653" s="6" t="e">
        <f ca="1"/>
        <v>#NAME?</v>
      </c>
      <c r="G2653" s="6" t="e">
        <f ca="1"/>
        <v>#NAME?</v>
      </c>
      <c r="H2653" s="6" t="e">
        <f ca="1"/>
        <v>#NAME?</v>
      </c>
      <c r="I2653" s="6" t="e">
        <f ca="1"/>
        <v>#NAME?</v>
      </c>
      <c r="J2653" s="6" t="e">
        <f ca="1"/>
        <v>#NAME?</v>
      </c>
      <c r="K2653" s="6" t="e">
        <f ca="1"/>
        <v>#NAME?</v>
      </c>
      <c r="L2653" s="6" t="e">
        <f ca="1"/>
        <v>#NAME?</v>
      </c>
      <c r="M2653" s="6" t="e">
        <f ca="1"/>
        <v>#NAME?</v>
      </c>
      <c r="N2653" s="6" t="e">
        <f ca="1"/>
        <v>#NAME?</v>
      </c>
      <c r="O2653" s="6" t="e">
        <f ca="1"/>
        <v>#NAME?</v>
      </c>
      <c r="P2653" s="6" t="e">
        <f ca="1"/>
        <v>#NAME?</v>
      </c>
      <c r="Q2653" s="6" t="e">
        <f ca="1"/>
        <v>#NAME?</v>
      </c>
      <c r="R2653" s="6" t="e">
        <f ca="1"/>
        <v>#NAME?</v>
      </c>
      <c r="S2653" s="6" t="e">
        <f ca="1"/>
        <v>#NAME?</v>
      </c>
    </row>
    <row r="2654" spans="1:19" x14ac:dyDescent="0.2">
      <c r="A2654" t="e">
        <f ca="1"/>
        <v>#NAME?</v>
      </c>
      <c r="B2654" t="e">
        <f ca="1"/>
        <v>#NAME?</v>
      </c>
      <c r="C2654" s="6" t="e">
        <f ca="1"/>
        <v>#NAME?</v>
      </c>
      <c r="D2654" s="6" t="e">
        <f ca="1"/>
        <v>#NAME?</v>
      </c>
      <c r="E2654" s="6" t="e">
        <f ca="1"/>
        <v>#NAME?</v>
      </c>
      <c r="F2654" s="6" t="e">
        <f ca="1"/>
        <v>#NAME?</v>
      </c>
      <c r="G2654" s="6" t="e">
        <f ca="1"/>
        <v>#NAME?</v>
      </c>
      <c r="H2654" s="6" t="e">
        <f ca="1"/>
        <v>#NAME?</v>
      </c>
      <c r="I2654" s="6" t="e">
        <f ca="1"/>
        <v>#NAME?</v>
      </c>
      <c r="J2654" s="6" t="e">
        <f ca="1"/>
        <v>#NAME?</v>
      </c>
      <c r="K2654" s="6" t="e">
        <f ca="1"/>
        <v>#NAME?</v>
      </c>
      <c r="L2654" s="6" t="e">
        <f ca="1"/>
        <v>#NAME?</v>
      </c>
      <c r="M2654" s="6" t="e">
        <f ca="1"/>
        <v>#NAME?</v>
      </c>
      <c r="N2654" s="6" t="e">
        <f ca="1"/>
        <v>#NAME?</v>
      </c>
      <c r="O2654" s="6" t="e">
        <f ca="1"/>
        <v>#NAME?</v>
      </c>
      <c r="P2654" s="6" t="e">
        <f ca="1"/>
        <v>#NAME?</v>
      </c>
      <c r="Q2654" s="6" t="e">
        <f ca="1"/>
        <v>#NAME?</v>
      </c>
      <c r="R2654" s="6" t="e">
        <f ca="1"/>
        <v>#NAME?</v>
      </c>
      <c r="S2654" s="6" t="e">
        <f ca="1"/>
        <v>#NAME?</v>
      </c>
    </row>
    <row r="2655" spans="1:19" x14ac:dyDescent="0.2">
      <c r="A2655" t="e">
        <f ca="1"/>
        <v>#NAME?</v>
      </c>
      <c r="B2655" t="e">
        <f ca="1"/>
        <v>#NAME?</v>
      </c>
      <c r="C2655" s="6" t="e">
        <f ca="1"/>
        <v>#NAME?</v>
      </c>
      <c r="D2655" s="6" t="e">
        <f ca="1"/>
        <v>#NAME?</v>
      </c>
      <c r="E2655" s="6" t="e">
        <f ca="1"/>
        <v>#NAME?</v>
      </c>
      <c r="F2655" s="6" t="e">
        <f ca="1"/>
        <v>#NAME?</v>
      </c>
      <c r="G2655" s="6" t="e">
        <f ca="1"/>
        <v>#NAME?</v>
      </c>
      <c r="H2655" s="6" t="e">
        <f ca="1"/>
        <v>#NAME?</v>
      </c>
      <c r="I2655" s="6" t="e">
        <f ca="1"/>
        <v>#NAME?</v>
      </c>
      <c r="J2655" s="6" t="e">
        <f ca="1"/>
        <v>#NAME?</v>
      </c>
      <c r="K2655" s="6" t="e">
        <f ca="1"/>
        <v>#NAME?</v>
      </c>
      <c r="L2655" s="6" t="e">
        <f ca="1"/>
        <v>#NAME?</v>
      </c>
      <c r="M2655" s="6" t="e">
        <f ca="1"/>
        <v>#NAME?</v>
      </c>
      <c r="N2655" s="6" t="e">
        <f ca="1"/>
        <v>#NAME?</v>
      </c>
      <c r="O2655" s="6" t="e">
        <f ca="1"/>
        <v>#NAME?</v>
      </c>
      <c r="P2655" s="6" t="e">
        <f ca="1"/>
        <v>#NAME?</v>
      </c>
      <c r="Q2655" s="6" t="e">
        <f ca="1"/>
        <v>#NAME?</v>
      </c>
      <c r="R2655" s="6" t="e">
        <f ca="1"/>
        <v>#NAME?</v>
      </c>
      <c r="S2655" s="6" t="e">
        <f ca="1"/>
        <v>#NAME?</v>
      </c>
    </row>
    <row r="2656" spans="1:19" x14ac:dyDescent="0.2">
      <c r="A2656" t="e">
        <f ca="1"/>
        <v>#NAME?</v>
      </c>
      <c r="B2656" t="e">
        <f ca="1"/>
        <v>#NAME?</v>
      </c>
      <c r="C2656" s="6" t="e">
        <f ca="1"/>
        <v>#NAME?</v>
      </c>
      <c r="D2656" s="6" t="e">
        <f ca="1"/>
        <v>#NAME?</v>
      </c>
      <c r="E2656" s="6" t="e">
        <f ca="1"/>
        <v>#NAME?</v>
      </c>
      <c r="F2656" s="6" t="e">
        <f ca="1"/>
        <v>#NAME?</v>
      </c>
      <c r="G2656" s="6" t="e">
        <f ca="1"/>
        <v>#NAME?</v>
      </c>
      <c r="H2656" s="6" t="e">
        <f ca="1"/>
        <v>#NAME?</v>
      </c>
      <c r="I2656" s="6" t="e">
        <f ca="1"/>
        <v>#NAME?</v>
      </c>
      <c r="J2656" s="6" t="e">
        <f ca="1"/>
        <v>#NAME?</v>
      </c>
      <c r="K2656" s="6" t="e">
        <f ca="1"/>
        <v>#NAME?</v>
      </c>
      <c r="L2656" s="6" t="e">
        <f ca="1"/>
        <v>#NAME?</v>
      </c>
      <c r="M2656" s="6" t="e">
        <f ca="1"/>
        <v>#NAME?</v>
      </c>
      <c r="N2656" s="6" t="e">
        <f ca="1"/>
        <v>#NAME?</v>
      </c>
      <c r="O2656" s="6" t="e">
        <f ca="1"/>
        <v>#NAME?</v>
      </c>
      <c r="P2656" s="6" t="e">
        <f ca="1"/>
        <v>#NAME?</v>
      </c>
      <c r="Q2656" s="6" t="e">
        <f ca="1"/>
        <v>#NAME?</v>
      </c>
      <c r="R2656" s="6" t="e">
        <f ca="1"/>
        <v>#NAME?</v>
      </c>
      <c r="S2656" s="6" t="e">
        <f ca="1"/>
        <v>#NAME?</v>
      </c>
    </row>
    <row r="2657" spans="1:19" x14ac:dyDescent="0.2">
      <c r="A2657" t="e">
        <f ca="1"/>
        <v>#NAME?</v>
      </c>
      <c r="B2657" t="e">
        <f ca="1"/>
        <v>#NAME?</v>
      </c>
      <c r="C2657" s="6" t="e">
        <f ca="1"/>
        <v>#NAME?</v>
      </c>
      <c r="D2657" s="6" t="e">
        <f ca="1"/>
        <v>#NAME?</v>
      </c>
      <c r="E2657" s="6" t="e">
        <f ca="1"/>
        <v>#NAME?</v>
      </c>
      <c r="F2657" s="6" t="e">
        <f ca="1"/>
        <v>#NAME?</v>
      </c>
      <c r="G2657" s="6" t="e">
        <f ca="1"/>
        <v>#NAME?</v>
      </c>
      <c r="H2657" s="6" t="e">
        <f ca="1"/>
        <v>#NAME?</v>
      </c>
      <c r="I2657" s="6" t="e">
        <f ca="1"/>
        <v>#NAME?</v>
      </c>
      <c r="J2657" s="6" t="e">
        <f ca="1"/>
        <v>#NAME?</v>
      </c>
      <c r="K2657" s="6" t="e">
        <f ca="1"/>
        <v>#NAME?</v>
      </c>
      <c r="L2657" s="6" t="e">
        <f ca="1"/>
        <v>#NAME?</v>
      </c>
      <c r="M2657" s="6" t="e">
        <f ca="1"/>
        <v>#NAME?</v>
      </c>
      <c r="N2657" s="6" t="e">
        <f ca="1"/>
        <v>#NAME?</v>
      </c>
      <c r="O2657" s="6" t="e">
        <f ca="1"/>
        <v>#NAME?</v>
      </c>
      <c r="P2657" s="6" t="e">
        <f ca="1"/>
        <v>#NAME?</v>
      </c>
      <c r="Q2657" s="6" t="e">
        <f ca="1"/>
        <v>#NAME?</v>
      </c>
      <c r="R2657" s="6" t="e">
        <f ca="1"/>
        <v>#NAME?</v>
      </c>
      <c r="S2657" s="6" t="e">
        <f ca="1"/>
        <v>#NAME?</v>
      </c>
    </row>
    <row r="2658" spans="1:19" x14ac:dyDescent="0.2">
      <c r="A2658" t="e">
        <f ca="1"/>
        <v>#NAME?</v>
      </c>
      <c r="B2658" t="e">
        <f ca="1"/>
        <v>#NAME?</v>
      </c>
      <c r="C2658" s="6" t="e">
        <f ca="1"/>
        <v>#NAME?</v>
      </c>
      <c r="D2658" s="6" t="e">
        <f ca="1"/>
        <v>#NAME?</v>
      </c>
      <c r="E2658" s="6" t="e">
        <f ca="1"/>
        <v>#NAME?</v>
      </c>
      <c r="F2658" s="6" t="e">
        <f ca="1"/>
        <v>#NAME?</v>
      </c>
      <c r="G2658" s="6" t="e">
        <f ca="1"/>
        <v>#NAME?</v>
      </c>
      <c r="H2658" s="6" t="e">
        <f ca="1"/>
        <v>#NAME?</v>
      </c>
      <c r="I2658" s="6" t="e">
        <f ca="1"/>
        <v>#NAME?</v>
      </c>
      <c r="J2658" s="6" t="e">
        <f ca="1"/>
        <v>#NAME?</v>
      </c>
      <c r="K2658" s="6" t="e">
        <f ca="1"/>
        <v>#NAME?</v>
      </c>
      <c r="L2658" s="6" t="e">
        <f ca="1"/>
        <v>#NAME?</v>
      </c>
      <c r="M2658" s="6" t="e">
        <f ca="1"/>
        <v>#NAME?</v>
      </c>
      <c r="N2658" s="6" t="e">
        <f ca="1"/>
        <v>#NAME?</v>
      </c>
      <c r="O2658" s="6" t="e">
        <f ca="1"/>
        <v>#NAME?</v>
      </c>
      <c r="P2658" s="6" t="e">
        <f ca="1"/>
        <v>#NAME?</v>
      </c>
      <c r="Q2658" s="6" t="e">
        <f ca="1"/>
        <v>#NAME?</v>
      </c>
      <c r="R2658" s="6" t="e">
        <f ca="1"/>
        <v>#NAME?</v>
      </c>
      <c r="S2658" s="6" t="e">
        <f ca="1"/>
        <v>#NAME?</v>
      </c>
    </row>
    <row r="2659" spans="1:19" x14ac:dyDescent="0.2">
      <c r="A2659" t="e">
        <f ca="1"/>
        <v>#NAME?</v>
      </c>
      <c r="B2659" t="e">
        <f ca="1"/>
        <v>#NAME?</v>
      </c>
      <c r="C2659" s="6" t="e">
        <f ca="1"/>
        <v>#NAME?</v>
      </c>
      <c r="D2659" s="6" t="e">
        <f ca="1"/>
        <v>#NAME?</v>
      </c>
      <c r="E2659" s="6" t="e">
        <f ca="1"/>
        <v>#NAME?</v>
      </c>
      <c r="F2659" s="6" t="e">
        <f ca="1"/>
        <v>#NAME?</v>
      </c>
      <c r="G2659" s="6" t="e">
        <f ca="1"/>
        <v>#NAME?</v>
      </c>
      <c r="H2659" s="6" t="e">
        <f ca="1"/>
        <v>#NAME?</v>
      </c>
      <c r="I2659" s="6" t="e">
        <f ca="1"/>
        <v>#NAME?</v>
      </c>
      <c r="J2659" s="6" t="e">
        <f ca="1"/>
        <v>#NAME?</v>
      </c>
      <c r="K2659" s="6" t="e">
        <f ca="1"/>
        <v>#NAME?</v>
      </c>
      <c r="L2659" s="6" t="e">
        <f ca="1"/>
        <v>#NAME?</v>
      </c>
      <c r="M2659" s="6" t="e">
        <f ca="1"/>
        <v>#NAME?</v>
      </c>
      <c r="N2659" s="6" t="e">
        <f ca="1"/>
        <v>#NAME?</v>
      </c>
      <c r="O2659" s="6" t="e">
        <f ca="1"/>
        <v>#NAME?</v>
      </c>
      <c r="P2659" s="6" t="e">
        <f ca="1"/>
        <v>#NAME?</v>
      </c>
      <c r="Q2659" s="6" t="e">
        <f ca="1"/>
        <v>#NAME?</v>
      </c>
      <c r="R2659" s="6" t="e">
        <f ca="1"/>
        <v>#NAME?</v>
      </c>
      <c r="S2659" s="6" t="e">
        <f ca="1"/>
        <v>#NAME?</v>
      </c>
    </row>
    <row r="2660" spans="1:19" x14ac:dyDescent="0.2">
      <c r="A2660" t="e">
        <f ca="1"/>
        <v>#NAME?</v>
      </c>
      <c r="B2660" t="e">
        <f ca="1"/>
        <v>#NAME?</v>
      </c>
      <c r="C2660" s="6" t="e">
        <f ca="1"/>
        <v>#NAME?</v>
      </c>
      <c r="D2660" s="6" t="e">
        <f ca="1"/>
        <v>#NAME?</v>
      </c>
      <c r="E2660" s="6" t="e">
        <f ca="1"/>
        <v>#NAME?</v>
      </c>
      <c r="F2660" s="6" t="e">
        <f ca="1"/>
        <v>#NAME?</v>
      </c>
      <c r="G2660" s="6" t="e">
        <f ca="1"/>
        <v>#NAME?</v>
      </c>
      <c r="H2660" s="6" t="e">
        <f ca="1"/>
        <v>#NAME?</v>
      </c>
      <c r="I2660" s="6" t="e">
        <f ca="1"/>
        <v>#NAME?</v>
      </c>
      <c r="J2660" s="6" t="e">
        <f ca="1"/>
        <v>#NAME?</v>
      </c>
      <c r="K2660" s="6" t="e">
        <f ca="1"/>
        <v>#NAME?</v>
      </c>
      <c r="L2660" s="6" t="e">
        <f ca="1"/>
        <v>#NAME?</v>
      </c>
      <c r="M2660" s="6" t="e">
        <f ca="1"/>
        <v>#NAME?</v>
      </c>
      <c r="N2660" s="6" t="e">
        <f ca="1"/>
        <v>#NAME?</v>
      </c>
      <c r="O2660" s="6" t="e">
        <f ca="1"/>
        <v>#NAME?</v>
      </c>
      <c r="P2660" s="6" t="e">
        <f ca="1"/>
        <v>#NAME?</v>
      </c>
      <c r="Q2660" s="6" t="e">
        <f ca="1"/>
        <v>#NAME?</v>
      </c>
      <c r="R2660" s="6" t="e">
        <f ca="1"/>
        <v>#NAME?</v>
      </c>
      <c r="S2660" s="6" t="e">
        <f ca="1"/>
        <v>#NAME?</v>
      </c>
    </row>
    <row r="2661" spans="1:19" x14ac:dyDescent="0.2">
      <c r="A2661" t="e">
        <f ca="1"/>
        <v>#NAME?</v>
      </c>
      <c r="B2661" t="e">
        <f ca="1"/>
        <v>#NAME?</v>
      </c>
      <c r="C2661" s="6" t="e">
        <f ca="1"/>
        <v>#NAME?</v>
      </c>
      <c r="D2661" s="6" t="e">
        <f ca="1"/>
        <v>#NAME?</v>
      </c>
      <c r="E2661" s="6" t="e">
        <f ca="1"/>
        <v>#NAME?</v>
      </c>
      <c r="F2661" s="6" t="e">
        <f ca="1"/>
        <v>#NAME?</v>
      </c>
      <c r="G2661" s="6" t="e">
        <f ca="1"/>
        <v>#NAME?</v>
      </c>
      <c r="H2661" s="6" t="e">
        <f ca="1"/>
        <v>#NAME?</v>
      </c>
      <c r="I2661" s="6" t="e">
        <f ca="1"/>
        <v>#NAME?</v>
      </c>
      <c r="J2661" s="6" t="e">
        <f ca="1"/>
        <v>#NAME?</v>
      </c>
      <c r="K2661" s="6" t="e">
        <f ca="1"/>
        <v>#NAME?</v>
      </c>
      <c r="L2661" s="6" t="e">
        <f ca="1"/>
        <v>#NAME?</v>
      </c>
      <c r="M2661" s="6" t="e">
        <f ca="1"/>
        <v>#NAME?</v>
      </c>
      <c r="N2661" s="6" t="e">
        <f ca="1"/>
        <v>#NAME?</v>
      </c>
      <c r="O2661" s="6" t="e">
        <f ca="1"/>
        <v>#NAME?</v>
      </c>
      <c r="P2661" s="6" t="e">
        <f ca="1"/>
        <v>#NAME?</v>
      </c>
      <c r="Q2661" s="6" t="e">
        <f ca="1"/>
        <v>#NAME?</v>
      </c>
      <c r="R2661" s="6" t="e">
        <f ca="1"/>
        <v>#NAME?</v>
      </c>
      <c r="S2661" s="6" t="e">
        <f ca="1"/>
        <v>#NAME?</v>
      </c>
    </row>
    <row r="2662" spans="1:19" x14ac:dyDescent="0.2">
      <c r="A2662" t="e">
        <f ca="1"/>
        <v>#NAME?</v>
      </c>
      <c r="B2662" t="e">
        <f ca="1"/>
        <v>#NAME?</v>
      </c>
      <c r="C2662" s="6" t="e">
        <f ca="1"/>
        <v>#NAME?</v>
      </c>
      <c r="D2662" s="6" t="e">
        <f ca="1"/>
        <v>#NAME?</v>
      </c>
      <c r="E2662" s="6" t="e">
        <f ca="1"/>
        <v>#NAME?</v>
      </c>
      <c r="F2662" s="6" t="e">
        <f ca="1"/>
        <v>#NAME?</v>
      </c>
      <c r="G2662" s="6" t="e">
        <f ca="1"/>
        <v>#NAME?</v>
      </c>
      <c r="H2662" s="6" t="e">
        <f ca="1"/>
        <v>#NAME?</v>
      </c>
      <c r="I2662" s="6" t="e">
        <f ca="1"/>
        <v>#NAME?</v>
      </c>
      <c r="J2662" s="6" t="e">
        <f ca="1"/>
        <v>#NAME?</v>
      </c>
      <c r="K2662" s="6" t="e">
        <f ca="1"/>
        <v>#NAME?</v>
      </c>
      <c r="L2662" s="6" t="e">
        <f ca="1"/>
        <v>#NAME?</v>
      </c>
      <c r="M2662" s="6" t="e">
        <f ca="1"/>
        <v>#NAME?</v>
      </c>
      <c r="N2662" s="6" t="e">
        <f ca="1"/>
        <v>#NAME?</v>
      </c>
      <c r="O2662" s="6" t="e">
        <f ca="1"/>
        <v>#NAME?</v>
      </c>
      <c r="P2662" s="6" t="e">
        <f ca="1"/>
        <v>#NAME?</v>
      </c>
      <c r="Q2662" s="6" t="e">
        <f ca="1"/>
        <v>#NAME?</v>
      </c>
      <c r="R2662" s="6" t="e">
        <f ca="1"/>
        <v>#NAME?</v>
      </c>
      <c r="S2662" s="6" t="e">
        <f ca="1"/>
        <v>#NAME?</v>
      </c>
    </row>
    <row r="2663" spans="1:19" x14ac:dyDescent="0.2">
      <c r="A2663" t="e">
        <f ca="1"/>
        <v>#NAME?</v>
      </c>
      <c r="B2663" t="e">
        <f ca="1"/>
        <v>#NAME?</v>
      </c>
      <c r="C2663" s="6" t="e">
        <f ca="1"/>
        <v>#NAME?</v>
      </c>
      <c r="D2663" s="6" t="e">
        <f ca="1"/>
        <v>#NAME?</v>
      </c>
      <c r="E2663" s="6" t="e">
        <f ca="1"/>
        <v>#NAME?</v>
      </c>
      <c r="F2663" s="6" t="e">
        <f ca="1"/>
        <v>#NAME?</v>
      </c>
      <c r="G2663" s="6" t="e">
        <f ca="1"/>
        <v>#NAME?</v>
      </c>
      <c r="H2663" s="6" t="e">
        <f ca="1"/>
        <v>#NAME?</v>
      </c>
      <c r="I2663" s="6" t="e">
        <f ca="1"/>
        <v>#NAME?</v>
      </c>
      <c r="J2663" s="6" t="e">
        <f ca="1"/>
        <v>#NAME?</v>
      </c>
      <c r="K2663" s="6" t="e">
        <f ca="1"/>
        <v>#NAME?</v>
      </c>
      <c r="L2663" s="6" t="e">
        <f ca="1"/>
        <v>#NAME?</v>
      </c>
      <c r="M2663" s="6" t="e">
        <f ca="1"/>
        <v>#NAME?</v>
      </c>
      <c r="N2663" s="6" t="e">
        <f ca="1"/>
        <v>#NAME?</v>
      </c>
      <c r="O2663" s="6" t="e">
        <f ca="1"/>
        <v>#NAME?</v>
      </c>
      <c r="P2663" s="6" t="e">
        <f ca="1"/>
        <v>#NAME?</v>
      </c>
      <c r="Q2663" s="6" t="e">
        <f ca="1"/>
        <v>#NAME?</v>
      </c>
      <c r="R2663" s="6" t="e">
        <f ca="1"/>
        <v>#NAME?</v>
      </c>
      <c r="S2663" s="6" t="e">
        <f ca="1"/>
        <v>#NAME?</v>
      </c>
    </row>
    <row r="2664" spans="1:19" x14ac:dyDescent="0.2">
      <c r="A2664" t="e">
        <f ca="1"/>
        <v>#NAME?</v>
      </c>
      <c r="B2664" t="e">
        <f ca="1"/>
        <v>#NAME?</v>
      </c>
      <c r="C2664" s="6" t="e">
        <f ca="1"/>
        <v>#NAME?</v>
      </c>
      <c r="D2664" s="6" t="e">
        <f ca="1"/>
        <v>#NAME?</v>
      </c>
      <c r="E2664" s="6" t="e">
        <f ca="1"/>
        <v>#NAME?</v>
      </c>
      <c r="F2664" s="6" t="e">
        <f ca="1"/>
        <v>#NAME?</v>
      </c>
      <c r="G2664" s="6" t="e">
        <f ca="1"/>
        <v>#NAME?</v>
      </c>
      <c r="H2664" s="6" t="e">
        <f ca="1"/>
        <v>#NAME?</v>
      </c>
      <c r="I2664" s="6" t="e">
        <f ca="1"/>
        <v>#NAME?</v>
      </c>
      <c r="J2664" s="6" t="e">
        <f ca="1"/>
        <v>#NAME?</v>
      </c>
      <c r="K2664" s="6" t="e">
        <f ca="1"/>
        <v>#NAME?</v>
      </c>
      <c r="L2664" s="6" t="e">
        <f ca="1"/>
        <v>#NAME?</v>
      </c>
      <c r="M2664" s="6" t="e">
        <f ca="1"/>
        <v>#NAME?</v>
      </c>
      <c r="N2664" s="6" t="e">
        <f ca="1"/>
        <v>#NAME?</v>
      </c>
      <c r="O2664" s="6" t="e">
        <f ca="1"/>
        <v>#NAME?</v>
      </c>
      <c r="P2664" s="6" t="e">
        <f ca="1"/>
        <v>#NAME?</v>
      </c>
      <c r="Q2664" s="6" t="e">
        <f ca="1"/>
        <v>#NAME?</v>
      </c>
      <c r="R2664" s="6" t="e">
        <f ca="1"/>
        <v>#NAME?</v>
      </c>
      <c r="S2664" s="6" t="e">
        <f ca="1"/>
        <v>#NAME?</v>
      </c>
    </row>
    <row r="2665" spans="1:19" x14ac:dyDescent="0.2">
      <c r="A2665" t="e">
        <f ca="1"/>
        <v>#NAME?</v>
      </c>
      <c r="B2665" t="e">
        <f ca="1"/>
        <v>#NAME?</v>
      </c>
      <c r="C2665" s="6" t="e">
        <f ca="1"/>
        <v>#NAME?</v>
      </c>
      <c r="D2665" s="6" t="e">
        <f ca="1"/>
        <v>#NAME?</v>
      </c>
      <c r="E2665" s="6" t="e">
        <f ca="1"/>
        <v>#NAME?</v>
      </c>
      <c r="F2665" s="6" t="e">
        <f ca="1"/>
        <v>#NAME?</v>
      </c>
      <c r="G2665" s="6" t="e">
        <f ca="1"/>
        <v>#NAME?</v>
      </c>
      <c r="H2665" s="6" t="e">
        <f ca="1"/>
        <v>#NAME?</v>
      </c>
      <c r="I2665" s="6" t="e">
        <f ca="1"/>
        <v>#NAME?</v>
      </c>
      <c r="J2665" s="6" t="e">
        <f ca="1"/>
        <v>#NAME?</v>
      </c>
      <c r="K2665" s="6" t="e">
        <f ca="1"/>
        <v>#NAME?</v>
      </c>
      <c r="L2665" s="6" t="e">
        <f ca="1"/>
        <v>#NAME?</v>
      </c>
      <c r="M2665" s="6" t="e">
        <f ca="1"/>
        <v>#NAME?</v>
      </c>
      <c r="N2665" s="6" t="e">
        <f ca="1"/>
        <v>#NAME?</v>
      </c>
      <c r="O2665" s="6" t="e">
        <f ca="1"/>
        <v>#NAME?</v>
      </c>
      <c r="P2665" s="6" t="e">
        <f ca="1"/>
        <v>#NAME?</v>
      </c>
      <c r="Q2665" s="6" t="e">
        <f ca="1"/>
        <v>#NAME?</v>
      </c>
      <c r="R2665" s="6" t="e">
        <f ca="1"/>
        <v>#NAME?</v>
      </c>
      <c r="S2665" s="6" t="e">
        <f ca="1"/>
        <v>#NAME?</v>
      </c>
    </row>
    <row r="2666" spans="1:19" x14ac:dyDescent="0.2">
      <c r="A2666" t="e">
        <f ca="1"/>
        <v>#NAME?</v>
      </c>
      <c r="B2666" t="e">
        <f ca="1"/>
        <v>#NAME?</v>
      </c>
      <c r="C2666" s="6" t="e">
        <f ca="1"/>
        <v>#NAME?</v>
      </c>
      <c r="D2666" s="6" t="e">
        <f ca="1"/>
        <v>#NAME?</v>
      </c>
      <c r="E2666" s="6" t="e">
        <f ca="1"/>
        <v>#NAME?</v>
      </c>
      <c r="F2666" s="6" t="e">
        <f ca="1"/>
        <v>#NAME?</v>
      </c>
      <c r="G2666" s="6" t="e">
        <f ca="1"/>
        <v>#NAME?</v>
      </c>
      <c r="H2666" s="6" t="e">
        <f ca="1"/>
        <v>#NAME?</v>
      </c>
      <c r="I2666" s="6" t="e">
        <f ca="1"/>
        <v>#NAME?</v>
      </c>
      <c r="J2666" s="6" t="e">
        <f ca="1"/>
        <v>#NAME?</v>
      </c>
      <c r="K2666" s="6" t="e">
        <f ca="1"/>
        <v>#NAME?</v>
      </c>
      <c r="L2666" s="6" t="e">
        <f ca="1"/>
        <v>#NAME?</v>
      </c>
      <c r="M2666" s="6" t="e">
        <f ca="1"/>
        <v>#NAME?</v>
      </c>
      <c r="N2666" s="6" t="e">
        <f ca="1"/>
        <v>#NAME?</v>
      </c>
      <c r="O2666" s="6" t="e">
        <f ca="1"/>
        <v>#NAME?</v>
      </c>
      <c r="P2666" s="6" t="e">
        <f ca="1"/>
        <v>#NAME?</v>
      </c>
      <c r="Q2666" s="6" t="e">
        <f ca="1"/>
        <v>#NAME?</v>
      </c>
      <c r="R2666" s="6" t="e">
        <f ca="1"/>
        <v>#NAME?</v>
      </c>
      <c r="S2666" s="6" t="e">
        <f ca="1"/>
        <v>#NAME?</v>
      </c>
    </row>
    <row r="2667" spans="1:19" x14ac:dyDescent="0.2">
      <c r="A2667" t="e">
        <f ca="1"/>
        <v>#NAME?</v>
      </c>
      <c r="B2667" t="e">
        <f ca="1"/>
        <v>#NAME?</v>
      </c>
      <c r="C2667" s="6" t="e">
        <f ca="1"/>
        <v>#NAME?</v>
      </c>
      <c r="D2667" s="6" t="e">
        <f ca="1"/>
        <v>#NAME?</v>
      </c>
      <c r="E2667" s="6" t="e">
        <f ca="1"/>
        <v>#NAME?</v>
      </c>
      <c r="F2667" s="6" t="e">
        <f ca="1"/>
        <v>#NAME?</v>
      </c>
      <c r="G2667" s="6" t="e">
        <f ca="1"/>
        <v>#NAME?</v>
      </c>
      <c r="H2667" s="6" t="e">
        <f ca="1"/>
        <v>#NAME?</v>
      </c>
      <c r="I2667" s="6" t="e">
        <f ca="1"/>
        <v>#NAME?</v>
      </c>
      <c r="J2667" s="6" t="e">
        <f ca="1"/>
        <v>#NAME?</v>
      </c>
      <c r="K2667" s="6" t="e">
        <f ca="1"/>
        <v>#NAME?</v>
      </c>
      <c r="L2667" s="6" t="e">
        <f ca="1"/>
        <v>#NAME?</v>
      </c>
      <c r="M2667" s="6" t="e">
        <f ca="1"/>
        <v>#NAME?</v>
      </c>
      <c r="N2667" s="6" t="e">
        <f ca="1"/>
        <v>#NAME?</v>
      </c>
      <c r="O2667" s="6" t="e">
        <f ca="1"/>
        <v>#NAME?</v>
      </c>
      <c r="P2667" s="6" t="e">
        <f ca="1"/>
        <v>#NAME?</v>
      </c>
      <c r="Q2667" s="6" t="e">
        <f ca="1"/>
        <v>#NAME?</v>
      </c>
      <c r="R2667" s="6" t="e">
        <f ca="1"/>
        <v>#NAME?</v>
      </c>
      <c r="S2667" s="6" t="e">
        <f ca="1"/>
        <v>#NAME?</v>
      </c>
    </row>
    <row r="2668" spans="1:19" x14ac:dyDescent="0.2">
      <c r="A2668" t="e">
        <f ca="1"/>
        <v>#NAME?</v>
      </c>
      <c r="B2668" t="e">
        <f ca="1"/>
        <v>#NAME?</v>
      </c>
      <c r="C2668" s="6" t="e">
        <f ca="1"/>
        <v>#NAME?</v>
      </c>
      <c r="D2668" s="6" t="e">
        <f ca="1"/>
        <v>#NAME?</v>
      </c>
      <c r="E2668" s="6" t="e">
        <f ca="1"/>
        <v>#NAME?</v>
      </c>
      <c r="F2668" s="6" t="e">
        <f ca="1"/>
        <v>#NAME?</v>
      </c>
      <c r="G2668" s="6" t="e">
        <f ca="1"/>
        <v>#NAME?</v>
      </c>
      <c r="H2668" s="6" t="e">
        <f ca="1"/>
        <v>#NAME?</v>
      </c>
      <c r="I2668" s="6" t="e">
        <f ca="1"/>
        <v>#NAME?</v>
      </c>
      <c r="J2668" s="6" t="e">
        <f ca="1"/>
        <v>#NAME?</v>
      </c>
      <c r="K2668" s="6" t="e">
        <f ca="1"/>
        <v>#NAME?</v>
      </c>
      <c r="L2668" s="6" t="e">
        <f ca="1"/>
        <v>#NAME?</v>
      </c>
      <c r="M2668" s="6" t="e">
        <f ca="1"/>
        <v>#NAME?</v>
      </c>
      <c r="N2668" s="6" t="e">
        <f ca="1"/>
        <v>#NAME?</v>
      </c>
      <c r="O2668" s="6" t="e">
        <f ca="1"/>
        <v>#NAME?</v>
      </c>
      <c r="P2668" s="6" t="e">
        <f ca="1"/>
        <v>#NAME?</v>
      </c>
      <c r="Q2668" s="6" t="e">
        <f ca="1"/>
        <v>#NAME?</v>
      </c>
      <c r="R2668" s="6" t="e">
        <f ca="1"/>
        <v>#NAME?</v>
      </c>
      <c r="S2668" s="6" t="e">
        <f ca="1"/>
        <v>#NAME?</v>
      </c>
    </row>
    <row r="2669" spans="1:19" x14ac:dyDescent="0.2">
      <c r="A2669" t="e">
        <f ca="1"/>
        <v>#NAME?</v>
      </c>
      <c r="B2669" t="e">
        <f ca="1"/>
        <v>#NAME?</v>
      </c>
      <c r="C2669" s="6" t="e">
        <f ca="1"/>
        <v>#NAME?</v>
      </c>
      <c r="D2669" s="6" t="e">
        <f ca="1"/>
        <v>#NAME?</v>
      </c>
      <c r="E2669" s="6" t="e">
        <f ca="1"/>
        <v>#NAME?</v>
      </c>
      <c r="F2669" s="6" t="e">
        <f ca="1"/>
        <v>#NAME?</v>
      </c>
      <c r="G2669" s="6" t="e">
        <f ca="1"/>
        <v>#NAME?</v>
      </c>
      <c r="H2669" s="6" t="e">
        <f ca="1"/>
        <v>#NAME?</v>
      </c>
      <c r="I2669" s="6" t="e">
        <f ca="1"/>
        <v>#NAME?</v>
      </c>
      <c r="J2669" s="6" t="e">
        <f ca="1"/>
        <v>#NAME?</v>
      </c>
      <c r="K2669" s="6" t="e">
        <f ca="1"/>
        <v>#NAME?</v>
      </c>
      <c r="L2669" s="6" t="e">
        <f ca="1"/>
        <v>#NAME?</v>
      </c>
      <c r="M2669" s="6" t="e">
        <f ca="1"/>
        <v>#NAME?</v>
      </c>
      <c r="N2669" s="6" t="e">
        <f ca="1"/>
        <v>#NAME?</v>
      </c>
      <c r="O2669" s="6" t="e">
        <f ca="1"/>
        <v>#NAME?</v>
      </c>
      <c r="P2669" s="6" t="e">
        <f ca="1"/>
        <v>#NAME?</v>
      </c>
      <c r="Q2669" s="6" t="e">
        <f ca="1"/>
        <v>#NAME?</v>
      </c>
      <c r="R2669" s="6" t="e">
        <f ca="1"/>
        <v>#NAME?</v>
      </c>
      <c r="S2669" s="6" t="e">
        <f ca="1"/>
        <v>#NAME?</v>
      </c>
    </row>
    <row r="2670" spans="1:19" x14ac:dyDescent="0.2">
      <c r="A2670" t="e">
        <f ca="1"/>
        <v>#NAME?</v>
      </c>
      <c r="B2670" t="e">
        <f ca="1"/>
        <v>#NAME?</v>
      </c>
      <c r="C2670" s="6" t="e">
        <f ca="1"/>
        <v>#NAME?</v>
      </c>
      <c r="D2670" s="6" t="e">
        <f ca="1"/>
        <v>#NAME?</v>
      </c>
      <c r="E2670" s="6" t="e">
        <f ca="1"/>
        <v>#NAME?</v>
      </c>
      <c r="F2670" s="6" t="e">
        <f ca="1"/>
        <v>#NAME?</v>
      </c>
      <c r="G2670" s="6" t="e">
        <f ca="1"/>
        <v>#NAME?</v>
      </c>
      <c r="H2670" s="6" t="e">
        <f ca="1"/>
        <v>#NAME?</v>
      </c>
      <c r="I2670" s="6" t="e">
        <f ca="1"/>
        <v>#NAME?</v>
      </c>
      <c r="J2670" s="6" t="e">
        <f ca="1"/>
        <v>#NAME?</v>
      </c>
      <c r="K2670" s="6" t="e">
        <f ca="1"/>
        <v>#NAME?</v>
      </c>
      <c r="L2670" s="6" t="e">
        <f ca="1"/>
        <v>#NAME?</v>
      </c>
      <c r="M2670" s="6" t="e">
        <f ca="1"/>
        <v>#NAME?</v>
      </c>
      <c r="N2670" s="6" t="e">
        <f ca="1"/>
        <v>#NAME?</v>
      </c>
      <c r="O2670" s="6" t="e">
        <f ca="1"/>
        <v>#NAME?</v>
      </c>
      <c r="P2670" s="6" t="e">
        <f ca="1"/>
        <v>#NAME?</v>
      </c>
      <c r="Q2670" s="6" t="e">
        <f ca="1"/>
        <v>#NAME?</v>
      </c>
      <c r="R2670" s="6" t="e">
        <f ca="1"/>
        <v>#NAME?</v>
      </c>
      <c r="S2670" s="6" t="e">
        <f ca="1"/>
        <v>#NAME?</v>
      </c>
    </row>
    <row r="2671" spans="1:19" x14ac:dyDescent="0.2">
      <c r="A2671" t="e">
        <f ca="1"/>
        <v>#NAME?</v>
      </c>
      <c r="B2671" t="e">
        <f ca="1"/>
        <v>#NAME?</v>
      </c>
      <c r="C2671" s="6" t="e">
        <f ca="1"/>
        <v>#NAME?</v>
      </c>
      <c r="D2671" s="6" t="e">
        <f ca="1"/>
        <v>#NAME?</v>
      </c>
      <c r="E2671" s="6" t="e">
        <f ca="1"/>
        <v>#NAME?</v>
      </c>
      <c r="F2671" s="6" t="e">
        <f ca="1"/>
        <v>#NAME?</v>
      </c>
      <c r="G2671" s="6" t="e">
        <f ca="1"/>
        <v>#NAME?</v>
      </c>
      <c r="H2671" s="6" t="e">
        <f ca="1"/>
        <v>#NAME?</v>
      </c>
      <c r="I2671" s="6" t="e">
        <f ca="1"/>
        <v>#NAME?</v>
      </c>
      <c r="J2671" s="6" t="e">
        <f ca="1"/>
        <v>#NAME?</v>
      </c>
      <c r="K2671" s="6" t="e">
        <f ca="1"/>
        <v>#NAME?</v>
      </c>
      <c r="L2671" s="6" t="e">
        <f ca="1"/>
        <v>#NAME?</v>
      </c>
      <c r="M2671" s="6" t="e">
        <f ca="1"/>
        <v>#NAME?</v>
      </c>
      <c r="N2671" s="6" t="e">
        <f ca="1"/>
        <v>#NAME?</v>
      </c>
      <c r="O2671" s="6" t="e">
        <f ca="1"/>
        <v>#NAME?</v>
      </c>
      <c r="P2671" s="6" t="e">
        <f ca="1"/>
        <v>#NAME?</v>
      </c>
      <c r="Q2671" s="6" t="e">
        <f ca="1"/>
        <v>#NAME?</v>
      </c>
      <c r="R2671" s="6" t="e">
        <f ca="1"/>
        <v>#NAME?</v>
      </c>
      <c r="S2671" s="6" t="e">
        <f ca="1"/>
        <v>#NAME?</v>
      </c>
    </row>
    <row r="2672" spans="1:19" x14ac:dyDescent="0.2">
      <c r="A2672" t="e">
        <f ca="1"/>
        <v>#NAME?</v>
      </c>
      <c r="B2672" t="e">
        <f ca="1"/>
        <v>#NAME?</v>
      </c>
      <c r="C2672" s="6" t="e">
        <f ca="1"/>
        <v>#NAME?</v>
      </c>
      <c r="D2672" s="6" t="e">
        <f ca="1"/>
        <v>#NAME?</v>
      </c>
      <c r="E2672" s="6" t="e">
        <f ca="1"/>
        <v>#NAME?</v>
      </c>
      <c r="F2672" s="6" t="e">
        <f ca="1"/>
        <v>#NAME?</v>
      </c>
      <c r="G2672" s="6" t="e">
        <f ca="1"/>
        <v>#NAME?</v>
      </c>
      <c r="H2672" s="6" t="e">
        <f ca="1"/>
        <v>#NAME?</v>
      </c>
      <c r="I2672" s="6" t="e">
        <f ca="1"/>
        <v>#NAME?</v>
      </c>
      <c r="J2672" s="6" t="e">
        <f ca="1"/>
        <v>#NAME?</v>
      </c>
      <c r="K2672" s="6" t="e">
        <f ca="1"/>
        <v>#NAME?</v>
      </c>
      <c r="L2672" s="6" t="e">
        <f ca="1"/>
        <v>#NAME?</v>
      </c>
      <c r="M2672" s="6" t="e">
        <f ca="1"/>
        <v>#NAME?</v>
      </c>
      <c r="N2672" s="6" t="e">
        <f ca="1"/>
        <v>#NAME?</v>
      </c>
      <c r="O2672" s="6" t="e">
        <f ca="1"/>
        <v>#NAME?</v>
      </c>
      <c r="P2672" s="6" t="e">
        <f ca="1"/>
        <v>#NAME?</v>
      </c>
      <c r="Q2672" s="6" t="e">
        <f ca="1"/>
        <v>#NAME?</v>
      </c>
      <c r="R2672" s="6" t="e">
        <f ca="1"/>
        <v>#NAME?</v>
      </c>
      <c r="S2672" s="6" t="e">
        <f ca="1"/>
        <v>#NAME?</v>
      </c>
    </row>
    <row r="2673" spans="1:19" x14ac:dyDescent="0.2">
      <c r="A2673" t="e">
        <f ca="1"/>
        <v>#NAME?</v>
      </c>
      <c r="B2673" t="e">
        <f ca="1"/>
        <v>#NAME?</v>
      </c>
      <c r="C2673" s="6" t="e">
        <f ca="1"/>
        <v>#NAME?</v>
      </c>
      <c r="D2673" s="6" t="e">
        <f ca="1"/>
        <v>#NAME?</v>
      </c>
      <c r="E2673" s="6" t="e">
        <f ca="1"/>
        <v>#NAME?</v>
      </c>
      <c r="F2673" s="6" t="e">
        <f ca="1"/>
        <v>#NAME?</v>
      </c>
      <c r="G2673" s="6" t="e">
        <f ca="1"/>
        <v>#NAME?</v>
      </c>
      <c r="H2673" s="6" t="e">
        <f ca="1"/>
        <v>#NAME?</v>
      </c>
      <c r="I2673" s="6" t="e">
        <f ca="1"/>
        <v>#NAME?</v>
      </c>
      <c r="J2673" s="6" t="e">
        <f ca="1"/>
        <v>#NAME?</v>
      </c>
      <c r="K2673" s="6" t="e">
        <f ca="1"/>
        <v>#NAME?</v>
      </c>
      <c r="L2673" s="6" t="e">
        <f ca="1"/>
        <v>#NAME?</v>
      </c>
      <c r="M2673" s="6" t="e">
        <f ca="1"/>
        <v>#NAME?</v>
      </c>
      <c r="N2673" s="6" t="e">
        <f ca="1"/>
        <v>#NAME?</v>
      </c>
      <c r="O2673" s="6" t="e">
        <f ca="1"/>
        <v>#NAME?</v>
      </c>
      <c r="P2673" s="6" t="e">
        <f ca="1"/>
        <v>#NAME?</v>
      </c>
      <c r="Q2673" s="6" t="e">
        <f ca="1"/>
        <v>#NAME?</v>
      </c>
      <c r="R2673" s="6" t="e">
        <f ca="1"/>
        <v>#NAME?</v>
      </c>
      <c r="S2673" s="6" t="e">
        <f ca="1"/>
        <v>#NAME?</v>
      </c>
    </row>
    <row r="2674" spans="1:19" x14ac:dyDescent="0.2">
      <c r="A2674" t="e">
        <f ca="1"/>
        <v>#NAME?</v>
      </c>
      <c r="B2674" t="e">
        <f ca="1"/>
        <v>#NAME?</v>
      </c>
      <c r="C2674" s="6" t="e">
        <f ca="1"/>
        <v>#NAME?</v>
      </c>
      <c r="D2674" s="6" t="e">
        <f ca="1"/>
        <v>#NAME?</v>
      </c>
      <c r="E2674" s="6" t="e">
        <f ca="1"/>
        <v>#NAME?</v>
      </c>
      <c r="F2674" s="6" t="e">
        <f ca="1"/>
        <v>#NAME?</v>
      </c>
      <c r="G2674" s="6" t="e">
        <f ca="1"/>
        <v>#NAME?</v>
      </c>
      <c r="H2674" s="6" t="e">
        <f ca="1"/>
        <v>#NAME?</v>
      </c>
      <c r="I2674" s="6" t="e">
        <f ca="1"/>
        <v>#NAME?</v>
      </c>
      <c r="J2674" s="6" t="e">
        <f ca="1"/>
        <v>#NAME?</v>
      </c>
      <c r="K2674" s="6" t="e">
        <f ca="1"/>
        <v>#NAME?</v>
      </c>
      <c r="L2674" s="6" t="e">
        <f ca="1"/>
        <v>#NAME?</v>
      </c>
      <c r="M2674" s="6" t="e">
        <f ca="1"/>
        <v>#NAME?</v>
      </c>
      <c r="N2674" s="6" t="e">
        <f ca="1"/>
        <v>#NAME?</v>
      </c>
      <c r="O2674" s="6" t="e">
        <f ca="1"/>
        <v>#NAME?</v>
      </c>
      <c r="P2674" s="6" t="e">
        <f ca="1"/>
        <v>#NAME?</v>
      </c>
      <c r="Q2674" s="6" t="e">
        <f ca="1"/>
        <v>#NAME?</v>
      </c>
      <c r="R2674" s="6" t="e">
        <f ca="1"/>
        <v>#NAME?</v>
      </c>
      <c r="S2674" s="6" t="e">
        <f ca="1"/>
        <v>#NAME?</v>
      </c>
    </row>
    <row r="2675" spans="1:19" x14ac:dyDescent="0.2">
      <c r="A2675" t="e">
        <f ca="1"/>
        <v>#NAME?</v>
      </c>
      <c r="B2675" t="e">
        <f ca="1"/>
        <v>#NAME?</v>
      </c>
      <c r="C2675" s="6" t="e">
        <f ca="1"/>
        <v>#NAME?</v>
      </c>
      <c r="D2675" s="6" t="e">
        <f ca="1"/>
        <v>#NAME?</v>
      </c>
      <c r="E2675" s="6" t="e">
        <f ca="1"/>
        <v>#NAME?</v>
      </c>
      <c r="F2675" s="6" t="e">
        <f ca="1"/>
        <v>#NAME?</v>
      </c>
      <c r="G2675" s="6" t="e">
        <f ca="1"/>
        <v>#NAME?</v>
      </c>
      <c r="H2675" s="6" t="e">
        <f ca="1"/>
        <v>#NAME?</v>
      </c>
      <c r="I2675" s="6" t="e">
        <f ca="1"/>
        <v>#NAME?</v>
      </c>
      <c r="J2675" s="6" t="e">
        <f ca="1"/>
        <v>#NAME?</v>
      </c>
      <c r="K2675" s="6" t="e">
        <f ca="1"/>
        <v>#NAME?</v>
      </c>
      <c r="L2675" s="6" t="e">
        <f ca="1"/>
        <v>#NAME?</v>
      </c>
      <c r="M2675" s="6" t="e">
        <f ca="1"/>
        <v>#NAME?</v>
      </c>
      <c r="N2675" s="6" t="e">
        <f ca="1"/>
        <v>#NAME?</v>
      </c>
      <c r="O2675" s="6" t="e">
        <f ca="1"/>
        <v>#NAME?</v>
      </c>
      <c r="P2675" s="6" t="e">
        <f ca="1"/>
        <v>#NAME?</v>
      </c>
      <c r="Q2675" s="6" t="e">
        <f ca="1"/>
        <v>#NAME?</v>
      </c>
      <c r="R2675" s="6" t="e">
        <f ca="1"/>
        <v>#NAME?</v>
      </c>
      <c r="S2675" s="6" t="e">
        <f ca="1"/>
        <v>#NAME?</v>
      </c>
    </row>
    <row r="2676" spans="1:19" x14ac:dyDescent="0.2">
      <c r="A2676" t="e">
        <f ca="1"/>
        <v>#NAME?</v>
      </c>
      <c r="B2676" t="e">
        <f ca="1"/>
        <v>#NAME?</v>
      </c>
      <c r="C2676" s="6" t="e">
        <f ca="1"/>
        <v>#NAME?</v>
      </c>
      <c r="D2676" s="6" t="e">
        <f ca="1"/>
        <v>#NAME?</v>
      </c>
      <c r="E2676" s="6" t="e">
        <f ca="1"/>
        <v>#NAME?</v>
      </c>
      <c r="F2676" s="6" t="e">
        <f ca="1"/>
        <v>#NAME?</v>
      </c>
      <c r="G2676" s="6" t="e">
        <f ca="1"/>
        <v>#NAME?</v>
      </c>
      <c r="H2676" s="6" t="e">
        <f ca="1"/>
        <v>#NAME?</v>
      </c>
      <c r="I2676" s="6" t="e">
        <f ca="1"/>
        <v>#NAME?</v>
      </c>
      <c r="J2676" s="6" t="e">
        <f ca="1"/>
        <v>#NAME?</v>
      </c>
      <c r="K2676" s="6" t="e">
        <f ca="1"/>
        <v>#NAME?</v>
      </c>
      <c r="L2676" s="6" t="e">
        <f ca="1"/>
        <v>#NAME?</v>
      </c>
      <c r="M2676" s="6" t="e">
        <f ca="1"/>
        <v>#NAME?</v>
      </c>
      <c r="N2676" s="6" t="e">
        <f ca="1"/>
        <v>#NAME?</v>
      </c>
      <c r="O2676" s="6" t="e">
        <f ca="1"/>
        <v>#NAME?</v>
      </c>
      <c r="P2676" s="6" t="e">
        <f ca="1"/>
        <v>#NAME?</v>
      </c>
      <c r="Q2676" s="6" t="e">
        <f ca="1"/>
        <v>#NAME?</v>
      </c>
      <c r="R2676" s="6" t="e">
        <f ca="1"/>
        <v>#NAME?</v>
      </c>
      <c r="S2676" s="6" t="e">
        <f ca="1"/>
        <v>#NAME?</v>
      </c>
    </row>
    <row r="2677" spans="1:19" x14ac:dyDescent="0.2">
      <c r="A2677" t="e">
        <f ca="1"/>
        <v>#NAME?</v>
      </c>
      <c r="B2677" t="e">
        <f ca="1"/>
        <v>#NAME?</v>
      </c>
      <c r="C2677" s="6" t="e">
        <f ca="1"/>
        <v>#NAME?</v>
      </c>
      <c r="D2677" s="6" t="e">
        <f ca="1"/>
        <v>#NAME?</v>
      </c>
      <c r="E2677" s="6" t="e">
        <f ca="1"/>
        <v>#NAME?</v>
      </c>
      <c r="F2677" s="6" t="e">
        <f ca="1"/>
        <v>#NAME?</v>
      </c>
      <c r="G2677" s="6" t="e">
        <f ca="1"/>
        <v>#NAME?</v>
      </c>
      <c r="H2677" s="6" t="e">
        <f ca="1"/>
        <v>#NAME?</v>
      </c>
      <c r="I2677" s="6" t="e">
        <f ca="1"/>
        <v>#NAME?</v>
      </c>
      <c r="J2677" s="6" t="e">
        <f ca="1"/>
        <v>#NAME?</v>
      </c>
      <c r="K2677" s="6" t="e">
        <f ca="1"/>
        <v>#NAME?</v>
      </c>
      <c r="L2677" s="6" t="e">
        <f ca="1"/>
        <v>#NAME?</v>
      </c>
      <c r="M2677" s="6" t="e">
        <f ca="1"/>
        <v>#NAME?</v>
      </c>
      <c r="N2677" s="6" t="e">
        <f ca="1"/>
        <v>#NAME?</v>
      </c>
      <c r="O2677" s="6" t="e">
        <f ca="1"/>
        <v>#NAME?</v>
      </c>
      <c r="P2677" s="6" t="e">
        <f ca="1"/>
        <v>#NAME?</v>
      </c>
      <c r="Q2677" s="6" t="e">
        <f ca="1"/>
        <v>#NAME?</v>
      </c>
      <c r="R2677" s="6" t="e">
        <f ca="1"/>
        <v>#NAME?</v>
      </c>
      <c r="S2677" s="6" t="e">
        <f ca="1"/>
        <v>#NAME?</v>
      </c>
    </row>
    <row r="2678" spans="1:19" x14ac:dyDescent="0.2">
      <c r="A2678" t="e">
        <f ca="1"/>
        <v>#NAME?</v>
      </c>
      <c r="B2678" t="e">
        <f ca="1"/>
        <v>#NAME?</v>
      </c>
      <c r="C2678" s="6" t="e">
        <f ca="1"/>
        <v>#NAME?</v>
      </c>
      <c r="D2678" s="6" t="e">
        <f ca="1"/>
        <v>#NAME?</v>
      </c>
      <c r="E2678" s="6" t="e">
        <f ca="1"/>
        <v>#NAME?</v>
      </c>
      <c r="F2678" s="6" t="e">
        <f ca="1"/>
        <v>#NAME?</v>
      </c>
      <c r="G2678" s="6" t="e">
        <f ca="1"/>
        <v>#NAME?</v>
      </c>
      <c r="H2678" s="6" t="e">
        <f ca="1"/>
        <v>#NAME?</v>
      </c>
      <c r="I2678" s="6" t="e">
        <f ca="1"/>
        <v>#NAME?</v>
      </c>
      <c r="J2678" s="6" t="e">
        <f ca="1"/>
        <v>#NAME?</v>
      </c>
      <c r="K2678" s="6" t="e">
        <f ca="1"/>
        <v>#NAME?</v>
      </c>
      <c r="L2678" s="6" t="e">
        <f ca="1"/>
        <v>#NAME?</v>
      </c>
      <c r="M2678" s="6" t="e">
        <f ca="1"/>
        <v>#NAME?</v>
      </c>
      <c r="N2678" s="6" t="e">
        <f ca="1"/>
        <v>#NAME?</v>
      </c>
      <c r="O2678" s="6" t="e">
        <f ca="1"/>
        <v>#NAME?</v>
      </c>
      <c r="P2678" s="6" t="e">
        <f ca="1"/>
        <v>#NAME?</v>
      </c>
      <c r="Q2678" s="6" t="e">
        <f ca="1"/>
        <v>#NAME?</v>
      </c>
      <c r="R2678" s="6" t="e">
        <f ca="1"/>
        <v>#NAME?</v>
      </c>
      <c r="S2678" s="6" t="e">
        <f ca="1"/>
        <v>#NAME?</v>
      </c>
    </row>
    <row r="2679" spans="1:19" x14ac:dyDescent="0.2">
      <c r="A2679" t="e">
        <f ca="1"/>
        <v>#NAME?</v>
      </c>
      <c r="B2679" t="e">
        <f ca="1"/>
        <v>#NAME?</v>
      </c>
      <c r="C2679" s="6" t="e">
        <f ca="1"/>
        <v>#NAME?</v>
      </c>
      <c r="D2679" s="6" t="e">
        <f ca="1"/>
        <v>#NAME?</v>
      </c>
      <c r="E2679" s="6" t="e">
        <f ca="1"/>
        <v>#NAME?</v>
      </c>
      <c r="F2679" s="6" t="e">
        <f ca="1"/>
        <v>#NAME?</v>
      </c>
      <c r="G2679" s="6" t="e">
        <f ca="1"/>
        <v>#NAME?</v>
      </c>
      <c r="H2679" s="6" t="e">
        <f ca="1"/>
        <v>#NAME?</v>
      </c>
      <c r="I2679" s="6" t="e">
        <f ca="1"/>
        <v>#NAME?</v>
      </c>
      <c r="J2679" s="6" t="e">
        <f ca="1"/>
        <v>#NAME?</v>
      </c>
      <c r="K2679" s="6" t="e">
        <f ca="1"/>
        <v>#NAME?</v>
      </c>
      <c r="L2679" s="6" t="e">
        <f ca="1"/>
        <v>#NAME?</v>
      </c>
      <c r="M2679" s="6" t="e">
        <f ca="1"/>
        <v>#NAME?</v>
      </c>
      <c r="N2679" s="6" t="e">
        <f ca="1"/>
        <v>#NAME?</v>
      </c>
      <c r="O2679" s="6" t="e">
        <f ca="1"/>
        <v>#NAME?</v>
      </c>
      <c r="P2679" s="6" t="e">
        <f ca="1"/>
        <v>#NAME?</v>
      </c>
      <c r="Q2679" s="6" t="e">
        <f ca="1"/>
        <v>#NAME?</v>
      </c>
      <c r="R2679" s="6" t="e">
        <f ca="1"/>
        <v>#NAME?</v>
      </c>
      <c r="S2679" s="6" t="e">
        <f ca="1"/>
        <v>#NAME?</v>
      </c>
    </row>
    <row r="2680" spans="1:19" x14ac:dyDescent="0.2">
      <c r="A2680" t="e">
        <f ca="1"/>
        <v>#NAME?</v>
      </c>
      <c r="B2680" t="e">
        <f ca="1"/>
        <v>#NAME?</v>
      </c>
      <c r="C2680" s="6" t="e">
        <f ca="1"/>
        <v>#NAME?</v>
      </c>
      <c r="D2680" s="6" t="e">
        <f ca="1"/>
        <v>#NAME?</v>
      </c>
      <c r="E2680" s="6" t="e">
        <f ca="1"/>
        <v>#NAME?</v>
      </c>
      <c r="F2680" s="6" t="e">
        <f ca="1"/>
        <v>#NAME?</v>
      </c>
      <c r="G2680" s="6" t="e">
        <f ca="1"/>
        <v>#NAME?</v>
      </c>
      <c r="H2680" s="6" t="e">
        <f ca="1"/>
        <v>#NAME?</v>
      </c>
      <c r="I2680" s="6" t="e">
        <f ca="1"/>
        <v>#NAME?</v>
      </c>
      <c r="J2680" s="6" t="e">
        <f ca="1"/>
        <v>#NAME?</v>
      </c>
      <c r="K2680" s="6" t="e">
        <f ca="1"/>
        <v>#NAME?</v>
      </c>
      <c r="L2680" s="6" t="e">
        <f ca="1"/>
        <v>#NAME?</v>
      </c>
      <c r="M2680" s="6" t="e">
        <f ca="1"/>
        <v>#NAME?</v>
      </c>
      <c r="N2680" s="6" t="e">
        <f ca="1"/>
        <v>#NAME?</v>
      </c>
      <c r="O2680" s="6" t="e">
        <f ca="1"/>
        <v>#NAME?</v>
      </c>
      <c r="P2680" s="6" t="e">
        <f ca="1"/>
        <v>#NAME?</v>
      </c>
      <c r="Q2680" s="6" t="e">
        <f ca="1"/>
        <v>#NAME?</v>
      </c>
      <c r="R2680" s="6" t="e">
        <f ca="1"/>
        <v>#NAME?</v>
      </c>
      <c r="S2680" s="6" t="e">
        <f ca="1"/>
        <v>#NAME?</v>
      </c>
    </row>
    <row r="2681" spans="1:19" x14ac:dyDescent="0.2">
      <c r="A2681" t="e">
        <f ca="1"/>
        <v>#NAME?</v>
      </c>
      <c r="B2681" t="e">
        <f ca="1"/>
        <v>#NAME?</v>
      </c>
      <c r="C2681" s="6" t="e">
        <f ca="1"/>
        <v>#NAME?</v>
      </c>
      <c r="D2681" s="6" t="e">
        <f ca="1"/>
        <v>#NAME?</v>
      </c>
      <c r="E2681" s="6" t="e">
        <f ca="1"/>
        <v>#NAME?</v>
      </c>
      <c r="F2681" s="6" t="e">
        <f ca="1"/>
        <v>#NAME?</v>
      </c>
      <c r="G2681" s="6" t="e">
        <f ca="1"/>
        <v>#NAME?</v>
      </c>
      <c r="H2681" s="6" t="e">
        <f ca="1"/>
        <v>#NAME?</v>
      </c>
      <c r="I2681" s="6" t="e">
        <f ca="1"/>
        <v>#NAME?</v>
      </c>
      <c r="J2681" s="6" t="e">
        <f ca="1"/>
        <v>#NAME?</v>
      </c>
      <c r="K2681" s="6" t="e">
        <f ca="1"/>
        <v>#NAME?</v>
      </c>
      <c r="L2681" s="6" t="e">
        <f ca="1"/>
        <v>#NAME?</v>
      </c>
      <c r="M2681" s="6" t="e">
        <f ca="1"/>
        <v>#NAME?</v>
      </c>
      <c r="N2681" s="6" t="e">
        <f ca="1"/>
        <v>#NAME?</v>
      </c>
      <c r="O2681" s="6" t="e">
        <f ca="1"/>
        <v>#NAME?</v>
      </c>
      <c r="P2681" s="6" t="e">
        <f ca="1"/>
        <v>#NAME?</v>
      </c>
      <c r="Q2681" s="6" t="e">
        <f ca="1"/>
        <v>#NAME?</v>
      </c>
      <c r="R2681" s="6" t="e">
        <f ca="1"/>
        <v>#NAME?</v>
      </c>
      <c r="S2681" s="6" t="e">
        <f ca="1"/>
        <v>#NAME?</v>
      </c>
    </row>
    <row r="2682" spans="1:19" x14ac:dyDescent="0.2">
      <c r="A2682" t="e">
        <f ca="1"/>
        <v>#NAME?</v>
      </c>
      <c r="B2682" t="e">
        <f ca="1"/>
        <v>#NAME?</v>
      </c>
      <c r="C2682" s="6" t="e">
        <f ca="1"/>
        <v>#NAME?</v>
      </c>
      <c r="D2682" s="6" t="e">
        <f ca="1"/>
        <v>#NAME?</v>
      </c>
      <c r="E2682" s="6" t="e">
        <f ca="1"/>
        <v>#NAME?</v>
      </c>
      <c r="F2682" s="6" t="e">
        <f ca="1"/>
        <v>#NAME?</v>
      </c>
      <c r="G2682" s="6" t="e">
        <f ca="1"/>
        <v>#NAME?</v>
      </c>
      <c r="H2682" s="6" t="e">
        <f ca="1"/>
        <v>#NAME?</v>
      </c>
      <c r="I2682" s="6" t="e">
        <f ca="1"/>
        <v>#NAME?</v>
      </c>
      <c r="J2682" s="6" t="e">
        <f ca="1"/>
        <v>#NAME?</v>
      </c>
      <c r="K2682" s="6" t="e">
        <f ca="1"/>
        <v>#NAME?</v>
      </c>
      <c r="L2682" s="6" t="e">
        <f ca="1"/>
        <v>#NAME?</v>
      </c>
      <c r="M2682" s="6" t="e">
        <f ca="1"/>
        <v>#NAME?</v>
      </c>
      <c r="N2682" s="6" t="e">
        <f ca="1"/>
        <v>#NAME?</v>
      </c>
      <c r="O2682" s="6" t="e">
        <f ca="1"/>
        <v>#NAME?</v>
      </c>
      <c r="P2682" s="6" t="e">
        <f ca="1"/>
        <v>#NAME?</v>
      </c>
      <c r="Q2682" s="6" t="e">
        <f ca="1"/>
        <v>#NAME?</v>
      </c>
      <c r="R2682" s="6" t="e">
        <f ca="1"/>
        <v>#NAME?</v>
      </c>
      <c r="S2682" s="6" t="e">
        <f ca="1"/>
        <v>#NAME?</v>
      </c>
    </row>
    <row r="2683" spans="1:19" x14ac:dyDescent="0.2">
      <c r="A2683" t="e">
        <f ca="1"/>
        <v>#NAME?</v>
      </c>
      <c r="B2683" t="e">
        <f ca="1"/>
        <v>#NAME?</v>
      </c>
      <c r="C2683" s="6" t="e">
        <f ca="1"/>
        <v>#NAME?</v>
      </c>
      <c r="D2683" s="6" t="e">
        <f ca="1"/>
        <v>#NAME?</v>
      </c>
      <c r="E2683" s="6" t="e">
        <f ca="1"/>
        <v>#NAME?</v>
      </c>
      <c r="F2683" s="6" t="e">
        <f ca="1"/>
        <v>#NAME?</v>
      </c>
      <c r="G2683" s="6" t="e">
        <f ca="1"/>
        <v>#NAME?</v>
      </c>
      <c r="H2683" s="6" t="e">
        <f ca="1"/>
        <v>#NAME?</v>
      </c>
      <c r="I2683" s="6" t="e">
        <f ca="1"/>
        <v>#NAME?</v>
      </c>
      <c r="J2683" s="6" t="e">
        <f ca="1"/>
        <v>#NAME?</v>
      </c>
      <c r="K2683" s="6" t="e">
        <f ca="1"/>
        <v>#NAME?</v>
      </c>
      <c r="L2683" s="6" t="e">
        <f ca="1"/>
        <v>#NAME?</v>
      </c>
      <c r="M2683" s="6" t="e">
        <f ca="1"/>
        <v>#NAME?</v>
      </c>
      <c r="N2683" s="6" t="e">
        <f ca="1"/>
        <v>#NAME?</v>
      </c>
      <c r="O2683" s="6" t="e">
        <f ca="1"/>
        <v>#NAME?</v>
      </c>
      <c r="P2683" s="6" t="e">
        <f ca="1"/>
        <v>#NAME?</v>
      </c>
      <c r="Q2683" s="6" t="e">
        <f ca="1"/>
        <v>#NAME?</v>
      </c>
      <c r="R2683" s="6" t="e">
        <f ca="1"/>
        <v>#NAME?</v>
      </c>
      <c r="S2683" s="6" t="e">
        <f ca="1"/>
        <v>#NAME?</v>
      </c>
    </row>
    <row r="2684" spans="1:19" x14ac:dyDescent="0.2">
      <c r="A2684" t="e">
        <f ca="1"/>
        <v>#NAME?</v>
      </c>
      <c r="B2684" t="e">
        <f ca="1"/>
        <v>#NAME?</v>
      </c>
      <c r="C2684" s="6" t="e">
        <f ca="1"/>
        <v>#NAME?</v>
      </c>
      <c r="D2684" s="6" t="e">
        <f ca="1"/>
        <v>#NAME?</v>
      </c>
      <c r="E2684" s="6" t="e">
        <f ca="1"/>
        <v>#NAME?</v>
      </c>
      <c r="F2684" s="6" t="e">
        <f ca="1"/>
        <v>#NAME?</v>
      </c>
      <c r="G2684" s="6" t="e">
        <f ca="1"/>
        <v>#NAME?</v>
      </c>
      <c r="H2684" s="6" t="e">
        <f ca="1"/>
        <v>#NAME?</v>
      </c>
      <c r="I2684" s="6" t="e">
        <f ca="1"/>
        <v>#NAME?</v>
      </c>
      <c r="J2684" s="6" t="e">
        <f ca="1"/>
        <v>#NAME?</v>
      </c>
      <c r="K2684" s="6" t="e">
        <f ca="1"/>
        <v>#NAME?</v>
      </c>
      <c r="L2684" s="6" t="e">
        <f ca="1"/>
        <v>#NAME?</v>
      </c>
      <c r="M2684" s="6" t="e">
        <f ca="1"/>
        <v>#NAME?</v>
      </c>
      <c r="N2684" s="6" t="e">
        <f ca="1"/>
        <v>#NAME?</v>
      </c>
      <c r="O2684" s="6" t="e">
        <f ca="1"/>
        <v>#NAME?</v>
      </c>
      <c r="P2684" s="6" t="e">
        <f ca="1"/>
        <v>#NAME?</v>
      </c>
      <c r="Q2684" s="6" t="e">
        <f ca="1"/>
        <v>#NAME?</v>
      </c>
      <c r="R2684" s="6" t="e">
        <f ca="1"/>
        <v>#NAME?</v>
      </c>
      <c r="S2684" s="6" t="e">
        <f ca="1"/>
        <v>#NAME?</v>
      </c>
    </row>
    <row r="2685" spans="1:19" x14ac:dyDescent="0.2">
      <c r="A2685" t="e">
        <f ca="1"/>
        <v>#NAME?</v>
      </c>
      <c r="B2685" t="e">
        <f ca="1"/>
        <v>#NAME?</v>
      </c>
      <c r="C2685" s="6" t="e">
        <f ca="1"/>
        <v>#NAME?</v>
      </c>
      <c r="D2685" s="6" t="e">
        <f ca="1"/>
        <v>#NAME?</v>
      </c>
      <c r="E2685" s="6" t="e">
        <f ca="1"/>
        <v>#NAME?</v>
      </c>
      <c r="F2685" s="6" t="e">
        <f ca="1"/>
        <v>#NAME?</v>
      </c>
      <c r="G2685" s="6" t="e">
        <f ca="1"/>
        <v>#NAME?</v>
      </c>
      <c r="H2685" s="6" t="e">
        <f ca="1"/>
        <v>#NAME?</v>
      </c>
      <c r="I2685" s="6" t="e">
        <f ca="1"/>
        <v>#NAME?</v>
      </c>
      <c r="J2685" s="6" t="e">
        <f ca="1"/>
        <v>#NAME?</v>
      </c>
      <c r="K2685" s="6" t="e">
        <f ca="1"/>
        <v>#NAME?</v>
      </c>
      <c r="L2685" s="6" t="e">
        <f ca="1"/>
        <v>#NAME?</v>
      </c>
      <c r="M2685" s="6" t="e">
        <f ca="1"/>
        <v>#NAME?</v>
      </c>
      <c r="N2685" s="6" t="e">
        <f ca="1"/>
        <v>#NAME?</v>
      </c>
      <c r="O2685" s="6" t="e">
        <f ca="1"/>
        <v>#NAME?</v>
      </c>
      <c r="P2685" s="6" t="e">
        <f ca="1"/>
        <v>#NAME?</v>
      </c>
      <c r="Q2685" s="6" t="e">
        <f ca="1"/>
        <v>#NAME?</v>
      </c>
      <c r="R2685" s="6" t="e">
        <f ca="1"/>
        <v>#NAME?</v>
      </c>
      <c r="S2685" s="6" t="e">
        <f ca="1"/>
        <v>#NAME?</v>
      </c>
    </row>
    <row r="2686" spans="1:19" x14ac:dyDescent="0.2">
      <c r="A2686" t="e">
        <f ca="1"/>
        <v>#NAME?</v>
      </c>
      <c r="B2686" t="e">
        <f ca="1"/>
        <v>#NAME?</v>
      </c>
      <c r="C2686" s="6" t="e">
        <f ca="1"/>
        <v>#NAME?</v>
      </c>
      <c r="D2686" s="6" t="e">
        <f ca="1"/>
        <v>#NAME?</v>
      </c>
      <c r="E2686" s="6" t="e">
        <f ca="1"/>
        <v>#NAME?</v>
      </c>
      <c r="F2686" s="6" t="e">
        <f ca="1"/>
        <v>#NAME?</v>
      </c>
      <c r="G2686" s="6" t="e">
        <f ca="1"/>
        <v>#NAME?</v>
      </c>
      <c r="H2686" s="6" t="e">
        <f ca="1"/>
        <v>#NAME?</v>
      </c>
      <c r="I2686" s="6" t="e">
        <f ca="1"/>
        <v>#NAME?</v>
      </c>
      <c r="J2686" s="6" t="e">
        <f ca="1"/>
        <v>#NAME?</v>
      </c>
      <c r="K2686" s="6" t="e">
        <f ca="1"/>
        <v>#NAME?</v>
      </c>
      <c r="L2686" s="6" t="e">
        <f ca="1"/>
        <v>#NAME?</v>
      </c>
      <c r="M2686" s="6" t="e">
        <f ca="1"/>
        <v>#NAME?</v>
      </c>
      <c r="N2686" s="6" t="e">
        <f ca="1"/>
        <v>#NAME?</v>
      </c>
      <c r="O2686" s="6" t="e">
        <f ca="1"/>
        <v>#NAME?</v>
      </c>
      <c r="P2686" s="6" t="e">
        <f ca="1"/>
        <v>#NAME?</v>
      </c>
      <c r="Q2686" s="6" t="e">
        <f ca="1"/>
        <v>#NAME?</v>
      </c>
      <c r="R2686" s="6" t="e">
        <f ca="1"/>
        <v>#NAME?</v>
      </c>
      <c r="S2686" s="6" t="e">
        <f ca="1"/>
        <v>#NAME?</v>
      </c>
    </row>
    <row r="2687" spans="1:19" x14ac:dyDescent="0.2">
      <c r="A2687" t="e">
        <f ca="1"/>
        <v>#NAME?</v>
      </c>
      <c r="B2687" t="e">
        <f ca="1"/>
        <v>#NAME?</v>
      </c>
      <c r="C2687" s="6" t="e">
        <f ca="1"/>
        <v>#NAME?</v>
      </c>
      <c r="D2687" s="6" t="e">
        <f ca="1"/>
        <v>#NAME?</v>
      </c>
      <c r="E2687" s="6" t="e">
        <f ca="1"/>
        <v>#NAME?</v>
      </c>
      <c r="F2687" s="6" t="e">
        <f ca="1"/>
        <v>#NAME?</v>
      </c>
      <c r="G2687" s="6" t="e">
        <f ca="1"/>
        <v>#NAME?</v>
      </c>
      <c r="H2687" s="6" t="e">
        <f ca="1"/>
        <v>#NAME?</v>
      </c>
      <c r="I2687" s="6" t="e">
        <f ca="1"/>
        <v>#NAME?</v>
      </c>
      <c r="J2687" s="6" t="e">
        <f ca="1"/>
        <v>#NAME?</v>
      </c>
      <c r="K2687" s="6" t="e">
        <f ca="1"/>
        <v>#NAME?</v>
      </c>
      <c r="L2687" s="6" t="e">
        <f ca="1"/>
        <v>#NAME?</v>
      </c>
      <c r="M2687" s="6" t="e">
        <f ca="1"/>
        <v>#NAME?</v>
      </c>
      <c r="N2687" s="6" t="e">
        <f ca="1"/>
        <v>#NAME?</v>
      </c>
      <c r="O2687" s="6" t="e">
        <f ca="1"/>
        <v>#NAME?</v>
      </c>
      <c r="P2687" s="6" t="e">
        <f ca="1"/>
        <v>#NAME?</v>
      </c>
      <c r="Q2687" s="6" t="e">
        <f ca="1"/>
        <v>#NAME?</v>
      </c>
      <c r="R2687" s="6" t="e">
        <f ca="1"/>
        <v>#NAME?</v>
      </c>
      <c r="S2687" s="6" t="e">
        <f ca="1"/>
        <v>#NAME?</v>
      </c>
    </row>
    <row r="2688" spans="1:19" x14ac:dyDescent="0.2">
      <c r="A2688" t="e">
        <f ca="1"/>
        <v>#NAME?</v>
      </c>
      <c r="B2688" t="e">
        <f ca="1"/>
        <v>#NAME?</v>
      </c>
      <c r="C2688" s="6" t="e">
        <f ca="1"/>
        <v>#NAME?</v>
      </c>
      <c r="D2688" s="6" t="e">
        <f ca="1"/>
        <v>#NAME?</v>
      </c>
      <c r="E2688" s="6" t="e">
        <f ca="1"/>
        <v>#NAME?</v>
      </c>
      <c r="F2688" s="6" t="e">
        <f ca="1"/>
        <v>#NAME?</v>
      </c>
      <c r="G2688" s="6" t="e">
        <f ca="1"/>
        <v>#NAME?</v>
      </c>
      <c r="H2688" s="6" t="e">
        <f ca="1"/>
        <v>#NAME?</v>
      </c>
      <c r="I2688" s="6" t="e">
        <f ca="1"/>
        <v>#NAME?</v>
      </c>
      <c r="J2688" s="6" t="e">
        <f ca="1"/>
        <v>#NAME?</v>
      </c>
      <c r="K2688" s="6" t="e">
        <f ca="1"/>
        <v>#NAME?</v>
      </c>
      <c r="L2688" s="6" t="e">
        <f ca="1"/>
        <v>#NAME?</v>
      </c>
      <c r="M2688" s="6" t="e">
        <f ca="1"/>
        <v>#NAME?</v>
      </c>
      <c r="N2688" s="6" t="e">
        <f ca="1"/>
        <v>#NAME?</v>
      </c>
      <c r="O2688" s="6" t="e">
        <f ca="1"/>
        <v>#NAME?</v>
      </c>
      <c r="P2688" s="6" t="e">
        <f ca="1"/>
        <v>#NAME?</v>
      </c>
      <c r="Q2688" s="6" t="e">
        <f ca="1"/>
        <v>#NAME?</v>
      </c>
      <c r="R2688" s="6" t="e">
        <f ca="1"/>
        <v>#NAME?</v>
      </c>
      <c r="S2688" s="6" t="e">
        <f ca="1"/>
        <v>#NAME?</v>
      </c>
    </row>
    <row r="2689" spans="1:19" x14ac:dyDescent="0.2">
      <c r="A2689" t="e">
        <f ca="1"/>
        <v>#NAME?</v>
      </c>
      <c r="B2689" t="e">
        <f ca="1"/>
        <v>#NAME?</v>
      </c>
      <c r="C2689" s="6" t="e">
        <f ca="1"/>
        <v>#NAME?</v>
      </c>
      <c r="D2689" s="6" t="e">
        <f ca="1"/>
        <v>#NAME?</v>
      </c>
      <c r="E2689" s="6" t="e">
        <f ca="1"/>
        <v>#NAME?</v>
      </c>
      <c r="F2689" s="6" t="e">
        <f ca="1"/>
        <v>#NAME?</v>
      </c>
      <c r="G2689" s="6" t="e">
        <f ca="1"/>
        <v>#NAME?</v>
      </c>
      <c r="H2689" s="6" t="e">
        <f ca="1"/>
        <v>#NAME?</v>
      </c>
      <c r="I2689" s="6" t="e">
        <f ca="1"/>
        <v>#NAME?</v>
      </c>
      <c r="J2689" s="6" t="e">
        <f ca="1"/>
        <v>#NAME?</v>
      </c>
      <c r="K2689" s="6" t="e">
        <f ca="1"/>
        <v>#NAME?</v>
      </c>
      <c r="L2689" s="6" t="e">
        <f ca="1"/>
        <v>#NAME?</v>
      </c>
      <c r="M2689" s="6" t="e">
        <f ca="1"/>
        <v>#NAME?</v>
      </c>
      <c r="N2689" s="6" t="e">
        <f ca="1"/>
        <v>#NAME?</v>
      </c>
      <c r="O2689" s="6" t="e">
        <f ca="1"/>
        <v>#NAME?</v>
      </c>
      <c r="P2689" s="6" t="e">
        <f ca="1"/>
        <v>#NAME?</v>
      </c>
      <c r="Q2689" s="6" t="e">
        <f ca="1"/>
        <v>#NAME?</v>
      </c>
      <c r="R2689" s="6" t="e">
        <f ca="1"/>
        <v>#NAME?</v>
      </c>
      <c r="S2689" s="6" t="e">
        <f ca="1"/>
        <v>#NAME?</v>
      </c>
    </row>
    <row r="2690" spans="1:19" x14ac:dyDescent="0.2">
      <c r="A2690" t="e">
        <f ca="1"/>
        <v>#NAME?</v>
      </c>
      <c r="B2690" t="e">
        <f ca="1"/>
        <v>#NAME?</v>
      </c>
      <c r="C2690" s="6" t="e">
        <f ca="1"/>
        <v>#NAME?</v>
      </c>
      <c r="D2690" s="6" t="e">
        <f ca="1"/>
        <v>#NAME?</v>
      </c>
      <c r="E2690" s="6" t="e">
        <f ca="1"/>
        <v>#NAME?</v>
      </c>
      <c r="F2690" s="6" t="e">
        <f ca="1"/>
        <v>#NAME?</v>
      </c>
      <c r="G2690" s="6" t="e">
        <f ca="1"/>
        <v>#NAME?</v>
      </c>
      <c r="H2690" s="6" t="e">
        <f ca="1"/>
        <v>#NAME?</v>
      </c>
      <c r="I2690" s="6" t="e">
        <f ca="1"/>
        <v>#NAME?</v>
      </c>
      <c r="J2690" s="6" t="e">
        <f ca="1"/>
        <v>#NAME?</v>
      </c>
      <c r="K2690" s="6" t="e">
        <f ca="1"/>
        <v>#NAME?</v>
      </c>
      <c r="L2690" s="6" t="e">
        <f ca="1"/>
        <v>#NAME?</v>
      </c>
      <c r="M2690" s="6" t="e">
        <f ca="1"/>
        <v>#NAME?</v>
      </c>
      <c r="N2690" s="6" t="e">
        <f ca="1"/>
        <v>#NAME?</v>
      </c>
      <c r="O2690" s="6" t="e">
        <f ca="1"/>
        <v>#NAME?</v>
      </c>
      <c r="P2690" s="6" t="e">
        <f ca="1"/>
        <v>#NAME?</v>
      </c>
      <c r="Q2690" s="6" t="e">
        <f ca="1"/>
        <v>#NAME?</v>
      </c>
      <c r="R2690" s="6" t="e">
        <f ca="1"/>
        <v>#NAME?</v>
      </c>
      <c r="S2690" s="6" t="e">
        <f ca="1"/>
        <v>#NAME?</v>
      </c>
    </row>
    <row r="2691" spans="1:19" x14ac:dyDescent="0.2">
      <c r="A2691" t="e">
        <f ca="1"/>
        <v>#NAME?</v>
      </c>
      <c r="B2691" t="e">
        <f ca="1"/>
        <v>#NAME?</v>
      </c>
      <c r="C2691" s="6" t="e">
        <f ca="1"/>
        <v>#NAME?</v>
      </c>
      <c r="D2691" s="6" t="e">
        <f ca="1"/>
        <v>#NAME?</v>
      </c>
      <c r="E2691" s="6" t="e">
        <f ca="1"/>
        <v>#NAME?</v>
      </c>
      <c r="F2691" s="6" t="e">
        <f ca="1"/>
        <v>#NAME?</v>
      </c>
      <c r="G2691" s="6" t="e">
        <f ca="1"/>
        <v>#NAME?</v>
      </c>
      <c r="H2691" s="6" t="e">
        <f ca="1"/>
        <v>#NAME?</v>
      </c>
      <c r="I2691" s="6" t="e">
        <f ca="1"/>
        <v>#NAME?</v>
      </c>
      <c r="J2691" s="6" t="e">
        <f ca="1"/>
        <v>#NAME?</v>
      </c>
      <c r="K2691" s="6" t="e">
        <f ca="1"/>
        <v>#NAME?</v>
      </c>
      <c r="L2691" s="6" t="e">
        <f ca="1"/>
        <v>#NAME?</v>
      </c>
      <c r="M2691" s="6" t="e">
        <f ca="1"/>
        <v>#NAME?</v>
      </c>
      <c r="N2691" s="6" t="e">
        <f ca="1"/>
        <v>#NAME?</v>
      </c>
      <c r="O2691" s="6" t="e">
        <f ca="1"/>
        <v>#NAME?</v>
      </c>
      <c r="P2691" s="6" t="e">
        <f ca="1"/>
        <v>#NAME?</v>
      </c>
      <c r="Q2691" s="6" t="e">
        <f ca="1"/>
        <v>#NAME?</v>
      </c>
      <c r="R2691" s="6" t="e">
        <f ca="1"/>
        <v>#NAME?</v>
      </c>
      <c r="S2691" s="6" t="e">
        <f ca="1"/>
        <v>#NAME?</v>
      </c>
    </row>
    <row r="2692" spans="1:19" x14ac:dyDescent="0.2">
      <c r="A2692" t="e">
        <f ca="1"/>
        <v>#NAME?</v>
      </c>
      <c r="B2692" t="e">
        <f ca="1"/>
        <v>#NAME?</v>
      </c>
      <c r="C2692" s="6" t="e">
        <f ca="1"/>
        <v>#NAME?</v>
      </c>
      <c r="D2692" s="6" t="e">
        <f ca="1"/>
        <v>#NAME?</v>
      </c>
      <c r="E2692" s="6" t="e">
        <f ca="1"/>
        <v>#NAME?</v>
      </c>
      <c r="F2692" s="6" t="e">
        <f ca="1"/>
        <v>#NAME?</v>
      </c>
      <c r="G2692" s="6" t="e">
        <f ca="1"/>
        <v>#NAME?</v>
      </c>
      <c r="H2692" s="6" t="e">
        <f ca="1"/>
        <v>#NAME?</v>
      </c>
      <c r="I2692" s="6" t="e">
        <f ca="1"/>
        <v>#NAME?</v>
      </c>
      <c r="J2692" s="6" t="e">
        <f ca="1"/>
        <v>#NAME?</v>
      </c>
      <c r="K2692" s="6" t="e">
        <f ca="1"/>
        <v>#NAME?</v>
      </c>
      <c r="L2692" s="6" t="e">
        <f ca="1"/>
        <v>#NAME?</v>
      </c>
      <c r="M2692" s="6" t="e">
        <f ca="1"/>
        <v>#NAME?</v>
      </c>
      <c r="N2692" s="6" t="e">
        <f ca="1"/>
        <v>#NAME?</v>
      </c>
      <c r="O2692" s="6" t="e">
        <f ca="1"/>
        <v>#NAME?</v>
      </c>
      <c r="P2692" s="6" t="e">
        <f ca="1"/>
        <v>#NAME?</v>
      </c>
      <c r="Q2692" s="6" t="e">
        <f ca="1"/>
        <v>#NAME?</v>
      </c>
      <c r="R2692" s="6" t="e">
        <f ca="1"/>
        <v>#NAME?</v>
      </c>
      <c r="S2692" s="6" t="e">
        <f ca="1"/>
        <v>#NAME?</v>
      </c>
    </row>
    <row r="2693" spans="1:19" x14ac:dyDescent="0.2">
      <c r="A2693" t="e">
        <f ca="1"/>
        <v>#NAME?</v>
      </c>
      <c r="B2693" t="e">
        <f ca="1"/>
        <v>#NAME?</v>
      </c>
      <c r="C2693" s="6" t="e">
        <f ca="1"/>
        <v>#NAME?</v>
      </c>
      <c r="D2693" s="6" t="e">
        <f ca="1"/>
        <v>#NAME?</v>
      </c>
      <c r="E2693" s="6" t="e">
        <f ca="1"/>
        <v>#NAME?</v>
      </c>
      <c r="F2693" s="6" t="e">
        <f ca="1"/>
        <v>#NAME?</v>
      </c>
      <c r="G2693" s="6" t="e">
        <f ca="1"/>
        <v>#NAME?</v>
      </c>
      <c r="H2693" s="6" t="e">
        <f ca="1"/>
        <v>#NAME?</v>
      </c>
      <c r="I2693" s="6" t="e">
        <f ca="1"/>
        <v>#NAME?</v>
      </c>
      <c r="J2693" s="6" t="e">
        <f ca="1"/>
        <v>#NAME?</v>
      </c>
      <c r="K2693" s="6" t="e">
        <f ca="1"/>
        <v>#NAME?</v>
      </c>
      <c r="L2693" s="6" t="e">
        <f ca="1"/>
        <v>#NAME?</v>
      </c>
      <c r="M2693" s="6" t="e">
        <f ca="1"/>
        <v>#NAME?</v>
      </c>
      <c r="N2693" s="6" t="e">
        <f ca="1"/>
        <v>#NAME?</v>
      </c>
      <c r="O2693" s="6" t="e">
        <f ca="1"/>
        <v>#NAME?</v>
      </c>
      <c r="P2693" s="6" t="e">
        <f ca="1"/>
        <v>#NAME?</v>
      </c>
      <c r="Q2693" s="6" t="e">
        <f ca="1"/>
        <v>#NAME?</v>
      </c>
      <c r="R2693" s="6" t="e">
        <f ca="1"/>
        <v>#NAME?</v>
      </c>
      <c r="S2693" s="6" t="e">
        <f ca="1"/>
        <v>#NAME?</v>
      </c>
    </row>
    <row r="2694" spans="1:19" x14ac:dyDescent="0.2">
      <c r="A2694" t="e">
        <f ca="1"/>
        <v>#NAME?</v>
      </c>
      <c r="B2694" t="e">
        <f ca="1"/>
        <v>#NAME?</v>
      </c>
      <c r="C2694" s="6" t="e">
        <f ca="1"/>
        <v>#NAME?</v>
      </c>
      <c r="D2694" s="6" t="e">
        <f ca="1"/>
        <v>#NAME?</v>
      </c>
      <c r="E2694" s="6" t="e">
        <f ca="1"/>
        <v>#NAME?</v>
      </c>
      <c r="F2694" s="6" t="e">
        <f ca="1"/>
        <v>#NAME?</v>
      </c>
      <c r="G2694" s="6" t="e">
        <f ca="1"/>
        <v>#NAME?</v>
      </c>
      <c r="H2694" s="6" t="e">
        <f ca="1"/>
        <v>#NAME?</v>
      </c>
      <c r="I2694" s="6" t="e">
        <f ca="1"/>
        <v>#NAME?</v>
      </c>
      <c r="J2694" s="6" t="e">
        <f ca="1"/>
        <v>#NAME?</v>
      </c>
      <c r="K2694" s="6" t="e">
        <f ca="1"/>
        <v>#NAME?</v>
      </c>
      <c r="L2694" s="6" t="e">
        <f ca="1"/>
        <v>#NAME?</v>
      </c>
      <c r="M2694" s="6" t="e">
        <f ca="1"/>
        <v>#NAME?</v>
      </c>
      <c r="N2694" s="6" t="e">
        <f ca="1"/>
        <v>#NAME?</v>
      </c>
      <c r="O2694" s="6" t="e">
        <f ca="1"/>
        <v>#NAME?</v>
      </c>
      <c r="P2694" s="6" t="e">
        <f ca="1"/>
        <v>#NAME?</v>
      </c>
      <c r="Q2694" s="6" t="e">
        <f ca="1"/>
        <v>#NAME?</v>
      </c>
      <c r="R2694" s="6" t="e">
        <f ca="1"/>
        <v>#NAME?</v>
      </c>
      <c r="S2694" s="6" t="e">
        <f ca="1"/>
        <v>#NAME?</v>
      </c>
    </row>
    <row r="2695" spans="1:19" x14ac:dyDescent="0.2">
      <c r="A2695" t="e">
        <f ca="1"/>
        <v>#NAME?</v>
      </c>
      <c r="B2695" t="e">
        <f ca="1"/>
        <v>#NAME?</v>
      </c>
      <c r="C2695" s="6" t="e">
        <f ca="1"/>
        <v>#NAME?</v>
      </c>
      <c r="D2695" s="6" t="e">
        <f ca="1"/>
        <v>#NAME?</v>
      </c>
      <c r="E2695" s="6" t="e">
        <f ca="1"/>
        <v>#NAME?</v>
      </c>
      <c r="F2695" s="6" t="e">
        <f ca="1"/>
        <v>#NAME?</v>
      </c>
      <c r="G2695" s="6" t="e">
        <f ca="1"/>
        <v>#NAME?</v>
      </c>
      <c r="H2695" s="6" t="e">
        <f ca="1"/>
        <v>#NAME?</v>
      </c>
      <c r="I2695" s="6" t="e">
        <f ca="1"/>
        <v>#NAME?</v>
      </c>
      <c r="J2695" s="6" t="e">
        <f ca="1"/>
        <v>#NAME?</v>
      </c>
      <c r="K2695" s="6" t="e">
        <f ca="1"/>
        <v>#NAME?</v>
      </c>
      <c r="L2695" s="6" t="e">
        <f ca="1"/>
        <v>#NAME?</v>
      </c>
      <c r="M2695" s="6" t="e">
        <f ca="1"/>
        <v>#NAME?</v>
      </c>
      <c r="N2695" s="6" t="e">
        <f ca="1"/>
        <v>#NAME?</v>
      </c>
      <c r="O2695" s="6" t="e">
        <f ca="1"/>
        <v>#NAME?</v>
      </c>
      <c r="P2695" s="6" t="e">
        <f ca="1"/>
        <v>#NAME?</v>
      </c>
      <c r="Q2695" s="6" t="e">
        <f ca="1"/>
        <v>#NAME?</v>
      </c>
      <c r="R2695" s="6" t="e">
        <f ca="1"/>
        <v>#NAME?</v>
      </c>
      <c r="S2695" s="6" t="e">
        <f ca="1"/>
        <v>#NAME?</v>
      </c>
    </row>
    <row r="2696" spans="1:19" x14ac:dyDescent="0.2">
      <c r="A2696" t="e">
        <f ca="1"/>
        <v>#NAME?</v>
      </c>
      <c r="B2696" t="e">
        <f ca="1"/>
        <v>#NAME?</v>
      </c>
      <c r="C2696" s="6" t="e">
        <f ca="1"/>
        <v>#NAME?</v>
      </c>
      <c r="D2696" s="6" t="e">
        <f ca="1"/>
        <v>#NAME?</v>
      </c>
      <c r="E2696" s="6" t="e">
        <f ca="1"/>
        <v>#NAME?</v>
      </c>
      <c r="F2696" s="6" t="e">
        <f ca="1"/>
        <v>#NAME?</v>
      </c>
      <c r="G2696" s="6" t="e">
        <f ca="1"/>
        <v>#NAME?</v>
      </c>
      <c r="H2696" s="6" t="e">
        <f ca="1"/>
        <v>#NAME?</v>
      </c>
      <c r="I2696" s="6" t="e">
        <f ca="1"/>
        <v>#NAME?</v>
      </c>
      <c r="J2696" s="6" t="e">
        <f ca="1"/>
        <v>#NAME?</v>
      </c>
      <c r="K2696" s="6" t="e">
        <f ca="1"/>
        <v>#NAME?</v>
      </c>
      <c r="L2696" s="6" t="e">
        <f ca="1"/>
        <v>#NAME?</v>
      </c>
      <c r="M2696" s="6" t="e">
        <f ca="1"/>
        <v>#NAME?</v>
      </c>
      <c r="N2696" s="6" t="e">
        <f ca="1"/>
        <v>#NAME?</v>
      </c>
      <c r="O2696" s="6" t="e">
        <f ca="1"/>
        <v>#NAME?</v>
      </c>
      <c r="P2696" s="6" t="e">
        <f ca="1"/>
        <v>#NAME?</v>
      </c>
      <c r="Q2696" s="6" t="e">
        <f ca="1"/>
        <v>#NAME?</v>
      </c>
      <c r="R2696" s="6" t="e">
        <f ca="1"/>
        <v>#NAME?</v>
      </c>
      <c r="S2696" s="6" t="e">
        <f ca="1"/>
        <v>#NAME?</v>
      </c>
    </row>
    <row r="2697" spans="1:19" x14ac:dyDescent="0.2">
      <c r="A2697" t="e">
        <f ca="1"/>
        <v>#NAME?</v>
      </c>
      <c r="B2697" t="e">
        <f ca="1"/>
        <v>#NAME?</v>
      </c>
      <c r="C2697" s="6" t="e">
        <f ca="1"/>
        <v>#NAME?</v>
      </c>
      <c r="D2697" s="6" t="e">
        <f ca="1"/>
        <v>#NAME?</v>
      </c>
      <c r="E2697" s="6" t="e">
        <f ca="1"/>
        <v>#NAME?</v>
      </c>
      <c r="F2697" s="6" t="e">
        <f ca="1"/>
        <v>#NAME?</v>
      </c>
      <c r="G2697" s="6" t="e">
        <f ca="1"/>
        <v>#NAME?</v>
      </c>
      <c r="H2697" s="6" t="e">
        <f ca="1"/>
        <v>#NAME?</v>
      </c>
      <c r="I2697" s="6" t="e">
        <f ca="1"/>
        <v>#NAME?</v>
      </c>
      <c r="J2697" s="6" t="e">
        <f ca="1"/>
        <v>#NAME?</v>
      </c>
      <c r="K2697" s="6" t="e">
        <f ca="1"/>
        <v>#NAME?</v>
      </c>
      <c r="L2697" s="6" t="e">
        <f ca="1"/>
        <v>#NAME?</v>
      </c>
      <c r="M2697" s="6" t="e">
        <f ca="1"/>
        <v>#NAME?</v>
      </c>
      <c r="N2697" s="6" t="e">
        <f ca="1"/>
        <v>#NAME?</v>
      </c>
      <c r="O2697" s="6" t="e">
        <f ca="1"/>
        <v>#NAME?</v>
      </c>
      <c r="P2697" s="6" t="e">
        <f ca="1"/>
        <v>#NAME?</v>
      </c>
      <c r="Q2697" s="6" t="e">
        <f ca="1"/>
        <v>#NAME?</v>
      </c>
      <c r="R2697" s="6" t="e">
        <f ca="1"/>
        <v>#NAME?</v>
      </c>
      <c r="S2697" s="6" t="e">
        <f ca="1"/>
        <v>#NAME?</v>
      </c>
    </row>
    <row r="2698" spans="1:19" x14ac:dyDescent="0.2">
      <c r="A2698" t="e">
        <f ca="1"/>
        <v>#NAME?</v>
      </c>
      <c r="B2698" t="e">
        <f ca="1"/>
        <v>#NAME?</v>
      </c>
      <c r="C2698" s="6" t="e">
        <f ca="1"/>
        <v>#NAME?</v>
      </c>
      <c r="D2698" s="6" t="e">
        <f ca="1"/>
        <v>#NAME?</v>
      </c>
      <c r="E2698" s="6" t="e">
        <f ca="1"/>
        <v>#NAME?</v>
      </c>
      <c r="F2698" s="6" t="e">
        <f ca="1"/>
        <v>#NAME?</v>
      </c>
      <c r="G2698" s="6" t="e">
        <f ca="1"/>
        <v>#NAME?</v>
      </c>
      <c r="H2698" s="6" t="e">
        <f ca="1"/>
        <v>#NAME?</v>
      </c>
      <c r="I2698" s="6" t="e">
        <f ca="1"/>
        <v>#NAME?</v>
      </c>
      <c r="J2698" s="6" t="e">
        <f ca="1"/>
        <v>#NAME?</v>
      </c>
      <c r="K2698" s="6" t="e">
        <f ca="1"/>
        <v>#NAME?</v>
      </c>
      <c r="L2698" s="6" t="e">
        <f ca="1"/>
        <v>#NAME?</v>
      </c>
      <c r="M2698" s="6" t="e">
        <f ca="1"/>
        <v>#NAME?</v>
      </c>
      <c r="N2698" s="6" t="e">
        <f ca="1"/>
        <v>#NAME?</v>
      </c>
      <c r="O2698" s="6" t="e">
        <f ca="1"/>
        <v>#NAME?</v>
      </c>
      <c r="P2698" s="6" t="e">
        <f ca="1"/>
        <v>#NAME?</v>
      </c>
      <c r="Q2698" s="6" t="e">
        <f ca="1"/>
        <v>#NAME?</v>
      </c>
      <c r="R2698" s="6" t="e">
        <f ca="1"/>
        <v>#NAME?</v>
      </c>
      <c r="S2698" s="6" t="e">
        <f ca="1"/>
        <v>#NAME?</v>
      </c>
    </row>
    <row r="2699" spans="1:19" x14ac:dyDescent="0.2">
      <c r="A2699" t="e">
        <f ca="1"/>
        <v>#NAME?</v>
      </c>
      <c r="B2699" t="e">
        <f ca="1"/>
        <v>#NAME?</v>
      </c>
      <c r="C2699" s="6" t="e">
        <f ca="1"/>
        <v>#NAME?</v>
      </c>
      <c r="D2699" s="6" t="e">
        <f ca="1"/>
        <v>#NAME?</v>
      </c>
      <c r="E2699" s="6" t="e">
        <f ca="1"/>
        <v>#NAME?</v>
      </c>
      <c r="F2699" s="6" t="e">
        <f ca="1"/>
        <v>#NAME?</v>
      </c>
      <c r="G2699" s="6" t="e">
        <f ca="1"/>
        <v>#NAME?</v>
      </c>
      <c r="H2699" s="6" t="e">
        <f ca="1"/>
        <v>#NAME?</v>
      </c>
      <c r="I2699" s="6" t="e">
        <f ca="1"/>
        <v>#NAME?</v>
      </c>
      <c r="J2699" s="6" t="e">
        <f ca="1"/>
        <v>#NAME?</v>
      </c>
      <c r="K2699" s="6" t="e">
        <f ca="1"/>
        <v>#NAME?</v>
      </c>
      <c r="L2699" s="6" t="e">
        <f ca="1"/>
        <v>#NAME?</v>
      </c>
      <c r="M2699" s="6" t="e">
        <f ca="1"/>
        <v>#NAME?</v>
      </c>
      <c r="N2699" s="6" t="e">
        <f ca="1"/>
        <v>#NAME?</v>
      </c>
      <c r="O2699" s="6" t="e">
        <f ca="1"/>
        <v>#NAME?</v>
      </c>
      <c r="P2699" s="6" t="e">
        <f ca="1"/>
        <v>#NAME?</v>
      </c>
      <c r="Q2699" s="6" t="e">
        <f ca="1"/>
        <v>#NAME?</v>
      </c>
      <c r="R2699" s="6" t="e">
        <f ca="1"/>
        <v>#NAME?</v>
      </c>
      <c r="S2699" s="6" t="e">
        <f ca="1"/>
        <v>#NAME?</v>
      </c>
    </row>
    <row r="2700" spans="1:19" x14ac:dyDescent="0.2">
      <c r="A2700" t="e">
        <f ca="1"/>
        <v>#NAME?</v>
      </c>
      <c r="B2700" t="e">
        <f ca="1"/>
        <v>#NAME?</v>
      </c>
      <c r="C2700" s="6" t="e">
        <f ca="1"/>
        <v>#NAME?</v>
      </c>
      <c r="D2700" s="6" t="e">
        <f ca="1"/>
        <v>#NAME?</v>
      </c>
      <c r="E2700" s="6" t="e">
        <f ca="1"/>
        <v>#NAME?</v>
      </c>
      <c r="F2700" s="6" t="e">
        <f ca="1"/>
        <v>#NAME?</v>
      </c>
      <c r="G2700" s="6" t="e">
        <f ca="1"/>
        <v>#NAME?</v>
      </c>
      <c r="H2700" s="6" t="e">
        <f ca="1"/>
        <v>#NAME?</v>
      </c>
      <c r="I2700" s="6" t="e">
        <f ca="1"/>
        <v>#NAME?</v>
      </c>
      <c r="J2700" s="6" t="e">
        <f ca="1"/>
        <v>#NAME?</v>
      </c>
      <c r="K2700" s="6" t="e">
        <f ca="1"/>
        <v>#NAME?</v>
      </c>
      <c r="L2700" s="6" t="e">
        <f ca="1"/>
        <v>#NAME?</v>
      </c>
      <c r="M2700" s="6" t="e">
        <f ca="1"/>
        <v>#NAME?</v>
      </c>
      <c r="N2700" s="6" t="e">
        <f ca="1"/>
        <v>#NAME?</v>
      </c>
      <c r="O2700" s="6" t="e">
        <f ca="1"/>
        <v>#NAME?</v>
      </c>
      <c r="P2700" s="6" t="e">
        <f ca="1"/>
        <v>#NAME?</v>
      </c>
      <c r="Q2700" s="6" t="e">
        <f ca="1"/>
        <v>#NAME?</v>
      </c>
      <c r="R2700" s="6" t="e">
        <f ca="1"/>
        <v>#NAME?</v>
      </c>
      <c r="S2700" s="6" t="e">
        <f ca="1"/>
        <v>#NAME?</v>
      </c>
    </row>
    <row r="2701" spans="1:19" x14ac:dyDescent="0.2">
      <c r="A2701" t="e">
        <f ca="1"/>
        <v>#NAME?</v>
      </c>
      <c r="B2701" t="e">
        <f ca="1"/>
        <v>#NAME?</v>
      </c>
      <c r="C2701" s="6" t="e">
        <f ca="1"/>
        <v>#NAME?</v>
      </c>
      <c r="D2701" s="6" t="e">
        <f ca="1"/>
        <v>#NAME?</v>
      </c>
      <c r="E2701" s="6" t="e">
        <f ca="1"/>
        <v>#NAME?</v>
      </c>
      <c r="F2701" s="6" t="e">
        <f ca="1"/>
        <v>#NAME?</v>
      </c>
      <c r="G2701" s="6" t="e">
        <f ca="1"/>
        <v>#NAME?</v>
      </c>
      <c r="H2701" s="6" t="e">
        <f ca="1"/>
        <v>#NAME?</v>
      </c>
      <c r="I2701" s="6" t="e">
        <f ca="1"/>
        <v>#NAME?</v>
      </c>
      <c r="J2701" s="6" t="e">
        <f ca="1"/>
        <v>#NAME?</v>
      </c>
      <c r="K2701" s="6" t="e">
        <f ca="1"/>
        <v>#NAME?</v>
      </c>
      <c r="L2701" s="6" t="e">
        <f ca="1"/>
        <v>#NAME?</v>
      </c>
      <c r="M2701" s="6" t="e">
        <f ca="1"/>
        <v>#NAME?</v>
      </c>
      <c r="N2701" s="6" t="e">
        <f ca="1"/>
        <v>#NAME?</v>
      </c>
      <c r="O2701" s="6" t="e">
        <f ca="1"/>
        <v>#NAME?</v>
      </c>
      <c r="P2701" s="6" t="e">
        <f ca="1"/>
        <v>#NAME?</v>
      </c>
      <c r="Q2701" s="6" t="e">
        <f ca="1"/>
        <v>#NAME?</v>
      </c>
      <c r="R2701" s="6" t="e">
        <f ca="1"/>
        <v>#NAME?</v>
      </c>
      <c r="S2701" s="6" t="e">
        <f ca="1"/>
        <v>#NAME?</v>
      </c>
    </row>
    <row r="2702" spans="1:19" x14ac:dyDescent="0.2">
      <c r="A2702" t="e">
        <f ca="1"/>
        <v>#NAME?</v>
      </c>
      <c r="B2702" t="e">
        <f ca="1"/>
        <v>#NAME?</v>
      </c>
      <c r="C2702" s="6" t="e">
        <f ca="1"/>
        <v>#NAME?</v>
      </c>
      <c r="D2702" s="6" t="e">
        <f ca="1"/>
        <v>#NAME?</v>
      </c>
      <c r="E2702" s="6" t="e">
        <f ca="1"/>
        <v>#NAME?</v>
      </c>
      <c r="F2702" s="6" t="e">
        <f ca="1"/>
        <v>#NAME?</v>
      </c>
      <c r="G2702" s="6" t="e">
        <f ca="1"/>
        <v>#NAME?</v>
      </c>
      <c r="H2702" s="6" t="e">
        <f ca="1"/>
        <v>#NAME?</v>
      </c>
      <c r="I2702" s="6" t="e">
        <f ca="1"/>
        <v>#NAME?</v>
      </c>
      <c r="J2702" s="6" t="e">
        <f ca="1"/>
        <v>#NAME?</v>
      </c>
      <c r="K2702" s="6" t="e">
        <f ca="1"/>
        <v>#NAME?</v>
      </c>
      <c r="L2702" s="6" t="e">
        <f ca="1"/>
        <v>#NAME?</v>
      </c>
      <c r="M2702" s="6" t="e">
        <f ca="1"/>
        <v>#NAME?</v>
      </c>
      <c r="N2702" s="6" t="e">
        <f ca="1"/>
        <v>#NAME?</v>
      </c>
      <c r="O2702" s="6" t="e">
        <f ca="1"/>
        <v>#NAME?</v>
      </c>
      <c r="P2702" s="6" t="e">
        <f ca="1"/>
        <v>#NAME?</v>
      </c>
      <c r="Q2702" s="6" t="e">
        <f ca="1"/>
        <v>#NAME?</v>
      </c>
      <c r="R2702" s="6" t="e">
        <f ca="1"/>
        <v>#NAME?</v>
      </c>
      <c r="S2702" s="6" t="e">
        <f ca="1"/>
        <v>#NAME?</v>
      </c>
    </row>
    <row r="2703" spans="1:19" x14ac:dyDescent="0.2">
      <c r="A2703" t="e">
        <f ca="1"/>
        <v>#NAME?</v>
      </c>
      <c r="B2703" t="e">
        <f ca="1"/>
        <v>#NAME?</v>
      </c>
      <c r="C2703" s="6" t="e">
        <f ca="1"/>
        <v>#NAME?</v>
      </c>
      <c r="D2703" s="6" t="e">
        <f ca="1"/>
        <v>#NAME?</v>
      </c>
      <c r="E2703" s="6" t="e">
        <f ca="1"/>
        <v>#NAME?</v>
      </c>
      <c r="F2703" s="6" t="e">
        <f ca="1"/>
        <v>#NAME?</v>
      </c>
      <c r="G2703" s="6" t="e">
        <f ca="1"/>
        <v>#NAME?</v>
      </c>
      <c r="H2703" s="6" t="e">
        <f ca="1"/>
        <v>#NAME?</v>
      </c>
      <c r="I2703" s="6" t="e">
        <f ca="1"/>
        <v>#NAME?</v>
      </c>
      <c r="J2703" s="6" t="e">
        <f ca="1"/>
        <v>#NAME?</v>
      </c>
      <c r="K2703" s="6" t="e">
        <f ca="1"/>
        <v>#NAME?</v>
      </c>
      <c r="L2703" s="6" t="e">
        <f ca="1"/>
        <v>#NAME?</v>
      </c>
      <c r="M2703" s="6" t="e">
        <f ca="1"/>
        <v>#NAME?</v>
      </c>
      <c r="N2703" s="6" t="e">
        <f ca="1"/>
        <v>#NAME?</v>
      </c>
      <c r="O2703" s="6" t="e">
        <f ca="1"/>
        <v>#NAME?</v>
      </c>
      <c r="P2703" s="6" t="e">
        <f ca="1"/>
        <v>#NAME?</v>
      </c>
      <c r="Q2703" s="6" t="e">
        <f ca="1"/>
        <v>#NAME?</v>
      </c>
      <c r="R2703" s="6" t="e">
        <f ca="1"/>
        <v>#NAME?</v>
      </c>
      <c r="S2703" s="6" t="e">
        <f ca="1"/>
        <v>#NAME?</v>
      </c>
    </row>
    <row r="2704" spans="1:19" x14ac:dyDescent="0.2">
      <c r="A2704" t="e">
        <f ca="1"/>
        <v>#NAME?</v>
      </c>
      <c r="B2704" t="e">
        <f ca="1"/>
        <v>#NAME?</v>
      </c>
      <c r="C2704" s="6" t="e">
        <f ca="1"/>
        <v>#NAME?</v>
      </c>
      <c r="D2704" s="6" t="e">
        <f ca="1"/>
        <v>#NAME?</v>
      </c>
      <c r="E2704" s="6" t="e">
        <f ca="1"/>
        <v>#NAME?</v>
      </c>
      <c r="F2704" s="6" t="e">
        <f ca="1"/>
        <v>#NAME?</v>
      </c>
      <c r="G2704" s="6" t="e">
        <f ca="1"/>
        <v>#NAME?</v>
      </c>
      <c r="H2704" s="6" t="e">
        <f ca="1"/>
        <v>#NAME?</v>
      </c>
      <c r="I2704" s="6" t="e">
        <f ca="1"/>
        <v>#NAME?</v>
      </c>
      <c r="J2704" s="6" t="e">
        <f ca="1"/>
        <v>#NAME?</v>
      </c>
      <c r="K2704" s="6" t="e">
        <f ca="1"/>
        <v>#NAME?</v>
      </c>
      <c r="L2704" s="6" t="e">
        <f ca="1"/>
        <v>#NAME?</v>
      </c>
      <c r="M2704" s="6" t="e">
        <f ca="1"/>
        <v>#NAME?</v>
      </c>
      <c r="N2704" s="6" t="e">
        <f ca="1"/>
        <v>#NAME?</v>
      </c>
      <c r="O2704" s="6" t="e">
        <f ca="1"/>
        <v>#NAME?</v>
      </c>
      <c r="P2704" s="6" t="e">
        <f ca="1"/>
        <v>#NAME?</v>
      </c>
      <c r="Q2704" s="6" t="e">
        <f ca="1"/>
        <v>#NAME?</v>
      </c>
      <c r="R2704" s="6" t="e">
        <f ca="1"/>
        <v>#NAME?</v>
      </c>
      <c r="S2704" s="6" t="e">
        <f ca="1"/>
        <v>#NAME?</v>
      </c>
    </row>
    <row r="2705" spans="1:19" x14ac:dyDescent="0.2">
      <c r="A2705" t="e">
        <f ca="1"/>
        <v>#NAME?</v>
      </c>
      <c r="B2705" t="e">
        <f ca="1"/>
        <v>#NAME?</v>
      </c>
      <c r="C2705" s="6" t="e">
        <f ca="1"/>
        <v>#NAME?</v>
      </c>
      <c r="D2705" s="6" t="e">
        <f ca="1"/>
        <v>#NAME?</v>
      </c>
      <c r="E2705" s="6" t="e">
        <f ca="1"/>
        <v>#NAME?</v>
      </c>
      <c r="F2705" s="6" t="e">
        <f ca="1"/>
        <v>#NAME?</v>
      </c>
      <c r="G2705" s="6" t="e">
        <f ca="1"/>
        <v>#NAME?</v>
      </c>
      <c r="H2705" s="6" t="e">
        <f ca="1"/>
        <v>#NAME?</v>
      </c>
      <c r="I2705" s="6" t="e">
        <f ca="1"/>
        <v>#NAME?</v>
      </c>
      <c r="J2705" s="6" t="e">
        <f ca="1"/>
        <v>#NAME?</v>
      </c>
      <c r="K2705" s="6" t="e">
        <f ca="1"/>
        <v>#NAME?</v>
      </c>
      <c r="L2705" s="6" t="e">
        <f ca="1"/>
        <v>#NAME?</v>
      </c>
      <c r="M2705" s="6" t="e">
        <f ca="1"/>
        <v>#NAME?</v>
      </c>
      <c r="N2705" s="6" t="e">
        <f ca="1"/>
        <v>#NAME?</v>
      </c>
      <c r="O2705" s="6" t="e">
        <f ca="1"/>
        <v>#NAME?</v>
      </c>
      <c r="P2705" s="6" t="e">
        <f ca="1"/>
        <v>#NAME?</v>
      </c>
      <c r="Q2705" s="6" t="e">
        <f ca="1"/>
        <v>#NAME?</v>
      </c>
      <c r="R2705" s="6" t="e">
        <f ca="1"/>
        <v>#NAME?</v>
      </c>
      <c r="S2705" s="6" t="e">
        <f ca="1"/>
        <v>#NAME?</v>
      </c>
    </row>
    <row r="2706" spans="1:19" x14ac:dyDescent="0.2">
      <c r="A2706" t="e">
        <f ca="1"/>
        <v>#NAME?</v>
      </c>
      <c r="B2706" t="e">
        <f ca="1"/>
        <v>#NAME?</v>
      </c>
      <c r="C2706" s="6" t="e">
        <f ca="1"/>
        <v>#NAME?</v>
      </c>
      <c r="D2706" s="6" t="e">
        <f ca="1"/>
        <v>#NAME?</v>
      </c>
      <c r="E2706" s="6" t="e">
        <f ca="1"/>
        <v>#NAME?</v>
      </c>
      <c r="F2706" s="6" t="e">
        <f ca="1"/>
        <v>#NAME?</v>
      </c>
      <c r="G2706" s="6" t="e">
        <f ca="1"/>
        <v>#NAME?</v>
      </c>
      <c r="H2706" s="6" t="e">
        <f ca="1"/>
        <v>#NAME?</v>
      </c>
      <c r="I2706" s="6" t="e">
        <f ca="1"/>
        <v>#NAME?</v>
      </c>
      <c r="J2706" s="6" t="e">
        <f ca="1"/>
        <v>#NAME?</v>
      </c>
      <c r="K2706" s="6" t="e">
        <f ca="1"/>
        <v>#NAME?</v>
      </c>
      <c r="L2706" s="6" t="e">
        <f ca="1"/>
        <v>#NAME?</v>
      </c>
      <c r="M2706" s="6" t="e">
        <f ca="1"/>
        <v>#NAME?</v>
      </c>
      <c r="N2706" s="6" t="e">
        <f ca="1"/>
        <v>#NAME?</v>
      </c>
      <c r="O2706" s="6" t="e">
        <f ca="1"/>
        <v>#NAME?</v>
      </c>
      <c r="P2706" s="6" t="e">
        <f ca="1"/>
        <v>#NAME?</v>
      </c>
      <c r="Q2706" s="6" t="e">
        <f ca="1"/>
        <v>#NAME?</v>
      </c>
      <c r="R2706" s="6" t="e">
        <f ca="1"/>
        <v>#NAME?</v>
      </c>
      <c r="S2706" s="6" t="e">
        <f ca="1"/>
        <v>#NAME?</v>
      </c>
    </row>
    <row r="2707" spans="1:19" x14ac:dyDescent="0.2">
      <c r="A2707" t="e">
        <f ca="1"/>
        <v>#NAME?</v>
      </c>
      <c r="B2707" t="e">
        <f ca="1"/>
        <v>#NAME?</v>
      </c>
      <c r="C2707" s="6" t="e">
        <f ca="1"/>
        <v>#NAME?</v>
      </c>
      <c r="D2707" s="6" t="e">
        <f ca="1"/>
        <v>#NAME?</v>
      </c>
      <c r="E2707" s="6" t="e">
        <f ca="1"/>
        <v>#NAME?</v>
      </c>
      <c r="F2707" s="6" t="e">
        <f ca="1"/>
        <v>#NAME?</v>
      </c>
      <c r="G2707" s="6" t="e">
        <f ca="1"/>
        <v>#NAME?</v>
      </c>
      <c r="H2707" s="6" t="e">
        <f ca="1"/>
        <v>#NAME?</v>
      </c>
      <c r="I2707" s="6" t="e">
        <f ca="1"/>
        <v>#NAME?</v>
      </c>
      <c r="J2707" s="6" t="e">
        <f ca="1"/>
        <v>#NAME?</v>
      </c>
      <c r="K2707" s="6" t="e">
        <f ca="1"/>
        <v>#NAME?</v>
      </c>
      <c r="L2707" s="6" t="e">
        <f ca="1"/>
        <v>#NAME?</v>
      </c>
      <c r="M2707" s="6" t="e">
        <f ca="1"/>
        <v>#NAME?</v>
      </c>
      <c r="N2707" s="6" t="e">
        <f ca="1"/>
        <v>#NAME?</v>
      </c>
      <c r="O2707" s="6" t="e">
        <f ca="1"/>
        <v>#NAME?</v>
      </c>
      <c r="P2707" s="6" t="e">
        <f ca="1"/>
        <v>#NAME?</v>
      </c>
      <c r="Q2707" s="6" t="e">
        <f ca="1"/>
        <v>#NAME?</v>
      </c>
      <c r="R2707" s="6" t="e">
        <f ca="1"/>
        <v>#NAME?</v>
      </c>
      <c r="S2707" s="6" t="e">
        <f ca="1"/>
        <v>#NAME?</v>
      </c>
    </row>
    <row r="2708" spans="1:19" x14ac:dyDescent="0.2">
      <c r="A2708" t="e">
        <f ca="1"/>
        <v>#NAME?</v>
      </c>
      <c r="B2708" t="e">
        <f ca="1"/>
        <v>#NAME?</v>
      </c>
      <c r="C2708" s="6" t="e">
        <f ca="1"/>
        <v>#NAME?</v>
      </c>
      <c r="D2708" s="6" t="e">
        <f ca="1"/>
        <v>#NAME?</v>
      </c>
      <c r="E2708" s="6" t="e">
        <f ca="1"/>
        <v>#NAME?</v>
      </c>
      <c r="F2708" s="6" t="e">
        <f ca="1"/>
        <v>#NAME?</v>
      </c>
      <c r="G2708" s="6" t="e">
        <f ca="1"/>
        <v>#NAME?</v>
      </c>
      <c r="H2708" s="6" t="e">
        <f ca="1"/>
        <v>#NAME?</v>
      </c>
      <c r="I2708" s="6" t="e">
        <f ca="1"/>
        <v>#NAME?</v>
      </c>
      <c r="J2708" s="6" t="e">
        <f ca="1"/>
        <v>#NAME?</v>
      </c>
      <c r="K2708" s="6" t="e">
        <f ca="1"/>
        <v>#NAME?</v>
      </c>
      <c r="L2708" s="6" t="e">
        <f ca="1"/>
        <v>#NAME?</v>
      </c>
      <c r="M2708" s="6" t="e">
        <f ca="1"/>
        <v>#NAME?</v>
      </c>
      <c r="N2708" s="6" t="e">
        <f ca="1"/>
        <v>#NAME?</v>
      </c>
      <c r="O2708" s="6" t="e">
        <f ca="1"/>
        <v>#NAME?</v>
      </c>
      <c r="P2708" s="6" t="e">
        <f ca="1"/>
        <v>#NAME?</v>
      </c>
      <c r="Q2708" s="6" t="e">
        <f ca="1"/>
        <v>#NAME?</v>
      </c>
      <c r="R2708" s="6" t="e">
        <f ca="1"/>
        <v>#NAME?</v>
      </c>
      <c r="S2708" s="6" t="e">
        <f ca="1"/>
        <v>#NAME?</v>
      </c>
    </row>
    <row r="2709" spans="1:19" x14ac:dyDescent="0.2">
      <c r="A2709" t="e">
        <f ca="1"/>
        <v>#NAME?</v>
      </c>
      <c r="B2709" t="e">
        <f ca="1"/>
        <v>#NAME?</v>
      </c>
      <c r="C2709" s="6" t="e">
        <f ca="1"/>
        <v>#NAME?</v>
      </c>
      <c r="D2709" s="6" t="e">
        <f ca="1"/>
        <v>#NAME?</v>
      </c>
      <c r="E2709" s="6" t="e">
        <f ca="1"/>
        <v>#NAME?</v>
      </c>
      <c r="F2709" s="6" t="e">
        <f ca="1"/>
        <v>#NAME?</v>
      </c>
      <c r="G2709" s="6" t="e">
        <f ca="1"/>
        <v>#NAME?</v>
      </c>
      <c r="H2709" s="6" t="e">
        <f ca="1"/>
        <v>#NAME?</v>
      </c>
      <c r="I2709" s="6" t="e">
        <f ca="1"/>
        <v>#NAME?</v>
      </c>
      <c r="J2709" s="6" t="e">
        <f ca="1"/>
        <v>#NAME?</v>
      </c>
      <c r="K2709" s="6" t="e">
        <f ca="1"/>
        <v>#NAME?</v>
      </c>
      <c r="L2709" s="6" t="e">
        <f ca="1"/>
        <v>#NAME?</v>
      </c>
      <c r="M2709" s="6" t="e">
        <f ca="1"/>
        <v>#NAME?</v>
      </c>
      <c r="N2709" s="6" t="e">
        <f ca="1"/>
        <v>#NAME?</v>
      </c>
      <c r="O2709" s="6" t="e">
        <f ca="1"/>
        <v>#NAME?</v>
      </c>
      <c r="P2709" s="6" t="e">
        <f ca="1"/>
        <v>#NAME?</v>
      </c>
      <c r="Q2709" s="6" t="e">
        <f ca="1"/>
        <v>#NAME?</v>
      </c>
      <c r="R2709" s="6" t="e">
        <f ca="1"/>
        <v>#NAME?</v>
      </c>
      <c r="S2709" s="6" t="e">
        <f ca="1"/>
        <v>#NAME?</v>
      </c>
    </row>
    <row r="2710" spans="1:19" x14ac:dyDescent="0.2">
      <c r="A2710" t="e">
        <f ca="1"/>
        <v>#NAME?</v>
      </c>
      <c r="B2710" t="e">
        <f ca="1"/>
        <v>#NAME?</v>
      </c>
      <c r="C2710" s="6" t="e">
        <f ca="1"/>
        <v>#NAME?</v>
      </c>
      <c r="D2710" s="6" t="e">
        <f ca="1"/>
        <v>#NAME?</v>
      </c>
      <c r="E2710" s="6" t="e">
        <f ca="1"/>
        <v>#NAME?</v>
      </c>
      <c r="F2710" s="6" t="e">
        <f ca="1"/>
        <v>#NAME?</v>
      </c>
      <c r="G2710" s="6" t="e">
        <f ca="1"/>
        <v>#NAME?</v>
      </c>
      <c r="H2710" s="6" t="e">
        <f ca="1"/>
        <v>#NAME?</v>
      </c>
      <c r="I2710" s="6" t="e">
        <f ca="1"/>
        <v>#NAME?</v>
      </c>
      <c r="J2710" s="6" t="e">
        <f ca="1"/>
        <v>#NAME?</v>
      </c>
      <c r="K2710" s="6" t="e">
        <f ca="1"/>
        <v>#NAME?</v>
      </c>
      <c r="L2710" s="6" t="e">
        <f ca="1"/>
        <v>#NAME?</v>
      </c>
      <c r="M2710" s="6" t="e">
        <f ca="1"/>
        <v>#NAME?</v>
      </c>
      <c r="N2710" s="6" t="e">
        <f ca="1"/>
        <v>#NAME?</v>
      </c>
      <c r="O2710" s="6" t="e">
        <f ca="1"/>
        <v>#NAME?</v>
      </c>
      <c r="P2710" s="6" t="e">
        <f ca="1"/>
        <v>#NAME?</v>
      </c>
      <c r="Q2710" s="6" t="e">
        <f ca="1"/>
        <v>#NAME?</v>
      </c>
      <c r="R2710" s="6" t="e">
        <f ca="1"/>
        <v>#NAME?</v>
      </c>
      <c r="S2710" s="6" t="e">
        <f ca="1"/>
        <v>#NAME?</v>
      </c>
    </row>
    <row r="2711" spans="1:19" x14ac:dyDescent="0.2">
      <c r="A2711" t="e">
        <f ca="1"/>
        <v>#NAME?</v>
      </c>
      <c r="B2711" t="e">
        <f ca="1"/>
        <v>#NAME?</v>
      </c>
      <c r="C2711" s="6" t="e">
        <f ca="1"/>
        <v>#NAME?</v>
      </c>
      <c r="D2711" s="6" t="e">
        <f ca="1"/>
        <v>#NAME?</v>
      </c>
      <c r="E2711" s="6" t="e">
        <f ca="1"/>
        <v>#NAME?</v>
      </c>
      <c r="F2711" s="6" t="e">
        <f ca="1"/>
        <v>#NAME?</v>
      </c>
      <c r="G2711" s="6" t="e">
        <f ca="1"/>
        <v>#NAME?</v>
      </c>
      <c r="H2711" s="6" t="e">
        <f ca="1"/>
        <v>#NAME?</v>
      </c>
      <c r="I2711" s="6" t="e">
        <f ca="1"/>
        <v>#NAME?</v>
      </c>
      <c r="J2711" s="6" t="e">
        <f ca="1"/>
        <v>#NAME?</v>
      </c>
      <c r="K2711" s="6" t="e">
        <f ca="1"/>
        <v>#NAME?</v>
      </c>
      <c r="L2711" s="6" t="e">
        <f ca="1"/>
        <v>#NAME?</v>
      </c>
      <c r="M2711" s="6" t="e">
        <f ca="1"/>
        <v>#NAME?</v>
      </c>
      <c r="N2711" s="6" t="e">
        <f ca="1"/>
        <v>#NAME?</v>
      </c>
      <c r="O2711" s="6" t="e">
        <f ca="1"/>
        <v>#NAME?</v>
      </c>
      <c r="P2711" s="6" t="e">
        <f ca="1"/>
        <v>#NAME?</v>
      </c>
      <c r="Q2711" s="6" t="e">
        <f ca="1"/>
        <v>#NAME?</v>
      </c>
      <c r="R2711" s="6" t="e">
        <f ca="1"/>
        <v>#NAME?</v>
      </c>
      <c r="S2711" s="6" t="e">
        <f ca="1"/>
        <v>#NAME?</v>
      </c>
    </row>
    <row r="2712" spans="1:19" x14ac:dyDescent="0.2">
      <c r="A2712" t="e">
        <f ca="1"/>
        <v>#NAME?</v>
      </c>
      <c r="B2712" t="e">
        <f ca="1"/>
        <v>#NAME?</v>
      </c>
      <c r="C2712" s="6" t="e">
        <f ca="1"/>
        <v>#NAME?</v>
      </c>
      <c r="D2712" s="6" t="e">
        <f ca="1"/>
        <v>#NAME?</v>
      </c>
      <c r="E2712" s="6" t="e">
        <f ca="1"/>
        <v>#NAME?</v>
      </c>
      <c r="F2712" s="6" t="e">
        <f ca="1"/>
        <v>#NAME?</v>
      </c>
      <c r="G2712" s="6" t="e">
        <f ca="1"/>
        <v>#NAME?</v>
      </c>
      <c r="H2712" s="6" t="e">
        <f ca="1"/>
        <v>#NAME?</v>
      </c>
      <c r="I2712" s="6" t="e">
        <f ca="1"/>
        <v>#NAME?</v>
      </c>
      <c r="J2712" s="6" t="e">
        <f ca="1"/>
        <v>#NAME?</v>
      </c>
      <c r="K2712" s="6" t="e">
        <f ca="1"/>
        <v>#NAME?</v>
      </c>
      <c r="L2712" s="6" t="e">
        <f ca="1"/>
        <v>#NAME?</v>
      </c>
      <c r="M2712" s="6" t="e">
        <f ca="1"/>
        <v>#NAME?</v>
      </c>
      <c r="N2712" s="6" t="e">
        <f ca="1"/>
        <v>#NAME?</v>
      </c>
      <c r="O2712" s="6" t="e">
        <f ca="1"/>
        <v>#NAME?</v>
      </c>
      <c r="P2712" s="6" t="e">
        <f ca="1"/>
        <v>#NAME?</v>
      </c>
      <c r="Q2712" s="6" t="e">
        <f ca="1"/>
        <v>#NAME?</v>
      </c>
      <c r="R2712" s="6" t="e">
        <f ca="1"/>
        <v>#NAME?</v>
      </c>
      <c r="S2712" s="6" t="e">
        <f ca="1"/>
        <v>#NAME?</v>
      </c>
    </row>
    <row r="2713" spans="1:19" x14ac:dyDescent="0.2">
      <c r="A2713" t="e">
        <f ca="1"/>
        <v>#NAME?</v>
      </c>
      <c r="B2713" t="e">
        <f ca="1"/>
        <v>#NAME?</v>
      </c>
      <c r="C2713" s="6" t="e">
        <f ca="1"/>
        <v>#NAME?</v>
      </c>
      <c r="D2713" s="6" t="e">
        <f ca="1"/>
        <v>#NAME?</v>
      </c>
      <c r="E2713" s="6" t="e">
        <f ca="1"/>
        <v>#NAME?</v>
      </c>
      <c r="F2713" s="6" t="e">
        <f ca="1"/>
        <v>#NAME?</v>
      </c>
      <c r="G2713" s="6" t="e">
        <f ca="1"/>
        <v>#NAME?</v>
      </c>
      <c r="H2713" s="6" t="e">
        <f ca="1"/>
        <v>#NAME?</v>
      </c>
      <c r="I2713" s="6" t="e">
        <f ca="1"/>
        <v>#NAME?</v>
      </c>
      <c r="J2713" s="6" t="e">
        <f ca="1"/>
        <v>#NAME?</v>
      </c>
      <c r="K2713" s="6" t="e">
        <f ca="1"/>
        <v>#NAME?</v>
      </c>
      <c r="L2713" s="6" t="e">
        <f ca="1"/>
        <v>#NAME?</v>
      </c>
      <c r="M2713" s="6" t="e">
        <f ca="1"/>
        <v>#NAME?</v>
      </c>
      <c r="N2713" s="6" t="e">
        <f ca="1"/>
        <v>#NAME?</v>
      </c>
      <c r="O2713" s="6" t="e">
        <f ca="1"/>
        <v>#NAME?</v>
      </c>
      <c r="P2713" s="6" t="e">
        <f ca="1"/>
        <v>#NAME?</v>
      </c>
      <c r="Q2713" s="6" t="e">
        <f ca="1"/>
        <v>#NAME?</v>
      </c>
      <c r="R2713" s="6" t="e">
        <f ca="1"/>
        <v>#NAME?</v>
      </c>
      <c r="S2713" s="6" t="e">
        <f ca="1"/>
        <v>#NAME?</v>
      </c>
    </row>
    <row r="2714" spans="1:19" x14ac:dyDescent="0.2">
      <c r="A2714" t="e">
        <f ca="1"/>
        <v>#NAME?</v>
      </c>
      <c r="B2714" t="e">
        <f ca="1"/>
        <v>#NAME?</v>
      </c>
      <c r="C2714" s="6" t="e">
        <f ca="1"/>
        <v>#NAME?</v>
      </c>
      <c r="D2714" s="6" t="e">
        <f ca="1"/>
        <v>#NAME?</v>
      </c>
      <c r="E2714" s="6" t="e">
        <f ca="1"/>
        <v>#NAME?</v>
      </c>
      <c r="F2714" s="6" t="e">
        <f ca="1"/>
        <v>#NAME?</v>
      </c>
      <c r="G2714" s="6" t="e">
        <f ca="1"/>
        <v>#NAME?</v>
      </c>
      <c r="H2714" s="6" t="e">
        <f ca="1"/>
        <v>#NAME?</v>
      </c>
      <c r="I2714" s="6" t="e">
        <f ca="1"/>
        <v>#NAME?</v>
      </c>
      <c r="J2714" s="6" t="e">
        <f ca="1"/>
        <v>#NAME?</v>
      </c>
      <c r="K2714" s="6" t="e">
        <f ca="1"/>
        <v>#NAME?</v>
      </c>
      <c r="L2714" s="6" t="e">
        <f ca="1"/>
        <v>#NAME?</v>
      </c>
      <c r="M2714" s="6" t="e">
        <f ca="1"/>
        <v>#NAME?</v>
      </c>
      <c r="N2714" s="6" t="e">
        <f ca="1"/>
        <v>#NAME?</v>
      </c>
      <c r="O2714" s="6" t="e">
        <f ca="1"/>
        <v>#NAME?</v>
      </c>
      <c r="P2714" s="6" t="e">
        <f ca="1"/>
        <v>#NAME?</v>
      </c>
      <c r="Q2714" s="6" t="e">
        <f ca="1"/>
        <v>#NAME?</v>
      </c>
      <c r="R2714" s="6" t="e">
        <f ca="1"/>
        <v>#NAME?</v>
      </c>
      <c r="S2714" s="6" t="e">
        <f ca="1"/>
        <v>#NAME?</v>
      </c>
    </row>
    <row r="2715" spans="1:19" x14ac:dyDescent="0.2">
      <c r="A2715" t="e">
        <f ca="1"/>
        <v>#NAME?</v>
      </c>
      <c r="B2715" t="e">
        <f ca="1"/>
        <v>#NAME?</v>
      </c>
      <c r="C2715" s="6" t="e">
        <f ca="1"/>
        <v>#NAME?</v>
      </c>
      <c r="D2715" s="6" t="e">
        <f ca="1"/>
        <v>#NAME?</v>
      </c>
      <c r="E2715" s="6" t="e">
        <f ca="1"/>
        <v>#NAME?</v>
      </c>
      <c r="F2715" s="6" t="e">
        <f ca="1"/>
        <v>#NAME?</v>
      </c>
      <c r="G2715" s="6" t="e">
        <f ca="1"/>
        <v>#NAME?</v>
      </c>
      <c r="H2715" s="6" t="e">
        <f ca="1"/>
        <v>#NAME?</v>
      </c>
      <c r="I2715" s="6" t="e">
        <f ca="1"/>
        <v>#NAME?</v>
      </c>
      <c r="J2715" s="6" t="e">
        <f ca="1"/>
        <v>#NAME?</v>
      </c>
      <c r="K2715" s="6" t="e">
        <f ca="1"/>
        <v>#NAME?</v>
      </c>
      <c r="L2715" s="6" t="e">
        <f ca="1"/>
        <v>#NAME?</v>
      </c>
      <c r="M2715" s="6" t="e">
        <f ca="1"/>
        <v>#NAME?</v>
      </c>
      <c r="N2715" s="6" t="e">
        <f ca="1"/>
        <v>#NAME?</v>
      </c>
      <c r="O2715" s="6" t="e">
        <f ca="1"/>
        <v>#NAME?</v>
      </c>
      <c r="P2715" s="6" t="e">
        <f ca="1"/>
        <v>#NAME?</v>
      </c>
      <c r="Q2715" s="6" t="e">
        <f ca="1"/>
        <v>#NAME?</v>
      </c>
      <c r="R2715" s="6" t="e">
        <f ca="1"/>
        <v>#NAME?</v>
      </c>
      <c r="S2715" s="6" t="e">
        <f ca="1"/>
        <v>#NAME?</v>
      </c>
    </row>
    <row r="2716" spans="1:19" x14ac:dyDescent="0.2">
      <c r="A2716" t="e">
        <f ca="1"/>
        <v>#NAME?</v>
      </c>
      <c r="B2716" t="e">
        <f ca="1"/>
        <v>#NAME?</v>
      </c>
      <c r="C2716" s="6" t="e">
        <f ca="1"/>
        <v>#NAME?</v>
      </c>
      <c r="D2716" s="6" t="e">
        <f ca="1"/>
        <v>#NAME?</v>
      </c>
      <c r="E2716" s="6" t="e">
        <f ca="1"/>
        <v>#NAME?</v>
      </c>
      <c r="F2716" s="6" t="e">
        <f ca="1"/>
        <v>#NAME?</v>
      </c>
      <c r="G2716" s="6" t="e">
        <f ca="1"/>
        <v>#NAME?</v>
      </c>
      <c r="H2716" s="6" t="e">
        <f ca="1"/>
        <v>#NAME?</v>
      </c>
      <c r="I2716" s="6" t="e">
        <f ca="1"/>
        <v>#NAME?</v>
      </c>
      <c r="J2716" s="6" t="e">
        <f ca="1"/>
        <v>#NAME?</v>
      </c>
      <c r="K2716" s="6" t="e">
        <f ca="1"/>
        <v>#NAME?</v>
      </c>
      <c r="L2716" s="6" t="e">
        <f ca="1"/>
        <v>#NAME?</v>
      </c>
      <c r="M2716" s="6" t="e">
        <f ca="1"/>
        <v>#NAME?</v>
      </c>
      <c r="N2716" s="6" t="e">
        <f ca="1"/>
        <v>#NAME?</v>
      </c>
      <c r="O2716" s="6" t="e">
        <f ca="1"/>
        <v>#NAME?</v>
      </c>
      <c r="P2716" s="6" t="e">
        <f ca="1"/>
        <v>#NAME?</v>
      </c>
      <c r="Q2716" s="6" t="e">
        <f ca="1"/>
        <v>#NAME?</v>
      </c>
      <c r="R2716" s="6" t="e">
        <f ca="1"/>
        <v>#NAME?</v>
      </c>
      <c r="S2716" s="6" t="e">
        <f ca="1"/>
        <v>#NAME?</v>
      </c>
    </row>
    <row r="2717" spans="1:19" x14ac:dyDescent="0.2">
      <c r="A2717" t="e">
        <f ca="1"/>
        <v>#NAME?</v>
      </c>
      <c r="B2717" t="e">
        <f ca="1"/>
        <v>#NAME?</v>
      </c>
      <c r="C2717" s="6" t="e">
        <f ca="1"/>
        <v>#NAME?</v>
      </c>
      <c r="D2717" s="6" t="e">
        <f ca="1"/>
        <v>#NAME?</v>
      </c>
      <c r="E2717" s="6" t="e">
        <f ca="1"/>
        <v>#NAME?</v>
      </c>
      <c r="F2717" s="6" t="e">
        <f ca="1"/>
        <v>#NAME?</v>
      </c>
      <c r="G2717" s="6" t="e">
        <f ca="1"/>
        <v>#NAME?</v>
      </c>
      <c r="H2717" s="6" t="e">
        <f ca="1"/>
        <v>#NAME?</v>
      </c>
      <c r="I2717" s="6" t="e">
        <f ca="1"/>
        <v>#NAME?</v>
      </c>
      <c r="J2717" s="6" t="e">
        <f ca="1"/>
        <v>#NAME?</v>
      </c>
      <c r="K2717" s="6" t="e">
        <f ca="1"/>
        <v>#NAME?</v>
      </c>
      <c r="L2717" s="6" t="e">
        <f ca="1"/>
        <v>#NAME?</v>
      </c>
      <c r="M2717" s="6" t="e">
        <f ca="1"/>
        <v>#NAME?</v>
      </c>
      <c r="N2717" s="6" t="e">
        <f ca="1"/>
        <v>#NAME?</v>
      </c>
      <c r="O2717" s="6" t="e">
        <f ca="1"/>
        <v>#NAME?</v>
      </c>
      <c r="P2717" s="6" t="e">
        <f ca="1"/>
        <v>#NAME?</v>
      </c>
      <c r="Q2717" s="6" t="e">
        <f ca="1"/>
        <v>#NAME?</v>
      </c>
      <c r="R2717" s="6" t="e">
        <f ca="1"/>
        <v>#NAME?</v>
      </c>
      <c r="S2717" s="6" t="e">
        <f ca="1"/>
        <v>#NAME?</v>
      </c>
    </row>
    <row r="2718" spans="1:19" x14ac:dyDescent="0.2">
      <c r="A2718" t="e">
        <f ca="1"/>
        <v>#NAME?</v>
      </c>
      <c r="B2718" t="e">
        <f ca="1"/>
        <v>#NAME?</v>
      </c>
      <c r="C2718" s="6" t="e">
        <f ca="1"/>
        <v>#NAME?</v>
      </c>
      <c r="D2718" s="6" t="e">
        <f ca="1"/>
        <v>#NAME?</v>
      </c>
      <c r="E2718" s="6" t="e">
        <f ca="1"/>
        <v>#NAME?</v>
      </c>
      <c r="F2718" s="6" t="e">
        <f ca="1"/>
        <v>#NAME?</v>
      </c>
      <c r="G2718" s="6" t="e">
        <f ca="1"/>
        <v>#NAME?</v>
      </c>
      <c r="H2718" s="6" t="e">
        <f ca="1"/>
        <v>#NAME?</v>
      </c>
      <c r="I2718" s="6" t="e">
        <f ca="1"/>
        <v>#NAME?</v>
      </c>
      <c r="J2718" s="6" t="e">
        <f ca="1"/>
        <v>#NAME?</v>
      </c>
      <c r="K2718" s="6" t="e">
        <f ca="1"/>
        <v>#NAME?</v>
      </c>
      <c r="L2718" s="6" t="e">
        <f ca="1"/>
        <v>#NAME?</v>
      </c>
      <c r="M2718" s="6" t="e">
        <f ca="1"/>
        <v>#NAME?</v>
      </c>
      <c r="N2718" s="6" t="e">
        <f ca="1"/>
        <v>#NAME?</v>
      </c>
      <c r="O2718" s="6" t="e">
        <f ca="1"/>
        <v>#NAME?</v>
      </c>
      <c r="P2718" s="6" t="e">
        <f ca="1"/>
        <v>#NAME?</v>
      </c>
      <c r="Q2718" s="6" t="e">
        <f ca="1"/>
        <v>#NAME?</v>
      </c>
      <c r="R2718" s="6" t="e">
        <f ca="1"/>
        <v>#NAME?</v>
      </c>
      <c r="S2718" s="6" t="e">
        <f ca="1"/>
        <v>#NAME?</v>
      </c>
    </row>
    <row r="2719" spans="1:19" x14ac:dyDescent="0.2">
      <c r="A2719" t="e">
        <f ca="1"/>
        <v>#NAME?</v>
      </c>
      <c r="B2719" t="e">
        <f ca="1"/>
        <v>#NAME?</v>
      </c>
      <c r="C2719" s="6" t="e">
        <f ca="1"/>
        <v>#NAME?</v>
      </c>
      <c r="D2719" s="6" t="e">
        <f ca="1"/>
        <v>#NAME?</v>
      </c>
      <c r="E2719" s="6" t="e">
        <f ca="1"/>
        <v>#NAME?</v>
      </c>
      <c r="F2719" s="6" t="e">
        <f ca="1"/>
        <v>#NAME?</v>
      </c>
      <c r="G2719" s="6" t="e">
        <f ca="1"/>
        <v>#NAME?</v>
      </c>
      <c r="H2719" s="6" t="e">
        <f ca="1"/>
        <v>#NAME?</v>
      </c>
      <c r="I2719" s="6" t="e">
        <f ca="1"/>
        <v>#NAME?</v>
      </c>
      <c r="J2719" s="6" t="e">
        <f ca="1"/>
        <v>#NAME?</v>
      </c>
      <c r="K2719" s="6" t="e">
        <f ca="1"/>
        <v>#NAME?</v>
      </c>
      <c r="L2719" s="6" t="e">
        <f ca="1"/>
        <v>#NAME?</v>
      </c>
      <c r="M2719" s="6" t="e">
        <f ca="1"/>
        <v>#NAME?</v>
      </c>
      <c r="N2719" s="6" t="e">
        <f ca="1"/>
        <v>#NAME?</v>
      </c>
      <c r="O2719" s="6" t="e">
        <f ca="1"/>
        <v>#NAME?</v>
      </c>
      <c r="P2719" s="6" t="e">
        <f ca="1"/>
        <v>#NAME?</v>
      </c>
      <c r="Q2719" s="6" t="e">
        <f ca="1"/>
        <v>#NAME?</v>
      </c>
      <c r="R2719" s="6" t="e">
        <f ca="1"/>
        <v>#NAME?</v>
      </c>
      <c r="S2719" s="6" t="e">
        <f ca="1"/>
        <v>#NAME?</v>
      </c>
    </row>
    <row r="2720" spans="1:19" x14ac:dyDescent="0.2">
      <c r="A2720" t="e">
        <f ca="1"/>
        <v>#NAME?</v>
      </c>
      <c r="B2720" t="e">
        <f ca="1"/>
        <v>#NAME?</v>
      </c>
      <c r="C2720" s="6" t="e">
        <f ca="1"/>
        <v>#NAME?</v>
      </c>
      <c r="D2720" s="6" t="e">
        <f ca="1"/>
        <v>#NAME?</v>
      </c>
      <c r="E2720" s="6" t="e">
        <f ca="1"/>
        <v>#NAME?</v>
      </c>
      <c r="F2720" s="6" t="e">
        <f ca="1"/>
        <v>#NAME?</v>
      </c>
      <c r="G2720" s="6" t="e">
        <f ca="1"/>
        <v>#NAME?</v>
      </c>
      <c r="H2720" s="6" t="e">
        <f ca="1"/>
        <v>#NAME?</v>
      </c>
      <c r="I2720" s="6" t="e">
        <f ca="1"/>
        <v>#NAME?</v>
      </c>
      <c r="J2720" s="6" t="e">
        <f ca="1"/>
        <v>#NAME?</v>
      </c>
      <c r="K2720" s="6" t="e">
        <f ca="1"/>
        <v>#NAME?</v>
      </c>
      <c r="L2720" s="6" t="e">
        <f ca="1"/>
        <v>#NAME?</v>
      </c>
      <c r="M2720" s="6" t="e">
        <f ca="1"/>
        <v>#NAME?</v>
      </c>
      <c r="N2720" s="6" t="e">
        <f ca="1"/>
        <v>#NAME?</v>
      </c>
      <c r="O2720" s="6" t="e">
        <f ca="1"/>
        <v>#NAME?</v>
      </c>
      <c r="P2720" s="6" t="e">
        <f ca="1"/>
        <v>#NAME?</v>
      </c>
      <c r="Q2720" s="6" t="e">
        <f ca="1"/>
        <v>#NAME?</v>
      </c>
      <c r="R2720" s="6" t="e">
        <f ca="1"/>
        <v>#NAME?</v>
      </c>
      <c r="S2720" s="6" t="e">
        <f ca="1"/>
        <v>#NAME?</v>
      </c>
    </row>
    <row r="2721" spans="1:19" x14ac:dyDescent="0.2">
      <c r="A2721" t="e">
        <f ca="1"/>
        <v>#NAME?</v>
      </c>
      <c r="B2721" t="e">
        <f ca="1"/>
        <v>#NAME?</v>
      </c>
      <c r="C2721" s="6" t="e">
        <f ca="1"/>
        <v>#NAME?</v>
      </c>
      <c r="D2721" s="6" t="e">
        <f ca="1"/>
        <v>#NAME?</v>
      </c>
      <c r="E2721" s="6" t="e">
        <f ca="1"/>
        <v>#NAME?</v>
      </c>
      <c r="F2721" s="6" t="e">
        <f ca="1"/>
        <v>#NAME?</v>
      </c>
      <c r="G2721" s="6" t="e">
        <f ca="1"/>
        <v>#NAME?</v>
      </c>
      <c r="H2721" s="6" t="e">
        <f ca="1"/>
        <v>#NAME?</v>
      </c>
      <c r="I2721" s="6" t="e">
        <f ca="1"/>
        <v>#NAME?</v>
      </c>
      <c r="J2721" s="6" t="e">
        <f ca="1"/>
        <v>#NAME?</v>
      </c>
      <c r="K2721" s="6" t="e">
        <f ca="1"/>
        <v>#NAME?</v>
      </c>
      <c r="L2721" s="6" t="e">
        <f ca="1"/>
        <v>#NAME?</v>
      </c>
      <c r="M2721" s="6" t="e">
        <f ca="1"/>
        <v>#NAME?</v>
      </c>
      <c r="N2721" s="6" t="e">
        <f ca="1"/>
        <v>#NAME?</v>
      </c>
      <c r="O2721" s="6" t="e">
        <f ca="1"/>
        <v>#NAME?</v>
      </c>
      <c r="P2721" s="6" t="e">
        <f ca="1"/>
        <v>#NAME?</v>
      </c>
      <c r="Q2721" s="6" t="e">
        <f ca="1"/>
        <v>#NAME?</v>
      </c>
      <c r="R2721" s="6" t="e">
        <f ca="1"/>
        <v>#NAME?</v>
      </c>
      <c r="S2721" s="6" t="e">
        <f ca="1"/>
        <v>#NAME?</v>
      </c>
    </row>
    <row r="2722" spans="1:19" x14ac:dyDescent="0.2">
      <c r="A2722" t="e">
        <f ca="1"/>
        <v>#NAME?</v>
      </c>
      <c r="B2722" t="e">
        <f ca="1"/>
        <v>#NAME?</v>
      </c>
      <c r="C2722" s="6" t="e">
        <f ca="1"/>
        <v>#NAME?</v>
      </c>
      <c r="D2722" s="6" t="e">
        <f ca="1"/>
        <v>#NAME?</v>
      </c>
      <c r="E2722" s="6" t="e">
        <f ca="1"/>
        <v>#NAME?</v>
      </c>
      <c r="F2722" s="6" t="e">
        <f ca="1"/>
        <v>#NAME?</v>
      </c>
      <c r="G2722" s="6" t="e">
        <f ca="1"/>
        <v>#NAME?</v>
      </c>
      <c r="H2722" s="6" t="e">
        <f ca="1"/>
        <v>#NAME?</v>
      </c>
      <c r="I2722" s="6" t="e">
        <f ca="1"/>
        <v>#NAME?</v>
      </c>
      <c r="J2722" s="6" t="e">
        <f ca="1"/>
        <v>#NAME?</v>
      </c>
      <c r="K2722" s="6" t="e">
        <f ca="1"/>
        <v>#NAME?</v>
      </c>
      <c r="L2722" s="6" t="e">
        <f ca="1"/>
        <v>#NAME?</v>
      </c>
      <c r="M2722" s="6" t="e">
        <f ca="1"/>
        <v>#NAME?</v>
      </c>
      <c r="N2722" s="6" t="e">
        <f ca="1"/>
        <v>#NAME?</v>
      </c>
      <c r="O2722" s="6" t="e">
        <f ca="1"/>
        <v>#NAME?</v>
      </c>
      <c r="P2722" s="6" t="e">
        <f ca="1"/>
        <v>#NAME?</v>
      </c>
      <c r="Q2722" s="6" t="e">
        <f ca="1"/>
        <v>#NAME?</v>
      </c>
      <c r="R2722" s="6" t="e">
        <f ca="1"/>
        <v>#NAME?</v>
      </c>
      <c r="S2722" s="6" t="e">
        <f ca="1"/>
        <v>#NAME?</v>
      </c>
    </row>
    <row r="2723" spans="1:19" x14ac:dyDescent="0.2">
      <c r="A2723" t="e">
        <f ca="1"/>
        <v>#NAME?</v>
      </c>
      <c r="B2723" t="e">
        <f ca="1"/>
        <v>#NAME?</v>
      </c>
      <c r="C2723" s="6" t="e">
        <f ca="1"/>
        <v>#NAME?</v>
      </c>
      <c r="D2723" s="6" t="e">
        <f ca="1"/>
        <v>#NAME?</v>
      </c>
      <c r="E2723" s="6" t="e">
        <f ca="1"/>
        <v>#NAME?</v>
      </c>
      <c r="F2723" s="6" t="e">
        <f ca="1"/>
        <v>#NAME?</v>
      </c>
      <c r="G2723" s="6" t="e">
        <f ca="1"/>
        <v>#NAME?</v>
      </c>
      <c r="H2723" s="6" t="e">
        <f ca="1"/>
        <v>#NAME?</v>
      </c>
      <c r="I2723" s="6" t="e">
        <f ca="1"/>
        <v>#NAME?</v>
      </c>
      <c r="J2723" s="6" t="e">
        <f ca="1"/>
        <v>#NAME?</v>
      </c>
      <c r="K2723" s="6" t="e">
        <f ca="1"/>
        <v>#NAME?</v>
      </c>
      <c r="L2723" s="6" t="e">
        <f ca="1"/>
        <v>#NAME?</v>
      </c>
      <c r="M2723" s="6" t="e">
        <f ca="1"/>
        <v>#NAME?</v>
      </c>
      <c r="N2723" s="6" t="e">
        <f ca="1"/>
        <v>#NAME?</v>
      </c>
      <c r="O2723" s="6" t="e">
        <f ca="1"/>
        <v>#NAME?</v>
      </c>
      <c r="P2723" s="6" t="e">
        <f ca="1"/>
        <v>#NAME?</v>
      </c>
      <c r="Q2723" s="6" t="e">
        <f ca="1"/>
        <v>#NAME?</v>
      </c>
      <c r="R2723" s="6" t="e">
        <f ca="1"/>
        <v>#NAME?</v>
      </c>
      <c r="S2723" s="6" t="e">
        <f ca="1"/>
        <v>#NAME?</v>
      </c>
    </row>
    <row r="2724" spans="1:19" x14ac:dyDescent="0.2">
      <c r="A2724" t="e">
        <f ca="1"/>
        <v>#NAME?</v>
      </c>
      <c r="B2724" t="e">
        <f ca="1"/>
        <v>#NAME?</v>
      </c>
      <c r="C2724" s="6" t="e">
        <f ca="1"/>
        <v>#NAME?</v>
      </c>
      <c r="D2724" s="6" t="e">
        <f ca="1"/>
        <v>#NAME?</v>
      </c>
      <c r="E2724" s="6" t="e">
        <f ca="1"/>
        <v>#NAME?</v>
      </c>
      <c r="F2724" s="6" t="e">
        <f ca="1"/>
        <v>#NAME?</v>
      </c>
      <c r="G2724" s="6" t="e">
        <f ca="1"/>
        <v>#NAME?</v>
      </c>
      <c r="H2724" s="6" t="e">
        <f ca="1"/>
        <v>#NAME?</v>
      </c>
      <c r="I2724" s="6" t="e">
        <f ca="1"/>
        <v>#NAME?</v>
      </c>
      <c r="J2724" s="6" t="e">
        <f ca="1"/>
        <v>#NAME?</v>
      </c>
      <c r="K2724" s="6" t="e">
        <f ca="1"/>
        <v>#NAME?</v>
      </c>
      <c r="L2724" s="6" t="e">
        <f ca="1"/>
        <v>#NAME?</v>
      </c>
      <c r="M2724" s="6" t="e">
        <f ca="1"/>
        <v>#NAME?</v>
      </c>
      <c r="N2724" s="6" t="e">
        <f ca="1"/>
        <v>#NAME?</v>
      </c>
      <c r="O2724" s="6" t="e">
        <f ca="1"/>
        <v>#NAME?</v>
      </c>
      <c r="P2724" s="6" t="e">
        <f ca="1"/>
        <v>#NAME?</v>
      </c>
      <c r="Q2724" s="6" t="e">
        <f ca="1"/>
        <v>#NAME?</v>
      </c>
      <c r="R2724" s="6" t="e">
        <f ca="1"/>
        <v>#NAME?</v>
      </c>
      <c r="S2724" s="6" t="e">
        <f ca="1"/>
        <v>#NAME?</v>
      </c>
    </row>
    <row r="2725" spans="1:19" x14ac:dyDescent="0.2">
      <c r="A2725" t="e">
        <f ca="1"/>
        <v>#NAME?</v>
      </c>
      <c r="B2725" t="e">
        <f ca="1"/>
        <v>#NAME?</v>
      </c>
      <c r="C2725" s="6" t="e">
        <f ca="1"/>
        <v>#NAME?</v>
      </c>
      <c r="D2725" s="6" t="e">
        <f ca="1"/>
        <v>#NAME?</v>
      </c>
      <c r="E2725" s="6" t="e">
        <f ca="1"/>
        <v>#NAME?</v>
      </c>
      <c r="F2725" s="6" t="e">
        <f ca="1"/>
        <v>#NAME?</v>
      </c>
      <c r="G2725" s="6" t="e">
        <f ca="1"/>
        <v>#NAME?</v>
      </c>
      <c r="H2725" s="6" t="e">
        <f ca="1"/>
        <v>#NAME?</v>
      </c>
      <c r="I2725" s="6" t="e">
        <f ca="1"/>
        <v>#NAME?</v>
      </c>
      <c r="J2725" s="6" t="e">
        <f ca="1"/>
        <v>#NAME?</v>
      </c>
      <c r="K2725" s="6" t="e">
        <f ca="1"/>
        <v>#NAME?</v>
      </c>
      <c r="L2725" s="6" t="e">
        <f ca="1"/>
        <v>#NAME?</v>
      </c>
      <c r="M2725" s="6" t="e">
        <f ca="1"/>
        <v>#NAME?</v>
      </c>
      <c r="N2725" s="6" t="e">
        <f ca="1"/>
        <v>#NAME?</v>
      </c>
      <c r="O2725" s="6" t="e">
        <f ca="1"/>
        <v>#NAME?</v>
      </c>
      <c r="P2725" s="6" t="e">
        <f ca="1"/>
        <v>#NAME?</v>
      </c>
      <c r="Q2725" s="6" t="e">
        <f ca="1"/>
        <v>#NAME?</v>
      </c>
      <c r="R2725" s="6" t="e">
        <f ca="1"/>
        <v>#NAME?</v>
      </c>
      <c r="S2725" s="6" t="e">
        <f ca="1"/>
        <v>#NAME?</v>
      </c>
    </row>
    <row r="2726" spans="1:19" x14ac:dyDescent="0.2">
      <c r="A2726" t="e">
        <f ca="1"/>
        <v>#NAME?</v>
      </c>
      <c r="B2726" t="e">
        <f ca="1"/>
        <v>#NAME?</v>
      </c>
      <c r="C2726" s="6" t="e">
        <f ca="1"/>
        <v>#NAME?</v>
      </c>
      <c r="D2726" s="6" t="e">
        <f ca="1"/>
        <v>#NAME?</v>
      </c>
      <c r="E2726" s="6" t="e">
        <f ca="1"/>
        <v>#NAME?</v>
      </c>
      <c r="F2726" s="6" t="e">
        <f ca="1"/>
        <v>#NAME?</v>
      </c>
      <c r="G2726" s="6" t="e">
        <f ca="1"/>
        <v>#NAME?</v>
      </c>
      <c r="H2726" s="6" t="e">
        <f ca="1"/>
        <v>#NAME?</v>
      </c>
      <c r="I2726" s="6" t="e">
        <f ca="1"/>
        <v>#NAME?</v>
      </c>
      <c r="J2726" s="6" t="e">
        <f ca="1"/>
        <v>#NAME?</v>
      </c>
      <c r="K2726" s="6" t="e">
        <f ca="1"/>
        <v>#NAME?</v>
      </c>
      <c r="L2726" s="6" t="e">
        <f ca="1"/>
        <v>#NAME?</v>
      </c>
      <c r="M2726" s="6" t="e">
        <f ca="1"/>
        <v>#NAME?</v>
      </c>
      <c r="N2726" s="6" t="e">
        <f ca="1"/>
        <v>#NAME?</v>
      </c>
      <c r="O2726" s="6" t="e">
        <f ca="1"/>
        <v>#NAME?</v>
      </c>
      <c r="P2726" s="6" t="e">
        <f ca="1"/>
        <v>#NAME?</v>
      </c>
      <c r="Q2726" s="6" t="e">
        <f ca="1"/>
        <v>#NAME?</v>
      </c>
      <c r="R2726" s="6" t="e">
        <f ca="1"/>
        <v>#NAME?</v>
      </c>
      <c r="S2726" s="6" t="e">
        <f ca="1"/>
        <v>#NAME?</v>
      </c>
    </row>
    <row r="2727" spans="1:19" x14ac:dyDescent="0.2">
      <c r="A2727" t="e">
        <f ca="1"/>
        <v>#NAME?</v>
      </c>
      <c r="B2727" t="e">
        <f ca="1"/>
        <v>#NAME?</v>
      </c>
      <c r="C2727" s="6" t="e">
        <f ca="1"/>
        <v>#NAME?</v>
      </c>
      <c r="D2727" s="6" t="e">
        <f ca="1"/>
        <v>#NAME?</v>
      </c>
      <c r="E2727" s="6" t="e">
        <f ca="1"/>
        <v>#NAME?</v>
      </c>
      <c r="F2727" s="6" t="e">
        <f ca="1"/>
        <v>#NAME?</v>
      </c>
      <c r="G2727" s="6" t="e">
        <f ca="1"/>
        <v>#NAME?</v>
      </c>
      <c r="H2727" s="6" t="e">
        <f ca="1"/>
        <v>#NAME?</v>
      </c>
      <c r="I2727" s="6" t="e">
        <f ca="1"/>
        <v>#NAME?</v>
      </c>
      <c r="J2727" s="6" t="e">
        <f ca="1"/>
        <v>#NAME?</v>
      </c>
      <c r="K2727" s="6" t="e">
        <f ca="1"/>
        <v>#NAME?</v>
      </c>
      <c r="L2727" s="6" t="e">
        <f ca="1"/>
        <v>#NAME?</v>
      </c>
      <c r="M2727" s="6" t="e">
        <f ca="1"/>
        <v>#NAME?</v>
      </c>
      <c r="N2727" s="6" t="e">
        <f ca="1"/>
        <v>#NAME?</v>
      </c>
      <c r="O2727" s="6" t="e">
        <f ca="1"/>
        <v>#NAME?</v>
      </c>
      <c r="P2727" s="6" t="e">
        <f ca="1"/>
        <v>#NAME?</v>
      </c>
      <c r="Q2727" s="6" t="e">
        <f ca="1"/>
        <v>#NAME?</v>
      </c>
      <c r="R2727" s="6" t="e">
        <f ca="1"/>
        <v>#NAME?</v>
      </c>
      <c r="S2727" s="6" t="e">
        <f ca="1"/>
        <v>#NAME?</v>
      </c>
    </row>
    <row r="2728" spans="1:19" x14ac:dyDescent="0.2">
      <c r="A2728" t="e">
        <f ca="1"/>
        <v>#NAME?</v>
      </c>
      <c r="B2728" t="e">
        <f ca="1"/>
        <v>#NAME?</v>
      </c>
      <c r="C2728" s="6" t="e">
        <f ca="1"/>
        <v>#NAME?</v>
      </c>
      <c r="D2728" s="6" t="e">
        <f ca="1"/>
        <v>#NAME?</v>
      </c>
      <c r="E2728" s="6" t="e">
        <f ca="1"/>
        <v>#NAME?</v>
      </c>
      <c r="F2728" s="6" t="e">
        <f ca="1"/>
        <v>#NAME?</v>
      </c>
      <c r="G2728" s="6" t="e">
        <f ca="1"/>
        <v>#NAME?</v>
      </c>
      <c r="H2728" s="6" t="e">
        <f ca="1"/>
        <v>#NAME?</v>
      </c>
      <c r="I2728" s="6" t="e">
        <f ca="1"/>
        <v>#NAME?</v>
      </c>
      <c r="J2728" s="6" t="e">
        <f ca="1"/>
        <v>#NAME?</v>
      </c>
      <c r="K2728" s="6" t="e">
        <f ca="1"/>
        <v>#NAME?</v>
      </c>
      <c r="L2728" s="6" t="e">
        <f ca="1"/>
        <v>#NAME?</v>
      </c>
      <c r="M2728" s="6" t="e">
        <f ca="1"/>
        <v>#NAME?</v>
      </c>
      <c r="N2728" s="6" t="e">
        <f ca="1"/>
        <v>#NAME?</v>
      </c>
      <c r="O2728" s="6" t="e">
        <f ca="1"/>
        <v>#NAME?</v>
      </c>
      <c r="P2728" s="6" t="e">
        <f ca="1"/>
        <v>#NAME?</v>
      </c>
      <c r="Q2728" s="6" t="e">
        <f ca="1"/>
        <v>#NAME?</v>
      </c>
      <c r="R2728" s="6" t="e">
        <f ca="1"/>
        <v>#NAME?</v>
      </c>
      <c r="S2728" s="6" t="e">
        <f ca="1"/>
        <v>#NAME?</v>
      </c>
    </row>
    <row r="2729" spans="1:19" x14ac:dyDescent="0.2">
      <c r="A2729" t="e">
        <f ca="1"/>
        <v>#NAME?</v>
      </c>
      <c r="B2729" t="e">
        <f ca="1"/>
        <v>#NAME?</v>
      </c>
      <c r="C2729" s="6" t="e">
        <f ca="1"/>
        <v>#NAME?</v>
      </c>
      <c r="D2729" s="6" t="e">
        <f ca="1"/>
        <v>#NAME?</v>
      </c>
      <c r="E2729" s="6" t="e">
        <f ca="1"/>
        <v>#NAME?</v>
      </c>
      <c r="F2729" s="6" t="e">
        <f ca="1"/>
        <v>#NAME?</v>
      </c>
      <c r="G2729" s="6" t="e">
        <f ca="1"/>
        <v>#NAME?</v>
      </c>
      <c r="H2729" s="6" t="e">
        <f ca="1"/>
        <v>#NAME?</v>
      </c>
      <c r="I2729" s="6" t="e">
        <f ca="1"/>
        <v>#NAME?</v>
      </c>
      <c r="J2729" s="6" t="e">
        <f ca="1"/>
        <v>#NAME?</v>
      </c>
      <c r="K2729" s="6" t="e">
        <f ca="1"/>
        <v>#NAME?</v>
      </c>
      <c r="L2729" s="6" t="e">
        <f ca="1"/>
        <v>#NAME?</v>
      </c>
      <c r="M2729" s="6" t="e">
        <f ca="1"/>
        <v>#NAME?</v>
      </c>
      <c r="N2729" s="6" t="e">
        <f ca="1"/>
        <v>#NAME?</v>
      </c>
      <c r="O2729" s="6" t="e">
        <f ca="1"/>
        <v>#NAME?</v>
      </c>
      <c r="P2729" s="6" t="e">
        <f ca="1"/>
        <v>#NAME?</v>
      </c>
      <c r="Q2729" s="6" t="e">
        <f ca="1"/>
        <v>#NAME?</v>
      </c>
      <c r="R2729" s="6" t="e">
        <f ca="1"/>
        <v>#NAME?</v>
      </c>
      <c r="S2729" s="6" t="e">
        <f ca="1"/>
        <v>#NAME?</v>
      </c>
    </row>
    <row r="2730" spans="1:19" x14ac:dyDescent="0.2">
      <c r="A2730" t="e">
        <f ca="1"/>
        <v>#NAME?</v>
      </c>
      <c r="B2730" t="e">
        <f ca="1"/>
        <v>#NAME?</v>
      </c>
      <c r="C2730" s="6" t="e">
        <f ca="1"/>
        <v>#NAME?</v>
      </c>
      <c r="D2730" s="6" t="e">
        <f ca="1"/>
        <v>#NAME?</v>
      </c>
      <c r="E2730" s="6" t="e">
        <f ca="1"/>
        <v>#NAME?</v>
      </c>
      <c r="F2730" s="6" t="e">
        <f ca="1"/>
        <v>#NAME?</v>
      </c>
      <c r="G2730" s="6" t="e">
        <f ca="1"/>
        <v>#NAME?</v>
      </c>
      <c r="H2730" s="6" t="e">
        <f ca="1"/>
        <v>#NAME?</v>
      </c>
      <c r="I2730" s="6" t="e">
        <f ca="1"/>
        <v>#NAME?</v>
      </c>
      <c r="J2730" s="6" t="e">
        <f ca="1"/>
        <v>#NAME?</v>
      </c>
      <c r="K2730" s="6" t="e">
        <f ca="1"/>
        <v>#NAME?</v>
      </c>
      <c r="L2730" s="6" t="e">
        <f ca="1"/>
        <v>#NAME?</v>
      </c>
      <c r="M2730" s="6" t="e">
        <f ca="1"/>
        <v>#NAME?</v>
      </c>
      <c r="N2730" s="6" t="e">
        <f ca="1"/>
        <v>#NAME?</v>
      </c>
      <c r="O2730" s="6" t="e">
        <f ca="1"/>
        <v>#NAME?</v>
      </c>
      <c r="P2730" s="6" t="e">
        <f ca="1"/>
        <v>#NAME?</v>
      </c>
      <c r="Q2730" s="6" t="e">
        <f ca="1"/>
        <v>#NAME?</v>
      </c>
      <c r="R2730" s="6" t="e">
        <f ca="1"/>
        <v>#NAME?</v>
      </c>
      <c r="S2730" s="6" t="e">
        <f ca="1"/>
        <v>#NAME?</v>
      </c>
    </row>
    <row r="2731" spans="1:19" x14ac:dyDescent="0.2">
      <c r="A2731" t="e">
        <f ca="1"/>
        <v>#NAME?</v>
      </c>
      <c r="B2731" t="e">
        <f ca="1"/>
        <v>#NAME?</v>
      </c>
      <c r="C2731" s="6" t="e">
        <f ca="1"/>
        <v>#NAME?</v>
      </c>
      <c r="D2731" s="6" t="e">
        <f ca="1"/>
        <v>#NAME?</v>
      </c>
      <c r="E2731" s="6" t="e">
        <f ca="1"/>
        <v>#NAME?</v>
      </c>
      <c r="F2731" s="6" t="e">
        <f ca="1"/>
        <v>#NAME?</v>
      </c>
      <c r="G2731" s="6" t="e">
        <f ca="1"/>
        <v>#NAME?</v>
      </c>
      <c r="H2731" s="6" t="e">
        <f ca="1"/>
        <v>#NAME?</v>
      </c>
      <c r="I2731" s="6" t="e">
        <f ca="1"/>
        <v>#NAME?</v>
      </c>
      <c r="J2731" s="6" t="e">
        <f ca="1"/>
        <v>#NAME?</v>
      </c>
      <c r="K2731" s="6" t="e">
        <f ca="1"/>
        <v>#NAME?</v>
      </c>
      <c r="L2731" s="6" t="e">
        <f ca="1"/>
        <v>#NAME?</v>
      </c>
      <c r="M2731" s="6" t="e">
        <f ca="1"/>
        <v>#NAME?</v>
      </c>
      <c r="N2731" s="6" t="e">
        <f ca="1"/>
        <v>#NAME?</v>
      </c>
      <c r="O2731" s="6" t="e">
        <f ca="1"/>
        <v>#NAME?</v>
      </c>
      <c r="P2731" s="6" t="e">
        <f ca="1"/>
        <v>#NAME?</v>
      </c>
      <c r="Q2731" s="6" t="e">
        <f ca="1"/>
        <v>#NAME?</v>
      </c>
      <c r="R2731" s="6" t="e">
        <f ca="1"/>
        <v>#NAME?</v>
      </c>
      <c r="S2731" s="6" t="e">
        <f ca="1"/>
        <v>#NAME?</v>
      </c>
    </row>
    <row r="2732" spans="1:19" x14ac:dyDescent="0.2">
      <c r="A2732" t="e">
        <f ca="1"/>
        <v>#NAME?</v>
      </c>
      <c r="B2732" t="e">
        <f ca="1"/>
        <v>#NAME?</v>
      </c>
      <c r="C2732" s="6" t="e">
        <f ca="1"/>
        <v>#NAME?</v>
      </c>
      <c r="D2732" s="6" t="e">
        <f ca="1"/>
        <v>#NAME?</v>
      </c>
      <c r="E2732" s="6" t="e">
        <f ca="1"/>
        <v>#NAME?</v>
      </c>
      <c r="F2732" s="6" t="e">
        <f ca="1"/>
        <v>#NAME?</v>
      </c>
      <c r="G2732" s="6" t="e">
        <f ca="1"/>
        <v>#NAME?</v>
      </c>
      <c r="H2732" s="6" t="e">
        <f ca="1"/>
        <v>#NAME?</v>
      </c>
      <c r="I2732" s="6" t="e">
        <f ca="1"/>
        <v>#NAME?</v>
      </c>
      <c r="J2732" s="6" t="e">
        <f ca="1"/>
        <v>#NAME?</v>
      </c>
      <c r="K2732" s="6" t="e">
        <f ca="1"/>
        <v>#NAME?</v>
      </c>
      <c r="L2732" s="6" t="e">
        <f ca="1"/>
        <v>#NAME?</v>
      </c>
      <c r="M2732" s="6" t="e">
        <f ca="1"/>
        <v>#NAME?</v>
      </c>
      <c r="N2732" s="6" t="e">
        <f ca="1"/>
        <v>#NAME?</v>
      </c>
      <c r="O2732" s="6" t="e">
        <f ca="1"/>
        <v>#NAME?</v>
      </c>
      <c r="P2732" s="6" t="e">
        <f ca="1"/>
        <v>#NAME?</v>
      </c>
      <c r="Q2732" s="6" t="e">
        <f ca="1"/>
        <v>#NAME?</v>
      </c>
      <c r="R2732" s="6" t="e">
        <f ca="1"/>
        <v>#NAME?</v>
      </c>
      <c r="S2732" s="6" t="e">
        <f ca="1"/>
        <v>#NAME?</v>
      </c>
    </row>
    <row r="2733" spans="1:19" x14ac:dyDescent="0.2">
      <c r="A2733" t="e">
        <f ca="1"/>
        <v>#NAME?</v>
      </c>
      <c r="B2733" t="e">
        <f ca="1"/>
        <v>#NAME?</v>
      </c>
      <c r="C2733" s="6" t="e">
        <f ca="1"/>
        <v>#NAME?</v>
      </c>
      <c r="D2733" s="6" t="e">
        <f ca="1"/>
        <v>#NAME?</v>
      </c>
      <c r="E2733" s="6" t="e">
        <f ca="1"/>
        <v>#NAME?</v>
      </c>
      <c r="F2733" s="6" t="e">
        <f ca="1"/>
        <v>#NAME?</v>
      </c>
      <c r="G2733" s="6" t="e">
        <f ca="1"/>
        <v>#NAME?</v>
      </c>
      <c r="H2733" s="6" t="e">
        <f ca="1"/>
        <v>#NAME?</v>
      </c>
      <c r="I2733" s="6" t="e">
        <f ca="1"/>
        <v>#NAME?</v>
      </c>
      <c r="J2733" s="6" t="e">
        <f ca="1"/>
        <v>#NAME?</v>
      </c>
      <c r="K2733" s="6" t="e">
        <f ca="1"/>
        <v>#NAME?</v>
      </c>
      <c r="L2733" s="6" t="e">
        <f ca="1"/>
        <v>#NAME?</v>
      </c>
      <c r="M2733" s="6" t="e">
        <f ca="1"/>
        <v>#NAME?</v>
      </c>
      <c r="N2733" s="6" t="e">
        <f ca="1"/>
        <v>#NAME?</v>
      </c>
      <c r="O2733" s="6" t="e">
        <f ca="1"/>
        <v>#NAME?</v>
      </c>
      <c r="P2733" s="6" t="e">
        <f ca="1"/>
        <v>#NAME?</v>
      </c>
      <c r="Q2733" s="6" t="e">
        <f ca="1"/>
        <v>#NAME?</v>
      </c>
      <c r="R2733" s="6" t="e">
        <f ca="1"/>
        <v>#NAME?</v>
      </c>
      <c r="S2733" s="6" t="e">
        <f ca="1"/>
        <v>#NAME?</v>
      </c>
    </row>
    <row r="2734" spans="1:19" x14ac:dyDescent="0.2">
      <c r="A2734" t="e">
        <f ca="1"/>
        <v>#NAME?</v>
      </c>
      <c r="B2734" t="e">
        <f ca="1"/>
        <v>#NAME?</v>
      </c>
      <c r="C2734" s="6" t="e">
        <f ca="1"/>
        <v>#NAME?</v>
      </c>
      <c r="D2734" s="6" t="e">
        <f ca="1"/>
        <v>#NAME?</v>
      </c>
      <c r="E2734" s="6" t="e">
        <f ca="1"/>
        <v>#NAME?</v>
      </c>
      <c r="F2734" s="6" t="e">
        <f ca="1"/>
        <v>#NAME?</v>
      </c>
      <c r="G2734" s="6" t="e">
        <f ca="1"/>
        <v>#NAME?</v>
      </c>
      <c r="H2734" s="6" t="e">
        <f ca="1"/>
        <v>#NAME?</v>
      </c>
      <c r="I2734" s="6" t="e">
        <f ca="1"/>
        <v>#NAME?</v>
      </c>
      <c r="J2734" s="6" t="e">
        <f ca="1"/>
        <v>#NAME?</v>
      </c>
      <c r="K2734" s="6" t="e">
        <f ca="1"/>
        <v>#NAME?</v>
      </c>
      <c r="L2734" s="6" t="e">
        <f ca="1"/>
        <v>#NAME?</v>
      </c>
      <c r="M2734" s="6" t="e">
        <f ca="1"/>
        <v>#NAME?</v>
      </c>
      <c r="N2734" s="6" t="e">
        <f ca="1"/>
        <v>#NAME?</v>
      </c>
      <c r="O2734" s="6" t="e">
        <f ca="1"/>
        <v>#NAME?</v>
      </c>
      <c r="P2734" s="6" t="e">
        <f ca="1"/>
        <v>#NAME?</v>
      </c>
      <c r="Q2734" s="6" t="e">
        <f ca="1"/>
        <v>#NAME?</v>
      </c>
      <c r="R2734" s="6" t="e">
        <f ca="1"/>
        <v>#NAME?</v>
      </c>
      <c r="S2734" s="6" t="e">
        <f ca="1"/>
        <v>#NAME?</v>
      </c>
    </row>
    <row r="2735" spans="1:19" x14ac:dyDescent="0.2">
      <c r="A2735" t="e">
        <f ca="1"/>
        <v>#NAME?</v>
      </c>
      <c r="B2735" t="e">
        <f ca="1"/>
        <v>#NAME?</v>
      </c>
      <c r="C2735" s="6" t="e">
        <f ca="1"/>
        <v>#NAME?</v>
      </c>
      <c r="D2735" s="6" t="e">
        <f ca="1"/>
        <v>#NAME?</v>
      </c>
      <c r="E2735" s="6" t="e">
        <f ca="1"/>
        <v>#NAME?</v>
      </c>
      <c r="F2735" s="6" t="e">
        <f ca="1"/>
        <v>#NAME?</v>
      </c>
      <c r="G2735" s="6" t="e">
        <f ca="1"/>
        <v>#NAME?</v>
      </c>
      <c r="H2735" s="6" t="e">
        <f ca="1"/>
        <v>#NAME?</v>
      </c>
      <c r="I2735" s="6" t="e">
        <f ca="1"/>
        <v>#NAME?</v>
      </c>
      <c r="J2735" s="6" t="e">
        <f ca="1"/>
        <v>#NAME?</v>
      </c>
      <c r="K2735" s="6" t="e">
        <f ca="1"/>
        <v>#NAME?</v>
      </c>
      <c r="L2735" s="6" t="e">
        <f ca="1"/>
        <v>#NAME?</v>
      </c>
      <c r="M2735" s="6" t="e">
        <f ca="1"/>
        <v>#NAME?</v>
      </c>
      <c r="N2735" s="6" t="e">
        <f ca="1"/>
        <v>#NAME?</v>
      </c>
      <c r="O2735" s="6" t="e">
        <f ca="1"/>
        <v>#NAME?</v>
      </c>
      <c r="P2735" s="6" t="e">
        <f ca="1"/>
        <v>#NAME?</v>
      </c>
      <c r="Q2735" s="6" t="e">
        <f ca="1"/>
        <v>#NAME?</v>
      </c>
      <c r="R2735" s="6" t="e">
        <f ca="1"/>
        <v>#NAME?</v>
      </c>
      <c r="S2735" s="6" t="e">
        <f ca="1"/>
        <v>#NAME?</v>
      </c>
    </row>
    <row r="2736" spans="1:19" x14ac:dyDescent="0.2">
      <c r="A2736" t="e">
        <f ca="1"/>
        <v>#NAME?</v>
      </c>
      <c r="B2736" t="e">
        <f ca="1"/>
        <v>#NAME?</v>
      </c>
      <c r="C2736" s="6" t="e">
        <f ca="1"/>
        <v>#NAME?</v>
      </c>
      <c r="D2736" s="6" t="e">
        <f ca="1"/>
        <v>#NAME?</v>
      </c>
      <c r="E2736" s="6" t="e">
        <f ca="1"/>
        <v>#NAME?</v>
      </c>
      <c r="F2736" s="6" t="e">
        <f ca="1"/>
        <v>#NAME?</v>
      </c>
      <c r="G2736" s="6" t="e">
        <f ca="1"/>
        <v>#NAME?</v>
      </c>
      <c r="H2736" s="6" t="e">
        <f ca="1"/>
        <v>#NAME?</v>
      </c>
      <c r="I2736" s="6" t="e">
        <f ca="1"/>
        <v>#NAME?</v>
      </c>
      <c r="J2736" s="6" t="e">
        <f ca="1"/>
        <v>#NAME?</v>
      </c>
      <c r="K2736" s="6" t="e">
        <f ca="1"/>
        <v>#NAME?</v>
      </c>
      <c r="L2736" s="6" t="e">
        <f ca="1"/>
        <v>#NAME?</v>
      </c>
      <c r="M2736" s="6" t="e">
        <f ca="1"/>
        <v>#NAME?</v>
      </c>
      <c r="N2736" s="6" t="e">
        <f ca="1"/>
        <v>#NAME?</v>
      </c>
      <c r="O2736" s="6" t="e">
        <f ca="1"/>
        <v>#NAME?</v>
      </c>
      <c r="P2736" s="6" t="e">
        <f ca="1"/>
        <v>#NAME?</v>
      </c>
      <c r="Q2736" s="6" t="e">
        <f ca="1"/>
        <v>#NAME?</v>
      </c>
      <c r="R2736" s="6" t="e">
        <f ca="1"/>
        <v>#NAME?</v>
      </c>
      <c r="S2736" s="6" t="e">
        <f ca="1"/>
        <v>#NAME?</v>
      </c>
    </row>
    <row r="2737" spans="1:19" x14ac:dyDescent="0.2">
      <c r="A2737" t="e">
        <f ca="1"/>
        <v>#NAME?</v>
      </c>
      <c r="B2737" t="e">
        <f ca="1"/>
        <v>#NAME?</v>
      </c>
      <c r="C2737" s="6" t="e">
        <f ca="1"/>
        <v>#NAME?</v>
      </c>
      <c r="D2737" s="6" t="e">
        <f ca="1"/>
        <v>#NAME?</v>
      </c>
      <c r="E2737" s="6" t="e">
        <f ca="1"/>
        <v>#NAME?</v>
      </c>
      <c r="F2737" s="6" t="e">
        <f ca="1"/>
        <v>#NAME?</v>
      </c>
      <c r="G2737" s="6" t="e">
        <f ca="1"/>
        <v>#NAME?</v>
      </c>
      <c r="H2737" s="6" t="e">
        <f ca="1"/>
        <v>#NAME?</v>
      </c>
      <c r="I2737" s="6" t="e">
        <f ca="1"/>
        <v>#NAME?</v>
      </c>
      <c r="J2737" s="6" t="e">
        <f ca="1"/>
        <v>#NAME?</v>
      </c>
      <c r="K2737" s="6" t="e">
        <f ca="1"/>
        <v>#NAME?</v>
      </c>
      <c r="L2737" s="6" t="e">
        <f ca="1"/>
        <v>#NAME?</v>
      </c>
      <c r="M2737" s="6" t="e">
        <f ca="1"/>
        <v>#NAME?</v>
      </c>
      <c r="N2737" s="6" t="e">
        <f ca="1"/>
        <v>#NAME?</v>
      </c>
      <c r="O2737" s="6" t="e">
        <f ca="1"/>
        <v>#NAME?</v>
      </c>
      <c r="P2737" s="6" t="e">
        <f ca="1"/>
        <v>#NAME?</v>
      </c>
      <c r="Q2737" s="6" t="e">
        <f ca="1"/>
        <v>#NAME?</v>
      </c>
      <c r="R2737" s="6" t="e">
        <f ca="1"/>
        <v>#NAME?</v>
      </c>
      <c r="S2737" s="6" t="e">
        <f ca="1"/>
        <v>#NAME?</v>
      </c>
    </row>
    <row r="2738" spans="1:19" x14ac:dyDescent="0.2">
      <c r="A2738" t="e">
        <f ca="1"/>
        <v>#NAME?</v>
      </c>
      <c r="B2738" t="e">
        <f ca="1"/>
        <v>#NAME?</v>
      </c>
      <c r="C2738" s="6" t="e">
        <f ca="1"/>
        <v>#NAME?</v>
      </c>
      <c r="D2738" s="6" t="e">
        <f ca="1"/>
        <v>#NAME?</v>
      </c>
      <c r="E2738" s="6" t="e">
        <f ca="1"/>
        <v>#NAME?</v>
      </c>
      <c r="F2738" s="6" t="e">
        <f ca="1"/>
        <v>#NAME?</v>
      </c>
      <c r="G2738" s="6" t="e">
        <f ca="1"/>
        <v>#NAME?</v>
      </c>
      <c r="H2738" s="6" t="e">
        <f ca="1"/>
        <v>#NAME?</v>
      </c>
      <c r="I2738" s="6" t="e">
        <f ca="1"/>
        <v>#NAME?</v>
      </c>
      <c r="J2738" s="6" t="e">
        <f ca="1"/>
        <v>#NAME?</v>
      </c>
      <c r="K2738" s="6" t="e">
        <f ca="1"/>
        <v>#NAME?</v>
      </c>
      <c r="L2738" s="6" t="e">
        <f ca="1"/>
        <v>#NAME?</v>
      </c>
      <c r="M2738" s="6" t="e">
        <f ca="1"/>
        <v>#NAME?</v>
      </c>
      <c r="N2738" s="6" t="e">
        <f ca="1"/>
        <v>#NAME?</v>
      </c>
      <c r="O2738" s="6" t="e">
        <f ca="1"/>
        <v>#NAME?</v>
      </c>
      <c r="P2738" s="6" t="e">
        <f ca="1"/>
        <v>#NAME?</v>
      </c>
      <c r="Q2738" s="6" t="e">
        <f ca="1"/>
        <v>#NAME?</v>
      </c>
      <c r="R2738" s="6" t="e">
        <f ca="1"/>
        <v>#NAME?</v>
      </c>
      <c r="S2738" s="6" t="e">
        <f ca="1"/>
        <v>#NAME?</v>
      </c>
    </row>
    <row r="2739" spans="1:19" x14ac:dyDescent="0.2">
      <c r="A2739" t="e">
        <f ca="1"/>
        <v>#NAME?</v>
      </c>
      <c r="B2739" t="e">
        <f ca="1"/>
        <v>#NAME?</v>
      </c>
      <c r="C2739" s="6" t="e">
        <f ca="1"/>
        <v>#NAME?</v>
      </c>
      <c r="D2739" s="6" t="e">
        <f ca="1"/>
        <v>#NAME?</v>
      </c>
      <c r="E2739" s="6" t="e">
        <f ca="1"/>
        <v>#NAME?</v>
      </c>
      <c r="F2739" s="6" t="e">
        <f ca="1"/>
        <v>#NAME?</v>
      </c>
      <c r="G2739" s="6" t="e">
        <f ca="1"/>
        <v>#NAME?</v>
      </c>
      <c r="H2739" s="6" t="e">
        <f ca="1"/>
        <v>#NAME?</v>
      </c>
      <c r="I2739" s="6" t="e">
        <f ca="1"/>
        <v>#NAME?</v>
      </c>
      <c r="J2739" s="6" t="e">
        <f ca="1"/>
        <v>#NAME?</v>
      </c>
      <c r="K2739" s="6" t="e">
        <f ca="1"/>
        <v>#NAME?</v>
      </c>
      <c r="L2739" s="6" t="e">
        <f ca="1"/>
        <v>#NAME?</v>
      </c>
      <c r="M2739" s="6" t="e">
        <f ca="1"/>
        <v>#NAME?</v>
      </c>
      <c r="N2739" s="6" t="e">
        <f ca="1"/>
        <v>#NAME?</v>
      </c>
      <c r="O2739" s="6" t="e">
        <f ca="1"/>
        <v>#NAME?</v>
      </c>
      <c r="P2739" s="6" t="e">
        <f ca="1"/>
        <v>#NAME?</v>
      </c>
      <c r="Q2739" s="6" t="e">
        <f ca="1"/>
        <v>#NAME?</v>
      </c>
      <c r="R2739" s="6" t="e">
        <f ca="1"/>
        <v>#NAME?</v>
      </c>
      <c r="S2739" s="6" t="e">
        <f ca="1"/>
        <v>#NAME?</v>
      </c>
    </row>
    <row r="2740" spans="1:19" x14ac:dyDescent="0.2">
      <c r="A2740" t="e">
        <f ca="1"/>
        <v>#NAME?</v>
      </c>
      <c r="B2740" t="e">
        <f ca="1"/>
        <v>#NAME?</v>
      </c>
      <c r="C2740" s="6" t="e">
        <f ca="1"/>
        <v>#NAME?</v>
      </c>
      <c r="D2740" s="6" t="e">
        <f ca="1"/>
        <v>#NAME?</v>
      </c>
      <c r="E2740" s="6" t="e">
        <f ca="1"/>
        <v>#NAME?</v>
      </c>
      <c r="F2740" s="6" t="e">
        <f ca="1"/>
        <v>#NAME?</v>
      </c>
      <c r="G2740" s="6" t="e">
        <f ca="1"/>
        <v>#NAME?</v>
      </c>
      <c r="H2740" s="6" t="e">
        <f ca="1"/>
        <v>#NAME?</v>
      </c>
      <c r="I2740" s="6" t="e">
        <f ca="1"/>
        <v>#NAME?</v>
      </c>
      <c r="J2740" s="6" t="e">
        <f ca="1"/>
        <v>#NAME?</v>
      </c>
      <c r="K2740" s="6" t="e">
        <f ca="1"/>
        <v>#NAME?</v>
      </c>
      <c r="L2740" s="6" t="e">
        <f ca="1"/>
        <v>#NAME?</v>
      </c>
      <c r="M2740" s="6" t="e">
        <f ca="1"/>
        <v>#NAME?</v>
      </c>
      <c r="N2740" s="6" t="e">
        <f ca="1"/>
        <v>#NAME?</v>
      </c>
      <c r="O2740" s="6" t="e">
        <f ca="1"/>
        <v>#NAME?</v>
      </c>
      <c r="P2740" s="6" t="e">
        <f ca="1"/>
        <v>#NAME?</v>
      </c>
      <c r="Q2740" s="6" t="e">
        <f ca="1"/>
        <v>#NAME?</v>
      </c>
      <c r="R2740" s="6" t="e">
        <f ca="1"/>
        <v>#NAME?</v>
      </c>
      <c r="S2740" s="6" t="e">
        <f ca="1"/>
        <v>#NAME?</v>
      </c>
    </row>
    <row r="2741" spans="1:19" x14ac:dyDescent="0.2">
      <c r="A2741" t="e">
        <f ca="1"/>
        <v>#NAME?</v>
      </c>
      <c r="B2741" t="e">
        <f ca="1"/>
        <v>#NAME?</v>
      </c>
      <c r="C2741" s="6" t="e">
        <f ca="1"/>
        <v>#NAME?</v>
      </c>
      <c r="D2741" s="6" t="e">
        <f ca="1"/>
        <v>#NAME?</v>
      </c>
      <c r="E2741" s="6" t="e">
        <f ca="1"/>
        <v>#NAME?</v>
      </c>
      <c r="F2741" s="6" t="e">
        <f ca="1"/>
        <v>#NAME?</v>
      </c>
      <c r="G2741" s="6" t="e">
        <f ca="1"/>
        <v>#NAME?</v>
      </c>
      <c r="H2741" s="6" t="e">
        <f ca="1"/>
        <v>#NAME?</v>
      </c>
      <c r="I2741" s="6" t="e">
        <f ca="1"/>
        <v>#NAME?</v>
      </c>
      <c r="J2741" s="6" t="e">
        <f ca="1"/>
        <v>#NAME?</v>
      </c>
      <c r="K2741" s="6" t="e">
        <f ca="1"/>
        <v>#NAME?</v>
      </c>
      <c r="L2741" s="6" t="e">
        <f ca="1"/>
        <v>#NAME?</v>
      </c>
      <c r="M2741" s="6" t="e">
        <f ca="1"/>
        <v>#NAME?</v>
      </c>
      <c r="N2741" s="6" t="e">
        <f ca="1"/>
        <v>#NAME?</v>
      </c>
      <c r="O2741" s="6" t="e">
        <f ca="1"/>
        <v>#NAME?</v>
      </c>
      <c r="P2741" s="6" t="e">
        <f ca="1"/>
        <v>#NAME?</v>
      </c>
      <c r="Q2741" s="6" t="e">
        <f ca="1"/>
        <v>#NAME?</v>
      </c>
      <c r="R2741" s="6" t="e">
        <f ca="1"/>
        <v>#NAME?</v>
      </c>
      <c r="S2741" s="6" t="e">
        <f ca="1"/>
        <v>#NAME?</v>
      </c>
    </row>
    <row r="2742" spans="1:19" x14ac:dyDescent="0.2">
      <c r="A2742" t="e">
        <f ca="1"/>
        <v>#NAME?</v>
      </c>
      <c r="B2742" t="e">
        <f ca="1"/>
        <v>#NAME?</v>
      </c>
      <c r="C2742" s="6" t="e">
        <f ca="1"/>
        <v>#NAME?</v>
      </c>
      <c r="D2742" s="6" t="e">
        <f ca="1"/>
        <v>#NAME?</v>
      </c>
      <c r="E2742" s="6" t="e">
        <f ca="1"/>
        <v>#NAME?</v>
      </c>
      <c r="F2742" s="6" t="e">
        <f ca="1"/>
        <v>#NAME?</v>
      </c>
      <c r="G2742" s="6" t="e">
        <f ca="1"/>
        <v>#NAME?</v>
      </c>
      <c r="H2742" s="6" t="e">
        <f ca="1"/>
        <v>#NAME?</v>
      </c>
      <c r="I2742" s="6" t="e">
        <f ca="1"/>
        <v>#NAME?</v>
      </c>
      <c r="J2742" s="6" t="e">
        <f ca="1"/>
        <v>#NAME?</v>
      </c>
      <c r="K2742" s="6" t="e">
        <f ca="1"/>
        <v>#NAME?</v>
      </c>
      <c r="L2742" s="6" t="e">
        <f ca="1"/>
        <v>#NAME?</v>
      </c>
      <c r="M2742" s="6" t="e">
        <f ca="1"/>
        <v>#NAME?</v>
      </c>
      <c r="N2742" s="6" t="e">
        <f ca="1"/>
        <v>#NAME?</v>
      </c>
      <c r="O2742" s="6" t="e">
        <f ca="1"/>
        <v>#NAME?</v>
      </c>
      <c r="P2742" s="6" t="e">
        <f ca="1"/>
        <v>#NAME?</v>
      </c>
      <c r="Q2742" s="6" t="e">
        <f ca="1"/>
        <v>#NAME?</v>
      </c>
      <c r="R2742" s="6" t="e">
        <f ca="1"/>
        <v>#NAME?</v>
      </c>
      <c r="S2742" s="6" t="e">
        <f ca="1"/>
        <v>#NAME?</v>
      </c>
    </row>
    <row r="2743" spans="1:19" x14ac:dyDescent="0.2">
      <c r="A2743" t="e">
        <f ca="1"/>
        <v>#NAME?</v>
      </c>
      <c r="B2743" t="e">
        <f ca="1"/>
        <v>#NAME?</v>
      </c>
      <c r="C2743" s="6" t="e">
        <f ca="1"/>
        <v>#NAME?</v>
      </c>
      <c r="D2743" s="6" t="e">
        <f ca="1"/>
        <v>#NAME?</v>
      </c>
      <c r="E2743" s="6" t="e">
        <f ca="1"/>
        <v>#NAME?</v>
      </c>
      <c r="F2743" s="6" t="e">
        <f ca="1"/>
        <v>#NAME?</v>
      </c>
      <c r="G2743" s="6" t="e">
        <f ca="1"/>
        <v>#NAME?</v>
      </c>
      <c r="H2743" s="6" t="e">
        <f ca="1"/>
        <v>#NAME?</v>
      </c>
      <c r="I2743" s="6" t="e">
        <f ca="1"/>
        <v>#NAME?</v>
      </c>
      <c r="J2743" s="6" t="e">
        <f ca="1"/>
        <v>#NAME?</v>
      </c>
      <c r="K2743" s="6" t="e">
        <f ca="1"/>
        <v>#NAME?</v>
      </c>
      <c r="L2743" s="6" t="e">
        <f ca="1"/>
        <v>#NAME?</v>
      </c>
      <c r="M2743" s="6" t="e">
        <f ca="1"/>
        <v>#NAME?</v>
      </c>
      <c r="N2743" s="6" t="e">
        <f ca="1"/>
        <v>#NAME?</v>
      </c>
      <c r="O2743" s="6" t="e">
        <f ca="1"/>
        <v>#NAME?</v>
      </c>
      <c r="P2743" s="6" t="e">
        <f ca="1"/>
        <v>#NAME?</v>
      </c>
      <c r="Q2743" s="6" t="e">
        <f ca="1"/>
        <v>#NAME?</v>
      </c>
      <c r="R2743" s="6" t="e">
        <f ca="1"/>
        <v>#NAME?</v>
      </c>
      <c r="S2743" s="6" t="e">
        <f ca="1"/>
        <v>#NAME?</v>
      </c>
    </row>
    <row r="2744" spans="1:19" x14ac:dyDescent="0.2">
      <c r="A2744" t="e">
        <f ca="1"/>
        <v>#NAME?</v>
      </c>
      <c r="B2744" t="e">
        <f ca="1"/>
        <v>#NAME?</v>
      </c>
      <c r="C2744" s="6" t="e">
        <f ca="1"/>
        <v>#NAME?</v>
      </c>
      <c r="D2744" s="6" t="e">
        <f ca="1"/>
        <v>#NAME?</v>
      </c>
      <c r="E2744" s="6" t="e">
        <f ca="1"/>
        <v>#NAME?</v>
      </c>
      <c r="F2744" s="6" t="e">
        <f ca="1"/>
        <v>#NAME?</v>
      </c>
      <c r="G2744" s="6" t="e">
        <f ca="1"/>
        <v>#NAME?</v>
      </c>
      <c r="H2744" s="6" t="e">
        <f ca="1"/>
        <v>#NAME?</v>
      </c>
      <c r="I2744" s="6" t="e">
        <f ca="1"/>
        <v>#NAME?</v>
      </c>
      <c r="J2744" s="6" t="e">
        <f ca="1"/>
        <v>#NAME?</v>
      </c>
      <c r="K2744" s="6" t="e">
        <f ca="1"/>
        <v>#NAME?</v>
      </c>
      <c r="L2744" s="6" t="e">
        <f ca="1"/>
        <v>#NAME?</v>
      </c>
      <c r="M2744" s="6" t="e">
        <f ca="1"/>
        <v>#NAME?</v>
      </c>
      <c r="N2744" s="6" t="e">
        <f ca="1"/>
        <v>#NAME?</v>
      </c>
      <c r="O2744" s="6" t="e">
        <f ca="1"/>
        <v>#NAME?</v>
      </c>
      <c r="P2744" s="6" t="e">
        <f ca="1"/>
        <v>#NAME?</v>
      </c>
      <c r="Q2744" s="6" t="e">
        <f ca="1"/>
        <v>#NAME?</v>
      </c>
      <c r="R2744" s="6" t="e">
        <f ca="1"/>
        <v>#NAME?</v>
      </c>
      <c r="S2744" s="6" t="e">
        <f ca="1"/>
        <v>#NAME?</v>
      </c>
    </row>
    <row r="2745" spans="1:19" x14ac:dyDescent="0.2">
      <c r="A2745" t="e">
        <f ca="1"/>
        <v>#NAME?</v>
      </c>
      <c r="B2745" t="e">
        <f ca="1"/>
        <v>#NAME?</v>
      </c>
      <c r="C2745" s="6" t="e">
        <f ca="1"/>
        <v>#NAME?</v>
      </c>
      <c r="D2745" s="6" t="e">
        <f ca="1"/>
        <v>#NAME?</v>
      </c>
      <c r="E2745" s="6" t="e">
        <f ca="1"/>
        <v>#NAME?</v>
      </c>
      <c r="F2745" s="6" t="e">
        <f ca="1"/>
        <v>#NAME?</v>
      </c>
      <c r="G2745" s="6" t="e">
        <f ca="1"/>
        <v>#NAME?</v>
      </c>
      <c r="H2745" s="6" t="e">
        <f ca="1"/>
        <v>#NAME?</v>
      </c>
      <c r="I2745" s="6" t="e">
        <f ca="1"/>
        <v>#NAME?</v>
      </c>
      <c r="J2745" s="6" t="e">
        <f ca="1"/>
        <v>#NAME?</v>
      </c>
      <c r="K2745" s="6" t="e">
        <f ca="1"/>
        <v>#NAME?</v>
      </c>
      <c r="L2745" s="6" t="e">
        <f ca="1"/>
        <v>#NAME?</v>
      </c>
      <c r="M2745" s="6" t="e">
        <f ca="1"/>
        <v>#NAME?</v>
      </c>
      <c r="N2745" s="6" t="e">
        <f ca="1"/>
        <v>#NAME?</v>
      </c>
      <c r="O2745" s="6" t="e">
        <f ca="1"/>
        <v>#NAME?</v>
      </c>
      <c r="P2745" s="6" t="e">
        <f ca="1"/>
        <v>#NAME?</v>
      </c>
      <c r="Q2745" s="6" t="e">
        <f ca="1"/>
        <v>#NAME?</v>
      </c>
      <c r="R2745" s="6" t="e">
        <f ca="1"/>
        <v>#NAME?</v>
      </c>
      <c r="S2745" s="6" t="e">
        <f ca="1"/>
        <v>#NAME?</v>
      </c>
    </row>
    <row r="2746" spans="1:19" x14ac:dyDescent="0.2">
      <c r="A2746" t="e">
        <f ca="1"/>
        <v>#NAME?</v>
      </c>
      <c r="B2746" t="e">
        <f ca="1"/>
        <v>#NAME?</v>
      </c>
      <c r="C2746" s="6" t="e">
        <f ca="1"/>
        <v>#NAME?</v>
      </c>
      <c r="D2746" s="6" t="e">
        <f ca="1"/>
        <v>#NAME?</v>
      </c>
      <c r="E2746" s="6" t="e">
        <f ca="1"/>
        <v>#NAME?</v>
      </c>
      <c r="F2746" s="6" t="e">
        <f ca="1"/>
        <v>#NAME?</v>
      </c>
      <c r="G2746" s="6" t="e">
        <f ca="1"/>
        <v>#NAME?</v>
      </c>
      <c r="H2746" s="6" t="e">
        <f ca="1"/>
        <v>#NAME?</v>
      </c>
      <c r="I2746" s="6" t="e">
        <f ca="1"/>
        <v>#NAME?</v>
      </c>
      <c r="J2746" s="6" t="e">
        <f ca="1"/>
        <v>#NAME?</v>
      </c>
      <c r="K2746" s="6" t="e">
        <f ca="1"/>
        <v>#NAME?</v>
      </c>
      <c r="L2746" s="6" t="e">
        <f ca="1"/>
        <v>#NAME?</v>
      </c>
      <c r="M2746" s="6" t="e">
        <f ca="1"/>
        <v>#NAME?</v>
      </c>
      <c r="N2746" s="6" t="e">
        <f ca="1"/>
        <v>#NAME?</v>
      </c>
      <c r="O2746" s="6" t="e">
        <f ca="1"/>
        <v>#NAME?</v>
      </c>
      <c r="P2746" s="6" t="e">
        <f ca="1"/>
        <v>#NAME?</v>
      </c>
      <c r="Q2746" s="6" t="e">
        <f ca="1"/>
        <v>#NAME?</v>
      </c>
      <c r="R2746" s="6" t="e">
        <f ca="1"/>
        <v>#NAME?</v>
      </c>
      <c r="S2746" s="6" t="e">
        <f ca="1"/>
        <v>#NAME?</v>
      </c>
    </row>
    <row r="2747" spans="1:19" x14ac:dyDescent="0.2">
      <c r="A2747" t="e">
        <f ca="1"/>
        <v>#NAME?</v>
      </c>
      <c r="B2747" t="e">
        <f ca="1"/>
        <v>#NAME?</v>
      </c>
      <c r="C2747" s="6" t="e">
        <f ca="1"/>
        <v>#NAME?</v>
      </c>
      <c r="D2747" s="6" t="e">
        <f ca="1"/>
        <v>#NAME?</v>
      </c>
      <c r="E2747" s="6" t="e">
        <f ca="1"/>
        <v>#NAME?</v>
      </c>
      <c r="F2747" s="6" t="e">
        <f ca="1"/>
        <v>#NAME?</v>
      </c>
      <c r="G2747" s="6" t="e">
        <f ca="1"/>
        <v>#NAME?</v>
      </c>
      <c r="H2747" s="6" t="e">
        <f ca="1"/>
        <v>#NAME?</v>
      </c>
      <c r="I2747" s="6" t="e">
        <f ca="1"/>
        <v>#NAME?</v>
      </c>
      <c r="J2747" s="6" t="e">
        <f ca="1"/>
        <v>#NAME?</v>
      </c>
      <c r="K2747" s="6" t="e">
        <f ca="1"/>
        <v>#NAME?</v>
      </c>
      <c r="L2747" s="6" t="e">
        <f ca="1"/>
        <v>#NAME?</v>
      </c>
      <c r="M2747" s="6" t="e">
        <f ca="1"/>
        <v>#NAME?</v>
      </c>
      <c r="N2747" s="6" t="e">
        <f ca="1"/>
        <v>#NAME?</v>
      </c>
      <c r="O2747" s="6" t="e">
        <f ca="1"/>
        <v>#NAME?</v>
      </c>
      <c r="P2747" s="6" t="e">
        <f ca="1"/>
        <v>#NAME?</v>
      </c>
      <c r="Q2747" s="6" t="e">
        <f ca="1"/>
        <v>#NAME?</v>
      </c>
      <c r="R2747" s="6" t="e">
        <f ca="1"/>
        <v>#NAME?</v>
      </c>
      <c r="S2747" s="6" t="e">
        <f ca="1"/>
        <v>#NAME?</v>
      </c>
    </row>
    <row r="2748" spans="1:19" x14ac:dyDescent="0.2">
      <c r="A2748" t="e">
        <f ca="1"/>
        <v>#NAME?</v>
      </c>
      <c r="B2748" t="e">
        <f ca="1"/>
        <v>#NAME?</v>
      </c>
      <c r="C2748" s="6" t="e">
        <f ca="1"/>
        <v>#NAME?</v>
      </c>
      <c r="D2748" s="6" t="e">
        <f ca="1"/>
        <v>#NAME?</v>
      </c>
      <c r="E2748" s="6" t="e">
        <f ca="1"/>
        <v>#NAME?</v>
      </c>
      <c r="F2748" s="6" t="e">
        <f ca="1"/>
        <v>#NAME?</v>
      </c>
      <c r="G2748" s="6" t="e">
        <f ca="1"/>
        <v>#NAME?</v>
      </c>
      <c r="H2748" s="6" t="e">
        <f ca="1"/>
        <v>#NAME?</v>
      </c>
      <c r="I2748" s="6" t="e">
        <f ca="1"/>
        <v>#NAME?</v>
      </c>
      <c r="J2748" s="6" t="e">
        <f ca="1"/>
        <v>#NAME?</v>
      </c>
      <c r="K2748" s="6" t="e">
        <f ca="1"/>
        <v>#NAME?</v>
      </c>
      <c r="L2748" s="6" t="e">
        <f ca="1"/>
        <v>#NAME?</v>
      </c>
      <c r="M2748" s="6" t="e">
        <f ca="1"/>
        <v>#NAME?</v>
      </c>
      <c r="N2748" s="6" t="e">
        <f ca="1"/>
        <v>#NAME?</v>
      </c>
      <c r="O2748" s="6" t="e">
        <f ca="1"/>
        <v>#NAME?</v>
      </c>
      <c r="P2748" s="6" t="e">
        <f ca="1"/>
        <v>#NAME?</v>
      </c>
      <c r="Q2748" s="6" t="e">
        <f ca="1"/>
        <v>#NAME?</v>
      </c>
      <c r="R2748" s="6" t="e">
        <f ca="1"/>
        <v>#NAME?</v>
      </c>
      <c r="S2748" s="6" t="e">
        <f ca="1"/>
        <v>#NAME?</v>
      </c>
    </row>
    <row r="2749" spans="1:19" x14ac:dyDescent="0.2">
      <c r="A2749" t="e">
        <f ca="1"/>
        <v>#NAME?</v>
      </c>
      <c r="B2749" t="e">
        <f ca="1"/>
        <v>#NAME?</v>
      </c>
      <c r="C2749" s="6" t="e">
        <f ca="1"/>
        <v>#NAME?</v>
      </c>
      <c r="D2749" s="6" t="e">
        <f ca="1"/>
        <v>#NAME?</v>
      </c>
      <c r="E2749" s="6" t="e">
        <f ca="1"/>
        <v>#NAME?</v>
      </c>
      <c r="F2749" s="6" t="e">
        <f ca="1"/>
        <v>#NAME?</v>
      </c>
      <c r="G2749" s="6" t="e">
        <f ca="1"/>
        <v>#NAME?</v>
      </c>
      <c r="H2749" s="6" t="e">
        <f ca="1"/>
        <v>#NAME?</v>
      </c>
      <c r="I2749" s="6" t="e">
        <f ca="1"/>
        <v>#NAME?</v>
      </c>
      <c r="J2749" s="6" t="e">
        <f ca="1"/>
        <v>#NAME?</v>
      </c>
      <c r="K2749" s="6" t="e">
        <f ca="1"/>
        <v>#NAME?</v>
      </c>
      <c r="L2749" s="6" t="e">
        <f ca="1"/>
        <v>#NAME?</v>
      </c>
      <c r="M2749" s="6" t="e">
        <f ca="1"/>
        <v>#NAME?</v>
      </c>
      <c r="N2749" s="6" t="e">
        <f ca="1"/>
        <v>#NAME?</v>
      </c>
      <c r="O2749" s="6" t="e">
        <f ca="1"/>
        <v>#NAME?</v>
      </c>
      <c r="P2749" s="6" t="e">
        <f ca="1"/>
        <v>#NAME?</v>
      </c>
      <c r="Q2749" s="6" t="e">
        <f ca="1"/>
        <v>#NAME?</v>
      </c>
      <c r="R2749" s="6" t="e">
        <f ca="1"/>
        <v>#NAME?</v>
      </c>
      <c r="S2749" s="6" t="e">
        <f ca="1"/>
        <v>#NAME?</v>
      </c>
    </row>
    <row r="2750" spans="1:19" x14ac:dyDescent="0.2">
      <c r="A2750" t="e">
        <f ca="1"/>
        <v>#NAME?</v>
      </c>
      <c r="B2750" t="e">
        <f ca="1"/>
        <v>#NAME?</v>
      </c>
      <c r="C2750" s="6" t="e">
        <f ca="1"/>
        <v>#NAME?</v>
      </c>
      <c r="D2750" s="6" t="e">
        <f ca="1"/>
        <v>#NAME?</v>
      </c>
      <c r="E2750" s="6" t="e">
        <f ca="1"/>
        <v>#NAME?</v>
      </c>
      <c r="F2750" s="6" t="e">
        <f ca="1"/>
        <v>#NAME?</v>
      </c>
      <c r="G2750" s="6" t="e">
        <f ca="1"/>
        <v>#NAME?</v>
      </c>
      <c r="H2750" s="6" t="e">
        <f ca="1"/>
        <v>#NAME?</v>
      </c>
      <c r="I2750" s="6" t="e">
        <f ca="1"/>
        <v>#NAME?</v>
      </c>
      <c r="J2750" s="6" t="e">
        <f ca="1"/>
        <v>#NAME?</v>
      </c>
      <c r="K2750" s="6" t="e">
        <f ca="1"/>
        <v>#NAME?</v>
      </c>
      <c r="L2750" s="6" t="e">
        <f ca="1"/>
        <v>#NAME?</v>
      </c>
      <c r="M2750" s="6" t="e">
        <f ca="1"/>
        <v>#NAME?</v>
      </c>
      <c r="N2750" s="6" t="e">
        <f ca="1"/>
        <v>#NAME?</v>
      </c>
      <c r="O2750" s="6" t="e">
        <f ca="1"/>
        <v>#NAME?</v>
      </c>
      <c r="P2750" s="6" t="e">
        <f ca="1"/>
        <v>#NAME?</v>
      </c>
      <c r="Q2750" s="6" t="e">
        <f ca="1"/>
        <v>#NAME?</v>
      </c>
      <c r="R2750" s="6" t="e">
        <f ca="1"/>
        <v>#NAME?</v>
      </c>
      <c r="S2750" s="6" t="e">
        <f ca="1"/>
        <v>#NAME?</v>
      </c>
    </row>
    <row r="2751" spans="1:19" x14ac:dyDescent="0.2">
      <c r="A2751" t="e">
        <f ca="1"/>
        <v>#NAME?</v>
      </c>
      <c r="B2751" t="e">
        <f ca="1"/>
        <v>#NAME?</v>
      </c>
      <c r="C2751" s="6" t="e">
        <f ca="1"/>
        <v>#NAME?</v>
      </c>
      <c r="D2751" s="6" t="e">
        <f ca="1"/>
        <v>#NAME?</v>
      </c>
      <c r="E2751" s="6" t="e">
        <f ca="1"/>
        <v>#NAME?</v>
      </c>
      <c r="F2751" s="6" t="e">
        <f ca="1"/>
        <v>#NAME?</v>
      </c>
      <c r="G2751" s="6" t="e">
        <f ca="1"/>
        <v>#NAME?</v>
      </c>
      <c r="H2751" s="6" t="e">
        <f ca="1"/>
        <v>#NAME?</v>
      </c>
      <c r="I2751" s="6" t="e">
        <f ca="1"/>
        <v>#NAME?</v>
      </c>
      <c r="J2751" s="6" t="e">
        <f ca="1"/>
        <v>#NAME?</v>
      </c>
      <c r="K2751" s="6" t="e">
        <f ca="1"/>
        <v>#NAME?</v>
      </c>
      <c r="L2751" s="6" t="e">
        <f ca="1"/>
        <v>#NAME?</v>
      </c>
      <c r="M2751" s="6" t="e">
        <f ca="1"/>
        <v>#NAME?</v>
      </c>
      <c r="N2751" s="6" t="e">
        <f ca="1"/>
        <v>#NAME?</v>
      </c>
      <c r="O2751" s="6" t="e">
        <f ca="1"/>
        <v>#NAME?</v>
      </c>
      <c r="P2751" s="6" t="e">
        <f ca="1"/>
        <v>#NAME?</v>
      </c>
      <c r="Q2751" s="6" t="e">
        <f ca="1"/>
        <v>#NAME?</v>
      </c>
      <c r="R2751" s="6" t="e">
        <f ca="1"/>
        <v>#NAME?</v>
      </c>
      <c r="S2751" s="6" t="e">
        <f ca="1"/>
        <v>#NAME?</v>
      </c>
    </row>
    <row r="2752" spans="1:19" x14ac:dyDescent="0.2">
      <c r="A2752" t="e">
        <f ca="1"/>
        <v>#NAME?</v>
      </c>
      <c r="B2752" t="e">
        <f ca="1"/>
        <v>#NAME?</v>
      </c>
      <c r="C2752" s="6" t="e">
        <f ca="1"/>
        <v>#NAME?</v>
      </c>
      <c r="D2752" s="6" t="e">
        <f ca="1"/>
        <v>#NAME?</v>
      </c>
      <c r="E2752" s="6" t="e">
        <f ca="1"/>
        <v>#NAME?</v>
      </c>
      <c r="F2752" s="6" t="e">
        <f ca="1"/>
        <v>#NAME?</v>
      </c>
      <c r="G2752" s="6" t="e">
        <f ca="1"/>
        <v>#NAME?</v>
      </c>
      <c r="H2752" s="6" t="e">
        <f ca="1"/>
        <v>#NAME?</v>
      </c>
      <c r="I2752" s="6" t="e">
        <f ca="1"/>
        <v>#NAME?</v>
      </c>
      <c r="J2752" s="6" t="e">
        <f ca="1"/>
        <v>#NAME?</v>
      </c>
      <c r="K2752" s="6" t="e">
        <f ca="1"/>
        <v>#NAME?</v>
      </c>
      <c r="L2752" s="6" t="e">
        <f ca="1"/>
        <v>#NAME?</v>
      </c>
      <c r="M2752" s="6" t="e">
        <f ca="1"/>
        <v>#NAME?</v>
      </c>
      <c r="N2752" s="6" t="e">
        <f ca="1"/>
        <v>#NAME?</v>
      </c>
      <c r="O2752" s="6" t="e">
        <f ca="1"/>
        <v>#NAME?</v>
      </c>
      <c r="P2752" s="6" t="e">
        <f ca="1"/>
        <v>#NAME?</v>
      </c>
      <c r="Q2752" s="6" t="e">
        <f ca="1"/>
        <v>#NAME?</v>
      </c>
      <c r="R2752" s="6" t="e">
        <f ca="1"/>
        <v>#NAME?</v>
      </c>
      <c r="S2752" s="6" t="e">
        <f ca="1"/>
        <v>#NAME?</v>
      </c>
    </row>
    <row r="2753" spans="1:19" x14ac:dyDescent="0.2">
      <c r="A2753" t="e">
        <f ca="1"/>
        <v>#NAME?</v>
      </c>
      <c r="B2753" t="e">
        <f ca="1"/>
        <v>#NAME?</v>
      </c>
      <c r="C2753" s="6" t="e">
        <f ca="1"/>
        <v>#NAME?</v>
      </c>
      <c r="D2753" s="6" t="e">
        <f ca="1"/>
        <v>#NAME?</v>
      </c>
      <c r="E2753" s="6" t="e">
        <f ca="1"/>
        <v>#NAME?</v>
      </c>
      <c r="F2753" s="6" t="e">
        <f ca="1"/>
        <v>#NAME?</v>
      </c>
      <c r="G2753" s="6" t="e">
        <f ca="1"/>
        <v>#NAME?</v>
      </c>
      <c r="H2753" s="6" t="e">
        <f ca="1"/>
        <v>#NAME?</v>
      </c>
      <c r="I2753" s="6" t="e">
        <f ca="1"/>
        <v>#NAME?</v>
      </c>
      <c r="J2753" s="6" t="e">
        <f ca="1"/>
        <v>#NAME?</v>
      </c>
      <c r="K2753" s="6" t="e">
        <f ca="1"/>
        <v>#NAME?</v>
      </c>
      <c r="L2753" s="6" t="e">
        <f ca="1"/>
        <v>#NAME?</v>
      </c>
      <c r="M2753" s="6" t="e">
        <f ca="1"/>
        <v>#NAME?</v>
      </c>
      <c r="N2753" s="6" t="e">
        <f ca="1"/>
        <v>#NAME?</v>
      </c>
      <c r="O2753" s="6" t="e">
        <f ca="1"/>
        <v>#NAME?</v>
      </c>
      <c r="P2753" s="6" t="e">
        <f ca="1"/>
        <v>#NAME?</v>
      </c>
      <c r="Q2753" s="6" t="e">
        <f ca="1"/>
        <v>#NAME?</v>
      </c>
      <c r="R2753" s="6" t="e">
        <f ca="1"/>
        <v>#NAME?</v>
      </c>
      <c r="S2753" s="6" t="e">
        <f ca="1"/>
        <v>#NAME?</v>
      </c>
    </row>
    <row r="2754" spans="1:19" x14ac:dyDescent="0.2">
      <c r="A2754" t="e">
        <f ca="1"/>
        <v>#NAME?</v>
      </c>
      <c r="B2754" t="e">
        <f ca="1"/>
        <v>#NAME?</v>
      </c>
      <c r="C2754" s="6" t="e">
        <f ca="1"/>
        <v>#NAME?</v>
      </c>
      <c r="D2754" s="6" t="e">
        <f ca="1"/>
        <v>#NAME?</v>
      </c>
      <c r="E2754" s="6" t="e">
        <f ca="1"/>
        <v>#NAME?</v>
      </c>
      <c r="F2754" s="6" t="e">
        <f ca="1"/>
        <v>#NAME?</v>
      </c>
      <c r="G2754" s="6" t="e">
        <f ca="1"/>
        <v>#NAME?</v>
      </c>
      <c r="H2754" s="6" t="e">
        <f ca="1"/>
        <v>#NAME?</v>
      </c>
      <c r="I2754" s="6" t="e">
        <f ca="1"/>
        <v>#NAME?</v>
      </c>
      <c r="J2754" s="6" t="e">
        <f ca="1"/>
        <v>#NAME?</v>
      </c>
      <c r="K2754" s="6" t="e">
        <f ca="1"/>
        <v>#NAME?</v>
      </c>
      <c r="L2754" s="6" t="e">
        <f ca="1"/>
        <v>#NAME?</v>
      </c>
      <c r="M2754" s="6" t="e">
        <f ca="1"/>
        <v>#NAME?</v>
      </c>
      <c r="N2754" s="6" t="e">
        <f ca="1"/>
        <v>#NAME?</v>
      </c>
      <c r="O2754" s="6" t="e">
        <f ca="1"/>
        <v>#NAME?</v>
      </c>
      <c r="P2754" s="6" t="e">
        <f ca="1"/>
        <v>#NAME?</v>
      </c>
      <c r="Q2754" s="6" t="e">
        <f ca="1"/>
        <v>#NAME?</v>
      </c>
      <c r="R2754" s="6" t="e">
        <f ca="1"/>
        <v>#NAME?</v>
      </c>
      <c r="S2754" s="6" t="e">
        <f ca="1"/>
        <v>#NAME?</v>
      </c>
    </row>
    <row r="2755" spans="1:19" x14ac:dyDescent="0.2">
      <c r="A2755" t="e">
        <f ca="1"/>
        <v>#NAME?</v>
      </c>
      <c r="B2755" t="e">
        <f ca="1"/>
        <v>#NAME?</v>
      </c>
      <c r="C2755" s="6" t="e">
        <f ca="1"/>
        <v>#NAME?</v>
      </c>
      <c r="D2755" s="6" t="e">
        <f ca="1"/>
        <v>#NAME?</v>
      </c>
      <c r="E2755" s="6" t="e">
        <f ca="1"/>
        <v>#NAME?</v>
      </c>
      <c r="F2755" s="6" t="e">
        <f ca="1"/>
        <v>#NAME?</v>
      </c>
      <c r="G2755" s="6" t="e">
        <f ca="1"/>
        <v>#NAME?</v>
      </c>
      <c r="H2755" s="6" t="e">
        <f ca="1"/>
        <v>#NAME?</v>
      </c>
      <c r="I2755" s="6" t="e">
        <f ca="1"/>
        <v>#NAME?</v>
      </c>
      <c r="J2755" s="6" t="e">
        <f ca="1"/>
        <v>#NAME?</v>
      </c>
      <c r="K2755" s="6" t="e">
        <f ca="1"/>
        <v>#NAME?</v>
      </c>
      <c r="L2755" s="6" t="e">
        <f ca="1"/>
        <v>#NAME?</v>
      </c>
      <c r="M2755" s="6" t="e">
        <f ca="1"/>
        <v>#NAME?</v>
      </c>
      <c r="N2755" s="6" t="e">
        <f ca="1"/>
        <v>#NAME?</v>
      </c>
      <c r="O2755" s="6" t="e">
        <f ca="1"/>
        <v>#NAME?</v>
      </c>
      <c r="P2755" s="6" t="e">
        <f ca="1"/>
        <v>#NAME?</v>
      </c>
      <c r="Q2755" s="6" t="e">
        <f ca="1"/>
        <v>#NAME?</v>
      </c>
      <c r="R2755" s="6" t="e">
        <f ca="1"/>
        <v>#NAME?</v>
      </c>
      <c r="S2755" s="6" t="e">
        <f ca="1"/>
        <v>#NAME?</v>
      </c>
    </row>
    <row r="2756" spans="1:19" x14ac:dyDescent="0.2">
      <c r="A2756" t="e">
        <f ca="1"/>
        <v>#NAME?</v>
      </c>
      <c r="B2756" t="e">
        <f ca="1"/>
        <v>#NAME?</v>
      </c>
      <c r="C2756" s="6" t="e">
        <f ca="1"/>
        <v>#NAME?</v>
      </c>
      <c r="D2756" s="6" t="e">
        <f ca="1"/>
        <v>#NAME?</v>
      </c>
      <c r="E2756" s="6" t="e">
        <f ca="1"/>
        <v>#NAME?</v>
      </c>
      <c r="F2756" s="6" t="e">
        <f ca="1"/>
        <v>#NAME?</v>
      </c>
      <c r="G2756" s="6" t="e">
        <f ca="1"/>
        <v>#NAME?</v>
      </c>
      <c r="H2756" s="6" t="e">
        <f ca="1"/>
        <v>#NAME?</v>
      </c>
      <c r="I2756" s="6" t="e">
        <f ca="1"/>
        <v>#NAME?</v>
      </c>
      <c r="J2756" s="6" t="e">
        <f ca="1"/>
        <v>#NAME?</v>
      </c>
      <c r="K2756" s="6" t="e">
        <f ca="1"/>
        <v>#NAME?</v>
      </c>
      <c r="L2756" s="6" t="e">
        <f ca="1"/>
        <v>#NAME?</v>
      </c>
      <c r="M2756" s="6" t="e">
        <f ca="1"/>
        <v>#NAME?</v>
      </c>
      <c r="N2756" s="6" t="e">
        <f ca="1"/>
        <v>#NAME?</v>
      </c>
      <c r="O2756" s="6" t="e">
        <f ca="1"/>
        <v>#NAME?</v>
      </c>
      <c r="P2756" s="6" t="e">
        <f ca="1"/>
        <v>#NAME?</v>
      </c>
      <c r="Q2756" s="6" t="e">
        <f ca="1"/>
        <v>#NAME?</v>
      </c>
      <c r="R2756" s="6" t="e">
        <f ca="1"/>
        <v>#NAME?</v>
      </c>
      <c r="S2756" s="6" t="e">
        <f ca="1"/>
        <v>#NAME?</v>
      </c>
    </row>
    <row r="2757" spans="1:19" x14ac:dyDescent="0.2">
      <c r="A2757" t="e">
        <f ca="1"/>
        <v>#NAME?</v>
      </c>
      <c r="B2757" t="e">
        <f ca="1"/>
        <v>#NAME?</v>
      </c>
      <c r="C2757" s="6" t="e">
        <f ca="1"/>
        <v>#NAME?</v>
      </c>
      <c r="D2757" s="6" t="e">
        <f ca="1"/>
        <v>#NAME?</v>
      </c>
      <c r="E2757" s="6" t="e">
        <f ca="1"/>
        <v>#NAME?</v>
      </c>
      <c r="F2757" s="6" t="e">
        <f ca="1"/>
        <v>#NAME?</v>
      </c>
      <c r="G2757" s="6" t="e">
        <f ca="1"/>
        <v>#NAME?</v>
      </c>
      <c r="H2757" s="6" t="e">
        <f ca="1"/>
        <v>#NAME?</v>
      </c>
      <c r="I2757" s="6" t="e">
        <f ca="1"/>
        <v>#NAME?</v>
      </c>
      <c r="J2757" s="6" t="e">
        <f ca="1"/>
        <v>#NAME?</v>
      </c>
      <c r="K2757" s="6" t="e">
        <f ca="1"/>
        <v>#NAME?</v>
      </c>
      <c r="L2757" s="6" t="e">
        <f ca="1"/>
        <v>#NAME?</v>
      </c>
      <c r="M2757" s="6" t="e">
        <f ca="1"/>
        <v>#NAME?</v>
      </c>
      <c r="N2757" s="6" t="e">
        <f ca="1"/>
        <v>#NAME?</v>
      </c>
      <c r="O2757" s="6" t="e">
        <f ca="1"/>
        <v>#NAME?</v>
      </c>
      <c r="P2757" s="6" t="e">
        <f ca="1"/>
        <v>#NAME?</v>
      </c>
      <c r="Q2757" s="6" t="e">
        <f ca="1"/>
        <v>#NAME?</v>
      </c>
      <c r="R2757" s="6" t="e">
        <f ca="1"/>
        <v>#NAME?</v>
      </c>
      <c r="S2757" s="6" t="e">
        <f ca="1"/>
        <v>#NAME?</v>
      </c>
    </row>
    <row r="2758" spans="1:19" x14ac:dyDescent="0.2">
      <c r="A2758" t="e">
        <f ca="1"/>
        <v>#NAME?</v>
      </c>
      <c r="B2758" t="e">
        <f ca="1"/>
        <v>#NAME?</v>
      </c>
      <c r="C2758" s="6" t="e">
        <f ca="1"/>
        <v>#NAME?</v>
      </c>
      <c r="D2758" s="6" t="e">
        <f ca="1"/>
        <v>#NAME?</v>
      </c>
      <c r="E2758" s="6" t="e">
        <f ca="1"/>
        <v>#NAME?</v>
      </c>
      <c r="F2758" s="6" t="e">
        <f ca="1"/>
        <v>#NAME?</v>
      </c>
      <c r="G2758" s="6" t="e">
        <f ca="1"/>
        <v>#NAME?</v>
      </c>
      <c r="H2758" s="6" t="e">
        <f ca="1"/>
        <v>#NAME?</v>
      </c>
      <c r="I2758" s="6" t="e">
        <f ca="1"/>
        <v>#NAME?</v>
      </c>
      <c r="J2758" s="6" t="e">
        <f ca="1"/>
        <v>#NAME?</v>
      </c>
      <c r="K2758" s="6" t="e">
        <f ca="1"/>
        <v>#NAME?</v>
      </c>
      <c r="L2758" s="6" t="e">
        <f ca="1"/>
        <v>#NAME?</v>
      </c>
      <c r="M2758" s="6" t="e">
        <f ca="1"/>
        <v>#NAME?</v>
      </c>
      <c r="N2758" s="6" t="e">
        <f ca="1"/>
        <v>#NAME?</v>
      </c>
      <c r="O2758" s="6" t="e">
        <f ca="1"/>
        <v>#NAME?</v>
      </c>
      <c r="P2758" s="6" t="e">
        <f ca="1"/>
        <v>#NAME?</v>
      </c>
      <c r="Q2758" s="6" t="e">
        <f ca="1"/>
        <v>#NAME?</v>
      </c>
      <c r="R2758" s="6" t="e">
        <f ca="1"/>
        <v>#NAME?</v>
      </c>
      <c r="S2758" s="6" t="e">
        <f ca="1"/>
        <v>#NAME?</v>
      </c>
    </row>
    <row r="2759" spans="1:19" x14ac:dyDescent="0.2">
      <c r="A2759" t="e">
        <f ca="1"/>
        <v>#NAME?</v>
      </c>
      <c r="B2759" t="e">
        <f ca="1"/>
        <v>#NAME?</v>
      </c>
      <c r="C2759" s="6" t="e">
        <f ca="1"/>
        <v>#NAME?</v>
      </c>
      <c r="D2759" s="6" t="e">
        <f ca="1"/>
        <v>#NAME?</v>
      </c>
      <c r="E2759" s="6" t="e">
        <f ca="1"/>
        <v>#NAME?</v>
      </c>
      <c r="F2759" s="6" t="e">
        <f ca="1"/>
        <v>#NAME?</v>
      </c>
      <c r="G2759" s="6" t="e">
        <f ca="1"/>
        <v>#NAME?</v>
      </c>
      <c r="H2759" s="6" t="e">
        <f ca="1"/>
        <v>#NAME?</v>
      </c>
      <c r="I2759" s="6" t="e">
        <f ca="1"/>
        <v>#NAME?</v>
      </c>
      <c r="J2759" s="6" t="e">
        <f ca="1"/>
        <v>#NAME?</v>
      </c>
      <c r="K2759" s="6" t="e">
        <f ca="1"/>
        <v>#NAME?</v>
      </c>
      <c r="L2759" s="6" t="e">
        <f ca="1"/>
        <v>#NAME?</v>
      </c>
      <c r="M2759" s="6" t="e">
        <f ca="1"/>
        <v>#NAME?</v>
      </c>
      <c r="N2759" s="6" t="e">
        <f ca="1"/>
        <v>#NAME?</v>
      </c>
      <c r="O2759" s="6" t="e">
        <f ca="1"/>
        <v>#NAME?</v>
      </c>
      <c r="P2759" s="6" t="e">
        <f ca="1"/>
        <v>#NAME?</v>
      </c>
      <c r="Q2759" s="6" t="e">
        <f ca="1"/>
        <v>#NAME?</v>
      </c>
      <c r="R2759" s="6" t="e">
        <f ca="1"/>
        <v>#NAME?</v>
      </c>
      <c r="S2759" s="6" t="e">
        <f ca="1"/>
        <v>#NAME?</v>
      </c>
    </row>
    <row r="2760" spans="1:19" x14ac:dyDescent="0.2">
      <c r="A2760" t="e">
        <f ca="1"/>
        <v>#NAME?</v>
      </c>
      <c r="B2760" t="e">
        <f ca="1"/>
        <v>#NAME?</v>
      </c>
      <c r="C2760" s="6" t="e">
        <f ca="1"/>
        <v>#NAME?</v>
      </c>
      <c r="D2760" s="6" t="e">
        <f ca="1"/>
        <v>#NAME?</v>
      </c>
      <c r="E2760" s="6" t="e">
        <f ca="1"/>
        <v>#NAME?</v>
      </c>
      <c r="F2760" s="6" t="e">
        <f ca="1"/>
        <v>#NAME?</v>
      </c>
      <c r="G2760" s="6" t="e">
        <f ca="1"/>
        <v>#NAME?</v>
      </c>
      <c r="H2760" s="6" t="e">
        <f ca="1"/>
        <v>#NAME?</v>
      </c>
      <c r="I2760" s="6" t="e">
        <f ca="1"/>
        <v>#NAME?</v>
      </c>
      <c r="J2760" s="6" t="e">
        <f ca="1"/>
        <v>#NAME?</v>
      </c>
      <c r="K2760" s="6" t="e">
        <f ca="1"/>
        <v>#NAME?</v>
      </c>
      <c r="L2760" s="6" t="e">
        <f ca="1"/>
        <v>#NAME?</v>
      </c>
      <c r="M2760" s="6" t="e">
        <f ca="1"/>
        <v>#NAME?</v>
      </c>
      <c r="N2760" s="6" t="e">
        <f ca="1"/>
        <v>#NAME?</v>
      </c>
      <c r="O2760" s="6" t="e">
        <f ca="1"/>
        <v>#NAME?</v>
      </c>
      <c r="P2760" s="6" t="e">
        <f ca="1"/>
        <v>#NAME?</v>
      </c>
      <c r="Q2760" s="6" t="e">
        <f ca="1"/>
        <v>#NAME?</v>
      </c>
      <c r="R2760" s="6" t="e">
        <f ca="1"/>
        <v>#NAME?</v>
      </c>
      <c r="S2760" s="6" t="e">
        <f ca="1"/>
        <v>#NAME?</v>
      </c>
    </row>
    <row r="2761" spans="1:19" x14ac:dyDescent="0.2">
      <c r="A2761" t="e">
        <f ca="1"/>
        <v>#NAME?</v>
      </c>
      <c r="B2761" t="e">
        <f ca="1"/>
        <v>#NAME?</v>
      </c>
      <c r="C2761" s="6" t="e">
        <f ca="1"/>
        <v>#NAME?</v>
      </c>
      <c r="D2761" s="6" t="e">
        <f ca="1"/>
        <v>#NAME?</v>
      </c>
      <c r="E2761" s="6" t="e">
        <f ca="1"/>
        <v>#NAME?</v>
      </c>
      <c r="F2761" s="6" t="e">
        <f ca="1"/>
        <v>#NAME?</v>
      </c>
      <c r="G2761" s="6" t="e">
        <f ca="1"/>
        <v>#NAME?</v>
      </c>
      <c r="H2761" s="6" t="e">
        <f ca="1"/>
        <v>#NAME?</v>
      </c>
      <c r="I2761" s="6" t="e">
        <f ca="1"/>
        <v>#NAME?</v>
      </c>
      <c r="J2761" s="6" t="e">
        <f ca="1"/>
        <v>#NAME?</v>
      </c>
      <c r="K2761" s="6" t="e">
        <f ca="1"/>
        <v>#NAME?</v>
      </c>
      <c r="L2761" s="6" t="e">
        <f ca="1"/>
        <v>#NAME?</v>
      </c>
      <c r="M2761" s="6" t="e">
        <f ca="1"/>
        <v>#NAME?</v>
      </c>
      <c r="N2761" s="6" t="e">
        <f ca="1"/>
        <v>#NAME?</v>
      </c>
      <c r="O2761" s="6" t="e">
        <f ca="1"/>
        <v>#NAME?</v>
      </c>
      <c r="P2761" s="6" t="e">
        <f ca="1"/>
        <v>#NAME?</v>
      </c>
      <c r="Q2761" s="6" t="e">
        <f ca="1"/>
        <v>#NAME?</v>
      </c>
      <c r="R2761" s="6" t="e">
        <f ca="1"/>
        <v>#NAME?</v>
      </c>
      <c r="S2761" s="6" t="e">
        <f ca="1"/>
        <v>#NAME?</v>
      </c>
    </row>
    <row r="2762" spans="1:19" x14ac:dyDescent="0.2">
      <c r="A2762" t="e">
        <f ca="1"/>
        <v>#NAME?</v>
      </c>
      <c r="B2762" t="e">
        <f ca="1"/>
        <v>#NAME?</v>
      </c>
      <c r="C2762" s="6" t="e">
        <f ca="1"/>
        <v>#NAME?</v>
      </c>
      <c r="D2762" s="6" t="e">
        <f ca="1"/>
        <v>#NAME?</v>
      </c>
      <c r="E2762" s="6" t="e">
        <f ca="1"/>
        <v>#NAME?</v>
      </c>
      <c r="F2762" s="6" t="e">
        <f ca="1"/>
        <v>#NAME?</v>
      </c>
      <c r="G2762" s="6" t="e">
        <f ca="1"/>
        <v>#NAME?</v>
      </c>
      <c r="H2762" s="6" t="e">
        <f ca="1"/>
        <v>#NAME?</v>
      </c>
      <c r="I2762" s="6" t="e">
        <f ca="1"/>
        <v>#NAME?</v>
      </c>
      <c r="J2762" s="6" t="e">
        <f ca="1"/>
        <v>#NAME?</v>
      </c>
      <c r="K2762" s="6" t="e">
        <f ca="1"/>
        <v>#NAME?</v>
      </c>
      <c r="L2762" s="6" t="e">
        <f ca="1"/>
        <v>#NAME?</v>
      </c>
      <c r="M2762" s="6" t="e">
        <f ca="1"/>
        <v>#NAME?</v>
      </c>
      <c r="N2762" s="6" t="e">
        <f ca="1"/>
        <v>#NAME?</v>
      </c>
      <c r="O2762" s="6" t="e">
        <f ca="1"/>
        <v>#NAME?</v>
      </c>
      <c r="P2762" s="6" t="e">
        <f ca="1"/>
        <v>#NAME?</v>
      </c>
      <c r="Q2762" s="6" t="e">
        <f ca="1"/>
        <v>#NAME?</v>
      </c>
      <c r="R2762" s="6" t="e">
        <f ca="1"/>
        <v>#NAME?</v>
      </c>
      <c r="S2762" s="6" t="e">
        <f ca="1"/>
        <v>#NAME?</v>
      </c>
    </row>
    <row r="2763" spans="1:19" x14ac:dyDescent="0.2">
      <c r="A2763" t="e">
        <f ca="1"/>
        <v>#NAME?</v>
      </c>
      <c r="B2763" t="e">
        <f ca="1"/>
        <v>#NAME?</v>
      </c>
      <c r="C2763" s="6" t="e">
        <f ca="1"/>
        <v>#NAME?</v>
      </c>
      <c r="D2763" s="6" t="e">
        <f ca="1"/>
        <v>#NAME?</v>
      </c>
      <c r="E2763" s="6" t="e">
        <f ca="1"/>
        <v>#NAME?</v>
      </c>
      <c r="F2763" s="6" t="e">
        <f ca="1"/>
        <v>#NAME?</v>
      </c>
      <c r="G2763" s="6" t="e">
        <f ca="1"/>
        <v>#NAME?</v>
      </c>
      <c r="H2763" s="6" t="e">
        <f ca="1"/>
        <v>#NAME?</v>
      </c>
      <c r="I2763" s="6" t="e">
        <f ca="1"/>
        <v>#NAME?</v>
      </c>
      <c r="J2763" s="6" t="e">
        <f ca="1"/>
        <v>#NAME?</v>
      </c>
      <c r="K2763" s="6" t="e">
        <f ca="1"/>
        <v>#NAME?</v>
      </c>
      <c r="L2763" s="6" t="e">
        <f ca="1"/>
        <v>#NAME?</v>
      </c>
      <c r="M2763" s="6" t="e">
        <f ca="1"/>
        <v>#NAME?</v>
      </c>
      <c r="N2763" s="6" t="e">
        <f ca="1"/>
        <v>#NAME?</v>
      </c>
      <c r="O2763" s="6" t="e">
        <f ca="1"/>
        <v>#NAME?</v>
      </c>
      <c r="P2763" s="6" t="e">
        <f ca="1"/>
        <v>#NAME?</v>
      </c>
      <c r="Q2763" s="6" t="e">
        <f ca="1"/>
        <v>#NAME?</v>
      </c>
      <c r="R2763" s="6" t="e">
        <f ca="1"/>
        <v>#NAME?</v>
      </c>
      <c r="S2763" s="6" t="e">
        <f ca="1"/>
        <v>#NAME?</v>
      </c>
    </row>
    <row r="2764" spans="1:19" x14ac:dyDescent="0.2">
      <c r="A2764" t="e">
        <f ca="1"/>
        <v>#NAME?</v>
      </c>
      <c r="B2764" t="e">
        <f ca="1"/>
        <v>#NAME?</v>
      </c>
      <c r="C2764" s="6" t="e">
        <f ca="1"/>
        <v>#NAME?</v>
      </c>
      <c r="D2764" s="6" t="e">
        <f ca="1"/>
        <v>#NAME?</v>
      </c>
      <c r="E2764" s="6" t="e">
        <f ca="1"/>
        <v>#NAME?</v>
      </c>
      <c r="F2764" s="6" t="e">
        <f ca="1"/>
        <v>#NAME?</v>
      </c>
      <c r="G2764" s="6" t="e">
        <f ca="1"/>
        <v>#NAME?</v>
      </c>
      <c r="H2764" s="6" t="e">
        <f ca="1"/>
        <v>#NAME?</v>
      </c>
      <c r="I2764" s="6" t="e">
        <f ca="1"/>
        <v>#NAME?</v>
      </c>
      <c r="J2764" s="6" t="e">
        <f ca="1"/>
        <v>#NAME?</v>
      </c>
      <c r="K2764" s="6" t="e">
        <f ca="1"/>
        <v>#NAME?</v>
      </c>
      <c r="L2764" s="6" t="e">
        <f ca="1"/>
        <v>#NAME?</v>
      </c>
      <c r="M2764" s="6" t="e">
        <f ca="1"/>
        <v>#NAME?</v>
      </c>
      <c r="N2764" s="6" t="e">
        <f ca="1"/>
        <v>#NAME?</v>
      </c>
      <c r="O2764" s="6" t="e">
        <f ca="1"/>
        <v>#NAME?</v>
      </c>
      <c r="P2764" s="6" t="e">
        <f ca="1"/>
        <v>#NAME?</v>
      </c>
      <c r="Q2764" s="6" t="e">
        <f ca="1"/>
        <v>#NAME?</v>
      </c>
      <c r="R2764" s="6" t="e">
        <f ca="1"/>
        <v>#NAME?</v>
      </c>
      <c r="S2764" s="6" t="e">
        <f ca="1"/>
        <v>#NAME?</v>
      </c>
    </row>
    <row r="2765" spans="1:19" x14ac:dyDescent="0.2">
      <c r="A2765" t="e">
        <f ca="1"/>
        <v>#NAME?</v>
      </c>
      <c r="B2765" t="e">
        <f ca="1"/>
        <v>#NAME?</v>
      </c>
      <c r="C2765" s="6" t="e">
        <f ca="1"/>
        <v>#NAME?</v>
      </c>
      <c r="D2765" s="6" t="e">
        <f ca="1"/>
        <v>#NAME?</v>
      </c>
      <c r="E2765" s="6" t="e">
        <f ca="1"/>
        <v>#NAME?</v>
      </c>
      <c r="F2765" s="6" t="e">
        <f ca="1"/>
        <v>#NAME?</v>
      </c>
      <c r="G2765" s="6" t="e">
        <f ca="1"/>
        <v>#NAME?</v>
      </c>
      <c r="H2765" s="6" t="e">
        <f ca="1"/>
        <v>#NAME?</v>
      </c>
      <c r="I2765" s="6" t="e">
        <f ca="1"/>
        <v>#NAME?</v>
      </c>
      <c r="J2765" s="6" t="e">
        <f ca="1"/>
        <v>#NAME?</v>
      </c>
      <c r="K2765" s="6" t="e">
        <f ca="1"/>
        <v>#NAME?</v>
      </c>
      <c r="L2765" s="6" t="e">
        <f ca="1"/>
        <v>#NAME?</v>
      </c>
      <c r="M2765" s="6" t="e">
        <f ca="1"/>
        <v>#NAME?</v>
      </c>
      <c r="N2765" s="6" t="e">
        <f ca="1"/>
        <v>#NAME?</v>
      </c>
      <c r="O2765" s="6" t="e">
        <f ca="1"/>
        <v>#NAME?</v>
      </c>
      <c r="P2765" s="6" t="e">
        <f ca="1"/>
        <v>#NAME?</v>
      </c>
      <c r="Q2765" s="6" t="e">
        <f ca="1"/>
        <v>#NAME?</v>
      </c>
      <c r="R2765" s="6" t="e">
        <f ca="1"/>
        <v>#NAME?</v>
      </c>
      <c r="S2765" s="6" t="e">
        <f ca="1"/>
        <v>#NAME?</v>
      </c>
    </row>
    <row r="2766" spans="1:19" x14ac:dyDescent="0.2">
      <c r="A2766" t="e">
        <f ca="1"/>
        <v>#NAME?</v>
      </c>
      <c r="B2766" t="e">
        <f ca="1"/>
        <v>#NAME?</v>
      </c>
      <c r="C2766" s="6" t="e">
        <f ca="1"/>
        <v>#NAME?</v>
      </c>
      <c r="D2766" s="6" t="e">
        <f ca="1"/>
        <v>#NAME?</v>
      </c>
      <c r="E2766" s="6" t="e">
        <f ca="1"/>
        <v>#NAME?</v>
      </c>
      <c r="F2766" s="6" t="e">
        <f ca="1"/>
        <v>#NAME?</v>
      </c>
      <c r="G2766" s="6" t="e">
        <f ca="1"/>
        <v>#NAME?</v>
      </c>
      <c r="H2766" s="6" t="e">
        <f ca="1"/>
        <v>#NAME?</v>
      </c>
      <c r="I2766" s="6" t="e">
        <f ca="1"/>
        <v>#NAME?</v>
      </c>
      <c r="J2766" s="6" t="e">
        <f ca="1"/>
        <v>#NAME?</v>
      </c>
      <c r="K2766" s="6" t="e">
        <f ca="1"/>
        <v>#NAME?</v>
      </c>
      <c r="L2766" s="6" t="e">
        <f ca="1"/>
        <v>#NAME?</v>
      </c>
      <c r="M2766" s="6" t="e">
        <f ca="1"/>
        <v>#NAME?</v>
      </c>
      <c r="N2766" s="6" t="e">
        <f ca="1"/>
        <v>#NAME?</v>
      </c>
      <c r="O2766" s="6" t="e">
        <f ca="1"/>
        <v>#NAME?</v>
      </c>
      <c r="P2766" s="6" t="e">
        <f ca="1"/>
        <v>#NAME?</v>
      </c>
      <c r="Q2766" s="6" t="e">
        <f ca="1"/>
        <v>#NAME?</v>
      </c>
      <c r="R2766" s="6" t="e">
        <f ca="1"/>
        <v>#NAME?</v>
      </c>
      <c r="S2766" s="6" t="e">
        <f ca="1"/>
        <v>#NAME?</v>
      </c>
    </row>
    <row r="2767" spans="1:19" x14ac:dyDescent="0.2">
      <c r="A2767" t="e">
        <f ca="1"/>
        <v>#NAME?</v>
      </c>
      <c r="B2767" t="e">
        <f ca="1"/>
        <v>#NAME?</v>
      </c>
      <c r="C2767" s="6" t="e">
        <f ca="1"/>
        <v>#NAME?</v>
      </c>
      <c r="D2767" s="6" t="e">
        <f ca="1"/>
        <v>#NAME?</v>
      </c>
      <c r="E2767" s="6" t="e">
        <f ca="1"/>
        <v>#NAME?</v>
      </c>
      <c r="F2767" s="6" t="e">
        <f ca="1"/>
        <v>#NAME?</v>
      </c>
      <c r="G2767" s="6" t="e">
        <f ca="1"/>
        <v>#NAME?</v>
      </c>
      <c r="H2767" s="6" t="e">
        <f ca="1"/>
        <v>#NAME?</v>
      </c>
      <c r="I2767" s="6" t="e">
        <f ca="1"/>
        <v>#NAME?</v>
      </c>
      <c r="J2767" s="6" t="e">
        <f ca="1"/>
        <v>#NAME?</v>
      </c>
      <c r="K2767" s="6" t="e">
        <f ca="1"/>
        <v>#NAME?</v>
      </c>
      <c r="L2767" s="6" t="e">
        <f ca="1"/>
        <v>#NAME?</v>
      </c>
      <c r="M2767" s="6" t="e">
        <f ca="1"/>
        <v>#NAME?</v>
      </c>
      <c r="N2767" s="6" t="e">
        <f ca="1"/>
        <v>#NAME?</v>
      </c>
      <c r="O2767" s="6" t="e">
        <f ca="1"/>
        <v>#NAME?</v>
      </c>
      <c r="P2767" s="6" t="e">
        <f ca="1"/>
        <v>#NAME?</v>
      </c>
      <c r="Q2767" s="6" t="e">
        <f ca="1"/>
        <v>#NAME?</v>
      </c>
      <c r="R2767" s="6" t="e">
        <f ca="1"/>
        <v>#NAME?</v>
      </c>
      <c r="S2767" s="6" t="e">
        <f ca="1"/>
        <v>#NAME?</v>
      </c>
    </row>
    <row r="2768" spans="1:19" x14ac:dyDescent="0.2">
      <c r="A2768" t="e">
        <f ca="1"/>
        <v>#NAME?</v>
      </c>
      <c r="B2768" t="e">
        <f ca="1"/>
        <v>#NAME?</v>
      </c>
      <c r="C2768" s="6" t="e">
        <f ca="1"/>
        <v>#NAME?</v>
      </c>
      <c r="D2768" s="6" t="e">
        <f ca="1"/>
        <v>#NAME?</v>
      </c>
      <c r="E2768" s="6" t="e">
        <f ca="1"/>
        <v>#NAME?</v>
      </c>
      <c r="F2768" s="6" t="e">
        <f ca="1"/>
        <v>#NAME?</v>
      </c>
      <c r="G2768" s="6" t="e">
        <f ca="1"/>
        <v>#NAME?</v>
      </c>
      <c r="H2768" s="6" t="e">
        <f ca="1"/>
        <v>#NAME?</v>
      </c>
      <c r="I2768" s="6" t="e">
        <f ca="1"/>
        <v>#NAME?</v>
      </c>
      <c r="J2768" s="6" t="e">
        <f ca="1"/>
        <v>#NAME?</v>
      </c>
      <c r="K2768" s="6" t="e">
        <f ca="1"/>
        <v>#NAME?</v>
      </c>
      <c r="L2768" s="6" t="e">
        <f ca="1"/>
        <v>#NAME?</v>
      </c>
      <c r="M2768" s="6" t="e">
        <f ca="1"/>
        <v>#NAME?</v>
      </c>
      <c r="N2768" s="6" t="e">
        <f ca="1"/>
        <v>#NAME?</v>
      </c>
      <c r="O2768" s="6" t="e">
        <f ca="1"/>
        <v>#NAME?</v>
      </c>
      <c r="P2768" s="6" t="e">
        <f ca="1"/>
        <v>#NAME?</v>
      </c>
      <c r="Q2768" s="6" t="e">
        <f ca="1"/>
        <v>#NAME?</v>
      </c>
      <c r="R2768" s="6" t="e">
        <f ca="1"/>
        <v>#NAME?</v>
      </c>
      <c r="S2768" s="6" t="e">
        <f ca="1"/>
        <v>#NAME?</v>
      </c>
    </row>
    <row r="2769" spans="1:19" x14ac:dyDescent="0.2">
      <c r="A2769" t="e">
        <f ca="1"/>
        <v>#NAME?</v>
      </c>
      <c r="B2769" t="e">
        <f ca="1"/>
        <v>#NAME?</v>
      </c>
      <c r="C2769" s="6" t="e">
        <f ca="1"/>
        <v>#NAME?</v>
      </c>
      <c r="D2769" s="6" t="e">
        <f ca="1"/>
        <v>#NAME?</v>
      </c>
      <c r="E2769" s="6" t="e">
        <f ca="1"/>
        <v>#NAME?</v>
      </c>
      <c r="F2769" s="6" t="e">
        <f ca="1"/>
        <v>#NAME?</v>
      </c>
      <c r="G2769" s="6" t="e">
        <f ca="1"/>
        <v>#NAME?</v>
      </c>
      <c r="H2769" s="6" t="e">
        <f ca="1"/>
        <v>#NAME?</v>
      </c>
      <c r="I2769" s="6" t="e">
        <f ca="1"/>
        <v>#NAME?</v>
      </c>
      <c r="J2769" s="6" t="e">
        <f ca="1"/>
        <v>#NAME?</v>
      </c>
      <c r="K2769" s="6" t="e">
        <f ca="1"/>
        <v>#NAME?</v>
      </c>
      <c r="L2769" s="6" t="e">
        <f ca="1"/>
        <v>#NAME?</v>
      </c>
      <c r="M2769" s="6" t="e">
        <f ca="1"/>
        <v>#NAME?</v>
      </c>
      <c r="N2769" s="6" t="e">
        <f ca="1"/>
        <v>#NAME?</v>
      </c>
      <c r="O2769" s="6" t="e">
        <f ca="1"/>
        <v>#NAME?</v>
      </c>
      <c r="P2769" s="6" t="e">
        <f ca="1"/>
        <v>#NAME?</v>
      </c>
      <c r="Q2769" s="6" t="e">
        <f ca="1"/>
        <v>#NAME?</v>
      </c>
      <c r="R2769" s="6" t="e">
        <f ca="1"/>
        <v>#NAME?</v>
      </c>
      <c r="S2769" s="6" t="e">
        <f ca="1"/>
        <v>#NAME?</v>
      </c>
    </row>
    <row r="2770" spans="1:19" x14ac:dyDescent="0.2">
      <c r="A2770" t="e">
        <f ca="1"/>
        <v>#NAME?</v>
      </c>
      <c r="B2770" t="e">
        <f ca="1"/>
        <v>#NAME?</v>
      </c>
      <c r="C2770" s="6" t="e">
        <f ca="1"/>
        <v>#NAME?</v>
      </c>
      <c r="D2770" s="6" t="e">
        <f ca="1"/>
        <v>#NAME?</v>
      </c>
      <c r="E2770" s="6" t="e">
        <f ca="1"/>
        <v>#NAME?</v>
      </c>
      <c r="F2770" s="6" t="e">
        <f ca="1"/>
        <v>#NAME?</v>
      </c>
      <c r="G2770" s="6" t="e">
        <f ca="1"/>
        <v>#NAME?</v>
      </c>
      <c r="H2770" s="6" t="e">
        <f ca="1"/>
        <v>#NAME?</v>
      </c>
      <c r="I2770" s="6" t="e">
        <f ca="1"/>
        <v>#NAME?</v>
      </c>
      <c r="J2770" s="6" t="e">
        <f ca="1"/>
        <v>#NAME?</v>
      </c>
      <c r="K2770" s="6" t="e">
        <f ca="1"/>
        <v>#NAME?</v>
      </c>
      <c r="L2770" s="6" t="e">
        <f ca="1"/>
        <v>#NAME?</v>
      </c>
      <c r="M2770" s="6" t="e">
        <f ca="1"/>
        <v>#NAME?</v>
      </c>
      <c r="N2770" s="6" t="e">
        <f ca="1"/>
        <v>#NAME?</v>
      </c>
      <c r="O2770" s="6" t="e">
        <f ca="1"/>
        <v>#NAME?</v>
      </c>
      <c r="P2770" s="6" t="e">
        <f ca="1"/>
        <v>#NAME?</v>
      </c>
      <c r="Q2770" s="6" t="e">
        <f ca="1"/>
        <v>#NAME?</v>
      </c>
      <c r="R2770" s="6" t="e">
        <f ca="1"/>
        <v>#NAME?</v>
      </c>
      <c r="S2770" s="6" t="e">
        <f ca="1"/>
        <v>#NAME?</v>
      </c>
    </row>
    <row r="2771" spans="1:19" x14ac:dyDescent="0.2">
      <c r="A2771" t="e">
        <f ca="1"/>
        <v>#NAME?</v>
      </c>
      <c r="B2771" t="e">
        <f ca="1"/>
        <v>#NAME?</v>
      </c>
      <c r="C2771" s="6" t="e">
        <f ca="1"/>
        <v>#NAME?</v>
      </c>
      <c r="D2771" s="6" t="e">
        <f ca="1"/>
        <v>#NAME?</v>
      </c>
      <c r="E2771" s="6" t="e">
        <f ca="1"/>
        <v>#NAME?</v>
      </c>
      <c r="F2771" s="6" t="e">
        <f ca="1"/>
        <v>#NAME?</v>
      </c>
      <c r="G2771" s="6" t="e">
        <f ca="1"/>
        <v>#NAME?</v>
      </c>
      <c r="H2771" s="6" t="e">
        <f ca="1"/>
        <v>#NAME?</v>
      </c>
      <c r="I2771" s="6" t="e">
        <f ca="1"/>
        <v>#NAME?</v>
      </c>
      <c r="J2771" s="6" t="e">
        <f ca="1"/>
        <v>#NAME?</v>
      </c>
      <c r="K2771" s="6" t="e">
        <f ca="1"/>
        <v>#NAME?</v>
      </c>
      <c r="L2771" s="6" t="e">
        <f ca="1"/>
        <v>#NAME?</v>
      </c>
      <c r="M2771" s="6" t="e">
        <f ca="1"/>
        <v>#NAME?</v>
      </c>
      <c r="N2771" s="6" t="e">
        <f ca="1"/>
        <v>#NAME?</v>
      </c>
      <c r="O2771" s="6" t="e">
        <f ca="1"/>
        <v>#NAME?</v>
      </c>
      <c r="P2771" s="6" t="e">
        <f ca="1"/>
        <v>#NAME?</v>
      </c>
      <c r="Q2771" s="6" t="e">
        <f ca="1"/>
        <v>#NAME?</v>
      </c>
      <c r="R2771" s="6" t="e">
        <f ca="1"/>
        <v>#NAME?</v>
      </c>
      <c r="S2771" s="6" t="e">
        <f ca="1"/>
        <v>#NAME?</v>
      </c>
    </row>
    <row r="2772" spans="1:19" x14ac:dyDescent="0.2">
      <c r="A2772" t="e">
        <f ca="1"/>
        <v>#NAME?</v>
      </c>
      <c r="B2772" t="e">
        <f ca="1"/>
        <v>#NAME?</v>
      </c>
      <c r="C2772" s="6" t="e">
        <f ca="1"/>
        <v>#NAME?</v>
      </c>
      <c r="D2772" s="6" t="e">
        <f ca="1"/>
        <v>#NAME?</v>
      </c>
      <c r="E2772" s="6" t="e">
        <f ca="1"/>
        <v>#NAME?</v>
      </c>
      <c r="F2772" s="6" t="e">
        <f ca="1"/>
        <v>#NAME?</v>
      </c>
      <c r="G2772" s="6" t="e">
        <f ca="1"/>
        <v>#NAME?</v>
      </c>
      <c r="H2772" s="6" t="e">
        <f ca="1"/>
        <v>#NAME?</v>
      </c>
      <c r="I2772" s="6" t="e">
        <f ca="1"/>
        <v>#NAME?</v>
      </c>
      <c r="J2772" s="6" t="e">
        <f ca="1"/>
        <v>#NAME?</v>
      </c>
      <c r="K2772" s="6" t="e">
        <f ca="1"/>
        <v>#NAME?</v>
      </c>
      <c r="L2772" s="6" t="e">
        <f ca="1"/>
        <v>#NAME?</v>
      </c>
      <c r="M2772" s="6" t="e">
        <f ca="1"/>
        <v>#NAME?</v>
      </c>
      <c r="N2772" s="6" t="e">
        <f ca="1"/>
        <v>#NAME?</v>
      </c>
      <c r="O2772" s="6" t="e">
        <f ca="1"/>
        <v>#NAME?</v>
      </c>
      <c r="P2772" s="6" t="e">
        <f ca="1"/>
        <v>#NAME?</v>
      </c>
      <c r="Q2772" s="6" t="e">
        <f ca="1"/>
        <v>#NAME?</v>
      </c>
      <c r="R2772" s="6" t="e">
        <f ca="1"/>
        <v>#NAME?</v>
      </c>
      <c r="S2772" s="6" t="e">
        <f ca="1"/>
        <v>#NAME?</v>
      </c>
    </row>
    <row r="2773" spans="1:19" x14ac:dyDescent="0.2">
      <c r="A2773" t="e">
        <f ca="1"/>
        <v>#NAME?</v>
      </c>
      <c r="B2773" t="e">
        <f ca="1"/>
        <v>#NAME?</v>
      </c>
      <c r="C2773" s="6" t="e">
        <f ca="1"/>
        <v>#NAME?</v>
      </c>
      <c r="D2773" s="6" t="e">
        <f ca="1"/>
        <v>#NAME?</v>
      </c>
      <c r="E2773" s="6" t="e">
        <f ca="1"/>
        <v>#NAME?</v>
      </c>
      <c r="F2773" s="6" t="e">
        <f ca="1"/>
        <v>#NAME?</v>
      </c>
      <c r="G2773" s="6" t="e">
        <f ca="1"/>
        <v>#NAME?</v>
      </c>
      <c r="H2773" s="6" t="e">
        <f ca="1"/>
        <v>#NAME?</v>
      </c>
      <c r="I2773" s="6" t="e">
        <f ca="1"/>
        <v>#NAME?</v>
      </c>
      <c r="J2773" s="6" t="e">
        <f ca="1"/>
        <v>#NAME?</v>
      </c>
      <c r="K2773" s="6" t="e">
        <f ca="1"/>
        <v>#NAME?</v>
      </c>
      <c r="L2773" s="6" t="e">
        <f ca="1"/>
        <v>#NAME?</v>
      </c>
      <c r="M2773" s="6" t="e">
        <f ca="1"/>
        <v>#NAME?</v>
      </c>
      <c r="N2773" s="6" t="e">
        <f ca="1"/>
        <v>#NAME?</v>
      </c>
      <c r="O2773" s="6" t="e">
        <f ca="1"/>
        <v>#NAME?</v>
      </c>
      <c r="P2773" s="6" t="e">
        <f ca="1"/>
        <v>#NAME?</v>
      </c>
      <c r="Q2773" s="6" t="e">
        <f ca="1"/>
        <v>#NAME?</v>
      </c>
      <c r="R2773" s="6" t="e">
        <f ca="1"/>
        <v>#NAME?</v>
      </c>
      <c r="S2773" s="6" t="e">
        <f ca="1"/>
        <v>#NAME?</v>
      </c>
    </row>
    <row r="2774" spans="1:19" x14ac:dyDescent="0.2">
      <c r="A2774" t="e">
        <f ca="1"/>
        <v>#NAME?</v>
      </c>
      <c r="B2774" t="e">
        <f ca="1"/>
        <v>#NAME?</v>
      </c>
      <c r="C2774" s="6" t="e">
        <f ca="1"/>
        <v>#NAME?</v>
      </c>
      <c r="D2774" s="6" t="e">
        <f ca="1"/>
        <v>#NAME?</v>
      </c>
      <c r="E2774" s="6" t="e">
        <f ca="1"/>
        <v>#NAME?</v>
      </c>
      <c r="F2774" s="6" t="e">
        <f ca="1"/>
        <v>#NAME?</v>
      </c>
      <c r="G2774" s="6" t="e">
        <f ca="1"/>
        <v>#NAME?</v>
      </c>
      <c r="H2774" s="6" t="e">
        <f ca="1"/>
        <v>#NAME?</v>
      </c>
      <c r="I2774" s="6" t="e">
        <f ca="1"/>
        <v>#NAME?</v>
      </c>
      <c r="J2774" s="6" t="e">
        <f ca="1"/>
        <v>#NAME?</v>
      </c>
      <c r="K2774" s="6" t="e">
        <f ca="1"/>
        <v>#NAME?</v>
      </c>
      <c r="L2774" s="6" t="e">
        <f ca="1"/>
        <v>#NAME?</v>
      </c>
      <c r="M2774" s="6" t="e">
        <f ca="1"/>
        <v>#NAME?</v>
      </c>
      <c r="N2774" s="6" t="e">
        <f ca="1"/>
        <v>#NAME?</v>
      </c>
      <c r="O2774" s="6" t="e">
        <f ca="1"/>
        <v>#NAME?</v>
      </c>
      <c r="P2774" s="6" t="e">
        <f ca="1"/>
        <v>#NAME?</v>
      </c>
      <c r="Q2774" s="6" t="e">
        <f ca="1"/>
        <v>#NAME?</v>
      </c>
      <c r="R2774" s="6" t="e">
        <f ca="1"/>
        <v>#NAME?</v>
      </c>
      <c r="S2774" s="6" t="e">
        <f ca="1"/>
        <v>#NAME?</v>
      </c>
    </row>
    <row r="2775" spans="1:19" x14ac:dyDescent="0.2">
      <c r="A2775" t="e">
        <f ca="1"/>
        <v>#NAME?</v>
      </c>
      <c r="B2775" t="e">
        <f ca="1"/>
        <v>#NAME?</v>
      </c>
      <c r="C2775" s="6" t="e">
        <f ca="1"/>
        <v>#NAME?</v>
      </c>
      <c r="D2775" s="6" t="e">
        <f ca="1"/>
        <v>#NAME?</v>
      </c>
      <c r="E2775" s="6" t="e">
        <f ca="1"/>
        <v>#NAME?</v>
      </c>
      <c r="F2775" s="6" t="e">
        <f ca="1"/>
        <v>#NAME?</v>
      </c>
      <c r="G2775" s="6" t="e">
        <f ca="1"/>
        <v>#NAME?</v>
      </c>
      <c r="H2775" s="6" t="e">
        <f ca="1"/>
        <v>#NAME?</v>
      </c>
      <c r="I2775" s="6" t="e">
        <f ca="1"/>
        <v>#NAME?</v>
      </c>
      <c r="J2775" s="6" t="e">
        <f ca="1"/>
        <v>#NAME?</v>
      </c>
      <c r="K2775" s="6" t="e">
        <f ca="1"/>
        <v>#NAME?</v>
      </c>
      <c r="L2775" s="6" t="e">
        <f ca="1"/>
        <v>#NAME?</v>
      </c>
      <c r="M2775" s="6" t="e">
        <f ca="1"/>
        <v>#NAME?</v>
      </c>
      <c r="N2775" s="6" t="e">
        <f ca="1"/>
        <v>#NAME?</v>
      </c>
      <c r="O2775" s="6" t="e">
        <f ca="1"/>
        <v>#NAME?</v>
      </c>
      <c r="P2775" s="6" t="e">
        <f ca="1"/>
        <v>#NAME?</v>
      </c>
      <c r="Q2775" s="6" t="e">
        <f ca="1"/>
        <v>#NAME?</v>
      </c>
      <c r="R2775" s="6" t="e">
        <f ca="1"/>
        <v>#NAME?</v>
      </c>
      <c r="S2775" s="6" t="e">
        <f ca="1"/>
        <v>#NAME?</v>
      </c>
    </row>
    <row r="2776" spans="1:19" x14ac:dyDescent="0.2">
      <c r="A2776" t="e">
        <f ca="1"/>
        <v>#NAME?</v>
      </c>
      <c r="B2776" t="e">
        <f ca="1"/>
        <v>#NAME?</v>
      </c>
      <c r="C2776" s="6" t="e">
        <f ca="1"/>
        <v>#NAME?</v>
      </c>
      <c r="D2776" s="6" t="e">
        <f ca="1"/>
        <v>#NAME?</v>
      </c>
      <c r="E2776" s="6" t="e">
        <f ca="1"/>
        <v>#NAME?</v>
      </c>
      <c r="F2776" s="6" t="e">
        <f ca="1"/>
        <v>#NAME?</v>
      </c>
      <c r="G2776" s="6" t="e">
        <f ca="1"/>
        <v>#NAME?</v>
      </c>
      <c r="H2776" s="6" t="e">
        <f ca="1"/>
        <v>#NAME?</v>
      </c>
      <c r="I2776" s="6" t="e">
        <f ca="1"/>
        <v>#NAME?</v>
      </c>
      <c r="J2776" s="6" t="e">
        <f ca="1"/>
        <v>#NAME?</v>
      </c>
      <c r="K2776" s="6" t="e">
        <f ca="1"/>
        <v>#NAME?</v>
      </c>
      <c r="L2776" s="6" t="e">
        <f ca="1"/>
        <v>#NAME?</v>
      </c>
      <c r="M2776" s="6" t="e">
        <f ca="1"/>
        <v>#NAME?</v>
      </c>
      <c r="N2776" s="6" t="e">
        <f ca="1"/>
        <v>#NAME?</v>
      </c>
      <c r="O2776" s="6" t="e">
        <f ca="1"/>
        <v>#NAME?</v>
      </c>
      <c r="P2776" s="6" t="e">
        <f ca="1"/>
        <v>#NAME?</v>
      </c>
      <c r="Q2776" s="6" t="e">
        <f ca="1"/>
        <v>#NAME?</v>
      </c>
      <c r="R2776" s="6" t="e">
        <f ca="1"/>
        <v>#NAME?</v>
      </c>
      <c r="S2776" s="6" t="e">
        <f ca="1"/>
        <v>#NAME?</v>
      </c>
    </row>
    <row r="2777" spans="1:19" x14ac:dyDescent="0.2">
      <c r="A2777" t="e">
        <f ca="1"/>
        <v>#NAME?</v>
      </c>
      <c r="B2777" t="e">
        <f ca="1"/>
        <v>#NAME?</v>
      </c>
      <c r="C2777" s="6" t="e">
        <f ca="1"/>
        <v>#NAME?</v>
      </c>
      <c r="D2777" s="6" t="e">
        <f ca="1"/>
        <v>#NAME?</v>
      </c>
      <c r="E2777" s="6" t="e">
        <f ca="1"/>
        <v>#NAME?</v>
      </c>
      <c r="F2777" s="6" t="e">
        <f ca="1"/>
        <v>#NAME?</v>
      </c>
      <c r="G2777" s="6" t="e">
        <f ca="1"/>
        <v>#NAME?</v>
      </c>
      <c r="H2777" s="6" t="e">
        <f ca="1"/>
        <v>#NAME?</v>
      </c>
      <c r="I2777" s="6" t="e">
        <f ca="1"/>
        <v>#NAME?</v>
      </c>
      <c r="J2777" s="6" t="e">
        <f ca="1"/>
        <v>#NAME?</v>
      </c>
      <c r="K2777" s="6" t="e">
        <f ca="1"/>
        <v>#NAME?</v>
      </c>
      <c r="L2777" s="6" t="e">
        <f ca="1"/>
        <v>#NAME?</v>
      </c>
      <c r="M2777" s="6" t="e">
        <f ca="1"/>
        <v>#NAME?</v>
      </c>
      <c r="N2777" s="6" t="e">
        <f ca="1"/>
        <v>#NAME?</v>
      </c>
      <c r="O2777" s="6" t="e">
        <f ca="1"/>
        <v>#NAME?</v>
      </c>
      <c r="P2777" s="6" t="e">
        <f ca="1"/>
        <v>#NAME?</v>
      </c>
      <c r="Q2777" s="6" t="e">
        <f ca="1"/>
        <v>#NAME?</v>
      </c>
      <c r="R2777" s="6" t="e">
        <f ca="1"/>
        <v>#NAME?</v>
      </c>
      <c r="S2777" s="6" t="e">
        <f ca="1"/>
        <v>#NAME?</v>
      </c>
    </row>
    <row r="2778" spans="1:19" x14ac:dyDescent="0.2">
      <c r="A2778" t="e">
        <f ca="1"/>
        <v>#NAME?</v>
      </c>
      <c r="B2778" t="e">
        <f ca="1"/>
        <v>#NAME?</v>
      </c>
      <c r="C2778" s="6" t="e">
        <f ca="1"/>
        <v>#NAME?</v>
      </c>
      <c r="D2778" s="6" t="e">
        <f ca="1"/>
        <v>#NAME?</v>
      </c>
      <c r="E2778" s="6" t="e">
        <f ca="1"/>
        <v>#NAME?</v>
      </c>
      <c r="F2778" s="6" t="e">
        <f ca="1"/>
        <v>#NAME?</v>
      </c>
      <c r="G2778" s="6" t="e">
        <f ca="1"/>
        <v>#NAME?</v>
      </c>
      <c r="H2778" s="6" t="e">
        <f ca="1"/>
        <v>#NAME?</v>
      </c>
      <c r="I2778" s="6" t="e">
        <f ca="1"/>
        <v>#NAME?</v>
      </c>
      <c r="J2778" s="6" t="e">
        <f ca="1"/>
        <v>#NAME?</v>
      </c>
      <c r="K2778" s="6" t="e">
        <f ca="1"/>
        <v>#NAME?</v>
      </c>
      <c r="L2778" s="6" t="e">
        <f ca="1"/>
        <v>#NAME?</v>
      </c>
      <c r="M2778" s="6" t="e">
        <f ca="1"/>
        <v>#NAME?</v>
      </c>
      <c r="N2778" s="6" t="e">
        <f ca="1"/>
        <v>#NAME?</v>
      </c>
      <c r="O2778" s="6" t="e">
        <f ca="1"/>
        <v>#NAME?</v>
      </c>
      <c r="P2778" s="6" t="e">
        <f ca="1"/>
        <v>#NAME?</v>
      </c>
      <c r="Q2778" s="6" t="e">
        <f ca="1"/>
        <v>#NAME?</v>
      </c>
      <c r="R2778" s="6" t="e">
        <f ca="1"/>
        <v>#NAME?</v>
      </c>
      <c r="S2778" s="6" t="e">
        <f ca="1"/>
        <v>#NAME?</v>
      </c>
    </row>
    <row r="2779" spans="1:19" x14ac:dyDescent="0.2">
      <c r="A2779" t="e">
        <f ca="1"/>
        <v>#NAME?</v>
      </c>
      <c r="B2779" t="e">
        <f ca="1"/>
        <v>#NAME?</v>
      </c>
      <c r="C2779" s="6" t="e">
        <f ca="1"/>
        <v>#NAME?</v>
      </c>
      <c r="D2779" s="6" t="e">
        <f ca="1"/>
        <v>#NAME?</v>
      </c>
      <c r="E2779" s="6" t="e">
        <f ca="1"/>
        <v>#NAME?</v>
      </c>
      <c r="F2779" s="6" t="e">
        <f ca="1"/>
        <v>#NAME?</v>
      </c>
      <c r="G2779" s="6" t="e">
        <f ca="1"/>
        <v>#NAME?</v>
      </c>
      <c r="H2779" s="6" t="e">
        <f ca="1"/>
        <v>#NAME?</v>
      </c>
      <c r="I2779" s="6" t="e">
        <f ca="1"/>
        <v>#NAME?</v>
      </c>
      <c r="J2779" s="6" t="e">
        <f ca="1"/>
        <v>#NAME?</v>
      </c>
      <c r="K2779" s="6" t="e">
        <f ca="1"/>
        <v>#NAME?</v>
      </c>
      <c r="L2779" s="6" t="e">
        <f ca="1"/>
        <v>#NAME?</v>
      </c>
      <c r="M2779" s="6" t="e">
        <f ca="1"/>
        <v>#NAME?</v>
      </c>
      <c r="N2779" s="6" t="e">
        <f ca="1"/>
        <v>#NAME?</v>
      </c>
      <c r="O2779" s="6" t="e">
        <f ca="1"/>
        <v>#NAME?</v>
      </c>
      <c r="P2779" s="6" t="e">
        <f ca="1"/>
        <v>#NAME?</v>
      </c>
      <c r="Q2779" s="6" t="e">
        <f ca="1"/>
        <v>#NAME?</v>
      </c>
      <c r="R2779" s="6" t="e">
        <f ca="1"/>
        <v>#NAME?</v>
      </c>
      <c r="S2779" s="6" t="e">
        <f ca="1"/>
        <v>#NAME?</v>
      </c>
    </row>
    <row r="2780" spans="1:19" x14ac:dyDescent="0.2">
      <c r="A2780" t="e">
        <f ca="1"/>
        <v>#NAME?</v>
      </c>
      <c r="B2780" t="e">
        <f ca="1"/>
        <v>#NAME?</v>
      </c>
      <c r="C2780" s="6" t="e">
        <f ca="1"/>
        <v>#NAME?</v>
      </c>
      <c r="D2780" s="6" t="e">
        <f ca="1"/>
        <v>#NAME?</v>
      </c>
      <c r="E2780" s="6" t="e">
        <f ca="1"/>
        <v>#NAME?</v>
      </c>
      <c r="F2780" s="6" t="e">
        <f ca="1"/>
        <v>#NAME?</v>
      </c>
      <c r="G2780" s="6" t="e">
        <f ca="1"/>
        <v>#NAME?</v>
      </c>
      <c r="H2780" s="6" t="e">
        <f ca="1"/>
        <v>#NAME?</v>
      </c>
      <c r="I2780" s="6" t="e">
        <f ca="1"/>
        <v>#NAME?</v>
      </c>
      <c r="J2780" s="6" t="e">
        <f ca="1"/>
        <v>#NAME?</v>
      </c>
      <c r="K2780" s="6" t="e">
        <f ca="1"/>
        <v>#NAME?</v>
      </c>
      <c r="L2780" s="6" t="e">
        <f ca="1"/>
        <v>#NAME?</v>
      </c>
      <c r="M2780" s="6" t="e">
        <f ca="1"/>
        <v>#NAME?</v>
      </c>
      <c r="N2780" s="6" t="e">
        <f ca="1"/>
        <v>#NAME?</v>
      </c>
      <c r="O2780" s="6" t="e">
        <f ca="1"/>
        <v>#NAME?</v>
      </c>
      <c r="P2780" s="6" t="e">
        <f ca="1"/>
        <v>#NAME?</v>
      </c>
      <c r="Q2780" s="6" t="e">
        <f ca="1"/>
        <v>#NAME?</v>
      </c>
      <c r="R2780" s="6" t="e">
        <f ca="1"/>
        <v>#NAME?</v>
      </c>
      <c r="S2780" s="6" t="e">
        <f ca="1"/>
        <v>#NAME?</v>
      </c>
    </row>
    <row r="2781" spans="1:19" x14ac:dyDescent="0.2">
      <c r="A2781" t="e">
        <f ca="1"/>
        <v>#NAME?</v>
      </c>
      <c r="B2781" t="e">
        <f ca="1"/>
        <v>#NAME?</v>
      </c>
      <c r="C2781" s="6" t="e">
        <f ca="1"/>
        <v>#NAME?</v>
      </c>
      <c r="D2781" s="6" t="e">
        <f ca="1"/>
        <v>#NAME?</v>
      </c>
      <c r="E2781" s="6" t="e">
        <f ca="1"/>
        <v>#NAME?</v>
      </c>
      <c r="F2781" s="6" t="e">
        <f ca="1"/>
        <v>#NAME?</v>
      </c>
      <c r="G2781" s="6" t="e">
        <f ca="1"/>
        <v>#NAME?</v>
      </c>
      <c r="H2781" s="6" t="e">
        <f ca="1"/>
        <v>#NAME?</v>
      </c>
      <c r="I2781" s="6" t="e">
        <f ca="1"/>
        <v>#NAME?</v>
      </c>
      <c r="J2781" s="6" t="e">
        <f ca="1"/>
        <v>#NAME?</v>
      </c>
      <c r="K2781" s="6" t="e">
        <f ca="1"/>
        <v>#NAME?</v>
      </c>
      <c r="L2781" s="6" t="e">
        <f ca="1"/>
        <v>#NAME?</v>
      </c>
      <c r="M2781" s="6" t="e">
        <f ca="1"/>
        <v>#NAME?</v>
      </c>
      <c r="N2781" s="6" t="e">
        <f ca="1"/>
        <v>#NAME?</v>
      </c>
      <c r="O2781" s="6" t="e">
        <f ca="1"/>
        <v>#NAME?</v>
      </c>
      <c r="P2781" s="6" t="e">
        <f ca="1"/>
        <v>#NAME?</v>
      </c>
      <c r="Q2781" s="6" t="e">
        <f ca="1"/>
        <v>#NAME?</v>
      </c>
      <c r="R2781" s="6" t="e">
        <f ca="1"/>
        <v>#NAME?</v>
      </c>
      <c r="S2781" s="6" t="e">
        <f ca="1"/>
        <v>#NAME?</v>
      </c>
    </row>
    <row r="2782" spans="1:19" x14ac:dyDescent="0.2">
      <c r="A2782" t="e">
        <f ca="1"/>
        <v>#NAME?</v>
      </c>
      <c r="B2782" t="e">
        <f ca="1"/>
        <v>#NAME?</v>
      </c>
      <c r="C2782" s="6" t="e">
        <f ca="1"/>
        <v>#NAME?</v>
      </c>
      <c r="D2782" s="6" t="e">
        <f ca="1"/>
        <v>#NAME?</v>
      </c>
      <c r="E2782" s="6" t="e">
        <f ca="1"/>
        <v>#NAME?</v>
      </c>
      <c r="F2782" s="6" t="e">
        <f ca="1"/>
        <v>#NAME?</v>
      </c>
      <c r="G2782" s="6" t="e">
        <f ca="1"/>
        <v>#NAME?</v>
      </c>
      <c r="H2782" s="6" t="e">
        <f ca="1"/>
        <v>#NAME?</v>
      </c>
      <c r="I2782" s="6" t="e">
        <f ca="1"/>
        <v>#NAME?</v>
      </c>
      <c r="J2782" s="6" t="e">
        <f ca="1"/>
        <v>#NAME?</v>
      </c>
      <c r="K2782" s="6" t="e">
        <f ca="1"/>
        <v>#NAME?</v>
      </c>
      <c r="L2782" s="6" t="e">
        <f ca="1"/>
        <v>#NAME?</v>
      </c>
      <c r="M2782" s="6" t="e">
        <f ca="1"/>
        <v>#NAME?</v>
      </c>
      <c r="N2782" s="6" t="e">
        <f ca="1"/>
        <v>#NAME?</v>
      </c>
      <c r="O2782" s="6" t="e">
        <f ca="1"/>
        <v>#NAME?</v>
      </c>
      <c r="P2782" s="6" t="e">
        <f ca="1"/>
        <v>#NAME?</v>
      </c>
      <c r="Q2782" s="6" t="e">
        <f ca="1"/>
        <v>#NAME?</v>
      </c>
      <c r="R2782" s="6" t="e">
        <f ca="1"/>
        <v>#NAME?</v>
      </c>
      <c r="S2782" s="6" t="e">
        <f ca="1"/>
        <v>#NAME?</v>
      </c>
    </row>
    <row r="2783" spans="1:19" x14ac:dyDescent="0.2">
      <c r="A2783" t="e">
        <f ca="1"/>
        <v>#NAME?</v>
      </c>
      <c r="B2783" t="e">
        <f ca="1"/>
        <v>#NAME?</v>
      </c>
      <c r="C2783" s="6" t="e">
        <f ca="1"/>
        <v>#NAME?</v>
      </c>
      <c r="D2783" s="6" t="e">
        <f ca="1"/>
        <v>#NAME?</v>
      </c>
      <c r="E2783" s="6" t="e">
        <f ca="1"/>
        <v>#NAME?</v>
      </c>
      <c r="F2783" s="6" t="e">
        <f ca="1"/>
        <v>#NAME?</v>
      </c>
      <c r="G2783" s="6" t="e">
        <f ca="1"/>
        <v>#NAME?</v>
      </c>
      <c r="H2783" s="6" t="e">
        <f ca="1"/>
        <v>#NAME?</v>
      </c>
      <c r="I2783" s="6" t="e">
        <f ca="1"/>
        <v>#NAME?</v>
      </c>
      <c r="J2783" s="6" t="e">
        <f ca="1"/>
        <v>#NAME?</v>
      </c>
      <c r="K2783" s="6" t="e">
        <f ca="1"/>
        <v>#NAME?</v>
      </c>
      <c r="L2783" s="6" t="e">
        <f ca="1"/>
        <v>#NAME?</v>
      </c>
      <c r="M2783" s="6" t="e">
        <f ca="1"/>
        <v>#NAME?</v>
      </c>
      <c r="N2783" s="6" t="e">
        <f ca="1"/>
        <v>#NAME?</v>
      </c>
      <c r="O2783" s="6" t="e">
        <f ca="1"/>
        <v>#NAME?</v>
      </c>
      <c r="P2783" s="6" t="e">
        <f ca="1"/>
        <v>#NAME?</v>
      </c>
      <c r="Q2783" s="6" t="e">
        <f ca="1"/>
        <v>#NAME?</v>
      </c>
      <c r="R2783" s="6" t="e">
        <f ca="1"/>
        <v>#NAME?</v>
      </c>
      <c r="S2783" s="6" t="e">
        <f ca="1"/>
        <v>#NAME?</v>
      </c>
    </row>
    <row r="2784" spans="1:19" x14ac:dyDescent="0.2">
      <c r="A2784" t="e">
        <f ca="1"/>
        <v>#NAME?</v>
      </c>
      <c r="B2784" t="e">
        <f ca="1"/>
        <v>#NAME?</v>
      </c>
      <c r="C2784" s="6" t="e">
        <f ca="1"/>
        <v>#NAME?</v>
      </c>
      <c r="D2784" s="6" t="e">
        <f ca="1"/>
        <v>#NAME?</v>
      </c>
      <c r="E2784" s="6" t="e">
        <f ca="1"/>
        <v>#NAME?</v>
      </c>
      <c r="F2784" s="6" t="e">
        <f ca="1"/>
        <v>#NAME?</v>
      </c>
      <c r="G2784" s="6" t="e">
        <f ca="1"/>
        <v>#NAME?</v>
      </c>
      <c r="H2784" s="6" t="e">
        <f ca="1"/>
        <v>#NAME?</v>
      </c>
      <c r="I2784" s="6" t="e">
        <f ca="1"/>
        <v>#NAME?</v>
      </c>
      <c r="J2784" s="6" t="e">
        <f ca="1"/>
        <v>#NAME?</v>
      </c>
      <c r="K2784" s="6" t="e">
        <f ca="1"/>
        <v>#NAME?</v>
      </c>
      <c r="L2784" s="6" t="e">
        <f ca="1"/>
        <v>#NAME?</v>
      </c>
      <c r="M2784" s="6" t="e">
        <f ca="1"/>
        <v>#NAME?</v>
      </c>
      <c r="N2784" s="6" t="e">
        <f ca="1"/>
        <v>#NAME?</v>
      </c>
      <c r="O2784" s="6" t="e">
        <f ca="1"/>
        <v>#NAME?</v>
      </c>
      <c r="P2784" s="6" t="e">
        <f ca="1"/>
        <v>#NAME?</v>
      </c>
      <c r="Q2784" s="6" t="e">
        <f ca="1"/>
        <v>#NAME?</v>
      </c>
      <c r="R2784" s="6" t="e">
        <f ca="1"/>
        <v>#NAME?</v>
      </c>
      <c r="S2784" s="6" t="e">
        <f ca="1"/>
        <v>#NAME?</v>
      </c>
    </row>
    <row r="2785" spans="1:19" x14ac:dyDescent="0.2">
      <c r="A2785" t="e">
        <f ca="1"/>
        <v>#NAME?</v>
      </c>
      <c r="B2785" t="e">
        <f ca="1"/>
        <v>#NAME?</v>
      </c>
      <c r="C2785" s="6" t="e">
        <f ca="1"/>
        <v>#NAME?</v>
      </c>
      <c r="D2785" s="6" t="e">
        <f ca="1"/>
        <v>#NAME?</v>
      </c>
      <c r="E2785" s="6" t="e">
        <f ca="1"/>
        <v>#NAME?</v>
      </c>
      <c r="F2785" s="6" t="e">
        <f ca="1"/>
        <v>#NAME?</v>
      </c>
      <c r="G2785" s="6" t="e">
        <f ca="1"/>
        <v>#NAME?</v>
      </c>
      <c r="H2785" s="6" t="e">
        <f ca="1"/>
        <v>#NAME?</v>
      </c>
      <c r="I2785" s="6" t="e">
        <f ca="1"/>
        <v>#NAME?</v>
      </c>
      <c r="J2785" s="6" t="e">
        <f ca="1"/>
        <v>#NAME?</v>
      </c>
      <c r="K2785" s="6" t="e">
        <f ca="1"/>
        <v>#NAME?</v>
      </c>
      <c r="L2785" s="6" t="e">
        <f ca="1"/>
        <v>#NAME?</v>
      </c>
      <c r="M2785" s="6" t="e">
        <f ca="1"/>
        <v>#NAME?</v>
      </c>
      <c r="N2785" s="6" t="e">
        <f ca="1"/>
        <v>#NAME?</v>
      </c>
      <c r="O2785" s="6" t="e">
        <f ca="1"/>
        <v>#NAME?</v>
      </c>
      <c r="P2785" s="6" t="e">
        <f ca="1"/>
        <v>#NAME?</v>
      </c>
      <c r="Q2785" s="6" t="e">
        <f ca="1"/>
        <v>#NAME?</v>
      </c>
      <c r="R2785" s="6" t="e">
        <f ca="1"/>
        <v>#NAME?</v>
      </c>
      <c r="S2785" s="6" t="e">
        <f ca="1"/>
        <v>#NAME?</v>
      </c>
    </row>
    <row r="2786" spans="1:19" x14ac:dyDescent="0.2">
      <c r="A2786" t="e">
        <f ca="1"/>
        <v>#NAME?</v>
      </c>
      <c r="B2786" t="e">
        <f ca="1"/>
        <v>#NAME?</v>
      </c>
      <c r="C2786" s="6" t="e">
        <f ca="1"/>
        <v>#NAME?</v>
      </c>
      <c r="D2786" s="6" t="e">
        <f ca="1"/>
        <v>#NAME?</v>
      </c>
      <c r="E2786" s="6" t="e">
        <f ca="1"/>
        <v>#NAME?</v>
      </c>
      <c r="F2786" s="6" t="e">
        <f ca="1"/>
        <v>#NAME?</v>
      </c>
      <c r="G2786" s="6" t="e">
        <f ca="1"/>
        <v>#NAME?</v>
      </c>
      <c r="H2786" s="6" t="e">
        <f ca="1"/>
        <v>#NAME?</v>
      </c>
      <c r="I2786" s="6" t="e">
        <f ca="1"/>
        <v>#NAME?</v>
      </c>
      <c r="J2786" s="6" t="e">
        <f ca="1"/>
        <v>#NAME?</v>
      </c>
      <c r="K2786" s="6" t="e">
        <f ca="1"/>
        <v>#NAME?</v>
      </c>
      <c r="L2786" s="6" t="e">
        <f ca="1"/>
        <v>#NAME?</v>
      </c>
      <c r="M2786" s="6" t="e">
        <f ca="1"/>
        <v>#NAME?</v>
      </c>
      <c r="N2786" s="6" t="e">
        <f ca="1"/>
        <v>#NAME?</v>
      </c>
      <c r="O2786" s="6" t="e">
        <f ca="1"/>
        <v>#NAME?</v>
      </c>
      <c r="P2786" s="6" t="e">
        <f ca="1"/>
        <v>#NAME?</v>
      </c>
      <c r="Q2786" s="6" t="e">
        <f ca="1"/>
        <v>#NAME?</v>
      </c>
      <c r="R2786" s="6" t="e">
        <f ca="1"/>
        <v>#NAME?</v>
      </c>
      <c r="S2786" s="6" t="e">
        <f ca="1"/>
        <v>#NAME?</v>
      </c>
    </row>
    <row r="2787" spans="1:19" x14ac:dyDescent="0.2">
      <c r="A2787" t="e">
        <f ca="1"/>
        <v>#NAME?</v>
      </c>
      <c r="B2787" t="e">
        <f ca="1"/>
        <v>#NAME?</v>
      </c>
      <c r="C2787" s="6" t="e">
        <f ca="1"/>
        <v>#NAME?</v>
      </c>
      <c r="D2787" s="6" t="e">
        <f ca="1"/>
        <v>#NAME?</v>
      </c>
      <c r="E2787" s="6" t="e">
        <f ca="1"/>
        <v>#NAME?</v>
      </c>
      <c r="F2787" s="6" t="e">
        <f ca="1"/>
        <v>#NAME?</v>
      </c>
      <c r="G2787" s="6" t="e">
        <f ca="1"/>
        <v>#NAME?</v>
      </c>
      <c r="H2787" s="6" t="e">
        <f ca="1"/>
        <v>#NAME?</v>
      </c>
      <c r="I2787" s="6" t="e">
        <f ca="1"/>
        <v>#NAME?</v>
      </c>
      <c r="J2787" s="6" t="e">
        <f ca="1"/>
        <v>#NAME?</v>
      </c>
      <c r="K2787" s="6" t="e">
        <f ca="1"/>
        <v>#NAME?</v>
      </c>
      <c r="L2787" s="6" t="e">
        <f ca="1"/>
        <v>#NAME?</v>
      </c>
      <c r="M2787" s="6" t="e">
        <f ca="1"/>
        <v>#NAME?</v>
      </c>
      <c r="N2787" s="6" t="e">
        <f ca="1"/>
        <v>#NAME?</v>
      </c>
      <c r="O2787" s="6" t="e">
        <f ca="1"/>
        <v>#NAME?</v>
      </c>
      <c r="P2787" s="6" t="e">
        <f ca="1"/>
        <v>#NAME?</v>
      </c>
      <c r="Q2787" s="6" t="e">
        <f ca="1"/>
        <v>#NAME?</v>
      </c>
      <c r="R2787" s="6" t="e">
        <f ca="1"/>
        <v>#NAME?</v>
      </c>
      <c r="S2787" s="6" t="e">
        <f ca="1"/>
        <v>#NAME?</v>
      </c>
    </row>
    <row r="2788" spans="1:19" x14ac:dyDescent="0.2">
      <c r="A2788" t="e">
        <f ca="1"/>
        <v>#NAME?</v>
      </c>
      <c r="B2788" t="e">
        <f ca="1"/>
        <v>#NAME?</v>
      </c>
      <c r="C2788" s="6" t="e">
        <f ca="1"/>
        <v>#NAME?</v>
      </c>
      <c r="D2788" s="6" t="e">
        <f ca="1"/>
        <v>#NAME?</v>
      </c>
      <c r="E2788" s="6" t="e">
        <f ca="1"/>
        <v>#NAME?</v>
      </c>
      <c r="F2788" s="6" t="e">
        <f ca="1"/>
        <v>#NAME?</v>
      </c>
      <c r="G2788" s="6" t="e">
        <f ca="1"/>
        <v>#NAME?</v>
      </c>
      <c r="H2788" s="6" t="e">
        <f ca="1"/>
        <v>#NAME?</v>
      </c>
      <c r="I2788" s="6" t="e">
        <f ca="1"/>
        <v>#NAME?</v>
      </c>
      <c r="J2788" s="6" t="e">
        <f ca="1"/>
        <v>#NAME?</v>
      </c>
      <c r="K2788" s="6" t="e">
        <f ca="1"/>
        <v>#NAME?</v>
      </c>
      <c r="L2788" s="6" t="e">
        <f ca="1"/>
        <v>#NAME?</v>
      </c>
      <c r="M2788" s="6" t="e">
        <f ca="1"/>
        <v>#NAME?</v>
      </c>
      <c r="N2788" s="6" t="e">
        <f ca="1"/>
        <v>#NAME?</v>
      </c>
      <c r="O2788" s="6" t="e">
        <f ca="1"/>
        <v>#NAME?</v>
      </c>
      <c r="P2788" s="6" t="e">
        <f ca="1"/>
        <v>#NAME?</v>
      </c>
      <c r="Q2788" s="6" t="e">
        <f ca="1"/>
        <v>#NAME?</v>
      </c>
      <c r="R2788" s="6" t="e">
        <f ca="1"/>
        <v>#NAME?</v>
      </c>
      <c r="S2788" s="6" t="e">
        <f ca="1"/>
        <v>#NAME?</v>
      </c>
    </row>
    <row r="2789" spans="1:19" x14ac:dyDescent="0.2">
      <c r="A2789" t="e">
        <f ca="1"/>
        <v>#NAME?</v>
      </c>
      <c r="B2789" t="e">
        <f ca="1"/>
        <v>#NAME?</v>
      </c>
      <c r="C2789" s="6" t="e">
        <f ca="1"/>
        <v>#NAME?</v>
      </c>
      <c r="D2789" s="6" t="e">
        <f ca="1"/>
        <v>#NAME?</v>
      </c>
      <c r="E2789" s="6" t="e">
        <f ca="1"/>
        <v>#NAME?</v>
      </c>
      <c r="F2789" s="6" t="e">
        <f ca="1"/>
        <v>#NAME?</v>
      </c>
      <c r="G2789" s="6" t="e">
        <f ca="1"/>
        <v>#NAME?</v>
      </c>
      <c r="H2789" s="6" t="e">
        <f ca="1"/>
        <v>#NAME?</v>
      </c>
      <c r="I2789" s="6" t="e">
        <f ca="1"/>
        <v>#NAME?</v>
      </c>
      <c r="J2789" s="6" t="e">
        <f ca="1"/>
        <v>#NAME?</v>
      </c>
      <c r="K2789" s="6" t="e">
        <f ca="1"/>
        <v>#NAME?</v>
      </c>
      <c r="L2789" s="6" t="e">
        <f ca="1"/>
        <v>#NAME?</v>
      </c>
      <c r="M2789" s="6" t="e">
        <f ca="1"/>
        <v>#NAME?</v>
      </c>
      <c r="N2789" s="6" t="e">
        <f ca="1"/>
        <v>#NAME?</v>
      </c>
      <c r="O2789" s="6" t="e">
        <f ca="1"/>
        <v>#NAME?</v>
      </c>
      <c r="P2789" s="6" t="e">
        <f ca="1"/>
        <v>#NAME?</v>
      </c>
      <c r="Q2789" s="6" t="e">
        <f ca="1"/>
        <v>#NAME?</v>
      </c>
      <c r="R2789" s="6" t="e">
        <f ca="1"/>
        <v>#NAME?</v>
      </c>
      <c r="S2789" s="6" t="e">
        <f ca="1"/>
        <v>#NAME?</v>
      </c>
    </row>
    <row r="2790" spans="1:19" x14ac:dyDescent="0.2">
      <c r="A2790" t="e">
        <f ca="1"/>
        <v>#NAME?</v>
      </c>
      <c r="B2790" t="e">
        <f ca="1"/>
        <v>#NAME?</v>
      </c>
      <c r="C2790" s="6" t="e">
        <f ca="1"/>
        <v>#NAME?</v>
      </c>
      <c r="D2790" s="6" t="e">
        <f ca="1"/>
        <v>#NAME?</v>
      </c>
      <c r="E2790" s="6" t="e">
        <f ca="1"/>
        <v>#NAME?</v>
      </c>
      <c r="F2790" s="6" t="e">
        <f ca="1"/>
        <v>#NAME?</v>
      </c>
      <c r="G2790" s="6" t="e">
        <f ca="1"/>
        <v>#NAME?</v>
      </c>
      <c r="H2790" s="6" t="e">
        <f ca="1"/>
        <v>#NAME?</v>
      </c>
      <c r="I2790" s="6" t="e">
        <f ca="1"/>
        <v>#NAME?</v>
      </c>
      <c r="J2790" s="6" t="e">
        <f ca="1"/>
        <v>#NAME?</v>
      </c>
      <c r="K2790" s="6" t="e">
        <f ca="1"/>
        <v>#NAME?</v>
      </c>
      <c r="L2790" s="6" t="e">
        <f ca="1"/>
        <v>#NAME?</v>
      </c>
      <c r="M2790" s="6" t="e">
        <f ca="1"/>
        <v>#NAME?</v>
      </c>
      <c r="N2790" s="6" t="e">
        <f ca="1"/>
        <v>#NAME?</v>
      </c>
      <c r="O2790" s="6" t="e">
        <f ca="1"/>
        <v>#NAME?</v>
      </c>
      <c r="P2790" s="6" t="e">
        <f ca="1"/>
        <v>#NAME?</v>
      </c>
      <c r="Q2790" s="6" t="e">
        <f ca="1"/>
        <v>#NAME?</v>
      </c>
      <c r="R2790" s="6" t="e">
        <f ca="1"/>
        <v>#NAME?</v>
      </c>
      <c r="S2790" s="6" t="e">
        <f ca="1"/>
        <v>#NAME?</v>
      </c>
    </row>
    <row r="2791" spans="1:19" x14ac:dyDescent="0.2">
      <c r="A2791" t="e">
        <f ca="1"/>
        <v>#NAME?</v>
      </c>
      <c r="B2791" t="e">
        <f ca="1"/>
        <v>#NAME?</v>
      </c>
      <c r="C2791" s="6" t="e">
        <f ca="1"/>
        <v>#NAME?</v>
      </c>
      <c r="D2791" s="6" t="e">
        <f ca="1"/>
        <v>#NAME?</v>
      </c>
      <c r="E2791" s="6" t="e">
        <f ca="1"/>
        <v>#NAME?</v>
      </c>
      <c r="F2791" s="6" t="e">
        <f ca="1"/>
        <v>#NAME?</v>
      </c>
      <c r="G2791" s="6" t="e">
        <f ca="1"/>
        <v>#NAME?</v>
      </c>
      <c r="H2791" s="6" t="e">
        <f ca="1"/>
        <v>#NAME?</v>
      </c>
      <c r="I2791" s="6" t="e">
        <f ca="1"/>
        <v>#NAME?</v>
      </c>
      <c r="J2791" s="6" t="e">
        <f ca="1"/>
        <v>#NAME?</v>
      </c>
      <c r="K2791" s="6" t="e">
        <f ca="1"/>
        <v>#NAME?</v>
      </c>
      <c r="L2791" s="6" t="e">
        <f ca="1"/>
        <v>#NAME?</v>
      </c>
      <c r="M2791" s="6" t="e">
        <f ca="1"/>
        <v>#NAME?</v>
      </c>
      <c r="N2791" s="6" t="e">
        <f ca="1"/>
        <v>#NAME?</v>
      </c>
      <c r="O2791" s="6" t="e">
        <f ca="1"/>
        <v>#NAME?</v>
      </c>
      <c r="P2791" s="6" t="e">
        <f ca="1"/>
        <v>#NAME?</v>
      </c>
      <c r="Q2791" s="6" t="e">
        <f ca="1"/>
        <v>#NAME?</v>
      </c>
      <c r="R2791" s="6" t="e">
        <f ca="1"/>
        <v>#NAME?</v>
      </c>
      <c r="S2791" s="6" t="e">
        <f ca="1"/>
        <v>#NAME?</v>
      </c>
    </row>
    <row r="2792" spans="1:19" x14ac:dyDescent="0.2">
      <c r="A2792" t="e">
        <f ca="1"/>
        <v>#NAME?</v>
      </c>
      <c r="B2792" t="e">
        <f ca="1"/>
        <v>#NAME?</v>
      </c>
      <c r="C2792" s="6" t="e">
        <f ca="1"/>
        <v>#NAME?</v>
      </c>
      <c r="D2792" s="6" t="e">
        <f ca="1"/>
        <v>#NAME?</v>
      </c>
      <c r="E2792" s="6" t="e">
        <f ca="1"/>
        <v>#NAME?</v>
      </c>
      <c r="F2792" s="6" t="e">
        <f ca="1"/>
        <v>#NAME?</v>
      </c>
      <c r="G2792" s="6" t="e">
        <f ca="1"/>
        <v>#NAME?</v>
      </c>
      <c r="H2792" s="6" t="e">
        <f ca="1"/>
        <v>#NAME?</v>
      </c>
      <c r="I2792" s="6" t="e">
        <f ca="1"/>
        <v>#NAME?</v>
      </c>
      <c r="J2792" s="6" t="e">
        <f ca="1"/>
        <v>#NAME?</v>
      </c>
      <c r="K2792" s="6" t="e">
        <f ca="1"/>
        <v>#NAME?</v>
      </c>
      <c r="L2792" s="6" t="e">
        <f ca="1"/>
        <v>#NAME?</v>
      </c>
      <c r="M2792" s="6" t="e">
        <f ca="1"/>
        <v>#NAME?</v>
      </c>
      <c r="N2792" s="6" t="e">
        <f ca="1"/>
        <v>#NAME?</v>
      </c>
      <c r="O2792" s="6" t="e">
        <f ca="1"/>
        <v>#NAME?</v>
      </c>
      <c r="P2792" s="6" t="e">
        <f ca="1"/>
        <v>#NAME?</v>
      </c>
      <c r="Q2792" s="6" t="e">
        <f ca="1"/>
        <v>#NAME?</v>
      </c>
      <c r="R2792" s="6" t="e">
        <f ca="1"/>
        <v>#NAME?</v>
      </c>
      <c r="S2792" s="6" t="e">
        <f ca="1"/>
        <v>#NAME?</v>
      </c>
    </row>
    <row r="2793" spans="1:19" x14ac:dyDescent="0.2">
      <c r="A2793" t="e">
        <f ca="1"/>
        <v>#NAME?</v>
      </c>
      <c r="B2793" t="e">
        <f ca="1"/>
        <v>#NAME?</v>
      </c>
      <c r="C2793" s="6" t="e">
        <f ca="1"/>
        <v>#NAME?</v>
      </c>
      <c r="D2793" s="6" t="e">
        <f ca="1"/>
        <v>#NAME?</v>
      </c>
      <c r="E2793" s="6" t="e">
        <f ca="1"/>
        <v>#NAME?</v>
      </c>
      <c r="F2793" s="6" t="e">
        <f ca="1"/>
        <v>#NAME?</v>
      </c>
      <c r="G2793" s="6" t="e">
        <f ca="1"/>
        <v>#NAME?</v>
      </c>
      <c r="H2793" s="6" t="e">
        <f ca="1"/>
        <v>#NAME?</v>
      </c>
      <c r="I2793" s="6" t="e">
        <f ca="1"/>
        <v>#NAME?</v>
      </c>
      <c r="J2793" s="6" t="e">
        <f ca="1"/>
        <v>#NAME?</v>
      </c>
      <c r="K2793" s="6" t="e">
        <f ca="1"/>
        <v>#NAME?</v>
      </c>
      <c r="L2793" s="6" t="e">
        <f ca="1"/>
        <v>#NAME?</v>
      </c>
      <c r="M2793" s="6" t="e">
        <f ca="1"/>
        <v>#NAME?</v>
      </c>
      <c r="N2793" s="6" t="e">
        <f ca="1"/>
        <v>#NAME?</v>
      </c>
      <c r="O2793" s="6" t="e">
        <f ca="1"/>
        <v>#NAME?</v>
      </c>
      <c r="P2793" s="6" t="e">
        <f ca="1"/>
        <v>#NAME?</v>
      </c>
      <c r="Q2793" s="6" t="e">
        <f ca="1"/>
        <v>#NAME?</v>
      </c>
      <c r="R2793" s="6" t="e">
        <f ca="1"/>
        <v>#NAME?</v>
      </c>
      <c r="S2793" s="6" t="e">
        <f ca="1"/>
        <v>#NAME?</v>
      </c>
    </row>
    <row r="2794" spans="1:19" x14ac:dyDescent="0.2">
      <c r="A2794" t="e">
        <f ca="1"/>
        <v>#NAME?</v>
      </c>
      <c r="B2794" t="e">
        <f ca="1"/>
        <v>#NAME?</v>
      </c>
      <c r="C2794" s="6" t="e">
        <f ca="1"/>
        <v>#NAME?</v>
      </c>
      <c r="D2794" s="6" t="e">
        <f ca="1"/>
        <v>#NAME?</v>
      </c>
      <c r="E2794" s="6" t="e">
        <f ca="1"/>
        <v>#NAME?</v>
      </c>
      <c r="F2794" s="6" t="e">
        <f ca="1"/>
        <v>#NAME?</v>
      </c>
      <c r="G2794" s="6" t="e">
        <f ca="1"/>
        <v>#NAME?</v>
      </c>
      <c r="H2794" s="6" t="e">
        <f ca="1"/>
        <v>#NAME?</v>
      </c>
      <c r="I2794" s="6" t="e">
        <f ca="1"/>
        <v>#NAME?</v>
      </c>
      <c r="J2794" s="6" t="e">
        <f ca="1"/>
        <v>#NAME?</v>
      </c>
      <c r="K2794" s="6" t="e">
        <f ca="1"/>
        <v>#NAME?</v>
      </c>
      <c r="L2794" s="6" t="e">
        <f ca="1"/>
        <v>#NAME?</v>
      </c>
      <c r="M2794" s="6" t="e">
        <f ca="1"/>
        <v>#NAME?</v>
      </c>
      <c r="N2794" s="6" t="e">
        <f ca="1"/>
        <v>#NAME?</v>
      </c>
      <c r="O2794" s="6" t="e">
        <f ca="1"/>
        <v>#NAME?</v>
      </c>
      <c r="P2794" s="6" t="e">
        <f ca="1"/>
        <v>#NAME?</v>
      </c>
      <c r="Q2794" s="6" t="e">
        <f ca="1"/>
        <v>#NAME?</v>
      </c>
      <c r="R2794" s="6" t="e">
        <f ca="1"/>
        <v>#NAME?</v>
      </c>
      <c r="S2794" s="6" t="e">
        <f ca="1"/>
        <v>#NAME?</v>
      </c>
    </row>
    <row r="2795" spans="1:19" x14ac:dyDescent="0.2">
      <c r="A2795" t="e">
        <f ca="1"/>
        <v>#NAME?</v>
      </c>
      <c r="B2795" t="e">
        <f ca="1"/>
        <v>#NAME?</v>
      </c>
      <c r="C2795" s="6" t="e">
        <f ca="1"/>
        <v>#NAME?</v>
      </c>
      <c r="D2795" s="6" t="e">
        <f ca="1"/>
        <v>#NAME?</v>
      </c>
      <c r="E2795" s="6" t="e">
        <f ca="1"/>
        <v>#NAME?</v>
      </c>
      <c r="F2795" s="6" t="e">
        <f ca="1"/>
        <v>#NAME?</v>
      </c>
      <c r="G2795" s="6" t="e">
        <f ca="1"/>
        <v>#NAME?</v>
      </c>
      <c r="H2795" s="6" t="e">
        <f ca="1"/>
        <v>#NAME?</v>
      </c>
      <c r="I2795" s="6" t="e">
        <f ca="1"/>
        <v>#NAME?</v>
      </c>
      <c r="J2795" s="6" t="e">
        <f ca="1"/>
        <v>#NAME?</v>
      </c>
      <c r="K2795" s="6" t="e">
        <f ca="1"/>
        <v>#NAME?</v>
      </c>
      <c r="L2795" s="6" t="e">
        <f ca="1"/>
        <v>#NAME?</v>
      </c>
      <c r="M2795" s="6" t="e">
        <f ca="1"/>
        <v>#NAME?</v>
      </c>
      <c r="N2795" s="6" t="e">
        <f ca="1"/>
        <v>#NAME?</v>
      </c>
      <c r="O2795" s="6" t="e">
        <f ca="1"/>
        <v>#NAME?</v>
      </c>
      <c r="P2795" s="6" t="e">
        <f ca="1"/>
        <v>#NAME?</v>
      </c>
      <c r="Q2795" s="6" t="e">
        <f ca="1"/>
        <v>#NAME?</v>
      </c>
      <c r="R2795" s="6" t="e">
        <f ca="1"/>
        <v>#NAME?</v>
      </c>
      <c r="S2795" s="6" t="e">
        <f ca="1"/>
        <v>#NAME?</v>
      </c>
    </row>
    <row r="2796" spans="1:19" x14ac:dyDescent="0.2">
      <c r="A2796" t="e">
        <f ca="1"/>
        <v>#NAME?</v>
      </c>
      <c r="B2796" t="e">
        <f ca="1"/>
        <v>#NAME?</v>
      </c>
      <c r="C2796" s="6" t="e">
        <f ca="1"/>
        <v>#NAME?</v>
      </c>
      <c r="D2796" s="6" t="e">
        <f ca="1"/>
        <v>#NAME?</v>
      </c>
      <c r="E2796" s="6" t="e">
        <f ca="1"/>
        <v>#NAME?</v>
      </c>
      <c r="F2796" s="6" t="e">
        <f ca="1"/>
        <v>#NAME?</v>
      </c>
      <c r="G2796" s="6" t="e">
        <f ca="1"/>
        <v>#NAME?</v>
      </c>
      <c r="H2796" s="6" t="e">
        <f ca="1"/>
        <v>#NAME?</v>
      </c>
      <c r="I2796" s="6" t="e">
        <f ca="1"/>
        <v>#NAME?</v>
      </c>
      <c r="J2796" s="6" t="e">
        <f ca="1"/>
        <v>#NAME?</v>
      </c>
      <c r="K2796" s="6" t="e">
        <f ca="1"/>
        <v>#NAME?</v>
      </c>
      <c r="L2796" s="6" t="e">
        <f ca="1"/>
        <v>#NAME?</v>
      </c>
      <c r="M2796" s="6" t="e">
        <f ca="1"/>
        <v>#NAME?</v>
      </c>
      <c r="N2796" s="6" t="e">
        <f ca="1"/>
        <v>#NAME?</v>
      </c>
      <c r="O2796" s="6" t="e">
        <f ca="1"/>
        <v>#NAME?</v>
      </c>
      <c r="P2796" s="6" t="e">
        <f ca="1"/>
        <v>#NAME?</v>
      </c>
      <c r="Q2796" s="6" t="e">
        <f ca="1"/>
        <v>#NAME?</v>
      </c>
      <c r="R2796" s="6" t="e">
        <f ca="1"/>
        <v>#NAME?</v>
      </c>
      <c r="S2796" s="6" t="e">
        <f ca="1"/>
        <v>#NAME?</v>
      </c>
    </row>
    <row r="2797" spans="1:19" x14ac:dyDescent="0.2">
      <c r="A2797" t="e">
        <f ca="1"/>
        <v>#NAME?</v>
      </c>
      <c r="B2797" t="e">
        <f ca="1"/>
        <v>#NAME?</v>
      </c>
      <c r="C2797" s="6" t="e">
        <f ca="1"/>
        <v>#NAME?</v>
      </c>
      <c r="D2797" s="6" t="e">
        <f ca="1"/>
        <v>#NAME?</v>
      </c>
      <c r="E2797" s="6" t="e">
        <f ca="1"/>
        <v>#NAME?</v>
      </c>
      <c r="F2797" s="6" t="e">
        <f ca="1"/>
        <v>#NAME?</v>
      </c>
      <c r="G2797" s="6" t="e">
        <f ca="1"/>
        <v>#NAME?</v>
      </c>
      <c r="H2797" s="6" t="e">
        <f ca="1"/>
        <v>#NAME?</v>
      </c>
      <c r="I2797" s="6" t="e">
        <f ca="1"/>
        <v>#NAME?</v>
      </c>
      <c r="J2797" s="6" t="e">
        <f ca="1"/>
        <v>#NAME?</v>
      </c>
      <c r="K2797" s="6" t="e">
        <f ca="1"/>
        <v>#NAME?</v>
      </c>
      <c r="L2797" s="6" t="e">
        <f ca="1"/>
        <v>#NAME?</v>
      </c>
      <c r="M2797" s="6" t="e">
        <f ca="1"/>
        <v>#NAME?</v>
      </c>
      <c r="N2797" s="6" t="e">
        <f ca="1"/>
        <v>#NAME?</v>
      </c>
      <c r="O2797" s="6" t="e">
        <f ca="1"/>
        <v>#NAME?</v>
      </c>
      <c r="P2797" s="6" t="e">
        <f ca="1"/>
        <v>#NAME?</v>
      </c>
      <c r="Q2797" s="6" t="e">
        <f ca="1"/>
        <v>#NAME?</v>
      </c>
      <c r="R2797" s="6" t="e">
        <f ca="1"/>
        <v>#NAME?</v>
      </c>
      <c r="S2797" s="6" t="e">
        <f ca="1"/>
        <v>#NAME?</v>
      </c>
    </row>
    <row r="2798" spans="1:19" x14ac:dyDescent="0.2">
      <c r="A2798" t="e">
        <f ca="1"/>
        <v>#NAME?</v>
      </c>
      <c r="B2798" t="e">
        <f ca="1"/>
        <v>#NAME?</v>
      </c>
      <c r="C2798" s="6" t="e">
        <f ca="1"/>
        <v>#NAME?</v>
      </c>
      <c r="D2798" s="6" t="e">
        <f ca="1"/>
        <v>#NAME?</v>
      </c>
      <c r="E2798" s="6" t="e">
        <f ca="1"/>
        <v>#NAME?</v>
      </c>
      <c r="F2798" s="6" t="e">
        <f ca="1"/>
        <v>#NAME?</v>
      </c>
      <c r="G2798" s="6" t="e">
        <f ca="1"/>
        <v>#NAME?</v>
      </c>
      <c r="H2798" s="6" t="e">
        <f ca="1"/>
        <v>#NAME?</v>
      </c>
      <c r="I2798" s="6" t="e">
        <f ca="1"/>
        <v>#NAME?</v>
      </c>
      <c r="J2798" s="6" t="e">
        <f ca="1"/>
        <v>#NAME?</v>
      </c>
      <c r="K2798" s="6" t="e">
        <f ca="1"/>
        <v>#NAME?</v>
      </c>
      <c r="L2798" s="6" t="e">
        <f ca="1"/>
        <v>#NAME?</v>
      </c>
      <c r="M2798" s="6" t="e">
        <f ca="1"/>
        <v>#NAME?</v>
      </c>
      <c r="N2798" s="6" t="e">
        <f ca="1"/>
        <v>#NAME?</v>
      </c>
      <c r="O2798" s="6" t="e">
        <f ca="1"/>
        <v>#NAME?</v>
      </c>
      <c r="P2798" s="6" t="e">
        <f ca="1"/>
        <v>#NAME?</v>
      </c>
      <c r="Q2798" s="6" t="e">
        <f ca="1"/>
        <v>#NAME?</v>
      </c>
      <c r="R2798" s="6" t="e">
        <f ca="1"/>
        <v>#NAME?</v>
      </c>
      <c r="S2798" s="6" t="e">
        <f ca="1"/>
        <v>#NAME?</v>
      </c>
    </row>
    <row r="2799" spans="1:19" x14ac:dyDescent="0.2">
      <c r="A2799" t="e">
        <f ca="1"/>
        <v>#NAME?</v>
      </c>
      <c r="B2799" t="e">
        <f ca="1"/>
        <v>#NAME?</v>
      </c>
      <c r="C2799" s="6" t="e">
        <f ca="1"/>
        <v>#NAME?</v>
      </c>
      <c r="D2799" s="6" t="e">
        <f ca="1"/>
        <v>#NAME?</v>
      </c>
      <c r="E2799" s="6" t="e">
        <f ca="1"/>
        <v>#NAME?</v>
      </c>
      <c r="F2799" s="6" t="e">
        <f ca="1"/>
        <v>#NAME?</v>
      </c>
      <c r="G2799" s="6" t="e">
        <f ca="1"/>
        <v>#NAME?</v>
      </c>
      <c r="H2799" s="6" t="e">
        <f ca="1"/>
        <v>#NAME?</v>
      </c>
      <c r="I2799" s="6" t="e">
        <f ca="1"/>
        <v>#NAME?</v>
      </c>
      <c r="J2799" s="6" t="e">
        <f ca="1"/>
        <v>#NAME?</v>
      </c>
      <c r="K2799" s="6" t="e">
        <f ca="1"/>
        <v>#NAME?</v>
      </c>
      <c r="L2799" s="6" t="e">
        <f ca="1"/>
        <v>#NAME?</v>
      </c>
      <c r="M2799" s="6" t="e">
        <f ca="1"/>
        <v>#NAME?</v>
      </c>
      <c r="N2799" s="6" t="e">
        <f ca="1"/>
        <v>#NAME?</v>
      </c>
      <c r="O2799" s="6" t="e">
        <f ca="1"/>
        <v>#NAME?</v>
      </c>
      <c r="P2799" s="6" t="e">
        <f ca="1"/>
        <v>#NAME?</v>
      </c>
      <c r="Q2799" s="6" t="e">
        <f ca="1"/>
        <v>#NAME?</v>
      </c>
      <c r="R2799" s="6" t="e">
        <f ca="1"/>
        <v>#NAME?</v>
      </c>
      <c r="S2799" s="6" t="e">
        <f ca="1"/>
        <v>#NAME?</v>
      </c>
    </row>
    <row r="2800" spans="1:19" x14ac:dyDescent="0.2">
      <c r="A2800" t="e">
        <f ca="1"/>
        <v>#NAME?</v>
      </c>
      <c r="B2800" t="e">
        <f ca="1"/>
        <v>#NAME?</v>
      </c>
      <c r="C2800" s="6" t="e">
        <f ca="1"/>
        <v>#NAME?</v>
      </c>
      <c r="D2800" s="6" t="e">
        <f ca="1"/>
        <v>#NAME?</v>
      </c>
      <c r="E2800" s="6" t="e">
        <f ca="1"/>
        <v>#NAME?</v>
      </c>
      <c r="F2800" s="6" t="e">
        <f ca="1"/>
        <v>#NAME?</v>
      </c>
      <c r="G2800" s="6" t="e">
        <f ca="1"/>
        <v>#NAME?</v>
      </c>
      <c r="H2800" s="6" t="e">
        <f ca="1"/>
        <v>#NAME?</v>
      </c>
      <c r="I2800" s="6" t="e">
        <f ca="1"/>
        <v>#NAME?</v>
      </c>
      <c r="J2800" s="6" t="e">
        <f ca="1"/>
        <v>#NAME?</v>
      </c>
      <c r="K2800" s="6" t="e">
        <f ca="1"/>
        <v>#NAME?</v>
      </c>
      <c r="L2800" s="6" t="e">
        <f ca="1"/>
        <v>#NAME?</v>
      </c>
      <c r="M2800" s="6" t="e">
        <f ca="1"/>
        <v>#NAME?</v>
      </c>
      <c r="N2800" s="6" t="e">
        <f ca="1"/>
        <v>#NAME?</v>
      </c>
      <c r="O2800" s="6" t="e">
        <f ca="1"/>
        <v>#NAME?</v>
      </c>
      <c r="P2800" s="6" t="e">
        <f ca="1"/>
        <v>#NAME?</v>
      </c>
      <c r="Q2800" s="6" t="e">
        <f ca="1"/>
        <v>#NAME?</v>
      </c>
      <c r="R2800" s="6" t="e">
        <f ca="1"/>
        <v>#NAME?</v>
      </c>
      <c r="S2800" s="6" t="e">
        <f ca="1"/>
        <v>#NAME?</v>
      </c>
    </row>
    <row r="2801" spans="1:19" x14ac:dyDescent="0.2">
      <c r="A2801" t="e">
        <f ca="1"/>
        <v>#NAME?</v>
      </c>
      <c r="B2801" t="e">
        <f ca="1"/>
        <v>#NAME?</v>
      </c>
      <c r="C2801" s="6" t="e">
        <f ca="1"/>
        <v>#NAME?</v>
      </c>
      <c r="D2801" s="6" t="e">
        <f ca="1"/>
        <v>#NAME?</v>
      </c>
      <c r="E2801" s="6" t="e">
        <f ca="1"/>
        <v>#NAME?</v>
      </c>
      <c r="F2801" s="6" t="e">
        <f ca="1"/>
        <v>#NAME?</v>
      </c>
      <c r="G2801" s="6" t="e">
        <f ca="1"/>
        <v>#NAME?</v>
      </c>
      <c r="H2801" s="6" t="e">
        <f ca="1"/>
        <v>#NAME?</v>
      </c>
      <c r="I2801" s="6" t="e">
        <f ca="1"/>
        <v>#NAME?</v>
      </c>
      <c r="J2801" s="6" t="e">
        <f ca="1"/>
        <v>#NAME?</v>
      </c>
      <c r="K2801" s="6" t="e">
        <f ca="1"/>
        <v>#NAME?</v>
      </c>
      <c r="L2801" s="6" t="e">
        <f ca="1"/>
        <v>#NAME?</v>
      </c>
      <c r="M2801" s="6" t="e">
        <f ca="1"/>
        <v>#NAME?</v>
      </c>
      <c r="N2801" s="6" t="e">
        <f ca="1"/>
        <v>#NAME?</v>
      </c>
      <c r="O2801" s="6" t="e">
        <f ca="1"/>
        <v>#NAME?</v>
      </c>
      <c r="P2801" s="6" t="e">
        <f ca="1"/>
        <v>#NAME?</v>
      </c>
      <c r="Q2801" s="6" t="e">
        <f ca="1"/>
        <v>#NAME?</v>
      </c>
      <c r="R2801" s="6" t="e">
        <f ca="1"/>
        <v>#NAME?</v>
      </c>
      <c r="S2801" s="6" t="e">
        <f ca="1"/>
        <v>#NAME?</v>
      </c>
    </row>
    <row r="2802" spans="1:19" x14ac:dyDescent="0.2">
      <c r="A2802" t="e">
        <f ca="1"/>
        <v>#NAME?</v>
      </c>
      <c r="B2802" t="e">
        <f ca="1"/>
        <v>#NAME?</v>
      </c>
      <c r="C2802" s="6" t="e">
        <f ca="1"/>
        <v>#NAME?</v>
      </c>
      <c r="D2802" s="6" t="e">
        <f ca="1"/>
        <v>#NAME?</v>
      </c>
      <c r="E2802" s="6" t="e">
        <f ca="1"/>
        <v>#NAME?</v>
      </c>
      <c r="F2802" s="6" t="e">
        <f ca="1"/>
        <v>#NAME?</v>
      </c>
      <c r="G2802" s="6" t="e">
        <f ca="1"/>
        <v>#NAME?</v>
      </c>
      <c r="H2802" s="6" t="e">
        <f ca="1"/>
        <v>#NAME?</v>
      </c>
      <c r="I2802" s="6" t="e">
        <f ca="1"/>
        <v>#NAME?</v>
      </c>
      <c r="J2802" s="6" t="e">
        <f ca="1"/>
        <v>#NAME?</v>
      </c>
      <c r="K2802" s="6" t="e">
        <f ca="1"/>
        <v>#NAME?</v>
      </c>
      <c r="L2802" s="6" t="e">
        <f ca="1"/>
        <v>#NAME?</v>
      </c>
      <c r="M2802" s="6" t="e">
        <f ca="1"/>
        <v>#NAME?</v>
      </c>
      <c r="N2802" s="6" t="e">
        <f ca="1"/>
        <v>#NAME?</v>
      </c>
      <c r="O2802" s="6" t="e">
        <f ca="1"/>
        <v>#NAME?</v>
      </c>
      <c r="P2802" s="6" t="e">
        <f ca="1"/>
        <v>#NAME?</v>
      </c>
      <c r="Q2802" s="6" t="e">
        <f ca="1"/>
        <v>#NAME?</v>
      </c>
      <c r="R2802" s="6" t="e">
        <f ca="1"/>
        <v>#NAME?</v>
      </c>
      <c r="S2802" s="6" t="e">
        <f ca="1"/>
        <v>#NAME?</v>
      </c>
    </row>
    <row r="2803" spans="1:19" x14ac:dyDescent="0.2">
      <c r="A2803" t="e">
        <f ca="1"/>
        <v>#NAME?</v>
      </c>
      <c r="B2803" t="e">
        <f ca="1"/>
        <v>#NAME?</v>
      </c>
      <c r="C2803" s="6" t="e">
        <f ca="1"/>
        <v>#NAME?</v>
      </c>
      <c r="D2803" s="6" t="e">
        <f ca="1"/>
        <v>#NAME?</v>
      </c>
      <c r="E2803" s="6" t="e">
        <f ca="1"/>
        <v>#NAME?</v>
      </c>
      <c r="F2803" s="6" t="e">
        <f ca="1"/>
        <v>#NAME?</v>
      </c>
      <c r="G2803" s="6" t="e">
        <f ca="1"/>
        <v>#NAME?</v>
      </c>
      <c r="H2803" s="6" t="e">
        <f ca="1"/>
        <v>#NAME?</v>
      </c>
      <c r="I2803" s="6" t="e">
        <f ca="1"/>
        <v>#NAME?</v>
      </c>
      <c r="J2803" s="6" t="e">
        <f ca="1"/>
        <v>#NAME?</v>
      </c>
      <c r="K2803" s="6" t="e">
        <f ca="1"/>
        <v>#NAME?</v>
      </c>
      <c r="L2803" s="6" t="e">
        <f ca="1"/>
        <v>#NAME?</v>
      </c>
      <c r="M2803" s="6" t="e">
        <f ca="1"/>
        <v>#NAME?</v>
      </c>
      <c r="N2803" s="6" t="e">
        <f ca="1"/>
        <v>#NAME?</v>
      </c>
      <c r="O2803" s="6" t="e">
        <f ca="1"/>
        <v>#NAME?</v>
      </c>
      <c r="P2803" s="6" t="e">
        <f ca="1"/>
        <v>#NAME?</v>
      </c>
      <c r="Q2803" s="6" t="e">
        <f ca="1"/>
        <v>#NAME?</v>
      </c>
      <c r="R2803" s="6" t="e">
        <f ca="1"/>
        <v>#NAME?</v>
      </c>
      <c r="S2803" s="6" t="e">
        <f ca="1"/>
        <v>#NAME?</v>
      </c>
    </row>
    <row r="2804" spans="1:19" x14ac:dyDescent="0.2">
      <c r="A2804" t="e">
        <f ca="1"/>
        <v>#NAME?</v>
      </c>
      <c r="B2804" t="e">
        <f ca="1"/>
        <v>#NAME?</v>
      </c>
      <c r="C2804" s="6" t="e">
        <f ca="1"/>
        <v>#NAME?</v>
      </c>
      <c r="D2804" s="6" t="e">
        <f ca="1"/>
        <v>#NAME?</v>
      </c>
      <c r="E2804" s="6" t="e">
        <f ca="1"/>
        <v>#NAME?</v>
      </c>
      <c r="F2804" s="6" t="e">
        <f ca="1"/>
        <v>#NAME?</v>
      </c>
      <c r="G2804" s="6" t="e">
        <f ca="1"/>
        <v>#NAME?</v>
      </c>
      <c r="H2804" s="6" t="e">
        <f ca="1"/>
        <v>#NAME?</v>
      </c>
      <c r="I2804" s="6" t="e">
        <f ca="1"/>
        <v>#NAME?</v>
      </c>
      <c r="J2804" s="6" t="e">
        <f ca="1"/>
        <v>#NAME?</v>
      </c>
      <c r="K2804" s="6" t="e">
        <f ca="1"/>
        <v>#NAME?</v>
      </c>
      <c r="L2804" s="6" t="e">
        <f ca="1"/>
        <v>#NAME?</v>
      </c>
      <c r="M2804" s="6" t="e">
        <f ca="1"/>
        <v>#NAME?</v>
      </c>
      <c r="N2804" s="6" t="e">
        <f ca="1"/>
        <v>#NAME?</v>
      </c>
      <c r="O2804" s="6" t="e">
        <f ca="1"/>
        <v>#NAME?</v>
      </c>
      <c r="P2804" s="6" t="e">
        <f ca="1"/>
        <v>#NAME?</v>
      </c>
      <c r="Q2804" s="6" t="e">
        <f ca="1"/>
        <v>#NAME?</v>
      </c>
      <c r="R2804" s="6" t="e">
        <f ca="1"/>
        <v>#NAME?</v>
      </c>
      <c r="S2804" s="6" t="e">
        <f ca="1"/>
        <v>#NAME?</v>
      </c>
    </row>
    <row r="2805" spans="1:19" x14ac:dyDescent="0.2">
      <c r="A2805" t="e">
        <f ca="1"/>
        <v>#NAME?</v>
      </c>
      <c r="B2805" t="e">
        <f ca="1"/>
        <v>#NAME?</v>
      </c>
      <c r="C2805" s="6" t="e">
        <f ca="1"/>
        <v>#NAME?</v>
      </c>
      <c r="D2805" s="6" t="e">
        <f ca="1"/>
        <v>#NAME?</v>
      </c>
      <c r="E2805" s="6" t="e">
        <f ca="1"/>
        <v>#NAME?</v>
      </c>
      <c r="F2805" s="6" t="e">
        <f ca="1"/>
        <v>#NAME?</v>
      </c>
      <c r="G2805" s="6" t="e">
        <f ca="1"/>
        <v>#NAME?</v>
      </c>
      <c r="H2805" s="6" t="e">
        <f ca="1"/>
        <v>#NAME?</v>
      </c>
      <c r="I2805" s="6" t="e">
        <f ca="1"/>
        <v>#NAME?</v>
      </c>
      <c r="J2805" s="6" t="e">
        <f ca="1"/>
        <v>#NAME?</v>
      </c>
      <c r="K2805" s="6" t="e">
        <f ca="1"/>
        <v>#NAME?</v>
      </c>
      <c r="L2805" s="6" t="e">
        <f ca="1"/>
        <v>#NAME?</v>
      </c>
      <c r="M2805" s="6" t="e">
        <f ca="1"/>
        <v>#NAME?</v>
      </c>
      <c r="N2805" s="6" t="e">
        <f ca="1"/>
        <v>#NAME?</v>
      </c>
      <c r="O2805" s="6" t="e">
        <f ca="1"/>
        <v>#NAME?</v>
      </c>
      <c r="P2805" s="6" t="e">
        <f ca="1"/>
        <v>#NAME?</v>
      </c>
      <c r="Q2805" s="6" t="e">
        <f ca="1"/>
        <v>#NAME?</v>
      </c>
      <c r="R2805" s="6" t="e">
        <f ca="1"/>
        <v>#NAME?</v>
      </c>
      <c r="S2805" s="6" t="e">
        <f ca="1"/>
        <v>#NAME?</v>
      </c>
    </row>
    <row r="2806" spans="1:19" x14ac:dyDescent="0.2">
      <c r="A2806" t="e">
        <f ca="1"/>
        <v>#NAME?</v>
      </c>
      <c r="B2806" t="e">
        <f ca="1"/>
        <v>#NAME?</v>
      </c>
      <c r="C2806" s="6" t="e">
        <f ca="1"/>
        <v>#NAME?</v>
      </c>
      <c r="D2806" s="6" t="e">
        <f ca="1"/>
        <v>#NAME?</v>
      </c>
      <c r="E2806" s="6" t="e">
        <f ca="1"/>
        <v>#NAME?</v>
      </c>
      <c r="F2806" s="6" t="e">
        <f ca="1"/>
        <v>#NAME?</v>
      </c>
      <c r="G2806" s="6" t="e">
        <f ca="1"/>
        <v>#NAME?</v>
      </c>
      <c r="H2806" s="6" t="e">
        <f ca="1"/>
        <v>#NAME?</v>
      </c>
      <c r="I2806" s="6" t="e">
        <f ca="1"/>
        <v>#NAME?</v>
      </c>
      <c r="J2806" s="6" t="e">
        <f ca="1"/>
        <v>#NAME?</v>
      </c>
      <c r="K2806" s="6" t="e">
        <f ca="1"/>
        <v>#NAME?</v>
      </c>
      <c r="L2806" s="6" t="e">
        <f ca="1"/>
        <v>#NAME?</v>
      </c>
      <c r="M2806" s="6" t="e">
        <f ca="1"/>
        <v>#NAME?</v>
      </c>
      <c r="N2806" s="6" t="e">
        <f ca="1"/>
        <v>#NAME?</v>
      </c>
      <c r="O2806" s="6" t="e">
        <f ca="1"/>
        <v>#NAME?</v>
      </c>
      <c r="P2806" s="6" t="e">
        <f ca="1"/>
        <v>#NAME?</v>
      </c>
      <c r="Q2806" s="6" t="e">
        <f ca="1"/>
        <v>#NAME?</v>
      </c>
      <c r="R2806" s="6" t="e">
        <f ca="1"/>
        <v>#NAME?</v>
      </c>
      <c r="S2806" s="6" t="e">
        <f ca="1"/>
        <v>#NAME?</v>
      </c>
    </row>
    <row r="2807" spans="1:19" x14ac:dyDescent="0.2">
      <c r="A2807" t="e">
        <f ca="1"/>
        <v>#NAME?</v>
      </c>
      <c r="B2807" t="e">
        <f ca="1"/>
        <v>#NAME?</v>
      </c>
      <c r="C2807" s="6" t="e">
        <f ca="1"/>
        <v>#NAME?</v>
      </c>
      <c r="D2807" s="6" t="e">
        <f ca="1"/>
        <v>#NAME?</v>
      </c>
      <c r="E2807" s="6" t="e">
        <f ca="1"/>
        <v>#NAME?</v>
      </c>
      <c r="F2807" s="6" t="e">
        <f ca="1"/>
        <v>#NAME?</v>
      </c>
      <c r="G2807" s="6" t="e">
        <f ca="1"/>
        <v>#NAME?</v>
      </c>
      <c r="H2807" s="6" t="e">
        <f ca="1"/>
        <v>#NAME?</v>
      </c>
      <c r="I2807" s="6" t="e">
        <f ca="1"/>
        <v>#NAME?</v>
      </c>
      <c r="J2807" s="6" t="e">
        <f ca="1"/>
        <v>#NAME?</v>
      </c>
      <c r="K2807" s="6" t="e">
        <f ca="1"/>
        <v>#NAME?</v>
      </c>
      <c r="L2807" s="6" t="e">
        <f ca="1"/>
        <v>#NAME?</v>
      </c>
      <c r="M2807" s="6" t="e">
        <f ca="1"/>
        <v>#NAME?</v>
      </c>
      <c r="N2807" s="6" t="e">
        <f ca="1"/>
        <v>#NAME?</v>
      </c>
      <c r="O2807" s="6" t="e">
        <f ca="1"/>
        <v>#NAME?</v>
      </c>
      <c r="P2807" s="6" t="e">
        <f ca="1"/>
        <v>#NAME?</v>
      </c>
      <c r="Q2807" s="6" t="e">
        <f ca="1"/>
        <v>#NAME?</v>
      </c>
      <c r="R2807" s="6" t="e">
        <f ca="1"/>
        <v>#NAME?</v>
      </c>
      <c r="S2807" s="6" t="e">
        <f ca="1"/>
        <v>#NAME?</v>
      </c>
    </row>
    <row r="2808" spans="1:19" x14ac:dyDescent="0.2">
      <c r="A2808" t="e">
        <f ca="1"/>
        <v>#NAME?</v>
      </c>
      <c r="B2808" t="e">
        <f ca="1"/>
        <v>#NAME?</v>
      </c>
      <c r="C2808" s="6" t="e">
        <f ca="1"/>
        <v>#NAME?</v>
      </c>
      <c r="D2808" s="6" t="e">
        <f ca="1"/>
        <v>#NAME?</v>
      </c>
      <c r="E2808" s="6" t="e">
        <f ca="1"/>
        <v>#NAME?</v>
      </c>
      <c r="F2808" s="6" t="e">
        <f ca="1"/>
        <v>#NAME?</v>
      </c>
      <c r="G2808" s="6" t="e">
        <f ca="1"/>
        <v>#NAME?</v>
      </c>
      <c r="H2808" s="6" t="e">
        <f ca="1"/>
        <v>#NAME?</v>
      </c>
      <c r="I2808" s="6" t="e">
        <f ca="1"/>
        <v>#NAME?</v>
      </c>
      <c r="J2808" s="6" t="e">
        <f ca="1"/>
        <v>#NAME?</v>
      </c>
      <c r="K2808" s="6" t="e">
        <f ca="1"/>
        <v>#NAME?</v>
      </c>
      <c r="L2808" s="6" t="e">
        <f ca="1"/>
        <v>#NAME?</v>
      </c>
      <c r="M2808" s="6" t="e">
        <f ca="1"/>
        <v>#NAME?</v>
      </c>
      <c r="N2808" s="6" t="e">
        <f ca="1"/>
        <v>#NAME?</v>
      </c>
      <c r="O2808" s="6" t="e">
        <f ca="1"/>
        <v>#NAME?</v>
      </c>
      <c r="P2808" s="6" t="e">
        <f ca="1"/>
        <v>#NAME?</v>
      </c>
      <c r="Q2808" s="6" t="e">
        <f ca="1"/>
        <v>#NAME?</v>
      </c>
      <c r="R2808" s="6" t="e">
        <f ca="1"/>
        <v>#NAME?</v>
      </c>
      <c r="S2808" s="6" t="e">
        <f ca="1"/>
        <v>#NAME?</v>
      </c>
    </row>
    <row r="2809" spans="1:19" x14ac:dyDescent="0.2">
      <c r="A2809" t="e">
        <f ca="1"/>
        <v>#NAME?</v>
      </c>
      <c r="B2809" t="e">
        <f ca="1"/>
        <v>#NAME?</v>
      </c>
      <c r="C2809" s="6" t="e">
        <f ca="1"/>
        <v>#NAME?</v>
      </c>
      <c r="D2809" s="6" t="e">
        <f ca="1"/>
        <v>#NAME?</v>
      </c>
      <c r="E2809" s="6" t="e">
        <f ca="1"/>
        <v>#NAME?</v>
      </c>
      <c r="F2809" s="6" t="e">
        <f ca="1"/>
        <v>#NAME?</v>
      </c>
      <c r="G2809" s="6" t="e">
        <f ca="1"/>
        <v>#NAME?</v>
      </c>
      <c r="H2809" s="6" t="e">
        <f ca="1"/>
        <v>#NAME?</v>
      </c>
      <c r="I2809" s="6" t="e">
        <f ca="1"/>
        <v>#NAME?</v>
      </c>
      <c r="J2809" s="6" t="e">
        <f ca="1"/>
        <v>#NAME?</v>
      </c>
      <c r="K2809" s="6" t="e">
        <f ca="1"/>
        <v>#NAME?</v>
      </c>
      <c r="L2809" s="6" t="e">
        <f ca="1"/>
        <v>#NAME?</v>
      </c>
      <c r="M2809" s="6" t="e">
        <f ca="1"/>
        <v>#NAME?</v>
      </c>
      <c r="N2809" s="6" t="e">
        <f ca="1"/>
        <v>#NAME?</v>
      </c>
      <c r="O2809" s="6" t="e">
        <f ca="1"/>
        <v>#NAME?</v>
      </c>
      <c r="P2809" s="6" t="e">
        <f ca="1"/>
        <v>#NAME?</v>
      </c>
      <c r="Q2809" s="6" t="e">
        <f ca="1"/>
        <v>#NAME?</v>
      </c>
      <c r="R2809" s="6" t="e">
        <f ca="1"/>
        <v>#NAME?</v>
      </c>
      <c r="S2809" s="6" t="e">
        <f ca="1"/>
        <v>#NAME?</v>
      </c>
    </row>
    <row r="2810" spans="1:19" x14ac:dyDescent="0.2">
      <c r="A2810" t="e">
        <f ca="1"/>
        <v>#NAME?</v>
      </c>
      <c r="B2810" t="e">
        <f ca="1"/>
        <v>#NAME?</v>
      </c>
      <c r="C2810" s="6" t="e">
        <f ca="1"/>
        <v>#NAME?</v>
      </c>
      <c r="D2810" s="6" t="e">
        <f ca="1"/>
        <v>#NAME?</v>
      </c>
      <c r="E2810" s="6" t="e">
        <f ca="1"/>
        <v>#NAME?</v>
      </c>
      <c r="F2810" s="6" t="e">
        <f ca="1"/>
        <v>#NAME?</v>
      </c>
      <c r="G2810" s="6" t="e">
        <f ca="1"/>
        <v>#NAME?</v>
      </c>
      <c r="H2810" s="6" t="e">
        <f ca="1"/>
        <v>#NAME?</v>
      </c>
      <c r="I2810" s="6" t="e">
        <f ca="1"/>
        <v>#NAME?</v>
      </c>
      <c r="J2810" s="6" t="e">
        <f ca="1"/>
        <v>#NAME?</v>
      </c>
      <c r="K2810" s="6" t="e">
        <f ca="1"/>
        <v>#NAME?</v>
      </c>
      <c r="L2810" s="6" t="e">
        <f ca="1"/>
        <v>#NAME?</v>
      </c>
      <c r="M2810" s="6" t="e">
        <f ca="1"/>
        <v>#NAME?</v>
      </c>
      <c r="N2810" s="6" t="e">
        <f ca="1"/>
        <v>#NAME?</v>
      </c>
      <c r="O2810" s="6" t="e">
        <f ca="1"/>
        <v>#NAME?</v>
      </c>
      <c r="P2810" s="6" t="e">
        <f ca="1"/>
        <v>#NAME?</v>
      </c>
      <c r="Q2810" s="6" t="e">
        <f ca="1"/>
        <v>#NAME?</v>
      </c>
      <c r="R2810" s="6" t="e">
        <f ca="1"/>
        <v>#NAME?</v>
      </c>
      <c r="S2810" s="6" t="e">
        <f ca="1"/>
        <v>#NAME?</v>
      </c>
    </row>
    <row r="2811" spans="1:19" x14ac:dyDescent="0.2">
      <c r="A2811" t="e">
        <f ca="1"/>
        <v>#NAME?</v>
      </c>
      <c r="B2811" t="e">
        <f ca="1"/>
        <v>#NAME?</v>
      </c>
      <c r="C2811" s="6" t="e">
        <f ca="1"/>
        <v>#NAME?</v>
      </c>
      <c r="D2811" s="6" t="e">
        <f ca="1"/>
        <v>#NAME?</v>
      </c>
      <c r="E2811" s="6" t="e">
        <f ca="1"/>
        <v>#NAME?</v>
      </c>
      <c r="F2811" s="6" t="e">
        <f ca="1"/>
        <v>#NAME?</v>
      </c>
      <c r="G2811" s="6" t="e">
        <f ca="1"/>
        <v>#NAME?</v>
      </c>
      <c r="H2811" s="6" t="e">
        <f ca="1"/>
        <v>#NAME?</v>
      </c>
      <c r="I2811" s="6" t="e">
        <f ca="1"/>
        <v>#NAME?</v>
      </c>
      <c r="J2811" s="6" t="e">
        <f ca="1"/>
        <v>#NAME?</v>
      </c>
      <c r="K2811" s="6" t="e">
        <f ca="1"/>
        <v>#NAME?</v>
      </c>
      <c r="L2811" s="6" t="e">
        <f ca="1"/>
        <v>#NAME?</v>
      </c>
      <c r="M2811" s="6" t="e">
        <f ca="1"/>
        <v>#NAME?</v>
      </c>
      <c r="N2811" s="6" t="e">
        <f ca="1"/>
        <v>#NAME?</v>
      </c>
      <c r="O2811" s="6" t="e">
        <f ca="1"/>
        <v>#NAME?</v>
      </c>
      <c r="P2811" s="6" t="e">
        <f ca="1"/>
        <v>#NAME?</v>
      </c>
      <c r="Q2811" s="6" t="e">
        <f ca="1"/>
        <v>#NAME?</v>
      </c>
      <c r="R2811" s="6" t="e">
        <f ca="1"/>
        <v>#NAME?</v>
      </c>
      <c r="S2811" s="6" t="e">
        <f ca="1"/>
        <v>#NAME?</v>
      </c>
    </row>
    <row r="2812" spans="1:19" x14ac:dyDescent="0.2">
      <c r="A2812" t="e">
        <f ca="1"/>
        <v>#NAME?</v>
      </c>
      <c r="B2812" t="e">
        <f ca="1"/>
        <v>#NAME?</v>
      </c>
      <c r="C2812" s="6" t="e">
        <f ca="1"/>
        <v>#NAME?</v>
      </c>
      <c r="D2812" s="6" t="e">
        <f ca="1"/>
        <v>#NAME?</v>
      </c>
      <c r="E2812" s="6" t="e">
        <f ca="1"/>
        <v>#NAME?</v>
      </c>
      <c r="F2812" s="6" t="e">
        <f ca="1"/>
        <v>#NAME?</v>
      </c>
      <c r="G2812" s="6" t="e">
        <f ca="1"/>
        <v>#NAME?</v>
      </c>
      <c r="H2812" s="6" t="e">
        <f ca="1"/>
        <v>#NAME?</v>
      </c>
      <c r="I2812" s="6" t="e">
        <f ca="1"/>
        <v>#NAME?</v>
      </c>
      <c r="J2812" s="6" t="e">
        <f ca="1"/>
        <v>#NAME?</v>
      </c>
      <c r="K2812" s="6" t="e">
        <f ca="1"/>
        <v>#NAME?</v>
      </c>
      <c r="L2812" s="6" t="e">
        <f ca="1"/>
        <v>#NAME?</v>
      </c>
      <c r="M2812" s="6" t="e">
        <f ca="1"/>
        <v>#NAME?</v>
      </c>
      <c r="N2812" s="6" t="e">
        <f ca="1"/>
        <v>#NAME?</v>
      </c>
      <c r="O2812" s="6" t="e">
        <f ca="1"/>
        <v>#NAME?</v>
      </c>
      <c r="P2812" s="6" t="e">
        <f ca="1"/>
        <v>#NAME?</v>
      </c>
      <c r="Q2812" s="6" t="e">
        <f ca="1"/>
        <v>#NAME?</v>
      </c>
      <c r="R2812" s="6" t="e">
        <f ca="1"/>
        <v>#NAME?</v>
      </c>
      <c r="S2812" s="6" t="e">
        <f ca="1"/>
        <v>#NAME?</v>
      </c>
    </row>
    <row r="2813" spans="1:19" x14ac:dyDescent="0.2">
      <c r="A2813" t="e">
        <f ca="1"/>
        <v>#NAME?</v>
      </c>
      <c r="B2813" t="e">
        <f ca="1"/>
        <v>#NAME?</v>
      </c>
      <c r="C2813" s="6" t="e">
        <f ca="1"/>
        <v>#NAME?</v>
      </c>
      <c r="D2813" s="6" t="e">
        <f ca="1"/>
        <v>#NAME?</v>
      </c>
      <c r="E2813" s="6" t="e">
        <f ca="1"/>
        <v>#NAME?</v>
      </c>
      <c r="F2813" s="6" t="e">
        <f ca="1"/>
        <v>#NAME?</v>
      </c>
      <c r="G2813" s="6" t="e">
        <f ca="1"/>
        <v>#NAME?</v>
      </c>
      <c r="H2813" s="6" t="e">
        <f ca="1"/>
        <v>#NAME?</v>
      </c>
      <c r="I2813" s="6" t="e">
        <f ca="1"/>
        <v>#NAME?</v>
      </c>
      <c r="J2813" s="6" t="e">
        <f ca="1"/>
        <v>#NAME?</v>
      </c>
      <c r="K2813" s="6" t="e">
        <f ca="1"/>
        <v>#NAME?</v>
      </c>
      <c r="L2813" s="6" t="e">
        <f ca="1"/>
        <v>#NAME?</v>
      </c>
      <c r="M2813" s="6" t="e">
        <f ca="1"/>
        <v>#NAME?</v>
      </c>
      <c r="N2813" s="6" t="e">
        <f ca="1"/>
        <v>#NAME?</v>
      </c>
      <c r="O2813" s="6" t="e">
        <f ca="1"/>
        <v>#NAME?</v>
      </c>
      <c r="P2813" s="6" t="e">
        <f ca="1"/>
        <v>#NAME?</v>
      </c>
      <c r="Q2813" s="6" t="e">
        <f ca="1"/>
        <v>#NAME?</v>
      </c>
      <c r="R2813" s="6" t="e">
        <f ca="1"/>
        <v>#NAME?</v>
      </c>
      <c r="S2813" s="6" t="e">
        <f ca="1"/>
        <v>#NAME?</v>
      </c>
    </row>
    <row r="2814" spans="1:19" x14ac:dyDescent="0.2">
      <c r="A2814" t="e">
        <f ca="1"/>
        <v>#NAME?</v>
      </c>
      <c r="B2814" t="e">
        <f ca="1"/>
        <v>#NAME?</v>
      </c>
      <c r="C2814" s="6" t="e">
        <f ca="1"/>
        <v>#NAME?</v>
      </c>
      <c r="D2814" s="6" t="e">
        <f ca="1"/>
        <v>#NAME?</v>
      </c>
      <c r="E2814" s="6" t="e">
        <f ca="1"/>
        <v>#NAME?</v>
      </c>
      <c r="F2814" s="6" t="e">
        <f ca="1"/>
        <v>#NAME?</v>
      </c>
      <c r="G2814" s="6" t="e">
        <f ca="1"/>
        <v>#NAME?</v>
      </c>
      <c r="H2814" s="6" t="e">
        <f ca="1"/>
        <v>#NAME?</v>
      </c>
      <c r="I2814" s="6" t="e">
        <f ca="1"/>
        <v>#NAME?</v>
      </c>
      <c r="J2814" s="6" t="e">
        <f ca="1"/>
        <v>#NAME?</v>
      </c>
      <c r="K2814" s="6" t="e">
        <f ca="1"/>
        <v>#NAME?</v>
      </c>
      <c r="L2814" s="6" t="e">
        <f ca="1"/>
        <v>#NAME?</v>
      </c>
      <c r="M2814" s="6" t="e">
        <f ca="1"/>
        <v>#NAME?</v>
      </c>
      <c r="N2814" s="6" t="e">
        <f ca="1"/>
        <v>#NAME?</v>
      </c>
      <c r="O2814" s="6" t="e">
        <f ca="1"/>
        <v>#NAME?</v>
      </c>
      <c r="P2814" s="6" t="e">
        <f ca="1"/>
        <v>#NAME?</v>
      </c>
      <c r="Q2814" s="6" t="e">
        <f ca="1"/>
        <v>#NAME?</v>
      </c>
      <c r="R2814" s="6" t="e">
        <f ca="1"/>
        <v>#NAME?</v>
      </c>
      <c r="S2814" s="6" t="e">
        <f ca="1"/>
        <v>#NAME?</v>
      </c>
    </row>
    <row r="2815" spans="1:19" x14ac:dyDescent="0.2">
      <c r="A2815" t="e">
        <f ca="1"/>
        <v>#NAME?</v>
      </c>
      <c r="B2815" t="e">
        <f ca="1"/>
        <v>#NAME?</v>
      </c>
      <c r="C2815" s="6" t="e">
        <f ca="1"/>
        <v>#NAME?</v>
      </c>
      <c r="D2815" s="6" t="e">
        <f ca="1"/>
        <v>#NAME?</v>
      </c>
      <c r="E2815" s="6" t="e">
        <f ca="1"/>
        <v>#NAME?</v>
      </c>
      <c r="F2815" s="6" t="e">
        <f ca="1"/>
        <v>#NAME?</v>
      </c>
      <c r="G2815" s="6" t="e">
        <f ca="1"/>
        <v>#NAME?</v>
      </c>
      <c r="H2815" s="6" t="e">
        <f ca="1"/>
        <v>#NAME?</v>
      </c>
      <c r="I2815" s="6" t="e">
        <f ca="1"/>
        <v>#NAME?</v>
      </c>
      <c r="J2815" s="6" t="e">
        <f ca="1"/>
        <v>#NAME?</v>
      </c>
      <c r="K2815" s="6" t="e">
        <f ca="1"/>
        <v>#NAME?</v>
      </c>
      <c r="L2815" s="6" t="e">
        <f ca="1"/>
        <v>#NAME?</v>
      </c>
      <c r="M2815" s="6" t="e">
        <f ca="1"/>
        <v>#NAME?</v>
      </c>
      <c r="N2815" s="6" t="e">
        <f ca="1"/>
        <v>#NAME?</v>
      </c>
      <c r="O2815" s="6" t="e">
        <f ca="1"/>
        <v>#NAME?</v>
      </c>
      <c r="P2815" s="6" t="e">
        <f ca="1"/>
        <v>#NAME?</v>
      </c>
      <c r="Q2815" s="6" t="e">
        <f ca="1"/>
        <v>#NAME?</v>
      </c>
      <c r="R2815" s="6" t="e">
        <f ca="1"/>
        <v>#NAME?</v>
      </c>
      <c r="S2815" s="6" t="e">
        <f ca="1"/>
        <v>#NAME?</v>
      </c>
    </row>
    <row r="2816" spans="1:19" x14ac:dyDescent="0.2">
      <c r="A2816" t="e">
        <f ca="1"/>
        <v>#NAME?</v>
      </c>
      <c r="B2816" t="e">
        <f ca="1"/>
        <v>#NAME?</v>
      </c>
      <c r="C2816" s="6" t="e">
        <f ca="1"/>
        <v>#NAME?</v>
      </c>
      <c r="D2816" s="6" t="e">
        <f ca="1"/>
        <v>#NAME?</v>
      </c>
      <c r="E2816" s="6" t="e">
        <f ca="1"/>
        <v>#NAME?</v>
      </c>
      <c r="F2816" s="6" t="e">
        <f ca="1"/>
        <v>#NAME?</v>
      </c>
      <c r="G2816" s="6" t="e">
        <f ca="1"/>
        <v>#NAME?</v>
      </c>
      <c r="H2816" s="6" t="e">
        <f ca="1"/>
        <v>#NAME?</v>
      </c>
      <c r="I2816" s="6" t="e">
        <f ca="1"/>
        <v>#NAME?</v>
      </c>
      <c r="J2816" s="6" t="e">
        <f ca="1"/>
        <v>#NAME?</v>
      </c>
      <c r="K2816" s="6" t="e">
        <f ca="1"/>
        <v>#NAME?</v>
      </c>
      <c r="L2816" s="6" t="e">
        <f ca="1"/>
        <v>#NAME?</v>
      </c>
      <c r="M2816" s="6" t="e">
        <f ca="1"/>
        <v>#NAME?</v>
      </c>
      <c r="N2816" s="6" t="e">
        <f ca="1"/>
        <v>#NAME?</v>
      </c>
      <c r="O2816" s="6" t="e">
        <f ca="1"/>
        <v>#NAME?</v>
      </c>
      <c r="P2816" s="6" t="e">
        <f ca="1"/>
        <v>#NAME?</v>
      </c>
      <c r="Q2816" s="6" t="e">
        <f ca="1"/>
        <v>#NAME?</v>
      </c>
      <c r="R2816" s="6" t="e">
        <f ca="1"/>
        <v>#NAME?</v>
      </c>
      <c r="S2816" s="6" t="e">
        <f ca="1"/>
        <v>#NAME?</v>
      </c>
    </row>
    <row r="2817" spans="1:19" x14ac:dyDescent="0.2">
      <c r="A2817" t="e">
        <f ca="1"/>
        <v>#NAME?</v>
      </c>
      <c r="B2817" t="e">
        <f ca="1"/>
        <v>#NAME?</v>
      </c>
      <c r="C2817" s="6" t="e">
        <f ca="1"/>
        <v>#NAME?</v>
      </c>
      <c r="D2817" s="6" t="e">
        <f ca="1"/>
        <v>#NAME?</v>
      </c>
      <c r="E2817" s="6" t="e">
        <f ca="1"/>
        <v>#NAME?</v>
      </c>
      <c r="F2817" s="6" t="e">
        <f ca="1"/>
        <v>#NAME?</v>
      </c>
      <c r="G2817" s="6" t="e">
        <f ca="1"/>
        <v>#NAME?</v>
      </c>
      <c r="H2817" s="6" t="e">
        <f ca="1"/>
        <v>#NAME?</v>
      </c>
      <c r="I2817" s="6" t="e">
        <f ca="1"/>
        <v>#NAME?</v>
      </c>
      <c r="J2817" s="6" t="e">
        <f ca="1"/>
        <v>#NAME?</v>
      </c>
      <c r="K2817" s="6" t="e">
        <f ca="1"/>
        <v>#NAME?</v>
      </c>
      <c r="L2817" s="6" t="e">
        <f ca="1"/>
        <v>#NAME?</v>
      </c>
      <c r="M2817" s="6" t="e">
        <f ca="1"/>
        <v>#NAME?</v>
      </c>
      <c r="N2817" s="6" t="e">
        <f ca="1"/>
        <v>#NAME?</v>
      </c>
      <c r="O2817" s="6" t="e">
        <f ca="1"/>
        <v>#NAME?</v>
      </c>
      <c r="P2817" s="6" t="e">
        <f ca="1"/>
        <v>#NAME?</v>
      </c>
      <c r="Q2817" s="6" t="e">
        <f ca="1"/>
        <v>#NAME?</v>
      </c>
      <c r="R2817" s="6" t="e">
        <f ca="1"/>
        <v>#NAME?</v>
      </c>
      <c r="S2817" s="6" t="e">
        <f ca="1"/>
        <v>#NAME?</v>
      </c>
    </row>
    <row r="2818" spans="1:19" x14ac:dyDescent="0.2">
      <c r="A2818" t="e">
        <f ca="1"/>
        <v>#NAME?</v>
      </c>
      <c r="B2818" t="e">
        <f ca="1"/>
        <v>#NAME?</v>
      </c>
      <c r="C2818" s="6" t="e">
        <f ca="1"/>
        <v>#NAME?</v>
      </c>
      <c r="D2818" s="6" t="e">
        <f ca="1"/>
        <v>#NAME?</v>
      </c>
      <c r="E2818" s="6" t="e">
        <f ca="1"/>
        <v>#NAME?</v>
      </c>
      <c r="F2818" s="6" t="e">
        <f ca="1"/>
        <v>#NAME?</v>
      </c>
      <c r="G2818" s="6" t="e">
        <f ca="1"/>
        <v>#NAME?</v>
      </c>
      <c r="H2818" s="6" t="e">
        <f ca="1"/>
        <v>#NAME?</v>
      </c>
      <c r="I2818" s="6" t="e">
        <f ca="1"/>
        <v>#NAME?</v>
      </c>
      <c r="J2818" s="6" t="e">
        <f ca="1"/>
        <v>#NAME?</v>
      </c>
      <c r="K2818" s="6" t="e">
        <f ca="1"/>
        <v>#NAME?</v>
      </c>
      <c r="L2818" s="6" t="e">
        <f ca="1"/>
        <v>#NAME?</v>
      </c>
      <c r="M2818" s="6" t="e">
        <f ca="1"/>
        <v>#NAME?</v>
      </c>
      <c r="N2818" s="6" t="e">
        <f ca="1"/>
        <v>#NAME?</v>
      </c>
      <c r="O2818" s="6" t="e">
        <f ca="1"/>
        <v>#NAME?</v>
      </c>
      <c r="P2818" s="6" t="e">
        <f ca="1"/>
        <v>#NAME?</v>
      </c>
      <c r="Q2818" s="6" t="e">
        <f ca="1"/>
        <v>#NAME?</v>
      </c>
      <c r="R2818" s="6" t="e">
        <f ca="1"/>
        <v>#NAME?</v>
      </c>
      <c r="S2818" s="6" t="e">
        <f ca="1"/>
        <v>#NAME?</v>
      </c>
    </row>
    <row r="2819" spans="1:19" x14ac:dyDescent="0.2">
      <c r="A2819" t="e">
        <f ca="1"/>
        <v>#NAME?</v>
      </c>
      <c r="B2819" t="e">
        <f ca="1"/>
        <v>#NAME?</v>
      </c>
      <c r="C2819" s="6" t="e">
        <f ca="1"/>
        <v>#NAME?</v>
      </c>
      <c r="D2819" s="6" t="e">
        <f ca="1"/>
        <v>#NAME?</v>
      </c>
      <c r="E2819" s="6" t="e">
        <f ca="1"/>
        <v>#NAME?</v>
      </c>
      <c r="F2819" s="6" t="e">
        <f ca="1"/>
        <v>#NAME?</v>
      </c>
      <c r="G2819" s="6" t="e">
        <f ca="1"/>
        <v>#NAME?</v>
      </c>
      <c r="H2819" s="6" t="e">
        <f ca="1"/>
        <v>#NAME?</v>
      </c>
      <c r="I2819" s="6" t="e">
        <f ca="1"/>
        <v>#NAME?</v>
      </c>
      <c r="J2819" s="6" t="e">
        <f ca="1"/>
        <v>#NAME?</v>
      </c>
      <c r="K2819" s="6" t="e">
        <f ca="1"/>
        <v>#NAME?</v>
      </c>
      <c r="L2819" s="6" t="e">
        <f ca="1"/>
        <v>#NAME?</v>
      </c>
      <c r="M2819" s="6" t="e">
        <f ca="1"/>
        <v>#NAME?</v>
      </c>
      <c r="N2819" s="6" t="e">
        <f ca="1"/>
        <v>#NAME?</v>
      </c>
      <c r="O2819" s="6" t="e">
        <f ca="1"/>
        <v>#NAME?</v>
      </c>
      <c r="P2819" s="6" t="e">
        <f ca="1"/>
        <v>#NAME?</v>
      </c>
      <c r="Q2819" s="6" t="e">
        <f ca="1"/>
        <v>#NAME?</v>
      </c>
      <c r="R2819" s="6" t="e">
        <f ca="1"/>
        <v>#NAME?</v>
      </c>
      <c r="S2819" s="6" t="e">
        <f ca="1"/>
        <v>#NAME?</v>
      </c>
    </row>
    <row r="2820" spans="1:19" x14ac:dyDescent="0.2">
      <c r="A2820" t="e">
        <f ca="1"/>
        <v>#NAME?</v>
      </c>
      <c r="B2820" t="e">
        <f ca="1"/>
        <v>#NAME?</v>
      </c>
      <c r="C2820" s="6" t="e">
        <f ca="1"/>
        <v>#NAME?</v>
      </c>
      <c r="D2820" s="6" t="e">
        <f ca="1"/>
        <v>#NAME?</v>
      </c>
      <c r="E2820" s="6" t="e">
        <f ca="1"/>
        <v>#NAME?</v>
      </c>
      <c r="F2820" s="6" t="e">
        <f ca="1"/>
        <v>#NAME?</v>
      </c>
      <c r="G2820" s="6" t="e">
        <f ca="1"/>
        <v>#NAME?</v>
      </c>
      <c r="H2820" s="6" t="e">
        <f ca="1"/>
        <v>#NAME?</v>
      </c>
      <c r="I2820" s="6" t="e">
        <f ca="1"/>
        <v>#NAME?</v>
      </c>
      <c r="J2820" s="6" t="e">
        <f ca="1"/>
        <v>#NAME?</v>
      </c>
      <c r="K2820" s="6" t="e">
        <f ca="1"/>
        <v>#NAME?</v>
      </c>
      <c r="L2820" s="6" t="e">
        <f ca="1"/>
        <v>#NAME?</v>
      </c>
      <c r="M2820" s="6" t="e">
        <f ca="1"/>
        <v>#NAME?</v>
      </c>
      <c r="N2820" s="6" t="e">
        <f ca="1"/>
        <v>#NAME?</v>
      </c>
      <c r="O2820" s="6" t="e">
        <f ca="1"/>
        <v>#NAME?</v>
      </c>
      <c r="P2820" s="6" t="e">
        <f ca="1"/>
        <v>#NAME?</v>
      </c>
      <c r="Q2820" s="6" t="e">
        <f ca="1"/>
        <v>#NAME?</v>
      </c>
      <c r="R2820" s="6" t="e">
        <f ca="1"/>
        <v>#NAME?</v>
      </c>
      <c r="S2820" s="6" t="e">
        <f ca="1"/>
        <v>#NAME?</v>
      </c>
    </row>
    <row r="2821" spans="1:19" x14ac:dyDescent="0.2">
      <c r="A2821" t="e">
        <f ca="1"/>
        <v>#NAME?</v>
      </c>
      <c r="B2821" t="e">
        <f ca="1"/>
        <v>#NAME?</v>
      </c>
      <c r="C2821" s="6" t="e">
        <f ca="1"/>
        <v>#NAME?</v>
      </c>
      <c r="D2821" s="6" t="e">
        <f ca="1"/>
        <v>#NAME?</v>
      </c>
      <c r="E2821" s="6" t="e">
        <f ca="1"/>
        <v>#NAME?</v>
      </c>
      <c r="F2821" s="6" t="e">
        <f ca="1"/>
        <v>#NAME?</v>
      </c>
      <c r="G2821" s="6" t="e">
        <f ca="1"/>
        <v>#NAME?</v>
      </c>
      <c r="H2821" s="6" t="e">
        <f ca="1"/>
        <v>#NAME?</v>
      </c>
      <c r="I2821" s="6" t="e">
        <f ca="1"/>
        <v>#NAME?</v>
      </c>
      <c r="J2821" s="6" t="e">
        <f ca="1"/>
        <v>#NAME?</v>
      </c>
      <c r="K2821" s="6" t="e">
        <f ca="1"/>
        <v>#NAME?</v>
      </c>
      <c r="L2821" s="6" t="e">
        <f ca="1"/>
        <v>#NAME?</v>
      </c>
      <c r="M2821" s="6" t="e">
        <f ca="1"/>
        <v>#NAME?</v>
      </c>
      <c r="N2821" s="6" t="e">
        <f ca="1"/>
        <v>#NAME?</v>
      </c>
      <c r="O2821" s="6" t="e">
        <f ca="1"/>
        <v>#NAME?</v>
      </c>
      <c r="P2821" s="6" t="e">
        <f ca="1"/>
        <v>#NAME?</v>
      </c>
      <c r="Q2821" s="6" t="e">
        <f ca="1"/>
        <v>#NAME?</v>
      </c>
      <c r="R2821" s="6" t="e">
        <f ca="1"/>
        <v>#NAME?</v>
      </c>
      <c r="S2821" s="6" t="e">
        <f ca="1"/>
        <v>#NAME?</v>
      </c>
    </row>
    <row r="2822" spans="1:19" x14ac:dyDescent="0.2">
      <c r="A2822" t="e">
        <f ca="1"/>
        <v>#NAME?</v>
      </c>
      <c r="B2822" t="e">
        <f ca="1"/>
        <v>#NAME?</v>
      </c>
      <c r="C2822" s="6" t="e">
        <f ca="1"/>
        <v>#NAME?</v>
      </c>
      <c r="D2822" s="6" t="e">
        <f ca="1"/>
        <v>#NAME?</v>
      </c>
      <c r="E2822" s="6" t="e">
        <f ca="1"/>
        <v>#NAME?</v>
      </c>
      <c r="F2822" s="6" t="e">
        <f ca="1"/>
        <v>#NAME?</v>
      </c>
      <c r="G2822" s="6" t="e">
        <f ca="1"/>
        <v>#NAME?</v>
      </c>
      <c r="H2822" s="6" t="e">
        <f ca="1"/>
        <v>#NAME?</v>
      </c>
      <c r="I2822" s="6" t="e">
        <f ca="1"/>
        <v>#NAME?</v>
      </c>
      <c r="J2822" s="6" t="e">
        <f ca="1"/>
        <v>#NAME?</v>
      </c>
      <c r="K2822" s="6" t="e">
        <f ca="1"/>
        <v>#NAME?</v>
      </c>
      <c r="L2822" s="6" t="e">
        <f ca="1"/>
        <v>#NAME?</v>
      </c>
      <c r="M2822" s="6" t="e">
        <f ca="1"/>
        <v>#NAME?</v>
      </c>
      <c r="N2822" s="6" t="e">
        <f ca="1"/>
        <v>#NAME?</v>
      </c>
      <c r="O2822" s="6" t="e">
        <f ca="1"/>
        <v>#NAME?</v>
      </c>
      <c r="P2822" s="6" t="e">
        <f ca="1"/>
        <v>#NAME?</v>
      </c>
      <c r="Q2822" s="6" t="e">
        <f ca="1"/>
        <v>#NAME?</v>
      </c>
      <c r="R2822" s="6" t="e">
        <f ca="1"/>
        <v>#NAME?</v>
      </c>
      <c r="S2822" s="6" t="e">
        <f ca="1"/>
        <v>#NAME?</v>
      </c>
    </row>
    <row r="2823" spans="1:19" x14ac:dyDescent="0.2">
      <c r="A2823" t="e">
        <f ca="1"/>
        <v>#NAME?</v>
      </c>
      <c r="B2823" t="e">
        <f ca="1"/>
        <v>#NAME?</v>
      </c>
      <c r="C2823" s="6" t="e">
        <f ca="1"/>
        <v>#NAME?</v>
      </c>
      <c r="D2823" s="6" t="e">
        <f ca="1"/>
        <v>#NAME?</v>
      </c>
      <c r="E2823" s="6" t="e">
        <f ca="1"/>
        <v>#NAME?</v>
      </c>
      <c r="F2823" s="6" t="e">
        <f ca="1"/>
        <v>#NAME?</v>
      </c>
      <c r="G2823" s="6" t="e">
        <f ca="1"/>
        <v>#NAME?</v>
      </c>
      <c r="H2823" s="6" t="e">
        <f ca="1"/>
        <v>#NAME?</v>
      </c>
      <c r="I2823" s="6" t="e">
        <f ca="1"/>
        <v>#NAME?</v>
      </c>
      <c r="J2823" s="6" t="e">
        <f ca="1"/>
        <v>#NAME?</v>
      </c>
      <c r="K2823" s="6" t="e">
        <f ca="1"/>
        <v>#NAME?</v>
      </c>
      <c r="L2823" s="6" t="e">
        <f ca="1"/>
        <v>#NAME?</v>
      </c>
      <c r="M2823" s="6" t="e">
        <f ca="1"/>
        <v>#NAME?</v>
      </c>
      <c r="N2823" s="6" t="e">
        <f ca="1"/>
        <v>#NAME?</v>
      </c>
      <c r="O2823" s="6" t="e">
        <f ca="1"/>
        <v>#NAME?</v>
      </c>
      <c r="P2823" s="6" t="e">
        <f ca="1"/>
        <v>#NAME?</v>
      </c>
      <c r="Q2823" s="6" t="e">
        <f ca="1"/>
        <v>#NAME?</v>
      </c>
      <c r="R2823" s="6" t="e">
        <f ca="1"/>
        <v>#NAME?</v>
      </c>
      <c r="S2823" s="6" t="e">
        <f ca="1"/>
        <v>#NAME?</v>
      </c>
    </row>
    <row r="2824" spans="1:19" x14ac:dyDescent="0.2">
      <c r="A2824" t="e">
        <f ca="1"/>
        <v>#NAME?</v>
      </c>
      <c r="B2824" t="e">
        <f ca="1"/>
        <v>#NAME?</v>
      </c>
      <c r="C2824" s="6" t="e">
        <f ca="1"/>
        <v>#NAME?</v>
      </c>
      <c r="D2824" s="6" t="e">
        <f ca="1"/>
        <v>#NAME?</v>
      </c>
      <c r="E2824" s="6" t="e">
        <f ca="1"/>
        <v>#NAME?</v>
      </c>
      <c r="F2824" s="6" t="e">
        <f ca="1"/>
        <v>#NAME?</v>
      </c>
      <c r="G2824" s="6" t="e">
        <f ca="1"/>
        <v>#NAME?</v>
      </c>
      <c r="H2824" s="6" t="e">
        <f ca="1"/>
        <v>#NAME?</v>
      </c>
      <c r="I2824" s="6" t="e">
        <f ca="1"/>
        <v>#NAME?</v>
      </c>
      <c r="J2824" s="6" t="e">
        <f ca="1"/>
        <v>#NAME?</v>
      </c>
      <c r="K2824" s="6" t="e">
        <f ca="1"/>
        <v>#NAME?</v>
      </c>
      <c r="L2824" s="6" t="e">
        <f ca="1"/>
        <v>#NAME?</v>
      </c>
      <c r="M2824" s="6" t="e">
        <f ca="1"/>
        <v>#NAME?</v>
      </c>
      <c r="N2824" s="6" t="e">
        <f ca="1"/>
        <v>#NAME?</v>
      </c>
      <c r="O2824" s="6" t="e">
        <f ca="1"/>
        <v>#NAME?</v>
      </c>
      <c r="P2824" s="6" t="e">
        <f ca="1"/>
        <v>#NAME?</v>
      </c>
      <c r="Q2824" s="6" t="e">
        <f ca="1"/>
        <v>#NAME?</v>
      </c>
      <c r="R2824" s="6" t="e">
        <f ca="1"/>
        <v>#NAME?</v>
      </c>
      <c r="S2824" s="6" t="e">
        <f ca="1"/>
        <v>#NAME?</v>
      </c>
    </row>
    <row r="2825" spans="1:19" x14ac:dyDescent="0.2">
      <c r="A2825" t="e">
        <f ca="1"/>
        <v>#NAME?</v>
      </c>
      <c r="B2825" t="e">
        <f ca="1"/>
        <v>#NAME?</v>
      </c>
      <c r="C2825" s="6" t="e">
        <f ca="1"/>
        <v>#NAME?</v>
      </c>
      <c r="D2825" s="6" t="e">
        <f ca="1"/>
        <v>#NAME?</v>
      </c>
      <c r="E2825" s="6" t="e">
        <f ca="1"/>
        <v>#NAME?</v>
      </c>
      <c r="F2825" s="6" t="e">
        <f ca="1"/>
        <v>#NAME?</v>
      </c>
      <c r="G2825" s="6" t="e">
        <f ca="1"/>
        <v>#NAME?</v>
      </c>
      <c r="H2825" s="6" t="e">
        <f ca="1"/>
        <v>#NAME?</v>
      </c>
      <c r="I2825" s="6" t="e">
        <f ca="1"/>
        <v>#NAME?</v>
      </c>
      <c r="J2825" s="6" t="e">
        <f ca="1"/>
        <v>#NAME?</v>
      </c>
      <c r="K2825" s="6" t="e">
        <f ca="1"/>
        <v>#NAME?</v>
      </c>
      <c r="L2825" s="6" t="e">
        <f ca="1"/>
        <v>#NAME?</v>
      </c>
      <c r="M2825" s="6" t="e">
        <f ca="1"/>
        <v>#NAME?</v>
      </c>
      <c r="N2825" s="6" t="e">
        <f ca="1"/>
        <v>#NAME?</v>
      </c>
      <c r="O2825" s="6" t="e">
        <f ca="1"/>
        <v>#NAME?</v>
      </c>
      <c r="P2825" s="6" t="e">
        <f ca="1"/>
        <v>#NAME?</v>
      </c>
      <c r="Q2825" s="6" t="e">
        <f ca="1"/>
        <v>#NAME?</v>
      </c>
      <c r="R2825" s="6" t="e">
        <f ca="1"/>
        <v>#NAME?</v>
      </c>
      <c r="S2825" s="6" t="e">
        <f ca="1"/>
        <v>#NAME?</v>
      </c>
    </row>
    <row r="2826" spans="1:19" x14ac:dyDescent="0.2">
      <c r="A2826" t="e">
        <f ca="1"/>
        <v>#NAME?</v>
      </c>
      <c r="B2826" t="e">
        <f ca="1"/>
        <v>#NAME?</v>
      </c>
      <c r="C2826" s="6" t="e">
        <f ca="1"/>
        <v>#NAME?</v>
      </c>
      <c r="D2826" s="6" t="e">
        <f ca="1"/>
        <v>#NAME?</v>
      </c>
      <c r="E2826" s="6" t="e">
        <f ca="1"/>
        <v>#NAME?</v>
      </c>
      <c r="F2826" s="6" t="e">
        <f ca="1"/>
        <v>#NAME?</v>
      </c>
      <c r="G2826" s="6" t="e">
        <f ca="1"/>
        <v>#NAME?</v>
      </c>
      <c r="H2826" s="6" t="e">
        <f ca="1"/>
        <v>#NAME?</v>
      </c>
      <c r="I2826" s="6" t="e">
        <f ca="1"/>
        <v>#NAME?</v>
      </c>
      <c r="J2826" s="6" t="e">
        <f ca="1"/>
        <v>#NAME?</v>
      </c>
      <c r="K2826" s="6" t="e">
        <f ca="1"/>
        <v>#NAME?</v>
      </c>
      <c r="L2826" s="6" t="e">
        <f ca="1"/>
        <v>#NAME?</v>
      </c>
      <c r="M2826" s="6" t="e">
        <f ca="1"/>
        <v>#NAME?</v>
      </c>
      <c r="N2826" s="6" t="e">
        <f ca="1"/>
        <v>#NAME?</v>
      </c>
      <c r="O2826" s="6" t="e">
        <f ca="1"/>
        <v>#NAME?</v>
      </c>
      <c r="P2826" s="6" t="e">
        <f ca="1"/>
        <v>#NAME?</v>
      </c>
      <c r="Q2826" s="6" t="e">
        <f ca="1"/>
        <v>#NAME?</v>
      </c>
      <c r="R2826" s="6" t="e">
        <f ca="1"/>
        <v>#NAME?</v>
      </c>
      <c r="S2826" s="6" t="e">
        <f ca="1"/>
        <v>#NAME?</v>
      </c>
    </row>
    <row r="2827" spans="1:19" x14ac:dyDescent="0.2">
      <c r="A2827" t="e">
        <f ca="1"/>
        <v>#NAME?</v>
      </c>
      <c r="B2827" t="e">
        <f ca="1"/>
        <v>#NAME?</v>
      </c>
      <c r="C2827" s="6" t="e">
        <f ca="1"/>
        <v>#NAME?</v>
      </c>
      <c r="D2827" s="6" t="e">
        <f ca="1"/>
        <v>#NAME?</v>
      </c>
      <c r="E2827" s="6" t="e">
        <f ca="1"/>
        <v>#NAME?</v>
      </c>
      <c r="F2827" s="6" t="e">
        <f ca="1"/>
        <v>#NAME?</v>
      </c>
      <c r="G2827" s="6" t="e">
        <f ca="1"/>
        <v>#NAME?</v>
      </c>
      <c r="H2827" s="6" t="e">
        <f ca="1"/>
        <v>#NAME?</v>
      </c>
      <c r="I2827" s="6" t="e">
        <f ca="1"/>
        <v>#NAME?</v>
      </c>
      <c r="J2827" s="6" t="e">
        <f ca="1"/>
        <v>#NAME?</v>
      </c>
      <c r="K2827" s="6" t="e">
        <f ca="1"/>
        <v>#NAME?</v>
      </c>
      <c r="L2827" s="6" t="e">
        <f ca="1"/>
        <v>#NAME?</v>
      </c>
      <c r="M2827" s="6" t="e">
        <f ca="1"/>
        <v>#NAME?</v>
      </c>
      <c r="N2827" s="6" t="e">
        <f ca="1"/>
        <v>#NAME?</v>
      </c>
      <c r="O2827" s="6" t="e">
        <f ca="1"/>
        <v>#NAME?</v>
      </c>
      <c r="P2827" s="6" t="e">
        <f ca="1"/>
        <v>#NAME?</v>
      </c>
      <c r="Q2827" s="6" t="e">
        <f ca="1"/>
        <v>#NAME?</v>
      </c>
      <c r="R2827" s="6" t="e">
        <f ca="1"/>
        <v>#NAME?</v>
      </c>
      <c r="S2827" s="6" t="e">
        <f ca="1"/>
        <v>#NAME?</v>
      </c>
    </row>
    <row r="2828" spans="1:19" x14ac:dyDescent="0.2">
      <c r="A2828" t="e">
        <f ca="1"/>
        <v>#NAME?</v>
      </c>
      <c r="B2828" t="e">
        <f ca="1"/>
        <v>#NAME?</v>
      </c>
      <c r="C2828" s="6" t="e">
        <f ca="1"/>
        <v>#NAME?</v>
      </c>
      <c r="D2828" s="6" t="e">
        <f ca="1"/>
        <v>#NAME?</v>
      </c>
      <c r="E2828" s="6" t="e">
        <f ca="1"/>
        <v>#NAME?</v>
      </c>
      <c r="F2828" s="6" t="e">
        <f ca="1"/>
        <v>#NAME?</v>
      </c>
      <c r="G2828" s="6" t="e">
        <f ca="1"/>
        <v>#NAME?</v>
      </c>
      <c r="H2828" s="6" t="e">
        <f ca="1"/>
        <v>#NAME?</v>
      </c>
      <c r="I2828" s="6" t="e">
        <f ca="1"/>
        <v>#NAME?</v>
      </c>
      <c r="J2828" s="6" t="e">
        <f ca="1"/>
        <v>#NAME?</v>
      </c>
      <c r="K2828" s="6" t="e">
        <f ca="1"/>
        <v>#NAME?</v>
      </c>
      <c r="L2828" s="6" t="e">
        <f ca="1"/>
        <v>#NAME?</v>
      </c>
      <c r="M2828" s="6" t="e">
        <f ca="1"/>
        <v>#NAME?</v>
      </c>
      <c r="N2828" s="6" t="e">
        <f ca="1"/>
        <v>#NAME?</v>
      </c>
      <c r="O2828" s="6" t="e">
        <f ca="1"/>
        <v>#NAME?</v>
      </c>
      <c r="P2828" s="6" t="e">
        <f ca="1"/>
        <v>#NAME?</v>
      </c>
      <c r="Q2828" s="6" t="e">
        <f ca="1"/>
        <v>#NAME?</v>
      </c>
      <c r="R2828" s="6" t="e">
        <f ca="1"/>
        <v>#NAME?</v>
      </c>
      <c r="S2828" s="6" t="e">
        <f ca="1"/>
        <v>#NAME?</v>
      </c>
    </row>
    <row r="2829" spans="1:19" x14ac:dyDescent="0.2">
      <c r="A2829" t="e">
        <f ca="1"/>
        <v>#NAME?</v>
      </c>
      <c r="B2829" t="e">
        <f ca="1"/>
        <v>#NAME?</v>
      </c>
      <c r="C2829" s="6" t="e">
        <f ca="1"/>
        <v>#NAME?</v>
      </c>
      <c r="D2829" s="6" t="e">
        <f ca="1"/>
        <v>#NAME?</v>
      </c>
      <c r="E2829" s="6" t="e">
        <f ca="1"/>
        <v>#NAME?</v>
      </c>
      <c r="F2829" s="6" t="e">
        <f ca="1"/>
        <v>#NAME?</v>
      </c>
      <c r="G2829" s="6" t="e">
        <f ca="1"/>
        <v>#NAME?</v>
      </c>
      <c r="H2829" s="6" t="e">
        <f ca="1"/>
        <v>#NAME?</v>
      </c>
      <c r="I2829" s="6" t="e">
        <f ca="1"/>
        <v>#NAME?</v>
      </c>
      <c r="J2829" s="6" t="e">
        <f ca="1"/>
        <v>#NAME?</v>
      </c>
      <c r="K2829" s="6" t="e">
        <f ca="1"/>
        <v>#NAME?</v>
      </c>
      <c r="L2829" s="6" t="e">
        <f ca="1"/>
        <v>#NAME?</v>
      </c>
      <c r="M2829" s="6" t="e">
        <f ca="1"/>
        <v>#NAME?</v>
      </c>
      <c r="N2829" s="6" t="e">
        <f ca="1"/>
        <v>#NAME?</v>
      </c>
      <c r="O2829" s="6" t="e">
        <f ca="1"/>
        <v>#NAME?</v>
      </c>
      <c r="P2829" s="6" t="e">
        <f ca="1"/>
        <v>#NAME?</v>
      </c>
      <c r="Q2829" s="6" t="e">
        <f ca="1"/>
        <v>#NAME?</v>
      </c>
      <c r="R2829" s="6" t="e">
        <f ca="1"/>
        <v>#NAME?</v>
      </c>
      <c r="S2829" s="6" t="e">
        <f ca="1"/>
        <v>#NAME?</v>
      </c>
    </row>
    <row r="2830" spans="1:19" x14ac:dyDescent="0.2">
      <c r="A2830" t="e">
        <f ca="1"/>
        <v>#NAME?</v>
      </c>
      <c r="B2830" t="e">
        <f ca="1"/>
        <v>#NAME?</v>
      </c>
      <c r="C2830" s="6" t="e">
        <f ca="1"/>
        <v>#NAME?</v>
      </c>
      <c r="D2830" s="6" t="e">
        <f ca="1"/>
        <v>#NAME?</v>
      </c>
      <c r="E2830" s="6" t="e">
        <f ca="1"/>
        <v>#NAME?</v>
      </c>
      <c r="F2830" s="6" t="e">
        <f ca="1"/>
        <v>#NAME?</v>
      </c>
      <c r="G2830" s="6" t="e">
        <f ca="1"/>
        <v>#NAME?</v>
      </c>
      <c r="H2830" s="6" t="e">
        <f ca="1"/>
        <v>#NAME?</v>
      </c>
      <c r="I2830" s="6" t="e">
        <f ca="1"/>
        <v>#NAME?</v>
      </c>
      <c r="J2830" s="6" t="e">
        <f ca="1"/>
        <v>#NAME?</v>
      </c>
      <c r="K2830" s="6" t="e">
        <f ca="1"/>
        <v>#NAME?</v>
      </c>
      <c r="L2830" s="6" t="e">
        <f ca="1"/>
        <v>#NAME?</v>
      </c>
      <c r="M2830" s="6" t="e">
        <f ca="1"/>
        <v>#NAME?</v>
      </c>
      <c r="N2830" s="6" t="e">
        <f ca="1"/>
        <v>#NAME?</v>
      </c>
      <c r="O2830" s="6" t="e">
        <f ca="1"/>
        <v>#NAME?</v>
      </c>
      <c r="P2830" s="6" t="e">
        <f ca="1"/>
        <v>#NAME?</v>
      </c>
      <c r="Q2830" s="6" t="e">
        <f ca="1"/>
        <v>#NAME?</v>
      </c>
      <c r="R2830" s="6" t="e">
        <f ca="1"/>
        <v>#NAME?</v>
      </c>
      <c r="S2830" s="6" t="e">
        <f ca="1"/>
        <v>#NAME?</v>
      </c>
    </row>
    <row r="2831" spans="1:19" x14ac:dyDescent="0.2">
      <c r="A2831" t="e">
        <f ca="1"/>
        <v>#NAME?</v>
      </c>
      <c r="B2831" t="e">
        <f ca="1"/>
        <v>#NAME?</v>
      </c>
      <c r="C2831" s="6" t="e">
        <f ca="1"/>
        <v>#NAME?</v>
      </c>
      <c r="D2831" s="6" t="e">
        <f ca="1"/>
        <v>#NAME?</v>
      </c>
      <c r="E2831" s="6" t="e">
        <f ca="1"/>
        <v>#NAME?</v>
      </c>
      <c r="F2831" s="6" t="e">
        <f ca="1"/>
        <v>#NAME?</v>
      </c>
      <c r="G2831" s="6" t="e">
        <f ca="1"/>
        <v>#NAME?</v>
      </c>
      <c r="H2831" s="6" t="e">
        <f ca="1"/>
        <v>#NAME?</v>
      </c>
      <c r="I2831" s="6" t="e">
        <f ca="1"/>
        <v>#NAME?</v>
      </c>
      <c r="J2831" s="6" t="e">
        <f ca="1"/>
        <v>#NAME?</v>
      </c>
      <c r="K2831" s="6" t="e">
        <f ca="1"/>
        <v>#NAME?</v>
      </c>
      <c r="L2831" s="6" t="e">
        <f ca="1"/>
        <v>#NAME?</v>
      </c>
      <c r="M2831" s="6" t="e">
        <f ca="1"/>
        <v>#NAME?</v>
      </c>
      <c r="N2831" s="6" t="e">
        <f ca="1"/>
        <v>#NAME?</v>
      </c>
      <c r="O2831" s="6" t="e">
        <f ca="1"/>
        <v>#NAME?</v>
      </c>
      <c r="P2831" s="6" t="e">
        <f ca="1"/>
        <v>#NAME?</v>
      </c>
      <c r="Q2831" s="6" t="e">
        <f ca="1"/>
        <v>#NAME?</v>
      </c>
      <c r="R2831" s="6" t="e">
        <f ca="1"/>
        <v>#NAME?</v>
      </c>
      <c r="S2831" s="6" t="e">
        <f ca="1"/>
        <v>#NAME?</v>
      </c>
    </row>
    <row r="2832" spans="1:19" x14ac:dyDescent="0.2">
      <c r="A2832" t="e">
        <f ca="1"/>
        <v>#NAME?</v>
      </c>
      <c r="B2832" t="e">
        <f ca="1"/>
        <v>#NAME?</v>
      </c>
      <c r="C2832" s="6" t="e">
        <f ca="1"/>
        <v>#NAME?</v>
      </c>
      <c r="D2832" s="6" t="e">
        <f ca="1"/>
        <v>#NAME?</v>
      </c>
      <c r="E2832" s="6" t="e">
        <f ca="1"/>
        <v>#NAME?</v>
      </c>
      <c r="F2832" s="6" t="e">
        <f ca="1"/>
        <v>#NAME?</v>
      </c>
      <c r="G2832" s="6" t="e">
        <f ca="1"/>
        <v>#NAME?</v>
      </c>
      <c r="H2832" s="6" t="e">
        <f ca="1"/>
        <v>#NAME?</v>
      </c>
      <c r="I2832" s="6" t="e">
        <f ca="1"/>
        <v>#NAME?</v>
      </c>
      <c r="J2832" s="6" t="e">
        <f ca="1"/>
        <v>#NAME?</v>
      </c>
      <c r="K2832" s="6" t="e">
        <f ca="1"/>
        <v>#NAME?</v>
      </c>
      <c r="L2832" s="6" t="e">
        <f ca="1"/>
        <v>#NAME?</v>
      </c>
      <c r="M2832" s="6" t="e">
        <f ca="1"/>
        <v>#NAME?</v>
      </c>
      <c r="N2832" s="6" t="e">
        <f ca="1"/>
        <v>#NAME?</v>
      </c>
      <c r="O2832" s="6" t="e">
        <f ca="1"/>
        <v>#NAME?</v>
      </c>
      <c r="P2832" s="6" t="e">
        <f ca="1"/>
        <v>#NAME?</v>
      </c>
      <c r="Q2832" s="6" t="e">
        <f ca="1"/>
        <v>#NAME?</v>
      </c>
      <c r="R2832" s="6" t="e">
        <f ca="1"/>
        <v>#NAME?</v>
      </c>
      <c r="S2832" s="6" t="e">
        <f ca="1"/>
        <v>#NAME?</v>
      </c>
    </row>
    <row r="2833" spans="1:19" x14ac:dyDescent="0.2">
      <c r="A2833" t="e">
        <f ca="1"/>
        <v>#NAME?</v>
      </c>
      <c r="B2833" t="e">
        <f ca="1"/>
        <v>#NAME?</v>
      </c>
      <c r="C2833" s="6" t="e">
        <f ca="1"/>
        <v>#NAME?</v>
      </c>
      <c r="D2833" s="6" t="e">
        <f ca="1"/>
        <v>#NAME?</v>
      </c>
      <c r="E2833" s="6" t="e">
        <f ca="1"/>
        <v>#NAME?</v>
      </c>
      <c r="F2833" s="6" t="e">
        <f ca="1"/>
        <v>#NAME?</v>
      </c>
      <c r="G2833" s="6" t="e">
        <f ca="1"/>
        <v>#NAME?</v>
      </c>
      <c r="H2833" s="6" t="e">
        <f ca="1"/>
        <v>#NAME?</v>
      </c>
      <c r="I2833" s="6" t="e">
        <f ca="1"/>
        <v>#NAME?</v>
      </c>
      <c r="J2833" s="6" t="e">
        <f ca="1"/>
        <v>#NAME?</v>
      </c>
      <c r="K2833" s="6" t="e">
        <f ca="1"/>
        <v>#NAME?</v>
      </c>
      <c r="L2833" s="6" t="e">
        <f ca="1"/>
        <v>#NAME?</v>
      </c>
      <c r="M2833" s="6" t="e">
        <f ca="1"/>
        <v>#NAME?</v>
      </c>
      <c r="N2833" s="6" t="e">
        <f ca="1"/>
        <v>#NAME?</v>
      </c>
      <c r="O2833" s="6" t="e">
        <f ca="1"/>
        <v>#NAME?</v>
      </c>
      <c r="P2833" s="6" t="e">
        <f ca="1"/>
        <v>#NAME?</v>
      </c>
      <c r="Q2833" s="6" t="e">
        <f ca="1"/>
        <v>#NAME?</v>
      </c>
      <c r="R2833" s="6" t="e">
        <f ca="1"/>
        <v>#NAME?</v>
      </c>
      <c r="S2833" s="6" t="e">
        <f ca="1"/>
        <v>#NAME?</v>
      </c>
    </row>
    <row r="2834" spans="1:19" x14ac:dyDescent="0.2">
      <c r="A2834" t="e">
        <f ca="1"/>
        <v>#NAME?</v>
      </c>
      <c r="B2834" t="e">
        <f ca="1"/>
        <v>#NAME?</v>
      </c>
      <c r="C2834" s="6" t="e">
        <f ca="1"/>
        <v>#NAME?</v>
      </c>
      <c r="D2834" s="6" t="e">
        <f ca="1"/>
        <v>#NAME?</v>
      </c>
      <c r="E2834" s="6" t="e">
        <f ca="1"/>
        <v>#NAME?</v>
      </c>
      <c r="F2834" s="6" t="e">
        <f ca="1"/>
        <v>#NAME?</v>
      </c>
      <c r="G2834" s="6" t="e">
        <f ca="1"/>
        <v>#NAME?</v>
      </c>
      <c r="H2834" s="6" t="e">
        <f ca="1"/>
        <v>#NAME?</v>
      </c>
      <c r="I2834" s="6" t="e">
        <f ca="1"/>
        <v>#NAME?</v>
      </c>
      <c r="J2834" s="6" t="e">
        <f ca="1"/>
        <v>#NAME?</v>
      </c>
      <c r="K2834" s="6" t="e">
        <f ca="1"/>
        <v>#NAME?</v>
      </c>
      <c r="L2834" s="6" t="e">
        <f ca="1"/>
        <v>#NAME?</v>
      </c>
      <c r="M2834" s="6" t="e">
        <f ca="1"/>
        <v>#NAME?</v>
      </c>
      <c r="N2834" s="6" t="e">
        <f ca="1"/>
        <v>#NAME?</v>
      </c>
      <c r="O2834" s="6" t="e">
        <f ca="1"/>
        <v>#NAME?</v>
      </c>
      <c r="P2834" s="6" t="e">
        <f ca="1"/>
        <v>#NAME?</v>
      </c>
      <c r="Q2834" s="6" t="e">
        <f ca="1"/>
        <v>#NAME?</v>
      </c>
      <c r="R2834" s="6" t="e">
        <f ca="1"/>
        <v>#NAME?</v>
      </c>
      <c r="S2834" s="6" t="e">
        <f ca="1"/>
        <v>#NAME?</v>
      </c>
    </row>
    <row r="2835" spans="1:19" x14ac:dyDescent="0.2">
      <c r="A2835" t="e">
        <f ca="1"/>
        <v>#NAME?</v>
      </c>
      <c r="B2835" t="e">
        <f ca="1"/>
        <v>#NAME?</v>
      </c>
      <c r="C2835" s="6" t="e">
        <f ca="1"/>
        <v>#NAME?</v>
      </c>
      <c r="D2835" s="6" t="e">
        <f ca="1"/>
        <v>#NAME?</v>
      </c>
      <c r="E2835" s="6" t="e">
        <f ca="1"/>
        <v>#NAME?</v>
      </c>
      <c r="F2835" s="6" t="e">
        <f ca="1"/>
        <v>#NAME?</v>
      </c>
      <c r="G2835" s="6" t="e">
        <f ca="1"/>
        <v>#NAME?</v>
      </c>
      <c r="H2835" s="6" t="e">
        <f ca="1"/>
        <v>#NAME?</v>
      </c>
      <c r="I2835" s="6" t="e">
        <f ca="1"/>
        <v>#NAME?</v>
      </c>
      <c r="J2835" s="6" t="e">
        <f ca="1"/>
        <v>#NAME?</v>
      </c>
      <c r="K2835" s="6" t="e">
        <f ca="1"/>
        <v>#NAME?</v>
      </c>
      <c r="L2835" s="6" t="e">
        <f ca="1"/>
        <v>#NAME?</v>
      </c>
      <c r="M2835" s="6" t="e">
        <f ca="1"/>
        <v>#NAME?</v>
      </c>
      <c r="N2835" s="6" t="e">
        <f ca="1"/>
        <v>#NAME?</v>
      </c>
      <c r="O2835" s="6" t="e">
        <f ca="1"/>
        <v>#NAME?</v>
      </c>
      <c r="P2835" s="6" t="e">
        <f ca="1"/>
        <v>#NAME?</v>
      </c>
      <c r="Q2835" s="6" t="e">
        <f ca="1"/>
        <v>#NAME?</v>
      </c>
      <c r="R2835" s="6" t="e">
        <f ca="1"/>
        <v>#NAME?</v>
      </c>
      <c r="S2835" s="6" t="e">
        <f ca="1"/>
        <v>#NAME?</v>
      </c>
    </row>
    <row r="2836" spans="1:19" x14ac:dyDescent="0.2">
      <c r="A2836" t="e">
        <f ca="1"/>
        <v>#NAME?</v>
      </c>
      <c r="B2836" t="e">
        <f ca="1"/>
        <v>#NAME?</v>
      </c>
      <c r="C2836" s="6" t="e">
        <f ca="1"/>
        <v>#NAME?</v>
      </c>
      <c r="D2836" s="6" t="e">
        <f ca="1"/>
        <v>#NAME?</v>
      </c>
      <c r="E2836" s="6" t="e">
        <f ca="1"/>
        <v>#NAME?</v>
      </c>
      <c r="F2836" s="6" t="e">
        <f ca="1"/>
        <v>#NAME?</v>
      </c>
      <c r="G2836" s="6" t="e">
        <f ca="1"/>
        <v>#NAME?</v>
      </c>
      <c r="H2836" s="6" t="e">
        <f ca="1"/>
        <v>#NAME?</v>
      </c>
      <c r="I2836" s="6" t="e">
        <f ca="1"/>
        <v>#NAME?</v>
      </c>
      <c r="J2836" s="6" t="e">
        <f ca="1"/>
        <v>#NAME?</v>
      </c>
      <c r="K2836" s="6" t="e">
        <f ca="1"/>
        <v>#NAME?</v>
      </c>
      <c r="L2836" s="6" t="e">
        <f ca="1"/>
        <v>#NAME?</v>
      </c>
      <c r="M2836" s="6" t="e">
        <f ca="1"/>
        <v>#NAME?</v>
      </c>
      <c r="N2836" s="6" t="e">
        <f ca="1"/>
        <v>#NAME?</v>
      </c>
      <c r="O2836" s="6" t="e">
        <f ca="1"/>
        <v>#NAME?</v>
      </c>
      <c r="P2836" s="6" t="e">
        <f ca="1"/>
        <v>#NAME?</v>
      </c>
      <c r="Q2836" s="6" t="e">
        <f ca="1"/>
        <v>#NAME?</v>
      </c>
      <c r="R2836" s="6" t="e">
        <f ca="1"/>
        <v>#NAME?</v>
      </c>
      <c r="S2836" s="6" t="e">
        <f ca="1"/>
        <v>#NAME?</v>
      </c>
    </row>
    <row r="2837" spans="1:19" x14ac:dyDescent="0.2">
      <c r="A2837" t="e">
        <f ca="1"/>
        <v>#NAME?</v>
      </c>
      <c r="B2837" t="e">
        <f ca="1"/>
        <v>#NAME?</v>
      </c>
      <c r="C2837" s="6" t="e">
        <f ca="1"/>
        <v>#NAME?</v>
      </c>
      <c r="D2837" s="6" t="e">
        <f ca="1"/>
        <v>#NAME?</v>
      </c>
      <c r="E2837" s="6" t="e">
        <f ca="1"/>
        <v>#NAME?</v>
      </c>
      <c r="F2837" s="6" t="e">
        <f ca="1"/>
        <v>#NAME?</v>
      </c>
      <c r="G2837" s="6" t="e">
        <f ca="1"/>
        <v>#NAME?</v>
      </c>
      <c r="H2837" s="6" t="e">
        <f ca="1"/>
        <v>#NAME?</v>
      </c>
      <c r="I2837" s="6" t="e">
        <f ca="1"/>
        <v>#NAME?</v>
      </c>
      <c r="J2837" s="6" t="e">
        <f ca="1"/>
        <v>#NAME?</v>
      </c>
      <c r="K2837" s="6" t="e">
        <f ca="1"/>
        <v>#NAME?</v>
      </c>
      <c r="L2837" s="6" t="e">
        <f ca="1"/>
        <v>#NAME?</v>
      </c>
      <c r="M2837" s="6" t="e">
        <f ca="1"/>
        <v>#NAME?</v>
      </c>
      <c r="N2837" s="6" t="e">
        <f ca="1"/>
        <v>#NAME?</v>
      </c>
      <c r="O2837" s="6" t="e">
        <f ca="1"/>
        <v>#NAME?</v>
      </c>
      <c r="P2837" s="6" t="e">
        <f ca="1"/>
        <v>#NAME?</v>
      </c>
      <c r="Q2837" s="6" t="e">
        <f ca="1"/>
        <v>#NAME?</v>
      </c>
      <c r="R2837" s="6" t="e">
        <f ca="1"/>
        <v>#NAME?</v>
      </c>
      <c r="S2837" s="6" t="e">
        <f ca="1"/>
        <v>#NAME?</v>
      </c>
    </row>
    <row r="2838" spans="1:19" x14ac:dyDescent="0.2">
      <c r="A2838" t="e">
        <f ca="1"/>
        <v>#NAME?</v>
      </c>
      <c r="B2838" t="e">
        <f ca="1"/>
        <v>#NAME?</v>
      </c>
      <c r="C2838" s="6" t="e">
        <f ca="1"/>
        <v>#NAME?</v>
      </c>
      <c r="D2838" s="6" t="e">
        <f ca="1"/>
        <v>#NAME?</v>
      </c>
      <c r="E2838" s="6" t="e">
        <f ca="1"/>
        <v>#NAME?</v>
      </c>
      <c r="F2838" s="6" t="e">
        <f ca="1"/>
        <v>#NAME?</v>
      </c>
      <c r="G2838" s="6" t="e">
        <f ca="1"/>
        <v>#NAME?</v>
      </c>
      <c r="H2838" s="6" t="e">
        <f ca="1"/>
        <v>#NAME?</v>
      </c>
      <c r="I2838" s="6" t="e">
        <f ca="1"/>
        <v>#NAME?</v>
      </c>
      <c r="J2838" s="6" t="e">
        <f ca="1"/>
        <v>#NAME?</v>
      </c>
      <c r="K2838" s="6" t="e">
        <f ca="1"/>
        <v>#NAME?</v>
      </c>
      <c r="L2838" s="6" t="e">
        <f ca="1"/>
        <v>#NAME?</v>
      </c>
      <c r="M2838" s="6" t="e">
        <f ca="1"/>
        <v>#NAME?</v>
      </c>
      <c r="N2838" s="6" t="e">
        <f ca="1"/>
        <v>#NAME?</v>
      </c>
      <c r="O2838" s="6" t="e">
        <f ca="1"/>
        <v>#NAME?</v>
      </c>
      <c r="P2838" s="6" t="e">
        <f ca="1"/>
        <v>#NAME?</v>
      </c>
      <c r="Q2838" s="6" t="e">
        <f ca="1"/>
        <v>#NAME?</v>
      </c>
      <c r="R2838" s="6" t="e">
        <f ca="1"/>
        <v>#NAME?</v>
      </c>
      <c r="S2838" s="6" t="e">
        <f ca="1"/>
        <v>#NAME?</v>
      </c>
    </row>
    <row r="2839" spans="1:19" x14ac:dyDescent="0.2">
      <c r="A2839" t="e">
        <f ca="1"/>
        <v>#NAME?</v>
      </c>
      <c r="B2839" t="e">
        <f ca="1"/>
        <v>#NAME?</v>
      </c>
      <c r="C2839" s="6" t="e">
        <f ca="1"/>
        <v>#NAME?</v>
      </c>
      <c r="D2839" s="6" t="e">
        <f ca="1"/>
        <v>#NAME?</v>
      </c>
      <c r="E2839" s="6" t="e">
        <f ca="1"/>
        <v>#NAME?</v>
      </c>
      <c r="F2839" s="6" t="e">
        <f ca="1"/>
        <v>#NAME?</v>
      </c>
      <c r="G2839" s="6" t="e">
        <f ca="1"/>
        <v>#NAME?</v>
      </c>
      <c r="H2839" s="6" t="e">
        <f ca="1"/>
        <v>#NAME?</v>
      </c>
      <c r="I2839" s="6" t="e">
        <f ca="1"/>
        <v>#NAME?</v>
      </c>
      <c r="J2839" s="6" t="e">
        <f ca="1"/>
        <v>#NAME?</v>
      </c>
      <c r="K2839" s="6" t="e">
        <f ca="1"/>
        <v>#NAME?</v>
      </c>
      <c r="L2839" s="6" t="e">
        <f ca="1"/>
        <v>#NAME?</v>
      </c>
      <c r="M2839" s="6" t="e">
        <f ca="1"/>
        <v>#NAME?</v>
      </c>
      <c r="N2839" s="6" t="e">
        <f ca="1"/>
        <v>#NAME?</v>
      </c>
      <c r="O2839" s="6" t="e">
        <f ca="1"/>
        <v>#NAME?</v>
      </c>
      <c r="P2839" s="6" t="e">
        <f ca="1"/>
        <v>#NAME?</v>
      </c>
      <c r="Q2839" s="6" t="e">
        <f ca="1"/>
        <v>#NAME?</v>
      </c>
      <c r="R2839" s="6" t="e">
        <f ca="1"/>
        <v>#NAME?</v>
      </c>
      <c r="S2839" s="6" t="e">
        <f ca="1"/>
        <v>#NAME?</v>
      </c>
    </row>
    <row r="2840" spans="1:19" x14ac:dyDescent="0.2">
      <c r="A2840" t="e">
        <f ca="1"/>
        <v>#NAME?</v>
      </c>
      <c r="B2840" t="e">
        <f ca="1"/>
        <v>#NAME?</v>
      </c>
      <c r="C2840" s="6" t="e">
        <f ca="1"/>
        <v>#NAME?</v>
      </c>
      <c r="D2840" s="6" t="e">
        <f ca="1"/>
        <v>#NAME?</v>
      </c>
      <c r="E2840" s="6" t="e">
        <f ca="1"/>
        <v>#NAME?</v>
      </c>
      <c r="F2840" s="6" t="e">
        <f ca="1"/>
        <v>#NAME?</v>
      </c>
      <c r="G2840" s="6" t="e">
        <f ca="1"/>
        <v>#NAME?</v>
      </c>
      <c r="H2840" s="6" t="e">
        <f ca="1"/>
        <v>#NAME?</v>
      </c>
      <c r="I2840" s="6" t="e">
        <f ca="1"/>
        <v>#NAME?</v>
      </c>
      <c r="J2840" s="6" t="e">
        <f ca="1"/>
        <v>#NAME?</v>
      </c>
      <c r="K2840" s="6" t="e">
        <f ca="1"/>
        <v>#NAME?</v>
      </c>
      <c r="L2840" s="6" t="e">
        <f ca="1"/>
        <v>#NAME?</v>
      </c>
      <c r="M2840" s="6" t="e">
        <f ca="1"/>
        <v>#NAME?</v>
      </c>
      <c r="N2840" s="6" t="e">
        <f ca="1"/>
        <v>#NAME?</v>
      </c>
      <c r="O2840" s="6" t="e">
        <f ca="1"/>
        <v>#NAME?</v>
      </c>
      <c r="P2840" s="6" t="e">
        <f ca="1"/>
        <v>#NAME?</v>
      </c>
      <c r="Q2840" s="6" t="e">
        <f ca="1"/>
        <v>#NAME?</v>
      </c>
      <c r="R2840" s="6" t="e">
        <f ca="1"/>
        <v>#NAME?</v>
      </c>
      <c r="S2840" s="6" t="e">
        <f ca="1"/>
        <v>#NAME?</v>
      </c>
    </row>
    <row r="2841" spans="1:19" x14ac:dyDescent="0.2">
      <c r="A2841" t="e">
        <f ca="1"/>
        <v>#NAME?</v>
      </c>
      <c r="B2841" t="e">
        <f ca="1"/>
        <v>#NAME?</v>
      </c>
      <c r="C2841" s="6" t="e">
        <f ca="1"/>
        <v>#NAME?</v>
      </c>
      <c r="D2841" s="6" t="e">
        <f ca="1"/>
        <v>#NAME?</v>
      </c>
      <c r="E2841" s="6" t="e">
        <f ca="1"/>
        <v>#NAME?</v>
      </c>
      <c r="F2841" s="6" t="e">
        <f ca="1"/>
        <v>#NAME?</v>
      </c>
      <c r="G2841" s="6" t="e">
        <f ca="1"/>
        <v>#NAME?</v>
      </c>
      <c r="H2841" s="6" t="e">
        <f ca="1"/>
        <v>#NAME?</v>
      </c>
      <c r="I2841" s="6" t="e">
        <f ca="1"/>
        <v>#NAME?</v>
      </c>
      <c r="J2841" s="6" t="e">
        <f ca="1"/>
        <v>#NAME?</v>
      </c>
      <c r="K2841" s="6" t="e">
        <f ca="1"/>
        <v>#NAME?</v>
      </c>
      <c r="L2841" s="6" t="e">
        <f ca="1"/>
        <v>#NAME?</v>
      </c>
      <c r="M2841" s="6" t="e">
        <f ca="1"/>
        <v>#NAME?</v>
      </c>
      <c r="N2841" s="6" t="e">
        <f ca="1"/>
        <v>#NAME?</v>
      </c>
      <c r="O2841" s="6" t="e">
        <f ca="1"/>
        <v>#NAME?</v>
      </c>
      <c r="P2841" s="6" t="e">
        <f ca="1"/>
        <v>#NAME?</v>
      </c>
      <c r="Q2841" s="6" t="e">
        <f ca="1"/>
        <v>#NAME?</v>
      </c>
      <c r="R2841" s="6" t="e">
        <f ca="1"/>
        <v>#NAME?</v>
      </c>
      <c r="S2841" s="6" t="e">
        <f ca="1"/>
        <v>#NAME?</v>
      </c>
    </row>
    <row r="2842" spans="1:19" x14ac:dyDescent="0.2">
      <c r="A2842" t="e">
        <f ca="1"/>
        <v>#NAME?</v>
      </c>
      <c r="B2842" t="e">
        <f ca="1"/>
        <v>#NAME?</v>
      </c>
      <c r="C2842" s="6" t="e">
        <f ca="1"/>
        <v>#NAME?</v>
      </c>
      <c r="D2842" s="6" t="e">
        <f ca="1"/>
        <v>#NAME?</v>
      </c>
      <c r="E2842" s="6" t="e">
        <f ca="1"/>
        <v>#NAME?</v>
      </c>
      <c r="F2842" s="6" t="e">
        <f ca="1"/>
        <v>#NAME?</v>
      </c>
      <c r="G2842" s="6" t="e">
        <f ca="1"/>
        <v>#NAME?</v>
      </c>
      <c r="H2842" s="6" t="e">
        <f ca="1"/>
        <v>#NAME?</v>
      </c>
      <c r="I2842" s="6" t="e">
        <f ca="1"/>
        <v>#NAME?</v>
      </c>
      <c r="J2842" s="6" t="e">
        <f ca="1"/>
        <v>#NAME?</v>
      </c>
      <c r="K2842" s="6" t="e">
        <f ca="1"/>
        <v>#NAME?</v>
      </c>
      <c r="L2842" s="6" t="e">
        <f ca="1"/>
        <v>#NAME?</v>
      </c>
      <c r="M2842" s="6" t="e">
        <f ca="1"/>
        <v>#NAME?</v>
      </c>
      <c r="N2842" s="6" t="e">
        <f ca="1"/>
        <v>#NAME?</v>
      </c>
      <c r="O2842" s="6" t="e">
        <f ca="1"/>
        <v>#NAME?</v>
      </c>
      <c r="P2842" s="6" t="e">
        <f ca="1"/>
        <v>#NAME?</v>
      </c>
      <c r="Q2842" s="6" t="e">
        <f ca="1"/>
        <v>#NAME?</v>
      </c>
      <c r="R2842" s="6" t="e">
        <f ca="1"/>
        <v>#NAME?</v>
      </c>
      <c r="S2842" s="6" t="e">
        <f ca="1"/>
        <v>#NAME?</v>
      </c>
    </row>
    <row r="2843" spans="1:19" x14ac:dyDescent="0.2">
      <c r="A2843" t="e">
        <f ca="1"/>
        <v>#NAME?</v>
      </c>
      <c r="B2843" t="e">
        <f ca="1"/>
        <v>#NAME?</v>
      </c>
      <c r="C2843" s="6" t="e">
        <f ca="1"/>
        <v>#NAME?</v>
      </c>
      <c r="D2843" s="6" t="e">
        <f ca="1"/>
        <v>#NAME?</v>
      </c>
      <c r="E2843" s="6" t="e">
        <f ca="1"/>
        <v>#NAME?</v>
      </c>
      <c r="F2843" s="6" t="e">
        <f ca="1"/>
        <v>#NAME?</v>
      </c>
      <c r="G2843" s="6" t="e">
        <f ca="1"/>
        <v>#NAME?</v>
      </c>
      <c r="H2843" s="6" t="e">
        <f ca="1"/>
        <v>#NAME?</v>
      </c>
      <c r="I2843" s="6" t="e">
        <f ca="1"/>
        <v>#NAME?</v>
      </c>
      <c r="J2843" s="6" t="e">
        <f ca="1"/>
        <v>#NAME?</v>
      </c>
      <c r="K2843" s="6" t="e">
        <f ca="1"/>
        <v>#NAME?</v>
      </c>
      <c r="L2843" s="6" t="e">
        <f ca="1"/>
        <v>#NAME?</v>
      </c>
      <c r="M2843" s="6" t="e">
        <f ca="1"/>
        <v>#NAME?</v>
      </c>
      <c r="N2843" s="6" t="e">
        <f ca="1"/>
        <v>#NAME?</v>
      </c>
      <c r="O2843" s="6" t="e">
        <f ca="1"/>
        <v>#NAME?</v>
      </c>
      <c r="P2843" s="6" t="e">
        <f ca="1"/>
        <v>#NAME?</v>
      </c>
      <c r="Q2843" s="6" t="e">
        <f ca="1"/>
        <v>#NAME?</v>
      </c>
      <c r="R2843" s="6" t="e">
        <f ca="1"/>
        <v>#NAME?</v>
      </c>
      <c r="S2843" s="6" t="e">
        <f ca="1"/>
        <v>#NAME?</v>
      </c>
    </row>
    <row r="2844" spans="1:19" x14ac:dyDescent="0.2">
      <c r="A2844" t="e">
        <f ca="1"/>
        <v>#NAME?</v>
      </c>
      <c r="B2844" t="e">
        <f ca="1"/>
        <v>#NAME?</v>
      </c>
      <c r="C2844" s="6" t="e">
        <f ca="1"/>
        <v>#NAME?</v>
      </c>
      <c r="D2844" s="6" t="e">
        <f ca="1"/>
        <v>#NAME?</v>
      </c>
      <c r="E2844" s="6" t="e">
        <f ca="1"/>
        <v>#NAME?</v>
      </c>
      <c r="F2844" s="6" t="e">
        <f ca="1"/>
        <v>#NAME?</v>
      </c>
      <c r="G2844" s="6" t="e">
        <f ca="1"/>
        <v>#NAME?</v>
      </c>
      <c r="H2844" s="6" t="e">
        <f ca="1"/>
        <v>#NAME?</v>
      </c>
      <c r="I2844" s="6" t="e">
        <f ca="1"/>
        <v>#NAME?</v>
      </c>
      <c r="J2844" s="6" t="e">
        <f ca="1"/>
        <v>#NAME?</v>
      </c>
      <c r="K2844" s="6" t="e">
        <f ca="1"/>
        <v>#NAME?</v>
      </c>
      <c r="L2844" s="6" t="e">
        <f ca="1"/>
        <v>#NAME?</v>
      </c>
      <c r="M2844" s="6" t="e">
        <f ca="1"/>
        <v>#NAME?</v>
      </c>
      <c r="N2844" s="6" t="e">
        <f ca="1"/>
        <v>#NAME?</v>
      </c>
      <c r="O2844" s="6" t="e">
        <f ca="1"/>
        <v>#NAME?</v>
      </c>
      <c r="P2844" s="6" t="e">
        <f ca="1"/>
        <v>#NAME?</v>
      </c>
      <c r="Q2844" s="6" t="e">
        <f ca="1"/>
        <v>#NAME?</v>
      </c>
      <c r="R2844" s="6" t="e">
        <f ca="1"/>
        <v>#NAME?</v>
      </c>
      <c r="S2844" s="6" t="e">
        <f ca="1"/>
        <v>#NAME?</v>
      </c>
    </row>
    <row r="2845" spans="1:19" x14ac:dyDescent="0.2">
      <c r="A2845" t="e">
        <f ca="1"/>
        <v>#NAME?</v>
      </c>
      <c r="B2845" t="e">
        <f ca="1"/>
        <v>#NAME?</v>
      </c>
      <c r="C2845" s="6" t="e">
        <f ca="1"/>
        <v>#NAME?</v>
      </c>
      <c r="D2845" s="6" t="e">
        <f ca="1"/>
        <v>#NAME?</v>
      </c>
      <c r="E2845" s="6" t="e">
        <f ca="1"/>
        <v>#NAME?</v>
      </c>
      <c r="F2845" s="6" t="e">
        <f ca="1"/>
        <v>#NAME?</v>
      </c>
      <c r="G2845" s="6" t="e">
        <f ca="1"/>
        <v>#NAME?</v>
      </c>
      <c r="H2845" s="6" t="e">
        <f ca="1"/>
        <v>#NAME?</v>
      </c>
      <c r="I2845" s="6" t="e">
        <f ca="1"/>
        <v>#NAME?</v>
      </c>
      <c r="J2845" s="6" t="e">
        <f ca="1"/>
        <v>#NAME?</v>
      </c>
      <c r="K2845" s="6" t="e">
        <f ca="1"/>
        <v>#NAME?</v>
      </c>
      <c r="L2845" s="6" t="e">
        <f ca="1"/>
        <v>#NAME?</v>
      </c>
      <c r="M2845" s="6" t="e">
        <f ca="1"/>
        <v>#NAME?</v>
      </c>
      <c r="N2845" s="6" t="e">
        <f ca="1"/>
        <v>#NAME?</v>
      </c>
      <c r="O2845" s="6" t="e">
        <f ca="1"/>
        <v>#NAME?</v>
      </c>
      <c r="P2845" s="6" t="e">
        <f ca="1"/>
        <v>#NAME?</v>
      </c>
      <c r="Q2845" s="6" t="e">
        <f ca="1"/>
        <v>#NAME?</v>
      </c>
      <c r="R2845" s="6" t="e">
        <f ca="1"/>
        <v>#NAME?</v>
      </c>
      <c r="S2845" s="6" t="e">
        <f ca="1"/>
        <v>#NAME?</v>
      </c>
    </row>
    <row r="2846" spans="1:19" x14ac:dyDescent="0.2">
      <c r="A2846" t="e">
        <f ca="1"/>
        <v>#NAME?</v>
      </c>
      <c r="B2846" t="e">
        <f ca="1"/>
        <v>#NAME?</v>
      </c>
      <c r="C2846" s="6" t="e">
        <f ca="1"/>
        <v>#NAME?</v>
      </c>
      <c r="D2846" s="6" t="e">
        <f ca="1"/>
        <v>#NAME?</v>
      </c>
      <c r="E2846" s="6" t="e">
        <f ca="1"/>
        <v>#NAME?</v>
      </c>
      <c r="F2846" s="6" t="e">
        <f ca="1"/>
        <v>#NAME?</v>
      </c>
      <c r="G2846" s="6" t="e">
        <f ca="1"/>
        <v>#NAME?</v>
      </c>
      <c r="H2846" s="6" t="e">
        <f ca="1"/>
        <v>#NAME?</v>
      </c>
      <c r="I2846" s="6" t="e">
        <f ca="1"/>
        <v>#NAME?</v>
      </c>
      <c r="J2846" s="6" t="e">
        <f ca="1"/>
        <v>#NAME?</v>
      </c>
      <c r="K2846" s="6" t="e">
        <f ca="1"/>
        <v>#NAME?</v>
      </c>
      <c r="L2846" s="6" t="e">
        <f ca="1"/>
        <v>#NAME?</v>
      </c>
      <c r="M2846" s="6" t="e">
        <f ca="1"/>
        <v>#NAME?</v>
      </c>
      <c r="N2846" s="6" t="e">
        <f ca="1"/>
        <v>#NAME?</v>
      </c>
      <c r="O2846" s="6" t="e">
        <f ca="1"/>
        <v>#NAME?</v>
      </c>
      <c r="P2846" s="6" t="e">
        <f ca="1"/>
        <v>#NAME?</v>
      </c>
      <c r="Q2846" s="6" t="e">
        <f ca="1"/>
        <v>#NAME?</v>
      </c>
      <c r="R2846" s="6" t="e">
        <f ca="1"/>
        <v>#NAME?</v>
      </c>
      <c r="S2846" s="6" t="e">
        <f ca="1"/>
        <v>#NAME?</v>
      </c>
    </row>
    <row r="2847" spans="1:19" x14ac:dyDescent="0.2">
      <c r="A2847" t="e">
        <f ca="1"/>
        <v>#NAME?</v>
      </c>
      <c r="B2847" t="e">
        <f ca="1"/>
        <v>#NAME?</v>
      </c>
      <c r="C2847" s="6" t="e">
        <f ca="1"/>
        <v>#NAME?</v>
      </c>
      <c r="D2847" s="6" t="e">
        <f ca="1"/>
        <v>#NAME?</v>
      </c>
      <c r="E2847" s="6" t="e">
        <f ca="1"/>
        <v>#NAME?</v>
      </c>
      <c r="F2847" s="6" t="e">
        <f ca="1"/>
        <v>#NAME?</v>
      </c>
      <c r="G2847" s="6" t="e">
        <f ca="1"/>
        <v>#NAME?</v>
      </c>
      <c r="H2847" s="6" t="e">
        <f ca="1"/>
        <v>#NAME?</v>
      </c>
      <c r="I2847" s="6" t="e">
        <f ca="1"/>
        <v>#NAME?</v>
      </c>
      <c r="J2847" s="6" t="e">
        <f ca="1"/>
        <v>#NAME?</v>
      </c>
      <c r="K2847" s="6" t="e">
        <f ca="1"/>
        <v>#NAME?</v>
      </c>
      <c r="L2847" s="6" t="e">
        <f ca="1"/>
        <v>#NAME?</v>
      </c>
      <c r="M2847" s="6" t="e">
        <f ca="1"/>
        <v>#NAME?</v>
      </c>
      <c r="N2847" s="6" t="e">
        <f ca="1"/>
        <v>#NAME?</v>
      </c>
      <c r="O2847" s="6" t="e">
        <f ca="1"/>
        <v>#NAME?</v>
      </c>
      <c r="P2847" s="6" t="e">
        <f ca="1"/>
        <v>#NAME?</v>
      </c>
      <c r="Q2847" s="6" t="e">
        <f ca="1"/>
        <v>#NAME?</v>
      </c>
      <c r="R2847" s="6" t="e">
        <f ca="1"/>
        <v>#NAME?</v>
      </c>
      <c r="S2847" s="6" t="e">
        <f ca="1"/>
        <v>#NAME?</v>
      </c>
    </row>
    <row r="2848" spans="1:19" x14ac:dyDescent="0.2">
      <c r="A2848" t="e">
        <f ca="1"/>
        <v>#NAME?</v>
      </c>
      <c r="B2848" t="e">
        <f ca="1"/>
        <v>#NAME?</v>
      </c>
      <c r="C2848" s="6" t="e">
        <f ca="1"/>
        <v>#NAME?</v>
      </c>
      <c r="D2848" s="6" t="e">
        <f ca="1"/>
        <v>#NAME?</v>
      </c>
      <c r="E2848" s="6" t="e">
        <f ca="1"/>
        <v>#NAME?</v>
      </c>
      <c r="F2848" s="6" t="e">
        <f ca="1"/>
        <v>#NAME?</v>
      </c>
      <c r="G2848" s="6" t="e">
        <f ca="1"/>
        <v>#NAME?</v>
      </c>
      <c r="H2848" s="6" t="e">
        <f ca="1"/>
        <v>#NAME?</v>
      </c>
      <c r="I2848" s="6" t="e">
        <f ca="1"/>
        <v>#NAME?</v>
      </c>
      <c r="J2848" s="6" t="e">
        <f ca="1"/>
        <v>#NAME?</v>
      </c>
      <c r="K2848" s="6" t="e">
        <f ca="1"/>
        <v>#NAME?</v>
      </c>
      <c r="L2848" s="6" t="e">
        <f ca="1"/>
        <v>#NAME?</v>
      </c>
      <c r="M2848" s="6" t="e">
        <f ca="1"/>
        <v>#NAME?</v>
      </c>
      <c r="N2848" s="6" t="e">
        <f ca="1"/>
        <v>#NAME?</v>
      </c>
      <c r="O2848" s="6" t="e">
        <f ca="1"/>
        <v>#NAME?</v>
      </c>
      <c r="P2848" s="6" t="e">
        <f ca="1"/>
        <v>#NAME?</v>
      </c>
      <c r="Q2848" s="6" t="e">
        <f ca="1"/>
        <v>#NAME?</v>
      </c>
      <c r="R2848" s="6" t="e">
        <f ca="1"/>
        <v>#NAME?</v>
      </c>
      <c r="S2848" s="6" t="e">
        <f ca="1"/>
        <v>#NAME?</v>
      </c>
    </row>
    <row r="2849" spans="1:19" x14ac:dyDescent="0.2">
      <c r="A2849" t="e">
        <f ca="1"/>
        <v>#NAME?</v>
      </c>
      <c r="B2849" t="e">
        <f ca="1"/>
        <v>#NAME?</v>
      </c>
      <c r="C2849" s="6" t="e">
        <f ca="1"/>
        <v>#NAME?</v>
      </c>
      <c r="D2849" s="6" t="e">
        <f ca="1"/>
        <v>#NAME?</v>
      </c>
      <c r="E2849" s="6" t="e">
        <f ca="1"/>
        <v>#NAME?</v>
      </c>
      <c r="F2849" s="6" t="e">
        <f ca="1"/>
        <v>#NAME?</v>
      </c>
      <c r="G2849" s="6" t="e">
        <f ca="1"/>
        <v>#NAME?</v>
      </c>
      <c r="H2849" s="6" t="e">
        <f ca="1"/>
        <v>#NAME?</v>
      </c>
      <c r="I2849" s="6" t="e">
        <f ca="1"/>
        <v>#NAME?</v>
      </c>
      <c r="J2849" s="6" t="e">
        <f ca="1"/>
        <v>#NAME?</v>
      </c>
      <c r="K2849" s="6" t="e">
        <f ca="1"/>
        <v>#NAME?</v>
      </c>
      <c r="L2849" s="6" t="e">
        <f ca="1"/>
        <v>#NAME?</v>
      </c>
      <c r="M2849" s="6" t="e">
        <f ca="1"/>
        <v>#NAME?</v>
      </c>
      <c r="N2849" s="6" t="e">
        <f ca="1"/>
        <v>#NAME?</v>
      </c>
      <c r="O2849" s="6" t="e">
        <f ca="1"/>
        <v>#NAME?</v>
      </c>
      <c r="P2849" s="6" t="e">
        <f ca="1"/>
        <v>#NAME?</v>
      </c>
      <c r="Q2849" s="6" t="e">
        <f ca="1"/>
        <v>#NAME?</v>
      </c>
      <c r="R2849" s="6" t="e">
        <f ca="1"/>
        <v>#NAME?</v>
      </c>
      <c r="S2849" s="6" t="e">
        <f ca="1"/>
        <v>#NAME?</v>
      </c>
    </row>
    <row r="2850" spans="1:19" x14ac:dyDescent="0.2">
      <c r="A2850" t="e">
        <f ca="1"/>
        <v>#NAME?</v>
      </c>
      <c r="B2850" t="e">
        <f ca="1"/>
        <v>#NAME?</v>
      </c>
      <c r="C2850" s="6" t="e">
        <f ca="1"/>
        <v>#NAME?</v>
      </c>
      <c r="D2850" s="6" t="e">
        <f ca="1"/>
        <v>#NAME?</v>
      </c>
      <c r="E2850" s="6" t="e">
        <f ca="1"/>
        <v>#NAME?</v>
      </c>
      <c r="F2850" s="6" t="e">
        <f ca="1"/>
        <v>#NAME?</v>
      </c>
      <c r="G2850" s="6" t="e">
        <f ca="1"/>
        <v>#NAME?</v>
      </c>
      <c r="H2850" s="6" t="e">
        <f ca="1"/>
        <v>#NAME?</v>
      </c>
      <c r="I2850" s="6" t="e">
        <f ca="1"/>
        <v>#NAME?</v>
      </c>
      <c r="J2850" s="6" t="e">
        <f ca="1"/>
        <v>#NAME?</v>
      </c>
      <c r="K2850" s="6" t="e">
        <f ca="1"/>
        <v>#NAME?</v>
      </c>
      <c r="L2850" s="6" t="e">
        <f ca="1"/>
        <v>#NAME?</v>
      </c>
      <c r="M2850" s="6" t="e">
        <f ca="1"/>
        <v>#NAME?</v>
      </c>
      <c r="N2850" s="6" t="e">
        <f ca="1"/>
        <v>#NAME?</v>
      </c>
      <c r="O2850" s="6" t="e">
        <f ca="1"/>
        <v>#NAME?</v>
      </c>
      <c r="P2850" s="6" t="e">
        <f ca="1"/>
        <v>#NAME?</v>
      </c>
      <c r="Q2850" s="6" t="e">
        <f ca="1"/>
        <v>#NAME?</v>
      </c>
      <c r="R2850" s="6" t="e">
        <f ca="1"/>
        <v>#NAME?</v>
      </c>
      <c r="S2850" s="6" t="e">
        <f ca="1"/>
        <v>#NAME?</v>
      </c>
    </row>
    <row r="2851" spans="1:19" x14ac:dyDescent="0.2">
      <c r="A2851" t="e">
        <f ca="1"/>
        <v>#NAME?</v>
      </c>
      <c r="B2851" t="e">
        <f ca="1"/>
        <v>#NAME?</v>
      </c>
      <c r="C2851" s="6" t="e">
        <f ca="1"/>
        <v>#NAME?</v>
      </c>
      <c r="D2851" s="6" t="e">
        <f ca="1"/>
        <v>#NAME?</v>
      </c>
      <c r="E2851" s="6" t="e">
        <f ca="1"/>
        <v>#NAME?</v>
      </c>
      <c r="F2851" s="6" t="e">
        <f ca="1"/>
        <v>#NAME?</v>
      </c>
      <c r="G2851" s="6" t="e">
        <f ca="1"/>
        <v>#NAME?</v>
      </c>
      <c r="H2851" s="6" t="e">
        <f ca="1"/>
        <v>#NAME?</v>
      </c>
      <c r="I2851" s="6" t="e">
        <f ca="1"/>
        <v>#NAME?</v>
      </c>
      <c r="J2851" s="6" t="e">
        <f ca="1"/>
        <v>#NAME?</v>
      </c>
      <c r="K2851" s="6" t="e">
        <f ca="1"/>
        <v>#NAME?</v>
      </c>
      <c r="L2851" s="6" t="e">
        <f ca="1"/>
        <v>#NAME?</v>
      </c>
      <c r="M2851" s="6" t="e">
        <f ca="1"/>
        <v>#NAME?</v>
      </c>
      <c r="N2851" s="6" t="e">
        <f ca="1"/>
        <v>#NAME?</v>
      </c>
      <c r="O2851" s="6" t="e">
        <f ca="1"/>
        <v>#NAME?</v>
      </c>
      <c r="P2851" s="6" t="e">
        <f ca="1"/>
        <v>#NAME?</v>
      </c>
      <c r="Q2851" s="6" t="e">
        <f ca="1"/>
        <v>#NAME?</v>
      </c>
      <c r="R2851" s="6" t="e">
        <f ca="1"/>
        <v>#NAME?</v>
      </c>
      <c r="S2851" s="6" t="e">
        <f ca="1"/>
        <v>#NAME?</v>
      </c>
    </row>
    <row r="2852" spans="1:19" x14ac:dyDescent="0.2">
      <c r="A2852" t="e">
        <f ca="1"/>
        <v>#NAME?</v>
      </c>
      <c r="B2852" t="e">
        <f ca="1"/>
        <v>#NAME?</v>
      </c>
      <c r="C2852" s="6" t="e">
        <f ca="1"/>
        <v>#NAME?</v>
      </c>
      <c r="D2852" s="6" t="e">
        <f ca="1"/>
        <v>#NAME?</v>
      </c>
      <c r="E2852" s="6" t="e">
        <f ca="1"/>
        <v>#NAME?</v>
      </c>
      <c r="F2852" s="6" t="e">
        <f ca="1"/>
        <v>#NAME?</v>
      </c>
      <c r="G2852" s="6" t="e">
        <f ca="1"/>
        <v>#NAME?</v>
      </c>
      <c r="H2852" s="6" t="e">
        <f ca="1"/>
        <v>#NAME?</v>
      </c>
      <c r="I2852" s="6" t="e">
        <f ca="1"/>
        <v>#NAME?</v>
      </c>
      <c r="J2852" s="6" t="e">
        <f ca="1"/>
        <v>#NAME?</v>
      </c>
      <c r="K2852" s="6" t="e">
        <f ca="1"/>
        <v>#NAME?</v>
      </c>
      <c r="L2852" s="6" t="e">
        <f ca="1"/>
        <v>#NAME?</v>
      </c>
      <c r="M2852" s="6" t="e">
        <f ca="1"/>
        <v>#NAME?</v>
      </c>
      <c r="N2852" s="6" t="e">
        <f ca="1"/>
        <v>#NAME?</v>
      </c>
      <c r="O2852" s="6" t="e">
        <f ca="1"/>
        <v>#NAME?</v>
      </c>
      <c r="P2852" s="6" t="e">
        <f ca="1"/>
        <v>#NAME?</v>
      </c>
      <c r="Q2852" s="6" t="e">
        <f ca="1"/>
        <v>#NAME?</v>
      </c>
      <c r="R2852" s="6" t="e">
        <f ca="1"/>
        <v>#NAME?</v>
      </c>
      <c r="S2852" s="6" t="e">
        <f ca="1"/>
        <v>#NAME?</v>
      </c>
    </row>
    <row r="2853" spans="1:19" x14ac:dyDescent="0.2">
      <c r="A2853" t="e">
        <f ca="1"/>
        <v>#NAME?</v>
      </c>
      <c r="B2853" t="e">
        <f ca="1"/>
        <v>#NAME?</v>
      </c>
      <c r="C2853" s="6" t="e">
        <f ca="1"/>
        <v>#NAME?</v>
      </c>
      <c r="D2853" s="6" t="e">
        <f ca="1"/>
        <v>#NAME?</v>
      </c>
      <c r="E2853" s="6" t="e">
        <f ca="1"/>
        <v>#NAME?</v>
      </c>
      <c r="F2853" s="6" t="e">
        <f ca="1"/>
        <v>#NAME?</v>
      </c>
      <c r="G2853" s="6" t="e">
        <f ca="1"/>
        <v>#NAME?</v>
      </c>
      <c r="H2853" s="6" t="e">
        <f ca="1"/>
        <v>#NAME?</v>
      </c>
      <c r="I2853" s="6" t="e">
        <f ca="1"/>
        <v>#NAME?</v>
      </c>
      <c r="J2853" s="6" t="e">
        <f ca="1"/>
        <v>#NAME?</v>
      </c>
      <c r="K2853" s="6" t="e">
        <f ca="1"/>
        <v>#NAME?</v>
      </c>
      <c r="L2853" s="6" t="e">
        <f ca="1"/>
        <v>#NAME?</v>
      </c>
      <c r="M2853" s="6" t="e">
        <f ca="1"/>
        <v>#NAME?</v>
      </c>
      <c r="N2853" s="6" t="e">
        <f ca="1"/>
        <v>#NAME?</v>
      </c>
      <c r="O2853" s="6" t="e">
        <f ca="1"/>
        <v>#NAME?</v>
      </c>
      <c r="P2853" s="6" t="e">
        <f ca="1"/>
        <v>#NAME?</v>
      </c>
      <c r="Q2853" s="6" t="e">
        <f ca="1"/>
        <v>#NAME?</v>
      </c>
      <c r="R2853" s="6" t="e">
        <f ca="1"/>
        <v>#NAME?</v>
      </c>
      <c r="S2853" s="6" t="e">
        <f ca="1"/>
        <v>#NAME?</v>
      </c>
    </row>
    <row r="2854" spans="1:19" x14ac:dyDescent="0.2">
      <c r="A2854" t="e">
        <f ca="1"/>
        <v>#NAME?</v>
      </c>
      <c r="B2854" t="e">
        <f ca="1"/>
        <v>#NAME?</v>
      </c>
      <c r="C2854" s="6" t="e">
        <f ca="1"/>
        <v>#NAME?</v>
      </c>
      <c r="D2854" s="6" t="e">
        <f ca="1"/>
        <v>#NAME?</v>
      </c>
      <c r="E2854" s="6" t="e">
        <f ca="1"/>
        <v>#NAME?</v>
      </c>
      <c r="F2854" s="6" t="e">
        <f ca="1"/>
        <v>#NAME?</v>
      </c>
      <c r="G2854" s="6" t="e">
        <f ca="1"/>
        <v>#NAME?</v>
      </c>
      <c r="H2854" s="6" t="e">
        <f ca="1"/>
        <v>#NAME?</v>
      </c>
      <c r="I2854" s="6" t="e">
        <f ca="1"/>
        <v>#NAME?</v>
      </c>
      <c r="J2854" s="6" t="e">
        <f ca="1"/>
        <v>#NAME?</v>
      </c>
      <c r="K2854" s="6" t="e">
        <f ca="1"/>
        <v>#NAME?</v>
      </c>
      <c r="L2854" s="6" t="e">
        <f ca="1"/>
        <v>#NAME?</v>
      </c>
      <c r="M2854" s="6" t="e">
        <f ca="1"/>
        <v>#NAME?</v>
      </c>
      <c r="N2854" s="6" t="e">
        <f ca="1"/>
        <v>#NAME?</v>
      </c>
      <c r="O2854" s="6" t="e">
        <f ca="1"/>
        <v>#NAME?</v>
      </c>
      <c r="P2854" s="6" t="e">
        <f ca="1"/>
        <v>#NAME?</v>
      </c>
      <c r="Q2854" s="6" t="e">
        <f ca="1"/>
        <v>#NAME?</v>
      </c>
      <c r="R2854" s="6" t="e">
        <f ca="1"/>
        <v>#NAME?</v>
      </c>
      <c r="S2854" s="6" t="e">
        <f ca="1"/>
        <v>#NAME?</v>
      </c>
    </row>
    <row r="2855" spans="1:19" x14ac:dyDescent="0.2">
      <c r="A2855" t="e">
        <f ca="1"/>
        <v>#NAME?</v>
      </c>
      <c r="B2855" t="e">
        <f ca="1"/>
        <v>#NAME?</v>
      </c>
      <c r="C2855" s="6" t="e">
        <f ca="1"/>
        <v>#NAME?</v>
      </c>
      <c r="D2855" s="6" t="e">
        <f ca="1"/>
        <v>#NAME?</v>
      </c>
      <c r="E2855" s="6" t="e">
        <f ca="1"/>
        <v>#NAME?</v>
      </c>
      <c r="F2855" s="6" t="e">
        <f ca="1"/>
        <v>#NAME?</v>
      </c>
      <c r="G2855" s="6" t="e">
        <f ca="1"/>
        <v>#NAME?</v>
      </c>
      <c r="H2855" s="6" t="e">
        <f ca="1"/>
        <v>#NAME?</v>
      </c>
      <c r="I2855" s="6" t="e">
        <f ca="1"/>
        <v>#NAME?</v>
      </c>
      <c r="J2855" s="6" t="e">
        <f ca="1"/>
        <v>#NAME?</v>
      </c>
      <c r="K2855" s="6" t="e">
        <f ca="1"/>
        <v>#NAME?</v>
      </c>
      <c r="L2855" s="6" t="e">
        <f ca="1"/>
        <v>#NAME?</v>
      </c>
      <c r="M2855" s="6" t="e">
        <f ca="1"/>
        <v>#NAME?</v>
      </c>
      <c r="N2855" s="6" t="e">
        <f ca="1"/>
        <v>#NAME?</v>
      </c>
      <c r="O2855" s="6" t="e">
        <f ca="1"/>
        <v>#NAME?</v>
      </c>
      <c r="P2855" s="6" t="e">
        <f ca="1"/>
        <v>#NAME?</v>
      </c>
      <c r="Q2855" s="6" t="e">
        <f ca="1"/>
        <v>#NAME?</v>
      </c>
      <c r="R2855" s="6" t="e">
        <f ca="1"/>
        <v>#NAME?</v>
      </c>
      <c r="S2855" s="6" t="e">
        <f ca="1"/>
        <v>#NAME?</v>
      </c>
    </row>
    <row r="2856" spans="1:19" x14ac:dyDescent="0.2">
      <c r="A2856" t="e">
        <f ca="1"/>
        <v>#NAME?</v>
      </c>
      <c r="B2856" t="e">
        <f ca="1"/>
        <v>#NAME?</v>
      </c>
      <c r="C2856" s="6" t="e">
        <f ca="1"/>
        <v>#NAME?</v>
      </c>
      <c r="D2856" s="6" t="e">
        <f ca="1"/>
        <v>#NAME?</v>
      </c>
      <c r="E2856" s="6" t="e">
        <f ca="1"/>
        <v>#NAME?</v>
      </c>
      <c r="F2856" s="6" t="e">
        <f ca="1"/>
        <v>#NAME?</v>
      </c>
      <c r="G2856" s="6" t="e">
        <f ca="1"/>
        <v>#NAME?</v>
      </c>
      <c r="H2856" s="6" t="e">
        <f ca="1"/>
        <v>#NAME?</v>
      </c>
      <c r="I2856" s="6" t="e">
        <f ca="1"/>
        <v>#NAME?</v>
      </c>
      <c r="J2856" s="6" t="e">
        <f ca="1"/>
        <v>#NAME?</v>
      </c>
      <c r="K2856" s="6" t="e">
        <f ca="1"/>
        <v>#NAME?</v>
      </c>
      <c r="L2856" s="6" t="e">
        <f ca="1"/>
        <v>#NAME?</v>
      </c>
      <c r="M2856" s="6" t="e">
        <f ca="1"/>
        <v>#NAME?</v>
      </c>
      <c r="N2856" s="6" t="e">
        <f ca="1"/>
        <v>#NAME?</v>
      </c>
      <c r="O2856" s="6" t="e">
        <f ca="1"/>
        <v>#NAME?</v>
      </c>
      <c r="P2856" s="6" t="e">
        <f ca="1"/>
        <v>#NAME?</v>
      </c>
      <c r="Q2856" s="6" t="e">
        <f ca="1"/>
        <v>#NAME?</v>
      </c>
      <c r="R2856" s="6" t="e">
        <f ca="1"/>
        <v>#NAME?</v>
      </c>
      <c r="S2856" s="6" t="e">
        <f ca="1"/>
        <v>#NAME?</v>
      </c>
    </row>
    <row r="2857" spans="1:19" x14ac:dyDescent="0.2">
      <c r="A2857" t="e">
        <f ca="1"/>
        <v>#NAME?</v>
      </c>
      <c r="B2857" t="e">
        <f ca="1"/>
        <v>#NAME?</v>
      </c>
      <c r="C2857" s="6" t="e">
        <f ca="1"/>
        <v>#NAME?</v>
      </c>
      <c r="D2857" s="6" t="e">
        <f ca="1"/>
        <v>#NAME?</v>
      </c>
      <c r="E2857" s="6" t="e">
        <f ca="1"/>
        <v>#NAME?</v>
      </c>
      <c r="F2857" s="6" t="e">
        <f ca="1"/>
        <v>#NAME?</v>
      </c>
      <c r="G2857" s="6" t="e">
        <f ca="1"/>
        <v>#NAME?</v>
      </c>
      <c r="H2857" s="6" t="e">
        <f ca="1"/>
        <v>#NAME?</v>
      </c>
      <c r="I2857" s="6" t="e">
        <f ca="1"/>
        <v>#NAME?</v>
      </c>
      <c r="J2857" s="6" t="e">
        <f ca="1"/>
        <v>#NAME?</v>
      </c>
      <c r="K2857" s="6" t="e">
        <f ca="1"/>
        <v>#NAME?</v>
      </c>
      <c r="L2857" s="6" t="e">
        <f ca="1"/>
        <v>#NAME?</v>
      </c>
      <c r="M2857" s="6" t="e">
        <f ca="1"/>
        <v>#NAME?</v>
      </c>
      <c r="N2857" s="6" t="e">
        <f ca="1"/>
        <v>#NAME?</v>
      </c>
      <c r="O2857" s="6" t="e">
        <f ca="1"/>
        <v>#NAME?</v>
      </c>
      <c r="P2857" s="6" t="e">
        <f ca="1"/>
        <v>#NAME?</v>
      </c>
      <c r="Q2857" s="6" t="e">
        <f ca="1"/>
        <v>#NAME?</v>
      </c>
      <c r="R2857" s="6" t="e">
        <f ca="1"/>
        <v>#NAME?</v>
      </c>
      <c r="S2857" s="6" t="e">
        <f ca="1"/>
        <v>#NAME?</v>
      </c>
    </row>
    <row r="2858" spans="1:19" x14ac:dyDescent="0.2">
      <c r="A2858" t="e">
        <f ca="1"/>
        <v>#NAME?</v>
      </c>
      <c r="B2858" t="e">
        <f ca="1"/>
        <v>#NAME?</v>
      </c>
      <c r="C2858" s="6" t="e">
        <f ca="1"/>
        <v>#NAME?</v>
      </c>
      <c r="D2858" s="6" t="e">
        <f ca="1"/>
        <v>#NAME?</v>
      </c>
      <c r="E2858" s="6" t="e">
        <f ca="1"/>
        <v>#NAME?</v>
      </c>
      <c r="F2858" s="6" t="e">
        <f ca="1"/>
        <v>#NAME?</v>
      </c>
      <c r="G2858" s="6" t="e">
        <f ca="1"/>
        <v>#NAME?</v>
      </c>
      <c r="H2858" s="6" t="e">
        <f ca="1"/>
        <v>#NAME?</v>
      </c>
      <c r="I2858" s="6" t="e">
        <f ca="1"/>
        <v>#NAME?</v>
      </c>
      <c r="J2858" s="6" t="e">
        <f ca="1"/>
        <v>#NAME?</v>
      </c>
      <c r="K2858" s="6" t="e">
        <f ca="1"/>
        <v>#NAME?</v>
      </c>
      <c r="L2858" s="6" t="e">
        <f ca="1"/>
        <v>#NAME?</v>
      </c>
      <c r="M2858" s="6" t="e">
        <f ca="1"/>
        <v>#NAME?</v>
      </c>
      <c r="N2858" s="6" t="e">
        <f ca="1"/>
        <v>#NAME?</v>
      </c>
      <c r="O2858" s="6" t="e">
        <f ca="1"/>
        <v>#NAME?</v>
      </c>
      <c r="P2858" s="6" t="e">
        <f ca="1"/>
        <v>#NAME?</v>
      </c>
      <c r="Q2858" s="6" t="e">
        <f ca="1"/>
        <v>#NAME?</v>
      </c>
      <c r="R2858" s="6" t="e">
        <f ca="1"/>
        <v>#NAME?</v>
      </c>
      <c r="S2858" s="6" t="e">
        <f ca="1"/>
        <v>#NAME?</v>
      </c>
    </row>
    <row r="2859" spans="1:19" x14ac:dyDescent="0.2">
      <c r="A2859" t="e">
        <f ca="1"/>
        <v>#NAME?</v>
      </c>
      <c r="B2859" t="e">
        <f ca="1"/>
        <v>#NAME?</v>
      </c>
      <c r="C2859" s="6" t="e">
        <f ca="1"/>
        <v>#NAME?</v>
      </c>
      <c r="D2859" s="6" t="e">
        <f ca="1"/>
        <v>#NAME?</v>
      </c>
      <c r="E2859" s="6" t="e">
        <f ca="1"/>
        <v>#NAME?</v>
      </c>
      <c r="F2859" s="6" t="e">
        <f ca="1"/>
        <v>#NAME?</v>
      </c>
      <c r="G2859" s="6" t="e">
        <f ca="1"/>
        <v>#NAME?</v>
      </c>
      <c r="H2859" s="6" t="e">
        <f ca="1"/>
        <v>#NAME?</v>
      </c>
      <c r="I2859" s="6" t="e">
        <f ca="1"/>
        <v>#NAME?</v>
      </c>
      <c r="J2859" s="6" t="e">
        <f ca="1"/>
        <v>#NAME?</v>
      </c>
      <c r="K2859" s="6" t="e">
        <f ca="1"/>
        <v>#NAME?</v>
      </c>
      <c r="L2859" s="6" t="e">
        <f ca="1"/>
        <v>#NAME?</v>
      </c>
      <c r="M2859" s="6" t="e">
        <f ca="1"/>
        <v>#NAME?</v>
      </c>
      <c r="N2859" s="6" t="e">
        <f ca="1"/>
        <v>#NAME?</v>
      </c>
      <c r="O2859" s="6" t="e">
        <f ca="1"/>
        <v>#NAME?</v>
      </c>
      <c r="P2859" s="6" t="e">
        <f ca="1"/>
        <v>#NAME?</v>
      </c>
      <c r="Q2859" s="6" t="e">
        <f ca="1"/>
        <v>#NAME?</v>
      </c>
      <c r="R2859" s="6" t="e">
        <f ca="1"/>
        <v>#NAME?</v>
      </c>
      <c r="S2859" s="6" t="e">
        <f ca="1"/>
        <v>#NAME?</v>
      </c>
    </row>
    <row r="2860" spans="1:19" x14ac:dyDescent="0.2">
      <c r="A2860" t="e">
        <f ca="1"/>
        <v>#NAME?</v>
      </c>
      <c r="B2860" t="e">
        <f ca="1"/>
        <v>#NAME?</v>
      </c>
      <c r="C2860" s="6" t="e">
        <f ca="1"/>
        <v>#NAME?</v>
      </c>
      <c r="D2860" s="6" t="e">
        <f ca="1"/>
        <v>#NAME?</v>
      </c>
      <c r="E2860" s="6" t="e">
        <f ca="1"/>
        <v>#NAME?</v>
      </c>
      <c r="F2860" s="6" t="e">
        <f ca="1"/>
        <v>#NAME?</v>
      </c>
      <c r="G2860" s="6" t="e">
        <f ca="1"/>
        <v>#NAME?</v>
      </c>
      <c r="H2860" s="6" t="e">
        <f ca="1"/>
        <v>#NAME?</v>
      </c>
      <c r="I2860" s="6" t="e">
        <f ca="1"/>
        <v>#NAME?</v>
      </c>
      <c r="J2860" s="6" t="e">
        <f ca="1"/>
        <v>#NAME?</v>
      </c>
      <c r="K2860" s="6" t="e">
        <f ca="1"/>
        <v>#NAME?</v>
      </c>
      <c r="L2860" s="6" t="e">
        <f ca="1"/>
        <v>#NAME?</v>
      </c>
      <c r="M2860" s="6" t="e">
        <f ca="1"/>
        <v>#NAME?</v>
      </c>
      <c r="N2860" s="6" t="e">
        <f ca="1"/>
        <v>#NAME?</v>
      </c>
      <c r="O2860" s="6" t="e">
        <f ca="1"/>
        <v>#NAME?</v>
      </c>
      <c r="P2860" s="6" t="e">
        <f ca="1"/>
        <v>#NAME?</v>
      </c>
      <c r="Q2860" s="6" t="e">
        <f ca="1"/>
        <v>#NAME?</v>
      </c>
      <c r="R2860" s="6" t="e">
        <f ca="1"/>
        <v>#NAME?</v>
      </c>
      <c r="S2860" s="6" t="e">
        <f ca="1"/>
        <v>#NAME?</v>
      </c>
    </row>
    <row r="2861" spans="1:19" x14ac:dyDescent="0.2">
      <c r="A2861" t="e">
        <f ca="1"/>
        <v>#NAME?</v>
      </c>
      <c r="B2861" t="e">
        <f ca="1"/>
        <v>#NAME?</v>
      </c>
      <c r="C2861" s="6" t="e">
        <f ca="1"/>
        <v>#NAME?</v>
      </c>
      <c r="D2861" s="6" t="e">
        <f ca="1"/>
        <v>#NAME?</v>
      </c>
      <c r="E2861" s="6" t="e">
        <f ca="1"/>
        <v>#NAME?</v>
      </c>
      <c r="F2861" s="6" t="e">
        <f ca="1"/>
        <v>#NAME?</v>
      </c>
      <c r="G2861" s="6" t="e">
        <f ca="1"/>
        <v>#NAME?</v>
      </c>
      <c r="H2861" s="6" t="e">
        <f ca="1"/>
        <v>#NAME?</v>
      </c>
      <c r="I2861" s="6" t="e">
        <f ca="1"/>
        <v>#NAME?</v>
      </c>
      <c r="J2861" s="6" t="e">
        <f ca="1"/>
        <v>#NAME?</v>
      </c>
      <c r="K2861" s="6" t="e">
        <f ca="1"/>
        <v>#NAME?</v>
      </c>
      <c r="L2861" s="6" t="e">
        <f ca="1"/>
        <v>#NAME?</v>
      </c>
      <c r="M2861" s="6" t="e">
        <f ca="1"/>
        <v>#NAME?</v>
      </c>
      <c r="N2861" s="6" t="e">
        <f ca="1"/>
        <v>#NAME?</v>
      </c>
      <c r="O2861" s="6" t="e">
        <f ca="1"/>
        <v>#NAME?</v>
      </c>
      <c r="P2861" s="6" t="e">
        <f ca="1"/>
        <v>#NAME?</v>
      </c>
      <c r="Q2861" s="6" t="e">
        <f ca="1"/>
        <v>#NAME?</v>
      </c>
      <c r="R2861" s="6" t="e">
        <f ca="1"/>
        <v>#NAME?</v>
      </c>
      <c r="S2861" s="6" t="e">
        <f ca="1"/>
        <v>#NAME?</v>
      </c>
    </row>
    <row r="2862" spans="1:19" x14ac:dyDescent="0.2">
      <c r="A2862" t="e">
        <f ca="1"/>
        <v>#NAME?</v>
      </c>
      <c r="B2862" t="e">
        <f ca="1"/>
        <v>#NAME?</v>
      </c>
      <c r="C2862" s="6" t="e">
        <f ca="1"/>
        <v>#NAME?</v>
      </c>
      <c r="D2862" s="6" t="e">
        <f ca="1"/>
        <v>#NAME?</v>
      </c>
      <c r="E2862" s="6" t="e">
        <f ca="1"/>
        <v>#NAME?</v>
      </c>
      <c r="F2862" s="6" t="e">
        <f ca="1"/>
        <v>#NAME?</v>
      </c>
      <c r="G2862" s="6" t="e">
        <f ca="1"/>
        <v>#NAME?</v>
      </c>
      <c r="H2862" s="6" t="e">
        <f ca="1"/>
        <v>#NAME?</v>
      </c>
      <c r="I2862" s="6" t="e">
        <f ca="1"/>
        <v>#NAME?</v>
      </c>
      <c r="J2862" s="6" t="e">
        <f ca="1"/>
        <v>#NAME?</v>
      </c>
      <c r="K2862" s="6" t="e">
        <f ca="1"/>
        <v>#NAME?</v>
      </c>
      <c r="L2862" s="6" t="e">
        <f ca="1"/>
        <v>#NAME?</v>
      </c>
      <c r="M2862" s="6" t="e">
        <f ca="1"/>
        <v>#NAME?</v>
      </c>
      <c r="N2862" s="6" t="e">
        <f ca="1"/>
        <v>#NAME?</v>
      </c>
      <c r="O2862" s="6" t="e">
        <f ca="1"/>
        <v>#NAME?</v>
      </c>
      <c r="P2862" s="6" t="e">
        <f ca="1"/>
        <v>#NAME?</v>
      </c>
      <c r="Q2862" s="6" t="e">
        <f ca="1"/>
        <v>#NAME?</v>
      </c>
      <c r="R2862" s="6" t="e">
        <f ca="1"/>
        <v>#NAME?</v>
      </c>
      <c r="S2862" s="6" t="e">
        <f ca="1"/>
        <v>#NAME?</v>
      </c>
    </row>
    <row r="2863" spans="1:19" x14ac:dyDescent="0.2">
      <c r="A2863" t="e">
        <f ca="1"/>
        <v>#NAME?</v>
      </c>
      <c r="B2863" t="e">
        <f ca="1"/>
        <v>#NAME?</v>
      </c>
      <c r="C2863" s="6" t="e">
        <f ca="1"/>
        <v>#NAME?</v>
      </c>
      <c r="D2863" s="6" t="e">
        <f ca="1"/>
        <v>#NAME?</v>
      </c>
      <c r="E2863" s="6" t="e">
        <f ca="1"/>
        <v>#NAME?</v>
      </c>
      <c r="F2863" s="6" t="e">
        <f ca="1"/>
        <v>#NAME?</v>
      </c>
      <c r="G2863" s="6" t="e">
        <f ca="1"/>
        <v>#NAME?</v>
      </c>
      <c r="H2863" s="6" t="e">
        <f ca="1"/>
        <v>#NAME?</v>
      </c>
      <c r="I2863" s="6" t="e">
        <f ca="1"/>
        <v>#NAME?</v>
      </c>
      <c r="J2863" s="6" t="e">
        <f ca="1"/>
        <v>#NAME?</v>
      </c>
      <c r="K2863" s="6" t="e">
        <f ca="1"/>
        <v>#NAME?</v>
      </c>
      <c r="L2863" s="6" t="e">
        <f ca="1"/>
        <v>#NAME?</v>
      </c>
      <c r="M2863" s="6" t="e">
        <f ca="1"/>
        <v>#NAME?</v>
      </c>
      <c r="N2863" s="6" t="e">
        <f ca="1"/>
        <v>#NAME?</v>
      </c>
      <c r="O2863" s="6" t="e">
        <f ca="1"/>
        <v>#NAME?</v>
      </c>
      <c r="P2863" s="6" t="e">
        <f ca="1"/>
        <v>#NAME?</v>
      </c>
      <c r="Q2863" s="6" t="e">
        <f ca="1"/>
        <v>#NAME?</v>
      </c>
      <c r="R2863" s="6" t="e">
        <f ca="1"/>
        <v>#NAME?</v>
      </c>
      <c r="S2863" s="6" t="e">
        <f ca="1"/>
        <v>#NAME?</v>
      </c>
    </row>
    <row r="2864" spans="1:19" x14ac:dyDescent="0.2">
      <c r="A2864" t="e">
        <f ca="1"/>
        <v>#NAME?</v>
      </c>
      <c r="B2864" t="e">
        <f ca="1"/>
        <v>#NAME?</v>
      </c>
      <c r="C2864" s="6" t="e">
        <f ca="1"/>
        <v>#NAME?</v>
      </c>
      <c r="D2864" s="6" t="e">
        <f ca="1"/>
        <v>#NAME?</v>
      </c>
      <c r="E2864" s="6" t="e">
        <f ca="1"/>
        <v>#NAME?</v>
      </c>
      <c r="F2864" s="6" t="e">
        <f ca="1"/>
        <v>#NAME?</v>
      </c>
      <c r="G2864" s="6" t="e">
        <f ca="1"/>
        <v>#NAME?</v>
      </c>
      <c r="H2864" s="6" t="e">
        <f ca="1"/>
        <v>#NAME?</v>
      </c>
      <c r="I2864" s="6" t="e">
        <f ca="1"/>
        <v>#NAME?</v>
      </c>
      <c r="J2864" s="6" t="e">
        <f ca="1"/>
        <v>#NAME?</v>
      </c>
      <c r="K2864" s="6" t="e">
        <f ca="1"/>
        <v>#NAME?</v>
      </c>
      <c r="L2864" s="6" t="e">
        <f ca="1"/>
        <v>#NAME?</v>
      </c>
      <c r="M2864" s="6" t="e">
        <f ca="1"/>
        <v>#NAME?</v>
      </c>
      <c r="N2864" s="6" t="e">
        <f ca="1"/>
        <v>#NAME?</v>
      </c>
      <c r="O2864" s="6" t="e">
        <f ca="1"/>
        <v>#NAME?</v>
      </c>
      <c r="P2864" s="6" t="e">
        <f ca="1"/>
        <v>#NAME?</v>
      </c>
      <c r="Q2864" s="6" t="e">
        <f ca="1"/>
        <v>#NAME?</v>
      </c>
      <c r="R2864" s="6" t="e">
        <f ca="1"/>
        <v>#NAME?</v>
      </c>
      <c r="S2864" s="6" t="e">
        <f ca="1"/>
        <v>#NAME?</v>
      </c>
    </row>
    <row r="2865" spans="1:19" x14ac:dyDescent="0.2">
      <c r="A2865" t="e">
        <f ca="1"/>
        <v>#NAME?</v>
      </c>
      <c r="B2865" t="e">
        <f ca="1"/>
        <v>#NAME?</v>
      </c>
      <c r="C2865" s="6" t="e">
        <f ca="1"/>
        <v>#NAME?</v>
      </c>
      <c r="D2865" s="6" t="e">
        <f ca="1"/>
        <v>#NAME?</v>
      </c>
      <c r="E2865" s="6" t="e">
        <f ca="1"/>
        <v>#NAME?</v>
      </c>
      <c r="F2865" s="6" t="e">
        <f ca="1"/>
        <v>#NAME?</v>
      </c>
      <c r="G2865" s="6" t="e">
        <f ca="1"/>
        <v>#NAME?</v>
      </c>
      <c r="H2865" s="6" t="e">
        <f ca="1"/>
        <v>#NAME?</v>
      </c>
      <c r="I2865" s="6" t="e">
        <f ca="1"/>
        <v>#NAME?</v>
      </c>
      <c r="J2865" s="6" t="e">
        <f ca="1"/>
        <v>#NAME?</v>
      </c>
      <c r="K2865" s="6" t="e">
        <f ca="1"/>
        <v>#NAME?</v>
      </c>
      <c r="L2865" s="6" t="e">
        <f ca="1"/>
        <v>#NAME?</v>
      </c>
      <c r="M2865" s="6" t="e">
        <f ca="1"/>
        <v>#NAME?</v>
      </c>
      <c r="N2865" s="6" t="e">
        <f ca="1"/>
        <v>#NAME?</v>
      </c>
      <c r="O2865" s="6" t="e">
        <f ca="1"/>
        <v>#NAME?</v>
      </c>
      <c r="P2865" s="6" t="e">
        <f ca="1"/>
        <v>#NAME?</v>
      </c>
      <c r="Q2865" s="6" t="e">
        <f ca="1"/>
        <v>#NAME?</v>
      </c>
      <c r="R2865" s="6" t="e">
        <f ca="1"/>
        <v>#NAME?</v>
      </c>
      <c r="S2865" s="6" t="e">
        <f ca="1"/>
        <v>#NAME?</v>
      </c>
    </row>
    <row r="2866" spans="1:19" x14ac:dyDescent="0.2">
      <c r="A2866" t="e">
        <f ca="1"/>
        <v>#NAME?</v>
      </c>
      <c r="B2866" t="e">
        <f ca="1"/>
        <v>#NAME?</v>
      </c>
      <c r="C2866" s="6" t="e">
        <f ca="1"/>
        <v>#NAME?</v>
      </c>
      <c r="D2866" s="6" t="e">
        <f ca="1"/>
        <v>#NAME?</v>
      </c>
      <c r="E2866" s="6" t="e">
        <f ca="1"/>
        <v>#NAME?</v>
      </c>
      <c r="F2866" s="6" t="e">
        <f ca="1"/>
        <v>#NAME?</v>
      </c>
      <c r="G2866" s="6" t="e">
        <f ca="1"/>
        <v>#NAME?</v>
      </c>
      <c r="H2866" s="6" t="e">
        <f ca="1"/>
        <v>#NAME?</v>
      </c>
      <c r="I2866" s="6" t="e">
        <f ca="1"/>
        <v>#NAME?</v>
      </c>
      <c r="J2866" s="6" t="e">
        <f ca="1"/>
        <v>#NAME?</v>
      </c>
      <c r="K2866" s="6" t="e">
        <f ca="1"/>
        <v>#NAME?</v>
      </c>
      <c r="L2866" s="6" t="e">
        <f ca="1"/>
        <v>#NAME?</v>
      </c>
      <c r="M2866" s="6" t="e">
        <f ca="1"/>
        <v>#NAME?</v>
      </c>
      <c r="N2866" s="6" t="e">
        <f ca="1"/>
        <v>#NAME?</v>
      </c>
      <c r="O2866" s="6" t="e">
        <f ca="1"/>
        <v>#NAME?</v>
      </c>
      <c r="P2866" s="6" t="e">
        <f ca="1"/>
        <v>#NAME?</v>
      </c>
      <c r="Q2866" s="6" t="e">
        <f ca="1"/>
        <v>#NAME?</v>
      </c>
      <c r="R2866" s="6" t="e">
        <f ca="1"/>
        <v>#NAME?</v>
      </c>
      <c r="S2866" s="6" t="e">
        <f ca="1"/>
        <v>#NAME?</v>
      </c>
    </row>
    <row r="2867" spans="1:19" x14ac:dyDescent="0.2">
      <c r="A2867" t="e">
        <f ca="1"/>
        <v>#NAME?</v>
      </c>
      <c r="B2867" t="e">
        <f ca="1"/>
        <v>#NAME?</v>
      </c>
      <c r="C2867" s="6" t="e">
        <f ca="1"/>
        <v>#NAME?</v>
      </c>
      <c r="D2867" s="6" t="e">
        <f ca="1"/>
        <v>#NAME?</v>
      </c>
      <c r="E2867" s="6" t="e">
        <f ca="1"/>
        <v>#NAME?</v>
      </c>
      <c r="F2867" s="6" t="e">
        <f ca="1"/>
        <v>#NAME?</v>
      </c>
      <c r="G2867" s="6" t="e">
        <f ca="1"/>
        <v>#NAME?</v>
      </c>
      <c r="H2867" s="6" t="e">
        <f ca="1"/>
        <v>#NAME?</v>
      </c>
      <c r="I2867" s="6" t="e">
        <f ca="1"/>
        <v>#NAME?</v>
      </c>
      <c r="J2867" s="6" t="e">
        <f ca="1"/>
        <v>#NAME?</v>
      </c>
      <c r="K2867" s="6" t="e">
        <f ca="1"/>
        <v>#NAME?</v>
      </c>
      <c r="L2867" s="6" t="e">
        <f ca="1"/>
        <v>#NAME?</v>
      </c>
      <c r="M2867" s="6" t="e">
        <f ca="1"/>
        <v>#NAME?</v>
      </c>
      <c r="N2867" s="6" t="e">
        <f ca="1"/>
        <v>#NAME?</v>
      </c>
      <c r="O2867" s="6" t="e">
        <f ca="1"/>
        <v>#NAME?</v>
      </c>
      <c r="P2867" s="6" t="e">
        <f ca="1"/>
        <v>#NAME?</v>
      </c>
      <c r="Q2867" s="6" t="e">
        <f ca="1"/>
        <v>#NAME?</v>
      </c>
      <c r="R2867" s="6" t="e">
        <f ca="1"/>
        <v>#NAME?</v>
      </c>
      <c r="S2867" s="6" t="e">
        <f ca="1"/>
        <v>#NAME?</v>
      </c>
    </row>
    <row r="2868" spans="1:19" x14ac:dyDescent="0.2">
      <c r="A2868" t="e">
        <f ca="1"/>
        <v>#NAME?</v>
      </c>
      <c r="B2868" t="e">
        <f ca="1"/>
        <v>#NAME?</v>
      </c>
      <c r="C2868" s="6" t="e">
        <f ca="1"/>
        <v>#NAME?</v>
      </c>
      <c r="D2868" s="6" t="e">
        <f ca="1"/>
        <v>#NAME?</v>
      </c>
      <c r="E2868" s="6" t="e">
        <f ca="1"/>
        <v>#NAME?</v>
      </c>
      <c r="F2868" s="6" t="e">
        <f ca="1"/>
        <v>#NAME?</v>
      </c>
      <c r="G2868" s="6" t="e">
        <f ca="1"/>
        <v>#NAME?</v>
      </c>
      <c r="H2868" s="6" t="e">
        <f ca="1"/>
        <v>#NAME?</v>
      </c>
      <c r="I2868" s="6" t="e">
        <f ca="1"/>
        <v>#NAME?</v>
      </c>
      <c r="J2868" s="6" t="e">
        <f ca="1"/>
        <v>#NAME?</v>
      </c>
      <c r="K2868" s="6" t="e">
        <f ca="1"/>
        <v>#NAME?</v>
      </c>
      <c r="L2868" s="6" t="e">
        <f ca="1"/>
        <v>#NAME?</v>
      </c>
      <c r="M2868" s="6" t="e">
        <f ca="1"/>
        <v>#NAME?</v>
      </c>
      <c r="N2868" s="6" t="e">
        <f ca="1"/>
        <v>#NAME?</v>
      </c>
      <c r="O2868" s="6" t="e">
        <f ca="1"/>
        <v>#NAME?</v>
      </c>
      <c r="P2868" s="6" t="e">
        <f ca="1"/>
        <v>#NAME?</v>
      </c>
      <c r="Q2868" s="6" t="e">
        <f ca="1"/>
        <v>#NAME?</v>
      </c>
      <c r="R2868" s="6" t="e">
        <f ca="1"/>
        <v>#NAME?</v>
      </c>
      <c r="S2868" s="6" t="e">
        <f ca="1"/>
        <v>#NAME?</v>
      </c>
    </row>
    <row r="2869" spans="1:19" x14ac:dyDescent="0.2">
      <c r="A2869" t="e">
        <f ca="1"/>
        <v>#NAME?</v>
      </c>
      <c r="B2869" t="e">
        <f ca="1"/>
        <v>#NAME?</v>
      </c>
      <c r="C2869" s="6" t="e">
        <f ca="1"/>
        <v>#NAME?</v>
      </c>
      <c r="D2869" s="6" t="e">
        <f ca="1"/>
        <v>#NAME?</v>
      </c>
      <c r="E2869" s="6" t="e">
        <f ca="1"/>
        <v>#NAME?</v>
      </c>
      <c r="F2869" s="6" t="e">
        <f ca="1"/>
        <v>#NAME?</v>
      </c>
      <c r="G2869" s="6" t="e">
        <f ca="1"/>
        <v>#NAME?</v>
      </c>
      <c r="H2869" s="6" t="e">
        <f ca="1"/>
        <v>#NAME?</v>
      </c>
      <c r="I2869" s="6" t="e">
        <f ca="1"/>
        <v>#NAME?</v>
      </c>
      <c r="J2869" s="6" t="e">
        <f ca="1"/>
        <v>#NAME?</v>
      </c>
      <c r="K2869" s="6" t="e">
        <f ca="1"/>
        <v>#NAME?</v>
      </c>
      <c r="L2869" s="6" t="e">
        <f ca="1"/>
        <v>#NAME?</v>
      </c>
      <c r="M2869" s="6" t="e">
        <f ca="1"/>
        <v>#NAME?</v>
      </c>
      <c r="N2869" s="6" t="e">
        <f ca="1"/>
        <v>#NAME?</v>
      </c>
      <c r="O2869" s="6" t="e">
        <f ca="1"/>
        <v>#NAME?</v>
      </c>
      <c r="P2869" s="6" t="e">
        <f ca="1"/>
        <v>#NAME?</v>
      </c>
      <c r="Q2869" s="6" t="e">
        <f ca="1"/>
        <v>#NAME?</v>
      </c>
      <c r="R2869" s="6" t="e">
        <f ca="1"/>
        <v>#NAME?</v>
      </c>
      <c r="S2869" s="6" t="e">
        <f ca="1"/>
        <v>#NAME?</v>
      </c>
    </row>
    <row r="2870" spans="1:19" x14ac:dyDescent="0.2">
      <c r="A2870" t="e">
        <f ca="1"/>
        <v>#NAME?</v>
      </c>
      <c r="B2870" t="e">
        <f ca="1"/>
        <v>#NAME?</v>
      </c>
      <c r="C2870" s="6" t="e">
        <f ca="1"/>
        <v>#NAME?</v>
      </c>
      <c r="D2870" s="6" t="e">
        <f ca="1"/>
        <v>#NAME?</v>
      </c>
      <c r="E2870" s="6" t="e">
        <f ca="1"/>
        <v>#NAME?</v>
      </c>
      <c r="F2870" s="6" t="e">
        <f ca="1"/>
        <v>#NAME?</v>
      </c>
      <c r="G2870" s="6" t="e">
        <f ca="1"/>
        <v>#NAME?</v>
      </c>
      <c r="H2870" s="6" t="e">
        <f ca="1"/>
        <v>#NAME?</v>
      </c>
      <c r="I2870" s="6" t="e">
        <f ca="1"/>
        <v>#NAME?</v>
      </c>
      <c r="J2870" s="6" t="e">
        <f ca="1"/>
        <v>#NAME?</v>
      </c>
      <c r="K2870" s="6" t="e">
        <f ca="1"/>
        <v>#NAME?</v>
      </c>
      <c r="L2870" s="6" t="e">
        <f ca="1"/>
        <v>#NAME?</v>
      </c>
      <c r="M2870" s="6" t="e">
        <f ca="1"/>
        <v>#NAME?</v>
      </c>
      <c r="N2870" s="6" t="e">
        <f ca="1"/>
        <v>#NAME?</v>
      </c>
      <c r="O2870" s="6" t="e">
        <f ca="1"/>
        <v>#NAME?</v>
      </c>
      <c r="P2870" s="6" t="e">
        <f ca="1"/>
        <v>#NAME?</v>
      </c>
      <c r="Q2870" s="6" t="e">
        <f ca="1"/>
        <v>#NAME?</v>
      </c>
      <c r="R2870" s="6" t="e">
        <f ca="1"/>
        <v>#NAME?</v>
      </c>
      <c r="S2870" s="6" t="e">
        <f ca="1"/>
        <v>#NAME?</v>
      </c>
    </row>
    <row r="2871" spans="1:19" x14ac:dyDescent="0.2">
      <c r="A2871" t="e">
        <f ca="1"/>
        <v>#NAME?</v>
      </c>
      <c r="B2871" t="e">
        <f ca="1"/>
        <v>#NAME?</v>
      </c>
      <c r="C2871" s="6" t="e">
        <f ca="1"/>
        <v>#NAME?</v>
      </c>
      <c r="D2871" s="6" t="e">
        <f ca="1"/>
        <v>#NAME?</v>
      </c>
      <c r="E2871" s="6" t="e">
        <f ca="1"/>
        <v>#NAME?</v>
      </c>
      <c r="F2871" s="6" t="e">
        <f ca="1"/>
        <v>#NAME?</v>
      </c>
      <c r="G2871" s="6" t="e">
        <f ca="1"/>
        <v>#NAME?</v>
      </c>
      <c r="H2871" s="6" t="e">
        <f ca="1"/>
        <v>#NAME?</v>
      </c>
      <c r="I2871" s="6" t="e">
        <f ca="1"/>
        <v>#NAME?</v>
      </c>
      <c r="J2871" s="6" t="e">
        <f ca="1"/>
        <v>#NAME?</v>
      </c>
      <c r="K2871" s="6" t="e">
        <f ca="1"/>
        <v>#NAME?</v>
      </c>
      <c r="L2871" s="6" t="e">
        <f ca="1"/>
        <v>#NAME?</v>
      </c>
      <c r="M2871" s="6" t="e">
        <f ca="1"/>
        <v>#NAME?</v>
      </c>
      <c r="N2871" s="6" t="e">
        <f ca="1"/>
        <v>#NAME?</v>
      </c>
      <c r="O2871" s="6" t="e">
        <f ca="1"/>
        <v>#NAME?</v>
      </c>
      <c r="P2871" s="6" t="e">
        <f ca="1"/>
        <v>#NAME?</v>
      </c>
      <c r="Q2871" s="6" t="e">
        <f ca="1"/>
        <v>#NAME?</v>
      </c>
      <c r="R2871" s="6" t="e">
        <f ca="1"/>
        <v>#NAME?</v>
      </c>
      <c r="S2871" s="6" t="e">
        <f ca="1"/>
        <v>#NAME?</v>
      </c>
    </row>
    <row r="2872" spans="1:19" x14ac:dyDescent="0.2">
      <c r="A2872" t="e">
        <f ca="1"/>
        <v>#NAME?</v>
      </c>
      <c r="B2872" t="e">
        <f ca="1"/>
        <v>#NAME?</v>
      </c>
      <c r="C2872" s="6" t="e">
        <f ca="1"/>
        <v>#NAME?</v>
      </c>
      <c r="D2872" s="6" t="e">
        <f ca="1"/>
        <v>#NAME?</v>
      </c>
      <c r="E2872" s="6" t="e">
        <f ca="1"/>
        <v>#NAME?</v>
      </c>
      <c r="F2872" s="6" t="e">
        <f ca="1"/>
        <v>#NAME?</v>
      </c>
      <c r="G2872" s="6" t="e">
        <f ca="1"/>
        <v>#NAME?</v>
      </c>
      <c r="H2872" s="6" t="e">
        <f ca="1"/>
        <v>#NAME?</v>
      </c>
      <c r="I2872" s="6" t="e">
        <f ca="1"/>
        <v>#NAME?</v>
      </c>
      <c r="J2872" s="6" t="e">
        <f ca="1"/>
        <v>#NAME?</v>
      </c>
      <c r="K2872" s="6" t="e">
        <f ca="1"/>
        <v>#NAME?</v>
      </c>
      <c r="L2872" s="6" t="e">
        <f ca="1"/>
        <v>#NAME?</v>
      </c>
      <c r="M2872" s="6" t="e">
        <f ca="1"/>
        <v>#NAME?</v>
      </c>
      <c r="N2872" s="6" t="e">
        <f ca="1"/>
        <v>#NAME?</v>
      </c>
      <c r="O2872" s="6" t="e">
        <f ca="1"/>
        <v>#NAME?</v>
      </c>
      <c r="P2872" s="6" t="e">
        <f ca="1"/>
        <v>#NAME?</v>
      </c>
      <c r="Q2872" s="6" t="e">
        <f ca="1"/>
        <v>#NAME?</v>
      </c>
      <c r="R2872" s="6" t="e">
        <f ca="1"/>
        <v>#NAME?</v>
      </c>
      <c r="S2872" s="6" t="e">
        <f ca="1"/>
        <v>#NAME?</v>
      </c>
    </row>
    <row r="2873" spans="1:19" x14ac:dyDescent="0.2">
      <c r="A2873" t="e">
        <f ca="1"/>
        <v>#NAME?</v>
      </c>
      <c r="B2873" t="e">
        <f ca="1"/>
        <v>#NAME?</v>
      </c>
      <c r="C2873" s="6" t="e">
        <f ca="1"/>
        <v>#NAME?</v>
      </c>
      <c r="D2873" s="6" t="e">
        <f ca="1"/>
        <v>#NAME?</v>
      </c>
      <c r="E2873" s="6" t="e">
        <f ca="1"/>
        <v>#NAME?</v>
      </c>
      <c r="F2873" s="6" t="e">
        <f ca="1"/>
        <v>#NAME?</v>
      </c>
      <c r="G2873" s="6" t="e">
        <f ca="1"/>
        <v>#NAME?</v>
      </c>
      <c r="H2873" s="6" t="e">
        <f ca="1"/>
        <v>#NAME?</v>
      </c>
      <c r="I2873" s="6" t="e">
        <f ca="1"/>
        <v>#NAME?</v>
      </c>
      <c r="J2873" s="6" t="e">
        <f ca="1"/>
        <v>#NAME?</v>
      </c>
      <c r="K2873" s="6" t="e">
        <f ca="1"/>
        <v>#NAME?</v>
      </c>
      <c r="L2873" s="6" t="e">
        <f ca="1"/>
        <v>#NAME?</v>
      </c>
      <c r="M2873" s="6" t="e">
        <f ca="1"/>
        <v>#NAME?</v>
      </c>
      <c r="N2873" s="6" t="e">
        <f ca="1"/>
        <v>#NAME?</v>
      </c>
      <c r="O2873" s="6" t="e">
        <f ca="1"/>
        <v>#NAME?</v>
      </c>
      <c r="P2873" s="6" t="e">
        <f ca="1"/>
        <v>#NAME?</v>
      </c>
      <c r="Q2873" s="6" t="e">
        <f ca="1"/>
        <v>#NAME?</v>
      </c>
      <c r="R2873" s="6" t="e">
        <f ca="1"/>
        <v>#NAME?</v>
      </c>
      <c r="S2873" s="6" t="e">
        <f ca="1"/>
        <v>#NAME?</v>
      </c>
    </row>
    <row r="2874" spans="1:19" x14ac:dyDescent="0.2">
      <c r="A2874" t="e">
        <f ca="1"/>
        <v>#NAME?</v>
      </c>
      <c r="B2874" t="e">
        <f ca="1"/>
        <v>#NAME?</v>
      </c>
      <c r="C2874" s="6" t="e">
        <f ca="1"/>
        <v>#NAME?</v>
      </c>
      <c r="D2874" s="6" t="e">
        <f ca="1"/>
        <v>#NAME?</v>
      </c>
      <c r="E2874" s="6" t="e">
        <f ca="1"/>
        <v>#NAME?</v>
      </c>
      <c r="F2874" s="6" t="e">
        <f ca="1"/>
        <v>#NAME?</v>
      </c>
      <c r="G2874" s="6" t="e">
        <f ca="1"/>
        <v>#NAME?</v>
      </c>
      <c r="H2874" s="6" t="e">
        <f ca="1"/>
        <v>#NAME?</v>
      </c>
      <c r="I2874" s="6" t="e">
        <f ca="1"/>
        <v>#NAME?</v>
      </c>
      <c r="J2874" s="6" t="e">
        <f ca="1"/>
        <v>#NAME?</v>
      </c>
      <c r="K2874" s="6" t="e">
        <f ca="1"/>
        <v>#NAME?</v>
      </c>
      <c r="L2874" s="6" t="e">
        <f ca="1"/>
        <v>#NAME?</v>
      </c>
      <c r="M2874" s="6" t="e">
        <f ca="1"/>
        <v>#NAME?</v>
      </c>
      <c r="N2874" s="6" t="e">
        <f ca="1"/>
        <v>#NAME?</v>
      </c>
      <c r="O2874" s="6" t="e">
        <f ca="1"/>
        <v>#NAME?</v>
      </c>
      <c r="P2874" s="6" t="e">
        <f ca="1"/>
        <v>#NAME?</v>
      </c>
      <c r="Q2874" s="6" t="e">
        <f ca="1"/>
        <v>#NAME?</v>
      </c>
      <c r="R2874" s="6" t="e">
        <f ca="1"/>
        <v>#NAME?</v>
      </c>
      <c r="S2874" s="6" t="e">
        <f ca="1"/>
        <v>#NAME?</v>
      </c>
    </row>
    <row r="2875" spans="1:19" x14ac:dyDescent="0.2">
      <c r="A2875" t="e">
        <f ca="1"/>
        <v>#NAME?</v>
      </c>
      <c r="B2875" t="e">
        <f ca="1"/>
        <v>#NAME?</v>
      </c>
      <c r="C2875" s="6" t="e">
        <f ca="1"/>
        <v>#NAME?</v>
      </c>
      <c r="D2875" s="6" t="e">
        <f ca="1"/>
        <v>#NAME?</v>
      </c>
      <c r="E2875" s="6" t="e">
        <f ca="1"/>
        <v>#NAME?</v>
      </c>
      <c r="F2875" s="6" t="e">
        <f ca="1"/>
        <v>#NAME?</v>
      </c>
      <c r="G2875" s="6" t="e">
        <f ca="1"/>
        <v>#NAME?</v>
      </c>
      <c r="H2875" s="6" t="e">
        <f ca="1"/>
        <v>#NAME?</v>
      </c>
      <c r="I2875" s="6" t="e">
        <f ca="1"/>
        <v>#NAME?</v>
      </c>
      <c r="J2875" s="6" t="e">
        <f ca="1"/>
        <v>#NAME?</v>
      </c>
      <c r="K2875" s="6" t="e">
        <f ca="1"/>
        <v>#NAME?</v>
      </c>
      <c r="L2875" s="6" t="e">
        <f ca="1"/>
        <v>#NAME?</v>
      </c>
      <c r="M2875" s="6" t="e">
        <f ca="1"/>
        <v>#NAME?</v>
      </c>
      <c r="N2875" s="6" t="e">
        <f ca="1"/>
        <v>#NAME?</v>
      </c>
      <c r="O2875" s="6" t="e">
        <f ca="1"/>
        <v>#NAME?</v>
      </c>
      <c r="P2875" s="6" t="e">
        <f ca="1"/>
        <v>#NAME?</v>
      </c>
      <c r="Q2875" s="6" t="e">
        <f ca="1"/>
        <v>#NAME?</v>
      </c>
      <c r="R2875" s="6" t="e">
        <f ca="1"/>
        <v>#NAME?</v>
      </c>
      <c r="S2875" s="6" t="e">
        <f ca="1"/>
        <v>#NAME?</v>
      </c>
    </row>
    <row r="2876" spans="1:19" x14ac:dyDescent="0.2">
      <c r="A2876" t="e">
        <f ca="1"/>
        <v>#NAME?</v>
      </c>
      <c r="B2876" t="e">
        <f ca="1"/>
        <v>#NAME?</v>
      </c>
      <c r="C2876" s="6" t="e">
        <f ca="1"/>
        <v>#NAME?</v>
      </c>
      <c r="D2876" s="6" t="e">
        <f ca="1"/>
        <v>#NAME?</v>
      </c>
      <c r="E2876" s="6" t="e">
        <f ca="1"/>
        <v>#NAME?</v>
      </c>
      <c r="F2876" s="6" t="e">
        <f ca="1"/>
        <v>#NAME?</v>
      </c>
      <c r="G2876" s="6" t="e">
        <f ca="1"/>
        <v>#NAME?</v>
      </c>
      <c r="H2876" s="6" t="e">
        <f ca="1"/>
        <v>#NAME?</v>
      </c>
      <c r="I2876" s="6" t="e">
        <f ca="1"/>
        <v>#NAME?</v>
      </c>
      <c r="J2876" s="6" t="e">
        <f ca="1"/>
        <v>#NAME?</v>
      </c>
      <c r="K2876" s="6" t="e">
        <f ca="1"/>
        <v>#NAME?</v>
      </c>
      <c r="L2876" s="6" t="e">
        <f ca="1"/>
        <v>#NAME?</v>
      </c>
      <c r="M2876" s="6" t="e">
        <f ca="1"/>
        <v>#NAME?</v>
      </c>
      <c r="N2876" s="6" t="e">
        <f ca="1"/>
        <v>#NAME?</v>
      </c>
      <c r="O2876" s="6" t="e">
        <f ca="1"/>
        <v>#NAME?</v>
      </c>
      <c r="P2876" s="6" t="e">
        <f ca="1"/>
        <v>#NAME?</v>
      </c>
      <c r="Q2876" s="6" t="e">
        <f ca="1"/>
        <v>#NAME?</v>
      </c>
      <c r="R2876" s="6" t="e">
        <f ca="1"/>
        <v>#NAME?</v>
      </c>
      <c r="S2876" s="6" t="e">
        <f ca="1"/>
        <v>#NAME?</v>
      </c>
    </row>
    <row r="2877" spans="1:19" x14ac:dyDescent="0.2">
      <c r="A2877" t="e">
        <f ca="1"/>
        <v>#NAME?</v>
      </c>
      <c r="B2877" t="e">
        <f ca="1"/>
        <v>#NAME?</v>
      </c>
      <c r="C2877" s="6" t="e">
        <f ca="1"/>
        <v>#NAME?</v>
      </c>
      <c r="D2877" s="6" t="e">
        <f ca="1"/>
        <v>#NAME?</v>
      </c>
      <c r="E2877" s="6" t="e">
        <f ca="1"/>
        <v>#NAME?</v>
      </c>
      <c r="F2877" s="6" t="e">
        <f ca="1"/>
        <v>#NAME?</v>
      </c>
      <c r="G2877" s="6" t="e">
        <f ca="1"/>
        <v>#NAME?</v>
      </c>
      <c r="H2877" s="6" t="e">
        <f ca="1"/>
        <v>#NAME?</v>
      </c>
      <c r="I2877" s="6" t="e">
        <f ca="1"/>
        <v>#NAME?</v>
      </c>
      <c r="J2877" s="6" t="e">
        <f ca="1"/>
        <v>#NAME?</v>
      </c>
      <c r="K2877" s="6" t="e">
        <f ca="1"/>
        <v>#NAME?</v>
      </c>
      <c r="L2877" s="6" t="e">
        <f ca="1"/>
        <v>#NAME?</v>
      </c>
      <c r="M2877" s="6" t="e">
        <f ca="1"/>
        <v>#NAME?</v>
      </c>
      <c r="N2877" s="6" t="e">
        <f ca="1"/>
        <v>#NAME?</v>
      </c>
      <c r="O2877" s="6" t="e">
        <f ca="1"/>
        <v>#NAME?</v>
      </c>
      <c r="P2877" s="6" t="e">
        <f ca="1"/>
        <v>#NAME?</v>
      </c>
      <c r="Q2877" s="6" t="e">
        <f ca="1"/>
        <v>#NAME?</v>
      </c>
      <c r="R2877" s="6" t="e">
        <f ca="1"/>
        <v>#NAME?</v>
      </c>
      <c r="S2877" s="6" t="e">
        <f ca="1"/>
        <v>#NAME?</v>
      </c>
    </row>
    <row r="2878" spans="1:19" x14ac:dyDescent="0.2">
      <c r="A2878" t="e">
        <f ca="1"/>
        <v>#NAME?</v>
      </c>
      <c r="B2878" t="e">
        <f ca="1"/>
        <v>#NAME?</v>
      </c>
      <c r="C2878" s="6" t="e">
        <f ca="1"/>
        <v>#NAME?</v>
      </c>
      <c r="D2878" s="6" t="e">
        <f ca="1"/>
        <v>#NAME?</v>
      </c>
      <c r="E2878" s="6" t="e">
        <f ca="1"/>
        <v>#NAME?</v>
      </c>
      <c r="F2878" s="6" t="e">
        <f ca="1"/>
        <v>#NAME?</v>
      </c>
      <c r="G2878" s="6" t="e">
        <f ca="1"/>
        <v>#NAME?</v>
      </c>
      <c r="H2878" s="6" t="e">
        <f ca="1"/>
        <v>#NAME?</v>
      </c>
      <c r="I2878" s="6" t="e">
        <f ca="1"/>
        <v>#NAME?</v>
      </c>
      <c r="J2878" s="6" t="e">
        <f ca="1"/>
        <v>#NAME?</v>
      </c>
      <c r="K2878" s="6" t="e">
        <f ca="1"/>
        <v>#NAME?</v>
      </c>
      <c r="L2878" s="6" t="e">
        <f ca="1"/>
        <v>#NAME?</v>
      </c>
      <c r="M2878" s="6" t="e">
        <f ca="1"/>
        <v>#NAME?</v>
      </c>
      <c r="N2878" s="6" t="e">
        <f ca="1"/>
        <v>#NAME?</v>
      </c>
      <c r="O2878" s="6" t="e">
        <f ca="1"/>
        <v>#NAME?</v>
      </c>
      <c r="P2878" s="6" t="e">
        <f ca="1"/>
        <v>#NAME?</v>
      </c>
      <c r="Q2878" s="6" t="e">
        <f ca="1"/>
        <v>#NAME?</v>
      </c>
      <c r="R2878" s="6" t="e">
        <f ca="1"/>
        <v>#NAME?</v>
      </c>
      <c r="S2878" s="6" t="e">
        <f ca="1"/>
        <v>#NAME?</v>
      </c>
    </row>
    <row r="2879" spans="1:19" x14ac:dyDescent="0.2">
      <c r="A2879" t="e">
        <f ca="1"/>
        <v>#NAME?</v>
      </c>
      <c r="B2879" t="e">
        <f ca="1"/>
        <v>#NAME?</v>
      </c>
      <c r="C2879" s="6" t="e">
        <f ca="1"/>
        <v>#NAME?</v>
      </c>
      <c r="D2879" s="6" t="e">
        <f ca="1"/>
        <v>#NAME?</v>
      </c>
      <c r="E2879" s="6" t="e">
        <f ca="1"/>
        <v>#NAME?</v>
      </c>
      <c r="F2879" s="6" t="e">
        <f ca="1"/>
        <v>#NAME?</v>
      </c>
      <c r="G2879" s="6" t="e">
        <f ca="1"/>
        <v>#NAME?</v>
      </c>
      <c r="H2879" s="6" t="e">
        <f ca="1"/>
        <v>#NAME?</v>
      </c>
      <c r="I2879" s="6" t="e">
        <f ca="1"/>
        <v>#NAME?</v>
      </c>
      <c r="J2879" s="6" t="e">
        <f ca="1"/>
        <v>#NAME?</v>
      </c>
      <c r="K2879" s="6" t="e">
        <f ca="1"/>
        <v>#NAME?</v>
      </c>
      <c r="L2879" s="6" t="e">
        <f ca="1"/>
        <v>#NAME?</v>
      </c>
      <c r="M2879" s="6" t="e">
        <f ca="1"/>
        <v>#NAME?</v>
      </c>
      <c r="N2879" s="6" t="e">
        <f ca="1"/>
        <v>#NAME?</v>
      </c>
      <c r="O2879" s="6" t="e">
        <f ca="1"/>
        <v>#NAME?</v>
      </c>
      <c r="P2879" s="6" t="e">
        <f ca="1"/>
        <v>#NAME?</v>
      </c>
      <c r="Q2879" s="6" t="e">
        <f ca="1"/>
        <v>#NAME?</v>
      </c>
      <c r="R2879" s="6" t="e">
        <f ca="1"/>
        <v>#NAME?</v>
      </c>
      <c r="S2879" s="6" t="e">
        <f ca="1"/>
        <v>#NAME?</v>
      </c>
    </row>
    <row r="2880" spans="1:19" x14ac:dyDescent="0.2">
      <c r="A2880" t="e">
        <f ca="1"/>
        <v>#NAME?</v>
      </c>
      <c r="B2880" t="e">
        <f ca="1"/>
        <v>#NAME?</v>
      </c>
      <c r="C2880" s="6" t="e">
        <f ca="1"/>
        <v>#NAME?</v>
      </c>
      <c r="D2880" s="6" t="e">
        <f ca="1"/>
        <v>#NAME?</v>
      </c>
      <c r="E2880" s="6" t="e">
        <f ca="1"/>
        <v>#NAME?</v>
      </c>
      <c r="F2880" s="6" t="e">
        <f ca="1"/>
        <v>#NAME?</v>
      </c>
      <c r="G2880" s="6" t="e">
        <f ca="1"/>
        <v>#NAME?</v>
      </c>
      <c r="H2880" s="6" t="e">
        <f ca="1"/>
        <v>#NAME?</v>
      </c>
      <c r="I2880" s="6" t="e">
        <f ca="1"/>
        <v>#NAME?</v>
      </c>
      <c r="J2880" s="6" t="e">
        <f ca="1"/>
        <v>#NAME?</v>
      </c>
      <c r="K2880" s="6" t="e">
        <f ca="1"/>
        <v>#NAME?</v>
      </c>
      <c r="L2880" s="6" t="e">
        <f ca="1"/>
        <v>#NAME?</v>
      </c>
      <c r="M2880" s="6" t="e">
        <f ca="1"/>
        <v>#NAME?</v>
      </c>
      <c r="N2880" s="6" t="e">
        <f ca="1"/>
        <v>#NAME?</v>
      </c>
      <c r="O2880" s="6" t="e">
        <f ca="1"/>
        <v>#NAME?</v>
      </c>
      <c r="P2880" s="6" t="e">
        <f ca="1"/>
        <v>#NAME?</v>
      </c>
      <c r="Q2880" s="6" t="e">
        <f ca="1"/>
        <v>#NAME?</v>
      </c>
      <c r="R2880" s="6" t="e">
        <f ca="1"/>
        <v>#NAME?</v>
      </c>
      <c r="S2880" s="6" t="e">
        <f ca="1"/>
        <v>#NAME?</v>
      </c>
    </row>
    <row r="2881" spans="1:19" x14ac:dyDescent="0.2">
      <c r="A2881" t="e">
        <f ca="1"/>
        <v>#NAME?</v>
      </c>
      <c r="B2881" t="e">
        <f ca="1"/>
        <v>#NAME?</v>
      </c>
      <c r="C2881" s="6" t="e">
        <f ca="1"/>
        <v>#NAME?</v>
      </c>
      <c r="D2881" s="6" t="e">
        <f ca="1"/>
        <v>#NAME?</v>
      </c>
      <c r="E2881" s="6" t="e">
        <f ca="1"/>
        <v>#NAME?</v>
      </c>
      <c r="F2881" s="6" t="e">
        <f ca="1"/>
        <v>#NAME?</v>
      </c>
      <c r="G2881" s="6" t="e">
        <f ca="1"/>
        <v>#NAME?</v>
      </c>
      <c r="H2881" s="6" t="e">
        <f ca="1"/>
        <v>#NAME?</v>
      </c>
      <c r="I2881" s="6" t="e">
        <f ca="1"/>
        <v>#NAME?</v>
      </c>
      <c r="J2881" s="6" t="e">
        <f ca="1"/>
        <v>#NAME?</v>
      </c>
      <c r="K2881" s="6" t="e">
        <f ca="1"/>
        <v>#NAME?</v>
      </c>
      <c r="L2881" s="6" t="e">
        <f ca="1"/>
        <v>#NAME?</v>
      </c>
      <c r="M2881" s="6" t="e">
        <f ca="1"/>
        <v>#NAME?</v>
      </c>
      <c r="N2881" s="6" t="e">
        <f ca="1"/>
        <v>#NAME?</v>
      </c>
      <c r="O2881" s="6" t="e">
        <f ca="1"/>
        <v>#NAME?</v>
      </c>
      <c r="P2881" s="6" t="e">
        <f ca="1"/>
        <v>#NAME?</v>
      </c>
      <c r="Q2881" s="6" t="e">
        <f ca="1"/>
        <v>#NAME?</v>
      </c>
      <c r="R2881" s="6" t="e">
        <f ca="1"/>
        <v>#NAME?</v>
      </c>
      <c r="S2881" s="6" t="e">
        <f ca="1"/>
        <v>#NAME?</v>
      </c>
    </row>
    <row r="2882" spans="1:19" x14ac:dyDescent="0.2">
      <c r="A2882" t="e">
        <f ca="1"/>
        <v>#NAME?</v>
      </c>
      <c r="B2882" t="e">
        <f ca="1"/>
        <v>#NAME?</v>
      </c>
      <c r="C2882" s="6" t="e">
        <f ca="1"/>
        <v>#NAME?</v>
      </c>
      <c r="D2882" s="6" t="e">
        <f ca="1"/>
        <v>#NAME?</v>
      </c>
      <c r="E2882" s="6" t="e">
        <f ca="1"/>
        <v>#NAME?</v>
      </c>
      <c r="F2882" s="6" t="e">
        <f ca="1"/>
        <v>#NAME?</v>
      </c>
      <c r="G2882" s="6" t="e">
        <f ca="1"/>
        <v>#NAME?</v>
      </c>
      <c r="H2882" s="6" t="e">
        <f ca="1"/>
        <v>#NAME?</v>
      </c>
      <c r="I2882" s="6" t="e">
        <f ca="1"/>
        <v>#NAME?</v>
      </c>
      <c r="J2882" s="6" t="e">
        <f ca="1"/>
        <v>#NAME?</v>
      </c>
      <c r="K2882" s="6" t="e">
        <f ca="1"/>
        <v>#NAME?</v>
      </c>
      <c r="L2882" s="6" t="e">
        <f ca="1"/>
        <v>#NAME?</v>
      </c>
      <c r="M2882" s="6" t="e">
        <f ca="1"/>
        <v>#NAME?</v>
      </c>
      <c r="N2882" s="6" t="e">
        <f ca="1"/>
        <v>#NAME?</v>
      </c>
      <c r="O2882" s="6" t="e">
        <f ca="1"/>
        <v>#NAME?</v>
      </c>
      <c r="P2882" s="6" t="e">
        <f ca="1"/>
        <v>#NAME?</v>
      </c>
      <c r="Q2882" s="6" t="e">
        <f ca="1"/>
        <v>#NAME?</v>
      </c>
      <c r="R2882" s="6" t="e">
        <f ca="1"/>
        <v>#NAME?</v>
      </c>
      <c r="S2882" s="6" t="e">
        <f ca="1"/>
        <v>#NAME?</v>
      </c>
    </row>
    <row r="2883" spans="1:19" x14ac:dyDescent="0.2">
      <c r="A2883" t="e">
        <f ca="1"/>
        <v>#NAME?</v>
      </c>
      <c r="B2883" t="e">
        <f ca="1"/>
        <v>#NAME?</v>
      </c>
      <c r="C2883" s="6" t="e">
        <f ca="1"/>
        <v>#NAME?</v>
      </c>
      <c r="D2883" s="6" t="e">
        <f ca="1"/>
        <v>#NAME?</v>
      </c>
      <c r="E2883" s="6" t="e">
        <f ca="1"/>
        <v>#NAME?</v>
      </c>
      <c r="F2883" s="6" t="e">
        <f ca="1"/>
        <v>#NAME?</v>
      </c>
      <c r="G2883" s="6" t="e">
        <f ca="1"/>
        <v>#NAME?</v>
      </c>
      <c r="H2883" s="6" t="e">
        <f ca="1"/>
        <v>#NAME?</v>
      </c>
      <c r="I2883" s="6" t="e">
        <f ca="1"/>
        <v>#NAME?</v>
      </c>
      <c r="J2883" s="6" t="e">
        <f ca="1"/>
        <v>#NAME?</v>
      </c>
      <c r="K2883" s="6" t="e">
        <f ca="1"/>
        <v>#NAME?</v>
      </c>
      <c r="L2883" s="6" t="e">
        <f ca="1"/>
        <v>#NAME?</v>
      </c>
      <c r="M2883" s="6" t="e">
        <f ca="1"/>
        <v>#NAME?</v>
      </c>
      <c r="N2883" s="6" t="e">
        <f ca="1"/>
        <v>#NAME?</v>
      </c>
      <c r="O2883" s="6" t="e">
        <f ca="1"/>
        <v>#NAME?</v>
      </c>
      <c r="P2883" s="6" t="e">
        <f ca="1"/>
        <v>#NAME?</v>
      </c>
      <c r="Q2883" s="6" t="e">
        <f ca="1"/>
        <v>#NAME?</v>
      </c>
      <c r="R2883" s="6" t="e">
        <f ca="1"/>
        <v>#NAME?</v>
      </c>
      <c r="S2883" s="6" t="e">
        <f ca="1"/>
        <v>#NAME?</v>
      </c>
    </row>
    <row r="2884" spans="1:19" x14ac:dyDescent="0.2">
      <c r="A2884" t="e">
        <f ca="1"/>
        <v>#NAME?</v>
      </c>
      <c r="B2884" t="e">
        <f ca="1"/>
        <v>#NAME?</v>
      </c>
      <c r="C2884" s="6" t="e">
        <f ca="1"/>
        <v>#NAME?</v>
      </c>
      <c r="D2884" s="6" t="e">
        <f ca="1"/>
        <v>#NAME?</v>
      </c>
      <c r="E2884" s="6" t="e">
        <f ca="1"/>
        <v>#NAME?</v>
      </c>
      <c r="F2884" s="6" t="e">
        <f ca="1"/>
        <v>#NAME?</v>
      </c>
      <c r="G2884" s="6" t="e">
        <f ca="1"/>
        <v>#NAME?</v>
      </c>
      <c r="H2884" s="6" t="e">
        <f ca="1"/>
        <v>#NAME?</v>
      </c>
      <c r="I2884" s="6" t="e">
        <f ca="1"/>
        <v>#NAME?</v>
      </c>
      <c r="J2884" s="6" t="e">
        <f ca="1"/>
        <v>#NAME?</v>
      </c>
      <c r="K2884" s="6" t="e">
        <f ca="1"/>
        <v>#NAME?</v>
      </c>
      <c r="L2884" s="6" t="e">
        <f ca="1"/>
        <v>#NAME?</v>
      </c>
      <c r="M2884" s="6" t="e">
        <f ca="1"/>
        <v>#NAME?</v>
      </c>
      <c r="N2884" s="6" t="e">
        <f ca="1"/>
        <v>#NAME?</v>
      </c>
      <c r="O2884" s="6" t="e">
        <f ca="1"/>
        <v>#NAME?</v>
      </c>
      <c r="P2884" s="6" t="e">
        <f ca="1"/>
        <v>#NAME?</v>
      </c>
      <c r="Q2884" s="6" t="e">
        <f ca="1"/>
        <v>#NAME?</v>
      </c>
      <c r="R2884" s="6" t="e">
        <f ca="1"/>
        <v>#NAME?</v>
      </c>
      <c r="S2884" s="6" t="e">
        <f ca="1"/>
        <v>#NAME?</v>
      </c>
    </row>
    <row r="2885" spans="1:19" x14ac:dyDescent="0.2">
      <c r="A2885" t="e">
        <f ca="1"/>
        <v>#NAME?</v>
      </c>
      <c r="B2885" t="e">
        <f ca="1"/>
        <v>#NAME?</v>
      </c>
      <c r="C2885" s="6" t="e">
        <f ca="1"/>
        <v>#NAME?</v>
      </c>
      <c r="D2885" s="6" t="e">
        <f ca="1"/>
        <v>#NAME?</v>
      </c>
      <c r="E2885" s="6" t="e">
        <f ca="1"/>
        <v>#NAME?</v>
      </c>
      <c r="F2885" s="6" t="e">
        <f ca="1"/>
        <v>#NAME?</v>
      </c>
      <c r="G2885" s="6" t="e">
        <f ca="1"/>
        <v>#NAME?</v>
      </c>
      <c r="H2885" s="6" t="e">
        <f ca="1"/>
        <v>#NAME?</v>
      </c>
      <c r="I2885" s="6" t="e">
        <f ca="1"/>
        <v>#NAME?</v>
      </c>
      <c r="J2885" s="6" t="e">
        <f ca="1"/>
        <v>#NAME?</v>
      </c>
      <c r="K2885" s="6" t="e">
        <f ca="1"/>
        <v>#NAME?</v>
      </c>
      <c r="L2885" s="6" t="e">
        <f ca="1"/>
        <v>#NAME?</v>
      </c>
      <c r="M2885" s="6" t="e">
        <f ca="1"/>
        <v>#NAME?</v>
      </c>
      <c r="N2885" s="6" t="e">
        <f ca="1"/>
        <v>#NAME?</v>
      </c>
      <c r="O2885" s="6" t="e">
        <f ca="1"/>
        <v>#NAME?</v>
      </c>
      <c r="P2885" s="6" t="e">
        <f ca="1"/>
        <v>#NAME?</v>
      </c>
      <c r="Q2885" s="6" t="e">
        <f ca="1"/>
        <v>#NAME?</v>
      </c>
      <c r="R2885" s="6" t="e">
        <f ca="1"/>
        <v>#NAME?</v>
      </c>
      <c r="S2885" s="6" t="e">
        <f ca="1"/>
        <v>#NAME?</v>
      </c>
    </row>
    <row r="2886" spans="1:19" x14ac:dyDescent="0.2">
      <c r="A2886" t="e">
        <f ca="1"/>
        <v>#NAME?</v>
      </c>
      <c r="B2886" t="e">
        <f ca="1"/>
        <v>#NAME?</v>
      </c>
      <c r="C2886" s="6" t="e">
        <f ca="1"/>
        <v>#NAME?</v>
      </c>
      <c r="D2886" s="6" t="e">
        <f ca="1"/>
        <v>#NAME?</v>
      </c>
      <c r="E2886" s="6" t="e">
        <f ca="1"/>
        <v>#NAME?</v>
      </c>
      <c r="F2886" s="6" t="e">
        <f ca="1"/>
        <v>#NAME?</v>
      </c>
      <c r="G2886" s="6" t="e">
        <f ca="1"/>
        <v>#NAME?</v>
      </c>
      <c r="H2886" s="6" t="e">
        <f ca="1"/>
        <v>#NAME?</v>
      </c>
      <c r="I2886" s="6" t="e">
        <f ca="1"/>
        <v>#NAME?</v>
      </c>
      <c r="J2886" s="6" t="e">
        <f ca="1"/>
        <v>#NAME?</v>
      </c>
      <c r="K2886" s="6" t="e">
        <f ca="1"/>
        <v>#NAME?</v>
      </c>
      <c r="L2886" s="6" t="e">
        <f ca="1"/>
        <v>#NAME?</v>
      </c>
      <c r="M2886" s="6" t="e">
        <f ca="1"/>
        <v>#NAME?</v>
      </c>
      <c r="N2886" s="6" t="e">
        <f ca="1"/>
        <v>#NAME?</v>
      </c>
      <c r="O2886" s="6" t="e">
        <f ca="1"/>
        <v>#NAME?</v>
      </c>
      <c r="P2886" s="6" t="e">
        <f ca="1"/>
        <v>#NAME?</v>
      </c>
      <c r="Q2886" s="6" t="e">
        <f ca="1"/>
        <v>#NAME?</v>
      </c>
      <c r="R2886" s="6" t="e">
        <f ca="1"/>
        <v>#NAME?</v>
      </c>
      <c r="S2886" s="6" t="e">
        <f ca="1"/>
        <v>#NAME?</v>
      </c>
    </row>
    <row r="2887" spans="1:19" x14ac:dyDescent="0.2">
      <c r="A2887" t="e">
        <f ca="1"/>
        <v>#NAME?</v>
      </c>
      <c r="B2887" t="e">
        <f ca="1"/>
        <v>#NAME?</v>
      </c>
      <c r="C2887" s="6" t="e">
        <f ca="1"/>
        <v>#NAME?</v>
      </c>
      <c r="D2887" s="6" t="e">
        <f ca="1"/>
        <v>#NAME?</v>
      </c>
      <c r="E2887" s="6" t="e">
        <f ca="1"/>
        <v>#NAME?</v>
      </c>
      <c r="F2887" s="6" t="e">
        <f ca="1"/>
        <v>#NAME?</v>
      </c>
      <c r="G2887" s="6" t="e">
        <f ca="1"/>
        <v>#NAME?</v>
      </c>
      <c r="H2887" s="6" t="e">
        <f ca="1"/>
        <v>#NAME?</v>
      </c>
      <c r="I2887" s="6" t="e">
        <f ca="1"/>
        <v>#NAME?</v>
      </c>
      <c r="J2887" s="6" t="e">
        <f ca="1"/>
        <v>#NAME?</v>
      </c>
      <c r="K2887" s="6" t="e">
        <f ca="1"/>
        <v>#NAME?</v>
      </c>
      <c r="L2887" s="6" t="e">
        <f ca="1"/>
        <v>#NAME?</v>
      </c>
      <c r="M2887" s="6" t="e">
        <f ca="1"/>
        <v>#NAME?</v>
      </c>
      <c r="N2887" s="6" t="e">
        <f ca="1"/>
        <v>#NAME?</v>
      </c>
      <c r="O2887" s="6" t="e">
        <f ca="1"/>
        <v>#NAME?</v>
      </c>
      <c r="P2887" s="6" t="e">
        <f ca="1"/>
        <v>#NAME?</v>
      </c>
      <c r="Q2887" s="6" t="e">
        <f ca="1"/>
        <v>#NAME?</v>
      </c>
      <c r="R2887" s="6" t="e">
        <f ca="1"/>
        <v>#NAME?</v>
      </c>
      <c r="S2887" s="6" t="e">
        <f ca="1"/>
        <v>#NAME?</v>
      </c>
    </row>
    <row r="2888" spans="1:19" x14ac:dyDescent="0.2">
      <c r="A2888" t="e">
        <f ca="1"/>
        <v>#NAME?</v>
      </c>
      <c r="B2888" t="e">
        <f ca="1"/>
        <v>#NAME?</v>
      </c>
      <c r="C2888" s="6" t="e">
        <f ca="1"/>
        <v>#NAME?</v>
      </c>
      <c r="D2888" s="6" t="e">
        <f ca="1"/>
        <v>#NAME?</v>
      </c>
      <c r="E2888" s="6" t="e">
        <f ca="1"/>
        <v>#NAME?</v>
      </c>
      <c r="F2888" s="6" t="e">
        <f ca="1"/>
        <v>#NAME?</v>
      </c>
      <c r="G2888" s="6" t="e">
        <f ca="1"/>
        <v>#NAME?</v>
      </c>
      <c r="H2888" s="6" t="e">
        <f ca="1"/>
        <v>#NAME?</v>
      </c>
      <c r="I2888" s="6" t="e">
        <f ca="1"/>
        <v>#NAME?</v>
      </c>
      <c r="J2888" s="6" t="e">
        <f ca="1"/>
        <v>#NAME?</v>
      </c>
      <c r="K2888" s="6" t="e">
        <f ca="1"/>
        <v>#NAME?</v>
      </c>
      <c r="L2888" s="6" t="e">
        <f ca="1"/>
        <v>#NAME?</v>
      </c>
      <c r="M2888" s="6" t="e">
        <f ca="1"/>
        <v>#NAME?</v>
      </c>
      <c r="N2888" s="6" t="e">
        <f ca="1"/>
        <v>#NAME?</v>
      </c>
      <c r="O2888" s="6" t="e">
        <f ca="1"/>
        <v>#NAME?</v>
      </c>
      <c r="P2888" s="6" t="e">
        <f ca="1"/>
        <v>#NAME?</v>
      </c>
      <c r="Q2888" s="6" t="e">
        <f ca="1"/>
        <v>#NAME?</v>
      </c>
      <c r="R2888" s="6" t="e">
        <f ca="1"/>
        <v>#NAME?</v>
      </c>
      <c r="S2888" s="6" t="e">
        <f ca="1"/>
        <v>#NAME?</v>
      </c>
    </row>
    <row r="2889" spans="1:19" x14ac:dyDescent="0.2">
      <c r="A2889" t="e">
        <f ca="1"/>
        <v>#NAME?</v>
      </c>
      <c r="B2889" t="e">
        <f ca="1"/>
        <v>#NAME?</v>
      </c>
      <c r="C2889" s="6" t="e">
        <f ca="1"/>
        <v>#NAME?</v>
      </c>
      <c r="D2889" s="6" t="e">
        <f ca="1"/>
        <v>#NAME?</v>
      </c>
      <c r="E2889" s="6" t="e">
        <f ca="1"/>
        <v>#NAME?</v>
      </c>
      <c r="F2889" s="6" t="e">
        <f ca="1"/>
        <v>#NAME?</v>
      </c>
      <c r="G2889" s="6" t="e">
        <f ca="1"/>
        <v>#NAME?</v>
      </c>
      <c r="H2889" s="6" t="e">
        <f ca="1"/>
        <v>#NAME?</v>
      </c>
      <c r="I2889" s="6" t="e">
        <f ca="1"/>
        <v>#NAME?</v>
      </c>
      <c r="J2889" s="6" t="e">
        <f ca="1"/>
        <v>#NAME?</v>
      </c>
      <c r="K2889" s="6" t="e">
        <f ca="1"/>
        <v>#NAME?</v>
      </c>
      <c r="L2889" s="6" t="e">
        <f ca="1"/>
        <v>#NAME?</v>
      </c>
      <c r="M2889" s="6" t="e">
        <f ca="1"/>
        <v>#NAME?</v>
      </c>
      <c r="N2889" s="6" t="e">
        <f ca="1"/>
        <v>#NAME?</v>
      </c>
      <c r="O2889" s="6" t="e">
        <f ca="1"/>
        <v>#NAME?</v>
      </c>
      <c r="P2889" s="6" t="e">
        <f ca="1"/>
        <v>#NAME?</v>
      </c>
      <c r="Q2889" s="6" t="e">
        <f ca="1"/>
        <v>#NAME?</v>
      </c>
      <c r="R2889" s="6" t="e">
        <f ca="1"/>
        <v>#NAME?</v>
      </c>
      <c r="S2889" s="6" t="e">
        <f ca="1"/>
        <v>#NAME?</v>
      </c>
    </row>
    <row r="2890" spans="1:19" x14ac:dyDescent="0.2">
      <c r="A2890" t="e">
        <f ca="1"/>
        <v>#NAME?</v>
      </c>
      <c r="B2890" t="e">
        <f ca="1"/>
        <v>#NAME?</v>
      </c>
      <c r="C2890" s="6" t="e">
        <f ca="1"/>
        <v>#NAME?</v>
      </c>
      <c r="D2890" s="6" t="e">
        <f ca="1"/>
        <v>#NAME?</v>
      </c>
      <c r="E2890" s="6" t="e">
        <f ca="1"/>
        <v>#NAME?</v>
      </c>
      <c r="F2890" s="6" t="e">
        <f ca="1"/>
        <v>#NAME?</v>
      </c>
      <c r="G2890" s="6" t="e">
        <f ca="1"/>
        <v>#NAME?</v>
      </c>
      <c r="H2890" s="6" t="e">
        <f ca="1"/>
        <v>#NAME?</v>
      </c>
      <c r="I2890" s="6" t="e">
        <f ca="1"/>
        <v>#NAME?</v>
      </c>
      <c r="J2890" s="6" t="e">
        <f ca="1"/>
        <v>#NAME?</v>
      </c>
      <c r="K2890" s="6" t="e">
        <f ca="1"/>
        <v>#NAME?</v>
      </c>
      <c r="L2890" s="6" t="e">
        <f ca="1"/>
        <v>#NAME?</v>
      </c>
      <c r="M2890" s="6" t="e">
        <f ca="1"/>
        <v>#NAME?</v>
      </c>
      <c r="N2890" s="6" t="e">
        <f ca="1"/>
        <v>#NAME?</v>
      </c>
      <c r="O2890" s="6" t="e">
        <f ca="1"/>
        <v>#NAME?</v>
      </c>
      <c r="P2890" s="6" t="e">
        <f ca="1"/>
        <v>#NAME?</v>
      </c>
      <c r="Q2890" s="6" t="e">
        <f ca="1"/>
        <v>#NAME?</v>
      </c>
      <c r="R2890" s="6" t="e">
        <f ca="1"/>
        <v>#NAME?</v>
      </c>
      <c r="S2890" s="6" t="e">
        <f ca="1"/>
        <v>#NAME?</v>
      </c>
    </row>
    <row r="2891" spans="1:19" x14ac:dyDescent="0.2">
      <c r="A2891" t="e">
        <f ca="1"/>
        <v>#NAME?</v>
      </c>
      <c r="B2891" t="e">
        <f ca="1"/>
        <v>#NAME?</v>
      </c>
      <c r="C2891" s="6" t="e">
        <f ca="1"/>
        <v>#NAME?</v>
      </c>
      <c r="D2891" s="6" t="e">
        <f ca="1"/>
        <v>#NAME?</v>
      </c>
      <c r="E2891" s="6" t="e">
        <f ca="1"/>
        <v>#NAME?</v>
      </c>
      <c r="F2891" s="6" t="e">
        <f ca="1"/>
        <v>#NAME?</v>
      </c>
      <c r="G2891" s="6" t="e">
        <f ca="1"/>
        <v>#NAME?</v>
      </c>
      <c r="H2891" s="6" t="e">
        <f ca="1"/>
        <v>#NAME?</v>
      </c>
      <c r="I2891" s="6" t="e">
        <f ca="1"/>
        <v>#NAME?</v>
      </c>
      <c r="J2891" s="6" t="e">
        <f ca="1"/>
        <v>#NAME?</v>
      </c>
      <c r="K2891" s="6" t="e">
        <f ca="1"/>
        <v>#NAME?</v>
      </c>
      <c r="L2891" s="6" t="e">
        <f ca="1"/>
        <v>#NAME?</v>
      </c>
      <c r="M2891" s="6" t="e">
        <f ca="1"/>
        <v>#NAME?</v>
      </c>
      <c r="N2891" s="6" t="e">
        <f ca="1"/>
        <v>#NAME?</v>
      </c>
      <c r="O2891" s="6" t="e">
        <f ca="1"/>
        <v>#NAME?</v>
      </c>
      <c r="P2891" s="6" t="e">
        <f ca="1"/>
        <v>#NAME?</v>
      </c>
      <c r="Q2891" s="6" t="e">
        <f ca="1"/>
        <v>#NAME?</v>
      </c>
      <c r="R2891" s="6" t="e">
        <f ca="1"/>
        <v>#NAME?</v>
      </c>
      <c r="S2891" s="6" t="e">
        <f ca="1"/>
        <v>#NAME?</v>
      </c>
    </row>
    <row r="2892" spans="1:19" x14ac:dyDescent="0.2">
      <c r="A2892" t="e">
        <f ca="1"/>
        <v>#NAME?</v>
      </c>
      <c r="B2892" t="e">
        <f ca="1"/>
        <v>#NAME?</v>
      </c>
      <c r="C2892" s="6" t="e">
        <f ca="1"/>
        <v>#NAME?</v>
      </c>
      <c r="D2892" s="6" t="e">
        <f ca="1"/>
        <v>#NAME?</v>
      </c>
      <c r="E2892" s="6" t="e">
        <f ca="1"/>
        <v>#NAME?</v>
      </c>
      <c r="F2892" s="6" t="e">
        <f ca="1"/>
        <v>#NAME?</v>
      </c>
      <c r="G2892" s="6" t="e">
        <f ca="1"/>
        <v>#NAME?</v>
      </c>
      <c r="H2892" s="6" t="e">
        <f ca="1"/>
        <v>#NAME?</v>
      </c>
      <c r="I2892" s="6" t="e">
        <f ca="1"/>
        <v>#NAME?</v>
      </c>
      <c r="J2892" s="6" t="e">
        <f ca="1"/>
        <v>#NAME?</v>
      </c>
      <c r="K2892" s="6" t="e">
        <f ca="1"/>
        <v>#NAME?</v>
      </c>
      <c r="L2892" s="6" t="e">
        <f ca="1"/>
        <v>#NAME?</v>
      </c>
      <c r="M2892" s="6" t="e">
        <f ca="1"/>
        <v>#NAME?</v>
      </c>
      <c r="N2892" s="6" t="e">
        <f ca="1"/>
        <v>#NAME?</v>
      </c>
      <c r="O2892" s="6" t="e">
        <f ca="1"/>
        <v>#NAME?</v>
      </c>
      <c r="P2892" s="6" t="e">
        <f ca="1"/>
        <v>#NAME?</v>
      </c>
      <c r="Q2892" s="6" t="e">
        <f ca="1"/>
        <v>#NAME?</v>
      </c>
      <c r="R2892" s="6" t="e">
        <f ca="1"/>
        <v>#NAME?</v>
      </c>
      <c r="S2892" s="6" t="e">
        <f ca="1"/>
        <v>#NAME?</v>
      </c>
    </row>
    <row r="2893" spans="1:19" x14ac:dyDescent="0.2">
      <c r="A2893" t="e">
        <f ca="1"/>
        <v>#NAME?</v>
      </c>
      <c r="B2893" t="e">
        <f ca="1"/>
        <v>#NAME?</v>
      </c>
      <c r="C2893" s="6" t="e">
        <f ca="1"/>
        <v>#NAME?</v>
      </c>
      <c r="D2893" s="6" t="e">
        <f ca="1"/>
        <v>#NAME?</v>
      </c>
      <c r="E2893" s="6" t="e">
        <f ca="1"/>
        <v>#NAME?</v>
      </c>
      <c r="F2893" s="6" t="e">
        <f ca="1"/>
        <v>#NAME?</v>
      </c>
      <c r="G2893" s="6" t="e">
        <f ca="1"/>
        <v>#NAME?</v>
      </c>
      <c r="H2893" s="6" t="e">
        <f ca="1"/>
        <v>#NAME?</v>
      </c>
      <c r="I2893" s="6" t="e">
        <f ca="1"/>
        <v>#NAME?</v>
      </c>
      <c r="J2893" s="6" t="e">
        <f ca="1"/>
        <v>#NAME?</v>
      </c>
      <c r="K2893" s="6" t="e">
        <f ca="1"/>
        <v>#NAME?</v>
      </c>
      <c r="L2893" s="6" t="e">
        <f ca="1"/>
        <v>#NAME?</v>
      </c>
      <c r="M2893" s="6" t="e">
        <f ca="1"/>
        <v>#NAME?</v>
      </c>
      <c r="N2893" s="6" t="e">
        <f ca="1"/>
        <v>#NAME?</v>
      </c>
      <c r="O2893" s="6" t="e">
        <f ca="1"/>
        <v>#NAME?</v>
      </c>
      <c r="P2893" s="6" t="e">
        <f ca="1"/>
        <v>#NAME?</v>
      </c>
      <c r="Q2893" s="6" t="e">
        <f ca="1"/>
        <v>#NAME?</v>
      </c>
      <c r="R2893" s="6" t="e">
        <f ca="1"/>
        <v>#NAME?</v>
      </c>
      <c r="S2893" s="6" t="e">
        <f ca="1"/>
        <v>#NAME?</v>
      </c>
    </row>
    <row r="2894" spans="1:19" x14ac:dyDescent="0.2">
      <c r="A2894" t="e">
        <f ca="1"/>
        <v>#NAME?</v>
      </c>
      <c r="B2894" t="e">
        <f ca="1"/>
        <v>#NAME?</v>
      </c>
      <c r="C2894" s="6" t="e">
        <f ca="1"/>
        <v>#NAME?</v>
      </c>
      <c r="D2894" s="6" t="e">
        <f ca="1"/>
        <v>#NAME?</v>
      </c>
      <c r="E2894" s="6" t="e">
        <f ca="1"/>
        <v>#NAME?</v>
      </c>
      <c r="F2894" s="6" t="e">
        <f ca="1"/>
        <v>#NAME?</v>
      </c>
      <c r="G2894" s="6" t="e">
        <f ca="1"/>
        <v>#NAME?</v>
      </c>
      <c r="H2894" s="6" t="e">
        <f ca="1"/>
        <v>#NAME?</v>
      </c>
      <c r="I2894" s="6" t="e">
        <f ca="1"/>
        <v>#NAME?</v>
      </c>
      <c r="J2894" s="6" t="e">
        <f ca="1"/>
        <v>#NAME?</v>
      </c>
      <c r="K2894" s="6" t="e">
        <f ca="1"/>
        <v>#NAME?</v>
      </c>
      <c r="L2894" s="6" t="e">
        <f ca="1"/>
        <v>#NAME?</v>
      </c>
      <c r="M2894" s="6" t="e">
        <f ca="1"/>
        <v>#NAME?</v>
      </c>
      <c r="N2894" s="6" t="e">
        <f ca="1"/>
        <v>#NAME?</v>
      </c>
      <c r="O2894" s="6" t="e">
        <f ca="1"/>
        <v>#NAME?</v>
      </c>
      <c r="P2894" s="6" t="e">
        <f ca="1"/>
        <v>#NAME?</v>
      </c>
      <c r="Q2894" s="6" t="e">
        <f ca="1"/>
        <v>#NAME?</v>
      </c>
      <c r="R2894" s="6" t="e">
        <f ca="1"/>
        <v>#NAME?</v>
      </c>
      <c r="S2894" s="6" t="e">
        <f ca="1"/>
        <v>#NAME?</v>
      </c>
    </row>
    <row r="2895" spans="1:19" x14ac:dyDescent="0.2">
      <c r="A2895" t="e">
        <f ca="1"/>
        <v>#NAME?</v>
      </c>
      <c r="B2895" t="e">
        <f ca="1"/>
        <v>#NAME?</v>
      </c>
      <c r="C2895" s="6" t="e">
        <f ca="1"/>
        <v>#NAME?</v>
      </c>
      <c r="D2895" s="6" t="e">
        <f ca="1"/>
        <v>#NAME?</v>
      </c>
      <c r="E2895" s="6" t="e">
        <f ca="1"/>
        <v>#NAME?</v>
      </c>
      <c r="F2895" s="6" t="e">
        <f ca="1"/>
        <v>#NAME?</v>
      </c>
      <c r="G2895" s="6" t="e">
        <f ca="1"/>
        <v>#NAME?</v>
      </c>
      <c r="H2895" s="6" t="e">
        <f ca="1"/>
        <v>#NAME?</v>
      </c>
      <c r="I2895" s="6" t="e">
        <f ca="1"/>
        <v>#NAME?</v>
      </c>
      <c r="J2895" s="6" t="e">
        <f ca="1"/>
        <v>#NAME?</v>
      </c>
      <c r="K2895" s="6" t="e">
        <f ca="1"/>
        <v>#NAME?</v>
      </c>
      <c r="L2895" s="6" t="e">
        <f ca="1"/>
        <v>#NAME?</v>
      </c>
      <c r="M2895" s="6" t="e">
        <f ca="1"/>
        <v>#NAME?</v>
      </c>
      <c r="N2895" s="6" t="e">
        <f ca="1"/>
        <v>#NAME?</v>
      </c>
      <c r="O2895" s="6" t="e">
        <f ca="1"/>
        <v>#NAME?</v>
      </c>
      <c r="P2895" s="6" t="e">
        <f ca="1"/>
        <v>#NAME?</v>
      </c>
      <c r="Q2895" s="6" t="e">
        <f ca="1"/>
        <v>#NAME?</v>
      </c>
      <c r="R2895" s="6" t="e">
        <f ca="1"/>
        <v>#NAME?</v>
      </c>
      <c r="S2895" s="6" t="e">
        <f ca="1"/>
        <v>#NAME?</v>
      </c>
    </row>
    <row r="2896" spans="1:19" x14ac:dyDescent="0.2">
      <c r="A2896" t="e">
        <f ca="1"/>
        <v>#NAME?</v>
      </c>
      <c r="B2896" t="e">
        <f ca="1"/>
        <v>#NAME?</v>
      </c>
      <c r="C2896" s="6" t="e">
        <f ca="1"/>
        <v>#NAME?</v>
      </c>
      <c r="D2896" s="6" t="e">
        <f ca="1"/>
        <v>#NAME?</v>
      </c>
      <c r="E2896" s="6" t="e">
        <f ca="1"/>
        <v>#NAME?</v>
      </c>
      <c r="F2896" s="6" t="e">
        <f ca="1"/>
        <v>#NAME?</v>
      </c>
      <c r="G2896" s="6" t="e">
        <f ca="1"/>
        <v>#NAME?</v>
      </c>
      <c r="H2896" s="6" t="e">
        <f ca="1"/>
        <v>#NAME?</v>
      </c>
      <c r="I2896" s="6" t="e">
        <f ca="1"/>
        <v>#NAME?</v>
      </c>
      <c r="J2896" s="6" t="e">
        <f ca="1"/>
        <v>#NAME?</v>
      </c>
      <c r="K2896" s="6" t="e">
        <f ca="1"/>
        <v>#NAME?</v>
      </c>
      <c r="L2896" s="6" t="e">
        <f ca="1"/>
        <v>#NAME?</v>
      </c>
      <c r="M2896" s="6" t="e">
        <f ca="1"/>
        <v>#NAME?</v>
      </c>
      <c r="N2896" s="6" t="e">
        <f ca="1"/>
        <v>#NAME?</v>
      </c>
      <c r="O2896" s="6" t="e">
        <f ca="1"/>
        <v>#NAME?</v>
      </c>
      <c r="P2896" s="6" t="e">
        <f ca="1"/>
        <v>#NAME?</v>
      </c>
      <c r="Q2896" s="6" t="e">
        <f ca="1"/>
        <v>#NAME?</v>
      </c>
      <c r="R2896" s="6" t="e">
        <f ca="1"/>
        <v>#NAME?</v>
      </c>
      <c r="S2896" s="6" t="e">
        <f ca="1"/>
        <v>#NAME?</v>
      </c>
    </row>
    <row r="2897" spans="1:19" x14ac:dyDescent="0.2">
      <c r="A2897" t="e">
        <f ca="1"/>
        <v>#NAME?</v>
      </c>
      <c r="B2897" t="e">
        <f ca="1"/>
        <v>#NAME?</v>
      </c>
      <c r="C2897" s="6" t="e">
        <f ca="1"/>
        <v>#NAME?</v>
      </c>
      <c r="D2897" s="6" t="e">
        <f ca="1"/>
        <v>#NAME?</v>
      </c>
      <c r="E2897" s="6" t="e">
        <f ca="1"/>
        <v>#NAME?</v>
      </c>
      <c r="F2897" s="6" t="e">
        <f ca="1"/>
        <v>#NAME?</v>
      </c>
      <c r="G2897" s="6" t="e">
        <f ca="1"/>
        <v>#NAME?</v>
      </c>
      <c r="H2897" s="6" t="e">
        <f ca="1"/>
        <v>#NAME?</v>
      </c>
      <c r="I2897" s="6" t="e">
        <f ca="1"/>
        <v>#NAME?</v>
      </c>
      <c r="J2897" s="6" t="e">
        <f ca="1"/>
        <v>#NAME?</v>
      </c>
      <c r="K2897" s="6" t="e">
        <f ca="1"/>
        <v>#NAME?</v>
      </c>
      <c r="L2897" s="6" t="e">
        <f ca="1"/>
        <v>#NAME?</v>
      </c>
      <c r="M2897" s="6" t="e">
        <f ca="1"/>
        <v>#NAME?</v>
      </c>
      <c r="N2897" s="6" t="e">
        <f ca="1"/>
        <v>#NAME?</v>
      </c>
      <c r="O2897" s="6" t="e">
        <f ca="1"/>
        <v>#NAME?</v>
      </c>
      <c r="P2897" s="6" t="e">
        <f ca="1"/>
        <v>#NAME?</v>
      </c>
      <c r="Q2897" s="6" t="e">
        <f ca="1"/>
        <v>#NAME?</v>
      </c>
      <c r="R2897" s="6" t="e">
        <f ca="1"/>
        <v>#NAME?</v>
      </c>
      <c r="S2897" s="6" t="e">
        <f ca="1"/>
        <v>#NAME?</v>
      </c>
    </row>
    <row r="2898" spans="1:19" x14ac:dyDescent="0.2">
      <c r="A2898" t="e">
        <f ca="1"/>
        <v>#NAME?</v>
      </c>
      <c r="B2898" t="e">
        <f ca="1"/>
        <v>#NAME?</v>
      </c>
      <c r="C2898" s="6" t="e">
        <f ca="1"/>
        <v>#NAME?</v>
      </c>
      <c r="D2898" s="6" t="e">
        <f ca="1"/>
        <v>#NAME?</v>
      </c>
      <c r="E2898" s="6" t="e">
        <f ca="1"/>
        <v>#NAME?</v>
      </c>
      <c r="F2898" s="6" t="e">
        <f ca="1"/>
        <v>#NAME?</v>
      </c>
      <c r="G2898" s="6" t="e">
        <f ca="1"/>
        <v>#NAME?</v>
      </c>
      <c r="H2898" s="6" t="e">
        <f ca="1"/>
        <v>#NAME?</v>
      </c>
      <c r="I2898" s="6" t="e">
        <f ca="1"/>
        <v>#NAME?</v>
      </c>
      <c r="J2898" s="6" t="e">
        <f ca="1"/>
        <v>#NAME?</v>
      </c>
      <c r="K2898" s="6" t="e">
        <f ca="1"/>
        <v>#NAME?</v>
      </c>
      <c r="L2898" s="6" t="e">
        <f ca="1"/>
        <v>#NAME?</v>
      </c>
      <c r="M2898" s="6" t="e">
        <f ca="1"/>
        <v>#NAME?</v>
      </c>
      <c r="N2898" s="6" t="e">
        <f ca="1"/>
        <v>#NAME?</v>
      </c>
      <c r="O2898" s="6" t="e">
        <f ca="1"/>
        <v>#NAME?</v>
      </c>
      <c r="P2898" s="6" t="e">
        <f ca="1"/>
        <v>#NAME?</v>
      </c>
      <c r="Q2898" s="6" t="e">
        <f ca="1"/>
        <v>#NAME?</v>
      </c>
      <c r="R2898" s="6" t="e">
        <f ca="1"/>
        <v>#NAME?</v>
      </c>
      <c r="S2898" s="6" t="e">
        <f ca="1"/>
        <v>#NAME?</v>
      </c>
    </row>
    <row r="2899" spans="1:19" x14ac:dyDescent="0.2">
      <c r="A2899" t="e">
        <f ca="1"/>
        <v>#NAME?</v>
      </c>
      <c r="B2899" t="e">
        <f ca="1"/>
        <v>#NAME?</v>
      </c>
      <c r="C2899" s="6" t="e">
        <f ca="1"/>
        <v>#NAME?</v>
      </c>
      <c r="D2899" s="6" t="e">
        <f ca="1"/>
        <v>#NAME?</v>
      </c>
      <c r="E2899" s="6" t="e">
        <f ca="1"/>
        <v>#NAME?</v>
      </c>
      <c r="F2899" s="6" t="e">
        <f ca="1"/>
        <v>#NAME?</v>
      </c>
      <c r="G2899" s="6" t="e">
        <f ca="1"/>
        <v>#NAME?</v>
      </c>
      <c r="H2899" s="6" t="e">
        <f ca="1"/>
        <v>#NAME?</v>
      </c>
      <c r="I2899" s="6" t="e">
        <f ca="1"/>
        <v>#NAME?</v>
      </c>
      <c r="J2899" s="6" t="e">
        <f ca="1"/>
        <v>#NAME?</v>
      </c>
      <c r="K2899" s="6" t="e">
        <f ca="1"/>
        <v>#NAME?</v>
      </c>
      <c r="L2899" s="6" t="e">
        <f ca="1"/>
        <v>#NAME?</v>
      </c>
      <c r="M2899" s="6" t="e">
        <f ca="1"/>
        <v>#NAME?</v>
      </c>
      <c r="N2899" s="6" t="e">
        <f ca="1"/>
        <v>#NAME?</v>
      </c>
      <c r="O2899" s="6" t="e">
        <f ca="1"/>
        <v>#NAME?</v>
      </c>
      <c r="P2899" s="6" t="e">
        <f ca="1"/>
        <v>#NAME?</v>
      </c>
      <c r="Q2899" s="6" t="e">
        <f ca="1"/>
        <v>#NAME?</v>
      </c>
      <c r="R2899" s="6" t="e">
        <f ca="1"/>
        <v>#NAME?</v>
      </c>
      <c r="S2899" s="6" t="e">
        <f ca="1"/>
        <v>#NAME?</v>
      </c>
    </row>
    <row r="2900" spans="1:19" x14ac:dyDescent="0.2">
      <c r="A2900" t="e">
        <f ca="1"/>
        <v>#NAME?</v>
      </c>
      <c r="B2900" t="e">
        <f ca="1"/>
        <v>#NAME?</v>
      </c>
      <c r="C2900" s="6" t="e">
        <f ca="1"/>
        <v>#NAME?</v>
      </c>
      <c r="D2900" s="6" t="e">
        <f ca="1"/>
        <v>#NAME?</v>
      </c>
      <c r="E2900" s="6" t="e">
        <f ca="1"/>
        <v>#NAME?</v>
      </c>
      <c r="F2900" s="6" t="e">
        <f ca="1"/>
        <v>#NAME?</v>
      </c>
      <c r="G2900" s="6" t="e">
        <f ca="1"/>
        <v>#NAME?</v>
      </c>
      <c r="H2900" s="6" t="e">
        <f ca="1"/>
        <v>#NAME?</v>
      </c>
      <c r="I2900" s="6" t="e">
        <f ca="1"/>
        <v>#NAME?</v>
      </c>
      <c r="J2900" s="6" t="e">
        <f ca="1"/>
        <v>#NAME?</v>
      </c>
      <c r="K2900" s="6" t="e">
        <f ca="1"/>
        <v>#NAME?</v>
      </c>
      <c r="L2900" s="6" t="e">
        <f ca="1"/>
        <v>#NAME?</v>
      </c>
      <c r="M2900" s="6" t="e">
        <f ca="1"/>
        <v>#NAME?</v>
      </c>
      <c r="N2900" s="6" t="e">
        <f ca="1"/>
        <v>#NAME?</v>
      </c>
      <c r="O2900" s="6" t="e">
        <f ca="1"/>
        <v>#NAME?</v>
      </c>
      <c r="P2900" s="6" t="e">
        <f ca="1"/>
        <v>#NAME?</v>
      </c>
      <c r="Q2900" s="6" t="e">
        <f ca="1"/>
        <v>#NAME?</v>
      </c>
      <c r="R2900" s="6" t="e">
        <f ca="1"/>
        <v>#NAME?</v>
      </c>
      <c r="S2900" s="6" t="e">
        <f ca="1"/>
        <v>#NAME?</v>
      </c>
    </row>
    <row r="2901" spans="1:19" x14ac:dyDescent="0.2">
      <c r="A2901" t="e">
        <f ca="1"/>
        <v>#NAME?</v>
      </c>
      <c r="B2901" t="e">
        <f ca="1"/>
        <v>#NAME?</v>
      </c>
      <c r="C2901" s="6" t="e">
        <f ca="1"/>
        <v>#NAME?</v>
      </c>
      <c r="D2901" s="6" t="e">
        <f ca="1"/>
        <v>#NAME?</v>
      </c>
      <c r="E2901" s="6" t="e">
        <f ca="1"/>
        <v>#NAME?</v>
      </c>
      <c r="F2901" s="6" t="e">
        <f ca="1"/>
        <v>#NAME?</v>
      </c>
      <c r="G2901" s="6" t="e">
        <f ca="1"/>
        <v>#NAME?</v>
      </c>
      <c r="H2901" s="6" t="e">
        <f ca="1"/>
        <v>#NAME?</v>
      </c>
      <c r="I2901" s="6" t="e">
        <f ca="1"/>
        <v>#NAME?</v>
      </c>
      <c r="J2901" s="6" t="e">
        <f ca="1"/>
        <v>#NAME?</v>
      </c>
      <c r="K2901" s="6" t="e">
        <f ca="1"/>
        <v>#NAME?</v>
      </c>
      <c r="L2901" s="6" t="e">
        <f ca="1"/>
        <v>#NAME?</v>
      </c>
      <c r="M2901" s="6" t="e">
        <f ca="1"/>
        <v>#NAME?</v>
      </c>
      <c r="N2901" s="6" t="e">
        <f ca="1"/>
        <v>#NAME?</v>
      </c>
      <c r="O2901" s="6" t="e">
        <f ca="1"/>
        <v>#NAME?</v>
      </c>
      <c r="P2901" s="6" t="e">
        <f ca="1"/>
        <v>#NAME?</v>
      </c>
      <c r="Q2901" s="6" t="e">
        <f ca="1"/>
        <v>#NAME?</v>
      </c>
      <c r="R2901" s="6" t="e">
        <f ca="1"/>
        <v>#NAME?</v>
      </c>
      <c r="S2901" s="6" t="e">
        <f ca="1"/>
        <v>#NAME?</v>
      </c>
    </row>
    <row r="2902" spans="1:19" x14ac:dyDescent="0.2">
      <c r="A2902" t="e">
        <f ca="1"/>
        <v>#NAME?</v>
      </c>
      <c r="B2902" t="e">
        <f ca="1"/>
        <v>#NAME?</v>
      </c>
      <c r="C2902" s="6" t="e">
        <f ca="1"/>
        <v>#NAME?</v>
      </c>
      <c r="D2902" s="6" t="e">
        <f ca="1"/>
        <v>#NAME?</v>
      </c>
      <c r="E2902" s="6" t="e">
        <f ca="1"/>
        <v>#NAME?</v>
      </c>
      <c r="F2902" s="6" t="e">
        <f ca="1"/>
        <v>#NAME?</v>
      </c>
      <c r="G2902" s="6" t="e">
        <f ca="1"/>
        <v>#NAME?</v>
      </c>
      <c r="H2902" s="6" t="e">
        <f ca="1"/>
        <v>#NAME?</v>
      </c>
      <c r="I2902" s="6" t="e">
        <f ca="1"/>
        <v>#NAME?</v>
      </c>
      <c r="J2902" s="6" t="e">
        <f ca="1"/>
        <v>#NAME?</v>
      </c>
      <c r="K2902" s="6" t="e">
        <f ca="1"/>
        <v>#NAME?</v>
      </c>
      <c r="L2902" s="6" t="e">
        <f ca="1"/>
        <v>#NAME?</v>
      </c>
      <c r="M2902" s="6" t="e">
        <f ca="1"/>
        <v>#NAME?</v>
      </c>
      <c r="N2902" s="6" t="e">
        <f ca="1"/>
        <v>#NAME?</v>
      </c>
      <c r="O2902" s="6" t="e">
        <f ca="1"/>
        <v>#NAME?</v>
      </c>
      <c r="P2902" s="6" t="e">
        <f ca="1"/>
        <v>#NAME?</v>
      </c>
      <c r="Q2902" s="6" t="e">
        <f ca="1"/>
        <v>#NAME?</v>
      </c>
      <c r="R2902" s="6" t="e">
        <f ca="1"/>
        <v>#NAME?</v>
      </c>
      <c r="S2902" s="6" t="e">
        <f ca="1"/>
        <v>#NAME?</v>
      </c>
    </row>
    <row r="2903" spans="1:19" x14ac:dyDescent="0.2">
      <c r="A2903" t="e">
        <f ca="1"/>
        <v>#NAME?</v>
      </c>
      <c r="B2903" t="e">
        <f ca="1"/>
        <v>#NAME?</v>
      </c>
      <c r="C2903" s="6" t="e">
        <f ca="1"/>
        <v>#NAME?</v>
      </c>
      <c r="D2903" s="6" t="e">
        <f ca="1"/>
        <v>#NAME?</v>
      </c>
      <c r="E2903" s="6" t="e">
        <f ca="1"/>
        <v>#NAME?</v>
      </c>
      <c r="F2903" s="6" t="e">
        <f ca="1"/>
        <v>#NAME?</v>
      </c>
      <c r="G2903" s="6" t="e">
        <f ca="1"/>
        <v>#NAME?</v>
      </c>
      <c r="H2903" s="6" t="e">
        <f ca="1"/>
        <v>#NAME?</v>
      </c>
      <c r="I2903" s="6" t="e">
        <f ca="1"/>
        <v>#NAME?</v>
      </c>
      <c r="J2903" s="6" t="e">
        <f ca="1"/>
        <v>#NAME?</v>
      </c>
      <c r="K2903" s="6" t="e">
        <f ca="1"/>
        <v>#NAME?</v>
      </c>
      <c r="L2903" s="6" t="e">
        <f ca="1"/>
        <v>#NAME?</v>
      </c>
      <c r="M2903" s="6" t="e">
        <f ca="1"/>
        <v>#NAME?</v>
      </c>
      <c r="N2903" s="6" t="e">
        <f ca="1"/>
        <v>#NAME?</v>
      </c>
      <c r="O2903" s="6" t="e">
        <f ca="1"/>
        <v>#NAME?</v>
      </c>
      <c r="P2903" s="6" t="e">
        <f ca="1"/>
        <v>#NAME?</v>
      </c>
      <c r="Q2903" s="6" t="e">
        <f ca="1"/>
        <v>#NAME?</v>
      </c>
      <c r="R2903" s="6" t="e">
        <f ca="1"/>
        <v>#NAME?</v>
      </c>
      <c r="S2903" s="6" t="e">
        <f ca="1"/>
        <v>#NAME?</v>
      </c>
    </row>
    <row r="2904" spans="1:19" x14ac:dyDescent="0.2">
      <c r="A2904" t="e">
        <f ca="1"/>
        <v>#NAME?</v>
      </c>
      <c r="B2904" t="e">
        <f ca="1"/>
        <v>#NAME?</v>
      </c>
      <c r="C2904" s="6" t="e">
        <f ca="1"/>
        <v>#NAME?</v>
      </c>
      <c r="D2904" s="6" t="e">
        <f ca="1"/>
        <v>#NAME?</v>
      </c>
      <c r="E2904" s="6" t="e">
        <f ca="1"/>
        <v>#NAME?</v>
      </c>
      <c r="F2904" s="6" t="e">
        <f ca="1"/>
        <v>#NAME?</v>
      </c>
      <c r="G2904" s="6" t="e">
        <f ca="1"/>
        <v>#NAME?</v>
      </c>
      <c r="H2904" s="6" t="e">
        <f ca="1"/>
        <v>#NAME?</v>
      </c>
      <c r="I2904" s="6" t="e">
        <f ca="1"/>
        <v>#NAME?</v>
      </c>
      <c r="J2904" s="6" t="e">
        <f ca="1"/>
        <v>#NAME?</v>
      </c>
      <c r="K2904" s="6" t="e">
        <f ca="1"/>
        <v>#NAME?</v>
      </c>
      <c r="L2904" s="6" t="e">
        <f ca="1"/>
        <v>#NAME?</v>
      </c>
      <c r="M2904" s="6" t="e">
        <f ca="1"/>
        <v>#NAME?</v>
      </c>
      <c r="N2904" s="6" t="e">
        <f ca="1"/>
        <v>#NAME?</v>
      </c>
      <c r="O2904" s="6" t="e">
        <f ca="1"/>
        <v>#NAME?</v>
      </c>
      <c r="P2904" s="6" t="e">
        <f ca="1"/>
        <v>#NAME?</v>
      </c>
      <c r="Q2904" s="6" t="e">
        <f ca="1"/>
        <v>#NAME?</v>
      </c>
      <c r="R2904" s="6" t="e">
        <f ca="1"/>
        <v>#NAME?</v>
      </c>
      <c r="S2904" s="6" t="e">
        <f ca="1"/>
        <v>#NAME?</v>
      </c>
    </row>
    <row r="2905" spans="1:19" x14ac:dyDescent="0.2">
      <c r="A2905" t="e">
        <f ca="1"/>
        <v>#NAME?</v>
      </c>
      <c r="B2905" t="e">
        <f ca="1"/>
        <v>#NAME?</v>
      </c>
      <c r="C2905" s="6" t="e">
        <f ca="1"/>
        <v>#NAME?</v>
      </c>
      <c r="D2905" s="6" t="e">
        <f ca="1"/>
        <v>#NAME?</v>
      </c>
      <c r="E2905" s="6" t="e">
        <f ca="1"/>
        <v>#NAME?</v>
      </c>
      <c r="F2905" s="6" t="e">
        <f ca="1"/>
        <v>#NAME?</v>
      </c>
      <c r="G2905" s="6" t="e">
        <f ca="1"/>
        <v>#NAME?</v>
      </c>
      <c r="H2905" s="6" t="e">
        <f ca="1"/>
        <v>#NAME?</v>
      </c>
      <c r="I2905" s="6" t="e">
        <f ca="1"/>
        <v>#NAME?</v>
      </c>
      <c r="J2905" s="6" t="e">
        <f ca="1"/>
        <v>#NAME?</v>
      </c>
      <c r="K2905" s="6" t="e">
        <f ca="1"/>
        <v>#NAME?</v>
      </c>
      <c r="L2905" s="6" t="e">
        <f ca="1"/>
        <v>#NAME?</v>
      </c>
      <c r="M2905" s="6" t="e">
        <f ca="1"/>
        <v>#NAME?</v>
      </c>
      <c r="N2905" s="6" t="e">
        <f ca="1"/>
        <v>#NAME?</v>
      </c>
      <c r="O2905" s="6" t="e">
        <f ca="1"/>
        <v>#NAME?</v>
      </c>
      <c r="P2905" s="6" t="e">
        <f ca="1"/>
        <v>#NAME?</v>
      </c>
      <c r="Q2905" s="6" t="e">
        <f ca="1"/>
        <v>#NAME?</v>
      </c>
      <c r="R2905" s="6" t="e">
        <f ca="1"/>
        <v>#NAME?</v>
      </c>
      <c r="S2905" s="6" t="e">
        <f ca="1"/>
        <v>#NAME?</v>
      </c>
    </row>
    <row r="2906" spans="1:19" x14ac:dyDescent="0.2">
      <c r="A2906" t="e">
        <f ca="1"/>
        <v>#NAME?</v>
      </c>
      <c r="B2906" t="e">
        <f ca="1"/>
        <v>#NAME?</v>
      </c>
      <c r="C2906" s="6" t="e">
        <f ca="1"/>
        <v>#NAME?</v>
      </c>
      <c r="D2906" s="6" t="e">
        <f ca="1"/>
        <v>#NAME?</v>
      </c>
      <c r="E2906" s="6" t="e">
        <f ca="1"/>
        <v>#NAME?</v>
      </c>
      <c r="F2906" s="6" t="e">
        <f ca="1"/>
        <v>#NAME?</v>
      </c>
      <c r="G2906" s="6" t="e">
        <f ca="1"/>
        <v>#NAME?</v>
      </c>
      <c r="H2906" s="6" t="e">
        <f ca="1"/>
        <v>#NAME?</v>
      </c>
      <c r="I2906" s="6" t="e">
        <f ca="1"/>
        <v>#NAME?</v>
      </c>
      <c r="J2906" s="6" t="e">
        <f ca="1"/>
        <v>#NAME?</v>
      </c>
      <c r="K2906" s="6" t="e">
        <f ca="1"/>
        <v>#NAME?</v>
      </c>
      <c r="L2906" s="6" t="e">
        <f ca="1"/>
        <v>#NAME?</v>
      </c>
      <c r="M2906" s="6" t="e">
        <f ca="1"/>
        <v>#NAME?</v>
      </c>
      <c r="N2906" s="6" t="e">
        <f ca="1"/>
        <v>#NAME?</v>
      </c>
      <c r="O2906" s="6" t="e">
        <f ca="1"/>
        <v>#NAME?</v>
      </c>
      <c r="P2906" s="6" t="e">
        <f ca="1"/>
        <v>#NAME?</v>
      </c>
      <c r="Q2906" s="6" t="e">
        <f ca="1"/>
        <v>#NAME?</v>
      </c>
      <c r="R2906" s="6" t="e">
        <f ca="1"/>
        <v>#NAME?</v>
      </c>
      <c r="S2906" s="6" t="e">
        <f ca="1"/>
        <v>#NAME?</v>
      </c>
    </row>
    <row r="2907" spans="1:19" x14ac:dyDescent="0.2">
      <c r="A2907" t="e">
        <f ca="1"/>
        <v>#NAME?</v>
      </c>
      <c r="B2907" t="e">
        <f ca="1"/>
        <v>#NAME?</v>
      </c>
      <c r="C2907" s="6" t="e">
        <f ca="1"/>
        <v>#NAME?</v>
      </c>
      <c r="D2907" s="6" t="e">
        <f ca="1"/>
        <v>#NAME?</v>
      </c>
      <c r="E2907" s="6" t="e">
        <f ca="1"/>
        <v>#NAME?</v>
      </c>
      <c r="F2907" s="6" t="e">
        <f ca="1"/>
        <v>#NAME?</v>
      </c>
      <c r="G2907" s="6" t="e">
        <f ca="1"/>
        <v>#NAME?</v>
      </c>
      <c r="H2907" s="6" t="e">
        <f ca="1"/>
        <v>#NAME?</v>
      </c>
      <c r="I2907" s="6" t="e">
        <f ca="1"/>
        <v>#NAME?</v>
      </c>
      <c r="J2907" s="6" t="e">
        <f ca="1"/>
        <v>#NAME?</v>
      </c>
      <c r="K2907" s="6" t="e">
        <f ca="1"/>
        <v>#NAME?</v>
      </c>
      <c r="L2907" s="6" t="e">
        <f ca="1"/>
        <v>#NAME?</v>
      </c>
      <c r="M2907" s="6" t="e">
        <f ca="1"/>
        <v>#NAME?</v>
      </c>
      <c r="N2907" s="6" t="e">
        <f ca="1"/>
        <v>#NAME?</v>
      </c>
      <c r="O2907" s="6" t="e">
        <f ca="1"/>
        <v>#NAME?</v>
      </c>
      <c r="P2907" s="6" t="e">
        <f ca="1"/>
        <v>#NAME?</v>
      </c>
      <c r="Q2907" s="6" t="e">
        <f ca="1"/>
        <v>#NAME?</v>
      </c>
      <c r="R2907" s="6" t="e">
        <f ca="1"/>
        <v>#NAME?</v>
      </c>
      <c r="S2907" s="6" t="e">
        <f ca="1"/>
        <v>#NAME?</v>
      </c>
    </row>
    <row r="2908" spans="1:19" x14ac:dyDescent="0.2">
      <c r="A2908" t="e">
        <f ca="1"/>
        <v>#NAME?</v>
      </c>
      <c r="B2908" t="e">
        <f ca="1"/>
        <v>#NAME?</v>
      </c>
      <c r="C2908" s="6" t="e">
        <f ca="1"/>
        <v>#NAME?</v>
      </c>
      <c r="D2908" s="6" t="e">
        <f ca="1"/>
        <v>#NAME?</v>
      </c>
      <c r="E2908" s="6" t="e">
        <f ca="1"/>
        <v>#NAME?</v>
      </c>
      <c r="F2908" s="6" t="e">
        <f ca="1"/>
        <v>#NAME?</v>
      </c>
      <c r="G2908" s="6" t="e">
        <f ca="1"/>
        <v>#NAME?</v>
      </c>
      <c r="H2908" s="6" t="e">
        <f ca="1"/>
        <v>#NAME?</v>
      </c>
      <c r="I2908" s="6" t="e">
        <f ca="1"/>
        <v>#NAME?</v>
      </c>
      <c r="J2908" s="6" t="e">
        <f ca="1"/>
        <v>#NAME?</v>
      </c>
      <c r="K2908" s="6" t="e">
        <f ca="1"/>
        <v>#NAME?</v>
      </c>
      <c r="L2908" s="6" t="e">
        <f ca="1"/>
        <v>#NAME?</v>
      </c>
      <c r="M2908" s="6" t="e">
        <f ca="1"/>
        <v>#NAME?</v>
      </c>
      <c r="N2908" s="6" t="e">
        <f ca="1"/>
        <v>#NAME?</v>
      </c>
      <c r="O2908" s="6" t="e">
        <f ca="1"/>
        <v>#NAME?</v>
      </c>
      <c r="P2908" s="6" t="e">
        <f ca="1"/>
        <v>#NAME?</v>
      </c>
      <c r="Q2908" s="6" t="e">
        <f ca="1"/>
        <v>#NAME?</v>
      </c>
      <c r="R2908" s="6" t="e">
        <f ca="1"/>
        <v>#NAME?</v>
      </c>
      <c r="S2908" s="6" t="e">
        <f ca="1"/>
        <v>#NAME?</v>
      </c>
    </row>
    <row r="2909" spans="1:19" x14ac:dyDescent="0.2">
      <c r="A2909" t="e">
        <f ca="1"/>
        <v>#NAME?</v>
      </c>
      <c r="B2909" t="e">
        <f ca="1"/>
        <v>#NAME?</v>
      </c>
      <c r="C2909" s="6" t="e">
        <f ca="1"/>
        <v>#NAME?</v>
      </c>
      <c r="D2909" s="6" t="e">
        <f ca="1"/>
        <v>#NAME?</v>
      </c>
      <c r="E2909" s="6" t="e">
        <f ca="1"/>
        <v>#NAME?</v>
      </c>
      <c r="F2909" s="6" t="e">
        <f ca="1"/>
        <v>#NAME?</v>
      </c>
      <c r="G2909" s="6" t="e">
        <f ca="1"/>
        <v>#NAME?</v>
      </c>
      <c r="H2909" s="6" t="e">
        <f ca="1"/>
        <v>#NAME?</v>
      </c>
      <c r="I2909" s="6" t="e">
        <f ca="1"/>
        <v>#NAME?</v>
      </c>
      <c r="J2909" s="6" t="e">
        <f ca="1"/>
        <v>#NAME?</v>
      </c>
      <c r="K2909" s="6" t="e">
        <f ca="1"/>
        <v>#NAME?</v>
      </c>
      <c r="L2909" s="6" t="e">
        <f ca="1"/>
        <v>#NAME?</v>
      </c>
      <c r="M2909" s="6" t="e">
        <f ca="1"/>
        <v>#NAME?</v>
      </c>
      <c r="N2909" s="6" t="e">
        <f ca="1"/>
        <v>#NAME?</v>
      </c>
      <c r="O2909" s="6" t="e">
        <f ca="1"/>
        <v>#NAME?</v>
      </c>
      <c r="P2909" s="6" t="e">
        <f ca="1"/>
        <v>#NAME?</v>
      </c>
      <c r="Q2909" s="6" t="e">
        <f ca="1"/>
        <v>#NAME?</v>
      </c>
      <c r="R2909" s="6" t="e">
        <f ca="1"/>
        <v>#NAME?</v>
      </c>
      <c r="S2909" s="6" t="e">
        <f ca="1"/>
        <v>#NAME?</v>
      </c>
    </row>
    <row r="2910" spans="1:19" x14ac:dyDescent="0.2">
      <c r="A2910" t="e">
        <f ca="1"/>
        <v>#NAME?</v>
      </c>
      <c r="B2910" t="e">
        <f ca="1"/>
        <v>#NAME?</v>
      </c>
      <c r="C2910" s="6" t="e">
        <f ca="1"/>
        <v>#NAME?</v>
      </c>
      <c r="D2910" s="6" t="e">
        <f ca="1"/>
        <v>#NAME?</v>
      </c>
      <c r="E2910" s="6" t="e">
        <f ca="1"/>
        <v>#NAME?</v>
      </c>
      <c r="F2910" s="6" t="e">
        <f ca="1"/>
        <v>#NAME?</v>
      </c>
      <c r="G2910" s="6" t="e">
        <f ca="1"/>
        <v>#NAME?</v>
      </c>
      <c r="H2910" s="6" t="e">
        <f ca="1"/>
        <v>#NAME?</v>
      </c>
      <c r="I2910" s="6" t="e">
        <f ca="1"/>
        <v>#NAME?</v>
      </c>
      <c r="J2910" s="6" t="e">
        <f ca="1"/>
        <v>#NAME?</v>
      </c>
      <c r="K2910" s="6" t="e">
        <f ca="1"/>
        <v>#NAME?</v>
      </c>
      <c r="L2910" s="6" t="e">
        <f ca="1"/>
        <v>#NAME?</v>
      </c>
      <c r="M2910" s="6" t="e">
        <f ca="1"/>
        <v>#NAME?</v>
      </c>
      <c r="N2910" s="6" t="e">
        <f ca="1"/>
        <v>#NAME?</v>
      </c>
      <c r="O2910" s="6" t="e">
        <f ca="1"/>
        <v>#NAME?</v>
      </c>
      <c r="P2910" s="6" t="e">
        <f ca="1"/>
        <v>#NAME?</v>
      </c>
      <c r="Q2910" s="6" t="e">
        <f ca="1"/>
        <v>#NAME?</v>
      </c>
      <c r="R2910" s="6" t="e">
        <f ca="1"/>
        <v>#NAME?</v>
      </c>
      <c r="S2910" s="6" t="e">
        <f ca="1"/>
        <v>#NAME?</v>
      </c>
    </row>
    <row r="2911" spans="1:19" x14ac:dyDescent="0.2">
      <c r="A2911" t="e">
        <f ca="1"/>
        <v>#NAME?</v>
      </c>
      <c r="B2911" t="e">
        <f ca="1"/>
        <v>#NAME?</v>
      </c>
      <c r="C2911" s="6" t="e">
        <f ca="1"/>
        <v>#NAME?</v>
      </c>
      <c r="D2911" s="6" t="e">
        <f ca="1"/>
        <v>#NAME?</v>
      </c>
      <c r="E2911" s="6" t="e">
        <f ca="1"/>
        <v>#NAME?</v>
      </c>
      <c r="F2911" s="6" t="e">
        <f ca="1"/>
        <v>#NAME?</v>
      </c>
      <c r="G2911" s="6" t="e">
        <f ca="1"/>
        <v>#NAME?</v>
      </c>
      <c r="H2911" s="6" t="e">
        <f ca="1"/>
        <v>#NAME?</v>
      </c>
      <c r="I2911" s="6" t="e">
        <f ca="1"/>
        <v>#NAME?</v>
      </c>
      <c r="J2911" s="6" t="e">
        <f ca="1"/>
        <v>#NAME?</v>
      </c>
      <c r="K2911" s="6" t="e">
        <f ca="1"/>
        <v>#NAME?</v>
      </c>
      <c r="L2911" s="6" t="e">
        <f ca="1"/>
        <v>#NAME?</v>
      </c>
      <c r="M2911" s="6" t="e">
        <f ca="1"/>
        <v>#NAME?</v>
      </c>
      <c r="N2911" s="6" t="e">
        <f ca="1"/>
        <v>#NAME?</v>
      </c>
      <c r="O2911" s="6" t="e">
        <f ca="1"/>
        <v>#NAME?</v>
      </c>
      <c r="P2911" s="6" t="e">
        <f ca="1"/>
        <v>#NAME?</v>
      </c>
      <c r="Q2911" s="6" t="e">
        <f ca="1"/>
        <v>#NAME?</v>
      </c>
      <c r="R2911" s="6" t="e">
        <f ca="1"/>
        <v>#NAME?</v>
      </c>
      <c r="S2911" s="6" t="e">
        <f ca="1"/>
        <v>#NAME?</v>
      </c>
    </row>
    <row r="2912" spans="1:19" x14ac:dyDescent="0.2">
      <c r="A2912" t="e">
        <f ca="1"/>
        <v>#NAME?</v>
      </c>
      <c r="B2912" t="e">
        <f ca="1"/>
        <v>#NAME?</v>
      </c>
      <c r="C2912" s="6" t="e">
        <f ca="1"/>
        <v>#NAME?</v>
      </c>
      <c r="D2912" s="6" t="e">
        <f ca="1"/>
        <v>#NAME?</v>
      </c>
      <c r="E2912" s="6" t="e">
        <f ca="1"/>
        <v>#NAME?</v>
      </c>
      <c r="F2912" s="6" t="e">
        <f ca="1"/>
        <v>#NAME?</v>
      </c>
      <c r="G2912" s="6" t="e">
        <f ca="1"/>
        <v>#NAME?</v>
      </c>
      <c r="H2912" s="6" t="e">
        <f ca="1"/>
        <v>#NAME?</v>
      </c>
      <c r="I2912" s="6" t="e">
        <f ca="1"/>
        <v>#NAME?</v>
      </c>
      <c r="J2912" s="6" t="e">
        <f ca="1"/>
        <v>#NAME?</v>
      </c>
      <c r="K2912" s="6" t="e">
        <f ca="1"/>
        <v>#NAME?</v>
      </c>
      <c r="L2912" s="6" t="e">
        <f ca="1"/>
        <v>#NAME?</v>
      </c>
      <c r="M2912" s="6" t="e">
        <f ca="1"/>
        <v>#NAME?</v>
      </c>
      <c r="N2912" s="6" t="e">
        <f ca="1"/>
        <v>#NAME?</v>
      </c>
      <c r="O2912" s="6" t="e">
        <f ca="1"/>
        <v>#NAME?</v>
      </c>
      <c r="P2912" s="6" t="e">
        <f ca="1"/>
        <v>#NAME?</v>
      </c>
      <c r="Q2912" s="6" t="e">
        <f ca="1"/>
        <v>#NAME?</v>
      </c>
      <c r="R2912" s="6" t="e">
        <f ca="1"/>
        <v>#NAME?</v>
      </c>
      <c r="S2912" s="6" t="e">
        <f ca="1"/>
        <v>#NAME?</v>
      </c>
    </row>
    <row r="2913" spans="1:19" x14ac:dyDescent="0.2">
      <c r="A2913" t="e">
        <f ca="1"/>
        <v>#NAME?</v>
      </c>
      <c r="B2913" t="e">
        <f ca="1"/>
        <v>#NAME?</v>
      </c>
      <c r="C2913" s="6" t="e">
        <f ca="1"/>
        <v>#NAME?</v>
      </c>
      <c r="D2913" s="6" t="e">
        <f ca="1"/>
        <v>#NAME?</v>
      </c>
      <c r="E2913" s="6" t="e">
        <f ca="1"/>
        <v>#NAME?</v>
      </c>
      <c r="F2913" s="6" t="e">
        <f ca="1"/>
        <v>#NAME?</v>
      </c>
      <c r="G2913" s="6" t="e">
        <f ca="1"/>
        <v>#NAME?</v>
      </c>
      <c r="H2913" s="6" t="e">
        <f ca="1"/>
        <v>#NAME?</v>
      </c>
      <c r="I2913" s="6" t="e">
        <f ca="1"/>
        <v>#NAME?</v>
      </c>
      <c r="J2913" s="6" t="e">
        <f ca="1"/>
        <v>#NAME?</v>
      </c>
      <c r="K2913" s="6" t="e">
        <f ca="1"/>
        <v>#NAME?</v>
      </c>
      <c r="L2913" s="6" t="e">
        <f ca="1"/>
        <v>#NAME?</v>
      </c>
      <c r="M2913" s="6" t="e">
        <f ca="1"/>
        <v>#NAME?</v>
      </c>
      <c r="N2913" s="6" t="e">
        <f ca="1"/>
        <v>#NAME?</v>
      </c>
      <c r="O2913" s="6" t="e">
        <f ca="1"/>
        <v>#NAME?</v>
      </c>
      <c r="P2913" s="6" t="e">
        <f ca="1"/>
        <v>#NAME?</v>
      </c>
      <c r="Q2913" s="6" t="e">
        <f ca="1"/>
        <v>#NAME?</v>
      </c>
      <c r="R2913" s="6" t="e">
        <f ca="1"/>
        <v>#NAME?</v>
      </c>
      <c r="S2913" s="6" t="e">
        <f ca="1"/>
        <v>#NAME?</v>
      </c>
    </row>
    <row r="2914" spans="1:19" x14ac:dyDescent="0.2">
      <c r="A2914" t="e">
        <f ca="1"/>
        <v>#NAME?</v>
      </c>
      <c r="B2914" t="e">
        <f ca="1"/>
        <v>#NAME?</v>
      </c>
      <c r="C2914" s="6" t="e">
        <f ca="1"/>
        <v>#NAME?</v>
      </c>
      <c r="D2914" s="6" t="e">
        <f ca="1"/>
        <v>#NAME?</v>
      </c>
      <c r="E2914" s="6" t="e">
        <f ca="1"/>
        <v>#NAME?</v>
      </c>
      <c r="F2914" s="6" t="e">
        <f ca="1"/>
        <v>#NAME?</v>
      </c>
      <c r="G2914" s="6" t="e">
        <f ca="1"/>
        <v>#NAME?</v>
      </c>
      <c r="H2914" s="6" t="e">
        <f ca="1"/>
        <v>#NAME?</v>
      </c>
      <c r="I2914" s="6" t="e">
        <f ca="1"/>
        <v>#NAME?</v>
      </c>
      <c r="J2914" s="6" t="e">
        <f ca="1"/>
        <v>#NAME?</v>
      </c>
      <c r="K2914" s="6" t="e">
        <f ca="1"/>
        <v>#NAME?</v>
      </c>
      <c r="L2914" s="6" t="e">
        <f ca="1"/>
        <v>#NAME?</v>
      </c>
      <c r="M2914" s="6" t="e">
        <f ca="1"/>
        <v>#NAME?</v>
      </c>
      <c r="N2914" s="6" t="e">
        <f ca="1"/>
        <v>#NAME?</v>
      </c>
      <c r="O2914" s="6" t="e">
        <f ca="1"/>
        <v>#NAME?</v>
      </c>
      <c r="P2914" s="6" t="e">
        <f ca="1"/>
        <v>#NAME?</v>
      </c>
      <c r="Q2914" s="6" t="e">
        <f ca="1"/>
        <v>#NAME?</v>
      </c>
      <c r="R2914" s="6" t="e">
        <f ca="1"/>
        <v>#NAME?</v>
      </c>
      <c r="S2914" s="6" t="e">
        <f ca="1"/>
        <v>#NAME?</v>
      </c>
    </row>
    <row r="2915" spans="1:19" x14ac:dyDescent="0.2">
      <c r="A2915" t="e">
        <f ca="1"/>
        <v>#NAME?</v>
      </c>
      <c r="B2915" t="e">
        <f ca="1"/>
        <v>#NAME?</v>
      </c>
      <c r="C2915" s="6" t="e">
        <f ca="1"/>
        <v>#NAME?</v>
      </c>
      <c r="D2915" s="6" t="e">
        <f ca="1"/>
        <v>#NAME?</v>
      </c>
      <c r="E2915" s="6" t="e">
        <f ca="1"/>
        <v>#NAME?</v>
      </c>
      <c r="F2915" s="6" t="e">
        <f ca="1"/>
        <v>#NAME?</v>
      </c>
      <c r="G2915" s="6" t="e">
        <f ca="1"/>
        <v>#NAME?</v>
      </c>
      <c r="H2915" s="6" t="e">
        <f ca="1"/>
        <v>#NAME?</v>
      </c>
      <c r="I2915" s="6" t="e">
        <f ca="1"/>
        <v>#NAME?</v>
      </c>
      <c r="J2915" s="6" t="e">
        <f ca="1"/>
        <v>#NAME?</v>
      </c>
      <c r="K2915" s="6" t="e">
        <f ca="1"/>
        <v>#NAME?</v>
      </c>
      <c r="L2915" s="6" t="e">
        <f ca="1"/>
        <v>#NAME?</v>
      </c>
      <c r="M2915" s="6" t="e">
        <f ca="1"/>
        <v>#NAME?</v>
      </c>
      <c r="N2915" s="6" t="e">
        <f ca="1"/>
        <v>#NAME?</v>
      </c>
      <c r="O2915" s="6" t="e">
        <f ca="1"/>
        <v>#NAME?</v>
      </c>
      <c r="P2915" s="6" t="e">
        <f ca="1"/>
        <v>#NAME?</v>
      </c>
      <c r="Q2915" s="6" t="e">
        <f ca="1"/>
        <v>#NAME?</v>
      </c>
      <c r="R2915" s="6" t="e">
        <f ca="1"/>
        <v>#NAME?</v>
      </c>
      <c r="S2915" s="6" t="e">
        <f ca="1"/>
        <v>#NAME?</v>
      </c>
    </row>
    <row r="2916" spans="1:19" x14ac:dyDescent="0.2">
      <c r="A2916" t="e">
        <f ca="1"/>
        <v>#NAME?</v>
      </c>
      <c r="B2916" t="e">
        <f ca="1"/>
        <v>#NAME?</v>
      </c>
      <c r="C2916" s="6" t="e">
        <f ca="1"/>
        <v>#NAME?</v>
      </c>
      <c r="D2916" s="6" t="e">
        <f ca="1"/>
        <v>#NAME?</v>
      </c>
      <c r="E2916" s="6" t="e">
        <f ca="1"/>
        <v>#NAME?</v>
      </c>
      <c r="F2916" s="6" t="e">
        <f ca="1"/>
        <v>#NAME?</v>
      </c>
      <c r="G2916" s="6" t="e">
        <f ca="1"/>
        <v>#NAME?</v>
      </c>
      <c r="H2916" s="6" t="e">
        <f ca="1"/>
        <v>#NAME?</v>
      </c>
      <c r="I2916" s="6" t="e">
        <f ca="1"/>
        <v>#NAME?</v>
      </c>
      <c r="J2916" s="6" t="e">
        <f ca="1"/>
        <v>#NAME?</v>
      </c>
      <c r="K2916" s="6" t="e">
        <f ca="1"/>
        <v>#NAME?</v>
      </c>
      <c r="L2916" s="6" t="e">
        <f ca="1"/>
        <v>#NAME?</v>
      </c>
      <c r="M2916" s="6" t="e">
        <f ca="1"/>
        <v>#NAME?</v>
      </c>
      <c r="N2916" s="6" t="e">
        <f ca="1"/>
        <v>#NAME?</v>
      </c>
      <c r="O2916" s="6" t="e">
        <f ca="1"/>
        <v>#NAME?</v>
      </c>
      <c r="P2916" s="6" t="e">
        <f ca="1"/>
        <v>#NAME?</v>
      </c>
      <c r="Q2916" s="6" t="e">
        <f ca="1"/>
        <v>#NAME?</v>
      </c>
      <c r="R2916" s="6" t="e">
        <f ca="1"/>
        <v>#NAME?</v>
      </c>
      <c r="S2916" s="6" t="e">
        <f ca="1"/>
        <v>#NAME?</v>
      </c>
    </row>
    <row r="2917" spans="1:19" x14ac:dyDescent="0.2">
      <c r="A2917" t="e">
        <f ca="1"/>
        <v>#NAME?</v>
      </c>
      <c r="B2917" t="e">
        <f ca="1"/>
        <v>#NAME?</v>
      </c>
      <c r="C2917" s="6" t="e">
        <f ca="1"/>
        <v>#NAME?</v>
      </c>
      <c r="D2917" s="6" t="e">
        <f ca="1"/>
        <v>#NAME?</v>
      </c>
      <c r="E2917" s="6" t="e">
        <f ca="1"/>
        <v>#NAME?</v>
      </c>
      <c r="F2917" s="6" t="e">
        <f ca="1"/>
        <v>#NAME?</v>
      </c>
      <c r="G2917" s="6" t="e">
        <f ca="1"/>
        <v>#NAME?</v>
      </c>
      <c r="H2917" s="6" t="e">
        <f ca="1"/>
        <v>#NAME?</v>
      </c>
      <c r="I2917" s="6" t="e">
        <f ca="1"/>
        <v>#NAME?</v>
      </c>
      <c r="J2917" s="6" t="e">
        <f ca="1"/>
        <v>#NAME?</v>
      </c>
      <c r="K2917" s="6" t="e">
        <f ca="1"/>
        <v>#NAME?</v>
      </c>
      <c r="L2917" s="6" t="e">
        <f ca="1"/>
        <v>#NAME?</v>
      </c>
      <c r="M2917" s="6" t="e">
        <f ca="1"/>
        <v>#NAME?</v>
      </c>
      <c r="N2917" s="6" t="e">
        <f ca="1"/>
        <v>#NAME?</v>
      </c>
      <c r="O2917" s="6" t="e">
        <f ca="1"/>
        <v>#NAME?</v>
      </c>
      <c r="P2917" s="6" t="e">
        <f ca="1"/>
        <v>#NAME?</v>
      </c>
      <c r="Q2917" s="6" t="e">
        <f ca="1"/>
        <v>#NAME?</v>
      </c>
      <c r="R2917" s="6" t="e">
        <f ca="1"/>
        <v>#NAME?</v>
      </c>
      <c r="S2917" s="6" t="e">
        <f ca="1"/>
        <v>#NAME?</v>
      </c>
    </row>
    <row r="2918" spans="1:19" x14ac:dyDescent="0.2">
      <c r="A2918" t="e">
        <f ca="1"/>
        <v>#NAME?</v>
      </c>
      <c r="B2918" t="e">
        <f ca="1"/>
        <v>#NAME?</v>
      </c>
      <c r="C2918" s="6" t="e">
        <f ca="1"/>
        <v>#NAME?</v>
      </c>
      <c r="D2918" s="6" t="e">
        <f ca="1"/>
        <v>#NAME?</v>
      </c>
      <c r="E2918" s="6" t="e">
        <f ca="1"/>
        <v>#NAME?</v>
      </c>
      <c r="F2918" s="6" t="e">
        <f ca="1"/>
        <v>#NAME?</v>
      </c>
      <c r="G2918" s="6" t="e">
        <f ca="1"/>
        <v>#NAME?</v>
      </c>
      <c r="H2918" s="6" t="e">
        <f ca="1"/>
        <v>#NAME?</v>
      </c>
      <c r="I2918" s="6" t="e">
        <f ca="1"/>
        <v>#NAME?</v>
      </c>
      <c r="J2918" s="6" t="e">
        <f ca="1"/>
        <v>#NAME?</v>
      </c>
      <c r="K2918" s="6" t="e">
        <f ca="1"/>
        <v>#NAME?</v>
      </c>
      <c r="L2918" s="6" t="e">
        <f ca="1"/>
        <v>#NAME?</v>
      </c>
      <c r="M2918" s="6" t="e">
        <f ca="1"/>
        <v>#NAME?</v>
      </c>
      <c r="N2918" s="6" t="e">
        <f ca="1"/>
        <v>#NAME?</v>
      </c>
      <c r="O2918" s="6" t="e">
        <f ca="1"/>
        <v>#NAME?</v>
      </c>
      <c r="P2918" s="6" t="e">
        <f ca="1"/>
        <v>#NAME?</v>
      </c>
      <c r="Q2918" s="6" t="e">
        <f ca="1"/>
        <v>#NAME?</v>
      </c>
      <c r="R2918" s="6" t="e">
        <f ca="1"/>
        <v>#NAME?</v>
      </c>
      <c r="S2918" s="6" t="e">
        <f ca="1"/>
        <v>#NAME?</v>
      </c>
    </row>
    <row r="2919" spans="1:19" x14ac:dyDescent="0.2">
      <c r="A2919" t="e">
        <f ca="1"/>
        <v>#NAME?</v>
      </c>
      <c r="B2919" t="e">
        <f ca="1"/>
        <v>#NAME?</v>
      </c>
      <c r="C2919" s="6" t="e">
        <f ca="1"/>
        <v>#NAME?</v>
      </c>
      <c r="D2919" s="6" t="e">
        <f ca="1"/>
        <v>#NAME?</v>
      </c>
      <c r="E2919" s="6" t="e">
        <f ca="1"/>
        <v>#NAME?</v>
      </c>
      <c r="F2919" s="6" t="e">
        <f ca="1"/>
        <v>#NAME?</v>
      </c>
      <c r="G2919" s="6" t="e">
        <f ca="1"/>
        <v>#NAME?</v>
      </c>
      <c r="H2919" s="6" t="e">
        <f ca="1"/>
        <v>#NAME?</v>
      </c>
      <c r="I2919" s="6" t="e">
        <f ca="1"/>
        <v>#NAME?</v>
      </c>
      <c r="J2919" s="6" t="e">
        <f ca="1"/>
        <v>#NAME?</v>
      </c>
      <c r="K2919" s="6" t="e">
        <f ca="1"/>
        <v>#NAME?</v>
      </c>
      <c r="L2919" s="6" t="e">
        <f ca="1"/>
        <v>#NAME?</v>
      </c>
      <c r="M2919" s="6" t="e">
        <f ca="1"/>
        <v>#NAME?</v>
      </c>
      <c r="N2919" s="6" t="e">
        <f ca="1"/>
        <v>#NAME?</v>
      </c>
      <c r="O2919" s="6" t="e">
        <f ca="1"/>
        <v>#NAME?</v>
      </c>
      <c r="P2919" s="6" t="e">
        <f ca="1"/>
        <v>#NAME?</v>
      </c>
      <c r="Q2919" s="6" t="e">
        <f ca="1"/>
        <v>#NAME?</v>
      </c>
      <c r="R2919" s="6" t="e">
        <f ca="1"/>
        <v>#NAME?</v>
      </c>
      <c r="S2919" s="6" t="e">
        <f ca="1"/>
        <v>#NAME?</v>
      </c>
    </row>
    <row r="2920" spans="1:19" x14ac:dyDescent="0.2">
      <c r="A2920" t="e">
        <f ca="1"/>
        <v>#NAME?</v>
      </c>
      <c r="B2920" t="e">
        <f ca="1"/>
        <v>#NAME?</v>
      </c>
      <c r="C2920" s="6" t="e">
        <f ca="1"/>
        <v>#NAME?</v>
      </c>
      <c r="D2920" s="6" t="e">
        <f ca="1"/>
        <v>#NAME?</v>
      </c>
      <c r="E2920" s="6" t="e">
        <f ca="1"/>
        <v>#NAME?</v>
      </c>
      <c r="F2920" s="6" t="e">
        <f ca="1"/>
        <v>#NAME?</v>
      </c>
      <c r="G2920" s="6" t="e">
        <f ca="1"/>
        <v>#NAME?</v>
      </c>
      <c r="H2920" s="6" t="e">
        <f ca="1"/>
        <v>#NAME?</v>
      </c>
      <c r="I2920" s="6" t="e">
        <f ca="1"/>
        <v>#NAME?</v>
      </c>
      <c r="J2920" s="6" t="e">
        <f ca="1"/>
        <v>#NAME?</v>
      </c>
      <c r="K2920" s="6" t="e">
        <f ca="1"/>
        <v>#NAME?</v>
      </c>
      <c r="L2920" s="6" t="e">
        <f ca="1"/>
        <v>#NAME?</v>
      </c>
      <c r="M2920" s="6" t="e">
        <f ca="1"/>
        <v>#NAME?</v>
      </c>
      <c r="N2920" s="6" t="e">
        <f ca="1"/>
        <v>#NAME?</v>
      </c>
      <c r="O2920" s="6" t="e">
        <f ca="1"/>
        <v>#NAME?</v>
      </c>
      <c r="P2920" s="6" t="e">
        <f ca="1"/>
        <v>#NAME?</v>
      </c>
      <c r="Q2920" s="6" t="e">
        <f ca="1"/>
        <v>#NAME?</v>
      </c>
      <c r="R2920" s="6" t="e">
        <f ca="1"/>
        <v>#NAME?</v>
      </c>
      <c r="S2920" s="6" t="e">
        <f ca="1"/>
        <v>#NAME?</v>
      </c>
    </row>
    <row r="2921" spans="1:19" x14ac:dyDescent="0.2">
      <c r="A2921" t="e">
        <f ca="1"/>
        <v>#NAME?</v>
      </c>
      <c r="B2921" t="e">
        <f ca="1"/>
        <v>#NAME?</v>
      </c>
      <c r="C2921" s="6" t="e">
        <f ca="1"/>
        <v>#NAME?</v>
      </c>
      <c r="D2921" s="6" t="e">
        <f ca="1"/>
        <v>#NAME?</v>
      </c>
      <c r="E2921" s="6" t="e">
        <f ca="1"/>
        <v>#NAME?</v>
      </c>
      <c r="F2921" s="6" t="e">
        <f ca="1"/>
        <v>#NAME?</v>
      </c>
      <c r="G2921" s="6" t="e">
        <f ca="1"/>
        <v>#NAME?</v>
      </c>
      <c r="H2921" s="6" t="e">
        <f ca="1"/>
        <v>#NAME?</v>
      </c>
      <c r="I2921" s="6" t="e">
        <f ca="1"/>
        <v>#NAME?</v>
      </c>
      <c r="J2921" s="6" t="e">
        <f ca="1"/>
        <v>#NAME?</v>
      </c>
      <c r="K2921" s="6" t="e">
        <f ca="1"/>
        <v>#NAME?</v>
      </c>
      <c r="L2921" s="6" t="e">
        <f ca="1"/>
        <v>#NAME?</v>
      </c>
      <c r="M2921" s="6" t="e">
        <f ca="1"/>
        <v>#NAME?</v>
      </c>
      <c r="N2921" s="6" t="e">
        <f ca="1"/>
        <v>#NAME?</v>
      </c>
      <c r="O2921" s="6" t="e">
        <f ca="1"/>
        <v>#NAME?</v>
      </c>
      <c r="P2921" s="6" t="e">
        <f ca="1"/>
        <v>#NAME?</v>
      </c>
      <c r="Q2921" s="6" t="e">
        <f ca="1"/>
        <v>#NAME?</v>
      </c>
      <c r="R2921" s="6" t="e">
        <f ca="1"/>
        <v>#NAME?</v>
      </c>
      <c r="S2921" s="6" t="e">
        <f ca="1"/>
        <v>#NAME?</v>
      </c>
    </row>
    <row r="2922" spans="1:19" x14ac:dyDescent="0.2">
      <c r="A2922" t="e">
        <f ca="1"/>
        <v>#NAME?</v>
      </c>
      <c r="B2922" t="e">
        <f ca="1"/>
        <v>#NAME?</v>
      </c>
      <c r="C2922" s="6" t="e">
        <f ca="1"/>
        <v>#NAME?</v>
      </c>
      <c r="D2922" s="6" t="e">
        <f ca="1"/>
        <v>#NAME?</v>
      </c>
      <c r="E2922" s="6" t="e">
        <f ca="1"/>
        <v>#NAME?</v>
      </c>
      <c r="F2922" s="6" t="e">
        <f ca="1"/>
        <v>#NAME?</v>
      </c>
      <c r="G2922" s="6" t="e">
        <f ca="1"/>
        <v>#NAME?</v>
      </c>
      <c r="H2922" s="6" t="e">
        <f ca="1"/>
        <v>#NAME?</v>
      </c>
      <c r="I2922" s="6" t="e">
        <f ca="1"/>
        <v>#NAME?</v>
      </c>
      <c r="J2922" s="6" t="e">
        <f ca="1"/>
        <v>#NAME?</v>
      </c>
      <c r="K2922" s="6" t="e">
        <f ca="1"/>
        <v>#NAME?</v>
      </c>
      <c r="L2922" s="6" t="e">
        <f ca="1"/>
        <v>#NAME?</v>
      </c>
      <c r="M2922" s="6" t="e">
        <f ca="1"/>
        <v>#NAME?</v>
      </c>
      <c r="N2922" s="6" t="e">
        <f ca="1"/>
        <v>#NAME?</v>
      </c>
      <c r="O2922" s="6" t="e">
        <f ca="1"/>
        <v>#NAME?</v>
      </c>
      <c r="P2922" s="6" t="e">
        <f ca="1"/>
        <v>#NAME?</v>
      </c>
      <c r="Q2922" s="6" t="e">
        <f ca="1"/>
        <v>#NAME?</v>
      </c>
      <c r="R2922" s="6" t="e">
        <f ca="1"/>
        <v>#NAME?</v>
      </c>
      <c r="S2922" s="6" t="e">
        <f ca="1"/>
        <v>#NAME?</v>
      </c>
    </row>
    <row r="2923" spans="1:19" x14ac:dyDescent="0.2">
      <c r="A2923" t="e">
        <f ca="1"/>
        <v>#NAME?</v>
      </c>
      <c r="B2923" t="e">
        <f ca="1"/>
        <v>#NAME?</v>
      </c>
      <c r="C2923" s="6" t="e">
        <f ca="1"/>
        <v>#NAME?</v>
      </c>
      <c r="D2923" s="6" t="e">
        <f ca="1"/>
        <v>#NAME?</v>
      </c>
      <c r="E2923" s="6" t="e">
        <f ca="1"/>
        <v>#NAME?</v>
      </c>
      <c r="F2923" s="6" t="e">
        <f ca="1"/>
        <v>#NAME?</v>
      </c>
      <c r="G2923" s="6" t="e">
        <f ca="1"/>
        <v>#NAME?</v>
      </c>
      <c r="H2923" s="6" t="e">
        <f ca="1"/>
        <v>#NAME?</v>
      </c>
      <c r="I2923" s="6" t="e">
        <f ca="1"/>
        <v>#NAME?</v>
      </c>
      <c r="J2923" s="6" t="e">
        <f ca="1"/>
        <v>#NAME?</v>
      </c>
      <c r="K2923" s="6" t="e">
        <f ca="1"/>
        <v>#NAME?</v>
      </c>
      <c r="L2923" s="6" t="e">
        <f ca="1"/>
        <v>#NAME?</v>
      </c>
      <c r="M2923" s="6" t="e">
        <f ca="1"/>
        <v>#NAME?</v>
      </c>
      <c r="N2923" s="6" t="e">
        <f ca="1"/>
        <v>#NAME?</v>
      </c>
      <c r="O2923" s="6" t="e">
        <f ca="1"/>
        <v>#NAME?</v>
      </c>
      <c r="P2923" s="6" t="e">
        <f ca="1"/>
        <v>#NAME?</v>
      </c>
      <c r="Q2923" s="6" t="e">
        <f ca="1"/>
        <v>#NAME?</v>
      </c>
      <c r="R2923" s="6" t="e">
        <f ca="1"/>
        <v>#NAME?</v>
      </c>
      <c r="S2923" s="6" t="e">
        <f ca="1"/>
        <v>#NAME?</v>
      </c>
    </row>
    <row r="2924" spans="1:19" x14ac:dyDescent="0.2">
      <c r="A2924" t="e">
        <f ca="1"/>
        <v>#NAME?</v>
      </c>
      <c r="B2924" t="e">
        <f ca="1"/>
        <v>#NAME?</v>
      </c>
      <c r="C2924" s="6" t="e">
        <f ca="1"/>
        <v>#NAME?</v>
      </c>
      <c r="D2924" s="6" t="e">
        <f ca="1"/>
        <v>#NAME?</v>
      </c>
      <c r="E2924" s="6" t="e">
        <f ca="1"/>
        <v>#NAME?</v>
      </c>
      <c r="F2924" s="6" t="e">
        <f ca="1"/>
        <v>#NAME?</v>
      </c>
      <c r="G2924" s="6" t="e">
        <f ca="1"/>
        <v>#NAME?</v>
      </c>
      <c r="H2924" s="6" t="e">
        <f ca="1"/>
        <v>#NAME?</v>
      </c>
      <c r="I2924" s="6" t="e">
        <f ca="1"/>
        <v>#NAME?</v>
      </c>
      <c r="J2924" s="6" t="e">
        <f ca="1"/>
        <v>#NAME?</v>
      </c>
      <c r="K2924" s="6" t="e">
        <f ca="1"/>
        <v>#NAME?</v>
      </c>
      <c r="L2924" s="6" t="e">
        <f ca="1"/>
        <v>#NAME?</v>
      </c>
      <c r="M2924" s="6" t="e">
        <f ca="1"/>
        <v>#NAME?</v>
      </c>
      <c r="N2924" s="6" t="e">
        <f ca="1"/>
        <v>#NAME?</v>
      </c>
      <c r="O2924" s="6" t="e">
        <f ca="1"/>
        <v>#NAME?</v>
      </c>
      <c r="P2924" s="6" t="e">
        <f ca="1"/>
        <v>#NAME?</v>
      </c>
      <c r="Q2924" s="6" t="e">
        <f ca="1"/>
        <v>#NAME?</v>
      </c>
      <c r="R2924" s="6" t="e">
        <f ca="1"/>
        <v>#NAME?</v>
      </c>
      <c r="S2924" s="6" t="e">
        <f ca="1"/>
        <v>#NAME?</v>
      </c>
    </row>
    <row r="2925" spans="1:19" x14ac:dyDescent="0.2">
      <c r="A2925" t="e">
        <f ca="1"/>
        <v>#NAME?</v>
      </c>
      <c r="B2925" t="e">
        <f ca="1"/>
        <v>#NAME?</v>
      </c>
      <c r="C2925" s="6" t="e">
        <f ca="1"/>
        <v>#NAME?</v>
      </c>
      <c r="D2925" s="6" t="e">
        <f ca="1"/>
        <v>#NAME?</v>
      </c>
      <c r="E2925" s="6" t="e">
        <f ca="1"/>
        <v>#NAME?</v>
      </c>
      <c r="F2925" s="6" t="e">
        <f ca="1"/>
        <v>#NAME?</v>
      </c>
      <c r="G2925" s="6" t="e">
        <f ca="1"/>
        <v>#NAME?</v>
      </c>
      <c r="H2925" s="6" t="e">
        <f ca="1"/>
        <v>#NAME?</v>
      </c>
      <c r="I2925" s="6" t="e">
        <f ca="1"/>
        <v>#NAME?</v>
      </c>
      <c r="J2925" s="6" t="e">
        <f ca="1"/>
        <v>#NAME?</v>
      </c>
      <c r="K2925" s="6" t="e">
        <f ca="1"/>
        <v>#NAME?</v>
      </c>
      <c r="L2925" s="6" t="e">
        <f ca="1"/>
        <v>#NAME?</v>
      </c>
      <c r="M2925" s="6" t="e">
        <f ca="1"/>
        <v>#NAME?</v>
      </c>
      <c r="N2925" s="6" t="e">
        <f ca="1"/>
        <v>#NAME?</v>
      </c>
      <c r="O2925" s="6" t="e">
        <f ca="1"/>
        <v>#NAME?</v>
      </c>
      <c r="P2925" s="6" t="e">
        <f ca="1"/>
        <v>#NAME?</v>
      </c>
      <c r="Q2925" s="6" t="e">
        <f ca="1"/>
        <v>#NAME?</v>
      </c>
      <c r="R2925" s="6" t="e">
        <f ca="1"/>
        <v>#NAME?</v>
      </c>
      <c r="S2925" s="6" t="e">
        <f ca="1"/>
        <v>#NAME?</v>
      </c>
    </row>
    <row r="2926" spans="1:19" x14ac:dyDescent="0.2">
      <c r="A2926" t="e">
        <f ca="1"/>
        <v>#NAME?</v>
      </c>
      <c r="B2926" t="e">
        <f ca="1"/>
        <v>#NAME?</v>
      </c>
      <c r="C2926" s="6" t="e">
        <f ca="1"/>
        <v>#NAME?</v>
      </c>
      <c r="D2926" s="6" t="e">
        <f ca="1"/>
        <v>#NAME?</v>
      </c>
      <c r="E2926" s="6" t="e">
        <f ca="1"/>
        <v>#NAME?</v>
      </c>
      <c r="F2926" s="6" t="e">
        <f ca="1"/>
        <v>#NAME?</v>
      </c>
      <c r="G2926" s="6" t="e">
        <f ca="1"/>
        <v>#NAME?</v>
      </c>
      <c r="H2926" s="6" t="e">
        <f ca="1"/>
        <v>#NAME?</v>
      </c>
      <c r="I2926" s="6" t="e">
        <f ca="1"/>
        <v>#NAME?</v>
      </c>
      <c r="J2926" s="6" t="e">
        <f ca="1"/>
        <v>#NAME?</v>
      </c>
      <c r="K2926" s="6" t="e">
        <f ca="1"/>
        <v>#NAME?</v>
      </c>
      <c r="L2926" s="6" t="e">
        <f ca="1"/>
        <v>#NAME?</v>
      </c>
      <c r="M2926" s="6" t="e">
        <f ca="1"/>
        <v>#NAME?</v>
      </c>
      <c r="N2926" s="6" t="e">
        <f ca="1"/>
        <v>#NAME?</v>
      </c>
      <c r="O2926" s="6" t="e">
        <f ca="1"/>
        <v>#NAME?</v>
      </c>
      <c r="P2926" s="6" t="e">
        <f ca="1"/>
        <v>#NAME?</v>
      </c>
      <c r="Q2926" s="6" t="e">
        <f ca="1"/>
        <v>#NAME?</v>
      </c>
      <c r="R2926" s="6" t="e">
        <f ca="1"/>
        <v>#NAME?</v>
      </c>
      <c r="S2926" s="6" t="e">
        <f ca="1"/>
        <v>#NAME?</v>
      </c>
    </row>
    <row r="2927" spans="1:19" x14ac:dyDescent="0.2">
      <c r="A2927" t="e">
        <f ca="1"/>
        <v>#NAME?</v>
      </c>
      <c r="B2927" t="e">
        <f ca="1"/>
        <v>#NAME?</v>
      </c>
      <c r="C2927" s="6" t="e">
        <f ca="1"/>
        <v>#NAME?</v>
      </c>
      <c r="D2927" s="6" t="e">
        <f ca="1"/>
        <v>#NAME?</v>
      </c>
      <c r="E2927" s="6" t="e">
        <f ca="1"/>
        <v>#NAME?</v>
      </c>
      <c r="F2927" s="6" t="e">
        <f ca="1"/>
        <v>#NAME?</v>
      </c>
      <c r="G2927" s="6" t="e">
        <f ca="1"/>
        <v>#NAME?</v>
      </c>
      <c r="H2927" s="6" t="e">
        <f ca="1"/>
        <v>#NAME?</v>
      </c>
      <c r="I2927" s="6" t="e">
        <f ca="1"/>
        <v>#NAME?</v>
      </c>
      <c r="J2927" s="6" t="e">
        <f ca="1"/>
        <v>#NAME?</v>
      </c>
      <c r="K2927" s="6" t="e">
        <f ca="1"/>
        <v>#NAME?</v>
      </c>
      <c r="L2927" s="6" t="e">
        <f ca="1"/>
        <v>#NAME?</v>
      </c>
      <c r="M2927" s="6" t="e">
        <f ca="1"/>
        <v>#NAME?</v>
      </c>
      <c r="N2927" s="6" t="e">
        <f ca="1"/>
        <v>#NAME?</v>
      </c>
      <c r="O2927" s="6" t="e">
        <f ca="1"/>
        <v>#NAME?</v>
      </c>
      <c r="P2927" s="6" t="e">
        <f ca="1"/>
        <v>#NAME?</v>
      </c>
      <c r="Q2927" s="6" t="e">
        <f ca="1"/>
        <v>#NAME?</v>
      </c>
      <c r="R2927" s="6" t="e">
        <f ca="1"/>
        <v>#NAME?</v>
      </c>
      <c r="S2927" s="6" t="e">
        <f ca="1"/>
        <v>#NAME?</v>
      </c>
    </row>
    <row r="2928" spans="1:19" x14ac:dyDescent="0.2">
      <c r="A2928" t="e">
        <f ca="1"/>
        <v>#NAME?</v>
      </c>
      <c r="B2928" t="e">
        <f ca="1"/>
        <v>#NAME?</v>
      </c>
      <c r="C2928" s="6" t="e">
        <f ca="1"/>
        <v>#NAME?</v>
      </c>
      <c r="D2928" s="6" t="e">
        <f ca="1"/>
        <v>#NAME?</v>
      </c>
      <c r="E2928" s="6" t="e">
        <f ca="1"/>
        <v>#NAME?</v>
      </c>
      <c r="F2928" s="6" t="e">
        <f ca="1"/>
        <v>#NAME?</v>
      </c>
      <c r="G2928" s="6" t="e">
        <f ca="1"/>
        <v>#NAME?</v>
      </c>
      <c r="H2928" s="6" t="e">
        <f ca="1"/>
        <v>#NAME?</v>
      </c>
      <c r="I2928" s="6" t="e">
        <f ca="1"/>
        <v>#NAME?</v>
      </c>
      <c r="J2928" s="6" t="e">
        <f ca="1"/>
        <v>#NAME?</v>
      </c>
      <c r="K2928" s="6" t="e">
        <f ca="1"/>
        <v>#NAME?</v>
      </c>
      <c r="L2928" s="6" t="e">
        <f ca="1"/>
        <v>#NAME?</v>
      </c>
      <c r="M2928" s="6" t="e">
        <f ca="1"/>
        <v>#NAME?</v>
      </c>
      <c r="N2928" s="6" t="e">
        <f ca="1"/>
        <v>#NAME?</v>
      </c>
      <c r="O2928" s="6" t="e">
        <f ca="1"/>
        <v>#NAME?</v>
      </c>
      <c r="P2928" s="6" t="e">
        <f ca="1"/>
        <v>#NAME?</v>
      </c>
      <c r="Q2928" s="6" t="e">
        <f ca="1"/>
        <v>#NAME?</v>
      </c>
      <c r="R2928" s="6" t="e">
        <f ca="1"/>
        <v>#NAME?</v>
      </c>
      <c r="S2928" s="6" t="e">
        <f ca="1"/>
        <v>#NAME?</v>
      </c>
    </row>
    <row r="2929" spans="1:19" x14ac:dyDescent="0.2">
      <c r="A2929" t="e">
        <f ca="1"/>
        <v>#NAME?</v>
      </c>
      <c r="B2929" t="e">
        <f ca="1"/>
        <v>#NAME?</v>
      </c>
      <c r="C2929" s="6" t="e">
        <f ca="1"/>
        <v>#NAME?</v>
      </c>
      <c r="D2929" s="6" t="e">
        <f ca="1"/>
        <v>#NAME?</v>
      </c>
      <c r="E2929" s="6" t="e">
        <f ca="1"/>
        <v>#NAME?</v>
      </c>
      <c r="F2929" s="6" t="e">
        <f ca="1"/>
        <v>#NAME?</v>
      </c>
      <c r="G2929" s="6" t="e">
        <f ca="1"/>
        <v>#NAME?</v>
      </c>
      <c r="H2929" s="6" t="e">
        <f ca="1"/>
        <v>#NAME?</v>
      </c>
      <c r="I2929" s="6" t="e">
        <f ca="1"/>
        <v>#NAME?</v>
      </c>
      <c r="J2929" s="6" t="e">
        <f ca="1"/>
        <v>#NAME?</v>
      </c>
      <c r="K2929" s="6" t="e">
        <f ca="1"/>
        <v>#NAME?</v>
      </c>
      <c r="L2929" s="6" t="e">
        <f ca="1"/>
        <v>#NAME?</v>
      </c>
      <c r="M2929" s="6" t="e">
        <f ca="1"/>
        <v>#NAME?</v>
      </c>
      <c r="N2929" s="6" t="e">
        <f ca="1"/>
        <v>#NAME?</v>
      </c>
      <c r="O2929" s="6" t="e">
        <f ca="1"/>
        <v>#NAME?</v>
      </c>
      <c r="P2929" s="6" t="e">
        <f ca="1"/>
        <v>#NAME?</v>
      </c>
      <c r="Q2929" s="6" t="e">
        <f ca="1"/>
        <v>#NAME?</v>
      </c>
      <c r="R2929" s="6" t="e">
        <f ca="1"/>
        <v>#NAME?</v>
      </c>
      <c r="S2929" s="6" t="e">
        <f ca="1"/>
        <v>#NAME?</v>
      </c>
    </row>
    <row r="2930" spans="1:19" x14ac:dyDescent="0.2">
      <c r="A2930" t="e">
        <f ca="1"/>
        <v>#NAME?</v>
      </c>
      <c r="B2930" t="e">
        <f ca="1"/>
        <v>#NAME?</v>
      </c>
      <c r="C2930" s="6" t="e">
        <f ca="1"/>
        <v>#NAME?</v>
      </c>
      <c r="D2930" s="6" t="e">
        <f ca="1"/>
        <v>#NAME?</v>
      </c>
      <c r="E2930" s="6" t="e">
        <f ca="1"/>
        <v>#NAME?</v>
      </c>
      <c r="F2930" s="6" t="e">
        <f ca="1"/>
        <v>#NAME?</v>
      </c>
      <c r="G2930" s="6" t="e">
        <f ca="1"/>
        <v>#NAME?</v>
      </c>
      <c r="H2930" s="6" t="e">
        <f ca="1"/>
        <v>#NAME?</v>
      </c>
      <c r="I2930" s="6" t="e">
        <f ca="1"/>
        <v>#NAME?</v>
      </c>
      <c r="J2930" s="6" t="e">
        <f ca="1"/>
        <v>#NAME?</v>
      </c>
      <c r="K2930" s="6" t="e">
        <f ca="1"/>
        <v>#NAME?</v>
      </c>
      <c r="L2930" s="6" t="e">
        <f ca="1"/>
        <v>#NAME?</v>
      </c>
      <c r="M2930" s="6" t="e">
        <f ca="1"/>
        <v>#NAME?</v>
      </c>
      <c r="N2930" s="6" t="e">
        <f ca="1"/>
        <v>#NAME?</v>
      </c>
      <c r="O2930" s="6" t="e">
        <f ca="1"/>
        <v>#NAME?</v>
      </c>
      <c r="P2930" s="6" t="e">
        <f ca="1"/>
        <v>#NAME?</v>
      </c>
      <c r="Q2930" s="6" t="e">
        <f ca="1"/>
        <v>#NAME?</v>
      </c>
      <c r="R2930" s="6" t="e">
        <f ca="1"/>
        <v>#NAME?</v>
      </c>
      <c r="S2930" s="6" t="e">
        <f ca="1"/>
        <v>#NAME?</v>
      </c>
    </row>
    <row r="2931" spans="1:19" x14ac:dyDescent="0.2">
      <c r="A2931" t="e">
        <f ca="1"/>
        <v>#NAME?</v>
      </c>
      <c r="B2931" t="e">
        <f ca="1"/>
        <v>#NAME?</v>
      </c>
      <c r="C2931" s="6" t="e">
        <f ca="1"/>
        <v>#NAME?</v>
      </c>
      <c r="D2931" s="6" t="e">
        <f ca="1"/>
        <v>#NAME?</v>
      </c>
      <c r="E2931" s="6" t="e">
        <f ca="1"/>
        <v>#NAME?</v>
      </c>
      <c r="F2931" s="6" t="e">
        <f ca="1"/>
        <v>#NAME?</v>
      </c>
      <c r="G2931" s="6" t="e">
        <f ca="1"/>
        <v>#NAME?</v>
      </c>
      <c r="H2931" s="6" t="e">
        <f ca="1"/>
        <v>#NAME?</v>
      </c>
      <c r="I2931" s="6" t="e">
        <f ca="1"/>
        <v>#NAME?</v>
      </c>
      <c r="J2931" s="6" t="e">
        <f ca="1"/>
        <v>#NAME?</v>
      </c>
      <c r="K2931" s="6" t="e">
        <f ca="1"/>
        <v>#NAME?</v>
      </c>
      <c r="L2931" s="6" t="e">
        <f ca="1"/>
        <v>#NAME?</v>
      </c>
      <c r="M2931" s="6" t="e">
        <f ca="1"/>
        <v>#NAME?</v>
      </c>
      <c r="N2931" s="6" t="e">
        <f ca="1"/>
        <v>#NAME?</v>
      </c>
      <c r="O2931" s="6" t="e">
        <f ca="1"/>
        <v>#NAME?</v>
      </c>
      <c r="P2931" s="6" t="e">
        <f ca="1"/>
        <v>#NAME?</v>
      </c>
      <c r="Q2931" s="6" t="e">
        <f ca="1"/>
        <v>#NAME?</v>
      </c>
      <c r="R2931" s="6" t="e">
        <f ca="1"/>
        <v>#NAME?</v>
      </c>
      <c r="S2931" s="6" t="e">
        <f ca="1"/>
        <v>#NAME?</v>
      </c>
    </row>
    <row r="2932" spans="1:19" x14ac:dyDescent="0.2">
      <c r="A2932" t="e">
        <f ca="1"/>
        <v>#NAME?</v>
      </c>
      <c r="B2932" t="e">
        <f ca="1"/>
        <v>#NAME?</v>
      </c>
      <c r="C2932" s="6" t="e">
        <f ca="1"/>
        <v>#NAME?</v>
      </c>
      <c r="D2932" s="6" t="e">
        <f ca="1"/>
        <v>#NAME?</v>
      </c>
      <c r="E2932" s="6" t="e">
        <f ca="1"/>
        <v>#NAME?</v>
      </c>
      <c r="F2932" s="6" t="e">
        <f ca="1"/>
        <v>#NAME?</v>
      </c>
      <c r="G2932" s="6" t="e">
        <f ca="1"/>
        <v>#NAME?</v>
      </c>
      <c r="H2932" s="6" t="e">
        <f ca="1"/>
        <v>#NAME?</v>
      </c>
      <c r="I2932" s="6" t="e">
        <f ca="1"/>
        <v>#NAME?</v>
      </c>
      <c r="J2932" s="6" t="e">
        <f ca="1"/>
        <v>#NAME?</v>
      </c>
      <c r="K2932" s="6" t="e">
        <f ca="1"/>
        <v>#NAME?</v>
      </c>
      <c r="L2932" s="6" t="e">
        <f ca="1"/>
        <v>#NAME?</v>
      </c>
      <c r="M2932" s="6" t="e">
        <f ca="1"/>
        <v>#NAME?</v>
      </c>
      <c r="N2932" s="6" t="e">
        <f ca="1"/>
        <v>#NAME?</v>
      </c>
      <c r="O2932" s="6" t="e">
        <f ca="1"/>
        <v>#NAME?</v>
      </c>
      <c r="P2932" s="6" t="e">
        <f ca="1"/>
        <v>#NAME?</v>
      </c>
      <c r="Q2932" s="6" t="e">
        <f ca="1"/>
        <v>#NAME?</v>
      </c>
      <c r="R2932" s="6" t="e">
        <f ca="1"/>
        <v>#NAME?</v>
      </c>
      <c r="S2932" s="6" t="e">
        <f ca="1"/>
        <v>#NAME?</v>
      </c>
    </row>
    <row r="2933" spans="1:19" x14ac:dyDescent="0.2">
      <c r="A2933" t="e">
        <f ca="1"/>
        <v>#NAME?</v>
      </c>
      <c r="B2933" t="e">
        <f ca="1"/>
        <v>#NAME?</v>
      </c>
      <c r="C2933" s="6" t="e">
        <f ca="1"/>
        <v>#NAME?</v>
      </c>
      <c r="D2933" s="6" t="e">
        <f ca="1"/>
        <v>#NAME?</v>
      </c>
      <c r="E2933" s="6" t="e">
        <f ca="1"/>
        <v>#NAME?</v>
      </c>
      <c r="F2933" s="6" t="e">
        <f ca="1"/>
        <v>#NAME?</v>
      </c>
      <c r="G2933" s="6" t="e">
        <f ca="1"/>
        <v>#NAME?</v>
      </c>
      <c r="H2933" s="6" t="e">
        <f ca="1"/>
        <v>#NAME?</v>
      </c>
      <c r="I2933" s="6" t="e">
        <f ca="1"/>
        <v>#NAME?</v>
      </c>
      <c r="J2933" s="6" t="e">
        <f ca="1"/>
        <v>#NAME?</v>
      </c>
      <c r="K2933" s="6" t="e">
        <f ca="1"/>
        <v>#NAME?</v>
      </c>
      <c r="L2933" s="6" t="e">
        <f ca="1"/>
        <v>#NAME?</v>
      </c>
      <c r="M2933" s="6" t="e">
        <f ca="1"/>
        <v>#NAME?</v>
      </c>
      <c r="N2933" s="6" t="e">
        <f ca="1"/>
        <v>#NAME?</v>
      </c>
      <c r="O2933" s="6" t="e">
        <f ca="1"/>
        <v>#NAME?</v>
      </c>
      <c r="P2933" s="6" t="e">
        <f ca="1"/>
        <v>#NAME?</v>
      </c>
      <c r="Q2933" s="6" t="e">
        <f ca="1"/>
        <v>#NAME?</v>
      </c>
      <c r="R2933" s="6" t="e">
        <f ca="1"/>
        <v>#NAME?</v>
      </c>
      <c r="S2933" s="6" t="e">
        <f ca="1"/>
        <v>#NAME?</v>
      </c>
    </row>
    <row r="2934" spans="1:19" x14ac:dyDescent="0.2">
      <c r="A2934" t="e">
        <f ca="1"/>
        <v>#NAME?</v>
      </c>
      <c r="B2934" t="e">
        <f ca="1"/>
        <v>#NAME?</v>
      </c>
      <c r="C2934" s="6" t="e">
        <f ca="1"/>
        <v>#NAME?</v>
      </c>
      <c r="D2934" s="6" t="e">
        <f ca="1"/>
        <v>#NAME?</v>
      </c>
      <c r="E2934" s="6" t="e">
        <f ca="1"/>
        <v>#NAME?</v>
      </c>
      <c r="F2934" s="6" t="e">
        <f ca="1"/>
        <v>#NAME?</v>
      </c>
      <c r="G2934" s="6" t="e">
        <f ca="1"/>
        <v>#NAME?</v>
      </c>
      <c r="H2934" s="6" t="e">
        <f ca="1"/>
        <v>#NAME?</v>
      </c>
      <c r="I2934" s="6" t="e">
        <f ca="1"/>
        <v>#NAME?</v>
      </c>
      <c r="J2934" s="6" t="e">
        <f ca="1"/>
        <v>#NAME?</v>
      </c>
      <c r="K2934" s="6" t="e">
        <f ca="1"/>
        <v>#NAME?</v>
      </c>
      <c r="L2934" s="6" t="e">
        <f ca="1"/>
        <v>#NAME?</v>
      </c>
      <c r="M2934" s="6" t="e">
        <f ca="1"/>
        <v>#NAME?</v>
      </c>
      <c r="N2934" s="6" t="e">
        <f ca="1"/>
        <v>#NAME?</v>
      </c>
      <c r="O2934" s="6" t="e">
        <f ca="1"/>
        <v>#NAME?</v>
      </c>
      <c r="P2934" s="6" t="e">
        <f ca="1"/>
        <v>#NAME?</v>
      </c>
      <c r="Q2934" s="6" t="e">
        <f ca="1"/>
        <v>#NAME?</v>
      </c>
      <c r="R2934" s="6" t="e">
        <f ca="1"/>
        <v>#NAME?</v>
      </c>
      <c r="S2934" s="6" t="e">
        <f ca="1"/>
        <v>#NAME?</v>
      </c>
    </row>
    <row r="2935" spans="1:19" x14ac:dyDescent="0.2">
      <c r="A2935" t="e">
        <f ca="1"/>
        <v>#NAME?</v>
      </c>
      <c r="B2935" t="e">
        <f ca="1"/>
        <v>#NAME?</v>
      </c>
      <c r="C2935" s="6" t="e">
        <f ca="1"/>
        <v>#NAME?</v>
      </c>
      <c r="D2935" s="6" t="e">
        <f ca="1"/>
        <v>#NAME?</v>
      </c>
      <c r="E2935" s="6" t="e">
        <f ca="1"/>
        <v>#NAME?</v>
      </c>
      <c r="F2935" s="6" t="e">
        <f ca="1"/>
        <v>#NAME?</v>
      </c>
      <c r="G2935" s="6" t="e">
        <f ca="1"/>
        <v>#NAME?</v>
      </c>
      <c r="H2935" s="6" t="e">
        <f ca="1"/>
        <v>#NAME?</v>
      </c>
      <c r="I2935" s="6" t="e">
        <f ca="1"/>
        <v>#NAME?</v>
      </c>
      <c r="J2935" s="6" t="e">
        <f ca="1"/>
        <v>#NAME?</v>
      </c>
      <c r="K2935" s="6" t="e">
        <f ca="1"/>
        <v>#NAME?</v>
      </c>
      <c r="L2935" s="6" t="e">
        <f ca="1"/>
        <v>#NAME?</v>
      </c>
      <c r="M2935" s="6" t="e">
        <f ca="1"/>
        <v>#NAME?</v>
      </c>
      <c r="N2935" s="6" t="e">
        <f ca="1"/>
        <v>#NAME?</v>
      </c>
      <c r="O2935" s="6" t="e">
        <f ca="1"/>
        <v>#NAME?</v>
      </c>
      <c r="P2935" s="6" t="e">
        <f ca="1"/>
        <v>#NAME?</v>
      </c>
      <c r="Q2935" s="6" t="e">
        <f ca="1"/>
        <v>#NAME?</v>
      </c>
      <c r="R2935" s="6" t="e">
        <f ca="1"/>
        <v>#NAME?</v>
      </c>
      <c r="S2935" s="6" t="e">
        <f ca="1"/>
        <v>#NAME?</v>
      </c>
    </row>
    <row r="2936" spans="1:19" x14ac:dyDescent="0.2">
      <c r="A2936" t="e">
        <f ca="1"/>
        <v>#NAME?</v>
      </c>
      <c r="B2936" t="e">
        <f ca="1"/>
        <v>#NAME?</v>
      </c>
      <c r="C2936" s="6" t="e">
        <f ca="1"/>
        <v>#NAME?</v>
      </c>
      <c r="D2936" s="6" t="e">
        <f ca="1"/>
        <v>#NAME?</v>
      </c>
      <c r="E2936" s="6" t="e">
        <f ca="1"/>
        <v>#NAME?</v>
      </c>
      <c r="F2936" s="6" t="e">
        <f ca="1"/>
        <v>#NAME?</v>
      </c>
      <c r="G2936" s="6" t="e">
        <f ca="1"/>
        <v>#NAME?</v>
      </c>
      <c r="H2936" s="6" t="e">
        <f ca="1"/>
        <v>#NAME?</v>
      </c>
      <c r="I2936" s="6" t="e">
        <f ca="1"/>
        <v>#NAME?</v>
      </c>
      <c r="J2936" s="6" t="e">
        <f ca="1"/>
        <v>#NAME?</v>
      </c>
      <c r="K2936" s="6" t="e">
        <f ca="1"/>
        <v>#NAME?</v>
      </c>
      <c r="L2936" s="6" t="e">
        <f ca="1"/>
        <v>#NAME?</v>
      </c>
      <c r="M2936" s="6" t="e">
        <f ca="1"/>
        <v>#NAME?</v>
      </c>
      <c r="N2936" s="6" t="e">
        <f ca="1"/>
        <v>#NAME?</v>
      </c>
      <c r="O2936" s="6" t="e">
        <f ca="1"/>
        <v>#NAME?</v>
      </c>
      <c r="P2936" s="6" t="e">
        <f ca="1"/>
        <v>#NAME?</v>
      </c>
      <c r="Q2936" s="6" t="e">
        <f ca="1"/>
        <v>#NAME?</v>
      </c>
      <c r="R2936" s="6" t="e">
        <f ca="1"/>
        <v>#NAME?</v>
      </c>
      <c r="S2936" s="6" t="e">
        <f ca="1"/>
        <v>#NAME?</v>
      </c>
    </row>
    <row r="2937" spans="1:19" x14ac:dyDescent="0.2">
      <c r="A2937" t="e">
        <f ca="1"/>
        <v>#NAME?</v>
      </c>
      <c r="B2937" t="e">
        <f ca="1"/>
        <v>#NAME?</v>
      </c>
      <c r="C2937" s="6" t="e">
        <f ca="1"/>
        <v>#NAME?</v>
      </c>
      <c r="D2937" s="6" t="e">
        <f ca="1"/>
        <v>#NAME?</v>
      </c>
      <c r="E2937" s="6" t="e">
        <f ca="1"/>
        <v>#NAME?</v>
      </c>
      <c r="F2937" s="6" t="e">
        <f ca="1"/>
        <v>#NAME?</v>
      </c>
      <c r="G2937" s="6" t="e">
        <f ca="1"/>
        <v>#NAME?</v>
      </c>
      <c r="H2937" s="6" t="e">
        <f ca="1"/>
        <v>#NAME?</v>
      </c>
      <c r="I2937" s="6" t="e">
        <f ca="1"/>
        <v>#NAME?</v>
      </c>
      <c r="J2937" s="6" t="e">
        <f ca="1"/>
        <v>#NAME?</v>
      </c>
      <c r="K2937" s="6" t="e">
        <f ca="1"/>
        <v>#NAME?</v>
      </c>
      <c r="L2937" s="6" t="e">
        <f ca="1"/>
        <v>#NAME?</v>
      </c>
      <c r="M2937" s="6" t="e">
        <f ca="1"/>
        <v>#NAME?</v>
      </c>
      <c r="N2937" s="6" t="e">
        <f ca="1"/>
        <v>#NAME?</v>
      </c>
      <c r="O2937" s="6" t="e">
        <f ca="1"/>
        <v>#NAME?</v>
      </c>
      <c r="P2937" s="6" t="e">
        <f ca="1"/>
        <v>#NAME?</v>
      </c>
      <c r="Q2937" s="6" t="e">
        <f ca="1"/>
        <v>#NAME?</v>
      </c>
      <c r="R2937" s="6" t="e">
        <f ca="1"/>
        <v>#NAME?</v>
      </c>
      <c r="S2937" s="6" t="e">
        <f ca="1"/>
        <v>#NAME?</v>
      </c>
    </row>
    <row r="2938" spans="1:19" x14ac:dyDescent="0.2">
      <c r="A2938" t="e">
        <f ca="1"/>
        <v>#NAME?</v>
      </c>
      <c r="B2938" t="e">
        <f ca="1"/>
        <v>#NAME?</v>
      </c>
      <c r="C2938" s="6" t="e">
        <f ca="1"/>
        <v>#NAME?</v>
      </c>
      <c r="D2938" s="6" t="e">
        <f ca="1"/>
        <v>#NAME?</v>
      </c>
      <c r="E2938" s="6" t="e">
        <f ca="1"/>
        <v>#NAME?</v>
      </c>
      <c r="F2938" s="6" t="e">
        <f ca="1"/>
        <v>#NAME?</v>
      </c>
      <c r="G2938" s="6" t="e">
        <f ca="1"/>
        <v>#NAME?</v>
      </c>
      <c r="H2938" s="6" t="e">
        <f ca="1"/>
        <v>#NAME?</v>
      </c>
      <c r="I2938" s="6" t="e">
        <f ca="1"/>
        <v>#NAME?</v>
      </c>
      <c r="J2938" s="6" t="e">
        <f ca="1"/>
        <v>#NAME?</v>
      </c>
      <c r="K2938" s="6" t="e">
        <f ca="1"/>
        <v>#NAME?</v>
      </c>
      <c r="L2938" s="6" t="e">
        <f ca="1"/>
        <v>#NAME?</v>
      </c>
      <c r="M2938" s="6" t="e">
        <f ca="1"/>
        <v>#NAME?</v>
      </c>
      <c r="N2938" s="6" t="e">
        <f ca="1"/>
        <v>#NAME?</v>
      </c>
      <c r="O2938" s="6" t="e">
        <f ca="1"/>
        <v>#NAME?</v>
      </c>
      <c r="P2938" s="6" t="e">
        <f ca="1"/>
        <v>#NAME?</v>
      </c>
      <c r="Q2938" s="6" t="e">
        <f ca="1"/>
        <v>#NAME?</v>
      </c>
      <c r="R2938" s="6" t="e">
        <f ca="1"/>
        <v>#NAME?</v>
      </c>
      <c r="S2938" s="6" t="e">
        <f ca="1"/>
        <v>#NAME?</v>
      </c>
    </row>
    <row r="2939" spans="1:19" x14ac:dyDescent="0.2">
      <c r="A2939" t="e">
        <f ca="1"/>
        <v>#NAME?</v>
      </c>
      <c r="B2939" t="e">
        <f ca="1"/>
        <v>#NAME?</v>
      </c>
      <c r="C2939" s="6" t="e">
        <f ca="1"/>
        <v>#NAME?</v>
      </c>
      <c r="D2939" s="6" t="e">
        <f ca="1"/>
        <v>#NAME?</v>
      </c>
      <c r="E2939" s="6" t="e">
        <f ca="1"/>
        <v>#NAME?</v>
      </c>
      <c r="F2939" s="6" t="e">
        <f ca="1"/>
        <v>#NAME?</v>
      </c>
      <c r="G2939" s="6" t="e">
        <f ca="1"/>
        <v>#NAME?</v>
      </c>
      <c r="H2939" s="6" t="e">
        <f ca="1"/>
        <v>#NAME?</v>
      </c>
      <c r="I2939" s="6" t="e">
        <f ca="1"/>
        <v>#NAME?</v>
      </c>
      <c r="J2939" s="6" t="e">
        <f ca="1"/>
        <v>#NAME?</v>
      </c>
      <c r="K2939" s="6" t="e">
        <f ca="1"/>
        <v>#NAME?</v>
      </c>
      <c r="L2939" s="6" t="e">
        <f ca="1"/>
        <v>#NAME?</v>
      </c>
      <c r="M2939" s="6" t="e">
        <f ca="1"/>
        <v>#NAME?</v>
      </c>
      <c r="N2939" s="6" t="e">
        <f ca="1"/>
        <v>#NAME?</v>
      </c>
      <c r="O2939" s="6" t="e">
        <f ca="1"/>
        <v>#NAME?</v>
      </c>
      <c r="P2939" s="6" t="e">
        <f ca="1"/>
        <v>#NAME?</v>
      </c>
      <c r="Q2939" s="6" t="e">
        <f ca="1"/>
        <v>#NAME?</v>
      </c>
      <c r="R2939" s="6" t="e">
        <f ca="1"/>
        <v>#NAME?</v>
      </c>
      <c r="S2939" s="6" t="e">
        <f ca="1"/>
        <v>#NAME?</v>
      </c>
    </row>
    <row r="2940" spans="1:19" x14ac:dyDescent="0.2">
      <c r="A2940" t="e">
        <f ca="1"/>
        <v>#NAME?</v>
      </c>
      <c r="B2940" t="e">
        <f ca="1"/>
        <v>#NAME?</v>
      </c>
      <c r="C2940" s="6" t="e">
        <f ca="1"/>
        <v>#NAME?</v>
      </c>
      <c r="D2940" s="6" t="e">
        <f ca="1"/>
        <v>#NAME?</v>
      </c>
      <c r="E2940" s="6" t="e">
        <f ca="1"/>
        <v>#NAME?</v>
      </c>
      <c r="F2940" s="6" t="e">
        <f ca="1"/>
        <v>#NAME?</v>
      </c>
      <c r="G2940" s="6" t="e">
        <f ca="1"/>
        <v>#NAME?</v>
      </c>
      <c r="H2940" s="6" t="e">
        <f ca="1"/>
        <v>#NAME?</v>
      </c>
      <c r="I2940" s="6" t="e">
        <f ca="1"/>
        <v>#NAME?</v>
      </c>
      <c r="J2940" s="6" t="e">
        <f ca="1"/>
        <v>#NAME?</v>
      </c>
      <c r="K2940" s="6" t="e">
        <f ca="1"/>
        <v>#NAME?</v>
      </c>
      <c r="L2940" s="6" t="e">
        <f ca="1"/>
        <v>#NAME?</v>
      </c>
      <c r="M2940" s="6" t="e">
        <f ca="1"/>
        <v>#NAME?</v>
      </c>
      <c r="N2940" s="6" t="e">
        <f ca="1"/>
        <v>#NAME?</v>
      </c>
      <c r="O2940" s="6" t="e">
        <f ca="1"/>
        <v>#NAME?</v>
      </c>
      <c r="P2940" s="6" t="e">
        <f ca="1"/>
        <v>#NAME?</v>
      </c>
      <c r="Q2940" s="6" t="e">
        <f ca="1"/>
        <v>#NAME?</v>
      </c>
      <c r="R2940" s="6" t="e">
        <f ca="1"/>
        <v>#NAME?</v>
      </c>
      <c r="S2940" s="6" t="e">
        <f ca="1"/>
        <v>#NAME?</v>
      </c>
    </row>
    <row r="2941" spans="1:19" x14ac:dyDescent="0.2">
      <c r="A2941" t="e">
        <f ca="1"/>
        <v>#NAME?</v>
      </c>
      <c r="B2941" t="e">
        <f ca="1"/>
        <v>#NAME?</v>
      </c>
      <c r="C2941" s="6" t="e">
        <f ca="1"/>
        <v>#NAME?</v>
      </c>
      <c r="D2941" s="6" t="e">
        <f ca="1"/>
        <v>#NAME?</v>
      </c>
      <c r="E2941" s="6" t="e">
        <f ca="1"/>
        <v>#NAME?</v>
      </c>
      <c r="F2941" s="6" t="e">
        <f ca="1"/>
        <v>#NAME?</v>
      </c>
      <c r="G2941" s="6" t="e">
        <f ca="1"/>
        <v>#NAME?</v>
      </c>
      <c r="H2941" s="6" t="e">
        <f ca="1"/>
        <v>#NAME?</v>
      </c>
      <c r="I2941" s="6" t="e">
        <f ca="1"/>
        <v>#NAME?</v>
      </c>
      <c r="J2941" s="6" t="e">
        <f ca="1"/>
        <v>#NAME?</v>
      </c>
      <c r="K2941" s="6" t="e">
        <f ca="1"/>
        <v>#NAME?</v>
      </c>
      <c r="L2941" s="6" t="e">
        <f ca="1"/>
        <v>#NAME?</v>
      </c>
      <c r="M2941" s="6" t="e">
        <f ca="1"/>
        <v>#NAME?</v>
      </c>
      <c r="N2941" s="6" t="e">
        <f ca="1"/>
        <v>#NAME?</v>
      </c>
      <c r="O2941" s="6" t="e">
        <f ca="1"/>
        <v>#NAME?</v>
      </c>
      <c r="P2941" s="6" t="e">
        <f ca="1"/>
        <v>#NAME?</v>
      </c>
      <c r="Q2941" s="6" t="e">
        <f ca="1"/>
        <v>#NAME?</v>
      </c>
      <c r="R2941" s="6" t="e">
        <f ca="1"/>
        <v>#NAME?</v>
      </c>
      <c r="S2941" s="6" t="e">
        <f ca="1"/>
        <v>#NAME?</v>
      </c>
    </row>
    <row r="2942" spans="1:19" x14ac:dyDescent="0.2">
      <c r="A2942" t="e">
        <f ca="1"/>
        <v>#NAME?</v>
      </c>
      <c r="B2942" t="e">
        <f ca="1"/>
        <v>#NAME?</v>
      </c>
      <c r="C2942" s="6" t="e">
        <f ca="1"/>
        <v>#NAME?</v>
      </c>
      <c r="D2942" s="6" t="e">
        <f ca="1"/>
        <v>#NAME?</v>
      </c>
      <c r="E2942" s="6" t="e">
        <f ca="1"/>
        <v>#NAME?</v>
      </c>
      <c r="F2942" s="6" t="e">
        <f ca="1"/>
        <v>#NAME?</v>
      </c>
      <c r="G2942" s="6" t="e">
        <f ca="1"/>
        <v>#NAME?</v>
      </c>
      <c r="H2942" s="6" t="e">
        <f ca="1"/>
        <v>#NAME?</v>
      </c>
      <c r="I2942" s="6" t="e">
        <f ca="1"/>
        <v>#NAME?</v>
      </c>
      <c r="J2942" s="6" t="e">
        <f ca="1"/>
        <v>#NAME?</v>
      </c>
      <c r="K2942" s="6" t="e">
        <f ca="1"/>
        <v>#NAME?</v>
      </c>
      <c r="L2942" s="6" t="e">
        <f ca="1"/>
        <v>#NAME?</v>
      </c>
      <c r="M2942" s="6" t="e">
        <f ca="1"/>
        <v>#NAME?</v>
      </c>
      <c r="N2942" s="6" t="e">
        <f ca="1"/>
        <v>#NAME?</v>
      </c>
      <c r="O2942" s="6" t="e">
        <f ca="1"/>
        <v>#NAME?</v>
      </c>
      <c r="P2942" s="6" t="e">
        <f ca="1"/>
        <v>#NAME?</v>
      </c>
      <c r="Q2942" s="6" t="e">
        <f ca="1"/>
        <v>#NAME?</v>
      </c>
      <c r="R2942" s="6" t="e">
        <f ca="1"/>
        <v>#NAME?</v>
      </c>
      <c r="S2942" s="6" t="e">
        <f ca="1"/>
        <v>#NAME?</v>
      </c>
    </row>
    <row r="2943" spans="1:19" x14ac:dyDescent="0.2">
      <c r="A2943" t="e">
        <f ca="1"/>
        <v>#NAME?</v>
      </c>
      <c r="B2943" t="e">
        <f ca="1"/>
        <v>#NAME?</v>
      </c>
      <c r="C2943" s="6" t="e">
        <f ca="1"/>
        <v>#NAME?</v>
      </c>
      <c r="D2943" s="6" t="e">
        <f ca="1"/>
        <v>#NAME?</v>
      </c>
      <c r="E2943" s="6" t="e">
        <f ca="1"/>
        <v>#NAME?</v>
      </c>
      <c r="F2943" s="6" t="e">
        <f ca="1"/>
        <v>#NAME?</v>
      </c>
      <c r="G2943" s="6" t="e">
        <f ca="1"/>
        <v>#NAME?</v>
      </c>
      <c r="H2943" s="6" t="e">
        <f ca="1"/>
        <v>#NAME?</v>
      </c>
      <c r="I2943" s="6" t="e">
        <f ca="1"/>
        <v>#NAME?</v>
      </c>
      <c r="J2943" s="6" t="e">
        <f ca="1"/>
        <v>#NAME?</v>
      </c>
      <c r="K2943" s="6" t="e">
        <f ca="1"/>
        <v>#NAME?</v>
      </c>
      <c r="L2943" s="6" t="e">
        <f ca="1"/>
        <v>#NAME?</v>
      </c>
      <c r="M2943" s="6" t="e">
        <f ca="1"/>
        <v>#NAME?</v>
      </c>
      <c r="N2943" s="6" t="e">
        <f ca="1"/>
        <v>#NAME?</v>
      </c>
      <c r="O2943" s="6" t="e">
        <f ca="1"/>
        <v>#NAME?</v>
      </c>
      <c r="P2943" s="6" t="e">
        <f ca="1"/>
        <v>#NAME?</v>
      </c>
      <c r="Q2943" s="6" t="e">
        <f ca="1"/>
        <v>#NAME?</v>
      </c>
      <c r="R2943" s="6" t="e">
        <f ca="1"/>
        <v>#NAME?</v>
      </c>
      <c r="S2943" s="6" t="e">
        <f ca="1"/>
        <v>#NAME?</v>
      </c>
    </row>
    <row r="2944" spans="1:19" x14ac:dyDescent="0.2">
      <c r="A2944" t="e">
        <f ca="1"/>
        <v>#NAME?</v>
      </c>
      <c r="B2944" t="e">
        <f ca="1"/>
        <v>#NAME?</v>
      </c>
      <c r="C2944" s="6" t="e">
        <f ca="1"/>
        <v>#NAME?</v>
      </c>
      <c r="D2944" s="6" t="e">
        <f ca="1"/>
        <v>#NAME?</v>
      </c>
      <c r="E2944" s="6" t="e">
        <f ca="1"/>
        <v>#NAME?</v>
      </c>
      <c r="F2944" s="6" t="e">
        <f ca="1"/>
        <v>#NAME?</v>
      </c>
      <c r="G2944" s="6" t="e">
        <f ca="1"/>
        <v>#NAME?</v>
      </c>
      <c r="H2944" s="6" t="e">
        <f ca="1"/>
        <v>#NAME?</v>
      </c>
      <c r="I2944" s="6" t="e">
        <f ca="1"/>
        <v>#NAME?</v>
      </c>
      <c r="J2944" s="6" t="e">
        <f ca="1"/>
        <v>#NAME?</v>
      </c>
      <c r="K2944" s="6" t="e">
        <f ca="1"/>
        <v>#NAME?</v>
      </c>
      <c r="L2944" s="6" t="e">
        <f ca="1"/>
        <v>#NAME?</v>
      </c>
      <c r="M2944" s="6" t="e">
        <f ca="1"/>
        <v>#NAME?</v>
      </c>
      <c r="N2944" s="6" t="e">
        <f ca="1"/>
        <v>#NAME?</v>
      </c>
      <c r="O2944" s="6" t="e">
        <f ca="1"/>
        <v>#NAME?</v>
      </c>
      <c r="P2944" s="6" t="e">
        <f ca="1"/>
        <v>#NAME?</v>
      </c>
      <c r="Q2944" s="6" t="e">
        <f ca="1"/>
        <v>#NAME?</v>
      </c>
      <c r="R2944" s="6" t="e">
        <f ca="1"/>
        <v>#NAME?</v>
      </c>
      <c r="S2944" s="6" t="e">
        <f ca="1"/>
        <v>#NAME?</v>
      </c>
    </row>
    <row r="2945" spans="1:19" x14ac:dyDescent="0.2">
      <c r="A2945" t="e">
        <f ca="1"/>
        <v>#NAME?</v>
      </c>
      <c r="B2945" t="e">
        <f ca="1"/>
        <v>#NAME?</v>
      </c>
      <c r="C2945" s="6" t="e">
        <f ca="1"/>
        <v>#NAME?</v>
      </c>
      <c r="D2945" s="6" t="e">
        <f ca="1"/>
        <v>#NAME?</v>
      </c>
      <c r="E2945" s="6" t="e">
        <f ca="1"/>
        <v>#NAME?</v>
      </c>
      <c r="F2945" s="6" t="e">
        <f ca="1"/>
        <v>#NAME?</v>
      </c>
      <c r="G2945" s="6" t="e">
        <f ca="1"/>
        <v>#NAME?</v>
      </c>
      <c r="H2945" s="6" t="e">
        <f ca="1"/>
        <v>#NAME?</v>
      </c>
      <c r="I2945" s="6" t="e">
        <f ca="1"/>
        <v>#NAME?</v>
      </c>
      <c r="J2945" s="6" t="e">
        <f ca="1"/>
        <v>#NAME?</v>
      </c>
      <c r="K2945" s="6" t="e">
        <f ca="1"/>
        <v>#NAME?</v>
      </c>
      <c r="L2945" s="6" t="e">
        <f ca="1"/>
        <v>#NAME?</v>
      </c>
      <c r="M2945" s="6" t="e">
        <f ca="1"/>
        <v>#NAME?</v>
      </c>
      <c r="N2945" s="6" t="e">
        <f ca="1"/>
        <v>#NAME?</v>
      </c>
      <c r="O2945" s="6" t="e">
        <f ca="1"/>
        <v>#NAME?</v>
      </c>
      <c r="P2945" s="6" t="e">
        <f ca="1"/>
        <v>#NAME?</v>
      </c>
      <c r="Q2945" s="6" t="e">
        <f ca="1"/>
        <v>#NAME?</v>
      </c>
      <c r="R2945" s="6" t="e">
        <f ca="1"/>
        <v>#NAME?</v>
      </c>
      <c r="S2945" s="6" t="e">
        <f ca="1"/>
        <v>#NAME?</v>
      </c>
    </row>
    <row r="2946" spans="1:19" x14ac:dyDescent="0.2">
      <c r="A2946" t="e">
        <f ca="1"/>
        <v>#NAME?</v>
      </c>
      <c r="B2946" t="e">
        <f ca="1"/>
        <v>#NAME?</v>
      </c>
      <c r="C2946" s="6" t="e">
        <f ca="1"/>
        <v>#NAME?</v>
      </c>
      <c r="D2946" s="6" t="e">
        <f ca="1"/>
        <v>#NAME?</v>
      </c>
      <c r="E2946" s="6" t="e">
        <f ca="1"/>
        <v>#NAME?</v>
      </c>
      <c r="F2946" s="6" t="e">
        <f ca="1"/>
        <v>#NAME?</v>
      </c>
      <c r="G2946" s="6" t="e">
        <f ca="1"/>
        <v>#NAME?</v>
      </c>
      <c r="H2946" s="6" t="e">
        <f ca="1"/>
        <v>#NAME?</v>
      </c>
      <c r="I2946" s="6" t="e">
        <f ca="1"/>
        <v>#NAME?</v>
      </c>
      <c r="J2946" s="6" t="e">
        <f ca="1"/>
        <v>#NAME?</v>
      </c>
      <c r="K2946" s="6" t="e">
        <f ca="1"/>
        <v>#NAME?</v>
      </c>
      <c r="L2946" s="6" t="e">
        <f ca="1"/>
        <v>#NAME?</v>
      </c>
      <c r="M2946" s="6" t="e">
        <f ca="1"/>
        <v>#NAME?</v>
      </c>
      <c r="N2946" s="6" t="e">
        <f ca="1"/>
        <v>#NAME?</v>
      </c>
      <c r="O2946" s="6" t="e">
        <f ca="1"/>
        <v>#NAME?</v>
      </c>
      <c r="P2946" s="6" t="e">
        <f ca="1"/>
        <v>#NAME?</v>
      </c>
      <c r="Q2946" s="6" t="e">
        <f ca="1"/>
        <v>#NAME?</v>
      </c>
      <c r="R2946" s="6" t="e">
        <f ca="1"/>
        <v>#NAME?</v>
      </c>
      <c r="S2946" s="6" t="e">
        <f ca="1"/>
        <v>#NAME?</v>
      </c>
    </row>
    <row r="2947" spans="1:19" x14ac:dyDescent="0.2">
      <c r="A2947" t="e">
        <f ca="1"/>
        <v>#NAME?</v>
      </c>
      <c r="B2947" t="e">
        <f ca="1"/>
        <v>#NAME?</v>
      </c>
      <c r="C2947" s="6" t="e">
        <f ca="1"/>
        <v>#NAME?</v>
      </c>
      <c r="D2947" s="6" t="e">
        <f ca="1"/>
        <v>#NAME?</v>
      </c>
      <c r="E2947" s="6" t="e">
        <f ca="1"/>
        <v>#NAME?</v>
      </c>
      <c r="F2947" s="6" t="e">
        <f ca="1"/>
        <v>#NAME?</v>
      </c>
      <c r="G2947" s="6" t="e">
        <f ca="1"/>
        <v>#NAME?</v>
      </c>
      <c r="H2947" s="6" t="e">
        <f ca="1"/>
        <v>#NAME?</v>
      </c>
      <c r="I2947" s="6" t="e">
        <f ca="1"/>
        <v>#NAME?</v>
      </c>
      <c r="J2947" s="6" t="e">
        <f ca="1"/>
        <v>#NAME?</v>
      </c>
      <c r="K2947" s="6" t="e">
        <f ca="1"/>
        <v>#NAME?</v>
      </c>
      <c r="L2947" s="6" t="e">
        <f ca="1"/>
        <v>#NAME?</v>
      </c>
      <c r="M2947" s="6" t="e">
        <f ca="1"/>
        <v>#NAME?</v>
      </c>
      <c r="N2947" s="6" t="e">
        <f ca="1"/>
        <v>#NAME?</v>
      </c>
      <c r="O2947" s="6" t="e">
        <f ca="1"/>
        <v>#NAME?</v>
      </c>
      <c r="P2947" s="6" t="e">
        <f ca="1"/>
        <v>#NAME?</v>
      </c>
      <c r="Q2947" s="6" t="e">
        <f ca="1"/>
        <v>#NAME?</v>
      </c>
      <c r="R2947" s="6" t="e">
        <f ca="1"/>
        <v>#NAME?</v>
      </c>
      <c r="S2947" s="6" t="e">
        <f ca="1"/>
        <v>#NAME?</v>
      </c>
    </row>
    <row r="2948" spans="1:19" x14ac:dyDescent="0.2">
      <c r="A2948" t="e">
        <f ca="1"/>
        <v>#NAME?</v>
      </c>
      <c r="B2948" t="e">
        <f ca="1"/>
        <v>#NAME?</v>
      </c>
      <c r="C2948" s="6" t="e">
        <f ca="1"/>
        <v>#NAME?</v>
      </c>
      <c r="D2948" s="6" t="e">
        <f ca="1"/>
        <v>#NAME?</v>
      </c>
      <c r="E2948" s="6" t="e">
        <f ca="1"/>
        <v>#NAME?</v>
      </c>
      <c r="F2948" s="6" t="e">
        <f ca="1"/>
        <v>#NAME?</v>
      </c>
      <c r="G2948" s="6" t="e">
        <f ca="1"/>
        <v>#NAME?</v>
      </c>
      <c r="H2948" s="6" t="e">
        <f ca="1"/>
        <v>#NAME?</v>
      </c>
      <c r="I2948" s="6" t="e">
        <f ca="1"/>
        <v>#NAME?</v>
      </c>
      <c r="J2948" s="6" t="e">
        <f ca="1"/>
        <v>#NAME?</v>
      </c>
      <c r="K2948" s="6" t="e">
        <f ca="1"/>
        <v>#NAME?</v>
      </c>
      <c r="L2948" s="6" t="e">
        <f ca="1"/>
        <v>#NAME?</v>
      </c>
      <c r="M2948" s="6" t="e">
        <f ca="1"/>
        <v>#NAME?</v>
      </c>
      <c r="N2948" s="6" t="e">
        <f ca="1"/>
        <v>#NAME?</v>
      </c>
      <c r="O2948" s="6" t="e">
        <f ca="1"/>
        <v>#NAME?</v>
      </c>
      <c r="P2948" s="6" t="e">
        <f ca="1"/>
        <v>#NAME?</v>
      </c>
      <c r="Q2948" s="6" t="e">
        <f ca="1"/>
        <v>#NAME?</v>
      </c>
      <c r="R2948" s="6" t="e">
        <f ca="1"/>
        <v>#NAME?</v>
      </c>
      <c r="S2948" s="6" t="e">
        <f ca="1"/>
        <v>#NAME?</v>
      </c>
    </row>
    <row r="2949" spans="1:19" x14ac:dyDescent="0.2">
      <c r="A2949" t="e">
        <f ca="1"/>
        <v>#NAME?</v>
      </c>
      <c r="B2949" t="e">
        <f ca="1"/>
        <v>#NAME?</v>
      </c>
      <c r="C2949" s="6" t="e">
        <f ca="1"/>
        <v>#NAME?</v>
      </c>
      <c r="D2949" s="6" t="e">
        <f ca="1"/>
        <v>#NAME?</v>
      </c>
      <c r="E2949" s="6" t="e">
        <f ca="1"/>
        <v>#NAME?</v>
      </c>
      <c r="F2949" s="6" t="e">
        <f ca="1"/>
        <v>#NAME?</v>
      </c>
      <c r="G2949" s="6" t="e">
        <f ca="1"/>
        <v>#NAME?</v>
      </c>
      <c r="H2949" s="6" t="e">
        <f ca="1"/>
        <v>#NAME?</v>
      </c>
      <c r="I2949" s="6" t="e">
        <f ca="1"/>
        <v>#NAME?</v>
      </c>
      <c r="J2949" s="6" t="e">
        <f ca="1"/>
        <v>#NAME?</v>
      </c>
      <c r="K2949" s="6" t="e">
        <f ca="1"/>
        <v>#NAME?</v>
      </c>
      <c r="L2949" s="6" t="e">
        <f ca="1"/>
        <v>#NAME?</v>
      </c>
      <c r="M2949" s="6" t="e">
        <f ca="1"/>
        <v>#NAME?</v>
      </c>
      <c r="N2949" s="6" t="e">
        <f ca="1"/>
        <v>#NAME?</v>
      </c>
      <c r="O2949" s="6" t="e">
        <f ca="1"/>
        <v>#NAME?</v>
      </c>
      <c r="P2949" s="6" t="e">
        <f ca="1"/>
        <v>#NAME?</v>
      </c>
      <c r="Q2949" s="6" t="e">
        <f ca="1"/>
        <v>#NAME?</v>
      </c>
      <c r="R2949" s="6" t="e">
        <f ca="1"/>
        <v>#NAME?</v>
      </c>
      <c r="S2949" s="6" t="e">
        <f ca="1"/>
        <v>#NAME?</v>
      </c>
    </row>
    <row r="2950" spans="1:19" x14ac:dyDescent="0.2">
      <c r="A2950" t="e">
        <f ca="1"/>
        <v>#NAME?</v>
      </c>
      <c r="B2950" t="e">
        <f ca="1"/>
        <v>#NAME?</v>
      </c>
      <c r="C2950" s="6" t="e">
        <f ca="1"/>
        <v>#NAME?</v>
      </c>
      <c r="D2950" s="6" t="e">
        <f ca="1"/>
        <v>#NAME?</v>
      </c>
      <c r="E2950" s="6" t="e">
        <f ca="1"/>
        <v>#NAME?</v>
      </c>
      <c r="F2950" s="6" t="e">
        <f ca="1"/>
        <v>#NAME?</v>
      </c>
      <c r="G2950" s="6" t="e">
        <f ca="1"/>
        <v>#NAME?</v>
      </c>
      <c r="H2950" s="6" t="e">
        <f ca="1"/>
        <v>#NAME?</v>
      </c>
      <c r="I2950" s="6" t="e">
        <f ca="1"/>
        <v>#NAME?</v>
      </c>
      <c r="J2950" s="6" t="e">
        <f ca="1"/>
        <v>#NAME?</v>
      </c>
      <c r="K2950" s="6" t="e">
        <f ca="1"/>
        <v>#NAME?</v>
      </c>
      <c r="L2950" s="6" t="e">
        <f ca="1"/>
        <v>#NAME?</v>
      </c>
      <c r="M2950" s="6" t="e">
        <f ca="1"/>
        <v>#NAME?</v>
      </c>
      <c r="N2950" s="6" t="e">
        <f ca="1"/>
        <v>#NAME?</v>
      </c>
      <c r="O2950" s="6" t="e">
        <f ca="1"/>
        <v>#NAME?</v>
      </c>
      <c r="P2950" s="6" t="e">
        <f ca="1"/>
        <v>#NAME?</v>
      </c>
      <c r="Q2950" s="6" t="e">
        <f ca="1"/>
        <v>#NAME?</v>
      </c>
      <c r="R2950" s="6" t="e">
        <f ca="1"/>
        <v>#NAME?</v>
      </c>
      <c r="S2950" s="6" t="e">
        <f ca="1"/>
        <v>#NAME?</v>
      </c>
    </row>
    <row r="2951" spans="1:19" x14ac:dyDescent="0.2">
      <c r="A2951" t="e">
        <f ca="1"/>
        <v>#NAME?</v>
      </c>
      <c r="B2951" t="e">
        <f ca="1"/>
        <v>#NAME?</v>
      </c>
      <c r="C2951" s="6" t="e">
        <f ca="1"/>
        <v>#NAME?</v>
      </c>
      <c r="D2951" s="6" t="e">
        <f ca="1"/>
        <v>#NAME?</v>
      </c>
      <c r="E2951" s="6" t="e">
        <f ca="1"/>
        <v>#NAME?</v>
      </c>
      <c r="F2951" s="6" t="e">
        <f ca="1"/>
        <v>#NAME?</v>
      </c>
      <c r="G2951" s="6" t="e">
        <f ca="1"/>
        <v>#NAME?</v>
      </c>
      <c r="H2951" s="6" t="e">
        <f ca="1"/>
        <v>#NAME?</v>
      </c>
      <c r="I2951" s="6" t="e">
        <f ca="1"/>
        <v>#NAME?</v>
      </c>
      <c r="J2951" s="6" t="e">
        <f ca="1"/>
        <v>#NAME?</v>
      </c>
      <c r="K2951" s="6" t="e">
        <f ca="1"/>
        <v>#NAME?</v>
      </c>
      <c r="L2951" s="6" t="e">
        <f ca="1"/>
        <v>#NAME?</v>
      </c>
      <c r="M2951" s="6" t="e">
        <f ca="1"/>
        <v>#NAME?</v>
      </c>
      <c r="N2951" s="6" t="e">
        <f ca="1"/>
        <v>#NAME?</v>
      </c>
      <c r="O2951" s="6" t="e">
        <f ca="1"/>
        <v>#NAME?</v>
      </c>
      <c r="P2951" s="6" t="e">
        <f ca="1"/>
        <v>#NAME?</v>
      </c>
      <c r="Q2951" s="6" t="e">
        <f ca="1"/>
        <v>#NAME?</v>
      </c>
      <c r="R2951" s="6" t="e">
        <f ca="1"/>
        <v>#NAME?</v>
      </c>
      <c r="S2951" s="6" t="e">
        <f ca="1"/>
        <v>#NAME?</v>
      </c>
    </row>
    <row r="2952" spans="1:19" x14ac:dyDescent="0.2">
      <c r="A2952" t="e">
        <f ca="1"/>
        <v>#NAME?</v>
      </c>
      <c r="B2952" t="e">
        <f ca="1"/>
        <v>#NAME?</v>
      </c>
      <c r="C2952" s="6" t="e">
        <f ca="1"/>
        <v>#NAME?</v>
      </c>
      <c r="D2952" s="6" t="e">
        <f ca="1"/>
        <v>#NAME?</v>
      </c>
      <c r="E2952" s="6" t="e">
        <f ca="1"/>
        <v>#NAME?</v>
      </c>
      <c r="F2952" s="6" t="e">
        <f ca="1"/>
        <v>#NAME?</v>
      </c>
      <c r="G2952" s="6" t="e">
        <f ca="1"/>
        <v>#NAME?</v>
      </c>
      <c r="H2952" s="6" t="e">
        <f ca="1"/>
        <v>#NAME?</v>
      </c>
      <c r="I2952" s="6" t="e">
        <f ca="1"/>
        <v>#NAME?</v>
      </c>
      <c r="J2952" s="6" t="e">
        <f ca="1"/>
        <v>#NAME?</v>
      </c>
      <c r="K2952" s="6" t="e">
        <f ca="1"/>
        <v>#NAME?</v>
      </c>
      <c r="L2952" s="6" t="e">
        <f ca="1"/>
        <v>#NAME?</v>
      </c>
      <c r="M2952" s="6" t="e">
        <f ca="1"/>
        <v>#NAME?</v>
      </c>
      <c r="N2952" s="6" t="e">
        <f ca="1"/>
        <v>#NAME?</v>
      </c>
      <c r="O2952" s="6" t="e">
        <f ca="1"/>
        <v>#NAME?</v>
      </c>
      <c r="P2952" s="6" t="e">
        <f ca="1"/>
        <v>#NAME?</v>
      </c>
      <c r="Q2952" s="6" t="e">
        <f ca="1"/>
        <v>#NAME?</v>
      </c>
      <c r="R2952" s="6" t="e">
        <f ca="1"/>
        <v>#NAME?</v>
      </c>
      <c r="S2952" s="6" t="e">
        <f ca="1"/>
        <v>#NAME?</v>
      </c>
    </row>
    <row r="2953" spans="1:19" x14ac:dyDescent="0.2">
      <c r="A2953" t="e">
        <f ca="1"/>
        <v>#NAME?</v>
      </c>
      <c r="B2953" t="e">
        <f ca="1"/>
        <v>#NAME?</v>
      </c>
      <c r="C2953" s="6" t="e">
        <f ca="1"/>
        <v>#NAME?</v>
      </c>
      <c r="D2953" s="6" t="e">
        <f ca="1"/>
        <v>#NAME?</v>
      </c>
      <c r="E2953" s="6" t="e">
        <f ca="1"/>
        <v>#NAME?</v>
      </c>
      <c r="F2953" s="6" t="e">
        <f ca="1"/>
        <v>#NAME?</v>
      </c>
      <c r="G2953" s="6" t="e">
        <f ca="1"/>
        <v>#NAME?</v>
      </c>
      <c r="H2953" s="6" t="e">
        <f ca="1"/>
        <v>#NAME?</v>
      </c>
      <c r="I2953" s="6" t="e">
        <f ca="1"/>
        <v>#NAME?</v>
      </c>
      <c r="J2953" s="6" t="e">
        <f ca="1"/>
        <v>#NAME?</v>
      </c>
      <c r="K2953" s="6" t="e">
        <f ca="1"/>
        <v>#NAME?</v>
      </c>
      <c r="L2953" s="6" t="e">
        <f ca="1"/>
        <v>#NAME?</v>
      </c>
      <c r="M2953" s="6" t="e">
        <f ca="1"/>
        <v>#NAME?</v>
      </c>
      <c r="N2953" s="6" t="e">
        <f ca="1"/>
        <v>#NAME?</v>
      </c>
      <c r="O2953" s="6" t="e">
        <f ca="1"/>
        <v>#NAME?</v>
      </c>
      <c r="P2953" s="6" t="e">
        <f ca="1"/>
        <v>#NAME?</v>
      </c>
      <c r="Q2953" s="6" t="e">
        <f ca="1"/>
        <v>#NAME?</v>
      </c>
      <c r="R2953" s="6" t="e">
        <f ca="1"/>
        <v>#NAME?</v>
      </c>
      <c r="S2953" s="6" t="e">
        <f ca="1"/>
        <v>#NAME?</v>
      </c>
    </row>
    <row r="2954" spans="1:19" x14ac:dyDescent="0.2">
      <c r="A2954" t="e">
        <f ca="1"/>
        <v>#NAME?</v>
      </c>
      <c r="B2954" t="e">
        <f ca="1"/>
        <v>#NAME?</v>
      </c>
      <c r="C2954" s="6" t="e">
        <f ca="1"/>
        <v>#NAME?</v>
      </c>
      <c r="D2954" s="6" t="e">
        <f ca="1"/>
        <v>#NAME?</v>
      </c>
      <c r="E2954" s="6" t="e">
        <f ca="1"/>
        <v>#NAME?</v>
      </c>
      <c r="F2954" s="6" t="e">
        <f ca="1"/>
        <v>#NAME?</v>
      </c>
      <c r="G2954" s="6" t="e">
        <f ca="1"/>
        <v>#NAME?</v>
      </c>
      <c r="H2954" s="6" t="e">
        <f ca="1"/>
        <v>#NAME?</v>
      </c>
      <c r="I2954" s="6" t="e">
        <f ca="1"/>
        <v>#NAME?</v>
      </c>
      <c r="J2954" s="6" t="e">
        <f ca="1"/>
        <v>#NAME?</v>
      </c>
      <c r="K2954" s="6" t="e">
        <f ca="1"/>
        <v>#NAME?</v>
      </c>
      <c r="L2954" s="6" t="e">
        <f ca="1"/>
        <v>#NAME?</v>
      </c>
      <c r="M2954" s="6" t="e">
        <f ca="1"/>
        <v>#NAME?</v>
      </c>
      <c r="N2954" s="6" t="e">
        <f ca="1"/>
        <v>#NAME?</v>
      </c>
      <c r="O2954" s="6" t="e">
        <f ca="1"/>
        <v>#NAME?</v>
      </c>
      <c r="P2954" s="6" t="e">
        <f ca="1"/>
        <v>#NAME?</v>
      </c>
      <c r="Q2954" s="6" t="e">
        <f ca="1"/>
        <v>#NAME?</v>
      </c>
      <c r="R2954" s="6" t="e">
        <f ca="1"/>
        <v>#NAME?</v>
      </c>
      <c r="S2954" s="6" t="e">
        <f ca="1"/>
        <v>#NAME?</v>
      </c>
    </row>
    <row r="2955" spans="1:19" x14ac:dyDescent="0.2">
      <c r="A2955" t="e">
        <f ca="1"/>
        <v>#NAME?</v>
      </c>
      <c r="B2955" t="e">
        <f ca="1"/>
        <v>#NAME?</v>
      </c>
      <c r="C2955" s="6" t="e">
        <f ca="1"/>
        <v>#NAME?</v>
      </c>
      <c r="D2955" s="6" t="e">
        <f ca="1"/>
        <v>#NAME?</v>
      </c>
      <c r="E2955" s="6" t="e">
        <f ca="1"/>
        <v>#NAME?</v>
      </c>
      <c r="F2955" s="6" t="e">
        <f ca="1"/>
        <v>#NAME?</v>
      </c>
      <c r="G2955" s="6" t="e">
        <f ca="1"/>
        <v>#NAME?</v>
      </c>
      <c r="H2955" s="6" t="e">
        <f ca="1"/>
        <v>#NAME?</v>
      </c>
      <c r="I2955" s="6" t="e">
        <f ca="1"/>
        <v>#NAME?</v>
      </c>
      <c r="J2955" s="6" t="e">
        <f ca="1"/>
        <v>#NAME?</v>
      </c>
      <c r="K2955" s="6" t="e">
        <f ca="1"/>
        <v>#NAME?</v>
      </c>
      <c r="L2955" s="6" t="e">
        <f ca="1"/>
        <v>#NAME?</v>
      </c>
      <c r="M2955" s="6" t="e">
        <f ca="1"/>
        <v>#NAME?</v>
      </c>
      <c r="N2955" s="6" t="e">
        <f ca="1"/>
        <v>#NAME?</v>
      </c>
      <c r="O2955" s="6" t="e">
        <f ca="1"/>
        <v>#NAME?</v>
      </c>
      <c r="P2955" s="6" t="e">
        <f ca="1"/>
        <v>#NAME?</v>
      </c>
      <c r="Q2955" s="6" t="e">
        <f ca="1"/>
        <v>#NAME?</v>
      </c>
      <c r="R2955" s="6" t="e">
        <f ca="1"/>
        <v>#NAME?</v>
      </c>
      <c r="S2955" s="6" t="e">
        <f ca="1"/>
        <v>#NAME?</v>
      </c>
    </row>
    <row r="2956" spans="1:19" x14ac:dyDescent="0.2">
      <c r="A2956" t="e">
        <f ca="1"/>
        <v>#NAME?</v>
      </c>
      <c r="B2956" t="e">
        <f ca="1"/>
        <v>#NAME?</v>
      </c>
      <c r="C2956" s="6" t="e">
        <f ca="1"/>
        <v>#NAME?</v>
      </c>
      <c r="D2956" s="6" t="e">
        <f ca="1"/>
        <v>#NAME?</v>
      </c>
      <c r="E2956" s="6" t="e">
        <f ca="1"/>
        <v>#NAME?</v>
      </c>
      <c r="F2956" s="6" t="e">
        <f ca="1"/>
        <v>#NAME?</v>
      </c>
      <c r="G2956" s="6" t="e">
        <f ca="1"/>
        <v>#NAME?</v>
      </c>
      <c r="H2956" s="6" t="e">
        <f ca="1"/>
        <v>#NAME?</v>
      </c>
      <c r="I2956" s="6" t="e">
        <f ca="1"/>
        <v>#NAME?</v>
      </c>
      <c r="J2956" s="6" t="e">
        <f ca="1"/>
        <v>#NAME?</v>
      </c>
      <c r="K2956" s="6" t="e">
        <f ca="1"/>
        <v>#NAME?</v>
      </c>
      <c r="L2956" s="6" t="e">
        <f ca="1"/>
        <v>#NAME?</v>
      </c>
      <c r="M2956" s="6" t="e">
        <f ca="1"/>
        <v>#NAME?</v>
      </c>
      <c r="N2956" s="6" t="e">
        <f ca="1"/>
        <v>#NAME?</v>
      </c>
      <c r="O2956" s="6" t="e">
        <f ca="1"/>
        <v>#NAME?</v>
      </c>
      <c r="P2956" s="6" t="e">
        <f ca="1"/>
        <v>#NAME?</v>
      </c>
      <c r="Q2956" s="6" t="e">
        <f ca="1"/>
        <v>#NAME?</v>
      </c>
      <c r="R2956" s="6" t="e">
        <f ca="1"/>
        <v>#NAME?</v>
      </c>
      <c r="S2956" s="6" t="e">
        <f ca="1"/>
        <v>#NAME?</v>
      </c>
    </row>
    <row r="2957" spans="1:19" x14ac:dyDescent="0.2">
      <c r="A2957" t="e">
        <f ca="1"/>
        <v>#NAME?</v>
      </c>
      <c r="B2957" t="e">
        <f ca="1"/>
        <v>#NAME?</v>
      </c>
      <c r="C2957" s="6" t="e">
        <f ca="1"/>
        <v>#NAME?</v>
      </c>
      <c r="D2957" s="6" t="e">
        <f ca="1"/>
        <v>#NAME?</v>
      </c>
      <c r="E2957" s="6" t="e">
        <f ca="1"/>
        <v>#NAME?</v>
      </c>
      <c r="F2957" s="6" t="e">
        <f ca="1"/>
        <v>#NAME?</v>
      </c>
      <c r="G2957" s="6" t="e">
        <f ca="1"/>
        <v>#NAME?</v>
      </c>
      <c r="H2957" s="6" t="e">
        <f ca="1"/>
        <v>#NAME?</v>
      </c>
      <c r="I2957" s="6" t="e">
        <f ca="1"/>
        <v>#NAME?</v>
      </c>
      <c r="J2957" s="6" t="e">
        <f ca="1"/>
        <v>#NAME?</v>
      </c>
      <c r="K2957" s="6" t="e">
        <f ca="1"/>
        <v>#NAME?</v>
      </c>
      <c r="L2957" s="6" t="e">
        <f ca="1"/>
        <v>#NAME?</v>
      </c>
      <c r="M2957" s="6" t="e">
        <f ca="1"/>
        <v>#NAME?</v>
      </c>
      <c r="N2957" s="6" t="e">
        <f ca="1"/>
        <v>#NAME?</v>
      </c>
      <c r="O2957" s="6" t="e">
        <f ca="1"/>
        <v>#NAME?</v>
      </c>
      <c r="P2957" s="6" t="e">
        <f ca="1"/>
        <v>#NAME?</v>
      </c>
      <c r="Q2957" s="6" t="e">
        <f ca="1"/>
        <v>#NAME?</v>
      </c>
      <c r="R2957" s="6" t="e">
        <f ca="1"/>
        <v>#NAME?</v>
      </c>
      <c r="S2957" s="6" t="e">
        <f ca="1"/>
        <v>#NAME?</v>
      </c>
    </row>
    <row r="2958" spans="1:19" x14ac:dyDescent="0.2">
      <c r="A2958" t="e">
        <f ca="1"/>
        <v>#NAME?</v>
      </c>
      <c r="B2958" t="e">
        <f ca="1"/>
        <v>#NAME?</v>
      </c>
      <c r="C2958" s="6" t="e">
        <f ca="1"/>
        <v>#NAME?</v>
      </c>
      <c r="D2958" s="6" t="e">
        <f ca="1"/>
        <v>#NAME?</v>
      </c>
      <c r="E2958" s="6" t="e">
        <f ca="1"/>
        <v>#NAME?</v>
      </c>
      <c r="F2958" s="6" t="e">
        <f ca="1"/>
        <v>#NAME?</v>
      </c>
      <c r="G2958" s="6" t="e">
        <f ca="1"/>
        <v>#NAME?</v>
      </c>
      <c r="H2958" s="6" t="e">
        <f ca="1"/>
        <v>#NAME?</v>
      </c>
      <c r="I2958" s="6" t="e">
        <f ca="1"/>
        <v>#NAME?</v>
      </c>
      <c r="J2958" s="6" t="e">
        <f ca="1"/>
        <v>#NAME?</v>
      </c>
      <c r="K2958" s="6" t="e">
        <f ca="1"/>
        <v>#NAME?</v>
      </c>
      <c r="L2958" s="6" t="e">
        <f ca="1"/>
        <v>#NAME?</v>
      </c>
      <c r="M2958" s="6" t="e">
        <f ca="1"/>
        <v>#NAME?</v>
      </c>
      <c r="N2958" s="6" t="e">
        <f ca="1"/>
        <v>#NAME?</v>
      </c>
      <c r="O2958" s="6" t="e">
        <f ca="1"/>
        <v>#NAME?</v>
      </c>
      <c r="P2958" s="6" t="e">
        <f ca="1"/>
        <v>#NAME?</v>
      </c>
      <c r="Q2958" s="6" t="e">
        <f ca="1"/>
        <v>#NAME?</v>
      </c>
      <c r="R2958" s="6" t="e">
        <f ca="1"/>
        <v>#NAME?</v>
      </c>
      <c r="S2958" s="6" t="e">
        <f ca="1"/>
        <v>#NAME?</v>
      </c>
    </row>
    <row r="2959" spans="1:19" x14ac:dyDescent="0.2">
      <c r="A2959" t="e">
        <f ca="1"/>
        <v>#NAME?</v>
      </c>
      <c r="B2959" t="e">
        <f ca="1"/>
        <v>#NAME?</v>
      </c>
      <c r="C2959" s="6" t="e">
        <f ca="1"/>
        <v>#NAME?</v>
      </c>
      <c r="D2959" s="6" t="e">
        <f ca="1"/>
        <v>#NAME?</v>
      </c>
      <c r="E2959" s="6" t="e">
        <f ca="1"/>
        <v>#NAME?</v>
      </c>
      <c r="F2959" s="6" t="e">
        <f ca="1"/>
        <v>#NAME?</v>
      </c>
      <c r="G2959" s="6" t="e">
        <f ca="1"/>
        <v>#NAME?</v>
      </c>
      <c r="H2959" s="6" t="e">
        <f ca="1"/>
        <v>#NAME?</v>
      </c>
      <c r="I2959" s="6" t="e">
        <f ca="1"/>
        <v>#NAME?</v>
      </c>
      <c r="J2959" s="6" t="e">
        <f ca="1"/>
        <v>#NAME?</v>
      </c>
      <c r="K2959" s="6" t="e">
        <f ca="1"/>
        <v>#NAME?</v>
      </c>
      <c r="L2959" s="6" t="e">
        <f ca="1"/>
        <v>#NAME?</v>
      </c>
      <c r="M2959" s="6" t="e">
        <f ca="1"/>
        <v>#NAME?</v>
      </c>
      <c r="N2959" s="6" t="e">
        <f ca="1"/>
        <v>#NAME?</v>
      </c>
      <c r="O2959" s="6" t="e">
        <f ca="1"/>
        <v>#NAME?</v>
      </c>
      <c r="P2959" s="6" t="e">
        <f ca="1"/>
        <v>#NAME?</v>
      </c>
      <c r="Q2959" s="6" t="e">
        <f ca="1"/>
        <v>#NAME?</v>
      </c>
      <c r="R2959" s="6" t="e">
        <f ca="1"/>
        <v>#NAME?</v>
      </c>
      <c r="S2959" s="6" t="e">
        <f ca="1"/>
        <v>#NAME?</v>
      </c>
    </row>
    <row r="2960" spans="1:19" x14ac:dyDescent="0.2">
      <c r="A2960" t="e">
        <f ca="1"/>
        <v>#NAME?</v>
      </c>
      <c r="B2960" t="e">
        <f ca="1"/>
        <v>#NAME?</v>
      </c>
      <c r="C2960" s="6" t="e">
        <f ca="1"/>
        <v>#NAME?</v>
      </c>
      <c r="D2960" s="6" t="e">
        <f ca="1"/>
        <v>#NAME?</v>
      </c>
      <c r="E2960" s="6" t="e">
        <f ca="1"/>
        <v>#NAME?</v>
      </c>
      <c r="F2960" s="6" t="e">
        <f ca="1"/>
        <v>#NAME?</v>
      </c>
      <c r="G2960" s="6" t="e">
        <f ca="1"/>
        <v>#NAME?</v>
      </c>
      <c r="H2960" s="6" t="e">
        <f ca="1"/>
        <v>#NAME?</v>
      </c>
      <c r="I2960" s="6" t="e">
        <f ca="1"/>
        <v>#NAME?</v>
      </c>
      <c r="J2960" s="6" t="e">
        <f ca="1"/>
        <v>#NAME?</v>
      </c>
      <c r="K2960" s="6" t="e">
        <f ca="1"/>
        <v>#NAME?</v>
      </c>
      <c r="L2960" s="6" t="e">
        <f ca="1"/>
        <v>#NAME?</v>
      </c>
      <c r="M2960" s="6" t="e">
        <f ca="1"/>
        <v>#NAME?</v>
      </c>
      <c r="N2960" s="6" t="e">
        <f ca="1"/>
        <v>#NAME?</v>
      </c>
      <c r="O2960" s="6" t="e">
        <f ca="1"/>
        <v>#NAME?</v>
      </c>
      <c r="P2960" s="6" t="e">
        <f ca="1"/>
        <v>#NAME?</v>
      </c>
      <c r="Q2960" s="6" t="e">
        <f ca="1"/>
        <v>#NAME?</v>
      </c>
      <c r="R2960" s="6" t="e">
        <f ca="1"/>
        <v>#NAME?</v>
      </c>
      <c r="S2960" s="6" t="e">
        <f ca="1"/>
        <v>#NAME?</v>
      </c>
    </row>
    <row r="2961" spans="1:19" x14ac:dyDescent="0.2">
      <c r="A2961" t="e">
        <f ca="1"/>
        <v>#NAME?</v>
      </c>
      <c r="B2961" t="e">
        <f ca="1"/>
        <v>#NAME?</v>
      </c>
      <c r="C2961" s="6" t="e">
        <f ca="1"/>
        <v>#NAME?</v>
      </c>
      <c r="D2961" s="6" t="e">
        <f ca="1"/>
        <v>#NAME?</v>
      </c>
      <c r="E2961" s="6" t="e">
        <f ca="1"/>
        <v>#NAME?</v>
      </c>
      <c r="F2961" s="6" t="e">
        <f ca="1"/>
        <v>#NAME?</v>
      </c>
      <c r="G2961" s="6" t="e">
        <f ca="1"/>
        <v>#NAME?</v>
      </c>
      <c r="H2961" s="6" t="e">
        <f ca="1"/>
        <v>#NAME?</v>
      </c>
      <c r="I2961" s="6" t="e">
        <f ca="1"/>
        <v>#NAME?</v>
      </c>
      <c r="J2961" s="6" t="e">
        <f ca="1"/>
        <v>#NAME?</v>
      </c>
      <c r="K2961" s="6" t="e">
        <f ca="1"/>
        <v>#NAME?</v>
      </c>
      <c r="L2961" s="6" t="e">
        <f ca="1"/>
        <v>#NAME?</v>
      </c>
      <c r="M2961" s="6" t="e">
        <f ca="1"/>
        <v>#NAME?</v>
      </c>
      <c r="N2961" s="6" t="e">
        <f ca="1"/>
        <v>#NAME?</v>
      </c>
      <c r="O2961" s="6" t="e">
        <f ca="1"/>
        <v>#NAME?</v>
      </c>
      <c r="P2961" s="6" t="e">
        <f ca="1"/>
        <v>#NAME?</v>
      </c>
      <c r="Q2961" s="6" t="e">
        <f ca="1"/>
        <v>#NAME?</v>
      </c>
      <c r="R2961" s="6" t="e">
        <f ca="1"/>
        <v>#NAME?</v>
      </c>
      <c r="S2961" s="6" t="e">
        <f ca="1"/>
        <v>#NAME?</v>
      </c>
    </row>
    <row r="2962" spans="1:19" x14ac:dyDescent="0.2">
      <c r="A2962" t="e">
        <f ca="1"/>
        <v>#NAME?</v>
      </c>
      <c r="B2962" t="e">
        <f ca="1"/>
        <v>#NAME?</v>
      </c>
      <c r="C2962" s="6" t="e">
        <f ca="1"/>
        <v>#NAME?</v>
      </c>
      <c r="D2962" s="6" t="e">
        <f ca="1"/>
        <v>#NAME?</v>
      </c>
      <c r="E2962" s="6" t="e">
        <f ca="1"/>
        <v>#NAME?</v>
      </c>
      <c r="F2962" s="6" t="e">
        <f ca="1"/>
        <v>#NAME?</v>
      </c>
      <c r="G2962" s="6" t="e">
        <f ca="1"/>
        <v>#NAME?</v>
      </c>
      <c r="H2962" s="6" t="e">
        <f ca="1"/>
        <v>#NAME?</v>
      </c>
      <c r="I2962" s="6" t="e">
        <f ca="1"/>
        <v>#NAME?</v>
      </c>
      <c r="J2962" s="6" t="e">
        <f ca="1"/>
        <v>#NAME?</v>
      </c>
      <c r="K2962" s="6" t="e">
        <f ca="1"/>
        <v>#NAME?</v>
      </c>
      <c r="L2962" s="6" t="e">
        <f ca="1"/>
        <v>#NAME?</v>
      </c>
      <c r="M2962" s="6" t="e">
        <f ca="1"/>
        <v>#NAME?</v>
      </c>
      <c r="N2962" s="6" t="e">
        <f ca="1"/>
        <v>#NAME?</v>
      </c>
      <c r="O2962" s="6" t="e">
        <f ca="1"/>
        <v>#NAME?</v>
      </c>
      <c r="P2962" s="6" t="e">
        <f ca="1"/>
        <v>#NAME?</v>
      </c>
      <c r="Q2962" s="6" t="e">
        <f ca="1"/>
        <v>#NAME?</v>
      </c>
      <c r="R2962" s="6" t="e">
        <f ca="1"/>
        <v>#NAME?</v>
      </c>
      <c r="S2962" s="6" t="e">
        <f ca="1"/>
        <v>#NAME?</v>
      </c>
    </row>
    <row r="2963" spans="1:19" x14ac:dyDescent="0.2">
      <c r="A2963" t="e">
        <f ca="1"/>
        <v>#NAME?</v>
      </c>
      <c r="B2963" t="e">
        <f ca="1"/>
        <v>#NAME?</v>
      </c>
      <c r="C2963" s="6" t="e">
        <f ca="1"/>
        <v>#NAME?</v>
      </c>
      <c r="D2963" s="6" t="e">
        <f ca="1"/>
        <v>#NAME?</v>
      </c>
      <c r="E2963" s="6" t="e">
        <f ca="1"/>
        <v>#NAME?</v>
      </c>
      <c r="F2963" s="6" t="e">
        <f ca="1"/>
        <v>#NAME?</v>
      </c>
      <c r="G2963" s="6" t="e">
        <f ca="1"/>
        <v>#NAME?</v>
      </c>
      <c r="H2963" s="6" t="e">
        <f ca="1"/>
        <v>#NAME?</v>
      </c>
      <c r="I2963" s="6" t="e">
        <f ca="1"/>
        <v>#NAME?</v>
      </c>
      <c r="J2963" s="6" t="e">
        <f ca="1"/>
        <v>#NAME?</v>
      </c>
      <c r="K2963" s="6" t="e">
        <f ca="1"/>
        <v>#NAME?</v>
      </c>
      <c r="L2963" s="6" t="e">
        <f ca="1"/>
        <v>#NAME?</v>
      </c>
      <c r="M2963" s="6" t="e">
        <f ca="1"/>
        <v>#NAME?</v>
      </c>
      <c r="N2963" s="6" t="e">
        <f ca="1"/>
        <v>#NAME?</v>
      </c>
      <c r="O2963" s="6" t="e">
        <f ca="1"/>
        <v>#NAME?</v>
      </c>
      <c r="P2963" s="6" t="e">
        <f ca="1"/>
        <v>#NAME?</v>
      </c>
      <c r="Q2963" s="6" t="e">
        <f ca="1"/>
        <v>#NAME?</v>
      </c>
      <c r="R2963" s="6" t="e">
        <f ca="1"/>
        <v>#NAME?</v>
      </c>
      <c r="S2963" s="6" t="e">
        <f ca="1"/>
        <v>#NAME?</v>
      </c>
    </row>
    <row r="2964" spans="1:19" x14ac:dyDescent="0.2">
      <c r="A2964" t="e">
        <f ca="1"/>
        <v>#NAME?</v>
      </c>
      <c r="B2964" t="e">
        <f ca="1"/>
        <v>#NAME?</v>
      </c>
      <c r="C2964" s="6" t="e">
        <f ca="1"/>
        <v>#NAME?</v>
      </c>
      <c r="D2964" s="6" t="e">
        <f ca="1"/>
        <v>#NAME?</v>
      </c>
      <c r="E2964" s="6" t="e">
        <f ca="1"/>
        <v>#NAME?</v>
      </c>
      <c r="F2964" s="6" t="e">
        <f ca="1"/>
        <v>#NAME?</v>
      </c>
      <c r="G2964" s="6" t="e">
        <f ca="1"/>
        <v>#NAME?</v>
      </c>
      <c r="H2964" s="6" t="e">
        <f ca="1"/>
        <v>#NAME?</v>
      </c>
      <c r="I2964" s="6" t="e">
        <f ca="1"/>
        <v>#NAME?</v>
      </c>
      <c r="J2964" s="6" t="e">
        <f ca="1"/>
        <v>#NAME?</v>
      </c>
      <c r="K2964" s="6" t="e">
        <f ca="1"/>
        <v>#NAME?</v>
      </c>
      <c r="L2964" s="6" t="e">
        <f ca="1"/>
        <v>#NAME?</v>
      </c>
      <c r="M2964" s="6" t="e">
        <f ca="1"/>
        <v>#NAME?</v>
      </c>
      <c r="N2964" s="6" t="e">
        <f ca="1"/>
        <v>#NAME?</v>
      </c>
      <c r="O2964" s="6" t="e">
        <f ca="1"/>
        <v>#NAME?</v>
      </c>
      <c r="P2964" s="6" t="e">
        <f ca="1"/>
        <v>#NAME?</v>
      </c>
      <c r="Q2964" s="6" t="e">
        <f ca="1"/>
        <v>#NAME?</v>
      </c>
      <c r="R2964" s="6" t="e">
        <f ca="1"/>
        <v>#NAME?</v>
      </c>
      <c r="S2964" s="6" t="e">
        <f ca="1"/>
        <v>#NAME?</v>
      </c>
    </row>
    <row r="2965" spans="1:19" x14ac:dyDescent="0.2">
      <c r="A2965" t="e">
        <f ca="1"/>
        <v>#NAME?</v>
      </c>
      <c r="B2965" t="e">
        <f ca="1"/>
        <v>#NAME?</v>
      </c>
      <c r="C2965" s="6" t="e">
        <f ca="1"/>
        <v>#NAME?</v>
      </c>
      <c r="D2965" s="6" t="e">
        <f ca="1"/>
        <v>#NAME?</v>
      </c>
      <c r="E2965" s="6" t="e">
        <f ca="1"/>
        <v>#NAME?</v>
      </c>
      <c r="F2965" s="6" t="e">
        <f ca="1"/>
        <v>#NAME?</v>
      </c>
      <c r="G2965" s="6" t="e">
        <f ca="1"/>
        <v>#NAME?</v>
      </c>
      <c r="H2965" s="6" t="e">
        <f ca="1"/>
        <v>#NAME?</v>
      </c>
      <c r="I2965" s="6" t="e">
        <f ca="1"/>
        <v>#NAME?</v>
      </c>
      <c r="J2965" s="6" t="e">
        <f ca="1"/>
        <v>#NAME?</v>
      </c>
      <c r="K2965" s="6" t="e">
        <f ca="1"/>
        <v>#NAME?</v>
      </c>
      <c r="L2965" s="6" t="e">
        <f ca="1"/>
        <v>#NAME?</v>
      </c>
      <c r="M2965" s="6" t="e">
        <f ca="1"/>
        <v>#NAME?</v>
      </c>
      <c r="N2965" s="6" t="e">
        <f ca="1"/>
        <v>#NAME?</v>
      </c>
      <c r="O2965" s="6" t="e">
        <f ca="1"/>
        <v>#NAME?</v>
      </c>
      <c r="P2965" s="6" t="e">
        <f ca="1"/>
        <v>#NAME?</v>
      </c>
      <c r="Q2965" s="6" t="e">
        <f ca="1"/>
        <v>#NAME?</v>
      </c>
      <c r="R2965" s="6" t="e">
        <f ca="1"/>
        <v>#NAME?</v>
      </c>
      <c r="S2965" s="6" t="e">
        <f ca="1"/>
        <v>#NAME?</v>
      </c>
    </row>
    <row r="2966" spans="1:19" x14ac:dyDescent="0.2">
      <c r="A2966" t="e">
        <f ca="1"/>
        <v>#NAME?</v>
      </c>
      <c r="B2966" t="e">
        <f ca="1"/>
        <v>#NAME?</v>
      </c>
      <c r="C2966" s="6" t="e">
        <f ca="1"/>
        <v>#NAME?</v>
      </c>
      <c r="D2966" s="6" t="e">
        <f ca="1"/>
        <v>#NAME?</v>
      </c>
      <c r="E2966" s="6" t="e">
        <f ca="1"/>
        <v>#NAME?</v>
      </c>
      <c r="F2966" s="6" t="e">
        <f ca="1"/>
        <v>#NAME?</v>
      </c>
      <c r="G2966" s="6" t="e">
        <f ca="1"/>
        <v>#NAME?</v>
      </c>
      <c r="H2966" s="6" t="e">
        <f ca="1"/>
        <v>#NAME?</v>
      </c>
      <c r="I2966" s="6" t="e">
        <f ca="1"/>
        <v>#NAME?</v>
      </c>
      <c r="J2966" s="6" t="e">
        <f ca="1"/>
        <v>#NAME?</v>
      </c>
      <c r="K2966" s="6" t="e">
        <f ca="1"/>
        <v>#NAME?</v>
      </c>
      <c r="L2966" s="6" t="e">
        <f ca="1"/>
        <v>#NAME?</v>
      </c>
      <c r="M2966" s="6" t="e">
        <f ca="1"/>
        <v>#NAME?</v>
      </c>
      <c r="N2966" s="6" t="e">
        <f ca="1"/>
        <v>#NAME?</v>
      </c>
      <c r="O2966" s="6" t="e">
        <f ca="1"/>
        <v>#NAME?</v>
      </c>
      <c r="P2966" s="6" t="e">
        <f ca="1"/>
        <v>#NAME?</v>
      </c>
      <c r="Q2966" s="6" t="e">
        <f ca="1"/>
        <v>#NAME?</v>
      </c>
      <c r="R2966" s="6" t="e">
        <f ca="1"/>
        <v>#NAME?</v>
      </c>
      <c r="S2966" s="6" t="e">
        <f ca="1"/>
        <v>#NAME?</v>
      </c>
    </row>
    <row r="2967" spans="1:19" x14ac:dyDescent="0.2">
      <c r="A2967" t="e">
        <f ca="1"/>
        <v>#NAME?</v>
      </c>
      <c r="B2967" t="e">
        <f ca="1"/>
        <v>#NAME?</v>
      </c>
      <c r="C2967" s="6" t="e">
        <f ca="1"/>
        <v>#NAME?</v>
      </c>
      <c r="D2967" s="6" t="e">
        <f ca="1"/>
        <v>#NAME?</v>
      </c>
      <c r="E2967" s="6" t="e">
        <f ca="1"/>
        <v>#NAME?</v>
      </c>
      <c r="F2967" s="6" t="e">
        <f ca="1"/>
        <v>#NAME?</v>
      </c>
      <c r="G2967" s="6" t="e">
        <f ca="1"/>
        <v>#NAME?</v>
      </c>
      <c r="H2967" s="6" t="e">
        <f ca="1"/>
        <v>#NAME?</v>
      </c>
      <c r="I2967" s="6" t="e">
        <f ca="1"/>
        <v>#NAME?</v>
      </c>
      <c r="J2967" s="6" t="e">
        <f ca="1"/>
        <v>#NAME?</v>
      </c>
      <c r="K2967" s="6" t="e">
        <f ca="1"/>
        <v>#NAME?</v>
      </c>
      <c r="L2967" s="6" t="e">
        <f ca="1"/>
        <v>#NAME?</v>
      </c>
      <c r="M2967" s="6" t="e">
        <f ca="1"/>
        <v>#NAME?</v>
      </c>
      <c r="N2967" s="6" t="e">
        <f ca="1"/>
        <v>#NAME?</v>
      </c>
      <c r="O2967" s="6" t="e">
        <f ca="1"/>
        <v>#NAME?</v>
      </c>
      <c r="P2967" s="6" t="e">
        <f ca="1"/>
        <v>#NAME?</v>
      </c>
      <c r="Q2967" s="6" t="e">
        <f ca="1"/>
        <v>#NAME?</v>
      </c>
      <c r="R2967" s="6" t="e">
        <f ca="1"/>
        <v>#NAME?</v>
      </c>
      <c r="S2967" s="6" t="e">
        <f ca="1"/>
        <v>#NAME?</v>
      </c>
    </row>
    <row r="2968" spans="1:19" x14ac:dyDescent="0.2">
      <c r="A2968" t="e">
        <f ca="1"/>
        <v>#NAME?</v>
      </c>
      <c r="B2968" t="e">
        <f ca="1"/>
        <v>#NAME?</v>
      </c>
      <c r="C2968" s="6" t="e">
        <f ca="1"/>
        <v>#NAME?</v>
      </c>
      <c r="D2968" s="6" t="e">
        <f ca="1"/>
        <v>#NAME?</v>
      </c>
      <c r="E2968" s="6" t="e">
        <f ca="1"/>
        <v>#NAME?</v>
      </c>
      <c r="F2968" s="6" t="e">
        <f ca="1"/>
        <v>#NAME?</v>
      </c>
      <c r="G2968" s="6" t="e">
        <f ca="1"/>
        <v>#NAME?</v>
      </c>
      <c r="H2968" s="6" t="e">
        <f ca="1"/>
        <v>#NAME?</v>
      </c>
      <c r="I2968" s="6" t="e">
        <f ca="1"/>
        <v>#NAME?</v>
      </c>
      <c r="J2968" s="6" t="e">
        <f ca="1"/>
        <v>#NAME?</v>
      </c>
      <c r="K2968" s="6" t="e">
        <f ca="1"/>
        <v>#NAME?</v>
      </c>
      <c r="L2968" s="6" t="e">
        <f ca="1"/>
        <v>#NAME?</v>
      </c>
      <c r="M2968" s="6" t="e">
        <f ca="1"/>
        <v>#NAME?</v>
      </c>
      <c r="N2968" s="6" t="e">
        <f ca="1"/>
        <v>#NAME?</v>
      </c>
      <c r="O2968" s="6" t="e">
        <f ca="1"/>
        <v>#NAME?</v>
      </c>
      <c r="P2968" s="6" t="e">
        <f ca="1"/>
        <v>#NAME?</v>
      </c>
      <c r="Q2968" s="6" t="e">
        <f ca="1"/>
        <v>#NAME?</v>
      </c>
      <c r="R2968" s="6" t="e">
        <f ca="1"/>
        <v>#NAME?</v>
      </c>
      <c r="S2968" s="6" t="e">
        <f ca="1"/>
        <v>#NAME?</v>
      </c>
    </row>
    <row r="2969" spans="1:19" x14ac:dyDescent="0.2">
      <c r="A2969" t="e">
        <f ca="1"/>
        <v>#NAME?</v>
      </c>
      <c r="B2969" t="e">
        <f ca="1"/>
        <v>#NAME?</v>
      </c>
      <c r="C2969" s="6" t="e">
        <f ca="1"/>
        <v>#NAME?</v>
      </c>
      <c r="D2969" s="6" t="e">
        <f ca="1"/>
        <v>#NAME?</v>
      </c>
      <c r="E2969" s="6" t="e">
        <f ca="1"/>
        <v>#NAME?</v>
      </c>
      <c r="F2969" s="6" t="e">
        <f ca="1"/>
        <v>#NAME?</v>
      </c>
      <c r="G2969" s="6" t="e">
        <f ca="1"/>
        <v>#NAME?</v>
      </c>
      <c r="H2969" s="6" t="e">
        <f ca="1"/>
        <v>#NAME?</v>
      </c>
      <c r="I2969" s="6" t="e">
        <f ca="1"/>
        <v>#NAME?</v>
      </c>
      <c r="J2969" s="6" t="e">
        <f ca="1"/>
        <v>#NAME?</v>
      </c>
      <c r="K2969" s="6" t="e">
        <f ca="1"/>
        <v>#NAME?</v>
      </c>
      <c r="L2969" s="6" t="e">
        <f ca="1"/>
        <v>#NAME?</v>
      </c>
      <c r="M2969" s="6" t="e">
        <f ca="1"/>
        <v>#NAME?</v>
      </c>
      <c r="N2969" s="6" t="e">
        <f ca="1"/>
        <v>#NAME?</v>
      </c>
      <c r="O2969" s="6" t="e">
        <f ca="1"/>
        <v>#NAME?</v>
      </c>
      <c r="P2969" s="6" t="e">
        <f ca="1"/>
        <v>#NAME?</v>
      </c>
      <c r="Q2969" s="6" t="e">
        <f ca="1"/>
        <v>#NAME?</v>
      </c>
      <c r="R2969" s="6" t="e">
        <f ca="1"/>
        <v>#NAME?</v>
      </c>
      <c r="S2969" s="6" t="e">
        <f ca="1"/>
        <v>#NAME?</v>
      </c>
    </row>
    <row r="2970" spans="1:19" x14ac:dyDescent="0.2">
      <c r="A2970" t="e">
        <f ca="1"/>
        <v>#NAME?</v>
      </c>
      <c r="B2970" t="e">
        <f ca="1"/>
        <v>#NAME?</v>
      </c>
      <c r="C2970" s="6" t="e">
        <f ca="1"/>
        <v>#NAME?</v>
      </c>
      <c r="D2970" s="6" t="e">
        <f ca="1"/>
        <v>#NAME?</v>
      </c>
      <c r="E2970" s="6" t="e">
        <f ca="1"/>
        <v>#NAME?</v>
      </c>
      <c r="F2970" s="6" t="e">
        <f ca="1"/>
        <v>#NAME?</v>
      </c>
      <c r="G2970" s="6" t="e">
        <f ca="1"/>
        <v>#NAME?</v>
      </c>
      <c r="H2970" s="6" t="e">
        <f ca="1"/>
        <v>#NAME?</v>
      </c>
      <c r="I2970" s="6" t="e">
        <f ca="1"/>
        <v>#NAME?</v>
      </c>
      <c r="J2970" s="6" t="e">
        <f ca="1"/>
        <v>#NAME?</v>
      </c>
      <c r="K2970" s="6" t="e">
        <f ca="1"/>
        <v>#NAME?</v>
      </c>
      <c r="L2970" s="6" t="e">
        <f ca="1"/>
        <v>#NAME?</v>
      </c>
      <c r="M2970" s="6" t="e">
        <f ca="1"/>
        <v>#NAME?</v>
      </c>
      <c r="N2970" s="6" t="e">
        <f ca="1"/>
        <v>#NAME?</v>
      </c>
      <c r="O2970" s="6" t="e">
        <f ca="1"/>
        <v>#NAME?</v>
      </c>
      <c r="P2970" s="6" t="e">
        <f ca="1"/>
        <v>#NAME?</v>
      </c>
      <c r="Q2970" s="6" t="e">
        <f ca="1"/>
        <v>#NAME?</v>
      </c>
      <c r="R2970" s="6" t="e">
        <f ca="1"/>
        <v>#NAME?</v>
      </c>
      <c r="S2970" s="6" t="e">
        <f ca="1"/>
        <v>#NAME?</v>
      </c>
    </row>
    <row r="2971" spans="1:19" x14ac:dyDescent="0.2">
      <c r="A2971" t="e">
        <f ca="1"/>
        <v>#NAME?</v>
      </c>
      <c r="B2971" t="e">
        <f ca="1"/>
        <v>#NAME?</v>
      </c>
      <c r="C2971" s="6" t="e">
        <f ca="1"/>
        <v>#NAME?</v>
      </c>
      <c r="D2971" s="6" t="e">
        <f ca="1"/>
        <v>#NAME?</v>
      </c>
      <c r="E2971" s="6" t="e">
        <f ca="1"/>
        <v>#NAME?</v>
      </c>
      <c r="F2971" s="6" t="e">
        <f ca="1"/>
        <v>#NAME?</v>
      </c>
      <c r="G2971" s="6" t="e">
        <f ca="1"/>
        <v>#NAME?</v>
      </c>
      <c r="H2971" s="6" t="e">
        <f ca="1"/>
        <v>#NAME?</v>
      </c>
      <c r="I2971" s="6" t="e">
        <f ca="1"/>
        <v>#NAME?</v>
      </c>
      <c r="J2971" s="6" t="e">
        <f ca="1"/>
        <v>#NAME?</v>
      </c>
      <c r="K2971" s="6" t="e">
        <f ca="1"/>
        <v>#NAME?</v>
      </c>
      <c r="L2971" s="6" t="e">
        <f ca="1"/>
        <v>#NAME?</v>
      </c>
      <c r="M2971" s="6" t="e">
        <f ca="1"/>
        <v>#NAME?</v>
      </c>
      <c r="N2971" s="6" t="e">
        <f ca="1"/>
        <v>#NAME?</v>
      </c>
      <c r="O2971" s="6" t="e">
        <f ca="1"/>
        <v>#NAME?</v>
      </c>
      <c r="P2971" s="6" t="e">
        <f ca="1"/>
        <v>#NAME?</v>
      </c>
      <c r="Q2971" s="6" t="e">
        <f ca="1"/>
        <v>#NAME?</v>
      </c>
      <c r="R2971" s="6" t="e">
        <f ca="1"/>
        <v>#NAME?</v>
      </c>
      <c r="S2971" s="6" t="e">
        <f ca="1"/>
        <v>#NAME?</v>
      </c>
    </row>
    <row r="2972" spans="1:19" x14ac:dyDescent="0.2">
      <c r="A2972" t="e">
        <f ca="1"/>
        <v>#NAME?</v>
      </c>
      <c r="B2972" t="e">
        <f ca="1"/>
        <v>#NAME?</v>
      </c>
      <c r="C2972" s="6" t="e">
        <f ca="1"/>
        <v>#NAME?</v>
      </c>
      <c r="D2972" s="6" t="e">
        <f ca="1"/>
        <v>#NAME?</v>
      </c>
      <c r="E2972" s="6" t="e">
        <f ca="1"/>
        <v>#NAME?</v>
      </c>
      <c r="F2972" s="6" t="e">
        <f ca="1"/>
        <v>#NAME?</v>
      </c>
      <c r="G2972" s="6" t="e">
        <f ca="1"/>
        <v>#NAME?</v>
      </c>
      <c r="H2972" s="6" t="e">
        <f ca="1"/>
        <v>#NAME?</v>
      </c>
      <c r="I2972" s="6" t="e">
        <f ca="1"/>
        <v>#NAME?</v>
      </c>
      <c r="J2972" s="6" t="e">
        <f ca="1"/>
        <v>#NAME?</v>
      </c>
      <c r="K2972" s="6" t="e">
        <f ca="1"/>
        <v>#NAME?</v>
      </c>
      <c r="L2972" s="6" t="e">
        <f ca="1"/>
        <v>#NAME?</v>
      </c>
      <c r="M2972" s="6" t="e">
        <f ca="1"/>
        <v>#NAME?</v>
      </c>
      <c r="N2972" s="6" t="e">
        <f ca="1"/>
        <v>#NAME?</v>
      </c>
      <c r="O2972" s="6" t="e">
        <f ca="1"/>
        <v>#NAME?</v>
      </c>
      <c r="P2972" s="6" t="e">
        <f ca="1"/>
        <v>#NAME?</v>
      </c>
      <c r="Q2972" s="6" t="e">
        <f ca="1"/>
        <v>#NAME?</v>
      </c>
      <c r="R2972" s="6" t="e">
        <f ca="1"/>
        <v>#NAME?</v>
      </c>
      <c r="S2972" s="6" t="e">
        <f ca="1"/>
        <v>#NAME?</v>
      </c>
    </row>
    <row r="2973" spans="1:19" x14ac:dyDescent="0.2">
      <c r="A2973" t="e">
        <f ca="1"/>
        <v>#NAME?</v>
      </c>
      <c r="B2973" t="e">
        <f ca="1"/>
        <v>#NAME?</v>
      </c>
      <c r="C2973" s="6" t="e">
        <f ca="1"/>
        <v>#NAME?</v>
      </c>
      <c r="D2973" s="6" t="e">
        <f ca="1"/>
        <v>#NAME?</v>
      </c>
      <c r="E2973" s="6" t="e">
        <f ca="1"/>
        <v>#NAME?</v>
      </c>
      <c r="F2973" s="6" t="e">
        <f ca="1"/>
        <v>#NAME?</v>
      </c>
      <c r="G2973" s="6" t="e">
        <f ca="1"/>
        <v>#NAME?</v>
      </c>
      <c r="H2973" s="6" t="e">
        <f ca="1"/>
        <v>#NAME?</v>
      </c>
      <c r="I2973" s="6" t="e">
        <f ca="1"/>
        <v>#NAME?</v>
      </c>
      <c r="J2973" s="6" t="e">
        <f ca="1"/>
        <v>#NAME?</v>
      </c>
      <c r="K2973" s="6" t="e">
        <f ca="1"/>
        <v>#NAME?</v>
      </c>
      <c r="L2973" s="6" t="e">
        <f ca="1"/>
        <v>#NAME?</v>
      </c>
      <c r="M2973" s="6" t="e">
        <f ca="1"/>
        <v>#NAME?</v>
      </c>
      <c r="N2973" s="6" t="e">
        <f ca="1"/>
        <v>#NAME?</v>
      </c>
      <c r="O2973" s="6" t="e">
        <f ca="1"/>
        <v>#NAME?</v>
      </c>
      <c r="P2973" s="6" t="e">
        <f ca="1"/>
        <v>#NAME?</v>
      </c>
      <c r="Q2973" s="6" t="e">
        <f ca="1"/>
        <v>#NAME?</v>
      </c>
      <c r="R2973" s="6" t="e">
        <f ca="1"/>
        <v>#NAME?</v>
      </c>
      <c r="S2973" s="6" t="e">
        <f ca="1"/>
        <v>#NAME?</v>
      </c>
    </row>
    <row r="2974" spans="1:19" x14ac:dyDescent="0.2">
      <c r="A2974" t="e">
        <f ca="1"/>
        <v>#NAME?</v>
      </c>
      <c r="B2974" t="e">
        <f ca="1"/>
        <v>#NAME?</v>
      </c>
      <c r="C2974" s="6" t="e">
        <f ca="1"/>
        <v>#NAME?</v>
      </c>
      <c r="D2974" s="6" t="e">
        <f ca="1"/>
        <v>#NAME?</v>
      </c>
      <c r="E2974" s="6" t="e">
        <f ca="1"/>
        <v>#NAME?</v>
      </c>
      <c r="F2974" s="6" t="e">
        <f ca="1"/>
        <v>#NAME?</v>
      </c>
      <c r="G2974" s="6" t="e">
        <f ca="1"/>
        <v>#NAME?</v>
      </c>
      <c r="H2974" s="6" t="e">
        <f ca="1"/>
        <v>#NAME?</v>
      </c>
      <c r="I2974" s="6" t="e">
        <f ca="1"/>
        <v>#NAME?</v>
      </c>
      <c r="J2974" s="6" t="e">
        <f ca="1"/>
        <v>#NAME?</v>
      </c>
      <c r="K2974" s="6" t="e">
        <f ca="1"/>
        <v>#NAME?</v>
      </c>
      <c r="L2974" s="6" t="e">
        <f ca="1"/>
        <v>#NAME?</v>
      </c>
      <c r="M2974" s="6" t="e">
        <f ca="1"/>
        <v>#NAME?</v>
      </c>
      <c r="N2974" s="6" t="e">
        <f ca="1"/>
        <v>#NAME?</v>
      </c>
      <c r="O2974" s="6" t="e">
        <f ca="1"/>
        <v>#NAME?</v>
      </c>
      <c r="P2974" s="6" t="e">
        <f ca="1"/>
        <v>#NAME?</v>
      </c>
      <c r="Q2974" s="6" t="e">
        <f ca="1"/>
        <v>#NAME?</v>
      </c>
      <c r="R2974" s="6" t="e">
        <f ca="1"/>
        <v>#NAME?</v>
      </c>
      <c r="S2974" s="6" t="e">
        <f ca="1"/>
        <v>#NAME?</v>
      </c>
    </row>
    <row r="2975" spans="1:19" x14ac:dyDescent="0.2">
      <c r="A2975" t="e">
        <f ca="1"/>
        <v>#NAME?</v>
      </c>
      <c r="B2975" t="e">
        <f ca="1"/>
        <v>#NAME?</v>
      </c>
      <c r="C2975" s="6" t="e">
        <f ca="1"/>
        <v>#NAME?</v>
      </c>
      <c r="D2975" s="6" t="e">
        <f ca="1"/>
        <v>#NAME?</v>
      </c>
      <c r="E2975" s="6" t="e">
        <f ca="1"/>
        <v>#NAME?</v>
      </c>
      <c r="F2975" s="6" t="e">
        <f ca="1"/>
        <v>#NAME?</v>
      </c>
      <c r="G2975" s="6" t="e">
        <f ca="1"/>
        <v>#NAME?</v>
      </c>
      <c r="H2975" s="6" t="e">
        <f ca="1"/>
        <v>#NAME?</v>
      </c>
      <c r="I2975" s="6" t="e">
        <f ca="1"/>
        <v>#NAME?</v>
      </c>
      <c r="J2975" s="6" t="e">
        <f ca="1"/>
        <v>#NAME?</v>
      </c>
      <c r="K2975" s="6" t="e">
        <f ca="1"/>
        <v>#NAME?</v>
      </c>
      <c r="L2975" s="6" t="e">
        <f ca="1"/>
        <v>#NAME?</v>
      </c>
      <c r="M2975" s="6" t="e">
        <f ca="1"/>
        <v>#NAME?</v>
      </c>
      <c r="N2975" s="6" t="e">
        <f ca="1"/>
        <v>#NAME?</v>
      </c>
      <c r="O2975" s="6" t="e">
        <f ca="1"/>
        <v>#NAME?</v>
      </c>
      <c r="P2975" s="6" t="e">
        <f ca="1"/>
        <v>#NAME?</v>
      </c>
      <c r="Q2975" s="6" t="e">
        <f ca="1"/>
        <v>#NAME?</v>
      </c>
      <c r="R2975" s="6" t="e">
        <f ca="1"/>
        <v>#NAME?</v>
      </c>
      <c r="S2975" s="6" t="e">
        <f ca="1"/>
        <v>#NAME?</v>
      </c>
    </row>
    <row r="2976" spans="1:19" x14ac:dyDescent="0.2">
      <c r="A2976" t="e">
        <f ca="1"/>
        <v>#NAME?</v>
      </c>
      <c r="B2976" t="e">
        <f ca="1"/>
        <v>#NAME?</v>
      </c>
      <c r="C2976" s="6" t="e">
        <f ca="1"/>
        <v>#NAME?</v>
      </c>
      <c r="D2976" s="6" t="e">
        <f ca="1"/>
        <v>#NAME?</v>
      </c>
      <c r="E2976" s="6" t="e">
        <f ca="1"/>
        <v>#NAME?</v>
      </c>
      <c r="F2976" s="6" t="e">
        <f ca="1"/>
        <v>#NAME?</v>
      </c>
      <c r="G2976" s="6" t="e">
        <f ca="1"/>
        <v>#NAME?</v>
      </c>
      <c r="H2976" s="6" t="e">
        <f ca="1"/>
        <v>#NAME?</v>
      </c>
      <c r="I2976" s="6" t="e">
        <f ca="1"/>
        <v>#NAME?</v>
      </c>
      <c r="J2976" s="6" t="e">
        <f ca="1"/>
        <v>#NAME?</v>
      </c>
      <c r="K2976" s="6" t="e">
        <f ca="1"/>
        <v>#NAME?</v>
      </c>
      <c r="L2976" s="6" t="e">
        <f ca="1"/>
        <v>#NAME?</v>
      </c>
      <c r="M2976" s="6" t="e">
        <f ca="1"/>
        <v>#NAME?</v>
      </c>
      <c r="N2976" s="6" t="e">
        <f ca="1"/>
        <v>#NAME?</v>
      </c>
      <c r="O2976" s="6" t="e">
        <f ca="1"/>
        <v>#NAME?</v>
      </c>
      <c r="P2976" s="6" t="e">
        <f ca="1"/>
        <v>#NAME?</v>
      </c>
      <c r="Q2976" s="6" t="e">
        <f ca="1"/>
        <v>#NAME?</v>
      </c>
      <c r="R2976" s="6" t="e">
        <f ca="1"/>
        <v>#NAME?</v>
      </c>
      <c r="S2976" s="6" t="e">
        <f ca="1"/>
        <v>#NAME?</v>
      </c>
    </row>
    <row r="2977" spans="1:19" x14ac:dyDescent="0.2">
      <c r="A2977" t="e">
        <f ca="1"/>
        <v>#NAME?</v>
      </c>
      <c r="B2977" t="e">
        <f ca="1"/>
        <v>#NAME?</v>
      </c>
      <c r="C2977" s="6" t="e">
        <f ca="1"/>
        <v>#NAME?</v>
      </c>
      <c r="D2977" s="6" t="e">
        <f ca="1"/>
        <v>#NAME?</v>
      </c>
      <c r="E2977" s="6" t="e">
        <f ca="1"/>
        <v>#NAME?</v>
      </c>
      <c r="F2977" s="6" t="e">
        <f ca="1"/>
        <v>#NAME?</v>
      </c>
      <c r="G2977" s="6" t="e">
        <f ca="1"/>
        <v>#NAME?</v>
      </c>
      <c r="H2977" s="6" t="e">
        <f ca="1"/>
        <v>#NAME?</v>
      </c>
      <c r="I2977" s="6" t="e">
        <f ca="1"/>
        <v>#NAME?</v>
      </c>
      <c r="J2977" s="6" t="e">
        <f ca="1"/>
        <v>#NAME?</v>
      </c>
      <c r="K2977" s="6" t="e">
        <f ca="1"/>
        <v>#NAME?</v>
      </c>
      <c r="L2977" s="6" t="e">
        <f ca="1"/>
        <v>#NAME?</v>
      </c>
      <c r="M2977" s="6" t="e">
        <f ca="1"/>
        <v>#NAME?</v>
      </c>
      <c r="N2977" s="6" t="e">
        <f ca="1"/>
        <v>#NAME?</v>
      </c>
      <c r="O2977" s="6" t="e">
        <f ca="1"/>
        <v>#NAME?</v>
      </c>
      <c r="P2977" s="6" t="e">
        <f ca="1"/>
        <v>#NAME?</v>
      </c>
      <c r="Q2977" s="6" t="e">
        <f ca="1"/>
        <v>#NAME?</v>
      </c>
      <c r="R2977" s="6" t="e">
        <f ca="1"/>
        <v>#NAME?</v>
      </c>
      <c r="S2977" s="6" t="e">
        <f ca="1"/>
        <v>#NAME?</v>
      </c>
    </row>
    <row r="2978" spans="1:19" x14ac:dyDescent="0.2">
      <c r="A2978" t="e">
        <f ca="1"/>
        <v>#NAME?</v>
      </c>
      <c r="B2978" t="e">
        <f ca="1"/>
        <v>#NAME?</v>
      </c>
      <c r="C2978" s="6" t="e">
        <f ca="1"/>
        <v>#NAME?</v>
      </c>
      <c r="D2978" s="6" t="e">
        <f ca="1"/>
        <v>#NAME?</v>
      </c>
      <c r="E2978" s="6" t="e">
        <f ca="1"/>
        <v>#NAME?</v>
      </c>
      <c r="F2978" s="6" t="e">
        <f ca="1"/>
        <v>#NAME?</v>
      </c>
      <c r="G2978" s="6" t="e">
        <f ca="1"/>
        <v>#NAME?</v>
      </c>
      <c r="H2978" s="6" t="e">
        <f ca="1"/>
        <v>#NAME?</v>
      </c>
      <c r="I2978" s="6" t="e">
        <f ca="1"/>
        <v>#NAME?</v>
      </c>
      <c r="J2978" s="6" t="e">
        <f ca="1"/>
        <v>#NAME?</v>
      </c>
      <c r="K2978" s="6" t="e">
        <f ca="1"/>
        <v>#NAME?</v>
      </c>
      <c r="L2978" s="6" t="e">
        <f ca="1"/>
        <v>#NAME?</v>
      </c>
      <c r="M2978" s="6" t="e">
        <f ca="1"/>
        <v>#NAME?</v>
      </c>
      <c r="N2978" s="6" t="e">
        <f ca="1"/>
        <v>#NAME?</v>
      </c>
      <c r="O2978" s="6" t="e">
        <f ca="1"/>
        <v>#NAME?</v>
      </c>
      <c r="P2978" s="6" t="e">
        <f ca="1"/>
        <v>#NAME?</v>
      </c>
      <c r="Q2978" s="6" t="e">
        <f ca="1"/>
        <v>#NAME?</v>
      </c>
      <c r="R2978" s="6" t="e">
        <f ca="1"/>
        <v>#NAME?</v>
      </c>
      <c r="S2978" s="6" t="e">
        <f ca="1"/>
        <v>#NAME?</v>
      </c>
    </row>
    <row r="2979" spans="1:19" x14ac:dyDescent="0.2">
      <c r="A2979" t="e">
        <f ca="1"/>
        <v>#NAME?</v>
      </c>
      <c r="B2979" t="e">
        <f ca="1"/>
        <v>#NAME?</v>
      </c>
      <c r="C2979" s="6" t="e">
        <f ca="1"/>
        <v>#NAME?</v>
      </c>
      <c r="D2979" s="6" t="e">
        <f ca="1"/>
        <v>#NAME?</v>
      </c>
      <c r="E2979" s="6" t="e">
        <f ca="1"/>
        <v>#NAME?</v>
      </c>
      <c r="F2979" s="6" t="e">
        <f ca="1"/>
        <v>#NAME?</v>
      </c>
      <c r="G2979" s="6" t="e">
        <f ca="1"/>
        <v>#NAME?</v>
      </c>
      <c r="H2979" s="6" t="e">
        <f ca="1"/>
        <v>#NAME?</v>
      </c>
      <c r="I2979" s="6" t="e">
        <f ca="1"/>
        <v>#NAME?</v>
      </c>
      <c r="J2979" s="6" t="e">
        <f ca="1"/>
        <v>#NAME?</v>
      </c>
      <c r="K2979" s="6" t="e">
        <f ca="1"/>
        <v>#NAME?</v>
      </c>
      <c r="L2979" s="6" t="e">
        <f ca="1"/>
        <v>#NAME?</v>
      </c>
      <c r="M2979" s="6" t="e">
        <f ca="1"/>
        <v>#NAME?</v>
      </c>
      <c r="N2979" s="6" t="e">
        <f ca="1"/>
        <v>#NAME?</v>
      </c>
      <c r="O2979" s="6" t="e">
        <f ca="1"/>
        <v>#NAME?</v>
      </c>
      <c r="P2979" s="6" t="e">
        <f ca="1"/>
        <v>#NAME?</v>
      </c>
      <c r="Q2979" s="6" t="e">
        <f ca="1"/>
        <v>#NAME?</v>
      </c>
      <c r="R2979" s="6" t="e">
        <f ca="1"/>
        <v>#NAME?</v>
      </c>
      <c r="S2979" s="6" t="e">
        <f ca="1"/>
        <v>#NAME?</v>
      </c>
    </row>
    <row r="2980" spans="1:19" x14ac:dyDescent="0.2">
      <c r="A2980" t="e">
        <f ca="1"/>
        <v>#NAME?</v>
      </c>
      <c r="B2980" t="e">
        <f ca="1"/>
        <v>#NAME?</v>
      </c>
      <c r="C2980" s="6" t="e">
        <f ca="1"/>
        <v>#NAME?</v>
      </c>
      <c r="D2980" s="6" t="e">
        <f ca="1"/>
        <v>#NAME?</v>
      </c>
      <c r="E2980" s="6" t="e">
        <f ca="1"/>
        <v>#NAME?</v>
      </c>
      <c r="F2980" s="6" t="e">
        <f ca="1"/>
        <v>#NAME?</v>
      </c>
      <c r="G2980" s="6" t="e">
        <f ca="1"/>
        <v>#NAME?</v>
      </c>
      <c r="H2980" s="6" t="e">
        <f ca="1"/>
        <v>#NAME?</v>
      </c>
      <c r="I2980" s="6" t="e">
        <f ca="1"/>
        <v>#NAME?</v>
      </c>
      <c r="J2980" s="6" t="e">
        <f ca="1"/>
        <v>#NAME?</v>
      </c>
      <c r="K2980" s="6" t="e">
        <f ca="1"/>
        <v>#NAME?</v>
      </c>
      <c r="L2980" s="6" t="e">
        <f ca="1"/>
        <v>#NAME?</v>
      </c>
      <c r="M2980" s="6" t="e">
        <f ca="1"/>
        <v>#NAME?</v>
      </c>
      <c r="N2980" s="6" t="e">
        <f ca="1"/>
        <v>#NAME?</v>
      </c>
      <c r="O2980" s="6" t="e">
        <f ca="1"/>
        <v>#NAME?</v>
      </c>
      <c r="P2980" s="6" t="e">
        <f ca="1"/>
        <v>#NAME?</v>
      </c>
      <c r="Q2980" s="6" t="e">
        <f ca="1"/>
        <v>#NAME?</v>
      </c>
      <c r="R2980" s="6" t="e">
        <f ca="1"/>
        <v>#NAME?</v>
      </c>
      <c r="S2980" s="6" t="e">
        <f ca="1"/>
        <v>#NAME?</v>
      </c>
    </row>
    <row r="2981" spans="1:19" x14ac:dyDescent="0.2">
      <c r="A2981" t="e">
        <f ca="1"/>
        <v>#NAME?</v>
      </c>
      <c r="B2981" t="e">
        <f ca="1"/>
        <v>#NAME?</v>
      </c>
      <c r="C2981" s="6" t="e">
        <f ca="1"/>
        <v>#NAME?</v>
      </c>
      <c r="D2981" s="6" t="e">
        <f ca="1"/>
        <v>#NAME?</v>
      </c>
      <c r="E2981" s="6" t="e">
        <f ca="1"/>
        <v>#NAME?</v>
      </c>
      <c r="F2981" s="6" t="e">
        <f ca="1"/>
        <v>#NAME?</v>
      </c>
      <c r="G2981" s="6" t="e">
        <f ca="1"/>
        <v>#NAME?</v>
      </c>
      <c r="H2981" s="6" t="e">
        <f ca="1"/>
        <v>#NAME?</v>
      </c>
      <c r="I2981" s="6" t="e">
        <f ca="1"/>
        <v>#NAME?</v>
      </c>
      <c r="J2981" s="6" t="e">
        <f ca="1"/>
        <v>#NAME?</v>
      </c>
      <c r="K2981" s="6" t="e">
        <f ca="1"/>
        <v>#NAME?</v>
      </c>
      <c r="L2981" s="6" t="e">
        <f ca="1"/>
        <v>#NAME?</v>
      </c>
      <c r="M2981" s="6" t="e">
        <f ca="1"/>
        <v>#NAME?</v>
      </c>
      <c r="N2981" s="6" t="e">
        <f ca="1"/>
        <v>#NAME?</v>
      </c>
      <c r="O2981" s="6" t="e">
        <f ca="1"/>
        <v>#NAME?</v>
      </c>
      <c r="P2981" s="6" t="e">
        <f ca="1"/>
        <v>#NAME?</v>
      </c>
      <c r="Q2981" s="6" t="e">
        <f ca="1"/>
        <v>#NAME?</v>
      </c>
      <c r="R2981" s="6" t="e">
        <f ca="1"/>
        <v>#NAME?</v>
      </c>
      <c r="S2981" s="6" t="e">
        <f ca="1"/>
        <v>#NAME?</v>
      </c>
    </row>
    <row r="2982" spans="1:19" x14ac:dyDescent="0.2">
      <c r="A2982" t="e">
        <f ca="1"/>
        <v>#NAME?</v>
      </c>
      <c r="B2982" t="e">
        <f ca="1"/>
        <v>#NAME?</v>
      </c>
      <c r="C2982" s="6" t="e">
        <f ca="1"/>
        <v>#NAME?</v>
      </c>
      <c r="D2982" s="6" t="e">
        <f ca="1"/>
        <v>#NAME?</v>
      </c>
      <c r="E2982" s="6" t="e">
        <f ca="1"/>
        <v>#NAME?</v>
      </c>
      <c r="F2982" s="6" t="e">
        <f ca="1"/>
        <v>#NAME?</v>
      </c>
      <c r="G2982" s="6" t="e">
        <f ca="1"/>
        <v>#NAME?</v>
      </c>
      <c r="H2982" s="6" t="e">
        <f ca="1"/>
        <v>#NAME?</v>
      </c>
      <c r="I2982" s="6" t="e">
        <f ca="1"/>
        <v>#NAME?</v>
      </c>
      <c r="J2982" s="6" t="e">
        <f ca="1"/>
        <v>#NAME?</v>
      </c>
      <c r="K2982" s="6" t="e">
        <f ca="1"/>
        <v>#NAME?</v>
      </c>
      <c r="L2982" s="6" t="e">
        <f ca="1"/>
        <v>#NAME?</v>
      </c>
      <c r="M2982" s="6" t="e">
        <f ca="1"/>
        <v>#NAME?</v>
      </c>
      <c r="N2982" s="6" t="e">
        <f ca="1"/>
        <v>#NAME?</v>
      </c>
      <c r="O2982" s="6" t="e">
        <f ca="1"/>
        <v>#NAME?</v>
      </c>
      <c r="P2982" s="6" t="e">
        <f ca="1"/>
        <v>#NAME?</v>
      </c>
      <c r="Q2982" s="6" t="e">
        <f ca="1"/>
        <v>#NAME?</v>
      </c>
      <c r="R2982" s="6" t="e">
        <f ca="1"/>
        <v>#NAME?</v>
      </c>
      <c r="S2982" s="6" t="e">
        <f ca="1"/>
        <v>#NAME?</v>
      </c>
    </row>
    <row r="2983" spans="1:19" x14ac:dyDescent="0.2">
      <c r="A2983" t="e">
        <f ca="1"/>
        <v>#NAME?</v>
      </c>
      <c r="B2983" t="e">
        <f ca="1"/>
        <v>#NAME?</v>
      </c>
      <c r="C2983" s="6" t="e">
        <f ca="1"/>
        <v>#NAME?</v>
      </c>
      <c r="D2983" s="6" t="e">
        <f ca="1"/>
        <v>#NAME?</v>
      </c>
      <c r="E2983" s="6" t="e">
        <f ca="1"/>
        <v>#NAME?</v>
      </c>
      <c r="F2983" s="6" t="e">
        <f ca="1"/>
        <v>#NAME?</v>
      </c>
      <c r="G2983" s="6" t="e">
        <f ca="1"/>
        <v>#NAME?</v>
      </c>
      <c r="H2983" s="6" t="e">
        <f ca="1"/>
        <v>#NAME?</v>
      </c>
      <c r="I2983" s="6" t="e">
        <f ca="1"/>
        <v>#NAME?</v>
      </c>
      <c r="J2983" s="6" t="e">
        <f ca="1"/>
        <v>#NAME?</v>
      </c>
      <c r="K2983" s="6" t="e">
        <f ca="1"/>
        <v>#NAME?</v>
      </c>
      <c r="L2983" s="6" t="e">
        <f ca="1"/>
        <v>#NAME?</v>
      </c>
      <c r="M2983" s="6" t="e">
        <f ca="1"/>
        <v>#NAME?</v>
      </c>
      <c r="N2983" s="6" t="e">
        <f ca="1"/>
        <v>#NAME?</v>
      </c>
      <c r="O2983" s="6" t="e">
        <f ca="1"/>
        <v>#NAME?</v>
      </c>
      <c r="P2983" s="6" t="e">
        <f ca="1"/>
        <v>#NAME?</v>
      </c>
      <c r="Q2983" s="6" t="e">
        <f ca="1"/>
        <v>#NAME?</v>
      </c>
      <c r="R2983" s="6" t="e">
        <f ca="1"/>
        <v>#NAME?</v>
      </c>
      <c r="S2983" s="6" t="e">
        <f ca="1"/>
        <v>#NAME?</v>
      </c>
    </row>
    <row r="2984" spans="1:19" x14ac:dyDescent="0.2">
      <c r="A2984" t="e">
        <f ca="1"/>
        <v>#NAME?</v>
      </c>
      <c r="B2984" t="e">
        <f ca="1"/>
        <v>#NAME?</v>
      </c>
      <c r="C2984" s="6" t="e">
        <f ca="1"/>
        <v>#NAME?</v>
      </c>
      <c r="D2984" s="6" t="e">
        <f ca="1"/>
        <v>#NAME?</v>
      </c>
      <c r="E2984" s="6" t="e">
        <f ca="1"/>
        <v>#NAME?</v>
      </c>
      <c r="F2984" s="6" t="e">
        <f ca="1"/>
        <v>#NAME?</v>
      </c>
      <c r="G2984" s="6" t="e">
        <f ca="1"/>
        <v>#NAME?</v>
      </c>
      <c r="H2984" s="6" t="e">
        <f ca="1"/>
        <v>#NAME?</v>
      </c>
      <c r="I2984" s="6" t="e">
        <f ca="1"/>
        <v>#NAME?</v>
      </c>
      <c r="J2984" s="6" t="e">
        <f ca="1"/>
        <v>#NAME?</v>
      </c>
      <c r="K2984" s="6" t="e">
        <f ca="1"/>
        <v>#NAME?</v>
      </c>
      <c r="L2984" s="6" t="e">
        <f ca="1"/>
        <v>#NAME?</v>
      </c>
      <c r="M2984" s="6" t="e">
        <f ca="1"/>
        <v>#NAME?</v>
      </c>
      <c r="N2984" s="6" t="e">
        <f ca="1"/>
        <v>#NAME?</v>
      </c>
      <c r="O2984" s="6" t="e">
        <f ca="1"/>
        <v>#NAME?</v>
      </c>
      <c r="P2984" s="6" t="e">
        <f ca="1"/>
        <v>#NAME?</v>
      </c>
      <c r="Q2984" s="6" t="e">
        <f ca="1"/>
        <v>#NAME?</v>
      </c>
      <c r="R2984" s="6" t="e">
        <f ca="1"/>
        <v>#NAME?</v>
      </c>
      <c r="S2984" s="6" t="e">
        <f ca="1"/>
        <v>#NAME?</v>
      </c>
    </row>
    <row r="2985" spans="1:19" x14ac:dyDescent="0.2">
      <c r="A2985" t="e">
        <f ca="1"/>
        <v>#NAME?</v>
      </c>
      <c r="B2985" t="e">
        <f ca="1"/>
        <v>#NAME?</v>
      </c>
      <c r="C2985" s="6" t="e">
        <f ca="1"/>
        <v>#NAME?</v>
      </c>
      <c r="D2985" s="6" t="e">
        <f ca="1"/>
        <v>#NAME?</v>
      </c>
      <c r="E2985" s="6" t="e">
        <f ca="1"/>
        <v>#NAME?</v>
      </c>
      <c r="F2985" s="6" t="e">
        <f ca="1"/>
        <v>#NAME?</v>
      </c>
      <c r="G2985" s="6" t="e">
        <f ca="1"/>
        <v>#NAME?</v>
      </c>
      <c r="H2985" s="6" t="e">
        <f ca="1"/>
        <v>#NAME?</v>
      </c>
      <c r="I2985" s="6" t="e">
        <f ca="1"/>
        <v>#NAME?</v>
      </c>
      <c r="J2985" s="6" t="e">
        <f ca="1"/>
        <v>#NAME?</v>
      </c>
      <c r="K2985" s="6" t="e">
        <f ca="1"/>
        <v>#NAME?</v>
      </c>
      <c r="L2985" s="6" t="e">
        <f ca="1"/>
        <v>#NAME?</v>
      </c>
      <c r="M2985" s="6" t="e">
        <f ca="1"/>
        <v>#NAME?</v>
      </c>
      <c r="N2985" s="6" t="e">
        <f ca="1"/>
        <v>#NAME?</v>
      </c>
      <c r="O2985" s="6" t="e">
        <f ca="1"/>
        <v>#NAME?</v>
      </c>
      <c r="P2985" s="6" t="e">
        <f ca="1"/>
        <v>#NAME?</v>
      </c>
      <c r="Q2985" s="6" t="e">
        <f ca="1"/>
        <v>#NAME?</v>
      </c>
      <c r="R2985" s="6" t="e">
        <f ca="1"/>
        <v>#NAME?</v>
      </c>
      <c r="S2985" s="6" t="e">
        <f ca="1"/>
        <v>#NAME?</v>
      </c>
    </row>
    <row r="2986" spans="1:19" x14ac:dyDescent="0.2">
      <c r="A2986" t="e">
        <f ca="1"/>
        <v>#NAME?</v>
      </c>
      <c r="B2986" t="e">
        <f ca="1"/>
        <v>#NAME?</v>
      </c>
      <c r="C2986" s="6" t="e">
        <f ca="1"/>
        <v>#NAME?</v>
      </c>
      <c r="D2986" s="6" t="e">
        <f ca="1"/>
        <v>#NAME?</v>
      </c>
      <c r="E2986" s="6" t="e">
        <f ca="1"/>
        <v>#NAME?</v>
      </c>
      <c r="F2986" s="6" t="e">
        <f ca="1"/>
        <v>#NAME?</v>
      </c>
      <c r="G2986" s="6" t="e">
        <f ca="1"/>
        <v>#NAME?</v>
      </c>
      <c r="H2986" s="6" t="e">
        <f ca="1"/>
        <v>#NAME?</v>
      </c>
      <c r="I2986" s="6" t="e">
        <f ca="1"/>
        <v>#NAME?</v>
      </c>
      <c r="J2986" s="6" t="e">
        <f ca="1"/>
        <v>#NAME?</v>
      </c>
      <c r="K2986" s="6" t="e">
        <f ca="1"/>
        <v>#NAME?</v>
      </c>
      <c r="L2986" s="6" t="e">
        <f ca="1"/>
        <v>#NAME?</v>
      </c>
      <c r="M2986" s="6" t="e">
        <f ca="1"/>
        <v>#NAME?</v>
      </c>
      <c r="N2986" s="6" t="e">
        <f ca="1"/>
        <v>#NAME?</v>
      </c>
      <c r="O2986" s="6" t="e">
        <f ca="1"/>
        <v>#NAME?</v>
      </c>
      <c r="P2986" s="6" t="e">
        <f ca="1"/>
        <v>#NAME?</v>
      </c>
      <c r="Q2986" s="6" t="e">
        <f ca="1"/>
        <v>#NAME?</v>
      </c>
      <c r="R2986" s="6" t="e">
        <f ca="1"/>
        <v>#NAME?</v>
      </c>
      <c r="S2986" s="6" t="e">
        <f ca="1"/>
        <v>#NAME?</v>
      </c>
    </row>
    <row r="2987" spans="1:19" x14ac:dyDescent="0.2">
      <c r="A2987" t="e">
        <f ca="1"/>
        <v>#NAME?</v>
      </c>
      <c r="B2987" t="e">
        <f ca="1"/>
        <v>#NAME?</v>
      </c>
      <c r="C2987" s="6" t="e">
        <f ca="1"/>
        <v>#NAME?</v>
      </c>
      <c r="D2987" s="6" t="e">
        <f ca="1"/>
        <v>#NAME?</v>
      </c>
      <c r="E2987" s="6" t="e">
        <f ca="1"/>
        <v>#NAME?</v>
      </c>
      <c r="F2987" s="6" t="e">
        <f ca="1"/>
        <v>#NAME?</v>
      </c>
      <c r="G2987" s="6" t="e">
        <f ca="1"/>
        <v>#NAME?</v>
      </c>
      <c r="H2987" s="6" t="e">
        <f ca="1"/>
        <v>#NAME?</v>
      </c>
      <c r="I2987" s="6" t="e">
        <f ca="1"/>
        <v>#NAME?</v>
      </c>
      <c r="J2987" s="6" t="e">
        <f ca="1"/>
        <v>#NAME?</v>
      </c>
      <c r="K2987" s="6" t="e">
        <f ca="1"/>
        <v>#NAME?</v>
      </c>
      <c r="L2987" s="6" t="e">
        <f ca="1"/>
        <v>#NAME?</v>
      </c>
      <c r="M2987" s="6" t="e">
        <f ca="1"/>
        <v>#NAME?</v>
      </c>
      <c r="N2987" s="6" t="e">
        <f ca="1"/>
        <v>#NAME?</v>
      </c>
      <c r="O2987" s="6" t="e">
        <f ca="1"/>
        <v>#NAME?</v>
      </c>
      <c r="P2987" s="6" t="e">
        <f ca="1"/>
        <v>#NAME?</v>
      </c>
      <c r="Q2987" s="6" t="e">
        <f ca="1"/>
        <v>#NAME?</v>
      </c>
      <c r="R2987" s="6" t="e">
        <f ca="1"/>
        <v>#NAME?</v>
      </c>
      <c r="S2987" s="6" t="e">
        <f ca="1"/>
        <v>#NAME?</v>
      </c>
    </row>
    <row r="2988" spans="1:19" x14ac:dyDescent="0.2">
      <c r="A2988" t="e">
        <f ca="1"/>
        <v>#NAME?</v>
      </c>
      <c r="B2988" t="e">
        <f ca="1"/>
        <v>#NAME?</v>
      </c>
      <c r="C2988" s="6" t="e">
        <f ca="1"/>
        <v>#NAME?</v>
      </c>
      <c r="D2988" s="6" t="e">
        <f ca="1"/>
        <v>#NAME?</v>
      </c>
      <c r="E2988" s="6" t="e">
        <f ca="1"/>
        <v>#NAME?</v>
      </c>
      <c r="F2988" s="6" t="e">
        <f ca="1"/>
        <v>#NAME?</v>
      </c>
      <c r="G2988" s="6" t="e">
        <f ca="1"/>
        <v>#NAME?</v>
      </c>
      <c r="H2988" s="6" t="e">
        <f ca="1"/>
        <v>#NAME?</v>
      </c>
      <c r="I2988" s="6" t="e">
        <f ca="1"/>
        <v>#NAME?</v>
      </c>
      <c r="J2988" s="6" t="e">
        <f ca="1"/>
        <v>#NAME?</v>
      </c>
      <c r="K2988" s="6" t="e">
        <f ca="1"/>
        <v>#NAME?</v>
      </c>
      <c r="L2988" s="6" t="e">
        <f ca="1"/>
        <v>#NAME?</v>
      </c>
      <c r="M2988" s="6" t="e">
        <f ca="1"/>
        <v>#NAME?</v>
      </c>
      <c r="N2988" s="6" t="e">
        <f ca="1"/>
        <v>#NAME?</v>
      </c>
      <c r="O2988" s="6" t="e">
        <f ca="1"/>
        <v>#NAME?</v>
      </c>
      <c r="P2988" s="6" t="e">
        <f ca="1"/>
        <v>#NAME?</v>
      </c>
      <c r="Q2988" s="6" t="e">
        <f ca="1"/>
        <v>#NAME?</v>
      </c>
      <c r="R2988" s="6" t="e">
        <f ca="1"/>
        <v>#NAME?</v>
      </c>
      <c r="S2988" s="6" t="e">
        <f ca="1"/>
        <v>#NAME?</v>
      </c>
    </row>
    <row r="2989" spans="1:19" x14ac:dyDescent="0.2">
      <c r="A2989" t="e">
        <f ca="1"/>
        <v>#NAME?</v>
      </c>
      <c r="B2989" t="e">
        <f ca="1"/>
        <v>#NAME?</v>
      </c>
      <c r="C2989" s="6" t="e">
        <f ca="1"/>
        <v>#NAME?</v>
      </c>
      <c r="D2989" s="6" t="e">
        <f ca="1"/>
        <v>#NAME?</v>
      </c>
      <c r="E2989" s="6" t="e">
        <f ca="1"/>
        <v>#NAME?</v>
      </c>
      <c r="F2989" s="6" t="e">
        <f ca="1"/>
        <v>#NAME?</v>
      </c>
      <c r="G2989" s="6" t="e">
        <f ca="1"/>
        <v>#NAME?</v>
      </c>
      <c r="H2989" s="6" t="e">
        <f ca="1"/>
        <v>#NAME?</v>
      </c>
      <c r="I2989" s="6" t="e">
        <f ca="1"/>
        <v>#NAME?</v>
      </c>
      <c r="J2989" s="6" t="e">
        <f ca="1"/>
        <v>#NAME?</v>
      </c>
      <c r="K2989" s="6" t="e">
        <f ca="1"/>
        <v>#NAME?</v>
      </c>
      <c r="L2989" s="6" t="e">
        <f ca="1"/>
        <v>#NAME?</v>
      </c>
      <c r="M2989" s="6" t="e">
        <f ca="1"/>
        <v>#NAME?</v>
      </c>
      <c r="N2989" s="6" t="e">
        <f ca="1"/>
        <v>#NAME?</v>
      </c>
      <c r="O2989" s="6" t="e">
        <f ca="1"/>
        <v>#NAME?</v>
      </c>
      <c r="P2989" s="6" t="e">
        <f ca="1"/>
        <v>#NAME?</v>
      </c>
      <c r="Q2989" s="6" t="e">
        <f ca="1"/>
        <v>#NAME?</v>
      </c>
      <c r="R2989" s="6" t="e">
        <f ca="1"/>
        <v>#NAME?</v>
      </c>
      <c r="S2989" s="6" t="e">
        <f ca="1"/>
        <v>#NAME?</v>
      </c>
    </row>
    <row r="2990" spans="1:19" x14ac:dyDescent="0.2">
      <c r="A2990" t="e">
        <f ca="1"/>
        <v>#NAME?</v>
      </c>
      <c r="B2990" t="e">
        <f ca="1"/>
        <v>#NAME?</v>
      </c>
      <c r="C2990" s="6" t="e">
        <f ca="1"/>
        <v>#NAME?</v>
      </c>
      <c r="D2990" s="6" t="e">
        <f ca="1"/>
        <v>#NAME?</v>
      </c>
      <c r="E2990" s="6" t="e">
        <f ca="1"/>
        <v>#NAME?</v>
      </c>
      <c r="F2990" s="6" t="e">
        <f ca="1"/>
        <v>#NAME?</v>
      </c>
      <c r="G2990" s="6" t="e">
        <f ca="1"/>
        <v>#NAME?</v>
      </c>
      <c r="H2990" s="6" t="e">
        <f ca="1"/>
        <v>#NAME?</v>
      </c>
      <c r="I2990" s="6" t="e">
        <f ca="1"/>
        <v>#NAME?</v>
      </c>
      <c r="J2990" s="6" t="e">
        <f ca="1"/>
        <v>#NAME?</v>
      </c>
      <c r="K2990" s="6" t="e">
        <f ca="1"/>
        <v>#NAME?</v>
      </c>
      <c r="L2990" s="6" t="e">
        <f ca="1"/>
        <v>#NAME?</v>
      </c>
      <c r="M2990" s="6" t="e">
        <f ca="1"/>
        <v>#NAME?</v>
      </c>
      <c r="N2990" s="6" t="e">
        <f ca="1"/>
        <v>#NAME?</v>
      </c>
      <c r="O2990" s="6" t="e">
        <f ca="1"/>
        <v>#NAME?</v>
      </c>
      <c r="P2990" s="6" t="e">
        <f ca="1"/>
        <v>#NAME?</v>
      </c>
      <c r="Q2990" s="6" t="e">
        <f ca="1"/>
        <v>#NAME?</v>
      </c>
      <c r="R2990" s="6" t="e">
        <f ca="1"/>
        <v>#NAME?</v>
      </c>
      <c r="S2990" s="6" t="e">
        <f ca="1"/>
        <v>#NAME?</v>
      </c>
    </row>
    <row r="2991" spans="1:19" x14ac:dyDescent="0.2">
      <c r="A2991" t="e">
        <f ca="1"/>
        <v>#NAME?</v>
      </c>
      <c r="B2991" t="e">
        <f ca="1"/>
        <v>#NAME?</v>
      </c>
      <c r="C2991" s="6" t="e">
        <f ca="1"/>
        <v>#NAME?</v>
      </c>
      <c r="D2991" s="6" t="e">
        <f ca="1"/>
        <v>#NAME?</v>
      </c>
      <c r="E2991" s="6" t="e">
        <f ca="1"/>
        <v>#NAME?</v>
      </c>
      <c r="F2991" s="6" t="e">
        <f ca="1"/>
        <v>#NAME?</v>
      </c>
      <c r="G2991" s="6" t="e">
        <f ca="1"/>
        <v>#NAME?</v>
      </c>
      <c r="H2991" s="6" t="e">
        <f ca="1"/>
        <v>#NAME?</v>
      </c>
      <c r="I2991" s="6" t="e">
        <f ca="1"/>
        <v>#NAME?</v>
      </c>
      <c r="J2991" s="6" t="e">
        <f ca="1"/>
        <v>#NAME?</v>
      </c>
      <c r="K2991" s="6" t="e">
        <f ca="1"/>
        <v>#NAME?</v>
      </c>
      <c r="L2991" s="6" t="e">
        <f ca="1"/>
        <v>#NAME?</v>
      </c>
      <c r="M2991" s="6" t="e">
        <f ca="1"/>
        <v>#NAME?</v>
      </c>
      <c r="N2991" s="6" t="e">
        <f ca="1"/>
        <v>#NAME?</v>
      </c>
      <c r="O2991" s="6" t="e">
        <f ca="1"/>
        <v>#NAME?</v>
      </c>
      <c r="P2991" s="6" t="e">
        <f ca="1"/>
        <v>#NAME?</v>
      </c>
      <c r="Q2991" s="6" t="e">
        <f ca="1"/>
        <v>#NAME?</v>
      </c>
      <c r="R2991" s="6" t="e">
        <f ca="1"/>
        <v>#NAME?</v>
      </c>
      <c r="S2991" s="6" t="e">
        <f ca="1"/>
        <v>#NAME?</v>
      </c>
    </row>
    <row r="2992" spans="1:19" x14ac:dyDescent="0.2">
      <c r="A2992" t="e">
        <f ca="1"/>
        <v>#NAME?</v>
      </c>
      <c r="B2992" t="e">
        <f ca="1"/>
        <v>#NAME?</v>
      </c>
      <c r="C2992" s="6" t="e">
        <f ca="1"/>
        <v>#NAME?</v>
      </c>
      <c r="D2992" s="6" t="e">
        <f ca="1"/>
        <v>#NAME?</v>
      </c>
      <c r="E2992" s="6" t="e">
        <f ca="1"/>
        <v>#NAME?</v>
      </c>
      <c r="F2992" s="6" t="e">
        <f ca="1"/>
        <v>#NAME?</v>
      </c>
      <c r="G2992" s="6" t="e">
        <f ca="1"/>
        <v>#NAME?</v>
      </c>
      <c r="H2992" s="6" t="e">
        <f ca="1"/>
        <v>#NAME?</v>
      </c>
      <c r="I2992" s="6" t="e">
        <f ca="1"/>
        <v>#NAME?</v>
      </c>
      <c r="J2992" s="6" t="e">
        <f ca="1"/>
        <v>#NAME?</v>
      </c>
      <c r="K2992" s="6" t="e">
        <f ca="1"/>
        <v>#NAME?</v>
      </c>
      <c r="L2992" s="6" t="e">
        <f ca="1"/>
        <v>#NAME?</v>
      </c>
      <c r="M2992" s="6" t="e">
        <f ca="1"/>
        <v>#NAME?</v>
      </c>
      <c r="N2992" s="6" t="e">
        <f ca="1"/>
        <v>#NAME?</v>
      </c>
      <c r="O2992" s="6" t="e">
        <f ca="1"/>
        <v>#NAME?</v>
      </c>
      <c r="P2992" s="6" t="e">
        <f ca="1"/>
        <v>#NAME?</v>
      </c>
      <c r="Q2992" s="6" t="e">
        <f ca="1"/>
        <v>#NAME?</v>
      </c>
      <c r="R2992" s="6" t="e">
        <f ca="1"/>
        <v>#NAME?</v>
      </c>
      <c r="S2992" s="6" t="e">
        <f ca="1"/>
        <v>#NAME?</v>
      </c>
    </row>
    <row r="2993" spans="1:19" x14ac:dyDescent="0.2">
      <c r="A2993" t="e">
        <f ca="1"/>
        <v>#NAME?</v>
      </c>
      <c r="B2993" t="e">
        <f ca="1"/>
        <v>#NAME?</v>
      </c>
      <c r="C2993" s="6" t="e">
        <f ca="1"/>
        <v>#NAME?</v>
      </c>
      <c r="D2993" s="6" t="e">
        <f ca="1"/>
        <v>#NAME?</v>
      </c>
      <c r="E2993" s="6" t="e">
        <f ca="1"/>
        <v>#NAME?</v>
      </c>
      <c r="F2993" s="6" t="e">
        <f ca="1"/>
        <v>#NAME?</v>
      </c>
      <c r="G2993" s="6" t="e">
        <f ca="1"/>
        <v>#NAME?</v>
      </c>
      <c r="H2993" s="6" t="e">
        <f ca="1"/>
        <v>#NAME?</v>
      </c>
      <c r="I2993" s="6" t="e">
        <f ca="1"/>
        <v>#NAME?</v>
      </c>
      <c r="J2993" s="6" t="e">
        <f ca="1"/>
        <v>#NAME?</v>
      </c>
      <c r="K2993" s="6" t="e">
        <f ca="1"/>
        <v>#NAME?</v>
      </c>
      <c r="L2993" s="6" t="e">
        <f ca="1"/>
        <v>#NAME?</v>
      </c>
      <c r="M2993" s="6" t="e">
        <f ca="1"/>
        <v>#NAME?</v>
      </c>
      <c r="N2993" s="6" t="e">
        <f ca="1"/>
        <v>#NAME?</v>
      </c>
      <c r="O2993" s="6" t="e">
        <f ca="1"/>
        <v>#NAME?</v>
      </c>
      <c r="P2993" s="6" t="e">
        <f ca="1"/>
        <v>#NAME?</v>
      </c>
      <c r="Q2993" s="6" t="e">
        <f ca="1"/>
        <v>#NAME?</v>
      </c>
      <c r="R2993" s="6" t="e">
        <f ca="1"/>
        <v>#NAME?</v>
      </c>
      <c r="S2993" s="6" t="e">
        <f ca="1"/>
        <v>#NAME?</v>
      </c>
    </row>
    <row r="2994" spans="1:19" x14ac:dyDescent="0.2">
      <c r="A2994" t="e">
        <f ca="1"/>
        <v>#NAME?</v>
      </c>
      <c r="B2994" t="e">
        <f ca="1"/>
        <v>#NAME?</v>
      </c>
      <c r="C2994" s="6" t="e">
        <f ca="1"/>
        <v>#NAME?</v>
      </c>
      <c r="D2994" s="6" t="e">
        <f ca="1"/>
        <v>#NAME?</v>
      </c>
      <c r="E2994" s="6" t="e">
        <f ca="1"/>
        <v>#NAME?</v>
      </c>
      <c r="F2994" s="6" t="e">
        <f ca="1"/>
        <v>#NAME?</v>
      </c>
      <c r="G2994" s="6" t="e">
        <f ca="1"/>
        <v>#NAME?</v>
      </c>
      <c r="H2994" s="6" t="e">
        <f ca="1"/>
        <v>#NAME?</v>
      </c>
      <c r="I2994" s="6" t="e">
        <f ca="1"/>
        <v>#NAME?</v>
      </c>
      <c r="J2994" s="6" t="e">
        <f ca="1"/>
        <v>#NAME?</v>
      </c>
      <c r="K2994" s="6" t="e">
        <f ca="1"/>
        <v>#NAME?</v>
      </c>
      <c r="L2994" s="6" t="e">
        <f ca="1"/>
        <v>#NAME?</v>
      </c>
      <c r="M2994" s="6" t="e">
        <f ca="1"/>
        <v>#NAME?</v>
      </c>
      <c r="N2994" s="6" t="e">
        <f ca="1"/>
        <v>#NAME?</v>
      </c>
      <c r="O2994" s="6" t="e">
        <f ca="1"/>
        <v>#NAME?</v>
      </c>
      <c r="P2994" s="6" t="e">
        <f ca="1"/>
        <v>#NAME?</v>
      </c>
      <c r="Q2994" s="6" t="e">
        <f ca="1"/>
        <v>#NAME?</v>
      </c>
      <c r="R2994" s="6" t="e">
        <f ca="1"/>
        <v>#NAME?</v>
      </c>
      <c r="S2994" s="6" t="e">
        <f ca="1"/>
        <v>#NAME?</v>
      </c>
    </row>
    <row r="2995" spans="1:19" x14ac:dyDescent="0.2">
      <c r="A2995" t="e">
        <f ca="1"/>
        <v>#NAME?</v>
      </c>
      <c r="B2995" t="e">
        <f ca="1"/>
        <v>#NAME?</v>
      </c>
      <c r="C2995" s="6" t="e">
        <f ca="1"/>
        <v>#NAME?</v>
      </c>
      <c r="D2995" s="6" t="e">
        <f ca="1"/>
        <v>#NAME?</v>
      </c>
      <c r="E2995" s="6" t="e">
        <f ca="1"/>
        <v>#NAME?</v>
      </c>
      <c r="F2995" s="6" t="e">
        <f ca="1"/>
        <v>#NAME?</v>
      </c>
      <c r="G2995" s="6" t="e">
        <f ca="1"/>
        <v>#NAME?</v>
      </c>
      <c r="H2995" s="6" t="e">
        <f ca="1"/>
        <v>#NAME?</v>
      </c>
      <c r="I2995" s="6" t="e">
        <f ca="1"/>
        <v>#NAME?</v>
      </c>
      <c r="J2995" s="6" t="e">
        <f ca="1"/>
        <v>#NAME?</v>
      </c>
      <c r="K2995" s="6" t="e">
        <f ca="1"/>
        <v>#NAME?</v>
      </c>
      <c r="L2995" s="6" t="e">
        <f ca="1"/>
        <v>#NAME?</v>
      </c>
      <c r="M2995" s="6" t="e">
        <f ca="1"/>
        <v>#NAME?</v>
      </c>
      <c r="N2995" s="6" t="e">
        <f ca="1"/>
        <v>#NAME?</v>
      </c>
      <c r="O2995" s="6" t="e">
        <f ca="1"/>
        <v>#NAME?</v>
      </c>
      <c r="P2995" s="6" t="e">
        <f ca="1"/>
        <v>#NAME?</v>
      </c>
      <c r="Q2995" s="6" t="e">
        <f ca="1"/>
        <v>#NAME?</v>
      </c>
      <c r="R2995" s="6" t="e">
        <f ca="1"/>
        <v>#NAME?</v>
      </c>
      <c r="S2995" s="6" t="e">
        <f ca="1"/>
        <v>#NAME?</v>
      </c>
    </row>
    <row r="2996" spans="1:19" x14ac:dyDescent="0.2">
      <c r="A2996" t="e">
        <f ca="1"/>
        <v>#NAME?</v>
      </c>
      <c r="B2996" t="e">
        <f ca="1"/>
        <v>#NAME?</v>
      </c>
      <c r="C2996" s="6" t="e">
        <f ca="1"/>
        <v>#NAME?</v>
      </c>
      <c r="D2996" s="6" t="e">
        <f ca="1"/>
        <v>#NAME?</v>
      </c>
      <c r="E2996" s="6" t="e">
        <f ca="1"/>
        <v>#NAME?</v>
      </c>
      <c r="F2996" s="6" t="e">
        <f ca="1"/>
        <v>#NAME?</v>
      </c>
      <c r="G2996" s="6" t="e">
        <f ca="1"/>
        <v>#NAME?</v>
      </c>
      <c r="H2996" s="6" t="e">
        <f ca="1"/>
        <v>#NAME?</v>
      </c>
      <c r="I2996" s="6" t="e">
        <f ca="1"/>
        <v>#NAME?</v>
      </c>
      <c r="J2996" s="6" t="e">
        <f ca="1"/>
        <v>#NAME?</v>
      </c>
      <c r="K2996" s="6" t="e">
        <f ca="1"/>
        <v>#NAME?</v>
      </c>
      <c r="L2996" s="6" t="e">
        <f ca="1"/>
        <v>#NAME?</v>
      </c>
      <c r="M2996" s="6" t="e">
        <f ca="1"/>
        <v>#NAME?</v>
      </c>
      <c r="N2996" s="6" t="e">
        <f ca="1"/>
        <v>#NAME?</v>
      </c>
      <c r="O2996" s="6" t="e">
        <f ca="1"/>
        <v>#NAME?</v>
      </c>
      <c r="P2996" s="6" t="e">
        <f ca="1"/>
        <v>#NAME?</v>
      </c>
      <c r="Q2996" s="6" t="e">
        <f ca="1"/>
        <v>#NAME?</v>
      </c>
      <c r="R2996" s="6" t="e">
        <f ca="1"/>
        <v>#NAME?</v>
      </c>
      <c r="S2996" s="6" t="e">
        <f ca="1"/>
        <v>#NAME?</v>
      </c>
    </row>
    <row r="2997" spans="1:19" x14ac:dyDescent="0.2">
      <c r="A2997" t="e">
        <f ca="1"/>
        <v>#NAME?</v>
      </c>
      <c r="B2997" t="e">
        <f ca="1"/>
        <v>#NAME?</v>
      </c>
      <c r="C2997" s="6" t="e">
        <f ca="1"/>
        <v>#NAME?</v>
      </c>
      <c r="D2997" s="6" t="e">
        <f ca="1"/>
        <v>#NAME?</v>
      </c>
      <c r="E2997" s="6" t="e">
        <f ca="1"/>
        <v>#NAME?</v>
      </c>
      <c r="F2997" s="6" t="e">
        <f ca="1"/>
        <v>#NAME?</v>
      </c>
      <c r="G2997" s="6" t="e">
        <f ca="1"/>
        <v>#NAME?</v>
      </c>
      <c r="H2997" s="6" t="e">
        <f ca="1"/>
        <v>#NAME?</v>
      </c>
      <c r="I2997" s="6" t="e">
        <f ca="1"/>
        <v>#NAME?</v>
      </c>
      <c r="J2997" s="6" t="e">
        <f ca="1"/>
        <v>#NAME?</v>
      </c>
      <c r="K2997" s="6" t="e">
        <f ca="1"/>
        <v>#NAME?</v>
      </c>
      <c r="L2997" s="6" t="e">
        <f ca="1"/>
        <v>#NAME?</v>
      </c>
      <c r="M2997" s="6" t="e">
        <f ca="1"/>
        <v>#NAME?</v>
      </c>
      <c r="N2997" s="6" t="e">
        <f ca="1"/>
        <v>#NAME?</v>
      </c>
      <c r="O2997" s="6" t="e">
        <f ca="1"/>
        <v>#NAME?</v>
      </c>
      <c r="P2997" s="6" t="e">
        <f ca="1"/>
        <v>#NAME?</v>
      </c>
      <c r="Q2997" s="6" t="e">
        <f ca="1"/>
        <v>#NAME?</v>
      </c>
      <c r="R2997" s="6" t="e">
        <f ca="1"/>
        <v>#NAME?</v>
      </c>
      <c r="S2997" s="6" t="e">
        <f ca="1"/>
        <v>#NAME?</v>
      </c>
    </row>
    <row r="2998" spans="1:19" x14ac:dyDescent="0.2">
      <c r="A2998" t="e">
        <f ca="1"/>
        <v>#NAME?</v>
      </c>
      <c r="B2998" t="e">
        <f ca="1"/>
        <v>#NAME?</v>
      </c>
      <c r="C2998" s="6" t="e">
        <f ca="1"/>
        <v>#NAME?</v>
      </c>
      <c r="D2998" s="6" t="e">
        <f ca="1"/>
        <v>#NAME?</v>
      </c>
      <c r="E2998" s="6" t="e">
        <f ca="1"/>
        <v>#NAME?</v>
      </c>
      <c r="F2998" s="6" t="e">
        <f ca="1"/>
        <v>#NAME?</v>
      </c>
      <c r="G2998" s="6" t="e">
        <f ca="1"/>
        <v>#NAME?</v>
      </c>
      <c r="H2998" s="6" t="e">
        <f ca="1"/>
        <v>#NAME?</v>
      </c>
      <c r="I2998" s="6" t="e">
        <f ca="1"/>
        <v>#NAME?</v>
      </c>
      <c r="J2998" s="6" t="e">
        <f ca="1"/>
        <v>#NAME?</v>
      </c>
      <c r="K2998" s="6" t="e">
        <f ca="1"/>
        <v>#NAME?</v>
      </c>
      <c r="L2998" s="6" t="e">
        <f ca="1"/>
        <v>#NAME?</v>
      </c>
      <c r="M2998" s="6" t="e">
        <f ca="1"/>
        <v>#NAME?</v>
      </c>
      <c r="N2998" s="6" t="e">
        <f ca="1"/>
        <v>#NAME?</v>
      </c>
      <c r="O2998" s="6" t="e">
        <f ca="1"/>
        <v>#NAME?</v>
      </c>
      <c r="P2998" s="6" t="e">
        <f ca="1"/>
        <v>#NAME?</v>
      </c>
      <c r="Q2998" s="6" t="e">
        <f ca="1"/>
        <v>#NAME?</v>
      </c>
      <c r="R2998" s="6" t="e">
        <f ca="1"/>
        <v>#NAME?</v>
      </c>
      <c r="S2998" s="6" t="e">
        <f ca="1"/>
        <v>#NAME?</v>
      </c>
    </row>
    <row r="2999" spans="1:19" x14ac:dyDescent="0.2">
      <c r="A2999" t="e">
        <f ca="1"/>
        <v>#NAME?</v>
      </c>
      <c r="B2999" t="e">
        <f ca="1"/>
        <v>#NAME?</v>
      </c>
      <c r="C2999" s="6" t="e">
        <f ca="1"/>
        <v>#NAME?</v>
      </c>
      <c r="D2999" s="6" t="e">
        <f ca="1"/>
        <v>#NAME?</v>
      </c>
      <c r="E2999" s="6" t="e">
        <f ca="1"/>
        <v>#NAME?</v>
      </c>
      <c r="F2999" s="6" t="e">
        <f ca="1"/>
        <v>#NAME?</v>
      </c>
      <c r="G2999" s="6" t="e">
        <f ca="1"/>
        <v>#NAME?</v>
      </c>
      <c r="H2999" s="6" t="e">
        <f ca="1"/>
        <v>#NAME?</v>
      </c>
      <c r="I2999" s="6" t="e">
        <f ca="1"/>
        <v>#NAME?</v>
      </c>
      <c r="J2999" s="6" t="e">
        <f ca="1"/>
        <v>#NAME?</v>
      </c>
      <c r="K2999" s="6" t="e">
        <f ca="1"/>
        <v>#NAME?</v>
      </c>
      <c r="L2999" s="6" t="e">
        <f ca="1"/>
        <v>#NAME?</v>
      </c>
      <c r="M2999" s="6" t="e">
        <f ca="1"/>
        <v>#NAME?</v>
      </c>
      <c r="N2999" s="6" t="e">
        <f ca="1"/>
        <v>#NAME?</v>
      </c>
      <c r="O2999" s="6" t="e">
        <f ca="1"/>
        <v>#NAME?</v>
      </c>
      <c r="P2999" s="6" t="e">
        <f ca="1"/>
        <v>#NAME?</v>
      </c>
      <c r="Q2999" s="6" t="e">
        <f ca="1"/>
        <v>#NAME?</v>
      </c>
      <c r="R2999" s="6" t="e">
        <f ca="1"/>
        <v>#NAME?</v>
      </c>
      <c r="S2999" s="6" t="e">
        <f ca="1"/>
        <v>#NAME?</v>
      </c>
    </row>
    <row r="3000" spans="1:19" x14ac:dyDescent="0.2">
      <c r="A3000" t="e">
        <f ca="1"/>
        <v>#NAME?</v>
      </c>
      <c r="B3000" t="e">
        <f ca="1"/>
        <v>#NAME?</v>
      </c>
      <c r="C3000" s="6" t="e">
        <f ca="1"/>
        <v>#NAME?</v>
      </c>
      <c r="D3000" s="6" t="e">
        <f ca="1"/>
        <v>#NAME?</v>
      </c>
      <c r="E3000" s="6" t="e">
        <f ca="1"/>
        <v>#NAME?</v>
      </c>
      <c r="F3000" s="6" t="e">
        <f ca="1"/>
        <v>#NAME?</v>
      </c>
      <c r="G3000" s="6" t="e">
        <f ca="1"/>
        <v>#NAME?</v>
      </c>
      <c r="H3000" s="6" t="e">
        <f ca="1"/>
        <v>#NAME?</v>
      </c>
      <c r="I3000" s="6" t="e">
        <f ca="1"/>
        <v>#NAME?</v>
      </c>
      <c r="J3000" s="6" t="e">
        <f ca="1"/>
        <v>#NAME?</v>
      </c>
      <c r="K3000" s="6" t="e">
        <f ca="1"/>
        <v>#NAME?</v>
      </c>
      <c r="L3000" s="6" t="e">
        <f ca="1"/>
        <v>#NAME?</v>
      </c>
      <c r="M3000" s="6" t="e">
        <f ca="1"/>
        <v>#NAME?</v>
      </c>
      <c r="N3000" s="6" t="e">
        <f ca="1"/>
        <v>#NAME?</v>
      </c>
      <c r="O3000" s="6" t="e">
        <f ca="1"/>
        <v>#NAME?</v>
      </c>
      <c r="P3000" s="6" t="e">
        <f ca="1"/>
        <v>#NAME?</v>
      </c>
      <c r="Q3000" s="6" t="e">
        <f ca="1"/>
        <v>#NAME?</v>
      </c>
      <c r="R3000" s="6" t="e">
        <f ca="1"/>
        <v>#NAME?</v>
      </c>
      <c r="S3000" s="6" t="e">
        <f ca="1"/>
        <v>#NAME?</v>
      </c>
    </row>
    <row r="3001" spans="1:19" x14ac:dyDescent="0.2">
      <c r="A3001" t="e">
        <f ca="1"/>
        <v>#NAME?</v>
      </c>
      <c r="B3001" t="e">
        <f ca="1"/>
        <v>#NAME?</v>
      </c>
      <c r="C3001" s="6" t="e">
        <f ca="1"/>
        <v>#NAME?</v>
      </c>
      <c r="D3001" s="6" t="e">
        <f ca="1"/>
        <v>#NAME?</v>
      </c>
      <c r="E3001" s="6" t="e">
        <f ca="1"/>
        <v>#NAME?</v>
      </c>
      <c r="F3001" s="6" t="e">
        <f ca="1"/>
        <v>#NAME?</v>
      </c>
      <c r="G3001" s="6" t="e">
        <f ca="1"/>
        <v>#NAME?</v>
      </c>
      <c r="H3001" s="6" t="e">
        <f ca="1"/>
        <v>#NAME?</v>
      </c>
      <c r="I3001" s="6" t="e">
        <f ca="1"/>
        <v>#NAME?</v>
      </c>
      <c r="J3001" s="6" t="e">
        <f ca="1"/>
        <v>#NAME?</v>
      </c>
      <c r="K3001" s="6" t="e">
        <f ca="1"/>
        <v>#NAME?</v>
      </c>
      <c r="L3001" s="6" t="e">
        <f ca="1"/>
        <v>#NAME?</v>
      </c>
      <c r="M3001" s="6" t="e">
        <f ca="1"/>
        <v>#NAME?</v>
      </c>
      <c r="N3001" s="6" t="e">
        <f ca="1"/>
        <v>#NAME?</v>
      </c>
      <c r="O3001" s="6" t="e">
        <f ca="1"/>
        <v>#NAME?</v>
      </c>
      <c r="P3001" s="6" t="e">
        <f ca="1"/>
        <v>#NAME?</v>
      </c>
      <c r="Q3001" s="6" t="e">
        <f ca="1"/>
        <v>#NAME?</v>
      </c>
      <c r="R3001" s="6" t="e">
        <f ca="1"/>
        <v>#NAME?</v>
      </c>
      <c r="S3001" s="6" t="e">
        <f ca="1"/>
        <v>#NAME?</v>
      </c>
    </row>
    <row r="3002" spans="1:19" x14ac:dyDescent="0.2">
      <c r="A3002" t="e">
        <f ca="1"/>
        <v>#NAME?</v>
      </c>
      <c r="B3002" t="e">
        <f ca="1"/>
        <v>#NAME?</v>
      </c>
      <c r="C3002" s="6" t="e">
        <f ca="1"/>
        <v>#NAME?</v>
      </c>
      <c r="D3002" s="6" t="e">
        <f ca="1"/>
        <v>#NAME?</v>
      </c>
      <c r="E3002" s="6" t="e">
        <f ca="1"/>
        <v>#NAME?</v>
      </c>
      <c r="F3002" s="6" t="e">
        <f ca="1"/>
        <v>#NAME?</v>
      </c>
      <c r="G3002" s="6" t="e">
        <f ca="1"/>
        <v>#NAME?</v>
      </c>
      <c r="H3002" s="6" t="e">
        <f ca="1"/>
        <v>#NAME?</v>
      </c>
      <c r="I3002" s="6" t="e">
        <f ca="1"/>
        <v>#NAME?</v>
      </c>
      <c r="J3002" s="6" t="e">
        <f ca="1"/>
        <v>#NAME?</v>
      </c>
      <c r="K3002" s="6" t="e">
        <f ca="1"/>
        <v>#NAME?</v>
      </c>
      <c r="L3002" s="6" t="e">
        <f ca="1"/>
        <v>#NAME?</v>
      </c>
      <c r="M3002" s="6" t="e">
        <f ca="1"/>
        <v>#NAME?</v>
      </c>
      <c r="N3002" s="6" t="e">
        <f ca="1"/>
        <v>#NAME?</v>
      </c>
      <c r="O3002" s="6" t="e">
        <f ca="1"/>
        <v>#NAME?</v>
      </c>
      <c r="P3002" s="6" t="e">
        <f ca="1"/>
        <v>#NAME?</v>
      </c>
      <c r="Q3002" s="6" t="e">
        <f ca="1"/>
        <v>#NAME?</v>
      </c>
      <c r="R3002" s="6" t="e">
        <f ca="1"/>
        <v>#NAME?</v>
      </c>
      <c r="S3002" s="6" t="e">
        <f ca="1"/>
        <v>#NAME?</v>
      </c>
    </row>
    <row r="3003" spans="1:19" x14ac:dyDescent="0.2">
      <c r="A3003" t="e">
        <f ca="1"/>
        <v>#NAME?</v>
      </c>
      <c r="B3003" t="e">
        <f ca="1"/>
        <v>#NAME?</v>
      </c>
      <c r="C3003" s="6" t="e">
        <f ca="1"/>
        <v>#NAME?</v>
      </c>
      <c r="D3003" s="6" t="e">
        <f ca="1"/>
        <v>#NAME?</v>
      </c>
      <c r="E3003" s="6" t="e">
        <f ca="1"/>
        <v>#NAME?</v>
      </c>
      <c r="F3003" s="6" t="e">
        <f ca="1"/>
        <v>#NAME?</v>
      </c>
      <c r="G3003" s="6" t="e">
        <f ca="1"/>
        <v>#NAME?</v>
      </c>
      <c r="H3003" s="6" t="e">
        <f ca="1"/>
        <v>#NAME?</v>
      </c>
      <c r="I3003" s="6" t="e">
        <f ca="1"/>
        <v>#NAME?</v>
      </c>
      <c r="J3003" s="6" t="e">
        <f ca="1"/>
        <v>#NAME?</v>
      </c>
      <c r="K3003" s="6" t="e">
        <f ca="1"/>
        <v>#NAME?</v>
      </c>
      <c r="L3003" s="6" t="e">
        <f ca="1"/>
        <v>#NAME?</v>
      </c>
      <c r="M3003" s="6" t="e">
        <f ca="1"/>
        <v>#NAME?</v>
      </c>
      <c r="N3003" s="6" t="e">
        <f ca="1"/>
        <v>#NAME?</v>
      </c>
      <c r="O3003" s="6" t="e">
        <f ca="1"/>
        <v>#NAME?</v>
      </c>
      <c r="P3003" s="6" t="e">
        <f ca="1"/>
        <v>#NAME?</v>
      </c>
      <c r="Q3003" s="6" t="e">
        <f ca="1"/>
        <v>#NAME?</v>
      </c>
      <c r="R3003" s="6" t="e">
        <f ca="1"/>
        <v>#NAME?</v>
      </c>
      <c r="S3003" s="6" t="e">
        <f ca="1"/>
        <v>#NAME?</v>
      </c>
    </row>
    <row r="3004" spans="1:19" x14ac:dyDescent="0.2">
      <c r="A3004" t="e">
        <f ca="1"/>
        <v>#NAME?</v>
      </c>
      <c r="B3004" t="e">
        <f ca="1"/>
        <v>#NAME?</v>
      </c>
      <c r="C3004" s="6" t="e">
        <f ca="1"/>
        <v>#NAME?</v>
      </c>
      <c r="D3004" s="6" t="e">
        <f ca="1"/>
        <v>#NAME?</v>
      </c>
      <c r="E3004" s="6" t="e">
        <f ca="1"/>
        <v>#NAME?</v>
      </c>
      <c r="F3004" s="6" t="e">
        <f ca="1"/>
        <v>#NAME?</v>
      </c>
      <c r="G3004" s="6" t="e">
        <f ca="1"/>
        <v>#NAME?</v>
      </c>
      <c r="H3004" s="6" t="e">
        <f ca="1"/>
        <v>#NAME?</v>
      </c>
      <c r="I3004" s="6" t="e">
        <f ca="1"/>
        <v>#NAME?</v>
      </c>
      <c r="J3004" s="6" t="e">
        <f ca="1"/>
        <v>#NAME?</v>
      </c>
      <c r="K3004" s="6" t="e">
        <f ca="1"/>
        <v>#NAME?</v>
      </c>
      <c r="L3004" s="6" t="e">
        <f ca="1"/>
        <v>#NAME?</v>
      </c>
      <c r="M3004" s="6" t="e">
        <f ca="1"/>
        <v>#NAME?</v>
      </c>
      <c r="N3004" s="6" t="e">
        <f ca="1"/>
        <v>#NAME?</v>
      </c>
      <c r="O3004" s="6" t="e">
        <f ca="1"/>
        <v>#NAME?</v>
      </c>
      <c r="P3004" s="6" t="e">
        <f ca="1"/>
        <v>#NAME?</v>
      </c>
      <c r="Q3004" s="6" t="e">
        <f ca="1"/>
        <v>#NAME?</v>
      </c>
      <c r="R3004" s="6" t="e">
        <f ca="1"/>
        <v>#NAME?</v>
      </c>
      <c r="S3004" s="6" t="e">
        <f ca="1"/>
        <v>#NAME?</v>
      </c>
    </row>
    <row r="3005" spans="1:19" x14ac:dyDescent="0.2">
      <c r="A3005" t="e">
        <f ca="1"/>
        <v>#NAME?</v>
      </c>
      <c r="B3005" t="e">
        <f ca="1"/>
        <v>#NAME?</v>
      </c>
      <c r="C3005" s="6" t="e">
        <f ca="1"/>
        <v>#NAME?</v>
      </c>
      <c r="D3005" s="6" t="e">
        <f ca="1"/>
        <v>#NAME?</v>
      </c>
      <c r="E3005" s="6" t="e">
        <f ca="1"/>
        <v>#NAME?</v>
      </c>
      <c r="F3005" s="6" t="e">
        <f ca="1"/>
        <v>#NAME?</v>
      </c>
      <c r="G3005" s="6" t="e">
        <f ca="1"/>
        <v>#NAME?</v>
      </c>
      <c r="H3005" s="6" t="e">
        <f ca="1"/>
        <v>#NAME?</v>
      </c>
      <c r="I3005" s="6" t="e">
        <f ca="1"/>
        <v>#NAME?</v>
      </c>
      <c r="J3005" s="6" t="e">
        <f ca="1"/>
        <v>#NAME?</v>
      </c>
      <c r="K3005" s="6" t="e">
        <f ca="1"/>
        <v>#NAME?</v>
      </c>
      <c r="L3005" s="6" t="e">
        <f ca="1"/>
        <v>#NAME?</v>
      </c>
      <c r="M3005" s="6" t="e">
        <f ca="1"/>
        <v>#NAME?</v>
      </c>
      <c r="N3005" s="6" t="e">
        <f ca="1"/>
        <v>#NAME?</v>
      </c>
      <c r="O3005" s="6" t="e">
        <f ca="1"/>
        <v>#NAME?</v>
      </c>
      <c r="P3005" s="6" t="e">
        <f ca="1"/>
        <v>#NAME?</v>
      </c>
      <c r="Q3005" s="6" t="e">
        <f ca="1"/>
        <v>#NAME?</v>
      </c>
      <c r="R3005" s="6" t="e">
        <f ca="1"/>
        <v>#NAME?</v>
      </c>
      <c r="S3005" s="6" t="e">
        <f ca="1"/>
        <v>#NAME?</v>
      </c>
    </row>
    <row r="3006" spans="1:19" x14ac:dyDescent="0.2">
      <c r="A3006" t="e">
        <f ca="1"/>
        <v>#NAME?</v>
      </c>
      <c r="B3006" t="e">
        <f ca="1"/>
        <v>#NAME?</v>
      </c>
      <c r="C3006" s="6" t="e">
        <f ca="1"/>
        <v>#NAME?</v>
      </c>
      <c r="D3006" s="6" t="e">
        <f ca="1"/>
        <v>#NAME?</v>
      </c>
      <c r="E3006" s="6" t="e">
        <f ca="1"/>
        <v>#NAME?</v>
      </c>
      <c r="F3006" s="6" t="e">
        <f ca="1"/>
        <v>#NAME?</v>
      </c>
      <c r="G3006" s="6" t="e">
        <f ca="1"/>
        <v>#NAME?</v>
      </c>
      <c r="H3006" s="6" t="e">
        <f ca="1"/>
        <v>#NAME?</v>
      </c>
      <c r="I3006" s="6" t="e">
        <f ca="1"/>
        <v>#NAME?</v>
      </c>
      <c r="J3006" s="6" t="e">
        <f ca="1"/>
        <v>#NAME?</v>
      </c>
      <c r="K3006" s="6" t="e">
        <f ca="1"/>
        <v>#NAME?</v>
      </c>
      <c r="L3006" s="6" t="e">
        <f ca="1"/>
        <v>#NAME?</v>
      </c>
      <c r="M3006" s="6" t="e">
        <f ca="1"/>
        <v>#NAME?</v>
      </c>
      <c r="N3006" s="6" t="e">
        <f ca="1"/>
        <v>#NAME?</v>
      </c>
      <c r="O3006" s="6" t="e">
        <f ca="1"/>
        <v>#NAME?</v>
      </c>
      <c r="P3006" s="6" t="e">
        <f ca="1"/>
        <v>#NAME?</v>
      </c>
      <c r="Q3006" s="6" t="e">
        <f ca="1"/>
        <v>#NAME?</v>
      </c>
      <c r="R3006" s="6" t="e">
        <f ca="1"/>
        <v>#NAME?</v>
      </c>
      <c r="S3006" s="6" t="e">
        <f ca="1"/>
        <v>#NAME?</v>
      </c>
    </row>
    <row r="3007" spans="1:19" x14ac:dyDescent="0.2">
      <c r="A3007" t="e">
        <f ca="1"/>
        <v>#NAME?</v>
      </c>
      <c r="B3007" t="e">
        <f ca="1"/>
        <v>#NAME?</v>
      </c>
      <c r="C3007" s="6" t="e">
        <f ca="1"/>
        <v>#NAME?</v>
      </c>
      <c r="D3007" s="6" t="e">
        <f ca="1"/>
        <v>#NAME?</v>
      </c>
      <c r="E3007" s="6" t="e">
        <f ca="1"/>
        <v>#NAME?</v>
      </c>
      <c r="F3007" s="6" t="e">
        <f ca="1"/>
        <v>#NAME?</v>
      </c>
      <c r="G3007" s="6" t="e">
        <f ca="1"/>
        <v>#NAME?</v>
      </c>
      <c r="H3007" s="6" t="e">
        <f ca="1"/>
        <v>#NAME?</v>
      </c>
      <c r="I3007" s="6" t="e">
        <f ca="1"/>
        <v>#NAME?</v>
      </c>
      <c r="J3007" s="6" t="e">
        <f ca="1"/>
        <v>#NAME?</v>
      </c>
      <c r="K3007" s="6" t="e">
        <f ca="1"/>
        <v>#NAME?</v>
      </c>
      <c r="L3007" s="6" t="e">
        <f ca="1"/>
        <v>#NAME?</v>
      </c>
      <c r="M3007" s="6" t="e">
        <f ca="1"/>
        <v>#NAME?</v>
      </c>
      <c r="N3007" s="6" t="e">
        <f ca="1"/>
        <v>#NAME?</v>
      </c>
      <c r="O3007" s="6" t="e">
        <f ca="1"/>
        <v>#NAME?</v>
      </c>
      <c r="P3007" s="6" t="e">
        <f ca="1"/>
        <v>#NAME?</v>
      </c>
      <c r="Q3007" s="6" t="e">
        <f ca="1"/>
        <v>#NAME?</v>
      </c>
      <c r="R3007" s="6" t="e">
        <f ca="1"/>
        <v>#NAME?</v>
      </c>
      <c r="S3007" s="6" t="e">
        <f ca="1"/>
        <v>#NAME?</v>
      </c>
    </row>
    <row r="3008" spans="1:19" x14ac:dyDescent="0.2">
      <c r="A3008" t="e">
        <f ca="1"/>
        <v>#NAME?</v>
      </c>
      <c r="B3008" t="e">
        <f ca="1"/>
        <v>#NAME?</v>
      </c>
      <c r="C3008" s="6" t="e">
        <f ca="1"/>
        <v>#NAME?</v>
      </c>
      <c r="D3008" s="6" t="e">
        <f ca="1"/>
        <v>#NAME?</v>
      </c>
      <c r="E3008" s="6" t="e">
        <f ca="1"/>
        <v>#NAME?</v>
      </c>
      <c r="F3008" s="6" t="e">
        <f ca="1"/>
        <v>#NAME?</v>
      </c>
      <c r="G3008" s="6" t="e">
        <f ca="1"/>
        <v>#NAME?</v>
      </c>
      <c r="H3008" s="6" t="e">
        <f ca="1"/>
        <v>#NAME?</v>
      </c>
      <c r="I3008" s="6" t="e">
        <f ca="1"/>
        <v>#NAME?</v>
      </c>
      <c r="J3008" s="6" t="e">
        <f ca="1"/>
        <v>#NAME?</v>
      </c>
      <c r="K3008" s="6" t="e">
        <f ca="1"/>
        <v>#NAME?</v>
      </c>
      <c r="L3008" s="6" t="e">
        <f ca="1"/>
        <v>#NAME?</v>
      </c>
      <c r="M3008" s="6" t="e">
        <f ca="1"/>
        <v>#NAME?</v>
      </c>
      <c r="N3008" s="6" t="e">
        <f ca="1"/>
        <v>#NAME?</v>
      </c>
      <c r="O3008" s="6" t="e">
        <f ca="1"/>
        <v>#NAME?</v>
      </c>
      <c r="P3008" s="6" t="e">
        <f ca="1"/>
        <v>#NAME?</v>
      </c>
      <c r="Q3008" s="6" t="e">
        <f ca="1"/>
        <v>#NAME?</v>
      </c>
      <c r="R3008" s="6" t="e">
        <f ca="1"/>
        <v>#NAME?</v>
      </c>
      <c r="S3008" s="6" t="e">
        <f ca="1"/>
        <v>#NAME?</v>
      </c>
    </row>
    <row r="3009" spans="1:19" x14ac:dyDescent="0.2">
      <c r="A3009" t="e">
        <f ca="1"/>
        <v>#NAME?</v>
      </c>
      <c r="B3009" t="e">
        <f ca="1"/>
        <v>#NAME?</v>
      </c>
      <c r="C3009" s="6" t="e">
        <f ca="1"/>
        <v>#NAME?</v>
      </c>
      <c r="D3009" s="6" t="e">
        <f ca="1"/>
        <v>#NAME?</v>
      </c>
      <c r="E3009" s="6" t="e">
        <f ca="1"/>
        <v>#NAME?</v>
      </c>
      <c r="F3009" s="6" t="e">
        <f ca="1"/>
        <v>#NAME?</v>
      </c>
      <c r="G3009" s="6" t="e">
        <f ca="1"/>
        <v>#NAME?</v>
      </c>
      <c r="H3009" s="6" t="e">
        <f ca="1"/>
        <v>#NAME?</v>
      </c>
      <c r="I3009" s="6" t="e">
        <f ca="1"/>
        <v>#NAME?</v>
      </c>
      <c r="J3009" s="6" t="e">
        <f ca="1"/>
        <v>#NAME?</v>
      </c>
      <c r="K3009" s="6" t="e">
        <f ca="1"/>
        <v>#NAME?</v>
      </c>
      <c r="L3009" s="6" t="e">
        <f ca="1"/>
        <v>#NAME?</v>
      </c>
      <c r="M3009" s="6" t="e">
        <f ca="1"/>
        <v>#NAME?</v>
      </c>
      <c r="N3009" s="6" t="e">
        <f ca="1"/>
        <v>#NAME?</v>
      </c>
      <c r="O3009" s="6" t="e">
        <f ca="1"/>
        <v>#NAME?</v>
      </c>
      <c r="P3009" s="6" t="e">
        <f ca="1"/>
        <v>#NAME?</v>
      </c>
      <c r="Q3009" s="6" t="e">
        <f ca="1"/>
        <v>#NAME?</v>
      </c>
      <c r="R3009" s="6" t="e">
        <f ca="1"/>
        <v>#NAME?</v>
      </c>
      <c r="S3009" s="6" t="e">
        <f ca="1"/>
        <v>#NAME?</v>
      </c>
    </row>
    <row r="3010" spans="1:19" x14ac:dyDescent="0.2">
      <c r="A3010" t="e">
        <f ca="1"/>
        <v>#NAME?</v>
      </c>
      <c r="B3010" t="e">
        <f ca="1"/>
        <v>#NAME?</v>
      </c>
      <c r="C3010" s="6" t="e">
        <f ca="1"/>
        <v>#NAME?</v>
      </c>
      <c r="D3010" s="6" t="e">
        <f ca="1"/>
        <v>#NAME?</v>
      </c>
      <c r="E3010" s="6" t="e">
        <f ca="1"/>
        <v>#NAME?</v>
      </c>
      <c r="F3010" s="6" t="e">
        <f ca="1"/>
        <v>#NAME?</v>
      </c>
      <c r="G3010" s="6" t="e">
        <f ca="1"/>
        <v>#NAME?</v>
      </c>
      <c r="H3010" s="6" t="e">
        <f ca="1"/>
        <v>#NAME?</v>
      </c>
      <c r="I3010" s="6" t="e">
        <f ca="1"/>
        <v>#NAME?</v>
      </c>
      <c r="J3010" s="6" t="e">
        <f ca="1"/>
        <v>#NAME?</v>
      </c>
      <c r="K3010" s="6" t="e">
        <f ca="1"/>
        <v>#NAME?</v>
      </c>
      <c r="L3010" s="6" t="e">
        <f ca="1"/>
        <v>#NAME?</v>
      </c>
      <c r="M3010" s="6" t="e">
        <f ca="1"/>
        <v>#NAME?</v>
      </c>
      <c r="N3010" s="6" t="e">
        <f ca="1"/>
        <v>#NAME?</v>
      </c>
      <c r="O3010" s="6" t="e">
        <f ca="1"/>
        <v>#NAME?</v>
      </c>
      <c r="P3010" s="6" t="e">
        <f ca="1"/>
        <v>#NAME?</v>
      </c>
      <c r="Q3010" s="6" t="e">
        <f ca="1"/>
        <v>#NAME?</v>
      </c>
      <c r="R3010" s="6" t="e">
        <f ca="1"/>
        <v>#NAME?</v>
      </c>
      <c r="S3010" s="6" t="e">
        <f ca="1"/>
        <v>#NAME?</v>
      </c>
    </row>
    <row r="3011" spans="1:19" x14ac:dyDescent="0.2">
      <c r="A3011" t="e">
        <f ca="1"/>
        <v>#NAME?</v>
      </c>
      <c r="B3011" t="e">
        <f ca="1"/>
        <v>#NAME?</v>
      </c>
      <c r="C3011" s="6" t="e">
        <f ca="1"/>
        <v>#NAME?</v>
      </c>
      <c r="D3011" s="6" t="e">
        <f ca="1"/>
        <v>#NAME?</v>
      </c>
      <c r="E3011" s="6" t="e">
        <f ca="1"/>
        <v>#NAME?</v>
      </c>
      <c r="F3011" s="6" t="e">
        <f ca="1"/>
        <v>#NAME?</v>
      </c>
      <c r="G3011" s="6" t="e">
        <f ca="1"/>
        <v>#NAME?</v>
      </c>
      <c r="H3011" s="6" t="e">
        <f ca="1"/>
        <v>#NAME?</v>
      </c>
      <c r="I3011" s="6" t="e">
        <f ca="1"/>
        <v>#NAME?</v>
      </c>
      <c r="J3011" s="6" t="e">
        <f ca="1"/>
        <v>#NAME?</v>
      </c>
      <c r="K3011" s="6" t="e">
        <f ca="1"/>
        <v>#NAME?</v>
      </c>
      <c r="L3011" s="6" t="e">
        <f ca="1"/>
        <v>#NAME?</v>
      </c>
      <c r="M3011" s="6" t="e">
        <f ca="1"/>
        <v>#NAME?</v>
      </c>
      <c r="N3011" s="6" t="e">
        <f ca="1"/>
        <v>#NAME?</v>
      </c>
      <c r="O3011" s="6" t="e">
        <f ca="1"/>
        <v>#NAME?</v>
      </c>
      <c r="P3011" s="6" t="e">
        <f ca="1"/>
        <v>#NAME?</v>
      </c>
      <c r="Q3011" s="6" t="e">
        <f ca="1"/>
        <v>#NAME?</v>
      </c>
      <c r="R3011" s="6" t="e">
        <f ca="1"/>
        <v>#NAME?</v>
      </c>
      <c r="S3011" s="6" t="e">
        <f ca="1"/>
        <v>#NAME?</v>
      </c>
    </row>
    <row r="3012" spans="1:19" x14ac:dyDescent="0.2">
      <c r="A3012" t="e">
        <f ca="1"/>
        <v>#NAME?</v>
      </c>
      <c r="B3012" t="e">
        <f ca="1"/>
        <v>#NAME?</v>
      </c>
      <c r="C3012" s="6" t="e">
        <f ca="1"/>
        <v>#NAME?</v>
      </c>
      <c r="D3012" s="6" t="e">
        <f ca="1"/>
        <v>#NAME?</v>
      </c>
      <c r="E3012" s="6" t="e">
        <f ca="1"/>
        <v>#NAME?</v>
      </c>
      <c r="F3012" s="6" t="e">
        <f ca="1"/>
        <v>#NAME?</v>
      </c>
      <c r="G3012" s="6" t="e">
        <f ca="1"/>
        <v>#NAME?</v>
      </c>
      <c r="H3012" s="6" t="e">
        <f ca="1"/>
        <v>#NAME?</v>
      </c>
      <c r="I3012" s="6" t="e">
        <f ca="1"/>
        <v>#NAME?</v>
      </c>
      <c r="J3012" s="6" t="e">
        <f ca="1"/>
        <v>#NAME?</v>
      </c>
      <c r="K3012" s="6" t="e">
        <f ca="1"/>
        <v>#NAME?</v>
      </c>
      <c r="L3012" s="6" t="e">
        <f ca="1"/>
        <v>#NAME?</v>
      </c>
      <c r="M3012" s="6" t="e">
        <f ca="1"/>
        <v>#NAME?</v>
      </c>
      <c r="N3012" s="6" t="e">
        <f ca="1"/>
        <v>#NAME?</v>
      </c>
      <c r="O3012" s="6" t="e">
        <f ca="1"/>
        <v>#NAME?</v>
      </c>
      <c r="P3012" s="6" t="e">
        <f ca="1"/>
        <v>#NAME?</v>
      </c>
      <c r="Q3012" s="6" t="e">
        <f ca="1"/>
        <v>#NAME?</v>
      </c>
      <c r="R3012" s="6" t="e">
        <f ca="1"/>
        <v>#NAME?</v>
      </c>
      <c r="S3012" s="6" t="e">
        <f ca="1"/>
        <v>#NAME?</v>
      </c>
    </row>
    <row r="3013" spans="1:19" x14ac:dyDescent="0.2">
      <c r="A3013" t="e">
        <f ca="1"/>
        <v>#NAME?</v>
      </c>
      <c r="B3013" t="e">
        <f ca="1"/>
        <v>#NAME?</v>
      </c>
      <c r="C3013" s="6" t="e">
        <f ca="1"/>
        <v>#NAME?</v>
      </c>
      <c r="D3013" s="6" t="e">
        <f ca="1"/>
        <v>#NAME?</v>
      </c>
      <c r="E3013" s="6" t="e">
        <f ca="1"/>
        <v>#NAME?</v>
      </c>
      <c r="F3013" s="6" t="e">
        <f ca="1"/>
        <v>#NAME?</v>
      </c>
      <c r="G3013" s="6" t="e">
        <f ca="1"/>
        <v>#NAME?</v>
      </c>
      <c r="H3013" s="6" t="e">
        <f ca="1"/>
        <v>#NAME?</v>
      </c>
      <c r="I3013" s="6" t="e">
        <f ca="1"/>
        <v>#NAME?</v>
      </c>
      <c r="J3013" s="6" t="e">
        <f ca="1"/>
        <v>#NAME?</v>
      </c>
      <c r="K3013" s="6" t="e">
        <f ca="1"/>
        <v>#NAME?</v>
      </c>
      <c r="L3013" s="6" t="e">
        <f ca="1"/>
        <v>#NAME?</v>
      </c>
      <c r="M3013" s="6" t="e">
        <f ca="1"/>
        <v>#NAME?</v>
      </c>
      <c r="N3013" s="6" t="e">
        <f ca="1"/>
        <v>#NAME?</v>
      </c>
      <c r="O3013" s="6" t="e">
        <f ca="1"/>
        <v>#NAME?</v>
      </c>
      <c r="P3013" s="6" t="e">
        <f ca="1"/>
        <v>#NAME?</v>
      </c>
      <c r="Q3013" s="6" t="e">
        <f ca="1"/>
        <v>#NAME?</v>
      </c>
      <c r="R3013" s="6" t="e">
        <f ca="1"/>
        <v>#NAME?</v>
      </c>
      <c r="S3013" s="6" t="e">
        <f ca="1"/>
        <v>#NAME?</v>
      </c>
    </row>
    <row r="3014" spans="1:19" x14ac:dyDescent="0.2">
      <c r="A3014" t="e">
        <f ca="1"/>
        <v>#NAME?</v>
      </c>
      <c r="B3014" t="e">
        <f ca="1"/>
        <v>#NAME?</v>
      </c>
      <c r="C3014" s="6" t="e">
        <f ca="1"/>
        <v>#NAME?</v>
      </c>
      <c r="D3014" s="6" t="e">
        <f ca="1"/>
        <v>#NAME?</v>
      </c>
      <c r="E3014" s="6" t="e">
        <f ca="1"/>
        <v>#NAME?</v>
      </c>
      <c r="F3014" s="6" t="e">
        <f ca="1"/>
        <v>#NAME?</v>
      </c>
      <c r="G3014" s="6" t="e">
        <f ca="1"/>
        <v>#NAME?</v>
      </c>
      <c r="H3014" s="6" t="e">
        <f ca="1"/>
        <v>#NAME?</v>
      </c>
      <c r="I3014" s="6" t="e">
        <f ca="1"/>
        <v>#NAME?</v>
      </c>
      <c r="J3014" s="6" t="e">
        <f ca="1"/>
        <v>#NAME?</v>
      </c>
      <c r="K3014" s="6" t="e">
        <f ca="1"/>
        <v>#NAME?</v>
      </c>
      <c r="L3014" s="6" t="e">
        <f ca="1"/>
        <v>#NAME?</v>
      </c>
      <c r="M3014" s="6" t="e">
        <f ca="1"/>
        <v>#NAME?</v>
      </c>
      <c r="N3014" s="6" t="e">
        <f ca="1"/>
        <v>#NAME?</v>
      </c>
      <c r="O3014" s="6" t="e">
        <f ca="1"/>
        <v>#NAME?</v>
      </c>
      <c r="P3014" s="6" t="e">
        <f ca="1"/>
        <v>#NAME?</v>
      </c>
      <c r="Q3014" s="6" t="e">
        <f ca="1"/>
        <v>#NAME?</v>
      </c>
      <c r="R3014" s="6" t="e">
        <f ca="1"/>
        <v>#NAME?</v>
      </c>
      <c r="S3014" s="6" t="e">
        <f ca="1"/>
        <v>#NAME?</v>
      </c>
    </row>
    <row r="3015" spans="1:19" x14ac:dyDescent="0.2">
      <c r="A3015" t="e">
        <f ca="1"/>
        <v>#NAME?</v>
      </c>
      <c r="B3015" t="e">
        <f ca="1"/>
        <v>#NAME?</v>
      </c>
      <c r="C3015" s="6" t="e">
        <f ca="1"/>
        <v>#NAME?</v>
      </c>
      <c r="D3015" s="6" t="e">
        <f ca="1"/>
        <v>#NAME?</v>
      </c>
      <c r="E3015" s="6" t="e">
        <f ca="1"/>
        <v>#NAME?</v>
      </c>
      <c r="F3015" s="6" t="e">
        <f ca="1"/>
        <v>#NAME?</v>
      </c>
      <c r="G3015" s="6" t="e">
        <f ca="1"/>
        <v>#NAME?</v>
      </c>
      <c r="H3015" s="6" t="e">
        <f ca="1"/>
        <v>#NAME?</v>
      </c>
      <c r="I3015" s="6" t="e">
        <f ca="1"/>
        <v>#NAME?</v>
      </c>
      <c r="J3015" s="6" t="e">
        <f ca="1"/>
        <v>#NAME?</v>
      </c>
      <c r="K3015" s="6" t="e">
        <f ca="1"/>
        <v>#NAME?</v>
      </c>
      <c r="L3015" s="6" t="e">
        <f ca="1"/>
        <v>#NAME?</v>
      </c>
      <c r="M3015" s="6" t="e">
        <f ca="1"/>
        <v>#NAME?</v>
      </c>
      <c r="N3015" s="6" t="e">
        <f ca="1"/>
        <v>#NAME?</v>
      </c>
      <c r="O3015" s="6" t="e">
        <f ca="1"/>
        <v>#NAME?</v>
      </c>
      <c r="P3015" s="6" t="e">
        <f ca="1"/>
        <v>#NAME?</v>
      </c>
      <c r="Q3015" s="6" t="e">
        <f ca="1"/>
        <v>#NAME?</v>
      </c>
      <c r="R3015" s="6" t="e">
        <f ca="1"/>
        <v>#NAME?</v>
      </c>
      <c r="S3015" s="6" t="e">
        <f ca="1"/>
        <v>#NAME?</v>
      </c>
    </row>
    <row r="3016" spans="1:19" x14ac:dyDescent="0.2">
      <c r="A3016" t="e">
        <f ca="1"/>
        <v>#NAME?</v>
      </c>
      <c r="B3016" t="e">
        <f ca="1"/>
        <v>#NAME?</v>
      </c>
      <c r="C3016" s="6" t="e">
        <f ca="1"/>
        <v>#NAME?</v>
      </c>
      <c r="D3016" s="6" t="e">
        <f ca="1"/>
        <v>#NAME?</v>
      </c>
      <c r="E3016" s="6" t="e">
        <f ca="1"/>
        <v>#NAME?</v>
      </c>
      <c r="F3016" s="6" t="e">
        <f ca="1"/>
        <v>#NAME?</v>
      </c>
      <c r="G3016" s="6" t="e">
        <f ca="1"/>
        <v>#NAME?</v>
      </c>
      <c r="H3016" s="6" t="e">
        <f ca="1"/>
        <v>#NAME?</v>
      </c>
      <c r="I3016" s="6" t="e">
        <f ca="1"/>
        <v>#NAME?</v>
      </c>
      <c r="J3016" s="6" t="e">
        <f ca="1"/>
        <v>#NAME?</v>
      </c>
      <c r="K3016" s="6" t="e">
        <f ca="1"/>
        <v>#NAME?</v>
      </c>
      <c r="L3016" s="6" t="e">
        <f ca="1"/>
        <v>#NAME?</v>
      </c>
      <c r="M3016" s="6" t="e">
        <f ca="1"/>
        <v>#NAME?</v>
      </c>
      <c r="N3016" s="6" t="e">
        <f ca="1"/>
        <v>#NAME?</v>
      </c>
      <c r="O3016" s="6" t="e">
        <f ca="1"/>
        <v>#NAME?</v>
      </c>
      <c r="P3016" s="6" t="e">
        <f ca="1"/>
        <v>#NAME?</v>
      </c>
      <c r="Q3016" s="6" t="e">
        <f ca="1"/>
        <v>#NAME?</v>
      </c>
      <c r="R3016" s="6" t="e">
        <f ca="1"/>
        <v>#NAME?</v>
      </c>
      <c r="S3016" s="6" t="e">
        <f ca="1"/>
        <v>#NAME?</v>
      </c>
    </row>
    <row r="3017" spans="1:19" x14ac:dyDescent="0.2">
      <c r="A3017" t="e">
        <f ca="1"/>
        <v>#NAME?</v>
      </c>
      <c r="B3017" t="e">
        <f ca="1"/>
        <v>#NAME?</v>
      </c>
      <c r="C3017" s="6" t="e">
        <f ca="1"/>
        <v>#NAME?</v>
      </c>
      <c r="D3017" s="6" t="e">
        <f ca="1"/>
        <v>#NAME?</v>
      </c>
      <c r="E3017" s="6" t="e">
        <f ca="1"/>
        <v>#NAME?</v>
      </c>
      <c r="F3017" s="6" t="e">
        <f ca="1"/>
        <v>#NAME?</v>
      </c>
      <c r="G3017" s="6" t="e">
        <f ca="1"/>
        <v>#NAME?</v>
      </c>
      <c r="H3017" s="6" t="e">
        <f ca="1"/>
        <v>#NAME?</v>
      </c>
      <c r="I3017" s="6" t="e">
        <f ca="1"/>
        <v>#NAME?</v>
      </c>
      <c r="J3017" s="6" t="e">
        <f ca="1"/>
        <v>#NAME?</v>
      </c>
      <c r="K3017" s="6" t="e">
        <f ca="1"/>
        <v>#NAME?</v>
      </c>
      <c r="L3017" s="6" t="e">
        <f ca="1"/>
        <v>#NAME?</v>
      </c>
      <c r="M3017" s="6" t="e">
        <f ca="1"/>
        <v>#NAME?</v>
      </c>
      <c r="N3017" s="6" t="e">
        <f ca="1"/>
        <v>#NAME?</v>
      </c>
      <c r="O3017" s="6" t="e">
        <f ca="1"/>
        <v>#NAME?</v>
      </c>
      <c r="P3017" s="6" t="e">
        <f ca="1"/>
        <v>#NAME?</v>
      </c>
      <c r="Q3017" s="6" t="e">
        <f ca="1"/>
        <v>#NAME?</v>
      </c>
      <c r="R3017" s="6" t="e">
        <f ca="1"/>
        <v>#NAME?</v>
      </c>
      <c r="S3017" s="6" t="e">
        <f ca="1"/>
        <v>#NAME?</v>
      </c>
    </row>
    <row r="3018" spans="1:19" x14ac:dyDescent="0.2">
      <c r="A3018" t="e">
        <f ca="1"/>
        <v>#NAME?</v>
      </c>
      <c r="B3018" t="e">
        <f ca="1"/>
        <v>#NAME?</v>
      </c>
      <c r="C3018" s="6" t="e">
        <f ca="1"/>
        <v>#NAME?</v>
      </c>
      <c r="D3018" s="6" t="e">
        <f ca="1"/>
        <v>#NAME?</v>
      </c>
      <c r="E3018" s="6" t="e">
        <f ca="1"/>
        <v>#NAME?</v>
      </c>
      <c r="F3018" s="6" t="e">
        <f ca="1"/>
        <v>#NAME?</v>
      </c>
      <c r="G3018" s="6" t="e">
        <f ca="1"/>
        <v>#NAME?</v>
      </c>
      <c r="H3018" s="6" t="e">
        <f ca="1"/>
        <v>#NAME?</v>
      </c>
      <c r="I3018" s="6" t="e">
        <f ca="1"/>
        <v>#NAME?</v>
      </c>
      <c r="J3018" s="6" t="e">
        <f ca="1"/>
        <v>#NAME?</v>
      </c>
      <c r="K3018" s="6" t="e">
        <f ca="1"/>
        <v>#NAME?</v>
      </c>
      <c r="L3018" s="6" t="e">
        <f ca="1"/>
        <v>#NAME?</v>
      </c>
      <c r="M3018" s="6" t="e">
        <f ca="1"/>
        <v>#NAME?</v>
      </c>
      <c r="N3018" s="6" t="e">
        <f ca="1"/>
        <v>#NAME?</v>
      </c>
      <c r="O3018" s="6" t="e">
        <f ca="1"/>
        <v>#NAME?</v>
      </c>
      <c r="P3018" s="6" t="e">
        <f ca="1"/>
        <v>#NAME?</v>
      </c>
      <c r="Q3018" s="6" t="e">
        <f ca="1"/>
        <v>#NAME?</v>
      </c>
      <c r="R3018" s="6" t="e">
        <f ca="1"/>
        <v>#NAME?</v>
      </c>
      <c r="S3018" s="6" t="e">
        <f ca="1"/>
        <v>#NAME?</v>
      </c>
    </row>
    <row r="3019" spans="1:19" x14ac:dyDescent="0.2">
      <c r="A3019" t="e">
        <f ca="1"/>
        <v>#NAME?</v>
      </c>
      <c r="B3019" t="e">
        <f ca="1"/>
        <v>#NAME?</v>
      </c>
      <c r="C3019" s="6" t="e">
        <f ca="1"/>
        <v>#NAME?</v>
      </c>
      <c r="D3019" s="6" t="e">
        <f ca="1"/>
        <v>#NAME?</v>
      </c>
      <c r="E3019" s="6" t="e">
        <f ca="1"/>
        <v>#NAME?</v>
      </c>
      <c r="F3019" s="6" t="e">
        <f ca="1"/>
        <v>#NAME?</v>
      </c>
      <c r="G3019" s="6" t="e">
        <f ca="1"/>
        <v>#NAME?</v>
      </c>
      <c r="H3019" s="6" t="e">
        <f ca="1"/>
        <v>#NAME?</v>
      </c>
      <c r="I3019" s="6" t="e">
        <f ca="1"/>
        <v>#NAME?</v>
      </c>
      <c r="J3019" s="6" t="e">
        <f ca="1"/>
        <v>#NAME?</v>
      </c>
      <c r="K3019" s="6" t="e">
        <f ca="1"/>
        <v>#NAME?</v>
      </c>
      <c r="L3019" s="6" t="e">
        <f ca="1"/>
        <v>#NAME?</v>
      </c>
      <c r="M3019" s="6" t="e">
        <f ca="1"/>
        <v>#NAME?</v>
      </c>
      <c r="N3019" s="6" t="e">
        <f ca="1"/>
        <v>#NAME?</v>
      </c>
      <c r="O3019" s="6" t="e">
        <f ca="1"/>
        <v>#NAME?</v>
      </c>
      <c r="P3019" s="6" t="e">
        <f ca="1"/>
        <v>#NAME?</v>
      </c>
      <c r="Q3019" s="6" t="e">
        <f ca="1"/>
        <v>#NAME?</v>
      </c>
      <c r="R3019" s="6" t="e">
        <f ca="1"/>
        <v>#NAME?</v>
      </c>
      <c r="S3019" s="6" t="e">
        <f ca="1"/>
        <v>#NAME?</v>
      </c>
    </row>
    <row r="3020" spans="1:19" x14ac:dyDescent="0.2">
      <c r="A3020" t="e">
        <f ca="1"/>
        <v>#NAME?</v>
      </c>
      <c r="B3020" t="e">
        <f ca="1"/>
        <v>#NAME?</v>
      </c>
      <c r="C3020" s="6" t="e">
        <f ca="1"/>
        <v>#NAME?</v>
      </c>
      <c r="D3020" s="6" t="e">
        <f ca="1"/>
        <v>#NAME?</v>
      </c>
      <c r="E3020" s="6" t="e">
        <f ca="1"/>
        <v>#NAME?</v>
      </c>
      <c r="F3020" s="6" t="e">
        <f ca="1"/>
        <v>#NAME?</v>
      </c>
      <c r="G3020" s="6" t="e">
        <f ca="1"/>
        <v>#NAME?</v>
      </c>
      <c r="H3020" s="6" t="e">
        <f ca="1"/>
        <v>#NAME?</v>
      </c>
      <c r="I3020" s="6" t="e">
        <f ca="1"/>
        <v>#NAME?</v>
      </c>
      <c r="J3020" s="6" t="e">
        <f ca="1"/>
        <v>#NAME?</v>
      </c>
      <c r="K3020" s="6" t="e">
        <f ca="1"/>
        <v>#NAME?</v>
      </c>
      <c r="L3020" s="6" t="e">
        <f ca="1"/>
        <v>#NAME?</v>
      </c>
      <c r="M3020" s="6" t="e">
        <f ca="1"/>
        <v>#NAME?</v>
      </c>
      <c r="N3020" s="6" t="e">
        <f ca="1"/>
        <v>#NAME?</v>
      </c>
      <c r="O3020" s="6" t="e">
        <f ca="1"/>
        <v>#NAME?</v>
      </c>
      <c r="P3020" s="6" t="e">
        <f ca="1"/>
        <v>#NAME?</v>
      </c>
      <c r="Q3020" s="6" t="e">
        <f ca="1"/>
        <v>#NAME?</v>
      </c>
      <c r="R3020" s="6" t="e">
        <f ca="1"/>
        <v>#NAME?</v>
      </c>
      <c r="S3020" s="6" t="e">
        <f ca="1"/>
        <v>#NAME?</v>
      </c>
    </row>
    <row r="3021" spans="1:19" x14ac:dyDescent="0.2">
      <c r="A3021" t="e">
        <f ca="1"/>
        <v>#NAME?</v>
      </c>
      <c r="B3021" t="e">
        <f ca="1"/>
        <v>#NAME?</v>
      </c>
      <c r="C3021" s="6" t="e">
        <f ca="1"/>
        <v>#NAME?</v>
      </c>
      <c r="D3021" s="6" t="e">
        <f ca="1"/>
        <v>#NAME?</v>
      </c>
      <c r="E3021" s="6" t="e">
        <f ca="1"/>
        <v>#NAME?</v>
      </c>
      <c r="F3021" s="6" t="e">
        <f ca="1"/>
        <v>#NAME?</v>
      </c>
      <c r="G3021" s="6" t="e">
        <f ca="1"/>
        <v>#NAME?</v>
      </c>
      <c r="H3021" s="6" t="e">
        <f ca="1"/>
        <v>#NAME?</v>
      </c>
      <c r="I3021" s="6" t="e">
        <f ca="1"/>
        <v>#NAME?</v>
      </c>
      <c r="J3021" s="6" t="e">
        <f ca="1"/>
        <v>#NAME?</v>
      </c>
      <c r="K3021" s="6" t="e">
        <f ca="1"/>
        <v>#NAME?</v>
      </c>
      <c r="L3021" s="6" t="e">
        <f ca="1"/>
        <v>#NAME?</v>
      </c>
      <c r="M3021" s="6" t="e">
        <f ca="1"/>
        <v>#NAME?</v>
      </c>
      <c r="N3021" s="6" t="e">
        <f ca="1"/>
        <v>#NAME?</v>
      </c>
      <c r="O3021" s="6" t="e">
        <f ca="1"/>
        <v>#NAME?</v>
      </c>
      <c r="P3021" s="6" t="e">
        <f ca="1"/>
        <v>#NAME?</v>
      </c>
      <c r="Q3021" s="6" t="e">
        <f ca="1"/>
        <v>#NAME?</v>
      </c>
      <c r="R3021" s="6" t="e">
        <f ca="1"/>
        <v>#NAME?</v>
      </c>
      <c r="S3021" s="6" t="e">
        <f ca="1"/>
        <v>#NAME?</v>
      </c>
    </row>
    <row r="3022" spans="1:19" x14ac:dyDescent="0.2">
      <c r="A3022" t="e">
        <f ca="1"/>
        <v>#NAME?</v>
      </c>
      <c r="B3022" t="e">
        <f ca="1"/>
        <v>#NAME?</v>
      </c>
      <c r="C3022" s="6" t="e">
        <f ca="1"/>
        <v>#NAME?</v>
      </c>
      <c r="D3022" s="6" t="e">
        <f ca="1"/>
        <v>#NAME?</v>
      </c>
      <c r="E3022" s="6" t="e">
        <f ca="1"/>
        <v>#NAME?</v>
      </c>
      <c r="F3022" s="6" t="e">
        <f ca="1"/>
        <v>#NAME?</v>
      </c>
      <c r="G3022" s="6" t="e">
        <f ca="1"/>
        <v>#NAME?</v>
      </c>
      <c r="H3022" s="6" t="e">
        <f ca="1"/>
        <v>#NAME?</v>
      </c>
      <c r="I3022" s="6" t="e">
        <f ca="1"/>
        <v>#NAME?</v>
      </c>
      <c r="J3022" s="6" t="e">
        <f ca="1"/>
        <v>#NAME?</v>
      </c>
      <c r="K3022" s="6" t="e">
        <f ca="1"/>
        <v>#NAME?</v>
      </c>
      <c r="L3022" s="6" t="e">
        <f ca="1"/>
        <v>#NAME?</v>
      </c>
      <c r="M3022" s="6" t="e">
        <f ca="1"/>
        <v>#NAME?</v>
      </c>
      <c r="N3022" s="6" t="e">
        <f ca="1"/>
        <v>#NAME?</v>
      </c>
      <c r="O3022" s="6" t="e">
        <f ca="1"/>
        <v>#NAME?</v>
      </c>
      <c r="P3022" s="6" t="e">
        <f ca="1"/>
        <v>#NAME?</v>
      </c>
      <c r="Q3022" s="6" t="e">
        <f ca="1"/>
        <v>#NAME?</v>
      </c>
      <c r="R3022" s="6" t="e">
        <f ca="1"/>
        <v>#NAME?</v>
      </c>
      <c r="S3022" s="6" t="e">
        <f ca="1"/>
        <v>#NAME?</v>
      </c>
    </row>
    <row r="3023" spans="1:19" x14ac:dyDescent="0.2">
      <c r="A3023" t="e">
        <f ca="1"/>
        <v>#NAME?</v>
      </c>
      <c r="B3023" t="e">
        <f ca="1"/>
        <v>#NAME?</v>
      </c>
      <c r="C3023" s="6" t="e">
        <f ca="1"/>
        <v>#NAME?</v>
      </c>
      <c r="D3023" s="6" t="e">
        <f ca="1"/>
        <v>#NAME?</v>
      </c>
      <c r="E3023" s="6" t="e">
        <f ca="1"/>
        <v>#NAME?</v>
      </c>
      <c r="F3023" s="6" t="e">
        <f ca="1"/>
        <v>#NAME?</v>
      </c>
      <c r="G3023" s="6" t="e">
        <f ca="1"/>
        <v>#NAME?</v>
      </c>
      <c r="H3023" s="6" t="e">
        <f ca="1"/>
        <v>#NAME?</v>
      </c>
      <c r="I3023" s="6" t="e">
        <f ca="1"/>
        <v>#NAME?</v>
      </c>
      <c r="J3023" s="6" t="e">
        <f ca="1"/>
        <v>#NAME?</v>
      </c>
      <c r="K3023" s="6" t="e">
        <f ca="1"/>
        <v>#NAME?</v>
      </c>
      <c r="L3023" s="6" t="e">
        <f ca="1"/>
        <v>#NAME?</v>
      </c>
      <c r="M3023" s="6" t="e">
        <f ca="1"/>
        <v>#NAME?</v>
      </c>
      <c r="N3023" s="6" t="e">
        <f ca="1"/>
        <v>#NAME?</v>
      </c>
      <c r="O3023" s="6" t="e">
        <f ca="1"/>
        <v>#NAME?</v>
      </c>
      <c r="P3023" s="6" t="e">
        <f ca="1"/>
        <v>#NAME?</v>
      </c>
      <c r="Q3023" s="6" t="e">
        <f ca="1"/>
        <v>#NAME?</v>
      </c>
      <c r="R3023" s="6" t="e">
        <f ca="1"/>
        <v>#NAME?</v>
      </c>
      <c r="S3023" s="6" t="e">
        <f ca="1"/>
        <v>#NAME?</v>
      </c>
    </row>
    <row r="3024" spans="1:19" x14ac:dyDescent="0.2">
      <c r="A3024" t="e">
        <f ca="1"/>
        <v>#NAME?</v>
      </c>
      <c r="B3024" t="e">
        <f ca="1"/>
        <v>#NAME?</v>
      </c>
      <c r="C3024" s="6" t="e">
        <f ca="1"/>
        <v>#NAME?</v>
      </c>
      <c r="D3024" s="6" t="e">
        <f ca="1"/>
        <v>#NAME?</v>
      </c>
      <c r="E3024" s="6" t="e">
        <f ca="1"/>
        <v>#NAME?</v>
      </c>
      <c r="F3024" s="6" t="e">
        <f ca="1"/>
        <v>#NAME?</v>
      </c>
      <c r="G3024" s="6" t="e">
        <f ca="1"/>
        <v>#NAME?</v>
      </c>
      <c r="H3024" s="6" t="e">
        <f ca="1"/>
        <v>#NAME?</v>
      </c>
      <c r="I3024" s="6" t="e">
        <f ca="1"/>
        <v>#NAME?</v>
      </c>
      <c r="J3024" s="6" t="e">
        <f ca="1"/>
        <v>#NAME?</v>
      </c>
      <c r="K3024" s="6" t="e">
        <f ca="1"/>
        <v>#NAME?</v>
      </c>
      <c r="L3024" s="6" t="e">
        <f ca="1"/>
        <v>#NAME?</v>
      </c>
      <c r="M3024" s="6" t="e">
        <f ca="1"/>
        <v>#NAME?</v>
      </c>
      <c r="N3024" s="6" t="e">
        <f ca="1"/>
        <v>#NAME?</v>
      </c>
      <c r="O3024" s="6" t="e">
        <f ca="1"/>
        <v>#NAME?</v>
      </c>
      <c r="P3024" s="6" t="e">
        <f ca="1"/>
        <v>#NAME?</v>
      </c>
      <c r="Q3024" s="6" t="e">
        <f ca="1"/>
        <v>#NAME?</v>
      </c>
      <c r="R3024" s="6" t="e">
        <f ca="1"/>
        <v>#NAME?</v>
      </c>
      <c r="S3024" s="6" t="e">
        <f ca="1"/>
        <v>#NAME?</v>
      </c>
    </row>
    <row r="3025" spans="1:19" x14ac:dyDescent="0.2">
      <c r="A3025" t="e">
        <f ca="1"/>
        <v>#NAME?</v>
      </c>
      <c r="B3025" t="e">
        <f ca="1"/>
        <v>#NAME?</v>
      </c>
      <c r="C3025" s="6" t="e">
        <f ca="1"/>
        <v>#NAME?</v>
      </c>
      <c r="D3025" s="6" t="e">
        <f ca="1"/>
        <v>#NAME?</v>
      </c>
      <c r="E3025" s="6" t="e">
        <f ca="1"/>
        <v>#NAME?</v>
      </c>
      <c r="F3025" s="6" t="e">
        <f ca="1"/>
        <v>#NAME?</v>
      </c>
      <c r="G3025" s="6" t="e">
        <f ca="1"/>
        <v>#NAME?</v>
      </c>
      <c r="H3025" s="6" t="e">
        <f ca="1"/>
        <v>#NAME?</v>
      </c>
      <c r="I3025" s="6" t="e">
        <f ca="1"/>
        <v>#NAME?</v>
      </c>
      <c r="J3025" s="6" t="e">
        <f ca="1"/>
        <v>#NAME?</v>
      </c>
      <c r="K3025" s="6" t="e">
        <f ca="1"/>
        <v>#NAME?</v>
      </c>
      <c r="L3025" s="6" t="e">
        <f ca="1"/>
        <v>#NAME?</v>
      </c>
      <c r="M3025" s="6" t="e">
        <f ca="1"/>
        <v>#NAME?</v>
      </c>
      <c r="N3025" s="6" t="e">
        <f ca="1"/>
        <v>#NAME?</v>
      </c>
      <c r="O3025" s="6" t="e">
        <f ca="1"/>
        <v>#NAME?</v>
      </c>
      <c r="P3025" s="6" t="e">
        <f ca="1"/>
        <v>#NAME?</v>
      </c>
      <c r="Q3025" s="6" t="e">
        <f ca="1"/>
        <v>#NAME?</v>
      </c>
      <c r="R3025" s="6" t="e">
        <f ca="1"/>
        <v>#NAME?</v>
      </c>
      <c r="S3025" s="6" t="e">
        <f ca="1"/>
        <v>#NAME?</v>
      </c>
    </row>
    <row r="3026" spans="1:19" x14ac:dyDescent="0.2">
      <c r="A3026" t="e">
        <f ca="1"/>
        <v>#NAME?</v>
      </c>
      <c r="B3026" t="e">
        <f ca="1"/>
        <v>#NAME?</v>
      </c>
      <c r="C3026" s="6" t="e">
        <f ca="1"/>
        <v>#NAME?</v>
      </c>
      <c r="D3026" s="6" t="e">
        <f ca="1"/>
        <v>#NAME?</v>
      </c>
      <c r="E3026" s="6" t="e">
        <f ca="1"/>
        <v>#NAME?</v>
      </c>
      <c r="F3026" s="6" t="e">
        <f ca="1"/>
        <v>#NAME?</v>
      </c>
      <c r="G3026" s="6" t="e">
        <f ca="1"/>
        <v>#NAME?</v>
      </c>
      <c r="H3026" s="6" t="e">
        <f ca="1"/>
        <v>#NAME?</v>
      </c>
      <c r="I3026" s="6" t="e">
        <f ca="1"/>
        <v>#NAME?</v>
      </c>
      <c r="J3026" s="6" t="e">
        <f ca="1"/>
        <v>#NAME?</v>
      </c>
      <c r="K3026" s="6" t="e">
        <f ca="1"/>
        <v>#NAME?</v>
      </c>
      <c r="L3026" s="6" t="e">
        <f ca="1"/>
        <v>#NAME?</v>
      </c>
      <c r="M3026" s="6" t="e">
        <f ca="1"/>
        <v>#NAME?</v>
      </c>
      <c r="N3026" s="6" t="e">
        <f ca="1"/>
        <v>#NAME?</v>
      </c>
      <c r="O3026" s="6" t="e">
        <f ca="1"/>
        <v>#NAME?</v>
      </c>
      <c r="P3026" s="6" t="e">
        <f ca="1"/>
        <v>#NAME?</v>
      </c>
      <c r="Q3026" s="6" t="e">
        <f ca="1"/>
        <v>#NAME?</v>
      </c>
      <c r="R3026" s="6" t="e">
        <f ca="1"/>
        <v>#NAME?</v>
      </c>
      <c r="S3026" s="6" t="e">
        <f ca="1"/>
        <v>#NAME?</v>
      </c>
    </row>
    <row r="3027" spans="1:19" x14ac:dyDescent="0.2">
      <c r="A3027" t="e">
        <f ca="1"/>
        <v>#NAME?</v>
      </c>
      <c r="B3027" t="e">
        <f ca="1"/>
        <v>#NAME?</v>
      </c>
      <c r="C3027" s="6" t="e">
        <f ca="1"/>
        <v>#NAME?</v>
      </c>
      <c r="D3027" s="6" t="e">
        <f ca="1"/>
        <v>#NAME?</v>
      </c>
      <c r="E3027" s="6" t="e">
        <f ca="1"/>
        <v>#NAME?</v>
      </c>
      <c r="F3027" s="6" t="e">
        <f ca="1"/>
        <v>#NAME?</v>
      </c>
      <c r="G3027" s="6" t="e">
        <f ca="1"/>
        <v>#NAME?</v>
      </c>
      <c r="H3027" s="6" t="e">
        <f ca="1"/>
        <v>#NAME?</v>
      </c>
      <c r="I3027" s="6" t="e">
        <f ca="1"/>
        <v>#NAME?</v>
      </c>
      <c r="J3027" s="6" t="e">
        <f ca="1"/>
        <v>#NAME?</v>
      </c>
      <c r="K3027" s="6" t="e">
        <f ca="1"/>
        <v>#NAME?</v>
      </c>
      <c r="L3027" s="6" t="e">
        <f ca="1"/>
        <v>#NAME?</v>
      </c>
      <c r="M3027" s="6" t="e">
        <f ca="1"/>
        <v>#NAME?</v>
      </c>
      <c r="N3027" s="6" t="e">
        <f ca="1"/>
        <v>#NAME?</v>
      </c>
      <c r="O3027" s="6" t="e">
        <f ca="1"/>
        <v>#NAME?</v>
      </c>
      <c r="P3027" s="6" t="e">
        <f ca="1"/>
        <v>#NAME?</v>
      </c>
      <c r="Q3027" s="6" t="e">
        <f ca="1"/>
        <v>#NAME?</v>
      </c>
      <c r="R3027" s="6" t="e">
        <f ca="1"/>
        <v>#NAME?</v>
      </c>
      <c r="S3027" s="6" t="e">
        <f ca="1"/>
        <v>#NAME?</v>
      </c>
    </row>
    <row r="3028" spans="1:19" x14ac:dyDescent="0.2">
      <c r="A3028" t="e">
        <f ca="1"/>
        <v>#NAME?</v>
      </c>
      <c r="B3028" t="e">
        <f ca="1"/>
        <v>#NAME?</v>
      </c>
      <c r="C3028" s="6" t="e">
        <f ca="1"/>
        <v>#NAME?</v>
      </c>
      <c r="D3028" s="6" t="e">
        <f ca="1"/>
        <v>#NAME?</v>
      </c>
      <c r="E3028" s="6" t="e">
        <f ca="1"/>
        <v>#NAME?</v>
      </c>
      <c r="F3028" s="6" t="e">
        <f ca="1"/>
        <v>#NAME?</v>
      </c>
      <c r="G3028" s="6" t="e">
        <f ca="1"/>
        <v>#NAME?</v>
      </c>
      <c r="H3028" s="6" t="e">
        <f ca="1"/>
        <v>#NAME?</v>
      </c>
      <c r="I3028" s="6" t="e">
        <f ca="1"/>
        <v>#NAME?</v>
      </c>
      <c r="J3028" s="6" t="e">
        <f ca="1"/>
        <v>#NAME?</v>
      </c>
      <c r="K3028" s="6" t="e">
        <f ca="1"/>
        <v>#NAME?</v>
      </c>
      <c r="L3028" s="6" t="e">
        <f ca="1"/>
        <v>#NAME?</v>
      </c>
      <c r="M3028" s="6" t="e">
        <f ca="1"/>
        <v>#NAME?</v>
      </c>
      <c r="N3028" s="6" t="e">
        <f ca="1"/>
        <v>#NAME?</v>
      </c>
      <c r="O3028" s="6" t="e">
        <f ca="1"/>
        <v>#NAME?</v>
      </c>
      <c r="P3028" s="6" t="e">
        <f ca="1"/>
        <v>#NAME?</v>
      </c>
      <c r="Q3028" s="6" t="e">
        <f ca="1"/>
        <v>#NAME?</v>
      </c>
      <c r="R3028" s="6" t="e">
        <f ca="1"/>
        <v>#NAME?</v>
      </c>
      <c r="S3028" s="6" t="e">
        <f ca="1"/>
        <v>#NAME?</v>
      </c>
    </row>
    <row r="3029" spans="1:19" x14ac:dyDescent="0.2">
      <c r="A3029" t="e">
        <f ca="1"/>
        <v>#NAME?</v>
      </c>
      <c r="B3029" t="e">
        <f ca="1"/>
        <v>#NAME?</v>
      </c>
      <c r="C3029" s="6" t="e">
        <f ca="1"/>
        <v>#NAME?</v>
      </c>
      <c r="D3029" s="6" t="e">
        <f ca="1"/>
        <v>#NAME?</v>
      </c>
      <c r="E3029" s="6" t="e">
        <f ca="1"/>
        <v>#NAME?</v>
      </c>
      <c r="F3029" s="6" t="e">
        <f ca="1"/>
        <v>#NAME?</v>
      </c>
      <c r="G3029" s="6" t="e">
        <f ca="1"/>
        <v>#NAME?</v>
      </c>
      <c r="H3029" s="6" t="e">
        <f ca="1"/>
        <v>#NAME?</v>
      </c>
      <c r="I3029" s="6" t="e">
        <f ca="1"/>
        <v>#NAME?</v>
      </c>
      <c r="J3029" s="6" t="e">
        <f ca="1"/>
        <v>#NAME?</v>
      </c>
      <c r="K3029" s="6" t="e">
        <f ca="1"/>
        <v>#NAME?</v>
      </c>
      <c r="L3029" s="6" t="e">
        <f ca="1"/>
        <v>#NAME?</v>
      </c>
      <c r="M3029" s="6" t="e">
        <f ca="1"/>
        <v>#NAME?</v>
      </c>
      <c r="N3029" s="6" t="e">
        <f ca="1"/>
        <v>#NAME?</v>
      </c>
      <c r="O3029" s="6" t="e">
        <f ca="1"/>
        <v>#NAME?</v>
      </c>
      <c r="P3029" s="6" t="e">
        <f ca="1"/>
        <v>#NAME?</v>
      </c>
      <c r="Q3029" s="6" t="e">
        <f ca="1"/>
        <v>#NAME?</v>
      </c>
      <c r="R3029" s="6" t="e">
        <f ca="1"/>
        <v>#NAME?</v>
      </c>
      <c r="S3029" s="6" t="e">
        <f ca="1"/>
        <v>#NAME?</v>
      </c>
    </row>
    <row r="3030" spans="1:19" x14ac:dyDescent="0.2">
      <c r="A3030" t="e">
        <f ca="1"/>
        <v>#NAME?</v>
      </c>
      <c r="B3030" t="e">
        <f ca="1"/>
        <v>#NAME?</v>
      </c>
      <c r="C3030" s="6" t="e">
        <f ca="1"/>
        <v>#NAME?</v>
      </c>
      <c r="D3030" s="6" t="e">
        <f ca="1"/>
        <v>#NAME?</v>
      </c>
      <c r="E3030" s="6" t="e">
        <f ca="1"/>
        <v>#NAME?</v>
      </c>
      <c r="F3030" s="6" t="e">
        <f ca="1"/>
        <v>#NAME?</v>
      </c>
      <c r="G3030" s="6" t="e">
        <f ca="1"/>
        <v>#NAME?</v>
      </c>
      <c r="H3030" s="6" t="e">
        <f ca="1"/>
        <v>#NAME?</v>
      </c>
      <c r="I3030" s="6" t="e">
        <f ca="1"/>
        <v>#NAME?</v>
      </c>
      <c r="J3030" s="6" t="e">
        <f ca="1"/>
        <v>#NAME?</v>
      </c>
      <c r="K3030" s="6" t="e">
        <f ca="1"/>
        <v>#NAME?</v>
      </c>
      <c r="L3030" s="6" t="e">
        <f ca="1"/>
        <v>#NAME?</v>
      </c>
      <c r="M3030" s="6" t="e">
        <f ca="1"/>
        <v>#NAME?</v>
      </c>
      <c r="N3030" s="6" t="e">
        <f ca="1"/>
        <v>#NAME?</v>
      </c>
      <c r="O3030" s="6" t="e">
        <f ca="1"/>
        <v>#NAME?</v>
      </c>
      <c r="P3030" s="6" t="e">
        <f ca="1"/>
        <v>#NAME?</v>
      </c>
      <c r="Q3030" s="6" t="e">
        <f ca="1"/>
        <v>#NAME?</v>
      </c>
      <c r="R3030" s="6" t="e">
        <f ca="1"/>
        <v>#NAME?</v>
      </c>
      <c r="S3030" s="6" t="e">
        <f ca="1"/>
        <v>#NAME?</v>
      </c>
    </row>
    <row r="3031" spans="1:19" x14ac:dyDescent="0.2">
      <c r="A3031" t="e">
        <f ca="1"/>
        <v>#NAME?</v>
      </c>
      <c r="B3031" t="e">
        <f ca="1"/>
        <v>#NAME?</v>
      </c>
      <c r="C3031" s="6" t="e">
        <f ca="1"/>
        <v>#NAME?</v>
      </c>
      <c r="D3031" s="6" t="e">
        <f ca="1"/>
        <v>#NAME?</v>
      </c>
      <c r="E3031" s="6" t="e">
        <f ca="1"/>
        <v>#NAME?</v>
      </c>
      <c r="F3031" s="6" t="e">
        <f ca="1"/>
        <v>#NAME?</v>
      </c>
      <c r="G3031" s="6" t="e">
        <f ca="1"/>
        <v>#NAME?</v>
      </c>
      <c r="H3031" s="6" t="e">
        <f ca="1"/>
        <v>#NAME?</v>
      </c>
      <c r="I3031" s="6" t="e">
        <f ca="1"/>
        <v>#NAME?</v>
      </c>
      <c r="J3031" s="6" t="e">
        <f ca="1"/>
        <v>#NAME?</v>
      </c>
      <c r="K3031" s="6" t="e">
        <f ca="1"/>
        <v>#NAME?</v>
      </c>
      <c r="L3031" s="6" t="e">
        <f ca="1"/>
        <v>#NAME?</v>
      </c>
      <c r="M3031" s="6" t="e">
        <f ca="1"/>
        <v>#NAME?</v>
      </c>
      <c r="N3031" s="6" t="e">
        <f ca="1"/>
        <v>#NAME?</v>
      </c>
      <c r="O3031" s="6" t="e">
        <f ca="1"/>
        <v>#NAME?</v>
      </c>
      <c r="P3031" s="6" t="e">
        <f ca="1"/>
        <v>#NAME?</v>
      </c>
      <c r="Q3031" s="6" t="e">
        <f ca="1"/>
        <v>#NAME?</v>
      </c>
      <c r="R3031" s="6" t="e">
        <f ca="1"/>
        <v>#NAME?</v>
      </c>
      <c r="S3031" s="6" t="e">
        <f ca="1"/>
        <v>#NAME?</v>
      </c>
    </row>
    <row r="3032" spans="1:19" x14ac:dyDescent="0.2">
      <c r="A3032" t="e">
        <f ca="1"/>
        <v>#NAME?</v>
      </c>
      <c r="B3032" t="e">
        <f ca="1"/>
        <v>#NAME?</v>
      </c>
      <c r="C3032" s="6" t="e">
        <f ca="1"/>
        <v>#NAME?</v>
      </c>
      <c r="D3032" s="6" t="e">
        <f ca="1"/>
        <v>#NAME?</v>
      </c>
      <c r="E3032" s="6" t="e">
        <f ca="1"/>
        <v>#NAME?</v>
      </c>
      <c r="F3032" s="6" t="e">
        <f ca="1"/>
        <v>#NAME?</v>
      </c>
      <c r="G3032" s="6" t="e">
        <f ca="1"/>
        <v>#NAME?</v>
      </c>
      <c r="H3032" s="6" t="e">
        <f ca="1"/>
        <v>#NAME?</v>
      </c>
      <c r="I3032" s="6" t="e">
        <f ca="1"/>
        <v>#NAME?</v>
      </c>
      <c r="J3032" s="6" t="e">
        <f ca="1"/>
        <v>#NAME?</v>
      </c>
      <c r="K3032" s="6" t="e">
        <f ca="1"/>
        <v>#NAME?</v>
      </c>
      <c r="L3032" s="6" t="e">
        <f ca="1"/>
        <v>#NAME?</v>
      </c>
      <c r="M3032" s="6" t="e">
        <f ca="1"/>
        <v>#NAME?</v>
      </c>
      <c r="N3032" s="6" t="e">
        <f ca="1"/>
        <v>#NAME?</v>
      </c>
      <c r="O3032" s="6" t="e">
        <f ca="1"/>
        <v>#NAME?</v>
      </c>
      <c r="P3032" s="6" t="e">
        <f ca="1"/>
        <v>#NAME?</v>
      </c>
      <c r="Q3032" s="6" t="e">
        <f ca="1"/>
        <v>#NAME?</v>
      </c>
      <c r="R3032" s="6" t="e">
        <f ca="1"/>
        <v>#NAME?</v>
      </c>
      <c r="S3032" s="6" t="e">
        <f ca="1"/>
        <v>#NAME?</v>
      </c>
    </row>
    <row r="3033" spans="1:19" x14ac:dyDescent="0.2">
      <c r="A3033" t="e">
        <f ca="1"/>
        <v>#NAME?</v>
      </c>
      <c r="B3033" t="e">
        <f ca="1"/>
        <v>#NAME?</v>
      </c>
      <c r="C3033" s="6" t="e">
        <f ca="1"/>
        <v>#NAME?</v>
      </c>
      <c r="D3033" s="6" t="e">
        <f ca="1"/>
        <v>#NAME?</v>
      </c>
      <c r="E3033" s="6" t="e">
        <f ca="1"/>
        <v>#NAME?</v>
      </c>
      <c r="F3033" s="6" t="e">
        <f ca="1"/>
        <v>#NAME?</v>
      </c>
      <c r="G3033" s="6" t="e">
        <f ca="1"/>
        <v>#NAME?</v>
      </c>
      <c r="H3033" s="6" t="e">
        <f ca="1"/>
        <v>#NAME?</v>
      </c>
      <c r="I3033" s="6" t="e">
        <f ca="1"/>
        <v>#NAME?</v>
      </c>
      <c r="J3033" s="6" t="e">
        <f ca="1"/>
        <v>#NAME?</v>
      </c>
      <c r="K3033" s="6" t="e">
        <f ca="1"/>
        <v>#NAME?</v>
      </c>
      <c r="L3033" s="6" t="e">
        <f ca="1"/>
        <v>#NAME?</v>
      </c>
      <c r="M3033" s="6" t="e">
        <f ca="1"/>
        <v>#NAME?</v>
      </c>
      <c r="N3033" s="6" t="e">
        <f ca="1"/>
        <v>#NAME?</v>
      </c>
      <c r="O3033" s="6" t="e">
        <f ca="1"/>
        <v>#NAME?</v>
      </c>
      <c r="P3033" s="6" t="e">
        <f ca="1"/>
        <v>#NAME?</v>
      </c>
      <c r="Q3033" s="6" t="e">
        <f ca="1"/>
        <v>#NAME?</v>
      </c>
      <c r="R3033" s="6" t="e">
        <f ca="1"/>
        <v>#NAME?</v>
      </c>
      <c r="S3033" s="6" t="e">
        <f ca="1"/>
        <v>#NAME?</v>
      </c>
    </row>
    <row r="3034" spans="1:19" x14ac:dyDescent="0.2">
      <c r="A3034" t="e">
        <f ca="1"/>
        <v>#NAME?</v>
      </c>
      <c r="B3034" t="e">
        <f ca="1"/>
        <v>#NAME?</v>
      </c>
      <c r="C3034" s="6" t="e">
        <f ca="1"/>
        <v>#NAME?</v>
      </c>
      <c r="D3034" s="6" t="e">
        <f ca="1"/>
        <v>#NAME?</v>
      </c>
      <c r="E3034" s="6" t="e">
        <f ca="1"/>
        <v>#NAME?</v>
      </c>
      <c r="F3034" s="6" t="e">
        <f ca="1"/>
        <v>#NAME?</v>
      </c>
      <c r="G3034" s="6" t="e">
        <f ca="1"/>
        <v>#NAME?</v>
      </c>
      <c r="H3034" s="6" t="e">
        <f ca="1"/>
        <v>#NAME?</v>
      </c>
      <c r="I3034" s="6" t="e">
        <f ca="1"/>
        <v>#NAME?</v>
      </c>
      <c r="J3034" s="6" t="e">
        <f ca="1"/>
        <v>#NAME?</v>
      </c>
      <c r="K3034" s="6" t="e">
        <f ca="1"/>
        <v>#NAME?</v>
      </c>
      <c r="L3034" s="6" t="e">
        <f ca="1"/>
        <v>#NAME?</v>
      </c>
      <c r="M3034" s="6" t="e">
        <f ca="1"/>
        <v>#NAME?</v>
      </c>
      <c r="N3034" s="6" t="e">
        <f ca="1"/>
        <v>#NAME?</v>
      </c>
      <c r="O3034" s="6" t="e">
        <f ca="1"/>
        <v>#NAME?</v>
      </c>
      <c r="P3034" s="6" t="e">
        <f ca="1"/>
        <v>#NAME?</v>
      </c>
      <c r="Q3034" s="6" t="e">
        <f ca="1"/>
        <v>#NAME?</v>
      </c>
      <c r="R3034" s="6" t="e">
        <f ca="1"/>
        <v>#NAME?</v>
      </c>
      <c r="S3034" s="6" t="e">
        <f ca="1"/>
        <v>#NAME?</v>
      </c>
    </row>
    <row r="3035" spans="1:19" x14ac:dyDescent="0.2">
      <c r="A3035" t="e">
        <f ca="1"/>
        <v>#NAME?</v>
      </c>
      <c r="B3035" t="e">
        <f ca="1"/>
        <v>#NAME?</v>
      </c>
      <c r="C3035" s="6" t="e">
        <f ca="1"/>
        <v>#NAME?</v>
      </c>
      <c r="D3035" s="6" t="e">
        <f ca="1"/>
        <v>#NAME?</v>
      </c>
      <c r="E3035" s="6" t="e">
        <f ca="1"/>
        <v>#NAME?</v>
      </c>
      <c r="F3035" s="6" t="e">
        <f ca="1"/>
        <v>#NAME?</v>
      </c>
      <c r="G3035" s="6" t="e">
        <f ca="1"/>
        <v>#NAME?</v>
      </c>
      <c r="H3035" s="6" t="e">
        <f ca="1"/>
        <v>#NAME?</v>
      </c>
      <c r="I3035" s="6" t="e">
        <f ca="1"/>
        <v>#NAME?</v>
      </c>
      <c r="J3035" s="6" t="e">
        <f ca="1"/>
        <v>#NAME?</v>
      </c>
      <c r="K3035" s="6" t="e">
        <f ca="1"/>
        <v>#NAME?</v>
      </c>
      <c r="L3035" s="6" t="e">
        <f ca="1"/>
        <v>#NAME?</v>
      </c>
      <c r="M3035" s="6" t="e">
        <f ca="1"/>
        <v>#NAME?</v>
      </c>
      <c r="N3035" s="6" t="e">
        <f ca="1"/>
        <v>#NAME?</v>
      </c>
      <c r="O3035" s="6" t="e">
        <f ca="1"/>
        <v>#NAME?</v>
      </c>
      <c r="P3035" s="6" t="e">
        <f ca="1"/>
        <v>#NAME?</v>
      </c>
      <c r="Q3035" s="6" t="e">
        <f ca="1"/>
        <v>#NAME?</v>
      </c>
      <c r="R3035" s="6" t="e">
        <f ca="1"/>
        <v>#NAME?</v>
      </c>
      <c r="S3035" s="6" t="e">
        <f ca="1"/>
        <v>#NAME?</v>
      </c>
    </row>
    <row r="3036" spans="1:19" x14ac:dyDescent="0.2">
      <c r="A3036" t="e">
        <f ca="1"/>
        <v>#NAME?</v>
      </c>
      <c r="B3036" t="e">
        <f ca="1"/>
        <v>#NAME?</v>
      </c>
      <c r="C3036" s="6" t="e">
        <f ca="1"/>
        <v>#NAME?</v>
      </c>
      <c r="D3036" s="6" t="e">
        <f ca="1"/>
        <v>#NAME?</v>
      </c>
      <c r="E3036" s="6" t="e">
        <f ca="1"/>
        <v>#NAME?</v>
      </c>
      <c r="F3036" s="6" t="e">
        <f ca="1"/>
        <v>#NAME?</v>
      </c>
      <c r="G3036" s="6" t="e">
        <f ca="1"/>
        <v>#NAME?</v>
      </c>
      <c r="H3036" s="6" t="e">
        <f ca="1"/>
        <v>#NAME?</v>
      </c>
      <c r="I3036" s="6" t="e">
        <f ca="1"/>
        <v>#NAME?</v>
      </c>
      <c r="J3036" s="6" t="e">
        <f ca="1"/>
        <v>#NAME?</v>
      </c>
      <c r="K3036" s="6" t="e">
        <f ca="1"/>
        <v>#NAME?</v>
      </c>
      <c r="L3036" s="6" t="e">
        <f ca="1"/>
        <v>#NAME?</v>
      </c>
      <c r="M3036" s="6" t="e">
        <f ca="1"/>
        <v>#NAME?</v>
      </c>
      <c r="N3036" s="6" t="e">
        <f ca="1"/>
        <v>#NAME?</v>
      </c>
      <c r="O3036" s="6" t="e">
        <f ca="1"/>
        <v>#NAME?</v>
      </c>
      <c r="P3036" s="6" t="e">
        <f ca="1"/>
        <v>#NAME?</v>
      </c>
      <c r="Q3036" s="6" t="e">
        <f ca="1"/>
        <v>#NAME?</v>
      </c>
      <c r="R3036" s="6" t="e">
        <f ca="1"/>
        <v>#NAME?</v>
      </c>
      <c r="S3036" s="6" t="e">
        <f ca="1"/>
        <v>#NAME?</v>
      </c>
    </row>
    <row r="3037" spans="1:19" x14ac:dyDescent="0.2">
      <c r="A3037" t="e">
        <f ca="1"/>
        <v>#NAME?</v>
      </c>
      <c r="B3037" t="e">
        <f ca="1"/>
        <v>#NAME?</v>
      </c>
      <c r="C3037" s="6" t="e">
        <f ca="1"/>
        <v>#NAME?</v>
      </c>
      <c r="D3037" s="6" t="e">
        <f ca="1"/>
        <v>#NAME?</v>
      </c>
      <c r="E3037" s="6" t="e">
        <f ca="1"/>
        <v>#NAME?</v>
      </c>
      <c r="F3037" s="6" t="e">
        <f ca="1"/>
        <v>#NAME?</v>
      </c>
      <c r="G3037" s="6" t="e">
        <f ca="1"/>
        <v>#NAME?</v>
      </c>
      <c r="H3037" s="6" t="e">
        <f ca="1"/>
        <v>#NAME?</v>
      </c>
      <c r="I3037" s="6" t="e">
        <f ca="1"/>
        <v>#NAME?</v>
      </c>
      <c r="J3037" s="6" t="e">
        <f ca="1"/>
        <v>#NAME?</v>
      </c>
      <c r="K3037" s="6" t="e">
        <f ca="1"/>
        <v>#NAME?</v>
      </c>
      <c r="L3037" s="6" t="e">
        <f ca="1"/>
        <v>#NAME?</v>
      </c>
      <c r="M3037" s="6" t="e">
        <f ca="1"/>
        <v>#NAME?</v>
      </c>
      <c r="N3037" s="6" t="e">
        <f ca="1"/>
        <v>#NAME?</v>
      </c>
      <c r="O3037" s="6" t="e">
        <f ca="1"/>
        <v>#NAME?</v>
      </c>
      <c r="P3037" s="6" t="e">
        <f ca="1"/>
        <v>#NAME?</v>
      </c>
      <c r="Q3037" s="6" t="e">
        <f ca="1"/>
        <v>#NAME?</v>
      </c>
      <c r="R3037" s="6" t="e">
        <f ca="1"/>
        <v>#NAME?</v>
      </c>
      <c r="S3037" s="6" t="e">
        <f ca="1"/>
        <v>#NAME?</v>
      </c>
    </row>
    <row r="3038" spans="1:19" x14ac:dyDescent="0.2">
      <c r="A3038" t="e">
        <f ca="1"/>
        <v>#NAME?</v>
      </c>
      <c r="B3038" t="e">
        <f ca="1"/>
        <v>#NAME?</v>
      </c>
      <c r="C3038" s="6" t="e">
        <f ca="1"/>
        <v>#NAME?</v>
      </c>
      <c r="D3038" s="6" t="e">
        <f ca="1"/>
        <v>#NAME?</v>
      </c>
      <c r="E3038" s="6" t="e">
        <f ca="1"/>
        <v>#NAME?</v>
      </c>
      <c r="F3038" s="6" t="e">
        <f ca="1"/>
        <v>#NAME?</v>
      </c>
      <c r="G3038" s="6" t="e">
        <f ca="1"/>
        <v>#NAME?</v>
      </c>
      <c r="H3038" s="6" t="e">
        <f ca="1"/>
        <v>#NAME?</v>
      </c>
      <c r="I3038" s="6" t="e">
        <f ca="1"/>
        <v>#NAME?</v>
      </c>
      <c r="J3038" s="6" t="e">
        <f ca="1"/>
        <v>#NAME?</v>
      </c>
      <c r="K3038" s="6" t="e">
        <f ca="1"/>
        <v>#NAME?</v>
      </c>
      <c r="L3038" s="6" t="e">
        <f ca="1"/>
        <v>#NAME?</v>
      </c>
      <c r="M3038" s="6" t="e">
        <f ca="1"/>
        <v>#NAME?</v>
      </c>
      <c r="N3038" s="6" t="e">
        <f ca="1"/>
        <v>#NAME?</v>
      </c>
      <c r="O3038" s="6" t="e">
        <f ca="1"/>
        <v>#NAME?</v>
      </c>
      <c r="P3038" s="6" t="e">
        <f ca="1"/>
        <v>#NAME?</v>
      </c>
      <c r="Q3038" s="6" t="e">
        <f ca="1"/>
        <v>#NAME?</v>
      </c>
      <c r="R3038" s="6" t="e">
        <f ca="1"/>
        <v>#NAME?</v>
      </c>
      <c r="S3038" s="6" t="e">
        <f ca="1"/>
        <v>#NAME?</v>
      </c>
    </row>
    <row r="3039" spans="1:19" x14ac:dyDescent="0.2">
      <c r="A3039" t="e">
        <f ca="1"/>
        <v>#NAME?</v>
      </c>
      <c r="B3039" t="e">
        <f ca="1"/>
        <v>#NAME?</v>
      </c>
      <c r="C3039" s="6" t="e">
        <f ca="1"/>
        <v>#NAME?</v>
      </c>
      <c r="D3039" s="6" t="e">
        <f ca="1"/>
        <v>#NAME?</v>
      </c>
      <c r="E3039" s="6" t="e">
        <f ca="1"/>
        <v>#NAME?</v>
      </c>
      <c r="F3039" s="6" t="e">
        <f ca="1"/>
        <v>#NAME?</v>
      </c>
      <c r="G3039" s="6" t="e">
        <f ca="1"/>
        <v>#NAME?</v>
      </c>
      <c r="H3039" s="6" t="e">
        <f ca="1"/>
        <v>#NAME?</v>
      </c>
      <c r="I3039" s="6" t="e">
        <f ca="1"/>
        <v>#NAME?</v>
      </c>
      <c r="J3039" s="6" t="e">
        <f ca="1"/>
        <v>#NAME?</v>
      </c>
      <c r="K3039" s="6" t="e">
        <f ca="1"/>
        <v>#NAME?</v>
      </c>
      <c r="L3039" s="6" t="e">
        <f ca="1"/>
        <v>#NAME?</v>
      </c>
      <c r="M3039" s="6" t="e">
        <f ca="1"/>
        <v>#NAME?</v>
      </c>
      <c r="N3039" s="6" t="e">
        <f ca="1"/>
        <v>#NAME?</v>
      </c>
      <c r="O3039" s="6" t="e">
        <f ca="1"/>
        <v>#NAME?</v>
      </c>
      <c r="P3039" s="6" t="e">
        <f ca="1"/>
        <v>#NAME?</v>
      </c>
      <c r="Q3039" s="6" t="e">
        <f ca="1"/>
        <v>#NAME?</v>
      </c>
      <c r="R3039" s="6" t="e">
        <f ca="1"/>
        <v>#NAME?</v>
      </c>
      <c r="S3039" s="6" t="e">
        <f ca="1"/>
        <v>#NAME?</v>
      </c>
    </row>
    <row r="3040" spans="1:19" x14ac:dyDescent="0.2">
      <c r="A3040" t="e">
        <f ca="1"/>
        <v>#NAME?</v>
      </c>
      <c r="B3040" t="e">
        <f ca="1"/>
        <v>#NAME?</v>
      </c>
      <c r="C3040" s="6" t="e">
        <f ca="1"/>
        <v>#NAME?</v>
      </c>
      <c r="D3040" s="6" t="e">
        <f ca="1"/>
        <v>#NAME?</v>
      </c>
      <c r="E3040" s="6" t="e">
        <f ca="1"/>
        <v>#NAME?</v>
      </c>
      <c r="F3040" s="6" t="e">
        <f ca="1"/>
        <v>#NAME?</v>
      </c>
      <c r="G3040" s="6" t="e">
        <f ca="1"/>
        <v>#NAME?</v>
      </c>
      <c r="H3040" s="6" t="e">
        <f ca="1"/>
        <v>#NAME?</v>
      </c>
      <c r="I3040" s="6" t="e">
        <f ca="1"/>
        <v>#NAME?</v>
      </c>
      <c r="J3040" s="6" t="e">
        <f ca="1"/>
        <v>#NAME?</v>
      </c>
      <c r="K3040" s="6" t="e">
        <f ca="1"/>
        <v>#NAME?</v>
      </c>
      <c r="L3040" s="6" t="e">
        <f ca="1"/>
        <v>#NAME?</v>
      </c>
      <c r="M3040" s="6" t="e">
        <f ca="1"/>
        <v>#NAME?</v>
      </c>
      <c r="N3040" s="6" t="e">
        <f ca="1"/>
        <v>#NAME?</v>
      </c>
      <c r="O3040" s="6" t="e">
        <f ca="1"/>
        <v>#NAME?</v>
      </c>
      <c r="P3040" s="6" t="e">
        <f ca="1"/>
        <v>#NAME?</v>
      </c>
      <c r="Q3040" s="6" t="e">
        <f ca="1"/>
        <v>#NAME?</v>
      </c>
      <c r="R3040" s="6" t="e">
        <f ca="1"/>
        <v>#NAME?</v>
      </c>
      <c r="S3040" s="6" t="e">
        <f ca="1"/>
        <v>#NAME?</v>
      </c>
    </row>
    <row r="3041" spans="1:19" x14ac:dyDescent="0.2">
      <c r="A3041" t="e">
        <f ca="1"/>
        <v>#NAME?</v>
      </c>
      <c r="B3041" t="e">
        <f ca="1"/>
        <v>#NAME?</v>
      </c>
      <c r="C3041" s="6" t="e">
        <f ca="1"/>
        <v>#NAME?</v>
      </c>
      <c r="D3041" s="6" t="e">
        <f ca="1"/>
        <v>#NAME?</v>
      </c>
      <c r="E3041" s="6" t="e">
        <f ca="1"/>
        <v>#NAME?</v>
      </c>
      <c r="F3041" s="6" t="e">
        <f ca="1"/>
        <v>#NAME?</v>
      </c>
      <c r="G3041" s="6" t="e">
        <f ca="1"/>
        <v>#NAME?</v>
      </c>
      <c r="H3041" s="6" t="e">
        <f ca="1"/>
        <v>#NAME?</v>
      </c>
      <c r="I3041" s="6" t="e">
        <f ca="1"/>
        <v>#NAME?</v>
      </c>
      <c r="J3041" s="6" t="e">
        <f ca="1"/>
        <v>#NAME?</v>
      </c>
      <c r="K3041" s="6" t="e">
        <f ca="1"/>
        <v>#NAME?</v>
      </c>
      <c r="L3041" s="6" t="e">
        <f ca="1"/>
        <v>#NAME?</v>
      </c>
      <c r="M3041" s="6" t="e">
        <f ca="1"/>
        <v>#NAME?</v>
      </c>
      <c r="N3041" s="6" t="e">
        <f ca="1"/>
        <v>#NAME?</v>
      </c>
      <c r="O3041" s="6" t="e">
        <f ca="1"/>
        <v>#NAME?</v>
      </c>
      <c r="P3041" s="6" t="e">
        <f ca="1"/>
        <v>#NAME?</v>
      </c>
      <c r="Q3041" s="6" t="e">
        <f ca="1"/>
        <v>#NAME?</v>
      </c>
      <c r="R3041" s="6" t="e">
        <f ca="1"/>
        <v>#NAME?</v>
      </c>
      <c r="S3041" s="6" t="e">
        <f ca="1"/>
        <v>#NAME?</v>
      </c>
    </row>
    <row r="3042" spans="1:19" x14ac:dyDescent="0.2">
      <c r="A3042" t="e">
        <f ca="1"/>
        <v>#NAME?</v>
      </c>
      <c r="B3042" t="e">
        <f ca="1"/>
        <v>#NAME?</v>
      </c>
      <c r="C3042" s="6" t="e">
        <f ca="1"/>
        <v>#NAME?</v>
      </c>
      <c r="D3042" s="6" t="e">
        <f ca="1"/>
        <v>#NAME?</v>
      </c>
      <c r="E3042" s="6" t="e">
        <f ca="1"/>
        <v>#NAME?</v>
      </c>
      <c r="F3042" s="6" t="e">
        <f ca="1"/>
        <v>#NAME?</v>
      </c>
      <c r="G3042" s="6" t="e">
        <f ca="1"/>
        <v>#NAME?</v>
      </c>
      <c r="H3042" s="6" t="e">
        <f ca="1"/>
        <v>#NAME?</v>
      </c>
      <c r="I3042" s="6" t="e">
        <f ca="1"/>
        <v>#NAME?</v>
      </c>
      <c r="J3042" s="6" t="e">
        <f ca="1"/>
        <v>#NAME?</v>
      </c>
      <c r="K3042" s="6" t="e">
        <f ca="1"/>
        <v>#NAME?</v>
      </c>
      <c r="L3042" s="6" t="e">
        <f ca="1"/>
        <v>#NAME?</v>
      </c>
      <c r="M3042" s="6" t="e">
        <f ca="1"/>
        <v>#NAME?</v>
      </c>
      <c r="N3042" s="6" t="e">
        <f ca="1"/>
        <v>#NAME?</v>
      </c>
      <c r="O3042" s="6" t="e">
        <f ca="1"/>
        <v>#NAME?</v>
      </c>
      <c r="P3042" s="6" t="e">
        <f ca="1"/>
        <v>#NAME?</v>
      </c>
      <c r="Q3042" s="6" t="e">
        <f ca="1"/>
        <v>#NAME?</v>
      </c>
      <c r="R3042" s="6" t="e">
        <f ca="1"/>
        <v>#NAME?</v>
      </c>
      <c r="S3042" s="6" t="e">
        <f ca="1"/>
        <v>#NAME?</v>
      </c>
    </row>
    <row r="3043" spans="1:19" x14ac:dyDescent="0.2">
      <c r="A3043" t="e">
        <f ca="1"/>
        <v>#NAME?</v>
      </c>
      <c r="B3043" t="e">
        <f ca="1"/>
        <v>#NAME?</v>
      </c>
      <c r="C3043" s="6" t="e">
        <f ca="1"/>
        <v>#NAME?</v>
      </c>
      <c r="D3043" s="6" t="e">
        <f ca="1"/>
        <v>#NAME?</v>
      </c>
      <c r="E3043" s="6" t="e">
        <f ca="1"/>
        <v>#NAME?</v>
      </c>
      <c r="F3043" s="6" t="e">
        <f ca="1"/>
        <v>#NAME?</v>
      </c>
      <c r="G3043" s="6" t="e">
        <f ca="1"/>
        <v>#NAME?</v>
      </c>
      <c r="H3043" s="6" t="e">
        <f ca="1"/>
        <v>#NAME?</v>
      </c>
      <c r="I3043" s="6" t="e">
        <f ca="1"/>
        <v>#NAME?</v>
      </c>
      <c r="J3043" s="6" t="e">
        <f ca="1"/>
        <v>#NAME?</v>
      </c>
      <c r="K3043" s="6" t="e">
        <f ca="1"/>
        <v>#NAME?</v>
      </c>
      <c r="L3043" s="6" t="e">
        <f ca="1"/>
        <v>#NAME?</v>
      </c>
      <c r="M3043" s="6" t="e">
        <f ca="1"/>
        <v>#NAME?</v>
      </c>
      <c r="N3043" s="6" t="e">
        <f ca="1"/>
        <v>#NAME?</v>
      </c>
      <c r="O3043" s="6" t="e">
        <f ca="1"/>
        <v>#NAME?</v>
      </c>
      <c r="P3043" s="6" t="e">
        <f ca="1"/>
        <v>#NAME?</v>
      </c>
      <c r="Q3043" s="6" t="e">
        <f ca="1"/>
        <v>#NAME?</v>
      </c>
      <c r="R3043" s="6" t="e">
        <f ca="1"/>
        <v>#NAME?</v>
      </c>
      <c r="S3043" s="6" t="e">
        <f ca="1"/>
        <v>#NAME?</v>
      </c>
    </row>
    <row r="3044" spans="1:19" x14ac:dyDescent="0.2">
      <c r="A3044" t="e">
        <f ca="1"/>
        <v>#NAME?</v>
      </c>
      <c r="B3044" t="e">
        <f ca="1"/>
        <v>#NAME?</v>
      </c>
      <c r="C3044" s="6" t="e">
        <f ca="1"/>
        <v>#NAME?</v>
      </c>
      <c r="D3044" s="6" t="e">
        <f ca="1"/>
        <v>#NAME?</v>
      </c>
      <c r="E3044" s="6" t="e">
        <f ca="1"/>
        <v>#NAME?</v>
      </c>
      <c r="F3044" s="6" t="e">
        <f ca="1"/>
        <v>#NAME?</v>
      </c>
      <c r="G3044" s="6" t="e">
        <f ca="1"/>
        <v>#NAME?</v>
      </c>
      <c r="H3044" s="6" t="e">
        <f ca="1"/>
        <v>#NAME?</v>
      </c>
      <c r="I3044" s="6" t="e">
        <f ca="1"/>
        <v>#NAME?</v>
      </c>
      <c r="J3044" s="6" t="e">
        <f ca="1"/>
        <v>#NAME?</v>
      </c>
      <c r="K3044" s="6" t="e">
        <f ca="1"/>
        <v>#NAME?</v>
      </c>
      <c r="L3044" s="6" t="e">
        <f ca="1"/>
        <v>#NAME?</v>
      </c>
      <c r="M3044" s="6" t="e">
        <f ca="1"/>
        <v>#NAME?</v>
      </c>
      <c r="N3044" s="6" t="e">
        <f ca="1"/>
        <v>#NAME?</v>
      </c>
      <c r="O3044" s="6" t="e">
        <f ca="1"/>
        <v>#NAME?</v>
      </c>
      <c r="P3044" s="6" t="e">
        <f ca="1"/>
        <v>#NAME?</v>
      </c>
      <c r="Q3044" s="6" t="e">
        <f ca="1"/>
        <v>#NAME?</v>
      </c>
      <c r="R3044" s="6" t="e">
        <f ca="1"/>
        <v>#NAME?</v>
      </c>
      <c r="S3044" s="6" t="e">
        <f ca="1"/>
        <v>#NAME?</v>
      </c>
    </row>
    <row r="3045" spans="1:19" x14ac:dyDescent="0.2">
      <c r="A3045" t="e">
        <f ca="1"/>
        <v>#NAME?</v>
      </c>
      <c r="B3045" t="e">
        <f ca="1"/>
        <v>#NAME?</v>
      </c>
      <c r="C3045" s="6" t="e">
        <f ca="1"/>
        <v>#NAME?</v>
      </c>
      <c r="D3045" s="6" t="e">
        <f ca="1"/>
        <v>#NAME?</v>
      </c>
      <c r="E3045" s="6" t="e">
        <f ca="1"/>
        <v>#NAME?</v>
      </c>
      <c r="F3045" s="6" t="e">
        <f ca="1"/>
        <v>#NAME?</v>
      </c>
      <c r="G3045" s="6" t="e">
        <f ca="1"/>
        <v>#NAME?</v>
      </c>
      <c r="H3045" s="6" t="e">
        <f ca="1"/>
        <v>#NAME?</v>
      </c>
      <c r="I3045" s="6" t="e">
        <f ca="1"/>
        <v>#NAME?</v>
      </c>
      <c r="J3045" s="6" t="e">
        <f ca="1"/>
        <v>#NAME?</v>
      </c>
      <c r="K3045" s="6" t="e">
        <f ca="1"/>
        <v>#NAME?</v>
      </c>
      <c r="L3045" s="6" t="e">
        <f ca="1"/>
        <v>#NAME?</v>
      </c>
      <c r="M3045" s="6" t="e">
        <f ca="1"/>
        <v>#NAME?</v>
      </c>
      <c r="N3045" s="6" t="e">
        <f ca="1"/>
        <v>#NAME?</v>
      </c>
      <c r="O3045" s="6" t="e">
        <f ca="1"/>
        <v>#NAME?</v>
      </c>
      <c r="P3045" s="6" t="e">
        <f ca="1"/>
        <v>#NAME?</v>
      </c>
      <c r="Q3045" s="6" t="e">
        <f ca="1"/>
        <v>#NAME?</v>
      </c>
      <c r="R3045" s="6" t="e">
        <f ca="1"/>
        <v>#NAME?</v>
      </c>
      <c r="S3045" s="6" t="e">
        <f ca="1"/>
        <v>#NAME?</v>
      </c>
    </row>
    <row r="3046" spans="1:19" x14ac:dyDescent="0.2">
      <c r="A3046" t="e">
        <f ca="1"/>
        <v>#NAME?</v>
      </c>
      <c r="B3046" t="e">
        <f ca="1"/>
        <v>#NAME?</v>
      </c>
      <c r="C3046" s="6" t="e">
        <f ca="1"/>
        <v>#NAME?</v>
      </c>
      <c r="D3046" s="6" t="e">
        <f ca="1"/>
        <v>#NAME?</v>
      </c>
      <c r="E3046" s="6" t="e">
        <f ca="1"/>
        <v>#NAME?</v>
      </c>
      <c r="F3046" s="6" t="e">
        <f ca="1"/>
        <v>#NAME?</v>
      </c>
      <c r="G3046" s="6" t="e">
        <f ca="1"/>
        <v>#NAME?</v>
      </c>
      <c r="H3046" s="6" t="e">
        <f ca="1"/>
        <v>#NAME?</v>
      </c>
      <c r="I3046" s="6" t="e">
        <f ca="1"/>
        <v>#NAME?</v>
      </c>
      <c r="J3046" s="6" t="e">
        <f ca="1"/>
        <v>#NAME?</v>
      </c>
      <c r="K3046" s="6" t="e">
        <f ca="1"/>
        <v>#NAME?</v>
      </c>
      <c r="L3046" s="6" t="e">
        <f ca="1"/>
        <v>#NAME?</v>
      </c>
      <c r="M3046" s="6" t="e">
        <f ca="1"/>
        <v>#NAME?</v>
      </c>
      <c r="N3046" s="6" t="e">
        <f ca="1"/>
        <v>#NAME?</v>
      </c>
      <c r="O3046" s="6" t="e">
        <f ca="1"/>
        <v>#NAME?</v>
      </c>
      <c r="P3046" s="6" t="e">
        <f ca="1"/>
        <v>#NAME?</v>
      </c>
      <c r="Q3046" s="6" t="e">
        <f ca="1"/>
        <v>#NAME?</v>
      </c>
      <c r="R3046" s="6" t="e">
        <f ca="1"/>
        <v>#NAME?</v>
      </c>
      <c r="S3046" s="6" t="e">
        <f ca="1"/>
        <v>#NAME?</v>
      </c>
    </row>
    <row r="3047" spans="1:19" x14ac:dyDescent="0.2">
      <c r="A3047" t="e">
        <f ca="1"/>
        <v>#NAME?</v>
      </c>
      <c r="B3047" t="e">
        <f ca="1"/>
        <v>#NAME?</v>
      </c>
      <c r="C3047" s="6" t="e">
        <f ca="1"/>
        <v>#NAME?</v>
      </c>
      <c r="D3047" s="6" t="e">
        <f ca="1"/>
        <v>#NAME?</v>
      </c>
      <c r="E3047" s="6" t="e">
        <f ca="1"/>
        <v>#NAME?</v>
      </c>
      <c r="F3047" s="6" t="e">
        <f ca="1"/>
        <v>#NAME?</v>
      </c>
      <c r="G3047" s="6" t="e">
        <f ca="1"/>
        <v>#NAME?</v>
      </c>
      <c r="H3047" s="6" t="e">
        <f ca="1"/>
        <v>#NAME?</v>
      </c>
      <c r="I3047" s="6" t="e">
        <f ca="1"/>
        <v>#NAME?</v>
      </c>
      <c r="J3047" s="6" t="e">
        <f ca="1"/>
        <v>#NAME?</v>
      </c>
      <c r="K3047" s="6" t="e">
        <f ca="1"/>
        <v>#NAME?</v>
      </c>
      <c r="L3047" s="6" t="e">
        <f ca="1"/>
        <v>#NAME?</v>
      </c>
      <c r="M3047" s="6" t="e">
        <f ca="1"/>
        <v>#NAME?</v>
      </c>
      <c r="N3047" s="6" t="e">
        <f ca="1"/>
        <v>#NAME?</v>
      </c>
      <c r="O3047" s="6" t="e">
        <f ca="1"/>
        <v>#NAME?</v>
      </c>
      <c r="P3047" s="6" t="e">
        <f ca="1"/>
        <v>#NAME?</v>
      </c>
      <c r="Q3047" s="6" t="e">
        <f ca="1"/>
        <v>#NAME?</v>
      </c>
      <c r="R3047" s="6" t="e">
        <f ca="1"/>
        <v>#NAME?</v>
      </c>
      <c r="S3047" s="6" t="e">
        <f ca="1"/>
        <v>#NAME?</v>
      </c>
    </row>
    <row r="3048" spans="1:19" x14ac:dyDescent="0.2">
      <c r="A3048" t="e">
        <f ca="1"/>
        <v>#NAME?</v>
      </c>
      <c r="B3048" t="e">
        <f ca="1"/>
        <v>#NAME?</v>
      </c>
      <c r="C3048" s="6" t="e">
        <f ca="1"/>
        <v>#NAME?</v>
      </c>
      <c r="D3048" s="6" t="e">
        <f ca="1"/>
        <v>#NAME?</v>
      </c>
      <c r="E3048" s="6" t="e">
        <f ca="1"/>
        <v>#NAME?</v>
      </c>
      <c r="F3048" s="6" t="e">
        <f ca="1"/>
        <v>#NAME?</v>
      </c>
      <c r="G3048" s="6" t="e">
        <f ca="1"/>
        <v>#NAME?</v>
      </c>
      <c r="H3048" s="6" t="e">
        <f ca="1"/>
        <v>#NAME?</v>
      </c>
      <c r="I3048" s="6" t="e">
        <f ca="1"/>
        <v>#NAME?</v>
      </c>
      <c r="J3048" s="6" t="e">
        <f ca="1"/>
        <v>#NAME?</v>
      </c>
      <c r="K3048" s="6" t="e">
        <f ca="1"/>
        <v>#NAME?</v>
      </c>
      <c r="L3048" s="6" t="e">
        <f ca="1"/>
        <v>#NAME?</v>
      </c>
      <c r="M3048" s="6" t="e">
        <f ca="1"/>
        <v>#NAME?</v>
      </c>
      <c r="N3048" s="6" t="e">
        <f ca="1"/>
        <v>#NAME?</v>
      </c>
      <c r="O3048" s="6" t="e">
        <f ca="1"/>
        <v>#NAME?</v>
      </c>
      <c r="P3048" s="6" t="e">
        <f ca="1"/>
        <v>#NAME?</v>
      </c>
      <c r="Q3048" s="6" t="e">
        <f ca="1"/>
        <v>#NAME?</v>
      </c>
      <c r="R3048" s="6" t="e">
        <f ca="1"/>
        <v>#NAME?</v>
      </c>
      <c r="S3048" s="6" t="e">
        <f ca="1"/>
        <v>#NAME?</v>
      </c>
    </row>
    <row r="3049" spans="1:19" x14ac:dyDescent="0.2">
      <c r="A3049" t="e">
        <f ca="1"/>
        <v>#NAME?</v>
      </c>
      <c r="B3049" t="e">
        <f ca="1"/>
        <v>#NAME?</v>
      </c>
      <c r="C3049" s="6" t="e">
        <f ca="1"/>
        <v>#NAME?</v>
      </c>
      <c r="D3049" s="6" t="e">
        <f ca="1"/>
        <v>#NAME?</v>
      </c>
      <c r="E3049" s="6" t="e">
        <f ca="1"/>
        <v>#NAME?</v>
      </c>
      <c r="F3049" s="6" t="e">
        <f ca="1"/>
        <v>#NAME?</v>
      </c>
      <c r="G3049" s="6" t="e">
        <f ca="1"/>
        <v>#NAME?</v>
      </c>
      <c r="H3049" s="6" t="e">
        <f ca="1"/>
        <v>#NAME?</v>
      </c>
      <c r="I3049" s="6" t="e">
        <f ca="1"/>
        <v>#NAME?</v>
      </c>
      <c r="J3049" s="6" t="e">
        <f ca="1"/>
        <v>#NAME?</v>
      </c>
      <c r="K3049" s="6" t="e">
        <f ca="1"/>
        <v>#NAME?</v>
      </c>
      <c r="L3049" s="6" t="e">
        <f ca="1"/>
        <v>#NAME?</v>
      </c>
      <c r="M3049" s="6" t="e">
        <f ca="1"/>
        <v>#NAME?</v>
      </c>
      <c r="N3049" s="6" t="e">
        <f ca="1"/>
        <v>#NAME?</v>
      </c>
      <c r="O3049" s="6" t="e">
        <f ca="1"/>
        <v>#NAME?</v>
      </c>
      <c r="P3049" s="6" t="e">
        <f ca="1"/>
        <v>#NAME?</v>
      </c>
      <c r="Q3049" s="6" t="e">
        <f ca="1"/>
        <v>#NAME?</v>
      </c>
      <c r="R3049" s="6" t="e">
        <f ca="1"/>
        <v>#NAME?</v>
      </c>
      <c r="S3049" s="6" t="e">
        <f ca="1"/>
        <v>#NAME?</v>
      </c>
    </row>
    <row r="3050" spans="1:19" x14ac:dyDescent="0.2">
      <c r="A3050" t="e">
        <f ca="1"/>
        <v>#NAME?</v>
      </c>
      <c r="B3050" t="e">
        <f ca="1"/>
        <v>#NAME?</v>
      </c>
      <c r="C3050" s="6" t="e">
        <f ca="1"/>
        <v>#NAME?</v>
      </c>
      <c r="D3050" s="6" t="e">
        <f ca="1"/>
        <v>#NAME?</v>
      </c>
      <c r="E3050" s="6" t="e">
        <f ca="1"/>
        <v>#NAME?</v>
      </c>
      <c r="F3050" s="6" t="e">
        <f ca="1"/>
        <v>#NAME?</v>
      </c>
      <c r="G3050" s="6" t="e">
        <f ca="1"/>
        <v>#NAME?</v>
      </c>
      <c r="H3050" s="6" t="e">
        <f ca="1"/>
        <v>#NAME?</v>
      </c>
      <c r="I3050" s="6" t="e">
        <f ca="1"/>
        <v>#NAME?</v>
      </c>
      <c r="J3050" s="6" t="e">
        <f ca="1"/>
        <v>#NAME?</v>
      </c>
      <c r="K3050" s="6" t="e">
        <f ca="1"/>
        <v>#NAME?</v>
      </c>
      <c r="L3050" s="6" t="e">
        <f ca="1"/>
        <v>#NAME?</v>
      </c>
      <c r="M3050" s="6" t="e">
        <f ca="1"/>
        <v>#NAME?</v>
      </c>
      <c r="N3050" s="6" t="e">
        <f ca="1"/>
        <v>#NAME?</v>
      </c>
      <c r="O3050" s="6" t="e">
        <f ca="1"/>
        <v>#NAME?</v>
      </c>
      <c r="P3050" s="6" t="e">
        <f ca="1"/>
        <v>#NAME?</v>
      </c>
      <c r="Q3050" s="6" t="e">
        <f ca="1"/>
        <v>#NAME?</v>
      </c>
      <c r="R3050" s="6" t="e">
        <f ca="1"/>
        <v>#NAME?</v>
      </c>
      <c r="S3050" s="6" t="e">
        <f ca="1"/>
        <v>#NAME?</v>
      </c>
    </row>
    <row r="3051" spans="1:19" x14ac:dyDescent="0.2">
      <c r="A3051" t="e">
        <f ca="1"/>
        <v>#NAME?</v>
      </c>
      <c r="B3051" t="e">
        <f ca="1"/>
        <v>#NAME?</v>
      </c>
      <c r="C3051" s="6" t="e">
        <f ca="1"/>
        <v>#NAME?</v>
      </c>
      <c r="D3051" s="6" t="e">
        <f ca="1"/>
        <v>#NAME?</v>
      </c>
      <c r="E3051" s="6" t="e">
        <f ca="1"/>
        <v>#NAME?</v>
      </c>
      <c r="F3051" s="6" t="e">
        <f ca="1"/>
        <v>#NAME?</v>
      </c>
      <c r="G3051" s="6" t="e">
        <f ca="1"/>
        <v>#NAME?</v>
      </c>
      <c r="H3051" s="6" t="e">
        <f ca="1"/>
        <v>#NAME?</v>
      </c>
      <c r="I3051" s="6" t="e">
        <f ca="1"/>
        <v>#NAME?</v>
      </c>
      <c r="J3051" s="6" t="e">
        <f ca="1"/>
        <v>#NAME?</v>
      </c>
      <c r="K3051" s="6" t="e">
        <f ca="1"/>
        <v>#NAME?</v>
      </c>
      <c r="L3051" s="6" t="e">
        <f ca="1"/>
        <v>#NAME?</v>
      </c>
      <c r="M3051" s="6" t="e">
        <f ca="1"/>
        <v>#NAME?</v>
      </c>
      <c r="N3051" s="6" t="e">
        <f ca="1"/>
        <v>#NAME?</v>
      </c>
      <c r="O3051" s="6" t="e">
        <f ca="1"/>
        <v>#NAME?</v>
      </c>
      <c r="P3051" s="6" t="e">
        <f ca="1"/>
        <v>#NAME?</v>
      </c>
      <c r="Q3051" s="6" t="e">
        <f ca="1"/>
        <v>#NAME?</v>
      </c>
      <c r="R3051" s="6" t="e">
        <f ca="1"/>
        <v>#NAME?</v>
      </c>
      <c r="S3051" s="6" t="e">
        <f ca="1"/>
        <v>#NAME?</v>
      </c>
    </row>
    <row r="3052" spans="1:19" x14ac:dyDescent="0.2">
      <c r="A3052" t="e">
        <f ca="1"/>
        <v>#NAME?</v>
      </c>
      <c r="B3052" t="e">
        <f ca="1"/>
        <v>#NAME?</v>
      </c>
      <c r="C3052" s="6" t="e">
        <f ca="1"/>
        <v>#NAME?</v>
      </c>
      <c r="D3052" s="6" t="e">
        <f ca="1"/>
        <v>#NAME?</v>
      </c>
      <c r="E3052" s="6" t="e">
        <f ca="1"/>
        <v>#NAME?</v>
      </c>
      <c r="F3052" s="6" t="e">
        <f ca="1"/>
        <v>#NAME?</v>
      </c>
      <c r="G3052" s="6" t="e">
        <f ca="1"/>
        <v>#NAME?</v>
      </c>
      <c r="H3052" s="6" t="e">
        <f ca="1"/>
        <v>#NAME?</v>
      </c>
      <c r="I3052" s="6" t="e">
        <f ca="1"/>
        <v>#NAME?</v>
      </c>
      <c r="J3052" s="6" t="e">
        <f ca="1"/>
        <v>#NAME?</v>
      </c>
      <c r="K3052" s="6" t="e">
        <f ca="1"/>
        <v>#NAME?</v>
      </c>
      <c r="L3052" s="6" t="e">
        <f ca="1"/>
        <v>#NAME?</v>
      </c>
      <c r="M3052" s="6" t="e">
        <f ca="1"/>
        <v>#NAME?</v>
      </c>
      <c r="N3052" s="6" t="e">
        <f ca="1"/>
        <v>#NAME?</v>
      </c>
      <c r="O3052" s="6" t="e">
        <f ca="1"/>
        <v>#NAME?</v>
      </c>
      <c r="P3052" s="6" t="e">
        <f ca="1"/>
        <v>#NAME?</v>
      </c>
      <c r="Q3052" s="6" t="e">
        <f ca="1"/>
        <v>#NAME?</v>
      </c>
      <c r="R3052" s="6" t="e">
        <f ca="1"/>
        <v>#NAME?</v>
      </c>
      <c r="S3052" s="6" t="e">
        <f ca="1"/>
        <v>#NAME?</v>
      </c>
    </row>
    <row r="3053" spans="1:19" x14ac:dyDescent="0.2">
      <c r="A3053" t="e">
        <f ca="1"/>
        <v>#NAME?</v>
      </c>
      <c r="B3053" t="e">
        <f ca="1"/>
        <v>#NAME?</v>
      </c>
      <c r="C3053" s="6" t="e">
        <f ca="1"/>
        <v>#NAME?</v>
      </c>
      <c r="D3053" s="6" t="e">
        <f ca="1"/>
        <v>#NAME?</v>
      </c>
      <c r="E3053" s="6" t="e">
        <f ca="1"/>
        <v>#NAME?</v>
      </c>
      <c r="F3053" s="6" t="e">
        <f ca="1"/>
        <v>#NAME?</v>
      </c>
      <c r="G3053" s="6" t="e">
        <f ca="1"/>
        <v>#NAME?</v>
      </c>
      <c r="H3053" s="6" t="e">
        <f ca="1"/>
        <v>#NAME?</v>
      </c>
      <c r="I3053" s="6" t="e">
        <f ca="1"/>
        <v>#NAME?</v>
      </c>
      <c r="J3053" s="6" t="e">
        <f ca="1"/>
        <v>#NAME?</v>
      </c>
      <c r="K3053" s="6" t="e">
        <f ca="1"/>
        <v>#NAME?</v>
      </c>
      <c r="L3053" s="6" t="e">
        <f ca="1"/>
        <v>#NAME?</v>
      </c>
      <c r="M3053" s="6" t="e">
        <f ca="1"/>
        <v>#NAME?</v>
      </c>
      <c r="N3053" s="6" t="e">
        <f ca="1"/>
        <v>#NAME?</v>
      </c>
      <c r="O3053" s="6" t="e">
        <f ca="1"/>
        <v>#NAME?</v>
      </c>
      <c r="P3053" s="6" t="e">
        <f ca="1"/>
        <v>#NAME?</v>
      </c>
      <c r="Q3053" s="6" t="e">
        <f ca="1"/>
        <v>#NAME?</v>
      </c>
      <c r="R3053" s="6" t="e">
        <f ca="1"/>
        <v>#NAME?</v>
      </c>
      <c r="S3053" s="6" t="e">
        <f ca="1"/>
        <v>#NAME?</v>
      </c>
    </row>
    <row r="3054" spans="1:19" x14ac:dyDescent="0.2">
      <c r="A3054" t="e">
        <f ca="1"/>
        <v>#NAME?</v>
      </c>
      <c r="B3054" t="e">
        <f ca="1"/>
        <v>#NAME?</v>
      </c>
      <c r="C3054" s="6" t="e">
        <f ca="1"/>
        <v>#NAME?</v>
      </c>
      <c r="D3054" s="6" t="e">
        <f ca="1"/>
        <v>#NAME?</v>
      </c>
      <c r="E3054" s="6" t="e">
        <f ca="1"/>
        <v>#NAME?</v>
      </c>
      <c r="F3054" s="6" t="e">
        <f ca="1"/>
        <v>#NAME?</v>
      </c>
      <c r="G3054" s="6" t="e">
        <f ca="1"/>
        <v>#NAME?</v>
      </c>
      <c r="H3054" s="6" t="e">
        <f ca="1"/>
        <v>#NAME?</v>
      </c>
      <c r="I3054" s="6" t="e">
        <f ca="1"/>
        <v>#NAME?</v>
      </c>
      <c r="J3054" s="6" t="e">
        <f ca="1"/>
        <v>#NAME?</v>
      </c>
      <c r="K3054" s="6" t="e">
        <f ca="1"/>
        <v>#NAME?</v>
      </c>
      <c r="L3054" s="6" t="e">
        <f ca="1"/>
        <v>#NAME?</v>
      </c>
      <c r="M3054" s="6" t="e">
        <f ca="1"/>
        <v>#NAME?</v>
      </c>
      <c r="N3054" s="6" t="e">
        <f ca="1"/>
        <v>#NAME?</v>
      </c>
      <c r="O3054" s="6" t="e">
        <f ca="1"/>
        <v>#NAME?</v>
      </c>
      <c r="P3054" s="6" t="e">
        <f ca="1"/>
        <v>#NAME?</v>
      </c>
      <c r="Q3054" s="6" t="e">
        <f ca="1"/>
        <v>#NAME?</v>
      </c>
      <c r="R3054" s="6" t="e">
        <f ca="1"/>
        <v>#NAME?</v>
      </c>
      <c r="S3054" s="6" t="e">
        <f ca="1"/>
        <v>#NAME?</v>
      </c>
    </row>
    <row r="3055" spans="1:19" x14ac:dyDescent="0.2">
      <c r="A3055" t="e">
        <f ca="1"/>
        <v>#NAME?</v>
      </c>
      <c r="B3055" t="e">
        <f ca="1"/>
        <v>#NAME?</v>
      </c>
      <c r="C3055" s="6" t="e">
        <f ca="1"/>
        <v>#NAME?</v>
      </c>
      <c r="D3055" s="6" t="e">
        <f ca="1"/>
        <v>#NAME?</v>
      </c>
      <c r="E3055" s="6" t="e">
        <f ca="1"/>
        <v>#NAME?</v>
      </c>
      <c r="F3055" s="6" t="e">
        <f ca="1"/>
        <v>#NAME?</v>
      </c>
      <c r="G3055" s="6" t="e">
        <f ca="1"/>
        <v>#NAME?</v>
      </c>
      <c r="H3055" s="6" t="e">
        <f ca="1"/>
        <v>#NAME?</v>
      </c>
      <c r="I3055" s="6" t="e">
        <f ca="1"/>
        <v>#NAME?</v>
      </c>
      <c r="J3055" s="6" t="e">
        <f ca="1"/>
        <v>#NAME?</v>
      </c>
      <c r="K3055" s="6" t="e">
        <f ca="1"/>
        <v>#NAME?</v>
      </c>
      <c r="L3055" s="6" t="e">
        <f ca="1"/>
        <v>#NAME?</v>
      </c>
      <c r="M3055" s="6" t="e">
        <f ca="1"/>
        <v>#NAME?</v>
      </c>
      <c r="N3055" s="6" t="e">
        <f ca="1"/>
        <v>#NAME?</v>
      </c>
      <c r="O3055" s="6" t="e">
        <f ca="1"/>
        <v>#NAME?</v>
      </c>
      <c r="P3055" s="6" t="e">
        <f ca="1"/>
        <v>#NAME?</v>
      </c>
      <c r="Q3055" s="6" t="e">
        <f ca="1"/>
        <v>#NAME?</v>
      </c>
      <c r="R3055" s="6" t="e">
        <f ca="1"/>
        <v>#NAME?</v>
      </c>
      <c r="S3055" s="6" t="e">
        <f ca="1"/>
        <v>#NAME?</v>
      </c>
    </row>
    <row r="3056" spans="1:19" x14ac:dyDescent="0.2">
      <c r="A3056" t="e">
        <f ca="1"/>
        <v>#NAME?</v>
      </c>
      <c r="B3056" t="e">
        <f ca="1"/>
        <v>#NAME?</v>
      </c>
      <c r="C3056" s="6" t="e">
        <f ca="1"/>
        <v>#NAME?</v>
      </c>
      <c r="D3056" s="6" t="e">
        <f ca="1"/>
        <v>#NAME?</v>
      </c>
      <c r="E3056" s="6" t="e">
        <f ca="1"/>
        <v>#NAME?</v>
      </c>
      <c r="F3056" s="6" t="e">
        <f ca="1"/>
        <v>#NAME?</v>
      </c>
      <c r="G3056" s="6" t="e">
        <f ca="1"/>
        <v>#NAME?</v>
      </c>
      <c r="H3056" s="6" t="e">
        <f ca="1"/>
        <v>#NAME?</v>
      </c>
      <c r="I3056" s="6" t="e">
        <f ca="1"/>
        <v>#NAME?</v>
      </c>
      <c r="J3056" s="6" t="e">
        <f ca="1"/>
        <v>#NAME?</v>
      </c>
      <c r="K3056" s="6" t="e">
        <f ca="1"/>
        <v>#NAME?</v>
      </c>
      <c r="L3056" s="6" t="e">
        <f ca="1"/>
        <v>#NAME?</v>
      </c>
      <c r="M3056" s="6" t="e">
        <f ca="1"/>
        <v>#NAME?</v>
      </c>
      <c r="N3056" s="6" t="e">
        <f ca="1"/>
        <v>#NAME?</v>
      </c>
      <c r="O3056" s="6" t="e">
        <f ca="1"/>
        <v>#NAME?</v>
      </c>
      <c r="P3056" s="6" t="e">
        <f ca="1"/>
        <v>#NAME?</v>
      </c>
      <c r="Q3056" s="6" t="e">
        <f ca="1"/>
        <v>#NAME?</v>
      </c>
      <c r="R3056" s="6" t="e">
        <f ca="1"/>
        <v>#NAME?</v>
      </c>
      <c r="S3056" s="6" t="e">
        <f ca="1"/>
        <v>#NAME?</v>
      </c>
    </row>
    <row r="3057" spans="1:19" x14ac:dyDescent="0.2">
      <c r="A3057" t="e">
        <f ca="1"/>
        <v>#NAME?</v>
      </c>
      <c r="B3057" t="e">
        <f ca="1"/>
        <v>#NAME?</v>
      </c>
      <c r="C3057" s="6" t="e">
        <f ca="1"/>
        <v>#NAME?</v>
      </c>
      <c r="D3057" s="6" t="e">
        <f ca="1"/>
        <v>#NAME?</v>
      </c>
      <c r="E3057" s="6" t="e">
        <f ca="1"/>
        <v>#NAME?</v>
      </c>
      <c r="F3057" s="6" t="e">
        <f ca="1"/>
        <v>#NAME?</v>
      </c>
      <c r="G3057" s="6" t="e">
        <f ca="1"/>
        <v>#NAME?</v>
      </c>
      <c r="H3057" s="6" t="e">
        <f ca="1"/>
        <v>#NAME?</v>
      </c>
      <c r="I3057" s="6" t="e">
        <f ca="1"/>
        <v>#NAME?</v>
      </c>
      <c r="J3057" s="6" t="e">
        <f ca="1"/>
        <v>#NAME?</v>
      </c>
      <c r="K3057" s="6" t="e">
        <f ca="1"/>
        <v>#NAME?</v>
      </c>
      <c r="L3057" s="6" t="e">
        <f ca="1"/>
        <v>#NAME?</v>
      </c>
      <c r="M3057" s="6" t="e">
        <f ca="1"/>
        <v>#NAME?</v>
      </c>
      <c r="N3057" s="6" t="e">
        <f ca="1"/>
        <v>#NAME?</v>
      </c>
      <c r="O3057" s="6" t="e">
        <f ca="1"/>
        <v>#NAME?</v>
      </c>
      <c r="P3057" s="6" t="e">
        <f ca="1"/>
        <v>#NAME?</v>
      </c>
      <c r="Q3057" s="6" t="e">
        <f ca="1"/>
        <v>#NAME?</v>
      </c>
      <c r="R3057" s="6" t="e">
        <f ca="1"/>
        <v>#NAME?</v>
      </c>
      <c r="S3057" s="6" t="e">
        <f ca="1"/>
        <v>#NAME?</v>
      </c>
    </row>
    <row r="3058" spans="1:19" x14ac:dyDescent="0.2">
      <c r="A3058" t="e">
        <f ca="1"/>
        <v>#NAME?</v>
      </c>
      <c r="B3058" t="e">
        <f ca="1"/>
        <v>#NAME?</v>
      </c>
      <c r="C3058" s="6" t="e">
        <f ca="1"/>
        <v>#NAME?</v>
      </c>
      <c r="D3058" s="6" t="e">
        <f ca="1"/>
        <v>#NAME?</v>
      </c>
      <c r="E3058" s="6" t="e">
        <f ca="1"/>
        <v>#NAME?</v>
      </c>
      <c r="F3058" s="6" t="e">
        <f ca="1"/>
        <v>#NAME?</v>
      </c>
      <c r="G3058" s="6" t="e">
        <f ca="1"/>
        <v>#NAME?</v>
      </c>
      <c r="H3058" s="6" t="e">
        <f ca="1"/>
        <v>#NAME?</v>
      </c>
      <c r="I3058" s="6" t="e">
        <f ca="1"/>
        <v>#NAME?</v>
      </c>
      <c r="J3058" s="6" t="e">
        <f ca="1"/>
        <v>#NAME?</v>
      </c>
      <c r="K3058" s="6" t="e">
        <f ca="1"/>
        <v>#NAME?</v>
      </c>
      <c r="L3058" s="6" t="e">
        <f ca="1"/>
        <v>#NAME?</v>
      </c>
      <c r="M3058" s="6" t="e">
        <f ca="1"/>
        <v>#NAME?</v>
      </c>
      <c r="N3058" s="6" t="e">
        <f ca="1"/>
        <v>#NAME?</v>
      </c>
      <c r="O3058" s="6" t="e">
        <f ca="1"/>
        <v>#NAME?</v>
      </c>
      <c r="P3058" s="6" t="e">
        <f ca="1"/>
        <v>#NAME?</v>
      </c>
      <c r="Q3058" s="6" t="e">
        <f ca="1"/>
        <v>#NAME?</v>
      </c>
      <c r="R3058" s="6" t="e">
        <f ca="1"/>
        <v>#NAME?</v>
      </c>
      <c r="S3058" s="6" t="e">
        <f ca="1"/>
        <v>#NAME?</v>
      </c>
    </row>
    <row r="3059" spans="1:19" x14ac:dyDescent="0.2">
      <c r="A3059" t="e">
        <f ca="1"/>
        <v>#NAME?</v>
      </c>
      <c r="B3059" t="e">
        <f ca="1"/>
        <v>#NAME?</v>
      </c>
      <c r="C3059" s="6" t="e">
        <f ca="1"/>
        <v>#NAME?</v>
      </c>
      <c r="D3059" s="6" t="e">
        <f ca="1"/>
        <v>#NAME?</v>
      </c>
      <c r="E3059" s="6" t="e">
        <f ca="1"/>
        <v>#NAME?</v>
      </c>
      <c r="F3059" s="6" t="e">
        <f ca="1"/>
        <v>#NAME?</v>
      </c>
      <c r="G3059" s="6" t="e">
        <f ca="1"/>
        <v>#NAME?</v>
      </c>
      <c r="H3059" s="6" t="e">
        <f ca="1"/>
        <v>#NAME?</v>
      </c>
      <c r="I3059" s="6" t="e">
        <f ca="1"/>
        <v>#NAME?</v>
      </c>
      <c r="J3059" s="6" t="e">
        <f ca="1"/>
        <v>#NAME?</v>
      </c>
      <c r="K3059" s="6" t="e">
        <f ca="1"/>
        <v>#NAME?</v>
      </c>
      <c r="L3059" s="6" t="e">
        <f ca="1"/>
        <v>#NAME?</v>
      </c>
      <c r="M3059" s="6" t="e">
        <f ca="1"/>
        <v>#NAME?</v>
      </c>
      <c r="N3059" s="6" t="e">
        <f ca="1"/>
        <v>#NAME?</v>
      </c>
      <c r="O3059" s="6" t="e">
        <f ca="1"/>
        <v>#NAME?</v>
      </c>
      <c r="P3059" s="6" t="e">
        <f ca="1"/>
        <v>#NAME?</v>
      </c>
      <c r="Q3059" s="6" t="e">
        <f ca="1"/>
        <v>#NAME?</v>
      </c>
      <c r="R3059" s="6" t="e">
        <f ca="1"/>
        <v>#NAME?</v>
      </c>
      <c r="S3059" s="6" t="e">
        <f ca="1"/>
        <v>#NAME?</v>
      </c>
    </row>
    <row r="3060" spans="1:19" x14ac:dyDescent="0.2">
      <c r="A3060" t="e">
        <f ca="1"/>
        <v>#NAME?</v>
      </c>
      <c r="B3060" t="e">
        <f ca="1"/>
        <v>#NAME?</v>
      </c>
      <c r="C3060" s="6" t="e">
        <f ca="1"/>
        <v>#NAME?</v>
      </c>
      <c r="D3060" s="6" t="e">
        <f ca="1"/>
        <v>#NAME?</v>
      </c>
      <c r="E3060" s="6" t="e">
        <f ca="1"/>
        <v>#NAME?</v>
      </c>
      <c r="F3060" s="6" t="e">
        <f ca="1"/>
        <v>#NAME?</v>
      </c>
      <c r="G3060" s="6" t="e">
        <f ca="1"/>
        <v>#NAME?</v>
      </c>
      <c r="H3060" s="6" t="e">
        <f ca="1"/>
        <v>#NAME?</v>
      </c>
      <c r="I3060" s="6" t="e">
        <f ca="1"/>
        <v>#NAME?</v>
      </c>
      <c r="J3060" s="6" t="e">
        <f ca="1"/>
        <v>#NAME?</v>
      </c>
      <c r="K3060" s="6" t="e">
        <f ca="1"/>
        <v>#NAME?</v>
      </c>
      <c r="L3060" s="6" t="e">
        <f ca="1"/>
        <v>#NAME?</v>
      </c>
      <c r="M3060" s="6" t="e">
        <f ca="1"/>
        <v>#NAME?</v>
      </c>
      <c r="N3060" s="6" t="e">
        <f ca="1"/>
        <v>#NAME?</v>
      </c>
      <c r="O3060" s="6" t="e">
        <f ca="1"/>
        <v>#NAME?</v>
      </c>
      <c r="P3060" s="6" t="e">
        <f ca="1"/>
        <v>#NAME?</v>
      </c>
      <c r="Q3060" s="6" t="e">
        <f ca="1"/>
        <v>#NAME?</v>
      </c>
      <c r="R3060" s="6" t="e">
        <f ca="1"/>
        <v>#NAME?</v>
      </c>
      <c r="S3060" s="6" t="e">
        <f ca="1"/>
        <v>#NAME?</v>
      </c>
    </row>
    <row r="3061" spans="1:19" x14ac:dyDescent="0.2">
      <c r="A3061" t="e">
        <f ca="1"/>
        <v>#NAME?</v>
      </c>
      <c r="B3061" t="e">
        <f ca="1"/>
        <v>#NAME?</v>
      </c>
      <c r="C3061" s="6" t="e">
        <f ca="1"/>
        <v>#NAME?</v>
      </c>
      <c r="D3061" s="6" t="e">
        <f ca="1"/>
        <v>#NAME?</v>
      </c>
      <c r="E3061" s="6" t="e">
        <f ca="1"/>
        <v>#NAME?</v>
      </c>
      <c r="F3061" s="6" t="e">
        <f ca="1"/>
        <v>#NAME?</v>
      </c>
      <c r="G3061" s="6" t="e">
        <f ca="1"/>
        <v>#NAME?</v>
      </c>
      <c r="H3061" s="6" t="e">
        <f ca="1"/>
        <v>#NAME?</v>
      </c>
      <c r="I3061" s="6" t="e">
        <f ca="1"/>
        <v>#NAME?</v>
      </c>
      <c r="J3061" s="6" t="e">
        <f ca="1"/>
        <v>#NAME?</v>
      </c>
      <c r="K3061" s="6" t="e">
        <f ca="1"/>
        <v>#NAME?</v>
      </c>
      <c r="L3061" s="6" t="e">
        <f ca="1"/>
        <v>#NAME?</v>
      </c>
      <c r="M3061" s="6" t="e">
        <f ca="1"/>
        <v>#NAME?</v>
      </c>
      <c r="N3061" s="6" t="e">
        <f ca="1"/>
        <v>#NAME?</v>
      </c>
      <c r="O3061" s="6" t="e">
        <f ca="1"/>
        <v>#NAME?</v>
      </c>
      <c r="P3061" s="6" t="e">
        <f ca="1"/>
        <v>#NAME?</v>
      </c>
      <c r="Q3061" s="6" t="e">
        <f ca="1"/>
        <v>#NAME?</v>
      </c>
      <c r="R3061" s="6" t="e">
        <f ca="1"/>
        <v>#NAME?</v>
      </c>
      <c r="S3061" s="6" t="e">
        <f ca="1"/>
        <v>#NAME?</v>
      </c>
    </row>
    <row r="3062" spans="1:19" x14ac:dyDescent="0.2">
      <c r="A3062" t="e">
        <f ca="1"/>
        <v>#NAME?</v>
      </c>
      <c r="B3062" t="e">
        <f ca="1"/>
        <v>#NAME?</v>
      </c>
      <c r="C3062" s="6" t="e">
        <f ca="1"/>
        <v>#NAME?</v>
      </c>
      <c r="D3062" s="6" t="e">
        <f ca="1"/>
        <v>#NAME?</v>
      </c>
      <c r="E3062" s="6" t="e">
        <f ca="1"/>
        <v>#NAME?</v>
      </c>
      <c r="F3062" s="6" t="e">
        <f ca="1"/>
        <v>#NAME?</v>
      </c>
      <c r="G3062" s="6" t="e">
        <f ca="1"/>
        <v>#NAME?</v>
      </c>
      <c r="H3062" s="6" t="e">
        <f ca="1"/>
        <v>#NAME?</v>
      </c>
      <c r="I3062" s="6" t="e">
        <f ca="1"/>
        <v>#NAME?</v>
      </c>
      <c r="J3062" s="6" t="e">
        <f ca="1"/>
        <v>#NAME?</v>
      </c>
      <c r="K3062" s="6" t="e">
        <f ca="1"/>
        <v>#NAME?</v>
      </c>
      <c r="L3062" s="6" t="e">
        <f ca="1"/>
        <v>#NAME?</v>
      </c>
      <c r="M3062" s="6" t="e">
        <f ca="1"/>
        <v>#NAME?</v>
      </c>
      <c r="N3062" s="6" t="e">
        <f ca="1"/>
        <v>#NAME?</v>
      </c>
      <c r="O3062" s="6" t="e">
        <f ca="1"/>
        <v>#NAME?</v>
      </c>
      <c r="P3062" s="6" t="e">
        <f ca="1"/>
        <v>#NAME?</v>
      </c>
      <c r="Q3062" s="6" t="e">
        <f ca="1"/>
        <v>#NAME?</v>
      </c>
      <c r="R3062" s="6" t="e">
        <f ca="1"/>
        <v>#NAME?</v>
      </c>
      <c r="S3062" s="6" t="e">
        <f ca="1"/>
        <v>#NAME?</v>
      </c>
    </row>
    <row r="3063" spans="1:19" x14ac:dyDescent="0.2">
      <c r="A3063" t="e">
        <f ca="1"/>
        <v>#NAME?</v>
      </c>
      <c r="B3063" t="e">
        <f ca="1"/>
        <v>#NAME?</v>
      </c>
      <c r="C3063" s="6" t="e">
        <f ca="1"/>
        <v>#NAME?</v>
      </c>
      <c r="D3063" s="6" t="e">
        <f ca="1"/>
        <v>#NAME?</v>
      </c>
      <c r="E3063" s="6" t="e">
        <f ca="1"/>
        <v>#NAME?</v>
      </c>
      <c r="F3063" s="6" t="e">
        <f ca="1"/>
        <v>#NAME?</v>
      </c>
      <c r="G3063" s="6" t="e">
        <f ca="1"/>
        <v>#NAME?</v>
      </c>
      <c r="H3063" s="6" t="e">
        <f ca="1"/>
        <v>#NAME?</v>
      </c>
      <c r="I3063" s="6" t="e">
        <f ca="1"/>
        <v>#NAME?</v>
      </c>
      <c r="J3063" s="6" t="e">
        <f ca="1"/>
        <v>#NAME?</v>
      </c>
      <c r="K3063" s="6" t="e">
        <f ca="1"/>
        <v>#NAME?</v>
      </c>
      <c r="L3063" s="6" t="e">
        <f ca="1"/>
        <v>#NAME?</v>
      </c>
      <c r="M3063" s="6" t="e">
        <f ca="1"/>
        <v>#NAME?</v>
      </c>
      <c r="N3063" s="6" t="e">
        <f ca="1"/>
        <v>#NAME?</v>
      </c>
      <c r="O3063" s="6" t="e">
        <f ca="1"/>
        <v>#NAME?</v>
      </c>
      <c r="P3063" s="6" t="e">
        <f ca="1"/>
        <v>#NAME?</v>
      </c>
      <c r="Q3063" s="6" t="e">
        <f ca="1"/>
        <v>#NAME?</v>
      </c>
      <c r="R3063" s="6" t="e">
        <f ca="1"/>
        <v>#NAME?</v>
      </c>
      <c r="S3063" s="6" t="e">
        <f ca="1"/>
        <v>#NAME?</v>
      </c>
    </row>
    <row r="3064" spans="1:19" x14ac:dyDescent="0.2">
      <c r="A3064" t="e">
        <f ca="1"/>
        <v>#NAME?</v>
      </c>
      <c r="B3064" t="e">
        <f ca="1"/>
        <v>#NAME?</v>
      </c>
      <c r="C3064" s="6" t="e">
        <f ca="1"/>
        <v>#NAME?</v>
      </c>
      <c r="D3064" s="6" t="e">
        <f ca="1"/>
        <v>#NAME?</v>
      </c>
      <c r="E3064" s="6" t="e">
        <f ca="1"/>
        <v>#NAME?</v>
      </c>
      <c r="F3064" s="6" t="e">
        <f ca="1"/>
        <v>#NAME?</v>
      </c>
      <c r="G3064" s="6" t="e">
        <f ca="1"/>
        <v>#NAME?</v>
      </c>
      <c r="H3064" s="6" t="e">
        <f ca="1"/>
        <v>#NAME?</v>
      </c>
      <c r="I3064" s="6" t="e">
        <f ca="1"/>
        <v>#NAME?</v>
      </c>
      <c r="J3064" s="6" t="e">
        <f ca="1"/>
        <v>#NAME?</v>
      </c>
      <c r="K3064" s="6" t="e">
        <f ca="1"/>
        <v>#NAME?</v>
      </c>
      <c r="L3064" s="6" t="e">
        <f ca="1"/>
        <v>#NAME?</v>
      </c>
      <c r="M3064" s="6" t="e">
        <f ca="1"/>
        <v>#NAME?</v>
      </c>
      <c r="N3064" s="6" t="e">
        <f ca="1"/>
        <v>#NAME?</v>
      </c>
      <c r="O3064" s="6" t="e">
        <f ca="1"/>
        <v>#NAME?</v>
      </c>
      <c r="P3064" s="6" t="e">
        <f ca="1"/>
        <v>#NAME?</v>
      </c>
      <c r="Q3064" s="6" t="e">
        <f ca="1"/>
        <v>#NAME?</v>
      </c>
      <c r="R3064" s="6" t="e">
        <f ca="1"/>
        <v>#NAME?</v>
      </c>
      <c r="S3064" s="6" t="e">
        <f ca="1"/>
        <v>#NAME?</v>
      </c>
    </row>
    <row r="3065" spans="1:19" x14ac:dyDescent="0.2">
      <c r="A3065" t="e">
        <f ca="1"/>
        <v>#NAME?</v>
      </c>
      <c r="B3065" t="e">
        <f ca="1"/>
        <v>#NAME?</v>
      </c>
      <c r="C3065" s="6" t="e">
        <f ca="1"/>
        <v>#NAME?</v>
      </c>
      <c r="D3065" s="6" t="e">
        <f ca="1"/>
        <v>#NAME?</v>
      </c>
      <c r="E3065" s="6" t="e">
        <f ca="1"/>
        <v>#NAME?</v>
      </c>
      <c r="F3065" s="6" t="e">
        <f ca="1"/>
        <v>#NAME?</v>
      </c>
      <c r="G3065" s="6" t="e">
        <f ca="1"/>
        <v>#NAME?</v>
      </c>
      <c r="H3065" s="6" t="e">
        <f ca="1"/>
        <v>#NAME?</v>
      </c>
      <c r="I3065" s="6" t="e">
        <f ca="1"/>
        <v>#NAME?</v>
      </c>
      <c r="J3065" s="6" t="e">
        <f ca="1"/>
        <v>#NAME?</v>
      </c>
      <c r="K3065" s="6" t="e">
        <f ca="1"/>
        <v>#NAME?</v>
      </c>
      <c r="L3065" s="6" t="e">
        <f ca="1"/>
        <v>#NAME?</v>
      </c>
      <c r="M3065" s="6" t="e">
        <f ca="1"/>
        <v>#NAME?</v>
      </c>
      <c r="N3065" s="6" t="e">
        <f ca="1"/>
        <v>#NAME?</v>
      </c>
      <c r="O3065" s="6" t="e">
        <f ca="1"/>
        <v>#NAME?</v>
      </c>
      <c r="P3065" s="6" t="e">
        <f ca="1"/>
        <v>#NAME?</v>
      </c>
      <c r="Q3065" s="6" t="e">
        <f ca="1"/>
        <v>#NAME?</v>
      </c>
      <c r="R3065" s="6" t="e">
        <f ca="1"/>
        <v>#NAME?</v>
      </c>
      <c r="S3065" s="6" t="e">
        <f ca="1"/>
        <v>#NAME?</v>
      </c>
    </row>
    <row r="3066" spans="1:19" x14ac:dyDescent="0.2">
      <c r="A3066" t="e">
        <f ca="1"/>
        <v>#NAME?</v>
      </c>
      <c r="B3066" t="e">
        <f ca="1"/>
        <v>#NAME?</v>
      </c>
      <c r="C3066" s="6" t="e">
        <f ca="1"/>
        <v>#NAME?</v>
      </c>
      <c r="D3066" s="6" t="e">
        <f ca="1"/>
        <v>#NAME?</v>
      </c>
      <c r="E3066" s="6" t="e">
        <f ca="1"/>
        <v>#NAME?</v>
      </c>
      <c r="F3066" s="6" t="e">
        <f ca="1"/>
        <v>#NAME?</v>
      </c>
      <c r="G3066" s="6" t="e">
        <f ca="1"/>
        <v>#NAME?</v>
      </c>
      <c r="H3066" s="6" t="e">
        <f ca="1"/>
        <v>#NAME?</v>
      </c>
      <c r="I3066" s="6" t="e">
        <f ca="1"/>
        <v>#NAME?</v>
      </c>
      <c r="J3066" s="6" t="e">
        <f ca="1"/>
        <v>#NAME?</v>
      </c>
      <c r="K3066" s="6" t="e">
        <f ca="1"/>
        <v>#NAME?</v>
      </c>
      <c r="L3066" s="6" t="e">
        <f ca="1"/>
        <v>#NAME?</v>
      </c>
      <c r="M3066" s="6" t="e">
        <f ca="1"/>
        <v>#NAME?</v>
      </c>
      <c r="N3066" s="6" t="e">
        <f ca="1"/>
        <v>#NAME?</v>
      </c>
      <c r="O3066" s="6" t="e">
        <f ca="1"/>
        <v>#NAME?</v>
      </c>
      <c r="P3066" s="6" t="e">
        <f ca="1"/>
        <v>#NAME?</v>
      </c>
      <c r="Q3066" s="6" t="e">
        <f ca="1"/>
        <v>#NAME?</v>
      </c>
      <c r="R3066" s="6" t="e">
        <f ca="1"/>
        <v>#NAME?</v>
      </c>
      <c r="S3066" s="6" t="e">
        <f ca="1"/>
        <v>#NAME?</v>
      </c>
    </row>
    <row r="3067" spans="1:19" x14ac:dyDescent="0.2">
      <c r="A3067" t="e">
        <f ca="1"/>
        <v>#NAME?</v>
      </c>
      <c r="B3067" t="e">
        <f ca="1"/>
        <v>#NAME?</v>
      </c>
      <c r="C3067" s="6" t="e">
        <f ca="1"/>
        <v>#NAME?</v>
      </c>
      <c r="D3067" s="6" t="e">
        <f ca="1"/>
        <v>#NAME?</v>
      </c>
      <c r="E3067" s="6" t="e">
        <f ca="1"/>
        <v>#NAME?</v>
      </c>
      <c r="F3067" s="6" t="e">
        <f ca="1"/>
        <v>#NAME?</v>
      </c>
      <c r="G3067" s="6" t="e">
        <f ca="1"/>
        <v>#NAME?</v>
      </c>
      <c r="H3067" s="6" t="e">
        <f ca="1"/>
        <v>#NAME?</v>
      </c>
      <c r="I3067" s="6" t="e">
        <f ca="1"/>
        <v>#NAME?</v>
      </c>
      <c r="J3067" s="6" t="e">
        <f ca="1"/>
        <v>#NAME?</v>
      </c>
      <c r="K3067" s="6" t="e">
        <f ca="1"/>
        <v>#NAME?</v>
      </c>
      <c r="L3067" s="6" t="e">
        <f ca="1"/>
        <v>#NAME?</v>
      </c>
      <c r="M3067" s="6" t="e">
        <f ca="1"/>
        <v>#NAME?</v>
      </c>
      <c r="N3067" s="6" t="e">
        <f ca="1"/>
        <v>#NAME?</v>
      </c>
      <c r="O3067" s="6" t="e">
        <f ca="1"/>
        <v>#NAME?</v>
      </c>
      <c r="P3067" s="6" t="e">
        <f ca="1"/>
        <v>#NAME?</v>
      </c>
      <c r="Q3067" s="6" t="e">
        <f ca="1"/>
        <v>#NAME?</v>
      </c>
      <c r="R3067" s="6" t="e">
        <f ca="1"/>
        <v>#NAME?</v>
      </c>
      <c r="S3067" s="6" t="e">
        <f ca="1"/>
        <v>#NAME?</v>
      </c>
    </row>
    <row r="3068" spans="1:19" x14ac:dyDescent="0.2">
      <c r="A3068" t="e">
        <f ca="1"/>
        <v>#NAME?</v>
      </c>
      <c r="B3068" t="e">
        <f ca="1"/>
        <v>#NAME?</v>
      </c>
      <c r="C3068" s="6" t="e">
        <f ca="1"/>
        <v>#NAME?</v>
      </c>
      <c r="D3068" s="6" t="e">
        <f ca="1"/>
        <v>#NAME?</v>
      </c>
      <c r="E3068" s="6" t="e">
        <f ca="1"/>
        <v>#NAME?</v>
      </c>
      <c r="F3068" s="6" t="e">
        <f ca="1"/>
        <v>#NAME?</v>
      </c>
      <c r="G3068" s="6" t="e">
        <f ca="1"/>
        <v>#NAME?</v>
      </c>
      <c r="H3068" s="6" t="e">
        <f ca="1"/>
        <v>#NAME?</v>
      </c>
      <c r="I3068" s="6" t="e">
        <f ca="1"/>
        <v>#NAME?</v>
      </c>
      <c r="J3068" s="6" t="e">
        <f ca="1"/>
        <v>#NAME?</v>
      </c>
      <c r="K3068" s="6" t="e">
        <f ca="1"/>
        <v>#NAME?</v>
      </c>
      <c r="L3068" s="6" t="e">
        <f ca="1"/>
        <v>#NAME?</v>
      </c>
      <c r="M3068" s="6" t="e">
        <f ca="1"/>
        <v>#NAME?</v>
      </c>
      <c r="N3068" s="6" t="e">
        <f ca="1"/>
        <v>#NAME?</v>
      </c>
      <c r="O3068" s="6" t="e">
        <f ca="1"/>
        <v>#NAME?</v>
      </c>
      <c r="P3068" s="6" t="e">
        <f ca="1"/>
        <v>#NAME?</v>
      </c>
      <c r="Q3068" s="6" t="e">
        <f ca="1"/>
        <v>#NAME?</v>
      </c>
      <c r="R3068" s="6" t="e">
        <f ca="1"/>
        <v>#NAME?</v>
      </c>
      <c r="S3068" s="6" t="e">
        <f ca="1"/>
        <v>#NAME?</v>
      </c>
    </row>
    <row r="3069" spans="1:19" x14ac:dyDescent="0.2">
      <c r="A3069" t="e">
        <f ca="1"/>
        <v>#NAME?</v>
      </c>
      <c r="B3069" t="e">
        <f ca="1"/>
        <v>#NAME?</v>
      </c>
      <c r="C3069" s="6" t="e">
        <f ca="1"/>
        <v>#NAME?</v>
      </c>
      <c r="D3069" s="6" t="e">
        <f ca="1"/>
        <v>#NAME?</v>
      </c>
      <c r="E3069" s="6" t="e">
        <f ca="1"/>
        <v>#NAME?</v>
      </c>
      <c r="F3069" s="6" t="e">
        <f ca="1"/>
        <v>#NAME?</v>
      </c>
      <c r="G3069" s="6" t="e">
        <f ca="1"/>
        <v>#NAME?</v>
      </c>
      <c r="H3069" s="6" t="e">
        <f ca="1"/>
        <v>#NAME?</v>
      </c>
      <c r="I3069" s="6" t="e">
        <f ca="1"/>
        <v>#NAME?</v>
      </c>
      <c r="J3069" s="6" t="e">
        <f ca="1"/>
        <v>#NAME?</v>
      </c>
      <c r="K3069" s="6" t="e">
        <f ca="1"/>
        <v>#NAME?</v>
      </c>
      <c r="L3069" s="6" t="e">
        <f ca="1"/>
        <v>#NAME?</v>
      </c>
      <c r="M3069" s="6" t="e">
        <f ca="1"/>
        <v>#NAME?</v>
      </c>
      <c r="N3069" s="6" t="e">
        <f ca="1"/>
        <v>#NAME?</v>
      </c>
      <c r="O3069" s="6" t="e">
        <f ca="1"/>
        <v>#NAME?</v>
      </c>
      <c r="P3069" s="6" t="e">
        <f ca="1"/>
        <v>#NAME?</v>
      </c>
      <c r="Q3069" s="6" t="e">
        <f ca="1"/>
        <v>#NAME?</v>
      </c>
      <c r="R3069" s="6" t="e">
        <f ca="1"/>
        <v>#NAME?</v>
      </c>
      <c r="S3069" s="6" t="e">
        <f ca="1"/>
        <v>#NAME?</v>
      </c>
    </row>
    <row r="3070" spans="1:19" x14ac:dyDescent="0.2">
      <c r="A3070" t="e">
        <f ca="1"/>
        <v>#NAME?</v>
      </c>
      <c r="B3070" t="e">
        <f ca="1"/>
        <v>#NAME?</v>
      </c>
      <c r="C3070" s="6" t="e">
        <f ca="1"/>
        <v>#NAME?</v>
      </c>
      <c r="D3070" s="6" t="e">
        <f ca="1"/>
        <v>#NAME?</v>
      </c>
      <c r="E3070" s="6" t="e">
        <f ca="1"/>
        <v>#NAME?</v>
      </c>
      <c r="F3070" s="6" t="e">
        <f ca="1"/>
        <v>#NAME?</v>
      </c>
      <c r="G3070" s="6" t="e">
        <f ca="1"/>
        <v>#NAME?</v>
      </c>
      <c r="H3070" s="6" t="e">
        <f ca="1"/>
        <v>#NAME?</v>
      </c>
      <c r="I3070" s="6" t="e">
        <f ca="1"/>
        <v>#NAME?</v>
      </c>
      <c r="J3070" s="6" t="e">
        <f ca="1"/>
        <v>#NAME?</v>
      </c>
      <c r="K3070" s="6" t="e">
        <f ca="1"/>
        <v>#NAME?</v>
      </c>
      <c r="L3070" s="6" t="e">
        <f ca="1"/>
        <v>#NAME?</v>
      </c>
      <c r="M3070" s="6" t="e">
        <f ca="1"/>
        <v>#NAME?</v>
      </c>
      <c r="N3070" s="6" t="e">
        <f ca="1"/>
        <v>#NAME?</v>
      </c>
      <c r="O3070" s="6" t="e">
        <f ca="1"/>
        <v>#NAME?</v>
      </c>
      <c r="P3070" s="6" t="e">
        <f ca="1"/>
        <v>#NAME?</v>
      </c>
      <c r="Q3070" s="6" t="e">
        <f ca="1"/>
        <v>#NAME?</v>
      </c>
      <c r="R3070" s="6" t="e">
        <f ca="1"/>
        <v>#NAME?</v>
      </c>
      <c r="S3070" s="6" t="e">
        <f ca="1"/>
        <v>#NAME?</v>
      </c>
    </row>
    <row r="3071" spans="1:19" x14ac:dyDescent="0.2">
      <c r="A3071" t="e">
        <f ca="1"/>
        <v>#NAME?</v>
      </c>
      <c r="B3071" t="e">
        <f ca="1"/>
        <v>#NAME?</v>
      </c>
      <c r="C3071" s="6" t="e">
        <f ca="1"/>
        <v>#NAME?</v>
      </c>
      <c r="D3071" s="6" t="e">
        <f ca="1"/>
        <v>#NAME?</v>
      </c>
      <c r="E3071" s="6" t="e">
        <f ca="1"/>
        <v>#NAME?</v>
      </c>
      <c r="F3071" s="6" t="e">
        <f ca="1"/>
        <v>#NAME?</v>
      </c>
      <c r="G3071" s="6" t="e">
        <f ca="1"/>
        <v>#NAME?</v>
      </c>
      <c r="H3071" s="6" t="e">
        <f ca="1"/>
        <v>#NAME?</v>
      </c>
      <c r="I3071" s="6" t="e">
        <f ca="1"/>
        <v>#NAME?</v>
      </c>
      <c r="J3071" s="6" t="e">
        <f ca="1"/>
        <v>#NAME?</v>
      </c>
      <c r="K3071" s="6" t="e">
        <f ca="1"/>
        <v>#NAME?</v>
      </c>
      <c r="L3071" s="6" t="e">
        <f ca="1"/>
        <v>#NAME?</v>
      </c>
      <c r="M3071" s="6" t="e">
        <f ca="1"/>
        <v>#NAME?</v>
      </c>
      <c r="N3071" s="6" t="e">
        <f ca="1"/>
        <v>#NAME?</v>
      </c>
      <c r="O3071" s="6" t="e">
        <f ca="1"/>
        <v>#NAME?</v>
      </c>
      <c r="P3071" s="6" t="e">
        <f ca="1"/>
        <v>#NAME?</v>
      </c>
      <c r="Q3071" s="6" t="e">
        <f ca="1"/>
        <v>#NAME?</v>
      </c>
      <c r="R3071" s="6" t="e">
        <f ca="1"/>
        <v>#NAME?</v>
      </c>
      <c r="S3071" s="6" t="e">
        <f ca="1"/>
        <v>#NAME?</v>
      </c>
    </row>
    <row r="3072" spans="1:19" x14ac:dyDescent="0.2">
      <c r="A3072" t="e">
        <f ca="1"/>
        <v>#NAME?</v>
      </c>
      <c r="B3072" t="e">
        <f ca="1"/>
        <v>#NAME?</v>
      </c>
      <c r="C3072" s="6" t="e">
        <f ca="1"/>
        <v>#NAME?</v>
      </c>
      <c r="D3072" s="6" t="e">
        <f ca="1"/>
        <v>#NAME?</v>
      </c>
      <c r="E3072" s="6" t="e">
        <f ca="1"/>
        <v>#NAME?</v>
      </c>
      <c r="F3072" s="6" t="e">
        <f ca="1"/>
        <v>#NAME?</v>
      </c>
      <c r="G3072" s="6" t="e">
        <f ca="1"/>
        <v>#NAME?</v>
      </c>
      <c r="H3072" s="6" t="e">
        <f ca="1"/>
        <v>#NAME?</v>
      </c>
      <c r="I3072" s="6" t="e">
        <f ca="1"/>
        <v>#NAME?</v>
      </c>
      <c r="J3072" s="6" t="e">
        <f ca="1"/>
        <v>#NAME?</v>
      </c>
      <c r="K3072" s="6" t="e">
        <f ca="1"/>
        <v>#NAME?</v>
      </c>
      <c r="L3072" s="6" t="e">
        <f ca="1"/>
        <v>#NAME?</v>
      </c>
      <c r="M3072" s="6" t="e">
        <f ca="1"/>
        <v>#NAME?</v>
      </c>
      <c r="N3072" s="6" t="e">
        <f ca="1"/>
        <v>#NAME?</v>
      </c>
      <c r="O3072" s="6" t="e">
        <f ca="1"/>
        <v>#NAME?</v>
      </c>
      <c r="P3072" s="6" t="e">
        <f ca="1"/>
        <v>#NAME?</v>
      </c>
      <c r="Q3072" s="6" t="e">
        <f ca="1"/>
        <v>#NAME?</v>
      </c>
      <c r="R3072" s="6" t="e">
        <f ca="1"/>
        <v>#NAME?</v>
      </c>
      <c r="S3072" s="6" t="e">
        <f ca="1"/>
        <v>#NAME?</v>
      </c>
    </row>
    <row r="3073" spans="1:19" x14ac:dyDescent="0.2">
      <c r="A3073" t="e">
        <f ca="1"/>
        <v>#NAME?</v>
      </c>
      <c r="B3073" t="e">
        <f ca="1"/>
        <v>#NAME?</v>
      </c>
      <c r="C3073" s="6" t="e">
        <f ca="1"/>
        <v>#NAME?</v>
      </c>
      <c r="D3073" s="6" t="e">
        <f ca="1"/>
        <v>#NAME?</v>
      </c>
      <c r="E3073" s="6" t="e">
        <f ca="1"/>
        <v>#NAME?</v>
      </c>
      <c r="F3073" s="6" t="e">
        <f ca="1"/>
        <v>#NAME?</v>
      </c>
      <c r="G3073" s="6" t="e">
        <f ca="1"/>
        <v>#NAME?</v>
      </c>
      <c r="H3073" s="6" t="e">
        <f ca="1"/>
        <v>#NAME?</v>
      </c>
      <c r="I3073" s="6" t="e">
        <f ca="1"/>
        <v>#NAME?</v>
      </c>
      <c r="J3073" s="6" t="e">
        <f ca="1"/>
        <v>#NAME?</v>
      </c>
      <c r="K3073" s="6" t="e">
        <f ca="1"/>
        <v>#NAME?</v>
      </c>
      <c r="L3073" s="6" t="e">
        <f ca="1"/>
        <v>#NAME?</v>
      </c>
      <c r="M3073" s="6" t="e">
        <f ca="1"/>
        <v>#NAME?</v>
      </c>
      <c r="N3073" s="6" t="e">
        <f ca="1"/>
        <v>#NAME?</v>
      </c>
      <c r="O3073" s="6" t="e">
        <f ca="1"/>
        <v>#NAME?</v>
      </c>
      <c r="P3073" s="6" t="e">
        <f ca="1"/>
        <v>#NAME?</v>
      </c>
      <c r="Q3073" s="6" t="e">
        <f ca="1"/>
        <v>#NAME?</v>
      </c>
      <c r="R3073" s="6" t="e">
        <f ca="1"/>
        <v>#NAME?</v>
      </c>
      <c r="S3073" s="6" t="e">
        <f ca="1"/>
        <v>#NAME?</v>
      </c>
    </row>
    <row r="3074" spans="1:19" x14ac:dyDescent="0.2">
      <c r="A3074" t="e">
        <f ca="1"/>
        <v>#NAME?</v>
      </c>
      <c r="B3074" t="e">
        <f ca="1"/>
        <v>#NAME?</v>
      </c>
      <c r="C3074" s="6" t="e">
        <f ca="1"/>
        <v>#NAME?</v>
      </c>
      <c r="D3074" s="6" t="e">
        <f ca="1"/>
        <v>#NAME?</v>
      </c>
      <c r="E3074" s="6" t="e">
        <f ca="1"/>
        <v>#NAME?</v>
      </c>
      <c r="F3074" s="6" t="e">
        <f ca="1"/>
        <v>#NAME?</v>
      </c>
      <c r="G3074" s="6" t="e">
        <f ca="1"/>
        <v>#NAME?</v>
      </c>
      <c r="H3074" s="6" t="e">
        <f ca="1"/>
        <v>#NAME?</v>
      </c>
      <c r="I3074" s="6" t="e">
        <f ca="1"/>
        <v>#NAME?</v>
      </c>
      <c r="J3074" s="6" t="e">
        <f ca="1"/>
        <v>#NAME?</v>
      </c>
      <c r="K3074" s="6" t="e">
        <f ca="1"/>
        <v>#NAME?</v>
      </c>
      <c r="L3074" s="6" t="e">
        <f ca="1"/>
        <v>#NAME?</v>
      </c>
      <c r="M3074" s="6" t="e">
        <f ca="1"/>
        <v>#NAME?</v>
      </c>
      <c r="N3074" s="6" t="e">
        <f ca="1"/>
        <v>#NAME?</v>
      </c>
      <c r="O3074" s="6" t="e">
        <f ca="1"/>
        <v>#NAME?</v>
      </c>
      <c r="P3074" s="6" t="e">
        <f ca="1"/>
        <v>#NAME?</v>
      </c>
      <c r="Q3074" s="6" t="e">
        <f ca="1"/>
        <v>#NAME?</v>
      </c>
      <c r="R3074" s="6" t="e">
        <f ca="1"/>
        <v>#NAME?</v>
      </c>
      <c r="S3074" s="6" t="e">
        <f ca="1"/>
        <v>#NAME?</v>
      </c>
    </row>
    <row r="3075" spans="1:19" x14ac:dyDescent="0.2">
      <c r="A3075" t="e">
        <f ca="1"/>
        <v>#NAME?</v>
      </c>
      <c r="B3075" t="e">
        <f ca="1"/>
        <v>#NAME?</v>
      </c>
      <c r="C3075" s="6" t="e">
        <f ca="1"/>
        <v>#NAME?</v>
      </c>
      <c r="D3075" s="6" t="e">
        <f ca="1"/>
        <v>#NAME?</v>
      </c>
      <c r="E3075" s="6" t="e">
        <f ca="1"/>
        <v>#NAME?</v>
      </c>
      <c r="F3075" s="6" t="e">
        <f ca="1"/>
        <v>#NAME?</v>
      </c>
      <c r="G3075" s="6" t="e">
        <f ca="1"/>
        <v>#NAME?</v>
      </c>
      <c r="H3075" s="6" t="e">
        <f ca="1"/>
        <v>#NAME?</v>
      </c>
      <c r="I3075" s="6" t="e">
        <f ca="1"/>
        <v>#NAME?</v>
      </c>
      <c r="J3075" s="6" t="e">
        <f ca="1"/>
        <v>#NAME?</v>
      </c>
      <c r="K3075" s="6" t="e">
        <f ca="1"/>
        <v>#NAME?</v>
      </c>
      <c r="L3075" s="6" t="e">
        <f ca="1"/>
        <v>#NAME?</v>
      </c>
      <c r="M3075" s="6" t="e">
        <f ca="1"/>
        <v>#NAME?</v>
      </c>
      <c r="N3075" s="6" t="e">
        <f ca="1"/>
        <v>#NAME?</v>
      </c>
      <c r="O3075" s="6" t="e">
        <f ca="1"/>
        <v>#NAME?</v>
      </c>
      <c r="P3075" s="6" t="e">
        <f ca="1"/>
        <v>#NAME?</v>
      </c>
      <c r="Q3075" s="6" t="e">
        <f ca="1"/>
        <v>#NAME?</v>
      </c>
      <c r="R3075" s="6" t="e">
        <f ca="1"/>
        <v>#NAME?</v>
      </c>
      <c r="S3075" s="6" t="e">
        <f ca="1"/>
        <v>#NAME?</v>
      </c>
    </row>
    <row r="3076" spans="1:19" x14ac:dyDescent="0.2">
      <c r="A3076" t="e">
        <f ca="1"/>
        <v>#NAME?</v>
      </c>
      <c r="B3076" t="e">
        <f ca="1"/>
        <v>#NAME?</v>
      </c>
      <c r="C3076" s="6" t="e">
        <f ca="1"/>
        <v>#NAME?</v>
      </c>
      <c r="D3076" s="6" t="e">
        <f ca="1"/>
        <v>#NAME?</v>
      </c>
      <c r="E3076" s="6" t="e">
        <f ca="1"/>
        <v>#NAME?</v>
      </c>
      <c r="F3076" s="6" t="e">
        <f ca="1"/>
        <v>#NAME?</v>
      </c>
      <c r="G3076" s="6" t="e">
        <f ca="1"/>
        <v>#NAME?</v>
      </c>
      <c r="H3076" s="6" t="e">
        <f ca="1"/>
        <v>#NAME?</v>
      </c>
      <c r="I3076" s="6" t="e">
        <f ca="1"/>
        <v>#NAME?</v>
      </c>
      <c r="J3076" s="6" t="e">
        <f ca="1"/>
        <v>#NAME?</v>
      </c>
      <c r="K3076" s="6" t="e">
        <f ca="1"/>
        <v>#NAME?</v>
      </c>
      <c r="L3076" s="6" t="e">
        <f ca="1"/>
        <v>#NAME?</v>
      </c>
      <c r="M3076" s="6" t="e">
        <f ca="1"/>
        <v>#NAME?</v>
      </c>
      <c r="N3076" s="6" t="e">
        <f ca="1"/>
        <v>#NAME?</v>
      </c>
      <c r="O3076" s="6" t="e">
        <f ca="1"/>
        <v>#NAME?</v>
      </c>
      <c r="P3076" s="6" t="e">
        <f ca="1"/>
        <v>#NAME?</v>
      </c>
      <c r="Q3076" s="6" t="e">
        <f ca="1"/>
        <v>#NAME?</v>
      </c>
      <c r="R3076" s="6" t="e">
        <f ca="1"/>
        <v>#NAME?</v>
      </c>
      <c r="S3076" s="6" t="e">
        <f ca="1"/>
        <v>#NAME?</v>
      </c>
    </row>
    <row r="3077" spans="1:19" x14ac:dyDescent="0.2">
      <c r="A3077" t="e">
        <f ca="1"/>
        <v>#NAME?</v>
      </c>
      <c r="B3077" t="e">
        <f ca="1"/>
        <v>#NAME?</v>
      </c>
      <c r="C3077" s="6" t="e">
        <f ca="1"/>
        <v>#NAME?</v>
      </c>
      <c r="D3077" s="6" t="e">
        <f ca="1"/>
        <v>#NAME?</v>
      </c>
      <c r="E3077" s="6" t="e">
        <f ca="1"/>
        <v>#NAME?</v>
      </c>
      <c r="F3077" s="6" t="e">
        <f ca="1"/>
        <v>#NAME?</v>
      </c>
      <c r="G3077" s="6" t="e">
        <f ca="1"/>
        <v>#NAME?</v>
      </c>
      <c r="H3077" s="6" t="e">
        <f ca="1"/>
        <v>#NAME?</v>
      </c>
      <c r="I3077" s="6" t="e">
        <f ca="1"/>
        <v>#NAME?</v>
      </c>
      <c r="J3077" s="6" t="e">
        <f ca="1"/>
        <v>#NAME?</v>
      </c>
      <c r="K3077" s="6" t="e">
        <f ca="1"/>
        <v>#NAME?</v>
      </c>
      <c r="L3077" s="6" t="e">
        <f ca="1"/>
        <v>#NAME?</v>
      </c>
      <c r="M3077" s="6" t="e">
        <f ca="1"/>
        <v>#NAME?</v>
      </c>
      <c r="N3077" s="6" t="e">
        <f ca="1"/>
        <v>#NAME?</v>
      </c>
      <c r="O3077" s="6" t="e">
        <f ca="1"/>
        <v>#NAME?</v>
      </c>
      <c r="P3077" s="6" t="e">
        <f ca="1"/>
        <v>#NAME?</v>
      </c>
      <c r="Q3077" s="6" t="e">
        <f ca="1"/>
        <v>#NAME?</v>
      </c>
      <c r="R3077" s="6" t="e">
        <f ca="1"/>
        <v>#NAME?</v>
      </c>
      <c r="S3077" s="6" t="e">
        <f ca="1"/>
        <v>#NAME?</v>
      </c>
    </row>
    <row r="3078" spans="1:19" x14ac:dyDescent="0.2">
      <c r="A3078" t="e">
        <f ca="1"/>
        <v>#NAME?</v>
      </c>
      <c r="B3078" t="e">
        <f ca="1"/>
        <v>#NAME?</v>
      </c>
      <c r="C3078" s="6" t="e">
        <f ca="1"/>
        <v>#NAME?</v>
      </c>
      <c r="D3078" s="6" t="e">
        <f ca="1"/>
        <v>#NAME?</v>
      </c>
      <c r="E3078" s="6" t="e">
        <f ca="1"/>
        <v>#NAME?</v>
      </c>
      <c r="F3078" s="6" t="e">
        <f ca="1"/>
        <v>#NAME?</v>
      </c>
      <c r="G3078" s="6" t="e">
        <f ca="1"/>
        <v>#NAME?</v>
      </c>
      <c r="H3078" s="6" t="e">
        <f ca="1"/>
        <v>#NAME?</v>
      </c>
      <c r="I3078" s="6" t="e">
        <f ca="1"/>
        <v>#NAME?</v>
      </c>
      <c r="J3078" s="6" t="e">
        <f ca="1"/>
        <v>#NAME?</v>
      </c>
      <c r="K3078" s="6" t="e">
        <f ca="1"/>
        <v>#NAME?</v>
      </c>
      <c r="L3078" s="6" t="e">
        <f ca="1"/>
        <v>#NAME?</v>
      </c>
      <c r="M3078" s="6" t="e">
        <f ca="1"/>
        <v>#NAME?</v>
      </c>
      <c r="N3078" s="6" t="e">
        <f ca="1"/>
        <v>#NAME?</v>
      </c>
      <c r="O3078" s="6" t="e">
        <f ca="1"/>
        <v>#NAME?</v>
      </c>
      <c r="P3078" s="6" t="e">
        <f ca="1"/>
        <v>#NAME?</v>
      </c>
      <c r="Q3078" s="6" t="e">
        <f ca="1"/>
        <v>#NAME?</v>
      </c>
      <c r="R3078" s="6" t="e">
        <f ca="1"/>
        <v>#NAME?</v>
      </c>
      <c r="S3078" s="6" t="e">
        <f ca="1"/>
        <v>#NAME?</v>
      </c>
    </row>
    <row r="3079" spans="1:19" x14ac:dyDescent="0.2">
      <c r="A3079" t="e">
        <f ca="1"/>
        <v>#NAME?</v>
      </c>
      <c r="B3079" t="e">
        <f ca="1"/>
        <v>#NAME?</v>
      </c>
      <c r="C3079" s="6" t="e">
        <f ca="1"/>
        <v>#NAME?</v>
      </c>
      <c r="D3079" s="6" t="e">
        <f ca="1"/>
        <v>#NAME?</v>
      </c>
      <c r="E3079" s="6" t="e">
        <f ca="1"/>
        <v>#NAME?</v>
      </c>
      <c r="F3079" s="6" t="e">
        <f ca="1"/>
        <v>#NAME?</v>
      </c>
      <c r="G3079" s="6" t="e">
        <f ca="1"/>
        <v>#NAME?</v>
      </c>
      <c r="H3079" s="6" t="e">
        <f ca="1"/>
        <v>#NAME?</v>
      </c>
      <c r="I3079" s="6" t="e">
        <f ca="1"/>
        <v>#NAME?</v>
      </c>
      <c r="J3079" s="6" t="e">
        <f ca="1"/>
        <v>#NAME?</v>
      </c>
      <c r="K3079" s="6" t="e">
        <f ca="1"/>
        <v>#NAME?</v>
      </c>
      <c r="L3079" s="6" t="e">
        <f ca="1"/>
        <v>#NAME?</v>
      </c>
      <c r="M3079" s="6" t="e">
        <f ca="1"/>
        <v>#NAME?</v>
      </c>
      <c r="N3079" s="6" t="e">
        <f ca="1"/>
        <v>#NAME?</v>
      </c>
      <c r="O3079" s="6" t="e">
        <f ca="1"/>
        <v>#NAME?</v>
      </c>
      <c r="P3079" s="6" t="e">
        <f ca="1"/>
        <v>#NAME?</v>
      </c>
      <c r="Q3079" s="6" t="e">
        <f ca="1"/>
        <v>#NAME?</v>
      </c>
      <c r="R3079" s="6" t="e">
        <f ca="1"/>
        <v>#NAME?</v>
      </c>
      <c r="S3079" s="6" t="e">
        <f ca="1"/>
        <v>#NAME?</v>
      </c>
    </row>
    <row r="3080" spans="1:19" x14ac:dyDescent="0.2">
      <c r="A3080" t="e">
        <f ca="1"/>
        <v>#NAME?</v>
      </c>
      <c r="B3080" t="e">
        <f ca="1"/>
        <v>#NAME?</v>
      </c>
      <c r="C3080" s="6" t="e">
        <f ca="1"/>
        <v>#NAME?</v>
      </c>
      <c r="D3080" s="6" t="e">
        <f ca="1"/>
        <v>#NAME?</v>
      </c>
      <c r="E3080" s="6" t="e">
        <f ca="1"/>
        <v>#NAME?</v>
      </c>
      <c r="F3080" s="6" t="e">
        <f ca="1"/>
        <v>#NAME?</v>
      </c>
      <c r="G3080" s="6" t="e">
        <f ca="1"/>
        <v>#NAME?</v>
      </c>
      <c r="H3080" s="6" t="e">
        <f ca="1"/>
        <v>#NAME?</v>
      </c>
      <c r="I3080" s="6" t="e">
        <f ca="1"/>
        <v>#NAME?</v>
      </c>
      <c r="J3080" s="6" t="e">
        <f ca="1"/>
        <v>#NAME?</v>
      </c>
      <c r="K3080" s="6" t="e">
        <f ca="1"/>
        <v>#NAME?</v>
      </c>
      <c r="L3080" s="6" t="e">
        <f ca="1"/>
        <v>#NAME?</v>
      </c>
      <c r="M3080" s="6" t="e">
        <f ca="1"/>
        <v>#NAME?</v>
      </c>
      <c r="N3080" s="6" t="e">
        <f ca="1"/>
        <v>#NAME?</v>
      </c>
      <c r="O3080" s="6" t="e">
        <f ca="1"/>
        <v>#NAME?</v>
      </c>
      <c r="P3080" s="6" t="e">
        <f ca="1"/>
        <v>#NAME?</v>
      </c>
      <c r="Q3080" s="6" t="e">
        <f ca="1"/>
        <v>#NAME?</v>
      </c>
      <c r="R3080" s="6" t="e">
        <f ca="1"/>
        <v>#NAME?</v>
      </c>
      <c r="S3080" s="6" t="e">
        <f ca="1"/>
        <v>#NAME?</v>
      </c>
    </row>
    <row r="3081" spans="1:19" x14ac:dyDescent="0.2">
      <c r="A3081" t="e">
        <f ca="1"/>
        <v>#NAME?</v>
      </c>
      <c r="B3081" t="e">
        <f ca="1"/>
        <v>#NAME?</v>
      </c>
      <c r="C3081" s="6" t="e">
        <f ca="1"/>
        <v>#NAME?</v>
      </c>
      <c r="D3081" s="6" t="e">
        <f ca="1"/>
        <v>#NAME?</v>
      </c>
      <c r="E3081" s="6" t="e">
        <f ca="1"/>
        <v>#NAME?</v>
      </c>
      <c r="F3081" s="6" t="e">
        <f ca="1"/>
        <v>#NAME?</v>
      </c>
      <c r="G3081" s="6" t="e">
        <f ca="1"/>
        <v>#NAME?</v>
      </c>
      <c r="H3081" s="6" t="e">
        <f ca="1"/>
        <v>#NAME?</v>
      </c>
      <c r="I3081" s="6" t="e">
        <f ca="1"/>
        <v>#NAME?</v>
      </c>
      <c r="J3081" s="6" t="e">
        <f ca="1"/>
        <v>#NAME?</v>
      </c>
      <c r="K3081" s="6" t="e">
        <f ca="1"/>
        <v>#NAME?</v>
      </c>
      <c r="L3081" s="6" t="e">
        <f ca="1"/>
        <v>#NAME?</v>
      </c>
      <c r="M3081" s="6" t="e">
        <f ca="1"/>
        <v>#NAME?</v>
      </c>
      <c r="N3081" s="6" t="e">
        <f ca="1"/>
        <v>#NAME?</v>
      </c>
      <c r="O3081" s="6" t="e">
        <f ca="1"/>
        <v>#NAME?</v>
      </c>
      <c r="P3081" s="6" t="e">
        <f ca="1"/>
        <v>#NAME?</v>
      </c>
      <c r="Q3081" s="6" t="e">
        <f ca="1"/>
        <v>#NAME?</v>
      </c>
      <c r="R3081" s="6" t="e">
        <f ca="1"/>
        <v>#NAME?</v>
      </c>
      <c r="S3081" s="6" t="e">
        <f ca="1"/>
        <v>#NAME?</v>
      </c>
    </row>
    <row r="3082" spans="1:19" x14ac:dyDescent="0.2">
      <c r="A3082" t="e">
        <f ca="1"/>
        <v>#NAME?</v>
      </c>
      <c r="B3082" t="e">
        <f ca="1"/>
        <v>#NAME?</v>
      </c>
      <c r="C3082" s="6" t="e">
        <f ca="1"/>
        <v>#NAME?</v>
      </c>
      <c r="D3082" s="6" t="e">
        <f ca="1"/>
        <v>#NAME?</v>
      </c>
      <c r="E3082" s="6" t="e">
        <f ca="1"/>
        <v>#NAME?</v>
      </c>
      <c r="F3082" s="6" t="e">
        <f ca="1"/>
        <v>#NAME?</v>
      </c>
      <c r="G3082" s="6" t="e">
        <f ca="1"/>
        <v>#NAME?</v>
      </c>
      <c r="H3082" s="6" t="e">
        <f ca="1"/>
        <v>#NAME?</v>
      </c>
      <c r="I3082" s="6" t="e">
        <f ca="1"/>
        <v>#NAME?</v>
      </c>
      <c r="J3082" s="6" t="e">
        <f ca="1"/>
        <v>#NAME?</v>
      </c>
      <c r="K3082" s="6" t="e">
        <f ca="1"/>
        <v>#NAME?</v>
      </c>
      <c r="L3082" s="6" t="e">
        <f ca="1"/>
        <v>#NAME?</v>
      </c>
      <c r="M3082" s="6" t="e">
        <f ca="1"/>
        <v>#NAME?</v>
      </c>
      <c r="N3082" s="6" t="e">
        <f ca="1"/>
        <v>#NAME?</v>
      </c>
      <c r="O3082" s="6" t="e">
        <f ca="1"/>
        <v>#NAME?</v>
      </c>
      <c r="P3082" s="6" t="e">
        <f ca="1"/>
        <v>#NAME?</v>
      </c>
      <c r="Q3082" s="6" t="e">
        <f ca="1"/>
        <v>#NAME?</v>
      </c>
      <c r="R3082" s="6" t="e">
        <f ca="1"/>
        <v>#NAME?</v>
      </c>
      <c r="S3082" s="6" t="e">
        <f ca="1"/>
        <v>#NAME?</v>
      </c>
    </row>
    <row r="3083" spans="1:19" x14ac:dyDescent="0.2">
      <c r="A3083" t="e">
        <f ca="1"/>
        <v>#NAME?</v>
      </c>
      <c r="B3083" t="e">
        <f ca="1"/>
        <v>#NAME?</v>
      </c>
      <c r="C3083" s="6" t="e">
        <f ca="1"/>
        <v>#NAME?</v>
      </c>
      <c r="D3083" s="6" t="e">
        <f ca="1"/>
        <v>#NAME?</v>
      </c>
      <c r="E3083" s="6" t="e">
        <f ca="1"/>
        <v>#NAME?</v>
      </c>
      <c r="F3083" s="6" t="e">
        <f ca="1"/>
        <v>#NAME?</v>
      </c>
      <c r="G3083" s="6" t="e">
        <f ca="1"/>
        <v>#NAME?</v>
      </c>
      <c r="H3083" s="6" t="e">
        <f ca="1"/>
        <v>#NAME?</v>
      </c>
      <c r="I3083" s="6" t="e">
        <f ca="1"/>
        <v>#NAME?</v>
      </c>
      <c r="J3083" s="6" t="e">
        <f ca="1"/>
        <v>#NAME?</v>
      </c>
      <c r="K3083" s="6" t="e">
        <f ca="1"/>
        <v>#NAME?</v>
      </c>
      <c r="L3083" s="6" t="e">
        <f ca="1"/>
        <v>#NAME?</v>
      </c>
      <c r="M3083" s="6" t="e">
        <f ca="1"/>
        <v>#NAME?</v>
      </c>
      <c r="N3083" s="6" t="e">
        <f ca="1"/>
        <v>#NAME?</v>
      </c>
      <c r="O3083" s="6" t="e">
        <f ca="1"/>
        <v>#NAME?</v>
      </c>
      <c r="P3083" s="6" t="e">
        <f ca="1"/>
        <v>#NAME?</v>
      </c>
      <c r="Q3083" s="6" t="e">
        <f ca="1"/>
        <v>#NAME?</v>
      </c>
      <c r="R3083" s="6" t="e">
        <f ca="1"/>
        <v>#NAME?</v>
      </c>
      <c r="S3083" s="6" t="e">
        <f ca="1"/>
        <v>#NAME?</v>
      </c>
    </row>
    <row r="3084" spans="1:19" x14ac:dyDescent="0.2">
      <c r="A3084" t="e">
        <f ca="1"/>
        <v>#NAME?</v>
      </c>
      <c r="B3084" t="e">
        <f ca="1"/>
        <v>#NAME?</v>
      </c>
      <c r="C3084" s="6" t="e">
        <f ca="1"/>
        <v>#NAME?</v>
      </c>
      <c r="D3084" s="6" t="e">
        <f ca="1"/>
        <v>#NAME?</v>
      </c>
      <c r="E3084" s="6" t="e">
        <f ca="1"/>
        <v>#NAME?</v>
      </c>
      <c r="F3084" s="6" t="e">
        <f ca="1"/>
        <v>#NAME?</v>
      </c>
      <c r="G3084" s="6" t="e">
        <f ca="1"/>
        <v>#NAME?</v>
      </c>
      <c r="H3084" s="6" t="e">
        <f ca="1"/>
        <v>#NAME?</v>
      </c>
      <c r="I3084" s="6" t="e">
        <f ca="1"/>
        <v>#NAME?</v>
      </c>
      <c r="J3084" s="6" t="e">
        <f ca="1"/>
        <v>#NAME?</v>
      </c>
      <c r="K3084" s="6" t="e">
        <f ca="1"/>
        <v>#NAME?</v>
      </c>
      <c r="L3084" s="6" t="e">
        <f ca="1"/>
        <v>#NAME?</v>
      </c>
      <c r="M3084" s="6" t="e">
        <f ca="1"/>
        <v>#NAME?</v>
      </c>
      <c r="N3084" s="6" t="e">
        <f ca="1"/>
        <v>#NAME?</v>
      </c>
      <c r="O3084" s="6" t="e">
        <f ca="1"/>
        <v>#NAME?</v>
      </c>
      <c r="P3084" s="6" t="e">
        <f ca="1"/>
        <v>#NAME?</v>
      </c>
      <c r="Q3084" s="6" t="e">
        <f ca="1"/>
        <v>#NAME?</v>
      </c>
      <c r="R3084" s="6" t="e">
        <f ca="1"/>
        <v>#NAME?</v>
      </c>
      <c r="S3084" s="6" t="e">
        <f ca="1"/>
        <v>#NAME?</v>
      </c>
    </row>
    <row r="3085" spans="1:19" x14ac:dyDescent="0.2">
      <c r="A3085" t="e">
        <f ca="1"/>
        <v>#NAME?</v>
      </c>
      <c r="B3085" t="e">
        <f ca="1"/>
        <v>#NAME?</v>
      </c>
      <c r="C3085" s="6" t="e">
        <f ca="1"/>
        <v>#NAME?</v>
      </c>
      <c r="D3085" s="6" t="e">
        <f ca="1"/>
        <v>#NAME?</v>
      </c>
      <c r="E3085" s="6" t="e">
        <f ca="1"/>
        <v>#NAME?</v>
      </c>
      <c r="F3085" s="6" t="e">
        <f ca="1"/>
        <v>#NAME?</v>
      </c>
      <c r="G3085" s="6" t="e">
        <f ca="1"/>
        <v>#NAME?</v>
      </c>
      <c r="H3085" s="6" t="e">
        <f ca="1"/>
        <v>#NAME?</v>
      </c>
      <c r="I3085" s="6" t="e">
        <f ca="1"/>
        <v>#NAME?</v>
      </c>
      <c r="J3085" s="6" t="e">
        <f ca="1"/>
        <v>#NAME?</v>
      </c>
      <c r="K3085" s="6" t="e">
        <f ca="1"/>
        <v>#NAME?</v>
      </c>
      <c r="L3085" s="6" t="e">
        <f ca="1"/>
        <v>#NAME?</v>
      </c>
      <c r="M3085" s="6" t="e">
        <f ca="1"/>
        <v>#NAME?</v>
      </c>
      <c r="N3085" s="6" t="e">
        <f ca="1"/>
        <v>#NAME?</v>
      </c>
      <c r="O3085" s="6" t="e">
        <f ca="1"/>
        <v>#NAME?</v>
      </c>
      <c r="P3085" s="6" t="e">
        <f ca="1"/>
        <v>#NAME?</v>
      </c>
      <c r="Q3085" s="6" t="e">
        <f ca="1"/>
        <v>#NAME?</v>
      </c>
      <c r="R3085" s="6" t="e">
        <f ca="1"/>
        <v>#NAME?</v>
      </c>
      <c r="S3085" s="6" t="e">
        <f ca="1"/>
        <v>#NAME?</v>
      </c>
    </row>
    <row r="3086" spans="1:19" x14ac:dyDescent="0.2">
      <c r="A3086" t="e">
        <f ca="1"/>
        <v>#NAME?</v>
      </c>
      <c r="B3086" t="e">
        <f ca="1"/>
        <v>#NAME?</v>
      </c>
      <c r="C3086" s="6" t="e">
        <f ca="1"/>
        <v>#NAME?</v>
      </c>
      <c r="D3086" s="6" t="e">
        <f ca="1"/>
        <v>#NAME?</v>
      </c>
      <c r="E3086" s="6" t="e">
        <f ca="1"/>
        <v>#NAME?</v>
      </c>
      <c r="F3086" s="6" t="e">
        <f ca="1"/>
        <v>#NAME?</v>
      </c>
      <c r="G3086" s="6" t="e">
        <f ca="1"/>
        <v>#NAME?</v>
      </c>
      <c r="H3086" s="6" t="e">
        <f ca="1"/>
        <v>#NAME?</v>
      </c>
      <c r="I3086" s="6" t="e">
        <f ca="1"/>
        <v>#NAME?</v>
      </c>
      <c r="J3086" s="6" t="e">
        <f ca="1"/>
        <v>#NAME?</v>
      </c>
      <c r="K3086" s="6" t="e">
        <f ca="1"/>
        <v>#NAME?</v>
      </c>
      <c r="L3086" s="6" t="e">
        <f ca="1"/>
        <v>#NAME?</v>
      </c>
      <c r="M3086" s="6" t="e">
        <f ca="1"/>
        <v>#NAME?</v>
      </c>
      <c r="N3086" s="6" t="e">
        <f ca="1"/>
        <v>#NAME?</v>
      </c>
      <c r="O3086" s="6" t="e">
        <f ca="1"/>
        <v>#NAME?</v>
      </c>
      <c r="P3086" s="6" t="e">
        <f ca="1"/>
        <v>#NAME?</v>
      </c>
      <c r="Q3086" s="6" t="e">
        <f ca="1"/>
        <v>#NAME?</v>
      </c>
      <c r="R3086" s="6" t="e">
        <f ca="1"/>
        <v>#NAME?</v>
      </c>
      <c r="S3086" s="6" t="e">
        <f ca="1"/>
        <v>#NAME?</v>
      </c>
    </row>
    <row r="3087" spans="1:19" x14ac:dyDescent="0.2">
      <c r="A3087" t="e">
        <f ca="1"/>
        <v>#NAME?</v>
      </c>
      <c r="B3087" t="e">
        <f ca="1"/>
        <v>#NAME?</v>
      </c>
      <c r="C3087" s="6" t="e">
        <f ca="1"/>
        <v>#NAME?</v>
      </c>
      <c r="D3087" s="6" t="e">
        <f ca="1"/>
        <v>#NAME?</v>
      </c>
      <c r="E3087" s="6" t="e">
        <f ca="1"/>
        <v>#NAME?</v>
      </c>
      <c r="F3087" s="6" t="e">
        <f ca="1"/>
        <v>#NAME?</v>
      </c>
      <c r="G3087" s="6" t="e">
        <f ca="1"/>
        <v>#NAME?</v>
      </c>
      <c r="H3087" s="6" t="e">
        <f ca="1"/>
        <v>#NAME?</v>
      </c>
      <c r="I3087" s="6" t="e">
        <f ca="1"/>
        <v>#NAME?</v>
      </c>
      <c r="J3087" s="6" t="e">
        <f ca="1"/>
        <v>#NAME?</v>
      </c>
      <c r="K3087" s="6" t="e">
        <f ca="1"/>
        <v>#NAME?</v>
      </c>
      <c r="L3087" s="6" t="e">
        <f ca="1"/>
        <v>#NAME?</v>
      </c>
      <c r="M3087" s="6" t="e">
        <f ca="1"/>
        <v>#NAME?</v>
      </c>
      <c r="N3087" s="6" t="e">
        <f ca="1"/>
        <v>#NAME?</v>
      </c>
      <c r="O3087" s="6" t="e">
        <f ca="1"/>
        <v>#NAME?</v>
      </c>
      <c r="P3087" s="6" t="e">
        <f ca="1"/>
        <v>#NAME?</v>
      </c>
      <c r="Q3087" s="6" t="e">
        <f ca="1"/>
        <v>#NAME?</v>
      </c>
      <c r="R3087" s="6" t="e">
        <f ca="1"/>
        <v>#NAME?</v>
      </c>
      <c r="S3087" s="6" t="e">
        <f ca="1"/>
        <v>#NAME?</v>
      </c>
    </row>
    <row r="3088" spans="1:19" x14ac:dyDescent="0.2">
      <c r="A3088" t="e">
        <f ca="1"/>
        <v>#NAME?</v>
      </c>
      <c r="B3088" t="e">
        <f ca="1"/>
        <v>#NAME?</v>
      </c>
      <c r="C3088" s="6" t="e">
        <f ca="1"/>
        <v>#NAME?</v>
      </c>
      <c r="D3088" s="6" t="e">
        <f ca="1"/>
        <v>#NAME?</v>
      </c>
      <c r="E3088" s="6" t="e">
        <f ca="1"/>
        <v>#NAME?</v>
      </c>
      <c r="F3088" s="6" t="e">
        <f ca="1"/>
        <v>#NAME?</v>
      </c>
      <c r="G3088" s="6" t="e">
        <f ca="1"/>
        <v>#NAME?</v>
      </c>
      <c r="H3088" s="6" t="e">
        <f ca="1"/>
        <v>#NAME?</v>
      </c>
      <c r="I3088" s="6" t="e">
        <f ca="1"/>
        <v>#NAME?</v>
      </c>
      <c r="J3088" s="6" t="e">
        <f ca="1"/>
        <v>#NAME?</v>
      </c>
      <c r="K3088" s="6" t="e">
        <f ca="1"/>
        <v>#NAME?</v>
      </c>
      <c r="L3088" s="6" t="e">
        <f ca="1"/>
        <v>#NAME?</v>
      </c>
      <c r="M3088" s="6" t="e">
        <f ca="1"/>
        <v>#NAME?</v>
      </c>
      <c r="N3088" s="6" t="e">
        <f ca="1"/>
        <v>#NAME?</v>
      </c>
      <c r="O3088" s="6" t="e">
        <f ca="1"/>
        <v>#NAME?</v>
      </c>
      <c r="P3088" s="6" t="e">
        <f ca="1"/>
        <v>#NAME?</v>
      </c>
      <c r="Q3088" s="6" t="e">
        <f ca="1"/>
        <v>#NAME?</v>
      </c>
      <c r="R3088" s="6" t="e">
        <f ca="1"/>
        <v>#NAME?</v>
      </c>
      <c r="S3088" s="6" t="e">
        <f ca="1"/>
        <v>#NAME?</v>
      </c>
    </row>
    <row r="3089" spans="1:19" x14ac:dyDescent="0.2">
      <c r="A3089" t="e">
        <f ca="1"/>
        <v>#NAME?</v>
      </c>
      <c r="B3089" t="e">
        <f ca="1"/>
        <v>#NAME?</v>
      </c>
      <c r="C3089" s="6" t="e">
        <f ca="1"/>
        <v>#NAME?</v>
      </c>
      <c r="D3089" s="6" t="e">
        <f ca="1"/>
        <v>#NAME?</v>
      </c>
      <c r="E3089" s="6" t="e">
        <f ca="1"/>
        <v>#NAME?</v>
      </c>
      <c r="F3089" s="6" t="e">
        <f ca="1"/>
        <v>#NAME?</v>
      </c>
      <c r="G3089" s="6" t="e">
        <f ca="1"/>
        <v>#NAME?</v>
      </c>
      <c r="H3089" s="6" t="e">
        <f ca="1"/>
        <v>#NAME?</v>
      </c>
      <c r="I3089" s="6" t="e">
        <f ca="1"/>
        <v>#NAME?</v>
      </c>
      <c r="J3089" s="6" t="e">
        <f ca="1"/>
        <v>#NAME?</v>
      </c>
      <c r="K3089" s="6" t="e">
        <f ca="1"/>
        <v>#NAME?</v>
      </c>
      <c r="L3089" s="6" t="e">
        <f ca="1"/>
        <v>#NAME?</v>
      </c>
      <c r="M3089" s="6" t="e">
        <f ca="1"/>
        <v>#NAME?</v>
      </c>
      <c r="N3089" s="6" t="e">
        <f ca="1"/>
        <v>#NAME?</v>
      </c>
      <c r="O3089" s="6" t="e">
        <f ca="1"/>
        <v>#NAME?</v>
      </c>
      <c r="P3089" s="6" t="e">
        <f ca="1"/>
        <v>#NAME?</v>
      </c>
      <c r="Q3089" s="6" t="e">
        <f ca="1"/>
        <v>#NAME?</v>
      </c>
      <c r="R3089" s="6" t="e">
        <f ca="1"/>
        <v>#NAME?</v>
      </c>
      <c r="S3089" s="6" t="e">
        <f ca="1"/>
        <v>#NAME?</v>
      </c>
    </row>
    <row r="3090" spans="1:19" x14ac:dyDescent="0.2">
      <c r="A3090" t="e">
        <f ca="1"/>
        <v>#NAME?</v>
      </c>
      <c r="B3090" t="e">
        <f ca="1"/>
        <v>#NAME?</v>
      </c>
      <c r="C3090" s="6" t="e">
        <f ca="1"/>
        <v>#NAME?</v>
      </c>
      <c r="D3090" s="6" t="e">
        <f ca="1"/>
        <v>#NAME?</v>
      </c>
      <c r="E3090" s="6" t="e">
        <f ca="1"/>
        <v>#NAME?</v>
      </c>
      <c r="F3090" s="6" t="e">
        <f ca="1"/>
        <v>#NAME?</v>
      </c>
      <c r="G3090" s="6" t="e">
        <f ca="1"/>
        <v>#NAME?</v>
      </c>
      <c r="H3090" s="6" t="e">
        <f ca="1"/>
        <v>#NAME?</v>
      </c>
      <c r="I3090" s="6" t="e">
        <f ca="1"/>
        <v>#NAME?</v>
      </c>
      <c r="J3090" s="6" t="e">
        <f ca="1"/>
        <v>#NAME?</v>
      </c>
      <c r="K3090" s="6" t="e">
        <f ca="1"/>
        <v>#NAME?</v>
      </c>
      <c r="L3090" s="6" t="e">
        <f ca="1"/>
        <v>#NAME?</v>
      </c>
      <c r="M3090" s="6" t="e">
        <f ca="1"/>
        <v>#NAME?</v>
      </c>
      <c r="N3090" s="6" t="e">
        <f ca="1"/>
        <v>#NAME?</v>
      </c>
      <c r="O3090" s="6" t="e">
        <f ca="1"/>
        <v>#NAME?</v>
      </c>
      <c r="P3090" s="6" t="e">
        <f ca="1"/>
        <v>#NAME?</v>
      </c>
      <c r="Q3090" s="6" t="e">
        <f ca="1"/>
        <v>#NAME?</v>
      </c>
      <c r="R3090" s="6" t="e">
        <f ca="1"/>
        <v>#NAME?</v>
      </c>
      <c r="S3090" s="6" t="e">
        <f ca="1"/>
        <v>#NAME?</v>
      </c>
    </row>
    <row r="3091" spans="1:19" x14ac:dyDescent="0.2">
      <c r="A3091" t="e">
        <f ca="1"/>
        <v>#NAME?</v>
      </c>
      <c r="B3091" t="e">
        <f ca="1"/>
        <v>#NAME?</v>
      </c>
      <c r="C3091" s="6" t="e">
        <f ca="1"/>
        <v>#NAME?</v>
      </c>
      <c r="D3091" s="6" t="e">
        <f ca="1"/>
        <v>#NAME?</v>
      </c>
      <c r="E3091" s="6" t="e">
        <f ca="1"/>
        <v>#NAME?</v>
      </c>
      <c r="F3091" s="6" t="e">
        <f ca="1"/>
        <v>#NAME?</v>
      </c>
      <c r="G3091" s="6" t="e">
        <f ca="1"/>
        <v>#NAME?</v>
      </c>
      <c r="H3091" s="6" t="e">
        <f ca="1"/>
        <v>#NAME?</v>
      </c>
      <c r="I3091" s="6" t="e">
        <f ca="1"/>
        <v>#NAME?</v>
      </c>
      <c r="J3091" s="6" t="e">
        <f ca="1"/>
        <v>#NAME?</v>
      </c>
      <c r="K3091" s="6" t="e">
        <f ca="1"/>
        <v>#NAME?</v>
      </c>
      <c r="L3091" s="6" t="e">
        <f ca="1"/>
        <v>#NAME?</v>
      </c>
      <c r="M3091" s="6" t="e">
        <f ca="1"/>
        <v>#NAME?</v>
      </c>
      <c r="N3091" s="6" t="e">
        <f ca="1"/>
        <v>#NAME?</v>
      </c>
      <c r="O3091" s="6" t="e">
        <f ca="1"/>
        <v>#NAME?</v>
      </c>
      <c r="P3091" s="6" t="e">
        <f ca="1"/>
        <v>#NAME?</v>
      </c>
      <c r="Q3091" s="6" t="e">
        <f ca="1"/>
        <v>#NAME?</v>
      </c>
      <c r="R3091" s="6" t="e">
        <f ca="1"/>
        <v>#NAME?</v>
      </c>
      <c r="S3091" s="6" t="e">
        <f ca="1"/>
        <v>#NAME?</v>
      </c>
    </row>
    <row r="3092" spans="1:19" x14ac:dyDescent="0.2">
      <c r="A3092" t="e">
        <f ca="1"/>
        <v>#NAME?</v>
      </c>
      <c r="B3092" t="e">
        <f ca="1"/>
        <v>#NAME?</v>
      </c>
      <c r="C3092" s="6" t="e">
        <f ca="1"/>
        <v>#NAME?</v>
      </c>
      <c r="D3092" s="6" t="e">
        <f ca="1"/>
        <v>#NAME?</v>
      </c>
      <c r="E3092" s="6" t="e">
        <f ca="1"/>
        <v>#NAME?</v>
      </c>
      <c r="F3092" s="6" t="e">
        <f ca="1"/>
        <v>#NAME?</v>
      </c>
      <c r="G3092" s="6" t="e">
        <f ca="1"/>
        <v>#NAME?</v>
      </c>
      <c r="H3092" s="6" t="e">
        <f ca="1"/>
        <v>#NAME?</v>
      </c>
      <c r="I3092" s="6" t="e">
        <f ca="1"/>
        <v>#NAME?</v>
      </c>
      <c r="J3092" s="6" t="e">
        <f ca="1"/>
        <v>#NAME?</v>
      </c>
      <c r="K3092" s="6" t="e">
        <f ca="1"/>
        <v>#NAME?</v>
      </c>
      <c r="L3092" s="6" t="e">
        <f ca="1"/>
        <v>#NAME?</v>
      </c>
      <c r="M3092" s="6" t="e">
        <f ca="1"/>
        <v>#NAME?</v>
      </c>
      <c r="N3092" s="6" t="e">
        <f ca="1"/>
        <v>#NAME?</v>
      </c>
      <c r="O3092" s="6" t="e">
        <f ca="1"/>
        <v>#NAME?</v>
      </c>
      <c r="P3092" s="6" t="e">
        <f ca="1"/>
        <v>#NAME?</v>
      </c>
      <c r="Q3092" s="6" t="e">
        <f ca="1"/>
        <v>#NAME?</v>
      </c>
      <c r="R3092" s="6" t="e">
        <f ca="1"/>
        <v>#NAME?</v>
      </c>
      <c r="S3092" s="6" t="e">
        <f ca="1"/>
        <v>#NAME?</v>
      </c>
    </row>
    <row r="3093" spans="1:19" x14ac:dyDescent="0.2">
      <c r="A3093" t="e">
        <f ca="1"/>
        <v>#NAME?</v>
      </c>
      <c r="B3093" t="e">
        <f ca="1"/>
        <v>#NAME?</v>
      </c>
      <c r="C3093" s="6" t="e">
        <f ca="1"/>
        <v>#NAME?</v>
      </c>
      <c r="D3093" s="6" t="e">
        <f ca="1"/>
        <v>#NAME?</v>
      </c>
      <c r="E3093" s="6" t="e">
        <f ca="1"/>
        <v>#NAME?</v>
      </c>
      <c r="F3093" s="6" t="e">
        <f ca="1"/>
        <v>#NAME?</v>
      </c>
      <c r="G3093" s="6" t="e">
        <f ca="1"/>
        <v>#NAME?</v>
      </c>
      <c r="H3093" s="6" t="e">
        <f ca="1"/>
        <v>#NAME?</v>
      </c>
      <c r="I3093" s="6" t="e">
        <f ca="1"/>
        <v>#NAME?</v>
      </c>
      <c r="J3093" s="6" t="e">
        <f ca="1"/>
        <v>#NAME?</v>
      </c>
      <c r="K3093" s="6" t="e">
        <f ca="1"/>
        <v>#NAME?</v>
      </c>
      <c r="L3093" s="6" t="e">
        <f ca="1"/>
        <v>#NAME?</v>
      </c>
      <c r="M3093" s="6" t="e">
        <f ca="1"/>
        <v>#NAME?</v>
      </c>
      <c r="N3093" s="6" t="e">
        <f ca="1"/>
        <v>#NAME?</v>
      </c>
      <c r="O3093" s="6" t="e">
        <f ca="1"/>
        <v>#NAME?</v>
      </c>
      <c r="P3093" s="6" t="e">
        <f ca="1"/>
        <v>#NAME?</v>
      </c>
      <c r="Q3093" s="6" t="e">
        <f ca="1"/>
        <v>#NAME?</v>
      </c>
      <c r="R3093" s="6" t="e">
        <f ca="1"/>
        <v>#NAME?</v>
      </c>
      <c r="S3093" s="6" t="e">
        <f ca="1"/>
        <v>#NAME?</v>
      </c>
    </row>
    <row r="3094" spans="1:19" x14ac:dyDescent="0.2">
      <c r="A3094" t="e">
        <f ca="1"/>
        <v>#NAME?</v>
      </c>
      <c r="B3094" t="e">
        <f ca="1"/>
        <v>#NAME?</v>
      </c>
      <c r="C3094" s="6" t="e">
        <f ca="1"/>
        <v>#NAME?</v>
      </c>
      <c r="D3094" s="6" t="e">
        <f ca="1"/>
        <v>#NAME?</v>
      </c>
      <c r="E3094" s="6" t="e">
        <f ca="1"/>
        <v>#NAME?</v>
      </c>
      <c r="F3094" s="6" t="e">
        <f ca="1"/>
        <v>#NAME?</v>
      </c>
      <c r="G3094" s="6" t="e">
        <f ca="1"/>
        <v>#NAME?</v>
      </c>
      <c r="H3094" s="6" t="e">
        <f ca="1"/>
        <v>#NAME?</v>
      </c>
      <c r="I3094" s="6" t="e">
        <f ca="1"/>
        <v>#NAME?</v>
      </c>
      <c r="J3094" s="6" t="e">
        <f ca="1"/>
        <v>#NAME?</v>
      </c>
      <c r="K3094" s="6" t="e">
        <f ca="1"/>
        <v>#NAME?</v>
      </c>
      <c r="L3094" s="6" t="e">
        <f ca="1"/>
        <v>#NAME?</v>
      </c>
      <c r="M3094" s="6" t="e">
        <f ca="1"/>
        <v>#NAME?</v>
      </c>
      <c r="N3094" s="6" t="e">
        <f ca="1"/>
        <v>#NAME?</v>
      </c>
      <c r="O3094" s="6" t="e">
        <f ca="1"/>
        <v>#NAME?</v>
      </c>
      <c r="P3094" s="6" t="e">
        <f ca="1"/>
        <v>#NAME?</v>
      </c>
      <c r="Q3094" s="6" t="e">
        <f ca="1"/>
        <v>#NAME?</v>
      </c>
      <c r="R3094" s="6" t="e">
        <f ca="1"/>
        <v>#NAME?</v>
      </c>
      <c r="S3094" s="6" t="e">
        <f ca="1"/>
        <v>#NAME?</v>
      </c>
    </row>
    <row r="3095" spans="1:19" x14ac:dyDescent="0.2">
      <c r="A3095" t="e">
        <f ca="1"/>
        <v>#NAME?</v>
      </c>
      <c r="B3095" t="e">
        <f ca="1"/>
        <v>#NAME?</v>
      </c>
      <c r="C3095" s="6" t="e">
        <f ca="1"/>
        <v>#NAME?</v>
      </c>
      <c r="D3095" s="6" t="e">
        <f ca="1"/>
        <v>#NAME?</v>
      </c>
      <c r="E3095" s="6" t="e">
        <f ca="1"/>
        <v>#NAME?</v>
      </c>
      <c r="F3095" s="6" t="e">
        <f ca="1"/>
        <v>#NAME?</v>
      </c>
      <c r="G3095" s="6" t="e">
        <f ca="1"/>
        <v>#NAME?</v>
      </c>
      <c r="H3095" s="6" t="e">
        <f ca="1"/>
        <v>#NAME?</v>
      </c>
      <c r="I3095" s="6" t="e">
        <f ca="1"/>
        <v>#NAME?</v>
      </c>
      <c r="J3095" s="6" t="e">
        <f ca="1"/>
        <v>#NAME?</v>
      </c>
      <c r="K3095" s="6" t="e">
        <f ca="1"/>
        <v>#NAME?</v>
      </c>
      <c r="L3095" s="6" t="e">
        <f ca="1"/>
        <v>#NAME?</v>
      </c>
      <c r="M3095" s="6" t="e">
        <f ca="1"/>
        <v>#NAME?</v>
      </c>
      <c r="N3095" s="6" t="e">
        <f ca="1"/>
        <v>#NAME?</v>
      </c>
      <c r="O3095" s="6" t="e">
        <f ca="1"/>
        <v>#NAME?</v>
      </c>
      <c r="P3095" s="6" t="e">
        <f ca="1"/>
        <v>#NAME?</v>
      </c>
      <c r="Q3095" s="6" t="e">
        <f ca="1"/>
        <v>#NAME?</v>
      </c>
      <c r="R3095" s="6" t="e">
        <f ca="1"/>
        <v>#NAME?</v>
      </c>
      <c r="S3095" s="6" t="e">
        <f ca="1"/>
        <v>#NAME?</v>
      </c>
    </row>
    <row r="3096" spans="1:19" x14ac:dyDescent="0.2">
      <c r="A3096" t="e">
        <f ca="1"/>
        <v>#NAME?</v>
      </c>
      <c r="B3096" t="e">
        <f ca="1"/>
        <v>#NAME?</v>
      </c>
      <c r="C3096" s="6" t="e">
        <f ca="1"/>
        <v>#NAME?</v>
      </c>
      <c r="D3096" s="6" t="e">
        <f ca="1"/>
        <v>#NAME?</v>
      </c>
      <c r="E3096" s="6" t="e">
        <f ca="1"/>
        <v>#NAME?</v>
      </c>
      <c r="F3096" s="6" t="e">
        <f ca="1"/>
        <v>#NAME?</v>
      </c>
      <c r="G3096" s="6" t="e">
        <f ca="1"/>
        <v>#NAME?</v>
      </c>
      <c r="H3096" s="6" t="e">
        <f ca="1"/>
        <v>#NAME?</v>
      </c>
      <c r="I3096" s="6" t="e">
        <f ca="1"/>
        <v>#NAME?</v>
      </c>
      <c r="J3096" s="6" t="e">
        <f ca="1"/>
        <v>#NAME?</v>
      </c>
      <c r="K3096" s="6" t="e">
        <f ca="1"/>
        <v>#NAME?</v>
      </c>
      <c r="L3096" s="6" t="e">
        <f ca="1"/>
        <v>#NAME?</v>
      </c>
      <c r="M3096" s="6" t="e">
        <f ca="1"/>
        <v>#NAME?</v>
      </c>
      <c r="N3096" s="6" t="e">
        <f ca="1"/>
        <v>#NAME?</v>
      </c>
      <c r="O3096" s="6" t="e">
        <f ca="1"/>
        <v>#NAME?</v>
      </c>
      <c r="P3096" s="6" t="e">
        <f ca="1"/>
        <v>#NAME?</v>
      </c>
      <c r="Q3096" s="6" t="e">
        <f ca="1"/>
        <v>#NAME?</v>
      </c>
      <c r="R3096" s="6" t="e">
        <f ca="1"/>
        <v>#NAME?</v>
      </c>
      <c r="S3096" s="6" t="e">
        <f ca="1"/>
        <v>#NAME?</v>
      </c>
    </row>
    <row r="3097" spans="1:19" x14ac:dyDescent="0.2">
      <c r="A3097" t="e">
        <f ca="1"/>
        <v>#NAME?</v>
      </c>
      <c r="B3097" t="e">
        <f ca="1"/>
        <v>#NAME?</v>
      </c>
      <c r="C3097" s="6" t="e">
        <f ca="1"/>
        <v>#NAME?</v>
      </c>
      <c r="D3097" s="6" t="e">
        <f ca="1"/>
        <v>#NAME?</v>
      </c>
      <c r="E3097" s="6" t="e">
        <f ca="1"/>
        <v>#NAME?</v>
      </c>
      <c r="F3097" s="6" t="e">
        <f ca="1"/>
        <v>#NAME?</v>
      </c>
      <c r="G3097" s="6" t="e">
        <f ca="1"/>
        <v>#NAME?</v>
      </c>
      <c r="H3097" s="6" t="e">
        <f ca="1"/>
        <v>#NAME?</v>
      </c>
      <c r="I3097" s="6" t="e">
        <f ca="1"/>
        <v>#NAME?</v>
      </c>
      <c r="J3097" s="6" t="e">
        <f ca="1"/>
        <v>#NAME?</v>
      </c>
      <c r="K3097" s="6" t="e">
        <f ca="1"/>
        <v>#NAME?</v>
      </c>
      <c r="L3097" s="6" t="e">
        <f ca="1"/>
        <v>#NAME?</v>
      </c>
      <c r="M3097" s="6" t="e">
        <f ca="1"/>
        <v>#NAME?</v>
      </c>
      <c r="N3097" s="6" t="e">
        <f ca="1"/>
        <v>#NAME?</v>
      </c>
      <c r="O3097" s="6" t="e">
        <f ca="1"/>
        <v>#NAME?</v>
      </c>
      <c r="P3097" s="6" t="e">
        <f ca="1"/>
        <v>#NAME?</v>
      </c>
      <c r="Q3097" s="6" t="e">
        <f ca="1"/>
        <v>#NAME?</v>
      </c>
      <c r="R3097" s="6" t="e">
        <f ca="1"/>
        <v>#NAME?</v>
      </c>
      <c r="S3097" s="6" t="e">
        <f ca="1"/>
        <v>#NAME?</v>
      </c>
    </row>
    <row r="3098" spans="1:19" x14ac:dyDescent="0.2">
      <c r="A3098" t="e">
        <f ca="1"/>
        <v>#NAME?</v>
      </c>
      <c r="B3098" t="e">
        <f ca="1"/>
        <v>#NAME?</v>
      </c>
      <c r="C3098" s="6" t="e">
        <f ca="1"/>
        <v>#NAME?</v>
      </c>
      <c r="D3098" s="6" t="e">
        <f ca="1"/>
        <v>#NAME?</v>
      </c>
      <c r="E3098" s="6" t="e">
        <f ca="1"/>
        <v>#NAME?</v>
      </c>
      <c r="F3098" s="6" t="e">
        <f ca="1"/>
        <v>#NAME?</v>
      </c>
      <c r="G3098" s="6" t="e">
        <f ca="1"/>
        <v>#NAME?</v>
      </c>
      <c r="H3098" s="6" t="e">
        <f ca="1"/>
        <v>#NAME?</v>
      </c>
      <c r="I3098" s="6" t="e">
        <f ca="1"/>
        <v>#NAME?</v>
      </c>
      <c r="J3098" s="6" t="e">
        <f ca="1"/>
        <v>#NAME?</v>
      </c>
      <c r="K3098" s="6" t="e">
        <f ca="1"/>
        <v>#NAME?</v>
      </c>
      <c r="L3098" s="6" t="e">
        <f ca="1"/>
        <v>#NAME?</v>
      </c>
      <c r="M3098" s="6" t="e">
        <f ca="1"/>
        <v>#NAME?</v>
      </c>
      <c r="N3098" s="6" t="e">
        <f ca="1"/>
        <v>#NAME?</v>
      </c>
      <c r="O3098" s="6" t="e">
        <f ca="1"/>
        <v>#NAME?</v>
      </c>
      <c r="P3098" s="6" t="e">
        <f ca="1"/>
        <v>#NAME?</v>
      </c>
      <c r="Q3098" s="6" t="e">
        <f ca="1"/>
        <v>#NAME?</v>
      </c>
      <c r="R3098" s="6" t="e">
        <f ca="1"/>
        <v>#NAME?</v>
      </c>
      <c r="S3098" s="6" t="e">
        <f ca="1"/>
        <v>#NAME?</v>
      </c>
    </row>
    <row r="3099" spans="1:19" x14ac:dyDescent="0.2">
      <c r="A3099" t="e">
        <f ca="1"/>
        <v>#NAME?</v>
      </c>
      <c r="B3099" t="e">
        <f ca="1"/>
        <v>#NAME?</v>
      </c>
      <c r="C3099" s="6" t="e">
        <f ca="1"/>
        <v>#NAME?</v>
      </c>
      <c r="D3099" s="6" t="e">
        <f ca="1"/>
        <v>#NAME?</v>
      </c>
      <c r="E3099" s="6" t="e">
        <f ca="1"/>
        <v>#NAME?</v>
      </c>
      <c r="F3099" s="6" t="e">
        <f ca="1"/>
        <v>#NAME?</v>
      </c>
      <c r="G3099" s="6" t="e">
        <f ca="1"/>
        <v>#NAME?</v>
      </c>
      <c r="H3099" s="6" t="e">
        <f ca="1"/>
        <v>#NAME?</v>
      </c>
      <c r="I3099" s="6" t="e">
        <f ca="1"/>
        <v>#NAME?</v>
      </c>
      <c r="J3099" s="6" t="e">
        <f ca="1"/>
        <v>#NAME?</v>
      </c>
      <c r="K3099" s="6" t="e">
        <f ca="1"/>
        <v>#NAME?</v>
      </c>
      <c r="L3099" s="6" t="e">
        <f ca="1"/>
        <v>#NAME?</v>
      </c>
      <c r="M3099" s="6" t="e">
        <f ca="1"/>
        <v>#NAME?</v>
      </c>
      <c r="N3099" s="6" t="e">
        <f ca="1"/>
        <v>#NAME?</v>
      </c>
      <c r="O3099" s="6" t="e">
        <f ca="1"/>
        <v>#NAME?</v>
      </c>
      <c r="P3099" s="6" t="e">
        <f ca="1"/>
        <v>#NAME?</v>
      </c>
      <c r="Q3099" s="6" t="e">
        <f ca="1"/>
        <v>#NAME?</v>
      </c>
      <c r="R3099" s="6" t="e">
        <f ca="1"/>
        <v>#NAME?</v>
      </c>
      <c r="S3099" s="6" t="e">
        <f ca="1"/>
        <v>#NAME?</v>
      </c>
    </row>
    <row r="3100" spans="1:19" x14ac:dyDescent="0.2">
      <c r="A3100" t="e">
        <f ca="1"/>
        <v>#NAME?</v>
      </c>
      <c r="B3100" t="e">
        <f ca="1"/>
        <v>#NAME?</v>
      </c>
      <c r="C3100" s="6" t="e">
        <f ca="1"/>
        <v>#NAME?</v>
      </c>
      <c r="D3100" s="6" t="e">
        <f ca="1"/>
        <v>#NAME?</v>
      </c>
      <c r="E3100" s="6" t="e">
        <f ca="1"/>
        <v>#NAME?</v>
      </c>
      <c r="F3100" s="6" t="e">
        <f ca="1"/>
        <v>#NAME?</v>
      </c>
      <c r="G3100" s="6" t="e">
        <f ca="1"/>
        <v>#NAME?</v>
      </c>
      <c r="H3100" s="6" t="e">
        <f ca="1"/>
        <v>#NAME?</v>
      </c>
      <c r="I3100" s="6" t="e">
        <f ca="1"/>
        <v>#NAME?</v>
      </c>
      <c r="J3100" s="6" t="e">
        <f ca="1"/>
        <v>#NAME?</v>
      </c>
      <c r="K3100" s="6" t="e">
        <f ca="1"/>
        <v>#NAME?</v>
      </c>
      <c r="L3100" s="6" t="e">
        <f ca="1"/>
        <v>#NAME?</v>
      </c>
      <c r="M3100" s="6" t="e">
        <f ca="1"/>
        <v>#NAME?</v>
      </c>
      <c r="N3100" s="6" t="e">
        <f ca="1"/>
        <v>#NAME?</v>
      </c>
      <c r="O3100" s="6" t="e">
        <f ca="1"/>
        <v>#NAME?</v>
      </c>
      <c r="P3100" s="6" t="e">
        <f ca="1"/>
        <v>#NAME?</v>
      </c>
      <c r="Q3100" s="6" t="e">
        <f ca="1"/>
        <v>#NAME?</v>
      </c>
      <c r="R3100" s="6" t="e">
        <f ca="1"/>
        <v>#NAME?</v>
      </c>
      <c r="S3100" s="6" t="e">
        <f ca="1"/>
        <v>#NAME?</v>
      </c>
    </row>
    <row r="3101" spans="1:19" x14ac:dyDescent="0.2">
      <c r="A3101" t="e">
        <f ca="1"/>
        <v>#NAME?</v>
      </c>
      <c r="B3101" t="e">
        <f ca="1"/>
        <v>#NAME?</v>
      </c>
      <c r="C3101" s="6" t="e">
        <f ca="1"/>
        <v>#NAME?</v>
      </c>
      <c r="D3101" s="6" t="e">
        <f ca="1"/>
        <v>#NAME?</v>
      </c>
      <c r="E3101" s="6" t="e">
        <f ca="1"/>
        <v>#NAME?</v>
      </c>
      <c r="F3101" s="6" t="e">
        <f ca="1"/>
        <v>#NAME?</v>
      </c>
      <c r="G3101" s="6" t="e">
        <f ca="1"/>
        <v>#NAME?</v>
      </c>
      <c r="H3101" s="6" t="e">
        <f ca="1"/>
        <v>#NAME?</v>
      </c>
      <c r="I3101" s="6" t="e">
        <f ca="1"/>
        <v>#NAME?</v>
      </c>
      <c r="J3101" s="6" t="e">
        <f ca="1"/>
        <v>#NAME?</v>
      </c>
      <c r="K3101" s="6" t="e">
        <f ca="1"/>
        <v>#NAME?</v>
      </c>
      <c r="L3101" s="6" t="e">
        <f ca="1"/>
        <v>#NAME?</v>
      </c>
      <c r="M3101" s="6" t="e">
        <f ca="1"/>
        <v>#NAME?</v>
      </c>
      <c r="N3101" s="6" t="e">
        <f ca="1"/>
        <v>#NAME?</v>
      </c>
      <c r="O3101" s="6" t="e">
        <f ca="1"/>
        <v>#NAME?</v>
      </c>
      <c r="P3101" s="6" t="e">
        <f ca="1"/>
        <v>#NAME?</v>
      </c>
      <c r="Q3101" s="6" t="e">
        <f ca="1"/>
        <v>#NAME?</v>
      </c>
      <c r="R3101" s="6" t="e">
        <f ca="1"/>
        <v>#NAME?</v>
      </c>
      <c r="S3101" s="6" t="e">
        <f ca="1"/>
        <v>#NAME?</v>
      </c>
    </row>
    <row r="3102" spans="1:19" x14ac:dyDescent="0.2">
      <c r="A3102" t="e">
        <f ca="1"/>
        <v>#NAME?</v>
      </c>
      <c r="B3102" t="e">
        <f ca="1"/>
        <v>#NAME?</v>
      </c>
      <c r="C3102" s="6" t="e">
        <f ca="1"/>
        <v>#NAME?</v>
      </c>
      <c r="D3102" s="6" t="e">
        <f ca="1"/>
        <v>#NAME?</v>
      </c>
      <c r="E3102" s="6" t="e">
        <f ca="1"/>
        <v>#NAME?</v>
      </c>
      <c r="F3102" s="6" t="e">
        <f ca="1"/>
        <v>#NAME?</v>
      </c>
      <c r="G3102" s="6" t="e">
        <f ca="1"/>
        <v>#NAME?</v>
      </c>
      <c r="H3102" s="6" t="e">
        <f ca="1"/>
        <v>#NAME?</v>
      </c>
      <c r="I3102" s="6" t="e">
        <f ca="1"/>
        <v>#NAME?</v>
      </c>
      <c r="J3102" s="6" t="e">
        <f ca="1"/>
        <v>#NAME?</v>
      </c>
      <c r="K3102" s="6" t="e">
        <f ca="1"/>
        <v>#NAME?</v>
      </c>
      <c r="L3102" s="6" t="e">
        <f ca="1"/>
        <v>#NAME?</v>
      </c>
      <c r="M3102" s="6" t="e">
        <f ca="1"/>
        <v>#NAME?</v>
      </c>
      <c r="N3102" s="6" t="e">
        <f ca="1"/>
        <v>#NAME?</v>
      </c>
      <c r="O3102" s="6" t="e">
        <f ca="1"/>
        <v>#NAME?</v>
      </c>
      <c r="P3102" s="6" t="e">
        <f ca="1"/>
        <v>#NAME?</v>
      </c>
      <c r="Q3102" s="6" t="e">
        <f ca="1"/>
        <v>#NAME?</v>
      </c>
      <c r="R3102" s="6" t="e">
        <f ca="1"/>
        <v>#NAME?</v>
      </c>
      <c r="S3102" s="6" t="e">
        <f ca="1"/>
        <v>#NAME?</v>
      </c>
    </row>
    <row r="3103" spans="1:19" x14ac:dyDescent="0.2">
      <c r="A3103" t="e">
        <f ca="1"/>
        <v>#NAME?</v>
      </c>
      <c r="B3103" t="e">
        <f ca="1"/>
        <v>#NAME?</v>
      </c>
      <c r="C3103" s="6" t="e">
        <f ca="1"/>
        <v>#NAME?</v>
      </c>
      <c r="D3103" s="6" t="e">
        <f ca="1"/>
        <v>#NAME?</v>
      </c>
      <c r="E3103" s="6" t="e">
        <f ca="1"/>
        <v>#NAME?</v>
      </c>
      <c r="F3103" s="6" t="e">
        <f ca="1"/>
        <v>#NAME?</v>
      </c>
      <c r="G3103" s="6" t="e">
        <f ca="1"/>
        <v>#NAME?</v>
      </c>
      <c r="H3103" s="6" t="e">
        <f ca="1"/>
        <v>#NAME?</v>
      </c>
      <c r="I3103" s="6" t="e">
        <f ca="1"/>
        <v>#NAME?</v>
      </c>
      <c r="J3103" s="6" t="e">
        <f ca="1"/>
        <v>#NAME?</v>
      </c>
      <c r="K3103" s="6" t="e">
        <f ca="1"/>
        <v>#NAME?</v>
      </c>
      <c r="L3103" s="6" t="e">
        <f ca="1"/>
        <v>#NAME?</v>
      </c>
      <c r="M3103" s="6" t="e">
        <f ca="1"/>
        <v>#NAME?</v>
      </c>
      <c r="N3103" s="6" t="e">
        <f ca="1"/>
        <v>#NAME?</v>
      </c>
      <c r="O3103" s="6" t="e">
        <f ca="1"/>
        <v>#NAME?</v>
      </c>
      <c r="P3103" s="6" t="e">
        <f ca="1"/>
        <v>#NAME?</v>
      </c>
      <c r="Q3103" s="6" t="e">
        <f ca="1"/>
        <v>#NAME?</v>
      </c>
      <c r="R3103" s="6" t="e">
        <f ca="1"/>
        <v>#NAME?</v>
      </c>
      <c r="S3103" s="6" t="e">
        <f ca="1"/>
        <v>#NAME?</v>
      </c>
    </row>
    <row r="3104" spans="1:19" x14ac:dyDescent="0.2">
      <c r="A3104" t="e">
        <f ca="1"/>
        <v>#NAME?</v>
      </c>
      <c r="B3104" t="e">
        <f ca="1"/>
        <v>#NAME?</v>
      </c>
      <c r="C3104" s="6" t="e">
        <f ca="1"/>
        <v>#NAME?</v>
      </c>
      <c r="D3104" s="6" t="e">
        <f ca="1"/>
        <v>#NAME?</v>
      </c>
      <c r="E3104" s="6" t="e">
        <f ca="1"/>
        <v>#NAME?</v>
      </c>
      <c r="F3104" s="6" t="e">
        <f ca="1"/>
        <v>#NAME?</v>
      </c>
      <c r="G3104" s="6" t="e">
        <f ca="1"/>
        <v>#NAME?</v>
      </c>
      <c r="H3104" s="6" t="e">
        <f ca="1"/>
        <v>#NAME?</v>
      </c>
      <c r="I3104" s="6" t="e">
        <f ca="1"/>
        <v>#NAME?</v>
      </c>
      <c r="J3104" s="6" t="e">
        <f ca="1"/>
        <v>#NAME?</v>
      </c>
      <c r="K3104" s="6" t="e">
        <f ca="1"/>
        <v>#NAME?</v>
      </c>
      <c r="L3104" s="6" t="e">
        <f ca="1"/>
        <v>#NAME?</v>
      </c>
      <c r="M3104" s="6" t="e">
        <f ca="1"/>
        <v>#NAME?</v>
      </c>
      <c r="N3104" s="6" t="e">
        <f ca="1"/>
        <v>#NAME?</v>
      </c>
      <c r="O3104" s="6" t="e">
        <f ca="1"/>
        <v>#NAME?</v>
      </c>
      <c r="P3104" s="6" t="e">
        <f ca="1"/>
        <v>#NAME?</v>
      </c>
      <c r="Q3104" s="6" t="e">
        <f ca="1"/>
        <v>#NAME?</v>
      </c>
      <c r="R3104" s="6" t="e">
        <f ca="1"/>
        <v>#NAME?</v>
      </c>
      <c r="S3104" s="6" t="e">
        <f ca="1"/>
        <v>#NAME?</v>
      </c>
    </row>
    <row r="3105" spans="1:19" x14ac:dyDescent="0.2">
      <c r="A3105" t="e">
        <f ca="1"/>
        <v>#NAME?</v>
      </c>
      <c r="B3105" t="e">
        <f ca="1"/>
        <v>#NAME?</v>
      </c>
      <c r="C3105" s="6" t="e">
        <f ca="1"/>
        <v>#NAME?</v>
      </c>
      <c r="D3105" s="6" t="e">
        <f ca="1"/>
        <v>#NAME?</v>
      </c>
      <c r="E3105" s="6" t="e">
        <f ca="1"/>
        <v>#NAME?</v>
      </c>
      <c r="F3105" s="6" t="e">
        <f ca="1"/>
        <v>#NAME?</v>
      </c>
      <c r="G3105" s="6" t="e">
        <f ca="1"/>
        <v>#NAME?</v>
      </c>
      <c r="H3105" s="6" t="e">
        <f ca="1"/>
        <v>#NAME?</v>
      </c>
      <c r="I3105" s="6" t="e">
        <f ca="1"/>
        <v>#NAME?</v>
      </c>
      <c r="J3105" s="6" t="e">
        <f ca="1"/>
        <v>#NAME?</v>
      </c>
      <c r="K3105" s="6" t="e">
        <f ca="1"/>
        <v>#NAME?</v>
      </c>
      <c r="L3105" s="6" t="e">
        <f ca="1"/>
        <v>#NAME?</v>
      </c>
      <c r="M3105" s="6" t="e">
        <f ca="1"/>
        <v>#NAME?</v>
      </c>
      <c r="N3105" s="6" t="e">
        <f ca="1"/>
        <v>#NAME?</v>
      </c>
      <c r="O3105" s="6" t="e">
        <f ca="1"/>
        <v>#NAME?</v>
      </c>
      <c r="P3105" s="6" t="e">
        <f ca="1"/>
        <v>#NAME?</v>
      </c>
      <c r="Q3105" s="6" t="e">
        <f ca="1"/>
        <v>#NAME?</v>
      </c>
      <c r="R3105" s="6" t="e">
        <f ca="1"/>
        <v>#NAME?</v>
      </c>
      <c r="S3105" s="6" t="e">
        <f ca="1"/>
        <v>#NAME?</v>
      </c>
    </row>
    <row r="3106" spans="1:19" x14ac:dyDescent="0.2">
      <c r="A3106" t="e">
        <f ca="1"/>
        <v>#NAME?</v>
      </c>
      <c r="B3106" t="e">
        <f ca="1"/>
        <v>#NAME?</v>
      </c>
      <c r="C3106" s="6" t="e">
        <f ca="1"/>
        <v>#NAME?</v>
      </c>
      <c r="D3106" s="6" t="e">
        <f ca="1"/>
        <v>#NAME?</v>
      </c>
      <c r="E3106" s="6" t="e">
        <f ca="1"/>
        <v>#NAME?</v>
      </c>
      <c r="F3106" s="6" t="e">
        <f ca="1"/>
        <v>#NAME?</v>
      </c>
      <c r="G3106" s="6" t="e">
        <f ca="1"/>
        <v>#NAME?</v>
      </c>
      <c r="H3106" s="6" t="e">
        <f ca="1"/>
        <v>#NAME?</v>
      </c>
      <c r="I3106" s="6" t="e">
        <f ca="1"/>
        <v>#NAME?</v>
      </c>
      <c r="J3106" s="6" t="e">
        <f ca="1"/>
        <v>#NAME?</v>
      </c>
      <c r="K3106" s="6" t="e">
        <f ca="1"/>
        <v>#NAME?</v>
      </c>
      <c r="L3106" s="6" t="e">
        <f ca="1"/>
        <v>#NAME?</v>
      </c>
      <c r="M3106" s="6" t="e">
        <f ca="1"/>
        <v>#NAME?</v>
      </c>
      <c r="N3106" s="6" t="e">
        <f ca="1"/>
        <v>#NAME?</v>
      </c>
      <c r="O3106" s="6" t="e">
        <f ca="1"/>
        <v>#NAME?</v>
      </c>
      <c r="P3106" s="6" t="e">
        <f ca="1"/>
        <v>#NAME?</v>
      </c>
      <c r="Q3106" s="6" t="e">
        <f ca="1"/>
        <v>#NAME?</v>
      </c>
      <c r="R3106" s="6" t="e">
        <f ca="1"/>
        <v>#NAME?</v>
      </c>
      <c r="S3106" s="6" t="e">
        <f ca="1"/>
        <v>#NAME?</v>
      </c>
    </row>
    <row r="3107" spans="1:19" x14ac:dyDescent="0.2">
      <c r="A3107" t="e">
        <f ca="1"/>
        <v>#NAME?</v>
      </c>
      <c r="B3107" t="e">
        <f ca="1"/>
        <v>#NAME?</v>
      </c>
      <c r="C3107" s="6" t="e">
        <f ca="1"/>
        <v>#NAME?</v>
      </c>
      <c r="D3107" s="6" t="e">
        <f ca="1"/>
        <v>#NAME?</v>
      </c>
      <c r="E3107" s="6" t="e">
        <f ca="1"/>
        <v>#NAME?</v>
      </c>
      <c r="F3107" s="6" t="e">
        <f ca="1"/>
        <v>#NAME?</v>
      </c>
      <c r="G3107" s="6" t="e">
        <f ca="1"/>
        <v>#NAME?</v>
      </c>
      <c r="H3107" s="6" t="e">
        <f ca="1"/>
        <v>#NAME?</v>
      </c>
      <c r="I3107" s="6" t="e">
        <f ca="1"/>
        <v>#NAME?</v>
      </c>
      <c r="J3107" s="6" t="e">
        <f ca="1"/>
        <v>#NAME?</v>
      </c>
      <c r="K3107" s="6" t="e">
        <f ca="1"/>
        <v>#NAME?</v>
      </c>
      <c r="L3107" s="6" t="e">
        <f ca="1"/>
        <v>#NAME?</v>
      </c>
      <c r="M3107" s="6" t="e">
        <f ca="1"/>
        <v>#NAME?</v>
      </c>
      <c r="N3107" s="6" t="e">
        <f ca="1"/>
        <v>#NAME?</v>
      </c>
      <c r="O3107" s="6" t="e">
        <f ca="1"/>
        <v>#NAME?</v>
      </c>
      <c r="P3107" s="6" t="e">
        <f ca="1"/>
        <v>#NAME?</v>
      </c>
      <c r="Q3107" s="6" t="e">
        <f ca="1"/>
        <v>#NAME?</v>
      </c>
      <c r="R3107" s="6" t="e">
        <f ca="1"/>
        <v>#NAME?</v>
      </c>
      <c r="S3107" s="6" t="e">
        <f ca="1"/>
        <v>#NAME?</v>
      </c>
    </row>
    <row r="3108" spans="1:19" x14ac:dyDescent="0.2">
      <c r="A3108" t="e">
        <f ca="1"/>
        <v>#NAME?</v>
      </c>
      <c r="B3108" t="e">
        <f ca="1"/>
        <v>#NAME?</v>
      </c>
      <c r="C3108" s="6" t="e">
        <f ca="1"/>
        <v>#NAME?</v>
      </c>
      <c r="D3108" s="6" t="e">
        <f ca="1"/>
        <v>#NAME?</v>
      </c>
      <c r="E3108" s="6" t="e">
        <f ca="1"/>
        <v>#NAME?</v>
      </c>
      <c r="F3108" s="6" t="e">
        <f ca="1"/>
        <v>#NAME?</v>
      </c>
      <c r="G3108" s="6" t="e">
        <f ca="1"/>
        <v>#NAME?</v>
      </c>
      <c r="H3108" s="6" t="e">
        <f ca="1"/>
        <v>#NAME?</v>
      </c>
      <c r="I3108" s="6" t="e">
        <f ca="1"/>
        <v>#NAME?</v>
      </c>
      <c r="J3108" s="6" t="e">
        <f ca="1"/>
        <v>#NAME?</v>
      </c>
      <c r="K3108" s="6" t="e">
        <f ca="1"/>
        <v>#NAME?</v>
      </c>
      <c r="L3108" s="6" t="e">
        <f ca="1"/>
        <v>#NAME?</v>
      </c>
      <c r="M3108" s="6" t="e">
        <f ca="1"/>
        <v>#NAME?</v>
      </c>
      <c r="N3108" s="6" t="e">
        <f ca="1"/>
        <v>#NAME?</v>
      </c>
      <c r="O3108" s="6" t="e">
        <f ca="1"/>
        <v>#NAME?</v>
      </c>
      <c r="P3108" s="6" t="e">
        <f ca="1"/>
        <v>#NAME?</v>
      </c>
      <c r="Q3108" s="6" t="e">
        <f ca="1"/>
        <v>#NAME?</v>
      </c>
      <c r="R3108" s="6" t="e">
        <f ca="1"/>
        <v>#NAME?</v>
      </c>
      <c r="S3108" s="6" t="e">
        <f ca="1"/>
        <v>#NAME?</v>
      </c>
    </row>
    <row r="3109" spans="1:19" x14ac:dyDescent="0.2">
      <c r="A3109" t="e">
        <f ca="1"/>
        <v>#NAME?</v>
      </c>
      <c r="B3109" t="e">
        <f ca="1"/>
        <v>#NAME?</v>
      </c>
      <c r="C3109" s="6" t="e">
        <f ca="1"/>
        <v>#NAME?</v>
      </c>
      <c r="D3109" s="6" t="e">
        <f ca="1"/>
        <v>#NAME?</v>
      </c>
      <c r="E3109" s="6" t="e">
        <f ca="1"/>
        <v>#NAME?</v>
      </c>
      <c r="F3109" s="6" t="e">
        <f ca="1"/>
        <v>#NAME?</v>
      </c>
      <c r="G3109" s="6" t="e">
        <f ca="1"/>
        <v>#NAME?</v>
      </c>
      <c r="H3109" s="6" t="e">
        <f ca="1"/>
        <v>#NAME?</v>
      </c>
      <c r="I3109" s="6" t="e">
        <f ca="1"/>
        <v>#NAME?</v>
      </c>
      <c r="J3109" s="6" t="e">
        <f ca="1"/>
        <v>#NAME?</v>
      </c>
      <c r="K3109" s="6" t="e">
        <f ca="1"/>
        <v>#NAME?</v>
      </c>
      <c r="L3109" s="6" t="e">
        <f ca="1"/>
        <v>#NAME?</v>
      </c>
      <c r="M3109" s="6" t="e">
        <f ca="1"/>
        <v>#NAME?</v>
      </c>
      <c r="N3109" s="6" t="e">
        <f ca="1"/>
        <v>#NAME?</v>
      </c>
      <c r="O3109" s="6" t="e">
        <f ca="1"/>
        <v>#NAME?</v>
      </c>
      <c r="P3109" s="6" t="e">
        <f ca="1"/>
        <v>#NAME?</v>
      </c>
      <c r="Q3109" s="6" t="e">
        <f ca="1"/>
        <v>#NAME?</v>
      </c>
      <c r="R3109" s="6" t="e">
        <f ca="1"/>
        <v>#NAME?</v>
      </c>
      <c r="S3109" s="6" t="e">
        <f ca="1"/>
        <v>#NAME?</v>
      </c>
    </row>
    <row r="3110" spans="1:19" x14ac:dyDescent="0.2">
      <c r="A3110" t="e">
        <f ca="1"/>
        <v>#NAME?</v>
      </c>
      <c r="B3110" t="e">
        <f ca="1"/>
        <v>#NAME?</v>
      </c>
      <c r="C3110" s="6" t="e">
        <f ca="1"/>
        <v>#NAME?</v>
      </c>
      <c r="D3110" s="6" t="e">
        <f ca="1"/>
        <v>#NAME?</v>
      </c>
      <c r="E3110" s="6" t="e">
        <f ca="1"/>
        <v>#NAME?</v>
      </c>
      <c r="F3110" s="6" t="e">
        <f ca="1"/>
        <v>#NAME?</v>
      </c>
      <c r="G3110" s="6" t="e">
        <f ca="1"/>
        <v>#NAME?</v>
      </c>
      <c r="H3110" s="6" t="e">
        <f ca="1"/>
        <v>#NAME?</v>
      </c>
      <c r="I3110" s="6" t="e">
        <f ca="1"/>
        <v>#NAME?</v>
      </c>
      <c r="J3110" s="6" t="e">
        <f ca="1"/>
        <v>#NAME?</v>
      </c>
      <c r="K3110" s="6" t="e">
        <f ca="1"/>
        <v>#NAME?</v>
      </c>
      <c r="L3110" s="6" t="e">
        <f ca="1"/>
        <v>#NAME?</v>
      </c>
      <c r="M3110" s="6" t="e">
        <f ca="1"/>
        <v>#NAME?</v>
      </c>
      <c r="N3110" s="6" t="e">
        <f ca="1"/>
        <v>#NAME?</v>
      </c>
      <c r="O3110" s="6" t="e">
        <f ca="1"/>
        <v>#NAME?</v>
      </c>
      <c r="P3110" s="6" t="e">
        <f ca="1"/>
        <v>#NAME?</v>
      </c>
      <c r="Q3110" s="6" t="e">
        <f ca="1"/>
        <v>#NAME?</v>
      </c>
      <c r="R3110" s="6" t="e">
        <f ca="1"/>
        <v>#NAME?</v>
      </c>
      <c r="S3110" s="6" t="e">
        <f ca="1"/>
        <v>#NAME?</v>
      </c>
    </row>
    <row r="3111" spans="1:19" x14ac:dyDescent="0.2">
      <c r="A3111" t="e">
        <f ca="1"/>
        <v>#NAME?</v>
      </c>
      <c r="B3111" t="e">
        <f ca="1"/>
        <v>#NAME?</v>
      </c>
      <c r="C3111" s="6" t="e">
        <f ca="1"/>
        <v>#NAME?</v>
      </c>
      <c r="D3111" s="6" t="e">
        <f ca="1"/>
        <v>#NAME?</v>
      </c>
      <c r="E3111" s="6" t="e">
        <f ca="1"/>
        <v>#NAME?</v>
      </c>
      <c r="F3111" s="6" t="e">
        <f ca="1"/>
        <v>#NAME?</v>
      </c>
      <c r="G3111" s="6" t="e">
        <f ca="1"/>
        <v>#NAME?</v>
      </c>
      <c r="H3111" s="6" t="e">
        <f ca="1"/>
        <v>#NAME?</v>
      </c>
      <c r="I3111" s="6" t="e">
        <f ca="1"/>
        <v>#NAME?</v>
      </c>
      <c r="J3111" s="6" t="e">
        <f ca="1"/>
        <v>#NAME?</v>
      </c>
      <c r="K3111" s="6" t="e">
        <f ca="1"/>
        <v>#NAME?</v>
      </c>
      <c r="L3111" s="6" t="e">
        <f ca="1"/>
        <v>#NAME?</v>
      </c>
      <c r="M3111" s="6" t="e">
        <f ca="1"/>
        <v>#NAME?</v>
      </c>
      <c r="N3111" s="6" t="e">
        <f ca="1"/>
        <v>#NAME?</v>
      </c>
      <c r="O3111" s="6" t="e">
        <f ca="1"/>
        <v>#NAME?</v>
      </c>
      <c r="P3111" s="6" t="e">
        <f ca="1"/>
        <v>#NAME?</v>
      </c>
      <c r="Q3111" s="6" t="e">
        <f ca="1"/>
        <v>#NAME?</v>
      </c>
      <c r="R3111" s="6" t="e">
        <f ca="1"/>
        <v>#NAME?</v>
      </c>
      <c r="S3111" s="6" t="e">
        <f ca="1"/>
        <v>#NAME?</v>
      </c>
    </row>
    <row r="3112" spans="1:19" x14ac:dyDescent="0.2">
      <c r="A3112" t="e">
        <f ca="1"/>
        <v>#NAME?</v>
      </c>
      <c r="B3112" t="e">
        <f ca="1"/>
        <v>#NAME?</v>
      </c>
      <c r="C3112" s="6" t="e">
        <f ca="1"/>
        <v>#NAME?</v>
      </c>
      <c r="D3112" s="6" t="e">
        <f ca="1"/>
        <v>#NAME?</v>
      </c>
      <c r="E3112" s="6" t="e">
        <f ca="1"/>
        <v>#NAME?</v>
      </c>
      <c r="F3112" s="6" t="e">
        <f ca="1"/>
        <v>#NAME?</v>
      </c>
      <c r="G3112" s="6" t="e">
        <f ca="1"/>
        <v>#NAME?</v>
      </c>
      <c r="H3112" s="6" t="e">
        <f ca="1"/>
        <v>#NAME?</v>
      </c>
      <c r="I3112" s="6" t="e">
        <f ca="1"/>
        <v>#NAME?</v>
      </c>
      <c r="J3112" s="6" t="e">
        <f ca="1"/>
        <v>#NAME?</v>
      </c>
      <c r="K3112" s="6" t="e">
        <f ca="1"/>
        <v>#NAME?</v>
      </c>
      <c r="L3112" s="6" t="e">
        <f ca="1"/>
        <v>#NAME?</v>
      </c>
      <c r="M3112" s="6" t="e">
        <f ca="1"/>
        <v>#NAME?</v>
      </c>
      <c r="N3112" s="6" t="e">
        <f ca="1"/>
        <v>#NAME?</v>
      </c>
      <c r="O3112" s="6" t="e">
        <f ca="1"/>
        <v>#NAME?</v>
      </c>
      <c r="P3112" s="6" t="e">
        <f ca="1"/>
        <v>#NAME?</v>
      </c>
      <c r="Q3112" s="6" t="e">
        <f ca="1"/>
        <v>#NAME?</v>
      </c>
      <c r="R3112" s="6" t="e">
        <f ca="1"/>
        <v>#NAME?</v>
      </c>
      <c r="S3112" s="6" t="e">
        <f ca="1"/>
        <v>#NAME?</v>
      </c>
    </row>
    <row r="3113" spans="1:19" x14ac:dyDescent="0.2">
      <c r="A3113" t="e">
        <f ca="1"/>
        <v>#NAME?</v>
      </c>
      <c r="B3113" t="e">
        <f ca="1"/>
        <v>#NAME?</v>
      </c>
      <c r="C3113" s="6" t="e">
        <f ca="1"/>
        <v>#NAME?</v>
      </c>
      <c r="D3113" s="6" t="e">
        <f ca="1"/>
        <v>#NAME?</v>
      </c>
      <c r="E3113" s="6" t="e">
        <f ca="1"/>
        <v>#NAME?</v>
      </c>
      <c r="F3113" s="6" t="e">
        <f ca="1"/>
        <v>#NAME?</v>
      </c>
      <c r="G3113" s="6" t="e">
        <f ca="1"/>
        <v>#NAME?</v>
      </c>
      <c r="H3113" s="6" t="e">
        <f ca="1"/>
        <v>#NAME?</v>
      </c>
      <c r="I3113" s="6" t="e">
        <f ca="1"/>
        <v>#NAME?</v>
      </c>
      <c r="J3113" s="6" t="e">
        <f ca="1"/>
        <v>#NAME?</v>
      </c>
      <c r="K3113" s="6" t="e">
        <f ca="1"/>
        <v>#NAME?</v>
      </c>
      <c r="L3113" s="6" t="e">
        <f ca="1"/>
        <v>#NAME?</v>
      </c>
      <c r="M3113" s="6" t="e">
        <f ca="1"/>
        <v>#NAME?</v>
      </c>
      <c r="N3113" s="6" t="e">
        <f ca="1"/>
        <v>#NAME?</v>
      </c>
      <c r="O3113" s="6" t="e">
        <f ca="1"/>
        <v>#NAME?</v>
      </c>
      <c r="P3113" s="6" t="e">
        <f ca="1"/>
        <v>#NAME?</v>
      </c>
      <c r="Q3113" s="6" t="e">
        <f ca="1"/>
        <v>#NAME?</v>
      </c>
      <c r="R3113" s="6" t="e">
        <f ca="1"/>
        <v>#NAME?</v>
      </c>
      <c r="S3113" s="6" t="e">
        <f ca="1"/>
        <v>#NAME?</v>
      </c>
    </row>
    <row r="3114" spans="1:19" x14ac:dyDescent="0.2">
      <c r="A3114" t="e">
        <f ca="1"/>
        <v>#NAME?</v>
      </c>
      <c r="B3114" t="e">
        <f ca="1"/>
        <v>#NAME?</v>
      </c>
      <c r="C3114" s="6" t="e">
        <f ca="1"/>
        <v>#NAME?</v>
      </c>
      <c r="D3114" s="6" t="e">
        <f ca="1"/>
        <v>#NAME?</v>
      </c>
      <c r="E3114" s="6" t="e">
        <f ca="1"/>
        <v>#NAME?</v>
      </c>
      <c r="F3114" s="6" t="e">
        <f ca="1"/>
        <v>#NAME?</v>
      </c>
      <c r="G3114" s="6" t="e">
        <f ca="1"/>
        <v>#NAME?</v>
      </c>
      <c r="H3114" s="6" t="e">
        <f ca="1"/>
        <v>#NAME?</v>
      </c>
      <c r="I3114" s="6" t="e">
        <f ca="1"/>
        <v>#NAME?</v>
      </c>
      <c r="J3114" s="6" t="e">
        <f ca="1"/>
        <v>#NAME?</v>
      </c>
      <c r="K3114" s="6" t="e">
        <f ca="1"/>
        <v>#NAME?</v>
      </c>
      <c r="L3114" s="6" t="e">
        <f ca="1"/>
        <v>#NAME?</v>
      </c>
      <c r="M3114" s="6" t="e">
        <f ca="1"/>
        <v>#NAME?</v>
      </c>
      <c r="N3114" s="6" t="e">
        <f ca="1"/>
        <v>#NAME?</v>
      </c>
      <c r="O3114" s="6" t="e">
        <f ca="1"/>
        <v>#NAME?</v>
      </c>
      <c r="P3114" s="6" t="e">
        <f ca="1"/>
        <v>#NAME?</v>
      </c>
      <c r="Q3114" s="6" t="e">
        <f ca="1"/>
        <v>#NAME?</v>
      </c>
      <c r="R3114" s="6" t="e">
        <f ca="1"/>
        <v>#NAME?</v>
      </c>
      <c r="S3114" s="6" t="e">
        <f ca="1"/>
        <v>#NAME?</v>
      </c>
    </row>
    <row r="3115" spans="1:19" x14ac:dyDescent="0.2">
      <c r="A3115" t="e">
        <f ca="1"/>
        <v>#NAME?</v>
      </c>
      <c r="B3115" t="e">
        <f ca="1"/>
        <v>#NAME?</v>
      </c>
      <c r="C3115" s="6" t="e">
        <f ca="1"/>
        <v>#NAME?</v>
      </c>
      <c r="D3115" s="6" t="e">
        <f ca="1"/>
        <v>#NAME?</v>
      </c>
      <c r="E3115" s="6" t="e">
        <f ca="1"/>
        <v>#NAME?</v>
      </c>
      <c r="F3115" s="6" t="e">
        <f ca="1"/>
        <v>#NAME?</v>
      </c>
      <c r="G3115" s="6" t="e">
        <f ca="1"/>
        <v>#NAME?</v>
      </c>
      <c r="H3115" s="6" t="e">
        <f ca="1"/>
        <v>#NAME?</v>
      </c>
      <c r="I3115" s="6" t="e">
        <f ca="1"/>
        <v>#NAME?</v>
      </c>
      <c r="J3115" s="6" t="e">
        <f ca="1"/>
        <v>#NAME?</v>
      </c>
      <c r="K3115" s="6" t="e">
        <f ca="1"/>
        <v>#NAME?</v>
      </c>
      <c r="L3115" s="6" t="e">
        <f ca="1"/>
        <v>#NAME?</v>
      </c>
      <c r="M3115" s="6" t="e">
        <f ca="1"/>
        <v>#NAME?</v>
      </c>
      <c r="N3115" s="6" t="e">
        <f ca="1"/>
        <v>#NAME?</v>
      </c>
      <c r="O3115" s="6" t="e">
        <f ca="1"/>
        <v>#NAME?</v>
      </c>
      <c r="P3115" s="6" t="e">
        <f ca="1"/>
        <v>#NAME?</v>
      </c>
      <c r="Q3115" s="6" t="e">
        <f ca="1"/>
        <v>#NAME?</v>
      </c>
      <c r="R3115" s="6" t="e">
        <f ca="1"/>
        <v>#NAME?</v>
      </c>
      <c r="S3115" s="6" t="e">
        <f ca="1"/>
        <v>#NAME?</v>
      </c>
    </row>
    <row r="3116" spans="1:19" x14ac:dyDescent="0.2">
      <c r="A3116" t="e">
        <f ca="1"/>
        <v>#NAME?</v>
      </c>
      <c r="B3116" t="e">
        <f ca="1"/>
        <v>#NAME?</v>
      </c>
      <c r="C3116" s="6" t="e">
        <f ca="1"/>
        <v>#NAME?</v>
      </c>
      <c r="D3116" s="6" t="e">
        <f ca="1"/>
        <v>#NAME?</v>
      </c>
      <c r="E3116" s="6" t="e">
        <f ca="1"/>
        <v>#NAME?</v>
      </c>
      <c r="F3116" s="6" t="e">
        <f ca="1"/>
        <v>#NAME?</v>
      </c>
      <c r="G3116" s="6" t="e">
        <f ca="1"/>
        <v>#NAME?</v>
      </c>
      <c r="H3116" s="6" t="e">
        <f ca="1"/>
        <v>#NAME?</v>
      </c>
      <c r="I3116" s="6" t="e">
        <f ca="1"/>
        <v>#NAME?</v>
      </c>
      <c r="J3116" s="6" t="e">
        <f ca="1"/>
        <v>#NAME?</v>
      </c>
      <c r="K3116" s="6" t="e">
        <f ca="1"/>
        <v>#NAME?</v>
      </c>
      <c r="L3116" s="6" t="e">
        <f ca="1"/>
        <v>#NAME?</v>
      </c>
      <c r="M3116" s="6" t="e">
        <f ca="1"/>
        <v>#NAME?</v>
      </c>
      <c r="N3116" s="6" t="e">
        <f ca="1"/>
        <v>#NAME?</v>
      </c>
      <c r="O3116" s="6" t="e">
        <f ca="1"/>
        <v>#NAME?</v>
      </c>
      <c r="P3116" s="6" t="e">
        <f ca="1"/>
        <v>#NAME?</v>
      </c>
      <c r="Q3116" s="6" t="e">
        <f ca="1"/>
        <v>#NAME?</v>
      </c>
      <c r="R3116" s="6" t="e">
        <f ca="1"/>
        <v>#NAME?</v>
      </c>
      <c r="S3116" s="6" t="e">
        <f ca="1"/>
        <v>#NAME?</v>
      </c>
    </row>
    <row r="3117" spans="1:19" x14ac:dyDescent="0.2">
      <c r="A3117" t="e">
        <f ca="1"/>
        <v>#NAME?</v>
      </c>
      <c r="B3117" t="e">
        <f ca="1"/>
        <v>#NAME?</v>
      </c>
      <c r="C3117" s="6" t="e">
        <f ca="1"/>
        <v>#NAME?</v>
      </c>
      <c r="D3117" s="6" t="e">
        <f ca="1"/>
        <v>#NAME?</v>
      </c>
      <c r="E3117" s="6" t="e">
        <f ca="1"/>
        <v>#NAME?</v>
      </c>
      <c r="F3117" s="6" t="e">
        <f ca="1"/>
        <v>#NAME?</v>
      </c>
      <c r="G3117" s="6" t="e">
        <f ca="1"/>
        <v>#NAME?</v>
      </c>
      <c r="H3117" s="6" t="e">
        <f ca="1"/>
        <v>#NAME?</v>
      </c>
      <c r="I3117" s="6" t="e">
        <f ca="1"/>
        <v>#NAME?</v>
      </c>
      <c r="J3117" s="6" t="e">
        <f ca="1"/>
        <v>#NAME?</v>
      </c>
      <c r="K3117" s="6" t="e">
        <f ca="1"/>
        <v>#NAME?</v>
      </c>
      <c r="L3117" s="6" t="e">
        <f ca="1"/>
        <v>#NAME?</v>
      </c>
      <c r="M3117" s="6" t="e">
        <f ca="1"/>
        <v>#NAME?</v>
      </c>
      <c r="N3117" s="6" t="e">
        <f ca="1"/>
        <v>#NAME?</v>
      </c>
      <c r="O3117" s="6" t="e">
        <f ca="1"/>
        <v>#NAME?</v>
      </c>
      <c r="P3117" s="6" t="e">
        <f ca="1"/>
        <v>#NAME?</v>
      </c>
      <c r="Q3117" s="6" t="e">
        <f ca="1"/>
        <v>#NAME?</v>
      </c>
      <c r="R3117" s="6" t="e">
        <f ca="1"/>
        <v>#NAME?</v>
      </c>
      <c r="S3117" s="6" t="e">
        <f ca="1"/>
        <v>#NAME?</v>
      </c>
    </row>
    <row r="3118" spans="1:19" x14ac:dyDescent="0.2">
      <c r="A3118" t="e">
        <f ca="1"/>
        <v>#NAME?</v>
      </c>
      <c r="B3118" t="e">
        <f ca="1"/>
        <v>#NAME?</v>
      </c>
      <c r="C3118" s="6" t="e">
        <f ca="1"/>
        <v>#NAME?</v>
      </c>
      <c r="D3118" s="6" t="e">
        <f ca="1"/>
        <v>#NAME?</v>
      </c>
      <c r="E3118" s="6" t="e">
        <f ca="1"/>
        <v>#NAME?</v>
      </c>
      <c r="F3118" s="6" t="e">
        <f ca="1"/>
        <v>#NAME?</v>
      </c>
      <c r="G3118" s="6" t="e">
        <f ca="1"/>
        <v>#NAME?</v>
      </c>
      <c r="H3118" s="6" t="e">
        <f ca="1"/>
        <v>#NAME?</v>
      </c>
      <c r="I3118" s="6" t="e">
        <f ca="1"/>
        <v>#NAME?</v>
      </c>
      <c r="J3118" s="6" t="e">
        <f ca="1"/>
        <v>#NAME?</v>
      </c>
      <c r="K3118" s="6" t="e">
        <f ca="1"/>
        <v>#NAME?</v>
      </c>
      <c r="L3118" s="6" t="e">
        <f ca="1"/>
        <v>#NAME?</v>
      </c>
      <c r="M3118" s="6" t="e">
        <f ca="1"/>
        <v>#NAME?</v>
      </c>
      <c r="N3118" s="6" t="e">
        <f ca="1"/>
        <v>#NAME?</v>
      </c>
      <c r="O3118" s="6" t="e">
        <f ca="1"/>
        <v>#NAME?</v>
      </c>
      <c r="P3118" s="6" t="e">
        <f ca="1"/>
        <v>#NAME?</v>
      </c>
      <c r="Q3118" s="6" t="e">
        <f ca="1"/>
        <v>#NAME?</v>
      </c>
      <c r="R3118" s="6" t="e">
        <f ca="1"/>
        <v>#NAME?</v>
      </c>
      <c r="S3118" s="6" t="e">
        <f ca="1"/>
        <v>#NAME?</v>
      </c>
    </row>
    <row r="3119" spans="1:19" x14ac:dyDescent="0.2">
      <c r="A3119" t="e">
        <f ca="1"/>
        <v>#NAME?</v>
      </c>
      <c r="B3119" t="e">
        <f ca="1"/>
        <v>#NAME?</v>
      </c>
      <c r="C3119" s="6" t="e">
        <f ca="1"/>
        <v>#NAME?</v>
      </c>
      <c r="D3119" s="6" t="e">
        <f ca="1"/>
        <v>#NAME?</v>
      </c>
      <c r="E3119" s="6" t="e">
        <f ca="1"/>
        <v>#NAME?</v>
      </c>
      <c r="F3119" s="6" t="e">
        <f ca="1"/>
        <v>#NAME?</v>
      </c>
      <c r="G3119" s="6" t="e">
        <f ca="1"/>
        <v>#NAME?</v>
      </c>
      <c r="H3119" s="6" t="e">
        <f ca="1"/>
        <v>#NAME?</v>
      </c>
      <c r="I3119" s="6" t="e">
        <f ca="1"/>
        <v>#NAME?</v>
      </c>
      <c r="J3119" s="6" t="e">
        <f ca="1"/>
        <v>#NAME?</v>
      </c>
      <c r="K3119" s="6" t="e">
        <f ca="1"/>
        <v>#NAME?</v>
      </c>
      <c r="L3119" s="6" t="e">
        <f ca="1"/>
        <v>#NAME?</v>
      </c>
      <c r="M3119" s="6" t="e">
        <f ca="1"/>
        <v>#NAME?</v>
      </c>
      <c r="N3119" s="6" t="e">
        <f ca="1"/>
        <v>#NAME?</v>
      </c>
      <c r="O3119" s="6" t="e">
        <f ca="1"/>
        <v>#NAME?</v>
      </c>
      <c r="P3119" s="6" t="e">
        <f ca="1"/>
        <v>#NAME?</v>
      </c>
      <c r="Q3119" s="6" t="e">
        <f ca="1"/>
        <v>#NAME?</v>
      </c>
      <c r="R3119" s="6" t="e">
        <f ca="1"/>
        <v>#NAME?</v>
      </c>
      <c r="S3119" s="6" t="e">
        <f ca="1"/>
        <v>#NAME?</v>
      </c>
    </row>
    <row r="3120" spans="1:19" x14ac:dyDescent="0.2">
      <c r="A3120" t="e">
        <f ca="1"/>
        <v>#NAME?</v>
      </c>
      <c r="B3120" t="e">
        <f ca="1"/>
        <v>#NAME?</v>
      </c>
      <c r="C3120" s="6" t="e">
        <f ca="1"/>
        <v>#NAME?</v>
      </c>
      <c r="D3120" s="6" t="e">
        <f ca="1"/>
        <v>#NAME?</v>
      </c>
      <c r="E3120" s="6" t="e">
        <f ca="1"/>
        <v>#NAME?</v>
      </c>
      <c r="F3120" s="6" t="e">
        <f ca="1"/>
        <v>#NAME?</v>
      </c>
      <c r="G3120" s="6" t="e">
        <f ca="1"/>
        <v>#NAME?</v>
      </c>
      <c r="H3120" s="6" t="e">
        <f ca="1"/>
        <v>#NAME?</v>
      </c>
      <c r="I3120" s="6" t="e">
        <f ca="1"/>
        <v>#NAME?</v>
      </c>
      <c r="J3120" s="6" t="e">
        <f ca="1"/>
        <v>#NAME?</v>
      </c>
      <c r="K3120" s="6" t="e">
        <f ca="1"/>
        <v>#NAME?</v>
      </c>
      <c r="L3120" s="6" t="e">
        <f ca="1"/>
        <v>#NAME?</v>
      </c>
      <c r="M3120" s="6" t="e">
        <f ca="1"/>
        <v>#NAME?</v>
      </c>
      <c r="N3120" s="6" t="e">
        <f ca="1"/>
        <v>#NAME?</v>
      </c>
      <c r="O3120" s="6" t="e">
        <f ca="1"/>
        <v>#NAME?</v>
      </c>
      <c r="P3120" s="6" t="e">
        <f ca="1"/>
        <v>#NAME?</v>
      </c>
      <c r="Q3120" s="6" t="e">
        <f ca="1"/>
        <v>#NAME?</v>
      </c>
      <c r="R3120" s="6" t="e">
        <f ca="1"/>
        <v>#NAME?</v>
      </c>
      <c r="S3120" s="6" t="e">
        <f ca="1"/>
        <v>#NAME?</v>
      </c>
    </row>
    <row r="3121" spans="1:19" x14ac:dyDescent="0.2">
      <c r="A3121" t="e">
        <f ca="1"/>
        <v>#NAME?</v>
      </c>
      <c r="B3121" t="e">
        <f ca="1"/>
        <v>#NAME?</v>
      </c>
      <c r="C3121" s="6" t="e">
        <f ca="1"/>
        <v>#NAME?</v>
      </c>
      <c r="D3121" s="6" t="e">
        <f ca="1"/>
        <v>#NAME?</v>
      </c>
      <c r="E3121" s="6" t="e">
        <f ca="1"/>
        <v>#NAME?</v>
      </c>
      <c r="F3121" s="6" t="e">
        <f ca="1"/>
        <v>#NAME?</v>
      </c>
      <c r="G3121" s="6" t="e">
        <f ca="1"/>
        <v>#NAME?</v>
      </c>
      <c r="H3121" s="6" t="e">
        <f ca="1"/>
        <v>#NAME?</v>
      </c>
      <c r="I3121" s="6" t="e">
        <f ca="1"/>
        <v>#NAME?</v>
      </c>
      <c r="J3121" s="6" t="e">
        <f ca="1"/>
        <v>#NAME?</v>
      </c>
      <c r="K3121" s="6" t="e">
        <f ca="1"/>
        <v>#NAME?</v>
      </c>
      <c r="L3121" s="6" t="e">
        <f ca="1"/>
        <v>#NAME?</v>
      </c>
      <c r="M3121" s="6" t="e">
        <f ca="1"/>
        <v>#NAME?</v>
      </c>
      <c r="N3121" s="6" t="e">
        <f ca="1"/>
        <v>#NAME?</v>
      </c>
      <c r="O3121" s="6" t="e">
        <f ca="1"/>
        <v>#NAME?</v>
      </c>
      <c r="P3121" s="6" t="e">
        <f ca="1"/>
        <v>#NAME?</v>
      </c>
      <c r="Q3121" s="6" t="e">
        <f ca="1"/>
        <v>#NAME?</v>
      </c>
      <c r="R3121" s="6" t="e">
        <f ca="1"/>
        <v>#NAME?</v>
      </c>
      <c r="S3121" s="6" t="e">
        <f ca="1"/>
        <v>#NAME?</v>
      </c>
    </row>
    <row r="3122" spans="1:19" x14ac:dyDescent="0.2">
      <c r="A3122" t="e">
        <f ca="1"/>
        <v>#NAME?</v>
      </c>
      <c r="B3122" t="e">
        <f ca="1"/>
        <v>#NAME?</v>
      </c>
      <c r="C3122" s="6" t="e">
        <f ca="1"/>
        <v>#NAME?</v>
      </c>
      <c r="D3122" s="6" t="e">
        <f ca="1"/>
        <v>#NAME?</v>
      </c>
      <c r="E3122" s="6" t="e">
        <f ca="1"/>
        <v>#NAME?</v>
      </c>
      <c r="F3122" s="6" t="e">
        <f ca="1"/>
        <v>#NAME?</v>
      </c>
      <c r="G3122" s="6" t="e">
        <f ca="1"/>
        <v>#NAME?</v>
      </c>
      <c r="H3122" s="6" t="e">
        <f ca="1"/>
        <v>#NAME?</v>
      </c>
      <c r="I3122" s="6" t="e">
        <f ca="1"/>
        <v>#NAME?</v>
      </c>
      <c r="J3122" s="6" t="e">
        <f ca="1"/>
        <v>#NAME?</v>
      </c>
      <c r="K3122" s="6" t="e">
        <f ca="1"/>
        <v>#NAME?</v>
      </c>
      <c r="L3122" s="6" t="e">
        <f ca="1"/>
        <v>#NAME?</v>
      </c>
      <c r="M3122" s="6" t="e">
        <f ca="1"/>
        <v>#NAME?</v>
      </c>
      <c r="N3122" s="6" t="e">
        <f ca="1"/>
        <v>#NAME?</v>
      </c>
      <c r="O3122" s="6" t="e">
        <f ca="1"/>
        <v>#NAME?</v>
      </c>
      <c r="P3122" s="6" t="e">
        <f ca="1"/>
        <v>#NAME?</v>
      </c>
      <c r="Q3122" s="6" t="e">
        <f ca="1"/>
        <v>#NAME?</v>
      </c>
      <c r="R3122" s="6" t="e">
        <f ca="1"/>
        <v>#NAME?</v>
      </c>
      <c r="S3122" s="6" t="e">
        <f ca="1"/>
        <v>#NAME?</v>
      </c>
    </row>
    <row r="3123" spans="1:19" x14ac:dyDescent="0.2">
      <c r="A3123" t="e">
        <f ca="1"/>
        <v>#NAME?</v>
      </c>
      <c r="B3123" t="e">
        <f ca="1"/>
        <v>#NAME?</v>
      </c>
      <c r="C3123" s="6" t="e">
        <f ca="1"/>
        <v>#NAME?</v>
      </c>
      <c r="D3123" s="6" t="e">
        <f ca="1"/>
        <v>#NAME?</v>
      </c>
      <c r="E3123" s="6" t="e">
        <f ca="1"/>
        <v>#NAME?</v>
      </c>
      <c r="F3123" s="6" t="e">
        <f ca="1"/>
        <v>#NAME?</v>
      </c>
      <c r="G3123" s="6" t="e">
        <f ca="1"/>
        <v>#NAME?</v>
      </c>
      <c r="H3123" s="6" t="e">
        <f ca="1"/>
        <v>#NAME?</v>
      </c>
      <c r="I3123" s="6" t="e">
        <f ca="1"/>
        <v>#NAME?</v>
      </c>
      <c r="J3123" s="6" t="e">
        <f ca="1"/>
        <v>#NAME?</v>
      </c>
      <c r="K3123" s="6" t="e">
        <f ca="1"/>
        <v>#NAME?</v>
      </c>
      <c r="L3123" s="6" t="e">
        <f ca="1"/>
        <v>#NAME?</v>
      </c>
      <c r="M3123" s="6" t="e">
        <f ca="1"/>
        <v>#NAME?</v>
      </c>
      <c r="N3123" s="6" t="e">
        <f ca="1"/>
        <v>#NAME?</v>
      </c>
      <c r="O3123" s="6" t="e">
        <f ca="1"/>
        <v>#NAME?</v>
      </c>
      <c r="P3123" s="6" t="e">
        <f ca="1"/>
        <v>#NAME?</v>
      </c>
      <c r="Q3123" s="6" t="e">
        <f ca="1"/>
        <v>#NAME?</v>
      </c>
      <c r="R3123" s="6" t="e">
        <f ca="1"/>
        <v>#NAME?</v>
      </c>
      <c r="S3123" s="6" t="e">
        <f ca="1"/>
        <v>#NAME?</v>
      </c>
    </row>
    <row r="3124" spans="1:19" x14ac:dyDescent="0.2">
      <c r="A3124" t="e">
        <f ca="1"/>
        <v>#NAME?</v>
      </c>
      <c r="B3124" t="e">
        <f ca="1"/>
        <v>#NAME?</v>
      </c>
      <c r="C3124" s="6" t="e">
        <f ca="1"/>
        <v>#NAME?</v>
      </c>
      <c r="D3124" s="6" t="e">
        <f ca="1"/>
        <v>#NAME?</v>
      </c>
      <c r="E3124" s="6" t="e">
        <f ca="1"/>
        <v>#NAME?</v>
      </c>
      <c r="F3124" s="6" t="e">
        <f ca="1"/>
        <v>#NAME?</v>
      </c>
      <c r="G3124" s="6" t="e">
        <f ca="1"/>
        <v>#NAME?</v>
      </c>
      <c r="H3124" s="6" t="e">
        <f ca="1"/>
        <v>#NAME?</v>
      </c>
      <c r="I3124" s="6" t="e">
        <f ca="1"/>
        <v>#NAME?</v>
      </c>
      <c r="J3124" s="6" t="e">
        <f ca="1"/>
        <v>#NAME?</v>
      </c>
      <c r="K3124" s="6" t="e">
        <f ca="1"/>
        <v>#NAME?</v>
      </c>
      <c r="L3124" s="6" t="e">
        <f ca="1"/>
        <v>#NAME?</v>
      </c>
      <c r="M3124" s="6" t="e">
        <f ca="1"/>
        <v>#NAME?</v>
      </c>
      <c r="N3124" s="6" t="e">
        <f ca="1"/>
        <v>#NAME?</v>
      </c>
      <c r="O3124" s="6" t="e">
        <f ca="1"/>
        <v>#NAME?</v>
      </c>
      <c r="P3124" s="6" t="e">
        <f ca="1"/>
        <v>#NAME?</v>
      </c>
      <c r="Q3124" s="6" t="e">
        <f ca="1"/>
        <v>#NAME?</v>
      </c>
      <c r="R3124" s="6" t="e">
        <f ca="1"/>
        <v>#NAME?</v>
      </c>
      <c r="S3124" s="6" t="e">
        <f ca="1"/>
        <v>#NAME?</v>
      </c>
    </row>
    <row r="3125" spans="1:19" x14ac:dyDescent="0.2">
      <c r="A3125" t="e">
        <f ca="1"/>
        <v>#NAME?</v>
      </c>
      <c r="B3125" t="e">
        <f ca="1"/>
        <v>#NAME?</v>
      </c>
      <c r="C3125" s="6" t="e">
        <f ca="1"/>
        <v>#NAME?</v>
      </c>
      <c r="D3125" s="6" t="e">
        <f ca="1"/>
        <v>#NAME?</v>
      </c>
      <c r="E3125" s="6" t="e">
        <f ca="1"/>
        <v>#NAME?</v>
      </c>
      <c r="F3125" s="6" t="e">
        <f ca="1"/>
        <v>#NAME?</v>
      </c>
      <c r="G3125" s="6" t="e">
        <f ca="1"/>
        <v>#NAME?</v>
      </c>
      <c r="H3125" s="6" t="e">
        <f ca="1"/>
        <v>#NAME?</v>
      </c>
      <c r="I3125" s="6" t="e">
        <f ca="1"/>
        <v>#NAME?</v>
      </c>
      <c r="J3125" s="6" t="e">
        <f ca="1"/>
        <v>#NAME?</v>
      </c>
      <c r="K3125" s="6" t="e">
        <f ca="1"/>
        <v>#NAME?</v>
      </c>
      <c r="L3125" s="6" t="e">
        <f ca="1"/>
        <v>#NAME?</v>
      </c>
      <c r="M3125" s="6" t="e">
        <f ca="1"/>
        <v>#NAME?</v>
      </c>
      <c r="N3125" s="6" t="e">
        <f ca="1"/>
        <v>#NAME?</v>
      </c>
      <c r="O3125" s="6" t="e">
        <f ca="1"/>
        <v>#NAME?</v>
      </c>
      <c r="P3125" s="6" t="e">
        <f ca="1"/>
        <v>#NAME?</v>
      </c>
      <c r="Q3125" s="6" t="e">
        <f ca="1"/>
        <v>#NAME?</v>
      </c>
      <c r="R3125" s="6" t="e">
        <f ca="1"/>
        <v>#NAME?</v>
      </c>
      <c r="S3125" s="6" t="e">
        <f ca="1"/>
        <v>#NAME?</v>
      </c>
    </row>
    <row r="3126" spans="1:19" x14ac:dyDescent="0.2">
      <c r="A3126" t="e">
        <f ca="1"/>
        <v>#NAME?</v>
      </c>
      <c r="B3126" t="e">
        <f ca="1"/>
        <v>#NAME?</v>
      </c>
      <c r="C3126" s="6" t="e">
        <f ca="1"/>
        <v>#NAME?</v>
      </c>
      <c r="D3126" s="6" t="e">
        <f ca="1"/>
        <v>#NAME?</v>
      </c>
      <c r="E3126" s="6" t="e">
        <f ca="1"/>
        <v>#NAME?</v>
      </c>
      <c r="F3126" s="6" t="e">
        <f ca="1"/>
        <v>#NAME?</v>
      </c>
      <c r="G3126" s="6" t="e">
        <f ca="1"/>
        <v>#NAME?</v>
      </c>
      <c r="H3126" s="6" t="e">
        <f ca="1"/>
        <v>#NAME?</v>
      </c>
      <c r="I3126" s="6" t="e">
        <f ca="1"/>
        <v>#NAME?</v>
      </c>
      <c r="J3126" s="6" t="e">
        <f ca="1"/>
        <v>#NAME?</v>
      </c>
      <c r="K3126" s="6" t="e">
        <f ca="1"/>
        <v>#NAME?</v>
      </c>
      <c r="L3126" s="6" t="e">
        <f ca="1"/>
        <v>#NAME?</v>
      </c>
      <c r="M3126" s="6" t="e">
        <f ca="1"/>
        <v>#NAME?</v>
      </c>
      <c r="N3126" s="6" t="e">
        <f ca="1"/>
        <v>#NAME?</v>
      </c>
      <c r="O3126" s="6" t="e">
        <f ca="1"/>
        <v>#NAME?</v>
      </c>
      <c r="P3126" s="6" t="e">
        <f ca="1"/>
        <v>#NAME?</v>
      </c>
      <c r="Q3126" s="6" t="e">
        <f ca="1"/>
        <v>#NAME?</v>
      </c>
      <c r="R3126" s="6" t="e">
        <f ca="1"/>
        <v>#NAME?</v>
      </c>
      <c r="S3126" s="6" t="e">
        <f ca="1"/>
        <v>#NAME?</v>
      </c>
    </row>
    <row r="3127" spans="1:19" x14ac:dyDescent="0.2">
      <c r="A3127" t="e">
        <f ca="1"/>
        <v>#NAME?</v>
      </c>
      <c r="B3127" t="e">
        <f ca="1"/>
        <v>#NAME?</v>
      </c>
      <c r="C3127" s="6" t="e">
        <f ca="1"/>
        <v>#NAME?</v>
      </c>
      <c r="D3127" s="6" t="e">
        <f ca="1"/>
        <v>#NAME?</v>
      </c>
      <c r="E3127" s="6" t="e">
        <f ca="1"/>
        <v>#NAME?</v>
      </c>
      <c r="F3127" s="6" t="e">
        <f ca="1"/>
        <v>#NAME?</v>
      </c>
      <c r="G3127" s="6" t="e">
        <f ca="1"/>
        <v>#NAME?</v>
      </c>
      <c r="H3127" s="6" t="e">
        <f ca="1"/>
        <v>#NAME?</v>
      </c>
      <c r="I3127" s="6" t="e">
        <f ca="1"/>
        <v>#NAME?</v>
      </c>
      <c r="J3127" s="6" t="e">
        <f ca="1"/>
        <v>#NAME?</v>
      </c>
      <c r="K3127" s="6" t="e">
        <f ca="1"/>
        <v>#NAME?</v>
      </c>
      <c r="L3127" s="6" t="e">
        <f ca="1"/>
        <v>#NAME?</v>
      </c>
      <c r="M3127" s="6" t="e">
        <f ca="1"/>
        <v>#NAME?</v>
      </c>
      <c r="N3127" s="6" t="e">
        <f ca="1"/>
        <v>#NAME?</v>
      </c>
      <c r="O3127" s="6" t="e">
        <f ca="1"/>
        <v>#NAME?</v>
      </c>
      <c r="P3127" s="6" t="e">
        <f ca="1"/>
        <v>#NAME?</v>
      </c>
      <c r="Q3127" s="6" t="e">
        <f ca="1"/>
        <v>#NAME?</v>
      </c>
      <c r="R3127" s="6" t="e">
        <f ca="1"/>
        <v>#NAME?</v>
      </c>
      <c r="S3127" s="6" t="e">
        <f ca="1"/>
        <v>#NAME?</v>
      </c>
    </row>
    <row r="3128" spans="1:19" x14ac:dyDescent="0.2">
      <c r="A3128" t="e">
        <f ca="1"/>
        <v>#NAME?</v>
      </c>
      <c r="B3128" t="e">
        <f ca="1"/>
        <v>#NAME?</v>
      </c>
      <c r="C3128" s="6" t="e">
        <f ca="1"/>
        <v>#NAME?</v>
      </c>
      <c r="D3128" s="6" t="e">
        <f ca="1"/>
        <v>#NAME?</v>
      </c>
      <c r="E3128" s="6" t="e">
        <f ca="1"/>
        <v>#NAME?</v>
      </c>
      <c r="F3128" s="6" t="e">
        <f ca="1"/>
        <v>#NAME?</v>
      </c>
      <c r="G3128" s="6" t="e">
        <f ca="1"/>
        <v>#NAME?</v>
      </c>
      <c r="H3128" s="6" t="e">
        <f ca="1"/>
        <v>#NAME?</v>
      </c>
      <c r="I3128" s="6" t="e">
        <f ca="1"/>
        <v>#NAME?</v>
      </c>
      <c r="J3128" s="6" t="e">
        <f ca="1"/>
        <v>#NAME?</v>
      </c>
      <c r="K3128" s="6" t="e">
        <f ca="1"/>
        <v>#NAME?</v>
      </c>
      <c r="L3128" s="6" t="e">
        <f ca="1"/>
        <v>#NAME?</v>
      </c>
      <c r="M3128" s="6" t="e">
        <f ca="1"/>
        <v>#NAME?</v>
      </c>
      <c r="N3128" s="6" t="e">
        <f ca="1"/>
        <v>#NAME?</v>
      </c>
      <c r="O3128" s="6" t="e">
        <f ca="1"/>
        <v>#NAME?</v>
      </c>
      <c r="P3128" s="6" t="e">
        <f ca="1"/>
        <v>#NAME?</v>
      </c>
      <c r="Q3128" s="6" t="e">
        <f ca="1"/>
        <v>#NAME?</v>
      </c>
      <c r="R3128" s="6" t="e">
        <f ca="1"/>
        <v>#NAME?</v>
      </c>
      <c r="S3128" s="6" t="e">
        <f ca="1"/>
        <v>#NAME?</v>
      </c>
    </row>
    <row r="3129" spans="1:19" x14ac:dyDescent="0.2">
      <c r="A3129" t="e">
        <f ca="1"/>
        <v>#NAME?</v>
      </c>
      <c r="B3129" t="e">
        <f ca="1"/>
        <v>#NAME?</v>
      </c>
      <c r="C3129" s="6" t="e">
        <f ca="1"/>
        <v>#NAME?</v>
      </c>
      <c r="D3129" s="6" t="e">
        <f ca="1"/>
        <v>#NAME?</v>
      </c>
      <c r="E3129" s="6" t="e">
        <f ca="1"/>
        <v>#NAME?</v>
      </c>
      <c r="F3129" s="6" t="e">
        <f ca="1"/>
        <v>#NAME?</v>
      </c>
      <c r="G3129" s="6" t="e">
        <f ca="1"/>
        <v>#NAME?</v>
      </c>
      <c r="H3129" s="6" t="e">
        <f ca="1"/>
        <v>#NAME?</v>
      </c>
      <c r="I3129" s="6" t="e">
        <f ca="1"/>
        <v>#NAME?</v>
      </c>
      <c r="J3129" s="6" t="e">
        <f ca="1"/>
        <v>#NAME?</v>
      </c>
      <c r="K3129" s="6" t="e">
        <f ca="1"/>
        <v>#NAME?</v>
      </c>
      <c r="L3129" s="6" t="e">
        <f ca="1"/>
        <v>#NAME?</v>
      </c>
      <c r="M3129" s="6" t="e">
        <f ca="1"/>
        <v>#NAME?</v>
      </c>
      <c r="N3129" s="6" t="e">
        <f ca="1"/>
        <v>#NAME?</v>
      </c>
      <c r="O3129" s="6" t="e">
        <f ca="1"/>
        <v>#NAME?</v>
      </c>
      <c r="P3129" s="6" t="e">
        <f ca="1"/>
        <v>#NAME?</v>
      </c>
      <c r="Q3129" s="6" t="e">
        <f ca="1"/>
        <v>#NAME?</v>
      </c>
      <c r="R3129" s="6" t="e">
        <f ca="1"/>
        <v>#NAME?</v>
      </c>
      <c r="S3129" s="6" t="e">
        <f ca="1"/>
        <v>#NAME?</v>
      </c>
    </row>
    <row r="3130" spans="1:19" x14ac:dyDescent="0.2">
      <c r="A3130" t="e">
        <f ca="1"/>
        <v>#NAME?</v>
      </c>
      <c r="B3130" t="e">
        <f ca="1"/>
        <v>#NAME?</v>
      </c>
      <c r="C3130" s="6" t="e">
        <f ca="1"/>
        <v>#NAME?</v>
      </c>
      <c r="D3130" s="6" t="e">
        <f ca="1"/>
        <v>#NAME?</v>
      </c>
      <c r="E3130" s="6" t="e">
        <f ca="1"/>
        <v>#NAME?</v>
      </c>
      <c r="F3130" s="6" t="e">
        <f ca="1"/>
        <v>#NAME?</v>
      </c>
      <c r="G3130" s="6" t="e">
        <f ca="1"/>
        <v>#NAME?</v>
      </c>
      <c r="H3130" s="6" t="e">
        <f ca="1"/>
        <v>#NAME?</v>
      </c>
      <c r="I3130" s="6" t="e">
        <f ca="1"/>
        <v>#NAME?</v>
      </c>
      <c r="J3130" s="6" t="e">
        <f ca="1"/>
        <v>#NAME?</v>
      </c>
      <c r="K3130" s="6" t="e">
        <f ca="1"/>
        <v>#NAME?</v>
      </c>
      <c r="L3130" s="6" t="e">
        <f ca="1"/>
        <v>#NAME?</v>
      </c>
      <c r="M3130" s="6" t="e">
        <f ca="1"/>
        <v>#NAME?</v>
      </c>
      <c r="N3130" s="6" t="e">
        <f ca="1"/>
        <v>#NAME?</v>
      </c>
      <c r="O3130" s="6" t="e">
        <f ca="1"/>
        <v>#NAME?</v>
      </c>
      <c r="P3130" s="6" t="e">
        <f ca="1"/>
        <v>#NAME?</v>
      </c>
      <c r="Q3130" s="6" t="e">
        <f ca="1"/>
        <v>#NAME?</v>
      </c>
      <c r="R3130" s="6" t="e">
        <f ca="1"/>
        <v>#NAME?</v>
      </c>
      <c r="S3130" s="6" t="e">
        <f ca="1"/>
        <v>#NAME?</v>
      </c>
    </row>
    <row r="3131" spans="1:19" x14ac:dyDescent="0.2">
      <c r="A3131" t="e">
        <f ca="1"/>
        <v>#NAME?</v>
      </c>
      <c r="B3131" t="e">
        <f ca="1"/>
        <v>#NAME?</v>
      </c>
      <c r="C3131" s="6" t="e">
        <f ca="1"/>
        <v>#NAME?</v>
      </c>
      <c r="D3131" s="6" t="e">
        <f ca="1"/>
        <v>#NAME?</v>
      </c>
      <c r="E3131" s="6" t="e">
        <f ca="1"/>
        <v>#NAME?</v>
      </c>
      <c r="F3131" s="6" t="e">
        <f ca="1"/>
        <v>#NAME?</v>
      </c>
      <c r="G3131" s="6" t="e">
        <f ca="1"/>
        <v>#NAME?</v>
      </c>
      <c r="H3131" s="6" t="e">
        <f ca="1"/>
        <v>#NAME?</v>
      </c>
      <c r="I3131" s="6" t="e">
        <f ca="1"/>
        <v>#NAME?</v>
      </c>
      <c r="J3131" s="6" t="e">
        <f ca="1"/>
        <v>#NAME?</v>
      </c>
      <c r="K3131" s="6" t="e">
        <f ca="1"/>
        <v>#NAME?</v>
      </c>
      <c r="L3131" s="6" t="e">
        <f ca="1"/>
        <v>#NAME?</v>
      </c>
      <c r="M3131" s="6" t="e">
        <f ca="1"/>
        <v>#NAME?</v>
      </c>
      <c r="N3131" s="6" t="e">
        <f ca="1"/>
        <v>#NAME?</v>
      </c>
      <c r="O3131" s="6" t="e">
        <f ca="1"/>
        <v>#NAME?</v>
      </c>
      <c r="P3131" s="6" t="e">
        <f ca="1"/>
        <v>#NAME?</v>
      </c>
      <c r="Q3131" s="6" t="e">
        <f ca="1"/>
        <v>#NAME?</v>
      </c>
      <c r="R3131" s="6" t="e">
        <f ca="1"/>
        <v>#NAME?</v>
      </c>
      <c r="S3131" s="6" t="e">
        <f ca="1"/>
        <v>#NAME?</v>
      </c>
    </row>
    <row r="3132" spans="1:19" x14ac:dyDescent="0.2">
      <c r="A3132" t="e">
        <f ca="1"/>
        <v>#NAME?</v>
      </c>
      <c r="B3132" t="e">
        <f ca="1"/>
        <v>#NAME?</v>
      </c>
      <c r="C3132" s="6" t="e">
        <f ca="1"/>
        <v>#NAME?</v>
      </c>
      <c r="D3132" s="6" t="e">
        <f ca="1"/>
        <v>#NAME?</v>
      </c>
      <c r="E3132" s="6" t="e">
        <f ca="1"/>
        <v>#NAME?</v>
      </c>
      <c r="F3132" s="6" t="e">
        <f ca="1"/>
        <v>#NAME?</v>
      </c>
      <c r="G3132" s="6" t="e">
        <f ca="1"/>
        <v>#NAME?</v>
      </c>
      <c r="H3132" s="6" t="e">
        <f ca="1"/>
        <v>#NAME?</v>
      </c>
      <c r="I3132" s="6" t="e">
        <f ca="1"/>
        <v>#NAME?</v>
      </c>
      <c r="J3132" s="6" t="e">
        <f ca="1"/>
        <v>#NAME?</v>
      </c>
      <c r="K3132" s="6" t="e">
        <f ca="1"/>
        <v>#NAME?</v>
      </c>
      <c r="L3132" s="6" t="e">
        <f ca="1"/>
        <v>#NAME?</v>
      </c>
      <c r="M3132" s="6" t="e">
        <f ca="1"/>
        <v>#NAME?</v>
      </c>
      <c r="N3132" s="6" t="e">
        <f ca="1"/>
        <v>#NAME?</v>
      </c>
      <c r="O3132" s="6" t="e">
        <f ca="1"/>
        <v>#NAME?</v>
      </c>
      <c r="P3132" s="6" t="e">
        <f ca="1"/>
        <v>#NAME?</v>
      </c>
      <c r="Q3132" s="6" t="e">
        <f ca="1"/>
        <v>#NAME?</v>
      </c>
      <c r="R3132" s="6" t="e">
        <f ca="1"/>
        <v>#NAME?</v>
      </c>
      <c r="S3132" s="6" t="e">
        <f ca="1"/>
        <v>#NAME?</v>
      </c>
    </row>
    <row r="3133" spans="1:19" x14ac:dyDescent="0.2">
      <c r="A3133" t="e">
        <f ca="1"/>
        <v>#NAME?</v>
      </c>
      <c r="B3133" t="e">
        <f ca="1"/>
        <v>#NAME?</v>
      </c>
      <c r="C3133" s="6" t="e">
        <f ca="1"/>
        <v>#NAME?</v>
      </c>
      <c r="D3133" s="6" t="e">
        <f ca="1"/>
        <v>#NAME?</v>
      </c>
      <c r="E3133" s="6" t="e">
        <f ca="1"/>
        <v>#NAME?</v>
      </c>
      <c r="F3133" s="6" t="e">
        <f ca="1"/>
        <v>#NAME?</v>
      </c>
      <c r="G3133" s="6" t="e">
        <f ca="1"/>
        <v>#NAME?</v>
      </c>
      <c r="H3133" s="6" t="e">
        <f ca="1"/>
        <v>#NAME?</v>
      </c>
      <c r="I3133" s="6" t="e">
        <f ca="1"/>
        <v>#NAME?</v>
      </c>
      <c r="J3133" s="6" t="e">
        <f ca="1"/>
        <v>#NAME?</v>
      </c>
      <c r="K3133" s="6" t="e">
        <f ca="1"/>
        <v>#NAME?</v>
      </c>
      <c r="L3133" s="6" t="e">
        <f ca="1"/>
        <v>#NAME?</v>
      </c>
      <c r="M3133" s="6" t="e">
        <f ca="1"/>
        <v>#NAME?</v>
      </c>
      <c r="N3133" s="6" t="e">
        <f ca="1"/>
        <v>#NAME?</v>
      </c>
      <c r="O3133" s="6" t="e">
        <f ca="1"/>
        <v>#NAME?</v>
      </c>
      <c r="P3133" s="6" t="e">
        <f ca="1"/>
        <v>#NAME?</v>
      </c>
      <c r="Q3133" s="6" t="e">
        <f ca="1"/>
        <v>#NAME?</v>
      </c>
      <c r="R3133" s="6" t="e">
        <f ca="1"/>
        <v>#NAME?</v>
      </c>
      <c r="S3133" s="6" t="e">
        <f ca="1"/>
        <v>#NAME?</v>
      </c>
    </row>
    <row r="3134" spans="1:19" x14ac:dyDescent="0.2">
      <c r="A3134" t="e">
        <f ca="1"/>
        <v>#NAME?</v>
      </c>
      <c r="B3134" t="e">
        <f ca="1"/>
        <v>#NAME?</v>
      </c>
      <c r="C3134" s="6" t="e">
        <f ca="1"/>
        <v>#NAME?</v>
      </c>
      <c r="D3134" s="6" t="e">
        <f ca="1"/>
        <v>#NAME?</v>
      </c>
      <c r="E3134" s="6" t="e">
        <f ca="1"/>
        <v>#NAME?</v>
      </c>
      <c r="F3134" s="6" t="e">
        <f ca="1"/>
        <v>#NAME?</v>
      </c>
      <c r="G3134" s="6" t="e">
        <f ca="1"/>
        <v>#NAME?</v>
      </c>
      <c r="H3134" s="6" t="e">
        <f ca="1"/>
        <v>#NAME?</v>
      </c>
      <c r="I3134" s="6" t="e">
        <f ca="1"/>
        <v>#NAME?</v>
      </c>
      <c r="J3134" s="6" t="e">
        <f ca="1"/>
        <v>#NAME?</v>
      </c>
      <c r="K3134" s="6" t="e">
        <f ca="1"/>
        <v>#NAME?</v>
      </c>
      <c r="L3134" s="6" t="e">
        <f ca="1"/>
        <v>#NAME?</v>
      </c>
      <c r="M3134" s="6" t="e">
        <f ca="1"/>
        <v>#NAME?</v>
      </c>
      <c r="N3134" s="6" t="e">
        <f ca="1"/>
        <v>#NAME?</v>
      </c>
      <c r="O3134" s="6" t="e">
        <f ca="1"/>
        <v>#NAME?</v>
      </c>
      <c r="P3134" s="6" t="e">
        <f ca="1"/>
        <v>#NAME?</v>
      </c>
      <c r="Q3134" s="6" t="e">
        <f ca="1"/>
        <v>#NAME?</v>
      </c>
      <c r="R3134" s="6" t="e">
        <f ca="1"/>
        <v>#NAME?</v>
      </c>
      <c r="S3134" s="6" t="e">
        <f ca="1"/>
        <v>#NAME?</v>
      </c>
    </row>
    <row r="3135" spans="1:19" x14ac:dyDescent="0.2">
      <c r="A3135" t="e">
        <f ca="1"/>
        <v>#NAME?</v>
      </c>
      <c r="B3135" t="e">
        <f ca="1"/>
        <v>#NAME?</v>
      </c>
      <c r="C3135" s="6" t="e">
        <f ca="1"/>
        <v>#NAME?</v>
      </c>
      <c r="D3135" s="6" t="e">
        <f ca="1"/>
        <v>#NAME?</v>
      </c>
      <c r="E3135" s="6" t="e">
        <f ca="1"/>
        <v>#NAME?</v>
      </c>
      <c r="F3135" s="6" t="e">
        <f ca="1"/>
        <v>#NAME?</v>
      </c>
      <c r="G3135" s="6" t="e">
        <f ca="1"/>
        <v>#NAME?</v>
      </c>
      <c r="H3135" s="6" t="e">
        <f ca="1"/>
        <v>#NAME?</v>
      </c>
      <c r="I3135" s="6" t="e">
        <f ca="1"/>
        <v>#NAME?</v>
      </c>
      <c r="J3135" s="6" t="e">
        <f ca="1"/>
        <v>#NAME?</v>
      </c>
      <c r="K3135" s="6" t="e">
        <f ca="1"/>
        <v>#NAME?</v>
      </c>
      <c r="L3135" s="6" t="e">
        <f ca="1"/>
        <v>#NAME?</v>
      </c>
      <c r="M3135" s="6" t="e">
        <f ca="1"/>
        <v>#NAME?</v>
      </c>
      <c r="N3135" s="6" t="e">
        <f ca="1"/>
        <v>#NAME?</v>
      </c>
      <c r="O3135" s="6" t="e">
        <f ca="1"/>
        <v>#NAME?</v>
      </c>
      <c r="P3135" s="6" t="e">
        <f ca="1"/>
        <v>#NAME?</v>
      </c>
      <c r="Q3135" s="6" t="e">
        <f ca="1"/>
        <v>#NAME?</v>
      </c>
      <c r="R3135" s="6" t="e">
        <f ca="1"/>
        <v>#NAME?</v>
      </c>
      <c r="S3135" s="6" t="e">
        <f ca="1"/>
        <v>#NAME?</v>
      </c>
    </row>
    <row r="3136" spans="1:19" x14ac:dyDescent="0.2">
      <c r="A3136" t="e">
        <f ca="1"/>
        <v>#NAME?</v>
      </c>
      <c r="B3136" t="e">
        <f ca="1"/>
        <v>#NAME?</v>
      </c>
      <c r="C3136" s="6" t="e">
        <f ca="1"/>
        <v>#NAME?</v>
      </c>
      <c r="D3136" s="6" t="e">
        <f ca="1"/>
        <v>#NAME?</v>
      </c>
      <c r="E3136" s="6" t="e">
        <f ca="1"/>
        <v>#NAME?</v>
      </c>
      <c r="F3136" s="6" t="e">
        <f ca="1"/>
        <v>#NAME?</v>
      </c>
      <c r="G3136" s="6" t="e">
        <f ca="1"/>
        <v>#NAME?</v>
      </c>
      <c r="H3136" s="6" t="e">
        <f ca="1"/>
        <v>#NAME?</v>
      </c>
      <c r="I3136" s="6" t="e">
        <f ca="1"/>
        <v>#NAME?</v>
      </c>
      <c r="J3136" s="6" t="e">
        <f ca="1"/>
        <v>#NAME?</v>
      </c>
      <c r="K3136" s="6" t="e">
        <f ca="1"/>
        <v>#NAME?</v>
      </c>
      <c r="L3136" s="6" t="e">
        <f ca="1"/>
        <v>#NAME?</v>
      </c>
      <c r="M3136" s="6" t="e">
        <f ca="1"/>
        <v>#NAME?</v>
      </c>
      <c r="N3136" s="6" t="e">
        <f ca="1"/>
        <v>#NAME?</v>
      </c>
      <c r="O3136" s="6" t="e">
        <f ca="1"/>
        <v>#NAME?</v>
      </c>
      <c r="P3136" s="6" t="e">
        <f ca="1"/>
        <v>#NAME?</v>
      </c>
      <c r="Q3136" s="6" t="e">
        <f ca="1"/>
        <v>#NAME?</v>
      </c>
      <c r="R3136" s="6" t="e">
        <f ca="1"/>
        <v>#NAME?</v>
      </c>
      <c r="S3136" s="6" t="e">
        <f ca="1"/>
        <v>#NAME?</v>
      </c>
    </row>
    <row r="3137" spans="1:19" x14ac:dyDescent="0.2">
      <c r="A3137" t="e">
        <f ca="1"/>
        <v>#NAME?</v>
      </c>
      <c r="B3137" t="e">
        <f ca="1"/>
        <v>#NAME?</v>
      </c>
      <c r="C3137" s="6" t="e">
        <f ca="1"/>
        <v>#NAME?</v>
      </c>
      <c r="D3137" s="6" t="e">
        <f ca="1"/>
        <v>#NAME?</v>
      </c>
      <c r="E3137" s="6" t="e">
        <f ca="1"/>
        <v>#NAME?</v>
      </c>
      <c r="F3137" s="6" t="e">
        <f ca="1"/>
        <v>#NAME?</v>
      </c>
      <c r="G3137" s="6" t="e">
        <f ca="1"/>
        <v>#NAME?</v>
      </c>
      <c r="H3137" s="6" t="e">
        <f ca="1"/>
        <v>#NAME?</v>
      </c>
      <c r="I3137" s="6" t="e">
        <f ca="1"/>
        <v>#NAME?</v>
      </c>
      <c r="J3137" s="6" t="e">
        <f ca="1"/>
        <v>#NAME?</v>
      </c>
      <c r="K3137" s="6" t="e">
        <f ca="1"/>
        <v>#NAME?</v>
      </c>
      <c r="L3137" s="6" t="e">
        <f ca="1"/>
        <v>#NAME?</v>
      </c>
      <c r="M3137" s="6" t="e">
        <f ca="1"/>
        <v>#NAME?</v>
      </c>
      <c r="N3137" s="6" t="e">
        <f ca="1"/>
        <v>#NAME?</v>
      </c>
      <c r="O3137" s="6" t="e">
        <f ca="1"/>
        <v>#NAME?</v>
      </c>
      <c r="P3137" s="6" t="e">
        <f ca="1"/>
        <v>#NAME?</v>
      </c>
      <c r="Q3137" s="6" t="e">
        <f ca="1"/>
        <v>#NAME?</v>
      </c>
      <c r="R3137" s="6" t="e">
        <f ca="1"/>
        <v>#NAME?</v>
      </c>
      <c r="S3137" s="6" t="e">
        <f ca="1"/>
        <v>#NAME?</v>
      </c>
    </row>
    <row r="3138" spans="1:19" x14ac:dyDescent="0.2">
      <c r="A3138" t="e">
        <f ca="1"/>
        <v>#NAME?</v>
      </c>
      <c r="B3138" t="e">
        <f ca="1"/>
        <v>#NAME?</v>
      </c>
      <c r="C3138" s="6" t="e">
        <f ca="1"/>
        <v>#NAME?</v>
      </c>
      <c r="D3138" s="6" t="e">
        <f ca="1"/>
        <v>#NAME?</v>
      </c>
      <c r="E3138" s="6" t="e">
        <f ca="1"/>
        <v>#NAME?</v>
      </c>
      <c r="F3138" s="6" t="e">
        <f ca="1"/>
        <v>#NAME?</v>
      </c>
      <c r="G3138" s="6" t="e">
        <f ca="1"/>
        <v>#NAME?</v>
      </c>
      <c r="H3138" s="6" t="e">
        <f ca="1"/>
        <v>#NAME?</v>
      </c>
      <c r="I3138" s="6" t="e">
        <f ca="1"/>
        <v>#NAME?</v>
      </c>
      <c r="J3138" s="6" t="e">
        <f ca="1"/>
        <v>#NAME?</v>
      </c>
      <c r="K3138" s="6" t="e">
        <f ca="1"/>
        <v>#NAME?</v>
      </c>
      <c r="L3138" s="6" t="e">
        <f ca="1"/>
        <v>#NAME?</v>
      </c>
      <c r="M3138" s="6" t="e">
        <f ca="1"/>
        <v>#NAME?</v>
      </c>
      <c r="N3138" s="6" t="e">
        <f ca="1"/>
        <v>#NAME?</v>
      </c>
      <c r="O3138" s="6" t="e">
        <f ca="1"/>
        <v>#NAME?</v>
      </c>
      <c r="P3138" s="6" t="e">
        <f ca="1"/>
        <v>#NAME?</v>
      </c>
      <c r="Q3138" s="6" t="e">
        <f ca="1"/>
        <v>#NAME?</v>
      </c>
      <c r="R3138" s="6" t="e">
        <f ca="1"/>
        <v>#NAME?</v>
      </c>
      <c r="S3138" s="6" t="e">
        <f ca="1"/>
        <v>#NAME?</v>
      </c>
    </row>
    <row r="3139" spans="1:19" x14ac:dyDescent="0.2">
      <c r="A3139" t="e">
        <f ca="1"/>
        <v>#NAME?</v>
      </c>
      <c r="B3139" t="e">
        <f ca="1"/>
        <v>#NAME?</v>
      </c>
      <c r="C3139" s="6" t="e">
        <f ca="1"/>
        <v>#NAME?</v>
      </c>
      <c r="D3139" s="6" t="e">
        <f ca="1"/>
        <v>#NAME?</v>
      </c>
      <c r="E3139" s="6" t="e">
        <f ca="1"/>
        <v>#NAME?</v>
      </c>
      <c r="F3139" s="6" t="e">
        <f ca="1"/>
        <v>#NAME?</v>
      </c>
      <c r="G3139" s="6" t="e">
        <f ca="1"/>
        <v>#NAME?</v>
      </c>
      <c r="H3139" s="6" t="e">
        <f ca="1"/>
        <v>#NAME?</v>
      </c>
      <c r="I3139" s="6" t="e">
        <f ca="1"/>
        <v>#NAME?</v>
      </c>
      <c r="J3139" s="6" t="e">
        <f ca="1"/>
        <v>#NAME?</v>
      </c>
      <c r="K3139" s="6" t="e">
        <f ca="1"/>
        <v>#NAME?</v>
      </c>
      <c r="L3139" s="6" t="e">
        <f ca="1"/>
        <v>#NAME?</v>
      </c>
      <c r="M3139" s="6" t="e">
        <f ca="1"/>
        <v>#NAME?</v>
      </c>
      <c r="N3139" s="6" t="e">
        <f ca="1"/>
        <v>#NAME?</v>
      </c>
      <c r="O3139" s="6" t="e">
        <f ca="1"/>
        <v>#NAME?</v>
      </c>
      <c r="P3139" s="6" t="e">
        <f ca="1"/>
        <v>#NAME?</v>
      </c>
      <c r="Q3139" s="6" t="e">
        <f ca="1"/>
        <v>#NAME?</v>
      </c>
      <c r="R3139" s="6" t="e">
        <f ca="1"/>
        <v>#NAME?</v>
      </c>
      <c r="S3139" s="6" t="e">
        <f ca="1"/>
        <v>#NAME?</v>
      </c>
    </row>
    <row r="3140" spans="1:19" x14ac:dyDescent="0.2">
      <c r="A3140" t="e">
        <f ca="1"/>
        <v>#NAME?</v>
      </c>
      <c r="B3140" t="e">
        <f ca="1"/>
        <v>#NAME?</v>
      </c>
      <c r="C3140" s="6" t="e">
        <f ca="1"/>
        <v>#NAME?</v>
      </c>
      <c r="D3140" s="6" t="e">
        <f ca="1"/>
        <v>#NAME?</v>
      </c>
      <c r="E3140" s="6" t="e">
        <f ca="1"/>
        <v>#NAME?</v>
      </c>
      <c r="F3140" s="6" t="e">
        <f ca="1"/>
        <v>#NAME?</v>
      </c>
      <c r="G3140" s="6" t="e">
        <f ca="1"/>
        <v>#NAME?</v>
      </c>
      <c r="H3140" s="6" t="e">
        <f ca="1"/>
        <v>#NAME?</v>
      </c>
      <c r="I3140" s="6" t="e">
        <f ca="1"/>
        <v>#NAME?</v>
      </c>
      <c r="J3140" s="6" t="e">
        <f ca="1"/>
        <v>#NAME?</v>
      </c>
      <c r="K3140" s="6" t="e">
        <f ca="1"/>
        <v>#NAME?</v>
      </c>
      <c r="L3140" s="6" t="e">
        <f ca="1"/>
        <v>#NAME?</v>
      </c>
      <c r="M3140" s="6" t="e">
        <f ca="1"/>
        <v>#NAME?</v>
      </c>
      <c r="N3140" s="6" t="e">
        <f ca="1"/>
        <v>#NAME?</v>
      </c>
      <c r="O3140" s="6" t="e">
        <f ca="1"/>
        <v>#NAME?</v>
      </c>
      <c r="P3140" s="6" t="e">
        <f ca="1"/>
        <v>#NAME?</v>
      </c>
      <c r="Q3140" s="6" t="e">
        <f ca="1"/>
        <v>#NAME?</v>
      </c>
      <c r="R3140" s="6" t="e">
        <f ca="1"/>
        <v>#NAME?</v>
      </c>
      <c r="S3140" s="6" t="e">
        <f ca="1"/>
        <v>#NAME?</v>
      </c>
    </row>
    <row r="3141" spans="1:19" x14ac:dyDescent="0.2">
      <c r="A3141" t="e">
        <f ca="1"/>
        <v>#NAME?</v>
      </c>
      <c r="B3141" t="e">
        <f ca="1"/>
        <v>#NAME?</v>
      </c>
      <c r="C3141" s="6" t="e">
        <f ca="1"/>
        <v>#NAME?</v>
      </c>
      <c r="D3141" s="6" t="e">
        <f ca="1"/>
        <v>#NAME?</v>
      </c>
      <c r="E3141" s="6" t="e">
        <f ca="1"/>
        <v>#NAME?</v>
      </c>
      <c r="F3141" s="6" t="e">
        <f ca="1"/>
        <v>#NAME?</v>
      </c>
      <c r="G3141" s="6" t="e">
        <f ca="1"/>
        <v>#NAME?</v>
      </c>
      <c r="H3141" s="6" t="e">
        <f ca="1"/>
        <v>#NAME?</v>
      </c>
      <c r="I3141" s="6" t="e">
        <f ca="1"/>
        <v>#NAME?</v>
      </c>
      <c r="J3141" s="6" t="e">
        <f ca="1"/>
        <v>#NAME?</v>
      </c>
      <c r="K3141" s="6" t="e">
        <f ca="1"/>
        <v>#NAME?</v>
      </c>
      <c r="L3141" s="6" t="e">
        <f ca="1"/>
        <v>#NAME?</v>
      </c>
      <c r="M3141" s="6" t="e">
        <f ca="1"/>
        <v>#NAME?</v>
      </c>
      <c r="N3141" s="6" t="e">
        <f ca="1"/>
        <v>#NAME?</v>
      </c>
      <c r="O3141" s="6" t="e">
        <f ca="1"/>
        <v>#NAME?</v>
      </c>
      <c r="P3141" s="6" t="e">
        <f ca="1"/>
        <v>#NAME?</v>
      </c>
      <c r="Q3141" s="6" t="e">
        <f ca="1"/>
        <v>#NAME?</v>
      </c>
      <c r="R3141" s="6" t="e">
        <f ca="1"/>
        <v>#NAME?</v>
      </c>
      <c r="S3141" s="6" t="e">
        <f ca="1"/>
        <v>#NAME?</v>
      </c>
    </row>
    <row r="3142" spans="1:19" x14ac:dyDescent="0.2">
      <c r="A3142" t="e">
        <f ca="1"/>
        <v>#NAME?</v>
      </c>
      <c r="B3142" t="e">
        <f ca="1"/>
        <v>#NAME?</v>
      </c>
      <c r="C3142" s="6" t="e">
        <f ca="1"/>
        <v>#NAME?</v>
      </c>
      <c r="D3142" s="6" t="e">
        <f ca="1"/>
        <v>#NAME?</v>
      </c>
      <c r="E3142" s="6" t="e">
        <f ca="1"/>
        <v>#NAME?</v>
      </c>
      <c r="F3142" s="6" t="e">
        <f ca="1"/>
        <v>#NAME?</v>
      </c>
      <c r="G3142" s="6" t="e">
        <f ca="1"/>
        <v>#NAME?</v>
      </c>
      <c r="H3142" s="6" t="e">
        <f ca="1"/>
        <v>#NAME?</v>
      </c>
      <c r="I3142" s="6" t="e">
        <f ca="1"/>
        <v>#NAME?</v>
      </c>
      <c r="J3142" s="6" t="e">
        <f ca="1"/>
        <v>#NAME?</v>
      </c>
      <c r="K3142" s="6" t="e">
        <f ca="1"/>
        <v>#NAME?</v>
      </c>
      <c r="L3142" s="6" t="e">
        <f ca="1"/>
        <v>#NAME?</v>
      </c>
      <c r="M3142" s="6" t="e">
        <f ca="1"/>
        <v>#NAME?</v>
      </c>
      <c r="N3142" s="6" t="e">
        <f ca="1"/>
        <v>#NAME?</v>
      </c>
      <c r="O3142" s="6" t="e">
        <f ca="1"/>
        <v>#NAME?</v>
      </c>
      <c r="P3142" s="6" t="e">
        <f ca="1"/>
        <v>#NAME?</v>
      </c>
      <c r="Q3142" s="6" t="e">
        <f ca="1"/>
        <v>#NAME?</v>
      </c>
      <c r="R3142" s="6" t="e">
        <f ca="1"/>
        <v>#NAME?</v>
      </c>
      <c r="S3142" s="6" t="e">
        <f ca="1"/>
        <v>#NAME?</v>
      </c>
    </row>
    <row r="3143" spans="1:19" x14ac:dyDescent="0.2">
      <c r="A3143" t="e">
        <f ca="1"/>
        <v>#NAME?</v>
      </c>
      <c r="B3143" t="e">
        <f ca="1"/>
        <v>#NAME?</v>
      </c>
      <c r="C3143" s="6" t="e">
        <f ca="1"/>
        <v>#NAME?</v>
      </c>
      <c r="D3143" s="6" t="e">
        <f ca="1"/>
        <v>#NAME?</v>
      </c>
      <c r="E3143" s="6" t="e">
        <f ca="1"/>
        <v>#NAME?</v>
      </c>
      <c r="F3143" s="6" t="e">
        <f ca="1"/>
        <v>#NAME?</v>
      </c>
      <c r="G3143" s="6" t="e">
        <f ca="1"/>
        <v>#NAME?</v>
      </c>
      <c r="H3143" s="6" t="e">
        <f ca="1"/>
        <v>#NAME?</v>
      </c>
      <c r="I3143" s="6" t="e">
        <f ca="1"/>
        <v>#NAME?</v>
      </c>
      <c r="J3143" s="6" t="e">
        <f ca="1"/>
        <v>#NAME?</v>
      </c>
      <c r="K3143" s="6" t="e">
        <f ca="1"/>
        <v>#NAME?</v>
      </c>
      <c r="L3143" s="6" t="e">
        <f ca="1"/>
        <v>#NAME?</v>
      </c>
      <c r="M3143" s="6" t="e">
        <f ca="1"/>
        <v>#NAME?</v>
      </c>
      <c r="N3143" s="6" t="e">
        <f ca="1"/>
        <v>#NAME?</v>
      </c>
      <c r="O3143" s="6" t="e">
        <f ca="1"/>
        <v>#NAME?</v>
      </c>
      <c r="P3143" s="6" t="e">
        <f ca="1"/>
        <v>#NAME?</v>
      </c>
      <c r="Q3143" s="6" t="e">
        <f ca="1"/>
        <v>#NAME?</v>
      </c>
      <c r="R3143" s="6" t="e">
        <f ca="1"/>
        <v>#NAME?</v>
      </c>
      <c r="S3143" s="6" t="e">
        <f ca="1"/>
        <v>#NAME?</v>
      </c>
    </row>
    <row r="3144" spans="1:19" x14ac:dyDescent="0.2">
      <c r="A3144" t="e">
        <f ca="1"/>
        <v>#NAME?</v>
      </c>
      <c r="B3144" t="e">
        <f ca="1"/>
        <v>#NAME?</v>
      </c>
      <c r="C3144" s="6" t="e">
        <f ca="1"/>
        <v>#NAME?</v>
      </c>
      <c r="D3144" s="6" t="e">
        <f ca="1"/>
        <v>#NAME?</v>
      </c>
      <c r="E3144" s="6" t="e">
        <f ca="1"/>
        <v>#NAME?</v>
      </c>
      <c r="F3144" s="6" t="e">
        <f ca="1"/>
        <v>#NAME?</v>
      </c>
      <c r="G3144" s="6" t="e">
        <f ca="1"/>
        <v>#NAME?</v>
      </c>
      <c r="H3144" s="6" t="e">
        <f ca="1"/>
        <v>#NAME?</v>
      </c>
      <c r="I3144" s="6" t="e">
        <f ca="1"/>
        <v>#NAME?</v>
      </c>
      <c r="J3144" s="6" t="e">
        <f ca="1"/>
        <v>#NAME?</v>
      </c>
      <c r="K3144" s="6" t="e">
        <f ca="1"/>
        <v>#NAME?</v>
      </c>
      <c r="L3144" s="6" t="e">
        <f ca="1"/>
        <v>#NAME?</v>
      </c>
      <c r="M3144" s="6" t="e">
        <f ca="1"/>
        <v>#NAME?</v>
      </c>
      <c r="N3144" s="6" t="e">
        <f ca="1"/>
        <v>#NAME?</v>
      </c>
      <c r="O3144" s="6" t="e">
        <f ca="1"/>
        <v>#NAME?</v>
      </c>
      <c r="P3144" s="6" t="e">
        <f ca="1"/>
        <v>#NAME?</v>
      </c>
      <c r="Q3144" s="6" t="e">
        <f ca="1"/>
        <v>#NAME?</v>
      </c>
      <c r="R3144" s="6" t="e">
        <f ca="1"/>
        <v>#NAME?</v>
      </c>
      <c r="S3144" s="6" t="e">
        <f ca="1"/>
        <v>#NAME?</v>
      </c>
    </row>
    <row r="3145" spans="1:19" x14ac:dyDescent="0.2">
      <c r="A3145" t="e">
        <f ca="1"/>
        <v>#NAME?</v>
      </c>
      <c r="B3145" t="e">
        <f ca="1"/>
        <v>#NAME?</v>
      </c>
      <c r="C3145" s="6" t="e">
        <f ca="1"/>
        <v>#NAME?</v>
      </c>
      <c r="D3145" s="6" t="e">
        <f ca="1"/>
        <v>#NAME?</v>
      </c>
      <c r="E3145" s="6" t="e">
        <f ca="1"/>
        <v>#NAME?</v>
      </c>
      <c r="F3145" s="6" t="e">
        <f ca="1"/>
        <v>#NAME?</v>
      </c>
      <c r="G3145" s="6" t="e">
        <f ca="1"/>
        <v>#NAME?</v>
      </c>
      <c r="H3145" s="6" t="e">
        <f ca="1"/>
        <v>#NAME?</v>
      </c>
      <c r="I3145" s="6" t="e">
        <f ca="1"/>
        <v>#NAME?</v>
      </c>
      <c r="J3145" s="6" t="e">
        <f ca="1"/>
        <v>#NAME?</v>
      </c>
      <c r="K3145" s="6" t="e">
        <f ca="1"/>
        <v>#NAME?</v>
      </c>
      <c r="L3145" s="6" t="e">
        <f ca="1"/>
        <v>#NAME?</v>
      </c>
      <c r="M3145" s="6" t="e">
        <f ca="1"/>
        <v>#NAME?</v>
      </c>
      <c r="N3145" s="6" t="e">
        <f ca="1"/>
        <v>#NAME?</v>
      </c>
      <c r="O3145" s="6" t="e">
        <f ca="1"/>
        <v>#NAME?</v>
      </c>
      <c r="P3145" s="6" t="e">
        <f ca="1"/>
        <v>#NAME?</v>
      </c>
      <c r="Q3145" s="6" t="e">
        <f ca="1"/>
        <v>#NAME?</v>
      </c>
      <c r="R3145" s="6" t="e">
        <f ca="1"/>
        <v>#NAME?</v>
      </c>
      <c r="S3145" s="6" t="e">
        <f ca="1"/>
        <v>#NAME?</v>
      </c>
    </row>
    <row r="3146" spans="1:19" x14ac:dyDescent="0.2">
      <c r="A3146" t="e">
        <f ca="1"/>
        <v>#NAME?</v>
      </c>
      <c r="B3146" t="e">
        <f ca="1"/>
        <v>#NAME?</v>
      </c>
      <c r="C3146" s="6" t="e">
        <f ca="1"/>
        <v>#NAME?</v>
      </c>
      <c r="D3146" s="6" t="e">
        <f ca="1"/>
        <v>#NAME?</v>
      </c>
      <c r="E3146" s="6" t="e">
        <f ca="1"/>
        <v>#NAME?</v>
      </c>
      <c r="F3146" s="6" t="e">
        <f ca="1"/>
        <v>#NAME?</v>
      </c>
      <c r="G3146" s="6" t="e">
        <f ca="1"/>
        <v>#NAME?</v>
      </c>
      <c r="H3146" s="6" t="e">
        <f ca="1"/>
        <v>#NAME?</v>
      </c>
      <c r="I3146" s="6" t="e">
        <f ca="1"/>
        <v>#NAME?</v>
      </c>
      <c r="J3146" s="6" t="e">
        <f ca="1"/>
        <v>#NAME?</v>
      </c>
      <c r="K3146" s="6" t="e">
        <f ca="1"/>
        <v>#NAME?</v>
      </c>
      <c r="L3146" s="6" t="e">
        <f ca="1"/>
        <v>#NAME?</v>
      </c>
      <c r="M3146" s="6" t="e">
        <f ca="1"/>
        <v>#NAME?</v>
      </c>
      <c r="N3146" s="6" t="e">
        <f ca="1"/>
        <v>#NAME?</v>
      </c>
      <c r="O3146" s="6" t="e">
        <f ca="1"/>
        <v>#NAME?</v>
      </c>
      <c r="P3146" s="6" t="e">
        <f ca="1"/>
        <v>#NAME?</v>
      </c>
      <c r="Q3146" s="6" t="e">
        <f ca="1"/>
        <v>#NAME?</v>
      </c>
      <c r="R3146" s="6" t="e">
        <f ca="1"/>
        <v>#NAME?</v>
      </c>
      <c r="S3146" s="6" t="e">
        <f ca="1"/>
        <v>#NAME?</v>
      </c>
    </row>
    <row r="3147" spans="1:19" x14ac:dyDescent="0.2">
      <c r="A3147" t="e">
        <f ca="1"/>
        <v>#NAME?</v>
      </c>
      <c r="B3147" t="e">
        <f ca="1"/>
        <v>#NAME?</v>
      </c>
      <c r="C3147" s="6" t="e">
        <f ca="1"/>
        <v>#NAME?</v>
      </c>
      <c r="D3147" s="6" t="e">
        <f ca="1"/>
        <v>#NAME?</v>
      </c>
      <c r="E3147" s="6" t="e">
        <f ca="1"/>
        <v>#NAME?</v>
      </c>
      <c r="F3147" s="6" t="e">
        <f ca="1"/>
        <v>#NAME?</v>
      </c>
      <c r="G3147" s="6" t="e">
        <f ca="1"/>
        <v>#NAME?</v>
      </c>
      <c r="H3147" s="6" t="e">
        <f ca="1"/>
        <v>#NAME?</v>
      </c>
      <c r="I3147" s="6" t="e">
        <f ca="1"/>
        <v>#NAME?</v>
      </c>
      <c r="J3147" s="6" t="e">
        <f ca="1"/>
        <v>#NAME?</v>
      </c>
      <c r="K3147" s="6" t="e">
        <f ca="1"/>
        <v>#NAME?</v>
      </c>
      <c r="L3147" s="6" t="e">
        <f ca="1"/>
        <v>#NAME?</v>
      </c>
      <c r="M3147" s="6" t="e">
        <f ca="1"/>
        <v>#NAME?</v>
      </c>
      <c r="N3147" s="6" t="e">
        <f ca="1"/>
        <v>#NAME?</v>
      </c>
      <c r="O3147" s="6" t="e">
        <f ca="1"/>
        <v>#NAME?</v>
      </c>
      <c r="P3147" s="6" t="e">
        <f ca="1"/>
        <v>#NAME?</v>
      </c>
      <c r="Q3147" s="6" t="e">
        <f ca="1"/>
        <v>#NAME?</v>
      </c>
      <c r="R3147" s="6" t="e">
        <f ca="1"/>
        <v>#NAME?</v>
      </c>
      <c r="S3147" s="6" t="e">
        <f ca="1"/>
        <v>#NAME?</v>
      </c>
    </row>
    <row r="3148" spans="1:19" x14ac:dyDescent="0.2">
      <c r="A3148" t="e">
        <f ca="1"/>
        <v>#NAME?</v>
      </c>
      <c r="B3148" t="e">
        <f ca="1"/>
        <v>#NAME?</v>
      </c>
      <c r="C3148" s="6" t="e">
        <f ca="1"/>
        <v>#NAME?</v>
      </c>
      <c r="D3148" s="6" t="e">
        <f ca="1"/>
        <v>#NAME?</v>
      </c>
      <c r="E3148" s="6" t="e">
        <f ca="1"/>
        <v>#NAME?</v>
      </c>
      <c r="F3148" s="6" t="e">
        <f ca="1"/>
        <v>#NAME?</v>
      </c>
      <c r="G3148" s="6" t="e">
        <f ca="1"/>
        <v>#NAME?</v>
      </c>
      <c r="H3148" s="6" t="e">
        <f ca="1"/>
        <v>#NAME?</v>
      </c>
      <c r="I3148" s="6" t="e">
        <f ca="1"/>
        <v>#NAME?</v>
      </c>
      <c r="J3148" s="6" t="e">
        <f ca="1"/>
        <v>#NAME?</v>
      </c>
      <c r="K3148" s="6" t="e">
        <f ca="1"/>
        <v>#NAME?</v>
      </c>
      <c r="L3148" s="6" t="e">
        <f ca="1"/>
        <v>#NAME?</v>
      </c>
      <c r="M3148" s="6" t="e">
        <f ca="1"/>
        <v>#NAME?</v>
      </c>
      <c r="N3148" s="6" t="e">
        <f ca="1"/>
        <v>#NAME?</v>
      </c>
      <c r="O3148" s="6" t="e">
        <f ca="1"/>
        <v>#NAME?</v>
      </c>
      <c r="P3148" s="6" t="e">
        <f ca="1"/>
        <v>#NAME?</v>
      </c>
      <c r="Q3148" s="6" t="e">
        <f ca="1"/>
        <v>#NAME?</v>
      </c>
      <c r="R3148" s="6" t="e">
        <f ca="1"/>
        <v>#NAME?</v>
      </c>
      <c r="S3148" s="6" t="e">
        <f ca="1"/>
        <v>#NAME?</v>
      </c>
    </row>
    <row r="3149" spans="1:19" x14ac:dyDescent="0.2">
      <c r="A3149" t="e">
        <f ca="1"/>
        <v>#NAME?</v>
      </c>
      <c r="B3149" t="e">
        <f ca="1"/>
        <v>#NAME?</v>
      </c>
      <c r="C3149" s="6" t="e">
        <f ca="1"/>
        <v>#NAME?</v>
      </c>
      <c r="D3149" s="6" t="e">
        <f ca="1"/>
        <v>#NAME?</v>
      </c>
      <c r="E3149" s="6" t="e">
        <f ca="1"/>
        <v>#NAME?</v>
      </c>
      <c r="F3149" s="6" t="e">
        <f ca="1"/>
        <v>#NAME?</v>
      </c>
      <c r="G3149" s="6" t="e">
        <f ca="1"/>
        <v>#NAME?</v>
      </c>
      <c r="H3149" s="6" t="e">
        <f ca="1"/>
        <v>#NAME?</v>
      </c>
      <c r="I3149" s="6" t="e">
        <f ca="1"/>
        <v>#NAME?</v>
      </c>
      <c r="J3149" s="6" t="e">
        <f ca="1"/>
        <v>#NAME?</v>
      </c>
      <c r="K3149" s="6" t="e">
        <f ca="1"/>
        <v>#NAME?</v>
      </c>
      <c r="L3149" s="6" t="e">
        <f ca="1"/>
        <v>#NAME?</v>
      </c>
      <c r="M3149" s="6" t="e">
        <f ca="1"/>
        <v>#NAME?</v>
      </c>
      <c r="N3149" s="6" t="e">
        <f ca="1"/>
        <v>#NAME?</v>
      </c>
      <c r="O3149" s="6" t="e">
        <f ca="1"/>
        <v>#NAME?</v>
      </c>
      <c r="P3149" s="6" t="e">
        <f ca="1"/>
        <v>#NAME?</v>
      </c>
      <c r="Q3149" s="6" t="e">
        <f ca="1"/>
        <v>#NAME?</v>
      </c>
      <c r="R3149" s="6" t="e">
        <f ca="1"/>
        <v>#NAME?</v>
      </c>
      <c r="S3149" s="6" t="e">
        <f ca="1"/>
        <v>#NAME?</v>
      </c>
    </row>
    <row r="3150" spans="1:19" x14ac:dyDescent="0.2">
      <c r="A3150" t="e">
        <f ca="1"/>
        <v>#NAME?</v>
      </c>
      <c r="B3150" t="e">
        <f ca="1"/>
        <v>#NAME?</v>
      </c>
      <c r="C3150" s="6" t="e">
        <f ca="1"/>
        <v>#NAME?</v>
      </c>
      <c r="D3150" s="6" t="e">
        <f ca="1"/>
        <v>#NAME?</v>
      </c>
      <c r="E3150" s="6" t="e">
        <f ca="1"/>
        <v>#NAME?</v>
      </c>
      <c r="F3150" s="6" t="e">
        <f ca="1"/>
        <v>#NAME?</v>
      </c>
      <c r="G3150" s="6" t="e">
        <f ca="1"/>
        <v>#NAME?</v>
      </c>
      <c r="H3150" s="6" t="e">
        <f ca="1"/>
        <v>#NAME?</v>
      </c>
      <c r="I3150" s="6" t="e">
        <f ca="1"/>
        <v>#NAME?</v>
      </c>
      <c r="J3150" s="6" t="e">
        <f ca="1"/>
        <v>#NAME?</v>
      </c>
      <c r="K3150" s="6" t="e">
        <f ca="1"/>
        <v>#NAME?</v>
      </c>
      <c r="L3150" s="6" t="e">
        <f ca="1"/>
        <v>#NAME?</v>
      </c>
      <c r="M3150" s="6" t="e">
        <f ca="1"/>
        <v>#NAME?</v>
      </c>
      <c r="N3150" s="6" t="e">
        <f ca="1"/>
        <v>#NAME?</v>
      </c>
      <c r="O3150" s="6" t="e">
        <f ca="1"/>
        <v>#NAME?</v>
      </c>
      <c r="P3150" s="6" t="e">
        <f ca="1"/>
        <v>#NAME?</v>
      </c>
      <c r="Q3150" s="6" t="e">
        <f ca="1"/>
        <v>#NAME?</v>
      </c>
      <c r="R3150" s="6" t="e">
        <f ca="1"/>
        <v>#NAME?</v>
      </c>
      <c r="S3150" s="6" t="e">
        <f ca="1"/>
        <v>#NAME?</v>
      </c>
    </row>
    <row r="3151" spans="1:19" x14ac:dyDescent="0.2">
      <c r="A3151" t="e">
        <f ca="1"/>
        <v>#NAME?</v>
      </c>
      <c r="B3151" t="e">
        <f ca="1"/>
        <v>#NAME?</v>
      </c>
      <c r="C3151" s="6" t="e">
        <f ca="1"/>
        <v>#NAME?</v>
      </c>
      <c r="D3151" s="6" t="e">
        <f ca="1"/>
        <v>#NAME?</v>
      </c>
      <c r="E3151" s="6" t="e">
        <f ca="1"/>
        <v>#NAME?</v>
      </c>
      <c r="F3151" s="6" t="e">
        <f ca="1"/>
        <v>#NAME?</v>
      </c>
      <c r="G3151" s="6" t="e">
        <f ca="1"/>
        <v>#NAME?</v>
      </c>
      <c r="H3151" s="6" t="e">
        <f ca="1"/>
        <v>#NAME?</v>
      </c>
      <c r="I3151" s="6" t="e">
        <f ca="1"/>
        <v>#NAME?</v>
      </c>
      <c r="J3151" s="6" t="e">
        <f ca="1"/>
        <v>#NAME?</v>
      </c>
      <c r="K3151" s="6" t="e">
        <f ca="1"/>
        <v>#NAME?</v>
      </c>
      <c r="L3151" s="6" t="e">
        <f ca="1"/>
        <v>#NAME?</v>
      </c>
      <c r="M3151" s="6" t="e">
        <f ca="1"/>
        <v>#NAME?</v>
      </c>
      <c r="N3151" s="6" t="e">
        <f ca="1"/>
        <v>#NAME?</v>
      </c>
      <c r="O3151" s="6" t="e">
        <f ca="1"/>
        <v>#NAME?</v>
      </c>
      <c r="P3151" s="6" t="e">
        <f ca="1"/>
        <v>#NAME?</v>
      </c>
      <c r="Q3151" s="6" t="e">
        <f ca="1"/>
        <v>#NAME?</v>
      </c>
      <c r="R3151" s="6" t="e">
        <f ca="1"/>
        <v>#NAME?</v>
      </c>
      <c r="S3151" s="6" t="e">
        <f ca="1"/>
        <v>#NAME?</v>
      </c>
    </row>
    <row r="3152" spans="1:19" x14ac:dyDescent="0.2">
      <c r="A3152" t="e">
        <f ca="1"/>
        <v>#NAME?</v>
      </c>
      <c r="B3152" t="e">
        <f ca="1"/>
        <v>#NAME?</v>
      </c>
      <c r="C3152" s="6" t="e">
        <f ca="1"/>
        <v>#NAME?</v>
      </c>
      <c r="D3152" s="6" t="e">
        <f ca="1"/>
        <v>#NAME?</v>
      </c>
      <c r="E3152" s="6" t="e">
        <f ca="1"/>
        <v>#NAME?</v>
      </c>
      <c r="F3152" s="6" t="e">
        <f ca="1"/>
        <v>#NAME?</v>
      </c>
      <c r="G3152" s="6" t="e">
        <f ca="1"/>
        <v>#NAME?</v>
      </c>
      <c r="H3152" s="6" t="e">
        <f ca="1"/>
        <v>#NAME?</v>
      </c>
      <c r="I3152" s="6" t="e">
        <f ca="1"/>
        <v>#NAME?</v>
      </c>
      <c r="J3152" s="6" t="e">
        <f ca="1"/>
        <v>#NAME?</v>
      </c>
      <c r="K3152" s="6" t="e">
        <f ca="1"/>
        <v>#NAME?</v>
      </c>
      <c r="L3152" s="6" t="e">
        <f ca="1"/>
        <v>#NAME?</v>
      </c>
      <c r="M3152" s="6" t="e">
        <f ca="1"/>
        <v>#NAME?</v>
      </c>
      <c r="N3152" s="6" t="e">
        <f ca="1"/>
        <v>#NAME?</v>
      </c>
      <c r="O3152" s="6" t="e">
        <f ca="1"/>
        <v>#NAME?</v>
      </c>
      <c r="P3152" s="6" t="e">
        <f ca="1"/>
        <v>#NAME?</v>
      </c>
      <c r="Q3152" s="6" t="e">
        <f ca="1"/>
        <v>#NAME?</v>
      </c>
      <c r="R3152" s="6" t="e">
        <f ca="1"/>
        <v>#NAME?</v>
      </c>
      <c r="S3152" s="6" t="e">
        <f ca="1"/>
        <v>#NAME?</v>
      </c>
    </row>
    <row r="3153" spans="1:19" x14ac:dyDescent="0.2">
      <c r="A3153" t="e">
        <f ca="1"/>
        <v>#NAME?</v>
      </c>
      <c r="B3153" t="e">
        <f ca="1"/>
        <v>#NAME?</v>
      </c>
      <c r="C3153" s="6" t="e">
        <f ca="1"/>
        <v>#NAME?</v>
      </c>
      <c r="D3153" s="6" t="e">
        <f ca="1"/>
        <v>#NAME?</v>
      </c>
      <c r="E3153" s="6" t="e">
        <f ca="1"/>
        <v>#NAME?</v>
      </c>
      <c r="F3153" s="6" t="e">
        <f ca="1"/>
        <v>#NAME?</v>
      </c>
      <c r="G3153" s="6" t="e">
        <f ca="1"/>
        <v>#NAME?</v>
      </c>
      <c r="H3153" s="6" t="e">
        <f ca="1"/>
        <v>#NAME?</v>
      </c>
      <c r="I3153" s="6" t="e">
        <f ca="1"/>
        <v>#NAME?</v>
      </c>
      <c r="J3153" s="6" t="e">
        <f ca="1"/>
        <v>#NAME?</v>
      </c>
      <c r="K3153" s="6" t="e">
        <f ca="1"/>
        <v>#NAME?</v>
      </c>
      <c r="L3153" s="6" t="e">
        <f ca="1"/>
        <v>#NAME?</v>
      </c>
      <c r="M3153" s="6" t="e">
        <f ca="1"/>
        <v>#NAME?</v>
      </c>
      <c r="N3153" s="6" t="e">
        <f ca="1"/>
        <v>#NAME?</v>
      </c>
      <c r="O3153" s="6" t="e">
        <f ca="1"/>
        <v>#NAME?</v>
      </c>
      <c r="P3153" s="6" t="e">
        <f ca="1"/>
        <v>#NAME?</v>
      </c>
      <c r="Q3153" s="6" t="e">
        <f ca="1"/>
        <v>#NAME?</v>
      </c>
      <c r="R3153" s="6" t="e">
        <f ca="1"/>
        <v>#NAME?</v>
      </c>
      <c r="S3153" s="6" t="e">
        <f ca="1"/>
        <v>#NAME?</v>
      </c>
    </row>
    <row r="3154" spans="1:19" x14ac:dyDescent="0.2">
      <c r="A3154" t="e">
        <f ca="1"/>
        <v>#NAME?</v>
      </c>
      <c r="B3154" t="e">
        <f ca="1"/>
        <v>#NAME?</v>
      </c>
      <c r="C3154" s="6" t="e">
        <f ca="1"/>
        <v>#NAME?</v>
      </c>
      <c r="D3154" s="6" t="e">
        <f ca="1"/>
        <v>#NAME?</v>
      </c>
      <c r="E3154" s="6" t="e">
        <f ca="1"/>
        <v>#NAME?</v>
      </c>
      <c r="F3154" s="6" t="e">
        <f ca="1"/>
        <v>#NAME?</v>
      </c>
      <c r="G3154" s="6" t="e">
        <f ca="1"/>
        <v>#NAME?</v>
      </c>
      <c r="H3154" s="6" t="e">
        <f ca="1"/>
        <v>#NAME?</v>
      </c>
      <c r="I3154" s="6" t="e">
        <f ca="1"/>
        <v>#NAME?</v>
      </c>
      <c r="J3154" s="6" t="e">
        <f ca="1"/>
        <v>#NAME?</v>
      </c>
      <c r="K3154" s="6" t="e">
        <f ca="1"/>
        <v>#NAME?</v>
      </c>
      <c r="L3154" s="6" t="e">
        <f ca="1"/>
        <v>#NAME?</v>
      </c>
      <c r="M3154" s="6" t="e">
        <f ca="1"/>
        <v>#NAME?</v>
      </c>
      <c r="N3154" s="6" t="e">
        <f ca="1"/>
        <v>#NAME?</v>
      </c>
      <c r="O3154" s="6" t="e">
        <f ca="1"/>
        <v>#NAME?</v>
      </c>
      <c r="P3154" s="6" t="e">
        <f ca="1"/>
        <v>#NAME?</v>
      </c>
      <c r="Q3154" s="6" t="e">
        <f ca="1"/>
        <v>#NAME?</v>
      </c>
      <c r="R3154" s="6" t="e">
        <f ca="1"/>
        <v>#NAME?</v>
      </c>
      <c r="S3154" s="6" t="e">
        <f ca="1"/>
        <v>#NAME?</v>
      </c>
    </row>
    <row r="3155" spans="1:19" x14ac:dyDescent="0.2">
      <c r="A3155" t="e">
        <f ca="1"/>
        <v>#NAME?</v>
      </c>
      <c r="B3155" t="e">
        <f ca="1"/>
        <v>#NAME?</v>
      </c>
      <c r="C3155" s="6" t="e">
        <f ca="1"/>
        <v>#NAME?</v>
      </c>
      <c r="D3155" s="6" t="e">
        <f ca="1"/>
        <v>#NAME?</v>
      </c>
      <c r="E3155" s="6" t="e">
        <f ca="1"/>
        <v>#NAME?</v>
      </c>
      <c r="F3155" s="6" t="e">
        <f ca="1"/>
        <v>#NAME?</v>
      </c>
      <c r="G3155" s="6" t="e">
        <f ca="1"/>
        <v>#NAME?</v>
      </c>
      <c r="H3155" s="6" t="e">
        <f ca="1"/>
        <v>#NAME?</v>
      </c>
      <c r="I3155" s="6" t="e">
        <f ca="1"/>
        <v>#NAME?</v>
      </c>
      <c r="J3155" s="6" t="e">
        <f ca="1"/>
        <v>#NAME?</v>
      </c>
      <c r="K3155" s="6" t="e">
        <f ca="1"/>
        <v>#NAME?</v>
      </c>
      <c r="L3155" s="6" t="e">
        <f ca="1"/>
        <v>#NAME?</v>
      </c>
      <c r="M3155" s="6" t="e">
        <f ca="1"/>
        <v>#NAME?</v>
      </c>
      <c r="N3155" s="6" t="e">
        <f ca="1"/>
        <v>#NAME?</v>
      </c>
      <c r="O3155" s="6" t="e">
        <f ca="1"/>
        <v>#NAME?</v>
      </c>
      <c r="P3155" s="6" t="e">
        <f ca="1"/>
        <v>#NAME?</v>
      </c>
      <c r="Q3155" s="6" t="e">
        <f ca="1"/>
        <v>#NAME?</v>
      </c>
      <c r="R3155" s="6" t="e">
        <f ca="1"/>
        <v>#NAME?</v>
      </c>
      <c r="S3155" s="6" t="e">
        <f ca="1"/>
        <v>#NAME?</v>
      </c>
    </row>
    <row r="3156" spans="1:19" x14ac:dyDescent="0.2">
      <c r="A3156" t="e">
        <f ca="1"/>
        <v>#NAME?</v>
      </c>
      <c r="B3156" t="e">
        <f ca="1"/>
        <v>#NAME?</v>
      </c>
      <c r="C3156" s="6" t="e">
        <f ca="1"/>
        <v>#NAME?</v>
      </c>
      <c r="D3156" s="6" t="e">
        <f ca="1"/>
        <v>#NAME?</v>
      </c>
      <c r="E3156" s="6" t="e">
        <f ca="1"/>
        <v>#NAME?</v>
      </c>
      <c r="F3156" s="6" t="e">
        <f ca="1"/>
        <v>#NAME?</v>
      </c>
      <c r="G3156" s="6" t="e">
        <f ca="1"/>
        <v>#NAME?</v>
      </c>
      <c r="H3156" s="6" t="e">
        <f ca="1"/>
        <v>#NAME?</v>
      </c>
      <c r="I3156" s="6" t="e">
        <f ca="1"/>
        <v>#NAME?</v>
      </c>
      <c r="J3156" s="6" t="e">
        <f ca="1"/>
        <v>#NAME?</v>
      </c>
      <c r="K3156" s="6" t="e">
        <f ca="1"/>
        <v>#NAME?</v>
      </c>
      <c r="L3156" s="6" t="e">
        <f ca="1"/>
        <v>#NAME?</v>
      </c>
      <c r="M3156" s="6" t="e">
        <f ca="1"/>
        <v>#NAME?</v>
      </c>
      <c r="N3156" s="6" t="e">
        <f ca="1"/>
        <v>#NAME?</v>
      </c>
      <c r="O3156" s="6" t="e">
        <f ca="1"/>
        <v>#NAME?</v>
      </c>
      <c r="P3156" s="6" t="e">
        <f ca="1"/>
        <v>#NAME?</v>
      </c>
      <c r="Q3156" s="6" t="e">
        <f ca="1"/>
        <v>#NAME?</v>
      </c>
      <c r="R3156" s="6" t="e">
        <f ca="1"/>
        <v>#NAME?</v>
      </c>
      <c r="S3156" s="6" t="e">
        <f ca="1"/>
        <v>#NAME?</v>
      </c>
    </row>
    <row r="3157" spans="1:19" x14ac:dyDescent="0.2">
      <c r="A3157" t="e">
        <f ca="1"/>
        <v>#NAME?</v>
      </c>
      <c r="B3157" t="e">
        <f ca="1"/>
        <v>#NAME?</v>
      </c>
      <c r="C3157" s="6" t="e">
        <f ca="1"/>
        <v>#NAME?</v>
      </c>
      <c r="D3157" s="6" t="e">
        <f ca="1"/>
        <v>#NAME?</v>
      </c>
      <c r="E3157" s="6" t="e">
        <f ca="1"/>
        <v>#NAME?</v>
      </c>
      <c r="F3157" s="6" t="e">
        <f ca="1"/>
        <v>#NAME?</v>
      </c>
      <c r="G3157" s="6" t="e">
        <f ca="1"/>
        <v>#NAME?</v>
      </c>
      <c r="H3157" s="6" t="e">
        <f ca="1"/>
        <v>#NAME?</v>
      </c>
      <c r="I3157" s="6" t="e">
        <f ca="1"/>
        <v>#NAME?</v>
      </c>
      <c r="J3157" s="6" t="e">
        <f ca="1"/>
        <v>#NAME?</v>
      </c>
      <c r="K3157" s="6" t="e">
        <f ca="1"/>
        <v>#NAME?</v>
      </c>
      <c r="L3157" s="6" t="e">
        <f ca="1"/>
        <v>#NAME?</v>
      </c>
      <c r="M3157" s="6" t="e">
        <f ca="1"/>
        <v>#NAME?</v>
      </c>
      <c r="N3157" s="6" t="e">
        <f ca="1"/>
        <v>#NAME?</v>
      </c>
      <c r="O3157" s="6" t="e">
        <f ca="1"/>
        <v>#NAME?</v>
      </c>
      <c r="P3157" s="6" t="e">
        <f ca="1"/>
        <v>#NAME?</v>
      </c>
      <c r="Q3157" s="6" t="e">
        <f ca="1"/>
        <v>#NAME?</v>
      </c>
      <c r="R3157" s="6" t="e">
        <f ca="1"/>
        <v>#NAME?</v>
      </c>
      <c r="S3157" s="6" t="e">
        <f ca="1"/>
        <v>#NAME?</v>
      </c>
    </row>
    <row r="3158" spans="1:19" x14ac:dyDescent="0.2">
      <c r="A3158" t="e">
        <f ca="1"/>
        <v>#NAME?</v>
      </c>
      <c r="B3158" t="e">
        <f ca="1"/>
        <v>#NAME?</v>
      </c>
      <c r="C3158" s="6" t="e">
        <f ca="1"/>
        <v>#NAME?</v>
      </c>
      <c r="D3158" s="6" t="e">
        <f ca="1"/>
        <v>#NAME?</v>
      </c>
      <c r="E3158" s="6" t="e">
        <f ca="1"/>
        <v>#NAME?</v>
      </c>
      <c r="F3158" s="6" t="e">
        <f ca="1"/>
        <v>#NAME?</v>
      </c>
      <c r="G3158" s="6" t="e">
        <f ca="1"/>
        <v>#NAME?</v>
      </c>
      <c r="H3158" s="6" t="e">
        <f ca="1"/>
        <v>#NAME?</v>
      </c>
      <c r="I3158" s="6" t="e">
        <f ca="1"/>
        <v>#NAME?</v>
      </c>
      <c r="J3158" s="6" t="e">
        <f ca="1"/>
        <v>#NAME?</v>
      </c>
      <c r="K3158" s="6" t="e">
        <f ca="1"/>
        <v>#NAME?</v>
      </c>
      <c r="L3158" s="6" t="e">
        <f ca="1"/>
        <v>#NAME?</v>
      </c>
      <c r="M3158" s="6" t="e">
        <f ca="1"/>
        <v>#NAME?</v>
      </c>
      <c r="N3158" s="6" t="e">
        <f ca="1"/>
        <v>#NAME?</v>
      </c>
      <c r="O3158" s="6" t="e">
        <f ca="1"/>
        <v>#NAME?</v>
      </c>
      <c r="P3158" s="6" t="e">
        <f ca="1"/>
        <v>#NAME?</v>
      </c>
      <c r="Q3158" s="6" t="e">
        <f ca="1"/>
        <v>#NAME?</v>
      </c>
      <c r="R3158" s="6" t="e">
        <f ca="1"/>
        <v>#NAME?</v>
      </c>
      <c r="S3158" s="6" t="e">
        <f ca="1"/>
        <v>#NAME?</v>
      </c>
    </row>
    <row r="3159" spans="1:19" x14ac:dyDescent="0.2">
      <c r="A3159" t="e">
        <f ca="1"/>
        <v>#NAME?</v>
      </c>
      <c r="B3159" t="e">
        <f ca="1"/>
        <v>#NAME?</v>
      </c>
      <c r="C3159" s="6" t="e">
        <f ca="1"/>
        <v>#NAME?</v>
      </c>
      <c r="D3159" s="6" t="e">
        <f ca="1"/>
        <v>#NAME?</v>
      </c>
      <c r="E3159" s="6" t="e">
        <f ca="1"/>
        <v>#NAME?</v>
      </c>
      <c r="F3159" s="6" t="e">
        <f ca="1"/>
        <v>#NAME?</v>
      </c>
      <c r="G3159" s="6" t="e">
        <f ca="1"/>
        <v>#NAME?</v>
      </c>
      <c r="H3159" s="6" t="e">
        <f ca="1"/>
        <v>#NAME?</v>
      </c>
      <c r="I3159" s="6" t="e">
        <f ca="1"/>
        <v>#NAME?</v>
      </c>
      <c r="J3159" s="6" t="e">
        <f ca="1"/>
        <v>#NAME?</v>
      </c>
      <c r="K3159" s="6" t="e">
        <f ca="1"/>
        <v>#NAME?</v>
      </c>
      <c r="L3159" s="6" t="e">
        <f ca="1"/>
        <v>#NAME?</v>
      </c>
      <c r="M3159" s="6" t="e">
        <f ca="1"/>
        <v>#NAME?</v>
      </c>
      <c r="N3159" s="6" t="e">
        <f ca="1"/>
        <v>#NAME?</v>
      </c>
      <c r="O3159" s="6" t="e">
        <f ca="1"/>
        <v>#NAME?</v>
      </c>
      <c r="P3159" s="6" t="e">
        <f ca="1"/>
        <v>#NAME?</v>
      </c>
      <c r="Q3159" s="6" t="e">
        <f ca="1"/>
        <v>#NAME?</v>
      </c>
      <c r="R3159" s="6" t="e">
        <f ca="1"/>
        <v>#NAME?</v>
      </c>
      <c r="S3159" s="6" t="e">
        <f ca="1"/>
        <v>#NAME?</v>
      </c>
    </row>
    <row r="3160" spans="1:19" x14ac:dyDescent="0.2">
      <c r="A3160" t="e">
        <f ca="1"/>
        <v>#NAME?</v>
      </c>
      <c r="B3160" t="e">
        <f ca="1"/>
        <v>#NAME?</v>
      </c>
      <c r="C3160" s="6" t="e">
        <f ca="1"/>
        <v>#NAME?</v>
      </c>
      <c r="D3160" s="6" t="e">
        <f ca="1"/>
        <v>#NAME?</v>
      </c>
      <c r="E3160" s="6" t="e">
        <f ca="1"/>
        <v>#NAME?</v>
      </c>
      <c r="F3160" s="6" t="e">
        <f ca="1"/>
        <v>#NAME?</v>
      </c>
      <c r="G3160" s="6" t="e">
        <f ca="1"/>
        <v>#NAME?</v>
      </c>
      <c r="H3160" s="6" t="e">
        <f ca="1"/>
        <v>#NAME?</v>
      </c>
      <c r="I3160" s="6" t="e">
        <f ca="1"/>
        <v>#NAME?</v>
      </c>
      <c r="J3160" s="6" t="e">
        <f ca="1"/>
        <v>#NAME?</v>
      </c>
      <c r="K3160" s="6" t="e">
        <f ca="1"/>
        <v>#NAME?</v>
      </c>
      <c r="L3160" s="6" t="e">
        <f ca="1"/>
        <v>#NAME?</v>
      </c>
      <c r="M3160" s="6" t="e">
        <f ca="1"/>
        <v>#NAME?</v>
      </c>
      <c r="N3160" s="6" t="e">
        <f ca="1"/>
        <v>#NAME?</v>
      </c>
      <c r="O3160" s="6" t="e">
        <f ca="1"/>
        <v>#NAME?</v>
      </c>
      <c r="P3160" s="6" t="e">
        <f ca="1"/>
        <v>#NAME?</v>
      </c>
      <c r="Q3160" s="6" t="e">
        <f ca="1"/>
        <v>#NAME?</v>
      </c>
      <c r="R3160" s="6" t="e">
        <f ca="1"/>
        <v>#NAME?</v>
      </c>
      <c r="S3160" s="6" t="e">
        <f ca="1"/>
        <v>#NAME?</v>
      </c>
    </row>
    <row r="3161" spans="1:19" x14ac:dyDescent="0.2">
      <c r="A3161" t="e">
        <f ca="1"/>
        <v>#NAME?</v>
      </c>
      <c r="B3161" t="e">
        <f ca="1"/>
        <v>#NAME?</v>
      </c>
      <c r="C3161" s="6" t="e">
        <f ca="1"/>
        <v>#NAME?</v>
      </c>
      <c r="D3161" s="6" t="e">
        <f ca="1"/>
        <v>#NAME?</v>
      </c>
      <c r="E3161" s="6" t="e">
        <f ca="1"/>
        <v>#NAME?</v>
      </c>
      <c r="F3161" s="6" t="e">
        <f ca="1"/>
        <v>#NAME?</v>
      </c>
      <c r="G3161" s="6" t="e">
        <f ca="1"/>
        <v>#NAME?</v>
      </c>
      <c r="H3161" s="6" t="e">
        <f ca="1"/>
        <v>#NAME?</v>
      </c>
      <c r="I3161" s="6" t="e">
        <f ca="1"/>
        <v>#NAME?</v>
      </c>
      <c r="J3161" s="6" t="e">
        <f ca="1"/>
        <v>#NAME?</v>
      </c>
      <c r="K3161" s="6" t="e">
        <f ca="1"/>
        <v>#NAME?</v>
      </c>
      <c r="L3161" s="6" t="e">
        <f ca="1"/>
        <v>#NAME?</v>
      </c>
      <c r="M3161" s="6" t="e">
        <f ca="1"/>
        <v>#NAME?</v>
      </c>
      <c r="N3161" s="6" t="e">
        <f ca="1"/>
        <v>#NAME?</v>
      </c>
      <c r="O3161" s="6" t="e">
        <f ca="1"/>
        <v>#NAME?</v>
      </c>
      <c r="P3161" s="6" t="e">
        <f ca="1"/>
        <v>#NAME?</v>
      </c>
      <c r="Q3161" s="6" t="e">
        <f ca="1"/>
        <v>#NAME?</v>
      </c>
      <c r="R3161" s="6" t="e">
        <f ca="1"/>
        <v>#NAME?</v>
      </c>
      <c r="S3161" s="6" t="e">
        <f ca="1"/>
        <v>#NAME?</v>
      </c>
    </row>
    <row r="3162" spans="1:19" x14ac:dyDescent="0.2">
      <c r="A3162" t="e">
        <f ca="1"/>
        <v>#NAME?</v>
      </c>
      <c r="B3162" t="e">
        <f ca="1"/>
        <v>#NAME?</v>
      </c>
      <c r="C3162" s="6" t="e">
        <f ca="1"/>
        <v>#NAME?</v>
      </c>
      <c r="D3162" s="6" t="e">
        <f ca="1"/>
        <v>#NAME?</v>
      </c>
      <c r="E3162" s="6" t="e">
        <f ca="1"/>
        <v>#NAME?</v>
      </c>
      <c r="F3162" s="6" t="e">
        <f ca="1"/>
        <v>#NAME?</v>
      </c>
      <c r="G3162" s="6" t="e">
        <f ca="1"/>
        <v>#NAME?</v>
      </c>
      <c r="H3162" s="6" t="e">
        <f ca="1"/>
        <v>#NAME?</v>
      </c>
      <c r="I3162" s="6" t="e">
        <f ca="1"/>
        <v>#NAME?</v>
      </c>
      <c r="J3162" s="6" t="e">
        <f ca="1"/>
        <v>#NAME?</v>
      </c>
      <c r="K3162" s="6" t="e">
        <f ca="1"/>
        <v>#NAME?</v>
      </c>
      <c r="L3162" s="6" t="e">
        <f ca="1"/>
        <v>#NAME?</v>
      </c>
      <c r="M3162" s="6" t="e">
        <f ca="1"/>
        <v>#NAME?</v>
      </c>
      <c r="N3162" s="6" t="e">
        <f ca="1"/>
        <v>#NAME?</v>
      </c>
      <c r="O3162" s="6" t="e">
        <f ca="1"/>
        <v>#NAME?</v>
      </c>
      <c r="P3162" s="6" t="e">
        <f ca="1"/>
        <v>#NAME?</v>
      </c>
      <c r="Q3162" s="6" t="e">
        <f ca="1"/>
        <v>#NAME?</v>
      </c>
      <c r="R3162" s="6" t="e">
        <f ca="1"/>
        <v>#NAME?</v>
      </c>
      <c r="S3162" s="6" t="e">
        <f ca="1"/>
        <v>#NAME?</v>
      </c>
    </row>
    <row r="3163" spans="1:19" x14ac:dyDescent="0.2">
      <c r="A3163" t="e">
        <f ca="1"/>
        <v>#NAME?</v>
      </c>
      <c r="B3163" t="e">
        <f ca="1"/>
        <v>#NAME?</v>
      </c>
      <c r="C3163" s="6" t="e">
        <f ca="1"/>
        <v>#NAME?</v>
      </c>
      <c r="D3163" s="6" t="e">
        <f ca="1"/>
        <v>#NAME?</v>
      </c>
      <c r="E3163" s="6" t="e">
        <f ca="1"/>
        <v>#NAME?</v>
      </c>
      <c r="F3163" s="6" t="e">
        <f ca="1"/>
        <v>#NAME?</v>
      </c>
      <c r="G3163" s="6" t="e">
        <f ca="1"/>
        <v>#NAME?</v>
      </c>
      <c r="H3163" s="6" t="e">
        <f ca="1"/>
        <v>#NAME?</v>
      </c>
      <c r="I3163" s="6" t="e">
        <f ca="1"/>
        <v>#NAME?</v>
      </c>
      <c r="J3163" s="6" t="e">
        <f ca="1"/>
        <v>#NAME?</v>
      </c>
      <c r="K3163" s="6" t="e">
        <f ca="1"/>
        <v>#NAME?</v>
      </c>
      <c r="L3163" s="6" t="e">
        <f ca="1"/>
        <v>#NAME?</v>
      </c>
      <c r="M3163" s="6" t="e">
        <f ca="1"/>
        <v>#NAME?</v>
      </c>
      <c r="N3163" s="6" t="e">
        <f ca="1"/>
        <v>#NAME?</v>
      </c>
      <c r="O3163" s="6" t="e">
        <f ca="1"/>
        <v>#NAME?</v>
      </c>
      <c r="P3163" s="6" t="e">
        <f ca="1"/>
        <v>#NAME?</v>
      </c>
      <c r="Q3163" s="6" t="e">
        <f ca="1"/>
        <v>#NAME?</v>
      </c>
      <c r="R3163" s="6" t="e">
        <f ca="1"/>
        <v>#NAME?</v>
      </c>
      <c r="S3163" s="6" t="e">
        <f ca="1"/>
        <v>#NAME?</v>
      </c>
    </row>
    <row r="3164" spans="1:19" x14ac:dyDescent="0.2">
      <c r="A3164" t="e">
        <f ca="1"/>
        <v>#NAME?</v>
      </c>
      <c r="B3164" t="e">
        <f ca="1"/>
        <v>#NAME?</v>
      </c>
      <c r="C3164" s="6" t="e">
        <f ca="1"/>
        <v>#NAME?</v>
      </c>
      <c r="D3164" s="6" t="e">
        <f ca="1"/>
        <v>#NAME?</v>
      </c>
      <c r="E3164" s="6" t="e">
        <f ca="1"/>
        <v>#NAME?</v>
      </c>
      <c r="F3164" s="6" t="e">
        <f ca="1"/>
        <v>#NAME?</v>
      </c>
      <c r="G3164" s="6" t="e">
        <f ca="1"/>
        <v>#NAME?</v>
      </c>
      <c r="H3164" s="6" t="e">
        <f ca="1"/>
        <v>#NAME?</v>
      </c>
      <c r="I3164" s="6" t="e">
        <f ca="1"/>
        <v>#NAME?</v>
      </c>
      <c r="J3164" s="6" t="e">
        <f ca="1"/>
        <v>#NAME?</v>
      </c>
      <c r="K3164" s="6" t="e">
        <f ca="1"/>
        <v>#NAME?</v>
      </c>
      <c r="L3164" s="6" t="e">
        <f ca="1"/>
        <v>#NAME?</v>
      </c>
      <c r="M3164" s="6" t="e">
        <f ca="1"/>
        <v>#NAME?</v>
      </c>
      <c r="N3164" s="6" t="e">
        <f ca="1"/>
        <v>#NAME?</v>
      </c>
      <c r="O3164" s="6" t="e">
        <f ca="1"/>
        <v>#NAME?</v>
      </c>
      <c r="P3164" s="6" t="e">
        <f ca="1"/>
        <v>#NAME?</v>
      </c>
      <c r="Q3164" s="6" t="e">
        <f ca="1"/>
        <v>#NAME?</v>
      </c>
      <c r="R3164" s="6" t="e">
        <f ca="1"/>
        <v>#NAME?</v>
      </c>
      <c r="S3164" s="6" t="e">
        <f ca="1"/>
        <v>#NAME?</v>
      </c>
    </row>
    <row r="3165" spans="1:19" x14ac:dyDescent="0.2">
      <c r="A3165" t="e">
        <f ca="1"/>
        <v>#NAME?</v>
      </c>
      <c r="B3165" t="e">
        <f ca="1"/>
        <v>#NAME?</v>
      </c>
      <c r="C3165" s="6" t="e">
        <f ca="1"/>
        <v>#NAME?</v>
      </c>
      <c r="D3165" s="6" t="e">
        <f ca="1"/>
        <v>#NAME?</v>
      </c>
      <c r="E3165" s="6" t="e">
        <f ca="1"/>
        <v>#NAME?</v>
      </c>
      <c r="F3165" s="6" t="e">
        <f ca="1"/>
        <v>#NAME?</v>
      </c>
      <c r="G3165" s="6" t="e">
        <f ca="1"/>
        <v>#NAME?</v>
      </c>
      <c r="H3165" s="6" t="e">
        <f ca="1"/>
        <v>#NAME?</v>
      </c>
      <c r="I3165" s="6" t="e">
        <f ca="1"/>
        <v>#NAME?</v>
      </c>
      <c r="J3165" s="6" t="e">
        <f ca="1"/>
        <v>#NAME?</v>
      </c>
      <c r="K3165" s="6" t="e">
        <f ca="1"/>
        <v>#NAME?</v>
      </c>
      <c r="L3165" s="6" t="e">
        <f ca="1"/>
        <v>#NAME?</v>
      </c>
      <c r="M3165" s="6" t="e">
        <f ca="1"/>
        <v>#NAME?</v>
      </c>
      <c r="N3165" s="6" t="e">
        <f ca="1"/>
        <v>#NAME?</v>
      </c>
      <c r="O3165" s="6" t="e">
        <f ca="1"/>
        <v>#NAME?</v>
      </c>
      <c r="P3165" s="6" t="e">
        <f ca="1"/>
        <v>#NAME?</v>
      </c>
      <c r="Q3165" s="6" t="e">
        <f ca="1"/>
        <v>#NAME?</v>
      </c>
      <c r="R3165" s="6" t="e">
        <f ca="1"/>
        <v>#NAME?</v>
      </c>
      <c r="S3165" s="6" t="e">
        <f ca="1"/>
        <v>#NAME?</v>
      </c>
    </row>
    <row r="3166" spans="1:19" x14ac:dyDescent="0.2">
      <c r="A3166" t="e">
        <f ca="1"/>
        <v>#NAME?</v>
      </c>
      <c r="B3166" t="e">
        <f ca="1"/>
        <v>#NAME?</v>
      </c>
      <c r="C3166" s="6" t="e">
        <f ca="1"/>
        <v>#NAME?</v>
      </c>
      <c r="D3166" s="6" t="e">
        <f ca="1"/>
        <v>#NAME?</v>
      </c>
      <c r="E3166" s="6" t="e">
        <f ca="1"/>
        <v>#NAME?</v>
      </c>
      <c r="F3166" s="6" t="e">
        <f ca="1"/>
        <v>#NAME?</v>
      </c>
      <c r="G3166" s="6" t="e">
        <f ca="1"/>
        <v>#NAME?</v>
      </c>
      <c r="H3166" s="6" t="e">
        <f ca="1"/>
        <v>#NAME?</v>
      </c>
      <c r="I3166" s="6" t="e">
        <f ca="1"/>
        <v>#NAME?</v>
      </c>
      <c r="J3166" s="6" t="e">
        <f ca="1"/>
        <v>#NAME?</v>
      </c>
      <c r="K3166" s="6" t="e">
        <f ca="1"/>
        <v>#NAME?</v>
      </c>
      <c r="L3166" s="6" t="e">
        <f ca="1"/>
        <v>#NAME?</v>
      </c>
      <c r="M3166" s="6" t="e">
        <f ca="1"/>
        <v>#NAME?</v>
      </c>
      <c r="N3166" s="6" t="e">
        <f ca="1"/>
        <v>#NAME?</v>
      </c>
      <c r="O3166" s="6" t="e">
        <f ca="1"/>
        <v>#NAME?</v>
      </c>
      <c r="P3166" s="6" t="e">
        <f ca="1"/>
        <v>#NAME?</v>
      </c>
      <c r="Q3166" s="6" t="e">
        <f ca="1"/>
        <v>#NAME?</v>
      </c>
      <c r="R3166" s="6" t="e">
        <f ca="1"/>
        <v>#NAME?</v>
      </c>
      <c r="S3166" s="6" t="e">
        <f ca="1"/>
        <v>#NAME?</v>
      </c>
    </row>
    <row r="3167" spans="1:19" x14ac:dyDescent="0.2">
      <c r="A3167" t="e">
        <f ca="1"/>
        <v>#NAME?</v>
      </c>
      <c r="B3167" t="e">
        <f ca="1"/>
        <v>#NAME?</v>
      </c>
      <c r="C3167" s="6" t="e">
        <f ca="1"/>
        <v>#NAME?</v>
      </c>
      <c r="D3167" s="6" t="e">
        <f ca="1"/>
        <v>#NAME?</v>
      </c>
      <c r="E3167" s="6" t="e">
        <f ca="1"/>
        <v>#NAME?</v>
      </c>
      <c r="F3167" s="6" t="e">
        <f ca="1"/>
        <v>#NAME?</v>
      </c>
      <c r="G3167" s="6" t="e">
        <f ca="1"/>
        <v>#NAME?</v>
      </c>
      <c r="H3167" s="6" t="e">
        <f ca="1"/>
        <v>#NAME?</v>
      </c>
      <c r="I3167" s="6" t="e">
        <f ca="1"/>
        <v>#NAME?</v>
      </c>
      <c r="J3167" s="6" t="e">
        <f ca="1"/>
        <v>#NAME?</v>
      </c>
      <c r="K3167" s="6" t="e">
        <f ca="1"/>
        <v>#NAME?</v>
      </c>
      <c r="L3167" s="6" t="e">
        <f ca="1"/>
        <v>#NAME?</v>
      </c>
      <c r="M3167" s="6" t="e">
        <f ca="1"/>
        <v>#NAME?</v>
      </c>
      <c r="N3167" s="6" t="e">
        <f ca="1"/>
        <v>#NAME?</v>
      </c>
      <c r="O3167" s="6" t="e">
        <f ca="1"/>
        <v>#NAME?</v>
      </c>
      <c r="P3167" s="6" t="e">
        <f ca="1"/>
        <v>#NAME?</v>
      </c>
      <c r="Q3167" s="6" t="e">
        <f ca="1"/>
        <v>#NAME?</v>
      </c>
      <c r="R3167" s="6" t="e">
        <f ca="1"/>
        <v>#NAME?</v>
      </c>
      <c r="S3167" s="6" t="e">
        <f ca="1"/>
        <v>#NAME?</v>
      </c>
    </row>
    <row r="3168" spans="1:19" x14ac:dyDescent="0.2">
      <c r="A3168" t="e">
        <f ca="1"/>
        <v>#NAME?</v>
      </c>
      <c r="B3168" t="e">
        <f ca="1"/>
        <v>#NAME?</v>
      </c>
      <c r="C3168" s="6" t="e">
        <f ca="1"/>
        <v>#NAME?</v>
      </c>
      <c r="D3168" s="6" t="e">
        <f ca="1"/>
        <v>#NAME?</v>
      </c>
      <c r="E3168" s="6" t="e">
        <f ca="1"/>
        <v>#NAME?</v>
      </c>
      <c r="F3168" s="6" t="e">
        <f ca="1"/>
        <v>#NAME?</v>
      </c>
      <c r="G3168" s="6" t="e">
        <f ca="1"/>
        <v>#NAME?</v>
      </c>
      <c r="H3168" s="6" t="e">
        <f ca="1"/>
        <v>#NAME?</v>
      </c>
      <c r="I3168" s="6" t="e">
        <f ca="1"/>
        <v>#NAME?</v>
      </c>
      <c r="J3168" s="6" t="e">
        <f ca="1"/>
        <v>#NAME?</v>
      </c>
      <c r="K3168" s="6" t="e">
        <f ca="1"/>
        <v>#NAME?</v>
      </c>
      <c r="L3168" s="6" t="e">
        <f ca="1"/>
        <v>#NAME?</v>
      </c>
      <c r="M3168" s="6" t="e">
        <f ca="1"/>
        <v>#NAME?</v>
      </c>
      <c r="N3168" s="6" t="e">
        <f ca="1"/>
        <v>#NAME?</v>
      </c>
      <c r="O3168" s="6" t="e">
        <f ca="1"/>
        <v>#NAME?</v>
      </c>
      <c r="P3168" s="6" t="e">
        <f ca="1"/>
        <v>#NAME?</v>
      </c>
      <c r="Q3168" s="6" t="e">
        <f ca="1"/>
        <v>#NAME?</v>
      </c>
      <c r="R3168" s="6" t="e">
        <f ca="1"/>
        <v>#NAME?</v>
      </c>
      <c r="S3168" s="6" t="e">
        <f ca="1"/>
        <v>#NAME?</v>
      </c>
    </row>
    <row r="3169" spans="1:19" x14ac:dyDescent="0.2">
      <c r="A3169" t="e">
        <f ca="1"/>
        <v>#NAME?</v>
      </c>
      <c r="B3169" t="e">
        <f ca="1"/>
        <v>#NAME?</v>
      </c>
      <c r="C3169" s="6" t="e">
        <f ca="1"/>
        <v>#NAME?</v>
      </c>
      <c r="D3169" s="6" t="e">
        <f ca="1"/>
        <v>#NAME?</v>
      </c>
      <c r="E3169" s="6" t="e">
        <f ca="1"/>
        <v>#NAME?</v>
      </c>
      <c r="F3169" s="6" t="e">
        <f ca="1"/>
        <v>#NAME?</v>
      </c>
      <c r="G3169" s="6" t="e">
        <f ca="1"/>
        <v>#NAME?</v>
      </c>
      <c r="H3169" s="6" t="e">
        <f ca="1"/>
        <v>#NAME?</v>
      </c>
      <c r="I3169" s="6" t="e">
        <f ca="1"/>
        <v>#NAME?</v>
      </c>
      <c r="J3169" s="6" t="e">
        <f ca="1"/>
        <v>#NAME?</v>
      </c>
      <c r="K3169" s="6" t="e">
        <f ca="1"/>
        <v>#NAME?</v>
      </c>
      <c r="L3169" s="6" t="e">
        <f ca="1"/>
        <v>#NAME?</v>
      </c>
      <c r="M3169" s="6" t="e">
        <f ca="1"/>
        <v>#NAME?</v>
      </c>
      <c r="N3169" s="6" t="e">
        <f ca="1"/>
        <v>#NAME?</v>
      </c>
      <c r="O3169" s="6" t="e">
        <f ca="1"/>
        <v>#NAME?</v>
      </c>
      <c r="P3169" s="6" t="e">
        <f ca="1"/>
        <v>#NAME?</v>
      </c>
      <c r="Q3169" s="6" t="e">
        <f ca="1"/>
        <v>#NAME?</v>
      </c>
      <c r="R3169" s="6" t="e">
        <f ca="1"/>
        <v>#NAME?</v>
      </c>
      <c r="S3169" s="6" t="e">
        <f ca="1"/>
        <v>#NAME?</v>
      </c>
    </row>
    <row r="3170" spans="1:19" x14ac:dyDescent="0.2">
      <c r="A3170" t="e">
        <f ca="1"/>
        <v>#NAME?</v>
      </c>
      <c r="B3170" t="e">
        <f ca="1"/>
        <v>#NAME?</v>
      </c>
      <c r="C3170" s="6" t="e">
        <f ca="1"/>
        <v>#NAME?</v>
      </c>
      <c r="D3170" s="6" t="e">
        <f ca="1"/>
        <v>#NAME?</v>
      </c>
      <c r="E3170" s="6" t="e">
        <f ca="1"/>
        <v>#NAME?</v>
      </c>
      <c r="F3170" s="6" t="e">
        <f ca="1"/>
        <v>#NAME?</v>
      </c>
      <c r="G3170" s="6" t="e">
        <f ca="1"/>
        <v>#NAME?</v>
      </c>
      <c r="H3170" s="6" t="e">
        <f ca="1"/>
        <v>#NAME?</v>
      </c>
      <c r="I3170" s="6" t="e">
        <f ca="1"/>
        <v>#NAME?</v>
      </c>
      <c r="J3170" s="6" t="e">
        <f ca="1"/>
        <v>#NAME?</v>
      </c>
      <c r="K3170" s="6" t="e">
        <f ca="1"/>
        <v>#NAME?</v>
      </c>
      <c r="L3170" s="6" t="e">
        <f ca="1"/>
        <v>#NAME?</v>
      </c>
      <c r="M3170" s="6" t="e">
        <f ca="1"/>
        <v>#NAME?</v>
      </c>
      <c r="N3170" s="6" t="e">
        <f ca="1"/>
        <v>#NAME?</v>
      </c>
      <c r="O3170" s="6" t="e">
        <f ca="1"/>
        <v>#NAME?</v>
      </c>
      <c r="P3170" s="6" t="e">
        <f ca="1"/>
        <v>#NAME?</v>
      </c>
      <c r="Q3170" s="6" t="e">
        <f ca="1"/>
        <v>#NAME?</v>
      </c>
      <c r="R3170" s="6" t="e">
        <f ca="1"/>
        <v>#NAME?</v>
      </c>
      <c r="S3170" s="6" t="e">
        <f ca="1"/>
        <v>#NAME?</v>
      </c>
    </row>
    <row r="3171" spans="1:19" x14ac:dyDescent="0.2">
      <c r="A3171" t="e">
        <f ca="1"/>
        <v>#NAME?</v>
      </c>
      <c r="B3171" t="e">
        <f ca="1"/>
        <v>#NAME?</v>
      </c>
      <c r="C3171" s="6" t="e">
        <f ca="1"/>
        <v>#NAME?</v>
      </c>
      <c r="D3171" s="6" t="e">
        <f ca="1"/>
        <v>#NAME?</v>
      </c>
      <c r="E3171" s="6" t="e">
        <f ca="1"/>
        <v>#NAME?</v>
      </c>
      <c r="F3171" s="6" t="e">
        <f ca="1"/>
        <v>#NAME?</v>
      </c>
      <c r="G3171" s="6" t="e">
        <f ca="1"/>
        <v>#NAME?</v>
      </c>
      <c r="H3171" s="6" t="e">
        <f ca="1"/>
        <v>#NAME?</v>
      </c>
      <c r="I3171" s="6" t="e">
        <f ca="1"/>
        <v>#NAME?</v>
      </c>
      <c r="J3171" s="6" t="e">
        <f ca="1"/>
        <v>#NAME?</v>
      </c>
      <c r="K3171" s="6" t="e">
        <f ca="1"/>
        <v>#NAME?</v>
      </c>
      <c r="L3171" s="6" t="e">
        <f ca="1"/>
        <v>#NAME?</v>
      </c>
      <c r="M3171" s="6" t="e">
        <f ca="1"/>
        <v>#NAME?</v>
      </c>
      <c r="N3171" s="6" t="e">
        <f ca="1"/>
        <v>#NAME?</v>
      </c>
      <c r="O3171" s="6" t="e">
        <f ca="1"/>
        <v>#NAME?</v>
      </c>
      <c r="P3171" s="6" t="e">
        <f ca="1"/>
        <v>#NAME?</v>
      </c>
      <c r="Q3171" s="6" t="e">
        <f ca="1"/>
        <v>#NAME?</v>
      </c>
      <c r="R3171" s="6" t="e">
        <f ca="1"/>
        <v>#NAME?</v>
      </c>
      <c r="S3171" s="6" t="e">
        <f ca="1"/>
        <v>#NAME?</v>
      </c>
    </row>
    <row r="3172" spans="1:19" x14ac:dyDescent="0.2">
      <c r="A3172" t="e">
        <f ca="1"/>
        <v>#NAME?</v>
      </c>
      <c r="B3172" t="e">
        <f ca="1"/>
        <v>#NAME?</v>
      </c>
      <c r="C3172" s="6" t="e">
        <f ca="1"/>
        <v>#NAME?</v>
      </c>
      <c r="D3172" s="6" t="e">
        <f ca="1"/>
        <v>#NAME?</v>
      </c>
      <c r="E3172" s="6" t="e">
        <f ca="1"/>
        <v>#NAME?</v>
      </c>
      <c r="F3172" s="6" t="e">
        <f ca="1"/>
        <v>#NAME?</v>
      </c>
      <c r="G3172" s="6" t="e">
        <f ca="1"/>
        <v>#NAME?</v>
      </c>
      <c r="H3172" s="6" t="e">
        <f ca="1"/>
        <v>#NAME?</v>
      </c>
      <c r="I3172" s="6" t="e">
        <f ca="1"/>
        <v>#NAME?</v>
      </c>
      <c r="J3172" s="6" t="e">
        <f ca="1"/>
        <v>#NAME?</v>
      </c>
      <c r="K3172" s="6" t="e">
        <f ca="1"/>
        <v>#NAME?</v>
      </c>
      <c r="L3172" s="6" t="e">
        <f ca="1"/>
        <v>#NAME?</v>
      </c>
      <c r="M3172" s="6" t="e">
        <f ca="1"/>
        <v>#NAME?</v>
      </c>
      <c r="N3172" s="6" t="e">
        <f ca="1"/>
        <v>#NAME?</v>
      </c>
      <c r="O3172" s="6" t="e">
        <f ca="1"/>
        <v>#NAME?</v>
      </c>
      <c r="P3172" s="6" t="e">
        <f ca="1"/>
        <v>#NAME?</v>
      </c>
      <c r="Q3172" s="6" t="e">
        <f ca="1"/>
        <v>#NAME?</v>
      </c>
      <c r="R3172" s="6" t="e">
        <f ca="1"/>
        <v>#NAME?</v>
      </c>
      <c r="S3172" s="6" t="e">
        <f ca="1"/>
        <v>#NAME?</v>
      </c>
    </row>
    <row r="3173" spans="1:19" x14ac:dyDescent="0.2">
      <c r="A3173" t="e">
        <f ca="1"/>
        <v>#NAME?</v>
      </c>
      <c r="B3173" t="e">
        <f ca="1"/>
        <v>#NAME?</v>
      </c>
      <c r="C3173" s="6" t="e">
        <f ca="1"/>
        <v>#NAME?</v>
      </c>
      <c r="D3173" s="6" t="e">
        <f ca="1"/>
        <v>#NAME?</v>
      </c>
      <c r="E3173" s="6" t="e">
        <f ca="1"/>
        <v>#NAME?</v>
      </c>
      <c r="F3173" s="6" t="e">
        <f ca="1"/>
        <v>#NAME?</v>
      </c>
      <c r="G3173" s="6" t="e">
        <f ca="1"/>
        <v>#NAME?</v>
      </c>
      <c r="H3173" s="6" t="e">
        <f ca="1"/>
        <v>#NAME?</v>
      </c>
      <c r="I3173" s="6" t="e">
        <f ca="1"/>
        <v>#NAME?</v>
      </c>
      <c r="J3173" s="6" t="e">
        <f ca="1"/>
        <v>#NAME?</v>
      </c>
      <c r="K3173" s="6" t="e">
        <f ca="1"/>
        <v>#NAME?</v>
      </c>
      <c r="L3173" s="6" t="e">
        <f ca="1"/>
        <v>#NAME?</v>
      </c>
      <c r="M3173" s="6" t="e">
        <f ca="1"/>
        <v>#NAME?</v>
      </c>
      <c r="N3173" s="6" t="e">
        <f ca="1"/>
        <v>#NAME?</v>
      </c>
      <c r="O3173" s="6" t="e">
        <f ca="1"/>
        <v>#NAME?</v>
      </c>
      <c r="P3173" s="6" t="e">
        <f ca="1"/>
        <v>#NAME?</v>
      </c>
      <c r="Q3173" s="6" t="e">
        <f ca="1"/>
        <v>#NAME?</v>
      </c>
      <c r="R3173" s="6" t="e">
        <f ca="1"/>
        <v>#NAME?</v>
      </c>
      <c r="S3173" s="6" t="e">
        <f ca="1"/>
        <v>#NAME?</v>
      </c>
    </row>
    <row r="3174" spans="1:19" x14ac:dyDescent="0.2">
      <c r="A3174" t="e">
        <f ca="1"/>
        <v>#NAME?</v>
      </c>
      <c r="B3174" t="e">
        <f ca="1"/>
        <v>#NAME?</v>
      </c>
      <c r="C3174" s="6" t="e">
        <f ca="1"/>
        <v>#NAME?</v>
      </c>
      <c r="D3174" s="6" t="e">
        <f ca="1"/>
        <v>#NAME?</v>
      </c>
      <c r="E3174" s="6" t="e">
        <f ca="1"/>
        <v>#NAME?</v>
      </c>
      <c r="F3174" s="6" t="e">
        <f ca="1"/>
        <v>#NAME?</v>
      </c>
      <c r="G3174" s="6" t="e">
        <f ca="1"/>
        <v>#NAME?</v>
      </c>
      <c r="H3174" s="6" t="e">
        <f ca="1"/>
        <v>#NAME?</v>
      </c>
      <c r="I3174" s="6" t="e">
        <f ca="1"/>
        <v>#NAME?</v>
      </c>
      <c r="J3174" s="6" t="e">
        <f ca="1"/>
        <v>#NAME?</v>
      </c>
      <c r="K3174" s="6" t="e">
        <f ca="1"/>
        <v>#NAME?</v>
      </c>
      <c r="L3174" s="6" t="e">
        <f ca="1"/>
        <v>#NAME?</v>
      </c>
      <c r="M3174" s="6" t="e">
        <f ca="1"/>
        <v>#NAME?</v>
      </c>
      <c r="N3174" s="6" t="e">
        <f ca="1"/>
        <v>#NAME?</v>
      </c>
      <c r="O3174" s="6" t="e">
        <f ca="1"/>
        <v>#NAME?</v>
      </c>
      <c r="P3174" s="6" t="e">
        <f ca="1"/>
        <v>#NAME?</v>
      </c>
      <c r="Q3174" s="6" t="e">
        <f ca="1"/>
        <v>#NAME?</v>
      </c>
      <c r="R3174" s="6" t="e">
        <f ca="1"/>
        <v>#NAME?</v>
      </c>
      <c r="S3174" s="6" t="e">
        <f ca="1"/>
        <v>#NAME?</v>
      </c>
    </row>
    <row r="3175" spans="1:19" x14ac:dyDescent="0.2">
      <c r="A3175" t="e">
        <f ca="1"/>
        <v>#NAME?</v>
      </c>
      <c r="B3175" t="e">
        <f ca="1"/>
        <v>#NAME?</v>
      </c>
      <c r="C3175" s="6" t="e">
        <f ca="1"/>
        <v>#NAME?</v>
      </c>
      <c r="D3175" s="6" t="e">
        <f ca="1"/>
        <v>#NAME?</v>
      </c>
      <c r="E3175" s="6" t="e">
        <f ca="1"/>
        <v>#NAME?</v>
      </c>
      <c r="F3175" s="6" t="e">
        <f ca="1"/>
        <v>#NAME?</v>
      </c>
      <c r="G3175" s="6" t="e">
        <f ca="1"/>
        <v>#NAME?</v>
      </c>
      <c r="H3175" s="6" t="e">
        <f ca="1"/>
        <v>#NAME?</v>
      </c>
      <c r="I3175" s="6" t="e">
        <f ca="1"/>
        <v>#NAME?</v>
      </c>
      <c r="J3175" s="6" t="e">
        <f ca="1"/>
        <v>#NAME?</v>
      </c>
      <c r="K3175" s="6" t="e">
        <f ca="1"/>
        <v>#NAME?</v>
      </c>
      <c r="L3175" s="6" t="e">
        <f ca="1"/>
        <v>#NAME?</v>
      </c>
      <c r="M3175" s="6" t="e">
        <f ca="1"/>
        <v>#NAME?</v>
      </c>
      <c r="N3175" s="6" t="e">
        <f ca="1"/>
        <v>#NAME?</v>
      </c>
      <c r="O3175" s="6" t="e">
        <f ca="1"/>
        <v>#NAME?</v>
      </c>
      <c r="P3175" s="6" t="e">
        <f ca="1"/>
        <v>#NAME?</v>
      </c>
      <c r="Q3175" s="6" t="e">
        <f ca="1"/>
        <v>#NAME?</v>
      </c>
      <c r="R3175" s="6" t="e">
        <f ca="1"/>
        <v>#NAME?</v>
      </c>
      <c r="S3175" s="6" t="e">
        <f ca="1"/>
        <v>#NAME?</v>
      </c>
    </row>
    <row r="3176" spans="1:19" x14ac:dyDescent="0.2">
      <c r="A3176" t="e">
        <f ca="1"/>
        <v>#NAME?</v>
      </c>
      <c r="B3176" t="e">
        <f ca="1"/>
        <v>#NAME?</v>
      </c>
      <c r="C3176" s="6" t="e">
        <f ca="1"/>
        <v>#NAME?</v>
      </c>
      <c r="D3176" s="6" t="e">
        <f ca="1"/>
        <v>#NAME?</v>
      </c>
      <c r="E3176" s="6" t="e">
        <f ca="1"/>
        <v>#NAME?</v>
      </c>
      <c r="F3176" s="6" t="e">
        <f ca="1"/>
        <v>#NAME?</v>
      </c>
      <c r="G3176" s="6" t="e">
        <f ca="1"/>
        <v>#NAME?</v>
      </c>
      <c r="H3176" s="6" t="e">
        <f ca="1"/>
        <v>#NAME?</v>
      </c>
      <c r="I3176" s="6" t="e">
        <f ca="1"/>
        <v>#NAME?</v>
      </c>
      <c r="J3176" s="6" t="e">
        <f ca="1"/>
        <v>#NAME?</v>
      </c>
      <c r="K3176" s="6" t="e">
        <f ca="1"/>
        <v>#NAME?</v>
      </c>
      <c r="L3176" s="6" t="e">
        <f ca="1"/>
        <v>#NAME?</v>
      </c>
      <c r="M3176" s="6" t="e">
        <f ca="1"/>
        <v>#NAME?</v>
      </c>
      <c r="N3176" s="6" t="e">
        <f ca="1"/>
        <v>#NAME?</v>
      </c>
      <c r="O3176" s="6" t="e">
        <f ca="1"/>
        <v>#NAME?</v>
      </c>
      <c r="P3176" s="6" t="e">
        <f ca="1"/>
        <v>#NAME?</v>
      </c>
      <c r="Q3176" s="6" t="e">
        <f ca="1"/>
        <v>#NAME?</v>
      </c>
      <c r="R3176" s="6" t="e">
        <f ca="1"/>
        <v>#NAME?</v>
      </c>
      <c r="S3176" s="6" t="e">
        <f ca="1"/>
        <v>#NAME?</v>
      </c>
    </row>
    <row r="3177" spans="1:19" x14ac:dyDescent="0.2">
      <c r="A3177" t="e">
        <f ca="1"/>
        <v>#NAME?</v>
      </c>
      <c r="B3177" t="e">
        <f ca="1"/>
        <v>#NAME?</v>
      </c>
      <c r="C3177" s="6" t="e">
        <f ca="1"/>
        <v>#NAME?</v>
      </c>
      <c r="D3177" s="6" t="e">
        <f ca="1"/>
        <v>#NAME?</v>
      </c>
      <c r="E3177" s="6" t="e">
        <f ca="1"/>
        <v>#NAME?</v>
      </c>
      <c r="F3177" s="6" t="e">
        <f ca="1"/>
        <v>#NAME?</v>
      </c>
      <c r="G3177" s="6" t="e">
        <f ca="1"/>
        <v>#NAME?</v>
      </c>
      <c r="H3177" s="6" t="e">
        <f ca="1"/>
        <v>#NAME?</v>
      </c>
      <c r="I3177" s="6" t="e">
        <f ca="1"/>
        <v>#NAME?</v>
      </c>
      <c r="J3177" s="6" t="e">
        <f ca="1"/>
        <v>#NAME?</v>
      </c>
      <c r="K3177" s="6" t="e">
        <f ca="1"/>
        <v>#NAME?</v>
      </c>
      <c r="L3177" s="6" t="e">
        <f ca="1"/>
        <v>#NAME?</v>
      </c>
      <c r="M3177" s="6" t="e">
        <f ca="1"/>
        <v>#NAME?</v>
      </c>
      <c r="N3177" s="6" t="e">
        <f ca="1"/>
        <v>#NAME?</v>
      </c>
      <c r="O3177" s="6" t="e">
        <f ca="1"/>
        <v>#NAME?</v>
      </c>
      <c r="P3177" s="6" t="e">
        <f ca="1"/>
        <v>#NAME?</v>
      </c>
      <c r="Q3177" s="6" t="e">
        <f ca="1"/>
        <v>#NAME?</v>
      </c>
      <c r="R3177" s="6" t="e">
        <f ca="1"/>
        <v>#NAME?</v>
      </c>
      <c r="S3177" s="6" t="e">
        <f ca="1"/>
        <v>#NAME?</v>
      </c>
    </row>
    <row r="3178" spans="1:19" x14ac:dyDescent="0.2">
      <c r="A3178" t="e">
        <f ca="1"/>
        <v>#NAME?</v>
      </c>
      <c r="B3178" t="e">
        <f ca="1"/>
        <v>#NAME?</v>
      </c>
      <c r="C3178" s="6" t="e">
        <f ca="1"/>
        <v>#NAME?</v>
      </c>
      <c r="D3178" s="6" t="e">
        <f ca="1"/>
        <v>#NAME?</v>
      </c>
      <c r="E3178" s="6" t="e">
        <f ca="1"/>
        <v>#NAME?</v>
      </c>
      <c r="F3178" s="6" t="e">
        <f ca="1"/>
        <v>#NAME?</v>
      </c>
      <c r="G3178" s="6" t="e">
        <f ca="1"/>
        <v>#NAME?</v>
      </c>
      <c r="H3178" s="6" t="e">
        <f ca="1"/>
        <v>#NAME?</v>
      </c>
      <c r="I3178" s="6" t="e">
        <f ca="1"/>
        <v>#NAME?</v>
      </c>
      <c r="J3178" s="6" t="e">
        <f ca="1"/>
        <v>#NAME?</v>
      </c>
      <c r="K3178" s="6" t="e">
        <f ca="1"/>
        <v>#NAME?</v>
      </c>
      <c r="L3178" s="6" t="e">
        <f ca="1"/>
        <v>#NAME?</v>
      </c>
      <c r="M3178" s="6" t="e">
        <f ca="1"/>
        <v>#NAME?</v>
      </c>
      <c r="N3178" s="6" t="e">
        <f ca="1"/>
        <v>#NAME?</v>
      </c>
      <c r="O3178" s="6" t="e">
        <f ca="1"/>
        <v>#NAME?</v>
      </c>
      <c r="P3178" s="6" t="e">
        <f ca="1"/>
        <v>#NAME?</v>
      </c>
      <c r="Q3178" s="6" t="e">
        <f ca="1"/>
        <v>#NAME?</v>
      </c>
      <c r="R3178" s="6" t="e">
        <f ca="1"/>
        <v>#NAME?</v>
      </c>
      <c r="S3178" s="6" t="e">
        <f ca="1"/>
        <v>#NAME?</v>
      </c>
    </row>
    <row r="3179" spans="1:19" x14ac:dyDescent="0.2">
      <c r="A3179" t="e">
        <f ca="1"/>
        <v>#NAME?</v>
      </c>
      <c r="B3179" t="e">
        <f ca="1"/>
        <v>#NAME?</v>
      </c>
      <c r="C3179" s="6" t="e">
        <f ca="1"/>
        <v>#NAME?</v>
      </c>
      <c r="D3179" s="6" t="e">
        <f ca="1"/>
        <v>#NAME?</v>
      </c>
      <c r="E3179" s="6" t="e">
        <f ca="1"/>
        <v>#NAME?</v>
      </c>
      <c r="F3179" s="6" t="e">
        <f ca="1"/>
        <v>#NAME?</v>
      </c>
      <c r="G3179" s="6" t="e">
        <f ca="1"/>
        <v>#NAME?</v>
      </c>
      <c r="H3179" s="6" t="e">
        <f ca="1"/>
        <v>#NAME?</v>
      </c>
      <c r="I3179" s="6" t="e">
        <f ca="1"/>
        <v>#NAME?</v>
      </c>
      <c r="J3179" s="6" t="e">
        <f ca="1"/>
        <v>#NAME?</v>
      </c>
      <c r="K3179" s="6" t="e">
        <f ca="1"/>
        <v>#NAME?</v>
      </c>
      <c r="L3179" s="6" t="e">
        <f ca="1"/>
        <v>#NAME?</v>
      </c>
      <c r="M3179" s="6" t="e">
        <f ca="1"/>
        <v>#NAME?</v>
      </c>
      <c r="N3179" s="6" t="e">
        <f ca="1"/>
        <v>#NAME?</v>
      </c>
      <c r="O3179" s="6" t="e">
        <f ca="1"/>
        <v>#NAME?</v>
      </c>
      <c r="P3179" s="6" t="e">
        <f ca="1"/>
        <v>#NAME?</v>
      </c>
      <c r="Q3179" s="6" t="e">
        <f ca="1"/>
        <v>#NAME?</v>
      </c>
      <c r="R3179" s="6" t="e">
        <f ca="1"/>
        <v>#NAME?</v>
      </c>
      <c r="S3179" s="6" t="e">
        <f ca="1"/>
        <v>#NAME?</v>
      </c>
    </row>
    <row r="3180" spans="1:19" x14ac:dyDescent="0.2">
      <c r="A3180" t="e">
        <f ca="1"/>
        <v>#NAME?</v>
      </c>
      <c r="B3180" t="e">
        <f ca="1"/>
        <v>#NAME?</v>
      </c>
      <c r="C3180" s="6" t="e">
        <f ca="1"/>
        <v>#NAME?</v>
      </c>
      <c r="D3180" s="6" t="e">
        <f ca="1"/>
        <v>#NAME?</v>
      </c>
      <c r="E3180" s="6" t="e">
        <f ca="1"/>
        <v>#NAME?</v>
      </c>
      <c r="F3180" s="6" t="e">
        <f ca="1"/>
        <v>#NAME?</v>
      </c>
      <c r="G3180" s="6" t="e">
        <f ca="1"/>
        <v>#NAME?</v>
      </c>
      <c r="H3180" s="6" t="e">
        <f ca="1"/>
        <v>#NAME?</v>
      </c>
      <c r="I3180" s="6" t="e">
        <f ca="1"/>
        <v>#NAME?</v>
      </c>
      <c r="J3180" s="6" t="e">
        <f ca="1"/>
        <v>#NAME?</v>
      </c>
      <c r="K3180" s="6" t="e">
        <f ca="1"/>
        <v>#NAME?</v>
      </c>
      <c r="L3180" s="6" t="e">
        <f ca="1"/>
        <v>#NAME?</v>
      </c>
      <c r="M3180" s="6" t="e">
        <f ca="1"/>
        <v>#NAME?</v>
      </c>
      <c r="N3180" s="6" t="e">
        <f ca="1"/>
        <v>#NAME?</v>
      </c>
      <c r="O3180" s="6" t="e">
        <f ca="1"/>
        <v>#NAME?</v>
      </c>
      <c r="P3180" s="6" t="e">
        <f ca="1"/>
        <v>#NAME?</v>
      </c>
      <c r="Q3180" s="6" t="e">
        <f ca="1"/>
        <v>#NAME?</v>
      </c>
      <c r="R3180" s="6" t="e">
        <f ca="1"/>
        <v>#NAME?</v>
      </c>
      <c r="S3180" s="6" t="e">
        <f ca="1"/>
        <v>#NAME?</v>
      </c>
    </row>
    <row r="3181" spans="1:19" x14ac:dyDescent="0.2">
      <c r="A3181" t="e">
        <f ca="1"/>
        <v>#NAME?</v>
      </c>
      <c r="B3181" t="e">
        <f ca="1"/>
        <v>#NAME?</v>
      </c>
      <c r="C3181" s="6" t="e">
        <f ca="1"/>
        <v>#NAME?</v>
      </c>
      <c r="D3181" s="6" t="e">
        <f ca="1"/>
        <v>#NAME?</v>
      </c>
      <c r="E3181" s="6" t="e">
        <f ca="1"/>
        <v>#NAME?</v>
      </c>
      <c r="F3181" s="6" t="e">
        <f ca="1"/>
        <v>#NAME?</v>
      </c>
      <c r="G3181" s="6" t="e">
        <f ca="1"/>
        <v>#NAME?</v>
      </c>
      <c r="H3181" s="6" t="e">
        <f ca="1"/>
        <v>#NAME?</v>
      </c>
      <c r="I3181" s="6" t="e">
        <f ca="1"/>
        <v>#NAME?</v>
      </c>
      <c r="J3181" s="6" t="e">
        <f ca="1"/>
        <v>#NAME?</v>
      </c>
      <c r="K3181" s="6" t="e">
        <f ca="1"/>
        <v>#NAME?</v>
      </c>
      <c r="L3181" s="6" t="e">
        <f ca="1"/>
        <v>#NAME?</v>
      </c>
      <c r="M3181" s="6" t="e">
        <f ca="1"/>
        <v>#NAME?</v>
      </c>
      <c r="N3181" s="6" t="e">
        <f ca="1"/>
        <v>#NAME?</v>
      </c>
      <c r="O3181" s="6" t="e">
        <f ca="1"/>
        <v>#NAME?</v>
      </c>
      <c r="P3181" s="6" t="e">
        <f ca="1"/>
        <v>#NAME?</v>
      </c>
      <c r="Q3181" s="6" t="e">
        <f ca="1"/>
        <v>#NAME?</v>
      </c>
      <c r="R3181" s="6" t="e">
        <f ca="1"/>
        <v>#NAME?</v>
      </c>
      <c r="S3181" s="6" t="e">
        <f ca="1"/>
        <v>#NAME?</v>
      </c>
    </row>
    <row r="3182" spans="1:19" x14ac:dyDescent="0.2">
      <c r="A3182" t="e">
        <f ca="1"/>
        <v>#NAME?</v>
      </c>
      <c r="B3182" t="e">
        <f ca="1"/>
        <v>#NAME?</v>
      </c>
      <c r="C3182" s="6" t="e">
        <f ca="1"/>
        <v>#NAME?</v>
      </c>
      <c r="D3182" s="6" t="e">
        <f ca="1"/>
        <v>#NAME?</v>
      </c>
      <c r="E3182" s="6" t="e">
        <f ca="1"/>
        <v>#NAME?</v>
      </c>
      <c r="F3182" s="6" t="e">
        <f ca="1"/>
        <v>#NAME?</v>
      </c>
      <c r="G3182" s="6" t="e">
        <f ca="1"/>
        <v>#NAME?</v>
      </c>
      <c r="H3182" s="6" t="e">
        <f ca="1"/>
        <v>#NAME?</v>
      </c>
      <c r="I3182" s="6" t="e">
        <f ca="1"/>
        <v>#NAME?</v>
      </c>
      <c r="J3182" s="6" t="e">
        <f ca="1"/>
        <v>#NAME?</v>
      </c>
      <c r="K3182" s="6" t="e">
        <f ca="1"/>
        <v>#NAME?</v>
      </c>
      <c r="L3182" s="6" t="e">
        <f ca="1"/>
        <v>#NAME?</v>
      </c>
      <c r="M3182" s="6" t="e">
        <f ca="1"/>
        <v>#NAME?</v>
      </c>
      <c r="N3182" s="6" t="e">
        <f ca="1"/>
        <v>#NAME?</v>
      </c>
      <c r="O3182" s="6" t="e">
        <f ca="1"/>
        <v>#NAME?</v>
      </c>
      <c r="P3182" s="6" t="e">
        <f ca="1"/>
        <v>#NAME?</v>
      </c>
      <c r="Q3182" s="6" t="e">
        <f ca="1"/>
        <v>#NAME?</v>
      </c>
      <c r="R3182" s="6" t="e">
        <f ca="1"/>
        <v>#NAME?</v>
      </c>
      <c r="S3182" s="6" t="e">
        <f ca="1"/>
        <v>#NAME?</v>
      </c>
    </row>
    <row r="3183" spans="1:19" x14ac:dyDescent="0.2">
      <c r="A3183" t="e">
        <f ca="1"/>
        <v>#NAME?</v>
      </c>
      <c r="B3183" t="e">
        <f ca="1"/>
        <v>#NAME?</v>
      </c>
      <c r="C3183" s="6" t="e">
        <f ca="1"/>
        <v>#NAME?</v>
      </c>
      <c r="D3183" s="6" t="e">
        <f ca="1"/>
        <v>#NAME?</v>
      </c>
      <c r="E3183" s="6" t="e">
        <f ca="1"/>
        <v>#NAME?</v>
      </c>
      <c r="F3183" s="6" t="e">
        <f ca="1"/>
        <v>#NAME?</v>
      </c>
      <c r="G3183" s="6" t="e">
        <f ca="1"/>
        <v>#NAME?</v>
      </c>
      <c r="H3183" s="6" t="e">
        <f ca="1"/>
        <v>#NAME?</v>
      </c>
      <c r="I3183" s="6" t="e">
        <f ca="1"/>
        <v>#NAME?</v>
      </c>
      <c r="J3183" s="6" t="e">
        <f ca="1"/>
        <v>#NAME?</v>
      </c>
      <c r="K3183" s="6" t="e">
        <f ca="1"/>
        <v>#NAME?</v>
      </c>
      <c r="L3183" s="6" t="e">
        <f ca="1"/>
        <v>#NAME?</v>
      </c>
      <c r="M3183" s="6" t="e">
        <f ca="1"/>
        <v>#NAME?</v>
      </c>
      <c r="N3183" s="6" t="e">
        <f ca="1"/>
        <v>#NAME?</v>
      </c>
      <c r="O3183" s="6" t="e">
        <f ca="1"/>
        <v>#NAME?</v>
      </c>
      <c r="P3183" s="6" t="e">
        <f ca="1"/>
        <v>#NAME?</v>
      </c>
      <c r="Q3183" s="6" t="e">
        <f ca="1"/>
        <v>#NAME?</v>
      </c>
      <c r="R3183" s="6" t="e">
        <f ca="1"/>
        <v>#NAME?</v>
      </c>
      <c r="S3183" s="6" t="e">
        <f ca="1"/>
        <v>#NAME?</v>
      </c>
    </row>
    <row r="3184" spans="1:19" x14ac:dyDescent="0.2">
      <c r="A3184" t="e">
        <f ca="1"/>
        <v>#NAME?</v>
      </c>
      <c r="B3184" t="e">
        <f ca="1"/>
        <v>#NAME?</v>
      </c>
      <c r="C3184" s="6" t="e">
        <f ca="1"/>
        <v>#NAME?</v>
      </c>
      <c r="D3184" s="6" t="e">
        <f ca="1"/>
        <v>#NAME?</v>
      </c>
      <c r="E3184" s="6" t="e">
        <f ca="1"/>
        <v>#NAME?</v>
      </c>
      <c r="F3184" s="6" t="e">
        <f ca="1"/>
        <v>#NAME?</v>
      </c>
      <c r="G3184" s="6" t="e">
        <f ca="1"/>
        <v>#NAME?</v>
      </c>
      <c r="H3184" s="6" t="e">
        <f ca="1"/>
        <v>#NAME?</v>
      </c>
      <c r="I3184" s="6" t="e">
        <f ca="1"/>
        <v>#NAME?</v>
      </c>
      <c r="J3184" s="6" t="e">
        <f ca="1"/>
        <v>#NAME?</v>
      </c>
      <c r="K3184" s="6" t="e">
        <f ca="1"/>
        <v>#NAME?</v>
      </c>
      <c r="L3184" s="6" t="e">
        <f ca="1"/>
        <v>#NAME?</v>
      </c>
      <c r="M3184" s="6" t="e">
        <f ca="1"/>
        <v>#NAME?</v>
      </c>
      <c r="N3184" s="6" t="e">
        <f ca="1"/>
        <v>#NAME?</v>
      </c>
      <c r="O3184" s="6" t="e">
        <f ca="1"/>
        <v>#NAME?</v>
      </c>
      <c r="P3184" s="6" t="e">
        <f ca="1"/>
        <v>#NAME?</v>
      </c>
      <c r="Q3184" s="6" t="e">
        <f ca="1"/>
        <v>#NAME?</v>
      </c>
      <c r="R3184" s="6" t="e">
        <f ca="1"/>
        <v>#NAME?</v>
      </c>
      <c r="S3184" s="6" t="e">
        <f ca="1"/>
        <v>#NAME?</v>
      </c>
    </row>
    <row r="3185" spans="1:19" x14ac:dyDescent="0.2">
      <c r="A3185" t="e">
        <f ca="1"/>
        <v>#NAME?</v>
      </c>
      <c r="B3185" t="e">
        <f ca="1"/>
        <v>#NAME?</v>
      </c>
      <c r="C3185" s="6" t="e">
        <f ca="1"/>
        <v>#NAME?</v>
      </c>
      <c r="D3185" s="6" t="e">
        <f ca="1"/>
        <v>#NAME?</v>
      </c>
      <c r="E3185" s="6" t="e">
        <f ca="1"/>
        <v>#NAME?</v>
      </c>
      <c r="F3185" s="6" t="e">
        <f ca="1"/>
        <v>#NAME?</v>
      </c>
      <c r="G3185" s="6" t="e">
        <f ca="1"/>
        <v>#NAME?</v>
      </c>
      <c r="H3185" s="6" t="e">
        <f ca="1"/>
        <v>#NAME?</v>
      </c>
      <c r="I3185" s="6" t="e">
        <f ca="1"/>
        <v>#NAME?</v>
      </c>
      <c r="J3185" s="6" t="e">
        <f ca="1"/>
        <v>#NAME?</v>
      </c>
      <c r="K3185" s="6" t="e">
        <f ca="1"/>
        <v>#NAME?</v>
      </c>
      <c r="L3185" s="6" t="e">
        <f ca="1"/>
        <v>#NAME?</v>
      </c>
      <c r="M3185" s="6" t="e">
        <f ca="1"/>
        <v>#NAME?</v>
      </c>
      <c r="N3185" s="6" t="e">
        <f ca="1"/>
        <v>#NAME?</v>
      </c>
      <c r="O3185" s="6" t="e">
        <f ca="1"/>
        <v>#NAME?</v>
      </c>
      <c r="P3185" s="6" t="e">
        <f ca="1"/>
        <v>#NAME?</v>
      </c>
      <c r="Q3185" s="6" t="e">
        <f ca="1"/>
        <v>#NAME?</v>
      </c>
      <c r="R3185" s="6" t="e">
        <f ca="1"/>
        <v>#NAME?</v>
      </c>
      <c r="S3185" s="6" t="e">
        <f ca="1"/>
        <v>#NAME?</v>
      </c>
    </row>
    <row r="3186" spans="1:19" x14ac:dyDescent="0.2">
      <c r="A3186" t="e">
        <f ca="1"/>
        <v>#NAME?</v>
      </c>
      <c r="B3186" t="e">
        <f ca="1"/>
        <v>#NAME?</v>
      </c>
      <c r="C3186" s="6" t="e">
        <f ca="1"/>
        <v>#NAME?</v>
      </c>
      <c r="D3186" s="6" t="e">
        <f ca="1"/>
        <v>#NAME?</v>
      </c>
      <c r="E3186" s="6" t="e">
        <f ca="1"/>
        <v>#NAME?</v>
      </c>
      <c r="F3186" s="6" t="e">
        <f ca="1"/>
        <v>#NAME?</v>
      </c>
      <c r="G3186" s="6" t="e">
        <f ca="1"/>
        <v>#NAME?</v>
      </c>
      <c r="H3186" s="6" t="e">
        <f ca="1"/>
        <v>#NAME?</v>
      </c>
      <c r="I3186" s="6" t="e">
        <f ca="1"/>
        <v>#NAME?</v>
      </c>
      <c r="J3186" s="6" t="e">
        <f ca="1"/>
        <v>#NAME?</v>
      </c>
      <c r="K3186" s="6" t="e">
        <f ca="1"/>
        <v>#NAME?</v>
      </c>
      <c r="L3186" s="6" t="e">
        <f ca="1"/>
        <v>#NAME?</v>
      </c>
      <c r="M3186" s="6" t="e">
        <f ca="1"/>
        <v>#NAME?</v>
      </c>
      <c r="N3186" s="6" t="e">
        <f ca="1"/>
        <v>#NAME?</v>
      </c>
      <c r="O3186" s="6" t="e">
        <f ca="1"/>
        <v>#NAME?</v>
      </c>
      <c r="P3186" s="6" t="e">
        <f ca="1"/>
        <v>#NAME?</v>
      </c>
      <c r="Q3186" s="6" t="e">
        <f ca="1"/>
        <v>#NAME?</v>
      </c>
      <c r="R3186" s="6" t="e">
        <f ca="1"/>
        <v>#NAME?</v>
      </c>
      <c r="S3186" s="6" t="e">
        <f ca="1"/>
        <v>#NAME?</v>
      </c>
    </row>
    <row r="3187" spans="1:19" x14ac:dyDescent="0.2">
      <c r="A3187" t="e">
        <f ca="1"/>
        <v>#NAME?</v>
      </c>
      <c r="B3187" t="e">
        <f ca="1"/>
        <v>#NAME?</v>
      </c>
      <c r="C3187" s="6" t="e">
        <f ca="1"/>
        <v>#NAME?</v>
      </c>
      <c r="D3187" s="6" t="e">
        <f ca="1"/>
        <v>#NAME?</v>
      </c>
      <c r="E3187" s="6" t="e">
        <f ca="1"/>
        <v>#NAME?</v>
      </c>
      <c r="F3187" s="6" t="e">
        <f ca="1"/>
        <v>#NAME?</v>
      </c>
      <c r="G3187" s="6" t="e">
        <f ca="1"/>
        <v>#NAME?</v>
      </c>
      <c r="H3187" s="6" t="e">
        <f ca="1"/>
        <v>#NAME?</v>
      </c>
      <c r="I3187" s="6" t="e">
        <f ca="1"/>
        <v>#NAME?</v>
      </c>
      <c r="J3187" s="6" t="e">
        <f ca="1"/>
        <v>#NAME?</v>
      </c>
      <c r="K3187" s="6" t="e">
        <f ca="1"/>
        <v>#NAME?</v>
      </c>
      <c r="L3187" s="6" t="e">
        <f ca="1"/>
        <v>#NAME?</v>
      </c>
      <c r="M3187" s="6" t="e">
        <f ca="1"/>
        <v>#NAME?</v>
      </c>
      <c r="N3187" s="6" t="e">
        <f ca="1"/>
        <v>#NAME?</v>
      </c>
      <c r="O3187" s="6" t="e">
        <f ca="1"/>
        <v>#NAME?</v>
      </c>
      <c r="P3187" s="6" t="e">
        <f ca="1"/>
        <v>#NAME?</v>
      </c>
      <c r="Q3187" s="6" t="e">
        <f ca="1"/>
        <v>#NAME?</v>
      </c>
      <c r="R3187" s="6" t="e">
        <f ca="1"/>
        <v>#NAME?</v>
      </c>
      <c r="S3187" s="6" t="e">
        <f ca="1"/>
        <v>#NAME?</v>
      </c>
    </row>
    <row r="3188" spans="1:19" x14ac:dyDescent="0.2">
      <c r="A3188" t="e">
        <f ca="1"/>
        <v>#NAME?</v>
      </c>
      <c r="B3188" t="e">
        <f ca="1"/>
        <v>#NAME?</v>
      </c>
      <c r="C3188" s="6" t="e">
        <f ca="1"/>
        <v>#NAME?</v>
      </c>
      <c r="D3188" s="6" t="e">
        <f ca="1"/>
        <v>#NAME?</v>
      </c>
      <c r="E3188" s="6" t="e">
        <f ca="1"/>
        <v>#NAME?</v>
      </c>
      <c r="F3188" s="6" t="e">
        <f ca="1"/>
        <v>#NAME?</v>
      </c>
      <c r="G3188" s="6" t="e">
        <f ca="1"/>
        <v>#NAME?</v>
      </c>
      <c r="H3188" s="6" t="e">
        <f ca="1"/>
        <v>#NAME?</v>
      </c>
      <c r="I3188" s="6" t="e">
        <f ca="1"/>
        <v>#NAME?</v>
      </c>
      <c r="J3188" s="6" t="e">
        <f ca="1"/>
        <v>#NAME?</v>
      </c>
      <c r="K3188" s="6" t="e">
        <f ca="1"/>
        <v>#NAME?</v>
      </c>
      <c r="L3188" s="6" t="e">
        <f ca="1"/>
        <v>#NAME?</v>
      </c>
      <c r="M3188" s="6" t="e">
        <f ca="1"/>
        <v>#NAME?</v>
      </c>
      <c r="N3188" s="6" t="e">
        <f ca="1"/>
        <v>#NAME?</v>
      </c>
      <c r="O3188" s="6" t="e">
        <f ca="1"/>
        <v>#NAME?</v>
      </c>
      <c r="P3188" s="6" t="e">
        <f ca="1"/>
        <v>#NAME?</v>
      </c>
      <c r="Q3188" s="6" t="e">
        <f ca="1"/>
        <v>#NAME?</v>
      </c>
      <c r="R3188" s="6" t="e">
        <f ca="1"/>
        <v>#NAME?</v>
      </c>
      <c r="S3188" s="6" t="e">
        <f ca="1"/>
        <v>#NAME?</v>
      </c>
    </row>
    <row r="3189" spans="1:19" x14ac:dyDescent="0.2">
      <c r="A3189" t="e">
        <f ca="1"/>
        <v>#NAME?</v>
      </c>
      <c r="B3189" t="e">
        <f ca="1"/>
        <v>#NAME?</v>
      </c>
      <c r="C3189" s="6" t="e">
        <f ca="1"/>
        <v>#NAME?</v>
      </c>
      <c r="D3189" s="6" t="e">
        <f ca="1"/>
        <v>#NAME?</v>
      </c>
      <c r="E3189" s="6" t="e">
        <f ca="1"/>
        <v>#NAME?</v>
      </c>
      <c r="F3189" s="6" t="e">
        <f ca="1"/>
        <v>#NAME?</v>
      </c>
      <c r="G3189" s="6" t="e">
        <f ca="1"/>
        <v>#NAME?</v>
      </c>
      <c r="H3189" s="6" t="e">
        <f ca="1"/>
        <v>#NAME?</v>
      </c>
      <c r="I3189" s="6" t="e">
        <f ca="1"/>
        <v>#NAME?</v>
      </c>
      <c r="J3189" s="6" t="e">
        <f ca="1"/>
        <v>#NAME?</v>
      </c>
      <c r="K3189" s="6" t="e">
        <f ca="1"/>
        <v>#NAME?</v>
      </c>
      <c r="L3189" s="6" t="e">
        <f ca="1"/>
        <v>#NAME?</v>
      </c>
      <c r="M3189" s="6" t="e">
        <f ca="1"/>
        <v>#NAME?</v>
      </c>
      <c r="N3189" s="6" t="e">
        <f ca="1"/>
        <v>#NAME?</v>
      </c>
      <c r="O3189" s="6" t="e">
        <f ca="1"/>
        <v>#NAME?</v>
      </c>
      <c r="P3189" s="6" t="e">
        <f ca="1"/>
        <v>#NAME?</v>
      </c>
      <c r="Q3189" s="6" t="e">
        <f ca="1"/>
        <v>#NAME?</v>
      </c>
      <c r="R3189" s="6" t="e">
        <f ca="1"/>
        <v>#NAME?</v>
      </c>
      <c r="S3189" s="6" t="e">
        <f ca="1"/>
        <v>#NAME?</v>
      </c>
    </row>
    <row r="3190" spans="1:19" x14ac:dyDescent="0.2">
      <c r="A3190" t="e">
        <f ca="1"/>
        <v>#NAME?</v>
      </c>
      <c r="B3190" t="e">
        <f ca="1"/>
        <v>#NAME?</v>
      </c>
      <c r="C3190" s="6" t="e">
        <f ca="1"/>
        <v>#NAME?</v>
      </c>
      <c r="D3190" s="6" t="e">
        <f ca="1"/>
        <v>#NAME?</v>
      </c>
      <c r="E3190" s="6" t="e">
        <f ca="1"/>
        <v>#NAME?</v>
      </c>
      <c r="F3190" s="6" t="e">
        <f ca="1"/>
        <v>#NAME?</v>
      </c>
      <c r="G3190" s="6" t="e">
        <f ca="1"/>
        <v>#NAME?</v>
      </c>
      <c r="H3190" s="6" t="e">
        <f ca="1"/>
        <v>#NAME?</v>
      </c>
      <c r="I3190" s="6" t="e">
        <f ca="1"/>
        <v>#NAME?</v>
      </c>
      <c r="J3190" s="6" t="e">
        <f ca="1"/>
        <v>#NAME?</v>
      </c>
      <c r="K3190" s="6" t="e">
        <f ca="1"/>
        <v>#NAME?</v>
      </c>
      <c r="L3190" s="6" t="e">
        <f ca="1"/>
        <v>#NAME?</v>
      </c>
      <c r="M3190" s="6" t="e">
        <f ca="1"/>
        <v>#NAME?</v>
      </c>
      <c r="N3190" s="6" t="e">
        <f ca="1"/>
        <v>#NAME?</v>
      </c>
      <c r="O3190" s="6" t="e">
        <f ca="1"/>
        <v>#NAME?</v>
      </c>
      <c r="P3190" s="6" t="e">
        <f ca="1"/>
        <v>#NAME?</v>
      </c>
      <c r="Q3190" s="6" t="e">
        <f ca="1"/>
        <v>#NAME?</v>
      </c>
      <c r="R3190" s="6" t="e">
        <f ca="1"/>
        <v>#NAME?</v>
      </c>
      <c r="S3190" s="6" t="e">
        <f ca="1"/>
        <v>#NAME?</v>
      </c>
    </row>
    <row r="3191" spans="1:19" x14ac:dyDescent="0.2">
      <c r="A3191" t="e">
        <f ca="1"/>
        <v>#NAME?</v>
      </c>
      <c r="B3191" t="e">
        <f ca="1"/>
        <v>#NAME?</v>
      </c>
      <c r="C3191" s="6" t="e">
        <f ca="1"/>
        <v>#NAME?</v>
      </c>
      <c r="D3191" s="6" t="e">
        <f ca="1"/>
        <v>#NAME?</v>
      </c>
      <c r="E3191" s="6" t="e">
        <f ca="1"/>
        <v>#NAME?</v>
      </c>
      <c r="F3191" s="6" t="e">
        <f ca="1"/>
        <v>#NAME?</v>
      </c>
      <c r="G3191" s="6" t="e">
        <f ca="1"/>
        <v>#NAME?</v>
      </c>
      <c r="H3191" s="6" t="e">
        <f ca="1"/>
        <v>#NAME?</v>
      </c>
      <c r="I3191" s="6" t="e">
        <f ca="1"/>
        <v>#NAME?</v>
      </c>
      <c r="J3191" s="6" t="e">
        <f ca="1"/>
        <v>#NAME?</v>
      </c>
      <c r="K3191" s="6" t="e">
        <f ca="1"/>
        <v>#NAME?</v>
      </c>
      <c r="L3191" s="6" t="e">
        <f ca="1"/>
        <v>#NAME?</v>
      </c>
      <c r="M3191" s="6" t="e">
        <f ca="1"/>
        <v>#NAME?</v>
      </c>
      <c r="N3191" s="6" t="e">
        <f ca="1"/>
        <v>#NAME?</v>
      </c>
      <c r="O3191" s="6" t="e">
        <f ca="1"/>
        <v>#NAME?</v>
      </c>
      <c r="P3191" s="6" t="e">
        <f ca="1"/>
        <v>#NAME?</v>
      </c>
      <c r="Q3191" s="6" t="e">
        <f ca="1"/>
        <v>#NAME?</v>
      </c>
      <c r="R3191" s="6" t="e">
        <f ca="1"/>
        <v>#NAME?</v>
      </c>
      <c r="S3191" s="6" t="e">
        <f ca="1"/>
        <v>#NAME?</v>
      </c>
    </row>
    <row r="3192" spans="1:19" x14ac:dyDescent="0.2">
      <c r="A3192" t="e">
        <f ca="1"/>
        <v>#NAME?</v>
      </c>
      <c r="B3192" t="e">
        <f ca="1"/>
        <v>#NAME?</v>
      </c>
      <c r="C3192" s="6" t="e">
        <f ca="1"/>
        <v>#NAME?</v>
      </c>
      <c r="D3192" s="6" t="e">
        <f ca="1"/>
        <v>#NAME?</v>
      </c>
      <c r="E3192" s="6" t="e">
        <f ca="1"/>
        <v>#NAME?</v>
      </c>
      <c r="F3192" s="6" t="e">
        <f ca="1"/>
        <v>#NAME?</v>
      </c>
      <c r="G3192" s="6" t="e">
        <f ca="1"/>
        <v>#NAME?</v>
      </c>
      <c r="H3192" s="6" t="e">
        <f ca="1"/>
        <v>#NAME?</v>
      </c>
      <c r="I3192" s="6" t="e">
        <f ca="1"/>
        <v>#NAME?</v>
      </c>
      <c r="J3192" s="6" t="e">
        <f ca="1"/>
        <v>#NAME?</v>
      </c>
      <c r="K3192" s="6" t="e">
        <f ca="1"/>
        <v>#NAME?</v>
      </c>
      <c r="L3192" s="6" t="e">
        <f ca="1"/>
        <v>#NAME?</v>
      </c>
      <c r="M3192" s="6" t="e">
        <f ca="1"/>
        <v>#NAME?</v>
      </c>
      <c r="N3192" s="6" t="e">
        <f ca="1"/>
        <v>#NAME?</v>
      </c>
      <c r="O3192" s="6" t="e">
        <f ca="1"/>
        <v>#NAME?</v>
      </c>
      <c r="P3192" s="6" t="e">
        <f ca="1"/>
        <v>#NAME?</v>
      </c>
      <c r="Q3192" s="6" t="e">
        <f ca="1"/>
        <v>#NAME?</v>
      </c>
      <c r="R3192" s="6" t="e">
        <f ca="1"/>
        <v>#NAME?</v>
      </c>
      <c r="S3192" s="6" t="e">
        <f ca="1"/>
        <v>#NAME?</v>
      </c>
    </row>
    <row r="3193" spans="1:19" x14ac:dyDescent="0.2">
      <c r="A3193" t="e">
        <f ca="1"/>
        <v>#NAME?</v>
      </c>
      <c r="B3193" t="e">
        <f ca="1"/>
        <v>#NAME?</v>
      </c>
      <c r="C3193" s="6" t="e">
        <f ca="1"/>
        <v>#NAME?</v>
      </c>
      <c r="D3193" s="6" t="e">
        <f ca="1"/>
        <v>#NAME?</v>
      </c>
      <c r="E3193" s="6" t="e">
        <f ca="1"/>
        <v>#NAME?</v>
      </c>
      <c r="F3193" s="6" t="e">
        <f ca="1"/>
        <v>#NAME?</v>
      </c>
      <c r="G3193" s="6" t="e">
        <f ca="1"/>
        <v>#NAME?</v>
      </c>
      <c r="H3193" s="6" t="e">
        <f ca="1"/>
        <v>#NAME?</v>
      </c>
      <c r="I3193" s="6" t="e">
        <f ca="1"/>
        <v>#NAME?</v>
      </c>
      <c r="J3193" s="6" t="e">
        <f ca="1"/>
        <v>#NAME?</v>
      </c>
      <c r="K3193" s="6" t="e">
        <f ca="1"/>
        <v>#NAME?</v>
      </c>
      <c r="L3193" s="6" t="e">
        <f ca="1"/>
        <v>#NAME?</v>
      </c>
      <c r="M3193" s="6" t="e">
        <f ca="1"/>
        <v>#NAME?</v>
      </c>
      <c r="N3193" s="6" t="e">
        <f ca="1"/>
        <v>#NAME?</v>
      </c>
      <c r="O3193" s="6" t="e">
        <f ca="1"/>
        <v>#NAME?</v>
      </c>
      <c r="P3193" s="6" t="e">
        <f ca="1"/>
        <v>#NAME?</v>
      </c>
      <c r="Q3193" s="6" t="e">
        <f ca="1"/>
        <v>#NAME?</v>
      </c>
      <c r="R3193" s="6" t="e">
        <f ca="1"/>
        <v>#NAME?</v>
      </c>
      <c r="S3193" s="6" t="e">
        <f ca="1"/>
        <v>#NAME?</v>
      </c>
    </row>
    <row r="3194" spans="1:19" x14ac:dyDescent="0.2">
      <c r="A3194" t="e">
        <f ca="1"/>
        <v>#NAME?</v>
      </c>
      <c r="B3194" t="e">
        <f ca="1"/>
        <v>#NAME?</v>
      </c>
      <c r="C3194" s="6" t="e">
        <f ca="1"/>
        <v>#NAME?</v>
      </c>
      <c r="D3194" s="6" t="e">
        <f ca="1"/>
        <v>#NAME?</v>
      </c>
      <c r="E3194" s="6" t="e">
        <f ca="1"/>
        <v>#NAME?</v>
      </c>
      <c r="F3194" s="6" t="e">
        <f ca="1"/>
        <v>#NAME?</v>
      </c>
      <c r="G3194" s="6" t="e">
        <f ca="1"/>
        <v>#NAME?</v>
      </c>
      <c r="H3194" s="6" t="e">
        <f ca="1"/>
        <v>#NAME?</v>
      </c>
      <c r="I3194" s="6" t="e">
        <f ca="1"/>
        <v>#NAME?</v>
      </c>
      <c r="J3194" s="6" t="e">
        <f ca="1"/>
        <v>#NAME?</v>
      </c>
      <c r="K3194" s="6" t="e">
        <f ca="1"/>
        <v>#NAME?</v>
      </c>
      <c r="L3194" s="6" t="e">
        <f ca="1"/>
        <v>#NAME?</v>
      </c>
      <c r="M3194" s="6" t="e">
        <f ca="1"/>
        <v>#NAME?</v>
      </c>
      <c r="N3194" s="6" t="e">
        <f ca="1"/>
        <v>#NAME?</v>
      </c>
      <c r="O3194" s="6" t="e">
        <f ca="1"/>
        <v>#NAME?</v>
      </c>
      <c r="P3194" s="6" t="e">
        <f ca="1"/>
        <v>#NAME?</v>
      </c>
      <c r="Q3194" s="6" t="e">
        <f ca="1"/>
        <v>#NAME?</v>
      </c>
      <c r="R3194" s="6" t="e">
        <f ca="1"/>
        <v>#NAME?</v>
      </c>
      <c r="S3194" s="6" t="e">
        <f ca="1"/>
        <v>#NAME?</v>
      </c>
    </row>
    <row r="3195" spans="1:19" x14ac:dyDescent="0.2">
      <c r="A3195" t="e">
        <f ca="1"/>
        <v>#NAME?</v>
      </c>
      <c r="B3195" t="e">
        <f ca="1"/>
        <v>#NAME?</v>
      </c>
      <c r="C3195" s="6" t="e">
        <f ca="1"/>
        <v>#NAME?</v>
      </c>
      <c r="D3195" s="6" t="e">
        <f ca="1"/>
        <v>#NAME?</v>
      </c>
      <c r="E3195" s="6" t="e">
        <f ca="1"/>
        <v>#NAME?</v>
      </c>
      <c r="F3195" s="6" t="e">
        <f ca="1"/>
        <v>#NAME?</v>
      </c>
      <c r="G3195" s="6" t="e">
        <f ca="1"/>
        <v>#NAME?</v>
      </c>
      <c r="H3195" s="6" t="e">
        <f ca="1"/>
        <v>#NAME?</v>
      </c>
      <c r="I3195" s="6" t="e">
        <f ca="1"/>
        <v>#NAME?</v>
      </c>
      <c r="J3195" s="6" t="e">
        <f ca="1"/>
        <v>#NAME?</v>
      </c>
      <c r="K3195" s="6" t="e">
        <f ca="1"/>
        <v>#NAME?</v>
      </c>
      <c r="L3195" s="6" t="e">
        <f ca="1"/>
        <v>#NAME?</v>
      </c>
      <c r="M3195" s="6" t="e">
        <f ca="1"/>
        <v>#NAME?</v>
      </c>
      <c r="N3195" s="6" t="e">
        <f ca="1"/>
        <v>#NAME?</v>
      </c>
      <c r="O3195" s="6" t="e">
        <f ca="1"/>
        <v>#NAME?</v>
      </c>
      <c r="P3195" s="6" t="e">
        <f ca="1"/>
        <v>#NAME?</v>
      </c>
      <c r="Q3195" s="6" t="e">
        <f ca="1"/>
        <v>#NAME?</v>
      </c>
      <c r="R3195" s="6" t="e">
        <f ca="1"/>
        <v>#NAME?</v>
      </c>
      <c r="S3195" s="6" t="e">
        <f ca="1"/>
        <v>#NAME?</v>
      </c>
    </row>
    <row r="3196" spans="1:19" x14ac:dyDescent="0.2">
      <c r="A3196" t="e">
        <f ca="1"/>
        <v>#NAME?</v>
      </c>
      <c r="B3196" t="e">
        <f ca="1"/>
        <v>#NAME?</v>
      </c>
      <c r="C3196" s="6" t="e">
        <f ca="1"/>
        <v>#NAME?</v>
      </c>
      <c r="D3196" s="6" t="e">
        <f ca="1"/>
        <v>#NAME?</v>
      </c>
      <c r="E3196" s="6" t="e">
        <f ca="1"/>
        <v>#NAME?</v>
      </c>
      <c r="F3196" s="6" t="e">
        <f ca="1"/>
        <v>#NAME?</v>
      </c>
      <c r="G3196" s="6" t="e">
        <f ca="1"/>
        <v>#NAME?</v>
      </c>
      <c r="H3196" s="6" t="e">
        <f ca="1"/>
        <v>#NAME?</v>
      </c>
      <c r="I3196" s="6" t="e">
        <f ca="1"/>
        <v>#NAME?</v>
      </c>
      <c r="J3196" s="6" t="e">
        <f ca="1"/>
        <v>#NAME?</v>
      </c>
      <c r="K3196" s="6" t="e">
        <f ca="1"/>
        <v>#NAME?</v>
      </c>
      <c r="L3196" s="6" t="e">
        <f ca="1"/>
        <v>#NAME?</v>
      </c>
      <c r="M3196" s="6" t="e">
        <f ca="1"/>
        <v>#NAME?</v>
      </c>
      <c r="N3196" s="6" t="e">
        <f ca="1"/>
        <v>#NAME?</v>
      </c>
      <c r="O3196" s="6" t="e">
        <f ca="1"/>
        <v>#NAME?</v>
      </c>
      <c r="P3196" s="6" t="e">
        <f ca="1"/>
        <v>#NAME?</v>
      </c>
      <c r="Q3196" s="6" t="e">
        <f ca="1"/>
        <v>#NAME?</v>
      </c>
      <c r="R3196" s="6" t="e">
        <f ca="1"/>
        <v>#NAME?</v>
      </c>
      <c r="S3196" s="6" t="e">
        <f ca="1"/>
        <v>#NAME?</v>
      </c>
    </row>
    <row r="3197" spans="1:19" x14ac:dyDescent="0.2">
      <c r="A3197" t="e">
        <f ca="1"/>
        <v>#NAME?</v>
      </c>
      <c r="B3197" t="e">
        <f ca="1"/>
        <v>#NAME?</v>
      </c>
      <c r="C3197" s="6" t="e">
        <f ca="1"/>
        <v>#NAME?</v>
      </c>
      <c r="D3197" s="6" t="e">
        <f ca="1"/>
        <v>#NAME?</v>
      </c>
      <c r="E3197" s="6" t="e">
        <f ca="1"/>
        <v>#NAME?</v>
      </c>
      <c r="F3197" s="6" t="e">
        <f ca="1"/>
        <v>#NAME?</v>
      </c>
      <c r="G3197" s="6" t="e">
        <f ca="1"/>
        <v>#NAME?</v>
      </c>
      <c r="H3197" s="6" t="e">
        <f ca="1"/>
        <v>#NAME?</v>
      </c>
      <c r="I3197" s="6" t="e">
        <f ca="1"/>
        <v>#NAME?</v>
      </c>
      <c r="J3197" s="6" t="e">
        <f ca="1"/>
        <v>#NAME?</v>
      </c>
      <c r="K3197" s="6" t="e">
        <f ca="1"/>
        <v>#NAME?</v>
      </c>
      <c r="L3197" s="6" t="e">
        <f ca="1"/>
        <v>#NAME?</v>
      </c>
      <c r="M3197" s="6" t="e">
        <f ca="1"/>
        <v>#NAME?</v>
      </c>
      <c r="N3197" s="6" t="e">
        <f ca="1"/>
        <v>#NAME?</v>
      </c>
      <c r="O3197" s="6" t="e">
        <f ca="1"/>
        <v>#NAME?</v>
      </c>
      <c r="P3197" s="6" t="e">
        <f ca="1"/>
        <v>#NAME?</v>
      </c>
      <c r="Q3197" s="6" t="e">
        <f ca="1"/>
        <v>#NAME?</v>
      </c>
      <c r="R3197" s="6" t="e">
        <f ca="1"/>
        <v>#NAME?</v>
      </c>
      <c r="S3197" s="6" t="e">
        <f ca="1"/>
        <v>#NAME?</v>
      </c>
    </row>
    <row r="3198" spans="1:19" x14ac:dyDescent="0.2">
      <c r="A3198" t="e">
        <f ca="1"/>
        <v>#NAME?</v>
      </c>
      <c r="B3198" t="e">
        <f ca="1"/>
        <v>#NAME?</v>
      </c>
      <c r="C3198" s="6" t="e">
        <f ca="1"/>
        <v>#NAME?</v>
      </c>
      <c r="D3198" s="6" t="e">
        <f ca="1"/>
        <v>#NAME?</v>
      </c>
      <c r="E3198" s="6" t="e">
        <f ca="1"/>
        <v>#NAME?</v>
      </c>
      <c r="F3198" s="6" t="e">
        <f ca="1"/>
        <v>#NAME?</v>
      </c>
      <c r="G3198" s="6" t="e">
        <f ca="1"/>
        <v>#NAME?</v>
      </c>
      <c r="H3198" s="6" t="e">
        <f ca="1"/>
        <v>#NAME?</v>
      </c>
      <c r="I3198" s="6" t="e">
        <f ca="1"/>
        <v>#NAME?</v>
      </c>
      <c r="J3198" s="6" t="e">
        <f ca="1"/>
        <v>#NAME?</v>
      </c>
      <c r="K3198" s="6" t="e">
        <f ca="1"/>
        <v>#NAME?</v>
      </c>
      <c r="L3198" s="6" t="e">
        <f ca="1"/>
        <v>#NAME?</v>
      </c>
      <c r="M3198" s="6" t="e">
        <f ca="1"/>
        <v>#NAME?</v>
      </c>
      <c r="N3198" s="6" t="e">
        <f ca="1"/>
        <v>#NAME?</v>
      </c>
      <c r="O3198" s="6" t="e">
        <f ca="1"/>
        <v>#NAME?</v>
      </c>
      <c r="P3198" s="6" t="e">
        <f ca="1"/>
        <v>#NAME?</v>
      </c>
      <c r="Q3198" s="6" t="e">
        <f ca="1"/>
        <v>#NAME?</v>
      </c>
      <c r="R3198" s="6" t="e">
        <f ca="1"/>
        <v>#NAME?</v>
      </c>
      <c r="S3198" s="6" t="e">
        <f ca="1"/>
        <v>#NAME?</v>
      </c>
    </row>
    <row r="3199" spans="1:19" x14ac:dyDescent="0.2">
      <c r="A3199" t="e">
        <f ca="1"/>
        <v>#NAME?</v>
      </c>
      <c r="B3199" t="e">
        <f ca="1"/>
        <v>#NAME?</v>
      </c>
      <c r="C3199" s="6" t="e">
        <f ca="1"/>
        <v>#NAME?</v>
      </c>
      <c r="D3199" s="6" t="e">
        <f ca="1"/>
        <v>#NAME?</v>
      </c>
      <c r="E3199" s="6" t="e">
        <f ca="1"/>
        <v>#NAME?</v>
      </c>
      <c r="F3199" s="6" t="e">
        <f ca="1"/>
        <v>#NAME?</v>
      </c>
      <c r="G3199" s="6" t="e">
        <f ca="1"/>
        <v>#NAME?</v>
      </c>
      <c r="H3199" s="6" t="e">
        <f ca="1"/>
        <v>#NAME?</v>
      </c>
      <c r="I3199" s="6" t="e">
        <f ca="1"/>
        <v>#NAME?</v>
      </c>
      <c r="J3199" s="6" t="e">
        <f ca="1"/>
        <v>#NAME?</v>
      </c>
      <c r="K3199" s="6" t="e">
        <f ca="1"/>
        <v>#NAME?</v>
      </c>
      <c r="L3199" s="6" t="e">
        <f ca="1"/>
        <v>#NAME?</v>
      </c>
      <c r="M3199" s="6" t="e">
        <f ca="1"/>
        <v>#NAME?</v>
      </c>
      <c r="N3199" s="6" t="e">
        <f ca="1"/>
        <v>#NAME?</v>
      </c>
      <c r="O3199" s="6" t="e">
        <f ca="1"/>
        <v>#NAME?</v>
      </c>
      <c r="P3199" s="6" t="e">
        <f ca="1"/>
        <v>#NAME?</v>
      </c>
      <c r="Q3199" s="6" t="e">
        <f ca="1"/>
        <v>#NAME?</v>
      </c>
      <c r="R3199" s="6" t="e">
        <f ca="1"/>
        <v>#NAME?</v>
      </c>
      <c r="S3199" s="6" t="e">
        <f ca="1"/>
        <v>#NAME?</v>
      </c>
    </row>
    <row r="3200" spans="1:19" x14ac:dyDescent="0.2">
      <c r="A3200" t="e">
        <f ca="1"/>
        <v>#NAME?</v>
      </c>
      <c r="B3200" t="e">
        <f ca="1"/>
        <v>#NAME?</v>
      </c>
      <c r="C3200" s="6" t="e">
        <f ca="1"/>
        <v>#NAME?</v>
      </c>
      <c r="D3200" s="6" t="e">
        <f ca="1"/>
        <v>#NAME?</v>
      </c>
      <c r="E3200" s="6" t="e">
        <f ca="1"/>
        <v>#NAME?</v>
      </c>
      <c r="F3200" s="6" t="e">
        <f ca="1"/>
        <v>#NAME?</v>
      </c>
      <c r="G3200" s="6" t="e">
        <f ca="1"/>
        <v>#NAME?</v>
      </c>
      <c r="H3200" s="6" t="e">
        <f ca="1"/>
        <v>#NAME?</v>
      </c>
      <c r="I3200" s="6" t="e">
        <f ca="1"/>
        <v>#NAME?</v>
      </c>
      <c r="J3200" s="6" t="e">
        <f ca="1"/>
        <v>#NAME?</v>
      </c>
      <c r="K3200" s="6" t="e">
        <f ca="1"/>
        <v>#NAME?</v>
      </c>
      <c r="L3200" s="6" t="e">
        <f ca="1"/>
        <v>#NAME?</v>
      </c>
      <c r="M3200" s="6" t="e">
        <f ca="1"/>
        <v>#NAME?</v>
      </c>
      <c r="N3200" s="6" t="e">
        <f ca="1"/>
        <v>#NAME?</v>
      </c>
      <c r="O3200" s="6" t="e">
        <f ca="1"/>
        <v>#NAME?</v>
      </c>
      <c r="P3200" s="6" t="e">
        <f ca="1"/>
        <v>#NAME?</v>
      </c>
      <c r="Q3200" s="6" t="e">
        <f ca="1"/>
        <v>#NAME?</v>
      </c>
      <c r="R3200" s="6" t="e">
        <f ca="1"/>
        <v>#NAME?</v>
      </c>
      <c r="S3200" s="6" t="e">
        <f ca="1"/>
        <v>#NAME?</v>
      </c>
    </row>
    <row r="3201" spans="1:19" x14ac:dyDescent="0.2">
      <c r="A3201" t="e">
        <f ca="1"/>
        <v>#NAME?</v>
      </c>
      <c r="B3201" t="e">
        <f ca="1"/>
        <v>#NAME?</v>
      </c>
      <c r="C3201" s="6" t="e">
        <f ca="1"/>
        <v>#NAME?</v>
      </c>
      <c r="D3201" s="6" t="e">
        <f ca="1"/>
        <v>#NAME?</v>
      </c>
      <c r="E3201" s="6" t="e">
        <f ca="1"/>
        <v>#NAME?</v>
      </c>
      <c r="F3201" s="6" t="e">
        <f ca="1"/>
        <v>#NAME?</v>
      </c>
      <c r="G3201" s="6" t="e">
        <f ca="1"/>
        <v>#NAME?</v>
      </c>
      <c r="H3201" s="6" t="e">
        <f ca="1"/>
        <v>#NAME?</v>
      </c>
      <c r="I3201" s="6" t="e">
        <f ca="1"/>
        <v>#NAME?</v>
      </c>
      <c r="J3201" s="6" t="e">
        <f ca="1"/>
        <v>#NAME?</v>
      </c>
      <c r="K3201" s="6" t="e">
        <f ca="1"/>
        <v>#NAME?</v>
      </c>
      <c r="L3201" s="6" t="e">
        <f ca="1"/>
        <v>#NAME?</v>
      </c>
      <c r="M3201" s="6" t="e">
        <f ca="1"/>
        <v>#NAME?</v>
      </c>
      <c r="N3201" s="6" t="e">
        <f ca="1"/>
        <v>#NAME?</v>
      </c>
      <c r="O3201" s="6" t="e">
        <f ca="1"/>
        <v>#NAME?</v>
      </c>
      <c r="P3201" s="6" t="e">
        <f ca="1"/>
        <v>#NAME?</v>
      </c>
      <c r="Q3201" s="6" t="e">
        <f ca="1"/>
        <v>#NAME?</v>
      </c>
      <c r="R3201" s="6" t="e">
        <f ca="1"/>
        <v>#NAME?</v>
      </c>
      <c r="S3201" s="6" t="e">
        <f ca="1"/>
        <v>#NAME?</v>
      </c>
    </row>
    <row r="3202" spans="1:19" x14ac:dyDescent="0.2">
      <c r="A3202" t="e">
        <f ca="1"/>
        <v>#NAME?</v>
      </c>
      <c r="B3202" t="e">
        <f ca="1"/>
        <v>#NAME?</v>
      </c>
      <c r="C3202" s="6" t="e">
        <f ca="1"/>
        <v>#NAME?</v>
      </c>
      <c r="D3202" s="6" t="e">
        <f ca="1"/>
        <v>#NAME?</v>
      </c>
      <c r="E3202" s="6" t="e">
        <f ca="1"/>
        <v>#NAME?</v>
      </c>
      <c r="F3202" s="6" t="e">
        <f ca="1"/>
        <v>#NAME?</v>
      </c>
      <c r="G3202" s="6" t="e">
        <f ca="1"/>
        <v>#NAME?</v>
      </c>
      <c r="H3202" s="6" t="e">
        <f ca="1"/>
        <v>#NAME?</v>
      </c>
      <c r="I3202" s="6" t="e">
        <f ca="1"/>
        <v>#NAME?</v>
      </c>
      <c r="J3202" s="6" t="e">
        <f ca="1"/>
        <v>#NAME?</v>
      </c>
      <c r="K3202" s="6" t="e">
        <f ca="1"/>
        <v>#NAME?</v>
      </c>
      <c r="L3202" s="6" t="e">
        <f ca="1"/>
        <v>#NAME?</v>
      </c>
      <c r="M3202" s="6" t="e">
        <f ca="1"/>
        <v>#NAME?</v>
      </c>
      <c r="N3202" s="6" t="e">
        <f ca="1"/>
        <v>#NAME?</v>
      </c>
      <c r="O3202" s="6" t="e">
        <f ca="1"/>
        <v>#NAME?</v>
      </c>
      <c r="P3202" s="6" t="e">
        <f ca="1"/>
        <v>#NAME?</v>
      </c>
      <c r="Q3202" s="6" t="e">
        <f ca="1"/>
        <v>#NAME?</v>
      </c>
      <c r="R3202" s="6" t="e">
        <f ca="1"/>
        <v>#NAME?</v>
      </c>
      <c r="S3202" s="6" t="e">
        <f ca="1"/>
        <v>#NAME?</v>
      </c>
    </row>
    <row r="3203" spans="1:19" x14ac:dyDescent="0.2">
      <c r="A3203" t="e">
        <f ca="1"/>
        <v>#NAME?</v>
      </c>
      <c r="B3203" t="e">
        <f ca="1"/>
        <v>#NAME?</v>
      </c>
      <c r="C3203" s="6" t="e">
        <f ca="1"/>
        <v>#NAME?</v>
      </c>
      <c r="D3203" s="6" t="e">
        <f ca="1"/>
        <v>#NAME?</v>
      </c>
      <c r="E3203" s="6" t="e">
        <f ca="1"/>
        <v>#NAME?</v>
      </c>
      <c r="F3203" s="6" t="e">
        <f ca="1"/>
        <v>#NAME?</v>
      </c>
      <c r="G3203" s="6" t="e">
        <f ca="1"/>
        <v>#NAME?</v>
      </c>
      <c r="H3203" s="6" t="e">
        <f ca="1"/>
        <v>#NAME?</v>
      </c>
      <c r="I3203" s="6" t="e">
        <f ca="1"/>
        <v>#NAME?</v>
      </c>
      <c r="J3203" s="6" t="e">
        <f ca="1"/>
        <v>#NAME?</v>
      </c>
      <c r="K3203" s="6" t="e">
        <f ca="1"/>
        <v>#NAME?</v>
      </c>
      <c r="L3203" s="6" t="e">
        <f ca="1"/>
        <v>#NAME?</v>
      </c>
      <c r="M3203" s="6" t="e">
        <f ca="1"/>
        <v>#NAME?</v>
      </c>
      <c r="N3203" s="6" t="e">
        <f ca="1"/>
        <v>#NAME?</v>
      </c>
      <c r="O3203" s="6" t="e">
        <f ca="1"/>
        <v>#NAME?</v>
      </c>
      <c r="P3203" s="6" t="e">
        <f ca="1"/>
        <v>#NAME?</v>
      </c>
      <c r="Q3203" s="6" t="e">
        <f ca="1"/>
        <v>#NAME?</v>
      </c>
      <c r="R3203" s="6" t="e">
        <f ca="1"/>
        <v>#NAME?</v>
      </c>
      <c r="S3203" s="6" t="e">
        <f ca="1"/>
        <v>#NAME?</v>
      </c>
    </row>
    <row r="3204" spans="1:19" x14ac:dyDescent="0.2">
      <c r="A3204" t="e">
        <f ca="1"/>
        <v>#NAME?</v>
      </c>
      <c r="B3204" t="e">
        <f ca="1"/>
        <v>#NAME?</v>
      </c>
      <c r="C3204" s="6" t="e">
        <f ca="1"/>
        <v>#NAME?</v>
      </c>
      <c r="D3204" s="6" t="e">
        <f ca="1"/>
        <v>#NAME?</v>
      </c>
      <c r="E3204" s="6" t="e">
        <f ca="1"/>
        <v>#NAME?</v>
      </c>
      <c r="F3204" s="6" t="e">
        <f ca="1"/>
        <v>#NAME?</v>
      </c>
      <c r="G3204" s="6" t="e">
        <f ca="1"/>
        <v>#NAME?</v>
      </c>
      <c r="H3204" s="6" t="e">
        <f ca="1"/>
        <v>#NAME?</v>
      </c>
      <c r="I3204" s="6" t="e">
        <f ca="1"/>
        <v>#NAME?</v>
      </c>
      <c r="J3204" s="6" t="e">
        <f ca="1"/>
        <v>#NAME?</v>
      </c>
      <c r="K3204" s="6" t="e">
        <f ca="1"/>
        <v>#NAME?</v>
      </c>
      <c r="L3204" s="6" t="e">
        <f ca="1"/>
        <v>#NAME?</v>
      </c>
      <c r="M3204" s="6" t="e">
        <f ca="1"/>
        <v>#NAME?</v>
      </c>
      <c r="N3204" s="6" t="e">
        <f ca="1"/>
        <v>#NAME?</v>
      </c>
      <c r="O3204" s="6" t="e">
        <f ca="1"/>
        <v>#NAME?</v>
      </c>
      <c r="P3204" s="6" t="e">
        <f ca="1"/>
        <v>#NAME?</v>
      </c>
      <c r="Q3204" s="6" t="e">
        <f ca="1"/>
        <v>#NAME?</v>
      </c>
      <c r="R3204" s="6" t="e">
        <f ca="1"/>
        <v>#NAME?</v>
      </c>
      <c r="S3204" s="6" t="e">
        <f ca="1"/>
        <v>#NAME?</v>
      </c>
    </row>
    <row r="3205" spans="1:19" x14ac:dyDescent="0.2">
      <c r="A3205" t="e">
        <f ca="1"/>
        <v>#NAME?</v>
      </c>
      <c r="B3205" t="e">
        <f ca="1"/>
        <v>#NAME?</v>
      </c>
      <c r="C3205" s="6" t="e">
        <f ca="1"/>
        <v>#NAME?</v>
      </c>
      <c r="D3205" s="6" t="e">
        <f ca="1"/>
        <v>#NAME?</v>
      </c>
      <c r="E3205" s="6" t="e">
        <f ca="1"/>
        <v>#NAME?</v>
      </c>
      <c r="F3205" s="6" t="e">
        <f ca="1"/>
        <v>#NAME?</v>
      </c>
      <c r="G3205" s="6" t="e">
        <f ca="1"/>
        <v>#NAME?</v>
      </c>
      <c r="H3205" s="6" t="e">
        <f ca="1"/>
        <v>#NAME?</v>
      </c>
      <c r="I3205" s="6" t="e">
        <f ca="1"/>
        <v>#NAME?</v>
      </c>
      <c r="J3205" s="6" t="e">
        <f ca="1"/>
        <v>#NAME?</v>
      </c>
      <c r="K3205" s="6" t="e">
        <f ca="1"/>
        <v>#NAME?</v>
      </c>
      <c r="L3205" s="6" t="e">
        <f ca="1"/>
        <v>#NAME?</v>
      </c>
      <c r="M3205" s="6" t="e">
        <f ca="1"/>
        <v>#NAME?</v>
      </c>
      <c r="N3205" s="6" t="e">
        <f ca="1"/>
        <v>#NAME?</v>
      </c>
      <c r="O3205" s="6" t="e">
        <f ca="1"/>
        <v>#NAME?</v>
      </c>
      <c r="P3205" s="6" t="e">
        <f ca="1"/>
        <v>#NAME?</v>
      </c>
      <c r="Q3205" s="6" t="e">
        <f ca="1"/>
        <v>#NAME?</v>
      </c>
      <c r="R3205" s="6" t="e">
        <f ca="1"/>
        <v>#NAME?</v>
      </c>
      <c r="S3205" s="6" t="e">
        <f ca="1"/>
        <v>#NAME?</v>
      </c>
    </row>
    <row r="3206" spans="1:19" x14ac:dyDescent="0.2">
      <c r="A3206" t="e">
        <f ca="1"/>
        <v>#NAME?</v>
      </c>
      <c r="B3206" t="e">
        <f ca="1"/>
        <v>#NAME?</v>
      </c>
      <c r="C3206" s="6" t="e">
        <f ca="1"/>
        <v>#NAME?</v>
      </c>
      <c r="D3206" s="6" t="e">
        <f ca="1"/>
        <v>#NAME?</v>
      </c>
      <c r="E3206" s="6" t="e">
        <f ca="1"/>
        <v>#NAME?</v>
      </c>
      <c r="F3206" s="6" t="e">
        <f ca="1"/>
        <v>#NAME?</v>
      </c>
      <c r="G3206" s="6" t="e">
        <f ca="1"/>
        <v>#NAME?</v>
      </c>
      <c r="H3206" s="6" t="e">
        <f ca="1"/>
        <v>#NAME?</v>
      </c>
      <c r="I3206" s="6" t="e">
        <f ca="1"/>
        <v>#NAME?</v>
      </c>
      <c r="J3206" s="6" t="e">
        <f ca="1"/>
        <v>#NAME?</v>
      </c>
      <c r="K3206" s="6" t="e">
        <f ca="1"/>
        <v>#NAME?</v>
      </c>
      <c r="L3206" s="6" t="e">
        <f ca="1"/>
        <v>#NAME?</v>
      </c>
      <c r="M3206" s="6" t="e">
        <f ca="1"/>
        <v>#NAME?</v>
      </c>
      <c r="N3206" s="6" t="e">
        <f ca="1"/>
        <v>#NAME?</v>
      </c>
      <c r="O3206" s="6" t="e">
        <f ca="1"/>
        <v>#NAME?</v>
      </c>
      <c r="P3206" s="6" t="e">
        <f ca="1"/>
        <v>#NAME?</v>
      </c>
      <c r="Q3206" s="6" t="e">
        <f ca="1"/>
        <v>#NAME?</v>
      </c>
      <c r="R3206" s="6" t="e">
        <f ca="1"/>
        <v>#NAME?</v>
      </c>
      <c r="S3206" s="6" t="e">
        <f ca="1"/>
        <v>#NAME?</v>
      </c>
    </row>
    <row r="3207" spans="1:19" x14ac:dyDescent="0.2">
      <c r="A3207" t="e">
        <f ca="1"/>
        <v>#NAME?</v>
      </c>
      <c r="B3207" t="e">
        <f ca="1"/>
        <v>#NAME?</v>
      </c>
      <c r="C3207" s="6" t="e">
        <f ca="1"/>
        <v>#NAME?</v>
      </c>
      <c r="D3207" s="6" t="e">
        <f ca="1"/>
        <v>#NAME?</v>
      </c>
      <c r="E3207" s="6" t="e">
        <f ca="1"/>
        <v>#NAME?</v>
      </c>
      <c r="F3207" s="6" t="e">
        <f ca="1"/>
        <v>#NAME?</v>
      </c>
      <c r="G3207" s="6" t="e">
        <f ca="1"/>
        <v>#NAME?</v>
      </c>
      <c r="H3207" s="6" t="e">
        <f ca="1"/>
        <v>#NAME?</v>
      </c>
      <c r="I3207" s="6" t="e">
        <f ca="1"/>
        <v>#NAME?</v>
      </c>
      <c r="J3207" s="6" t="e">
        <f ca="1"/>
        <v>#NAME?</v>
      </c>
      <c r="K3207" s="6" t="e">
        <f ca="1"/>
        <v>#NAME?</v>
      </c>
      <c r="L3207" s="6" t="e">
        <f ca="1"/>
        <v>#NAME?</v>
      </c>
      <c r="M3207" s="6" t="e">
        <f ca="1"/>
        <v>#NAME?</v>
      </c>
      <c r="N3207" s="6" t="e">
        <f ca="1"/>
        <v>#NAME?</v>
      </c>
      <c r="O3207" s="6" t="e">
        <f ca="1"/>
        <v>#NAME?</v>
      </c>
      <c r="P3207" s="6" t="e">
        <f ca="1"/>
        <v>#NAME?</v>
      </c>
      <c r="Q3207" s="6" t="e">
        <f ca="1"/>
        <v>#NAME?</v>
      </c>
      <c r="R3207" s="6" t="e">
        <f ca="1"/>
        <v>#NAME?</v>
      </c>
      <c r="S3207" s="6" t="e">
        <f ca="1"/>
        <v>#NAME?</v>
      </c>
    </row>
    <row r="3208" spans="1:19" x14ac:dyDescent="0.2">
      <c r="A3208" t="e">
        <f ca="1"/>
        <v>#NAME?</v>
      </c>
      <c r="B3208" t="e">
        <f ca="1"/>
        <v>#NAME?</v>
      </c>
      <c r="C3208" s="6" t="e">
        <f ca="1"/>
        <v>#NAME?</v>
      </c>
      <c r="D3208" s="6" t="e">
        <f ca="1"/>
        <v>#NAME?</v>
      </c>
      <c r="E3208" s="6" t="e">
        <f ca="1"/>
        <v>#NAME?</v>
      </c>
      <c r="F3208" s="6" t="e">
        <f ca="1"/>
        <v>#NAME?</v>
      </c>
      <c r="G3208" s="6" t="e">
        <f ca="1"/>
        <v>#NAME?</v>
      </c>
      <c r="H3208" s="6" t="e">
        <f ca="1"/>
        <v>#NAME?</v>
      </c>
      <c r="I3208" s="6" t="e">
        <f ca="1"/>
        <v>#NAME?</v>
      </c>
      <c r="J3208" s="6" t="e">
        <f ca="1"/>
        <v>#NAME?</v>
      </c>
      <c r="K3208" s="6" t="e">
        <f ca="1"/>
        <v>#NAME?</v>
      </c>
      <c r="L3208" s="6" t="e">
        <f ca="1"/>
        <v>#NAME?</v>
      </c>
      <c r="M3208" s="6" t="e">
        <f ca="1"/>
        <v>#NAME?</v>
      </c>
      <c r="N3208" s="6" t="e">
        <f ca="1"/>
        <v>#NAME?</v>
      </c>
      <c r="O3208" s="6" t="e">
        <f ca="1"/>
        <v>#NAME?</v>
      </c>
      <c r="P3208" s="6" t="e">
        <f ca="1"/>
        <v>#NAME?</v>
      </c>
      <c r="Q3208" s="6" t="e">
        <f ca="1"/>
        <v>#NAME?</v>
      </c>
      <c r="R3208" s="6" t="e">
        <f ca="1"/>
        <v>#NAME?</v>
      </c>
      <c r="S3208" s="6" t="e">
        <f ca="1"/>
        <v>#NAME?</v>
      </c>
    </row>
    <row r="3209" spans="1:19" x14ac:dyDescent="0.2">
      <c r="A3209" t="e">
        <f ca="1"/>
        <v>#NAME?</v>
      </c>
      <c r="B3209" t="e">
        <f ca="1"/>
        <v>#NAME?</v>
      </c>
      <c r="C3209" s="6" t="e">
        <f ca="1"/>
        <v>#NAME?</v>
      </c>
      <c r="D3209" s="6" t="e">
        <f ca="1"/>
        <v>#NAME?</v>
      </c>
      <c r="E3209" s="6" t="e">
        <f ca="1"/>
        <v>#NAME?</v>
      </c>
      <c r="F3209" s="6" t="e">
        <f ca="1"/>
        <v>#NAME?</v>
      </c>
      <c r="G3209" s="6" t="e">
        <f ca="1"/>
        <v>#NAME?</v>
      </c>
      <c r="H3209" s="6" t="e">
        <f ca="1"/>
        <v>#NAME?</v>
      </c>
      <c r="I3209" s="6" t="e">
        <f ca="1"/>
        <v>#NAME?</v>
      </c>
      <c r="J3209" s="6" t="e">
        <f ca="1"/>
        <v>#NAME?</v>
      </c>
      <c r="K3209" s="6" t="e">
        <f ca="1"/>
        <v>#NAME?</v>
      </c>
      <c r="L3209" s="6" t="e">
        <f ca="1"/>
        <v>#NAME?</v>
      </c>
      <c r="M3209" s="6" t="e">
        <f ca="1"/>
        <v>#NAME?</v>
      </c>
      <c r="N3209" s="6" t="e">
        <f ca="1"/>
        <v>#NAME?</v>
      </c>
      <c r="O3209" s="6" t="e">
        <f ca="1"/>
        <v>#NAME?</v>
      </c>
      <c r="P3209" s="6" t="e">
        <f ca="1"/>
        <v>#NAME?</v>
      </c>
      <c r="Q3209" s="6" t="e">
        <f ca="1"/>
        <v>#NAME?</v>
      </c>
      <c r="R3209" s="6" t="e">
        <f ca="1"/>
        <v>#NAME?</v>
      </c>
      <c r="S3209" s="6" t="e">
        <f ca="1"/>
        <v>#NAME?</v>
      </c>
    </row>
    <row r="3210" spans="1:19" x14ac:dyDescent="0.2">
      <c r="A3210" t="e">
        <f ca="1"/>
        <v>#NAME?</v>
      </c>
      <c r="B3210" t="e">
        <f ca="1"/>
        <v>#NAME?</v>
      </c>
      <c r="C3210" s="6" t="e">
        <f ca="1"/>
        <v>#NAME?</v>
      </c>
      <c r="D3210" s="6" t="e">
        <f ca="1"/>
        <v>#NAME?</v>
      </c>
      <c r="E3210" s="6" t="e">
        <f ca="1"/>
        <v>#NAME?</v>
      </c>
      <c r="F3210" s="6" t="e">
        <f ca="1"/>
        <v>#NAME?</v>
      </c>
      <c r="G3210" s="6" t="e">
        <f ca="1"/>
        <v>#NAME?</v>
      </c>
      <c r="H3210" s="6" t="e">
        <f ca="1"/>
        <v>#NAME?</v>
      </c>
      <c r="I3210" s="6" t="e">
        <f ca="1"/>
        <v>#NAME?</v>
      </c>
      <c r="J3210" s="6" t="e">
        <f ca="1"/>
        <v>#NAME?</v>
      </c>
      <c r="K3210" s="6" t="e">
        <f ca="1"/>
        <v>#NAME?</v>
      </c>
      <c r="L3210" s="6" t="e">
        <f ca="1"/>
        <v>#NAME?</v>
      </c>
      <c r="M3210" s="6" t="e">
        <f ca="1"/>
        <v>#NAME?</v>
      </c>
      <c r="N3210" s="6" t="e">
        <f ca="1"/>
        <v>#NAME?</v>
      </c>
      <c r="O3210" s="6" t="e">
        <f ca="1"/>
        <v>#NAME?</v>
      </c>
      <c r="P3210" s="6" t="e">
        <f ca="1"/>
        <v>#NAME?</v>
      </c>
      <c r="Q3210" s="6" t="e">
        <f ca="1"/>
        <v>#NAME?</v>
      </c>
      <c r="R3210" s="6" t="e">
        <f ca="1"/>
        <v>#NAME?</v>
      </c>
      <c r="S3210" s="6" t="e">
        <f ca="1"/>
        <v>#NAME?</v>
      </c>
    </row>
    <row r="3211" spans="1:19" x14ac:dyDescent="0.2">
      <c r="A3211" t="e">
        <f ca="1"/>
        <v>#NAME?</v>
      </c>
      <c r="B3211" t="e">
        <f ca="1"/>
        <v>#NAME?</v>
      </c>
      <c r="C3211" s="6" t="e">
        <f ca="1"/>
        <v>#NAME?</v>
      </c>
      <c r="D3211" s="6" t="e">
        <f ca="1"/>
        <v>#NAME?</v>
      </c>
      <c r="E3211" s="6" t="e">
        <f ca="1"/>
        <v>#NAME?</v>
      </c>
      <c r="F3211" s="6" t="e">
        <f ca="1"/>
        <v>#NAME?</v>
      </c>
      <c r="G3211" s="6" t="e">
        <f ca="1"/>
        <v>#NAME?</v>
      </c>
      <c r="H3211" s="6" t="e">
        <f ca="1"/>
        <v>#NAME?</v>
      </c>
      <c r="I3211" s="6" t="e">
        <f ca="1"/>
        <v>#NAME?</v>
      </c>
      <c r="J3211" s="6" t="e">
        <f ca="1"/>
        <v>#NAME?</v>
      </c>
      <c r="K3211" s="6" t="e">
        <f ca="1"/>
        <v>#NAME?</v>
      </c>
      <c r="L3211" s="6" t="e">
        <f ca="1"/>
        <v>#NAME?</v>
      </c>
      <c r="M3211" s="6" t="e">
        <f ca="1"/>
        <v>#NAME?</v>
      </c>
      <c r="N3211" s="6" t="e">
        <f ca="1"/>
        <v>#NAME?</v>
      </c>
      <c r="O3211" s="6" t="e">
        <f ca="1"/>
        <v>#NAME?</v>
      </c>
      <c r="P3211" s="6" t="e">
        <f ca="1"/>
        <v>#NAME?</v>
      </c>
      <c r="Q3211" s="6" t="e">
        <f ca="1"/>
        <v>#NAME?</v>
      </c>
      <c r="R3211" s="6" t="e">
        <f ca="1"/>
        <v>#NAME?</v>
      </c>
      <c r="S3211" s="6" t="e">
        <f ca="1"/>
        <v>#NAME?</v>
      </c>
    </row>
    <row r="3212" spans="1:19" x14ac:dyDescent="0.2">
      <c r="A3212" t="e">
        <f ca="1"/>
        <v>#NAME?</v>
      </c>
      <c r="B3212" t="e">
        <f ca="1"/>
        <v>#NAME?</v>
      </c>
      <c r="C3212" s="6" t="e">
        <f ca="1"/>
        <v>#NAME?</v>
      </c>
      <c r="D3212" s="6" t="e">
        <f ca="1"/>
        <v>#NAME?</v>
      </c>
      <c r="E3212" s="6" t="e">
        <f ca="1"/>
        <v>#NAME?</v>
      </c>
      <c r="F3212" s="6" t="e">
        <f ca="1"/>
        <v>#NAME?</v>
      </c>
      <c r="G3212" s="6" t="e">
        <f ca="1"/>
        <v>#NAME?</v>
      </c>
      <c r="H3212" s="6" t="e">
        <f ca="1"/>
        <v>#NAME?</v>
      </c>
      <c r="I3212" s="6" t="e">
        <f ca="1"/>
        <v>#NAME?</v>
      </c>
      <c r="J3212" s="6" t="e">
        <f ca="1"/>
        <v>#NAME?</v>
      </c>
      <c r="K3212" s="6" t="e">
        <f ca="1"/>
        <v>#NAME?</v>
      </c>
      <c r="L3212" s="6" t="e">
        <f ca="1"/>
        <v>#NAME?</v>
      </c>
      <c r="M3212" s="6" t="e">
        <f ca="1"/>
        <v>#NAME?</v>
      </c>
      <c r="N3212" s="6" t="e">
        <f ca="1"/>
        <v>#NAME?</v>
      </c>
      <c r="O3212" s="6" t="e">
        <f ca="1"/>
        <v>#NAME?</v>
      </c>
      <c r="P3212" s="6" t="e">
        <f ca="1"/>
        <v>#NAME?</v>
      </c>
      <c r="Q3212" s="6" t="e">
        <f ca="1"/>
        <v>#NAME?</v>
      </c>
      <c r="R3212" s="6" t="e">
        <f ca="1"/>
        <v>#NAME?</v>
      </c>
      <c r="S3212" s="6" t="e">
        <f ca="1"/>
        <v>#NAME?</v>
      </c>
    </row>
    <row r="3213" spans="1:19" x14ac:dyDescent="0.2">
      <c r="A3213" t="e">
        <f ca="1"/>
        <v>#NAME?</v>
      </c>
      <c r="B3213" t="e">
        <f ca="1"/>
        <v>#NAME?</v>
      </c>
      <c r="C3213" s="6" t="e">
        <f ca="1"/>
        <v>#NAME?</v>
      </c>
      <c r="D3213" s="6" t="e">
        <f ca="1"/>
        <v>#NAME?</v>
      </c>
      <c r="E3213" s="6" t="e">
        <f ca="1"/>
        <v>#NAME?</v>
      </c>
      <c r="F3213" s="6" t="e">
        <f ca="1"/>
        <v>#NAME?</v>
      </c>
      <c r="G3213" s="6" t="e">
        <f ca="1"/>
        <v>#NAME?</v>
      </c>
      <c r="H3213" s="6" t="e">
        <f ca="1"/>
        <v>#NAME?</v>
      </c>
      <c r="I3213" s="6" t="e">
        <f ca="1"/>
        <v>#NAME?</v>
      </c>
      <c r="J3213" s="6" t="e">
        <f ca="1"/>
        <v>#NAME?</v>
      </c>
      <c r="K3213" s="6" t="e">
        <f ca="1"/>
        <v>#NAME?</v>
      </c>
      <c r="L3213" s="6" t="e">
        <f ca="1"/>
        <v>#NAME?</v>
      </c>
      <c r="M3213" s="6" t="e">
        <f ca="1"/>
        <v>#NAME?</v>
      </c>
      <c r="N3213" s="6" t="e">
        <f ca="1"/>
        <v>#NAME?</v>
      </c>
      <c r="O3213" s="6" t="e">
        <f ca="1"/>
        <v>#NAME?</v>
      </c>
      <c r="P3213" s="6" t="e">
        <f ca="1"/>
        <v>#NAME?</v>
      </c>
      <c r="Q3213" s="6" t="e">
        <f ca="1"/>
        <v>#NAME?</v>
      </c>
      <c r="R3213" s="6" t="e">
        <f ca="1"/>
        <v>#NAME?</v>
      </c>
      <c r="S3213" s="6" t="e">
        <f ca="1"/>
        <v>#NAME?</v>
      </c>
    </row>
    <row r="3214" spans="1:19" x14ac:dyDescent="0.2">
      <c r="A3214" t="e">
        <f ca="1"/>
        <v>#NAME?</v>
      </c>
      <c r="B3214" t="e">
        <f ca="1"/>
        <v>#NAME?</v>
      </c>
      <c r="C3214" s="6" t="e">
        <f ca="1"/>
        <v>#NAME?</v>
      </c>
      <c r="D3214" s="6" t="e">
        <f ca="1"/>
        <v>#NAME?</v>
      </c>
      <c r="E3214" s="6" t="e">
        <f ca="1"/>
        <v>#NAME?</v>
      </c>
      <c r="F3214" s="6" t="e">
        <f ca="1"/>
        <v>#NAME?</v>
      </c>
      <c r="G3214" s="6" t="e">
        <f ca="1"/>
        <v>#NAME?</v>
      </c>
      <c r="H3214" s="6" t="e">
        <f ca="1"/>
        <v>#NAME?</v>
      </c>
      <c r="I3214" s="6" t="e">
        <f ca="1"/>
        <v>#NAME?</v>
      </c>
      <c r="J3214" s="6" t="e">
        <f ca="1"/>
        <v>#NAME?</v>
      </c>
      <c r="K3214" s="6" t="e">
        <f ca="1"/>
        <v>#NAME?</v>
      </c>
      <c r="L3214" s="6" t="e">
        <f ca="1"/>
        <v>#NAME?</v>
      </c>
      <c r="M3214" s="6" t="e">
        <f ca="1"/>
        <v>#NAME?</v>
      </c>
      <c r="N3214" s="6" t="e">
        <f ca="1"/>
        <v>#NAME?</v>
      </c>
      <c r="O3214" s="6" t="e">
        <f ca="1"/>
        <v>#NAME?</v>
      </c>
      <c r="P3214" s="6" t="e">
        <f ca="1"/>
        <v>#NAME?</v>
      </c>
      <c r="Q3214" s="6" t="e">
        <f ca="1"/>
        <v>#NAME?</v>
      </c>
      <c r="R3214" s="6" t="e">
        <f ca="1"/>
        <v>#NAME?</v>
      </c>
      <c r="S3214" s="6" t="e">
        <f ca="1"/>
        <v>#NAME?</v>
      </c>
    </row>
    <row r="3215" spans="1:19" x14ac:dyDescent="0.2">
      <c r="A3215" t="e">
        <f ca="1"/>
        <v>#NAME?</v>
      </c>
      <c r="B3215" t="e">
        <f ca="1"/>
        <v>#NAME?</v>
      </c>
      <c r="C3215" s="6" t="e">
        <f ca="1"/>
        <v>#NAME?</v>
      </c>
      <c r="D3215" s="6" t="e">
        <f ca="1"/>
        <v>#NAME?</v>
      </c>
      <c r="E3215" s="6" t="e">
        <f ca="1"/>
        <v>#NAME?</v>
      </c>
      <c r="F3215" s="6" t="e">
        <f ca="1"/>
        <v>#NAME?</v>
      </c>
      <c r="G3215" s="6" t="e">
        <f ca="1"/>
        <v>#NAME?</v>
      </c>
      <c r="H3215" s="6" t="e">
        <f ca="1"/>
        <v>#NAME?</v>
      </c>
      <c r="I3215" s="6" t="e">
        <f ca="1"/>
        <v>#NAME?</v>
      </c>
      <c r="J3215" s="6" t="e">
        <f ca="1"/>
        <v>#NAME?</v>
      </c>
      <c r="K3215" s="6" t="e">
        <f ca="1"/>
        <v>#NAME?</v>
      </c>
      <c r="L3215" s="6" t="e">
        <f ca="1"/>
        <v>#NAME?</v>
      </c>
      <c r="M3215" s="6" t="e">
        <f ca="1"/>
        <v>#NAME?</v>
      </c>
      <c r="N3215" s="6" t="e">
        <f ca="1"/>
        <v>#NAME?</v>
      </c>
      <c r="O3215" s="6" t="e">
        <f ca="1"/>
        <v>#NAME?</v>
      </c>
      <c r="P3215" s="6" t="e">
        <f ca="1"/>
        <v>#NAME?</v>
      </c>
      <c r="Q3215" s="6" t="e">
        <f ca="1"/>
        <v>#NAME?</v>
      </c>
      <c r="R3215" s="6" t="e">
        <f ca="1"/>
        <v>#NAME?</v>
      </c>
      <c r="S3215" s="6" t="e">
        <f ca="1"/>
        <v>#NAME?</v>
      </c>
    </row>
    <row r="3216" spans="1:19" x14ac:dyDescent="0.2">
      <c r="A3216" t="e">
        <f ca="1"/>
        <v>#NAME?</v>
      </c>
      <c r="B3216" t="e">
        <f ca="1"/>
        <v>#NAME?</v>
      </c>
      <c r="C3216" s="6" t="e">
        <f ca="1"/>
        <v>#NAME?</v>
      </c>
      <c r="D3216" s="6" t="e">
        <f ca="1"/>
        <v>#NAME?</v>
      </c>
      <c r="E3216" s="6" t="e">
        <f ca="1"/>
        <v>#NAME?</v>
      </c>
      <c r="F3216" s="6" t="e">
        <f ca="1"/>
        <v>#NAME?</v>
      </c>
      <c r="G3216" s="6" t="e">
        <f ca="1"/>
        <v>#NAME?</v>
      </c>
      <c r="H3216" s="6" t="e">
        <f ca="1"/>
        <v>#NAME?</v>
      </c>
      <c r="I3216" s="6" t="e">
        <f ca="1"/>
        <v>#NAME?</v>
      </c>
      <c r="J3216" s="6" t="e">
        <f ca="1"/>
        <v>#NAME?</v>
      </c>
      <c r="K3216" s="6" t="e">
        <f ca="1"/>
        <v>#NAME?</v>
      </c>
      <c r="L3216" s="6" t="e">
        <f ca="1"/>
        <v>#NAME?</v>
      </c>
      <c r="M3216" s="6" t="e">
        <f ca="1"/>
        <v>#NAME?</v>
      </c>
      <c r="N3216" s="6" t="e">
        <f ca="1"/>
        <v>#NAME?</v>
      </c>
      <c r="O3216" s="6" t="e">
        <f ca="1"/>
        <v>#NAME?</v>
      </c>
      <c r="P3216" s="6" t="e">
        <f ca="1"/>
        <v>#NAME?</v>
      </c>
      <c r="Q3216" s="6" t="e">
        <f ca="1"/>
        <v>#NAME?</v>
      </c>
      <c r="R3216" s="6" t="e">
        <f ca="1"/>
        <v>#NAME?</v>
      </c>
      <c r="S3216" s="6" t="e">
        <f ca="1"/>
        <v>#NAME?</v>
      </c>
    </row>
    <row r="3217" spans="1:19" x14ac:dyDescent="0.2">
      <c r="A3217" t="e">
        <f ca="1"/>
        <v>#NAME?</v>
      </c>
      <c r="B3217" t="e">
        <f ca="1"/>
        <v>#NAME?</v>
      </c>
      <c r="C3217" s="6" t="e">
        <f ca="1"/>
        <v>#NAME?</v>
      </c>
      <c r="D3217" s="6" t="e">
        <f ca="1"/>
        <v>#NAME?</v>
      </c>
      <c r="E3217" s="6" t="e">
        <f ca="1"/>
        <v>#NAME?</v>
      </c>
      <c r="F3217" s="6" t="e">
        <f ca="1"/>
        <v>#NAME?</v>
      </c>
      <c r="G3217" s="6" t="e">
        <f ca="1"/>
        <v>#NAME?</v>
      </c>
      <c r="H3217" s="6" t="e">
        <f ca="1"/>
        <v>#NAME?</v>
      </c>
      <c r="I3217" s="6" t="e">
        <f ca="1"/>
        <v>#NAME?</v>
      </c>
      <c r="J3217" s="6" t="e">
        <f ca="1"/>
        <v>#NAME?</v>
      </c>
      <c r="K3217" s="6" t="e">
        <f ca="1"/>
        <v>#NAME?</v>
      </c>
      <c r="L3217" s="6" t="e">
        <f ca="1"/>
        <v>#NAME?</v>
      </c>
      <c r="M3217" s="6" t="e">
        <f ca="1"/>
        <v>#NAME?</v>
      </c>
      <c r="N3217" s="6" t="e">
        <f ca="1"/>
        <v>#NAME?</v>
      </c>
      <c r="O3217" s="6" t="e">
        <f ca="1"/>
        <v>#NAME?</v>
      </c>
      <c r="P3217" s="6" t="e">
        <f ca="1"/>
        <v>#NAME?</v>
      </c>
      <c r="Q3217" s="6" t="e">
        <f ca="1"/>
        <v>#NAME?</v>
      </c>
      <c r="R3217" s="6" t="e">
        <f ca="1"/>
        <v>#NAME?</v>
      </c>
      <c r="S3217" s="6" t="e">
        <f ca="1"/>
        <v>#NAME?</v>
      </c>
    </row>
    <row r="3218" spans="1:19" x14ac:dyDescent="0.2">
      <c r="A3218" t="e">
        <f ca="1"/>
        <v>#NAME?</v>
      </c>
      <c r="B3218" t="e">
        <f ca="1"/>
        <v>#NAME?</v>
      </c>
      <c r="C3218" s="6" t="e">
        <f ca="1"/>
        <v>#NAME?</v>
      </c>
      <c r="D3218" s="6" t="e">
        <f ca="1"/>
        <v>#NAME?</v>
      </c>
      <c r="E3218" s="6" t="e">
        <f ca="1"/>
        <v>#NAME?</v>
      </c>
      <c r="F3218" s="6" t="e">
        <f ca="1"/>
        <v>#NAME?</v>
      </c>
      <c r="G3218" s="6" t="e">
        <f ca="1"/>
        <v>#NAME?</v>
      </c>
      <c r="H3218" s="6" t="e">
        <f ca="1"/>
        <v>#NAME?</v>
      </c>
      <c r="I3218" s="6" t="e">
        <f ca="1"/>
        <v>#NAME?</v>
      </c>
      <c r="J3218" s="6" t="e">
        <f ca="1"/>
        <v>#NAME?</v>
      </c>
      <c r="K3218" s="6" t="e">
        <f ca="1"/>
        <v>#NAME?</v>
      </c>
      <c r="L3218" s="6" t="e">
        <f ca="1"/>
        <v>#NAME?</v>
      </c>
      <c r="M3218" s="6" t="e">
        <f ca="1"/>
        <v>#NAME?</v>
      </c>
      <c r="N3218" s="6" t="e">
        <f ca="1"/>
        <v>#NAME?</v>
      </c>
      <c r="O3218" s="6" t="e">
        <f ca="1"/>
        <v>#NAME?</v>
      </c>
      <c r="P3218" s="6" t="e">
        <f ca="1"/>
        <v>#NAME?</v>
      </c>
      <c r="Q3218" s="6" t="e">
        <f ca="1"/>
        <v>#NAME?</v>
      </c>
      <c r="R3218" s="6" t="e">
        <f ca="1"/>
        <v>#NAME?</v>
      </c>
      <c r="S3218" s="6" t="e">
        <f ca="1"/>
        <v>#NAME?</v>
      </c>
    </row>
    <row r="3219" spans="1:19" x14ac:dyDescent="0.2">
      <c r="A3219" t="e">
        <f ca="1"/>
        <v>#NAME?</v>
      </c>
      <c r="B3219" t="e">
        <f ca="1"/>
        <v>#NAME?</v>
      </c>
      <c r="C3219" s="6" t="e">
        <f ca="1"/>
        <v>#NAME?</v>
      </c>
      <c r="D3219" s="6" t="e">
        <f ca="1"/>
        <v>#NAME?</v>
      </c>
      <c r="E3219" s="6" t="e">
        <f ca="1"/>
        <v>#NAME?</v>
      </c>
      <c r="F3219" s="6" t="e">
        <f ca="1"/>
        <v>#NAME?</v>
      </c>
      <c r="G3219" s="6" t="e">
        <f ca="1"/>
        <v>#NAME?</v>
      </c>
      <c r="H3219" s="6" t="e">
        <f ca="1"/>
        <v>#NAME?</v>
      </c>
      <c r="I3219" s="6" t="e">
        <f ca="1"/>
        <v>#NAME?</v>
      </c>
      <c r="J3219" s="6" t="e">
        <f ca="1"/>
        <v>#NAME?</v>
      </c>
      <c r="K3219" s="6" t="e">
        <f ca="1"/>
        <v>#NAME?</v>
      </c>
      <c r="L3219" s="6" t="e">
        <f ca="1"/>
        <v>#NAME?</v>
      </c>
      <c r="M3219" s="6" t="e">
        <f ca="1"/>
        <v>#NAME?</v>
      </c>
      <c r="N3219" s="6" t="e">
        <f ca="1"/>
        <v>#NAME?</v>
      </c>
      <c r="O3219" s="6" t="e">
        <f ca="1"/>
        <v>#NAME?</v>
      </c>
      <c r="P3219" s="6" t="e">
        <f ca="1"/>
        <v>#NAME?</v>
      </c>
      <c r="Q3219" s="6" t="e">
        <f ca="1"/>
        <v>#NAME?</v>
      </c>
      <c r="R3219" s="6" t="e">
        <f ca="1"/>
        <v>#NAME?</v>
      </c>
      <c r="S3219" s="6" t="e">
        <f ca="1"/>
        <v>#NAME?</v>
      </c>
    </row>
    <row r="3220" spans="1:19" x14ac:dyDescent="0.2">
      <c r="A3220" t="e">
        <f ca="1"/>
        <v>#NAME?</v>
      </c>
      <c r="B3220" t="e">
        <f ca="1"/>
        <v>#NAME?</v>
      </c>
      <c r="C3220" s="6" t="e">
        <f ca="1"/>
        <v>#NAME?</v>
      </c>
      <c r="D3220" s="6" t="e">
        <f ca="1"/>
        <v>#NAME?</v>
      </c>
      <c r="E3220" s="6" t="e">
        <f ca="1"/>
        <v>#NAME?</v>
      </c>
      <c r="F3220" s="6" t="e">
        <f ca="1"/>
        <v>#NAME?</v>
      </c>
      <c r="G3220" s="6" t="e">
        <f ca="1"/>
        <v>#NAME?</v>
      </c>
      <c r="H3220" s="6" t="e">
        <f ca="1"/>
        <v>#NAME?</v>
      </c>
      <c r="I3220" s="6" t="e">
        <f ca="1"/>
        <v>#NAME?</v>
      </c>
      <c r="J3220" s="6" t="e">
        <f ca="1"/>
        <v>#NAME?</v>
      </c>
      <c r="K3220" s="6" t="e">
        <f ca="1"/>
        <v>#NAME?</v>
      </c>
      <c r="L3220" s="6" t="e">
        <f ca="1"/>
        <v>#NAME?</v>
      </c>
      <c r="M3220" s="6" t="e">
        <f ca="1"/>
        <v>#NAME?</v>
      </c>
      <c r="N3220" s="6" t="e">
        <f ca="1"/>
        <v>#NAME?</v>
      </c>
      <c r="O3220" s="6" t="e">
        <f ca="1"/>
        <v>#NAME?</v>
      </c>
      <c r="P3220" s="6" t="e">
        <f ca="1"/>
        <v>#NAME?</v>
      </c>
      <c r="Q3220" s="6" t="e">
        <f ca="1"/>
        <v>#NAME?</v>
      </c>
      <c r="R3220" s="6" t="e">
        <f ca="1"/>
        <v>#NAME?</v>
      </c>
      <c r="S3220" s="6" t="e">
        <f ca="1"/>
        <v>#NAME?</v>
      </c>
    </row>
    <row r="3221" spans="1:19" x14ac:dyDescent="0.2">
      <c r="A3221" t="e">
        <f ca="1"/>
        <v>#NAME?</v>
      </c>
      <c r="B3221" t="e">
        <f ca="1"/>
        <v>#NAME?</v>
      </c>
      <c r="C3221" s="6" t="e">
        <f ca="1"/>
        <v>#NAME?</v>
      </c>
      <c r="D3221" s="6" t="e">
        <f ca="1"/>
        <v>#NAME?</v>
      </c>
      <c r="E3221" s="6" t="e">
        <f ca="1"/>
        <v>#NAME?</v>
      </c>
      <c r="F3221" s="6" t="e">
        <f ca="1"/>
        <v>#NAME?</v>
      </c>
      <c r="G3221" s="6" t="e">
        <f ca="1"/>
        <v>#NAME?</v>
      </c>
      <c r="H3221" s="6" t="e">
        <f ca="1"/>
        <v>#NAME?</v>
      </c>
      <c r="I3221" s="6" t="e">
        <f ca="1"/>
        <v>#NAME?</v>
      </c>
      <c r="J3221" s="6" t="e">
        <f ca="1"/>
        <v>#NAME?</v>
      </c>
      <c r="K3221" s="6" t="e">
        <f ca="1"/>
        <v>#NAME?</v>
      </c>
      <c r="L3221" s="6" t="e">
        <f ca="1"/>
        <v>#NAME?</v>
      </c>
      <c r="M3221" s="6" t="e">
        <f ca="1"/>
        <v>#NAME?</v>
      </c>
      <c r="N3221" s="6" t="e">
        <f ca="1"/>
        <v>#NAME?</v>
      </c>
      <c r="O3221" s="6" t="e">
        <f ca="1"/>
        <v>#NAME?</v>
      </c>
      <c r="P3221" s="6" t="e">
        <f ca="1"/>
        <v>#NAME?</v>
      </c>
      <c r="Q3221" s="6" t="e">
        <f ca="1"/>
        <v>#NAME?</v>
      </c>
      <c r="R3221" s="6" t="e">
        <f ca="1"/>
        <v>#NAME?</v>
      </c>
      <c r="S3221" s="6" t="e">
        <f ca="1"/>
        <v>#NAME?</v>
      </c>
    </row>
    <row r="3222" spans="1:19" x14ac:dyDescent="0.2">
      <c r="A3222" t="e">
        <f ca="1"/>
        <v>#NAME?</v>
      </c>
      <c r="B3222" t="e">
        <f ca="1"/>
        <v>#NAME?</v>
      </c>
      <c r="C3222" s="6" t="e">
        <f ca="1"/>
        <v>#NAME?</v>
      </c>
      <c r="D3222" s="6" t="e">
        <f ca="1"/>
        <v>#NAME?</v>
      </c>
      <c r="E3222" s="6" t="e">
        <f ca="1"/>
        <v>#NAME?</v>
      </c>
      <c r="F3222" s="6" t="e">
        <f ca="1"/>
        <v>#NAME?</v>
      </c>
      <c r="G3222" s="6" t="e">
        <f ca="1"/>
        <v>#NAME?</v>
      </c>
      <c r="H3222" s="6" t="e">
        <f ca="1"/>
        <v>#NAME?</v>
      </c>
      <c r="I3222" s="6" t="e">
        <f ca="1"/>
        <v>#NAME?</v>
      </c>
      <c r="J3222" s="6" t="e">
        <f ca="1"/>
        <v>#NAME?</v>
      </c>
      <c r="K3222" s="6" t="e">
        <f ca="1"/>
        <v>#NAME?</v>
      </c>
      <c r="L3222" s="6" t="e">
        <f ca="1"/>
        <v>#NAME?</v>
      </c>
      <c r="M3222" s="6" t="e">
        <f ca="1"/>
        <v>#NAME?</v>
      </c>
      <c r="N3222" s="6" t="e">
        <f ca="1"/>
        <v>#NAME?</v>
      </c>
      <c r="O3222" s="6" t="e">
        <f ca="1"/>
        <v>#NAME?</v>
      </c>
      <c r="P3222" s="6" t="e">
        <f ca="1"/>
        <v>#NAME?</v>
      </c>
      <c r="Q3222" s="6" t="e">
        <f ca="1"/>
        <v>#NAME?</v>
      </c>
      <c r="R3222" s="6" t="e">
        <f ca="1"/>
        <v>#NAME?</v>
      </c>
      <c r="S3222" s="6" t="e">
        <f ca="1"/>
        <v>#NAME?</v>
      </c>
    </row>
    <row r="3223" spans="1:19" x14ac:dyDescent="0.2">
      <c r="A3223" t="e">
        <f ca="1"/>
        <v>#NAME?</v>
      </c>
      <c r="B3223" t="e">
        <f ca="1"/>
        <v>#NAME?</v>
      </c>
      <c r="C3223" s="6" t="e">
        <f ca="1"/>
        <v>#NAME?</v>
      </c>
      <c r="D3223" s="6" t="e">
        <f ca="1"/>
        <v>#NAME?</v>
      </c>
      <c r="E3223" s="6" t="e">
        <f ca="1"/>
        <v>#NAME?</v>
      </c>
      <c r="F3223" s="6" t="e">
        <f ca="1"/>
        <v>#NAME?</v>
      </c>
      <c r="G3223" s="6" t="e">
        <f ca="1"/>
        <v>#NAME?</v>
      </c>
      <c r="H3223" s="6" t="e">
        <f ca="1"/>
        <v>#NAME?</v>
      </c>
      <c r="I3223" s="6" t="e">
        <f ca="1"/>
        <v>#NAME?</v>
      </c>
      <c r="J3223" s="6" t="e">
        <f ca="1"/>
        <v>#NAME?</v>
      </c>
      <c r="K3223" s="6" t="e">
        <f ca="1"/>
        <v>#NAME?</v>
      </c>
      <c r="L3223" s="6" t="e">
        <f ca="1"/>
        <v>#NAME?</v>
      </c>
      <c r="M3223" s="6" t="e">
        <f ca="1"/>
        <v>#NAME?</v>
      </c>
      <c r="N3223" s="6" t="e">
        <f ca="1"/>
        <v>#NAME?</v>
      </c>
      <c r="O3223" s="6" t="e">
        <f ca="1"/>
        <v>#NAME?</v>
      </c>
      <c r="P3223" s="6" t="e">
        <f ca="1"/>
        <v>#NAME?</v>
      </c>
      <c r="Q3223" s="6" t="e">
        <f ca="1"/>
        <v>#NAME?</v>
      </c>
      <c r="R3223" s="6" t="e">
        <f ca="1"/>
        <v>#NAME?</v>
      </c>
      <c r="S3223" s="6" t="e">
        <f ca="1"/>
        <v>#NAME?</v>
      </c>
    </row>
    <row r="3224" spans="1:19" x14ac:dyDescent="0.2">
      <c r="A3224" t="e">
        <f ca="1"/>
        <v>#NAME?</v>
      </c>
      <c r="B3224" t="e">
        <f ca="1"/>
        <v>#NAME?</v>
      </c>
      <c r="C3224" s="6" t="e">
        <f ca="1"/>
        <v>#NAME?</v>
      </c>
      <c r="D3224" s="6" t="e">
        <f ca="1"/>
        <v>#NAME?</v>
      </c>
      <c r="E3224" s="6" t="e">
        <f ca="1"/>
        <v>#NAME?</v>
      </c>
      <c r="F3224" s="6" t="e">
        <f ca="1"/>
        <v>#NAME?</v>
      </c>
      <c r="G3224" s="6" t="e">
        <f ca="1"/>
        <v>#NAME?</v>
      </c>
      <c r="H3224" s="6" t="e">
        <f ca="1"/>
        <v>#NAME?</v>
      </c>
      <c r="I3224" s="6" t="e">
        <f ca="1"/>
        <v>#NAME?</v>
      </c>
      <c r="J3224" s="6" t="e">
        <f ca="1"/>
        <v>#NAME?</v>
      </c>
      <c r="K3224" s="6" t="e">
        <f ca="1"/>
        <v>#NAME?</v>
      </c>
      <c r="L3224" s="6" t="e">
        <f ca="1"/>
        <v>#NAME?</v>
      </c>
      <c r="M3224" s="6" t="e">
        <f ca="1"/>
        <v>#NAME?</v>
      </c>
      <c r="N3224" s="6" t="e">
        <f ca="1"/>
        <v>#NAME?</v>
      </c>
      <c r="O3224" s="6" t="e">
        <f ca="1"/>
        <v>#NAME?</v>
      </c>
      <c r="P3224" s="6" t="e">
        <f ca="1"/>
        <v>#NAME?</v>
      </c>
      <c r="Q3224" s="6" t="e">
        <f ca="1"/>
        <v>#NAME?</v>
      </c>
      <c r="R3224" s="6" t="e">
        <f ca="1"/>
        <v>#NAME?</v>
      </c>
      <c r="S3224" s="6" t="e">
        <f ca="1"/>
        <v>#NAME?</v>
      </c>
    </row>
    <row r="3225" spans="1:19" x14ac:dyDescent="0.2">
      <c r="A3225" t="e">
        <f ca="1"/>
        <v>#NAME?</v>
      </c>
      <c r="B3225" t="e">
        <f ca="1"/>
        <v>#NAME?</v>
      </c>
      <c r="C3225" s="6" t="e">
        <f ca="1"/>
        <v>#NAME?</v>
      </c>
      <c r="D3225" s="6" t="e">
        <f ca="1"/>
        <v>#NAME?</v>
      </c>
      <c r="E3225" s="6" t="e">
        <f ca="1"/>
        <v>#NAME?</v>
      </c>
      <c r="F3225" s="6" t="e">
        <f ca="1"/>
        <v>#NAME?</v>
      </c>
      <c r="G3225" s="6" t="e">
        <f ca="1"/>
        <v>#NAME?</v>
      </c>
      <c r="H3225" s="6" t="e">
        <f ca="1"/>
        <v>#NAME?</v>
      </c>
      <c r="I3225" s="6" t="e">
        <f ca="1"/>
        <v>#NAME?</v>
      </c>
      <c r="J3225" s="6" t="e">
        <f ca="1"/>
        <v>#NAME?</v>
      </c>
      <c r="K3225" s="6" t="e">
        <f ca="1"/>
        <v>#NAME?</v>
      </c>
      <c r="L3225" s="6" t="e">
        <f ca="1"/>
        <v>#NAME?</v>
      </c>
      <c r="M3225" s="6" t="e">
        <f ca="1"/>
        <v>#NAME?</v>
      </c>
      <c r="N3225" s="6" t="e">
        <f ca="1"/>
        <v>#NAME?</v>
      </c>
      <c r="O3225" s="6" t="e">
        <f ca="1"/>
        <v>#NAME?</v>
      </c>
      <c r="P3225" s="6" t="e">
        <f ca="1"/>
        <v>#NAME?</v>
      </c>
      <c r="Q3225" s="6" t="e">
        <f ca="1"/>
        <v>#NAME?</v>
      </c>
      <c r="R3225" s="6" t="e">
        <f ca="1"/>
        <v>#NAME?</v>
      </c>
      <c r="S3225" s="6" t="e">
        <f ca="1"/>
        <v>#NAME?</v>
      </c>
    </row>
    <row r="3226" spans="1:19" x14ac:dyDescent="0.2">
      <c r="A3226" t="e">
        <f ca="1"/>
        <v>#NAME?</v>
      </c>
      <c r="B3226" t="e">
        <f ca="1"/>
        <v>#NAME?</v>
      </c>
      <c r="C3226" s="6" t="e">
        <f ca="1"/>
        <v>#NAME?</v>
      </c>
      <c r="D3226" s="6" t="e">
        <f ca="1"/>
        <v>#NAME?</v>
      </c>
      <c r="E3226" s="6" t="e">
        <f ca="1"/>
        <v>#NAME?</v>
      </c>
      <c r="F3226" s="6" t="e">
        <f ca="1"/>
        <v>#NAME?</v>
      </c>
      <c r="G3226" s="6" t="e">
        <f ca="1"/>
        <v>#NAME?</v>
      </c>
      <c r="H3226" s="6" t="e">
        <f ca="1"/>
        <v>#NAME?</v>
      </c>
      <c r="I3226" s="6" t="e">
        <f ca="1"/>
        <v>#NAME?</v>
      </c>
      <c r="J3226" s="6" t="e">
        <f ca="1"/>
        <v>#NAME?</v>
      </c>
      <c r="K3226" s="6" t="e">
        <f ca="1"/>
        <v>#NAME?</v>
      </c>
      <c r="L3226" s="6" t="e">
        <f ca="1"/>
        <v>#NAME?</v>
      </c>
      <c r="M3226" s="6" t="e">
        <f ca="1"/>
        <v>#NAME?</v>
      </c>
      <c r="N3226" s="6" t="e">
        <f ca="1"/>
        <v>#NAME?</v>
      </c>
      <c r="O3226" s="6" t="e">
        <f ca="1"/>
        <v>#NAME?</v>
      </c>
      <c r="P3226" s="6" t="e">
        <f ca="1"/>
        <v>#NAME?</v>
      </c>
      <c r="Q3226" s="6" t="e">
        <f ca="1"/>
        <v>#NAME?</v>
      </c>
      <c r="R3226" s="6" t="e">
        <f ca="1"/>
        <v>#NAME?</v>
      </c>
      <c r="S3226" s="6" t="e">
        <f ca="1"/>
        <v>#NAME?</v>
      </c>
    </row>
    <row r="3227" spans="1:19" x14ac:dyDescent="0.2">
      <c r="A3227" t="e">
        <f ca="1"/>
        <v>#NAME?</v>
      </c>
      <c r="B3227" t="e">
        <f ca="1"/>
        <v>#NAME?</v>
      </c>
      <c r="C3227" s="6" t="e">
        <f ca="1"/>
        <v>#NAME?</v>
      </c>
      <c r="D3227" s="6" t="e">
        <f ca="1"/>
        <v>#NAME?</v>
      </c>
      <c r="E3227" s="6" t="e">
        <f ca="1"/>
        <v>#NAME?</v>
      </c>
      <c r="F3227" s="6" t="e">
        <f ca="1"/>
        <v>#NAME?</v>
      </c>
      <c r="G3227" s="6" t="e">
        <f ca="1"/>
        <v>#NAME?</v>
      </c>
      <c r="H3227" s="6" t="e">
        <f ca="1"/>
        <v>#NAME?</v>
      </c>
      <c r="I3227" s="6" t="e">
        <f ca="1"/>
        <v>#NAME?</v>
      </c>
      <c r="J3227" s="6" t="e">
        <f ca="1"/>
        <v>#NAME?</v>
      </c>
      <c r="K3227" s="6" t="e">
        <f ca="1"/>
        <v>#NAME?</v>
      </c>
      <c r="L3227" s="6" t="e">
        <f ca="1"/>
        <v>#NAME?</v>
      </c>
      <c r="M3227" s="6" t="e">
        <f ca="1"/>
        <v>#NAME?</v>
      </c>
      <c r="N3227" s="6" t="e">
        <f ca="1"/>
        <v>#NAME?</v>
      </c>
      <c r="O3227" s="6" t="e">
        <f ca="1"/>
        <v>#NAME?</v>
      </c>
      <c r="P3227" s="6" t="e">
        <f ca="1"/>
        <v>#NAME?</v>
      </c>
      <c r="Q3227" s="6" t="e">
        <f ca="1"/>
        <v>#NAME?</v>
      </c>
      <c r="R3227" s="6" t="e">
        <f ca="1"/>
        <v>#NAME?</v>
      </c>
      <c r="S3227" s="6" t="e">
        <f ca="1"/>
        <v>#NAME?</v>
      </c>
    </row>
    <row r="3228" spans="1:19" x14ac:dyDescent="0.2">
      <c r="A3228" t="e">
        <f ca="1"/>
        <v>#NAME?</v>
      </c>
      <c r="B3228" t="e">
        <f ca="1"/>
        <v>#NAME?</v>
      </c>
      <c r="C3228" s="6" t="e">
        <f ca="1"/>
        <v>#NAME?</v>
      </c>
      <c r="D3228" s="6" t="e">
        <f ca="1"/>
        <v>#NAME?</v>
      </c>
      <c r="E3228" s="6" t="e">
        <f ca="1"/>
        <v>#NAME?</v>
      </c>
      <c r="F3228" s="6" t="e">
        <f ca="1"/>
        <v>#NAME?</v>
      </c>
      <c r="G3228" s="6" t="e">
        <f ca="1"/>
        <v>#NAME?</v>
      </c>
      <c r="H3228" s="6" t="e">
        <f ca="1"/>
        <v>#NAME?</v>
      </c>
      <c r="I3228" s="6" t="e">
        <f ca="1"/>
        <v>#NAME?</v>
      </c>
      <c r="J3228" s="6" t="e">
        <f ca="1"/>
        <v>#NAME?</v>
      </c>
      <c r="K3228" s="6" t="e">
        <f ca="1"/>
        <v>#NAME?</v>
      </c>
      <c r="L3228" s="6" t="e">
        <f ca="1"/>
        <v>#NAME?</v>
      </c>
      <c r="M3228" s="6" t="e">
        <f ca="1"/>
        <v>#NAME?</v>
      </c>
      <c r="N3228" s="6" t="e">
        <f ca="1"/>
        <v>#NAME?</v>
      </c>
      <c r="O3228" s="6" t="e">
        <f ca="1"/>
        <v>#NAME?</v>
      </c>
      <c r="P3228" s="6" t="e">
        <f ca="1"/>
        <v>#NAME?</v>
      </c>
      <c r="Q3228" s="6" t="e">
        <f ca="1"/>
        <v>#NAME?</v>
      </c>
      <c r="R3228" s="6" t="e">
        <f ca="1"/>
        <v>#NAME?</v>
      </c>
      <c r="S3228" s="6" t="e">
        <f ca="1"/>
        <v>#NAME?</v>
      </c>
    </row>
    <row r="3229" spans="1:19" x14ac:dyDescent="0.2">
      <c r="A3229" t="e">
        <f ca="1"/>
        <v>#NAME?</v>
      </c>
      <c r="B3229" t="e">
        <f ca="1"/>
        <v>#NAME?</v>
      </c>
      <c r="C3229" s="6" t="e">
        <f ca="1"/>
        <v>#NAME?</v>
      </c>
      <c r="D3229" s="6" t="e">
        <f ca="1"/>
        <v>#NAME?</v>
      </c>
      <c r="E3229" s="6" t="e">
        <f ca="1"/>
        <v>#NAME?</v>
      </c>
      <c r="F3229" s="6" t="e">
        <f ca="1"/>
        <v>#NAME?</v>
      </c>
      <c r="G3229" s="6" t="e">
        <f ca="1"/>
        <v>#NAME?</v>
      </c>
      <c r="H3229" s="6" t="e">
        <f ca="1"/>
        <v>#NAME?</v>
      </c>
      <c r="I3229" s="6" t="e">
        <f ca="1"/>
        <v>#NAME?</v>
      </c>
      <c r="J3229" s="6" t="e">
        <f ca="1"/>
        <v>#NAME?</v>
      </c>
      <c r="K3229" s="6" t="e">
        <f ca="1"/>
        <v>#NAME?</v>
      </c>
      <c r="L3229" s="6" t="e">
        <f ca="1"/>
        <v>#NAME?</v>
      </c>
      <c r="M3229" s="6" t="e">
        <f ca="1"/>
        <v>#NAME?</v>
      </c>
      <c r="N3229" s="6" t="e">
        <f ca="1"/>
        <v>#NAME?</v>
      </c>
      <c r="O3229" s="6" t="e">
        <f ca="1"/>
        <v>#NAME?</v>
      </c>
      <c r="P3229" s="6" t="e">
        <f ca="1"/>
        <v>#NAME?</v>
      </c>
      <c r="Q3229" s="6" t="e">
        <f ca="1"/>
        <v>#NAME?</v>
      </c>
      <c r="R3229" s="6" t="e">
        <f ca="1"/>
        <v>#NAME?</v>
      </c>
      <c r="S3229" s="6" t="e">
        <f ca="1"/>
        <v>#NAME?</v>
      </c>
    </row>
    <row r="3230" spans="1:19" x14ac:dyDescent="0.2">
      <c r="A3230" t="e">
        <f ca="1"/>
        <v>#NAME?</v>
      </c>
      <c r="B3230" t="e">
        <f ca="1"/>
        <v>#NAME?</v>
      </c>
      <c r="C3230" s="6" t="e">
        <f ca="1"/>
        <v>#NAME?</v>
      </c>
      <c r="D3230" s="6" t="e">
        <f ca="1"/>
        <v>#NAME?</v>
      </c>
      <c r="E3230" s="6" t="e">
        <f ca="1"/>
        <v>#NAME?</v>
      </c>
      <c r="F3230" s="6" t="e">
        <f ca="1"/>
        <v>#NAME?</v>
      </c>
      <c r="G3230" s="6" t="e">
        <f ca="1"/>
        <v>#NAME?</v>
      </c>
      <c r="H3230" s="6" t="e">
        <f ca="1"/>
        <v>#NAME?</v>
      </c>
      <c r="I3230" s="6" t="e">
        <f ca="1"/>
        <v>#NAME?</v>
      </c>
      <c r="J3230" s="6" t="e">
        <f ca="1"/>
        <v>#NAME?</v>
      </c>
      <c r="K3230" s="6" t="e">
        <f ca="1"/>
        <v>#NAME?</v>
      </c>
      <c r="L3230" s="6" t="e">
        <f ca="1"/>
        <v>#NAME?</v>
      </c>
      <c r="M3230" s="6" t="e">
        <f ca="1"/>
        <v>#NAME?</v>
      </c>
      <c r="N3230" s="6" t="e">
        <f ca="1"/>
        <v>#NAME?</v>
      </c>
      <c r="O3230" s="6" t="e">
        <f ca="1"/>
        <v>#NAME?</v>
      </c>
      <c r="P3230" s="6" t="e">
        <f ca="1"/>
        <v>#NAME?</v>
      </c>
      <c r="Q3230" s="6" t="e">
        <f ca="1"/>
        <v>#NAME?</v>
      </c>
      <c r="R3230" s="6" t="e">
        <f ca="1"/>
        <v>#NAME?</v>
      </c>
      <c r="S3230" s="6" t="e">
        <f ca="1"/>
        <v>#NAME?</v>
      </c>
    </row>
    <row r="3231" spans="1:19" x14ac:dyDescent="0.2">
      <c r="A3231" t="e">
        <f ca="1"/>
        <v>#NAME?</v>
      </c>
      <c r="B3231" t="e">
        <f ca="1"/>
        <v>#NAME?</v>
      </c>
      <c r="C3231" s="6" t="e">
        <f ca="1"/>
        <v>#NAME?</v>
      </c>
      <c r="D3231" s="6" t="e">
        <f ca="1"/>
        <v>#NAME?</v>
      </c>
      <c r="E3231" s="6" t="e">
        <f ca="1"/>
        <v>#NAME?</v>
      </c>
      <c r="F3231" s="6" t="e">
        <f ca="1"/>
        <v>#NAME?</v>
      </c>
      <c r="G3231" s="6" t="e">
        <f ca="1"/>
        <v>#NAME?</v>
      </c>
      <c r="H3231" s="6" t="e">
        <f ca="1"/>
        <v>#NAME?</v>
      </c>
      <c r="I3231" s="6" t="e">
        <f ca="1"/>
        <v>#NAME?</v>
      </c>
      <c r="J3231" s="6" t="e">
        <f ca="1"/>
        <v>#NAME?</v>
      </c>
      <c r="K3231" s="6" t="e">
        <f ca="1"/>
        <v>#NAME?</v>
      </c>
      <c r="L3231" s="6" t="e">
        <f ca="1"/>
        <v>#NAME?</v>
      </c>
      <c r="M3231" s="6" t="e">
        <f ca="1"/>
        <v>#NAME?</v>
      </c>
      <c r="N3231" s="6" t="e">
        <f ca="1"/>
        <v>#NAME?</v>
      </c>
      <c r="O3231" s="6" t="e">
        <f ca="1"/>
        <v>#NAME?</v>
      </c>
      <c r="P3231" s="6" t="e">
        <f ca="1"/>
        <v>#NAME?</v>
      </c>
      <c r="Q3231" s="6" t="e">
        <f ca="1"/>
        <v>#NAME?</v>
      </c>
      <c r="R3231" s="6" t="e">
        <f ca="1"/>
        <v>#NAME?</v>
      </c>
      <c r="S3231" s="6" t="e">
        <f ca="1"/>
        <v>#NAME?</v>
      </c>
    </row>
    <row r="3232" spans="1:19" x14ac:dyDescent="0.2">
      <c r="A3232" t="e">
        <f ca="1"/>
        <v>#NAME?</v>
      </c>
      <c r="B3232" t="e">
        <f ca="1"/>
        <v>#NAME?</v>
      </c>
      <c r="C3232" s="6" t="e">
        <f ca="1"/>
        <v>#NAME?</v>
      </c>
      <c r="D3232" s="6" t="e">
        <f ca="1"/>
        <v>#NAME?</v>
      </c>
      <c r="E3232" s="6" t="e">
        <f ca="1"/>
        <v>#NAME?</v>
      </c>
      <c r="F3232" s="6" t="e">
        <f ca="1"/>
        <v>#NAME?</v>
      </c>
      <c r="G3232" s="6" t="e">
        <f ca="1"/>
        <v>#NAME?</v>
      </c>
      <c r="H3232" s="6" t="e">
        <f ca="1"/>
        <v>#NAME?</v>
      </c>
      <c r="I3232" s="6" t="e">
        <f ca="1"/>
        <v>#NAME?</v>
      </c>
      <c r="J3232" s="6" t="e">
        <f ca="1"/>
        <v>#NAME?</v>
      </c>
      <c r="K3232" s="6" t="e">
        <f ca="1"/>
        <v>#NAME?</v>
      </c>
      <c r="L3232" s="6" t="e">
        <f ca="1"/>
        <v>#NAME?</v>
      </c>
      <c r="M3232" s="6" t="e">
        <f ca="1"/>
        <v>#NAME?</v>
      </c>
      <c r="N3232" s="6" t="e">
        <f ca="1"/>
        <v>#NAME?</v>
      </c>
      <c r="O3232" s="6" t="e">
        <f ca="1"/>
        <v>#NAME?</v>
      </c>
      <c r="P3232" s="6" t="e">
        <f ca="1"/>
        <v>#NAME?</v>
      </c>
      <c r="Q3232" s="6" t="e">
        <f ca="1"/>
        <v>#NAME?</v>
      </c>
      <c r="R3232" s="6" t="e">
        <f ca="1"/>
        <v>#NAME?</v>
      </c>
      <c r="S3232" s="6" t="e">
        <f ca="1"/>
        <v>#NAME?</v>
      </c>
    </row>
    <row r="3233" spans="1:19" x14ac:dyDescent="0.2">
      <c r="A3233" t="e">
        <f ca="1"/>
        <v>#NAME?</v>
      </c>
      <c r="B3233" t="e">
        <f ca="1"/>
        <v>#NAME?</v>
      </c>
      <c r="C3233" s="6" t="e">
        <f ca="1"/>
        <v>#NAME?</v>
      </c>
      <c r="D3233" s="6" t="e">
        <f ca="1"/>
        <v>#NAME?</v>
      </c>
      <c r="E3233" s="6" t="e">
        <f ca="1"/>
        <v>#NAME?</v>
      </c>
      <c r="F3233" s="6" t="e">
        <f ca="1"/>
        <v>#NAME?</v>
      </c>
      <c r="G3233" s="6" t="e">
        <f ca="1"/>
        <v>#NAME?</v>
      </c>
      <c r="H3233" s="6" t="e">
        <f ca="1"/>
        <v>#NAME?</v>
      </c>
      <c r="I3233" s="6" t="e">
        <f ca="1"/>
        <v>#NAME?</v>
      </c>
      <c r="J3233" s="6" t="e">
        <f ca="1"/>
        <v>#NAME?</v>
      </c>
      <c r="K3233" s="6" t="e">
        <f ca="1"/>
        <v>#NAME?</v>
      </c>
      <c r="L3233" s="6" t="e">
        <f ca="1"/>
        <v>#NAME?</v>
      </c>
      <c r="M3233" s="6" t="e">
        <f ca="1"/>
        <v>#NAME?</v>
      </c>
      <c r="N3233" s="6" t="e">
        <f ca="1"/>
        <v>#NAME?</v>
      </c>
      <c r="O3233" s="6" t="e">
        <f ca="1"/>
        <v>#NAME?</v>
      </c>
      <c r="P3233" s="6" t="e">
        <f ca="1"/>
        <v>#NAME?</v>
      </c>
      <c r="Q3233" s="6" t="e">
        <f ca="1"/>
        <v>#NAME?</v>
      </c>
      <c r="R3233" s="6" t="e">
        <f ca="1"/>
        <v>#NAME?</v>
      </c>
      <c r="S3233" s="6" t="e">
        <f ca="1"/>
        <v>#NAME?</v>
      </c>
    </row>
    <row r="3234" spans="1:19" x14ac:dyDescent="0.2">
      <c r="A3234" t="e">
        <f ca="1"/>
        <v>#NAME?</v>
      </c>
      <c r="B3234" t="e">
        <f ca="1"/>
        <v>#NAME?</v>
      </c>
      <c r="C3234" s="6" t="e">
        <f ca="1"/>
        <v>#NAME?</v>
      </c>
      <c r="D3234" s="6" t="e">
        <f ca="1"/>
        <v>#NAME?</v>
      </c>
      <c r="E3234" s="6" t="e">
        <f ca="1"/>
        <v>#NAME?</v>
      </c>
      <c r="F3234" s="6" t="e">
        <f ca="1"/>
        <v>#NAME?</v>
      </c>
      <c r="G3234" s="6" t="e">
        <f ca="1"/>
        <v>#NAME?</v>
      </c>
      <c r="H3234" s="6" t="e">
        <f ca="1"/>
        <v>#NAME?</v>
      </c>
      <c r="I3234" s="6" t="e">
        <f ca="1"/>
        <v>#NAME?</v>
      </c>
      <c r="J3234" s="6" t="e">
        <f ca="1"/>
        <v>#NAME?</v>
      </c>
      <c r="K3234" s="6" t="e">
        <f ca="1"/>
        <v>#NAME?</v>
      </c>
      <c r="L3234" s="6" t="e">
        <f ca="1"/>
        <v>#NAME?</v>
      </c>
      <c r="M3234" s="6" t="e">
        <f ca="1"/>
        <v>#NAME?</v>
      </c>
      <c r="N3234" s="6" t="e">
        <f ca="1"/>
        <v>#NAME?</v>
      </c>
      <c r="O3234" s="6" t="e">
        <f ca="1"/>
        <v>#NAME?</v>
      </c>
      <c r="P3234" s="6" t="e">
        <f ca="1"/>
        <v>#NAME?</v>
      </c>
      <c r="Q3234" s="6" t="e">
        <f ca="1"/>
        <v>#NAME?</v>
      </c>
      <c r="R3234" s="6" t="e">
        <f ca="1"/>
        <v>#NAME?</v>
      </c>
      <c r="S3234" s="6" t="e">
        <f ca="1"/>
        <v>#NAME?</v>
      </c>
    </row>
    <row r="3235" spans="1:19" x14ac:dyDescent="0.2">
      <c r="A3235" t="e">
        <f ca="1"/>
        <v>#NAME?</v>
      </c>
      <c r="B3235" t="e">
        <f ca="1"/>
        <v>#NAME?</v>
      </c>
      <c r="C3235" s="6" t="e">
        <f ca="1"/>
        <v>#NAME?</v>
      </c>
      <c r="D3235" s="6" t="e">
        <f ca="1"/>
        <v>#NAME?</v>
      </c>
      <c r="E3235" s="6" t="e">
        <f ca="1"/>
        <v>#NAME?</v>
      </c>
      <c r="F3235" s="6" t="e">
        <f ca="1"/>
        <v>#NAME?</v>
      </c>
      <c r="G3235" s="6" t="e">
        <f ca="1"/>
        <v>#NAME?</v>
      </c>
      <c r="H3235" s="6" t="e">
        <f ca="1"/>
        <v>#NAME?</v>
      </c>
      <c r="I3235" s="6" t="e">
        <f ca="1"/>
        <v>#NAME?</v>
      </c>
      <c r="J3235" s="6" t="e">
        <f ca="1"/>
        <v>#NAME?</v>
      </c>
      <c r="K3235" s="6" t="e">
        <f ca="1"/>
        <v>#NAME?</v>
      </c>
      <c r="L3235" s="6" t="e">
        <f ca="1"/>
        <v>#NAME?</v>
      </c>
      <c r="M3235" s="6" t="e">
        <f ca="1"/>
        <v>#NAME?</v>
      </c>
      <c r="N3235" s="6" t="e">
        <f ca="1"/>
        <v>#NAME?</v>
      </c>
      <c r="O3235" s="6" t="e">
        <f ca="1"/>
        <v>#NAME?</v>
      </c>
      <c r="P3235" s="6" t="e">
        <f ca="1"/>
        <v>#NAME?</v>
      </c>
      <c r="Q3235" s="6" t="e">
        <f ca="1"/>
        <v>#NAME?</v>
      </c>
      <c r="R3235" s="6" t="e">
        <f ca="1"/>
        <v>#NAME?</v>
      </c>
      <c r="S3235" s="6" t="e">
        <f ca="1"/>
        <v>#NAME?</v>
      </c>
    </row>
    <row r="3236" spans="1:19" x14ac:dyDescent="0.2">
      <c r="A3236" t="e">
        <f ca="1"/>
        <v>#NAME?</v>
      </c>
      <c r="B3236" t="e">
        <f ca="1"/>
        <v>#NAME?</v>
      </c>
      <c r="C3236" s="6" t="e">
        <f ca="1"/>
        <v>#NAME?</v>
      </c>
      <c r="D3236" s="6" t="e">
        <f ca="1"/>
        <v>#NAME?</v>
      </c>
      <c r="E3236" s="6" t="e">
        <f ca="1"/>
        <v>#NAME?</v>
      </c>
      <c r="F3236" s="6" t="e">
        <f ca="1"/>
        <v>#NAME?</v>
      </c>
      <c r="G3236" s="6" t="e">
        <f ca="1"/>
        <v>#NAME?</v>
      </c>
      <c r="H3236" s="6" t="e">
        <f ca="1"/>
        <v>#NAME?</v>
      </c>
      <c r="I3236" s="6" t="e">
        <f ca="1"/>
        <v>#NAME?</v>
      </c>
      <c r="J3236" s="6" t="e">
        <f ca="1"/>
        <v>#NAME?</v>
      </c>
      <c r="K3236" s="6" t="e">
        <f ca="1"/>
        <v>#NAME?</v>
      </c>
      <c r="L3236" s="6" t="e">
        <f ca="1"/>
        <v>#NAME?</v>
      </c>
      <c r="M3236" s="6" t="e">
        <f ca="1"/>
        <v>#NAME?</v>
      </c>
      <c r="N3236" s="6" t="e">
        <f ca="1"/>
        <v>#NAME?</v>
      </c>
      <c r="O3236" s="6" t="e">
        <f ca="1"/>
        <v>#NAME?</v>
      </c>
      <c r="P3236" s="6" t="e">
        <f ca="1"/>
        <v>#NAME?</v>
      </c>
      <c r="Q3236" s="6" t="e">
        <f ca="1"/>
        <v>#NAME?</v>
      </c>
      <c r="R3236" s="6" t="e">
        <f ca="1"/>
        <v>#NAME?</v>
      </c>
      <c r="S3236" s="6" t="e">
        <f ca="1"/>
        <v>#NAME?</v>
      </c>
    </row>
    <row r="3237" spans="1:19" x14ac:dyDescent="0.2">
      <c r="A3237" t="e">
        <f ca="1"/>
        <v>#NAME?</v>
      </c>
      <c r="B3237" t="e">
        <f ca="1"/>
        <v>#NAME?</v>
      </c>
      <c r="C3237" s="6" t="e">
        <f ca="1"/>
        <v>#NAME?</v>
      </c>
      <c r="D3237" s="6" t="e">
        <f ca="1"/>
        <v>#NAME?</v>
      </c>
      <c r="E3237" s="6" t="e">
        <f ca="1"/>
        <v>#NAME?</v>
      </c>
      <c r="F3237" s="6" t="e">
        <f ca="1"/>
        <v>#NAME?</v>
      </c>
      <c r="G3237" s="6" t="e">
        <f ca="1"/>
        <v>#NAME?</v>
      </c>
      <c r="H3237" s="6" t="e">
        <f ca="1"/>
        <v>#NAME?</v>
      </c>
      <c r="I3237" s="6" t="e">
        <f ca="1"/>
        <v>#NAME?</v>
      </c>
      <c r="J3237" s="6" t="e">
        <f ca="1"/>
        <v>#NAME?</v>
      </c>
      <c r="K3237" s="6" t="e">
        <f ca="1"/>
        <v>#NAME?</v>
      </c>
      <c r="L3237" s="6" t="e">
        <f ca="1"/>
        <v>#NAME?</v>
      </c>
      <c r="M3237" s="6" t="e">
        <f ca="1"/>
        <v>#NAME?</v>
      </c>
      <c r="N3237" s="6" t="e">
        <f ca="1"/>
        <v>#NAME?</v>
      </c>
      <c r="O3237" s="6" t="e">
        <f ca="1"/>
        <v>#NAME?</v>
      </c>
      <c r="P3237" s="6" t="e">
        <f ca="1"/>
        <v>#NAME?</v>
      </c>
      <c r="Q3237" s="6" t="e">
        <f ca="1"/>
        <v>#NAME?</v>
      </c>
      <c r="R3237" s="6" t="e">
        <f ca="1"/>
        <v>#NAME?</v>
      </c>
      <c r="S3237" s="6" t="e">
        <f ca="1"/>
        <v>#NAME?</v>
      </c>
    </row>
    <row r="3238" spans="1:19" x14ac:dyDescent="0.2">
      <c r="A3238" t="e">
        <f ca="1"/>
        <v>#NAME?</v>
      </c>
      <c r="B3238" t="e">
        <f ca="1"/>
        <v>#NAME?</v>
      </c>
      <c r="C3238" s="6" t="e">
        <f ca="1"/>
        <v>#NAME?</v>
      </c>
      <c r="D3238" s="6" t="e">
        <f ca="1"/>
        <v>#NAME?</v>
      </c>
      <c r="E3238" s="6" t="e">
        <f ca="1"/>
        <v>#NAME?</v>
      </c>
      <c r="F3238" s="6" t="e">
        <f ca="1"/>
        <v>#NAME?</v>
      </c>
      <c r="G3238" s="6" t="e">
        <f ca="1"/>
        <v>#NAME?</v>
      </c>
      <c r="H3238" s="6" t="e">
        <f ca="1"/>
        <v>#NAME?</v>
      </c>
      <c r="I3238" s="6" t="e">
        <f ca="1"/>
        <v>#NAME?</v>
      </c>
      <c r="J3238" s="6" t="e">
        <f ca="1"/>
        <v>#NAME?</v>
      </c>
      <c r="K3238" s="6" t="e">
        <f ca="1"/>
        <v>#NAME?</v>
      </c>
      <c r="L3238" s="6" t="e">
        <f ca="1"/>
        <v>#NAME?</v>
      </c>
      <c r="M3238" s="6" t="e">
        <f ca="1"/>
        <v>#NAME?</v>
      </c>
      <c r="N3238" s="6" t="e">
        <f ca="1"/>
        <v>#NAME?</v>
      </c>
      <c r="O3238" s="6" t="e">
        <f ca="1"/>
        <v>#NAME?</v>
      </c>
      <c r="P3238" s="6" t="e">
        <f ca="1"/>
        <v>#NAME?</v>
      </c>
      <c r="Q3238" s="6" t="e">
        <f ca="1"/>
        <v>#NAME?</v>
      </c>
      <c r="R3238" s="6" t="e">
        <f ca="1"/>
        <v>#NAME?</v>
      </c>
      <c r="S3238" s="6" t="e">
        <f ca="1"/>
        <v>#NAME?</v>
      </c>
    </row>
    <row r="3239" spans="1:19" x14ac:dyDescent="0.2">
      <c r="A3239" t="e">
        <f ca="1"/>
        <v>#NAME?</v>
      </c>
      <c r="B3239" t="e">
        <f ca="1"/>
        <v>#NAME?</v>
      </c>
      <c r="C3239" s="6" t="e">
        <f ca="1"/>
        <v>#NAME?</v>
      </c>
      <c r="D3239" s="6" t="e">
        <f ca="1"/>
        <v>#NAME?</v>
      </c>
      <c r="E3239" s="6" t="e">
        <f ca="1"/>
        <v>#NAME?</v>
      </c>
      <c r="F3239" s="6" t="e">
        <f ca="1"/>
        <v>#NAME?</v>
      </c>
      <c r="G3239" s="6" t="e">
        <f ca="1"/>
        <v>#NAME?</v>
      </c>
      <c r="H3239" s="6" t="e">
        <f ca="1"/>
        <v>#NAME?</v>
      </c>
      <c r="I3239" s="6" t="e">
        <f ca="1"/>
        <v>#NAME?</v>
      </c>
      <c r="J3239" s="6" t="e">
        <f ca="1"/>
        <v>#NAME?</v>
      </c>
      <c r="K3239" s="6" t="e">
        <f ca="1"/>
        <v>#NAME?</v>
      </c>
      <c r="L3239" s="6" t="e">
        <f ca="1"/>
        <v>#NAME?</v>
      </c>
      <c r="M3239" s="6" t="e">
        <f ca="1"/>
        <v>#NAME?</v>
      </c>
      <c r="N3239" s="6" t="e">
        <f ca="1"/>
        <v>#NAME?</v>
      </c>
      <c r="O3239" s="6" t="e">
        <f ca="1"/>
        <v>#NAME?</v>
      </c>
      <c r="P3239" s="6" t="e">
        <f ca="1"/>
        <v>#NAME?</v>
      </c>
      <c r="Q3239" s="6" t="e">
        <f ca="1"/>
        <v>#NAME?</v>
      </c>
      <c r="R3239" s="6" t="e">
        <f ca="1"/>
        <v>#NAME?</v>
      </c>
      <c r="S3239" s="6" t="e">
        <f ca="1"/>
        <v>#NAME?</v>
      </c>
    </row>
    <row r="3240" spans="1:19" x14ac:dyDescent="0.2">
      <c r="A3240" t="e">
        <f ca="1"/>
        <v>#NAME?</v>
      </c>
      <c r="B3240" t="e">
        <f ca="1"/>
        <v>#NAME?</v>
      </c>
      <c r="C3240" s="6" t="e">
        <f ca="1"/>
        <v>#NAME?</v>
      </c>
      <c r="D3240" s="6" t="e">
        <f ca="1"/>
        <v>#NAME?</v>
      </c>
      <c r="E3240" s="6" t="e">
        <f ca="1"/>
        <v>#NAME?</v>
      </c>
      <c r="F3240" s="6" t="e">
        <f ca="1"/>
        <v>#NAME?</v>
      </c>
      <c r="G3240" s="6" t="e">
        <f ca="1"/>
        <v>#NAME?</v>
      </c>
      <c r="H3240" s="6" t="e">
        <f ca="1"/>
        <v>#NAME?</v>
      </c>
      <c r="I3240" s="6" t="e">
        <f ca="1"/>
        <v>#NAME?</v>
      </c>
      <c r="J3240" s="6" t="e">
        <f ca="1"/>
        <v>#NAME?</v>
      </c>
      <c r="K3240" s="6" t="e">
        <f ca="1"/>
        <v>#NAME?</v>
      </c>
      <c r="L3240" s="6" t="e">
        <f ca="1"/>
        <v>#NAME?</v>
      </c>
      <c r="M3240" s="6" t="e">
        <f ca="1"/>
        <v>#NAME?</v>
      </c>
      <c r="N3240" s="6" t="e">
        <f ca="1"/>
        <v>#NAME?</v>
      </c>
      <c r="O3240" s="6" t="e">
        <f ca="1"/>
        <v>#NAME?</v>
      </c>
      <c r="P3240" s="6" t="e">
        <f ca="1"/>
        <v>#NAME?</v>
      </c>
      <c r="Q3240" s="6" t="e">
        <f ca="1"/>
        <v>#NAME?</v>
      </c>
      <c r="R3240" s="6" t="e">
        <f ca="1"/>
        <v>#NAME?</v>
      </c>
      <c r="S3240" s="6" t="e">
        <f ca="1"/>
        <v>#NAME?</v>
      </c>
    </row>
    <row r="3241" spans="1:19" x14ac:dyDescent="0.2">
      <c r="A3241" t="e">
        <f ca="1"/>
        <v>#NAME?</v>
      </c>
      <c r="B3241" t="e">
        <f ca="1"/>
        <v>#NAME?</v>
      </c>
      <c r="C3241" s="6" t="e">
        <f ca="1"/>
        <v>#NAME?</v>
      </c>
      <c r="D3241" s="6" t="e">
        <f ca="1"/>
        <v>#NAME?</v>
      </c>
      <c r="E3241" s="6" t="e">
        <f ca="1"/>
        <v>#NAME?</v>
      </c>
      <c r="F3241" s="6" t="e">
        <f ca="1"/>
        <v>#NAME?</v>
      </c>
      <c r="G3241" s="6" t="e">
        <f ca="1"/>
        <v>#NAME?</v>
      </c>
      <c r="H3241" s="6" t="e">
        <f ca="1"/>
        <v>#NAME?</v>
      </c>
      <c r="I3241" s="6" t="e">
        <f ca="1"/>
        <v>#NAME?</v>
      </c>
      <c r="J3241" s="6" t="e">
        <f ca="1"/>
        <v>#NAME?</v>
      </c>
      <c r="K3241" s="6" t="e">
        <f ca="1"/>
        <v>#NAME?</v>
      </c>
      <c r="L3241" s="6" t="e">
        <f ca="1"/>
        <v>#NAME?</v>
      </c>
      <c r="M3241" s="6" t="e">
        <f ca="1"/>
        <v>#NAME?</v>
      </c>
      <c r="N3241" s="6" t="e">
        <f ca="1"/>
        <v>#NAME?</v>
      </c>
      <c r="O3241" s="6" t="e">
        <f ca="1"/>
        <v>#NAME?</v>
      </c>
      <c r="P3241" s="6" t="e">
        <f ca="1"/>
        <v>#NAME?</v>
      </c>
      <c r="Q3241" s="6" t="e">
        <f ca="1"/>
        <v>#NAME?</v>
      </c>
      <c r="R3241" s="6" t="e">
        <f ca="1"/>
        <v>#NAME?</v>
      </c>
      <c r="S3241" s="6" t="e">
        <f ca="1"/>
        <v>#NAME?</v>
      </c>
    </row>
    <row r="3242" spans="1:19" x14ac:dyDescent="0.2">
      <c r="A3242" t="e">
        <f ca="1"/>
        <v>#NAME?</v>
      </c>
      <c r="B3242" t="e">
        <f ca="1"/>
        <v>#NAME?</v>
      </c>
      <c r="C3242" s="6" t="e">
        <f ca="1"/>
        <v>#NAME?</v>
      </c>
      <c r="D3242" s="6" t="e">
        <f ca="1"/>
        <v>#NAME?</v>
      </c>
      <c r="E3242" s="6" t="e">
        <f ca="1"/>
        <v>#NAME?</v>
      </c>
      <c r="F3242" s="6" t="e">
        <f ca="1"/>
        <v>#NAME?</v>
      </c>
      <c r="G3242" s="6" t="e">
        <f ca="1"/>
        <v>#NAME?</v>
      </c>
      <c r="H3242" s="6" t="e">
        <f ca="1"/>
        <v>#NAME?</v>
      </c>
      <c r="I3242" s="6" t="e">
        <f ca="1"/>
        <v>#NAME?</v>
      </c>
      <c r="J3242" s="6" t="e">
        <f ca="1"/>
        <v>#NAME?</v>
      </c>
      <c r="K3242" s="6" t="e">
        <f ca="1"/>
        <v>#NAME?</v>
      </c>
      <c r="L3242" s="6" t="e">
        <f ca="1"/>
        <v>#NAME?</v>
      </c>
      <c r="M3242" s="6" t="e">
        <f ca="1"/>
        <v>#NAME?</v>
      </c>
      <c r="N3242" s="6" t="e">
        <f ca="1"/>
        <v>#NAME?</v>
      </c>
      <c r="O3242" s="6" t="e">
        <f ca="1"/>
        <v>#NAME?</v>
      </c>
      <c r="P3242" s="6" t="e">
        <f ca="1"/>
        <v>#NAME?</v>
      </c>
      <c r="Q3242" s="6" t="e">
        <f ca="1"/>
        <v>#NAME?</v>
      </c>
      <c r="R3242" s="6" t="e">
        <f ca="1"/>
        <v>#NAME?</v>
      </c>
      <c r="S3242" s="6" t="e">
        <f ca="1"/>
        <v>#NAME?</v>
      </c>
    </row>
    <row r="3243" spans="1:19" x14ac:dyDescent="0.2">
      <c r="A3243" t="e">
        <f ca="1"/>
        <v>#NAME?</v>
      </c>
      <c r="B3243" t="e">
        <f ca="1"/>
        <v>#NAME?</v>
      </c>
      <c r="C3243" s="6" t="e">
        <f ca="1"/>
        <v>#NAME?</v>
      </c>
      <c r="D3243" s="6" t="e">
        <f ca="1"/>
        <v>#NAME?</v>
      </c>
      <c r="E3243" s="6" t="e">
        <f ca="1"/>
        <v>#NAME?</v>
      </c>
      <c r="F3243" s="6" t="e">
        <f ca="1"/>
        <v>#NAME?</v>
      </c>
      <c r="G3243" s="6" t="e">
        <f ca="1"/>
        <v>#NAME?</v>
      </c>
      <c r="H3243" s="6" t="e">
        <f ca="1"/>
        <v>#NAME?</v>
      </c>
      <c r="I3243" s="6" t="e">
        <f ca="1"/>
        <v>#NAME?</v>
      </c>
      <c r="J3243" s="6" t="e">
        <f ca="1"/>
        <v>#NAME?</v>
      </c>
      <c r="K3243" s="6" t="e">
        <f ca="1"/>
        <v>#NAME?</v>
      </c>
      <c r="L3243" s="6" t="e">
        <f ca="1"/>
        <v>#NAME?</v>
      </c>
      <c r="M3243" s="6" t="e">
        <f ca="1"/>
        <v>#NAME?</v>
      </c>
      <c r="N3243" s="6" t="e">
        <f ca="1"/>
        <v>#NAME?</v>
      </c>
      <c r="O3243" s="6" t="e">
        <f ca="1"/>
        <v>#NAME?</v>
      </c>
      <c r="P3243" s="6" t="e">
        <f ca="1"/>
        <v>#NAME?</v>
      </c>
      <c r="Q3243" s="6" t="e">
        <f ca="1"/>
        <v>#NAME?</v>
      </c>
      <c r="R3243" s="6" t="e">
        <f ca="1"/>
        <v>#NAME?</v>
      </c>
      <c r="S3243" s="6" t="e">
        <f ca="1"/>
        <v>#NAME?</v>
      </c>
    </row>
    <row r="3244" spans="1:19" x14ac:dyDescent="0.2">
      <c r="A3244" t="e">
        <f ca="1"/>
        <v>#NAME?</v>
      </c>
      <c r="B3244" t="e">
        <f ca="1"/>
        <v>#NAME?</v>
      </c>
      <c r="C3244" s="6" t="e">
        <f ca="1"/>
        <v>#NAME?</v>
      </c>
      <c r="D3244" s="6" t="e">
        <f ca="1"/>
        <v>#NAME?</v>
      </c>
      <c r="E3244" s="6" t="e">
        <f ca="1"/>
        <v>#NAME?</v>
      </c>
      <c r="F3244" s="6" t="e">
        <f ca="1"/>
        <v>#NAME?</v>
      </c>
      <c r="G3244" s="6" t="e">
        <f ca="1"/>
        <v>#NAME?</v>
      </c>
      <c r="H3244" s="6" t="e">
        <f ca="1"/>
        <v>#NAME?</v>
      </c>
      <c r="I3244" s="6" t="e">
        <f ca="1"/>
        <v>#NAME?</v>
      </c>
      <c r="J3244" s="6" t="e">
        <f ca="1"/>
        <v>#NAME?</v>
      </c>
      <c r="K3244" s="6" t="e">
        <f ca="1"/>
        <v>#NAME?</v>
      </c>
      <c r="L3244" s="6" t="e">
        <f ca="1"/>
        <v>#NAME?</v>
      </c>
      <c r="M3244" s="6" t="e">
        <f ca="1"/>
        <v>#NAME?</v>
      </c>
      <c r="N3244" s="6" t="e">
        <f ca="1"/>
        <v>#NAME?</v>
      </c>
      <c r="O3244" s="6" t="e">
        <f ca="1"/>
        <v>#NAME?</v>
      </c>
      <c r="P3244" s="6" t="e">
        <f ca="1"/>
        <v>#NAME?</v>
      </c>
      <c r="Q3244" s="6" t="e">
        <f ca="1"/>
        <v>#NAME?</v>
      </c>
      <c r="R3244" s="6" t="e">
        <f ca="1"/>
        <v>#NAME?</v>
      </c>
      <c r="S3244" s="6" t="e">
        <f ca="1"/>
        <v>#NAME?</v>
      </c>
    </row>
    <row r="3245" spans="1:19" x14ac:dyDescent="0.2">
      <c r="A3245" t="e">
        <f ca="1"/>
        <v>#NAME?</v>
      </c>
      <c r="B3245" t="e">
        <f ca="1"/>
        <v>#NAME?</v>
      </c>
      <c r="C3245" s="6" t="e">
        <f ca="1"/>
        <v>#NAME?</v>
      </c>
      <c r="D3245" s="6" t="e">
        <f ca="1"/>
        <v>#NAME?</v>
      </c>
      <c r="E3245" s="6" t="e">
        <f ca="1"/>
        <v>#NAME?</v>
      </c>
      <c r="F3245" s="6" t="e">
        <f ca="1"/>
        <v>#NAME?</v>
      </c>
      <c r="G3245" s="6" t="e">
        <f ca="1"/>
        <v>#NAME?</v>
      </c>
      <c r="H3245" s="6" t="e">
        <f ca="1"/>
        <v>#NAME?</v>
      </c>
      <c r="I3245" s="6" t="e">
        <f ca="1"/>
        <v>#NAME?</v>
      </c>
      <c r="J3245" s="6" t="e">
        <f ca="1"/>
        <v>#NAME?</v>
      </c>
      <c r="K3245" s="6" t="e">
        <f ca="1"/>
        <v>#NAME?</v>
      </c>
      <c r="L3245" s="6" t="e">
        <f ca="1"/>
        <v>#NAME?</v>
      </c>
      <c r="M3245" s="6" t="e">
        <f ca="1"/>
        <v>#NAME?</v>
      </c>
      <c r="N3245" s="6" t="e">
        <f ca="1"/>
        <v>#NAME?</v>
      </c>
      <c r="O3245" s="6" t="e">
        <f ca="1"/>
        <v>#NAME?</v>
      </c>
      <c r="P3245" s="6" t="e">
        <f ca="1"/>
        <v>#NAME?</v>
      </c>
      <c r="Q3245" s="6" t="e">
        <f ca="1"/>
        <v>#NAME?</v>
      </c>
      <c r="R3245" s="6" t="e">
        <f ca="1"/>
        <v>#NAME?</v>
      </c>
      <c r="S3245" s="6" t="e">
        <f ca="1"/>
        <v>#NAME?</v>
      </c>
    </row>
    <row r="3246" spans="1:19" x14ac:dyDescent="0.2">
      <c r="A3246" t="e">
        <f ca="1"/>
        <v>#NAME?</v>
      </c>
      <c r="B3246" t="e">
        <f ca="1"/>
        <v>#NAME?</v>
      </c>
      <c r="C3246" s="6" t="e">
        <f ca="1"/>
        <v>#NAME?</v>
      </c>
      <c r="D3246" s="6" t="e">
        <f ca="1"/>
        <v>#NAME?</v>
      </c>
      <c r="E3246" s="6" t="e">
        <f ca="1"/>
        <v>#NAME?</v>
      </c>
      <c r="F3246" s="6" t="e">
        <f ca="1"/>
        <v>#NAME?</v>
      </c>
      <c r="G3246" s="6" t="e">
        <f ca="1"/>
        <v>#NAME?</v>
      </c>
      <c r="H3246" s="6" t="e">
        <f ca="1"/>
        <v>#NAME?</v>
      </c>
      <c r="I3246" s="6" t="e">
        <f ca="1"/>
        <v>#NAME?</v>
      </c>
      <c r="J3246" s="6" t="e">
        <f ca="1"/>
        <v>#NAME?</v>
      </c>
      <c r="K3246" s="6" t="e">
        <f ca="1"/>
        <v>#NAME?</v>
      </c>
      <c r="L3246" s="6" t="e">
        <f ca="1"/>
        <v>#NAME?</v>
      </c>
      <c r="M3246" s="6" t="e">
        <f ca="1"/>
        <v>#NAME?</v>
      </c>
      <c r="N3246" s="6" t="e">
        <f ca="1"/>
        <v>#NAME?</v>
      </c>
      <c r="O3246" s="6" t="e">
        <f ca="1"/>
        <v>#NAME?</v>
      </c>
      <c r="P3246" s="6" t="e">
        <f ca="1"/>
        <v>#NAME?</v>
      </c>
      <c r="Q3246" s="6" t="e">
        <f ca="1"/>
        <v>#NAME?</v>
      </c>
      <c r="R3246" s="6" t="e">
        <f ca="1"/>
        <v>#NAME?</v>
      </c>
      <c r="S3246" s="6" t="e">
        <f ca="1"/>
        <v>#NAME?</v>
      </c>
    </row>
    <row r="3247" spans="1:19" x14ac:dyDescent="0.2">
      <c r="A3247" t="e">
        <f ca="1"/>
        <v>#NAME?</v>
      </c>
      <c r="B3247" t="e">
        <f ca="1"/>
        <v>#NAME?</v>
      </c>
      <c r="C3247" s="6" t="e">
        <f ca="1"/>
        <v>#NAME?</v>
      </c>
      <c r="D3247" s="6" t="e">
        <f ca="1"/>
        <v>#NAME?</v>
      </c>
      <c r="E3247" s="6" t="e">
        <f ca="1"/>
        <v>#NAME?</v>
      </c>
      <c r="F3247" s="6" t="e">
        <f ca="1"/>
        <v>#NAME?</v>
      </c>
      <c r="G3247" s="6" t="e">
        <f ca="1"/>
        <v>#NAME?</v>
      </c>
      <c r="H3247" s="6" t="e">
        <f ca="1"/>
        <v>#NAME?</v>
      </c>
      <c r="I3247" s="6" t="e">
        <f ca="1"/>
        <v>#NAME?</v>
      </c>
      <c r="J3247" s="6" t="e">
        <f ca="1"/>
        <v>#NAME?</v>
      </c>
      <c r="K3247" s="6" t="e">
        <f ca="1"/>
        <v>#NAME?</v>
      </c>
      <c r="L3247" s="6" t="e">
        <f ca="1"/>
        <v>#NAME?</v>
      </c>
      <c r="M3247" s="6" t="e">
        <f ca="1"/>
        <v>#NAME?</v>
      </c>
      <c r="N3247" s="6" t="e">
        <f ca="1"/>
        <v>#NAME?</v>
      </c>
      <c r="O3247" s="6" t="e">
        <f ca="1"/>
        <v>#NAME?</v>
      </c>
      <c r="P3247" s="6" t="e">
        <f ca="1"/>
        <v>#NAME?</v>
      </c>
      <c r="Q3247" s="6" t="e">
        <f ca="1"/>
        <v>#NAME?</v>
      </c>
      <c r="R3247" s="6" t="e">
        <f ca="1"/>
        <v>#NAME?</v>
      </c>
      <c r="S3247" s="6" t="e">
        <f ca="1"/>
        <v>#NAME?</v>
      </c>
    </row>
    <row r="3248" spans="1:19" x14ac:dyDescent="0.2">
      <c r="A3248" t="e">
        <f ca="1"/>
        <v>#NAME?</v>
      </c>
      <c r="B3248" t="e">
        <f ca="1"/>
        <v>#NAME?</v>
      </c>
      <c r="C3248" s="6" t="e">
        <f ca="1"/>
        <v>#NAME?</v>
      </c>
      <c r="D3248" s="6" t="e">
        <f ca="1"/>
        <v>#NAME?</v>
      </c>
      <c r="E3248" s="6" t="e">
        <f ca="1"/>
        <v>#NAME?</v>
      </c>
      <c r="F3248" s="6" t="e">
        <f ca="1"/>
        <v>#NAME?</v>
      </c>
      <c r="G3248" s="6" t="e">
        <f ca="1"/>
        <v>#NAME?</v>
      </c>
      <c r="H3248" s="6" t="e">
        <f ca="1"/>
        <v>#NAME?</v>
      </c>
      <c r="I3248" s="6" t="e">
        <f ca="1"/>
        <v>#NAME?</v>
      </c>
      <c r="J3248" s="6" t="e">
        <f ca="1"/>
        <v>#NAME?</v>
      </c>
      <c r="K3248" s="6" t="e">
        <f ca="1"/>
        <v>#NAME?</v>
      </c>
      <c r="L3248" s="6" t="e">
        <f ca="1"/>
        <v>#NAME?</v>
      </c>
      <c r="M3248" s="6" t="e">
        <f ca="1"/>
        <v>#NAME?</v>
      </c>
      <c r="N3248" s="6" t="e">
        <f ca="1"/>
        <v>#NAME?</v>
      </c>
      <c r="O3248" s="6" t="e">
        <f ca="1"/>
        <v>#NAME?</v>
      </c>
      <c r="P3248" s="6" t="e">
        <f ca="1"/>
        <v>#NAME?</v>
      </c>
      <c r="Q3248" s="6" t="e">
        <f ca="1"/>
        <v>#NAME?</v>
      </c>
      <c r="R3248" s="6" t="e">
        <f ca="1"/>
        <v>#NAME?</v>
      </c>
      <c r="S3248" s="6" t="e">
        <f ca="1"/>
        <v>#NAME?</v>
      </c>
    </row>
    <row r="3249" spans="1:19" x14ac:dyDescent="0.2">
      <c r="A3249" t="e">
        <f ca="1"/>
        <v>#NAME?</v>
      </c>
      <c r="B3249" t="e">
        <f ca="1"/>
        <v>#NAME?</v>
      </c>
      <c r="C3249" s="6" t="e">
        <f ca="1"/>
        <v>#NAME?</v>
      </c>
      <c r="D3249" s="6" t="e">
        <f ca="1"/>
        <v>#NAME?</v>
      </c>
      <c r="E3249" s="6" t="e">
        <f ca="1"/>
        <v>#NAME?</v>
      </c>
      <c r="F3249" s="6" t="e">
        <f ca="1"/>
        <v>#NAME?</v>
      </c>
      <c r="G3249" s="6" t="e">
        <f ca="1"/>
        <v>#NAME?</v>
      </c>
      <c r="H3249" s="6" t="e">
        <f ca="1"/>
        <v>#NAME?</v>
      </c>
      <c r="I3249" s="6" t="e">
        <f ca="1"/>
        <v>#NAME?</v>
      </c>
      <c r="J3249" s="6" t="e">
        <f ca="1"/>
        <v>#NAME?</v>
      </c>
      <c r="K3249" s="6" t="e">
        <f ca="1"/>
        <v>#NAME?</v>
      </c>
      <c r="L3249" s="6" t="e">
        <f ca="1"/>
        <v>#NAME?</v>
      </c>
      <c r="M3249" s="6" t="e">
        <f ca="1"/>
        <v>#NAME?</v>
      </c>
      <c r="N3249" s="6" t="e">
        <f ca="1"/>
        <v>#NAME?</v>
      </c>
      <c r="O3249" s="6" t="e">
        <f ca="1"/>
        <v>#NAME?</v>
      </c>
      <c r="P3249" s="6" t="e">
        <f ca="1"/>
        <v>#NAME?</v>
      </c>
      <c r="Q3249" s="6" t="e">
        <f ca="1"/>
        <v>#NAME?</v>
      </c>
      <c r="R3249" s="6" t="e">
        <f ca="1"/>
        <v>#NAME?</v>
      </c>
      <c r="S3249" s="6" t="e">
        <f ca="1"/>
        <v>#NAME?</v>
      </c>
    </row>
    <row r="3250" spans="1:19" x14ac:dyDescent="0.2">
      <c r="A3250" t="e">
        <f ca="1"/>
        <v>#NAME?</v>
      </c>
      <c r="B3250" t="e">
        <f ca="1"/>
        <v>#NAME?</v>
      </c>
      <c r="C3250" s="6" t="e">
        <f ca="1"/>
        <v>#NAME?</v>
      </c>
      <c r="D3250" s="6" t="e">
        <f ca="1"/>
        <v>#NAME?</v>
      </c>
      <c r="E3250" s="6" t="e">
        <f ca="1"/>
        <v>#NAME?</v>
      </c>
      <c r="F3250" s="6" t="e">
        <f ca="1"/>
        <v>#NAME?</v>
      </c>
      <c r="G3250" s="6" t="e">
        <f ca="1"/>
        <v>#NAME?</v>
      </c>
      <c r="H3250" s="6" t="e">
        <f ca="1"/>
        <v>#NAME?</v>
      </c>
      <c r="I3250" s="6" t="e">
        <f ca="1"/>
        <v>#NAME?</v>
      </c>
      <c r="J3250" s="6" t="e">
        <f ca="1"/>
        <v>#NAME?</v>
      </c>
      <c r="K3250" s="6" t="e">
        <f ca="1"/>
        <v>#NAME?</v>
      </c>
      <c r="L3250" s="6" t="e">
        <f ca="1"/>
        <v>#NAME?</v>
      </c>
      <c r="M3250" s="6" t="e">
        <f ca="1"/>
        <v>#NAME?</v>
      </c>
      <c r="N3250" s="6" t="e">
        <f ca="1"/>
        <v>#NAME?</v>
      </c>
      <c r="O3250" s="6" t="e">
        <f ca="1"/>
        <v>#NAME?</v>
      </c>
      <c r="P3250" s="6" t="e">
        <f ca="1"/>
        <v>#NAME?</v>
      </c>
      <c r="Q3250" s="6" t="e">
        <f ca="1"/>
        <v>#NAME?</v>
      </c>
      <c r="R3250" s="6" t="e">
        <f ca="1"/>
        <v>#NAME?</v>
      </c>
      <c r="S3250" s="6" t="e">
        <f ca="1"/>
        <v>#NAME?</v>
      </c>
    </row>
    <row r="3251" spans="1:19" x14ac:dyDescent="0.2">
      <c r="A3251" t="e">
        <f ca="1"/>
        <v>#NAME?</v>
      </c>
      <c r="B3251" t="e">
        <f ca="1"/>
        <v>#NAME?</v>
      </c>
      <c r="C3251" s="6" t="e">
        <f ca="1"/>
        <v>#NAME?</v>
      </c>
      <c r="D3251" s="6" t="e">
        <f ca="1"/>
        <v>#NAME?</v>
      </c>
      <c r="E3251" s="6" t="e">
        <f ca="1"/>
        <v>#NAME?</v>
      </c>
      <c r="F3251" s="6" t="e">
        <f ca="1"/>
        <v>#NAME?</v>
      </c>
      <c r="G3251" s="6" t="e">
        <f ca="1"/>
        <v>#NAME?</v>
      </c>
      <c r="H3251" s="6" t="e">
        <f ca="1"/>
        <v>#NAME?</v>
      </c>
      <c r="I3251" s="6" t="e">
        <f ca="1"/>
        <v>#NAME?</v>
      </c>
      <c r="J3251" s="6" t="e">
        <f ca="1"/>
        <v>#NAME?</v>
      </c>
      <c r="K3251" s="6" t="e">
        <f ca="1"/>
        <v>#NAME?</v>
      </c>
      <c r="L3251" s="6" t="e">
        <f ca="1"/>
        <v>#NAME?</v>
      </c>
      <c r="M3251" s="6" t="e">
        <f ca="1"/>
        <v>#NAME?</v>
      </c>
      <c r="N3251" s="6" t="e">
        <f ca="1"/>
        <v>#NAME?</v>
      </c>
      <c r="O3251" s="6" t="e">
        <f ca="1"/>
        <v>#NAME?</v>
      </c>
      <c r="P3251" s="6" t="e">
        <f ca="1"/>
        <v>#NAME?</v>
      </c>
      <c r="Q3251" s="6" t="e">
        <f ca="1"/>
        <v>#NAME?</v>
      </c>
      <c r="R3251" s="6" t="e">
        <f ca="1"/>
        <v>#NAME?</v>
      </c>
      <c r="S3251" s="6" t="e">
        <f ca="1"/>
        <v>#NAME?</v>
      </c>
    </row>
    <row r="3252" spans="1:19" x14ac:dyDescent="0.2">
      <c r="A3252" t="e">
        <f ca="1"/>
        <v>#NAME?</v>
      </c>
      <c r="B3252" t="e">
        <f ca="1"/>
        <v>#NAME?</v>
      </c>
      <c r="C3252" s="6" t="e">
        <f ca="1"/>
        <v>#NAME?</v>
      </c>
      <c r="D3252" s="6" t="e">
        <f ca="1"/>
        <v>#NAME?</v>
      </c>
      <c r="E3252" s="6" t="e">
        <f ca="1"/>
        <v>#NAME?</v>
      </c>
      <c r="F3252" s="6" t="e">
        <f ca="1"/>
        <v>#NAME?</v>
      </c>
      <c r="G3252" s="6" t="e">
        <f ca="1"/>
        <v>#NAME?</v>
      </c>
      <c r="H3252" s="6" t="e">
        <f ca="1"/>
        <v>#NAME?</v>
      </c>
      <c r="I3252" s="6" t="e">
        <f ca="1"/>
        <v>#NAME?</v>
      </c>
      <c r="J3252" s="6" t="e">
        <f ca="1"/>
        <v>#NAME?</v>
      </c>
      <c r="K3252" s="6" t="e">
        <f ca="1"/>
        <v>#NAME?</v>
      </c>
      <c r="L3252" s="6" t="e">
        <f ca="1"/>
        <v>#NAME?</v>
      </c>
      <c r="M3252" s="6" t="e">
        <f ca="1"/>
        <v>#NAME?</v>
      </c>
      <c r="N3252" s="6" t="e">
        <f ca="1"/>
        <v>#NAME?</v>
      </c>
      <c r="O3252" s="6" t="e">
        <f ca="1"/>
        <v>#NAME?</v>
      </c>
      <c r="P3252" s="6" t="e">
        <f ca="1"/>
        <v>#NAME?</v>
      </c>
      <c r="Q3252" s="6" t="e">
        <f ca="1"/>
        <v>#NAME?</v>
      </c>
      <c r="R3252" s="6" t="e">
        <f ca="1"/>
        <v>#NAME?</v>
      </c>
      <c r="S3252" s="6" t="e">
        <f ca="1"/>
        <v>#NAME?</v>
      </c>
    </row>
    <row r="3253" spans="1:19" x14ac:dyDescent="0.2">
      <c r="A3253" t="e">
        <f ca="1"/>
        <v>#NAME?</v>
      </c>
      <c r="B3253" t="e">
        <f ca="1"/>
        <v>#NAME?</v>
      </c>
      <c r="C3253" s="6" t="e">
        <f ca="1"/>
        <v>#NAME?</v>
      </c>
      <c r="D3253" s="6" t="e">
        <f ca="1"/>
        <v>#NAME?</v>
      </c>
      <c r="E3253" s="6" t="e">
        <f ca="1"/>
        <v>#NAME?</v>
      </c>
      <c r="F3253" s="6" t="e">
        <f ca="1"/>
        <v>#NAME?</v>
      </c>
      <c r="G3253" s="6" t="e">
        <f ca="1"/>
        <v>#NAME?</v>
      </c>
      <c r="H3253" s="6" t="e">
        <f ca="1"/>
        <v>#NAME?</v>
      </c>
      <c r="I3253" s="6" t="e">
        <f ca="1"/>
        <v>#NAME?</v>
      </c>
      <c r="J3253" s="6" t="e">
        <f ca="1"/>
        <v>#NAME?</v>
      </c>
      <c r="K3253" s="6" t="e">
        <f ca="1"/>
        <v>#NAME?</v>
      </c>
      <c r="L3253" s="6" t="e">
        <f ca="1"/>
        <v>#NAME?</v>
      </c>
      <c r="M3253" s="6" t="e">
        <f ca="1"/>
        <v>#NAME?</v>
      </c>
      <c r="N3253" s="6" t="e">
        <f ca="1"/>
        <v>#NAME?</v>
      </c>
      <c r="O3253" s="6" t="e">
        <f ca="1"/>
        <v>#NAME?</v>
      </c>
      <c r="P3253" s="6" t="e">
        <f ca="1"/>
        <v>#NAME?</v>
      </c>
      <c r="Q3253" s="6" t="e">
        <f ca="1"/>
        <v>#NAME?</v>
      </c>
      <c r="R3253" s="6" t="e">
        <f ca="1"/>
        <v>#NAME?</v>
      </c>
      <c r="S3253" s="6" t="e">
        <f ca="1"/>
        <v>#NAME?</v>
      </c>
    </row>
    <row r="3254" spans="1:19" x14ac:dyDescent="0.2">
      <c r="A3254" t="e">
        <f ca="1"/>
        <v>#NAME?</v>
      </c>
      <c r="B3254" t="e">
        <f ca="1"/>
        <v>#NAME?</v>
      </c>
      <c r="C3254" s="6" t="e">
        <f ca="1"/>
        <v>#NAME?</v>
      </c>
      <c r="D3254" s="6" t="e">
        <f ca="1"/>
        <v>#NAME?</v>
      </c>
      <c r="E3254" s="6" t="e">
        <f ca="1"/>
        <v>#NAME?</v>
      </c>
      <c r="F3254" s="6" t="e">
        <f ca="1"/>
        <v>#NAME?</v>
      </c>
      <c r="G3254" s="6" t="e">
        <f ca="1"/>
        <v>#NAME?</v>
      </c>
      <c r="H3254" s="6" t="e">
        <f ca="1"/>
        <v>#NAME?</v>
      </c>
      <c r="I3254" s="6" t="e">
        <f ca="1"/>
        <v>#NAME?</v>
      </c>
      <c r="J3254" s="6" t="e">
        <f ca="1"/>
        <v>#NAME?</v>
      </c>
      <c r="K3254" s="6" t="e">
        <f ca="1"/>
        <v>#NAME?</v>
      </c>
      <c r="L3254" s="6" t="e">
        <f ca="1"/>
        <v>#NAME?</v>
      </c>
      <c r="M3254" s="6" t="e">
        <f ca="1"/>
        <v>#NAME?</v>
      </c>
      <c r="N3254" s="6" t="e">
        <f ca="1"/>
        <v>#NAME?</v>
      </c>
      <c r="O3254" s="6" t="e">
        <f ca="1"/>
        <v>#NAME?</v>
      </c>
      <c r="P3254" s="6" t="e">
        <f ca="1"/>
        <v>#NAME?</v>
      </c>
      <c r="Q3254" s="6" t="e">
        <f ca="1"/>
        <v>#NAME?</v>
      </c>
      <c r="R3254" s="6" t="e">
        <f ca="1"/>
        <v>#NAME?</v>
      </c>
      <c r="S3254" s="6" t="e">
        <f ca="1"/>
        <v>#NAME?</v>
      </c>
    </row>
    <row r="3255" spans="1:19" x14ac:dyDescent="0.2">
      <c r="A3255" t="e">
        <f ca="1"/>
        <v>#NAME?</v>
      </c>
      <c r="B3255" t="e">
        <f ca="1"/>
        <v>#NAME?</v>
      </c>
      <c r="C3255" s="6" t="e">
        <f ca="1"/>
        <v>#NAME?</v>
      </c>
      <c r="D3255" s="6" t="e">
        <f ca="1"/>
        <v>#NAME?</v>
      </c>
      <c r="E3255" s="6" t="e">
        <f ca="1"/>
        <v>#NAME?</v>
      </c>
      <c r="F3255" s="6" t="e">
        <f ca="1"/>
        <v>#NAME?</v>
      </c>
      <c r="G3255" s="6" t="e">
        <f ca="1"/>
        <v>#NAME?</v>
      </c>
      <c r="H3255" s="6" t="e">
        <f ca="1"/>
        <v>#NAME?</v>
      </c>
      <c r="I3255" s="6" t="e">
        <f ca="1"/>
        <v>#NAME?</v>
      </c>
      <c r="J3255" s="6" t="e">
        <f ca="1"/>
        <v>#NAME?</v>
      </c>
      <c r="K3255" s="6" t="e">
        <f ca="1"/>
        <v>#NAME?</v>
      </c>
      <c r="L3255" s="6" t="e">
        <f ca="1"/>
        <v>#NAME?</v>
      </c>
      <c r="M3255" s="6" t="e">
        <f ca="1"/>
        <v>#NAME?</v>
      </c>
      <c r="N3255" s="6" t="e">
        <f ca="1"/>
        <v>#NAME?</v>
      </c>
      <c r="O3255" s="6" t="e">
        <f ca="1"/>
        <v>#NAME?</v>
      </c>
      <c r="P3255" s="6" t="e">
        <f ca="1"/>
        <v>#NAME?</v>
      </c>
      <c r="Q3255" s="6" t="e">
        <f ca="1"/>
        <v>#NAME?</v>
      </c>
      <c r="R3255" s="6" t="e">
        <f ca="1"/>
        <v>#NAME?</v>
      </c>
      <c r="S3255" s="6" t="e">
        <f ca="1"/>
        <v>#NAME?</v>
      </c>
    </row>
    <row r="3256" spans="1:19" x14ac:dyDescent="0.2">
      <c r="A3256" t="e">
        <f ca="1"/>
        <v>#NAME?</v>
      </c>
      <c r="B3256" t="e">
        <f ca="1"/>
        <v>#NAME?</v>
      </c>
      <c r="C3256" s="6" t="e">
        <f ca="1"/>
        <v>#NAME?</v>
      </c>
      <c r="D3256" s="6" t="e">
        <f ca="1"/>
        <v>#NAME?</v>
      </c>
      <c r="E3256" s="6" t="e">
        <f ca="1"/>
        <v>#NAME?</v>
      </c>
      <c r="F3256" s="6" t="e">
        <f ca="1"/>
        <v>#NAME?</v>
      </c>
      <c r="G3256" s="6" t="e">
        <f ca="1"/>
        <v>#NAME?</v>
      </c>
      <c r="H3256" s="6" t="e">
        <f ca="1"/>
        <v>#NAME?</v>
      </c>
      <c r="I3256" s="6" t="e">
        <f ca="1"/>
        <v>#NAME?</v>
      </c>
      <c r="J3256" s="6" t="e">
        <f ca="1"/>
        <v>#NAME?</v>
      </c>
      <c r="K3256" s="6" t="e">
        <f ca="1"/>
        <v>#NAME?</v>
      </c>
      <c r="L3256" s="6" t="e">
        <f ca="1"/>
        <v>#NAME?</v>
      </c>
      <c r="M3256" s="6" t="e">
        <f ca="1"/>
        <v>#NAME?</v>
      </c>
      <c r="N3256" s="6" t="e">
        <f ca="1"/>
        <v>#NAME?</v>
      </c>
      <c r="O3256" s="6" t="e">
        <f ca="1"/>
        <v>#NAME?</v>
      </c>
      <c r="P3256" s="6" t="e">
        <f ca="1"/>
        <v>#NAME?</v>
      </c>
      <c r="Q3256" s="6" t="e">
        <f ca="1"/>
        <v>#NAME?</v>
      </c>
      <c r="R3256" s="6" t="e">
        <f ca="1"/>
        <v>#NAME?</v>
      </c>
      <c r="S3256" s="6" t="e">
        <f ca="1"/>
        <v>#NAME?</v>
      </c>
    </row>
    <row r="3257" spans="1:19" x14ac:dyDescent="0.2">
      <c r="A3257" t="e">
        <f ca="1"/>
        <v>#NAME?</v>
      </c>
      <c r="B3257" t="e">
        <f ca="1"/>
        <v>#NAME?</v>
      </c>
      <c r="C3257" s="6" t="e">
        <f ca="1"/>
        <v>#NAME?</v>
      </c>
      <c r="D3257" s="6" t="e">
        <f ca="1"/>
        <v>#NAME?</v>
      </c>
      <c r="E3257" s="6" t="e">
        <f ca="1"/>
        <v>#NAME?</v>
      </c>
      <c r="F3257" s="6" t="e">
        <f ca="1"/>
        <v>#NAME?</v>
      </c>
      <c r="G3257" s="6" t="e">
        <f ca="1"/>
        <v>#NAME?</v>
      </c>
      <c r="H3257" s="6" t="e">
        <f ca="1"/>
        <v>#NAME?</v>
      </c>
      <c r="I3257" s="6" t="e">
        <f ca="1"/>
        <v>#NAME?</v>
      </c>
      <c r="J3257" s="6" t="e">
        <f ca="1"/>
        <v>#NAME?</v>
      </c>
      <c r="K3257" s="6" t="e">
        <f ca="1"/>
        <v>#NAME?</v>
      </c>
      <c r="L3257" s="6" t="e">
        <f ca="1"/>
        <v>#NAME?</v>
      </c>
      <c r="M3257" s="6" t="e">
        <f ca="1"/>
        <v>#NAME?</v>
      </c>
      <c r="N3257" s="6" t="e">
        <f ca="1"/>
        <v>#NAME?</v>
      </c>
      <c r="O3257" s="6" t="e">
        <f ca="1"/>
        <v>#NAME?</v>
      </c>
      <c r="P3257" s="6" t="e">
        <f ca="1"/>
        <v>#NAME?</v>
      </c>
      <c r="Q3257" s="6" t="e">
        <f ca="1"/>
        <v>#NAME?</v>
      </c>
      <c r="R3257" s="6" t="e">
        <f ca="1"/>
        <v>#NAME?</v>
      </c>
      <c r="S3257" s="6" t="e">
        <f ca="1"/>
        <v>#NAME?</v>
      </c>
    </row>
    <row r="3258" spans="1:19" x14ac:dyDescent="0.2">
      <c r="A3258" t="e">
        <f ca="1"/>
        <v>#NAME?</v>
      </c>
      <c r="B3258" t="e">
        <f ca="1"/>
        <v>#NAME?</v>
      </c>
      <c r="C3258" s="6" t="e">
        <f ca="1"/>
        <v>#NAME?</v>
      </c>
      <c r="D3258" s="6" t="e">
        <f ca="1"/>
        <v>#NAME?</v>
      </c>
      <c r="E3258" s="6" t="e">
        <f ca="1"/>
        <v>#NAME?</v>
      </c>
      <c r="F3258" s="6" t="e">
        <f ca="1"/>
        <v>#NAME?</v>
      </c>
      <c r="G3258" s="6" t="e">
        <f ca="1"/>
        <v>#NAME?</v>
      </c>
      <c r="H3258" s="6" t="e">
        <f ca="1"/>
        <v>#NAME?</v>
      </c>
      <c r="I3258" s="6" t="e">
        <f ca="1"/>
        <v>#NAME?</v>
      </c>
      <c r="J3258" s="6" t="e">
        <f ca="1"/>
        <v>#NAME?</v>
      </c>
      <c r="K3258" s="6" t="e">
        <f ca="1"/>
        <v>#NAME?</v>
      </c>
      <c r="L3258" s="6" t="e">
        <f ca="1"/>
        <v>#NAME?</v>
      </c>
      <c r="M3258" s="6" t="e">
        <f ca="1"/>
        <v>#NAME?</v>
      </c>
      <c r="N3258" s="6" t="e">
        <f ca="1"/>
        <v>#NAME?</v>
      </c>
      <c r="O3258" s="6" t="e">
        <f ca="1"/>
        <v>#NAME?</v>
      </c>
      <c r="P3258" s="6" t="e">
        <f ca="1"/>
        <v>#NAME?</v>
      </c>
      <c r="Q3258" s="6" t="e">
        <f ca="1"/>
        <v>#NAME?</v>
      </c>
      <c r="R3258" s="6" t="e">
        <f ca="1"/>
        <v>#NAME?</v>
      </c>
      <c r="S3258" s="6" t="e">
        <f ca="1"/>
        <v>#NAME?</v>
      </c>
    </row>
    <row r="3259" spans="1:19" x14ac:dyDescent="0.2">
      <c r="A3259" t="e">
        <f ca="1"/>
        <v>#NAME?</v>
      </c>
      <c r="B3259" t="e">
        <f ca="1"/>
        <v>#NAME?</v>
      </c>
      <c r="C3259" s="6" t="e">
        <f ca="1"/>
        <v>#NAME?</v>
      </c>
      <c r="D3259" s="6" t="e">
        <f ca="1"/>
        <v>#NAME?</v>
      </c>
      <c r="E3259" s="6" t="e">
        <f ca="1"/>
        <v>#NAME?</v>
      </c>
      <c r="F3259" s="6" t="e">
        <f ca="1"/>
        <v>#NAME?</v>
      </c>
      <c r="G3259" s="6" t="e">
        <f ca="1"/>
        <v>#NAME?</v>
      </c>
      <c r="H3259" s="6" t="e">
        <f ca="1"/>
        <v>#NAME?</v>
      </c>
      <c r="I3259" s="6" t="e">
        <f ca="1"/>
        <v>#NAME?</v>
      </c>
      <c r="J3259" s="6" t="e">
        <f ca="1"/>
        <v>#NAME?</v>
      </c>
      <c r="K3259" s="6" t="e">
        <f ca="1"/>
        <v>#NAME?</v>
      </c>
      <c r="L3259" s="6" t="e">
        <f ca="1"/>
        <v>#NAME?</v>
      </c>
      <c r="M3259" s="6" t="e">
        <f ca="1"/>
        <v>#NAME?</v>
      </c>
      <c r="N3259" s="6" t="e">
        <f ca="1"/>
        <v>#NAME?</v>
      </c>
      <c r="O3259" s="6" t="e">
        <f ca="1"/>
        <v>#NAME?</v>
      </c>
      <c r="P3259" s="6" t="e">
        <f ca="1"/>
        <v>#NAME?</v>
      </c>
      <c r="Q3259" s="6" t="e">
        <f ca="1"/>
        <v>#NAME?</v>
      </c>
      <c r="R3259" s="6" t="e">
        <f ca="1"/>
        <v>#NAME?</v>
      </c>
      <c r="S3259" s="6" t="e">
        <f ca="1"/>
        <v>#NAME?</v>
      </c>
    </row>
    <row r="3260" spans="1:19" x14ac:dyDescent="0.2">
      <c r="A3260" t="e">
        <f ca="1"/>
        <v>#NAME?</v>
      </c>
      <c r="B3260" t="e">
        <f ca="1"/>
        <v>#NAME?</v>
      </c>
      <c r="C3260" s="6" t="e">
        <f ca="1"/>
        <v>#NAME?</v>
      </c>
      <c r="D3260" s="6" t="e">
        <f ca="1"/>
        <v>#NAME?</v>
      </c>
      <c r="E3260" s="6" t="e">
        <f ca="1"/>
        <v>#NAME?</v>
      </c>
      <c r="F3260" s="6" t="e">
        <f ca="1"/>
        <v>#NAME?</v>
      </c>
      <c r="G3260" s="6" t="e">
        <f ca="1"/>
        <v>#NAME?</v>
      </c>
      <c r="H3260" s="6" t="e">
        <f ca="1"/>
        <v>#NAME?</v>
      </c>
      <c r="I3260" s="6" t="e">
        <f ca="1"/>
        <v>#NAME?</v>
      </c>
      <c r="J3260" s="6" t="e">
        <f ca="1"/>
        <v>#NAME?</v>
      </c>
      <c r="K3260" s="6" t="e">
        <f ca="1"/>
        <v>#NAME?</v>
      </c>
      <c r="L3260" s="6" t="e">
        <f ca="1"/>
        <v>#NAME?</v>
      </c>
      <c r="M3260" s="6" t="e">
        <f ca="1"/>
        <v>#NAME?</v>
      </c>
      <c r="N3260" s="6" t="e">
        <f ca="1"/>
        <v>#NAME?</v>
      </c>
      <c r="O3260" s="6" t="e">
        <f ca="1"/>
        <v>#NAME?</v>
      </c>
      <c r="P3260" s="6" t="e">
        <f ca="1"/>
        <v>#NAME?</v>
      </c>
      <c r="Q3260" s="6" t="e">
        <f ca="1"/>
        <v>#NAME?</v>
      </c>
      <c r="R3260" s="6" t="e">
        <f ca="1"/>
        <v>#NAME?</v>
      </c>
      <c r="S3260" s="6" t="e">
        <f ca="1"/>
        <v>#NAME?</v>
      </c>
    </row>
    <row r="3261" spans="1:19" x14ac:dyDescent="0.2">
      <c r="A3261" t="e">
        <f ca="1"/>
        <v>#NAME?</v>
      </c>
      <c r="B3261" t="e">
        <f ca="1"/>
        <v>#NAME?</v>
      </c>
      <c r="C3261" s="6" t="e">
        <f ca="1"/>
        <v>#NAME?</v>
      </c>
      <c r="D3261" s="6" t="e">
        <f ca="1"/>
        <v>#NAME?</v>
      </c>
      <c r="E3261" s="6" t="e">
        <f ca="1"/>
        <v>#NAME?</v>
      </c>
      <c r="F3261" s="6" t="e">
        <f ca="1"/>
        <v>#NAME?</v>
      </c>
      <c r="G3261" s="6" t="e">
        <f ca="1"/>
        <v>#NAME?</v>
      </c>
      <c r="H3261" s="6" t="e">
        <f ca="1"/>
        <v>#NAME?</v>
      </c>
      <c r="I3261" s="6" t="e">
        <f ca="1"/>
        <v>#NAME?</v>
      </c>
      <c r="J3261" s="6" t="e">
        <f ca="1"/>
        <v>#NAME?</v>
      </c>
      <c r="K3261" s="6" t="e">
        <f ca="1"/>
        <v>#NAME?</v>
      </c>
      <c r="L3261" s="6" t="e">
        <f ca="1"/>
        <v>#NAME?</v>
      </c>
      <c r="M3261" s="6" t="e">
        <f ca="1"/>
        <v>#NAME?</v>
      </c>
      <c r="N3261" s="6" t="e">
        <f ca="1"/>
        <v>#NAME?</v>
      </c>
      <c r="O3261" s="6" t="e">
        <f ca="1"/>
        <v>#NAME?</v>
      </c>
      <c r="P3261" s="6" t="e">
        <f ca="1"/>
        <v>#NAME?</v>
      </c>
      <c r="Q3261" s="6" t="e">
        <f ca="1"/>
        <v>#NAME?</v>
      </c>
      <c r="R3261" s="6" t="e">
        <f ca="1"/>
        <v>#NAME?</v>
      </c>
      <c r="S3261" s="6" t="e">
        <f ca="1"/>
        <v>#NAME?</v>
      </c>
    </row>
    <row r="3262" spans="1:19" x14ac:dyDescent="0.2">
      <c r="A3262" t="e">
        <f ca="1"/>
        <v>#NAME?</v>
      </c>
      <c r="B3262" t="e">
        <f ca="1"/>
        <v>#NAME?</v>
      </c>
      <c r="C3262" s="6" t="e">
        <f ca="1"/>
        <v>#NAME?</v>
      </c>
      <c r="D3262" s="6" t="e">
        <f ca="1"/>
        <v>#NAME?</v>
      </c>
      <c r="E3262" s="6" t="e">
        <f ca="1"/>
        <v>#NAME?</v>
      </c>
      <c r="F3262" s="6" t="e">
        <f ca="1"/>
        <v>#NAME?</v>
      </c>
      <c r="G3262" s="6" t="e">
        <f ca="1"/>
        <v>#NAME?</v>
      </c>
      <c r="H3262" s="6" t="e">
        <f ca="1"/>
        <v>#NAME?</v>
      </c>
      <c r="I3262" s="6" t="e">
        <f ca="1"/>
        <v>#NAME?</v>
      </c>
      <c r="J3262" s="6" t="e">
        <f ca="1"/>
        <v>#NAME?</v>
      </c>
      <c r="K3262" s="6" t="e">
        <f ca="1"/>
        <v>#NAME?</v>
      </c>
      <c r="L3262" s="6" t="e">
        <f ca="1"/>
        <v>#NAME?</v>
      </c>
      <c r="M3262" s="6" t="e">
        <f ca="1"/>
        <v>#NAME?</v>
      </c>
      <c r="N3262" s="6" t="e">
        <f ca="1"/>
        <v>#NAME?</v>
      </c>
      <c r="O3262" s="6" t="e">
        <f ca="1"/>
        <v>#NAME?</v>
      </c>
      <c r="P3262" s="6" t="e">
        <f ca="1"/>
        <v>#NAME?</v>
      </c>
      <c r="Q3262" s="6" t="e">
        <f ca="1"/>
        <v>#NAME?</v>
      </c>
      <c r="R3262" s="6" t="e">
        <f ca="1"/>
        <v>#NAME?</v>
      </c>
      <c r="S3262" s="6" t="e">
        <f ca="1"/>
        <v>#NAME?</v>
      </c>
    </row>
    <row r="3263" spans="1:19" x14ac:dyDescent="0.2">
      <c r="A3263" t="e">
        <f ca="1"/>
        <v>#NAME?</v>
      </c>
      <c r="B3263" t="e">
        <f ca="1"/>
        <v>#NAME?</v>
      </c>
      <c r="C3263" s="6" t="e">
        <f ca="1"/>
        <v>#NAME?</v>
      </c>
      <c r="D3263" s="6" t="e">
        <f ca="1"/>
        <v>#NAME?</v>
      </c>
      <c r="E3263" s="6" t="e">
        <f ca="1"/>
        <v>#NAME?</v>
      </c>
      <c r="F3263" s="6" t="e">
        <f ca="1"/>
        <v>#NAME?</v>
      </c>
      <c r="G3263" s="6" t="e">
        <f ca="1"/>
        <v>#NAME?</v>
      </c>
      <c r="H3263" s="6" t="e">
        <f ca="1"/>
        <v>#NAME?</v>
      </c>
      <c r="I3263" s="6" t="e">
        <f ca="1"/>
        <v>#NAME?</v>
      </c>
      <c r="J3263" s="6" t="e">
        <f ca="1"/>
        <v>#NAME?</v>
      </c>
      <c r="K3263" s="6" t="e">
        <f ca="1"/>
        <v>#NAME?</v>
      </c>
      <c r="L3263" s="6" t="e">
        <f ca="1"/>
        <v>#NAME?</v>
      </c>
      <c r="M3263" s="6" t="e">
        <f ca="1"/>
        <v>#NAME?</v>
      </c>
      <c r="N3263" s="6" t="e">
        <f ca="1"/>
        <v>#NAME?</v>
      </c>
      <c r="O3263" s="6" t="e">
        <f ca="1"/>
        <v>#NAME?</v>
      </c>
      <c r="P3263" s="6" t="e">
        <f ca="1"/>
        <v>#NAME?</v>
      </c>
      <c r="Q3263" s="6" t="e">
        <f ca="1"/>
        <v>#NAME?</v>
      </c>
      <c r="R3263" s="6" t="e">
        <f ca="1"/>
        <v>#NAME?</v>
      </c>
      <c r="S3263" s="6" t="e">
        <f ca="1"/>
        <v>#NAME?</v>
      </c>
    </row>
    <row r="3264" spans="1:19" x14ac:dyDescent="0.2">
      <c r="A3264" t="e">
        <f ca="1"/>
        <v>#NAME?</v>
      </c>
      <c r="B3264" t="e">
        <f ca="1"/>
        <v>#NAME?</v>
      </c>
      <c r="C3264" s="6" t="e">
        <f ca="1"/>
        <v>#NAME?</v>
      </c>
      <c r="D3264" s="6" t="e">
        <f ca="1"/>
        <v>#NAME?</v>
      </c>
      <c r="E3264" s="6" t="e">
        <f ca="1"/>
        <v>#NAME?</v>
      </c>
      <c r="F3264" s="6" t="e">
        <f ca="1"/>
        <v>#NAME?</v>
      </c>
      <c r="G3264" s="6" t="e">
        <f ca="1"/>
        <v>#NAME?</v>
      </c>
      <c r="H3264" s="6" t="e">
        <f ca="1"/>
        <v>#NAME?</v>
      </c>
      <c r="I3264" s="6" t="e">
        <f ca="1"/>
        <v>#NAME?</v>
      </c>
      <c r="J3264" s="6" t="e">
        <f ca="1"/>
        <v>#NAME?</v>
      </c>
      <c r="K3264" s="6" t="e">
        <f ca="1"/>
        <v>#NAME?</v>
      </c>
      <c r="L3264" s="6" t="e">
        <f ca="1"/>
        <v>#NAME?</v>
      </c>
      <c r="M3264" s="6" t="e">
        <f ca="1"/>
        <v>#NAME?</v>
      </c>
      <c r="N3264" s="6" t="e">
        <f ca="1"/>
        <v>#NAME?</v>
      </c>
      <c r="O3264" s="6" t="e">
        <f ca="1"/>
        <v>#NAME?</v>
      </c>
      <c r="P3264" s="6" t="e">
        <f ca="1"/>
        <v>#NAME?</v>
      </c>
      <c r="Q3264" s="6" t="e">
        <f ca="1"/>
        <v>#NAME?</v>
      </c>
      <c r="R3264" s="6" t="e">
        <f ca="1"/>
        <v>#NAME?</v>
      </c>
      <c r="S3264" s="6" t="e">
        <f ca="1"/>
        <v>#NAME?</v>
      </c>
    </row>
    <row r="3265" spans="1:19" x14ac:dyDescent="0.2">
      <c r="A3265" t="e">
        <f ca="1"/>
        <v>#NAME?</v>
      </c>
      <c r="B3265" t="e">
        <f ca="1"/>
        <v>#NAME?</v>
      </c>
      <c r="C3265" s="6" t="e">
        <f ca="1"/>
        <v>#NAME?</v>
      </c>
      <c r="D3265" s="6" t="e">
        <f ca="1"/>
        <v>#NAME?</v>
      </c>
      <c r="E3265" s="6" t="e">
        <f ca="1"/>
        <v>#NAME?</v>
      </c>
      <c r="F3265" s="6" t="e">
        <f ca="1"/>
        <v>#NAME?</v>
      </c>
      <c r="G3265" s="6" t="e">
        <f ca="1"/>
        <v>#NAME?</v>
      </c>
      <c r="H3265" s="6" t="e">
        <f ca="1"/>
        <v>#NAME?</v>
      </c>
      <c r="I3265" s="6" t="e">
        <f ca="1"/>
        <v>#NAME?</v>
      </c>
      <c r="J3265" s="6" t="e">
        <f ca="1"/>
        <v>#NAME?</v>
      </c>
      <c r="K3265" s="6" t="e">
        <f ca="1"/>
        <v>#NAME?</v>
      </c>
      <c r="L3265" s="6" t="e">
        <f ca="1"/>
        <v>#NAME?</v>
      </c>
      <c r="M3265" s="6" t="e">
        <f ca="1"/>
        <v>#NAME?</v>
      </c>
      <c r="N3265" s="6" t="e">
        <f ca="1"/>
        <v>#NAME?</v>
      </c>
      <c r="O3265" s="6" t="e">
        <f ca="1"/>
        <v>#NAME?</v>
      </c>
      <c r="P3265" s="6" t="e">
        <f ca="1"/>
        <v>#NAME?</v>
      </c>
      <c r="Q3265" s="6" t="e">
        <f ca="1"/>
        <v>#NAME?</v>
      </c>
      <c r="R3265" s="6" t="e">
        <f ca="1"/>
        <v>#NAME?</v>
      </c>
      <c r="S3265" s="6" t="e">
        <f ca="1"/>
        <v>#NAME?</v>
      </c>
    </row>
    <row r="3266" spans="1:19" x14ac:dyDescent="0.2">
      <c r="A3266" t="e">
        <f ca="1"/>
        <v>#NAME?</v>
      </c>
      <c r="B3266" t="e">
        <f ca="1"/>
        <v>#NAME?</v>
      </c>
      <c r="C3266" s="6" t="e">
        <f ca="1"/>
        <v>#NAME?</v>
      </c>
      <c r="D3266" s="6" t="e">
        <f ca="1"/>
        <v>#NAME?</v>
      </c>
      <c r="E3266" s="6" t="e">
        <f ca="1"/>
        <v>#NAME?</v>
      </c>
      <c r="F3266" s="6" t="e">
        <f ca="1"/>
        <v>#NAME?</v>
      </c>
      <c r="G3266" s="6" t="e">
        <f ca="1"/>
        <v>#NAME?</v>
      </c>
      <c r="H3266" s="6" t="e">
        <f ca="1"/>
        <v>#NAME?</v>
      </c>
      <c r="I3266" s="6" t="e">
        <f ca="1"/>
        <v>#NAME?</v>
      </c>
      <c r="J3266" s="6" t="e">
        <f ca="1"/>
        <v>#NAME?</v>
      </c>
      <c r="K3266" s="6" t="e">
        <f ca="1"/>
        <v>#NAME?</v>
      </c>
      <c r="L3266" s="6" t="e">
        <f ca="1"/>
        <v>#NAME?</v>
      </c>
      <c r="M3266" s="6" t="e">
        <f ca="1"/>
        <v>#NAME?</v>
      </c>
      <c r="N3266" s="6" t="e">
        <f ca="1"/>
        <v>#NAME?</v>
      </c>
      <c r="O3266" s="6" t="e">
        <f ca="1"/>
        <v>#NAME?</v>
      </c>
      <c r="P3266" s="6" t="e">
        <f ca="1"/>
        <v>#NAME?</v>
      </c>
      <c r="Q3266" s="6" t="e">
        <f ca="1"/>
        <v>#NAME?</v>
      </c>
      <c r="R3266" s="6" t="e">
        <f ca="1"/>
        <v>#NAME?</v>
      </c>
      <c r="S3266" s="6" t="e">
        <f ca="1"/>
        <v>#NAME?</v>
      </c>
    </row>
    <row r="3267" spans="1:19" x14ac:dyDescent="0.2">
      <c r="A3267" t="e">
        <f ca="1"/>
        <v>#NAME?</v>
      </c>
      <c r="B3267" t="e">
        <f ca="1"/>
        <v>#NAME?</v>
      </c>
      <c r="C3267" s="6" t="e">
        <f ca="1"/>
        <v>#NAME?</v>
      </c>
      <c r="D3267" s="6" t="e">
        <f ca="1"/>
        <v>#NAME?</v>
      </c>
      <c r="E3267" s="6" t="e">
        <f ca="1"/>
        <v>#NAME?</v>
      </c>
      <c r="F3267" s="6" t="e">
        <f ca="1"/>
        <v>#NAME?</v>
      </c>
      <c r="G3267" s="6" t="e">
        <f ca="1"/>
        <v>#NAME?</v>
      </c>
      <c r="H3267" s="6" t="e">
        <f ca="1"/>
        <v>#NAME?</v>
      </c>
      <c r="I3267" s="6" t="e">
        <f ca="1"/>
        <v>#NAME?</v>
      </c>
      <c r="J3267" s="6" t="e">
        <f ca="1"/>
        <v>#NAME?</v>
      </c>
      <c r="K3267" s="6" t="e">
        <f ca="1"/>
        <v>#NAME?</v>
      </c>
      <c r="L3267" s="6" t="e">
        <f ca="1"/>
        <v>#NAME?</v>
      </c>
      <c r="M3267" s="6" t="e">
        <f ca="1"/>
        <v>#NAME?</v>
      </c>
      <c r="N3267" s="6" t="e">
        <f ca="1"/>
        <v>#NAME?</v>
      </c>
      <c r="O3267" s="6" t="e">
        <f ca="1"/>
        <v>#NAME?</v>
      </c>
      <c r="P3267" s="6" t="e">
        <f ca="1"/>
        <v>#NAME?</v>
      </c>
      <c r="Q3267" s="6" t="e">
        <f ca="1"/>
        <v>#NAME?</v>
      </c>
      <c r="R3267" s="6" t="e">
        <f ca="1"/>
        <v>#NAME?</v>
      </c>
      <c r="S3267" s="6" t="e">
        <f ca="1"/>
        <v>#NAME?</v>
      </c>
    </row>
    <row r="3268" spans="1:19" x14ac:dyDescent="0.2">
      <c r="A3268" t="e">
        <f ca="1"/>
        <v>#NAME?</v>
      </c>
      <c r="B3268" t="e">
        <f ca="1"/>
        <v>#NAME?</v>
      </c>
      <c r="C3268" s="6" t="e">
        <f ca="1"/>
        <v>#NAME?</v>
      </c>
      <c r="D3268" s="6" t="e">
        <f ca="1"/>
        <v>#NAME?</v>
      </c>
      <c r="E3268" s="6" t="e">
        <f ca="1"/>
        <v>#NAME?</v>
      </c>
      <c r="F3268" s="6" t="e">
        <f ca="1"/>
        <v>#NAME?</v>
      </c>
      <c r="G3268" s="6" t="e">
        <f ca="1"/>
        <v>#NAME?</v>
      </c>
      <c r="H3268" s="6" t="e">
        <f ca="1"/>
        <v>#NAME?</v>
      </c>
      <c r="I3268" s="6" t="e">
        <f ca="1"/>
        <v>#NAME?</v>
      </c>
      <c r="J3268" s="6" t="e">
        <f ca="1"/>
        <v>#NAME?</v>
      </c>
      <c r="K3268" s="6" t="e">
        <f ca="1"/>
        <v>#NAME?</v>
      </c>
      <c r="L3268" s="6" t="e">
        <f ca="1"/>
        <v>#NAME?</v>
      </c>
      <c r="M3268" s="6" t="e">
        <f ca="1"/>
        <v>#NAME?</v>
      </c>
      <c r="N3268" s="6" t="e">
        <f ca="1"/>
        <v>#NAME?</v>
      </c>
      <c r="O3268" s="6" t="e">
        <f ca="1"/>
        <v>#NAME?</v>
      </c>
      <c r="P3268" s="6" t="e">
        <f ca="1"/>
        <v>#NAME?</v>
      </c>
      <c r="Q3268" s="6" t="e">
        <f ca="1"/>
        <v>#NAME?</v>
      </c>
      <c r="R3268" s="6" t="e">
        <f ca="1"/>
        <v>#NAME?</v>
      </c>
      <c r="S3268" s="6" t="e">
        <f ca="1"/>
        <v>#NAME?</v>
      </c>
    </row>
    <row r="3269" spans="1:19" x14ac:dyDescent="0.2">
      <c r="A3269" t="e">
        <f ca="1"/>
        <v>#NAME?</v>
      </c>
      <c r="B3269" t="e">
        <f ca="1"/>
        <v>#NAME?</v>
      </c>
      <c r="C3269" s="6" t="e">
        <f ca="1"/>
        <v>#NAME?</v>
      </c>
      <c r="D3269" s="6" t="e">
        <f ca="1"/>
        <v>#NAME?</v>
      </c>
      <c r="E3269" s="6" t="e">
        <f ca="1"/>
        <v>#NAME?</v>
      </c>
      <c r="F3269" s="6" t="e">
        <f ca="1"/>
        <v>#NAME?</v>
      </c>
      <c r="G3269" s="6" t="e">
        <f ca="1"/>
        <v>#NAME?</v>
      </c>
      <c r="H3269" s="6" t="e">
        <f ca="1"/>
        <v>#NAME?</v>
      </c>
      <c r="I3269" s="6" t="e">
        <f ca="1"/>
        <v>#NAME?</v>
      </c>
      <c r="J3269" s="6" t="e">
        <f ca="1"/>
        <v>#NAME?</v>
      </c>
      <c r="K3269" s="6" t="e">
        <f ca="1"/>
        <v>#NAME?</v>
      </c>
      <c r="L3269" s="6" t="e">
        <f ca="1"/>
        <v>#NAME?</v>
      </c>
      <c r="M3269" s="6" t="e">
        <f ca="1"/>
        <v>#NAME?</v>
      </c>
      <c r="N3269" s="6" t="e">
        <f ca="1"/>
        <v>#NAME?</v>
      </c>
      <c r="O3269" s="6" t="e">
        <f ca="1"/>
        <v>#NAME?</v>
      </c>
      <c r="P3269" s="6" t="e">
        <f ca="1"/>
        <v>#NAME?</v>
      </c>
      <c r="Q3269" s="6" t="e">
        <f ca="1"/>
        <v>#NAME?</v>
      </c>
      <c r="R3269" s="6" t="e">
        <f ca="1"/>
        <v>#NAME?</v>
      </c>
      <c r="S3269" s="6" t="e">
        <f ca="1"/>
        <v>#NAME?</v>
      </c>
    </row>
    <row r="3270" spans="1:19" x14ac:dyDescent="0.2">
      <c r="A3270" t="e">
        <f ca="1"/>
        <v>#NAME?</v>
      </c>
      <c r="B3270" t="e">
        <f ca="1"/>
        <v>#NAME?</v>
      </c>
      <c r="C3270" s="6" t="e">
        <f ca="1"/>
        <v>#NAME?</v>
      </c>
      <c r="D3270" s="6" t="e">
        <f ca="1"/>
        <v>#NAME?</v>
      </c>
      <c r="E3270" s="6" t="e">
        <f ca="1"/>
        <v>#NAME?</v>
      </c>
      <c r="F3270" s="6" t="e">
        <f ca="1"/>
        <v>#NAME?</v>
      </c>
      <c r="G3270" s="6" t="e">
        <f ca="1"/>
        <v>#NAME?</v>
      </c>
      <c r="H3270" s="6" t="e">
        <f ca="1"/>
        <v>#NAME?</v>
      </c>
      <c r="I3270" s="6" t="e">
        <f ca="1"/>
        <v>#NAME?</v>
      </c>
      <c r="J3270" s="6" t="e">
        <f ca="1"/>
        <v>#NAME?</v>
      </c>
      <c r="K3270" s="6" t="e">
        <f ca="1"/>
        <v>#NAME?</v>
      </c>
      <c r="L3270" s="6" t="e">
        <f ca="1"/>
        <v>#NAME?</v>
      </c>
      <c r="M3270" s="6" t="e">
        <f ca="1"/>
        <v>#NAME?</v>
      </c>
      <c r="N3270" s="6" t="e">
        <f ca="1"/>
        <v>#NAME?</v>
      </c>
      <c r="O3270" s="6" t="e">
        <f ca="1"/>
        <v>#NAME?</v>
      </c>
      <c r="P3270" s="6" t="e">
        <f ca="1"/>
        <v>#NAME?</v>
      </c>
      <c r="Q3270" s="6" t="e">
        <f ca="1"/>
        <v>#NAME?</v>
      </c>
      <c r="R3270" s="6" t="e">
        <f ca="1"/>
        <v>#NAME?</v>
      </c>
      <c r="S3270" s="6" t="e">
        <f ca="1"/>
        <v>#NAME?</v>
      </c>
    </row>
    <row r="3271" spans="1:19" x14ac:dyDescent="0.2">
      <c r="A3271" t="e">
        <f ca="1"/>
        <v>#NAME?</v>
      </c>
      <c r="B3271" t="e">
        <f ca="1"/>
        <v>#NAME?</v>
      </c>
      <c r="C3271" s="6" t="e">
        <f ca="1"/>
        <v>#NAME?</v>
      </c>
      <c r="D3271" s="6" t="e">
        <f ca="1"/>
        <v>#NAME?</v>
      </c>
      <c r="E3271" s="6" t="e">
        <f ca="1"/>
        <v>#NAME?</v>
      </c>
      <c r="F3271" s="6" t="e">
        <f ca="1"/>
        <v>#NAME?</v>
      </c>
      <c r="G3271" s="6" t="e">
        <f ca="1"/>
        <v>#NAME?</v>
      </c>
      <c r="H3271" s="6" t="e">
        <f ca="1"/>
        <v>#NAME?</v>
      </c>
      <c r="I3271" s="6" t="e">
        <f ca="1"/>
        <v>#NAME?</v>
      </c>
      <c r="J3271" s="6" t="e">
        <f ca="1"/>
        <v>#NAME?</v>
      </c>
      <c r="K3271" s="6" t="e">
        <f ca="1"/>
        <v>#NAME?</v>
      </c>
      <c r="L3271" s="6" t="e">
        <f ca="1"/>
        <v>#NAME?</v>
      </c>
      <c r="M3271" s="6" t="e">
        <f ca="1"/>
        <v>#NAME?</v>
      </c>
      <c r="N3271" s="6" t="e">
        <f ca="1"/>
        <v>#NAME?</v>
      </c>
      <c r="O3271" s="6" t="e">
        <f ca="1"/>
        <v>#NAME?</v>
      </c>
      <c r="P3271" s="6" t="e">
        <f ca="1"/>
        <v>#NAME?</v>
      </c>
      <c r="Q3271" s="6" t="e">
        <f ca="1"/>
        <v>#NAME?</v>
      </c>
      <c r="R3271" s="6" t="e">
        <f ca="1"/>
        <v>#NAME?</v>
      </c>
      <c r="S3271" s="6" t="e">
        <f ca="1"/>
        <v>#NAME?</v>
      </c>
    </row>
    <row r="3272" spans="1:19" x14ac:dyDescent="0.2">
      <c r="A3272" t="e">
        <f ca="1"/>
        <v>#NAME?</v>
      </c>
      <c r="B3272" t="e">
        <f ca="1"/>
        <v>#NAME?</v>
      </c>
      <c r="C3272" s="6" t="e">
        <f ca="1"/>
        <v>#NAME?</v>
      </c>
      <c r="D3272" s="6" t="e">
        <f ca="1"/>
        <v>#NAME?</v>
      </c>
      <c r="E3272" s="6" t="e">
        <f ca="1"/>
        <v>#NAME?</v>
      </c>
      <c r="F3272" s="6" t="e">
        <f ca="1"/>
        <v>#NAME?</v>
      </c>
      <c r="G3272" s="6" t="e">
        <f ca="1"/>
        <v>#NAME?</v>
      </c>
      <c r="H3272" s="6" t="e">
        <f ca="1"/>
        <v>#NAME?</v>
      </c>
      <c r="I3272" s="6" t="e">
        <f ca="1"/>
        <v>#NAME?</v>
      </c>
      <c r="J3272" s="6" t="e">
        <f ca="1"/>
        <v>#NAME?</v>
      </c>
      <c r="K3272" s="6" t="e">
        <f ca="1"/>
        <v>#NAME?</v>
      </c>
      <c r="L3272" s="6" t="e">
        <f ca="1"/>
        <v>#NAME?</v>
      </c>
      <c r="M3272" s="6" t="e">
        <f ca="1"/>
        <v>#NAME?</v>
      </c>
      <c r="N3272" s="6" t="e">
        <f ca="1"/>
        <v>#NAME?</v>
      </c>
      <c r="O3272" s="6" t="e">
        <f ca="1"/>
        <v>#NAME?</v>
      </c>
      <c r="P3272" s="6" t="e">
        <f ca="1"/>
        <v>#NAME?</v>
      </c>
      <c r="Q3272" s="6" t="e">
        <f ca="1"/>
        <v>#NAME?</v>
      </c>
      <c r="R3272" s="6" t="e">
        <f ca="1"/>
        <v>#NAME?</v>
      </c>
      <c r="S3272" s="6" t="e">
        <f ca="1"/>
        <v>#NAME?</v>
      </c>
    </row>
    <row r="3273" spans="1:19" x14ac:dyDescent="0.2">
      <c r="A3273" t="e">
        <f ca="1"/>
        <v>#NAME?</v>
      </c>
      <c r="B3273" t="e">
        <f ca="1"/>
        <v>#NAME?</v>
      </c>
      <c r="C3273" s="6" t="e">
        <f ca="1"/>
        <v>#NAME?</v>
      </c>
      <c r="D3273" s="6" t="e">
        <f ca="1"/>
        <v>#NAME?</v>
      </c>
      <c r="E3273" s="6" t="e">
        <f ca="1"/>
        <v>#NAME?</v>
      </c>
      <c r="F3273" s="6" t="e">
        <f ca="1"/>
        <v>#NAME?</v>
      </c>
      <c r="G3273" s="6" t="e">
        <f ca="1"/>
        <v>#NAME?</v>
      </c>
      <c r="H3273" s="6" t="e">
        <f ca="1"/>
        <v>#NAME?</v>
      </c>
      <c r="I3273" s="6" t="e">
        <f ca="1"/>
        <v>#NAME?</v>
      </c>
      <c r="J3273" s="6" t="e">
        <f ca="1"/>
        <v>#NAME?</v>
      </c>
      <c r="K3273" s="6" t="e">
        <f ca="1"/>
        <v>#NAME?</v>
      </c>
      <c r="L3273" s="6" t="e">
        <f ca="1"/>
        <v>#NAME?</v>
      </c>
      <c r="M3273" s="6" t="e">
        <f ca="1"/>
        <v>#NAME?</v>
      </c>
      <c r="N3273" s="6" t="e">
        <f ca="1"/>
        <v>#NAME?</v>
      </c>
      <c r="O3273" s="6" t="e">
        <f ca="1"/>
        <v>#NAME?</v>
      </c>
      <c r="P3273" s="6" t="e">
        <f ca="1"/>
        <v>#NAME?</v>
      </c>
      <c r="Q3273" s="6" t="e">
        <f ca="1"/>
        <v>#NAME?</v>
      </c>
      <c r="R3273" s="6" t="e">
        <f ca="1"/>
        <v>#NAME?</v>
      </c>
      <c r="S3273" s="6" t="e">
        <f ca="1"/>
        <v>#NAME?</v>
      </c>
    </row>
    <row r="3274" spans="1:19" x14ac:dyDescent="0.2">
      <c r="A3274" t="e">
        <f ca="1"/>
        <v>#NAME?</v>
      </c>
      <c r="B3274" t="e">
        <f ca="1"/>
        <v>#NAME?</v>
      </c>
      <c r="C3274" s="6" t="e">
        <f ca="1"/>
        <v>#NAME?</v>
      </c>
      <c r="D3274" s="6" t="e">
        <f ca="1"/>
        <v>#NAME?</v>
      </c>
      <c r="E3274" s="6" t="e">
        <f ca="1"/>
        <v>#NAME?</v>
      </c>
      <c r="F3274" s="6" t="e">
        <f ca="1"/>
        <v>#NAME?</v>
      </c>
      <c r="G3274" s="6" t="e">
        <f ca="1"/>
        <v>#NAME?</v>
      </c>
      <c r="H3274" s="6" t="e">
        <f ca="1"/>
        <v>#NAME?</v>
      </c>
      <c r="I3274" s="6" t="e">
        <f ca="1"/>
        <v>#NAME?</v>
      </c>
      <c r="J3274" s="6" t="e">
        <f ca="1"/>
        <v>#NAME?</v>
      </c>
      <c r="K3274" s="6" t="e">
        <f ca="1"/>
        <v>#NAME?</v>
      </c>
      <c r="L3274" s="6" t="e">
        <f ca="1"/>
        <v>#NAME?</v>
      </c>
      <c r="M3274" s="6" t="e">
        <f ca="1"/>
        <v>#NAME?</v>
      </c>
      <c r="N3274" s="6" t="e">
        <f ca="1"/>
        <v>#NAME?</v>
      </c>
      <c r="O3274" s="6" t="e">
        <f ca="1"/>
        <v>#NAME?</v>
      </c>
      <c r="P3274" s="6" t="e">
        <f ca="1"/>
        <v>#NAME?</v>
      </c>
      <c r="Q3274" s="6" t="e">
        <f ca="1"/>
        <v>#NAME?</v>
      </c>
      <c r="R3274" s="6" t="e">
        <f ca="1"/>
        <v>#NAME?</v>
      </c>
      <c r="S3274" s="6" t="e">
        <f ca="1"/>
        <v>#NAME?</v>
      </c>
    </row>
    <row r="3275" spans="1:19" x14ac:dyDescent="0.2">
      <c r="A3275" t="e">
        <f ca="1"/>
        <v>#NAME?</v>
      </c>
      <c r="B3275" t="e">
        <f ca="1"/>
        <v>#NAME?</v>
      </c>
      <c r="C3275" s="6" t="e">
        <f ca="1"/>
        <v>#NAME?</v>
      </c>
      <c r="D3275" s="6" t="e">
        <f ca="1"/>
        <v>#NAME?</v>
      </c>
      <c r="E3275" s="6" t="e">
        <f ca="1"/>
        <v>#NAME?</v>
      </c>
      <c r="F3275" s="6" t="e">
        <f ca="1"/>
        <v>#NAME?</v>
      </c>
      <c r="G3275" s="6" t="e">
        <f ca="1"/>
        <v>#NAME?</v>
      </c>
      <c r="H3275" s="6" t="e">
        <f ca="1"/>
        <v>#NAME?</v>
      </c>
      <c r="I3275" s="6" t="e">
        <f ca="1"/>
        <v>#NAME?</v>
      </c>
      <c r="J3275" s="6" t="e">
        <f ca="1"/>
        <v>#NAME?</v>
      </c>
      <c r="K3275" s="6" t="e">
        <f ca="1"/>
        <v>#NAME?</v>
      </c>
      <c r="L3275" s="6" t="e">
        <f ca="1"/>
        <v>#NAME?</v>
      </c>
      <c r="M3275" s="6" t="e">
        <f ca="1"/>
        <v>#NAME?</v>
      </c>
      <c r="N3275" s="6" t="e">
        <f ca="1"/>
        <v>#NAME?</v>
      </c>
      <c r="O3275" s="6" t="e">
        <f ca="1"/>
        <v>#NAME?</v>
      </c>
      <c r="P3275" s="6" t="e">
        <f ca="1"/>
        <v>#NAME?</v>
      </c>
      <c r="Q3275" s="6" t="e">
        <f ca="1"/>
        <v>#NAME?</v>
      </c>
      <c r="R3275" s="6" t="e">
        <f ca="1"/>
        <v>#NAME?</v>
      </c>
      <c r="S3275" s="6" t="e">
        <f ca="1"/>
        <v>#NAME?</v>
      </c>
    </row>
    <row r="3276" spans="1:19" x14ac:dyDescent="0.2">
      <c r="A3276" t="e">
        <f ca="1"/>
        <v>#NAME?</v>
      </c>
      <c r="B3276" t="e">
        <f ca="1"/>
        <v>#NAME?</v>
      </c>
      <c r="C3276" s="6" t="e">
        <f ca="1"/>
        <v>#NAME?</v>
      </c>
      <c r="D3276" s="6" t="e">
        <f ca="1"/>
        <v>#NAME?</v>
      </c>
      <c r="E3276" s="6" t="e">
        <f ca="1"/>
        <v>#NAME?</v>
      </c>
      <c r="F3276" s="6" t="e">
        <f ca="1"/>
        <v>#NAME?</v>
      </c>
      <c r="G3276" s="6" t="e">
        <f ca="1"/>
        <v>#NAME?</v>
      </c>
      <c r="H3276" s="6" t="e">
        <f ca="1"/>
        <v>#NAME?</v>
      </c>
      <c r="I3276" s="6" t="e">
        <f ca="1"/>
        <v>#NAME?</v>
      </c>
      <c r="J3276" s="6" t="e">
        <f ca="1"/>
        <v>#NAME?</v>
      </c>
      <c r="K3276" s="6" t="e">
        <f ca="1"/>
        <v>#NAME?</v>
      </c>
      <c r="L3276" s="6" t="e">
        <f ca="1"/>
        <v>#NAME?</v>
      </c>
      <c r="M3276" s="6" t="e">
        <f ca="1"/>
        <v>#NAME?</v>
      </c>
      <c r="N3276" s="6" t="e">
        <f ca="1"/>
        <v>#NAME?</v>
      </c>
      <c r="O3276" s="6" t="e">
        <f ca="1"/>
        <v>#NAME?</v>
      </c>
      <c r="P3276" s="6" t="e">
        <f ca="1"/>
        <v>#NAME?</v>
      </c>
      <c r="Q3276" s="6" t="e">
        <f ca="1"/>
        <v>#NAME?</v>
      </c>
      <c r="R3276" s="6" t="e">
        <f ca="1"/>
        <v>#NAME?</v>
      </c>
      <c r="S3276" s="6" t="e">
        <f ca="1"/>
        <v>#NAME?</v>
      </c>
    </row>
    <row r="3277" spans="1:19" x14ac:dyDescent="0.2">
      <c r="A3277" t="e">
        <f ca="1"/>
        <v>#NAME?</v>
      </c>
      <c r="B3277" t="e">
        <f ca="1"/>
        <v>#NAME?</v>
      </c>
      <c r="C3277" s="6" t="e">
        <f ca="1"/>
        <v>#NAME?</v>
      </c>
      <c r="D3277" s="6" t="e">
        <f ca="1"/>
        <v>#NAME?</v>
      </c>
      <c r="E3277" s="6" t="e">
        <f ca="1"/>
        <v>#NAME?</v>
      </c>
      <c r="F3277" s="6" t="e">
        <f ca="1"/>
        <v>#NAME?</v>
      </c>
      <c r="G3277" s="6" t="e">
        <f ca="1"/>
        <v>#NAME?</v>
      </c>
      <c r="H3277" s="6" t="e">
        <f ca="1"/>
        <v>#NAME?</v>
      </c>
      <c r="I3277" s="6" t="e">
        <f ca="1"/>
        <v>#NAME?</v>
      </c>
      <c r="J3277" s="6" t="e">
        <f ca="1"/>
        <v>#NAME?</v>
      </c>
      <c r="K3277" s="6" t="e">
        <f ca="1"/>
        <v>#NAME?</v>
      </c>
      <c r="L3277" s="6" t="e">
        <f ca="1"/>
        <v>#NAME?</v>
      </c>
      <c r="M3277" s="6" t="e">
        <f ca="1"/>
        <v>#NAME?</v>
      </c>
      <c r="N3277" s="6" t="e">
        <f ca="1"/>
        <v>#NAME?</v>
      </c>
      <c r="O3277" s="6" t="e">
        <f ca="1"/>
        <v>#NAME?</v>
      </c>
      <c r="P3277" s="6" t="e">
        <f ca="1"/>
        <v>#NAME?</v>
      </c>
      <c r="Q3277" s="6" t="e">
        <f ca="1"/>
        <v>#NAME?</v>
      </c>
      <c r="R3277" s="6" t="e">
        <f ca="1"/>
        <v>#NAME?</v>
      </c>
      <c r="S3277" s="6" t="e">
        <f ca="1"/>
        <v>#NAME?</v>
      </c>
    </row>
    <row r="3278" spans="1:19" x14ac:dyDescent="0.2">
      <c r="A3278" t="e">
        <f ca="1"/>
        <v>#NAME?</v>
      </c>
      <c r="B3278" t="e">
        <f ca="1"/>
        <v>#NAME?</v>
      </c>
      <c r="C3278" s="6" t="e">
        <f ca="1"/>
        <v>#NAME?</v>
      </c>
      <c r="D3278" s="6" t="e">
        <f ca="1"/>
        <v>#NAME?</v>
      </c>
      <c r="E3278" s="6" t="e">
        <f ca="1"/>
        <v>#NAME?</v>
      </c>
      <c r="F3278" s="6" t="e">
        <f ca="1"/>
        <v>#NAME?</v>
      </c>
      <c r="G3278" s="6" t="e">
        <f ca="1"/>
        <v>#NAME?</v>
      </c>
      <c r="H3278" s="6" t="e">
        <f ca="1"/>
        <v>#NAME?</v>
      </c>
      <c r="I3278" s="6" t="e">
        <f ca="1"/>
        <v>#NAME?</v>
      </c>
      <c r="J3278" s="6" t="e">
        <f ca="1"/>
        <v>#NAME?</v>
      </c>
      <c r="K3278" s="6" t="e">
        <f ca="1"/>
        <v>#NAME?</v>
      </c>
      <c r="L3278" s="6" t="e">
        <f ca="1"/>
        <v>#NAME?</v>
      </c>
      <c r="M3278" s="6" t="e">
        <f ca="1"/>
        <v>#NAME?</v>
      </c>
      <c r="N3278" s="6" t="e">
        <f ca="1"/>
        <v>#NAME?</v>
      </c>
      <c r="O3278" s="6" t="e">
        <f ca="1"/>
        <v>#NAME?</v>
      </c>
      <c r="P3278" s="6" t="e">
        <f ca="1"/>
        <v>#NAME?</v>
      </c>
      <c r="Q3278" s="6" t="e">
        <f ca="1"/>
        <v>#NAME?</v>
      </c>
      <c r="R3278" s="6" t="e">
        <f ca="1"/>
        <v>#NAME?</v>
      </c>
      <c r="S3278" s="6" t="e">
        <f ca="1"/>
        <v>#NAME?</v>
      </c>
    </row>
    <row r="3279" spans="1:19" x14ac:dyDescent="0.2">
      <c r="A3279" t="e">
        <f ca="1"/>
        <v>#NAME?</v>
      </c>
      <c r="B3279" t="e">
        <f ca="1"/>
        <v>#NAME?</v>
      </c>
      <c r="C3279" s="6" t="e">
        <f ca="1"/>
        <v>#NAME?</v>
      </c>
      <c r="D3279" s="6" t="e">
        <f ca="1"/>
        <v>#NAME?</v>
      </c>
      <c r="E3279" s="6" t="e">
        <f ca="1"/>
        <v>#NAME?</v>
      </c>
      <c r="F3279" s="6" t="e">
        <f ca="1"/>
        <v>#NAME?</v>
      </c>
      <c r="G3279" s="6" t="e">
        <f ca="1"/>
        <v>#NAME?</v>
      </c>
      <c r="H3279" s="6" t="e">
        <f ca="1"/>
        <v>#NAME?</v>
      </c>
      <c r="I3279" s="6" t="e">
        <f ca="1"/>
        <v>#NAME?</v>
      </c>
      <c r="J3279" s="6" t="e">
        <f ca="1"/>
        <v>#NAME?</v>
      </c>
      <c r="K3279" s="6" t="e">
        <f ca="1"/>
        <v>#NAME?</v>
      </c>
      <c r="L3279" s="6" t="e">
        <f ca="1"/>
        <v>#NAME?</v>
      </c>
      <c r="M3279" s="6" t="e">
        <f ca="1"/>
        <v>#NAME?</v>
      </c>
      <c r="N3279" s="6" t="e">
        <f ca="1"/>
        <v>#NAME?</v>
      </c>
      <c r="O3279" s="6" t="e">
        <f ca="1"/>
        <v>#NAME?</v>
      </c>
      <c r="P3279" s="6" t="e">
        <f ca="1"/>
        <v>#NAME?</v>
      </c>
      <c r="Q3279" s="6" t="e">
        <f ca="1"/>
        <v>#NAME?</v>
      </c>
      <c r="R3279" s="6" t="e">
        <f ca="1"/>
        <v>#NAME?</v>
      </c>
      <c r="S3279" s="6" t="e">
        <f ca="1"/>
        <v>#NAME?</v>
      </c>
    </row>
    <row r="3280" spans="1:19" x14ac:dyDescent="0.2">
      <c r="A3280" t="e">
        <f ca="1"/>
        <v>#NAME?</v>
      </c>
      <c r="B3280" t="e">
        <f ca="1"/>
        <v>#NAME?</v>
      </c>
      <c r="C3280" s="6" t="e">
        <f ca="1"/>
        <v>#NAME?</v>
      </c>
      <c r="D3280" s="6" t="e">
        <f ca="1"/>
        <v>#NAME?</v>
      </c>
      <c r="E3280" s="6" t="e">
        <f ca="1"/>
        <v>#NAME?</v>
      </c>
      <c r="F3280" s="6" t="e">
        <f ca="1"/>
        <v>#NAME?</v>
      </c>
      <c r="G3280" s="6" t="e">
        <f ca="1"/>
        <v>#NAME?</v>
      </c>
      <c r="H3280" s="6" t="e">
        <f ca="1"/>
        <v>#NAME?</v>
      </c>
      <c r="I3280" s="6" t="e">
        <f ca="1"/>
        <v>#NAME?</v>
      </c>
      <c r="J3280" s="6" t="e">
        <f ca="1"/>
        <v>#NAME?</v>
      </c>
      <c r="K3280" s="6" t="e">
        <f ca="1"/>
        <v>#NAME?</v>
      </c>
      <c r="L3280" s="6" t="e">
        <f ca="1"/>
        <v>#NAME?</v>
      </c>
      <c r="M3280" s="6" t="e">
        <f ca="1"/>
        <v>#NAME?</v>
      </c>
      <c r="N3280" s="6" t="e">
        <f ca="1"/>
        <v>#NAME?</v>
      </c>
      <c r="O3280" s="6" t="e">
        <f ca="1"/>
        <v>#NAME?</v>
      </c>
      <c r="P3280" s="6" t="e">
        <f ca="1"/>
        <v>#NAME?</v>
      </c>
      <c r="Q3280" s="6" t="e">
        <f ca="1"/>
        <v>#NAME?</v>
      </c>
      <c r="R3280" s="6" t="e">
        <f ca="1"/>
        <v>#NAME?</v>
      </c>
      <c r="S3280" s="6" t="e">
        <f ca="1"/>
        <v>#NAME?</v>
      </c>
    </row>
    <row r="3281" spans="1:19" x14ac:dyDescent="0.2">
      <c r="A3281" t="e">
        <f ca="1"/>
        <v>#NAME?</v>
      </c>
      <c r="B3281" t="e">
        <f ca="1"/>
        <v>#NAME?</v>
      </c>
      <c r="C3281" s="6" t="e">
        <f ca="1"/>
        <v>#NAME?</v>
      </c>
      <c r="D3281" s="6" t="e">
        <f ca="1"/>
        <v>#NAME?</v>
      </c>
      <c r="E3281" s="6" t="e">
        <f ca="1"/>
        <v>#NAME?</v>
      </c>
      <c r="F3281" s="6" t="e">
        <f ca="1"/>
        <v>#NAME?</v>
      </c>
      <c r="G3281" s="6" t="e">
        <f ca="1"/>
        <v>#NAME?</v>
      </c>
      <c r="H3281" s="6" t="e">
        <f ca="1"/>
        <v>#NAME?</v>
      </c>
      <c r="I3281" s="6" t="e">
        <f ca="1"/>
        <v>#NAME?</v>
      </c>
      <c r="J3281" s="6" t="e">
        <f ca="1"/>
        <v>#NAME?</v>
      </c>
      <c r="K3281" s="6" t="e">
        <f ca="1"/>
        <v>#NAME?</v>
      </c>
      <c r="L3281" s="6" t="e">
        <f ca="1"/>
        <v>#NAME?</v>
      </c>
      <c r="M3281" s="6" t="e">
        <f ca="1"/>
        <v>#NAME?</v>
      </c>
      <c r="N3281" s="6" t="e">
        <f ca="1"/>
        <v>#NAME?</v>
      </c>
      <c r="O3281" s="6" t="e">
        <f ca="1"/>
        <v>#NAME?</v>
      </c>
      <c r="P3281" s="6" t="e">
        <f ca="1"/>
        <v>#NAME?</v>
      </c>
      <c r="Q3281" s="6" t="e">
        <f ca="1"/>
        <v>#NAME?</v>
      </c>
      <c r="R3281" s="6" t="e">
        <f ca="1"/>
        <v>#NAME?</v>
      </c>
      <c r="S3281" s="6" t="e">
        <f ca="1"/>
        <v>#NAME?</v>
      </c>
    </row>
    <row r="3282" spans="1:19" x14ac:dyDescent="0.2">
      <c r="A3282" t="e">
        <f ca="1"/>
        <v>#NAME?</v>
      </c>
      <c r="B3282" t="e">
        <f ca="1"/>
        <v>#NAME?</v>
      </c>
      <c r="C3282" s="6" t="e">
        <f ca="1"/>
        <v>#NAME?</v>
      </c>
      <c r="D3282" s="6" t="e">
        <f ca="1"/>
        <v>#NAME?</v>
      </c>
      <c r="E3282" s="6" t="e">
        <f ca="1"/>
        <v>#NAME?</v>
      </c>
      <c r="F3282" s="6" t="e">
        <f ca="1"/>
        <v>#NAME?</v>
      </c>
      <c r="G3282" s="6" t="e">
        <f ca="1"/>
        <v>#NAME?</v>
      </c>
      <c r="H3282" s="6" t="e">
        <f ca="1"/>
        <v>#NAME?</v>
      </c>
      <c r="I3282" s="6" t="e">
        <f ca="1"/>
        <v>#NAME?</v>
      </c>
      <c r="J3282" s="6" t="e">
        <f ca="1"/>
        <v>#NAME?</v>
      </c>
      <c r="K3282" s="6" t="e">
        <f ca="1"/>
        <v>#NAME?</v>
      </c>
      <c r="L3282" s="6" t="e">
        <f ca="1"/>
        <v>#NAME?</v>
      </c>
      <c r="M3282" s="6" t="e">
        <f ca="1"/>
        <v>#NAME?</v>
      </c>
      <c r="N3282" s="6" t="e">
        <f ca="1"/>
        <v>#NAME?</v>
      </c>
      <c r="O3282" s="6" t="e">
        <f ca="1"/>
        <v>#NAME?</v>
      </c>
      <c r="P3282" s="6" t="e">
        <f ca="1"/>
        <v>#NAME?</v>
      </c>
      <c r="Q3282" s="6" t="e">
        <f ca="1"/>
        <v>#NAME?</v>
      </c>
      <c r="R3282" s="6" t="e">
        <f ca="1"/>
        <v>#NAME?</v>
      </c>
      <c r="S3282" s="6" t="e">
        <f ca="1"/>
        <v>#NAME?</v>
      </c>
    </row>
    <row r="3283" spans="1:19" x14ac:dyDescent="0.2">
      <c r="A3283" t="e">
        <f ca="1"/>
        <v>#NAME?</v>
      </c>
      <c r="B3283" t="e">
        <f ca="1"/>
        <v>#NAME?</v>
      </c>
      <c r="C3283" s="6" t="e">
        <f ca="1"/>
        <v>#NAME?</v>
      </c>
      <c r="D3283" s="6" t="e">
        <f ca="1"/>
        <v>#NAME?</v>
      </c>
      <c r="E3283" s="6" t="e">
        <f ca="1"/>
        <v>#NAME?</v>
      </c>
      <c r="F3283" s="6" t="e">
        <f ca="1"/>
        <v>#NAME?</v>
      </c>
      <c r="G3283" s="6" t="e">
        <f ca="1"/>
        <v>#NAME?</v>
      </c>
      <c r="H3283" s="6" t="e">
        <f ca="1"/>
        <v>#NAME?</v>
      </c>
      <c r="I3283" s="6" t="e">
        <f ca="1"/>
        <v>#NAME?</v>
      </c>
      <c r="J3283" s="6" t="e">
        <f ca="1"/>
        <v>#NAME?</v>
      </c>
      <c r="K3283" s="6" t="e">
        <f ca="1"/>
        <v>#NAME?</v>
      </c>
      <c r="L3283" s="6" t="e">
        <f ca="1"/>
        <v>#NAME?</v>
      </c>
      <c r="M3283" s="6" t="e">
        <f ca="1"/>
        <v>#NAME?</v>
      </c>
      <c r="N3283" s="6" t="e">
        <f ca="1"/>
        <v>#NAME?</v>
      </c>
      <c r="O3283" s="6" t="e">
        <f ca="1"/>
        <v>#NAME?</v>
      </c>
      <c r="P3283" s="6" t="e">
        <f ca="1"/>
        <v>#NAME?</v>
      </c>
      <c r="Q3283" s="6" t="e">
        <f ca="1"/>
        <v>#NAME?</v>
      </c>
      <c r="R3283" s="6" t="e">
        <f ca="1"/>
        <v>#NAME?</v>
      </c>
      <c r="S3283" s="6" t="e">
        <f ca="1"/>
        <v>#NAME?</v>
      </c>
    </row>
    <row r="3284" spans="1:19" x14ac:dyDescent="0.2">
      <c r="A3284" t="e">
        <f ca="1"/>
        <v>#NAME?</v>
      </c>
      <c r="B3284" t="e">
        <f ca="1"/>
        <v>#NAME?</v>
      </c>
      <c r="C3284" s="6" t="e">
        <f ca="1"/>
        <v>#NAME?</v>
      </c>
      <c r="D3284" s="6" t="e">
        <f ca="1"/>
        <v>#NAME?</v>
      </c>
      <c r="E3284" s="6" t="e">
        <f ca="1"/>
        <v>#NAME?</v>
      </c>
      <c r="F3284" s="6" t="e">
        <f ca="1"/>
        <v>#NAME?</v>
      </c>
      <c r="G3284" s="6" t="e">
        <f ca="1"/>
        <v>#NAME?</v>
      </c>
      <c r="H3284" s="6" t="e">
        <f ca="1"/>
        <v>#NAME?</v>
      </c>
      <c r="I3284" s="6" t="e">
        <f ca="1"/>
        <v>#NAME?</v>
      </c>
      <c r="J3284" s="6" t="e">
        <f ca="1"/>
        <v>#NAME?</v>
      </c>
      <c r="K3284" s="6" t="e">
        <f ca="1"/>
        <v>#NAME?</v>
      </c>
      <c r="L3284" s="6" t="e">
        <f ca="1"/>
        <v>#NAME?</v>
      </c>
      <c r="M3284" s="6" t="e">
        <f ca="1"/>
        <v>#NAME?</v>
      </c>
      <c r="N3284" s="6" t="e">
        <f ca="1"/>
        <v>#NAME?</v>
      </c>
      <c r="O3284" s="6" t="e">
        <f ca="1"/>
        <v>#NAME?</v>
      </c>
      <c r="P3284" s="6" t="e">
        <f ca="1"/>
        <v>#NAME?</v>
      </c>
      <c r="Q3284" s="6" t="e">
        <f ca="1"/>
        <v>#NAME?</v>
      </c>
      <c r="R3284" s="6" t="e">
        <f ca="1"/>
        <v>#NAME?</v>
      </c>
      <c r="S3284" s="6" t="e">
        <f ca="1"/>
        <v>#NAME?</v>
      </c>
    </row>
    <row r="3285" spans="1:19" x14ac:dyDescent="0.2">
      <c r="A3285" t="e">
        <f ca="1"/>
        <v>#NAME?</v>
      </c>
      <c r="B3285" t="e">
        <f ca="1"/>
        <v>#NAME?</v>
      </c>
      <c r="C3285" s="6" t="e">
        <f ca="1"/>
        <v>#NAME?</v>
      </c>
      <c r="D3285" s="6" t="e">
        <f ca="1"/>
        <v>#NAME?</v>
      </c>
      <c r="E3285" s="6" t="e">
        <f ca="1"/>
        <v>#NAME?</v>
      </c>
      <c r="F3285" s="6" t="e">
        <f ca="1"/>
        <v>#NAME?</v>
      </c>
      <c r="G3285" s="6" t="e">
        <f ca="1"/>
        <v>#NAME?</v>
      </c>
      <c r="H3285" s="6" t="e">
        <f ca="1"/>
        <v>#NAME?</v>
      </c>
      <c r="I3285" s="6" t="e">
        <f ca="1"/>
        <v>#NAME?</v>
      </c>
      <c r="J3285" s="6" t="e">
        <f ca="1"/>
        <v>#NAME?</v>
      </c>
      <c r="K3285" s="6" t="e">
        <f ca="1"/>
        <v>#NAME?</v>
      </c>
      <c r="L3285" s="6" t="e">
        <f ca="1"/>
        <v>#NAME?</v>
      </c>
      <c r="M3285" s="6" t="e">
        <f ca="1"/>
        <v>#NAME?</v>
      </c>
      <c r="N3285" s="6" t="e">
        <f ca="1"/>
        <v>#NAME?</v>
      </c>
      <c r="O3285" s="6" t="e">
        <f ca="1"/>
        <v>#NAME?</v>
      </c>
      <c r="P3285" s="6" t="e">
        <f ca="1"/>
        <v>#NAME?</v>
      </c>
      <c r="Q3285" s="6" t="e">
        <f ca="1"/>
        <v>#NAME?</v>
      </c>
      <c r="R3285" s="6" t="e">
        <f ca="1"/>
        <v>#NAME?</v>
      </c>
      <c r="S3285" s="6" t="e">
        <f ca="1"/>
        <v>#NAME?</v>
      </c>
    </row>
    <row r="3286" spans="1:19" x14ac:dyDescent="0.2">
      <c r="A3286" t="e">
        <f ca="1"/>
        <v>#NAME?</v>
      </c>
      <c r="B3286" t="e">
        <f ca="1"/>
        <v>#NAME?</v>
      </c>
      <c r="C3286" s="6" t="e">
        <f ca="1"/>
        <v>#NAME?</v>
      </c>
      <c r="D3286" s="6" t="e">
        <f ca="1"/>
        <v>#NAME?</v>
      </c>
      <c r="E3286" s="6" t="e">
        <f ca="1"/>
        <v>#NAME?</v>
      </c>
      <c r="F3286" s="6" t="e">
        <f ca="1"/>
        <v>#NAME?</v>
      </c>
      <c r="G3286" s="6" t="e">
        <f ca="1"/>
        <v>#NAME?</v>
      </c>
      <c r="H3286" s="6" t="e">
        <f ca="1"/>
        <v>#NAME?</v>
      </c>
      <c r="I3286" s="6" t="e">
        <f ca="1"/>
        <v>#NAME?</v>
      </c>
      <c r="J3286" s="6" t="e">
        <f ca="1"/>
        <v>#NAME?</v>
      </c>
      <c r="K3286" s="6" t="e">
        <f ca="1"/>
        <v>#NAME?</v>
      </c>
      <c r="L3286" s="6" t="e">
        <f ca="1"/>
        <v>#NAME?</v>
      </c>
      <c r="M3286" s="6" t="e">
        <f ca="1"/>
        <v>#NAME?</v>
      </c>
      <c r="N3286" s="6" t="e">
        <f ca="1"/>
        <v>#NAME?</v>
      </c>
      <c r="O3286" s="6" t="e">
        <f ca="1"/>
        <v>#NAME?</v>
      </c>
      <c r="P3286" s="6" t="e">
        <f ca="1"/>
        <v>#NAME?</v>
      </c>
      <c r="Q3286" s="6" t="e">
        <f ca="1"/>
        <v>#NAME?</v>
      </c>
      <c r="R3286" s="6" t="e">
        <f ca="1"/>
        <v>#NAME?</v>
      </c>
      <c r="S3286" s="6" t="e">
        <f ca="1"/>
        <v>#NAME?</v>
      </c>
    </row>
    <row r="3287" spans="1:19" x14ac:dyDescent="0.2">
      <c r="A3287" t="e">
        <f ca="1"/>
        <v>#NAME?</v>
      </c>
      <c r="B3287" t="e">
        <f ca="1"/>
        <v>#NAME?</v>
      </c>
      <c r="C3287" s="6" t="e">
        <f ca="1"/>
        <v>#NAME?</v>
      </c>
      <c r="D3287" s="6" t="e">
        <f ca="1"/>
        <v>#NAME?</v>
      </c>
      <c r="E3287" s="6" t="e">
        <f ca="1"/>
        <v>#NAME?</v>
      </c>
      <c r="F3287" s="6" t="e">
        <f ca="1"/>
        <v>#NAME?</v>
      </c>
      <c r="G3287" s="6" t="e">
        <f ca="1"/>
        <v>#NAME?</v>
      </c>
      <c r="H3287" s="6" t="e">
        <f ca="1"/>
        <v>#NAME?</v>
      </c>
      <c r="I3287" s="6" t="e">
        <f ca="1"/>
        <v>#NAME?</v>
      </c>
      <c r="J3287" s="6" t="e">
        <f ca="1"/>
        <v>#NAME?</v>
      </c>
      <c r="K3287" s="6" t="e">
        <f ca="1"/>
        <v>#NAME?</v>
      </c>
      <c r="L3287" s="6" t="e">
        <f ca="1"/>
        <v>#NAME?</v>
      </c>
      <c r="M3287" s="6" t="e">
        <f ca="1"/>
        <v>#NAME?</v>
      </c>
      <c r="N3287" s="6" t="e">
        <f ca="1"/>
        <v>#NAME?</v>
      </c>
      <c r="O3287" s="6" t="e">
        <f ca="1"/>
        <v>#NAME?</v>
      </c>
      <c r="P3287" s="6" t="e">
        <f ca="1"/>
        <v>#NAME?</v>
      </c>
      <c r="Q3287" s="6" t="e">
        <f ca="1"/>
        <v>#NAME?</v>
      </c>
      <c r="R3287" s="6" t="e">
        <f ca="1"/>
        <v>#NAME?</v>
      </c>
      <c r="S3287" s="6" t="e">
        <f ca="1"/>
        <v>#NAME?</v>
      </c>
    </row>
    <row r="3288" spans="1:19" x14ac:dyDescent="0.2">
      <c r="A3288" t="e">
        <f ca="1"/>
        <v>#NAME?</v>
      </c>
      <c r="B3288" t="e">
        <f ca="1"/>
        <v>#NAME?</v>
      </c>
      <c r="C3288" s="6" t="e">
        <f ca="1"/>
        <v>#NAME?</v>
      </c>
      <c r="D3288" s="6" t="e">
        <f ca="1"/>
        <v>#NAME?</v>
      </c>
      <c r="E3288" s="6" t="e">
        <f ca="1"/>
        <v>#NAME?</v>
      </c>
      <c r="F3288" s="6" t="e">
        <f ca="1"/>
        <v>#NAME?</v>
      </c>
      <c r="G3288" s="6" t="e">
        <f ca="1"/>
        <v>#NAME?</v>
      </c>
      <c r="H3288" s="6" t="e">
        <f ca="1"/>
        <v>#NAME?</v>
      </c>
      <c r="I3288" s="6" t="e">
        <f ca="1"/>
        <v>#NAME?</v>
      </c>
      <c r="J3288" s="6" t="e">
        <f ca="1"/>
        <v>#NAME?</v>
      </c>
      <c r="K3288" s="6" t="e">
        <f ca="1"/>
        <v>#NAME?</v>
      </c>
      <c r="L3288" s="6" t="e">
        <f ca="1"/>
        <v>#NAME?</v>
      </c>
      <c r="M3288" s="6" t="e">
        <f ca="1"/>
        <v>#NAME?</v>
      </c>
      <c r="N3288" s="6" t="e">
        <f ca="1"/>
        <v>#NAME?</v>
      </c>
      <c r="O3288" s="6" t="e">
        <f ca="1"/>
        <v>#NAME?</v>
      </c>
      <c r="P3288" s="6" t="e">
        <f ca="1"/>
        <v>#NAME?</v>
      </c>
      <c r="Q3288" s="6" t="e">
        <f ca="1"/>
        <v>#NAME?</v>
      </c>
      <c r="R3288" s="6" t="e">
        <f ca="1"/>
        <v>#NAME?</v>
      </c>
      <c r="S3288" s="6" t="e">
        <f ca="1"/>
        <v>#NAME?</v>
      </c>
    </row>
    <row r="3289" spans="1:19" x14ac:dyDescent="0.2">
      <c r="A3289" t="e">
        <f ca="1"/>
        <v>#NAME?</v>
      </c>
      <c r="B3289" t="e">
        <f ca="1"/>
        <v>#NAME?</v>
      </c>
      <c r="C3289" s="6" t="e">
        <f ca="1"/>
        <v>#NAME?</v>
      </c>
      <c r="D3289" s="6" t="e">
        <f ca="1"/>
        <v>#NAME?</v>
      </c>
      <c r="E3289" s="6" t="e">
        <f ca="1"/>
        <v>#NAME?</v>
      </c>
      <c r="F3289" s="6" t="e">
        <f ca="1"/>
        <v>#NAME?</v>
      </c>
      <c r="G3289" s="6" t="e">
        <f ca="1"/>
        <v>#NAME?</v>
      </c>
      <c r="H3289" s="6" t="e">
        <f ca="1"/>
        <v>#NAME?</v>
      </c>
      <c r="I3289" s="6" t="e">
        <f ca="1"/>
        <v>#NAME?</v>
      </c>
      <c r="J3289" s="6" t="e">
        <f ca="1"/>
        <v>#NAME?</v>
      </c>
      <c r="K3289" s="6" t="e">
        <f ca="1"/>
        <v>#NAME?</v>
      </c>
      <c r="L3289" s="6" t="e">
        <f ca="1"/>
        <v>#NAME?</v>
      </c>
      <c r="M3289" s="6" t="e">
        <f ca="1"/>
        <v>#NAME?</v>
      </c>
      <c r="N3289" s="6" t="e">
        <f ca="1"/>
        <v>#NAME?</v>
      </c>
      <c r="O3289" s="6" t="e">
        <f ca="1"/>
        <v>#NAME?</v>
      </c>
      <c r="P3289" s="6" t="e">
        <f ca="1"/>
        <v>#NAME?</v>
      </c>
      <c r="Q3289" s="6" t="e">
        <f ca="1"/>
        <v>#NAME?</v>
      </c>
      <c r="R3289" s="6" t="e">
        <f ca="1"/>
        <v>#NAME?</v>
      </c>
      <c r="S3289" s="6" t="e">
        <f ca="1"/>
        <v>#NAME?</v>
      </c>
    </row>
    <row r="3290" spans="1:19" x14ac:dyDescent="0.2">
      <c r="A3290" t="e">
        <f ca="1"/>
        <v>#NAME?</v>
      </c>
      <c r="B3290" t="e">
        <f ca="1"/>
        <v>#NAME?</v>
      </c>
      <c r="C3290" s="6" t="e">
        <f ca="1"/>
        <v>#NAME?</v>
      </c>
      <c r="D3290" s="6" t="e">
        <f ca="1"/>
        <v>#NAME?</v>
      </c>
      <c r="E3290" s="6" t="e">
        <f ca="1"/>
        <v>#NAME?</v>
      </c>
      <c r="F3290" s="6" t="e">
        <f ca="1"/>
        <v>#NAME?</v>
      </c>
      <c r="G3290" s="6" t="e">
        <f ca="1"/>
        <v>#NAME?</v>
      </c>
      <c r="H3290" s="6" t="e">
        <f ca="1"/>
        <v>#NAME?</v>
      </c>
      <c r="I3290" s="6" t="e">
        <f ca="1"/>
        <v>#NAME?</v>
      </c>
      <c r="J3290" s="6" t="e">
        <f ca="1"/>
        <v>#NAME?</v>
      </c>
      <c r="K3290" s="6" t="e">
        <f ca="1"/>
        <v>#NAME?</v>
      </c>
      <c r="L3290" s="6" t="e">
        <f ca="1"/>
        <v>#NAME?</v>
      </c>
      <c r="M3290" s="6" t="e">
        <f ca="1"/>
        <v>#NAME?</v>
      </c>
      <c r="N3290" s="6" t="e">
        <f ca="1"/>
        <v>#NAME?</v>
      </c>
      <c r="O3290" s="6" t="e">
        <f ca="1"/>
        <v>#NAME?</v>
      </c>
      <c r="P3290" s="6" t="e">
        <f ca="1"/>
        <v>#NAME?</v>
      </c>
      <c r="Q3290" s="6" t="e">
        <f ca="1"/>
        <v>#NAME?</v>
      </c>
      <c r="R3290" s="6" t="e">
        <f ca="1"/>
        <v>#NAME?</v>
      </c>
      <c r="S3290" s="6" t="e">
        <f ca="1"/>
        <v>#NAME?</v>
      </c>
    </row>
    <row r="3291" spans="1:19" x14ac:dyDescent="0.2">
      <c r="A3291" t="e">
        <f ca="1"/>
        <v>#NAME?</v>
      </c>
      <c r="B3291" t="e">
        <f ca="1"/>
        <v>#NAME?</v>
      </c>
      <c r="C3291" s="6" t="e">
        <f ca="1"/>
        <v>#NAME?</v>
      </c>
      <c r="D3291" s="6" t="e">
        <f ca="1"/>
        <v>#NAME?</v>
      </c>
      <c r="E3291" s="6" t="e">
        <f ca="1"/>
        <v>#NAME?</v>
      </c>
      <c r="F3291" s="6" t="e">
        <f ca="1"/>
        <v>#NAME?</v>
      </c>
      <c r="G3291" s="6" t="e">
        <f ca="1"/>
        <v>#NAME?</v>
      </c>
      <c r="H3291" s="6" t="e">
        <f ca="1"/>
        <v>#NAME?</v>
      </c>
      <c r="I3291" s="6" t="e">
        <f ca="1"/>
        <v>#NAME?</v>
      </c>
      <c r="J3291" s="6" t="e">
        <f ca="1"/>
        <v>#NAME?</v>
      </c>
      <c r="K3291" s="6" t="e">
        <f ca="1"/>
        <v>#NAME?</v>
      </c>
      <c r="L3291" s="6" t="e">
        <f ca="1"/>
        <v>#NAME?</v>
      </c>
      <c r="M3291" s="6" t="e">
        <f ca="1"/>
        <v>#NAME?</v>
      </c>
      <c r="N3291" s="6" t="e">
        <f ca="1"/>
        <v>#NAME?</v>
      </c>
      <c r="O3291" s="6" t="e">
        <f ca="1"/>
        <v>#NAME?</v>
      </c>
      <c r="P3291" s="6" t="e">
        <f ca="1"/>
        <v>#NAME?</v>
      </c>
      <c r="Q3291" s="6" t="e">
        <f ca="1"/>
        <v>#NAME?</v>
      </c>
      <c r="R3291" s="6" t="e">
        <f ca="1"/>
        <v>#NAME?</v>
      </c>
      <c r="S3291" s="6" t="e">
        <f ca="1"/>
        <v>#NAME?</v>
      </c>
    </row>
    <row r="3292" spans="1:19" x14ac:dyDescent="0.2">
      <c r="A3292" t="e">
        <f ca="1"/>
        <v>#NAME?</v>
      </c>
      <c r="B3292" t="e">
        <f ca="1"/>
        <v>#NAME?</v>
      </c>
      <c r="C3292" s="6" t="e">
        <f ca="1"/>
        <v>#NAME?</v>
      </c>
      <c r="D3292" s="6" t="e">
        <f ca="1"/>
        <v>#NAME?</v>
      </c>
      <c r="E3292" s="6" t="e">
        <f ca="1"/>
        <v>#NAME?</v>
      </c>
      <c r="F3292" s="6" t="e">
        <f ca="1"/>
        <v>#NAME?</v>
      </c>
      <c r="G3292" s="6" t="e">
        <f ca="1"/>
        <v>#NAME?</v>
      </c>
      <c r="H3292" s="6" t="e">
        <f ca="1"/>
        <v>#NAME?</v>
      </c>
      <c r="I3292" s="6" t="e">
        <f ca="1"/>
        <v>#NAME?</v>
      </c>
      <c r="J3292" s="6" t="e">
        <f ca="1"/>
        <v>#NAME?</v>
      </c>
      <c r="K3292" s="6" t="e">
        <f ca="1"/>
        <v>#NAME?</v>
      </c>
      <c r="L3292" s="6" t="e">
        <f ca="1"/>
        <v>#NAME?</v>
      </c>
      <c r="M3292" s="6" t="e">
        <f ca="1"/>
        <v>#NAME?</v>
      </c>
      <c r="N3292" s="6" t="e">
        <f ca="1"/>
        <v>#NAME?</v>
      </c>
      <c r="O3292" s="6" t="e">
        <f ca="1"/>
        <v>#NAME?</v>
      </c>
      <c r="P3292" s="6" t="e">
        <f ca="1"/>
        <v>#NAME?</v>
      </c>
      <c r="Q3292" s="6" t="e">
        <f ca="1"/>
        <v>#NAME?</v>
      </c>
      <c r="R3292" s="6" t="e">
        <f ca="1"/>
        <v>#NAME?</v>
      </c>
      <c r="S3292" s="6" t="e">
        <f ca="1"/>
        <v>#NAME?</v>
      </c>
    </row>
    <row r="3293" spans="1:19" x14ac:dyDescent="0.2">
      <c r="A3293" t="e">
        <f ca="1"/>
        <v>#NAME?</v>
      </c>
      <c r="B3293" t="e">
        <f ca="1"/>
        <v>#NAME?</v>
      </c>
      <c r="C3293" s="6" t="e">
        <f ca="1"/>
        <v>#NAME?</v>
      </c>
      <c r="D3293" s="6" t="e">
        <f ca="1"/>
        <v>#NAME?</v>
      </c>
      <c r="E3293" s="6" t="e">
        <f ca="1"/>
        <v>#NAME?</v>
      </c>
      <c r="F3293" s="6" t="e">
        <f ca="1"/>
        <v>#NAME?</v>
      </c>
      <c r="G3293" s="6" t="e">
        <f ca="1"/>
        <v>#NAME?</v>
      </c>
      <c r="H3293" s="6" t="e">
        <f ca="1"/>
        <v>#NAME?</v>
      </c>
      <c r="I3293" s="6" t="e">
        <f ca="1"/>
        <v>#NAME?</v>
      </c>
      <c r="J3293" s="6" t="e">
        <f ca="1"/>
        <v>#NAME?</v>
      </c>
      <c r="K3293" s="6" t="e">
        <f ca="1"/>
        <v>#NAME?</v>
      </c>
      <c r="L3293" s="6" t="e">
        <f ca="1"/>
        <v>#NAME?</v>
      </c>
      <c r="M3293" s="6" t="e">
        <f ca="1"/>
        <v>#NAME?</v>
      </c>
      <c r="N3293" s="6" t="e">
        <f ca="1"/>
        <v>#NAME?</v>
      </c>
      <c r="O3293" s="6" t="e">
        <f ca="1"/>
        <v>#NAME?</v>
      </c>
      <c r="P3293" s="6" t="e">
        <f ca="1"/>
        <v>#NAME?</v>
      </c>
      <c r="Q3293" s="6" t="e">
        <f ca="1"/>
        <v>#NAME?</v>
      </c>
      <c r="R3293" s="6" t="e">
        <f ca="1"/>
        <v>#NAME?</v>
      </c>
      <c r="S3293" s="6" t="e">
        <f ca="1"/>
        <v>#NAME?</v>
      </c>
    </row>
    <row r="3294" spans="1:19" x14ac:dyDescent="0.2">
      <c r="A3294" t="e">
        <f ca="1"/>
        <v>#NAME?</v>
      </c>
      <c r="B3294" t="e">
        <f ca="1"/>
        <v>#NAME?</v>
      </c>
      <c r="C3294" s="6" t="e">
        <f ca="1"/>
        <v>#NAME?</v>
      </c>
      <c r="D3294" s="6" t="e">
        <f ca="1"/>
        <v>#NAME?</v>
      </c>
      <c r="E3294" s="6" t="e">
        <f ca="1"/>
        <v>#NAME?</v>
      </c>
      <c r="F3294" s="6" t="e">
        <f ca="1"/>
        <v>#NAME?</v>
      </c>
      <c r="G3294" s="6" t="e">
        <f ca="1"/>
        <v>#NAME?</v>
      </c>
      <c r="H3294" s="6" t="e">
        <f ca="1"/>
        <v>#NAME?</v>
      </c>
      <c r="I3294" s="6" t="e">
        <f ca="1"/>
        <v>#NAME?</v>
      </c>
      <c r="J3294" s="6" t="e">
        <f ca="1"/>
        <v>#NAME?</v>
      </c>
      <c r="K3294" s="6" t="e">
        <f ca="1"/>
        <v>#NAME?</v>
      </c>
      <c r="L3294" s="6" t="e">
        <f ca="1"/>
        <v>#NAME?</v>
      </c>
      <c r="M3294" s="6" t="e">
        <f ca="1"/>
        <v>#NAME?</v>
      </c>
      <c r="N3294" s="6" t="e">
        <f ca="1"/>
        <v>#NAME?</v>
      </c>
      <c r="O3294" s="6" t="e">
        <f ca="1"/>
        <v>#NAME?</v>
      </c>
      <c r="P3294" s="6" t="e">
        <f ca="1"/>
        <v>#NAME?</v>
      </c>
      <c r="Q3294" s="6" t="e">
        <f ca="1"/>
        <v>#NAME?</v>
      </c>
      <c r="R3294" s="6" t="e">
        <f ca="1"/>
        <v>#NAME?</v>
      </c>
      <c r="S3294" s="6" t="e">
        <f ca="1"/>
        <v>#NAME?</v>
      </c>
    </row>
    <row r="3295" spans="1:19" x14ac:dyDescent="0.2">
      <c r="A3295" t="e">
        <f ca="1"/>
        <v>#NAME?</v>
      </c>
      <c r="B3295" t="e">
        <f ca="1"/>
        <v>#NAME?</v>
      </c>
      <c r="C3295" s="6" t="e">
        <f ca="1"/>
        <v>#NAME?</v>
      </c>
      <c r="D3295" s="6" t="e">
        <f ca="1"/>
        <v>#NAME?</v>
      </c>
      <c r="E3295" s="6" t="e">
        <f ca="1"/>
        <v>#NAME?</v>
      </c>
      <c r="F3295" s="6" t="e">
        <f ca="1"/>
        <v>#NAME?</v>
      </c>
      <c r="G3295" s="6" t="e">
        <f ca="1"/>
        <v>#NAME?</v>
      </c>
      <c r="H3295" s="6" t="e">
        <f ca="1"/>
        <v>#NAME?</v>
      </c>
      <c r="I3295" s="6" t="e">
        <f ca="1"/>
        <v>#NAME?</v>
      </c>
      <c r="J3295" s="6" t="e">
        <f ca="1"/>
        <v>#NAME?</v>
      </c>
      <c r="K3295" s="6" t="e">
        <f ca="1"/>
        <v>#NAME?</v>
      </c>
      <c r="L3295" s="6" t="e">
        <f ca="1"/>
        <v>#NAME?</v>
      </c>
      <c r="M3295" s="6" t="e">
        <f ca="1"/>
        <v>#NAME?</v>
      </c>
      <c r="N3295" s="6" t="e">
        <f ca="1"/>
        <v>#NAME?</v>
      </c>
      <c r="O3295" s="6" t="e">
        <f ca="1"/>
        <v>#NAME?</v>
      </c>
      <c r="P3295" s="6" t="e">
        <f ca="1"/>
        <v>#NAME?</v>
      </c>
      <c r="Q3295" s="6" t="e">
        <f ca="1"/>
        <v>#NAME?</v>
      </c>
      <c r="R3295" s="6" t="e">
        <f ca="1"/>
        <v>#NAME?</v>
      </c>
      <c r="S3295" s="6" t="e">
        <f ca="1"/>
        <v>#NAME?</v>
      </c>
    </row>
    <row r="3296" spans="1:19" x14ac:dyDescent="0.2">
      <c r="A3296" t="e">
        <f ca="1"/>
        <v>#NAME?</v>
      </c>
      <c r="B3296" t="e">
        <f ca="1"/>
        <v>#NAME?</v>
      </c>
      <c r="C3296" s="6" t="e">
        <f ca="1"/>
        <v>#NAME?</v>
      </c>
      <c r="D3296" s="6" t="e">
        <f ca="1"/>
        <v>#NAME?</v>
      </c>
      <c r="E3296" s="6" t="e">
        <f ca="1"/>
        <v>#NAME?</v>
      </c>
      <c r="F3296" s="6" t="e">
        <f ca="1"/>
        <v>#NAME?</v>
      </c>
      <c r="G3296" s="6" t="e">
        <f ca="1"/>
        <v>#NAME?</v>
      </c>
      <c r="H3296" s="6" t="e">
        <f ca="1"/>
        <v>#NAME?</v>
      </c>
      <c r="I3296" s="6" t="e">
        <f ca="1"/>
        <v>#NAME?</v>
      </c>
      <c r="J3296" s="6" t="e">
        <f ca="1"/>
        <v>#NAME?</v>
      </c>
      <c r="K3296" s="6" t="e">
        <f ca="1"/>
        <v>#NAME?</v>
      </c>
      <c r="L3296" s="6" t="e">
        <f ca="1"/>
        <v>#NAME?</v>
      </c>
      <c r="M3296" s="6" t="e">
        <f ca="1"/>
        <v>#NAME?</v>
      </c>
      <c r="N3296" s="6" t="e">
        <f ca="1"/>
        <v>#NAME?</v>
      </c>
      <c r="O3296" s="6" t="e">
        <f ca="1"/>
        <v>#NAME?</v>
      </c>
      <c r="P3296" s="6" t="e">
        <f ca="1"/>
        <v>#NAME?</v>
      </c>
      <c r="Q3296" s="6" t="e">
        <f ca="1"/>
        <v>#NAME?</v>
      </c>
      <c r="R3296" s="6" t="e">
        <f ca="1"/>
        <v>#NAME?</v>
      </c>
      <c r="S3296" s="6" t="e">
        <f ca="1"/>
        <v>#NAME?</v>
      </c>
    </row>
    <row r="3297" spans="1:19" x14ac:dyDescent="0.2">
      <c r="A3297" t="e">
        <f ca="1"/>
        <v>#NAME?</v>
      </c>
      <c r="B3297" t="e">
        <f ca="1"/>
        <v>#NAME?</v>
      </c>
      <c r="C3297" s="6" t="e">
        <f ca="1"/>
        <v>#NAME?</v>
      </c>
      <c r="D3297" s="6" t="e">
        <f ca="1"/>
        <v>#NAME?</v>
      </c>
      <c r="E3297" s="6" t="e">
        <f ca="1"/>
        <v>#NAME?</v>
      </c>
      <c r="F3297" s="6" t="e">
        <f ca="1"/>
        <v>#NAME?</v>
      </c>
      <c r="G3297" s="6" t="e">
        <f ca="1"/>
        <v>#NAME?</v>
      </c>
      <c r="H3297" s="6" t="e">
        <f ca="1"/>
        <v>#NAME?</v>
      </c>
      <c r="I3297" s="6" t="e">
        <f ca="1"/>
        <v>#NAME?</v>
      </c>
      <c r="J3297" s="6" t="e">
        <f ca="1"/>
        <v>#NAME?</v>
      </c>
      <c r="K3297" s="6" t="e">
        <f ca="1"/>
        <v>#NAME?</v>
      </c>
      <c r="L3297" s="6" t="e">
        <f ca="1"/>
        <v>#NAME?</v>
      </c>
      <c r="M3297" s="6" t="e">
        <f ca="1"/>
        <v>#NAME?</v>
      </c>
      <c r="N3297" s="6" t="e">
        <f ca="1"/>
        <v>#NAME?</v>
      </c>
      <c r="O3297" s="6" t="e">
        <f ca="1"/>
        <v>#NAME?</v>
      </c>
      <c r="P3297" s="6" t="e">
        <f ca="1"/>
        <v>#NAME?</v>
      </c>
      <c r="Q3297" s="6" t="e">
        <f ca="1"/>
        <v>#NAME?</v>
      </c>
      <c r="R3297" s="6" t="e">
        <f ca="1"/>
        <v>#NAME?</v>
      </c>
      <c r="S3297" s="6" t="e">
        <f ca="1"/>
        <v>#NAME?</v>
      </c>
    </row>
    <row r="3298" spans="1:19" x14ac:dyDescent="0.2">
      <c r="A3298" t="e">
        <f ca="1"/>
        <v>#NAME?</v>
      </c>
      <c r="B3298" t="e">
        <f ca="1"/>
        <v>#NAME?</v>
      </c>
      <c r="C3298" s="6" t="e">
        <f ca="1"/>
        <v>#NAME?</v>
      </c>
      <c r="D3298" s="6" t="e">
        <f ca="1"/>
        <v>#NAME?</v>
      </c>
      <c r="E3298" s="6" t="e">
        <f ca="1"/>
        <v>#NAME?</v>
      </c>
      <c r="F3298" s="6" t="e">
        <f ca="1"/>
        <v>#NAME?</v>
      </c>
      <c r="G3298" s="6" t="e">
        <f ca="1"/>
        <v>#NAME?</v>
      </c>
      <c r="H3298" s="6" t="e">
        <f ca="1"/>
        <v>#NAME?</v>
      </c>
      <c r="I3298" s="6" t="e">
        <f ca="1"/>
        <v>#NAME?</v>
      </c>
      <c r="J3298" s="6" t="e">
        <f ca="1"/>
        <v>#NAME?</v>
      </c>
      <c r="K3298" s="6" t="e">
        <f ca="1"/>
        <v>#NAME?</v>
      </c>
      <c r="L3298" s="6" t="e">
        <f ca="1"/>
        <v>#NAME?</v>
      </c>
      <c r="M3298" s="6" t="e">
        <f ca="1"/>
        <v>#NAME?</v>
      </c>
      <c r="N3298" s="6" t="e">
        <f ca="1"/>
        <v>#NAME?</v>
      </c>
      <c r="O3298" s="6" t="e">
        <f ca="1"/>
        <v>#NAME?</v>
      </c>
      <c r="P3298" s="6" t="e">
        <f ca="1"/>
        <v>#NAME?</v>
      </c>
      <c r="Q3298" s="6" t="e">
        <f ca="1"/>
        <v>#NAME?</v>
      </c>
      <c r="R3298" s="6" t="e">
        <f ca="1"/>
        <v>#NAME?</v>
      </c>
      <c r="S3298" s="6" t="e">
        <f ca="1"/>
        <v>#NAME?</v>
      </c>
    </row>
    <row r="3299" spans="1:19" x14ac:dyDescent="0.2">
      <c r="A3299" t="e">
        <f ca="1"/>
        <v>#NAME?</v>
      </c>
      <c r="B3299" t="e">
        <f ca="1"/>
        <v>#NAME?</v>
      </c>
      <c r="C3299" s="6" t="e">
        <f ca="1"/>
        <v>#NAME?</v>
      </c>
      <c r="D3299" s="6" t="e">
        <f ca="1"/>
        <v>#NAME?</v>
      </c>
      <c r="E3299" s="6" t="e">
        <f ca="1"/>
        <v>#NAME?</v>
      </c>
      <c r="F3299" s="6" t="e">
        <f ca="1"/>
        <v>#NAME?</v>
      </c>
      <c r="G3299" s="6" t="e">
        <f ca="1"/>
        <v>#NAME?</v>
      </c>
      <c r="H3299" s="6" t="e">
        <f ca="1"/>
        <v>#NAME?</v>
      </c>
      <c r="I3299" s="6" t="e">
        <f ca="1"/>
        <v>#NAME?</v>
      </c>
      <c r="J3299" s="6" t="e">
        <f ca="1"/>
        <v>#NAME?</v>
      </c>
      <c r="K3299" s="6" t="e">
        <f ca="1"/>
        <v>#NAME?</v>
      </c>
      <c r="L3299" s="6" t="e">
        <f ca="1"/>
        <v>#NAME?</v>
      </c>
      <c r="M3299" s="6" t="e">
        <f ca="1"/>
        <v>#NAME?</v>
      </c>
      <c r="N3299" s="6" t="e">
        <f ca="1"/>
        <v>#NAME?</v>
      </c>
      <c r="O3299" s="6" t="e">
        <f ca="1"/>
        <v>#NAME?</v>
      </c>
      <c r="P3299" s="6" t="e">
        <f ca="1"/>
        <v>#NAME?</v>
      </c>
      <c r="Q3299" s="6" t="e">
        <f ca="1"/>
        <v>#NAME?</v>
      </c>
      <c r="R3299" s="6" t="e">
        <f ca="1"/>
        <v>#NAME?</v>
      </c>
      <c r="S3299" s="6" t="e">
        <f ca="1"/>
        <v>#NAME?</v>
      </c>
    </row>
    <row r="3300" spans="1:19" x14ac:dyDescent="0.2">
      <c r="A3300" t="e">
        <f ca="1"/>
        <v>#NAME?</v>
      </c>
      <c r="B3300" t="e">
        <f ca="1"/>
        <v>#NAME?</v>
      </c>
      <c r="C3300" s="6" t="e">
        <f ca="1"/>
        <v>#NAME?</v>
      </c>
      <c r="D3300" s="6" t="e">
        <f ca="1"/>
        <v>#NAME?</v>
      </c>
      <c r="E3300" s="6" t="e">
        <f ca="1"/>
        <v>#NAME?</v>
      </c>
      <c r="F3300" s="6" t="e">
        <f ca="1"/>
        <v>#NAME?</v>
      </c>
      <c r="G3300" s="6" t="e">
        <f ca="1"/>
        <v>#NAME?</v>
      </c>
      <c r="H3300" s="6" t="e">
        <f ca="1"/>
        <v>#NAME?</v>
      </c>
      <c r="I3300" s="6" t="e">
        <f ca="1"/>
        <v>#NAME?</v>
      </c>
      <c r="J3300" s="6" t="e">
        <f ca="1"/>
        <v>#NAME?</v>
      </c>
      <c r="K3300" s="6" t="e">
        <f ca="1"/>
        <v>#NAME?</v>
      </c>
      <c r="L3300" s="6" t="e">
        <f ca="1"/>
        <v>#NAME?</v>
      </c>
      <c r="M3300" s="6" t="e">
        <f ca="1"/>
        <v>#NAME?</v>
      </c>
      <c r="N3300" s="6" t="e">
        <f ca="1"/>
        <v>#NAME?</v>
      </c>
      <c r="O3300" s="6" t="e">
        <f ca="1"/>
        <v>#NAME?</v>
      </c>
      <c r="P3300" s="6" t="e">
        <f ca="1"/>
        <v>#NAME?</v>
      </c>
      <c r="Q3300" s="6" t="e">
        <f ca="1"/>
        <v>#NAME?</v>
      </c>
      <c r="R3300" s="6" t="e">
        <f ca="1"/>
        <v>#NAME?</v>
      </c>
      <c r="S3300" s="6" t="e">
        <f ca="1"/>
        <v>#NAME?</v>
      </c>
    </row>
    <row r="3301" spans="1:19" x14ac:dyDescent="0.2">
      <c r="A3301" t="e">
        <f ca="1"/>
        <v>#NAME?</v>
      </c>
      <c r="B3301" t="e">
        <f ca="1"/>
        <v>#NAME?</v>
      </c>
      <c r="C3301" s="6" t="e">
        <f ca="1"/>
        <v>#NAME?</v>
      </c>
      <c r="D3301" s="6" t="e">
        <f ca="1"/>
        <v>#NAME?</v>
      </c>
      <c r="E3301" s="6" t="e">
        <f ca="1"/>
        <v>#NAME?</v>
      </c>
      <c r="F3301" s="6" t="e">
        <f ca="1"/>
        <v>#NAME?</v>
      </c>
      <c r="G3301" s="6" t="e">
        <f ca="1"/>
        <v>#NAME?</v>
      </c>
      <c r="H3301" s="6" t="e">
        <f ca="1"/>
        <v>#NAME?</v>
      </c>
      <c r="I3301" s="6" t="e">
        <f ca="1"/>
        <v>#NAME?</v>
      </c>
      <c r="J3301" s="6" t="e">
        <f ca="1"/>
        <v>#NAME?</v>
      </c>
      <c r="K3301" s="6" t="e">
        <f ca="1"/>
        <v>#NAME?</v>
      </c>
      <c r="L3301" s="6" t="e">
        <f ca="1"/>
        <v>#NAME?</v>
      </c>
      <c r="M3301" s="6" t="e">
        <f ca="1"/>
        <v>#NAME?</v>
      </c>
      <c r="N3301" s="6" t="e">
        <f ca="1"/>
        <v>#NAME?</v>
      </c>
      <c r="O3301" s="6" t="e">
        <f ca="1"/>
        <v>#NAME?</v>
      </c>
      <c r="P3301" s="6" t="e">
        <f ca="1"/>
        <v>#NAME?</v>
      </c>
      <c r="Q3301" s="6" t="e">
        <f ca="1"/>
        <v>#NAME?</v>
      </c>
      <c r="R3301" s="6" t="e">
        <f ca="1"/>
        <v>#NAME?</v>
      </c>
      <c r="S3301" s="6" t="e">
        <f ca="1"/>
        <v>#NAME?</v>
      </c>
    </row>
    <row r="3302" spans="1:19" x14ac:dyDescent="0.2">
      <c r="A3302" t="e">
        <f ca="1"/>
        <v>#NAME?</v>
      </c>
      <c r="B3302" t="e">
        <f ca="1"/>
        <v>#NAME?</v>
      </c>
      <c r="C3302" s="6" t="e">
        <f ca="1"/>
        <v>#NAME?</v>
      </c>
      <c r="D3302" s="6" t="e">
        <f ca="1"/>
        <v>#NAME?</v>
      </c>
      <c r="E3302" s="6" t="e">
        <f ca="1"/>
        <v>#NAME?</v>
      </c>
      <c r="F3302" s="6" t="e">
        <f ca="1"/>
        <v>#NAME?</v>
      </c>
      <c r="G3302" s="6" t="e">
        <f ca="1"/>
        <v>#NAME?</v>
      </c>
      <c r="H3302" s="6" t="e">
        <f ca="1"/>
        <v>#NAME?</v>
      </c>
      <c r="I3302" s="6" t="e">
        <f ca="1"/>
        <v>#NAME?</v>
      </c>
      <c r="J3302" s="6" t="e">
        <f ca="1"/>
        <v>#NAME?</v>
      </c>
      <c r="K3302" s="6" t="e">
        <f ca="1"/>
        <v>#NAME?</v>
      </c>
      <c r="L3302" s="6" t="e">
        <f ca="1"/>
        <v>#NAME?</v>
      </c>
      <c r="M3302" s="6" t="e">
        <f ca="1"/>
        <v>#NAME?</v>
      </c>
      <c r="N3302" s="6" t="e">
        <f ca="1"/>
        <v>#NAME?</v>
      </c>
      <c r="O3302" s="6" t="e">
        <f ca="1"/>
        <v>#NAME?</v>
      </c>
      <c r="P3302" s="6" t="e">
        <f ca="1"/>
        <v>#NAME?</v>
      </c>
      <c r="Q3302" s="6" t="e">
        <f ca="1"/>
        <v>#NAME?</v>
      </c>
      <c r="R3302" s="6" t="e">
        <f ca="1"/>
        <v>#NAME?</v>
      </c>
      <c r="S3302" s="6" t="e">
        <f ca="1"/>
        <v>#NAME?</v>
      </c>
    </row>
    <row r="3303" spans="1:19" x14ac:dyDescent="0.2">
      <c r="A3303" t="e">
        <f ca="1"/>
        <v>#NAME?</v>
      </c>
      <c r="B3303" t="e">
        <f ca="1"/>
        <v>#NAME?</v>
      </c>
      <c r="C3303" s="6" t="e">
        <f ca="1"/>
        <v>#NAME?</v>
      </c>
      <c r="D3303" s="6" t="e">
        <f ca="1"/>
        <v>#NAME?</v>
      </c>
      <c r="E3303" s="6" t="e">
        <f ca="1"/>
        <v>#NAME?</v>
      </c>
      <c r="F3303" s="6" t="e">
        <f ca="1"/>
        <v>#NAME?</v>
      </c>
      <c r="G3303" s="6" t="e">
        <f ca="1"/>
        <v>#NAME?</v>
      </c>
      <c r="H3303" s="6" t="e">
        <f ca="1"/>
        <v>#NAME?</v>
      </c>
      <c r="I3303" s="6" t="e">
        <f ca="1"/>
        <v>#NAME?</v>
      </c>
      <c r="J3303" s="6" t="e">
        <f ca="1"/>
        <v>#NAME?</v>
      </c>
      <c r="K3303" s="6" t="e">
        <f ca="1"/>
        <v>#NAME?</v>
      </c>
      <c r="L3303" s="6" t="e">
        <f ca="1"/>
        <v>#NAME?</v>
      </c>
      <c r="M3303" s="6" t="e">
        <f ca="1"/>
        <v>#NAME?</v>
      </c>
      <c r="N3303" s="6" t="e">
        <f ca="1"/>
        <v>#NAME?</v>
      </c>
      <c r="O3303" s="6" t="e">
        <f ca="1"/>
        <v>#NAME?</v>
      </c>
      <c r="P3303" s="6" t="e">
        <f ca="1"/>
        <v>#NAME?</v>
      </c>
      <c r="Q3303" s="6" t="e">
        <f ca="1"/>
        <v>#NAME?</v>
      </c>
      <c r="R3303" s="6" t="e">
        <f ca="1"/>
        <v>#NAME?</v>
      </c>
      <c r="S3303" s="6" t="e">
        <f ca="1"/>
        <v>#NAME?</v>
      </c>
    </row>
    <row r="3304" spans="1:19" x14ac:dyDescent="0.2">
      <c r="A3304" t="e">
        <f ca="1"/>
        <v>#NAME?</v>
      </c>
      <c r="B3304" t="e">
        <f ca="1"/>
        <v>#NAME?</v>
      </c>
      <c r="C3304" s="6" t="e">
        <f ca="1"/>
        <v>#NAME?</v>
      </c>
      <c r="D3304" s="6" t="e">
        <f ca="1"/>
        <v>#NAME?</v>
      </c>
      <c r="E3304" s="6" t="e">
        <f ca="1"/>
        <v>#NAME?</v>
      </c>
      <c r="F3304" s="6" t="e">
        <f ca="1"/>
        <v>#NAME?</v>
      </c>
      <c r="G3304" s="6" t="e">
        <f ca="1"/>
        <v>#NAME?</v>
      </c>
      <c r="H3304" s="6" t="e">
        <f ca="1"/>
        <v>#NAME?</v>
      </c>
      <c r="I3304" s="6" t="e">
        <f ca="1"/>
        <v>#NAME?</v>
      </c>
      <c r="J3304" s="6" t="e">
        <f ca="1"/>
        <v>#NAME?</v>
      </c>
      <c r="K3304" s="6" t="e">
        <f ca="1"/>
        <v>#NAME?</v>
      </c>
      <c r="L3304" s="6" t="e">
        <f ca="1"/>
        <v>#NAME?</v>
      </c>
      <c r="M3304" s="6" t="e">
        <f ca="1"/>
        <v>#NAME?</v>
      </c>
      <c r="N3304" s="6" t="e">
        <f ca="1"/>
        <v>#NAME?</v>
      </c>
      <c r="O3304" s="6" t="e">
        <f ca="1"/>
        <v>#NAME?</v>
      </c>
      <c r="P3304" s="6" t="e">
        <f ca="1"/>
        <v>#NAME?</v>
      </c>
      <c r="Q3304" s="6" t="e">
        <f ca="1"/>
        <v>#NAME?</v>
      </c>
      <c r="R3304" s="6" t="e">
        <f ca="1"/>
        <v>#NAME?</v>
      </c>
      <c r="S3304" s="6" t="e">
        <f ca="1"/>
        <v>#NAME?</v>
      </c>
    </row>
    <row r="3305" spans="1:19" x14ac:dyDescent="0.2">
      <c r="A3305" t="e">
        <f ca="1"/>
        <v>#NAME?</v>
      </c>
      <c r="B3305" t="e">
        <f ca="1"/>
        <v>#NAME?</v>
      </c>
      <c r="C3305" s="6" t="e">
        <f ca="1"/>
        <v>#NAME?</v>
      </c>
      <c r="D3305" s="6" t="e">
        <f ca="1"/>
        <v>#NAME?</v>
      </c>
      <c r="E3305" s="6" t="e">
        <f ca="1"/>
        <v>#NAME?</v>
      </c>
      <c r="F3305" s="6" t="e">
        <f ca="1"/>
        <v>#NAME?</v>
      </c>
      <c r="G3305" s="6" t="e">
        <f ca="1"/>
        <v>#NAME?</v>
      </c>
      <c r="H3305" s="6" t="e">
        <f ca="1"/>
        <v>#NAME?</v>
      </c>
      <c r="I3305" s="6" t="e">
        <f ca="1"/>
        <v>#NAME?</v>
      </c>
      <c r="J3305" s="6" t="e">
        <f ca="1"/>
        <v>#NAME?</v>
      </c>
      <c r="K3305" s="6" t="e">
        <f ca="1"/>
        <v>#NAME?</v>
      </c>
      <c r="L3305" s="6" t="e">
        <f ca="1"/>
        <v>#NAME?</v>
      </c>
      <c r="M3305" s="6" t="e">
        <f ca="1"/>
        <v>#NAME?</v>
      </c>
      <c r="N3305" s="6" t="e">
        <f ca="1"/>
        <v>#NAME?</v>
      </c>
      <c r="O3305" s="6" t="e">
        <f ca="1"/>
        <v>#NAME?</v>
      </c>
      <c r="P3305" s="6" t="e">
        <f ca="1"/>
        <v>#NAME?</v>
      </c>
      <c r="Q3305" s="6" t="e">
        <f ca="1"/>
        <v>#NAME?</v>
      </c>
      <c r="R3305" s="6" t="e">
        <f ca="1"/>
        <v>#NAME?</v>
      </c>
      <c r="S3305" s="6" t="e">
        <f ca="1"/>
        <v>#NAME?</v>
      </c>
    </row>
    <row r="3306" spans="1:19" x14ac:dyDescent="0.2">
      <c r="A3306" t="e">
        <f ca="1"/>
        <v>#NAME?</v>
      </c>
      <c r="B3306" t="e">
        <f ca="1"/>
        <v>#NAME?</v>
      </c>
      <c r="C3306" s="6" t="e">
        <f ca="1"/>
        <v>#NAME?</v>
      </c>
      <c r="D3306" s="6" t="e">
        <f ca="1"/>
        <v>#NAME?</v>
      </c>
      <c r="E3306" s="6" t="e">
        <f ca="1"/>
        <v>#NAME?</v>
      </c>
      <c r="F3306" s="6" t="e">
        <f ca="1"/>
        <v>#NAME?</v>
      </c>
      <c r="G3306" s="6" t="e">
        <f ca="1"/>
        <v>#NAME?</v>
      </c>
      <c r="H3306" s="6" t="e">
        <f ca="1"/>
        <v>#NAME?</v>
      </c>
      <c r="I3306" s="6" t="e">
        <f ca="1"/>
        <v>#NAME?</v>
      </c>
      <c r="J3306" s="6" t="e">
        <f ca="1"/>
        <v>#NAME?</v>
      </c>
      <c r="K3306" s="6" t="e">
        <f ca="1"/>
        <v>#NAME?</v>
      </c>
      <c r="L3306" s="6" t="e">
        <f ca="1"/>
        <v>#NAME?</v>
      </c>
      <c r="M3306" s="6" t="e">
        <f ca="1"/>
        <v>#NAME?</v>
      </c>
      <c r="N3306" s="6" t="e">
        <f ca="1"/>
        <v>#NAME?</v>
      </c>
      <c r="O3306" s="6" t="e">
        <f ca="1"/>
        <v>#NAME?</v>
      </c>
      <c r="P3306" s="6" t="e">
        <f ca="1"/>
        <v>#NAME?</v>
      </c>
      <c r="Q3306" s="6" t="e">
        <f ca="1"/>
        <v>#NAME?</v>
      </c>
      <c r="R3306" s="6" t="e">
        <f ca="1"/>
        <v>#NAME?</v>
      </c>
      <c r="S3306" s="6" t="e">
        <f ca="1"/>
        <v>#NAME?</v>
      </c>
    </row>
    <row r="3307" spans="1:19" x14ac:dyDescent="0.2">
      <c r="A3307" t="e">
        <f ca="1"/>
        <v>#NAME?</v>
      </c>
      <c r="B3307" t="e">
        <f ca="1"/>
        <v>#NAME?</v>
      </c>
      <c r="C3307" s="6" t="e">
        <f ca="1"/>
        <v>#NAME?</v>
      </c>
      <c r="D3307" s="6" t="e">
        <f ca="1"/>
        <v>#NAME?</v>
      </c>
      <c r="E3307" s="6" t="e">
        <f ca="1"/>
        <v>#NAME?</v>
      </c>
      <c r="F3307" s="6" t="e">
        <f ca="1"/>
        <v>#NAME?</v>
      </c>
      <c r="G3307" s="6" t="e">
        <f ca="1"/>
        <v>#NAME?</v>
      </c>
      <c r="H3307" s="6" t="e">
        <f ca="1"/>
        <v>#NAME?</v>
      </c>
      <c r="I3307" s="6" t="e">
        <f ca="1"/>
        <v>#NAME?</v>
      </c>
      <c r="J3307" s="6" t="e">
        <f ca="1"/>
        <v>#NAME?</v>
      </c>
      <c r="K3307" s="6" t="e">
        <f ca="1"/>
        <v>#NAME?</v>
      </c>
      <c r="L3307" s="6" t="e">
        <f ca="1"/>
        <v>#NAME?</v>
      </c>
      <c r="M3307" s="6" t="e">
        <f ca="1"/>
        <v>#NAME?</v>
      </c>
      <c r="N3307" s="6" t="e">
        <f ca="1"/>
        <v>#NAME?</v>
      </c>
      <c r="O3307" s="6" t="e">
        <f ca="1"/>
        <v>#NAME?</v>
      </c>
      <c r="P3307" s="6" t="e">
        <f ca="1"/>
        <v>#NAME?</v>
      </c>
      <c r="Q3307" s="6" t="e">
        <f ca="1"/>
        <v>#NAME?</v>
      </c>
      <c r="R3307" s="6" t="e">
        <f ca="1"/>
        <v>#NAME?</v>
      </c>
      <c r="S3307" s="6" t="e">
        <f ca="1"/>
        <v>#NAME?</v>
      </c>
    </row>
    <row r="3308" spans="1:19" x14ac:dyDescent="0.2">
      <c r="A3308" t="e">
        <f ca="1"/>
        <v>#NAME?</v>
      </c>
      <c r="B3308" t="e">
        <f ca="1"/>
        <v>#NAME?</v>
      </c>
      <c r="C3308" s="6" t="e">
        <f ca="1"/>
        <v>#NAME?</v>
      </c>
      <c r="D3308" s="6" t="e">
        <f ca="1"/>
        <v>#NAME?</v>
      </c>
      <c r="E3308" s="6" t="e">
        <f ca="1"/>
        <v>#NAME?</v>
      </c>
      <c r="F3308" s="6" t="e">
        <f ca="1"/>
        <v>#NAME?</v>
      </c>
      <c r="G3308" s="6" t="e">
        <f ca="1"/>
        <v>#NAME?</v>
      </c>
      <c r="H3308" s="6" t="e">
        <f ca="1"/>
        <v>#NAME?</v>
      </c>
      <c r="I3308" s="6" t="e">
        <f ca="1"/>
        <v>#NAME?</v>
      </c>
      <c r="J3308" s="6" t="e">
        <f ca="1"/>
        <v>#NAME?</v>
      </c>
      <c r="K3308" s="6" t="e">
        <f ca="1"/>
        <v>#NAME?</v>
      </c>
      <c r="L3308" s="6" t="e">
        <f ca="1"/>
        <v>#NAME?</v>
      </c>
      <c r="M3308" s="6" t="e">
        <f ca="1"/>
        <v>#NAME?</v>
      </c>
      <c r="N3308" s="6" t="e">
        <f ca="1"/>
        <v>#NAME?</v>
      </c>
      <c r="O3308" s="6" t="e">
        <f ca="1"/>
        <v>#NAME?</v>
      </c>
      <c r="P3308" s="6" t="e">
        <f ca="1"/>
        <v>#NAME?</v>
      </c>
      <c r="Q3308" s="6" t="e">
        <f ca="1"/>
        <v>#NAME?</v>
      </c>
      <c r="R3308" s="6" t="e">
        <f ca="1"/>
        <v>#NAME?</v>
      </c>
      <c r="S3308" s="6" t="e">
        <f ca="1"/>
        <v>#NAME?</v>
      </c>
    </row>
    <row r="3309" spans="1:19" x14ac:dyDescent="0.2">
      <c r="A3309" t="e">
        <f ca="1"/>
        <v>#NAME?</v>
      </c>
      <c r="B3309" t="e">
        <f ca="1"/>
        <v>#NAME?</v>
      </c>
      <c r="C3309" s="6" t="e">
        <f ca="1"/>
        <v>#NAME?</v>
      </c>
      <c r="D3309" s="6" t="e">
        <f ca="1"/>
        <v>#NAME?</v>
      </c>
      <c r="E3309" s="6" t="e">
        <f ca="1"/>
        <v>#NAME?</v>
      </c>
      <c r="F3309" s="6" t="e">
        <f ca="1"/>
        <v>#NAME?</v>
      </c>
      <c r="G3309" s="6" t="e">
        <f ca="1"/>
        <v>#NAME?</v>
      </c>
      <c r="H3309" s="6" t="e">
        <f ca="1"/>
        <v>#NAME?</v>
      </c>
      <c r="I3309" s="6" t="e">
        <f ca="1"/>
        <v>#NAME?</v>
      </c>
      <c r="J3309" s="6" t="e">
        <f ca="1"/>
        <v>#NAME?</v>
      </c>
      <c r="K3309" s="6" t="e">
        <f ca="1"/>
        <v>#NAME?</v>
      </c>
      <c r="L3309" s="6" t="e">
        <f ca="1"/>
        <v>#NAME?</v>
      </c>
      <c r="M3309" s="6" t="e">
        <f ca="1"/>
        <v>#NAME?</v>
      </c>
      <c r="N3309" s="6" t="e">
        <f ca="1"/>
        <v>#NAME?</v>
      </c>
      <c r="O3309" s="6" t="e">
        <f ca="1"/>
        <v>#NAME?</v>
      </c>
      <c r="P3309" s="6" t="e">
        <f ca="1"/>
        <v>#NAME?</v>
      </c>
      <c r="Q3309" s="6" t="e">
        <f ca="1"/>
        <v>#NAME?</v>
      </c>
      <c r="R3309" s="6" t="e">
        <f ca="1"/>
        <v>#NAME?</v>
      </c>
      <c r="S3309" s="6" t="e">
        <f ca="1"/>
        <v>#NAME?</v>
      </c>
    </row>
    <row r="3310" spans="1:19" x14ac:dyDescent="0.2">
      <c r="A3310" t="e">
        <f ca="1"/>
        <v>#NAME?</v>
      </c>
      <c r="B3310" t="e">
        <f ca="1"/>
        <v>#NAME?</v>
      </c>
      <c r="C3310" s="6" t="e">
        <f ca="1"/>
        <v>#NAME?</v>
      </c>
      <c r="D3310" s="6" t="e">
        <f ca="1"/>
        <v>#NAME?</v>
      </c>
      <c r="E3310" s="6" t="e">
        <f ca="1"/>
        <v>#NAME?</v>
      </c>
      <c r="F3310" s="6" t="e">
        <f ca="1"/>
        <v>#NAME?</v>
      </c>
      <c r="G3310" s="6" t="e">
        <f ca="1"/>
        <v>#NAME?</v>
      </c>
      <c r="H3310" s="6" t="e">
        <f ca="1"/>
        <v>#NAME?</v>
      </c>
      <c r="I3310" s="6" t="e">
        <f ca="1"/>
        <v>#NAME?</v>
      </c>
      <c r="J3310" s="6" t="e">
        <f ca="1"/>
        <v>#NAME?</v>
      </c>
      <c r="K3310" s="6" t="e">
        <f ca="1"/>
        <v>#NAME?</v>
      </c>
      <c r="L3310" s="6" t="e">
        <f ca="1"/>
        <v>#NAME?</v>
      </c>
      <c r="M3310" s="6" t="e">
        <f ca="1"/>
        <v>#NAME?</v>
      </c>
      <c r="N3310" s="6" t="e">
        <f ca="1"/>
        <v>#NAME?</v>
      </c>
      <c r="O3310" s="6" t="e">
        <f ca="1"/>
        <v>#NAME?</v>
      </c>
      <c r="P3310" s="6" t="e">
        <f ca="1"/>
        <v>#NAME?</v>
      </c>
      <c r="Q3310" s="6" t="e">
        <f ca="1"/>
        <v>#NAME?</v>
      </c>
      <c r="R3310" s="6" t="e">
        <f ca="1"/>
        <v>#NAME?</v>
      </c>
      <c r="S3310" s="6" t="e">
        <f ca="1"/>
        <v>#NAME?</v>
      </c>
    </row>
    <row r="3311" spans="1:19" x14ac:dyDescent="0.2">
      <c r="A3311" t="e">
        <f ca="1"/>
        <v>#NAME?</v>
      </c>
      <c r="B3311" t="e">
        <f ca="1"/>
        <v>#NAME?</v>
      </c>
      <c r="C3311" s="6" t="e">
        <f ca="1"/>
        <v>#NAME?</v>
      </c>
      <c r="D3311" s="6" t="e">
        <f ca="1"/>
        <v>#NAME?</v>
      </c>
      <c r="E3311" s="6" t="e">
        <f ca="1"/>
        <v>#NAME?</v>
      </c>
      <c r="F3311" s="6" t="e">
        <f ca="1"/>
        <v>#NAME?</v>
      </c>
      <c r="G3311" s="6" t="e">
        <f ca="1"/>
        <v>#NAME?</v>
      </c>
      <c r="H3311" s="6" t="e">
        <f ca="1"/>
        <v>#NAME?</v>
      </c>
      <c r="I3311" s="6" t="e">
        <f ca="1"/>
        <v>#NAME?</v>
      </c>
      <c r="J3311" s="6" t="e">
        <f ca="1"/>
        <v>#NAME?</v>
      </c>
      <c r="K3311" s="6" t="e">
        <f ca="1"/>
        <v>#NAME?</v>
      </c>
      <c r="L3311" s="6" t="e">
        <f ca="1"/>
        <v>#NAME?</v>
      </c>
      <c r="M3311" s="6" t="e">
        <f ca="1"/>
        <v>#NAME?</v>
      </c>
      <c r="N3311" s="6" t="e">
        <f ca="1"/>
        <v>#NAME?</v>
      </c>
      <c r="O3311" s="6" t="e">
        <f ca="1"/>
        <v>#NAME?</v>
      </c>
      <c r="P3311" s="6" t="e">
        <f ca="1"/>
        <v>#NAME?</v>
      </c>
      <c r="Q3311" s="6" t="e">
        <f ca="1"/>
        <v>#NAME?</v>
      </c>
      <c r="R3311" s="6" t="e">
        <f ca="1"/>
        <v>#NAME?</v>
      </c>
      <c r="S3311" s="6" t="e">
        <f ca="1"/>
        <v>#NAME?</v>
      </c>
    </row>
    <row r="3312" spans="1:19" x14ac:dyDescent="0.2">
      <c r="A3312" t="e">
        <f ca="1"/>
        <v>#NAME?</v>
      </c>
      <c r="B3312" t="e">
        <f ca="1"/>
        <v>#NAME?</v>
      </c>
      <c r="C3312" s="6" t="e">
        <f ca="1"/>
        <v>#NAME?</v>
      </c>
      <c r="D3312" s="6" t="e">
        <f ca="1"/>
        <v>#NAME?</v>
      </c>
      <c r="E3312" s="6" t="e">
        <f ca="1"/>
        <v>#NAME?</v>
      </c>
      <c r="F3312" s="6" t="e">
        <f ca="1"/>
        <v>#NAME?</v>
      </c>
      <c r="G3312" s="6" t="e">
        <f ca="1"/>
        <v>#NAME?</v>
      </c>
      <c r="H3312" s="6" t="e">
        <f ca="1"/>
        <v>#NAME?</v>
      </c>
      <c r="I3312" s="6" t="e">
        <f ca="1"/>
        <v>#NAME?</v>
      </c>
      <c r="J3312" s="6" t="e">
        <f ca="1"/>
        <v>#NAME?</v>
      </c>
      <c r="K3312" s="6" t="e">
        <f ca="1"/>
        <v>#NAME?</v>
      </c>
      <c r="L3312" s="6" t="e">
        <f ca="1"/>
        <v>#NAME?</v>
      </c>
      <c r="M3312" s="6" t="e">
        <f ca="1"/>
        <v>#NAME?</v>
      </c>
      <c r="N3312" s="6" t="e">
        <f ca="1"/>
        <v>#NAME?</v>
      </c>
      <c r="O3312" s="6" t="e">
        <f ca="1"/>
        <v>#NAME?</v>
      </c>
      <c r="P3312" s="6" t="e">
        <f ca="1"/>
        <v>#NAME?</v>
      </c>
      <c r="Q3312" s="6" t="e">
        <f ca="1"/>
        <v>#NAME?</v>
      </c>
      <c r="R3312" s="6" t="e">
        <f ca="1"/>
        <v>#NAME?</v>
      </c>
      <c r="S3312" s="6" t="e">
        <f ca="1"/>
        <v>#NAME?</v>
      </c>
    </row>
    <row r="3313" spans="1:19" x14ac:dyDescent="0.2">
      <c r="A3313" t="e">
        <f ca="1"/>
        <v>#NAME?</v>
      </c>
      <c r="B3313" t="e">
        <f ca="1"/>
        <v>#NAME?</v>
      </c>
      <c r="C3313" s="6" t="e">
        <f ca="1"/>
        <v>#NAME?</v>
      </c>
      <c r="D3313" s="6" t="e">
        <f ca="1"/>
        <v>#NAME?</v>
      </c>
      <c r="E3313" s="6" t="e">
        <f ca="1"/>
        <v>#NAME?</v>
      </c>
      <c r="F3313" s="6" t="e">
        <f ca="1"/>
        <v>#NAME?</v>
      </c>
      <c r="G3313" s="6" t="e">
        <f ca="1"/>
        <v>#NAME?</v>
      </c>
      <c r="H3313" s="6" t="e">
        <f ca="1"/>
        <v>#NAME?</v>
      </c>
      <c r="I3313" s="6" t="e">
        <f ca="1"/>
        <v>#NAME?</v>
      </c>
      <c r="J3313" s="6" t="e">
        <f ca="1"/>
        <v>#NAME?</v>
      </c>
      <c r="K3313" s="6" t="e">
        <f ca="1"/>
        <v>#NAME?</v>
      </c>
      <c r="L3313" s="6" t="e">
        <f ca="1"/>
        <v>#NAME?</v>
      </c>
      <c r="M3313" s="6" t="e">
        <f ca="1"/>
        <v>#NAME?</v>
      </c>
      <c r="N3313" s="6" t="e">
        <f ca="1"/>
        <v>#NAME?</v>
      </c>
      <c r="O3313" s="6" t="e">
        <f ca="1"/>
        <v>#NAME?</v>
      </c>
      <c r="P3313" s="6" t="e">
        <f ca="1"/>
        <v>#NAME?</v>
      </c>
      <c r="Q3313" s="6" t="e">
        <f ca="1"/>
        <v>#NAME?</v>
      </c>
      <c r="R3313" s="6" t="e">
        <f ca="1"/>
        <v>#NAME?</v>
      </c>
      <c r="S3313" s="6" t="e">
        <f ca="1"/>
        <v>#NAME?</v>
      </c>
    </row>
    <row r="3314" spans="1:19" x14ac:dyDescent="0.2">
      <c r="A3314" t="e">
        <f ca="1"/>
        <v>#NAME?</v>
      </c>
      <c r="B3314" t="e">
        <f ca="1"/>
        <v>#NAME?</v>
      </c>
      <c r="C3314" s="6" t="e">
        <f ca="1"/>
        <v>#NAME?</v>
      </c>
      <c r="D3314" s="6" t="e">
        <f ca="1"/>
        <v>#NAME?</v>
      </c>
      <c r="E3314" s="6" t="e">
        <f ca="1"/>
        <v>#NAME?</v>
      </c>
      <c r="F3314" s="6" t="e">
        <f ca="1"/>
        <v>#NAME?</v>
      </c>
      <c r="G3314" s="6" t="e">
        <f ca="1"/>
        <v>#NAME?</v>
      </c>
      <c r="H3314" s="6" t="e">
        <f ca="1"/>
        <v>#NAME?</v>
      </c>
      <c r="I3314" s="6" t="e">
        <f ca="1"/>
        <v>#NAME?</v>
      </c>
      <c r="J3314" s="6" t="e">
        <f ca="1"/>
        <v>#NAME?</v>
      </c>
      <c r="K3314" s="6" t="e">
        <f ca="1"/>
        <v>#NAME?</v>
      </c>
      <c r="L3314" s="6" t="e">
        <f ca="1"/>
        <v>#NAME?</v>
      </c>
      <c r="M3314" s="6" t="e">
        <f ca="1"/>
        <v>#NAME?</v>
      </c>
      <c r="N3314" s="6" t="e">
        <f ca="1"/>
        <v>#NAME?</v>
      </c>
      <c r="O3314" s="6" t="e">
        <f ca="1"/>
        <v>#NAME?</v>
      </c>
      <c r="P3314" s="6" t="e">
        <f ca="1"/>
        <v>#NAME?</v>
      </c>
      <c r="Q3314" s="6" t="e">
        <f ca="1"/>
        <v>#NAME?</v>
      </c>
      <c r="R3314" s="6" t="e">
        <f ca="1"/>
        <v>#NAME?</v>
      </c>
      <c r="S3314" s="6" t="e">
        <f ca="1"/>
        <v>#NAME?</v>
      </c>
    </row>
    <row r="3315" spans="1:19" x14ac:dyDescent="0.2">
      <c r="A3315" t="e">
        <f ca="1"/>
        <v>#NAME?</v>
      </c>
      <c r="B3315" t="e">
        <f ca="1"/>
        <v>#NAME?</v>
      </c>
      <c r="C3315" s="6" t="e">
        <f ca="1"/>
        <v>#NAME?</v>
      </c>
      <c r="D3315" s="6" t="e">
        <f ca="1"/>
        <v>#NAME?</v>
      </c>
      <c r="E3315" s="6" t="e">
        <f ca="1"/>
        <v>#NAME?</v>
      </c>
      <c r="F3315" s="6" t="e">
        <f ca="1"/>
        <v>#NAME?</v>
      </c>
      <c r="G3315" s="6" t="e">
        <f ca="1"/>
        <v>#NAME?</v>
      </c>
      <c r="H3315" s="6" t="e">
        <f ca="1"/>
        <v>#NAME?</v>
      </c>
      <c r="I3315" s="6" t="e">
        <f ca="1"/>
        <v>#NAME?</v>
      </c>
      <c r="J3315" s="6" t="e">
        <f ca="1"/>
        <v>#NAME?</v>
      </c>
      <c r="K3315" s="6" t="e">
        <f ca="1"/>
        <v>#NAME?</v>
      </c>
      <c r="L3315" s="6" t="e">
        <f ca="1"/>
        <v>#NAME?</v>
      </c>
      <c r="M3315" s="6" t="e">
        <f ca="1"/>
        <v>#NAME?</v>
      </c>
      <c r="N3315" s="6" t="e">
        <f ca="1"/>
        <v>#NAME?</v>
      </c>
      <c r="O3315" s="6" t="e">
        <f ca="1"/>
        <v>#NAME?</v>
      </c>
      <c r="P3315" s="6" t="e">
        <f ca="1"/>
        <v>#NAME?</v>
      </c>
      <c r="Q3315" s="6" t="e">
        <f ca="1"/>
        <v>#NAME?</v>
      </c>
      <c r="R3315" s="6" t="e">
        <f ca="1"/>
        <v>#NAME?</v>
      </c>
      <c r="S3315" s="6" t="e">
        <f ca="1"/>
        <v>#NAME?</v>
      </c>
    </row>
    <row r="3316" spans="1:19" x14ac:dyDescent="0.2">
      <c r="A3316" t="e">
        <f ca="1"/>
        <v>#NAME?</v>
      </c>
      <c r="B3316" t="e">
        <f ca="1"/>
        <v>#NAME?</v>
      </c>
      <c r="C3316" s="6" t="e">
        <f ca="1"/>
        <v>#NAME?</v>
      </c>
      <c r="D3316" s="6" t="e">
        <f ca="1"/>
        <v>#NAME?</v>
      </c>
      <c r="E3316" s="6" t="e">
        <f ca="1"/>
        <v>#NAME?</v>
      </c>
      <c r="F3316" s="6" t="e">
        <f ca="1"/>
        <v>#NAME?</v>
      </c>
      <c r="G3316" s="6" t="e">
        <f ca="1"/>
        <v>#NAME?</v>
      </c>
      <c r="H3316" s="6" t="e">
        <f ca="1"/>
        <v>#NAME?</v>
      </c>
      <c r="I3316" s="6" t="e">
        <f ca="1"/>
        <v>#NAME?</v>
      </c>
      <c r="J3316" s="6" t="e">
        <f ca="1"/>
        <v>#NAME?</v>
      </c>
      <c r="K3316" s="6" t="e">
        <f ca="1"/>
        <v>#NAME?</v>
      </c>
      <c r="L3316" s="6" t="e">
        <f ca="1"/>
        <v>#NAME?</v>
      </c>
      <c r="M3316" s="6" t="e">
        <f ca="1"/>
        <v>#NAME?</v>
      </c>
      <c r="N3316" s="6" t="e">
        <f ca="1"/>
        <v>#NAME?</v>
      </c>
      <c r="O3316" s="6" t="e">
        <f ca="1"/>
        <v>#NAME?</v>
      </c>
      <c r="P3316" s="6" t="e">
        <f ca="1"/>
        <v>#NAME?</v>
      </c>
      <c r="Q3316" s="6" t="e">
        <f ca="1"/>
        <v>#NAME?</v>
      </c>
      <c r="R3316" s="6" t="e">
        <f ca="1"/>
        <v>#NAME?</v>
      </c>
      <c r="S3316" s="6" t="e">
        <f ca="1"/>
        <v>#NAME?</v>
      </c>
    </row>
    <row r="3317" spans="1:19" x14ac:dyDescent="0.2">
      <c r="A3317" t="e">
        <f ca="1"/>
        <v>#NAME?</v>
      </c>
      <c r="B3317" t="e">
        <f ca="1"/>
        <v>#NAME?</v>
      </c>
      <c r="C3317" s="6" t="e">
        <f ca="1"/>
        <v>#NAME?</v>
      </c>
      <c r="D3317" s="6" t="e">
        <f ca="1"/>
        <v>#NAME?</v>
      </c>
      <c r="E3317" s="6" t="e">
        <f ca="1"/>
        <v>#NAME?</v>
      </c>
      <c r="F3317" s="6" t="e">
        <f ca="1"/>
        <v>#NAME?</v>
      </c>
      <c r="G3317" s="6" t="e">
        <f ca="1"/>
        <v>#NAME?</v>
      </c>
      <c r="H3317" s="6" t="e">
        <f ca="1"/>
        <v>#NAME?</v>
      </c>
      <c r="I3317" s="6" t="e">
        <f ca="1"/>
        <v>#NAME?</v>
      </c>
      <c r="J3317" s="6" t="e">
        <f ca="1"/>
        <v>#NAME?</v>
      </c>
      <c r="K3317" s="6" t="e">
        <f ca="1"/>
        <v>#NAME?</v>
      </c>
      <c r="L3317" s="6" t="e">
        <f ca="1"/>
        <v>#NAME?</v>
      </c>
      <c r="M3317" s="6" t="e">
        <f ca="1"/>
        <v>#NAME?</v>
      </c>
      <c r="N3317" s="6" t="e">
        <f ca="1"/>
        <v>#NAME?</v>
      </c>
      <c r="O3317" s="6" t="e">
        <f ca="1"/>
        <v>#NAME?</v>
      </c>
      <c r="P3317" s="6" t="e">
        <f ca="1"/>
        <v>#NAME?</v>
      </c>
      <c r="Q3317" s="6" t="e">
        <f ca="1"/>
        <v>#NAME?</v>
      </c>
      <c r="R3317" s="6" t="e">
        <f ca="1"/>
        <v>#NAME?</v>
      </c>
      <c r="S3317" s="6" t="e">
        <f ca="1"/>
        <v>#NAME?</v>
      </c>
    </row>
    <row r="3318" spans="1:19" x14ac:dyDescent="0.2">
      <c r="A3318" t="e">
        <f ca="1"/>
        <v>#NAME?</v>
      </c>
      <c r="B3318" t="e">
        <f ca="1"/>
        <v>#NAME?</v>
      </c>
      <c r="C3318" s="6" t="e">
        <f ca="1"/>
        <v>#NAME?</v>
      </c>
      <c r="D3318" s="6" t="e">
        <f ca="1"/>
        <v>#NAME?</v>
      </c>
      <c r="E3318" s="6" t="e">
        <f ca="1"/>
        <v>#NAME?</v>
      </c>
      <c r="F3318" s="6" t="e">
        <f ca="1"/>
        <v>#NAME?</v>
      </c>
      <c r="G3318" s="6" t="e">
        <f ca="1"/>
        <v>#NAME?</v>
      </c>
      <c r="H3318" s="6" t="e">
        <f ca="1"/>
        <v>#NAME?</v>
      </c>
      <c r="I3318" s="6" t="e">
        <f ca="1"/>
        <v>#NAME?</v>
      </c>
      <c r="J3318" s="6" t="e">
        <f ca="1"/>
        <v>#NAME?</v>
      </c>
      <c r="K3318" s="6" t="e">
        <f ca="1"/>
        <v>#NAME?</v>
      </c>
      <c r="L3318" s="6" t="e">
        <f ca="1"/>
        <v>#NAME?</v>
      </c>
      <c r="M3318" s="6" t="e">
        <f ca="1"/>
        <v>#NAME?</v>
      </c>
      <c r="N3318" s="6" t="e">
        <f ca="1"/>
        <v>#NAME?</v>
      </c>
      <c r="O3318" s="6" t="e">
        <f ca="1"/>
        <v>#NAME?</v>
      </c>
      <c r="P3318" s="6" t="e">
        <f ca="1"/>
        <v>#NAME?</v>
      </c>
      <c r="Q3318" s="6" t="e">
        <f ca="1"/>
        <v>#NAME?</v>
      </c>
      <c r="R3318" s="6" t="e">
        <f ca="1"/>
        <v>#NAME?</v>
      </c>
      <c r="S3318" s="6" t="e">
        <f ca="1"/>
        <v>#NAME?</v>
      </c>
    </row>
    <row r="3319" spans="1:19" x14ac:dyDescent="0.2">
      <c r="A3319" t="e">
        <f ca="1"/>
        <v>#NAME?</v>
      </c>
      <c r="B3319" t="e">
        <f ca="1"/>
        <v>#NAME?</v>
      </c>
      <c r="C3319" s="6" t="e">
        <f ca="1"/>
        <v>#NAME?</v>
      </c>
      <c r="D3319" s="6" t="e">
        <f ca="1"/>
        <v>#NAME?</v>
      </c>
      <c r="E3319" s="6" t="e">
        <f ca="1"/>
        <v>#NAME?</v>
      </c>
      <c r="F3319" s="6" t="e">
        <f ca="1"/>
        <v>#NAME?</v>
      </c>
      <c r="G3319" s="6" t="e">
        <f ca="1"/>
        <v>#NAME?</v>
      </c>
      <c r="H3319" s="6" t="e">
        <f ca="1"/>
        <v>#NAME?</v>
      </c>
      <c r="I3319" s="6" t="e">
        <f ca="1"/>
        <v>#NAME?</v>
      </c>
      <c r="J3319" s="6" t="e">
        <f ca="1"/>
        <v>#NAME?</v>
      </c>
      <c r="K3319" s="6" t="e">
        <f ca="1"/>
        <v>#NAME?</v>
      </c>
      <c r="L3319" s="6" t="e">
        <f ca="1"/>
        <v>#NAME?</v>
      </c>
      <c r="M3319" s="6" t="e">
        <f ca="1"/>
        <v>#NAME?</v>
      </c>
      <c r="N3319" s="6" t="e">
        <f ca="1"/>
        <v>#NAME?</v>
      </c>
      <c r="O3319" s="6" t="e">
        <f ca="1"/>
        <v>#NAME?</v>
      </c>
      <c r="P3319" s="6" t="e">
        <f ca="1"/>
        <v>#NAME?</v>
      </c>
      <c r="Q3319" s="6" t="e">
        <f ca="1"/>
        <v>#NAME?</v>
      </c>
      <c r="R3319" s="6" t="e">
        <f ca="1"/>
        <v>#NAME?</v>
      </c>
      <c r="S3319" s="6" t="e">
        <f ca="1"/>
        <v>#NAME?</v>
      </c>
    </row>
    <row r="3320" spans="1:19" x14ac:dyDescent="0.2">
      <c r="A3320" t="e">
        <f ca="1"/>
        <v>#NAME?</v>
      </c>
      <c r="B3320" t="e">
        <f ca="1"/>
        <v>#NAME?</v>
      </c>
      <c r="C3320" s="6" t="e">
        <f ca="1"/>
        <v>#NAME?</v>
      </c>
      <c r="D3320" s="6" t="e">
        <f ca="1"/>
        <v>#NAME?</v>
      </c>
      <c r="E3320" s="6" t="e">
        <f ca="1"/>
        <v>#NAME?</v>
      </c>
      <c r="F3320" s="6" t="e">
        <f ca="1"/>
        <v>#NAME?</v>
      </c>
      <c r="G3320" s="6" t="e">
        <f ca="1"/>
        <v>#NAME?</v>
      </c>
      <c r="H3320" s="6" t="e">
        <f ca="1"/>
        <v>#NAME?</v>
      </c>
      <c r="I3320" s="6" t="e">
        <f ca="1"/>
        <v>#NAME?</v>
      </c>
      <c r="J3320" s="6" t="e">
        <f ca="1"/>
        <v>#NAME?</v>
      </c>
      <c r="K3320" s="6" t="e">
        <f ca="1"/>
        <v>#NAME?</v>
      </c>
      <c r="L3320" s="6" t="e">
        <f ca="1"/>
        <v>#NAME?</v>
      </c>
      <c r="M3320" s="6" t="e">
        <f ca="1"/>
        <v>#NAME?</v>
      </c>
      <c r="N3320" s="6" t="e">
        <f ca="1"/>
        <v>#NAME?</v>
      </c>
      <c r="O3320" s="6" t="e">
        <f ca="1"/>
        <v>#NAME?</v>
      </c>
      <c r="P3320" s="6" t="e">
        <f ca="1"/>
        <v>#NAME?</v>
      </c>
      <c r="Q3320" s="6" t="e">
        <f ca="1"/>
        <v>#NAME?</v>
      </c>
      <c r="R3320" s="6" t="e">
        <f ca="1"/>
        <v>#NAME?</v>
      </c>
      <c r="S3320" s="6" t="e">
        <f ca="1"/>
        <v>#NAME?</v>
      </c>
    </row>
    <row r="3321" spans="1:19" x14ac:dyDescent="0.2">
      <c r="A3321" t="e">
        <f ca="1"/>
        <v>#NAME?</v>
      </c>
      <c r="B3321" t="e">
        <f ca="1"/>
        <v>#NAME?</v>
      </c>
      <c r="C3321" s="6" t="e">
        <f ca="1"/>
        <v>#NAME?</v>
      </c>
      <c r="D3321" s="6" t="e">
        <f ca="1"/>
        <v>#NAME?</v>
      </c>
      <c r="E3321" s="6" t="e">
        <f ca="1"/>
        <v>#NAME?</v>
      </c>
      <c r="F3321" s="6" t="e">
        <f ca="1"/>
        <v>#NAME?</v>
      </c>
      <c r="G3321" s="6" t="e">
        <f ca="1"/>
        <v>#NAME?</v>
      </c>
      <c r="H3321" s="6" t="e">
        <f ca="1"/>
        <v>#NAME?</v>
      </c>
      <c r="I3321" s="6" t="e">
        <f ca="1"/>
        <v>#NAME?</v>
      </c>
      <c r="J3321" s="6" t="e">
        <f ca="1"/>
        <v>#NAME?</v>
      </c>
      <c r="K3321" s="6" t="e">
        <f ca="1"/>
        <v>#NAME?</v>
      </c>
      <c r="L3321" s="6" t="e">
        <f ca="1"/>
        <v>#NAME?</v>
      </c>
      <c r="M3321" s="6" t="e">
        <f ca="1"/>
        <v>#NAME?</v>
      </c>
      <c r="N3321" s="6" t="e">
        <f ca="1"/>
        <v>#NAME?</v>
      </c>
      <c r="O3321" s="6" t="e">
        <f ca="1"/>
        <v>#NAME?</v>
      </c>
      <c r="P3321" s="6" t="e">
        <f ca="1"/>
        <v>#NAME?</v>
      </c>
      <c r="Q3321" s="6" t="e">
        <f ca="1"/>
        <v>#NAME?</v>
      </c>
      <c r="R3321" s="6" t="e">
        <f ca="1"/>
        <v>#NAME?</v>
      </c>
      <c r="S3321" s="6" t="e">
        <f ca="1"/>
        <v>#NAME?</v>
      </c>
    </row>
    <row r="3322" spans="1:19" x14ac:dyDescent="0.2">
      <c r="A3322" t="e">
        <f ca="1"/>
        <v>#NAME?</v>
      </c>
      <c r="B3322" t="e">
        <f ca="1"/>
        <v>#NAME?</v>
      </c>
      <c r="C3322" s="6" t="e">
        <f ca="1"/>
        <v>#NAME?</v>
      </c>
      <c r="D3322" s="6" t="e">
        <f ca="1"/>
        <v>#NAME?</v>
      </c>
      <c r="E3322" s="6" t="e">
        <f ca="1"/>
        <v>#NAME?</v>
      </c>
      <c r="F3322" s="6" t="e">
        <f ca="1"/>
        <v>#NAME?</v>
      </c>
      <c r="G3322" s="6" t="e">
        <f ca="1"/>
        <v>#NAME?</v>
      </c>
      <c r="H3322" s="6" t="e">
        <f ca="1"/>
        <v>#NAME?</v>
      </c>
      <c r="I3322" s="6" t="e">
        <f ca="1"/>
        <v>#NAME?</v>
      </c>
      <c r="J3322" s="6" t="e">
        <f ca="1"/>
        <v>#NAME?</v>
      </c>
      <c r="K3322" s="6" t="e">
        <f ca="1"/>
        <v>#NAME?</v>
      </c>
      <c r="L3322" s="6" t="e">
        <f ca="1"/>
        <v>#NAME?</v>
      </c>
      <c r="M3322" s="6" t="e">
        <f ca="1"/>
        <v>#NAME?</v>
      </c>
      <c r="N3322" s="6" t="e">
        <f ca="1"/>
        <v>#NAME?</v>
      </c>
      <c r="O3322" s="6" t="e">
        <f ca="1"/>
        <v>#NAME?</v>
      </c>
      <c r="P3322" s="6" t="e">
        <f ca="1"/>
        <v>#NAME?</v>
      </c>
      <c r="Q3322" s="6" t="e">
        <f ca="1"/>
        <v>#NAME?</v>
      </c>
      <c r="R3322" s="6" t="e">
        <f ca="1"/>
        <v>#NAME?</v>
      </c>
      <c r="S3322" s="6" t="e">
        <f ca="1"/>
        <v>#NAME?</v>
      </c>
    </row>
    <row r="3323" spans="1:19" x14ac:dyDescent="0.2">
      <c r="A3323" t="e">
        <f ca="1"/>
        <v>#NAME?</v>
      </c>
      <c r="B3323" t="e">
        <f ca="1"/>
        <v>#NAME?</v>
      </c>
      <c r="C3323" s="6" t="e">
        <f ca="1"/>
        <v>#NAME?</v>
      </c>
      <c r="D3323" s="6" t="e">
        <f ca="1"/>
        <v>#NAME?</v>
      </c>
      <c r="E3323" s="6" t="e">
        <f ca="1"/>
        <v>#NAME?</v>
      </c>
      <c r="F3323" s="6" t="e">
        <f ca="1"/>
        <v>#NAME?</v>
      </c>
      <c r="G3323" s="6" t="e">
        <f ca="1"/>
        <v>#NAME?</v>
      </c>
      <c r="H3323" s="6" t="e">
        <f ca="1"/>
        <v>#NAME?</v>
      </c>
      <c r="I3323" s="6" t="e">
        <f ca="1"/>
        <v>#NAME?</v>
      </c>
      <c r="J3323" s="6" t="e">
        <f ca="1"/>
        <v>#NAME?</v>
      </c>
      <c r="K3323" s="6" t="e">
        <f ca="1"/>
        <v>#NAME?</v>
      </c>
      <c r="L3323" s="6" t="e">
        <f ca="1"/>
        <v>#NAME?</v>
      </c>
      <c r="M3323" s="6" t="e">
        <f ca="1"/>
        <v>#NAME?</v>
      </c>
      <c r="N3323" s="6" t="e">
        <f ca="1"/>
        <v>#NAME?</v>
      </c>
      <c r="O3323" s="6" t="e">
        <f ca="1"/>
        <v>#NAME?</v>
      </c>
      <c r="P3323" s="6" t="e">
        <f ca="1"/>
        <v>#NAME?</v>
      </c>
      <c r="Q3323" s="6" t="e">
        <f ca="1"/>
        <v>#NAME?</v>
      </c>
      <c r="R3323" s="6" t="e">
        <f ca="1"/>
        <v>#NAME?</v>
      </c>
      <c r="S3323" s="6" t="e">
        <f ca="1"/>
        <v>#NAME?</v>
      </c>
    </row>
    <row r="3324" spans="1:19" x14ac:dyDescent="0.2">
      <c r="A3324" t="e">
        <f ca="1"/>
        <v>#NAME?</v>
      </c>
      <c r="B3324" t="e">
        <f ca="1"/>
        <v>#NAME?</v>
      </c>
      <c r="C3324" s="6" t="e">
        <f ca="1"/>
        <v>#NAME?</v>
      </c>
      <c r="D3324" s="6" t="e">
        <f ca="1"/>
        <v>#NAME?</v>
      </c>
      <c r="E3324" s="6" t="e">
        <f ca="1"/>
        <v>#NAME?</v>
      </c>
      <c r="F3324" s="6" t="e">
        <f ca="1"/>
        <v>#NAME?</v>
      </c>
      <c r="G3324" s="6" t="e">
        <f ca="1"/>
        <v>#NAME?</v>
      </c>
      <c r="H3324" s="6" t="e">
        <f ca="1"/>
        <v>#NAME?</v>
      </c>
      <c r="I3324" s="6" t="e">
        <f ca="1"/>
        <v>#NAME?</v>
      </c>
      <c r="J3324" s="6" t="e">
        <f ca="1"/>
        <v>#NAME?</v>
      </c>
      <c r="K3324" s="6" t="e">
        <f ca="1"/>
        <v>#NAME?</v>
      </c>
      <c r="L3324" s="6" t="e">
        <f ca="1"/>
        <v>#NAME?</v>
      </c>
      <c r="M3324" s="6" t="e">
        <f ca="1"/>
        <v>#NAME?</v>
      </c>
      <c r="N3324" s="6" t="e">
        <f ca="1"/>
        <v>#NAME?</v>
      </c>
      <c r="O3324" s="6" t="e">
        <f ca="1"/>
        <v>#NAME?</v>
      </c>
      <c r="P3324" s="6" t="e">
        <f ca="1"/>
        <v>#NAME?</v>
      </c>
      <c r="Q3324" s="6" t="e">
        <f ca="1"/>
        <v>#NAME?</v>
      </c>
      <c r="R3324" s="6" t="e">
        <f ca="1"/>
        <v>#NAME?</v>
      </c>
      <c r="S3324" s="6" t="e">
        <f ca="1"/>
        <v>#NAME?</v>
      </c>
    </row>
    <row r="3325" spans="1:19" x14ac:dyDescent="0.2">
      <c r="A3325" t="e">
        <f ca="1"/>
        <v>#NAME?</v>
      </c>
      <c r="B3325" t="e">
        <f ca="1"/>
        <v>#NAME?</v>
      </c>
      <c r="C3325" s="6" t="e">
        <f ca="1"/>
        <v>#NAME?</v>
      </c>
      <c r="D3325" s="6" t="e">
        <f ca="1"/>
        <v>#NAME?</v>
      </c>
      <c r="E3325" s="6" t="e">
        <f ca="1"/>
        <v>#NAME?</v>
      </c>
      <c r="F3325" s="6" t="e">
        <f ca="1"/>
        <v>#NAME?</v>
      </c>
      <c r="G3325" s="6" t="e">
        <f ca="1"/>
        <v>#NAME?</v>
      </c>
      <c r="H3325" s="6" t="e">
        <f ca="1"/>
        <v>#NAME?</v>
      </c>
      <c r="I3325" s="6" t="e">
        <f ca="1"/>
        <v>#NAME?</v>
      </c>
      <c r="J3325" s="6" t="e">
        <f ca="1"/>
        <v>#NAME?</v>
      </c>
      <c r="K3325" s="6" t="e">
        <f ca="1"/>
        <v>#NAME?</v>
      </c>
      <c r="L3325" s="6" t="e">
        <f ca="1"/>
        <v>#NAME?</v>
      </c>
      <c r="M3325" s="6" t="e">
        <f ca="1"/>
        <v>#NAME?</v>
      </c>
      <c r="N3325" s="6" t="e">
        <f ca="1"/>
        <v>#NAME?</v>
      </c>
      <c r="O3325" s="6" t="e">
        <f ca="1"/>
        <v>#NAME?</v>
      </c>
      <c r="P3325" s="6" t="e">
        <f ca="1"/>
        <v>#NAME?</v>
      </c>
      <c r="Q3325" s="6" t="e">
        <f ca="1"/>
        <v>#NAME?</v>
      </c>
      <c r="R3325" s="6" t="e">
        <f ca="1"/>
        <v>#NAME?</v>
      </c>
      <c r="S3325" s="6" t="e">
        <f ca="1"/>
        <v>#NAME?</v>
      </c>
    </row>
    <row r="3326" spans="1:19" x14ac:dyDescent="0.2">
      <c r="A3326" t="e">
        <f ca="1"/>
        <v>#NAME?</v>
      </c>
      <c r="B3326" t="e">
        <f ca="1"/>
        <v>#NAME?</v>
      </c>
      <c r="C3326" s="6" t="e">
        <f ca="1"/>
        <v>#NAME?</v>
      </c>
      <c r="D3326" s="6" t="e">
        <f ca="1"/>
        <v>#NAME?</v>
      </c>
      <c r="E3326" s="6" t="e">
        <f ca="1"/>
        <v>#NAME?</v>
      </c>
      <c r="F3326" s="6" t="e">
        <f ca="1"/>
        <v>#NAME?</v>
      </c>
      <c r="G3326" s="6" t="e">
        <f ca="1"/>
        <v>#NAME?</v>
      </c>
      <c r="H3326" s="6" t="e">
        <f ca="1"/>
        <v>#NAME?</v>
      </c>
      <c r="I3326" s="6" t="e">
        <f ca="1"/>
        <v>#NAME?</v>
      </c>
      <c r="J3326" s="6" t="e">
        <f ca="1"/>
        <v>#NAME?</v>
      </c>
      <c r="K3326" s="6" t="e">
        <f ca="1"/>
        <v>#NAME?</v>
      </c>
      <c r="L3326" s="6" t="e">
        <f ca="1"/>
        <v>#NAME?</v>
      </c>
      <c r="M3326" s="6" t="e">
        <f ca="1"/>
        <v>#NAME?</v>
      </c>
      <c r="N3326" s="6" t="e">
        <f ca="1"/>
        <v>#NAME?</v>
      </c>
      <c r="O3326" s="6" t="e">
        <f ca="1"/>
        <v>#NAME?</v>
      </c>
      <c r="P3326" s="6" t="e">
        <f ca="1"/>
        <v>#NAME?</v>
      </c>
      <c r="Q3326" s="6" t="e">
        <f ca="1"/>
        <v>#NAME?</v>
      </c>
      <c r="R3326" s="6" t="e">
        <f ca="1"/>
        <v>#NAME?</v>
      </c>
      <c r="S3326" s="6" t="e">
        <f ca="1"/>
        <v>#NAME?</v>
      </c>
    </row>
    <row r="3327" spans="1:19" x14ac:dyDescent="0.2">
      <c r="A3327" t="e">
        <f ca="1"/>
        <v>#NAME?</v>
      </c>
      <c r="B3327" t="e">
        <f ca="1"/>
        <v>#NAME?</v>
      </c>
      <c r="C3327" s="6" t="e">
        <f ca="1"/>
        <v>#NAME?</v>
      </c>
      <c r="D3327" s="6" t="e">
        <f ca="1"/>
        <v>#NAME?</v>
      </c>
      <c r="E3327" s="6" t="e">
        <f ca="1"/>
        <v>#NAME?</v>
      </c>
      <c r="F3327" s="6" t="e">
        <f ca="1"/>
        <v>#NAME?</v>
      </c>
      <c r="G3327" s="6" t="e">
        <f ca="1"/>
        <v>#NAME?</v>
      </c>
      <c r="H3327" s="6" t="e">
        <f ca="1"/>
        <v>#NAME?</v>
      </c>
      <c r="I3327" s="6" t="e">
        <f ca="1"/>
        <v>#NAME?</v>
      </c>
      <c r="J3327" s="6" t="e">
        <f ca="1"/>
        <v>#NAME?</v>
      </c>
      <c r="K3327" s="6" t="e">
        <f ca="1"/>
        <v>#NAME?</v>
      </c>
      <c r="L3327" s="6" t="e">
        <f ca="1"/>
        <v>#NAME?</v>
      </c>
      <c r="M3327" s="6" t="e">
        <f ca="1"/>
        <v>#NAME?</v>
      </c>
      <c r="N3327" s="6" t="e">
        <f ca="1"/>
        <v>#NAME?</v>
      </c>
      <c r="O3327" s="6" t="e">
        <f ca="1"/>
        <v>#NAME?</v>
      </c>
      <c r="P3327" s="6" t="e">
        <f ca="1"/>
        <v>#NAME?</v>
      </c>
      <c r="Q3327" s="6" t="e">
        <f ca="1"/>
        <v>#NAME?</v>
      </c>
      <c r="R3327" s="6" t="e">
        <f ca="1"/>
        <v>#NAME?</v>
      </c>
      <c r="S3327" s="6" t="e">
        <f ca="1"/>
        <v>#NAME?</v>
      </c>
    </row>
    <row r="3328" spans="1:19" x14ac:dyDescent="0.2">
      <c r="A3328" t="e">
        <f ca="1"/>
        <v>#NAME?</v>
      </c>
      <c r="B3328" t="e">
        <f ca="1"/>
        <v>#NAME?</v>
      </c>
      <c r="C3328" s="6" t="e">
        <f ca="1"/>
        <v>#NAME?</v>
      </c>
      <c r="D3328" s="6" t="e">
        <f ca="1"/>
        <v>#NAME?</v>
      </c>
      <c r="E3328" s="6" t="e">
        <f ca="1"/>
        <v>#NAME?</v>
      </c>
      <c r="F3328" s="6" t="e">
        <f ca="1"/>
        <v>#NAME?</v>
      </c>
      <c r="G3328" s="6" t="e">
        <f ca="1"/>
        <v>#NAME?</v>
      </c>
      <c r="H3328" s="6" t="e">
        <f ca="1"/>
        <v>#NAME?</v>
      </c>
      <c r="I3328" s="6" t="e">
        <f ca="1"/>
        <v>#NAME?</v>
      </c>
      <c r="J3328" s="6" t="e">
        <f ca="1"/>
        <v>#NAME?</v>
      </c>
      <c r="K3328" s="6" t="e">
        <f ca="1"/>
        <v>#NAME?</v>
      </c>
      <c r="L3328" s="6" t="e">
        <f ca="1"/>
        <v>#NAME?</v>
      </c>
      <c r="M3328" s="6" t="e">
        <f ca="1"/>
        <v>#NAME?</v>
      </c>
      <c r="N3328" s="6" t="e">
        <f ca="1"/>
        <v>#NAME?</v>
      </c>
      <c r="O3328" s="6" t="e">
        <f ca="1"/>
        <v>#NAME?</v>
      </c>
      <c r="P3328" s="6" t="e">
        <f ca="1"/>
        <v>#NAME?</v>
      </c>
      <c r="Q3328" s="6" t="e">
        <f ca="1"/>
        <v>#NAME?</v>
      </c>
      <c r="R3328" s="6" t="e">
        <f ca="1"/>
        <v>#NAME?</v>
      </c>
      <c r="S3328" s="6" t="e">
        <f ca="1"/>
        <v>#NAME?</v>
      </c>
    </row>
    <row r="3329" spans="1:19" x14ac:dyDescent="0.2">
      <c r="A3329" t="e">
        <f ca="1"/>
        <v>#NAME?</v>
      </c>
      <c r="B3329" t="e">
        <f ca="1"/>
        <v>#NAME?</v>
      </c>
      <c r="C3329" s="6" t="e">
        <f ca="1"/>
        <v>#NAME?</v>
      </c>
      <c r="D3329" s="6" t="e">
        <f ca="1"/>
        <v>#NAME?</v>
      </c>
      <c r="E3329" s="6" t="e">
        <f ca="1"/>
        <v>#NAME?</v>
      </c>
      <c r="F3329" s="6" t="e">
        <f ca="1"/>
        <v>#NAME?</v>
      </c>
      <c r="G3329" s="6" t="e">
        <f ca="1"/>
        <v>#NAME?</v>
      </c>
      <c r="H3329" s="6" t="e">
        <f ca="1"/>
        <v>#NAME?</v>
      </c>
      <c r="I3329" s="6" t="e">
        <f ca="1"/>
        <v>#NAME?</v>
      </c>
      <c r="J3329" s="6" t="e">
        <f ca="1"/>
        <v>#NAME?</v>
      </c>
      <c r="K3329" s="6" t="e">
        <f ca="1"/>
        <v>#NAME?</v>
      </c>
      <c r="L3329" s="6" t="e">
        <f ca="1"/>
        <v>#NAME?</v>
      </c>
      <c r="M3329" s="6" t="e">
        <f ca="1"/>
        <v>#NAME?</v>
      </c>
      <c r="N3329" s="6" t="e">
        <f ca="1"/>
        <v>#NAME?</v>
      </c>
      <c r="O3329" s="6" t="e">
        <f ca="1"/>
        <v>#NAME?</v>
      </c>
      <c r="P3329" s="6" t="e">
        <f ca="1"/>
        <v>#NAME?</v>
      </c>
      <c r="Q3329" s="6" t="e">
        <f ca="1"/>
        <v>#NAME?</v>
      </c>
      <c r="R3329" s="6" t="e">
        <f ca="1"/>
        <v>#NAME?</v>
      </c>
      <c r="S3329" s="6" t="e">
        <f ca="1"/>
        <v>#NAME?</v>
      </c>
    </row>
    <row r="3330" spans="1:19" x14ac:dyDescent="0.2">
      <c r="A3330" t="e">
        <f ca="1"/>
        <v>#NAME?</v>
      </c>
      <c r="B3330" t="e">
        <f ca="1"/>
        <v>#NAME?</v>
      </c>
      <c r="C3330" s="6" t="e">
        <f ca="1"/>
        <v>#NAME?</v>
      </c>
      <c r="D3330" s="6" t="e">
        <f ca="1"/>
        <v>#NAME?</v>
      </c>
      <c r="E3330" s="6" t="e">
        <f ca="1"/>
        <v>#NAME?</v>
      </c>
      <c r="F3330" s="6" t="e">
        <f ca="1"/>
        <v>#NAME?</v>
      </c>
      <c r="G3330" s="6" t="e">
        <f ca="1"/>
        <v>#NAME?</v>
      </c>
      <c r="H3330" s="6" t="e">
        <f ca="1"/>
        <v>#NAME?</v>
      </c>
      <c r="I3330" s="6" t="e">
        <f ca="1"/>
        <v>#NAME?</v>
      </c>
      <c r="J3330" s="6" t="e">
        <f ca="1"/>
        <v>#NAME?</v>
      </c>
      <c r="K3330" s="6" t="e">
        <f ca="1"/>
        <v>#NAME?</v>
      </c>
      <c r="L3330" s="6" t="e">
        <f ca="1"/>
        <v>#NAME?</v>
      </c>
      <c r="M3330" s="6" t="e">
        <f ca="1"/>
        <v>#NAME?</v>
      </c>
      <c r="N3330" s="6" t="e">
        <f ca="1"/>
        <v>#NAME?</v>
      </c>
      <c r="O3330" s="6" t="e">
        <f ca="1"/>
        <v>#NAME?</v>
      </c>
      <c r="P3330" s="6" t="e">
        <f ca="1"/>
        <v>#NAME?</v>
      </c>
      <c r="Q3330" s="6" t="e">
        <f ca="1"/>
        <v>#NAME?</v>
      </c>
      <c r="R3330" s="6" t="e">
        <f ca="1"/>
        <v>#NAME?</v>
      </c>
      <c r="S3330" s="6" t="e">
        <f ca="1"/>
        <v>#NAME?</v>
      </c>
    </row>
    <row r="3331" spans="1:19" x14ac:dyDescent="0.2">
      <c r="A3331" t="e">
        <f ca="1"/>
        <v>#NAME?</v>
      </c>
      <c r="B3331" t="e">
        <f ca="1"/>
        <v>#NAME?</v>
      </c>
      <c r="C3331" s="6" t="e">
        <f ca="1"/>
        <v>#NAME?</v>
      </c>
      <c r="D3331" s="6" t="e">
        <f ca="1"/>
        <v>#NAME?</v>
      </c>
      <c r="E3331" s="6" t="e">
        <f ca="1"/>
        <v>#NAME?</v>
      </c>
      <c r="F3331" s="6" t="e">
        <f ca="1"/>
        <v>#NAME?</v>
      </c>
      <c r="G3331" s="6" t="e">
        <f ca="1"/>
        <v>#NAME?</v>
      </c>
      <c r="H3331" s="6" t="e">
        <f ca="1"/>
        <v>#NAME?</v>
      </c>
      <c r="I3331" s="6" t="e">
        <f ca="1"/>
        <v>#NAME?</v>
      </c>
      <c r="J3331" s="6" t="e">
        <f ca="1"/>
        <v>#NAME?</v>
      </c>
      <c r="K3331" s="6" t="e">
        <f ca="1"/>
        <v>#NAME?</v>
      </c>
      <c r="L3331" s="6" t="e">
        <f ca="1"/>
        <v>#NAME?</v>
      </c>
      <c r="M3331" s="6" t="e">
        <f ca="1"/>
        <v>#NAME?</v>
      </c>
      <c r="N3331" s="6" t="e">
        <f ca="1"/>
        <v>#NAME?</v>
      </c>
      <c r="O3331" s="6" t="e">
        <f ca="1"/>
        <v>#NAME?</v>
      </c>
      <c r="P3331" s="6" t="e">
        <f ca="1"/>
        <v>#NAME?</v>
      </c>
      <c r="Q3331" s="6" t="e">
        <f ca="1"/>
        <v>#NAME?</v>
      </c>
      <c r="R3331" s="6" t="e">
        <f ca="1"/>
        <v>#NAME?</v>
      </c>
      <c r="S3331" s="6" t="e">
        <f ca="1"/>
        <v>#NAME?</v>
      </c>
    </row>
    <row r="3332" spans="1:19" x14ac:dyDescent="0.2">
      <c r="A3332" t="e">
        <f ca="1"/>
        <v>#NAME?</v>
      </c>
      <c r="B3332" t="e">
        <f ca="1"/>
        <v>#NAME?</v>
      </c>
      <c r="C3332" s="6" t="e">
        <f ca="1"/>
        <v>#NAME?</v>
      </c>
      <c r="D3332" s="6" t="e">
        <f ca="1"/>
        <v>#NAME?</v>
      </c>
      <c r="E3332" s="6" t="e">
        <f ca="1"/>
        <v>#NAME?</v>
      </c>
      <c r="F3332" s="6" t="e">
        <f ca="1"/>
        <v>#NAME?</v>
      </c>
      <c r="G3332" s="6" t="e">
        <f ca="1"/>
        <v>#NAME?</v>
      </c>
      <c r="H3332" s="6" t="e">
        <f ca="1"/>
        <v>#NAME?</v>
      </c>
      <c r="I3332" s="6" t="e">
        <f ca="1"/>
        <v>#NAME?</v>
      </c>
      <c r="J3332" s="6" t="e">
        <f ca="1"/>
        <v>#NAME?</v>
      </c>
      <c r="K3332" s="6" t="e">
        <f ca="1"/>
        <v>#NAME?</v>
      </c>
      <c r="L3332" s="6" t="e">
        <f ca="1"/>
        <v>#NAME?</v>
      </c>
      <c r="M3332" s="6" t="e">
        <f ca="1"/>
        <v>#NAME?</v>
      </c>
      <c r="N3332" s="6" t="e">
        <f ca="1"/>
        <v>#NAME?</v>
      </c>
      <c r="O3332" s="6" t="e">
        <f ca="1"/>
        <v>#NAME?</v>
      </c>
      <c r="P3332" s="6" t="e">
        <f ca="1"/>
        <v>#NAME?</v>
      </c>
      <c r="Q3332" s="6" t="e">
        <f ca="1"/>
        <v>#NAME?</v>
      </c>
      <c r="R3332" s="6" t="e">
        <f ca="1"/>
        <v>#NAME?</v>
      </c>
      <c r="S3332" s="6" t="e">
        <f ca="1"/>
        <v>#NAME?</v>
      </c>
    </row>
    <row r="3333" spans="1:19" x14ac:dyDescent="0.2">
      <c r="A3333" t="e">
        <f ca="1"/>
        <v>#NAME?</v>
      </c>
      <c r="B3333" t="e">
        <f ca="1"/>
        <v>#NAME?</v>
      </c>
      <c r="C3333" s="6" t="e">
        <f ca="1"/>
        <v>#NAME?</v>
      </c>
      <c r="D3333" s="6" t="e">
        <f ca="1"/>
        <v>#NAME?</v>
      </c>
      <c r="E3333" s="6" t="e">
        <f ca="1"/>
        <v>#NAME?</v>
      </c>
      <c r="F3333" s="6" t="e">
        <f ca="1"/>
        <v>#NAME?</v>
      </c>
      <c r="G3333" s="6" t="e">
        <f ca="1"/>
        <v>#NAME?</v>
      </c>
      <c r="H3333" s="6" t="e">
        <f ca="1"/>
        <v>#NAME?</v>
      </c>
      <c r="I3333" s="6" t="e">
        <f ca="1"/>
        <v>#NAME?</v>
      </c>
      <c r="J3333" s="6" t="e">
        <f ca="1"/>
        <v>#NAME?</v>
      </c>
      <c r="K3333" s="6" t="e">
        <f ca="1"/>
        <v>#NAME?</v>
      </c>
      <c r="L3333" s="6" t="e">
        <f ca="1"/>
        <v>#NAME?</v>
      </c>
      <c r="M3333" s="6" t="e">
        <f ca="1"/>
        <v>#NAME?</v>
      </c>
      <c r="N3333" s="6" t="e">
        <f ca="1"/>
        <v>#NAME?</v>
      </c>
      <c r="O3333" s="6" t="e">
        <f ca="1"/>
        <v>#NAME?</v>
      </c>
      <c r="P3333" s="6" t="e">
        <f ca="1"/>
        <v>#NAME?</v>
      </c>
      <c r="Q3333" s="6" t="e">
        <f ca="1"/>
        <v>#NAME?</v>
      </c>
      <c r="R3333" s="6" t="e">
        <f ca="1"/>
        <v>#NAME?</v>
      </c>
      <c r="S3333" s="6" t="e">
        <f ca="1"/>
        <v>#NAME?</v>
      </c>
    </row>
    <row r="3334" spans="1:19" x14ac:dyDescent="0.2">
      <c r="A3334" t="e">
        <f ca="1"/>
        <v>#NAME?</v>
      </c>
      <c r="B3334" t="e">
        <f ca="1"/>
        <v>#NAME?</v>
      </c>
      <c r="C3334" s="6" t="e">
        <f ca="1"/>
        <v>#NAME?</v>
      </c>
      <c r="D3334" s="6" t="e">
        <f ca="1"/>
        <v>#NAME?</v>
      </c>
      <c r="E3334" s="6" t="e">
        <f ca="1"/>
        <v>#NAME?</v>
      </c>
      <c r="F3334" s="6" t="e">
        <f ca="1"/>
        <v>#NAME?</v>
      </c>
      <c r="G3334" s="6" t="e">
        <f ca="1"/>
        <v>#NAME?</v>
      </c>
      <c r="H3334" s="6" t="e">
        <f ca="1"/>
        <v>#NAME?</v>
      </c>
      <c r="I3334" s="6" t="e">
        <f ca="1"/>
        <v>#NAME?</v>
      </c>
      <c r="J3334" s="6" t="e">
        <f ca="1"/>
        <v>#NAME?</v>
      </c>
      <c r="K3334" s="6" t="e">
        <f ca="1"/>
        <v>#NAME?</v>
      </c>
      <c r="L3334" s="6" t="e">
        <f ca="1"/>
        <v>#NAME?</v>
      </c>
      <c r="M3334" s="6" t="e">
        <f ca="1"/>
        <v>#NAME?</v>
      </c>
      <c r="N3334" s="6" t="e">
        <f ca="1"/>
        <v>#NAME?</v>
      </c>
      <c r="O3334" s="6" t="e">
        <f ca="1"/>
        <v>#NAME?</v>
      </c>
      <c r="P3334" s="6" t="e">
        <f ca="1"/>
        <v>#NAME?</v>
      </c>
      <c r="Q3334" s="6" t="e">
        <f ca="1"/>
        <v>#NAME?</v>
      </c>
      <c r="R3334" s="6" t="e">
        <f ca="1"/>
        <v>#NAME?</v>
      </c>
      <c r="S3334" s="6" t="e">
        <f ca="1"/>
        <v>#NAME?</v>
      </c>
    </row>
    <row r="3335" spans="1:19" x14ac:dyDescent="0.2">
      <c r="A3335" t="e">
        <f ca="1"/>
        <v>#NAME?</v>
      </c>
      <c r="B3335" t="e">
        <f ca="1"/>
        <v>#NAME?</v>
      </c>
      <c r="C3335" s="6" t="e">
        <f ca="1"/>
        <v>#NAME?</v>
      </c>
      <c r="D3335" s="6" t="e">
        <f ca="1"/>
        <v>#NAME?</v>
      </c>
      <c r="E3335" s="6" t="e">
        <f ca="1"/>
        <v>#NAME?</v>
      </c>
      <c r="F3335" s="6" t="e">
        <f ca="1"/>
        <v>#NAME?</v>
      </c>
      <c r="G3335" s="6" t="e">
        <f ca="1"/>
        <v>#NAME?</v>
      </c>
      <c r="H3335" s="6" t="e">
        <f ca="1"/>
        <v>#NAME?</v>
      </c>
      <c r="I3335" s="6" t="e">
        <f ca="1"/>
        <v>#NAME?</v>
      </c>
      <c r="J3335" s="6" t="e">
        <f ca="1"/>
        <v>#NAME?</v>
      </c>
      <c r="K3335" s="6" t="e">
        <f ca="1"/>
        <v>#NAME?</v>
      </c>
      <c r="L3335" s="6" t="e">
        <f ca="1"/>
        <v>#NAME?</v>
      </c>
      <c r="M3335" s="6" t="e">
        <f ca="1"/>
        <v>#NAME?</v>
      </c>
      <c r="N3335" s="6" t="e">
        <f ca="1"/>
        <v>#NAME?</v>
      </c>
      <c r="O3335" s="6" t="e">
        <f ca="1"/>
        <v>#NAME?</v>
      </c>
      <c r="P3335" s="6" t="e">
        <f ca="1"/>
        <v>#NAME?</v>
      </c>
      <c r="Q3335" s="6" t="e">
        <f ca="1"/>
        <v>#NAME?</v>
      </c>
      <c r="R3335" s="6" t="e">
        <f ca="1"/>
        <v>#NAME?</v>
      </c>
      <c r="S3335" s="6" t="e">
        <f ca="1"/>
        <v>#NAME?</v>
      </c>
    </row>
    <row r="3336" spans="1:19" x14ac:dyDescent="0.2">
      <c r="A3336" t="e">
        <f ca="1"/>
        <v>#NAME?</v>
      </c>
      <c r="B3336" t="e">
        <f ca="1"/>
        <v>#NAME?</v>
      </c>
      <c r="C3336" s="6" t="e">
        <f ca="1"/>
        <v>#NAME?</v>
      </c>
      <c r="D3336" s="6" t="e">
        <f ca="1"/>
        <v>#NAME?</v>
      </c>
      <c r="E3336" s="6" t="e">
        <f ca="1"/>
        <v>#NAME?</v>
      </c>
      <c r="F3336" s="6" t="e">
        <f ca="1"/>
        <v>#NAME?</v>
      </c>
      <c r="G3336" s="6" t="e">
        <f ca="1"/>
        <v>#NAME?</v>
      </c>
      <c r="H3336" s="6" t="e">
        <f ca="1"/>
        <v>#NAME?</v>
      </c>
      <c r="I3336" s="6" t="e">
        <f ca="1"/>
        <v>#NAME?</v>
      </c>
      <c r="J3336" s="6" t="e">
        <f ca="1"/>
        <v>#NAME?</v>
      </c>
      <c r="K3336" s="6" t="e">
        <f ca="1"/>
        <v>#NAME?</v>
      </c>
      <c r="L3336" s="6" t="e">
        <f ca="1"/>
        <v>#NAME?</v>
      </c>
      <c r="M3336" s="6" t="e">
        <f ca="1"/>
        <v>#NAME?</v>
      </c>
      <c r="N3336" s="6" t="e">
        <f ca="1"/>
        <v>#NAME?</v>
      </c>
      <c r="O3336" s="6" t="e">
        <f ca="1"/>
        <v>#NAME?</v>
      </c>
      <c r="P3336" s="6" t="e">
        <f ca="1"/>
        <v>#NAME?</v>
      </c>
      <c r="Q3336" s="6" t="e">
        <f ca="1"/>
        <v>#NAME?</v>
      </c>
      <c r="R3336" s="6" t="e">
        <f ca="1"/>
        <v>#NAME?</v>
      </c>
      <c r="S3336" s="6" t="e">
        <f ca="1"/>
        <v>#NAME?</v>
      </c>
    </row>
    <row r="3337" spans="1:19" x14ac:dyDescent="0.2">
      <c r="A3337" t="e">
        <f ca="1"/>
        <v>#NAME?</v>
      </c>
      <c r="B3337" t="e">
        <f ca="1"/>
        <v>#NAME?</v>
      </c>
      <c r="C3337" s="6" t="e">
        <f ca="1"/>
        <v>#NAME?</v>
      </c>
      <c r="D3337" s="6" t="e">
        <f ca="1"/>
        <v>#NAME?</v>
      </c>
      <c r="E3337" s="6" t="e">
        <f ca="1"/>
        <v>#NAME?</v>
      </c>
      <c r="F3337" s="6" t="e">
        <f ca="1"/>
        <v>#NAME?</v>
      </c>
      <c r="G3337" s="6" t="e">
        <f ca="1"/>
        <v>#NAME?</v>
      </c>
      <c r="H3337" s="6" t="e">
        <f ca="1"/>
        <v>#NAME?</v>
      </c>
      <c r="I3337" s="6" t="e">
        <f ca="1"/>
        <v>#NAME?</v>
      </c>
      <c r="J3337" s="6" t="e">
        <f ca="1"/>
        <v>#NAME?</v>
      </c>
      <c r="K3337" s="6" t="e">
        <f ca="1"/>
        <v>#NAME?</v>
      </c>
      <c r="L3337" s="6" t="e">
        <f ca="1"/>
        <v>#NAME?</v>
      </c>
      <c r="M3337" s="6" t="e">
        <f ca="1"/>
        <v>#NAME?</v>
      </c>
      <c r="N3337" s="6" t="e">
        <f ca="1"/>
        <v>#NAME?</v>
      </c>
      <c r="O3337" s="6" t="e">
        <f ca="1"/>
        <v>#NAME?</v>
      </c>
      <c r="P3337" s="6" t="e">
        <f ca="1"/>
        <v>#NAME?</v>
      </c>
      <c r="Q3337" s="6" t="e">
        <f ca="1"/>
        <v>#NAME?</v>
      </c>
      <c r="R3337" s="6" t="e">
        <f ca="1"/>
        <v>#NAME?</v>
      </c>
      <c r="S3337" s="6" t="e">
        <f ca="1"/>
        <v>#NAME?</v>
      </c>
    </row>
    <row r="3338" spans="1:19" x14ac:dyDescent="0.2">
      <c r="A3338" t="e">
        <f ca="1"/>
        <v>#NAME?</v>
      </c>
      <c r="B3338" t="e">
        <f ca="1"/>
        <v>#NAME?</v>
      </c>
      <c r="C3338" s="6" t="e">
        <f ca="1"/>
        <v>#NAME?</v>
      </c>
      <c r="D3338" s="6" t="e">
        <f ca="1"/>
        <v>#NAME?</v>
      </c>
      <c r="E3338" s="6" t="e">
        <f ca="1"/>
        <v>#NAME?</v>
      </c>
      <c r="F3338" s="6" t="e">
        <f ca="1"/>
        <v>#NAME?</v>
      </c>
      <c r="G3338" s="6" t="e">
        <f ca="1"/>
        <v>#NAME?</v>
      </c>
      <c r="H3338" s="6" t="e">
        <f ca="1"/>
        <v>#NAME?</v>
      </c>
      <c r="I3338" s="6" t="e">
        <f ca="1"/>
        <v>#NAME?</v>
      </c>
      <c r="J3338" s="6" t="e">
        <f ca="1"/>
        <v>#NAME?</v>
      </c>
      <c r="K3338" s="6" t="e">
        <f ca="1"/>
        <v>#NAME?</v>
      </c>
      <c r="L3338" s="6" t="e">
        <f ca="1"/>
        <v>#NAME?</v>
      </c>
      <c r="M3338" s="6" t="e">
        <f ca="1"/>
        <v>#NAME?</v>
      </c>
      <c r="N3338" s="6" t="e">
        <f ca="1"/>
        <v>#NAME?</v>
      </c>
      <c r="O3338" s="6" t="e">
        <f ca="1"/>
        <v>#NAME?</v>
      </c>
      <c r="P3338" s="6" t="e">
        <f ca="1"/>
        <v>#NAME?</v>
      </c>
      <c r="Q3338" s="6" t="e">
        <f ca="1"/>
        <v>#NAME?</v>
      </c>
      <c r="R3338" s="6" t="e">
        <f ca="1"/>
        <v>#NAME?</v>
      </c>
      <c r="S3338" s="6" t="e">
        <f ca="1"/>
        <v>#NAME?</v>
      </c>
    </row>
    <row r="3339" spans="1:19" x14ac:dyDescent="0.2">
      <c r="A3339" t="e">
        <f ca="1"/>
        <v>#NAME?</v>
      </c>
      <c r="B3339" t="e">
        <f ca="1"/>
        <v>#NAME?</v>
      </c>
      <c r="C3339" s="6" t="e">
        <f ca="1"/>
        <v>#NAME?</v>
      </c>
      <c r="D3339" s="6" t="e">
        <f ca="1"/>
        <v>#NAME?</v>
      </c>
      <c r="E3339" s="6" t="e">
        <f ca="1"/>
        <v>#NAME?</v>
      </c>
      <c r="F3339" s="6" t="e">
        <f ca="1"/>
        <v>#NAME?</v>
      </c>
      <c r="G3339" s="6" t="e">
        <f ca="1"/>
        <v>#NAME?</v>
      </c>
      <c r="H3339" s="6" t="e">
        <f ca="1"/>
        <v>#NAME?</v>
      </c>
      <c r="I3339" s="6" t="e">
        <f ca="1"/>
        <v>#NAME?</v>
      </c>
      <c r="J3339" s="6" t="e">
        <f ca="1"/>
        <v>#NAME?</v>
      </c>
      <c r="K3339" s="6" t="e">
        <f ca="1"/>
        <v>#NAME?</v>
      </c>
      <c r="L3339" s="6" t="e">
        <f ca="1"/>
        <v>#NAME?</v>
      </c>
      <c r="M3339" s="6" t="e">
        <f ca="1"/>
        <v>#NAME?</v>
      </c>
      <c r="N3339" s="6" t="e">
        <f ca="1"/>
        <v>#NAME?</v>
      </c>
      <c r="O3339" s="6" t="e">
        <f ca="1"/>
        <v>#NAME?</v>
      </c>
      <c r="P3339" s="6" t="e">
        <f ca="1"/>
        <v>#NAME?</v>
      </c>
      <c r="Q3339" s="6" t="e">
        <f ca="1"/>
        <v>#NAME?</v>
      </c>
      <c r="R3339" s="6" t="e">
        <f ca="1"/>
        <v>#NAME?</v>
      </c>
      <c r="S3339" s="6" t="e">
        <f ca="1"/>
        <v>#NAME?</v>
      </c>
    </row>
    <row r="3340" spans="1:19" x14ac:dyDescent="0.2">
      <c r="A3340" t="e">
        <f ca="1"/>
        <v>#NAME?</v>
      </c>
      <c r="B3340" t="e">
        <f ca="1"/>
        <v>#NAME?</v>
      </c>
      <c r="C3340" s="6" t="e">
        <f ca="1"/>
        <v>#NAME?</v>
      </c>
      <c r="D3340" s="6" t="e">
        <f ca="1"/>
        <v>#NAME?</v>
      </c>
      <c r="E3340" s="6" t="e">
        <f ca="1"/>
        <v>#NAME?</v>
      </c>
      <c r="F3340" s="6" t="e">
        <f ca="1"/>
        <v>#NAME?</v>
      </c>
      <c r="G3340" s="6" t="e">
        <f ca="1"/>
        <v>#NAME?</v>
      </c>
      <c r="H3340" s="6" t="e">
        <f ca="1"/>
        <v>#NAME?</v>
      </c>
      <c r="I3340" s="6" t="e">
        <f ca="1"/>
        <v>#NAME?</v>
      </c>
      <c r="J3340" s="6" t="e">
        <f ca="1"/>
        <v>#NAME?</v>
      </c>
      <c r="K3340" s="6" t="e">
        <f ca="1"/>
        <v>#NAME?</v>
      </c>
      <c r="L3340" s="6" t="e">
        <f ca="1"/>
        <v>#NAME?</v>
      </c>
      <c r="M3340" s="6" t="e">
        <f ca="1"/>
        <v>#NAME?</v>
      </c>
      <c r="N3340" s="6" t="e">
        <f ca="1"/>
        <v>#NAME?</v>
      </c>
      <c r="O3340" s="6" t="e">
        <f ca="1"/>
        <v>#NAME?</v>
      </c>
      <c r="P3340" s="6" t="e">
        <f ca="1"/>
        <v>#NAME?</v>
      </c>
      <c r="Q3340" s="6" t="e">
        <f ca="1"/>
        <v>#NAME?</v>
      </c>
      <c r="R3340" s="6" t="e">
        <f ca="1"/>
        <v>#NAME?</v>
      </c>
      <c r="S3340" s="6" t="e">
        <f ca="1"/>
        <v>#NAME?</v>
      </c>
    </row>
    <row r="3341" spans="1:19" x14ac:dyDescent="0.2">
      <c r="A3341" t="e">
        <f ca="1"/>
        <v>#NAME?</v>
      </c>
      <c r="B3341" t="e">
        <f ca="1"/>
        <v>#NAME?</v>
      </c>
      <c r="C3341" s="6" t="e">
        <f ca="1"/>
        <v>#NAME?</v>
      </c>
      <c r="D3341" s="6" t="e">
        <f ca="1"/>
        <v>#NAME?</v>
      </c>
      <c r="E3341" s="6" t="e">
        <f ca="1"/>
        <v>#NAME?</v>
      </c>
      <c r="F3341" s="6" t="e">
        <f ca="1"/>
        <v>#NAME?</v>
      </c>
      <c r="G3341" s="6" t="e">
        <f ca="1"/>
        <v>#NAME?</v>
      </c>
      <c r="H3341" s="6" t="e">
        <f ca="1"/>
        <v>#NAME?</v>
      </c>
      <c r="I3341" s="6" t="e">
        <f ca="1"/>
        <v>#NAME?</v>
      </c>
      <c r="J3341" s="6" t="e">
        <f ca="1"/>
        <v>#NAME?</v>
      </c>
      <c r="K3341" s="6" t="e">
        <f ca="1"/>
        <v>#NAME?</v>
      </c>
      <c r="L3341" s="6" t="e">
        <f ca="1"/>
        <v>#NAME?</v>
      </c>
      <c r="M3341" s="6" t="e">
        <f ca="1"/>
        <v>#NAME?</v>
      </c>
      <c r="N3341" s="6" t="e">
        <f ca="1"/>
        <v>#NAME?</v>
      </c>
      <c r="O3341" s="6" t="e">
        <f ca="1"/>
        <v>#NAME?</v>
      </c>
      <c r="P3341" s="6" t="e">
        <f ca="1"/>
        <v>#NAME?</v>
      </c>
      <c r="Q3341" s="6" t="e">
        <f ca="1"/>
        <v>#NAME?</v>
      </c>
      <c r="R3341" s="6" t="e">
        <f ca="1"/>
        <v>#NAME?</v>
      </c>
      <c r="S3341" s="6" t="e">
        <f ca="1"/>
        <v>#NAME?</v>
      </c>
    </row>
    <row r="3342" spans="1:19" x14ac:dyDescent="0.2">
      <c r="A3342" t="e">
        <f ca="1"/>
        <v>#NAME?</v>
      </c>
      <c r="B3342" t="e">
        <f ca="1"/>
        <v>#NAME?</v>
      </c>
      <c r="C3342" s="6" t="e">
        <f ca="1"/>
        <v>#NAME?</v>
      </c>
      <c r="D3342" s="6" t="e">
        <f ca="1"/>
        <v>#NAME?</v>
      </c>
      <c r="E3342" s="6" t="e">
        <f ca="1"/>
        <v>#NAME?</v>
      </c>
      <c r="F3342" s="6" t="e">
        <f ca="1"/>
        <v>#NAME?</v>
      </c>
      <c r="G3342" s="6" t="e">
        <f ca="1"/>
        <v>#NAME?</v>
      </c>
      <c r="H3342" s="6" t="e">
        <f ca="1"/>
        <v>#NAME?</v>
      </c>
      <c r="I3342" s="6" t="e">
        <f ca="1"/>
        <v>#NAME?</v>
      </c>
      <c r="J3342" s="6" t="e">
        <f ca="1"/>
        <v>#NAME?</v>
      </c>
      <c r="K3342" s="6" t="e">
        <f ca="1"/>
        <v>#NAME?</v>
      </c>
      <c r="L3342" s="6" t="e">
        <f ca="1"/>
        <v>#NAME?</v>
      </c>
      <c r="M3342" s="6" t="e">
        <f ca="1"/>
        <v>#NAME?</v>
      </c>
      <c r="N3342" s="6" t="e">
        <f ca="1"/>
        <v>#NAME?</v>
      </c>
      <c r="O3342" s="6" t="e">
        <f ca="1"/>
        <v>#NAME?</v>
      </c>
      <c r="P3342" s="6" t="e">
        <f ca="1"/>
        <v>#NAME?</v>
      </c>
      <c r="Q3342" s="6" t="e">
        <f ca="1"/>
        <v>#NAME?</v>
      </c>
      <c r="R3342" s="6" t="e">
        <f ca="1"/>
        <v>#NAME?</v>
      </c>
      <c r="S3342" s="6" t="e">
        <f ca="1"/>
        <v>#NAME?</v>
      </c>
    </row>
    <row r="3343" spans="1:19" x14ac:dyDescent="0.2">
      <c r="A3343" t="e">
        <f ca="1"/>
        <v>#NAME?</v>
      </c>
      <c r="B3343" t="e">
        <f ca="1"/>
        <v>#NAME?</v>
      </c>
      <c r="C3343" s="6" t="e">
        <f ca="1"/>
        <v>#NAME?</v>
      </c>
      <c r="D3343" s="6" t="e">
        <f ca="1"/>
        <v>#NAME?</v>
      </c>
      <c r="E3343" s="6" t="e">
        <f ca="1"/>
        <v>#NAME?</v>
      </c>
      <c r="F3343" s="6" t="e">
        <f ca="1"/>
        <v>#NAME?</v>
      </c>
      <c r="G3343" s="6" t="e">
        <f ca="1"/>
        <v>#NAME?</v>
      </c>
      <c r="H3343" s="6" t="e">
        <f ca="1"/>
        <v>#NAME?</v>
      </c>
      <c r="I3343" s="6" t="e">
        <f ca="1"/>
        <v>#NAME?</v>
      </c>
      <c r="J3343" s="6" t="e">
        <f ca="1"/>
        <v>#NAME?</v>
      </c>
      <c r="K3343" s="6" t="e">
        <f ca="1"/>
        <v>#NAME?</v>
      </c>
      <c r="L3343" s="6" t="e">
        <f ca="1"/>
        <v>#NAME?</v>
      </c>
      <c r="M3343" s="6" t="e">
        <f ca="1"/>
        <v>#NAME?</v>
      </c>
      <c r="N3343" s="6" t="e">
        <f ca="1"/>
        <v>#NAME?</v>
      </c>
      <c r="O3343" s="6" t="e">
        <f ca="1"/>
        <v>#NAME?</v>
      </c>
      <c r="P3343" s="6" t="e">
        <f ca="1"/>
        <v>#NAME?</v>
      </c>
      <c r="Q3343" s="6" t="e">
        <f ca="1"/>
        <v>#NAME?</v>
      </c>
      <c r="R3343" s="6" t="e">
        <f ca="1"/>
        <v>#NAME?</v>
      </c>
      <c r="S3343" s="6" t="e">
        <f ca="1"/>
        <v>#NAME?</v>
      </c>
    </row>
    <row r="3344" spans="1:19" x14ac:dyDescent="0.2">
      <c r="A3344" t="e">
        <f ca="1"/>
        <v>#NAME?</v>
      </c>
      <c r="B3344" t="e">
        <f ca="1"/>
        <v>#NAME?</v>
      </c>
      <c r="C3344" s="6" t="e">
        <f ca="1"/>
        <v>#NAME?</v>
      </c>
      <c r="D3344" s="6" t="e">
        <f ca="1"/>
        <v>#NAME?</v>
      </c>
      <c r="E3344" s="6" t="e">
        <f ca="1"/>
        <v>#NAME?</v>
      </c>
      <c r="F3344" s="6" t="e">
        <f ca="1"/>
        <v>#NAME?</v>
      </c>
      <c r="G3344" s="6" t="e">
        <f ca="1"/>
        <v>#NAME?</v>
      </c>
      <c r="H3344" s="6" t="e">
        <f ca="1"/>
        <v>#NAME?</v>
      </c>
      <c r="I3344" s="6" t="e">
        <f ca="1"/>
        <v>#NAME?</v>
      </c>
      <c r="J3344" s="6" t="e">
        <f ca="1"/>
        <v>#NAME?</v>
      </c>
      <c r="K3344" s="6" t="e">
        <f ca="1"/>
        <v>#NAME?</v>
      </c>
      <c r="L3344" s="6" t="e">
        <f ca="1"/>
        <v>#NAME?</v>
      </c>
      <c r="M3344" s="6" t="e">
        <f ca="1"/>
        <v>#NAME?</v>
      </c>
      <c r="N3344" s="6" t="e">
        <f ca="1"/>
        <v>#NAME?</v>
      </c>
      <c r="O3344" s="6" t="e">
        <f ca="1"/>
        <v>#NAME?</v>
      </c>
      <c r="P3344" s="6" t="e">
        <f ca="1"/>
        <v>#NAME?</v>
      </c>
      <c r="Q3344" s="6" t="e">
        <f ca="1"/>
        <v>#NAME?</v>
      </c>
      <c r="R3344" s="6" t="e">
        <f ca="1"/>
        <v>#NAME?</v>
      </c>
      <c r="S3344" s="6" t="e">
        <f ca="1"/>
        <v>#NAME?</v>
      </c>
    </row>
    <row r="3345" spans="1:19" x14ac:dyDescent="0.2">
      <c r="A3345" t="e">
        <f ca="1"/>
        <v>#NAME?</v>
      </c>
      <c r="B3345" t="e">
        <f ca="1"/>
        <v>#NAME?</v>
      </c>
      <c r="C3345" s="6" t="e">
        <f ca="1"/>
        <v>#NAME?</v>
      </c>
      <c r="D3345" s="6" t="e">
        <f ca="1"/>
        <v>#NAME?</v>
      </c>
      <c r="E3345" s="6" t="e">
        <f ca="1"/>
        <v>#NAME?</v>
      </c>
      <c r="F3345" s="6" t="e">
        <f ca="1"/>
        <v>#NAME?</v>
      </c>
      <c r="G3345" s="6" t="e">
        <f ca="1"/>
        <v>#NAME?</v>
      </c>
      <c r="H3345" s="6" t="e">
        <f ca="1"/>
        <v>#NAME?</v>
      </c>
      <c r="I3345" s="6" t="e">
        <f ca="1"/>
        <v>#NAME?</v>
      </c>
      <c r="J3345" s="6" t="e">
        <f ca="1"/>
        <v>#NAME?</v>
      </c>
      <c r="K3345" s="6" t="e">
        <f ca="1"/>
        <v>#NAME?</v>
      </c>
      <c r="L3345" s="6" t="e">
        <f ca="1"/>
        <v>#NAME?</v>
      </c>
      <c r="M3345" s="6" t="e">
        <f ca="1"/>
        <v>#NAME?</v>
      </c>
      <c r="N3345" s="6" t="e">
        <f ca="1"/>
        <v>#NAME?</v>
      </c>
      <c r="O3345" s="6" t="e">
        <f ca="1"/>
        <v>#NAME?</v>
      </c>
      <c r="P3345" s="6" t="e">
        <f ca="1"/>
        <v>#NAME?</v>
      </c>
      <c r="Q3345" s="6" t="e">
        <f ca="1"/>
        <v>#NAME?</v>
      </c>
      <c r="R3345" s="6" t="e">
        <f ca="1"/>
        <v>#NAME?</v>
      </c>
      <c r="S3345" s="6" t="e">
        <f ca="1"/>
        <v>#NAME?</v>
      </c>
    </row>
    <row r="3346" spans="1:19" x14ac:dyDescent="0.2">
      <c r="A3346" t="e">
        <f ca="1"/>
        <v>#NAME?</v>
      </c>
      <c r="B3346" t="e">
        <f ca="1"/>
        <v>#NAME?</v>
      </c>
      <c r="C3346" s="6" t="e">
        <f ca="1"/>
        <v>#NAME?</v>
      </c>
      <c r="D3346" s="6" t="e">
        <f ca="1"/>
        <v>#NAME?</v>
      </c>
      <c r="E3346" s="6" t="e">
        <f ca="1"/>
        <v>#NAME?</v>
      </c>
      <c r="F3346" s="6" t="e">
        <f ca="1"/>
        <v>#NAME?</v>
      </c>
      <c r="G3346" s="6" t="e">
        <f ca="1"/>
        <v>#NAME?</v>
      </c>
      <c r="H3346" s="6" t="e">
        <f ca="1"/>
        <v>#NAME?</v>
      </c>
      <c r="I3346" s="6" t="e">
        <f ca="1"/>
        <v>#NAME?</v>
      </c>
      <c r="J3346" s="6" t="e">
        <f ca="1"/>
        <v>#NAME?</v>
      </c>
      <c r="K3346" s="6" t="e">
        <f ca="1"/>
        <v>#NAME?</v>
      </c>
      <c r="L3346" s="6" t="e">
        <f ca="1"/>
        <v>#NAME?</v>
      </c>
      <c r="M3346" s="6" t="e">
        <f ca="1"/>
        <v>#NAME?</v>
      </c>
      <c r="N3346" s="6" t="e">
        <f ca="1"/>
        <v>#NAME?</v>
      </c>
      <c r="O3346" s="6" t="e">
        <f ca="1"/>
        <v>#NAME?</v>
      </c>
      <c r="P3346" s="6" t="e">
        <f ca="1"/>
        <v>#NAME?</v>
      </c>
      <c r="Q3346" s="6" t="e">
        <f ca="1"/>
        <v>#NAME?</v>
      </c>
      <c r="R3346" s="6" t="e">
        <f ca="1"/>
        <v>#NAME?</v>
      </c>
      <c r="S3346" s="6" t="e">
        <f ca="1"/>
        <v>#NAME?</v>
      </c>
    </row>
    <row r="3347" spans="1:19" x14ac:dyDescent="0.2">
      <c r="A3347" t="e">
        <f ca="1"/>
        <v>#NAME?</v>
      </c>
      <c r="B3347" t="e">
        <f ca="1"/>
        <v>#NAME?</v>
      </c>
      <c r="C3347" s="6" t="e">
        <f ca="1"/>
        <v>#NAME?</v>
      </c>
      <c r="D3347" s="6" t="e">
        <f ca="1"/>
        <v>#NAME?</v>
      </c>
      <c r="E3347" s="6" t="e">
        <f ca="1"/>
        <v>#NAME?</v>
      </c>
      <c r="F3347" s="6" t="e">
        <f ca="1"/>
        <v>#NAME?</v>
      </c>
      <c r="G3347" s="6" t="e">
        <f ca="1"/>
        <v>#NAME?</v>
      </c>
      <c r="H3347" s="6" t="e">
        <f ca="1"/>
        <v>#NAME?</v>
      </c>
      <c r="I3347" s="6" t="e">
        <f ca="1"/>
        <v>#NAME?</v>
      </c>
      <c r="J3347" s="6" t="e">
        <f ca="1"/>
        <v>#NAME?</v>
      </c>
      <c r="K3347" s="6" t="e">
        <f ca="1"/>
        <v>#NAME?</v>
      </c>
      <c r="L3347" s="6" t="e">
        <f ca="1"/>
        <v>#NAME?</v>
      </c>
      <c r="M3347" s="6" t="e">
        <f ca="1"/>
        <v>#NAME?</v>
      </c>
      <c r="N3347" s="6" t="e">
        <f ca="1"/>
        <v>#NAME?</v>
      </c>
      <c r="O3347" s="6" t="e">
        <f ca="1"/>
        <v>#NAME?</v>
      </c>
      <c r="P3347" s="6" t="e">
        <f ca="1"/>
        <v>#NAME?</v>
      </c>
      <c r="Q3347" s="6" t="e">
        <f ca="1"/>
        <v>#NAME?</v>
      </c>
      <c r="R3347" s="6" t="e">
        <f ca="1"/>
        <v>#NAME?</v>
      </c>
      <c r="S3347" s="6" t="e">
        <f ca="1"/>
        <v>#NAME?</v>
      </c>
    </row>
    <row r="3348" spans="1:19" x14ac:dyDescent="0.2">
      <c r="A3348" t="e">
        <f ca="1"/>
        <v>#NAME?</v>
      </c>
      <c r="B3348" t="e">
        <f ca="1"/>
        <v>#NAME?</v>
      </c>
      <c r="C3348" s="6" t="e">
        <f ca="1"/>
        <v>#NAME?</v>
      </c>
      <c r="D3348" s="6" t="e">
        <f ca="1"/>
        <v>#NAME?</v>
      </c>
      <c r="E3348" s="6" t="e">
        <f ca="1"/>
        <v>#NAME?</v>
      </c>
      <c r="F3348" s="6" t="e">
        <f ca="1"/>
        <v>#NAME?</v>
      </c>
      <c r="G3348" s="6" t="e">
        <f ca="1"/>
        <v>#NAME?</v>
      </c>
      <c r="H3348" s="6" t="e">
        <f ca="1"/>
        <v>#NAME?</v>
      </c>
      <c r="I3348" s="6" t="e">
        <f ca="1"/>
        <v>#NAME?</v>
      </c>
      <c r="J3348" s="6" t="e">
        <f ca="1"/>
        <v>#NAME?</v>
      </c>
      <c r="K3348" s="6" t="e">
        <f ca="1"/>
        <v>#NAME?</v>
      </c>
      <c r="L3348" s="6" t="e">
        <f ca="1"/>
        <v>#NAME?</v>
      </c>
      <c r="M3348" s="6" t="e">
        <f ca="1"/>
        <v>#NAME?</v>
      </c>
      <c r="N3348" s="6" t="e">
        <f ca="1"/>
        <v>#NAME?</v>
      </c>
      <c r="O3348" s="6" t="e">
        <f ca="1"/>
        <v>#NAME?</v>
      </c>
      <c r="P3348" s="6" t="e">
        <f ca="1"/>
        <v>#NAME?</v>
      </c>
      <c r="Q3348" s="6" t="e">
        <f ca="1"/>
        <v>#NAME?</v>
      </c>
      <c r="R3348" s="6" t="e">
        <f ca="1"/>
        <v>#NAME?</v>
      </c>
      <c r="S3348" s="6" t="e">
        <f ca="1"/>
        <v>#NAME?</v>
      </c>
    </row>
    <row r="3349" spans="1:19" x14ac:dyDescent="0.2">
      <c r="A3349" t="e">
        <f ca="1"/>
        <v>#NAME?</v>
      </c>
      <c r="B3349" t="e">
        <f ca="1"/>
        <v>#NAME?</v>
      </c>
      <c r="C3349" s="6" t="e">
        <f ca="1"/>
        <v>#NAME?</v>
      </c>
      <c r="D3349" s="6" t="e">
        <f ca="1"/>
        <v>#NAME?</v>
      </c>
      <c r="E3349" s="6" t="e">
        <f ca="1"/>
        <v>#NAME?</v>
      </c>
      <c r="F3349" s="6" t="e">
        <f ca="1"/>
        <v>#NAME?</v>
      </c>
      <c r="G3349" s="6" t="e">
        <f ca="1"/>
        <v>#NAME?</v>
      </c>
      <c r="H3349" s="6" t="e">
        <f ca="1"/>
        <v>#NAME?</v>
      </c>
      <c r="I3349" s="6" t="e">
        <f ca="1"/>
        <v>#NAME?</v>
      </c>
      <c r="J3349" s="6" t="e">
        <f ca="1"/>
        <v>#NAME?</v>
      </c>
      <c r="K3349" s="6" t="e">
        <f ca="1"/>
        <v>#NAME?</v>
      </c>
      <c r="L3349" s="6" t="e">
        <f ca="1"/>
        <v>#NAME?</v>
      </c>
      <c r="M3349" s="6" t="e">
        <f ca="1"/>
        <v>#NAME?</v>
      </c>
      <c r="N3349" s="6" t="e">
        <f ca="1"/>
        <v>#NAME?</v>
      </c>
      <c r="O3349" s="6" t="e">
        <f ca="1"/>
        <v>#NAME?</v>
      </c>
      <c r="P3349" s="6" t="e">
        <f ca="1"/>
        <v>#NAME?</v>
      </c>
      <c r="Q3349" s="6" t="e">
        <f ca="1"/>
        <v>#NAME?</v>
      </c>
      <c r="R3349" s="6" t="e">
        <f ca="1"/>
        <v>#NAME?</v>
      </c>
      <c r="S3349" s="6" t="e">
        <f ca="1"/>
        <v>#NAME?</v>
      </c>
    </row>
    <row r="3350" spans="1:19" x14ac:dyDescent="0.2">
      <c r="A3350" t="e">
        <f ca="1"/>
        <v>#NAME?</v>
      </c>
      <c r="B3350" t="e">
        <f ca="1"/>
        <v>#NAME?</v>
      </c>
      <c r="C3350" s="6" t="e">
        <f ca="1"/>
        <v>#NAME?</v>
      </c>
      <c r="D3350" s="6" t="e">
        <f ca="1"/>
        <v>#NAME?</v>
      </c>
      <c r="E3350" s="6" t="e">
        <f ca="1"/>
        <v>#NAME?</v>
      </c>
      <c r="F3350" s="6" t="e">
        <f ca="1"/>
        <v>#NAME?</v>
      </c>
      <c r="G3350" s="6" t="e">
        <f ca="1"/>
        <v>#NAME?</v>
      </c>
      <c r="H3350" s="6" t="e">
        <f ca="1"/>
        <v>#NAME?</v>
      </c>
      <c r="I3350" s="6" t="e">
        <f ca="1"/>
        <v>#NAME?</v>
      </c>
      <c r="J3350" s="6" t="e">
        <f ca="1"/>
        <v>#NAME?</v>
      </c>
      <c r="K3350" s="6" t="e">
        <f ca="1"/>
        <v>#NAME?</v>
      </c>
      <c r="L3350" s="6" t="e">
        <f ca="1"/>
        <v>#NAME?</v>
      </c>
      <c r="M3350" s="6" t="e">
        <f ca="1"/>
        <v>#NAME?</v>
      </c>
      <c r="N3350" s="6" t="e">
        <f ca="1"/>
        <v>#NAME?</v>
      </c>
      <c r="O3350" s="6" t="e">
        <f ca="1"/>
        <v>#NAME?</v>
      </c>
      <c r="P3350" s="6" t="e">
        <f ca="1"/>
        <v>#NAME?</v>
      </c>
      <c r="Q3350" s="6" t="e">
        <f ca="1"/>
        <v>#NAME?</v>
      </c>
      <c r="R3350" s="6" t="e">
        <f ca="1"/>
        <v>#NAME?</v>
      </c>
      <c r="S3350" s="6" t="e">
        <f ca="1"/>
        <v>#NAME?</v>
      </c>
    </row>
    <row r="3351" spans="1:19" x14ac:dyDescent="0.2">
      <c r="A3351" t="e">
        <f ca="1"/>
        <v>#NAME?</v>
      </c>
      <c r="B3351" t="e">
        <f ca="1"/>
        <v>#NAME?</v>
      </c>
      <c r="C3351" s="6" t="e">
        <f ca="1"/>
        <v>#NAME?</v>
      </c>
      <c r="D3351" s="6" t="e">
        <f ca="1"/>
        <v>#NAME?</v>
      </c>
      <c r="E3351" s="6" t="e">
        <f ca="1"/>
        <v>#NAME?</v>
      </c>
      <c r="F3351" s="6" t="e">
        <f ca="1"/>
        <v>#NAME?</v>
      </c>
      <c r="G3351" s="6" t="e">
        <f ca="1"/>
        <v>#NAME?</v>
      </c>
      <c r="H3351" s="6" t="e">
        <f ca="1"/>
        <v>#NAME?</v>
      </c>
      <c r="I3351" s="6" t="e">
        <f ca="1"/>
        <v>#NAME?</v>
      </c>
      <c r="J3351" s="6" t="e">
        <f ca="1"/>
        <v>#NAME?</v>
      </c>
      <c r="K3351" s="6" t="e">
        <f ca="1"/>
        <v>#NAME?</v>
      </c>
      <c r="L3351" s="6" t="e">
        <f ca="1"/>
        <v>#NAME?</v>
      </c>
      <c r="M3351" s="6" t="e">
        <f ca="1"/>
        <v>#NAME?</v>
      </c>
      <c r="N3351" s="6" t="e">
        <f ca="1"/>
        <v>#NAME?</v>
      </c>
      <c r="O3351" s="6" t="e">
        <f ca="1"/>
        <v>#NAME?</v>
      </c>
      <c r="P3351" s="6" t="e">
        <f ca="1"/>
        <v>#NAME?</v>
      </c>
      <c r="Q3351" s="6" t="e">
        <f ca="1"/>
        <v>#NAME?</v>
      </c>
      <c r="R3351" s="6" t="e">
        <f ca="1"/>
        <v>#NAME?</v>
      </c>
      <c r="S3351" s="6" t="e">
        <f ca="1"/>
        <v>#NAME?</v>
      </c>
    </row>
    <row r="3352" spans="1:19" x14ac:dyDescent="0.2">
      <c r="A3352" t="e">
        <f ca="1"/>
        <v>#NAME?</v>
      </c>
      <c r="B3352" t="e">
        <f ca="1"/>
        <v>#NAME?</v>
      </c>
      <c r="C3352" s="6" t="e">
        <f ca="1"/>
        <v>#NAME?</v>
      </c>
      <c r="D3352" s="6" t="e">
        <f ca="1"/>
        <v>#NAME?</v>
      </c>
      <c r="E3352" s="6" t="e">
        <f ca="1"/>
        <v>#NAME?</v>
      </c>
      <c r="F3352" s="6" t="e">
        <f ca="1"/>
        <v>#NAME?</v>
      </c>
      <c r="G3352" s="6" t="e">
        <f ca="1"/>
        <v>#NAME?</v>
      </c>
      <c r="H3352" s="6" t="e">
        <f ca="1"/>
        <v>#NAME?</v>
      </c>
      <c r="I3352" s="6" t="e">
        <f ca="1"/>
        <v>#NAME?</v>
      </c>
      <c r="J3352" s="6" t="e">
        <f ca="1"/>
        <v>#NAME?</v>
      </c>
      <c r="K3352" s="6" t="e">
        <f ca="1"/>
        <v>#NAME?</v>
      </c>
      <c r="L3352" s="6" t="e">
        <f ca="1"/>
        <v>#NAME?</v>
      </c>
      <c r="M3352" s="6" t="e">
        <f ca="1"/>
        <v>#NAME?</v>
      </c>
      <c r="N3352" s="6" t="e">
        <f ca="1"/>
        <v>#NAME?</v>
      </c>
      <c r="O3352" s="6" t="e">
        <f ca="1"/>
        <v>#NAME?</v>
      </c>
      <c r="P3352" s="6" t="e">
        <f ca="1"/>
        <v>#NAME?</v>
      </c>
      <c r="Q3352" s="6" t="e">
        <f ca="1"/>
        <v>#NAME?</v>
      </c>
      <c r="R3352" s="6" t="e">
        <f ca="1"/>
        <v>#NAME?</v>
      </c>
      <c r="S3352" s="6" t="e">
        <f ca="1"/>
        <v>#NAME?</v>
      </c>
    </row>
    <row r="3353" spans="1:19" x14ac:dyDescent="0.2">
      <c r="A3353" t="e">
        <f ca="1"/>
        <v>#NAME?</v>
      </c>
      <c r="B3353" t="e">
        <f ca="1"/>
        <v>#NAME?</v>
      </c>
      <c r="C3353" s="6" t="e">
        <f ca="1"/>
        <v>#NAME?</v>
      </c>
      <c r="D3353" s="6" t="e">
        <f ca="1"/>
        <v>#NAME?</v>
      </c>
      <c r="E3353" s="6" t="e">
        <f ca="1"/>
        <v>#NAME?</v>
      </c>
      <c r="F3353" s="6" t="e">
        <f ca="1"/>
        <v>#NAME?</v>
      </c>
      <c r="G3353" s="6" t="e">
        <f ca="1"/>
        <v>#NAME?</v>
      </c>
      <c r="H3353" s="6" t="e">
        <f ca="1"/>
        <v>#NAME?</v>
      </c>
      <c r="I3353" s="6" t="e">
        <f ca="1"/>
        <v>#NAME?</v>
      </c>
      <c r="J3353" s="6" t="e">
        <f ca="1"/>
        <v>#NAME?</v>
      </c>
      <c r="K3353" s="6" t="e">
        <f ca="1"/>
        <v>#NAME?</v>
      </c>
      <c r="L3353" s="6" t="e">
        <f ca="1"/>
        <v>#NAME?</v>
      </c>
      <c r="M3353" s="6" t="e">
        <f ca="1"/>
        <v>#NAME?</v>
      </c>
      <c r="N3353" s="6" t="e">
        <f ca="1"/>
        <v>#NAME?</v>
      </c>
      <c r="O3353" s="6" t="e">
        <f ca="1"/>
        <v>#NAME?</v>
      </c>
      <c r="P3353" s="6" t="e">
        <f ca="1"/>
        <v>#NAME?</v>
      </c>
      <c r="Q3353" s="6" t="e">
        <f ca="1"/>
        <v>#NAME?</v>
      </c>
      <c r="R3353" s="6" t="e">
        <f ca="1"/>
        <v>#NAME?</v>
      </c>
      <c r="S3353" s="6" t="e">
        <f ca="1"/>
        <v>#NAME?</v>
      </c>
    </row>
    <row r="3354" spans="1:19" x14ac:dyDescent="0.2">
      <c r="A3354" t="e">
        <f ca="1"/>
        <v>#NAME?</v>
      </c>
      <c r="B3354" t="e">
        <f ca="1"/>
        <v>#NAME?</v>
      </c>
      <c r="C3354" s="6" t="e">
        <f ca="1"/>
        <v>#NAME?</v>
      </c>
      <c r="D3354" s="6" t="e">
        <f ca="1"/>
        <v>#NAME?</v>
      </c>
      <c r="E3354" s="6" t="e">
        <f ca="1"/>
        <v>#NAME?</v>
      </c>
      <c r="F3354" s="6" t="e">
        <f ca="1"/>
        <v>#NAME?</v>
      </c>
      <c r="G3354" s="6" t="e">
        <f ca="1"/>
        <v>#NAME?</v>
      </c>
      <c r="H3354" s="6" t="e">
        <f ca="1"/>
        <v>#NAME?</v>
      </c>
      <c r="I3354" s="6" t="e">
        <f ca="1"/>
        <v>#NAME?</v>
      </c>
      <c r="J3354" s="6" t="e">
        <f ca="1"/>
        <v>#NAME?</v>
      </c>
      <c r="K3354" s="6" t="e">
        <f ca="1"/>
        <v>#NAME?</v>
      </c>
      <c r="L3354" s="6" t="e">
        <f ca="1"/>
        <v>#NAME?</v>
      </c>
      <c r="M3354" s="6" t="e">
        <f ca="1"/>
        <v>#NAME?</v>
      </c>
      <c r="N3354" s="6" t="e">
        <f ca="1"/>
        <v>#NAME?</v>
      </c>
      <c r="O3354" s="6" t="e">
        <f ca="1"/>
        <v>#NAME?</v>
      </c>
      <c r="P3354" s="6" t="e">
        <f ca="1"/>
        <v>#NAME?</v>
      </c>
      <c r="Q3354" s="6" t="e">
        <f ca="1"/>
        <v>#NAME?</v>
      </c>
      <c r="R3354" s="6" t="e">
        <f ca="1"/>
        <v>#NAME?</v>
      </c>
      <c r="S3354" s="6" t="e">
        <f ca="1"/>
        <v>#NAME?</v>
      </c>
    </row>
    <row r="3355" spans="1:19" x14ac:dyDescent="0.2">
      <c r="A3355" t="e">
        <f ca="1"/>
        <v>#NAME?</v>
      </c>
      <c r="B3355" t="e">
        <f ca="1"/>
        <v>#NAME?</v>
      </c>
      <c r="C3355" s="6" t="e">
        <f ca="1"/>
        <v>#NAME?</v>
      </c>
      <c r="D3355" s="6" t="e">
        <f ca="1"/>
        <v>#NAME?</v>
      </c>
      <c r="E3355" s="6" t="e">
        <f ca="1"/>
        <v>#NAME?</v>
      </c>
      <c r="F3355" s="6" t="e">
        <f ca="1"/>
        <v>#NAME?</v>
      </c>
      <c r="G3355" s="6" t="e">
        <f ca="1"/>
        <v>#NAME?</v>
      </c>
      <c r="H3355" s="6" t="e">
        <f ca="1"/>
        <v>#NAME?</v>
      </c>
      <c r="I3355" s="6" t="e">
        <f ca="1"/>
        <v>#NAME?</v>
      </c>
      <c r="J3355" s="6" t="e">
        <f ca="1"/>
        <v>#NAME?</v>
      </c>
      <c r="K3355" s="6" t="e">
        <f ca="1"/>
        <v>#NAME?</v>
      </c>
      <c r="L3355" s="6" t="e">
        <f ca="1"/>
        <v>#NAME?</v>
      </c>
      <c r="M3355" s="6" t="e">
        <f ca="1"/>
        <v>#NAME?</v>
      </c>
      <c r="N3355" s="6" t="e">
        <f ca="1"/>
        <v>#NAME?</v>
      </c>
      <c r="O3355" s="6" t="e">
        <f ca="1"/>
        <v>#NAME?</v>
      </c>
      <c r="P3355" s="6" t="e">
        <f ca="1"/>
        <v>#NAME?</v>
      </c>
      <c r="Q3355" s="6" t="e">
        <f ca="1"/>
        <v>#NAME?</v>
      </c>
      <c r="R3355" s="6" t="e">
        <f ca="1"/>
        <v>#NAME?</v>
      </c>
      <c r="S3355" s="6" t="e">
        <f ca="1"/>
        <v>#NAME?</v>
      </c>
    </row>
    <row r="3356" spans="1:19" x14ac:dyDescent="0.2">
      <c r="A3356" t="e">
        <f ca="1"/>
        <v>#NAME?</v>
      </c>
      <c r="B3356" t="e">
        <f ca="1"/>
        <v>#NAME?</v>
      </c>
      <c r="C3356" s="6" t="e">
        <f ca="1"/>
        <v>#NAME?</v>
      </c>
      <c r="D3356" s="6" t="e">
        <f ca="1"/>
        <v>#NAME?</v>
      </c>
      <c r="E3356" s="6" t="e">
        <f ca="1"/>
        <v>#NAME?</v>
      </c>
      <c r="F3356" s="6" t="e">
        <f ca="1"/>
        <v>#NAME?</v>
      </c>
      <c r="G3356" s="6" t="e">
        <f ca="1"/>
        <v>#NAME?</v>
      </c>
      <c r="H3356" s="6" t="e">
        <f ca="1"/>
        <v>#NAME?</v>
      </c>
      <c r="I3356" s="6" t="e">
        <f ca="1"/>
        <v>#NAME?</v>
      </c>
      <c r="J3356" s="6" t="e">
        <f ca="1"/>
        <v>#NAME?</v>
      </c>
      <c r="K3356" s="6" t="e">
        <f ca="1"/>
        <v>#NAME?</v>
      </c>
      <c r="L3356" s="6" t="e">
        <f ca="1"/>
        <v>#NAME?</v>
      </c>
      <c r="M3356" s="6" t="e">
        <f ca="1"/>
        <v>#NAME?</v>
      </c>
      <c r="N3356" s="6" t="e">
        <f ca="1"/>
        <v>#NAME?</v>
      </c>
      <c r="O3356" s="6" t="e">
        <f ca="1"/>
        <v>#NAME?</v>
      </c>
      <c r="P3356" s="6" t="e">
        <f ca="1"/>
        <v>#NAME?</v>
      </c>
      <c r="Q3356" s="6" t="e">
        <f ca="1"/>
        <v>#NAME?</v>
      </c>
      <c r="R3356" s="6" t="e">
        <f ca="1"/>
        <v>#NAME?</v>
      </c>
      <c r="S3356" s="6" t="e">
        <f ca="1"/>
        <v>#NAME?</v>
      </c>
    </row>
    <row r="3357" spans="1:19" x14ac:dyDescent="0.2">
      <c r="A3357" t="e">
        <f ca="1"/>
        <v>#NAME?</v>
      </c>
      <c r="B3357" t="e">
        <f ca="1"/>
        <v>#NAME?</v>
      </c>
      <c r="C3357" s="6" t="e">
        <f ca="1"/>
        <v>#NAME?</v>
      </c>
      <c r="D3357" s="6" t="e">
        <f ca="1"/>
        <v>#NAME?</v>
      </c>
      <c r="E3357" s="6" t="e">
        <f ca="1"/>
        <v>#NAME?</v>
      </c>
      <c r="F3357" s="6" t="e">
        <f ca="1"/>
        <v>#NAME?</v>
      </c>
      <c r="G3357" s="6" t="e">
        <f ca="1"/>
        <v>#NAME?</v>
      </c>
      <c r="H3357" s="6" t="e">
        <f ca="1"/>
        <v>#NAME?</v>
      </c>
      <c r="I3357" s="6" t="e">
        <f ca="1"/>
        <v>#NAME?</v>
      </c>
      <c r="J3357" s="6" t="e">
        <f ca="1"/>
        <v>#NAME?</v>
      </c>
      <c r="K3357" s="6" t="e">
        <f ca="1"/>
        <v>#NAME?</v>
      </c>
      <c r="L3357" s="6" t="e">
        <f ca="1"/>
        <v>#NAME?</v>
      </c>
      <c r="M3357" s="6" t="e">
        <f ca="1"/>
        <v>#NAME?</v>
      </c>
      <c r="N3357" s="6" t="e">
        <f ca="1"/>
        <v>#NAME?</v>
      </c>
      <c r="O3357" s="6" t="e">
        <f ca="1"/>
        <v>#NAME?</v>
      </c>
      <c r="P3357" s="6" t="e">
        <f ca="1"/>
        <v>#NAME?</v>
      </c>
      <c r="Q3357" s="6" t="e">
        <f ca="1"/>
        <v>#NAME?</v>
      </c>
      <c r="R3357" s="6" t="e">
        <f ca="1"/>
        <v>#NAME?</v>
      </c>
      <c r="S3357" s="6" t="e">
        <f ca="1"/>
        <v>#NAME?</v>
      </c>
    </row>
    <row r="3358" spans="1:19" x14ac:dyDescent="0.2">
      <c r="A3358" t="e">
        <f ca="1"/>
        <v>#NAME?</v>
      </c>
      <c r="B3358" t="e">
        <f ca="1"/>
        <v>#NAME?</v>
      </c>
      <c r="C3358" s="6" t="e">
        <f ca="1"/>
        <v>#NAME?</v>
      </c>
      <c r="D3358" s="6" t="e">
        <f ca="1"/>
        <v>#NAME?</v>
      </c>
      <c r="E3358" s="6" t="e">
        <f ca="1"/>
        <v>#NAME?</v>
      </c>
      <c r="F3358" s="6" t="e">
        <f ca="1"/>
        <v>#NAME?</v>
      </c>
      <c r="G3358" s="6" t="e">
        <f ca="1"/>
        <v>#NAME?</v>
      </c>
      <c r="H3358" s="6" t="e">
        <f ca="1"/>
        <v>#NAME?</v>
      </c>
      <c r="I3358" s="6" t="e">
        <f ca="1"/>
        <v>#NAME?</v>
      </c>
      <c r="J3358" s="6" t="e">
        <f ca="1"/>
        <v>#NAME?</v>
      </c>
      <c r="K3358" s="6" t="e">
        <f ca="1"/>
        <v>#NAME?</v>
      </c>
      <c r="L3358" s="6" t="e">
        <f ca="1"/>
        <v>#NAME?</v>
      </c>
      <c r="M3358" s="6" t="e">
        <f ca="1"/>
        <v>#NAME?</v>
      </c>
      <c r="N3358" s="6" t="e">
        <f ca="1"/>
        <v>#NAME?</v>
      </c>
      <c r="O3358" s="6" t="e">
        <f ca="1"/>
        <v>#NAME?</v>
      </c>
      <c r="P3358" s="6" t="e">
        <f ca="1"/>
        <v>#NAME?</v>
      </c>
      <c r="Q3358" s="6" t="e">
        <f ca="1"/>
        <v>#NAME?</v>
      </c>
      <c r="R3358" s="6" t="e">
        <f ca="1"/>
        <v>#NAME?</v>
      </c>
      <c r="S3358" s="6" t="e">
        <f ca="1"/>
        <v>#NAME?</v>
      </c>
    </row>
    <row r="3359" spans="1:19" x14ac:dyDescent="0.2">
      <c r="A3359" t="e">
        <f ca="1"/>
        <v>#NAME?</v>
      </c>
      <c r="B3359" t="e">
        <f ca="1"/>
        <v>#NAME?</v>
      </c>
      <c r="C3359" s="6" t="e">
        <f ca="1"/>
        <v>#NAME?</v>
      </c>
      <c r="D3359" s="6" t="e">
        <f ca="1"/>
        <v>#NAME?</v>
      </c>
      <c r="E3359" s="6" t="e">
        <f ca="1"/>
        <v>#NAME?</v>
      </c>
      <c r="F3359" s="6" t="e">
        <f ca="1"/>
        <v>#NAME?</v>
      </c>
      <c r="G3359" s="6" t="e">
        <f ca="1"/>
        <v>#NAME?</v>
      </c>
      <c r="H3359" s="6" t="e">
        <f ca="1"/>
        <v>#NAME?</v>
      </c>
      <c r="I3359" s="6" t="e">
        <f ca="1"/>
        <v>#NAME?</v>
      </c>
      <c r="J3359" s="6" t="e">
        <f ca="1"/>
        <v>#NAME?</v>
      </c>
      <c r="K3359" s="6" t="e">
        <f ca="1"/>
        <v>#NAME?</v>
      </c>
      <c r="L3359" s="6" t="e">
        <f ca="1"/>
        <v>#NAME?</v>
      </c>
      <c r="M3359" s="6" t="e">
        <f ca="1"/>
        <v>#NAME?</v>
      </c>
      <c r="N3359" s="6" t="e">
        <f ca="1"/>
        <v>#NAME?</v>
      </c>
      <c r="O3359" s="6" t="e">
        <f ca="1"/>
        <v>#NAME?</v>
      </c>
      <c r="P3359" s="6" t="e">
        <f ca="1"/>
        <v>#NAME?</v>
      </c>
      <c r="Q3359" s="6" t="e">
        <f ca="1"/>
        <v>#NAME?</v>
      </c>
      <c r="R3359" s="6" t="e">
        <f ca="1"/>
        <v>#NAME?</v>
      </c>
      <c r="S3359" s="6" t="e">
        <f ca="1"/>
        <v>#NAME?</v>
      </c>
    </row>
    <row r="3360" spans="1:19" x14ac:dyDescent="0.2">
      <c r="A3360" t="e">
        <f ca="1"/>
        <v>#NAME?</v>
      </c>
      <c r="B3360" t="e">
        <f ca="1"/>
        <v>#NAME?</v>
      </c>
      <c r="C3360" s="6" t="e">
        <f ca="1"/>
        <v>#NAME?</v>
      </c>
      <c r="D3360" s="6" t="e">
        <f ca="1"/>
        <v>#NAME?</v>
      </c>
      <c r="E3360" s="6" t="e">
        <f ca="1"/>
        <v>#NAME?</v>
      </c>
      <c r="F3360" s="6" t="e">
        <f ca="1"/>
        <v>#NAME?</v>
      </c>
      <c r="G3360" s="6" t="e">
        <f ca="1"/>
        <v>#NAME?</v>
      </c>
      <c r="H3360" s="6" t="e">
        <f ca="1"/>
        <v>#NAME?</v>
      </c>
      <c r="I3360" s="6" t="e">
        <f ca="1"/>
        <v>#NAME?</v>
      </c>
      <c r="J3360" s="6" t="e">
        <f ca="1"/>
        <v>#NAME?</v>
      </c>
      <c r="K3360" s="6" t="e">
        <f ca="1"/>
        <v>#NAME?</v>
      </c>
      <c r="L3360" s="6" t="e">
        <f ca="1"/>
        <v>#NAME?</v>
      </c>
      <c r="M3360" s="6" t="e">
        <f ca="1"/>
        <v>#NAME?</v>
      </c>
      <c r="N3360" s="6" t="e">
        <f ca="1"/>
        <v>#NAME?</v>
      </c>
      <c r="O3360" s="6" t="e">
        <f ca="1"/>
        <v>#NAME?</v>
      </c>
      <c r="P3360" s="6" t="e">
        <f ca="1"/>
        <v>#NAME?</v>
      </c>
      <c r="Q3360" s="6" t="e">
        <f ca="1"/>
        <v>#NAME?</v>
      </c>
      <c r="R3360" s="6" t="e">
        <f ca="1"/>
        <v>#NAME?</v>
      </c>
      <c r="S3360" s="6" t="e">
        <f ca="1"/>
        <v>#NAME?</v>
      </c>
    </row>
    <row r="3361" spans="1:19" x14ac:dyDescent="0.2">
      <c r="A3361" t="e">
        <f ca="1"/>
        <v>#NAME?</v>
      </c>
      <c r="B3361" t="e">
        <f ca="1"/>
        <v>#NAME?</v>
      </c>
      <c r="C3361" s="6" t="e">
        <f ca="1"/>
        <v>#NAME?</v>
      </c>
      <c r="D3361" s="6" t="e">
        <f ca="1"/>
        <v>#NAME?</v>
      </c>
      <c r="E3361" s="6" t="e">
        <f ca="1"/>
        <v>#NAME?</v>
      </c>
      <c r="F3361" s="6" t="e">
        <f ca="1"/>
        <v>#NAME?</v>
      </c>
      <c r="G3361" s="6" t="e">
        <f ca="1"/>
        <v>#NAME?</v>
      </c>
      <c r="H3361" s="6" t="e">
        <f ca="1"/>
        <v>#NAME?</v>
      </c>
      <c r="I3361" s="6" t="e">
        <f ca="1"/>
        <v>#NAME?</v>
      </c>
      <c r="J3361" s="6" t="e">
        <f ca="1"/>
        <v>#NAME?</v>
      </c>
      <c r="K3361" s="6" t="e">
        <f ca="1"/>
        <v>#NAME?</v>
      </c>
      <c r="L3361" s="6" t="e">
        <f ca="1"/>
        <v>#NAME?</v>
      </c>
      <c r="M3361" s="6" t="e">
        <f ca="1"/>
        <v>#NAME?</v>
      </c>
      <c r="N3361" s="6" t="e">
        <f ca="1"/>
        <v>#NAME?</v>
      </c>
      <c r="O3361" s="6" t="e">
        <f ca="1"/>
        <v>#NAME?</v>
      </c>
      <c r="P3361" s="6" t="e">
        <f ca="1"/>
        <v>#NAME?</v>
      </c>
      <c r="Q3361" s="6" t="e">
        <f ca="1"/>
        <v>#NAME?</v>
      </c>
      <c r="R3361" s="6" t="e">
        <f ca="1"/>
        <v>#NAME?</v>
      </c>
      <c r="S3361" s="6" t="e">
        <f ca="1"/>
        <v>#NAME?</v>
      </c>
    </row>
    <row r="3362" spans="1:19" x14ac:dyDescent="0.2">
      <c r="A3362" t="e">
        <f ca="1"/>
        <v>#NAME?</v>
      </c>
      <c r="B3362" t="e">
        <f ca="1"/>
        <v>#NAME?</v>
      </c>
      <c r="C3362" s="6" t="e">
        <f ca="1"/>
        <v>#NAME?</v>
      </c>
      <c r="D3362" s="6" t="e">
        <f ca="1"/>
        <v>#NAME?</v>
      </c>
      <c r="E3362" s="6" t="e">
        <f ca="1"/>
        <v>#NAME?</v>
      </c>
      <c r="F3362" s="6" t="e">
        <f ca="1"/>
        <v>#NAME?</v>
      </c>
      <c r="G3362" s="6" t="e">
        <f ca="1"/>
        <v>#NAME?</v>
      </c>
      <c r="H3362" s="6" t="e">
        <f ca="1"/>
        <v>#NAME?</v>
      </c>
      <c r="I3362" s="6" t="e">
        <f ca="1"/>
        <v>#NAME?</v>
      </c>
      <c r="J3362" s="6" t="e">
        <f ca="1"/>
        <v>#NAME?</v>
      </c>
      <c r="K3362" s="6" t="e">
        <f ca="1"/>
        <v>#NAME?</v>
      </c>
      <c r="L3362" s="6" t="e">
        <f ca="1"/>
        <v>#NAME?</v>
      </c>
      <c r="M3362" s="6" t="e">
        <f ca="1"/>
        <v>#NAME?</v>
      </c>
      <c r="N3362" s="6" t="e">
        <f ca="1"/>
        <v>#NAME?</v>
      </c>
      <c r="O3362" s="6" t="e">
        <f ca="1"/>
        <v>#NAME?</v>
      </c>
      <c r="P3362" s="6" t="e">
        <f ca="1"/>
        <v>#NAME?</v>
      </c>
      <c r="Q3362" s="6" t="e">
        <f ca="1"/>
        <v>#NAME?</v>
      </c>
      <c r="R3362" s="6" t="e">
        <f ca="1"/>
        <v>#NAME?</v>
      </c>
      <c r="S3362" s="6" t="e">
        <f ca="1"/>
        <v>#NAME?</v>
      </c>
    </row>
    <row r="3363" spans="1:19" x14ac:dyDescent="0.2">
      <c r="A3363" t="e">
        <f ca="1"/>
        <v>#NAME?</v>
      </c>
      <c r="B3363" t="e">
        <f ca="1"/>
        <v>#NAME?</v>
      </c>
      <c r="C3363" s="6" t="e">
        <f ca="1"/>
        <v>#NAME?</v>
      </c>
      <c r="D3363" s="6" t="e">
        <f ca="1"/>
        <v>#NAME?</v>
      </c>
      <c r="E3363" s="6" t="e">
        <f ca="1"/>
        <v>#NAME?</v>
      </c>
      <c r="F3363" s="6" t="e">
        <f ca="1"/>
        <v>#NAME?</v>
      </c>
      <c r="G3363" s="6" t="e">
        <f ca="1"/>
        <v>#NAME?</v>
      </c>
      <c r="H3363" s="6" t="e">
        <f ca="1"/>
        <v>#NAME?</v>
      </c>
      <c r="I3363" s="6" t="e">
        <f ca="1"/>
        <v>#NAME?</v>
      </c>
      <c r="J3363" s="6" t="e">
        <f ca="1"/>
        <v>#NAME?</v>
      </c>
      <c r="K3363" s="6" t="e">
        <f ca="1"/>
        <v>#NAME?</v>
      </c>
      <c r="L3363" s="6" t="e">
        <f ca="1"/>
        <v>#NAME?</v>
      </c>
      <c r="M3363" s="6" t="e">
        <f ca="1"/>
        <v>#NAME?</v>
      </c>
      <c r="N3363" s="6" t="e">
        <f ca="1"/>
        <v>#NAME?</v>
      </c>
      <c r="O3363" s="6" t="e">
        <f ca="1"/>
        <v>#NAME?</v>
      </c>
      <c r="P3363" s="6" t="e">
        <f ca="1"/>
        <v>#NAME?</v>
      </c>
      <c r="Q3363" s="6" t="e">
        <f ca="1"/>
        <v>#NAME?</v>
      </c>
      <c r="R3363" s="6" t="e">
        <f ca="1"/>
        <v>#NAME?</v>
      </c>
      <c r="S3363" s="6" t="e">
        <f ca="1"/>
        <v>#NAME?</v>
      </c>
    </row>
    <row r="3364" spans="1:19" x14ac:dyDescent="0.2">
      <c r="A3364" t="e">
        <f ca="1"/>
        <v>#NAME?</v>
      </c>
      <c r="B3364" t="e">
        <f ca="1"/>
        <v>#NAME?</v>
      </c>
      <c r="C3364" s="6" t="e">
        <f ca="1"/>
        <v>#NAME?</v>
      </c>
      <c r="D3364" s="6" t="e">
        <f ca="1"/>
        <v>#NAME?</v>
      </c>
      <c r="E3364" s="6" t="e">
        <f ca="1"/>
        <v>#NAME?</v>
      </c>
      <c r="F3364" s="6" t="e">
        <f ca="1"/>
        <v>#NAME?</v>
      </c>
      <c r="G3364" s="6" t="e">
        <f ca="1"/>
        <v>#NAME?</v>
      </c>
      <c r="H3364" s="6" t="e">
        <f ca="1"/>
        <v>#NAME?</v>
      </c>
      <c r="I3364" s="6" t="e">
        <f ca="1"/>
        <v>#NAME?</v>
      </c>
      <c r="J3364" s="6" t="e">
        <f ca="1"/>
        <v>#NAME?</v>
      </c>
      <c r="K3364" s="6" t="e">
        <f ca="1"/>
        <v>#NAME?</v>
      </c>
      <c r="L3364" s="6" t="e">
        <f ca="1"/>
        <v>#NAME?</v>
      </c>
      <c r="M3364" s="6" t="e">
        <f ca="1"/>
        <v>#NAME?</v>
      </c>
      <c r="N3364" s="6" t="e">
        <f ca="1"/>
        <v>#NAME?</v>
      </c>
      <c r="O3364" s="6" t="e">
        <f ca="1"/>
        <v>#NAME?</v>
      </c>
      <c r="P3364" s="6" t="e">
        <f ca="1"/>
        <v>#NAME?</v>
      </c>
      <c r="Q3364" s="6" t="e">
        <f ca="1"/>
        <v>#NAME?</v>
      </c>
      <c r="R3364" s="6" t="e">
        <f ca="1"/>
        <v>#NAME?</v>
      </c>
      <c r="S3364" s="6" t="e">
        <f ca="1"/>
        <v>#NAME?</v>
      </c>
    </row>
    <row r="3365" spans="1:19" x14ac:dyDescent="0.2">
      <c r="A3365" t="e">
        <f ca="1"/>
        <v>#NAME?</v>
      </c>
      <c r="B3365" t="e">
        <f ca="1"/>
        <v>#NAME?</v>
      </c>
      <c r="C3365" s="6" t="e">
        <f ca="1"/>
        <v>#NAME?</v>
      </c>
      <c r="D3365" s="6" t="e">
        <f ca="1"/>
        <v>#NAME?</v>
      </c>
      <c r="E3365" s="6" t="e">
        <f ca="1"/>
        <v>#NAME?</v>
      </c>
      <c r="F3365" s="6" t="e">
        <f ca="1"/>
        <v>#NAME?</v>
      </c>
      <c r="G3365" s="6" t="e">
        <f ca="1"/>
        <v>#NAME?</v>
      </c>
      <c r="H3365" s="6" t="e">
        <f ca="1"/>
        <v>#NAME?</v>
      </c>
      <c r="I3365" s="6" t="e">
        <f ca="1"/>
        <v>#NAME?</v>
      </c>
      <c r="J3365" s="6" t="e">
        <f ca="1"/>
        <v>#NAME?</v>
      </c>
      <c r="K3365" s="6" t="e">
        <f ca="1"/>
        <v>#NAME?</v>
      </c>
      <c r="L3365" s="6" t="e">
        <f ca="1"/>
        <v>#NAME?</v>
      </c>
      <c r="M3365" s="6" t="e">
        <f ca="1"/>
        <v>#NAME?</v>
      </c>
      <c r="N3365" s="6" t="e">
        <f ca="1"/>
        <v>#NAME?</v>
      </c>
      <c r="O3365" s="6" t="e">
        <f ca="1"/>
        <v>#NAME?</v>
      </c>
      <c r="P3365" s="6" t="e">
        <f ca="1"/>
        <v>#NAME?</v>
      </c>
      <c r="Q3365" s="6" t="e">
        <f ca="1"/>
        <v>#NAME?</v>
      </c>
      <c r="R3365" s="6" t="e">
        <f ca="1"/>
        <v>#NAME?</v>
      </c>
      <c r="S3365" s="6" t="e">
        <f ca="1"/>
        <v>#NAME?</v>
      </c>
    </row>
    <row r="3366" spans="1:19" x14ac:dyDescent="0.2">
      <c r="A3366" t="e">
        <f ca="1"/>
        <v>#NAME?</v>
      </c>
      <c r="B3366" t="e">
        <f ca="1"/>
        <v>#NAME?</v>
      </c>
      <c r="C3366" s="6" t="e">
        <f ca="1"/>
        <v>#NAME?</v>
      </c>
      <c r="D3366" s="6" t="e">
        <f ca="1"/>
        <v>#NAME?</v>
      </c>
      <c r="E3366" s="6" t="e">
        <f ca="1"/>
        <v>#NAME?</v>
      </c>
      <c r="F3366" s="6" t="e">
        <f ca="1"/>
        <v>#NAME?</v>
      </c>
      <c r="G3366" s="6" t="e">
        <f ca="1"/>
        <v>#NAME?</v>
      </c>
      <c r="H3366" s="6" t="e">
        <f ca="1"/>
        <v>#NAME?</v>
      </c>
      <c r="I3366" s="6" t="e">
        <f ca="1"/>
        <v>#NAME?</v>
      </c>
      <c r="J3366" s="6" t="e">
        <f ca="1"/>
        <v>#NAME?</v>
      </c>
      <c r="K3366" s="6" t="e">
        <f ca="1"/>
        <v>#NAME?</v>
      </c>
      <c r="L3366" s="6" t="e">
        <f ca="1"/>
        <v>#NAME?</v>
      </c>
      <c r="M3366" s="6" t="e">
        <f ca="1"/>
        <v>#NAME?</v>
      </c>
      <c r="N3366" s="6" t="e">
        <f ca="1"/>
        <v>#NAME?</v>
      </c>
      <c r="O3366" s="6" t="e">
        <f ca="1"/>
        <v>#NAME?</v>
      </c>
      <c r="P3366" s="6" t="e">
        <f ca="1"/>
        <v>#NAME?</v>
      </c>
      <c r="Q3366" s="6" t="e">
        <f ca="1"/>
        <v>#NAME?</v>
      </c>
      <c r="R3366" s="6" t="e">
        <f ca="1"/>
        <v>#NAME?</v>
      </c>
      <c r="S3366" s="6" t="e">
        <f ca="1"/>
        <v>#NAME?</v>
      </c>
    </row>
    <row r="3367" spans="1:19" x14ac:dyDescent="0.2">
      <c r="A3367" t="e">
        <f ca="1"/>
        <v>#NAME?</v>
      </c>
      <c r="B3367" t="e">
        <f ca="1"/>
        <v>#NAME?</v>
      </c>
      <c r="C3367" s="6" t="e">
        <f ca="1"/>
        <v>#NAME?</v>
      </c>
      <c r="D3367" s="6" t="e">
        <f ca="1"/>
        <v>#NAME?</v>
      </c>
      <c r="E3367" s="6" t="e">
        <f ca="1"/>
        <v>#NAME?</v>
      </c>
      <c r="F3367" s="6" t="e">
        <f ca="1"/>
        <v>#NAME?</v>
      </c>
      <c r="G3367" s="6" t="e">
        <f ca="1"/>
        <v>#NAME?</v>
      </c>
      <c r="H3367" s="6" t="e">
        <f ca="1"/>
        <v>#NAME?</v>
      </c>
      <c r="I3367" s="6" t="e">
        <f ca="1"/>
        <v>#NAME?</v>
      </c>
      <c r="J3367" s="6" t="e">
        <f ca="1"/>
        <v>#NAME?</v>
      </c>
      <c r="K3367" s="6" t="e">
        <f ca="1"/>
        <v>#NAME?</v>
      </c>
      <c r="L3367" s="6" t="e">
        <f ca="1"/>
        <v>#NAME?</v>
      </c>
      <c r="M3367" s="6" t="e">
        <f ca="1"/>
        <v>#NAME?</v>
      </c>
      <c r="N3367" s="6" t="e">
        <f ca="1"/>
        <v>#NAME?</v>
      </c>
      <c r="O3367" s="6" t="e">
        <f ca="1"/>
        <v>#NAME?</v>
      </c>
      <c r="P3367" s="6" t="e">
        <f ca="1"/>
        <v>#NAME?</v>
      </c>
      <c r="Q3367" s="6" t="e">
        <f ca="1"/>
        <v>#NAME?</v>
      </c>
      <c r="R3367" s="6" t="e">
        <f ca="1"/>
        <v>#NAME?</v>
      </c>
      <c r="S3367" s="6" t="e">
        <f ca="1"/>
        <v>#NAME?</v>
      </c>
    </row>
    <row r="3368" spans="1:19" x14ac:dyDescent="0.2">
      <c r="A3368" t="e">
        <f ca="1"/>
        <v>#NAME?</v>
      </c>
      <c r="B3368" t="e">
        <f ca="1"/>
        <v>#NAME?</v>
      </c>
      <c r="C3368" s="6" t="e">
        <f ca="1"/>
        <v>#NAME?</v>
      </c>
      <c r="D3368" s="6" t="e">
        <f ca="1"/>
        <v>#NAME?</v>
      </c>
      <c r="E3368" s="6" t="e">
        <f ca="1"/>
        <v>#NAME?</v>
      </c>
      <c r="F3368" s="6" t="e">
        <f ca="1"/>
        <v>#NAME?</v>
      </c>
      <c r="G3368" s="6" t="e">
        <f ca="1"/>
        <v>#NAME?</v>
      </c>
      <c r="H3368" s="6" t="e">
        <f ca="1"/>
        <v>#NAME?</v>
      </c>
      <c r="I3368" s="6" t="e">
        <f ca="1"/>
        <v>#NAME?</v>
      </c>
      <c r="J3368" s="6" t="e">
        <f ca="1"/>
        <v>#NAME?</v>
      </c>
      <c r="K3368" s="6" t="e">
        <f ca="1"/>
        <v>#NAME?</v>
      </c>
      <c r="L3368" s="6" t="e">
        <f ca="1"/>
        <v>#NAME?</v>
      </c>
      <c r="M3368" s="6" t="e">
        <f ca="1"/>
        <v>#NAME?</v>
      </c>
      <c r="N3368" s="6" t="e">
        <f ca="1"/>
        <v>#NAME?</v>
      </c>
      <c r="O3368" s="6" t="e">
        <f ca="1"/>
        <v>#NAME?</v>
      </c>
      <c r="P3368" s="6" t="e">
        <f ca="1"/>
        <v>#NAME?</v>
      </c>
      <c r="Q3368" s="6" t="e">
        <f ca="1"/>
        <v>#NAME?</v>
      </c>
      <c r="R3368" s="6" t="e">
        <f ca="1"/>
        <v>#NAME?</v>
      </c>
      <c r="S3368" s="6" t="e">
        <f ca="1"/>
        <v>#NAME?</v>
      </c>
    </row>
    <row r="3369" spans="1:19" x14ac:dyDescent="0.2">
      <c r="A3369" t="e">
        <f ca="1"/>
        <v>#NAME?</v>
      </c>
      <c r="B3369" t="e">
        <f ca="1"/>
        <v>#NAME?</v>
      </c>
      <c r="C3369" s="6" t="e">
        <f ca="1"/>
        <v>#NAME?</v>
      </c>
      <c r="D3369" s="6" t="e">
        <f ca="1"/>
        <v>#NAME?</v>
      </c>
      <c r="E3369" s="6" t="e">
        <f ca="1"/>
        <v>#NAME?</v>
      </c>
      <c r="F3369" s="6" t="e">
        <f ca="1"/>
        <v>#NAME?</v>
      </c>
      <c r="G3369" s="6" t="e">
        <f ca="1"/>
        <v>#NAME?</v>
      </c>
      <c r="H3369" s="6" t="e">
        <f ca="1"/>
        <v>#NAME?</v>
      </c>
      <c r="I3369" s="6" t="e">
        <f ca="1"/>
        <v>#NAME?</v>
      </c>
      <c r="J3369" s="6" t="e">
        <f ca="1"/>
        <v>#NAME?</v>
      </c>
      <c r="K3369" s="6" t="e">
        <f ca="1"/>
        <v>#NAME?</v>
      </c>
      <c r="L3369" s="6" t="e">
        <f ca="1"/>
        <v>#NAME?</v>
      </c>
      <c r="M3369" s="6" t="e">
        <f ca="1"/>
        <v>#NAME?</v>
      </c>
      <c r="N3369" s="6" t="e">
        <f ca="1"/>
        <v>#NAME?</v>
      </c>
      <c r="O3369" s="6" t="e">
        <f ca="1"/>
        <v>#NAME?</v>
      </c>
      <c r="P3369" s="6" t="e">
        <f ca="1"/>
        <v>#NAME?</v>
      </c>
      <c r="Q3369" s="6" t="e">
        <f ca="1"/>
        <v>#NAME?</v>
      </c>
      <c r="R3369" s="6" t="e">
        <f ca="1"/>
        <v>#NAME?</v>
      </c>
      <c r="S3369" s="6" t="e">
        <f ca="1"/>
        <v>#NAME?</v>
      </c>
    </row>
    <row r="3370" spans="1:19" x14ac:dyDescent="0.2">
      <c r="A3370" t="e">
        <f ca="1"/>
        <v>#NAME?</v>
      </c>
      <c r="B3370" t="e">
        <f ca="1"/>
        <v>#NAME?</v>
      </c>
      <c r="C3370" s="6" t="e">
        <f ca="1"/>
        <v>#NAME?</v>
      </c>
      <c r="D3370" s="6" t="e">
        <f ca="1"/>
        <v>#NAME?</v>
      </c>
      <c r="E3370" s="6" t="e">
        <f ca="1"/>
        <v>#NAME?</v>
      </c>
      <c r="F3370" s="6" t="e">
        <f ca="1"/>
        <v>#NAME?</v>
      </c>
      <c r="G3370" s="6" t="e">
        <f ca="1"/>
        <v>#NAME?</v>
      </c>
      <c r="H3370" s="6" t="e">
        <f ca="1"/>
        <v>#NAME?</v>
      </c>
      <c r="I3370" s="6" t="e">
        <f ca="1"/>
        <v>#NAME?</v>
      </c>
      <c r="J3370" s="6" t="e">
        <f ca="1"/>
        <v>#NAME?</v>
      </c>
      <c r="K3370" s="6" t="e">
        <f ca="1"/>
        <v>#NAME?</v>
      </c>
      <c r="L3370" s="6" t="e">
        <f ca="1"/>
        <v>#NAME?</v>
      </c>
      <c r="M3370" s="6" t="e">
        <f ca="1"/>
        <v>#NAME?</v>
      </c>
      <c r="N3370" s="6" t="e">
        <f ca="1"/>
        <v>#NAME?</v>
      </c>
      <c r="O3370" s="6" t="e">
        <f ca="1"/>
        <v>#NAME?</v>
      </c>
      <c r="P3370" s="6" t="e">
        <f ca="1"/>
        <v>#NAME?</v>
      </c>
      <c r="Q3370" s="6" t="e">
        <f ca="1"/>
        <v>#NAME?</v>
      </c>
      <c r="R3370" s="6" t="e">
        <f ca="1"/>
        <v>#NAME?</v>
      </c>
      <c r="S3370" s="6" t="e">
        <f ca="1"/>
        <v>#NAME?</v>
      </c>
    </row>
    <row r="3371" spans="1:19" x14ac:dyDescent="0.2">
      <c r="A3371" t="e">
        <f ca="1"/>
        <v>#NAME?</v>
      </c>
      <c r="B3371" t="e">
        <f ca="1"/>
        <v>#NAME?</v>
      </c>
      <c r="C3371" s="6" t="e">
        <f ca="1"/>
        <v>#NAME?</v>
      </c>
      <c r="D3371" s="6" t="e">
        <f ca="1"/>
        <v>#NAME?</v>
      </c>
      <c r="E3371" s="6" t="e">
        <f ca="1"/>
        <v>#NAME?</v>
      </c>
      <c r="F3371" s="6" t="e">
        <f ca="1"/>
        <v>#NAME?</v>
      </c>
      <c r="G3371" s="6" t="e">
        <f ca="1"/>
        <v>#NAME?</v>
      </c>
      <c r="H3371" s="6" t="e">
        <f ca="1"/>
        <v>#NAME?</v>
      </c>
      <c r="I3371" s="6" t="e">
        <f ca="1"/>
        <v>#NAME?</v>
      </c>
      <c r="J3371" s="6" t="e">
        <f ca="1"/>
        <v>#NAME?</v>
      </c>
      <c r="K3371" s="6" t="e">
        <f ca="1"/>
        <v>#NAME?</v>
      </c>
      <c r="L3371" s="6" t="e">
        <f ca="1"/>
        <v>#NAME?</v>
      </c>
      <c r="M3371" s="6" t="e">
        <f ca="1"/>
        <v>#NAME?</v>
      </c>
      <c r="N3371" s="6" t="e">
        <f ca="1"/>
        <v>#NAME?</v>
      </c>
      <c r="O3371" s="6" t="e">
        <f ca="1"/>
        <v>#NAME?</v>
      </c>
      <c r="P3371" s="6" t="e">
        <f ca="1"/>
        <v>#NAME?</v>
      </c>
      <c r="Q3371" s="6" t="e">
        <f ca="1"/>
        <v>#NAME?</v>
      </c>
      <c r="R3371" s="6" t="e">
        <f ca="1"/>
        <v>#NAME?</v>
      </c>
      <c r="S3371" s="6" t="e">
        <f ca="1"/>
        <v>#NAME?</v>
      </c>
    </row>
    <row r="3372" spans="1:19" x14ac:dyDescent="0.2">
      <c r="A3372" t="e">
        <f ca="1"/>
        <v>#NAME?</v>
      </c>
      <c r="B3372" t="e">
        <f ca="1"/>
        <v>#NAME?</v>
      </c>
      <c r="C3372" s="6" t="e">
        <f ca="1"/>
        <v>#NAME?</v>
      </c>
      <c r="D3372" s="6" t="e">
        <f ca="1"/>
        <v>#NAME?</v>
      </c>
      <c r="E3372" s="6" t="e">
        <f ca="1"/>
        <v>#NAME?</v>
      </c>
      <c r="F3372" s="6" t="e">
        <f ca="1"/>
        <v>#NAME?</v>
      </c>
      <c r="G3372" s="6" t="e">
        <f ca="1"/>
        <v>#NAME?</v>
      </c>
      <c r="H3372" s="6" t="e">
        <f ca="1"/>
        <v>#NAME?</v>
      </c>
      <c r="I3372" s="6" t="e">
        <f ca="1"/>
        <v>#NAME?</v>
      </c>
      <c r="J3372" s="6" t="e">
        <f ca="1"/>
        <v>#NAME?</v>
      </c>
      <c r="K3372" s="6" t="e">
        <f ca="1"/>
        <v>#NAME?</v>
      </c>
      <c r="L3372" s="6" t="e">
        <f ca="1"/>
        <v>#NAME?</v>
      </c>
      <c r="M3372" s="6" t="e">
        <f ca="1"/>
        <v>#NAME?</v>
      </c>
      <c r="N3372" s="6" t="e">
        <f ca="1"/>
        <v>#NAME?</v>
      </c>
      <c r="O3372" s="6" t="e">
        <f ca="1"/>
        <v>#NAME?</v>
      </c>
      <c r="P3372" s="6" t="e">
        <f ca="1"/>
        <v>#NAME?</v>
      </c>
      <c r="Q3372" s="6" t="e">
        <f ca="1"/>
        <v>#NAME?</v>
      </c>
      <c r="R3372" s="6" t="e">
        <f ca="1"/>
        <v>#NAME?</v>
      </c>
      <c r="S3372" s="6" t="e">
        <f ca="1"/>
        <v>#NAME?</v>
      </c>
    </row>
    <row r="3373" spans="1:19" x14ac:dyDescent="0.2">
      <c r="A3373" t="e">
        <f ca="1"/>
        <v>#NAME?</v>
      </c>
      <c r="B3373" t="e">
        <f ca="1"/>
        <v>#NAME?</v>
      </c>
      <c r="C3373" s="6" t="e">
        <f ca="1"/>
        <v>#NAME?</v>
      </c>
      <c r="D3373" s="6" t="e">
        <f ca="1"/>
        <v>#NAME?</v>
      </c>
      <c r="E3373" s="6" t="e">
        <f ca="1"/>
        <v>#NAME?</v>
      </c>
      <c r="F3373" s="6" t="e">
        <f ca="1"/>
        <v>#NAME?</v>
      </c>
      <c r="G3373" s="6" t="e">
        <f ca="1"/>
        <v>#NAME?</v>
      </c>
      <c r="H3373" s="6" t="e">
        <f ca="1"/>
        <v>#NAME?</v>
      </c>
      <c r="I3373" s="6" t="e">
        <f ca="1"/>
        <v>#NAME?</v>
      </c>
      <c r="J3373" s="6" t="e">
        <f ca="1"/>
        <v>#NAME?</v>
      </c>
      <c r="K3373" s="6" t="e">
        <f ca="1"/>
        <v>#NAME?</v>
      </c>
      <c r="L3373" s="6" t="e">
        <f ca="1"/>
        <v>#NAME?</v>
      </c>
      <c r="M3373" s="6" t="e">
        <f ca="1"/>
        <v>#NAME?</v>
      </c>
      <c r="N3373" s="6" t="e">
        <f ca="1"/>
        <v>#NAME?</v>
      </c>
      <c r="O3373" s="6" t="e">
        <f ca="1"/>
        <v>#NAME?</v>
      </c>
      <c r="P3373" s="6" t="e">
        <f ca="1"/>
        <v>#NAME?</v>
      </c>
      <c r="Q3373" s="6" t="e">
        <f ca="1"/>
        <v>#NAME?</v>
      </c>
      <c r="R3373" s="6" t="e">
        <f ca="1"/>
        <v>#NAME?</v>
      </c>
      <c r="S3373" s="6" t="e">
        <f ca="1"/>
        <v>#NAME?</v>
      </c>
    </row>
    <row r="3374" spans="1:19" x14ac:dyDescent="0.2">
      <c r="A3374" t="e">
        <f ca="1"/>
        <v>#NAME?</v>
      </c>
      <c r="B3374" t="e">
        <f ca="1"/>
        <v>#NAME?</v>
      </c>
      <c r="C3374" s="6" t="e">
        <f ca="1"/>
        <v>#NAME?</v>
      </c>
      <c r="D3374" s="6" t="e">
        <f ca="1"/>
        <v>#NAME?</v>
      </c>
      <c r="E3374" s="6" t="e">
        <f ca="1"/>
        <v>#NAME?</v>
      </c>
      <c r="F3374" s="6" t="e">
        <f ca="1"/>
        <v>#NAME?</v>
      </c>
      <c r="G3374" s="6" t="e">
        <f ca="1"/>
        <v>#NAME?</v>
      </c>
      <c r="H3374" s="6" t="e">
        <f ca="1"/>
        <v>#NAME?</v>
      </c>
      <c r="I3374" s="6" t="e">
        <f ca="1"/>
        <v>#NAME?</v>
      </c>
      <c r="J3374" s="6" t="e">
        <f ca="1"/>
        <v>#NAME?</v>
      </c>
      <c r="K3374" s="6" t="e">
        <f ca="1"/>
        <v>#NAME?</v>
      </c>
      <c r="L3374" s="6" t="e">
        <f ca="1"/>
        <v>#NAME?</v>
      </c>
      <c r="M3374" s="6" t="e">
        <f ca="1"/>
        <v>#NAME?</v>
      </c>
      <c r="N3374" s="6" t="e">
        <f ca="1"/>
        <v>#NAME?</v>
      </c>
      <c r="O3374" s="6" t="e">
        <f ca="1"/>
        <v>#NAME?</v>
      </c>
      <c r="P3374" s="6" t="e">
        <f ca="1"/>
        <v>#NAME?</v>
      </c>
      <c r="Q3374" s="6" t="e">
        <f ca="1"/>
        <v>#NAME?</v>
      </c>
      <c r="R3374" s="6" t="e">
        <f ca="1"/>
        <v>#NAME?</v>
      </c>
      <c r="S3374" s="6" t="e">
        <f ca="1"/>
        <v>#NAME?</v>
      </c>
    </row>
    <row r="3375" spans="1:19" x14ac:dyDescent="0.2">
      <c r="A3375" t="e">
        <f ca="1"/>
        <v>#NAME?</v>
      </c>
      <c r="B3375" t="e">
        <f ca="1"/>
        <v>#NAME?</v>
      </c>
      <c r="C3375" s="6" t="e">
        <f ca="1"/>
        <v>#NAME?</v>
      </c>
      <c r="D3375" s="6" t="e">
        <f ca="1"/>
        <v>#NAME?</v>
      </c>
      <c r="E3375" s="6" t="e">
        <f ca="1"/>
        <v>#NAME?</v>
      </c>
      <c r="F3375" s="6" t="e">
        <f ca="1"/>
        <v>#NAME?</v>
      </c>
      <c r="G3375" s="6" t="e">
        <f ca="1"/>
        <v>#NAME?</v>
      </c>
      <c r="H3375" s="6" t="e">
        <f ca="1"/>
        <v>#NAME?</v>
      </c>
      <c r="I3375" s="6" t="e">
        <f ca="1"/>
        <v>#NAME?</v>
      </c>
      <c r="J3375" s="6" t="e">
        <f ca="1"/>
        <v>#NAME?</v>
      </c>
      <c r="K3375" s="6" t="e">
        <f ca="1"/>
        <v>#NAME?</v>
      </c>
      <c r="L3375" s="6" t="e">
        <f ca="1"/>
        <v>#NAME?</v>
      </c>
      <c r="M3375" s="6" t="e">
        <f ca="1"/>
        <v>#NAME?</v>
      </c>
      <c r="N3375" s="6" t="e">
        <f ca="1"/>
        <v>#NAME?</v>
      </c>
      <c r="O3375" s="6" t="e">
        <f ca="1"/>
        <v>#NAME?</v>
      </c>
      <c r="P3375" s="6" t="e">
        <f ca="1"/>
        <v>#NAME?</v>
      </c>
      <c r="Q3375" s="6" t="e">
        <f ca="1"/>
        <v>#NAME?</v>
      </c>
      <c r="R3375" s="6" t="e">
        <f ca="1"/>
        <v>#NAME?</v>
      </c>
      <c r="S3375" s="6" t="e">
        <f ca="1"/>
        <v>#NAME?</v>
      </c>
    </row>
    <row r="3376" spans="1:19" x14ac:dyDescent="0.2">
      <c r="A3376" t="e">
        <f ca="1"/>
        <v>#NAME?</v>
      </c>
      <c r="B3376" t="e">
        <f ca="1"/>
        <v>#NAME?</v>
      </c>
      <c r="C3376" s="6" t="e">
        <f ca="1"/>
        <v>#NAME?</v>
      </c>
      <c r="D3376" s="6" t="e">
        <f ca="1"/>
        <v>#NAME?</v>
      </c>
      <c r="E3376" s="6" t="e">
        <f ca="1"/>
        <v>#NAME?</v>
      </c>
      <c r="F3376" s="6" t="e">
        <f ca="1"/>
        <v>#NAME?</v>
      </c>
      <c r="G3376" s="6" t="e">
        <f ca="1"/>
        <v>#NAME?</v>
      </c>
      <c r="H3376" s="6" t="e">
        <f ca="1"/>
        <v>#NAME?</v>
      </c>
      <c r="I3376" s="6" t="e">
        <f ca="1"/>
        <v>#NAME?</v>
      </c>
      <c r="J3376" s="6" t="e">
        <f ca="1"/>
        <v>#NAME?</v>
      </c>
      <c r="K3376" s="6" t="e">
        <f ca="1"/>
        <v>#NAME?</v>
      </c>
      <c r="L3376" s="6" t="e">
        <f ca="1"/>
        <v>#NAME?</v>
      </c>
      <c r="M3376" s="6" t="e">
        <f ca="1"/>
        <v>#NAME?</v>
      </c>
      <c r="N3376" s="6" t="e">
        <f ca="1"/>
        <v>#NAME?</v>
      </c>
      <c r="O3376" s="6" t="e">
        <f ca="1"/>
        <v>#NAME?</v>
      </c>
      <c r="P3376" s="6" t="e">
        <f ca="1"/>
        <v>#NAME?</v>
      </c>
      <c r="Q3376" s="6" t="e">
        <f ca="1"/>
        <v>#NAME?</v>
      </c>
      <c r="R3376" s="6" t="e">
        <f ca="1"/>
        <v>#NAME?</v>
      </c>
      <c r="S3376" s="6" t="e">
        <f ca="1"/>
        <v>#NAME?</v>
      </c>
    </row>
    <row r="3377" spans="1:19" x14ac:dyDescent="0.2">
      <c r="A3377" t="e">
        <f ca="1"/>
        <v>#NAME?</v>
      </c>
      <c r="B3377" t="e">
        <f ca="1"/>
        <v>#NAME?</v>
      </c>
      <c r="C3377" s="6" t="e">
        <f ca="1"/>
        <v>#NAME?</v>
      </c>
      <c r="D3377" s="6" t="e">
        <f ca="1"/>
        <v>#NAME?</v>
      </c>
      <c r="E3377" s="6" t="e">
        <f ca="1"/>
        <v>#NAME?</v>
      </c>
      <c r="F3377" s="6" t="e">
        <f ca="1"/>
        <v>#NAME?</v>
      </c>
      <c r="G3377" s="6" t="e">
        <f ca="1"/>
        <v>#NAME?</v>
      </c>
      <c r="H3377" s="6" t="e">
        <f ca="1"/>
        <v>#NAME?</v>
      </c>
      <c r="I3377" s="6" t="e">
        <f ca="1"/>
        <v>#NAME?</v>
      </c>
      <c r="J3377" s="6" t="e">
        <f ca="1"/>
        <v>#NAME?</v>
      </c>
      <c r="K3377" s="6" t="e">
        <f ca="1"/>
        <v>#NAME?</v>
      </c>
      <c r="L3377" s="6" t="e">
        <f ca="1"/>
        <v>#NAME?</v>
      </c>
      <c r="M3377" s="6" t="e">
        <f ca="1"/>
        <v>#NAME?</v>
      </c>
      <c r="N3377" s="6" t="e">
        <f ca="1"/>
        <v>#NAME?</v>
      </c>
      <c r="O3377" s="6" t="e">
        <f ca="1"/>
        <v>#NAME?</v>
      </c>
      <c r="P3377" s="6" t="e">
        <f ca="1"/>
        <v>#NAME?</v>
      </c>
      <c r="Q3377" s="6" t="e">
        <f ca="1"/>
        <v>#NAME?</v>
      </c>
      <c r="R3377" s="6" t="e">
        <f ca="1"/>
        <v>#NAME?</v>
      </c>
      <c r="S3377" s="6" t="e">
        <f ca="1"/>
        <v>#NAME?</v>
      </c>
    </row>
    <row r="3378" spans="1:19" x14ac:dyDescent="0.2">
      <c r="A3378" t="e">
        <f ca="1"/>
        <v>#NAME?</v>
      </c>
      <c r="B3378" t="e">
        <f ca="1"/>
        <v>#NAME?</v>
      </c>
      <c r="C3378" s="6" t="e">
        <f ca="1"/>
        <v>#NAME?</v>
      </c>
      <c r="D3378" s="6" t="e">
        <f ca="1"/>
        <v>#NAME?</v>
      </c>
      <c r="E3378" s="6" t="e">
        <f ca="1"/>
        <v>#NAME?</v>
      </c>
      <c r="F3378" s="6" t="e">
        <f ca="1"/>
        <v>#NAME?</v>
      </c>
      <c r="G3378" s="6" t="e">
        <f ca="1"/>
        <v>#NAME?</v>
      </c>
      <c r="H3378" s="6" t="e">
        <f ca="1"/>
        <v>#NAME?</v>
      </c>
      <c r="I3378" s="6" t="e">
        <f ca="1"/>
        <v>#NAME?</v>
      </c>
      <c r="J3378" s="6" t="e">
        <f ca="1"/>
        <v>#NAME?</v>
      </c>
      <c r="K3378" s="6" t="e">
        <f ca="1"/>
        <v>#NAME?</v>
      </c>
      <c r="L3378" s="6" t="e">
        <f ca="1"/>
        <v>#NAME?</v>
      </c>
      <c r="M3378" s="6" t="e">
        <f ca="1"/>
        <v>#NAME?</v>
      </c>
      <c r="N3378" s="6" t="e">
        <f ca="1"/>
        <v>#NAME?</v>
      </c>
      <c r="O3378" s="6" t="e">
        <f ca="1"/>
        <v>#NAME?</v>
      </c>
      <c r="P3378" s="6" t="e">
        <f ca="1"/>
        <v>#NAME?</v>
      </c>
      <c r="Q3378" s="6" t="e">
        <f ca="1"/>
        <v>#NAME?</v>
      </c>
      <c r="R3378" s="6" t="e">
        <f ca="1"/>
        <v>#NAME?</v>
      </c>
      <c r="S3378" s="6" t="e">
        <f ca="1"/>
        <v>#NAME?</v>
      </c>
    </row>
    <row r="3379" spans="1:19" x14ac:dyDescent="0.2">
      <c r="A3379" t="e">
        <f ca="1"/>
        <v>#NAME?</v>
      </c>
      <c r="B3379" t="e">
        <f ca="1"/>
        <v>#NAME?</v>
      </c>
      <c r="C3379" s="6" t="e">
        <f ca="1"/>
        <v>#NAME?</v>
      </c>
      <c r="D3379" s="6" t="e">
        <f ca="1"/>
        <v>#NAME?</v>
      </c>
      <c r="E3379" s="6" t="e">
        <f ca="1"/>
        <v>#NAME?</v>
      </c>
      <c r="F3379" s="6" t="e">
        <f ca="1"/>
        <v>#NAME?</v>
      </c>
      <c r="G3379" s="6" t="e">
        <f ca="1"/>
        <v>#NAME?</v>
      </c>
      <c r="H3379" s="6" t="e">
        <f ca="1"/>
        <v>#NAME?</v>
      </c>
      <c r="I3379" s="6" t="e">
        <f ca="1"/>
        <v>#NAME?</v>
      </c>
      <c r="J3379" s="6" t="e">
        <f ca="1"/>
        <v>#NAME?</v>
      </c>
      <c r="K3379" s="6" t="e">
        <f ca="1"/>
        <v>#NAME?</v>
      </c>
      <c r="L3379" s="6" t="e">
        <f ca="1"/>
        <v>#NAME?</v>
      </c>
      <c r="M3379" s="6" t="e">
        <f ca="1"/>
        <v>#NAME?</v>
      </c>
      <c r="N3379" s="6" t="e">
        <f ca="1"/>
        <v>#NAME?</v>
      </c>
      <c r="O3379" s="6" t="e">
        <f ca="1"/>
        <v>#NAME?</v>
      </c>
      <c r="P3379" s="6" t="e">
        <f ca="1"/>
        <v>#NAME?</v>
      </c>
      <c r="Q3379" s="6" t="e">
        <f ca="1"/>
        <v>#NAME?</v>
      </c>
      <c r="R3379" s="6" t="e">
        <f ca="1"/>
        <v>#NAME?</v>
      </c>
      <c r="S3379" s="6" t="e">
        <f ca="1"/>
        <v>#NAME?</v>
      </c>
    </row>
    <row r="3380" spans="1:19" x14ac:dyDescent="0.2">
      <c r="A3380" t="e">
        <f ca="1"/>
        <v>#NAME?</v>
      </c>
      <c r="B3380" t="e">
        <f ca="1"/>
        <v>#NAME?</v>
      </c>
      <c r="C3380" s="6" t="e">
        <f ca="1"/>
        <v>#NAME?</v>
      </c>
      <c r="D3380" s="6" t="e">
        <f ca="1"/>
        <v>#NAME?</v>
      </c>
      <c r="E3380" s="6" t="e">
        <f ca="1"/>
        <v>#NAME?</v>
      </c>
      <c r="F3380" s="6" t="e">
        <f ca="1"/>
        <v>#NAME?</v>
      </c>
      <c r="G3380" s="6" t="e">
        <f ca="1"/>
        <v>#NAME?</v>
      </c>
      <c r="H3380" s="6" t="e">
        <f ca="1"/>
        <v>#NAME?</v>
      </c>
      <c r="I3380" s="6" t="e">
        <f ca="1"/>
        <v>#NAME?</v>
      </c>
      <c r="J3380" s="6" t="e">
        <f ca="1"/>
        <v>#NAME?</v>
      </c>
      <c r="K3380" s="6" t="e">
        <f ca="1"/>
        <v>#NAME?</v>
      </c>
      <c r="L3380" s="6" t="e">
        <f ca="1"/>
        <v>#NAME?</v>
      </c>
      <c r="M3380" s="6" t="e">
        <f ca="1"/>
        <v>#NAME?</v>
      </c>
      <c r="N3380" s="6" t="e">
        <f ca="1"/>
        <v>#NAME?</v>
      </c>
      <c r="O3380" s="6" t="e">
        <f ca="1"/>
        <v>#NAME?</v>
      </c>
      <c r="P3380" s="6" t="e">
        <f ca="1"/>
        <v>#NAME?</v>
      </c>
      <c r="Q3380" s="6" t="e">
        <f ca="1"/>
        <v>#NAME?</v>
      </c>
      <c r="R3380" s="6" t="e">
        <f ca="1"/>
        <v>#NAME?</v>
      </c>
      <c r="S3380" s="6" t="e">
        <f ca="1"/>
        <v>#NAME?</v>
      </c>
    </row>
    <row r="3381" spans="1:19" x14ac:dyDescent="0.2">
      <c r="A3381" t="e">
        <f ca="1"/>
        <v>#NAME?</v>
      </c>
      <c r="B3381" t="e">
        <f ca="1"/>
        <v>#NAME?</v>
      </c>
      <c r="C3381" s="6" t="e">
        <f ca="1"/>
        <v>#NAME?</v>
      </c>
      <c r="D3381" s="6" t="e">
        <f ca="1"/>
        <v>#NAME?</v>
      </c>
      <c r="E3381" s="6" t="e">
        <f ca="1"/>
        <v>#NAME?</v>
      </c>
      <c r="F3381" s="6" t="e">
        <f ca="1"/>
        <v>#NAME?</v>
      </c>
      <c r="G3381" s="6" t="e">
        <f ca="1"/>
        <v>#NAME?</v>
      </c>
      <c r="H3381" s="6" t="e">
        <f ca="1"/>
        <v>#NAME?</v>
      </c>
      <c r="I3381" s="6" t="e">
        <f ca="1"/>
        <v>#NAME?</v>
      </c>
      <c r="J3381" s="6" t="e">
        <f ca="1"/>
        <v>#NAME?</v>
      </c>
      <c r="K3381" s="6" t="e">
        <f ca="1"/>
        <v>#NAME?</v>
      </c>
      <c r="L3381" s="6" t="e">
        <f ca="1"/>
        <v>#NAME?</v>
      </c>
      <c r="M3381" s="6" t="e">
        <f ca="1"/>
        <v>#NAME?</v>
      </c>
      <c r="N3381" s="6" t="e">
        <f ca="1"/>
        <v>#NAME?</v>
      </c>
      <c r="O3381" s="6" t="e">
        <f ca="1"/>
        <v>#NAME?</v>
      </c>
      <c r="P3381" s="6" t="e">
        <f ca="1"/>
        <v>#NAME?</v>
      </c>
      <c r="Q3381" s="6" t="e">
        <f ca="1"/>
        <v>#NAME?</v>
      </c>
      <c r="R3381" s="6" t="e">
        <f ca="1"/>
        <v>#NAME?</v>
      </c>
      <c r="S3381" s="6" t="e">
        <f ca="1"/>
        <v>#NAME?</v>
      </c>
    </row>
    <row r="3382" spans="1:19" x14ac:dyDescent="0.2">
      <c r="A3382" t="e">
        <f ca="1"/>
        <v>#NAME?</v>
      </c>
      <c r="B3382" t="e">
        <f ca="1"/>
        <v>#NAME?</v>
      </c>
      <c r="C3382" s="6" t="e">
        <f ca="1"/>
        <v>#NAME?</v>
      </c>
      <c r="D3382" s="6" t="e">
        <f ca="1"/>
        <v>#NAME?</v>
      </c>
      <c r="E3382" s="6" t="e">
        <f ca="1"/>
        <v>#NAME?</v>
      </c>
      <c r="F3382" s="6" t="e">
        <f ca="1"/>
        <v>#NAME?</v>
      </c>
      <c r="G3382" s="6" t="e">
        <f ca="1"/>
        <v>#NAME?</v>
      </c>
      <c r="H3382" s="6" t="e">
        <f ca="1"/>
        <v>#NAME?</v>
      </c>
      <c r="I3382" s="6" t="e">
        <f ca="1"/>
        <v>#NAME?</v>
      </c>
      <c r="J3382" s="6" t="e">
        <f ca="1"/>
        <v>#NAME?</v>
      </c>
      <c r="K3382" s="6" t="e">
        <f ca="1"/>
        <v>#NAME?</v>
      </c>
      <c r="L3382" s="6" t="e">
        <f ca="1"/>
        <v>#NAME?</v>
      </c>
      <c r="M3382" s="6" t="e">
        <f ca="1"/>
        <v>#NAME?</v>
      </c>
      <c r="N3382" s="6" t="e">
        <f ca="1"/>
        <v>#NAME?</v>
      </c>
      <c r="O3382" s="6" t="e">
        <f ca="1"/>
        <v>#NAME?</v>
      </c>
      <c r="P3382" s="6" t="e">
        <f ca="1"/>
        <v>#NAME?</v>
      </c>
      <c r="Q3382" s="6" t="e">
        <f ca="1"/>
        <v>#NAME?</v>
      </c>
      <c r="R3382" s="6" t="e">
        <f ca="1"/>
        <v>#NAME?</v>
      </c>
      <c r="S3382" s="6" t="e">
        <f ca="1"/>
        <v>#NAME?</v>
      </c>
    </row>
    <row r="3383" spans="1:19" x14ac:dyDescent="0.2">
      <c r="A3383" t="e">
        <f ca="1"/>
        <v>#NAME?</v>
      </c>
      <c r="B3383" t="e">
        <f ca="1"/>
        <v>#NAME?</v>
      </c>
      <c r="C3383" s="6" t="e">
        <f ca="1"/>
        <v>#NAME?</v>
      </c>
      <c r="D3383" s="6" t="e">
        <f ca="1"/>
        <v>#NAME?</v>
      </c>
      <c r="E3383" s="6" t="e">
        <f ca="1"/>
        <v>#NAME?</v>
      </c>
      <c r="F3383" s="6" t="e">
        <f ca="1"/>
        <v>#NAME?</v>
      </c>
      <c r="G3383" s="6" t="e">
        <f ca="1"/>
        <v>#NAME?</v>
      </c>
      <c r="H3383" s="6" t="e">
        <f ca="1"/>
        <v>#NAME?</v>
      </c>
      <c r="I3383" s="6" t="e">
        <f ca="1"/>
        <v>#NAME?</v>
      </c>
      <c r="J3383" s="6" t="e">
        <f ca="1"/>
        <v>#NAME?</v>
      </c>
      <c r="K3383" s="6" t="e">
        <f ca="1"/>
        <v>#NAME?</v>
      </c>
      <c r="L3383" s="6" t="e">
        <f ca="1"/>
        <v>#NAME?</v>
      </c>
      <c r="M3383" s="6" t="e">
        <f ca="1"/>
        <v>#NAME?</v>
      </c>
      <c r="N3383" s="6" t="e">
        <f ca="1"/>
        <v>#NAME?</v>
      </c>
      <c r="O3383" s="6" t="e">
        <f ca="1"/>
        <v>#NAME?</v>
      </c>
      <c r="P3383" s="6" t="e">
        <f ca="1"/>
        <v>#NAME?</v>
      </c>
      <c r="Q3383" s="6" t="e">
        <f ca="1"/>
        <v>#NAME?</v>
      </c>
      <c r="R3383" s="6" t="e">
        <f ca="1"/>
        <v>#NAME?</v>
      </c>
      <c r="S3383" s="6" t="e">
        <f ca="1"/>
        <v>#NAME?</v>
      </c>
    </row>
    <row r="3384" spans="1:19" x14ac:dyDescent="0.2">
      <c r="A3384" t="e">
        <f ca="1"/>
        <v>#NAME?</v>
      </c>
      <c r="B3384" t="e">
        <f ca="1"/>
        <v>#NAME?</v>
      </c>
      <c r="C3384" s="6" t="e">
        <f ca="1"/>
        <v>#NAME?</v>
      </c>
      <c r="D3384" s="6" t="e">
        <f ca="1"/>
        <v>#NAME?</v>
      </c>
      <c r="E3384" s="6" t="e">
        <f ca="1"/>
        <v>#NAME?</v>
      </c>
      <c r="F3384" s="6" t="e">
        <f ca="1"/>
        <v>#NAME?</v>
      </c>
      <c r="G3384" s="6" t="e">
        <f ca="1"/>
        <v>#NAME?</v>
      </c>
      <c r="H3384" s="6" t="e">
        <f ca="1"/>
        <v>#NAME?</v>
      </c>
      <c r="I3384" s="6" t="e">
        <f ca="1"/>
        <v>#NAME?</v>
      </c>
      <c r="J3384" s="6" t="e">
        <f ca="1"/>
        <v>#NAME?</v>
      </c>
      <c r="K3384" s="6" t="e">
        <f ca="1"/>
        <v>#NAME?</v>
      </c>
      <c r="L3384" s="6" t="e">
        <f ca="1"/>
        <v>#NAME?</v>
      </c>
      <c r="M3384" s="6" t="e">
        <f ca="1"/>
        <v>#NAME?</v>
      </c>
      <c r="N3384" s="6" t="e">
        <f ca="1"/>
        <v>#NAME?</v>
      </c>
      <c r="O3384" s="6" t="e">
        <f ca="1"/>
        <v>#NAME?</v>
      </c>
      <c r="P3384" s="6" t="e">
        <f ca="1"/>
        <v>#NAME?</v>
      </c>
      <c r="Q3384" s="6" t="e">
        <f ca="1"/>
        <v>#NAME?</v>
      </c>
      <c r="R3384" s="6" t="e">
        <f ca="1"/>
        <v>#NAME?</v>
      </c>
      <c r="S3384" s="6" t="e">
        <f ca="1"/>
        <v>#NAME?</v>
      </c>
    </row>
    <row r="3385" spans="1:19" x14ac:dyDescent="0.2">
      <c r="A3385" t="e">
        <f ca="1"/>
        <v>#NAME?</v>
      </c>
      <c r="B3385" t="e">
        <f ca="1"/>
        <v>#NAME?</v>
      </c>
      <c r="C3385" s="6" t="e">
        <f ca="1"/>
        <v>#NAME?</v>
      </c>
      <c r="D3385" s="6" t="e">
        <f ca="1"/>
        <v>#NAME?</v>
      </c>
      <c r="E3385" s="6" t="e">
        <f ca="1"/>
        <v>#NAME?</v>
      </c>
      <c r="F3385" s="6" t="e">
        <f ca="1"/>
        <v>#NAME?</v>
      </c>
      <c r="G3385" s="6" t="e">
        <f ca="1"/>
        <v>#NAME?</v>
      </c>
      <c r="H3385" s="6" t="e">
        <f ca="1"/>
        <v>#NAME?</v>
      </c>
      <c r="I3385" s="6" t="e">
        <f ca="1"/>
        <v>#NAME?</v>
      </c>
      <c r="J3385" s="6" t="e">
        <f ca="1"/>
        <v>#NAME?</v>
      </c>
      <c r="K3385" s="6" t="e">
        <f ca="1"/>
        <v>#NAME?</v>
      </c>
      <c r="L3385" s="6" t="e">
        <f ca="1"/>
        <v>#NAME?</v>
      </c>
      <c r="M3385" s="6" t="e">
        <f ca="1"/>
        <v>#NAME?</v>
      </c>
      <c r="N3385" s="6" t="e">
        <f ca="1"/>
        <v>#NAME?</v>
      </c>
      <c r="O3385" s="6" t="e">
        <f ca="1"/>
        <v>#NAME?</v>
      </c>
      <c r="P3385" s="6" t="e">
        <f ca="1"/>
        <v>#NAME?</v>
      </c>
      <c r="Q3385" s="6" t="e">
        <f ca="1"/>
        <v>#NAME?</v>
      </c>
      <c r="R3385" s="6" t="e">
        <f ca="1"/>
        <v>#NAME?</v>
      </c>
      <c r="S3385" s="6" t="e">
        <f ca="1"/>
        <v>#NAME?</v>
      </c>
    </row>
    <row r="3386" spans="1:19" x14ac:dyDescent="0.2">
      <c r="A3386" t="e">
        <f ca="1"/>
        <v>#NAME?</v>
      </c>
      <c r="B3386" t="e">
        <f ca="1"/>
        <v>#NAME?</v>
      </c>
      <c r="C3386" s="6" t="e">
        <f ca="1"/>
        <v>#NAME?</v>
      </c>
      <c r="D3386" s="6" t="e">
        <f ca="1"/>
        <v>#NAME?</v>
      </c>
      <c r="E3386" s="6" t="e">
        <f ca="1"/>
        <v>#NAME?</v>
      </c>
      <c r="F3386" s="6" t="e">
        <f ca="1"/>
        <v>#NAME?</v>
      </c>
      <c r="G3386" s="6" t="e">
        <f ca="1"/>
        <v>#NAME?</v>
      </c>
      <c r="H3386" s="6" t="e">
        <f ca="1"/>
        <v>#NAME?</v>
      </c>
      <c r="I3386" s="6" t="e">
        <f ca="1"/>
        <v>#NAME?</v>
      </c>
      <c r="J3386" s="6" t="e">
        <f ca="1"/>
        <v>#NAME?</v>
      </c>
      <c r="K3386" s="6" t="e">
        <f ca="1"/>
        <v>#NAME?</v>
      </c>
      <c r="L3386" s="6" t="e">
        <f ca="1"/>
        <v>#NAME?</v>
      </c>
      <c r="M3386" s="6" t="e">
        <f ca="1"/>
        <v>#NAME?</v>
      </c>
      <c r="N3386" s="6" t="e">
        <f ca="1"/>
        <v>#NAME?</v>
      </c>
      <c r="O3386" s="6" t="e">
        <f ca="1"/>
        <v>#NAME?</v>
      </c>
      <c r="P3386" s="6" t="e">
        <f ca="1"/>
        <v>#NAME?</v>
      </c>
      <c r="Q3386" s="6" t="e">
        <f ca="1"/>
        <v>#NAME?</v>
      </c>
      <c r="R3386" s="6" t="e">
        <f ca="1"/>
        <v>#NAME?</v>
      </c>
      <c r="S3386" s="6" t="e">
        <f ca="1"/>
        <v>#NAME?</v>
      </c>
    </row>
    <row r="3387" spans="1:19" x14ac:dyDescent="0.2">
      <c r="A3387" t="e">
        <f ca="1"/>
        <v>#NAME?</v>
      </c>
      <c r="B3387" t="e">
        <f ca="1"/>
        <v>#NAME?</v>
      </c>
      <c r="C3387" s="6" t="e">
        <f ca="1"/>
        <v>#NAME?</v>
      </c>
      <c r="D3387" s="6" t="e">
        <f ca="1"/>
        <v>#NAME?</v>
      </c>
      <c r="E3387" s="6" t="e">
        <f ca="1"/>
        <v>#NAME?</v>
      </c>
      <c r="F3387" s="6" t="e">
        <f ca="1"/>
        <v>#NAME?</v>
      </c>
      <c r="G3387" s="6" t="e">
        <f ca="1"/>
        <v>#NAME?</v>
      </c>
      <c r="H3387" s="6" t="e">
        <f ca="1"/>
        <v>#NAME?</v>
      </c>
      <c r="I3387" s="6" t="e">
        <f ca="1"/>
        <v>#NAME?</v>
      </c>
      <c r="J3387" s="6" t="e">
        <f ca="1"/>
        <v>#NAME?</v>
      </c>
      <c r="K3387" s="6" t="e">
        <f ca="1"/>
        <v>#NAME?</v>
      </c>
      <c r="L3387" s="6" t="e">
        <f ca="1"/>
        <v>#NAME?</v>
      </c>
      <c r="M3387" s="6" t="e">
        <f ca="1"/>
        <v>#NAME?</v>
      </c>
      <c r="N3387" s="6" t="e">
        <f ca="1"/>
        <v>#NAME?</v>
      </c>
      <c r="O3387" s="6" t="e">
        <f ca="1"/>
        <v>#NAME?</v>
      </c>
      <c r="P3387" s="6" t="e">
        <f ca="1"/>
        <v>#NAME?</v>
      </c>
      <c r="Q3387" s="6" t="e">
        <f ca="1"/>
        <v>#NAME?</v>
      </c>
      <c r="R3387" s="6" t="e">
        <f ca="1"/>
        <v>#NAME?</v>
      </c>
      <c r="S3387" s="6" t="e">
        <f ca="1"/>
        <v>#NAME?</v>
      </c>
    </row>
    <row r="3388" spans="1:19" x14ac:dyDescent="0.2">
      <c r="A3388" t="e">
        <f ca="1"/>
        <v>#NAME?</v>
      </c>
      <c r="B3388" t="e">
        <f ca="1"/>
        <v>#NAME?</v>
      </c>
      <c r="C3388" s="6" t="e">
        <f ca="1"/>
        <v>#NAME?</v>
      </c>
      <c r="D3388" s="6" t="e">
        <f ca="1"/>
        <v>#NAME?</v>
      </c>
      <c r="E3388" s="6" t="e">
        <f ca="1"/>
        <v>#NAME?</v>
      </c>
      <c r="F3388" s="6" t="e">
        <f ca="1"/>
        <v>#NAME?</v>
      </c>
      <c r="G3388" s="6" t="e">
        <f ca="1"/>
        <v>#NAME?</v>
      </c>
      <c r="H3388" s="6" t="e">
        <f ca="1"/>
        <v>#NAME?</v>
      </c>
      <c r="I3388" s="6" t="e">
        <f ca="1"/>
        <v>#NAME?</v>
      </c>
      <c r="J3388" s="6" t="e">
        <f ca="1"/>
        <v>#NAME?</v>
      </c>
      <c r="K3388" s="6" t="e">
        <f ca="1"/>
        <v>#NAME?</v>
      </c>
      <c r="L3388" s="6" t="e">
        <f ca="1"/>
        <v>#NAME?</v>
      </c>
      <c r="M3388" s="6" t="e">
        <f ca="1"/>
        <v>#NAME?</v>
      </c>
      <c r="N3388" s="6" t="e">
        <f ca="1"/>
        <v>#NAME?</v>
      </c>
      <c r="O3388" s="6" t="e">
        <f ca="1"/>
        <v>#NAME?</v>
      </c>
      <c r="P3388" s="6" t="e">
        <f ca="1"/>
        <v>#NAME?</v>
      </c>
      <c r="Q3388" s="6" t="e">
        <f ca="1"/>
        <v>#NAME?</v>
      </c>
      <c r="R3388" s="6" t="e">
        <f ca="1"/>
        <v>#NAME?</v>
      </c>
      <c r="S3388" s="6" t="e">
        <f ca="1"/>
        <v>#NAME?</v>
      </c>
    </row>
    <row r="3389" spans="1:19" x14ac:dyDescent="0.2">
      <c r="A3389" t="e">
        <f ca="1"/>
        <v>#NAME?</v>
      </c>
      <c r="B3389" t="e">
        <f ca="1"/>
        <v>#NAME?</v>
      </c>
      <c r="C3389" s="6" t="e">
        <f ca="1"/>
        <v>#NAME?</v>
      </c>
      <c r="D3389" s="6" t="e">
        <f ca="1"/>
        <v>#NAME?</v>
      </c>
      <c r="E3389" s="6" t="e">
        <f ca="1"/>
        <v>#NAME?</v>
      </c>
      <c r="F3389" s="6" t="e">
        <f ca="1"/>
        <v>#NAME?</v>
      </c>
      <c r="G3389" s="6" t="e">
        <f ca="1"/>
        <v>#NAME?</v>
      </c>
      <c r="H3389" s="6" t="e">
        <f ca="1"/>
        <v>#NAME?</v>
      </c>
      <c r="I3389" s="6" t="e">
        <f ca="1"/>
        <v>#NAME?</v>
      </c>
      <c r="J3389" s="6" t="e">
        <f ca="1"/>
        <v>#NAME?</v>
      </c>
      <c r="K3389" s="6" t="e">
        <f ca="1"/>
        <v>#NAME?</v>
      </c>
      <c r="L3389" s="6" t="e">
        <f ca="1"/>
        <v>#NAME?</v>
      </c>
      <c r="M3389" s="6" t="e">
        <f ca="1"/>
        <v>#NAME?</v>
      </c>
      <c r="N3389" s="6" t="e">
        <f ca="1"/>
        <v>#NAME?</v>
      </c>
      <c r="O3389" s="6" t="e">
        <f ca="1"/>
        <v>#NAME?</v>
      </c>
      <c r="P3389" s="6" t="e">
        <f ca="1"/>
        <v>#NAME?</v>
      </c>
      <c r="Q3389" s="6" t="e">
        <f ca="1"/>
        <v>#NAME?</v>
      </c>
      <c r="R3389" s="6" t="e">
        <f ca="1"/>
        <v>#NAME?</v>
      </c>
      <c r="S3389" s="6" t="e">
        <f ca="1"/>
        <v>#NAME?</v>
      </c>
    </row>
    <row r="3390" spans="1:19" x14ac:dyDescent="0.2">
      <c r="A3390" t="e">
        <f ca="1"/>
        <v>#NAME?</v>
      </c>
      <c r="B3390" t="e">
        <f ca="1"/>
        <v>#NAME?</v>
      </c>
      <c r="C3390" s="6" t="e">
        <f ca="1"/>
        <v>#NAME?</v>
      </c>
      <c r="D3390" s="6" t="e">
        <f ca="1"/>
        <v>#NAME?</v>
      </c>
      <c r="E3390" s="6" t="e">
        <f ca="1"/>
        <v>#NAME?</v>
      </c>
      <c r="F3390" s="6" t="e">
        <f ca="1"/>
        <v>#NAME?</v>
      </c>
      <c r="G3390" s="6" t="e">
        <f ca="1"/>
        <v>#NAME?</v>
      </c>
      <c r="H3390" s="6" t="e">
        <f ca="1"/>
        <v>#NAME?</v>
      </c>
      <c r="I3390" s="6" t="e">
        <f ca="1"/>
        <v>#NAME?</v>
      </c>
      <c r="J3390" s="6" t="e">
        <f ca="1"/>
        <v>#NAME?</v>
      </c>
      <c r="K3390" s="6" t="e">
        <f ca="1"/>
        <v>#NAME?</v>
      </c>
      <c r="L3390" s="6" t="e">
        <f ca="1"/>
        <v>#NAME?</v>
      </c>
      <c r="M3390" s="6" t="e">
        <f ca="1"/>
        <v>#NAME?</v>
      </c>
      <c r="N3390" s="6" t="e">
        <f ca="1"/>
        <v>#NAME?</v>
      </c>
      <c r="O3390" s="6" t="e">
        <f ca="1"/>
        <v>#NAME?</v>
      </c>
      <c r="P3390" s="6" t="e">
        <f ca="1"/>
        <v>#NAME?</v>
      </c>
      <c r="Q3390" s="6" t="e">
        <f ca="1"/>
        <v>#NAME?</v>
      </c>
      <c r="R3390" s="6" t="e">
        <f ca="1"/>
        <v>#NAME?</v>
      </c>
      <c r="S3390" s="6" t="e">
        <f ca="1"/>
        <v>#NAME?</v>
      </c>
    </row>
    <row r="3391" spans="1:19" x14ac:dyDescent="0.2">
      <c r="A3391" t="e">
        <f ca="1"/>
        <v>#NAME?</v>
      </c>
      <c r="B3391" t="e">
        <f ca="1"/>
        <v>#NAME?</v>
      </c>
      <c r="C3391" s="6" t="e">
        <f ca="1"/>
        <v>#NAME?</v>
      </c>
      <c r="D3391" s="6" t="e">
        <f ca="1"/>
        <v>#NAME?</v>
      </c>
      <c r="E3391" s="6" t="e">
        <f ca="1"/>
        <v>#NAME?</v>
      </c>
      <c r="F3391" s="6" t="e">
        <f ca="1"/>
        <v>#NAME?</v>
      </c>
      <c r="G3391" s="6" t="e">
        <f ca="1"/>
        <v>#NAME?</v>
      </c>
      <c r="H3391" s="6" t="e">
        <f ca="1"/>
        <v>#NAME?</v>
      </c>
      <c r="I3391" s="6" t="e">
        <f ca="1"/>
        <v>#NAME?</v>
      </c>
      <c r="J3391" s="6" t="e">
        <f ca="1"/>
        <v>#NAME?</v>
      </c>
      <c r="K3391" s="6" t="e">
        <f ca="1"/>
        <v>#NAME?</v>
      </c>
      <c r="L3391" s="6" t="e">
        <f ca="1"/>
        <v>#NAME?</v>
      </c>
      <c r="M3391" s="6" t="e">
        <f ca="1"/>
        <v>#NAME?</v>
      </c>
      <c r="N3391" s="6" t="e">
        <f ca="1"/>
        <v>#NAME?</v>
      </c>
      <c r="O3391" s="6" t="e">
        <f ca="1"/>
        <v>#NAME?</v>
      </c>
      <c r="P3391" s="6" t="e">
        <f ca="1"/>
        <v>#NAME?</v>
      </c>
      <c r="Q3391" s="6" t="e">
        <f ca="1"/>
        <v>#NAME?</v>
      </c>
      <c r="R3391" s="6" t="e">
        <f ca="1"/>
        <v>#NAME?</v>
      </c>
      <c r="S3391" s="6" t="e">
        <f ca="1"/>
        <v>#NAME?</v>
      </c>
    </row>
    <row r="3392" spans="1:19" x14ac:dyDescent="0.2">
      <c r="A3392" t="e">
        <f ca="1"/>
        <v>#NAME?</v>
      </c>
      <c r="B3392" t="e">
        <f ca="1"/>
        <v>#NAME?</v>
      </c>
      <c r="C3392" s="6" t="e">
        <f ca="1"/>
        <v>#NAME?</v>
      </c>
      <c r="D3392" s="6" t="e">
        <f ca="1"/>
        <v>#NAME?</v>
      </c>
      <c r="E3392" s="6" t="e">
        <f ca="1"/>
        <v>#NAME?</v>
      </c>
      <c r="F3392" s="6" t="e">
        <f ca="1"/>
        <v>#NAME?</v>
      </c>
      <c r="G3392" s="6" t="e">
        <f ca="1"/>
        <v>#NAME?</v>
      </c>
      <c r="H3392" s="6" t="e">
        <f ca="1"/>
        <v>#NAME?</v>
      </c>
      <c r="I3392" s="6" t="e">
        <f ca="1"/>
        <v>#NAME?</v>
      </c>
      <c r="J3392" s="6" t="e">
        <f ca="1"/>
        <v>#NAME?</v>
      </c>
      <c r="K3392" s="6" t="e">
        <f ca="1"/>
        <v>#NAME?</v>
      </c>
      <c r="L3392" s="6" t="e">
        <f ca="1"/>
        <v>#NAME?</v>
      </c>
      <c r="M3392" s="6" t="e">
        <f ca="1"/>
        <v>#NAME?</v>
      </c>
      <c r="N3392" s="6" t="e">
        <f ca="1"/>
        <v>#NAME?</v>
      </c>
      <c r="O3392" s="6" t="e">
        <f ca="1"/>
        <v>#NAME?</v>
      </c>
      <c r="P3392" s="6" t="e">
        <f ca="1"/>
        <v>#NAME?</v>
      </c>
      <c r="Q3392" s="6" t="e">
        <f ca="1"/>
        <v>#NAME?</v>
      </c>
      <c r="R3392" s="6" t="e">
        <f ca="1"/>
        <v>#NAME?</v>
      </c>
      <c r="S3392" s="6" t="e">
        <f ca="1"/>
        <v>#NAME?</v>
      </c>
    </row>
    <row r="3393" spans="1:19" x14ac:dyDescent="0.2">
      <c r="A3393" t="e">
        <f ca="1"/>
        <v>#NAME?</v>
      </c>
      <c r="B3393" t="e">
        <f ca="1"/>
        <v>#NAME?</v>
      </c>
      <c r="C3393" s="6" t="e">
        <f ca="1"/>
        <v>#NAME?</v>
      </c>
      <c r="D3393" s="6" t="e">
        <f ca="1"/>
        <v>#NAME?</v>
      </c>
      <c r="E3393" s="6" t="e">
        <f ca="1"/>
        <v>#NAME?</v>
      </c>
      <c r="F3393" s="6" t="e">
        <f ca="1"/>
        <v>#NAME?</v>
      </c>
      <c r="G3393" s="6" t="e">
        <f ca="1"/>
        <v>#NAME?</v>
      </c>
      <c r="H3393" s="6" t="e">
        <f ca="1"/>
        <v>#NAME?</v>
      </c>
      <c r="I3393" s="6" t="e">
        <f ca="1"/>
        <v>#NAME?</v>
      </c>
      <c r="J3393" s="6" t="e">
        <f ca="1"/>
        <v>#NAME?</v>
      </c>
      <c r="K3393" s="6" t="e">
        <f ca="1"/>
        <v>#NAME?</v>
      </c>
      <c r="L3393" s="6" t="e">
        <f ca="1"/>
        <v>#NAME?</v>
      </c>
      <c r="M3393" s="6" t="e">
        <f ca="1"/>
        <v>#NAME?</v>
      </c>
      <c r="N3393" s="6" t="e">
        <f ca="1"/>
        <v>#NAME?</v>
      </c>
      <c r="O3393" s="6" t="e">
        <f ca="1"/>
        <v>#NAME?</v>
      </c>
      <c r="P3393" s="6" t="e">
        <f ca="1"/>
        <v>#NAME?</v>
      </c>
      <c r="Q3393" s="6" t="e">
        <f ca="1"/>
        <v>#NAME?</v>
      </c>
      <c r="R3393" s="6" t="e">
        <f ca="1"/>
        <v>#NAME?</v>
      </c>
      <c r="S3393" s="6" t="e">
        <f ca="1"/>
        <v>#NAME?</v>
      </c>
    </row>
    <row r="3394" spans="1:19" x14ac:dyDescent="0.2">
      <c r="A3394" t="e">
        <f ca="1"/>
        <v>#NAME?</v>
      </c>
      <c r="B3394" t="e">
        <f ca="1"/>
        <v>#NAME?</v>
      </c>
      <c r="C3394" s="6" t="e">
        <f ca="1"/>
        <v>#NAME?</v>
      </c>
      <c r="D3394" s="6" t="e">
        <f ca="1"/>
        <v>#NAME?</v>
      </c>
      <c r="E3394" s="6" t="e">
        <f ca="1"/>
        <v>#NAME?</v>
      </c>
      <c r="F3394" s="6" t="e">
        <f ca="1"/>
        <v>#NAME?</v>
      </c>
      <c r="G3394" s="6" t="e">
        <f ca="1"/>
        <v>#NAME?</v>
      </c>
      <c r="H3394" s="6" t="e">
        <f ca="1"/>
        <v>#NAME?</v>
      </c>
      <c r="I3394" s="6" t="e">
        <f ca="1"/>
        <v>#NAME?</v>
      </c>
      <c r="J3394" s="6" t="e">
        <f ca="1"/>
        <v>#NAME?</v>
      </c>
      <c r="K3394" s="6" t="e">
        <f ca="1"/>
        <v>#NAME?</v>
      </c>
      <c r="L3394" s="6" t="e">
        <f ca="1"/>
        <v>#NAME?</v>
      </c>
      <c r="M3394" s="6" t="e">
        <f ca="1"/>
        <v>#NAME?</v>
      </c>
      <c r="N3394" s="6" t="e">
        <f ca="1"/>
        <v>#NAME?</v>
      </c>
      <c r="O3394" s="6" t="e">
        <f ca="1"/>
        <v>#NAME?</v>
      </c>
      <c r="P3394" s="6" t="e">
        <f ca="1"/>
        <v>#NAME?</v>
      </c>
      <c r="Q3394" s="6" t="e">
        <f ca="1"/>
        <v>#NAME?</v>
      </c>
      <c r="R3394" s="6" t="e">
        <f ca="1"/>
        <v>#NAME?</v>
      </c>
      <c r="S3394" s="6" t="e">
        <f ca="1"/>
        <v>#NAME?</v>
      </c>
    </row>
    <row r="3395" spans="1:19" x14ac:dyDescent="0.2">
      <c r="A3395" t="e">
        <f ca="1"/>
        <v>#NAME?</v>
      </c>
      <c r="B3395" t="e">
        <f ca="1"/>
        <v>#NAME?</v>
      </c>
      <c r="C3395" s="6" t="e">
        <f ca="1"/>
        <v>#NAME?</v>
      </c>
      <c r="D3395" s="6" t="e">
        <f ca="1"/>
        <v>#NAME?</v>
      </c>
      <c r="E3395" s="6" t="e">
        <f ca="1"/>
        <v>#NAME?</v>
      </c>
      <c r="F3395" s="6" t="e">
        <f ca="1"/>
        <v>#NAME?</v>
      </c>
      <c r="G3395" s="6" t="e">
        <f ca="1"/>
        <v>#NAME?</v>
      </c>
      <c r="H3395" s="6" t="e">
        <f ca="1"/>
        <v>#NAME?</v>
      </c>
      <c r="I3395" s="6" t="e">
        <f ca="1"/>
        <v>#NAME?</v>
      </c>
      <c r="J3395" s="6" t="e">
        <f ca="1"/>
        <v>#NAME?</v>
      </c>
      <c r="K3395" s="6" t="e">
        <f ca="1"/>
        <v>#NAME?</v>
      </c>
      <c r="L3395" s="6" t="e">
        <f ca="1"/>
        <v>#NAME?</v>
      </c>
      <c r="M3395" s="6" t="e">
        <f ca="1"/>
        <v>#NAME?</v>
      </c>
      <c r="N3395" s="6" t="e">
        <f ca="1"/>
        <v>#NAME?</v>
      </c>
      <c r="O3395" s="6" t="e">
        <f ca="1"/>
        <v>#NAME?</v>
      </c>
      <c r="P3395" s="6" t="e">
        <f ca="1"/>
        <v>#NAME?</v>
      </c>
      <c r="Q3395" s="6" t="e">
        <f ca="1"/>
        <v>#NAME?</v>
      </c>
      <c r="R3395" s="6" t="e">
        <f ca="1"/>
        <v>#NAME?</v>
      </c>
      <c r="S3395" s="6" t="e">
        <f ca="1"/>
        <v>#NAME?</v>
      </c>
    </row>
    <row r="3396" spans="1:19" x14ac:dyDescent="0.2">
      <c r="A3396" t="e">
        <f ca="1"/>
        <v>#NAME?</v>
      </c>
      <c r="B3396" t="e">
        <f ca="1"/>
        <v>#NAME?</v>
      </c>
      <c r="C3396" s="6" t="e">
        <f ca="1"/>
        <v>#NAME?</v>
      </c>
      <c r="D3396" s="6" t="e">
        <f ca="1"/>
        <v>#NAME?</v>
      </c>
      <c r="E3396" s="6" t="e">
        <f ca="1"/>
        <v>#NAME?</v>
      </c>
      <c r="F3396" s="6" t="e">
        <f ca="1"/>
        <v>#NAME?</v>
      </c>
      <c r="G3396" s="6" t="e">
        <f ca="1"/>
        <v>#NAME?</v>
      </c>
      <c r="H3396" s="6" t="e">
        <f ca="1"/>
        <v>#NAME?</v>
      </c>
      <c r="I3396" s="6" t="e">
        <f ca="1"/>
        <v>#NAME?</v>
      </c>
      <c r="J3396" s="6" t="e">
        <f ca="1"/>
        <v>#NAME?</v>
      </c>
      <c r="K3396" s="6" t="e">
        <f ca="1"/>
        <v>#NAME?</v>
      </c>
      <c r="L3396" s="6" t="e">
        <f ca="1"/>
        <v>#NAME?</v>
      </c>
      <c r="M3396" s="6" t="e">
        <f ca="1"/>
        <v>#NAME?</v>
      </c>
      <c r="N3396" s="6" t="e">
        <f ca="1"/>
        <v>#NAME?</v>
      </c>
      <c r="O3396" s="6" t="e">
        <f ca="1"/>
        <v>#NAME?</v>
      </c>
      <c r="P3396" s="6" t="e">
        <f ca="1"/>
        <v>#NAME?</v>
      </c>
      <c r="Q3396" s="6" t="e">
        <f ca="1"/>
        <v>#NAME?</v>
      </c>
      <c r="R3396" s="6" t="e">
        <f ca="1"/>
        <v>#NAME?</v>
      </c>
      <c r="S3396" s="6" t="e">
        <f ca="1"/>
        <v>#NAME?</v>
      </c>
    </row>
    <row r="3397" spans="1:19" x14ac:dyDescent="0.2">
      <c r="A3397" t="e">
        <f ca="1"/>
        <v>#NAME?</v>
      </c>
      <c r="B3397" t="e">
        <f ca="1"/>
        <v>#NAME?</v>
      </c>
      <c r="C3397" s="6" t="e">
        <f ca="1"/>
        <v>#NAME?</v>
      </c>
      <c r="D3397" s="6" t="e">
        <f ca="1"/>
        <v>#NAME?</v>
      </c>
      <c r="E3397" s="6" t="e">
        <f ca="1"/>
        <v>#NAME?</v>
      </c>
      <c r="F3397" s="6" t="e">
        <f ca="1"/>
        <v>#NAME?</v>
      </c>
      <c r="G3397" s="6" t="e">
        <f ca="1"/>
        <v>#NAME?</v>
      </c>
      <c r="H3397" s="6" t="e">
        <f ca="1"/>
        <v>#NAME?</v>
      </c>
      <c r="I3397" s="6" t="e">
        <f ca="1"/>
        <v>#NAME?</v>
      </c>
      <c r="J3397" s="6" t="e">
        <f ca="1"/>
        <v>#NAME?</v>
      </c>
      <c r="K3397" s="6" t="e">
        <f ca="1"/>
        <v>#NAME?</v>
      </c>
      <c r="L3397" s="6" t="e">
        <f ca="1"/>
        <v>#NAME?</v>
      </c>
      <c r="M3397" s="6" t="e">
        <f ca="1"/>
        <v>#NAME?</v>
      </c>
      <c r="N3397" s="6" t="e">
        <f ca="1"/>
        <v>#NAME?</v>
      </c>
      <c r="O3397" s="6" t="e">
        <f ca="1"/>
        <v>#NAME?</v>
      </c>
      <c r="P3397" s="6" t="e">
        <f ca="1"/>
        <v>#NAME?</v>
      </c>
      <c r="Q3397" s="6" t="e">
        <f ca="1"/>
        <v>#NAME?</v>
      </c>
      <c r="R3397" s="6" t="e">
        <f ca="1"/>
        <v>#NAME?</v>
      </c>
      <c r="S3397" s="6" t="e">
        <f ca="1"/>
        <v>#NAME?</v>
      </c>
    </row>
    <row r="3398" spans="1:19" x14ac:dyDescent="0.2">
      <c r="A3398" t="e">
        <f ca="1"/>
        <v>#NAME?</v>
      </c>
      <c r="B3398" t="e">
        <f ca="1"/>
        <v>#NAME?</v>
      </c>
      <c r="C3398" s="6" t="e">
        <f ca="1"/>
        <v>#NAME?</v>
      </c>
      <c r="D3398" s="6" t="e">
        <f ca="1"/>
        <v>#NAME?</v>
      </c>
      <c r="E3398" s="6" t="e">
        <f ca="1"/>
        <v>#NAME?</v>
      </c>
      <c r="F3398" s="6" t="e">
        <f ca="1"/>
        <v>#NAME?</v>
      </c>
      <c r="G3398" s="6" t="e">
        <f ca="1"/>
        <v>#NAME?</v>
      </c>
      <c r="H3398" s="6" t="e">
        <f ca="1"/>
        <v>#NAME?</v>
      </c>
      <c r="I3398" s="6" t="e">
        <f ca="1"/>
        <v>#NAME?</v>
      </c>
      <c r="J3398" s="6" t="e">
        <f ca="1"/>
        <v>#NAME?</v>
      </c>
      <c r="K3398" s="6" t="e">
        <f ca="1"/>
        <v>#NAME?</v>
      </c>
      <c r="L3398" s="6" t="e">
        <f ca="1"/>
        <v>#NAME?</v>
      </c>
      <c r="M3398" s="6" t="e">
        <f ca="1"/>
        <v>#NAME?</v>
      </c>
      <c r="N3398" s="6" t="e">
        <f ca="1"/>
        <v>#NAME?</v>
      </c>
      <c r="O3398" s="6" t="e">
        <f ca="1"/>
        <v>#NAME?</v>
      </c>
      <c r="P3398" s="6" t="e">
        <f ca="1"/>
        <v>#NAME?</v>
      </c>
      <c r="Q3398" s="6" t="e">
        <f ca="1"/>
        <v>#NAME?</v>
      </c>
      <c r="R3398" s="6" t="e">
        <f ca="1"/>
        <v>#NAME?</v>
      </c>
      <c r="S3398" s="6" t="e">
        <f ca="1"/>
        <v>#NAME?</v>
      </c>
    </row>
    <row r="3399" spans="1:19" x14ac:dyDescent="0.2">
      <c r="A3399" t="e">
        <f ca="1"/>
        <v>#NAME?</v>
      </c>
      <c r="B3399" t="e">
        <f ca="1"/>
        <v>#NAME?</v>
      </c>
      <c r="C3399" s="6" t="e">
        <f ca="1"/>
        <v>#NAME?</v>
      </c>
      <c r="D3399" s="6" t="e">
        <f ca="1"/>
        <v>#NAME?</v>
      </c>
      <c r="E3399" s="6" t="e">
        <f ca="1"/>
        <v>#NAME?</v>
      </c>
      <c r="F3399" s="6" t="e">
        <f ca="1"/>
        <v>#NAME?</v>
      </c>
      <c r="G3399" s="6" t="e">
        <f ca="1"/>
        <v>#NAME?</v>
      </c>
      <c r="H3399" s="6" t="e">
        <f ca="1"/>
        <v>#NAME?</v>
      </c>
      <c r="I3399" s="6" t="e">
        <f ca="1"/>
        <v>#NAME?</v>
      </c>
      <c r="J3399" s="6" t="e">
        <f ca="1"/>
        <v>#NAME?</v>
      </c>
      <c r="K3399" s="6" t="e">
        <f ca="1"/>
        <v>#NAME?</v>
      </c>
      <c r="L3399" s="6" t="e">
        <f ca="1"/>
        <v>#NAME?</v>
      </c>
      <c r="M3399" s="6" t="e">
        <f ca="1"/>
        <v>#NAME?</v>
      </c>
      <c r="N3399" s="6" t="e">
        <f ca="1"/>
        <v>#NAME?</v>
      </c>
      <c r="O3399" s="6" t="e">
        <f ca="1"/>
        <v>#NAME?</v>
      </c>
      <c r="P3399" s="6" t="e">
        <f ca="1"/>
        <v>#NAME?</v>
      </c>
      <c r="Q3399" s="6" t="e">
        <f ca="1"/>
        <v>#NAME?</v>
      </c>
      <c r="R3399" s="6" t="e">
        <f ca="1"/>
        <v>#NAME?</v>
      </c>
      <c r="S3399" s="6" t="e">
        <f ca="1"/>
        <v>#NAME?</v>
      </c>
    </row>
    <row r="3400" spans="1:19" x14ac:dyDescent="0.2">
      <c r="A3400" t="e">
        <f ca="1"/>
        <v>#NAME?</v>
      </c>
      <c r="B3400" t="e">
        <f ca="1"/>
        <v>#NAME?</v>
      </c>
      <c r="C3400" s="6" t="e">
        <f ca="1"/>
        <v>#NAME?</v>
      </c>
      <c r="D3400" s="6" t="e">
        <f ca="1"/>
        <v>#NAME?</v>
      </c>
      <c r="E3400" s="6" t="e">
        <f ca="1"/>
        <v>#NAME?</v>
      </c>
      <c r="F3400" s="6" t="e">
        <f ca="1"/>
        <v>#NAME?</v>
      </c>
      <c r="G3400" s="6" t="e">
        <f ca="1"/>
        <v>#NAME?</v>
      </c>
      <c r="H3400" s="6" t="e">
        <f ca="1"/>
        <v>#NAME?</v>
      </c>
      <c r="I3400" s="6" t="e">
        <f ca="1"/>
        <v>#NAME?</v>
      </c>
      <c r="J3400" s="6" t="e">
        <f ca="1"/>
        <v>#NAME?</v>
      </c>
      <c r="K3400" s="6" t="e">
        <f ca="1"/>
        <v>#NAME?</v>
      </c>
      <c r="L3400" s="6" t="e">
        <f ca="1"/>
        <v>#NAME?</v>
      </c>
      <c r="M3400" s="6" t="e">
        <f ca="1"/>
        <v>#NAME?</v>
      </c>
      <c r="N3400" s="6" t="e">
        <f ca="1"/>
        <v>#NAME?</v>
      </c>
      <c r="O3400" s="6" t="e">
        <f ca="1"/>
        <v>#NAME?</v>
      </c>
      <c r="P3400" s="6" t="e">
        <f ca="1"/>
        <v>#NAME?</v>
      </c>
      <c r="Q3400" s="6" t="e">
        <f ca="1"/>
        <v>#NAME?</v>
      </c>
      <c r="R3400" s="6" t="e">
        <f ca="1"/>
        <v>#NAME?</v>
      </c>
      <c r="S3400" s="6" t="e">
        <f ca="1"/>
        <v>#NAME?</v>
      </c>
    </row>
    <row r="3401" spans="1:19" x14ac:dyDescent="0.2">
      <c r="A3401" t="e">
        <f ca="1"/>
        <v>#NAME?</v>
      </c>
      <c r="B3401" t="e">
        <f ca="1"/>
        <v>#NAME?</v>
      </c>
      <c r="C3401" s="6" t="e">
        <f ca="1"/>
        <v>#NAME?</v>
      </c>
      <c r="D3401" s="6" t="e">
        <f ca="1"/>
        <v>#NAME?</v>
      </c>
      <c r="E3401" s="6" t="e">
        <f ca="1"/>
        <v>#NAME?</v>
      </c>
      <c r="F3401" s="6" t="e">
        <f ca="1"/>
        <v>#NAME?</v>
      </c>
      <c r="G3401" s="6" t="e">
        <f ca="1"/>
        <v>#NAME?</v>
      </c>
      <c r="H3401" s="6" t="e">
        <f ca="1"/>
        <v>#NAME?</v>
      </c>
      <c r="I3401" s="6" t="e">
        <f ca="1"/>
        <v>#NAME?</v>
      </c>
      <c r="J3401" s="6" t="e">
        <f ca="1"/>
        <v>#NAME?</v>
      </c>
      <c r="K3401" s="6" t="e">
        <f ca="1"/>
        <v>#NAME?</v>
      </c>
      <c r="L3401" s="6" t="e">
        <f ca="1"/>
        <v>#NAME?</v>
      </c>
      <c r="M3401" s="6" t="e">
        <f ca="1"/>
        <v>#NAME?</v>
      </c>
      <c r="N3401" s="6" t="e">
        <f ca="1"/>
        <v>#NAME?</v>
      </c>
      <c r="O3401" s="6" t="e">
        <f ca="1"/>
        <v>#NAME?</v>
      </c>
      <c r="P3401" s="6" t="e">
        <f ca="1"/>
        <v>#NAME?</v>
      </c>
      <c r="Q3401" s="6" t="e">
        <f ca="1"/>
        <v>#NAME?</v>
      </c>
      <c r="R3401" s="6" t="e">
        <f ca="1"/>
        <v>#NAME?</v>
      </c>
      <c r="S3401" s="6" t="e">
        <f ca="1"/>
        <v>#NAME?</v>
      </c>
    </row>
    <row r="3402" spans="1:19" x14ac:dyDescent="0.2">
      <c r="A3402" t="e">
        <f ca="1"/>
        <v>#NAME?</v>
      </c>
      <c r="B3402" t="e">
        <f ca="1"/>
        <v>#NAME?</v>
      </c>
      <c r="C3402" s="6" t="e">
        <f ca="1"/>
        <v>#NAME?</v>
      </c>
      <c r="D3402" s="6" t="e">
        <f ca="1"/>
        <v>#NAME?</v>
      </c>
      <c r="E3402" s="6" t="e">
        <f ca="1"/>
        <v>#NAME?</v>
      </c>
      <c r="F3402" s="6" t="e">
        <f ca="1"/>
        <v>#NAME?</v>
      </c>
      <c r="G3402" s="6" t="e">
        <f ca="1"/>
        <v>#NAME?</v>
      </c>
      <c r="H3402" s="6" t="e">
        <f ca="1"/>
        <v>#NAME?</v>
      </c>
      <c r="I3402" s="6" t="e">
        <f ca="1"/>
        <v>#NAME?</v>
      </c>
      <c r="J3402" s="6" t="e">
        <f ca="1"/>
        <v>#NAME?</v>
      </c>
      <c r="K3402" s="6" t="e">
        <f ca="1"/>
        <v>#NAME?</v>
      </c>
      <c r="L3402" s="6" t="e">
        <f ca="1"/>
        <v>#NAME?</v>
      </c>
      <c r="M3402" s="6" t="e">
        <f ca="1"/>
        <v>#NAME?</v>
      </c>
      <c r="N3402" s="6" t="e">
        <f ca="1"/>
        <v>#NAME?</v>
      </c>
      <c r="O3402" s="6" t="e">
        <f ca="1"/>
        <v>#NAME?</v>
      </c>
      <c r="P3402" s="6" t="e">
        <f ca="1"/>
        <v>#NAME?</v>
      </c>
      <c r="Q3402" s="6" t="e">
        <f ca="1"/>
        <v>#NAME?</v>
      </c>
      <c r="R3402" s="6" t="e">
        <f ca="1"/>
        <v>#NAME?</v>
      </c>
      <c r="S3402" s="6" t="e">
        <f ca="1"/>
        <v>#NAME?</v>
      </c>
    </row>
    <row r="3403" spans="1:19" x14ac:dyDescent="0.2">
      <c r="A3403" t="e">
        <f ca="1"/>
        <v>#NAME?</v>
      </c>
      <c r="B3403" t="e">
        <f ca="1"/>
        <v>#NAME?</v>
      </c>
      <c r="C3403" s="6" t="e">
        <f ca="1"/>
        <v>#NAME?</v>
      </c>
      <c r="D3403" s="6" t="e">
        <f ca="1"/>
        <v>#NAME?</v>
      </c>
      <c r="E3403" s="6" t="e">
        <f ca="1"/>
        <v>#NAME?</v>
      </c>
      <c r="F3403" s="6" t="e">
        <f ca="1"/>
        <v>#NAME?</v>
      </c>
      <c r="G3403" s="6" t="e">
        <f ca="1"/>
        <v>#NAME?</v>
      </c>
      <c r="H3403" s="6" t="e">
        <f ca="1"/>
        <v>#NAME?</v>
      </c>
      <c r="I3403" s="6" t="e">
        <f ca="1"/>
        <v>#NAME?</v>
      </c>
      <c r="J3403" s="6" t="e">
        <f ca="1"/>
        <v>#NAME?</v>
      </c>
      <c r="K3403" s="6" t="e">
        <f ca="1"/>
        <v>#NAME?</v>
      </c>
      <c r="L3403" s="6" t="e">
        <f ca="1"/>
        <v>#NAME?</v>
      </c>
      <c r="M3403" s="6" t="e">
        <f ca="1"/>
        <v>#NAME?</v>
      </c>
      <c r="N3403" s="6" t="e">
        <f ca="1"/>
        <v>#NAME?</v>
      </c>
      <c r="O3403" s="6" t="e">
        <f ca="1"/>
        <v>#NAME?</v>
      </c>
      <c r="P3403" s="6" t="e">
        <f ca="1"/>
        <v>#NAME?</v>
      </c>
      <c r="Q3403" s="6" t="e">
        <f ca="1"/>
        <v>#NAME?</v>
      </c>
      <c r="R3403" s="6" t="e">
        <f ca="1"/>
        <v>#NAME?</v>
      </c>
      <c r="S3403" s="6" t="e">
        <f ca="1"/>
        <v>#NAME?</v>
      </c>
    </row>
    <row r="3404" spans="1:19" x14ac:dyDescent="0.2">
      <c r="A3404" t="e">
        <f ca="1"/>
        <v>#NAME?</v>
      </c>
      <c r="B3404" t="e">
        <f ca="1"/>
        <v>#NAME?</v>
      </c>
      <c r="C3404" s="6" t="e">
        <f ca="1"/>
        <v>#NAME?</v>
      </c>
      <c r="D3404" s="6" t="e">
        <f ca="1"/>
        <v>#NAME?</v>
      </c>
      <c r="E3404" s="6" t="e">
        <f ca="1"/>
        <v>#NAME?</v>
      </c>
      <c r="F3404" s="6" t="e">
        <f ca="1"/>
        <v>#NAME?</v>
      </c>
      <c r="G3404" s="6" t="e">
        <f ca="1"/>
        <v>#NAME?</v>
      </c>
      <c r="H3404" s="6" t="e">
        <f ca="1"/>
        <v>#NAME?</v>
      </c>
      <c r="I3404" s="6" t="e">
        <f ca="1"/>
        <v>#NAME?</v>
      </c>
      <c r="J3404" s="6" t="e">
        <f ca="1"/>
        <v>#NAME?</v>
      </c>
      <c r="K3404" s="6" t="e">
        <f ca="1"/>
        <v>#NAME?</v>
      </c>
      <c r="L3404" s="6" t="e">
        <f ca="1"/>
        <v>#NAME?</v>
      </c>
      <c r="M3404" s="6" t="e">
        <f ca="1"/>
        <v>#NAME?</v>
      </c>
      <c r="N3404" s="6" t="e">
        <f ca="1"/>
        <v>#NAME?</v>
      </c>
      <c r="O3404" s="6" t="e">
        <f ca="1"/>
        <v>#NAME?</v>
      </c>
      <c r="P3404" s="6" t="e">
        <f ca="1"/>
        <v>#NAME?</v>
      </c>
      <c r="Q3404" s="6" t="e">
        <f ca="1"/>
        <v>#NAME?</v>
      </c>
      <c r="R3404" s="6" t="e">
        <f ca="1"/>
        <v>#NAME?</v>
      </c>
      <c r="S3404" s="6" t="e">
        <f ca="1"/>
        <v>#NAME?</v>
      </c>
    </row>
    <row r="3405" spans="1:19" x14ac:dyDescent="0.2">
      <c r="A3405" t="e">
        <f ca="1"/>
        <v>#NAME?</v>
      </c>
      <c r="B3405" t="e">
        <f ca="1"/>
        <v>#NAME?</v>
      </c>
      <c r="C3405" s="6" t="e">
        <f ca="1"/>
        <v>#NAME?</v>
      </c>
      <c r="D3405" s="6" t="e">
        <f ca="1"/>
        <v>#NAME?</v>
      </c>
      <c r="E3405" s="6" t="e">
        <f ca="1"/>
        <v>#NAME?</v>
      </c>
      <c r="F3405" s="6" t="e">
        <f ca="1"/>
        <v>#NAME?</v>
      </c>
      <c r="G3405" s="6" t="e">
        <f ca="1"/>
        <v>#NAME?</v>
      </c>
      <c r="H3405" s="6" t="e">
        <f ca="1"/>
        <v>#NAME?</v>
      </c>
      <c r="I3405" s="6" t="e">
        <f ca="1"/>
        <v>#NAME?</v>
      </c>
      <c r="J3405" s="6" t="e">
        <f ca="1"/>
        <v>#NAME?</v>
      </c>
      <c r="K3405" s="6" t="e">
        <f ca="1"/>
        <v>#NAME?</v>
      </c>
      <c r="L3405" s="6" t="e">
        <f ca="1"/>
        <v>#NAME?</v>
      </c>
      <c r="M3405" s="6" t="e">
        <f ca="1"/>
        <v>#NAME?</v>
      </c>
      <c r="N3405" s="6" t="e">
        <f ca="1"/>
        <v>#NAME?</v>
      </c>
      <c r="O3405" s="6" t="e">
        <f ca="1"/>
        <v>#NAME?</v>
      </c>
      <c r="P3405" s="6" t="e">
        <f ca="1"/>
        <v>#NAME?</v>
      </c>
      <c r="Q3405" s="6" t="e">
        <f ca="1"/>
        <v>#NAME?</v>
      </c>
      <c r="R3405" s="6" t="e">
        <f ca="1"/>
        <v>#NAME?</v>
      </c>
      <c r="S3405" s="6" t="e">
        <f ca="1"/>
        <v>#NAME?</v>
      </c>
    </row>
    <row r="3406" spans="1:19" x14ac:dyDescent="0.2">
      <c r="A3406" t="e">
        <f ca="1"/>
        <v>#NAME?</v>
      </c>
      <c r="B3406" t="e">
        <f ca="1"/>
        <v>#NAME?</v>
      </c>
      <c r="C3406" s="6" t="e">
        <f ca="1"/>
        <v>#NAME?</v>
      </c>
      <c r="D3406" s="6" t="e">
        <f ca="1"/>
        <v>#NAME?</v>
      </c>
      <c r="E3406" s="6" t="e">
        <f ca="1"/>
        <v>#NAME?</v>
      </c>
      <c r="F3406" s="6" t="e">
        <f ca="1"/>
        <v>#NAME?</v>
      </c>
      <c r="G3406" s="6" t="e">
        <f ca="1"/>
        <v>#NAME?</v>
      </c>
      <c r="H3406" s="6" t="e">
        <f ca="1"/>
        <v>#NAME?</v>
      </c>
      <c r="I3406" s="6" t="e">
        <f ca="1"/>
        <v>#NAME?</v>
      </c>
      <c r="J3406" s="6" t="e">
        <f ca="1"/>
        <v>#NAME?</v>
      </c>
      <c r="K3406" s="6" t="e">
        <f ca="1"/>
        <v>#NAME?</v>
      </c>
      <c r="L3406" s="6" t="e">
        <f ca="1"/>
        <v>#NAME?</v>
      </c>
      <c r="M3406" s="6" t="e">
        <f ca="1"/>
        <v>#NAME?</v>
      </c>
      <c r="N3406" s="6" t="e">
        <f ca="1"/>
        <v>#NAME?</v>
      </c>
      <c r="O3406" s="6" t="e">
        <f ca="1"/>
        <v>#NAME?</v>
      </c>
      <c r="P3406" s="6" t="e">
        <f ca="1"/>
        <v>#NAME?</v>
      </c>
      <c r="Q3406" s="6" t="e">
        <f ca="1"/>
        <v>#NAME?</v>
      </c>
      <c r="R3406" s="6" t="e">
        <f ca="1"/>
        <v>#NAME?</v>
      </c>
      <c r="S3406" s="6" t="e">
        <f ca="1"/>
        <v>#NAME?</v>
      </c>
    </row>
    <row r="3407" spans="1:19" x14ac:dyDescent="0.2">
      <c r="A3407" t="e">
        <f ca="1"/>
        <v>#NAME?</v>
      </c>
      <c r="B3407" t="e">
        <f ca="1"/>
        <v>#NAME?</v>
      </c>
      <c r="C3407" s="6" t="e">
        <f ca="1"/>
        <v>#NAME?</v>
      </c>
      <c r="D3407" s="6" t="e">
        <f ca="1"/>
        <v>#NAME?</v>
      </c>
      <c r="E3407" s="6" t="e">
        <f ca="1"/>
        <v>#NAME?</v>
      </c>
      <c r="F3407" s="6" t="e">
        <f ca="1"/>
        <v>#NAME?</v>
      </c>
      <c r="G3407" s="6" t="e">
        <f ca="1"/>
        <v>#NAME?</v>
      </c>
      <c r="H3407" s="6" t="e">
        <f ca="1"/>
        <v>#NAME?</v>
      </c>
      <c r="I3407" s="6" t="e">
        <f ca="1"/>
        <v>#NAME?</v>
      </c>
      <c r="J3407" s="6" t="e">
        <f ca="1"/>
        <v>#NAME?</v>
      </c>
      <c r="K3407" s="6" t="e">
        <f ca="1"/>
        <v>#NAME?</v>
      </c>
      <c r="L3407" s="6" t="e">
        <f ca="1"/>
        <v>#NAME?</v>
      </c>
      <c r="M3407" s="6" t="e">
        <f ca="1"/>
        <v>#NAME?</v>
      </c>
      <c r="N3407" s="6" t="e">
        <f ca="1"/>
        <v>#NAME?</v>
      </c>
      <c r="O3407" s="6" t="e">
        <f ca="1"/>
        <v>#NAME?</v>
      </c>
      <c r="P3407" s="6" t="e">
        <f ca="1"/>
        <v>#NAME?</v>
      </c>
      <c r="Q3407" s="6" t="e">
        <f ca="1"/>
        <v>#NAME?</v>
      </c>
      <c r="R3407" s="6" t="e">
        <f ca="1"/>
        <v>#NAME?</v>
      </c>
      <c r="S3407" s="6" t="e">
        <f ca="1"/>
        <v>#NAME?</v>
      </c>
    </row>
    <row r="3408" spans="1:19" x14ac:dyDescent="0.2">
      <c r="A3408" t="e">
        <f ca="1"/>
        <v>#NAME?</v>
      </c>
      <c r="B3408" t="e">
        <f ca="1"/>
        <v>#NAME?</v>
      </c>
      <c r="C3408" s="6" t="e">
        <f ca="1"/>
        <v>#NAME?</v>
      </c>
      <c r="D3408" s="6" t="e">
        <f ca="1"/>
        <v>#NAME?</v>
      </c>
      <c r="E3408" s="6" t="e">
        <f ca="1"/>
        <v>#NAME?</v>
      </c>
      <c r="F3408" s="6" t="e">
        <f ca="1"/>
        <v>#NAME?</v>
      </c>
      <c r="G3408" s="6" t="e">
        <f ca="1"/>
        <v>#NAME?</v>
      </c>
      <c r="H3408" s="6" t="e">
        <f ca="1"/>
        <v>#NAME?</v>
      </c>
      <c r="I3408" s="6" t="e">
        <f ca="1"/>
        <v>#NAME?</v>
      </c>
      <c r="J3408" s="6" t="e">
        <f ca="1"/>
        <v>#NAME?</v>
      </c>
      <c r="K3408" s="6" t="e">
        <f ca="1"/>
        <v>#NAME?</v>
      </c>
      <c r="L3408" s="6" t="e">
        <f ca="1"/>
        <v>#NAME?</v>
      </c>
      <c r="M3408" s="6" t="e">
        <f ca="1"/>
        <v>#NAME?</v>
      </c>
      <c r="N3408" s="6" t="e">
        <f ca="1"/>
        <v>#NAME?</v>
      </c>
      <c r="O3408" s="6" t="e">
        <f ca="1"/>
        <v>#NAME?</v>
      </c>
      <c r="P3408" s="6" t="e">
        <f ca="1"/>
        <v>#NAME?</v>
      </c>
      <c r="Q3408" s="6" t="e">
        <f ca="1"/>
        <v>#NAME?</v>
      </c>
      <c r="R3408" s="6" t="e">
        <f ca="1"/>
        <v>#NAME?</v>
      </c>
      <c r="S3408" s="6" t="e">
        <f ca="1"/>
        <v>#NAME?</v>
      </c>
    </row>
    <row r="3409" spans="1:19" x14ac:dyDescent="0.2">
      <c r="A3409" t="e">
        <f ca="1"/>
        <v>#NAME?</v>
      </c>
      <c r="B3409" t="e">
        <f ca="1"/>
        <v>#NAME?</v>
      </c>
      <c r="C3409" s="6" t="e">
        <f ca="1"/>
        <v>#NAME?</v>
      </c>
      <c r="D3409" s="6" t="e">
        <f ca="1"/>
        <v>#NAME?</v>
      </c>
      <c r="E3409" s="6" t="e">
        <f ca="1"/>
        <v>#NAME?</v>
      </c>
      <c r="F3409" s="6" t="e">
        <f ca="1"/>
        <v>#NAME?</v>
      </c>
      <c r="G3409" s="6" t="e">
        <f ca="1"/>
        <v>#NAME?</v>
      </c>
      <c r="H3409" s="6" t="e">
        <f ca="1"/>
        <v>#NAME?</v>
      </c>
      <c r="I3409" s="6" t="e">
        <f ca="1"/>
        <v>#NAME?</v>
      </c>
      <c r="J3409" s="6" t="e">
        <f ca="1"/>
        <v>#NAME?</v>
      </c>
      <c r="K3409" s="6" t="e">
        <f ca="1"/>
        <v>#NAME?</v>
      </c>
      <c r="L3409" s="6" t="e">
        <f ca="1"/>
        <v>#NAME?</v>
      </c>
      <c r="M3409" s="6" t="e">
        <f ca="1"/>
        <v>#NAME?</v>
      </c>
      <c r="N3409" s="6" t="e">
        <f ca="1"/>
        <v>#NAME?</v>
      </c>
      <c r="O3409" s="6" t="e">
        <f ca="1"/>
        <v>#NAME?</v>
      </c>
      <c r="P3409" s="6" t="e">
        <f ca="1"/>
        <v>#NAME?</v>
      </c>
      <c r="Q3409" s="6" t="e">
        <f ca="1"/>
        <v>#NAME?</v>
      </c>
      <c r="R3409" s="6" t="e">
        <f ca="1"/>
        <v>#NAME?</v>
      </c>
      <c r="S3409" s="6" t="e">
        <f ca="1"/>
        <v>#NAME?</v>
      </c>
    </row>
    <row r="3410" spans="1:19" x14ac:dyDescent="0.2">
      <c r="A3410" t="e">
        <f ca="1"/>
        <v>#NAME?</v>
      </c>
      <c r="B3410" t="e">
        <f ca="1"/>
        <v>#NAME?</v>
      </c>
      <c r="C3410" s="6" t="e">
        <f ca="1"/>
        <v>#NAME?</v>
      </c>
      <c r="D3410" s="6" t="e">
        <f ca="1"/>
        <v>#NAME?</v>
      </c>
      <c r="E3410" s="6" t="e">
        <f ca="1"/>
        <v>#NAME?</v>
      </c>
      <c r="F3410" s="6" t="e">
        <f ca="1"/>
        <v>#NAME?</v>
      </c>
      <c r="G3410" s="6" t="e">
        <f ca="1"/>
        <v>#NAME?</v>
      </c>
      <c r="H3410" s="6" t="e">
        <f ca="1"/>
        <v>#NAME?</v>
      </c>
      <c r="I3410" s="6" t="e">
        <f ca="1"/>
        <v>#NAME?</v>
      </c>
      <c r="J3410" s="6" t="e">
        <f ca="1"/>
        <v>#NAME?</v>
      </c>
      <c r="K3410" s="6" t="e">
        <f ca="1"/>
        <v>#NAME?</v>
      </c>
      <c r="L3410" s="6" t="e">
        <f ca="1"/>
        <v>#NAME?</v>
      </c>
      <c r="M3410" s="6" t="e">
        <f ca="1"/>
        <v>#NAME?</v>
      </c>
      <c r="N3410" s="6" t="e">
        <f ca="1"/>
        <v>#NAME?</v>
      </c>
      <c r="O3410" s="6" t="e">
        <f ca="1"/>
        <v>#NAME?</v>
      </c>
      <c r="P3410" s="6" t="e">
        <f ca="1"/>
        <v>#NAME?</v>
      </c>
      <c r="Q3410" s="6" t="e">
        <f ca="1"/>
        <v>#NAME?</v>
      </c>
      <c r="R3410" s="6" t="e">
        <f ca="1"/>
        <v>#NAME?</v>
      </c>
      <c r="S3410" s="6" t="e">
        <f ca="1"/>
        <v>#NAME?</v>
      </c>
    </row>
    <row r="3411" spans="1:19" x14ac:dyDescent="0.2">
      <c r="A3411" t="e">
        <f ca="1"/>
        <v>#NAME?</v>
      </c>
      <c r="B3411" t="e">
        <f ca="1"/>
        <v>#NAME?</v>
      </c>
      <c r="C3411" s="6" t="e">
        <f ca="1"/>
        <v>#NAME?</v>
      </c>
      <c r="D3411" s="6" t="e">
        <f ca="1"/>
        <v>#NAME?</v>
      </c>
      <c r="E3411" s="6" t="e">
        <f ca="1"/>
        <v>#NAME?</v>
      </c>
      <c r="F3411" s="6" t="e">
        <f ca="1"/>
        <v>#NAME?</v>
      </c>
      <c r="G3411" s="6" t="e">
        <f ca="1"/>
        <v>#NAME?</v>
      </c>
      <c r="H3411" s="6" t="e">
        <f ca="1"/>
        <v>#NAME?</v>
      </c>
      <c r="I3411" s="6" t="e">
        <f ca="1"/>
        <v>#NAME?</v>
      </c>
      <c r="J3411" s="6" t="e">
        <f ca="1"/>
        <v>#NAME?</v>
      </c>
      <c r="K3411" s="6" t="e">
        <f ca="1"/>
        <v>#NAME?</v>
      </c>
      <c r="L3411" s="6" t="e">
        <f ca="1"/>
        <v>#NAME?</v>
      </c>
      <c r="M3411" s="6" t="e">
        <f ca="1"/>
        <v>#NAME?</v>
      </c>
      <c r="N3411" s="6" t="e">
        <f ca="1"/>
        <v>#NAME?</v>
      </c>
      <c r="O3411" s="6" t="e">
        <f ca="1"/>
        <v>#NAME?</v>
      </c>
      <c r="P3411" s="6" t="e">
        <f ca="1"/>
        <v>#NAME?</v>
      </c>
      <c r="Q3411" s="6" t="e">
        <f ca="1"/>
        <v>#NAME?</v>
      </c>
      <c r="R3411" s="6" t="e">
        <f ca="1"/>
        <v>#NAME?</v>
      </c>
      <c r="S3411" s="6" t="e">
        <f ca="1"/>
        <v>#NAME?</v>
      </c>
    </row>
    <row r="3412" spans="1:19" x14ac:dyDescent="0.2">
      <c r="A3412" t="e">
        <f ca="1"/>
        <v>#NAME?</v>
      </c>
      <c r="B3412" t="e">
        <f ca="1"/>
        <v>#NAME?</v>
      </c>
      <c r="C3412" s="6" t="e">
        <f ca="1"/>
        <v>#NAME?</v>
      </c>
      <c r="D3412" s="6" t="e">
        <f ca="1"/>
        <v>#NAME?</v>
      </c>
      <c r="E3412" s="6" t="e">
        <f ca="1"/>
        <v>#NAME?</v>
      </c>
      <c r="F3412" s="6" t="e">
        <f ca="1"/>
        <v>#NAME?</v>
      </c>
      <c r="G3412" s="6" t="e">
        <f ca="1"/>
        <v>#NAME?</v>
      </c>
      <c r="H3412" s="6" t="e">
        <f ca="1"/>
        <v>#NAME?</v>
      </c>
      <c r="I3412" s="6" t="e">
        <f ca="1"/>
        <v>#NAME?</v>
      </c>
      <c r="J3412" s="6" t="e">
        <f ca="1"/>
        <v>#NAME?</v>
      </c>
      <c r="K3412" s="6" t="e">
        <f ca="1"/>
        <v>#NAME?</v>
      </c>
      <c r="L3412" s="6" t="e">
        <f ca="1"/>
        <v>#NAME?</v>
      </c>
      <c r="M3412" s="6" t="e">
        <f ca="1"/>
        <v>#NAME?</v>
      </c>
      <c r="N3412" s="6" t="e">
        <f ca="1"/>
        <v>#NAME?</v>
      </c>
      <c r="O3412" s="6" t="e">
        <f ca="1"/>
        <v>#NAME?</v>
      </c>
      <c r="P3412" s="6" t="e">
        <f ca="1"/>
        <v>#NAME?</v>
      </c>
      <c r="Q3412" s="6" t="e">
        <f ca="1"/>
        <v>#NAME?</v>
      </c>
      <c r="R3412" s="6" t="e">
        <f ca="1"/>
        <v>#NAME?</v>
      </c>
      <c r="S3412" s="6" t="e">
        <f ca="1"/>
        <v>#NAME?</v>
      </c>
    </row>
    <row r="3413" spans="1:19" x14ac:dyDescent="0.2">
      <c r="A3413" t="e">
        <f ca="1"/>
        <v>#NAME?</v>
      </c>
      <c r="B3413" t="e">
        <f ca="1"/>
        <v>#NAME?</v>
      </c>
      <c r="C3413" s="6" t="e">
        <f ca="1"/>
        <v>#NAME?</v>
      </c>
      <c r="D3413" s="6" t="e">
        <f ca="1"/>
        <v>#NAME?</v>
      </c>
      <c r="E3413" s="6" t="e">
        <f ca="1"/>
        <v>#NAME?</v>
      </c>
      <c r="F3413" s="6" t="e">
        <f ca="1"/>
        <v>#NAME?</v>
      </c>
      <c r="G3413" s="6" t="e">
        <f ca="1"/>
        <v>#NAME?</v>
      </c>
      <c r="H3413" s="6" t="e">
        <f ca="1"/>
        <v>#NAME?</v>
      </c>
      <c r="I3413" s="6" t="e">
        <f ca="1"/>
        <v>#NAME?</v>
      </c>
      <c r="J3413" s="6" t="e">
        <f ca="1"/>
        <v>#NAME?</v>
      </c>
      <c r="K3413" s="6" t="e">
        <f ca="1"/>
        <v>#NAME?</v>
      </c>
      <c r="L3413" s="6" t="e">
        <f ca="1"/>
        <v>#NAME?</v>
      </c>
      <c r="M3413" s="6" t="e">
        <f ca="1"/>
        <v>#NAME?</v>
      </c>
      <c r="N3413" s="6" t="e">
        <f ca="1"/>
        <v>#NAME?</v>
      </c>
      <c r="O3413" s="6" t="e">
        <f ca="1"/>
        <v>#NAME?</v>
      </c>
      <c r="P3413" s="6" t="e">
        <f ca="1"/>
        <v>#NAME?</v>
      </c>
      <c r="Q3413" s="6" t="e">
        <f ca="1"/>
        <v>#NAME?</v>
      </c>
      <c r="R3413" s="6" t="e">
        <f ca="1"/>
        <v>#NAME?</v>
      </c>
      <c r="S3413" s="6" t="e">
        <f ca="1"/>
        <v>#NAME?</v>
      </c>
    </row>
    <row r="3414" spans="1:19" x14ac:dyDescent="0.2">
      <c r="A3414" t="e">
        <f ca="1"/>
        <v>#NAME?</v>
      </c>
      <c r="B3414" t="e">
        <f ca="1"/>
        <v>#NAME?</v>
      </c>
      <c r="C3414" s="6" t="e">
        <f ca="1"/>
        <v>#NAME?</v>
      </c>
      <c r="D3414" s="6" t="e">
        <f ca="1"/>
        <v>#NAME?</v>
      </c>
      <c r="E3414" s="6" t="e">
        <f ca="1"/>
        <v>#NAME?</v>
      </c>
      <c r="F3414" s="6" t="e">
        <f ca="1"/>
        <v>#NAME?</v>
      </c>
      <c r="G3414" s="6" t="e">
        <f ca="1"/>
        <v>#NAME?</v>
      </c>
      <c r="H3414" s="6" t="e">
        <f ca="1"/>
        <v>#NAME?</v>
      </c>
      <c r="I3414" s="6" t="e">
        <f ca="1"/>
        <v>#NAME?</v>
      </c>
      <c r="J3414" s="6" t="e">
        <f ca="1"/>
        <v>#NAME?</v>
      </c>
      <c r="K3414" s="6" t="e">
        <f ca="1"/>
        <v>#NAME?</v>
      </c>
      <c r="L3414" s="6" t="e">
        <f ca="1"/>
        <v>#NAME?</v>
      </c>
      <c r="M3414" s="6" t="e">
        <f ca="1"/>
        <v>#NAME?</v>
      </c>
      <c r="N3414" s="6" t="e">
        <f ca="1"/>
        <v>#NAME?</v>
      </c>
      <c r="O3414" s="6" t="e">
        <f ca="1"/>
        <v>#NAME?</v>
      </c>
      <c r="P3414" s="6" t="e">
        <f ca="1"/>
        <v>#NAME?</v>
      </c>
      <c r="Q3414" s="6" t="e">
        <f ca="1"/>
        <v>#NAME?</v>
      </c>
      <c r="R3414" s="6" t="e">
        <f ca="1"/>
        <v>#NAME?</v>
      </c>
      <c r="S3414" s="6" t="e">
        <f ca="1"/>
        <v>#NAME?</v>
      </c>
    </row>
    <row r="3415" spans="1:19" x14ac:dyDescent="0.2">
      <c r="A3415" t="e">
        <f ca="1"/>
        <v>#NAME?</v>
      </c>
      <c r="B3415" t="e">
        <f ca="1"/>
        <v>#NAME?</v>
      </c>
      <c r="C3415" s="6" t="e">
        <f ca="1"/>
        <v>#NAME?</v>
      </c>
      <c r="D3415" s="6" t="e">
        <f ca="1"/>
        <v>#NAME?</v>
      </c>
      <c r="E3415" s="6" t="e">
        <f ca="1"/>
        <v>#NAME?</v>
      </c>
      <c r="F3415" s="6" t="e">
        <f ca="1"/>
        <v>#NAME?</v>
      </c>
      <c r="G3415" s="6" t="e">
        <f ca="1"/>
        <v>#NAME?</v>
      </c>
      <c r="H3415" s="6" t="e">
        <f ca="1"/>
        <v>#NAME?</v>
      </c>
      <c r="I3415" s="6" t="e">
        <f ca="1"/>
        <v>#NAME?</v>
      </c>
      <c r="J3415" s="6" t="e">
        <f ca="1"/>
        <v>#NAME?</v>
      </c>
      <c r="K3415" s="6" t="e">
        <f ca="1"/>
        <v>#NAME?</v>
      </c>
      <c r="L3415" s="6" t="e">
        <f ca="1"/>
        <v>#NAME?</v>
      </c>
      <c r="M3415" s="6" t="e">
        <f ca="1"/>
        <v>#NAME?</v>
      </c>
      <c r="N3415" s="6" t="e">
        <f ca="1"/>
        <v>#NAME?</v>
      </c>
      <c r="O3415" s="6" t="e">
        <f ca="1"/>
        <v>#NAME?</v>
      </c>
      <c r="P3415" s="6" t="e">
        <f ca="1"/>
        <v>#NAME?</v>
      </c>
      <c r="Q3415" s="6" t="e">
        <f ca="1"/>
        <v>#NAME?</v>
      </c>
      <c r="R3415" s="6" t="e">
        <f ca="1"/>
        <v>#NAME?</v>
      </c>
      <c r="S3415" s="6" t="e">
        <f ca="1"/>
        <v>#NAME?</v>
      </c>
    </row>
    <row r="3416" spans="1:19" x14ac:dyDescent="0.2">
      <c r="A3416" t="e">
        <f ca="1"/>
        <v>#NAME?</v>
      </c>
      <c r="B3416" t="e">
        <f ca="1"/>
        <v>#NAME?</v>
      </c>
      <c r="C3416" s="6" t="e">
        <f ca="1"/>
        <v>#NAME?</v>
      </c>
      <c r="D3416" s="6" t="e">
        <f ca="1"/>
        <v>#NAME?</v>
      </c>
      <c r="E3416" s="6" t="e">
        <f ca="1"/>
        <v>#NAME?</v>
      </c>
      <c r="F3416" s="6" t="e">
        <f ca="1"/>
        <v>#NAME?</v>
      </c>
      <c r="G3416" s="6" t="e">
        <f ca="1"/>
        <v>#NAME?</v>
      </c>
      <c r="H3416" s="6" t="e">
        <f ca="1"/>
        <v>#NAME?</v>
      </c>
      <c r="I3416" s="6" t="e">
        <f ca="1"/>
        <v>#NAME?</v>
      </c>
      <c r="J3416" s="6" t="e">
        <f ca="1"/>
        <v>#NAME?</v>
      </c>
      <c r="K3416" s="6" t="e">
        <f ca="1"/>
        <v>#NAME?</v>
      </c>
      <c r="L3416" s="6" t="e">
        <f ca="1"/>
        <v>#NAME?</v>
      </c>
      <c r="M3416" s="6" t="e">
        <f ca="1"/>
        <v>#NAME?</v>
      </c>
      <c r="N3416" s="6" t="e">
        <f ca="1"/>
        <v>#NAME?</v>
      </c>
      <c r="O3416" s="6" t="e">
        <f ca="1"/>
        <v>#NAME?</v>
      </c>
      <c r="P3416" s="6" t="e">
        <f ca="1"/>
        <v>#NAME?</v>
      </c>
      <c r="Q3416" s="6" t="e">
        <f ca="1"/>
        <v>#NAME?</v>
      </c>
      <c r="R3416" s="6" t="e">
        <f ca="1"/>
        <v>#NAME?</v>
      </c>
      <c r="S3416" s="6" t="e">
        <f ca="1"/>
        <v>#NAME?</v>
      </c>
    </row>
    <row r="3417" spans="1:19" x14ac:dyDescent="0.2">
      <c r="A3417" t="e">
        <f ca="1"/>
        <v>#NAME?</v>
      </c>
      <c r="B3417" t="e">
        <f ca="1"/>
        <v>#NAME?</v>
      </c>
      <c r="C3417" s="6" t="e">
        <f ca="1"/>
        <v>#NAME?</v>
      </c>
      <c r="D3417" s="6" t="e">
        <f ca="1"/>
        <v>#NAME?</v>
      </c>
      <c r="E3417" s="6" t="e">
        <f ca="1"/>
        <v>#NAME?</v>
      </c>
      <c r="F3417" s="6" t="e">
        <f ca="1"/>
        <v>#NAME?</v>
      </c>
      <c r="G3417" s="6" t="e">
        <f ca="1"/>
        <v>#NAME?</v>
      </c>
      <c r="H3417" s="6" t="e">
        <f ca="1"/>
        <v>#NAME?</v>
      </c>
      <c r="I3417" s="6" t="e">
        <f ca="1"/>
        <v>#NAME?</v>
      </c>
      <c r="J3417" s="6" t="e">
        <f ca="1"/>
        <v>#NAME?</v>
      </c>
      <c r="K3417" s="6" t="e">
        <f ca="1"/>
        <v>#NAME?</v>
      </c>
      <c r="L3417" s="6" t="e">
        <f ca="1"/>
        <v>#NAME?</v>
      </c>
      <c r="M3417" s="6" t="e">
        <f ca="1"/>
        <v>#NAME?</v>
      </c>
      <c r="N3417" s="6" t="e">
        <f ca="1"/>
        <v>#NAME?</v>
      </c>
      <c r="O3417" s="6" t="e">
        <f ca="1"/>
        <v>#NAME?</v>
      </c>
      <c r="P3417" s="6" t="e">
        <f ca="1"/>
        <v>#NAME?</v>
      </c>
      <c r="Q3417" s="6" t="e">
        <f ca="1"/>
        <v>#NAME?</v>
      </c>
      <c r="R3417" s="6" t="e">
        <f ca="1"/>
        <v>#NAME?</v>
      </c>
      <c r="S3417" s="6" t="e">
        <f ca="1"/>
        <v>#NAME?</v>
      </c>
    </row>
    <row r="3418" spans="1:19" x14ac:dyDescent="0.2">
      <c r="A3418" t="e">
        <f ca="1"/>
        <v>#NAME?</v>
      </c>
      <c r="B3418" t="e">
        <f ca="1"/>
        <v>#NAME?</v>
      </c>
      <c r="C3418" s="6" t="e">
        <f ca="1"/>
        <v>#NAME?</v>
      </c>
      <c r="D3418" s="6" t="e">
        <f ca="1"/>
        <v>#NAME?</v>
      </c>
      <c r="E3418" s="6" t="e">
        <f ca="1"/>
        <v>#NAME?</v>
      </c>
      <c r="F3418" s="6" t="e">
        <f ca="1"/>
        <v>#NAME?</v>
      </c>
      <c r="G3418" s="6" t="e">
        <f ca="1"/>
        <v>#NAME?</v>
      </c>
      <c r="H3418" s="6" t="e">
        <f ca="1"/>
        <v>#NAME?</v>
      </c>
      <c r="I3418" s="6" t="e">
        <f ca="1"/>
        <v>#NAME?</v>
      </c>
      <c r="J3418" s="6" t="e">
        <f ca="1"/>
        <v>#NAME?</v>
      </c>
      <c r="K3418" s="6" t="e">
        <f ca="1"/>
        <v>#NAME?</v>
      </c>
      <c r="L3418" s="6" t="e">
        <f ca="1"/>
        <v>#NAME?</v>
      </c>
      <c r="M3418" s="6" t="e">
        <f ca="1"/>
        <v>#NAME?</v>
      </c>
      <c r="N3418" s="6" t="e">
        <f ca="1"/>
        <v>#NAME?</v>
      </c>
      <c r="O3418" s="6" t="e">
        <f ca="1"/>
        <v>#NAME?</v>
      </c>
      <c r="P3418" s="6" t="e">
        <f ca="1"/>
        <v>#NAME?</v>
      </c>
      <c r="Q3418" s="6" t="e">
        <f ca="1"/>
        <v>#NAME?</v>
      </c>
      <c r="R3418" s="6" t="e">
        <f ca="1"/>
        <v>#NAME?</v>
      </c>
      <c r="S3418" s="6" t="e">
        <f ca="1"/>
        <v>#NAME?</v>
      </c>
    </row>
    <row r="3419" spans="1:19" x14ac:dyDescent="0.2">
      <c r="A3419" t="e">
        <f ca="1"/>
        <v>#NAME?</v>
      </c>
      <c r="B3419" t="e">
        <f ca="1"/>
        <v>#NAME?</v>
      </c>
      <c r="C3419" s="6" t="e">
        <f ca="1"/>
        <v>#NAME?</v>
      </c>
      <c r="D3419" s="6" t="e">
        <f ca="1"/>
        <v>#NAME?</v>
      </c>
      <c r="E3419" s="6" t="e">
        <f ca="1"/>
        <v>#NAME?</v>
      </c>
      <c r="F3419" s="6" t="e">
        <f ca="1"/>
        <v>#NAME?</v>
      </c>
      <c r="G3419" s="6" t="e">
        <f ca="1"/>
        <v>#NAME?</v>
      </c>
      <c r="H3419" s="6" t="e">
        <f ca="1"/>
        <v>#NAME?</v>
      </c>
      <c r="I3419" s="6" t="e">
        <f ca="1"/>
        <v>#NAME?</v>
      </c>
      <c r="J3419" s="6" t="e">
        <f ca="1"/>
        <v>#NAME?</v>
      </c>
      <c r="K3419" s="6" t="e">
        <f ca="1"/>
        <v>#NAME?</v>
      </c>
      <c r="L3419" s="6" t="e">
        <f ca="1"/>
        <v>#NAME?</v>
      </c>
      <c r="M3419" s="6" t="e">
        <f ca="1"/>
        <v>#NAME?</v>
      </c>
      <c r="N3419" s="6" t="e">
        <f ca="1"/>
        <v>#NAME?</v>
      </c>
      <c r="O3419" s="6" t="e">
        <f ca="1"/>
        <v>#NAME?</v>
      </c>
      <c r="P3419" s="6" t="e">
        <f ca="1"/>
        <v>#NAME?</v>
      </c>
      <c r="Q3419" s="6" t="e">
        <f ca="1"/>
        <v>#NAME?</v>
      </c>
      <c r="R3419" s="6" t="e">
        <f ca="1"/>
        <v>#NAME?</v>
      </c>
      <c r="S3419" s="6" t="e">
        <f ca="1"/>
        <v>#NAME?</v>
      </c>
    </row>
    <row r="3420" spans="1:19" x14ac:dyDescent="0.2">
      <c r="A3420" t="e">
        <f ca="1"/>
        <v>#NAME?</v>
      </c>
      <c r="B3420" t="e">
        <f ca="1"/>
        <v>#NAME?</v>
      </c>
      <c r="C3420" s="6" t="e">
        <f ca="1"/>
        <v>#NAME?</v>
      </c>
      <c r="D3420" s="6" t="e">
        <f ca="1"/>
        <v>#NAME?</v>
      </c>
      <c r="E3420" s="6" t="e">
        <f ca="1"/>
        <v>#NAME?</v>
      </c>
      <c r="F3420" s="6" t="e">
        <f ca="1"/>
        <v>#NAME?</v>
      </c>
      <c r="G3420" s="6" t="e">
        <f ca="1"/>
        <v>#NAME?</v>
      </c>
      <c r="H3420" s="6" t="e">
        <f ca="1"/>
        <v>#NAME?</v>
      </c>
      <c r="I3420" s="6" t="e">
        <f ca="1"/>
        <v>#NAME?</v>
      </c>
      <c r="J3420" s="6" t="e">
        <f ca="1"/>
        <v>#NAME?</v>
      </c>
      <c r="K3420" s="6" t="e">
        <f ca="1"/>
        <v>#NAME?</v>
      </c>
      <c r="L3420" s="6" t="e">
        <f ca="1"/>
        <v>#NAME?</v>
      </c>
      <c r="M3420" s="6" t="e">
        <f ca="1"/>
        <v>#NAME?</v>
      </c>
      <c r="N3420" s="6" t="e">
        <f ca="1"/>
        <v>#NAME?</v>
      </c>
      <c r="O3420" s="6" t="e">
        <f ca="1"/>
        <v>#NAME?</v>
      </c>
      <c r="P3420" s="6" t="e">
        <f ca="1"/>
        <v>#NAME?</v>
      </c>
      <c r="Q3420" s="6" t="e">
        <f ca="1"/>
        <v>#NAME?</v>
      </c>
      <c r="R3420" s="6" t="e">
        <f ca="1"/>
        <v>#NAME?</v>
      </c>
      <c r="S3420" s="6" t="e">
        <f ca="1"/>
        <v>#NAME?</v>
      </c>
    </row>
    <row r="3421" spans="1:19" x14ac:dyDescent="0.2">
      <c r="A3421" t="e">
        <f ca="1"/>
        <v>#NAME?</v>
      </c>
      <c r="B3421" t="e">
        <f ca="1"/>
        <v>#NAME?</v>
      </c>
      <c r="C3421" s="6" t="e">
        <f ca="1"/>
        <v>#NAME?</v>
      </c>
      <c r="D3421" s="6" t="e">
        <f ca="1"/>
        <v>#NAME?</v>
      </c>
      <c r="E3421" s="6" t="e">
        <f ca="1"/>
        <v>#NAME?</v>
      </c>
      <c r="F3421" s="6" t="e">
        <f ca="1"/>
        <v>#NAME?</v>
      </c>
      <c r="G3421" s="6" t="e">
        <f ca="1"/>
        <v>#NAME?</v>
      </c>
      <c r="H3421" s="6" t="e">
        <f ca="1"/>
        <v>#NAME?</v>
      </c>
      <c r="I3421" s="6" t="e">
        <f ca="1"/>
        <v>#NAME?</v>
      </c>
      <c r="J3421" s="6" t="e">
        <f ca="1"/>
        <v>#NAME?</v>
      </c>
      <c r="K3421" s="6" t="e">
        <f ca="1"/>
        <v>#NAME?</v>
      </c>
      <c r="L3421" s="6" t="e">
        <f ca="1"/>
        <v>#NAME?</v>
      </c>
      <c r="M3421" s="6" t="e">
        <f ca="1"/>
        <v>#NAME?</v>
      </c>
      <c r="N3421" s="6" t="e">
        <f ca="1"/>
        <v>#NAME?</v>
      </c>
      <c r="O3421" s="6" t="e">
        <f ca="1"/>
        <v>#NAME?</v>
      </c>
      <c r="P3421" s="6" t="e">
        <f ca="1"/>
        <v>#NAME?</v>
      </c>
      <c r="Q3421" s="6" t="e">
        <f ca="1"/>
        <v>#NAME?</v>
      </c>
      <c r="R3421" s="6" t="e">
        <f ca="1"/>
        <v>#NAME?</v>
      </c>
      <c r="S3421" s="6" t="e">
        <f ca="1"/>
        <v>#NAME?</v>
      </c>
    </row>
    <row r="3422" spans="1:19" x14ac:dyDescent="0.2">
      <c r="A3422" t="e">
        <f ca="1"/>
        <v>#NAME?</v>
      </c>
      <c r="B3422" t="e">
        <f ca="1"/>
        <v>#NAME?</v>
      </c>
      <c r="C3422" s="6" t="e">
        <f ca="1"/>
        <v>#NAME?</v>
      </c>
      <c r="D3422" s="6" t="e">
        <f ca="1"/>
        <v>#NAME?</v>
      </c>
      <c r="E3422" s="6" t="e">
        <f ca="1"/>
        <v>#NAME?</v>
      </c>
      <c r="F3422" s="6" t="e">
        <f ca="1"/>
        <v>#NAME?</v>
      </c>
      <c r="G3422" s="6" t="e">
        <f ca="1"/>
        <v>#NAME?</v>
      </c>
      <c r="H3422" s="6" t="e">
        <f ca="1"/>
        <v>#NAME?</v>
      </c>
      <c r="I3422" s="6" t="e">
        <f ca="1"/>
        <v>#NAME?</v>
      </c>
      <c r="J3422" s="6" t="e">
        <f ca="1"/>
        <v>#NAME?</v>
      </c>
      <c r="K3422" s="6" t="e">
        <f ca="1"/>
        <v>#NAME?</v>
      </c>
      <c r="L3422" s="6" t="e">
        <f ca="1"/>
        <v>#NAME?</v>
      </c>
      <c r="M3422" s="6" t="e">
        <f ca="1"/>
        <v>#NAME?</v>
      </c>
      <c r="N3422" s="6" t="e">
        <f ca="1"/>
        <v>#NAME?</v>
      </c>
      <c r="O3422" s="6" t="e">
        <f ca="1"/>
        <v>#NAME?</v>
      </c>
      <c r="P3422" s="6" t="e">
        <f ca="1"/>
        <v>#NAME?</v>
      </c>
      <c r="Q3422" s="6" t="e">
        <f ca="1"/>
        <v>#NAME?</v>
      </c>
      <c r="R3422" s="6" t="e">
        <f ca="1"/>
        <v>#NAME?</v>
      </c>
      <c r="S3422" s="6" t="e">
        <f ca="1"/>
        <v>#NAME?</v>
      </c>
    </row>
    <row r="3423" spans="1:19" x14ac:dyDescent="0.2">
      <c r="A3423" t="e">
        <f ca="1"/>
        <v>#NAME?</v>
      </c>
      <c r="B3423" t="e">
        <f ca="1"/>
        <v>#NAME?</v>
      </c>
      <c r="C3423" s="6" t="e">
        <f ca="1"/>
        <v>#NAME?</v>
      </c>
      <c r="D3423" s="6" t="e">
        <f ca="1"/>
        <v>#NAME?</v>
      </c>
      <c r="E3423" s="6" t="e">
        <f ca="1"/>
        <v>#NAME?</v>
      </c>
      <c r="F3423" s="6" t="e">
        <f ca="1"/>
        <v>#NAME?</v>
      </c>
      <c r="G3423" s="6" t="e">
        <f ca="1"/>
        <v>#NAME?</v>
      </c>
      <c r="H3423" s="6" t="e">
        <f ca="1"/>
        <v>#NAME?</v>
      </c>
      <c r="I3423" s="6" t="e">
        <f ca="1"/>
        <v>#NAME?</v>
      </c>
      <c r="J3423" s="6" t="e">
        <f ca="1"/>
        <v>#NAME?</v>
      </c>
      <c r="K3423" s="6" t="e">
        <f ca="1"/>
        <v>#NAME?</v>
      </c>
      <c r="L3423" s="6" t="e">
        <f ca="1"/>
        <v>#NAME?</v>
      </c>
      <c r="M3423" s="6" t="e">
        <f ca="1"/>
        <v>#NAME?</v>
      </c>
      <c r="N3423" s="6" t="e">
        <f ca="1"/>
        <v>#NAME?</v>
      </c>
      <c r="O3423" s="6" t="e">
        <f ca="1"/>
        <v>#NAME?</v>
      </c>
      <c r="P3423" s="6" t="e">
        <f ca="1"/>
        <v>#NAME?</v>
      </c>
      <c r="Q3423" s="6" t="e">
        <f ca="1"/>
        <v>#NAME?</v>
      </c>
      <c r="R3423" s="6" t="e">
        <f ca="1"/>
        <v>#NAME?</v>
      </c>
      <c r="S3423" s="6" t="e">
        <f ca="1"/>
        <v>#NAME?</v>
      </c>
    </row>
    <row r="3424" spans="1:19" x14ac:dyDescent="0.2">
      <c r="A3424" t="e">
        <f ca="1"/>
        <v>#NAME?</v>
      </c>
      <c r="B3424" t="e">
        <f ca="1"/>
        <v>#NAME?</v>
      </c>
      <c r="C3424" s="6" t="e">
        <f ca="1"/>
        <v>#NAME?</v>
      </c>
      <c r="D3424" s="6" t="e">
        <f ca="1"/>
        <v>#NAME?</v>
      </c>
      <c r="E3424" s="6" t="e">
        <f ca="1"/>
        <v>#NAME?</v>
      </c>
      <c r="F3424" s="6" t="e">
        <f ca="1"/>
        <v>#NAME?</v>
      </c>
      <c r="G3424" s="6" t="e">
        <f ca="1"/>
        <v>#NAME?</v>
      </c>
      <c r="H3424" s="6" t="e">
        <f ca="1"/>
        <v>#NAME?</v>
      </c>
      <c r="I3424" s="6" t="e">
        <f ca="1"/>
        <v>#NAME?</v>
      </c>
      <c r="J3424" s="6" t="e">
        <f ca="1"/>
        <v>#NAME?</v>
      </c>
      <c r="K3424" s="6" t="e">
        <f ca="1"/>
        <v>#NAME?</v>
      </c>
      <c r="L3424" s="6" t="e">
        <f ca="1"/>
        <v>#NAME?</v>
      </c>
      <c r="M3424" s="6" t="e">
        <f ca="1"/>
        <v>#NAME?</v>
      </c>
      <c r="N3424" s="6" t="e">
        <f ca="1"/>
        <v>#NAME?</v>
      </c>
      <c r="O3424" s="6" t="e">
        <f ca="1"/>
        <v>#NAME?</v>
      </c>
      <c r="P3424" s="6" t="e">
        <f ca="1"/>
        <v>#NAME?</v>
      </c>
      <c r="Q3424" s="6" t="e">
        <f ca="1"/>
        <v>#NAME?</v>
      </c>
      <c r="R3424" s="6" t="e">
        <f ca="1"/>
        <v>#NAME?</v>
      </c>
      <c r="S3424" s="6" t="e">
        <f ca="1"/>
        <v>#NAME?</v>
      </c>
    </row>
    <row r="3425" spans="1:19" x14ac:dyDescent="0.2">
      <c r="A3425" t="e">
        <f ca="1"/>
        <v>#NAME?</v>
      </c>
      <c r="B3425" t="e">
        <f ca="1"/>
        <v>#NAME?</v>
      </c>
      <c r="C3425" s="6" t="e">
        <f ca="1"/>
        <v>#NAME?</v>
      </c>
      <c r="D3425" s="6" t="e">
        <f ca="1"/>
        <v>#NAME?</v>
      </c>
      <c r="E3425" s="6" t="e">
        <f ca="1"/>
        <v>#NAME?</v>
      </c>
      <c r="F3425" s="6" t="e">
        <f ca="1"/>
        <v>#NAME?</v>
      </c>
      <c r="G3425" s="6" t="e">
        <f ca="1"/>
        <v>#NAME?</v>
      </c>
      <c r="H3425" s="6" t="e">
        <f ca="1"/>
        <v>#NAME?</v>
      </c>
      <c r="I3425" s="6" t="e">
        <f ca="1"/>
        <v>#NAME?</v>
      </c>
      <c r="J3425" s="6" t="e">
        <f ca="1"/>
        <v>#NAME?</v>
      </c>
      <c r="K3425" s="6" t="e">
        <f ca="1"/>
        <v>#NAME?</v>
      </c>
      <c r="L3425" s="6" t="e">
        <f ca="1"/>
        <v>#NAME?</v>
      </c>
      <c r="M3425" s="6" t="e">
        <f ca="1"/>
        <v>#NAME?</v>
      </c>
      <c r="N3425" s="6" t="e">
        <f ca="1"/>
        <v>#NAME?</v>
      </c>
      <c r="O3425" s="6" t="e">
        <f ca="1"/>
        <v>#NAME?</v>
      </c>
      <c r="P3425" s="6" t="e">
        <f ca="1"/>
        <v>#NAME?</v>
      </c>
      <c r="Q3425" s="6" t="e">
        <f ca="1"/>
        <v>#NAME?</v>
      </c>
      <c r="R3425" s="6" t="e">
        <f ca="1"/>
        <v>#NAME?</v>
      </c>
      <c r="S3425" s="6" t="e">
        <f ca="1"/>
        <v>#NAME?</v>
      </c>
    </row>
    <row r="3426" spans="1:19" x14ac:dyDescent="0.2">
      <c r="A3426" t="e">
        <f ca="1"/>
        <v>#NAME?</v>
      </c>
      <c r="B3426" t="e">
        <f ca="1"/>
        <v>#NAME?</v>
      </c>
      <c r="C3426" s="6" t="e">
        <f ca="1"/>
        <v>#NAME?</v>
      </c>
      <c r="D3426" s="6" t="e">
        <f ca="1"/>
        <v>#NAME?</v>
      </c>
      <c r="E3426" s="6" t="e">
        <f ca="1"/>
        <v>#NAME?</v>
      </c>
      <c r="F3426" s="6" t="e">
        <f ca="1"/>
        <v>#NAME?</v>
      </c>
      <c r="G3426" s="6" t="e">
        <f ca="1"/>
        <v>#NAME?</v>
      </c>
      <c r="H3426" s="6" t="e">
        <f ca="1"/>
        <v>#NAME?</v>
      </c>
      <c r="I3426" s="6" t="e">
        <f ca="1"/>
        <v>#NAME?</v>
      </c>
      <c r="J3426" s="6" t="e">
        <f ca="1"/>
        <v>#NAME?</v>
      </c>
      <c r="K3426" s="6" t="e">
        <f ca="1"/>
        <v>#NAME?</v>
      </c>
      <c r="L3426" s="6" t="e">
        <f ca="1"/>
        <v>#NAME?</v>
      </c>
      <c r="M3426" s="6" t="e">
        <f ca="1"/>
        <v>#NAME?</v>
      </c>
      <c r="N3426" s="6" t="e">
        <f ca="1"/>
        <v>#NAME?</v>
      </c>
      <c r="O3426" s="6" t="e">
        <f ca="1"/>
        <v>#NAME?</v>
      </c>
      <c r="P3426" s="6" t="e">
        <f ca="1"/>
        <v>#NAME?</v>
      </c>
      <c r="Q3426" s="6" t="e">
        <f ca="1"/>
        <v>#NAME?</v>
      </c>
      <c r="R3426" s="6" t="e">
        <f ca="1"/>
        <v>#NAME?</v>
      </c>
      <c r="S3426" s="6" t="e">
        <f ca="1"/>
        <v>#NAME?</v>
      </c>
    </row>
    <row r="3427" spans="1:19" x14ac:dyDescent="0.2">
      <c r="A3427" t="e">
        <f ca="1"/>
        <v>#NAME?</v>
      </c>
      <c r="B3427" t="e">
        <f ca="1"/>
        <v>#NAME?</v>
      </c>
      <c r="C3427" s="6" t="e">
        <f ca="1"/>
        <v>#NAME?</v>
      </c>
      <c r="D3427" s="6" t="e">
        <f ca="1"/>
        <v>#NAME?</v>
      </c>
      <c r="E3427" s="6" t="e">
        <f ca="1"/>
        <v>#NAME?</v>
      </c>
      <c r="F3427" s="6" t="e">
        <f ca="1"/>
        <v>#NAME?</v>
      </c>
      <c r="G3427" s="6" t="e">
        <f ca="1"/>
        <v>#NAME?</v>
      </c>
      <c r="H3427" s="6" t="e">
        <f ca="1"/>
        <v>#NAME?</v>
      </c>
      <c r="I3427" s="6" t="e">
        <f ca="1"/>
        <v>#NAME?</v>
      </c>
      <c r="J3427" s="6" t="e">
        <f ca="1"/>
        <v>#NAME?</v>
      </c>
      <c r="K3427" s="6" t="e">
        <f ca="1"/>
        <v>#NAME?</v>
      </c>
      <c r="L3427" s="6" t="e">
        <f ca="1"/>
        <v>#NAME?</v>
      </c>
      <c r="M3427" s="6" t="e">
        <f ca="1"/>
        <v>#NAME?</v>
      </c>
      <c r="N3427" s="6" t="e">
        <f ca="1"/>
        <v>#NAME?</v>
      </c>
      <c r="O3427" s="6" t="e">
        <f ca="1"/>
        <v>#NAME?</v>
      </c>
      <c r="P3427" s="6" t="e">
        <f ca="1"/>
        <v>#NAME?</v>
      </c>
      <c r="Q3427" s="6" t="e">
        <f ca="1"/>
        <v>#NAME?</v>
      </c>
      <c r="R3427" s="6" t="e">
        <f ca="1"/>
        <v>#NAME?</v>
      </c>
      <c r="S3427" s="6" t="e">
        <f ca="1"/>
        <v>#NAME?</v>
      </c>
    </row>
    <row r="3428" spans="1:19" x14ac:dyDescent="0.2">
      <c r="A3428" t="e">
        <f ca="1"/>
        <v>#NAME?</v>
      </c>
      <c r="B3428" t="e">
        <f ca="1"/>
        <v>#NAME?</v>
      </c>
      <c r="C3428" s="6" t="e">
        <f ca="1"/>
        <v>#NAME?</v>
      </c>
      <c r="D3428" s="6" t="e">
        <f ca="1"/>
        <v>#NAME?</v>
      </c>
      <c r="E3428" s="6" t="e">
        <f ca="1"/>
        <v>#NAME?</v>
      </c>
      <c r="F3428" s="6" t="e">
        <f ca="1"/>
        <v>#NAME?</v>
      </c>
      <c r="G3428" s="6" t="e">
        <f ca="1"/>
        <v>#NAME?</v>
      </c>
      <c r="H3428" s="6" t="e">
        <f ca="1"/>
        <v>#NAME?</v>
      </c>
      <c r="I3428" s="6" t="e">
        <f ca="1"/>
        <v>#NAME?</v>
      </c>
      <c r="J3428" s="6" t="e">
        <f ca="1"/>
        <v>#NAME?</v>
      </c>
      <c r="K3428" s="6" t="e">
        <f ca="1"/>
        <v>#NAME?</v>
      </c>
      <c r="L3428" s="6" t="e">
        <f ca="1"/>
        <v>#NAME?</v>
      </c>
      <c r="M3428" s="6" t="e">
        <f ca="1"/>
        <v>#NAME?</v>
      </c>
      <c r="N3428" s="6" t="e">
        <f ca="1"/>
        <v>#NAME?</v>
      </c>
      <c r="O3428" s="6" t="e">
        <f ca="1"/>
        <v>#NAME?</v>
      </c>
      <c r="P3428" s="6" t="e">
        <f ca="1"/>
        <v>#NAME?</v>
      </c>
      <c r="Q3428" s="6" t="e">
        <f ca="1"/>
        <v>#NAME?</v>
      </c>
      <c r="R3428" s="6" t="e">
        <f ca="1"/>
        <v>#NAME?</v>
      </c>
      <c r="S3428" s="6" t="e">
        <f ca="1"/>
        <v>#NAME?</v>
      </c>
    </row>
    <row r="3429" spans="1:19" x14ac:dyDescent="0.2">
      <c r="A3429" t="e">
        <f ca="1"/>
        <v>#NAME?</v>
      </c>
      <c r="B3429" t="e">
        <f ca="1"/>
        <v>#NAME?</v>
      </c>
      <c r="C3429" s="6" t="e">
        <f ca="1"/>
        <v>#NAME?</v>
      </c>
      <c r="D3429" s="6" t="e">
        <f ca="1"/>
        <v>#NAME?</v>
      </c>
      <c r="E3429" s="6" t="e">
        <f ca="1"/>
        <v>#NAME?</v>
      </c>
      <c r="F3429" s="6" t="e">
        <f ca="1"/>
        <v>#NAME?</v>
      </c>
      <c r="G3429" s="6" t="e">
        <f ca="1"/>
        <v>#NAME?</v>
      </c>
      <c r="H3429" s="6" t="e">
        <f ca="1"/>
        <v>#NAME?</v>
      </c>
      <c r="I3429" s="6" t="e">
        <f ca="1"/>
        <v>#NAME?</v>
      </c>
      <c r="J3429" s="6" t="e">
        <f ca="1"/>
        <v>#NAME?</v>
      </c>
      <c r="K3429" s="6" t="e">
        <f ca="1"/>
        <v>#NAME?</v>
      </c>
      <c r="L3429" s="6" t="e">
        <f ca="1"/>
        <v>#NAME?</v>
      </c>
      <c r="M3429" s="6" t="e">
        <f ca="1"/>
        <v>#NAME?</v>
      </c>
      <c r="N3429" s="6" t="e">
        <f ca="1"/>
        <v>#NAME?</v>
      </c>
      <c r="O3429" s="6" t="e">
        <f ca="1"/>
        <v>#NAME?</v>
      </c>
      <c r="P3429" s="6" t="e">
        <f ca="1"/>
        <v>#NAME?</v>
      </c>
      <c r="Q3429" s="6" t="e">
        <f ca="1"/>
        <v>#NAME?</v>
      </c>
      <c r="R3429" s="6" t="e">
        <f ca="1"/>
        <v>#NAME?</v>
      </c>
      <c r="S3429" s="6" t="e">
        <f ca="1"/>
        <v>#NAME?</v>
      </c>
    </row>
    <row r="3430" spans="1:19" x14ac:dyDescent="0.2">
      <c r="A3430" t="e">
        <f ca="1"/>
        <v>#NAME?</v>
      </c>
      <c r="B3430" t="e">
        <f ca="1"/>
        <v>#NAME?</v>
      </c>
      <c r="C3430" s="6" t="e">
        <f ca="1"/>
        <v>#NAME?</v>
      </c>
      <c r="D3430" s="6" t="e">
        <f ca="1"/>
        <v>#NAME?</v>
      </c>
      <c r="E3430" s="6" t="e">
        <f ca="1"/>
        <v>#NAME?</v>
      </c>
      <c r="F3430" s="6" t="e">
        <f ca="1"/>
        <v>#NAME?</v>
      </c>
      <c r="G3430" s="6" t="e">
        <f ca="1"/>
        <v>#NAME?</v>
      </c>
      <c r="H3430" s="6" t="e">
        <f ca="1"/>
        <v>#NAME?</v>
      </c>
      <c r="I3430" s="6" t="e">
        <f ca="1"/>
        <v>#NAME?</v>
      </c>
      <c r="J3430" s="6" t="e">
        <f ca="1"/>
        <v>#NAME?</v>
      </c>
      <c r="K3430" s="6" t="e">
        <f ca="1"/>
        <v>#NAME?</v>
      </c>
      <c r="L3430" s="6" t="e">
        <f ca="1"/>
        <v>#NAME?</v>
      </c>
      <c r="M3430" s="6" t="e">
        <f ca="1"/>
        <v>#NAME?</v>
      </c>
      <c r="N3430" s="6" t="e">
        <f ca="1"/>
        <v>#NAME?</v>
      </c>
      <c r="O3430" s="6" t="e">
        <f ca="1"/>
        <v>#NAME?</v>
      </c>
      <c r="P3430" s="6" t="e">
        <f ca="1"/>
        <v>#NAME?</v>
      </c>
      <c r="Q3430" s="6" t="e">
        <f ca="1"/>
        <v>#NAME?</v>
      </c>
      <c r="R3430" s="6" t="e">
        <f ca="1"/>
        <v>#NAME?</v>
      </c>
      <c r="S3430" s="6" t="e">
        <f ca="1"/>
        <v>#NAME?</v>
      </c>
    </row>
    <row r="3431" spans="1:19" x14ac:dyDescent="0.2">
      <c r="A3431" t="e">
        <f ca="1"/>
        <v>#NAME?</v>
      </c>
      <c r="B3431" t="e">
        <f ca="1"/>
        <v>#NAME?</v>
      </c>
      <c r="C3431" s="6" t="e">
        <f ca="1"/>
        <v>#NAME?</v>
      </c>
      <c r="D3431" s="6" t="e">
        <f ca="1"/>
        <v>#NAME?</v>
      </c>
      <c r="E3431" s="6" t="e">
        <f ca="1"/>
        <v>#NAME?</v>
      </c>
      <c r="F3431" s="6" t="e">
        <f ca="1"/>
        <v>#NAME?</v>
      </c>
      <c r="G3431" s="6" t="e">
        <f ca="1"/>
        <v>#NAME?</v>
      </c>
      <c r="H3431" s="6" t="e">
        <f ca="1"/>
        <v>#NAME?</v>
      </c>
      <c r="I3431" s="6" t="e">
        <f ca="1"/>
        <v>#NAME?</v>
      </c>
      <c r="J3431" s="6" t="e">
        <f ca="1"/>
        <v>#NAME?</v>
      </c>
      <c r="K3431" s="6" t="e">
        <f ca="1"/>
        <v>#NAME?</v>
      </c>
      <c r="L3431" s="6" t="e">
        <f ca="1"/>
        <v>#NAME?</v>
      </c>
      <c r="M3431" s="6" t="e">
        <f ca="1"/>
        <v>#NAME?</v>
      </c>
      <c r="N3431" s="6" t="e">
        <f ca="1"/>
        <v>#NAME?</v>
      </c>
      <c r="O3431" s="6" t="e">
        <f ca="1"/>
        <v>#NAME?</v>
      </c>
      <c r="P3431" s="6" t="e">
        <f ca="1"/>
        <v>#NAME?</v>
      </c>
      <c r="Q3431" s="6" t="e">
        <f ca="1"/>
        <v>#NAME?</v>
      </c>
      <c r="R3431" s="6" t="e">
        <f ca="1"/>
        <v>#NAME?</v>
      </c>
      <c r="S3431" s="6" t="e">
        <f ca="1"/>
        <v>#NAME?</v>
      </c>
    </row>
    <row r="3432" spans="1:19" x14ac:dyDescent="0.2">
      <c r="A3432" t="e">
        <f ca="1"/>
        <v>#NAME?</v>
      </c>
      <c r="B3432" t="e">
        <f ca="1"/>
        <v>#NAME?</v>
      </c>
      <c r="C3432" s="6" t="e">
        <f ca="1"/>
        <v>#NAME?</v>
      </c>
      <c r="D3432" s="6" t="e">
        <f ca="1"/>
        <v>#NAME?</v>
      </c>
      <c r="E3432" s="6" t="e">
        <f ca="1"/>
        <v>#NAME?</v>
      </c>
      <c r="F3432" s="6" t="e">
        <f ca="1"/>
        <v>#NAME?</v>
      </c>
      <c r="G3432" s="6" t="e">
        <f ca="1"/>
        <v>#NAME?</v>
      </c>
      <c r="H3432" s="6" t="e">
        <f ca="1"/>
        <v>#NAME?</v>
      </c>
      <c r="I3432" s="6" t="e">
        <f ca="1"/>
        <v>#NAME?</v>
      </c>
      <c r="J3432" s="6" t="e">
        <f ca="1"/>
        <v>#NAME?</v>
      </c>
      <c r="K3432" s="6" t="e">
        <f ca="1"/>
        <v>#NAME?</v>
      </c>
      <c r="L3432" s="6" t="e">
        <f ca="1"/>
        <v>#NAME?</v>
      </c>
      <c r="M3432" s="6" t="e">
        <f ca="1"/>
        <v>#NAME?</v>
      </c>
      <c r="N3432" s="6" t="e">
        <f ca="1"/>
        <v>#NAME?</v>
      </c>
      <c r="O3432" s="6" t="e">
        <f ca="1"/>
        <v>#NAME?</v>
      </c>
      <c r="P3432" s="6" t="e">
        <f ca="1"/>
        <v>#NAME?</v>
      </c>
      <c r="Q3432" s="6" t="e">
        <f ca="1"/>
        <v>#NAME?</v>
      </c>
      <c r="R3432" s="6" t="e">
        <f ca="1"/>
        <v>#NAME?</v>
      </c>
      <c r="S3432" s="6" t="e">
        <f ca="1"/>
        <v>#NAME?</v>
      </c>
    </row>
    <row r="3433" spans="1:19" x14ac:dyDescent="0.2">
      <c r="A3433" t="e">
        <f ca="1"/>
        <v>#NAME?</v>
      </c>
      <c r="B3433" t="e">
        <f ca="1"/>
        <v>#NAME?</v>
      </c>
      <c r="C3433" s="6" t="e">
        <f ca="1"/>
        <v>#NAME?</v>
      </c>
      <c r="D3433" s="6" t="e">
        <f ca="1"/>
        <v>#NAME?</v>
      </c>
      <c r="E3433" s="6" t="e">
        <f ca="1"/>
        <v>#NAME?</v>
      </c>
      <c r="F3433" s="6" t="e">
        <f ca="1"/>
        <v>#NAME?</v>
      </c>
      <c r="G3433" s="6" t="e">
        <f ca="1"/>
        <v>#NAME?</v>
      </c>
      <c r="H3433" s="6" t="e">
        <f ca="1"/>
        <v>#NAME?</v>
      </c>
      <c r="I3433" s="6" t="e">
        <f ca="1"/>
        <v>#NAME?</v>
      </c>
      <c r="J3433" s="6" t="e">
        <f ca="1"/>
        <v>#NAME?</v>
      </c>
      <c r="K3433" s="6" t="e">
        <f ca="1"/>
        <v>#NAME?</v>
      </c>
      <c r="L3433" s="6" t="e">
        <f ca="1"/>
        <v>#NAME?</v>
      </c>
      <c r="M3433" s="6" t="e">
        <f ca="1"/>
        <v>#NAME?</v>
      </c>
      <c r="N3433" s="6" t="e">
        <f ca="1"/>
        <v>#NAME?</v>
      </c>
      <c r="O3433" s="6" t="e">
        <f ca="1"/>
        <v>#NAME?</v>
      </c>
      <c r="P3433" s="6" t="e">
        <f ca="1"/>
        <v>#NAME?</v>
      </c>
      <c r="Q3433" s="6" t="e">
        <f ca="1"/>
        <v>#NAME?</v>
      </c>
      <c r="R3433" s="6" t="e">
        <f ca="1"/>
        <v>#NAME?</v>
      </c>
      <c r="S3433" s="6" t="e">
        <f ca="1"/>
        <v>#NAME?</v>
      </c>
    </row>
    <row r="3434" spans="1:19" x14ac:dyDescent="0.2">
      <c r="A3434" t="e">
        <f ca="1"/>
        <v>#NAME?</v>
      </c>
      <c r="B3434" t="e">
        <f ca="1"/>
        <v>#NAME?</v>
      </c>
      <c r="C3434" s="6" t="e">
        <f ca="1"/>
        <v>#NAME?</v>
      </c>
      <c r="D3434" s="6" t="e">
        <f ca="1"/>
        <v>#NAME?</v>
      </c>
      <c r="E3434" s="6" t="e">
        <f ca="1"/>
        <v>#NAME?</v>
      </c>
      <c r="F3434" s="6" t="e">
        <f ca="1"/>
        <v>#NAME?</v>
      </c>
      <c r="G3434" s="6" t="e">
        <f ca="1"/>
        <v>#NAME?</v>
      </c>
      <c r="H3434" s="6" t="e">
        <f ca="1"/>
        <v>#NAME?</v>
      </c>
      <c r="I3434" s="6" t="e">
        <f ca="1"/>
        <v>#NAME?</v>
      </c>
      <c r="J3434" s="6" t="e">
        <f ca="1"/>
        <v>#NAME?</v>
      </c>
      <c r="K3434" s="6" t="e">
        <f ca="1"/>
        <v>#NAME?</v>
      </c>
      <c r="L3434" s="6" t="e">
        <f ca="1"/>
        <v>#NAME?</v>
      </c>
      <c r="M3434" s="6" t="e">
        <f ca="1"/>
        <v>#NAME?</v>
      </c>
      <c r="N3434" s="6" t="e">
        <f ca="1"/>
        <v>#NAME?</v>
      </c>
      <c r="O3434" s="6" t="e">
        <f ca="1"/>
        <v>#NAME?</v>
      </c>
      <c r="P3434" s="6" t="e">
        <f ca="1"/>
        <v>#NAME?</v>
      </c>
      <c r="Q3434" s="6" t="e">
        <f ca="1"/>
        <v>#NAME?</v>
      </c>
      <c r="R3434" s="6" t="e">
        <f ca="1"/>
        <v>#NAME?</v>
      </c>
      <c r="S3434" s="6" t="e">
        <f ca="1"/>
        <v>#NAME?</v>
      </c>
    </row>
    <row r="3435" spans="1:19" x14ac:dyDescent="0.2">
      <c r="A3435" t="e">
        <f ca="1"/>
        <v>#NAME?</v>
      </c>
      <c r="B3435" t="e">
        <f ca="1"/>
        <v>#NAME?</v>
      </c>
      <c r="C3435" s="6" t="e">
        <f ca="1"/>
        <v>#NAME?</v>
      </c>
      <c r="D3435" s="6" t="e">
        <f ca="1"/>
        <v>#NAME?</v>
      </c>
      <c r="E3435" s="6" t="e">
        <f ca="1"/>
        <v>#NAME?</v>
      </c>
      <c r="F3435" s="6" t="e">
        <f ca="1"/>
        <v>#NAME?</v>
      </c>
      <c r="G3435" s="6" t="e">
        <f ca="1"/>
        <v>#NAME?</v>
      </c>
      <c r="H3435" s="6" t="e">
        <f ca="1"/>
        <v>#NAME?</v>
      </c>
      <c r="I3435" s="6" t="e">
        <f ca="1"/>
        <v>#NAME?</v>
      </c>
      <c r="J3435" s="6" t="e">
        <f ca="1"/>
        <v>#NAME?</v>
      </c>
      <c r="K3435" s="6" t="e">
        <f ca="1"/>
        <v>#NAME?</v>
      </c>
      <c r="L3435" s="6" t="e">
        <f ca="1"/>
        <v>#NAME?</v>
      </c>
      <c r="M3435" s="6" t="e">
        <f ca="1"/>
        <v>#NAME?</v>
      </c>
      <c r="N3435" s="6" t="e">
        <f ca="1"/>
        <v>#NAME?</v>
      </c>
      <c r="O3435" s="6" t="e">
        <f ca="1"/>
        <v>#NAME?</v>
      </c>
      <c r="P3435" s="6" t="e">
        <f ca="1"/>
        <v>#NAME?</v>
      </c>
      <c r="Q3435" s="6" t="e">
        <f ca="1"/>
        <v>#NAME?</v>
      </c>
      <c r="R3435" s="6" t="e">
        <f ca="1"/>
        <v>#NAME?</v>
      </c>
      <c r="S3435" s="6" t="e">
        <f ca="1"/>
        <v>#NAME?</v>
      </c>
    </row>
    <row r="3436" spans="1:19" x14ac:dyDescent="0.2">
      <c r="A3436" t="e">
        <f ca="1"/>
        <v>#NAME?</v>
      </c>
      <c r="B3436" t="e">
        <f ca="1"/>
        <v>#NAME?</v>
      </c>
      <c r="C3436" s="6" t="e">
        <f ca="1"/>
        <v>#NAME?</v>
      </c>
      <c r="D3436" s="6" t="e">
        <f ca="1"/>
        <v>#NAME?</v>
      </c>
      <c r="E3436" s="6" t="e">
        <f ca="1"/>
        <v>#NAME?</v>
      </c>
      <c r="F3436" s="6" t="e">
        <f ca="1"/>
        <v>#NAME?</v>
      </c>
      <c r="G3436" s="6" t="e">
        <f ca="1"/>
        <v>#NAME?</v>
      </c>
      <c r="H3436" s="6" t="e">
        <f ca="1"/>
        <v>#NAME?</v>
      </c>
      <c r="I3436" s="6" t="e">
        <f ca="1"/>
        <v>#NAME?</v>
      </c>
      <c r="J3436" s="6" t="e">
        <f ca="1"/>
        <v>#NAME?</v>
      </c>
      <c r="K3436" s="6" t="e">
        <f ca="1"/>
        <v>#NAME?</v>
      </c>
      <c r="L3436" s="6" t="e">
        <f ca="1"/>
        <v>#NAME?</v>
      </c>
      <c r="M3436" s="6" t="e">
        <f ca="1"/>
        <v>#NAME?</v>
      </c>
      <c r="N3436" s="6" t="e">
        <f ca="1"/>
        <v>#NAME?</v>
      </c>
      <c r="O3436" s="6" t="e">
        <f ca="1"/>
        <v>#NAME?</v>
      </c>
      <c r="P3436" s="6" t="e">
        <f ca="1"/>
        <v>#NAME?</v>
      </c>
      <c r="Q3436" s="6" t="e">
        <f ca="1"/>
        <v>#NAME?</v>
      </c>
      <c r="R3436" s="6" t="e">
        <f ca="1"/>
        <v>#NAME?</v>
      </c>
      <c r="S3436" s="6" t="e">
        <f ca="1"/>
        <v>#NAME?</v>
      </c>
    </row>
    <row r="3437" spans="1:19" x14ac:dyDescent="0.2">
      <c r="A3437" t="e">
        <f ca="1"/>
        <v>#NAME?</v>
      </c>
      <c r="B3437" t="e">
        <f ca="1"/>
        <v>#NAME?</v>
      </c>
      <c r="C3437" s="6" t="e">
        <f ca="1"/>
        <v>#NAME?</v>
      </c>
      <c r="D3437" s="6" t="e">
        <f ca="1"/>
        <v>#NAME?</v>
      </c>
      <c r="E3437" s="6" t="e">
        <f ca="1"/>
        <v>#NAME?</v>
      </c>
      <c r="F3437" s="6" t="e">
        <f ca="1"/>
        <v>#NAME?</v>
      </c>
      <c r="G3437" s="6" t="e">
        <f ca="1"/>
        <v>#NAME?</v>
      </c>
      <c r="H3437" s="6" t="e">
        <f ca="1"/>
        <v>#NAME?</v>
      </c>
      <c r="I3437" s="6" t="e">
        <f ca="1"/>
        <v>#NAME?</v>
      </c>
      <c r="J3437" s="6" t="e">
        <f ca="1"/>
        <v>#NAME?</v>
      </c>
      <c r="K3437" s="6" t="e">
        <f ca="1"/>
        <v>#NAME?</v>
      </c>
      <c r="L3437" s="6" t="e">
        <f ca="1"/>
        <v>#NAME?</v>
      </c>
      <c r="M3437" s="6" t="e">
        <f ca="1"/>
        <v>#NAME?</v>
      </c>
      <c r="N3437" s="6" t="e">
        <f ca="1"/>
        <v>#NAME?</v>
      </c>
      <c r="O3437" s="6" t="e">
        <f ca="1"/>
        <v>#NAME?</v>
      </c>
      <c r="P3437" s="6" t="e">
        <f ca="1"/>
        <v>#NAME?</v>
      </c>
      <c r="Q3437" s="6" t="e">
        <f ca="1"/>
        <v>#NAME?</v>
      </c>
      <c r="R3437" s="6" t="e">
        <f ca="1"/>
        <v>#NAME?</v>
      </c>
      <c r="S3437" s="6" t="e">
        <f ca="1"/>
        <v>#NAME?</v>
      </c>
    </row>
    <row r="3438" spans="1:19" x14ac:dyDescent="0.2">
      <c r="A3438" t="e">
        <f ca="1"/>
        <v>#NAME?</v>
      </c>
      <c r="B3438" t="e">
        <f ca="1"/>
        <v>#NAME?</v>
      </c>
      <c r="C3438" s="6" t="e">
        <f ca="1"/>
        <v>#NAME?</v>
      </c>
      <c r="D3438" s="6" t="e">
        <f ca="1"/>
        <v>#NAME?</v>
      </c>
      <c r="E3438" s="6" t="e">
        <f ca="1"/>
        <v>#NAME?</v>
      </c>
      <c r="F3438" s="6" t="e">
        <f ca="1"/>
        <v>#NAME?</v>
      </c>
      <c r="G3438" s="6" t="e">
        <f ca="1"/>
        <v>#NAME?</v>
      </c>
      <c r="H3438" s="6" t="e">
        <f ca="1"/>
        <v>#NAME?</v>
      </c>
      <c r="I3438" s="6" t="e">
        <f ca="1"/>
        <v>#NAME?</v>
      </c>
      <c r="J3438" s="6" t="e">
        <f ca="1"/>
        <v>#NAME?</v>
      </c>
      <c r="K3438" s="6" t="e">
        <f ca="1"/>
        <v>#NAME?</v>
      </c>
      <c r="L3438" s="6" t="e">
        <f ca="1"/>
        <v>#NAME?</v>
      </c>
      <c r="M3438" s="6" t="e">
        <f ca="1"/>
        <v>#NAME?</v>
      </c>
      <c r="N3438" s="6" t="e">
        <f ca="1"/>
        <v>#NAME?</v>
      </c>
      <c r="O3438" s="6" t="e">
        <f ca="1"/>
        <v>#NAME?</v>
      </c>
      <c r="P3438" s="6" t="e">
        <f ca="1"/>
        <v>#NAME?</v>
      </c>
      <c r="Q3438" s="6" t="e">
        <f ca="1"/>
        <v>#NAME?</v>
      </c>
      <c r="R3438" s="6" t="e">
        <f ca="1"/>
        <v>#NAME?</v>
      </c>
      <c r="S3438" s="6" t="e">
        <f ca="1"/>
        <v>#NAME?</v>
      </c>
    </row>
    <row r="3439" spans="1:19" x14ac:dyDescent="0.2">
      <c r="A3439" t="e">
        <f ca="1"/>
        <v>#NAME?</v>
      </c>
      <c r="B3439" t="e">
        <f ca="1"/>
        <v>#NAME?</v>
      </c>
      <c r="C3439" s="6" t="e">
        <f ca="1"/>
        <v>#NAME?</v>
      </c>
      <c r="D3439" s="6" t="e">
        <f ca="1"/>
        <v>#NAME?</v>
      </c>
      <c r="E3439" s="6" t="e">
        <f ca="1"/>
        <v>#NAME?</v>
      </c>
      <c r="F3439" s="6" t="e">
        <f ca="1"/>
        <v>#NAME?</v>
      </c>
      <c r="G3439" s="6" t="e">
        <f ca="1"/>
        <v>#NAME?</v>
      </c>
      <c r="H3439" s="6" t="e">
        <f ca="1"/>
        <v>#NAME?</v>
      </c>
      <c r="I3439" s="6" t="e">
        <f ca="1"/>
        <v>#NAME?</v>
      </c>
      <c r="J3439" s="6" t="e">
        <f ca="1"/>
        <v>#NAME?</v>
      </c>
      <c r="K3439" s="6" t="e">
        <f ca="1"/>
        <v>#NAME?</v>
      </c>
      <c r="L3439" s="6" t="e">
        <f ca="1"/>
        <v>#NAME?</v>
      </c>
      <c r="M3439" s="6" t="e">
        <f ca="1"/>
        <v>#NAME?</v>
      </c>
      <c r="N3439" s="6" t="e">
        <f ca="1"/>
        <v>#NAME?</v>
      </c>
      <c r="O3439" s="6" t="e">
        <f ca="1"/>
        <v>#NAME?</v>
      </c>
      <c r="P3439" s="6" t="e">
        <f ca="1"/>
        <v>#NAME?</v>
      </c>
      <c r="Q3439" s="6" t="e">
        <f ca="1"/>
        <v>#NAME?</v>
      </c>
      <c r="R3439" s="6" t="e">
        <f ca="1"/>
        <v>#NAME?</v>
      </c>
      <c r="S3439" s="6" t="e">
        <f ca="1"/>
        <v>#NAME?</v>
      </c>
    </row>
    <row r="3440" spans="1:19" x14ac:dyDescent="0.2">
      <c r="A3440" t="e">
        <f ca="1"/>
        <v>#NAME?</v>
      </c>
      <c r="B3440" t="e">
        <f ca="1"/>
        <v>#NAME?</v>
      </c>
      <c r="C3440" s="6" t="e">
        <f ca="1"/>
        <v>#NAME?</v>
      </c>
      <c r="D3440" s="6" t="e">
        <f ca="1"/>
        <v>#NAME?</v>
      </c>
      <c r="E3440" s="6" t="e">
        <f ca="1"/>
        <v>#NAME?</v>
      </c>
      <c r="F3440" s="6" t="e">
        <f ca="1"/>
        <v>#NAME?</v>
      </c>
      <c r="G3440" s="6" t="e">
        <f ca="1"/>
        <v>#NAME?</v>
      </c>
      <c r="H3440" s="6" t="e">
        <f ca="1"/>
        <v>#NAME?</v>
      </c>
      <c r="I3440" s="6" t="e">
        <f ca="1"/>
        <v>#NAME?</v>
      </c>
      <c r="J3440" s="6" t="e">
        <f ca="1"/>
        <v>#NAME?</v>
      </c>
      <c r="K3440" s="6" t="e">
        <f ca="1"/>
        <v>#NAME?</v>
      </c>
      <c r="L3440" s="6" t="e">
        <f ca="1"/>
        <v>#NAME?</v>
      </c>
      <c r="M3440" s="6" t="e">
        <f ca="1"/>
        <v>#NAME?</v>
      </c>
      <c r="N3440" s="6" t="e">
        <f ca="1"/>
        <v>#NAME?</v>
      </c>
      <c r="O3440" s="6" t="e">
        <f ca="1"/>
        <v>#NAME?</v>
      </c>
      <c r="P3440" s="6" t="e">
        <f ca="1"/>
        <v>#NAME?</v>
      </c>
      <c r="Q3440" s="6" t="e">
        <f ca="1"/>
        <v>#NAME?</v>
      </c>
      <c r="R3440" s="6" t="e">
        <f ca="1"/>
        <v>#NAME?</v>
      </c>
      <c r="S3440" s="6" t="e">
        <f ca="1"/>
        <v>#NAME?</v>
      </c>
    </row>
    <row r="3441" spans="1:19" x14ac:dyDescent="0.2">
      <c r="A3441" t="e">
        <f ca="1"/>
        <v>#NAME?</v>
      </c>
      <c r="B3441" t="e">
        <f ca="1"/>
        <v>#NAME?</v>
      </c>
      <c r="C3441" s="6" t="e">
        <f ca="1"/>
        <v>#NAME?</v>
      </c>
      <c r="D3441" s="6" t="e">
        <f ca="1"/>
        <v>#NAME?</v>
      </c>
      <c r="E3441" s="6" t="e">
        <f ca="1"/>
        <v>#NAME?</v>
      </c>
      <c r="F3441" s="6" t="e">
        <f ca="1"/>
        <v>#NAME?</v>
      </c>
      <c r="G3441" s="6" t="e">
        <f ca="1"/>
        <v>#NAME?</v>
      </c>
      <c r="H3441" s="6" t="e">
        <f ca="1"/>
        <v>#NAME?</v>
      </c>
      <c r="I3441" s="6" t="e">
        <f ca="1"/>
        <v>#NAME?</v>
      </c>
      <c r="J3441" s="6" t="e">
        <f ca="1"/>
        <v>#NAME?</v>
      </c>
      <c r="K3441" s="6" t="e">
        <f ca="1"/>
        <v>#NAME?</v>
      </c>
      <c r="L3441" s="6" t="e">
        <f ca="1"/>
        <v>#NAME?</v>
      </c>
      <c r="M3441" s="6" t="e">
        <f ca="1"/>
        <v>#NAME?</v>
      </c>
      <c r="N3441" s="6" t="e">
        <f ca="1"/>
        <v>#NAME?</v>
      </c>
      <c r="O3441" s="6" t="e">
        <f ca="1"/>
        <v>#NAME?</v>
      </c>
      <c r="P3441" s="6" t="e">
        <f ca="1"/>
        <v>#NAME?</v>
      </c>
      <c r="Q3441" s="6" t="e">
        <f ca="1"/>
        <v>#NAME?</v>
      </c>
      <c r="R3441" s="6" t="e">
        <f ca="1"/>
        <v>#NAME?</v>
      </c>
      <c r="S3441" s="6" t="e">
        <f ca="1"/>
        <v>#NAME?</v>
      </c>
    </row>
    <row r="3442" spans="1:19" x14ac:dyDescent="0.2">
      <c r="A3442" t="e">
        <f ca="1"/>
        <v>#NAME?</v>
      </c>
      <c r="B3442" t="e">
        <f ca="1"/>
        <v>#NAME?</v>
      </c>
      <c r="C3442" s="6" t="e">
        <f ca="1"/>
        <v>#NAME?</v>
      </c>
      <c r="D3442" s="6" t="e">
        <f ca="1"/>
        <v>#NAME?</v>
      </c>
      <c r="E3442" s="6" t="e">
        <f ca="1"/>
        <v>#NAME?</v>
      </c>
      <c r="F3442" s="6" t="e">
        <f ca="1"/>
        <v>#NAME?</v>
      </c>
      <c r="G3442" s="6" t="e">
        <f ca="1"/>
        <v>#NAME?</v>
      </c>
      <c r="H3442" s="6" t="e">
        <f ca="1"/>
        <v>#NAME?</v>
      </c>
      <c r="I3442" s="6" t="e">
        <f ca="1"/>
        <v>#NAME?</v>
      </c>
      <c r="J3442" s="6" t="e">
        <f ca="1"/>
        <v>#NAME?</v>
      </c>
      <c r="K3442" s="6" t="e">
        <f ca="1"/>
        <v>#NAME?</v>
      </c>
      <c r="L3442" s="6" t="e">
        <f ca="1"/>
        <v>#NAME?</v>
      </c>
      <c r="M3442" s="6" t="e">
        <f ca="1"/>
        <v>#NAME?</v>
      </c>
      <c r="N3442" s="6" t="e">
        <f ca="1"/>
        <v>#NAME?</v>
      </c>
      <c r="O3442" s="6" t="e">
        <f ca="1"/>
        <v>#NAME?</v>
      </c>
      <c r="P3442" s="6" t="e">
        <f ca="1"/>
        <v>#NAME?</v>
      </c>
      <c r="Q3442" s="6" t="e">
        <f ca="1"/>
        <v>#NAME?</v>
      </c>
      <c r="R3442" s="6" t="e">
        <f ca="1"/>
        <v>#NAME?</v>
      </c>
      <c r="S3442" s="6" t="e">
        <f ca="1"/>
        <v>#NAME?</v>
      </c>
    </row>
    <row r="3443" spans="1:19" x14ac:dyDescent="0.2">
      <c r="A3443" t="e">
        <f ca="1"/>
        <v>#NAME?</v>
      </c>
      <c r="B3443" t="e">
        <f ca="1"/>
        <v>#NAME?</v>
      </c>
      <c r="C3443" s="6" t="e">
        <f ca="1"/>
        <v>#NAME?</v>
      </c>
      <c r="D3443" s="6" t="e">
        <f ca="1"/>
        <v>#NAME?</v>
      </c>
      <c r="E3443" s="6" t="e">
        <f ca="1"/>
        <v>#NAME?</v>
      </c>
      <c r="F3443" s="6" t="e">
        <f ca="1"/>
        <v>#NAME?</v>
      </c>
      <c r="G3443" s="6" t="e">
        <f ca="1"/>
        <v>#NAME?</v>
      </c>
      <c r="H3443" s="6" t="e">
        <f ca="1"/>
        <v>#NAME?</v>
      </c>
      <c r="I3443" s="6" t="e">
        <f ca="1"/>
        <v>#NAME?</v>
      </c>
      <c r="J3443" s="6" t="e">
        <f ca="1"/>
        <v>#NAME?</v>
      </c>
      <c r="K3443" s="6" t="e">
        <f ca="1"/>
        <v>#NAME?</v>
      </c>
      <c r="L3443" s="6" t="e">
        <f ca="1"/>
        <v>#NAME?</v>
      </c>
      <c r="M3443" s="6" t="e">
        <f ca="1"/>
        <v>#NAME?</v>
      </c>
      <c r="N3443" s="6" t="e">
        <f ca="1"/>
        <v>#NAME?</v>
      </c>
      <c r="O3443" s="6" t="e">
        <f ca="1"/>
        <v>#NAME?</v>
      </c>
      <c r="P3443" s="6" t="e">
        <f ca="1"/>
        <v>#NAME?</v>
      </c>
      <c r="Q3443" s="6" t="e">
        <f ca="1"/>
        <v>#NAME?</v>
      </c>
      <c r="R3443" s="6" t="e">
        <f ca="1"/>
        <v>#NAME?</v>
      </c>
      <c r="S3443" s="6" t="e">
        <f ca="1"/>
        <v>#NAME?</v>
      </c>
    </row>
    <row r="3444" spans="1:19" x14ac:dyDescent="0.2">
      <c r="A3444" t="e">
        <f ca="1"/>
        <v>#NAME?</v>
      </c>
      <c r="B3444" t="e">
        <f ca="1"/>
        <v>#NAME?</v>
      </c>
      <c r="C3444" s="6" t="e">
        <f ca="1"/>
        <v>#NAME?</v>
      </c>
      <c r="D3444" s="6" t="e">
        <f ca="1"/>
        <v>#NAME?</v>
      </c>
      <c r="E3444" s="6" t="e">
        <f ca="1"/>
        <v>#NAME?</v>
      </c>
      <c r="F3444" s="6" t="e">
        <f ca="1"/>
        <v>#NAME?</v>
      </c>
      <c r="G3444" s="6" t="e">
        <f ca="1"/>
        <v>#NAME?</v>
      </c>
      <c r="H3444" s="6" t="e">
        <f ca="1"/>
        <v>#NAME?</v>
      </c>
      <c r="I3444" s="6" t="e">
        <f ca="1"/>
        <v>#NAME?</v>
      </c>
      <c r="J3444" s="6" t="e">
        <f ca="1"/>
        <v>#NAME?</v>
      </c>
      <c r="K3444" s="6" t="e">
        <f ca="1"/>
        <v>#NAME?</v>
      </c>
      <c r="L3444" s="6" t="e">
        <f ca="1"/>
        <v>#NAME?</v>
      </c>
      <c r="M3444" s="6" t="e">
        <f ca="1"/>
        <v>#NAME?</v>
      </c>
      <c r="N3444" s="6" t="e">
        <f ca="1"/>
        <v>#NAME?</v>
      </c>
      <c r="O3444" s="6" t="e">
        <f ca="1"/>
        <v>#NAME?</v>
      </c>
      <c r="P3444" s="6" t="e">
        <f ca="1"/>
        <v>#NAME?</v>
      </c>
      <c r="Q3444" s="6" t="e">
        <f ca="1"/>
        <v>#NAME?</v>
      </c>
      <c r="R3444" s="6" t="e">
        <f ca="1"/>
        <v>#NAME?</v>
      </c>
      <c r="S3444" s="6" t="e">
        <f ca="1"/>
        <v>#NAME?</v>
      </c>
    </row>
    <row r="3445" spans="1:19" x14ac:dyDescent="0.2">
      <c r="A3445" t="e">
        <f ca="1"/>
        <v>#NAME?</v>
      </c>
      <c r="B3445" t="e">
        <f ca="1"/>
        <v>#NAME?</v>
      </c>
      <c r="C3445" s="6" t="e">
        <f ca="1"/>
        <v>#NAME?</v>
      </c>
      <c r="D3445" s="6" t="e">
        <f ca="1"/>
        <v>#NAME?</v>
      </c>
      <c r="E3445" s="6" t="e">
        <f ca="1"/>
        <v>#NAME?</v>
      </c>
      <c r="F3445" s="6" t="e">
        <f ca="1"/>
        <v>#NAME?</v>
      </c>
      <c r="G3445" s="6" t="e">
        <f ca="1"/>
        <v>#NAME?</v>
      </c>
      <c r="H3445" s="6" t="e">
        <f ca="1"/>
        <v>#NAME?</v>
      </c>
      <c r="I3445" s="6" t="e">
        <f ca="1"/>
        <v>#NAME?</v>
      </c>
      <c r="J3445" s="6" t="e">
        <f ca="1"/>
        <v>#NAME?</v>
      </c>
      <c r="K3445" s="6" t="e">
        <f ca="1"/>
        <v>#NAME?</v>
      </c>
      <c r="L3445" s="6" t="e">
        <f ca="1"/>
        <v>#NAME?</v>
      </c>
      <c r="M3445" s="6" t="e">
        <f ca="1"/>
        <v>#NAME?</v>
      </c>
      <c r="N3445" s="6" t="e">
        <f ca="1"/>
        <v>#NAME?</v>
      </c>
      <c r="O3445" s="6" t="e">
        <f ca="1"/>
        <v>#NAME?</v>
      </c>
      <c r="P3445" s="6" t="e">
        <f ca="1"/>
        <v>#NAME?</v>
      </c>
      <c r="Q3445" s="6" t="e">
        <f ca="1"/>
        <v>#NAME?</v>
      </c>
      <c r="R3445" s="6" t="e">
        <f ca="1"/>
        <v>#NAME?</v>
      </c>
      <c r="S3445" s="6" t="e">
        <f ca="1"/>
        <v>#NAME?</v>
      </c>
    </row>
    <row r="3446" spans="1:19" x14ac:dyDescent="0.2">
      <c r="A3446" t="e">
        <f ca="1"/>
        <v>#NAME?</v>
      </c>
      <c r="B3446" t="e">
        <f ca="1"/>
        <v>#NAME?</v>
      </c>
      <c r="C3446" s="6" t="e">
        <f ca="1"/>
        <v>#NAME?</v>
      </c>
      <c r="D3446" s="6" t="e">
        <f ca="1"/>
        <v>#NAME?</v>
      </c>
      <c r="E3446" s="6" t="e">
        <f ca="1"/>
        <v>#NAME?</v>
      </c>
      <c r="F3446" s="6" t="e">
        <f ca="1"/>
        <v>#NAME?</v>
      </c>
      <c r="G3446" s="6" t="e">
        <f ca="1"/>
        <v>#NAME?</v>
      </c>
      <c r="H3446" s="6" t="e">
        <f ca="1"/>
        <v>#NAME?</v>
      </c>
      <c r="I3446" s="6" t="e">
        <f ca="1"/>
        <v>#NAME?</v>
      </c>
      <c r="J3446" s="6" t="e">
        <f ca="1"/>
        <v>#NAME?</v>
      </c>
      <c r="K3446" s="6" t="e">
        <f ca="1"/>
        <v>#NAME?</v>
      </c>
      <c r="L3446" s="6" t="e">
        <f ca="1"/>
        <v>#NAME?</v>
      </c>
      <c r="M3446" s="6" t="e">
        <f ca="1"/>
        <v>#NAME?</v>
      </c>
      <c r="N3446" s="6" t="e">
        <f ca="1"/>
        <v>#NAME?</v>
      </c>
      <c r="O3446" s="6" t="e">
        <f ca="1"/>
        <v>#NAME?</v>
      </c>
      <c r="P3446" s="6" t="e">
        <f ca="1"/>
        <v>#NAME?</v>
      </c>
      <c r="Q3446" s="6" t="e">
        <f ca="1"/>
        <v>#NAME?</v>
      </c>
      <c r="R3446" s="6" t="e">
        <f ca="1"/>
        <v>#NAME?</v>
      </c>
      <c r="S3446" s="6" t="e">
        <f ca="1"/>
        <v>#NAME?</v>
      </c>
    </row>
    <row r="3447" spans="1:19" x14ac:dyDescent="0.2">
      <c r="A3447" t="e">
        <f ca="1"/>
        <v>#NAME?</v>
      </c>
      <c r="B3447" t="e">
        <f ca="1"/>
        <v>#NAME?</v>
      </c>
      <c r="C3447" s="6" t="e">
        <f ca="1"/>
        <v>#NAME?</v>
      </c>
      <c r="D3447" s="6" t="e">
        <f ca="1"/>
        <v>#NAME?</v>
      </c>
      <c r="E3447" s="6" t="e">
        <f ca="1"/>
        <v>#NAME?</v>
      </c>
      <c r="F3447" s="6" t="e">
        <f ca="1"/>
        <v>#NAME?</v>
      </c>
      <c r="G3447" s="6" t="e">
        <f ca="1"/>
        <v>#NAME?</v>
      </c>
      <c r="H3447" s="6" t="e">
        <f ca="1"/>
        <v>#NAME?</v>
      </c>
      <c r="I3447" s="6" t="e">
        <f ca="1"/>
        <v>#NAME?</v>
      </c>
      <c r="J3447" s="6" t="e">
        <f ca="1"/>
        <v>#NAME?</v>
      </c>
      <c r="K3447" s="6" t="e">
        <f ca="1"/>
        <v>#NAME?</v>
      </c>
      <c r="L3447" s="6" t="e">
        <f ca="1"/>
        <v>#NAME?</v>
      </c>
      <c r="M3447" s="6" t="e">
        <f ca="1"/>
        <v>#NAME?</v>
      </c>
      <c r="N3447" s="6" t="e">
        <f ca="1"/>
        <v>#NAME?</v>
      </c>
      <c r="O3447" s="6" t="e">
        <f ca="1"/>
        <v>#NAME?</v>
      </c>
      <c r="P3447" s="6" t="e">
        <f ca="1"/>
        <v>#NAME?</v>
      </c>
      <c r="Q3447" s="6" t="e">
        <f ca="1"/>
        <v>#NAME?</v>
      </c>
      <c r="R3447" s="6" t="e">
        <f ca="1"/>
        <v>#NAME?</v>
      </c>
      <c r="S3447" s="6" t="e">
        <f ca="1"/>
        <v>#NAME?</v>
      </c>
    </row>
    <row r="3448" spans="1:19" x14ac:dyDescent="0.2">
      <c r="A3448" t="e">
        <f ca="1"/>
        <v>#NAME?</v>
      </c>
      <c r="B3448" t="e">
        <f ca="1"/>
        <v>#NAME?</v>
      </c>
      <c r="C3448" s="6" t="e">
        <f ca="1"/>
        <v>#NAME?</v>
      </c>
      <c r="D3448" s="6" t="e">
        <f ca="1"/>
        <v>#NAME?</v>
      </c>
      <c r="E3448" s="6" t="e">
        <f ca="1"/>
        <v>#NAME?</v>
      </c>
      <c r="F3448" s="6" t="e">
        <f ca="1"/>
        <v>#NAME?</v>
      </c>
      <c r="G3448" s="6" t="e">
        <f ca="1"/>
        <v>#NAME?</v>
      </c>
      <c r="H3448" s="6" t="e">
        <f ca="1"/>
        <v>#NAME?</v>
      </c>
      <c r="I3448" s="6" t="e">
        <f ca="1"/>
        <v>#NAME?</v>
      </c>
      <c r="J3448" s="6" t="e">
        <f ca="1"/>
        <v>#NAME?</v>
      </c>
      <c r="K3448" s="6" t="e">
        <f ca="1"/>
        <v>#NAME?</v>
      </c>
      <c r="L3448" s="6" t="e">
        <f ca="1"/>
        <v>#NAME?</v>
      </c>
      <c r="M3448" s="6" t="e">
        <f ca="1"/>
        <v>#NAME?</v>
      </c>
      <c r="N3448" s="6" t="e">
        <f ca="1"/>
        <v>#NAME?</v>
      </c>
      <c r="O3448" s="6" t="e">
        <f ca="1"/>
        <v>#NAME?</v>
      </c>
      <c r="P3448" s="6" t="e">
        <f ca="1"/>
        <v>#NAME?</v>
      </c>
      <c r="Q3448" s="6" t="e">
        <f ca="1"/>
        <v>#NAME?</v>
      </c>
      <c r="R3448" s="6" t="e">
        <f ca="1"/>
        <v>#NAME?</v>
      </c>
      <c r="S3448" s="6" t="e">
        <f ca="1"/>
        <v>#NAME?</v>
      </c>
    </row>
    <row r="3449" spans="1:19" x14ac:dyDescent="0.2">
      <c r="A3449" t="e">
        <f ca="1"/>
        <v>#NAME?</v>
      </c>
      <c r="B3449" t="e">
        <f ca="1"/>
        <v>#NAME?</v>
      </c>
      <c r="C3449" s="6" t="e">
        <f ca="1"/>
        <v>#NAME?</v>
      </c>
      <c r="D3449" s="6" t="e">
        <f ca="1"/>
        <v>#NAME?</v>
      </c>
      <c r="E3449" s="6" t="e">
        <f ca="1"/>
        <v>#NAME?</v>
      </c>
      <c r="F3449" s="6" t="e">
        <f ca="1"/>
        <v>#NAME?</v>
      </c>
      <c r="G3449" s="6" t="e">
        <f ca="1"/>
        <v>#NAME?</v>
      </c>
      <c r="H3449" s="6" t="e">
        <f ca="1"/>
        <v>#NAME?</v>
      </c>
      <c r="I3449" s="6" t="e">
        <f ca="1"/>
        <v>#NAME?</v>
      </c>
      <c r="J3449" s="6" t="e">
        <f ca="1"/>
        <v>#NAME?</v>
      </c>
      <c r="K3449" s="6" t="e">
        <f ca="1"/>
        <v>#NAME?</v>
      </c>
      <c r="L3449" s="6" t="e">
        <f ca="1"/>
        <v>#NAME?</v>
      </c>
      <c r="M3449" s="6" t="e">
        <f ca="1"/>
        <v>#NAME?</v>
      </c>
      <c r="N3449" s="6" t="e">
        <f ca="1"/>
        <v>#NAME?</v>
      </c>
      <c r="O3449" s="6" t="e">
        <f ca="1"/>
        <v>#NAME?</v>
      </c>
      <c r="P3449" s="6" t="e">
        <f ca="1"/>
        <v>#NAME?</v>
      </c>
      <c r="Q3449" s="6" t="e">
        <f ca="1"/>
        <v>#NAME?</v>
      </c>
      <c r="R3449" s="6" t="e">
        <f ca="1"/>
        <v>#NAME?</v>
      </c>
      <c r="S3449" s="6" t="e">
        <f ca="1"/>
        <v>#NAME?</v>
      </c>
    </row>
    <row r="3450" spans="1:19" x14ac:dyDescent="0.2">
      <c r="A3450" t="e">
        <f ca="1"/>
        <v>#NAME?</v>
      </c>
      <c r="B3450" t="e">
        <f ca="1"/>
        <v>#NAME?</v>
      </c>
      <c r="C3450" s="6" t="e">
        <f ca="1"/>
        <v>#NAME?</v>
      </c>
      <c r="D3450" s="6" t="e">
        <f ca="1"/>
        <v>#NAME?</v>
      </c>
      <c r="E3450" s="6" t="e">
        <f ca="1"/>
        <v>#NAME?</v>
      </c>
      <c r="F3450" s="6" t="e">
        <f ca="1"/>
        <v>#NAME?</v>
      </c>
      <c r="G3450" s="6" t="e">
        <f ca="1"/>
        <v>#NAME?</v>
      </c>
      <c r="H3450" s="6" t="e">
        <f ca="1"/>
        <v>#NAME?</v>
      </c>
      <c r="I3450" s="6" t="e">
        <f ca="1"/>
        <v>#NAME?</v>
      </c>
      <c r="J3450" s="6" t="e">
        <f ca="1"/>
        <v>#NAME?</v>
      </c>
      <c r="K3450" s="6" t="e">
        <f ca="1"/>
        <v>#NAME?</v>
      </c>
      <c r="L3450" s="6" t="e">
        <f ca="1"/>
        <v>#NAME?</v>
      </c>
      <c r="M3450" s="6" t="e">
        <f ca="1"/>
        <v>#NAME?</v>
      </c>
      <c r="N3450" s="6" t="e">
        <f ca="1"/>
        <v>#NAME?</v>
      </c>
      <c r="O3450" s="6" t="e">
        <f ca="1"/>
        <v>#NAME?</v>
      </c>
      <c r="P3450" s="6" t="e">
        <f ca="1"/>
        <v>#NAME?</v>
      </c>
      <c r="Q3450" s="6" t="e">
        <f ca="1"/>
        <v>#NAME?</v>
      </c>
      <c r="R3450" s="6" t="e">
        <f ca="1"/>
        <v>#NAME?</v>
      </c>
      <c r="S3450" s="6" t="e">
        <f ca="1"/>
        <v>#NAME?</v>
      </c>
    </row>
    <row r="3451" spans="1:19" x14ac:dyDescent="0.2">
      <c r="A3451" t="e">
        <f ca="1"/>
        <v>#NAME?</v>
      </c>
      <c r="B3451" t="e">
        <f ca="1"/>
        <v>#NAME?</v>
      </c>
      <c r="C3451" s="6" t="e">
        <f ca="1"/>
        <v>#NAME?</v>
      </c>
      <c r="D3451" s="6" t="e">
        <f ca="1"/>
        <v>#NAME?</v>
      </c>
      <c r="E3451" s="6" t="e">
        <f ca="1"/>
        <v>#NAME?</v>
      </c>
      <c r="F3451" s="6" t="e">
        <f ca="1"/>
        <v>#NAME?</v>
      </c>
      <c r="G3451" s="6" t="e">
        <f ca="1"/>
        <v>#NAME?</v>
      </c>
      <c r="H3451" s="6" t="e">
        <f ca="1"/>
        <v>#NAME?</v>
      </c>
      <c r="I3451" s="6" t="e">
        <f ca="1"/>
        <v>#NAME?</v>
      </c>
      <c r="J3451" s="6" t="e">
        <f ca="1"/>
        <v>#NAME?</v>
      </c>
      <c r="K3451" s="6" t="e">
        <f ca="1"/>
        <v>#NAME?</v>
      </c>
      <c r="L3451" s="6" t="e">
        <f ca="1"/>
        <v>#NAME?</v>
      </c>
      <c r="M3451" s="6" t="e">
        <f ca="1"/>
        <v>#NAME?</v>
      </c>
      <c r="N3451" s="6" t="e">
        <f ca="1"/>
        <v>#NAME?</v>
      </c>
      <c r="O3451" s="6" t="e">
        <f ca="1"/>
        <v>#NAME?</v>
      </c>
      <c r="P3451" s="6" t="e">
        <f ca="1"/>
        <v>#NAME?</v>
      </c>
      <c r="Q3451" s="6" t="e">
        <f ca="1"/>
        <v>#NAME?</v>
      </c>
      <c r="R3451" s="6" t="e">
        <f ca="1"/>
        <v>#NAME?</v>
      </c>
      <c r="S3451" s="6" t="e">
        <f ca="1"/>
        <v>#NAME?</v>
      </c>
    </row>
    <row r="3452" spans="1:19" x14ac:dyDescent="0.2">
      <c r="A3452" t="e">
        <f ca="1"/>
        <v>#NAME?</v>
      </c>
      <c r="B3452" t="e">
        <f ca="1"/>
        <v>#NAME?</v>
      </c>
      <c r="C3452" s="6" t="e">
        <f ca="1"/>
        <v>#NAME?</v>
      </c>
      <c r="D3452" s="6" t="e">
        <f ca="1"/>
        <v>#NAME?</v>
      </c>
      <c r="E3452" s="6" t="e">
        <f ca="1"/>
        <v>#NAME?</v>
      </c>
      <c r="F3452" s="6" t="e">
        <f ca="1"/>
        <v>#NAME?</v>
      </c>
      <c r="G3452" s="6" t="e">
        <f ca="1"/>
        <v>#NAME?</v>
      </c>
      <c r="H3452" s="6" t="e">
        <f ca="1"/>
        <v>#NAME?</v>
      </c>
      <c r="I3452" s="6" t="e">
        <f ca="1"/>
        <v>#NAME?</v>
      </c>
      <c r="J3452" s="6" t="e">
        <f ca="1"/>
        <v>#NAME?</v>
      </c>
      <c r="K3452" s="6" t="e">
        <f ca="1"/>
        <v>#NAME?</v>
      </c>
      <c r="L3452" s="6" t="e">
        <f ca="1"/>
        <v>#NAME?</v>
      </c>
      <c r="M3452" s="6" t="e">
        <f ca="1"/>
        <v>#NAME?</v>
      </c>
      <c r="N3452" s="6" t="e">
        <f ca="1"/>
        <v>#NAME?</v>
      </c>
      <c r="O3452" s="6" t="e">
        <f ca="1"/>
        <v>#NAME?</v>
      </c>
      <c r="P3452" s="6" t="e">
        <f ca="1"/>
        <v>#NAME?</v>
      </c>
      <c r="Q3452" s="6" t="e">
        <f ca="1"/>
        <v>#NAME?</v>
      </c>
      <c r="R3452" s="6" t="e">
        <f ca="1"/>
        <v>#NAME?</v>
      </c>
      <c r="S3452" s="6" t="e">
        <f ca="1"/>
        <v>#NAME?</v>
      </c>
    </row>
    <row r="3453" spans="1:19" x14ac:dyDescent="0.2">
      <c r="A3453" t="e">
        <f ca="1"/>
        <v>#NAME?</v>
      </c>
      <c r="B3453" t="e">
        <f ca="1"/>
        <v>#NAME?</v>
      </c>
      <c r="C3453" s="6" t="e">
        <f ca="1"/>
        <v>#NAME?</v>
      </c>
      <c r="D3453" s="6" t="e">
        <f ca="1"/>
        <v>#NAME?</v>
      </c>
      <c r="E3453" s="6" t="e">
        <f ca="1"/>
        <v>#NAME?</v>
      </c>
      <c r="F3453" s="6" t="e">
        <f ca="1"/>
        <v>#NAME?</v>
      </c>
      <c r="G3453" s="6" t="e">
        <f ca="1"/>
        <v>#NAME?</v>
      </c>
      <c r="H3453" s="6" t="e">
        <f ca="1"/>
        <v>#NAME?</v>
      </c>
      <c r="I3453" s="6" t="e">
        <f ca="1"/>
        <v>#NAME?</v>
      </c>
      <c r="J3453" s="6" t="e">
        <f ca="1"/>
        <v>#NAME?</v>
      </c>
      <c r="K3453" s="6" t="e">
        <f ca="1"/>
        <v>#NAME?</v>
      </c>
      <c r="L3453" s="6" t="e">
        <f ca="1"/>
        <v>#NAME?</v>
      </c>
      <c r="M3453" s="6" t="e">
        <f ca="1"/>
        <v>#NAME?</v>
      </c>
      <c r="N3453" s="6" t="e">
        <f ca="1"/>
        <v>#NAME?</v>
      </c>
      <c r="O3453" s="6" t="e">
        <f ca="1"/>
        <v>#NAME?</v>
      </c>
      <c r="P3453" s="6" t="e">
        <f ca="1"/>
        <v>#NAME?</v>
      </c>
      <c r="Q3453" s="6" t="e">
        <f ca="1"/>
        <v>#NAME?</v>
      </c>
      <c r="R3453" s="6" t="e">
        <f ca="1"/>
        <v>#NAME?</v>
      </c>
      <c r="S3453" s="6" t="e">
        <f ca="1"/>
        <v>#NAME?</v>
      </c>
    </row>
    <row r="3454" spans="1:19" x14ac:dyDescent="0.2">
      <c r="A3454" t="e">
        <f ca="1"/>
        <v>#NAME?</v>
      </c>
      <c r="B3454" t="e">
        <f ca="1"/>
        <v>#NAME?</v>
      </c>
      <c r="C3454" s="6" t="e">
        <f ca="1"/>
        <v>#NAME?</v>
      </c>
      <c r="D3454" s="6" t="e">
        <f ca="1"/>
        <v>#NAME?</v>
      </c>
      <c r="E3454" s="6" t="e">
        <f ca="1"/>
        <v>#NAME?</v>
      </c>
      <c r="F3454" s="6" t="e">
        <f ca="1"/>
        <v>#NAME?</v>
      </c>
      <c r="G3454" s="6" t="e">
        <f ca="1"/>
        <v>#NAME?</v>
      </c>
      <c r="H3454" s="6" t="e">
        <f ca="1"/>
        <v>#NAME?</v>
      </c>
      <c r="I3454" s="6" t="e">
        <f ca="1"/>
        <v>#NAME?</v>
      </c>
      <c r="J3454" s="6" t="e">
        <f ca="1"/>
        <v>#NAME?</v>
      </c>
      <c r="K3454" s="6" t="e">
        <f ca="1"/>
        <v>#NAME?</v>
      </c>
      <c r="L3454" s="6" t="e">
        <f ca="1"/>
        <v>#NAME?</v>
      </c>
      <c r="M3454" s="6" t="e">
        <f ca="1"/>
        <v>#NAME?</v>
      </c>
      <c r="N3454" s="6" t="e">
        <f ca="1"/>
        <v>#NAME?</v>
      </c>
      <c r="O3454" s="6" t="e">
        <f ca="1"/>
        <v>#NAME?</v>
      </c>
      <c r="P3454" s="6" t="e">
        <f ca="1"/>
        <v>#NAME?</v>
      </c>
      <c r="Q3454" s="6" t="e">
        <f ca="1"/>
        <v>#NAME?</v>
      </c>
      <c r="R3454" s="6" t="e">
        <f ca="1"/>
        <v>#NAME?</v>
      </c>
      <c r="S3454" s="6" t="e">
        <f ca="1"/>
        <v>#NAME?</v>
      </c>
    </row>
    <row r="3455" spans="1:19" x14ac:dyDescent="0.2">
      <c r="A3455" t="e">
        <f ca="1"/>
        <v>#NAME?</v>
      </c>
      <c r="B3455" t="e">
        <f ca="1"/>
        <v>#NAME?</v>
      </c>
      <c r="C3455" s="6" t="e">
        <f ca="1"/>
        <v>#NAME?</v>
      </c>
      <c r="D3455" s="6" t="e">
        <f ca="1"/>
        <v>#NAME?</v>
      </c>
      <c r="E3455" s="6" t="e">
        <f ca="1"/>
        <v>#NAME?</v>
      </c>
      <c r="F3455" s="6" t="e">
        <f ca="1"/>
        <v>#NAME?</v>
      </c>
      <c r="G3455" s="6" t="e">
        <f ca="1"/>
        <v>#NAME?</v>
      </c>
      <c r="H3455" s="6" t="e">
        <f ca="1"/>
        <v>#NAME?</v>
      </c>
      <c r="I3455" s="6" t="e">
        <f ca="1"/>
        <v>#NAME?</v>
      </c>
      <c r="J3455" s="6" t="e">
        <f ca="1"/>
        <v>#NAME?</v>
      </c>
      <c r="K3455" s="6" t="e">
        <f ca="1"/>
        <v>#NAME?</v>
      </c>
      <c r="L3455" s="6" t="e">
        <f ca="1"/>
        <v>#NAME?</v>
      </c>
      <c r="M3455" s="6" t="e">
        <f ca="1"/>
        <v>#NAME?</v>
      </c>
      <c r="N3455" s="6" t="e">
        <f ca="1"/>
        <v>#NAME?</v>
      </c>
      <c r="O3455" s="6" t="e">
        <f ca="1"/>
        <v>#NAME?</v>
      </c>
      <c r="P3455" s="6" t="e">
        <f ca="1"/>
        <v>#NAME?</v>
      </c>
      <c r="Q3455" s="6" t="e">
        <f ca="1"/>
        <v>#NAME?</v>
      </c>
      <c r="R3455" s="6" t="e">
        <f ca="1"/>
        <v>#NAME?</v>
      </c>
      <c r="S3455" s="6" t="e">
        <f ca="1"/>
        <v>#NAME?</v>
      </c>
    </row>
    <row r="3456" spans="1:19" x14ac:dyDescent="0.2">
      <c r="A3456" t="e">
        <f ca="1"/>
        <v>#NAME?</v>
      </c>
      <c r="B3456" t="e">
        <f ca="1"/>
        <v>#NAME?</v>
      </c>
      <c r="C3456" s="6" t="e">
        <f ca="1"/>
        <v>#NAME?</v>
      </c>
      <c r="D3456" s="6" t="e">
        <f ca="1"/>
        <v>#NAME?</v>
      </c>
      <c r="E3456" s="6" t="e">
        <f ca="1"/>
        <v>#NAME?</v>
      </c>
      <c r="F3456" s="6" t="e">
        <f ca="1"/>
        <v>#NAME?</v>
      </c>
      <c r="G3456" s="6" t="e">
        <f ca="1"/>
        <v>#NAME?</v>
      </c>
      <c r="H3456" s="6" t="e">
        <f ca="1"/>
        <v>#NAME?</v>
      </c>
      <c r="I3456" s="6" t="e">
        <f ca="1"/>
        <v>#NAME?</v>
      </c>
      <c r="J3456" s="6" t="e">
        <f ca="1"/>
        <v>#NAME?</v>
      </c>
      <c r="K3456" s="6" t="e">
        <f ca="1"/>
        <v>#NAME?</v>
      </c>
      <c r="L3456" s="6" t="e">
        <f ca="1"/>
        <v>#NAME?</v>
      </c>
      <c r="M3456" s="6" t="e">
        <f ca="1"/>
        <v>#NAME?</v>
      </c>
      <c r="N3456" s="6" t="e">
        <f ca="1"/>
        <v>#NAME?</v>
      </c>
      <c r="O3456" s="6" t="e">
        <f ca="1"/>
        <v>#NAME?</v>
      </c>
      <c r="P3456" s="6" t="e">
        <f ca="1"/>
        <v>#NAME?</v>
      </c>
      <c r="Q3456" s="6" t="e">
        <f ca="1"/>
        <v>#NAME?</v>
      </c>
      <c r="R3456" s="6" t="e">
        <f ca="1"/>
        <v>#NAME?</v>
      </c>
      <c r="S3456" s="6" t="e">
        <f ca="1"/>
        <v>#NAME?</v>
      </c>
    </row>
    <row r="3457" spans="1:19" x14ac:dyDescent="0.2">
      <c r="A3457" t="e">
        <f ca="1"/>
        <v>#NAME?</v>
      </c>
      <c r="B3457" t="e">
        <f ca="1"/>
        <v>#NAME?</v>
      </c>
      <c r="C3457" s="6" t="e">
        <f ca="1"/>
        <v>#NAME?</v>
      </c>
      <c r="D3457" s="6" t="e">
        <f ca="1"/>
        <v>#NAME?</v>
      </c>
      <c r="E3457" s="6" t="e">
        <f ca="1"/>
        <v>#NAME?</v>
      </c>
      <c r="F3457" s="6" t="e">
        <f ca="1"/>
        <v>#NAME?</v>
      </c>
      <c r="G3457" s="6" t="e">
        <f ca="1"/>
        <v>#NAME?</v>
      </c>
      <c r="H3457" s="6" t="e">
        <f ca="1"/>
        <v>#NAME?</v>
      </c>
      <c r="I3457" s="6" t="e">
        <f ca="1"/>
        <v>#NAME?</v>
      </c>
      <c r="J3457" s="6" t="e">
        <f ca="1"/>
        <v>#NAME?</v>
      </c>
      <c r="K3457" s="6" t="e">
        <f ca="1"/>
        <v>#NAME?</v>
      </c>
      <c r="L3457" s="6" t="e">
        <f ca="1"/>
        <v>#NAME?</v>
      </c>
      <c r="M3457" s="6" t="e">
        <f ca="1"/>
        <v>#NAME?</v>
      </c>
      <c r="N3457" s="6" t="e">
        <f ca="1"/>
        <v>#NAME?</v>
      </c>
      <c r="O3457" s="6" t="e">
        <f ca="1"/>
        <v>#NAME?</v>
      </c>
      <c r="P3457" s="6" t="e">
        <f ca="1"/>
        <v>#NAME?</v>
      </c>
      <c r="Q3457" s="6" t="e">
        <f ca="1"/>
        <v>#NAME?</v>
      </c>
      <c r="R3457" s="6" t="e">
        <f ca="1"/>
        <v>#NAME?</v>
      </c>
      <c r="S3457" s="6" t="e">
        <f ca="1"/>
        <v>#NAME?</v>
      </c>
    </row>
    <row r="3458" spans="1:19" x14ac:dyDescent="0.2">
      <c r="A3458" t="e">
        <f ca="1"/>
        <v>#NAME?</v>
      </c>
      <c r="B3458" t="e">
        <f ca="1"/>
        <v>#NAME?</v>
      </c>
      <c r="C3458" s="6" t="e">
        <f ca="1"/>
        <v>#NAME?</v>
      </c>
      <c r="D3458" s="6" t="e">
        <f ca="1"/>
        <v>#NAME?</v>
      </c>
      <c r="E3458" s="6" t="e">
        <f ca="1"/>
        <v>#NAME?</v>
      </c>
      <c r="F3458" s="6" t="e">
        <f ca="1"/>
        <v>#NAME?</v>
      </c>
      <c r="G3458" s="6" t="e">
        <f ca="1"/>
        <v>#NAME?</v>
      </c>
      <c r="H3458" s="6" t="e">
        <f ca="1"/>
        <v>#NAME?</v>
      </c>
      <c r="I3458" s="6" t="e">
        <f ca="1"/>
        <v>#NAME?</v>
      </c>
      <c r="J3458" s="6" t="e">
        <f ca="1"/>
        <v>#NAME?</v>
      </c>
      <c r="K3458" s="6" t="e">
        <f ca="1"/>
        <v>#NAME?</v>
      </c>
      <c r="L3458" s="6" t="e">
        <f ca="1"/>
        <v>#NAME?</v>
      </c>
      <c r="M3458" s="6" t="e">
        <f ca="1"/>
        <v>#NAME?</v>
      </c>
      <c r="N3458" s="6" t="e">
        <f ca="1"/>
        <v>#NAME?</v>
      </c>
      <c r="O3458" s="6" t="e">
        <f ca="1"/>
        <v>#NAME?</v>
      </c>
      <c r="P3458" s="6" t="e">
        <f ca="1"/>
        <v>#NAME?</v>
      </c>
      <c r="Q3458" s="6" t="e">
        <f ca="1"/>
        <v>#NAME?</v>
      </c>
      <c r="R3458" s="6" t="e">
        <f ca="1"/>
        <v>#NAME?</v>
      </c>
      <c r="S3458" s="6" t="e">
        <f ca="1"/>
        <v>#NAME?</v>
      </c>
    </row>
    <row r="3459" spans="1:19" x14ac:dyDescent="0.2">
      <c r="A3459" t="e">
        <f ca="1"/>
        <v>#NAME?</v>
      </c>
      <c r="B3459" t="e">
        <f ca="1"/>
        <v>#NAME?</v>
      </c>
      <c r="C3459" s="6" t="e">
        <f ca="1"/>
        <v>#NAME?</v>
      </c>
      <c r="D3459" s="6" t="e">
        <f ca="1"/>
        <v>#NAME?</v>
      </c>
      <c r="E3459" s="6" t="e">
        <f ca="1"/>
        <v>#NAME?</v>
      </c>
      <c r="F3459" s="6" t="e">
        <f ca="1"/>
        <v>#NAME?</v>
      </c>
      <c r="G3459" s="6" t="e">
        <f ca="1"/>
        <v>#NAME?</v>
      </c>
      <c r="H3459" s="6" t="e">
        <f ca="1"/>
        <v>#NAME?</v>
      </c>
      <c r="I3459" s="6" t="e">
        <f ca="1"/>
        <v>#NAME?</v>
      </c>
      <c r="J3459" s="6" t="e">
        <f ca="1"/>
        <v>#NAME?</v>
      </c>
      <c r="K3459" s="6" t="e">
        <f ca="1"/>
        <v>#NAME?</v>
      </c>
      <c r="L3459" s="6" t="e">
        <f ca="1"/>
        <v>#NAME?</v>
      </c>
      <c r="M3459" s="6" t="e">
        <f ca="1"/>
        <v>#NAME?</v>
      </c>
      <c r="N3459" s="6" t="e">
        <f ca="1"/>
        <v>#NAME?</v>
      </c>
      <c r="O3459" s="6" t="e">
        <f ca="1"/>
        <v>#NAME?</v>
      </c>
      <c r="P3459" s="6" t="e">
        <f ca="1"/>
        <v>#NAME?</v>
      </c>
      <c r="Q3459" s="6" t="e">
        <f ca="1"/>
        <v>#NAME?</v>
      </c>
      <c r="R3459" s="6" t="e">
        <f ca="1"/>
        <v>#NAME?</v>
      </c>
      <c r="S3459" s="6" t="e">
        <f ca="1"/>
        <v>#NAME?</v>
      </c>
    </row>
    <row r="3460" spans="1:19" x14ac:dyDescent="0.2">
      <c r="A3460" t="e">
        <f ca="1"/>
        <v>#NAME?</v>
      </c>
      <c r="B3460" t="e">
        <f ca="1"/>
        <v>#NAME?</v>
      </c>
      <c r="C3460" s="6" t="e">
        <f ca="1"/>
        <v>#NAME?</v>
      </c>
      <c r="D3460" s="6" t="e">
        <f ca="1"/>
        <v>#NAME?</v>
      </c>
      <c r="E3460" s="6" t="e">
        <f ca="1"/>
        <v>#NAME?</v>
      </c>
      <c r="F3460" s="6" t="e">
        <f ca="1"/>
        <v>#NAME?</v>
      </c>
      <c r="G3460" s="6" t="e">
        <f ca="1"/>
        <v>#NAME?</v>
      </c>
      <c r="H3460" s="6" t="e">
        <f ca="1"/>
        <v>#NAME?</v>
      </c>
      <c r="I3460" s="6" t="e">
        <f ca="1"/>
        <v>#NAME?</v>
      </c>
      <c r="J3460" s="6" t="e">
        <f ca="1"/>
        <v>#NAME?</v>
      </c>
      <c r="K3460" s="6" t="e">
        <f ca="1"/>
        <v>#NAME?</v>
      </c>
      <c r="L3460" s="6" t="e">
        <f ca="1"/>
        <v>#NAME?</v>
      </c>
      <c r="M3460" s="6" t="e">
        <f ca="1"/>
        <v>#NAME?</v>
      </c>
      <c r="N3460" s="6" t="e">
        <f ca="1"/>
        <v>#NAME?</v>
      </c>
      <c r="O3460" s="6" t="e">
        <f ca="1"/>
        <v>#NAME?</v>
      </c>
      <c r="P3460" s="6" t="e">
        <f ca="1"/>
        <v>#NAME?</v>
      </c>
      <c r="Q3460" s="6" t="e">
        <f ca="1"/>
        <v>#NAME?</v>
      </c>
      <c r="R3460" s="6" t="e">
        <f ca="1"/>
        <v>#NAME?</v>
      </c>
      <c r="S3460" s="6" t="e">
        <f ca="1"/>
        <v>#NAME?</v>
      </c>
    </row>
    <row r="3461" spans="1:19" x14ac:dyDescent="0.2">
      <c r="A3461" t="e">
        <f ca="1"/>
        <v>#NAME?</v>
      </c>
      <c r="B3461" t="e">
        <f ca="1"/>
        <v>#NAME?</v>
      </c>
      <c r="C3461" s="6" t="e">
        <f ca="1"/>
        <v>#NAME?</v>
      </c>
      <c r="D3461" s="6" t="e">
        <f ca="1"/>
        <v>#NAME?</v>
      </c>
      <c r="E3461" s="6" t="e">
        <f ca="1"/>
        <v>#NAME?</v>
      </c>
      <c r="F3461" s="6" t="e">
        <f ca="1"/>
        <v>#NAME?</v>
      </c>
      <c r="G3461" s="6" t="e">
        <f ca="1"/>
        <v>#NAME?</v>
      </c>
      <c r="H3461" s="6" t="e">
        <f ca="1"/>
        <v>#NAME?</v>
      </c>
      <c r="I3461" s="6" t="e">
        <f ca="1"/>
        <v>#NAME?</v>
      </c>
      <c r="J3461" s="6" t="e">
        <f ca="1"/>
        <v>#NAME?</v>
      </c>
      <c r="K3461" s="6" t="e">
        <f ca="1"/>
        <v>#NAME?</v>
      </c>
      <c r="L3461" s="6" t="e">
        <f ca="1"/>
        <v>#NAME?</v>
      </c>
      <c r="M3461" s="6" t="e">
        <f ca="1"/>
        <v>#NAME?</v>
      </c>
      <c r="N3461" s="6" t="e">
        <f ca="1"/>
        <v>#NAME?</v>
      </c>
      <c r="O3461" s="6" t="e">
        <f ca="1"/>
        <v>#NAME?</v>
      </c>
      <c r="P3461" s="6" t="e">
        <f ca="1"/>
        <v>#NAME?</v>
      </c>
      <c r="Q3461" s="6" t="e">
        <f ca="1"/>
        <v>#NAME?</v>
      </c>
      <c r="R3461" s="6" t="e">
        <f ca="1"/>
        <v>#NAME?</v>
      </c>
      <c r="S3461" s="6" t="e">
        <f ca="1"/>
        <v>#NAME?</v>
      </c>
    </row>
    <row r="3462" spans="1:19" x14ac:dyDescent="0.2">
      <c r="A3462" t="e">
        <f ca="1"/>
        <v>#NAME?</v>
      </c>
      <c r="B3462" t="e">
        <f ca="1"/>
        <v>#NAME?</v>
      </c>
      <c r="C3462" s="6" t="e">
        <f ca="1"/>
        <v>#NAME?</v>
      </c>
      <c r="D3462" s="6" t="e">
        <f ca="1"/>
        <v>#NAME?</v>
      </c>
      <c r="E3462" s="6" t="e">
        <f ca="1"/>
        <v>#NAME?</v>
      </c>
      <c r="F3462" s="6" t="e">
        <f ca="1"/>
        <v>#NAME?</v>
      </c>
      <c r="G3462" s="6" t="e">
        <f ca="1"/>
        <v>#NAME?</v>
      </c>
      <c r="H3462" s="6" t="e">
        <f ca="1"/>
        <v>#NAME?</v>
      </c>
      <c r="I3462" s="6" t="e">
        <f ca="1"/>
        <v>#NAME?</v>
      </c>
      <c r="J3462" s="6" t="e">
        <f ca="1"/>
        <v>#NAME?</v>
      </c>
      <c r="K3462" s="6" t="e">
        <f ca="1"/>
        <v>#NAME?</v>
      </c>
      <c r="L3462" s="6" t="e">
        <f ca="1"/>
        <v>#NAME?</v>
      </c>
      <c r="M3462" s="6" t="e">
        <f ca="1"/>
        <v>#NAME?</v>
      </c>
      <c r="N3462" s="6" t="e">
        <f ca="1"/>
        <v>#NAME?</v>
      </c>
      <c r="O3462" s="6" t="e">
        <f ca="1"/>
        <v>#NAME?</v>
      </c>
      <c r="P3462" s="6" t="e">
        <f ca="1"/>
        <v>#NAME?</v>
      </c>
      <c r="Q3462" s="6" t="e">
        <f ca="1"/>
        <v>#NAME?</v>
      </c>
      <c r="R3462" s="6" t="e">
        <f ca="1"/>
        <v>#NAME?</v>
      </c>
      <c r="S3462" s="6" t="e">
        <f ca="1"/>
        <v>#NAME?</v>
      </c>
    </row>
    <row r="3463" spans="1:19" x14ac:dyDescent="0.2">
      <c r="A3463" t="e">
        <f ca="1"/>
        <v>#NAME?</v>
      </c>
      <c r="B3463" t="e">
        <f ca="1"/>
        <v>#NAME?</v>
      </c>
      <c r="C3463" s="6" t="e">
        <f ca="1"/>
        <v>#NAME?</v>
      </c>
      <c r="D3463" s="6" t="e">
        <f ca="1"/>
        <v>#NAME?</v>
      </c>
      <c r="E3463" s="6" t="e">
        <f ca="1"/>
        <v>#NAME?</v>
      </c>
      <c r="F3463" s="6" t="e">
        <f ca="1"/>
        <v>#NAME?</v>
      </c>
      <c r="G3463" s="6" t="e">
        <f ca="1"/>
        <v>#NAME?</v>
      </c>
      <c r="H3463" s="6" t="e">
        <f ca="1"/>
        <v>#NAME?</v>
      </c>
      <c r="I3463" s="6" t="e">
        <f ca="1"/>
        <v>#NAME?</v>
      </c>
      <c r="J3463" s="6" t="e">
        <f ca="1"/>
        <v>#NAME?</v>
      </c>
      <c r="K3463" s="6" t="e">
        <f ca="1"/>
        <v>#NAME?</v>
      </c>
      <c r="L3463" s="6" t="e">
        <f ca="1"/>
        <v>#NAME?</v>
      </c>
      <c r="M3463" s="6" t="e">
        <f ca="1"/>
        <v>#NAME?</v>
      </c>
      <c r="N3463" s="6" t="e">
        <f ca="1"/>
        <v>#NAME?</v>
      </c>
      <c r="O3463" s="6" t="e">
        <f ca="1"/>
        <v>#NAME?</v>
      </c>
      <c r="P3463" s="6" t="e">
        <f ca="1"/>
        <v>#NAME?</v>
      </c>
      <c r="Q3463" s="6" t="e">
        <f ca="1"/>
        <v>#NAME?</v>
      </c>
      <c r="R3463" s="6" t="e">
        <f ca="1"/>
        <v>#NAME?</v>
      </c>
      <c r="S3463" s="6" t="e">
        <f ca="1"/>
        <v>#NAME?</v>
      </c>
    </row>
    <row r="3464" spans="1:19" x14ac:dyDescent="0.2">
      <c r="A3464" t="e">
        <f ca="1"/>
        <v>#NAME?</v>
      </c>
      <c r="B3464" t="e">
        <f ca="1"/>
        <v>#NAME?</v>
      </c>
      <c r="C3464" s="6" t="e">
        <f ca="1"/>
        <v>#NAME?</v>
      </c>
      <c r="D3464" s="6" t="e">
        <f ca="1"/>
        <v>#NAME?</v>
      </c>
      <c r="E3464" s="6" t="e">
        <f ca="1"/>
        <v>#NAME?</v>
      </c>
      <c r="F3464" s="6" t="e">
        <f ca="1"/>
        <v>#NAME?</v>
      </c>
      <c r="G3464" s="6" t="e">
        <f ca="1"/>
        <v>#NAME?</v>
      </c>
      <c r="H3464" s="6" t="e">
        <f ca="1"/>
        <v>#NAME?</v>
      </c>
      <c r="I3464" s="6" t="e">
        <f ca="1"/>
        <v>#NAME?</v>
      </c>
      <c r="J3464" s="6" t="e">
        <f ca="1"/>
        <v>#NAME?</v>
      </c>
      <c r="K3464" s="6" t="e">
        <f ca="1"/>
        <v>#NAME?</v>
      </c>
      <c r="L3464" s="6" t="e">
        <f ca="1"/>
        <v>#NAME?</v>
      </c>
      <c r="M3464" s="6" t="e">
        <f ca="1"/>
        <v>#NAME?</v>
      </c>
      <c r="N3464" s="6" t="e">
        <f ca="1"/>
        <v>#NAME?</v>
      </c>
      <c r="O3464" s="6" t="e">
        <f ca="1"/>
        <v>#NAME?</v>
      </c>
      <c r="P3464" s="6" t="e">
        <f ca="1"/>
        <v>#NAME?</v>
      </c>
      <c r="Q3464" s="6" t="e">
        <f ca="1"/>
        <v>#NAME?</v>
      </c>
      <c r="R3464" s="6" t="e">
        <f ca="1"/>
        <v>#NAME?</v>
      </c>
      <c r="S3464" s="6" t="e">
        <f ca="1"/>
        <v>#NAME?</v>
      </c>
    </row>
    <row r="3465" spans="1:19" x14ac:dyDescent="0.2">
      <c r="A3465" t="e">
        <f ca="1"/>
        <v>#NAME?</v>
      </c>
      <c r="B3465" t="e">
        <f ca="1"/>
        <v>#NAME?</v>
      </c>
      <c r="C3465" s="6" t="e">
        <f ca="1"/>
        <v>#NAME?</v>
      </c>
      <c r="D3465" s="6" t="e">
        <f ca="1"/>
        <v>#NAME?</v>
      </c>
      <c r="E3465" s="6" t="e">
        <f ca="1"/>
        <v>#NAME?</v>
      </c>
      <c r="F3465" s="6" t="e">
        <f ca="1"/>
        <v>#NAME?</v>
      </c>
      <c r="G3465" s="6" t="e">
        <f ca="1"/>
        <v>#NAME?</v>
      </c>
      <c r="H3465" s="6" t="e">
        <f ca="1"/>
        <v>#NAME?</v>
      </c>
      <c r="I3465" s="6" t="e">
        <f ca="1"/>
        <v>#NAME?</v>
      </c>
      <c r="J3465" s="6" t="e">
        <f ca="1"/>
        <v>#NAME?</v>
      </c>
      <c r="K3465" s="6" t="e">
        <f ca="1"/>
        <v>#NAME?</v>
      </c>
      <c r="L3465" s="6" t="e">
        <f ca="1"/>
        <v>#NAME?</v>
      </c>
      <c r="M3465" s="6" t="e">
        <f ca="1"/>
        <v>#NAME?</v>
      </c>
      <c r="N3465" s="6" t="e">
        <f ca="1"/>
        <v>#NAME?</v>
      </c>
      <c r="O3465" s="6" t="e">
        <f ca="1"/>
        <v>#NAME?</v>
      </c>
      <c r="P3465" s="6" t="e">
        <f ca="1"/>
        <v>#NAME?</v>
      </c>
      <c r="Q3465" s="6" t="e">
        <f ca="1"/>
        <v>#NAME?</v>
      </c>
      <c r="R3465" s="6" t="e">
        <f ca="1"/>
        <v>#NAME?</v>
      </c>
      <c r="S3465" s="6" t="e">
        <f ca="1"/>
        <v>#NAME?</v>
      </c>
    </row>
    <row r="3466" spans="1:19" x14ac:dyDescent="0.2">
      <c r="A3466" t="e">
        <f ca="1"/>
        <v>#NAME?</v>
      </c>
      <c r="B3466" t="e">
        <f ca="1"/>
        <v>#NAME?</v>
      </c>
      <c r="C3466" s="6" t="e">
        <f ca="1"/>
        <v>#NAME?</v>
      </c>
      <c r="D3466" s="6" t="e">
        <f ca="1"/>
        <v>#NAME?</v>
      </c>
      <c r="E3466" s="6" t="e">
        <f ca="1"/>
        <v>#NAME?</v>
      </c>
      <c r="F3466" s="6" t="e">
        <f ca="1"/>
        <v>#NAME?</v>
      </c>
      <c r="G3466" s="6" t="e">
        <f ca="1"/>
        <v>#NAME?</v>
      </c>
      <c r="H3466" s="6" t="e">
        <f ca="1"/>
        <v>#NAME?</v>
      </c>
      <c r="I3466" s="6" t="e">
        <f ca="1"/>
        <v>#NAME?</v>
      </c>
      <c r="J3466" s="6" t="e">
        <f ca="1"/>
        <v>#NAME?</v>
      </c>
      <c r="K3466" s="6" t="e">
        <f ca="1"/>
        <v>#NAME?</v>
      </c>
      <c r="L3466" s="6" t="e">
        <f ca="1"/>
        <v>#NAME?</v>
      </c>
      <c r="M3466" s="6" t="e">
        <f ca="1"/>
        <v>#NAME?</v>
      </c>
      <c r="N3466" s="6" t="e">
        <f ca="1"/>
        <v>#NAME?</v>
      </c>
      <c r="O3466" s="6" t="e">
        <f ca="1"/>
        <v>#NAME?</v>
      </c>
      <c r="P3466" s="6" t="e">
        <f ca="1"/>
        <v>#NAME?</v>
      </c>
      <c r="Q3466" s="6" t="e">
        <f ca="1"/>
        <v>#NAME?</v>
      </c>
      <c r="R3466" s="6" t="e">
        <f ca="1"/>
        <v>#NAME?</v>
      </c>
      <c r="S3466" s="6" t="e">
        <f ca="1"/>
        <v>#NAME?</v>
      </c>
    </row>
    <row r="3467" spans="1:19" x14ac:dyDescent="0.2">
      <c r="A3467" t="e">
        <f ca="1"/>
        <v>#NAME?</v>
      </c>
      <c r="B3467" t="e">
        <f ca="1"/>
        <v>#NAME?</v>
      </c>
      <c r="C3467" s="6" t="e">
        <f ca="1"/>
        <v>#NAME?</v>
      </c>
      <c r="D3467" s="6" t="e">
        <f ca="1"/>
        <v>#NAME?</v>
      </c>
      <c r="E3467" s="6" t="e">
        <f ca="1"/>
        <v>#NAME?</v>
      </c>
      <c r="F3467" s="6" t="e">
        <f ca="1"/>
        <v>#NAME?</v>
      </c>
      <c r="G3467" s="6" t="e">
        <f ca="1"/>
        <v>#NAME?</v>
      </c>
      <c r="H3467" s="6" t="e">
        <f ca="1"/>
        <v>#NAME?</v>
      </c>
      <c r="I3467" s="6" t="e">
        <f ca="1"/>
        <v>#NAME?</v>
      </c>
      <c r="J3467" s="6" t="e">
        <f ca="1"/>
        <v>#NAME?</v>
      </c>
      <c r="K3467" s="6" t="e">
        <f ca="1"/>
        <v>#NAME?</v>
      </c>
      <c r="L3467" s="6" t="e">
        <f ca="1"/>
        <v>#NAME?</v>
      </c>
      <c r="M3467" s="6" t="e">
        <f ca="1"/>
        <v>#NAME?</v>
      </c>
      <c r="N3467" s="6" t="e">
        <f ca="1"/>
        <v>#NAME?</v>
      </c>
      <c r="O3467" s="6" t="e">
        <f ca="1"/>
        <v>#NAME?</v>
      </c>
      <c r="P3467" s="6" t="e">
        <f ca="1"/>
        <v>#NAME?</v>
      </c>
      <c r="Q3467" s="6" t="e">
        <f ca="1"/>
        <v>#NAME?</v>
      </c>
      <c r="R3467" s="6" t="e">
        <f ca="1"/>
        <v>#NAME?</v>
      </c>
      <c r="S3467" s="6" t="e">
        <f ca="1"/>
        <v>#NAME?</v>
      </c>
    </row>
    <row r="3468" spans="1:19" x14ac:dyDescent="0.2">
      <c r="A3468" t="e">
        <f ca="1"/>
        <v>#NAME?</v>
      </c>
      <c r="B3468" t="e">
        <f ca="1"/>
        <v>#NAME?</v>
      </c>
      <c r="C3468" s="6" t="e">
        <f ca="1"/>
        <v>#NAME?</v>
      </c>
      <c r="D3468" s="6" t="e">
        <f ca="1"/>
        <v>#NAME?</v>
      </c>
      <c r="E3468" s="6" t="e">
        <f ca="1"/>
        <v>#NAME?</v>
      </c>
      <c r="F3468" s="6" t="e">
        <f ca="1"/>
        <v>#NAME?</v>
      </c>
      <c r="G3468" s="6" t="e">
        <f ca="1"/>
        <v>#NAME?</v>
      </c>
      <c r="H3468" s="6" t="e">
        <f ca="1"/>
        <v>#NAME?</v>
      </c>
      <c r="I3468" s="6" t="e">
        <f ca="1"/>
        <v>#NAME?</v>
      </c>
      <c r="J3468" s="6" t="e">
        <f ca="1"/>
        <v>#NAME?</v>
      </c>
      <c r="K3468" s="6" t="e">
        <f ca="1"/>
        <v>#NAME?</v>
      </c>
      <c r="L3468" s="6" t="e">
        <f ca="1"/>
        <v>#NAME?</v>
      </c>
      <c r="M3468" s="6" t="e">
        <f ca="1"/>
        <v>#NAME?</v>
      </c>
      <c r="N3468" s="6" t="e">
        <f ca="1"/>
        <v>#NAME?</v>
      </c>
      <c r="O3468" s="6" t="e">
        <f ca="1"/>
        <v>#NAME?</v>
      </c>
      <c r="P3468" s="6" t="e">
        <f ca="1"/>
        <v>#NAME?</v>
      </c>
      <c r="Q3468" s="6" t="e">
        <f ca="1"/>
        <v>#NAME?</v>
      </c>
      <c r="R3468" s="6" t="e">
        <f ca="1"/>
        <v>#NAME?</v>
      </c>
      <c r="S3468" s="6" t="e">
        <f ca="1"/>
        <v>#NAME?</v>
      </c>
    </row>
    <row r="3469" spans="1:19" x14ac:dyDescent="0.2">
      <c r="A3469" t="e">
        <f ca="1"/>
        <v>#NAME?</v>
      </c>
      <c r="B3469" t="e">
        <f ca="1"/>
        <v>#NAME?</v>
      </c>
      <c r="C3469" s="6" t="e">
        <f ca="1"/>
        <v>#NAME?</v>
      </c>
      <c r="D3469" s="6" t="e">
        <f ca="1"/>
        <v>#NAME?</v>
      </c>
      <c r="E3469" s="6" t="e">
        <f ca="1"/>
        <v>#NAME?</v>
      </c>
      <c r="F3469" s="6" t="e">
        <f ca="1"/>
        <v>#NAME?</v>
      </c>
      <c r="G3469" s="6" t="e">
        <f ca="1"/>
        <v>#NAME?</v>
      </c>
      <c r="H3469" s="6" t="e">
        <f ca="1"/>
        <v>#NAME?</v>
      </c>
      <c r="I3469" s="6" t="e">
        <f ca="1"/>
        <v>#NAME?</v>
      </c>
      <c r="J3469" s="6" t="e">
        <f ca="1"/>
        <v>#NAME?</v>
      </c>
      <c r="K3469" s="6" t="e">
        <f ca="1"/>
        <v>#NAME?</v>
      </c>
      <c r="L3469" s="6" t="e">
        <f ca="1"/>
        <v>#NAME?</v>
      </c>
      <c r="M3469" s="6" t="e">
        <f ca="1"/>
        <v>#NAME?</v>
      </c>
      <c r="N3469" s="6" t="e">
        <f ca="1"/>
        <v>#NAME?</v>
      </c>
      <c r="O3469" s="6" t="e">
        <f ca="1"/>
        <v>#NAME?</v>
      </c>
      <c r="P3469" s="6" t="e">
        <f ca="1"/>
        <v>#NAME?</v>
      </c>
      <c r="Q3469" s="6" t="e">
        <f ca="1"/>
        <v>#NAME?</v>
      </c>
      <c r="R3469" s="6" t="e">
        <f ca="1"/>
        <v>#NAME?</v>
      </c>
      <c r="S3469" s="6" t="e">
        <f ca="1"/>
        <v>#NAME?</v>
      </c>
    </row>
    <row r="3470" spans="1:19" x14ac:dyDescent="0.2">
      <c r="A3470" t="e">
        <f ca="1"/>
        <v>#NAME?</v>
      </c>
      <c r="B3470" t="e">
        <f ca="1"/>
        <v>#NAME?</v>
      </c>
      <c r="C3470" s="6" t="e">
        <f ca="1"/>
        <v>#NAME?</v>
      </c>
      <c r="D3470" s="6" t="e">
        <f ca="1"/>
        <v>#NAME?</v>
      </c>
      <c r="E3470" s="6" t="e">
        <f ca="1"/>
        <v>#NAME?</v>
      </c>
      <c r="F3470" s="6" t="e">
        <f ca="1"/>
        <v>#NAME?</v>
      </c>
      <c r="G3470" s="6" t="e">
        <f ca="1"/>
        <v>#NAME?</v>
      </c>
      <c r="H3470" s="6" t="e">
        <f ca="1"/>
        <v>#NAME?</v>
      </c>
      <c r="I3470" s="6" t="e">
        <f ca="1"/>
        <v>#NAME?</v>
      </c>
      <c r="J3470" s="6" t="e">
        <f ca="1"/>
        <v>#NAME?</v>
      </c>
      <c r="K3470" s="6" t="e">
        <f ca="1"/>
        <v>#NAME?</v>
      </c>
      <c r="L3470" s="6" t="e">
        <f ca="1"/>
        <v>#NAME?</v>
      </c>
      <c r="M3470" s="6" t="e">
        <f ca="1"/>
        <v>#NAME?</v>
      </c>
      <c r="N3470" s="6" t="e">
        <f ca="1"/>
        <v>#NAME?</v>
      </c>
      <c r="O3470" s="6" t="e">
        <f ca="1"/>
        <v>#NAME?</v>
      </c>
      <c r="P3470" s="6" t="e">
        <f ca="1"/>
        <v>#NAME?</v>
      </c>
      <c r="Q3470" s="6" t="e">
        <f ca="1"/>
        <v>#NAME?</v>
      </c>
      <c r="R3470" s="6" t="e">
        <f ca="1"/>
        <v>#NAME?</v>
      </c>
      <c r="S3470" s="6" t="e">
        <f ca="1"/>
        <v>#NAME?</v>
      </c>
    </row>
    <row r="3471" spans="1:19" x14ac:dyDescent="0.2">
      <c r="A3471" t="e">
        <f ca="1"/>
        <v>#NAME?</v>
      </c>
      <c r="B3471" t="e">
        <f ca="1"/>
        <v>#NAME?</v>
      </c>
      <c r="C3471" s="6" t="e">
        <f ca="1"/>
        <v>#NAME?</v>
      </c>
      <c r="D3471" s="6" t="e">
        <f ca="1"/>
        <v>#NAME?</v>
      </c>
      <c r="E3471" s="6" t="e">
        <f ca="1"/>
        <v>#NAME?</v>
      </c>
      <c r="F3471" s="6" t="e">
        <f ca="1"/>
        <v>#NAME?</v>
      </c>
      <c r="G3471" s="6" t="e">
        <f ca="1"/>
        <v>#NAME?</v>
      </c>
      <c r="H3471" s="6" t="e">
        <f ca="1"/>
        <v>#NAME?</v>
      </c>
      <c r="I3471" s="6" t="e">
        <f ca="1"/>
        <v>#NAME?</v>
      </c>
      <c r="J3471" s="6" t="e">
        <f ca="1"/>
        <v>#NAME?</v>
      </c>
      <c r="K3471" s="6" t="e">
        <f ca="1"/>
        <v>#NAME?</v>
      </c>
      <c r="L3471" s="6" t="e">
        <f ca="1"/>
        <v>#NAME?</v>
      </c>
      <c r="M3471" s="6" t="e">
        <f ca="1"/>
        <v>#NAME?</v>
      </c>
      <c r="N3471" s="6" t="e">
        <f ca="1"/>
        <v>#NAME?</v>
      </c>
      <c r="O3471" s="6" t="e">
        <f ca="1"/>
        <v>#NAME?</v>
      </c>
      <c r="P3471" s="6" t="e">
        <f ca="1"/>
        <v>#NAME?</v>
      </c>
      <c r="Q3471" s="6" t="e">
        <f ca="1"/>
        <v>#NAME?</v>
      </c>
      <c r="R3471" s="6" t="e">
        <f ca="1"/>
        <v>#NAME?</v>
      </c>
      <c r="S3471" s="6" t="e">
        <f ca="1"/>
        <v>#NAME?</v>
      </c>
    </row>
    <row r="3472" spans="1:19" x14ac:dyDescent="0.2">
      <c r="A3472" t="e">
        <f ca="1"/>
        <v>#NAME?</v>
      </c>
      <c r="B3472" t="e">
        <f ca="1"/>
        <v>#NAME?</v>
      </c>
      <c r="C3472" s="6" t="e">
        <f ca="1"/>
        <v>#NAME?</v>
      </c>
      <c r="D3472" s="6" t="e">
        <f ca="1"/>
        <v>#NAME?</v>
      </c>
      <c r="E3472" s="6" t="e">
        <f ca="1"/>
        <v>#NAME?</v>
      </c>
      <c r="F3472" s="6" t="e">
        <f ca="1"/>
        <v>#NAME?</v>
      </c>
      <c r="G3472" s="6" t="e">
        <f ca="1"/>
        <v>#NAME?</v>
      </c>
      <c r="H3472" s="6" t="e">
        <f ca="1"/>
        <v>#NAME?</v>
      </c>
      <c r="I3472" s="6" t="e">
        <f ca="1"/>
        <v>#NAME?</v>
      </c>
      <c r="J3472" s="6" t="e">
        <f ca="1"/>
        <v>#NAME?</v>
      </c>
      <c r="K3472" s="6" t="e">
        <f ca="1"/>
        <v>#NAME?</v>
      </c>
      <c r="L3472" s="6" t="e">
        <f ca="1"/>
        <v>#NAME?</v>
      </c>
      <c r="M3472" s="6" t="e">
        <f ca="1"/>
        <v>#NAME?</v>
      </c>
      <c r="N3472" s="6" t="e">
        <f ca="1"/>
        <v>#NAME?</v>
      </c>
      <c r="O3472" s="6" t="e">
        <f ca="1"/>
        <v>#NAME?</v>
      </c>
      <c r="P3472" s="6" t="e">
        <f ca="1"/>
        <v>#NAME?</v>
      </c>
      <c r="Q3472" s="6" t="e">
        <f ca="1"/>
        <v>#NAME?</v>
      </c>
      <c r="R3472" s="6" t="e">
        <f ca="1"/>
        <v>#NAME?</v>
      </c>
      <c r="S3472" s="6" t="e">
        <f ca="1"/>
        <v>#NAME?</v>
      </c>
    </row>
    <row r="3473" spans="1:19" x14ac:dyDescent="0.2">
      <c r="A3473" t="e">
        <f ca="1"/>
        <v>#NAME?</v>
      </c>
      <c r="B3473" t="e">
        <f ca="1"/>
        <v>#NAME?</v>
      </c>
      <c r="C3473" s="6" t="e">
        <f ca="1"/>
        <v>#NAME?</v>
      </c>
      <c r="D3473" s="6" t="e">
        <f ca="1"/>
        <v>#NAME?</v>
      </c>
      <c r="E3473" s="6" t="e">
        <f ca="1"/>
        <v>#NAME?</v>
      </c>
      <c r="F3473" s="6" t="e">
        <f ca="1"/>
        <v>#NAME?</v>
      </c>
      <c r="G3473" s="6" t="e">
        <f ca="1"/>
        <v>#NAME?</v>
      </c>
      <c r="H3473" s="6" t="e">
        <f ca="1"/>
        <v>#NAME?</v>
      </c>
      <c r="I3473" s="6" t="e">
        <f ca="1"/>
        <v>#NAME?</v>
      </c>
      <c r="J3473" s="6" t="e">
        <f ca="1"/>
        <v>#NAME?</v>
      </c>
      <c r="K3473" s="6" t="e">
        <f ca="1"/>
        <v>#NAME?</v>
      </c>
      <c r="L3473" s="6" t="e">
        <f ca="1"/>
        <v>#NAME?</v>
      </c>
      <c r="M3473" s="6" t="e">
        <f ca="1"/>
        <v>#NAME?</v>
      </c>
      <c r="N3473" s="6" t="e">
        <f ca="1"/>
        <v>#NAME?</v>
      </c>
      <c r="O3473" s="6" t="e">
        <f ca="1"/>
        <v>#NAME?</v>
      </c>
      <c r="P3473" s="6" t="e">
        <f ca="1"/>
        <v>#NAME?</v>
      </c>
      <c r="Q3473" s="6" t="e">
        <f ca="1"/>
        <v>#NAME?</v>
      </c>
      <c r="R3473" s="6" t="e">
        <f ca="1"/>
        <v>#NAME?</v>
      </c>
      <c r="S3473" s="6" t="e">
        <f ca="1"/>
        <v>#NAME?</v>
      </c>
    </row>
    <row r="3474" spans="1:19" x14ac:dyDescent="0.2">
      <c r="A3474" t="e">
        <f ca="1"/>
        <v>#NAME?</v>
      </c>
      <c r="B3474" t="e">
        <f ca="1"/>
        <v>#NAME?</v>
      </c>
      <c r="C3474" s="6" t="e">
        <f ca="1"/>
        <v>#NAME?</v>
      </c>
      <c r="D3474" s="6" t="e">
        <f ca="1"/>
        <v>#NAME?</v>
      </c>
      <c r="E3474" s="6" t="e">
        <f ca="1"/>
        <v>#NAME?</v>
      </c>
      <c r="F3474" s="6" t="e">
        <f ca="1"/>
        <v>#NAME?</v>
      </c>
      <c r="G3474" s="6" t="e">
        <f ca="1"/>
        <v>#NAME?</v>
      </c>
      <c r="H3474" s="6" t="e">
        <f ca="1"/>
        <v>#NAME?</v>
      </c>
      <c r="I3474" s="6" t="e">
        <f ca="1"/>
        <v>#NAME?</v>
      </c>
      <c r="J3474" s="6" t="e">
        <f ca="1"/>
        <v>#NAME?</v>
      </c>
      <c r="K3474" s="6" t="e">
        <f ca="1"/>
        <v>#NAME?</v>
      </c>
      <c r="L3474" s="6" t="e">
        <f ca="1"/>
        <v>#NAME?</v>
      </c>
      <c r="M3474" s="6" t="e">
        <f ca="1"/>
        <v>#NAME?</v>
      </c>
      <c r="N3474" s="6" t="e">
        <f ca="1"/>
        <v>#NAME?</v>
      </c>
      <c r="O3474" s="6" t="e">
        <f ca="1"/>
        <v>#NAME?</v>
      </c>
      <c r="P3474" s="6" t="e">
        <f ca="1"/>
        <v>#NAME?</v>
      </c>
      <c r="Q3474" s="6" t="e">
        <f ca="1"/>
        <v>#NAME?</v>
      </c>
      <c r="R3474" s="6" t="e">
        <f ca="1"/>
        <v>#NAME?</v>
      </c>
      <c r="S3474" s="6" t="e">
        <f ca="1"/>
        <v>#NAME?</v>
      </c>
    </row>
    <row r="3475" spans="1:19" x14ac:dyDescent="0.2">
      <c r="A3475" t="e">
        <f ca="1"/>
        <v>#NAME?</v>
      </c>
      <c r="B3475" t="e">
        <f ca="1"/>
        <v>#NAME?</v>
      </c>
      <c r="C3475" s="6" t="e">
        <f ca="1"/>
        <v>#NAME?</v>
      </c>
      <c r="D3475" s="6" t="e">
        <f ca="1"/>
        <v>#NAME?</v>
      </c>
      <c r="E3475" s="6" t="e">
        <f ca="1"/>
        <v>#NAME?</v>
      </c>
      <c r="F3475" s="6" t="e">
        <f ca="1"/>
        <v>#NAME?</v>
      </c>
      <c r="G3475" s="6" t="e">
        <f ca="1"/>
        <v>#NAME?</v>
      </c>
      <c r="H3475" s="6" t="e">
        <f ca="1"/>
        <v>#NAME?</v>
      </c>
      <c r="I3475" s="6" t="e">
        <f ca="1"/>
        <v>#NAME?</v>
      </c>
      <c r="J3475" s="6" t="e">
        <f ca="1"/>
        <v>#NAME?</v>
      </c>
      <c r="K3475" s="6" t="e">
        <f ca="1"/>
        <v>#NAME?</v>
      </c>
      <c r="L3475" s="6" t="e">
        <f ca="1"/>
        <v>#NAME?</v>
      </c>
      <c r="M3475" s="6" t="e">
        <f ca="1"/>
        <v>#NAME?</v>
      </c>
      <c r="N3475" s="6" t="e">
        <f ca="1"/>
        <v>#NAME?</v>
      </c>
      <c r="O3475" s="6" t="e">
        <f ca="1"/>
        <v>#NAME?</v>
      </c>
      <c r="P3475" s="6" t="e">
        <f ca="1"/>
        <v>#NAME?</v>
      </c>
      <c r="Q3475" s="6" t="e">
        <f ca="1"/>
        <v>#NAME?</v>
      </c>
      <c r="R3475" s="6" t="e">
        <f ca="1"/>
        <v>#NAME?</v>
      </c>
      <c r="S3475" s="6" t="e">
        <f ca="1"/>
        <v>#NAME?</v>
      </c>
    </row>
    <row r="3476" spans="1:19" x14ac:dyDescent="0.2">
      <c r="A3476" t="e">
        <f ca="1"/>
        <v>#NAME?</v>
      </c>
      <c r="B3476" t="e">
        <f ca="1"/>
        <v>#NAME?</v>
      </c>
      <c r="C3476" s="6" t="e">
        <f ca="1"/>
        <v>#NAME?</v>
      </c>
      <c r="D3476" s="6" t="e">
        <f ca="1"/>
        <v>#NAME?</v>
      </c>
      <c r="E3476" s="6" t="e">
        <f ca="1"/>
        <v>#NAME?</v>
      </c>
      <c r="F3476" s="6" t="e">
        <f ca="1"/>
        <v>#NAME?</v>
      </c>
      <c r="G3476" s="6" t="e">
        <f ca="1"/>
        <v>#NAME?</v>
      </c>
      <c r="H3476" s="6" t="e">
        <f ca="1"/>
        <v>#NAME?</v>
      </c>
      <c r="I3476" s="6" t="e">
        <f ca="1"/>
        <v>#NAME?</v>
      </c>
      <c r="J3476" s="6" t="e">
        <f ca="1"/>
        <v>#NAME?</v>
      </c>
      <c r="K3476" s="6" t="e">
        <f ca="1"/>
        <v>#NAME?</v>
      </c>
      <c r="L3476" s="6" t="e">
        <f ca="1"/>
        <v>#NAME?</v>
      </c>
      <c r="M3476" s="6" t="e">
        <f ca="1"/>
        <v>#NAME?</v>
      </c>
      <c r="N3476" s="6" t="e">
        <f ca="1"/>
        <v>#NAME?</v>
      </c>
      <c r="O3476" s="6" t="e">
        <f ca="1"/>
        <v>#NAME?</v>
      </c>
      <c r="P3476" s="6" t="e">
        <f ca="1"/>
        <v>#NAME?</v>
      </c>
      <c r="Q3476" s="6" t="e">
        <f ca="1"/>
        <v>#NAME?</v>
      </c>
      <c r="R3476" s="6" t="e">
        <f ca="1"/>
        <v>#NAME?</v>
      </c>
      <c r="S3476" s="6" t="e">
        <f ca="1"/>
        <v>#NAME?</v>
      </c>
    </row>
    <row r="3477" spans="1:19" x14ac:dyDescent="0.2">
      <c r="A3477" t="e">
        <f ca="1"/>
        <v>#NAME?</v>
      </c>
      <c r="B3477" t="e">
        <f ca="1"/>
        <v>#NAME?</v>
      </c>
      <c r="C3477" s="6" t="e">
        <f ca="1"/>
        <v>#NAME?</v>
      </c>
      <c r="D3477" s="6" t="e">
        <f ca="1"/>
        <v>#NAME?</v>
      </c>
      <c r="E3477" s="6" t="e">
        <f ca="1"/>
        <v>#NAME?</v>
      </c>
      <c r="F3477" s="6" t="e">
        <f ca="1"/>
        <v>#NAME?</v>
      </c>
      <c r="G3477" s="6" t="e">
        <f ca="1"/>
        <v>#NAME?</v>
      </c>
      <c r="H3477" s="6" t="e">
        <f ca="1"/>
        <v>#NAME?</v>
      </c>
      <c r="I3477" s="6" t="e">
        <f ca="1"/>
        <v>#NAME?</v>
      </c>
      <c r="J3477" s="6" t="e">
        <f ca="1"/>
        <v>#NAME?</v>
      </c>
      <c r="K3477" s="6" t="e">
        <f ca="1"/>
        <v>#NAME?</v>
      </c>
      <c r="L3477" s="6" t="e">
        <f ca="1"/>
        <v>#NAME?</v>
      </c>
      <c r="M3477" s="6" t="e">
        <f ca="1"/>
        <v>#NAME?</v>
      </c>
      <c r="N3477" s="6" t="e">
        <f ca="1"/>
        <v>#NAME?</v>
      </c>
      <c r="O3477" s="6" t="e">
        <f ca="1"/>
        <v>#NAME?</v>
      </c>
      <c r="P3477" s="6" t="e">
        <f ca="1"/>
        <v>#NAME?</v>
      </c>
      <c r="Q3477" s="6" t="e">
        <f ca="1"/>
        <v>#NAME?</v>
      </c>
      <c r="R3477" s="6" t="e">
        <f ca="1"/>
        <v>#NAME?</v>
      </c>
      <c r="S3477" s="6" t="e">
        <f ca="1"/>
        <v>#NAME?</v>
      </c>
    </row>
    <row r="3478" spans="1:19" x14ac:dyDescent="0.2">
      <c r="A3478" t="e">
        <f ca="1"/>
        <v>#NAME?</v>
      </c>
      <c r="B3478" t="e">
        <f ca="1"/>
        <v>#NAME?</v>
      </c>
      <c r="C3478" s="6" t="e">
        <f ca="1"/>
        <v>#NAME?</v>
      </c>
      <c r="D3478" s="6" t="e">
        <f ca="1"/>
        <v>#NAME?</v>
      </c>
      <c r="E3478" s="6" t="e">
        <f ca="1"/>
        <v>#NAME?</v>
      </c>
      <c r="F3478" s="6" t="e">
        <f ca="1"/>
        <v>#NAME?</v>
      </c>
      <c r="G3478" s="6" t="e">
        <f ca="1"/>
        <v>#NAME?</v>
      </c>
      <c r="H3478" s="6" t="e">
        <f ca="1"/>
        <v>#NAME?</v>
      </c>
      <c r="I3478" s="6" t="e">
        <f ca="1"/>
        <v>#NAME?</v>
      </c>
      <c r="J3478" s="6" t="e">
        <f ca="1"/>
        <v>#NAME?</v>
      </c>
      <c r="K3478" s="6" t="e">
        <f ca="1"/>
        <v>#NAME?</v>
      </c>
      <c r="L3478" s="6" t="e">
        <f ca="1"/>
        <v>#NAME?</v>
      </c>
      <c r="M3478" s="6" t="e">
        <f ca="1"/>
        <v>#NAME?</v>
      </c>
      <c r="N3478" s="6" t="e">
        <f ca="1"/>
        <v>#NAME?</v>
      </c>
      <c r="O3478" s="6" t="e">
        <f ca="1"/>
        <v>#NAME?</v>
      </c>
      <c r="P3478" s="6" t="e">
        <f ca="1"/>
        <v>#NAME?</v>
      </c>
      <c r="Q3478" s="6" t="e">
        <f ca="1"/>
        <v>#NAME?</v>
      </c>
      <c r="R3478" s="6" t="e">
        <f ca="1"/>
        <v>#NAME?</v>
      </c>
      <c r="S3478" s="6" t="e">
        <f ca="1"/>
        <v>#NAME?</v>
      </c>
    </row>
    <row r="3479" spans="1:19" x14ac:dyDescent="0.2">
      <c r="A3479" t="e">
        <f ca="1"/>
        <v>#NAME?</v>
      </c>
      <c r="B3479" t="e">
        <f ca="1"/>
        <v>#NAME?</v>
      </c>
      <c r="C3479" s="6" t="e">
        <f ca="1"/>
        <v>#NAME?</v>
      </c>
      <c r="D3479" s="6" t="e">
        <f ca="1"/>
        <v>#NAME?</v>
      </c>
      <c r="E3479" s="6" t="e">
        <f ca="1"/>
        <v>#NAME?</v>
      </c>
      <c r="F3479" s="6" t="e">
        <f ca="1"/>
        <v>#NAME?</v>
      </c>
      <c r="G3479" s="6" t="e">
        <f ca="1"/>
        <v>#NAME?</v>
      </c>
      <c r="H3479" s="6" t="e">
        <f ca="1"/>
        <v>#NAME?</v>
      </c>
      <c r="I3479" s="6" t="e">
        <f ca="1"/>
        <v>#NAME?</v>
      </c>
      <c r="J3479" s="6" t="e">
        <f ca="1"/>
        <v>#NAME?</v>
      </c>
      <c r="K3479" s="6" t="e">
        <f ca="1"/>
        <v>#NAME?</v>
      </c>
      <c r="L3479" s="6" t="e">
        <f ca="1"/>
        <v>#NAME?</v>
      </c>
      <c r="M3479" s="6" t="e">
        <f ca="1"/>
        <v>#NAME?</v>
      </c>
      <c r="N3479" s="6" t="e">
        <f ca="1"/>
        <v>#NAME?</v>
      </c>
      <c r="O3479" s="6" t="e">
        <f ca="1"/>
        <v>#NAME?</v>
      </c>
      <c r="P3479" s="6" t="e">
        <f ca="1"/>
        <v>#NAME?</v>
      </c>
      <c r="Q3479" s="6" t="e">
        <f ca="1"/>
        <v>#NAME?</v>
      </c>
      <c r="R3479" s="6" t="e">
        <f ca="1"/>
        <v>#NAME?</v>
      </c>
      <c r="S3479" s="6" t="e">
        <f ca="1"/>
        <v>#NAME?</v>
      </c>
    </row>
    <row r="3480" spans="1:19" x14ac:dyDescent="0.2">
      <c r="A3480" t="e">
        <f ca="1"/>
        <v>#NAME?</v>
      </c>
      <c r="B3480" t="e">
        <f ca="1"/>
        <v>#NAME?</v>
      </c>
      <c r="C3480" s="6" t="e">
        <f ca="1"/>
        <v>#NAME?</v>
      </c>
      <c r="D3480" s="6" t="e">
        <f ca="1"/>
        <v>#NAME?</v>
      </c>
      <c r="E3480" s="6" t="e">
        <f ca="1"/>
        <v>#NAME?</v>
      </c>
      <c r="F3480" s="6" t="e">
        <f ca="1"/>
        <v>#NAME?</v>
      </c>
      <c r="G3480" s="6" t="e">
        <f ca="1"/>
        <v>#NAME?</v>
      </c>
      <c r="H3480" s="6" t="e">
        <f ca="1"/>
        <v>#NAME?</v>
      </c>
      <c r="I3480" s="6" t="e">
        <f ca="1"/>
        <v>#NAME?</v>
      </c>
      <c r="J3480" s="6" t="e">
        <f ca="1"/>
        <v>#NAME?</v>
      </c>
      <c r="K3480" s="6" t="e">
        <f ca="1"/>
        <v>#NAME?</v>
      </c>
      <c r="L3480" s="6" t="e">
        <f ca="1"/>
        <v>#NAME?</v>
      </c>
      <c r="M3480" s="6" t="e">
        <f ca="1"/>
        <v>#NAME?</v>
      </c>
      <c r="N3480" s="6" t="e">
        <f ca="1"/>
        <v>#NAME?</v>
      </c>
      <c r="O3480" s="6" t="e">
        <f ca="1"/>
        <v>#NAME?</v>
      </c>
      <c r="P3480" s="6" t="e">
        <f ca="1"/>
        <v>#NAME?</v>
      </c>
      <c r="Q3480" s="6" t="e">
        <f ca="1"/>
        <v>#NAME?</v>
      </c>
      <c r="R3480" s="6" t="e">
        <f ca="1"/>
        <v>#NAME?</v>
      </c>
      <c r="S3480" s="6" t="e">
        <f ca="1"/>
        <v>#NAME?</v>
      </c>
    </row>
    <row r="3481" spans="1:19" x14ac:dyDescent="0.2">
      <c r="A3481" t="e">
        <f ca="1"/>
        <v>#NAME?</v>
      </c>
      <c r="B3481" t="e">
        <f ca="1"/>
        <v>#NAME?</v>
      </c>
      <c r="C3481" s="6" t="e">
        <f ca="1"/>
        <v>#NAME?</v>
      </c>
      <c r="D3481" s="6" t="e">
        <f ca="1"/>
        <v>#NAME?</v>
      </c>
      <c r="E3481" s="6" t="e">
        <f ca="1"/>
        <v>#NAME?</v>
      </c>
      <c r="F3481" s="6" t="e">
        <f ca="1"/>
        <v>#NAME?</v>
      </c>
      <c r="G3481" s="6" t="e">
        <f ca="1"/>
        <v>#NAME?</v>
      </c>
      <c r="H3481" s="6" t="e">
        <f ca="1"/>
        <v>#NAME?</v>
      </c>
      <c r="I3481" s="6" t="e">
        <f ca="1"/>
        <v>#NAME?</v>
      </c>
      <c r="J3481" s="6" t="e">
        <f ca="1"/>
        <v>#NAME?</v>
      </c>
      <c r="K3481" s="6" t="e">
        <f ca="1"/>
        <v>#NAME?</v>
      </c>
      <c r="L3481" s="6" t="e">
        <f ca="1"/>
        <v>#NAME?</v>
      </c>
      <c r="M3481" s="6" t="e">
        <f ca="1"/>
        <v>#NAME?</v>
      </c>
      <c r="N3481" s="6" t="e">
        <f ca="1"/>
        <v>#NAME?</v>
      </c>
      <c r="O3481" s="6" t="e">
        <f ca="1"/>
        <v>#NAME?</v>
      </c>
      <c r="P3481" s="6" t="e">
        <f ca="1"/>
        <v>#NAME?</v>
      </c>
      <c r="Q3481" s="6" t="e">
        <f ca="1"/>
        <v>#NAME?</v>
      </c>
      <c r="R3481" s="6" t="e">
        <f ca="1"/>
        <v>#NAME?</v>
      </c>
      <c r="S3481" s="6" t="e">
        <f ca="1"/>
        <v>#NAME?</v>
      </c>
    </row>
    <row r="3482" spans="1:19" x14ac:dyDescent="0.2">
      <c r="A3482" t="e">
        <f ca="1"/>
        <v>#NAME?</v>
      </c>
      <c r="B3482" t="e">
        <f ca="1"/>
        <v>#NAME?</v>
      </c>
      <c r="C3482" s="6" t="e">
        <f ca="1"/>
        <v>#NAME?</v>
      </c>
      <c r="D3482" s="6" t="e">
        <f ca="1"/>
        <v>#NAME?</v>
      </c>
      <c r="E3482" s="6" t="e">
        <f ca="1"/>
        <v>#NAME?</v>
      </c>
      <c r="F3482" s="6" t="e">
        <f ca="1"/>
        <v>#NAME?</v>
      </c>
      <c r="G3482" s="6" t="e">
        <f ca="1"/>
        <v>#NAME?</v>
      </c>
      <c r="H3482" s="6" t="e">
        <f ca="1"/>
        <v>#NAME?</v>
      </c>
      <c r="I3482" s="6" t="e">
        <f ca="1"/>
        <v>#NAME?</v>
      </c>
      <c r="J3482" s="6" t="e">
        <f ca="1"/>
        <v>#NAME?</v>
      </c>
      <c r="K3482" s="6" t="e">
        <f ca="1"/>
        <v>#NAME?</v>
      </c>
      <c r="L3482" s="6" t="e">
        <f ca="1"/>
        <v>#NAME?</v>
      </c>
      <c r="M3482" s="6" t="e">
        <f ca="1"/>
        <v>#NAME?</v>
      </c>
      <c r="N3482" s="6" t="e">
        <f ca="1"/>
        <v>#NAME?</v>
      </c>
      <c r="O3482" s="6" t="e">
        <f ca="1"/>
        <v>#NAME?</v>
      </c>
      <c r="P3482" s="6" t="e">
        <f ca="1"/>
        <v>#NAME?</v>
      </c>
      <c r="Q3482" s="6" t="e">
        <f ca="1"/>
        <v>#NAME?</v>
      </c>
      <c r="R3482" s="6" t="e">
        <f ca="1"/>
        <v>#NAME?</v>
      </c>
      <c r="S3482" s="6" t="e">
        <f ca="1"/>
        <v>#NAME?</v>
      </c>
    </row>
    <row r="3483" spans="1:19" x14ac:dyDescent="0.2">
      <c r="A3483" t="e">
        <f ca="1"/>
        <v>#NAME?</v>
      </c>
      <c r="B3483" t="e">
        <f ca="1"/>
        <v>#NAME?</v>
      </c>
      <c r="C3483" s="6" t="e">
        <f ca="1"/>
        <v>#NAME?</v>
      </c>
      <c r="D3483" s="6" t="e">
        <f ca="1"/>
        <v>#NAME?</v>
      </c>
      <c r="E3483" s="6" t="e">
        <f ca="1"/>
        <v>#NAME?</v>
      </c>
      <c r="F3483" s="6" t="e">
        <f ca="1"/>
        <v>#NAME?</v>
      </c>
      <c r="G3483" s="6" t="e">
        <f ca="1"/>
        <v>#NAME?</v>
      </c>
      <c r="H3483" s="6" t="e">
        <f ca="1"/>
        <v>#NAME?</v>
      </c>
      <c r="I3483" s="6" t="e">
        <f ca="1"/>
        <v>#NAME?</v>
      </c>
      <c r="J3483" s="6" t="e">
        <f ca="1"/>
        <v>#NAME?</v>
      </c>
      <c r="K3483" s="6" t="e">
        <f ca="1"/>
        <v>#NAME?</v>
      </c>
      <c r="L3483" s="6" t="e">
        <f ca="1"/>
        <v>#NAME?</v>
      </c>
      <c r="M3483" s="6" t="e">
        <f ca="1"/>
        <v>#NAME?</v>
      </c>
      <c r="N3483" s="6" t="e">
        <f ca="1"/>
        <v>#NAME?</v>
      </c>
      <c r="O3483" s="6" t="e">
        <f ca="1"/>
        <v>#NAME?</v>
      </c>
      <c r="P3483" s="6" t="e">
        <f ca="1"/>
        <v>#NAME?</v>
      </c>
      <c r="Q3483" s="6" t="e">
        <f ca="1"/>
        <v>#NAME?</v>
      </c>
      <c r="R3483" s="6" t="e">
        <f ca="1"/>
        <v>#NAME?</v>
      </c>
      <c r="S3483" s="6" t="e">
        <f ca="1"/>
        <v>#NAME?</v>
      </c>
    </row>
    <row r="3484" spans="1:19" x14ac:dyDescent="0.2">
      <c r="A3484" t="e">
        <f ca="1"/>
        <v>#NAME?</v>
      </c>
      <c r="B3484" t="e">
        <f ca="1"/>
        <v>#NAME?</v>
      </c>
      <c r="C3484" s="6" t="e">
        <f ca="1"/>
        <v>#NAME?</v>
      </c>
      <c r="D3484" s="6" t="e">
        <f ca="1"/>
        <v>#NAME?</v>
      </c>
      <c r="E3484" s="6" t="e">
        <f ca="1"/>
        <v>#NAME?</v>
      </c>
      <c r="F3484" s="6" t="e">
        <f ca="1"/>
        <v>#NAME?</v>
      </c>
      <c r="G3484" s="6" t="e">
        <f ca="1"/>
        <v>#NAME?</v>
      </c>
      <c r="H3484" s="6" t="e">
        <f ca="1"/>
        <v>#NAME?</v>
      </c>
      <c r="I3484" s="6" t="e">
        <f ca="1"/>
        <v>#NAME?</v>
      </c>
      <c r="J3484" s="6" t="e">
        <f ca="1"/>
        <v>#NAME?</v>
      </c>
      <c r="K3484" s="6" t="e">
        <f ca="1"/>
        <v>#NAME?</v>
      </c>
      <c r="L3484" s="6" t="e">
        <f ca="1"/>
        <v>#NAME?</v>
      </c>
      <c r="M3484" s="6" t="e">
        <f ca="1"/>
        <v>#NAME?</v>
      </c>
      <c r="N3484" s="6" t="e">
        <f ca="1"/>
        <v>#NAME?</v>
      </c>
      <c r="O3484" s="6" t="e">
        <f ca="1"/>
        <v>#NAME?</v>
      </c>
      <c r="P3484" s="6" t="e">
        <f ca="1"/>
        <v>#NAME?</v>
      </c>
      <c r="Q3484" s="6" t="e">
        <f ca="1"/>
        <v>#NAME?</v>
      </c>
      <c r="R3484" s="6" t="e">
        <f ca="1"/>
        <v>#NAME?</v>
      </c>
      <c r="S3484" s="6" t="e">
        <f ca="1"/>
        <v>#NAME?</v>
      </c>
    </row>
    <row r="3485" spans="1:19" x14ac:dyDescent="0.2">
      <c r="A3485" t="e">
        <f ca="1"/>
        <v>#NAME?</v>
      </c>
      <c r="B3485" t="e">
        <f ca="1"/>
        <v>#NAME?</v>
      </c>
      <c r="C3485" s="6" t="e">
        <f ca="1"/>
        <v>#NAME?</v>
      </c>
      <c r="D3485" s="6" t="e">
        <f ca="1"/>
        <v>#NAME?</v>
      </c>
      <c r="E3485" s="6" t="e">
        <f ca="1"/>
        <v>#NAME?</v>
      </c>
      <c r="F3485" s="6" t="e">
        <f ca="1"/>
        <v>#NAME?</v>
      </c>
      <c r="G3485" s="6" t="e">
        <f ca="1"/>
        <v>#NAME?</v>
      </c>
      <c r="H3485" s="6" t="e">
        <f ca="1"/>
        <v>#NAME?</v>
      </c>
      <c r="I3485" s="6" t="e">
        <f ca="1"/>
        <v>#NAME?</v>
      </c>
      <c r="J3485" s="6" t="e">
        <f ca="1"/>
        <v>#NAME?</v>
      </c>
      <c r="K3485" s="6" t="e">
        <f ca="1"/>
        <v>#NAME?</v>
      </c>
      <c r="L3485" s="6" t="e">
        <f ca="1"/>
        <v>#NAME?</v>
      </c>
      <c r="M3485" s="6" t="e">
        <f ca="1"/>
        <v>#NAME?</v>
      </c>
      <c r="N3485" s="6" t="e">
        <f ca="1"/>
        <v>#NAME?</v>
      </c>
      <c r="O3485" s="6" t="e">
        <f ca="1"/>
        <v>#NAME?</v>
      </c>
      <c r="P3485" s="6" t="e">
        <f ca="1"/>
        <v>#NAME?</v>
      </c>
      <c r="Q3485" s="6" t="e">
        <f ca="1"/>
        <v>#NAME?</v>
      </c>
      <c r="R3485" s="6" t="e">
        <f ca="1"/>
        <v>#NAME?</v>
      </c>
      <c r="S3485" s="6" t="e">
        <f ca="1"/>
        <v>#NAME?</v>
      </c>
    </row>
    <row r="3486" spans="1:19" x14ac:dyDescent="0.2">
      <c r="A3486" t="e">
        <f ca="1"/>
        <v>#NAME?</v>
      </c>
      <c r="B3486" t="e">
        <f ca="1"/>
        <v>#NAME?</v>
      </c>
      <c r="C3486" s="6" t="e">
        <f ca="1"/>
        <v>#NAME?</v>
      </c>
      <c r="D3486" s="6" t="e">
        <f ca="1"/>
        <v>#NAME?</v>
      </c>
      <c r="E3486" s="6" t="e">
        <f ca="1"/>
        <v>#NAME?</v>
      </c>
      <c r="F3486" s="6" t="e">
        <f ca="1"/>
        <v>#NAME?</v>
      </c>
      <c r="G3486" s="6" t="e">
        <f ca="1"/>
        <v>#NAME?</v>
      </c>
      <c r="H3486" s="6" t="e">
        <f ca="1"/>
        <v>#NAME?</v>
      </c>
      <c r="I3486" s="6" t="e">
        <f ca="1"/>
        <v>#NAME?</v>
      </c>
      <c r="J3486" s="6" t="e">
        <f ca="1"/>
        <v>#NAME?</v>
      </c>
      <c r="K3486" s="6" t="e">
        <f ca="1"/>
        <v>#NAME?</v>
      </c>
      <c r="L3486" s="6" t="e">
        <f ca="1"/>
        <v>#NAME?</v>
      </c>
      <c r="M3486" s="6" t="e">
        <f ca="1"/>
        <v>#NAME?</v>
      </c>
      <c r="N3486" s="6" t="e">
        <f ca="1"/>
        <v>#NAME?</v>
      </c>
      <c r="O3486" s="6" t="e">
        <f ca="1"/>
        <v>#NAME?</v>
      </c>
      <c r="P3486" s="6" t="e">
        <f ca="1"/>
        <v>#NAME?</v>
      </c>
      <c r="Q3486" s="6" t="e">
        <f ca="1"/>
        <v>#NAME?</v>
      </c>
      <c r="R3486" s="6" t="e">
        <f ca="1"/>
        <v>#NAME?</v>
      </c>
      <c r="S3486" s="6" t="e">
        <f ca="1"/>
        <v>#NAME?</v>
      </c>
    </row>
    <row r="3487" spans="1:19" x14ac:dyDescent="0.2">
      <c r="A3487" t="e">
        <f ca="1"/>
        <v>#NAME?</v>
      </c>
      <c r="B3487" t="e">
        <f ca="1"/>
        <v>#NAME?</v>
      </c>
      <c r="C3487" s="6" t="e">
        <f ca="1"/>
        <v>#NAME?</v>
      </c>
      <c r="D3487" s="6" t="e">
        <f ca="1"/>
        <v>#NAME?</v>
      </c>
      <c r="E3487" s="6" t="e">
        <f ca="1"/>
        <v>#NAME?</v>
      </c>
      <c r="F3487" s="6" t="e">
        <f ca="1"/>
        <v>#NAME?</v>
      </c>
      <c r="G3487" s="6" t="e">
        <f ca="1"/>
        <v>#NAME?</v>
      </c>
      <c r="H3487" s="6" t="e">
        <f ca="1"/>
        <v>#NAME?</v>
      </c>
      <c r="I3487" s="6" t="e">
        <f ca="1"/>
        <v>#NAME?</v>
      </c>
      <c r="J3487" s="6" t="e">
        <f ca="1"/>
        <v>#NAME?</v>
      </c>
      <c r="K3487" s="6" t="e">
        <f ca="1"/>
        <v>#NAME?</v>
      </c>
      <c r="L3487" s="6" t="e">
        <f ca="1"/>
        <v>#NAME?</v>
      </c>
      <c r="M3487" s="6" t="e">
        <f ca="1"/>
        <v>#NAME?</v>
      </c>
      <c r="N3487" s="6" t="e">
        <f ca="1"/>
        <v>#NAME?</v>
      </c>
      <c r="O3487" s="6" t="e">
        <f ca="1"/>
        <v>#NAME?</v>
      </c>
      <c r="P3487" s="6" t="e">
        <f ca="1"/>
        <v>#NAME?</v>
      </c>
      <c r="Q3487" s="6" t="e">
        <f ca="1"/>
        <v>#NAME?</v>
      </c>
      <c r="R3487" s="6" t="e">
        <f ca="1"/>
        <v>#NAME?</v>
      </c>
      <c r="S3487" s="6" t="e">
        <f ca="1"/>
        <v>#NAME?</v>
      </c>
    </row>
    <row r="3488" spans="1:19" x14ac:dyDescent="0.2">
      <c r="A3488" t="e">
        <f ca="1"/>
        <v>#NAME?</v>
      </c>
      <c r="B3488" t="e">
        <f ca="1"/>
        <v>#NAME?</v>
      </c>
      <c r="C3488" s="6" t="e">
        <f ca="1"/>
        <v>#NAME?</v>
      </c>
      <c r="D3488" s="6" t="e">
        <f ca="1"/>
        <v>#NAME?</v>
      </c>
      <c r="E3488" s="6" t="e">
        <f ca="1"/>
        <v>#NAME?</v>
      </c>
      <c r="F3488" s="6" t="e">
        <f ca="1"/>
        <v>#NAME?</v>
      </c>
      <c r="G3488" s="6" t="e">
        <f ca="1"/>
        <v>#NAME?</v>
      </c>
      <c r="H3488" s="6" t="e">
        <f ca="1"/>
        <v>#NAME?</v>
      </c>
      <c r="I3488" s="6" t="e">
        <f ca="1"/>
        <v>#NAME?</v>
      </c>
      <c r="J3488" s="6" t="e">
        <f ca="1"/>
        <v>#NAME?</v>
      </c>
      <c r="K3488" s="6" t="e">
        <f ca="1"/>
        <v>#NAME?</v>
      </c>
      <c r="L3488" s="6" t="e">
        <f ca="1"/>
        <v>#NAME?</v>
      </c>
      <c r="M3488" s="6" t="e">
        <f ca="1"/>
        <v>#NAME?</v>
      </c>
      <c r="N3488" s="6" t="e">
        <f ca="1"/>
        <v>#NAME?</v>
      </c>
      <c r="O3488" s="6" t="e">
        <f ca="1"/>
        <v>#NAME?</v>
      </c>
      <c r="P3488" s="6" t="e">
        <f ca="1"/>
        <v>#NAME?</v>
      </c>
      <c r="Q3488" s="6" t="e">
        <f ca="1"/>
        <v>#NAME?</v>
      </c>
      <c r="R3488" s="6" t="e">
        <f ca="1"/>
        <v>#NAME?</v>
      </c>
      <c r="S3488" s="6" t="e">
        <f ca="1"/>
        <v>#NAME?</v>
      </c>
    </row>
    <row r="3489" spans="1:19" x14ac:dyDescent="0.2">
      <c r="A3489" t="e">
        <f ca="1"/>
        <v>#NAME?</v>
      </c>
      <c r="B3489" t="e">
        <f ca="1"/>
        <v>#NAME?</v>
      </c>
      <c r="C3489" s="6" t="e">
        <f ca="1"/>
        <v>#NAME?</v>
      </c>
      <c r="D3489" s="6" t="e">
        <f ca="1"/>
        <v>#NAME?</v>
      </c>
      <c r="E3489" s="6" t="e">
        <f ca="1"/>
        <v>#NAME?</v>
      </c>
      <c r="F3489" s="6" t="e">
        <f ca="1"/>
        <v>#NAME?</v>
      </c>
      <c r="G3489" s="6" t="e">
        <f ca="1"/>
        <v>#NAME?</v>
      </c>
      <c r="H3489" s="6" t="e">
        <f ca="1"/>
        <v>#NAME?</v>
      </c>
      <c r="I3489" s="6" t="e">
        <f ca="1"/>
        <v>#NAME?</v>
      </c>
      <c r="J3489" s="6" t="e">
        <f ca="1"/>
        <v>#NAME?</v>
      </c>
      <c r="K3489" s="6" t="e">
        <f ca="1"/>
        <v>#NAME?</v>
      </c>
      <c r="L3489" s="6" t="e">
        <f ca="1"/>
        <v>#NAME?</v>
      </c>
      <c r="M3489" s="6" t="e">
        <f ca="1"/>
        <v>#NAME?</v>
      </c>
      <c r="N3489" s="6" t="e">
        <f ca="1"/>
        <v>#NAME?</v>
      </c>
      <c r="O3489" s="6" t="e">
        <f ca="1"/>
        <v>#NAME?</v>
      </c>
      <c r="P3489" s="6" t="e">
        <f ca="1"/>
        <v>#NAME?</v>
      </c>
      <c r="Q3489" s="6" t="e">
        <f ca="1"/>
        <v>#NAME?</v>
      </c>
      <c r="R3489" s="6" t="e">
        <f ca="1"/>
        <v>#NAME?</v>
      </c>
      <c r="S3489" s="6" t="e">
        <f ca="1"/>
        <v>#NAME?</v>
      </c>
    </row>
    <row r="3490" spans="1:19" x14ac:dyDescent="0.2">
      <c r="A3490" t="e">
        <f ca="1"/>
        <v>#NAME?</v>
      </c>
      <c r="B3490" t="e">
        <f ca="1"/>
        <v>#NAME?</v>
      </c>
      <c r="C3490" s="6" t="e">
        <f ca="1"/>
        <v>#NAME?</v>
      </c>
      <c r="D3490" s="6" t="e">
        <f ca="1"/>
        <v>#NAME?</v>
      </c>
      <c r="E3490" s="6" t="e">
        <f ca="1"/>
        <v>#NAME?</v>
      </c>
      <c r="F3490" s="6" t="e">
        <f ca="1"/>
        <v>#NAME?</v>
      </c>
      <c r="G3490" s="6" t="e">
        <f ca="1"/>
        <v>#NAME?</v>
      </c>
      <c r="H3490" s="6" t="e">
        <f ca="1"/>
        <v>#NAME?</v>
      </c>
      <c r="I3490" s="6" t="e">
        <f ca="1"/>
        <v>#NAME?</v>
      </c>
      <c r="J3490" s="6" t="e">
        <f ca="1"/>
        <v>#NAME?</v>
      </c>
      <c r="K3490" s="6" t="e">
        <f ca="1"/>
        <v>#NAME?</v>
      </c>
      <c r="L3490" s="6" t="e">
        <f ca="1"/>
        <v>#NAME?</v>
      </c>
      <c r="M3490" s="6" t="e">
        <f ca="1"/>
        <v>#NAME?</v>
      </c>
      <c r="N3490" s="6" t="e">
        <f ca="1"/>
        <v>#NAME?</v>
      </c>
      <c r="O3490" s="6" t="e">
        <f ca="1"/>
        <v>#NAME?</v>
      </c>
      <c r="P3490" s="6" t="e">
        <f ca="1"/>
        <v>#NAME?</v>
      </c>
      <c r="Q3490" s="6" t="e">
        <f ca="1"/>
        <v>#NAME?</v>
      </c>
      <c r="R3490" s="6" t="e">
        <f ca="1"/>
        <v>#NAME?</v>
      </c>
      <c r="S3490" s="6" t="e">
        <f ca="1"/>
        <v>#NAME?</v>
      </c>
    </row>
    <row r="3491" spans="1:19" x14ac:dyDescent="0.2">
      <c r="A3491" t="e">
        <f ca="1"/>
        <v>#NAME?</v>
      </c>
      <c r="B3491" t="e">
        <f ca="1"/>
        <v>#NAME?</v>
      </c>
      <c r="C3491" s="6" t="e">
        <f ca="1"/>
        <v>#NAME?</v>
      </c>
      <c r="D3491" s="6" t="e">
        <f ca="1"/>
        <v>#NAME?</v>
      </c>
      <c r="E3491" s="6" t="e">
        <f ca="1"/>
        <v>#NAME?</v>
      </c>
      <c r="F3491" s="6" t="e">
        <f ca="1"/>
        <v>#NAME?</v>
      </c>
      <c r="G3491" s="6" t="e">
        <f ca="1"/>
        <v>#NAME?</v>
      </c>
      <c r="H3491" s="6" t="e">
        <f ca="1"/>
        <v>#NAME?</v>
      </c>
      <c r="I3491" s="6" t="e">
        <f ca="1"/>
        <v>#NAME?</v>
      </c>
      <c r="J3491" s="6" t="e">
        <f ca="1"/>
        <v>#NAME?</v>
      </c>
      <c r="K3491" s="6" t="e">
        <f ca="1"/>
        <v>#NAME?</v>
      </c>
      <c r="L3491" s="6" t="e">
        <f ca="1"/>
        <v>#NAME?</v>
      </c>
      <c r="M3491" s="6" t="e">
        <f ca="1"/>
        <v>#NAME?</v>
      </c>
      <c r="N3491" s="6" t="e">
        <f ca="1"/>
        <v>#NAME?</v>
      </c>
      <c r="O3491" s="6" t="e">
        <f ca="1"/>
        <v>#NAME?</v>
      </c>
      <c r="P3491" s="6" t="e">
        <f ca="1"/>
        <v>#NAME?</v>
      </c>
      <c r="Q3491" s="6" t="e">
        <f ca="1"/>
        <v>#NAME?</v>
      </c>
      <c r="R3491" s="6" t="e">
        <f ca="1"/>
        <v>#NAME?</v>
      </c>
      <c r="S3491" s="6" t="e">
        <f ca="1"/>
        <v>#NAME?</v>
      </c>
    </row>
    <row r="3492" spans="1:19" x14ac:dyDescent="0.2">
      <c r="A3492" t="e">
        <f ca="1"/>
        <v>#NAME?</v>
      </c>
      <c r="B3492" t="e">
        <f ca="1"/>
        <v>#NAME?</v>
      </c>
      <c r="C3492" s="6" t="e">
        <f ca="1"/>
        <v>#NAME?</v>
      </c>
      <c r="D3492" s="6" t="e">
        <f ca="1"/>
        <v>#NAME?</v>
      </c>
      <c r="E3492" s="6" t="e">
        <f ca="1"/>
        <v>#NAME?</v>
      </c>
      <c r="F3492" s="6" t="e">
        <f ca="1"/>
        <v>#NAME?</v>
      </c>
      <c r="G3492" s="6" t="e">
        <f ca="1"/>
        <v>#NAME?</v>
      </c>
      <c r="H3492" s="6" t="e">
        <f ca="1"/>
        <v>#NAME?</v>
      </c>
      <c r="I3492" s="6" t="e">
        <f ca="1"/>
        <v>#NAME?</v>
      </c>
      <c r="J3492" s="6" t="e">
        <f ca="1"/>
        <v>#NAME?</v>
      </c>
      <c r="K3492" s="6" t="e">
        <f ca="1"/>
        <v>#NAME?</v>
      </c>
      <c r="L3492" s="6" t="e">
        <f ca="1"/>
        <v>#NAME?</v>
      </c>
      <c r="M3492" s="6" t="e">
        <f ca="1"/>
        <v>#NAME?</v>
      </c>
      <c r="N3492" s="6" t="e">
        <f ca="1"/>
        <v>#NAME?</v>
      </c>
      <c r="O3492" s="6" t="e">
        <f ca="1"/>
        <v>#NAME?</v>
      </c>
      <c r="P3492" s="6" t="e">
        <f ca="1"/>
        <v>#NAME?</v>
      </c>
      <c r="Q3492" s="6" t="e">
        <f ca="1"/>
        <v>#NAME?</v>
      </c>
      <c r="R3492" s="6" t="e">
        <f ca="1"/>
        <v>#NAME?</v>
      </c>
      <c r="S3492" s="6" t="e">
        <f ca="1"/>
        <v>#NAME?</v>
      </c>
    </row>
    <row r="3493" spans="1:19" x14ac:dyDescent="0.2">
      <c r="A3493" t="e">
        <f ca="1"/>
        <v>#NAME?</v>
      </c>
      <c r="B3493" t="e">
        <f ca="1"/>
        <v>#NAME?</v>
      </c>
      <c r="C3493" s="6" t="e">
        <f ca="1"/>
        <v>#NAME?</v>
      </c>
      <c r="D3493" s="6" t="e">
        <f ca="1"/>
        <v>#NAME?</v>
      </c>
      <c r="E3493" s="6" t="e">
        <f ca="1"/>
        <v>#NAME?</v>
      </c>
      <c r="F3493" s="6" t="e">
        <f ca="1"/>
        <v>#NAME?</v>
      </c>
      <c r="G3493" s="6" t="e">
        <f ca="1"/>
        <v>#NAME?</v>
      </c>
      <c r="H3493" s="6" t="e">
        <f ca="1"/>
        <v>#NAME?</v>
      </c>
      <c r="I3493" s="6" t="e">
        <f ca="1"/>
        <v>#NAME?</v>
      </c>
      <c r="J3493" s="6" t="e">
        <f ca="1"/>
        <v>#NAME?</v>
      </c>
      <c r="K3493" s="6" t="e">
        <f ca="1"/>
        <v>#NAME?</v>
      </c>
      <c r="L3493" s="6" t="e">
        <f ca="1"/>
        <v>#NAME?</v>
      </c>
      <c r="M3493" s="6" t="e">
        <f ca="1"/>
        <v>#NAME?</v>
      </c>
      <c r="N3493" s="6" t="e">
        <f ca="1"/>
        <v>#NAME?</v>
      </c>
      <c r="O3493" s="6" t="e">
        <f ca="1"/>
        <v>#NAME?</v>
      </c>
      <c r="P3493" s="6" t="e">
        <f ca="1"/>
        <v>#NAME?</v>
      </c>
      <c r="Q3493" s="6" t="e">
        <f ca="1"/>
        <v>#NAME?</v>
      </c>
      <c r="R3493" s="6" t="e">
        <f ca="1"/>
        <v>#NAME?</v>
      </c>
      <c r="S3493" s="6" t="e">
        <f ca="1"/>
        <v>#NAME?</v>
      </c>
    </row>
    <row r="3494" spans="1:19" x14ac:dyDescent="0.2">
      <c r="A3494" t="e">
        <f ca="1"/>
        <v>#NAME?</v>
      </c>
      <c r="B3494" t="e">
        <f ca="1"/>
        <v>#NAME?</v>
      </c>
      <c r="C3494" s="6" t="e">
        <f ca="1"/>
        <v>#NAME?</v>
      </c>
      <c r="D3494" s="6" t="e">
        <f ca="1"/>
        <v>#NAME?</v>
      </c>
      <c r="E3494" s="6" t="e">
        <f ca="1"/>
        <v>#NAME?</v>
      </c>
      <c r="F3494" s="6" t="e">
        <f ca="1"/>
        <v>#NAME?</v>
      </c>
      <c r="G3494" s="6" t="e">
        <f ca="1"/>
        <v>#NAME?</v>
      </c>
      <c r="H3494" s="6" t="e">
        <f ca="1"/>
        <v>#NAME?</v>
      </c>
      <c r="I3494" s="6" t="e">
        <f ca="1"/>
        <v>#NAME?</v>
      </c>
      <c r="J3494" s="6" t="e">
        <f ca="1"/>
        <v>#NAME?</v>
      </c>
      <c r="K3494" s="6" t="e">
        <f ca="1"/>
        <v>#NAME?</v>
      </c>
      <c r="L3494" s="6" t="e">
        <f ca="1"/>
        <v>#NAME?</v>
      </c>
      <c r="M3494" s="6" t="e">
        <f ca="1"/>
        <v>#NAME?</v>
      </c>
      <c r="N3494" s="6" t="e">
        <f ca="1"/>
        <v>#NAME?</v>
      </c>
      <c r="O3494" s="6" t="e">
        <f ca="1"/>
        <v>#NAME?</v>
      </c>
      <c r="P3494" s="6" t="e">
        <f ca="1"/>
        <v>#NAME?</v>
      </c>
      <c r="Q3494" s="6" t="e">
        <f ca="1"/>
        <v>#NAME?</v>
      </c>
      <c r="R3494" s="6" t="e">
        <f ca="1"/>
        <v>#NAME?</v>
      </c>
      <c r="S3494" s="6" t="e">
        <f ca="1"/>
        <v>#NAME?</v>
      </c>
    </row>
    <row r="3495" spans="1:19" x14ac:dyDescent="0.2">
      <c r="A3495" t="e">
        <f ca="1"/>
        <v>#NAME?</v>
      </c>
      <c r="B3495" t="e">
        <f ca="1"/>
        <v>#NAME?</v>
      </c>
      <c r="C3495" s="6" t="e">
        <f ca="1"/>
        <v>#NAME?</v>
      </c>
      <c r="D3495" s="6" t="e">
        <f ca="1"/>
        <v>#NAME?</v>
      </c>
      <c r="E3495" s="6" t="e">
        <f ca="1"/>
        <v>#NAME?</v>
      </c>
      <c r="F3495" s="6" t="e">
        <f ca="1"/>
        <v>#NAME?</v>
      </c>
      <c r="G3495" s="6" t="e">
        <f ca="1"/>
        <v>#NAME?</v>
      </c>
      <c r="H3495" s="6" t="e">
        <f ca="1"/>
        <v>#NAME?</v>
      </c>
      <c r="I3495" s="6" t="e">
        <f ca="1"/>
        <v>#NAME?</v>
      </c>
      <c r="J3495" s="6" t="e">
        <f ca="1"/>
        <v>#NAME?</v>
      </c>
      <c r="K3495" s="6" t="e">
        <f ca="1"/>
        <v>#NAME?</v>
      </c>
      <c r="L3495" s="6" t="e">
        <f ca="1"/>
        <v>#NAME?</v>
      </c>
      <c r="M3495" s="6" t="e">
        <f ca="1"/>
        <v>#NAME?</v>
      </c>
      <c r="N3495" s="6" t="e">
        <f ca="1"/>
        <v>#NAME?</v>
      </c>
      <c r="O3495" s="6" t="e">
        <f ca="1"/>
        <v>#NAME?</v>
      </c>
      <c r="P3495" s="6" t="e">
        <f ca="1"/>
        <v>#NAME?</v>
      </c>
      <c r="Q3495" s="6" t="e">
        <f ca="1"/>
        <v>#NAME?</v>
      </c>
      <c r="R3495" s="6" t="e">
        <f ca="1"/>
        <v>#NAME?</v>
      </c>
      <c r="S3495" s="6" t="e">
        <f ca="1"/>
        <v>#NAME?</v>
      </c>
    </row>
    <row r="3496" spans="1:19" x14ac:dyDescent="0.2">
      <c r="A3496" t="e">
        <f ca="1"/>
        <v>#NAME?</v>
      </c>
      <c r="B3496" t="e">
        <f ca="1"/>
        <v>#NAME?</v>
      </c>
      <c r="C3496" s="6" t="e">
        <f ca="1"/>
        <v>#NAME?</v>
      </c>
      <c r="D3496" s="6" t="e">
        <f ca="1"/>
        <v>#NAME?</v>
      </c>
      <c r="E3496" s="6" t="e">
        <f ca="1"/>
        <v>#NAME?</v>
      </c>
      <c r="F3496" s="6" t="e">
        <f ca="1"/>
        <v>#NAME?</v>
      </c>
      <c r="G3496" s="6" t="e">
        <f ca="1"/>
        <v>#NAME?</v>
      </c>
      <c r="H3496" s="6" t="e">
        <f ca="1"/>
        <v>#NAME?</v>
      </c>
      <c r="I3496" s="6" t="e">
        <f ca="1"/>
        <v>#NAME?</v>
      </c>
      <c r="J3496" s="6" t="e">
        <f ca="1"/>
        <v>#NAME?</v>
      </c>
      <c r="K3496" s="6" t="e">
        <f ca="1"/>
        <v>#NAME?</v>
      </c>
      <c r="L3496" s="6" t="e">
        <f ca="1"/>
        <v>#NAME?</v>
      </c>
      <c r="M3496" s="6" t="e">
        <f ca="1"/>
        <v>#NAME?</v>
      </c>
      <c r="N3496" s="6" t="e">
        <f ca="1"/>
        <v>#NAME?</v>
      </c>
      <c r="O3496" s="6" t="e">
        <f ca="1"/>
        <v>#NAME?</v>
      </c>
      <c r="P3496" s="6" t="e">
        <f ca="1"/>
        <v>#NAME?</v>
      </c>
      <c r="Q3496" s="6" t="e">
        <f ca="1"/>
        <v>#NAME?</v>
      </c>
      <c r="R3496" s="6" t="e">
        <f ca="1"/>
        <v>#NAME?</v>
      </c>
      <c r="S3496" s="6" t="e">
        <f ca="1"/>
        <v>#NAME?</v>
      </c>
    </row>
    <row r="3497" spans="1:19" x14ac:dyDescent="0.2">
      <c r="A3497" t="e">
        <f ca="1"/>
        <v>#NAME?</v>
      </c>
      <c r="B3497" t="e">
        <f ca="1"/>
        <v>#NAME?</v>
      </c>
      <c r="C3497" s="6" t="e">
        <f ca="1"/>
        <v>#NAME?</v>
      </c>
      <c r="D3497" s="6" t="e">
        <f ca="1"/>
        <v>#NAME?</v>
      </c>
      <c r="E3497" s="6" t="e">
        <f ca="1"/>
        <v>#NAME?</v>
      </c>
      <c r="F3497" s="6" t="e">
        <f ca="1"/>
        <v>#NAME?</v>
      </c>
      <c r="G3497" s="6" t="e">
        <f ca="1"/>
        <v>#NAME?</v>
      </c>
      <c r="H3497" s="6" t="e">
        <f ca="1"/>
        <v>#NAME?</v>
      </c>
      <c r="I3497" s="6" t="e">
        <f ca="1"/>
        <v>#NAME?</v>
      </c>
      <c r="J3497" s="6" t="e">
        <f ca="1"/>
        <v>#NAME?</v>
      </c>
      <c r="K3497" s="6" t="e">
        <f ca="1"/>
        <v>#NAME?</v>
      </c>
      <c r="L3497" s="6" t="e">
        <f ca="1"/>
        <v>#NAME?</v>
      </c>
      <c r="M3497" s="6" t="e">
        <f ca="1"/>
        <v>#NAME?</v>
      </c>
      <c r="N3497" s="6" t="e">
        <f ca="1"/>
        <v>#NAME?</v>
      </c>
      <c r="O3497" s="6" t="e">
        <f ca="1"/>
        <v>#NAME?</v>
      </c>
      <c r="P3497" s="6" t="e">
        <f ca="1"/>
        <v>#NAME?</v>
      </c>
      <c r="Q3497" s="6" t="e">
        <f ca="1"/>
        <v>#NAME?</v>
      </c>
      <c r="R3497" s="6" t="e">
        <f ca="1"/>
        <v>#NAME?</v>
      </c>
      <c r="S3497" s="6" t="e">
        <f ca="1"/>
        <v>#NAME?</v>
      </c>
    </row>
    <row r="3498" spans="1:19" x14ac:dyDescent="0.2">
      <c r="A3498" t="e">
        <f ca="1"/>
        <v>#NAME?</v>
      </c>
      <c r="B3498" t="e">
        <f ca="1"/>
        <v>#NAME?</v>
      </c>
      <c r="C3498" s="6" t="e">
        <f ca="1"/>
        <v>#NAME?</v>
      </c>
      <c r="D3498" s="6" t="e">
        <f ca="1"/>
        <v>#NAME?</v>
      </c>
      <c r="E3498" s="6" t="e">
        <f ca="1"/>
        <v>#NAME?</v>
      </c>
      <c r="F3498" s="6" t="e">
        <f ca="1"/>
        <v>#NAME?</v>
      </c>
      <c r="G3498" s="6" t="e">
        <f ca="1"/>
        <v>#NAME?</v>
      </c>
      <c r="H3498" s="6" t="e">
        <f ca="1"/>
        <v>#NAME?</v>
      </c>
      <c r="I3498" s="6" t="e">
        <f ca="1"/>
        <v>#NAME?</v>
      </c>
      <c r="J3498" s="6" t="e">
        <f ca="1"/>
        <v>#NAME?</v>
      </c>
      <c r="K3498" s="6" t="e">
        <f ca="1"/>
        <v>#NAME?</v>
      </c>
      <c r="L3498" s="6" t="e">
        <f ca="1"/>
        <v>#NAME?</v>
      </c>
      <c r="M3498" s="6" t="e">
        <f ca="1"/>
        <v>#NAME?</v>
      </c>
      <c r="N3498" s="6" t="e">
        <f ca="1"/>
        <v>#NAME?</v>
      </c>
      <c r="O3498" s="6" t="e">
        <f ca="1"/>
        <v>#NAME?</v>
      </c>
      <c r="P3498" s="6" t="e">
        <f ca="1"/>
        <v>#NAME?</v>
      </c>
      <c r="Q3498" s="6" t="e">
        <f ca="1"/>
        <v>#NAME?</v>
      </c>
      <c r="R3498" s="6" t="e">
        <f ca="1"/>
        <v>#NAME?</v>
      </c>
      <c r="S3498" s="6" t="e">
        <f ca="1"/>
        <v>#NAME?</v>
      </c>
    </row>
    <row r="3499" spans="1:19" x14ac:dyDescent="0.2">
      <c r="A3499" t="e">
        <f ca="1"/>
        <v>#NAME?</v>
      </c>
      <c r="B3499" t="e">
        <f ca="1"/>
        <v>#NAME?</v>
      </c>
      <c r="C3499" s="6" t="e">
        <f ca="1"/>
        <v>#NAME?</v>
      </c>
      <c r="D3499" s="6" t="e">
        <f ca="1"/>
        <v>#NAME?</v>
      </c>
      <c r="E3499" s="6" t="e">
        <f ca="1"/>
        <v>#NAME?</v>
      </c>
      <c r="F3499" s="6" t="e">
        <f ca="1"/>
        <v>#NAME?</v>
      </c>
      <c r="G3499" s="6" t="e">
        <f ca="1"/>
        <v>#NAME?</v>
      </c>
      <c r="H3499" s="6" t="e">
        <f ca="1"/>
        <v>#NAME?</v>
      </c>
      <c r="I3499" s="6" t="e">
        <f ca="1"/>
        <v>#NAME?</v>
      </c>
      <c r="J3499" s="6" t="e">
        <f ca="1"/>
        <v>#NAME?</v>
      </c>
      <c r="K3499" s="6" t="e">
        <f ca="1"/>
        <v>#NAME?</v>
      </c>
      <c r="L3499" s="6" t="e">
        <f ca="1"/>
        <v>#NAME?</v>
      </c>
      <c r="M3499" s="6" t="e">
        <f ca="1"/>
        <v>#NAME?</v>
      </c>
      <c r="N3499" s="6" t="e">
        <f ca="1"/>
        <v>#NAME?</v>
      </c>
      <c r="O3499" s="6" t="e">
        <f ca="1"/>
        <v>#NAME?</v>
      </c>
      <c r="P3499" s="6" t="e">
        <f ca="1"/>
        <v>#NAME?</v>
      </c>
      <c r="Q3499" s="6" t="e">
        <f ca="1"/>
        <v>#NAME?</v>
      </c>
      <c r="R3499" s="6" t="e">
        <f ca="1"/>
        <v>#NAME?</v>
      </c>
      <c r="S3499" s="6" t="e">
        <f ca="1"/>
        <v>#NAME?</v>
      </c>
    </row>
    <row r="3500" spans="1:19" x14ac:dyDescent="0.2">
      <c r="A3500" t="e">
        <f ca="1"/>
        <v>#NAME?</v>
      </c>
      <c r="B3500" t="e">
        <f ca="1"/>
        <v>#NAME?</v>
      </c>
      <c r="C3500" s="6" t="e">
        <f ca="1"/>
        <v>#NAME?</v>
      </c>
      <c r="D3500" s="6" t="e">
        <f ca="1"/>
        <v>#NAME?</v>
      </c>
      <c r="E3500" s="6" t="e">
        <f ca="1"/>
        <v>#NAME?</v>
      </c>
      <c r="F3500" s="6" t="e">
        <f ca="1"/>
        <v>#NAME?</v>
      </c>
      <c r="G3500" s="6" t="e">
        <f ca="1"/>
        <v>#NAME?</v>
      </c>
      <c r="H3500" s="6" t="e">
        <f ca="1"/>
        <v>#NAME?</v>
      </c>
      <c r="I3500" s="6" t="e">
        <f ca="1"/>
        <v>#NAME?</v>
      </c>
      <c r="J3500" s="6" t="e">
        <f ca="1"/>
        <v>#NAME?</v>
      </c>
      <c r="K3500" s="6" t="e">
        <f ca="1"/>
        <v>#NAME?</v>
      </c>
      <c r="L3500" s="6" t="e">
        <f ca="1"/>
        <v>#NAME?</v>
      </c>
      <c r="M3500" s="6" t="e">
        <f ca="1"/>
        <v>#NAME?</v>
      </c>
      <c r="N3500" s="6" t="e">
        <f ca="1"/>
        <v>#NAME?</v>
      </c>
      <c r="O3500" s="6" t="e">
        <f ca="1"/>
        <v>#NAME?</v>
      </c>
      <c r="P3500" s="6" t="e">
        <f ca="1"/>
        <v>#NAME?</v>
      </c>
      <c r="Q3500" s="6" t="e">
        <f ca="1"/>
        <v>#NAME?</v>
      </c>
      <c r="R3500" s="6" t="e">
        <f ca="1"/>
        <v>#NAME?</v>
      </c>
      <c r="S3500" s="6" t="e">
        <f ca="1"/>
        <v>#NAME?</v>
      </c>
    </row>
    <row r="3501" spans="1:19" x14ac:dyDescent="0.2">
      <c r="A3501" t="e">
        <f ca="1"/>
        <v>#NAME?</v>
      </c>
      <c r="B3501" t="e">
        <f ca="1"/>
        <v>#NAME?</v>
      </c>
      <c r="C3501" s="6" t="e">
        <f ca="1"/>
        <v>#NAME?</v>
      </c>
      <c r="D3501" s="6" t="e">
        <f ca="1"/>
        <v>#NAME?</v>
      </c>
      <c r="E3501" s="6" t="e">
        <f ca="1"/>
        <v>#NAME?</v>
      </c>
      <c r="F3501" s="6" t="e">
        <f ca="1"/>
        <v>#NAME?</v>
      </c>
      <c r="G3501" s="6" t="e">
        <f ca="1"/>
        <v>#NAME?</v>
      </c>
      <c r="H3501" s="6" t="e">
        <f ca="1"/>
        <v>#NAME?</v>
      </c>
      <c r="I3501" s="6" t="e">
        <f ca="1"/>
        <v>#NAME?</v>
      </c>
      <c r="J3501" s="6" t="e">
        <f ca="1"/>
        <v>#NAME?</v>
      </c>
      <c r="K3501" s="6" t="e">
        <f ca="1"/>
        <v>#NAME?</v>
      </c>
      <c r="L3501" s="6" t="e">
        <f ca="1"/>
        <v>#NAME?</v>
      </c>
      <c r="M3501" s="6" t="e">
        <f ca="1"/>
        <v>#NAME?</v>
      </c>
      <c r="N3501" s="6" t="e">
        <f ca="1"/>
        <v>#NAME?</v>
      </c>
      <c r="O3501" s="6" t="e">
        <f ca="1"/>
        <v>#NAME?</v>
      </c>
      <c r="P3501" s="6" t="e">
        <f ca="1"/>
        <v>#NAME?</v>
      </c>
      <c r="Q3501" s="6" t="e">
        <f ca="1"/>
        <v>#NAME?</v>
      </c>
      <c r="R3501" s="6" t="e">
        <f ca="1"/>
        <v>#NAME?</v>
      </c>
      <c r="S3501" s="6" t="e">
        <f ca="1"/>
        <v>#NAME?</v>
      </c>
    </row>
    <row r="3502" spans="1:19" x14ac:dyDescent="0.2">
      <c r="A3502" t="e">
        <f ca="1"/>
        <v>#NAME?</v>
      </c>
      <c r="B3502" t="e">
        <f ca="1"/>
        <v>#NAME?</v>
      </c>
      <c r="C3502" s="6" t="e">
        <f ca="1"/>
        <v>#NAME?</v>
      </c>
      <c r="D3502" s="6" t="e">
        <f ca="1"/>
        <v>#NAME?</v>
      </c>
      <c r="E3502" s="6" t="e">
        <f ca="1"/>
        <v>#NAME?</v>
      </c>
      <c r="F3502" s="6" t="e">
        <f ca="1"/>
        <v>#NAME?</v>
      </c>
      <c r="G3502" s="6" t="e">
        <f ca="1"/>
        <v>#NAME?</v>
      </c>
      <c r="H3502" s="6" t="e">
        <f ca="1"/>
        <v>#NAME?</v>
      </c>
      <c r="I3502" s="6" t="e">
        <f ca="1"/>
        <v>#NAME?</v>
      </c>
      <c r="J3502" s="6" t="e">
        <f ca="1"/>
        <v>#NAME?</v>
      </c>
      <c r="K3502" s="6" t="e">
        <f ca="1"/>
        <v>#NAME?</v>
      </c>
      <c r="L3502" s="6" t="e">
        <f ca="1"/>
        <v>#NAME?</v>
      </c>
      <c r="M3502" s="6" t="e">
        <f ca="1"/>
        <v>#NAME?</v>
      </c>
      <c r="N3502" s="6" t="e">
        <f ca="1"/>
        <v>#NAME?</v>
      </c>
      <c r="O3502" s="6" t="e">
        <f ca="1"/>
        <v>#NAME?</v>
      </c>
      <c r="P3502" s="6" t="e">
        <f ca="1"/>
        <v>#NAME?</v>
      </c>
      <c r="Q3502" s="6" t="e">
        <f ca="1"/>
        <v>#NAME?</v>
      </c>
      <c r="R3502" s="6" t="e">
        <f ca="1"/>
        <v>#NAME?</v>
      </c>
      <c r="S3502" s="6" t="e">
        <f ca="1"/>
        <v>#NAME?</v>
      </c>
    </row>
    <row r="3503" spans="1:19" x14ac:dyDescent="0.2">
      <c r="A3503" t="e">
        <f ca="1"/>
        <v>#NAME?</v>
      </c>
      <c r="B3503" t="e">
        <f ca="1"/>
        <v>#NAME?</v>
      </c>
      <c r="C3503" s="6" t="e">
        <f ca="1"/>
        <v>#NAME?</v>
      </c>
      <c r="D3503" s="6" t="e">
        <f ca="1"/>
        <v>#NAME?</v>
      </c>
      <c r="E3503" s="6" t="e">
        <f ca="1"/>
        <v>#NAME?</v>
      </c>
      <c r="F3503" s="6" t="e">
        <f ca="1"/>
        <v>#NAME?</v>
      </c>
      <c r="G3503" s="6" t="e">
        <f ca="1"/>
        <v>#NAME?</v>
      </c>
      <c r="H3503" s="6" t="e">
        <f ca="1"/>
        <v>#NAME?</v>
      </c>
      <c r="I3503" s="6" t="e">
        <f ca="1"/>
        <v>#NAME?</v>
      </c>
      <c r="J3503" s="6" t="e">
        <f ca="1"/>
        <v>#NAME?</v>
      </c>
      <c r="K3503" s="6" t="e">
        <f ca="1"/>
        <v>#NAME?</v>
      </c>
      <c r="L3503" s="6" t="e">
        <f ca="1"/>
        <v>#NAME?</v>
      </c>
      <c r="M3503" s="6" t="e">
        <f ca="1"/>
        <v>#NAME?</v>
      </c>
      <c r="N3503" s="6" t="e">
        <f ca="1"/>
        <v>#NAME?</v>
      </c>
      <c r="O3503" s="6" t="e">
        <f ca="1"/>
        <v>#NAME?</v>
      </c>
      <c r="P3503" s="6" t="e">
        <f ca="1"/>
        <v>#NAME?</v>
      </c>
      <c r="Q3503" s="6" t="e">
        <f ca="1"/>
        <v>#NAME?</v>
      </c>
      <c r="R3503" s="6" t="e">
        <f ca="1"/>
        <v>#NAME?</v>
      </c>
      <c r="S3503" s="6" t="e">
        <f ca="1"/>
        <v>#NAME?</v>
      </c>
    </row>
    <row r="3504" spans="1:19" x14ac:dyDescent="0.2">
      <c r="A3504" t="e">
        <f ca="1"/>
        <v>#NAME?</v>
      </c>
      <c r="B3504" t="e">
        <f ca="1"/>
        <v>#NAME?</v>
      </c>
      <c r="C3504" s="6" t="e">
        <f ca="1"/>
        <v>#NAME?</v>
      </c>
      <c r="D3504" s="6" t="e">
        <f ca="1"/>
        <v>#NAME?</v>
      </c>
      <c r="E3504" s="6" t="e">
        <f ca="1"/>
        <v>#NAME?</v>
      </c>
      <c r="F3504" s="6" t="e">
        <f ca="1"/>
        <v>#NAME?</v>
      </c>
      <c r="G3504" s="6" t="e">
        <f ca="1"/>
        <v>#NAME?</v>
      </c>
      <c r="H3504" s="6" t="e">
        <f ca="1"/>
        <v>#NAME?</v>
      </c>
      <c r="I3504" s="6" t="e">
        <f ca="1"/>
        <v>#NAME?</v>
      </c>
      <c r="J3504" s="6" t="e">
        <f ca="1"/>
        <v>#NAME?</v>
      </c>
      <c r="K3504" s="6" t="e">
        <f ca="1"/>
        <v>#NAME?</v>
      </c>
      <c r="L3504" s="6" t="e">
        <f ca="1"/>
        <v>#NAME?</v>
      </c>
      <c r="M3504" s="6" t="e">
        <f ca="1"/>
        <v>#NAME?</v>
      </c>
      <c r="N3504" s="6" t="e">
        <f ca="1"/>
        <v>#NAME?</v>
      </c>
      <c r="O3504" s="6" t="e">
        <f ca="1"/>
        <v>#NAME?</v>
      </c>
      <c r="P3504" s="6" t="e">
        <f ca="1"/>
        <v>#NAME?</v>
      </c>
      <c r="Q3504" s="6" t="e">
        <f ca="1"/>
        <v>#NAME?</v>
      </c>
      <c r="R3504" s="6" t="e">
        <f ca="1"/>
        <v>#NAME?</v>
      </c>
      <c r="S3504" s="6" t="e">
        <f ca="1"/>
        <v>#NAME?</v>
      </c>
    </row>
    <row r="3505" spans="1:19" x14ac:dyDescent="0.2">
      <c r="A3505" t="e">
        <f ca="1"/>
        <v>#NAME?</v>
      </c>
      <c r="B3505" t="e">
        <f ca="1"/>
        <v>#NAME?</v>
      </c>
      <c r="C3505" s="6" t="e">
        <f ca="1"/>
        <v>#NAME?</v>
      </c>
      <c r="D3505" s="6" t="e">
        <f ca="1"/>
        <v>#NAME?</v>
      </c>
      <c r="E3505" s="6" t="e">
        <f ca="1"/>
        <v>#NAME?</v>
      </c>
      <c r="F3505" s="6" t="e">
        <f ca="1"/>
        <v>#NAME?</v>
      </c>
      <c r="G3505" s="6" t="e">
        <f ca="1"/>
        <v>#NAME?</v>
      </c>
      <c r="H3505" s="6" t="e">
        <f ca="1"/>
        <v>#NAME?</v>
      </c>
      <c r="I3505" s="6" t="e">
        <f ca="1"/>
        <v>#NAME?</v>
      </c>
      <c r="J3505" s="6" t="e">
        <f ca="1"/>
        <v>#NAME?</v>
      </c>
      <c r="K3505" s="6" t="e">
        <f ca="1"/>
        <v>#NAME?</v>
      </c>
      <c r="L3505" s="6" t="e">
        <f ca="1"/>
        <v>#NAME?</v>
      </c>
      <c r="M3505" s="6" t="e">
        <f ca="1"/>
        <v>#NAME?</v>
      </c>
      <c r="N3505" s="6" t="e">
        <f ca="1"/>
        <v>#NAME?</v>
      </c>
      <c r="O3505" s="6" t="e">
        <f ca="1"/>
        <v>#NAME?</v>
      </c>
      <c r="P3505" s="6" t="e">
        <f ca="1"/>
        <v>#NAME?</v>
      </c>
      <c r="Q3505" s="6" t="e">
        <f ca="1"/>
        <v>#NAME?</v>
      </c>
      <c r="R3505" s="6" t="e">
        <f ca="1"/>
        <v>#NAME?</v>
      </c>
      <c r="S3505" s="6" t="e">
        <f ca="1"/>
        <v>#NAME?</v>
      </c>
    </row>
    <row r="3506" spans="1:19" x14ac:dyDescent="0.2">
      <c r="A3506" t="e">
        <f ca="1"/>
        <v>#NAME?</v>
      </c>
      <c r="B3506" t="e">
        <f ca="1"/>
        <v>#NAME?</v>
      </c>
      <c r="C3506" s="6" t="e">
        <f ca="1"/>
        <v>#NAME?</v>
      </c>
      <c r="D3506" s="6" t="e">
        <f ca="1"/>
        <v>#NAME?</v>
      </c>
      <c r="E3506" s="6" t="e">
        <f ca="1"/>
        <v>#NAME?</v>
      </c>
      <c r="F3506" s="6" t="e">
        <f ca="1"/>
        <v>#NAME?</v>
      </c>
      <c r="G3506" s="6" t="e">
        <f ca="1"/>
        <v>#NAME?</v>
      </c>
      <c r="H3506" s="6" t="e">
        <f ca="1"/>
        <v>#NAME?</v>
      </c>
      <c r="I3506" s="6" t="e">
        <f ca="1"/>
        <v>#NAME?</v>
      </c>
      <c r="J3506" s="6" t="e">
        <f ca="1"/>
        <v>#NAME?</v>
      </c>
      <c r="K3506" s="6" t="e">
        <f ca="1"/>
        <v>#NAME?</v>
      </c>
      <c r="L3506" s="6" t="e">
        <f ca="1"/>
        <v>#NAME?</v>
      </c>
      <c r="M3506" s="6" t="e">
        <f ca="1"/>
        <v>#NAME?</v>
      </c>
      <c r="N3506" s="6" t="e">
        <f ca="1"/>
        <v>#NAME?</v>
      </c>
      <c r="O3506" s="6" t="e">
        <f ca="1"/>
        <v>#NAME?</v>
      </c>
      <c r="P3506" s="6" t="e">
        <f ca="1"/>
        <v>#NAME?</v>
      </c>
      <c r="Q3506" s="6" t="e">
        <f ca="1"/>
        <v>#NAME?</v>
      </c>
      <c r="R3506" s="6" t="e">
        <f ca="1"/>
        <v>#NAME?</v>
      </c>
      <c r="S3506" s="6" t="e">
        <f ca="1"/>
        <v>#NAME?</v>
      </c>
    </row>
    <row r="3507" spans="1:19" x14ac:dyDescent="0.2">
      <c r="A3507" t="e">
        <f ca="1"/>
        <v>#NAME?</v>
      </c>
      <c r="B3507" t="e">
        <f ca="1"/>
        <v>#NAME?</v>
      </c>
      <c r="C3507" s="6" t="e">
        <f ca="1"/>
        <v>#NAME?</v>
      </c>
      <c r="D3507" s="6" t="e">
        <f ca="1"/>
        <v>#NAME?</v>
      </c>
      <c r="E3507" s="6" t="e">
        <f ca="1"/>
        <v>#NAME?</v>
      </c>
      <c r="F3507" s="6" t="e">
        <f ca="1"/>
        <v>#NAME?</v>
      </c>
      <c r="G3507" s="6" t="e">
        <f ca="1"/>
        <v>#NAME?</v>
      </c>
      <c r="H3507" s="6" t="e">
        <f ca="1"/>
        <v>#NAME?</v>
      </c>
      <c r="I3507" s="6" t="e">
        <f ca="1"/>
        <v>#NAME?</v>
      </c>
      <c r="J3507" s="6" t="e">
        <f ca="1"/>
        <v>#NAME?</v>
      </c>
      <c r="K3507" s="6" t="e">
        <f ca="1"/>
        <v>#NAME?</v>
      </c>
      <c r="L3507" s="6" t="e">
        <f ca="1"/>
        <v>#NAME?</v>
      </c>
      <c r="M3507" s="6" t="e">
        <f ca="1"/>
        <v>#NAME?</v>
      </c>
      <c r="N3507" s="6" t="e">
        <f ca="1"/>
        <v>#NAME?</v>
      </c>
      <c r="O3507" s="6" t="e">
        <f ca="1"/>
        <v>#NAME?</v>
      </c>
      <c r="P3507" s="6" t="e">
        <f ca="1"/>
        <v>#NAME?</v>
      </c>
      <c r="Q3507" s="6" t="e">
        <f ca="1"/>
        <v>#NAME?</v>
      </c>
      <c r="R3507" s="6" t="e">
        <f ca="1"/>
        <v>#NAME?</v>
      </c>
      <c r="S3507" s="6" t="e">
        <f ca="1"/>
        <v>#NAME?</v>
      </c>
    </row>
    <row r="3508" spans="1:19" x14ac:dyDescent="0.2">
      <c r="A3508" t="e">
        <f ca="1"/>
        <v>#NAME?</v>
      </c>
      <c r="B3508" t="e">
        <f ca="1"/>
        <v>#NAME?</v>
      </c>
      <c r="C3508" s="6" t="e">
        <f ca="1"/>
        <v>#NAME?</v>
      </c>
      <c r="D3508" s="6" t="e">
        <f ca="1"/>
        <v>#NAME?</v>
      </c>
      <c r="E3508" s="6" t="e">
        <f ca="1"/>
        <v>#NAME?</v>
      </c>
      <c r="F3508" s="6" t="e">
        <f ca="1"/>
        <v>#NAME?</v>
      </c>
      <c r="G3508" s="6" t="e">
        <f ca="1"/>
        <v>#NAME?</v>
      </c>
      <c r="H3508" s="6" t="e">
        <f ca="1"/>
        <v>#NAME?</v>
      </c>
      <c r="I3508" s="6" t="e">
        <f ca="1"/>
        <v>#NAME?</v>
      </c>
      <c r="J3508" s="6" t="e">
        <f ca="1"/>
        <v>#NAME?</v>
      </c>
      <c r="K3508" s="6" t="e">
        <f ca="1"/>
        <v>#NAME?</v>
      </c>
      <c r="L3508" s="6" t="e">
        <f ca="1"/>
        <v>#NAME?</v>
      </c>
      <c r="M3508" s="6" t="e">
        <f ca="1"/>
        <v>#NAME?</v>
      </c>
      <c r="N3508" s="6" t="e">
        <f ca="1"/>
        <v>#NAME?</v>
      </c>
      <c r="O3508" s="6" t="e">
        <f ca="1"/>
        <v>#NAME?</v>
      </c>
      <c r="P3508" s="6" t="e">
        <f ca="1"/>
        <v>#NAME?</v>
      </c>
      <c r="Q3508" s="6" t="e">
        <f ca="1"/>
        <v>#NAME?</v>
      </c>
      <c r="R3508" s="6" t="e">
        <f ca="1"/>
        <v>#NAME?</v>
      </c>
      <c r="S3508" s="6" t="e">
        <f ca="1"/>
        <v>#NAME?</v>
      </c>
    </row>
    <row r="3509" spans="1:19" x14ac:dyDescent="0.2">
      <c r="A3509" t="e">
        <f ca="1"/>
        <v>#NAME?</v>
      </c>
      <c r="B3509" t="e">
        <f ca="1"/>
        <v>#NAME?</v>
      </c>
      <c r="C3509" s="6" t="e">
        <f ca="1"/>
        <v>#NAME?</v>
      </c>
      <c r="D3509" s="6" t="e">
        <f ca="1"/>
        <v>#NAME?</v>
      </c>
      <c r="E3509" s="6" t="e">
        <f ca="1"/>
        <v>#NAME?</v>
      </c>
      <c r="F3509" s="6" t="e">
        <f ca="1"/>
        <v>#NAME?</v>
      </c>
      <c r="G3509" s="6" t="e">
        <f ca="1"/>
        <v>#NAME?</v>
      </c>
      <c r="H3509" s="6" t="e">
        <f ca="1"/>
        <v>#NAME?</v>
      </c>
      <c r="I3509" s="6" t="e">
        <f ca="1"/>
        <v>#NAME?</v>
      </c>
      <c r="J3509" s="6" t="e">
        <f ca="1"/>
        <v>#NAME?</v>
      </c>
      <c r="K3509" s="6" t="e">
        <f ca="1"/>
        <v>#NAME?</v>
      </c>
      <c r="L3509" s="6" t="e">
        <f ca="1"/>
        <v>#NAME?</v>
      </c>
      <c r="M3509" s="6" t="e">
        <f ca="1"/>
        <v>#NAME?</v>
      </c>
      <c r="N3509" s="6" t="e">
        <f ca="1"/>
        <v>#NAME?</v>
      </c>
      <c r="O3509" s="6" t="e">
        <f ca="1"/>
        <v>#NAME?</v>
      </c>
      <c r="P3509" s="6" t="e">
        <f ca="1"/>
        <v>#NAME?</v>
      </c>
      <c r="Q3509" s="6" t="e">
        <f ca="1"/>
        <v>#NAME?</v>
      </c>
      <c r="R3509" s="6" t="e">
        <f ca="1"/>
        <v>#NAME?</v>
      </c>
      <c r="S3509" s="6" t="e">
        <f ca="1"/>
        <v>#NAME?</v>
      </c>
    </row>
    <row r="3510" spans="1:19" x14ac:dyDescent="0.2">
      <c r="A3510" t="e">
        <f ca="1"/>
        <v>#NAME?</v>
      </c>
      <c r="B3510" t="e">
        <f ca="1"/>
        <v>#NAME?</v>
      </c>
      <c r="C3510" s="6" t="e">
        <f ca="1"/>
        <v>#NAME?</v>
      </c>
      <c r="D3510" s="6" t="e">
        <f ca="1"/>
        <v>#NAME?</v>
      </c>
      <c r="E3510" s="6" t="e">
        <f ca="1"/>
        <v>#NAME?</v>
      </c>
      <c r="F3510" s="6" t="e">
        <f ca="1"/>
        <v>#NAME?</v>
      </c>
      <c r="G3510" s="6" t="e">
        <f ca="1"/>
        <v>#NAME?</v>
      </c>
      <c r="H3510" s="6" t="e">
        <f ca="1"/>
        <v>#NAME?</v>
      </c>
      <c r="I3510" s="6" t="e">
        <f ca="1"/>
        <v>#NAME?</v>
      </c>
      <c r="J3510" s="6" t="e">
        <f ca="1"/>
        <v>#NAME?</v>
      </c>
      <c r="K3510" s="6" t="e">
        <f ca="1"/>
        <v>#NAME?</v>
      </c>
      <c r="L3510" s="6" t="e">
        <f ca="1"/>
        <v>#NAME?</v>
      </c>
      <c r="M3510" s="6" t="e">
        <f ca="1"/>
        <v>#NAME?</v>
      </c>
      <c r="N3510" s="6" t="e">
        <f ca="1"/>
        <v>#NAME?</v>
      </c>
      <c r="O3510" s="6" t="e">
        <f ca="1"/>
        <v>#NAME?</v>
      </c>
      <c r="P3510" s="6" t="e">
        <f ca="1"/>
        <v>#NAME?</v>
      </c>
      <c r="Q3510" s="6" t="e">
        <f ca="1"/>
        <v>#NAME?</v>
      </c>
      <c r="R3510" s="6" t="e">
        <f ca="1"/>
        <v>#NAME?</v>
      </c>
      <c r="S3510" s="6" t="e">
        <f ca="1"/>
        <v>#NAME?</v>
      </c>
    </row>
    <row r="3511" spans="1:19" x14ac:dyDescent="0.2">
      <c r="A3511" t="e">
        <f ca="1"/>
        <v>#NAME?</v>
      </c>
      <c r="B3511" t="e">
        <f ca="1"/>
        <v>#NAME?</v>
      </c>
      <c r="C3511" s="6" t="e">
        <f ca="1"/>
        <v>#NAME?</v>
      </c>
      <c r="D3511" s="6" t="e">
        <f ca="1"/>
        <v>#NAME?</v>
      </c>
      <c r="E3511" s="6" t="e">
        <f ca="1"/>
        <v>#NAME?</v>
      </c>
      <c r="F3511" s="6" t="e">
        <f ca="1"/>
        <v>#NAME?</v>
      </c>
      <c r="G3511" s="6" t="e">
        <f ca="1"/>
        <v>#NAME?</v>
      </c>
      <c r="H3511" s="6" t="e">
        <f ca="1"/>
        <v>#NAME?</v>
      </c>
      <c r="I3511" s="6" t="e">
        <f ca="1"/>
        <v>#NAME?</v>
      </c>
      <c r="J3511" s="6" t="e">
        <f ca="1"/>
        <v>#NAME?</v>
      </c>
      <c r="K3511" s="6" t="e">
        <f ca="1"/>
        <v>#NAME?</v>
      </c>
      <c r="L3511" s="6" t="e">
        <f ca="1"/>
        <v>#NAME?</v>
      </c>
      <c r="M3511" s="6" t="e">
        <f ca="1"/>
        <v>#NAME?</v>
      </c>
      <c r="N3511" s="6" t="e">
        <f ca="1"/>
        <v>#NAME?</v>
      </c>
      <c r="O3511" s="6" t="e">
        <f ca="1"/>
        <v>#NAME?</v>
      </c>
      <c r="P3511" s="6" t="e">
        <f ca="1"/>
        <v>#NAME?</v>
      </c>
      <c r="Q3511" s="6" t="e">
        <f ca="1"/>
        <v>#NAME?</v>
      </c>
      <c r="R3511" s="6" t="e">
        <f ca="1"/>
        <v>#NAME?</v>
      </c>
      <c r="S3511" s="6" t="e">
        <f ca="1"/>
        <v>#NAME?</v>
      </c>
    </row>
    <row r="3512" spans="1:19" x14ac:dyDescent="0.2">
      <c r="A3512" t="e">
        <f ca="1"/>
        <v>#NAME?</v>
      </c>
      <c r="B3512" t="e">
        <f ca="1"/>
        <v>#NAME?</v>
      </c>
      <c r="C3512" s="6" t="e">
        <f ca="1"/>
        <v>#NAME?</v>
      </c>
      <c r="D3512" s="6" t="e">
        <f ca="1"/>
        <v>#NAME?</v>
      </c>
      <c r="E3512" s="6" t="e">
        <f ca="1"/>
        <v>#NAME?</v>
      </c>
      <c r="F3512" s="6" t="e">
        <f ca="1"/>
        <v>#NAME?</v>
      </c>
      <c r="G3512" s="6" t="e">
        <f ca="1"/>
        <v>#NAME?</v>
      </c>
      <c r="H3512" s="6" t="e">
        <f ca="1"/>
        <v>#NAME?</v>
      </c>
      <c r="I3512" s="6" t="e">
        <f ca="1"/>
        <v>#NAME?</v>
      </c>
      <c r="J3512" s="6" t="e">
        <f ca="1"/>
        <v>#NAME?</v>
      </c>
      <c r="K3512" s="6" t="e">
        <f ca="1"/>
        <v>#NAME?</v>
      </c>
      <c r="L3512" s="6" t="e">
        <f ca="1"/>
        <v>#NAME?</v>
      </c>
      <c r="M3512" s="6" t="e">
        <f ca="1"/>
        <v>#NAME?</v>
      </c>
      <c r="N3512" s="6" t="e">
        <f ca="1"/>
        <v>#NAME?</v>
      </c>
      <c r="O3512" s="6" t="e">
        <f ca="1"/>
        <v>#NAME?</v>
      </c>
      <c r="P3512" s="6" t="e">
        <f ca="1"/>
        <v>#NAME?</v>
      </c>
      <c r="Q3512" s="6" t="e">
        <f ca="1"/>
        <v>#NAME?</v>
      </c>
      <c r="R3512" s="6" t="e">
        <f ca="1"/>
        <v>#NAME?</v>
      </c>
      <c r="S3512" s="6" t="e">
        <f ca="1"/>
        <v>#NAME?</v>
      </c>
    </row>
    <row r="3513" spans="1:19" x14ac:dyDescent="0.2">
      <c r="A3513" t="e">
        <f ca="1"/>
        <v>#NAME?</v>
      </c>
      <c r="B3513" t="e">
        <f ca="1"/>
        <v>#NAME?</v>
      </c>
      <c r="C3513" s="6" t="e">
        <f ca="1"/>
        <v>#NAME?</v>
      </c>
      <c r="D3513" s="6" t="e">
        <f ca="1"/>
        <v>#NAME?</v>
      </c>
      <c r="E3513" s="6" t="e">
        <f ca="1"/>
        <v>#NAME?</v>
      </c>
      <c r="F3513" s="6" t="e">
        <f ca="1"/>
        <v>#NAME?</v>
      </c>
      <c r="G3513" s="6" t="e">
        <f ca="1"/>
        <v>#NAME?</v>
      </c>
      <c r="H3513" s="6" t="e">
        <f ca="1"/>
        <v>#NAME?</v>
      </c>
      <c r="I3513" s="6" t="e">
        <f ca="1"/>
        <v>#NAME?</v>
      </c>
      <c r="J3513" s="6" t="e">
        <f ca="1"/>
        <v>#NAME?</v>
      </c>
      <c r="K3513" s="6" t="e">
        <f ca="1"/>
        <v>#NAME?</v>
      </c>
      <c r="L3513" s="6" t="e">
        <f ca="1"/>
        <v>#NAME?</v>
      </c>
      <c r="M3513" s="6" t="e">
        <f ca="1"/>
        <v>#NAME?</v>
      </c>
      <c r="N3513" s="6" t="e">
        <f ca="1"/>
        <v>#NAME?</v>
      </c>
      <c r="O3513" s="6" t="e">
        <f ca="1"/>
        <v>#NAME?</v>
      </c>
      <c r="P3513" s="6" t="e">
        <f ca="1"/>
        <v>#NAME?</v>
      </c>
      <c r="Q3513" s="6" t="e">
        <f ca="1"/>
        <v>#NAME?</v>
      </c>
      <c r="R3513" s="6" t="e">
        <f ca="1"/>
        <v>#NAME?</v>
      </c>
      <c r="S3513" s="6" t="e">
        <f ca="1"/>
        <v>#NAME?</v>
      </c>
    </row>
    <row r="3514" spans="1:19" x14ac:dyDescent="0.2">
      <c r="A3514" t="e">
        <f ca="1"/>
        <v>#NAME?</v>
      </c>
      <c r="B3514" t="e">
        <f ca="1"/>
        <v>#NAME?</v>
      </c>
      <c r="C3514" s="6" t="e">
        <f ca="1"/>
        <v>#NAME?</v>
      </c>
      <c r="D3514" s="6" t="e">
        <f ca="1"/>
        <v>#NAME?</v>
      </c>
      <c r="E3514" s="6" t="e">
        <f ca="1"/>
        <v>#NAME?</v>
      </c>
      <c r="F3514" s="6" t="e">
        <f ca="1"/>
        <v>#NAME?</v>
      </c>
      <c r="G3514" s="6" t="e">
        <f ca="1"/>
        <v>#NAME?</v>
      </c>
      <c r="H3514" s="6" t="e">
        <f ca="1"/>
        <v>#NAME?</v>
      </c>
      <c r="I3514" s="6" t="e">
        <f ca="1"/>
        <v>#NAME?</v>
      </c>
      <c r="J3514" s="6" t="e">
        <f ca="1"/>
        <v>#NAME?</v>
      </c>
      <c r="K3514" s="6" t="e">
        <f ca="1"/>
        <v>#NAME?</v>
      </c>
      <c r="L3514" s="6" t="e">
        <f ca="1"/>
        <v>#NAME?</v>
      </c>
      <c r="M3514" s="6" t="e">
        <f ca="1"/>
        <v>#NAME?</v>
      </c>
      <c r="N3514" s="6" t="e">
        <f ca="1"/>
        <v>#NAME?</v>
      </c>
      <c r="O3514" s="6" t="e">
        <f ca="1"/>
        <v>#NAME?</v>
      </c>
      <c r="P3514" s="6" t="e">
        <f ca="1"/>
        <v>#NAME?</v>
      </c>
      <c r="Q3514" s="6" t="e">
        <f ca="1"/>
        <v>#NAME?</v>
      </c>
      <c r="R3514" s="6" t="e">
        <f ca="1"/>
        <v>#NAME?</v>
      </c>
      <c r="S3514" s="6" t="e">
        <f ca="1"/>
        <v>#NAME?</v>
      </c>
    </row>
    <row r="3515" spans="1:19" x14ac:dyDescent="0.2">
      <c r="A3515" t="e">
        <f ca="1"/>
        <v>#NAME?</v>
      </c>
      <c r="B3515" t="e">
        <f ca="1"/>
        <v>#NAME?</v>
      </c>
      <c r="C3515" s="6" t="e">
        <f ca="1"/>
        <v>#NAME?</v>
      </c>
      <c r="D3515" s="6" t="e">
        <f ca="1"/>
        <v>#NAME?</v>
      </c>
      <c r="E3515" s="6" t="e">
        <f ca="1"/>
        <v>#NAME?</v>
      </c>
      <c r="F3515" s="6" t="e">
        <f ca="1"/>
        <v>#NAME?</v>
      </c>
      <c r="G3515" s="6" t="e">
        <f ca="1"/>
        <v>#NAME?</v>
      </c>
      <c r="H3515" s="6" t="e">
        <f ca="1"/>
        <v>#NAME?</v>
      </c>
      <c r="I3515" s="6" t="e">
        <f ca="1"/>
        <v>#NAME?</v>
      </c>
      <c r="J3515" s="6" t="e">
        <f ca="1"/>
        <v>#NAME?</v>
      </c>
      <c r="K3515" s="6" t="e">
        <f ca="1"/>
        <v>#NAME?</v>
      </c>
      <c r="L3515" s="6" t="e">
        <f ca="1"/>
        <v>#NAME?</v>
      </c>
      <c r="M3515" s="6" t="e">
        <f ca="1"/>
        <v>#NAME?</v>
      </c>
      <c r="N3515" s="6" t="e">
        <f ca="1"/>
        <v>#NAME?</v>
      </c>
      <c r="O3515" s="6" t="e">
        <f ca="1"/>
        <v>#NAME?</v>
      </c>
      <c r="P3515" s="6" t="e">
        <f ca="1"/>
        <v>#NAME?</v>
      </c>
      <c r="Q3515" s="6" t="e">
        <f ca="1"/>
        <v>#NAME?</v>
      </c>
      <c r="R3515" s="6" t="e">
        <f ca="1"/>
        <v>#NAME?</v>
      </c>
      <c r="S3515" s="6" t="e">
        <f ca="1"/>
        <v>#NAME?</v>
      </c>
    </row>
    <row r="3516" spans="1:19" x14ac:dyDescent="0.2">
      <c r="A3516" t="e">
        <f ca="1"/>
        <v>#NAME?</v>
      </c>
      <c r="B3516" t="e">
        <f ca="1"/>
        <v>#NAME?</v>
      </c>
      <c r="C3516" s="6" t="e">
        <f ca="1"/>
        <v>#NAME?</v>
      </c>
      <c r="D3516" s="6" t="e">
        <f ca="1"/>
        <v>#NAME?</v>
      </c>
      <c r="E3516" s="6" t="e">
        <f ca="1"/>
        <v>#NAME?</v>
      </c>
      <c r="F3516" s="6" t="e">
        <f ca="1"/>
        <v>#NAME?</v>
      </c>
      <c r="G3516" s="6" t="e">
        <f ca="1"/>
        <v>#NAME?</v>
      </c>
      <c r="H3516" s="6" t="e">
        <f ca="1"/>
        <v>#NAME?</v>
      </c>
      <c r="I3516" s="6" t="e">
        <f ca="1"/>
        <v>#NAME?</v>
      </c>
      <c r="J3516" s="6" t="e">
        <f ca="1"/>
        <v>#NAME?</v>
      </c>
      <c r="K3516" s="6" t="e">
        <f ca="1"/>
        <v>#NAME?</v>
      </c>
      <c r="L3516" s="6" t="e">
        <f ca="1"/>
        <v>#NAME?</v>
      </c>
      <c r="M3516" s="6" t="e">
        <f ca="1"/>
        <v>#NAME?</v>
      </c>
      <c r="N3516" s="6" t="e">
        <f ca="1"/>
        <v>#NAME?</v>
      </c>
      <c r="O3516" s="6" t="e">
        <f ca="1"/>
        <v>#NAME?</v>
      </c>
      <c r="P3516" s="6" t="e">
        <f ca="1"/>
        <v>#NAME?</v>
      </c>
      <c r="Q3516" s="6" t="e">
        <f ca="1"/>
        <v>#NAME?</v>
      </c>
      <c r="R3516" s="6" t="e">
        <f ca="1"/>
        <v>#NAME?</v>
      </c>
      <c r="S3516" s="6" t="e">
        <f ca="1"/>
        <v>#NAME?</v>
      </c>
    </row>
    <row r="3517" spans="1:19" x14ac:dyDescent="0.2">
      <c r="A3517" t="e">
        <f ca="1"/>
        <v>#NAME?</v>
      </c>
      <c r="B3517" t="e">
        <f ca="1"/>
        <v>#NAME?</v>
      </c>
      <c r="C3517" s="6" t="e">
        <f ca="1"/>
        <v>#NAME?</v>
      </c>
      <c r="D3517" s="6" t="e">
        <f ca="1"/>
        <v>#NAME?</v>
      </c>
      <c r="E3517" s="6" t="e">
        <f ca="1"/>
        <v>#NAME?</v>
      </c>
      <c r="F3517" s="6" t="e">
        <f ca="1"/>
        <v>#NAME?</v>
      </c>
      <c r="G3517" s="6" t="e">
        <f ca="1"/>
        <v>#NAME?</v>
      </c>
      <c r="H3517" s="6" t="e">
        <f ca="1"/>
        <v>#NAME?</v>
      </c>
      <c r="I3517" s="6" t="e">
        <f ca="1"/>
        <v>#NAME?</v>
      </c>
      <c r="J3517" s="6" t="e">
        <f ca="1"/>
        <v>#NAME?</v>
      </c>
      <c r="K3517" s="6" t="e">
        <f ca="1"/>
        <v>#NAME?</v>
      </c>
      <c r="L3517" s="6" t="e">
        <f ca="1"/>
        <v>#NAME?</v>
      </c>
      <c r="M3517" s="6" t="e">
        <f ca="1"/>
        <v>#NAME?</v>
      </c>
      <c r="N3517" s="6" t="e">
        <f ca="1"/>
        <v>#NAME?</v>
      </c>
      <c r="O3517" s="6" t="e">
        <f ca="1"/>
        <v>#NAME?</v>
      </c>
      <c r="P3517" s="6" t="e">
        <f ca="1"/>
        <v>#NAME?</v>
      </c>
      <c r="Q3517" s="6" t="e">
        <f ca="1"/>
        <v>#NAME?</v>
      </c>
      <c r="R3517" s="6" t="e">
        <f ca="1"/>
        <v>#NAME?</v>
      </c>
      <c r="S3517" s="6" t="e">
        <f ca="1"/>
        <v>#NAME?</v>
      </c>
    </row>
    <row r="3518" spans="1:19" x14ac:dyDescent="0.2">
      <c r="A3518" t="e">
        <f ca="1"/>
        <v>#NAME?</v>
      </c>
      <c r="B3518" t="e">
        <f ca="1"/>
        <v>#NAME?</v>
      </c>
      <c r="C3518" s="6" t="e">
        <f ca="1"/>
        <v>#NAME?</v>
      </c>
      <c r="D3518" s="6" t="e">
        <f ca="1"/>
        <v>#NAME?</v>
      </c>
      <c r="E3518" s="6" t="e">
        <f ca="1"/>
        <v>#NAME?</v>
      </c>
      <c r="F3518" s="6" t="e">
        <f ca="1"/>
        <v>#NAME?</v>
      </c>
      <c r="G3518" s="6" t="e">
        <f ca="1"/>
        <v>#NAME?</v>
      </c>
      <c r="H3518" s="6" t="e">
        <f ca="1"/>
        <v>#NAME?</v>
      </c>
      <c r="I3518" s="6" t="e">
        <f ca="1"/>
        <v>#NAME?</v>
      </c>
      <c r="J3518" s="6" t="e">
        <f ca="1"/>
        <v>#NAME?</v>
      </c>
      <c r="K3518" s="6" t="e">
        <f ca="1"/>
        <v>#NAME?</v>
      </c>
      <c r="L3518" s="6" t="e">
        <f ca="1"/>
        <v>#NAME?</v>
      </c>
      <c r="M3518" s="6" t="e">
        <f ca="1"/>
        <v>#NAME?</v>
      </c>
      <c r="N3518" s="6" t="e">
        <f ca="1"/>
        <v>#NAME?</v>
      </c>
      <c r="O3518" s="6" t="e">
        <f ca="1"/>
        <v>#NAME?</v>
      </c>
      <c r="P3518" s="6" t="e">
        <f ca="1"/>
        <v>#NAME?</v>
      </c>
      <c r="Q3518" s="6" t="e">
        <f ca="1"/>
        <v>#NAME?</v>
      </c>
      <c r="R3518" s="6" t="e">
        <f ca="1"/>
        <v>#NAME?</v>
      </c>
      <c r="S3518" s="6" t="e">
        <f ca="1"/>
        <v>#NAME?</v>
      </c>
    </row>
    <row r="3519" spans="1:19" x14ac:dyDescent="0.2">
      <c r="A3519" t="e">
        <f ca="1"/>
        <v>#NAME?</v>
      </c>
      <c r="B3519" t="e">
        <f ca="1"/>
        <v>#NAME?</v>
      </c>
      <c r="C3519" s="6" t="e">
        <f ca="1"/>
        <v>#NAME?</v>
      </c>
      <c r="D3519" s="6" t="e">
        <f ca="1"/>
        <v>#NAME?</v>
      </c>
      <c r="E3519" s="6" t="e">
        <f ca="1"/>
        <v>#NAME?</v>
      </c>
      <c r="F3519" s="6" t="e">
        <f ca="1"/>
        <v>#NAME?</v>
      </c>
      <c r="G3519" s="6" t="e">
        <f ca="1"/>
        <v>#NAME?</v>
      </c>
      <c r="H3519" s="6" t="e">
        <f ca="1"/>
        <v>#NAME?</v>
      </c>
      <c r="I3519" s="6" t="e">
        <f ca="1"/>
        <v>#NAME?</v>
      </c>
      <c r="J3519" s="6" t="e">
        <f ca="1"/>
        <v>#NAME?</v>
      </c>
      <c r="K3519" s="6" t="e">
        <f ca="1"/>
        <v>#NAME?</v>
      </c>
      <c r="L3519" s="6" t="e">
        <f ca="1"/>
        <v>#NAME?</v>
      </c>
      <c r="M3519" s="6" t="e">
        <f ca="1"/>
        <v>#NAME?</v>
      </c>
      <c r="N3519" s="6" t="e">
        <f ca="1"/>
        <v>#NAME?</v>
      </c>
      <c r="O3519" s="6" t="e">
        <f ca="1"/>
        <v>#NAME?</v>
      </c>
      <c r="P3519" s="6" t="e">
        <f ca="1"/>
        <v>#NAME?</v>
      </c>
      <c r="Q3519" s="6" t="e">
        <f ca="1"/>
        <v>#NAME?</v>
      </c>
      <c r="R3519" s="6" t="e">
        <f ca="1"/>
        <v>#NAME?</v>
      </c>
      <c r="S3519" s="6" t="e">
        <f ca="1"/>
        <v>#NAME?</v>
      </c>
    </row>
    <row r="3520" spans="1:19" x14ac:dyDescent="0.2">
      <c r="A3520" t="e">
        <f ca="1"/>
        <v>#NAME?</v>
      </c>
      <c r="B3520" t="e">
        <f ca="1"/>
        <v>#NAME?</v>
      </c>
      <c r="C3520" s="6" t="e">
        <f ca="1"/>
        <v>#NAME?</v>
      </c>
      <c r="D3520" s="6" t="e">
        <f ca="1"/>
        <v>#NAME?</v>
      </c>
      <c r="E3520" s="6" t="e">
        <f ca="1"/>
        <v>#NAME?</v>
      </c>
      <c r="F3520" s="6" t="e">
        <f ca="1"/>
        <v>#NAME?</v>
      </c>
      <c r="G3520" s="6" t="e">
        <f ca="1"/>
        <v>#NAME?</v>
      </c>
      <c r="H3520" s="6" t="e">
        <f ca="1"/>
        <v>#NAME?</v>
      </c>
      <c r="I3520" s="6" t="e">
        <f ca="1"/>
        <v>#NAME?</v>
      </c>
      <c r="J3520" s="6" t="e">
        <f ca="1"/>
        <v>#NAME?</v>
      </c>
      <c r="K3520" s="6" t="e">
        <f ca="1"/>
        <v>#NAME?</v>
      </c>
      <c r="L3520" s="6" t="e">
        <f ca="1"/>
        <v>#NAME?</v>
      </c>
      <c r="M3520" s="6" t="e">
        <f ca="1"/>
        <v>#NAME?</v>
      </c>
      <c r="N3520" s="6" t="e">
        <f ca="1"/>
        <v>#NAME?</v>
      </c>
      <c r="O3520" s="6" t="e">
        <f ca="1"/>
        <v>#NAME?</v>
      </c>
      <c r="P3520" s="6" t="e">
        <f ca="1"/>
        <v>#NAME?</v>
      </c>
      <c r="Q3520" s="6" t="e">
        <f ca="1"/>
        <v>#NAME?</v>
      </c>
      <c r="R3520" s="6" t="e">
        <f ca="1"/>
        <v>#NAME?</v>
      </c>
      <c r="S3520" s="6" t="e">
        <f ca="1"/>
        <v>#NAME?</v>
      </c>
    </row>
    <row r="3521" spans="1:19" x14ac:dyDescent="0.2">
      <c r="A3521" t="e">
        <f ca="1"/>
        <v>#NAME?</v>
      </c>
      <c r="B3521" t="e">
        <f ca="1"/>
        <v>#NAME?</v>
      </c>
      <c r="C3521" s="6" t="e">
        <f ca="1"/>
        <v>#NAME?</v>
      </c>
      <c r="D3521" s="6" t="e">
        <f ca="1"/>
        <v>#NAME?</v>
      </c>
      <c r="E3521" s="6" t="e">
        <f ca="1"/>
        <v>#NAME?</v>
      </c>
      <c r="F3521" s="6" t="e">
        <f ca="1"/>
        <v>#NAME?</v>
      </c>
      <c r="G3521" s="6" t="e">
        <f ca="1"/>
        <v>#NAME?</v>
      </c>
      <c r="H3521" s="6" t="e">
        <f ca="1"/>
        <v>#NAME?</v>
      </c>
      <c r="I3521" s="6" t="e">
        <f ca="1"/>
        <v>#NAME?</v>
      </c>
      <c r="J3521" s="6" t="e">
        <f ca="1"/>
        <v>#NAME?</v>
      </c>
      <c r="K3521" s="6" t="e">
        <f ca="1"/>
        <v>#NAME?</v>
      </c>
      <c r="L3521" s="6" t="e">
        <f ca="1"/>
        <v>#NAME?</v>
      </c>
      <c r="M3521" s="6" t="e">
        <f ca="1"/>
        <v>#NAME?</v>
      </c>
      <c r="N3521" s="6" t="e">
        <f ca="1"/>
        <v>#NAME?</v>
      </c>
      <c r="O3521" s="6" t="e">
        <f ca="1"/>
        <v>#NAME?</v>
      </c>
      <c r="P3521" s="6" t="e">
        <f ca="1"/>
        <v>#NAME?</v>
      </c>
      <c r="Q3521" s="6" t="e">
        <f ca="1"/>
        <v>#NAME?</v>
      </c>
      <c r="R3521" s="6" t="e">
        <f ca="1"/>
        <v>#NAME?</v>
      </c>
      <c r="S3521" s="6" t="e">
        <f ca="1"/>
        <v>#NAME?</v>
      </c>
    </row>
    <row r="3522" spans="1:19" x14ac:dyDescent="0.2">
      <c r="A3522" t="e">
        <f ca="1"/>
        <v>#NAME?</v>
      </c>
      <c r="B3522" t="e">
        <f ca="1"/>
        <v>#NAME?</v>
      </c>
      <c r="C3522" s="6" t="e">
        <f ca="1"/>
        <v>#NAME?</v>
      </c>
      <c r="D3522" s="6" t="e">
        <f ca="1"/>
        <v>#NAME?</v>
      </c>
      <c r="E3522" s="6" t="e">
        <f ca="1"/>
        <v>#NAME?</v>
      </c>
      <c r="F3522" s="6" t="e">
        <f ca="1"/>
        <v>#NAME?</v>
      </c>
      <c r="G3522" s="6" t="e">
        <f ca="1"/>
        <v>#NAME?</v>
      </c>
      <c r="H3522" s="6" t="e">
        <f ca="1"/>
        <v>#NAME?</v>
      </c>
      <c r="I3522" s="6" t="e">
        <f ca="1"/>
        <v>#NAME?</v>
      </c>
      <c r="J3522" s="6" t="e">
        <f ca="1"/>
        <v>#NAME?</v>
      </c>
      <c r="K3522" s="6" t="e">
        <f ca="1"/>
        <v>#NAME?</v>
      </c>
      <c r="L3522" s="6" t="e">
        <f ca="1"/>
        <v>#NAME?</v>
      </c>
      <c r="M3522" s="6" t="e">
        <f ca="1"/>
        <v>#NAME?</v>
      </c>
      <c r="N3522" s="6" t="e">
        <f ca="1"/>
        <v>#NAME?</v>
      </c>
      <c r="O3522" s="6" t="e">
        <f ca="1"/>
        <v>#NAME?</v>
      </c>
      <c r="P3522" s="6" t="e">
        <f ca="1"/>
        <v>#NAME?</v>
      </c>
      <c r="Q3522" s="6" t="e">
        <f ca="1"/>
        <v>#NAME?</v>
      </c>
      <c r="R3522" s="6" t="e">
        <f ca="1"/>
        <v>#NAME?</v>
      </c>
      <c r="S3522" s="6" t="e">
        <f ca="1"/>
        <v>#NAME?</v>
      </c>
    </row>
    <row r="3523" spans="1:19" x14ac:dyDescent="0.2">
      <c r="A3523" t="e">
        <f ca="1"/>
        <v>#NAME?</v>
      </c>
      <c r="B3523" t="e">
        <f ca="1"/>
        <v>#NAME?</v>
      </c>
      <c r="C3523" s="6" t="e">
        <f ca="1"/>
        <v>#NAME?</v>
      </c>
      <c r="D3523" s="6" t="e">
        <f ca="1"/>
        <v>#NAME?</v>
      </c>
      <c r="E3523" s="6" t="e">
        <f ca="1"/>
        <v>#NAME?</v>
      </c>
      <c r="F3523" s="6" t="e">
        <f ca="1"/>
        <v>#NAME?</v>
      </c>
      <c r="G3523" s="6" t="e">
        <f ca="1"/>
        <v>#NAME?</v>
      </c>
      <c r="H3523" s="6" t="e">
        <f ca="1"/>
        <v>#NAME?</v>
      </c>
      <c r="I3523" s="6" t="e">
        <f ca="1"/>
        <v>#NAME?</v>
      </c>
      <c r="J3523" s="6" t="e">
        <f ca="1"/>
        <v>#NAME?</v>
      </c>
      <c r="K3523" s="6" t="e">
        <f ca="1"/>
        <v>#NAME?</v>
      </c>
      <c r="L3523" s="6" t="e">
        <f ca="1"/>
        <v>#NAME?</v>
      </c>
      <c r="M3523" s="6" t="e">
        <f ca="1"/>
        <v>#NAME?</v>
      </c>
      <c r="N3523" s="6" t="e">
        <f ca="1"/>
        <v>#NAME?</v>
      </c>
      <c r="O3523" s="6" t="e">
        <f ca="1"/>
        <v>#NAME?</v>
      </c>
      <c r="P3523" s="6" t="e">
        <f ca="1"/>
        <v>#NAME?</v>
      </c>
      <c r="Q3523" s="6" t="e">
        <f ca="1"/>
        <v>#NAME?</v>
      </c>
      <c r="R3523" s="6" t="e">
        <f ca="1"/>
        <v>#NAME?</v>
      </c>
      <c r="S3523" s="6" t="e">
        <f ca="1"/>
        <v>#NAME?</v>
      </c>
    </row>
    <row r="3524" spans="1:19" x14ac:dyDescent="0.2">
      <c r="A3524" t="e">
        <f ca="1"/>
        <v>#NAME?</v>
      </c>
      <c r="B3524" t="e">
        <f ca="1"/>
        <v>#NAME?</v>
      </c>
      <c r="C3524" s="6" t="e">
        <f ca="1"/>
        <v>#NAME?</v>
      </c>
      <c r="D3524" s="6" t="e">
        <f ca="1"/>
        <v>#NAME?</v>
      </c>
      <c r="E3524" s="6" t="e">
        <f ca="1"/>
        <v>#NAME?</v>
      </c>
      <c r="F3524" s="6" t="e">
        <f ca="1"/>
        <v>#NAME?</v>
      </c>
      <c r="G3524" s="6" t="e">
        <f ca="1"/>
        <v>#NAME?</v>
      </c>
      <c r="H3524" s="6" t="e">
        <f ca="1"/>
        <v>#NAME?</v>
      </c>
      <c r="I3524" s="6" t="e">
        <f ca="1"/>
        <v>#NAME?</v>
      </c>
      <c r="J3524" s="6" t="e">
        <f ca="1"/>
        <v>#NAME?</v>
      </c>
      <c r="K3524" s="6" t="e">
        <f ca="1"/>
        <v>#NAME?</v>
      </c>
      <c r="L3524" s="6" t="e">
        <f ca="1"/>
        <v>#NAME?</v>
      </c>
      <c r="M3524" s="6" t="e">
        <f ca="1"/>
        <v>#NAME?</v>
      </c>
      <c r="N3524" s="6" t="e">
        <f ca="1"/>
        <v>#NAME?</v>
      </c>
      <c r="O3524" s="6" t="e">
        <f ca="1"/>
        <v>#NAME?</v>
      </c>
      <c r="P3524" s="6" t="e">
        <f ca="1"/>
        <v>#NAME?</v>
      </c>
      <c r="Q3524" s="6" t="e">
        <f ca="1"/>
        <v>#NAME?</v>
      </c>
      <c r="R3524" s="6" t="e">
        <f ca="1"/>
        <v>#NAME?</v>
      </c>
      <c r="S3524" s="6" t="e">
        <f ca="1"/>
        <v>#NAME?</v>
      </c>
    </row>
    <row r="3525" spans="1:19" x14ac:dyDescent="0.2">
      <c r="A3525" t="e">
        <f ca="1"/>
        <v>#NAME?</v>
      </c>
      <c r="B3525" t="e">
        <f ca="1"/>
        <v>#NAME?</v>
      </c>
      <c r="C3525" s="6" t="e">
        <f ca="1"/>
        <v>#NAME?</v>
      </c>
      <c r="D3525" s="6" t="e">
        <f ca="1"/>
        <v>#NAME?</v>
      </c>
      <c r="E3525" s="6" t="e">
        <f ca="1"/>
        <v>#NAME?</v>
      </c>
      <c r="F3525" s="6" t="e">
        <f ca="1"/>
        <v>#NAME?</v>
      </c>
      <c r="G3525" s="6" t="e">
        <f ca="1"/>
        <v>#NAME?</v>
      </c>
      <c r="H3525" s="6" t="e">
        <f ca="1"/>
        <v>#NAME?</v>
      </c>
      <c r="I3525" s="6" t="e">
        <f ca="1"/>
        <v>#NAME?</v>
      </c>
      <c r="J3525" s="6" t="e">
        <f ca="1"/>
        <v>#NAME?</v>
      </c>
      <c r="K3525" s="6" t="e">
        <f ca="1"/>
        <v>#NAME?</v>
      </c>
      <c r="L3525" s="6" t="e">
        <f ca="1"/>
        <v>#NAME?</v>
      </c>
      <c r="M3525" s="6" t="e">
        <f ca="1"/>
        <v>#NAME?</v>
      </c>
      <c r="N3525" s="6" t="e">
        <f ca="1"/>
        <v>#NAME?</v>
      </c>
      <c r="O3525" s="6" t="e">
        <f ca="1"/>
        <v>#NAME?</v>
      </c>
      <c r="P3525" s="6" t="e">
        <f ca="1"/>
        <v>#NAME?</v>
      </c>
      <c r="Q3525" s="6" t="e">
        <f ca="1"/>
        <v>#NAME?</v>
      </c>
      <c r="R3525" s="6" t="e">
        <f ca="1"/>
        <v>#NAME?</v>
      </c>
      <c r="S3525" s="6" t="e">
        <f ca="1"/>
        <v>#NAME?</v>
      </c>
    </row>
    <row r="3526" spans="1:19" x14ac:dyDescent="0.2">
      <c r="A3526" t="e">
        <f ca="1"/>
        <v>#NAME?</v>
      </c>
      <c r="B3526" t="e">
        <f ca="1"/>
        <v>#NAME?</v>
      </c>
      <c r="C3526" s="6" t="e">
        <f ca="1"/>
        <v>#NAME?</v>
      </c>
      <c r="D3526" s="6" t="e">
        <f ca="1"/>
        <v>#NAME?</v>
      </c>
      <c r="E3526" s="6" t="e">
        <f ca="1"/>
        <v>#NAME?</v>
      </c>
      <c r="F3526" s="6" t="e">
        <f ca="1"/>
        <v>#NAME?</v>
      </c>
      <c r="G3526" s="6" t="e">
        <f ca="1"/>
        <v>#NAME?</v>
      </c>
      <c r="H3526" s="6" t="e">
        <f ca="1"/>
        <v>#NAME?</v>
      </c>
      <c r="I3526" s="6" t="e">
        <f ca="1"/>
        <v>#NAME?</v>
      </c>
      <c r="J3526" s="6" t="e">
        <f ca="1"/>
        <v>#NAME?</v>
      </c>
      <c r="K3526" s="6" t="e">
        <f ca="1"/>
        <v>#NAME?</v>
      </c>
      <c r="L3526" s="6" t="e">
        <f ca="1"/>
        <v>#NAME?</v>
      </c>
      <c r="M3526" s="6" t="e">
        <f ca="1"/>
        <v>#NAME?</v>
      </c>
      <c r="N3526" s="6" t="e">
        <f ca="1"/>
        <v>#NAME?</v>
      </c>
      <c r="O3526" s="6" t="e">
        <f ca="1"/>
        <v>#NAME?</v>
      </c>
      <c r="P3526" s="6" t="e">
        <f ca="1"/>
        <v>#NAME?</v>
      </c>
      <c r="Q3526" s="6" t="e">
        <f ca="1"/>
        <v>#NAME?</v>
      </c>
      <c r="R3526" s="6" t="e">
        <f ca="1"/>
        <v>#NAME?</v>
      </c>
      <c r="S3526" s="6" t="e">
        <f ca="1"/>
        <v>#NAME?</v>
      </c>
    </row>
    <row r="3527" spans="1:19" x14ac:dyDescent="0.2">
      <c r="A3527" t="e">
        <f ca="1"/>
        <v>#NAME?</v>
      </c>
      <c r="B3527" t="e">
        <f ca="1"/>
        <v>#NAME?</v>
      </c>
      <c r="C3527" s="6" t="e">
        <f ca="1"/>
        <v>#NAME?</v>
      </c>
      <c r="D3527" s="6" t="e">
        <f ca="1"/>
        <v>#NAME?</v>
      </c>
      <c r="E3527" s="6" t="e">
        <f ca="1"/>
        <v>#NAME?</v>
      </c>
      <c r="F3527" s="6" t="e">
        <f ca="1"/>
        <v>#NAME?</v>
      </c>
      <c r="G3527" s="6" t="e">
        <f ca="1"/>
        <v>#NAME?</v>
      </c>
      <c r="H3527" s="6" t="e">
        <f ca="1"/>
        <v>#NAME?</v>
      </c>
      <c r="I3527" s="6" t="e">
        <f ca="1"/>
        <v>#NAME?</v>
      </c>
      <c r="J3527" s="6" t="e">
        <f ca="1"/>
        <v>#NAME?</v>
      </c>
      <c r="K3527" s="6" t="e">
        <f ca="1"/>
        <v>#NAME?</v>
      </c>
      <c r="L3527" s="6" t="e">
        <f ca="1"/>
        <v>#NAME?</v>
      </c>
      <c r="M3527" s="6" t="e">
        <f ca="1"/>
        <v>#NAME?</v>
      </c>
      <c r="N3527" s="6" t="e">
        <f ca="1"/>
        <v>#NAME?</v>
      </c>
      <c r="O3527" s="6" t="e">
        <f ca="1"/>
        <v>#NAME?</v>
      </c>
      <c r="P3527" s="6" t="e">
        <f ca="1"/>
        <v>#NAME?</v>
      </c>
      <c r="Q3527" s="6" t="e">
        <f ca="1"/>
        <v>#NAME?</v>
      </c>
      <c r="R3527" s="6" t="e">
        <f ca="1"/>
        <v>#NAME?</v>
      </c>
      <c r="S3527" s="6" t="e">
        <f ca="1"/>
        <v>#NAME?</v>
      </c>
    </row>
    <row r="3528" spans="1:19" x14ac:dyDescent="0.2">
      <c r="A3528" t="e">
        <f ca="1"/>
        <v>#NAME?</v>
      </c>
      <c r="B3528" t="e">
        <f ca="1"/>
        <v>#NAME?</v>
      </c>
      <c r="C3528" s="6" t="e">
        <f ca="1"/>
        <v>#NAME?</v>
      </c>
      <c r="D3528" s="6" t="e">
        <f ca="1"/>
        <v>#NAME?</v>
      </c>
      <c r="E3528" s="6" t="e">
        <f ca="1"/>
        <v>#NAME?</v>
      </c>
      <c r="F3528" s="6" t="e">
        <f ca="1"/>
        <v>#NAME?</v>
      </c>
      <c r="G3528" s="6" t="e">
        <f ca="1"/>
        <v>#NAME?</v>
      </c>
      <c r="H3528" s="6" t="e">
        <f ca="1"/>
        <v>#NAME?</v>
      </c>
      <c r="I3528" s="6" t="e">
        <f ca="1"/>
        <v>#NAME?</v>
      </c>
      <c r="J3528" s="6" t="e">
        <f ca="1"/>
        <v>#NAME?</v>
      </c>
      <c r="K3528" s="6" t="e">
        <f ca="1"/>
        <v>#NAME?</v>
      </c>
      <c r="L3528" s="6" t="e">
        <f ca="1"/>
        <v>#NAME?</v>
      </c>
      <c r="M3528" s="6" t="e">
        <f ca="1"/>
        <v>#NAME?</v>
      </c>
      <c r="N3528" s="6" t="e">
        <f ca="1"/>
        <v>#NAME?</v>
      </c>
      <c r="O3528" s="6" t="e">
        <f ca="1"/>
        <v>#NAME?</v>
      </c>
      <c r="P3528" s="6" t="e">
        <f ca="1"/>
        <v>#NAME?</v>
      </c>
      <c r="Q3528" s="6" t="e">
        <f ca="1"/>
        <v>#NAME?</v>
      </c>
      <c r="R3528" s="6" t="e">
        <f ca="1"/>
        <v>#NAME?</v>
      </c>
      <c r="S3528" s="6" t="e">
        <f ca="1"/>
        <v>#NAME?</v>
      </c>
    </row>
    <row r="3529" spans="1:19" x14ac:dyDescent="0.2">
      <c r="A3529" t="e">
        <f ca="1"/>
        <v>#NAME?</v>
      </c>
      <c r="B3529" t="e">
        <f ca="1"/>
        <v>#NAME?</v>
      </c>
      <c r="C3529" s="6" t="e">
        <f ca="1"/>
        <v>#NAME?</v>
      </c>
      <c r="D3529" s="6" t="e">
        <f ca="1"/>
        <v>#NAME?</v>
      </c>
      <c r="E3529" s="6" t="e">
        <f ca="1"/>
        <v>#NAME?</v>
      </c>
      <c r="F3529" s="6" t="e">
        <f ca="1"/>
        <v>#NAME?</v>
      </c>
      <c r="G3529" s="6" t="e">
        <f ca="1"/>
        <v>#NAME?</v>
      </c>
      <c r="H3529" s="6" t="e">
        <f ca="1"/>
        <v>#NAME?</v>
      </c>
      <c r="I3529" s="6" t="e">
        <f ca="1"/>
        <v>#NAME?</v>
      </c>
      <c r="J3529" s="6" t="e">
        <f ca="1"/>
        <v>#NAME?</v>
      </c>
      <c r="K3529" s="6" t="e">
        <f ca="1"/>
        <v>#NAME?</v>
      </c>
      <c r="L3529" s="6" t="e">
        <f ca="1"/>
        <v>#NAME?</v>
      </c>
      <c r="M3529" s="6" t="e">
        <f ca="1"/>
        <v>#NAME?</v>
      </c>
      <c r="N3529" s="6" t="e">
        <f ca="1"/>
        <v>#NAME?</v>
      </c>
      <c r="O3529" s="6" t="e">
        <f ca="1"/>
        <v>#NAME?</v>
      </c>
      <c r="P3529" s="6" t="e">
        <f ca="1"/>
        <v>#NAME?</v>
      </c>
      <c r="Q3529" s="6" t="e">
        <f ca="1"/>
        <v>#NAME?</v>
      </c>
      <c r="R3529" s="6" t="e">
        <f ca="1"/>
        <v>#NAME?</v>
      </c>
      <c r="S3529" s="6" t="e">
        <f ca="1"/>
        <v>#NAME?</v>
      </c>
    </row>
    <row r="3530" spans="1:19" x14ac:dyDescent="0.2">
      <c r="A3530" t="e">
        <f ca="1"/>
        <v>#NAME?</v>
      </c>
      <c r="B3530" t="e">
        <f ca="1"/>
        <v>#NAME?</v>
      </c>
      <c r="C3530" s="6" t="e">
        <f ca="1"/>
        <v>#NAME?</v>
      </c>
      <c r="D3530" s="6" t="e">
        <f ca="1"/>
        <v>#NAME?</v>
      </c>
      <c r="E3530" s="6" t="e">
        <f ca="1"/>
        <v>#NAME?</v>
      </c>
      <c r="F3530" s="6" t="e">
        <f ca="1"/>
        <v>#NAME?</v>
      </c>
      <c r="G3530" s="6" t="e">
        <f ca="1"/>
        <v>#NAME?</v>
      </c>
      <c r="H3530" s="6" t="e">
        <f ca="1"/>
        <v>#NAME?</v>
      </c>
      <c r="I3530" s="6" t="e">
        <f ca="1"/>
        <v>#NAME?</v>
      </c>
      <c r="J3530" s="6" t="e">
        <f ca="1"/>
        <v>#NAME?</v>
      </c>
      <c r="K3530" s="6" t="e">
        <f ca="1"/>
        <v>#NAME?</v>
      </c>
      <c r="L3530" s="6" t="e">
        <f ca="1"/>
        <v>#NAME?</v>
      </c>
      <c r="M3530" s="6" t="e">
        <f ca="1"/>
        <v>#NAME?</v>
      </c>
      <c r="N3530" s="6" t="e">
        <f ca="1"/>
        <v>#NAME?</v>
      </c>
      <c r="O3530" s="6" t="e">
        <f ca="1"/>
        <v>#NAME?</v>
      </c>
      <c r="P3530" s="6" t="e">
        <f ca="1"/>
        <v>#NAME?</v>
      </c>
      <c r="Q3530" s="6" t="e">
        <f ca="1"/>
        <v>#NAME?</v>
      </c>
      <c r="R3530" s="6" t="e">
        <f ca="1"/>
        <v>#NAME?</v>
      </c>
      <c r="S3530" s="6" t="e">
        <f ca="1"/>
        <v>#NAME?</v>
      </c>
    </row>
    <row r="3531" spans="1:19" x14ac:dyDescent="0.2">
      <c r="A3531" t="e">
        <f ca="1"/>
        <v>#NAME?</v>
      </c>
      <c r="B3531" t="e">
        <f ca="1"/>
        <v>#NAME?</v>
      </c>
      <c r="C3531" s="6" t="e">
        <f ca="1"/>
        <v>#NAME?</v>
      </c>
      <c r="D3531" s="6" t="e">
        <f ca="1"/>
        <v>#NAME?</v>
      </c>
      <c r="E3531" s="6" t="e">
        <f ca="1"/>
        <v>#NAME?</v>
      </c>
      <c r="F3531" s="6" t="e">
        <f ca="1"/>
        <v>#NAME?</v>
      </c>
      <c r="G3531" s="6" t="e">
        <f ca="1"/>
        <v>#NAME?</v>
      </c>
      <c r="H3531" s="6" t="e">
        <f ca="1"/>
        <v>#NAME?</v>
      </c>
      <c r="I3531" s="6" t="e">
        <f ca="1"/>
        <v>#NAME?</v>
      </c>
      <c r="J3531" s="6" t="e">
        <f ca="1"/>
        <v>#NAME?</v>
      </c>
      <c r="K3531" s="6" t="e">
        <f ca="1"/>
        <v>#NAME?</v>
      </c>
      <c r="L3531" s="6" t="e">
        <f ca="1"/>
        <v>#NAME?</v>
      </c>
      <c r="M3531" s="6" t="e">
        <f ca="1"/>
        <v>#NAME?</v>
      </c>
      <c r="N3531" s="6" t="e">
        <f ca="1"/>
        <v>#NAME?</v>
      </c>
      <c r="O3531" s="6" t="e">
        <f ca="1"/>
        <v>#NAME?</v>
      </c>
      <c r="P3531" s="6" t="e">
        <f ca="1"/>
        <v>#NAME?</v>
      </c>
      <c r="Q3531" s="6" t="e">
        <f ca="1"/>
        <v>#NAME?</v>
      </c>
      <c r="R3531" s="6" t="e">
        <f ca="1"/>
        <v>#NAME?</v>
      </c>
      <c r="S3531" s="6" t="e">
        <f ca="1"/>
        <v>#NAME?</v>
      </c>
    </row>
    <row r="3532" spans="1:19" x14ac:dyDescent="0.2">
      <c r="A3532" t="e">
        <f ca="1"/>
        <v>#NAME?</v>
      </c>
      <c r="B3532" t="e">
        <f ca="1"/>
        <v>#NAME?</v>
      </c>
      <c r="C3532" s="6" t="e">
        <f ca="1"/>
        <v>#NAME?</v>
      </c>
      <c r="D3532" s="6" t="e">
        <f ca="1"/>
        <v>#NAME?</v>
      </c>
      <c r="E3532" s="6" t="e">
        <f ca="1"/>
        <v>#NAME?</v>
      </c>
      <c r="F3532" s="6" t="e">
        <f ca="1"/>
        <v>#NAME?</v>
      </c>
      <c r="G3532" s="6" t="e">
        <f ca="1"/>
        <v>#NAME?</v>
      </c>
      <c r="H3532" s="6" t="e">
        <f ca="1"/>
        <v>#NAME?</v>
      </c>
      <c r="I3532" s="6" t="e">
        <f ca="1"/>
        <v>#NAME?</v>
      </c>
      <c r="J3532" s="6" t="e">
        <f ca="1"/>
        <v>#NAME?</v>
      </c>
      <c r="K3532" s="6" t="e">
        <f ca="1"/>
        <v>#NAME?</v>
      </c>
      <c r="L3532" s="6" t="e">
        <f ca="1"/>
        <v>#NAME?</v>
      </c>
      <c r="M3532" s="6" t="e">
        <f ca="1"/>
        <v>#NAME?</v>
      </c>
      <c r="N3532" s="6" t="e">
        <f ca="1"/>
        <v>#NAME?</v>
      </c>
      <c r="O3532" s="6" t="e">
        <f ca="1"/>
        <v>#NAME?</v>
      </c>
      <c r="P3532" s="6" t="e">
        <f ca="1"/>
        <v>#NAME?</v>
      </c>
      <c r="Q3532" s="6" t="e">
        <f ca="1"/>
        <v>#NAME?</v>
      </c>
      <c r="R3532" s="6" t="e">
        <f ca="1"/>
        <v>#NAME?</v>
      </c>
      <c r="S3532" s="6" t="e">
        <f ca="1"/>
        <v>#NAME?</v>
      </c>
    </row>
    <row r="3533" spans="1:19" x14ac:dyDescent="0.2">
      <c r="A3533" t="e">
        <f ca="1"/>
        <v>#NAME?</v>
      </c>
      <c r="B3533" t="e">
        <f ca="1"/>
        <v>#NAME?</v>
      </c>
      <c r="C3533" s="6" t="e">
        <f ca="1"/>
        <v>#NAME?</v>
      </c>
      <c r="D3533" s="6" t="e">
        <f ca="1"/>
        <v>#NAME?</v>
      </c>
      <c r="E3533" s="6" t="e">
        <f ca="1"/>
        <v>#NAME?</v>
      </c>
      <c r="F3533" s="6" t="e">
        <f ca="1"/>
        <v>#NAME?</v>
      </c>
      <c r="G3533" s="6" t="e">
        <f ca="1"/>
        <v>#NAME?</v>
      </c>
      <c r="H3533" s="6" t="e">
        <f ca="1"/>
        <v>#NAME?</v>
      </c>
      <c r="I3533" s="6" t="e">
        <f ca="1"/>
        <v>#NAME?</v>
      </c>
      <c r="J3533" s="6" t="e">
        <f ca="1"/>
        <v>#NAME?</v>
      </c>
      <c r="K3533" s="6" t="e">
        <f ca="1"/>
        <v>#NAME?</v>
      </c>
      <c r="L3533" s="6" t="e">
        <f ca="1"/>
        <v>#NAME?</v>
      </c>
      <c r="M3533" s="6" t="e">
        <f ca="1"/>
        <v>#NAME?</v>
      </c>
      <c r="N3533" s="6" t="e">
        <f ca="1"/>
        <v>#NAME?</v>
      </c>
      <c r="O3533" s="6" t="e">
        <f ca="1"/>
        <v>#NAME?</v>
      </c>
      <c r="P3533" s="6" t="e">
        <f ca="1"/>
        <v>#NAME?</v>
      </c>
      <c r="Q3533" s="6" t="e">
        <f ca="1"/>
        <v>#NAME?</v>
      </c>
      <c r="R3533" s="6" t="e">
        <f ca="1"/>
        <v>#NAME?</v>
      </c>
      <c r="S3533" s="6" t="e">
        <f ca="1"/>
        <v>#NAME?</v>
      </c>
    </row>
    <row r="3534" spans="1:19" x14ac:dyDescent="0.2">
      <c r="A3534" t="e">
        <f ca="1"/>
        <v>#NAME?</v>
      </c>
      <c r="B3534" t="e">
        <f ca="1"/>
        <v>#NAME?</v>
      </c>
      <c r="C3534" s="6" t="e">
        <f ca="1"/>
        <v>#NAME?</v>
      </c>
      <c r="D3534" s="6" t="e">
        <f ca="1"/>
        <v>#NAME?</v>
      </c>
      <c r="E3534" s="6" t="e">
        <f ca="1"/>
        <v>#NAME?</v>
      </c>
      <c r="F3534" s="6" t="e">
        <f ca="1"/>
        <v>#NAME?</v>
      </c>
      <c r="G3534" s="6" t="e">
        <f ca="1"/>
        <v>#NAME?</v>
      </c>
      <c r="H3534" s="6" t="e">
        <f ca="1"/>
        <v>#NAME?</v>
      </c>
      <c r="I3534" s="6" t="e">
        <f ca="1"/>
        <v>#NAME?</v>
      </c>
      <c r="J3534" s="6" t="e">
        <f ca="1"/>
        <v>#NAME?</v>
      </c>
      <c r="K3534" s="6" t="e">
        <f ca="1"/>
        <v>#NAME?</v>
      </c>
      <c r="L3534" s="6" t="e">
        <f ca="1"/>
        <v>#NAME?</v>
      </c>
      <c r="M3534" s="6" t="e">
        <f ca="1"/>
        <v>#NAME?</v>
      </c>
      <c r="N3534" s="6" t="e">
        <f ca="1"/>
        <v>#NAME?</v>
      </c>
      <c r="O3534" s="6" t="e">
        <f ca="1"/>
        <v>#NAME?</v>
      </c>
      <c r="P3534" s="6" t="e">
        <f ca="1"/>
        <v>#NAME?</v>
      </c>
      <c r="Q3534" s="6" t="e">
        <f ca="1"/>
        <v>#NAME?</v>
      </c>
      <c r="R3534" s="6" t="e">
        <f ca="1"/>
        <v>#NAME?</v>
      </c>
      <c r="S3534" s="6" t="e">
        <f ca="1"/>
        <v>#NAME?</v>
      </c>
    </row>
    <row r="3535" spans="1:19" x14ac:dyDescent="0.2">
      <c r="A3535" t="e">
        <f ca="1"/>
        <v>#NAME?</v>
      </c>
      <c r="B3535" t="e">
        <f ca="1"/>
        <v>#NAME?</v>
      </c>
      <c r="C3535" s="6" t="e">
        <f ca="1"/>
        <v>#NAME?</v>
      </c>
      <c r="D3535" s="6" t="e">
        <f ca="1"/>
        <v>#NAME?</v>
      </c>
      <c r="E3535" s="6" t="e">
        <f ca="1"/>
        <v>#NAME?</v>
      </c>
      <c r="F3535" s="6" t="e">
        <f ca="1"/>
        <v>#NAME?</v>
      </c>
      <c r="G3535" s="6" t="e">
        <f ca="1"/>
        <v>#NAME?</v>
      </c>
      <c r="H3535" s="6" t="e">
        <f ca="1"/>
        <v>#NAME?</v>
      </c>
      <c r="I3535" s="6" t="e">
        <f ca="1"/>
        <v>#NAME?</v>
      </c>
      <c r="J3535" s="6" t="e">
        <f ca="1"/>
        <v>#NAME?</v>
      </c>
      <c r="K3535" s="6" t="e">
        <f ca="1"/>
        <v>#NAME?</v>
      </c>
      <c r="L3535" s="6" t="e">
        <f ca="1"/>
        <v>#NAME?</v>
      </c>
      <c r="M3535" s="6" t="e">
        <f ca="1"/>
        <v>#NAME?</v>
      </c>
      <c r="N3535" s="6" t="e">
        <f ca="1"/>
        <v>#NAME?</v>
      </c>
      <c r="O3535" s="6" t="e">
        <f ca="1"/>
        <v>#NAME?</v>
      </c>
      <c r="P3535" s="6" t="e">
        <f ca="1"/>
        <v>#NAME?</v>
      </c>
      <c r="Q3535" s="6" t="e">
        <f ca="1"/>
        <v>#NAME?</v>
      </c>
      <c r="R3535" s="6" t="e">
        <f ca="1"/>
        <v>#NAME?</v>
      </c>
      <c r="S3535" s="6" t="e">
        <f ca="1"/>
        <v>#NAME?</v>
      </c>
    </row>
    <row r="3536" spans="1:19" x14ac:dyDescent="0.2">
      <c r="A3536" t="e">
        <f ca="1"/>
        <v>#NAME?</v>
      </c>
      <c r="B3536" t="e">
        <f ca="1"/>
        <v>#NAME?</v>
      </c>
      <c r="C3536" s="6" t="e">
        <f ca="1"/>
        <v>#NAME?</v>
      </c>
      <c r="D3536" s="6" t="e">
        <f ca="1"/>
        <v>#NAME?</v>
      </c>
      <c r="E3536" s="6" t="e">
        <f ca="1"/>
        <v>#NAME?</v>
      </c>
      <c r="F3536" s="6" t="e">
        <f ca="1"/>
        <v>#NAME?</v>
      </c>
      <c r="G3536" s="6" t="e">
        <f ca="1"/>
        <v>#NAME?</v>
      </c>
      <c r="H3536" s="6" t="e">
        <f ca="1"/>
        <v>#NAME?</v>
      </c>
      <c r="I3536" s="6" t="e">
        <f ca="1"/>
        <v>#NAME?</v>
      </c>
      <c r="J3536" s="6" t="e">
        <f ca="1"/>
        <v>#NAME?</v>
      </c>
      <c r="K3536" s="6" t="e">
        <f ca="1"/>
        <v>#NAME?</v>
      </c>
      <c r="L3536" s="6" t="e">
        <f ca="1"/>
        <v>#NAME?</v>
      </c>
      <c r="M3536" s="6" t="e">
        <f ca="1"/>
        <v>#NAME?</v>
      </c>
      <c r="N3536" s="6" t="e">
        <f ca="1"/>
        <v>#NAME?</v>
      </c>
      <c r="O3536" s="6" t="e">
        <f ca="1"/>
        <v>#NAME?</v>
      </c>
      <c r="P3536" s="6" t="e">
        <f ca="1"/>
        <v>#NAME?</v>
      </c>
      <c r="Q3536" s="6" t="e">
        <f ca="1"/>
        <v>#NAME?</v>
      </c>
      <c r="R3536" s="6" t="e">
        <f ca="1"/>
        <v>#NAME?</v>
      </c>
      <c r="S3536" s="6" t="e">
        <f ca="1"/>
        <v>#NAME?</v>
      </c>
    </row>
    <row r="3537" spans="1:19" x14ac:dyDescent="0.2">
      <c r="A3537" t="e">
        <f ca="1"/>
        <v>#NAME?</v>
      </c>
      <c r="B3537" t="e">
        <f ca="1"/>
        <v>#NAME?</v>
      </c>
      <c r="C3537" s="6" t="e">
        <f ca="1"/>
        <v>#NAME?</v>
      </c>
      <c r="D3537" s="6" t="e">
        <f ca="1"/>
        <v>#NAME?</v>
      </c>
      <c r="E3537" s="6" t="e">
        <f ca="1"/>
        <v>#NAME?</v>
      </c>
      <c r="F3537" s="6" t="e">
        <f ca="1"/>
        <v>#NAME?</v>
      </c>
      <c r="G3537" s="6" t="e">
        <f ca="1"/>
        <v>#NAME?</v>
      </c>
      <c r="H3537" s="6" t="e">
        <f ca="1"/>
        <v>#NAME?</v>
      </c>
      <c r="I3537" s="6" t="e">
        <f ca="1"/>
        <v>#NAME?</v>
      </c>
      <c r="J3537" s="6" t="e">
        <f ca="1"/>
        <v>#NAME?</v>
      </c>
      <c r="K3537" s="6" t="e">
        <f ca="1"/>
        <v>#NAME?</v>
      </c>
      <c r="L3537" s="6" t="e">
        <f ca="1"/>
        <v>#NAME?</v>
      </c>
      <c r="M3537" s="6" t="e">
        <f ca="1"/>
        <v>#NAME?</v>
      </c>
      <c r="N3537" s="6" t="e">
        <f ca="1"/>
        <v>#NAME?</v>
      </c>
      <c r="O3537" s="6" t="e">
        <f ca="1"/>
        <v>#NAME?</v>
      </c>
      <c r="P3537" s="6" t="e">
        <f ca="1"/>
        <v>#NAME?</v>
      </c>
      <c r="Q3537" s="6" t="e">
        <f ca="1"/>
        <v>#NAME?</v>
      </c>
      <c r="R3537" s="6" t="e">
        <f ca="1"/>
        <v>#NAME?</v>
      </c>
      <c r="S3537" s="6" t="e">
        <f ca="1"/>
        <v>#NAME?</v>
      </c>
    </row>
    <row r="3538" spans="1:19" x14ac:dyDescent="0.2">
      <c r="A3538" t="e">
        <f ca="1"/>
        <v>#NAME?</v>
      </c>
      <c r="B3538" t="e">
        <f ca="1"/>
        <v>#NAME?</v>
      </c>
      <c r="C3538" s="6" t="e">
        <f ca="1"/>
        <v>#NAME?</v>
      </c>
      <c r="D3538" s="6" t="e">
        <f ca="1"/>
        <v>#NAME?</v>
      </c>
      <c r="E3538" s="6" t="e">
        <f ca="1"/>
        <v>#NAME?</v>
      </c>
      <c r="F3538" s="6" t="e">
        <f ca="1"/>
        <v>#NAME?</v>
      </c>
      <c r="G3538" s="6" t="e">
        <f ca="1"/>
        <v>#NAME?</v>
      </c>
      <c r="H3538" s="6" t="e">
        <f ca="1"/>
        <v>#NAME?</v>
      </c>
      <c r="I3538" s="6" t="e">
        <f ca="1"/>
        <v>#NAME?</v>
      </c>
      <c r="J3538" s="6" t="e">
        <f ca="1"/>
        <v>#NAME?</v>
      </c>
      <c r="K3538" s="6" t="e">
        <f ca="1"/>
        <v>#NAME?</v>
      </c>
      <c r="L3538" s="6" t="e">
        <f ca="1"/>
        <v>#NAME?</v>
      </c>
      <c r="M3538" s="6" t="e">
        <f ca="1"/>
        <v>#NAME?</v>
      </c>
      <c r="N3538" s="6" t="e">
        <f ca="1"/>
        <v>#NAME?</v>
      </c>
      <c r="O3538" s="6" t="e">
        <f ca="1"/>
        <v>#NAME?</v>
      </c>
      <c r="P3538" s="6" t="e">
        <f ca="1"/>
        <v>#NAME?</v>
      </c>
      <c r="Q3538" s="6" t="e">
        <f ca="1"/>
        <v>#NAME?</v>
      </c>
      <c r="R3538" s="6" t="e">
        <f ca="1"/>
        <v>#NAME?</v>
      </c>
      <c r="S3538" s="6" t="e">
        <f ca="1"/>
        <v>#NAME?</v>
      </c>
    </row>
    <row r="3539" spans="1:19" x14ac:dyDescent="0.2">
      <c r="A3539" t="e">
        <f ca="1"/>
        <v>#NAME?</v>
      </c>
      <c r="B3539" t="e">
        <f ca="1"/>
        <v>#NAME?</v>
      </c>
      <c r="C3539" s="6" t="e">
        <f ca="1"/>
        <v>#NAME?</v>
      </c>
      <c r="D3539" s="6" t="e">
        <f ca="1"/>
        <v>#NAME?</v>
      </c>
      <c r="E3539" s="6" t="e">
        <f ca="1"/>
        <v>#NAME?</v>
      </c>
      <c r="F3539" s="6" t="e">
        <f ca="1"/>
        <v>#NAME?</v>
      </c>
      <c r="G3539" s="6" t="e">
        <f ca="1"/>
        <v>#NAME?</v>
      </c>
      <c r="H3539" s="6" t="e">
        <f ca="1"/>
        <v>#NAME?</v>
      </c>
      <c r="I3539" s="6" t="e">
        <f ca="1"/>
        <v>#NAME?</v>
      </c>
      <c r="J3539" s="6" t="e">
        <f ca="1"/>
        <v>#NAME?</v>
      </c>
      <c r="K3539" s="6" t="e">
        <f ca="1"/>
        <v>#NAME?</v>
      </c>
      <c r="L3539" s="6" t="e">
        <f ca="1"/>
        <v>#NAME?</v>
      </c>
      <c r="M3539" s="6" t="e">
        <f ca="1"/>
        <v>#NAME?</v>
      </c>
      <c r="N3539" s="6" t="e">
        <f ca="1"/>
        <v>#NAME?</v>
      </c>
      <c r="O3539" s="6" t="e">
        <f ca="1"/>
        <v>#NAME?</v>
      </c>
      <c r="P3539" s="6" t="e">
        <f ca="1"/>
        <v>#NAME?</v>
      </c>
      <c r="Q3539" s="6" t="e">
        <f ca="1"/>
        <v>#NAME?</v>
      </c>
      <c r="R3539" s="6" t="e">
        <f ca="1"/>
        <v>#NAME?</v>
      </c>
      <c r="S3539" s="6" t="e">
        <f ca="1"/>
        <v>#NAME?</v>
      </c>
    </row>
    <row r="3540" spans="1:19" x14ac:dyDescent="0.2">
      <c r="A3540" t="e">
        <f ca="1"/>
        <v>#NAME?</v>
      </c>
      <c r="B3540" t="e">
        <f ca="1"/>
        <v>#NAME?</v>
      </c>
      <c r="C3540" s="6" t="e">
        <f ca="1"/>
        <v>#NAME?</v>
      </c>
      <c r="D3540" s="6" t="e">
        <f ca="1"/>
        <v>#NAME?</v>
      </c>
      <c r="E3540" s="6" t="e">
        <f ca="1"/>
        <v>#NAME?</v>
      </c>
      <c r="F3540" s="6" t="e">
        <f ca="1"/>
        <v>#NAME?</v>
      </c>
      <c r="G3540" s="6" t="e">
        <f ca="1"/>
        <v>#NAME?</v>
      </c>
      <c r="H3540" s="6" t="e">
        <f ca="1"/>
        <v>#NAME?</v>
      </c>
      <c r="I3540" s="6" t="e">
        <f ca="1"/>
        <v>#NAME?</v>
      </c>
      <c r="J3540" s="6" t="e">
        <f ca="1"/>
        <v>#NAME?</v>
      </c>
      <c r="K3540" s="6" t="e">
        <f ca="1"/>
        <v>#NAME?</v>
      </c>
      <c r="L3540" s="6" t="e">
        <f ca="1"/>
        <v>#NAME?</v>
      </c>
      <c r="M3540" s="6" t="e">
        <f ca="1"/>
        <v>#NAME?</v>
      </c>
      <c r="N3540" s="6" t="e">
        <f ca="1"/>
        <v>#NAME?</v>
      </c>
      <c r="O3540" s="6" t="e">
        <f ca="1"/>
        <v>#NAME?</v>
      </c>
      <c r="P3540" s="6" t="e">
        <f ca="1"/>
        <v>#NAME?</v>
      </c>
      <c r="Q3540" s="6" t="e">
        <f ca="1"/>
        <v>#NAME?</v>
      </c>
      <c r="R3540" s="6" t="e">
        <f ca="1"/>
        <v>#NAME?</v>
      </c>
      <c r="S3540" s="6" t="e">
        <f ca="1"/>
        <v>#NAME?</v>
      </c>
    </row>
    <row r="3541" spans="1:19" x14ac:dyDescent="0.2">
      <c r="A3541" t="e">
        <f ca="1"/>
        <v>#NAME?</v>
      </c>
      <c r="B3541" t="e">
        <f ca="1"/>
        <v>#NAME?</v>
      </c>
      <c r="C3541" s="6" t="e">
        <f ca="1"/>
        <v>#NAME?</v>
      </c>
      <c r="D3541" s="6" t="e">
        <f ca="1"/>
        <v>#NAME?</v>
      </c>
      <c r="E3541" s="6" t="e">
        <f ca="1"/>
        <v>#NAME?</v>
      </c>
      <c r="F3541" s="6" t="e">
        <f ca="1"/>
        <v>#NAME?</v>
      </c>
      <c r="G3541" s="6" t="e">
        <f ca="1"/>
        <v>#NAME?</v>
      </c>
      <c r="H3541" s="6" t="e">
        <f ca="1"/>
        <v>#NAME?</v>
      </c>
      <c r="I3541" s="6" t="e">
        <f ca="1"/>
        <v>#NAME?</v>
      </c>
      <c r="J3541" s="6" t="e">
        <f ca="1"/>
        <v>#NAME?</v>
      </c>
      <c r="K3541" s="6" t="e">
        <f ca="1"/>
        <v>#NAME?</v>
      </c>
      <c r="L3541" s="6" t="e">
        <f ca="1"/>
        <v>#NAME?</v>
      </c>
      <c r="M3541" s="6" t="e">
        <f ca="1"/>
        <v>#NAME?</v>
      </c>
      <c r="N3541" s="6" t="e">
        <f ca="1"/>
        <v>#NAME?</v>
      </c>
      <c r="O3541" s="6" t="e">
        <f ca="1"/>
        <v>#NAME?</v>
      </c>
      <c r="P3541" s="6" t="e">
        <f ca="1"/>
        <v>#NAME?</v>
      </c>
      <c r="Q3541" s="6" t="e">
        <f ca="1"/>
        <v>#NAME?</v>
      </c>
      <c r="R3541" s="6" t="e">
        <f ca="1"/>
        <v>#NAME?</v>
      </c>
      <c r="S3541" s="6" t="e">
        <f ca="1"/>
        <v>#NAME?</v>
      </c>
    </row>
    <row r="3542" spans="1:19" x14ac:dyDescent="0.2">
      <c r="A3542" t="e">
        <f ca="1"/>
        <v>#NAME?</v>
      </c>
      <c r="B3542" t="e">
        <f ca="1"/>
        <v>#NAME?</v>
      </c>
      <c r="C3542" s="6" t="e">
        <f ca="1"/>
        <v>#NAME?</v>
      </c>
      <c r="D3542" s="6" t="e">
        <f ca="1"/>
        <v>#NAME?</v>
      </c>
      <c r="E3542" s="6" t="e">
        <f ca="1"/>
        <v>#NAME?</v>
      </c>
      <c r="F3542" s="6" t="e">
        <f ca="1"/>
        <v>#NAME?</v>
      </c>
      <c r="G3542" s="6" t="e">
        <f ca="1"/>
        <v>#NAME?</v>
      </c>
      <c r="H3542" s="6" t="e">
        <f ca="1"/>
        <v>#NAME?</v>
      </c>
      <c r="I3542" s="6" t="e">
        <f ca="1"/>
        <v>#NAME?</v>
      </c>
      <c r="J3542" s="6" t="e">
        <f ca="1"/>
        <v>#NAME?</v>
      </c>
      <c r="K3542" s="6" t="e">
        <f ca="1"/>
        <v>#NAME?</v>
      </c>
      <c r="L3542" s="6" t="e">
        <f ca="1"/>
        <v>#NAME?</v>
      </c>
      <c r="M3542" s="6" t="e">
        <f ca="1"/>
        <v>#NAME?</v>
      </c>
      <c r="N3542" s="6" t="e">
        <f ca="1"/>
        <v>#NAME?</v>
      </c>
      <c r="O3542" s="6" t="e">
        <f ca="1"/>
        <v>#NAME?</v>
      </c>
      <c r="P3542" s="6" t="e">
        <f ca="1"/>
        <v>#NAME?</v>
      </c>
      <c r="Q3542" s="6" t="e">
        <f ca="1"/>
        <v>#NAME?</v>
      </c>
      <c r="R3542" s="6" t="e">
        <f ca="1"/>
        <v>#NAME?</v>
      </c>
      <c r="S3542" s="6" t="e">
        <f ca="1"/>
        <v>#NAME?</v>
      </c>
    </row>
    <row r="3543" spans="1:19" x14ac:dyDescent="0.2">
      <c r="A3543" t="e">
        <f ca="1"/>
        <v>#NAME?</v>
      </c>
      <c r="B3543" t="e">
        <f ca="1"/>
        <v>#NAME?</v>
      </c>
      <c r="C3543" s="6" t="e">
        <f ca="1"/>
        <v>#NAME?</v>
      </c>
      <c r="D3543" s="6" t="e">
        <f ca="1"/>
        <v>#NAME?</v>
      </c>
      <c r="E3543" s="6" t="e">
        <f ca="1"/>
        <v>#NAME?</v>
      </c>
      <c r="F3543" s="6" t="e">
        <f ca="1"/>
        <v>#NAME?</v>
      </c>
      <c r="G3543" s="6" t="e">
        <f ca="1"/>
        <v>#NAME?</v>
      </c>
      <c r="H3543" s="6" t="e">
        <f ca="1"/>
        <v>#NAME?</v>
      </c>
      <c r="I3543" s="6" t="e">
        <f ca="1"/>
        <v>#NAME?</v>
      </c>
      <c r="J3543" s="6" t="e">
        <f ca="1"/>
        <v>#NAME?</v>
      </c>
      <c r="K3543" s="6" t="e">
        <f ca="1"/>
        <v>#NAME?</v>
      </c>
      <c r="L3543" s="6" t="e">
        <f ca="1"/>
        <v>#NAME?</v>
      </c>
      <c r="M3543" s="6" t="e">
        <f ca="1"/>
        <v>#NAME?</v>
      </c>
      <c r="N3543" s="6" t="e">
        <f ca="1"/>
        <v>#NAME?</v>
      </c>
      <c r="O3543" s="6" t="e">
        <f ca="1"/>
        <v>#NAME?</v>
      </c>
      <c r="P3543" s="6" t="e">
        <f ca="1"/>
        <v>#NAME?</v>
      </c>
      <c r="Q3543" s="6" t="e">
        <f ca="1"/>
        <v>#NAME?</v>
      </c>
      <c r="R3543" s="6" t="e">
        <f ca="1"/>
        <v>#NAME?</v>
      </c>
      <c r="S3543" s="6" t="e">
        <f ca="1"/>
        <v>#NAME?</v>
      </c>
    </row>
    <row r="3544" spans="1:19" x14ac:dyDescent="0.2">
      <c r="A3544" t="e">
        <f ca="1"/>
        <v>#NAME?</v>
      </c>
      <c r="B3544" t="e">
        <f ca="1"/>
        <v>#NAME?</v>
      </c>
      <c r="C3544" s="6" t="e">
        <f ca="1"/>
        <v>#NAME?</v>
      </c>
      <c r="D3544" s="6" t="e">
        <f ca="1"/>
        <v>#NAME?</v>
      </c>
      <c r="E3544" s="6" t="e">
        <f ca="1"/>
        <v>#NAME?</v>
      </c>
      <c r="F3544" s="6" t="e">
        <f ca="1"/>
        <v>#NAME?</v>
      </c>
      <c r="G3544" s="6" t="e">
        <f ca="1"/>
        <v>#NAME?</v>
      </c>
      <c r="H3544" s="6" t="e">
        <f ca="1"/>
        <v>#NAME?</v>
      </c>
      <c r="I3544" s="6" t="e">
        <f ca="1"/>
        <v>#NAME?</v>
      </c>
      <c r="J3544" s="6" t="e">
        <f ca="1"/>
        <v>#NAME?</v>
      </c>
      <c r="K3544" s="6" t="e">
        <f ca="1"/>
        <v>#NAME?</v>
      </c>
      <c r="L3544" s="6" t="e">
        <f ca="1"/>
        <v>#NAME?</v>
      </c>
      <c r="M3544" s="6" t="e">
        <f ca="1"/>
        <v>#NAME?</v>
      </c>
      <c r="N3544" s="6" t="e">
        <f ca="1"/>
        <v>#NAME?</v>
      </c>
      <c r="O3544" s="6" t="e">
        <f ca="1"/>
        <v>#NAME?</v>
      </c>
      <c r="P3544" s="6" t="e">
        <f ca="1"/>
        <v>#NAME?</v>
      </c>
      <c r="Q3544" s="6" t="e">
        <f ca="1"/>
        <v>#NAME?</v>
      </c>
      <c r="R3544" s="6" t="e">
        <f ca="1"/>
        <v>#NAME?</v>
      </c>
      <c r="S3544" s="6" t="e">
        <f ca="1"/>
        <v>#NAME?</v>
      </c>
    </row>
    <row r="3545" spans="1:19" x14ac:dyDescent="0.2">
      <c r="A3545" t="e">
        <f ca="1"/>
        <v>#NAME?</v>
      </c>
      <c r="B3545" t="e">
        <f ca="1"/>
        <v>#NAME?</v>
      </c>
      <c r="C3545" s="6" t="e">
        <f ca="1"/>
        <v>#NAME?</v>
      </c>
      <c r="D3545" s="6" t="e">
        <f ca="1"/>
        <v>#NAME?</v>
      </c>
      <c r="E3545" s="6" t="e">
        <f ca="1"/>
        <v>#NAME?</v>
      </c>
      <c r="F3545" s="6" t="e">
        <f ca="1"/>
        <v>#NAME?</v>
      </c>
      <c r="G3545" s="6" t="e">
        <f ca="1"/>
        <v>#NAME?</v>
      </c>
      <c r="H3545" s="6" t="e">
        <f ca="1"/>
        <v>#NAME?</v>
      </c>
      <c r="I3545" s="6" t="e">
        <f ca="1"/>
        <v>#NAME?</v>
      </c>
      <c r="J3545" s="6" t="e">
        <f ca="1"/>
        <v>#NAME?</v>
      </c>
      <c r="K3545" s="6" t="e">
        <f ca="1"/>
        <v>#NAME?</v>
      </c>
      <c r="L3545" s="6" t="e">
        <f ca="1"/>
        <v>#NAME?</v>
      </c>
      <c r="M3545" s="6" t="e">
        <f ca="1"/>
        <v>#NAME?</v>
      </c>
      <c r="N3545" s="6" t="e">
        <f ca="1"/>
        <v>#NAME?</v>
      </c>
      <c r="O3545" s="6" t="e">
        <f ca="1"/>
        <v>#NAME?</v>
      </c>
      <c r="P3545" s="6" t="e">
        <f ca="1"/>
        <v>#NAME?</v>
      </c>
      <c r="Q3545" s="6" t="e">
        <f ca="1"/>
        <v>#NAME?</v>
      </c>
      <c r="R3545" s="6" t="e">
        <f ca="1"/>
        <v>#NAME?</v>
      </c>
      <c r="S3545" s="6" t="e">
        <f ca="1"/>
        <v>#NAME?</v>
      </c>
    </row>
    <row r="3546" spans="1:19" x14ac:dyDescent="0.2">
      <c r="A3546" t="e">
        <f ca="1"/>
        <v>#NAME?</v>
      </c>
      <c r="B3546" t="e">
        <f ca="1"/>
        <v>#NAME?</v>
      </c>
      <c r="C3546" s="6" t="e">
        <f ca="1"/>
        <v>#NAME?</v>
      </c>
      <c r="D3546" s="6" t="e">
        <f ca="1"/>
        <v>#NAME?</v>
      </c>
      <c r="E3546" s="6" t="e">
        <f ca="1"/>
        <v>#NAME?</v>
      </c>
      <c r="F3546" s="6" t="e">
        <f ca="1"/>
        <v>#NAME?</v>
      </c>
      <c r="G3546" s="6" t="e">
        <f ca="1"/>
        <v>#NAME?</v>
      </c>
      <c r="H3546" s="6" t="e">
        <f ca="1"/>
        <v>#NAME?</v>
      </c>
      <c r="I3546" s="6" t="e">
        <f ca="1"/>
        <v>#NAME?</v>
      </c>
      <c r="J3546" s="6" t="e">
        <f ca="1"/>
        <v>#NAME?</v>
      </c>
      <c r="K3546" s="6" t="e">
        <f ca="1"/>
        <v>#NAME?</v>
      </c>
      <c r="L3546" s="6" t="e">
        <f ca="1"/>
        <v>#NAME?</v>
      </c>
      <c r="M3546" s="6" t="e">
        <f ca="1"/>
        <v>#NAME?</v>
      </c>
      <c r="N3546" s="6" t="e">
        <f ca="1"/>
        <v>#NAME?</v>
      </c>
      <c r="O3546" s="6" t="e">
        <f ca="1"/>
        <v>#NAME?</v>
      </c>
      <c r="P3546" s="6" t="e">
        <f ca="1"/>
        <v>#NAME?</v>
      </c>
      <c r="Q3546" s="6" t="e">
        <f ca="1"/>
        <v>#NAME?</v>
      </c>
      <c r="R3546" s="6" t="e">
        <f ca="1"/>
        <v>#NAME?</v>
      </c>
      <c r="S3546" s="6" t="e">
        <f ca="1"/>
        <v>#NAME?</v>
      </c>
    </row>
    <row r="3547" spans="1:19" x14ac:dyDescent="0.2">
      <c r="A3547" t="e">
        <f ca="1"/>
        <v>#NAME?</v>
      </c>
      <c r="B3547" t="e">
        <f ca="1"/>
        <v>#NAME?</v>
      </c>
      <c r="C3547" s="6" t="e">
        <f ca="1"/>
        <v>#NAME?</v>
      </c>
      <c r="D3547" s="6" t="e">
        <f ca="1"/>
        <v>#NAME?</v>
      </c>
      <c r="E3547" s="6" t="e">
        <f ca="1"/>
        <v>#NAME?</v>
      </c>
      <c r="F3547" s="6" t="e">
        <f ca="1"/>
        <v>#NAME?</v>
      </c>
      <c r="G3547" s="6" t="e">
        <f ca="1"/>
        <v>#NAME?</v>
      </c>
      <c r="H3547" s="6" t="e">
        <f ca="1"/>
        <v>#NAME?</v>
      </c>
      <c r="I3547" s="6" t="e">
        <f ca="1"/>
        <v>#NAME?</v>
      </c>
      <c r="J3547" s="6" t="e">
        <f ca="1"/>
        <v>#NAME?</v>
      </c>
      <c r="K3547" s="6" t="e">
        <f ca="1"/>
        <v>#NAME?</v>
      </c>
      <c r="L3547" s="6" t="e">
        <f ca="1"/>
        <v>#NAME?</v>
      </c>
      <c r="M3547" s="6" t="e">
        <f ca="1"/>
        <v>#NAME?</v>
      </c>
      <c r="N3547" s="6" t="e">
        <f ca="1"/>
        <v>#NAME?</v>
      </c>
      <c r="O3547" s="6" t="e">
        <f ca="1"/>
        <v>#NAME?</v>
      </c>
      <c r="P3547" s="6" t="e">
        <f ca="1"/>
        <v>#NAME?</v>
      </c>
      <c r="Q3547" s="6" t="e">
        <f ca="1"/>
        <v>#NAME?</v>
      </c>
      <c r="R3547" s="6" t="e">
        <f ca="1"/>
        <v>#NAME?</v>
      </c>
      <c r="S3547" s="6" t="e">
        <f ca="1"/>
        <v>#NAME?</v>
      </c>
    </row>
    <row r="3548" spans="1:19" x14ac:dyDescent="0.2">
      <c r="A3548" t="e">
        <f ca="1"/>
        <v>#NAME?</v>
      </c>
      <c r="B3548" t="e">
        <f ca="1"/>
        <v>#NAME?</v>
      </c>
      <c r="C3548" s="6" t="e">
        <f ca="1"/>
        <v>#NAME?</v>
      </c>
      <c r="D3548" s="6" t="e">
        <f ca="1"/>
        <v>#NAME?</v>
      </c>
      <c r="E3548" s="6" t="e">
        <f ca="1"/>
        <v>#NAME?</v>
      </c>
      <c r="F3548" s="6" t="e">
        <f ca="1"/>
        <v>#NAME?</v>
      </c>
      <c r="G3548" s="6" t="e">
        <f ca="1"/>
        <v>#NAME?</v>
      </c>
      <c r="H3548" s="6" t="e">
        <f ca="1"/>
        <v>#NAME?</v>
      </c>
      <c r="I3548" s="6" t="e">
        <f ca="1"/>
        <v>#NAME?</v>
      </c>
      <c r="J3548" s="6" t="e">
        <f ca="1"/>
        <v>#NAME?</v>
      </c>
      <c r="K3548" s="6" t="e">
        <f ca="1"/>
        <v>#NAME?</v>
      </c>
      <c r="L3548" s="6" t="e">
        <f ca="1"/>
        <v>#NAME?</v>
      </c>
      <c r="M3548" s="6" t="e">
        <f ca="1"/>
        <v>#NAME?</v>
      </c>
      <c r="N3548" s="6" t="e">
        <f ca="1"/>
        <v>#NAME?</v>
      </c>
      <c r="O3548" s="6" t="e">
        <f ca="1"/>
        <v>#NAME?</v>
      </c>
      <c r="P3548" s="6" t="e">
        <f ca="1"/>
        <v>#NAME?</v>
      </c>
      <c r="Q3548" s="6" t="e">
        <f ca="1"/>
        <v>#NAME?</v>
      </c>
      <c r="R3548" s="6" t="e">
        <f ca="1"/>
        <v>#NAME?</v>
      </c>
      <c r="S3548" s="6" t="e">
        <f ca="1"/>
        <v>#NAME?</v>
      </c>
    </row>
    <row r="3549" spans="1:19" x14ac:dyDescent="0.2">
      <c r="A3549" t="e">
        <f ca="1"/>
        <v>#NAME?</v>
      </c>
      <c r="B3549" t="e">
        <f ca="1"/>
        <v>#NAME?</v>
      </c>
      <c r="C3549" s="6" t="e">
        <f ca="1"/>
        <v>#NAME?</v>
      </c>
      <c r="D3549" s="6" t="e">
        <f ca="1"/>
        <v>#NAME?</v>
      </c>
      <c r="E3549" s="6" t="e">
        <f ca="1"/>
        <v>#NAME?</v>
      </c>
      <c r="F3549" s="6" t="e">
        <f ca="1"/>
        <v>#NAME?</v>
      </c>
      <c r="G3549" s="6" t="e">
        <f ca="1"/>
        <v>#NAME?</v>
      </c>
      <c r="H3549" s="6" t="e">
        <f ca="1"/>
        <v>#NAME?</v>
      </c>
      <c r="I3549" s="6" t="e">
        <f ca="1"/>
        <v>#NAME?</v>
      </c>
      <c r="J3549" s="6" t="e">
        <f ca="1"/>
        <v>#NAME?</v>
      </c>
      <c r="K3549" s="6" t="e">
        <f ca="1"/>
        <v>#NAME?</v>
      </c>
      <c r="L3549" s="6" t="e">
        <f ca="1"/>
        <v>#NAME?</v>
      </c>
      <c r="M3549" s="6" t="e">
        <f ca="1"/>
        <v>#NAME?</v>
      </c>
      <c r="N3549" s="6" t="e">
        <f ca="1"/>
        <v>#NAME?</v>
      </c>
      <c r="O3549" s="6" t="e">
        <f ca="1"/>
        <v>#NAME?</v>
      </c>
      <c r="P3549" s="6" t="e">
        <f ca="1"/>
        <v>#NAME?</v>
      </c>
      <c r="Q3549" s="6" t="e">
        <f ca="1"/>
        <v>#NAME?</v>
      </c>
      <c r="R3549" s="6" t="e">
        <f ca="1"/>
        <v>#NAME?</v>
      </c>
      <c r="S3549" s="6" t="e">
        <f ca="1"/>
        <v>#NAME?</v>
      </c>
    </row>
    <row r="3550" spans="1:19" x14ac:dyDescent="0.2">
      <c r="A3550" t="e">
        <f ca="1"/>
        <v>#NAME?</v>
      </c>
      <c r="B3550" t="e">
        <f ca="1"/>
        <v>#NAME?</v>
      </c>
      <c r="C3550" s="6" t="e">
        <f ca="1"/>
        <v>#NAME?</v>
      </c>
      <c r="D3550" s="6" t="e">
        <f ca="1"/>
        <v>#NAME?</v>
      </c>
      <c r="E3550" s="6" t="e">
        <f ca="1"/>
        <v>#NAME?</v>
      </c>
      <c r="F3550" s="6" t="e">
        <f ca="1"/>
        <v>#NAME?</v>
      </c>
      <c r="G3550" s="6" t="e">
        <f ca="1"/>
        <v>#NAME?</v>
      </c>
      <c r="H3550" s="6" t="e">
        <f ca="1"/>
        <v>#NAME?</v>
      </c>
      <c r="I3550" s="6" t="e">
        <f ca="1"/>
        <v>#NAME?</v>
      </c>
      <c r="J3550" s="6" t="e">
        <f ca="1"/>
        <v>#NAME?</v>
      </c>
      <c r="K3550" s="6" t="e">
        <f ca="1"/>
        <v>#NAME?</v>
      </c>
      <c r="L3550" s="6" t="e">
        <f ca="1"/>
        <v>#NAME?</v>
      </c>
      <c r="M3550" s="6" t="e">
        <f ca="1"/>
        <v>#NAME?</v>
      </c>
      <c r="N3550" s="6" t="e">
        <f ca="1"/>
        <v>#NAME?</v>
      </c>
      <c r="O3550" s="6" t="e">
        <f ca="1"/>
        <v>#NAME?</v>
      </c>
      <c r="P3550" s="6" t="e">
        <f ca="1"/>
        <v>#NAME?</v>
      </c>
      <c r="Q3550" s="6" t="e">
        <f ca="1"/>
        <v>#NAME?</v>
      </c>
      <c r="R3550" s="6" t="e">
        <f ca="1"/>
        <v>#NAME?</v>
      </c>
      <c r="S3550" s="6" t="e">
        <f ca="1"/>
        <v>#NAME?</v>
      </c>
    </row>
    <row r="3551" spans="1:19" x14ac:dyDescent="0.2">
      <c r="A3551" t="e">
        <f ca="1"/>
        <v>#NAME?</v>
      </c>
      <c r="B3551" t="e">
        <f ca="1"/>
        <v>#NAME?</v>
      </c>
      <c r="C3551" s="6" t="e">
        <f ca="1"/>
        <v>#NAME?</v>
      </c>
      <c r="D3551" s="6" t="e">
        <f ca="1"/>
        <v>#NAME?</v>
      </c>
      <c r="E3551" s="6" t="e">
        <f ca="1"/>
        <v>#NAME?</v>
      </c>
      <c r="F3551" s="6" t="e">
        <f ca="1"/>
        <v>#NAME?</v>
      </c>
      <c r="G3551" s="6" t="e">
        <f ca="1"/>
        <v>#NAME?</v>
      </c>
      <c r="H3551" s="6" t="e">
        <f ca="1"/>
        <v>#NAME?</v>
      </c>
      <c r="I3551" s="6" t="e">
        <f ca="1"/>
        <v>#NAME?</v>
      </c>
      <c r="J3551" s="6" t="e">
        <f ca="1"/>
        <v>#NAME?</v>
      </c>
      <c r="K3551" s="6" t="e">
        <f ca="1"/>
        <v>#NAME?</v>
      </c>
      <c r="L3551" s="6" t="e">
        <f ca="1"/>
        <v>#NAME?</v>
      </c>
      <c r="M3551" s="6" t="e">
        <f ca="1"/>
        <v>#NAME?</v>
      </c>
      <c r="N3551" s="6" t="e">
        <f ca="1"/>
        <v>#NAME?</v>
      </c>
      <c r="O3551" s="6" t="e">
        <f ca="1"/>
        <v>#NAME?</v>
      </c>
      <c r="P3551" s="6" t="e">
        <f ca="1"/>
        <v>#NAME?</v>
      </c>
      <c r="Q3551" s="6" t="e">
        <f ca="1"/>
        <v>#NAME?</v>
      </c>
      <c r="R3551" s="6" t="e">
        <f ca="1"/>
        <v>#NAME?</v>
      </c>
      <c r="S3551" s="6" t="e">
        <f ca="1"/>
        <v>#NAME?</v>
      </c>
    </row>
    <row r="3552" spans="1:19" x14ac:dyDescent="0.2">
      <c r="A3552" t="e">
        <f ca="1"/>
        <v>#NAME?</v>
      </c>
      <c r="B3552" t="e">
        <f ca="1"/>
        <v>#NAME?</v>
      </c>
      <c r="C3552" s="6" t="e">
        <f ca="1"/>
        <v>#NAME?</v>
      </c>
      <c r="D3552" s="6" t="e">
        <f ca="1"/>
        <v>#NAME?</v>
      </c>
      <c r="E3552" s="6" t="e">
        <f ca="1"/>
        <v>#NAME?</v>
      </c>
      <c r="F3552" s="6" t="e">
        <f ca="1"/>
        <v>#NAME?</v>
      </c>
      <c r="G3552" s="6" t="e">
        <f ca="1"/>
        <v>#NAME?</v>
      </c>
      <c r="H3552" s="6" t="e">
        <f ca="1"/>
        <v>#NAME?</v>
      </c>
      <c r="I3552" s="6" t="e">
        <f ca="1"/>
        <v>#NAME?</v>
      </c>
      <c r="J3552" s="6" t="e">
        <f ca="1"/>
        <v>#NAME?</v>
      </c>
      <c r="K3552" s="6" t="e">
        <f ca="1"/>
        <v>#NAME?</v>
      </c>
      <c r="L3552" s="6" t="e">
        <f ca="1"/>
        <v>#NAME?</v>
      </c>
      <c r="M3552" s="6" t="e">
        <f ca="1"/>
        <v>#NAME?</v>
      </c>
      <c r="N3552" s="6" t="e">
        <f ca="1"/>
        <v>#NAME?</v>
      </c>
      <c r="O3552" s="6" t="e">
        <f ca="1"/>
        <v>#NAME?</v>
      </c>
      <c r="P3552" s="6" t="e">
        <f ca="1"/>
        <v>#NAME?</v>
      </c>
      <c r="Q3552" s="6" t="e">
        <f ca="1"/>
        <v>#NAME?</v>
      </c>
      <c r="R3552" s="6" t="e">
        <f ca="1"/>
        <v>#NAME?</v>
      </c>
      <c r="S3552" s="6" t="e">
        <f ca="1"/>
        <v>#NAME?</v>
      </c>
    </row>
    <row r="3553" spans="1:19" x14ac:dyDescent="0.2">
      <c r="A3553" t="e">
        <f ca="1"/>
        <v>#NAME?</v>
      </c>
      <c r="B3553" t="e">
        <f ca="1"/>
        <v>#NAME?</v>
      </c>
      <c r="C3553" s="6" t="e">
        <f ca="1"/>
        <v>#NAME?</v>
      </c>
      <c r="D3553" s="6" t="e">
        <f ca="1"/>
        <v>#NAME?</v>
      </c>
      <c r="E3553" s="6" t="e">
        <f ca="1"/>
        <v>#NAME?</v>
      </c>
      <c r="F3553" s="6" t="e">
        <f ca="1"/>
        <v>#NAME?</v>
      </c>
      <c r="G3553" s="6" t="e">
        <f ca="1"/>
        <v>#NAME?</v>
      </c>
      <c r="H3553" s="6" t="e">
        <f ca="1"/>
        <v>#NAME?</v>
      </c>
      <c r="I3553" s="6" t="e">
        <f ca="1"/>
        <v>#NAME?</v>
      </c>
      <c r="J3553" s="6" t="e">
        <f ca="1"/>
        <v>#NAME?</v>
      </c>
      <c r="K3553" s="6" t="e">
        <f ca="1"/>
        <v>#NAME?</v>
      </c>
      <c r="L3553" s="6" t="e">
        <f ca="1"/>
        <v>#NAME?</v>
      </c>
      <c r="M3553" s="6" t="e">
        <f ca="1"/>
        <v>#NAME?</v>
      </c>
      <c r="N3553" s="6" t="e">
        <f ca="1"/>
        <v>#NAME?</v>
      </c>
      <c r="O3553" s="6" t="e">
        <f ca="1"/>
        <v>#NAME?</v>
      </c>
      <c r="P3553" s="6" t="e">
        <f ca="1"/>
        <v>#NAME?</v>
      </c>
      <c r="Q3553" s="6" t="e">
        <f ca="1"/>
        <v>#NAME?</v>
      </c>
      <c r="R3553" s="6" t="e">
        <f ca="1"/>
        <v>#NAME?</v>
      </c>
      <c r="S3553" s="6" t="e">
        <f ca="1"/>
        <v>#NAME?</v>
      </c>
    </row>
    <row r="3554" spans="1:19" x14ac:dyDescent="0.2">
      <c r="A3554" t="e">
        <f ca="1"/>
        <v>#NAME?</v>
      </c>
      <c r="B3554" t="e">
        <f ca="1"/>
        <v>#NAME?</v>
      </c>
      <c r="C3554" s="6" t="e">
        <f ca="1"/>
        <v>#NAME?</v>
      </c>
      <c r="D3554" s="6" t="e">
        <f ca="1"/>
        <v>#NAME?</v>
      </c>
      <c r="E3554" s="6" t="e">
        <f ca="1"/>
        <v>#NAME?</v>
      </c>
      <c r="F3554" s="6" t="e">
        <f ca="1"/>
        <v>#NAME?</v>
      </c>
      <c r="G3554" s="6" t="e">
        <f ca="1"/>
        <v>#NAME?</v>
      </c>
      <c r="H3554" s="6" t="e">
        <f ca="1"/>
        <v>#NAME?</v>
      </c>
      <c r="I3554" s="6" t="e">
        <f ca="1"/>
        <v>#NAME?</v>
      </c>
      <c r="J3554" s="6" t="e">
        <f ca="1"/>
        <v>#NAME?</v>
      </c>
      <c r="K3554" s="6" t="e">
        <f ca="1"/>
        <v>#NAME?</v>
      </c>
      <c r="L3554" s="6" t="e">
        <f ca="1"/>
        <v>#NAME?</v>
      </c>
      <c r="M3554" s="6" t="e">
        <f ca="1"/>
        <v>#NAME?</v>
      </c>
      <c r="N3554" s="6" t="e">
        <f ca="1"/>
        <v>#NAME?</v>
      </c>
      <c r="O3554" s="6" t="e">
        <f ca="1"/>
        <v>#NAME?</v>
      </c>
      <c r="P3554" s="6" t="e">
        <f ca="1"/>
        <v>#NAME?</v>
      </c>
      <c r="Q3554" s="6" t="e">
        <f ca="1"/>
        <v>#NAME?</v>
      </c>
      <c r="R3554" s="6" t="e">
        <f ca="1"/>
        <v>#NAME?</v>
      </c>
      <c r="S3554" s="6" t="e">
        <f ca="1"/>
        <v>#NAME?</v>
      </c>
    </row>
    <row r="3555" spans="1:19" x14ac:dyDescent="0.2">
      <c r="A3555" t="e">
        <f ca="1"/>
        <v>#NAME?</v>
      </c>
      <c r="B3555" t="e">
        <f ca="1"/>
        <v>#NAME?</v>
      </c>
      <c r="C3555" s="6" t="e">
        <f ca="1"/>
        <v>#NAME?</v>
      </c>
      <c r="D3555" s="6" t="e">
        <f ca="1"/>
        <v>#NAME?</v>
      </c>
      <c r="E3555" s="6" t="e">
        <f ca="1"/>
        <v>#NAME?</v>
      </c>
      <c r="F3555" s="6" t="e">
        <f ca="1"/>
        <v>#NAME?</v>
      </c>
      <c r="G3555" s="6" t="e">
        <f ca="1"/>
        <v>#NAME?</v>
      </c>
      <c r="H3555" s="6" t="e">
        <f ca="1"/>
        <v>#NAME?</v>
      </c>
      <c r="I3555" s="6" t="e">
        <f ca="1"/>
        <v>#NAME?</v>
      </c>
      <c r="J3555" s="6" t="e">
        <f ca="1"/>
        <v>#NAME?</v>
      </c>
      <c r="K3555" s="6" t="e">
        <f ca="1"/>
        <v>#NAME?</v>
      </c>
      <c r="L3555" s="6" t="e">
        <f ca="1"/>
        <v>#NAME?</v>
      </c>
      <c r="M3555" s="6" t="e">
        <f ca="1"/>
        <v>#NAME?</v>
      </c>
      <c r="N3555" s="6" t="e">
        <f ca="1"/>
        <v>#NAME?</v>
      </c>
      <c r="O3555" s="6" t="e">
        <f ca="1"/>
        <v>#NAME?</v>
      </c>
      <c r="P3555" s="6" t="e">
        <f ca="1"/>
        <v>#NAME?</v>
      </c>
      <c r="Q3555" s="6" t="e">
        <f ca="1"/>
        <v>#NAME?</v>
      </c>
      <c r="R3555" s="6" t="e">
        <f ca="1"/>
        <v>#NAME?</v>
      </c>
      <c r="S3555" s="6" t="e">
        <f ca="1"/>
        <v>#NAME?</v>
      </c>
    </row>
    <row r="3556" spans="1:19" x14ac:dyDescent="0.2">
      <c r="A3556" t="e">
        <f ca="1"/>
        <v>#NAME?</v>
      </c>
      <c r="B3556" t="e">
        <f ca="1"/>
        <v>#NAME?</v>
      </c>
      <c r="C3556" s="6" t="e">
        <f ca="1"/>
        <v>#NAME?</v>
      </c>
      <c r="D3556" s="6" t="e">
        <f ca="1"/>
        <v>#NAME?</v>
      </c>
      <c r="E3556" s="6" t="e">
        <f ca="1"/>
        <v>#NAME?</v>
      </c>
      <c r="F3556" s="6" t="e">
        <f ca="1"/>
        <v>#NAME?</v>
      </c>
      <c r="G3556" s="6" t="e">
        <f ca="1"/>
        <v>#NAME?</v>
      </c>
      <c r="H3556" s="6" t="e">
        <f ca="1"/>
        <v>#NAME?</v>
      </c>
      <c r="I3556" s="6" t="e">
        <f ca="1"/>
        <v>#NAME?</v>
      </c>
      <c r="J3556" s="6" t="e">
        <f ca="1"/>
        <v>#NAME?</v>
      </c>
      <c r="K3556" s="6" t="e">
        <f ca="1"/>
        <v>#NAME?</v>
      </c>
      <c r="L3556" s="6" t="e">
        <f ca="1"/>
        <v>#NAME?</v>
      </c>
      <c r="M3556" s="6" t="e">
        <f ca="1"/>
        <v>#NAME?</v>
      </c>
      <c r="N3556" s="6" t="e">
        <f ca="1"/>
        <v>#NAME?</v>
      </c>
      <c r="O3556" s="6" t="e">
        <f ca="1"/>
        <v>#NAME?</v>
      </c>
      <c r="P3556" s="6" t="e">
        <f ca="1"/>
        <v>#NAME?</v>
      </c>
      <c r="Q3556" s="6" t="e">
        <f ca="1"/>
        <v>#NAME?</v>
      </c>
      <c r="R3556" s="6" t="e">
        <f ca="1"/>
        <v>#NAME?</v>
      </c>
      <c r="S3556" s="6" t="e">
        <f ca="1"/>
        <v>#NAME?</v>
      </c>
    </row>
    <row r="3557" spans="1:19" x14ac:dyDescent="0.2">
      <c r="A3557" t="e">
        <f ca="1"/>
        <v>#NAME?</v>
      </c>
      <c r="B3557" t="e">
        <f ca="1"/>
        <v>#NAME?</v>
      </c>
      <c r="C3557" s="6" t="e">
        <f ca="1"/>
        <v>#NAME?</v>
      </c>
      <c r="D3557" s="6" t="e">
        <f ca="1"/>
        <v>#NAME?</v>
      </c>
      <c r="E3557" s="6" t="e">
        <f ca="1"/>
        <v>#NAME?</v>
      </c>
      <c r="F3557" s="6" t="e">
        <f ca="1"/>
        <v>#NAME?</v>
      </c>
      <c r="G3557" s="6" t="e">
        <f ca="1"/>
        <v>#NAME?</v>
      </c>
      <c r="H3557" s="6" t="e">
        <f ca="1"/>
        <v>#NAME?</v>
      </c>
      <c r="I3557" s="6" t="e">
        <f ca="1"/>
        <v>#NAME?</v>
      </c>
      <c r="J3557" s="6" t="e">
        <f ca="1"/>
        <v>#NAME?</v>
      </c>
      <c r="K3557" s="6" t="e">
        <f ca="1"/>
        <v>#NAME?</v>
      </c>
      <c r="L3557" s="6" t="e">
        <f ca="1"/>
        <v>#NAME?</v>
      </c>
      <c r="M3557" s="6" t="e">
        <f ca="1"/>
        <v>#NAME?</v>
      </c>
      <c r="N3557" s="6" t="e">
        <f ca="1"/>
        <v>#NAME?</v>
      </c>
      <c r="O3557" s="6" t="e">
        <f ca="1"/>
        <v>#NAME?</v>
      </c>
      <c r="P3557" s="6" t="e">
        <f ca="1"/>
        <v>#NAME?</v>
      </c>
      <c r="Q3557" s="6" t="e">
        <f ca="1"/>
        <v>#NAME?</v>
      </c>
      <c r="R3557" s="6" t="e">
        <f ca="1"/>
        <v>#NAME?</v>
      </c>
      <c r="S3557" s="6" t="e">
        <f ca="1"/>
        <v>#NAME?</v>
      </c>
    </row>
    <row r="3558" spans="1:19" x14ac:dyDescent="0.2">
      <c r="A3558" t="e">
        <f ca="1"/>
        <v>#NAME?</v>
      </c>
      <c r="B3558" t="e">
        <f ca="1"/>
        <v>#NAME?</v>
      </c>
      <c r="C3558" s="6" t="e">
        <f ca="1"/>
        <v>#NAME?</v>
      </c>
      <c r="D3558" s="6" t="e">
        <f ca="1"/>
        <v>#NAME?</v>
      </c>
      <c r="E3558" s="6" t="e">
        <f ca="1"/>
        <v>#NAME?</v>
      </c>
      <c r="F3558" s="6" t="e">
        <f ca="1"/>
        <v>#NAME?</v>
      </c>
      <c r="G3558" s="6" t="e">
        <f ca="1"/>
        <v>#NAME?</v>
      </c>
      <c r="H3558" s="6" t="e">
        <f ca="1"/>
        <v>#NAME?</v>
      </c>
      <c r="I3558" s="6" t="e">
        <f ca="1"/>
        <v>#NAME?</v>
      </c>
      <c r="J3558" s="6" t="e">
        <f ca="1"/>
        <v>#NAME?</v>
      </c>
      <c r="K3558" s="6" t="e">
        <f ca="1"/>
        <v>#NAME?</v>
      </c>
      <c r="L3558" s="6" t="e">
        <f ca="1"/>
        <v>#NAME?</v>
      </c>
      <c r="M3558" s="6" t="e">
        <f ca="1"/>
        <v>#NAME?</v>
      </c>
      <c r="N3558" s="6" t="e">
        <f ca="1"/>
        <v>#NAME?</v>
      </c>
      <c r="O3558" s="6" t="e">
        <f ca="1"/>
        <v>#NAME?</v>
      </c>
      <c r="P3558" s="6" t="e">
        <f ca="1"/>
        <v>#NAME?</v>
      </c>
      <c r="Q3558" s="6" t="e">
        <f ca="1"/>
        <v>#NAME?</v>
      </c>
      <c r="R3558" s="6" t="e">
        <f ca="1"/>
        <v>#NAME?</v>
      </c>
      <c r="S3558" s="6" t="e">
        <f ca="1"/>
        <v>#NAME?</v>
      </c>
    </row>
    <row r="3559" spans="1:19" x14ac:dyDescent="0.2">
      <c r="A3559" t="e">
        <f ca="1"/>
        <v>#NAME?</v>
      </c>
      <c r="B3559" t="e">
        <f ca="1"/>
        <v>#NAME?</v>
      </c>
      <c r="C3559" s="6" t="e">
        <f ca="1"/>
        <v>#NAME?</v>
      </c>
      <c r="D3559" s="6" t="e">
        <f ca="1"/>
        <v>#NAME?</v>
      </c>
      <c r="E3559" s="6" t="e">
        <f ca="1"/>
        <v>#NAME?</v>
      </c>
      <c r="F3559" s="6" t="e">
        <f ca="1"/>
        <v>#NAME?</v>
      </c>
      <c r="G3559" s="6" t="e">
        <f ca="1"/>
        <v>#NAME?</v>
      </c>
      <c r="H3559" s="6" t="e">
        <f ca="1"/>
        <v>#NAME?</v>
      </c>
      <c r="I3559" s="6" t="e">
        <f ca="1"/>
        <v>#NAME?</v>
      </c>
      <c r="J3559" s="6" t="e">
        <f ca="1"/>
        <v>#NAME?</v>
      </c>
      <c r="K3559" s="6" t="e">
        <f ca="1"/>
        <v>#NAME?</v>
      </c>
      <c r="L3559" s="6" t="e">
        <f ca="1"/>
        <v>#NAME?</v>
      </c>
      <c r="M3559" s="6" t="e">
        <f ca="1"/>
        <v>#NAME?</v>
      </c>
      <c r="N3559" s="6" t="e">
        <f ca="1"/>
        <v>#NAME?</v>
      </c>
      <c r="O3559" s="6" t="e">
        <f ca="1"/>
        <v>#NAME?</v>
      </c>
      <c r="P3559" s="6" t="e">
        <f ca="1"/>
        <v>#NAME?</v>
      </c>
      <c r="Q3559" s="6" t="e">
        <f ca="1"/>
        <v>#NAME?</v>
      </c>
      <c r="R3559" s="6" t="e">
        <f ca="1"/>
        <v>#NAME?</v>
      </c>
      <c r="S3559" s="6" t="e">
        <f ca="1"/>
        <v>#NAME?</v>
      </c>
    </row>
    <row r="3560" spans="1:19" x14ac:dyDescent="0.2">
      <c r="A3560" t="e">
        <f ca="1"/>
        <v>#NAME?</v>
      </c>
      <c r="B3560" t="e">
        <f ca="1"/>
        <v>#NAME?</v>
      </c>
      <c r="C3560" s="6" t="e">
        <f ca="1"/>
        <v>#NAME?</v>
      </c>
      <c r="D3560" s="6" t="e">
        <f ca="1"/>
        <v>#NAME?</v>
      </c>
      <c r="E3560" s="6" t="e">
        <f ca="1"/>
        <v>#NAME?</v>
      </c>
      <c r="F3560" s="6" t="e">
        <f ca="1"/>
        <v>#NAME?</v>
      </c>
      <c r="G3560" s="6" t="e">
        <f ca="1"/>
        <v>#NAME?</v>
      </c>
      <c r="H3560" s="6" t="e">
        <f ca="1"/>
        <v>#NAME?</v>
      </c>
      <c r="I3560" s="6" t="e">
        <f ca="1"/>
        <v>#NAME?</v>
      </c>
      <c r="J3560" s="6" t="e">
        <f ca="1"/>
        <v>#NAME?</v>
      </c>
      <c r="K3560" s="6" t="e">
        <f ca="1"/>
        <v>#NAME?</v>
      </c>
      <c r="L3560" s="6" t="e">
        <f ca="1"/>
        <v>#NAME?</v>
      </c>
      <c r="M3560" s="6" t="e">
        <f ca="1"/>
        <v>#NAME?</v>
      </c>
      <c r="N3560" s="6" t="e">
        <f ca="1"/>
        <v>#NAME?</v>
      </c>
      <c r="O3560" s="6" t="e">
        <f ca="1"/>
        <v>#NAME?</v>
      </c>
      <c r="P3560" s="6" t="e">
        <f ca="1"/>
        <v>#NAME?</v>
      </c>
      <c r="Q3560" s="6" t="e">
        <f ca="1"/>
        <v>#NAME?</v>
      </c>
      <c r="R3560" s="6" t="e">
        <f ca="1"/>
        <v>#NAME?</v>
      </c>
      <c r="S3560" s="6" t="e">
        <f ca="1"/>
        <v>#NAME?</v>
      </c>
    </row>
    <row r="3561" spans="1:19" x14ac:dyDescent="0.2">
      <c r="A3561" t="e">
        <f ca="1"/>
        <v>#NAME?</v>
      </c>
      <c r="B3561" t="e">
        <f ca="1"/>
        <v>#NAME?</v>
      </c>
      <c r="C3561" s="6" t="e">
        <f ca="1"/>
        <v>#NAME?</v>
      </c>
      <c r="D3561" s="6" t="e">
        <f ca="1"/>
        <v>#NAME?</v>
      </c>
      <c r="E3561" s="6" t="e">
        <f ca="1"/>
        <v>#NAME?</v>
      </c>
      <c r="F3561" s="6" t="e">
        <f ca="1"/>
        <v>#NAME?</v>
      </c>
      <c r="G3561" s="6" t="e">
        <f ca="1"/>
        <v>#NAME?</v>
      </c>
      <c r="H3561" s="6" t="e">
        <f ca="1"/>
        <v>#NAME?</v>
      </c>
      <c r="I3561" s="6" t="e">
        <f ca="1"/>
        <v>#NAME?</v>
      </c>
      <c r="J3561" s="6" t="e">
        <f ca="1"/>
        <v>#NAME?</v>
      </c>
      <c r="K3561" s="6" t="e">
        <f ca="1"/>
        <v>#NAME?</v>
      </c>
      <c r="L3561" s="6" t="e">
        <f ca="1"/>
        <v>#NAME?</v>
      </c>
      <c r="M3561" s="6" t="e">
        <f ca="1"/>
        <v>#NAME?</v>
      </c>
      <c r="N3561" s="6" t="e">
        <f ca="1"/>
        <v>#NAME?</v>
      </c>
      <c r="O3561" s="6" t="e">
        <f ca="1"/>
        <v>#NAME?</v>
      </c>
      <c r="P3561" s="6" t="e">
        <f ca="1"/>
        <v>#NAME?</v>
      </c>
      <c r="Q3561" s="6" t="e">
        <f ca="1"/>
        <v>#NAME?</v>
      </c>
      <c r="R3561" s="6" t="e">
        <f ca="1"/>
        <v>#NAME?</v>
      </c>
      <c r="S3561" s="6" t="e">
        <f ca="1"/>
        <v>#NAME?</v>
      </c>
    </row>
    <row r="3562" spans="1:19" x14ac:dyDescent="0.2">
      <c r="A3562" t="e">
        <f ca="1"/>
        <v>#NAME?</v>
      </c>
      <c r="B3562" t="e">
        <f ca="1"/>
        <v>#NAME?</v>
      </c>
      <c r="C3562" s="6" t="e">
        <f ca="1"/>
        <v>#NAME?</v>
      </c>
      <c r="D3562" s="6" t="e">
        <f ca="1"/>
        <v>#NAME?</v>
      </c>
      <c r="E3562" s="6" t="e">
        <f ca="1"/>
        <v>#NAME?</v>
      </c>
      <c r="F3562" s="6" t="e">
        <f ca="1"/>
        <v>#NAME?</v>
      </c>
      <c r="G3562" s="6" t="e">
        <f ca="1"/>
        <v>#NAME?</v>
      </c>
      <c r="H3562" s="6" t="e">
        <f ca="1"/>
        <v>#NAME?</v>
      </c>
      <c r="I3562" s="6" t="e">
        <f ca="1"/>
        <v>#NAME?</v>
      </c>
      <c r="J3562" s="6" t="e">
        <f ca="1"/>
        <v>#NAME?</v>
      </c>
      <c r="K3562" s="6" t="e">
        <f ca="1"/>
        <v>#NAME?</v>
      </c>
      <c r="L3562" s="6" t="e">
        <f ca="1"/>
        <v>#NAME?</v>
      </c>
      <c r="M3562" s="6" t="e">
        <f ca="1"/>
        <v>#NAME?</v>
      </c>
      <c r="N3562" s="6" t="e">
        <f ca="1"/>
        <v>#NAME?</v>
      </c>
      <c r="O3562" s="6" t="e">
        <f ca="1"/>
        <v>#NAME?</v>
      </c>
      <c r="P3562" s="6" t="e">
        <f ca="1"/>
        <v>#NAME?</v>
      </c>
      <c r="Q3562" s="6" t="e">
        <f ca="1"/>
        <v>#NAME?</v>
      </c>
      <c r="R3562" s="6" t="e">
        <f ca="1"/>
        <v>#NAME?</v>
      </c>
      <c r="S3562" s="6" t="e">
        <f ca="1"/>
        <v>#NAME?</v>
      </c>
    </row>
    <row r="3563" spans="1:19" x14ac:dyDescent="0.2">
      <c r="A3563" t="e">
        <f ca="1"/>
        <v>#NAME?</v>
      </c>
      <c r="B3563" t="e">
        <f ca="1"/>
        <v>#NAME?</v>
      </c>
      <c r="C3563" s="6" t="e">
        <f ca="1"/>
        <v>#NAME?</v>
      </c>
      <c r="D3563" s="6" t="e">
        <f ca="1"/>
        <v>#NAME?</v>
      </c>
      <c r="E3563" s="6" t="e">
        <f ca="1"/>
        <v>#NAME?</v>
      </c>
      <c r="F3563" s="6" t="e">
        <f ca="1"/>
        <v>#NAME?</v>
      </c>
      <c r="G3563" s="6" t="e">
        <f ca="1"/>
        <v>#NAME?</v>
      </c>
      <c r="H3563" s="6" t="e">
        <f ca="1"/>
        <v>#NAME?</v>
      </c>
      <c r="I3563" s="6" t="e">
        <f ca="1"/>
        <v>#NAME?</v>
      </c>
      <c r="J3563" s="6" t="e">
        <f ca="1"/>
        <v>#NAME?</v>
      </c>
      <c r="K3563" s="6" t="e">
        <f ca="1"/>
        <v>#NAME?</v>
      </c>
      <c r="L3563" s="6" t="e">
        <f ca="1"/>
        <v>#NAME?</v>
      </c>
      <c r="M3563" s="6" t="e">
        <f ca="1"/>
        <v>#NAME?</v>
      </c>
      <c r="N3563" s="6" t="e">
        <f ca="1"/>
        <v>#NAME?</v>
      </c>
      <c r="O3563" s="6" t="e">
        <f ca="1"/>
        <v>#NAME?</v>
      </c>
      <c r="P3563" s="6" t="e">
        <f ca="1"/>
        <v>#NAME?</v>
      </c>
      <c r="Q3563" s="6" t="e">
        <f ca="1"/>
        <v>#NAME?</v>
      </c>
      <c r="R3563" s="6" t="e">
        <f ca="1"/>
        <v>#NAME?</v>
      </c>
      <c r="S3563" s="6" t="e">
        <f ca="1"/>
        <v>#NAME?</v>
      </c>
    </row>
    <row r="3564" spans="1:19" x14ac:dyDescent="0.2">
      <c r="A3564" t="e">
        <f ca="1"/>
        <v>#NAME?</v>
      </c>
      <c r="B3564" t="e">
        <f ca="1"/>
        <v>#NAME?</v>
      </c>
      <c r="C3564" s="6" t="e">
        <f ca="1"/>
        <v>#NAME?</v>
      </c>
      <c r="D3564" s="6" t="e">
        <f ca="1"/>
        <v>#NAME?</v>
      </c>
      <c r="E3564" s="6" t="e">
        <f ca="1"/>
        <v>#NAME?</v>
      </c>
      <c r="F3564" s="6" t="e">
        <f ca="1"/>
        <v>#NAME?</v>
      </c>
      <c r="G3564" s="6" t="e">
        <f ca="1"/>
        <v>#NAME?</v>
      </c>
      <c r="H3564" s="6" t="e">
        <f ca="1"/>
        <v>#NAME?</v>
      </c>
      <c r="I3564" s="6" t="e">
        <f ca="1"/>
        <v>#NAME?</v>
      </c>
      <c r="J3564" s="6" t="e">
        <f ca="1"/>
        <v>#NAME?</v>
      </c>
      <c r="K3564" s="6" t="e">
        <f ca="1"/>
        <v>#NAME?</v>
      </c>
      <c r="L3564" s="6" t="e">
        <f ca="1"/>
        <v>#NAME?</v>
      </c>
      <c r="M3564" s="6" t="e">
        <f ca="1"/>
        <v>#NAME?</v>
      </c>
      <c r="N3564" s="6" t="e">
        <f ca="1"/>
        <v>#NAME?</v>
      </c>
      <c r="O3564" s="6" t="e">
        <f ca="1"/>
        <v>#NAME?</v>
      </c>
      <c r="P3564" s="6" t="e">
        <f ca="1"/>
        <v>#NAME?</v>
      </c>
      <c r="Q3564" s="6" t="e">
        <f ca="1"/>
        <v>#NAME?</v>
      </c>
      <c r="R3564" s="6" t="e">
        <f ca="1"/>
        <v>#NAME?</v>
      </c>
      <c r="S3564" s="6" t="e">
        <f ca="1"/>
        <v>#NAME?</v>
      </c>
    </row>
    <row r="3565" spans="1:19" x14ac:dyDescent="0.2">
      <c r="A3565" t="e">
        <f ca="1"/>
        <v>#NAME?</v>
      </c>
      <c r="B3565" t="e">
        <f ca="1"/>
        <v>#NAME?</v>
      </c>
      <c r="C3565" s="6" t="e">
        <f ca="1"/>
        <v>#NAME?</v>
      </c>
      <c r="D3565" s="6" t="e">
        <f ca="1"/>
        <v>#NAME?</v>
      </c>
      <c r="E3565" s="6" t="e">
        <f ca="1"/>
        <v>#NAME?</v>
      </c>
      <c r="F3565" s="6" t="e">
        <f ca="1"/>
        <v>#NAME?</v>
      </c>
      <c r="G3565" s="6" t="e">
        <f ca="1"/>
        <v>#NAME?</v>
      </c>
      <c r="H3565" s="6" t="e">
        <f ca="1"/>
        <v>#NAME?</v>
      </c>
      <c r="I3565" s="6" t="e">
        <f ca="1"/>
        <v>#NAME?</v>
      </c>
      <c r="J3565" s="6" t="e">
        <f ca="1"/>
        <v>#NAME?</v>
      </c>
      <c r="K3565" s="6" t="e">
        <f ca="1"/>
        <v>#NAME?</v>
      </c>
      <c r="L3565" s="6" t="e">
        <f ca="1"/>
        <v>#NAME?</v>
      </c>
      <c r="M3565" s="6" t="e">
        <f ca="1"/>
        <v>#NAME?</v>
      </c>
      <c r="N3565" s="6" t="e">
        <f ca="1"/>
        <v>#NAME?</v>
      </c>
      <c r="O3565" s="6" t="e">
        <f ca="1"/>
        <v>#NAME?</v>
      </c>
      <c r="P3565" s="6" t="e">
        <f ca="1"/>
        <v>#NAME?</v>
      </c>
      <c r="Q3565" s="6" t="e">
        <f ca="1"/>
        <v>#NAME?</v>
      </c>
      <c r="R3565" s="6" t="e">
        <f ca="1"/>
        <v>#NAME?</v>
      </c>
      <c r="S3565" s="6" t="e">
        <f ca="1"/>
        <v>#NAME?</v>
      </c>
    </row>
    <row r="3566" spans="1:19" x14ac:dyDescent="0.2">
      <c r="A3566" t="e">
        <f ca="1"/>
        <v>#NAME?</v>
      </c>
      <c r="B3566" t="e">
        <f ca="1"/>
        <v>#NAME?</v>
      </c>
      <c r="C3566" s="6" t="e">
        <f ca="1"/>
        <v>#NAME?</v>
      </c>
      <c r="D3566" s="6" t="e">
        <f ca="1"/>
        <v>#NAME?</v>
      </c>
      <c r="E3566" s="6" t="e">
        <f ca="1"/>
        <v>#NAME?</v>
      </c>
      <c r="F3566" s="6" t="e">
        <f ca="1"/>
        <v>#NAME?</v>
      </c>
      <c r="G3566" s="6" t="e">
        <f ca="1"/>
        <v>#NAME?</v>
      </c>
      <c r="H3566" s="6" t="e">
        <f ca="1"/>
        <v>#NAME?</v>
      </c>
      <c r="I3566" s="6" t="e">
        <f ca="1"/>
        <v>#NAME?</v>
      </c>
      <c r="J3566" s="6" t="e">
        <f ca="1"/>
        <v>#NAME?</v>
      </c>
      <c r="K3566" s="6" t="e">
        <f ca="1"/>
        <v>#NAME?</v>
      </c>
      <c r="L3566" s="6" t="e">
        <f ca="1"/>
        <v>#NAME?</v>
      </c>
      <c r="M3566" s="6" t="e">
        <f ca="1"/>
        <v>#NAME?</v>
      </c>
      <c r="N3566" s="6" t="e">
        <f ca="1"/>
        <v>#NAME?</v>
      </c>
      <c r="O3566" s="6" t="e">
        <f ca="1"/>
        <v>#NAME?</v>
      </c>
      <c r="P3566" s="6" t="e">
        <f ca="1"/>
        <v>#NAME?</v>
      </c>
      <c r="Q3566" s="6" t="e">
        <f ca="1"/>
        <v>#NAME?</v>
      </c>
      <c r="R3566" s="6" t="e">
        <f ca="1"/>
        <v>#NAME?</v>
      </c>
      <c r="S3566" s="6" t="e">
        <f ca="1"/>
        <v>#NAME?</v>
      </c>
    </row>
    <row r="3567" spans="1:19" x14ac:dyDescent="0.2">
      <c r="A3567" t="e">
        <f ca="1"/>
        <v>#NAME?</v>
      </c>
      <c r="B3567" t="e">
        <f ca="1"/>
        <v>#NAME?</v>
      </c>
      <c r="C3567" s="6" t="e">
        <f ca="1"/>
        <v>#NAME?</v>
      </c>
      <c r="D3567" s="6" t="e">
        <f ca="1"/>
        <v>#NAME?</v>
      </c>
      <c r="E3567" s="6" t="e">
        <f ca="1"/>
        <v>#NAME?</v>
      </c>
      <c r="F3567" s="6" t="e">
        <f ca="1"/>
        <v>#NAME?</v>
      </c>
      <c r="G3567" s="6" t="e">
        <f ca="1"/>
        <v>#NAME?</v>
      </c>
      <c r="H3567" s="6" t="e">
        <f ca="1"/>
        <v>#NAME?</v>
      </c>
      <c r="I3567" s="6" t="e">
        <f ca="1"/>
        <v>#NAME?</v>
      </c>
      <c r="J3567" s="6" t="e">
        <f ca="1"/>
        <v>#NAME?</v>
      </c>
      <c r="K3567" s="6" t="e">
        <f ca="1"/>
        <v>#NAME?</v>
      </c>
      <c r="L3567" s="6" t="e">
        <f ca="1"/>
        <v>#NAME?</v>
      </c>
      <c r="M3567" s="6" t="e">
        <f ca="1"/>
        <v>#NAME?</v>
      </c>
      <c r="N3567" s="6" t="e">
        <f ca="1"/>
        <v>#NAME?</v>
      </c>
      <c r="O3567" s="6" t="e">
        <f ca="1"/>
        <v>#NAME?</v>
      </c>
      <c r="P3567" s="6" t="e">
        <f ca="1"/>
        <v>#NAME?</v>
      </c>
      <c r="Q3567" s="6" t="e">
        <f ca="1"/>
        <v>#NAME?</v>
      </c>
      <c r="R3567" s="6" t="e">
        <f ca="1"/>
        <v>#NAME?</v>
      </c>
      <c r="S3567" s="6" t="e">
        <f ca="1"/>
        <v>#NAME?</v>
      </c>
    </row>
    <row r="3568" spans="1:19" x14ac:dyDescent="0.2">
      <c r="A3568" t="e">
        <f ca="1"/>
        <v>#NAME?</v>
      </c>
      <c r="B3568" t="e">
        <f ca="1"/>
        <v>#NAME?</v>
      </c>
      <c r="C3568" s="6" t="e">
        <f ca="1"/>
        <v>#NAME?</v>
      </c>
      <c r="D3568" s="6" t="e">
        <f ca="1"/>
        <v>#NAME?</v>
      </c>
      <c r="E3568" s="6" t="e">
        <f ca="1"/>
        <v>#NAME?</v>
      </c>
      <c r="F3568" s="6" t="e">
        <f ca="1"/>
        <v>#NAME?</v>
      </c>
      <c r="G3568" s="6" t="e">
        <f ca="1"/>
        <v>#NAME?</v>
      </c>
      <c r="H3568" s="6" t="e">
        <f ca="1"/>
        <v>#NAME?</v>
      </c>
      <c r="I3568" s="6" t="e">
        <f ca="1"/>
        <v>#NAME?</v>
      </c>
      <c r="J3568" s="6" t="e">
        <f ca="1"/>
        <v>#NAME?</v>
      </c>
      <c r="K3568" s="6" t="e">
        <f ca="1"/>
        <v>#NAME?</v>
      </c>
      <c r="L3568" s="6" t="e">
        <f ca="1"/>
        <v>#NAME?</v>
      </c>
      <c r="M3568" s="6" t="e">
        <f ca="1"/>
        <v>#NAME?</v>
      </c>
      <c r="N3568" s="6" t="e">
        <f ca="1"/>
        <v>#NAME?</v>
      </c>
      <c r="O3568" s="6" t="e">
        <f ca="1"/>
        <v>#NAME?</v>
      </c>
      <c r="P3568" s="6" t="e">
        <f ca="1"/>
        <v>#NAME?</v>
      </c>
      <c r="Q3568" s="6" t="e">
        <f ca="1"/>
        <v>#NAME?</v>
      </c>
      <c r="R3568" s="6" t="e">
        <f ca="1"/>
        <v>#NAME?</v>
      </c>
      <c r="S3568" s="6" t="e">
        <f ca="1"/>
        <v>#NAME?</v>
      </c>
    </row>
    <row r="3569" spans="1:19" x14ac:dyDescent="0.2">
      <c r="A3569" t="e">
        <f ca="1"/>
        <v>#NAME?</v>
      </c>
      <c r="B3569" t="e">
        <f ca="1"/>
        <v>#NAME?</v>
      </c>
      <c r="C3569" s="6" t="e">
        <f ca="1"/>
        <v>#NAME?</v>
      </c>
      <c r="D3569" s="6" t="e">
        <f ca="1"/>
        <v>#NAME?</v>
      </c>
      <c r="E3569" s="6" t="e">
        <f ca="1"/>
        <v>#NAME?</v>
      </c>
      <c r="F3569" s="6" t="e">
        <f ca="1"/>
        <v>#NAME?</v>
      </c>
      <c r="G3569" s="6" t="e">
        <f ca="1"/>
        <v>#NAME?</v>
      </c>
      <c r="H3569" s="6" t="e">
        <f ca="1"/>
        <v>#NAME?</v>
      </c>
      <c r="I3569" s="6" t="e">
        <f ca="1"/>
        <v>#NAME?</v>
      </c>
      <c r="J3569" s="6" t="e">
        <f ca="1"/>
        <v>#NAME?</v>
      </c>
      <c r="K3569" s="6" t="e">
        <f ca="1"/>
        <v>#NAME?</v>
      </c>
      <c r="L3569" s="6" t="e">
        <f ca="1"/>
        <v>#NAME?</v>
      </c>
      <c r="M3569" s="6" t="e">
        <f ca="1"/>
        <v>#NAME?</v>
      </c>
      <c r="N3569" s="6" t="e">
        <f ca="1"/>
        <v>#NAME?</v>
      </c>
      <c r="O3569" s="6" t="e">
        <f ca="1"/>
        <v>#NAME?</v>
      </c>
      <c r="P3569" s="6" t="e">
        <f ca="1"/>
        <v>#NAME?</v>
      </c>
      <c r="Q3569" s="6" t="e">
        <f ca="1"/>
        <v>#NAME?</v>
      </c>
      <c r="R3569" s="6" t="e">
        <f ca="1"/>
        <v>#NAME?</v>
      </c>
      <c r="S3569" s="6" t="e">
        <f ca="1"/>
        <v>#NAME?</v>
      </c>
    </row>
    <row r="3570" spans="1:19" x14ac:dyDescent="0.2">
      <c r="A3570" t="e">
        <f ca="1"/>
        <v>#NAME?</v>
      </c>
      <c r="B3570" t="e">
        <f ca="1"/>
        <v>#NAME?</v>
      </c>
      <c r="C3570" s="6" t="e">
        <f ca="1"/>
        <v>#NAME?</v>
      </c>
      <c r="D3570" s="6" t="e">
        <f ca="1"/>
        <v>#NAME?</v>
      </c>
      <c r="E3570" s="6" t="e">
        <f ca="1"/>
        <v>#NAME?</v>
      </c>
      <c r="F3570" s="6" t="e">
        <f ca="1"/>
        <v>#NAME?</v>
      </c>
      <c r="G3570" s="6" t="e">
        <f ca="1"/>
        <v>#NAME?</v>
      </c>
      <c r="H3570" s="6" t="e">
        <f ca="1"/>
        <v>#NAME?</v>
      </c>
      <c r="I3570" s="6" t="e">
        <f ca="1"/>
        <v>#NAME?</v>
      </c>
      <c r="J3570" s="6" t="e">
        <f ca="1"/>
        <v>#NAME?</v>
      </c>
      <c r="K3570" s="6" t="e">
        <f ca="1"/>
        <v>#NAME?</v>
      </c>
      <c r="L3570" s="6" t="e">
        <f ca="1"/>
        <v>#NAME?</v>
      </c>
      <c r="M3570" s="6" t="e">
        <f ca="1"/>
        <v>#NAME?</v>
      </c>
      <c r="N3570" s="6" t="e">
        <f ca="1"/>
        <v>#NAME?</v>
      </c>
      <c r="O3570" s="6" t="e">
        <f ca="1"/>
        <v>#NAME?</v>
      </c>
      <c r="P3570" s="6" t="e">
        <f ca="1"/>
        <v>#NAME?</v>
      </c>
      <c r="Q3570" s="6" t="e">
        <f ca="1"/>
        <v>#NAME?</v>
      </c>
      <c r="R3570" s="6" t="e">
        <f ca="1"/>
        <v>#NAME?</v>
      </c>
      <c r="S3570" s="6" t="e">
        <f ca="1"/>
        <v>#NAME?</v>
      </c>
    </row>
    <row r="3571" spans="1:19" x14ac:dyDescent="0.2">
      <c r="A3571" t="e">
        <f ca="1"/>
        <v>#NAME?</v>
      </c>
      <c r="B3571" t="e">
        <f ca="1"/>
        <v>#NAME?</v>
      </c>
      <c r="C3571" s="6" t="e">
        <f ca="1"/>
        <v>#NAME?</v>
      </c>
      <c r="D3571" s="6" t="e">
        <f ca="1"/>
        <v>#NAME?</v>
      </c>
      <c r="E3571" s="6" t="e">
        <f ca="1"/>
        <v>#NAME?</v>
      </c>
      <c r="F3571" s="6" t="e">
        <f ca="1"/>
        <v>#NAME?</v>
      </c>
      <c r="G3571" s="6" t="e">
        <f ca="1"/>
        <v>#NAME?</v>
      </c>
      <c r="H3571" s="6" t="e">
        <f ca="1"/>
        <v>#NAME?</v>
      </c>
      <c r="I3571" s="6" t="e">
        <f ca="1"/>
        <v>#NAME?</v>
      </c>
      <c r="J3571" s="6" t="e">
        <f ca="1"/>
        <v>#NAME?</v>
      </c>
      <c r="K3571" s="6" t="e">
        <f ca="1"/>
        <v>#NAME?</v>
      </c>
      <c r="L3571" s="6" t="e">
        <f ca="1"/>
        <v>#NAME?</v>
      </c>
      <c r="M3571" s="6" t="e">
        <f ca="1"/>
        <v>#NAME?</v>
      </c>
      <c r="N3571" s="6" t="e">
        <f ca="1"/>
        <v>#NAME?</v>
      </c>
      <c r="O3571" s="6" t="e">
        <f ca="1"/>
        <v>#NAME?</v>
      </c>
      <c r="P3571" s="6" t="e">
        <f ca="1"/>
        <v>#NAME?</v>
      </c>
      <c r="Q3571" s="6" t="e">
        <f ca="1"/>
        <v>#NAME?</v>
      </c>
      <c r="R3571" s="6" t="e">
        <f ca="1"/>
        <v>#NAME?</v>
      </c>
      <c r="S3571" s="6" t="e">
        <f ca="1"/>
        <v>#NAME?</v>
      </c>
    </row>
    <row r="3572" spans="1:19" x14ac:dyDescent="0.2">
      <c r="A3572" t="e">
        <f ca="1"/>
        <v>#NAME?</v>
      </c>
      <c r="B3572" t="e">
        <f ca="1"/>
        <v>#NAME?</v>
      </c>
      <c r="C3572" s="6" t="e">
        <f ca="1"/>
        <v>#NAME?</v>
      </c>
      <c r="D3572" s="6" t="e">
        <f ca="1"/>
        <v>#NAME?</v>
      </c>
      <c r="E3572" s="6" t="e">
        <f ca="1"/>
        <v>#NAME?</v>
      </c>
      <c r="F3572" s="6" t="e">
        <f ca="1"/>
        <v>#NAME?</v>
      </c>
      <c r="G3572" s="6" t="e">
        <f ca="1"/>
        <v>#NAME?</v>
      </c>
      <c r="H3572" s="6" t="e">
        <f ca="1"/>
        <v>#NAME?</v>
      </c>
      <c r="I3572" s="6" t="e">
        <f ca="1"/>
        <v>#NAME?</v>
      </c>
      <c r="J3572" s="6" t="e">
        <f ca="1"/>
        <v>#NAME?</v>
      </c>
      <c r="K3572" s="6" t="e">
        <f ca="1"/>
        <v>#NAME?</v>
      </c>
      <c r="L3572" s="6" t="e">
        <f ca="1"/>
        <v>#NAME?</v>
      </c>
      <c r="M3572" s="6" t="e">
        <f ca="1"/>
        <v>#NAME?</v>
      </c>
      <c r="N3572" s="6" t="e">
        <f ca="1"/>
        <v>#NAME?</v>
      </c>
      <c r="O3572" s="6" t="e">
        <f ca="1"/>
        <v>#NAME?</v>
      </c>
      <c r="P3572" s="6" t="e">
        <f ca="1"/>
        <v>#NAME?</v>
      </c>
      <c r="Q3572" s="6" t="e">
        <f ca="1"/>
        <v>#NAME?</v>
      </c>
      <c r="R3572" s="6" t="e">
        <f ca="1"/>
        <v>#NAME?</v>
      </c>
      <c r="S3572" s="6" t="e">
        <f ca="1"/>
        <v>#NAME?</v>
      </c>
    </row>
    <row r="3573" spans="1:19" x14ac:dyDescent="0.2">
      <c r="A3573" t="e">
        <f ca="1"/>
        <v>#NAME?</v>
      </c>
      <c r="B3573" t="e">
        <f ca="1"/>
        <v>#NAME?</v>
      </c>
      <c r="C3573" s="6" t="e">
        <f ca="1"/>
        <v>#NAME?</v>
      </c>
      <c r="D3573" s="6" t="e">
        <f ca="1"/>
        <v>#NAME?</v>
      </c>
      <c r="E3573" s="6" t="e">
        <f ca="1"/>
        <v>#NAME?</v>
      </c>
      <c r="F3573" s="6" t="e">
        <f ca="1"/>
        <v>#NAME?</v>
      </c>
      <c r="G3573" s="6" t="e">
        <f ca="1"/>
        <v>#NAME?</v>
      </c>
      <c r="H3573" s="6" t="e">
        <f ca="1"/>
        <v>#NAME?</v>
      </c>
      <c r="I3573" s="6" t="e">
        <f ca="1"/>
        <v>#NAME?</v>
      </c>
      <c r="J3573" s="6" t="e">
        <f ca="1"/>
        <v>#NAME?</v>
      </c>
      <c r="K3573" s="6" t="e">
        <f ca="1"/>
        <v>#NAME?</v>
      </c>
      <c r="L3573" s="6" t="e">
        <f ca="1"/>
        <v>#NAME?</v>
      </c>
      <c r="M3573" s="6" t="e">
        <f ca="1"/>
        <v>#NAME?</v>
      </c>
      <c r="N3573" s="6" t="e">
        <f ca="1"/>
        <v>#NAME?</v>
      </c>
      <c r="O3573" s="6" t="e">
        <f ca="1"/>
        <v>#NAME?</v>
      </c>
      <c r="P3573" s="6" t="e">
        <f ca="1"/>
        <v>#NAME?</v>
      </c>
      <c r="Q3573" s="6" t="e">
        <f ca="1"/>
        <v>#NAME?</v>
      </c>
      <c r="R3573" s="6" t="e">
        <f ca="1"/>
        <v>#NAME?</v>
      </c>
      <c r="S3573" s="6" t="e">
        <f ca="1"/>
        <v>#NAME?</v>
      </c>
    </row>
    <row r="3574" spans="1:19" x14ac:dyDescent="0.2">
      <c r="A3574" t="e">
        <f ca="1"/>
        <v>#NAME?</v>
      </c>
      <c r="B3574" t="e">
        <f ca="1"/>
        <v>#NAME?</v>
      </c>
      <c r="C3574" s="6" t="e">
        <f ca="1"/>
        <v>#NAME?</v>
      </c>
      <c r="D3574" s="6" t="e">
        <f ca="1"/>
        <v>#NAME?</v>
      </c>
      <c r="E3574" s="6" t="e">
        <f ca="1"/>
        <v>#NAME?</v>
      </c>
      <c r="F3574" s="6" t="e">
        <f ca="1"/>
        <v>#NAME?</v>
      </c>
      <c r="G3574" s="6" t="e">
        <f ca="1"/>
        <v>#NAME?</v>
      </c>
      <c r="H3574" s="6" t="e">
        <f ca="1"/>
        <v>#NAME?</v>
      </c>
      <c r="I3574" s="6" t="e">
        <f ca="1"/>
        <v>#NAME?</v>
      </c>
      <c r="J3574" s="6" t="e">
        <f ca="1"/>
        <v>#NAME?</v>
      </c>
      <c r="K3574" s="6" t="e">
        <f ca="1"/>
        <v>#NAME?</v>
      </c>
      <c r="L3574" s="6" t="e">
        <f ca="1"/>
        <v>#NAME?</v>
      </c>
      <c r="M3574" s="6" t="e">
        <f ca="1"/>
        <v>#NAME?</v>
      </c>
      <c r="N3574" s="6" t="e">
        <f ca="1"/>
        <v>#NAME?</v>
      </c>
      <c r="O3574" s="6" t="e">
        <f ca="1"/>
        <v>#NAME?</v>
      </c>
      <c r="P3574" s="6" t="e">
        <f ca="1"/>
        <v>#NAME?</v>
      </c>
      <c r="Q3574" s="6" t="e">
        <f ca="1"/>
        <v>#NAME?</v>
      </c>
      <c r="R3574" s="6" t="e">
        <f ca="1"/>
        <v>#NAME?</v>
      </c>
      <c r="S3574" s="6" t="e">
        <f ca="1"/>
        <v>#NAME?</v>
      </c>
    </row>
    <row r="3575" spans="1:19" x14ac:dyDescent="0.2">
      <c r="A3575" t="e">
        <f ca="1"/>
        <v>#NAME?</v>
      </c>
      <c r="B3575" t="e">
        <f ca="1"/>
        <v>#NAME?</v>
      </c>
      <c r="C3575" s="6" t="e">
        <f ca="1"/>
        <v>#NAME?</v>
      </c>
      <c r="D3575" s="6" t="e">
        <f ca="1"/>
        <v>#NAME?</v>
      </c>
      <c r="E3575" s="6" t="e">
        <f ca="1"/>
        <v>#NAME?</v>
      </c>
      <c r="F3575" s="6" t="e">
        <f ca="1"/>
        <v>#NAME?</v>
      </c>
      <c r="G3575" s="6" t="e">
        <f ca="1"/>
        <v>#NAME?</v>
      </c>
      <c r="H3575" s="6" t="e">
        <f ca="1"/>
        <v>#NAME?</v>
      </c>
      <c r="I3575" s="6" t="e">
        <f ca="1"/>
        <v>#NAME?</v>
      </c>
      <c r="J3575" s="6" t="e">
        <f ca="1"/>
        <v>#NAME?</v>
      </c>
      <c r="K3575" s="6" t="e">
        <f ca="1"/>
        <v>#NAME?</v>
      </c>
      <c r="L3575" s="6" t="e">
        <f ca="1"/>
        <v>#NAME?</v>
      </c>
      <c r="M3575" s="6" t="e">
        <f ca="1"/>
        <v>#NAME?</v>
      </c>
      <c r="N3575" s="6" t="e">
        <f ca="1"/>
        <v>#NAME?</v>
      </c>
      <c r="O3575" s="6" t="e">
        <f ca="1"/>
        <v>#NAME?</v>
      </c>
      <c r="P3575" s="6" t="e">
        <f ca="1"/>
        <v>#NAME?</v>
      </c>
      <c r="Q3575" s="6" t="e">
        <f ca="1"/>
        <v>#NAME?</v>
      </c>
      <c r="R3575" s="6" t="e">
        <f ca="1"/>
        <v>#NAME?</v>
      </c>
      <c r="S3575" s="6" t="e">
        <f ca="1"/>
        <v>#NAME?</v>
      </c>
    </row>
    <row r="3576" spans="1:19" x14ac:dyDescent="0.2">
      <c r="A3576" t="e">
        <f ca="1"/>
        <v>#NAME?</v>
      </c>
      <c r="B3576" t="e">
        <f ca="1"/>
        <v>#NAME?</v>
      </c>
      <c r="C3576" s="6" t="e">
        <f ca="1"/>
        <v>#NAME?</v>
      </c>
      <c r="D3576" s="6" t="e">
        <f ca="1"/>
        <v>#NAME?</v>
      </c>
      <c r="E3576" s="6" t="e">
        <f ca="1"/>
        <v>#NAME?</v>
      </c>
      <c r="F3576" s="6" t="e">
        <f ca="1"/>
        <v>#NAME?</v>
      </c>
      <c r="G3576" s="6" t="e">
        <f ca="1"/>
        <v>#NAME?</v>
      </c>
      <c r="H3576" s="6" t="e">
        <f ca="1"/>
        <v>#NAME?</v>
      </c>
      <c r="I3576" s="6" t="e">
        <f ca="1"/>
        <v>#NAME?</v>
      </c>
      <c r="J3576" s="6" t="e">
        <f ca="1"/>
        <v>#NAME?</v>
      </c>
      <c r="K3576" s="6" t="e">
        <f ca="1"/>
        <v>#NAME?</v>
      </c>
      <c r="L3576" s="6" t="e">
        <f ca="1"/>
        <v>#NAME?</v>
      </c>
      <c r="M3576" s="6" t="e">
        <f ca="1"/>
        <v>#NAME?</v>
      </c>
      <c r="N3576" s="6" t="e">
        <f ca="1"/>
        <v>#NAME?</v>
      </c>
      <c r="O3576" s="6" t="e">
        <f ca="1"/>
        <v>#NAME?</v>
      </c>
      <c r="P3576" s="6" t="e">
        <f ca="1"/>
        <v>#NAME?</v>
      </c>
      <c r="Q3576" s="6" t="e">
        <f ca="1"/>
        <v>#NAME?</v>
      </c>
      <c r="R3576" s="6" t="e">
        <f ca="1"/>
        <v>#NAME?</v>
      </c>
      <c r="S3576" s="6" t="e">
        <f ca="1"/>
        <v>#NAME?</v>
      </c>
    </row>
    <row r="3577" spans="1:19" x14ac:dyDescent="0.2">
      <c r="A3577" t="e">
        <f ca="1"/>
        <v>#NAME?</v>
      </c>
      <c r="B3577" t="e">
        <f ca="1"/>
        <v>#NAME?</v>
      </c>
      <c r="C3577" s="6" t="e">
        <f ca="1"/>
        <v>#NAME?</v>
      </c>
      <c r="D3577" s="6" t="e">
        <f ca="1"/>
        <v>#NAME?</v>
      </c>
      <c r="E3577" s="6" t="e">
        <f ca="1"/>
        <v>#NAME?</v>
      </c>
      <c r="F3577" s="6" t="e">
        <f ca="1"/>
        <v>#NAME?</v>
      </c>
      <c r="G3577" s="6" t="e">
        <f ca="1"/>
        <v>#NAME?</v>
      </c>
      <c r="H3577" s="6" t="e">
        <f ca="1"/>
        <v>#NAME?</v>
      </c>
      <c r="I3577" s="6" t="e">
        <f ca="1"/>
        <v>#NAME?</v>
      </c>
      <c r="J3577" s="6" t="e">
        <f ca="1"/>
        <v>#NAME?</v>
      </c>
      <c r="K3577" s="6" t="e">
        <f ca="1"/>
        <v>#NAME?</v>
      </c>
      <c r="L3577" s="6" t="e">
        <f ca="1"/>
        <v>#NAME?</v>
      </c>
      <c r="M3577" s="6" t="e">
        <f ca="1"/>
        <v>#NAME?</v>
      </c>
      <c r="N3577" s="6" t="e">
        <f ca="1"/>
        <v>#NAME?</v>
      </c>
      <c r="O3577" s="6" t="e">
        <f ca="1"/>
        <v>#NAME?</v>
      </c>
      <c r="P3577" s="6" t="e">
        <f ca="1"/>
        <v>#NAME?</v>
      </c>
      <c r="Q3577" s="6" t="e">
        <f ca="1"/>
        <v>#NAME?</v>
      </c>
      <c r="R3577" s="6" t="e">
        <f ca="1"/>
        <v>#NAME?</v>
      </c>
      <c r="S3577" s="6" t="e">
        <f ca="1"/>
        <v>#NAME?</v>
      </c>
    </row>
    <row r="3578" spans="1:19" x14ac:dyDescent="0.2">
      <c r="A3578" t="e">
        <f ca="1"/>
        <v>#NAME?</v>
      </c>
      <c r="B3578" t="e">
        <f ca="1"/>
        <v>#NAME?</v>
      </c>
      <c r="C3578" s="6" t="e">
        <f ca="1"/>
        <v>#NAME?</v>
      </c>
      <c r="D3578" s="6" t="e">
        <f ca="1"/>
        <v>#NAME?</v>
      </c>
      <c r="E3578" s="6" t="e">
        <f ca="1"/>
        <v>#NAME?</v>
      </c>
      <c r="F3578" s="6" t="e">
        <f ca="1"/>
        <v>#NAME?</v>
      </c>
      <c r="G3578" s="6" t="e">
        <f ca="1"/>
        <v>#NAME?</v>
      </c>
      <c r="H3578" s="6" t="e">
        <f ca="1"/>
        <v>#NAME?</v>
      </c>
      <c r="I3578" s="6" t="e">
        <f ca="1"/>
        <v>#NAME?</v>
      </c>
      <c r="J3578" s="6" t="e">
        <f ca="1"/>
        <v>#NAME?</v>
      </c>
      <c r="K3578" s="6" t="e">
        <f ca="1"/>
        <v>#NAME?</v>
      </c>
      <c r="L3578" s="6" t="e">
        <f ca="1"/>
        <v>#NAME?</v>
      </c>
      <c r="M3578" s="6" t="e">
        <f ca="1"/>
        <v>#NAME?</v>
      </c>
      <c r="N3578" s="6" t="e">
        <f ca="1"/>
        <v>#NAME?</v>
      </c>
      <c r="O3578" s="6" t="e">
        <f ca="1"/>
        <v>#NAME?</v>
      </c>
      <c r="P3578" s="6" t="e">
        <f ca="1"/>
        <v>#NAME?</v>
      </c>
      <c r="Q3578" s="6" t="e">
        <f ca="1"/>
        <v>#NAME?</v>
      </c>
      <c r="R3578" s="6" t="e">
        <f ca="1"/>
        <v>#NAME?</v>
      </c>
      <c r="S3578" s="6" t="e">
        <f ca="1"/>
        <v>#NAME?</v>
      </c>
    </row>
    <row r="3579" spans="1:19" x14ac:dyDescent="0.2">
      <c r="A3579" t="e">
        <f ca="1"/>
        <v>#NAME?</v>
      </c>
      <c r="B3579" t="e">
        <f ca="1"/>
        <v>#NAME?</v>
      </c>
      <c r="C3579" s="6" t="e">
        <f ca="1"/>
        <v>#NAME?</v>
      </c>
      <c r="D3579" s="6" t="e">
        <f ca="1"/>
        <v>#NAME?</v>
      </c>
      <c r="E3579" s="6" t="e">
        <f ca="1"/>
        <v>#NAME?</v>
      </c>
      <c r="F3579" s="6" t="e">
        <f ca="1"/>
        <v>#NAME?</v>
      </c>
      <c r="G3579" s="6" t="e">
        <f ca="1"/>
        <v>#NAME?</v>
      </c>
      <c r="H3579" s="6" t="e">
        <f ca="1"/>
        <v>#NAME?</v>
      </c>
      <c r="I3579" s="6" t="e">
        <f ca="1"/>
        <v>#NAME?</v>
      </c>
      <c r="J3579" s="6" t="e">
        <f ca="1"/>
        <v>#NAME?</v>
      </c>
      <c r="K3579" s="6" t="e">
        <f ca="1"/>
        <v>#NAME?</v>
      </c>
      <c r="L3579" s="6" t="e">
        <f ca="1"/>
        <v>#NAME?</v>
      </c>
      <c r="M3579" s="6" t="e">
        <f ca="1"/>
        <v>#NAME?</v>
      </c>
      <c r="N3579" s="6" t="e">
        <f ca="1"/>
        <v>#NAME?</v>
      </c>
      <c r="O3579" s="6" t="e">
        <f ca="1"/>
        <v>#NAME?</v>
      </c>
      <c r="P3579" s="6" t="e">
        <f ca="1"/>
        <v>#NAME?</v>
      </c>
      <c r="Q3579" s="6" t="e">
        <f ca="1"/>
        <v>#NAME?</v>
      </c>
      <c r="R3579" s="6" t="e">
        <f ca="1"/>
        <v>#NAME?</v>
      </c>
      <c r="S3579" s="6" t="e">
        <f ca="1"/>
        <v>#NAME?</v>
      </c>
    </row>
    <row r="3580" spans="1:19" x14ac:dyDescent="0.2">
      <c r="A3580" t="e">
        <f ca="1"/>
        <v>#NAME?</v>
      </c>
      <c r="B3580" t="e">
        <f ca="1"/>
        <v>#NAME?</v>
      </c>
      <c r="C3580" s="6" t="e">
        <f ca="1"/>
        <v>#NAME?</v>
      </c>
      <c r="D3580" s="6" t="e">
        <f ca="1"/>
        <v>#NAME?</v>
      </c>
      <c r="E3580" s="6" t="e">
        <f ca="1"/>
        <v>#NAME?</v>
      </c>
      <c r="F3580" s="6" t="e">
        <f ca="1"/>
        <v>#NAME?</v>
      </c>
      <c r="G3580" s="6" t="e">
        <f ca="1"/>
        <v>#NAME?</v>
      </c>
      <c r="H3580" s="6" t="e">
        <f ca="1"/>
        <v>#NAME?</v>
      </c>
      <c r="I3580" s="6" t="e">
        <f ca="1"/>
        <v>#NAME?</v>
      </c>
      <c r="J3580" s="6" t="e">
        <f ca="1"/>
        <v>#NAME?</v>
      </c>
      <c r="K3580" s="6" t="e">
        <f ca="1"/>
        <v>#NAME?</v>
      </c>
      <c r="L3580" s="6" t="e">
        <f ca="1"/>
        <v>#NAME?</v>
      </c>
      <c r="M3580" s="6" t="e">
        <f ca="1"/>
        <v>#NAME?</v>
      </c>
      <c r="N3580" s="6" t="e">
        <f ca="1"/>
        <v>#NAME?</v>
      </c>
      <c r="O3580" s="6" t="e">
        <f ca="1"/>
        <v>#NAME?</v>
      </c>
      <c r="P3580" s="6" t="e">
        <f ca="1"/>
        <v>#NAME?</v>
      </c>
      <c r="Q3580" s="6" t="e">
        <f ca="1"/>
        <v>#NAME?</v>
      </c>
      <c r="R3580" s="6" t="e">
        <f ca="1"/>
        <v>#NAME?</v>
      </c>
      <c r="S3580" s="6" t="e">
        <f ca="1"/>
        <v>#NAME?</v>
      </c>
    </row>
    <row r="3581" spans="1:19" x14ac:dyDescent="0.2">
      <c r="A3581" t="e">
        <f ca="1"/>
        <v>#NAME?</v>
      </c>
      <c r="B3581" t="e">
        <f ca="1"/>
        <v>#NAME?</v>
      </c>
      <c r="C3581" s="6" t="e">
        <f ca="1"/>
        <v>#NAME?</v>
      </c>
      <c r="D3581" s="6" t="e">
        <f ca="1"/>
        <v>#NAME?</v>
      </c>
      <c r="E3581" s="6" t="e">
        <f ca="1"/>
        <v>#NAME?</v>
      </c>
      <c r="F3581" s="6" t="e">
        <f ca="1"/>
        <v>#NAME?</v>
      </c>
      <c r="G3581" s="6" t="e">
        <f ca="1"/>
        <v>#NAME?</v>
      </c>
      <c r="H3581" s="6" t="e">
        <f ca="1"/>
        <v>#NAME?</v>
      </c>
      <c r="I3581" s="6" t="e">
        <f ca="1"/>
        <v>#NAME?</v>
      </c>
      <c r="J3581" s="6" t="e">
        <f ca="1"/>
        <v>#NAME?</v>
      </c>
      <c r="K3581" s="6" t="e">
        <f ca="1"/>
        <v>#NAME?</v>
      </c>
      <c r="L3581" s="6" t="e">
        <f ca="1"/>
        <v>#NAME?</v>
      </c>
      <c r="M3581" s="6" t="e">
        <f ca="1"/>
        <v>#NAME?</v>
      </c>
      <c r="N3581" s="6" t="e">
        <f ca="1"/>
        <v>#NAME?</v>
      </c>
      <c r="O3581" s="6" t="e">
        <f ca="1"/>
        <v>#NAME?</v>
      </c>
      <c r="P3581" s="6" t="e">
        <f ca="1"/>
        <v>#NAME?</v>
      </c>
      <c r="Q3581" s="6" t="e">
        <f ca="1"/>
        <v>#NAME?</v>
      </c>
      <c r="R3581" s="6" t="e">
        <f ca="1"/>
        <v>#NAME?</v>
      </c>
      <c r="S3581" s="6" t="e">
        <f ca="1"/>
        <v>#NAME?</v>
      </c>
    </row>
    <row r="3582" spans="1:19" x14ac:dyDescent="0.2">
      <c r="A3582" t="e">
        <f ca="1"/>
        <v>#NAME?</v>
      </c>
      <c r="B3582" t="e">
        <f ca="1"/>
        <v>#NAME?</v>
      </c>
      <c r="C3582" s="6" t="e">
        <f ca="1"/>
        <v>#NAME?</v>
      </c>
      <c r="D3582" s="6" t="e">
        <f ca="1"/>
        <v>#NAME?</v>
      </c>
      <c r="E3582" s="6" t="e">
        <f ca="1"/>
        <v>#NAME?</v>
      </c>
      <c r="F3582" s="6" t="e">
        <f ca="1"/>
        <v>#NAME?</v>
      </c>
      <c r="G3582" s="6" t="e">
        <f ca="1"/>
        <v>#NAME?</v>
      </c>
      <c r="H3582" s="6" t="e">
        <f ca="1"/>
        <v>#NAME?</v>
      </c>
      <c r="I3582" s="6" t="e">
        <f ca="1"/>
        <v>#NAME?</v>
      </c>
      <c r="J3582" s="6" t="e">
        <f ca="1"/>
        <v>#NAME?</v>
      </c>
      <c r="K3582" s="6" t="e">
        <f ca="1"/>
        <v>#NAME?</v>
      </c>
      <c r="L3582" s="6" t="e">
        <f ca="1"/>
        <v>#NAME?</v>
      </c>
      <c r="M3582" s="6" t="e">
        <f ca="1"/>
        <v>#NAME?</v>
      </c>
      <c r="N3582" s="6" t="e">
        <f ca="1"/>
        <v>#NAME?</v>
      </c>
      <c r="O3582" s="6" t="e">
        <f ca="1"/>
        <v>#NAME?</v>
      </c>
      <c r="P3582" s="6" t="e">
        <f ca="1"/>
        <v>#NAME?</v>
      </c>
      <c r="Q3582" s="6" t="e">
        <f ca="1"/>
        <v>#NAME?</v>
      </c>
      <c r="R3582" s="6" t="e">
        <f ca="1"/>
        <v>#NAME?</v>
      </c>
      <c r="S3582" s="6" t="e">
        <f ca="1"/>
        <v>#NAME?</v>
      </c>
    </row>
    <row r="3583" spans="1:19" x14ac:dyDescent="0.2">
      <c r="A3583" t="e">
        <f ca="1"/>
        <v>#NAME?</v>
      </c>
      <c r="B3583" t="e">
        <f ca="1"/>
        <v>#NAME?</v>
      </c>
      <c r="C3583" s="6" t="e">
        <f ca="1"/>
        <v>#NAME?</v>
      </c>
      <c r="D3583" s="6" t="e">
        <f ca="1"/>
        <v>#NAME?</v>
      </c>
      <c r="E3583" s="6" t="e">
        <f ca="1"/>
        <v>#NAME?</v>
      </c>
      <c r="F3583" s="6" t="e">
        <f ca="1"/>
        <v>#NAME?</v>
      </c>
      <c r="G3583" s="6" t="e">
        <f ca="1"/>
        <v>#NAME?</v>
      </c>
      <c r="H3583" s="6" t="e">
        <f ca="1"/>
        <v>#NAME?</v>
      </c>
      <c r="I3583" s="6" t="e">
        <f ca="1"/>
        <v>#NAME?</v>
      </c>
      <c r="J3583" s="6" t="e">
        <f ca="1"/>
        <v>#NAME?</v>
      </c>
      <c r="K3583" s="6" t="e">
        <f ca="1"/>
        <v>#NAME?</v>
      </c>
      <c r="L3583" s="6" t="e">
        <f ca="1"/>
        <v>#NAME?</v>
      </c>
      <c r="M3583" s="6" t="e">
        <f ca="1"/>
        <v>#NAME?</v>
      </c>
      <c r="N3583" s="6" t="e">
        <f ca="1"/>
        <v>#NAME?</v>
      </c>
      <c r="O3583" s="6" t="e">
        <f ca="1"/>
        <v>#NAME?</v>
      </c>
      <c r="P3583" s="6" t="e">
        <f ca="1"/>
        <v>#NAME?</v>
      </c>
      <c r="Q3583" s="6" t="e">
        <f ca="1"/>
        <v>#NAME?</v>
      </c>
      <c r="R3583" s="6" t="e">
        <f ca="1"/>
        <v>#NAME?</v>
      </c>
      <c r="S3583" s="6" t="e">
        <f ca="1"/>
        <v>#NAME?</v>
      </c>
    </row>
    <row r="3584" spans="1:19" x14ac:dyDescent="0.2">
      <c r="A3584" t="e">
        <f ca="1"/>
        <v>#NAME?</v>
      </c>
      <c r="B3584" t="e">
        <f ca="1"/>
        <v>#NAME?</v>
      </c>
      <c r="C3584" s="6" t="e">
        <f ca="1"/>
        <v>#NAME?</v>
      </c>
      <c r="D3584" s="6" t="e">
        <f ca="1"/>
        <v>#NAME?</v>
      </c>
      <c r="E3584" s="6" t="e">
        <f ca="1"/>
        <v>#NAME?</v>
      </c>
      <c r="F3584" s="6" t="e">
        <f ca="1"/>
        <v>#NAME?</v>
      </c>
      <c r="G3584" s="6" t="e">
        <f ca="1"/>
        <v>#NAME?</v>
      </c>
      <c r="H3584" s="6" t="e">
        <f ca="1"/>
        <v>#NAME?</v>
      </c>
      <c r="I3584" s="6" t="e">
        <f ca="1"/>
        <v>#NAME?</v>
      </c>
      <c r="J3584" s="6" t="e">
        <f ca="1"/>
        <v>#NAME?</v>
      </c>
      <c r="K3584" s="6" t="e">
        <f ca="1"/>
        <v>#NAME?</v>
      </c>
      <c r="L3584" s="6" t="e">
        <f ca="1"/>
        <v>#NAME?</v>
      </c>
      <c r="M3584" s="6" t="e">
        <f ca="1"/>
        <v>#NAME?</v>
      </c>
      <c r="N3584" s="6" t="e">
        <f ca="1"/>
        <v>#NAME?</v>
      </c>
      <c r="O3584" s="6" t="e">
        <f ca="1"/>
        <v>#NAME?</v>
      </c>
      <c r="P3584" s="6" t="e">
        <f ca="1"/>
        <v>#NAME?</v>
      </c>
      <c r="Q3584" s="6" t="e">
        <f ca="1"/>
        <v>#NAME?</v>
      </c>
      <c r="R3584" s="6" t="e">
        <f ca="1"/>
        <v>#NAME?</v>
      </c>
      <c r="S3584" s="6" t="e">
        <f ca="1"/>
        <v>#NAME?</v>
      </c>
    </row>
    <row r="3585" spans="1:19" x14ac:dyDescent="0.2">
      <c r="A3585" t="e">
        <f ca="1"/>
        <v>#NAME?</v>
      </c>
      <c r="B3585" t="e">
        <f ca="1"/>
        <v>#NAME?</v>
      </c>
      <c r="C3585" s="6" t="e">
        <f ca="1"/>
        <v>#NAME?</v>
      </c>
      <c r="D3585" s="6" t="e">
        <f ca="1"/>
        <v>#NAME?</v>
      </c>
      <c r="E3585" s="6" t="e">
        <f ca="1"/>
        <v>#NAME?</v>
      </c>
      <c r="F3585" s="6" t="e">
        <f ca="1"/>
        <v>#NAME?</v>
      </c>
      <c r="G3585" s="6" t="e">
        <f ca="1"/>
        <v>#NAME?</v>
      </c>
      <c r="H3585" s="6" t="e">
        <f ca="1"/>
        <v>#NAME?</v>
      </c>
      <c r="I3585" s="6" t="e">
        <f ca="1"/>
        <v>#NAME?</v>
      </c>
      <c r="J3585" s="6" t="e">
        <f ca="1"/>
        <v>#NAME?</v>
      </c>
      <c r="K3585" s="6" t="e">
        <f ca="1"/>
        <v>#NAME?</v>
      </c>
      <c r="L3585" s="6" t="e">
        <f ca="1"/>
        <v>#NAME?</v>
      </c>
      <c r="M3585" s="6" t="e">
        <f ca="1"/>
        <v>#NAME?</v>
      </c>
      <c r="N3585" s="6" t="e">
        <f ca="1"/>
        <v>#NAME?</v>
      </c>
      <c r="O3585" s="6" t="e">
        <f ca="1"/>
        <v>#NAME?</v>
      </c>
      <c r="P3585" s="6" t="e">
        <f ca="1"/>
        <v>#NAME?</v>
      </c>
      <c r="Q3585" s="6" t="e">
        <f ca="1"/>
        <v>#NAME?</v>
      </c>
      <c r="R3585" s="6" t="e">
        <f ca="1"/>
        <v>#NAME?</v>
      </c>
      <c r="S3585" s="6" t="e">
        <f ca="1"/>
        <v>#NAME?</v>
      </c>
    </row>
    <row r="3586" spans="1:19" x14ac:dyDescent="0.2">
      <c r="A3586" t="e">
        <f ca="1"/>
        <v>#NAME?</v>
      </c>
      <c r="B3586" t="e">
        <f ca="1"/>
        <v>#NAME?</v>
      </c>
      <c r="C3586" s="6" t="e">
        <f ca="1"/>
        <v>#NAME?</v>
      </c>
      <c r="D3586" s="6" t="e">
        <f ca="1"/>
        <v>#NAME?</v>
      </c>
      <c r="E3586" s="6" t="e">
        <f ca="1"/>
        <v>#NAME?</v>
      </c>
      <c r="F3586" s="6" t="e">
        <f ca="1"/>
        <v>#NAME?</v>
      </c>
      <c r="G3586" s="6" t="e">
        <f ca="1"/>
        <v>#NAME?</v>
      </c>
      <c r="H3586" s="6" t="e">
        <f ca="1"/>
        <v>#NAME?</v>
      </c>
      <c r="I3586" s="6" t="e">
        <f ca="1"/>
        <v>#NAME?</v>
      </c>
      <c r="J3586" s="6" t="e">
        <f ca="1"/>
        <v>#NAME?</v>
      </c>
      <c r="K3586" s="6" t="e">
        <f ca="1"/>
        <v>#NAME?</v>
      </c>
      <c r="L3586" s="6" t="e">
        <f ca="1"/>
        <v>#NAME?</v>
      </c>
      <c r="M3586" s="6" t="e">
        <f ca="1"/>
        <v>#NAME?</v>
      </c>
      <c r="N3586" s="6" t="e">
        <f ca="1"/>
        <v>#NAME?</v>
      </c>
      <c r="O3586" s="6" t="e">
        <f ca="1"/>
        <v>#NAME?</v>
      </c>
      <c r="P3586" s="6" t="e">
        <f ca="1"/>
        <v>#NAME?</v>
      </c>
      <c r="Q3586" s="6" t="e">
        <f ca="1"/>
        <v>#NAME?</v>
      </c>
      <c r="R3586" s="6" t="e">
        <f ca="1"/>
        <v>#NAME?</v>
      </c>
      <c r="S3586" s="6" t="e">
        <f ca="1"/>
        <v>#NAME?</v>
      </c>
    </row>
    <row r="3587" spans="1:19" x14ac:dyDescent="0.2">
      <c r="A3587" t="e">
        <f ca="1"/>
        <v>#NAME?</v>
      </c>
      <c r="B3587" t="e">
        <f ca="1"/>
        <v>#NAME?</v>
      </c>
      <c r="C3587" s="6" t="e">
        <f ca="1"/>
        <v>#NAME?</v>
      </c>
      <c r="D3587" s="6" t="e">
        <f ca="1"/>
        <v>#NAME?</v>
      </c>
      <c r="E3587" s="6" t="e">
        <f ca="1"/>
        <v>#NAME?</v>
      </c>
      <c r="F3587" s="6" t="e">
        <f ca="1"/>
        <v>#NAME?</v>
      </c>
      <c r="G3587" s="6" t="e">
        <f ca="1"/>
        <v>#NAME?</v>
      </c>
      <c r="H3587" s="6" t="e">
        <f ca="1"/>
        <v>#NAME?</v>
      </c>
      <c r="I3587" s="6" t="e">
        <f ca="1"/>
        <v>#NAME?</v>
      </c>
      <c r="J3587" s="6" t="e">
        <f ca="1"/>
        <v>#NAME?</v>
      </c>
      <c r="K3587" s="6" t="e">
        <f ca="1"/>
        <v>#NAME?</v>
      </c>
      <c r="L3587" s="6" t="e">
        <f ca="1"/>
        <v>#NAME?</v>
      </c>
      <c r="M3587" s="6" t="e">
        <f ca="1"/>
        <v>#NAME?</v>
      </c>
      <c r="N3587" s="6" t="e">
        <f ca="1"/>
        <v>#NAME?</v>
      </c>
      <c r="O3587" s="6" t="e">
        <f ca="1"/>
        <v>#NAME?</v>
      </c>
      <c r="P3587" s="6" t="e">
        <f ca="1"/>
        <v>#NAME?</v>
      </c>
      <c r="Q3587" s="6" t="e">
        <f ca="1"/>
        <v>#NAME?</v>
      </c>
      <c r="R3587" s="6" t="e">
        <f ca="1"/>
        <v>#NAME?</v>
      </c>
      <c r="S3587" s="6" t="e">
        <f ca="1"/>
        <v>#NAME?</v>
      </c>
    </row>
    <row r="3588" spans="1:19" x14ac:dyDescent="0.2">
      <c r="A3588" t="e">
        <f ca="1"/>
        <v>#NAME?</v>
      </c>
      <c r="B3588" t="e">
        <f ca="1"/>
        <v>#NAME?</v>
      </c>
      <c r="C3588" s="6" t="e">
        <f ca="1"/>
        <v>#NAME?</v>
      </c>
      <c r="D3588" s="6" t="e">
        <f ca="1"/>
        <v>#NAME?</v>
      </c>
      <c r="E3588" s="6" t="e">
        <f ca="1"/>
        <v>#NAME?</v>
      </c>
      <c r="F3588" s="6" t="e">
        <f ca="1"/>
        <v>#NAME?</v>
      </c>
      <c r="G3588" s="6" t="e">
        <f ca="1"/>
        <v>#NAME?</v>
      </c>
      <c r="H3588" s="6" t="e">
        <f ca="1"/>
        <v>#NAME?</v>
      </c>
      <c r="I3588" s="6" t="e">
        <f ca="1"/>
        <v>#NAME?</v>
      </c>
      <c r="J3588" s="6" t="e">
        <f ca="1"/>
        <v>#NAME?</v>
      </c>
      <c r="K3588" s="6" t="e">
        <f ca="1"/>
        <v>#NAME?</v>
      </c>
      <c r="L3588" s="6" t="e">
        <f ca="1"/>
        <v>#NAME?</v>
      </c>
      <c r="M3588" s="6" t="e">
        <f ca="1"/>
        <v>#NAME?</v>
      </c>
      <c r="N3588" s="6" t="e">
        <f ca="1"/>
        <v>#NAME?</v>
      </c>
      <c r="O3588" s="6" t="e">
        <f ca="1"/>
        <v>#NAME?</v>
      </c>
      <c r="P3588" s="6" t="e">
        <f ca="1"/>
        <v>#NAME?</v>
      </c>
      <c r="Q3588" s="6" t="e">
        <f ca="1"/>
        <v>#NAME?</v>
      </c>
      <c r="R3588" s="6" t="e">
        <f ca="1"/>
        <v>#NAME?</v>
      </c>
      <c r="S3588" s="6" t="e">
        <f ca="1"/>
        <v>#NAME?</v>
      </c>
    </row>
    <row r="3589" spans="1:19" x14ac:dyDescent="0.2">
      <c r="A3589" t="e">
        <f ca="1"/>
        <v>#NAME?</v>
      </c>
      <c r="B3589" t="e">
        <f ca="1"/>
        <v>#NAME?</v>
      </c>
      <c r="C3589" s="6" t="e">
        <f ca="1"/>
        <v>#NAME?</v>
      </c>
      <c r="D3589" s="6" t="e">
        <f ca="1"/>
        <v>#NAME?</v>
      </c>
      <c r="E3589" s="6" t="e">
        <f ca="1"/>
        <v>#NAME?</v>
      </c>
      <c r="F3589" s="6" t="e">
        <f ca="1"/>
        <v>#NAME?</v>
      </c>
      <c r="G3589" s="6" t="e">
        <f ca="1"/>
        <v>#NAME?</v>
      </c>
      <c r="H3589" s="6" t="e">
        <f ca="1"/>
        <v>#NAME?</v>
      </c>
      <c r="I3589" s="6" t="e">
        <f ca="1"/>
        <v>#NAME?</v>
      </c>
      <c r="J3589" s="6" t="e">
        <f ca="1"/>
        <v>#NAME?</v>
      </c>
      <c r="K3589" s="6" t="e">
        <f ca="1"/>
        <v>#NAME?</v>
      </c>
      <c r="L3589" s="6" t="e">
        <f ca="1"/>
        <v>#NAME?</v>
      </c>
      <c r="M3589" s="6" t="e">
        <f ca="1"/>
        <v>#NAME?</v>
      </c>
      <c r="N3589" s="6" t="e">
        <f ca="1"/>
        <v>#NAME?</v>
      </c>
      <c r="O3589" s="6" t="e">
        <f ca="1"/>
        <v>#NAME?</v>
      </c>
      <c r="P3589" s="6" t="e">
        <f ca="1"/>
        <v>#NAME?</v>
      </c>
      <c r="Q3589" s="6" t="e">
        <f ca="1"/>
        <v>#NAME?</v>
      </c>
      <c r="R3589" s="6" t="e">
        <f ca="1"/>
        <v>#NAME?</v>
      </c>
      <c r="S3589" s="6" t="e">
        <f ca="1"/>
        <v>#NAME?</v>
      </c>
    </row>
    <row r="3590" spans="1:19" x14ac:dyDescent="0.2">
      <c r="A3590" t="e">
        <f ca="1"/>
        <v>#NAME?</v>
      </c>
      <c r="B3590" t="e">
        <f ca="1"/>
        <v>#NAME?</v>
      </c>
      <c r="C3590" s="6" t="e">
        <f ca="1"/>
        <v>#NAME?</v>
      </c>
      <c r="D3590" s="6" t="e">
        <f ca="1"/>
        <v>#NAME?</v>
      </c>
      <c r="E3590" s="6" t="e">
        <f ca="1"/>
        <v>#NAME?</v>
      </c>
      <c r="F3590" s="6" t="e">
        <f ca="1"/>
        <v>#NAME?</v>
      </c>
      <c r="G3590" s="6" t="e">
        <f ca="1"/>
        <v>#NAME?</v>
      </c>
      <c r="H3590" s="6" t="e">
        <f ca="1"/>
        <v>#NAME?</v>
      </c>
      <c r="I3590" s="6" t="e">
        <f ca="1"/>
        <v>#NAME?</v>
      </c>
      <c r="J3590" s="6" t="e">
        <f ca="1"/>
        <v>#NAME?</v>
      </c>
      <c r="K3590" s="6" t="e">
        <f ca="1"/>
        <v>#NAME?</v>
      </c>
      <c r="L3590" s="6" t="e">
        <f ca="1"/>
        <v>#NAME?</v>
      </c>
      <c r="M3590" s="6" t="e">
        <f ca="1"/>
        <v>#NAME?</v>
      </c>
      <c r="N3590" s="6" t="e">
        <f ca="1"/>
        <v>#NAME?</v>
      </c>
      <c r="O3590" s="6" t="e">
        <f ca="1"/>
        <v>#NAME?</v>
      </c>
      <c r="P3590" s="6" t="e">
        <f ca="1"/>
        <v>#NAME?</v>
      </c>
      <c r="Q3590" s="6" t="e">
        <f ca="1"/>
        <v>#NAME?</v>
      </c>
      <c r="R3590" s="6" t="e">
        <f ca="1"/>
        <v>#NAME?</v>
      </c>
      <c r="S3590" s="6" t="e">
        <f ca="1"/>
        <v>#NAME?</v>
      </c>
    </row>
    <row r="3591" spans="1:19" x14ac:dyDescent="0.2">
      <c r="A3591" t="e">
        <f ca="1"/>
        <v>#NAME?</v>
      </c>
      <c r="B3591" t="e">
        <f ca="1"/>
        <v>#NAME?</v>
      </c>
      <c r="C3591" s="6" t="e">
        <f ca="1"/>
        <v>#NAME?</v>
      </c>
      <c r="D3591" s="6" t="e">
        <f ca="1"/>
        <v>#NAME?</v>
      </c>
      <c r="E3591" s="6" t="e">
        <f ca="1"/>
        <v>#NAME?</v>
      </c>
      <c r="F3591" s="6" t="e">
        <f ca="1"/>
        <v>#NAME?</v>
      </c>
      <c r="G3591" s="6" t="e">
        <f ca="1"/>
        <v>#NAME?</v>
      </c>
      <c r="H3591" s="6" t="e">
        <f ca="1"/>
        <v>#NAME?</v>
      </c>
      <c r="I3591" s="6" t="e">
        <f ca="1"/>
        <v>#NAME?</v>
      </c>
      <c r="J3591" s="6" t="e">
        <f ca="1"/>
        <v>#NAME?</v>
      </c>
      <c r="K3591" s="6" t="e">
        <f ca="1"/>
        <v>#NAME?</v>
      </c>
      <c r="L3591" s="6" t="e">
        <f ca="1"/>
        <v>#NAME?</v>
      </c>
      <c r="M3591" s="6" t="e">
        <f ca="1"/>
        <v>#NAME?</v>
      </c>
      <c r="N3591" s="6" t="e">
        <f ca="1"/>
        <v>#NAME?</v>
      </c>
      <c r="O3591" s="6" t="e">
        <f ca="1"/>
        <v>#NAME?</v>
      </c>
      <c r="P3591" s="6" t="e">
        <f ca="1"/>
        <v>#NAME?</v>
      </c>
      <c r="Q3591" s="6" t="e">
        <f ca="1"/>
        <v>#NAME?</v>
      </c>
      <c r="R3591" s="6" t="e">
        <f ca="1"/>
        <v>#NAME?</v>
      </c>
      <c r="S3591" s="6" t="e">
        <f ca="1"/>
        <v>#NAME?</v>
      </c>
    </row>
    <row r="3592" spans="1:19" x14ac:dyDescent="0.2">
      <c r="A3592" t="e">
        <f ca="1"/>
        <v>#NAME?</v>
      </c>
      <c r="B3592" t="e">
        <f ca="1"/>
        <v>#NAME?</v>
      </c>
      <c r="C3592" s="6" t="e">
        <f ca="1"/>
        <v>#NAME?</v>
      </c>
      <c r="D3592" s="6" t="e">
        <f ca="1"/>
        <v>#NAME?</v>
      </c>
      <c r="E3592" s="6" t="e">
        <f ca="1"/>
        <v>#NAME?</v>
      </c>
      <c r="F3592" s="6" t="e">
        <f ca="1"/>
        <v>#NAME?</v>
      </c>
      <c r="G3592" s="6" t="e">
        <f ca="1"/>
        <v>#NAME?</v>
      </c>
      <c r="H3592" s="6" t="e">
        <f ca="1"/>
        <v>#NAME?</v>
      </c>
      <c r="I3592" s="6" t="e">
        <f ca="1"/>
        <v>#NAME?</v>
      </c>
      <c r="J3592" s="6" t="e">
        <f ca="1"/>
        <v>#NAME?</v>
      </c>
      <c r="K3592" s="6" t="e">
        <f ca="1"/>
        <v>#NAME?</v>
      </c>
      <c r="L3592" s="6" t="e">
        <f ca="1"/>
        <v>#NAME?</v>
      </c>
      <c r="M3592" s="6" t="e">
        <f ca="1"/>
        <v>#NAME?</v>
      </c>
      <c r="N3592" s="6" t="e">
        <f ca="1"/>
        <v>#NAME?</v>
      </c>
      <c r="O3592" s="6" t="e">
        <f ca="1"/>
        <v>#NAME?</v>
      </c>
      <c r="P3592" s="6" t="e">
        <f ca="1"/>
        <v>#NAME?</v>
      </c>
      <c r="Q3592" s="6" t="e">
        <f ca="1"/>
        <v>#NAME?</v>
      </c>
      <c r="R3592" s="6" t="e">
        <f ca="1"/>
        <v>#NAME?</v>
      </c>
      <c r="S3592" s="6" t="e">
        <f ca="1"/>
        <v>#NAME?</v>
      </c>
    </row>
    <row r="3593" spans="1:19" x14ac:dyDescent="0.2">
      <c r="A3593" t="e">
        <f ca="1"/>
        <v>#NAME?</v>
      </c>
      <c r="B3593" t="e">
        <f ca="1"/>
        <v>#NAME?</v>
      </c>
      <c r="C3593" s="6" t="e">
        <f ca="1"/>
        <v>#NAME?</v>
      </c>
      <c r="D3593" s="6" t="e">
        <f ca="1"/>
        <v>#NAME?</v>
      </c>
      <c r="E3593" s="6" t="e">
        <f ca="1"/>
        <v>#NAME?</v>
      </c>
      <c r="F3593" s="6" t="e">
        <f ca="1"/>
        <v>#NAME?</v>
      </c>
      <c r="G3593" s="6" t="e">
        <f ca="1"/>
        <v>#NAME?</v>
      </c>
      <c r="H3593" s="6" t="e">
        <f ca="1"/>
        <v>#NAME?</v>
      </c>
      <c r="I3593" s="6" t="e">
        <f ca="1"/>
        <v>#NAME?</v>
      </c>
      <c r="J3593" s="6" t="e">
        <f ca="1"/>
        <v>#NAME?</v>
      </c>
      <c r="K3593" s="6" t="e">
        <f ca="1"/>
        <v>#NAME?</v>
      </c>
      <c r="L3593" s="6" t="e">
        <f ca="1"/>
        <v>#NAME?</v>
      </c>
      <c r="M3593" s="6" t="e">
        <f ca="1"/>
        <v>#NAME?</v>
      </c>
      <c r="N3593" s="6" t="e">
        <f ca="1"/>
        <v>#NAME?</v>
      </c>
      <c r="O3593" s="6" t="e">
        <f ca="1"/>
        <v>#NAME?</v>
      </c>
      <c r="P3593" s="6" t="e">
        <f ca="1"/>
        <v>#NAME?</v>
      </c>
      <c r="Q3593" s="6" t="e">
        <f ca="1"/>
        <v>#NAME?</v>
      </c>
      <c r="R3593" s="6" t="e">
        <f ca="1"/>
        <v>#NAME?</v>
      </c>
      <c r="S3593" s="6" t="e">
        <f ca="1"/>
        <v>#NAME?</v>
      </c>
    </row>
    <row r="3594" spans="1:19" x14ac:dyDescent="0.2">
      <c r="A3594" t="e">
        <f ca="1"/>
        <v>#NAME?</v>
      </c>
      <c r="B3594" t="e">
        <f ca="1"/>
        <v>#NAME?</v>
      </c>
      <c r="C3594" s="6" t="e">
        <f ca="1"/>
        <v>#NAME?</v>
      </c>
      <c r="D3594" s="6" t="e">
        <f ca="1"/>
        <v>#NAME?</v>
      </c>
      <c r="E3594" s="6" t="e">
        <f ca="1"/>
        <v>#NAME?</v>
      </c>
      <c r="F3594" s="6" t="e">
        <f ca="1"/>
        <v>#NAME?</v>
      </c>
      <c r="G3594" s="6" t="e">
        <f ca="1"/>
        <v>#NAME?</v>
      </c>
      <c r="H3594" s="6" t="e">
        <f ca="1"/>
        <v>#NAME?</v>
      </c>
      <c r="I3594" s="6" t="e">
        <f ca="1"/>
        <v>#NAME?</v>
      </c>
      <c r="J3594" s="6" t="e">
        <f ca="1"/>
        <v>#NAME?</v>
      </c>
      <c r="K3594" s="6" t="e">
        <f ca="1"/>
        <v>#NAME?</v>
      </c>
      <c r="L3594" s="6" t="e">
        <f ca="1"/>
        <v>#NAME?</v>
      </c>
      <c r="M3594" s="6" t="e">
        <f ca="1"/>
        <v>#NAME?</v>
      </c>
      <c r="N3594" s="6" t="e">
        <f ca="1"/>
        <v>#NAME?</v>
      </c>
      <c r="O3594" s="6" t="e">
        <f ca="1"/>
        <v>#NAME?</v>
      </c>
      <c r="P3594" s="6" t="e">
        <f ca="1"/>
        <v>#NAME?</v>
      </c>
      <c r="Q3594" s="6" t="e">
        <f ca="1"/>
        <v>#NAME?</v>
      </c>
      <c r="R3594" s="6" t="e">
        <f ca="1"/>
        <v>#NAME?</v>
      </c>
      <c r="S3594" s="6" t="e">
        <f ca="1"/>
        <v>#NAME?</v>
      </c>
    </row>
    <row r="3595" spans="1:19" x14ac:dyDescent="0.2">
      <c r="A3595" t="e">
        <f ca="1"/>
        <v>#NAME?</v>
      </c>
      <c r="B3595" t="e">
        <f ca="1"/>
        <v>#NAME?</v>
      </c>
      <c r="C3595" s="6" t="e">
        <f ca="1"/>
        <v>#NAME?</v>
      </c>
      <c r="D3595" s="6" t="e">
        <f ca="1"/>
        <v>#NAME?</v>
      </c>
      <c r="E3595" s="6" t="e">
        <f ca="1"/>
        <v>#NAME?</v>
      </c>
      <c r="F3595" s="6" t="e">
        <f ca="1"/>
        <v>#NAME?</v>
      </c>
      <c r="G3595" s="6" t="e">
        <f ca="1"/>
        <v>#NAME?</v>
      </c>
      <c r="H3595" s="6" t="e">
        <f ca="1"/>
        <v>#NAME?</v>
      </c>
      <c r="I3595" s="6" t="e">
        <f ca="1"/>
        <v>#NAME?</v>
      </c>
      <c r="J3595" s="6" t="e">
        <f ca="1"/>
        <v>#NAME?</v>
      </c>
      <c r="K3595" s="6" t="e">
        <f ca="1"/>
        <v>#NAME?</v>
      </c>
      <c r="L3595" s="6" t="e">
        <f ca="1"/>
        <v>#NAME?</v>
      </c>
      <c r="M3595" s="6" t="e">
        <f ca="1"/>
        <v>#NAME?</v>
      </c>
      <c r="N3595" s="6" t="e">
        <f ca="1"/>
        <v>#NAME?</v>
      </c>
      <c r="O3595" s="6" t="e">
        <f ca="1"/>
        <v>#NAME?</v>
      </c>
      <c r="P3595" s="6" t="e">
        <f ca="1"/>
        <v>#NAME?</v>
      </c>
      <c r="Q3595" s="6" t="e">
        <f ca="1"/>
        <v>#NAME?</v>
      </c>
      <c r="R3595" s="6" t="e">
        <f ca="1"/>
        <v>#NAME?</v>
      </c>
      <c r="S3595" s="6" t="e">
        <f ca="1"/>
        <v>#NAME?</v>
      </c>
    </row>
    <row r="3596" spans="1:19" x14ac:dyDescent="0.2">
      <c r="A3596" t="e">
        <f ca="1"/>
        <v>#NAME?</v>
      </c>
      <c r="B3596" t="e">
        <f ca="1"/>
        <v>#NAME?</v>
      </c>
      <c r="C3596" s="6" t="e">
        <f ca="1"/>
        <v>#NAME?</v>
      </c>
      <c r="D3596" s="6" t="e">
        <f ca="1"/>
        <v>#NAME?</v>
      </c>
      <c r="E3596" s="6" t="e">
        <f ca="1"/>
        <v>#NAME?</v>
      </c>
      <c r="F3596" s="6" t="e">
        <f ca="1"/>
        <v>#NAME?</v>
      </c>
      <c r="G3596" s="6" t="e">
        <f ca="1"/>
        <v>#NAME?</v>
      </c>
      <c r="H3596" s="6" t="e">
        <f ca="1"/>
        <v>#NAME?</v>
      </c>
      <c r="I3596" s="6" t="e">
        <f ca="1"/>
        <v>#NAME?</v>
      </c>
      <c r="J3596" s="6" t="e">
        <f ca="1"/>
        <v>#NAME?</v>
      </c>
      <c r="K3596" s="6" t="e">
        <f ca="1"/>
        <v>#NAME?</v>
      </c>
      <c r="L3596" s="6" t="e">
        <f ca="1"/>
        <v>#NAME?</v>
      </c>
      <c r="M3596" s="6" t="e">
        <f ca="1"/>
        <v>#NAME?</v>
      </c>
      <c r="N3596" s="6" t="e">
        <f ca="1"/>
        <v>#NAME?</v>
      </c>
      <c r="O3596" s="6" t="e">
        <f ca="1"/>
        <v>#NAME?</v>
      </c>
      <c r="P3596" s="6" t="e">
        <f ca="1"/>
        <v>#NAME?</v>
      </c>
      <c r="Q3596" s="6" t="e">
        <f ca="1"/>
        <v>#NAME?</v>
      </c>
      <c r="R3596" s="6" t="e">
        <f ca="1"/>
        <v>#NAME?</v>
      </c>
      <c r="S3596" s="6" t="e">
        <f ca="1"/>
        <v>#NAME?</v>
      </c>
    </row>
    <row r="3597" spans="1:19" x14ac:dyDescent="0.2">
      <c r="A3597" t="e">
        <f ca="1"/>
        <v>#NAME?</v>
      </c>
      <c r="B3597" t="e">
        <f ca="1"/>
        <v>#NAME?</v>
      </c>
      <c r="C3597" s="6" t="e">
        <f ca="1"/>
        <v>#NAME?</v>
      </c>
      <c r="D3597" s="6" t="e">
        <f ca="1"/>
        <v>#NAME?</v>
      </c>
      <c r="E3597" s="6" t="e">
        <f ca="1"/>
        <v>#NAME?</v>
      </c>
      <c r="F3597" s="6" t="e">
        <f ca="1"/>
        <v>#NAME?</v>
      </c>
      <c r="G3597" s="6" t="e">
        <f ca="1"/>
        <v>#NAME?</v>
      </c>
      <c r="H3597" s="6" t="e">
        <f ca="1"/>
        <v>#NAME?</v>
      </c>
      <c r="I3597" s="6" t="e">
        <f ca="1"/>
        <v>#NAME?</v>
      </c>
      <c r="J3597" s="6" t="e">
        <f ca="1"/>
        <v>#NAME?</v>
      </c>
      <c r="K3597" s="6" t="e">
        <f ca="1"/>
        <v>#NAME?</v>
      </c>
      <c r="L3597" s="6" t="e">
        <f ca="1"/>
        <v>#NAME?</v>
      </c>
      <c r="M3597" s="6" t="e">
        <f ca="1"/>
        <v>#NAME?</v>
      </c>
      <c r="N3597" s="6" t="e">
        <f ca="1"/>
        <v>#NAME?</v>
      </c>
      <c r="O3597" s="6" t="e">
        <f ca="1"/>
        <v>#NAME?</v>
      </c>
      <c r="P3597" s="6" t="e">
        <f ca="1"/>
        <v>#NAME?</v>
      </c>
      <c r="Q3597" s="6" t="e">
        <f ca="1"/>
        <v>#NAME?</v>
      </c>
      <c r="R3597" s="6" t="e">
        <f ca="1"/>
        <v>#NAME?</v>
      </c>
      <c r="S3597" s="6" t="e">
        <f ca="1"/>
        <v>#NAME?</v>
      </c>
    </row>
    <row r="3598" spans="1:19" x14ac:dyDescent="0.2">
      <c r="A3598" t="e">
        <f ca="1"/>
        <v>#NAME?</v>
      </c>
      <c r="B3598" t="e">
        <f ca="1"/>
        <v>#NAME?</v>
      </c>
      <c r="C3598" s="6" t="e">
        <f ca="1"/>
        <v>#NAME?</v>
      </c>
      <c r="D3598" s="6" t="e">
        <f ca="1"/>
        <v>#NAME?</v>
      </c>
      <c r="E3598" s="6" t="e">
        <f ca="1"/>
        <v>#NAME?</v>
      </c>
      <c r="F3598" s="6" t="e">
        <f ca="1"/>
        <v>#NAME?</v>
      </c>
      <c r="G3598" s="6" t="e">
        <f ca="1"/>
        <v>#NAME?</v>
      </c>
      <c r="H3598" s="6" t="e">
        <f ca="1"/>
        <v>#NAME?</v>
      </c>
      <c r="I3598" s="6" t="e">
        <f ca="1"/>
        <v>#NAME?</v>
      </c>
      <c r="J3598" s="6" t="e">
        <f ca="1"/>
        <v>#NAME?</v>
      </c>
      <c r="K3598" s="6" t="e">
        <f ca="1"/>
        <v>#NAME?</v>
      </c>
      <c r="L3598" s="6" t="e">
        <f ca="1"/>
        <v>#NAME?</v>
      </c>
      <c r="M3598" s="6" t="e">
        <f ca="1"/>
        <v>#NAME?</v>
      </c>
      <c r="N3598" s="6" t="e">
        <f ca="1"/>
        <v>#NAME?</v>
      </c>
      <c r="O3598" s="6" t="e">
        <f ca="1"/>
        <v>#NAME?</v>
      </c>
      <c r="P3598" s="6" t="e">
        <f ca="1"/>
        <v>#NAME?</v>
      </c>
      <c r="Q3598" s="6" t="e">
        <f ca="1"/>
        <v>#NAME?</v>
      </c>
      <c r="R3598" s="6" t="e">
        <f ca="1"/>
        <v>#NAME?</v>
      </c>
      <c r="S3598" s="6" t="e">
        <f ca="1"/>
        <v>#NAME?</v>
      </c>
    </row>
    <row r="3599" spans="1:19" x14ac:dyDescent="0.2">
      <c r="A3599" t="e">
        <f ca="1"/>
        <v>#NAME?</v>
      </c>
      <c r="B3599" t="e">
        <f ca="1"/>
        <v>#NAME?</v>
      </c>
      <c r="C3599" s="6" t="e">
        <f ca="1"/>
        <v>#NAME?</v>
      </c>
      <c r="D3599" s="6" t="e">
        <f ca="1"/>
        <v>#NAME?</v>
      </c>
      <c r="E3599" s="6" t="e">
        <f ca="1"/>
        <v>#NAME?</v>
      </c>
      <c r="F3599" s="6" t="e">
        <f ca="1"/>
        <v>#NAME?</v>
      </c>
      <c r="G3599" s="6" t="e">
        <f ca="1"/>
        <v>#NAME?</v>
      </c>
      <c r="H3599" s="6" t="e">
        <f ca="1"/>
        <v>#NAME?</v>
      </c>
      <c r="I3599" s="6" t="e">
        <f ca="1"/>
        <v>#NAME?</v>
      </c>
      <c r="J3599" s="6" t="e">
        <f ca="1"/>
        <v>#NAME?</v>
      </c>
      <c r="K3599" s="6" t="e">
        <f ca="1"/>
        <v>#NAME?</v>
      </c>
      <c r="L3599" s="6" t="e">
        <f ca="1"/>
        <v>#NAME?</v>
      </c>
      <c r="M3599" s="6" t="e">
        <f ca="1"/>
        <v>#NAME?</v>
      </c>
      <c r="N3599" s="6" t="e">
        <f ca="1"/>
        <v>#NAME?</v>
      </c>
      <c r="O3599" s="6" t="e">
        <f ca="1"/>
        <v>#NAME?</v>
      </c>
      <c r="P3599" s="6" t="e">
        <f ca="1"/>
        <v>#NAME?</v>
      </c>
      <c r="Q3599" s="6" t="e">
        <f ca="1"/>
        <v>#NAME?</v>
      </c>
      <c r="R3599" s="6" t="e">
        <f ca="1"/>
        <v>#NAME?</v>
      </c>
      <c r="S3599" s="6" t="e">
        <f ca="1"/>
        <v>#NAME?</v>
      </c>
    </row>
    <row r="3600" spans="1:19" x14ac:dyDescent="0.2">
      <c r="A3600" t="e">
        <f ca="1"/>
        <v>#NAME?</v>
      </c>
      <c r="B3600" t="e">
        <f ca="1"/>
        <v>#NAME?</v>
      </c>
      <c r="C3600" s="6" t="e">
        <f ca="1"/>
        <v>#NAME?</v>
      </c>
      <c r="D3600" s="6" t="e">
        <f ca="1"/>
        <v>#NAME?</v>
      </c>
      <c r="E3600" s="6" t="e">
        <f ca="1"/>
        <v>#NAME?</v>
      </c>
      <c r="F3600" s="6" t="e">
        <f ca="1"/>
        <v>#NAME?</v>
      </c>
      <c r="G3600" s="6" t="e">
        <f ca="1"/>
        <v>#NAME?</v>
      </c>
      <c r="H3600" s="6" t="e">
        <f ca="1"/>
        <v>#NAME?</v>
      </c>
      <c r="I3600" s="6" t="e">
        <f ca="1"/>
        <v>#NAME?</v>
      </c>
      <c r="J3600" s="6" t="e">
        <f ca="1"/>
        <v>#NAME?</v>
      </c>
      <c r="K3600" s="6" t="e">
        <f ca="1"/>
        <v>#NAME?</v>
      </c>
      <c r="L3600" s="6" t="e">
        <f ca="1"/>
        <v>#NAME?</v>
      </c>
      <c r="M3600" s="6" t="e">
        <f ca="1"/>
        <v>#NAME?</v>
      </c>
      <c r="N3600" s="6" t="e">
        <f ca="1"/>
        <v>#NAME?</v>
      </c>
      <c r="O3600" s="6" t="e">
        <f ca="1"/>
        <v>#NAME?</v>
      </c>
      <c r="P3600" s="6" t="e">
        <f ca="1"/>
        <v>#NAME?</v>
      </c>
      <c r="Q3600" s="6" t="e">
        <f ca="1"/>
        <v>#NAME?</v>
      </c>
      <c r="R3600" s="6" t="e">
        <f ca="1"/>
        <v>#NAME?</v>
      </c>
      <c r="S3600" s="6" t="e">
        <f ca="1"/>
        <v>#NAME?</v>
      </c>
    </row>
    <row r="3601" spans="1:19" x14ac:dyDescent="0.2">
      <c r="A3601" t="e">
        <f ca="1"/>
        <v>#NAME?</v>
      </c>
      <c r="B3601" t="e">
        <f ca="1"/>
        <v>#NAME?</v>
      </c>
      <c r="C3601" s="6" t="e">
        <f ca="1"/>
        <v>#NAME?</v>
      </c>
      <c r="D3601" s="6" t="e">
        <f ca="1"/>
        <v>#NAME?</v>
      </c>
      <c r="E3601" s="6" t="e">
        <f ca="1"/>
        <v>#NAME?</v>
      </c>
      <c r="F3601" s="6" t="e">
        <f ca="1"/>
        <v>#NAME?</v>
      </c>
      <c r="G3601" s="6" t="e">
        <f ca="1"/>
        <v>#NAME?</v>
      </c>
      <c r="H3601" s="6" t="e">
        <f ca="1"/>
        <v>#NAME?</v>
      </c>
      <c r="I3601" s="6" t="e">
        <f ca="1"/>
        <v>#NAME?</v>
      </c>
      <c r="J3601" s="6" t="e">
        <f ca="1"/>
        <v>#NAME?</v>
      </c>
      <c r="K3601" s="6" t="e">
        <f ca="1"/>
        <v>#NAME?</v>
      </c>
      <c r="L3601" s="6" t="e">
        <f ca="1"/>
        <v>#NAME?</v>
      </c>
      <c r="M3601" s="6" t="e">
        <f ca="1"/>
        <v>#NAME?</v>
      </c>
      <c r="N3601" s="6" t="e">
        <f ca="1"/>
        <v>#NAME?</v>
      </c>
      <c r="O3601" s="6" t="e">
        <f ca="1"/>
        <v>#NAME?</v>
      </c>
      <c r="P3601" s="6" t="e">
        <f ca="1"/>
        <v>#NAME?</v>
      </c>
      <c r="Q3601" s="6" t="e">
        <f ca="1"/>
        <v>#NAME?</v>
      </c>
      <c r="R3601" s="6" t="e">
        <f ca="1"/>
        <v>#NAME?</v>
      </c>
      <c r="S3601" s="6" t="e">
        <f ca="1"/>
        <v>#NAME?</v>
      </c>
    </row>
    <row r="3602" spans="1:19" x14ac:dyDescent="0.2">
      <c r="A3602" t="e">
        <f ca="1"/>
        <v>#NAME?</v>
      </c>
      <c r="B3602" t="e">
        <f ca="1"/>
        <v>#NAME?</v>
      </c>
      <c r="C3602" s="6" t="e">
        <f ca="1"/>
        <v>#NAME?</v>
      </c>
      <c r="D3602" s="6" t="e">
        <f ca="1"/>
        <v>#NAME?</v>
      </c>
      <c r="E3602" s="6" t="e">
        <f ca="1"/>
        <v>#NAME?</v>
      </c>
      <c r="F3602" s="6" t="e">
        <f ca="1"/>
        <v>#NAME?</v>
      </c>
      <c r="G3602" s="6" t="e">
        <f ca="1"/>
        <v>#NAME?</v>
      </c>
      <c r="H3602" s="6" t="e">
        <f ca="1"/>
        <v>#NAME?</v>
      </c>
      <c r="I3602" s="6" t="e">
        <f ca="1"/>
        <v>#NAME?</v>
      </c>
      <c r="J3602" s="6" t="e">
        <f ca="1"/>
        <v>#NAME?</v>
      </c>
      <c r="K3602" s="6" t="e">
        <f ca="1"/>
        <v>#NAME?</v>
      </c>
      <c r="L3602" s="6" t="e">
        <f ca="1"/>
        <v>#NAME?</v>
      </c>
      <c r="M3602" s="6" t="e">
        <f ca="1"/>
        <v>#NAME?</v>
      </c>
      <c r="N3602" s="6" t="e">
        <f ca="1"/>
        <v>#NAME?</v>
      </c>
      <c r="O3602" s="6" t="e">
        <f ca="1"/>
        <v>#NAME?</v>
      </c>
      <c r="P3602" s="6" t="e">
        <f ca="1"/>
        <v>#NAME?</v>
      </c>
      <c r="Q3602" s="6" t="e">
        <f ca="1"/>
        <v>#NAME?</v>
      </c>
      <c r="R3602" s="6" t="e">
        <f ca="1"/>
        <v>#NAME?</v>
      </c>
      <c r="S3602" s="6" t="e">
        <f ca="1"/>
        <v>#NAME?</v>
      </c>
    </row>
    <row r="3603" spans="1:19" x14ac:dyDescent="0.2">
      <c r="A3603" t="e">
        <f ca="1"/>
        <v>#NAME?</v>
      </c>
      <c r="B3603" t="e">
        <f ca="1"/>
        <v>#NAME?</v>
      </c>
      <c r="C3603" s="6" t="e">
        <f ca="1"/>
        <v>#NAME?</v>
      </c>
      <c r="D3603" s="6" t="e">
        <f ca="1"/>
        <v>#NAME?</v>
      </c>
      <c r="E3603" s="6" t="e">
        <f ca="1"/>
        <v>#NAME?</v>
      </c>
      <c r="F3603" s="6" t="e">
        <f ca="1"/>
        <v>#NAME?</v>
      </c>
      <c r="G3603" s="6" t="e">
        <f ca="1"/>
        <v>#NAME?</v>
      </c>
      <c r="H3603" s="6" t="e">
        <f ca="1"/>
        <v>#NAME?</v>
      </c>
      <c r="I3603" s="6" t="e">
        <f ca="1"/>
        <v>#NAME?</v>
      </c>
      <c r="J3603" s="6" t="e">
        <f ca="1"/>
        <v>#NAME?</v>
      </c>
      <c r="K3603" s="6" t="e">
        <f ca="1"/>
        <v>#NAME?</v>
      </c>
      <c r="L3603" s="6" t="e">
        <f ca="1"/>
        <v>#NAME?</v>
      </c>
      <c r="M3603" s="6" t="e">
        <f ca="1"/>
        <v>#NAME?</v>
      </c>
      <c r="N3603" s="6" t="e">
        <f ca="1"/>
        <v>#NAME?</v>
      </c>
      <c r="O3603" s="6" t="e">
        <f ca="1"/>
        <v>#NAME?</v>
      </c>
      <c r="P3603" s="6" t="e">
        <f ca="1"/>
        <v>#NAME?</v>
      </c>
      <c r="Q3603" s="6" t="e">
        <f ca="1"/>
        <v>#NAME?</v>
      </c>
      <c r="R3603" s="6" t="e">
        <f ca="1"/>
        <v>#NAME?</v>
      </c>
      <c r="S3603" s="6" t="e">
        <f ca="1"/>
        <v>#NAME?</v>
      </c>
    </row>
    <row r="3604" spans="1:19" x14ac:dyDescent="0.2">
      <c r="A3604" t="e">
        <f ca="1"/>
        <v>#NAME?</v>
      </c>
      <c r="B3604" t="e">
        <f ca="1"/>
        <v>#NAME?</v>
      </c>
      <c r="C3604" s="6" t="e">
        <f ca="1"/>
        <v>#NAME?</v>
      </c>
      <c r="D3604" s="6" t="e">
        <f ca="1"/>
        <v>#NAME?</v>
      </c>
      <c r="E3604" s="6" t="e">
        <f ca="1"/>
        <v>#NAME?</v>
      </c>
      <c r="F3604" s="6" t="e">
        <f ca="1"/>
        <v>#NAME?</v>
      </c>
      <c r="G3604" s="6" t="e">
        <f ca="1"/>
        <v>#NAME?</v>
      </c>
      <c r="H3604" s="6" t="e">
        <f ca="1"/>
        <v>#NAME?</v>
      </c>
      <c r="I3604" s="6" t="e">
        <f ca="1"/>
        <v>#NAME?</v>
      </c>
      <c r="J3604" s="6" t="e">
        <f ca="1"/>
        <v>#NAME?</v>
      </c>
      <c r="K3604" s="6" t="e">
        <f ca="1"/>
        <v>#NAME?</v>
      </c>
      <c r="L3604" s="6" t="e">
        <f ca="1"/>
        <v>#NAME?</v>
      </c>
      <c r="M3604" s="6" t="e">
        <f ca="1"/>
        <v>#NAME?</v>
      </c>
      <c r="N3604" s="6" t="e">
        <f ca="1"/>
        <v>#NAME?</v>
      </c>
      <c r="O3604" s="6" t="e">
        <f ca="1"/>
        <v>#NAME?</v>
      </c>
      <c r="P3604" s="6" t="e">
        <f ca="1"/>
        <v>#NAME?</v>
      </c>
      <c r="Q3604" s="6" t="e">
        <f ca="1"/>
        <v>#NAME?</v>
      </c>
      <c r="R3604" s="6" t="e">
        <f ca="1"/>
        <v>#NAME?</v>
      </c>
      <c r="S3604" s="6" t="e">
        <f ca="1"/>
        <v>#NAME?</v>
      </c>
    </row>
    <row r="3605" spans="1:19" x14ac:dyDescent="0.2">
      <c r="A3605" t="e">
        <f ca="1"/>
        <v>#NAME?</v>
      </c>
      <c r="B3605" t="e">
        <f ca="1"/>
        <v>#NAME?</v>
      </c>
      <c r="C3605" s="6" t="e">
        <f ca="1"/>
        <v>#NAME?</v>
      </c>
      <c r="D3605" s="6" t="e">
        <f ca="1"/>
        <v>#NAME?</v>
      </c>
      <c r="E3605" s="6" t="e">
        <f ca="1"/>
        <v>#NAME?</v>
      </c>
      <c r="F3605" s="6" t="e">
        <f ca="1"/>
        <v>#NAME?</v>
      </c>
      <c r="G3605" s="6" t="e">
        <f ca="1"/>
        <v>#NAME?</v>
      </c>
      <c r="H3605" s="6" t="e">
        <f ca="1"/>
        <v>#NAME?</v>
      </c>
      <c r="I3605" s="6" t="e">
        <f ca="1"/>
        <v>#NAME?</v>
      </c>
      <c r="J3605" s="6" t="e">
        <f ca="1"/>
        <v>#NAME?</v>
      </c>
      <c r="K3605" s="6" t="e">
        <f ca="1"/>
        <v>#NAME?</v>
      </c>
      <c r="L3605" s="6" t="e">
        <f ca="1"/>
        <v>#NAME?</v>
      </c>
      <c r="M3605" s="6" t="e">
        <f ca="1"/>
        <v>#NAME?</v>
      </c>
      <c r="N3605" s="6" t="e">
        <f ca="1"/>
        <v>#NAME?</v>
      </c>
      <c r="O3605" s="6" t="e">
        <f ca="1"/>
        <v>#NAME?</v>
      </c>
      <c r="P3605" s="6" t="e">
        <f ca="1"/>
        <v>#NAME?</v>
      </c>
      <c r="Q3605" s="6" t="e">
        <f ca="1"/>
        <v>#NAME?</v>
      </c>
      <c r="R3605" s="6" t="e">
        <f ca="1"/>
        <v>#NAME?</v>
      </c>
      <c r="S3605" s="6" t="e">
        <f ca="1"/>
        <v>#NAME?</v>
      </c>
    </row>
    <row r="3606" spans="1:19" x14ac:dyDescent="0.2">
      <c r="A3606" t="e">
        <f ca="1"/>
        <v>#NAME?</v>
      </c>
      <c r="B3606" t="e">
        <f ca="1"/>
        <v>#NAME?</v>
      </c>
      <c r="C3606" s="6" t="e">
        <f ca="1"/>
        <v>#NAME?</v>
      </c>
      <c r="D3606" s="6" t="e">
        <f ca="1"/>
        <v>#NAME?</v>
      </c>
      <c r="E3606" s="6" t="e">
        <f ca="1"/>
        <v>#NAME?</v>
      </c>
      <c r="F3606" s="6" t="e">
        <f ca="1"/>
        <v>#NAME?</v>
      </c>
      <c r="G3606" s="6" t="e">
        <f ca="1"/>
        <v>#NAME?</v>
      </c>
      <c r="H3606" s="6" t="e">
        <f ca="1"/>
        <v>#NAME?</v>
      </c>
      <c r="I3606" s="6" t="e">
        <f ca="1"/>
        <v>#NAME?</v>
      </c>
      <c r="J3606" s="6" t="e">
        <f ca="1"/>
        <v>#NAME?</v>
      </c>
      <c r="K3606" s="6" t="e">
        <f ca="1"/>
        <v>#NAME?</v>
      </c>
      <c r="L3606" s="6" t="e">
        <f ca="1"/>
        <v>#NAME?</v>
      </c>
      <c r="M3606" s="6" t="e">
        <f ca="1"/>
        <v>#NAME?</v>
      </c>
      <c r="N3606" s="6" t="e">
        <f ca="1"/>
        <v>#NAME?</v>
      </c>
      <c r="O3606" s="6" t="e">
        <f ca="1"/>
        <v>#NAME?</v>
      </c>
      <c r="P3606" s="6" t="e">
        <f ca="1"/>
        <v>#NAME?</v>
      </c>
      <c r="Q3606" s="6" t="e">
        <f ca="1"/>
        <v>#NAME?</v>
      </c>
      <c r="R3606" s="6" t="e">
        <f ca="1"/>
        <v>#NAME?</v>
      </c>
      <c r="S3606" s="6" t="e">
        <f ca="1"/>
        <v>#NAME?</v>
      </c>
    </row>
    <row r="3607" spans="1:19" x14ac:dyDescent="0.2">
      <c r="A3607" t="e">
        <f ca="1"/>
        <v>#NAME?</v>
      </c>
      <c r="B3607" t="e">
        <f ca="1"/>
        <v>#NAME?</v>
      </c>
      <c r="C3607" s="6" t="e">
        <f ca="1"/>
        <v>#NAME?</v>
      </c>
      <c r="D3607" s="6" t="e">
        <f ca="1"/>
        <v>#NAME?</v>
      </c>
      <c r="E3607" s="6" t="e">
        <f ca="1"/>
        <v>#NAME?</v>
      </c>
      <c r="F3607" s="6" t="e">
        <f ca="1"/>
        <v>#NAME?</v>
      </c>
      <c r="G3607" s="6" t="e">
        <f ca="1"/>
        <v>#NAME?</v>
      </c>
      <c r="H3607" s="6" t="e">
        <f ca="1"/>
        <v>#NAME?</v>
      </c>
      <c r="I3607" s="6" t="e">
        <f ca="1"/>
        <v>#NAME?</v>
      </c>
      <c r="J3607" s="6" t="e">
        <f ca="1"/>
        <v>#NAME?</v>
      </c>
      <c r="K3607" s="6" t="e">
        <f ca="1"/>
        <v>#NAME?</v>
      </c>
      <c r="L3607" s="6" t="e">
        <f ca="1"/>
        <v>#NAME?</v>
      </c>
      <c r="M3607" s="6" t="e">
        <f ca="1"/>
        <v>#NAME?</v>
      </c>
      <c r="N3607" s="6" t="e">
        <f ca="1"/>
        <v>#NAME?</v>
      </c>
      <c r="O3607" s="6" t="e">
        <f ca="1"/>
        <v>#NAME?</v>
      </c>
      <c r="P3607" s="6" t="e">
        <f ca="1"/>
        <v>#NAME?</v>
      </c>
      <c r="Q3607" s="6" t="e">
        <f ca="1"/>
        <v>#NAME?</v>
      </c>
      <c r="R3607" s="6" t="e">
        <f ca="1"/>
        <v>#NAME?</v>
      </c>
      <c r="S3607" s="6" t="e">
        <f ca="1"/>
        <v>#NAME?</v>
      </c>
    </row>
    <row r="3608" spans="1:19" x14ac:dyDescent="0.2">
      <c r="A3608" t="e">
        <f ca="1"/>
        <v>#NAME?</v>
      </c>
      <c r="B3608" t="e">
        <f ca="1"/>
        <v>#NAME?</v>
      </c>
      <c r="C3608" s="6" t="e">
        <f ca="1"/>
        <v>#NAME?</v>
      </c>
      <c r="D3608" s="6" t="e">
        <f ca="1"/>
        <v>#NAME?</v>
      </c>
      <c r="E3608" s="6" t="e">
        <f ca="1"/>
        <v>#NAME?</v>
      </c>
      <c r="F3608" s="6" t="e">
        <f ca="1"/>
        <v>#NAME?</v>
      </c>
      <c r="G3608" s="6" t="e">
        <f ca="1"/>
        <v>#NAME?</v>
      </c>
      <c r="H3608" s="6" t="e">
        <f ca="1"/>
        <v>#NAME?</v>
      </c>
      <c r="I3608" s="6" t="e">
        <f ca="1"/>
        <v>#NAME?</v>
      </c>
      <c r="J3608" s="6" t="e">
        <f ca="1"/>
        <v>#NAME?</v>
      </c>
      <c r="K3608" s="6" t="e">
        <f ca="1"/>
        <v>#NAME?</v>
      </c>
      <c r="L3608" s="6" t="e">
        <f ca="1"/>
        <v>#NAME?</v>
      </c>
      <c r="M3608" s="6" t="e">
        <f ca="1"/>
        <v>#NAME?</v>
      </c>
      <c r="N3608" s="6" t="e">
        <f ca="1"/>
        <v>#NAME?</v>
      </c>
      <c r="O3608" s="6" t="e">
        <f ca="1"/>
        <v>#NAME?</v>
      </c>
      <c r="P3608" s="6" t="e">
        <f ca="1"/>
        <v>#NAME?</v>
      </c>
      <c r="Q3608" s="6" t="e">
        <f ca="1"/>
        <v>#NAME?</v>
      </c>
      <c r="R3608" s="6" t="e">
        <f ca="1"/>
        <v>#NAME?</v>
      </c>
      <c r="S3608" s="6" t="e">
        <f ca="1"/>
        <v>#NAME?</v>
      </c>
    </row>
    <row r="3609" spans="1:19" x14ac:dyDescent="0.2">
      <c r="A3609" t="e">
        <f ca="1"/>
        <v>#NAME?</v>
      </c>
      <c r="B3609" t="e">
        <f ca="1"/>
        <v>#NAME?</v>
      </c>
      <c r="C3609" s="6" t="e">
        <f ca="1"/>
        <v>#NAME?</v>
      </c>
      <c r="D3609" s="6" t="e">
        <f ca="1"/>
        <v>#NAME?</v>
      </c>
      <c r="E3609" s="6" t="e">
        <f ca="1"/>
        <v>#NAME?</v>
      </c>
      <c r="F3609" s="6" t="e">
        <f ca="1"/>
        <v>#NAME?</v>
      </c>
      <c r="G3609" s="6" t="e">
        <f ca="1"/>
        <v>#NAME?</v>
      </c>
      <c r="H3609" s="6" t="e">
        <f ca="1"/>
        <v>#NAME?</v>
      </c>
      <c r="I3609" s="6" t="e">
        <f ca="1"/>
        <v>#NAME?</v>
      </c>
      <c r="J3609" s="6" t="e">
        <f ca="1"/>
        <v>#NAME?</v>
      </c>
      <c r="K3609" s="6" t="e">
        <f ca="1"/>
        <v>#NAME?</v>
      </c>
      <c r="L3609" s="6" t="e">
        <f ca="1"/>
        <v>#NAME?</v>
      </c>
      <c r="M3609" s="6" t="e">
        <f ca="1"/>
        <v>#NAME?</v>
      </c>
      <c r="N3609" s="6" t="e">
        <f ca="1"/>
        <v>#NAME?</v>
      </c>
      <c r="O3609" s="6" t="e">
        <f ca="1"/>
        <v>#NAME?</v>
      </c>
      <c r="P3609" s="6" t="e">
        <f ca="1"/>
        <v>#NAME?</v>
      </c>
      <c r="Q3609" s="6" t="e">
        <f ca="1"/>
        <v>#NAME?</v>
      </c>
      <c r="R3609" s="6" t="e">
        <f ca="1"/>
        <v>#NAME?</v>
      </c>
      <c r="S3609" s="6" t="e">
        <f ca="1"/>
        <v>#NAME?</v>
      </c>
    </row>
    <row r="3610" spans="1:19" x14ac:dyDescent="0.2">
      <c r="A3610" t="e">
        <f ca="1"/>
        <v>#NAME?</v>
      </c>
      <c r="B3610" t="e">
        <f ca="1"/>
        <v>#NAME?</v>
      </c>
      <c r="C3610" s="6" t="e">
        <f ca="1"/>
        <v>#NAME?</v>
      </c>
      <c r="D3610" s="6" t="e">
        <f ca="1"/>
        <v>#NAME?</v>
      </c>
      <c r="E3610" s="6" t="e">
        <f ca="1"/>
        <v>#NAME?</v>
      </c>
      <c r="F3610" s="6" t="e">
        <f ca="1"/>
        <v>#NAME?</v>
      </c>
      <c r="G3610" s="6" t="e">
        <f ca="1"/>
        <v>#NAME?</v>
      </c>
      <c r="H3610" s="6" t="e">
        <f ca="1"/>
        <v>#NAME?</v>
      </c>
      <c r="I3610" s="6" t="e">
        <f ca="1"/>
        <v>#NAME?</v>
      </c>
      <c r="J3610" s="6" t="e">
        <f ca="1"/>
        <v>#NAME?</v>
      </c>
      <c r="K3610" s="6" t="e">
        <f ca="1"/>
        <v>#NAME?</v>
      </c>
      <c r="L3610" s="6" t="e">
        <f ca="1"/>
        <v>#NAME?</v>
      </c>
      <c r="M3610" s="6" t="e">
        <f ca="1"/>
        <v>#NAME?</v>
      </c>
      <c r="N3610" s="6" t="e">
        <f ca="1"/>
        <v>#NAME?</v>
      </c>
      <c r="O3610" s="6" t="e">
        <f ca="1"/>
        <v>#NAME?</v>
      </c>
      <c r="P3610" s="6" t="e">
        <f ca="1"/>
        <v>#NAME?</v>
      </c>
      <c r="Q3610" s="6" t="e">
        <f ca="1"/>
        <v>#NAME?</v>
      </c>
      <c r="R3610" s="6" t="e">
        <f ca="1"/>
        <v>#NAME?</v>
      </c>
      <c r="S3610" s="6" t="e">
        <f ca="1"/>
        <v>#NAME?</v>
      </c>
    </row>
    <row r="3611" spans="1:19" x14ac:dyDescent="0.2">
      <c r="A3611" t="e">
        <f ca="1"/>
        <v>#NAME?</v>
      </c>
      <c r="B3611" t="e">
        <f ca="1"/>
        <v>#NAME?</v>
      </c>
      <c r="C3611" s="6" t="e">
        <f ca="1"/>
        <v>#NAME?</v>
      </c>
      <c r="D3611" s="6" t="e">
        <f ca="1"/>
        <v>#NAME?</v>
      </c>
      <c r="E3611" s="6" t="e">
        <f ca="1"/>
        <v>#NAME?</v>
      </c>
      <c r="F3611" s="6" t="e">
        <f ca="1"/>
        <v>#NAME?</v>
      </c>
      <c r="G3611" s="6" t="e">
        <f ca="1"/>
        <v>#NAME?</v>
      </c>
      <c r="H3611" s="6" t="e">
        <f ca="1"/>
        <v>#NAME?</v>
      </c>
      <c r="I3611" s="6" t="e">
        <f ca="1"/>
        <v>#NAME?</v>
      </c>
      <c r="J3611" s="6" t="e">
        <f ca="1"/>
        <v>#NAME?</v>
      </c>
      <c r="K3611" s="6" t="e">
        <f ca="1"/>
        <v>#NAME?</v>
      </c>
      <c r="L3611" s="6" t="e">
        <f ca="1"/>
        <v>#NAME?</v>
      </c>
      <c r="M3611" s="6" t="e">
        <f ca="1"/>
        <v>#NAME?</v>
      </c>
      <c r="N3611" s="6" t="e">
        <f ca="1"/>
        <v>#NAME?</v>
      </c>
      <c r="O3611" s="6" t="e">
        <f ca="1"/>
        <v>#NAME?</v>
      </c>
      <c r="P3611" s="6" t="e">
        <f ca="1"/>
        <v>#NAME?</v>
      </c>
      <c r="Q3611" s="6" t="e">
        <f ca="1"/>
        <v>#NAME?</v>
      </c>
      <c r="R3611" s="6" t="e">
        <f ca="1"/>
        <v>#NAME?</v>
      </c>
      <c r="S3611" s="6" t="e">
        <f ca="1"/>
        <v>#NAME?</v>
      </c>
    </row>
    <row r="3612" spans="1:19" x14ac:dyDescent="0.2">
      <c r="A3612" t="e">
        <f ca="1"/>
        <v>#NAME?</v>
      </c>
      <c r="B3612" t="e">
        <f ca="1"/>
        <v>#NAME?</v>
      </c>
      <c r="C3612" s="6" t="e">
        <f ca="1"/>
        <v>#NAME?</v>
      </c>
      <c r="D3612" s="6" t="e">
        <f ca="1"/>
        <v>#NAME?</v>
      </c>
      <c r="E3612" s="6" t="e">
        <f ca="1"/>
        <v>#NAME?</v>
      </c>
      <c r="F3612" s="6" t="e">
        <f ca="1"/>
        <v>#NAME?</v>
      </c>
      <c r="G3612" s="6" t="e">
        <f ca="1"/>
        <v>#NAME?</v>
      </c>
      <c r="H3612" s="6" t="e">
        <f ca="1"/>
        <v>#NAME?</v>
      </c>
      <c r="I3612" s="6" t="e">
        <f ca="1"/>
        <v>#NAME?</v>
      </c>
      <c r="J3612" s="6" t="e">
        <f ca="1"/>
        <v>#NAME?</v>
      </c>
      <c r="K3612" s="6" t="e">
        <f ca="1"/>
        <v>#NAME?</v>
      </c>
      <c r="L3612" s="6" t="e">
        <f ca="1"/>
        <v>#NAME?</v>
      </c>
      <c r="M3612" s="6" t="e">
        <f ca="1"/>
        <v>#NAME?</v>
      </c>
      <c r="N3612" s="6" t="e">
        <f ca="1"/>
        <v>#NAME?</v>
      </c>
      <c r="O3612" s="6" t="e">
        <f ca="1"/>
        <v>#NAME?</v>
      </c>
      <c r="P3612" s="6" t="e">
        <f ca="1"/>
        <v>#NAME?</v>
      </c>
      <c r="Q3612" s="6" t="e">
        <f ca="1"/>
        <v>#NAME?</v>
      </c>
      <c r="R3612" s="6" t="e">
        <f ca="1"/>
        <v>#NAME?</v>
      </c>
      <c r="S3612" s="6" t="e">
        <f ca="1"/>
        <v>#NAME?</v>
      </c>
    </row>
    <row r="3613" spans="1:19" x14ac:dyDescent="0.2">
      <c r="A3613" t="e">
        <f ca="1"/>
        <v>#NAME?</v>
      </c>
      <c r="B3613" t="e">
        <f ca="1"/>
        <v>#NAME?</v>
      </c>
      <c r="C3613" s="6" t="e">
        <f ca="1"/>
        <v>#NAME?</v>
      </c>
      <c r="D3613" s="6" t="e">
        <f ca="1"/>
        <v>#NAME?</v>
      </c>
      <c r="E3613" s="6" t="e">
        <f ca="1"/>
        <v>#NAME?</v>
      </c>
      <c r="F3613" s="6" t="e">
        <f ca="1"/>
        <v>#NAME?</v>
      </c>
      <c r="G3613" s="6" t="e">
        <f ca="1"/>
        <v>#NAME?</v>
      </c>
      <c r="H3613" s="6" t="e">
        <f ca="1"/>
        <v>#NAME?</v>
      </c>
      <c r="I3613" s="6" t="e">
        <f ca="1"/>
        <v>#NAME?</v>
      </c>
      <c r="J3613" s="6" t="e">
        <f ca="1"/>
        <v>#NAME?</v>
      </c>
      <c r="K3613" s="6" t="e">
        <f ca="1"/>
        <v>#NAME?</v>
      </c>
      <c r="L3613" s="6" t="e">
        <f ca="1"/>
        <v>#NAME?</v>
      </c>
      <c r="M3613" s="6" t="e">
        <f ca="1"/>
        <v>#NAME?</v>
      </c>
      <c r="N3613" s="6" t="e">
        <f ca="1"/>
        <v>#NAME?</v>
      </c>
      <c r="O3613" s="6" t="e">
        <f ca="1"/>
        <v>#NAME?</v>
      </c>
      <c r="P3613" s="6" t="e">
        <f ca="1"/>
        <v>#NAME?</v>
      </c>
      <c r="Q3613" s="6" t="e">
        <f ca="1"/>
        <v>#NAME?</v>
      </c>
      <c r="R3613" s="6" t="e">
        <f ca="1"/>
        <v>#NAME?</v>
      </c>
      <c r="S3613" s="6" t="e">
        <f ca="1"/>
        <v>#NAME?</v>
      </c>
    </row>
    <row r="3614" spans="1:19" x14ac:dyDescent="0.2">
      <c r="A3614" t="e">
        <f ca="1"/>
        <v>#NAME?</v>
      </c>
      <c r="B3614" t="e">
        <f ca="1"/>
        <v>#NAME?</v>
      </c>
      <c r="C3614" s="6" t="e">
        <f ca="1"/>
        <v>#NAME?</v>
      </c>
      <c r="D3614" s="6" t="e">
        <f ca="1"/>
        <v>#NAME?</v>
      </c>
      <c r="E3614" s="6" t="e">
        <f ca="1"/>
        <v>#NAME?</v>
      </c>
      <c r="F3614" s="6" t="e">
        <f ca="1"/>
        <v>#NAME?</v>
      </c>
      <c r="G3614" s="6" t="e">
        <f ca="1"/>
        <v>#NAME?</v>
      </c>
      <c r="H3614" s="6" t="e">
        <f ca="1"/>
        <v>#NAME?</v>
      </c>
      <c r="I3614" s="6" t="e">
        <f ca="1"/>
        <v>#NAME?</v>
      </c>
      <c r="J3614" s="6" t="e">
        <f ca="1"/>
        <v>#NAME?</v>
      </c>
      <c r="K3614" s="6" t="e">
        <f ca="1"/>
        <v>#NAME?</v>
      </c>
      <c r="L3614" s="6" t="e">
        <f ca="1"/>
        <v>#NAME?</v>
      </c>
      <c r="M3614" s="6" t="e">
        <f ca="1"/>
        <v>#NAME?</v>
      </c>
      <c r="N3614" s="6" t="e">
        <f ca="1"/>
        <v>#NAME?</v>
      </c>
      <c r="O3614" s="6" t="e">
        <f ca="1"/>
        <v>#NAME?</v>
      </c>
      <c r="P3614" s="6" t="e">
        <f ca="1"/>
        <v>#NAME?</v>
      </c>
      <c r="Q3614" s="6" t="e">
        <f ca="1"/>
        <v>#NAME?</v>
      </c>
      <c r="R3614" s="6" t="e">
        <f ca="1"/>
        <v>#NAME?</v>
      </c>
      <c r="S3614" s="6" t="e">
        <f ca="1"/>
        <v>#NAME?</v>
      </c>
    </row>
    <row r="3615" spans="1:19" x14ac:dyDescent="0.2">
      <c r="A3615" t="e">
        <f ca="1"/>
        <v>#NAME?</v>
      </c>
      <c r="B3615" t="e">
        <f ca="1"/>
        <v>#NAME?</v>
      </c>
      <c r="C3615" s="6" t="e">
        <f ca="1"/>
        <v>#NAME?</v>
      </c>
      <c r="D3615" s="6" t="e">
        <f ca="1"/>
        <v>#NAME?</v>
      </c>
      <c r="E3615" s="6" t="e">
        <f ca="1"/>
        <v>#NAME?</v>
      </c>
      <c r="F3615" s="6" t="e">
        <f ca="1"/>
        <v>#NAME?</v>
      </c>
      <c r="G3615" s="6" t="e">
        <f ca="1"/>
        <v>#NAME?</v>
      </c>
      <c r="H3615" s="6" t="e">
        <f ca="1"/>
        <v>#NAME?</v>
      </c>
      <c r="I3615" s="6" t="e">
        <f ca="1"/>
        <v>#NAME?</v>
      </c>
      <c r="J3615" s="6" t="e">
        <f ca="1"/>
        <v>#NAME?</v>
      </c>
      <c r="K3615" s="6" t="e">
        <f ca="1"/>
        <v>#NAME?</v>
      </c>
      <c r="L3615" s="6" t="e">
        <f ca="1"/>
        <v>#NAME?</v>
      </c>
      <c r="M3615" s="6" t="e">
        <f ca="1"/>
        <v>#NAME?</v>
      </c>
      <c r="N3615" s="6" t="e">
        <f ca="1"/>
        <v>#NAME?</v>
      </c>
      <c r="O3615" s="6" t="e">
        <f ca="1"/>
        <v>#NAME?</v>
      </c>
      <c r="P3615" s="6" t="e">
        <f ca="1"/>
        <v>#NAME?</v>
      </c>
      <c r="Q3615" s="6" t="e">
        <f ca="1"/>
        <v>#NAME?</v>
      </c>
      <c r="R3615" s="6" t="e">
        <f ca="1"/>
        <v>#NAME?</v>
      </c>
      <c r="S3615" s="6" t="e">
        <f ca="1"/>
        <v>#NAME?</v>
      </c>
    </row>
    <row r="3616" spans="1:19" x14ac:dyDescent="0.2">
      <c r="A3616" t="e">
        <f ca="1"/>
        <v>#NAME?</v>
      </c>
      <c r="B3616" t="e">
        <f ca="1"/>
        <v>#NAME?</v>
      </c>
      <c r="C3616" s="6" t="e">
        <f ca="1"/>
        <v>#NAME?</v>
      </c>
      <c r="D3616" s="6" t="e">
        <f ca="1"/>
        <v>#NAME?</v>
      </c>
      <c r="E3616" s="6" t="e">
        <f ca="1"/>
        <v>#NAME?</v>
      </c>
      <c r="F3616" s="6" t="e">
        <f ca="1"/>
        <v>#NAME?</v>
      </c>
      <c r="G3616" s="6" t="e">
        <f ca="1"/>
        <v>#NAME?</v>
      </c>
      <c r="H3616" s="6" t="e">
        <f ca="1"/>
        <v>#NAME?</v>
      </c>
      <c r="I3616" s="6" t="e">
        <f ca="1"/>
        <v>#NAME?</v>
      </c>
      <c r="J3616" s="6" t="e">
        <f ca="1"/>
        <v>#NAME?</v>
      </c>
      <c r="K3616" s="6" t="e">
        <f ca="1"/>
        <v>#NAME?</v>
      </c>
      <c r="L3616" s="6" t="e">
        <f ca="1"/>
        <v>#NAME?</v>
      </c>
      <c r="M3616" s="6" t="e">
        <f ca="1"/>
        <v>#NAME?</v>
      </c>
      <c r="N3616" s="6" t="e">
        <f ca="1"/>
        <v>#NAME?</v>
      </c>
      <c r="O3616" s="6" t="e">
        <f ca="1"/>
        <v>#NAME?</v>
      </c>
      <c r="P3616" s="6" t="e">
        <f ca="1"/>
        <v>#NAME?</v>
      </c>
      <c r="Q3616" s="6" t="e">
        <f ca="1"/>
        <v>#NAME?</v>
      </c>
      <c r="R3616" s="6" t="e">
        <f ca="1"/>
        <v>#NAME?</v>
      </c>
      <c r="S3616" s="6" t="e">
        <f ca="1"/>
        <v>#NAME?</v>
      </c>
    </row>
    <row r="3617" spans="1:19" x14ac:dyDescent="0.2">
      <c r="A3617" t="e">
        <f ca="1"/>
        <v>#NAME?</v>
      </c>
      <c r="B3617" t="e">
        <f ca="1"/>
        <v>#NAME?</v>
      </c>
      <c r="C3617" s="6" t="e">
        <f ca="1"/>
        <v>#NAME?</v>
      </c>
      <c r="D3617" s="6" t="e">
        <f ca="1"/>
        <v>#NAME?</v>
      </c>
      <c r="E3617" s="6" t="e">
        <f ca="1"/>
        <v>#NAME?</v>
      </c>
      <c r="F3617" s="6" t="e">
        <f ca="1"/>
        <v>#NAME?</v>
      </c>
      <c r="G3617" s="6" t="e">
        <f ca="1"/>
        <v>#NAME?</v>
      </c>
      <c r="H3617" s="6" t="e">
        <f ca="1"/>
        <v>#NAME?</v>
      </c>
      <c r="I3617" s="6" t="e">
        <f ca="1"/>
        <v>#NAME?</v>
      </c>
      <c r="J3617" s="6" t="e">
        <f ca="1"/>
        <v>#NAME?</v>
      </c>
      <c r="K3617" s="6" t="e">
        <f ca="1"/>
        <v>#NAME?</v>
      </c>
      <c r="L3617" s="6" t="e">
        <f ca="1"/>
        <v>#NAME?</v>
      </c>
      <c r="M3617" s="6" t="e">
        <f ca="1"/>
        <v>#NAME?</v>
      </c>
      <c r="N3617" s="6" t="e">
        <f ca="1"/>
        <v>#NAME?</v>
      </c>
      <c r="O3617" s="6" t="e">
        <f ca="1"/>
        <v>#NAME?</v>
      </c>
      <c r="P3617" s="6" t="e">
        <f ca="1"/>
        <v>#NAME?</v>
      </c>
      <c r="Q3617" s="6" t="e">
        <f ca="1"/>
        <v>#NAME?</v>
      </c>
      <c r="R3617" s="6" t="e">
        <f ca="1"/>
        <v>#NAME?</v>
      </c>
      <c r="S3617" s="6" t="e">
        <f ca="1"/>
        <v>#NAME?</v>
      </c>
    </row>
    <row r="3618" spans="1:19" x14ac:dyDescent="0.2">
      <c r="A3618" t="e">
        <f ca="1"/>
        <v>#NAME?</v>
      </c>
      <c r="B3618" t="e">
        <f ca="1"/>
        <v>#NAME?</v>
      </c>
      <c r="C3618" s="6" t="e">
        <f ca="1"/>
        <v>#NAME?</v>
      </c>
      <c r="D3618" s="6" t="e">
        <f ca="1"/>
        <v>#NAME?</v>
      </c>
      <c r="E3618" s="6" t="e">
        <f ca="1"/>
        <v>#NAME?</v>
      </c>
      <c r="F3618" s="6" t="e">
        <f ca="1"/>
        <v>#NAME?</v>
      </c>
      <c r="G3618" s="6" t="e">
        <f ca="1"/>
        <v>#NAME?</v>
      </c>
      <c r="H3618" s="6" t="e">
        <f ca="1"/>
        <v>#NAME?</v>
      </c>
      <c r="I3618" s="6" t="e">
        <f ca="1"/>
        <v>#NAME?</v>
      </c>
      <c r="J3618" s="6" t="e">
        <f ca="1"/>
        <v>#NAME?</v>
      </c>
      <c r="K3618" s="6" t="e">
        <f ca="1"/>
        <v>#NAME?</v>
      </c>
      <c r="L3618" s="6" t="e">
        <f ca="1"/>
        <v>#NAME?</v>
      </c>
      <c r="M3618" s="6" t="e">
        <f ca="1"/>
        <v>#NAME?</v>
      </c>
      <c r="N3618" s="6" t="e">
        <f ca="1"/>
        <v>#NAME?</v>
      </c>
      <c r="O3618" s="6" t="e">
        <f ca="1"/>
        <v>#NAME?</v>
      </c>
      <c r="P3618" s="6" t="e">
        <f ca="1"/>
        <v>#NAME?</v>
      </c>
      <c r="Q3618" s="6" t="e">
        <f ca="1"/>
        <v>#NAME?</v>
      </c>
      <c r="R3618" s="6" t="e">
        <f ca="1"/>
        <v>#NAME?</v>
      </c>
      <c r="S3618" s="6" t="e">
        <f ca="1"/>
        <v>#NAME?</v>
      </c>
    </row>
    <row r="3619" spans="1:19" x14ac:dyDescent="0.2">
      <c r="A3619" t="e">
        <f ca="1"/>
        <v>#NAME?</v>
      </c>
      <c r="B3619" t="e">
        <f ca="1"/>
        <v>#NAME?</v>
      </c>
      <c r="C3619" s="6" t="e">
        <f ca="1"/>
        <v>#NAME?</v>
      </c>
      <c r="D3619" s="6" t="e">
        <f ca="1"/>
        <v>#NAME?</v>
      </c>
      <c r="E3619" s="6" t="e">
        <f ca="1"/>
        <v>#NAME?</v>
      </c>
      <c r="F3619" s="6" t="e">
        <f ca="1"/>
        <v>#NAME?</v>
      </c>
      <c r="G3619" s="6" t="e">
        <f ca="1"/>
        <v>#NAME?</v>
      </c>
      <c r="H3619" s="6" t="e">
        <f ca="1"/>
        <v>#NAME?</v>
      </c>
      <c r="I3619" s="6" t="e">
        <f ca="1"/>
        <v>#NAME?</v>
      </c>
      <c r="J3619" s="6" t="e">
        <f ca="1"/>
        <v>#NAME?</v>
      </c>
      <c r="K3619" s="6" t="e">
        <f ca="1"/>
        <v>#NAME?</v>
      </c>
      <c r="L3619" s="6" t="e">
        <f ca="1"/>
        <v>#NAME?</v>
      </c>
      <c r="M3619" s="6" t="e">
        <f ca="1"/>
        <v>#NAME?</v>
      </c>
      <c r="N3619" s="6" t="e">
        <f ca="1"/>
        <v>#NAME?</v>
      </c>
      <c r="O3619" s="6" t="e">
        <f ca="1"/>
        <v>#NAME?</v>
      </c>
      <c r="P3619" s="6" t="e">
        <f ca="1"/>
        <v>#NAME?</v>
      </c>
      <c r="Q3619" s="6" t="e">
        <f ca="1"/>
        <v>#NAME?</v>
      </c>
      <c r="R3619" s="6" t="e">
        <f ca="1"/>
        <v>#NAME?</v>
      </c>
      <c r="S3619" s="6" t="e">
        <f ca="1"/>
        <v>#NAME?</v>
      </c>
    </row>
    <row r="3620" spans="1:19" x14ac:dyDescent="0.2">
      <c r="A3620" t="e">
        <f ca="1"/>
        <v>#NAME?</v>
      </c>
      <c r="B3620" t="e">
        <f ca="1"/>
        <v>#NAME?</v>
      </c>
      <c r="C3620" s="6" t="e">
        <f ca="1"/>
        <v>#NAME?</v>
      </c>
      <c r="D3620" s="6" t="e">
        <f ca="1"/>
        <v>#NAME?</v>
      </c>
      <c r="E3620" s="6" t="e">
        <f ca="1"/>
        <v>#NAME?</v>
      </c>
      <c r="F3620" s="6" t="e">
        <f ca="1"/>
        <v>#NAME?</v>
      </c>
      <c r="G3620" s="6" t="e">
        <f ca="1"/>
        <v>#NAME?</v>
      </c>
      <c r="H3620" s="6" t="e">
        <f ca="1"/>
        <v>#NAME?</v>
      </c>
      <c r="I3620" s="6" t="e">
        <f ca="1"/>
        <v>#NAME?</v>
      </c>
      <c r="J3620" s="6" t="e">
        <f ca="1"/>
        <v>#NAME?</v>
      </c>
      <c r="K3620" s="6" t="e">
        <f ca="1"/>
        <v>#NAME?</v>
      </c>
      <c r="L3620" s="6" t="e">
        <f ca="1"/>
        <v>#NAME?</v>
      </c>
      <c r="M3620" s="6" t="e">
        <f ca="1"/>
        <v>#NAME?</v>
      </c>
      <c r="N3620" s="6" t="e">
        <f ca="1"/>
        <v>#NAME?</v>
      </c>
      <c r="O3620" s="6" t="e">
        <f ca="1"/>
        <v>#NAME?</v>
      </c>
      <c r="P3620" s="6" t="e">
        <f ca="1"/>
        <v>#NAME?</v>
      </c>
      <c r="Q3620" s="6" t="e">
        <f ca="1"/>
        <v>#NAME?</v>
      </c>
      <c r="R3620" s="6" t="e">
        <f ca="1"/>
        <v>#NAME?</v>
      </c>
      <c r="S3620" s="6" t="e">
        <f ca="1"/>
        <v>#NAME?</v>
      </c>
    </row>
    <row r="3621" spans="1:19" x14ac:dyDescent="0.2">
      <c r="A3621" t="e">
        <f ca="1"/>
        <v>#NAME?</v>
      </c>
      <c r="B3621" t="e">
        <f ca="1"/>
        <v>#NAME?</v>
      </c>
      <c r="C3621" s="6" t="e">
        <f ca="1"/>
        <v>#NAME?</v>
      </c>
      <c r="D3621" s="6" t="e">
        <f ca="1"/>
        <v>#NAME?</v>
      </c>
      <c r="E3621" s="6" t="e">
        <f ca="1"/>
        <v>#NAME?</v>
      </c>
      <c r="F3621" s="6" t="e">
        <f ca="1"/>
        <v>#NAME?</v>
      </c>
      <c r="G3621" s="6" t="e">
        <f ca="1"/>
        <v>#NAME?</v>
      </c>
      <c r="H3621" s="6" t="e">
        <f ca="1"/>
        <v>#NAME?</v>
      </c>
      <c r="I3621" s="6" t="e">
        <f ca="1"/>
        <v>#NAME?</v>
      </c>
      <c r="J3621" s="6" t="e">
        <f ca="1"/>
        <v>#NAME?</v>
      </c>
      <c r="K3621" s="6" t="e">
        <f ca="1"/>
        <v>#NAME?</v>
      </c>
      <c r="L3621" s="6" t="e">
        <f ca="1"/>
        <v>#NAME?</v>
      </c>
      <c r="M3621" s="6" t="e">
        <f ca="1"/>
        <v>#NAME?</v>
      </c>
      <c r="N3621" s="6" t="e">
        <f ca="1"/>
        <v>#NAME?</v>
      </c>
      <c r="O3621" s="6" t="e">
        <f ca="1"/>
        <v>#NAME?</v>
      </c>
      <c r="P3621" s="6" t="e">
        <f ca="1"/>
        <v>#NAME?</v>
      </c>
      <c r="Q3621" s="6" t="e">
        <f ca="1"/>
        <v>#NAME?</v>
      </c>
      <c r="R3621" s="6" t="e">
        <f ca="1"/>
        <v>#NAME?</v>
      </c>
      <c r="S3621" s="6" t="e">
        <f ca="1"/>
        <v>#NAME?</v>
      </c>
    </row>
    <row r="3622" spans="1:19" x14ac:dyDescent="0.2">
      <c r="A3622" t="e">
        <f ca="1"/>
        <v>#NAME?</v>
      </c>
      <c r="B3622" t="e">
        <f ca="1"/>
        <v>#NAME?</v>
      </c>
      <c r="C3622" s="6" t="e">
        <f ca="1"/>
        <v>#NAME?</v>
      </c>
      <c r="D3622" s="6" t="e">
        <f ca="1"/>
        <v>#NAME?</v>
      </c>
      <c r="E3622" s="6" t="e">
        <f ca="1"/>
        <v>#NAME?</v>
      </c>
      <c r="F3622" s="6" t="e">
        <f ca="1"/>
        <v>#NAME?</v>
      </c>
      <c r="G3622" s="6" t="e">
        <f ca="1"/>
        <v>#NAME?</v>
      </c>
      <c r="H3622" s="6" t="e">
        <f ca="1"/>
        <v>#NAME?</v>
      </c>
      <c r="I3622" s="6" t="e">
        <f ca="1"/>
        <v>#NAME?</v>
      </c>
      <c r="J3622" s="6" t="e">
        <f ca="1"/>
        <v>#NAME?</v>
      </c>
      <c r="K3622" s="6" t="e">
        <f ca="1"/>
        <v>#NAME?</v>
      </c>
      <c r="L3622" s="6" t="e">
        <f ca="1"/>
        <v>#NAME?</v>
      </c>
      <c r="M3622" s="6" t="e">
        <f ca="1"/>
        <v>#NAME?</v>
      </c>
      <c r="N3622" s="6" t="e">
        <f ca="1"/>
        <v>#NAME?</v>
      </c>
      <c r="O3622" s="6" t="e">
        <f ca="1"/>
        <v>#NAME?</v>
      </c>
      <c r="P3622" s="6" t="e">
        <f ca="1"/>
        <v>#NAME?</v>
      </c>
      <c r="Q3622" s="6" t="e">
        <f ca="1"/>
        <v>#NAME?</v>
      </c>
      <c r="R3622" s="6" t="e">
        <f ca="1"/>
        <v>#NAME?</v>
      </c>
      <c r="S3622" s="6" t="e">
        <f ca="1"/>
        <v>#NAME?</v>
      </c>
    </row>
    <row r="3623" spans="1:19" x14ac:dyDescent="0.2">
      <c r="A3623" t="e">
        <f ca="1"/>
        <v>#NAME?</v>
      </c>
      <c r="B3623" t="e">
        <f ca="1"/>
        <v>#NAME?</v>
      </c>
      <c r="C3623" s="6" t="e">
        <f ca="1"/>
        <v>#NAME?</v>
      </c>
      <c r="D3623" s="6" t="e">
        <f ca="1"/>
        <v>#NAME?</v>
      </c>
      <c r="E3623" s="6" t="e">
        <f ca="1"/>
        <v>#NAME?</v>
      </c>
      <c r="F3623" s="6" t="e">
        <f ca="1"/>
        <v>#NAME?</v>
      </c>
      <c r="G3623" s="6" t="e">
        <f ca="1"/>
        <v>#NAME?</v>
      </c>
      <c r="H3623" s="6" t="e">
        <f ca="1"/>
        <v>#NAME?</v>
      </c>
      <c r="I3623" s="6" t="e">
        <f ca="1"/>
        <v>#NAME?</v>
      </c>
      <c r="J3623" s="6" t="e">
        <f ca="1"/>
        <v>#NAME?</v>
      </c>
      <c r="K3623" s="6" t="e">
        <f ca="1"/>
        <v>#NAME?</v>
      </c>
      <c r="L3623" s="6" t="e">
        <f ca="1"/>
        <v>#NAME?</v>
      </c>
      <c r="M3623" s="6" t="e">
        <f ca="1"/>
        <v>#NAME?</v>
      </c>
      <c r="N3623" s="6" t="e">
        <f ca="1"/>
        <v>#NAME?</v>
      </c>
      <c r="O3623" s="6" t="e">
        <f ca="1"/>
        <v>#NAME?</v>
      </c>
      <c r="P3623" s="6" t="e">
        <f ca="1"/>
        <v>#NAME?</v>
      </c>
      <c r="Q3623" s="6" t="e">
        <f ca="1"/>
        <v>#NAME?</v>
      </c>
      <c r="R3623" s="6" t="e">
        <f ca="1"/>
        <v>#NAME?</v>
      </c>
      <c r="S3623" s="6" t="e">
        <f ca="1"/>
        <v>#NAME?</v>
      </c>
    </row>
    <row r="3624" spans="1:19" x14ac:dyDescent="0.2">
      <c r="A3624" t="e">
        <f ca="1"/>
        <v>#NAME?</v>
      </c>
      <c r="B3624" t="e">
        <f ca="1"/>
        <v>#NAME?</v>
      </c>
      <c r="C3624" s="6" t="e">
        <f ca="1"/>
        <v>#NAME?</v>
      </c>
      <c r="D3624" s="6" t="e">
        <f ca="1"/>
        <v>#NAME?</v>
      </c>
      <c r="E3624" s="6" t="e">
        <f ca="1"/>
        <v>#NAME?</v>
      </c>
      <c r="F3624" s="6" t="e">
        <f ca="1"/>
        <v>#NAME?</v>
      </c>
      <c r="G3624" s="6" t="e">
        <f ca="1"/>
        <v>#NAME?</v>
      </c>
      <c r="H3624" s="6" t="e">
        <f ca="1"/>
        <v>#NAME?</v>
      </c>
      <c r="I3624" s="6" t="e">
        <f ca="1"/>
        <v>#NAME?</v>
      </c>
      <c r="J3624" s="6" t="e">
        <f ca="1"/>
        <v>#NAME?</v>
      </c>
      <c r="K3624" s="6" t="e">
        <f ca="1"/>
        <v>#NAME?</v>
      </c>
      <c r="L3624" s="6" t="e">
        <f ca="1"/>
        <v>#NAME?</v>
      </c>
      <c r="M3624" s="6" t="e">
        <f ca="1"/>
        <v>#NAME?</v>
      </c>
      <c r="N3624" s="6" t="e">
        <f ca="1"/>
        <v>#NAME?</v>
      </c>
      <c r="O3624" s="6" t="e">
        <f ca="1"/>
        <v>#NAME?</v>
      </c>
      <c r="P3624" s="6" t="e">
        <f ca="1"/>
        <v>#NAME?</v>
      </c>
      <c r="Q3624" s="6" t="e">
        <f ca="1"/>
        <v>#NAME?</v>
      </c>
      <c r="R3624" s="6" t="e">
        <f ca="1"/>
        <v>#NAME?</v>
      </c>
      <c r="S3624" s="6" t="e">
        <f ca="1"/>
        <v>#NAME?</v>
      </c>
    </row>
    <row r="3625" spans="1:19" x14ac:dyDescent="0.2">
      <c r="A3625" t="e">
        <f ca="1"/>
        <v>#NAME?</v>
      </c>
      <c r="B3625" t="e">
        <f ca="1"/>
        <v>#NAME?</v>
      </c>
      <c r="C3625" s="6" t="e">
        <f ca="1"/>
        <v>#NAME?</v>
      </c>
      <c r="D3625" s="6" t="e">
        <f ca="1"/>
        <v>#NAME?</v>
      </c>
      <c r="E3625" s="6" t="e">
        <f ca="1"/>
        <v>#NAME?</v>
      </c>
      <c r="F3625" s="6" t="e">
        <f ca="1"/>
        <v>#NAME?</v>
      </c>
      <c r="G3625" s="6" t="e">
        <f ca="1"/>
        <v>#NAME?</v>
      </c>
      <c r="H3625" s="6" t="e">
        <f ca="1"/>
        <v>#NAME?</v>
      </c>
      <c r="I3625" s="6" t="e">
        <f ca="1"/>
        <v>#NAME?</v>
      </c>
      <c r="J3625" s="6" t="e">
        <f ca="1"/>
        <v>#NAME?</v>
      </c>
      <c r="K3625" s="6" t="e">
        <f ca="1"/>
        <v>#NAME?</v>
      </c>
      <c r="L3625" s="6" t="e">
        <f ca="1"/>
        <v>#NAME?</v>
      </c>
      <c r="M3625" s="6" t="e">
        <f ca="1"/>
        <v>#NAME?</v>
      </c>
      <c r="N3625" s="6" t="e">
        <f ca="1"/>
        <v>#NAME?</v>
      </c>
      <c r="O3625" s="6" t="e">
        <f ca="1"/>
        <v>#NAME?</v>
      </c>
      <c r="P3625" s="6" t="e">
        <f ca="1"/>
        <v>#NAME?</v>
      </c>
      <c r="Q3625" s="6" t="e">
        <f ca="1"/>
        <v>#NAME?</v>
      </c>
      <c r="R3625" s="6" t="e">
        <f ca="1"/>
        <v>#NAME?</v>
      </c>
      <c r="S3625" s="6" t="e">
        <f ca="1"/>
        <v>#NAME?</v>
      </c>
    </row>
    <row r="3626" spans="1:19" x14ac:dyDescent="0.2">
      <c r="A3626" t="e">
        <f ca="1"/>
        <v>#NAME?</v>
      </c>
      <c r="B3626" t="e">
        <f ca="1"/>
        <v>#NAME?</v>
      </c>
      <c r="C3626" s="6" t="e">
        <f ca="1"/>
        <v>#NAME?</v>
      </c>
      <c r="D3626" s="6" t="e">
        <f ca="1"/>
        <v>#NAME?</v>
      </c>
      <c r="E3626" s="6" t="e">
        <f ca="1"/>
        <v>#NAME?</v>
      </c>
      <c r="F3626" s="6" t="e">
        <f ca="1"/>
        <v>#NAME?</v>
      </c>
      <c r="G3626" s="6" t="e">
        <f ca="1"/>
        <v>#NAME?</v>
      </c>
      <c r="H3626" s="6" t="e">
        <f ca="1"/>
        <v>#NAME?</v>
      </c>
      <c r="I3626" s="6" t="e">
        <f ca="1"/>
        <v>#NAME?</v>
      </c>
      <c r="J3626" s="6" t="e">
        <f ca="1"/>
        <v>#NAME?</v>
      </c>
      <c r="K3626" s="6" t="e">
        <f ca="1"/>
        <v>#NAME?</v>
      </c>
      <c r="L3626" s="6" t="e">
        <f ca="1"/>
        <v>#NAME?</v>
      </c>
      <c r="M3626" s="6" t="e">
        <f ca="1"/>
        <v>#NAME?</v>
      </c>
      <c r="N3626" s="6" t="e">
        <f ca="1"/>
        <v>#NAME?</v>
      </c>
      <c r="O3626" s="6" t="e">
        <f ca="1"/>
        <v>#NAME?</v>
      </c>
      <c r="P3626" s="6" t="e">
        <f ca="1"/>
        <v>#NAME?</v>
      </c>
      <c r="Q3626" s="6" t="e">
        <f ca="1"/>
        <v>#NAME?</v>
      </c>
      <c r="R3626" s="6" t="e">
        <f ca="1"/>
        <v>#NAME?</v>
      </c>
      <c r="S3626" s="6" t="e">
        <f ca="1"/>
        <v>#NAME?</v>
      </c>
    </row>
    <row r="3627" spans="1:19" x14ac:dyDescent="0.2">
      <c r="A3627" t="e">
        <f ca="1"/>
        <v>#NAME?</v>
      </c>
      <c r="B3627" t="e">
        <f ca="1"/>
        <v>#NAME?</v>
      </c>
      <c r="C3627" s="6" t="e">
        <f ca="1"/>
        <v>#NAME?</v>
      </c>
      <c r="D3627" s="6" t="e">
        <f ca="1"/>
        <v>#NAME?</v>
      </c>
      <c r="E3627" s="6" t="e">
        <f ca="1"/>
        <v>#NAME?</v>
      </c>
      <c r="F3627" s="6" t="e">
        <f ca="1"/>
        <v>#NAME?</v>
      </c>
      <c r="G3627" s="6" t="e">
        <f ca="1"/>
        <v>#NAME?</v>
      </c>
      <c r="H3627" s="6" t="e">
        <f ca="1"/>
        <v>#NAME?</v>
      </c>
      <c r="I3627" s="6" t="e">
        <f ca="1"/>
        <v>#NAME?</v>
      </c>
      <c r="J3627" s="6" t="e">
        <f ca="1"/>
        <v>#NAME?</v>
      </c>
      <c r="K3627" s="6" t="e">
        <f ca="1"/>
        <v>#NAME?</v>
      </c>
      <c r="L3627" s="6" t="e">
        <f ca="1"/>
        <v>#NAME?</v>
      </c>
      <c r="M3627" s="6" t="e">
        <f ca="1"/>
        <v>#NAME?</v>
      </c>
      <c r="N3627" s="6" t="e">
        <f ca="1"/>
        <v>#NAME?</v>
      </c>
      <c r="O3627" s="6" t="e">
        <f ca="1"/>
        <v>#NAME?</v>
      </c>
      <c r="P3627" s="6" t="e">
        <f ca="1"/>
        <v>#NAME?</v>
      </c>
      <c r="Q3627" s="6" t="e">
        <f ca="1"/>
        <v>#NAME?</v>
      </c>
      <c r="R3627" s="6" t="e">
        <f ca="1"/>
        <v>#NAME?</v>
      </c>
      <c r="S3627" s="6" t="e">
        <f ca="1"/>
        <v>#NAME?</v>
      </c>
    </row>
    <row r="3628" spans="1:19" x14ac:dyDescent="0.2">
      <c r="A3628" t="e">
        <f ca="1"/>
        <v>#NAME?</v>
      </c>
      <c r="B3628" t="e">
        <f ca="1"/>
        <v>#NAME?</v>
      </c>
      <c r="C3628" s="6" t="e">
        <f ca="1"/>
        <v>#NAME?</v>
      </c>
      <c r="D3628" s="6" t="e">
        <f ca="1"/>
        <v>#NAME?</v>
      </c>
      <c r="E3628" s="6" t="e">
        <f ca="1"/>
        <v>#NAME?</v>
      </c>
      <c r="F3628" s="6" t="e">
        <f ca="1"/>
        <v>#NAME?</v>
      </c>
      <c r="G3628" s="6" t="e">
        <f ca="1"/>
        <v>#NAME?</v>
      </c>
      <c r="H3628" s="6" t="e">
        <f ca="1"/>
        <v>#NAME?</v>
      </c>
      <c r="I3628" s="6" t="e">
        <f ca="1"/>
        <v>#NAME?</v>
      </c>
      <c r="J3628" s="6" t="e">
        <f ca="1"/>
        <v>#NAME?</v>
      </c>
      <c r="K3628" s="6" t="e">
        <f ca="1"/>
        <v>#NAME?</v>
      </c>
      <c r="L3628" s="6" t="e">
        <f ca="1"/>
        <v>#NAME?</v>
      </c>
      <c r="M3628" s="6" t="e">
        <f ca="1"/>
        <v>#NAME?</v>
      </c>
      <c r="N3628" s="6" t="e">
        <f ca="1"/>
        <v>#NAME?</v>
      </c>
      <c r="O3628" s="6" t="e">
        <f ca="1"/>
        <v>#NAME?</v>
      </c>
      <c r="P3628" s="6" t="e">
        <f ca="1"/>
        <v>#NAME?</v>
      </c>
      <c r="Q3628" s="6" t="e">
        <f ca="1"/>
        <v>#NAME?</v>
      </c>
      <c r="R3628" s="6" t="e">
        <f ca="1"/>
        <v>#NAME?</v>
      </c>
      <c r="S3628" s="6" t="e">
        <f ca="1"/>
        <v>#NAME?</v>
      </c>
    </row>
    <row r="3629" spans="1:19" x14ac:dyDescent="0.2">
      <c r="A3629" t="e">
        <f ca="1"/>
        <v>#NAME?</v>
      </c>
      <c r="B3629" t="e">
        <f ca="1"/>
        <v>#NAME?</v>
      </c>
      <c r="C3629" s="6" t="e">
        <f ca="1"/>
        <v>#NAME?</v>
      </c>
      <c r="D3629" s="6" t="e">
        <f ca="1"/>
        <v>#NAME?</v>
      </c>
      <c r="E3629" s="6" t="e">
        <f ca="1"/>
        <v>#NAME?</v>
      </c>
      <c r="F3629" s="6" t="e">
        <f ca="1"/>
        <v>#NAME?</v>
      </c>
      <c r="G3629" s="6" t="e">
        <f ca="1"/>
        <v>#NAME?</v>
      </c>
      <c r="H3629" s="6" t="e">
        <f ca="1"/>
        <v>#NAME?</v>
      </c>
      <c r="I3629" s="6" t="e">
        <f ca="1"/>
        <v>#NAME?</v>
      </c>
      <c r="J3629" s="6" t="e">
        <f ca="1"/>
        <v>#NAME?</v>
      </c>
      <c r="K3629" s="6" t="e">
        <f ca="1"/>
        <v>#NAME?</v>
      </c>
      <c r="L3629" s="6" t="e">
        <f ca="1"/>
        <v>#NAME?</v>
      </c>
      <c r="M3629" s="6" t="e">
        <f ca="1"/>
        <v>#NAME?</v>
      </c>
      <c r="N3629" s="6" t="e">
        <f ca="1"/>
        <v>#NAME?</v>
      </c>
      <c r="O3629" s="6" t="e">
        <f ca="1"/>
        <v>#NAME?</v>
      </c>
      <c r="P3629" s="6" t="e">
        <f ca="1"/>
        <v>#NAME?</v>
      </c>
      <c r="Q3629" s="6" t="e">
        <f ca="1"/>
        <v>#NAME?</v>
      </c>
      <c r="R3629" s="6" t="e">
        <f ca="1"/>
        <v>#NAME?</v>
      </c>
      <c r="S3629" s="6" t="e">
        <f ca="1"/>
        <v>#NAME?</v>
      </c>
    </row>
    <row r="3630" spans="1:19" x14ac:dyDescent="0.2">
      <c r="A3630" t="e">
        <f ca="1"/>
        <v>#NAME?</v>
      </c>
      <c r="B3630" t="e">
        <f ca="1"/>
        <v>#NAME?</v>
      </c>
      <c r="C3630" s="6" t="e">
        <f ca="1"/>
        <v>#NAME?</v>
      </c>
      <c r="D3630" s="6" t="e">
        <f ca="1"/>
        <v>#NAME?</v>
      </c>
      <c r="E3630" s="6" t="e">
        <f ca="1"/>
        <v>#NAME?</v>
      </c>
      <c r="F3630" s="6" t="e">
        <f ca="1"/>
        <v>#NAME?</v>
      </c>
      <c r="G3630" s="6" t="e">
        <f ca="1"/>
        <v>#NAME?</v>
      </c>
      <c r="H3630" s="6" t="e">
        <f ca="1"/>
        <v>#NAME?</v>
      </c>
      <c r="I3630" s="6" t="e">
        <f ca="1"/>
        <v>#NAME?</v>
      </c>
      <c r="J3630" s="6" t="e">
        <f ca="1"/>
        <v>#NAME?</v>
      </c>
      <c r="K3630" s="6" t="e">
        <f ca="1"/>
        <v>#NAME?</v>
      </c>
      <c r="L3630" s="6" t="e">
        <f ca="1"/>
        <v>#NAME?</v>
      </c>
      <c r="M3630" s="6" t="e">
        <f ca="1"/>
        <v>#NAME?</v>
      </c>
      <c r="N3630" s="6" t="e">
        <f ca="1"/>
        <v>#NAME?</v>
      </c>
      <c r="O3630" s="6" t="e">
        <f ca="1"/>
        <v>#NAME?</v>
      </c>
      <c r="P3630" s="6" t="e">
        <f ca="1"/>
        <v>#NAME?</v>
      </c>
      <c r="Q3630" s="6" t="e">
        <f ca="1"/>
        <v>#NAME?</v>
      </c>
      <c r="R3630" s="6" t="e">
        <f ca="1"/>
        <v>#NAME?</v>
      </c>
      <c r="S3630" s="6" t="e">
        <f ca="1"/>
        <v>#NAME?</v>
      </c>
    </row>
    <row r="3631" spans="1:19" x14ac:dyDescent="0.2">
      <c r="A3631" t="e">
        <f ca="1"/>
        <v>#NAME?</v>
      </c>
      <c r="B3631" t="e">
        <f ca="1"/>
        <v>#NAME?</v>
      </c>
      <c r="C3631" s="6" t="e">
        <f ca="1"/>
        <v>#NAME?</v>
      </c>
      <c r="D3631" s="6" t="e">
        <f ca="1"/>
        <v>#NAME?</v>
      </c>
      <c r="E3631" s="6" t="e">
        <f ca="1"/>
        <v>#NAME?</v>
      </c>
      <c r="F3631" s="6" t="e">
        <f ca="1"/>
        <v>#NAME?</v>
      </c>
      <c r="G3631" s="6" t="e">
        <f ca="1"/>
        <v>#NAME?</v>
      </c>
      <c r="H3631" s="6" t="e">
        <f ca="1"/>
        <v>#NAME?</v>
      </c>
      <c r="I3631" s="6" t="e">
        <f ca="1"/>
        <v>#NAME?</v>
      </c>
      <c r="J3631" s="6" t="e">
        <f ca="1"/>
        <v>#NAME?</v>
      </c>
      <c r="K3631" s="6" t="e">
        <f ca="1"/>
        <v>#NAME?</v>
      </c>
      <c r="L3631" s="6" t="e">
        <f ca="1"/>
        <v>#NAME?</v>
      </c>
      <c r="M3631" s="6" t="e">
        <f ca="1"/>
        <v>#NAME?</v>
      </c>
      <c r="N3631" s="6" t="e">
        <f ca="1"/>
        <v>#NAME?</v>
      </c>
      <c r="O3631" s="6" t="e">
        <f ca="1"/>
        <v>#NAME?</v>
      </c>
      <c r="P3631" s="6" t="e">
        <f ca="1"/>
        <v>#NAME?</v>
      </c>
      <c r="Q3631" s="6" t="e">
        <f ca="1"/>
        <v>#NAME?</v>
      </c>
      <c r="R3631" s="6" t="e">
        <f ca="1"/>
        <v>#NAME?</v>
      </c>
      <c r="S3631" s="6" t="e">
        <f ca="1"/>
        <v>#NAME?</v>
      </c>
    </row>
    <row r="3632" spans="1:19" x14ac:dyDescent="0.2">
      <c r="A3632" t="e">
        <f ca="1"/>
        <v>#NAME?</v>
      </c>
      <c r="B3632" t="e">
        <f ca="1"/>
        <v>#NAME?</v>
      </c>
      <c r="C3632" s="6" t="e">
        <f ca="1"/>
        <v>#NAME?</v>
      </c>
      <c r="D3632" s="6" t="e">
        <f ca="1"/>
        <v>#NAME?</v>
      </c>
      <c r="E3632" s="6" t="e">
        <f ca="1"/>
        <v>#NAME?</v>
      </c>
      <c r="F3632" s="6" t="e">
        <f ca="1"/>
        <v>#NAME?</v>
      </c>
      <c r="G3632" s="6" t="e">
        <f ca="1"/>
        <v>#NAME?</v>
      </c>
      <c r="H3632" s="6" t="e">
        <f ca="1"/>
        <v>#NAME?</v>
      </c>
      <c r="I3632" s="6" t="e">
        <f ca="1"/>
        <v>#NAME?</v>
      </c>
      <c r="J3632" s="6" t="e">
        <f ca="1"/>
        <v>#NAME?</v>
      </c>
      <c r="K3632" s="6" t="e">
        <f ca="1"/>
        <v>#NAME?</v>
      </c>
      <c r="L3632" s="6" t="e">
        <f ca="1"/>
        <v>#NAME?</v>
      </c>
      <c r="M3632" s="6" t="e">
        <f ca="1"/>
        <v>#NAME?</v>
      </c>
      <c r="N3632" s="6" t="e">
        <f ca="1"/>
        <v>#NAME?</v>
      </c>
      <c r="O3632" s="6" t="e">
        <f ca="1"/>
        <v>#NAME?</v>
      </c>
      <c r="P3632" s="6" t="e">
        <f ca="1"/>
        <v>#NAME?</v>
      </c>
      <c r="Q3632" s="6" t="e">
        <f ca="1"/>
        <v>#NAME?</v>
      </c>
      <c r="R3632" s="6" t="e">
        <f ca="1"/>
        <v>#NAME?</v>
      </c>
      <c r="S3632" s="6" t="e">
        <f ca="1"/>
        <v>#NAME?</v>
      </c>
    </row>
    <row r="3633" spans="1:19" x14ac:dyDescent="0.2">
      <c r="A3633" t="e">
        <f ca="1"/>
        <v>#NAME?</v>
      </c>
      <c r="B3633" t="e">
        <f ca="1"/>
        <v>#NAME?</v>
      </c>
      <c r="C3633" s="6" t="e">
        <f ca="1"/>
        <v>#NAME?</v>
      </c>
      <c r="D3633" s="6" t="e">
        <f ca="1"/>
        <v>#NAME?</v>
      </c>
      <c r="E3633" s="6" t="e">
        <f ca="1"/>
        <v>#NAME?</v>
      </c>
      <c r="F3633" s="6" t="e">
        <f ca="1"/>
        <v>#NAME?</v>
      </c>
      <c r="G3633" s="6" t="e">
        <f ca="1"/>
        <v>#NAME?</v>
      </c>
      <c r="H3633" s="6" t="e">
        <f ca="1"/>
        <v>#NAME?</v>
      </c>
      <c r="I3633" s="6" t="e">
        <f ca="1"/>
        <v>#NAME?</v>
      </c>
      <c r="J3633" s="6" t="e">
        <f ca="1"/>
        <v>#NAME?</v>
      </c>
      <c r="K3633" s="6" t="e">
        <f ca="1"/>
        <v>#NAME?</v>
      </c>
      <c r="L3633" s="6" t="e">
        <f ca="1"/>
        <v>#NAME?</v>
      </c>
      <c r="M3633" s="6" t="e">
        <f ca="1"/>
        <v>#NAME?</v>
      </c>
      <c r="N3633" s="6" t="e">
        <f ca="1"/>
        <v>#NAME?</v>
      </c>
      <c r="O3633" s="6" t="e">
        <f ca="1"/>
        <v>#NAME?</v>
      </c>
      <c r="P3633" s="6" t="e">
        <f ca="1"/>
        <v>#NAME?</v>
      </c>
      <c r="Q3633" s="6" t="e">
        <f ca="1"/>
        <v>#NAME?</v>
      </c>
      <c r="R3633" s="6" t="e">
        <f ca="1"/>
        <v>#NAME?</v>
      </c>
      <c r="S3633" s="6" t="e">
        <f ca="1"/>
        <v>#NAME?</v>
      </c>
    </row>
    <row r="3634" spans="1:19" x14ac:dyDescent="0.2">
      <c r="A3634" t="e">
        <f ca="1"/>
        <v>#NAME?</v>
      </c>
      <c r="B3634" t="e">
        <f ca="1"/>
        <v>#NAME?</v>
      </c>
      <c r="C3634" s="6" t="e">
        <f ca="1"/>
        <v>#NAME?</v>
      </c>
      <c r="D3634" s="6" t="e">
        <f ca="1"/>
        <v>#NAME?</v>
      </c>
      <c r="E3634" s="6" t="e">
        <f ca="1"/>
        <v>#NAME?</v>
      </c>
      <c r="F3634" s="6" t="e">
        <f ca="1"/>
        <v>#NAME?</v>
      </c>
      <c r="G3634" s="6" t="e">
        <f ca="1"/>
        <v>#NAME?</v>
      </c>
      <c r="H3634" s="6" t="e">
        <f ca="1"/>
        <v>#NAME?</v>
      </c>
      <c r="I3634" s="6" t="e">
        <f ca="1"/>
        <v>#NAME?</v>
      </c>
      <c r="J3634" s="6" t="e">
        <f ca="1"/>
        <v>#NAME?</v>
      </c>
      <c r="K3634" s="6" t="e">
        <f ca="1"/>
        <v>#NAME?</v>
      </c>
      <c r="L3634" s="6" t="e">
        <f ca="1"/>
        <v>#NAME?</v>
      </c>
      <c r="M3634" s="6" t="e">
        <f ca="1"/>
        <v>#NAME?</v>
      </c>
      <c r="N3634" s="6" t="e">
        <f ca="1"/>
        <v>#NAME?</v>
      </c>
      <c r="O3634" s="6" t="e">
        <f ca="1"/>
        <v>#NAME?</v>
      </c>
      <c r="P3634" s="6" t="e">
        <f ca="1"/>
        <v>#NAME?</v>
      </c>
      <c r="Q3634" s="6" t="e">
        <f ca="1"/>
        <v>#NAME?</v>
      </c>
      <c r="R3634" s="6" t="e">
        <f ca="1"/>
        <v>#NAME?</v>
      </c>
      <c r="S3634" s="6" t="e">
        <f ca="1"/>
        <v>#NAME?</v>
      </c>
    </row>
    <row r="3635" spans="1:19" x14ac:dyDescent="0.2">
      <c r="A3635" t="e">
        <f ca="1"/>
        <v>#NAME?</v>
      </c>
      <c r="B3635" t="e">
        <f ca="1"/>
        <v>#NAME?</v>
      </c>
      <c r="C3635" s="6" t="e">
        <f ca="1"/>
        <v>#NAME?</v>
      </c>
      <c r="D3635" s="6" t="e">
        <f ca="1"/>
        <v>#NAME?</v>
      </c>
      <c r="E3635" s="6" t="e">
        <f ca="1"/>
        <v>#NAME?</v>
      </c>
      <c r="F3635" s="6" t="e">
        <f ca="1"/>
        <v>#NAME?</v>
      </c>
      <c r="G3635" s="6" t="e">
        <f ca="1"/>
        <v>#NAME?</v>
      </c>
      <c r="H3635" s="6" t="e">
        <f ca="1"/>
        <v>#NAME?</v>
      </c>
      <c r="I3635" s="6" t="e">
        <f ca="1"/>
        <v>#NAME?</v>
      </c>
      <c r="J3635" s="6" t="e">
        <f ca="1"/>
        <v>#NAME?</v>
      </c>
      <c r="K3635" s="6" t="e">
        <f ca="1"/>
        <v>#NAME?</v>
      </c>
      <c r="L3635" s="6" t="e">
        <f ca="1"/>
        <v>#NAME?</v>
      </c>
      <c r="M3635" s="6" t="e">
        <f ca="1"/>
        <v>#NAME?</v>
      </c>
      <c r="N3635" s="6" t="e">
        <f ca="1"/>
        <v>#NAME?</v>
      </c>
      <c r="O3635" s="6" t="e">
        <f ca="1"/>
        <v>#NAME?</v>
      </c>
      <c r="P3635" s="6" t="e">
        <f ca="1"/>
        <v>#NAME?</v>
      </c>
      <c r="Q3635" s="6" t="e">
        <f ca="1"/>
        <v>#NAME?</v>
      </c>
      <c r="R3635" s="6" t="e">
        <f ca="1"/>
        <v>#NAME?</v>
      </c>
      <c r="S3635" s="6" t="e">
        <f ca="1"/>
        <v>#NAME?</v>
      </c>
    </row>
    <row r="3636" spans="1:19" x14ac:dyDescent="0.2">
      <c r="A3636" t="e">
        <f ca="1"/>
        <v>#NAME?</v>
      </c>
      <c r="B3636" t="e">
        <f ca="1"/>
        <v>#NAME?</v>
      </c>
      <c r="C3636" s="6" t="e">
        <f ca="1"/>
        <v>#NAME?</v>
      </c>
      <c r="D3636" s="6" t="e">
        <f ca="1"/>
        <v>#NAME?</v>
      </c>
      <c r="E3636" s="6" t="e">
        <f ca="1"/>
        <v>#NAME?</v>
      </c>
      <c r="F3636" s="6" t="e">
        <f ca="1"/>
        <v>#NAME?</v>
      </c>
      <c r="G3636" s="6" t="e">
        <f ca="1"/>
        <v>#NAME?</v>
      </c>
      <c r="H3636" s="6" t="e">
        <f ca="1"/>
        <v>#NAME?</v>
      </c>
      <c r="I3636" s="6" t="e">
        <f ca="1"/>
        <v>#NAME?</v>
      </c>
      <c r="J3636" s="6" t="e">
        <f ca="1"/>
        <v>#NAME?</v>
      </c>
      <c r="K3636" s="6" t="e">
        <f ca="1"/>
        <v>#NAME?</v>
      </c>
      <c r="L3636" s="6" t="e">
        <f ca="1"/>
        <v>#NAME?</v>
      </c>
      <c r="M3636" s="6" t="e">
        <f ca="1"/>
        <v>#NAME?</v>
      </c>
      <c r="N3636" s="6" t="e">
        <f ca="1"/>
        <v>#NAME?</v>
      </c>
      <c r="O3636" s="6" t="e">
        <f ca="1"/>
        <v>#NAME?</v>
      </c>
      <c r="P3636" s="6" t="e">
        <f ca="1"/>
        <v>#NAME?</v>
      </c>
      <c r="Q3636" s="6" t="e">
        <f ca="1"/>
        <v>#NAME?</v>
      </c>
      <c r="R3636" s="6" t="e">
        <f ca="1"/>
        <v>#NAME?</v>
      </c>
      <c r="S3636" s="6" t="e">
        <f ca="1"/>
        <v>#NAME?</v>
      </c>
    </row>
    <row r="3637" spans="1:19" x14ac:dyDescent="0.2">
      <c r="A3637" t="e">
        <f ca="1"/>
        <v>#NAME?</v>
      </c>
      <c r="B3637" t="e">
        <f ca="1"/>
        <v>#NAME?</v>
      </c>
      <c r="C3637" s="6" t="e">
        <f ca="1"/>
        <v>#NAME?</v>
      </c>
      <c r="D3637" s="6" t="e">
        <f ca="1"/>
        <v>#NAME?</v>
      </c>
      <c r="E3637" s="6" t="e">
        <f ca="1"/>
        <v>#NAME?</v>
      </c>
      <c r="F3637" s="6" t="e">
        <f ca="1"/>
        <v>#NAME?</v>
      </c>
      <c r="G3637" s="6" t="e">
        <f ca="1"/>
        <v>#NAME?</v>
      </c>
      <c r="H3637" s="6" t="e">
        <f ca="1"/>
        <v>#NAME?</v>
      </c>
      <c r="I3637" s="6" t="e">
        <f ca="1"/>
        <v>#NAME?</v>
      </c>
      <c r="J3637" s="6" t="e">
        <f ca="1"/>
        <v>#NAME?</v>
      </c>
      <c r="K3637" s="6" t="e">
        <f ca="1"/>
        <v>#NAME?</v>
      </c>
      <c r="L3637" s="6" t="e">
        <f ca="1"/>
        <v>#NAME?</v>
      </c>
      <c r="M3637" s="6" t="e">
        <f ca="1"/>
        <v>#NAME?</v>
      </c>
      <c r="N3637" s="6" t="e">
        <f ca="1"/>
        <v>#NAME?</v>
      </c>
      <c r="O3637" s="6" t="e">
        <f ca="1"/>
        <v>#NAME?</v>
      </c>
      <c r="P3637" s="6" t="e">
        <f ca="1"/>
        <v>#NAME?</v>
      </c>
      <c r="Q3637" s="6" t="e">
        <f ca="1"/>
        <v>#NAME?</v>
      </c>
      <c r="R3637" s="6" t="e">
        <f ca="1"/>
        <v>#NAME?</v>
      </c>
      <c r="S3637" s="6" t="e">
        <f ca="1"/>
        <v>#NAME?</v>
      </c>
    </row>
    <row r="3638" spans="1:19" x14ac:dyDescent="0.2">
      <c r="A3638" t="e">
        <f ca="1"/>
        <v>#NAME?</v>
      </c>
      <c r="B3638" t="e">
        <f ca="1"/>
        <v>#NAME?</v>
      </c>
      <c r="C3638" s="6" t="e">
        <f ca="1"/>
        <v>#NAME?</v>
      </c>
      <c r="D3638" s="6" t="e">
        <f ca="1"/>
        <v>#NAME?</v>
      </c>
      <c r="E3638" s="6" t="e">
        <f ca="1"/>
        <v>#NAME?</v>
      </c>
      <c r="F3638" s="6" t="e">
        <f ca="1"/>
        <v>#NAME?</v>
      </c>
      <c r="G3638" s="6" t="e">
        <f ca="1"/>
        <v>#NAME?</v>
      </c>
      <c r="H3638" s="6" t="e">
        <f ca="1"/>
        <v>#NAME?</v>
      </c>
      <c r="I3638" s="6" t="e">
        <f ca="1"/>
        <v>#NAME?</v>
      </c>
      <c r="J3638" s="6" t="e">
        <f ca="1"/>
        <v>#NAME?</v>
      </c>
      <c r="K3638" s="6" t="e">
        <f ca="1"/>
        <v>#NAME?</v>
      </c>
      <c r="L3638" s="6" t="e">
        <f ca="1"/>
        <v>#NAME?</v>
      </c>
      <c r="M3638" s="6" t="e">
        <f ca="1"/>
        <v>#NAME?</v>
      </c>
      <c r="N3638" s="6" t="e">
        <f ca="1"/>
        <v>#NAME?</v>
      </c>
      <c r="O3638" s="6" t="e">
        <f ca="1"/>
        <v>#NAME?</v>
      </c>
      <c r="P3638" s="6" t="e">
        <f ca="1"/>
        <v>#NAME?</v>
      </c>
      <c r="Q3638" s="6" t="e">
        <f ca="1"/>
        <v>#NAME?</v>
      </c>
      <c r="R3638" s="6" t="e">
        <f ca="1"/>
        <v>#NAME?</v>
      </c>
      <c r="S3638" s="6" t="e">
        <f ca="1"/>
        <v>#NAME?</v>
      </c>
    </row>
    <row r="3639" spans="1:19" x14ac:dyDescent="0.2">
      <c r="A3639" t="e">
        <f ca="1"/>
        <v>#NAME?</v>
      </c>
      <c r="B3639" t="e">
        <f ca="1"/>
        <v>#NAME?</v>
      </c>
      <c r="C3639" s="6" t="e">
        <f ca="1"/>
        <v>#NAME?</v>
      </c>
      <c r="D3639" s="6" t="e">
        <f ca="1"/>
        <v>#NAME?</v>
      </c>
      <c r="E3639" s="6" t="e">
        <f ca="1"/>
        <v>#NAME?</v>
      </c>
      <c r="F3639" s="6" t="e">
        <f ca="1"/>
        <v>#NAME?</v>
      </c>
      <c r="G3639" s="6" t="e">
        <f ca="1"/>
        <v>#NAME?</v>
      </c>
      <c r="H3639" s="6" t="e">
        <f ca="1"/>
        <v>#NAME?</v>
      </c>
      <c r="I3639" s="6" t="e">
        <f ca="1"/>
        <v>#NAME?</v>
      </c>
      <c r="J3639" s="6" t="e">
        <f ca="1"/>
        <v>#NAME?</v>
      </c>
      <c r="K3639" s="6" t="e">
        <f ca="1"/>
        <v>#NAME?</v>
      </c>
      <c r="L3639" s="6" t="e">
        <f ca="1"/>
        <v>#NAME?</v>
      </c>
      <c r="M3639" s="6" t="e">
        <f ca="1"/>
        <v>#NAME?</v>
      </c>
      <c r="N3639" s="6" t="e">
        <f ca="1"/>
        <v>#NAME?</v>
      </c>
      <c r="O3639" s="6" t="e">
        <f ca="1"/>
        <v>#NAME?</v>
      </c>
      <c r="P3639" s="6" t="e">
        <f ca="1"/>
        <v>#NAME?</v>
      </c>
      <c r="Q3639" s="6" t="e">
        <f ca="1"/>
        <v>#NAME?</v>
      </c>
      <c r="R3639" s="6" t="e">
        <f ca="1"/>
        <v>#NAME?</v>
      </c>
      <c r="S3639" s="6" t="e">
        <f ca="1"/>
        <v>#NAME?</v>
      </c>
    </row>
    <row r="3640" spans="1:19" x14ac:dyDescent="0.2">
      <c r="A3640" t="e">
        <f ca="1"/>
        <v>#NAME?</v>
      </c>
      <c r="B3640" t="e">
        <f ca="1"/>
        <v>#NAME?</v>
      </c>
      <c r="C3640" s="6" t="e">
        <f ca="1"/>
        <v>#NAME?</v>
      </c>
      <c r="D3640" s="6" t="e">
        <f ca="1"/>
        <v>#NAME?</v>
      </c>
      <c r="E3640" s="6" t="e">
        <f ca="1"/>
        <v>#NAME?</v>
      </c>
      <c r="F3640" s="6" t="e">
        <f ca="1"/>
        <v>#NAME?</v>
      </c>
      <c r="G3640" s="6" t="e">
        <f ca="1"/>
        <v>#NAME?</v>
      </c>
      <c r="H3640" s="6" t="e">
        <f ca="1"/>
        <v>#NAME?</v>
      </c>
      <c r="I3640" s="6" t="e">
        <f ca="1"/>
        <v>#NAME?</v>
      </c>
      <c r="J3640" s="6" t="e">
        <f ca="1"/>
        <v>#NAME?</v>
      </c>
      <c r="K3640" s="6" t="e">
        <f ca="1"/>
        <v>#NAME?</v>
      </c>
      <c r="L3640" s="6" t="e">
        <f ca="1"/>
        <v>#NAME?</v>
      </c>
      <c r="M3640" s="6" t="e">
        <f ca="1"/>
        <v>#NAME?</v>
      </c>
      <c r="N3640" s="6" t="e">
        <f ca="1"/>
        <v>#NAME?</v>
      </c>
      <c r="O3640" s="6" t="e">
        <f ca="1"/>
        <v>#NAME?</v>
      </c>
      <c r="P3640" s="6" t="e">
        <f ca="1"/>
        <v>#NAME?</v>
      </c>
      <c r="Q3640" s="6" t="e">
        <f ca="1"/>
        <v>#NAME?</v>
      </c>
      <c r="R3640" s="6" t="e">
        <f ca="1"/>
        <v>#NAME?</v>
      </c>
      <c r="S3640" s="6" t="e">
        <f ca="1"/>
        <v>#NAME?</v>
      </c>
    </row>
    <row r="3641" spans="1:19" x14ac:dyDescent="0.2">
      <c r="A3641" t="e">
        <f ca="1"/>
        <v>#NAME?</v>
      </c>
      <c r="B3641" t="e">
        <f ca="1"/>
        <v>#NAME?</v>
      </c>
      <c r="C3641" s="6" t="e">
        <f ca="1"/>
        <v>#NAME?</v>
      </c>
      <c r="D3641" s="6" t="e">
        <f ca="1"/>
        <v>#NAME?</v>
      </c>
      <c r="E3641" s="6" t="e">
        <f ca="1"/>
        <v>#NAME?</v>
      </c>
      <c r="F3641" s="6" t="e">
        <f ca="1"/>
        <v>#NAME?</v>
      </c>
      <c r="G3641" s="6" t="e">
        <f ca="1"/>
        <v>#NAME?</v>
      </c>
      <c r="H3641" s="6" t="e">
        <f ca="1"/>
        <v>#NAME?</v>
      </c>
      <c r="I3641" s="6" t="e">
        <f ca="1"/>
        <v>#NAME?</v>
      </c>
      <c r="J3641" s="6" t="e">
        <f ca="1"/>
        <v>#NAME?</v>
      </c>
      <c r="K3641" s="6" t="e">
        <f ca="1"/>
        <v>#NAME?</v>
      </c>
      <c r="L3641" s="6" t="e">
        <f ca="1"/>
        <v>#NAME?</v>
      </c>
      <c r="M3641" s="6" t="e">
        <f ca="1"/>
        <v>#NAME?</v>
      </c>
      <c r="N3641" s="6" t="e">
        <f ca="1"/>
        <v>#NAME?</v>
      </c>
      <c r="O3641" s="6" t="e">
        <f ca="1"/>
        <v>#NAME?</v>
      </c>
      <c r="P3641" s="6" t="e">
        <f ca="1"/>
        <v>#NAME?</v>
      </c>
      <c r="Q3641" s="6" t="e">
        <f ca="1"/>
        <v>#NAME?</v>
      </c>
      <c r="R3641" s="6" t="e">
        <f ca="1"/>
        <v>#NAME?</v>
      </c>
      <c r="S3641" s="6" t="e">
        <f ca="1"/>
        <v>#NAME?</v>
      </c>
    </row>
    <row r="3642" spans="1:19" x14ac:dyDescent="0.2">
      <c r="A3642" t="e">
        <f ca="1"/>
        <v>#NAME?</v>
      </c>
      <c r="B3642" t="e">
        <f ca="1"/>
        <v>#NAME?</v>
      </c>
      <c r="C3642" s="6" t="e">
        <f ca="1"/>
        <v>#NAME?</v>
      </c>
      <c r="D3642" s="6" t="e">
        <f ca="1"/>
        <v>#NAME?</v>
      </c>
      <c r="E3642" s="6" t="e">
        <f ca="1"/>
        <v>#NAME?</v>
      </c>
      <c r="F3642" s="6" t="e">
        <f ca="1"/>
        <v>#NAME?</v>
      </c>
      <c r="G3642" s="6" t="e">
        <f ca="1"/>
        <v>#NAME?</v>
      </c>
      <c r="H3642" s="6" t="e">
        <f ca="1"/>
        <v>#NAME?</v>
      </c>
      <c r="I3642" s="6" t="e">
        <f ca="1"/>
        <v>#NAME?</v>
      </c>
      <c r="J3642" s="6" t="e">
        <f ca="1"/>
        <v>#NAME?</v>
      </c>
      <c r="K3642" s="6" t="e">
        <f ca="1"/>
        <v>#NAME?</v>
      </c>
      <c r="L3642" s="6" t="e">
        <f ca="1"/>
        <v>#NAME?</v>
      </c>
      <c r="M3642" s="6" t="e">
        <f ca="1"/>
        <v>#NAME?</v>
      </c>
      <c r="N3642" s="6" t="e">
        <f ca="1"/>
        <v>#NAME?</v>
      </c>
      <c r="O3642" s="6" t="e">
        <f ca="1"/>
        <v>#NAME?</v>
      </c>
      <c r="P3642" s="6" t="e">
        <f ca="1"/>
        <v>#NAME?</v>
      </c>
      <c r="Q3642" s="6" t="e">
        <f ca="1"/>
        <v>#NAME?</v>
      </c>
      <c r="R3642" s="6" t="e">
        <f ca="1"/>
        <v>#NAME?</v>
      </c>
      <c r="S3642" s="6" t="e">
        <f ca="1"/>
        <v>#NAME?</v>
      </c>
    </row>
    <row r="3643" spans="1:19" x14ac:dyDescent="0.2">
      <c r="A3643" t="e">
        <f ca="1"/>
        <v>#NAME?</v>
      </c>
      <c r="B3643" t="e">
        <f ca="1"/>
        <v>#NAME?</v>
      </c>
      <c r="C3643" s="6" t="e">
        <f ca="1"/>
        <v>#NAME?</v>
      </c>
      <c r="D3643" s="6" t="e">
        <f ca="1"/>
        <v>#NAME?</v>
      </c>
      <c r="E3643" s="6" t="e">
        <f ca="1"/>
        <v>#NAME?</v>
      </c>
      <c r="F3643" s="6" t="e">
        <f ca="1"/>
        <v>#NAME?</v>
      </c>
      <c r="G3643" s="6" t="e">
        <f ca="1"/>
        <v>#NAME?</v>
      </c>
      <c r="H3643" s="6" t="e">
        <f ca="1"/>
        <v>#NAME?</v>
      </c>
      <c r="I3643" s="6" t="e">
        <f ca="1"/>
        <v>#NAME?</v>
      </c>
      <c r="J3643" s="6" t="e">
        <f ca="1"/>
        <v>#NAME?</v>
      </c>
      <c r="K3643" s="6" t="e">
        <f ca="1"/>
        <v>#NAME?</v>
      </c>
      <c r="L3643" s="6" t="e">
        <f ca="1"/>
        <v>#NAME?</v>
      </c>
      <c r="M3643" s="6" t="e">
        <f ca="1"/>
        <v>#NAME?</v>
      </c>
      <c r="N3643" s="6" t="e">
        <f ca="1"/>
        <v>#NAME?</v>
      </c>
      <c r="O3643" s="6" t="e">
        <f ca="1"/>
        <v>#NAME?</v>
      </c>
      <c r="P3643" s="6" t="e">
        <f ca="1"/>
        <v>#NAME?</v>
      </c>
      <c r="Q3643" s="6" t="e">
        <f ca="1"/>
        <v>#NAME?</v>
      </c>
      <c r="R3643" s="6" t="e">
        <f ca="1"/>
        <v>#NAME?</v>
      </c>
      <c r="S3643" s="6" t="e">
        <f ca="1"/>
        <v>#NAME?</v>
      </c>
    </row>
    <row r="3644" spans="1:19" x14ac:dyDescent="0.2">
      <c r="A3644" t="e">
        <f ca="1"/>
        <v>#NAME?</v>
      </c>
      <c r="B3644" t="e">
        <f ca="1"/>
        <v>#NAME?</v>
      </c>
      <c r="C3644" s="6" t="e">
        <f ca="1"/>
        <v>#NAME?</v>
      </c>
      <c r="D3644" s="6" t="e">
        <f ca="1"/>
        <v>#NAME?</v>
      </c>
      <c r="E3644" s="6" t="e">
        <f ca="1"/>
        <v>#NAME?</v>
      </c>
      <c r="F3644" s="6" t="e">
        <f ca="1"/>
        <v>#NAME?</v>
      </c>
      <c r="G3644" s="6" t="e">
        <f ca="1"/>
        <v>#NAME?</v>
      </c>
      <c r="H3644" s="6" t="e">
        <f ca="1"/>
        <v>#NAME?</v>
      </c>
      <c r="I3644" s="6" t="e">
        <f ca="1"/>
        <v>#NAME?</v>
      </c>
      <c r="J3644" s="6" t="e">
        <f ca="1"/>
        <v>#NAME?</v>
      </c>
      <c r="K3644" s="6" t="e">
        <f ca="1"/>
        <v>#NAME?</v>
      </c>
      <c r="L3644" s="6" t="e">
        <f ca="1"/>
        <v>#NAME?</v>
      </c>
      <c r="M3644" s="6" t="e">
        <f ca="1"/>
        <v>#NAME?</v>
      </c>
      <c r="N3644" s="6" t="e">
        <f ca="1"/>
        <v>#NAME?</v>
      </c>
      <c r="O3644" s="6" t="e">
        <f ca="1"/>
        <v>#NAME?</v>
      </c>
      <c r="P3644" s="6" t="e">
        <f ca="1"/>
        <v>#NAME?</v>
      </c>
      <c r="Q3644" s="6" t="e">
        <f ca="1"/>
        <v>#NAME?</v>
      </c>
      <c r="R3644" s="6" t="e">
        <f ca="1"/>
        <v>#NAME?</v>
      </c>
      <c r="S3644" s="6" t="e">
        <f ca="1"/>
        <v>#NAME?</v>
      </c>
    </row>
    <row r="3645" spans="1:19" x14ac:dyDescent="0.2">
      <c r="A3645" t="e">
        <f ca="1"/>
        <v>#NAME?</v>
      </c>
      <c r="B3645" t="e">
        <f ca="1"/>
        <v>#NAME?</v>
      </c>
      <c r="C3645" s="6" t="e">
        <f ca="1"/>
        <v>#NAME?</v>
      </c>
      <c r="D3645" s="6" t="e">
        <f ca="1"/>
        <v>#NAME?</v>
      </c>
      <c r="E3645" s="6" t="e">
        <f ca="1"/>
        <v>#NAME?</v>
      </c>
      <c r="F3645" s="6" t="e">
        <f ca="1"/>
        <v>#NAME?</v>
      </c>
      <c r="G3645" s="6" t="e">
        <f ca="1"/>
        <v>#NAME?</v>
      </c>
      <c r="H3645" s="6" t="e">
        <f ca="1"/>
        <v>#NAME?</v>
      </c>
      <c r="I3645" s="6" t="e">
        <f ca="1"/>
        <v>#NAME?</v>
      </c>
      <c r="J3645" s="6" t="e">
        <f ca="1"/>
        <v>#NAME?</v>
      </c>
      <c r="K3645" s="6" t="e">
        <f ca="1"/>
        <v>#NAME?</v>
      </c>
      <c r="L3645" s="6" t="e">
        <f ca="1"/>
        <v>#NAME?</v>
      </c>
      <c r="M3645" s="6" t="e">
        <f ca="1"/>
        <v>#NAME?</v>
      </c>
      <c r="N3645" s="6" t="e">
        <f ca="1"/>
        <v>#NAME?</v>
      </c>
      <c r="O3645" s="6" t="e">
        <f ca="1"/>
        <v>#NAME?</v>
      </c>
      <c r="P3645" s="6" t="e">
        <f ca="1"/>
        <v>#NAME?</v>
      </c>
      <c r="Q3645" s="6" t="e">
        <f ca="1"/>
        <v>#NAME?</v>
      </c>
      <c r="R3645" s="6" t="e">
        <f ca="1"/>
        <v>#NAME?</v>
      </c>
      <c r="S3645" s="6" t="e">
        <f ca="1"/>
        <v>#NAME?</v>
      </c>
    </row>
    <row r="3646" spans="1:19" x14ac:dyDescent="0.2">
      <c r="A3646" t="e">
        <f ca="1"/>
        <v>#NAME?</v>
      </c>
      <c r="B3646" t="e">
        <f ca="1"/>
        <v>#NAME?</v>
      </c>
      <c r="C3646" s="6" t="e">
        <f ca="1"/>
        <v>#NAME?</v>
      </c>
      <c r="D3646" s="6" t="e">
        <f ca="1"/>
        <v>#NAME?</v>
      </c>
      <c r="E3646" s="6" t="e">
        <f ca="1"/>
        <v>#NAME?</v>
      </c>
      <c r="F3646" s="6" t="e">
        <f ca="1"/>
        <v>#NAME?</v>
      </c>
      <c r="G3646" s="6" t="e">
        <f ca="1"/>
        <v>#NAME?</v>
      </c>
      <c r="H3646" s="6" t="e">
        <f ca="1"/>
        <v>#NAME?</v>
      </c>
      <c r="I3646" s="6" t="e">
        <f ca="1"/>
        <v>#NAME?</v>
      </c>
      <c r="J3646" s="6" t="e">
        <f ca="1"/>
        <v>#NAME?</v>
      </c>
      <c r="K3646" s="6" t="e">
        <f ca="1"/>
        <v>#NAME?</v>
      </c>
      <c r="L3646" s="6" t="e">
        <f ca="1"/>
        <v>#NAME?</v>
      </c>
      <c r="M3646" s="6" t="e">
        <f ca="1"/>
        <v>#NAME?</v>
      </c>
      <c r="N3646" s="6" t="e">
        <f ca="1"/>
        <v>#NAME?</v>
      </c>
      <c r="O3646" s="6" t="e">
        <f ca="1"/>
        <v>#NAME?</v>
      </c>
      <c r="P3646" s="6" t="e">
        <f ca="1"/>
        <v>#NAME?</v>
      </c>
      <c r="Q3646" s="6" t="e">
        <f ca="1"/>
        <v>#NAME?</v>
      </c>
      <c r="R3646" s="6" t="e">
        <f ca="1"/>
        <v>#NAME?</v>
      </c>
      <c r="S3646" s="6" t="e">
        <f ca="1"/>
        <v>#NAME?</v>
      </c>
    </row>
    <row r="3647" spans="1:19" x14ac:dyDescent="0.2">
      <c r="A3647" t="e">
        <f ca="1"/>
        <v>#NAME?</v>
      </c>
      <c r="B3647" t="e">
        <f ca="1"/>
        <v>#NAME?</v>
      </c>
      <c r="C3647" s="6" t="e">
        <f ca="1"/>
        <v>#NAME?</v>
      </c>
      <c r="D3647" s="6" t="e">
        <f ca="1"/>
        <v>#NAME?</v>
      </c>
      <c r="E3647" s="6" t="e">
        <f ca="1"/>
        <v>#NAME?</v>
      </c>
      <c r="F3647" s="6" t="e">
        <f ca="1"/>
        <v>#NAME?</v>
      </c>
      <c r="G3647" s="6" t="e">
        <f ca="1"/>
        <v>#NAME?</v>
      </c>
      <c r="H3647" s="6" t="e">
        <f ca="1"/>
        <v>#NAME?</v>
      </c>
      <c r="I3647" s="6" t="e">
        <f ca="1"/>
        <v>#NAME?</v>
      </c>
      <c r="J3647" s="6" t="e">
        <f ca="1"/>
        <v>#NAME?</v>
      </c>
      <c r="K3647" s="6" t="e">
        <f ca="1"/>
        <v>#NAME?</v>
      </c>
      <c r="L3647" s="6" t="e">
        <f ca="1"/>
        <v>#NAME?</v>
      </c>
      <c r="M3647" s="6" t="e">
        <f ca="1"/>
        <v>#NAME?</v>
      </c>
      <c r="N3647" s="6" t="e">
        <f ca="1"/>
        <v>#NAME?</v>
      </c>
      <c r="O3647" s="6" t="e">
        <f ca="1"/>
        <v>#NAME?</v>
      </c>
      <c r="P3647" s="6" t="e">
        <f ca="1"/>
        <v>#NAME?</v>
      </c>
      <c r="Q3647" s="6" t="e">
        <f ca="1"/>
        <v>#NAME?</v>
      </c>
      <c r="R3647" s="6" t="e">
        <f ca="1"/>
        <v>#NAME?</v>
      </c>
      <c r="S3647" s="6" t="e">
        <f ca="1"/>
        <v>#NAME?</v>
      </c>
    </row>
    <row r="3648" spans="1:19" x14ac:dyDescent="0.2">
      <c r="A3648" t="e">
        <f ca="1"/>
        <v>#NAME?</v>
      </c>
      <c r="B3648" t="e">
        <f ca="1"/>
        <v>#NAME?</v>
      </c>
      <c r="C3648" s="6" t="e">
        <f ca="1"/>
        <v>#NAME?</v>
      </c>
      <c r="D3648" s="6" t="e">
        <f ca="1"/>
        <v>#NAME?</v>
      </c>
      <c r="E3648" s="6" t="e">
        <f ca="1"/>
        <v>#NAME?</v>
      </c>
      <c r="F3648" s="6" t="e">
        <f ca="1"/>
        <v>#NAME?</v>
      </c>
      <c r="G3648" s="6" t="e">
        <f ca="1"/>
        <v>#NAME?</v>
      </c>
      <c r="H3648" s="6" t="e">
        <f ca="1"/>
        <v>#NAME?</v>
      </c>
      <c r="I3648" s="6" t="e">
        <f ca="1"/>
        <v>#NAME?</v>
      </c>
      <c r="J3648" s="6" t="e">
        <f ca="1"/>
        <v>#NAME?</v>
      </c>
      <c r="K3648" s="6" t="e">
        <f ca="1"/>
        <v>#NAME?</v>
      </c>
      <c r="L3648" s="6" t="e">
        <f ca="1"/>
        <v>#NAME?</v>
      </c>
      <c r="M3648" s="6" t="e">
        <f ca="1"/>
        <v>#NAME?</v>
      </c>
      <c r="N3648" s="6" t="e">
        <f ca="1"/>
        <v>#NAME?</v>
      </c>
      <c r="O3648" s="6" t="e">
        <f ca="1"/>
        <v>#NAME?</v>
      </c>
      <c r="P3648" s="6" t="e">
        <f ca="1"/>
        <v>#NAME?</v>
      </c>
      <c r="Q3648" s="6" t="e">
        <f ca="1"/>
        <v>#NAME?</v>
      </c>
      <c r="R3648" s="6" t="e">
        <f ca="1"/>
        <v>#NAME?</v>
      </c>
      <c r="S3648" s="6" t="e">
        <f ca="1"/>
        <v>#NAME?</v>
      </c>
    </row>
    <row r="3649" spans="1:19" x14ac:dyDescent="0.2">
      <c r="A3649" t="e">
        <f ca="1"/>
        <v>#NAME?</v>
      </c>
      <c r="B3649" t="e">
        <f ca="1"/>
        <v>#NAME?</v>
      </c>
      <c r="C3649" s="6" t="e">
        <f ca="1"/>
        <v>#NAME?</v>
      </c>
      <c r="D3649" s="6" t="e">
        <f ca="1"/>
        <v>#NAME?</v>
      </c>
      <c r="E3649" s="6" t="e">
        <f ca="1"/>
        <v>#NAME?</v>
      </c>
      <c r="F3649" s="6" t="e">
        <f ca="1"/>
        <v>#NAME?</v>
      </c>
      <c r="G3649" s="6" t="e">
        <f ca="1"/>
        <v>#NAME?</v>
      </c>
      <c r="H3649" s="6" t="e">
        <f ca="1"/>
        <v>#NAME?</v>
      </c>
      <c r="I3649" s="6" t="e">
        <f ca="1"/>
        <v>#NAME?</v>
      </c>
      <c r="J3649" s="6" t="e">
        <f ca="1"/>
        <v>#NAME?</v>
      </c>
      <c r="K3649" s="6" t="e">
        <f ca="1"/>
        <v>#NAME?</v>
      </c>
      <c r="L3649" s="6" t="e">
        <f ca="1"/>
        <v>#NAME?</v>
      </c>
      <c r="M3649" s="6" t="e">
        <f ca="1"/>
        <v>#NAME?</v>
      </c>
      <c r="N3649" s="6" t="e">
        <f ca="1"/>
        <v>#NAME?</v>
      </c>
      <c r="O3649" s="6" t="e">
        <f ca="1"/>
        <v>#NAME?</v>
      </c>
      <c r="P3649" s="6" t="e">
        <f ca="1"/>
        <v>#NAME?</v>
      </c>
      <c r="Q3649" s="6" t="e">
        <f ca="1"/>
        <v>#NAME?</v>
      </c>
      <c r="R3649" s="6" t="e">
        <f ca="1"/>
        <v>#NAME?</v>
      </c>
      <c r="S3649" s="6" t="e">
        <f ca="1"/>
        <v>#NAME?</v>
      </c>
    </row>
    <row r="3650" spans="1:19" x14ac:dyDescent="0.2">
      <c r="A3650" t="e">
        <f ca="1"/>
        <v>#NAME?</v>
      </c>
      <c r="B3650" t="e">
        <f ca="1"/>
        <v>#NAME?</v>
      </c>
      <c r="C3650" s="6" t="e">
        <f ca="1"/>
        <v>#NAME?</v>
      </c>
      <c r="D3650" s="6" t="e">
        <f ca="1"/>
        <v>#NAME?</v>
      </c>
      <c r="E3650" s="6" t="e">
        <f ca="1"/>
        <v>#NAME?</v>
      </c>
      <c r="F3650" s="6" t="e">
        <f ca="1"/>
        <v>#NAME?</v>
      </c>
      <c r="G3650" s="6" t="e">
        <f ca="1"/>
        <v>#NAME?</v>
      </c>
      <c r="H3650" s="6" t="e">
        <f ca="1"/>
        <v>#NAME?</v>
      </c>
      <c r="I3650" s="6" t="e">
        <f ca="1"/>
        <v>#NAME?</v>
      </c>
      <c r="J3650" s="6" t="e">
        <f ca="1"/>
        <v>#NAME?</v>
      </c>
      <c r="K3650" s="6" t="e">
        <f ca="1"/>
        <v>#NAME?</v>
      </c>
      <c r="L3650" s="6" t="e">
        <f ca="1"/>
        <v>#NAME?</v>
      </c>
      <c r="M3650" s="6" t="e">
        <f ca="1"/>
        <v>#NAME?</v>
      </c>
      <c r="N3650" s="6" t="e">
        <f ca="1"/>
        <v>#NAME?</v>
      </c>
      <c r="O3650" s="6" t="e">
        <f ca="1"/>
        <v>#NAME?</v>
      </c>
      <c r="P3650" s="6" t="e">
        <f ca="1"/>
        <v>#NAME?</v>
      </c>
      <c r="Q3650" s="6" t="e">
        <f ca="1"/>
        <v>#NAME?</v>
      </c>
      <c r="R3650" s="6" t="e">
        <f ca="1"/>
        <v>#NAME?</v>
      </c>
      <c r="S3650" s="6" t="e">
        <f ca="1"/>
        <v>#NAME?</v>
      </c>
    </row>
    <row r="3651" spans="1:19" x14ac:dyDescent="0.2">
      <c r="A3651" t="e">
        <f ca="1"/>
        <v>#NAME?</v>
      </c>
      <c r="B3651" t="e">
        <f ca="1"/>
        <v>#NAME?</v>
      </c>
      <c r="C3651" s="6" t="e">
        <f ca="1"/>
        <v>#NAME?</v>
      </c>
      <c r="D3651" s="6" t="e">
        <f ca="1"/>
        <v>#NAME?</v>
      </c>
      <c r="E3651" s="6" t="e">
        <f ca="1"/>
        <v>#NAME?</v>
      </c>
      <c r="F3651" s="6" t="e">
        <f ca="1"/>
        <v>#NAME?</v>
      </c>
      <c r="G3651" s="6" t="e">
        <f ca="1"/>
        <v>#NAME?</v>
      </c>
      <c r="H3651" s="6" t="e">
        <f ca="1"/>
        <v>#NAME?</v>
      </c>
      <c r="I3651" s="6" t="e">
        <f ca="1"/>
        <v>#NAME?</v>
      </c>
      <c r="J3651" s="6" t="e">
        <f ca="1"/>
        <v>#NAME?</v>
      </c>
      <c r="K3651" s="6" t="e">
        <f ca="1"/>
        <v>#NAME?</v>
      </c>
      <c r="L3651" s="6" t="e">
        <f ca="1"/>
        <v>#NAME?</v>
      </c>
      <c r="M3651" s="6" t="e">
        <f ca="1"/>
        <v>#NAME?</v>
      </c>
      <c r="N3651" s="6" t="e">
        <f ca="1"/>
        <v>#NAME?</v>
      </c>
      <c r="O3651" s="6" t="e">
        <f ca="1"/>
        <v>#NAME?</v>
      </c>
      <c r="P3651" s="6" t="e">
        <f ca="1"/>
        <v>#NAME?</v>
      </c>
      <c r="Q3651" s="6" t="e">
        <f ca="1"/>
        <v>#NAME?</v>
      </c>
      <c r="R3651" s="6" t="e">
        <f ca="1"/>
        <v>#NAME?</v>
      </c>
      <c r="S3651" s="6" t="e">
        <f ca="1"/>
        <v>#NAME?</v>
      </c>
    </row>
    <row r="3652" spans="1:19" x14ac:dyDescent="0.2">
      <c r="A3652" t="e">
        <f ca="1"/>
        <v>#NAME?</v>
      </c>
      <c r="B3652" t="e">
        <f ca="1"/>
        <v>#NAME?</v>
      </c>
      <c r="C3652" s="6" t="e">
        <f ca="1"/>
        <v>#NAME?</v>
      </c>
      <c r="D3652" s="6" t="e">
        <f ca="1"/>
        <v>#NAME?</v>
      </c>
      <c r="E3652" s="6" t="e">
        <f ca="1"/>
        <v>#NAME?</v>
      </c>
      <c r="F3652" s="6" t="e">
        <f ca="1"/>
        <v>#NAME?</v>
      </c>
      <c r="G3652" s="6" t="e">
        <f ca="1"/>
        <v>#NAME?</v>
      </c>
      <c r="H3652" s="6" t="e">
        <f ca="1"/>
        <v>#NAME?</v>
      </c>
      <c r="I3652" s="6" t="e">
        <f ca="1"/>
        <v>#NAME?</v>
      </c>
      <c r="J3652" s="6" t="e">
        <f ca="1"/>
        <v>#NAME?</v>
      </c>
      <c r="K3652" s="6" t="e">
        <f ca="1"/>
        <v>#NAME?</v>
      </c>
      <c r="L3652" s="6" t="e">
        <f ca="1"/>
        <v>#NAME?</v>
      </c>
      <c r="M3652" s="6" t="e">
        <f ca="1"/>
        <v>#NAME?</v>
      </c>
      <c r="N3652" s="6" t="e">
        <f ca="1"/>
        <v>#NAME?</v>
      </c>
      <c r="O3652" s="6" t="e">
        <f ca="1"/>
        <v>#NAME?</v>
      </c>
      <c r="P3652" s="6" t="e">
        <f ca="1"/>
        <v>#NAME?</v>
      </c>
      <c r="Q3652" s="6" t="e">
        <f ca="1"/>
        <v>#NAME?</v>
      </c>
      <c r="R3652" s="6" t="e">
        <f ca="1"/>
        <v>#NAME?</v>
      </c>
      <c r="S3652" s="6" t="e">
        <f ca="1"/>
        <v>#NAME?</v>
      </c>
    </row>
    <row r="3653" spans="1:19" x14ac:dyDescent="0.2">
      <c r="A3653" t="e">
        <f ca="1"/>
        <v>#NAME?</v>
      </c>
      <c r="B3653" t="e">
        <f ca="1"/>
        <v>#NAME?</v>
      </c>
      <c r="C3653" s="6" t="e">
        <f ca="1"/>
        <v>#NAME?</v>
      </c>
      <c r="D3653" s="6" t="e">
        <f ca="1"/>
        <v>#NAME?</v>
      </c>
      <c r="E3653" s="6" t="e">
        <f ca="1"/>
        <v>#NAME?</v>
      </c>
      <c r="F3653" s="6" t="e">
        <f ca="1"/>
        <v>#NAME?</v>
      </c>
      <c r="G3653" s="6" t="e">
        <f ca="1"/>
        <v>#NAME?</v>
      </c>
      <c r="H3653" s="6" t="e">
        <f ca="1"/>
        <v>#NAME?</v>
      </c>
      <c r="I3653" s="6" t="e">
        <f ca="1"/>
        <v>#NAME?</v>
      </c>
      <c r="J3653" s="6" t="e">
        <f ca="1"/>
        <v>#NAME?</v>
      </c>
      <c r="K3653" s="6" t="e">
        <f ca="1"/>
        <v>#NAME?</v>
      </c>
      <c r="L3653" s="6" t="e">
        <f ca="1"/>
        <v>#NAME?</v>
      </c>
      <c r="M3653" s="6" t="e">
        <f ca="1"/>
        <v>#NAME?</v>
      </c>
      <c r="N3653" s="6" t="e">
        <f ca="1"/>
        <v>#NAME?</v>
      </c>
      <c r="O3653" s="6" t="e">
        <f ca="1"/>
        <v>#NAME?</v>
      </c>
      <c r="P3653" s="6" t="e">
        <f ca="1"/>
        <v>#NAME?</v>
      </c>
      <c r="Q3653" s="6" t="e">
        <f ca="1"/>
        <v>#NAME?</v>
      </c>
      <c r="R3653" s="6" t="e">
        <f ca="1"/>
        <v>#NAME?</v>
      </c>
      <c r="S3653" s="6" t="e">
        <f ca="1"/>
        <v>#NAME?</v>
      </c>
    </row>
    <row r="3654" spans="1:19" x14ac:dyDescent="0.2">
      <c r="A3654" t="e">
        <f ca="1"/>
        <v>#NAME?</v>
      </c>
      <c r="B3654" t="e">
        <f ca="1"/>
        <v>#NAME?</v>
      </c>
      <c r="C3654" s="6" t="e">
        <f ca="1"/>
        <v>#NAME?</v>
      </c>
      <c r="D3654" s="6" t="e">
        <f ca="1"/>
        <v>#NAME?</v>
      </c>
      <c r="E3654" s="6" t="e">
        <f ca="1"/>
        <v>#NAME?</v>
      </c>
      <c r="F3654" s="6" t="e">
        <f ca="1"/>
        <v>#NAME?</v>
      </c>
      <c r="G3654" s="6" t="e">
        <f ca="1"/>
        <v>#NAME?</v>
      </c>
      <c r="H3654" s="6" t="e">
        <f ca="1"/>
        <v>#NAME?</v>
      </c>
      <c r="I3654" s="6" t="e">
        <f ca="1"/>
        <v>#NAME?</v>
      </c>
      <c r="J3654" s="6" t="e">
        <f ca="1"/>
        <v>#NAME?</v>
      </c>
      <c r="K3654" s="6" t="e">
        <f ca="1"/>
        <v>#NAME?</v>
      </c>
      <c r="L3654" s="6" t="e">
        <f ca="1"/>
        <v>#NAME?</v>
      </c>
      <c r="M3654" s="6" t="e">
        <f ca="1"/>
        <v>#NAME?</v>
      </c>
      <c r="N3654" s="6" t="e">
        <f ca="1"/>
        <v>#NAME?</v>
      </c>
      <c r="O3654" s="6" t="e">
        <f ca="1"/>
        <v>#NAME?</v>
      </c>
      <c r="P3654" s="6" t="e">
        <f ca="1"/>
        <v>#NAME?</v>
      </c>
      <c r="Q3654" s="6" t="e">
        <f ca="1"/>
        <v>#NAME?</v>
      </c>
      <c r="R3654" s="6" t="e">
        <f ca="1"/>
        <v>#NAME?</v>
      </c>
      <c r="S3654" s="6" t="e">
        <f ca="1"/>
        <v>#NAME?</v>
      </c>
    </row>
    <row r="3655" spans="1:19" x14ac:dyDescent="0.2">
      <c r="A3655" t="e">
        <f ca="1"/>
        <v>#NAME?</v>
      </c>
      <c r="B3655" t="e">
        <f ca="1"/>
        <v>#NAME?</v>
      </c>
      <c r="C3655" s="6" t="e">
        <f ca="1"/>
        <v>#NAME?</v>
      </c>
      <c r="D3655" s="6" t="e">
        <f ca="1"/>
        <v>#NAME?</v>
      </c>
      <c r="E3655" s="6" t="e">
        <f ca="1"/>
        <v>#NAME?</v>
      </c>
      <c r="F3655" s="6" t="e">
        <f ca="1"/>
        <v>#NAME?</v>
      </c>
      <c r="G3655" s="6" t="e">
        <f ca="1"/>
        <v>#NAME?</v>
      </c>
      <c r="H3655" s="6" t="e">
        <f ca="1"/>
        <v>#NAME?</v>
      </c>
      <c r="I3655" s="6" t="e">
        <f ca="1"/>
        <v>#NAME?</v>
      </c>
      <c r="J3655" s="6" t="e">
        <f ca="1"/>
        <v>#NAME?</v>
      </c>
      <c r="K3655" s="6" t="e">
        <f ca="1"/>
        <v>#NAME?</v>
      </c>
      <c r="L3655" s="6" t="e">
        <f ca="1"/>
        <v>#NAME?</v>
      </c>
      <c r="M3655" s="6" t="e">
        <f ca="1"/>
        <v>#NAME?</v>
      </c>
      <c r="N3655" s="6" t="e">
        <f ca="1"/>
        <v>#NAME?</v>
      </c>
      <c r="O3655" s="6" t="e">
        <f ca="1"/>
        <v>#NAME?</v>
      </c>
      <c r="P3655" s="6" t="e">
        <f ca="1"/>
        <v>#NAME?</v>
      </c>
      <c r="Q3655" s="6" t="e">
        <f ca="1"/>
        <v>#NAME?</v>
      </c>
      <c r="R3655" s="6" t="e">
        <f ca="1"/>
        <v>#NAME?</v>
      </c>
      <c r="S3655" s="6" t="e">
        <f ca="1"/>
        <v>#NAME?</v>
      </c>
    </row>
    <row r="3656" spans="1:19" x14ac:dyDescent="0.2">
      <c r="A3656" t="e">
        <f ca="1"/>
        <v>#NAME?</v>
      </c>
      <c r="B3656" t="e">
        <f ca="1"/>
        <v>#NAME?</v>
      </c>
      <c r="C3656" s="6" t="e">
        <f ca="1"/>
        <v>#NAME?</v>
      </c>
      <c r="D3656" s="6" t="e">
        <f ca="1"/>
        <v>#NAME?</v>
      </c>
      <c r="E3656" s="6" t="e">
        <f ca="1"/>
        <v>#NAME?</v>
      </c>
      <c r="F3656" s="6" t="e">
        <f ca="1"/>
        <v>#NAME?</v>
      </c>
      <c r="G3656" s="6" t="e">
        <f ca="1"/>
        <v>#NAME?</v>
      </c>
      <c r="H3656" s="6" t="e">
        <f ca="1"/>
        <v>#NAME?</v>
      </c>
      <c r="I3656" s="6" t="e">
        <f ca="1"/>
        <v>#NAME?</v>
      </c>
      <c r="J3656" s="6" t="e">
        <f ca="1"/>
        <v>#NAME?</v>
      </c>
      <c r="K3656" s="6" t="e">
        <f ca="1"/>
        <v>#NAME?</v>
      </c>
      <c r="L3656" s="6" t="e">
        <f ca="1"/>
        <v>#NAME?</v>
      </c>
      <c r="M3656" s="6" t="e">
        <f ca="1"/>
        <v>#NAME?</v>
      </c>
      <c r="N3656" s="6" t="e">
        <f ca="1"/>
        <v>#NAME?</v>
      </c>
      <c r="O3656" s="6" t="e">
        <f ca="1"/>
        <v>#NAME?</v>
      </c>
      <c r="P3656" s="6" t="e">
        <f ca="1"/>
        <v>#NAME?</v>
      </c>
      <c r="Q3656" s="6" t="e">
        <f ca="1"/>
        <v>#NAME?</v>
      </c>
      <c r="R3656" s="6" t="e">
        <f ca="1"/>
        <v>#NAME?</v>
      </c>
      <c r="S3656" s="6" t="e">
        <f ca="1"/>
        <v>#NAME?</v>
      </c>
    </row>
    <row r="3657" spans="1:19" x14ac:dyDescent="0.2">
      <c r="A3657" t="e">
        <f ca="1"/>
        <v>#NAME?</v>
      </c>
      <c r="B3657" t="e">
        <f ca="1"/>
        <v>#NAME?</v>
      </c>
      <c r="C3657" s="6" t="e">
        <f ca="1"/>
        <v>#NAME?</v>
      </c>
      <c r="D3657" s="6" t="e">
        <f ca="1"/>
        <v>#NAME?</v>
      </c>
      <c r="E3657" s="6" t="e">
        <f ca="1"/>
        <v>#NAME?</v>
      </c>
      <c r="F3657" s="6" t="e">
        <f ca="1"/>
        <v>#NAME?</v>
      </c>
      <c r="G3657" s="6" t="e">
        <f ca="1"/>
        <v>#NAME?</v>
      </c>
      <c r="H3657" s="6" t="e">
        <f ca="1"/>
        <v>#NAME?</v>
      </c>
      <c r="I3657" s="6" t="e">
        <f ca="1"/>
        <v>#NAME?</v>
      </c>
      <c r="J3657" s="6" t="e">
        <f ca="1"/>
        <v>#NAME?</v>
      </c>
      <c r="K3657" s="6" t="e">
        <f ca="1"/>
        <v>#NAME?</v>
      </c>
      <c r="L3657" s="6" t="e">
        <f ca="1"/>
        <v>#NAME?</v>
      </c>
      <c r="M3657" s="6" t="e">
        <f ca="1"/>
        <v>#NAME?</v>
      </c>
      <c r="N3657" s="6" t="e">
        <f ca="1"/>
        <v>#NAME?</v>
      </c>
      <c r="O3657" s="6" t="e">
        <f ca="1"/>
        <v>#NAME?</v>
      </c>
      <c r="P3657" s="6" t="e">
        <f ca="1"/>
        <v>#NAME?</v>
      </c>
      <c r="Q3657" s="6" t="e">
        <f ca="1"/>
        <v>#NAME?</v>
      </c>
      <c r="R3657" s="6" t="e">
        <f ca="1"/>
        <v>#NAME?</v>
      </c>
      <c r="S3657" s="6" t="e">
        <f ca="1"/>
        <v>#NAME?</v>
      </c>
    </row>
    <row r="3658" spans="1:19" x14ac:dyDescent="0.2">
      <c r="A3658" t="e">
        <f ca="1"/>
        <v>#NAME?</v>
      </c>
      <c r="B3658" t="e">
        <f ca="1"/>
        <v>#NAME?</v>
      </c>
      <c r="C3658" s="6" t="e">
        <f ca="1"/>
        <v>#NAME?</v>
      </c>
      <c r="D3658" s="6" t="e">
        <f ca="1"/>
        <v>#NAME?</v>
      </c>
      <c r="E3658" s="6" t="e">
        <f ca="1"/>
        <v>#NAME?</v>
      </c>
      <c r="F3658" s="6" t="e">
        <f ca="1"/>
        <v>#NAME?</v>
      </c>
      <c r="G3658" s="6" t="e">
        <f ca="1"/>
        <v>#NAME?</v>
      </c>
      <c r="H3658" s="6" t="e">
        <f ca="1"/>
        <v>#NAME?</v>
      </c>
      <c r="I3658" s="6" t="e">
        <f ca="1"/>
        <v>#NAME?</v>
      </c>
      <c r="J3658" s="6" t="e">
        <f ca="1"/>
        <v>#NAME?</v>
      </c>
      <c r="K3658" s="6" t="e">
        <f ca="1"/>
        <v>#NAME?</v>
      </c>
      <c r="L3658" s="6" t="e">
        <f ca="1"/>
        <v>#NAME?</v>
      </c>
      <c r="M3658" s="6" t="e">
        <f ca="1"/>
        <v>#NAME?</v>
      </c>
      <c r="N3658" s="6" t="e">
        <f ca="1"/>
        <v>#NAME?</v>
      </c>
      <c r="O3658" s="6" t="e">
        <f ca="1"/>
        <v>#NAME?</v>
      </c>
      <c r="P3658" s="6" t="e">
        <f ca="1"/>
        <v>#NAME?</v>
      </c>
      <c r="Q3658" s="6" t="e">
        <f ca="1"/>
        <v>#NAME?</v>
      </c>
      <c r="R3658" s="6" t="e">
        <f ca="1"/>
        <v>#NAME?</v>
      </c>
      <c r="S3658" s="6" t="e">
        <f ca="1"/>
        <v>#NAME?</v>
      </c>
    </row>
    <row r="3659" spans="1:19" x14ac:dyDescent="0.2">
      <c r="A3659" t="e">
        <f ca="1"/>
        <v>#NAME?</v>
      </c>
      <c r="B3659" t="e">
        <f ca="1"/>
        <v>#NAME?</v>
      </c>
      <c r="C3659" s="6" t="e">
        <f ca="1"/>
        <v>#NAME?</v>
      </c>
      <c r="D3659" s="6" t="e">
        <f ca="1"/>
        <v>#NAME?</v>
      </c>
      <c r="E3659" s="6" t="e">
        <f ca="1"/>
        <v>#NAME?</v>
      </c>
      <c r="F3659" s="6" t="e">
        <f ca="1"/>
        <v>#NAME?</v>
      </c>
      <c r="G3659" s="6" t="e">
        <f ca="1"/>
        <v>#NAME?</v>
      </c>
      <c r="H3659" s="6" t="e">
        <f ca="1"/>
        <v>#NAME?</v>
      </c>
      <c r="I3659" s="6" t="e">
        <f ca="1"/>
        <v>#NAME?</v>
      </c>
      <c r="J3659" s="6" t="e">
        <f ca="1"/>
        <v>#NAME?</v>
      </c>
      <c r="K3659" s="6" t="e">
        <f ca="1"/>
        <v>#NAME?</v>
      </c>
      <c r="L3659" s="6" t="e">
        <f ca="1"/>
        <v>#NAME?</v>
      </c>
      <c r="M3659" s="6" t="e">
        <f ca="1"/>
        <v>#NAME?</v>
      </c>
      <c r="N3659" s="6" t="e">
        <f ca="1"/>
        <v>#NAME?</v>
      </c>
      <c r="O3659" s="6" t="e">
        <f ca="1"/>
        <v>#NAME?</v>
      </c>
      <c r="P3659" s="6" t="e">
        <f ca="1"/>
        <v>#NAME?</v>
      </c>
      <c r="Q3659" s="6" t="e">
        <f ca="1"/>
        <v>#NAME?</v>
      </c>
      <c r="R3659" s="6" t="e">
        <f ca="1"/>
        <v>#NAME?</v>
      </c>
      <c r="S3659" s="6" t="e">
        <f ca="1"/>
        <v>#NAME?</v>
      </c>
    </row>
    <row r="3660" spans="1:19" x14ac:dyDescent="0.2">
      <c r="A3660" t="e">
        <f ca="1"/>
        <v>#NAME?</v>
      </c>
      <c r="B3660" t="e">
        <f ca="1"/>
        <v>#NAME?</v>
      </c>
      <c r="C3660" s="6" t="e">
        <f ca="1"/>
        <v>#NAME?</v>
      </c>
      <c r="D3660" s="6" t="e">
        <f ca="1"/>
        <v>#NAME?</v>
      </c>
      <c r="E3660" s="6" t="e">
        <f ca="1"/>
        <v>#NAME?</v>
      </c>
      <c r="F3660" s="6" t="e">
        <f ca="1"/>
        <v>#NAME?</v>
      </c>
      <c r="G3660" s="6" t="e">
        <f ca="1"/>
        <v>#NAME?</v>
      </c>
      <c r="H3660" s="6" t="e">
        <f ca="1"/>
        <v>#NAME?</v>
      </c>
      <c r="I3660" s="6" t="e">
        <f ca="1"/>
        <v>#NAME?</v>
      </c>
      <c r="J3660" s="6" t="e">
        <f ca="1"/>
        <v>#NAME?</v>
      </c>
      <c r="K3660" s="6" t="e">
        <f ca="1"/>
        <v>#NAME?</v>
      </c>
      <c r="L3660" s="6" t="e">
        <f ca="1"/>
        <v>#NAME?</v>
      </c>
      <c r="M3660" s="6" t="e">
        <f ca="1"/>
        <v>#NAME?</v>
      </c>
      <c r="N3660" s="6" t="e">
        <f ca="1"/>
        <v>#NAME?</v>
      </c>
      <c r="O3660" s="6" t="e">
        <f ca="1"/>
        <v>#NAME?</v>
      </c>
      <c r="P3660" s="6" t="e">
        <f ca="1"/>
        <v>#NAME?</v>
      </c>
      <c r="Q3660" s="6" t="e">
        <f ca="1"/>
        <v>#NAME?</v>
      </c>
      <c r="R3660" s="6" t="e">
        <f ca="1"/>
        <v>#NAME?</v>
      </c>
      <c r="S3660" s="6" t="e">
        <f ca="1"/>
        <v>#NAME?</v>
      </c>
    </row>
    <row r="3661" spans="1:19" x14ac:dyDescent="0.2">
      <c r="A3661" t="e">
        <f ca="1"/>
        <v>#NAME?</v>
      </c>
      <c r="B3661" t="e">
        <f ca="1"/>
        <v>#NAME?</v>
      </c>
      <c r="C3661" s="6" t="e">
        <f ca="1"/>
        <v>#NAME?</v>
      </c>
      <c r="D3661" s="6" t="e">
        <f ca="1"/>
        <v>#NAME?</v>
      </c>
      <c r="E3661" s="6" t="e">
        <f ca="1"/>
        <v>#NAME?</v>
      </c>
      <c r="F3661" s="6" t="e">
        <f ca="1"/>
        <v>#NAME?</v>
      </c>
      <c r="G3661" s="6" t="e">
        <f ca="1"/>
        <v>#NAME?</v>
      </c>
      <c r="H3661" s="6" t="e">
        <f ca="1"/>
        <v>#NAME?</v>
      </c>
      <c r="I3661" s="6" t="e">
        <f ca="1"/>
        <v>#NAME?</v>
      </c>
      <c r="J3661" s="6" t="e">
        <f ca="1"/>
        <v>#NAME?</v>
      </c>
      <c r="K3661" s="6" t="e">
        <f ca="1"/>
        <v>#NAME?</v>
      </c>
      <c r="L3661" s="6" t="e">
        <f ca="1"/>
        <v>#NAME?</v>
      </c>
      <c r="M3661" s="6" t="e">
        <f ca="1"/>
        <v>#NAME?</v>
      </c>
      <c r="N3661" s="6" t="e">
        <f ca="1"/>
        <v>#NAME?</v>
      </c>
      <c r="O3661" s="6" t="e">
        <f ca="1"/>
        <v>#NAME?</v>
      </c>
      <c r="P3661" s="6" t="e">
        <f ca="1"/>
        <v>#NAME?</v>
      </c>
      <c r="Q3661" s="6" t="e">
        <f ca="1"/>
        <v>#NAME?</v>
      </c>
      <c r="R3661" s="6" t="e">
        <f ca="1"/>
        <v>#NAME?</v>
      </c>
      <c r="S3661" s="6" t="e">
        <f ca="1"/>
        <v>#NAME?</v>
      </c>
    </row>
    <row r="3662" spans="1:19" x14ac:dyDescent="0.2">
      <c r="A3662" t="e">
        <f ca="1"/>
        <v>#NAME?</v>
      </c>
      <c r="B3662" t="e">
        <f ca="1"/>
        <v>#NAME?</v>
      </c>
      <c r="C3662" s="6" t="e">
        <f ca="1"/>
        <v>#NAME?</v>
      </c>
      <c r="D3662" s="6" t="e">
        <f ca="1"/>
        <v>#NAME?</v>
      </c>
      <c r="E3662" s="6" t="e">
        <f ca="1"/>
        <v>#NAME?</v>
      </c>
      <c r="F3662" s="6" t="e">
        <f ca="1"/>
        <v>#NAME?</v>
      </c>
      <c r="G3662" s="6" t="e">
        <f ca="1"/>
        <v>#NAME?</v>
      </c>
      <c r="H3662" s="6" t="e">
        <f ca="1"/>
        <v>#NAME?</v>
      </c>
      <c r="I3662" s="6" t="e">
        <f ca="1"/>
        <v>#NAME?</v>
      </c>
      <c r="J3662" s="6" t="e">
        <f ca="1"/>
        <v>#NAME?</v>
      </c>
      <c r="K3662" s="6" t="e">
        <f ca="1"/>
        <v>#NAME?</v>
      </c>
      <c r="L3662" s="6" t="e">
        <f ca="1"/>
        <v>#NAME?</v>
      </c>
      <c r="M3662" s="6" t="e">
        <f ca="1"/>
        <v>#NAME?</v>
      </c>
      <c r="N3662" s="6" t="e">
        <f ca="1"/>
        <v>#NAME?</v>
      </c>
      <c r="O3662" s="6" t="e">
        <f ca="1"/>
        <v>#NAME?</v>
      </c>
      <c r="P3662" s="6" t="e">
        <f ca="1"/>
        <v>#NAME?</v>
      </c>
      <c r="Q3662" s="6" t="e">
        <f ca="1"/>
        <v>#NAME?</v>
      </c>
      <c r="R3662" s="6" t="e">
        <f ca="1"/>
        <v>#NAME?</v>
      </c>
      <c r="S3662" s="6" t="e">
        <f ca="1"/>
        <v>#NAME?</v>
      </c>
    </row>
    <row r="3663" spans="1:19" x14ac:dyDescent="0.2">
      <c r="A3663" t="e">
        <f ca="1"/>
        <v>#NAME?</v>
      </c>
      <c r="B3663" t="e">
        <f ca="1"/>
        <v>#NAME?</v>
      </c>
      <c r="C3663" s="6" t="e">
        <f ca="1"/>
        <v>#NAME?</v>
      </c>
      <c r="D3663" s="6" t="e">
        <f ca="1"/>
        <v>#NAME?</v>
      </c>
      <c r="E3663" s="6" t="e">
        <f ca="1"/>
        <v>#NAME?</v>
      </c>
      <c r="F3663" s="6" t="e">
        <f ca="1"/>
        <v>#NAME?</v>
      </c>
      <c r="G3663" s="6" t="e">
        <f ca="1"/>
        <v>#NAME?</v>
      </c>
      <c r="H3663" s="6" t="e">
        <f ca="1"/>
        <v>#NAME?</v>
      </c>
      <c r="I3663" s="6" t="e">
        <f ca="1"/>
        <v>#NAME?</v>
      </c>
      <c r="J3663" s="6" t="e">
        <f ca="1"/>
        <v>#NAME?</v>
      </c>
      <c r="K3663" s="6" t="e">
        <f ca="1"/>
        <v>#NAME?</v>
      </c>
      <c r="L3663" s="6" t="e">
        <f ca="1"/>
        <v>#NAME?</v>
      </c>
      <c r="M3663" s="6" t="e">
        <f ca="1"/>
        <v>#NAME?</v>
      </c>
      <c r="N3663" s="6" t="e">
        <f ca="1"/>
        <v>#NAME?</v>
      </c>
      <c r="O3663" s="6" t="e">
        <f ca="1"/>
        <v>#NAME?</v>
      </c>
      <c r="P3663" s="6" t="e">
        <f ca="1"/>
        <v>#NAME?</v>
      </c>
      <c r="Q3663" s="6" t="e">
        <f ca="1"/>
        <v>#NAME?</v>
      </c>
      <c r="R3663" s="6" t="e">
        <f ca="1"/>
        <v>#NAME?</v>
      </c>
      <c r="S3663" s="6" t="e">
        <f ca="1"/>
        <v>#NAME?</v>
      </c>
    </row>
    <row r="3664" spans="1:19" x14ac:dyDescent="0.2">
      <c r="A3664" t="e">
        <f ca="1"/>
        <v>#NAME?</v>
      </c>
      <c r="B3664" t="e">
        <f ca="1"/>
        <v>#NAME?</v>
      </c>
      <c r="C3664" s="6" t="e">
        <f ca="1"/>
        <v>#NAME?</v>
      </c>
      <c r="D3664" s="6" t="e">
        <f ca="1"/>
        <v>#NAME?</v>
      </c>
      <c r="E3664" s="6" t="e">
        <f ca="1"/>
        <v>#NAME?</v>
      </c>
      <c r="F3664" s="6" t="e">
        <f ca="1"/>
        <v>#NAME?</v>
      </c>
      <c r="G3664" s="6" t="e">
        <f ca="1"/>
        <v>#NAME?</v>
      </c>
      <c r="H3664" s="6" t="e">
        <f ca="1"/>
        <v>#NAME?</v>
      </c>
      <c r="I3664" s="6" t="e">
        <f ca="1"/>
        <v>#NAME?</v>
      </c>
      <c r="J3664" s="6" t="e">
        <f ca="1"/>
        <v>#NAME?</v>
      </c>
      <c r="K3664" s="6" t="e">
        <f ca="1"/>
        <v>#NAME?</v>
      </c>
      <c r="L3664" s="6" t="e">
        <f ca="1"/>
        <v>#NAME?</v>
      </c>
      <c r="M3664" s="6" t="e">
        <f ca="1"/>
        <v>#NAME?</v>
      </c>
      <c r="N3664" s="6" t="e">
        <f ca="1"/>
        <v>#NAME?</v>
      </c>
      <c r="O3664" s="6" t="e">
        <f ca="1"/>
        <v>#NAME?</v>
      </c>
      <c r="P3664" s="6" t="e">
        <f ca="1"/>
        <v>#NAME?</v>
      </c>
      <c r="Q3664" s="6" t="e">
        <f ca="1"/>
        <v>#NAME?</v>
      </c>
      <c r="R3664" s="6" t="e">
        <f ca="1"/>
        <v>#NAME?</v>
      </c>
      <c r="S3664" s="6" t="e">
        <f ca="1"/>
        <v>#NAME?</v>
      </c>
    </row>
    <row r="3665" spans="1:19" x14ac:dyDescent="0.2">
      <c r="A3665" t="e">
        <f ca="1"/>
        <v>#NAME?</v>
      </c>
      <c r="B3665" t="e">
        <f ca="1"/>
        <v>#NAME?</v>
      </c>
      <c r="C3665" s="6" t="e">
        <f ca="1"/>
        <v>#NAME?</v>
      </c>
      <c r="D3665" s="6" t="e">
        <f ca="1"/>
        <v>#NAME?</v>
      </c>
      <c r="E3665" s="6" t="e">
        <f ca="1"/>
        <v>#NAME?</v>
      </c>
      <c r="F3665" s="6" t="e">
        <f ca="1"/>
        <v>#NAME?</v>
      </c>
      <c r="G3665" s="6" t="e">
        <f ca="1"/>
        <v>#NAME?</v>
      </c>
      <c r="H3665" s="6" t="e">
        <f ca="1"/>
        <v>#NAME?</v>
      </c>
      <c r="I3665" s="6" t="e">
        <f ca="1"/>
        <v>#NAME?</v>
      </c>
      <c r="J3665" s="6" t="e">
        <f ca="1"/>
        <v>#NAME?</v>
      </c>
      <c r="K3665" s="6" t="e">
        <f ca="1"/>
        <v>#NAME?</v>
      </c>
      <c r="L3665" s="6" t="e">
        <f ca="1"/>
        <v>#NAME?</v>
      </c>
      <c r="M3665" s="6" t="e">
        <f ca="1"/>
        <v>#NAME?</v>
      </c>
      <c r="N3665" s="6" t="e">
        <f ca="1"/>
        <v>#NAME?</v>
      </c>
      <c r="O3665" s="6" t="e">
        <f ca="1"/>
        <v>#NAME?</v>
      </c>
      <c r="P3665" s="6" t="e">
        <f ca="1"/>
        <v>#NAME?</v>
      </c>
      <c r="Q3665" s="6" t="e">
        <f ca="1"/>
        <v>#NAME?</v>
      </c>
      <c r="R3665" s="6" t="e">
        <f ca="1"/>
        <v>#NAME?</v>
      </c>
      <c r="S3665" s="6" t="e">
        <f ca="1"/>
        <v>#NAME?</v>
      </c>
    </row>
    <row r="3666" spans="1:19" x14ac:dyDescent="0.2">
      <c r="A3666" t="e">
        <f ca="1"/>
        <v>#NAME?</v>
      </c>
      <c r="B3666" t="e">
        <f ca="1"/>
        <v>#NAME?</v>
      </c>
      <c r="C3666" s="6" t="e">
        <f ca="1"/>
        <v>#NAME?</v>
      </c>
      <c r="D3666" s="6" t="e">
        <f ca="1"/>
        <v>#NAME?</v>
      </c>
      <c r="E3666" s="6" t="e">
        <f ca="1"/>
        <v>#NAME?</v>
      </c>
      <c r="F3666" s="6" t="e">
        <f ca="1"/>
        <v>#NAME?</v>
      </c>
      <c r="G3666" s="6" t="e">
        <f ca="1"/>
        <v>#NAME?</v>
      </c>
      <c r="H3666" s="6" t="e">
        <f ca="1"/>
        <v>#NAME?</v>
      </c>
      <c r="I3666" s="6" t="e">
        <f ca="1"/>
        <v>#NAME?</v>
      </c>
      <c r="J3666" s="6" t="e">
        <f ca="1"/>
        <v>#NAME?</v>
      </c>
      <c r="K3666" s="6" t="e">
        <f ca="1"/>
        <v>#NAME?</v>
      </c>
      <c r="L3666" s="6" t="e">
        <f ca="1"/>
        <v>#NAME?</v>
      </c>
      <c r="M3666" s="6" t="e">
        <f ca="1"/>
        <v>#NAME?</v>
      </c>
      <c r="N3666" s="6" t="e">
        <f ca="1"/>
        <v>#NAME?</v>
      </c>
      <c r="O3666" s="6" t="e">
        <f ca="1"/>
        <v>#NAME?</v>
      </c>
      <c r="P3666" s="6" t="e">
        <f ca="1"/>
        <v>#NAME?</v>
      </c>
      <c r="Q3666" s="6" t="e">
        <f ca="1"/>
        <v>#NAME?</v>
      </c>
      <c r="R3666" s="6" t="e">
        <f ca="1"/>
        <v>#NAME?</v>
      </c>
      <c r="S3666" s="6" t="e">
        <f ca="1"/>
        <v>#NAME?</v>
      </c>
    </row>
    <row r="3667" spans="1:19" x14ac:dyDescent="0.2">
      <c r="A3667" t="e">
        <f ca="1"/>
        <v>#NAME?</v>
      </c>
      <c r="B3667" t="e">
        <f ca="1"/>
        <v>#NAME?</v>
      </c>
      <c r="C3667" s="6" t="e">
        <f ca="1"/>
        <v>#NAME?</v>
      </c>
      <c r="D3667" s="6" t="e">
        <f ca="1"/>
        <v>#NAME?</v>
      </c>
      <c r="E3667" s="6" t="e">
        <f ca="1"/>
        <v>#NAME?</v>
      </c>
      <c r="F3667" s="6" t="e">
        <f ca="1"/>
        <v>#NAME?</v>
      </c>
      <c r="G3667" s="6" t="e">
        <f ca="1"/>
        <v>#NAME?</v>
      </c>
      <c r="H3667" s="6" t="e">
        <f ca="1"/>
        <v>#NAME?</v>
      </c>
      <c r="I3667" s="6" t="e">
        <f ca="1"/>
        <v>#NAME?</v>
      </c>
      <c r="J3667" s="6" t="e">
        <f ca="1"/>
        <v>#NAME?</v>
      </c>
      <c r="K3667" s="6" t="e">
        <f ca="1"/>
        <v>#NAME?</v>
      </c>
      <c r="L3667" s="6" t="e">
        <f ca="1"/>
        <v>#NAME?</v>
      </c>
      <c r="M3667" s="6" t="e">
        <f ca="1"/>
        <v>#NAME?</v>
      </c>
      <c r="N3667" s="6" t="e">
        <f ca="1"/>
        <v>#NAME?</v>
      </c>
      <c r="O3667" s="6" t="e">
        <f ca="1"/>
        <v>#NAME?</v>
      </c>
      <c r="P3667" s="6" t="e">
        <f ca="1"/>
        <v>#NAME?</v>
      </c>
      <c r="Q3667" s="6" t="e">
        <f ca="1"/>
        <v>#NAME?</v>
      </c>
      <c r="R3667" s="6" t="e">
        <f ca="1"/>
        <v>#NAME?</v>
      </c>
      <c r="S3667" s="6" t="e">
        <f ca="1"/>
        <v>#NAME?</v>
      </c>
    </row>
    <row r="3668" spans="1:19" x14ac:dyDescent="0.2">
      <c r="A3668" t="e">
        <f ca="1"/>
        <v>#NAME?</v>
      </c>
      <c r="B3668" t="e">
        <f ca="1"/>
        <v>#NAME?</v>
      </c>
      <c r="C3668" s="6" t="e">
        <f ca="1"/>
        <v>#NAME?</v>
      </c>
      <c r="D3668" s="6" t="e">
        <f ca="1"/>
        <v>#NAME?</v>
      </c>
      <c r="E3668" s="6" t="e">
        <f ca="1"/>
        <v>#NAME?</v>
      </c>
      <c r="F3668" s="6" t="e">
        <f ca="1"/>
        <v>#NAME?</v>
      </c>
      <c r="G3668" s="6" t="e">
        <f ca="1"/>
        <v>#NAME?</v>
      </c>
      <c r="H3668" s="6" t="e">
        <f ca="1"/>
        <v>#NAME?</v>
      </c>
      <c r="I3668" s="6" t="e">
        <f ca="1"/>
        <v>#NAME?</v>
      </c>
      <c r="J3668" s="6" t="e">
        <f ca="1"/>
        <v>#NAME?</v>
      </c>
      <c r="K3668" s="6" t="e">
        <f ca="1"/>
        <v>#NAME?</v>
      </c>
      <c r="L3668" s="6" t="e">
        <f ca="1"/>
        <v>#NAME?</v>
      </c>
      <c r="M3668" s="6" t="e">
        <f ca="1"/>
        <v>#NAME?</v>
      </c>
      <c r="N3668" s="6" t="e">
        <f ca="1"/>
        <v>#NAME?</v>
      </c>
      <c r="O3668" s="6" t="e">
        <f ca="1"/>
        <v>#NAME?</v>
      </c>
      <c r="P3668" s="6" t="e">
        <f ca="1"/>
        <v>#NAME?</v>
      </c>
      <c r="Q3668" s="6" t="e">
        <f ca="1"/>
        <v>#NAME?</v>
      </c>
      <c r="R3668" s="6" t="e">
        <f ca="1"/>
        <v>#NAME?</v>
      </c>
      <c r="S3668" s="6" t="e">
        <f ca="1"/>
        <v>#NAME?</v>
      </c>
    </row>
    <row r="3669" spans="1:19" x14ac:dyDescent="0.2">
      <c r="A3669" t="e">
        <f ca="1"/>
        <v>#NAME?</v>
      </c>
      <c r="B3669" t="e">
        <f ca="1"/>
        <v>#NAME?</v>
      </c>
      <c r="C3669" s="6" t="e">
        <f ca="1"/>
        <v>#NAME?</v>
      </c>
      <c r="D3669" s="6" t="e">
        <f ca="1"/>
        <v>#NAME?</v>
      </c>
      <c r="E3669" s="6" t="e">
        <f ca="1"/>
        <v>#NAME?</v>
      </c>
      <c r="F3669" s="6" t="e">
        <f ca="1"/>
        <v>#NAME?</v>
      </c>
      <c r="G3669" s="6" t="e">
        <f ca="1"/>
        <v>#NAME?</v>
      </c>
      <c r="H3669" s="6" t="e">
        <f ca="1"/>
        <v>#NAME?</v>
      </c>
      <c r="I3669" s="6" t="e">
        <f ca="1"/>
        <v>#NAME?</v>
      </c>
      <c r="J3669" s="6" t="e">
        <f ca="1"/>
        <v>#NAME?</v>
      </c>
      <c r="K3669" s="6" t="e">
        <f ca="1"/>
        <v>#NAME?</v>
      </c>
      <c r="L3669" s="6" t="e">
        <f ca="1"/>
        <v>#NAME?</v>
      </c>
      <c r="M3669" s="6" t="e">
        <f ca="1"/>
        <v>#NAME?</v>
      </c>
      <c r="N3669" s="6" t="e">
        <f ca="1"/>
        <v>#NAME?</v>
      </c>
      <c r="O3669" s="6" t="e">
        <f ca="1"/>
        <v>#NAME?</v>
      </c>
      <c r="P3669" s="6" t="e">
        <f ca="1"/>
        <v>#NAME?</v>
      </c>
      <c r="Q3669" s="6" t="e">
        <f ca="1"/>
        <v>#NAME?</v>
      </c>
      <c r="R3669" s="6" t="e">
        <f ca="1"/>
        <v>#NAME?</v>
      </c>
      <c r="S3669" s="6" t="e">
        <f ca="1"/>
        <v>#NAME?</v>
      </c>
    </row>
    <row r="3670" spans="1:19" x14ac:dyDescent="0.2">
      <c r="A3670" t="e">
        <f ca="1"/>
        <v>#NAME?</v>
      </c>
      <c r="B3670" t="e">
        <f ca="1"/>
        <v>#NAME?</v>
      </c>
      <c r="C3670" s="6" t="e">
        <f ca="1"/>
        <v>#NAME?</v>
      </c>
      <c r="D3670" s="6" t="e">
        <f ca="1"/>
        <v>#NAME?</v>
      </c>
      <c r="E3670" s="6" t="e">
        <f ca="1"/>
        <v>#NAME?</v>
      </c>
      <c r="F3670" s="6" t="e">
        <f ca="1"/>
        <v>#NAME?</v>
      </c>
      <c r="G3670" s="6" t="e">
        <f ca="1"/>
        <v>#NAME?</v>
      </c>
      <c r="H3670" s="6" t="e">
        <f ca="1"/>
        <v>#NAME?</v>
      </c>
      <c r="I3670" s="6" t="e">
        <f ca="1"/>
        <v>#NAME?</v>
      </c>
      <c r="J3670" s="6" t="e">
        <f ca="1"/>
        <v>#NAME?</v>
      </c>
      <c r="K3670" s="6" t="e">
        <f ca="1"/>
        <v>#NAME?</v>
      </c>
      <c r="L3670" s="6" t="e">
        <f ca="1"/>
        <v>#NAME?</v>
      </c>
      <c r="M3670" s="6" t="e">
        <f ca="1"/>
        <v>#NAME?</v>
      </c>
      <c r="N3670" s="6" t="e">
        <f ca="1"/>
        <v>#NAME?</v>
      </c>
      <c r="O3670" s="6" t="e">
        <f ca="1"/>
        <v>#NAME?</v>
      </c>
      <c r="P3670" s="6" t="e">
        <f ca="1"/>
        <v>#NAME?</v>
      </c>
      <c r="Q3670" s="6" t="e">
        <f ca="1"/>
        <v>#NAME?</v>
      </c>
      <c r="R3670" s="6" t="e">
        <f ca="1"/>
        <v>#NAME?</v>
      </c>
      <c r="S3670" s="6" t="e">
        <f ca="1"/>
        <v>#NAME?</v>
      </c>
    </row>
    <row r="3671" spans="1:19" x14ac:dyDescent="0.2">
      <c r="A3671" t="e">
        <f ca="1"/>
        <v>#NAME?</v>
      </c>
      <c r="B3671" t="e">
        <f ca="1"/>
        <v>#NAME?</v>
      </c>
      <c r="C3671" s="6" t="e">
        <f ca="1"/>
        <v>#NAME?</v>
      </c>
      <c r="D3671" s="6" t="e">
        <f ca="1"/>
        <v>#NAME?</v>
      </c>
      <c r="E3671" s="6" t="e">
        <f ca="1"/>
        <v>#NAME?</v>
      </c>
      <c r="F3671" s="6" t="e">
        <f ca="1"/>
        <v>#NAME?</v>
      </c>
      <c r="G3671" s="6" t="e">
        <f ca="1"/>
        <v>#NAME?</v>
      </c>
      <c r="H3671" s="6" t="e">
        <f ca="1"/>
        <v>#NAME?</v>
      </c>
      <c r="I3671" s="6" t="e">
        <f ca="1"/>
        <v>#NAME?</v>
      </c>
      <c r="J3671" s="6" t="e">
        <f ca="1"/>
        <v>#NAME?</v>
      </c>
      <c r="K3671" s="6" t="e">
        <f ca="1"/>
        <v>#NAME?</v>
      </c>
      <c r="L3671" s="6" t="e">
        <f ca="1"/>
        <v>#NAME?</v>
      </c>
      <c r="M3671" s="6" t="e">
        <f ca="1"/>
        <v>#NAME?</v>
      </c>
      <c r="N3671" s="6" t="e">
        <f ca="1"/>
        <v>#NAME?</v>
      </c>
      <c r="O3671" s="6" t="e">
        <f ca="1"/>
        <v>#NAME?</v>
      </c>
      <c r="P3671" s="6" t="e">
        <f ca="1"/>
        <v>#NAME?</v>
      </c>
      <c r="Q3671" s="6" t="e">
        <f ca="1"/>
        <v>#NAME?</v>
      </c>
      <c r="R3671" s="6" t="e">
        <f ca="1"/>
        <v>#NAME?</v>
      </c>
      <c r="S3671" s="6" t="e">
        <f ca="1"/>
        <v>#NAME?</v>
      </c>
    </row>
    <row r="3672" spans="1:19" x14ac:dyDescent="0.2">
      <c r="A3672" t="e">
        <f ca="1"/>
        <v>#NAME?</v>
      </c>
      <c r="B3672" t="e">
        <f ca="1"/>
        <v>#NAME?</v>
      </c>
      <c r="C3672" s="6" t="e">
        <f ca="1"/>
        <v>#NAME?</v>
      </c>
      <c r="D3672" s="6" t="e">
        <f ca="1"/>
        <v>#NAME?</v>
      </c>
      <c r="E3672" s="6" t="e">
        <f ca="1"/>
        <v>#NAME?</v>
      </c>
      <c r="F3672" s="6" t="e">
        <f ca="1"/>
        <v>#NAME?</v>
      </c>
      <c r="G3672" s="6" t="e">
        <f ca="1"/>
        <v>#NAME?</v>
      </c>
      <c r="H3672" s="6" t="e">
        <f ca="1"/>
        <v>#NAME?</v>
      </c>
      <c r="I3672" s="6" t="e">
        <f ca="1"/>
        <v>#NAME?</v>
      </c>
      <c r="J3672" s="6" t="e">
        <f ca="1"/>
        <v>#NAME?</v>
      </c>
      <c r="K3672" s="6" t="e">
        <f ca="1"/>
        <v>#NAME?</v>
      </c>
      <c r="L3672" s="6" t="e">
        <f ca="1"/>
        <v>#NAME?</v>
      </c>
      <c r="M3672" s="6" t="e">
        <f ca="1"/>
        <v>#NAME?</v>
      </c>
      <c r="N3672" s="6" t="e">
        <f ca="1"/>
        <v>#NAME?</v>
      </c>
      <c r="O3672" s="6" t="e">
        <f ca="1"/>
        <v>#NAME?</v>
      </c>
      <c r="P3672" s="6" t="e">
        <f ca="1"/>
        <v>#NAME?</v>
      </c>
      <c r="Q3672" s="6" t="e">
        <f ca="1"/>
        <v>#NAME?</v>
      </c>
      <c r="R3672" s="6" t="e">
        <f ca="1"/>
        <v>#NAME?</v>
      </c>
      <c r="S3672" s="6" t="e">
        <f ca="1"/>
        <v>#NAME?</v>
      </c>
    </row>
    <row r="3673" spans="1:19" x14ac:dyDescent="0.2">
      <c r="A3673" t="e">
        <f ca="1"/>
        <v>#NAME?</v>
      </c>
      <c r="B3673" t="e">
        <f ca="1"/>
        <v>#NAME?</v>
      </c>
      <c r="C3673" s="6" t="e">
        <f ca="1"/>
        <v>#NAME?</v>
      </c>
      <c r="D3673" s="6" t="e">
        <f ca="1"/>
        <v>#NAME?</v>
      </c>
      <c r="E3673" s="6" t="e">
        <f ca="1"/>
        <v>#NAME?</v>
      </c>
      <c r="F3673" s="6" t="e">
        <f ca="1"/>
        <v>#NAME?</v>
      </c>
      <c r="G3673" s="6" t="e">
        <f ca="1"/>
        <v>#NAME?</v>
      </c>
      <c r="H3673" s="6" t="e">
        <f ca="1"/>
        <v>#NAME?</v>
      </c>
      <c r="I3673" s="6" t="e">
        <f ca="1"/>
        <v>#NAME?</v>
      </c>
      <c r="J3673" s="6" t="e">
        <f ca="1"/>
        <v>#NAME?</v>
      </c>
      <c r="K3673" s="6" t="e">
        <f ca="1"/>
        <v>#NAME?</v>
      </c>
      <c r="L3673" s="6" t="e">
        <f ca="1"/>
        <v>#NAME?</v>
      </c>
      <c r="M3673" s="6" t="e">
        <f ca="1"/>
        <v>#NAME?</v>
      </c>
      <c r="N3673" s="6" t="e">
        <f ca="1"/>
        <v>#NAME?</v>
      </c>
      <c r="O3673" s="6" t="e">
        <f ca="1"/>
        <v>#NAME?</v>
      </c>
      <c r="P3673" s="6" t="e">
        <f ca="1"/>
        <v>#NAME?</v>
      </c>
      <c r="Q3673" s="6" t="e">
        <f ca="1"/>
        <v>#NAME?</v>
      </c>
      <c r="R3673" s="6" t="e">
        <f ca="1"/>
        <v>#NAME?</v>
      </c>
      <c r="S3673" s="6" t="e">
        <f ca="1"/>
        <v>#NAME?</v>
      </c>
    </row>
    <row r="3674" spans="1:19" x14ac:dyDescent="0.2">
      <c r="A3674" t="e">
        <f ca="1"/>
        <v>#NAME?</v>
      </c>
      <c r="B3674" t="e">
        <f ca="1"/>
        <v>#NAME?</v>
      </c>
      <c r="C3674" s="6" t="e">
        <f ca="1"/>
        <v>#NAME?</v>
      </c>
      <c r="D3674" s="6" t="e">
        <f ca="1"/>
        <v>#NAME?</v>
      </c>
      <c r="E3674" s="6" t="e">
        <f ca="1"/>
        <v>#NAME?</v>
      </c>
      <c r="F3674" s="6" t="e">
        <f ca="1"/>
        <v>#NAME?</v>
      </c>
      <c r="G3674" s="6" t="e">
        <f ca="1"/>
        <v>#NAME?</v>
      </c>
      <c r="H3674" s="6" t="e">
        <f ca="1"/>
        <v>#NAME?</v>
      </c>
      <c r="I3674" s="6" t="e">
        <f ca="1"/>
        <v>#NAME?</v>
      </c>
      <c r="J3674" s="6" t="e">
        <f ca="1"/>
        <v>#NAME?</v>
      </c>
      <c r="K3674" s="6" t="e">
        <f ca="1"/>
        <v>#NAME?</v>
      </c>
      <c r="L3674" s="6" t="e">
        <f ca="1"/>
        <v>#NAME?</v>
      </c>
      <c r="M3674" s="6" t="e">
        <f ca="1"/>
        <v>#NAME?</v>
      </c>
      <c r="N3674" s="6" t="e">
        <f ca="1"/>
        <v>#NAME?</v>
      </c>
      <c r="O3674" s="6" t="e">
        <f ca="1"/>
        <v>#NAME?</v>
      </c>
      <c r="P3674" s="6" t="e">
        <f ca="1"/>
        <v>#NAME?</v>
      </c>
      <c r="Q3674" s="6" t="e">
        <f ca="1"/>
        <v>#NAME?</v>
      </c>
      <c r="R3674" s="6" t="e">
        <f ca="1"/>
        <v>#NAME?</v>
      </c>
      <c r="S3674" s="6" t="e">
        <f ca="1"/>
        <v>#NAME?</v>
      </c>
    </row>
    <row r="3675" spans="1:19" x14ac:dyDescent="0.2">
      <c r="A3675" t="e">
        <f ca="1"/>
        <v>#NAME?</v>
      </c>
      <c r="B3675" t="e">
        <f ca="1"/>
        <v>#NAME?</v>
      </c>
      <c r="C3675" s="6" t="e">
        <f ca="1"/>
        <v>#NAME?</v>
      </c>
      <c r="D3675" s="6" t="e">
        <f ca="1"/>
        <v>#NAME?</v>
      </c>
      <c r="E3675" s="6" t="e">
        <f ca="1"/>
        <v>#NAME?</v>
      </c>
      <c r="F3675" s="6" t="e">
        <f ca="1"/>
        <v>#NAME?</v>
      </c>
      <c r="G3675" s="6" t="e">
        <f ca="1"/>
        <v>#NAME?</v>
      </c>
      <c r="H3675" s="6" t="e">
        <f ca="1"/>
        <v>#NAME?</v>
      </c>
      <c r="I3675" s="6" t="e">
        <f ca="1"/>
        <v>#NAME?</v>
      </c>
      <c r="J3675" s="6" t="e">
        <f ca="1"/>
        <v>#NAME?</v>
      </c>
      <c r="K3675" s="6" t="e">
        <f ca="1"/>
        <v>#NAME?</v>
      </c>
      <c r="L3675" s="6" t="e">
        <f ca="1"/>
        <v>#NAME?</v>
      </c>
      <c r="M3675" s="6" t="e">
        <f ca="1"/>
        <v>#NAME?</v>
      </c>
      <c r="N3675" s="6" t="e">
        <f ca="1"/>
        <v>#NAME?</v>
      </c>
      <c r="O3675" s="6" t="e">
        <f ca="1"/>
        <v>#NAME?</v>
      </c>
      <c r="P3675" s="6" t="e">
        <f ca="1"/>
        <v>#NAME?</v>
      </c>
      <c r="Q3675" s="6" t="e">
        <f ca="1"/>
        <v>#NAME?</v>
      </c>
      <c r="R3675" s="6" t="e">
        <f ca="1"/>
        <v>#NAME?</v>
      </c>
      <c r="S3675" s="6" t="e">
        <f ca="1"/>
        <v>#NAME?</v>
      </c>
    </row>
    <row r="3676" spans="1:19" x14ac:dyDescent="0.2">
      <c r="A3676" t="e">
        <f ca="1"/>
        <v>#NAME?</v>
      </c>
      <c r="B3676" t="e">
        <f ca="1"/>
        <v>#NAME?</v>
      </c>
      <c r="C3676" s="6" t="e">
        <f ca="1"/>
        <v>#NAME?</v>
      </c>
      <c r="D3676" s="6" t="e">
        <f ca="1"/>
        <v>#NAME?</v>
      </c>
      <c r="E3676" s="6" t="e">
        <f ca="1"/>
        <v>#NAME?</v>
      </c>
      <c r="F3676" s="6" t="e">
        <f ca="1"/>
        <v>#NAME?</v>
      </c>
      <c r="G3676" s="6" t="e">
        <f ca="1"/>
        <v>#NAME?</v>
      </c>
      <c r="H3676" s="6" t="e">
        <f ca="1"/>
        <v>#NAME?</v>
      </c>
      <c r="I3676" s="6" t="e">
        <f ca="1"/>
        <v>#NAME?</v>
      </c>
      <c r="J3676" s="6" t="e">
        <f ca="1"/>
        <v>#NAME?</v>
      </c>
      <c r="K3676" s="6" t="e">
        <f ca="1"/>
        <v>#NAME?</v>
      </c>
      <c r="L3676" s="6" t="e">
        <f ca="1"/>
        <v>#NAME?</v>
      </c>
      <c r="M3676" s="6" t="e">
        <f ca="1"/>
        <v>#NAME?</v>
      </c>
      <c r="N3676" s="6" t="e">
        <f ca="1"/>
        <v>#NAME?</v>
      </c>
      <c r="O3676" s="6" t="e">
        <f ca="1"/>
        <v>#NAME?</v>
      </c>
      <c r="P3676" s="6" t="e">
        <f ca="1"/>
        <v>#NAME?</v>
      </c>
      <c r="Q3676" s="6" t="e">
        <f ca="1"/>
        <v>#NAME?</v>
      </c>
      <c r="R3676" s="6" t="e">
        <f ca="1"/>
        <v>#NAME?</v>
      </c>
      <c r="S3676" s="6" t="e">
        <f ca="1"/>
        <v>#NAME?</v>
      </c>
    </row>
    <row r="3677" spans="1:19" x14ac:dyDescent="0.2">
      <c r="A3677" t="e">
        <f ca="1"/>
        <v>#NAME?</v>
      </c>
      <c r="B3677" t="e">
        <f ca="1"/>
        <v>#NAME?</v>
      </c>
      <c r="C3677" s="6" t="e">
        <f ca="1"/>
        <v>#NAME?</v>
      </c>
      <c r="D3677" s="6" t="e">
        <f ca="1"/>
        <v>#NAME?</v>
      </c>
      <c r="E3677" s="6" t="e">
        <f ca="1"/>
        <v>#NAME?</v>
      </c>
      <c r="F3677" s="6" t="e">
        <f ca="1"/>
        <v>#NAME?</v>
      </c>
      <c r="G3677" s="6" t="e">
        <f ca="1"/>
        <v>#NAME?</v>
      </c>
      <c r="H3677" s="6" t="e">
        <f ca="1"/>
        <v>#NAME?</v>
      </c>
      <c r="I3677" s="6" t="e">
        <f ca="1"/>
        <v>#NAME?</v>
      </c>
      <c r="J3677" s="6" t="e">
        <f ca="1"/>
        <v>#NAME?</v>
      </c>
      <c r="K3677" s="6" t="e">
        <f ca="1"/>
        <v>#NAME?</v>
      </c>
      <c r="L3677" s="6" t="e">
        <f ca="1"/>
        <v>#NAME?</v>
      </c>
      <c r="M3677" s="6" t="e">
        <f ca="1"/>
        <v>#NAME?</v>
      </c>
      <c r="N3677" s="6" t="e">
        <f ca="1"/>
        <v>#NAME?</v>
      </c>
      <c r="O3677" s="6" t="e">
        <f ca="1"/>
        <v>#NAME?</v>
      </c>
      <c r="P3677" s="6" t="e">
        <f ca="1"/>
        <v>#NAME?</v>
      </c>
      <c r="Q3677" s="6" t="e">
        <f ca="1"/>
        <v>#NAME?</v>
      </c>
      <c r="R3677" s="6" t="e">
        <f ca="1"/>
        <v>#NAME?</v>
      </c>
      <c r="S3677" s="6" t="e">
        <f ca="1"/>
        <v>#NAME?</v>
      </c>
    </row>
    <row r="3678" spans="1:19" x14ac:dyDescent="0.2">
      <c r="A3678" t="e">
        <f ca="1"/>
        <v>#NAME?</v>
      </c>
      <c r="B3678" t="e">
        <f ca="1"/>
        <v>#NAME?</v>
      </c>
      <c r="C3678" s="6" t="e">
        <f ca="1"/>
        <v>#NAME?</v>
      </c>
      <c r="D3678" s="6" t="e">
        <f ca="1"/>
        <v>#NAME?</v>
      </c>
      <c r="E3678" s="6" t="e">
        <f ca="1"/>
        <v>#NAME?</v>
      </c>
      <c r="F3678" s="6" t="e">
        <f ca="1"/>
        <v>#NAME?</v>
      </c>
      <c r="G3678" s="6" t="e">
        <f ca="1"/>
        <v>#NAME?</v>
      </c>
      <c r="H3678" s="6" t="e">
        <f ca="1"/>
        <v>#NAME?</v>
      </c>
      <c r="I3678" s="6" t="e">
        <f ca="1"/>
        <v>#NAME?</v>
      </c>
      <c r="J3678" s="6" t="e">
        <f ca="1"/>
        <v>#NAME?</v>
      </c>
      <c r="K3678" s="6" t="e">
        <f ca="1"/>
        <v>#NAME?</v>
      </c>
      <c r="L3678" s="6" t="e">
        <f ca="1"/>
        <v>#NAME?</v>
      </c>
      <c r="M3678" s="6" t="e">
        <f ca="1"/>
        <v>#NAME?</v>
      </c>
      <c r="N3678" s="6" t="e">
        <f ca="1"/>
        <v>#NAME?</v>
      </c>
      <c r="O3678" s="6" t="e">
        <f ca="1"/>
        <v>#NAME?</v>
      </c>
      <c r="P3678" s="6" t="e">
        <f ca="1"/>
        <v>#NAME?</v>
      </c>
      <c r="Q3678" s="6" t="e">
        <f ca="1"/>
        <v>#NAME?</v>
      </c>
      <c r="R3678" s="6" t="e">
        <f ca="1"/>
        <v>#NAME?</v>
      </c>
      <c r="S3678" s="6" t="e">
        <f ca="1"/>
        <v>#NAME?</v>
      </c>
    </row>
    <row r="3679" spans="1:19" x14ac:dyDescent="0.2">
      <c r="A3679" t="e">
        <f ca="1"/>
        <v>#NAME?</v>
      </c>
      <c r="B3679" t="e">
        <f ca="1"/>
        <v>#NAME?</v>
      </c>
      <c r="C3679" s="6" t="e">
        <f ca="1"/>
        <v>#NAME?</v>
      </c>
      <c r="D3679" s="6" t="e">
        <f ca="1"/>
        <v>#NAME?</v>
      </c>
      <c r="E3679" s="6" t="e">
        <f ca="1"/>
        <v>#NAME?</v>
      </c>
      <c r="F3679" s="6" t="e">
        <f ca="1"/>
        <v>#NAME?</v>
      </c>
      <c r="G3679" s="6" t="e">
        <f ca="1"/>
        <v>#NAME?</v>
      </c>
      <c r="H3679" s="6" t="e">
        <f ca="1"/>
        <v>#NAME?</v>
      </c>
      <c r="I3679" s="6" t="e">
        <f ca="1"/>
        <v>#NAME?</v>
      </c>
      <c r="J3679" s="6" t="e">
        <f ca="1"/>
        <v>#NAME?</v>
      </c>
      <c r="K3679" s="6" t="e">
        <f ca="1"/>
        <v>#NAME?</v>
      </c>
      <c r="L3679" s="6" t="e">
        <f ca="1"/>
        <v>#NAME?</v>
      </c>
      <c r="M3679" s="6" t="e">
        <f ca="1"/>
        <v>#NAME?</v>
      </c>
      <c r="N3679" s="6" t="e">
        <f ca="1"/>
        <v>#NAME?</v>
      </c>
      <c r="O3679" s="6" t="e">
        <f ca="1"/>
        <v>#NAME?</v>
      </c>
      <c r="P3679" s="6" t="e">
        <f ca="1"/>
        <v>#NAME?</v>
      </c>
      <c r="Q3679" s="6" t="e">
        <f ca="1"/>
        <v>#NAME?</v>
      </c>
      <c r="R3679" s="6" t="e">
        <f ca="1"/>
        <v>#NAME?</v>
      </c>
      <c r="S3679" s="6" t="e">
        <f ca="1"/>
        <v>#NAME?</v>
      </c>
    </row>
    <row r="3680" spans="1:19" x14ac:dyDescent="0.2">
      <c r="A3680" t="e">
        <f ca="1"/>
        <v>#NAME?</v>
      </c>
      <c r="B3680" t="e">
        <f ca="1"/>
        <v>#NAME?</v>
      </c>
      <c r="C3680" s="6" t="e">
        <f ca="1"/>
        <v>#NAME?</v>
      </c>
      <c r="D3680" s="6" t="e">
        <f ca="1"/>
        <v>#NAME?</v>
      </c>
      <c r="E3680" s="6" t="e">
        <f ca="1"/>
        <v>#NAME?</v>
      </c>
      <c r="F3680" s="6" t="e">
        <f ca="1"/>
        <v>#NAME?</v>
      </c>
      <c r="G3680" s="6" t="e">
        <f ca="1"/>
        <v>#NAME?</v>
      </c>
      <c r="H3680" s="6" t="e">
        <f ca="1"/>
        <v>#NAME?</v>
      </c>
      <c r="I3680" s="6" t="e">
        <f ca="1"/>
        <v>#NAME?</v>
      </c>
      <c r="J3680" s="6" t="e">
        <f ca="1"/>
        <v>#NAME?</v>
      </c>
      <c r="K3680" s="6" t="e">
        <f ca="1"/>
        <v>#NAME?</v>
      </c>
      <c r="L3680" s="6" t="e">
        <f ca="1"/>
        <v>#NAME?</v>
      </c>
      <c r="M3680" s="6" t="e">
        <f ca="1"/>
        <v>#NAME?</v>
      </c>
      <c r="N3680" s="6" t="e">
        <f ca="1"/>
        <v>#NAME?</v>
      </c>
      <c r="O3680" s="6" t="e">
        <f ca="1"/>
        <v>#NAME?</v>
      </c>
      <c r="P3680" s="6" t="e">
        <f ca="1"/>
        <v>#NAME?</v>
      </c>
      <c r="Q3680" s="6" t="e">
        <f ca="1"/>
        <v>#NAME?</v>
      </c>
      <c r="R3680" s="6" t="e">
        <f ca="1"/>
        <v>#NAME?</v>
      </c>
      <c r="S3680" s="6" t="e">
        <f ca="1"/>
        <v>#NAME?</v>
      </c>
    </row>
    <row r="3681" spans="1:19" x14ac:dyDescent="0.2">
      <c r="A3681" t="e">
        <f ca="1"/>
        <v>#NAME?</v>
      </c>
      <c r="B3681" t="e">
        <f ca="1"/>
        <v>#NAME?</v>
      </c>
      <c r="C3681" s="6" t="e">
        <f ca="1"/>
        <v>#NAME?</v>
      </c>
      <c r="D3681" s="6" t="e">
        <f ca="1"/>
        <v>#NAME?</v>
      </c>
      <c r="E3681" s="6" t="e">
        <f ca="1"/>
        <v>#NAME?</v>
      </c>
      <c r="F3681" s="6" t="e">
        <f ca="1"/>
        <v>#NAME?</v>
      </c>
      <c r="G3681" s="6" t="e">
        <f ca="1"/>
        <v>#NAME?</v>
      </c>
      <c r="H3681" s="6" t="e">
        <f ca="1"/>
        <v>#NAME?</v>
      </c>
      <c r="I3681" s="6" t="e">
        <f ca="1"/>
        <v>#NAME?</v>
      </c>
      <c r="J3681" s="6" t="e">
        <f ca="1"/>
        <v>#NAME?</v>
      </c>
      <c r="K3681" s="6" t="e">
        <f ca="1"/>
        <v>#NAME?</v>
      </c>
      <c r="L3681" s="6" t="e">
        <f ca="1"/>
        <v>#NAME?</v>
      </c>
      <c r="M3681" s="6" t="e">
        <f ca="1"/>
        <v>#NAME?</v>
      </c>
      <c r="N3681" s="6" t="e">
        <f ca="1"/>
        <v>#NAME?</v>
      </c>
      <c r="O3681" s="6" t="e">
        <f ca="1"/>
        <v>#NAME?</v>
      </c>
      <c r="P3681" s="6" t="e">
        <f ca="1"/>
        <v>#NAME?</v>
      </c>
      <c r="Q3681" s="6" t="e">
        <f ca="1"/>
        <v>#NAME?</v>
      </c>
      <c r="R3681" s="6" t="e">
        <f ca="1"/>
        <v>#NAME?</v>
      </c>
      <c r="S3681" s="6" t="e">
        <f ca="1"/>
        <v>#NAME?</v>
      </c>
    </row>
    <row r="3682" spans="1:19" x14ac:dyDescent="0.2">
      <c r="A3682" t="e">
        <f ca="1"/>
        <v>#NAME?</v>
      </c>
      <c r="B3682" t="e">
        <f ca="1"/>
        <v>#NAME?</v>
      </c>
      <c r="C3682" s="6" t="e">
        <f ca="1"/>
        <v>#NAME?</v>
      </c>
      <c r="D3682" s="6" t="e">
        <f ca="1"/>
        <v>#NAME?</v>
      </c>
      <c r="E3682" s="6" t="e">
        <f ca="1"/>
        <v>#NAME?</v>
      </c>
      <c r="F3682" s="6" t="e">
        <f ca="1"/>
        <v>#NAME?</v>
      </c>
      <c r="G3682" s="6" t="e">
        <f ca="1"/>
        <v>#NAME?</v>
      </c>
      <c r="H3682" s="6" t="e">
        <f ca="1"/>
        <v>#NAME?</v>
      </c>
      <c r="I3682" s="6" t="e">
        <f ca="1"/>
        <v>#NAME?</v>
      </c>
      <c r="J3682" s="6" t="e">
        <f ca="1"/>
        <v>#NAME?</v>
      </c>
      <c r="K3682" s="6" t="e">
        <f ca="1"/>
        <v>#NAME?</v>
      </c>
      <c r="L3682" s="6" t="e">
        <f ca="1"/>
        <v>#NAME?</v>
      </c>
      <c r="M3682" s="6" t="e">
        <f ca="1"/>
        <v>#NAME?</v>
      </c>
      <c r="N3682" s="6" t="e">
        <f ca="1"/>
        <v>#NAME?</v>
      </c>
      <c r="O3682" s="6" t="e">
        <f ca="1"/>
        <v>#NAME?</v>
      </c>
      <c r="P3682" s="6" t="e">
        <f ca="1"/>
        <v>#NAME?</v>
      </c>
      <c r="Q3682" s="6" t="e">
        <f ca="1"/>
        <v>#NAME?</v>
      </c>
      <c r="R3682" s="6" t="e">
        <f ca="1"/>
        <v>#NAME?</v>
      </c>
      <c r="S3682" s="6" t="e">
        <f ca="1"/>
        <v>#NAME?</v>
      </c>
    </row>
    <row r="3683" spans="1:19" x14ac:dyDescent="0.2">
      <c r="A3683" t="e">
        <f ca="1"/>
        <v>#NAME?</v>
      </c>
      <c r="B3683" t="e">
        <f ca="1"/>
        <v>#NAME?</v>
      </c>
      <c r="C3683" s="6" t="e">
        <f ca="1"/>
        <v>#NAME?</v>
      </c>
      <c r="D3683" s="6" t="e">
        <f ca="1"/>
        <v>#NAME?</v>
      </c>
      <c r="E3683" s="6" t="e">
        <f ca="1"/>
        <v>#NAME?</v>
      </c>
      <c r="F3683" s="6" t="e">
        <f ca="1"/>
        <v>#NAME?</v>
      </c>
      <c r="G3683" s="6" t="e">
        <f ca="1"/>
        <v>#NAME?</v>
      </c>
      <c r="H3683" s="6" t="e">
        <f ca="1"/>
        <v>#NAME?</v>
      </c>
      <c r="I3683" s="6" t="e">
        <f ca="1"/>
        <v>#NAME?</v>
      </c>
      <c r="J3683" s="6" t="e">
        <f ca="1"/>
        <v>#NAME?</v>
      </c>
      <c r="K3683" s="6" t="e">
        <f ca="1"/>
        <v>#NAME?</v>
      </c>
      <c r="L3683" s="6" t="e">
        <f ca="1"/>
        <v>#NAME?</v>
      </c>
      <c r="M3683" s="6" t="e">
        <f ca="1"/>
        <v>#NAME?</v>
      </c>
      <c r="N3683" s="6" t="e">
        <f ca="1"/>
        <v>#NAME?</v>
      </c>
      <c r="O3683" s="6" t="e">
        <f ca="1"/>
        <v>#NAME?</v>
      </c>
      <c r="P3683" s="6" t="e">
        <f ca="1"/>
        <v>#NAME?</v>
      </c>
      <c r="Q3683" s="6" t="e">
        <f ca="1"/>
        <v>#NAME?</v>
      </c>
      <c r="R3683" s="6" t="e">
        <f ca="1"/>
        <v>#NAME?</v>
      </c>
      <c r="S3683" s="6" t="e">
        <f ca="1"/>
        <v>#NAME?</v>
      </c>
    </row>
    <row r="3684" spans="1:19" x14ac:dyDescent="0.2">
      <c r="A3684" t="e">
        <f ca="1"/>
        <v>#NAME?</v>
      </c>
      <c r="B3684" t="e">
        <f ca="1"/>
        <v>#NAME?</v>
      </c>
      <c r="C3684" s="6" t="e">
        <f ca="1"/>
        <v>#NAME?</v>
      </c>
      <c r="D3684" s="6" t="e">
        <f ca="1"/>
        <v>#NAME?</v>
      </c>
      <c r="E3684" s="6" t="e">
        <f ca="1"/>
        <v>#NAME?</v>
      </c>
      <c r="F3684" s="6" t="e">
        <f ca="1"/>
        <v>#NAME?</v>
      </c>
      <c r="G3684" s="6" t="e">
        <f ca="1"/>
        <v>#NAME?</v>
      </c>
      <c r="H3684" s="6" t="e">
        <f ca="1"/>
        <v>#NAME?</v>
      </c>
      <c r="I3684" s="6" t="e">
        <f ca="1"/>
        <v>#NAME?</v>
      </c>
      <c r="J3684" s="6" t="e">
        <f ca="1"/>
        <v>#NAME?</v>
      </c>
      <c r="K3684" s="6" t="e">
        <f ca="1"/>
        <v>#NAME?</v>
      </c>
      <c r="L3684" s="6" t="e">
        <f ca="1"/>
        <v>#NAME?</v>
      </c>
      <c r="M3684" s="6" t="e">
        <f ca="1"/>
        <v>#NAME?</v>
      </c>
      <c r="N3684" s="6" t="e">
        <f ca="1"/>
        <v>#NAME?</v>
      </c>
      <c r="O3684" s="6" t="e">
        <f ca="1"/>
        <v>#NAME?</v>
      </c>
      <c r="P3684" s="6" t="e">
        <f ca="1"/>
        <v>#NAME?</v>
      </c>
      <c r="Q3684" s="6" t="e">
        <f ca="1"/>
        <v>#NAME?</v>
      </c>
      <c r="R3684" s="6" t="e">
        <f ca="1"/>
        <v>#NAME?</v>
      </c>
      <c r="S3684" s="6" t="e">
        <f ca="1"/>
        <v>#NAME?</v>
      </c>
    </row>
    <row r="3685" spans="1:19" x14ac:dyDescent="0.2">
      <c r="A3685" t="e">
        <f ca="1"/>
        <v>#NAME?</v>
      </c>
      <c r="B3685" t="e">
        <f ca="1"/>
        <v>#NAME?</v>
      </c>
      <c r="C3685" s="6" t="e">
        <f ca="1"/>
        <v>#NAME?</v>
      </c>
      <c r="D3685" s="6" t="e">
        <f ca="1"/>
        <v>#NAME?</v>
      </c>
      <c r="E3685" s="6" t="e">
        <f ca="1"/>
        <v>#NAME?</v>
      </c>
      <c r="F3685" s="6" t="e">
        <f ca="1"/>
        <v>#NAME?</v>
      </c>
      <c r="G3685" s="6" t="e">
        <f ca="1"/>
        <v>#NAME?</v>
      </c>
      <c r="H3685" s="6" t="e">
        <f ca="1"/>
        <v>#NAME?</v>
      </c>
      <c r="I3685" s="6" t="e">
        <f ca="1"/>
        <v>#NAME?</v>
      </c>
      <c r="J3685" s="6" t="e">
        <f ca="1"/>
        <v>#NAME?</v>
      </c>
      <c r="K3685" s="6" t="e">
        <f ca="1"/>
        <v>#NAME?</v>
      </c>
      <c r="L3685" s="6" t="e">
        <f ca="1"/>
        <v>#NAME?</v>
      </c>
      <c r="M3685" s="6" t="e">
        <f ca="1"/>
        <v>#NAME?</v>
      </c>
      <c r="N3685" s="6" t="e">
        <f ca="1"/>
        <v>#NAME?</v>
      </c>
      <c r="O3685" s="6" t="e">
        <f ca="1"/>
        <v>#NAME?</v>
      </c>
      <c r="P3685" s="6" t="e">
        <f ca="1"/>
        <v>#NAME?</v>
      </c>
      <c r="Q3685" s="6" t="e">
        <f ca="1"/>
        <v>#NAME?</v>
      </c>
      <c r="R3685" s="6" t="e">
        <f ca="1"/>
        <v>#NAME?</v>
      </c>
      <c r="S3685" s="6" t="e">
        <f ca="1"/>
        <v>#NAME?</v>
      </c>
    </row>
    <row r="3686" spans="1:19" x14ac:dyDescent="0.2">
      <c r="A3686" t="e">
        <f ca="1"/>
        <v>#NAME?</v>
      </c>
      <c r="B3686" t="e">
        <f ca="1"/>
        <v>#NAME?</v>
      </c>
      <c r="C3686" s="6" t="e">
        <f ca="1"/>
        <v>#NAME?</v>
      </c>
      <c r="D3686" s="6" t="e">
        <f ca="1"/>
        <v>#NAME?</v>
      </c>
      <c r="E3686" s="6" t="e">
        <f ca="1"/>
        <v>#NAME?</v>
      </c>
      <c r="F3686" s="6" t="e">
        <f ca="1"/>
        <v>#NAME?</v>
      </c>
      <c r="G3686" s="6" t="e">
        <f ca="1"/>
        <v>#NAME?</v>
      </c>
      <c r="H3686" s="6" t="e">
        <f ca="1"/>
        <v>#NAME?</v>
      </c>
      <c r="I3686" s="6" t="e">
        <f ca="1"/>
        <v>#NAME?</v>
      </c>
      <c r="J3686" s="6" t="e">
        <f ca="1"/>
        <v>#NAME?</v>
      </c>
      <c r="K3686" s="6" t="e">
        <f ca="1"/>
        <v>#NAME?</v>
      </c>
      <c r="L3686" s="6" t="e">
        <f ca="1"/>
        <v>#NAME?</v>
      </c>
      <c r="M3686" s="6" t="e">
        <f ca="1"/>
        <v>#NAME?</v>
      </c>
      <c r="N3686" s="6" t="e">
        <f ca="1"/>
        <v>#NAME?</v>
      </c>
      <c r="O3686" s="6" t="e">
        <f ca="1"/>
        <v>#NAME?</v>
      </c>
      <c r="P3686" s="6" t="e">
        <f ca="1"/>
        <v>#NAME?</v>
      </c>
      <c r="Q3686" s="6" t="e">
        <f ca="1"/>
        <v>#NAME?</v>
      </c>
      <c r="R3686" s="6" t="e">
        <f ca="1"/>
        <v>#NAME?</v>
      </c>
      <c r="S3686" s="6" t="e">
        <f ca="1"/>
        <v>#NAME?</v>
      </c>
    </row>
    <row r="3687" spans="1:19" x14ac:dyDescent="0.2">
      <c r="A3687" t="e">
        <f ca="1"/>
        <v>#NAME?</v>
      </c>
      <c r="B3687" t="e">
        <f ca="1"/>
        <v>#NAME?</v>
      </c>
      <c r="C3687" s="6" t="e">
        <f ca="1"/>
        <v>#NAME?</v>
      </c>
      <c r="D3687" s="6" t="e">
        <f ca="1"/>
        <v>#NAME?</v>
      </c>
      <c r="E3687" s="6" t="e">
        <f ca="1"/>
        <v>#NAME?</v>
      </c>
      <c r="F3687" s="6" t="e">
        <f ca="1"/>
        <v>#NAME?</v>
      </c>
      <c r="G3687" s="6" t="e">
        <f ca="1"/>
        <v>#NAME?</v>
      </c>
      <c r="H3687" s="6" t="e">
        <f ca="1"/>
        <v>#NAME?</v>
      </c>
      <c r="I3687" s="6" t="e">
        <f ca="1"/>
        <v>#NAME?</v>
      </c>
      <c r="J3687" s="6" t="e">
        <f ca="1"/>
        <v>#NAME?</v>
      </c>
      <c r="K3687" s="6" t="e">
        <f ca="1"/>
        <v>#NAME?</v>
      </c>
      <c r="L3687" s="6" t="e">
        <f ca="1"/>
        <v>#NAME?</v>
      </c>
      <c r="M3687" s="6" t="e">
        <f ca="1"/>
        <v>#NAME?</v>
      </c>
      <c r="N3687" s="6" t="e">
        <f ca="1"/>
        <v>#NAME?</v>
      </c>
      <c r="O3687" s="6" t="e">
        <f ca="1"/>
        <v>#NAME?</v>
      </c>
      <c r="P3687" s="6" t="e">
        <f ca="1"/>
        <v>#NAME?</v>
      </c>
      <c r="Q3687" s="6" t="e">
        <f ca="1"/>
        <v>#NAME?</v>
      </c>
      <c r="R3687" s="6" t="e">
        <f ca="1"/>
        <v>#NAME?</v>
      </c>
      <c r="S3687" s="6" t="e">
        <f ca="1"/>
        <v>#NAME?</v>
      </c>
    </row>
    <row r="3688" spans="1:19" x14ac:dyDescent="0.2">
      <c r="A3688" t="e">
        <f ca="1"/>
        <v>#NAME?</v>
      </c>
      <c r="B3688" t="e">
        <f ca="1"/>
        <v>#NAME?</v>
      </c>
      <c r="C3688" s="6" t="e">
        <f ca="1"/>
        <v>#NAME?</v>
      </c>
      <c r="D3688" s="6" t="e">
        <f ca="1"/>
        <v>#NAME?</v>
      </c>
      <c r="E3688" s="6" t="e">
        <f ca="1"/>
        <v>#NAME?</v>
      </c>
      <c r="F3688" s="6" t="e">
        <f ca="1"/>
        <v>#NAME?</v>
      </c>
      <c r="G3688" s="6" t="e">
        <f ca="1"/>
        <v>#NAME?</v>
      </c>
      <c r="H3688" s="6" t="e">
        <f ca="1"/>
        <v>#NAME?</v>
      </c>
      <c r="I3688" s="6" t="e">
        <f ca="1"/>
        <v>#NAME?</v>
      </c>
      <c r="J3688" s="6" t="e">
        <f ca="1"/>
        <v>#NAME?</v>
      </c>
      <c r="K3688" s="6" t="e">
        <f ca="1"/>
        <v>#NAME?</v>
      </c>
      <c r="L3688" s="6" t="e">
        <f ca="1"/>
        <v>#NAME?</v>
      </c>
      <c r="M3688" s="6" t="e">
        <f ca="1"/>
        <v>#NAME?</v>
      </c>
      <c r="N3688" s="6" t="e">
        <f ca="1"/>
        <v>#NAME?</v>
      </c>
      <c r="O3688" s="6" t="e">
        <f ca="1"/>
        <v>#NAME?</v>
      </c>
      <c r="P3688" s="6" t="e">
        <f ca="1"/>
        <v>#NAME?</v>
      </c>
      <c r="Q3688" s="6" t="e">
        <f ca="1"/>
        <v>#NAME?</v>
      </c>
      <c r="R3688" s="6" t="e">
        <f ca="1"/>
        <v>#NAME?</v>
      </c>
      <c r="S3688" s="6" t="e">
        <f ca="1"/>
        <v>#NAME?</v>
      </c>
    </row>
    <row r="3689" spans="1:19" x14ac:dyDescent="0.2">
      <c r="A3689" t="e">
        <f ca="1"/>
        <v>#NAME?</v>
      </c>
      <c r="B3689" t="e">
        <f ca="1"/>
        <v>#NAME?</v>
      </c>
      <c r="C3689" s="6" t="e">
        <f ca="1"/>
        <v>#NAME?</v>
      </c>
      <c r="D3689" s="6" t="e">
        <f ca="1"/>
        <v>#NAME?</v>
      </c>
      <c r="E3689" s="6" t="e">
        <f ca="1"/>
        <v>#NAME?</v>
      </c>
      <c r="F3689" s="6" t="e">
        <f ca="1"/>
        <v>#NAME?</v>
      </c>
      <c r="G3689" s="6" t="e">
        <f ca="1"/>
        <v>#NAME?</v>
      </c>
      <c r="H3689" s="6" t="e">
        <f ca="1"/>
        <v>#NAME?</v>
      </c>
      <c r="I3689" s="6" t="e">
        <f ca="1"/>
        <v>#NAME?</v>
      </c>
      <c r="J3689" s="6" t="e">
        <f ca="1"/>
        <v>#NAME?</v>
      </c>
      <c r="K3689" s="6" t="e">
        <f ca="1"/>
        <v>#NAME?</v>
      </c>
      <c r="L3689" s="6" t="e">
        <f ca="1"/>
        <v>#NAME?</v>
      </c>
      <c r="M3689" s="6" t="e">
        <f ca="1"/>
        <v>#NAME?</v>
      </c>
      <c r="N3689" s="6" t="e">
        <f ca="1"/>
        <v>#NAME?</v>
      </c>
      <c r="O3689" s="6" t="e">
        <f ca="1"/>
        <v>#NAME?</v>
      </c>
      <c r="P3689" s="6" t="e">
        <f ca="1"/>
        <v>#NAME?</v>
      </c>
      <c r="Q3689" s="6" t="e">
        <f ca="1"/>
        <v>#NAME?</v>
      </c>
      <c r="R3689" s="6" t="e">
        <f ca="1"/>
        <v>#NAME?</v>
      </c>
      <c r="S3689" s="6" t="e">
        <f ca="1"/>
        <v>#NAME?</v>
      </c>
    </row>
    <row r="3690" spans="1:19" x14ac:dyDescent="0.2">
      <c r="A3690" t="e">
        <f ca="1"/>
        <v>#NAME?</v>
      </c>
      <c r="B3690" t="e">
        <f ca="1"/>
        <v>#NAME?</v>
      </c>
      <c r="C3690" s="6" t="e">
        <f ca="1"/>
        <v>#NAME?</v>
      </c>
      <c r="D3690" s="6" t="e">
        <f ca="1"/>
        <v>#NAME?</v>
      </c>
      <c r="E3690" s="6" t="e">
        <f ca="1"/>
        <v>#NAME?</v>
      </c>
      <c r="F3690" s="6" t="e">
        <f ca="1"/>
        <v>#NAME?</v>
      </c>
      <c r="G3690" s="6" t="e">
        <f ca="1"/>
        <v>#NAME?</v>
      </c>
      <c r="H3690" s="6" t="e">
        <f ca="1"/>
        <v>#NAME?</v>
      </c>
      <c r="I3690" s="6" t="e">
        <f ca="1"/>
        <v>#NAME?</v>
      </c>
      <c r="J3690" s="6" t="e">
        <f ca="1"/>
        <v>#NAME?</v>
      </c>
      <c r="K3690" s="6" t="e">
        <f ca="1"/>
        <v>#NAME?</v>
      </c>
      <c r="L3690" s="6" t="e">
        <f ca="1"/>
        <v>#NAME?</v>
      </c>
      <c r="M3690" s="6" t="e">
        <f ca="1"/>
        <v>#NAME?</v>
      </c>
      <c r="N3690" s="6" t="e">
        <f ca="1"/>
        <v>#NAME?</v>
      </c>
      <c r="O3690" s="6" t="e">
        <f ca="1"/>
        <v>#NAME?</v>
      </c>
      <c r="P3690" s="6" t="e">
        <f ca="1"/>
        <v>#NAME?</v>
      </c>
      <c r="Q3690" s="6" t="e">
        <f ca="1"/>
        <v>#NAME?</v>
      </c>
      <c r="R3690" s="6" t="e">
        <f ca="1"/>
        <v>#NAME?</v>
      </c>
      <c r="S3690" s="6" t="e">
        <f ca="1"/>
        <v>#NAME?</v>
      </c>
    </row>
    <row r="3691" spans="1:19" x14ac:dyDescent="0.2">
      <c r="A3691" t="e">
        <f ca="1"/>
        <v>#NAME?</v>
      </c>
      <c r="B3691" t="e">
        <f ca="1"/>
        <v>#NAME?</v>
      </c>
      <c r="C3691" s="6" t="e">
        <f ca="1"/>
        <v>#NAME?</v>
      </c>
      <c r="D3691" s="6" t="e">
        <f ca="1"/>
        <v>#NAME?</v>
      </c>
      <c r="E3691" s="6" t="e">
        <f ca="1"/>
        <v>#NAME?</v>
      </c>
      <c r="F3691" s="6" t="e">
        <f ca="1"/>
        <v>#NAME?</v>
      </c>
      <c r="G3691" s="6" t="e">
        <f ca="1"/>
        <v>#NAME?</v>
      </c>
      <c r="H3691" s="6" t="e">
        <f ca="1"/>
        <v>#NAME?</v>
      </c>
      <c r="I3691" s="6" t="e">
        <f ca="1"/>
        <v>#NAME?</v>
      </c>
      <c r="J3691" s="6" t="e">
        <f ca="1"/>
        <v>#NAME?</v>
      </c>
      <c r="K3691" s="6" t="e">
        <f ca="1"/>
        <v>#NAME?</v>
      </c>
      <c r="L3691" s="6" t="e">
        <f ca="1"/>
        <v>#NAME?</v>
      </c>
      <c r="M3691" s="6" t="e">
        <f ca="1"/>
        <v>#NAME?</v>
      </c>
      <c r="N3691" s="6" t="e">
        <f ca="1"/>
        <v>#NAME?</v>
      </c>
      <c r="O3691" s="6" t="e">
        <f ca="1"/>
        <v>#NAME?</v>
      </c>
      <c r="P3691" s="6" t="e">
        <f ca="1"/>
        <v>#NAME?</v>
      </c>
      <c r="Q3691" s="6" t="e">
        <f ca="1"/>
        <v>#NAME?</v>
      </c>
      <c r="R3691" s="6" t="e">
        <f ca="1"/>
        <v>#NAME?</v>
      </c>
      <c r="S3691" s="6" t="e">
        <f ca="1"/>
        <v>#NAME?</v>
      </c>
    </row>
    <row r="3692" spans="1:19" x14ac:dyDescent="0.2">
      <c r="A3692" t="e">
        <f ca="1"/>
        <v>#NAME?</v>
      </c>
      <c r="B3692" t="e">
        <f ca="1"/>
        <v>#NAME?</v>
      </c>
      <c r="C3692" s="6" t="e">
        <f ca="1"/>
        <v>#NAME?</v>
      </c>
      <c r="D3692" s="6" t="e">
        <f ca="1"/>
        <v>#NAME?</v>
      </c>
      <c r="E3692" s="6" t="e">
        <f ca="1"/>
        <v>#NAME?</v>
      </c>
      <c r="F3692" s="6" t="e">
        <f ca="1"/>
        <v>#NAME?</v>
      </c>
      <c r="G3692" s="6" t="e">
        <f ca="1"/>
        <v>#NAME?</v>
      </c>
      <c r="H3692" s="6" t="e">
        <f ca="1"/>
        <v>#NAME?</v>
      </c>
      <c r="I3692" s="6" t="e">
        <f ca="1"/>
        <v>#NAME?</v>
      </c>
      <c r="J3692" s="6" t="e">
        <f ca="1"/>
        <v>#NAME?</v>
      </c>
      <c r="K3692" s="6" t="e">
        <f ca="1"/>
        <v>#NAME?</v>
      </c>
      <c r="L3692" s="6" t="e">
        <f ca="1"/>
        <v>#NAME?</v>
      </c>
      <c r="M3692" s="6" t="e">
        <f ca="1"/>
        <v>#NAME?</v>
      </c>
      <c r="N3692" s="6" t="e">
        <f ca="1"/>
        <v>#NAME?</v>
      </c>
      <c r="O3692" s="6" t="e">
        <f ca="1"/>
        <v>#NAME?</v>
      </c>
      <c r="P3692" s="6" t="e">
        <f ca="1"/>
        <v>#NAME?</v>
      </c>
      <c r="Q3692" s="6" t="e">
        <f ca="1"/>
        <v>#NAME?</v>
      </c>
      <c r="R3692" s="6" t="e">
        <f ca="1"/>
        <v>#NAME?</v>
      </c>
      <c r="S3692" s="6" t="e">
        <f ca="1"/>
        <v>#NAME?</v>
      </c>
    </row>
    <row r="3693" spans="1:19" x14ac:dyDescent="0.2">
      <c r="A3693" t="e">
        <f ca="1"/>
        <v>#NAME?</v>
      </c>
      <c r="B3693" t="e">
        <f ca="1"/>
        <v>#NAME?</v>
      </c>
      <c r="C3693" s="6" t="e">
        <f ca="1"/>
        <v>#NAME?</v>
      </c>
      <c r="D3693" s="6" t="e">
        <f ca="1"/>
        <v>#NAME?</v>
      </c>
      <c r="E3693" s="6" t="e">
        <f ca="1"/>
        <v>#NAME?</v>
      </c>
      <c r="F3693" s="6" t="e">
        <f ca="1"/>
        <v>#NAME?</v>
      </c>
      <c r="G3693" s="6" t="e">
        <f ca="1"/>
        <v>#NAME?</v>
      </c>
      <c r="H3693" s="6" t="e">
        <f ca="1"/>
        <v>#NAME?</v>
      </c>
      <c r="I3693" s="6" t="e">
        <f ca="1"/>
        <v>#NAME?</v>
      </c>
      <c r="J3693" s="6" t="e">
        <f ca="1"/>
        <v>#NAME?</v>
      </c>
      <c r="K3693" s="6" t="e">
        <f ca="1"/>
        <v>#NAME?</v>
      </c>
      <c r="L3693" s="6" t="e">
        <f ca="1"/>
        <v>#NAME?</v>
      </c>
      <c r="M3693" s="6" t="e">
        <f ca="1"/>
        <v>#NAME?</v>
      </c>
      <c r="N3693" s="6" t="e">
        <f ca="1"/>
        <v>#NAME?</v>
      </c>
      <c r="O3693" s="6" t="e">
        <f ca="1"/>
        <v>#NAME?</v>
      </c>
      <c r="P3693" s="6" t="e">
        <f ca="1"/>
        <v>#NAME?</v>
      </c>
      <c r="Q3693" s="6" t="e">
        <f ca="1"/>
        <v>#NAME?</v>
      </c>
      <c r="R3693" s="6" t="e">
        <f ca="1"/>
        <v>#NAME?</v>
      </c>
      <c r="S3693" s="6" t="e">
        <f ca="1"/>
        <v>#NAME?</v>
      </c>
    </row>
    <row r="3694" spans="1:19" x14ac:dyDescent="0.2">
      <c r="A3694" t="e">
        <f ca="1"/>
        <v>#NAME?</v>
      </c>
      <c r="B3694" t="e">
        <f ca="1"/>
        <v>#NAME?</v>
      </c>
      <c r="C3694" s="6" t="e">
        <f ca="1"/>
        <v>#NAME?</v>
      </c>
      <c r="D3694" s="6" t="e">
        <f ca="1"/>
        <v>#NAME?</v>
      </c>
      <c r="E3694" s="6" t="e">
        <f ca="1"/>
        <v>#NAME?</v>
      </c>
      <c r="F3694" s="6" t="e">
        <f ca="1"/>
        <v>#NAME?</v>
      </c>
      <c r="G3694" s="6" t="e">
        <f ca="1"/>
        <v>#NAME?</v>
      </c>
      <c r="H3694" s="6" t="e">
        <f ca="1"/>
        <v>#NAME?</v>
      </c>
      <c r="I3694" s="6" t="e">
        <f ca="1"/>
        <v>#NAME?</v>
      </c>
      <c r="J3694" s="6" t="e">
        <f ca="1"/>
        <v>#NAME?</v>
      </c>
      <c r="K3694" s="6" t="e">
        <f ca="1"/>
        <v>#NAME?</v>
      </c>
      <c r="L3694" s="6" t="e">
        <f ca="1"/>
        <v>#NAME?</v>
      </c>
      <c r="M3694" s="6" t="e">
        <f ca="1"/>
        <v>#NAME?</v>
      </c>
      <c r="N3694" s="6" t="e">
        <f ca="1"/>
        <v>#NAME?</v>
      </c>
      <c r="O3694" s="6" t="e">
        <f ca="1"/>
        <v>#NAME?</v>
      </c>
      <c r="P3694" s="6" t="e">
        <f ca="1"/>
        <v>#NAME?</v>
      </c>
      <c r="Q3694" s="6" t="e">
        <f ca="1"/>
        <v>#NAME?</v>
      </c>
      <c r="R3694" s="6" t="e">
        <f ca="1"/>
        <v>#NAME?</v>
      </c>
      <c r="S3694" s="6" t="e">
        <f ca="1"/>
        <v>#NAME?</v>
      </c>
    </row>
    <row r="3695" spans="1:19" x14ac:dyDescent="0.2">
      <c r="A3695" t="e">
        <f ca="1"/>
        <v>#NAME?</v>
      </c>
      <c r="B3695" t="e">
        <f ca="1"/>
        <v>#NAME?</v>
      </c>
      <c r="C3695" s="6" t="e">
        <f ca="1"/>
        <v>#NAME?</v>
      </c>
      <c r="D3695" s="6" t="e">
        <f ca="1"/>
        <v>#NAME?</v>
      </c>
      <c r="E3695" s="6" t="e">
        <f ca="1"/>
        <v>#NAME?</v>
      </c>
      <c r="F3695" s="6" t="e">
        <f ca="1"/>
        <v>#NAME?</v>
      </c>
      <c r="G3695" s="6" t="e">
        <f ca="1"/>
        <v>#NAME?</v>
      </c>
      <c r="H3695" s="6" t="e">
        <f ca="1"/>
        <v>#NAME?</v>
      </c>
      <c r="I3695" s="6" t="e">
        <f ca="1"/>
        <v>#NAME?</v>
      </c>
      <c r="J3695" s="6" t="e">
        <f ca="1"/>
        <v>#NAME?</v>
      </c>
      <c r="K3695" s="6" t="e">
        <f ca="1"/>
        <v>#NAME?</v>
      </c>
      <c r="L3695" s="6" t="e">
        <f ca="1"/>
        <v>#NAME?</v>
      </c>
      <c r="M3695" s="6" t="e">
        <f ca="1"/>
        <v>#NAME?</v>
      </c>
      <c r="N3695" s="6" t="e">
        <f ca="1"/>
        <v>#NAME?</v>
      </c>
      <c r="O3695" s="6" t="e">
        <f ca="1"/>
        <v>#NAME?</v>
      </c>
      <c r="P3695" s="6" t="e">
        <f ca="1"/>
        <v>#NAME?</v>
      </c>
      <c r="Q3695" s="6" t="e">
        <f ca="1"/>
        <v>#NAME?</v>
      </c>
      <c r="R3695" s="6" t="e">
        <f ca="1"/>
        <v>#NAME?</v>
      </c>
      <c r="S3695" s="6" t="e">
        <f ca="1"/>
        <v>#NAME?</v>
      </c>
    </row>
    <row r="3696" spans="1:19" x14ac:dyDescent="0.2">
      <c r="A3696" t="e">
        <f ca="1"/>
        <v>#NAME?</v>
      </c>
      <c r="B3696" t="e">
        <f ca="1"/>
        <v>#NAME?</v>
      </c>
      <c r="C3696" s="6" t="e">
        <f ca="1"/>
        <v>#NAME?</v>
      </c>
      <c r="D3696" s="6" t="e">
        <f ca="1"/>
        <v>#NAME?</v>
      </c>
      <c r="E3696" s="6" t="e">
        <f ca="1"/>
        <v>#NAME?</v>
      </c>
      <c r="F3696" s="6" t="e">
        <f ca="1"/>
        <v>#NAME?</v>
      </c>
      <c r="G3696" s="6" t="e">
        <f ca="1"/>
        <v>#NAME?</v>
      </c>
      <c r="H3696" s="6" t="e">
        <f ca="1"/>
        <v>#NAME?</v>
      </c>
      <c r="I3696" s="6" t="e">
        <f ca="1"/>
        <v>#NAME?</v>
      </c>
      <c r="J3696" s="6" t="e">
        <f ca="1"/>
        <v>#NAME?</v>
      </c>
      <c r="K3696" s="6" t="e">
        <f ca="1"/>
        <v>#NAME?</v>
      </c>
      <c r="L3696" s="6" t="e">
        <f ca="1"/>
        <v>#NAME?</v>
      </c>
      <c r="M3696" s="6" t="e">
        <f ca="1"/>
        <v>#NAME?</v>
      </c>
      <c r="N3696" s="6" t="e">
        <f ca="1"/>
        <v>#NAME?</v>
      </c>
      <c r="O3696" s="6" t="e">
        <f ca="1"/>
        <v>#NAME?</v>
      </c>
      <c r="P3696" s="6" t="e">
        <f ca="1"/>
        <v>#NAME?</v>
      </c>
      <c r="Q3696" s="6" t="e">
        <f ca="1"/>
        <v>#NAME?</v>
      </c>
      <c r="R3696" s="6" t="e">
        <f ca="1"/>
        <v>#NAME?</v>
      </c>
      <c r="S3696" s="6" t="e">
        <f ca="1"/>
        <v>#NAME?</v>
      </c>
    </row>
    <row r="3697" spans="1:19" x14ac:dyDescent="0.2">
      <c r="A3697" t="e">
        <f ca="1"/>
        <v>#NAME?</v>
      </c>
      <c r="B3697" t="e">
        <f ca="1"/>
        <v>#NAME?</v>
      </c>
      <c r="C3697" s="6" t="e">
        <f ca="1"/>
        <v>#NAME?</v>
      </c>
      <c r="D3697" s="6" t="e">
        <f ca="1"/>
        <v>#NAME?</v>
      </c>
      <c r="E3697" s="6" t="e">
        <f ca="1"/>
        <v>#NAME?</v>
      </c>
      <c r="F3697" s="6" t="e">
        <f ca="1"/>
        <v>#NAME?</v>
      </c>
      <c r="G3697" s="6" t="e">
        <f ca="1"/>
        <v>#NAME?</v>
      </c>
      <c r="H3697" s="6" t="e">
        <f ca="1"/>
        <v>#NAME?</v>
      </c>
      <c r="I3697" s="6" t="e">
        <f ca="1"/>
        <v>#NAME?</v>
      </c>
      <c r="J3697" s="6" t="e">
        <f ca="1"/>
        <v>#NAME?</v>
      </c>
      <c r="K3697" s="6" t="e">
        <f ca="1"/>
        <v>#NAME?</v>
      </c>
      <c r="L3697" s="6" t="e">
        <f ca="1"/>
        <v>#NAME?</v>
      </c>
      <c r="M3697" s="6" t="e">
        <f ca="1"/>
        <v>#NAME?</v>
      </c>
      <c r="N3697" s="6" t="e">
        <f ca="1"/>
        <v>#NAME?</v>
      </c>
      <c r="O3697" s="6" t="e">
        <f ca="1"/>
        <v>#NAME?</v>
      </c>
      <c r="P3697" s="6" t="e">
        <f ca="1"/>
        <v>#NAME?</v>
      </c>
      <c r="Q3697" s="6" t="e">
        <f ca="1"/>
        <v>#NAME?</v>
      </c>
      <c r="R3697" s="6" t="e">
        <f ca="1"/>
        <v>#NAME?</v>
      </c>
      <c r="S3697" s="6" t="e">
        <f ca="1"/>
        <v>#NAME?</v>
      </c>
    </row>
    <row r="3698" spans="1:19" x14ac:dyDescent="0.2">
      <c r="A3698" t="e">
        <f ca="1"/>
        <v>#NAME?</v>
      </c>
      <c r="B3698" t="e">
        <f ca="1"/>
        <v>#NAME?</v>
      </c>
      <c r="C3698" s="6" t="e">
        <f ca="1"/>
        <v>#NAME?</v>
      </c>
      <c r="D3698" s="6" t="e">
        <f ca="1"/>
        <v>#NAME?</v>
      </c>
      <c r="E3698" s="6" t="e">
        <f ca="1"/>
        <v>#NAME?</v>
      </c>
      <c r="F3698" s="6" t="e">
        <f ca="1"/>
        <v>#NAME?</v>
      </c>
      <c r="G3698" s="6" t="e">
        <f ca="1"/>
        <v>#NAME?</v>
      </c>
      <c r="H3698" s="6" t="e">
        <f ca="1"/>
        <v>#NAME?</v>
      </c>
      <c r="I3698" s="6" t="e">
        <f ca="1"/>
        <v>#NAME?</v>
      </c>
      <c r="J3698" s="6" t="e">
        <f ca="1"/>
        <v>#NAME?</v>
      </c>
      <c r="K3698" s="6" t="e">
        <f ca="1"/>
        <v>#NAME?</v>
      </c>
      <c r="L3698" s="6" t="e">
        <f ca="1"/>
        <v>#NAME?</v>
      </c>
      <c r="M3698" s="6" t="e">
        <f ca="1"/>
        <v>#NAME?</v>
      </c>
      <c r="N3698" s="6" t="e">
        <f ca="1"/>
        <v>#NAME?</v>
      </c>
      <c r="O3698" s="6" t="e">
        <f ca="1"/>
        <v>#NAME?</v>
      </c>
      <c r="P3698" s="6" t="e">
        <f ca="1"/>
        <v>#NAME?</v>
      </c>
      <c r="Q3698" s="6" t="e">
        <f ca="1"/>
        <v>#NAME?</v>
      </c>
      <c r="R3698" s="6" t="e">
        <f ca="1"/>
        <v>#NAME?</v>
      </c>
      <c r="S3698" s="6" t="e">
        <f ca="1"/>
        <v>#NAME?</v>
      </c>
    </row>
    <row r="3699" spans="1:19" x14ac:dyDescent="0.2">
      <c r="A3699" t="e">
        <f ca="1"/>
        <v>#NAME?</v>
      </c>
      <c r="B3699" t="e">
        <f ca="1"/>
        <v>#NAME?</v>
      </c>
      <c r="C3699" s="6" t="e">
        <f ca="1"/>
        <v>#NAME?</v>
      </c>
      <c r="D3699" s="6" t="e">
        <f ca="1"/>
        <v>#NAME?</v>
      </c>
      <c r="E3699" s="6" t="e">
        <f ca="1"/>
        <v>#NAME?</v>
      </c>
      <c r="F3699" s="6" t="e">
        <f ca="1"/>
        <v>#NAME?</v>
      </c>
      <c r="G3699" s="6" t="e">
        <f ca="1"/>
        <v>#NAME?</v>
      </c>
      <c r="H3699" s="6" t="e">
        <f ca="1"/>
        <v>#NAME?</v>
      </c>
      <c r="I3699" s="6" t="e">
        <f ca="1"/>
        <v>#NAME?</v>
      </c>
      <c r="J3699" s="6" t="e">
        <f ca="1"/>
        <v>#NAME?</v>
      </c>
      <c r="K3699" s="6" t="e">
        <f ca="1"/>
        <v>#NAME?</v>
      </c>
      <c r="L3699" s="6" t="e">
        <f ca="1"/>
        <v>#NAME?</v>
      </c>
      <c r="M3699" s="6" t="e">
        <f ca="1"/>
        <v>#NAME?</v>
      </c>
      <c r="N3699" s="6" t="e">
        <f ca="1"/>
        <v>#NAME?</v>
      </c>
      <c r="O3699" s="6" t="e">
        <f ca="1"/>
        <v>#NAME?</v>
      </c>
      <c r="P3699" s="6" t="e">
        <f ca="1"/>
        <v>#NAME?</v>
      </c>
      <c r="Q3699" s="6" t="e">
        <f ca="1"/>
        <v>#NAME?</v>
      </c>
      <c r="R3699" s="6" t="e">
        <f ca="1"/>
        <v>#NAME?</v>
      </c>
      <c r="S3699" s="6" t="e">
        <f ca="1"/>
        <v>#NAME?</v>
      </c>
    </row>
    <row r="3700" spans="1:19" x14ac:dyDescent="0.2">
      <c r="A3700" t="e">
        <f ca="1"/>
        <v>#NAME?</v>
      </c>
      <c r="B3700" t="e">
        <f ca="1"/>
        <v>#NAME?</v>
      </c>
      <c r="C3700" s="6" t="e">
        <f ca="1"/>
        <v>#NAME?</v>
      </c>
      <c r="D3700" s="6" t="e">
        <f ca="1"/>
        <v>#NAME?</v>
      </c>
      <c r="E3700" s="6" t="e">
        <f ca="1"/>
        <v>#NAME?</v>
      </c>
      <c r="F3700" s="6" t="e">
        <f ca="1"/>
        <v>#NAME?</v>
      </c>
      <c r="G3700" s="6" t="e">
        <f ca="1"/>
        <v>#NAME?</v>
      </c>
      <c r="H3700" s="6" t="e">
        <f ca="1"/>
        <v>#NAME?</v>
      </c>
      <c r="I3700" s="6" t="e">
        <f ca="1"/>
        <v>#NAME?</v>
      </c>
      <c r="J3700" s="6" t="e">
        <f ca="1"/>
        <v>#NAME?</v>
      </c>
      <c r="K3700" s="6" t="e">
        <f ca="1"/>
        <v>#NAME?</v>
      </c>
      <c r="L3700" s="6" t="e">
        <f ca="1"/>
        <v>#NAME?</v>
      </c>
      <c r="M3700" s="6" t="e">
        <f ca="1"/>
        <v>#NAME?</v>
      </c>
      <c r="N3700" s="6" t="e">
        <f ca="1"/>
        <v>#NAME?</v>
      </c>
      <c r="O3700" s="6" t="e">
        <f ca="1"/>
        <v>#NAME?</v>
      </c>
      <c r="P3700" s="6" t="e">
        <f ca="1"/>
        <v>#NAME?</v>
      </c>
      <c r="Q3700" s="6" t="e">
        <f ca="1"/>
        <v>#NAME?</v>
      </c>
      <c r="R3700" s="6" t="e">
        <f ca="1"/>
        <v>#NAME?</v>
      </c>
      <c r="S3700" s="6" t="e">
        <f ca="1"/>
        <v>#NAME?</v>
      </c>
    </row>
    <row r="3701" spans="1:19" x14ac:dyDescent="0.2">
      <c r="A3701" t="e">
        <f ca="1"/>
        <v>#NAME?</v>
      </c>
      <c r="B3701" t="e">
        <f ca="1"/>
        <v>#NAME?</v>
      </c>
      <c r="C3701" s="6" t="e">
        <f ca="1"/>
        <v>#NAME?</v>
      </c>
      <c r="D3701" s="6" t="e">
        <f ca="1"/>
        <v>#NAME?</v>
      </c>
      <c r="E3701" s="6" t="e">
        <f ca="1"/>
        <v>#NAME?</v>
      </c>
      <c r="F3701" s="6" t="e">
        <f ca="1"/>
        <v>#NAME?</v>
      </c>
      <c r="G3701" s="6" t="e">
        <f ca="1"/>
        <v>#NAME?</v>
      </c>
      <c r="H3701" s="6" t="e">
        <f ca="1"/>
        <v>#NAME?</v>
      </c>
      <c r="I3701" s="6" t="e">
        <f ca="1"/>
        <v>#NAME?</v>
      </c>
      <c r="J3701" s="6" t="e">
        <f ca="1"/>
        <v>#NAME?</v>
      </c>
      <c r="K3701" s="6" t="e">
        <f ca="1"/>
        <v>#NAME?</v>
      </c>
      <c r="L3701" s="6" t="e">
        <f ca="1"/>
        <v>#NAME?</v>
      </c>
      <c r="M3701" s="6" t="e">
        <f ca="1"/>
        <v>#NAME?</v>
      </c>
      <c r="N3701" s="6" t="e">
        <f ca="1"/>
        <v>#NAME?</v>
      </c>
      <c r="O3701" s="6" t="e">
        <f ca="1"/>
        <v>#NAME?</v>
      </c>
      <c r="P3701" s="6" t="e">
        <f ca="1"/>
        <v>#NAME?</v>
      </c>
      <c r="Q3701" s="6" t="e">
        <f ca="1"/>
        <v>#NAME?</v>
      </c>
      <c r="R3701" s="6" t="e">
        <f ca="1"/>
        <v>#NAME?</v>
      </c>
      <c r="S3701" s="6" t="e">
        <f ca="1"/>
        <v>#NAME?</v>
      </c>
    </row>
    <row r="3702" spans="1:19" x14ac:dyDescent="0.2">
      <c r="A3702" t="e">
        <f ca="1"/>
        <v>#NAME?</v>
      </c>
      <c r="B3702" t="e">
        <f ca="1"/>
        <v>#NAME?</v>
      </c>
      <c r="C3702" s="6" t="e">
        <f ca="1"/>
        <v>#NAME?</v>
      </c>
      <c r="D3702" s="6" t="e">
        <f ca="1"/>
        <v>#NAME?</v>
      </c>
      <c r="E3702" s="6" t="e">
        <f ca="1"/>
        <v>#NAME?</v>
      </c>
      <c r="F3702" s="6" t="e">
        <f ca="1"/>
        <v>#NAME?</v>
      </c>
      <c r="G3702" s="6" t="e">
        <f ca="1"/>
        <v>#NAME?</v>
      </c>
      <c r="H3702" s="6" t="e">
        <f ca="1"/>
        <v>#NAME?</v>
      </c>
      <c r="I3702" s="6" t="e">
        <f ca="1"/>
        <v>#NAME?</v>
      </c>
      <c r="J3702" s="6" t="e">
        <f ca="1"/>
        <v>#NAME?</v>
      </c>
      <c r="K3702" s="6" t="e">
        <f ca="1"/>
        <v>#NAME?</v>
      </c>
      <c r="L3702" s="6" t="e">
        <f ca="1"/>
        <v>#NAME?</v>
      </c>
      <c r="M3702" s="6" t="e">
        <f ca="1"/>
        <v>#NAME?</v>
      </c>
      <c r="N3702" s="6" t="e">
        <f ca="1"/>
        <v>#NAME?</v>
      </c>
      <c r="O3702" s="6" t="e">
        <f ca="1"/>
        <v>#NAME?</v>
      </c>
      <c r="P3702" s="6" t="e">
        <f ca="1"/>
        <v>#NAME?</v>
      </c>
      <c r="Q3702" s="6" t="e">
        <f ca="1"/>
        <v>#NAME?</v>
      </c>
      <c r="R3702" s="6" t="e">
        <f ca="1"/>
        <v>#NAME?</v>
      </c>
      <c r="S3702" s="6" t="e">
        <f ca="1"/>
        <v>#NAME?</v>
      </c>
    </row>
    <row r="3703" spans="1:19" x14ac:dyDescent="0.2">
      <c r="A3703" t="e">
        <f ca="1"/>
        <v>#NAME?</v>
      </c>
      <c r="B3703" t="e">
        <f ca="1"/>
        <v>#NAME?</v>
      </c>
      <c r="C3703" s="6" t="e">
        <f ca="1"/>
        <v>#NAME?</v>
      </c>
      <c r="D3703" s="6" t="e">
        <f ca="1"/>
        <v>#NAME?</v>
      </c>
      <c r="E3703" s="6" t="e">
        <f ca="1"/>
        <v>#NAME?</v>
      </c>
      <c r="F3703" s="6" t="e">
        <f ca="1"/>
        <v>#NAME?</v>
      </c>
      <c r="G3703" s="6" t="e">
        <f ca="1"/>
        <v>#NAME?</v>
      </c>
      <c r="H3703" s="6" t="e">
        <f ca="1"/>
        <v>#NAME?</v>
      </c>
      <c r="I3703" s="6" t="e">
        <f ca="1"/>
        <v>#NAME?</v>
      </c>
      <c r="J3703" s="6" t="e">
        <f ca="1"/>
        <v>#NAME?</v>
      </c>
      <c r="K3703" s="6" t="e">
        <f ca="1"/>
        <v>#NAME?</v>
      </c>
      <c r="L3703" s="6" t="e">
        <f ca="1"/>
        <v>#NAME?</v>
      </c>
      <c r="M3703" s="6" t="e">
        <f ca="1"/>
        <v>#NAME?</v>
      </c>
      <c r="N3703" s="6" t="e">
        <f ca="1"/>
        <v>#NAME?</v>
      </c>
      <c r="O3703" s="6" t="e">
        <f ca="1"/>
        <v>#NAME?</v>
      </c>
      <c r="P3703" s="6" t="e">
        <f ca="1"/>
        <v>#NAME?</v>
      </c>
      <c r="Q3703" s="6" t="e">
        <f ca="1"/>
        <v>#NAME?</v>
      </c>
      <c r="R3703" s="6" t="e">
        <f ca="1"/>
        <v>#NAME?</v>
      </c>
      <c r="S3703" s="6" t="e">
        <f ca="1"/>
        <v>#NAME?</v>
      </c>
    </row>
    <row r="3704" spans="1:19" x14ac:dyDescent="0.2">
      <c r="A3704" t="e">
        <f ca="1"/>
        <v>#NAME?</v>
      </c>
      <c r="B3704" t="e">
        <f ca="1"/>
        <v>#NAME?</v>
      </c>
      <c r="C3704" s="6" t="e">
        <f ca="1"/>
        <v>#NAME?</v>
      </c>
      <c r="D3704" s="6" t="e">
        <f ca="1"/>
        <v>#NAME?</v>
      </c>
      <c r="E3704" s="6" t="e">
        <f ca="1"/>
        <v>#NAME?</v>
      </c>
      <c r="F3704" s="6" t="e">
        <f ca="1"/>
        <v>#NAME?</v>
      </c>
      <c r="G3704" s="6" t="e">
        <f ca="1"/>
        <v>#NAME?</v>
      </c>
      <c r="H3704" s="6" t="e">
        <f ca="1"/>
        <v>#NAME?</v>
      </c>
      <c r="I3704" s="6" t="e">
        <f ca="1"/>
        <v>#NAME?</v>
      </c>
      <c r="J3704" s="6" t="e">
        <f ca="1"/>
        <v>#NAME?</v>
      </c>
      <c r="K3704" s="6" t="e">
        <f ca="1"/>
        <v>#NAME?</v>
      </c>
      <c r="L3704" s="6" t="e">
        <f ca="1"/>
        <v>#NAME?</v>
      </c>
      <c r="M3704" s="6" t="e">
        <f ca="1"/>
        <v>#NAME?</v>
      </c>
      <c r="N3704" s="6" t="e">
        <f ca="1"/>
        <v>#NAME?</v>
      </c>
      <c r="O3704" s="6" t="e">
        <f ca="1"/>
        <v>#NAME?</v>
      </c>
      <c r="P3704" s="6" t="e">
        <f ca="1"/>
        <v>#NAME?</v>
      </c>
      <c r="Q3704" s="6" t="e">
        <f ca="1"/>
        <v>#NAME?</v>
      </c>
      <c r="R3704" s="6" t="e">
        <f ca="1"/>
        <v>#NAME?</v>
      </c>
      <c r="S3704" s="6" t="e">
        <f ca="1"/>
        <v>#NAME?</v>
      </c>
    </row>
    <row r="3705" spans="1:19" x14ac:dyDescent="0.2">
      <c r="A3705" t="e">
        <f ca="1"/>
        <v>#NAME?</v>
      </c>
      <c r="B3705" t="e">
        <f ca="1"/>
        <v>#NAME?</v>
      </c>
      <c r="C3705" s="6" t="e">
        <f ca="1"/>
        <v>#NAME?</v>
      </c>
      <c r="D3705" s="6" t="e">
        <f ca="1"/>
        <v>#NAME?</v>
      </c>
      <c r="E3705" s="6" t="e">
        <f ca="1"/>
        <v>#NAME?</v>
      </c>
      <c r="F3705" s="6" t="e">
        <f ca="1"/>
        <v>#NAME?</v>
      </c>
      <c r="G3705" s="6" t="e">
        <f ca="1"/>
        <v>#NAME?</v>
      </c>
      <c r="H3705" s="6" t="e">
        <f ca="1"/>
        <v>#NAME?</v>
      </c>
      <c r="I3705" s="6" t="e">
        <f ca="1"/>
        <v>#NAME?</v>
      </c>
      <c r="J3705" s="6" t="e">
        <f ca="1"/>
        <v>#NAME?</v>
      </c>
      <c r="K3705" s="6" t="e">
        <f ca="1"/>
        <v>#NAME?</v>
      </c>
      <c r="L3705" s="6" t="e">
        <f ca="1"/>
        <v>#NAME?</v>
      </c>
      <c r="M3705" s="6" t="e">
        <f ca="1"/>
        <v>#NAME?</v>
      </c>
      <c r="N3705" s="6" t="e">
        <f ca="1"/>
        <v>#NAME?</v>
      </c>
      <c r="O3705" s="6" t="e">
        <f ca="1"/>
        <v>#NAME?</v>
      </c>
      <c r="P3705" s="6" t="e">
        <f ca="1"/>
        <v>#NAME?</v>
      </c>
      <c r="Q3705" s="6" t="e">
        <f ca="1"/>
        <v>#NAME?</v>
      </c>
      <c r="R3705" s="6" t="e">
        <f ca="1"/>
        <v>#NAME?</v>
      </c>
      <c r="S3705" s="6" t="e">
        <f ca="1"/>
        <v>#NAME?</v>
      </c>
    </row>
    <row r="3706" spans="1:19" x14ac:dyDescent="0.2">
      <c r="A3706" t="e">
        <f ca="1"/>
        <v>#NAME?</v>
      </c>
      <c r="B3706" t="e">
        <f ca="1"/>
        <v>#NAME?</v>
      </c>
      <c r="C3706" s="6" t="e">
        <f ca="1"/>
        <v>#NAME?</v>
      </c>
      <c r="D3706" s="6" t="e">
        <f ca="1"/>
        <v>#NAME?</v>
      </c>
      <c r="E3706" s="6" t="e">
        <f ca="1"/>
        <v>#NAME?</v>
      </c>
      <c r="F3706" s="6" t="e">
        <f ca="1"/>
        <v>#NAME?</v>
      </c>
      <c r="G3706" s="6" t="e">
        <f ca="1"/>
        <v>#NAME?</v>
      </c>
      <c r="H3706" s="6" t="e">
        <f ca="1"/>
        <v>#NAME?</v>
      </c>
      <c r="I3706" s="6" t="e">
        <f ca="1"/>
        <v>#NAME?</v>
      </c>
      <c r="J3706" s="6" t="e">
        <f ca="1"/>
        <v>#NAME?</v>
      </c>
      <c r="K3706" s="6" t="e">
        <f ca="1"/>
        <v>#NAME?</v>
      </c>
      <c r="L3706" s="6" t="e">
        <f ca="1"/>
        <v>#NAME?</v>
      </c>
      <c r="M3706" s="6" t="e">
        <f ca="1"/>
        <v>#NAME?</v>
      </c>
      <c r="N3706" s="6" t="e">
        <f ca="1"/>
        <v>#NAME?</v>
      </c>
      <c r="O3706" s="6" t="e">
        <f ca="1"/>
        <v>#NAME?</v>
      </c>
      <c r="P3706" s="6" t="e">
        <f ca="1"/>
        <v>#NAME?</v>
      </c>
      <c r="Q3706" s="6" t="e">
        <f ca="1"/>
        <v>#NAME?</v>
      </c>
      <c r="R3706" s="6" t="e">
        <f ca="1"/>
        <v>#NAME?</v>
      </c>
      <c r="S3706" s="6" t="e">
        <f ca="1"/>
        <v>#NAME?</v>
      </c>
    </row>
    <row r="3707" spans="1:19" x14ac:dyDescent="0.2">
      <c r="A3707" t="e">
        <f ca="1"/>
        <v>#NAME?</v>
      </c>
      <c r="B3707" t="e">
        <f ca="1"/>
        <v>#NAME?</v>
      </c>
      <c r="C3707" s="6" t="e">
        <f ca="1"/>
        <v>#NAME?</v>
      </c>
      <c r="D3707" s="6" t="e">
        <f ca="1"/>
        <v>#NAME?</v>
      </c>
      <c r="E3707" s="6" t="e">
        <f ca="1"/>
        <v>#NAME?</v>
      </c>
      <c r="F3707" s="6" t="e">
        <f ca="1"/>
        <v>#NAME?</v>
      </c>
      <c r="G3707" s="6" t="e">
        <f ca="1"/>
        <v>#NAME?</v>
      </c>
      <c r="H3707" s="6" t="e">
        <f ca="1"/>
        <v>#NAME?</v>
      </c>
      <c r="I3707" s="6" t="e">
        <f ca="1"/>
        <v>#NAME?</v>
      </c>
      <c r="J3707" s="6" t="e">
        <f ca="1"/>
        <v>#NAME?</v>
      </c>
      <c r="K3707" s="6" t="e">
        <f ca="1"/>
        <v>#NAME?</v>
      </c>
      <c r="L3707" s="6" t="e">
        <f ca="1"/>
        <v>#NAME?</v>
      </c>
      <c r="M3707" s="6" t="e">
        <f ca="1"/>
        <v>#NAME?</v>
      </c>
      <c r="N3707" s="6" t="e">
        <f ca="1"/>
        <v>#NAME?</v>
      </c>
      <c r="O3707" s="6" t="e">
        <f ca="1"/>
        <v>#NAME?</v>
      </c>
      <c r="P3707" s="6" t="e">
        <f ca="1"/>
        <v>#NAME?</v>
      </c>
      <c r="Q3707" s="6" t="e">
        <f ca="1"/>
        <v>#NAME?</v>
      </c>
      <c r="R3707" s="6" t="e">
        <f ca="1"/>
        <v>#NAME?</v>
      </c>
      <c r="S3707" s="6" t="e">
        <f ca="1"/>
        <v>#NAME?</v>
      </c>
    </row>
    <row r="3708" spans="1:19" x14ac:dyDescent="0.2">
      <c r="A3708" t="e">
        <f ca="1"/>
        <v>#NAME?</v>
      </c>
      <c r="B3708" t="e">
        <f ca="1"/>
        <v>#NAME?</v>
      </c>
      <c r="C3708" s="6" t="e">
        <f ca="1"/>
        <v>#NAME?</v>
      </c>
      <c r="D3708" s="6" t="e">
        <f ca="1"/>
        <v>#NAME?</v>
      </c>
      <c r="E3708" s="6" t="e">
        <f ca="1"/>
        <v>#NAME?</v>
      </c>
      <c r="F3708" s="6" t="e">
        <f ca="1"/>
        <v>#NAME?</v>
      </c>
      <c r="G3708" s="6" t="e">
        <f ca="1"/>
        <v>#NAME?</v>
      </c>
      <c r="H3708" s="6" t="e">
        <f ca="1"/>
        <v>#NAME?</v>
      </c>
      <c r="I3708" s="6" t="e">
        <f ca="1"/>
        <v>#NAME?</v>
      </c>
      <c r="J3708" s="6" t="e">
        <f ca="1"/>
        <v>#NAME?</v>
      </c>
      <c r="K3708" s="6" t="e">
        <f ca="1"/>
        <v>#NAME?</v>
      </c>
      <c r="L3708" s="6" t="e">
        <f ca="1"/>
        <v>#NAME?</v>
      </c>
      <c r="M3708" s="6" t="e">
        <f ca="1"/>
        <v>#NAME?</v>
      </c>
      <c r="N3708" s="6" t="e">
        <f ca="1"/>
        <v>#NAME?</v>
      </c>
      <c r="O3708" s="6" t="e">
        <f ca="1"/>
        <v>#NAME?</v>
      </c>
      <c r="P3708" s="6" t="e">
        <f ca="1"/>
        <v>#NAME?</v>
      </c>
      <c r="Q3708" s="6" t="e">
        <f ca="1"/>
        <v>#NAME?</v>
      </c>
      <c r="R3708" s="6" t="e">
        <f ca="1"/>
        <v>#NAME?</v>
      </c>
      <c r="S3708" s="6" t="e">
        <f ca="1"/>
        <v>#NAME?</v>
      </c>
    </row>
    <row r="3709" spans="1:19" x14ac:dyDescent="0.2">
      <c r="A3709" t="e">
        <f ca="1"/>
        <v>#NAME?</v>
      </c>
      <c r="B3709" t="e">
        <f ca="1"/>
        <v>#NAME?</v>
      </c>
      <c r="C3709" s="6" t="e">
        <f ca="1"/>
        <v>#NAME?</v>
      </c>
      <c r="D3709" s="6" t="e">
        <f ca="1"/>
        <v>#NAME?</v>
      </c>
      <c r="E3709" s="6" t="e">
        <f ca="1"/>
        <v>#NAME?</v>
      </c>
      <c r="F3709" s="6" t="e">
        <f ca="1"/>
        <v>#NAME?</v>
      </c>
      <c r="G3709" s="6" t="e">
        <f ca="1"/>
        <v>#NAME?</v>
      </c>
      <c r="H3709" s="6" t="e">
        <f ca="1"/>
        <v>#NAME?</v>
      </c>
      <c r="I3709" s="6" t="e">
        <f ca="1"/>
        <v>#NAME?</v>
      </c>
      <c r="J3709" s="6" t="e">
        <f ca="1"/>
        <v>#NAME?</v>
      </c>
      <c r="K3709" s="6" t="e">
        <f ca="1"/>
        <v>#NAME?</v>
      </c>
      <c r="L3709" s="6" t="e">
        <f ca="1"/>
        <v>#NAME?</v>
      </c>
      <c r="M3709" s="6" t="e">
        <f ca="1"/>
        <v>#NAME?</v>
      </c>
      <c r="N3709" s="6" t="e">
        <f ca="1"/>
        <v>#NAME?</v>
      </c>
      <c r="O3709" s="6" t="e">
        <f ca="1"/>
        <v>#NAME?</v>
      </c>
      <c r="P3709" s="6" t="e">
        <f ca="1"/>
        <v>#NAME?</v>
      </c>
      <c r="Q3709" s="6" t="e">
        <f ca="1"/>
        <v>#NAME?</v>
      </c>
      <c r="R3709" s="6" t="e">
        <f ca="1"/>
        <v>#NAME?</v>
      </c>
      <c r="S3709" s="6" t="e">
        <f ca="1"/>
        <v>#NAME?</v>
      </c>
    </row>
    <row r="3710" spans="1:19" x14ac:dyDescent="0.2">
      <c r="A3710" t="e">
        <f ca="1"/>
        <v>#NAME?</v>
      </c>
      <c r="B3710" t="e">
        <f ca="1"/>
        <v>#NAME?</v>
      </c>
      <c r="C3710" s="6" t="e">
        <f ca="1"/>
        <v>#NAME?</v>
      </c>
      <c r="D3710" s="6" t="e">
        <f ca="1"/>
        <v>#NAME?</v>
      </c>
      <c r="E3710" s="6" t="e">
        <f ca="1"/>
        <v>#NAME?</v>
      </c>
      <c r="F3710" s="6" t="e">
        <f ca="1"/>
        <v>#NAME?</v>
      </c>
      <c r="G3710" s="6" t="e">
        <f ca="1"/>
        <v>#NAME?</v>
      </c>
      <c r="H3710" s="6" t="e">
        <f ca="1"/>
        <v>#NAME?</v>
      </c>
      <c r="I3710" s="6" t="e">
        <f ca="1"/>
        <v>#NAME?</v>
      </c>
      <c r="J3710" s="6" t="e">
        <f ca="1"/>
        <v>#NAME?</v>
      </c>
      <c r="K3710" s="6" t="e">
        <f ca="1"/>
        <v>#NAME?</v>
      </c>
      <c r="L3710" s="6" t="e">
        <f ca="1"/>
        <v>#NAME?</v>
      </c>
      <c r="M3710" s="6" t="e">
        <f ca="1"/>
        <v>#NAME?</v>
      </c>
      <c r="N3710" s="6" t="e">
        <f ca="1"/>
        <v>#NAME?</v>
      </c>
      <c r="O3710" s="6" t="e">
        <f ca="1"/>
        <v>#NAME?</v>
      </c>
      <c r="P3710" s="6" t="e">
        <f ca="1"/>
        <v>#NAME?</v>
      </c>
      <c r="Q3710" s="6" t="e">
        <f ca="1"/>
        <v>#NAME?</v>
      </c>
      <c r="R3710" s="6" t="e">
        <f ca="1"/>
        <v>#NAME?</v>
      </c>
      <c r="S3710" s="6" t="e">
        <f ca="1"/>
        <v>#NAME?</v>
      </c>
    </row>
    <row r="3711" spans="1:19" x14ac:dyDescent="0.2">
      <c r="A3711" t="e">
        <f ca="1"/>
        <v>#NAME?</v>
      </c>
      <c r="B3711" t="e">
        <f ca="1"/>
        <v>#NAME?</v>
      </c>
      <c r="C3711" s="6" t="e">
        <f ca="1"/>
        <v>#NAME?</v>
      </c>
      <c r="D3711" s="6" t="e">
        <f ca="1"/>
        <v>#NAME?</v>
      </c>
      <c r="E3711" s="6" t="e">
        <f ca="1"/>
        <v>#NAME?</v>
      </c>
      <c r="F3711" s="6" t="e">
        <f ca="1"/>
        <v>#NAME?</v>
      </c>
      <c r="G3711" s="6" t="e">
        <f ca="1"/>
        <v>#NAME?</v>
      </c>
      <c r="H3711" s="6" t="e">
        <f ca="1"/>
        <v>#NAME?</v>
      </c>
      <c r="I3711" s="6" t="e">
        <f ca="1"/>
        <v>#NAME?</v>
      </c>
      <c r="J3711" s="6" t="e">
        <f ca="1"/>
        <v>#NAME?</v>
      </c>
      <c r="K3711" s="6" t="e">
        <f ca="1"/>
        <v>#NAME?</v>
      </c>
      <c r="L3711" s="6" t="e">
        <f ca="1"/>
        <v>#NAME?</v>
      </c>
      <c r="M3711" s="6" t="e">
        <f ca="1"/>
        <v>#NAME?</v>
      </c>
      <c r="N3711" s="6" t="e">
        <f ca="1"/>
        <v>#NAME?</v>
      </c>
      <c r="O3711" s="6" t="e">
        <f ca="1"/>
        <v>#NAME?</v>
      </c>
      <c r="P3711" s="6" t="e">
        <f ca="1"/>
        <v>#NAME?</v>
      </c>
      <c r="Q3711" s="6" t="e">
        <f ca="1"/>
        <v>#NAME?</v>
      </c>
      <c r="R3711" s="6" t="e">
        <f ca="1"/>
        <v>#NAME?</v>
      </c>
      <c r="S3711" s="6" t="e">
        <f ca="1"/>
        <v>#NAME?</v>
      </c>
    </row>
    <row r="3712" spans="1:19" x14ac:dyDescent="0.2">
      <c r="A3712" t="e">
        <f ca="1"/>
        <v>#NAME?</v>
      </c>
      <c r="B3712" t="e">
        <f ca="1"/>
        <v>#NAME?</v>
      </c>
      <c r="C3712" s="6" t="e">
        <f ca="1"/>
        <v>#NAME?</v>
      </c>
      <c r="D3712" s="6" t="e">
        <f ca="1"/>
        <v>#NAME?</v>
      </c>
      <c r="E3712" s="6" t="e">
        <f ca="1"/>
        <v>#NAME?</v>
      </c>
      <c r="F3712" s="6" t="e">
        <f ca="1"/>
        <v>#NAME?</v>
      </c>
      <c r="G3712" s="6" t="e">
        <f ca="1"/>
        <v>#NAME?</v>
      </c>
      <c r="H3712" s="6" t="e">
        <f ca="1"/>
        <v>#NAME?</v>
      </c>
      <c r="I3712" s="6" t="e">
        <f ca="1"/>
        <v>#NAME?</v>
      </c>
      <c r="J3712" s="6" t="e">
        <f ca="1"/>
        <v>#NAME?</v>
      </c>
      <c r="K3712" s="6" t="e">
        <f ca="1"/>
        <v>#NAME?</v>
      </c>
      <c r="L3712" s="6" t="e">
        <f ca="1"/>
        <v>#NAME?</v>
      </c>
      <c r="M3712" s="6" t="e">
        <f ca="1"/>
        <v>#NAME?</v>
      </c>
      <c r="N3712" s="6" t="e">
        <f ca="1"/>
        <v>#NAME?</v>
      </c>
      <c r="O3712" s="6" t="e">
        <f ca="1"/>
        <v>#NAME?</v>
      </c>
      <c r="P3712" s="6" t="e">
        <f ca="1"/>
        <v>#NAME?</v>
      </c>
      <c r="Q3712" s="6" t="e">
        <f ca="1"/>
        <v>#NAME?</v>
      </c>
      <c r="R3712" s="6" t="e">
        <f ca="1"/>
        <v>#NAME?</v>
      </c>
      <c r="S3712" s="6" t="e">
        <f ca="1"/>
        <v>#NAME?</v>
      </c>
    </row>
    <row r="3713" spans="1:19" x14ac:dyDescent="0.2">
      <c r="A3713" t="e">
        <f ca="1"/>
        <v>#NAME?</v>
      </c>
      <c r="B3713" t="e">
        <f ca="1"/>
        <v>#NAME?</v>
      </c>
      <c r="C3713" s="6" t="e">
        <f ca="1"/>
        <v>#NAME?</v>
      </c>
      <c r="D3713" s="6" t="e">
        <f ca="1"/>
        <v>#NAME?</v>
      </c>
      <c r="E3713" s="6" t="e">
        <f ca="1"/>
        <v>#NAME?</v>
      </c>
      <c r="F3713" s="6" t="e">
        <f ca="1"/>
        <v>#NAME?</v>
      </c>
      <c r="G3713" s="6" t="e">
        <f ca="1"/>
        <v>#NAME?</v>
      </c>
      <c r="H3713" s="6" t="e">
        <f ca="1"/>
        <v>#NAME?</v>
      </c>
      <c r="I3713" s="6" t="e">
        <f ca="1"/>
        <v>#NAME?</v>
      </c>
      <c r="J3713" s="6" t="e">
        <f ca="1"/>
        <v>#NAME?</v>
      </c>
      <c r="K3713" s="6" t="e">
        <f ca="1"/>
        <v>#NAME?</v>
      </c>
      <c r="L3713" s="6" t="e">
        <f ca="1"/>
        <v>#NAME?</v>
      </c>
      <c r="M3713" s="6" t="e">
        <f ca="1"/>
        <v>#NAME?</v>
      </c>
      <c r="N3713" s="6" t="e">
        <f ca="1"/>
        <v>#NAME?</v>
      </c>
      <c r="O3713" s="6" t="e">
        <f ca="1"/>
        <v>#NAME?</v>
      </c>
      <c r="P3713" s="6" t="e">
        <f ca="1"/>
        <v>#NAME?</v>
      </c>
      <c r="Q3713" s="6" t="e">
        <f ca="1"/>
        <v>#NAME?</v>
      </c>
      <c r="R3713" s="6" t="e">
        <f ca="1"/>
        <v>#NAME?</v>
      </c>
      <c r="S3713" s="6" t="e">
        <f ca="1"/>
        <v>#NAME?</v>
      </c>
    </row>
    <row r="3714" spans="1:19" x14ac:dyDescent="0.2">
      <c r="A3714" t="e">
        <f ca="1"/>
        <v>#NAME?</v>
      </c>
      <c r="B3714" t="e">
        <f ca="1"/>
        <v>#NAME?</v>
      </c>
      <c r="C3714" s="6" t="e">
        <f ca="1"/>
        <v>#NAME?</v>
      </c>
      <c r="D3714" s="6" t="e">
        <f ca="1"/>
        <v>#NAME?</v>
      </c>
      <c r="E3714" s="6" t="e">
        <f ca="1"/>
        <v>#NAME?</v>
      </c>
      <c r="F3714" s="6" t="e">
        <f ca="1"/>
        <v>#NAME?</v>
      </c>
      <c r="G3714" s="6" t="e">
        <f ca="1"/>
        <v>#NAME?</v>
      </c>
      <c r="H3714" s="6" t="e">
        <f ca="1"/>
        <v>#NAME?</v>
      </c>
      <c r="I3714" s="6" t="e">
        <f ca="1"/>
        <v>#NAME?</v>
      </c>
      <c r="J3714" s="6" t="e">
        <f ca="1"/>
        <v>#NAME?</v>
      </c>
      <c r="K3714" s="6" t="e">
        <f ca="1"/>
        <v>#NAME?</v>
      </c>
      <c r="L3714" s="6" t="e">
        <f ca="1"/>
        <v>#NAME?</v>
      </c>
      <c r="M3714" s="6" t="e">
        <f ca="1"/>
        <v>#NAME?</v>
      </c>
      <c r="N3714" s="6" t="e">
        <f ca="1"/>
        <v>#NAME?</v>
      </c>
      <c r="O3714" s="6" t="e">
        <f ca="1"/>
        <v>#NAME?</v>
      </c>
      <c r="P3714" s="6" t="e">
        <f ca="1"/>
        <v>#NAME?</v>
      </c>
      <c r="Q3714" s="6" t="e">
        <f ca="1"/>
        <v>#NAME?</v>
      </c>
      <c r="R3714" s="6" t="e">
        <f ca="1"/>
        <v>#NAME?</v>
      </c>
      <c r="S3714" s="6" t="e">
        <f ca="1"/>
        <v>#NAME?</v>
      </c>
    </row>
    <row r="3715" spans="1:19" x14ac:dyDescent="0.2">
      <c r="A3715" t="e">
        <f ca="1"/>
        <v>#NAME?</v>
      </c>
      <c r="B3715" t="e">
        <f ca="1"/>
        <v>#NAME?</v>
      </c>
      <c r="C3715" s="6" t="e">
        <f ca="1"/>
        <v>#NAME?</v>
      </c>
      <c r="D3715" s="6" t="e">
        <f ca="1"/>
        <v>#NAME?</v>
      </c>
      <c r="E3715" s="6" t="e">
        <f ca="1"/>
        <v>#NAME?</v>
      </c>
      <c r="F3715" s="6" t="e">
        <f ca="1"/>
        <v>#NAME?</v>
      </c>
      <c r="G3715" s="6" t="e">
        <f ca="1"/>
        <v>#NAME?</v>
      </c>
      <c r="H3715" s="6" t="e">
        <f ca="1"/>
        <v>#NAME?</v>
      </c>
      <c r="I3715" s="6" t="e">
        <f ca="1"/>
        <v>#NAME?</v>
      </c>
      <c r="J3715" s="6" t="e">
        <f ca="1"/>
        <v>#NAME?</v>
      </c>
      <c r="K3715" s="6" t="e">
        <f ca="1"/>
        <v>#NAME?</v>
      </c>
      <c r="L3715" s="6" t="e">
        <f ca="1"/>
        <v>#NAME?</v>
      </c>
      <c r="M3715" s="6" t="e">
        <f ca="1"/>
        <v>#NAME?</v>
      </c>
      <c r="N3715" s="6" t="e">
        <f ca="1"/>
        <v>#NAME?</v>
      </c>
      <c r="O3715" s="6" t="e">
        <f ca="1"/>
        <v>#NAME?</v>
      </c>
      <c r="P3715" s="6" t="e">
        <f ca="1"/>
        <v>#NAME?</v>
      </c>
      <c r="Q3715" s="6" t="e">
        <f ca="1"/>
        <v>#NAME?</v>
      </c>
      <c r="R3715" s="6" t="e">
        <f ca="1"/>
        <v>#NAME?</v>
      </c>
      <c r="S3715" s="6" t="e">
        <f ca="1"/>
        <v>#NAME?</v>
      </c>
    </row>
    <row r="3716" spans="1:19" x14ac:dyDescent="0.2">
      <c r="A3716" t="e">
        <f ca="1"/>
        <v>#NAME?</v>
      </c>
      <c r="B3716" t="e">
        <f ca="1"/>
        <v>#NAME?</v>
      </c>
      <c r="C3716" s="6" t="e">
        <f ca="1"/>
        <v>#NAME?</v>
      </c>
      <c r="D3716" s="6" t="e">
        <f ca="1"/>
        <v>#NAME?</v>
      </c>
      <c r="E3716" s="6" t="e">
        <f ca="1"/>
        <v>#NAME?</v>
      </c>
      <c r="F3716" s="6" t="e">
        <f ca="1"/>
        <v>#NAME?</v>
      </c>
      <c r="G3716" s="6" t="e">
        <f ca="1"/>
        <v>#NAME?</v>
      </c>
      <c r="H3716" s="6" t="e">
        <f ca="1"/>
        <v>#NAME?</v>
      </c>
      <c r="I3716" s="6" t="e">
        <f ca="1"/>
        <v>#NAME?</v>
      </c>
      <c r="J3716" s="6" t="e">
        <f ca="1"/>
        <v>#NAME?</v>
      </c>
      <c r="K3716" s="6" t="e">
        <f ca="1"/>
        <v>#NAME?</v>
      </c>
      <c r="L3716" s="6" t="e">
        <f ca="1"/>
        <v>#NAME?</v>
      </c>
      <c r="M3716" s="6" t="e">
        <f ca="1"/>
        <v>#NAME?</v>
      </c>
      <c r="N3716" s="6" t="e">
        <f ca="1"/>
        <v>#NAME?</v>
      </c>
      <c r="O3716" s="6" t="e">
        <f ca="1"/>
        <v>#NAME?</v>
      </c>
      <c r="P3716" s="6" t="e">
        <f ca="1"/>
        <v>#NAME?</v>
      </c>
      <c r="Q3716" s="6" t="e">
        <f ca="1"/>
        <v>#NAME?</v>
      </c>
      <c r="R3716" s="6" t="e">
        <f ca="1"/>
        <v>#NAME?</v>
      </c>
      <c r="S3716" s="6" t="e">
        <f ca="1"/>
        <v>#NAME?</v>
      </c>
    </row>
    <row r="3717" spans="1:19" x14ac:dyDescent="0.2">
      <c r="A3717" t="e">
        <f ca="1"/>
        <v>#NAME?</v>
      </c>
      <c r="B3717" t="e">
        <f ca="1"/>
        <v>#NAME?</v>
      </c>
      <c r="C3717" s="6" t="e">
        <f ca="1"/>
        <v>#NAME?</v>
      </c>
      <c r="D3717" s="6" t="e">
        <f ca="1"/>
        <v>#NAME?</v>
      </c>
      <c r="E3717" s="6" t="e">
        <f ca="1"/>
        <v>#NAME?</v>
      </c>
      <c r="F3717" s="6" t="e">
        <f ca="1"/>
        <v>#NAME?</v>
      </c>
      <c r="G3717" s="6" t="e">
        <f ca="1"/>
        <v>#NAME?</v>
      </c>
      <c r="H3717" s="6" t="e">
        <f ca="1"/>
        <v>#NAME?</v>
      </c>
      <c r="I3717" s="6" t="e">
        <f ca="1"/>
        <v>#NAME?</v>
      </c>
      <c r="J3717" s="6" t="e">
        <f ca="1"/>
        <v>#NAME?</v>
      </c>
      <c r="K3717" s="6" t="e">
        <f ca="1"/>
        <v>#NAME?</v>
      </c>
      <c r="L3717" s="6" t="e">
        <f ca="1"/>
        <v>#NAME?</v>
      </c>
      <c r="M3717" s="6" t="e">
        <f ca="1"/>
        <v>#NAME?</v>
      </c>
      <c r="N3717" s="6" t="e">
        <f ca="1"/>
        <v>#NAME?</v>
      </c>
      <c r="O3717" s="6" t="e">
        <f ca="1"/>
        <v>#NAME?</v>
      </c>
      <c r="P3717" s="6" t="e">
        <f ca="1"/>
        <v>#NAME?</v>
      </c>
      <c r="Q3717" s="6" t="e">
        <f ca="1"/>
        <v>#NAME?</v>
      </c>
      <c r="R3717" s="6" t="e">
        <f ca="1"/>
        <v>#NAME?</v>
      </c>
      <c r="S3717" s="6" t="e">
        <f ca="1"/>
        <v>#NAME?</v>
      </c>
    </row>
    <row r="3718" spans="1:19" x14ac:dyDescent="0.2">
      <c r="A3718" t="e">
        <f ca="1"/>
        <v>#NAME?</v>
      </c>
      <c r="B3718" t="e">
        <f ca="1"/>
        <v>#NAME?</v>
      </c>
      <c r="C3718" s="6" t="e">
        <f ca="1"/>
        <v>#NAME?</v>
      </c>
      <c r="D3718" s="6" t="e">
        <f ca="1"/>
        <v>#NAME?</v>
      </c>
      <c r="E3718" s="6" t="e">
        <f ca="1"/>
        <v>#NAME?</v>
      </c>
      <c r="F3718" s="6" t="e">
        <f ca="1"/>
        <v>#NAME?</v>
      </c>
      <c r="G3718" s="6" t="e">
        <f ca="1"/>
        <v>#NAME?</v>
      </c>
      <c r="H3718" s="6" t="e">
        <f ca="1"/>
        <v>#NAME?</v>
      </c>
      <c r="I3718" s="6" t="e">
        <f ca="1"/>
        <v>#NAME?</v>
      </c>
      <c r="J3718" s="6" t="e">
        <f ca="1"/>
        <v>#NAME?</v>
      </c>
      <c r="K3718" s="6" t="e">
        <f ca="1"/>
        <v>#NAME?</v>
      </c>
      <c r="L3718" s="6" t="e">
        <f ca="1"/>
        <v>#NAME?</v>
      </c>
      <c r="M3718" s="6" t="e">
        <f ca="1"/>
        <v>#NAME?</v>
      </c>
      <c r="N3718" s="6" t="e">
        <f ca="1"/>
        <v>#NAME?</v>
      </c>
      <c r="O3718" s="6" t="e">
        <f ca="1"/>
        <v>#NAME?</v>
      </c>
      <c r="P3718" s="6" t="e">
        <f ca="1"/>
        <v>#NAME?</v>
      </c>
      <c r="Q3718" s="6" t="e">
        <f ca="1"/>
        <v>#NAME?</v>
      </c>
      <c r="R3718" s="6" t="e">
        <f ca="1"/>
        <v>#NAME?</v>
      </c>
      <c r="S3718" s="6" t="e">
        <f ca="1"/>
        <v>#NAME?</v>
      </c>
    </row>
    <row r="3719" spans="1:19" x14ac:dyDescent="0.2">
      <c r="A3719" t="e">
        <f ca="1"/>
        <v>#NAME?</v>
      </c>
      <c r="B3719" t="e">
        <f ca="1"/>
        <v>#NAME?</v>
      </c>
      <c r="C3719" s="6" t="e">
        <f ca="1"/>
        <v>#NAME?</v>
      </c>
      <c r="D3719" s="6" t="e">
        <f ca="1"/>
        <v>#NAME?</v>
      </c>
      <c r="E3719" s="6" t="e">
        <f ca="1"/>
        <v>#NAME?</v>
      </c>
      <c r="F3719" s="6" t="e">
        <f ca="1"/>
        <v>#NAME?</v>
      </c>
      <c r="G3719" s="6" t="e">
        <f ca="1"/>
        <v>#NAME?</v>
      </c>
      <c r="H3719" s="6" t="e">
        <f ca="1"/>
        <v>#NAME?</v>
      </c>
      <c r="I3719" s="6" t="e">
        <f ca="1"/>
        <v>#NAME?</v>
      </c>
      <c r="J3719" s="6" t="e">
        <f ca="1"/>
        <v>#NAME?</v>
      </c>
      <c r="K3719" s="6" t="e">
        <f ca="1"/>
        <v>#NAME?</v>
      </c>
      <c r="L3719" s="6" t="e">
        <f ca="1"/>
        <v>#NAME?</v>
      </c>
      <c r="M3719" s="6" t="e">
        <f ca="1"/>
        <v>#NAME?</v>
      </c>
      <c r="N3719" s="6" t="e">
        <f ca="1"/>
        <v>#NAME?</v>
      </c>
      <c r="O3719" s="6" t="e">
        <f ca="1"/>
        <v>#NAME?</v>
      </c>
      <c r="P3719" s="6" t="e">
        <f ca="1"/>
        <v>#NAME?</v>
      </c>
      <c r="Q3719" s="6" t="e">
        <f ca="1"/>
        <v>#NAME?</v>
      </c>
      <c r="R3719" s="6" t="e">
        <f ca="1"/>
        <v>#NAME?</v>
      </c>
      <c r="S3719" s="6" t="e">
        <f ca="1"/>
        <v>#NAME?</v>
      </c>
    </row>
    <row r="3720" spans="1:19" x14ac:dyDescent="0.2">
      <c r="A3720" t="e">
        <f ca="1"/>
        <v>#NAME?</v>
      </c>
      <c r="B3720" t="e">
        <f ca="1"/>
        <v>#NAME?</v>
      </c>
      <c r="C3720" s="6" t="e">
        <f ca="1"/>
        <v>#NAME?</v>
      </c>
      <c r="D3720" s="6" t="e">
        <f ca="1"/>
        <v>#NAME?</v>
      </c>
      <c r="E3720" s="6" t="e">
        <f ca="1"/>
        <v>#NAME?</v>
      </c>
      <c r="F3720" s="6" t="e">
        <f ca="1"/>
        <v>#NAME?</v>
      </c>
      <c r="G3720" s="6" t="e">
        <f ca="1"/>
        <v>#NAME?</v>
      </c>
      <c r="H3720" s="6" t="e">
        <f ca="1"/>
        <v>#NAME?</v>
      </c>
      <c r="I3720" s="6" t="e">
        <f ca="1"/>
        <v>#NAME?</v>
      </c>
      <c r="J3720" s="6" t="e">
        <f ca="1"/>
        <v>#NAME?</v>
      </c>
      <c r="K3720" s="6" t="e">
        <f ca="1"/>
        <v>#NAME?</v>
      </c>
      <c r="L3720" s="6" t="e">
        <f ca="1"/>
        <v>#NAME?</v>
      </c>
      <c r="M3720" s="6" t="e">
        <f ca="1"/>
        <v>#NAME?</v>
      </c>
      <c r="N3720" s="6" t="e">
        <f ca="1"/>
        <v>#NAME?</v>
      </c>
      <c r="O3720" s="6" t="e">
        <f ca="1"/>
        <v>#NAME?</v>
      </c>
      <c r="P3720" s="6" t="e">
        <f ca="1"/>
        <v>#NAME?</v>
      </c>
      <c r="Q3720" s="6" t="e">
        <f ca="1"/>
        <v>#NAME?</v>
      </c>
      <c r="R3720" s="6" t="e">
        <f ca="1"/>
        <v>#NAME?</v>
      </c>
      <c r="S3720" s="6" t="e">
        <f ca="1"/>
        <v>#NAME?</v>
      </c>
    </row>
    <row r="3721" spans="1:19" x14ac:dyDescent="0.2">
      <c r="A3721" t="e">
        <f ca="1"/>
        <v>#NAME?</v>
      </c>
      <c r="B3721" t="e">
        <f ca="1"/>
        <v>#NAME?</v>
      </c>
      <c r="C3721" s="6" t="e">
        <f ca="1"/>
        <v>#NAME?</v>
      </c>
      <c r="D3721" s="6" t="e">
        <f ca="1"/>
        <v>#NAME?</v>
      </c>
      <c r="E3721" s="6" t="e">
        <f ca="1"/>
        <v>#NAME?</v>
      </c>
      <c r="F3721" s="6" t="e">
        <f ca="1"/>
        <v>#NAME?</v>
      </c>
      <c r="G3721" s="6" t="e">
        <f ca="1"/>
        <v>#NAME?</v>
      </c>
      <c r="H3721" s="6" t="e">
        <f ca="1"/>
        <v>#NAME?</v>
      </c>
      <c r="I3721" s="6" t="e">
        <f ca="1"/>
        <v>#NAME?</v>
      </c>
      <c r="J3721" s="6" t="e">
        <f ca="1"/>
        <v>#NAME?</v>
      </c>
      <c r="K3721" s="6" t="e">
        <f ca="1"/>
        <v>#NAME?</v>
      </c>
      <c r="L3721" s="6" t="e">
        <f ca="1"/>
        <v>#NAME?</v>
      </c>
      <c r="M3721" s="6" t="e">
        <f ca="1"/>
        <v>#NAME?</v>
      </c>
      <c r="N3721" s="6" t="e">
        <f ca="1"/>
        <v>#NAME?</v>
      </c>
      <c r="O3721" s="6" t="e">
        <f ca="1"/>
        <v>#NAME?</v>
      </c>
      <c r="P3721" s="6" t="e">
        <f ca="1"/>
        <v>#NAME?</v>
      </c>
      <c r="Q3721" s="6" t="e">
        <f ca="1"/>
        <v>#NAME?</v>
      </c>
      <c r="R3721" s="6" t="e">
        <f ca="1"/>
        <v>#NAME?</v>
      </c>
      <c r="S3721" s="6" t="e">
        <f ca="1"/>
        <v>#NAME?</v>
      </c>
    </row>
    <row r="3722" spans="1:19" x14ac:dyDescent="0.2">
      <c r="A3722" t="e">
        <f ca="1"/>
        <v>#NAME?</v>
      </c>
      <c r="B3722" t="e">
        <f ca="1"/>
        <v>#NAME?</v>
      </c>
      <c r="C3722" s="6" t="e">
        <f ca="1"/>
        <v>#NAME?</v>
      </c>
      <c r="D3722" s="6" t="e">
        <f ca="1"/>
        <v>#NAME?</v>
      </c>
      <c r="E3722" s="6" t="e">
        <f ca="1"/>
        <v>#NAME?</v>
      </c>
      <c r="F3722" s="6" t="e">
        <f ca="1"/>
        <v>#NAME?</v>
      </c>
      <c r="G3722" s="6" t="e">
        <f ca="1"/>
        <v>#NAME?</v>
      </c>
      <c r="H3722" s="6" t="e">
        <f ca="1"/>
        <v>#NAME?</v>
      </c>
      <c r="I3722" s="6" t="e">
        <f ca="1"/>
        <v>#NAME?</v>
      </c>
      <c r="J3722" s="6" t="e">
        <f ca="1"/>
        <v>#NAME?</v>
      </c>
      <c r="K3722" s="6" t="e">
        <f ca="1"/>
        <v>#NAME?</v>
      </c>
      <c r="L3722" s="6" t="e">
        <f ca="1"/>
        <v>#NAME?</v>
      </c>
      <c r="M3722" s="6" t="e">
        <f ca="1"/>
        <v>#NAME?</v>
      </c>
      <c r="N3722" s="6" t="e">
        <f ca="1"/>
        <v>#NAME?</v>
      </c>
      <c r="O3722" s="6" t="e">
        <f ca="1"/>
        <v>#NAME?</v>
      </c>
      <c r="P3722" s="6" t="e">
        <f ca="1"/>
        <v>#NAME?</v>
      </c>
      <c r="Q3722" s="6" t="e">
        <f ca="1"/>
        <v>#NAME?</v>
      </c>
      <c r="R3722" s="6" t="e">
        <f ca="1"/>
        <v>#NAME?</v>
      </c>
      <c r="S3722" s="6" t="e">
        <f ca="1"/>
        <v>#NAME?</v>
      </c>
    </row>
    <row r="3723" spans="1:19" x14ac:dyDescent="0.2">
      <c r="A3723" t="e">
        <f ca="1"/>
        <v>#NAME?</v>
      </c>
      <c r="B3723" t="e">
        <f ca="1"/>
        <v>#NAME?</v>
      </c>
      <c r="C3723" s="6" t="e">
        <f ca="1"/>
        <v>#NAME?</v>
      </c>
      <c r="D3723" s="6" t="e">
        <f ca="1"/>
        <v>#NAME?</v>
      </c>
      <c r="E3723" s="6" t="e">
        <f ca="1"/>
        <v>#NAME?</v>
      </c>
      <c r="F3723" s="6" t="e">
        <f ca="1"/>
        <v>#NAME?</v>
      </c>
      <c r="G3723" s="6" t="e">
        <f ca="1"/>
        <v>#NAME?</v>
      </c>
      <c r="H3723" s="6" t="e">
        <f ca="1"/>
        <v>#NAME?</v>
      </c>
      <c r="I3723" s="6" t="e">
        <f ca="1"/>
        <v>#NAME?</v>
      </c>
      <c r="J3723" s="6" t="e">
        <f ca="1"/>
        <v>#NAME?</v>
      </c>
      <c r="K3723" s="6" t="e">
        <f ca="1"/>
        <v>#NAME?</v>
      </c>
      <c r="L3723" s="6" t="e">
        <f ca="1"/>
        <v>#NAME?</v>
      </c>
      <c r="M3723" s="6" t="e">
        <f ca="1"/>
        <v>#NAME?</v>
      </c>
      <c r="N3723" s="6" t="e">
        <f ca="1"/>
        <v>#NAME?</v>
      </c>
      <c r="O3723" s="6" t="e">
        <f ca="1"/>
        <v>#NAME?</v>
      </c>
      <c r="P3723" s="6" t="e">
        <f ca="1"/>
        <v>#NAME?</v>
      </c>
      <c r="Q3723" s="6" t="e">
        <f ca="1"/>
        <v>#NAME?</v>
      </c>
      <c r="R3723" s="6" t="e">
        <f ca="1"/>
        <v>#NAME?</v>
      </c>
      <c r="S3723" s="6" t="e">
        <f ca="1"/>
        <v>#NAME?</v>
      </c>
    </row>
    <row r="3724" spans="1:19" x14ac:dyDescent="0.2">
      <c r="A3724" t="e">
        <f ca="1"/>
        <v>#NAME?</v>
      </c>
      <c r="B3724" t="e">
        <f ca="1"/>
        <v>#NAME?</v>
      </c>
      <c r="C3724" s="6" t="e">
        <f ca="1"/>
        <v>#NAME?</v>
      </c>
      <c r="D3724" s="6" t="e">
        <f ca="1"/>
        <v>#NAME?</v>
      </c>
      <c r="E3724" s="6" t="e">
        <f ca="1"/>
        <v>#NAME?</v>
      </c>
      <c r="F3724" s="6" t="e">
        <f ca="1"/>
        <v>#NAME?</v>
      </c>
      <c r="G3724" s="6" t="e">
        <f ca="1"/>
        <v>#NAME?</v>
      </c>
      <c r="H3724" s="6" t="e">
        <f ca="1"/>
        <v>#NAME?</v>
      </c>
      <c r="I3724" s="6" t="e">
        <f ca="1"/>
        <v>#NAME?</v>
      </c>
      <c r="J3724" s="6" t="e">
        <f ca="1"/>
        <v>#NAME?</v>
      </c>
      <c r="K3724" s="6" t="e">
        <f ca="1"/>
        <v>#NAME?</v>
      </c>
      <c r="L3724" s="6" t="e">
        <f ca="1"/>
        <v>#NAME?</v>
      </c>
      <c r="M3724" s="6" t="e">
        <f ca="1"/>
        <v>#NAME?</v>
      </c>
      <c r="N3724" s="6" t="e">
        <f ca="1"/>
        <v>#NAME?</v>
      </c>
      <c r="O3724" s="6" t="e">
        <f ca="1"/>
        <v>#NAME?</v>
      </c>
      <c r="P3724" s="6" t="e">
        <f ca="1"/>
        <v>#NAME?</v>
      </c>
      <c r="Q3724" s="6" t="e">
        <f ca="1"/>
        <v>#NAME?</v>
      </c>
      <c r="R3724" s="6" t="e">
        <f ca="1"/>
        <v>#NAME?</v>
      </c>
      <c r="S3724" s="6" t="e">
        <f ca="1"/>
        <v>#NAME?</v>
      </c>
    </row>
    <row r="3725" spans="1:19" x14ac:dyDescent="0.2">
      <c r="A3725" t="e">
        <f ca="1"/>
        <v>#NAME?</v>
      </c>
      <c r="B3725" t="e">
        <f ca="1"/>
        <v>#NAME?</v>
      </c>
      <c r="C3725" s="6" t="e">
        <f ca="1"/>
        <v>#NAME?</v>
      </c>
      <c r="D3725" s="6" t="e">
        <f ca="1"/>
        <v>#NAME?</v>
      </c>
      <c r="E3725" s="6" t="e">
        <f ca="1"/>
        <v>#NAME?</v>
      </c>
      <c r="F3725" s="6" t="e">
        <f ca="1"/>
        <v>#NAME?</v>
      </c>
      <c r="G3725" s="6" t="e">
        <f ca="1"/>
        <v>#NAME?</v>
      </c>
      <c r="H3725" s="6" t="e">
        <f ca="1"/>
        <v>#NAME?</v>
      </c>
      <c r="I3725" s="6" t="e">
        <f ca="1"/>
        <v>#NAME?</v>
      </c>
      <c r="J3725" s="6" t="e">
        <f ca="1"/>
        <v>#NAME?</v>
      </c>
      <c r="K3725" s="6" t="e">
        <f ca="1"/>
        <v>#NAME?</v>
      </c>
      <c r="L3725" s="6" t="e">
        <f ca="1"/>
        <v>#NAME?</v>
      </c>
      <c r="M3725" s="6" t="e">
        <f ca="1"/>
        <v>#NAME?</v>
      </c>
      <c r="N3725" s="6" t="e">
        <f ca="1"/>
        <v>#NAME?</v>
      </c>
      <c r="O3725" s="6" t="e">
        <f ca="1"/>
        <v>#NAME?</v>
      </c>
      <c r="P3725" s="6" t="e">
        <f ca="1"/>
        <v>#NAME?</v>
      </c>
      <c r="Q3725" s="6" t="e">
        <f ca="1"/>
        <v>#NAME?</v>
      </c>
      <c r="R3725" s="6" t="e">
        <f ca="1"/>
        <v>#NAME?</v>
      </c>
      <c r="S3725" s="6" t="e">
        <f ca="1"/>
        <v>#NAME?</v>
      </c>
    </row>
    <row r="3726" spans="1:19" x14ac:dyDescent="0.2">
      <c r="A3726" t="e">
        <f ca="1"/>
        <v>#NAME?</v>
      </c>
      <c r="B3726" t="e">
        <f ca="1"/>
        <v>#NAME?</v>
      </c>
      <c r="C3726" s="6" t="e">
        <f ca="1"/>
        <v>#NAME?</v>
      </c>
      <c r="D3726" s="6" t="e">
        <f ca="1"/>
        <v>#NAME?</v>
      </c>
      <c r="E3726" s="6" t="e">
        <f ca="1"/>
        <v>#NAME?</v>
      </c>
      <c r="F3726" s="6" t="e">
        <f ca="1"/>
        <v>#NAME?</v>
      </c>
      <c r="G3726" s="6" t="e">
        <f ca="1"/>
        <v>#NAME?</v>
      </c>
      <c r="H3726" s="6" t="e">
        <f ca="1"/>
        <v>#NAME?</v>
      </c>
      <c r="I3726" s="6" t="e">
        <f ca="1"/>
        <v>#NAME?</v>
      </c>
      <c r="J3726" s="6" t="e">
        <f ca="1"/>
        <v>#NAME?</v>
      </c>
      <c r="K3726" s="6" t="e">
        <f ca="1"/>
        <v>#NAME?</v>
      </c>
      <c r="L3726" s="6" t="e">
        <f ca="1"/>
        <v>#NAME?</v>
      </c>
      <c r="M3726" s="6" t="e">
        <f ca="1"/>
        <v>#NAME?</v>
      </c>
      <c r="N3726" s="6" t="e">
        <f ca="1"/>
        <v>#NAME?</v>
      </c>
      <c r="O3726" s="6" t="e">
        <f ca="1"/>
        <v>#NAME?</v>
      </c>
      <c r="P3726" s="6" t="e">
        <f ca="1"/>
        <v>#NAME?</v>
      </c>
      <c r="Q3726" s="6" t="e">
        <f ca="1"/>
        <v>#NAME?</v>
      </c>
      <c r="R3726" s="6" t="e">
        <f ca="1"/>
        <v>#NAME?</v>
      </c>
      <c r="S3726" s="6" t="e">
        <f ca="1"/>
        <v>#NAME?</v>
      </c>
    </row>
    <row r="3727" spans="1:19" x14ac:dyDescent="0.2">
      <c r="A3727" t="e">
        <f ca="1"/>
        <v>#NAME?</v>
      </c>
      <c r="B3727" t="e">
        <f ca="1"/>
        <v>#NAME?</v>
      </c>
      <c r="C3727" s="6" t="e">
        <f ca="1"/>
        <v>#NAME?</v>
      </c>
      <c r="D3727" s="6" t="e">
        <f ca="1"/>
        <v>#NAME?</v>
      </c>
      <c r="E3727" s="6" t="e">
        <f ca="1"/>
        <v>#NAME?</v>
      </c>
      <c r="F3727" s="6" t="e">
        <f ca="1"/>
        <v>#NAME?</v>
      </c>
      <c r="G3727" s="6" t="e">
        <f ca="1"/>
        <v>#NAME?</v>
      </c>
      <c r="H3727" s="6" t="e">
        <f ca="1"/>
        <v>#NAME?</v>
      </c>
      <c r="I3727" s="6" t="e">
        <f ca="1"/>
        <v>#NAME?</v>
      </c>
      <c r="J3727" s="6" t="e">
        <f ca="1"/>
        <v>#NAME?</v>
      </c>
      <c r="K3727" s="6" t="e">
        <f ca="1"/>
        <v>#NAME?</v>
      </c>
      <c r="L3727" s="6" t="e">
        <f ca="1"/>
        <v>#NAME?</v>
      </c>
      <c r="M3727" s="6" t="e">
        <f ca="1"/>
        <v>#NAME?</v>
      </c>
      <c r="N3727" s="6" t="e">
        <f ca="1"/>
        <v>#NAME?</v>
      </c>
      <c r="O3727" s="6" t="e">
        <f ca="1"/>
        <v>#NAME?</v>
      </c>
      <c r="P3727" s="6" t="e">
        <f ca="1"/>
        <v>#NAME?</v>
      </c>
      <c r="Q3727" s="6" t="e">
        <f ca="1"/>
        <v>#NAME?</v>
      </c>
      <c r="R3727" s="6" t="e">
        <f ca="1"/>
        <v>#NAME?</v>
      </c>
      <c r="S3727" s="6" t="e">
        <f ca="1"/>
        <v>#NAME?</v>
      </c>
    </row>
    <row r="3728" spans="1:19" x14ac:dyDescent="0.2">
      <c r="A3728" t="e">
        <f ca="1"/>
        <v>#NAME?</v>
      </c>
      <c r="B3728" t="e">
        <f ca="1"/>
        <v>#NAME?</v>
      </c>
      <c r="C3728" s="6" t="e">
        <f ca="1"/>
        <v>#NAME?</v>
      </c>
      <c r="D3728" s="6" t="e">
        <f ca="1"/>
        <v>#NAME?</v>
      </c>
      <c r="E3728" s="6" t="e">
        <f ca="1"/>
        <v>#NAME?</v>
      </c>
      <c r="F3728" s="6" t="e">
        <f ca="1"/>
        <v>#NAME?</v>
      </c>
      <c r="G3728" s="6" t="e">
        <f ca="1"/>
        <v>#NAME?</v>
      </c>
      <c r="H3728" s="6" t="e">
        <f ca="1"/>
        <v>#NAME?</v>
      </c>
      <c r="I3728" s="6" t="e">
        <f ca="1"/>
        <v>#NAME?</v>
      </c>
      <c r="J3728" s="6" t="e">
        <f ca="1"/>
        <v>#NAME?</v>
      </c>
      <c r="K3728" s="6" t="e">
        <f ca="1"/>
        <v>#NAME?</v>
      </c>
      <c r="L3728" s="6" t="e">
        <f ca="1"/>
        <v>#NAME?</v>
      </c>
      <c r="M3728" s="6" t="e">
        <f ca="1"/>
        <v>#NAME?</v>
      </c>
      <c r="N3728" s="6" t="e">
        <f ca="1"/>
        <v>#NAME?</v>
      </c>
      <c r="O3728" s="6" t="e">
        <f ca="1"/>
        <v>#NAME?</v>
      </c>
      <c r="P3728" s="6" t="e">
        <f ca="1"/>
        <v>#NAME?</v>
      </c>
      <c r="Q3728" s="6" t="e">
        <f ca="1"/>
        <v>#NAME?</v>
      </c>
      <c r="R3728" s="6" t="e">
        <f ca="1"/>
        <v>#NAME?</v>
      </c>
      <c r="S3728" s="6" t="e">
        <f ca="1"/>
        <v>#NAME?</v>
      </c>
    </row>
    <row r="3729" spans="1:19" x14ac:dyDescent="0.2">
      <c r="A3729" t="e">
        <f ca="1"/>
        <v>#NAME?</v>
      </c>
      <c r="B3729" t="e">
        <f ca="1"/>
        <v>#NAME?</v>
      </c>
      <c r="C3729" s="6" t="e">
        <f ca="1"/>
        <v>#NAME?</v>
      </c>
      <c r="D3729" s="6" t="e">
        <f ca="1"/>
        <v>#NAME?</v>
      </c>
      <c r="E3729" s="6" t="e">
        <f ca="1"/>
        <v>#NAME?</v>
      </c>
      <c r="F3729" s="6" t="e">
        <f ca="1"/>
        <v>#NAME?</v>
      </c>
      <c r="G3729" s="6" t="e">
        <f ca="1"/>
        <v>#NAME?</v>
      </c>
      <c r="H3729" s="6" t="e">
        <f ca="1"/>
        <v>#NAME?</v>
      </c>
      <c r="I3729" s="6" t="e">
        <f ca="1"/>
        <v>#NAME?</v>
      </c>
      <c r="J3729" s="6" t="e">
        <f ca="1"/>
        <v>#NAME?</v>
      </c>
      <c r="K3729" s="6" t="e">
        <f ca="1"/>
        <v>#NAME?</v>
      </c>
      <c r="L3729" s="6" t="e">
        <f ca="1"/>
        <v>#NAME?</v>
      </c>
      <c r="M3729" s="6" t="e">
        <f ca="1"/>
        <v>#NAME?</v>
      </c>
      <c r="N3729" s="6" t="e">
        <f ca="1"/>
        <v>#NAME?</v>
      </c>
      <c r="O3729" s="6" t="e">
        <f ca="1"/>
        <v>#NAME?</v>
      </c>
      <c r="P3729" s="6" t="e">
        <f ca="1"/>
        <v>#NAME?</v>
      </c>
      <c r="Q3729" s="6" t="e">
        <f ca="1"/>
        <v>#NAME?</v>
      </c>
      <c r="R3729" s="6" t="e">
        <f ca="1"/>
        <v>#NAME?</v>
      </c>
      <c r="S3729" s="6" t="e">
        <f ca="1"/>
        <v>#NAME?</v>
      </c>
    </row>
    <row r="3730" spans="1:19" x14ac:dyDescent="0.2">
      <c r="A3730" t="e">
        <f ca="1"/>
        <v>#NAME?</v>
      </c>
      <c r="B3730" t="e">
        <f ca="1"/>
        <v>#NAME?</v>
      </c>
      <c r="C3730" s="6" t="e">
        <f ca="1"/>
        <v>#NAME?</v>
      </c>
      <c r="D3730" s="6" t="e">
        <f ca="1"/>
        <v>#NAME?</v>
      </c>
      <c r="E3730" s="6" t="e">
        <f ca="1"/>
        <v>#NAME?</v>
      </c>
      <c r="F3730" s="6" t="e">
        <f ca="1"/>
        <v>#NAME?</v>
      </c>
      <c r="G3730" s="6" t="e">
        <f ca="1"/>
        <v>#NAME?</v>
      </c>
      <c r="H3730" s="6" t="e">
        <f ca="1"/>
        <v>#NAME?</v>
      </c>
      <c r="I3730" s="6" t="e">
        <f ca="1"/>
        <v>#NAME?</v>
      </c>
      <c r="J3730" s="6" t="e">
        <f ca="1"/>
        <v>#NAME?</v>
      </c>
      <c r="K3730" s="6" t="e">
        <f ca="1"/>
        <v>#NAME?</v>
      </c>
      <c r="L3730" s="6" t="e">
        <f ca="1"/>
        <v>#NAME?</v>
      </c>
      <c r="M3730" s="6" t="e">
        <f ca="1"/>
        <v>#NAME?</v>
      </c>
      <c r="N3730" s="6" t="e">
        <f ca="1"/>
        <v>#NAME?</v>
      </c>
      <c r="O3730" s="6" t="e">
        <f ca="1"/>
        <v>#NAME?</v>
      </c>
      <c r="P3730" s="6" t="e">
        <f ca="1"/>
        <v>#NAME?</v>
      </c>
      <c r="Q3730" s="6" t="e">
        <f ca="1"/>
        <v>#NAME?</v>
      </c>
      <c r="R3730" s="6" t="e">
        <f ca="1"/>
        <v>#NAME?</v>
      </c>
      <c r="S3730" s="6" t="e">
        <f ca="1"/>
        <v>#NAME?</v>
      </c>
    </row>
    <row r="3731" spans="1:19" x14ac:dyDescent="0.2">
      <c r="A3731" t="e">
        <f ca="1"/>
        <v>#NAME?</v>
      </c>
      <c r="B3731" t="e">
        <f ca="1"/>
        <v>#NAME?</v>
      </c>
      <c r="C3731" s="6" t="e">
        <f ca="1"/>
        <v>#NAME?</v>
      </c>
      <c r="D3731" s="6" t="e">
        <f ca="1"/>
        <v>#NAME?</v>
      </c>
      <c r="E3731" s="6" t="e">
        <f ca="1"/>
        <v>#NAME?</v>
      </c>
      <c r="F3731" s="6" t="e">
        <f ca="1"/>
        <v>#NAME?</v>
      </c>
      <c r="G3731" s="6" t="e">
        <f ca="1"/>
        <v>#NAME?</v>
      </c>
      <c r="H3731" s="6" t="e">
        <f ca="1"/>
        <v>#NAME?</v>
      </c>
      <c r="I3731" s="6" t="e">
        <f ca="1"/>
        <v>#NAME?</v>
      </c>
      <c r="J3731" s="6" t="e">
        <f ca="1"/>
        <v>#NAME?</v>
      </c>
      <c r="K3731" s="6" t="e">
        <f ca="1"/>
        <v>#NAME?</v>
      </c>
      <c r="L3731" s="6" t="e">
        <f ca="1"/>
        <v>#NAME?</v>
      </c>
      <c r="M3731" s="6" t="e">
        <f ca="1"/>
        <v>#NAME?</v>
      </c>
      <c r="N3731" s="6" t="e">
        <f ca="1"/>
        <v>#NAME?</v>
      </c>
      <c r="O3731" s="6" t="e">
        <f ca="1"/>
        <v>#NAME?</v>
      </c>
      <c r="P3731" s="6" t="e">
        <f ca="1"/>
        <v>#NAME?</v>
      </c>
      <c r="Q3731" s="6" t="e">
        <f ca="1"/>
        <v>#NAME?</v>
      </c>
      <c r="R3731" s="6" t="e">
        <f ca="1"/>
        <v>#NAME?</v>
      </c>
      <c r="S3731" s="6" t="e">
        <f ca="1"/>
        <v>#NAME?</v>
      </c>
    </row>
    <row r="3732" spans="1:19" x14ac:dyDescent="0.2">
      <c r="A3732" t="e">
        <f ca="1"/>
        <v>#NAME?</v>
      </c>
      <c r="B3732" t="e">
        <f ca="1"/>
        <v>#NAME?</v>
      </c>
      <c r="C3732" s="6" t="e">
        <f ca="1"/>
        <v>#NAME?</v>
      </c>
      <c r="D3732" s="6" t="e">
        <f ca="1"/>
        <v>#NAME?</v>
      </c>
      <c r="E3732" s="6" t="e">
        <f ca="1"/>
        <v>#NAME?</v>
      </c>
      <c r="F3732" s="6" t="e">
        <f ca="1"/>
        <v>#NAME?</v>
      </c>
      <c r="G3732" s="6" t="e">
        <f ca="1"/>
        <v>#NAME?</v>
      </c>
      <c r="H3732" s="6" t="e">
        <f ca="1"/>
        <v>#NAME?</v>
      </c>
      <c r="I3732" s="6" t="e">
        <f ca="1"/>
        <v>#NAME?</v>
      </c>
      <c r="J3732" s="6" t="e">
        <f ca="1"/>
        <v>#NAME?</v>
      </c>
      <c r="K3732" s="6" t="e">
        <f ca="1"/>
        <v>#NAME?</v>
      </c>
      <c r="L3732" s="6" t="e">
        <f ca="1"/>
        <v>#NAME?</v>
      </c>
      <c r="M3732" s="6" t="e">
        <f ca="1"/>
        <v>#NAME?</v>
      </c>
      <c r="N3732" s="6" t="e">
        <f ca="1"/>
        <v>#NAME?</v>
      </c>
      <c r="O3732" s="6" t="e">
        <f ca="1"/>
        <v>#NAME?</v>
      </c>
      <c r="P3732" s="6" t="e">
        <f ca="1"/>
        <v>#NAME?</v>
      </c>
      <c r="Q3732" s="6" t="e">
        <f ca="1"/>
        <v>#NAME?</v>
      </c>
      <c r="R3732" s="6" t="e">
        <f ca="1"/>
        <v>#NAME?</v>
      </c>
      <c r="S3732" s="6" t="e">
        <f ca="1"/>
        <v>#NAME?</v>
      </c>
    </row>
    <row r="3733" spans="1:19" x14ac:dyDescent="0.2">
      <c r="A3733" t="e">
        <f ca="1"/>
        <v>#NAME?</v>
      </c>
      <c r="B3733" t="e">
        <f ca="1"/>
        <v>#NAME?</v>
      </c>
      <c r="C3733" s="6" t="e">
        <f ca="1"/>
        <v>#NAME?</v>
      </c>
      <c r="D3733" s="6" t="e">
        <f ca="1"/>
        <v>#NAME?</v>
      </c>
      <c r="E3733" s="6" t="e">
        <f ca="1"/>
        <v>#NAME?</v>
      </c>
      <c r="F3733" s="6" t="e">
        <f ca="1"/>
        <v>#NAME?</v>
      </c>
      <c r="G3733" s="6" t="e">
        <f ca="1"/>
        <v>#NAME?</v>
      </c>
      <c r="H3733" s="6" t="e">
        <f ca="1"/>
        <v>#NAME?</v>
      </c>
      <c r="I3733" s="6" t="e">
        <f ca="1"/>
        <v>#NAME?</v>
      </c>
      <c r="J3733" s="6" t="e">
        <f ca="1"/>
        <v>#NAME?</v>
      </c>
      <c r="K3733" s="6" t="e">
        <f ca="1"/>
        <v>#NAME?</v>
      </c>
      <c r="L3733" s="6" t="e">
        <f ca="1"/>
        <v>#NAME?</v>
      </c>
      <c r="M3733" s="6" t="e">
        <f ca="1"/>
        <v>#NAME?</v>
      </c>
      <c r="N3733" s="6" t="e">
        <f ca="1"/>
        <v>#NAME?</v>
      </c>
      <c r="O3733" s="6" t="e">
        <f ca="1"/>
        <v>#NAME?</v>
      </c>
      <c r="P3733" s="6" t="e">
        <f ca="1"/>
        <v>#NAME?</v>
      </c>
      <c r="Q3733" s="6" t="e">
        <f ca="1"/>
        <v>#NAME?</v>
      </c>
      <c r="R3733" s="6" t="e">
        <f ca="1"/>
        <v>#NAME?</v>
      </c>
      <c r="S3733" s="6" t="e">
        <f ca="1"/>
        <v>#NAME?</v>
      </c>
    </row>
    <row r="3734" spans="1:19" x14ac:dyDescent="0.2">
      <c r="A3734" t="e">
        <f ca="1"/>
        <v>#NAME?</v>
      </c>
      <c r="B3734" t="e">
        <f ca="1"/>
        <v>#NAME?</v>
      </c>
      <c r="C3734" s="6" t="e">
        <f ca="1"/>
        <v>#NAME?</v>
      </c>
      <c r="D3734" s="6" t="e">
        <f ca="1"/>
        <v>#NAME?</v>
      </c>
      <c r="E3734" s="6" t="e">
        <f ca="1"/>
        <v>#NAME?</v>
      </c>
      <c r="F3734" s="6" t="e">
        <f ca="1"/>
        <v>#NAME?</v>
      </c>
      <c r="G3734" s="6" t="e">
        <f ca="1"/>
        <v>#NAME?</v>
      </c>
      <c r="H3734" s="6" t="e">
        <f ca="1"/>
        <v>#NAME?</v>
      </c>
      <c r="I3734" s="6" t="e">
        <f ca="1"/>
        <v>#NAME?</v>
      </c>
      <c r="J3734" s="6" t="e">
        <f ca="1"/>
        <v>#NAME?</v>
      </c>
      <c r="K3734" s="6" t="e">
        <f ca="1"/>
        <v>#NAME?</v>
      </c>
      <c r="L3734" s="6" t="e">
        <f ca="1"/>
        <v>#NAME?</v>
      </c>
      <c r="M3734" s="6" t="e">
        <f ca="1"/>
        <v>#NAME?</v>
      </c>
      <c r="N3734" s="6" t="e">
        <f ca="1"/>
        <v>#NAME?</v>
      </c>
      <c r="O3734" s="6" t="e">
        <f ca="1"/>
        <v>#NAME?</v>
      </c>
      <c r="P3734" s="6" t="e">
        <f ca="1"/>
        <v>#NAME?</v>
      </c>
      <c r="Q3734" s="6" t="e">
        <f ca="1"/>
        <v>#NAME?</v>
      </c>
      <c r="R3734" s="6" t="e">
        <f ca="1"/>
        <v>#NAME?</v>
      </c>
      <c r="S3734" s="6" t="e">
        <f ca="1"/>
        <v>#NAME?</v>
      </c>
    </row>
    <row r="3735" spans="1:19" x14ac:dyDescent="0.2">
      <c r="A3735" t="e">
        <f ca="1"/>
        <v>#NAME?</v>
      </c>
      <c r="B3735" t="e">
        <f ca="1"/>
        <v>#NAME?</v>
      </c>
      <c r="C3735" s="6" t="e">
        <f ca="1"/>
        <v>#NAME?</v>
      </c>
      <c r="D3735" s="6" t="e">
        <f ca="1"/>
        <v>#NAME?</v>
      </c>
      <c r="E3735" s="6" t="e">
        <f ca="1"/>
        <v>#NAME?</v>
      </c>
      <c r="F3735" s="6" t="e">
        <f ca="1"/>
        <v>#NAME?</v>
      </c>
      <c r="G3735" s="6" t="e">
        <f ca="1"/>
        <v>#NAME?</v>
      </c>
      <c r="H3735" s="6" t="e">
        <f ca="1"/>
        <v>#NAME?</v>
      </c>
      <c r="I3735" s="6" t="e">
        <f ca="1"/>
        <v>#NAME?</v>
      </c>
      <c r="J3735" s="6" t="e">
        <f ca="1"/>
        <v>#NAME?</v>
      </c>
      <c r="K3735" s="6" t="e">
        <f ca="1"/>
        <v>#NAME?</v>
      </c>
      <c r="L3735" s="6" t="e">
        <f ca="1"/>
        <v>#NAME?</v>
      </c>
      <c r="M3735" s="6" t="e">
        <f ca="1"/>
        <v>#NAME?</v>
      </c>
      <c r="N3735" s="6" t="e">
        <f ca="1"/>
        <v>#NAME?</v>
      </c>
      <c r="O3735" s="6" t="e">
        <f ca="1"/>
        <v>#NAME?</v>
      </c>
      <c r="P3735" s="6" t="e">
        <f ca="1"/>
        <v>#NAME?</v>
      </c>
      <c r="Q3735" s="6" t="e">
        <f ca="1"/>
        <v>#NAME?</v>
      </c>
      <c r="R3735" s="6" t="e">
        <f ca="1"/>
        <v>#NAME?</v>
      </c>
      <c r="S3735" s="6" t="e">
        <f ca="1"/>
        <v>#NAME?</v>
      </c>
    </row>
    <row r="3736" spans="1:19" x14ac:dyDescent="0.2">
      <c r="A3736" t="e">
        <f ca="1"/>
        <v>#NAME?</v>
      </c>
      <c r="B3736" t="e">
        <f ca="1"/>
        <v>#NAME?</v>
      </c>
      <c r="C3736" s="6" t="e">
        <f ca="1"/>
        <v>#NAME?</v>
      </c>
      <c r="D3736" s="6" t="e">
        <f ca="1"/>
        <v>#NAME?</v>
      </c>
      <c r="E3736" s="6" t="e">
        <f ca="1"/>
        <v>#NAME?</v>
      </c>
      <c r="F3736" s="6" t="e">
        <f ca="1"/>
        <v>#NAME?</v>
      </c>
      <c r="G3736" s="6" t="e">
        <f ca="1"/>
        <v>#NAME?</v>
      </c>
      <c r="H3736" s="6" t="e">
        <f ca="1"/>
        <v>#NAME?</v>
      </c>
      <c r="I3736" s="6" t="e">
        <f ca="1"/>
        <v>#NAME?</v>
      </c>
      <c r="J3736" s="6" t="e">
        <f ca="1"/>
        <v>#NAME?</v>
      </c>
      <c r="K3736" s="6" t="e">
        <f ca="1"/>
        <v>#NAME?</v>
      </c>
      <c r="L3736" s="6" t="e">
        <f ca="1"/>
        <v>#NAME?</v>
      </c>
      <c r="M3736" s="6" t="e">
        <f ca="1"/>
        <v>#NAME?</v>
      </c>
      <c r="N3736" s="6" t="e">
        <f ca="1"/>
        <v>#NAME?</v>
      </c>
      <c r="O3736" s="6" t="e">
        <f ca="1"/>
        <v>#NAME?</v>
      </c>
      <c r="P3736" s="6" t="e">
        <f ca="1"/>
        <v>#NAME?</v>
      </c>
      <c r="Q3736" s="6" t="e">
        <f ca="1"/>
        <v>#NAME?</v>
      </c>
      <c r="R3736" s="6" t="e">
        <f ca="1"/>
        <v>#NAME?</v>
      </c>
      <c r="S3736" s="6" t="e">
        <f ca="1"/>
        <v>#NAME?</v>
      </c>
    </row>
    <row r="3737" spans="1:19" x14ac:dyDescent="0.2">
      <c r="A3737" t="e">
        <f ca="1"/>
        <v>#NAME?</v>
      </c>
      <c r="B3737" t="e">
        <f ca="1"/>
        <v>#NAME?</v>
      </c>
      <c r="C3737" s="6" t="e">
        <f ca="1"/>
        <v>#NAME?</v>
      </c>
      <c r="D3737" s="6" t="e">
        <f ca="1"/>
        <v>#NAME?</v>
      </c>
      <c r="E3737" s="6" t="e">
        <f ca="1"/>
        <v>#NAME?</v>
      </c>
      <c r="F3737" s="6" t="e">
        <f ca="1"/>
        <v>#NAME?</v>
      </c>
      <c r="G3737" s="6" t="e">
        <f ca="1"/>
        <v>#NAME?</v>
      </c>
      <c r="H3737" s="6" t="e">
        <f ca="1"/>
        <v>#NAME?</v>
      </c>
      <c r="I3737" s="6" t="e">
        <f ca="1"/>
        <v>#NAME?</v>
      </c>
      <c r="J3737" s="6" t="e">
        <f ca="1"/>
        <v>#NAME?</v>
      </c>
      <c r="K3737" s="6" t="e">
        <f ca="1"/>
        <v>#NAME?</v>
      </c>
      <c r="L3737" s="6" t="e">
        <f ca="1"/>
        <v>#NAME?</v>
      </c>
      <c r="M3737" s="6" t="e">
        <f ca="1"/>
        <v>#NAME?</v>
      </c>
      <c r="N3737" s="6" t="e">
        <f ca="1"/>
        <v>#NAME?</v>
      </c>
      <c r="O3737" s="6" t="e">
        <f ca="1"/>
        <v>#NAME?</v>
      </c>
      <c r="P3737" s="6" t="e">
        <f ca="1"/>
        <v>#NAME?</v>
      </c>
      <c r="Q3737" s="6" t="e">
        <f ca="1"/>
        <v>#NAME?</v>
      </c>
      <c r="R3737" s="6" t="e">
        <f ca="1"/>
        <v>#NAME?</v>
      </c>
      <c r="S3737" s="6" t="e">
        <f ca="1"/>
        <v>#NAME?</v>
      </c>
    </row>
    <row r="3738" spans="1:19" x14ac:dyDescent="0.2">
      <c r="A3738" t="e">
        <f ca="1"/>
        <v>#NAME?</v>
      </c>
      <c r="B3738" t="e">
        <f ca="1"/>
        <v>#NAME?</v>
      </c>
      <c r="C3738" s="6" t="e">
        <f ca="1"/>
        <v>#NAME?</v>
      </c>
      <c r="D3738" s="6" t="e">
        <f ca="1"/>
        <v>#NAME?</v>
      </c>
      <c r="E3738" s="6" t="e">
        <f ca="1"/>
        <v>#NAME?</v>
      </c>
      <c r="F3738" s="6" t="e">
        <f ca="1"/>
        <v>#NAME?</v>
      </c>
      <c r="G3738" s="6" t="e">
        <f ca="1"/>
        <v>#NAME?</v>
      </c>
      <c r="H3738" s="6" t="e">
        <f ca="1"/>
        <v>#NAME?</v>
      </c>
      <c r="I3738" s="6" t="e">
        <f ca="1"/>
        <v>#NAME?</v>
      </c>
      <c r="J3738" s="6" t="e">
        <f ca="1"/>
        <v>#NAME?</v>
      </c>
      <c r="K3738" s="6" t="e">
        <f ca="1"/>
        <v>#NAME?</v>
      </c>
      <c r="L3738" s="6" t="e">
        <f ca="1"/>
        <v>#NAME?</v>
      </c>
      <c r="M3738" s="6" t="e">
        <f ca="1"/>
        <v>#NAME?</v>
      </c>
      <c r="N3738" s="6" t="e">
        <f ca="1"/>
        <v>#NAME?</v>
      </c>
      <c r="O3738" s="6" t="e">
        <f ca="1"/>
        <v>#NAME?</v>
      </c>
      <c r="P3738" s="6" t="e">
        <f ca="1"/>
        <v>#NAME?</v>
      </c>
      <c r="Q3738" s="6" t="e">
        <f ca="1"/>
        <v>#NAME?</v>
      </c>
      <c r="R3738" s="6" t="e">
        <f ca="1"/>
        <v>#NAME?</v>
      </c>
      <c r="S3738" s="6" t="e">
        <f ca="1"/>
        <v>#NAME?</v>
      </c>
    </row>
    <row r="3739" spans="1:19" x14ac:dyDescent="0.2">
      <c r="A3739" t="e">
        <f ca="1"/>
        <v>#NAME?</v>
      </c>
      <c r="B3739" t="e">
        <f ca="1"/>
        <v>#NAME?</v>
      </c>
      <c r="C3739" s="6" t="e">
        <f ca="1"/>
        <v>#NAME?</v>
      </c>
      <c r="D3739" s="6" t="e">
        <f ca="1"/>
        <v>#NAME?</v>
      </c>
      <c r="E3739" s="6" t="e">
        <f ca="1"/>
        <v>#NAME?</v>
      </c>
      <c r="F3739" s="6" t="e">
        <f ca="1"/>
        <v>#NAME?</v>
      </c>
      <c r="G3739" s="6" t="e">
        <f ca="1"/>
        <v>#NAME?</v>
      </c>
      <c r="H3739" s="6" t="e">
        <f ca="1"/>
        <v>#NAME?</v>
      </c>
      <c r="I3739" s="6" t="e">
        <f ca="1"/>
        <v>#NAME?</v>
      </c>
      <c r="J3739" s="6" t="e">
        <f ca="1"/>
        <v>#NAME?</v>
      </c>
      <c r="K3739" s="6" t="e">
        <f ca="1"/>
        <v>#NAME?</v>
      </c>
      <c r="L3739" s="6" t="e">
        <f ca="1"/>
        <v>#NAME?</v>
      </c>
      <c r="M3739" s="6" t="e">
        <f ca="1"/>
        <v>#NAME?</v>
      </c>
      <c r="N3739" s="6" t="e">
        <f ca="1"/>
        <v>#NAME?</v>
      </c>
      <c r="O3739" s="6" t="e">
        <f ca="1"/>
        <v>#NAME?</v>
      </c>
      <c r="P3739" s="6" t="e">
        <f ca="1"/>
        <v>#NAME?</v>
      </c>
      <c r="Q3739" s="6" t="e">
        <f ca="1"/>
        <v>#NAME?</v>
      </c>
      <c r="R3739" s="6" t="e">
        <f ca="1"/>
        <v>#NAME?</v>
      </c>
      <c r="S3739" s="6" t="e">
        <f ca="1"/>
        <v>#NAME?</v>
      </c>
    </row>
    <row r="3740" spans="1:19" x14ac:dyDescent="0.2">
      <c r="A3740" t="e">
        <f ca="1"/>
        <v>#NAME?</v>
      </c>
      <c r="B3740" t="e">
        <f ca="1"/>
        <v>#NAME?</v>
      </c>
      <c r="C3740" s="6" t="e">
        <f ca="1"/>
        <v>#NAME?</v>
      </c>
      <c r="D3740" s="6" t="e">
        <f ca="1"/>
        <v>#NAME?</v>
      </c>
      <c r="E3740" s="6" t="e">
        <f ca="1"/>
        <v>#NAME?</v>
      </c>
      <c r="F3740" s="6" t="e">
        <f ca="1"/>
        <v>#NAME?</v>
      </c>
      <c r="G3740" s="6" t="e">
        <f ca="1"/>
        <v>#NAME?</v>
      </c>
      <c r="H3740" s="6" t="e">
        <f ca="1"/>
        <v>#NAME?</v>
      </c>
      <c r="I3740" s="6" t="e">
        <f ca="1"/>
        <v>#NAME?</v>
      </c>
      <c r="J3740" s="6" t="e">
        <f ca="1"/>
        <v>#NAME?</v>
      </c>
      <c r="K3740" s="6" t="e">
        <f ca="1"/>
        <v>#NAME?</v>
      </c>
      <c r="L3740" s="6" t="e">
        <f ca="1"/>
        <v>#NAME?</v>
      </c>
      <c r="M3740" s="6" t="e">
        <f ca="1"/>
        <v>#NAME?</v>
      </c>
      <c r="N3740" s="6" t="e">
        <f ca="1"/>
        <v>#NAME?</v>
      </c>
      <c r="O3740" s="6" t="e">
        <f ca="1"/>
        <v>#NAME?</v>
      </c>
      <c r="P3740" s="6" t="e">
        <f ca="1"/>
        <v>#NAME?</v>
      </c>
      <c r="Q3740" s="6" t="e">
        <f ca="1"/>
        <v>#NAME?</v>
      </c>
      <c r="R3740" s="6" t="e">
        <f ca="1"/>
        <v>#NAME?</v>
      </c>
      <c r="S3740" s="6" t="e">
        <f ca="1"/>
        <v>#NAME?</v>
      </c>
    </row>
    <row r="3741" spans="1:19" x14ac:dyDescent="0.2">
      <c r="A3741" t="e">
        <f ca="1"/>
        <v>#NAME?</v>
      </c>
      <c r="B3741" t="e">
        <f ca="1"/>
        <v>#NAME?</v>
      </c>
      <c r="C3741" s="6" t="e">
        <f ca="1"/>
        <v>#NAME?</v>
      </c>
      <c r="D3741" s="6" t="e">
        <f ca="1"/>
        <v>#NAME?</v>
      </c>
      <c r="E3741" s="6" t="e">
        <f ca="1"/>
        <v>#NAME?</v>
      </c>
      <c r="F3741" s="6" t="e">
        <f ca="1"/>
        <v>#NAME?</v>
      </c>
      <c r="G3741" s="6" t="e">
        <f ca="1"/>
        <v>#NAME?</v>
      </c>
      <c r="H3741" s="6" t="e">
        <f ca="1"/>
        <v>#NAME?</v>
      </c>
      <c r="I3741" s="6" t="e">
        <f ca="1"/>
        <v>#NAME?</v>
      </c>
      <c r="J3741" s="6" t="e">
        <f ca="1"/>
        <v>#NAME?</v>
      </c>
      <c r="K3741" s="6" t="e">
        <f ca="1"/>
        <v>#NAME?</v>
      </c>
      <c r="L3741" s="6" t="e">
        <f ca="1"/>
        <v>#NAME?</v>
      </c>
      <c r="M3741" s="6" t="e">
        <f ca="1"/>
        <v>#NAME?</v>
      </c>
      <c r="N3741" s="6" t="e">
        <f ca="1"/>
        <v>#NAME?</v>
      </c>
      <c r="O3741" s="6" t="e">
        <f ca="1"/>
        <v>#NAME?</v>
      </c>
      <c r="P3741" s="6" t="e">
        <f ca="1"/>
        <v>#NAME?</v>
      </c>
      <c r="Q3741" s="6" t="e">
        <f ca="1"/>
        <v>#NAME?</v>
      </c>
      <c r="R3741" s="6" t="e">
        <f ca="1"/>
        <v>#NAME?</v>
      </c>
      <c r="S3741" s="6" t="e">
        <f ca="1"/>
        <v>#NAME?</v>
      </c>
    </row>
    <row r="3742" spans="1:19" x14ac:dyDescent="0.2">
      <c r="A3742" t="e">
        <f ca="1"/>
        <v>#NAME?</v>
      </c>
      <c r="B3742" t="e">
        <f ca="1"/>
        <v>#NAME?</v>
      </c>
      <c r="C3742" s="6" t="e">
        <f ca="1"/>
        <v>#NAME?</v>
      </c>
      <c r="D3742" s="6" t="e">
        <f ca="1"/>
        <v>#NAME?</v>
      </c>
      <c r="E3742" s="6" t="e">
        <f ca="1"/>
        <v>#NAME?</v>
      </c>
      <c r="F3742" s="6" t="e">
        <f ca="1"/>
        <v>#NAME?</v>
      </c>
      <c r="G3742" s="6" t="e">
        <f ca="1"/>
        <v>#NAME?</v>
      </c>
      <c r="H3742" s="6" t="e">
        <f ca="1"/>
        <v>#NAME?</v>
      </c>
      <c r="I3742" s="6" t="e">
        <f ca="1"/>
        <v>#NAME?</v>
      </c>
      <c r="J3742" s="6" t="e">
        <f ca="1"/>
        <v>#NAME?</v>
      </c>
      <c r="K3742" s="6" t="e">
        <f ca="1"/>
        <v>#NAME?</v>
      </c>
      <c r="L3742" s="6" t="e">
        <f ca="1"/>
        <v>#NAME?</v>
      </c>
      <c r="M3742" s="6" t="e">
        <f ca="1"/>
        <v>#NAME?</v>
      </c>
      <c r="N3742" s="6" t="e">
        <f ca="1"/>
        <v>#NAME?</v>
      </c>
      <c r="O3742" s="6" t="e">
        <f ca="1"/>
        <v>#NAME?</v>
      </c>
      <c r="P3742" s="6" t="e">
        <f ca="1"/>
        <v>#NAME?</v>
      </c>
      <c r="Q3742" s="6" t="e">
        <f ca="1"/>
        <v>#NAME?</v>
      </c>
      <c r="R3742" s="6" t="e">
        <f ca="1"/>
        <v>#NAME?</v>
      </c>
      <c r="S3742" s="6" t="e">
        <f ca="1"/>
        <v>#NAME?</v>
      </c>
    </row>
    <row r="3743" spans="1:19" x14ac:dyDescent="0.2">
      <c r="A3743" t="e">
        <f ca="1"/>
        <v>#NAME?</v>
      </c>
      <c r="B3743" t="e">
        <f ca="1"/>
        <v>#NAME?</v>
      </c>
      <c r="C3743" s="6" t="e">
        <f ca="1"/>
        <v>#NAME?</v>
      </c>
      <c r="D3743" s="6" t="e">
        <f ca="1"/>
        <v>#NAME?</v>
      </c>
      <c r="E3743" s="6" t="e">
        <f ca="1"/>
        <v>#NAME?</v>
      </c>
      <c r="F3743" s="6" t="e">
        <f ca="1"/>
        <v>#NAME?</v>
      </c>
      <c r="G3743" s="6" t="e">
        <f ca="1"/>
        <v>#NAME?</v>
      </c>
      <c r="H3743" s="6" t="e">
        <f ca="1"/>
        <v>#NAME?</v>
      </c>
      <c r="I3743" s="6" t="e">
        <f ca="1"/>
        <v>#NAME?</v>
      </c>
      <c r="J3743" s="6" t="e">
        <f ca="1"/>
        <v>#NAME?</v>
      </c>
      <c r="K3743" s="6" t="e">
        <f ca="1"/>
        <v>#NAME?</v>
      </c>
      <c r="L3743" s="6" t="e">
        <f ca="1"/>
        <v>#NAME?</v>
      </c>
      <c r="M3743" s="6" t="e">
        <f ca="1"/>
        <v>#NAME?</v>
      </c>
      <c r="N3743" s="6" t="e">
        <f ca="1"/>
        <v>#NAME?</v>
      </c>
      <c r="O3743" s="6" t="e">
        <f ca="1"/>
        <v>#NAME?</v>
      </c>
      <c r="P3743" s="6" t="e">
        <f ca="1"/>
        <v>#NAME?</v>
      </c>
      <c r="Q3743" s="6" t="e">
        <f ca="1"/>
        <v>#NAME?</v>
      </c>
      <c r="R3743" s="6" t="e">
        <f ca="1"/>
        <v>#NAME?</v>
      </c>
      <c r="S3743" s="6" t="e">
        <f ca="1"/>
        <v>#NAME?</v>
      </c>
    </row>
    <row r="3744" spans="1:19" x14ac:dyDescent="0.2">
      <c r="A3744" t="e">
        <f ca="1"/>
        <v>#NAME?</v>
      </c>
      <c r="B3744" t="e">
        <f ca="1"/>
        <v>#NAME?</v>
      </c>
      <c r="C3744" s="6" t="e">
        <f ca="1"/>
        <v>#NAME?</v>
      </c>
      <c r="D3744" s="6" t="e">
        <f ca="1"/>
        <v>#NAME?</v>
      </c>
      <c r="E3744" s="6" t="e">
        <f ca="1"/>
        <v>#NAME?</v>
      </c>
      <c r="F3744" s="6" t="e">
        <f ca="1"/>
        <v>#NAME?</v>
      </c>
      <c r="G3744" s="6" t="e">
        <f ca="1"/>
        <v>#NAME?</v>
      </c>
      <c r="H3744" s="6" t="e">
        <f ca="1"/>
        <v>#NAME?</v>
      </c>
      <c r="I3744" s="6" t="e">
        <f ca="1"/>
        <v>#NAME?</v>
      </c>
      <c r="J3744" s="6" t="e">
        <f ca="1"/>
        <v>#NAME?</v>
      </c>
      <c r="K3744" s="6" t="e">
        <f ca="1"/>
        <v>#NAME?</v>
      </c>
      <c r="L3744" s="6" t="e">
        <f ca="1"/>
        <v>#NAME?</v>
      </c>
      <c r="M3744" s="6" t="e">
        <f ca="1"/>
        <v>#NAME?</v>
      </c>
      <c r="N3744" s="6" t="e">
        <f ca="1"/>
        <v>#NAME?</v>
      </c>
      <c r="O3744" s="6" t="e">
        <f ca="1"/>
        <v>#NAME?</v>
      </c>
      <c r="P3744" s="6" t="e">
        <f ca="1"/>
        <v>#NAME?</v>
      </c>
      <c r="Q3744" s="6" t="e">
        <f ca="1"/>
        <v>#NAME?</v>
      </c>
      <c r="R3744" s="6" t="e">
        <f ca="1"/>
        <v>#NAME?</v>
      </c>
      <c r="S3744" s="6" t="e">
        <f ca="1"/>
        <v>#NAME?</v>
      </c>
    </row>
    <row r="3745" spans="1:19" x14ac:dyDescent="0.2">
      <c r="A3745" t="e">
        <f ca="1"/>
        <v>#NAME?</v>
      </c>
      <c r="B3745" t="e">
        <f ca="1"/>
        <v>#NAME?</v>
      </c>
      <c r="C3745" s="6" t="e">
        <f ca="1"/>
        <v>#NAME?</v>
      </c>
      <c r="D3745" s="6" t="e">
        <f ca="1"/>
        <v>#NAME?</v>
      </c>
      <c r="E3745" s="6" t="e">
        <f ca="1"/>
        <v>#NAME?</v>
      </c>
      <c r="F3745" s="6" t="e">
        <f ca="1"/>
        <v>#NAME?</v>
      </c>
      <c r="G3745" s="6" t="e">
        <f ca="1"/>
        <v>#NAME?</v>
      </c>
      <c r="H3745" s="6" t="e">
        <f ca="1"/>
        <v>#NAME?</v>
      </c>
      <c r="I3745" s="6" t="e">
        <f ca="1"/>
        <v>#NAME?</v>
      </c>
      <c r="J3745" s="6" t="e">
        <f ca="1"/>
        <v>#NAME?</v>
      </c>
      <c r="K3745" s="6" t="e">
        <f ca="1"/>
        <v>#NAME?</v>
      </c>
      <c r="L3745" s="6" t="e">
        <f ca="1"/>
        <v>#NAME?</v>
      </c>
      <c r="M3745" s="6" t="e">
        <f ca="1"/>
        <v>#NAME?</v>
      </c>
      <c r="N3745" s="6" t="e">
        <f ca="1"/>
        <v>#NAME?</v>
      </c>
      <c r="O3745" s="6" t="e">
        <f ca="1"/>
        <v>#NAME?</v>
      </c>
      <c r="P3745" s="6" t="e">
        <f ca="1"/>
        <v>#NAME?</v>
      </c>
      <c r="Q3745" s="6" t="e">
        <f ca="1"/>
        <v>#NAME?</v>
      </c>
      <c r="R3745" s="6" t="e">
        <f ca="1"/>
        <v>#NAME?</v>
      </c>
      <c r="S3745" s="6" t="e">
        <f ca="1"/>
        <v>#NAME?</v>
      </c>
    </row>
    <row r="3746" spans="1:19" x14ac:dyDescent="0.2">
      <c r="A3746" t="e">
        <f ca="1"/>
        <v>#NAME?</v>
      </c>
      <c r="B3746" t="e">
        <f ca="1"/>
        <v>#NAME?</v>
      </c>
      <c r="C3746" s="6" t="e">
        <f ca="1"/>
        <v>#NAME?</v>
      </c>
      <c r="D3746" s="6" t="e">
        <f ca="1"/>
        <v>#NAME?</v>
      </c>
      <c r="E3746" s="6" t="e">
        <f ca="1"/>
        <v>#NAME?</v>
      </c>
      <c r="F3746" s="6" t="e">
        <f ca="1"/>
        <v>#NAME?</v>
      </c>
      <c r="G3746" s="6" t="e">
        <f ca="1"/>
        <v>#NAME?</v>
      </c>
      <c r="H3746" s="6" t="e">
        <f ca="1"/>
        <v>#NAME?</v>
      </c>
      <c r="I3746" s="6" t="e">
        <f ca="1"/>
        <v>#NAME?</v>
      </c>
      <c r="J3746" s="6" t="e">
        <f ca="1"/>
        <v>#NAME?</v>
      </c>
      <c r="K3746" s="6" t="e">
        <f ca="1"/>
        <v>#NAME?</v>
      </c>
      <c r="L3746" s="6" t="e">
        <f ca="1"/>
        <v>#NAME?</v>
      </c>
      <c r="M3746" s="6" t="e">
        <f ca="1"/>
        <v>#NAME?</v>
      </c>
      <c r="N3746" s="6" t="e">
        <f ca="1"/>
        <v>#NAME?</v>
      </c>
      <c r="O3746" s="6" t="e">
        <f ca="1"/>
        <v>#NAME?</v>
      </c>
      <c r="P3746" s="6" t="e">
        <f ca="1"/>
        <v>#NAME?</v>
      </c>
      <c r="Q3746" s="6" t="e">
        <f ca="1"/>
        <v>#NAME?</v>
      </c>
      <c r="R3746" s="6" t="e">
        <f ca="1"/>
        <v>#NAME?</v>
      </c>
      <c r="S3746" s="6" t="e">
        <f ca="1"/>
        <v>#NAME?</v>
      </c>
    </row>
    <row r="3747" spans="1:19" x14ac:dyDescent="0.2">
      <c r="A3747" t="e">
        <f ca="1"/>
        <v>#NAME?</v>
      </c>
      <c r="B3747" t="e">
        <f ca="1"/>
        <v>#NAME?</v>
      </c>
      <c r="C3747" s="6" t="e">
        <f ca="1"/>
        <v>#NAME?</v>
      </c>
      <c r="D3747" s="6" t="e">
        <f ca="1"/>
        <v>#NAME?</v>
      </c>
      <c r="E3747" s="6" t="e">
        <f ca="1"/>
        <v>#NAME?</v>
      </c>
      <c r="F3747" s="6" t="e">
        <f ca="1"/>
        <v>#NAME?</v>
      </c>
      <c r="G3747" s="6" t="e">
        <f ca="1"/>
        <v>#NAME?</v>
      </c>
      <c r="H3747" s="6" t="e">
        <f ca="1"/>
        <v>#NAME?</v>
      </c>
      <c r="I3747" s="6" t="e">
        <f ca="1"/>
        <v>#NAME?</v>
      </c>
      <c r="J3747" s="6" t="e">
        <f ca="1"/>
        <v>#NAME?</v>
      </c>
      <c r="K3747" s="6" t="e">
        <f ca="1"/>
        <v>#NAME?</v>
      </c>
      <c r="L3747" s="6" t="e">
        <f ca="1"/>
        <v>#NAME?</v>
      </c>
      <c r="M3747" s="6" t="e">
        <f ca="1"/>
        <v>#NAME?</v>
      </c>
      <c r="N3747" s="6" t="e">
        <f ca="1"/>
        <v>#NAME?</v>
      </c>
      <c r="O3747" s="6" t="e">
        <f ca="1"/>
        <v>#NAME?</v>
      </c>
      <c r="P3747" s="6" t="e">
        <f ca="1"/>
        <v>#NAME?</v>
      </c>
      <c r="Q3747" s="6" t="e">
        <f ca="1"/>
        <v>#NAME?</v>
      </c>
      <c r="R3747" s="6" t="e">
        <f ca="1"/>
        <v>#NAME?</v>
      </c>
      <c r="S3747" s="6" t="e">
        <f ca="1"/>
        <v>#NAME?</v>
      </c>
    </row>
    <row r="3748" spans="1:19" x14ac:dyDescent="0.2">
      <c r="A3748" t="e">
        <f ca="1"/>
        <v>#NAME?</v>
      </c>
      <c r="B3748" t="e">
        <f ca="1"/>
        <v>#NAME?</v>
      </c>
      <c r="C3748" s="6" t="e">
        <f ca="1"/>
        <v>#NAME?</v>
      </c>
      <c r="D3748" s="6" t="e">
        <f ca="1"/>
        <v>#NAME?</v>
      </c>
      <c r="E3748" s="6" t="e">
        <f ca="1"/>
        <v>#NAME?</v>
      </c>
      <c r="F3748" s="6" t="e">
        <f ca="1"/>
        <v>#NAME?</v>
      </c>
      <c r="G3748" s="6" t="e">
        <f ca="1"/>
        <v>#NAME?</v>
      </c>
      <c r="H3748" s="6" t="e">
        <f ca="1"/>
        <v>#NAME?</v>
      </c>
      <c r="I3748" s="6" t="e">
        <f ca="1"/>
        <v>#NAME?</v>
      </c>
      <c r="J3748" s="6" t="e">
        <f ca="1"/>
        <v>#NAME?</v>
      </c>
      <c r="K3748" s="6" t="e">
        <f ca="1"/>
        <v>#NAME?</v>
      </c>
      <c r="L3748" s="6" t="e">
        <f ca="1"/>
        <v>#NAME?</v>
      </c>
      <c r="M3748" s="6" t="e">
        <f ca="1"/>
        <v>#NAME?</v>
      </c>
      <c r="N3748" s="6" t="e">
        <f ca="1"/>
        <v>#NAME?</v>
      </c>
      <c r="O3748" s="6" t="e">
        <f ca="1"/>
        <v>#NAME?</v>
      </c>
      <c r="P3748" s="6" t="e">
        <f ca="1"/>
        <v>#NAME?</v>
      </c>
      <c r="Q3748" s="6" t="e">
        <f ca="1"/>
        <v>#NAME?</v>
      </c>
      <c r="R3748" s="6" t="e">
        <f ca="1"/>
        <v>#NAME?</v>
      </c>
      <c r="S3748" s="6" t="e">
        <f ca="1"/>
        <v>#NAME?</v>
      </c>
    </row>
    <row r="3749" spans="1:19" x14ac:dyDescent="0.2">
      <c r="A3749" t="e">
        <f ca="1"/>
        <v>#NAME?</v>
      </c>
      <c r="B3749" t="e">
        <f ca="1"/>
        <v>#NAME?</v>
      </c>
      <c r="C3749" s="6" t="e">
        <f ca="1"/>
        <v>#NAME?</v>
      </c>
      <c r="D3749" s="6" t="e">
        <f ca="1"/>
        <v>#NAME?</v>
      </c>
      <c r="E3749" s="6" t="e">
        <f ca="1"/>
        <v>#NAME?</v>
      </c>
      <c r="F3749" s="6" t="e">
        <f ca="1"/>
        <v>#NAME?</v>
      </c>
      <c r="G3749" s="6" t="e">
        <f ca="1"/>
        <v>#NAME?</v>
      </c>
      <c r="H3749" s="6" t="e">
        <f ca="1"/>
        <v>#NAME?</v>
      </c>
      <c r="I3749" s="6" t="e">
        <f ca="1"/>
        <v>#NAME?</v>
      </c>
      <c r="J3749" s="6" t="e">
        <f ca="1"/>
        <v>#NAME?</v>
      </c>
      <c r="K3749" s="6" t="e">
        <f ca="1"/>
        <v>#NAME?</v>
      </c>
      <c r="L3749" s="6" t="e">
        <f ca="1"/>
        <v>#NAME?</v>
      </c>
      <c r="M3749" s="6" t="e">
        <f ca="1"/>
        <v>#NAME?</v>
      </c>
      <c r="N3749" s="6" t="e">
        <f ca="1"/>
        <v>#NAME?</v>
      </c>
      <c r="O3749" s="6" t="e">
        <f ca="1"/>
        <v>#NAME?</v>
      </c>
      <c r="P3749" s="6" t="e">
        <f ca="1"/>
        <v>#NAME?</v>
      </c>
      <c r="Q3749" s="6" t="e">
        <f ca="1"/>
        <v>#NAME?</v>
      </c>
      <c r="R3749" s="6" t="e">
        <f ca="1"/>
        <v>#NAME?</v>
      </c>
      <c r="S3749" s="6" t="e">
        <f ca="1"/>
        <v>#NAME?</v>
      </c>
    </row>
    <row r="3750" spans="1:19" x14ac:dyDescent="0.2">
      <c r="A3750" t="e">
        <f ca="1"/>
        <v>#NAME?</v>
      </c>
      <c r="B3750" t="e">
        <f ca="1"/>
        <v>#NAME?</v>
      </c>
      <c r="C3750" s="6" t="e">
        <f ca="1"/>
        <v>#NAME?</v>
      </c>
      <c r="D3750" s="6" t="e">
        <f ca="1"/>
        <v>#NAME?</v>
      </c>
      <c r="E3750" s="6" t="e">
        <f ca="1"/>
        <v>#NAME?</v>
      </c>
      <c r="F3750" s="6" t="e">
        <f ca="1"/>
        <v>#NAME?</v>
      </c>
      <c r="G3750" s="6" t="e">
        <f ca="1"/>
        <v>#NAME?</v>
      </c>
      <c r="H3750" s="6" t="e">
        <f ca="1"/>
        <v>#NAME?</v>
      </c>
      <c r="I3750" s="6" t="e">
        <f ca="1"/>
        <v>#NAME?</v>
      </c>
      <c r="J3750" s="6" t="e">
        <f ca="1"/>
        <v>#NAME?</v>
      </c>
      <c r="K3750" s="6" t="e">
        <f ca="1"/>
        <v>#NAME?</v>
      </c>
      <c r="L3750" s="6" t="e">
        <f ca="1"/>
        <v>#NAME?</v>
      </c>
      <c r="M3750" s="6" t="e">
        <f ca="1"/>
        <v>#NAME?</v>
      </c>
      <c r="N3750" s="6" t="e">
        <f ca="1"/>
        <v>#NAME?</v>
      </c>
      <c r="O3750" s="6" t="e">
        <f ca="1"/>
        <v>#NAME?</v>
      </c>
      <c r="P3750" s="6" t="e">
        <f ca="1"/>
        <v>#NAME?</v>
      </c>
      <c r="Q3750" s="6" t="e">
        <f ca="1"/>
        <v>#NAME?</v>
      </c>
      <c r="R3750" s="6" t="e">
        <f ca="1"/>
        <v>#NAME?</v>
      </c>
      <c r="S3750" s="6" t="e">
        <f ca="1"/>
        <v>#NAME?</v>
      </c>
    </row>
    <row r="3751" spans="1:19" x14ac:dyDescent="0.2">
      <c r="A3751" t="e">
        <f ca="1"/>
        <v>#NAME?</v>
      </c>
      <c r="B3751" t="e">
        <f ca="1"/>
        <v>#NAME?</v>
      </c>
      <c r="C3751" s="6" t="e">
        <f ca="1"/>
        <v>#NAME?</v>
      </c>
      <c r="D3751" s="6" t="e">
        <f ca="1"/>
        <v>#NAME?</v>
      </c>
      <c r="E3751" s="6" t="e">
        <f ca="1"/>
        <v>#NAME?</v>
      </c>
      <c r="F3751" s="6" t="e">
        <f ca="1"/>
        <v>#NAME?</v>
      </c>
      <c r="G3751" s="6" t="e">
        <f ca="1"/>
        <v>#NAME?</v>
      </c>
      <c r="H3751" s="6" t="e">
        <f ca="1"/>
        <v>#NAME?</v>
      </c>
      <c r="I3751" s="6" t="e">
        <f ca="1"/>
        <v>#NAME?</v>
      </c>
      <c r="J3751" s="6" t="e">
        <f ca="1"/>
        <v>#NAME?</v>
      </c>
      <c r="K3751" s="6" t="e">
        <f ca="1"/>
        <v>#NAME?</v>
      </c>
      <c r="L3751" s="6" t="e">
        <f ca="1"/>
        <v>#NAME?</v>
      </c>
      <c r="M3751" s="6" t="e">
        <f ca="1"/>
        <v>#NAME?</v>
      </c>
      <c r="N3751" s="6" t="e">
        <f ca="1"/>
        <v>#NAME?</v>
      </c>
      <c r="O3751" s="6" t="e">
        <f ca="1"/>
        <v>#NAME?</v>
      </c>
      <c r="P3751" s="6" t="e">
        <f ca="1"/>
        <v>#NAME?</v>
      </c>
      <c r="Q3751" s="6" t="e">
        <f ca="1"/>
        <v>#NAME?</v>
      </c>
      <c r="R3751" s="6" t="e">
        <f ca="1"/>
        <v>#NAME?</v>
      </c>
      <c r="S3751" s="6" t="e">
        <f ca="1"/>
        <v>#NAME?</v>
      </c>
    </row>
    <row r="3752" spans="1:19" x14ac:dyDescent="0.2">
      <c r="A3752" t="e">
        <f ca="1"/>
        <v>#NAME?</v>
      </c>
      <c r="B3752" t="e">
        <f ca="1"/>
        <v>#NAME?</v>
      </c>
      <c r="C3752" s="6" t="e">
        <f ca="1"/>
        <v>#NAME?</v>
      </c>
      <c r="D3752" s="6" t="e">
        <f ca="1"/>
        <v>#NAME?</v>
      </c>
      <c r="E3752" s="6" t="e">
        <f ca="1"/>
        <v>#NAME?</v>
      </c>
      <c r="F3752" s="6" t="e">
        <f ca="1"/>
        <v>#NAME?</v>
      </c>
      <c r="G3752" s="6" t="e">
        <f ca="1"/>
        <v>#NAME?</v>
      </c>
      <c r="H3752" s="6" t="e">
        <f ca="1"/>
        <v>#NAME?</v>
      </c>
      <c r="I3752" s="6" t="e">
        <f ca="1"/>
        <v>#NAME?</v>
      </c>
      <c r="J3752" s="6" t="e">
        <f ca="1"/>
        <v>#NAME?</v>
      </c>
      <c r="K3752" s="6" t="e">
        <f ca="1"/>
        <v>#NAME?</v>
      </c>
      <c r="L3752" s="6" t="e">
        <f ca="1"/>
        <v>#NAME?</v>
      </c>
      <c r="M3752" s="6" t="e">
        <f ca="1"/>
        <v>#NAME?</v>
      </c>
      <c r="N3752" s="6" t="e">
        <f ca="1"/>
        <v>#NAME?</v>
      </c>
      <c r="O3752" s="6" t="e">
        <f ca="1"/>
        <v>#NAME?</v>
      </c>
      <c r="P3752" s="6" t="e">
        <f ca="1"/>
        <v>#NAME?</v>
      </c>
      <c r="Q3752" s="6" t="e">
        <f ca="1"/>
        <v>#NAME?</v>
      </c>
      <c r="R3752" s="6" t="e">
        <f ca="1"/>
        <v>#NAME?</v>
      </c>
      <c r="S3752" s="6" t="e">
        <f ca="1"/>
        <v>#NAME?</v>
      </c>
    </row>
    <row r="3753" spans="1:19" x14ac:dyDescent="0.2">
      <c r="A3753" t="e">
        <f ca="1"/>
        <v>#NAME?</v>
      </c>
      <c r="B3753" t="e">
        <f ca="1"/>
        <v>#NAME?</v>
      </c>
      <c r="C3753" s="6" t="e">
        <f ca="1"/>
        <v>#NAME?</v>
      </c>
      <c r="D3753" s="6" t="e">
        <f ca="1"/>
        <v>#NAME?</v>
      </c>
      <c r="E3753" s="6" t="e">
        <f ca="1"/>
        <v>#NAME?</v>
      </c>
      <c r="F3753" s="6" t="e">
        <f ca="1"/>
        <v>#NAME?</v>
      </c>
      <c r="G3753" s="6" t="e">
        <f ca="1"/>
        <v>#NAME?</v>
      </c>
      <c r="H3753" s="6" t="e">
        <f ca="1"/>
        <v>#NAME?</v>
      </c>
      <c r="I3753" s="6" t="e">
        <f ca="1"/>
        <v>#NAME?</v>
      </c>
      <c r="J3753" s="6" t="e">
        <f ca="1"/>
        <v>#NAME?</v>
      </c>
      <c r="K3753" s="6" t="e">
        <f ca="1"/>
        <v>#NAME?</v>
      </c>
      <c r="L3753" s="6" t="e">
        <f ca="1"/>
        <v>#NAME?</v>
      </c>
      <c r="M3753" s="6" t="e">
        <f ca="1"/>
        <v>#NAME?</v>
      </c>
      <c r="N3753" s="6" t="e">
        <f ca="1"/>
        <v>#NAME?</v>
      </c>
      <c r="O3753" s="6" t="e">
        <f ca="1"/>
        <v>#NAME?</v>
      </c>
      <c r="P3753" s="6" t="e">
        <f ca="1"/>
        <v>#NAME?</v>
      </c>
      <c r="Q3753" s="6" t="e">
        <f ca="1"/>
        <v>#NAME?</v>
      </c>
      <c r="R3753" s="6" t="e">
        <f ca="1"/>
        <v>#NAME?</v>
      </c>
      <c r="S3753" s="6" t="e">
        <f ca="1"/>
        <v>#NAME?</v>
      </c>
    </row>
    <row r="3754" spans="1:19" x14ac:dyDescent="0.2">
      <c r="A3754" t="e">
        <f ca="1"/>
        <v>#NAME?</v>
      </c>
      <c r="B3754" t="e">
        <f ca="1"/>
        <v>#NAME?</v>
      </c>
      <c r="C3754" s="6" t="e">
        <f ca="1"/>
        <v>#NAME?</v>
      </c>
      <c r="D3754" s="6" t="e">
        <f ca="1"/>
        <v>#NAME?</v>
      </c>
      <c r="E3754" s="6" t="e">
        <f ca="1"/>
        <v>#NAME?</v>
      </c>
      <c r="F3754" s="6" t="e">
        <f ca="1"/>
        <v>#NAME?</v>
      </c>
      <c r="G3754" s="6" t="e">
        <f ca="1"/>
        <v>#NAME?</v>
      </c>
      <c r="H3754" s="6" t="e">
        <f ca="1"/>
        <v>#NAME?</v>
      </c>
      <c r="I3754" s="6" t="e">
        <f ca="1"/>
        <v>#NAME?</v>
      </c>
      <c r="J3754" s="6" t="e">
        <f ca="1"/>
        <v>#NAME?</v>
      </c>
      <c r="K3754" s="6" t="e">
        <f ca="1"/>
        <v>#NAME?</v>
      </c>
      <c r="L3754" s="6" t="e">
        <f ca="1"/>
        <v>#NAME?</v>
      </c>
      <c r="M3754" s="6" t="e">
        <f ca="1"/>
        <v>#NAME?</v>
      </c>
      <c r="N3754" s="6" t="e">
        <f ca="1"/>
        <v>#NAME?</v>
      </c>
      <c r="O3754" s="6" t="e">
        <f ca="1"/>
        <v>#NAME?</v>
      </c>
      <c r="P3754" s="6" t="e">
        <f ca="1"/>
        <v>#NAME?</v>
      </c>
      <c r="Q3754" s="6" t="e">
        <f ca="1"/>
        <v>#NAME?</v>
      </c>
      <c r="R3754" s="6" t="e">
        <f ca="1"/>
        <v>#NAME?</v>
      </c>
      <c r="S3754" s="6" t="e">
        <f ca="1"/>
        <v>#NAME?</v>
      </c>
    </row>
    <row r="3755" spans="1:19" x14ac:dyDescent="0.2">
      <c r="A3755" t="e">
        <f ca="1"/>
        <v>#NAME?</v>
      </c>
      <c r="B3755" t="e">
        <f ca="1"/>
        <v>#NAME?</v>
      </c>
      <c r="C3755" s="6" t="e">
        <f ca="1"/>
        <v>#NAME?</v>
      </c>
      <c r="D3755" s="6" t="e">
        <f ca="1"/>
        <v>#NAME?</v>
      </c>
      <c r="E3755" s="6" t="e">
        <f ca="1"/>
        <v>#NAME?</v>
      </c>
      <c r="F3755" s="6" t="e">
        <f ca="1"/>
        <v>#NAME?</v>
      </c>
      <c r="G3755" s="6" t="e">
        <f ca="1"/>
        <v>#NAME?</v>
      </c>
      <c r="H3755" s="6" t="e">
        <f ca="1"/>
        <v>#NAME?</v>
      </c>
      <c r="I3755" s="6" t="e">
        <f ca="1"/>
        <v>#NAME?</v>
      </c>
      <c r="J3755" s="6" t="e">
        <f ca="1"/>
        <v>#NAME?</v>
      </c>
      <c r="K3755" s="6" t="e">
        <f ca="1"/>
        <v>#NAME?</v>
      </c>
      <c r="L3755" s="6" t="e">
        <f ca="1"/>
        <v>#NAME?</v>
      </c>
      <c r="M3755" s="6" t="e">
        <f ca="1"/>
        <v>#NAME?</v>
      </c>
      <c r="N3755" s="6" t="e">
        <f ca="1"/>
        <v>#NAME?</v>
      </c>
      <c r="O3755" s="6" t="e">
        <f ca="1"/>
        <v>#NAME?</v>
      </c>
      <c r="P3755" s="6" t="e">
        <f ca="1"/>
        <v>#NAME?</v>
      </c>
      <c r="Q3755" s="6" t="e">
        <f ca="1"/>
        <v>#NAME?</v>
      </c>
      <c r="R3755" s="6" t="e">
        <f ca="1"/>
        <v>#NAME?</v>
      </c>
      <c r="S3755" s="6" t="e">
        <f ca="1"/>
        <v>#NAME?</v>
      </c>
    </row>
    <row r="3756" spans="1:19" x14ac:dyDescent="0.2">
      <c r="A3756" t="e">
        <f ca="1"/>
        <v>#NAME?</v>
      </c>
      <c r="B3756" t="e">
        <f ca="1"/>
        <v>#NAME?</v>
      </c>
      <c r="C3756" s="6" t="e">
        <f ca="1"/>
        <v>#NAME?</v>
      </c>
      <c r="D3756" s="6" t="e">
        <f ca="1"/>
        <v>#NAME?</v>
      </c>
      <c r="E3756" s="6" t="e">
        <f ca="1"/>
        <v>#NAME?</v>
      </c>
      <c r="F3756" s="6" t="e">
        <f ca="1"/>
        <v>#NAME?</v>
      </c>
      <c r="G3756" s="6" t="e">
        <f ca="1"/>
        <v>#NAME?</v>
      </c>
      <c r="H3756" s="6" t="e">
        <f ca="1"/>
        <v>#NAME?</v>
      </c>
      <c r="I3756" s="6" t="e">
        <f ca="1"/>
        <v>#NAME?</v>
      </c>
      <c r="J3756" s="6" t="e">
        <f ca="1"/>
        <v>#NAME?</v>
      </c>
      <c r="K3756" s="6" t="e">
        <f ca="1"/>
        <v>#NAME?</v>
      </c>
      <c r="L3756" s="6" t="e">
        <f ca="1"/>
        <v>#NAME?</v>
      </c>
      <c r="M3756" s="6" t="e">
        <f ca="1"/>
        <v>#NAME?</v>
      </c>
      <c r="N3756" s="6" t="e">
        <f ca="1"/>
        <v>#NAME?</v>
      </c>
      <c r="O3756" s="6" t="e">
        <f ca="1"/>
        <v>#NAME?</v>
      </c>
      <c r="P3756" s="6" t="e">
        <f ca="1"/>
        <v>#NAME?</v>
      </c>
      <c r="Q3756" s="6" t="e">
        <f ca="1"/>
        <v>#NAME?</v>
      </c>
      <c r="R3756" s="6" t="e">
        <f ca="1"/>
        <v>#NAME?</v>
      </c>
      <c r="S3756" s="6" t="e">
        <f ca="1"/>
        <v>#NAME?</v>
      </c>
    </row>
    <row r="3757" spans="1:19" x14ac:dyDescent="0.2">
      <c r="A3757" t="e">
        <f ca="1"/>
        <v>#NAME?</v>
      </c>
      <c r="B3757" t="e">
        <f ca="1"/>
        <v>#NAME?</v>
      </c>
      <c r="C3757" s="6" t="e">
        <f ca="1"/>
        <v>#NAME?</v>
      </c>
      <c r="D3757" s="6" t="e">
        <f ca="1"/>
        <v>#NAME?</v>
      </c>
      <c r="E3757" s="6" t="e">
        <f ca="1"/>
        <v>#NAME?</v>
      </c>
      <c r="F3757" s="6" t="e">
        <f ca="1"/>
        <v>#NAME?</v>
      </c>
      <c r="G3757" s="6" t="e">
        <f ca="1"/>
        <v>#NAME?</v>
      </c>
      <c r="H3757" s="6" t="e">
        <f ca="1"/>
        <v>#NAME?</v>
      </c>
      <c r="I3757" s="6" t="e">
        <f ca="1"/>
        <v>#NAME?</v>
      </c>
      <c r="J3757" s="6" t="e">
        <f ca="1"/>
        <v>#NAME?</v>
      </c>
      <c r="K3757" s="6" t="e">
        <f ca="1"/>
        <v>#NAME?</v>
      </c>
      <c r="L3757" s="6" t="e">
        <f ca="1"/>
        <v>#NAME?</v>
      </c>
      <c r="M3757" s="6" t="e">
        <f ca="1"/>
        <v>#NAME?</v>
      </c>
      <c r="N3757" s="6" t="e">
        <f ca="1"/>
        <v>#NAME?</v>
      </c>
      <c r="O3757" s="6" t="e">
        <f ca="1"/>
        <v>#NAME?</v>
      </c>
      <c r="P3757" s="6" t="e">
        <f ca="1"/>
        <v>#NAME?</v>
      </c>
      <c r="Q3757" s="6" t="e">
        <f ca="1"/>
        <v>#NAME?</v>
      </c>
      <c r="R3757" s="6" t="e">
        <f ca="1"/>
        <v>#NAME?</v>
      </c>
      <c r="S3757" s="6" t="e">
        <f ca="1"/>
        <v>#NAME?</v>
      </c>
    </row>
    <row r="3758" spans="1:19" x14ac:dyDescent="0.2">
      <c r="A3758" t="e">
        <f ca="1"/>
        <v>#NAME?</v>
      </c>
      <c r="B3758" t="e">
        <f ca="1"/>
        <v>#NAME?</v>
      </c>
      <c r="C3758" s="6" t="e">
        <f ca="1"/>
        <v>#NAME?</v>
      </c>
      <c r="D3758" s="6" t="e">
        <f ca="1"/>
        <v>#NAME?</v>
      </c>
      <c r="E3758" s="6" t="e">
        <f ca="1"/>
        <v>#NAME?</v>
      </c>
      <c r="F3758" s="6" t="e">
        <f ca="1"/>
        <v>#NAME?</v>
      </c>
      <c r="G3758" s="6" t="e">
        <f ca="1"/>
        <v>#NAME?</v>
      </c>
      <c r="H3758" s="6" t="e">
        <f ca="1"/>
        <v>#NAME?</v>
      </c>
      <c r="I3758" s="6" t="e">
        <f ca="1"/>
        <v>#NAME?</v>
      </c>
      <c r="J3758" s="6" t="e">
        <f ca="1"/>
        <v>#NAME?</v>
      </c>
      <c r="K3758" s="6" t="e">
        <f ca="1"/>
        <v>#NAME?</v>
      </c>
      <c r="L3758" s="6" t="e">
        <f ca="1"/>
        <v>#NAME?</v>
      </c>
      <c r="M3758" s="6" t="e">
        <f ca="1"/>
        <v>#NAME?</v>
      </c>
      <c r="N3758" s="6" t="e">
        <f ca="1"/>
        <v>#NAME?</v>
      </c>
      <c r="O3758" s="6" t="e">
        <f ca="1"/>
        <v>#NAME?</v>
      </c>
      <c r="P3758" s="6" t="e">
        <f ca="1"/>
        <v>#NAME?</v>
      </c>
      <c r="Q3758" s="6" t="e">
        <f ca="1"/>
        <v>#NAME?</v>
      </c>
      <c r="R3758" s="6" t="e">
        <f ca="1"/>
        <v>#NAME?</v>
      </c>
      <c r="S3758" s="6" t="e">
        <f ca="1"/>
        <v>#NAME?</v>
      </c>
    </row>
    <row r="3759" spans="1:19" x14ac:dyDescent="0.2">
      <c r="A3759" t="e">
        <f ca="1"/>
        <v>#NAME?</v>
      </c>
      <c r="B3759" t="e">
        <f ca="1"/>
        <v>#NAME?</v>
      </c>
      <c r="C3759" s="6" t="e">
        <f ca="1"/>
        <v>#NAME?</v>
      </c>
      <c r="D3759" s="6" t="e">
        <f ca="1"/>
        <v>#NAME?</v>
      </c>
      <c r="E3759" s="6" t="e">
        <f ca="1"/>
        <v>#NAME?</v>
      </c>
      <c r="F3759" s="6" t="e">
        <f ca="1"/>
        <v>#NAME?</v>
      </c>
      <c r="G3759" s="6" t="e">
        <f ca="1"/>
        <v>#NAME?</v>
      </c>
      <c r="H3759" s="6" t="e">
        <f ca="1"/>
        <v>#NAME?</v>
      </c>
      <c r="I3759" s="6" t="e">
        <f ca="1"/>
        <v>#NAME?</v>
      </c>
      <c r="J3759" s="6" t="e">
        <f ca="1"/>
        <v>#NAME?</v>
      </c>
      <c r="K3759" s="6" t="e">
        <f ca="1"/>
        <v>#NAME?</v>
      </c>
      <c r="L3759" s="6" t="e">
        <f ca="1"/>
        <v>#NAME?</v>
      </c>
      <c r="M3759" s="6" t="e">
        <f ca="1"/>
        <v>#NAME?</v>
      </c>
      <c r="N3759" s="6" t="e">
        <f ca="1"/>
        <v>#NAME?</v>
      </c>
      <c r="O3759" s="6" t="e">
        <f ca="1"/>
        <v>#NAME?</v>
      </c>
      <c r="P3759" s="6" t="e">
        <f ca="1"/>
        <v>#NAME?</v>
      </c>
      <c r="Q3759" s="6" t="e">
        <f ca="1"/>
        <v>#NAME?</v>
      </c>
      <c r="R3759" s="6" t="e">
        <f ca="1"/>
        <v>#NAME?</v>
      </c>
      <c r="S3759" s="6" t="e">
        <f ca="1"/>
        <v>#NAME?</v>
      </c>
    </row>
    <row r="3760" spans="1:19" x14ac:dyDescent="0.2">
      <c r="A3760" t="e">
        <f ca="1"/>
        <v>#NAME?</v>
      </c>
      <c r="B3760" t="e">
        <f ca="1"/>
        <v>#NAME?</v>
      </c>
      <c r="C3760" s="6" t="e">
        <f ca="1"/>
        <v>#NAME?</v>
      </c>
      <c r="D3760" s="6" t="e">
        <f ca="1"/>
        <v>#NAME?</v>
      </c>
      <c r="E3760" s="6" t="e">
        <f ca="1"/>
        <v>#NAME?</v>
      </c>
      <c r="F3760" s="6" t="e">
        <f ca="1"/>
        <v>#NAME?</v>
      </c>
      <c r="G3760" s="6" t="e">
        <f ca="1"/>
        <v>#NAME?</v>
      </c>
      <c r="H3760" s="6" t="e">
        <f ca="1"/>
        <v>#NAME?</v>
      </c>
      <c r="I3760" s="6" t="e">
        <f ca="1"/>
        <v>#NAME?</v>
      </c>
      <c r="J3760" s="6" t="e">
        <f ca="1"/>
        <v>#NAME?</v>
      </c>
      <c r="K3760" s="6" t="e">
        <f ca="1"/>
        <v>#NAME?</v>
      </c>
      <c r="L3760" s="6" t="e">
        <f ca="1"/>
        <v>#NAME?</v>
      </c>
      <c r="M3760" s="6" t="e">
        <f ca="1"/>
        <v>#NAME?</v>
      </c>
      <c r="N3760" s="6" t="e">
        <f ca="1"/>
        <v>#NAME?</v>
      </c>
      <c r="O3760" s="6" t="e">
        <f ca="1"/>
        <v>#NAME?</v>
      </c>
      <c r="P3760" s="6" t="e">
        <f ca="1"/>
        <v>#NAME?</v>
      </c>
      <c r="Q3760" s="6" t="e">
        <f ca="1"/>
        <v>#NAME?</v>
      </c>
      <c r="R3760" s="6" t="e">
        <f ca="1"/>
        <v>#NAME?</v>
      </c>
      <c r="S3760" s="6" t="e">
        <f ca="1"/>
        <v>#NAME?</v>
      </c>
    </row>
    <row r="3761" spans="1:19" x14ac:dyDescent="0.2">
      <c r="A3761" t="e">
        <f ca="1"/>
        <v>#NAME?</v>
      </c>
      <c r="B3761" t="e">
        <f ca="1"/>
        <v>#NAME?</v>
      </c>
      <c r="C3761" s="6" t="e">
        <f ca="1"/>
        <v>#NAME?</v>
      </c>
      <c r="D3761" s="6" t="e">
        <f ca="1"/>
        <v>#NAME?</v>
      </c>
      <c r="E3761" s="6" t="e">
        <f ca="1"/>
        <v>#NAME?</v>
      </c>
      <c r="F3761" s="6" t="e">
        <f ca="1"/>
        <v>#NAME?</v>
      </c>
      <c r="G3761" s="6" t="e">
        <f ca="1"/>
        <v>#NAME?</v>
      </c>
      <c r="H3761" s="6" t="e">
        <f ca="1"/>
        <v>#NAME?</v>
      </c>
      <c r="I3761" s="6" t="e">
        <f ca="1"/>
        <v>#NAME?</v>
      </c>
      <c r="J3761" s="6" t="e">
        <f ca="1"/>
        <v>#NAME?</v>
      </c>
      <c r="K3761" s="6" t="e">
        <f ca="1"/>
        <v>#NAME?</v>
      </c>
      <c r="L3761" s="6" t="e">
        <f ca="1"/>
        <v>#NAME?</v>
      </c>
      <c r="M3761" s="6" t="e">
        <f ca="1"/>
        <v>#NAME?</v>
      </c>
      <c r="N3761" s="6" t="e">
        <f ca="1"/>
        <v>#NAME?</v>
      </c>
      <c r="O3761" s="6" t="e">
        <f ca="1"/>
        <v>#NAME?</v>
      </c>
      <c r="P3761" s="6" t="e">
        <f ca="1"/>
        <v>#NAME?</v>
      </c>
      <c r="Q3761" s="6" t="e">
        <f ca="1"/>
        <v>#NAME?</v>
      </c>
      <c r="R3761" s="6" t="e">
        <f ca="1"/>
        <v>#NAME?</v>
      </c>
      <c r="S3761" s="6" t="e">
        <f ca="1"/>
        <v>#NAME?</v>
      </c>
    </row>
    <row r="3762" spans="1:19" x14ac:dyDescent="0.2">
      <c r="A3762" t="e">
        <f ca="1"/>
        <v>#NAME?</v>
      </c>
      <c r="B3762" t="e">
        <f ca="1"/>
        <v>#NAME?</v>
      </c>
      <c r="C3762" s="6" t="e">
        <f ca="1"/>
        <v>#NAME?</v>
      </c>
      <c r="D3762" s="6" t="e">
        <f ca="1"/>
        <v>#NAME?</v>
      </c>
      <c r="E3762" s="6" t="e">
        <f ca="1"/>
        <v>#NAME?</v>
      </c>
      <c r="F3762" s="6" t="e">
        <f ca="1"/>
        <v>#NAME?</v>
      </c>
      <c r="G3762" s="6" t="e">
        <f ca="1"/>
        <v>#NAME?</v>
      </c>
      <c r="H3762" s="6" t="e">
        <f ca="1"/>
        <v>#NAME?</v>
      </c>
      <c r="I3762" s="6" t="e">
        <f ca="1"/>
        <v>#NAME?</v>
      </c>
      <c r="J3762" s="6" t="e">
        <f ca="1"/>
        <v>#NAME?</v>
      </c>
      <c r="K3762" s="6" t="e">
        <f ca="1"/>
        <v>#NAME?</v>
      </c>
      <c r="L3762" s="6" t="e">
        <f ca="1"/>
        <v>#NAME?</v>
      </c>
      <c r="M3762" s="6" t="e">
        <f ca="1"/>
        <v>#NAME?</v>
      </c>
      <c r="N3762" s="6" t="e">
        <f ca="1"/>
        <v>#NAME?</v>
      </c>
      <c r="O3762" s="6" t="e">
        <f ca="1"/>
        <v>#NAME?</v>
      </c>
      <c r="P3762" s="6" t="e">
        <f ca="1"/>
        <v>#NAME?</v>
      </c>
      <c r="Q3762" s="6" t="e">
        <f ca="1"/>
        <v>#NAME?</v>
      </c>
      <c r="R3762" s="6" t="e">
        <f ca="1"/>
        <v>#NAME?</v>
      </c>
      <c r="S3762" s="6" t="e">
        <f ca="1"/>
        <v>#NAME?</v>
      </c>
    </row>
    <row r="3763" spans="1:19" x14ac:dyDescent="0.2">
      <c r="A3763" t="e">
        <f ca="1"/>
        <v>#NAME?</v>
      </c>
      <c r="B3763" t="e">
        <f ca="1"/>
        <v>#NAME?</v>
      </c>
      <c r="C3763" s="6" t="e">
        <f ca="1"/>
        <v>#NAME?</v>
      </c>
      <c r="D3763" s="6" t="e">
        <f ca="1"/>
        <v>#NAME?</v>
      </c>
      <c r="E3763" s="6" t="e">
        <f ca="1"/>
        <v>#NAME?</v>
      </c>
      <c r="F3763" s="6" t="e">
        <f ca="1"/>
        <v>#NAME?</v>
      </c>
      <c r="G3763" s="6" t="e">
        <f ca="1"/>
        <v>#NAME?</v>
      </c>
      <c r="H3763" s="6" t="e">
        <f ca="1"/>
        <v>#NAME?</v>
      </c>
      <c r="I3763" s="6" t="e">
        <f ca="1"/>
        <v>#NAME?</v>
      </c>
      <c r="J3763" s="6" t="e">
        <f ca="1"/>
        <v>#NAME?</v>
      </c>
      <c r="K3763" s="6" t="e">
        <f ca="1"/>
        <v>#NAME?</v>
      </c>
      <c r="L3763" s="6" t="e">
        <f ca="1"/>
        <v>#NAME?</v>
      </c>
      <c r="M3763" s="6" t="e">
        <f ca="1"/>
        <v>#NAME?</v>
      </c>
      <c r="N3763" s="6" t="e">
        <f ca="1"/>
        <v>#NAME?</v>
      </c>
      <c r="O3763" s="6" t="e">
        <f ca="1"/>
        <v>#NAME?</v>
      </c>
      <c r="P3763" s="6" t="e">
        <f ca="1"/>
        <v>#NAME?</v>
      </c>
      <c r="Q3763" s="6" t="e">
        <f ca="1"/>
        <v>#NAME?</v>
      </c>
      <c r="R3763" s="6" t="e">
        <f ca="1"/>
        <v>#NAME?</v>
      </c>
      <c r="S3763" s="6" t="e">
        <f ca="1"/>
        <v>#NAME?</v>
      </c>
    </row>
    <row r="3764" spans="1:19" x14ac:dyDescent="0.2">
      <c r="A3764" t="e">
        <f ca="1"/>
        <v>#NAME?</v>
      </c>
      <c r="B3764" t="e">
        <f ca="1"/>
        <v>#NAME?</v>
      </c>
      <c r="C3764" s="6" t="e">
        <f ca="1"/>
        <v>#NAME?</v>
      </c>
      <c r="D3764" s="6" t="e">
        <f ca="1"/>
        <v>#NAME?</v>
      </c>
      <c r="E3764" s="6" t="e">
        <f ca="1"/>
        <v>#NAME?</v>
      </c>
      <c r="F3764" s="6" t="e">
        <f ca="1"/>
        <v>#NAME?</v>
      </c>
      <c r="G3764" s="6" t="e">
        <f ca="1"/>
        <v>#NAME?</v>
      </c>
      <c r="H3764" s="6" t="e">
        <f ca="1"/>
        <v>#NAME?</v>
      </c>
      <c r="I3764" s="6" t="e">
        <f ca="1"/>
        <v>#NAME?</v>
      </c>
      <c r="J3764" s="6" t="e">
        <f ca="1"/>
        <v>#NAME?</v>
      </c>
      <c r="K3764" s="6" t="e">
        <f ca="1"/>
        <v>#NAME?</v>
      </c>
      <c r="L3764" s="6" t="e">
        <f ca="1"/>
        <v>#NAME?</v>
      </c>
      <c r="M3764" s="6" t="e">
        <f ca="1"/>
        <v>#NAME?</v>
      </c>
      <c r="N3764" s="6" t="e">
        <f ca="1"/>
        <v>#NAME?</v>
      </c>
      <c r="O3764" s="6" t="e">
        <f ca="1"/>
        <v>#NAME?</v>
      </c>
      <c r="P3764" s="6" t="e">
        <f ca="1"/>
        <v>#NAME?</v>
      </c>
      <c r="Q3764" s="6" t="e">
        <f ca="1"/>
        <v>#NAME?</v>
      </c>
      <c r="R3764" s="6" t="e">
        <f ca="1"/>
        <v>#NAME?</v>
      </c>
      <c r="S3764" s="6" t="e">
        <f ca="1"/>
        <v>#NAME?</v>
      </c>
    </row>
    <row r="3765" spans="1:19" x14ac:dyDescent="0.2">
      <c r="A3765" t="e">
        <f ca="1"/>
        <v>#NAME?</v>
      </c>
      <c r="B3765" t="e">
        <f ca="1"/>
        <v>#NAME?</v>
      </c>
      <c r="C3765" s="6" t="e">
        <f ca="1"/>
        <v>#NAME?</v>
      </c>
      <c r="D3765" s="6" t="e">
        <f ca="1"/>
        <v>#NAME?</v>
      </c>
      <c r="E3765" s="6" t="e">
        <f ca="1"/>
        <v>#NAME?</v>
      </c>
      <c r="F3765" s="6" t="e">
        <f ca="1"/>
        <v>#NAME?</v>
      </c>
      <c r="G3765" s="6" t="e">
        <f ca="1"/>
        <v>#NAME?</v>
      </c>
      <c r="H3765" s="6" t="e">
        <f ca="1"/>
        <v>#NAME?</v>
      </c>
      <c r="I3765" s="6" t="e">
        <f ca="1"/>
        <v>#NAME?</v>
      </c>
      <c r="J3765" s="6" t="e">
        <f ca="1"/>
        <v>#NAME?</v>
      </c>
      <c r="K3765" s="6" t="e">
        <f ca="1"/>
        <v>#NAME?</v>
      </c>
      <c r="L3765" s="6" t="e">
        <f ca="1"/>
        <v>#NAME?</v>
      </c>
      <c r="M3765" s="6" t="e">
        <f ca="1"/>
        <v>#NAME?</v>
      </c>
      <c r="N3765" s="6" t="e">
        <f ca="1"/>
        <v>#NAME?</v>
      </c>
      <c r="O3765" s="6" t="e">
        <f ca="1"/>
        <v>#NAME?</v>
      </c>
      <c r="P3765" s="6" t="e">
        <f ca="1"/>
        <v>#NAME?</v>
      </c>
      <c r="Q3765" s="6" t="e">
        <f ca="1"/>
        <v>#NAME?</v>
      </c>
      <c r="R3765" s="6" t="e">
        <f ca="1"/>
        <v>#NAME?</v>
      </c>
      <c r="S3765" s="6" t="e">
        <f ca="1"/>
        <v>#NAME?</v>
      </c>
    </row>
    <row r="3766" spans="1:19" x14ac:dyDescent="0.2">
      <c r="A3766" t="e">
        <f ca="1"/>
        <v>#NAME?</v>
      </c>
      <c r="B3766" t="e">
        <f ca="1"/>
        <v>#NAME?</v>
      </c>
      <c r="C3766" s="6" t="e">
        <f ca="1"/>
        <v>#NAME?</v>
      </c>
      <c r="D3766" s="6" t="e">
        <f ca="1"/>
        <v>#NAME?</v>
      </c>
      <c r="E3766" s="6" t="e">
        <f ca="1"/>
        <v>#NAME?</v>
      </c>
      <c r="F3766" s="6" t="e">
        <f ca="1"/>
        <v>#NAME?</v>
      </c>
      <c r="G3766" s="6" t="e">
        <f ca="1"/>
        <v>#NAME?</v>
      </c>
      <c r="H3766" s="6" t="e">
        <f ca="1"/>
        <v>#NAME?</v>
      </c>
      <c r="I3766" s="6" t="e">
        <f ca="1"/>
        <v>#NAME?</v>
      </c>
      <c r="J3766" s="6" t="e">
        <f ca="1"/>
        <v>#NAME?</v>
      </c>
      <c r="K3766" s="6" t="e">
        <f ca="1"/>
        <v>#NAME?</v>
      </c>
      <c r="L3766" s="6" t="e">
        <f ca="1"/>
        <v>#NAME?</v>
      </c>
      <c r="M3766" s="6" t="e">
        <f ca="1"/>
        <v>#NAME?</v>
      </c>
      <c r="N3766" s="6" t="e">
        <f ca="1"/>
        <v>#NAME?</v>
      </c>
      <c r="O3766" s="6" t="e">
        <f ca="1"/>
        <v>#NAME?</v>
      </c>
      <c r="P3766" s="6" t="e">
        <f ca="1"/>
        <v>#NAME?</v>
      </c>
      <c r="Q3766" s="6" t="e">
        <f ca="1"/>
        <v>#NAME?</v>
      </c>
      <c r="R3766" s="6" t="e">
        <f ca="1"/>
        <v>#NAME?</v>
      </c>
      <c r="S3766" s="6" t="e">
        <f ca="1"/>
        <v>#NAME?</v>
      </c>
    </row>
    <row r="3767" spans="1:19" x14ac:dyDescent="0.2">
      <c r="A3767" t="e">
        <f ca="1"/>
        <v>#NAME?</v>
      </c>
      <c r="B3767" t="e">
        <f ca="1"/>
        <v>#NAME?</v>
      </c>
      <c r="C3767" s="6" t="e">
        <f ca="1"/>
        <v>#NAME?</v>
      </c>
      <c r="D3767" s="6" t="e">
        <f ca="1"/>
        <v>#NAME?</v>
      </c>
      <c r="E3767" s="6" t="e">
        <f ca="1"/>
        <v>#NAME?</v>
      </c>
      <c r="F3767" s="6" t="e">
        <f ca="1"/>
        <v>#NAME?</v>
      </c>
      <c r="G3767" s="6" t="e">
        <f ca="1"/>
        <v>#NAME?</v>
      </c>
      <c r="H3767" s="6" t="e">
        <f ca="1"/>
        <v>#NAME?</v>
      </c>
      <c r="I3767" s="6" t="e">
        <f ca="1"/>
        <v>#NAME?</v>
      </c>
      <c r="J3767" s="6" t="e">
        <f ca="1"/>
        <v>#NAME?</v>
      </c>
      <c r="K3767" s="6" t="e">
        <f ca="1"/>
        <v>#NAME?</v>
      </c>
      <c r="L3767" s="6" t="e">
        <f ca="1"/>
        <v>#NAME?</v>
      </c>
      <c r="M3767" s="6" t="e">
        <f ca="1"/>
        <v>#NAME?</v>
      </c>
      <c r="N3767" s="6" t="e">
        <f ca="1"/>
        <v>#NAME?</v>
      </c>
      <c r="O3767" s="6" t="e">
        <f ca="1"/>
        <v>#NAME?</v>
      </c>
      <c r="P3767" s="6" t="e">
        <f ca="1"/>
        <v>#NAME?</v>
      </c>
      <c r="Q3767" s="6" t="e">
        <f ca="1"/>
        <v>#NAME?</v>
      </c>
      <c r="R3767" s="6" t="e">
        <f ca="1"/>
        <v>#NAME?</v>
      </c>
      <c r="S3767" s="6" t="e">
        <f ca="1"/>
        <v>#NAME?</v>
      </c>
    </row>
    <row r="3768" spans="1:19" x14ac:dyDescent="0.2">
      <c r="A3768" t="e">
        <f ca="1"/>
        <v>#NAME?</v>
      </c>
      <c r="B3768" t="e">
        <f ca="1"/>
        <v>#NAME?</v>
      </c>
      <c r="C3768" s="6" t="e">
        <f ca="1"/>
        <v>#NAME?</v>
      </c>
      <c r="D3768" s="6" t="e">
        <f ca="1"/>
        <v>#NAME?</v>
      </c>
      <c r="E3768" s="6" t="e">
        <f ca="1"/>
        <v>#NAME?</v>
      </c>
      <c r="F3768" s="6" t="e">
        <f ca="1"/>
        <v>#NAME?</v>
      </c>
      <c r="G3768" s="6" t="e">
        <f ca="1"/>
        <v>#NAME?</v>
      </c>
      <c r="H3768" s="6" t="e">
        <f ca="1"/>
        <v>#NAME?</v>
      </c>
      <c r="I3768" s="6" t="e">
        <f ca="1"/>
        <v>#NAME?</v>
      </c>
      <c r="J3768" s="6" t="e">
        <f ca="1"/>
        <v>#NAME?</v>
      </c>
      <c r="K3768" s="6" t="e">
        <f ca="1"/>
        <v>#NAME?</v>
      </c>
      <c r="L3768" s="6" t="e">
        <f ca="1"/>
        <v>#NAME?</v>
      </c>
      <c r="M3768" s="6" t="e">
        <f ca="1"/>
        <v>#NAME?</v>
      </c>
      <c r="N3768" s="6" t="e">
        <f ca="1"/>
        <v>#NAME?</v>
      </c>
      <c r="O3768" s="6" t="e">
        <f ca="1"/>
        <v>#NAME?</v>
      </c>
      <c r="P3768" s="6" t="e">
        <f ca="1"/>
        <v>#NAME?</v>
      </c>
      <c r="Q3768" s="6" t="e">
        <f ca="1"/>
        <v>#NAME?</v>
      </c>
      <c r="R3768" s="6" t="e">
        <f ca="1"/>
        <v>#NAME?</v>
      </c>
      <c r="S3768" s="6" t="e">
        <f ca="1"/>
        <v>#NAME?</v>
      </c>
    </row>
    <row r="3769" spans="1:19" x14ac:dyDescent="0.2">
      <c r="A3769" t="e">
        <f ca="1"/>
        <v>#NAME?</v>
      </c>
      <c r="B3769" t="e">
        <f ca="1"/>
        <v>#NAME?</v>
      </c>
      <c r="C3769" s="6" t="e">
        <f ca="1"/>
        <v>#NAME?</v>
      </c>
      <c r="D3769" s="6" t="e">
        <f ca="1"/>
        <v>#NAME?</v>
      </c>
      <c r="E3769" s="6" t="e">
        <f ca="1"/>
        <v>#NAME?</v>
      </c>
      <c r="F3769" s="6" t="e">
        <f ca="1"/>
        <v>#NAME?</v>
      </c>
      <c r="G3769" s="6" t="e">
        <f ca="1"/>
        <v>#NAME?</v>
      </c>
      <c r="H3769" s="6" t="e">
        <f ca="1"/>
        <v>#NAME?</v>
      </c>
      <c r="I3769" s="6" t="e">
        <f ca="1"/>
        <v>#NAME?</v>
      </c>
      <c r="J3769" s="6" t="e">
        <f ca="1"/>
        <v>#NAME?</v>
      </c>
      <c r="K3769" s="6" t="e">
        <f ca="1"/>
        <v>#NAME?</v>
      </c>
      <c r="L3769" s="6" t="e">
        <f ca="1"/>
        <v>#NAME?</v>
      </c>
      <c r="M3769" s="6" t="e">
        <f ca="1"/>
        <v>#NAME?</v>
      </c>
      <c r="N3769" s="6" t="e">
        <f ca="1"/>
        <v>#NAME?</v>
      </c>
      <c r="O3769" s="6" t="e">
        <f ca="1"/>
        <v>#NAME?</v>
      </c>
      <c r="P3769" s="6" t="e">
        <f ca="1"/>
        <v>#NAME?</v>
      </c>
      <c r="Q3769" s="6" t="e">
        <f ca="1"/>
        <v>#NAME?</v>
      </c>
      <c r="R3769" s="6" t="e">
        <f ca="1"/>
        <v>#NAME?</v>
      </c>
      <c r="S3769" s="6" t="e">
        <f ca="1"/>
        <v>#NAME?</v>
      </c>
    </row>
    <row r="3770" spans="1:19" x14ac:dyDescent="0.2">
      <c r="A3770" t="e">
        <f ca="1"/>
        <v>#NAME?</v>
      </c>
      <c r="B3770" t="e">
        <f ca="1"/>
        <v>#NAME?</v>
      </c>
      <c r="C3770" s="6" t="e">
        <f ca="1"/>
        <v>#NAME?</v>
      </c>
      <c r="D3770" s="6" t="e">
        <f ca="1"/>
        <v>#NAME?</v>
      </c>
      <c r="E3770" s="6" t="e">
        <f ca="1"/>
        <v>#NAME?</v>
      </c>
      <c r="F3770" s="6" t="e">
        <f ca="1"/>
        <v>#NAME?</v>
      </c>
      <c r="G3770" s="6" t="e">
        <f ca="1"/>
        <v>#NAME?</v>
      </c>
      <c r="H3770" s="6" t="e">
        <f ca="1"/>
        <v>#NAME?</v>
      </c>
      <c r="I3770" s="6" t="e">
        <f ca="1"/>
        <v>#NAME?</v>
      </c>
      <c r="J3770" s="6" t="e">
        <f ca="1"/>
        <v>#NAME?</v>
      </c>
      <c r="K3770" s="6" t="e">
        <f ca="1"/>
        <v>#NAME?</v>
      </c>
      <c r="L3770" s="6" t="e">
        <f ca="1"/>
        <v>#NAME?</v>
      </c>
      <c r="M3770" s="6" t="e">
        <f ca="1"/>
        <v>#NAME?</v>
      </c>
      <c r="N3770" s="6" t="e">
        <f ca="1"/>
        <v>#NAME?</v>
      </c>
      <c r="O3770" s="6" t="e">
        <f ca="1"/>
        <v>#NAME?</v>
      </c>
      <c r="P3770" s="6" t="e">
        <f ca="1"/>
        <v>#NAME?</v>
      </c>
      <c r="Q3770" s="6" t="e">
        <f ca="1"/>
        <v>#NAME?</v>
      </c>
      <c r="R3770" s="6" t="e">
        <f ca="1"/>
        <v>#NAME?</v>
      </c>
      <c r="S3770" s="6" t="e">
        <f ca="1"/>
        <v>#NAME?</v>
      </c>
    </row>
    <row r="3771" spans="1:19" x14ac:dyDescent="0.2">
      <c r="A3771" t="e">
        <f ca="1"/>
        <v>#NAME?</v>
      </c>
      <c r="B3771" t="e">
        <f ca="1"/>
        <v>#NAME?</v>
      </c>
      <c r="C3771" s="6" t="e">
        <f ca="1"/>
        <v>#NAME?</v>
      </c>
      <c r="D3771" s="6" t="e">
        <f ca="1"/>
        <v>#NAME?</v>
      </c>
      <c r="E3771" s="6" t="e">
        <f ca="1"/>
        <v>#NAME?</v>
      </c>
      <c r="F3771" s="6" t="e">
        <f ca="1"/>
        <v>#NAME?</v>
      </c>
      <c r="G3771" s="6" t="e">
        <f ca="1"/>
        <v>#NAME?</v>
      </c>
      <c r="H3771" s="6" t="e">
        <f ca="1"/>
        <v>#NAME?</v>
      </c>
      <c r="I3771" s="6" t="e">
        <f ca="1"/>
        <v>#NAME?</v>
      </c>
      <c r="J3771" s="6" t="e">
        <f ca="1"/>
        <v>#NAME?</v>
      </c>
      <c r="K3771" s="6" t="e">
        <f ca="1"/>
        <v>#NAME?</v>
      </c>
      <c r="L3771" s="6" t="e">
        <f ca="1"/>
        <v>#NAME?</v>
      </c>
      <c r="M3771" s="6" t="e">
        <f ca="1"/>
        <v>#NAME?</v>
      </c>
      <c r="N3771" s="6" t="e">
        <f ca="1"/>
        <v>#NAME?</v>
      </c>
      <c r="O3771" s="6" t="e">
        <f ca="1"/>
        <v>#NAME?</v>
      </c>
      <c r="P3771" s="6" t="e">
        <f ca="1"/>
        <v>#NAME?</v>
      </c>
      <c r="Q3771" s="6" t="e">
        <f ca="1"/>
        <v>#NAME?</v>
      </c>
      <c r="R3771" s="6" t="e">
        <f ca="1"/>
        <v>#NAME?</v>
      </c>
      <c r="S3771" s="6" t="e">
        <f ca="1"/>
        <v>#NAME?</v>
      </c>
    </row>
    <row r="3772" spans="1:19" x14ac:dyDescent="0.2">
      <c r="A3772" t="e">
        <f ca="1"/>
        <v>#NAME?</v>
      </c>
      <c r="B3772" t="e">
        <f ca="1"/>
        <v>#NAME?</v>
      </c>
      <c r="C3772" s="6" t="e">
        <f ca="1"/>
        <v>#NAME?</v>
      </c>
      <c r="D3772" s="6" t="e">
        <f ca="1"/>
        <v>#NAME?</v>
      </c>
      <c r="E3772" s="6" t="e">
        <f ca="1"/>
        <v>#NAME?</v>
      </c>
      <c r="F3772" s="6" t="e">
        <f ca="1"/>
        <v>#NAME?</v>
      </c>
      <c r="G3772" s="6" t="e">
        <f ca="1"/>
        <v>#NAME?</v>
      </c>
      <c r="H3772" s="6" t="e">
        <f ca="1"/>
        <v>#NAME?</v>
      </c>
      <c r="I3772" s="6" t="e">
        <f ca="1"/>
        <v>#NAME?</v>
      </c>
      <c r="J3772" s="6" t="e">
        <f ca="1"/>
        <v>#NAME?</v>
      </c>
      <c r="K3772" s="6" t="e">
        <f ca="1"/>
        <v>#NAME?</v>
      </c>
      <c r="L3772" s="6" t="e">
        <f ca="1"/>
        <v>#NAME?</v>
      </c>
      <c r="M3772" s="6" t="e">
        <f ca="1"/>
        <v>#NAME?</v>
      </c>
      <c r="N3772" s="6" t="e">
        <f ca="1"/>
        <v>#NAME?</v>
      </c>
      <c r="O3772" s="6" t="e">
        <f ca="1"/>
        <v>#NAME?</v>
      </c>
      <c r="P3772" s="6" t="e">
        <f ca="1"/>
        <v>#NAME?</v>
      </c>
      <c r="Q3772" s="6" t="e">
        <f ca="1"/>
        <v>#NAME?</v>
      </c>
      <c r="R3772" s="6" t="e">
        <f ca="1"/>
        <v>#NAME?</v>
      </c>
      <c r="S3772" s="6" t="e">
        <f ca="1"/>
        <v>#NAME?</v>
      </c>
    </row>
    <row r="3773" spans="1:19" x14ac:dyDescent="0.2">
      <c r="A3773" t="e">
        <f ca="1"/>
        <v>#NAME?</v>
      </c>
      <c r="B3773" t="e">
        <f ca="1"/>
        <v>#NAME?</v>
      </c>
      <c r="C3773" s="6" t="e">
        <f ca="1"/>
        <v>#NAME?</v>
      </c>
      <c r="D3773" s="6" t="e">
        <f ca="1"/>
        <v>#NAME?</v>
      </c>
      <c r="E3773" s="6" t="e">
        <f ca="1"/>
        <v>#NAME?</v>
      </c>
      <c r="F3773" s="6" t="e">
        <f ca="1"/>
        <v>#NAME?</v>
      </c>
      <c r="G3773" s="6" t="e">
        <f ca="1"/>
        <v>#NAME?</v>
      </c>
      <c r="H3773" s="6" t="e">
        <f ca="1"/>
        <v>#NAME?</v>
      </c>
      <c r="I3773" s="6" t="e">
        <f ca="1"/>
        <v>#NAME?</v>
      </c>
      <c r="J3773" s="6" t="e">
        <f ca="1"/>
        <v>#NAME?</v>
      </c>
      <c r="K3773" s="6" t="e">
        <f ca="1"/>
        <v>#NAME?</v>
      </c>
      <c r="L3773" s="6" t="e">
        <f ca="1"/>
        <v>#NAME?</v>
      </c>
      <c r="M3773" s="6" t="e">
        <f ca="1"/>
        <v>#NAME?</v>
      </c>
      <c r="N3773" s="6" t="e">
        <f ca="1"/>
        <v>#NAME?</v>
      </c>
      <c r="O3773" s="6" t="e">
        <f ca="1"/>
        <v>#NAME?</v>
      </c>
      <c r="P3773" s="6" t="e">
        <f ca="1"/>
        <v>#NAME?</v>
      </c>
      <c r="Q3773" s="6" t="e">
        <f ca="1"/>
        <v>#NAME?</v>
      </c>
      <c r="R3773" s="6" t="e">
        <f ca="1"/>
        <v>#NAME?</v>
      </c>
      <c r="S3773" s="6" t="e">
        <f ca="1"/>
        <v>#NAME?</v>
      </c>
    </row>
    <row r="3774" spans="1:19" x14ac:dyDescent="0.2">
      <c r="A3774" t="e">
        <f ca="1"/>
        <v>#NAME?</v>
      </c>
      <c r="B3774" t="e">
        <f ca="1"/>
        <v>#NAME?</v>
      </c>
      <c r="C3774" s="6" t="e">
        <f ca="1"/>
        <v>#NAME?</v>
      </c>
      <c r="D3774" s="6" t="e">
        <f ca="1"/>
        <v>#NAME?</v>
      </c>
      <c r="E3774" s="6" t="e">
        <f ca="1"/>
        <v>#NAME?</v>
      </c>
      <c r="F3774" s="6" t="e">
        <f ca="1"/>
        <v>#NAME?</v>
      </c>
      <c r="G3774" s="6" t="e">
        <f ca="1"/>
        <v>#NAME?</v>
      </c>
      <c r="H3774" s="6" t="e">
        <f ca="1"/>
        <v>#NAME?</v>
      </c>
      <c r="I3774" s="6" t="e">
        <f ca="1"/>
        <v>#NAME?</v>
      </c>
      <c r="J3774" s="6" t="e">
        <f ca="1"/>
        <v>#NAME?</v>
      </c>
      <c r="K3774" s="6" t="e">
        <f ca="1"/>
        <v>#NAME?</v>
      </c>
      <c r="L3774" s="6" t="e">
        <f ca="1"/>
        <v>#NAME?</v>
      </c>
      <c r="M3774" s="6" t="e">
        <f ca="1"/>
        <v>#NAME?</v>
      </c>
      <c r="N3774" s="6" t="e">
        <f ca="1"/>
        <v>#NAME?</v>
      </c>
      <c r="O3774" s="6" t="e">
        <f ca="1"/>
        <v>#NAME?</v>
      </c>
      <c r="P3774" s="6" t="e">
        <f ca="1"/>
        <v>#NAME?</v>
      </c>
      <c r="Q3774" s="6" t="e">
        <f ca="1"/>
        <v>#NAME?</v>
      </c>
      <c r="R3774" s="6" t="e">
        <f ca="1"/>
        <v>#NAME?</v>
      </c>
      <c r="S3774" s="6" t="e">
        <f ca="1"/>
        <v>#NAME?</v>
      </c>
    </row>
    <row r="3775" spans="1:19" x14ac:dyDescent="0.2">
      <c r="A3775" t="e">
        <f ca="1"/>
        <v>#NAME?</v>
      </c>
      <c r="B3775" t="e">
        <f ca="1"/>
        <v>#NAME?</v>
      </c>
      <c r="C3775" s="6" t="e">
        <f ca="1"/>
        <v>#NAME?</v>
      </c>
      <c r="D3775" s="6" t="e">
        <f ca="1"/>
        <v>#NAME?</v>
      </c>
      <c r="E3775" s="6" t="e">
        <f ca="1"/>
        <v>#NAME?</v>
      </c>
      <c r="F3775" s="6" t="e">
        <f ca="1"/>
        <v>#NAME?</v>
      </c>
      <c r="G3775" s="6" t="e">
        <f ca="1"/>
        <v>#NAME?</v>
      </c>
      <c r="H3775" s="6" t="e">
        <f ca="1"/>
        <v>#NAME?</v>
      </c>
      <c r="I3775" s="6" t="e">
        <f ca="1"/>
        <v>#NAME?</v>
      </c>
      <c r="J3775" s="6" t="e">
        <f ca="1"/>
        <v>#NAME?</v>
      </c>
      <c r="K3775" s="6" t="e">
        <f ca="1"/>
        <v>#NAME?</v>
      </c>
      <c r="L3775" s="6" t="e">
        <f ca="1"/>
        <v>#NAME?</v>
      </c>
      <c r="M3775" s="6" t="e">
        <f ca="1"/>
        <v>#NAME?</v>
      </c>
      <c r="N3775" s="6" t="e">
        <f ca="1"/>
        <v>#NAME?</v>
      </c>
      <c r="O3775" s="6" t="e">
        <f ca="1"/>
        <v>#NAME?</v>
      </c>
      <c r="P3775" s="6" t="e">
        <f ca="1"/>
        <v>#NAME?</v>
      </c>
      <c r="Q3775" s="6" t="e">
        <f ca="1"/>
        <v>#NAME?</v>
      </c>
      <c r="R3775" s="6" t="e">
        <f ca="1"/>
        <v>#NAME?</v>
      </c>
      <c r="S3775" s="6" t="e">
        <f ca="1"/>
        <v>#NAME?</v>
      </c>
    </row>
    <row r="3776" spans="1:19" x14ac:dyDescent="0.2">
      <c r="A3776" t="e">
        <f ca="1"/>
        <v>#NAME?</v>
      </c>
      <c r="B3776" t="e">
        <f ca="1"/>
        <v>#NAME?</v>
      </c>
      <c r="C3776" s="6" t="e">
        <f ca="1"/>
        <v>#NAME?</v>
      </c>
      <c r="D3776" s="6" t="e">
        <f ca="1"/>
        <v>#NAME?</v>
      </c>
      <c r="E3776" s="6" t="e">
        <f ca="1"/>
        <v>#NAME?</v>
      </c>
      <c r="F3776" s="6" t="e">
        <f ca="1"/>
        <v>#NAME?</v>
      </c>
      <c r="G3776" s="6" t="e">
        <f ca="1"/>
        <v>#NAME?</v>
      </c>
      <c r="H3776" s="6" t="e">
        <f ca="1"/>
        <v>#NAME?</v>
      </c>
      <c r="I3776" s="6" t="e">
        <f ca="1"/>
        <v>#NAME?</v>
      </c>
      <c r="J3776" s="6" t="e">
        <f ca="1"/>
        <v>#NAME?</v>
      </c>
      <c r="K3776" s="6" t="e">
        <f ca="1"/>
        <v>#NAME?</v>
      </c>
      <c r="L3776" s="6" t="e">
        <f ca="1"/>
        <v>#NAME?</v>
      </c>
      <c r="M3776" s="6" t="e">
        <f ca="1"/>
        <v>#NAME?</v>
      </c>
      <c r="N3776" s="6" t="e">
        <f ca="1"/>
        <v>#NAME?</v>
      </c>
      <c r="O3776" s="6" t="e">
        <f ca="1"/>
        <v>#NAME?</v>
      </c>
      <c r="P3776" s="6" t="e">
        <f ca="1"/>
        <v>#NAME?</v>
      </c>
      <c r="Q3776" s="6" t="e">
        <f ca="1"/>
        <v>#NAME?</v>
      </c>
      <c r="R3776" s="6" t="e">
        <f ca="1"/>
        <v>#NAME?</v>
      </c>
      <c r="S3776" s="6" t="e">
        <f ca="1"/>
        <v>#NAME?</v>
      </c>
    </row>
    <row r="3777" spans="1:19" x14ac:dyDescent="0.2">
      <c r="A3777" t="e">
        <f ca="1"/>
        <v>#NAME?</v>
      </c>
      <c r="B3777" t="e">
        <f ca="1"/>
        <v>#NAME?</v>
      </c>
      <c r="C3777" s="6" t="e">
        <f ca="1"/>
        <v>#NAME?</v>
      </c>
      <c r="D3777" s="6" t="e">
        <f ca="1"/>
        <v>#NAME?</v>
      </c>
      <c r="E3777" s="6" t="e">
        <f ca="1"/>
        <v>#NAME?</v>
      </c>
      <c r="F3777" s="6" t="e">
        <f ca="1"/>
        <v>#NAME?</v>
      </c>
      <c r="G3777" s="6" t="e">
        <f ca="1"/>
        <v>#NAME?</v>
      </c>
      <c r="H3777" s="6" t="e">
        <f ca="1"/>
        <v>#NAME?</v>
      </c>
      <c r="I3777" s="6" t="e">
        <f ca="1"/>
        <v>#NAME?</v>
      </c>
      <c r="J3777" s="6" t="e">
        <f ca="1"/>
        <v>#NAME?</v>
      </c>
      <c r="K3777" s="6" t="e">
        <f ca="1"/>
        <v>#NAME?</v>
      </c>
      <c r="L3777" s="6" t="e">
        <f ca="1"/>
        <v>#NAME?</v>
      </c>
      <c r="M3777" s="6" t="e">
        <f ca="1"/>
        <v>#NAME?</v>
      </c>
      <c r="N3777" s="6" t="e">
        <f ca="1"/>
        <v>#NAME?</v>
      </c>
      <c r="O3777" s="6" t="e">
        <f ca="1"/>
        <v>#NAME?</v>
      </c>
      <c r="P3777" s="6" t="e">
        <f ca="1"/>
        <v>#NAME?</v>
      </c>
      <c r="Q3777" s="6" t="e">
        <f ca="1"/>
        <v>#NAME?</v>
      </c>
      <c r="R3777" s="6" t="e">
        <f ca="1"/>
        <v>#NAME?</v>
      </c>
      <c r="S3777" s="6" t="e">
        <f ca="1"/>
        <v>#NAME?</v>
      </c>
    </row>
    <row r="3778" spans="1:19" x14ac:dyDescent="0.2">
      <c r="A3778" t="e">
        <f ca="1"/>
        <v>#NAME?</v>
      </c>
      <c r="B3778" t="e">
        <f ca="1"/>
        <v>#NAME?</v>
      </c>
      <c r="C3778" s="6" t="e">
        <f ca="1"/>
        <v>#NAME?</v>
      </c>
      <c r="D3778" s="6" t="e">
        <f ca="1"/>
        <v>#NAME?</v>
      </c>
      <c r="E3778" s="6" t="e">
        <f ca="1"/>
        <v>#NAME?</v>
      </c>
      <c r="F3778" s="6" t="e">
        <f ca="1"/>
        <v>#NAME?</v>
      </c>
      <c r="G3778" s="6" t="e">
        <f ca="1"/>
        <v>#NAME?</v>
      </c>
      <c r="H3778" s="6" t="e">
        <f ca="1"/>
        <v>#NAME?</v>
      </c>
      <c r="I3778" s="6" t="e">
        <f ca="1"/>
        <v>#NAME?</v>
      </c>
      <c r="J3778" s="6" t="e">
        <f ca="1"/>
        <v>#NAME?</v>
      </c>
      <c r="K3778" s="6" t="e">
        <f ca="1"/>
        <v>#NAME?</v>
      </c>
      <c r="L3778" s="6" t="e">
        <f ca="1"/>
        <v>#NAME?</v>
      </c>
      <c r="M3778" s="6" t="e">
        <f ca="1"/>
        <v>#NAME?</v>
      </c>
      <c r="N3778" s="6" t="e">
        <f ca="1"/>
        <v>#NAME?</v>
      </c>
      <c r="O3778" s="6" t="e">
        <f ca="1"/>
        <v>#NAME?</v>
      </c>
      <c r="P3778" s="6" t="e">
        <f ca="1"/>
        <v>#NAME?</v>
      </c>
      <c r="Q3778" s="6" t="e">
        <f ca="1"/>
        <v>#NAME?</v>
      </c>
      <c r="R3778" s="6" t="e">
        <f ca="1"/>
        <v>#NAME?</v>
      </c>
      <c r="S3778" s="6" t="e">
        <f ca="1"/>
        <v>#NAME?</v>
      </c>
    </row>
    <row r="3779" spans="1:19" x14ac:dyDescent="0.2">
      <c r="A3779" t="e">
        <f ca="1"/>
        <v>#NAME?</v>
      </c>
      <c r="B3779" t="e">
        <f ca="1"/>
        <v>#NAME?</v>
      </c>
      <c r="C3779" s="6" t="e">
        <f ca="1"/>
        <v>#NAME?</v>
      </c>
      <c r="D3779" s="6" t="e">
        <f ca="1"/>
        <v>#NAME?</v>
      </c>
      <c r="E3779" s="6" t="e">
        <f ca="1"/>
        <v>#NAME?</v>
      </c>
      <c r="F3779" s="6" t="e">
        <f ca="1"/>
        <v>#NAME?</v>
      </c>
      <c r="G3779" s="6" t="e">
        <f ca="1"/>
        <v>#NAME?</v>
      </c>
      <c r="H3779" s="6" t="e">
        <f ca="1"/>
        <v>#NAME?</v>
      </c>
      <c r="I3779" s="6" t="e">
        <f ca="1"/>
        <v>#NAME?</v>
      </c>
      <c r="J3779" s="6" t="e">
        <f ca="1"/>
        <v>#NAME?</v>
      </c>
      <c r="K3779" s="6" t="e">
        <f ca="1"/>
        <v>#NAME?</v>
      </c>
      <c r="L3779" s="6" t="e">
        <f ca="1"/>
        <v>#NAME?</v>
      </c>
      <c r="M3779" s="6" t="e">
        <f ca="1"/>
        <v>#NAME?</v>
      </c>
      <c r="N3779" s="6" t="e">
        <f ca="1"/>
        <v>#NAME?</v>
      </c>
      <c r="O3779" s="6" t="e">
        <f ca="1"/>
        <v>#NAME?</v>
      </c>
      <c r="P3779" s="6" t="e">
        <f ca="1"/>
        <v>#NAME?</v>
      </c>
      <c r="Q3779" s="6" t="e">
        <f ca="1"/>
        <v>#NAME?</v>
      </c>
      <c r="R3779" s="6" t="e">
        <f ca="1"/>
        <v>#NAME?</v>
      </c>
      <c r="S3779" s="6" t="e">
        <f ca="1"/>
        <v>#NAME?</v>
      </c>
    </row>
    <row r="3780" spans="1:19" x14ac:dyDescent="0.2">
      <c r="A3780" t="e">
        <f ca="1"/>
        <v>#NAME?</v>
      </c>
      <c r="B3780" t="e">
        <f ca="1"/>
        <v>#NAME?</v>
      </c>
      <c r="C3780" s="6" t="e">
        <f ca="1"/>
        <v>#NAME?</v>
      </c>
      <c r="D3780" s="6" t="e">
        <f ca="1"/>
        <v>#NAME?</v>
      </c>
      <c r="E3780" s="6" t="e">
        <f ca="1"/>
        <v>#NAME?</v>
      </c>
      <c r="F3780" s="6" t="e">
        <f ca="1"/>
        <v>#NAME?</v>
      </c>
      <c r="G3780" s="6" t="e">
        <f ca="1"/>
        <v>#NAME?</v>
      </c>
      <c r="H3780" s="6" t="e">
        <f ca="1"/>
        <v>#NAME?</v>
      </c>
      <c r="I3780" s="6" t="e">
        <f ca="1"/>
        <v>#NAME?</v>
      </c>
      <c r="J3780" s="6" t="e">
        <f ca="1"/>
        <v>#NAME?</v>
      </c>
      <c r="K3780" s="6" t="e">
        <f ca="1"/>
        <v>#NAME?</v>
      </c>
      <c r="L3780" s="6" t="e">
        <f ca="1"/>
        <v>#NAME?</v>
      </c>
      <c r="M3780" s="6" t="e">
        <f ca="1"/>
        <v>#NAME?</v>
      </c>
      <c r="N3780" s="6" t="e">
        <f ca="1"/>
        <v>#NAME?</v>
      </c>
      <c r="O3780" s="6" t="e">
        <f ca="1"/>
        <v>#NAME?</v>
      </c>
      <c r="P3780" s="6" t="e">
        <f ca="1"/>
        <v>#NAME?</v>
      </c>
      <c r="Q3780" s="6" t="e">
        <f ca="1"/>
        <v>#NAME?</v>
      </c>
      <c r="R3780" s="6" t="e">
        <f ca="1"/>
        <v>#NAME?</v>
      </c>
      <c r="S3780" s="6" t="e">
        <f ca="1"/>
        <v>#NAME?</v>
      </c>
    </row>
    <row r="3781" spans="1:19" x14ac:dyDescent="0.2">
      <c r="A3781" t="e">
        <f ca="1"/>
        <v>#NAME?</v>
      </c>
      <c r="B3781" t="e">
        <f ca="1"/>
        <v>#NAME?</v>
      </c>
      <c r="C3781" s="6" t="e">
        <f ca="1"/>
        <v>#NAME?</v>
      </c>
      <c r="D3781" s="6" t="e">
        <f ca="1"/>
        <v>#NAME?</v>
      </c>
      <c r="E3781" s="6" t="e">
        <f ca="1"/>
        <v>#NAME?</v>
      </c>
      <c r="F3781" s="6" t="e">
        <f ca="1"/>
        <v>#NAME?</v>
      </c>
      <c r="G3781" s="6" t="e">
        <f ca="1"/>
        <v>#NAME?</v>
      </c>
      <c r="H3781" s="6" t="e">
        <f ca="1"/>
        <v>#NAME?</v>
      </c>
      <c r="I3781" s="6" t="e">
        <f ca="1"/>
        <v>#NAME?</v>
      </c>
      <c r="J3781" s="6" t="e">
        <f ca="1"/>
        <v>#NAME?</v>
      </c>
      <c r="K3781" s="6" t="e">
        <f ca="1"/>
        <v>#NAME?</v>
      </c>
      <c r="L3781" s="6" t="e">
        <f ca="1"/>
        <v>#NAME?</v>
      </c>
      <c r="M3781" s="6" t="e">
        <f ca="1"/>
        <v>#NAME?</v>
      </c>
      <c r="N3781" s="6" t="e">
        <f ca="1"/>
        <v>#NAME?</v>
      </c>
      <c r="O3781" s="6" t="e">
        <f ca="1"/>
        <v>#NAME?</v>
      </c>
      <c r="P3781" s="6" t="e">
        <f ca="1"/>
        <v>#NAME?</v>
      </c>
      <c r="Q3781" s="6" t="e">
        <f ca="1"/>
        <v>#NAME?</v>
      </c>
      <c r="R3781" s="6" t="e">
        <f ca="1"/>
        <v>#NAME?</v>
      </c>
      <c r="S3781" s="6" t="e">
        <f ca="1"/>
        <v>#NAME?</v>
      </c>
    </row>
    <row r="3782" spans="1:19" x14ac:dyDescent="0.2">
      <c r="A3782" t="e">
        <f ca="1"/>
        <v>#NAME?</v>
      </c>
      <c r="B3782" t="e">
        <f ca="1"/>
        <v>#NAME?</v>
      </c>
      <c r="C3782" s="6" t="e">
        <f ca="1"/>
        <v>#NAME?</v>
      </c>
      <c r="D3782" s="6" t="e">
        <f ca="1"/>
        <v>#NAME?</v>
      </c>
      <c r="E3782" s="6" t="e">
        <f ca="1"/>
        <v>#NAME?</v>
      </c>
      <c r="F3782" s="6" t="e">
        <f ca="1"/>
        <v>#NAME?</v>
      </c>
      <c r="G3782" s="6" t="e">
        <f ca="1"/>
        <v>#NAME?</v>
      </c>
      <c r="H3782" s="6" t="e">
        <f ca="1"/>
        <v>#NAME?</v>
      </c>
      <c r="I3782" s="6" t="e">
        <f ca="1"/>
        <v>#NAME?</v>
      </c>
      <c r="J3782" s="6" t="e">
        <f ca="1"/>
        <v>#NAME?</v>
      </c>
      <c r="K3782" s="6" t="e">
        <f ca="1"/>
        <v>#NAME?</v>
      </c>
      <c r="L3782" s="6" t="e">
        <f ca="1"/>
        <v>#NAME?</v>
      </c>
      <c r="M3782" s="6" t="e">
        <f ca="1"/>
        <v>#NAME?</v>
      </c>
      <c r="N3782" s="6" t="e">
        <f ca="1"/>
        <v>#NAME?</v>
      </c>
      <c r="O3782" s="6" t="e">
        <f ca="1"/>
        <v>#NAME?</v>
      </c>
      <c r="P3782" s="6" t="e">
        <f ca="1"/>
        <v>#NAME?</v>
      </c>
      <c r="Q3782" s="6" t="e">
        <f ca="1"/>
        <v>#NAME?</v>
      </c>
      <c r="R3782" s="6" t="e">
        <f ca="1"/>
        <v>#NAME?</v>
      </c>
      <c r="S3782" s="6" t="e">
        <f ca="1"/>
        <v>#NAME?</v>
      </c>
    </row>
    <row r="3783" spans="1:19" x14ac:dyDescent="0.2">
      <c r="A3783" t="e">
        <f ca="1"/>
        <v>#NAME?</v>
      </c>
      <c r="B3783" t="e">
        <f ca="1"/>
        <v>#NAME?</v>
      </c>
      <c r="C3783" s="6" t="e">
        <f ca="1"/>
        <v>#NAME?</v>
      </c>
      <c r="D3783" s="6" t="e">
        <f ca="1"/>
        <v>#NAME?</v>
      </c>
      <c r="E3783" s="6" t="e">
        <f ca="1"/>
        <v>#NAME?</v>
      </c>
      <c r="F3783" s="6" t="e">
        <f ca="1"/>
        <v>#NAME?</v>
      </c>
      <c r="G3783" s="6" t="e">
        <f ca="1"/>
        <v>#NAME?</v>
      </c>
      <c r="H3783" s="6" t="e">
        <f ca="1"/>
        <v>#NAME?</v>
      </c>
      <c r="I3783" s="6" t="e">
        <f ca="1"/>
        <v>#NAME?</v>
      </c>
      <c r="J3783" s="6" t="e">
        <f ca="1"/>
        <v>#NAME?</v>
      </c>
      <c r="K3783" s="6" t="e">
        <f ca="1"/>
        <v>#NAME?</v>
      </c>
      <c r="L3783" s="6" t="e">
        <f ca="1"/>
        <v>#NAME?</v>
      </c>
      <c r="M3783" s="6" t="e">
        <f ca="1"/>
        <v>#NAME?</v>
      </c>
      <c r="N3783" s="6" t="e">
        <f ca="1"/>
        <v>#NAME?</v>
      </c>
      <c r="O3783" s="6" t="e">
        <f ca="1"/>
        <v>#NAME?</v>
      </c>
      <c r="P3783" s="6" t="e">
        <f ca="1"/>
        <v>#NAME?</v>
      </c>
      <c r="Q3783" s="6" t="e">
        <f ca="1"/>
        <v>#NAME?</v>
      </c>
      <c r="R3783" s="6" t="e">
        <f ca="1"/>
        <v>#NAME?</v>
      </c>
      <c r="S3783" s="6" t="e">
        <f ca="1"/>
        <v>#NAME?</v>
      </c>
    </row>
    <row r="3784" spans="1:19" x14ac:dyDescent="0.2">
      <c r="A3784" t="e">
        <f ca="1"/>
        <v>#NAME?</v>
      </c>
      <c r="B3784" t="e">
        <f ca="1"/>
        <v>#NAME?</v>
      </c>
      <c r="C3784" s="6" t="e">
        <f ca="1"/>
        <v>#NAME?</v>
      </c>
      <c r="D3784" s="6" t="e">
        <f ca="1"/>
        <v>#NAME?</v>
      </c>
      <c r="E3784" s="6" t="e">
        <f ca="1"/>
        <v>#NAME?</v>
      </c>
      <c r="F3784" s="6" t="e">
        <f ca="1"/>
        <v>#NAME?</v>
      </c>
      <c r="G3784" s="6" t="e">
        <f ca="1"/>
        <v>#NAME?</v>
      </c>
      <c r="H3784" s="6" t="e">
        <f ca="1"/>
        <v>#NAME?</v>
      </c>
      <c r="I3784" s="6" t="e">
        <f ca="1"/>
        <v>#NAME?</v>
      </c>
      <c r="J3784" s="6" t="e">
        <f ca="1"/>
        <v>#NAME?</v>
      </c>
      <c r="K3784" s="6" t="e">
        <f ca="1"/>
        <v>#NAME?</v>
      </c>
      <c r="L3784" s="6" t="e">
        <f ca="1"/>
        <v>#NAME?</v>
      </c>
      <c r="M3784" s="6" t="e">
        <f ca="1"/>
        <v>#NAME?</v>
      </c>
      <c r="N3784" s="6" t="e">
        <f ca="1"/>
        <v>#NAME?</v>
      </c>
      <c r="O3784" s="6" t="e">
        <f ca="1"/>
        <v>#NAME?</v>
      </c>
      <c r="P3784" s="6" t="e">
        <f ca="1"/>
        <v>#NAME?</v>
      </c>
      <c r="Q3784" s="6" t="e">
        <f ca="1"/>
        <v>#NAME?</v>
      </c>
      <c r="R3784" s="6" t="e">
        <f ca="1"/>
        <v>#NAME?</v>
      </c>
      <c r="S3784" s="6" t="e">
        <f ca="1"/>
        <v>#NAME?</v>
      </c>
    </row>
    <row r="3785" spans="1:19" x14ac:dyDescent="0.2">
      <c r="A3785" t="e">
        <f ca="1"/>
        <v>#NAME?</v>
      </c>
      <c r="B3785" t="e">
        <f ca="1"/>
        <v>#NAME?</v>
      </c>
      <c r="C3785" s="6" t="e">
        <f ca="1"/>
        <v>#NAME?</v>
      </c>
      <c r="D3785" s="6" t="e">
        <f ca="1"/>
        <v>#NAME?</v>
      </c>
      <c r="E3785" s="6" t="e">
        <f ca="1"/>
        <v>#NAME?</v>
      </c>
      <c r="F3785" s="6" t="e">
        <f ca="1"/>
        <v>#NAME?</v>
      </c>
      <c r="G3785" s="6" t="e">
        <f ca="1"/>
        <v>#NAME?</v>
      </c>
      <c r="H3785" s="6" t="e">
        <f ca="1"/>
        <v>#NAME?</v>
      </c>
      <c r="I3785" s="6" t="e">
        <f ca="1"/>
        <v>#NAME?</v>
      </c>
      <c r="J3785" s="6" t="e">
        <f ca="1"/>
        <v>#NAME?</v>
      </c>
      <c r="K3785" s="6" t="e">
        <f ca="1"/>
        <v>#NAME?</v>
      </c>
      <c r="L3785" s="6" t="e">
        <f ca="1"/>
        <v>#NAME?</v>
      </c>
      <c r="M3785" s="6" t="e">
        <f ca="1"/>
        <v>#NAME?</v>
      </c>
      <c r="N3785" s="6" t="e">
        <f ca="1"/>
        <v>#NAME?</v>
      </c>
      <c r="O3785" s="6" t="e">
        <f ca="1"/>
        <v>#NAME?</v>
      </c>
      <c r="P3785" s="6" t="e">
        <f ca="1"/>
        <v>#NAME?</v>
      </c>
      <c r="Q3785" s="6" t="e">
        <f ca="1"/>
        <v>#NAME?</v>
      </c>
      <c r="R3785" s="6" t="e">
        <f ca="1"/>
        <v>#NAME?</v>
      </c>
      <c r="S3785" s="6" t="e">
        <f ca="1"/>
        <v>#NAME?</v>
      </c>
    </row>
    <row r="3786" spans="1:19" x14ac:dyDescent="0.2">
      <c r="A3786" t="e">
        <f ca="1"/>
        <v>#NAME?</v>
      </c>
      <c r="B3786" t="e">
        <f ca="1"/>
        <v>#NAME?</v>
      </c>
      <c r="C3786" s="6" t="e">
        <f ca="1"/>
        <v>#NAME?</v>
      </c>
      <c r="D3786" s="6" t="e">
        <f ca="1"/>
        <v>#NAME?</v>
      </c>
      <c r="E3786" s="6" t="e">
        <f ca="1"/>
        <v>#NAME?</v>
      </c>
      <c r="F3786" s="6" t="e">
        <f ca="1"/>
        <v>#NAME?</v>
      </c>
      <c r="G3786" s="6" t="e">
        <f ca="1"/>
        <v>#NAME?</v>
      </c>
      <c r="H3786" s="6" t="e">
        <f ca="1"/>
        <v>#NAME?</v>
      </c>
      <c r="I3786" s="6" t="e">
        <f ca="1"/>
        <v>#NAME?</v>
      </c>
      <c r="J3786" s="6" t="e">
        <f ca="1"/>
        <v>#NAME?</v>
      </c>
      <c r="K3786" s="6" t="e">
        <f ca="1"/>
        <v>#NAME?</v>
      </c>
      <c r="L3786" s="6" t="e">
        <f ca="1"/>
        <v>#NAME?</v>
      </c>
      <c r="M3786" s="6" t="e">
        <f ca="1"/>
        <v>#NAME?</v>
      </c>
      <c r="N3786" s="6" t="e">
        <f ca="1"/>
        <v>#NAME?</v>
      </c>
      <c r="O3786" s="6" t="e">
        <f ca="1"/>
        <v>#NAME?</v>
      </c>
      <c r="P3786" s="6" t="e">
        <f ca="1"/>
        <v>#NAME?</v>
      </c>
      <c r="Q3786" s="6" t="e">
        <f ca="1"/>
        <v>#NAME?</v>
      </c>
      <c r="R3786" s="6" t="e">
        <f ca="1"/>
        <v>#NAME?</v>
      </c>
      <c r="S3786" s="6" t="e">
        <f ca="1"/>
        <v>#NAME?</v>
      </c>
    </row>
    <row r="3787" spans="1:19" x14ac:dyDescent="0.2">
      <c r="A3787" t="e">
        <f ca="1"/>
        <v>#NAME?</v>
      </c>
      <c r="B3787" t="e">
        <f ca="1"/>
        <v>#NAME?</v>
      </c>
      <c r="C3787" s="6" t="e">
        <f ca="1"/>
        <v>#NAME?</v>
      </c>
      <c r="D3787" s="6" t="e">
        <f ca="1"/>
        <v>#NAME?</v>
      </c>
      <c r="E3787" s="6" t="e">
        <f ca="1"/>
        <v>#NAME?</v>
      </c>
      <c r="F3787" s="6" t="e">
        <f ca="1"/>
        <v>#NAME?</v>
      </c>
      <c r="G3787" s="6" t="e">
        <f ca="1"/>
        <v>#NAME?</v>
      </c>
      <c r="H3787" s="6" t="e">
        <f ca="1"/>
        <v>#NAME?</v>
      </c>
      <c r="I3787" s="6" t="e">
        <f ca="1"/>
        <v>#NAME?</v>
      </c>
      <c r="J3787" s="6" t="e">
        <f ca="1"/>
        <v>#NAME?</v>
      </c>
      <c r="K3787" s="6" t="e">
        <f ca="1"/>
        <v>#NAME?</v>
      </c>
      <c r="L3787" s="6" t="e">
        <f ca="1"/>
        <v>#NAME?</v>
      </c>
      <c r="M3787" s="6" t="e">
        <f ca="1"/>
        <v>#NAME?</v>
      </c>
      <c r="N3787" s="6" t="e">
        <f ca="1"/>
        <v>#NAME?</v>
      </c>
      <c r="O3787" s="6" t="e">
        <f ca="1"/>
        <v>#NAME?</v>
      </c>
      <c r="P3787" s="6" t="e">
        <f ca="1"/>
        <v>#NAME?</v>
      </c>
      <c r="Q3787" s="6" t="e">
        <f ca="1"/>
        <v>#NAME?</v>
      </c>
      <c r="R3787" s="6" t="e">
        <f ca="1"/>
        <v>#NAME?</v>
      </c>
      <c r="S3787" s="6" t="e">
        <f ca="1"/>
        <v>#NAME?</v>
      </c>
    </row>
    <row r="3788" spans="1:19" x14ac:dyDescent="0.2">
      <c r="A3788" t="e">
        <f ca="1"/>
        <v>#NAME?</v>
      </c>
      <c r="B3788" t="e">
        <f ca="1"/>
        <v>#NAME?</v>
      </c>
      <c r="C3788" s="6" t="e">
        <f ca="1"/>
        <v>#NAME?</v>
      </c>
      <c r="D3788" s="6" t="e">
        <f ca="1"/>
        <v>#NAME?</v>
      </c>
      <c r="E3788" s="6" t="e">
        <f ca="1"/>
        <v>#NAME?</v>
      </c>
      <c r="F3788" s="6" t="e">
        <f ca="1"/>
        <v>#NAME?</v>
      </c>
      <c r="G3788" s="6" t="e">
        <f ca="1"/>
        <v>#NAME?</v>
      </c>
      <c r="H3788" s="6" t="e">
        <f ca="1"/>
        <v>#NAME?</v>
      </c>
      <c r="I3788" s="6" t="e">
        <f ca="1"/>
        <v>#NAME?</v>
      </c>
      <c r="J3788" s="6" t="e">
        <f ca="1"/>
        <v>#NAME?</v>
      </c>
      <c r="K3788" s="6" t="e">
        <f ca="1"/>
        <v>#NAME?</v>
      </c>
      <c r="L3788" s="6" t="e">
        <f ca="1"/>
        <v>#NAME?</v>
      </c>
      <c r="M3788" s="6" t="e">
        <f ca="1"/>
        <v>#NAME?</v>
      </c>
      <c r="N3788" s="6" t="e">
        <f ca="1"/>
        <v>#NAME?</v>
      </c>
      <c r="O3788" s="6" t="e">
        <f ca="1"/>
        <v>#NAME?</v>
      </c>
      <c r="P3788" s="6" t="e">
        <f ca="1"/>
        <v>#NAME?</v>
      </c>
      <c r="Q3788" s="6" t="e">
        <f ca="1"/>
        <v>#NAME?</v>
      </c>
      <c r="R3788" s="6" t="e">
        <f ca="1"/>
        <v>#NAME?</v>
      </c>
      <c r="S3788" s="6" t="e">
        <f ca="1"/>
        <v>#NAME?</v>
      </c>
    </row>
    <row r="3789" spans="1:19" x14ac:dyDescent="0.2">
      <c r="A3789" t="e">
        <f ca="1"/>
        <v>#NAME?</v>
      </c>
      <c r="B3789" t="e">
        <f ca="1"/>
        <v>#NAME?</v>
      </c>
      <c r="C3789" s="6" t="e">
        <f ca="1"/>
        <v>#NAME?</v>
      </c>
      <c r="D3789" s="6" t="e">
        <f ca="1"/>
        <v>#NAME?</v>
      </c>
      <c r="E3789" s="6" t="e">
        <f ca="1"/>
        <v>#NAME?</v>
      </c>
      <c r="F3789" s="6" t="e">
        <f ca="1"/>
        <v>#NAME?</v>
      </c>
      <c r="G3789" s="6" t="e">
        <f ca="1"/>
        <v>#NAME?</v>
      </c>
      <c r="H3789" s="6" t="e">
        <f ca="1"/>
        <v>#NAME?</v>
      </c>
      <c r="I3789" s="6" t="e">
        <f ca="1"/>
        <v>#NAME?</v>
      </c>
      <c r="J3789" s="6" t="e">
        <f ca="1"/>
        <v>#NAME?</v>
      </c>
      <c r="K3789" s="6" t="e">
        <f ca="1"/>
        <v>#NAME?</v>
      </c>
      <c r="L3789" s="6" t="e">
        <f ca="1"/>
        <v>#NAME?</v>
      </c>
      <c r="M3789" s="6" t="e">
        <f ca="1"/>
        <v>#NAME?</v>
      </c>
      <c r="N3789" s="6" t="e">
        <f ca="1"/>
        <v>#NAME?</v>
      </c>
      <c r="O3789" s="6" t="e">
        <f ca="1"/>
        <v>#NAME?</v>
      </c>
      <c r="P3789" s="6" t="e">
        <f ca="1"/>
        <v>#NAME?</v>
      </c>
      <c r="Q3789" s="6" t="e">
        <f ca="1"/>
        <v>#NAME?</v>
      </c>
      <c r="R3789" s="6" t="e">
        <f ca="1"/>
        <v>#NAME?</v>
      </c>
      <c r="S3789" s="6" t="e">
        <f ca="1"/>
        <v>#NAME?</v>
      </c>
    </row>
    <row r="3790" spans="1:19" x14ac:dyDescent="0.2">
      <c r="A3790" t="e">
        <f ca="1"/>
        <v>#NAME?</v>
      </c>
      <c r="B3790" t="e">
        <f ca="1"/>
        <v>#NAME?</v>
      </c>
      <c r="C3790" s="6" t="e">
        <f ca="1"/>
        <v>#NAME?</v>
      </c>
      <c r="D3790" s="6" t="e">
        <f ca="1"/>
        <v>#NAME?</v>
      </c>
      <c r="E3790" s="6" t="e">
        <f ca="1"/>
        <v>#NAME?</v>
      </c>
      <c r="F3790" s="6" t="e">
        <f ca="1"/>
        <v>#NAME?</v>
      </c>
      <c r="G3790" s="6" t="e">
        <f ca="1"/>
        <v>#NAME?</v>
      </c>
      <c r="H3790" s="6" t="e">
        <f ca="1"/>
        <v>#NAME?</v>
      </c>
      <c r="I3790" s="6" t="e">
        <f ca="1"/>
        <v>#NAME?</v>
      </c>
      <c r="J3790" s="6" t="e">
        <f ca="1"/>
        <v>#NAME?</v>
      </c>
      <c r="K3790" s="6" t="e">
        <f ca="1"/>
        <v>#NAME?</v>
      </c>
      <c r="L3790" s="6" t="e">
        <f ca="1"/>
        <v>#NAME?</v>
      </c>
      <c r="M3790" s="6" t="e">
        <f ca="1"/>
        <v>#NAME?</v>
      </c>
      <c r="N3790" s="6" t="e">
        <f ca="1"/>
        <v>#NAME?</v>
      </c>
      <c r="O3790" s="6" t="e">
        <f ca="1"/>
        <v>#NAME?</v>
      </c>
      <c r="P3790" s="6" t="e">
        <f ca="1"/>
        <v>#NAME?</v>
      </c>
      <c r="Q3790" s="6" t="e">
        <f ca="1"/>
        <v>#NAME?</v>
      </c>
      <c r="R3790" s="6" t="e">
        <f ca="1"/>
        <v>#NAME?</v>
      </c>
      <c r="S3790" s="6" t="e">
        <f ca="1"/>
        <v>#NAME?</v>
      </c>
    </row>
    <row r="3791" spans="1:19" x14ac:dyDescent="0.2">
      <c r="A3791" t="e">
        <f ca="1"/>
        <v>#NAME?</v>
      </c>
      <c r="B3791" t="e">
        <f ca="1"/>
        <v>#NAME?</v>
      </c>
      <c r="C3791" s="6" t="e">
        <f ca="1"/>
        <v>#NAME?</v>
      </c>
      <c r="D3791" s="6" t="e">
        <f ca="1"/>
        <v>#NAME?</v>
      </c>
      <c r="E3791" s="6" t="e">
        <f ca="1"/>
        <v>#NAME?</v>
      </c>
      <c r="F3791" s="6" t="e">
        <f ca="1"/>
        <v>#NAME?</v>
      </c>
      <c r="G3791" s="6" t="e">
        <f ca="1"/>
        <v>#NAME?</v>
      </c>
      <c r="H3791" s="6" t="e">
        <f ca="1"/>
        <v>#NAME?</v>
      </c>
      <c r="I3791" s="6" t="e">
        <f ca="1"/>
        <v>#NAME?</v>
      </c>
      <c r="J3791" s="6" t="e">
        <f ca="1"/>
        <v>#NAME?</v>
      </c>
      <c r="K3791" s="6" t="e">
        <f ca="1"/>
        <v>#NAME?</v>
      </c>
      <c r="L3791" s="6" t="e">
        <f ca="1"/>
        <v>#NAME?</v>
      </c>
      <c r="M3791" s="6" t="e">
        <f ca="1"/>
        <v>#NAME?</v>
      </c>
      <c r="N3791" s="6" t="e">
        <f ca="1"/>
        <v>#NAME?</v>
      </c>
      <c r="O3791" s="6" t="e">
        <f ca="1"/>
        <v>#NAME?</v>
      </c>
      <c r="P3791" s="6" t="e">
        <f ca="1"/>
        <v>#NAME?</v>
      </c>
      <c r="Q3791" s="6" t="e">
        <f ca="1"/>
        <v>#NAME?</v>
      </c>
      <c r="R3791" s="6" t="e">
        <f ca="1"/>
        <v>#NAME?</v>
      </c>
      <c r="S3791" s="6" t="e">
        <f ca="1"/>
        <v>#NAME?</v>
      </c>
    </row>
    <row r="3792" spans="1:19" x14ac:dyDescent="0.2">
      <c r="A3792" t="e">
        <f ca="1"/>
        <v>#NAME?</v>
      </c>
      <c r="B3792" t="e">
        <f ca="1"/>
        <v>#NAME?</v>
      </c>
      <c r="C3792" s="6" t="e">
        <f ca="1"/>
        <v>#NAME?</v>
      </c>
      <c r="D3792" s="6" t="e">
        <f ca="1"/>
        <v>#NAME?</v>
      </c>
      <c r="E3792" s="6" t="e">
        <f ca="1"/>
        <v>#NAME?</v>
      </c>
      <c r="F3792" s="6" t="e">
        <f ca="1"/>
        <v>#NAME?</v>
      </c>
      <c r="G3792" s="6" t="e">
        <f ca="1"/>
        <v>#NAME?</v>
      </c>
      <c r="H3792" s="6" t="e">
        <f ca="1"/>
        <v>#NAME?</v>
      </c>
      <c r="I3792" s="6" t="e">
        <f ca="1"/>
        <v>#NAME?</v>
      </c>
      <c r="J3792" s="6" t="e">
        <f ca="1"/>
        <v>#NAME?</v>
      </c>
      <c r="K3792" s="6" t="e">
        <f ca="1"/>
        <v>#NAME?</v>
      </c>
      <c r="L3792" s="6" t="e">
        <f ca="1"/>
        <v>#NAME?</v>
      </c>
      <c r="M3792" s="6" t="e">
        <f ca="1"/>
        <v>#NAME?</v>
      </c>
      <c r="N3792" s="6" t="e">
        <f ca="1"/>
        <v>#NAME?</v>
      </c>
      <c r="O3792" s="6" t="e">
        <f ca="1"/>
        <v>#NAME?</v>
      </c>
      <c r="P3792" s="6" t="e">
        <f ca="1"/>
        <v>#NAME?</v>
      </c>
      <c r="Q3792" s="6" t="e">
        <f ca="1"/>
        <v>#NAME?</v>
      </c>
      <c r="R3792" s="6" t="e">
        <f ca="1"/>
        <v>#NAME?</v>
      </c>
      <c r="S3792" s="6" t="e">
        <f ca="1"/>
        <v>#NAME?</v>
      </c>
    </row>
    <row r="3793" spans="1:19" x14ac:dyDescent="0.2">
      <c r="A3793" t="e">
        <f ca="1"/>
        <v>#NAME?</v>
      </c>
      <c r="B3793" t="e">
        <f ca="1"/>
        <v>#NAME?</v>
      </c>
      <c r="C3793" s="6" t="e">
        <f ca="1"/>
        <v>#NAME?</v>
      </c>
      <c r="D3793" s="6" t="e">
        <f ca="1"/>
        <v>#NAME?</v>
      </c>
      <c r="E3793" s="6" t="e">
        <f ca="1"/>
        <v>#NAME?</v>
      </c>
      <c r="F3793" s="6" t="e">
        <f ca="1"/>
        <v>#NAME?</v>
      </c>
      <c r="G3793" s="6" t="e">
        <f ca="1"/>
        <v>#NAME?</v>
      </c>
      <c r="H3793" s="6" t="e">
        <f ca="1"/>
        <v>#NAME?</v>
      </c>
      <c r="I3793" s="6" t="e">
        <f ca="1"/>
        <v>#NAME?</v>
      </c>
      <c r="J3793" s="6" t="e">
        <f ca="1"/>
        <v>#NAME?</v>
      </c>
      <c r="K3793" s="6" t="e">
        <f ca="1"/>
        <v>#NAME?</v>
      </c>
      <c r="L3793" s="6" t="e">
        <f ca="1"/>
        <v>#NAME?</v>
      </c>
      <c r="M3793" s="6" t="e">
        <f ca="1"/>
        <v>#NAME?</v>
      </c>
      <c r="N3793" s="6" t="e">
        <f ca="1"/>
        <v>#NAME?</v>
      </c>
      <c r="O3793" s="6" t="e">
        <f ca="1"/>
        <v>#NAME?</v>
      </c>
      <c r="P3793" s="6" t="e">
        <f ca="1"/>
        <v>#NAME?</v>
      </c>
      <c r="Q3793" s="6" t="e">
        <f ca="1"/>
        <v>#NAME?</v>
      </c>
      <c r="R3793" s="6" t="e">
        <f ca="1"/>
        <v>#NAME?</v>
      </c>
      <c r="S3793" s="6" t="e">
        <f ca="1"/>
        <v>#NAME?</v>
      </c>
    </row>
    <row r="3794" spans="1:19" x14ac:dyDescent="0.2">
      <c r="A3794" t="e">
        <f ca="1"/>
        <v>#NAME?</v>
      </c>
      <c r="B3794" t="e">
        <f ca="1"/>
        <v>#NAME?</v>
      </c>
      <c r="C3794" s="6" t="e">
        <f ca="1"/>
        <v>#NAME?</v>
      </c>
      <c r="D3794" s="6" t="e">
        <f ca="1"/>
        <v>#NAME?</v>
      </c>
      <c r="E3794" s="6" t="e">
        <f ca="1"/>
        <v>#NAME?</v>
      </c>
      <c r="F3794" s="6" t="e">
        <f ca="1"/>
        <v>#NAME?</v>
      </c>
      <c r="G3794" s="6" t="e">
        <f ca="1"/>
        <v>#NAME?</v>
      </c>
      <c r="H3794" s="6" t="e">
        <f ca="1"/>
        <v>#NAME?</v>
      </c>
      <c r="I3794" s="6" t="e">
        <f ca="1"/>
        <v>#NAME?</v>
      </c>
      <c r="J3794" s="6" t="e">
        <f ca="1"/>
        <v>#NAME?</v>
      </c>
      <c r="K3794" s="6" t="e">
        <f ca="1"/>
        <v>#NAME?</v>
      </c>
      <c r="L3794" s="6" t="e">
        <f ca="1"/>
        <v>#NAME?</v>
      </c>
      <c r="M3794" s="6" t="e">
        <f ca="1"/>
        <v>#NAME?</v>
      </c>
      <c r="N3794" s="6" t="e">
        <f ca="1"/>
        <v>#NAME?</v>
      </c>
      <c r="O3794" s="6" t="e">
        <f ca="1"/>
        <v>#NAME?</v>
      </c>
      <c r="P3794" s="6" t="e">
        <f ca="1"/>
        <v>#NAME?</v>
      </c>
      <c r="Q3794" s="6" t="e">
        <f ca="1"/>
        <v>#NAME?</v>
      </c>
      <c r="R3794" s="6" t="e">
        <f ca="1"/>
        <v>#NAME?</v>
      </c>
      <c r="S3794" s="6" t="e">
        <f ca="1"/>
        <v>#NAME?</v>
      </c>
    </row>
    <row r="3795" spans="1:19" x14ac:dyDescent="0.2">
      <c r="A3795" t="e">
        <f ca="1"/>
        <v>#NAME?</v>
      </c>
      <c r="B3795" t="e">
        <f ca="1"/>
        <v>#NAME?</v>
      </c>
      <c r="C3795" s="6" t="e">
        <f ca="1"/>
        <v>#NAME?</v>
      </c>
      <c r="D3795" s="6" t="e">
        <f ca="1"/>
        <v>#NAME?</v>
      </c>
      <c r="E3795" s="6" t="e">
        <f ca="1"/>
        <v>#NAME?</v>
      </c>
      <c r="F3795" s="6" t="e">
        <f ca="1"/>
        <v>#NAME?</v>
      </c>
      <c r="G3795" s="6" t="e">
        <f ca="1"/>
        <v>#NAME?</v>
      </c>
      <c r="H3795" s="6" t="e">
        <f ca="1"/>
        <v>#NAME?</v>
      </c>
      <c r="I3795" s="6" t="e">
        <f ca="1"/>
        <v>#NAME?</v>
      </c>
      <c r="J3795" s="6" t="e">
        <f ca="1"/>
        <v>#NAME?</v>
      </c>
      <c r="K3795" s="6" t="e">
        <f ca="1"/>
        <v>#NAME?</v>
      </c>
      <c r="L3795" s="6" t="e">
        <f ca="1"/>
        <v>#NAME?</v>
      </c>
      <c r="M3795" s="6" t="e">
        <f ca="1"/>
        <v>#NAME?</v>
      </c>
      <c r="N3795" s="6" t="e">
        <f ca="1"/>
        <v>#NAME?</v>
      </c>
      <c r="O3795" s="6" t="e">
        <f ca="1"/>
        <v>#NAME?</v>
      </c>
      <c r="P3795" s="6" t="e">
        <f ca="1"/>
        <v>#NAME?</v>
      </c>
      <c r="Q3795" s="6" t="e">
        <f ca="1"/>
        <v>#NAME?</v>
      </c>
      <c r="R3795" s="6" t="e">
        <f ca="1"/>
        <v>#NAME?</v>
      </c>
      <c r="S3795" s="6" t="e">
        <f ca="1"/>
        <v>#NAME?</v>
      </c>
    </row>
    <row r="3796" spans="1:19" x14ac:dyDescent="0.2">
      <c r="A3796" t="e">
        <f ca="1"/>
        <v>#NAME?</v>
      </c>
      <c r="B3796" t="e">
        <f ca="1"/>
        <v>#NAME?</v>
      </c>
      <c r="C3796" s="6" t="e">
        <f ca="1"/>
        <v>#NAME?</v>
      </c>
      <c r="D3796" s="6" t="e">
        <f ca="1"/>
        <v>#NAME?</v>
      </c>
      <c r="E3796" s="6" t="e">
        <f ca="1"/>
        <v>#NAME?</v>
      </c>
      <c r="F3796" s="6" t="e">
        <f ca="1"/>
        <v>#NAME?</v>
      </c>
      <c r="G3796" s="6" t="e">
        <f ca="1"/>
        <v>#NAME?</v>
      </c>
      <c r="H3796" s="6" t="e">
        <f ca="1"/>
        <v>#NAME?</v>
      </c>
      <c r="I3796" s="6" t="e">
        <f ca="1"/>
        <v>#NAME?</v>
      </c>
      <c r="J3796" s="6" t="e">
        <f ca="1"/>
        <v>#NAME?</v>
      </c>
      <c r="K3796" s="6" t="e">
        <f ca="1"/>
        <v>#NAME?</v>
      </c>
      <c r="L3796" s="6" t="e">
        <f ca="1"/>
        <v>#NAME?</v>
      </c>
      <c r="M3796" s="6" t="e">
        <f ca="1"/>
        <v>#NAME?</v>
      </c>
      <c r="N3796" s="6" t="e">
        <f ca="1"/>
        <v>#NAME?</v>
      </c>
      <c r="O3796" s="6" t="e">
        <f ca="1"/>
        <v>#NAME?</v>
      </c>
      <c r="P3796" s="6" t="e">
        <f ca="1"/>
        <v>#NAME?</v>
      </c>
      <c r="Q3796" s="6" t="e">
        <f ca="1"/>
        <v>#NAME?</v>
      </c>
      <c r="R3796" s="6" t="e">
        <f ca="1"/>
        <v>#NAME?</v>
      </c>
      <c r="S3796" s="6" t="e">
        <f ca="1"/>
        <v>#NAME?</v>
      </c>
    </row>
    <row r="3797" spans="1:19" x14ac:dyDescent="0.2">
      <c r="A3797" t="e">
        <f ca="1"/>
        <v>#NAME?</v>
      </c>
      <c r="B3797" t="e">
        <f ca="1"/>
        <v>#NAME?</v>
      </c>
      <c r="C3797" s="6" t="e">
        <f ca="1"/>
        <v>#NAME?</v>
      </c>
      <c r="D3797" s="6" t="e">
        <f ca="1"/>
        <v>#NAME?</v>
      </c>
      <c r="E3797" s="6" t="e">
        <f ca="1"/>
        <v>#NAME?</v>
      </c>
      <c r="F3797" s="6" t="e">
        <f ca="1"/>
        <v>#NAME?</v>
      </c>
      <c r="G3797" s="6" t="e">
        <f ca="1"/>
        <v>#NAME?</v>
      </c>
      <c r="H3797" s="6" t="e">
        <f ca="1"/>
        <v>#NAME?</v>
      </c>
      <c r="I3797" s="6" t="e">
        <f ca="1"/>
        <v>#NAME?</v>
      </c>
      <c r="J3797" s="6" t="e">
        <f ca="1"/>
        <v>#NAME?</v>
      </c>
      <c r="K3797" s="6" t="e">
        <f ca="1"/>
        <v>#NAME?</v>
      </c>
      <c r="L3797" s="6" t="e">
        <f ca="1"/>
        <v>#NAME?</v>
      </c>
      <c r="M3797" s="6" t="e">
        <f ca="1"/>
        <v>#NAME?</v>
      </c>
      <c r="N3797" s="6" t="e">
        <f ca="1"/>
        <v>#NAME?</v>
      </c>
      <c r="O3797" s="6" t="e">
        <f ca="1"/>
        <v>#NAME?</v>
      </c>
      <c r="P3797" s="6" t="e">
        <f ca="1"/>
        <v>#NAME?</v>
      </c>
      <c r="Q3797" s="6" t="e">
        <f ca="1"/>
        <v>#NAME?</v>
      </c>
      <c r="R3797" s="6" t="e">
        <f ca="1"/>
        <v>#NAME?</v>
      </c>
      <c r="S3797" s="6" t="e">
        <f ca="1"/>
        <v>#NAME?</v>
      </c>
    </row>
    <row r="3798" spans="1:19" x14ac:dyDescent="0.2">
      <c r="A3798" t="e">
        <f ca="1"/>
        <v>#NAME?</v>
      </c>
      <c r="B3798" t="e">
        <f ca="1"/>
        <v>#NAME?</v>
      </c>
      <c r="C3798" s="6" t="e">
        <f ca="1"/>
        <v>#NAME?</v>
      </c>
      <c r="D3798" s="6" t="e">
        <f ca="1"/>
        <v>#NAME?</v>
      </c>
      <c r="E3798" s="6" t="e">
        <f ca="1"/>
        <v>#NAME?</v>
      </c>
      <c r="F3798" s="6" t="e">
        <f ca="1"/>
        <v>#NAME?</v>
      </c>
      <c r="G3798" s="6" t="e">
        <f ca="1"/>
        <v>#NAME?</v>
      </c>
      <c r="H3798" s="6" t="e">
        <f ca="1"/>
        <v>#NAME?</v>
      </c>
      <c r="I3798" s="6" t="e">
        <f ca="1"/>
        <v>#NAME?</v>
      </c>
      <c r="J3798" s="6" t="e">
        <f ca="1"/>
        <v>#NAME?</v>
      </c>
      <c r="K3798" s="6" t="e">
        <f ca="1"/>
        <v>#NAME?</v>
      </c>
      <c r="L3798" s="6" t="e">
        <f ca="1"/>
        <v>#NAME?</v>
      </c>
      <c r="M3798" s="6" t="e">
        <f ca="1"/>
        <v>#NAME?</v>
      </c>
      <c r="N3798" s="6" t="e">
        <f ca="1"/>
        <v>#NAME?</v>
      </c>
      <c r="O3798" s="6" t="e">
        <f ca="1"/>
        <v>#NAME?</v>
      </c>
      <c r="P3798" s="6" t="e">
        <f ca="1"/>
        <v>#NAME?</v>
      </c>
      <c r="Q3798" s="6" t="e">
        <f ca="1"/>
        <v>#NAME?</v>
      </c>
      <c r="R3798" s="6" t="e">
        <f ca="1"/>
        <v>#NAME?</v>
      </c>
      <c r="S3798" s="6" t="e">
        <f ca="1"/>
        <v>#NAME?</v>
      </c>
    </row>
    <row r="3799" spans="1:19" x14ac:dyDescent="0.2">
      <c r="A3799" t="e">
        <f ca="1"/>
        <v>#NAME?</v>
      </c>
      <c r="B3799" t="e">
        <f ca="1"/>
        <v>#NAME?</v>
      </c>
      <c r="C3799" s="6" t="e">
        <f ca="1"/>
        <v>#NAME?</v>
      </c>
      <c r="D3799" s="6" t="e">
        <f ca="1"/>
        <v>#NAME?</v>
      </c>
      <c r="E3799" s="6" t="e">
        <f ca="1"/>
        <v>#NAME?</v>
      </c>
      <c r="F3799" s="6" t="e">
        <f ca="1"/>
        <v>#NAME?</v>
      </c>
      <c r="G3799" s="6" t="e">
        <f ca="1"/>
        <v>#NAME?</v>
      </c>
      <c r="H3799" s="6" t="e">
        <f ca="1"/>
        <v>#NAME?</v>
      </c>
      <c r="I3799" s="6" t="e">
        <f ca="1"/>
        <v>#NAME?</v>
      </c>
      <c r="J3799" s="6" t="e">
        <f ca="1"/>
        <v>#NAME?</v>
      </c>
      <c r="K3799" s="6" t="e">
        <f ca="1"/>
        <v>#NAME?</v>
      </c>
      <c r="L3799" s="6" t="e">
        <f ca="1"/>
        <v>#NAME?</v>
      </c>
      <c r="M3799" s="6" t="e">
        <f ca="1"/>
        <v>#NAME?</v>
      </c>
      <c r="N3799" s="6" t="e">
        <f ca="1"/>
        <v>#NAME?</v>
      </c>
      <c r="O3799" s="6" t="e">
        <f ca="1"/>
        <v>#NAME?</v>
      </c>
      <c r="P3799" s="6" t="e">
        <f ca="1"/>
        <v>#NAME?</v>
      </c>
      <c r="Q3799" s="6" t="e">
        <f ca="1"/>
        <v>#NAME?</v>
      </c>
      <c r="R3799" s="6" t="e">
        <f ca="1"/>
        <v>#NAME?</v>
      </c>
      <c r="S3799" s="6" t="e">
        <f ca="1"/>
        <v>#NAME?</v>
      </c>
    </row>
    <row r="3800" spans="1:19" x14ac:dyDescent="0.2">
      <c r="A3800" t="e">
        <f ca="1"/>
        <v>#NAME?</v>
      </c>
      <c r="B3800" t="e">
        <f ca="1"/>
        <v>#NAME?</v>
      </c>
      <c r="C3800" s="6" t="e">
        <f ca="1"/>
        <v>#NAME?</v>
      </c>
      <c r="D3800" s="6" t="e">
        <f ca="1"/>
        <v>#NAME?</v>
      </c>
      <c r="E3800" s="6" t="e">
        <f ca="1"/>
        <v>#NAME?</v>
      </c>
      <c r="F3800" s="6" t="e">
        <f ca="1"/>
        <v>#NAME?</v>
      </c>
      <c r="G3800" s="6" t="e">
        <f ca="1"/>
        <v>#NAME?</v>
      </c>
      <c r="H3800" s="6" t="e">
        <f ca="1"/>
        <v>#NAME?</v>
      </c>
      <c r="I3800" s="6" t="e">
        <f ca="1"/>
        <v>#NAME?</v>
      </c>
      <c r="J3800" s="6" t="e">
        <f ca="1"/>
        <v>#NAME?</v>
      </c>
      <c r="K3800" s="6" t="e">
        <f ca="1"/>
        <v>#NAME?</v>
      </c>
      <c r="L3800" s="6" t="e">
        <f ca="1"/>
        <v>#NAME?</v>
      </c>
      <c r="M3800" s="6" t="e">
        <f ca="1"/>
        <v>#NAME?</v>
      </c>
      <c r="N3800" s="6" t="e">
        <f ca="1"/>
        <v>#NAME?</v>
      </c>
      <c r="O3800" s="6" t="e">
        <f ca="1"/>
        <v>#NAME?</v>
      </c>
      <c r="P3800" s="6" t="e">
        <f ca="1"/>
        <v>#NAME?</v>
      </c>
      <c r="Q3800" s="6" t="e">
        <f ca="1"/>
        <v>#NAME?</v>
      </c>
      <c r="R3800" s="6" t="e">
        <f ca="1"/>
        <v>#NAME?</v>
      </c>
      <c r="S3800" s="6" t="e">
        <f ca="1"/>
        <v>#NAME?</v>
      </c>
    </row>
    <row r="3801" spans="1:19" x14ac:dyDescent="0.2">
      <c r="A3801" t="e">
        <f ca="1"/>
        <v>#NAME?</v>
      </c>
      <c r="B3801" t="e">
        <f ca="1"/>
        <v>#NAME?</v>
      </c>
      <c r="C3801" s="6" t="e">
        <f ca="1"/>
        <v>#NAME?</v>
      </c>
      <c r="D3801" s="6" t="e">
        <f ca="1"/>
        <v>#NAME?</v>
      </c>
      <c r="E3801" s="6" t="e">
        <f ca="1"/>
        <v>#NAME?</v>
      </c>
      <c r="F3801" s="6" t="e">
        <f ca="1"/>
        <v>#NAME?</v>
      </c>
      <c r="G3801" s="6" t="e">
        <f ca="1"/>
        <v>#NAME?</v>
      </c>
      <c r="H3801" s="6" t="e">
        <f ca="1"/>
        <v>#NAME?</v>
      </c>
      <c r="I3801" s="6" t="e">
        <f ca="1"/>
        <v>#NAME?</v>
      </c>
      <c r="J3801" s="6" t="e">
        <f ca="1"/>
        <v>#NAME?</v>
      </c>
      <c r="K3801" s="6" t="e">
        <f ca="1"/>
        <v>#NAME?</v>
      </c>
      <c r="L3801" s="6" t="e">
        <f ca="1"/>
        <v>#NAME?</v>
      </c>
      <c r="M3801" s="6" t="e">
        <f ca="1"/>
        <v>#NAME?</v>
      </c>
      <c r="N3801" s="6" t="e">
        <f ca="1"/>
        <v>#NAME?</v>
      </c>
      <c r="O3801" s="6" t="e">
        <f ca="1"/>
        <v>#NAME?</v>
      </c>
      <c r="P3801" s="6" t="e">
        <f ca="1"/>
        <v>#NAME?</v>
      </c>
      <c r="Q3801" s="6" t="e">
        <f ca="1"/>
        <v>#NAME?</v>
      </c>
      <c r="R3801" s="6" t="e">
        <f ca="1"/>
        <v>#NAME?</v>
      </c>
      <c r="S3801" s="6" t="e">
        <f ca="1"/>
        <v>#NAME?</v>
      </c>
    </row>
    <row r="3802" spans="1:19" x14ac:dyDescent="0.2">
      <c r="A3802" t="e">
        <f ca="1"/>
        <v>#NAME?</v>
      </c>
      <c r="B3802" t="e">
        <f ca="1"/>
        <v>#NAME?</v>
      </c>
      <c r="C3802" s="6" t="e">
        <f ca="1"/>
        <v>#NAME?</v>
      </c>
      <c r="D3802" s="6" t="e">
        <f ca="1"/>
        <v>#NAME?</v>
      </c>
      <c r="E3802" s="6" t="e">
        <f ca="1"/>
        <v>#NAME?</v>
      </c>
      <c r="F3802" s="6" t="e">
        <f ca="1"/>
        <v>#NAME?</v>
      </c>
      <c r="G3802" s="6" t="e">
        <f ca="1"/>
        <v>#NAME?</v>
      </c>
      <c r="H3802" s="6" t="e">
        <f ca="1"/>
        <v>#NAME?</v>
      </c>
      <c r="I3802" s="6" t="e">
        <f ca="1"/>
        <v>#NAME?</v>
      </c>
      <c r="J3802" s="6" t="e">
        <f ca="1"/>
        <v>#NAME?</v>
      </c>
      <c r="K3802" s="6" t="e">
        <f ca="1"/>
        <v>#NAME?</v>
      </c>
      <c r="L3802" s="6" t="e">
        <f ca="1"/>
        <v>#NAME?</v>
      </c>
      <c r="M3802" s="6" t="e">
        <f ca="1"/>
        <v>#NAME?</v>
      </c>
      <c r="N3802" s="6" t="e">
        <f ca="1"/>
        <v>#NAME?</v>
      </c>
      <c r="O3802" s="6" t="e">
        <f ca="1"/>
        <v>#NAME?</v>
      </c>
      <c r="P3802" s="6" t="e">
        <f ca="1"/>
        <v>#NAME?</v>
      </c>
      <c r="Q3802" s="6" t="e">
        <f ca="1"/>
        <v>#NAME?</v>
      </c>
      <c r="R3802" s="6" t="e">
        <f ca="1"/>
        <v>#NAME?</v>
      </c>
      <c r="S3802" s="6" t="e">
        <f ca="1"/>
        <v>#NAME?</v>
      </c>
    </row>
    <row r="3803" spans="1:19" x14ac:dyDescent="0.2">
      <c r="A3803" t="e">
        <f ca="1"/>
        <v>#NAME?</v>
      </c>
      <c r="B3803" t="e">
        <f ca="1"/>
        <v>#NAME?</v>
      </c>
      <c r="C3803" s="6" t="e">
        <f ca="1"/>
        <v>#NAME?</v>
      </c>
      <c r="D3803" s="6" t="e">
        <f ca="1"/>
        <v>#NAME?</v>
      </c>
      <c r="E3803" s="6" t="e">
        <f ca="1"/>
        <v>#NAME?</v>
      </c>
      <c r="F3803" s="6" t="e">
        <f ca="1"/>
        <v>#NAME?</v>
      </c>
      <c r="G3803" s="6" t="e">
        <f ca="1"/>
        <v>#NAME?</v>
      </c>
      <c r="H3803" s="6" t="e">
        <f ca="1"/>
        <v>#NAME?</v>
      </c>
      <c r="I3803" s="6" t="e">
        <f ca="1"/>
        <v>#NAME?</v>
      </c>
      <c r="J3803" s="6" t="e">
        <f ca="1"/>
        <v>#NAME?</v>
      </c>
      <c r="K3803" s="6" t="e">
        <f ca="1"/>
        <v>#NAME?</v>
      </c>
      <c r="L3803" s="6" t="e">
        <f ca="1"/>
        <v>#NAME?</v>
      </c>
      <c r="M3803" s="6" t="e">
        <f ca="1"/>
        <v>#NAME?</v>
      </c>
      <c r="N3803" s="6" t="e">
        <f ca="1"/>
        <v>#NAME?</v>
      </c>
      <c r="O3803" s="6" t="e">
        <f ca="1"/>
        <v>#NAME?</v>
      </c>
      <c r="P3803" s="6" t="e">
        <f ca="1"/>
        <v>#NAME?</v>
      </c>
      <c r="Q3803" s="6" t="e">
        <f ca="1"/>
        <v>#NAME?</v>
      </c>
      <c r="R3803" s="6" t="e">
        <f ca="1"/>
        <v>#NAME?</v>
      </c>
      <c r="S3803" s="6" t="e">
        <f ca="1"/>
        <v>#NAME?</v>
      </c>
    </row>
    <row r="3804" spans="1:19" x14ac:dyDescent="0.2">
      <c r="A3804" t="e">
        <f ca="1"/>
        <v>#NAME?</v>
      </c>
      <c r="B3804" t="e">
        <f ca="1"/>
        <v>#NAME?</v>
      </c>
      <c r="C3804" s="6" t="e">
        <f ca="1"/>
        <v>#NAME?</v>
      </c>
      <c r="D3804" s="6" t="e">
        <f ca="1"/>
        <v>#NAME?</v>
      </c>
      <c r="E3804" s="6" t="e">
        <f ca="1"/>
        <v>#NAME?</v>
      </c>
      <c r="F3804" s="6" t="e">
        <f ca="1"/>
        <v>#NAME?</v>
      </c>
      <c r="G3804" s="6" t="e">
        <f ca="1"/>
        <v>#NAME?</v>
      </c>
      <c r="H3804" s="6" t="e">
        <f ca="1"/>
        <v>#NAME?</v>
      </c>
      <c r="I3804" s="6" t="e">
        <f ca="1"/>
        <v>#NAME?</v>
      </c>
      <c r="J3804" s="6" t="e">
        <f ca="1"/>
        <v>#NAME?</v>
      </c>
      <c r="K3804" s="6" t="e">
        <f ca="1"/>
        <v>#NAME?</v>
      </c>
      <c r="L3804" s="6" t="e">
        <f ca="1"/>
        <v>#NAME?</v>
      </c>
      <c r="M3804" s="6" t="e">
        <f ca="1"/>
        <v>#NAME?</v>
      </c>
      <c r="N3804" s="6" t="e">
        <f ca="1"/>
        <v>#NAME?</v>
      </c>
      <c r="O3804" s="6" t="e">
        <f ca="1"/>
        <v>#NAME?</v>
      </c>
      <c r="P3804" s="6" t="e">
        <f ca="1"/>
        <v>#NAME?</v>
      </c>
      <c r="Q3804" s="6" t="e">
        <f ca="1"/>
        <v>#NAME?</v>
      </c>
      <c r="R3804" s="6" t="e">
        <f ca="1"/>
        <v>#NAME?</v>
      </c>
      <c r="S3804" s="6" t="e">
        <f ca="1"/>
        <v>#NAME?</v>
      </c>
    </row>
    <row r="3805" spans="1:19" x14ac:dyDescent="0.2">
      <c r="A3805" t="e">
        <f ca="1"/>
        <v>#NAME?</v>
      </c>
      <c r="B3805" t="e">
        <f ca="1"/>
        <v>#NAME?</v>
      </c>
      <c r="C3805" s="6" t="e">
        <f ca="1"/>
        <v>#NAME?</v>
      </c>
      <c r="D3805" s="6" t="e">
        <f ca="1"/>
        <v>#NAME?</v>
      </c>
      <c r="E3805" s="6" t="e">
        <f ca="1"/>
        <v>#NAME?</v>
      </c>
      <c r="F3805" s="6" t="e">
        <f ca="1"/>
        <v>#NAME?</v>
      </c>
      <c r="G3805" s="6" t="e">
        <f ca="1"/>
        <v>#NAME?</v>
      </c>
      <c r="H3805" s="6" t="e">
        <f ca="1"/>
        <v>#NAME?</v>
      </c>
      <c r="I3805" s="6" t="e">
        <f ca="1"/>
        <v>#NAME?</v>
      </c>
      <c r="J3805" s="6" t="e">
        <f ca="1"/>
        <v>#NAME?</v>
      </c>
      <c r="K3805" s="6" t="e">
        <f ca="1"/>
        <v>#NAME?</v>
      </c>
      <c r="L3805" s="6" t="e">
        <f ca="1"/>
        <v>#NAME?</v>
      </c>
      <c r="M3805" s="6" t="e">
        <f ca="1"/>
        <v>#NAME?</v>
      </c>
      <c r="N3805" s="6" t="e">
        <f ca="1"/>
        <v>#NAME?</v>
      </c>
      <c r="O3805" s="6" t="e">
        <f ca="1"/>
        <v>#NAME?</v>
      </c>
      <c r="P3805" s="6" t="e">
        <f ca="1"/>
        <v>#NAME?</v>
      </c>
      <c r="Q3805" s="6" t="e">
        <f ca="1"/>
        <v>#NAME?</v>
      </c>
      <c r="R3805" s="6" t="e">
        <f ca="1"/>
        <v>#NAME?</v>
      </c>
      <c r="S3805" s="6" t="e">
        <f ca="1"/>
        <v>#NAME?</v>
      </c>
    </row>
    <row r="3806" spans="1:19" x14ac:dyDescent="0.2">
      <c r="A3806" t="e">
        <f ca="1"/>
        <v>#NAME?</v>
      </c>
      <c r="B3806" t="e">
        <f ca="1"/>
        <v>#NAME?</v>
      </c>
      <c r="C3806" s="6" t="e">
        <f ca="1"/>
        <v>#NAME?</v>
      </c>
      <c r="D3806" s="6" t="e">
        <f ca="1"/>
        <v>#NAME?</v>
      </c>
      <c r="E3806" s="6" t="e">
        <f ca="1"/>
        <v>#NAME?</v>
      </c>
      <c r="F3806" s="6" t="e">
        <f ca="1"/>
        <v>#NAME?</v>
      </c>
      <c r="G3806" s="6" t="e">
        <f ca="1"/>
        <v>#NAME?</v>
      </c>
      <c r="H3806" s="6" t="e">
        <f ca="1"/>
        <v>#NAME?</v>
      </c>
      <c r="I3806" s="6" t="e">
        <f ca="1"/>
        <v>#NAME?</v>
      </c>
      <c r="J3806" s="6" t="e">
        <f ca="1"/>
        <v>#NAME?</v>
      </c>
      <c r="K3806" s="6" t="e">
        <f ca="1"/>
        <v>#NAME?</v>
      </c>
      <c r="L3806" s="6" t="e">
        <f ca="1"/>
        <v>#NAME?</v>
      </c>
      <c r="M3806" s="6" t="e">
        <f ca="1"/>
        <v>#NAME?</v>
      </c>
      <c r="N3806" s="6" t="e">
        <f ca="1"/>
        <v>#NAME?</v>
      </c>
      <c r="O3806" s="6" t="e">
        <f ca="1"/>
        <v>#NAME?</v>
      </c>
      <c r="P3806" s="6" t="e">
        <f ca="1"/>
        <v>#NAME?</v>
      </c>
      <c r="Q3806" s="6" t="e">
        <f ca="1"/>
        <v>#NAME?</v>
      </c>
      <c r="R3806" s="6" t="e">
        <f ca="1"/>
        <v>#NAME?</v>
      </c>
      <c r="S3806" s="6" t="e">
        <f ca="1"/>
        <v>#NAME?</v>
      </c>
    </row>
    <row r="3807" spans="1:19" x14ac:dyDescent="0.2">
      <c r="A3807" t="e">
        <f ca="1"/>
        <v>#NAME?</v>
      </c>
      <c r="B3807" t="e">
        <f ca="1"/>
        <v>#NAME?</v>
      </c>
      <c r="C3807" s="6" t="e">
        <f ca="1"/>
        <v>#NAME?</v>
      </c>
      <c r="D3807" s="6" t="e">
        <f ca="1"/>
        <v>#NAME?</v>
      </c>
      <c r="E3807" s="6" t="e">
        <f ca="1"/>
        <v>#NAME?</v>
      </c>
      <c r="F3807" s="6" t="e">
        <f ca="1"/>
        <v>#NAME?</v>
      </c>
      <c r="G3807" s="6" t="e">
        <f ca="1"/>
        <v>#NAME?</v>
      </c>
      <c r="H3807" s="6" t="e">
        <f ca="1"/>
        <v>#NAME?</v>
      </c>
      <c r="I3807" s="6" t="e">
        <f ca="1"/>
        <v>#NAME?</v>
      </c>
      <c r="J3807" s="6" t="e">
        <f ca="1"/>
        <v>#NAME?</v>
      </c>
      <c r="K3807" s="6" t="e">
        <f ca="1"/>
        <v>#NAME?</v>
      </c>
      <c r="L3807" s="6" t="e">
        <f ca="1"/>
        <v>#NAME?</v>
      </c>
      <c r="M3807" s="6" t="e">
        <f ca="1"/>
        <v>#NAME?</v>
      </c>
      <c r="N3807" s="6" t="e">
        <f ca="1"/>
        <v>#NAME?</v>
      </c>
      <c r="O3807" s="6" t="e">
        <f ca="1"/>
        <v>#NAME?</v>
      </c>
      <c r="P3807" s="6" t="e">
        <f ca="1"/>
        <v>#NAME?</v>
      </c>
      <c r="Q3807" s="6" t="e">
        <f ca="1"/>
        <v>#NAME?</v>
      </c>
      <c r="R3807" s="6" t="e">
        <f ca="1"/>
        <v>#NAME?</v>
      </c>
      <c r="S3807" s="6" t="e">
        <f ca="1"/>
        <v>#NAME?</v>
      </c>
    </row>
    <row r="3808" spans="1:19" x14ac:dyDescent="0.2">
      <c r="A3808" t="e">
        <f ca="1"/>
        <v>#NAME?</v>
      </c>
      <c r="B3808" t="e">
        <f ca="1"/>
        <v>#NAME?</v>
      </c>
      <c r="C3808" s="6" t="e">
        <f ca="1"/>
        <v>#NAME?</v>
      </c>
      <c r="D3808" s="6" t="e">
        <f ca="1"/>
        <v>#NAME?</v>
      </c>
      <c r="E3808" s="6" t="e">
        <f ca="1"/>
        <v>#NAME?</v>
      </c>
      <c r="F3808" s="6" t="e">
        <f ca="1"/>
        <v>#NAME?</v>
      </c>
      <c r="G3808" s="6" t="e">
        <f ca="1"/>
        <v>#NAME?</v>
      </c>
      <c r="H3808" s="6" t="e">
        <f ca="1"/>
        <v>#NAME?</v>
      </c>
      <c r="I3808" s="6" t="e">
        <f ca="1"/>
        <v>#NAME?</v>
      </c>
      <c r="J3808" s="6" t="e">
        <f ca="1"/>
        <v>#NAME?</v>
      </c>
      <c r="K3808" s="6" t="e">
        <f ca="1"/>
        <v>#NAME?</v>
      </c>
      <c r="L3808" s="6" t="e">
        <f ca="1"/>
        <v>#NAME?</v>
      </c>
      <c r="M3808" s="6" t="e">
        <f ca="1"/>
        <v>#NAME?</v>
      </c>
      <c r="N3808" s="6" t="e">
        <f ca="1"/>
        <v>#NAME?</v>
      </c>
      <c r="O3808" s="6" t="e">
        <f ca="1"/>
        <v>#NAME?</v>
      </c>
      <c r="P3808" s="6" t="e">
        <f ca="1"/>
        <v>#NAME?</v>
      </c>
      <c r="Q3808" s="6" t="e">
        <f ca="1"/>
        <v>#NAME?</v>
      </c>
      <c r="R3808" s="6" t="e">
        <f ca="1"/>
        <v>#NAME?</v>
      </c>
      <c r="S3808" s="6" t="e">
        <f ca="1"/>
        <v>#NAME?</v>
      </c>
    </row>
    <row r="3809" spans="1:19" x14ac:dyDescent="0.2">
      <c r="A3809" t="e">
        <f ca="1"/>
        <v>#NAME?</v>
      </c>
      <c r="B3809" t="e">
        <f ca="1"/>
        <v>#NAME?</v>
      </c>
      <c r="C3809" s="6" t="e">
        <f ca="1"/>
        <v>#NAME?</v>
      </c>
      <c r="D3809" s="6" t="e">
        <f ca="1"/>
        <v>#NAME?</v>
      </c>
      <c r="E3809" s="6" t="e">
        <f ca="1"/>
        <v>#NAME?</v>
      </c>
      <c r="F3809" s="6" t="e">
        <f ca="1"/>
        <v>#NAME?</v>
      </c>
      <c r="G3809" s="6" t="e">
        <f ca="1"/>
        <v>#NAME?</v>
      </c>
      <c r="H3809" s="6" t="e">
        <f ca="1"/>
        <v>#NAME?</v>
      </c>
      <c r="I3809" s="6" t="e">
        <f ca="1"/>
        <v>#NAME?</v>
      </c>
      <c r="J3809" s="6" t="e">
        <f ca="1"/>
        <v>#NAME?</v>
      </c>
      <c r="K3809" s="6" t="e">
        <f ca="1"/>
        <v>#NAME?</v>
      </c>
      <c r="L3809" s="6" t="e">
        <f ca="1"/>
        <v>#NAME?</v>
      </c>
      <c r="M3809" s="6" t="e">
        <f ca="1"/>
        <v>#NAME?</v>
      </c>
      <c r="N3809" s="6" t="e">
        <f ca="1"/>
        <v>#NAME?</v>
      </c>
      <c r="O3809" s="6" t="e">
        <f ca="1"/>
        <v>#NAME?</v>
      </c>
      <c r="P3809" s="6" t="e">
        <f ca="1"/>
        <v>#NAME?</v>
      </c>
      <c r="Q3809" s="6" t="e">
        <f ca="1"/>
        <v>#NAME?</v>
      </c>
      <c r="R3809" s="6" t="e">
        <f ca="1"/>
        <v>#NAME?</v>
      </c>
      <c r="S3809" s="6" t="e">
        <f ca="1"/>
        <v>#NAME?</v>
      </c>
    </row>
    <row r="3810" spans="1:19" x14ac:dyDescent="0.2">
      <c r="A3810" t="e">
        <f ca="1"/>
        <v>#NAME?</v>
      </c>
      <c r="B3810" t="e">
        <f ca="1"/>
        <v>#NAME?</v>
      </c>
      <c r="C3810" s="6" t="e">
        <f ca="1"/>
        <v>#NAME?</v>
      </c>
      <c r="D3810" s="6" t="e">
        <f ca="1"/>
        <v>#NAME?</v>
      </c>
      <c r="E3810" s="6" t="e">
        <f ca="1"/>
        <v>#NAME?</v>
      </c>
      <c r="F3810" s="6" t="e">
        <f ca="1"/>
        <v>#NAME?</v>
      </c>
      <c r="G3810" s="6" t="e">
        <f ca="1"/>
        <v>#NAME?</v>
      </c>
      <c r="H3810" s="6" t="e">
        <f ca="1"/>
        <v>#NAME?</v>
      </c>
      <c r="I3810" s="6" t="e">
        <f ca="1"/>
        <v>#NAME?</v>
      </c>
      <c r="J3810" s="6" t="e">
        <f ca="1"/>
        <v>#NAME?</v>
      </c>
      <c r="K3810" s="6" t="e">
        <f ca="1"/>
        <v>#NAME?</v>
      </c>
      <c r="L3810" s="6" t="e">
        <f ca="1"/>
        <v>#NAME?</v>
      </c>
      <c r="M3810" s="6" t="e">
        <f ca="1"/>
        <v>#NAME?</v>
      </c>
      <c r="N3810" s="6" t="e">
        <f ca="1"/>
        <v>#NAME?</v>
      </c>
      <c r="O3810" s="6" t="e">
        <f ca="1"/>
        <v>#NAME?</v>
      </c>
      <c r="P3810" s="6" t="e">
        <f ca="1"/>
        <v>#NAME?</v>
      </c>
      <c r="Q3810" s="6" t="e">
        <f ca="1"/>
        <v>#NAME?</v>
      </c>
      <c r="R3810" s="6" t="e">
        <f ca="1"/>
        <v>#NAME?</v>
      </c>
      <c r="S3810" s="6" t="e">
        <f ca="1"/>
        <v>#NAME?</v>
      </c>
    </row>
    <row r="3811" spans="1:19" x14ac:dyDescent="0.2">
      <c r="A3811" t="e">
        <f ca="1"/>
        <v>#NAME?</v>
      </c>
      <c r="B3811" t="e">
        <f ca="1"/>
        <v>#NAME?</v>
      </c>
      <c r="C3811" s="6" t="e">
        <f ca="1"/>
        <v>#NAME?</v>
      </c>
      <c r="D3811" s="6" t="e">
        <f ca="1"/>
        <v>#NAME?</v>
      </c>
      <c r="E3811" s="6" t="e">
        <f ca="1"/>
        <v>#NAME?</v>
      </c>
      <c r="F3811" s="6" t="e">
        <f ca="1"/>
        <v>#NAME?</v>
      </c>
      <c r="G3811" s="6" t="e">
        <f ca="1"/>
        <v>#NAME?</v>
      </c>
      <c r="H3811" s="6" t="e">
        <f ca="1"/>
        <v>#NAME?</v>
      </c>
      <c r="I3811" s="6" t="e">
        <f ca="1"/>
        <v>#NAME?</v>
      </c>
      <c r="J3811" s="6" t="e">
        <f ca="1"/>
        <v>#NAME?</v>
      </c>
      <c r="K3811" s="6" t="e">
        <f ca="1"/>
        <v>#NAME?</v>
      </c>
      <c r="L3811" s="6" t="e">
        <f ca="1"/>
        <v>#NAME?</v>
      </c>
      <c r="M3811" s="6" t="e">
        <f ca="1"/>
        <v>#NAME?</v>
      </c>
      <c r="N3811" s="6" t="e">
        <f ca="1"/>
        <v>#NAME?</v>
      </c>
      <c r="O3811" s="6" t="e">
        <f ca="1"/>
        <v>#NAME?</v>
      </c>
      <c r="P3811" s="6" t="e">
        <f ca="1"/>
        <v>#NAME?</v>
      </c>
      <c r="Q3811" s="6" t="e">
        <f ca="1"/>
        <v>#NAME?</v>
      </c>
      <c r="R3811" s="6" t="e">
        <f ca="1"/>
        <v>#NAME?</v>
      </c>
      <c r="S3811" s="6" t="e">
        <f ca="1"/>
        <v>#NAME?</v>
      </c>
    </row>
    <row r="3812" spans="1:19" x14ac:dyDescent="0.2">
      <c r="A3812" t="e">
        <f ca="1"/>
        <v>#NAME?</v>
      </c>
      <c r="B3812" t="e">
        <f ca="1"/>
        <v>#NAME?</v>
      </c>
      <c r="C3812" s="6" t="e">
        <f ca="1"/>
        <v>#NAME?</v>
      </c>
      <c r="D3812" s="6" t="e">
        <f ca="1"/>
        <v>#NAME?</v>
      </c>
      <c r="E3812" s="6" t="e">
        <f ca="1"/>
        <v>#NAME?</v>
      </c>
      <c r="F3812" s="6" t="e">
        <f ca="1"/>
        <v>#NAME?</v>
      </c>
      <c r="G3812" s="6" t="e">
        <f ca="1"/>
        <v>#NAME?</v>
      </c>
      <c r="H3812" s="6" t="e">
        <f ca="1"/>
        <v>#NAME?</v>
      </c>
      <c r="I3812" s="6" t="e">
        <f ca="1"/>
        <v>#NAME?</v>
      </c>
      <c r="J3812" s="6" t="e">
        <f ca="1"/>
        <v>#NAME?</v>
      </c>
      <c r="K3812" s="6" t="e">
        <f ca="1"/>
        <v>#NAME?</v>
      </c>
      <c r="L3812" s="6" t="e">
        <f ca="1"/>
        <v>#NAME?</v>
      </c>
      <c r="M3812" s="6" t="e">
        <f ca="1"/>
        <v>#NAME?</v>
      </c>
      <c r="N3812" s="6" t="e">
        <f ca="1"/>
        <v>#NAME?</v>
      </c>
      <c r="O3812" s="6" t="e">
        <f ca="1"/>
        <v>#NAME?</v>
      </c>
      <c r="P3812" s="6" t="e">
        <f ca="1"/>
        <v>#NAME?</v>
      </c>
      <c r="Q3812" s="6" t="e">
        <f ca="1"/>
        <v>#NAME?</v>
      </c>
      <c r="R3812" s="6" t="e">
        <f ca="1"/>
        <v>#NAME?</v>
      </c>
      <c r="S3812" s="6" t="e">
        <f ca="1"/>
        <v>#NAME?</v>
      </c>
    </row>
    <row r="3813" spans="1:19" x14ac:dyDescent="0.2">
      <c r="A3813" t="e">
        <f ca="1"/>
        <v>#NAME?</v>
      </c>
      <c r="B3813" t="e">
        <f ca="1"/>
        <v>#NAME?</v>
      </c>
      <c r="C3813" s="6" t="e">
        <f ca="1"/>
        <v>#NAME?</v>
      </c>
      <c r="D3813" s="6" t="e">
        <f ca="1"/>
        <v>#NAME?</v>
      </c>
      <c r="E3813" s="6" t="e">
        <f ca="1"/>
        <v>#NAME?</v>
      </c>
      <c r="F3813" s="6" t="e">
        <f ca="1"/>
        <v>#NAME?</v>
      </c>
      <c r="G3813" s="6" t="e">
        <f ca="1"/>
        <v>#NAME?</v>
      </c>
      <c r="H3813" s="6" t="e">
        <f ca="1"/>
        <v>#NAME?</v>
      </c>
      <c r="I3813" s="6" t="e">
        <f ca="1"/>
        <v>#NAME?</v>
      </c>
      <c r="J3813" s="6" t="e">
        <f ca="1"/>
        <v>#NAME?</v>
      </c>
      <c r="K3813" s="6" t="e">
        <f ca="1"/>
        <v>#NAME?</v>
      </c>
      <c r="L3813" s="6" t="e">
        <f ca="1"/>
        <v>#NAME?</v>
      </c>
      <c r="M3813" s="6" t="e">
        <f ca="1"/>
        <v>#NAME?</v>
      </c>
      <c r="N3813" s="6" t="e">
        <f ca="1"/>
        <v>#NAME?</v>
      </c>
      <c r="O3813" s="6" t="e">
        <f ca="1"/>
        <v>#NAME?</v>
      </c>
      <c r="P3813" s="6" t="e">
        <f ca="1"/>
        <v>#NAME?</v>
      </c>
      <c r="Q3813" s="6" t="e">
        <f ca="1"/>
        <v>#NAME?</v>
      </c>
      <c r="R3813" s="6" t="e">
        <f ca="1"/>
        <v>#NAME?</v>
      </c>
      <c r="S3813" s="6" t="e">
        <f ca="1"/>
        <v>#NAME?</v>
      </c>
    </row>
    <row r="3814" spans="1:19" x14ac:dyDescent="0.2">
      <c r="A3814" t="e">
        <f ca="1"/>
        <v>#NAME?</v>
      </c>
      <c r="B3814" t="e">
        <f ca="1"/>
        <v>#NAME?</v>
      </c>
      <c r="C3814" s="6" t="e">
        <f ca="1"/>
        <v>#NAME?</v>
      </c>
      <c r="D3814" s="6" t="e">
        <f ca="1"/>
        <v>#NAME?</v>
      </c>
      <c r="E3814" s="6" t="e">
        <f ca="1"/>
        <v>#NAME?</v>
      </c>
      <c r="F3814" s="6" t="e">
        <f ca="1"/>
        <v>#NAME?</v>
      </c>
      <c r="G3814" s="6" t="e">
        <f ca="1"/>
        <v>#NAME?</v>
      </c>
      <c r="H3814" s="6" t="e">
        <f ca="1"/>
        <v>#NAME?</v>
      </c>
      <c r="I3814" s="6" t="e">
        <f ca="1"/>
        <v>#NAME?</v>
      </c>
      <c r="J3814" s="6" t="e">
        <f ca="1"/>
        <v>#NAME?</v>
      </c>
      <c r="K3814" s="6" t="e">
        <f ca="1"/>
        <v>#NAME?</v>
      </c>
      <c r="L3814" s="6" t="e">
        <f ca="1"/>
        <v>#NAME?</v>
      </c>
      <c r="M3814" s="6" t="e">
        <f ca="1"/>
        <v>#NAME?</v>
      </c>
      <c r="N3814" s="6" t="e">
        <f ca="1"/>
        <v>#NAME?</v>
      </c>
      <c r="O3814" s="6" t="e">
        <f ca="1"/>
        <v>#NAME?</v>
      </c>
      <c r="P3814" s="6" t="e">
        <f ca="1"/>
        <v>#NAME?</v>
      </c>
      <c r="Q3814" s="6" t="e">
        <f ca="1"/>
        <v>#NAME?</v>
      </c>
      <c r="R3814" s="6" t="e">
        <f ca="1"/>
        <v>#NAME?</v>
      </c>
      <c r="S3814" s="6" t="e">
        <f ca="1"/>
        <v>#NAME?</v>
      </c>
    </row>
    <row r="3815" spans="1:19" x14ac:dyDescent="0.2">
      <c r="A3815" t="e">
        <f ca="1"/>
        <v>#NAME?</v>
      </c>
      <c r="B3815" t="e">
        <f ca="1"/>
        <v>#NAME?</v>
      </c>
      <c r="C3815" s="6" t="e">
        <f ca="1"/>
        <v>#NAME?</v>
      </c>
      <c r="D3815" s="6" t="e">
        <f ca="1"/>
        <v>#NAME?</v>
      </c>
      <c r="E3815" s="6" t="e">
        <f ca="1"/>
        <v>#NAME?</v>
      </c>
      <c r="F3815" s="6" t="e">
        <f ca="1"/>
        <v>#NAME?</v>
      </c>
      <c r="G3815" s="6" t="e">
        <f ca="1"/>
        <v>#NAME?</v>
      </c>
      <c r="H3815" s="6" t="e">
        <f ca="1"/>
        <v>#NAME?</v>
      </c>
      <c r="I3815" s="6" t="e">
        <f ca="1"/>
        <v>#NAME?</v>
      </c>
      <c r="J3815" s="6" t="e">
        <f ca="1"/>
        <v>#NAME?</v>
      </c>
      <c r="K3815" s="6" t="e">
        <f ca="1"/>
        <v>#NAME?</v>
      </c>
      <c r="L3815" s="6" t="e">
        <f ca="1"/>
        <v>#NAME?</v>
      </c>
      <c r="M3815" s="6" t="e">
        <f ca="1"/>
        <v>#NAME?</v>
      </c>
      <c r="N3815" s="6" t="e">
        <f ca="1"/>
        <v>#NAME?</v>
      </c>
      <c r="O3815" s="6" t="e">
        <f ca="1"/>
        <v>#NAME?</v>
      </c>
      <c r="P3815" s="6" t="e">
        <f ca="1"/>
        <v>#NAME?</v>
      </c>
      <c r="Q3815" s="6" t="e">
        <f ca="1"/>
        <v>#NAME?</v>
      </c>
      <c r="R3815" s="6" t="e">
        <f ca="1"/>
        <v>#NAME?</v>
      </c>
      <c r="S3815" s="6" t="e">
        <f ca="1"/>
        <v>#NAME?</v>
      </c>
    </row>
    <row r="3816" spans="1:19" x14ac:dyDescent="0.2">
      <c r="A3816" t="e">
        <f ca="1"/>
        <v>#NAME?</v>
      </c>
      <c r="B3816" t="e">
        <f ca="1"/>
        <v>#NAME?</v>
      </c>
      <c r="C3816" s="6" t="e">
        <f ca="1"/>
        <v>#NAME?</v>
      </c>
      <c r="D3816" s="6" t="e">
        <f ca="1"/>
        <v>#NAME?</v>
      </c>
      <c r="E3816" s="6" t="e">
        <f ca="1"/>
        <v>#NAME?</v>
      </c>
      <c r="F3816" s="6" t="e">
        <f ca="1"/>
        <v>#NAME?</v>
      </c>
      <c r="G3816" s="6" t="e">
        <f ca="1"/>
        <v>#NAME?</v>
      </c>
      <c r="H3816" s="6" t="e">
        <f ca="1"/>
        <v>#NAME?</v>
      </c>
      <c r="I3816" s="6" t="e">
        <f ca="1"/>
        <v>#NAME?</v>
      </c>
      <c r="J3816" s="6" t="e">
        <f ca="1"/>
        <v>#NAME?</v>
      </c>
      <c r="K3816" s="6" t="e">
        <f ca="1"/>
        <v>#NAME?</v>
      </c>
      <c r="L3816" s="6" t="e">
        <f ca="1"/>
        <v>#NAME?</v>
      </c>
      <c r="M3816" s="6" t="e">
        <f ca="1"/>
        <v>#NAME?</v>
      </c>
      <c r="N3816" s="6" t="e">
        <f ca="1"/>
        <v>#NAME?</v>
      </c>
      <c r="O3816" s="6" t="e">
        <f ca="1"/>
        <v>#NAME?</v>
      </c>
      <c r="P3816" s="6" t="e">
        <f ca="1"/>
        <v>#NAME?</v>
      </c>
      <c r="Q3816" s="6" t="e">
        <f ca="1"/>
        <v>#NAME?</v>
      </c>
      <c r="R3816" s="6" t="e">
        <f ca="1"/>
        <v>#NAME?</v>
      </c>
      <c r="S3816" s="6" t="e">
        <f ca="1"/>
        <v>#NAME?</v>
      </c>
    </row>
    <row r="3817" spans="1:19" x14ac:dyDescent="0.2">
      <c r="A3817" t="e">
        <f ca="1"/>
        <v>#NAME?</v>
      </c>
      <c r="B3817" t="e">
        <f ca="1"/>
        <v>#NAME?</v>
      </c>
      <c r="C3817" s="6" t="e">
        <f ca="1"/>
        <v>#NAME?</v>
      </c>
      <c r="D3817" s="6" t="e">
        <f ca="1"/>
        <v>#NAME?</v>
      </c>
      <c r="E3817" s="6" t="e">
        <f ca="1"/>
        <v>#NAME?</v>
      </c>
      <c r="F3817" s="6" t="e">
        <f ca="1"/>
        <v>#NAME?</v>
      </c>
      <c r="G3817" s="6" t="e">
        <f ca="1"/>
        <v>#NAME?</v>
      </c>
      <c r="H3817" s="6" t="e">
        <f ca="1"/>
        <v>#NAME?</v>
      </c>
      <c r="I3817" s="6" t="e">
        <f ca="1"/>
        <v>#NAME?</v>
      </c>
      <c r="J3817" s="6" t="e">
        <f ca="1"/>
        <v>#NAME?</v>
      </c>
      <c r="K3817" s="6" t="e">
        <f ca="1"/>
        <v>#NAME?</v>
      </c>
      <c r="L3817" s="6" t="e">
        <f ca="1"/>
        <v>#NAME?</v>
      </c>
      <c r="M3817" s="6" t="e">
        <f ca="1"/>
        <v>#NAME?</v>
      </c>
      <c r="N3817" s="6" t="e">
        <f ca="1"/>
        <v>#NAME?</v>
      </c>
      <c r="O3817" s="6" t="e">
        <f ca="1"/>
        <v>#NAME?</v>
      </c>
      <c r="P3817" s="6" t="e">
        <f ca="1"/>
        <v>#NAME?</v>
      </c>
      <c r="Q3817" s="6" t="e">
        <f ca="1"/>
        <v>#NAME?</v>
      </c>
      <c r="R3817" s="6" t="e">
        <f ca="1"/>
        <v>#NAME?</v>
      </c>
      <c r="S3817" s="6" t="e">
        <f ca="1"/>
        <v>#NAME?</v>
      </c>
    </row>
    <row r="3818" spans="1:19" x14ac:dyDescent="0.2">
      <c r="A3818" t="e">
        <f ca="1"/>
        <v>#NAME?</v>
      </c>
      <c r="B3818" t="e">
        <f ca="1"/>
        <v>#NAME?</v>
      </c>
      <c r="C3818" s="6" t="e">
        <f ca="1"/>
        <v>#NAME?</v>
      </c>
      <c r="D3818" s="6" t="e">
        <f ca="1"/>
        <v>#NAME?</v>
      </c>
      <c r="E3818" s="6" t="e">
        <f ca="1"/>
        <v>#NAME?</v>
      </c>
      <c r="F3818" s="6" t="e">
        <f ca="1"/>
        <v>#NAME?</v>
      </c>
      <c r="G3818" s="6" t="e">
        <f ca="1"/>
        <v>#NAME?</v>
      </c>
      <c r="H3818" s="6" t="e">
        <f ca="1"/>
        <v>#NAME?</v>
      </c>
      <c r="I3818" s="6" t="e">
        <f ca="1"/>
        <v>#NAME?</v>
      </c>
      <c r="J3818" s="6" t="e">
        <f ca="1"/>
        <v>#NAME?</v>
      </c>
      <c r="K3818" s="6" t="e">
        <f ca="1"/>
        <v>#NAME?</v>
      </c>
      <c r="L3818" s="6" t="e">
        <f ca="1"/>
        <v>#NAME?</v>
      </c>
      <c r="M3818" s="6" t="e">
        <f ca="1"/>
        <v>#NAME?</v>
      </c>
      <c r="N3818" s="6" t="e">
        <f ca="1"/>
        <v>#NAME?</v>
      </c>
      <c r="O3818" s="6" t="e">
        <f ca="1"/>
        <v>#NAME?</v>
      </c>
      <c r="P3818" s="6" t="e">
        <f ca="1"/>
        <v>#NAME?</v>
      </c>
      <c r="Q3818" s="6" t="e">
        <f ca="1"/>
        <v>#NAME?</v>
      </c>
      <c r="R3818" s="6" t="e">
        <f ca="1"/>
        <v>#NAME?</v>
      </c>
      <c r="S3818" s="6" t="e">
        <f ca="1"/>
        <v>#NAME?</v>
      </c>
    </row>
    <row r="3819" spans="1:19" x14ac:dyDescent="0.2">
      <c r="A3819" t="e">
        <f ca="1"/>
        <v>#NAME?</v>
      </c>
      <c r="B3819" t="e">
        <f ca="1"/>
        <v>#NAME?</v>
      </c>
      <c r="C3819" s="6" t="e">
        <f ca="1"/>
        <v>#NAME?</v>
      </c>
      <c r="D3819" s="6" t="e">
        <f ca="1"/>
        <v>#NAME?</v>
      </c>
      <c r="E3819" s="6" t="e">
        <f ca="1"/>
        <v>#NAME?</v>
      </c>
      <c r="F3819" s="6" t="e">
        <f ca="1"/>
        <v>#NAME?</v>
      </c>
      <c r="G3819" s="6" t="e">
        <f ca="1"/>
        <v>#NAME?</v>
      </c>
      <c r="H3819" s="6" t="e">
        <f ca="1"/>
        <v>#NAME?</v>
      </c>
      <c r="I3819" s="6" t="e">
        <f ca="1"/>
        <v>#NAME?</v>
      </c>
      <c r="J3819" s="6" t="e">
        <f ca="1"/>
        <v>#NAME?</v>
      </c>
      <c r="K3819" s="6" t="e">
        <f ca="1"/>
        <v>#NAME?</v>
      </c>
      <c r="L3819" s="6" t="e">
        <f ca="1"/>
        <v>#NAME?</v>
      </c>
      <c r="M3819" s="6" t="e">
        <f ca="1"/>
        <v>#NAME?</v>
      </c>
      <c r="N3819" s="6" t="e">
        <f ca="1"/>
        <v>#NAME?</v>
      </c>
      <c r="O3819" s="6" t="e">
        <f ca="1"/>
        <v>#NAME?</v>
      </c>
      <c r="P3819" s="6" t="e">
        <f ca="1"/>
        <v>#NAME?</v>
      </c>
      <c r="Q3819" s="6" t="e">
        <f ca="1"/>
        <v>#NAME?</v>
      </c>
      <c r="R3819" s="6" t="e">
        <f ca="1"/>
        <v>#NAME?</v>
      </c>
      <c r="S3819" s="6" t="e">
        <f ca="1"/>
        <v>#NAME?</v>
      </c>
    </row>
    <row r="3820" spans="1:19" x14ac:dyDescent="0.2">
      <c r="A3820" t="e">
        <f ca="1"/>
        <v>#NAME?</v>
      </c>
      <c r="B3820" t="e">
        <f ca="1"/>
        <v>#NAME?</v>
      </c>
      <c r="C3820" s="6" t="e">
        <f ca="1"/>
        <v>#NAME?</v>
      </c>
      <c r="D3820" s="6" t="e">
        <f ca="1"/>
        <v>#NAME?</v>
      </c>
      <c r="E3820" s="6" t="e">
        <f ca="1"/>
        <v>#NAME?</v>
      </c>
      <c r="F3820" s="6" t="e">
        <f ca="1"/>
        <v>#NAME?</v>
      </c>
      <c r="G3820" s="6" t="e">
        <f ca="1"/>
        <v>#NAME?</v>
      </c>
      <c r="H3820" s="6" t="e">
        <f ca="1"/>
        <v>#NAME?</v>
      </c>
      <c r="I3820" s="6" t="e">
        <f ca="1"/>
        <v>#NAME?</v>
      </c>
      <c r="J3820" s="6" t="e">
        <f ca="1"/>
        <v>#NAME?</v>
      </c>
      <c r="K3820" s="6" t="e">
        <f ca="1"/>
        <v>#NAME?</v>
      </c>
      <c r="L3820" s="6" t="e">
        <f ca="1"/>
        <v>#NAME?</v>
      </c>
      <c r="M3820" s="6" t="e">
        <f ca="1"/>
        <v>#NAME?</v>
      </c>
      <c r="N3820" s="6" t="e">
        <f ca="1"/>
        <v>#NAME?</v>
      </c>
      <c r="O3820" s="6" t="e">
        <f ca="1"/>
        <v>#NAME?</v>
      </c>
      <c r="P3820" s="6" t="e">
        <f ca="1"/>
        <v>#NAME?</v>
      </c>
      <c r="Q3820" s="6" t="e">
        <f ca="1"/>
        <v>#NAME?</v>
      </c>
      <c r="R3820" s="6" t="e">
        <f ca="1"/>
        <v>#NAME?</v>
      </c>
      <c r="S3820" s="6" t="e">
        <f ca="1"/>
        <v>#NAME?</v>
      </c>
    </row>
    <row r="3821" spans="1:19" x14ac:dyDescent="0.2">
      <c r="A3821" t="e">
        <f ca="1"/>
        <v>#NAME?</v>
      </c>
      <c r="B3821" t="e">
        <f ca="1"/>
        <v>#NAME?</v>
      </c>
      <c r="C3821" s="6" t="e">
        <f ca="1"/>
        <v>#NAME?</v>
      </c>
      <c r="D3821" s="6" t="e">
        <f ca="1"/>
        <v>#NAME?</v>
      </c>
      <c r="E3821" s="6" t="e">
        <f ca="1"/>
        <v>#NAME?</v>
      </c>
      <c r="F3821" s="6" t="e">
        <f ca="1"/>
        <v>#NAME?</v>
      </c>
      <c r="G3821" s="6" t="e">
        <f ca="1"/>
        <v>#NAME?</v>
      </c>
      <c r="H3821" s="6" t="e">
        <f ca="1"/>
        <v>#NAME?</v>
      </c>
      <c r="I3821" s="6" t="e">
        <f ca="1"/>
        <v>#NAME?</v>
      </c>
      <c r="J3821" s="6" t="e">
        <f ca="1"/>
        <v>#NAME?</v>
      </c>
      <c r="K3821" s="6" t="e">
        <f ca="1"/>
        <v>#NAME?</v>
      </c>
      <c r="L3821" s="6" t="e">
        <f ca="1"/>
        <v>#NAME?</v>
      </c>
      <c r="M3821" s="6" t="e">
        <f ca="1"/>
        <v>#NAME?</v>
      </c>
      <c r="N3821" s="6" t="e">
        <f ca="1"/>
        <v>#NAME?</v>
      </c>
      <c r="O3821" s="6" t="e">
        <f ca="1"/>
        <v>#NAME?</v>
      </c>
      <c r="P3821" s="6" t="e">
        <f ca="1"/>
        <v>#NAME?</v>
      </c>
      <c r="Q3821" s="6" t="e">
        <f ca="1"/>
        <v>#NAME?</v>
      </c>
      <c r="R3821" s="6" t="e">
        <f ca="1"/>
        <v>#NAME?</v>
      </c>
      <c r="S3821" s="6" t="e">
        <f ca="1"/>
        <v>#NAME?</v>
      </c>
    </row>
    <row r="3822" spans="1:19" x14ac:dyDescent="0.2">
      <c r="A3822" t="e">
        <f ca="1"/>
        <v>#NAME?</v>
      </c>
      <c r="B3822" t="e">
        <f ca="1"/>
        <v>#NAME?</v>
      </c>
      <c r="C3822" s="6" t="e">
        <f ca="1"/>
        <v>#NAME?</v>
      </c>
      <c r="D3822" s="6" t="e">
        <f ca="1"/>
        <v>#NAME?</v>
      </c>
      <c r="E3822" s="6" t="e">
        <f ca="1"/>
        <v>#NAME?</v>
      </c>
      <c r="F3822" s="6" t="e">
        <f ca="1"/>
        <v>#NAME?</v>
      </c>
      <c r="G3822" s="6" t="e">
        <f ca="1"/>
        <v>#NAME?</v>
      </c>
      <c r="H3822" s="6" t="e">
        <f ca="1"/>
        <v>#NAME?</v>
      </c>
      <c r="I3822" s="6" t="e">
        <f ca="1"/>
        <v>#NAME?</v>
      </c>
      <c r="J3822" s="6" t="e">
        <f ca="1"/>
        <v>#NAME?</v>
      </c>
      <c r="K3822" s="6" t="e">
        <f ca="1"/>
        <v>#NAME?</v>
      </c>
      <c r="L3822" s="6" t="e">
        <f ca="1"/>
        <v>#NAME?</v>
      </c>
      <c r="M3822" s="6" t="e">
        <f ca="1"/>
        <v>#NAME?</v>
      </c>
      <c r="N3822" s="6" t="e">
        <f ca="1"/>
        <v>#NAME?</v>
      </c>
      <c r="O3822" s="6" t="e">
        <f ca="1"/>
        <v>#NAME?</v>
      </c>
      <c r="P3822" s="6" t="e">
        <f ca="1"/>
        <v>#NAME?</v>
      </c>
      <c r="Q3822" s="6" t="e">
        <f ca="1"/>
        <v>#NAME?</v>
      </c>
      <c r="R3822" s="6" t="e">
        <f ca="1"/>
        <v>#NAME?</v>
      </c>
      <c r="S3822" s="6" t="e">
        <f ca="1"/>
        <v>#NAME?</v>
      </c>
    </row>
    <row r="3823" spans="1:19" x14ac:dyDescent="0.2">
      <c r="A3823" t="e">
        <f ca="1"/>
        <v>#NAME?</v>
      </c>
      <c r="B3823" t="e">
        <f ca="1"/>
        <v>#NAME?</v>
      </c>
      <c r="C3823" s="6" t="e">
        <f ca="1"/>
        <v>#NAME?</v>
      </c>
      <c r="D3823" s="6" t="e">
        <f ca="1"/>
        <v>#NAME?</v>
      </c>
      <c r="E3823" s="6" t="e">
        <f ca="1"/>
        <v>#NAME?</v>
      </c>
      <c r="F3823" s="6" t="e">
        <f ca="1"/>
        <v>#NAME?</v>
      </c>
      <c r="G3823" s="6" t="e">
        <f ca="1"/>
        <v>#NAME?</v>
      </c>
      <c r="H3823" s="6" t="e">
        <f ca="1"/>
        <v>#NAME?</v>
      </c>
      <c r="I3823" s="6" t="e">
        <f ca="1"/>
        <v>#NAME?</v>
      </c>
      <c r="J3823" s="6" t="e">
        <f ca="1"/>
        <v>#NAME?</v>
      </c>
      <c r="K3823" s="6" t="e">
        <f ca="1"/>
        <v>#NAME?</v>
      </c>
      <c r="L3823" s="6" t="e">
        <f ca="1"/>
        <v>#NAME?</v>
      </c>
      <c r="M3823" s="6" t="e">
        <f ca="1"/>
        <v>#NAME?</v>
      </c>
      <c r="N3823" s="6" t="e">
        <f ca="1"/>
        <v>#NAME?</v>
      </c>
      <c r="O3823" s="6" t="e">
        <f ca="1"/>
        <v>#NAME?</v>
      </c>
      <c r="P3823" s="6" t="e">
        <f ca="1"/>
        <v>#NAME?</v>
      </c>
      <c r="Q3823" s="6" t="e">
        <f ca="1"/>
        <v>#NAME?</v>
      </c>
      <c r="R3823" s="6" t="e">
        <f ca="1"/>
        <v>#NAME?</v>
      </c>
      <c r="S3823" s="6" t="e">
        <f ca="1"/>
        <v>#NAME?</v>
      </c>
    </row>
    <row r="3824" spans="1:19" x14ac:dyDescent="0.2">
      <c r="A3824" t="e">
        <f ca="1"/>
        <v>#NAME?</v>
      </c>
      <c r="B3824" t="e">
        <f ca="1"/>
        <v>#NAME?</v>
      </c>
      <c r="C3824" s="6" t="e">
        <f ca="1"/>
        <v>#NAME?</v>
      </c>
      <c r="D3824" s="6" t="e">
        <f ca="1"/>
        <v>#NAME?</v>
      </c>
      <c r="E3824" s="6" t="e">
        <f ca="1"/>
        <v>#NAME?</v>
      </c>
      <c r="F3824" s="6" t="e">
        <f ca="1"/>
        <v>#NAME?</v>
      </c>
      <c r="G3824" s="6" t="e">
        <f ca="1"/>
        <v>#NAME?</v>
      </c>
      <c r="H3824" s="6" t="e">
        <f ca="1"/>
        <v>#NAME?</v>
      </c>
      <c r="I3824" s="6" t="e">
        <f ca="1"/>
        <v>#NAME?</v>
      </c>
      <c r="J3824" s="6" t="e">
        <f ca="1"/>
        <v>#NAME?</v>
      </c>
      <c r="K3824" s="6" t="e">
        <f ca="1"/>
        <v>#NAME?</v>
      </c>
      <c r="L3824" s="6" t="e">
        <f ca="1"/>
        <v>#NAME?</v>
      </c>
      <c r="M3824" s="6" t="e">
        <f ca="1"/>
        <v>#NAME?</v>
      </c>
      <c r="N3824" s="6" t="e">
        <f ca="1"/>
        <v>#NAME?</v>
      </c>
      <c r="O3824" s="6" t="e">
        <f ca="1"/>
        <v>#NAME?</v>
      </c>
      <c r="P3824" s="6" t="e">
        <f ca="1"/>
        <v>#NAME?</v>
      </c>
      <c r="Q3824" s="6" t="e">
        <f ca="1"/>
        <v>#NAME?</v>
      </c>
      <c r="R3824" s="6" t="e">
        <f ca="1"/>
        <v>#NAME?</v>
      </c>
      <c r="S3824" s="6" t="e">
        <f ca="1"/>
        <v>#NAME?</v>
      </c>
    </row>
    <row r="3825" spans="1:19" x14ac:dyDescent="0.2">
      <c r="A3825" t="e">
        <f ca="1"/>
        <v>#NAME?</v>
      </c>
      <c r="B3825" t="e">
        <f ca="1"/>
        <v>#NAME?</v>
      </c>
      <c r="C3825" s="6" t="e">
        <f ca="1"/>
        <v>#NAME?</v>
      </c>
      <c r="D3825" s="6" t="e">
        <f ca="1"/>
        <v>#NAME?</v>
      </c>
      <c r="E3825" s="6" t="e">
        <f ca="1"/>
        <v>#NAME?</v>
      </c>
      <c r="F3825" s="6" t="e">
        <f ca="1"/>
        <v>#NAME?</v>
      </c>
      <c r="G3825" s="6" t="e">
        <f ca="1"/>
        <v>#NAME?</v>
      </c>
      <c r="H3825" s="6" t="e">
        <f ca="1"/>
        <v>#NAME?</v>
      </c>
      <c r="I3825" s="6" t="e">
        <f ca="1"/>
        <v>#NAME?</v>
      </c>
      <c r="J3825" s="6" t="e">
        <f ca="1"/>
        <v>#NAME?</v>
      </c>
      <c r="K3825" s="6" t="e">
        <f ca="1"/>
        <v>#NAME?</v>
      </c>
      <c r="L3825" s="6" t="e">
        <f ca="1"/>
        <v>#NAME?</v>
      </c>
      <c r="M3825" s="6" t="e">
        <f ca="1"/>
        <v>#NAME?</v>
      </c>
      <c r="N3825" s="6" t="e">
        <f ca="1"/>
        <v>#NAME?</v>
      </c>
      <c r="O3825" s="6" t="e">
        <f ca="1"/>
        <v>#NAME?</v>
      </c>
      <c r="P3825" s="6" t="e">
        <f ca="1"/>
        <v>#NAME?</v>
      </c>
      <c r="Q3825" s="6" t="e">
        <f ca="1"/>
        <v>#NAME?</v>
      </c>
      <c r="R3825" s="6" t="e">
        <f ca="1"/>
        <v>#NAME?</v>
      </c>
      <c r="S3825" s="6" t="e">
        <f ca="1"/>
        <v>#NAME?</v>
      </c>
    </row>
    <row r="3826" spans="1:19" x14ac:dyDescent="0.2">
      <c r="A3826" t="e">
        <f ca="1"/>
        <v>#NAME?</v>
      </c>
      <c r="B3826" t="e">
        <f ca="1"/>
        <v>#NAME?</v>
      </c>
      <c r="C3826" s="6" t="e">
        <f ca="1"/>
        <v>#NAME?</v>
      </c>
      <c r="D3826" s="6" t="e">
        <f ca="1"/>
        <v>#NAME?</v>
      </c>
      <c r="E3826" s="6" t="e">
        <f ca="1"/>
        <v>#NAME?</v>
      </c>
      <c r="F3826" s="6" t="e">
        <f ca="1"/>
        <v>#NAME?</v>
      </c>
      <c r="G3826" s="6" t="e">
        <f ca="1"/>
        <v>#NAME?</v>
      </c>
      <c r="H3826" s="6" t="e">
        <f ca="1"/>
        <v>#NAME?</v>
      </c>
      <c r="I3826" s="6" t="e">
        <f ca="1"/>
        <v>#NAME?</v>
      </c>
      <c r="J3826" s="6" t="e">
        <f ca="1"/>
        <v>#NAME?</v>
      </c>
      <c r="K3826" s="6" t="e">
        <f ca="1"/>
        <v>#NAME?</v>
      </c>
      <c r="L3826" s="6" t="e">
        <f ca="1"/>
        <v>#NAME?</v>
      </c>
      <c r="M3826" s="6" t="e">
        <f ca="1"/>
        <v>#NAME?</v>
      </c>
      <c r="N3826" s="6" t="e">
        <f ca="1"/>
        <v>#NAME?</v>
      </c>
      <c r="O3826" s="6" t="e">
        <f ca="1"/>
        <v>#NAME?</v>
      </c>
      <c r="P3826" s="6" t="e">
        <f ca="1"/>
        <v>#NAME?</v>
      </c>
      <c r="Q3826" s="6" t="e">
        <f ca="1"/>
        <v>#NAME?</v>
      </c>
      <c r="R3826" s="6" t="e">
        <f ca="1"/>
        <v>#NAME?</v>
      </c>
      <c r="S3826" s="6" t="e">
        <f ca="1"/>
        <v>#NAME?</v>
      </c>
    </row>
    <row r="3827" spans="1:19" x14ac:dyDescent="0.2">
      <c r="A3827" t="e">
        <f ca="1"/>
        <v>#NAME?</v>
      </c>
      <c r="B3827" t="e">
        <f ca="1"/>
        <v>#NAME?</v>
      </c>
      <c r="C3827" s="6" t="e">
        <f ca="1"/>
        <v>#NAME?</v>
      </c>
      <c r="D3827" s="6" t="e">
        <f ca="1"/>
        <v>#NAME?</v>
      </c>
      <c r="E3827" s="6" t="e">
        <f ca="1"/>
        <v>#NAME?</v>
      </c>
      <c r="F3827" s="6" t="e">
        <f ca="1"/>
        <v>#NAME?</v>
      </c>
      <c r="G3827" s="6" t="e">
        <f ca="1"/>
        <v>#NAME?</v>
      </c>
      <c r="H3827" s="6" t="e">
        <f ca="1"/>
        <v>#NAME?</v>
      </c>
      <c r="I3827" s="6" t="e">
        <f ca="1"/>
        <v>#NAME?</v>
      </c>
      <c r="J3827" s="6" t="e">
        <f ca="1"/>
        <v>#NAME?</v>
      </c>
      <c r="K3827" s="6" t="e">
        <f ca="1"/>
        <v>#NAME?</v>
      </c>
      <c r="L3827" s="6" t="e">
        <f ca="1"/>
        <v>#NAME?</v>
      </c>
      <c r="M3827" s="6" t="e">
        <f ca="1"/>
        <v>#NAME?</v>
      </c>
      <c r="N3827" s="6" t="e">
        <f ca="1"/>
        <v>#NAME?</v>
      </c>
      <c r="O3827" s="6" t="e">
        <f ca="1"/>
        <v>#NAME?</v>
      </c>
      <c r="P3827" s="6" t="e">
        <f ca="1"/>
        <v>#NAME?</v>
      </c>
      <c r="Q3827" s="6" t="e">
        <f ca="1"/>
        <v>#NAME?</v>
      </c>
      <c r="R3827" s="6" t="e">
        <f ca="1"/>
        <v>#NAME?</v>
      </c>
      <c r="S3827" s="6" t="e">
        <f ca="1"/>
        <v>#NAME?</v>
      </c>
    </row>
    <row r="3828" spans="1:19" x14ac:dyDescent="0.2">
      <c r="A3828" t="e">
        <f ca="1"/>
        <v>#NAME?</v>
      </c>
      <c r="B3828" t="e">
        <f ca="1"/>
        <v>#NAME?</v>
      </c>
      <c r="C3828" s="6" t="e">
        <f ca="1"/>
        <v>#NAME?</v>
      </c>
      <c r="D3828" s="6" t="e">
        <f ca="1"/>
        <v>#NAME?</v>
      </c>
      <c r="E3828" s="6" t="e">
        <f ca="1"/>
        <v>#NAME?</v>
      </c>
      <c r="F3828" s="6" t="e">
        <f ca="1"/>
        <v>#NAME?</v>
      </c>
      <c r="G3828" s="6" t="e">
        <f ca="1"/>
        <v>#NAME?</v>
      </c>
      <c r="H3828" s="6" t="e">
        <f ca="1"/>
        <v>#NAME?</v>
      </c>
      <c r="I3828" s="6" t="e">
        <f ca="1"/>
        <v>#NAME?</v>
      </c>
      <c r="J3828" s="6" t="e">
        <f ca="1"/>
        <v>#NAME?</v>
      </c>
      <c r="K3828" s="6" t="e">
        <f ca="1"/>
        <v>#NAME?</v>
      </c>
      <c r="L3828" s="6" t="e">
        <f ca="1"/>
        <v>#NAME?</v>
      </c>
      <c r="M3828" s="6" t="e">
        <f ca="1"/>
        <v>#NAME?</v>
      </c>
      <c r="N3828" s="6" t="e">
        <f ca="1"/>
        <v>#NAME?</v>
      </c>
      <c r="O3828" s="6" t="e">
        <f ca="1"/>
        <v>#NAME?</v>
      </c>
      <c r="P3828" s="6" t="e">
        <f ca="1"/>
        <v>#NAME?</v>
      </c>
      <c r="Q3828" s="6" t="e">
        <f ca="1"/>
        <v>#NAME?</v>
      </c>
      <c r="R3828" s="6" t="e">
        <f ca="1"/>
        <v>#NAME?</v>
      </c>
      <c r="S3828" s="6" t="e">
        <f ca="1"/>
        <v>#NAME?</v>
      </c>
    </row>
    <row r="3829" spans="1:19" x14ac:dyDescent="0.2">
      <c r="A3829" t="e">
        <f ca="1"/>
        <v>#NAME?</v>
      </c>
      <c r="B3829" t="e">
        <f ca="1"/>
        <v>#NAME?</v>
      </c>
      <c r="C3829" s="6" t="e">
        <f ca="1"/>
        <v>#NAME?</v>
      </c>
      <c r="D3829" s="6" t="e">
        <f ca="1"/>
        <v>#NAME?</v>
      </c>
      <c r="E3829" s="6" t="e">
        <f ca="1"/>
        <v>#NAME?</v>
      </c>
      <c r="F3829" s="6" t="e">
        <f ca="1"/>
        <v>#NAME?</v>
      </c>
      <c r="G3829" s="6" t="e">
        <f ca="1"/>
        <v>#NAME?</v>
      </c>
      <c r="H3829" s="6" t="e">
        <f ca="1"/>
        <v>#NAME?</v>
      </c>
      <c r="I3829" s="6" t="e">
        <f ca="1"/>
        <v>#NAME?</v>
      </c>
      <c r="J3829" s="6" t="e">
        <f ca="1"/>
        <v>#NAME?</v>
      </c>
      <c r="K3829" s="6" t="e">
        <f ca="1"/>
        <v>#NAME?</v>
      </c>
      <c r="L3829" s="6" t="e">
        <f ca="1"/>
        <v>#NAME?</v>
      </c>
      <c r="M3829" s="6" t="e">
        <f ca="1"/>
        <v>#NAME?</v>
      </c>
      <c r="N3829" s="6" t="e">
        <f ca="1"/>
        <v>#NAME?</v>
      </c>
      <c r="O3829" s="6" t="e">
        <f ca="1"/>
        <v>#NAME?</v>
      </c>
      <c r="P3829" s="6" t="e">
        <f ca="1"/>
        <v>#NAME?</v>
      </c>
      <c r="Q3829" s="6" t="e">
        <f ca="1"/>
        <v>#NAME?</v>
      </c>
      <c r="R3829" s="6" t="e">
        <f ca="1"/>
        <v>#NAME?</v>
      </c>
      <c r="S3829" s="6" t="e">
        <f ca="1"/>
        <v>#NAME?</v>
      </c>
    </row>
    <row r="3830" spans="1:19" x14ac:dyDescent="0.2">
      <c r="A3830" t="e">
        <f ca="1"/>
        <v>#NAME?</v>
      </c>
      <c r="B3830" t="e">
        <f ca="1"/>
        <v>#NAME?</v>
      </c>
      <c r="C3830" s="6" t="e">
        <f ca="1"/>
        <v>#NAME?</v>
      </c>
      <c r="D3830" s="6" t="e">
        <f ca="1"/>
        <v>#NAME?</v>
      </c>
      <c r="E3830" s="6" t="e">
        <f ca="1"/>
        <v>#NAME?</v>
      </c>
      <c r="F3830" s="6" t="e">
        <f ca="1"/>
        <v>#NAME?</v>
      </c>
      <c r="G3830" s="6" t="e">
        <f ca="1"/>
        <v>#NAME?</v>
      </c>
      <c r="H3830" s="6" t="e">
        <f ca="1"/>
        <v>#NAME?</v>
      </c>
      <c r="I3830" s="6" t="e">
        <f ca="1"/>
        <v>#NAME?</v>
      </c>
      <c r="J3830" s="6" t="e">
        <f ca="1"/>
        <v>#NAME?</v>
      </c>
      <c r="K3830" s="6" t="e">
        <f ca="1"/>
        <v>#NAME?</v>
      </c>
      <c r="L3830" s="6" t="e">
        <f ca="1"/>
        <v>#NAME?</v>
      </c>
      <c r="M3830" s="6" t="e">
        <f ca="1"/>
        <v>#NAME?</v>
      </c>
      <c r="N3830" s="6" t="e">
        <f ca="1"/>
        <v>#NAME?</v>
      </c>
      <c r="O3830" s="6" t="e">
        <f ca="1"/>
        <v>#NAME?</v>
      </c>
      <c r="P3830" s="6" t="e">
        <f ca="1"/>
        <v>#NAME?</v>
      </c>
      <c r="Q3830" s="6" t="e">
        <f ca="1"/>
        <v>#NAME?</v>
      </c>
      <c r="R3830" s="6" t="e">
        <f ca="1"/>
        <v>#NAME?</v>
      </c>
      <c r="S3830" s="6" t="e">
        <f ca="1"/>
        <v>#NAME?</v>
      </c>
    </row>
    <row r="3831" spans="1:19" x14ac:dyDescent="0.2">
      <c r="A3831" t="e">
        <f ca="1"/>
        <v>#NAME?</v>
      </c>
      <c r="B3831" t="e">
        <f ca="1"/>
        <v>#NAME?</v>
      </c>
      <c r="C3831" s="6" t="e">
        <f ca="1"/>
        <v>#NAME?</v>
      </c>
      <c r="D3831" s="6" t="e">
        <f ca="1"/>
        <v>#NAME?</v>
      </c>
      <c r="E3831" s="6" t="e">
        <f ca="1"/>
        <v>#NAME?</v>
      </c>
      <c r="F3831" s="6" t="e">
        <f ca="1"/>
        <v>#NAME?</v>
      </c>
      <c r="G3831" s="6" t="e">
        <f ca="1"/>
        <v>#NAME?</v>
      </c>
      <c r="H3831" s="6" t="e">
        <f ca="1"/>
        <v>#NAME?</v>
      </c>
      <c r="I3831" s="6" t="e">
        <f ca="1"/>
        <v>#NAME?</v>
      </c>
      <c r="J3831" s="6" t="e">
        <f ca="1"/>
        <v>#NAME?</v>
      </c>
      <c r="K3831" s="6" t="e">
        <f ca="1"/>
        <v>#NAME?</v>
      </c>
      <c r="L3831" s="6" t="e">
        <f ca="1"/>
        <v>#NAME?</v>
      </c>
      <c r="M3831" s="6" t="e">
        <f ca="1"/>
        <v>#NAME?</v>
      </c>
      <c r="N3831" s="6" t="e">
        <f ca="1"/>
        <v>#NAME?</v>
      </c>
      <c r="O3831" s="6" t="e">
        <f ca="1"/>
        <v>#NAME?</v>
      </c>
      <c r="P3831" s="6" t="e">
        <f ca="1"/>
        <v>#NAME?</v>
      </c>
      <c r="Q3831" s="6" t="e">
        <f ca="1"/>
        <v>#NAME?</v>
      </c>
      <c r="R3831" s="6" t="e">
        <f ca="1"/>
        <v>#NAME?</v>
      </c>
      <c r="S3831" s="6" t="e">
        <f ca="1"/>
        <v>#NAME?</v>
      </c>
    </row>
    <row r="3832" spans="1:19" x14ac:dyDescent="0.2">
      <c r="A3832" t="e">
        <f ca="1"/>
        <v>#NAME?</v>
      </c>
      <c r="B3832" t="e">
        <f ca="1"/>
        <v>#NAME?</v>
      </c>
      <c r="C3832" s="6" t="e">
        <f ca="1"/>
        <v>#NAME?</v>
      </c>
      <c r="D3832" s="6" t="e">
        <f ca="1"/>
        <v>#NAME?</v>
      </c>
      <c r="E3832" s="6" t="e">
        <f ca="1"/>
        <v>#NAME?</v>
      </c>
      <c r="F3832" s="6" t="e">
        <f ca="1"/>
        <v>#NAME?</v>
      </c>
      <c r="G3832" s="6" t="e">
        <f ca="1"/>
        <v>#NAME?</v>
      </c>
      <c r="H3832" s="6" t="e">
        <f ca="1"/>
        <v>#NAME?</v>
      </c>
      <c r="I3832" s="6" t="e">
        <f ca="1"/>
        <v>#NAME?</v>
      </c>
      <c r="J3832" s="6" t="e">
        <f ca="1"/>
        <v>#NAME?</v>
      </c>
      <c r="K3832" s="6" t="e">
        <f ca="1"/>
        <v>#NAME?</v>
      </c>
      <c r="L3832" s="6" t="e">
        <f ca="1"/>
        <v>#NAME?</v>
      </c>
      <c r="M3832" s="6" t="e">
        <f ca="1"/>
        <v>#NAME?</v>
      </c>
      <c r="N3832" s="6" t="e">
        <f ca="1"/>
        <v>#NAME?</v>
      </c>
      <c r="O3832" s="6" t="e">
        <f ca="1"/>
        <v>#NAME?</v>
      </c>
      <c r="P3832" s="6" t="e">
        <f ca="1"/>
        <v>#NAME?</v>
      </c>
      <c r="Q3832" s="6" t="e">
        <f ca="1"/>
        <v>#NAME?</v>
      </c>
      <c r="R3832" s="6" t="e">
        <f ca="1"/>
        <v>#NAME?</v>
      </c>
      <c r="S3832" s="6" t="e">
        <f ca="1"/>
        <v>#NAME?</v>
      </c>
    </row>
    <row r="3833" spans="1:19" x14ac:dyDescent="0.2">
      <c r="A3833" t="e">
        <f ca="1"/>
        <v>#NAME?</v>
      </c>
      <c r="B3833" t="e">
        <f ca="1"/>
        <v>#NAME?</v>
      </c>
      <c r="C3833" s="6" t="e">
        <f ca="1"/>
        <v>#NAME?</v>
      </c>
      <c r="D3833" s="6" t="e">
        <f ca="1"/>
        <v>#NAME?</v>
      </c>
      <c r="E3833" s="6" t="e">
        <f ca="1"/>
        <v>#NAME?</v>
      </c>
      <c r="F3833" s="6" t="e">
        <f ca="1"/>
        <v>#NAME?</v>
      </c>
      <c r="G3833" s="6" t="e">
        <f ca="1"/>
        <v>#NAME?</v>
      </c>
      <c r="H3833" s="6" t="e">
        <f ca="1"/>
        <v>#NAME?</v>
      </c>
      <c r="I3833" s="6" t="e">
        <f ca="1"/>
        <v>#NAME?</v>
      </c>
      <c r="J3833" s="6" t="e">
        <f ca="1"/>
        <v>#NAME?</v>
      </c>
      <c r="K3833" s="6" t="e">
        <f ca="1"/>
        <v>#NAME?</v>
      </c>
      <c r="L3833" s="6" t="e">
        <f ca="1"/>
        <v>#NAME?</v>
      </c>
      <c r="M3833" s="6" t="e">
        <f ca="1"/>
        <v>#NAME?</v>
      </c>
      <c r="N3833" s="6" t="e">
        <f ca="1"/>
        <v>#NAME?</v>
      </c>
      <c r="O3833" s="6" t="e">
        <f ca="1"/>
        <v>#NAME?</v>
      </c>
      <c r="P3833" s="6" t="e">
        <f ca="1"/>
        <v>#NAME?</v>
      </c>
      <c r="Q3833" s="6" t="e">
        <f ca="1"/>
        <v>#NAME?</v>
      </c>
      <c r="R3833" s="6" t="e">
        <f ca="1"/>
        <v>#NAME?</v>
      </c>
      <c r="S3833" s="6" t="e">
        <f ca="1"/>
        <v>#NAME?</v>
      </c>
    </row>
    <row r="3834" spans="1:19" x14ac:dyDescent="0.2">
      <c r="A3834" t="e">
        <f ca="1"/>
        <v>#NAME?</v>
      </c>
      <c r="B3834" t="e">
        <f ca="1"/>
        <v>#NAME?</v>
      </c>
      <c r="C3834" s="6" t="e">
        <f ca="1"/>
        <v>#NAME?</v>
      </c>
      <c r="D3834" s="6" t="e">
        <f ca="1"/>
        <v>#NAME?</v>
      </c>
      <c r="E3834" s="6" t="e">
        <f ca="1"/>
        <v>#NAME?</v>
      </c>
      <c r="F3834" s="6" t="e">
        <f ca="1"/>
        <v>#NAME?</v>
      </c>
      <c r="G3834" s="6" t="e">
        <f ca="1"/>
        <v>#NAME?</v>
      </c>
      <c r="H3834" s="6" t="e">
        <f ca="1"/>
        <v>#NAME?</v>
      </c>
      <c r="I3834" s="6" t="e">
        <f ca="1"/>
        <v>#NAME?</v>
      </c>
      <c r="J3834" s="6" t="e">
        <f ca="1"/>
        <v>#NAME?</v>
      </c>
      <c r="K3834" s="6" t="e">
        <f ca="1"/>
        <v>#NAME?</v>
      </c>
      <c r="L3834" s="6" t="e">
        <f ca="1"/>
        <v>#NAME?</v>
      </c>
      <c r="M3834" s="6" t="e">
        <f ca="1"/>
        <v>#NAME?</v>
      </c>
      <c r="N3834" s="6" t="e">
        <f ca="1"/>
        <v>#NAME?</v>
      </c>
      <c r="O3834" s="6" t="e">
        <f ca="1"/>
        <v>#NAME?</v>
      </c>
      <c r="P3834" s="6" t="e">
        <f ca="1"/>
        <v>#NAME?</v>
      </c>
      <c r="Q3834" s="6" t="e">
        <f ca="1"/>
        <v>#NAME?</v>
      </c>
      <c r="R3834" s="6" t="e">
        <f ca="1"/>
        <v>#NAME?</v>
      </c>
      <c r="S3834" s="6" t="e">
        <f ca="1"/>
        <v>#NAME?</v>
      </c>
    </row>
    <row r="3835" spans="1:19" x14ac:dyDescent="0.2">
      <c r="A3835" t="e">
        <f ca="1"/>
        <v>#NAME?</v>
      </c>
      <c r="B3835" t="e">
        <f ca="1"/>
        <v>#NAME?</v>
      </c>
      <c r="C3835" s="6" t="e">
        <f ca="1"/>
        <v>#NAME?</v>
      </c>
      <c r="D3835" s="6" t="e">
        <f ca="1"/>
        <v>#NAME?</v>
      </c>
      <c r="E3835" s="6" t="e">
        <f ca="1"/>
        <v>#NAME?</v>
      </c>
      <c r="F3835" s="6" t="e">
        <f ca="1"/>
        <v>#NAME?</v>
      </c>
      <c r="G3835" s="6" t="e">
        <f ca="1"/>
        <v>#NAME?</v>
      </c>
      <c r="H3835" s="6" t="e">
        <f ca="1"/>
        <v>#NAME?</v>
      </c>
      <c r="I3835" s="6" t="e">
        <f ca="1"/>
        <v>#NAME?</v>
      </c>
      <c r="J3835" s="6" t="e">
        <f ca="1"/>
        <v>#NAME?</v>
      </c>
      <c r="K3835" s="6" t="e">
        <f ca="1"/>
        <v>#NAME?</v>
      </c>
      <c r="L3835" s="6" t="e">
        <f ca="1"/>
        <v>#NAME?</v>
      </c>
      <c r="M3835" s="6" t="e">
        <f ca="1"/>
        <v>#NAME?</v>
      </c>
      <c r="N3835" s="6" t="e">
        <f ca="1"/>
        <v>#NAME?</v>
      </c>
      <c r="O3835" s="6" t="e">
        <f ca="1"/>
        <v>#NAME?</v>
      </c>
      <c r="P3835" s="6" t="e">
        <f ca="1"/>
        <v>#NAME?</v>
      </c>
      <c r="Q3835" s="6" t="e">
        <f ca="1"/>
        <v>#NAME?</v>
      </c>
      <c r="R3835" s="6" t="e">
        <f ca="1"/>
        <v>#NAME?</v>
      </c>
      <c r="S3835" s="6" t="e">
        <f ca="1"/>
        <v>#NAME?</v>
      </c>
    </row>
    <row r="3836" spans="1:19" x14ac:dyDescent="0.2">
      <c r="A3836" t="e">
        <f ca="1"/>
        <v>#NAME?</v>
      </c>
      <c r="B3836" t="e">
        <f ca="1"/>
        <v>#NAME?</v>
      </c>
      <c r="C3836" s="6" t="e">
        <f ca="1"/>
        <v>#NAME?</v>
      </c>
      <c r="D3836" s="6" t="e">
        <f ca="1"/>
        <v>#NAME?</v>
      </c>
      <c r="E3836" s="6" t="e">
        <f ca="1"/>
        <v>#NAME?</v>
      </c>
      <c r="F3836" s="6" t="e">
        <f ca="1"/>
        <v>#NAME?</v>
      </c>
      <c r="G3836" s="6" t="e">
        <f ca="1"/>
        <v>#NAME?</v>
      </c>
      <c r="H3836" s="6" t="e">
        <f ca="1"/>
        <v>#NAME?</v>
      </c>
      <c r="I3836" s="6" t="e">
        <f ca="1"/>
        <v>#NAME?</v>
      </c>
      <c r="J3836" s="6" t="e">
        <f ca="1"/>
        <v>#NAME?</v>
      </c>
      <c r="K3836" s="6" t="e">
        <f ca="1"/>
        <v>#NAME?</v>
      </c>
      <c r="L3836" s="6" t="e">
        <f ca="1"/>
        <v>#NAME?</v>
      </c>
      <c r="M3836" s="6" t="e">
        <f ca="1"/>
        <v>#NAME?</v>
      </c>
      <c r="N3836" s="6" t="e">
        <f ca="1"/>
        <v>#NAME?</v>
      </c>
      <c r="O3836" s="6" t="e">
        <f ca="1"/>
        <v>#NAME?</v>
      </c>
      <c r="P3836" s="6" t="e">
        <f ca="1"/>
        <v>#NAME?</v>
      </c>
      <c r="Q3836" s="6" t="e">
        <f ca="1"/>
        <v>#NAME?</v>
      </c>
      <c r="R3836" s="6" t="e">
        <f ca="1"/>
        <v>#NAME?</v>
      </c>
      <c r="S3836" s="6" t="e">
        <f ca="1"/>
        <v>#NAME?</v>
      </c>
    </row>
    <row r="3837" spans="1:19" x14ac:dyDescent="0.2">
      <c r="A3837" t="e">
        <f ca="1"/>
        <v>#NAME?</v>
      </c>
      <c r="B3837" t="e">
        <f ca="1"/>
        <v>#NAME?</v>
      </c>
      <c r="C3837" s="6" t="e">
        <f ca="1"/>
        <v>#NAME?</v>
      </c>
      <c r="D3837" s="6" t="e">
        <f ca="1"/>
        <v>#NAME?</v>
      </c>
      <c r="E3837" s="6" t="e">
        <f ca="1"/>
        <v>#NAME?</v>
      </c>
      <c r="F3837" s="6" t="e">
        <f ca="1"/>
        <v>#NAME?</v>
      </c>
      <c r="G3837" s="6" t="e">
        <f ca="1"/>
        <v>#NAME?</v>
      </c>
      <c r="H3837" s="6" t="e">
        <f ca="1"/>
        <v>#NAME?</v>
      </c>
      <c r="I3837" s="6" t="e">
        <f ca="1"/>
        <v>#NAME?</v>
      </c>
      <c r="J3837" s="6" t="e">
        <f ca="1"/>
        <v>#NAME?</v>
      </c>
      <c r="K3837" s="6" t="e">
        <f ca="1"/>
        <v>#NAME?</v>
      </c>
      <c r="L3837" s="6" t="e">
        <f ca="1"/>
        <v>#NAME?</v>
      </c>
      <c r="M3837" s="6" t="e">
        <f ca="1"/>
        <v>#NAME?</v>
      </c>
      <c r="N3837" s="6" t="e">
        <f ca="1"/>
        <v>#NAME?</v>
      </c>
      <c r="O3837" s="6" t="e">
        <f ca="1"/>
        <v>#NAME?</v>
      </c>
      <c r="P3837" s="6" t="e">
        <f ca="1"/>
        <v>#NAME?</v>
      </c>
      <c r="Q3837" s="6" t="e">
        <f ca="1"/>
        <v>#NAME?</v>
      </c>
      <c r="R3837" s="6" t="e">
        <f ca="1"/>
        <v>#NAME?</v>
      </c>
      <c r="S3837" s="6" t="e">
        <f ca="1"/>
        <v>#NAME?</v>
      </c>
    </row>
    <row r="3838" spans="1:19" x14ac:dyDescent="0.2">
      <c r="A3838" t="e">
        <f ca="1"/>
        <v>#NAME?</v>
      </c>
      <c r="B3838" t="e">
        <f ca="1"/>
        <v>#NAME?</v>
      </c>
      <c r="C3838" s="6" t="e">
        <f ca="1"/>
        <v>#NAME?</v>
      </c>
      <c r="D3838" s="6" t="e">
        <f ca="1"/>
        <v>#NAME?</v>
      </c>
      <c r="E3838" s="6" t="e">
        <f ca="1"/>
        <v>#NAME?</v>
      </c>
      <c r="F3838" s="6" t="e">
        <f ca="1"/>
        <v>#NAME?</v>
      </c>
      <c r="G3838" s="6" t="e">
        <f ca="1"/>
        <v>#NAME?</v>
      </c>
      <c r="H3838" s="6" t="e">
        <f ca="1"/>
        <v>#NAME?</v>
      </c>
      <c r="I3838" s="6" t="e">
        <f ca="1"/>
        <v>#NAME?</v>
      </c>
      <c r="J3838" s="6" t="e">
        <f ca="1"/>
        <v>#NAME?</v>
      </c>
      <c r="K3838" s="6" t="e">
        <f ca="1"/>
        <v>#NAME?</v>
      </c>
      <c r="L3838" s="6" t="e">
        <f ca="1"/>
        <v>#NAME?</v>
      </c>
      <c r="M3838" s="6" t="e">
        <f ca="1"/>
        <v>#NAME?</v>
      </c>
      <c r="N3838" s="6" t="e">
        <f ca="1"/>
        <v>#NAME?</v>
      </c>
      <c r="O3838" s="6" t="e">
        <f ca="1"/>
        <v>#NAME?</v>
      </c>
      <c r="P3838" s="6" t="e">
        <f ca="1"/>
        <v>#NAME?</v>
      </c>
      <c r="Q3838" s="6" t="e">
        <f ca="1"/>
        <v>#NAME?</v>
      </c>
      <c r="R3838" s="6" t="e">
        <f ca="1"/>
        <v>#NAME?</v>
      </c>
      <c r="S3838" s="6" t="e">
        <f ca="1"/>
        <v>#NAME?</v>
      </c>
    </row>
    <row r="3839" spans="1:19" x14ac:dyDescent="0.2">
      <c r="A3839" t="e">
        <f ca="1"/>
        <v>#NAME?</v>
      </c>
      <c r="B3839" t="e">
        <f ca="1"/>
        <v>#NAME?</v>
      </c>
      <c r="C3839" s="6" t="e">
        <f ca="1"/>
        <v>#NAME?</v>
      </c>
      <c r="D3839" s="6" t="e">
        <f ca="1"/>
        <v>#NAME?</v>
      </c>
      <c r="E3839" s="6" t="e">
        <f ca="1"/>
        <v>#NAME?</v>
      </c>
      <c r="F3839" s="6" t="e">
        <f ca="1"/>
        <v>#NAME?</v>
      </c>
      <c r="G3839" s="6" t="e">
        <f ca="1"/>
        <v>#NAME?</v>
      </c>
      <c r="H3839" s="6" t="e">
        <f ca="1"/>
        <v>#NAME?</v>
      </c>
      <c r="I3839" s="6" t="e">
        <f ca="1"/>
        <v>#NAME?</v>
      </c>
      <c r="J3839" s="6" t="e">
        <f ca="1"/>
        <v>#NAME?</v>
      </c>
      <c r="K3839" s="6" t="e">
        <f ca="1"/>
        <v>#NAME?</v>
      </c>
      <c r="L3839" s="6" t="e">
        <f ca="1"/>
        <v>#NAME?</v>
      </c>
      <c r="M3839" s="6" t="e">
        <f ca="1"/>
        <v>#NAME?</v>
      </c>
      <c r="N3839" s="6" t="e">
        <f ca="1"/>
        <v>#NAME?</v>
      </c>
      <c r="O3839" s="6" t="e">
        <f ca="1"/>
        <v>#NAME?</v>
      </c>
      <c r="P3839" s="6" t="e">
        <f ca="1"/>
        <v>#NAME?</v>
      </c>
      <c r="Q3839" s="6" t="e">
        <f ca="1"/>
        <v>#NAME?</v>
      </c>
      <c r="R3839" s="6" t="e">
        <f ca="1"/>
        <v>#NAME?</v>
      </c>
      <c r="S3839" s="6" t="e">
        <f ca="1"/>
        <v>#NAME?</v>
      </c>
    </row>
    <row r="3840" spans="1:19" x14ac:dyDescent="0.2">
      <c r="A3840" t="e">
        <f ca="1"/>
        <v>#NAME?</v>
      </c>
      <c r="B3840" t="e">
        <f ca="1"/>
        <v>#NAME?</v>
      </c>
      <c r="C3840" s="6" t="e">
        <f ca="1"/>
        <v>#NAME?</v>
      </c>
      <c r="D3840" s="6" t="e">
        <f ca="1"/>
        <v>#NAME?</v>
      </c>
      <c r="E3840" s="6" t="e">
        <f ca="1"/>
        <v>#NAME?</v>
      </c>
      <c r="F3840" s="6" t="e">
        <f ca="1"/>
        <v>#NAME?</v>
      </c>
      <c r="G3840" s="6" t="e">
        <f ca="1"/>
        <v>#NAME?</v>
      </c>
      <c r="H3840" s="6" t="e">
        <f ca="1"/>
        <v>#NAME?</v>
      </c>
      <c r="I3840" s="6" t="e">
        <f ca="1"/>
        <v>#NAME?</v>
      </c>
      <c r="J3840" s="6" t="e">
        <f ca="1"/>
        <v>#NAME?</v>
      </c>
      <c r="K3840" s="6" t="e">
        <f ca="1"/>
        <v>#NAME?</v>
      </c>
      <c r="L3840" s="6" t="e">
        <f ca="1"/>
        <v>#NAME?</v>
      </c>
      <c r="M3840" s="6" t="e">
        <f ca="1"/>
        <v>#NAME?</v>
      </c>
      <c r="N3840" s="6" t="e">
        <f ca="1"/>
        <v>#NAME?</v>
      </c>
      <c r="O3840" s="6" t="e">
        <f ca="1"/>
        <v>#NAME?</v>
      </c>
      <c r="P3840" s="6" t="e">
        <f ca="1"/>
        <v>#NAME?</v>
      </c>
      <c r="Q3840" s="6" t="e">
        <f ca="1"/>
        <v>#NAME?</v>
      </c>
      <c r="R3840" s="6" t="e">
        <f ca="1"/>
        <v>#NAME?</v>
      </c>
      <c r="S3840" s="6" t="e">
        <f ca="1"/>
        <v>#NAME?</v>
      </c>
    </row>
    <row r="3841" spans="1:19" x14ac:dyDescent="0.2">
      <c r="A3841" t="e">
        <f ca="1"/>
        <v>#NAME?</v>
      </c>
      <c r="B3841" t="e">
        <f ca="1"/>
        <v>#NAME?</v>
      </c>
      <c r="C3841" s="6" t="e">
        <f ca="1"/>
        <v>#NAME?</v>
      </c>
      <c r="D3841" s="6" t="e">
        <f ca="1"/>
        <v>#NAME?</v>
      </c>
      <c r="E3841" s="6" t="e">
        <f ca="1"/>
        <v>#NAME?</v>
      </c>
      <c r="F3841" s="6" t="e">
        <f ca="1"/>
        <v>#NAME?</v>
      </c>
      <c r="G3841" s="6" t="e">
        <f ca="1"/>
        <v>#NAME?</v>
      </c>
      <c r="H3841" s="6" t="e">
        <f ca="1"/>
        <v>#NAME?</v>
      </c>
      <c r="I3841" s="6" t="e">
        <f ca="1"/>
        <v>#NAME?</v>
      </c>
      <c r="J3841" s="6" t="e">
        <f ca="1"/>
        <v>#NAME?</v>
      </c>
      <c r="K3841" s="6" t="e">
        <f ca="1"/>
        <v>#NAME?</v>
      </c>
      <c r="L3841" s="6" t="e">
        <f ca="1"/>
        <v>#NAME?</v>
      </c>
      <c r="M3841" s="6" t="e">
        <f ca="1"/>
        <v>#NAME?</v>
      </c>
      <c r="N3841" s="6" t="e">
        <f ca="1"/>
        <v>#NAME?</v>
      </c>
      <c r="O3841" s="6" t="e">
        <f ca="1"/>
        <v>#NAME?</v>
      </c>
      <c r="P3841" s="6" t="e">
        <f ca="1"/>
        <v>#NAME?</v>
      </c>
      <c r="Q3841" s="6" t="e">
        <f ca="1"/>
        <v>#NAME?</v>
      </c>
      <c r="R3841" s="6" t="e">
        <f ca="1"/>
        <v>#NAME?</v>
      </c>
      <c r="S3841" s="6" t="e">
        <f ca="1"/>
        <v>#NAME?</v>
      </c>
    </row>
    <row r="3842" spans="1:19" x14ac:dyDescent="0.2">
      <c r="A3842" t="e">
        <f ca="1"/>
        <v>#NAME?</v>
      </c>
      <c r="B3842" t="e">
        <f ca="1"/>
        <v>#NAME?</v>
      </c>
      <c r="C3842" s="6" t="e">
        <f ca="1"/>
        <v>#NAME?</v>
      </c>
      <c r="D3842" s="6" t="e">
        <f ca="1"/>
        <v>#NAME?</v>
      </c>
      <c r="E3842" s="6" t="e">
        <f ca="1"/>
        <v>#NAME?</v>
      </c>
      <c r="F3842" s="6" t="e">
        <f ca="1"/>
        <v>#NAME?</v>
      </c>
      <c r="G3842" s="6" t="e">
        <f ca="1"/>
        <v>#NAME?</v>
      </c>
      <c r="H3842" s="6" t="e">
        <f ca="1"/>
        <v>#NAME?</v>
      </c>
      <c r="I3842" s="6" t="e">
        <f ca="1"/>
        <v>#NAME?</v>
      </c>
      <c r="J3842" s="6" t="e">
        <f ca="1"/>
        <v>#NAME?</v>
      </c>
      <c r="K3842" s="6" t="e">
        <f ca="1"/>
        <v>#NAME?</v>
      </c>
      <c r="L3842" s="6" t="e">
        <f ca="1"/>
        <v>#NAME?</v>
      </c>
      <c r="M3842" s="6" t="e">
        <f ca="1"/>
        <v>#NAME?</v>
      </c>
      <c r="N3842" s="6" t="e">
        <f ca="1"/>
        <v>#NAME?</v>
      </c>
      <c r="O3842" s="6" t="e">
        <f ca="1"/>
        <v>#NAME?</v>
      </c>
      <c r="P3842" s="6" t="e">
        <f ca="1"/>
        <v>#NAME?</v>
      </c>
      <c r="Q3842" s="6" t="e">
        <f ca="1"/>
        <v>#NAME?</v>
      </c>
      <c r="R3842" s="6" t="e">
        <f ca="1"/>
        <v>#NAME?</v>
      </c>
      <c r="S3842" s="6" t="e">
        <f ca="1"/>
        <v>#NAME?</v>
      </c>
    </row>
    <row r="3843" spans="1:19" x14ac:dyDescent="0.2">
      <c r="A3843" t="e">
        <f ca="1"/>
        <v>#NAME?</v>
      </c>
      <c r="B3843" t="e">
        <f ca="1"/>
        <v>#NAME?</v>
      </c>
      <c r="C3843" s="6" t="e">
        <f ca="1"/>
        <v>#NAME?</v>
      </c>
      <c r="D3843" s="6" t="e">
        <f ca="1"/>
        <v>#NAME?</v>
      </c>
      <c r="E3843" s="6" t="e">
        <f ca="1"/>
        <v>#NAME?</v>
      </c>
      <c r="F3843" s="6" t="e">
        <f ca="1"/>
        <v>#NAME?</v>
      </c>
      <c r="G3843" s="6" t="e">
        <f ca="1"/>
        <v>#NAME?</v>
      </c>
      <c r="H3843" s="6" t="e">
        <f ca="1"/>
        <v>#NAME?</v>
      </c>
      <c r="I3843" s="6" t="e">
        <f ca="1"/>
        <v>#NAME?</v>
      </c>
      <c r="J3843" s="6" t="e">
        <f ca="1"/>
        <v>#NAME?</v>
      </c>
      <c r="K3843" s="6" t="e">
        <f ca="1"/>
        <v>#NAME?</v>
      </c>
      <c r="L3843" s="6" t="e">
        <f ca="1"/>
        <v>#NAME?</v>
      </c>
      <c r="M3843" s="6" t="e">
        <f ca="1"/>
        <v>#NAME?</v>
      </c>
      <c r="N3843" s="6" t="e">
        <f ca="1"/>
        <v>#NAME?</v>
      </c>
      <c r="O3843" s="6" t="e">
        <f ca="1"/>
        <v>#NAME?</v>
      </c>
      <c r="P3843" s="6" t="e">
        <f ca="1"/>
        <v>#NAME?</v>
      </c>
      <c r="Q3843" s="6" t="e">
        <f ca="1"/>
        <v>#NAME?</v>
      </c>
      <c r="R3843" s="6" t="e">
        <f ca="1"/>
        <v>#NAME?</v>
      </c>
      <c r="S3843" s="6" t="e">
        <f ca="1"/>
        <v>#NAME?</v>
      </c>
    </row>
    <row r="3844" spans="1:19" x14ac:dyDescent="0.2">
      <c r="A3844" t="e">
        <f ca="1"/>
        <v>#NAME?</v>
      </c>
      <c r="B3844" t="e">
        <f ca="1"/>
        <v>#NAME?</v>
      </c>
      <c r="C3844" s="6" t="e">
        <f ca="1"/>
        <v>#NAME?</v>
      </c>
      <c r="D3844" s="6" t="e">
        <f ca="1"/>
        <v>#NAME?</v>
      </c>
      <c r="E3844" s="6" t="e">
        <f ca="1"/>
        <v>#NAME?</v>
      </c>
      <c r="F3844" s="6" t="e">
        <f ca="1"/>
        <v>#NAME?</v>
      </c>
      <c r="G3844" s="6" t="e">
        <f ca="1"/>
        <v>#NAME?</v>
      </c>
      <c r="H3844" s="6" t="e">
        <f ca="1"/>
        <v>#NAME?</v>
      </c>
      <c r="I3844" s="6" t="e">
        <f ca="1"/>
        <v>#NAME?</v>
      </c>
      <c r="J3844" s="6" t="e">
        <f ca="1"/>
        <v>#NAME?</v>
      </c>
      <c r="K3844" s="6" t="e">
        <f ca="1"/>
        <v>#NAME?</v>
      </c>
      <c r="L3844" s="6" t="e">
        <f ca="1"/>
        <v>#NAME?</v>
      </c>
      <c r="M3844" s="6" t="e">
        <f ca="1"/>
        <v>#NAME?</v>
      </c>
      <c r="N3844" s="6" t="e">
        <f ca="1"/>
        <v>#NAME?</v>
      </c>
      <c r="O3844" s="6" t="e">
        <f ca="1"/>
        <v>#NAME?</v>
      </c>
      <c r="P3844" s="6" t="e">
        <f ca="1"/>
        <v>#NAME?</v>
      </c>
      <c r="Q3844" s="6" t="e">
        <f ca="1"/>
        <v>#NAME?</v>
      </c>
      <c r="R3844" s="6" t="e">
        <f ca="1"/>
        <v>#NAME?</v>
      </c>
      <c r="S3844" s="6" t="e">
        <f ca="1"/>
        <v>#NAME?</v>
      </c>
    </row>
    <row r="3845" spans="1:19" x14ac:dyDescent="0.2">
      <c r="A3845" t="e">
        <f ca="1"/>
        <v>#NAME?</v>
      </c>
      <c r="B3845" t="e">
        <f ca="1"/>
        <v>#NAME?</v>
      </c>
      <c r="C3845" s="6" t="e">
        <f ca="1"/>
        <v>#NAME?</v>
      </c>
      <c r="D3845" s="6" t="e">
        <f ca="1"/>
        <v>#NAME?</v>
      </c>
      <c r="E3845" s="6" t="e">
        <f ca="1"/>
        <v>#NAME?</v>
      </c>
      <c r="F3845" s="6" t="e">
        <f ca="1"/>
        <v>#NAME?</v>
      </c>
      <c r="G3845" s="6" t="e">
        <f ca="1"/>
        <v>#NAME?</v>
      </c>
      <c r="H3845" s="6" t="e">
        <f ca="1"/>
        <v>#NAME?</v>
      </c>
      <c r="I3845" s="6" t="e">
        <f ca="1"/>
        <v>#NAME?</v>
      </c>
      <c r="J3845" s="6" t="e">
        <f ca="1"/>
        <v>#NAME?</v>
      </c>
      <c r="K3845" s="6" t="e">
        <f ca="1"/>
        <v>#NAME?</v>
      </c>
      <c r="L3845" s="6" t="e">
        <f ca="1"/>
        <v>#NAME?</v>
      </c>
      <c r="M3845" s="6" t="e">
        <f ca="1"/>
        <v>#NAME?</v>
      </c>
      <c r="N3845" s="6" t="e">
        <f ca="1"/>
        <v>#NAME?</v>
      </c>
      <c r="O3845" s="6" t="e">
        <f ca="1"/>
        <v>#NAME?</v>
      </c>
      <c r="P3845" s="6" t="e">
        <f ca="1"/>
        <v>#NAME?</v>
      </c>
      <c r="Q3845" s="6" t="e">
        <f ca="1"/>
        <v>#NAME?</v>
      </c>
      <c r="R3845" s="6" t="e">
        <f ca="1"/>
        <v>#NAME?</v>
      </c>
      <c r="S3845" s="6" t="e">
        <f ca="1"/>
        <v>#NAME?</v>
      </c>
    </row>
    <row r="3846" spans="1:19" x14ac:dyDescent="0.2">
      <c r="A3846" t="e">
        <f ca="1"/>
        <v>#NAME?</v>
      </c>
      <c r="B3846" t="e">
        <f ca="1"/>
        <v>#NAME?</v>
      </c>
      <c r="C3846" s="6" t="e">
        <f ca="1"/>
        <v>#NAME?</v>
      </c>
      <c r="D3846" s="6" t="e">
        <f ca="1"/>
        <v>#NAME?</v>
      </c>
      <c r="E3846" s="6" t="e">
        <f ca="1"/>
        <v>#NAME?</v>
      </c>
      <c r="F3846" s="6" t="e">
        <f ca="1"/>
        <v>#NAME?</v>
      </c>
      <c r="G3846" s="6" t="e">
        <f ca="1"/>
        <v>#NAME?</v>
      </c>
      <c r="H3846" s="6" t="e">
        <f ca="1"/>
        <v>#NAME?</v>
      </c>
      <c r="I3846" s="6" t="e">
        <f ca="1"/>
        <v>#NAME?</v>
      </c>
      <c r="J3846" s="6" t="e">
        <f ca="1"/>
        <v>#NAME?</v>
      </c>
      <c r="K3846" s="6" t="e">
        <f ca="1"/>
        <v>#NAME?</v>
      </c>
      <c r="L3846" s="6" t="e">
        <f ca="1"/>
        <v>#NAME?</v>
      </c>
      <c r="M3846" s="6" t="e">
        <f ca="1"/>
        <v>#NAME?</v>
      </c>
      <c r="N3846" s="6" t="e">
        <f ca="1"/>
        <v>#NAME?</v>
      </c>
      <c r="O3846" s="6" t="e">
        <f ca="1"/>
        <v>#NAME?</v>
      </c>
      <c r="P3846" s="6" t="e">
        <f ca="1"/>
        <v>#NAME?</v>
      </c>
      <c r="Q3846" s="6" t="e">
        <f ca="1"/>
        <v>#NAME?</v>
      </c>
      <c r="R3846" s="6" t="e">
        <f ca="1"/>
        <v>#NAME?</v>
      </c>
      <c r="S3846" s="6" t="e">
        <f ca="1"/>
        <v>#NAME?</v>
      </c>
    </row>
    <row r="3847" spans="1:19" x14ac:dyDescent="0.2">
      <c r="A3847" t="e">
        <f ca="1"/>
        <v>#NAME?</v>
      </c>
      <c r="B3847" t="e">
        <f ca="1"/>
        <v>#NAME?</v>
      </c>
      <c r="C3847" s="6" t="e">
        <f ca="1"/>
        <v>#NAME?</v>
      </c>
      <c r="D3847" s="6" t="e">
        <f ca="1"/>
        <v>#NAME?</v>
      </c>
      <c r="E3847" s="6" t="e">
        <f ca="1"/>
        <v>#NAME?</v>
      </c>
      <c r="F3847" s="6" t="e">
        <f ca="1"/>
        <v>#NAME?</v>
      </c>
      <c r="G3847" s="6" t="e">
        <f ca="1"/>
        <v>#NAME?</v>
      </c>
      <c r="H3847" s="6" t="e">
        <f ca="1"/>
        <v>#NAME?</v>
      </c>
      <c r="I3847" s="6" t="e">
        <f ca="1"/>
        <v>#NAME?</v>
      </c>
      <c r="J3847" s="6" t="e">
        <f ca="1"/>
        <v>#NAME?</v>
      </c>
      <c r="K3847" s="6" t="e">
        <f ca="1"/>
        <v>#NAME?</v>
      </c>
      <c r="L3847" s="6" t="e">
        <f ca="1"/>
        <v>#NAME?</v>
      </c>
      <c r="M3847" s="6" t="e">
        <f ca="1"/>
        <v>#NAME?</v>
      </c>
      <c r="N3847" s="6" t="e">
        <f ca="1"/>
        <v>#NAME?</v>
      </c>
      <c r="O3847" s="6" t="e">
        <f ca="1"/>
        <v>#NAME?</v>
      </c>
      <c r="P3847" s="6" t="e">
        <f ca="1"/>
        <v>#NAME?</v>
      </c>
      <c r="Q3847" s="6" t="e">
        <f ca="1"/>
        <v>#NAME?</v>
      </c>
      <c r="R3847" s="6" t="e">
        <f ca="1"/>
        <v>#NAME?</v>
      </c>
      <c r="S3847" s="6" t="e">
        <f ca="1"/>
        <v>#NAME?</v>
      </c>
    </row>
    <row r="3848" spans="1:19" x14ac:dyDescent="0.2">
      <c r="A3848" t="e">
        <f ca="1"/>
        <v>#NAME?</v>
      </c>
      <c r="B3848" t="e">
        <f ca="1"/>
        <v>#NAME?</v>
      </c>
      <c r="C3848" s="6" t="e">
        <f ca="1"/>
        <v>#NAME?</v>
      </c>
      <c r="D3848" s="6" t="e">
        <f ca="1"/>
        <v>#NAME?</v>
      </c>
      <c r="E3848" s="6" t="e">
        <f ca="1"/>
        <v>#NAME?</v>
      </c>
      <c r="F3848" s="6" t="e">
        <f ca="1"/>
        <v>#NAME?</v>
      </c>
      <c r="G3848" s="6" t="e">
        <f ca="1"/>
        <v>#NAME?</v>
      </c>
      <c r="H3848" s="6" t="e">
        <f ca="1"/>
        <v>#NAME?</v>
      </c>
      <c r="I3848" s="6" t="e">
        <f ca="1"/>
        <v>#NAME?</v>
      </c>
      <c r="J3848" s="6" t="e">
        <f ca="1"/>
        <v>#NAME?</v>
      </c>
      <c r="K3848" s="6" t="e">
        <f ca="1"/>
        <v>#NAME?</v>
      </c>
      <c r="L3848" s="6" t="e">
        <f ca="1"/>
        <v>#NAME?</v>
      </c>
      <c r="M3848" s="6" t="e">
        <f ca="1"/>
        <v>#NAME?</v>
      </c>
      <c r="N3848" s="6" t="e">
        <f ca="1"/>
        <v>#NAME?</v>
      </c>
      <c r="O3848" s="6" t="e">
        <f ca="1"/>
        <v>#NAME?</v>
      </c>
      <c r="P3848" s="6" t="e">
        <f ca="1"/>
        <v>#NAME?</v>
      </c>
      <c r="Q3848" s="6" t="e">
        <f ca="1"/>
        <v>#NAME?</v>
      </c>
      <c r="R3848" s="6" t="e">
        <f ca="1"/>
        <v>#NAME?</v>
      </c>
      <c r="S3848" s="6" t="e">
        <f ca="1"/>
        <v>#NAME?</v>
      </c>
    </row>
    <row r="3849" spans="1:19" x14ac:dyDescent="0.2">
      <c r="A3849" t="e">
        <f ca="1"/>
        <v>#NAME?</v>
      </c>
      <c r="B3849" t="e">
        <f ca="1"/>
        <v>#NAME?</v>
      </c>
      <c r="C3849" s="6" t="e">
        <f ca="1"/>
        <v>#NAME?</v>
      </c>
      <c r="D3849" s="6" t="e">
        <f ca="1"/>
        <v>#NAME?</v>
      </c>
      <c r="E3849" s="6" t="e">
        <f ca="1"/>
        <v>#NAME?</v>
      </c>
      <c r="F3849" s="6" t="e">
        <f ca="1"/>
        <v>#NAME?</v>
      </c>
      <c r="G3849" s="6" t="e">
        <f ca="1"/>
        <v>#NAME?</v>
      </c>
      <c r="H3849" s="6" t="e">
        <f ca="1"/>
        <v>#NAME?</v>
      </c>
      <c r="I3849" s="6" t="e">
        <f ca="1"/>
        <v>#NAME?</v>
      </c>
      <c r="J3849" s="6" t="e">
        <f ca="1"/>
        <v>#NAME?</v>
      </c>
      <c r="K3849" s="6" t="e">
        <f ca="1"/>
        <v>#NAME?</v>
      </c>
      <c r="L3849" s="6" t="e">
        <f ca="1"/>
        <v>#NAME?</v>
      </c>
      <c r="M3849" s="6" t="e">
        <f ca="1"/>
        <v>#NAME?</v>
      </c>
      <c r="N3849" s="6" t="e">
        <f ca="1"/>
        <v>#NAME?</v>
      </c>
      <c r="O3849" s="6" t="e">
        <f ca="1"/>
        <v>#NAME?</v>
      </c>
      <c r="P3849" s="6" t="e">
        <f ca="1"/>
        <v>#NAME?</v>
      </c>
      <c r="Q3849" s="6" t="e">
        <f ca="1"/>
        <v>#NAME?</v>
      </c>
      <c r="R3849" s="6" t="e">
        <f ca="1"/>
        <v>#NAME?</v>
      </c>
      <c r="S3849" s="6" t="e">
        <f ca="1"/>
        <v>#NAME?</v>
      </c>
    </row>
    <row r="3850" spans="1:19" x14ac:dyDescent="0.2">
      <c r="A3850" t="e">
        <f ca="1"/>
        <v>#NAME?</v>
      </c>
      <c r="B3850" t="e">
        <f ca="1"/>
        <v>#NAME?</v>
      </c>
      <c r="C3850" s="6" t="e">
        <f ca="1"/>
        <v>#NAME?</v>
      </c>
      <c r="D3850" s="6" t="e">
        <f ca="1"/>
        <v>#NAME?</v>
      </c>
      <c r="E3850" s="6" t="e">
        <f ca="1"/>
        <v>#NAME?</v>
      </c>
      <c r="F3850" s="6" t="e">
        <f ca="1"/>
        <v>#NAME?</v>
      </c>
      <c r="G3850" s="6" t="e">
        <f ca="1"/>
        <v>#NAME?</v>
      </c>
      <c r="H3850" s="6" t="e">
        <f ca="1"/>
        <v>#NAME?</v>
      </c>
      <c r="I3850" s="6" t="e">
        <f ca="1"/>
        <v>#NAME?</v>
      </c>
      <c r="J3850" s="6" t="e">
        <f ca="1"/>
        <v>#NAME?</v>
      </c>
      <c r="K3850" s="6" t="e">
        <f ca="1"/>
        <v>#NAME?</v>
      </c>
      <c r="L3850" s="6" t="e">
        <f ca="1"/>
        <v>#NAME?</v>
      </c>
      <c r="M3850" s="6" t="e">
        <f ca="1"/>
        <v>#NAME?</v>
      </c>
      <c r="N3850" s="6" t="e">
        <f ca="1"/>
        <v>#NAME?</v>
      </c>
      <c r="O3850" s="6" t="e">
        <f ca="1"/>
        <v>#NAME?</v>
      </c>
      <c r="P3850" s="6" t="e">
        <f ca="1"/>
        <v>#NAME?</v>
      </c>
      <c r="Q3850" s="6" t="e">
        <f ca="1"/>
        <v>#NAME?</v>
      </c>
      <c r="R3850" s="6" t="e">
        <f ca="1"/>
        <v>#NAME?</v>
      </c>
      <c r="S3850" s="6" t="e">
        <f ca="1"/>
        <v>#NAME?</v>
      </c>
    </row>
    <row r="3851" spans="1:19" x14ac:dyDescent="0.2">
      <c r="A3851" t="e">
        <f ca="1"/>
        <v>#NAME?</v>
      </c>
      <c r="B3851" t="e">
        <f ca="1"/>
        <v>#NAME?</v>
      </c>
      <c r="C3851" s="6" t="e">
        <f ca="1"/>
        <v>#NAME?</v>
      </c>
      <c r="D3851" s="6" t="e">
        <f ca="1"/>
        <v>#NAME?</v>
      </c>
      <c r="E3851" s="6" t="e">
        <f ca="1"/>
        <v>#NAME?</v>
      </c>
      <c r="F3851" s="6" t="e">
        <f ca="1"/>
        <v>#NAME?</v>
      </c>
      <c r="G3851" s="6" t="e">
        <f ca="1"/>
        <v>#NAME?</v>
      </c>
      <c r="H3851" s="6" t="e">
        <f ca="1"/>
        <v>#NAME?</v>
      </c>
      <c r="I3851" s="6" t="e">
        <f ca="1"/>
        <v>#NAME?</v>
      </c>
      <c r="J3851" s="6" t="e">
        <f ca="1"/>
        <v>#NAME?</v>
      </c>
      <c r="K3851" s="6" t="e">
        <f ca="1"/>
        <v>#NAME?</v>
      </c>
      <c r="L3851" s="6" t="e">
        <f ca="1"/>
        <v>#NAME?</v>
      </c>
      <c r="M3851" s="6" t="e">
        <f ca="1"/>
        <v>#NAME?</v>
      </c>
      <c r="N3851" s="6" t="e">
        <f ca="1"/>
        <v>#NAME?</v>
      </c>
      <c r="O3851" s="6" t="e">
        <f ca="1"/>
        <v>#NAME?</v>
      </c>
      <c r="P3851" s="6" t="e">
        <f ca="1"/>
        <v>#NAME?</v>
      </c>
      <c r="Q3851" s="6" t="e">
        <f ca="1"/>
        <v>#NAME?</v>
      </c>
      <c r="R3851" s="6" t="e">
        <f ca="1"/>
        <v>#NAME?</v>
      </c>
      <c r="S3851" s="6" t="e">
        <f ca="1"/>
        <v>#NAME?</v>
      </c>
    </row>
    <row r="3852" spans="1:19" x14ac:dyDescent="0.2">
      <c r="A3852" t="e">
        <f ca="1"/>
        <v>#NAME?</v>
      </c>
      <c r="B3852" t="e">
        <f ca="1"/>
        <v>#NAME?</v>
      </c>
      <c r="C3852" s="6" t="e">
        <f ca="1"/>
        <v>#NAME?</v>
      </c>
      <c r="D3852" s="6" t="e">
        <f ca="1"/>
        <v>#NAME?</v>
      </c>
      <c r="E3852" s="6" t="e">
        <f ca="1"/>
        <v>#NAME?</v>
      </c>
      <c r="F3852" s="6" t="e">
        <f ca="1"/>
        <v>#NAME?</v>
      </c>
      <c r="G3852" s="6" t="e">
        <f ca="1"/>
        <v>#NAME?</v>
      </c>
      <c r="H3852" s="6" t="e">
        <f ca="1"/>
        <v>#NAME?</v>
      </c>
      <c r="I3852" s="6" t="e">
        <f ca="1"/>
        <v>#NAME?</v>
      </c>
      <c r="J3852" s="6" t="e">
        <f ca="1"/>
        <v>#NAME?</v>
      </c>
      <c r="K3852" s="6" t="e">
        <f ca="1"/>
        <v>#NAME?</v>
      </c>
      <c r="L3852" s="6" t="e">
        <f ca="1"/>
        <v>#NAME?</v>
      </c>
      <c r="M3852" s="6" t="e">
        <f ca="1"/>
        <v>#NAME?</v>
      </c>
      <c r="N3852" s="6" t="e">
        <f ca="1"/>
        <v>#NAME?</v>
      </c>
      <c r="O3852" s="6" t="e">
        <f ca="1"/>
        <v>#NAME?</v>
      </c>
      <c r="P3852" s="6" t="e">
        <f ca="1"/>
        <v>#NAME?</v>
      </c>
      <c r="Q3852" s="6" t="e">
        <f ca="1"/>
        <v>#NAME?</v>
      </c>
      <c r="R3852" s="6" t="e">
        <f ca="1"/>
        <v>#NAME?</v>
      </c>
      <c r="S3852" s="6" t="e">
        <f ca="1"/>
        <v>#NAME?</v>
      </c>
    </row>
    <row r="3853" spans="1:19" x14ac:dyDescent="0.2">
      <c r="A3853" t="e">
        <f ca="1"/>
        <v>#NAME?</v>
      </c>
      <c r="B3853" t="e">
        <f ca="1"/>
        <v>#NAME?</v>
      </c>
      <c r="C3853" s="6" t="e">
        <f ca="1"/>
        <v>#NAME?</v>
      </c>
      <c r="D3853" s="6" t="e">
        <f ca="1"/>
        <v>#NAME?</v>
      </c>
      <c r="E3853" s="6" t="e">
        <f ca="1"/>
        <v>#NAME?</v>
      </c>
      <c r="F3853" s="6" t="e">
        <f ca="1"/>
        <v>#NAME?</v>
      </c>
      <c r="G3853" s="6" t="e">
        <f ca="1"/>
        <v>#NAME?</v>
      </c>
      <c r="H3853" s="6" t="e">
        <f ca="1"/>
        <v>#NAME?</v>
      </c>
      <c r="I3853" s="6" t="e">
        <f ca="1"/>
        <v>#NAME?</v>
      </c>
      <c r="J3853" s="6" t="e">
        <f ca="1"/>
        <v>#NAME?</v>
      </c>
      <c r="K3853" s="6" t="e">
        <f ca="1"/>
        <v>#NAME?</v>
      </c>
      <c r="L3853" s="6" t="e">
        <f ca="1"/>
        <v>#NAME?</v>
      </c>
      <c r="M3853" s="6" t="e">
        <f ca="1"/>
        <v>#NAME?</v>
      </c>
      <c r="N3853" s="6" t="e">
        <f ca="1"/>
        <v>#NAME?</v>
      </c>
      <c r="O3853" s="6" t="e">
        <f ca="1"/>
        <v>#NAME?</v>
      </c>
      <c r="P3853" s="6" t="e">
        <f ca="1"/>
        <v>#NAME?</v>
      </c>
      <c r="Q3853" s="6" t="e">
        <f ca="1"/>
        <v>#NAME?</v>
      </c>
      <c r="R3853" s="6" t="e">
        <f ca="1"/>
        <v>#NAME?</v>
      </c>
      <c r="S3853" s="6" t="e">
        <f ca="1"/>
        <v>#NAME?</v>
      </c>
    </row>
    <row r="3854" spans="1:19" x14ac:dyDescent="0.2">
      <c r="A3854" t="e">
        <f ca="1"/>
        <v>#NAME?</v>
      </c>
      <c r="B3854" t="e">
        <f ca="1"/>
        <v>#NAME?</v>
      </c>
      <c r="C3854" s="6" t="e">
        <f ca="1"/>
        <v>#NAME?</v>
      </c>
      <c r="D3854" s="6" t="e">
        <f ca="1"/>
        <v>#NAME?</v>
      </c>
      <c r="E3854" s="6" t="e">
        <f ca="1"/>
        <v>#NAME?</v>
      </c>
      <c r="F3854" s="6" t="e">
        <f ca="1"/>
        <v>#NAME?</v>
      </c>
      <c r="G3854" s="6" t="e">
        <f ca="1"/>
        <v>#NAME?</v>
      </c>
      <c r="H3854" s="6" t="e">
        <f ca="1"/>
        <v>#NAME?</v>
      </c>
      <c r="I3854" s="6" t="e">
        <f ca="1"/>
        <v>#NAME?</v>
      </c>
      <c r="J3854" s="6" t="e">
        <f ca="1"/>
        <v>#NAME?</v>
      </c>
      <c r="K3854" s="6" t="e">
        <f ca="1"/>
        <v>#NAME?</v>
      </c>
      <c r="L3854" s="6" t="e">
        <f ca="1"/>
        <v>#NAME?</v>
      </c>
      <c r="M3854" s="6" t="e">
        <f ca="1"/>
        <v>#NAME?</v>
      </c>
      <c r="N3854" s="6" t="e">
        <f ca="1"/>
        <v>#NAME?</v>
      </c>
      <c r="O3854" s="6" t="e">
        <f ca="1"/>
        <v>#NAME?</v>
      </c>
      <c r="P3854" s="6" t="e">
        <f ca="1"/>
        <v>#NAME?</v>
      </c>
      <c r="Q3854" s="6" t="e">
        <f ca="1"/>
        <v>#NAME?</v>
      </c>
      <c r="R3854" s="6" t="e">
        <f ca="1"/>
        <v>#NAME?</v>
      </c>
      <c r="S3854" s="6" t="e">
        <f ca="1"/>
        <v>#NAME?</v>
      </c>
    </row>
    <row r="3855" spans="1:19" x14ac:dyDescent="0.2">
      <c r="A3855" t="e">
        <f ca="1"/>
        <v>#NAME?</v>
      </c>
      <c r="B3855" t="e">
        <f ca="1"/>
        <v>#NAME?</v>
      </c>
      <c r="C3855" s="6" t="e">
        <f ca="1"/>
        <v>#NAME?</v>
      </c>
      <c r="D3855" s="6" t="e">
        <f ca="1"/>
        <v>#NAME?</v>
      </c>
      <c r="E3855" s="6" t="e">
        <f ca="1"/>
        <v>#NAME?</v>
      </c>
      <c r="F3855" s="6" t="e">
        <f ca="1"/>
        <v>#NAME?</v>
      </c>
      <c r="G3855" s="6" t="e">
        <f ca="1"/>
        <v>#NAME?</v>
      </c>
      <c r="H3855" s="6" t="e">
        <f ca="1"/>
        <v>#NAME?</v>
      </c>
      <c r="I3855" s="6" t="e">
        <f ca="1"/>
        <v>#NAME?</v>
      </c>
      <c r="J3855" s="6" t="e">
        <f ca="1"/>
        <v>#NAME?</v>
      </c>
      <c r="K3855" s="6" t="e">
        <f ca="1"/>
        <v>#NAME?</v>
      </c>
      <c r="L3855" s="6" t="e">
        <f ca="1"/>
        <v>#NAME?</v>
      </c>
      <c r="M3855" s="6" t="e">
        <f ca="1"/>
        <v>#NAME?</v>
      </c>
      <c r="N3855" s="6" t="e">
        <f ca="1"/>
        <v>#NAME?</v>
      </c>
      <c r="O3855" s="6" t="e">
        <f ca="1"/>
        <v>#NAME?</v>
      </c>
      <c r="P3855" s="6" t="e">
        <f ca="1"/>
        <v>#NAME?</v>
      </c>
      <c r="Q3855" s="6" t="e">
        <f ca="1"/>
        <v>#NAME?</v>
      </c>
      <c r="R3855" s="6" t="e">
        <f ca="1"/>
        <v>#NAME?</v>
      </c>
      <c r="S3855" s="6" t="e">
        <f ca="1"/>
        <v>#NAME?</v>
      </c>
    </row>
    <row r="3856" spans="1:19" x14ac:dyDescent="0.2">
      <c r="A3856" t="e">
        <f ca="1"/>
        <v>#NAME?</v>
      </c>
      <c r="B3856" t="e">
        <f ca="1"/>
        <v>#NAME?</v>
      </c>
      <c r="C3856" s="6" t="e">
        <f ca="1"/>
        <v>#NAME?</v>
      </c>
      <c r="D3856" s="6" t="e">
        <f ca="1"/>
        <v>#NAME?</v>
      </c>
      <c r="E3856" s="6" t="e">
        <f ca="1"/>
        <v>#NAME?</v>
      </c>
      <c r="F3856" s="6" t="e">
        <f ca="1"/>
        <v>#NAME?</v>
      </c>
      <c r="G3856" s="6" t="e">
        <f ca="1"/>
        <v>#NAME?</v>
      </c>
      <c r="H3856" s="6" t="e">
        <f ca="1"/>
        <v>#NAME?</v>
      </c>
      <c r="I3856" s="6" t="e">
        <f ca="1"/>
        <v>#NAME?</v>
      </c>
      <c r="J3856" s="6" t="e">
        <f ca="1"/>
        <v>#NAME?</v>
      </c>
      <c r="K3856" s="6" t="e">
        <f ca="1"/>
        <v>#NAME?</v>
      </c>
      <c r="L3856" s="6" t="e">
        <f ca="1"/>
        <v>#NAME?</v>
      </c>
      <c r="M3856" s="6" t="e">
        <f ca="1"/>
        <v>#NAME?</v>
      </c>
      <c r="N3856" s="6" t="e">
        <f ca="1"/>
        <v>#NAME?</v>
      </c>
      <c r="O3856" s="6" t="e">
        <f ca="1"/>
        <v>#NAME?</v>
      </c>
      <c r="P3856" s="6" t="e">
        <f ca="1"/>
        <v>#NAME?</v>
      </c>
      <c r="Q3856" s="6" t="e">
        <f ca="1"/>
        <v>#NAME?</v>
      </c>
      <c r="R3856" s="6" t="e">
        <f ca="1"/>
        <v>#NAME?</v>
      </c>
      <c r="S3856" s="6" t="e">
        <f ca="1"/>
        <v>#NAME?</v>
      </c>
    </row>
    <row r="3857" spans="1:19" x14ac:dyDescent="0.2">
      <c r="A3857" t="e">
        <f ca="1"/>
        <v>#NAME?</v>
      </c>
      <c r="B3857" t="e">
        <f ca="1"/>
        <v>#NAME?</v>
      </c>
      <c r="C3857" s="6" t="e">
        <f ca="1"/>
        <v>#NAME?</v>
      </c>
      <c r="D3857" s="6" t="e">
        <f ca="1"/>
        <v>#NAME?</v>
      </c>
      <c r="E3857" s="6" t="e">
        <f ca="1"/>
        <v>#NAME?</v>
      </c>
      <c r="F3857" s="6" t="e">
        <f ca="1"/>
        <v>#NAME?</v>
      </c>
      <c r="G3857" s="6" t="e">
        <f ca="1"/>
        <v>#NAME?</v>
      </c>
      <c r="H3857" s="6" t="e">
        <f ca="1"/>
        <v>#NAME?</v>
      </c>
      <c r="I3857" s="6" t="e">
        <f ca="1"/>
        <v>#NAME?</v>
      </c>
      <c r="J3857" s="6" t="e">
        <f ca="1"/>
        <v>#NAME?</v>
      </c>
      <c r="K3857" s="6" t="e">
        <f ca="1"/>
        <v>#NAME?</v>
      </c>
      <c r="L3857" s="6" t="e">
        <f ca="1"/>
        <v>#NAME?</v>
      </c>
      <c r="M3857" s="6" t="e">
        <f ca="1"/>
        <v>#NAME?</v>
      </c>
      <c r="N3857" s="6" t="e">
        <f ca="1"/>
        <v>#NAME?</v>
      </c>
      <c r="O3857" s="6" t="e">
        <f ca="1"/>
        <v>#NAME?</v>
      </c>
      <c r="P3857" s="6" t="e">
        <f ca="1"/>
        <v>#NAME?</v>
      </c>
      <c r="Q3857" s="6" t="e">
        <f ca="1"/>
        <v>#NAME?</v>
      </c>
      <c r="R3857" s="6" t="e">
        <f ca="1"/>
        <v>#NAME?</v>
      </c>
      <c r="S3857" s="6" t="e">
        <f ca="1"/>
        <v>#NAME?</v>
      </c>
    </row>
    <row r="3858" spans="1:19" x14ac:dyDescent="0.2">
      <c r="A3858" t="e">
        <f ca="1"/>
        <v>#NAME?</v>
      </c>
      <c r="B3858" t="e">
        <f ca="1"/>
        <v>#NAME?</v>
      </c>
      <c r="C3858" s="6" t="e">
        <f ca="1"/>
        <v>#NAME?</v>
      </c>
      <c r="D3858" s="6" t="e">
        <f ca="1"/>
        <v>#NAME?</v>
      </c>
      <c r="E3858" s="6" t="e">
        <f ca="1"/>
        <v>#NAME?</v>
      </c>
      <c r="F3858" s="6" t="e">
        <f ca="1"/>
        <v>#NAME?</v>
      </c>
      <c r="G3858" s="6" t="e">
        <f ca="1"/>
        <v>#NAME?</v>
      </c>
      <c r="H3858" s="6" t="e">
        <f ca="1"/>
        <v>#NAME?</v>
      </c>
      <c r="I3858" s="6" t="e">
        <f ca="1"/>
        <v>#NAME?</v>
      </c>
      <c r="J3858" s="6" t="e">
        <f ca="1"/>
        <v>#NAME?</v>
      </c>
      <c r="K3858" s="6" t="e">
        <f ca="1"/>
        <v>#NAME?</v>
      </c>
      <c r="L3858" s="6" t="e">
        <f ca="1"/>
        <v>#NAME?</v>
      </c>
      <c r="M3858" s="6" t="e">
        <f ca="1"/>
        <v>#NAME?</v>
      </c>
      <c r="N3858" s="6" t="e">
        <f ca="1"/>
        <v>#NAME?</v>
      </c>
      <c r="O3858" s="6" t="e">
        <f ca="1"/>
        <v>#NAME?</v>
      </c>
      <c r="P3858" s="6" t="e">
        <f ca="1"/>
        <v>#NAME?</v>
      </c>
      <c r="Q3858" s="6" t="e">
        <f ca="1"/>
        <v>#NAME?</v>
      </c>
      <c r="R3858" s="6" t="e">
        <f ca="1"/>
        <v>#NAME?</v>
      </c>
      <c r="S3858" s="6" t="e">
        <f ca="1"/>
        <v>#NAME?</v>
      </c>
    </row>
    <row r="3859" spans="1:19" x14ac:dyDescent="0.2">
      <c r="A3859" t="e">
        <f ca="1"/>
        <v>#NAME?</v>
      </c>
      <c r="B3859" t="e">
        <f ca="1"/>
        <v>#NAME?</v>
      </c>
      <c r="C3859" s="6" t="e">
        <f ca="1"/>
        <v>#NAME?</v>
      </c>
      <c r="D3859" s="6" t="e">
        <f ca="1"/>
        <v>#NAME?</v>
      </c>
      <c r="E3859" s="6" t="e">
        <f ca="1"/>
        <v>#NAME?</v>
      </c>
      <c r="F3859" s="6" t="e">
        <f ca="1"/>
        <v>#NAME?</v>
      </c>
      <c r="G3859" s="6" t="e">
        <f ca="1"/>
        <v>#NAME?</v>
      </c>
      <c r="H3859" s="6" t="e">
        <f ca="1"/>
        <v>#NAME?</v>
      </c>
      <c r="I3859" s="6" t="e">
        <f ca="1"/>
        <v>#NAME?</v>
      </c>
      <c r="J3859" s="6" t="e">
        <f ca="1"/>
        <v>#NAME?</v>
      </c>
      <c r="K3859" s="6" t="e">
        <f ca="1"/>
        <v>#NAME?</v>
      </c>
      <c r="L3859" s="6" t="e">
        <f ca="1"/>
        <v>#NAME?</v>
      </c>
      <c r="M3859" s="6" t="e">
        <f ca="1"/>
        <v>#NAME?</v>
      </c>
      <c r="N3859" s="6" t="e">
        <f ca="1"/>
        <v>#NAME?</v>
      </c>
      <c r="O3859" s="6" t="e">
        <f ca="1"/>
        <v>#NAME?</v>
      </c>
      <c r="P3859" s="6" t="e">
        <f ca="1"/>
        <v>#NAME?</v>
      </c>
      <c r="Q3859" s="6" t="e">
        <f ca="1"/>
        <v>#NAME?</v>
      </c>
      <c r="R3859" s="6" t="e">
        <f ca="1"/>
        <v>#NAME?</v>
      </c>
      <c r="S3859" s="6" t="e">
        <f ca="1"/>
        <v>#NAME?</v>
      </c>
    </row>
    <row r="3860" spans="1:19" x14ac:dyDescent="0.2">
      <c r="A3860" t="e">
        <f ca="1"/>
        <v>#NAME?</v>
      </c>
      <c r="B3860" t="e">
        <f ca="1"/>
        <v>#NAME?</v>
      </c>
      <c r="C3860" s="6" t="e">
        <f ca="1"/>
        <v>#NAME?</v>
      </c>
      <c r="D3860" s="6" t="e">
        <f ca="1"/>
        <v>#NAME?</v>
      </c>
      <c r="E3860" s="6" t="e">
        <f ca="1"/>
        <v>#NAME?</v>
      </c>
      <c r="F3860" s="6" t="e">
        <f ca="1"/>
        <v>#NAME?</v>
      </c>
      <c r="G3860" s="6" t="e">
        <f ca="1"/>
        <v>#NAME?</v>
      </c>
      <c r="H3860" s="6" t="e">
        <f ca="1"/>
        <v>#NAME?</v>
      </c>
      <c r="I3860" s="6" t="e">
        <f ca="1"/>
        <v>#NAME?</v>
      </c>
      <c r="J3860" s="6" t="e">
        <f ca="1"/>
        <v>#NAME?</v>
      </c>
      <c r="K3860" s="6" t="e">
        <f ca="1"/>
        <v>#NAME?</v>
      </c>
      <c r="L3860" s="6" t="e">
        <f ca="1"/>
        <v>#NAME?</v>
      </c>
      <c r="M3860" s="6" t="e">
        <f ca="1"/>
        <v>#NAME?</v>
      </c>
      <c r="N3860" s="6" t="e">
        <f ca="1"/>
        <v>#NAME?</v>
      </c>
      <c r="O3860" s="6" t="e">
        <f ca="1"/>
        <v>#NAME?</v>
      </c>
      <c r="P3860" s="6" t="e">
        <f ca="1"/>
        <v>#NAME?</v>
      </c>
      <c r="Q3860" s="6" t="e">
        <f ca="1"/>
        <v>#NAME?</v>
      </c>
      <c r="R3860" s="6" t="e">
        <f ca="1"/>
        <v>#NAME?</v>
      </c>
      <c r="S3860" s="6" t="e">
        <f ca="1"/>
        <v>#NAME?</v>
      </c>
    </row>
    <row r="3861" spans="1:19" x14ac:dyDescent="0.2">
      <c r="A3861" t="e">
        <f ca="1"/>
        <v>#NAME?</v>
      </c>
      <c r="B3861" t="e">
        <f ca="1"/>
        <v>#NAME?</v>
      </c>
      <c r="C3861" s="6" t="e">
        <f ca="1"/>
        <v>#NAME?</v>
      </c>
      <c r="D3861" s="6" t="e">
        <f ca="1"/>
        <v>#NAME?</v>
      </c>
      <c r="E3861" s="6" t="e">
        <f ca="1"/>
        <v>#NAME?</v>
      </c>
      <c r="F3861" s="6" t="e">
        <f ca="1"/>
        <v>#NAME?</v>
      </c>
      <c r="G3861" s="6" t="e">
        <f ca="1"/>
        <v>#NAME?</v>
      </c>
      <c r="H3861" s="6" t="e">
        <f ca="1"/>
        <v>#NAME?</v>
      </c>
      <c r="I3861" s="6" t="e">
        <f ca="1"/>
        <v>#NAME?</v>
      </c>
      <c r="J3861" s="6" t="e">
        <f ca="1"/>
        <v>#NAME?</v>
      </c>
      <c r="K3861" s="6" t="e">
        <f ca="1"/>
        <v>#NAME?</v>
      </c>
      <c r="L3861" s="6" t="e">
        <f ca="1"/>
        <v>#NAME?</v>
      </c>
      <c r="M3861" s="6" t="e">
        <f ca="1"/>
        <v>#NAME?</v>
      </c>
      <c r="N3861" s="6" t="e">
        <f ca="1"/>
        <v>#NAME?</v>
      </c>
      <c r="O3861" s="6" t="e">
        <f ca="1"/>
        <v>#NAME?</v>
      </c>
      <c r="P3861" s="6" t="e">
        <f ca="1"/>
        <v>#NAME?</v>
      </c>
      <c r="Q3861" s="6" t="e">
        <f ca="1"/>
        <v>#NAME?</v>
      </c>
      <c r="R3861" s="6" t="e">
        <f ca="1"/>
        <v>#NAME?</v>
      </c>
      <c r="S3861" s="6" t="e">
        <f ca="1"/>
        <v>#NAME?</v>
      </c>
    </row>
    <row r="3862" spans="1:19" x14ac:dyDescent="0.2">
      <c r="A3862" t="e">
        <f ca="1"/>
        <v>#NAME?</v>
      </c>
      <c r="B3862" t="e">
        <f ca="1"/>
        <v>#NAME?</v>
      </c>
      <c r="C3862" s="6" t="e">
        <f ca="1"/>
        <v>#NAME?</v>
      </c>
      <c r="D3862" s="6" t="e">
        <f ca="1"/>
        <v>#NAME?</v>
      </c>
      <c r="E3862" s="6" t="e">
        <f ca="1"/>
        <v>#NAME?</v>
      </c>
      <c r="F3862" s="6" t="e">
        <f ca="1"/>
        <v>#NAME?</v>
      </c>
      <c r="G3862" s="6" t="e">
        <f ca="1"/>
        <v>#NAME?</v>
      </c>
      <c r="H3862" s="6" t="e">
        <f ca="1"/>
        <v>#NAME?</v>
      </c>
      <c r="I3862" s="6" t="e">
        <f ca="1"/>
        <v>#NAME?</v>
      </c>
      <c r="J3862" s="6" t="e">
        <f ca="1"/>
        <v>#NAME?</v>
      </c>
      <c r="K3862" s="6" t="e">
        <f ca="1"/>
        <v>#NAME?</v>
      </c>
      <c r="L3862" s="6" t="e">
        <f ca="1"/>
        <v>#NAME?</v>
      </c>
      <c r="M3862" s="6" t="e">
        <f ca="1"/>
        <v>#NAME?</v>
      </c>
      <c r="N3862" s="6" t="e">
        <f ca="1"/>
        <v>#NAME?</v>
      </c>
      <c r="O3862" s="6" t="e">
        <f ca="1"/>
        <v>#NAME?</v>
      </c>
      <c r="P3862" s="6" t="e">
        <f ca="1"/>
        <v>#NAME?</v>
      </c>
      <c r="Q3862" s="6" t="e">
        <f ca="1"/>
        <v>#NAME?</v>
      </c>
      <c r="R3862" s="6" t="e">
        <f ca="1"/>
        <v>#NAME?</v>
      </c>
      <c r="S3862" s="6" t="e">
        <f ca="1"/>
        <v>#NAME?</v>
      </c>
    </row>
    <row r="3863" spans="1:19" x14ac:dyDescent="0.2">
      <c r="A3863" t="e">
        <f ca="1"/>
        <v>#NAME?</v>
      </c>
      <c r="B3863" t="e">
        <f ca="1"/>
        <v>#NAME?</v>
      </c>
      <c r="C3863" s="6" t="e">
        <f ca="1"/>
        <v>#NAME?</v>
      </c>
      <c r="D3863" s="6" t="e">
        <f ca="1"/>
        <v>#NAME?</v>
      </c>
      <c r="E3863" s="6" t="e">
        <f ca="1"/>
        <v>#NAME?</v>
      </c>
      <c r="F3863" s="6" t="e">
        <f ca="1"/>
        <v>#NAME?</v>
      </c>
      <c r="G3863" s="6" t="e">
        <f ca="1"/>
        <v>#NAME?</v>
      </c>
      <c r="H3863" s="6" t="e">
        <f ca="1"/>
        <v>#NAME?</v>
      </c>
      <c r="I3863" s="6" t="e">
        <f ca="1"/>
        <v>#NAME?</v>
      </c>
      <c r="J3863" s="6" t="e">
        <f ca="1"/>
        <v>#NAME?</v>
      </c>
      <c r="K3863" s="6" t="e">
        <f ca="1"/>
        <v>#NAME?</v>
      </c>
      <c r="L3863" s="6" t="e">
        <f ca="1"/>
        <v>#NAME?</v>
      </c>
      <c r="M3863" s="6" t="e">
        <f ca="1"/>
        <v>#NAME?</v>
      </c>
      <c r="N3863" s="6" t="e">
        <f ca="1"/>
        <v>#NAME?</v>
      </c>
      <c r="O3863" s="6" t="e">
        <f ca="1"/>
        <v>#NAME?</v>
      </c>
      <c r="P3863" s="6" t="e">
        <f ca="1"/>
        <v>#NAME?</v>
      </c>
      <c r="Q3863" s="6" t="e">
        <f ca="1"/>
        <v>#NAME?</v>
      </c>
      <c r="R3863" s="6" t="e">
        <f ca="1"/>
        <v>#NAME?</v>
      </c>
      <c r="S3863" s="6" t="e">
        <f ca="1"/>
        <v>#NAME?</v>
      </c>
    </row>
    <row r="3864" spans="1:19" x14ac:dyDescent="0.2">
      <c r="A3864" t="e">
        <f ca="1"/>
        <v>#NAME?</v>
      </c>
      <c r="B3864" t="e">
        <f ca="1"/>
        <v>#NAME?</v>
      </c>
      <c r="C3864" s="6" t="e">
        <f ca="1"/>
        <v>#NAME?</v>
      </c>
      <c r="D3864" s="6" t="e">
        <f ca="1"/>
        <v>#NAME?</v>
      </c>
      <c r="E3864" s="6" t="e">
        <f ca="1"/>
        <v>#NAME?</v>
      </c>
      <c r="F3864" s="6" t="e">
        <f ca="1"/>
        <v>#NAME?</v>
      </c>
      <c r="G3864" s="6" t="e">
        <f ca="1"/>
        <v>#NAME?</v>
      </c>
      <c r="H3864" s="6" t="e">
        <f ca="1"/>
        <v>#NAME?</v>
      </c>
      <c r="I3864" s="6" t="e">
        <f ca="1"/>
        <v>#NAME?</v>
      </c>
      <c r="J3864" s="6" t="e">
        <f ca="1"/>
        <v>#NAME?</v>
      </c>
      <c r="K3864" s="6" t="e">
        <f ca="1"/>
        <v>#NAME?</v>
      </c>
      <c r="L3864" s="6" t="e">
        <f ca="1"/>
        <v>#NAME?</v>
      </c>
      <c r="M3864" s="6" t="e">
        <f ca="1"/>
        <v>#NAME?</v>
      </c>
      <c r="N3864" s="6" t="e">
        <f ca="1"/>
        <v>#NAME?</v>
      </c>
      <c r="O3864" s="6" t="e">
        <f ca="1"/>
        <v>#NAME?</v>
      </c>
      <c r="P3864" s="6" t="e">
        <f ca="1"/>
        <v>#NAME?</v>
      </c>
      <c r="Q3864" s="6" t="e">
        <f ca="1"/>
        <v>#NAME?</v>
      </c>
      <c r="R3864" s="6" t="e">
        <f ca="1"/>
        <v>#NAME?</v>
      </c>
      <c r="S3864" s="6" t="e">
        <f ca="1"/>
        <v>#NAME?</v>
      </c>
    </row>
    <row r="3865" spans="1:19" x14ac:dyDescent="0.2">
      <c r="A3865" t="e">
        <f ca="1"/>
        <v>#NAME?</v>
      </c>
      <c r="B3865" t="e">
        <f ca="1"/>
        <v>#NAME?</v>
      </c>
      <c r="C3865" s="6" t="e">
        <f ca="1"/>
        <v>#NAME?</v>
      </c>
      <c r="D3865" s="6" t="e">
        <f ca="1"/>
        <v>#NAME?</v>
      </c>
      <c r="E3865" s="6" t="e">
        <f ca="1"/>
        <v>#NAME?</v>
      </c>
      <c r="F3865" s="6" t="e">
        <f ca="1"/>
        <v>#NAME?</v>
      </c>
      <c r="G3865" s="6" t="e">
        <f ca="1"/>
        <v>#NAME?</v>
      </c>
      <c r="H3865" s="6" t="e">
        <f ca="1"/>
        <v>#NAME?</v>
      </c>
      <c r="I3865" s="6" t="e">
        <f ca="1"/>
        <v>#NAME?</v>
      </c>
      <c r="J3865" s="6" t="e">
        <f ca="1"/>
        <v>#NAME?</v>
      </c>
      <c r="K3865" s="6" t="e">
        <f ca="1"/>
        <v>#NAME?</v>
      </c>
      <c r="L3865" s="6" t="e">
        <f ca="1"/>
        <v>#NAME?</v>
      </c>
      <c r="M3865" s="6" t="e">
        <f ca="1"/>
        <v>#NAME?</v>
      </c>
      <c r="N3865" s="6" t="e">
        <f ca="1"/>
        <v>#NAME?</v>
      </c>
      <c r="O3865" s="6" t="e">
        <f ca="1"/>
        <v>#NAME?</v>
      </c>
      <c r="P3865" s="6" t="e">
        <f ca="1"/>
        <v>#NAME?</v>
      </c>
      <c r="Q3865" s="6" t="e">
        <f ca="1"/>
        <v>#NAME?</v>
      </c>
      <c r="R3865" s="6" t="e">
        <f ca="1"/>
        <v>#NAME?</v>
      </c>
      <c r="S3865" s="6" t="e">
        <f ca="1"/>
        <v>#NAME?</v>
      </c>
    </row>
    <row r="3866" spans="1:19" x14ac:dyDescent="0.2">
      <c r="A3866" t="e">
        <f ca="1"/>
        <v>#NAME?</v>
      </c>
      <c r="B3866" t="e">
        <f ca="1"/>
        <v>#NAME?</v>
      </c>
      <c r="C3866" s="6" t="e">
        <f ca="1"/>
        <v>#NAME?</v>
      </c>
      <c r="D3866" s="6" t="e">
        <f ca="1"/>
        <v>#NAME?</v>
      </c>
      <c r="E3866" s="6" t="e">
        <f ca="1"/>
        <v>#NAME?</v>
      </c>
      <c r="F3866" s="6" t="e">
        <f ca="1"/>
        <v>#NAME?</v>
      </c>
      <c r="G3866" s="6" t="e">
        <f ca="1"/>
        <v>#NAME?</v>
      </c>
      <c r="H3866" s="6" t="e">
        <f ca="1"/>
        <v>#NAME?</v>
      </c>
      <c r="I3866" s="6" t="e">
        <f ca="1"/>
        <v>#NAME?</v>
      </c>
      <c r="J3866" s="6" t="e">
        <f ca="1"/>
        <v>#NAME?</v>
      </c>
      <c r="K3866" s="6" t="e">
        <f ca="1"/>
        <v>#NAME?</v>
      </c>
      <c r="L3866" s="6" t="e">
        <f ca="1"/>
        <v>#NAME?</v>
      </c>
      <c r="M3866" s="6" t="e">
        <f ca="1"/>
        <v>#NAME?</v>
      </c>
      <c r="N3866" s="6" t="e">
        <f ca="1"/>
        <v>#NAME?</v>
      </c>
      <c r="O3866" s="6" t="e">
        <f ca="1"/>
        <v>#NAME?</v>
      </c>
      <c r="P3866" s="6" t="e">
        <f ca="1"/>
        <v>#NAME?</v>
      </c>
      <c r="Q3866" s="6" t="e">
        <f ca="1"/>
        <v>#NAME?</v>
      </c>
      <c r="R3866" s="6" t="e">
        <f ca="1"/>
        <v>#NAME?</v>
      </c>
      <c r="S3866" s="6" t="e">
        <f ca="1"/>
        <v>#NAME?</v>
      </c>
    </row>
    <row r="3867" spans="1:19" x14ac:dyDescent="0.2">
      <c r="A3867" t="e">
        <f ca="1"/>
        <v>#NAME?</v>
      </c>
      <c r="B3867" t="e">
        <f ca="1"/>
        <v>#NAME?</v>
      </c>
      <c r="C3867" s="6" t="e">
        <f ca="1"/>
        <v>#NAME?</v>
      </c>
      <c r="D3867" s="6" t="e">
        <f ca="1"/>
        <v>#NAME?</v>
      </c>
      <c r="E3867" s="6" t="e">
        <f ca="1"/>
        <v>#NAME?</v>
      </c>
      <c r="F3867" s="6" t="e">
        <f ca="1"/>
        <v>#NAME?</v>
      </c>
      <c r="G3867" s="6" t="e">
        <f ca="1"/>
        <v>#NAME?</v>
      </c>
      <c r="H3867" s="6" t="e">
        <f ca="1"/>
        <v>#NAME?</v>
      </c>
      <c r="I3867" s="6" t="e">
        <f ca="1"/>
        <v>#NAME?</v>
      </c>
      <c r="J3867" s="6" t="e">
        <f ca="1"/>
        <v>#NAME?</v>
      </c>
      <c r="K3867" s="6" t="e">
        <f ca="1"/>
        <v>#NAME?</v>
      </c>
      <c r="L3867" s="6" t="e">
        <f ca="1"/>
        <v>#NAME?</v>
      </c>
      <c r="M3867" s="6" t="e">
        <f ca="1"/>
        <v>#NAME?</v>
      </c>
      <c r="N3867" s="6" t="e">
        <f ca="1"/>
        <v>#NAME?</v>
      </c>
      <c r="O3867" s="6" t="e">
        <f ca="1"/>
        <v>#NAME?</v>
      </c>
      <c r="P3867" s="6" t="e">
        <f ca="1"/>
        <v>#NAME?</v>
      </c>
      <c r="Q3867" s="6" t="e">
        <f ca="1"/>
        <v>#NAME?</v>
      </c>
      <c r="R3867" s="6" t="e">
        <f ca="1"/>
        <v>#NAME?</v>
      </c>
      <c r="S3867" s="6" t="e">
        <f ca="1"/>
        <v>#NAME?</v>
      </c>
    </row>
    <row r="3868" spans="1:19" x14ac:dyDescent="0.2">
      <c r="A3868" t="e">
        <f ca="1"/>
        <v>#NAME?</v>
      </c>
      <c r="B3868" t="e">
        <f ca="1"/>
        <v>#NAME?</v>
      </c>
      <c r="C3868" s="6" t="e">
        <f ca="1"/>
        <v>#NAME?</v>
      </c>
      <c r="D3868" s="6" t="e">
        <f ca="1"/>
        <v>#NAME?</v>
      </c>
      <c r="E3868" s="6" t="e">
        <f ca="1"/>
        <v>#NAME?</v>
      </c>
      <c r="F3868" s="6" t="e">
        <f ca="1"/>
        <v>#NAME?</v>
      </c>
      <c r="G3868" s="6" t="e">
        <f ca="1"/>
        <v>#NAME?</v>
      </c>
      <c r="H3868" s="6" t="e">
        <f ca="1"/>
        <v>#NAME?</v>
      </c>
      <c r="I3868" s="6" t="e">
        <f ca="1"/>
        <v>#NAME?</v>
      </c>
      <c r="J3868" s="6" t="e">
        <f ca="1"/>
        <v>#NAME?</v>
      </c>
      <c r="K3868" s="6" t="e">
        <f ca="1"/>
        <v>#NAME?</v>
      </c>
      <c r="L3868" s="6" t="e">
        <f ca="1"/>
        <v>#NAME?</v>
      </c>
      <c r="M3868" s="6" t="e">
        <f ca="1"/>
        <v>#NAME?</v>
      </c>
      <c r="N3868" s="6" t="e">
        <f ca="1"/>
        <v>#NAME?</v>
      </c>
      <c r="O3868" s="6" t="e">
        <f ca="1"/>
        <v>#NAME?</v>
      </c>
      <c r="P3868" s="6" t="e">
        <f ca="1"/>
        <v>#NAME?</v>
      </c>
      <c r="Q3868" s="6" t="e">
        <f ca="1"/>
        <v>#NAME?</v>
      </c>
      <c r="R3868" s="6" t="e">
        <f ca="1"/>
        <v>#NAME?</v>
      </c>
      <c r="S3868" s="6" t="e">
        <f ca="1"/>
        <v>#NAME?</v>
      </c>
    </row>
    <row r="3869" spans="1:19" x14ac:dyDescent="0.2">
      <c r="A3869" t="e">
        <f ca="1"/>
        <v>#NAME?</v>
      </c>
      <c r="B3869" t="e">
        <f ca="1"/>
        <v>#NAME?</v>
      </c>
      <c r="C3869" s="6" t="e">
        <f ca="1"/>
        <v>#NAME?</v>
      </c>
      <c r="D3869" s="6" t="e">
        <f ca="1"/>
        <v>#NAME?</v>
      </c>
      <c r="E3869" s="6" t="e">
        <f ca="1"/>
        <v>#NAME?</v>
      </c>
      <c r="F3869" s="6" t="e">
        <f ca="1"/>
        <v>#NAME?</v>
      </c>
      <c r="G3869" s="6" t="e">
        <f ca="1"/>
        <v>#NAME?</v>
      </c>
      <c r="H3869" s="6" t="e">
        <f ca="1"/>
        <v>#NAME?</v>
      </c>
      <c r="I3869" s="6" t="e">
        <f ca="1"/>
        <v>#NAME?</v>
      </c>
      <c r="J3869" s="6" t="e">
        <f ca="1"/>
        <v>#NAME?</v>
      </c>
      <c r="K3869" s="6" t="e">
        <f ca="1"/>
        <v>#NAME?</v>
      </c>
      <c r="L3869" s="6" t="e">
        <f ca="1"/>
        <v>#NAME?</v>
      </c>
      <c r="M3869" s="6" t="e">
        <f ca="1"/>
        <v>#NAME?</v>
      </c>
      <c r="N3869" s="6" t="e">
        <f ca="1"/>
        <v>#NAME?</v>
      </c>
      <c r="O3869" s="6" t="e">
        <f ca="1"/>
        <v>#NAME?</v>
      </c>
      <c r="P3869" s="6" t="e">
        <f ca="1"/>
        <v>#NAME?</v>
      </c>
      <c r="Q3869" s="6" t="e">
        <f ca="1"/>
        <v>#NAME?</v>
      </c>
      <c r="R3869" s="6" t="e">
        <f ca="1"/>
        <v>#NAME?</v>
      </c>
      <c r="S3869" s="6" t="e">
        <f ca="1"/>
        <v>#NAME?</v>
      </c>
    </row>
    <row r="3870" spans="1:19" x14ac:dyDescent="0.2">
      <c r="A3870" t="e">
        <f ca="1"/>
        <v>#NAME?</v>
      </c>
      <c r="B3870" t="e">
        <f ca="1"/>
        <v>#NAME?</v>
      </c>
      <c r="C3870" s="6" t="e">
        <f ca="1"/>
        <v>#NAME?</v>
      </c>
      <c r="D3870" s="6" t="e">
        <f ca="1"/>
        <v>#NAME?</v>
      </c>
      <c r="E3870" s="6" t="e">
        <f ca="1"/>
        <v>#NAME?</v>
      </c>
      <c r="F3870" s="6" t="e">
        <f ca="1"/>
        <v>#NAME?</v>
      </c>
      <c r="G3870" s="6" t="e">
        <f ca="1"/>
        <v>#NAME?</v>
      </c>
      <c r="H3870" s="6" t="e">
        <f ca="1"/>
        <v>#NAME?</v>
      </c>
      <c r="I3870" s="6" t="e">
        <f ca="1"/>
        <v>#NAME?</v>
      </c>
      <c r="J3870" s="6" t="e">
        <f ca="1"/>
        <v>#NAME?</v>
      </c>
      <c r="K3870" s="6" t="e">
        <f ca="1"/>
        <v>#NAME?</v>
      </c>
      <c r="L3870" s="6" t="e">
        <f ca="1"/>
        <v>#NAME?</v>
      </c>
      <c r="M3870" s="6" t="e">
        <f ca="1"/>
        <v>#NAME?</v>
      </c>
      <c r="N3870" s="6" t="e">
        <f ca="1"/>
        <v>#NAME?</v>
      </c>
      <c r="O3870" s="6" t="e">
        <f ca="1"/>
        <v>#NAME?</v>
      </c>
      <c r="P3870" s="6" t="e">
        <f ca="1"/>
        <v>#NAME?</v>
      </c>
      <c r="Q3870" s="6" t="e">
        <f ca="1"/>
        <v>#NAME?</v>
      </c>
      <c r="R3870" s="6" t="e">
        <f ca="1"/>
        <v>#NAME?</v>
      </c>
      <c r="S3870" s="6" t="e">
        <f ca="1"/>
        <v>#NAME?</v>
      </c>
    </row>
    <row r="3871" spans="1:19" x14ac:dyDescent="0.2">
      <c r="A3871" t="e">
        <f ca="1"/>
        <v>#NAME?</v>
      </c>
      <c r="B3871" t="e">
        <f ca="1"/>
        <v>#NAME?</v>
      </c>
      <c r="C3871" s="6" t="e">
        <f ca="1"/>
        <v>#NAME?</v>
      </c>
      <c r="D3871" s="6" t="e">
        <f ca="1"/>
        <v>#NAME?</v>
      </c>
      <c r="E3871" s="6" t="e">
        <f ca="1"/>
        <v>#NAME?</v>
      </c>
      <c r="F3871" s="6" t="e">
        <f ca="1"/>
        <v>#NAME?</v>
      </c>
      <c r="G3871" s="6" t="e">
        <f ca="1"/>
        <v>#NAME?</v>
      </c>
      <c r="H3871" s="6" t="e">
        <f ca="1"/>
        <v>#NAME?</v>
      </c>
      <c r="I3871" s="6" t="e">
        <f ca="1"/>
        <v>#NAME?</v>
      </c>
      <c r="J3871" s="6" t="e">
        <f ca="1"/>
        <v>#NAME?</v>
      </c>
      <c r="K3871" s="6" t="e">
        <f ca="1"/>
        <v>#NAME?</v>
      </c>
      <c r="L3871" s="6" t="e">
        <f ca="1"/>
        <v>#NAME?</v>
      </c>
      <c r="M3871" s="6" t="e">
        <f ca="1"/>
        <v>#NAME?</v>
      </c>
      <c r="N3871" s="6" t="e">
        <f ca="1"/>
        <v>#NAME?</v>
      </c>
      <c r="O3871" s="6" t="e">
        <f ca="1"/>
        <v>#NAME?</v>
      </c>
      <c r="P3871" s="6" t="e">
        <f ca="1"/>
        <v>#NAME?</v>
      </c>
      <c r="Q3871" s="6" t="e">
        <f ca="1"/>
        <v>#NAME?</v>
      </c>
      <c r="R3871" s="6" t="e">
        <f ca="1"/>
        <v>#NAME?</v>
      </c>
      <c r="S3871" s="6" t="e">
        <f ca="1"/>
        <v>#NAME?</v>
      </c>
    </row>
    <row r="3872" spans="1:19" x14ac:dyDescent="0.2">
      <c r="A3872" t="e">
        <f ca="1"/>
        <v>#NAME?</v>
      </c>
      <c r="B3872" t="e">
        <f ca="1"/>
        <v>#NAME?</v>
      </c>
      <c r="C3872" s="6" t="e">
        <f ca="1"/>
        <v>#NAME?</v>
      </c>
      <c r="D3872" s="6" t="e">
        <f ca="1"/>
        <v>#NAME?</v>
      </c>
      <c r="E3872" s="6" t="e">
        <f ca="1"/>
        <v>#NAME?</v>
      </c>
      <c r="F3872" s="6" t="e">
        <f ca="1"/>
        <v>#NAME?</v>
      </c>
      <c r="G3872" s="6" t="e">
        <f ca="1"/>
        <v>#NAME?</v>
      </c>
      <c r="H3872" s="6" t="e">
        <f ca="1"/>
        <v>#NAME?</v>
      </c>
      <c r="I3872" s="6" t="e">
        <f ca="1"/>
        <v>#NAME?</v>
      </c>
      <c r="J3872" s="6" t="e">
        <f ca="1"/>
        <v>#NAME?</v>
      </c>
      <c r="K3872" s="6" t="e">
        <f ca="1"/>
        <v>#NAME?</v>
      </c>
      <c r="L3872" s="6" t="e">
        <f ca="1"/>
        <v>#NAME?</v>
      </c>
      <c r="M3872" s="6" t="e">
        <f ca="1"/>
        <v>#NAME?</v>
      </c>
      <c r="N3872" s="6" t="e">
        <f ca="1"/>
        <v>#NAME?</v>
      </c>
      <c r="O3872" s="6" t="e">
        <f ca="1"/>
        <v>#NAME?</v>
      </c>
      <c r="P3872" s="6" t="e">
        <f ca="1"/>
        <v>#NAME?</v>
      </c>
      <c r="Q3872" s="6" t="e">
        <f ca="1"/>
        <v>#NAME?</v>
      </c>
      <c r="R3872" s="6" t="e">
        <f ca="1"/>
        <v>#NAME?</v>
      </c>
      <c r="S3872" s="6" t="e">
        <f ca="1"/>
        <v>#NAME?</v>
      </c>
    </row>
    <row r="3873" spans="1:19" x14ac:dyDescent="0.2">
      <c r="A3873" t="e">
        <f ca="1"/>
        <v>#NAME?</v>
      </c>
      <c r="B3873" t="e">
        <f ca="1"/>
        <v>#NAME?</v>
      </c>
      <c r="C3873" s="6" t="e">
        <f ca="1"/>
        <v>#NAME?</v>
      </c>
      <c r="D3873" s="6" t="e">
        <f ca="1"/>
        <v>#NAME?</v>
      </c>
      <c r="E3873" s="6" t="e">
        <f ca="1"/>
        <v>#NAME?</v>
      </c>
      <c r="F3873" s="6" t="e">
        <f ca="1"/>
        <v>#NAME?</v>
      </c>
      <c r="G3873" s="6" t="e">
        <f ca="1"/>
        <v>#NAME?</v>
      </c>
      <c r="H3873" s="6" t="e">
        <f ca="1"/>
        <v>#NAME?</v>
      </c>
      <c r="I3873" s="6" t="e">
        <f ca="1"/>
        <v>#NAME?</v>
      </c>
      <c r="J3873" s="6" t="e">
        <f ca="1"/>
        <v>#NAME?</v>
      </c>
      <c r="K3873" s="6" t="e">
        <f ca="1"/>
        <v>#NAME?</v>
      </c>
      <c r="L3873" s="6" t="e">
        <f ca="1"/>
        <v>#NAME?</v>
      </c>
      <c r="M3873" s="6" t="e">
        <f ca="1"/>
        <v>#NAME?</v>
      </c>
      <c r="N3873" s="6" t="e">
        <f ca="1"/>
        <v>#NAME?</v>
      </c>
      <c r="O3873" s="6" t="e">
        <f ca="1"/>
        <v>#NAME?</v>
      </c>
      <c r="P3873" s="6" t="e">
        <f ca="1"/>
        <v>#NAME?</v>
      </c>
      <c r="Q3873" s="6" t="e">
        <f ca="1"/>
        <v>#NAME?</v>
      </c>
      <c r="R3873" s="6" t="e">
        <f ca="1"/>
        <v>#NAME?</v>
      </c>
      <c r="S3873" s="6" t="e">
        <f ca="1"/>
        <v>#NAME?</v>
      </c>
    </row>
    <row r="3874" spans="1:19" x14ac:dyDescent="0.2">
      <c r="A3874" t="e">
        <f ca="1"/>
        <v>#NAME?</v>
      </c>
      <c r="B3874" t="e">
        <f ca="1"/>
        <v>#NAME?</v>
      </c>
      <c r="C3874" s="6" t="e">
        <f ca="1"/>
        <v>#NAME?</v>
      </c>
      <c r="D3874" s="6" t="e">
        <f ca="1"/>
        <v>#NAME?</v>
      </c>
      <c r="E3874" s="6" t="e">
        <f ca="1"/>
        <v>#NAME?</v>
      </c>
      <c r="F3874" s="6" t="e">
        <f ca="1"/>
        <v>#NAME?</v>
      </c>
      <c r="G3874" s="6" t="e">
        <f ca="1"/>
        <v>#NAME?</v>
      </c>
      <c r="H3874" s="6" t="e">
        <f ca="1"/>
        <v>#NAME?</v>
      </c>
      <c r="I3874" s="6" t="e">
        <f ca="1"/>
        <v>#NAME?</v>
      </c>
      <c r="J3874" s="6" t="e">
        <f ca="1"/>
        <v>#NAME?</v>
      </c>
      <c r="K3874" s="6" t="e">
        <f ca="1"/>
        <v>#NAME?</v>
      </c>
      <c r="L3874" s="6" t="e">
        <f ca="1"/>
        <v>#NAME?</v>
      </c>
      <c r="M3874" s="6" t="e">
        <f ca="1"/>
        <v>#NAME?</v>
      </c>
      <c r="N3874" s="6" t="e">
        <f ca="1"/>
        <v>#NAME?</v>
      </c>
      <c r="O3874" s="6" t="e">
        <f ca="1"/>
        <v>#NAME?</v>
      </c>
      <c r="P3874" s="6" t="e">
        <f ca="1"/>
        <v>#NAME?</v>
      </c>
      <c r="Q3874" s="6" t="e">
        <f ca="1"/>
        <v>#NAME?</v>
      </c>
      <c r="R3874" s="6" t="e">
        <f ca="1"/>
        <v>#NAME?</v>
      </c>
      <c r="S3874" s="6" t="e">
        <f ca="1"/>
        <v>#NAME?</v>
      </c>
    </row>
    <row r="3875" spans="1:19" x14ac:dyDescent="0.2">
      <c r="A3875" t="e">
        <f ca="1"/>
        <v>#NAME?</v>
      </c>
      <c r="B3875" t="e">
        <f ca="1"/>
        <v>#NAME?</v>
      </c>
      <c r="C3875" s="6" t="e">
        <f ca="1"/>
        <v>#NAME?</v>
      </c>
      <c r="D3875" s="6" t="e">
        <f ca="1"/>
        <v>#NAME?</v>
      </c>
      <c r="E3875" s="6" t="e">
        <f ca="1"/>
        <v>#NAME?</v>
      </c>
      <c r="F3875" s="6" t="e">
        <f ca="1"/>
        <v>#NAME?</v>
      </c>
      <c r="G3875" s="6" t="e">
        <f ca="1"/>
        <v>#NAME?</v>
      </c>
      <c r="H3875" s="6" t="e">
        <f ca="1"/>
        <v>#NAME?</v>
      </c>
      <c r="I3875" s="6" t="e">
        <f ca="1"/>
        <v>#NAME?</v>
      </c>
      <c r="J3875" s="6" t="e">
        <f ca="1"/>
        <v>#NAME?</v>
      </c>
      <c r="K3875" s="6" t="e">
        <f ca="1"/>
        <v>#NAME?</v>
      </c>
      <c r="L3875" s="6" t="e">
        <f ca="1"/>
        <v>#NAME?</v>
      </c>
      <c r="M3875" s="6" t="e">
        <f ca="1"/>
        <v>#NAME?</v>
      </c>
      <c r="N3875" s="6" t="e">
        <f ca="1"/>
        <v>#NAME?</v>
      </c>
      <c r="O3875" s="6" t="e">
        <f ca="1"/>
        <v>#NAME?</v>
      </c>
      <c r="P3875" s="6" t="e">
        <f ca="1"/>
        <v>#NAME?</v>
      </c>
      <c r="Q3875" s="6" t="e">
        <f ca="1"/>
        <v>#NAME?</v>
      </c>
      <c r="R3875" s="6" t="e">
        <f ca="1"/>
        <v>#NAME?</v>
      </c>
      <c r="S3875" s="6" t="e">
        <f ca="1"/>
        <v>#NAME?</v>
      </c>
    </row>
    <row r="3876" spans="1:19" x14ac:dyDescent="0.2">
      <c r="A3876" t="e">
        <f ca="1"/>
        <v>#NAME?</v>
      </c>
      <c r="B3876" t="e">
        <f ca="1"/>
        <v>#NAME?</v>
      </c>
      <c r="C3876" s="6" t="e">
        <f ca="1"/>
        <v>#NAME?</v>
      </c>
      <c r="D3876" s="6" t="e">
        <f ca="1"/>
        <v>#NAME?</v>
      </c>
      <c r="E3876" s="6" t="e">
        <f ca="1"/>
        <v>#NAME?</v>
      </c>
      <c r="F3876" s="6" t="e">
        <f ca="1"/>
        <v>#NAME?</v>
      </c>
      <c r="G3876" s="6" t="e">
        <f ca="1"/>
        <v>#NAME?</v>
      </c>
      <c r="H3876" s="6" t="e">
        <f ca="1"/>
        <v>#NAME?</v>
      </c>
      <c r="I3876" s="6" t="e">
        <f ca="1"/>
        <v>#NAME?</v>
      </c>
      <c r="J3876" s="6" t="e">
        <f ca="1"/>
        <v>#NAME?</v>
      </c>
      <c r="K3876" s="6" t="e">
        <f ca="1"/>
        <v>#NAME?</v>
      </c>
      <c r="L3876" s="6" t="e">
        <f ca="1"/>
        <v>#NAME?</v>
      </c>
      <c r="M3876" s="6" t="e">
        <f ca="1"/>
        <v>#NAME?</v>
      </c>
      <c r="N3876" s="6" t="e">
        <f ca="1"/>
        <v>#NAME?</v>
      </c>
      <c r="O3876" s="6" t="e">
        <f ca="1"/>
        <v>#NAME?</v>
      </c>
      <c r="P3876" s="6" t="e">
        <f ca="1"/>
        <v>#NAME?</v>
      </c>
      <c r="Q3876" s="6" t="e">
        <f ca="1"/>
        <v>#NAME?</v>
      </c>
      <c r="R3876" s="6" t="e">
        <f ca="1"/>
        <v>#NAME?</v>
      </c>
      <c r="S3876" s="6" t="e">
        <f ca="1"/>
        <v>#NAME?</v>
      </c>
    </row>
    <row r="3877" spans="1:19" x14ac:dyDescent="0.2">
      <c r="A3877" t="e">
        <f ca="1"/>
        <v>#NAME?</v>
      </c>
      <c r="B3877" t="e">
        <f ca="1"/>
        <v>#NAME?</v>
      </c>
      <c r="C3877" s="6" t="e">
        <f ca="1"/>
        <v>#NAME?</v>
      </c>
      <c r="D3877" s="6" t="e">
        <f ca="1"/>
        <v>#NAME?</v>
      </c>
      <c r="E3877" s="6" t="e">
        <f ca="1"/>
        <v>#NAME?</v>
      </c>
      <c r="F3877" s="6" t="e">
        <f ca="1"/>
        <v>#NAME?</v>
      </c>
      <c r="G3877" s="6" t="e">
        <f ca="1"/>
        <v>#NAME?</v>
      </c>
      <c r="H3877" s="6" t="e">
        <f ca="1"/>
        <v>#NAME?</v>
      </c>
      <c r="I3877" s="6" t="e">
        <f ca="1"/>
        <v>#NAME?</v>
      </c>
      <c r="J3877" s="6" t="e">
        <f ca="1"/>
        <v>#NAME?</v>
      </c>
      <c r="K3877" s="6" t="e">
        <f ca="1"/>
        <v>#NAME?</v>
      </c>
      <c r="L3877" s="6" t="e">
        <f ca="1"/>
        <v>#NAME?</v>
      </c>
      <c r="M3877" s="6" t="e">
        <f ca="1"/>
        <v>#NAME?</v>
      </c>
      <c r="N3877" s="6" t="e">
        <f ca="1"/>
        <v>#NAME?</v>
      </c>
      <c r="O3877" s="6" t="e">
        <f ca="1"/>
        <v>#NAME?</v>
      </c>
      <c r="P3877" s="6" t="e">
        <f ca="1"/>
        <v>#NAME?</v>
      </c>
      <c r="Q3877" s="6" t="e">
        <f ca="1"/>
        <v>#NAME?</v>
      </c>
      <c r="R3877" s="6" t="e">
        <f ca="1"/>
        <v>#NAME?</v>
      </c>
      <c r="S3877" s="6" t="e">
        <f ca="1"/>
        <v>#NAME?</v>
      </c>
    </row>
    <row r="3878" spans="1:19" x14ac:dyDescent="0.2">
      <c r="A3878" t="e">
        <f ca="1"/>
        <v>#NAME?</v>
      </c>
      <c r="B3878" t="e">
        <f ca="1"/>
        <v>#NAME?</v>
      </c>
      <c r="C3878" s="6" t="e">
        <f ca="1"/>
        <v>#NAME?</v>
      </c>
      <c r="D3878" s="6" t="e">
        <f ca="1"/>
        <v>#NAME?</v>
      </c>
      <c r="E3878" s="6" t="e">
        <f ca="1"/>
        <v>#NAME?</v>
      </c>
      <c r="F3878" s="6" t="e">
        <f ca="1"/>
        <v>#NAME?</v>
      </c>
      <c r="G3878" s="6" t="e">
        <f ca="1"/>
        <v>#NAME?</v>
      </c>
      <c r="H3878" s="6" t="e">
        <f ca="1"/>
        <v>#NAME?</v>
      </c>
      <c r="I3878" s="6" t="e">
        <f ca="1"/>
        <v>#NAME?</v>
      </c>
      <c r="J3878" s="6" t="e">
        <f ca="1"/>
        <v>#NAME?</v>
      </c>
      <c r="K3878" s="6" t="e">
        <f ca="1"/>
        <v>#NAME?</v>
      </c>
      <c r="L3878" s="6" t="e">
        <f ca="1"/>
        <v>#NAME?</v>
      </c>
      <c r="M3878" s="6" t="e">
        <f ca="1"/>
        <v>#NAME?</v>
      </c>
      <c r="N3878" s="6" t="e">
        <f ca="1"/>
        <v>#NAME?</v>
      </c>
      <c r="O3878" s="6" t="e">
        <f ca="1"/>
        <v>#NAME?</v>
      </c>
      <c r="P3878" s="6" t="e">
        <f ca="1"/>
        <v>#NAME?</v>
      </c>
      <c r="Q3878" s="6" t="e">
        <f ca="1"/>
        <v>#NAME?</v>
      </c>
      <c r="R3878" s="6" t="e">
        <f ca="1"/>
        <v>#NAME?</v>
      </c>
      <c r="S3878" s="6" t="e">
        <f ca="1"/>
        <v>#NAME?</v>
      </c>
    </row>
    <row r="3879" spans="1:19" x14ac:dyDescent="0.2">
      <c r="A3879" t="e">
        <f ca="1"/>
        <v>#NAME?</v>
      </c>
      <c r="B3879" t="e">
        <f ca="1"/>
        <v>#NAME?</v>
      </c>
      <c r="C3879" s="6" t="e">
        <f ca="1"/>
        <v>#NAME?</v>
      </c>
      <c r="D3879" s="6" t="e">
        <f ca="1"/>
        <v>#NAME?</v>
      </c>
      <c r="E3879" s="6" t="e">
        <f ca="1"/>
        <v>#NAME?</v>
      </c>
      <c r="F3879" s="6" t="e">
        <f ca="1"/>
        <v>#NAME?</v>
      </c>
      <c r="G3879" s="6" t="e">
        <f ca="1"/>
        <v>#NAME?</v>
      </c>
      <c r="H3879" s="6" t="e">
        <f ca="1"/>
        <v>#NAME?</v>
      </c>
      <c r="I3879" s="6" t="e">
        <f ca="1"/>
        <v>#NAME?</v>
      </c>
      <c r="J3879" s="6" t="e">
        <f ca="1"/>
        <v>#NAME?</v>
      </c>
      <c r="K3879" s="6" t="e">
        <f ca="1"/>
        <v>#NAME?</v>
      </c>
      <c r="L3879" s="6" t="e">
        <f ca="1"/>
        <v>#NAME?</v>
      </c>
      <c r="M3879" s="6" t="e">
        <f ca="1"/>
        <v>#NAME?</v>
      </c>
      <c r="N3879" s="6" t="e">
        <f ca="1"/>
        <v>#NAME?</v>
      </c>
      <c r="O3879" s="6" t="e">
        <f ca="1"/>
        <v>#NAME?</v>
      </c>
      <c r="P3879" s="6" t="e">
        <f ca="1"/>
        <v>#NAME?</v>
      </c>
      <c r="Q3879" s="6" t="e">
        <f ca="1"/>
        <v>#NAME?</v>
      </c>
      <c r="R3879" s="6" t="e">
        <f ca="1"/>
        <v>#NAME?</v>
      </c>
      <c r="S3879" s="6" t="e">
        <f ca="1"/>
        <v>#NAME?</v>
      </c>
    </row>
    <row r="3880" spans="1:19" x14ac:dyDescent="0.2">
      <c r="A3880" t="e">
        <f ca="1"/>
        <v>#NAME?</v>
      </c>
      <c r="B3880" t="e">
        <f ca="1"/>
        <v>#NAME?</v>
      </c>
      <c r="C3880" s="6" t="e">
        <f ca="1"/>
        <v>#NAME?</v>
      </c>
      <c r="D3880" s="6" t="e">
        <f ca="1"/>
        <v>#NAME?</v>
      </c>
      <c r="E3880" s="6" t="e">
        <f ca="1"/>
        <v>#NAME?</v>
      </c>
      <c r="F3880" s="6" t="e">
        <f ca="1"/>
        <v>#NAME?</v>
      </c>
      <c r="G3880" s="6" t="e">
        <f ca="1"/>
        <v>#NAME?</v>
      </c>
      <c r="H3880" s="6" t="e">
        <f ca="1"/>
        <v>#NAME?</v>
      </c>
      <c r="I3880" s="6" t="e">
        <f ca="1"/>
        <v>#NAME?</v>
      </c>
      <c r="J3880" s="6" t="e">
        <f ca="1"/>
        <v>#NAME?</v>
      </c>
      <c r="K3880" s="6" t="e">
        <f ca="1"/>
        <v>#NAME?</v>
      </c>
      <c r="L3880" s="6" t="e">
        <f ca="1"/>
        <v>#NAME?</v>
      </c>
      <c r="M3880" s="6" t="e">
        <f ca="1"/>
        <v>#NAME?</v>
      </c>
      <c r="N3880" s="6" t="e">
        <f ca="1"/>
        <v>#NAME?</v>
      </c>
      <c r="O3880" s="6" t="e">
        <f ca="1"/>
        <v>#NAME?</v>
      </c>
      <c r="P3880" s="6" t="e">
        <f ca="1"/>
        <v>#NAME?</v>
      </c>
      <c r="Q3880" s="6" t="e">
        <f ca="1"/>
        <v>#NAME?</v>
      </c>
      <c r="R3880" s="6" t="e">
        <f ca="1"/>
        <v>#NAME?</v>
      </c>
      <c r="S3880" s="6" t="e">
        <f ca="1"/>
        <v>#NAME?</v>
      </c>
    </row>
    <row r="3881" spans="1:19" x14ac:dyDescent="0.2">
      <c r="A3881" t="e">
        <f ca="1"/>
        <v>#NAME?</v>
      </c>
      <c r="B3881" t="e">
        <f ca="1"/>
        <v>#NAME?</v>
      </c>
      <c r="C3881" s="6" t="e">
        <f ca="1"/>
        <v>#NAME?</v>
      </c>
      <c r="D3881" s="6" t="e">
        <f ca="1"/>
        <v>#NAME?</v>
      </c>
      <c r="E3881" s="6" t="e">
        <f ca="1"/>
        <v>#NAME?</v>
      </c>
      <c r="F3881" s="6" t="e">
        <f ca="1"/>
        <v>#NAME?</v>
      </c>
      <c r="G3881" s="6" t="e">
        <f ca="1"/>
        <v>#NAME?</v>
      </c>
      <c r="H3881" s="6" t="e">
        <f ca="1"/>
        <v>#NAME?</v>
      </c>
      <c r="I3881" s="6" t="e">
        <f ca="1"/>
        <v>#NAME?</v>
      </c>
      <c r="J3881" s="6" t="e">
        <f ca="1"/>
        <v>#NAME?</v>
      </c>
      <c r="K3881" s="6" t="e">
        <f ca="1"/>
        <v>#NAME?</v>
      </c>
      <c r="L3881" s="6" t="e">
        <f ca="1"/>
        <v>#NAME?</v>
      </c>
      <c r="M3881" s="6" t="e">
        <f ca="1"/>
        <v>#NAME?</v>
      </c>
      <c r="N3881" s="6" t="e">
        <f ca="1"/>
        <v>#NAME?</v>
      </c>
      <c r="O3881" s="6" t="e">
        <f ca="1"/>
        <v>#NAME?</v>
      </c>
      <c r="P3881" s="6" t="e">
        <f ca="1"/>
        <v>#NAME?</v>
      </c>
      <c r="Q3881" s="6" t="e">
        <f ca="1"/>
        <v>#NAME?</v>
      </c>
      <c r="R3881" s="6" t="e">
        <f ca="1"/>
        <v>#NAME?</v>
      </c>
      <c r="S3881" s="6" t="e">
        <f ca="1"/>
        <v>#NAME?</v>
      </c>
    </row>
    <row r="3882" spans="1:19" x14ac:dyDescent="0.2">
      <c r="A3882" t="e">
        <f ca="1"/>
        <v>#NAME?</v>
      </c>
      <c r="B3882" t="e">
        <f ca="1"/>
        <v>#NAME?</v>
      </c>
      <c r="C3882" s="6" t="e">
        <f ca="1"/>
        <v>#NAME?</v>
      </c>
      <c r="D3882" s="6" t="e">
        <f ca="1"/>
        <v>#NAME?</v>
      </c>
      <c r="E3882" s="6" t="e">
        <f ca="1"/>
        <v>#NAME?</v>
      </c>
      <c r="F3882" s="6" t="e">
        <f ca="1"/>
        <v>#NAME?</v>
      </c>
      <c r="G3882" s="6" t="e">
        <f ca="1"/>
        <v>#NAME?</v>
      </c>
      <c r="H3882" s="6" t="e">
        <f ca="1"/>
        <v>#NAME?</v>
      </c>
      <c r="I3882" s="6" t="e">
        <f ca="1"/>
        <v>#NAME?</v>
      </c>
      <c r="J3882" s="6" t="e">
        <f ca="1"/>
        <v>#NAME?</v>
      </c>
      <c r="K3882" s="6" t="e">
        <f ca="1"/>
        <v>#NAME?</v>
      </c>
      <c r="L3882" s="6" t="e">
        <f ca="1"/>
        <v>#NAME?</v>
      </c>
      <c r="M3882" s="6" t="e">
        <f ca="1"/>
        <v>#NAME?</v>
      </c>
      <c r="N3882" s="6" t="e">
        <f ca="1"/>
        <v>#NAME?</v>
      </c>
      <c r="O3882" s="6" t="e">
        <f ca="1"/>
        <v>#NAME?</v>
      </c>
      <c r="P3882" s="6" t="e">
        <f ca="1"/>
        <v>#NAME?</v>
      </c>
      <c r="Q3882" s="6" t="e">
        <f ca="1"/>
        <v>#NAME?</v>
      </c>
      <c r="R3882" s="6" t="e">
        <f ca="1"/>
        <v>#NAME?</v>
      </c>
      <c r="S3882" s="6" t="e">
        <f ca="1"/>
        <v>#NAME?</v>
      </c>
    </row>
    <row r="3883" spans="1:19" x14ac:dyDescent="0.2">
      <c r="A3883" t="e">
        <f ca="1"/>
        <v>#NAME?</v>
      </c>
      <c r="B3883" t="e">
        <f ca="1"/>
        <v>#NAME?</v>
      </c>
      <c r="C3883" s="6" t="e">
        <f ca="1"/>
        <v>#NAME?</v>
      </c>
      <c r="D3883" s="6" t="e">
        <f ca="1"/>
        <v>#NAME?</v>
      </c>
      <c r="E3883" s="6" t="e">
        <f ca="1"/>
        <v>#NAME?</v>
      </c>
      <c r="F3883" s="6" t="e">
        <f ca="1"/>
        <v>#NAME?</v>
      </c>
      <c r="G3883" s="6" t="e">
        <f ca="1"/>
        <v>#NAME?</v>
      </c>
      <c r="H3883" s="6" t="e">
        <f ca="1"/>
        <v>#NAME?</v>
      </c>
      <c r="I3883" s="6" t="e">
        <f ca="1"/>
        <v>#NAME?</v>
      </c>
      <c r="J3883" s="6" t="e">
        <f ca="1"/>
        <v>#NAME?</v>
      </c>
      <c r="K3883" s="6" t="e">
        <f ca="1"/>
        <v>#NAME?</v>
      </c>
      <c r="L3883" s="6" t="e">
        <f ca="1"/>
        <v>#NAME?</v>
      </c>
      <c r="M3883" s="6" t="e">
        <f ca="1"/>
        <v>#NAME?</v>
      </c>
      <c r="N3883" s="6" t="e">
        <f ca="1"/>
        <v>#NAME?</v>
      </c>
      <c r="O3883" s="6" t="e">
        <f ca="1"/>
        <v>#NAME?</v>
      </c>
      <c r="P3883" s="6" t="e">
        <f ca="1"/>
        <v>#NAME?</v>
      </c>
      <c r="Q3883" s="6" t="e">
        <f ca="1"/>
        <v>#NAME?</v>
      </c>
      <c r="R3883" s="6" t="e">
        <f ca="1"/>
        <v>#NAME?</v>
      </c>
      <c r="S3883" s="6" t="e">
        <f ca="1"/>
        <v>#NAME?</v>
      </c>
    </row>
    <row r="3884" spans="1:19" x14ac:dyDescent="0.2">
      <c r="A3884" t="e">
        <f ca="1"/>
        <v>#NAME?</v>
      </c>
      <c r="B3884" t="e">
        <f ca="1"/>
        <v>#NAME?</v>
      </c>
      <c r="C3884" s="6" t="e">
        <f ca="1"/>
        <v>#NAME?</v>
      </c>
      <c r="D3884" s="6" t="e">
        <f ca="1"/>
        <v>#NAME?</v>
      </c>
      <c r="E3884" s="6" t="e">
        <f ca="1"/>
        <v>#NAME?</v>
      </c>
      <c r="F3884" s="6" t="e">
        <f ca="1"/>
        <v>#NAME?</v>
      </c>
      <c r="G3884" s="6" t="e">
        <f ca="1"/>
        <v>#NAME?</v>
      </c>
      <c r="H3884" s="6" t="e">
        <f ca="1"/>
        <v>#NAME?</v>
      </c>
      <c r="I3884" s="6" t="e">
        <f ca="1"/>
        <v>#NAME?</v>
      </c>
      <c r="J3884" s="6" t="e">
        <f ca="1"/>
        <v>#NAME?</v>
      </c>
      <c r="K3884" s="6" t="e">
        <f ca="1"/>
        <v>#NAME?</v>
      </c>
      <c r="L3884" s="6" t="e">
        <f ca="1"/>
        <v>#NAME?</v>
      </c>
      <c r="M3884" s="6" t="e">
        <f ca="1"/>
        <v>#NAME?</v>
      </c>
      <c r="N3884" s="6" t="e">
        <f ca="1"/>
        <v>#NAME?</v>
      </c>
      <c r="O3884" s="6" t="e">
        <f ca="1"/>
        <v>#NAME?</v>
      </c>
      <c r="P3884" s="6" t="e">
        <f ca="1"/>
        <v>#NAME?</v>
      </c>
      <c r="Q3884" s="6" t="e">
        <f ca="1"/>
        <v>#NAME?</v>
      </c>
      <c r="R3884" s="6" t="e">
        <f ca="1"/>
        <v>#NAME?</v>
      </c>
      <c r="S3884" s="6" t="e">
        <f ca="1"/>
        <v>#NAME?</v>
      </c>
    </row>
    <row r="3885" spans="1:19" x14ac:dyDescent="0.2">
      <c r="A3885" t="e">
        <f ca="1"/>
        <v>#NAME?</v>
      </c>
      <c r="B3885" t="e">
        <f ca="1"/>
        <v>#NAME?</v>
      </c>
      <c r="C3885" s="6" t="e">
        <f ca="1"/>
        <v>#NAME?</v>
      </c>
      <c r="D3885" s="6" t="e">
        <f ca="1"/>
        <v>#NAME?</v>
      </c>
      <c r="E3885" s="6" t="e">
        <f ca="1"/>
        <v>#NAME?</v>
      </c>
      <c r="F3885" s="6" t="e">
        <f ca="1"/>
        <v>#NAME?</v>
      </c>
      <c r="G3885" s="6" t="e">
        <f ca="1"/>
        <v>#NAME?</v>
      </c>
      <c r="H3885" s="6" t="e">
        <f ca="1"/>
        <v>#NAME?</v>
      </c>
      <c r="I3885" s="6" t="e">
        <f ca="1"/>
        <v>#NAME?</v>
      </c>
      <c r="J3885" s="6" t="e">
        <f ca="1"/>
        <v>#NAME?</v>
      </c>
      <c r="K3885" s="6" t="e">
        <f ca="1"/>
        <v>#NAME?</v>
      </c>
      <c r="L3885" s="6" t="e">
        <f ca="1"/>
        <v>#NAME?</v>
      </c>
      <c r="M3885" s="6" t="e">
        <f ca="1"/>
        <v>#NAME?</v>
      </c>
      <c r="N3885" s="6" t="e">
        <f ca="1"/>
        <v>#NAME?</v>
      </c>
      <c r="O3885" s="6" t="e">
        <f ca="1"/>
        <v>#NAME?</v>
      </c>
      <c r="P3885" s="6" t="e">
        <f ca="1"/>
        <v>#NAME?</v>
      </c>
      <c r="Q3885" s="6" t="e">
        <f ca="1"/>
        <v>#NAME?</v>
      </c>
      <c r="R3885" s="6" t="e">
        <f ca="1"/>
        <v>#NAME?</v>
      </c>
      <c r="S3885" s="6" t="e">
        <f ca="1"/>
        <v>#NAME?</v>
      </c>
    </row>
    <row r="3886" spans="1:19" x14ac:dyDescent="0.2">
      <c r="A3886" t="e">
        <f ca="1"/>
        <v>#NAME?</v>
      </c>
      <c r="B3886" t="e">
        <f ca="1"/>
        <v>#NAME?</v>
      </c>
      <c r="C3886" s="6" t="e">
        <f ca="1"/>
        <v>#NAME?</v>
      </c>
      <c r="D3886" s="6" t="e">
        <f ca="1"/>
        <v>#NAME?</v>
      </c>
      <c r="E3886" s="6" t="e">
        <f ca="1"/>
        <v>#NAME?</v>
      </c>
      <c r="F3886" s="6" t="e">
        <f ca="1"/>
        <v>#NAME?</v>
      </c>
      <c r="G3886" s="6" t="e">
        <f ca="1"/>
        <v>#NAME?</v>
      </c>
      <c r="H3886" s="6" t="e">
        <f ca="1"/>
        <v>#NAME?</v>
      </c>
      <c r="I3886" s="6" t="e">
        <f ca="1"/>
        <v>#NAME?</v>
      </c>
      <c r="J3886" s="6" t="e">
        <f ca="1"/>
        <v>#NAME?</v>
      </c>
      <c r="K3886" s="6" t="e">
        <f ca="1"/>
        <v>#NAME?</v>
      </c>
      <c r="L3886" s="6" t="e">
        <f ca="1"/>
        <v>#NAME?</v>
      </c>
      <c r="M3886" s="6" t="e">
        <f ca="1"/>
        <v>#NAME?</v>
      </c>
      <c r="N3886" s="6" t="e">
        <f ca="1"/>
        <v>#NAME?</v>
      </c>
      <c r="O3886" s="6" t="e">
        <f ca="1"/>
        <v>#NAME?</v>
      </c>
      <c r="P3886" s="6" t="e">
        <f ca="1"/>
        <v>#NAME?</v>
      </c>
      <c r="Q3886" s="6" t="e">
        <f ca="1"/>
        <v>#NAME?</v>
      </c>
      <c r="R3886" s="6" t="e">
        <f ca="1"/>
        <v>#NAME?</v>
      </c>
      <c r="S3886" s="6" t="e">
        <f ca="1"/>
        <v>#NAME?</v>
      </c>
    </row>
    <row r="3887" spans="1:19" x14ac:dyDescent="0.2">
      <c r="A3887" t="e">
        <f ca="1"/>
        <v>#NAME?</v>
      </c>
      <c r="B3887" t="e">
        <f ca="1"/>
        <v>#NAME?</v>
      </c>
      <c r="C3887" s="6" t="e">
        <f ca="1"/>
        <v>#NAME?</v>
      </c>
      <c r="D3887" s="6" t="e">
        <f ca="1"/>
        <v>#NAME?</v>
      </c>
      <c r="E3887" s="6" t="e">
        <f ca="1"/>
        <v>#NAME?</v>
      </c>
      <c r="F3887" s="6" t="e">
        <f ca="1"/>
        <v>#NAME?</v>
      </c>
      <c r="G3887" s="6" t="e">
        <f ca="1"/>
        <v>#NAME?</v>
      </c>
      <c r="H3887" s="6" t="e">
        <f ca="1"/>
        <v>#NAME?</v>
      </c>
      <c r="I3887" s="6" t="e">
        <f ca="1"/>
        <v>#NAME?</v>
      </c>
      <c r="J3887" s="6" t="e">
        <f ca="1"/>
        <v>#NAME?</v>
      </c>
      <c r="K3887" s="6" t="e">
        <f ca="1"/>
        <v>#NAME?</v>
      </c>
      <c r="L3887" s="6" t="e">
        <f ca="1"/>
        <v>#NAME?</v>
      </c>
      <c r="M3887" s="6" t="e">
        <f ca="1"/>
        <v>#NAME?</v>
      </c>
      <c r="N3887" s="6" t="e">
        <f ca="1"/>
        <v>#NAME?</v>
      </c>
      <c r="O3887" s="6" t="e">
        <f ca="1"/>
        <v>#NAME?</v>
      </c>
      <c r="P3887" s="6" t="e">
        <f ca="1"/>
        <v>#NAME?</v>
      </c>
      <c r="Q3887" s="6" t="e">
        <f ca="1"/>
        <v>#NAME?</v>
      </c>
      <c r="R3887" s="6" t="e">
        <f ca="1"/>
        <v>#NAME?</v>
      </c>
      <c r="S3887" s="6" t="e">
        <f ca="1"/>
        <v>#NAME?</v>
      </c>
    </row>
    <row r="3888" spans="1:19" x14ac:dyDescent="0.2">
      <c r="A3888" t="e">
        <f ca="1"/>
        <v>#NAME?</v>
      </c>
      <c r="B3888" t="e">
        <f ca="1"/>
        <v>#NAME?</v>
      </c>
      <c r="C3888" s="6" t="e">
        <f ca="1"/>
        <v>#NAME?</v>
      </c>
      <c r="D3888" s="6" t="e">
        <f ca="1"/>
        <v>#NAME?</v>
      </c>
      <c r="E3888" s="6" t="e">
        <f ca="1"/>
        <v>#NAME?</v>
      </c>
      <c r="F3888" s="6" t="e">
        <f ca="1"/>
        <v>#NAME?</v>
      </c>
      <c r="G3888" s="6" t="e">
        <f ca="1"/>
        <v>#NAME?</v>
      </c>
      <c r="H3888" s="6" t="e">
        <f ca="1"/>
        <v>#NAME?</v>
      </c>
      <c r="I3888" s="6" t="e">
        <f ca="1"/>
        <v>#NAME?</v>
      </c>
      <c r="J3888" s="6" t="e">
        <f ca="1"/>
        <v>#NAME?</v>
      </c>
      <c r="K3888" s="6" t="e">
        <f ca="1"/>
        <v>#NAME?</v>
      </c>
      <c r="L3888" s="6" t="e">
        <f ca="1"/>
        <v>#NAME?</v>
      </c>
      <c r="M3888" s="6" t="e">
        <f ca="1"/>
        <v>#NAME?</v>
      </c>
      <c r="N3888" s="6" t="e">
        <f ca="1"/>
        <v>#NAME?</v>
      </c>
      <c r="O3888" s="6" t="e">
        <f ca="1"/>
        <v>#NAME?</v>
      </c>
      <c r="P3888" s="6" t="e">
        <f ca="1"/>
        <v>#NAME?</v>
      </c>
      <c r="Q3888" s="6" t="e">
        <f ca="1"/>
        <v>#NAME?</v>
      </c>
      <c r="R3888" s="6" t="e">
        <f ca="1"/>
        <v>#NAME?</v>
      </c>
      <c r="S3888" s="6" t="e">
        <f ca="1"/>
        <v>#NAME?</v>
      </c>
    </row>
    <row r="3889" spans="1:19" x14ac:dyDescent="0.2">
      <c r="A3889" t="e">
        <f ca="1"/>
        <v>#NAME?</v>
      </c>
      <c r="B3889" t="e">
        <f ca="1"/>
        <v>#NAME?</v>
      </c>
      <c r="C3889" s="6" t="e">
        <f ca="1"/>
        <v>#NAME?</v>
      </c>
      <c r="D3889" s="6" t="e">
        <f ca="1"/>
        <v>#NAME?</v>
      </c>
      <c r="E3889" s="6" t="e">
        <f ca="1"/>
        <v>#NAME?</v>
      </c>
      <c r="F3889" s="6" t="e">
        <f ca="1"/>
        <v>#NAME?</v>
      </c>
      <c r="G3889" s="6" t="e">
        <f ca="1"/>
        <v>#NAME?</v>
      </c>
      <c r="H3889" s="6" t="e">
        <f ca="1"/>
        <v>#NAME?</v>
      </c>
      <c r="I3889" s="6" t="e">
        <f ca="1"/>
        <v>#NAME?</v>
      </c>
      <c r="J3889" s="6" t="e">
        <f ca="1"/>
        <v>#NAME?</v>
      </c>
      <c r="K3889" s="6" t="e">
        <f ca="1"/>
        <v>#NAME?</v>
      </c>
      <c r="L3889" s="6" t="e">
        <f ca="1"/>
        <v>#NAME?</v>
      </c>
      <c r="M3889" s="6" t="e">
        <f ca="1"/>
        <v>#NAME?</v>
      </c>
      <c r="N3889" s="6" t="e">
        <f ca="1"/>
        <v>#NAME?</v>
      </c>
      <c r="O3889" s="6" t="e">
        <f ca="1"/>
        <v>#NAME?</v>
      </c>
      <c r="P3889" s="6" t="e">
        <f ca="1"/>
        <v>#NAME?</v>
      </c>
      <c r="Q3889" s="6" t="e">
        <f ca="1"/>
        <v>#NAME?</v>
      </c>
      <c r="R3889" s="6" t="e">
        <f ca="1"/>
        <v>#NAME?</v>
      </c>
      <c r="S3889" s="6" t="e">
        <f ca="1"/>
        <v>#NAME?</v>
      </c>
    </row>
    <row r="3890" spans="1:19" x14ac:dyDescent="0.2">
      <c r="A3890" t="e">
        <f ca="1"/>
        <v>#NAME?</v>
      </c>
      <c r="B3890" t="e">
        <f ca="1"/>
        <v>#NAME?</v>
      </c>
      <c r="C3890" s="6" t="e">
        <f ca="1"/>
        <v>#NAME?</v>
      </c>
      <c r="D3890" s="6" t="e">
        <f ca="1"/>
        <v>#NAME?</v>
      </c>
      <c r="E3890" s="6" t="e">
        <f ca="1"/>
        <v>#NAME?</v>
      </c>
      <c r="F3890" s="6" t="e">
        <f ca="1"/>
        <v>#NAME?</v>
      </c>
      <c r="G3890" s="6" t="e">
        <f ca="1"/>
        <v>#NAME?</v>
      </c>
      <c r="H3890" s="6" t="e">
        <f ca="1"/>
        <v>#NAME?</v>
      </c>
      <c r="I3890" s="6" t="e">
        <f ca="1"/>
        <v>#NAME?</v>
      </c>
      <c r="J3890" s="6" t="e">
        <f ca="1"/>
        <v>#NAME?</v>
      </c>
      <c r="K3890" s="6" t="e">
        <f ca="1"/>
        <v>#NAME?</v>
      </c>
      <c r="L3890" s="6" t="e">
        <f ca="1"/>
        <v>#NAME?</v>
      </c>
      <c r="M3890" s="6" t="e">
        <f ca="1"/>
        <v>#NAME?</v>
      </c>
      <c r="N3890" s="6" t="e">
        <f ca="1"/>
        <v>#NAME?</v>
      </c>
      <c r="O3890" s="6" t="e">
        <f ca="1"/>
        <v>#NAME?</v>
      </c>
      <c r="P3890" s="6" t="e">
        <f ca="1"/>
        <v>#NAME?</v>
      </c>
      <c r="Q3890" s="6" t="e">
        <f ca="1"/>
        <v>#NAME?</v>
      </c>
      <c r="R3890" s="6" t="e">
        <f ca="1"/>
        <v>#NAME?</v>
      </c>
      <c r="S3890" s="6" t="e">
        <f ca="1"/>
        <v>#NAME?</v>
      </c>
    </row>
    <row r="3891" spans="1:19" x14ac:dyDescent="0.2">
      <c r="A3891" t="e">
        <f ca="1"/>
        <v>#NAME?</v>
      </c>
      <c r="B3891" t="e">
        <f ca="1"/>
        <v>#NAME?</v>
      </c>
      <c r="C3891" s="6" t="e">
        <f ca="1"/>
        <v>#NAME?</v>
      </c>
      <c r="D3891" s="6" t="e">
        <f ca="1"/>
        <v>#NAME?</v>
      </c>
      <c r="E3891" s="6" t="e">
        <f ca="1"/>
        <v>#NAME?</v>
      </c>
      <c r="F3891" s="6" t="e">
        <f ca="1"/>
        <v>#NAME?</v>
      </c>
      <c r="G3891" s="6" t="e">
        <f ca="1"/>
        <v>#NAME?</v>
      </c>
      <c r="H3891" s="6" t="e">
        <f ca="1"/>
        <v>#NAME?</v>
      </c>
      <c r="I3891" s="6" t="e">
        <f ca="1"/>
        <v>#NAME?</v>
      </c>
      <c r="J3891" s="6" t="e">
        <f ca="1"/>
        <v>#NAME?</v>
      </c>
      <c r="K3891" s="6" t="e">
        <f ca="1"/>
        <v>#NAME?</v>
      </c>
      <c r="L3891" s="6" t="e">
        <f ca="1"/>
        <v>#NAME?</v>
      </c>
      <c r="M3891" s="6" t="e">
        <f ca="1"/>
        <v>#NAME?</v>
      </c>
      <c r="N3891" s="6" t="e">
        <f ca="1"/>
        <v>#NAME?</v>
      </c>
      <c r="O3891" s="6" t="e">
        <f ca="1"/>
        <v>#NAME?</v>
      </c>
      <c r="P3891" s="6" t="e">
        <f ca="1"/>
        <v>#NAME?</v>
      </c>
      <c r="Q3891" s="6" t="e">
        <f ca="1"/>
        <v>#NAME?</v>
      </c>
      <c r="R3891" s="6" t="e">
        <f ca="1"/>
        <v>#NAME?</v>
      </c>
      <c r="S3891" s="6" t="e">
        <f ca="1"/>
        <v>#NAME?</v>
      </c>
    </row>
    <row r="3892" spans="1:19" x14ac:dyDescent="0.2">
      <c r="A3892" t="e">
        <f ca="1"/>
        <v>#NAME?</v>
      </c>
      <c r="B3892" t="e">
        <f ca="1"/>
        <v>#NAME?</v>
      </c>
      <c r="C3892" s="6" t="e">
        <f ca="1"/>
        <v>#NAME?</v>
      </c>
      <c r="D3892" s="6" t="e">
        <f ca="1"/>
        <v>#NAME?</v>
      </c>
      <c r="E3892" s="6" t="e">
        <f ca="1"/>
        <v>#NAME?</v>
      </c>
      <c r="F3892" s="6" t="e">
        <f ca="1"/>
        <v>#NAME?</v>
      </c>
      <c r="G3892" s="6" t="e">
        <f ca="1"/>
        <v>#NAME?</v>
      </c>
      <c r="H3892" s="6" t="e">
        <f ca="1"/>
        <v>#NAME?</v>
      </c>
      <c r="I3892" s="6" t="e">
        <f ca="1"/>
        <v>#NAME?</v>
      </c>
      <c r="J3892" s="6" t="e">
        <f ca="1"/>
        <v>#NAME?</v>
      </c>
      <c r="K3892" s="6" t="e">
        <f ca="1"/>
        <v>#NAME?</v>
      </c>
      <c r="L3892" s="6" t="e">
        <f ca="1"/>
        <v>#NAME?</v>
      </c>
      <c r="M3892" s="6" t="e">
        <f ca="1"/>
        <v>#NAME?</v>
      </c>
      <c r="N3892" s="6" t="e">
        <f ca="1"/>
        <v>#NAME?</v>
      </c>
      <c r="O3892" s="6" t="e">
        <f ca="1"/>
        <v>#NAME?</v>
      </c>
      <c r="P3892" s="6" t="e">
        <f ca="1"/>
        <v>#NAME?</v>
      </c>
      <c r="Q3892" s="6" t="e">
        <f ca="1"/>
        <v>#NAME?</v>
      </c>
      <c r="R3892" s="6" t="e">
        <f ca="1"/>
        <v>#NAME?</v>
      </c>
      <c r="S3892" s="6" t="e">
        <f ca="1"/>
        <v>#NAME?</v>
      </c>
    </row>
    <row r="3893" spans="1:19" x14ac:dyDescent="0.2">
      <c r="A3893" t="e">
        <f ca="1"/>
        <v>#NAME?</v>
      </c>
      <c r="B3893" t="e">
        <f ca="1"/>
        <v>#NAME?</v>
      </c>
      <c r="C3893" s="6" t="e">
        <f ca="1"/>
        <v>#NAME?</v>
      </c>
      <c r="D3893" s="6" t="e">
        <f ca="1"/>
        <v>#NAME?</v>
      </c>
      <c r="E3893" s="6" t="e">
        <f ca="1"/>
        <v>#NAME?</v>
      </c>
      <c r="F3893" s="6" t="e">
        <f ca="1"/>
        <v>#NAME?</v>
      </c>
      <c r="G3893" s="6" t="e">
        <f ca="1"/>
        <v>#NAME?</v>
      </c>
      <c r="H3893" s="6" t="e">
        <f ca="1"/>
        <v>#NAME?</v>
      </c>
      <c r="I3893" s="6" t="e">
        <f ca="1"/>
        <v>#NAME?</v>
      </c>
      <c r="J3893" s="6" t="e">
        <f ca="1"/>
        <v>#NAME?</v>
      </c>
      <c r="K3893" s="6" t="e">
        <f ca="1"/>
        <v>#NAME?</v>
      </c>
      <c r="L3893" s="6" t="e">
        <f ca="1"/>
        <v>#NAME?</v>
      </c>
      <c r="M3893" s="6" t="e">
        <f ca="1"/>
        <v>#NAME?</v>
      </c>
      <c r="N3893" s="6" t="e">
        <f ca="1"/>
        <v>#NAME?</v>
      </c>
      <c r="O3893" s="6" t="e">
        <f ca="1"/>
        <v>#NAME?</v>
      </c>
      <c r="P3893" s="6" t="e">
        <f ca="1"/>
        <v>#NAME?</v>
      </c>
      <c r="Q3893" s="6" t="e">
        <f ca="1"/>
        <v>#NAME?</v>
      </c>
      <c r="R3893" s="6" t="e">
        <f ca="1"/>
        <v>#NAME?</v>
      </c>
      <c r="S3893" s="6" t="e">
        <f ca="1"/>
        <v>#NAME?</v>
      </c>
    </row>
    <row r="3894" spans="1:19" x14ac:dyDescent="0.2">
      <c r="A3894" t="e">
        <f ca="1"/>
        <v>#NAME?</v>
      </c>
      <c r="B3894" t="e">
        <f ca="1"/>
        <v>#NAME?</v>
      </c>
      <c r="C3894" s="6" t="e">
        <f ca="1"/>
        <v>#NAME?</v>
      </c>
      <c r="D3894" s="6" t="e">
        <f ca="1"/>
        <v>#NAME?</v>
      </c>
      <c r="E3894" s="6" t="e">
        <f ca="1"/>
        <v>#NAME?</v>
      </c>
      <c r="F3894" s="6" t="e">
        <f ca="1"/>
        <v>#NAME?</v>
      </c>
      <c r="G3894" s="6" t="e">
        <f ca="1"/>
        <v>#NAME?</v>
      </c>
      <c r="H3894" s="6" t="e">
        <f ca="1"/>
        <v>#NAME?</v>
      </c>
      <c r="I3894" s="6" t="e">
        <f ca="1"/>
        <v>#NAME?</v>
      </c>
      <c r="J3894" s="6" t="e">
        <f ca="1"/>
        <v>#NAME?</v>
      </c>
      <c r="K3894" s="6" t="e">
        <f ca="1"/>
        <v>#NAME?</v>
      </c>
      <c r="L3894" s="6" t="e">
        <f ca="1"/>
        <v>#NAME?</v>
      </c>
      <c r="M3894" s="6" t="e">
        <f ca="1"/>
        <v>#NAME?</v>
      </c>
      <c r="N3894" s="6" t="e">
        <f ca="1"/>
        <v>#NAME?</v>
      </c>
      <c r="O3894" s="6" t="e">
        <f ca="1"/>
        <v>#NAME?</v>
      </c>
      <c r="P3894" s="6" t="e">
        <f ca="1"/>
        <v>#NAME?</v>
      </c>
      <c r="Q3894" s="6" t="e">
        <f ca="1"/>
        <v>#NAME?</v>
      </c>
      <c r="R3894" s="6" t="e">
        <f ca="1"/>
        <v>#NAME?</v>
      </c>
      <c r="S3894" s="6" t="e">
        <f ca="1"/>
        <v>#NAME?</v>
      </c>
    </row>
    <row r="3895" spans="1:19" x14ac:dyDescent="0.2">
      <c r="A3895" t="e">
        <f ca="1"/>
        <v>#NAME?</v>
      </c>
      <c r="B3895" t="e">
        <f ca="1"/>
        <v>#NAME?</v>
      </c>
      <c r="C3895" s="6" t="e">
        <f ca="1"/>
        <v>#NAME?</v>
      </c>
      <c r="D3895" s="6" t="e">
        <f ca="1"/>
        <v>#NAME?</v>
      </c>
      <c r="E3895" s="6" t="e">
        <f ca="1"/>
        <v>#NAME?</v>
      </c>
      <c r="F3895" s="6" t="e">
        <f ca="1"/>
        <v>#NAME?</v>
      </c>
      <c r="G3895" s="6" t="e">
        <f ca="1"/>
        <v>#NAME?</v>
      </c>
      <c r="H3895" s="6" t="e">
        <f ca="1"/>
        <v>#NAME?</v>
      </c>
      <c r="I3895" s="6" t="e">
        <f ca="1"/>
        <v>#NAME?</v>
      </c>
      <c r="J3895" s="6" t="e">
        <f ca="1"/>
        <v>#NAME?</v>
      </c>
      <c r="K3895" s="6" t="e">
        <f ca="1"/>
        <v>#NAME?</v>
      </c>
      <c r="L3895" s="6" t="e">
        <f ca="1"/>
        <v>#NAME?</v>
      </c>
      <c r="M3895" s="6" t="e">
        <f ca="1"/>
        <v>#NAME?</v>
      </c>
      <c r="N3895" s="6" t="e">
        <f ca="1"/>
        <v>#NAME?</v>
      </c>
      <c r="O3895" s="6" t="e">
        <f ca="1"/>
        <v>#NAME?</v>
      </c>
      <c r="P3895" s="6" t="e">
        <f ca="1"/>
        <v>#NAME?</v>
      </c>
      <c r="Q3895" s="6" t="e">
        <f ca="1"/>
        <v>#NAME?</v>
      </c>
      <c r="R3895" s="6" t="e">
        <f ca="1"/>
        <v>#NAME?</v>
      </c>
      <c r="S3895" s="6" t="e">
        <f ca="1"/>
        <v>#NAME?</v>
      </c>
    </row>
    <row r="3896" spans="1:19" x14ac:dyDescent="0.2">
      <c r="A3896" t="e">
        <f ca="1"/>
        <v>#NAME?</v>
      </c>
      <c r="B3896" t="e">
        <f ca="1"/>
        <v>#NAME?</v>
      </c>
      <c r="C3896" s="6" t="e">
        <f ca="1"/>
        <v>#NAME?</v>
      </c>
      <c r="D3896" s="6" t="e">
        <f ca="1"/>
        <v>#NAME?</v>
      </c>
      <c r="E3896" s="6" t="e">
        <f ca="1"/>
        <v>#NAME?</v>
      </c>
      <c r="F3896" s="6" t="e">
        <f ca="1"/>
        <v>#NAME?</v>
      </c>
      <c r="G3896" s="6" t="e">
        <f ca="1"/>
        <v>#NAME?</v>
      </c>
      <c r="H3896" s="6" t="e">
        <f ca="1"/>
        <v>#NAME?</v>
      </c>
      <c r="I3896" s="6" t="e">
        <f ca="1"/>
        <v>#NAME?</v>
      </c>
      <c r="J3896" s="6" t="e">
        <f ca="1"/>
        <v>#NAME?</v>
      </c>
      <c r="K3896" s="6" t="e">
        <f ca="1"/>
        <v>#NAME?</v>
      </c>
      <c r="L3896" s="6" t="e">
        <f ca="1"/>
        <v>#NAME?</v>
      </c>
      <c r="M3896" s="6" t="e">
        <f ca="1"/>
        <v>#NAME?</v>
      </c>
      <c r="N3896" s="6" t="e">
        <f ca="1"/>
        <v>#NAME?</v>
      </c>
      <c r="O3896" s="6" t="e">
        <f ca="1"/>
        <v>#NAME?</v>
      </c>
      <c r="P3896" s="6" t="e">
        <f ca="1"/>
        <v>#NAME?</v>
      </c>
      <c r="Q3896" s="6" t="e">
        <f ca="1"/>
        <v>#NAME?</v>
      </c>
      <c r="R3896" s="6" t="e">
        <f ca="1"/>
        <v>#NAME?</v>
      </c>
      <c r="S3896" s="6" t="e">
        <f ca="1"/>
        <v>#NAME?</v>
      </c>
    </row>
    <row r="3897" spans="1:19" x14ac:dyDescent="0.2">
      <c r="A3897" t="e">
        <f ca="1"/>
        <v>#NAME?</v>
      </c>
      <c r="B3897" t="e">
        <f ca="1"/>
        <v>#NAME?</v>
      </c>
      <c r="C3897" s="6" t="e">
        <f ca="1"/>
        <v>#NAME?</v>
      </c>
      <c r="D3897" s="6" t="e">
        <f ca="1"/>
        <v>#NAME?</v>
      </c>
      <c r="E3897" s="6" t="e">
        <f ca="1"/>
        <v>#NAME?</v>
      </c>
      <c r="F3897" s="6" t="e">
        <f ca="1"/>
        <v>#NAME?</v>
      </c>
      <c r="G3897" s="6" t="e">
        <f ca="1"/>
        <v>#NAME?</v>
      </c>
      <c r="H3897" s="6" t="e">
        <f ca="1"/>
        <v>#NAME?</v>
      </c>
      <c r="I3897" s="6" t="e">
        <f ca="1"/>
        <v>#NAME?</v>
      </c>
      <c r="J3897" s="6" t="e">
        <f ca="1"/>
        <v>#NAME?</v>
      </c>
      <c r="K3897" s="6" t="e">
        <f ca="1"/>
        <v>#NAME?</v>
      </c>
      <c r="L3897" s="6" t="e">
        <f ca="1"/>
        <v>#NAME?</v>
      </c>
      <c r="M3897" s="6" t="e">
        <f ca="1"/>
        <v>#NAME?</v>
      </c>
      <c r="N3897" s="6" t="e">
        <f ca="1"/>
        <v>#NAME?</v>
      </c>
      <c r="O3897" s="6" t="e">
        <f ca="1"/>
        <v>#NAME?</v>
      </c>
      <c r="P3897" s="6" t="e">
        <f ca="1"/>
        <v>#NAME?</v>
      </c>
      <c r="Q3897" s="6" t="e">
        <f ca="1"/>
        <v>#NAME?</v>
      </c>
      <c r="R3897" s="6" t="e">
        <f ca="1"/>
        <v>#NAME?</v>
      </c>
      <c r="S3897" s="6" t="e">
        <f ca="1"/>
        <v>#NAME?</v>
      </c>
    </row>
    <row r="3898" spans="1:19" x14ac:dyDescent="0.2">
      <c r="A3898" t="e">
        <f ca="1"/>
        <v>#NAME?</v>
      </c>
      <c r="B3898" t="e">
        <f ca="1"/>
        <v>#NAME?</v>
      </c>
      <c r="C3898" s="6" t="e">
        <f ca="1"/>
        <v>#NAME?</v>
      </c>
      <c r="D3898" s="6" t="e">
        <f ca="1"/>
        <v>#NAME?</v>
      </c>
      <c r="E3898" s="6" t="e">
        <f ca="1"/>
        <v>#NAME?</v>
      </c>
      <c r="F3898" s="6" t="e">
        <f ca="1"/>
        <v>#NAME?</v>
      </c>
      <c r="G3898" s="6" t="e">
        <f ca="1"/>
        <v>#NAME?</v>
      </c>
      <c r="H3898" s="6" t="e">
        <f ca="1"/>
        <v>#NAME?</v>
      </c>
      <c r="I3898" s="6" t="e">
        <f ca="1"/>
        <v>#NAME?</v>
      </c>
      <c r="J3898" s="6" t="e">
        <f ca="1"/>
        <v>#NAME?</v>
      </c>
      <c r="K3898" s="6" t="e">
        <f ca="1"/>
        <v>#NAME?</v>
      </c>
      <c r="L3898" s="6" t="e">
        <f ca="1"/>
        <v>#NAME?</v>
      </c>
      <c r="M3898" s="6" t="e">
        <f ca="1"/>
        <v>#NAME?</v>
      </c>
      <c r="N3898" s="6" t="e">
        <f ca="1"/>
        <v>#NAME?</v>
      </c>
      <c r="O3898" s="6" t="e">
        <f ca="1"/>
        <v>#NAME?</v>
      </c>
      <c r="P3898" s="6" t="e">
        <f ca="1"/>
        <v>#NAME?</v>
      </c>
      <c r="Q3898" s="6" t="e">
        <f ca="1"/>
        <v>#NAME?</v>
      </c>
      <c r="R3898" s="6" t="e">
        <f ca="1"/>
        <v>#NAME?</v>
      </c>
      <c r="S3898" s="6" t="e">
        <f ca="1"/>
        <v>#NAME?</v>
      </c>
    </row>
    <row r="3899" spans="1:19" x14ac:dyDescent="0.2">
      <c r="A3899" t="e">
        <f ca="1"/>
        <v>#NAME?</v>
      </c>
      <c r="B3899" t="e">
        <f ca="1"/>
        <v>#NAME?</v>
      </c>
      <c r="C3899" s="6" t="e">
        <f ca="1"/>
        <v>#NAME?</v>
      </c>
      <c r="D3899" s="6" t="e">
        <f ca="1"/>
        <v>#NAME?</v>
      </c>
      <c r="E3899" s="6" t="e">
        <f ca="1"/>
        <v>#NAME?</v>
      </c>
      <c r="F3899" s="6" t="e">
        <f ca="1"/>
        <v>#NAME?</v>
      </c>
      <c r="G3899" s="6" t="e">
        <f ca="1"/>
        <v>#NAME?</v>
      </c>
      <c r="H3899" s="6" t="e">
        <f ca="1"/>
        <v>#NAME?</v>
      </c>
      <c r="I3899" s="6" t="e">
        <f ca="1"/>
        <v>#NAME?</v>
      </c>
      <c r="J3899" s="6" t="e">
        <f ca="1"/>
        <v>#NAME?</v>
      </c>
      <c r="K3899" s="6" t="e">
        <f ca="1"/>
        <v>#NAME?</v>
      </c>
      <c r="L3899" s="6" t="e">
        <f ca="1"/>
        <v>#NAME?</v>
      </c>
      <c r="M3899" s="6" t="e">
        <f ca="1"/>
        <v>#NAME?</v>
      </c>
      <c r="N3899" s="6" t="e">
        <f ca="1"/>
        <v>#NAME?</v>
      </c>
      <c r="O3899" s="6" t="e">
        <f ca="1"/>
        <v>#NAME?</v>
      </c>
      <c r="P3899" s="6" t="e">
        <f ca="1"/>
        <v>#NAME?</v>
      </c>
      <c r="Q3899" s="6" t="e">
        <f ca="1"/>
        <v>#NAME?</v>
      </c>
      <c r="R3899" s="6" t="e">
        <f ca="1"/>
        <v>#NAME?</v>
      </c>
      <c r="S3899" s="6" t="e">
        <f ca="1"/>
        <v>#NAME?</v>
      </c>
    </row>
    <row r="3900" spans="1:19" x14ac:dyDescent="0.2">
      <c r="A3900" t="e">
        <f ca="1"/>
        <v>#NAME?</v>
      </c>
      <c r="B3900" t="e">
        <f ca="1"/>
        <v>#NAME?</v>
      </c>
      <c r="C3900" s="6" t="e">
        <f ca="1"/>
        <v>#NAME?</v>
      </c>
      <c r="D3900" s="6" t="e">
        <f ca="1"/>
        <v>#NAME?</v>
      </c>
      <c r="E3900" s="6" t="e">
        <f ca="1"/>
        <v>#NAME?</v>
      </c>
      <c r="F3900" s="6" t="e">
        <f ca="1"/>
        <v>#NAME?</v>
      </c>
      <c r="G3900" s="6" t="e">
        <f ca="1"/>
        <v>#NAME?</v>
      </c>
      <c r="H3900" s="6" t="e">
        <f ca="1"/>
        <v>#NAME?</v>
      </c>
      <c r="I3900" s="6" t="e">
        <f ca="1"/>
        <v>#NAME?</v>
      </c>
      <c r="J3900" s="6" t="e">
        <f ca="1"/>
        <v>#NAME?</v>
      </c>
      <c r="K3900" s="6" t="e">
        <f ca="1"/>
        <v>#NAME?</v>
      </c>
      <c r="L3900" s="6" t="e">
        <f ca="1"/>
        <v>#NAME?</v>
      </c>
      <c r="M3900" s="6" t="e">
        <f ca="1"/>
        <v>#NAME?</v>
      </c>
      <c r="N3900" s="6" t="e">
        <f ca="1"/>
        <v>#NAME?</v>
      </c>
      <c r="O3900" s="6" t="e">
        <f ca="1"/>
        <v>#NAME?</v>
      </c>
      <c r="P3900" s="6" t="e">
        <f ca="1"/>
        <v>#NAME?</v>
      </c>
      <c r="Q3900" s="6" t="e">
        <f ca="1"/>
        <v>#NAME?</v>
      </c>
      <c r="R3900" s="6" t="e">
        <f ca="1"/>
        <v>#NAME?</v>
      </c>
      <c r="S3900" s="6" t="e">
        <f ca="1"/>
        <v>#NAME?</v>
      </c>
    </row>
    <row r="3901" spans="1:19" x14ac:dyDescent="0.2">
      <c r="A3901" t="e">
        <f ca="1"/>
        <v>#NAME?</v>
      </c>
      <c r="B3901" t="e">
        <f ca="1"/>
        <v>#NAME?</v>
      </c>
      <c r="C3901" s="6" t="e">
        <f ca="1"/>
        <v>#NAME?</v>
      </c>
      <c r="D3901" s="6" t="e">
        <f ca="1"/>
        <v>#NAME?</v>
      </c>
      <c r="E3901" s="6" t="e">
        <f ca="1"/>
        <v>#NAME?</v>
      </c>
      <c r="F3901" s="6" t="e">
        <f ca="1"/>
        <v>#NAME?</v>
      </c>
      <c r="G3901" s="6" t="e">
        <f ca="1"/>
        <v>#NAME?</v>
      </c>
      <c r="H3901" s="6" t="e">
        <f ca="1"/>
        <v>#NAME?</v>
      </c>
      <c r="I3901" s="6" t="e">
        <f ca="1"/>
        <v>#NAME?</v>
      </c>
      <c r="J3901" s="6" t="e">
        <f ca="1"/>
        <v>#NAME?</v>
      </c>
      <c r="K3901" s="6" t="e">
        <f ca="1"/>
        <v>#NAME?</v>
      </c>
      <c r="L3901" s="6" t="e">
        <f ca="1"/>
        <v>#NAME?</v>
      </c>
      <c r="M3901" s="6" t="e">
        <f ca="1"/>
        <v>#NAME?</v>
      </c>
      <c r="N3901" s="6" t="e">
        <f ca="1"/>
        <v>#NAME?</v>
      </c>
      <c r="O3901" s="6" t="e">
        <f ca="1"/>
        <v>#NAME?</v>
      </c>
      <c r="P3901" s="6" t="e">
        <f ca="1"/>
        <v>#NAME?</v>
      </c>
      <c r="Q3901" s="6" t="e">
        <f ca="1"/>
        <v>#NAME?</v>
      </c>
      <c r="R3901" s="6" t="e">
        <f ca="1"/>
        <v>#NAME?</v>
      </c>
      <c r="S3901" s="6" t="e">
        <f ca="1"/>
        <v>#NAME?</v>
      </c>
    </row>
    <row r="3902" spans="1:19" x14ac:dyDescent="0.2">
      <c r="A3902" t="e">
        <f ca="1"/>
        <v>#NAME?</v>
      </c>
      <c r="B3902" t="e">
        <f ca="1"/>
        <v>#NAME?</v>
      </c>
      <c r="C3902" s="6" t="e">
        <f ca="1"/>
        <v>#NAME?</v>
      </c>
      <c r="D3902" s="6" t="e">
        <f ca="1"/>
        <v>#NAME?</v>
      </c>
      <c r="E3902" s="6" t="e">
        <f ca="1"/>
        <v>#NAME?</v>
      </c>
      <c r="F3902" s="6" t="e">
        <f ca="1"/>
        <v>#NAME?</v>
      </c>
      <c r="G3902" s="6" t="e">
        <f ca="1"/>
        <v>#NAME?</v>
      </c>
      <c r="H3902" s="6" t="e">
        <f ca="1"/>
        <v>#NAME?</v>
      </c>
      <c r="I3902" s="6" t="e">
        <f ca="1"/>
        <v>#NAME?</v>
      </c>
      <c r="J3902" s="6" t="e">
        <f ca="1"/>
        <v>#NAME?</v>
      </c>
      <c r="K3902" s="6" t="e">
        <f ca="1"/>
        <v>#NAME?</v>
      </c>
      <c r="L3902" s="6" t="e">
        <f ca="1"/>
        <v>#NAME?</v>
      </c>
      <c r="M3902" s="6" t="e">
        <f ca="1"/>
        <v>#NAME?</v>
      </c>
      <c r="N3902" s="6" t="e">
        <f ca="1"/>
        <v>#NAME?</v>
      </c>
      <c r="O3902" s="6" t="e">
        <f ca="1"/>
        <v>#NAME?</v>
      </c>
      <c r="P3902" s="6" t="e">
        <f ca="1"/>
        <v>#NAME?</v>
      </c>
      <c r="Q3902" s="6" t="e">
        <f ca="1"/>
        <v>#NAME?</v>
      </c>
      <c r="R3902" s="6" t="e">
        <f ca="1"/>
        <v>#NAME?</v>
      </c>
      <c r="S3902" s="6" t="e">
        <f ca="1"/>
        <v>#NAME?</v>
      </c>
    </row>
    <row r="3903" spans="1:19" x14ac:dyDescent="0.2">
      <c r="A3903" t="e">
        <f ca="1"/>
        <v>#NAME?</v>
      </c>
      <c r="B3903" t="e">
        <f ca="1"/>
        <v>#NAME?</v>
      </c>
      <c r="C3903" s="6" t="e">
        <f ca="1"/>
        <v>#NAME?</v>
      </c>
      <c r="D3903" s="6" t="e">
        <f ca="1"/>
        <v>#NAME?</v>
      </c>
      <c r="E3903" s="6" t="e">
        <f ca="1"/>
        <v>#NAME?</v>
      </c>
      <c r="F3903" s="6" t="e">
        <f ca="1"/>
        <v>#NAME?</v>
      </c>
      <c r="G3903" s="6" t="e">
        <f ca="1"/>
        <v>#NAME?</v>
      </c>
      <c r="H3903" s="6" t="e">
        <f ca="1"/>
        <v>#NAME?</v>
      </c>
      <c r="I3903" s="6" t="e">
        <f ca="1"/>
        <v>#NAME?</v>
      </c>
      <c r="J3903" s="6" t="e">
        <f ca="1"/>
        <v>#NAME?</v>
      </c>
      <c r="K3903" s="6" t="e">
        <f ca="1"/>
        <v>#NAME?</v>
      </c>
      <c r="L3903" s="6" t="e">
        <f ca="1"/>
        <v>#NAME?</v>
      </c>
      <c r="M3903" s="6" t="e">
        <f ca="1"/>
        <v>#NAME?</v>
      </c>
      <c r="N3903" s="6" t="e">
        <f ca="1"/>
        <v>#NAME?</v>
      </c>
      <c r="O3903" s="6" t="e">
        <f ca="1"/>
        <v>#NAME?</v>
      </c>
      <c r="P3903" s="6" t="e">
        <f ca="1"/>
        <v>#NAME?</v>
      </c>
      <c r="Q3903" s="6" t="e">
        <f ca="1"/>
        <v>#NAME?</v>
      </c>
      <c r="R3903" s="6" t="e">
        <f ca="1"/>
        <v>#NAME?</v>
      </c>
      <c r="S3903" s="6" t="e">
        <f ca="1"/>
        <v>#NAME?</v>
      </c>
    </row>
    <row r="3904" spans="1:19" x14ac:dyDescent="0.2">
      <c r="A3904" t="e">
        <f ca="1"/>
        <v>#NAME?</v>
      </c>
      <c r="B3904" t="e">
        <f ca="1"/>
        <v>#NAME?</v>
      </c>
      <c r="C3904" s="6" t="e">
        <f ca="1"/>
        <v>#NAME?</v>
      </c>
      <c r="D3904" s="6" t="e">
        <f ca="1"/>
        <v>#NAME?</v>
      </c>
      <c r="E3904" s="6" t="e">
        <f ca="1"/>
        <v>#NAME?</v>
      </c>
      <c r="F3904" s="6" t="e">
        <f ca="1"/>
        <v>#NAME?</v>
      </c>
      <c r="G3904" s="6" t="e">
        <f ca="1"/>
        <v>#NAME?</v>
      </c>
      <c r="H3904" s="6" t="e">
        <f ca="1"/>
        <v>#NAME?</v>
      </c>
      <c r="I3904" s="6" t="e">
        <f ca="1"/>
        <v>#NAME?</v>
      </c>
      <c r="J3904" s="6" t="e">
        <f ca="1"/>
        <v>#NAME?</v>
      </c>
      <c r="K3904" s="6" t="e">
        <f ca="1"/>
        <v>#NAME?</v>
      </c>
      <c r="L3904" s="6" t="e">
        <f ca="1"/>
        <v>#NAME?</v>
      </c>
      <c r="M3904" s="6" t="e">
        <f ca="1"/>
        <v>#NAME?</v>
      </c>
      <c r="N3904" s="6" t="e">
        <f ca="1"/>
        <v>#NAME?</v>
      </c>
      <c r="O3904" s="6" t="e">
        <f ca="1"/>
        <v>#NAME?</v>
      </c>
      <c r="P3904" s="6" t="e">
        <f ca="1"/>
        <v>#NAME?</v>
      </c>
      <c r="Q3904" s="6" t="e">
        <f ca="1"/>
        <v>#NAME?</v>
      </c>
      <c r="R3904" s="6" t="e">
        <f ca="1"/>
        <v>#NAME?</v>
      </c>
      <c r="S3904" s="6" t="e">
        <f ca="1"/>
        <v>#NAME?</v>
      </c>
    </row>
    <row r="3905" spans="1:19" x14ac:dyDescent="0.2">
      <c r="A3905" t="e">
        <f ca="1"/>
        <v>#NAME?</v>
      </c>
      <c r="B3905" t="e">
        <f ca="1"/>
        <v>#NAME?</v>
      </c>
      <c r="C3905" s="6" t="e">
        <f ca="1"/>
        <v>#NAME?</v>
      </c>
      <c r="D3905" s="6" t="e">
        <f ca="1"/>
        <v>#NAME?</v>
      </c>
      <c r="E3905" s="6" t="e">
        <f ca="1"/>
        <v>#NAME?</v>
      </c>
      <c r="F3905" s="6" t="e">
        <f ca="1"/>
        <v>#NAME?</v>
      </c>
      <c r="G3905" s="6" t="e">
        <f ca="1"/>
        <v>#NAME?</v>
      </c>
      <c r="H3905" s="6" t="e">
        <f ca="1"/>
        <v>#NAME?</v>
      </c>
      <c r="I3905" s="6" t="e">
        <f ca="1"/>
        <v>#NAME?</v>
      </c>
      <c r="J3905" s="6" t="e">
        <f ca="1"/>
        <v>#NAME?</v>
      </c>
      <c r="K3905" s="6" t="e">
        <f ca="1"/>
        <v>#NAME?</v>
      </c>
      <c r="L3905" s="6" t="e">
        <f ca="1"/>
        <v>#NAME?</v>
      </c>
      <c r="M3905" s="6" t="e">
        <f ca="1"/>
        <v>#NAME?</v>
      </c>
      <c r="N3905" s="6" t="e">
        <f ca="1"/>
        <v>#NAME?</v>
      </c>
      <c r="O3905" s="6" t="e">
        <f ca="1"/>
        <v>#NAME?</v>
      </c>
      <c r="P3905" s="6" t="e">
        <f ca="1"/>
        <v>#NAME?</v>
      </c>
      <c r="Q3905" s="6" t="e">
        <f ca="1"/>
        <v>#NAME?</v>
      </c>
      <c r="R3905" s="6" t="e">
        <f ca="1"/>
        <v>#NAME?</v>
      </c>
      <c r="S3905" s="6" t="e">
        <f ca="1"/>
        <v>#NAME?</v>
      </c>
    </row>
    <row r="3906" spans="1:19" x14ac:dyDescent="0.2">
      <c r="A3906" t="e">
        <f ca="1"/>
        <v>#NAME?</v>
      </c>
      <c r="B3906" t="e">
        <f ca="1"/>
        <v>#NAME?</v>
      </c>
      <c r="C3906" s="6" t="e">
        <f ca="1"/>
        <v>#NAME?</v>
      </c>
      <c r="D3906" s="6" t="e">
        <f ca="1"/>
        <v>#NAME?</v>
      </c>
      <c r="E3906" s="6" t="e">
        <f ca="1"/>
        <v>#NAME?</v>
      </c>
      <c r="F3906" s="6" t="e">
        <f ca="1"/>
        <v>#NAME?</v>
      </c>
      <c r="G3906" s="6" t="e">
        <f ca="1"/>
        <v>#NAME?</v>
      </c>
      <c r="H3906" s="6" t="e">
        <f ca="1"/>
        <v>#NAME?</v>
      </c>
      <c r="I3906" s="6" t="e">
        <f ca="1"/>
        <v>#NAME?</v>
      </c>
      <c r="J3906" s="6" t="e">
        <f ca="1"/>
        <v>#NAME?</v>
      </c>
      <c r="K3906" s="6" t="e">
        <f ca="1"/>
        <v>#NAME?</v>
      </c>
      <c r="L3906" s="6" t="e">
        <f ca="1"/>
        <v>#NAME?</v>
      </c>
      <c r="M3906" s="6" t="e">
        <f ca="1"/>
        <v>#NAME?</v>
      </c>
      <c r="N3906" s="6" t="e">
        <f ca="1"/>
        <v>#NAME?</v>
      </c>
      <c r="O3906" s="6" t="e">
        <f ca="1"/>
        <v>#NAME?</v>
      </c>
      <c r="P3906" s="6" t="e">
        <f ca="1"/>
        <v>#NAME?</v>
      </c>
      <c r="Q3906" s="6" t="e">
        <f ca="1"/>
        <v>#NAME?</v>
      </c>
      <c r="R3906" s="6" t="e">
        <f ca="1"/>
        <v>#NAME?</v>
      </c>
      <c r="S3906" s="6" t="e">
        <f ca="1"/>
        <v>#NAME?</v>
      </c>
    </row>
    <row r="3907" spans="1:19" x14ac:dyDescent="0.2">
      <c r="A3907" t="e">
        <f ca="1"/>
        <v>#NAME?</v>
      </c>
      <c r="B3907" t="e">
        <f ca="1"/>
        <v>#NAME?</v>
      </c>
      <c r="C3907" s="6" t="e">
        <f ca="1"/>
        <v>#NAME?</v>
      </c>
      <c r="D3907" s="6" t="e">
        <f ca="1"/>
        <v>#NAME?</v>
      </c>
      <c r="E3907" s="6" t="e">
        <f ca="1"/>
        <v>#NAME?</v>
      </c>
      <c r="F3907" s="6" t="e">
        <f ca="1"/>
        <v>#NAME?</v>
      </c>
      <c r="G3907" s="6" t="e">
        <f ca="1"/>
        <v>#NAME?</v>
      </c>
      <c r="H3907" s="6" t="e">
        <f ca="1"/>
        <v>#NAME?</v>
      </c>
      <c r="I3907" s="6" t="e">
        <f ca="1"/>
        <v>#NAME?</v>
      </c>
      <c r="J3907" s="6" t="e">
        <f ca="1"/>
        <v>#NAME?</v>
      </c>
      <c r="K3907" s="6" t="e">
        <f ca="1"/>
        <v>#NAME?</v>
      </c>
      <c r="L3907" s="6" t="e">
        <f ca="1"/>
        <v>#NAME?</v>
      </c>
      <c r="M3907" s="6" t="e">
        <f ca="1"/>
        <v>#NAME?</v>
      </c>
      <c r="N3907" s="6" t="e">
        <f ca="1"/>
        <v>#NAME?</v>
      </c>
      <c r="O3907" s="6" t="e">
        <f ca="1"/>
        <v>#NAME?</v>
      </c>
      <c r="P3907" s="6" t="e">
        <f ca="1"/>
        <v>#NAME?</v>
      </c>
      <c r="Q3907" s="6" t="e">
        <f ca="1"/>
        <v>#NAME?</v>
      </c>
      <c r="R3907" s="6" t="e">
        <f ca="1"/>
        <v>#NAME?</v>
      </c>
      <c r="S3907" s="6" t="e">
        <f ca="1"/>
        <v>#NAME?</v>
      </c>
    </row>
    <row r="3908" spans="1:19" x14ac:dyDescent="0.2">
      <c r="A3908" t="e">
        <f ca="1"/>
        <v>#NAME?</v>
      </c>
      <c r="B3908" t="e">
        <f ca="1"/>
        <v>#NAME?</v>
      </c>
      <c r="C3908" s="6" t="e">
        <f ca="1"/>
        <v>#NAME?</v>
      </c>
      <c r="D3908" s="6" t="e">
        <f ca="1"/>
        <v>#NAME?</v>
      </c>
      <c r="E3908" s="6" t="e">
        <f ca="1"/>
        <v>#NAME?</v>
      </c>
      <c r="F3908" s="6" t="e">
        <f ca="1"/>
        <v>#NAME?</v>
      </c>
      <c r="G3908" s="6" t="e">
        <f ca="1"/>
        <v>#NAME?</v>
      </c>
      <c r="H3908" s="6" t="e">
        <f ca="1"/>
        <v>#NAME?</v>
      </c>
      <c r="I3908" s="6" t="e">
        <f ca="1"/>
        <v>#NAME?</v>
      </c>
      <c r="J3908" s="6" t="e">
        <f ca="1"/>
        <v>#NAME?</v>
      </c>
      <c r="K3908" s="6" t="e">
        <f ca="1"/>
        <v>#NAME?</v>
      </c>
      <c r="L3908" s="6" t="e">
        <f ca="1"/>
        <v>#NAME?</v>
      </c>
      <c r="M3908" s="6" t="e">
        <f ca="1"/>
        <v>#NAME?</v>
      </c>
      <c r="N3908" s="6" t="e">
        <f ca="1"/>
        <v>#NAME?</v>
      </c>
      <c r="O3908" s="6" t="e">
        <f ca="1"/>
        <v>#NAME?</v>
      </c>
      <c r="P3908" s="6" t="e">
        <f ca="1"/>
        <v>#NAME?</v>
      </c>
      <c r="Q3908" s="6" t="e">
        <f ca="1"/>
        <v>#NAME?</v>
      </c>
      <c r="R3908" s="6" t="e">
        <f ca="1"/>
        <v>#NAME?</v>
      </c>
      <c r="S3908" s="6" t="e">
        <f ca="1"/>
        <v>#NAME?</v>
      </c>
    </row>
    <row r="3909" spans="1:19" x14ac:dyDescent="0.2">
      <c r="A3909" t="e">
        <f ca="1"/>
        <v>#NAME?</v>
      </c>
      <c r="B3909" t="e">
        <f ca="1"/>
        <v>#NAME?</v>
      </c>
      <c r="C3909" s="6" t="e">
        <f ca="1"/>
        <v>#NAME?</v>
      </c>
      <c r="D3909" s="6" t="e">
        <f ca="1"/>
        <v>#NAME?</v>
      </c>
      <c r="E3909" s="6" t="e">
        <f ca="1"/>
        <v>#NAME?</v>
      </c>
      <c r="F3909" s="6" t="e">
        <f ca="1"/>
        <v>#NAME?</v>
      </c>
      <c r="G3909" s="6" t="e">
        <f ca="1"/>
        <v>#NAME?</v>
      </c>
      <c r="H3909" s="6" t="e">
        <f ca="1"/>
        <v>#NAME?</v>
      </c>
      <c r="I3909" s="6" t="e">
        <f ca="1"/>
        <v>#NAME?</v>
      </c>
      <c r="J3909" s="6" t="e">
        <f ca="1"/>
        <v>#NAME?</v>
      </c>
      <c r="K3909" s="6" t="e">
        <f ca="1"/>
        <v>#NAME?</v>
      </c>
      <c r="L3909" s="6" t="e">
        <f ca="1"/>
        <v>#NAME?</v>
      </c>
      <c r="M3909" s="6" t="e">
        <f ca="1"/>
        <v>#NAME?</v>
      </c>
      <c r="N3909" s="6" t="e">
        <f ca="1"/>
        <v>#NAME?</v>
      </c>
      <c r="O3909" s="6" t="e">
        <f ca="1"/>
        <v>#NAME?</v>
      </c>
      <c r="P3909" s="6" t="e">
        <f ca="1"/>
        <v>#NAME?</v>
      </c>
      <c r="Q3909" s="6" t="e">
        <f ca="1"/>
        <v>#NAME?</v>
      </c>
      <c r="R3909" s="6" t="e">
        <f ca="1"/>
        <v>#NAME?</v>
      </c>
      <c r="S3909" s="6" t="e">
        <f ca="1"/>
        <v>#NAME?</v>
      </c>
    </row>
    <row r="3910" spans="1:19" x14ac:dyDescent="0.2">
      <c r="A3910" t="e">
        <f ca="1"/>
        <v>#NAME?</v>
      </c>
      <c r="B3910" t="e">
        <f ca="1"/>
        <v>#NAME?</v>
      </c>
      <c r="C3910" s="6" t="e">
        <f ca="1"/>
        <v>#NAME?</v>
      </c>
      <c r="D3910" s="6" t="e">
        <f ca="1"/>
        <v>#NAME?</v>
      </c>
      <c r="E3910" s="6" t="e">
        <f ca="1"/>
        <v>#NAME?</v>
      </c>
      <c r="F3910" s="6" t="e">
        <f ca="1"/>
        <v>#NAME?</v>
      </c>
      <c r="G3910" s="6" t="e">
        <f ca="1"/>
        <v>#NAME?</v>
      </c>
      <c r="H3910" s="6" t="e">
        <f ca="1"/>
        <v>#NAME?</v>
      </c>
      <c r="I3910" s="6" t="e">
        <f ca="1"/>
        <v>#NAME?</v>
      </c>
      <c r="J3910" s="6" t="e">
        <f ca="1"/>
        <v>#NAME?</v>
      </c>
      <c r="K3910" s="6" t="e">
        <f ca="1"/>
        <v>#NAME?</v>
      </c>
      <c r="L3910" s="6" t="e">
        <f ca="1"/>
        <v>#NAME?</v>
      </c>
      <c r="M3910" s="6" t="e">
        <f ca="1"/>
        <v>#NAME?</v>
      </c>
      <c r="N3910" s="6" t="e">
        <f ca="1"/>
        <v>#NAME?</v>
      </c>
      <c r="O3910" s="6" t="e">
        <f ca="1"/>
        <v>#NAME?</v>
      </c>
      <c r="P3910" s="6" t="e">
        <f ca="1"/>
        <v>#NAME?</v>
      </c>
      <c r="Q3910" s="6" t="e">
        <f ca="1"/>
        <v>#NAME?</v>
      </c>
      <c r="R3910" s="6" t="e">
        <f ca="1"/>
        <v>#NAME?</v>
      </c>
      <c r="S3910" s="6" t="e">
        <f ca="1"/>
        <v>#NAME?</v>
      </c>
    </row>
    <row r="3911" spans="1:19" x14ac:dyDescent="0.2">
      <c r="A3911" t="e">
        <f ca="1"/>
        <v>#NAME?</v>
      </c>
      <c r="B3911" t="e">
        <f ca="1"/>
        <v>#NAME?</v>
      </c>
      <c r="C3911" s="6" t="e">
        <f ca="1"/>
        <v>#NAME?</v>
      </c>
      <c r="D3911" s="6" t="e">
        <f ca="1"/>
        <v>#NAME?</v>
      </c>
      <c r="E3911" s="6" t="e">
        <f ca="1"/>
        <v>#NAME?</v>
      </c>
      <c r="F3911" s="6" t="e">
        <f ca="1"/>
        <v>#NAME?</v>
      </c>
      <c r="G3911" s="6" t="e">
        <f ca="1"/>
        <v>#NAME?</v>
      </c>
      <c r="H3911" s="6" t="e">
        <f ca="1"/>
        <v>#NAME?</v>
      </c>
      <c r="I3911" s="6" t="e">
        <f ca="1"/>
        <v>#NAME?</v>
      </c>
      <c r="J3911" s="6" t="e">
        <f ca="1"/>
        <v>#NAME?</v>
      </c>
      <c r="K3911" s="6" t="e">
        <f ca="1"/>
        <v>#NAME?</v>
      </c>
      <c r="L3911" s="6" t="e">
        <f ca="1"/>
        <v>#NAME?</v>
      </c>
      <c r="M3911" s="6" t="e">
        <f ca="1"/>
        <v>#NAME?</v>
      </c>
      <c r="N3911" s="6" t="e">
        <f ca="1"/>
        <v>#NAME?</v>
      </c>
      <c r="O3911" s="6" t="e">
        <f ca="1"/>
        <v>#NAME?</v>
      </c>
      <c r="P3911" s="6" t="e">
        <f ca="1"/>
        <v>#NAME?</v>
      </c>
      <c r="Q3911" s="6" t="e">
        <f ca="1"/>
        <v>#NAME?</v>
      </c>
      <c r="R3911" s="6" t="e">
        <f ca="1"/>
        <v>#NAME?</v>
      </c>
      <c r="S3911" s="6" t="e">
        <f ca="1"/>
        <v>#NAME?</v>
      </c>
    </row>
    <row r="3912" spans="1:19" x14ac:dyDescent="0.2">
      <c r="A3912" t="e">
        <f ca="1"/>
        <v>#NAME?</v>
      </c>
      <c r="B3912" t="e">
        <f ca="1"/>
        <v>#NAME?</v>
      </c>
      <c r="C3912" s="6" t="e">
        <f ca="1"/>
        <v>#NAME?</v>
      </c>
      <c r="D3912" s="6" t="e">
        <f ca="1"/>
        <v>#NAME?</v>
      </c>
      <c r="E3912" s="6" t="e">
        <f ca="1"/>
        <v>#NAME?</v>
      </c>
      <c r="F3912" s="6" t="e">
        <f ca="1"/>
        <v>#NAME?</v>
      </c>
      <c r="G3912" s="6" t="e">
        <f ca="1"/>
        <v>#NAME?</v>
      </c>
      <c r="H3912" s="6" t="e">
        <f ca="1"/>
        <v>#NAME?</v>
      </c>
      <c r="I3912" s="6" t="e">
        <f ca="1"/>
        <v>#NAME?</v>
      </c>
      <c r="J3912" s="6" t="e">
        <f ca="1"/>
        <v>#NAME?</v>
      </c>
      <c r="K3912" s="6" t="e">
        <f ca="1"/>
        <v>#NAME?</v>
      </c>
      <c r="L3912" s="6" t="e">
        <f ca="1"/>
        <v>#NAME?</v>
      </c>
      <c r="M3912" s="6" t="e">
        <f ca="1"/>
        <v>#NAME?</v>
      </c>
      <c r="N3912" s="6" t="e">
        <f ca="1"/>
        <v>#NAME?</v>
      </c>
      <c r="O3912" s="6" t="e">
        <f ca="1"/>
        <v>#NAME?</v>
      </c>
      <c r="P3912" s="6" t="e">
        <f ca="1"/>
        <v>#NAME?</v>
      </c>
      <c r="Q3912" s="6" t="e">
        <f ca="1"/>
        <v>#NAME?</v>
      </c>
      <c r="R3912" s="6" t="e">
        <f ca="1"/>
        <v>#NAME?</v>
      </c>
      <c r="S3912" s="6" t="e">
        <f ca="1"/>
        <v>#NAME?</v>
      </c>
    </row>
    <row r="3913" spans="1:19" x14ac:dyDescent="0.2">
      <c r="A3913" t="e">
        <f ca="1"/>
        <v>#NAME?</v>
      </c>
      <c r="B3913" t="e">
        <f ca="1"/>
        <v>#NAME?</v>
      </c>
      <c r="C3913" s="6" t="e">
        <f ca="1"/>
        <v>#NAME?</v>
      </c>
      <c r="D3913" s="6" t="e">
        <f ca="1"/>
        <v>#NAME?</v>
      </c>
      <c r="E3913" s="6" t="e">
        <f ca="1"/>
        <v>#NAME?</v>
      </c>
      <c r="F3913" s="6" t="e">
        <f ca="1"/>
        <v>#NAME?</v>
      </c>
      <c r="G3913" s="6" t="e">
        <f ca="1"/>
        <v>#NAME?</v>
      </c>
      <c r="H3913" s="6" t="e">
        <f ca="1"/>
        <v>#NAME?</v>
      </c>
      <c r="I3913" s="6" t="e">
        <f ca="1"/>
        <v>#NAME?</v>
      </c>
      <c r="J3913" s="6" t="e">
        <f ca="1"/>
        <v>#NAME?</v>
      </c>
      <c r="K3913" s="6" t="e">
        <f ca="1"/>
        <v>#NAME?</v>
      </c>
      <c r="L3913" s="6" t="e">
        <f ca="1"/>
        <v>#NAME?</v>
      </c>
      <c r="M3913" s="6" t="e">
        <f ca="1"/>
        <v>#NAME?</v>
      </c>
      <c r="N3913" s="6" t="e">
        <f ca="1"/>
        <v>#NAME?</v>
      </c>
      <c r="O3913" s="6" t="e">
        <f ca="1"/>
        <v>#NAME?</v>
      </c>
      <c r="P3913" s="6" t="e">
        <f ca="1"/>
        <v>#NAME?</v>
      </c>
      <c r="Q3913" s="6" t="e">
        <f ca="1"/>
        <v>#NAME?</v>
      </c>
      <c r="R3913" s="6" t="e">
        <f ca="1"/>
        <v>#NAME?</v>
      </c>
      <c r="S3913" s="6" t="e">
        <f ca="1"/>
        <v>#NAME?</v>
      </c>
    </row>
    <row r="3914" spans="1:19" x14ac:dyDescent="0.2">
      <c r="A3914" t="e">
        <f ca="1"/>
        <v>#NAME?</v>
      </c>
      <c r="B3914" t="e">
        <f ca="1"/>
        <v>#NAME?</v>
      </c>
      <c r="C3914" s="6" t="e">
        <f ca="1"/>
        <v>#NAME?</v>
      </c>
      <c r="D3914" s="6" t="e">
        <f ca="1"/>
        <v>#NAME?</v>
      </c>
      <c r="E3914" s="6" t="e">
        <f ca="1"/>
        <v>#NAME?</v>
      </c>
      <c r="F3914" s="6" t="e">
        <f ca="1"/>
        <v>#NAME?</v>
      </c>
      <c r="G3914" s="6" t="e">
        <f ca="1"/>
        <v>#NAME?</v>
      </c>
      <c r="H3914" s="6" t="e">
        <f ca="1"/>
        <v>#NAME?</v>
      </c>
      <c r="I3914" s="6" t="e">
        <f ca="1"/>
        <v>#NAME?</v>
      </c>
      <c r="J3914" s="6" t="e">
        <f ca="1"/>
        <v>#NAME?</v>
      </c>
      <c r="K3914" s="6" t="e">
        <f ca="1"/>
        <v>#NAME?</v>
      </c>
      <c r="L3914" s="6" t="e">
        <f ca="1"/>
        <v>#NAME?</v>
      </c>
      <c r="M3914" s="6" t="e">
        <f ca="1"/>
        <v>#NAME?</v>
      </c>
      <c r="N3914" s="6" t="e">
        <f ca="1"/>
        <v>#NAME?</v>
      </c>
      <c r="O3914" s="6" t="e">
        <f ca="1"/>
        <v>#NAME?</v>
      </c>
      <c r="P3914" s="6" t="e">
        <f ca="1"/>
        <v>#NAME?</v>
      </c>
      <c r="Q3914" s="6" t="e">
        <f ca="1"/>
        <v>#NAME?</v>
      </c>
      <c r="R3914" s="6" t="e">
        <f ca="1"/>
        <v>#NAME?</v>
      </c>
      <c r="S3914" s="6" t="e">
        <f ca="1"/>
        <v>#NAME?</v>
      </c>
    </row>
    <row r="3915" spans="1:19" x14ac:dyDescent="0.2">
      <c r="A3915" t="e">
        <f ca="1"/>
        <v>#NAME?</v>
      </c>
      <c r="B3915" t="e">
        <f ca="1"/>
        <v>#NAME?</v>
      </c>
      <c r="C3915" s="6" t="e">
        <f ca="1"/>
        <v>#NAME?</v>
      </c>
      <c r="D3915" s="6" t="e">
        <f ca="1"/>
        <v>#NAME?</v>
      </c>
      <c r="E3915" s="6" t="e">
        <f ca="1"/>
        <v>#NAME?</v>
      </c>
      <c r="F3915" s="6" t="e">
        <f ca="1"/>
        <v>#NAME?</v>
      </c>
      <c r="G3915" s="6" t="e">
        <f ca="1"/>
        <v>#NAME?</v>
      </c>
      <c r="H3915" s="6" t="e">
        <f ca="1"/>
        <v>#NAME?</v>
      </c>
      <c r="I3915" s="6" t="e">
        <f ca="1"/>
        <v>#NAME?</v>
      </c>
      <c r="J3915" s="6" t="e">
        <f ca="1"/>
        <v>#NAME?</v>
      </c>
      <c r="K3915" s="6" t="e">
        <f ca="1"/>
        <v>#NAME?</v>
      </c>
      <c r="L3915" s="6" t="e">
        <f ca="1"/>
        <v>#NAME?</v>
      </c>
      <c r="M3915" s="6" t="e">
        <f ca="1"/>
        <v>#NAME?</v>
      </c>
      <c r="N3915" s="6" t="e">
        <f ca="1"/>
        <v>#NAME?</v>
      </c>
      <c r="O3915" s="6" t="e">
        <f ca="1"/>
        <v>#NAME?</v>
      </c>
      <c r="P3915" s="6" t="e">
        <f ca="1"/>
        <v>#NAME?</v>
      </c>
      <c r="Q3915" s="6" t="e">
        <f ca="1"/>
        <v>#NAME?</v>
      </c>
      <c r="R3915" s="6" t="e">
        <f ca="1"/>
        <v>#NAME?</v>
      </c>
      <c r="S3915" s="6" t="e">
        <f ca="1"/>
        <v>#NAME?</v>
      </c>
    </row>
    <row r="3916" spans="1:19" x14ac:dyDescent="0.2">
      <c r="A3916" t="e">
        <f ca="1"/>
        <v>#NAME?</v>
      </c>
      <c r="B3916" t="e">
        <f ca="1"/>
        <v>#NAME?</v>
      </c>
      <c r="C3916" s="6" t="e">
        <f ca="1"/>
        <v>#NAME?</v>
      </c>
      <c r="D3916" s="6" t="e">
        <f ca="1"/>
        <v>#NAME?</v>
      </c>
      <c r="E3916" s="6" t="e">
        <f ca="1"/>
        <v>#NAME?</v>
      </c>
      <c r="F3916" s="6" t="e">
        <f ca="1"/>
        <v>#NAME?</v>
      </c>
      <c r="G3916" s="6" t="e">
        <f ca="1"/>
        <v>#NAME?</v>
      </c>
      <c r="H3916" s="6" t="e">
        <f ca="1"/>
        <v>#NAME?</v>
      </c>
      <c r="I3916" s="6" t="e">
        <f ca="1"/>
        <v>#NAME?</v>
      </c>
      <c r="J3916" s="6" t="e">
        <f ca="1"/>
        <v>#NAME?</v>
      </c>
      <c r="K3916" s="6" t="e">
        <f ca="1"/>
        <v>#NAME?</v>
      </c>
      <c r="L3916" s="6" t="e">
        <f ca="1"/>
        <v>#NAME?</v>
      </c>
      <c r="M3916" s="6" t="e">
        <f ca="1"/>
        <v>#NAME?</v>
      </c>
      <c r="N3916" s="6" t="e">
        <f ca="1"/>
        <v>#NAME?</v>
      </c>
      <c r="O3916" s="6" t="e">
        <f ca="1"/>
        <v>#NAME?</v>
      </c>
      <c r="P3916" s="6" t="e">
        <f ca="1"/>
        <v>#NAME?</v>
      </c>
      <c r="Q3916" s="6" t="e">
        <f ca="1"/>
        <v>#NAME?</v>
      </c>
      <c r="R3916" s="6" t="e">
        <f ca="1"/>
        <v>#NAME?</v>
      </c>
      <c r="S3916" s="6" t="e">
        <f ca="1"/>
        <v>#NAME?</v>
      </c>
    </row>
    <row r="3917" spans="1:19" x14ac:dyDescent="0.2">
      <c r="A3917" t="e">
        <f ca="1"/>
        <v>#NAME?</v>
      </c>
      <c r="B3917" t="e">
        <f ca="1"/>
        <v>#NAME?</v>
      </c>
      <c r="C3917" s="6" t="e">
        <f ca="1"/>
        <v>#NAME?</v>
      </c>
      <c r="D3917" s="6" t="e">
        <f ca="1"/>
        <v>#NAME?</v>
      </c>
      <c r="E3917" s="6" t="e">
        <f ca="1"/>
        <v>#NAME?</v>
      </c>
      <c r="F3917" s="6" t="e">
        <f ca="1"/>
        <v>#NAME?</v>
      </c>
      <c r="G3917" s="6" t="e">
        <f ca="1"/>
        <v>#NAME?</v>
      </c>
      <c r="H3917" s="6" t="e">
        <f ca="1"/>
        <v>#NAME?</v>
      </c>
      <c r="I3917" s="6" t="e">
        <f ca="1"/>
        <v>#NAME?</v>
      </c>
      <c r="J3917" s="6" t="e">
        <f ca="1"/>
        <v>#NAME?</v>
      </c>
      <c r="K3917" s="6" t="e">
        <f ca="1"/>
        <v>#NAME?</v>
      </c>
      <c r="L3917" s="6" t="e">
        <f ca="1"/>
        <v>#NAME?</v>
      </c>
      <c r="M3917" s="6" t="e">
        <f ca="1"/>
        <v>#NAME?</v>
      </c>
      <c r="N3917" s="6" t="e">
        <f ca="1"/>
        <v>#NAME?</v>
      </c>
      <c r="O3917" s="6" t="e">
        <f ca="1"/>
        <v>#NAME?</v>
      </c>
      <c r="P3917" s="6" t="e">
        <f ca="1"/>
        <v>#NAME?</v>
      </c>
      <c r="Q3917" s="6" t="e">
        <f ca="1"/>
        <v>#NAME?</v>
      </c>
      <c r="R3917" s="6" t="e">
        <f ca="1"/>
        <v>#NAME?</v>
      </c>
      <c r="S3917" s="6" t="e">
        <f ca="1"/>
        <v>#NAME?</v>
      </c>
    </row>
    <row r="3918" spans="1:19" x14ac:dyDescent="0.2">
      <c r="A3918" t="e">
        <f ca="1"/>
        <v>#NAME?</v>
      </c>
      <c r="B3918" t="e">
        <f ca="1"/>
        <v>#NAME?</v>
      </c>
      <c r="C3918" s="6" t="e">
        <f ca="1"/>
        <v>#NAME?</v>
      </c>
      <c r="D3918" s="6" t="e">
        <f ca="1"/>
        <v>#NAME?</v>
      </c>
      <c r="E3918" s="6" t="e">
        <f ca="1"/>
        <v>#NAME?</v>
      </c>
      <c r="F3918" s="6" t="e">
        <f ca="1"/>
        <v>#NAME?</v>
      </c>
      <c r="G3918" s="6" t="e">
        <f ca="1"/>
        <v>#NAME?</v>
      </c>
      <c r="H3918" s="6" t="e">
        <f ca="1"/>
        <v>#NAME?</v>
      </c>
      <c r="I3918" s="6" t="e">
        <f ca="1"/>
        <v>#NAME?</v>
      </c>
      <c r="J3918" s="6" t="e">
        <f ca="1"/>
        <v>#NAME?</v>
      </c>
      <c r="K3918" s="6" t="e">
        <f ca="1"/>
        <v>#NAME?</v>
      </c>
      <c r="L3918" s="6" t="e">
        <f ca="1"/>
        <v>#NAME?</v>
      </c>
      <c r="M3918" s="6" t="e">
        <f ca="1"/>
        <v>#NAME?</v>
      </c>
      <c r="N3918" s="6" t="e">
        <f ca="1"/>
        <v>#NAME?</v>
      </c>
      <c r="O3918" s="6" t="e">
        <f ca="1"/>
        <v>#NAME?</v>
      </c>
      <c r="P3918" s="6" t="e">
        <f ca="1"/>
        <v>#NAME?</v>
      </c>
      <c r="Q3918" s="6" t="e">
        <f ca="1"/>
        <v>#NAME?</v>
      </c>
      <c r="R3918" s="6" t="e">
        <f ca="1"/>
        <v>#NAME?</v>
      </c>
      <c r="S3918" s="6" t="e">
        <f ca="1"/>
        <v>#NAME?</v>
      </c>
    </row>
    <row r="3919" spans="1:19" x14ac:dyDescent="0.2">
      <c r="A3919" t="e">
        <f ca="1"/>
        <v>#NAME?</v>
      </c>
      <c r="B3919" t="e">
        <f ca="1"/>
        <v>#NAME?</v>
      </c>
      <c r="C3919" s="6" t="e">
        <f ca="1"/>
        <v>#NAME?</v>
      </c>
      <c r="D3919" s="6" t="e">
        <f ca="1"/>
        <v>#NAME?</v>
      </c>
      <c r="E3919" s="6" t="e">
        <f ca="1"/>
        <v>#NAME?</v>
      </c>
      <c r="F3919" s="6" t="e">
        <f ca="1"/>
        <v>#NAME?</v>
      </c>
      <c r="G3919" s="6" t="e">
        <f ca="1"/>
        <v>#NAME?</v>
      </c>
      <c r="H3919" s="6" t="e">
        <f ca="1"/>
        <v>#NAME?</v>
      </c>
      <c r="I3919" s="6" t="e">
        <f ca="1"/>
        <v>#NAME?</v>
      </c>
      <c r="J3919" s="6" t="e">
        <f ca="1"/>
        <v>#NAME?</v>
      </c>
      <c r="K3919" s="6" t="e">
        <f ca="1"/>
        <v>#NAME?</v>
      </c>
      <c r="L3919" s="6" t="e">
        <f ca="1"/>
        <v>#NAME?</v>
      </c>
      <c r="M3919" s="6" t="e">
        <f ca="1"/>
        <v>#NAME?</v>
      </c>
      <c r="N3919" s="6" t="e">
        <f ca="1"/>
        <v>#NAME?</v>
      </c>
      <c r="O3919" s="6" t="e">
        <f ca="1"/>
        <v>#NAME?</v>
      </c>
      <c r="P3919" s="6" t="e">
        <f ca="1"/>
        <v>#NAME?</v>
      </c>
      <c r="Q3919" s="6" t="e">
        <f ca="1"/>
        <v>#NAME?</v>
      </c>
      <c r="R3919" s="6" t="e">
        <f ca="1"/>
        <v>#NAME?</v>
      </c>
      <c r="S3919" s="6" t="e">
        <f ca="1"/>
        <v>#NAME?</v>
      </c>
    </row>
    <row r="3920" spans="1:19" x14ac:dyDescent="0.2">
      <c r="A3920" t="e">
        <f ca="1"/>
        <v>#NAME?</v>
      </c>
      <c r="B3920" t="e">
        <f ca="1"/>
        <v>#NAME?</v>
      </c>
      <c r="C3920" s="6" t="e">
        <f ca="1"/>
        <v>#NAME?</v>
      </c>
      <c r="D3920" s="6" t="e">
        <f ca="1"/>
        <v>#NAME?</v>
      </c>
      <c r="E3920" s="6" t="e">
        <f ca="1"/>
        <v>#NAME?</v>
      </c>
      <c r="F3920" s="6" t="e">
        <f ca="1"/>
        <v>#NAME?</v>
      </c>
      <c r="G3920" s="6" t="e">
        <f ca="1"/>
        <v>#NAME?</v>
      </c>
      <c r="H3920" s="6" t="e">
        <f ca="1"/>
        <v>#NAME?</v>
      </c>
      <c r="I3920" s="6" t="e">
        <f ca="1"/>
        <v>#NAME?</v>
      </c>
      <c r="J3920" s="6" t="e">
        <f ca="1"/>
        <v>#NAME?</v>
      </c>
      <c r="K3920" s="6" t="e">
        <f ca="1"/>
        <v>#NAME?</v>
      </c>
      <c r="L3920" s="6" t="e">
        <f ca="1"/>
        <v>#NAME?</v>
      </c>
      <c r="M3920" s="6" t="e">
        <f ca="1"/>
        <v>#NAME?</v>
      </c>
      <c r="N3920" s="6" t="e">
        <f ca="1"/>
        <v>#NAME?</v>
      </c>
      <c r="O3920" s="6" t="e">
        <f ca="1"/>
        <v>#NAME?</v>
      </c>
      <c r="P3920" s="6" t="e">
        <f ca="1"/>
        <v>#NAME?</v>
      </c>
      <c r="Q3920" s="6" t="e">
        <f ca="1"/>
        <v>#NAME?</v>
      </c>
      <c r="R3920" s="6" t="e">
        <f ca="1"/>
        <v>#NAME?</v>
      </c>
      <c r="S3920" s="6" t="e">
        <f ca="1"/>
        <v>#NAME?</v>
      </c>
    </row>
    <row r="3921" spans="1:19" x14ac:dyDescent="0.2">
      <c r="A3921" t="e">
        <f ca="1"/>
        <v>#NAME?</v>
      </c>
      <c r="B3921" t="e">
        <f ca="1"/>
        <v>#NAME?</v>
      </c>
      <c r="C3921" s="6" t="e">
        <f ca="1"/>
        <v>#NAME?</v>
      </c>
      <c r="D3921" s="6" t="e">
        <f ca="1"/>
        <v>#NAME?</v>
      </c>
      <c r="E3921" s="6" t="e">
        <f ca="1"/>
        <v>#NAME?</v>
      </c>
      <c r="F3921" s="6" t="e">
        <f ca="1"/>
        <v>#NAME?</v>
      </c>
      <c r="G3921" s="6" t="e">
        <f ca="1"/>
        <v>#NAME?</v>
      </c>
      <c r="H3921" s="6" t="e">
        <f ca="1"/>
        <v>#NAME?</v>
      </c>
      <c r="I3921" s="6" t="e">
        <f ca="1"/>
        <v>#NAME?</v>
      </c>
      <c r="J3921" s="6" t="e">
        <f ca="1"/>
        <v>#NAME?</v>
      </c>
      <c r="K3921" s="6" t="e">
        <f ca="1"/>
        <v>#NAME?</v>
      </c>
      <c r="L3921" s="6" t="e">
        <f ca="1"/>
        <v>#NAME?</v>
      </c>
      <c r="M3921" s="6" t="e">
        <f ca="1"/>
        <v>#NAME?</v>
      </c>
      <c r="N3921" s="6" t="e">
        <f ca="1"/>
        <v>#NAME?</v>
      </c>
      <c r="O3921" s="6" t="e">
        <f ca="1"/>
        <v>#NAME?</v>
      </c>
      <c r="P3921" s="6" t="e">
        <f ca="1"/>
        <v>#NAME?</v>
      </c>
      <c r="Q3921" s="6" t="e">
        <f ca="1"/>
        <v>#NAME?</v>
      </c>
      <c r="R3921" s="6" t="e">
        <f ca="1"/>
        <v>#NAME?</v>
      </c>
      <c r="S3921" s="6" t="e">
        <f ca="1"/>
        <v>#NAME?</v>
      </c>
    </row>
    <row r="3922" spans="1:19" x14ac:dyDescent="0.2">
      <c r="A3922" t="e">
        <f ca="1"/>
        <v>#NAME?</v>
      </c>
      <c r="B3922" t="e">
        <f ca="1"/>
        <v>#NAME?</v>
      </c>
      <c r="C3922" s="6" t="e">
        <f ca="1"/>
        <v>#NAME?</v>
      </c>
      <c r="D3922" s="6" t="e">
        <f ca="1"/>
        <v>#NAME?</v>
      </c>
      <c r="E3922" s="6" t="e">
        <f ca="1"/>
        <v>#NAME?</v>
      </c>
      <c r="F3922" s="6" t="e">
        <f ca="1"/>
        <v>#NAME?</v>
      </c>
      <c r="G3922" s="6" t="e">
        <f ca="1"/>
        <v>#NAME?</v>
      </c>
      <c r="H3922" s="6" t="e">
        <f ca="1"/>
        <v>#NAME?</v>
      </c>
      <c r="I3922" s="6" t="e">
        <f ca="1"/>
        <v>#NAME?</v>
      </c>
      <c r="J3922" s="6" t="e">
        <f ca="1"/>
        <v>#NAME?</v>
      </c>
      <c r="K3922" s="6" t="e">
        <f ca="1"/>
        <v>#NAME?</v>
      </c>
      <c r="L3922" s="6" t="e">
        <f ca="1"/>
        <v>#NAME?</v>
      </c>
      <c r="M3922" s="6" t="e">
        <f ca="1"/>
        <v>#NAME?</v>
      </c>
      <c r="N3922" s="6" t="e">
        <f ca="1"/>
        <v>#NAME?</v>
      </c>
      <c r="O3922" s="6" t="e">
        <f ca="1"/>
        <v>#NAME?</v>
      </c>
      <c r="P3922" s="6" t="e">
        <f ca="1"/>
        <v>#NAME?</v>
      </c>
      <c r="Q3922" s="6" t="e">
        <f ca="1"/>
        <v>#NAME?</v>
      </c>
      <c r="R3922" s="6" t="e">
        <f ca="1"/>
        <v>#NAME?</v>
      </c>
      <c r="S3922" s="6" t="e">
        <f ca="1"/>
        <v>#NAME?</v>
      </c>
    </row>
    <row r="3923" spans="1:19" x14ac:dyDescent="0.2">
      <c r="A3923" t="e">
        <f ca="1"/>
        <v>#NAME?</v>
      </c>
      <c r="B3923" t="e">
        <f ca="1"/>
        <v>#NAME?</v>
      </c>
      <c r="C3923" s="6" t="e">
        <f ca="1"/>
        <v>#NAME?</v>
      </c>
      <c r="D3923" s="6" t="e">
        <f ca="1"/>
        <v>#NAME?</v>
      </c>
      <c r="E3923" s="6" t="e">
        <f ca="1"/>
        <v>#NAME?</v>
      </c>
      <c r="F3923" s="6" t="e">
        <f ca="1"/>
        <v>#NAME?</v>
      </c>
      <c r="G3923" s="6" t="e">
        <f ca="1"/>
        <v>#NAME?</v>
      </c>
      <c r="H3923" s="6" t="e">
        <f ca="1"/>
        <v>#NAME?</v>
      </c>
      <c r="I3923" s="6" t="e">
        <f ca="1"/>
        <v>#NAME?</v>
      </c>
      <c r="J3923" s="6" t="e">
        <f ca="1"/>
        <v>#NAME?</v>
      </c>
      <c r="K3923" s="6" t="e">
        <f ca="1"/>
        <v>#NAME?</v>
      </c>
      <c r="L3923" s="6" t="e">
        <f ca="1"/>
        <v>#NAME?</v>
      </c>
      <c r="M3923" s="6" t="e">
        <f ca="1"/>
        <v>#NAME?</v>
      </c>
      <c r="N3923" s="6" t="e">
        <f ca="1"/>
        <v>#NAME?</v>
      </c>
      <c r="O3923" s="6" t="e">
        <f ca="1"/>
        <v>#NAME?</v>
      </c>
      <c r="P3923" s="6" t="e">
        <f ca="1"/>
        <v>#NAME?</v>
      </c>
      <c r="Q3923" s="6" t="e">
        <f ca="1"/>
        <v>#NAME?</v>
      </c>
      <c r="R3923" s="6" t="e">
        <f ca="1"/>
        <v>#NAME?</v>
      </c>
      <c r="S3923" s="6" t="e">
        <f ca="1"/>
        <v>#NAME?</v>
      </c>
    </row>
    <row r="3924" spans="1:19" x14ac:dyDescent="0.2">
      <c r="A3924" t="e">
        <f ca="1"/>
        <v>#NAME?</v>
      </c>
      <c r="B3924" t="e">
        <f ca="1"/>
        <v>#NAME?</v>
      </c>
      <c r="C3924" s="6" t="e">
        <f ca="1"/>
        <v>#NAME?</v>
      </c>
      <c r="D3924" s="6" t="e">
        <f ca="1"/>
        <v>#NAME?</v>
      </c>
      <c r="E3924" s="6" t="e">
        <f ca="1"/>
        <v>#NAME?</v>
      </c>
      <c r="F3924" s="6" t="e">
        <f ca="1"/>
        <v>#NAME?</v>
      </c>
      <c r="G3924" s="6" t="e">
        <f ca="1"/>
        <v>#NAME?</v>
      </c>
      <c r="H3924" s="6" t="e">
        <f ca="1"/>
        <v>#NAME?</v>
      </c>
      <c r="I3924" s="6" t="e">
        <f ca="1"/>
        <v>#NAME?</v>
      </c>
      <c r="J3924" s="6" t="e">
        <f ca="1"/>
        <v>#NAME?</v>
      </c>
      <c r="K3924" s="6" t="e">
        <f ca="1"/>
        <v>#NAME?</v>
      </c>
      <c r="L3924" s="6" t="e">
        <f ca="1"/>
        <v>#NAME?</v>
      </c>
      <c r="M3924" s="6" t="e">
        <f ca="1"/>
        <v>#NAME?</v>
      </c>
      <c r="N3924" s="6" t="e">
        <f ca="1"/>
        <v>#NAME?</v>
      </c>
      <c r="O3924" s="6" t="e">
        <f ca="1"/>
        <v>#NAME?</v>
      </c>
      <c r="P3924" s="6" t="e">
        <f ca="1"/>
        <v>#NAME?</v>
      </c>
      <c r="Q3924" s="6" t="e">
        <f ca="1"/>
        <v>#NAME?</v>
      </c>
      <c r="R3924" s="6" t="e">
        <f ca="1"/>
        <v>#NAME?</v>
      </c>
      <c r="S3924" s="6" t="e">
        <f ca="1"/>
        <v>#NAME?</v>
      </c>
    </row>
    <row r="3925" spans="1:19" x14ac:dyDescent="0.2">
      <c r="A3925" t="e">
        <f ca="1"/>
        <v>#NAME?</v>
      </c>
      <c r="B3925" t="e">
        <f ca="1"/>
        <v>#NAME?</v>
      </c>
      <c r="C3925" s="6" t="e">
        <f ca="1"/>
        <v>#NAME?</v>
      </c>
      <c r="D3925" s="6" t="e">
        <f ca="1"/>
        <v>#NAME?</v>
      </c>
      <c r="E3925" s="6" t="e">
        <f ca="1"/>
        <v>#NAME?</v>
      </c>
      <c r="F3925" s="6" t="e">
        <f ca="1"/>
        <v>#NAME?</v>
      </c>
      <c r="G3925" s="6" t="e">
        <f ca="1"/>
        <v>#NAME?</v>
      </c>
      <c r="H3925" s="6" t="e">
        <f ca="1"/>
        <v>#NAME?</v>
      </c>
      <c r="I3925" s="6" t="e">
        <f ca="1"/>
        <v>#NAME?</v>
      </c>
      <c r="J3925" s="6" t="e">
        <f ca="1"/>
        <v>#NAME?</v>
      </c>
      <c r="K3925" s="6" t="e">
        <f ca="1"/>
        <v>#NAME?</v>
      </c>
      <c r="L3925" s="6" t="e">
        <f ca="1"/>
        <v>#NAME?</v>
      </c>
      <c r="M3925" s="6" t="e">
        <f ca="1"/>
        <v>#NAME?</v>
      </c>
      <c r="N3925" s="6" t="e">
        <f ca="1"/>
        <v>#NAME?</v>
      </c>
      <c r="O3925" s="6" t="e">
        <f ca="1"/>
        <v>#NAME?</v>
      </c>
      <c r="P3925" s="6" t="e">
        <f ca="1"/>
        <v>#NAME?</v>
      </c>
      <c r="Q3925" s="6" t="e">
        <f ca="1"/>
        <v>#NAME?</v>
      </c>
      <c r="R3925" s="6" t="e">
        <f ca="1"/>
        <v>#NAME?</v>
      </c>
      <c r="S3925" s="6" t="e">
        <f ca="1"/>
        <v>#NAME?</v>
      </c>
    </row>
    <row r="3926" spans="1:19" x14ac:dyDescent="0.2">
      <c r="A3926" t="e">
        <f ca="1"/>
        <v>#NAME?</v>
      </c>
      <c r="B3926" t="e">
        <f ca="1"/>
        <v>#NAME?</v>
      </c>
      <c r="C3926" s="6" t="e">
        <f ca="1"/>
        <v>#NAME?</v>
      </c>
      <c r="D3926" s="6" t="e">
        <f ca="1"/>
        <v>#NAME?</v>
      </c>
      <c r="E3926" s="6" t="e">
        <f ca="1"/>
        <v>#NAME?</v>
      </c>
      <c r="F3926" s="6" t="e">
        <f ca="1"/>
        <v>#NAME?</v>
      </c>
      <c r="G3926" s="6" t="e">
        <f ca="1"/>
        <v>#NAME?</v>
      </c>
      <c r="H3926" s="6" t="e">
        <f ca="1"/>
        <v>#NAME?</v>
      </c>
      <c r="I3926" s="6" t="e">
        <f ca="1"/>
        <v>#NAME?</v>
      </c>
      <c r="J3926" s="6" t="e">
        <f ca="1"/>
        <v>#NAME?</v>
      </c>
      <c r="K3926" s="6" t="e">
        <f ca="1"/>
        <v>#NAME?</v>
      </c>
      <c r="L3926" s="6" t="e">
        <f ca="1"/>
        <v>#NAME?</v>
      </c>
      <c r="M3926" s="6" t="e">
        <f ca="1"/>
        <v>#NAME?</v>
      </c>
      <c r="N3926" s="6" t="e">
        <f ca="1"/>
        <v>#NAME?</v>
      </c>
      <c r="O3926" s="6" t="e">
        <f ca="1"/>
        <v>#NAME?</v>
      </c>
      <c r="P3926" s="6" t="e">
        <f ca="1"/>
        <v>#NAME?</v>
      </c>
      <c r="Q3926" s="6" t="e">
        <f ca="1"/>
        <v>#NAME?</v>
      </c>
      <c r="R3926" s="6" t="e">
        <f ca="1"/>
        <v>#NAME?</v>
      </c>
      <c r="S3926" s="6" t="e">
        <f ca="1"/>
        <v>#NAME?</v>
      </c>
    </row>
    <row r="3927" spans="1:19" x14ac:dyDescent="0.2">
      <c r="A3927" t="e">
        <f ca="1"/>
        <v>#NAME?</v>
      </c>
      <c r="B3927" t="e">
        <f ca="1"/>
        <v>#NAME?</v>
      </c>
      <c r="C3927" s="6" t="e">
        <f ca="1"/>
        <v>#NAME?</v>
      </c>
      <c r="D3927" s="6" t="e">
        <f ca="1"/>
        <v>#NAME?</v>
      </c>
      <c r="E3927" s="6" t="e">
        <f ca="1"/>
        <v>#NAME?</v>
      </c>
      <c r="F3927" s="6" t="e">
        <f ca="1"/>
        <v>#NAME?</v>
      </c>
      <c r="G3927" s="6" t="e">
        <f ca="1"/>
        <v>#NAME?</v>
      </c>
      <c r="H3927" s="6" t="e">
        <f ca="1"/>
        <v>#NAME?</v>
      </c>
      <c r="I3927" s="6" t="e">
        <f ca="1"/>
        <v>#NAME?</v>
      </c>
      <c r="J3927" s="6" t="e">
        <f ca="1"/>
        <v>#NAME?</v>
      </c>
      <c r="K3927" s="6" t="e">
        <f ca="1"/>
        <v>#NAME?</v>
      </c>
      <c r="L3927" s="6" t="e">
        <f ca="1"/>
        <v>#NAME?</v>
      </c>
      <c r="M3927" s="6" t="e">
        <f ca="1"/>
        <v>#NAME?</v>
      </c>
      <c r="N3927" s="6" t="e">
        <f ca="1"/>
        <v>#NAME?</v>
      </c>
      <c r="O3927" s="6" t="e">
        <f ca="1"/>
        <v>#NAME?</v>
      </c>
      <c r="P3927" s="6" t="e">
        <f ca="1"/>
        <v>#NAME?</v>
      </c>
      <c r="Q3927" s="6" t="e">
        <f ca="1"/>
        <v>#NAME?</v>
      </c>
      <c r="R3927" s="6" t="e">
        <f ca="1"/>
        <v>#NAME?</v>
      </c>
      <c r="S3927" s="6" t="e">
        <f ca="1"/>
        <v>#NAME?</v>
      </c>
    </row>
    <row r="3928" spans="1:19" x14ac:dyDescent="0.2">
      <c r="A3928" t="e">
        <f ca="1"/>
        <v>#NAME?</v>
      </c>
      <c r="B3928" t="e">
        <f ca="1"/>
        <v>#NAME?</v>
      </c>
      <c r="C3928" s="6" t="e">
        <f ca="1"/>
        <v>#NAME?</v>
      </c>
      <c r="D3928" s="6" t="e">
        <f ca="1"/>
        <v>#NAME?</v>
      </c>
      <c r="E3928" s="6" t="e">
        <f ca="1"/>
        <v>#NAME?</v>
      </c>
      <c r="F3928" s="6" t="e">
        <f ca="1"/>
        <v>#NAME?</v>
      </c>
      <c r="G3928" s="6" t="e">
        <f ca="1"/>
        <v>#NAME?</v>
      </c>
      <c r="H3928" s="6" t="e">
        <f ca="1"/>
        <v>#NAME?</v>
      </c>
      <c r="I3928" s="6" t="e">
        <f ca="1"/>
        <v>#NAME?</v>
      </c>
      <c r="J3928" s="6" t="e">
        <f ca="1"/>
        <v>#NAME?</v>
      </c>
      <c r="K3928" s="6" t="e">
        <f ca="1"/>
        <v>#NAME?</v>
      </c>
      <c r="L3928" s="6" t="e">
        <f ca="1"/>
        <v>#NAME?</v>
      </c>
      <c r="M3928" s="6" t="e">
        <f ca="1"/>
        <v>#NAME?</v>
      </c>
      <c r="N3928" s="6" t="e">
        <f ca="1"/>
        <v>#NAME?</v>
      </c>
      <c r="O3928" s="6" t="e">
        <f ca="1"/>
        <v>#NAME?</v>
      </c>
      <c r="P3928" s="6" t="e">
        <f ca="1"/>
        <v>#NAME?</v>
      </c>
      <c r="Q3928" s="6" t="e">
        <f ca="1"/>
        <v>#NAME?</v>
      </c>
      <c r="R3928" s="6" t="e">
        <f ca="1"/>
        <v>#NAME?</v>
      </c>
      <c r="S3928" s="6" t="e">
        <f ca="1"/>
        <v>#NAME?</v>
      </c>
    </row>
    <row r="3929" spans="1:19" x14ac:dyDescent="0.2">
      <c r="A3929" t="e">
        <f ca="1"/>
        <v>#NAME?</v>
      </c>
      <c r="B3929" t="e">
        <f ca="1"/>
        <v>#NAME?</v>
      </c>
      <c r="C3929" s="6" t="e">
        <f ca="1"/>
        <v>#NAME?</v>
      </c>
      <c r="D3929" s="6" t="e">
        <f ca="1"/>
        <v>#NAME?</v>
      </c>
      <c r="E3929" s="6" t="e">
        <f ca="1"/>
        <v>#NAME?</v>
      </c>
      <c r="F3929" s="6" t="e">
        <f ca="1"/>
        <v>#NAME?</v>
      </c>
      <c r="G3929" s="6" t="e">
        <f ca="1"/>
        <v>#NAME?</v>
      </c>
      <c r="H3929" s="6" t="e">
        <f ca="1"/>
        <v>#NAME?</v>
      </c>
      <c r="I3929" s="6" t="e">
        <f ca="1"/>
        <v>#NAME?</v>
      </c>
      <c r="J3929" s="6" t="e">
        <f ca="1"/>
        <v>#NAME?</v>
      </c>
      <c r="K3929" s="6" t="e">
        <f ca="1"/>
        <v>#NAME?</v>
      </c>
      <c r="L3929" s="6" t="e">
        <f ca="1"/>
        <v>#NAME?</v>
      </c>
      <c r="M3929" s="6" t="e">
        <f ca="1"/>
        <v>#NAME?</v>
      </c>
      <c r="N3929" s="6" t="e">
        <f ca="1"/>
        <v>#NAME?</v>
      </c>
      <c r="O3929" s="6" t="e">
        <f ca="1"/>
        <v>#NAME?</v>
      </c>
      <c r="P3929" s="6" t="e">
        <f ca="1"/>
        <v>#NAME?</v>
      </c>
      <c r="Q3929" s="6" t="e">
        <f ca="1"/>
        <v>#NAME?</v>
      </c>
      <c r="R3929" s="6" t="e">
        <f ca="1"/>
        <v>#NAME?</v>
      </c>
      <c r="S3929" s="6" t="e">
        <f ca="1"/>
        <v>#NAME?</v>
      </c>
    </row>
    <row r="3930" spans="1:19" x14ac:dyDescent="0.2">
      <c r="A3930" t="e">
        <f ca="1"/>
        <v>#NAME?</v>
      </c>
      <c r="B3930" t="e">
        <f ca="1"/>
        <v>#NAME?</v>
      </c>
      <c r="C3930" s="6" t="e">
        <f ca="1"/>
        <v>#NAME?</v>
      </c>
      <c r="D3930" s="6" t="e">
        <f ca="1"/>
        <v>#NAME?</v>
      </c>
      <c r="E3930" s="6" t="e">
        <f ca="1"/>
        <v>#NAME?</v>
      </c>
      <c r="F3930" s="6" t="e">
        <f ca="1"/>
        <v>#NAME?</v>
      </c>
      <c r="G3930" s="6" t="e">
        <f ca="1"/>
        <v>#NAME?</v>
      </c>
      <c r="H3930" s="6" t="e">
        <f ca="1"/>
        <v>#NAME?</v>
      </c>
      <c r="I3930" s="6" t="e">
        <f ca="1"/>
        <v>#NAME?</v>
      </c>
      <c r="J3930" s="6" t="e">
        <f ca="1"/>
        <v>#NAME?</v>
      </c>
      <c r="K3930" s="6" t="e">
        <f ca="1"/>
        <v>#NAME?</v>
      </c>
      <c r="L3930" s="6" t="e">
        <f ca="1"/>
        <v>#NAME?</v>
      </c>
      <c r="M3930" s="6" t="e">
        <f ca="1"/>
        <v>#NAME?</v>
      </c>
      <c r="N3930" s="6" t="e">
        <f ca="1"/>
        <v>#NAME?</v>
      </c>
      <c r="O3930" s="6" t="e">
        <f ca="1"/>
        <v>#NAME?</v>
      </c>
      <c r="P3930" s="6" t="e">
        <f ca="1"/>
        <v>#NAME?</v>
      </c>
      <c r="Q3930" s="6" t="e">
        <f ca="1"/>
        <v>#NAME?</v>
      </c>
      <c r="R3930" s="6" t="e">
        <f ca="1"/>
        <v>#NAME?</v>
      </c>
      <c r="S3930" s="6" t="e">
        <f ca="1"/>
        <v>#NAME?</v>
      </c>
    </row>
    <row r="3931" spans="1:19" x14ac:dyDescent="0.2">
      <c r="A3931" t="e">
        <f ca="1"/>
        <v>#NAME?</v>
      </c>
      <c r="B3931" t="e">
        <f ca="1"/>
        <v>#NAME?</v>
      </c>
      <c r="C3931" s="6" t="e">
        <f ca="1"/>
        <v>#NAME?</v>
      </c>
      <c r="D3931" s="6" t="e">
        <f ca="1"/>
        <v>#NAME?</v>
      </c>
      <c r="E3931" s="6" t="e">
        <f ca="1"/>
        <v>#NAME?</v>
      </c>
      <c r="F3931" s="6" t="e">
        <f ca="1"/>
        <v>#NAME?</v>
      </c>
      <c r="G3931" s="6" t="e">
        <f ca="1"/>
        <v>#NAME?</v>
      </c>
      <c r="H3931" s="6" t="e">
        <f ca="1"/>
        <v>#NAME?</v>
      </c>
      <c r="I3931" s="6" t="e">
        <f ca="1"/>
        <v>#NAME?</v>
      </c>
      <c r="J3931" s="6" t="e">
        <f ca="1"/>
        <v>#NAME?</v>
      </c>
      <c r="K3931" s="6" t="e">
        <f ca="1"/>
        <v>#NAME?</v>
      </c>
      <c r="L3931" s="6" t="e">
        <f ca="1"/>
        <v>#NAME?</v>
      </c>
      <c r="M3931" s="6" t="e">
        <f ca="1"/>
        <v>#NAME?</v>
      </c>
      <c r="N3931" s="6" t="e">
        <f ca="1"/>
        <v>#NAME?</v>
      </c>
      <c r="O3931" s="6" t="e">
        <f ca="1"/>
        <v>#NAME?</v>
      </c>
      <c r="P3931" s="6" t="e">
        <f ca="1"/>
        <v>#NAME?</v>
      </c>
      <c r="Q3931" s="6" t="e">
        <f ca="1"/>
        <v>#NAME?</v>
      </c>
      <c r="R3931" s="6" t="e">
        <f ca="1"/>
        <v>#NAME?</v>
      </c>
      <c r="S3931" s="6" t="e">
        <f ca="1"/>
        <v>#NAME?</v>
      </c>
    </row>
    <row r="3932" spans="1:19" x14ac:dyDescent="0.2">
      <c r="A3932" t="e">
        <f ca="1"/>
        <v>#NAME?</v>
      </c>
      <c r="B3932" t="e">
        <f ca="1"/>
        <v>#NAME?</v>
      </c>
      <c r="C3932" s="6" t="e">
        <f ca="1"/>
        <v>#NAME?</v>
      </c>
      <c r="D3932" s="6" t="e">
        <f ca="1"/>
        <v>#NAME?</v>
      </c>
      <c r="E3932" s="6" t="e">
        <f ca="1"/>
        <v>#NAME?</v>
      </c>
      <c r="F3932" s="6" t="e">
        <f ca="1"/>
        <v>#NAME?</v>
      </c>
      <c r="G3932" s="6" t="e">
        <f ca="1"/>
        <v>#NAME?</v>
      </c>
      <c r="H3932" s="6" t="e">
        <f ca="1"/>
        <v>#NAME?</v>
      </c>
      <c r="I3932" s="6" t="e">
        <f ca="1"/>
        <v>#NAME?</v>
      </c>
      <c r="J3932" s="6" t="e">
        <f ca="1"/>
        <v>#NAME?</v>
      </c>
      <c r="K3932" s="6" t="e">
        <f ca="1"/>
        <v>#NAME?</v>
      </c>
      <c r="L3932" s="6" t="e">
        <f ca="1"/>
        <v>#NAME?</v>
      </c>
      <c r="M3932" s="6" t="e">
        <f ca="1"/>
        <v>#NAME?</v>
      </c>
      <c r="N3932" s="6" t="e">
        <f ca="1"/>
        <v>#NAME?</v>
      </c>
      <c r="O3932" s="6" t="e">
        <f ca="1"/>
        <v>#NAME?</v>
      </c>
      <c r="P3932" s="6" t="e">
        <f ca="1"/>
        <v>#NAME?</v>
      </c>
      <c r="Q3932" s="6" t="e">
        <f ca="1"/>
        <v>#NAME?</v>
      </c>
      <c r="R3932" s="6" t="e">
        <f ca="1"/>
        <v>#NAME?</v>
      </c>
      <c r="S3932" s="6" t="e">
        <f ca="1"/>
        <v>#NAME?</v>
      </c>
    </row>
    <row r="3933" spans="1:19" x14ac:dyDescent="0.2">
      <c r="A3933" t="e">
        <f ca="1"/>
        <v>#NAME?</v>
      </c>
      <c r="B3933" t="e">
        <f ca="1"/>
        <v>#NAME?</v>
      </c>
      <c r="C3933" s="6" t="e">
        <f ca="1"/>
        <v>#NAME?</v>
      </c>
      <c r="D3933" s="6" t="e">
        <f ca="1"/>
        <v>#NAME?</v>
      </c>
      <c r="E3933" s="6" t="e">
        <f ca="1"/>
        <v>#NAME?</v>
      </c>
      <c r="F3933" s="6" t="e">
        <f ca="1"/>
        <v>#NAME?</v>
      </c>
      <c r="G3933" s="6" t="e">
        <f ca="1"/>
        <v>#NAME?</v>
      </c>
      <c r="H3933" s="6" t="e">
        <f ca="1"/>
        <v>#NAME?</v>
      </c>
      <c r="I3933" s="6" t="e">
        <f ca="1"/>
        <v>#NAME?</v>
      </c>
      <c r="J3933" s="6" t="e">
        <f ca="1"/>
        <v>#NAME?</v>
      </c>
      <c r="K3933" s="6" t="e">
        <f ca="1"/>
        <v>#NAME?</v>
      </c>
      <c r="L3933" s="6" t="e">
        <f ca="1"/>
        <v>#NAME?</v>
      </c>
      <c r="M3933" s="6" t="e">
        <f ca="1"/>
        <v>#NAME?</v>
      </c>
      <c r="N3933" s="6" t="e">
        <f ca="1"/>
        <v>#NAME?</v>
      </c>
      <c r="O3933" s="6" t="e">
        <f ca="1"/>
        <v>#NAME?</v>
      </c>
      <c r="P3933" s="6" t="e">
        <f ca="1"/>
        <v>#NAME?</v>
      </c>
      <c r="Q3933" s="6" t="e">
        <f ca="1"/>
        <v>#NAME?</v>
      </c>
      <c r="R3933" s="6" t="e">
        <f ca="1"/>
        <v>#NAME?</v>
      </c>
      <c r="S3933" s="6" t="e">
        <f ca="1"/>
        <v>#NAME?</v>
      </c>
    </row>
    <row r="3934" spans="1:19" x14ac:dyDescent="0.2">
      <c r="A3934" t="e">
        <f ca="1"/>
        <v>#NAME?</v>
      </c>
      <c r="B3934" t="e">
        <f ca="1"/>
        <v>#NAME?</v>
      </c>
      <c r="C3934" s="6" t="e">
        <f ca="1"/>
        <v>#NAME?</v>
      </c>
      <c r="D3934" s="6" t="e">
        <f ca="1"/>
        <v>#NAME?</v>
      </c>
      <c r="E3934" s="6" t="e">
        <f ca="1"/>
        <v>#NAME?</v>
      </c>
      <c r="F3934" s="6" t="e">
        <f ca="1"/>
        <v>#NAME?</v>
      </c>
      <c r="G3934" s="6" t="e">
        <f ca="1"/>
        <v>#NAME?</v>
      </c>
      <c r="H3934" s="6" t="e">
        <f ca="1"/>
        <v>#NAME?</v>
      </c>
      <c r="I3934" s="6" t="e">
        <f ca="1"/>
        <v>#NAME?</v>
      </c>
      <c r="J3934" s="6" t="e">
        <f ca="1"/>
        <v>#NAME?</v>
      </c>
      <c r="K3934" s="6" t="e">
        <f ca="1"/>
        <v>#NAME?</v>
      </c>
      <c r="L3934" s="6" t="e">
        <f ca="1"/>
        <v>#NAME?</v>
      </c>
      <c r="M3934" s="6" t="e">
        <f ca="1"/>
        <v>#NAME?</v>
      </c>
      <c r="N3934" s="6" t="e">
        <f ca="1"/>
        <v>#NAME?</v>
      </c>
      <c r="O3934" s="6" t="e">
        <f ca="1"/>
        <v>#NAME?</v>
      </c>
      <c r="P3934" s="6" t="e">
        <f ca="1"/>
        <v>#NAME?</v>
      </c>
      <c r="Q3934" s="6" t="e">
        <f ca="1"/>
        <v>#NAME?</v>
      </c>
      <c r="R3934" s="6" t="e">
        <f ca="1"/>
        <v>#NAME?</v>
      </c>
      <c r="S3934" s="6" t="e">
        <f ca="1"/>
        <v>#NAME?</v>
      </c>
    </row>
    <row r="3935" spans="1:19" x14ac:dyDescent="0.2">
      <c r="A3935" t="e">
        <f ca="1"/>
        <v>#NAME?</v>
      </c>
      <c r="B3935" t="e">
        <f ca="1"/>
        <v>#NAME?</v>
      </c>
      <c r="C3935" s="6" t="e">
        <f ca="1"/>
        <v>#NAME?</v>
      </c>
      <c r="D3935" s="6" t="e">
        <f ca="1"/>
        <v>#NAME?</v>
      </c>
      <c r="E3935" s="6" t="e">
        <f ca="1"/>
        <v>#NAME?</v>
      </c>
      <c r="F3935" s="6" t="e">
        <f ca="1"/>
        <v>#NAME?</v>
      </c>
      <c r="G3935" s="6" t="e">
        <f ca="1"/>
        <v>#NAME?</v>
      </c>
      <c r="H3935" s="6" t="e">
        <f ca="1"/>
        <v>#NAME?</v>
      </c>
      <c r="I3935" s="6" t="e">
        <f ca="1"/>
        <v>#NAME?</v>
      </c>
      <c r="J3935" s="6" t="e">
        <f ca="1"/>
        <v>#NAME?</v>
      </c>
      <c r="K3935" s="6" t="e">
        <f ca="1"/>
        <v>#NAME?</v>
      </c>
      <c r="L3935" s="6" t="e">
        <f ca="1"/>
        <v>#NAME?</v>
      </c>
      <c r="M3935" s="6" t="e">
        <f ca="1"/>
        <v>#NAME?</v>
      </c>
      <c r="N3935" s="6" t="e">
        <f ca="1"/>
        <v>#NAME?</v>
      </c>
      <c r="O3935" s="6" t="e">
        <f ca="1"/>
        <v>#NAME?</v>
      </c>
      <c r="P3935" s="6" t="e">
        <f ca="1"/>
        <v>#NAME?</v>
      </c>
      <c r="Q3935" s="6" t="e">
        <f ca="1"/>
        <v>#NAME?</v>
      </c>
      <c r="R3935" s="6" t="e">
        <f ca="1"/>
        <v>#NAME?</v>
      </c>
      <c r="S3935" s="6" t="e">
        <f ca="1"/>
        <v>#NAME?</v>
      </c>
    </row>
    <row r="3936" spans="1:19" x14ac:dyDescent="0.2">
      <c r="A3936" t="e">
        <f ca="1"/>
        <v>#NAME?</v>
      </c>
      <c r="B3936" t="e">
        <f ca="1"/>
        <v>#NAME?</v>
      </c>
      <c r="C3936" s="6" t="e">
        <f ca="1"/>
        <v>#NAME?</v>
      </c>
      <c r="D3936" s="6" t="e">
        <f ca="1"/>
        <v>#NAME?</v>
      </c>
      <c r="E3936" s="6" t="e">
        <f ca="1"/>
        <v>#NAME?</v>
      </c>
      <c r="F3936" s="6" t="e">
        <f ca="1"/>
        <v>#NAME?</v>
      </c>
      <c r="G3936" s="6" t="e">
        <f ca="1"/>
        <v>#NAME?</v>
      </c>
      <c r="H3936" s="6" t="e">
        <f ca="1"/>
        <v>#NAME?</v>
      </c>
      <c r="I3936" s="6" t="e">
        <f ca="1"/>
        <v>#NAME?</v>
      </c>
      <c r="J3936" s="6" t="e">
        <f ca="1"/>
        <v>#NAME?</v>
      </c>
      <c r="K3936" s="6" t="e">
        <f ca="1"/>
        <v>#NAME?</v>
      </c>
      <c r="L3936" s="6" t="e">
        <f ca="1"/>
        <v>#NAME?</v>
      </c>
      <c r="M3936" s="6" t="e">
        <f ca="1"/>
        <v>#NAME?</v>
      </c>
      <c r="N3936" s="6" t="e">
        <f ca="1"/>
        <v>#NAME?</v>
      </c>
      <c r="O3936" s="6" t="e">
        <f ca="1"/>
        <v>#NAME?</v>
      </c>
      <c r="P3936" s="6" t="e">
        <f ca="1"/>
        <v>#NAME?</v>
      </c>
      <c r="Q3936" s="6" t="e">
        <f ca="1"/>
        <v>#NAME?</v>
      </c>
      <c r="R3936" s="6" t="e">
        <f ca="1"/>
        <v>#NAME?</v>
      </c>
      <c r="S3936" s="6" t="e">
        <f ca="1"/>
        <v>#NAME?</v>
      </c>
    </row>
    <row r="3937" spans="1:19" x14ac:dyDescent="0.2">
      <c r="A3937" t="e">
        <f ca="1"/>
        <v>#NAME?</v>
      </c>
      <c r="B3937" t="e">
        <f ca="1"/>
        <v>#NAME?</v>
      </c>
      <c r="C3937" s="6" t="e">
        <f ca="1"/>
        <v>#NAME?</v>
      </c>
      <c r="D3937" s="6" t="e">
        <f ca="1"/>
        <v>#NAME?</v>
      </c>
      <c r="E3937" s="6" t="e">
        <f ca="1"/>
        <v>#NAME?</v>
      </c>
      <c r="F3937" s="6" t="e">
        <f ca="1"/>
        <v>#NAME?</v>
      </c>
      <c r="G3937" s="6" t="e">
        <f ca="1"/>
        <v>#NAME?</v>
      </c>
      <c r="H3937" s="6" t="e">
        <f ca="1"/>
        <v>#NAME?</v>
      </c>
      <c r="I3937" s="6" t="e">
        <f ca="1"/>
        <v>#NAME?</v>
      </c>
      <c r="J3937" s="6" t="e">
        <f ca="1"/>
        <v>#NAME?</v>
      </c>
      <c r="K3937" s="6" t="e">
        <f ca="1"/>
        <v>#NAME?</v>
      </c>
      <c r="L3937" s="6" t="e">
        <f ca="1"/>
        <v>#NAME?</v>
      </c>
      <c r="M3937" s="6" t="e">
        <f ca="1"/>
        <v>#NAME?</v>
      </c>
      <c r="N3937" s="6" t="e">
        <f ca="1"/>
        <v>#NAME?</v>
      </c>
      <c r="O3937" s="6" t="e">
        <f ca="1"/>
        <v>#NAME?</v>
      </c>
      <c r="P3937" s="6" t="e">
        <f ca="1"/>
        <v>#NAME?</v>
      </c>
      <c r="Q3937" s="6" t="e">
        <f ca="1"/>
        <v>#NAME?</v>
      </c>
      <c r="R3937" s="6" t="e">
        <f ca="1"/>
        <v>#NAME?</v>
      </c>
      <c r="S3937" s="6" t="e">
        <f ca="1"/>
        <v>#NAME?</v>
      </c>
    </row>
    <row r="3938" spans="1:19" x14ac:dyDescent="0.2">
      <c r="A3938" t="e">
        <f ca="1"/>
        <v>#NAME?</v>
      </c>
      <c r="B3938" t="e">
        <f ca="1"/>
        <v>#NAME?</v>
      </c>
      <c r="C3938" s="6" t="e">
        <f ca="1"/>
        <v>#NAME?</v>
      </c>
      <c r="D3938" s="6" t="e">
        <f ca="1"/>
        <v>#NAME?</v>
      </c>
      <c r="E3938" s="6" t="e">
        <f ca="1"/>
        <v>#NAME?</v>
      </c>
      <c r="F3938" s="6" t="e">
        <f ca="1"/>
        <v>#NAME?</v>
      </c>
      <c r="G3938" s="6" t="e">
        <f ca="1"/>
        <v>#NAME?</v>
      </c>
      <c r="H3938" s="6" t="e">
        <f ca="1"/>
        <v>#NAME?</v>
      </c>
      <c r="I3938" s="6" t="e">
        <f ca="1"/>
        <v>#NAME?</v>
      </c>
      <c r="J3938" s="6" t="e">
        <f ca="1"/>
        <v>#NAME?</v>
      </c>
      <c r="K3938" s="6" t="e">
        <f ca="1"/>
        <v>#NAME?</v>
      </c>
      <c r="L3938" s="6" t="e">
        <f ca="1"/>
        <v>#NAME?</v>
      </c>
      <c r="M3938" s="6" t="e">
        <f ca="1"/>
        <v>#NAME?</v>
      </c>
      <c r="N3938" s="6" t="e">
        <f ca="1"/>
        <v>#NAME?</v>
      </c>
      <c r="O3938" s="6" t="e">
        <f ca="1"/>
        <v>#NAME?</v>
      </c>
      <c r="P3938" s="6" t="e">
        <f ca="1"/>
        <v>#NAME?</v>
      </c>
      <c r="Q3938" s="6" t="e">
        <f ca="1"/>
        <v>#NAME?</v>
      </c>
      <c r="R3938" s="6" t="e">
        <f ca="1"/>
        <v>#NAME?</v>
      </c>
      <c r="S3938" s="6" t="e">
        <f ca="1"/>
        <v>#NAME?</v>
      </c>
    </row>
    <row r="3939" spans="1:19" x14ac:dyDescent="0.2">
      <c r="A3939" t="e">
        <f ca="1"/>
        <v>#NAME?</v>
      </c>
      <c r="B3939" t="e">
        <f ca="1"/>
        <v>#NAME?</v>
      </c>
      <c r="C3939" s="6" t="e">
        <f ca="1"/>
        <v>#NAME?</v>
      </c>
      <c r="D3939" s="6" t="e">
        <f ca="1"/>
        <v>#NAME?</v>
      </c>
      <c r="E3939" s="6" t="e">
        <f ca="1"/>
        <v>#NAME?</v>
      </c>
      <c r="F3939" s="6" t="e">
        <f ca="1"/>
        <v>#NAME?</v>
      </c>
      <c r="G3939" s="6" t="e">
        <f ca="1"/>
        <v>#NAME?</v>
      </c>
      <c r="H3939" s="6" t="e">
        <f ca="1"/>
        <v>#NAME?</v>
      </c>
      <c r="I3939" s="6" t="e">
        <f ca="1"/>
        <v>#NAME?</v>
      </c>
      <c r="J3939" s="6" t="e">
        <f ca="1"/>
        <v>#NAME?</v>
      </c>
      <c r="K3939" s="6" t="e">
        <f ca="1"/>
        <v>#NAME?</v>
      </c>
      <c r="L3939" s="6" t="e">
        <f ca="1"/>
        <v>#NAME?</v>
      </c>
      <c r="M3939" s="6" t="e">
        <f ca="1"/>
        <v>#NAME?</v>
      </c>
      <c r="N3939" s="6" t="e">
        <f ca="1"/>
        <v>#NAME?</v>
      </c>
      <c r="O3939" s="6" t="e">
        <f ca="1"/>
        <v>#NAME?</v>
      </c>
      <c r="P3939" s="6" t="e">
        <f ca="1"/>
        <v>#NAME?</v>
      </c>
      <c r="Q3939" s="6" t="e">
        <f ca="1"/>
        <v>#NAME?</v>
      </c>
      <c r="R3939" s="6" t="e">
        <f ca="1"/>
        <v>#NAME?</v>
      </c>
      <c r="S3939" s="6" t="e">
        <f ca="1"/>
        <v>#NAME?</v>
      </c>
    </row>
    <row r="3940" spans="1:19" x14ac:dyDescent="0.2">
      <c r="A3940" t="e">
        <f ca="1"/>
        <v>#NAME?</v>
      </c>
      <c r="B3940" t="e">
        <f ca="1"/>
        <v>#NAME?</v>
      </c>
      <c r="C3940" s="6" t="e">
        <f ca="1"/>
        <v>#NAME?</v>
      </c>
      <c r="D3940" s="6" t="e">
        <f ca="1"/>
        <v>#NAME?</v>
      </c>
      <c r="E3940" s="6" t="e">
        <f ca="1"/>
        <v>#NAME?</v>
      </c>
      <c r="F3940" s="6" t="e">
        <f ca="1"/>
        <v>#NAME?</v>
      </c>
      <c r="G3940" s="6" t="e">
        <f ca="1"/>
        <v>#NAME?</v>
      </c>
      <c r="H3940" s="6" t="e">
        <f ca="1"/>
        <v>#NAME?</v>
      </c>
      <c r="I3940" s="6" t="e">
        <f ca="1"/>
        <v>#NAME?</v>
      </c>
      <c r="J3940" s="6" t="e">
        <f ca="1"/>
        <v>#NAME?</v>
      </c>
      <c r="K3940" s="6" t="e">
        <f ca="1"/>
        <v>#NAME?</v>
      </c>
      <c r="L3940" s="6" t="e">
        <f ca="1"/>
        <v>#NAME?</v>
      </c>
      <c r="M3940" s="6" t="e">
        <f ca="1"/>
        <v>#NAME?</v>
      </c>
      <c r="N3940" s="6" t="e">
        <f ca="1"/>
        <v>#NAME?</v>
      </c>
      <c r="O3940" s="6" t="e">
        <f ca="1"/>
        <v>#NAME?</v>
      </c>
      <c r="P3940" s="6" t="e">
        <f ca="1"/>
        <v>#NAME?</v>
      </c>
      <c r="Q3940" s="6" t="e">
        <f ca="1"/>
        <v>#NAME?</v>
      </c>
      <c r="R3940" s="6" t="e">
        <f ca="1"/>
        <v>#NAME?</v>
      </c>
      <c r="S3940" s="6" t="e">
        <f ca="1"/>
        <v>#NAME?</v>
      </c>
    </row>
    <row r="3941" spans="1:19" x14ac:dyDescent="0.2">
      <c r="A3941" t="e">
        <f ca="1"/>
        <v>#NAME?</v>
      </c>
      <c r="B3941" t="e">
        <f ca="1"/>
        <v>#NAME?</v>
      </c>
      <c r="C3941" s="6" t="e">
        <f ca="1"/>
        <v>#NAME?</v>
      </c>
      <c r="D3941" s="6" t="e">
        <f ca="1"/>
        <v>#NAME?</v>
      </c>
      <c r="E3941" s="6" t="e">
        <f ca="1"/>
        <v>#NAME?</v>
      </c>
      <c r="F3941" s="6" t="e">
        <f ca="1"/>
        <v>#NAME?</v>
      </c>
      <c r="G3941" s="6" t="e">
        <f ca="1"/>
        <v>#NAME?</v>
      </c>
      <c r="H3941" s="6" t="e">
        <f ca="1"/>
        <v>#NAME?</v>
      </c>
      <c r="I3941" s="6" t="e">
        <f ca="1"/>
        <v>#NAME?</v>
      </c>
      <c r="J3941" s="6" t="e">
        <f ca="1"/>
        <v>#NAME?</v>
      </c>
      <c r="K3941" s="6" t="e">
        <f ca="1"/>
        <v>#NAME?</v>
      </c>
      <c r="L3941" s="6" t="e">
        <f ca="1"/>
        <v>#NAME?</v>
      </c>
      <c r="M3941" s="6" t="e">
        <f ca="1"/>
        <v>#NAME?</v>
      </c>
      <c r="N3941" s="6" t="e">
        <f ca="1"/>
        <v>#NAME?</v>
      </c>
      <c r="O3941" s="6" t="e">
        <f ca="1"/>
        <v>#NAME?</v>
      </c>
      <c r="P3941" s="6" t="e">
        <f ca="1"/>
        <v>#NAME?</v>
      </c>
      <c r="Q3941" s="6" t="e">
        <f ca="1"/>
        <v>#NAME?</v>
      </c>
      <c r="R3941" s="6" t="e">
        <f ca="1"/>
        <v>#NAME?</v>
      </c>
      <c r="S3941" s="6" t="e">
        <f ca="1"/>
        <v>#NAME?</v>
      </c>
    </row>
    <row r="3942" spans="1:19" x14ac:dyDescent="0.2">
      <c r="A3942" t="e">
        <f ca="1"/>
        <v>#NAME?</v>
      </c>
      <c r="B3942" t="e">
        <f ca="1"/>
        <v>#NAME?</v>
      </c>
      <c r="C3942" s="6" t="e">
        <f ca="1"/>
        <v>#NAME?</v>
      </c>
      <c r="D3942" s="6" t="e">
        <f ca="1"/>
        <v>#NAME?</v>
      </c>
      <c r="E3942" s="6" t="e">
        <f ca="1"/>
        <v>#NAME?</v>
      </c>
      <c r="F3942" s="6" t="e">
        <f ca="1"/>
        <v>#NAME?</v>
      </c>
      <c r="G3942" s="6" t="e">
        <f ca="1"/>
        <v>#NAME?</v>
      </c>
      <c r="H3942" s="6" t="e">
        <f ca="1"/>
        <v>#NAME?</v>
      </c>
      <c r="I3942" s="6" t="e">
        <f ca="1"/>
        <v>#NAME?</v>
      </c>
      <c r="J3942" s="6" t="e">
        <f ca="1"/>
        <v>#NAME?</v>
      </c>
      <c r="K3942" s="6" t="e">
        <f ca="1"/>
        <v>#NAME?</v>
      </c>
      <c r="L3942" s="6" t="e">
        <f ca="1"/>
        <v>#NAME?</v>
      </c>
      <c r="M3942" s="6" t="e">
        <f ca="1"/>
        <v>#NAME?</v>
      </c>
      <c r="N3942" s="6" t="e">
        <f ca="1"/>
        <v>#NAME?</v>
      </c>
      <c r="O3942" s="6" t="e">
        <f ca="1"/>
        <v>#NAME?</v>
      </c>
      <c r="P3942" s="6" t="e">
        <f ca="1"/>
        <v>#NAME?</v>
      </c>
      <c r="Q3942" s="6" t="e">
        <f ca="1"/>
        <v>#NAME?</v>
      </c>
      <c r="R3942" s="6" t="e">
        <f ca="1"/>
        <v>#NAME?</v>
      </c>
      <c r="S3942" s="6" t="e">
        <f ca="1"/>
        <v>#NAME?</v>
      </c>
    </row>
    <row r="3943" spans="1:19" x14ac:dyDescent="0.2">
      <c r="A3943" t="e">
        <f ca="1"/>
        <v>#NAME?</v>
      </c>
      <c r="B3943" t="e">
        <f ca="1"/>
        <v>#NAME?</v>
      </c>
      <c r="C3943" s="6" t="e">
        <f ca="1"/>
        <v>#NAME?</v>
      </c>
      <c r="D3943" s="6" t="e">
        <f ca="1"/>
        <v>#NAME?</v>
      </c>
      <c r="E3943" s="6" t="e">
        <f ca="1"/>
        <v>#NAME?</v>
      </c>
      <c r="F3943" s="6" t="e">
        <f ca="1"/>
        <v>#NAME?</v>
      </c>
      <c r="G3943" s="6" t="e">
        <f ca="1"/>
        <v>#NAME?</v>
      </c>
      <c r="H3943" s="6" t="e">
        <f ca="1"/>
        <v>#NAME?</v>
      </c>
      <c r="I3943" s="6" t="e">
        <f ca="1"/>
        <v>#NAME?</v>
      </c>
      <c r="J3943" s="6" t="e">
        <f ca="1"/>
        <v>#NAME?</v>
      </c>
      <c r="K3943" s="6" t="e">
        <f ca="1"/>
        <v>#NAME?</v>
      </c>
      <c r="L3943" s="6" t="e">
        <f ca="1"/>
        <v>#NAME?</v>
      </c>
      <c r="M3943" s="6" t="e">
        <f ca="1"/>
        <v>#NAME?</v>
      </c>
      <c r="N3943" s="6" t="e">
        <f ca="1"/>
        <v>#NAME?</v>
      </c>
      <c r="O3943" s="6" t="e">
        <f ca="1"/>
        <v>#NAME?</v>
      </c>
      <c r="P3943" s="6" t="e">
        <f ca="1"/>
        <v>#NAME?</v>
      </c>
      <c r="Q3943" s="6" t="e">
        <f ca="1"/>
        <v>#NAME?</v>
      </c>
      <c r="R3943" s="6" t="e">
        <f ca="1"/>
        <v>#NAME?</v>
      </c>
      <c r="S3943" s="6" t="e">
        <f ca="1"/>
        <v>#NAME?</v>
      </c>
    </row>
    <row r="3944" spans="1:19" x14ac:dyDescent="0.2">
      <c r="A3944" t="e">
        <f ca="1"/>
        <v>#NAME?</v>
      </c>
      <c r="B3944" t="e">
        <f ca="1"/>
        <v>#NAME?</v>
      </c>
      <c r="C3944" s="6" t="e">
        <f ca="1"/>
        <v>#NAME?</v>
      </c>
      <c r="D3944" s="6" t="e">
        <f ca="1"/>
        <v>#NAME?</v>
      </c>
      <c r="E3944" s="6" t="e">
        <f ca="1"/>
        <v>#NAME?</v>
      </c>
      <c r="F3944" s="6" t="e">
        <f ca="1"/>
        <v>#NAME?</v>
      </c>
      <c r="G3944" s="6" t="e">
        <f ca="1"/>
        <v>#NAME?</v>
      </c>
      <c r="H3944" s="6" t="e">
        <f ca="1"/>
        <v>#NAME?</v>
      </c>
      <c r="I3944" s="6" t="e">
        <f ca="1"/>
        <v>#NAME?</v>
      </c>
      <c r="J3944" s="6" t="e">
        <f ca="1"/>
        <v>#NAME?</v>
      </c>
      <c r="K3944" s="6" t="e">
        <f ca="1"/>
        <v>#NAME?</v>
      </c>
      <c r="L3944" s="6" t="e">
        <f ca="1"/>
        <v>#NAME?</v>
      </c>
      <c r="M3944" s="6" t="e">
        <f ca="1"/>
        <v>#NAME?</v>
      </c>
      <c r="N3944" s="6" t="e">
        <f ca="1"/>
        <v>#NAME?</v>
      </c>
      <c r="O3944" s="6" t="e">
        <f ca="1"/>
        <v>#NAME?</v>
      </c>
      <c r="P3944" s="6" t="e">
        <f ca="1"/>
        <v>#NAME?</v>
      </c>
      <c r="Q3944" s="6" t="e">
        <f ca="1"/>
        <v>#NAME?</v>
      </c>
      <c r="R3944" s="6" t="e">
        <f ca="1"/>
        <v>#NAME?</v>
      </c>
      <c r="S3944" s="6" t="e">
        <f ca="1"/>
        <v>#NAME?</v>
      </c>
    </row>
    <row r="3945" spans="1:19" x14ac:dyDescent="0.2">
      <c r="A3945" t="e">
        <f ca="1"/>
        <v>#NAME?</v>
      </c>
      <c r="B3945" t="e">
        <f ca="1"/>
        <v>#NAME?</v>
      </c>
      <c r="C3945" s="6" t="e">
        <f ca="1"/>
        <v>#NAME?</v>
      </c>
      <c r="D3945" s="6" t="e">
        <f ca="1"/>
        <v>#NAME?</v>
      </c>
      <c r="E3945" s="6" t="e">
        <f ca="1"/>
        <v>#NAME?</v>
      </c>
      <c r="F3945" s="6" t="e">
        <f ca="1"/>
        <v>#NAME?</v>
      </c>
      <c r="G3945" s="6" t="e">
        <f ca="1"/>
        <v>#NAME?</v>
      </c>
      <c r="H3945" s="6" t="e">
        <f ca="1"/>
        <v>#NAME?</v>
      </c>
      <c r="I3945" s="6" t="e">
        <f ca="1"/>
        <v>#NAME?</v>
      </c>
      <c r="J3945" s="6" t="e">
        <f ca="1"/>
        <v>#NAME?</v>
      </c>
      <c r="K3945" s="6" t="e">
        <f ca="1"/>
        <v>#NAME?</v>
      </c>
      <c r="L3945" s="6" t="e">
        <f ca="1"/>
        <v>#NAME?</v>
      </c>
      <c r="M3945" s="6" t="e">
        <f ca="1"/>
        <v>#NAME?</v>
      </c>
      <c r="N3945" s="6" t="e">
        <f ca="1"/>
        <v>#NAME?</v>
      </c>
      <c r="O3945" s="6" t="e">
        <f ca="1"/>
        <v>#NAME?</v>
      </c>
      <c r="P3945" s="6" t="e">
        <f ca="1"/>
        <v>#NAME?</v>
      </c>
      <c r="Q3945" s="6" t="e">
        <f ca="1"/>
        <v>#NAME?</v>
      </c>
      <c r="R3945" s="6" t="e">
        <f ca="1"/>
        <v>#NAME?</v>
      </c>
      <c r="S3945" s="6" t="e">
        <f ca="1"/>
        <v>#NAME?</v>
      </c>
    </row>
    <row r="3946" spans="1:19" x14ac:dyDescent="0.2">
      <c r="A3946" t="e">
        <f ca="1"/>
        <v>#NAME?</v>
      </c>
      <c r="B3946" t="e">
        <f ca="1"/>
        <v>#NAME?</v>
      </c>
      <c r="C3946" s="6" t="e">
        <f ca="1"/>
        <v>#NAME?</v>
      </c>
      <c r="D3946" s="6" t="e">
        <f ca="1"/>
        <v>#NAME?</v>
      </c>
      <c r="E3946" s="6" t="e">
        <f ca="1"/>
        <v>#NAME?</v>
      </c>
      <c r="F3946" s="6" t="e">
        <f ca="1"/>
        <v>#NAME?</v>
      </c>
      <c r="G3946" s="6" t="e">
        <f ca="1"/>
        <v>#NAME?</v>
      </c>
      <c r="H3946" s="6" t="e">
        <f ca="1"/>
        <v>#NAME?</v>
      </c>
      <c r="I3946" s="6" t="e">
        <f ca="1"/>
        <v>#NAME?</v>
      </c>
      <c r="J3946" s="6" t="e">
        <f ca="1"/>
        <v>#NAME?</v>
      </c>
      <c r="K3946" s="6" t="e">
        <f ca="1"/>
        <v>#NAME?</v>
      </c>
      <c r="L3946" s="6" t="e">
        <f ca="1"/>
        <v>#NAME?</v>
      </c>
      <c r="M3946" s="6" t="e">
        <f ca="1"/>
        <v>#NAME?</v>
      </c>
      <c r="N3946" s="6" t="e">
        <f ca="1"/>
        <v>#NAME?</v>
      </c>
      <c r="O3946" s="6" t="e">
        <f ca="1"/>
        <v>#NAME?</v>
      </c>
      <c r="P3946" s="6" t="e">
        <f ca="1"/>
        <v>#NAME?</v>
      </c>
      <c r="Q3946" s="6" t="e">
        <f ca="1"/>
        <v>#NAME?</v>
      </c>
      <c r="R3946" s="6" t="e">
        <f ca="1"/>
        <v>#NAME?</v>
      </c>
      <c r="S3946" s="6" t="e">
        <f ca="1"/>
        <v>#NAME?</v>
      </c>
    </row>
    <row r="3947" spans="1:19" x14ac:dyDescent="0.2">
      <c r="A3947" t="e">
        <f ca="1"/>
        <v>#NAME?</v>
      </c>
      <c r="B3947" t="e">
        <f ca="1"/>
        <v>#NAME?</v>
      </c>
      <c r="C3947" s="6" t="e">
        <f ca="1"/>
        <v>#NAME?</v>
      </c>
      <c r="D3947" s="6" t="e">
        <f ca="1"/>
        <v>#NAME?</v>
      </c>
      <c r="E3947" s="6" t="e">
        <f ca="1"/>
        <v>#NAME?</v>
      </c>
      <c r="F3947" s="6" t="e">
        <f ca="1"/>
        <v>#NAME?</v>
      </c>
      <c r="G3947" s="6" t="e">
        <f ca="1"/>
        <v>#NAME?</v>
      </c>
      <c r="H3947" s="6" t="e">
        <f ca="1"/>
        <v>#NAME?</v>
      </c>
      <c r="I3947" s="6" t="e">
        <f ca="1"/>
        <v>#NAME?</v>
      </c>
      <c r="J3947" s="6" t="e">
        <f ca="1"/>
        <v>#NAME?</v>
      </c>
      <c r="K3947" s="6" t="e">
        <f ca="1"/>
        <v>#NAME?</v>
      </c>
      <c r="L3947" s="6" t="e">
        <f ca="1"/>
        <v>#NAME?</v>
      </c>
      <c r="M3947" s="6" t="e">
        <f ca="1"/>
        <v>#NAME?</v>
      </c>
      <c r="N3947" s="6" t="e">
        <f ca="1"/>
        <v>#NAME?</v>
      </c>
      <c r="O3947" s="6" t="e">
        <f ca="1"/>
        <v>#NAME?</v>
      </c>
      <c r="P3947" s="6" t="e">
        <f ca="1"/>
        <v>#NAME?</v>
      </c>
      <c r="Q3947" s="6" t="e">
        <f ca="1"/>
        <v>#NAME?</v>
      </c>
      <c r="R3947" s="6" t="e">
        <f ca="1"/>
        <v>#NAME?</v>
      </c>
      <c r="S3947" s="6" t="e">
        <f ca="1"/>
        <v>#NAME?</v>
      </c>
    </row>
    <row r="3948" spans="1:19" x14ac:dyDescent="0.2">
      <c r="A3948" t="e">
        <f ca="1"/>
        <v>#NAME?</v>
      </c>
      <c r="B3948" t="e">
        <f ca="1"/>
        <v>#NAME?</v>
      </c>
      <c r="C3948" s="6" t="e">
        <f ca="1"/>
        <v>#NAME?</v>
      </c>
      <c r="D3948" s="6" t="e">
        <f ca="1"/>
        <v>#NAME?</v>
      </c>
      <c r="E3948" s="6" t="e">
        <f ca="1"/>
        <v>#NAME?</v>
      </c>
      <c r="F3948" s="6" t="e">
        <f ca="1"/>
        <v>#NAME?</v>
      </c>
      <c r="G3948" s="6" t="e">
        <f ca="1"/>
        <v>#NAME?</v>
      </c>
      <c r="H3948" s="6" t="e">
        <f ca="1"/>
        <v>#NAME?</v>
      </c>
      <c r="I3948" s="6" t="e">
        <f ca="1"/>
        <v>#NAME?</v>
      </c>
      <c r="J3948" s="6" t="e">
        <f ca="1"/>
        <v>#NAME?</v>
      </c>
      <c r="K3948" s="6" t="e">
        <f ca="1"/>
        <v>#NAME?</v>
      </c>
      <c r="L3948" s="6" t="e">
        <f ca="1"/>
        <v>#NAME?</v>
      </c>
      <c r="M3948" s="6" t="e">
        <f ca="1"/>
        <v>#NAME?</v>
      </c>
      <c r="N3948" s="6" t="e">
        <f ca="1"/>
        <v>#NAME?</v>
      </c>
      <c r="O3948" s="6" t="e">
        <f ca="1"/>
        <v>#NAME?</v>
      </c>
      <c r="P3948" s="6" t="e">
        <f ca="1"/>
        <v>#NAME?</v>
      </c>
      <c r="Q3948" s="6" t="e">
        <f ca="1"/>
        <v>#NAME?</v>
      </c>
      <c r="R3948" s="6" t="e">
        <f ca="1"/>
        <v>#NAME?</v>
      </c>
      <c r="S3948" s="6" t="e">
        <f ca="1"/>
        <v>#NAME?</v>
      </c>
    </row>
    <row r="3949" spans="1:19" x14ac:dyDescent="0.2">
      <c r="A3949" t="e">
        <f ca="1"/>
        <v>#NAME?</v>
      </c>
      <c r="B3949" t="e">
        <f ca="1"/>
        <v>#NAME?</v>
      </c>
      <c r="C3949" s="6" t="e">
        <f ca="1"/>
        <v>#NAME?</v>
      </c>
      <c r="D3949" s="6" t="e">
        <f ca="1"/>
        <v>#NAME?</v>
      </c>
      <c r="E3949" s="6" t="e">
        <f ca="1"/>
        <v>#NAME?</v>
      </c>
      <c r="F3949" s="6" t="e">
        <f ca="1"/>
        <v>#NAME?</v>
      </c>
      <c r="G3949" s="6" t="e">
        <f ca="1"/>
        <v>#NAME?</v>
      </c>
      <c r="H3949" s="6" t="e">
        <f ca="1"/>
        <v>#NAME?</v>
      </c>
      <c r="I3949" s="6" t="e">
        <f ca="1"/>
        <v>#NAME?</v>
      </c>
      <c r="J3949" s="6" t="e">
        <f ca="1"/>
        <v>#NAME?</v>
      </c>
      <c r="K3949" s="6" t="e">
        <f ca="1"/>
        <v>#NAME?</v>
      </c>
      <c r="L3949" s="6" t="e">
        <f ca="1"/>
        <v>#NAME?</v>
      </c>
      <c r="M3949" s="6" t="e">
        <f ca="1"/>
        <v>#NAME?</v>
      </c>
      <c r="N3949" s="6" t="e">
        <f ca="1"/>
        <v>#NAME?</v>
      </c>
      <c r="O3949" s="6" t="e">
        <f ca="1"/>
        <v>#NAME?</v>
      </c>
      <c r="P3949" s="6" t="e">
        <f ca="1"/>
        <v>#NAME?</v>
      </c>
      <c r="Q3949" s="6" t="e">
        <f ca="1"/>
        <v>#NAME?</v>
      </c>
      <c r="R3949" s="6" t="e">
        <f ca="1"/>
        <v>#NAME?</v>
      </c>
      <c r="S3949" s="6" t="e">
        <f ca="1"/>
        <v>#NAME?</v>
      </c>
    </row>
    <row r="3950" spans="1:19" x14ac:dyDescent="0.2">
      <c r="A3950" t="e">
        <f ca="1"/>
        <v>#NAME?</v>
      </c>
      <c r="B3950" t="e">
        <f ca="1"/>
        <v>#NAME?</v>
      </c>
      <c r="C3950" s="6" t="e">
        <f ca="1"/>
        <v>#NAME?</v>
      </c>
      <c r="D3950" s="6" t="e">
        <f ca="1"/>
        <v>#NAME?</v>
      </c>
      <c r="E3950" s="6" t="e">
        <f ca="1"/>
        <v>#NAME?</v>
      </c>
      <c r="F3950" s="6" t="e">
        <f ca="1"/>
        <v>#NAME?</v>
      </c>
      <c r="G3950" s="6" t="e">
        <f ca="1"/>
        <v>#NAME?</v>
      </c>
      <c r="H3950" s="6" t="e">
        <f ca="1"/>
        <v>#NAME?</v>
      </c>
      <c r="I3950" s="6" t="e">
        <f ca="1"/>
        <v>#NAME?</v>
      </c>
      <c r="J3950" s="6" t="e">
        <f ca="1"/>
        <v>#NAME?</v>
      </c>
      <c r="K3950" s="6" t="e">
        <f ca="1"/>
        <v>#NAME?</v>
      </c>
      <c r="L3950" s="6" t="e">
        <f ca="1"/>
        <v>#NAME?</v>
      </c>
      <c r="M3950" s="6" t="e">
        <f ca="1"/>
        <v>#NAME?</v>
      </c>
      <c r="N3950" s="6" t="e">
        <f ca="1"/>
        <v>#NAME?</v>
      </c>
      <c r="O3950" s="6" t="e">
        <f ca="1"/>
        <v>#NAME?</v>
      </c>
      <c r="P3950" s="6" t="e">
        <f ca="1"/>
        <v>#NAME?</v>
      </c>
      <c r="Q3950" s="6" t="e">
        <f ca="1"/>
        <v>#NAME?</v>
      </c>
      <c r="R3950" s="6" t="e">
        <f ca="1"/>
        <v>#NAME?</v>
      </c>
      <c r="S3950" s="6" t="e">
        <f ca="1"/>
        <v>#NAME?</v>
      </c>
    </row>
    <row r="3951" spans="1:19" x14ac:dyDescent="0.2">
      <c r="A3951" t="e">
        <f ca="1"/>
        <v>#NAME?</v>
      </c>
      <c r="B3951" t="e">
        <f ca="1"/>
        <v>#NAME?</v>
      </c>
      <c r="C3951" s="6" t="e">
        <f ca="1"/>
        <v>#NAME?</v>
      </c>
      <c r="D3951" s="6" t="e">
        <f ca="1"/>
        <v>#NAME?</v>
      </c>
      <c r="E3951" s="6" t="e">
        <f ca="1"/>
        <v>#NAME?</v>
      </c>
      <c r="F3951" s="6" t="e">
        <f ca="1"/>
        <v>#NAME?</v>
      </c>
      <c r="G3951" s="6" t="e">
        <f ca="1"/>
        <v>#NAME?</v>
      </c>
      <c r="H3951" s="6" t="e">
        <f ca="1"/>
        <v>#NAME?</v>
      </c>
      <c r="I3951" s="6" t="e">
        <f ca="1"/>
        <v>#NAME?</v>
      </c>
      <c r="J3951" s="6" t="e">
        <f ca="1"/>
        <v>#NAME?</v>
      </c>
      <c r="K3951" s="6" t="e">
        <f ca="1"/>
        <v>#NAME?</v>
      </c>
      <c r="L3951" s="6" t="e">
        <f ca="1"/>
        <v>#NAME?</v>
      </c>
      <c r="M3951" s="6" t="e">
        <f ca="1"/>
        <v>#NAME?</v>
      </c>
      <c r="N3951" s="6" t="e">
        <f ca="1"/>
        <v>#NAME?</v>
      </c>
      <c r="O3951" s="6" t="e">
        <f ca="1"/>
        <v>#NAME?</v>
      </c>
      <c r="P3951" s="6" t="e">
        <f ca="1"/>
        <v>#NAME?</v>
      </c>
      <c r="Q3951" s="6" t="e">
        <f ca="1"/>
        <v>#NAME?</v>
      </c>
      <c r="R3951" s="6" t="e">
        <f ca="1"/>
        <v>#NAME?</v>
      </c>
      <c r="S3951" s="6" t="e">
        <f ca="1"/>
        <v>#NAME?</v>
      </c>
    </row>
    <row r="3952" spans="1:19" x14ac:dyDescent="0.2">
      <c r="A3952" t="e">
        <f ca="1"/>
        <v>#NAME?</v>
      </c>
      <c r="B3952" t="e">
        <f ca="1"/>
        <v>#NAME?</v>
      </c>
      <c r="C3952" s="6" t="e">
        <f ca="1"/>
        <v>#NAME?</v>
      </c>
      <c r="D3952" s="6" t="e">
        <f ca="1"/>
        <v>#NAME?</v>
      </c>
      <c r="E3952" s="6" t="e">
        <f ca="1"/>
        <v>#NAME?</v>
      </c>
      <c r="F3952" s="6" t="e">
        <f ca="1"/>
        <v>#NAME?</v>
      </c>
      <c r="G3952" s="6" t="e">
        <f ca="1"/>
        <v>#NAME?</v>
      </c>
      <c r="H3952" s="6" t="e">
        <f ca="1"/>
        <v>#NAME?</v>
      </c>
      <c r="I3952" s="6" t="e">
        <f ca="1"/>
        <v>#NAME?</v>
      </c>
      <c r="J3952" s="6" t="e">
        <f ca="1"/>
        <v>#NAME?</v>
      </c>
      <c r="K3952" s="6" t="e">
        <f ca="1"/>
        <v>#NAME?</v>
      </c>
      <c r="L3952" s="6" t="e">
        <f ca="1"/>
        <v>#NAME?</v>
      </c>
      <c r="M3952" s="6" t="e">
        <f ca="1"/>
        <v>#NAME?</v>
      </c>
      <c r="N3952" s="6" t="e">
        <f ca="1"/>
        <v>#NAME?</v>
      </c>
      <c r="O3952" s="6" t="e">
        <f ca="1"/>
        <v>#NAME?</v>
      </c>
      <c r="P3952" s="6" t="e">
        <f ca="1"/>
        <v>#NAME?</v>
      </c>
      <c r="Q3952" s="6" t="e">
        <f ca="1"/>
        <v>#NAME?</v>
      </c>
      <c r="R3952" s="6" t="e">
        <f ca="1"/>
        <v>#NAME?</v>
      </c>
      <c r="S3952" s="6" t="e">
        <f ca="1"/>
        <v>#NAME?</v>
      </c>
    </row>
    <row r="3953" spans="1:19" x14ac:dyDescent="0.2">
      <c r="A3953" t="e">
        <f ca="1"/>
        <v>#NAME?</v>
      </c>
      <c r="B3953" t="e">
        <f ca="1"/>
        <v>#NAME?</v>
      </c>
      <c r="C3953" s="6" t="e">
        <f ca="1"/>
        <v>#NAME?</v>
      </c>
      <c r="D3953" s="6" t="e">
        <f ca="1"/>
        <v>#NAME?</v>
      </c>
      <c r="E3953" s="6" t="e">
        <f ca="1"/>
        <v>#NAME?</v>
      </c>
      <c r="F3953" s="6" t="e">
        <f ca="1"/>
        <v>#NAME?</v>
      </c>
      <c r="G3953" s="6" t="e">
        <f ca="1"/>
        <v>#NAME?</v>
      </c>
      <c r="H3953" s="6" t="e">
        <f ca="1"/>
        <v>#NAME?</v>
      </c>
      <c r="I3953" s="6" t="e">
        <f ca="1"/>
        <v>#NAME?</v>
      </c>
      <c r="J3953" s="6" t="e">
        <f ca="1"/>
        <v>#NAME?</v>
      </c>
      <c r="K3953" s="6" t="e">
        <f ca="1"/>
        <v>#NAME?</v>
      </c>
      <c r="L3953" s="6" t="e">
        <f ca="1"/>
        <v>#NAME?</v>
      </c>
      <c r="M3953" s="6" t="e">
        <f ca="1"/>
        <v>#NAME?</v>
      </c>
      <c r="N3953" s="6" t="e">
        <f ca="1"/>
        <v>#NAME?</v>
      </c>
      <c r="O3953" s="6" t="e">
        <f ca="1"/>
        <v>#NAME?</v>
      </c>
      <c r="P3953" s="6" t="e">
        <f ca="1"/>
        <v>#NAME?</v>
      </c>
      <c r="Q3953" s="6" t="e">
        <f ca="1"/>
        <v>#NAME?</v>
      </c>
      <c r="R3953" s="6" t="e">
        <f ca="1"/>
        <v>#NAME?</v>
      </c>
      <c r="S3953" s="6" t="e">
        <f ca="1"/>
        <v>#NAME?</v>
      </c>
    </row>
    <row r="3954" spans="1:19" x14ac:dyDescent="0.2">
      <c r="A3954" t="e">
        <f ca="1"/>
        <v>#NAME?</v>
      </c>
      <c r="B3954" t="e">
        <f ca="1"/>
        <v>#NAME?</v>
      </c>
      <c r="C3954" s="6" t="e">
        <f ca="1"/>
        <v>#NAME?</v>
      </c>
      <c r="D3954" s="6" t="e">
        <f ca="1"/>
        <v>#NAME?</v>
      </c>
      <c r="E3954" s="6" t="e">
        <f ca="1"/>
        <v>#NAME?</v>
      </c>
      <c r="F3954" s="6" t="e">
        <f ca="1"/>
        <v>#NAME?</v>
      </c>
      <c r="G3954" s="6" t="e">
        <f ca="1"/>
        <v>#NAME?</v>
      </c>
      <c r="H3954" s="6" t="e">
        <f ca="1"/>
        <v>#NAME?</v>
      </c>
      <c r="I3954" s="6" t="e">
        <f ca="1"/>
        <v>#NAME?</v>
      </c>
      <c r="J3954" s="6" t="e">
        <f ca="1"/>
        <v>#NAME?</v>
      </c>
      <c r="K3954" s="6" t="e">
        <f ca="1"/>
        <v>#NAME?</v>
      </c>
      <c r="L3954" s="6" t="e">
        <f ca="1"/>
        <v>#NAME?</v>
      </c>
      <c r="M3954" s="6" t="e">
        <f ca="1"/>
        <v>#NAME?</v>
      </c>
      <c r="N3954" s="6" t="e">
        <f ca="1"/>
        <v>#NAME?</v>
      </c>
      <c r="O3954" s="6" t="e">
        <f ca="1"/>
        <v>#NAME?</v>
      </c>
      <c r="P3954" s="6" t="e">
        <f ca="1"/>
        <v>#NAME?</v>
      </c>
      <c r="Q3954" s="6" t="e">
        <f ca="1"/>
        <v>#NAME?</v>
      </c>
      <c r="R3954" s="6" t="e">
        <f ca="1"/>
        <v>#NAME?</v>
      </c>
      <c r="S3954" s="6" t="e">
        <f ca="1"/>
        <v>#NAME?</v>
      </c>
    </row>
    <row r="3955" spans="1:19" x14ac:dyDescent="0.2">
      <c r="A3955" t="e">
        <f ca="1"/>
        <v>#NAME?</v>
      </c>
      <c r="B3955" t="e">
        <f ca="1"/>
        <v>#NAME?</v>
      </c>
      <c r="C3955" s="6" t="e">
        <f ca="1"/>
        <v>#NAME?</v>
      </c>
      <c r="D3955" s="6" t="e">
        <f ca="1"/>
        <v>#NAME?</v>
      </c>
      <c r="E3955" s="6" t="e">
        <f ca="1"/>
        <v>#NAME?</v>
      </c>
      <c r="F3955" s="6" t="e">
        <f ca="1"/>
        <v>#NAME?</v>
      </c>
      <c r="G3955" s="6" t="e">
        <f ca="1"/>
        <v>#NAME?</v>
      </c>
      <c r="H3955" s="6" t="e">
        <f ca="1"/>
        <v>#NAME?</v>
      </c>
      <c r="I3955" s="6" t="e">
        <f ca="1"/>
        <v>#NAME?</v>
      </c>
      <c r="J3955" s="6" t="e">
        <f ca="1"/>
        <v>#NAME?</v>
      </c>
      <c r="K3955" s="6" t="e">
        <f ca="1"/>
        <v>#NAME?</v>
      </c>
      <c r="L3955" s="6" t="e">
        <f ca="1"/>
        <v>#NAME?</v>
      </c>
      <c r="M3955" s="6" t="e">
        <f ca="1"/>
        <v>#NAME?</v>
      </c>
      <c r="N3955" s="6" t="e">
        <f ca="1"/>
        <v>#NAME?</v>
      </c>
      <c r="O3955" s="6" t="e">
        <f ca="1"/>
        <v>#NAME?</v>
      </c>
      <c r="P3955" s="6" t="e">
        <f ca="1"/>
        <v>#NAME?</v>
      </c>
      <c r="Q3955" s="6" t="e">
        <f ca="1"/>
        <v>#NAME?</v>
      </c>
      <c r="R3955" s="6" t="e">
        <f ca="1"/>
        <v>#NAME?</v>
      </c>
      <c r="S3955" s="6" t="e">
        <f ca="1"/>
        <v>#NAME?</v>
      </c>
    </row>
    <row r="3956" spans="1:19" x14ac:dyDescent="0.2">
      <c r="A3956" t="e">
        <f ca="1"/>
        <v>#NAME?</v>
      </c>
      <c r="B3956" t="e">
        <f ca="1"/>
        <v>#NAME?</v>
      </c>
      <c r="C3956" s="6" t="e">
        <f ca="1"/>
        <v>#NAME?</v>
      </c>
      <c r="D3956" s="6" t="e">
        <f ca="1"/>
        <v>#NAME?</v>
      </c>
      <c r="E3956" s="6" t="e">
        <f ca="1"/>
        <v>#NAME?</v>
      </c>
      <c r="F3956" s="6" t="e">
        <f ca="1"/>
        <v>#NAME?</v>
      </c>
      <c r="G3956" s="6" t="e">
        <f ca="1"/>
        <v>#NAME?</v>
      </c>
      <c r="H3956" s="6" t="e">
        <f ca="1"/>
        <v>#NAME?</v>
      </c>
      <c r="I3956" s="6" t="e">
        <f ca="1"/>
        <v>#NAME?</v>
      </c>
      <c r="J3956" s="6" t="e">
        <f ca="1"/>
        <v>#NAME?</v>
      </c>
      <c r="K3956" s="6" t="e">
        <f ca="1"/>
        <v>#NAME?</v>
      </c>
      <c r="L3956" s="6" t="e">
        <f ca="1"/>
        <v>#NAME?</v>
      </c>
      <c r="M3956" s="6" t="e">
        <f ca="1"/>
        <v>#NAME?</v>
      </c>
      <c r="N3956" s="6" t="e">
        <f ca="1"/>
        <v>#NAME?</v>
      </c>
      <c r="O3956" s="6" t="e">
        <f ca="1"/>
        <v>#NAME?</v>
      </c>
      <c r="P3956" s="6" t="e">
        <f ca="1"/>
        <v>#NAME?</v>
      </c>
      <c r="Q3956" s="6" t="e">
        <f ca="1"/>
        <v>#NAME?</v>
      </c>
      <c r="R3956" s="6" t="e">
        <f ca="1"/>
        <v>#NAME?</v>
      </c>
      <c r="S3956" s="6" t="e">
        <f ca="1"/>
        <v>#NAME?</v>
      </c>
    </row>
    <row r="3957" spans="1:19" x14ac:dyDescent="0.2">
      <c r="A3957" t="e">
        <f ca="1"/>
        <v>#NAME?</v>
      </c>
      <c r="B3957" t="e">
        <f ca="1"/>
        <v>#NAME?</v>
      </c>
      <c r="C3957" s="6" t="e">
        <f ca="1"/>
        <v>#NAME?</v>
      </c>
      <c r="D3957" s="6" t="e">
        <f ca="1"/>
        <v>#NAME?</v>
      </c>
      <c r="E3957" s="6" t="e">
        <f ca="1"/>
        <v>#NAME?</v>
      </c>
      <c r="F3957" s="6" t="e">
        <f ca="1"/>
        <v>#NAME?</v>
      </c>
      <c r="G3957" s="6" t="e">
        <f ca="1"/>
        <v>#NAME?</v>
      </c>
      <c r="H3957" s="6" t="e">
        <f ca="1"/>
        <v>#NAME?</v>
      </c>
      <c r="I3957" s="6" t="e">
        <f ca="1"/>
        <v>#NAME?</v>
      </c>
      <c r="J3957" s="6" t="e">
        <f ca="1"/>
        <v>#NAME?</v>
      </c>
      <c r="K3957" s="6" t="e">
        <f ca="1"/>
        <v>#NAME?</v>
      </c>
      <c r="L3957" s="6" t="e">
        <f ca="1"/>
        <v>#NAME?</v>
      </c>
      <c r="M3957" s="6" t="e">
        <f ca="1"/>
        <v>#NAME?</v>
      </c>
      <c r="N3957" s="6" t="e">
        <f ca="1"/>
        <v>#NAME?</v>
      </c>
      <c r="O3957" s="6" t="e">
        <f ca="1"/>
        <v>#NAME?</v>
      </c>
      <c r="P3957" s="6" t="e">
        <f ca="1"/>
        <v>#NAME?</v>
      </c>
      <c r="Q3957" s="6" t="e">
        <f ca="1"/>
        <v>#NAME?</v>
      </c>
      <c r="R3957" s="6" t="e">
        <f ca="1"/>
        <v>#NAME?</v>
      </c>
      <c r="S3957" s="6" t="e">
        <f ca="1"/>
        <v>#NAME?</v>
      </c>
    </row>
    <row r="3958" spans="1:19" x14ac:dyDescent="0.2">
      <c r="A3958" t="e">
        <f ca="1"/>
        <v>#NAME?</v>
      </c>
      <c r="B3958" t="e">
        <f ca="1"/>
        <v>#NAME?</v>
      </c>
      <c r="C3958" s="6" t="e">
        <f ca="1"/>
        <v>#NAME?</v>
      </c>
      <c r="D3958" s="6" t="e">
        <f ca="1"/>
        <v>#NAME?</v>
      </c>
      <c r="E3958" s="6" t="e">
        <f ca="1"/>
        <v>#NAME?</v>
      </c>
      <c r="F3958" s="6" t="e">
        <f ca="1"/>
        <v>#NAME?</v>
      </c>
      <c r="G3958" s="6" t="e">
        <f ca="1"/>
        <v>#NAME?</v>
      </c>
      <c r="H3958" s="6" t="e">
        <f ca="1"/>
        <v>#NAME?</v>
      </c>
      <c r="I3958" s="6" t="e">
        <f ca="1"/>
        <v>#NAME?</v>
      </c>
      <c r="J3958" s="6" t="e">
        <f ca="1"/>
        <v>#NAME?</v>
      </c>
      <c r="K3958" s="6" t="e">
        <f ca="1"/>
        <v>#NAME?</v>
      </c>
      <c r="L3958" s="6" t="e">
        <f ca="1"/>
        <v>#NAME?</v>
      </c>
      <c r="M3958" s="6" t="e">
        <f ca="1"/>
        <v>#NAME?</v>
      </c>
      <c r="N3958" s="6" t="e">
        <f ca="1"/>
        <v>#NAME?</v>
      </c>
      <c r="O3958" s="6" t="e">
        <f ca="1"/>
        <v>#NAME?</v>
      </c>
      <c r="P3958" s="6" t="e">
        <f ca="1"/>
        <v>#NAME?</v>
      </c>
      <c r="Q3958" s="6" t="e">
        <f ca="1"/>
        <v>#NAME?</v>
      </c>
      <c r="R3958" s="6" t="e">
        <f ca="1"/>
        <v>#NAME?</v>
      </c>
      <c r="S3958" s="6" t="e">
        <f ca="1"/>
        <v>#NAME?</v>
      </c>
    </row>
    <row r="3959" spans="1:19" x14ac:dyDescent="0.2">
      <c r="A3959" t="e">
        <f ca="1"/>
        <v>#NAME?</v>
      </c>
      <c r="B3959" t="e">
        <f ca="1"/>
        <v>#NAME?</v>
      </c>
      <c r="C3959" s="6" t="e">
        <f ca="1"/>
        <v>#NAME?</v>
      </c>
      <c r="D3959" s="6" t="e">
        <f ca="1"/>
        <v>#NAME?</v>
      </c>
      <c r="E3959" s="6" t="e">
        <f ca="1"/>
        <v>#NAME?</v>
      </c>
      <c r="F3959" s="6" t="e">
        <f ca="1"/>
        <v>#NAME?</v>
      </c>
      <c r="G3959" s="6" t="e">
        <f ca="1"/>
        <v>#NAME?</v>
      </c>
      <c r="H3959" s="6" t="e">
        <f ca="1"/>
        <v>#NAME?</v>
      </c>
      <c r="I3959" s="6" t="e">
        <f ca="1"/>
        <v>#NAME?</v>
      </c>
      <c r="J3959" s="6" t="e">
        <f ca="1"/>
        <v>#NAME?</v>
      </c>
      <c r="K3959" s="6" t="e">
        <f ca="1"/>
        <v>#NAME?</v>
      </c>
      <c r="L3959" s="6" t="e">
        <f ca="1"/>
        <v>#NAME?</v>
      </c>
      <c r="M3959" s="6" t="e">
        <f ca="1"/>
        <v>#NAME?</v>
      </c>
      <c r="N3959" s="6" t="e">
        <f ca="1"/>
        <v>#NAME?</v>
      </c>
      <c r="O3959" s="6" t="e">
        <f ca="1"/>
        <v>#NAME?</v>
      </c>
      <c r="P3959" s="6" t="e">
        <f ca="1"/>
        <v>#NAME?</v>
      </c>
      <c r="Q3959" s="6" t="e">
        <f ca="1"/>
        <v>#NAME?</v>
      </c>
      <c r="R3959" s="6" t="e">
        <f ca="1"/>
        <v>#NAME?</v>
      </c>
      <c r="S3959" s="6" t="e">
        <f ca="1"/>
        <v>#NAME?</v>
      </c>
    </row>
    <row r="3960" spans="1:19" x14ac:dyDescent="0.2">
      <c r="A3960" t="e">
        <f ca="1"/>
        <v>#NAME?</v>
      </c>
      <c r="B3960" t="e">
        <f ca="1"/>
        <v>#NAME?</v>
      </c>
      <c r="C3960" s="6" t="e">
        <f ca="1"/>
        <v>#NAME?</v>
      </c>
      <c r="D3960" s="6" t="e">
        <f ca="1"/>
        <v>#NAME?</v>
      </c>
      <c r="E3960" s="6" t="e">
        <f ca="1"/>
        <v>#NAME?</v>
      </c>
      <c r="F3960" s="6" t="e">
        <f ca="1"/>
        <v>#NAME?</v>
      </c>
      <c r="G3960" s="6" t="e">
        <f ca="1"/>
        <v>#NAME?</v>
      </c>
      <c r="H3960" s="6" t="e">
        <f ca="1"/>
        <v>#NAME?</v>
      </c>
      <c r="I3960" s="6" t="e">
        <f ca="1"/>
        <v>#NAME?</v>
      </c>
      <c r="J3960" s="6" t="e">
        <f ca="1"/>
        <v>#NAME?</v>
      </c>
      <c r="K3960" s="6" t="e">
        <f ca="1"/>
        <v>#NAME?</v>
      </c>
      <c r="L3960" s="6" t="e">
        <f ca="1"/>
        <v>#NAME?</v>
      </c>
      <c r="M3960" s="6" t="e">
        <f ca="1"/>
        <v>#NAME?</v>
      </c>
      <c r="N3960" s="6" t="e">
        <f ca="1"/>
        <v>#NAME?</v>
      </c>
      <c r="O3960" s="6" t="e">
        <f ca="1"/>
        <v>#NAME?</v>
      </c>
      <c r="P3960" s="6" t="e">
        <f ca="1"/>
        <v>#NAME?</v>
      </c>
      <c r="Q3960" s="6" t="e">
        <f ca="1"/>
        <v>#NAME?</v>
      </c>
      <c r="R3960" s="6" t="e">
        <f ca="1"/>
        <v>#NAME?</v>
      </c>
      <c r="S3960" s="6" t="e">
        <f ca="1"/>
        <v>#NAME?</v>
      </c>
    </row>
    <row r="3961" spans="1:19" x14ac:dyDescent="0.2">
      <c r="A3961" t="e">
        <f ca="1"/>
        <v>#NAME?</v>
      </c>
      <c r="B3961" t="e">
        <f ca="1"/>
        <v>#NAME?</v>
      </c>
      <c r="C3961" s="6" t="e">
        <f ca="1"/>
        <v>#NAME?</v>
      </c>
      <c r="D3961" s="6" t="e">
        <f ca="1"/>
        <v>#NAME?</v>
      </c>
      <c r="E3961" s="6" t="e">
        <f ca="1"/>
        <v>#NAME?</v>
      </c>
      <c r="F3961" s="6" t="e">
        <f ca="1"/>
        <v>#NAME?</v>
      </c>
      <c r="G3961" s="6" t="e">
        <f ca="1"/>
        <v>#NAME?</v>
      </c>
      <c r="H3961" s="6" t="e">
        <f ca="1"/>
        <v>#NAME?</v>
      </c>
      <c r="I3961" s="6" t="e">
        <f ca="1"/>
        <v>#NAME?</v>
      </c>
      <c r="J3961" s="6" t="e">
        <f ca="1"/>
        <v>#NAME?</v>
      </c>
      <c r="K3961" s="6" t="e">
        <f ca="1"/>
        <v>#NAME?</v>
      </c>
      <c r="L3961" s="6" t="e">
        <f ca="1"/>
        <v>#NAME?</v>
      </c>
      <c r="M3961" s="6" t="e">
        <f ca="1"/>
        <v>#NAME?</v>
      </c>
      <c r="N3961" s="6" t="e">
        <f ca="1"/>
        <v>#NAME?</v>
      </c>
      <c r="O3961" s="6" t="e">
        <f ca="1"/>
        <v>#NAME?</v>
      </c>
      <c r="P3961" s="6" t="e">
        <f ca="1"/>
        <v>#NAME?</v>
      </c>
      <c r="Q3961" s="6" t="e">
        <f ca="1"/>
        <v>#NAME?</v>
      </c>
      <c r="R3961" s="6" t="e">
        <f ca="1"/>
        <v>#NAME?</v>
      </c>
      <c r="S3961" s="6" t="e">
        <f ca="1"/>
        <v>#NAME?</v>
      </c>
    </row>
    <row r="3962" spans="1:19" x14ac:dyDescent="0.2">
      <c r="A3962" t="e">
        <f ca="1"/>
        <v>#NAME?</v>
      </c>
      <c r="B3962" t="e">
        <f ca="1"/>
        <v>#NAME?</v>
      </c>
      <c r="C3962" s="6" t="e">
        <f ca="1"/>
        <v>#NAME?</v>
      </c>
      <c r="D3962" s="6" t="e">
        <f ca="1"/>
        <v>#NAME?</v>
      </c>
      <c r="E3962" s="6" t="e">
        <f ca="1"/>
        <v>#NAME?</v>
      </c>
      <c r="F3962" s="6" t="e">
        <f ca="1"/>
        <v>#NAME?</v>
      </c>
      <c r="G3962" s="6" t="e">
        <f ca="1"/>
        <v>#NAME?</v>
      </c>
      <c r="H3962" s="6" t="e">
        <f ca="1"/>
        <v>#NAME?</v>
      </c>
      <c r="I3962" s="6" t="e">
        <f ca="1"/>
        <v>#NAME?</v>
      </c>
      <c r="J3962" s="6" t="e">
        <f ca="1"/>
        <v>#NAME?</v>
      </c>
      <c r="K3962" s="6" t="e">
        <f ca="1"/>
        <v>#NAME?</v>
      </c>
      <c r="L3962" s="6" t="e">
        <f ca="1"/>
        <v>#NAME?</v>
      </c>
      <c r="M3962" s="6" t="e">
        <f ca="1"/>
        <v>#NAME?</v>
      </c>
      <c r="N3962" s="6" t="e">
        <f ca="1"/>
        <v>#NAME?</v>
      </c>
      <c r="O3962" s="6" t="e">
        <f ca="1"/>
        <v>#NAME?</v>
      </c>
      <c r="P3962" s="6" t="e">
        <f ca="1"/>
        <v>#NAME?</v>
      </c>
      <c r="Q3962" s="6" t="e">
        <f ca="1"/>
        <v>#NAME?</v>
      </c>
      <c r="R3962" s="6" t="e">
        <f ca="1"/>
        <v>#NAME?</v>
      </c>
      <c r="S3962" s="6" t="e">
        <f ca="1"/>
        <v>#NAME?</v>
      </c>
    </row>
    <row r="3963" spans="1:19" x14ac:dyDescent="0.2">
      <c r="A3963" t="e">
        <f ca="1"/>
        <v>#NAME?</v>
      </c>
      <c r="B3963" t="e">
        <f ca="1"/>
        <v>#NAME?</v>
      </c>
      <c r="C3963" s="6" t="e">
        <f ca="1"/>
        <v>#NAME?</v>
      </c>
      <c r="D3963" s="6" t="e">
        <f ca="1"/>
        <v>#NAME?</v>
      </c>
      <c r="E3963" s="6" t="e">
        <f ca="1"/>
        <v>#NAME?</v>
      </c>
      <c r="F3963" s="6" t="e">
        <f ca="1"/>
        <v>#NAME?</v>
      </c>
      <c r="G3963" s="6" t="e">
        <f ca="1"/>
        <v>#NAME?</v>
      </c>
      <c r="H3963" s="6" t="e">
        <f ca="1"/>
        <v>#NAME?</v>
      </c>
      <c r="I3963" s="6" t="e">
        <f ca="1"/>
        <v>#NAME?</v>
      </c>
      <c r="J3963" s="6" t="e">
        <f ca="1"/>
        <v>#NAME?</v>
      </c>
      <c r="K3963" s="6" t="e">
        <f ca="1"/>
        <v>#NAME?</v>
      </c>
      <c r="L3963" s="6" t="e">
        <f ca="1"/>
        <v>#NAME?</v>
      </c>
      <c r="M3963" s="6" t="e">
        <f ca="1"/>
        <v>#NAME?</v>
      </c>
      <c r="N3963" s="6" t="e">
        <f ca="1"/>
        <v>#NAME?</v>
      </c>
      <c r="O3963" s="6" t="e">
        <f ca="1"/>
        <v>#NAME?</v>
      </c>
      <c r="P3963" s="6" t="e">
        <f ca="1"/>
        <v>#NAME?</v>
      </c>
      <c r="Q3963" s="6" t="e">
        <f ca="1"/>
        <v>#NAME?</v>
      </c>
      <c r="R3963" s="6" t="e">
        <f ca="1"/>
        <v>#NAME?</v>
      </c>
      <c r="S3963" s="6" t="e">
        <f ca="1"/>
        <v>#NAME?</v>
      </c>
    </row>
    <row r="3964" spans="1:19" x14ac:dyDescent="0.2">
      <c r="A3964" t="e">
        <f ca="1"/>
        <v>#NAME?</v>
      </c>
      <c r="B3964" t="e">
        <f ca="1"/>
        <v>#NAME?</v>
      </c>
      <c r="C3964" s="6" t="e">
        <f ca="1"/>
        <v>#NAME?</v>
      </c>
      <c r="D3964" s="6" t="e">
        <f ca="1"/>
        <v>#NAME?</v>
      </c>
      <c r="E3964" s="6" t="e">
        <f ca="1"/>
        <v>#NAME?</v>
      </c>
      <c r="F3964" s="6" t="e">
        <f ca="1"/>
        <v>#NAME?</v>
      </c>
      <c r="G3964" s="6" t="e">
        <f ca="1"/>
        <v>#NAME?</v>
      </c>
      <c r="H3964" s="6" t="e">
        <f ca="1"/>
        <v>#NAME?</v>
      </c>
      <c r="I3964" s="6" t="e">
        <f ca="1"/>
        <v>#NAME?</v>
      </c>
      <c r="J3964" s="6" t="e">
        <f ca="1"/>
        <v>#NAME?</v>
      </c>
      <c r="K3964" s="6" t="e">
        <f ca="1"/>
        <v>#NAME?</v>
      </c>
      <c r="L3964" s="6" t="e">
        <f ca="1"/>
        <v>#NAME?</v>
      </c>
      <c r="M3964" s="6" t="e">
        <f ca="1"/>
        <v>#NAME?</v>
      </c>
      <c r="N3964" s="6" t="e">
        <f ca="1"/>
        <v>#NAME?</v>
      </c>
      <c r="O3964" s="6" t="e">
        <f ca="1"/>
        <v>#NAME?</v>
      </c>
      <c r="P3964" s="6" t="e">
        <f ca="1"/>
        <v>#NAME?</v>
      </c>
      <c r="Q3964" s="6" t="e">
        <f ca="1"/>
        <v>#NAME?</v>
      </c>
      <c r="R3964" s="6" t="e">
        <f ca="1"/>
        <v>#NAME?</v>
      </c>
      <c r="S3964" s="6" t="e">
        <f ca="1"/>
        <v>#NAME?</v>
      </c>
    </row>
    <row r="3965" spans="1:19" x14ac:dyDescent="0.2">
      <c r="A3965" t="e">
        <f ca="1"/>
        <v>#NAME?</v>
      </c>
      <c r="B3965" t="e">
        <f ca="1"/>
        <v>#NAME?</v>
      </c>
      <c r="C3965" s="6" t="e">
        <f ca="1"/>
        <v>#NAME?</v>
      </c>
      <c r="D3965" s="6" t="e">
        <f ca="1"/>
        <v>#NAME?</v>
      </c>
      <c r="E3965" s="6" t="e">
        <f ca="1"/>
        <v>#NAME?</v>
      </c>
      <c r="F3965" s="6" t="e">
        <f ca="1"/>
        <v>#NAME?</v>
      </c>
      <c r="G3965" s="6" t="e">
        <f ca="1"/>
        <v>#NAME?</v>
      </c>
      <c r="H3965" s="6" t="e">
        <f ca="1"/>
        <v>#NAME?</v>
      </c>
      <c r="I3965" s="6" t="e">
        <f ca="1"/>
        <v>#NAME?</v>
      </c>
      <c r="J3965" s="6" t="e">
        <f ca="1"/>
        <v>#NAME?</v>
      </c>
      <c r="K3965" s="6" t="e">
        <f ca="1"/>
        <v>#NAME?</v>
      </c>
      <c r="L3965" s="6" t="e">
        <f ca="1"/>
        <v>#NAME?</v>
      </c>
      <c r="M3965" s="6" t="e">
        <f ca="1"/>
        <v>#NAME?</v>
      </c>
      <c r="N3965" s="6" t="e">
        <f ca="1"/>
        <v>#NAME?</v>
      </c>
      <c r="O3965" s="6" t="e">
        <f ca="1"/>
        <v>#NAME?</v>
      </c>
      <c r="P3965" s="6" t="e">
        <f ca="1"/>
        <v>#NAME?</v>
      </c>
      <c r="Q3965" s="6" t="e">
        <f ca="1"/>
        <v>#NAME?</v>
      </c>
      <c r="R3965" s="6" t="e">
        <f ca="1"/>
        <v>#NAME?</v>
      </c>
      <c r="S3965" s="6" t="e">
        <f ca="1"/>
        <v>#NAME?</v>
      </c>
    </row>
    <row r="3966" spans="1:19" x14ac:dyDescent="0.2">
      <c r="A3966" t="e">
        <f ca="1"/>
        <v>#NAME?</v>
      </c>
      <c r="B3966" t="e">
        <f ca="1"/>
        <v>#NAME?</v>
      </c>
      <c r="C3966" s="6" t="e">
        <f ca="1"/>
        <v>#NAME?</v>
      </c>
      <c r="D3966" s="6" t="e">
        <f ca="1"/>
        <v>#NAME?</v>
      </c>
      <c r="E3966" s="6" t="e">
        <f ca="1"/>
        <v>#NAME?</v>
      </c>
      <c r="F3966" s="6" t="e">
        <f ca="1"/>
        <v>#NAME?</v>
      </c>
      <c r="G3966" s="6" t="e">
        <f ca="1"/>
        <v>#NAME?</v>
      </c>
      <c r="H3966" s="6" t="e">
        <f ca="1"/>
        <v>#NAME?</v>
      </c>
      <c r="I3966" s="6" t="e">
        <f ca="1"/>
        <v>#NAME?</v>
      </c>
      <c r="J3966" s="6" t="e">
        <f ca="1"/>
        <v>#NAME?</v>
      </c>
      <c r="K3966" s="6" t="e">
        <f ca="1"/>
        <v>#NAME?</v>
      </c>
      <c r="L3966" s="6" t="e">
        <f ca="1"/>
        <v>#NAME?</v>
      </c>
      <c r="M3966" s="6" t="e">
        <f ca="1"/>
        <v>#NAME?</v>
      </c>
      <c r="N3966" s="6" t="e">
        <f ca="1"/>
        <v>#NAME?</v>
      </c>
      <c r="O3966" s="6" t="e">
        <f ca="1"/>
        <v>#NAME?</v>
      </c>
      <c r="P3966" s="6" t="e">
        <f ca="1"/>
        <v>#NAME?</v>
      </c>
      <c r="Q3966" s="6" t="e">
        <f ca="1"/>
        <v>#NAME?</v>
      </c>
      <c r="R3966" s="6" t="e">
        <f ca="1"/>
        <v>#NAME?</v>
      </c>
      <c r="S3966" s="6" t="e">
        <f ca="1"/>
        <v>#NAME?</v>
      </c>
    </row>
    <row r="3967" spans="1:19" x14ac:dyDescent="0.2">
      <c r="A3967" t="e">
        <f ca="1"/>
        <v>#NAME?</v>
      </c>
      <c r="B3967" t="e">
        <f ca="1"/>
        <v>#NAME?</v>
      </c>
      <c r="C3967" s="6" t="e">
        <f ca="1"/>
        <v>#NAME?</v>
      </c>
      <c r="D3967" s="6" t="e">
        <f ca="1"/>
        <v>#NAME?</v>
      </c>
      <c r="E3967" s="6" t="e">
        <f ca="1"/>
        <v>#NAME?</v>
      </c>
      <c r="F3967" s="6" t="e">
        <f ca="1"/>
        <v>#NAME?</v>
      </c>
      <c r="G3967" s="6" t="e">
        <f ca="1"/>
        <v>#NAME?</v>
      </c>
      <c r="H3967" s="6" t="e">
        <f ca="1"/>
        <v>#NAME?</v>
      </c>
      <c r="I3967" s="6" t="e">
        <f ca="1"/>
        <v>#NAME?</v>
      </c>
      <c r="J3967" s="6" t="e">
        <f ca="1"/>
        <v>#NAME?</v>
      </c>
      <c r="K3967" s="6" t="e">
        <f ca="1"/>
        <v>#NAME?</v>
      </c>
      <c r="L3967" s="6" t="e">
        <f ca="1"/>
        <v>#NAME?</v>
      </c>
      <c r="M3967" s="6" t="e">
        <f ca="1"/>
        <v>#NAME?</v>
      </c>
      <c r="N3967" s="6" t="e">
        <f ca="1"/>
        <v>#NAME?</v>
      </c>
      <c r="O3967" s="6" t="e">
        <f ca="1"/>
        <v>#NAME?</v>
      </c>
      <c r="P3967" s="6" t="e">
        <f ca="1"/>
        <v>#NAME?</v>
      </c>
      <c r="Q3967" s="6" t="e">
        <f ca="1"/>
        <v>#NAME?</v>
      </c>
      <c r="R3967" s="6" t="e">
        <f ca="1"/>
        <v>#NAME?</v>
      </c>
      <c r="S3967" s="6" t="e">
        <f ca="1"/>
        <v>#NAME?</v>
      </c>
    </row>
    <row r="3968" spans="1:19" x14ac:dyDescent="0.2">
      <c r="A3968" t="e">
        <f ca="1"/>
        <v>#NAME?</v>
      </c>
      <c r="B3968" t="e">
        <f ca="1"/>
        <v>#NAME?</v>
      </c>
      <c r="C3968" s="6" t="e">
        <f ca="1"/>
        <v>#NAME?</v>
      </c>
      <c r="D3968" s="6" t="e">
        <f ca="1"/>
        <v>#NAME?</v>
      </c>
      <c r="E3968" s="6" t="e">
        <f ca="1"/>
        <v>#NAME?</v>
      </c>
      <c r="F3968" s="6" t="e">
        <f ca="1"/>
        <v>#NAME?</v>
      </c>
      <c r="G3968" s="6" t="e">
        <f ca="1"/>
        <v>#NAME?</v>
      </c>
      <c r="H3968" s="6" t="e">
        <f ca="1"/>
        <v>#NAME?</v>
      </c>
      <c r="I3968" s="6" t="e">
        <f ca="1"/>
        <v>#NAME?</v>
      </c>
      <c r="J3968" s="6" t="e">
        <f ca="1"/>
        <v>#NAME?</v>
      </c>
      <c r="K3968" s="6" t="e">
        <f ca="1"/>
        <v>#NAME?</v>
      </c>
      <c r="L3968" s="6" t="e">
        <f ca="1"/>
        <v>#NAME?</v>
      </c>
      <c r="M3968" s="6" t="e">
        <f ca="1"/>
        <v>#NAME?</v>
      </c>
      <c r="N3968" s="6" t="e">
        <f ca="1"/>
        <v>#NAME?</v>
      </c>
      <c r="O3968" s="6" t="e">
        <f ca="1"/>
        <v>#NAME?</v>
      </c>
      <c r="P3968" s="6" t="e">
        <f ca="1"/>
        <v>#NAME?</v>
      </c>
      <c r="Q3968" s="6" t="e">
        <f ca="1"/>
        <v>#NAME?</v>
      </c>
      <c r="R3968" s="6" t="e">
        <f ca="1"/>
        <v>#NAME?</v>
      </c>
      <c r="S3968" s="6" t="e">
        <f ca="1"/>
        <v>#NAME?</v>
      </c>
    </row>
    <row r="3969" spans="1:19" x14ac:dyDescent="0.2">
      <c r="A3969" t="e">
        <f ca="1"/>
        <v>#NAME?</v>
      </c>
      <c r="B3969" t="e">
        <f ca="1"/>
        <v>#NAME?</v>
      </c>
      <c r="C3969" s="6" t="e">
        <f ca="1"/>
        <v>#NAME?</v>
      </c>
      <c r="D3969" s="6" t="e">
        <f ca="1"/>
        <v>#NAME?</v>
      </c>
      <c r="E3969" s="6" t="e">
        <f ca="1"/>
        <v>#NAME?</v>
      </c>
      <c r="F3969" s="6" t="e">
        <f ca="1"/>
        <v>#NAME?</v>
      </c>
      <c r="G3969" s="6" t="e">
        <f ca="1"/>
        <v>#NAME?</v>
      </c>
      <c r="H3969" s="6" t="e">
        <f ca="1"/>
        <v>#NAME?</v>
      </c>
      <c r="I3969" s="6" t="e">
        <f ca="1"/>
        <v>#NAME?</v>
      </c>
      <c r="J3969" s="6" t="e">
        <f ca="1"/>
        <v>#NAME?</v>
      </c>
      <c r="K3969" s="6" t="e">
        <f ca="1"/>
        <v>#NAME?</v>
      </c>
      <c r="L3969" s="6" t="e">
        <f ca="1"/>
        <v>#NAME?</v>
      </c>
      <c r="M3969" s="6" t="e">
        <f ca="1"/>
        <v>#NAME?</v>
      </c>
      <c r="N3969" s="6" t="e">
        <f ca="1"/>
        <v>#NAME?</v>
      </c>
      <c r="O3969" s="6" t="e">
        <f ca="1"/>
        <v>#NAME?</v>
      </c>
      <c r="P3969" s="6" t="e">
        <f ca="1"/>
        <v>#NAME?</v>
      </c>
      <c r="Q3969" s="6" t="e">
        <f ca="1"/>
        <v>#NAME?</v>
      </c>
      <c r="R3969" s="6" t="e">
        <f ca="1"/>
        <v>#NAME?</v>
      </c>
      <c r="S3969" s="6" t="e">
        <f ca="1"/>
        <v>#NAME?</v>
      </c>
    </row>
    <row r="3970" spans="1:19" x14ac:dyDescent="0.2">
      <c r="A3970" t="e">
        <f ca="1"/>
        <v>#NAME?</v>
      </c>
      <c r="B3970" t="e">
        <f ca="1"/>
        <v>#NAME?</v>
      </c>
      <c r="C3970" s="6" t="e">
        <f ca="1"/>
        <v>#NAME?</v>
      </c>
      <c r="D3970" s="6" t="e">
        <f ca="1"/>
        <v>#NAME?</v>
      </c>
      <c r="E3970" s="6" t="e">
        <f ca="1"/>
        <v>#NAME?</v>
      </c>
      <c r="F3970" s="6" t="e">
        <f ca="1"/>
        <v>#NAME?</v>
      </c>
      <c r="G3970" s="6" t="e">
        <f ca="1"/>
        <v>#NAME?</v>
      </c>
      <c r="H3970" s="6" t="e">
        <f ca="1"/>
        <v>#NAME?</v>
      </c>
      <c r="I3970" s="6" t="e">
        <f ca="1"/>
        <v>#NAME?</v>
      </c>
      <c r="J3970" s="6" t="e">
        <f ca="1"/>
        <v>#NAME?</v>
      </c>
      <c r="K3970" s="6" t="e">
        <f ca="1"/>
        <v>#NAME?</v>
      </c>
      <c r="L3970" s="6" t="e">
        <f ca="1"/>
        <v>#NAME?</v>
      </c>
      <c r="M3970" s="6" t="e">
        <f ca="1"/>
        <v>#NAME?</v>
      </c>
      <c r="N3970" s="6" t="e">
        <f ca="1"/>
        <v>#NAME?</v>
      </c>
      <c r="O3970" s="6" t="e">
        <f ca="1"/>
        <v>#NAME?</v>
      </c>
      <c r="P3970" s="6" t="e">
        <f ca="1"/>
        <v>#NAME?</v>
      </c>
      <c r="Q3970" s="6" t="e">
        <f ca="1"/>
        <v>#NAME?</v>
      </c>
      <c r="R3970" s="6" t="e">
        <f ca="1"/>
        <v>#NAME?</v>
      </c>
      <c r="S3970" s="6" t="e">
        <f ca="1"/>
        <v>#NAME?</v>
      </c>
    </row>
    <row r="3971" spans="1:19" x14ac:dyDescent="0.2">
      <c r="A3971" t="e">
        <f ca="1"/>
        <v>#NAME?</v>
      </c>
      <c r="B3971" t="e">
        <f ca="1"/>
        <v>#NAME?</v>
      </c>
      <c r="C3971" s="6" t="e">
        <f ca="1"/>
        <v>#NAME?</v>
      </c>
      <c r="D3971" s="6" t="e">
        <f ca="1"/>
        <v>#NAME?</v>
      </c>
      <c r="E3971" s="6" t="e">
        <f ca="1"/>
        <v>#NAME?</v>
      </c>
      <c r="F3971" s="6" t="e">
        <f ca="1"/>
        <v>#NAME?</v>
      </c>
      <c r="G3971" s="6" t="e">
        <f ca="1"/>
        <v>#NAME?</v>
      </c>
      <c r="H3971" s="6" t="e">
        <f ca="1"/>
        <v>#NAME?</v>
      </c>
      <c r="I3971" s="6" t="e">
        <f ca="1"/>
        <v>#NAME?</v>
      </c>
      <c r="J3971" s="6" t="e">
        <f ca="1"/>
        <v>#NAME?</v>
      </c>
      <c r="K3971" s="6" t="e">
        <f ca="1"/>
        <v>#NAME?</v>
      </c>
      <c r="L3971" s="6" t="e">
        <f ca="1"/>
        <v>#NAME?</v>
      </c>
      <c r="M3971" s="6" t="e">
        <f ca="1"/>
        <v>#NAME?</v>
      </c>
      <c r="N3971" s="6" t="e">
        <f ca="1"/>
        <v>#NAME?</v>
      </c>
      <c r="O3971" s="6" t="e">
        <f ca="1"/>
        <v>#NAME?</v>
      </c>
      <c r="P3971" s="6" t="e">
        <f ca="1"/>
        <v>#NAME?</v>
      </c>
      <c r="Q3971" s="6" t="e">
        <f ca="1"/>
        <v>#NAME?</v>
      </c>
      <c r="R3971" s="6" t="e">
        <f ca="1"/>
        <v>#NAME?</v>
      </c>
      <c r="S3971" s="6" t="e">
        <f ca="1"/>
        <v>#NAME?</v>
      </c>
    </row>
    <row r="3972" spans="1:19" x14ac:dyDescent="0.2">
      <c r="A3972" t="e">
        <f ca="1"/>
        <v>#NAME?</v>
      </c>
      <c r="B3972" t="e">
        <f ca="1"/>
        <v>#NAME?</v>
      </c>
      <c r="C3972" s="6" t="e">
        <f ca="1"/>
        <v>#NAME?</v>
      </c>
      <c r="D3972" s="6" t="e">
        <f ca="1"/>
        <v>#NAME?</v>
      </c>
      <c r="E3972" s="6" t="e">
        <f ca="1"/>
        <v>#NAME?</v>
      </c>
      <c r="F3972" s="6" t="e">
        <f ca="1"/>
        <v>#NAME?</v>
      </c>
      <c r="G3972" s="6" t="e">
        <f ca="1"/>
        <v>#NAME?</v>
      </c>
      <c r="H3972" s="6" t="e">
        <f ca="1"/>
        <v>#NAME?</v>
      </c>
      <c r="I3972" s="6" t="e">
        <f ca="1"/>
        <v>#NAME?</v>
      </c>
      <c r="J3972" s="6" t="e">
        <f ca="1"/>
        <v>#NAME?</v>
      </c>
      <c r="K3972" s="6" t="e">
        <f ca="1"/>
        <v>#NAME?</v>
      </c>
      <c r="L3972" s="6" t="e">
        <f ca="1"/>
        <v>#NAME?</v>
      </c>
      <c r="M3972" s="6" t="e">
        <f ca="1"/>
        <v>#NAME?</v>
      </c>
      <c r="N3972" s="6" t="e">
        <f ca="1"/>
        <v>#NAME?</v>
      </c>
      <c r="O3972" s="6" t="e">
        <f ca="1"/>
        <v>#NAME?</v>
      </c>
      <c r="P3972" s="6" t="e">
        <f ca="1"/>
        <v>#NAME?</v>
      </c>
      <c r="Q3972" s="6" t="e">
        <f ca="1"/>
        <v>#NAME?</v>
      </c>
      <c r="R3972" s="6" t="e">
        <f ca="1"/>
        <v>#NAME?</v>
      </c>
      <c r="S3972" s="6" t="e">
        <f ca="1"/>
        <v>#NAME?</v>
      </c>
    </row>
    <row r="3973" spans="1:19" x14ac:dyDescent="0.2">
      <c r="A3973" t="e">
        <f ca="1"/>
        <v>#NAME?</v>
      </c>
      <c r="B3973" t="e">
        <f ca="1"/>
        <v>#NAME?</v>
      </c>
      <c r="C3973" s="6" t="e">
        <f ca="1"/>
        <v>#NAME?</v>
      </c>
      <c r="D3973" s="6" t="e">
        <f ca="1"/>
        <v>#NAME?</v>
      </c>
      <c r="E3973" s="6" t="e">
        <f ca="1"/>
        <v>#NAME?</v>
      </c>
      <c r="F3973" s="6" t="e">
        <f ca="1"/>
        <v>#NAME?</v>
      </c>
      <c r="G3973" s="6" t="e">
        <f ca="1"/>
        <v>#NAME?</v>
      </c>
      <c r="H3973" s="6" t="e">
        <f ca="1"/>
        <v>#NAME?</v>
      </c>
      <c r="I3973" s="6" t="e">
        <f ca="1"/>
        <v>#NAME?</v>
      </c>
      <c r="J3973" s="6" t="e">
        <f ca="1"/>
        <v>#NAME?</v>
      </c>
      <c r="K3973" s="6" t="e">
        <f ca="1"/>
        <v>#NAME?</v>
      </c>
      <c r="L3973" s="6" t="e">
        <f ca="1"/>
        <v>#NAME?</v>
      </c>
      <c r="M3973" s="6" t="e">
        <f ca="1"/>
        <v>#NAME?</v>
      </c>
      <c r="N3973" s="6" t="e">
        <f ca="1"/>
        <v>#NAME?</v>
      </c>
      <c r="O3973" s="6" t="e">
        <f ca="1"/>
        <v>#NAME?</v>
      </c>
      <c r="P3973" s="6" t="e">
        <f ca="1"/>
        <v>#NAME?</v>
      </c>
      <c r="Q3973" s="6" t="e">
        <f ca="1"/>
        <v>#NAME?</v>
      </c>
      <c r="R3973" s="6" t="e">
        <f ca="1"/>
        <v>#NAME?</v>
      </c>
      <c r="S3973" s="6" t="e">
        <f ca="1"/>
        <v>#NAME?</v>
      </c>
    </row>
    <row r="3974" spans="1:19" x14ac:dyDescent="0.2">
      <c r="A3974" t="e">
        <f ca="1"/>
        <v>#NAME?</v>
      </c>
      <c r="B3974" t="e">
        <f ca="1"/>
        <v>#NAME?</v>
      </c>
      <c r="C3974" s="6" t="e">
        <f ca="1"/>
        <v>#NAME?</v>
      </c>
      <c r="D3974" s="6" t="e">
        <f ca="1"/>
        <v>#NAME?</v>
      </c>
      <c r="E3974" s="6" t="e">
        <f ca="1"/>
        <v>#NAME?</v>
      </c>
      <c r="F3974" s="6" t="e">
        <f ca="1"/>
        <v>#NAME?</v>
      </c>
      <c r="G3974" s="6" t="e">
        <f ca="1"/>
        <v>#NAME?</v>
      </c>
      <c r="H3974" s="6" t="e">
        <f ca="1"/>
        <v>#NAME?</v>
      </c>
      <c r="I3974" s="6" t="e">
        <f ca="1"/>
        <v>#NAME?</v>
      </c>
      <c r="J3974" s="6" t="e">
        <f ca="1"/>
        <v>#NAME?</v>
      </c>
      <c r="K3974" s="6" t="e">
        <f ca="1"/>
        <v>#NAME?</v>
      </c>
      <c r="L3974" s="6" t="e">
        <f ca="1"/>
        <v>#NAME?</v>
      </c>
      <c r="M3974" s="6" t="e">
        <f ca="1"/>
        <v>#NAME?</v>
      </c>
      <c r="N3974" s="6" t="e">
        <f ca="1"/>
        <v>#NAME?</v>
      </c>
      <c r="O3974" s="6" t="e">
        <f ca="1"/>
        <v>#NAME?</v>
      </c>
      <c r="P3974" s="6" t="e">
        <f ca="1"/>
        <v>#NAME?</v>
      </c>
      <c r="Q3974" s="6" t="e">
        <f ca="1"/>
        <v>#NAME?</v>
      </c>
      <c r="R3974" s="6" t="e">
        <f ca="1"/>
        <v>#NAME?</v>
      </c>
      <c r="S3974" s="6" t="e">
        <f ca="1"/>
        <v>#NAME?</v>
      </c>
    </row>
    <row r="3975" spans="1:19" x14ac:dyDescent="0.2">
      <c r="A3975" t="e">
        <f ca="1"/>
        <v>#NAME?</v>
      </c>
      <c r="B3975" t="e">
        <f ca="1"/>
        <v>#NAME?</v>
      </c>
      <c r="C3975" s="6" t="e">
        <f ca="1"/>
        <v>#NAME?</v>
      </c>
      <c r="D3975" s="6" t="e">
        <f ca="1"/>
        <v>#NAME?</v>
      </c>
      <c r="E3975" s="6" t="e">
        <f ca="1"/>
        <v>#NAME?</v>
      </c>
      <c r="F3975" s="6" t="e">
        <f ca="1"/>
        <v>#NAME?</v>
      </c>
      <c r="G3975" s="6" t="e">
        <f ca="1"/>
        <v>#NAME?</v>
      </c>
      <c r="H3975" s="6" t="e">
        <f ca="1"/>
        <v>#NAME?</v>
      </c>
      <c r="I3975" s="6" t="e">
        <f ca="1"/>
        <v>#NAME?</v>
      </c>
      <c r="J3975" s="6" t="e">
        <f ca="1"/>
        <v>#NAME?</v>
      </c>
      <c r="K3975" s="6" t="e">
        <f ca="1"/>
        <v>#NAME?</v>
      </c>
      <c r="L3975" s="6" t="e">
        <f ca="1"/>
        <v>#NAME?</v>
      </c>
      <c r="M3975" s="6" t="e">
        <f ca="1"/>
        <v>#NAME?</v>
      </c>
      <c r="N3975" s="6" t="e">
        <f ca="1"/>
        <v>#NAME?</v>
      </c>
      <c r="O3975" s="6" t="e">
        <f ca="1"/>
        <v>#NAME?</v>
      </c>
      <c r="P3975" s="6" t="e">
        <f ca="1"/>
        <v>#NAME?</v>
      </c>
      <c r="Q3975" s="6" t="e">
        <f ca="1"/>
        <v>#NAME?</v>
      </c>
      <c r="R3975" s="6" t="e">
        <f ca="1"/>
        <v>#NAME?</v>
      </c>
      <c r="S3975" s="6" t="e">
        <f ca="1"/>
        <v>#NAME?</v>
      </c>
    </row>
    <row r="3976" spans="1:19" x14ac:dyDescent="0.2">
      <c r="A3976" t="e">
        <f ca="1"/>
        <v>#NAME?</v>
      </c>
      <c r="B3976" t="e">
        <f ca="1"/>
        <v>#NAME?</v>
      </c>
      <c r="C3976" s="6" t="e">
        <f ca="1"/>
        <v>#NAME?</v>
      </c>
      <c r="D3976" s="6" t="e">
        <f ca="1"/>
        <v>#NAME?</v>
      </c>
      <c r="E3976" s="6" t="e">
        <f ca="1"/>
        <v>#NAME?</v>
      </c>
      <c r="F3976" s="6" t="e">
        <f ca="1"/>
        <v>#NAME?</v>
      </c>
      <c r="G3976" s="6" t="e">
        <f ca="1"/>
        <v>#NAME?</v>
      </c>
      <c r="H3976" s="6" t="e">
        <f ca="1"/>
        <v>#NAME?</v>
      </c>
      <c r="I3976" s="6" t="e">
        <f ca="1"/>
        <v>#NAME?</v>
      </c>
      <c r="J3976" s="6" t="e">
        <f ca="1"/>
        <v>#NAME?</v>
      </c>
      <c r="K3976" s="6" t="e">
        <f ca="1"/>
        <v>#NAME?</v>
      </c>
      <c r="L3976" s="6" t="e">
        <f ca="1"/>
        <v>#NAME?</v>
      </c>
      <c r="M3976" s="6" t="e">
        <f ca="1"/>
        <v>#NAME?</v>
      </c>
      <c r="N3976" s="6" t="e">
        <f ca="1"/>
        <v>#NAME?</v>
      </c>
      <c r="O3976" s="6" t="e">
        <f ca="1"/>
        <v>#NAME?</v>
      </c>
      <c r="P3976" s="6" t="e">
        <f ca="1"/>
        <v>#NAME?</v>
      </c>
      <c r="Q3976" s="6" t="e">
        <f ca="1"/>
        <v>#NAME?</v>
      </c>
      <c r="R3976" s="6" t="e">
        <f ca="1"/>
        <v>#NAME?</v>
      </c>
      <c r="S3976" s="6" t="e">
        <f ca="1"/>
        <v>#NAME?</v>
      </c>
    </row>
    <row r="3977" spans="1:19" x14ac:dyDescent="0.2">
      <c r="A3977" t="e">
        <f ca="1"/>
        <v>#NAME?</v>
      </c>
      <c r="B3977" t="e">
        <f ca="1"/>
        <v>#NAME?</v>
      </c>
      <c r="C3977" s="6" t="e">
        <f ca="1"/>
        <v>#NAME?</v>
      </c>
      <c r="D3977" s="6" t="e">
        <f ca="1"/>
        <v>#NAME?</v>
      </c>
      <c r="E3977" s="6" t="e">
        <f ca="1"/>
        <v>#NAME?</v>
      </c>
      <c r="F3977" s="6" t="e">
        <f ca="1"/>
        <v>#NAME?</v>
      </c>
      <c r="G3977" s="6" t="e">
        <f ca="1"/>
        <v>#NAME?</v>
      </c>
      <c r="H3977" s="6" t="e">
        <f ca="1"/>
        <v>#NAME?</v>
      </c>
      <c r="I3977" s="6" t="e">
        <f ca="1"/>
        <v>#NAME?</v>
      </c>
      <c r="J3977" s="6" t="e">
        <f ca="1"/>
        <v>#NAME?</v>
      </c>
      <c r="K3977" s="6" t="e">
        <f ca="1"/>
        <v>#NAME?</v>
      </c>
      <c r="L3977" s="6" t="e">
        <f ca="1"/>
        <v>#NAME?</v>
      </c>
      <c r="M3977" s="6" t="e">
        <f ca="1"/>
        <v>#NAME?</v>
      </c>
      <c r="N3977" s="6" t="e">
        <f ca="1"/>
        <v>#NAME?</v>
      </c>
      <c r="O3977" s="6" t="e">
        <f ca="1"/>
        <v>#NAME?</v>
      </c>
      <c r="P3977" s="6" t="e">
        <f ca="1"/>
        <v>#NAME?</v>
      </c>
      <c r="Q3977" s="6" t="e">
        <f ca="1"/>
        <v>#NAME?</v>
      </c>
      <c r="R3977" s="6" t="e">
        <f ca="1"/>
        <v>#NAME?</v>
      </c>
      <c r="S3977" s="6" t="e">
        <f ca="1"/>
        <v>#NAME?</v>
      </c>
    </row>
    <row r="3978" spans="1:19" x14ac:dyDescent="0.2">
      <c r="A3978" t="e">
        <f ca="1"/>
        <v>#NAME?</v>
      </c>
      <c r="B3978" t="e">
        <f ca="1"/>
        <v>#NAME?</v>
      </c>
      <c r="C3978" s="6" t="e">
        <f ca="1"/>
        <v>#NAME?</v>
      </c>
      <c r="D3978" s="6" t="e">
        <f ca="1"/>
        <v>#NAME?</v>
      </c>
      <c r="E3978" s="6" t="e">
        <f ca="1"/>
        <v>#NAME?</v>
      </c>
      <c r="F3978" s="6" t="e">
        <f ca="1"/>
        <v>#NAME?</v>
      </c>
      <c r="G3978" s="6" t="e">
        <f ca="1"/>
        <v>#NAME?</v>
      </c>
      <c r="H3978" s="6" t="e">
        <f ca="1"/>
        <v>#NAME?</v>
      </c>
      <c r="I3978" s="6" t="e">
        <f ca="1"/>
        <v>#NAME?</v>
      </c>
      <c r="J3978" s="6" t="e">
        <f ca="1"/>
        <v>#NAME?</v>
      </c>
      <c r="K3978" s="6" t="e">
        <f ca="1"/>
        <v>#NAME?</v>
      </c>
      <c r="L3978" s="6" t="e">
        <f ca="1"/>
        <v>#NAME?</v>
      </c>
      <c r="M3978" s="6" t="e">
        <f ca="1"/>
        <v>#NAME?</v>
      </c>
      <c r="N3978" s="6" t="e">
        <f ca="1"/>
        <v>#NAME?</v>
      </c>
      <c r="O3978" s="6" t="e">
        <f ca="1"/>
        <v>#NAME?</v>
      </c>
      <c r="P3978" s="6" t="e">
        <f ca="1"/>
        <v>#NAME?</v>
      </c>
      <c r="Q3978" s="6" t="e">
        <f ca="1"/>
        <v>#NAME?</v>
      </c>
      <c r="R3978" s="6" t="e">
        <f ca="1"/>
        <v>#NAME?</v>
      </c>
      <c r="S3978" s="6" t="e">
        <f ca="1"/>
        <v>#NAME?</v>
      </c>
    </row>
    <row r="3979" spans="1:19" x14ac:dyDescent="0.2">
      <c r="A3979" t="e">
        <f ca="1"/>
        <v>#NAME?</v>
      </c>
      <c r="B3979" t="e">
        <f ca="1"/>
        <v>#NAME?</v>
      </c>
      <c r="C3979" s="6" t="e">
        <f ca="1"/>
        <v>#NAME?</v>
      </c>
      <c r="D3979" s="6" t="e">
        <f ca="1"/>
        <v>#NAME?</v>
      </c>
      <c r="E3979" s="6" t="e">
        <f ca="1"/>
        <v>#NAME?</v>
      </c>
      <c r="F3979" s="6" t="e">
        <f ca="1"/>
        <v>#NAME?</v>
      </c>
      <c r="G3979" s="6" t="e">
        <f ca="1"/>
        <v>#NAME?</v>
      </c>
      <c r="H3979" s="6" t="e">
        <f ca="1"/>
        <v>#NAME?</v>
      </c>
      <c r="I3979" s="6" t="e">
        <f ca="1"/>
        <v>#NAME?</v>
      </c>
      <c r="J3979" s="6" t="e">
        <f ca="1"/>
        <v>#NAME?</v>
      </c>
      <c r="K3979" s="6" t="e">
        <f ca="1"/>
        <v>#NAME?</v>
      </c>
      <c r="L3979" s="6" t="e">
        <f ca="1"/>
        <v>#NAME?</v>
      </c>
      <c r="M3979" s="6" t="e">
        <f ca="1"/>
        <v>#NAME?</v>
      </c>
      <c r="N3979" s="6" t="e">
        <f ca="1"/>
        <v>#NAME?</v>
      </c>
      <c r="O3979" s="6" t="e">
        <f ca="1"/>
        <v>#NAME?</v>
      </c>
      <c r="P3979" s="6" t="e">
        <f ca="1"/>
        <v>#NAME?</v>
      </c>
      <c r="Q3979" s="6" t="e">
        <f ca="1"/>
        <v>#NAME?</v>
      </c>
      <c r="R3979" s="6" t="e">
        <f ca="1"/>
        <v>#NAME?</v>
      </c>
      <c r="S3979" s="6" t="e">
        <f ca="1"/>
        <v>#NAME?</v>
      </c>
    </row>
    <row r="3980" spans="1:19" x14ac:dyDescent="0.2">
      <c r="A3980" t="e">
        <f ca="1"/>
        <v>#NAME?</v>
      </c>
      <c r="B3980" t="e">
        <f ca="1"/>
        <v>#NAME?</v>
      </c>
      <c r="C3980" s="6" t="e">
        <f ca="1"/>
        <v>#NAME?</v>
      </c>
      <c r="D3980" s="6" t="e">
        <f ca="1"/>
        <v>#NAME?</v>
      </c>
      <c r="E3980" s="6" t="e">
        <f ca="1"/>
        <v>#NAME?</v>
      </c>
      <c r="F3980" s="6" t="e">
        <f ca="1"/>
        <v>#NAME?</v>
      </c>
      <c r="G3980" s="6" t="e">
        <f ca="1"/>
        <v>#NAME?</v>
      </c>
      <c r="H3980" s="6" t="e">
        <f ca="1"/>
        <v>#NAME?</v>
      </c>
      <c r="I3980" s="6" t="e">
        <f ca="1"/>
        <v>#NAME?</v>
      </c>
      <c r="J3980" s="6" t="e">
        <f ca="1"/>
        <v>#NAME?</v>
      </c>
      <c r="K3980" s="6" t="e">
        <f ca="1"/>
        <v>#NAME?</v>
      </c>
      <c r="L3980" s="6" t="e">
        <f ca="1"/>
        <v>#NAME?</v>
      </c>
      <c r="M3980" s="6" t="e">
        <f ca="1"/>
        <v>#NAME?</v>
      </c>
      <c r="N3980" s="6" t="e">
        <f ca="1"/>
        <v>#NAME?</v>
      </c>
      <c r="O3980" s="6" t="e">
        <f ca="1"/>
        <v>#NAME?</v>
      </c>
      <c r="P3980" s="6" t="e">
        <f ca="1"/>
        <v>#NAME?</v>
      </c>
      <c r="Q3980" s="6" t="e">
        <f ca="1"/>
        <v>#NAME?</v>
      </c>
      <c r="R3980" s="6" t="e">
        <f ca="1"/>
        <v>#NAME?</v>
      </c>
      <c r="S3980" s="6" t="e">
        <f ca="1"/>
        <v>#NAME?</v>
      </c>
    </row>
    <row r="3981" spans="1:19" x14ac:dyDescent="0.2">
      <c r="A3981" t="e">
        <f ca="1"/>
        <v>#NAME?</v>
      </c>
      <c r="B3981" t="e">
        <f ca="1"/>
        <v>#NAME?</v>
      </c>
      <c r="C3981" s="6" t="e">
        <f ca="1"/>
        <v>#NAME?</v>
      </c>
      <c r="D3981" s="6" t="e">
        <f ca="1"/>
        <v>#NAME?</v>
      </c>
      <c r="E3981" s="6" t="e">
        <f ca="1"/>
        <v>#NAME?</v>
      </c>
      <c r="F3981" s="6" t="e">
        <f ca="1"/>
        <v>#NAME?</v>
      </c>
      <c r="G3981" s="6" t="e">
        <f ca="1"/>
        <v>#NAME?</v>
      </c>
      <c r="H3981" s="6" t="e">
        <f ca="1"/>
        <v>#NAME?</v>
      </c>
      <c r="I3981" s="6" t="e">
        <f ca="1"/>
        <v>#NAME?</v>
      </c>
      <c r="J3981" s="6" t="e">
        <f ca="1"/>
        <v>#NAME?</v>
      </c>
      <c r="K3981" s="6" t="e">
        <f ca="1"/>
        <v>#NAME?</v>
      </c>
      <c r="L3981" s="6" t="e">
        <f ca="1"/>
        <v>#NAME?</v>
      </c>
      <c r="M3981" s="6" t="e">
        <f ca="1"/>
        <v>#NAME?</v>
      </c>
      <c r="N3981" s="6" t="e">
        <f ca="1"/>
        <v>#NAME?</v>
      </c>
      <c r="O3981" s="6" t="e">
        <f ca="1"/>
        <v>#NAME?</v>
      </c>
      <c r="P3981" s="6" t="e">
        <f ca="1"/>
        <v>#NAME?</v>
      </c>
      <c r="Q3981" s="6" t="e">
        <f ca="1"/>
        <v>#NAME?</v>
      </c>
      <c r="R3981" s="6" t="e">
        <f ca="1"/>
        <v>#NAME?</v>
      </c>
      <c r="S3981" s="6" t="e">
        <f ca="1"/>
        <v>#NAME?</v>
      </c>
    </row>
    <row r="3982" spans="1:19" x14ac:dyDescent="0.2">
      <c r="A3982" t="e">
        <f ca="1"/>
        <v>#NAME?</v>
      </c>
      <c r="B3982" t="e">
        <f ca="1"/>
        <v>#NAME?</v>
      </c>
      <c r="C3982" s="6" t="e">
        <f ca="1"/>
        <v>#NAME?</v>
      </c>
      <c r="D3982" s="6" t="e">
        <f ca="1"/>
        <v>#NAME?</v>
      </c>
      <c r="E3982" s="6" t="e">
        <f ca="1"/>
        <v>#NAME?</v>
      </c>
      <c r="F3982" s="6" t="e">
        <f ca="1"/>
        <v>#NAME?</v>
      </c>
      <c r="G3982" s="6" t="e">
        <f ca="1"/>
        <v>#NAME?</v>
      </c>
      <c r="H3982" s="6" t="e">
        <f ca="1"/>
        <v>#NAME?</v>
      </c>
      <c r="I3982" s="6" t="e">
        <f ca="1"/>
        <v>#NAME?</v>
      </c>
      <c r="J3982" s="6" t="e">
        <f ca="1"/>
        <v>#NAME?</v>
      </c>
      <c r="K3982" s="6" t="e">
        <f ca="1"/>
        <v>#NAME?</v>
      </c>
      <c r="L3982" s="6" t="e">
        <f ca="1"/>
        <v>#NAME?</v>
      </c>
      <c r="M3982" s="6" t="e">
        <f ca="1"/>
        <v>#NAME?</v>
      </c>
      <c r="N3982" s="6" t="e">
        <f ca="1"/>
        <v>#NAME?</v>
      </c>
      <c r="O3982" s="6" t="e">
        <f ca="1"/>
        <v>#NAME?</v>
      </c>
      <c r="P3982" s="6" t="e">
        <f ca="1"/>
        <v>#NAME?</v>
      </c>
      <c r="Q3982" s="6" t="e">
        <f ca="1"/>
        <v>#NAME?</v>
      </c>
      <c r="R3982" s="6" t="e">
        <f ca="1"/>
        <v>#NAME?</v>
      </c>
      <c r="S3982" s="6" t="e">
        <f ca="1"/>
        <v>#NAME?</v>
      </c>
    </row>
    <row r="3983" spans="1:19" x14ac:dyDescent="0.2">
      <c r="A3983" t="e">
        <f ca="1"/>
        <v>#NAME?</v>
      </c>
      <c r="B3983" t="e">
        <f ca="1"/>
        <v>#NAME?</v>
      </c>
      <c r="C3983" s="6" t="e">
        <f ca="1"/>
        <v>#NAME?</v>
      </c>
      <c r="D3983" s="6" t="e">
        <f ca="1"/>
        <v>#NAME?</v>
      </c>
      <c r="E3983" s="6" t="e">
        <f ca="1"/>
        <v>#NAME?</v>
      </c>
      <c r="F3983" s="6" t="e">
        <f ca="1"/>
        <v>#NAME?</v>
      </c>
      <c r="G3983" s="6" t="e">
        <f ca="1"/>
        <v>#NAME?</v>
      </c>
      <c r="H3983" s="6" t="e">
        <f ca="1"/>
        <v>#NAME?</v>
      </c>
      <c r="I3983" s="6" t="e">
        <f ca="1"/>
        <v>#NAME?</v>
      </c>
      <c r="J3983" s="6" t="e">
        <f ca="1"/>
        <v>#NAME?</v>
      </c>
      <c r="K3983" s="6" t="e">
        <f ca="1"/>
        <v>#NAME?</v>
      </c>
      <c r="L3983" s="6" t="e">
        <f ca="1"/>
        <v>#NAME?</v>
      </c>
      <c r="M3983" s="6" t="e">
        <f ca="1"/>
        <v>#NAME?</v>
      </c>
      <c r="N3983" s="6" t="e">
        <f ca="1"/>
        <v>#NAME?</v>
      </c>
      <c r="O3983" s="6" t="e">
        <f ca="1"/>
        <v>#NAME?</v>
      </c>
      <c r="P3983" s="6" t="e">
        <f ca="1"/>
        <v>#NAME?</v>
      </c>
      <c r="Q3983" s="6" t="e">
        <f ca="1"/>
        <v>#NAME?</v>
      </c>
      <c r="R3983" s="6" t="e">
        <f ca="1"/>
        <v>#NAME?</v>
      </c>
      <c r="S3983" s="6" t="e">
        <f ca="1"/>
        <v>#NAME?</v>
      </c>
    </row>
    <row r="3984" spans="1:19" x14ac:dyDescent="0.2">
      <c r="A3984" t="e">
        <f ca="1"/>
        <v>#NAME?</v>
      </c>
      <c r="B3984" t="e">
        <f ca="1"/>
        <v>#NAME?</v>
      </c>
      <c r="C3984" s="6" t="e">
        <f ca="1"/>
        <v>#NAME?</v>
      </c>
      <c r="D3984" s="6" t="e">
        <f ca="1"/>
        <v>#NAME?</v>
      </c>
      <c r="E3984" s="6" t="e">
        <f ca="1"/>
        <v>#NAME?</v>
      </c>
      <c r="F3984" s="6" t="e">
        <f ca="1"/>
        <v>#NAME?</v>
      </c>
      <c r="G3984" s="6" t="e">
        <f ca="1"/>
        <v>#NAME?</v>
      </c>
      <c r="H3984" s="6" t="e">
        <f ca="1"/>
        <v>#NAME?</v>
      </c>
      <c r="I3984" s="6" t="e">
        <f ca="1"/>
        <v>#NAME?</v>
      </c>
      <c r="J3984" s="6" t="e">
        <f ca="1"/>
        <v>#NAME?</v>
      </c>
      <c r="K3984" s="6" t="e">
        <f ca="1"/>
        <v>#NAME?</v>
      </c>
      <c r="L3984" s="6" t="e">
        <f ca="1"/>
        <v>#NAME?</v>
      </c>
      <c r="M3984" s="6" t="e">
        <f ca="1"/>
        <v>#NAME?</v>
      </c>
      <c r="N3984" s="6" t="e">
        <f ca="1"/>
        <v>#NAME?</v>
      </c>
      <c r="O3984" s="6" t="e">
        <f ca="1"/>
        <v>#NAME?</v>
      </c>
      <c r="P3984" s="6" t="e">
        <f ca="1"/>
        <v>#NAME?</v>
      </c>
      <c r="Q3984" s="6" t="e">
        <f ca="1"/>
        <v>#NAME?</v>
      </c>
      <c r="R3984" s="6" t="e">
        <f ca="1"/>
        <v>#NAME?</v>
      </c>
      <c r="S3984" s="6" t="e">
        <f ca="1"/>
        <v>#NAME?</v>
      </c>
    </row>
    <row r="3985" spans="1:19" x14ac:dyDescent="0.2">
      <c r="A3985" t="e">
        <f ca="1"/>
        <v>#NAME?</v>
      </c>
      <c r="B3985" t="e">
        <f ca="1"/>
        <v>#NAME?</v>
      </c>
      <c r="C3985" s="6" t="e">
        <f ca="1"/>
        <v>#NAME?</v>
      </c>
      <c r="D3985" s="6" t="e">
        <f ca="1"/>
        <v>#NAME?</v>
      </c>
      <c r="E3985" s="6" t="e">
        <f ca="1"/>
        <v>#NAME?</v>
      </c>
      <c r="F3985" s="6" t="e">
        <f ca="1"/>
        <v>#NAME?</v>
      </c>
      <c r="G3985" s="6" t="e">
        <f ca="1"/>
        <v>#NAME?</v>
      </c>
      <c r="H3985" s="6" t="e">
        <f ca="1"/>
        <v>#NAME?</v>
      </c>
      <c r="I3985" s="6" t="e">
        <f ca="1"/>
        <v>#NAME?</v>
      </c>
      <c r="J3985" s="6" t="e">
        <f ca="1"/>
        <v>#NAME?</v>
      </c>
      <c r="K3985" s="6" t="e">
        <f ca="1"/>
        <v>#NAME?</v>
      </c>
      <c r="L3985" s="6" t="e">
        <f ca="1"/>
        <v>#NAME?</v>
      </c>
      <c r="M3985" s="6" t="e">
        <f ca="1"/>
        <v>#NAME?</v>
      </c>
      <c r="N3985" s="6" t="e">
        <f ca="1"/>
        <v>#NAME?</v>
      </c>
      <c r="O3985" s="6" t="e">
        <f ca="1"/>
        <v>#NAME?</v>
      </c>
      <c r="P3985" s="6" t="e">
        <f ca="1"/>
        <v>#NAME?</v>
      </c>
      <c r="Q3985" s="6" t="e">
        <f ca="1"/>
        <v>#NAME?</v>
      </c>
      <c r="R3985" s="6" t="e">
        <f ca="1"/>
        <v>#NAME?</v>
      </c>
      <c r="S3985" s="6" t="e">
        <f ca="1"/>
        <v>#NAME?</v>
      </c>
    </row>
    <row r="3986" spans="1:19" x14ac:dyDescent="0.2">
      <c r="A3986" t="e">
        <f ca="1"/>
        <v>#NAME?</v>
      </c>
      <c r="B3986" t="e">
        <f ca="1"/>
        <v>#NAME?</v>
      </c>
      <c r="C3986" s="6" t="e">
        <f ca="1"/>
        <v>#NAME?</v>
      </c>
      <c r="D3986" s="6" t="e">
        <f ca="1"/>
        <v>#NAME?</v>
      </c>
      <c r="E3986" s="6" t="e">
        <f ca="1"/>
        <v>#NAME?</v>
      </c>
      <c r="F3986" s="6" t="e">
        <f ca="1"/>
        <v>#NAME?</v>
      </c>
      <c r="G3986" s="6" t="e">
        <f ca="1"/>
        <v>#NAME?</v>
      </c>
      <c r="H3986" s="6" t="e">
        <f ca="1"/>
        <v>#NAME?</v>
      </c>
      <c r="I3986" s="6" t="e">
        <f ca="1"/>
        <v>#NAME?</v>
      </c>
      <c r="J3986" s="6" t="e">
        <f ca="1"/>
        <v>#NAME?</v>
      </c>
      <c r="K3986" s="6" t="e">
        <f ca="1"/>
        <v>#NAME?</v>
      </c>
      <c r="L3986" s="6" t="e">
        <f ca="1"/>
        <v>#NAME?</v>
      </c>
      <c r="M3986" s="6" t="e">
        <f ca="1"/>
        <v>#NAME?</v>
      </c>
      <c r="N3986" s="6" t="e">
        <f ca="1"/>
        <v>#NAME?</v>
      </c>
      <c r="O3986" s="6" t="e">
        <f ca="1"/>
        <v>#NAME?</v>
      </c>
      <c r="P3986" s="6" t="e">
        <f ca="1"/>
        <v>#NAME?</v>
      </c>
      <c r="Q3986" s="6" t="e">
        <f ca="1"/>
        <v>#NAME?</v>
      </c>
      <c r="R3986" s="6" t="e">
        <f ca="1"/>
        <v>#NAME?</v>
      </c>
      <c r="S3986" s="6" t="e">
        <f ca="1"/>
        <v>#NAME?</v>
      </c>
    </row>
    <row r="3987" spans="1:19" x14ac:dyDescent="0.2">
      <c r="A3987" t="e">
        <f ca="1"/>
        <v>#NAME?</v>
      </c>
      <c r="B3987" t="e">
        <f ca="1"/>
        <v>#NAME?</v>
      </c>
      <c r="C3987" s="6" t="e">
        <f ca="1"/>
        <v>#NAME?</v>
      </c>
      <c r="D3987" s="6" t="e">
        <f ca="1"/>
        <v>#NAME?</v>
      </c>
      <c r="E3987" s="6" t="e">
        <f ca="1"/>
        <v>#NAME?</v>
      </c>
      <c r="F3987" s="6" t="e">
        <f ca="1"/>
        <v>#NAME?</v>
      </c>
      <c r="G3987" s="6" t="e">
        <f ca="1"/>
        <v>#NAME?</v>
      </c>
      <c r="H3987" s="6" t="e">
        <f ca="1"/>
        <v>#NAME?</v>
      </c>
      <c r="I3987" s="6" t="e">
        <f ca="1"/>
        <v>#NAME?</v>
      </c>
      <c r="J3987" s="6" t="e">
        <f ca="1"/>
        <v>#NAME?</v>
      </c>
      <c r="K3987" s="6" t="e">
        <f ca="1"/>
        <v>#NAME?</v>
      </c>
      <c r="L3987" s="6" t="e">
        <f ca="1"/>
        <v>#NAME?</v>
      </c>
      <c r="M3987" s="6" t="e">
        <f ca="1"/>
        <v>#NAME?</v>
      </c>
      <c r="N3987" s="6" t="e">
        <f ca="1"/>
        <v>#NAME?</v>
      </c>
      <c r="O3987" s="6" t="e">
        <f ca="1"/>
        <v>#NAME?</v>
      </c>
      <c r="P3987" s="6" t="e">
        <f ca="1"/>
        <v>#NAME?</v>
      </c>
      <c r="Q3987" s="6" t="e">
        <f ca="1"/>
        <v>#NAME?</v>
      </c>
      <c r="R3987" s="6" t="e">
        <f ca="1"/>
        <v>#NAME?</v>
      </c>
      <c r="S3987" s="6" t="e">
        <f ca="1"/>
        <v>#NAME?</v>
      </c>
    </row>
    <row r="3988" spans="1:19" x14ac:dyDescent="0.2">
      <c r="A3988" t="e">
        <f ca="1"/>
        <v>#NAME?</v>
      </c>
      <c r="B3988" t="e">
        <f ca="1"/>
        <v>#NAME?</v>
      </c>
      <c r="C3988" s="6" t="e">
        <f ca="1"/>
        <v>#NAME?</v>
      </c>
      <c r="D3988" s="6" t="e">
        <f ca="1"/>
        <v>#NAME?</v>
      </c>
      <c r="E3988" s="6" t="e">
        <f ca="1"/>
        <v>#NAME?</v>
      </c>
      <c r="F3988" s="6" t="e">
        <f ca="1"/>
        <v>#NAME?</v>
      </c>
      <c r="G3988" s="6" t="e">
        <f ca="1"/>
        <v>#NAME?</v>
      </c>
      <c r="H3988" s="6" t="e">
        <f ca="1"/>
        <v>#NAME?</v>
      </c>
      <c r="I3988" s="6" t="e">
        <f ca="1"/>
        <v>#NAME?</v>
      </c>
      <c r="J3988" s="6" t="e">
        <f ca="1"/>
        <v>#NAME?</v>
      </c>
      <c r="K3988" s="6" t="e">
        <f ca="1"/>
        <v>#NAME?</v>
      </c>
      <c r="L3988" s="6" t="e">
        <f ca="1"/>
        <v>#NAME?</v>
      </c>
      <c r="M3988" s="6" t="e">
        <f ca="1"/>
        <v>#NAME?</v>
      </c>
      <c r="N3988" s="6" t="e">
        <f ca="1"/>
        <v>#NAME?</v>
      </c>
      <c r="O3988" s="6" t="e">
        <f ca="1"/>
        <v>#NAME?</v>
      </c>
      <c r="P3988" s="6" t="e">
        <f ca="1"/>
        <v>#NAME?</v>
      </c>
      <c r="Q3988" s="6" t="e">
        <f ca="1"/>
        <v>#NAME?</v>
      </c>
      <c r="R3988" s="6" t="e">
        <f ca="1"/>
        <v>#NAME?</v>
      </c>
      <c r="S3988" s="6" t="e">
        <f ca="1"/>
        <v>#NAME?</v>
      </c>
    </row>
    <row r="3989" spans="1:19" x14ac:dyDescent="0.2">
      <c r="A3989" t="e">
        <f ca="1"/>
        <v>#NAME?</v>
      </c>
      <c r="B3989" t="e">
        <f ca="1"/>
        <v>#NAME?</v>
      </c>
      <c r="C3989" s="6" t="e">
        <f ca="1"/>
        <v>#NAME?</v>
      </c>
      <c r="D3989" s="6" t="e">
        <f ca="1"/>
        <v>#NAME?</v>
      </c>
      <c r="E3989" s="6" t="e">
        <f ca="1"/>
        <v>#NAME?</v>
      </c>
      <c r="F3989" s="6" t="e">
        <f ca="1"/>
        <v>#NAME?</v>
      </c>
      <c r="G3989" s="6" t="e">
        <f ca="1"/>
        <v>#NAME?</v>
      </c>
      <c r="H3989" s="6" t="e">
        <f ca="1"/>
        <v>#NAME?</v>
      </c>
      <c r="I3989" s="6" t="e">
        <f ca="1"/>
        <v>#NAME?</v>
      </c>
      <c r="J3989" s="6" t="e">
        <f ca="1"/>
        <v>#NAME?</v>
      </c>
      <c r="K3989" s="6" t="e">
        <f ca="1"/>
        <v>#NAME?</v>
      </c>
      <c r="L3989" s="6" t="e">
        <f ca="1"/>
        <v>#NAME?</v>
      </c>
      <c r="M3989" s="6" t="e">
        <f ca="1"/>
        <v>#NAME?</v>
      </c>
      <c r="N3989" s="6" t="e">
        <f ca="1"/>
        <v>#NAME?</v>
      </c>
      <c r="O3989" s="6" t="e">
        <f ca="1"/>
        <v>#NAME?</v>
      </c>
      <c r="P3989" s="6" t="e">
        <f ca="1"/>
        <v>#NAME?</v>
      </c>
      <c r="Q3989" s="6" t="e">
        <f ca="1"/>
        <v>#NAME?</v>
      </c>
      <c r="R3989" s="6" t="e">
        <f ca="1"/>
        <v>#NAME?</v>
      </c>
      <c r="S3989" s="6" t="e">
        <f ca="1"/>
        <v>#NAME?</v>
      </c>
    </row>
    <row r="3990" spans="1:19" x14ac:dyDescent="0.2">
      <c r="A3990" t="e">
        <f ca="1"/>
        <v>#NAME?</v>
      </c>
      <c r="B3990" t="e">
        <f ca="1"/>
        <v>#NAME?</v>
      </c>
      <c r="C3990" s="6" t="e">
        <f ca="1"/>
        <v>#NAME?</v>
      </c>
      <c r="D3990" s="6" t="e">
        <f ca="1"/>
        <v>#NAME?</v>
      </c>
      <c r="E3990" s="6" t="e">
        <f ca="1"/>
        <v>#NAME?</v>
      </c>
      <c r="F3990" s="6" t="e">
        <f ca="1"/>
        <v>#NAME?</v>
      </c>
      <c r="G3990" s="6" t="e">
        <f ca="1"/>
        <v>#NAME?</v>
      </c>
      <c r="H3990" s="6" t="e">
        <f ca="1"/>
        <v>#NAME?</v>
      </c>
      <c r="I3990" s="6" t="e">
        <f ca="1"/>
        <v>#NAME?</v>
      </c>
      <c r="J3990" s="6" t="e">
        <f ca="1"/>
        <v>#NAME?</v>
      </c>
      <c r="K3990" s="6" t="e">
        <f ca="1"/>
        <v>#NAME?</v>
      </c>
      <c r="L3990" s="6" t="e">
        <f ca="1"/>
        <v>#NAME?</v>
      </c>
      <c r="M3990" s="6" t="e">
        <f ca="1"/>
        <v>#NAME?</v>
      </c>
      <c r="N3990" s="6" t="e">
        <f ca="1"/>
        <v>#NAME?</v>
      </c>
      <c r="O3990" s="6" t="e">
        <f ca="1"/>
        <v>#NAME?</v>
      </c>
      <c r="P3990" s="6" t="e">
        <f ca="1"/>
        <v>#NAME?</v>
      </c>
      <c r="Q3990" s="6" t="e">
        <f ca="1"/>
        <v>#NAME?</v>
      </c>
      <c r="R3990" s="6" t="e">
        <f ca="1"/>
        <v>#NAME?</v>
      </c>
      <c r="S3990" s="6" t="e">
        <f ca="1"/>
        <v>#NAME?</v>
      </c>
    </row>
    <row r="3991" spans="1:19" x14ac:dyDescent="0.2">
      <c r="A3991" t="e">
        <f ca="1"/>
        <v>#NAME?</v>
      </c>
      <c r="B3991" t="e">
        <f ca="1"/>
        <v>#NAME?</v>
      </c>
      <c r="C3991" s="6" t="e">
        <f ca="1"/>
        <v>#NAME?</v>
      </c>
      <c r="D3991" s="6" t="e">
        <f ca="1"/>
        <v>#NAME?</v>
      </c>
      <c r="E3991" s="6" t="e">
        <f ca="1"/>
        <v>#NAME?</v>
      </c>
      <c r="F3991" s="6" t="e">
        <f ca="1"/>
        <v>#NAME?</v>
      </c>
      <c r="G3991" s="6" t="e">
        <f ca="1"/>
        <v>#NAME?</v>
      </c>
      <c r="H3991" s="6" t="e">
        <f ca="1"/>
        <v>#NAME?</v>
      </c>
      <c r="I3991" s="6" t="e">
        <f ca="1"/>
        <v>#NAME?</v>
      </c>
      <c r="J3991" s="6" t="e">
        <f ca="1"/>
        <v>#NAME?</v>
      </c>
      <c r="K3991" s="6" t="e">
        <f ca="1"/>
        <v>#NAME?</v>
      </c>
      <c r="L3991" s="6" t="e">
        <f ca="1"/>
        <v>#NAME?</v>
      </c>
      <c r="M3991" s="6" t="e">
        <f ca="1"/>
        <v>#NAME?</v>
      </c>
      <c r="N3991" s="6" t="e">
        <f ca="1"/>
        <v>#NAME?</v>
      </c>
      <c r="O3991" s="6" t="e">
        <f ca="1"/>
        <v>#NAME?</v>
      </c>
      <c r="P3991" s="6" t="e">
        <f ca="1"/>
        <v>#NAME?</v>
      </c>
      <c r="Q3991" s="6" t="e">
        <f ca="1"/>
        <v>#NAME?</v>
      </c>
      <c r="R3991" s="6" t="e">
        <f ca="1"/>
        <v>#NAME?</v>
      </c>
      <c r="S3991" s="6" t="e">
        <f ca="1"/>
        <v>#NAME?</v>
      </c>
    </row>
    <row r="3992" spans="1:19" x14ac:dyDescent="0.2">
      <c r="A3992" t="e">
        <f ca="1"/>
        <v>#NAME?</v>
      </c>
      <c r="B3992" t="e">
        <f ca="1"/>
        <v>#NAME?</v>
      </c>
      <c r="C3992" s="6" t="e">
        <f ca="1"/>
        <v>#NAME?</v>
      </c>
      <c r="D3992" s="6" t="e">
        <f ca="1"/>
        <v>#NAME?</v>
      </c>
      <c r="E3992" s="6" t="e">
        <f ca="1"/>
        <v>#NAME?</v>
      </c>
      <c r="F3992" s="6" t="e">
        <f ca="1"/>
        <v>#NAME?</v>
      </c>
      <c r="G3992" s="6" t="e">
        <f ca="1"/>
        <v>#NAME?</v>
      </c>
      <c r="H3992" s="6" t="e">
        <f ca="1"/>
        <v>#NAME?</v>
      </c>
      <c r="I3992" s="6" t="e">
        <f ca="1"/>
        <v>#NAME?</v>
      </c>
      <c r="J3992" s="6" t="e">
        <f ca="1"/>
        <v>#NAME?</v>
      </c>
      <c r="K3992" s="6" t="e">
        <f ca="1"/>
        <v>#NAME?</v>
      </c>
      <c r="L3992" s="6" t="e">
        <f ca="1"/>
        <v>#NAME?</v>
      </c>
      <c r="M3992" s="6" t="e">
        <f ca="1"/>
        <v>#NAME?</v>
      </c>
      <c r="N3992" s="6" t="e">
        <f ca="1"/>
        <v>#NAME?</v>
      </c>
      <c r="O3992" s="6" t="e">
        <f ca="1"/>
        <v>#NAME?</v>
      </c>
      <c r="P3992" s="6" t="e">
        <f ca="1"/>
        <v>#NAME?</v>
      </c>
      <c r="Q3992" s="6" t="e">
        <f ca="1"/>
        <v>#NAME?</v>
      </c>
      <c r="R3992" s="6" t="e">
        <f ca="1"/>
        <v>#NAME?</v>
      </c>
      <c r="S3992" s="6" t="e">
        <f ca="1"/>
        <v>#NAME?</v>
      </c>
    </row>
    <row r="3993" spans="1:19" x14ac:dyDescent="0.2">
      <c r="A3993" t="e">
        <f ca="1"/>
        <v>#NAME?</v>
      </c>
      <c r="B3993" t="e">
        <f ca="1"/>
        <v>#NAME?</v>
      </c>
      <c r="C3993" s="6" t="e">
        <f ca="1"/>
        <v>#NAME?</v>
      </c>
      <c r="D3993" s="6" t="e">
        <f ca="1"/>
        <v>#NAME?</v>
      </c>
      <c r="E3993" s="6" t="e">
        <f ca="1"/>
        <v>#NAME?</v>
      </c>
      <c r="F3993" s="6" t="e">
        <f ca="1"/>
        <v>#NAME?</v>
      </c>
      <c r="G3993" s="6" t="e">
        <f ca="1"/>
        <v>#NAME?</v>
      </c>
      <c r="H3993" s="6" t="e">
        <f ca="1"/>
        <v>#NAME?</v>
      </c>
      <c r="I3993" s="6" t="e">
        <f ca="1"/>
        <v>#NAME?</v>
      </c>
      <c r="J3993" s="6" t="e">
        <f ca="1"/>
        <v>#NAME?</v>
      </c>
      <c r="K3993" s="6" t="e">
        <f ca="1"/>
        <v>#NAME?</v>
      </c>
      <c r="L3993" s="6" t="e">
        <f ca="1"/>
        <v>#NAME?</v>
      </c>
      <c r="M3993" s="6" t="e">
        <f ca="1"/>
        <v>#NAME?</v>
      </c>
      <c r="N3993" s="6" t="e">
        <f ca="1"/>
        <v>#NAME?</v>
      </c>
      <c r="O3993" s="6" t="e">
        <f ca="1"/>
        <v>#NAME?</v>
      </c>
      <c r="P3993" s="6" t="e">
        <f ca="1"/>
        <v>#NAME?</v>
      </c>
      <c r="Q3993" s="6" t="e">
        <f ca="1"/>
        <v>#NAME?</v>
      </c>
      <c r="R3993" s="6" t="e">
        <f ca="1"/>
        <v>#NAME?</v>
      </c>
      <c r="S3993" s="6" t="e">
        <f ca="1"/>
        <v>#NAME?</v>
      </c>
    </row>
    <row r="3994" spans="1:19" x14ac:dyDescent="0.2">
      <c r="A3994" t="e">
        <f ca="1"/>
        <v>#NAME?</v>
      </c>
      <c r="B3994" t="e">
        <f ca="1"/>
        <v>#NAME?</v>
      </c>
      <c r="C3994" s="6" t="e">
        <f ca="1"/>
        <v>#NAME?</v>
      </c>
      <c r="D3994" s="6" t="e">
        <f ca="1"/>
        <v>#NAME?</v>
      </c>
      <c r="E3994" s="6" t="e">
        <f ca="1"/>
        <v>#NAME?</v>
      </c>
      <c r="F3994" s="6" t="e">
        <f ca="1"/>
        <v>#NAME?</v>
      </c>
      <c r="G3994" s="6" t="e">
        <f ca="1"/>
        <v>#NAME?</v>
      </c>
      <c r="H3994" s="6" t="e">
        <f ca="1"/>
        <v>#NAME?</v>
      </c>
      <c r="I3994" s="6" t="e">
        <f ca="1"/>
        <v>#NAME?</v>
      </c>
      <c r="J3994" s="6" t="e">
        <f ca="1"/>
        <v>#NAME?</v>
      </c>
      <c r="K3994" s="6" t="e">
        <f ca="1"/>
        <v>#NAME?</v>
      </c>
      <c r="L3994" s="6" t="e">
        <f ca="1"/>
        <v>#NAME?</v>
      </c>
      <c r="M3994" s="6" t="e">
        <f ca="1"/>
        <v>#NAME?</v>
      </c>
      <c r="N3994" s="6" t="e">
        <f ca="1"/>
        <v>#NAME?</v>
      </c>
      <c r="O3994" s="6" t="e">
        <f ca="1"/>
        <v>#NAME?</v>
      </c>
      <c r="P3994" s="6" t="e">
        <f ca="1"/>
        <v>#NAME?</v>
      </c>
      <c r="Q3994" s="6" t="e">
        <f ca="1"/>
        <v>#NAME?</v>
      </c>
      <c r="R3994" s="6" t="e">
        <f ca="1"/>
        <v>#NAME?</v>
      </c>
      <c r="S3994" s="6" t="e">
        <f ca="1"/>
        <v>#NAME?</v>
      </c>
    </row>
    <row r="3995" spans="1:19" x14ac:dyDescent="0.2">
      <c r="A3995" t="e">
        <f ca="1"/>
        <v>#NAME?</v>
      </c>
      <c r="B3995" t="e">
        <f ca="1"/>
        <v>#NAME?</v>
      </c>
      <c r="C3995" s="6" t="e">
        <f ca="1"/>
        <v>#NAME?</v>
      </c>
      <c r="D3995" s="6" t="e">
        <f ca="1"/>
        <v>#NAME?</v>
      </c>
      <c r="E3995" s="6" t="e">
        <f ca="1"/>
        <v>#NAME?</v>
      </c>
      <c r="F3995" s="6" t="e">
        <f ca="1"/>
        <v>#NAME?</v>
      </c>
      <c r="G3995" s="6" t="e">
        <f ca="1"/>
        <v>#NAME?</v>
      </c>
      <c r="H3995" s="6" t="e">
        <f ca="1"/>
        <v>#NAME?</v>
      </c>
      <c r="I3995" s="6" t="e">
        <f ca="1"/>
        <v>#NAME?</v>
      </c>
      <c r="J3995" s="6" t="e">
        <f ca="1"/>
        <v>#NAME?</v>
      </c>
      <c r="K3995" s="6" t="e">
        <f ca="1"/>
        <v>#NAME?</v>
      </c>
      <c r="L3995" s="6" t="e">
        <f ca="1"/>
        <v>#NAME?</v>
      </c>
      <c r="M3995" s="6" t="e">
        <f ca="1"/>
        <v>#NAME?</v>
      </c>
      <c r="N3995" s="6" t="e">
        <f ca="1"/>
        <v>#NAME?</v>
      </c>
      <c r="O3995" s="6" t="e">
        <f ca="1"/>
        <v>#NAME?</v>
      </c>
      <c r="P3995" s="6" t="e">
        <f ca="1"/>
        <v>#NAME?</v>
      </c>
      <c r="Q3995" s="6" t="e">
        <f ca="1"/>
        <v>#NAME?</v>
      </c>
      <c r="R3995" s="6" t="e">
        <f ca="1"/>
        <v>#NAME?</v>
      </c>
      <c r="S3995" s="6" t="e">
        <f ca="1"/>
        <v>#NAME?</v>
      </c>
    </row>
    <row r="3996" spans="1:19" x14ac:dyDescent="0.2">
      <c r="A3996" t="e">
        <f ca="1"/>
        <v>#NAME?</v>
      </c>
      <c r="B3996" t="e">
        <f ca="1"/>
        <v>#NAME?</v>
      </c>
      <c r="C3996" s="6" t="e">
        <f ca="1"/>
        <v>#NAME?</v>
      </c>
      <c r="D3996" s="6" t="e">
        <f ca="1"/>
        <v>#NAME?</v>
      </c>
      <c r="E3996" s="6" t="e">
        <f ca="1"/>
        <v>#NAME?</v>
      </c>
      <c r="F3996" s="6" t="e">
        <f ca="1"/>
        <v>#NAME?</v>
      </c>
      <c r="G3996" s="6" t="e">
        <f ca="1"/>
        <v>#NAME?</v>
      </c>
      <c r="H3996" s="6" t="e">
        <f ca="1"/>
        <v>#NAME?</v>
      </c>
      <c r="I3996" s="6" t="e">
        <f ca="1"/>
        <v>#NAME?</v>
      </c>
      <c r="J3996" s="6" t="e">
        <f ca="1"/>
        <v>#NAME?</v>
      </c>
      <c r="K3996" s="6" t="e">
        <f ca="1"/>
        <v>#NAME?</v>
      </c>
      <c r="L3996" s="6" t="e">
        <f ca="1"/>
        <v>#NAME?</v>
      </c>
      <c r="M3996" s="6" t="e">
        <f ca="1"/>
        <v>#NAME?</v>
      </c>
      <c r="N3996" s="6" t="e">
        <f ca="1"/>
        <v>#NAME?</v>
      </c>
      <c r="O3996" s="6" t="e">
        <f ca="1"/>
        <v>#NAME?</v>
      </c>
      <c r="P3996" s="6" t="e">
        <f ca="1"/>
        <v>#NAME?</v>
      </c>
      <c r="Q3996" s="6" t="e">
        <f ca="1"/>
        <v>#NAME?</v>
      </c>
      <c r="R3996" s="6" t="e">
        <f ca="1"/>
        <v>#NAME?</v>
      </c>
      <c r="S3996" s="6" t="e">
        <f ca="1"/>
        <v>#NAME?</v>
      </c>
    </row>
    <row r="3997" spans="1:19" x14ac:dyDescent="0.2">
      <c r="A3997" t="e">
        <f ca="1"/>
        <v>#NAME?</v>
      </c>
      <c r="B3997" t="e">
        <f ca="1"/>
        <v>#NAME?</v>
      </c>
      <c r="C3997" s="6" t="e">
        <f ca="1"/>
        <v>#NAME?</v>
      </c>
      <c r="D3997" s="6" t="e">
        <f ca="1"/>
        <v>#NAME?</v>
      </c>
      <c r="E3997" s="6" t="e">
        <f ca="1"/>
        <v>#NAME?</v>
      </c>
      <c r="F3997" s="6" t="e">
        <f ca="1"/>
        <v>#NAME?</v>
      </c>
      <c r="G3997" s="6" t="e">
        <f ca="1"/>
        <v>#NAME?</v>
      </c>
      <c r="H3997" s="6" t="e">
        <f ca="1"/>
        <v>#NAME?</v>
      </c>
      <c r="I3997" s="6" t="e">
        <f ca="1"/>
        <v>#NAME?</v>
      </c>
      <c r="J3997" s="6" t="e">
        <f ca="1"/>
        <v>#NAME?</v>
      </c>
      <c r="K3997" s="6" t="e">
        <f ca="1"/>
        <v>#NAME?</v>
      </c>
      <c r="L3997" s="6" t="e">
        <f ca="1"/>
        <v>#NAME?</v>
      </c>
      <c r="M3997" s="6" t="e">
        <f ca="1"/>
        <v>#NAME?</v>
      </c>
      <c r="N3997" s="6" t="e">
        <f ca="1"/>
        <v>#NAME?</v>
      </c>
      <c r="O3997" s="6" t="e">
        <f ca="1"/>
        <v>#NAME?</v>
      </c>
      <c r="P3997" s="6" t="e">
        <f ca="1"/>
        <v>#NAME?</v>
      </c>
      <c r="Q3997" s="6" t="e">
        <f ca="1"/>
        <v>#NAME?</v>
      </c>
      <c r="R3997" s="6" t="e">
        <f ca="1"/>
        <v>#NAME?</v>
      </c>
      <c r="S3997" s="6" t="e">
        <f ca="1"/>
        <v>#NAME?</v>
      </c>
    </row>
    <row r="3998" spans="1:19" x14ac:dyDescent="0.2">
      <c r="A3998" t="e">
        <f ca="1"/>
        <v>#NAME?</v>
      </c>
      <c r="B3998" t="e">
        <f ca="1"/>
        <v>#NAME?</v>
      </c>
      <c r="C3998" s="6" t="e">
        <f ca="1"/>
        <v>#NAME?</v>
      </c>
      <c r="D3998" s="6" t="e">
        <f ca="1"/>
        <v>#NAME?</v>
      </c>
      <c r="E3998" s="6" t="e">
        <f ca="1"/>
        <v>#NAME?</v>
      </c>
      <c r="F3998" s="6" t="e">
        <f ca="1"/>
        <v>#NAME?</v>
      </c>
      <c r="G3998" s="6" t="e">
        <f ca="1"/>
        <v>#NAME?</v>
      </c>
      <c r="H3998" s="6" t="e">
        <f ca="1"/>
        <v>#NAME?</v>
      </c>
      <c r="I3998" s="6" t="e">
        <f ca="1"/>
        <v>#NAME?</v>
      </c>
      <c r="J3998" s="6" t="e">
        <f ca="1"/>
        <v>#NAME?</v>
      </c>
      <c r="K3998" s="6" t="e">
        <f ca="1"/>
        <v>#NAME?</v>
      </c>
      <c r="L3998" s="6" t="e">
        <f ca="1"/>
        <v>#NAME?</v>
      </c>
      <c r="M3998" s="6" t="e">
        <f ca="1"/>
        <v>#NAME?</v>
      </c>
      <c r="N3998" s="6" t="e">
        <f ca="1"/>
        <v>#NAME?</v>
      </c>
      <c r="O3998" s="6" t="e">
        <f ca="1"/>
        <v>#NAME?</v>
      </c>
      <c r="P3998" s="6" t="e">
        <f ca="1"/>
        <v>#NAME?</v>
      </c>
      <c r="Q3998" s="6" t="e">
        <f ca="1"/>
        <v>#NAME?</v>
      </c>
      <c r="R3998" s="6" t="e">
        <f ca="1"/>
        <v>#NAME?</v>
      </c>
      <c r="S3998" s="6" t="e">
        <f ca="1"/>
        <v>#NAME?</v>
      </c>
    </row>
    <row r="3999" spans="1:19" x14ac:dyDescent="0.2">
      <c r="A3999" t="e">
        <f ca="1"/>
        <v>#NAME?</v>
      </c>
      <c r="B3999" t="e">
        <f ca="1"/>
        <v>#NAME?</v>
      </c>
      <c r="C3999" s="6" t="e">
        <f ca="1"/>
        <v>#NAME?</v>
      </c>
      <c r="D3999" s="6" t="e">
        <f ca="1"/>
        <v>#NAME?</v>
      </c>
      <c r="E3999" s="6" t="e">
        <f ca="1"/>
        <v>#NAME?</v>
      </c>
      <c r="F3999" s="6" t="e">
        <f ca="1"/>
        <v>#NAME?</v>
      </c>
      <c r="G3999" s="6" t="e">
        <f ca="1"/>
        <v>#NAME?</v>
      </c>
      <c r="H3999" s="6" t="e">
        <f ca="1"/>
        <v>#NAME?</v>
      </c>
      <c r="I3999" s="6" t="e">
        <f ca="1"/>
        <v>#NAME?</v>
      </c>
      <c r="J3999" s="6" t="e">
        <f ca="1"/>
        <v>#NAME?</v>
      </c>
      <c r="K3999" s="6" t="e">
        <f ca="1"/>
        <v>#NAME?</v>
      </c>
      <c r="L3999" s="6" t="e">
        <f ca="1"/>
        <v>#NAME?</v>
      </c>
      <c r="M3999" s="6" t="e">
        <f ca="1"/>
        <v>#NAME?</v>
      </c>
      <c r="N3999" s="6" t="e">
        <f ca="1"/>
        <v>#NAME?</v>
      </c>
      <c r="O3999" s="6" t="e">
        <f ca="1"/>
        <v>#NAME?</v>
      </c>
      <c r="P3999" s="6" t="e">
        <f ca="1"/>
        <v>#NAME?</v>
      </c>
      <c r="Q3999" s="6" t="e">
        <f ca="1"/>
        <v>#NAME?</v>
      </c>
      <c r="R3999" s="6" t="e">
        <f ca="1"/>
        <v>#NAME?</v>
      </c>
      <c r="S3999" s="6" t="e">
        <f ca="1"/>
        <v>#NAME?</v>
      </c>
    </row>
    <row r="4000" spans="1:19" x14ac:dyDescent="0.2">
      <c r="A4000" t="e">
        <f ca="1"/>
        <v>#NAME?</v>
      </c>
      <c r="B4000" t="e">
        <f ca="1"/>
        <v>#NAME?</v>
      </c>
      <c r="C4000" s="6" t="e">
        <f ca="1"/>
        <v>#NAME?</v>
      </c>
      <c r="D4000" s="6" t="e">
        <f ca="1"/>
        <v>#NAME?</v>
      </c>
      <c r="E4000" s="6" t="e">
        <f ca="1"/>
        <v>#NAME?</v>
      </c>
      <c r="F4000" s="6" t="e">
        <f ca="1"/>
        <v>#NAME?</v>
      </c>
      <c r="G4000" s="6" t="e">
        <f ca="1"/>
        <v>#NAME?</v>
      </c>
      <c r="H4000" s="6" t="e">
        <f ca="1"/>
        <v>#NAME?</v>
      </c>
      <c r="I4000" s="6" t="e">
        <f ca="1"/>
        <v>#NAME?</v>
      </c>
      <c r="J4000" s="6" t="e">
        <f ca="1"/>
        <v>#NAME?</v>
      </c>
      <c r="K4000" s="6" t="e">
        <f ca="1"/>
        <v>#NAME?</v>
      </c>
      <c r="L4000" s="6" t="e">
        <f ca="1"/>
        <v>#NAME?</v>
      </c>
      <c r="M4000" s="6" t="e">
        <f ca="1"/>
        <v>#NAME?</v>
      </c>
      <c r="N4000" s="6" t="e">
        <f ca="1"/>
        <v>#NAME?</v>
      </c>
      <c r="O4000" s="6" t="e">
        <f ca="1"/>
        <v>#NAME?</v>
      </c>
      <c r="P4000" s="6" t="e">
        <f ca="1"/>
        <v>#NAME?</v>
      </c>
      <c r="Q4000" s="6" t="e">
        <f ca="1"/>
        <v>#NAME?</v>
      </c>
      <c r="R4000" s="6" t="e">
        <f ca="1"/>
        <v>#NAME?</v>
      </c>
      <c r="S4000" s="6" t="e">
        <f ca="1"/>
        <v>#NAME?</v>
      </c>
    </row>
    <row r="4001" spans="1:19" x14ac:dyDescent="0.2">
      <c r="A4001" t="e">
        <f ca="1"/>
        <v>#NAME?</v>
      </c>
      <c r="B4001" t="e">
        <f ca="1"/>
        <v>#NAME?</v>
      </c>
      <c r="C4001" s="6" t="e">
        <f ca="1"/>
        <v>#NAME?</v>
      </c>
      <c r="D4001" s="6" t="e">
        <f ca="1"/>
        <v>#NAME?</v>
      </c>
      <c r="E4001" s="6" t="e">
        <f ca="1"/>
        <v>#NAME?</v>
      </c>
      <c r="F4001" s="6" t="e">
        <f ca="1"/>
        <v>#NAME?</v>
      </c>
      <c r="G4001" s="6" t="e">
        <f ca="1"/>
        <v>#NAME?</v>
      </c>
      <c r="H4001" s="6" t="e">
        <f ca="1"/>
        <v>#NAME?</v>
      </c>
      <c r="I4001" s="6" t="e">
        <f ca="1"/>
        <v>#NAME?</v>
      </c>
      <c r="J4001" s="6" t="e">
        <f ca="1"/>
        <v>#NAME?</v>
      </c>
      <c r="K4001" s="6" t="e">
        <f ca="1"/>
        <v>#NAME?</v>
      </c>
      <c r="L4001" s="6" t="e">
        <f ca="1"/>
        <v>#NAME?</v>
      </c>
      <c r="M4001" s="6" t="e">
        <f ca="1"/>
        <v>#NAME?</v>
      </c>
      <c r="N4001" s="6" t="e">
        <f ca="1"/>
        <v>#NAME?</v>
      </c>
      <c r="O4001" s="6" t="e">
        <f ca="1"/>
        <v>#NAME?</v>
      </c>
      <c r="P4001" s="6" t="e">
        <f ca="1"/>
        <v>#NAME?</v>
      </c>
      <c r="Q4001" s="6" t="e">
        <f ca="1"/>
        <v>#NAME?</v>
      </c>
      <c r="R4001" s="6" t="e">
        <f ca="1"/>
        <v>#NAME?</v>
      </c>
      <c r="S4001" s="6" t="e">
        <f ca="1"/>
        <v>#NAME?</v>
      </c>
    </row>
    <row r="4002" spans="1:19" x14ac:dyDescent="0.2">
      <c r="A4002" t="e">
        <f ca="1"/>
        <v>#NAME?</v>
      </c>
      <c r="B4002" t="e">
        <f ca="1"/>
        <v>#NAME?</v>
      </c>
      <c r="C4002" s="6" t="e">
        <f ca="1"/>
        <v>#NAME?</v>
      </c>
      <c r="D4002" s="6" t="e">
        <f ca="1"/>
        <v>#NAME?</v>
      </c>
      <c r="E4002" s="6" t="e">
        <f ca="1"/>
        <v>#NAME?</v>
      </c>
      <c r="F4002" s="6" t="e">
        <f ca="1"/>
        <v>#NAME?</v>
      </c>
      <c r="G4002" s="6" t="e">
        <f ca="1"/>
        <v>#NAME?</v>
      </c>
      <c r="H4002" s="6" t="e">
        <f ca="1"/>
        <v>#NAME?</v>
      </c>
      <c r="I4002" s="6" t="e">
        <f ca="1"/>
        <v>#NAME?</v>
      </c>
      <c r="J4002" s="6" t="e">
        <f ca="1"/>
        <v>#NAME?</v>
      </c>
      <c r="K4002" s="6" t="e">
        <f ca="1"/>
        <v>#NAME?</v>
      </c>
      <c r="L4002" s="6" t="e">
        <f ca="1"/>
        <v>#NAME?</v>
      </c>
      <c r="M4002" s="6" t="e">
        <f ca="1"/>
        <v>#NAME?</v>
      </c>
      <c r="N4002" s="6" t="e">
        <f ca="1"/>
        <v>#NAME?</v>
      </c>
      <c r="O4002" s="6" t="e">
        <f ca="1"/>
        <v>#NAME?</v>
      </c>
      <c r="P4002" s="6" t="e">
        <f ca="1"/>
        <v>#NAME?</v>
      </c>
      <c r="Q4002" s="6" t="e">
        <f ca="1"/>
        <v>#NAME?</v>
      </c>
      <c r="R4002" s="6" t="e">
        <f ca="1"/>
        <v>#NAME?</v>
      </c>
      <c r="S4002" s="6" t="e">
        <f ca="1"/>
        <v>#NAME?</v>
      </c>
    </row>
    <row r="4003" spans="1:19" x14ac:dyDescent="0.2">
      <c r="A4003" t="e">
        <f ca="1"/>
        <v>#NAME?</v>
      </c>
      <c r="B4003" t="e">
        <f ca="1"/>
        <v>#NAME?</v>
      </c>
      <c r="C4003" s="6" t="e">
        <f ca="1"/>
        <v>#NAME?</v>
      </c>
      <c r="D4003" s="6" t="e">
        <f ca="1"/>
        <v>#NAME?</v>
      </c>
      <c r="E4003" s="6" t="e">
        <f ca="1"/>
        <v>#NAME?</v>
      </c>
      <c r="F4003" s="6" t="e">
        <f ca="1"/>
        <v>#NAME?</v>
      </c>
      <c r="G4003" s="6" t="e">
        <f ca="1"/>
        <v>#NAME?</v>
      </c>
      <c r="H4003" s="6" t="e">
        <f ca="1"/>
        <v>#NAME?</v>
      </c>
      <c r="I4003" s="6" t="e">
        <f ca="1"/>
        <v>#NAME?</v>
      </c>
      <c r="J4003" s="6" t="e">
        <f ca="1"/>
        <v>#NAME?</v>
      </c>
      <c r="K4003" s="6" t="e">
        <f ca="1"/>
        <v>#NAME?</v>
      </c>
      <c r="L4003" s="6" t="e">
        <f ca="1"/>
        <v>#NAME?</v>
      </c>
      <c r="M4003" s="6" t="e">
        <f ca="1"/>
        <v>#NAME?</v>
      </c>
      <c r="N4003" s="6" t="e">
        <f ca="1"/>
        <v>#NAME?</v>
      </c>
      <c r="O4003" s="6" t="e">
        <f ca="1"/>
        <v>#NAME?</v>
      </c>
      <c r="P4003" s="6" t="e">
        <f ca="1"/>
        <v>#NAME?</v>
      </c>
      <c r="Q4003" s="6" t="e">
        <f ca="1"/>
        <v>#NAME?</v>
      </c>
      <c r="R4003" s="6" t="e">
        <f ca="1"/>
        <v>#NAME?</v>
      </c>
      <c r="S4003" s="6" t="e">
        <f ca="1"/>
        <v>#NAME?</v>
      </c>
    </row>
    <row r="4004" spans="1:19" x14ac:dyDescent="0.2">
      <c r="A4004" t="e">
        <f ca="1"/>
        <v>#NAME?</v>
      </c>
      <c r="B4004" t="e">
        <f ca="1"/>
        <v>#NAME?</v>
      </c>
      <c r="C4004" s="6" t="e">
        <f ca="1"/>
        <v>#NAME?</v>
      </c>
      <c r="D4004" s="6" t="e">
        <f ca="1"/>
        <v>#NAME?</v>
      </c>
      <c r="E4004" s="6" t="e">
        <f ca="1"/>
        <v>#NAME?</v>
      </c>
      <c r="F4004" s="6" t="e">
        <f ca="1"/>
        <v>#NAME?</v>
      </c>
      <c r="G4004" s="6" t="e">
        <f ca="1"/>
        <v>#NAME?</v>
      </c>
      <c r="H4004" s="6" t="e">
        <f ca="1"/>
        <v>#NAME?</v>
      </c>
      <c r="I4004" s="6" t="e">
        <f ca="1"/>
        <v>#NAME?</v>
      </c>
      <c r="J4004" s="6" t="e">
        <f ca="1"/>
        <v>#NAME?</v>
      </c>
      <c r="K4004" s="6" t="e">
        <f ca="1"/>
        <v>#NAME?</v>
      </c>
      <c r="L4004" s="6" t="e">
        <f ca="1"/>
        <v>#NAME?</v>
      </c>
      <c r="M4004" s="6" t="e">
        <f ca="1"/>
        <v>#NAME?</v>
      </c>
      <c r="N4004" s="6" t="e">
        <f ca="1"/>
        <v>#NAME?</v>
      </c>
      <c r="O4004" s="6" t="e">
        <f ca="1"/>
        <v>#NAME?</v>
      </c>
      <c r="P4004" s="6" t="e">
        <f ca="1"/>
        <v>#NAME?</v>
      </c>
      <c r="Q4004" s="6" t="e">
        <f ca="1"/>
        <v>#NAME?</v>
      </c>
      <c r="R4004" s="6" t="e">
        <f ca="1"/>
        <v>#NAME?</v>
      </c>
      <c r="S4004" s="6" t="e">
        <f ca="1"/>
        <v>#NAME?</v>
      </c>
    </row>
    <row r="4005" spans="1:19" x14ac:dyDescent="0.2">
      <c r="A4005" t="e">
        <f ca="1"/>
        <v>#NAME?</v>
      </c>
      <c r="B4005" t="e">
        <f ca="1"/>
        <v>#NAME?</v>
      </c>
      <c r="C4005" s="6" t="e">
        <f ca="1"/>
        <v>#NAME?</v>
      </c>
      <c r="D4005" s="6" t="e">
        <f ca="1"/>
        <v>#NAME?</v>
      </c>
      <c r="E4005" s="6" t="e">
        <f ca="1"/>
        <v>#NAME?</v>
      </c>
      <c r="F4005" s="6" t="e">
        <f ca="1"/>
        <v>#NAME?</v>
      </c>
      <c r="G4005" s="6" t="e">
        <f ca="1"/>
        <v>#NAME?</v>
      </c>
      <c r="H4005" s="6" t="e">
        <f ca="1"/>
        <v>#NAME?</v>
      </c>
      <c r="I4005" s="6" t="e">
        <f ca="1"/>
        <v>#NAME?</v>
      </c>
      <c r="J4005" s="6" t="e">
        <f ca="1"/>
        <v>#NAME?</v>
      </c>
      <c r="K4005" s="6" t="e">
        <f ca="1"/>
        <v>#NAME?</v>
      </c>
      <c r="L4005" s="6" t="e">
        <f ca="1"/>
        <v>#NAME?</v>
      </c>
      <c r="M4005" s="6" t="e">
        <f ca="1"/>
        <v>#NAME?</v>
      </c>
      <c r="N4005" s="6" t="e">
        <f ca="1"/>
        <v>#NAME?</v>
      </c>
      <c r="O4005" s="6" t="e">
        <f ca="1"/>
        <v>#NAME?</v>
      </c>
      <c r="P4005" s="6" t="e">
        <f ca="1"/>
        <v>#NAME?</v>
      </c>
      <c r="Q4005" s="6" t="e">
        <f ca="1"/>
        <v>#NAME?</v>
      </c>
      <c r="R4005" s="6" t="e">
        <f ca="1"/>
        <v>#NAME?</v>
      </c>
      <c r="S4005" s="6" t="e">
        <f ca="1"/>
        <v>#NAME?</v>
      </c>
    </row>
    <row r="4006" spans="1:19" x14ac:dyDescent="0.2">
      <c r="A4006" t="e">
        <f ca="1"/>
        <v>#NAME?</v>
      </c>
      <c r="B4006" t="e">
        <f ca="1"/>
        <v>#NAME?</v>
      </c>
      <c r="C4006" s="6" t="e">
        <f ca="1"/>
        <v>#NAME?</v>
      </c>
      <c r="D4006" s="6" t="e">
        <f ca="1"/>
        <v>#NAME?</v>
      </c>
      <c r="E4006" s="6" t="e">
        <f ca="1"/>
        <v>#NAME?</v>
      </c>
      <c r="F4006" s="6" t="e">
        <f ca="1"/>
        <v>#NAME?</v>
      </c>
      <c r="G4006" s="6" t="e">
        <f ca="1"/>
        <v>#NAME?</v>
      </c>
      <c r="H4006" s="6" t="e">
        <f ca="1"/>
        <v>#NAME?</v>
      </c>
      <c r="I4006" s="6" t="e">
        <f ca="1"/>
        <v>#NAME?</v>
      </c>
      <c r="J4006" s="6" t="e">
        <f ca="1"/>
        <v>#NAME?</v>
      </c>
      <c r="K4006" s="6" t="e">
        <f ca="1"/>
        <v>#NAME?</v>
      </c>
      <c r="L4006" s="6" t="e">
        <f ca="1"/>
        <v>#NAME?</v>
      </c>
      <c r="M4006" s="6" t="e">
        <f ca="1"/>
        <v>#NAME?</v>
      </c>
      <c r="N4006" s="6" t="e">
        <f ca="1"/>
        <v>#NAME?</v>
      </c>
      <c r="O4006" s="6" t="e">
        <f ca="1"/>
        <v>#NAME?</v>
      </c>
      <c r="P4006" s="6" t="e">
        <f ca="1"/>
        <v>#NAME?</v>
      </c>
      <c r="Q4006" s="6" t="e">
        <f ca="1"/>
        <v>#NAME?</v>
      </c>
      <c r="R4006" s="6" t="e">
        <f ca="1"/>
        <v>#NAME?</v>
      </c>
      <c r="S4006" s="6" t="e">
        <f ca="1"/>
        <v>#NAME?</v>
      </c>
    </row>
    <row r="4007" spans="1:19" x14ac:dyDescent="0.2">
      <c r="A4007" t="e">
        <f ca="1"/>
        <v>#NAME?</v>
      </c>
      <c r="B4007" t="e">
        <f ca="1"/>
        <v>#NAME?</v>
      </c>
      <c r="C4007" s="6" t="e">
        <f ca="1"/>
        <v>#NAME?</v>
      </c>
      <c r="D4007" s="6" t="e">
        <f ca="1"/>
        <v>#NAME?</v>
      </c>
      <c r="E4007" s="6" t="e">
        <f ca="1"/>
        <v>#NAME?</v>
      </c>
      <c r="F4007" s="6" t="e">
        <f ca="1"/>
        <v>#NAME?</v>
      </c>
      <c r="G4007" s="6" t="e">
        <f ca="1"/>
        <v>#NAME?</v>
      </c>
      <c r="H4007" s="6" t="e">
        <f ca="1"/>
        <v>#NAME?</v>
      </c>
      <c r="I4007" s="6" t="e">
        <f ca="1"/>
        <v>#NAME?</v>
      </c>
      <c r="J4007" s="6" t="e">
        <f ca="1"/>
        <v>#NAME?</v>
      </c>
      <c r="K4007" s="6" t="e">
        <f ca="1"/>
        <v>#NAME?</v>
      </c>
      <c r="L4007" s="6" t="e">
        <f ca="1"/>
        <v>#NAME?</v>
      </c>
      <c r="M4007" s="6" t="e">
        <f ca="1"/>
        <v>#NAME?</v>
      </c>
      <c r="N4007" s="6" t="e">
        <f ca="1"/>
        <v>#NAME?</v>
      </c>
      <c r="O4007" s="6" t="e">
        <f ca="1"/>
        <v>#NAME?</v>
      </c>
      <c r="P4007" s="6" t="e">
        <f ca="1"/>
        <v>#NAME?</v>
      </c>
      <c r="Q4007" s="6" t="e">
        <f ca="1"/>
        <v>#NAME?</v>
      </c>
      <c r="R4007" s="6" t="e">
        <f ca="1"/>
        <v>#NAME?</v>
      </c>
      <c r="S4007" s="6" t="e">
        <f ca="1"/>
        <v>#NAME?</v>
      </c>
    </row>
    <row r="4008" spans="1:19" x14ac:dyDescent="0.2">
      <c r="A4008" t="e">
        <f ca="1"/>
        <v>#NAME?</v>
      </c>
      <c r="B4008" t="e">
        <f ca="1"/>
        <v>#NAME?</v>
      </c>
      <c r="C4008" s="6" t="e">
        <f ca="1"/>
        <v>#NAME?</v>
      </c>
      <c r="D4008" s="6" t="e">
        <f ca="1"/>
        <v>#NAME?</v>
      </c>
      <c r="E4008" s="6" t="e">
        <f ca="1"/>
        <v>#NAME?</v>
      </c>
      <c r="F4008" s="6" t="e">
        <f ca="1"/>
        <v>#NAME?</v>
      </c>
      <c r="G4008" s="6" t="e">
        <f ca="1"/>
        <v>#NAME?</v>
      </c>
      <c r="H4008" s="6" t="e">
        <f ca="1"/>
        <v>#NAME?</v>
      </c>
      <c r="I4008" s="6" t="e">
        <f ca="1"/>
        <v>#NAME?</v>
      </c>
      <c r="J4008" s="6" t="e">
        <f ca="1"/>
        <v>#NAME?</v>
      </c>
      <c r="K4008" s="6" t="e">
        <f ca="1"/>
        <v>#NAME?</v>
      </c>
      <c r="L4008" s="6" t="e">
        <f ca="1"/>
        <v>#NAME?</v>
      </c>
      <c r="M4008" s="6" t="e">
        <f ca="1"/>
        <v>#NAME?</v>
      </c>
      <c r="N4008" s="6" t="e">
        <f ca="1"/>
        <v>#NAME?</v>
      </c>
      <c r="O4008" s="6" t="e">
        <f ca="1"/>
        <v>#NAME?</v>
      </c>
      <c r="P4008" s="6" t="e">
        <f ca="1"/>
        <v>#NAME?</v>
      </c>
      <c r="Q4008" s="6" t="e">
        <f ca="1"/>
        <v>#NAME?</v>
      </c>
      <c r="R4008" s="6" t="e">
        <f ca="1"/>
        <v>#NAME?</v>
      </c>
      <c r="S4008" s="6" t="e">
        <f ca="1"/>
        <v>#NAME?</v>
      </c>
    </row>
    <row r="4009" spans="1:19" x14ac:dyDescent="0.2">
      <c r="A4009" t="e">
        <f ca="1"/>
        <v>#NAME?</v>
      </c>
      <c r="B4009" t="e">
        <f ca="1"/>
        <v>#NAME?</v>
      </c>
      <c r="C4009" s="6" t="e">
        <f ca="1"/>
        <v>#NAME?</v>
      </c>
      <c r="D4009" s="6" t="e">
        <f ca="1"/>
        <v>#NAME?</v>
      </c>
      <c r="E4009" s="6" t="e">
        <f ca="1"/>
        <v>#NAME?</v>
      </c>
      <c r="F4009" s="6" t="e">
        <f ca="1"/>
        <v>#NAME?</v>
      </c>
      <c r="G4009" s="6" t="e">
        <f ca="1"/>
        <v>#NAME?</v>
      </c>
      <c r="H4009" s="6" t="e">
        <f ca="1"/>
        <v>#NAME?</v>
      </c>
      <c r="I4009" s="6" t="e">
        <f ca="1"/>
        <v>#NAME?</v>
      </c>
      <c r="J4009" s="6" t="e">
        <f ca="1"/>
        <v>#NAME?</v>
      </c>
      <c r="K4009" s="6" t="e">
        <f ca="1"/>
        <v>#NAME?</v>
      </c>
      <c r="L4009" s="6" t="e">
        <f ca="1"/>
        <v>#NAME?</v>
      </c>
      <c r="M4009" s="6" t="e">
        <f ca="1"/>
        <v>#NAME?</v>
      </c>
      <c r="N4009" s="6" t="e">
        <f ca="1"/>
        <v>#NAME?</v>
      </c>
      <c r="O4009" s="6" t="e">
        <f ca="1"/>
        <v>#NAME?</v>
      </c>
      <c r="P4009" s="6" t="e">
        <f ca="1"/>
        <v>#NAME?</v>
      </c>
      <c r="Q4009" s="6" t="e">
        <f ca="1"/>
        <v>#NAME?</v>
      </c>
      <c r="R4009" s="6" t="e">
        <f ca="1"/>
        <v>#NAME?</v>
      </c>
      <c r="S4009" s="6" t="e">
        <f ca="1"/>
        <v>#NAME?</v>
      </c>
    </row>
    <row r="4010" spans="1:19" x14ac:dyDescent="0.2">
      <c r="A4010" t="e">
        <f ca="1"/>
        <v>#NAME?</v>
      </c>
      <c r="B4010" t="e">
        <f ca="1"/>
        <v>#NAME?</v>
      </c>
      <c r="C4010" s="6" t="e">
        <f ca="1"/>
        <v>#NAME?</v>
      </c>
      <c r="D4010" s="6" t="e">
        <f ca="1"/>
        <v>#NAME?</v>
      </c>
      <c r="E4010" s="6" t="e">
        <f ca="1"/>
        <v>#NAME?</v>
      </c>
      <c r="F4010" s="6" t="e">
        <f ca="1"/>
        <v>#NAME?</v>
      </c>
      <c r="G4010" s="6" t="e">
        <f ca="1"/>
        <v>#NAME?</v>
      </c>
      <c r="H4010" s="6" t="e">
        <f ca="1"/>
        <v>#NAME?</v>
      </c>
      <c r="I4010" s="6" t="e">
        <f ca="1"/>
        <v>#NAME?</v>
      </c>
      <c r="J4010" s="6" t="e">
        <f ca="1"/>
        <v>#NAME?</v>
      </c>
      <c r="K4010" s="6" t="e">
        <f ca="1"/>
        <v>#NAME?</v>
      </c>
      <c r="L4010" s="6" t="e">
        <f ca="1"/>
        <v>#NAME?</v>
      </c>
      <c r="M4010" s="6" t="e">
        <f ca="1"/>
        <v>#NAME?</v>
      </c>
      <c r="N4010" s="6" t="e">
        <f ca="1"/>
        <v>#NAME?</v>
      </c>
      <c r="O4010" s="6" t="e">
        <f ca="1"/>
        <v>#NAME?</v>
      </c>
      <c r="P4010" s="6" t="e">
        <f ca="1"/>
        <v>#NAME?</v>
      </c>
      <c r="Q4010" s="6" t="e">
        <f ca="1"/>
        <v>#NAME?</v>
      </c>
      <c r="R4010" s="6" t="e">
        <f ca="1"/>
        <v>#NAME?</v>
      </c>
      <c r="S4010" s="6" t="e">
        <f ca="1"/>
        <v>#NAME?</v>
      </c>
    </row>
    <row r="4011" spans="1:19" x14ac:dyDescent="0.2">
      <c r="A4011" t="e">
        <f ca="1"/>
        <v>#NAME?</v>
      </c>
      <c r="B4011" t="e">
        <f ca="1"/>
        <v>#NAME?</v>
      </c>
      <c r="C4011" s="6" t="e">
        <f ca="1"/>
        <v>#NAME?</v>
      </c>
      <c r="D4011" s="6" t="e">
        <f ca="1"/>
        <v>#NAME?</v>
      </c>
      <c r="E4011" s="6" t="e">
        <f ca="1"/>
        <v>#NAME?</v>
      </c>
      <c r="F4011" s="6" t="e">
        <f ca="1"/>
        <v>#NAME?</v>
      </c>
      <c r="G4011" s="6" t="e">
        <f ca="1"/>
        <v>#NAME?</v>
      </c>
      <c r="H4011" s="6" t="e">
        <f ca="1"/>
        <v>#NAME?</v>
      </c>
      <c r="I4011" s="6" t="e">
        <f ca="1"/>
        <v>#NAME?</v>
      </c>
      <c r="J4011" s="6" t="e">
        <f ca="1"/>
        <v>#NAME?</v>
      </c>
      <c r="K4011" s="6" t="e">
        <f ca="1"/>
        <v>#NAME?</v>
      </c>
      <c r="L4011" s="6" t="e">
        <f ca="1"/>
        <v>#NAME?</v>
      </c>
      <c r="M4011" s="6" t="e">
        <f ca="1"/>
        <v>#NAME?</v>
      </c>
      <c r="N4011" s="6" t="e">
        <f ca="1"/>
        <v>#NAME?</v>
      </c>
      <c r="O4011" s="6" t="e">
        <f ca="1"/>
        <v>#NAME?</v>
      </c>
      <c r="P4011" s="6" t="e">
        <f ca="1"/>
        <v>#NAME?</v>
      </c>
      <c r="Q4011" s="6" t="e">
        <f ca="1"/>
        <v>#NAME?</v>
      </c>
      <c r="R4011" s="6" t="e">
        <f ca="1"/>
        <v>#NAME?</v>
      </c>
      <c r="S4011" s="6" t="e">
        <f ca="1"/>
        <v>#NAME?</v>
      </c>
    </row>
    <row r="4012" spans="1:19" x14ac:dyDescent="0.2">
      <c r="A4012" t="e">
        <f ca="1"/>
        <v>#NAME?</v>
      </c>
      <c r="B4012" t="e">
        <f ca="1"/>
        <v>#NAME?</v>
      </c>
      <c r="C4012" s="6" t="e">
        <f ca="1"/>
        <v>#NAME?</v>
      </c>
      <c r="D4012" s="6" t="e">
        <f ca="1"/>
        <v>#NAME?</v>
      </c>
      <c r="E4012" s="6" t="e">
        <f ca="1"/>
        <v>#NAME?</v>
      </c>
      <c r="F4012" s="6" t="e">
        <f ca="1"/>
        <v>#NAME?</v>
      </c>
      <c r="G4012" s="6" t="e">
        <f ca="1"/>
        <v>#NAME?</v>
      </c>
      <c r="H4012" s="6" t="e">
        <f ca="1"/>
        <v>#NAME?</v>
      </c>
      <c r="I4012" s="6" t="e">
        <f ca="1"/>
        <v>#NAME?</v>
      </c>
      <c r="J4012" s="6" t="e">
        <f ca="1"/>
        <v>#NAME?</v>
      </c>
      <c r="K4012" s="6" t="e">
        <f ca="1"/>
        <v>#NAME?</v>
      </c>
      <c r="L4012" s="6" t="e">
        <f ca="1"/>
        <v>#NAME?</v>
      </c>
      <c r="M4012" s="6" t="e">
        <f ca="1"/>
        <v>#NAME?</v>
      </c>
      <c r="N4012" s="6" t="e">
        <f ca="1"/>
        <v>#NAME?</v>
      </c>
      <c r="O4012" s="6" t="e">
        <f ca="1"/>
        <v>#NAME?</v>
      </c>
      <c r="P4012" s="6" t="e">
        <f ca="1"/>
        <v>#NAME?</v>
      </c>
      <c r="Q4012" s="6" t="e">
        <f ca="1"/>
        <v>#NAME?</v>
      </c>
      <c r="R4012" s="6" t="e">
        <f ca="1"/>
        <v>#NAME?</v>
      </c>
      <c r="S4012" s="6" t="e">
        <f ca="1"/>
        <v>#NAME?</v>
      </c>
    </row>
    <row r="4013" spans="1:19" x14ac:dyDescent="0.2">
      <c r="A4013" t="e">
        <f ca="1"/>
        <v>#NAME?</v>
      </c>
      <c r="B4013" t="e">
        <f ca="1"/>
        <v>#NAME?</v>
      </c>
      <c r="C4013" s="6" t="e">
        <f ca="1"/>
        <v>#NAME?</v>
      </c>
      <c r="D4013" s="6" t="e">
        <f ca="1"/>
        <v>#NAME?</v>
      </c>
      <c r="E4013" s="6" t="e">
        <f ca="1"/>
        <v>#NAME?</v>
      </c>
      <c r="F4013" s="6" t="e">
        <f ca="1"/>
        <v>#NAME?</v>
      </c>
      <c r="G4013" s="6" t="e">
        <f ca="1"/>
        <v>#NAME?</v>
      </c>
      <c r="H4013" s="6" t="e">
        <f ca="1"/>
        <v>#NAME?</v>
      </c>
      <c r="I4013" s="6" t="e">
        <f ca="1"/>
        <v>#NAME?</v>
      </c>
      <c r="J4013" s="6" t="e">
        <f ca="1"/>
        <v>#NAME?</v>
      </c>
      <c r="K4013" s="6" t="e">
        <f ca="1"/>
        <v>#NAME?</v>
      </c>
      <c r="L4013" s="6" t="e">
        <f ca="1"/>
        <v>#NAME?</v>
      </c>
      <c r="M4013" s="6" t="e">
        <f ca="1"/>
        <v>#NAME?</v>
      </c>
      <c r="N4013" s="6" t="e">
        <f ca="1"/>
        <v>#NAME?</v>
      </c>
      <c r="O4013" s="6" t="e">
        <f ca="1"/>
        <v>#NAME?</v>
      </c>
      <c r="P4013" s="6" t="e">
        <f ca="1"/>
        <v>#NAME?</v>
      </c>
      <c r="Q4013" s="6" t="e">
        <f ca="1"/>
        <v>#NAME?</v>
      </c>
      <c r="R4013" s="6" t="e">
        <f ca="1"/>
        <v>#NAME?</v>
      </c>
      <c r="S4013" s="6" t="e">
        <f ca="1"/>
        <v>#NAME?</v>
      </c>
    </row>
    <row r="4014" spans="1:19" x14ac:dyDescent="0.2">
      <c r="A4014" t="e">
        <f ca="1"/>
        <v>#NAME?</v>
      </c>
      <c r="B4014" t="e">
        <f ca="1"/>
        <v>#NAME?</v>
      </c>
      <c r="C4014" s="6" t="e">
        <f ca="1"/>
        <v>#NAME?</v>
      </c>
      <c r="D4014" s="6" t="e">
        <f ca="1"/>
        <v>#NAME?</v>
      </c>
      <c r="E4014" s="6" t="e">
        <f ca="1"/>
        <v>#NAME?</v>
      </c>
      <c r="F4014" s="6" t="e">
        <f ca="1"/>
        <v>#NAME?</v>
      </c>
      <c r="G4014" s="6" t="e">
        <f ca="1"/>
        <v>#NAME?</v>
      </c>
      <c r="H4014" s="6" t="e">
        <f ca="1"/>
        <v>#NAME?</v>
      </c>
      <c r="I4014" s="6" t="e">
        <f ca="1"/>
        <v>#NAME?</v>
      </c>
      <c r="J4014" s="6" t="e">
        <f ca="1"/>
        <v>#NAME?</v>
      </c>
      <c r="K4014" s="6" t="e">
        <f ca="1"/>
        <v>#NAME?</v>
      </c>
      <c r="L4014" s="6" t="e">
        <f ca="1"/>
        <v>#NAME?</v>
      </c>
      <c r="M4014" s="6" t="e">
        <f ca="1"/>
        <v>#NAME?</v>
      </c>
      <c r="N4014" s="6" t="e">
        <f ca="1"/>
        <v>#NAME?</v>
      </c>
      <c r="O4014" s="6" t="e">
        <f ca="1"/>
        <v>#NAME?</v>
      </c>
      <c r="P4014" s="6" t="e">
        <f ca="1"/>
        <v>#NAME?</v>
      </c>
      <c r="Q4014" s="6" t="e">
        <f ca="1"/>
        <v>#NAME?</v>
      </c>
      <c r="R4014" s="6" t="e">
        <f ca="1"/>
        <v>#NAME?</v>
      </c>
      <c r="S4014" s="6" t="e">
        <f ca="1"/>
        <v>#NAME?</v>
      </c>
    </row>
    <row r="4015" spans="1:19" x14ac:dyDescent="0.2">
      <c r="A4015" t="e">
        <f ca="1"/>
        <v>#NAME?</v>
      </c>
      <c r="B4015" t="e">
        <f ca="1"/>
        <v>#NAME?</v>
      </c>
      <c r="C4015" s="6" t="e">
        <f ca="1"/>
        <v>#NAME?</v>
      </c>
      <c r="D4015" s="6" t="e">
        <f ca="1"/>
        <v>#NAME?</v>
      </c>
      <c r="E4015" s="6" t="e">
        <f ca="1"/>
        <v>#NAME?</v>
      </c>
      <c r="F4015" s="6" t="e">
        <f ca="1"/>
        <v>#NAME?</v>
      </c>
      <c r="G4015" s="6" t="e">
        <f ca="1"/>
        <v>#NAME?</v>
      </c>
      <c r="H4015" s="6" t="e">
        <f ca="1"/>
        <v>#NAME?</v>
      </c>
      <c r="I4015" s="6" t="e">
        <f ca="1"/>
        <v>#NAME?</v>
      </c>
      <c r="J4015" s="6" t="e">
        <f ca="1"/>
        <v>#NAME?</v>
      </c>
      <c r="K4015" s="6" t="e">
        <f ca="1"/>
        <v>#NAME?</v>
      </c>
      <c r="L4015" s="6" t="e">
        <f ca="1"/>
        <v>#NAME?</v>
      </c>
      <c r="M4015" s="6" t="e">
        <f ca="1"/>
        <v>#NAME?</v>
      </c>
      <c r="N4015" s="6" t="e">
        <f ca="1"/>
        <v>#NAME?</v>
      </c>
      <c r="O4015" s="6" t="e">
        <f ca="1"/>
        <v>#NAME?</v>
      </c>
      <c r="P4015" s="6" t="e">
        <f ca="1"/>
        <v>#NAME?</v>
      </c>
      <c r="Q4015" s="6" t="e">
        <f ca="1"/>
        <v>#NAME?</v>
      </c>
      <c r="R4015" s="6" t="e">
        <f ca="1"/>
        <v>#NAME?</v>
      </c>
      <c r="S4015" s="6" t="e">
        <f ca="1"/>
        <v>#NAME?</v>
      </c>
    </row>
    <row r="4016" spans="1:19" x14ac:dyDescent="0.2">
      <c r="A4016" t="e">
        <f ca="1"/>
        <v>#NAME?</v>
      </c>
      <c r="B4016" t="e">
        <f ca="1"/>
        <v>#NAME?</v>
      </c>
      <c r="C4016" s="6" t="e">
        <f ca="1"/>
        <v>#NAME?</v>
      </c>
      <c r="D4016" s="6" t="e">
        <f ca="1"/>
        <v>#NAME?</v>
      </c>
      <c r="E4016" s="6" t="e">
        <f ca="1"/>
        <v>#NAME?</v>
      </c>
      <c r="F4016" s="6" t="e">
        <f ca="1"/>
        <v>#NAME?</v>
      </c>
      <c r="G4016" s="6" t="e">
        <f ca="1"/>
        <v>#NAME?</v>
      </c>
      <c r="H4016" s="6" t="e">
        <f ca="1"/>
        <v>#NAME?</v>
      </c>
      <c r="I4016" s="6" t="e">
        <f ca="1"/>
        <v>#NAME?</v>
      </c>
      <c r="J4016" s="6" t="e">
        <f ca="1"/>
        <v>#NAME?</v>
      </c>
      <c r="K4016" s="6" t="e">
        <f ca="1"/>
        <v>#NAME?</v>
      </c>
      <c r="L4016" s="6" t="e">
        <f ca="1"/>
        <v>#NAME?</v>
      </c>
      <c r="M4016" s="6" t="e">
        <f ca="1"/>
        <v>#NAME?</v>
      </c>
      <c r="N4016" s="6" t="e">
        <f ca="1"/>
        <v>#NAME?</v>
      </c>
      <c r="O4016" s="6" t="e">
        <f ca="1"/>
        <v>#NAME?</v>
      </c>
      <c r="P4016" s="6" t="e">
        <f ca="1"/>
        <v>#NAME?</v>
      </c>
      <c r="Q4016" s="6" t="e">
        <f ca="1"/>
        <v>#NAME?</v>
      </c>
      <c r="R4016" s="6" t="e">
        <f ca="1"/>
        <v>#NAME?</v>
      </c>
      <c r="S4016" s="6" t="e">
        <f ca="1"/>
        <v>#NAME?</v>
      </c>
    </row>
    <row r="4017" spans="1:19" x14ac:dyDescent="0.2">
      <c r="A4017" t="e">
        <f ca="1"/>
        <v>#NAME?</v>
      </c>
      <c r="B4017" t="e">
        <f ca="1"/>
        <v>#NAME?</v>
      </c>
      <c r="C4017" s="6" t="e">
        <f ca="1"/>
        <v>#NAME?</v>
      </c>
      <c r="D4017" s="6" t="e">
        <f ca="1"/>
        <v>#NAME?</v>
      </c>
      <c r="E4017" s="6" t="e">
        <f ca="1"/>
        <v>#NAME?</v>
      </c>
      <c r="F4017" s="6" t="e">
        <f ca="1"/>
        <v>#NAME?</v>
      </c>
      <c r="G4017" s="6" t="e">
        <f ca="1"/>
        <v>#NAME?</v>
      </c>
      <c r="H4017" s="6" t="e">
        <f ca="1"/>
        <v>#NAME?</v>
      </c>
      <c r="I4017" s="6" t="e">
        <f ca="1"/>
        <v>#NAME?</v>
      </c>
      <c r="J4017" s="6" t="e">
        <f ca="1"/>
        <v>#NAME?</v>
      </c>
      <c r="K4017" s="6" t="e">
        <f ca="1"/>
        <v>#NAME?</v>
      </c>
      <c r="L4017" s="6" t="e">
        <f ca="1"/>
        <v>#NAME?</v>
      </c>
      <c r="M4017" s="6" t="e">
        <f ca="1"/>
        <v>#NAME?</v>
      </c>
      <c r="N4017" s="6" t="e">
        <f ca="1"/>
        <v>#NAME?</v>
      </c>
      <c r="O4017" s="6" t="e">
        <f ca="1"/>
        <v>#NAME?</v>
      </c>
      <c r="P4017" s="6" t="e">
        <f ca="1"/>
        <v>#NAME?</v>
      </c>
      <c r="Q4017" s="6" t="e">
        <f ca="1"/>
        <v>#NAME?</v>
      </c>
      <c r="R4017" s="6" t="e">
        <f ca="1"/>
        <v>#NAME?</v>
      </c>
      <c r="S4017" s="6" t="e">
        <f ca="1"/>
        <v>#NAME?</v>
      </c>
    </row>
    <row r="4018" spans="1:19" x14ac:dyDescent="0.2">
      <c r="A4018" t="e">
        <f ca="1"/>
        <v>#NAME?</v>
      </c>
      <c r="B4018" t="e">
        <f ca="1"/>
        <v>#NAME?</v>
      </c>
      <c r="C4018" s="6" t="e">
        <f ca="1"/>
        <v>#NAME?</v>
      </c>
      <c r="D4018" s="6" t="e">
        <f ca="1"/>
        <v>#NAME?</v>
      </c>
      <c r="E4018" s="6" t="e">
        <f ca="1"/>
        <v>#NAME?</v>
      </c>
      <c r="F4018" s="6" t="e">
        <f ca="1"/>
        <v>#NAME?</v>
      </c>
      <c r="G4018" s="6" t="e">
        <f ca="1"/>
        <v>#NAME?</v>
      </c>
      <c r="H4018" s="6" t="e">
        <f ca="1"/>
        <v>#NAME?</v>
      </c>
      <c r="I4018" s="6" t="e">
        <f ca="1"/>
        <v>#NAME?</v>
      </c>
      <c r="J4018" s="6" t="e">
        <f ca="1"/>
        <v>#NAME?</v>
      </c>
      <c r="K4018" s="6" t="e">
        <f ca="1"/>
        <v>#NAME?</v>
      </c>
      <c r="L4018" s="6" t="e">
        <f ca="1"/>
        <v>#NAME?</v>
      </c>
      <c r="M4018" s="6" t="e">
        <f ca="1"/>
        <v>#NAME?</v>
      </c>
      <c r="N4018" s="6" t="e">
        <f ca="1"/>
        <v>#NAME?</v>
      </c>
      <c r="O4018" s="6" t="e">
        <f ca="1"/>
        <v>#NAME?</v>
      </c>
      <c r="P4018" s="6" t="e">
        <f ca="1"/>
        <v>#NAME?</v>
      </c>
      <c r="Q4018" s="6" t="e">
        <f ca="1"/>
        <v>#NAME?</v>
      </c>
      <c r="R4018" s="6" t="e">
        <f ca="1"/>
        <v>#NAME?</v>
      </c>
      <c r="S4018" s="6" t="e">
        <f ca="1"/>
        <v>#NAME?</v>
      </c>
    </row>
    <row r="4019" spans="1:19" x14ac:dyDescent="0.2">
      <c r="A4019" t="e">
        <f ca="1"/>
        <v>#NAME?</v>
      </c>
      <c r="B4019" t="e">
        <f ca="1"/>
        <v>#NAME?</v>
      </c>
      <c r="C4019" s="6" t="e">
        <f ca="1"/>
        <v>#NAME?</v>
      </c>
      <c r="D4019" s="6" t="e">
        <f ca="1"/>
        <v>#NAME?</v>
      </c>
      <c r="E4019" s="6" t="e">
        <f ca="1"/>
        <v>#NAME?</v>
      </c>
      <c r="F4019" s="6" t="e">
        <f ca="1"/>
        <v>#NAME?</v>
      </c>
      <c r="G4019" s="6" t="e">
        <f ca="1"/>
        <v>#NAME?</v>
      </c>
      <c r="H4019" s="6" t="e">
        <f ca="1"/>
        <v>#NAME?</v>
      </c>
      <c r="I4019" s="6" t="e">
        <f ca="1"/>
        <v>#NAME?</v>
      </c>
      <c r="J4019" s="6" t="e">
        <f ca="1"/>
        <v>#NAME?</v>
      </c>
      <c r="K4019" s="6" t="e">
        <f ca="1"/>
        <v>#NAME?</v>
      </c>
      <c r="L4019" s="6" t="e">
        <f ca="1"/>
        <v>#NAME?</v>
      </c>
      <c r="M4019" s="6" t="e">
        <f ca="1"/>
        <v>#NAME?</v>
      </c>
      <c r="N4019" s="6" t="e">
        <f ca="1"/>
        <v>#NAME?</v>
      </c>
      <c r="O4019" s="6" t="e">
        <f ca="1"/>
        <v>#NAME?</v>
      </c>
      <c r="P4019" s="6" t="e">
        <f ca="1"/>
        <v>#NAME?</v>
      </c>
      <c r="Q4019" s="6" t="e">
        <f ca="1"/>
        <v>#NAME?</v>
      </c>
      <c r="R4019" s="6" t="e">
        <f ca="1"/>
        <v>#NAME?</v>
      </c>
      <c r="S4019" s="6" t="e">
        <f ca="1"/>
        <v>#NAME?</v>
      </c>
    </row>
    <row r="4020" spans="1:19" x14ac:dyDescent="0.2">
      <c r="A4020" t="e">
        <f ca="1"/>
        <v>#NAME?</v>
      </c>
      <c r="B4020" t="e">
        <f ca="1"/>
        <v>#NAME?</v>
      </c>
      <c r="C4020" s="6" t="e">
        <f ca="1"/>
        <v>#NAME?</v>
      </c>
      <c r="D4020" s="6" t="e">
        <f ca="1"/>
        <v>#NAME?</v>
      </c>
      <c r="E4020" s="6" t="e">
        <f ca="1"/>
        <v>#NAME?</v>
      </c>
      <c r="F4020" s="6" t="e">
        <f ca="1"/>
        <v>#NAME?</v>
      </c>
      <c r="G4020" s="6" t="e">
        <f ca="1"/>
        <v>#NAME?</v>
      </c>
      <c r="H4020" s="6" t="e">
        <f ca="1"/>
        <v>#NAME?</v>
      </c>
      <c r="I4020" s="6" t="e">
        <f ca="1"/>
        <v>#NAME?</v>
      </c>
      <c r="J4020" s="6" t="e">
        <f ca="1"/>
        <v>#NAME?</v>
      </c>
      <c r="K4020" s="6" t="e">
        <f ca="1"/>
        <v>#NAME?</v>
      </c>
      <c r="L4020" s="6" t="e">
        <f ca="1"/>
        <v>#NAME?</v>
      </c>
      <c r="M4020" s="6" t="e">
        <f ca="1"/>
        <v>#NAME?</v>
      </c>
      <c r="N4020" s="6" t="e">
        <f ca="1"/>
        <v>#NAME?</v>
      </c>
      <c r="O4020" s="6" t="e">
        <f ca="1"/>
        <v>#NAME?</v>
      </c>
      <c r="P4020" s="6" t="e">
        <f ca="1"/>
        <v>#NAME?</v>
      </c>
      <c r="Q4020" s="6" t="e">
        <f ca="1"/>
        <v>#NAME?</v>
      </c>
      <c r="R4020" s="6" t="e">
        <f ca="1"/>
        <v>#NAME?</v>
      </c>
      <c r="S4020" s="6" t="e">
        <f ca="1"/>
        <v>#NAME?</v>
      </c>
    </row>
    <row r="4021" spans="1:19" x14ac:dyDescent="0.2">
      <c r="A4021" t="e">
        <f ca="1"/>
        <v>#NAME?</v>
      </c>
      <c r="B4021" t="e">
        <f ca="1"/>
        <v>#NAME?</v>
      </c>
      <c r="C4021" s="6" t="e">
        <f ca="1"/>
        <v>#NAME?</v>
      </c>
      <c r="D4021" s="6" t="e">
        <f ca="1"/>
        <v>#NAME?</v>
      </c>
      <c r="E4021" s="6" t="e">
        <f ca="1"/>
        <v>#NAME?</v>
      </c>
      <c r="F4021" s="6" t="e">
        <f ca="1"/>
        <v>#NAME?</v>
      </c>
      <c r="G4021" s="6" t="e">
        <f ca="1"/>
        <v>#NAME?</v>
      </c>
      <c r="H4021" s="6" t="e">
        <f ca="1"/>
        <v>#NAME?</v>
      </c>
      <c r="I4021" s="6" t="e">
        <f ca="1"/>
        <v>#NAME?</v>
      </c>
      <c r="J4021" s="6" t="e">
        <f ca="1"/>
        <v>#NAME?</v>
      </c>
      <c r="K4021" s="6" t="e">
        <f ca="1"/>
        <v>#NAME?</v>
      </c>
      <c r="L4021" s="6" t="e">
        <f ca="1"/>
        <v>#NAME?</v>
      </c>
      <c r="M4021" s="6" t="e">
        <f ca="1"/>
        <v>#NAME?</v>
      </c>
      <c r="N4021" s="6" t="e">
        <f ca="1"/>
        <v>#NAME?</v>
      </c>
      <c r="O4021" s="6" t="e">
        <f ca="1"/>
        <v>#NAME?</v>
      </c>
      <c r="P4021" s="6" t="e">
        <f ca="1"/>
        <v>#NAME?</v>
      </c>
      <c r="Q4021" s="6" t="e">
        <f ca="1"/>
        <v>#NAME?</v>
      </c>
      <c r="R4021" s="6" t="e">
        <f ca="1"/>
        <v>#NAME?</v>
      </c>
      <c r="S4021" s="6" t="e">
        <f ca="1"/>
        <v>#NAME?</v>
      </c>
    </row>
    <row r="4022" spans="1:19" x14ac:dyDescent="0.2">
      <c r="A4022" t="e">
        <f ca="1"/>
        <v>#NAME?</v>
      </c>
      <c r="B4022" t="e">
        <f ca="1"/>
        <v>#NAME?</v>
      </c>
      <c r="C4022" s="6" t="e">
        <f ca="1"/>
        <v>#NAME?</v>
      </c>
      <c r="D4022" s="6" t="e">
        <f ca="1"/>
        <v>#NAME?</v>
      </c>
      <c r="E4022" s="6" t="e">
        <f ca="1"/>
        <v>#NAME?</v>
      </c>
      <c r="F4022" s="6" t="e">
        <f ca="1"/>
        <v>#NAME?</v>
      </c>
      <c r="G4022" s="6" t="e">
        <f ca="1"/>
        <v>#NAME?</v>
      </c>
      <c r="H4022" s="6" t="e">
        <f ca="1"/>
        <v>#NAME?</v>
      </c>
      <c r="I4022" s="6" t="e">
        <f ca="1"/>
        <v>#NAME?</v>
      </c>
      <c r="J4022" s="6" t="e">
        <f ca="1"/>
        <v>#NAME?</v>
      </c>
      <c r="K4022" s="6" t="e">
        <f ca="1"/>
        <v>#NAME?</v>
      </c>
      <c r="L4022" s="6" t="e">
        <f ca="1"/>
        <v>#NAME?</v>
      </c>
      <c r="M4022" s="6" t="e">
        <f ca="1"/>
        <v>#NAME?</v>
      </c>
      <c r="N4022" s="6" t="e">
        <f ca="1"/>
        <v>#NAME?</v>
      </c>
      <c r="O4022" s="6" t="e">
        <f ca="1"/>
        <v>#NAME?</v>
      </c>
      <c r="P4022" s="6" t="e">
        <f ca="1"/>
        <v>#NAME?</v>
      </c>
      <c r="Q4022" s="6" t="e">
        <f ca="1"/>
        <v>#NAME?</v>
      </c>
      <c r="R4022" s="6" t="e">
        <f ca="1"/>
        <v>#NAME?</v>
      </c>
      <c r="S4022" s="6" t="e">
        <f ca="1"/>
        <v>#NAME?</v>
      </c>
    </row>
    <row r="4023" spans="1:19" x14ac:dyDescent="0.2">
      <c r="A4023" t="e">
        <f ca="1"/>
        <v>#NAME?</v>
      </c>
      <c r="B4023" t="e">
        <f ca="1"/>
        <v>#NAME?</v>
      </c>
      <c r="C4023" s="6" t="e">
        <f ca="1"/>
        <v>#NAME?</v>
      </c>
      <c r="D4023" s="6" t="e">
        <f ca="1"/>
        <v>#NAME?</v>
      </c>
      <c r="E4023" s="6" t="e">
        <f ca="1"/>
        <v>#NAME?</v>
      </c>
      <c r="F4023" s="6" t="e">
        <f ca="1"/>
        <v>#NAME?</v>
      </c>
      <c r="G4023" s="6" t="e">
        <f ca="1"/>
        <v>#NAME?</v>
      </c>
      <c r="H4023" s="6" t="e">
        <f ca="1"/>
        <v>#NAME?</v>
      </c>
      <c r="I4023" s="6" t="e">
        <f ca="1"/>
        <v>#NAME?</v>
      </c>
      <c r="J4023" s="6" t="e">
        <f ca="1"/>
        <v>#NAME?</v>
      </c>
      <c r="K4023" s="6" t="e">
        <f ca="1"/>
        <v>#NAME?</v>
      </c>
      <c r="L4023" s="6" t="e">
        <f ca="1"/>
        <v>#NAME?</v>
      </c>
      <c r="M4023" s="6" t="e">
        <f ca="1"/>
        <v>#NAME?</v>
      </c>
      <c r="N4023" s="6" t="e">
        <f ca="1"/>
        <v>#NAME?</v>
      </c>
      <c r="O4023" s="6" t="e">
        <f ca="1"/>
        <v>#NAME?</v>
      </c>
      <c r="P4023" s="6" t="e">
        <f ca="1"/>
        <v>#NAME?</v>
      </c>
      <c r="Q4023" s="6" t="e">
        <f ca="1"/>
        <v>#NAME?</v>
      </c>
      <c r="R4023" s="6" t="e">
        <f ca="1"/>
        <v>#NAME?</v>
      </c>
      <c r="S4023" s="6" t="e">
        <f ca="1"/>
        <v>#NAME?</v>
      </c>
    </row>
    <row r="4024" spans="1:19" x14ac:dyDescent="0.2">
      <c r="A4024" t="e">
        <f ca="1"/>
        <v>#NAME?</v>
      </c>
      <c r="B4024" t="e">
        <f ca="1"/>
        <v>#NAME?</v>
      </c>
      <c r="C4024" s="6" t="e">
        <f ca="1"/>
        <v>#NAME?</v>
      </c>
      <c r="D4024" s="6" t="e">
        <f ca="1"/>
        <v>#NAME?</v>
      </c>
      <c r="E4024" s="6" t="e">
        <f ca="1"/>
        <v>#NAME?</v>
      </c>
      <c r="F4024" s="6" t="e">
        <f ca="1"/>
        <v>#NAME?</v>
      </c>
      <c r="G4024" s="6" t="e">
        <f ca="1"/>
        <v>#NAME?</v>
      </c>
      <c r="H4024" s="6" t="e">
        <f ca="1"/>
        <v>#NAME?</v>
      </c>
      <c r="I4024" s="6" t="e">
        <f ca="1"/>
        <v>#NAME?</v>
      </c>
      <c r="J4024" s="6" t="e">
        <f ca="1"/>
        <v>#NAME?</v>
      </c>
      <c r="K4024" s="6" t="e">
        <f ca="1"/>
        <v>#NAME?</v>
      </c>
      <c r="L4024" s="6" t="e">
        <f ca="1"/>
        <v>#NAME?</v>
      </c>
      <c r="M4024" s="6" t="e">
        <f ca="1"/>
        <v>#NAME?</v>
      </c>
      <c r="N4024" s="6" t="e">
        <f ca="1"/>
        <v>#NAME?</v>
      </c>
      <c r="O4024" s="6" t="e">
        <f ca="1"/>
        <v>#NAME?</v>
      </c>
      <c r="P4024" s="6" t="e">
        <f ca="1"/>
        <v>#NAME?</v>
      </c>
      <c r="Q4024" s="6" t="e">
        <f ca="1"/>
        <v>#NAME?</v>
      </c>
      <c r="R4024" s="6" t="e">
        <f ca="1"/>
        <v>#NAME?</v>
      </c>
      <c r="S4024" s="6" t="e">
        <f ca="1"/>
        <v>#NAME?</v>
      </c>
    </row>
    <row r="4025" spans="1:19" x14ac:dyDescent="0.2">
      <c r="A4025" t="e">
        <f ca="1"/>
        <v>#NAME?</v>
      </c>
      <c r="B4025" t="e">
        <f ca="1"/>
        <v>#NAME?</v>
      </c>
      <c r="C4025" s="6" t="e">
        <f ca="1"/>
        <v>#NAME?</v>
      </c>
      <c r="D4025" s="6" t="e">
        <f ca="1"/>
        <v>#NAME?</v>
      </c>
      <c r="E4025" s="6" t="e">
        <f ca="1"/>
        <v>#NAME?</v>
      </c>
      <c r="F4025" s="6" t="e">
        <f ca="1"/>
        <v>#NAME?</v>
      </c>
      <c r="G4025" s="6" t="e">
        <f ca="1"/>
        <v>#NAME?</v>
      </c>
      <c r="H4025" s="6" t="e">
        <f ca="1"/>
        <v>#NAME?</v>
      </c>
      <c r="I4025" s="6" t="e">
        <f ca="1"/>
        <v>#NAME?</v>
      </c>
      <c r="J4025" s="6" t="e">
        <f ca="1"/>
        <v>#NAME?</v>
      </c>
      <c r="K4025" s="6" t="e">
        <f ca="1"/>
        <v>#NAME?</v>
      </c>
      <c r="L4025" s="6" t="e">
        <f ca="1"/>
        <v>#NAME?</v>
      </c>
      <c r="M4025" s="6" t="e">
        <f ca="1"/>
        <v>#NAME?</v>
      </c>
      <c r="N4025" s="6" t="e">
        <f ca="1"/>
        <v>#NAME?</v>
      </c>
      <c r="O4025" s="6" t="e">
        <f ca="1"/>
        <v>#NAME?</v>
      </c>
      <c r="P4025" s="6" t="e">
        <f ca="1"/>
        <v>#NAME?</v>
      </c>
      <c r="Q4025" s="6" t="e">
        <f ca="1"/>
        <v>#NAME?</v>
      </c>
      <c r="R4025" s="6" t="e">
        <f ca="1"/>
        <v>#NAME?</v>
      </c>
      <c r="S4025" s="6" t="e">
        <f ca="1"/>
        <v>#NAME?</v>
      </c>
    </row>
    <row r="4026" spans="1:19" x14ac:dyDescent="0.2">
      <c r="A4026" t="e">
        <f ca="1"/>
        <v>#NAME?</v>
      </c>
      <c r="B4026" t="e">
        <f ca="1"/>
        <v>#NAME?</v>
      </c>
      <c r="C4026" s="6" t="e">
        <f ca="1"/>
        <v>#NAME?</v>
      </c>
      <c r="D4026" s="6" t="e">
        <f ca="1"/>
        <v>#NAME?</v>
      </c>
      <c r="E4026" s="6" t="e">
        <f ca="1"/>
        <v>#NAME?</v>
      </c>
      <c r="F4026" s="6" t="e">
        <f ca="1"/>
        <v>#NAME?</v>
      </c>
      <c r="G4026" s="6" t="e">
        <f ca="1"/>
        <v>#NAME?</v>
      </c>
      <c r="H4026" s="6" t="e">
        <f ca="1"/>
        <v>#NAME?</v>
      </c>
      <c r="I4026" s="6" t="e">
        <f ca="1"/>
        <v>#NAME?</v>
      </c>
      <c r="J4026" s="6" t="e">
        <f ca="1"/>
        <v>#NAME?</v>
      </c>
      <c r="K4026" s="6" t="e">
        <f ca="1"/>
        <v>#NAME?</v>
      </c>
      <c r="L4026" s="6" t="e">
        <f ca="1"/>
        <v>#NAME?</v>
      </c>
      <c r="M4026" s="6" t="e">
        <f ca="1"/>
        <v>#NAME?</v>
      </c>
      <c r="N4026" s="6" t="e">
        <f ca="1"/>
        <v>#NAME?</v>
      </c>
      <c r="O4026" s="6" t="e">
        <f ca="1"/>
        <v>#NAME?</v>
      </c>
      <c r="P4026" s="6" t="e">
        <f ca="1"/>
        <v>#NAME?</v>
      </c>
      <c r="Q4026" s="6" t="e">
        <f ca="1"/>
        <v>#NAME?</v>
      </c>
      <c r="R4026" s="6" t="e">
        <f ca="1"/>
        <v>#NAME?</v>
      </c>
      <c r="S4026" s="6" t="e">
        <f ca="1"/>
        <v>#NAME?</v>
      </c>
    </row>
    <row r="4027" spans="1:19" x14ac:dyDescent="0.2">
      <c r="A4027" t="e">
        <f ca="1"/>
        <v>#NAME?</v>
      </c>
      <c r="B4027" t="e">
        <f ca="1"/>
        <v>#NAME?</v>
      </c>
      <c r="C4027" s="6" t="e">
        <f ca="1"/>
        <v>#NAME?</v>
      </c>
      <c r="D4027" s="6" t="e">
        <f ca="1"/>
        <v>#NAME?</v>
      </c>
      <c r="E4027" s="6" t="e">
        <f ca="1"/>
        <v>#NAME?</v>
      </c>
      <c r="F4027" s="6" t="e">
        <f ca="1"/>
        <v>#NAME?</v>
      </c>
      <c r="G4027" s="6" t="e">
        <f ca="1"/>
        <v>#NAME?</v>
      </c>
      <c r="H4027" s="6" t="e">
        <f ca="1"/>
        <v>#NAME?</v>
      </c>
      <c r="I4027" s="6" t="e">
        <f ca="1"/>
        <v>#NAME?</v>
      </c>
      <c r="J4027" s="6" t="e">
        <f ca="1"/>
        <v>#NAME?</v>
      </c>
      <c r="K4027" s="6" t="e">
        <f ca="1"/>
        <v>#NAME?</v>
      </c>
      <c r="L4027" s="6" t="e">
        <f ca="1"/>
        <v>#NAME?</v>
      </c>
      <c r="M4027" s="6" t="e">
        <f ca="1"/>
        <v>#NAME?</v>
      </c>
      <c r="N4027" s="6" t="e">
        <f ca="1"/>
        <v>#NAME?</v>
      </c>
      <c r="O4027" s="6" t="e">
        <f ca="1"/>
        <v>#NAME?</v>
      </c>
      <c r="P4027" s="6" t="e">
        <f ca="1"/>
        <v>#NAME?</v>
      </c>
      <c r="Q4027" s="6" t="e">
        <f ca="1"/>
        <v>#NAME?</v>
      </c>
      <c r="R4027" s="6" t="e">
        <f ca="1"/>
        <v>#NAME?</v>
      </c>
      <c r="S4027" s="6" t="e">
        <f ca="1"/>
        <v>#NAME?</v>
      </c>
    </row>
    <row r="4028" spans="1:19" x14ac:dyDescent="0.2">
      <c r="A4028" t="e">
        <f ca="1"/>
        <v>#NAME?</v>
      </c>
      <c r="B4028" t="e">
        <f ca="1"/>
        <v>#NAME?</v>
      </c>
      <c r="C4028" s="6" t="e">
        <f ca="1"/>
        <v>#NAME?</v>
      </c>
      <c r="D4028" s="6" t="e">
        <f ca="1"/>
        <v>#NAME?</v>
      </c>
      <c r="E4028" s="6" t="e">
        <f ca="1"/>
        <v>#NAME?</v>
      </c>
      <c r="F4028" s="6" t="e">
        <f ca="1"/>
        <v>#NAME?</v>
      </c>
      <c r="G4028" s="6" t="e">
        <f ca="1"/>
        <v>#NAME?</v>
      </c>
      <c r="H4028" s="6" t="e">
        <f ca="1"/>
        <v>#NAME?</v>
      </c>
      <c r="I4028" s="6" t="e">
        <f ca="1"/>
        <v>#NAME?</v>
      </c>
      <c r="J4028" s="6" t="e">
        <f ca="1"/>
        <v>#NAME?</v>
      </c>
      <c r="K4028" s="6" t="e">
        <f ca="1"/>
        <v>#NAME?</v>
      </c>
      <c r="L4028" s="6" t="e">
        <f ca="1"/>
        <v>#NAME?</v>
      </c>
      <c r="M4028" s="6" t="e">
        <f ca="1"/>
        <v>#NAME?</v>
      </c>
      <c r="N4028" s="6" t="e">
        <f ca="1"/>
        <v>#NAME?</v>
      </c>
      <c r="O4028" s="6" t="e">
        <f ca="1"/>
        <v>#NAME?</v>
      </c>
      <c r="P4028" s="6" t="e">
        <f ca="1"/>
        <v>#NAME?</v>
      </c>
      <c r="Q4028" s="6" t="e">
        <f ca="1"/>
        <v>#NAME?</v>
      </c>
      <c r="R4028" s="6" t="e">
        <f ca="1"/>
        <v>#NAME?</v>
      </c>
      <c r="S4028" s="6" t="e">
        <f ca="1"/>
        <v>#NAME?</v>
      </c>
    </row>
    <row r="4029" spans="1:19" x14ac:dyDescent="0.2">
      <c r="A4029" t="e">
        <f ca="1"/>
        <v>#NAME?</v>
      </c>
      <c r="B4029" t="e">
        <f ca="1"/>
        <v>#NAME?</v>
      </c>
      <c r="C4029" s="6" t="e">
        <f ca="1"/>
        <v>#NAME?</v>
      </c>
      <c r="D4029" s="6" t="e">
        <f ca="1"/>
        <v>#NAME?</v>
      </c>
      <c r="E4029" s="6" t="e">
        <f ca="1"/>
        <v>#NAME?</v>
      </c>
      <c r="F4029" s="6" t="e">
        <f ca="1"/>
        <v>#NAME?</v>
      </c>
      <c r="G4029" s="6" t="e">
        <f ca="1"/>
        <v>#NAME?</v>
      </c>
      <c r="H4029" s="6" t="e">
        <f ca="1"/>
        <v>#NAME?</v>
      </c>
      <c r="I4029" s="6" t="e">
        <f ca="1"/>
        <v>#NAME?</v>
      </c>
      <c r="J4029" s="6" t="e">
        <f ca="1"/>
        <v>#NAME?</v>
      </c>
      <c r="K4029" s="6" t="e">
        <f ca="1"/>
        <v>#NAME?</v>
      </c>
      <c r="L4029" s="6" t="e">
        <f ca="1"/>
        <v>#NAME?</v>
      </c>
      <c r="M4029" s="6" t="e">
        <f ca="1"/>
        <v>#NAME?</v>
      </c>
      <c r="N4029" s="6" t="e">
        <f ca="1"/>
        <v>#NAME?</v>
      </c>
      <c r="O4029" s="6" t="e">
        <f ca="1"/>
        <v>#NAME?</v>
      </c>
      <c r="P4029" s="6" t="e">
        <f ca="1"/>
        <v>#NAME?</v>
      </c>
      <c r="Q4029" s="6" t="e">
        <f ca="1"/>
        <v>#NAME?</v>
      </c>
      <c r="R4029" s="6" t="e">
        <f ca="1"/>
        <v>#NAME?</v>
      </c>
      <c r="S4029" s="6" t="e">
        <f ca="1"/>
        <v>#NAME?</v>
      </c>
    </row>
    <row r="4030" spans="1:19" x14ac:dyDescent="0.2">
      <c r="A4030" t="e">
        <f ca="1"/>
        <v>#NAME?</v>
      </c>
      <c r="B4030" t="e">
        <f ca="1"/>
        <v>#NAME?</v>
      </c>
      <c r="C4030" s="6" t="e">
        <f ca="1"/>
        <v>#NAME?</v>
      </c>
      <c r="D4030" s="6" t="e">
        <f ca="1"/>
        <v>#NAME?</v>
      </c>
      <c r="E4030" s="6" t="e">
        <f ca="1"/>
        <v>#NAME?</v>
      </c>
      <c r="F4030" s="6" t="e">
        <f ca="1"/>
        <v>#NAME?</v>
      </c>
      <c r="G4030" s="6" t="e">
        <f ca="1"/>
        <v>#NAME?</v>
      </c>
      <c r="H4030" s="6" t="e">
        <f ca="1"/>
        <v>#NAME?</v>
      </c>
      <c r="I4030" s="6" t="e">
        <f ca="1"/>
        <v>#NAME?</v>
      </c>
      <c r="J4030" s="6" t="e">
        <f ca="1"/>
        <v>#NAME?</v>
      </c>
      <c r="K4030" s="6" t="e">
        <f ca="1"/>
        <v>#NAME?</v>
      </c>
      <c r="L4030" s="6" t="e">
        <f ca="1"/>
        <v>#NAME?</v>
      </c>
      <c r="M4030" s="6" t="e">
        <f ca="1"/>
        <v>#NAME?</v>
      </c>
      <c r="N4030" s="6" t="e">
        <f ca="1"/>
        <v>#NAME?</v>
      </c>
      <c r="O4030" s="6" t="e">
        <f ca="1"/>
        <v>#NAME?</v>
      </c>
      <c r="P4030" s="6" t="e">
        <f ca="1"/>
        <v>#NAME?</v>
      </c>
      <c r="Q4030" s="6" t="e">
        <f ca="1"/>
        <v>#NAME?</v>
      </c>
      <c r="R4030" s="6" t="e">
        <f ca="1"/>
        <v>#NAME?</v>
      </c>
      <c r="S4030" s="6" t="e">
        <f ca="1"/>
        <v>#NAME?</v>
      </c>
    </row>
    <row r="4031" spans="1:19" x14ac:dyDescent="0.2">
      <c r="A4031" t="e">
        <f ca="1"/>
        <v>#NAME?</v>
      </c>
      <c r="B4031" t="e">
        <f ca="1"/>
        <v>#NAME?</v>
      </c>
      <c r="C4031" s="6" t="e">
        <f ca="1"/>
        <v>#NAME?</v>
      </c>
      <c r="D4031" s="6" t="e">
        <f ca="1"/>
        <v>#NAME?</v>
      </c>
      <c r="E4031" s="6" t="e">
        <f ca="1"/>
        <v>#NAME?</v>
      </c>
      <c r="F4031" s="6" t="e">
        <f ca="1"/>
        <v>#NAME?</v>
      </c>
      <c r="G4031" s="6" t="e">
        <f ca="1"/>
        <v>#NAME?</v>
      </c>
      <c r="H4031" s="6" t="e">
        <f ca="1"/>
        <v>#NAME?</v>
      </c>
      <c r="I4031" s="6" t="e">
        <f ca="1"/>
        <v>#NAME?</v>
      </c>
      <c r="J4031" s="6" t="e">
        <f ca="1"/>
        <v>#NAME?</v>
      </c>
      <c r="K4031" s="6" t="e">
        <f ca="1"/>
        <v>#NAME?</v>
      </c>
      <c r="L4031" s="6" t="e">
        <f ca="1"/>
        <v>#NAME?</v>
      </c>
      <c r="M4031" s="6" t="e">
        <f ca="1"/>
        <v>#NAME?</v>
      </c>
      <c r="N4031" s="6" t="e">
        <f ca="1"/>
        <v>#NAME?</v>
      </c>
      <c r="O4031" s="6" t="e">
        <f ca="1"/>
        <v>#NAME?</v>
      </c>
      <c r="P4031" s="6" t="e">
        <f ca="1"/>
        <v>#NAME?</v>
      </c>
      <c r="Q4031" s="6" t="e">
        <f ca="1"/>
        <v>#NAME?</v>
      </c>
      <c r="R4031" s="6" t="e">
        <f ca="1"/>
        <v>#NAME?</v>
      </c>
      <c r="S4031" s="6" t="e">
        <f ca="1"/>
        <v>#NAME?</v>
      </c>
    </row>
    <row r="4032" spans="1:19" x14ac:dyDescent="0.2">
      <c r="A4032" t="e">
        <f ca="1"/>
        <v>#NAME?</v>
      </c>
      <c r="B4032" t="e">
        <f ca="1"/>
        <v>#NAME?</v>
      </c>
      <c r="C4032" s="6" t="e">
        <f ca="1"/>
        <v>#NAME?</v>
      </c>
      <c r="D4032" s="6" t="e">
        <f ca="1"/>
        <v>#NAME?</v>
      </c>
      <c r="E4032" s="6" t="e">
        <f ca="1"/>
        <v>#NAME?</v>
      </c>
      <c r="F4032" s="6" t="e">
        <f ca="1"/>
        <v>#NAME?</v>
      </c>
      <c r="G4032" s="6" t="e">
        <f ca="1"/>
        <v>#NAME?</v>
      </c>
      <c r="H4032" s="6" t="e">
        <f ca="1"/>
        <v>#NAME?</v>
      </c>
      <c r="I4032" s="6" t="e">
        <f ca="1"/>
        <v>#NAME?</v>
      </c>
      <c r="J4032" s="6" t="e">
        <f ca="1"/>
        <v>#NAME?</v>
      </c>
      <c r="K4032" s="6" t="e">
        <f ca="1"/>
        <v>#NAME?</v>
      </c>
      <c r="L4032" s="6" t="e">
        <f ca="1"/>
        <v>#NAME?</v>
      </c>
      <c r="M4032" s="6" t="e">
        <f ca="1"/>
        <v>#NAME?</v>
      </c>
      <c r="N4032" s="6" t="e">
        <f ca="1"/>
        <v>#NAME?</v>
      </c>
      <c r="O4032" s="6" t="e">
        <f ca="1"/>
        <v>#NAME?</v>
      </c>
      <c r="P4032" s="6" t="e">
        <f ca="1"/>
        <v>#NAME?</v>
      </c>
      <c r="Q4032" s="6" t="e">
        <f ca="1"/>
        <v>#NAME?</v>
      </c>
      <c r="R4032" s="6" t="e">
        <f ca="1"/>
        <v>#NAME?</v>
      </c>
      <c r="S4032" s="6" t="e">
        <f ca="1"/>
        <v>#NAME?</v>
      </c>
    </row>
    <row r="4033" spans="1:19" x14ac:dyDescent="0.2">
      <c r="A4033" t="e">
        <f ca="1"/>
        <v>#NAME?</v>
      </c>
      <c r="B4033" t="e">
        <f ca="1"/>
        <v>#NAME?</v>
      </c>
      <c r="C4033" s="6" t="e">
        <f ca="1"/>
        <v>#NAME?</v>
      </c>
      <c r="D4033" s="6" t="e">
        <f ca="1"/>
        <v>#NAME?</v>
      </c>
      <c r="E4033" s="6" t="e">
        <f ca="1"/>
        <v>#NAME?</v>
      </c>
      <c r="F4033" s="6" t="e">
        <f ca="1"/>
        <v>#NAME?</v>
      </c>
      <c r="G4033" s="6" t="e">
        <f ca="1"/>
        <v>#NAME?</v>
      </c>
      <c r="H4033" s="6" t="e">
        <f ca="1"/>
        <v>#NAME?</v>
      </c>
      <c r="I4033" s="6" t="e">
        <f ca="1"/>
        <v>#NAME?</v>
      </c>
      <c r="J4033" s="6" t="e">
        <f ca="1"/>
        <v>#NAME?</v>
      </c>
      <c r="K4033" s="6" t="e">
        <f ca="1"/>
        <v>#NAME?</v>
      </c>
      <c r="L4033" s="6" t="e">
        <f ca="1"/>
        <v>#NAME?</v>
      </c>
      <c r="M4033" s="6" t="e">
        <f ca="1"/>
        <v>#NAME?</v>
      </c>
      <c r="N4033" s="6" t="e">
        <f ca="1"/>
        <v>#NAME?</v>
      </c>
      <c r="O4033" s="6" t="e">
        <f ca="1"/>
        <v>#NAME?</v>
      </c>
      <c r="P4033" s="6" t="e">
        <f ca="1"/>
        <v>#NAME?</v>
      </c>
      <c r="Q4033" s="6" t="e">
        <f ca="1"/>
        <v>#NAME?</v>
      </c>
      <c r="R4033" s="6" t="e">
        <f ca="1"/>
        <v>#NAME?</v>
      </c>
      <c r="S4033" s="6" t="e">
        <f ca="1"/>
        <v>#NAME?</v>
      </c>
    </row>
    <row r="4034" spans="1:19" x14ac:dyDescent="0.2">
      <c r="A4034" t="e">
        <f ca="1"/>
        <v>#NAME?</v>
      </c>
      <c r="B4034" t="e">
        <f ca="1"/>
        <v>#NAME?</v>
      </c>
      <c r="C4034" s="6" t="e">
        <f ca="1"/>
        <v>#NAME?</v>
      </c>
      <c r="D4034" s="6" t="e">
        <f ca="1"/>
        <v>#NAME?</v>
      </c>
      <c r="E4034" s="6" t="e">
        <f ca="1"/>
        <v>#NAME?</v>
      </c>
      <c r="F4034" s="6" t="e">
        <f ca="1"/>
        <v>#NAME?</v>
      </c>
      <c r="G4034" s="6" t="e">
        <f ca="1"/>
        <v>#NAME?</v>
      </c>
      <c r="H4034" s="6" t="e">
        <f ca="1"/>
        <v>#NAME?</v>
      </c>
      <c r="I4034" s="6" t="e">
        <f ca="1"/>
        <v>#NAME?</v>
      </c>
      <c r="J4034" s="6" t="e">
        <f ca="1"/>
        <v>#NAME?</v>
      </c>
      <c r="K4034" s="6" t="e">
        <f ca="1"/>
        <v>#NAME?</v>
      </c>
      <c r="L4034" s="6" t="e">
        <f ca="1"/>
        <v>#NAME?</v>
      </c>
      <c r="M4034" s="6" t="e">
        <f ca="1"/>
        <v>#NAME?</v>
      </c>
      <c r="N4034" s="6" t="e">
        <f ca="1"/>
        <v>#NAME?</v>
      </c>
      <c r="O4034" s="6" t="e">
        <f ca="1"/>
        <v>#NAME?</v>
      </c>
      <c r="P4034" s="6" t="e">
        <f ca="1"/>
        <v>#NAME?</v>
      </c>
      <c r="Q4034" s="6" t="e">
        <f ca="1"/>
        <v>#NAME?</v>
      </c>
      <c r="R4034" s="6" t="e">
        <f ca="1"/>
        <v>#NAME?</v>
      </c>
      <c r="S4034" s="6" t="e">
        <f ca="1"/>
        <v>#NAME?</v>
      </c>
    </row>
    <row r="4035" spans="1:19" x14ac:dyDescent="0.2">
      <c r="A4035" t="e">
        <f ca="1"/>
        <v>#NAME?</v>
      </c>
      <c r="B4035" t="e">
        <f ca="1"/>
        <v>#NAME?</v>
      </c>
      <c r="C4035" s="6" t="e">
        <f ca="1"/>
        <v>#NAME?</v>
      </c>
      <c r="D4035" s="6" t="e">
        <f ca="1"/>
        <v>#NAME?</v>
      </c>
      <c r="E4035" s="6" t="e">
        <f ca="1"/>
        <v>#NAME?</v>
      </c>
      <c r="F4035" s="6" t="e">
        <f ca="1"/>
        <v>#NAME?</v>
      </c>
      <c r="G4035" s="6" t="e">
        <f ca="1"/>
        <v>#NAME?</v>
      </c>
      <c r="H4035" s="6" t="e">
        <f ca="1"/>
        <v>#NAME?</v>
      </c>
      <c r="I4035" s="6" t="e">
        <f ca="1"/>
        <v>#NAME?</v>
      </c>
      <c r="J4035" s="6" t="e">
        <f ca="1"/>
        <v>#NAME?</v>
      </c>
      <c r="K4035" s="6" t="e">
        <f ca="1"/>
        <v>#NAME?</v>
      </c>
      <c r="L4035" s="6" t="e">
        <f ca="1"/>
        <v>#NAME?</v>
      </c>
      <c r="M4035" s="6" t="e">
        <f ca="1"/>
        <v>#NAME?</v>
      </c>
      <c r="N4035" s="6" t="e">
        <f ca="1"/>
        <v>#NAME?</v>
      </c>
      <c r="O4035" s="6" t="e">
        <f ca="1"/>
        <v>#NAME?</v>
      </c>
      <c r="P4035" s="6" t="e">
        <f ca="1"/>
        <v>#NAME?</v>
      </c>
      <c r="Q4035" s="6" t="e">
        <f ca="1"/>
        <v>#NAME?</v>
      </c>
      <c r="R4035" s="6" t="e">
        <f ca="1"/>
        <v>#NAME?</v>
      </c>
      <c r="S4035" s="6" t="e">
        <f ca="1"/>
        <v>#NAME?</v>
      </c>
    </row>
    <row r="4036" spans="1:19" x14ac:dyDescent="0.2">
      <c r="A4036" t="e">
        <f ca="1"/>
        <v>#NAME?</v>
      </c>
      <c r="B4036" t="e">
        <f ca="1"/>
        <v>#NAME?</v>
      </c>
      <c r="C4036" s="6" t="e">
        <f ca="1"/>
        <v>#NAME?</v>
      </c>
      <c r="D4036" s="6" t="e">
        <f ca="1"/>
        <v>#NAME?</v>
      </c>
      <c r="E4036" s="6" t="e">
        <f ca="1"/>
        <v>#NAME?</v>
      </c>
      <c r="F4036" s="6" t="e">
        <f ca="1"/>
        <v>#NAME?</v>
      </c>
      <c r="G4036" s="6" t="e">
        <f ca="1"/>
        <v>#NAME?</v>
      </c>
      <c r="H4036" s="6" t="e">
        <f ca="1"/>
        <v>#NAME?</v>
      </c>
      <c r="I4036" s="6" t="e">
        <f ca="1"/>
        <v>#NAME?</v>
      </c>
      <c r="J4036" s="6" t="e">
        <f ca="1"/>
        <v>#NAME?</v>
      </c>
      <c r="K4036" s="6" t="e">
        <f ca="1"/>
        <v>#NAME?</v>
      </c>
      <c r="L4036" s="6" t="e">
        <f ca="1"/>
        <v>#NAME?</v>
      </c>
      <c r="M4036" s="6" t="e">
        <f ca="1"/>
        <v>#NAME?</v>
      </c>
      <c r="N4036" s="6" t="e">
        <f ca="1"/>
        <v>#NAME?</v>
      </c>
      <c r="O4036" s="6" t="e">
        <f ca="1"/>
        <v>#NAME?</v>
      </c>
      <c r="P4036" s="6" t="e">
        <f ca="1"/>
        <v>#NAME?</v>
      </c>
      <c r="Q4036" s="6" t="e">
        <f ca="1"/>
        <v>#NAME?</v>
      </c>
      <c r="R4036" s="6" t="e">
        <f ca="1"/>
        <v>#NAME?</v>
      </c>
      <c r="S4036" s="6" t="e">
        <f ca="1"/>
        <v>#NAME?</v>
      </c>
    </row>
    <row r="4037" spans="1:19" x14ac:dyDescent="0.2">
      <c r="A4037" t="e">
        <f ca="1"/>
        <v>#NAME?</v>
      </c>
      <c r="B4037" t="e">
        <f ca="1"/>
        <v>#NAME?</v>
      </c>
      <c r="C4037" s="6" t="e">
        <f ca="1"/>
        <v>#NAME?</v>
      </c>
      <c r="D4037" s="6" t="e">
        <f ca="1"/>
        <v>#NAME?</v>
      </c>
      <c r="E4037" s="6" t="e">
        <f ca="1"/>
        <v>#NAME?</v>
      </c>
      <c r="F4037" s="6" t="e">
        <f ca="1"/>
        <v>#NAME?</v>
      </c>
      <c r="G4037" s="6" t="e">
        <f ca="1"/>
        <v>#NAME?</v>
      </c>
      <c r="H4037" s="6" t="e">
        <f ca="1"/>
        <v>#NAME?</v>
      </c>
      <c r="I4037" s="6" t="e">
        <f ca="1"/>
        <v>#NAME?</v>
      </c>
      <c r="J4037" s="6" t="e">
        <f ca="1"/>
        <v>#NAME?</v>
      </c>
      <c r="K4037" s="6" t="e">
        <f ca="1"/>
        <v>#NAME?</v>
      </c>
      <c r="L4037" s="6" t="e">
        <f ca="1"/>
        <v>#NAME?</v>
      </c>
      <c r="M4037" s="6" t="e">
        <f ca="1"/>
        <v>#NAME?</v>
      </c>
      <c r="N4037" s="6" t="e">
        <f ca="1"/>
        <v>#NAME?</v>
      </c>
      <c r="O4037" s="6" t="e">
        <f ca="1"/>
        <v>#NAME?</v>
      </c>
      <c r="P4037" s="6" t="e">
        <f ca="1"/>
        <v>#NAME?</v>
      </c>
      <c r="Q4037" s="6" t="e">
        <f ca="1"/>
        <v>#NAME?</v>
      </c>
      <c r="R4037" s="6" t="e">
        <f ca="1"/>
        <v>#NAME?</v>
      </c>
      <c r="S4037" s="6" t="e">
        <f ca="1"/>
        <v>#NAME?</v>
      </c>
    </row>
    <row r="4038" spans="1:19" x14ac:dyDescent="0.2">
      <c r="A4038" t="e">
        <f ca="1"/>
        <v>#NAME?</v>
      </c>
      <c r="B4038" t="e">
        <f ca="1"/>
        <v>#NAME?</v>
      </c>
      <c r="C4038" s="6" t="e">
        <f ca="1"/>
        <v>#NAME?</v>
      </c>
      <c r="D4038" s="6" t="e">
        <f ca="1"/>
        <v>#NAME?</v>
      </c>
      <c r="E4038" s="6" t="e">
        <f ca="1"/>
        <v>#NAME?</v>
      </c>
      <c r="F4038" s="6" t="e">
        <f ca="1"/>
        <v>#NAME?</v>
      </c>
      <c r="G4038" s="6" t="e">
        <f ca="1"/>
        <v>#NAME?</v>
      </c>
      <c r="H4038" s="6" t="e">
        <f ca="1"/>
        <v>#NAME?</v>
      </c>
      <c r="I4038" s="6" t="e">
        <f ca="1"/>
        <v>#NAME?</v>
      </c>
      <c r="J4038" s="6" t="e">
        <f ca="1"/>
        <v>#NAME?</v>
      </c>
      <c r="K4038" s="6" t="e">
        <f ca="1"/>
        <v>#NAME?</v>
      </c>
      <c r="L4038" s="6" t="e">
        <f ca="1"/>
        <v>#NAME?</v>
      </c>
      <c r="M4038" s="6" t="e">
        <f ca="1"/>
        <v>#NAME?</v>
      </c>
      <c r="N4038" s="6" t="e">
        <f ca="1"/>
        <v>#NAME?</v>
      </c>
      <c r="O4038" s="6" t="e">
        <f ca="1"/>
        <v>#NAME?</v>
      </c>
      <c r="P4038" s="6" t="e">
        <f ca="1"/>
        <v>#NAME?</v>
      </c>
      <c r="Q4038" s="6" t="e">
        <f ca="1"/>
        <v>#NAME?</v>
      </c>
      <c r="R4038" s="6" t="e">
        <f ca="1"/>
        <v>#NAME?</v>
      </c>
      <c r="S4038" s="6" t="e">
        <f ca="1"/>
        <v>#NAME?</v>
      </c>
    </row>
    <row r="4039" spans="1:19" x14ac:dyDescent="0.2">
      <c r="A4039" t="e">
        <f ca="1"/>
        <v>#NAME?</v>
      </c>
      <c r="B4039" t="e">
        <f ca="1"/>
        <v>#NAME?</v>
      </c>
      <c r="C4039" s="6" t="e">
        <f ca="1"/>
        <v>#NAME?</v>
      </c>
      <c r="D4039" s="6" t="e">
        <f ca="1"/>
        <v>#NAME?</v>
      </c>
      <c r="E4039" s="6" t="e">
        <f ca="1"/>
        <v>#NAME?</v>
      </c>
      <c r="F4039" s="6" t="e">
        <f ca="1"/>
        <v>#NAME?</v>
      </c>
      <c r="G4039" s="6" t="e">
        <f ca="1"/>
        <v>#NAME?</v>
      </c>
      <c r="H4039" s="6" t="e">
        <f ca="1"/>
        <v>#NAME?</v>
      </c>
      <c r="I4039" s="6" t="e">
        <f ca="1"/>
        <v>#NAME?</v>
      </c>
      <c r="J4039" s="6" t="e">
        <f ca="1"/>
        <v>#NAME?</v>
      </c>
      <c r="K4039" s="6" t="e">
        <f ca="1"/>
        <v>#NAME?</v>
      </c>
      <c r="L4039" s="6" t="e">
        <f ca="1"/>
        <v>#NAME?</v>
      </c>
      <c r="M4039" s="6" t="e">
        <f ca="1"/>
        <v>#NAME?</v>
      </c>
      <c r="N4039" s="6" t="e">
        <f ca="1"/>
        <v>#NAME?</v>
      </c>
      <c r="O4039" s="6" t="e">
        <f ca="1"/>
        <v>#NAME?</v>
      </c>
      <c r="P4039" s="6" t="e">
        <f ca="1"/>
        <v>#NAME?</v>
      </c>
      <c r="Q4039" s="6" t="e">
        <f ca="1"/>
        <v>#NAME?</v>
      </c>
      <c r="R4039" s="6" t="e">
        <f ca="1"/>
        <v>#NAME?</v>
      </c>
      <c r="S4039" s="6" t="e">
        <f ca="1"/>
        <v>#NAME?</v>
      </c>
    </row>
    <row r="4040" spans="1:19" x14ac:dyDescent="0.2">
      <c r="A4040" t="e">
        <f ca="1"/>
        <v>#NAME?</v>
      </c>
      <c r="B4040" t="e">
        <f ca="1"/>
        <v>#NAME?</v>
      </c>
      <c r="C4040" s="6" t="e">
        <f ca="1"/>
        <v>#NAME?</v>
      </c>
      <c r="D4040" s="6" t="e">
        <f ca="1"/>
        <v>#NAME?</v>
      </c>
      <c r="E4040" s="6" t="e">
        <f ca="1"/>
        <v>#NAME?</v>
      </c>
      <c r="F4040" s="6" t="e">
        <f ca="1"/>
        <v>#NAME?</v>
      </c>
      <c r="G4040" s="6" t="e">
        <f ca="1"/>
        <v>#NAME?</v>
      </c>
      <c r="H4040" s="6" t="e">
        <f ca="1"/>
        <v>#NAME?</v>
      </c>
      <c r="I4040" s="6" t="e">
        <f ca="1"/>
        <v>#NAME?</v>
      </c>
      <c r="J4040" s="6" t="e">
        <f ca="1"/>
        <v>#NAME?</v>
      </c>
      <c r="K4040" s="6" t="e">
        <f ca="1"/>
        <v>#NAME?</v>
      </c>
      <c r="L4040" s="6" t="e">
        <f ca="1"/>
        <v>#NAME?</v>
      </c>
      <c r="M4040" s="6" t="e">
        <f ca="1"/>
        <v>#NAME?</v>
      </c>
      <c r="N4040" s="6" t="e">
        <f ca="1"/>
        <v>#NAME?</v>
      </c>
      <c r="O4040" s="6" t="e">
        <f ca="1"/>
        <v>#NAME?</v>
      </c>
      <c r="P4040" s="6" t="e">
        <f ca="1"/>
        <v>#NAME?</v>
      </c>
      <c r="Q4040" s="6" t="e">
        <f ca="1"/>
        <v>#NAME?</v>
      </c>
      <c r="R4040" s="6" t="e">
        <f ca="1"/>
        <v>#NAME?</v>
      </c>
      <c r="S4040" s="6" t="e">
        <f ca="1"/>
        <v>#NAME?</v>
      </c>
    </row>
    <row r="4041" spans="1:19" x14ac:dyDescent="0.2">
      <c r="A4041" t="e">
        <f ca="1"/>
        <v>#NAME?</v>
      </c>
      <c r="B4041" t="e">
        <f ca="1"/>
        <v>#NAME?</v>
      </c>
      <c r="C4041" s="6" t="e">
        <f ca="1"/>
        <v>#NAME?</v>
      </c>
      <c r="D4041" s="6" t="e">
        <f ca="1"/>
        <v>#NAME?</v>
      </c>
      <c r="E4041" s="6" t="e">
        <f ca="1"/>
        <v>#NAME?</v>
      </c>
      <c r="F4041" s="6" t="e">
        <f ca="1"/>
        <v>#NAME?</v>
      </c>
      <c r="G4041" s="6" t="e">
        <f ca="1"/>
        <v>#NAME?</v>
      </c>
      <c r="H4041" s="6" t="e">
        <f ca="1"/>
        <v>#NAME?</v>
      </c>
      <c r="I4041" s="6" t="e">
        <f ca="1"/>
        <v>#NAME?</v>
      </c>
      <c r="J4041" s="6" t="e">
        <f ca="1"/>
        <v>#NAME?</v>
      </c>
      <c r="K4041" s="6" t="e">
        <f ca="1"/>
        <v>#NAME?</v>
      </c>
      <c r="L4041" s="6" t="e">
        <f ca="1"/>
        <v>#NAME?</v>
      </c>
      <c r="M4041" s="6" t="e">
        <f ca="1"/>
        <v>#NAME?</v>
      </c>
      <c r="N4041" s="6" t="e">
        <f ca="1"/>
        <v>#NAME?</v>
      </c>
      <c r="O4041" s="6" t="e">
        <f ca="1"/>
        <v>#NAME?</v>
      </c>
      <c r="P4041" s="6" t="e">
        <f ca="1"/>
        <v>#NAME?</v>
      </c>
      <c r="Q4041" s="6" t="e">
        <f ca="1"/>
        <v>#NAME?</v>
      </c>
      <c r="R4041" s="6" t="e">
        <f ca="1"/>
        <v>#NAME?</v>
      </c>
      <c r="S4041" s="6" t="e">
        <f ca="1"/>
        <v>#NAME?</v>
      </c>
    </row>
    <row r="4042" spans="1:19" x14ac:dyDescent="0.2">
      <c r="A4042" t="e">
        <f ca="1"/>
        <v>#NAME?</v>
      </c>
      <c r="B4042" t="e">
        <f ca="1"/>
        <v>#NAME?</v>
      </c>
      <c r="C4042" s="6" t="e">
        <f ca="1"/>
        <v>#NAME?</v>
      </c>
      <c r="D4042" s="6" t="e">
        <f ca="1"/>
        <v>#NAME?</v>
      </c>
      <c r="E4042" s="6" t="e">
        <f ca="1"/>
        <v>#NAME?</v>
      </c>
      <c r="F4042" s="6" t="e">
        <f ca="1"/>
        <v>#NAME?</v>
      </c>
      <c r="G4042" s="6" t="e">
        <f ca="1"/>
        <v>#NAME?</v>
      </c>
      <c r="H4042" s="6" t="e">
        <f ca="1"/>
        <v>#NAME?</v>
      </c>
      <c r="I4042" s="6" t="e">
        <f ca="1"/>
        <v>#NAME?</v>
      </c>
      <c r="J4042" s="6" t="e">
        <f ca="1"/>
        <v>#NAME?</v>
      </c>
      <c r="K4042" s="6" t="e">
        <f ca="1"/>
        <v>#NAME?</v>
      </c>
      <c r="L4042" s="6" t="e">
        <f ca="1"/>
        <v>#NAME?</v>
      </c>
      <c r="M4042" s="6" t="e">
        <f ca="1"/>
        <v>#NAME?</v>
      </c>
      <c r="N4042" s="6" t="e">
        <f ca="1"/>
        <v>#NAME?</v>
      </c>
      <c r="O4042" s="6" t="e">
        <f ca="1"/>
        <v>#NAME?</v>
      </c>
      <c r="P4042" s="6" t="e">
        <f ca="1"/>
        <v>#NAME?</v>
      </c>
      <c r="Q4042" s="6" t="e">
        <f ca="1"/>
        <v>#NAME?</v>
      </c>
      <c r="R4042" s="6" t="e">
        <f ca="1"/>
        <v>#NAME?</v>
      </c>
      <c r="S4042" s="6" t="e">
        <f ca="1"/>
        <v>#NAME?</v>
      </c>
    </row>
    <row r="4043" spans="1:19" x14ac:dyDescent="0.2">
      <c r="A4043" t="e">
        <f ca="1"/>
        <v>#NAME?</v>
      </c>
      <c r="B4043" t="e">
        <f ca="1"/>
        <v>#NAME?</v>
      </c>
      <c r="C4043" s="6" t="e">
        <f ca="1"/>
        <v>#NAME?</v>
      </c>
      <c r="D4043" s="6" t="e">
        <f ca="1"/>
        <v>#NAME?</v>
      </c>
      <c r="E4043" s="6" t="e">
        <f ca="1"/>
        <v>#NAME?</v>
      </c>
      <c r="F4043" s="6" t="e">
        <f ca="1"/>
        <v>#NAME?</v>
      </c>
      <c r="G4043" s="6" t="e">
        <f ca="1"/>
        <v>#NAME?</v>
      </c>
      <c r="H4043" s="6" t="e">
        <f ca="1"/>
        <v>#NAME?</v>
      </c>
      <c r="I4043" s="6" t="e">
        <f ca="1"/>
        <v>#NAME?</v>
      </c>
      <c r="J4043" s="6" t="e">
        <f ca="1"/>
        <v>#NAME?</v>
      </c>
      <c r="K4043" s="6" t="e">
        <f ca="1"/>
        <v>#NAME?</v>
      </c>
      <c r="L4043" s="6" t="e">
        <f ca="1"/>
        <v>#NAME?</v>
      </c>
      <c r="M4043" s="6" t="e">
        <f ca="1"/>
        <v>#NAME?</v>
      </c>
      <c r="N4043" s="6" t="e">
        <f ca="1"/>
        <v>#NAME?</v>
      </c>
      <c r="O4043" s="6" t="e">
        <f ca="1"/>
        <v>#NAME?</v>
      </c>
      <c r="P4043" s="6" t="e">
        <f ca="1"/>
        <v>#NAME?</v>
      </c>
      <c r="Q4043" s="6" t="e">
        <f ca="1"/>
        <v>#NAME?</v>
      </c>
      <c r="R4043" s="6" t="e">
        <f ca="1"/>
        <v>#NAME?</v>
      </c>
      <c r="S4043" s="6" t="e">
        <f ca="1"/>
        <v>#NAME?</v>
      </c>
    </row>
    <row r="4044" spans="1:19" x14ac:dyDescent="0.2">
      <c r="A4044" t="e">
        <f ca="1"/>
        <v>#NAME?</v>
      </c>
      <c r="B4044" t="e">
        <f ca="1"/>
        <v>#NAME?</v>
      </c>
      <c r="C4044" s="6" t="e">
        <f ca="1"/>
        <v>#NAME?</v>
      </c>
      <c r="D4044" s="6" t="e">
        <f ca="1"/>
        <v>#NAME?</v>
      </c>
      <c r="E4044" s="6" t="e">
        <f ca="1"/>
        <v>#NAME?</v>
      </c>
      <c r="F4044" s="6" t="e">
        <f ca="1"/>
        <v>#NAME?</v>
      </c>
      <c r="G4044" s="6" t="e">
        <f ca="1"/>
        <v>#NAME?</v>
      </c>
      <c r="H4044" s="6" t="e">
        <f ca="1"/>
        <v>#NAME?</v>
      </c>
      <c r="I4044" s="6" t="e">
        <f ca="1"/>
        <v>#NAME?</v>
      </c>
      <c r="J4044" s="6" t="e">
        <f ca="1"/>
        <v>#NAME?</v>
      </c>
      <c r="K4044" s="6" t="e">
        <f ca="1"/>
        <v>#NAME?</v>
      </c>
      <c r="L4044" s="6" t="e">
        <f ca="1"/>
        <v>#NAME?</v>
      </c>
      <c r="M4044" s="6" t="e">
        <f ca="1"/>
        <v>#NAME?</v>
      </c>
      <c r="N4044" s="6" t="e">
        <f ca="1"/>
        <v>#NAME?</v>
      </c>
      <c r="O4044" s="6" t="e">
        <f ca="1"/>
        <v>#NAME?</v>
      </c>
      <c r="P4044" s="6" t="e">
        <f ca="1"/>
        <v>#NAME?</v>
      </c>
      <c r="Q4044" s="6" t="e">
        <f ca="1"/>
        <v>#NAME?</v>
      </c>
      <c r="R4044" s="6" t="e">
        <f ca="1"/>
        <v>#NAME?</v>
      </c>
      <c r="S4044" s="6" t="e">
        <f ca="1"/>
        <v>#NAME?</v>
      </c>
    </row>
    <row r="4045" spans="1:19" x14ac:dyDescent="0.2">
      <c r="A4045" t="e">
        <f ca="1"/>
        <v>#NAME?</v>
      </c>
      <c r="B4045" t="e">
        <f ca="1"/>
        <v>#NAME?</v>
      </c>
      <c r="C4045" s="6" t="e">
        <f ca="1"/>
        <v>#NAME?</v>
      </c>
      <c r="D4045" s="6" t="e">
        <f ca="1"/>
        <v>#NAME?</v>
      </c>
      <c r="E4045" s="6" t="e">
        <f ca="1"/>
        <v>#NAME?</v>
      </c>
      <c r="F4045" s="6" t="e">
        <f ca="1"/>
        <v>#NAME?</v>
      </c>
      <c r="G4045" s="6" t="e">
        <f ca="1"/>
        <v>#NAME?</v>
      </c>
      <c r="H4045" s="6" t="e">
        <f ca="1"/>
        <v>#NAME?</v>
      </c>
      <c r="I4045" s="6" t="e">
        <f ca="1"/>
        <v>#NAME?</v>
      </c>
      <c r="J4045" s="6" t="e">
        <f ca="1"/>
        <v>#NAME?</v>
      </c>
      <c r="K4045" s="6" t="e">
        <f ca="1"/>
        <v>#NAME?</v>
      </c>
      <c r="L4045" s="6" t="e">
        <f ca="1"/>
        <v>#NAME?</v>
      </c>
      <c r="M4045" s="6" t="e">
        <f ca="1"/>
        <v>#NAME?</v>
      </c>
      <c r="N4045" s="6" t="e">
        <f ca="1"/>
        <v>#NAME?</v>
      </c>
      <c r="O4045" s="6" t="e">
        <f ca="1"/>
        <v>#NAME?</v>
      </c>
      <c r="P4045" s="6" t="e">
        <f ca="1"/>
        <v>#NAME?</v>
      </c>
      <c r="Q4045" s="6" t="e">
        <f ca="1"/>
        <v>#NAME?</v>
      </c>
      <c r="R4045" s="6" t="e">
        <f ca="1"/>
        <v>#NAME?</v>
      </c>
      <c r="S4045" s="6" t="e">
        <f ca="1"/>
        <v>#NAME?</v>
      </c>
    </row>
    <row r="4046" spans="1:19" x14ac:dyDescent="0.2">
      <c r="A4046" t="e">
        <f ca="1"/>
        <v>#NAME?</v>
      </c>
      <c r="B4046" t="e">
        <f ca="1"/>
        <v>#NAME?</v>
      </c>
      <c r="C4046" s="6" t="e">
        <f ca="1"/>
        <v>#NAME?</v>
      </c>
      <c r="D4046" s="6" t="e">
        <f ca="1"/>
        <v>#NAME?</v>
      </c>
      <c r="E4046" s="6" t="e">
        <f ca="1"/>
        <v>#NAME?</v>
      </c>
      <c r="F4046" s="6" t="e">
        <f ca="1"/>
        <v>#NAME?</v>
      </c>
      <c r="G4046" s="6" t="e">
        <f ca="1"/>
        <v>#NAME?</v>
      </c>
      <c r="H4046" s="6" t="e">
        <f ca="1"/>
        <v>#NAME?</v>
      </c>
      <c r="I4046" s="6" t="e">
        <f ca="1"/>
        <v>#NAME?</v>
      </c>
      <c r="J4046" s="6" t="e">
        <f ca="1"/>
        <v>#NAME?</v>
      </c>
      <c r="K4046" s="6" t="e">
        <f ca="1"/>
        <v>#NAME?</v>
      </c>
      <c r="L4046" s="6" t="e">
        <f ca="1"/>
        <v>#NAME?</v>
      </c>
      <c r="M4046" s="6" t="e">
        <f ca="1"/>
        <v>#NAME?</v>
      </c>
      <c r="N4046" s="6" t="e">
        <f ca="1"/>
        <v>#NAME?</v>
      </c>
      <c r="O4046" s="6" t="e">
        <f ca="1"/>
        <v>#NAME?</v>
      </c>
      <c r="P4046" s="6" t="e">
        <f ca="1"/>
        <v>#NAME?</v>
      </c>
      <c r="Q4046" s="6" t="e">
        <f ca="1"/>
        <v>#NAME?</v>
      </c>
      <c r="R4046" s="6" t="e">
        <f ca="1"/>
        <v>#NAME?</v>
      </c>
      <c r="S4046" s="6" t="e">
        <f ca="1"/>
        <v>#NAME?</v>
      </c>
    </row>
    <row r="4047" spans="1:19" x14ac:dyDescent="0.2">
      <c r="A4047" t="e">
        <f ca="1"/>
        <v>#NAME?</v>
      </c>
      <c r="B4047" t="e">
        <f ca="1"/>
        <v>#NAME?</v>
      </c>
      <c r="C4047" s="6" t="e">
        <f ca="1"/>
        <v>#NAME?</v>
      </c>
      <c r="D4047" s="6" t="e">
        <f ca="1"/>
        <v>#NAME?</v>
      </c>
      <c r="E4047" s="6" t="e">
        <f ca="1"/>
        <v>#NAME?</v>
      </c>
      <c r="F4047" s="6" t="e">
        <f ca="1"/>
        <v>#NAME?</v>
      </c>
      <c r="G4047" s="6" t="e">
        <f ca="1"/>
        <v>#NAME?</v>
      </c>
      <c r="H4047" s="6" t="e">
        <f ca="1"/>
        <v>#NAME?</v>
      </c>
      <c r="I4047" s="6" t="e">
        <f ca="1"/>
        <v>#NAME?</v>
      </c>
      <c r="J4047" s="6" t="e">
        <f ca="1"/>
        <v>#NAME?</v>
      </c>
      <c r="K4047" s="6" t="e">
        <f ca="1"/>
        <v>#NAME?</v>
      </c>
      <c r="L4047" s="6" t="e">
        <f ca="1"/>
        <v>#NAME?</v>
      </c>
      <c r="M4047" s="6" t="e">
        <f ca="1"/>
        <v>#NAME?</v>
      </c>
      <c r="N4047" s="6" t="e">
        <f ca="1"/>
        <v>#NAME?</v>
      </c>
      <c r="O4047" s="6" t="e">
        <f ca="1"/>
        <v>#NAME?</v>
      </c>
      <c r="P4047" s="6" t="e">
        <f ca="1"/>
        <v>#NAME?</v>
      </c>
      <c r="Q4047" s="6" t="e">
        <f ca="1"/>
        <v>#NAME?</v>
      </c>
      <c r="R4047" s="6" t="e">
        <f ca="1"/>
        <v>#NAME?</v>
      </c>
      <c r="S4047" s="6" t="e">
        <f ca="1"/>
        <v>#NAME?</v>
      </c>
    </row>
    <row r="4048" spans="1:19" x14ac:dyDescent="0.2">
      <c r="A4048" t="e">
        <f ca="1"/>
        <v>#NAME?</v>
      </c>
      <c r="B4048" t="e">
        <f ca="1"/>
        <v>#NAME?</v>
      </c>
      <c r="C4048" s="6" t="e">
        <f ca="1"/>
        <v>#NAME?</v>
      </c>
      <c r="D4048" s="6" t="e">
        <f ca="1"/>
        <v>#NAME?</v>
      </c>
      <c r="E4048" s="6" t="e">
        <f ca="1"/>
        <v>#NAME?</v>
      </c>
      <c r="F4048" s="6" t="e">
        <f ca="1"/>
        <v>#NAME?</v>
      </c>
      <c r="G4048" s="6" t="e">
        <f ca="1"/>
        <v>#NAME?</v>
      </c>
      <c r="H4048" s="6" t="e">
        <f ca="1"/>
        <v>#NAME?</v>
      </c>
      <c r="I4048" s="6" t="e">
        <f ca="1"/>
        <v>#NAME?</v>
      </c>
      <c r="J4048" s="6" t="e">
        <f ca="1"/>
        <v>#NAME?</v>
      </c>
      <c r="K4048" s="6" t="e">
        <f ca="1"/>
        <v>#NAME?</v>
      </c>
      <c r="L4048" s="6" t="e">
        <f ca="1"/>
        <v>#NAME?</v>
      </c>
      <c r="M4048" s="6" t="e">
        <f ca="1"/>
        <v>#NAME?</v>
      </c>
      <c r="N4048" s="6" t="e">
        <f ca="1"/>
        <v>#NAME?</v>
      </c>
      <c r="O4048" s="6" t="e">
        <f ca="1"/>
        <v>#NAME?</v>
      </c>
      <c r="P4048" s="6" t="e">
        <f ca="1"/>
        <v>#NAME?</v>
      </c>
      <c r="Q4048" s="6" t="e">
        <f ca="1"/>
        <v>#NAME?</v>
      </c>
      <c r="R4048" s="6" t="e">
        <f ca="1"/>
        <v>#NAME?</v>
      </c>
      <c r="S4048" s="6" t="e">
        <f ca="1"/>
        <v>#NAME?</v>
      </c>
    </row>
    <row r="4049" spans="1:19" x14ac:dyDescent="0.2">
      <c r="A4049" t="e">
        <f ca="1"/>
        <v>#NAME?</v>
      </c>
      <c r="B4049" t="e">
        <f ca="1"/>
        <v>#NAME?</v>
      </c>
      <c r="C4049" s="6" t="e">
        <f ca="1"/>
        <v>#NAME?</v>
      </c>
      <c r="D4049" s="6" t="e">
        <f ca="1"/>
        <v>#NAME?</v>
      </c>
      <c r="E4049" s="6" t="e">
        <f ca="1"/>
        <v>#NAME?</v>
      </c>
      <c r="F4049" s="6" t="e">
        <f ca="1"/>
        <v>#NAME?</v>
      </c>
      <c r="G4049" s="6" t="e">
        <f ca="1"/>
        <v>#NAME?</v>
      </c>
      <c r="H4049" s="6" t="e">
        <f ca="1"/>
        <v>#NAME?</v>
      </c>
      <c r="I4049" s="6" t="e">
        <f ca="1"/>
        <v>#NAME?</v>
      </c>
      <c r="J4049" s="6" t="e">
        <f ca="1"/>
        <v>#NAME?</v>
      </c>
      <c r="K4049" s="6" t="e">
        <f ca="1"/>
        <v>#NAME?</v>
      </c>
      <c r="L4049" s="6" t="e">
        <f ca="1"/>
        <v>#NAME?</v>
      </c>
      <c r="M4049" s="6" t="e">
        <f ca="1"/>
        <v>#NAME?</v>
      </c>
      <c r="N4049" s="6" t="e">
        <f ca="1"/>
        <v>#NAME?</v>
      </c>
      <c r="O4049" s="6" t="e">
        <f ca="1"/>
        <v>#NAME?</v>
      </c>
      <c r="P4049" s="6" t="e">
        <f ca="1"/>
        <v>#NAME?</v>
      </c>
      <c r="Q4049" s="6" t="e">
        <f ca="1"/>
        <v>#NAME?</v>
      </c>
      <c r="R4049" s="6" t="e">
        <f ca="1"/>
        <v>#NAME?</v>
      </c>
      <c r="S4049" s="6" t="e">
        <f ca="1"/>
        <v>#NAME?</v>
      </c>
    </row>
    <row r="4050" spans="1:19" x14ac:dyDescent="0.2">
      <c r="A4050" t="e">
        <f ca="1"/>
        <v>#NAME?</v>
      </c>
      <c r="B4050" t="e">
        <f ca="1"/>
        <v>#NAME?</v>
      </c>
      <c r="C4050" s="6" t="e">
        <f ca="1"/>
        <v>#NAME?</v>
      </c>
      <c r="D4050" s="6" t="e">
        <f ca="1"/>
        <v>#NAME?</v>
      </c>
      <c r="E4050" s="6" t="e">
        <f ca="1"/>
        <v>#NAME?</v>
      </c>
      <c r="F4050" s="6" t="e">
        <f ca="1"/>
        <v>#NAME?</v>
      </c>
      <c r="G4050" s="6" t="e">
        <f ca="1"/>
        <v>#NAME?</v>
      </c>
      <c r="H4050" s="6" t="e">
        <f ca="1"/>
        <v>#NAME?</v>
      </c>
      <c r="I4050" s="6" t="e">
        <f ca="1"/>
        <v>#NAME?</v>
      </c>
      <c r="J4050" s="6" t="e">
        <f ca="1"/>
        <v>#NAME?</v>
      </c>
      <c r="K4050" s="6" t="e">
        <f ca="1"/>
        <v>#NAME?</v>
      </c>
      <c r="L4050" s="6" t="e">
        <f ca="1"/>
        <v>#NAME?</v>
      </c>
      <c r="M4050" s="6" t="e">
        <f ca="1"/>
        <v>#NAME?</v>
      </c>
      <c r="N4050" s="6" t="e">
        <f ca="1"/>
        <v>#NAME?</v>
      </c>
      <c r="O4050" s="6" t="e">
        <f ca="1"/>
        <v>#NAME?</v>
      </c>
      <c r="P4050" s="6" t="e">
        <f ca="1"/>
        <v>#NAME?</v>
      </c>
      <c r="Q4050" s="6" t="e">
        <f ca="1"/>
        <v>#NAME?</v>
      </c>
      <c r="R4050" s="6" t="e">
        <f ca="1"/>
        <v>#NAME?</v>
      </c>
      <c r="S4050" s="6" t="e">
        <f ca="1"/>
        <v>#NAME?</v>
      </c>
    </row>
    <row r="4051" spans="1:19" x14ac:dyDescent="0.2">
      <c r="A4051" t="e">
        <f ca="1"/>
        <v>#NAME?</v>
      </c>
      <c r="B4051" t="e">
        <f ca="1"/>
        <v>#NAME?</v>
      </c>
      <c r="C4051" s="6" t="e">
        <f ca="1"/>
        <v>#NAME?</v>
      </c>
      <c r="D4051" s="6" t="e">
        <f ca="1"/>
        <v>#NAME?</v>
      </c>
      <c r="E4051" s="6" t="e">
        <f ca="1"/>
        <v>#NAME?</v>
      </c>
      <c r="F4051" s="6" t="e">
        <f ca="1"/>
        <v>#NAME?</v>
      </c>
      <c r="G4051" s="6" t="e">
        <f ca="1"/>
        <v>#NAME?</v>
      </c>
      <c r="H4051" s="6" t="e">
        <f ca="1"/>
        <v>#NAME?</v>
      </c>
      <c r="I4051" s="6" t="e">
        <f ca="1"/>
        <v>#NAME?</v>
      </c>
      <c r="J4051" s="6" t="e">
        <f ca="1"/>
        <v>#NAME?</v>
      </c>
      <c r="K4051" s="6" t="e">
        <f ca="1"/>
        <v>#NAME?</v>
      </c>
      <c r="L4051" s="6" t="e">
        <f ca="1"/>
        <v>#NAME?</v>
      </c>
      <c r="M4051" s="6" t="e">
        <f ca="1"/>
        <v>#NAME?</v>
      </c>
      <c r="N4051" s="6" t="e">
        <f ca="1"/>
        <v>#NAME?</v>
      </c>
      <c r="O4051" s="6" t="e">
        <f ca="1"/>
        <v>#NAME?</v>
      </c>
      <c r="P4051" s="6" t="e">
        <f ca="1"/>
        <v>#NAME?</v>
      </c>
      <c r="Q4051" s="6" t="e">
        <f ca="1"/>
        <v>#NAME?</v>
      </c>
      <c r="R4051" s="6" t="e">
        <f ca="1"/>
        <v>#NAME?</v>
      </c>
      <c r="S4051" s="6" t="e">
        <f ca="1"/>
        <v>#NAME?</v>
      </c>
    </row>
    <row r="4052" spans="1:19" x14ac:dyDescent="0.2">
      <c r="A4052" t="e">
        <f ca="1"/>
        <v>#NAME?</v>
      </c>
      <c r="B4052" t="e">
        <f ca="1"/>
        <v>#NAME?</v>
      </c>
      <c r="C4052" s="6" t="e">
        <f ca="1"/>
        <v>#NAME?</v>
      </c>
      <c r="D4052" s="6" t="e">
        <f ca="1"/>
        <v>#NAME?</v>
      </c>
      <c r="E4052" s="6" t="e">
        <f ca="1"/>
        <v>#NAME?</v>
      </c>
      <c r="F4052" s="6" t="e">
        <f ca="1"/>
        <v>#NAME?</v>
      </c>
      <c r="G4052" s="6" t="e">
        <f ca="1"/>
        <v>#NAME?</v>
      </c>
      <c r="H4052" s="6" t="e">
        <f ca="1"/>
        <v>#NAME?</v>
      </c>
      <c r="I4052" s="6" t="e">
        <f ca="1"/>
        <v>#NAME?</v>
      </c>
      <c r="J4052" s="6" t="e">
        <f ca="1"/>
        <v>#NAME?</v>
      </c>
      <c r="K4052" s="6" t="e">
        <f ca="1"/>
        <v>#NAME?</v>
      </c>
      <c r="L4052" s="6" t="e">
        <f ca="1"/>
        <v>#NAME?</v>
      </c>
      <c r="M4052" s="6" t="e">
        <f ca="1"/>
        <v>#NAME?</v>
      </c>
      <c r="N4052" s="6" t="e">
        <f ca="1"/>
        <v>#NAME?</v>
      </c>
      <c r="O4052" s="6" t="e">
        <f ca="1"/>
        <v>#NAME?</v>
      </c>
      <c r="P4052" s="6" t="e">
        <f ca="1"/>
        <v>#NAME?</v>
      </c>
      <c r="Q4052" s="6" t="e">
        <f ca="1"/>
        <v>#NAME?</v>
      </c>
      <c r="R4052" s="6" t="e">
        <f ca="1"/>
        <v>#NAME?</v>
      </c>
      <c r="S4052" s="6" t="e">
        <f ca="1"/>
        <v>#NAME?</v>
      </c>
    </row>
    <row r="4053" spans="1:19" x14ac:dyDescent="0.2">
      <c r="A4053" t="e">
        <f ca="1"/>
        <v>#NAME?</v>
      </c>
      <c r="B4053" t="e">
        <f ca="1"/>
        <v>#NAME?</v>
      </c>
      <c r="C4053" s="6" t="e">
        <f ca="1"/>
        <v>#NAME?</v>
      </c>
      <c r="D4053" s="6" t="e">
        <f ca="1"/>
        <v>#NAME?</v>
      </c>
      <c r="E4053" s="6" t="e">
        <f ca="1"/>
        <v>#NAME?</v>
      </c>
      <c r="F4053" s="6" t="e">
        <f ca="1"/>
        <v>#NAME?</v>
      </c>
      <c r="G4053" s="6" t="e">
        <f ca="1"/>
        <v>#NAME?</v>
      </c>
      <c r="H4053" s="6" t="e">
        <f ca="1"/>
        <v>#NAME?</v>
      </c>
      <c r="I4053" s="6" t="e">
        <f ca="1"/>
        <v>#NAME?</v>
      </c>
      <c r="J4053" s="6" t="e">
        <f ca="1"/>
        <v>#NAME?</v>
      </c>
      <c r="K4053" s="6" t="e">
        <f ca="1"/>
        <v>#NAME?</v>
      </c>
      <c r="L4053" s="6" t="e">
        <f ca="1"/>
        <v>#NAME?</v>
      </c>
      <c r="M4053" s="6" t="e">
        <f ca="1"/>
        <v>#NAME?</v>
      </c>
      <c r="N4053" s="6" t="e">
        <f ca="1"/>
        <v>#NAME?</v>
      </c>
      <c r="O4053" s="6" t="e">
        <f ca="1"/>
        <v>#NAME?</v>
      </c>
      <c r="P4053" s="6" t="e">
        <f ca="1"/>
        <v>#NAME?</v>
      </c>
      <c r="Q4053" s="6" t="e">
        <f ca="1"/>
        <v>#NAME?</v>
      </c>
      <c r="R4053" s="6" t="e">
        <f ca="1"/>
        <v>#NAME?</v>
      </c>
      <c r="S4053" s="6" t="e">
        <f ca="1"/>
        <v>#NAME?</v>
      </c>
    </row>
    <row r="4054" spans="1:19" x14ac:dyDescent="0.2">
      <c r="A4054" t="e">
        <f ca="1"/>
        <v>#NAME?</v>
      </c>
      <c r="B4054" t="e">
        <f ca="1"/>
        <v>#NAME?</v>
      </c>
      <c r="C4054" s="6" t="e">
        <f ca="1"/>
        <v>#NAME?</v>
      </c>
      <c r="D4054" s="6" t="e">
        <f ca="1"/>
        <v>#NAME?</v>
      </c>
      <c r="E4054" s="6" t="e">
        <f ca="1"/>
        <v>#NAME?</v>
      </c>
      <c r="F4054" s="6" t="e">
        <f ca="1"/>
        <v>#NAME?</v>
      </c>
      <c r="G4054" s="6" t="e">
        <f ca="1"/>
        <v>#NAME?</v>
      </c>
      <c r="H4054" s="6" t="e">
        <f ca="1"/>
        <v>#NAME?</v>
      </c>
      <c r="I4054" s="6" t="e">
        <f ca="1"/>
        <v>#NAME?</v>
      </c>
      <c r="J4054" s="6" t="e">
        <f ca="1"/>
        <v>#NAME?</v>
      </c>
      <c r="K4054" s="6" t="e">
        <f ca="1"/>
        <v>#NAME?</v>
      </c>
      <c r="L4054" s="6" t="e">
        <f ca="1"/>
        <v>#NAME?</v>
      </c>
      <c r="M4054" s="6" t="e">
        <f ca="1"/>
        <v>#NAME?</v>
      </c>
      <c r="N4054" s="6" t="e">
        <f ca="1"/>
        <v>#NAME?</v>
      </c>
      <c r="O4054" s="6" t="e">
        <f ca="1"/>
        <v>#NAME?</v>
      </c>
      <c r="P4054" s="6" t="e">
        <f ca="1"/>
        <v>#NAME?</v>
      </c>
      <c r="Q4054" s="6" t="e">
        <f ca="1"/>
        <v>#NAME?</v>
      </c>
      <c r="R4054" s="6" t="e">
        <f ca="1"/>
        <v>#NAME?</v>
      </c>
      <c r="S4054" s="6" t="e">
        <f ca="1"/>
        <v>#NAME?</v>
      </c>
    </row>
    <row r="4055" spans="1:19" x14ac:dyDescent="0.2">
      <c r="A4055" t="e">
        <f ca="1"/>
        <v>#NAME?</v>
      </c>
      <c r="B4055" t="e">
        <f ca="1"/>
        <v>#NAME?</v>
      </c>
      <c r="C4055" s="6" t="e">
        <f ca="1"/>
        <v>#NAME?</v>
      </c>
      <c r="D4055" s="6" t="e">
        <f ca="1"/>
        <v>#NAME?</v>
      </c>
      <c r="E4055" s="6" t="e">
        <f ca="1"/>
        <v>#NAME?</v>
      </c>
      <c r="F4055" s="6" t="e">
        <f ca="1"/>
        <v>#NAME?</v>
      </c>
      <c r="G4055" s="6" t="e">
        <f ca="1"/>
        <v>#NAME?</v>
      </c>
      <c r="H4055" s="6" t="e">
        <f ca="1"/>
        <v>#NAME?</v>
      </c>
      <c r="I4055" s="6" t="e">
        <f ca="1"/>
        <v>#NAME?</v>
      </c>
      <c r="J4055" s="6" t="e">
        <f ca="1"/>
        <v>#NAME?</v>
      </c>
      <c r="K4055" s="6" t="e">
        <f ca="1"/>
        <v>#NAME?</v>
      </c>
      <c r="L4055" s="6" t="e">
        <f ca="1"/>
        <v>#NAME?</v>
      </c>
      <c r="M4055" s="6" t="e">
        <f ca="1"/>
        <v>#NAME?</v>
      </c>
      <c r="N4055" s="6" t="e">
        <f ca="1"/>
        <v>#NAME?</v>
      </c>
      <c r="O4055" s="6" t="e">
        <f ca="1"/>
        <v>#NAME?</v>
      </c>
      <c r="P4055" s="6" t="e">
        <f ca="1"/>
        <v>#NAME?</v>
      </c>
      <c r="Q4055" s="6" t="e">
        <f ca="1"/>
        <v>#NAME?</v>
      </c>
      <c r="R4055" s="6" t="e">
        <f ca="1"/>
        <v>#NAME?</v>
      </c>
      <c r="S4055" s="6" t="e">
        <f ca="1"/>
        <v>#NAME?</v>
      </c>
    </row>
    <row r="4056" spans="1:19" x14ac:dyDescent="0.2">
      <c r="A4056" t="e">
        <f ca="1"/>
        <v>#NAME?</v>
      </c>
      <c r="B4056" t="e">
        <f ca="1"/>
        <v>#NAME?</v>
      </c>
      <c r="C4056" s="6" t="e">
        <f ca="1"/>
        <v>#NAME?</v>
      </c>
      <c r="D4056" s="6" t="e">
        <f ca="1"/>
        <v>#NAME?</v>
      </c>
      <c r="E4056" s="6" t="e">
        <f ca="1"/>
        <v>#NAME?</v>
      </c>
      <c r="F4056" s="6" t="e">
        <f ca="1"/>
        <v>#NAME?</v>
      </c>
      <c r="G4056" s="6" t="e">
        <f ca="1"/>
        <v>#NAME?</v>
      </c>
      <c r="H4056" s="6" t="e">
        <f ca="1"/>
        <v>#NAME?</v>
      </c>
      <c r="I4056" s="6" t="e">
        <f ca="1"/>
        <v>#NAME?</v>
      </c>
      <c r="J4056" s="6" t="e">
        <f ca="1"/>
        <v>#NAME?</v>
      </c>
      <c r="K4056" s="6" t="e">
        <f ca="1"/>
        <v>#NAME?</v>
      </c>
      <c r="L4056" s="6" t="e">
        <f ca="1"/>
        <v>#NAME?</v>
      </c>
      <c r="M4056" s="6" t="e">
        <f ca="1"/>
        <v>#NAME?</v>
      </c>
      <c r="N4056" s="6" t="e">
        <f ca="1"/>
        <v>#NAME?</v>
      </c>
      <c r="O4056" s="6" t="e">
        <f ca="1"/>
        <v>#NAME?</v>
      </c>
      <c r="P4056" s="6" t="e">
        <f ca="1"/>
        <v>#NAME?</v>
      </c>
      <c r="Q4056" s="6" t="e">
        <f ca="1"/>
        <v>#NAME?</v>
      </c>
      <c r="R4056" s="6" t="e">
        <f ca="1"/>
        <v>#NAME?</v>
      </c>
      <c r="S4056" s="6" t="e">
        <f ca="1"/>
        <v>#NAME?</v>
      </c>
    </row>
    <row r="4057" spans="1:19" x14ac:dyDescent="0.2">
      <c r="A4057" t="e">
        <f ca="1"/>
        <v>#NAME?</v>
      </c>
      <c r="B4057" t="e">
        <f ca="1"/>
        <v>#NAME?</v>
      </c>
      <c r="C4057" s="6" t="e">
        <f ca="1"/>
        <v>#NAME?</v>
      </c>
      <c r="D4057" s="6" t="e">
        <f ca="1"/>
        <v>#NAME?</v>
      </c>
      <c r="E4057" s="6" t="e">
        <f ca="1"/>
        <v>#NAME?</v>
      </c>
      <c r="F4057" s="6" t="e">
        <f ca="1"/>
        <v>#NAME?</v>
      </c>
      <c r="G4057" s="6" t="e">
        <f ca="1"/>
        <v>#NAME?</v>
      </c>
      <c r="H4057" s="6" t="e">
        <f ca="1"/>
        <v>#NAME?</v>
      </c>
      <c r="I4057" s="6" t="e">
        <f ca="1"/>
        <v>#NAME?</v>
      </c>
      <c r="J4057" s="6" t="e">
        <f ca="1"/>
        <v>#NAME?</v>
      </c>
      <c r="K4057" s="6" t="e">
        <f ca="1"/>
        <v>#NAME?</v>
      </c>
      <c r="L4057" s="6" t="e">
        <f ca="1"/>
        <v>#NAME?</v>
      </c>
      <c r="M4057" s="6" t="e">
        <f ca="1"/>
        <v>#NAME?</v>
      </c>
      <c r="N4057" s="6" t="e">
        <f ca="1"/>
        <v>#NAME?</v>
      </c>
      <c r="O4057" s="6" t="e">
        <f ca="1"/>
        <v>#NAME?</v>
      </c>
      <c r="P4057" s="6" t="e">
        <f ca="1"/>
        <v>#NAME?</v>
      </c>
      <c r="Q4057" s="6" t="e">
        <f ca="1"/>
        <v>#NAME?</v>
      </c>
      <c r="R4057" s="6" t="e">
        <f ca="1"/>
        <v>#NAME?</v>
      </c>
      <c r="S4057" s="6" t="e">
        <f ca="1"/>
        <v>#NAME?</v>
      </c>
    </row>
    <row r="4058" spans="1:19" x14ac:dyDescent="0.2">
      <c r="A4058" t="e">
        <f ca="1"/>
        <v>#NAME?</v>
      </c>
      <c r="B4058" t="e">
        <f ca="1"/>
        <v>#NAME?</v>
      </c>
      <c r="C4058" s="6" t="e">
        <f ca="1"/>
        <v>#NAME?</v>
      </c>
      <c r="D4058" s="6" t="e">
        <f ca="1"/>
        <v>#NAME?</v>
      </c>
      <c r="E4058" s="6" t="e">
        <f ca="1"/>
        <v>#NAME?</v>
      </c>
      <c r="F4058" s="6" t="e">
        <f ca="1"/>
        <v>#NAME?</v>
      </c>
      <c r="G4058" s="6" t="e">
        <f ca="1"/>
        <v>#NAME?</v>
      </c>
      <c r="H4058" s="6" t="e">
        <f ca="1"/>
        <v>#NAME?</v>
      </c>
      <c r="I4058" s="6" t="e">
        <f ca="1"/>
        <v>#NAME?</v>
      </c>
      <c r="J4058" s="6" t="e">
        <f ca="1"/>
        <v>#NAME?</v>
      </c>
      <c r="K4058" s="6" t="e">
        <f ca="1"/>
        <v>#NAME?</v>
      </c>
      <c r="L4058" s="6" t="e">
        <f ca="1"/>
        <v>#NAME?</v>
      </c>
      <c r="M4058" s="6" t="e">
        <f ca="1"/>
        <v>#NAME?</v>
      </c>
      <c r="N4058" s="6" t="e">
        <f ca="1"/>
        <v>#NAME?</v>
      </c>
      <c r="O4058" s="6" t="e">
        <f ca="1"/>
        <v>#NAME?</v>
      </c>
      <c r="P4058" s="6" t="e">
        <f ca="1"/>
        <v>#NAME?</v>
      </c>
      <c r="Q4058" s="6" t="e">
        <f ca="1"/>
        <v>#NAME?</v>
      </c>
      <c r="R4058" s="6" t="e">
        <f ca="1"/>
        <v>#NAME?</v>
      </c>
      <c r="S4058" s="6" t="e">
        <f ca="1"/>
        <v>#NAME?</v>
      </c>
    </row>
    <row r="4059" spans="1:19" x14ac:dyDescent="0.2">
      <c r="A4059" t="e">
        <f ca="1"/>
        <v>#NAME?</v>
      </c>
      <c r="B4059" t="e">
        <f ca="1"/>
        <v>#NAME?</v>
      </c>
      <c r="C4059" s="6" t="e">
        <f ca="1"/>
        <v>#NAME?</v>
      </c>
      <c r="D4059" s="6" t="e">
        <f ca="1"/>
        <v>#NAME?</v>
      </c>
      <c r="E4059" s="6" t="e">
        <f ca="1"/>
        <v>#NAME?</v>
      </c>
      <c r="F4059" s="6" t="e">
        <f ca="1"/>
        <v>#NAME?</v>
      </c>
      <c r="G4059" s="6" t="e">
        <f ca="1"/>
        <v>#NAME?</v>
      </c>
      <c r="H4059" s="6" t="e">
        <f ca="1"/>
        <v>#NAME?</v>
      </c>
      <c r="I4059" s="6" t="e">
        <f ca="1"/>
        <v>#NAME?</v>
      </c>
      <c r="J4059" s="6" t="e">
        <f ca="1"/>
        <v>#NAME?</v>
      </c>
      <c r="K4059" s="6" t="e">
        <f ca="1"/>
        <v>#NAME?</v>
      </c>
      <c r="L4059" s="6" t="e">
        <f ca="1"/>
        <v>#NAME?</v>
      </c>
      <c r="M4059" s="6" t="e">
        <f ca="1"/>
        <v>#NAME?</v>
      </c>
      <c r="N4059" s="6" t="e">
        <f ca="1"/>
        <v>#NAME?</v>
      </c>
      <c r="O4059" s="6" t="e">
        <f ca="1"/>
        <v>#NAME?</v>
      </c>
      <c r="P4059" s="6" t="e">
        <f ca="1"/>
        <v>#NAME?</v>
      </c>
      <c r="Q4059" s="6" t="e">
        <f ca="1"/>
        <v>#NAME?</v>
      </c>
      <c r="R4059" s="6" t="e">
        <f ca="1"/>
        <v>#NAME?</v>
      </c>
      <c r="S4059" s="6" t="e">
        <f ca="1"/>
        <v>#NAME?</v>
      </c>
    </row>
    <row r="4060" spans="1:19" x14ac:dyDescent="0.2">
      <c r="A4060" t="e">
        <f ca="1"/>
        <v>#NAME?</v>
      </c>
      <c r="B4060" t="e">
        <f ca="1"/>
        <v>#NAME?</v>
      </c>
      <c r="C4060" s="6" t="e">
        <f ca="1"/>
        <v>#NAME?</v>
      </c>
      <c r="D4060" s="6" t="e">
        <f ca="1"/>
        <v>#NAME?</v>
      </c>
      <c r="E4060" s="6" t="e">
        <f ca="1"/>
        <v>#NAME?</v>
      </c>
      <c r="F4060" s="6" t="e">
        <f ca="1"/>
        <v>#NAME?</v>
      </c>
      <c r="G4060" s="6" t="e">
        <f ca="1"/>
        <v>#NAME?</v>
      </c>
      <c r="H4060" s="6" t="e">
        <f ca="1"/>
        <v>#NAME?</v>
      </c>
      <c r="I4060" s="6" t="e">
        <f ca="1"/>
        <v>#NAME?</v>
      </c>
      <c r="J4060" s="6" t="e">
        <f ca="1"/>
        <v>#NAME?</v>
      </c>
      <c r="K4060" s="6" t="e">
        <f ca="1"/>
        <v>#NAME?</v>
      </c>
      <c r="L4060" s="6" t="e">
        <f ca="1"/>
        <v>#NAME?</v>
      </c>
      <c r="M4060" s="6" t="e">
        <f ca="1"/>
        <v>#NAME?</v>
      </c>
      <c r="N4060" s="6" t="e">
        <f ca="1"/>
        <v>#NAME?</v>
      </c>
      <c r="O4060" s="6" t="e">
        <f ca="1"/>
        <v>#NAME?</v>
      </c>
      <c r="P4060" s="6" t="e">
        <f ca="1"/>
        <v>#NAME?</v>
      </c>
      <c r="Q4060" s="6" t="e">
        <f ca="1"/>
        <v>#NAME?</v>
      </c>
      <c r="R4060" s="6" t="e">
        <f ca="1"/>
        <v>#NAME?</v>
      </c>
      <c r="S4060" s="6" t="e">
        <f ca="1"/>
        <v>#NAME?</v>
      </c>
    </row>
    <row r="4061" spans="1:19" x14ac:dyDescent="0.2">
      <c r="A4061" t="e">
        <f ca="1"/>
        <v>#NAME?</v>
      </c>
      <c r="B4061" t="e">
        <f ca="1"/>
        <v>#NAME?</v>
      </c>
      <c r="C4061" s="6" t="e">
        <f ca="1"/>
        <v>#NAME?</v>
      </c>
      <c r="D4061" s="6" t="e">
        <f ca="1"/>
        <v>#NAME?</v>
      </c>
      <c r="E4061" s="6" t="e">
        <f ca="1"/>
        <v>#NAME?</v>
      </c>
      <c r="F4061" s="6" t="e">
        <f ca="1"/>
        <v>#NAME?</v>
      </c>
      <c r="G4061" s="6" t="e">
        <f ca="1"/>
        <v>#NAME?</v>
      </c>
      <c r="H4061" s="6" t="e">
        <f ca="1"/>
        <v>#NAME?</v>
      </c>
      <c r="I4061" s="6" t="e">
        <f ca="1"/>
        <v>#NAME?</v>
      </c>
      <c r="J4061" s="6" t="e">
        <f ca="1"/>
        <v>#NAME?</v>
      </c>
      <c r="K4061" s="6" t="e">
        <f ca="1"/>
        <v>#NAME?</v>
      </c>
      <c r="L4061" s="6" t="e">
        <f ca="1"/>
        <v>#NAME?</v>
      </c>
      <c r="M4061" s="6" t="e">
        <f ca="1"/>
        <v>#NAME?</v>
      </c>
      <c r="N4061" s="6" t="e">
        <f ca="1"/>
        <v>#NAME?</v>
      </c>
      <c r="O4061" s="6" t="e">
        <f ca="1"/>
        <v>#NAME?</v>
      </c>
      <c r="P4061" s="6" t="e">
        <f ca="1"/>
        <v>#NAME?</v>
      </c>
      <c r="Q4061" s="6" t="e">
        <f ca="1"/>
        <v>#NAME?</v>
      </c>
      <c r="R4061" s="6" t="e">
        <f ca="1"/>
        <v>#NAME?</v>
      </c>
      <c r="S4061" s="6" t="e">
        <f ca="1"/>
        <v>#NAME?</v>
      </c>
    </row>
    <row r="4062" spans="1:19" x14ac:dyDescent="0.2">
      <c r="A4062" t="e">
        <f ca="1"/>
        <v>#NAME?</v>
      </c>
      <c r="B4062" t="e">
        <f ca="1"/>
        <v>#NAME?</v>
      </c>
      <c r="C4062" s="6" t="e">
        <f ca="1"/>
        <v>#NAME?</v>
      </c>
      <c r="D4062" s="6" t="e">
        <f ca="1"/>
        <v>#NAME?</v>
      </c>
      <c r="E4062" s="6" t="e">
        <f ca="1"/>
        <v>#NAME?</v>
      </c>
      <c r="F4062" s="6" t="e">
        <f ca="1"/>
        <v>#NAME?</v>
      </c>
      <c r="G4062" s="6" t="e">
        <f ca="1"/>
        <v>#NAME?</v>
      </c>
      <c r="H4062" s="6" t="e">
        <f ca="1"/>
        <v>#NAME?</v>
      </c>
      <c r="I4062" s="6" t="e">
        <f ca="1"/>
        <v>#NAME?</v>
      </c>
      <c r="J4062" s="6" t="e">
        <f ca="1"/>
        <v>#NAME?</v>
      </c>
      <c r="K4062" s="6" t="e">
        <f ca="1"/>
        <v>#NAME?</v>
      </c>
      <c r="L4062" s="6" t="e">
        <f ca="1"/>
        <v>#NAME?</v>
      </c>
      <c r="M4062" s="6" t="e">
        <f ca="1"/>
        <v>#NAME?</v>
      </c>
      <c r="N4062" s="6" t="e">
        <f ca="1"/>
        <v>#NAME?</v>
      </c>
      <c r="O4062" s="6" t="e">
        <f ca="1"/>
        <v>#NAME?</v>
      </c>
      <c r="P4062" s="6" t="e">
        <f ca="1"/>
        <v>#NAME?</v>
      </c>
      <c r="Q4062" s="6" t="e">
        <f ca="1"/>
        <v>#NAME?</v>
      </c>
      <c r="R4062" s="6" t="e">
        <f ca="1"/>
        <v>#NAME?</v>
      </c>
      <c r="S4062" s="6" t="e">
        <f ca="1"/>
        <v>#NAME?</v>
      </c>
    </row>
    <row r="4063" spans="1:19" x14ac:dyDescent="0.2">
      <c r="A4063" t="e">
        <f ca="1"/>
        <v>#NAME?</v>
      </c>
      <c r="B4063" t="e">
        <f ca="1"/>
        <v>#NAME?</v>
      </c>
      <c r="C4063" s="6" t="e">
        <f ca="1"/>
        <v>#NAME?</v>
      </c>
      <c r="D4063" s="6" t="e">
        <f ca="1"/>
        <v>#NAME?</v>
      </c>
      <c r="E4063" s="6" t="e">
        <f ca="1"/>
        <v>#NAME?</v>
      </c>
      <c r="F4063" s="6" t="e">
        <f ca="1"/>
        <v>#NAME?</v>
      </c>
      <c r="G4063" s="6" t="e">
        <f ca="1"/>
        <v>#NAME?</v>
      </c>
      <c r="H4063" s="6" t="e">
        <f ca="1"/>
        <v>#NAME?</v>
      </c>
      <c r="I4063" s="6" t="e">
        <f ca="1"/>
        <v>#NAME?</v>
      </c>
      <c r="J4063" s="6" t="e">
        <f ca="1"/>
        <v>#NAME?</v>
      </c>
      <c r="K4063" s="6" t="e">
        <f ca="1"/>
        <v>#NAME?</v>
      </c>
      <c r="L4063" s="6" t="e">
        <f ca="1"/>
        <v>#NAME?</v>
      </c>
      <c r="M4063" s="6" t="e">
        <f ca="1"/>
        <v>#NAME?</v>
      </c>
      <c r="N4063" s="6" t="e">
        <f ca="1"/>
        <v>#NAME?</v>
      </c>
      <c r="O4063" s="6" t="e">
        <f ca="1"/>
        <v>#NAME?</v>
      </c>
      <c r="P4063" s="6" t="e">
        <f ca="1"/>
        <v>#NAME?</v>
      </c>
      <c r="Q4063" s="6" t="e">
        <f ca="1"/>
        <v>#NAME?</v>
      </c>
      <c r="R4063" s="6" t="e">
        <f ca="1"/>
        <v>#NAME?</v>
      </c>
      <c r="S4063" s="6" t="e">
        <f ca="1"/>
        <v>#NAME?</v>
      </c>
    </row>
    <row r="4064" spans="1:19" x14ac:dyDescent="0.2">
      <c r="A4064" t="e">
        <f ca="1"/>
        <v>#NAME?</v>
      </c>
      <c r="B4064" t="e">
        <f ca="1"/>
        <v>#NAME?</v>
      </c>
      <c r="C4064" s="6" t="e">
        <f ca="1"/>
        <v>#NAME?</v>
      </c>
      <c r="D4064" s="6" t="e">
        <f ca="1"/>
        <v>#NAME?</v>
      </c>
      <c r="E4064" s="6" t="e">
        <f ca="1"/>
        <v>#NAME?</v>
      </c>
      <c r="F4064" s="6" t="e">
        <f ca="1"/>
        <v>#NAME?</v>
      </c>
      <c r="G4064" s="6" t="e">
        <f ca="1"/>
        <v>#NAME?</v>
      </c>
      <c r="H4064" s="6" t="e">
        <f ca="1"/>
        <v>#NAME?</v>
      </c>
      <c r="I4064" s="6" t="e">
        <f ca="1"/>
        <v>#NAME?</v>
      </c>
      <c r="J4064" s="6" t="e">
        <f ca="1"/>
        <v>#NAME?</v>
      </c>
      <c r="K4064" s="6" t="e">
        <f ca="1"/>
        <v>#NAME?</v>
      </c>
      <c r="L4064" s="6" t="e">
        <f ca="1"/>
        <v>#NAME?</v>
      </c>
      <c r="M4064" s="6" t="e">
        <f ca="1"/>
        <v>#NAME?</v>
      </c>
      <c r="N4064" s="6" t="e">
        <f ca="1"/>
        <v>#NAME?</v>
      </c>
      <c r="O4064" s="6" t="e">
        <f ca="1"/>
        <v>#NAME?</v>
      </c>
      <c r="P4064" s="6" t="e">
        <f ca="1"/>
        <v>#NAME?</v>
      </c>
      <c r="Q4064" s="6" t="e">
        <f ca="1"/>
        <v>#NAME?</v>
      </c>
      <c r="R4064" s="6" t="e">
        <f ca="1"/>
        <v>#NAME?</v>
      </c>
      <c r="S4064" s="6" t="e">
        <f ca="1"/>
        <v>#NAME?</v>
      </c>
    </row>
    <row r="4065" spans="1:19" x14ac:dyDescent="0.2">
      <c r="A4065" t="e">
        <f ca="1"/>
        <v>#NAME?</v>
      </c>
      <c r="B4065" t="e">
        <f ca="1"/>
        <v>#NAME?</v>
      </c>
      <c r="C4065" s="6" t="e">
        <f ca="1"/>
        <v>#NAME?</v>
      </c>
      <c r="D4065" s="6" t="e">
        <f ca="1"/>
        <v>#NAME?</v>
      </c>
      <c r="E4065" s="6" t="e">
        <f ca="1"/>
        <v>#NAME?</v>
      </c>
      <c r="F4065" s="6" t="e">
        <f ca="1"/>
        <v>#NAME?</v>
      </c>
      <c r="G4065" s="6" t="e">
        <f ca="1"/>
        <v>#NAME?</v>
      </c>
      <c r="H4065" s="6" t="e">
        <f ca="1"/>
        <v>#NAME?</v>
      </c>
      <c r="I4065" s="6" t="e">
        <f ca="1"/>
        <v>#NAME?</v>
      </c>
      <c r="J4065" s="6" t="e">
        <f ca="1"/>
        <v>#NAME?</v>
      </c>
      <c r="K4065" s="6" t="e">
        <f ca="1"/>
        <v>#NAME?</v>
      </c>
      <c r="L4065" s="6" t="e">
        <f ca="1"/>
        <v>#NAME?</v>
      </c>
      <c r="M4065" s="6" t="e">
        <f ca="1"/>
        <v>#NAME?</v>
      </c>
      <c r="N4065" s="6" t="e">
        <f ca="1"/>
        <v>#NAME?</v>
      </c>
      <c r="O4065" s="6" t="e">
        <f ca="1"/>
        <v>#NAME?</v>
      </c>
      <c r="P4065" s="6" t="e">
        <f ca="1"/>
        <v>#NAME?</v>
      </c>
      <c r="Q4065" s="6" t="e">
        <f ca="1"/>
        <v>#NAME?</v>
      </c>
      <c r="R4065" s="6" t="e">
        <f ca="1"/>
        <v>#NAME?</v>
      </c>
      <c r="S4065" s="6" t="e">
        <f ca="1"/>
        <v>#NAME?</v>
      </c>
    </row>
    <row r="4066" spans="1:19" x14ac:dyDescent="0.2">
      <c r="A4066" t="e">
        <f ca="1"/>
        <v>#NAME?</v>
      </c>
      <c r="B4066" t="e">
        <f ca="1"/>
        <v>#NAME?</v>
      </c>
      <c r="C4066" s="6" t="e">
        <f ca="1"/>
        <v>#NAME?</v>
      </c>
      <c r="D4066" s="6" t="e">
        <f ca="1"/>
        <v>#NAME?</v>
      </c>
      <c r="E4066" s="6" t="e">
        <f ca="1"/>
        <v>#NAME?</v>
      </c>
      <c r="F4066" s="6" t="e">
        <f ca="1"/>
        <v>#NAME?</v>
      </c>
      <c r="G4066" s="6" t="e">
        <f ca="1"/>
        <v>#NAME?</v>
      </c>
      <c r="H4066" s="6" t="e">
        <f ca="1"/>
        <v>#NAME?</v>
      </c>
      <c r="I4066" s="6" t="e">
        <f ca="1"/>
        <v>#NAME?</v>
      </c>
      <c r="J4066" s="6" t="e">
        <f ca="1"/>
        <v>#NAME?</v>
      </c>
      <c r="K4066" s="6" t="e">
        <f ca="1"/>
        <v>#NAME?</v>
      </c>
      <c r="L4066" s="6" t="e">
        <f ca="1"/>
        <v>#NAME?</v>
      </c>
      <c r="M4066" s="6" t="e">
        <f ca="1"/>
        <v>#NAME?</v>
      </c>
      <c r="N4066" s="6" t="e">
        <f ca="1"/>
        <v>#NAME?</v>
      </c>
      <c r="O4066" s="6" t="e">
        <f ca="1"/>
        <v>#NAME?</v>
      </c>
      <c r="P4066" s="6" t="e">
        <f ca="1"/>
        <v>#NAME?</v>
      </c>
      <c r="Q4066" s="6" t="e">
        <f ca="1"/>
        <v>#NAME?</v>
      </c>
      <c r="R4066" s="6" t="e">
        <f ca="1"/>
        <v>#NAME?</v>
      </c>
      <c r="S4066" s="6" t="e">
        <f ca="1"/>
        <v>#NAME?</v>
      </c>
    </row>
    <row r="4067" spans="1:19" x14ac:dyDescent="0.2">
      <c r="A4067" t="e">
        <f ca="1"/>
        <v>#NAME?</v>
      </c>
      <c r="B4067" t="e">
        <f ca="1"/>
        <v>#NAME?</v>
      </c>
      <c r="C4067" s="6" t="e">
        <f ca="1"/>
        <v>#NAME?</v>
      </c>
      <c r="D4067" s="6" t="e">
        <f ca="1"/>
        <v>#NAME?</v>
      </c>
      <c r="E4067" s="6" t="e">
        <f ca="1"/>
        <v>#NAME?</v>
      </c>
      <c r="F4067" s="6" t="e">
        <f ca="1"/>
        <v>#NAME?</v>
      </c>
      <c r="G4067" s="6" t="e">
        <f ca="1"/>
        <v>#NAME?</v>
      </c>
      <c r="H4067" s="6" t="e">
        <f ca="1"/>
        <v>#NAME?</v>
      </c>
      <c r="I4067" s="6" t="e">
        <f ca="1"/>
        <v>#NAME?</v>
      </c>
      <c r="J4067" s="6" t="e">
        <f ca="1"/>
        <v>#NAME?</v>
      </c>
      <c r="K4067" s="6" t="e">
        <f ca="1"/>
        <v>#NAME?</v>
      </c>
      <c r="L4067" s="6" t="e">
        <f ca="1"/>
        <v>#NAME?</v>
      </c>
      <c r="M4067" s="6" t="e">
        <f ca="1"/>
        <v>#NAME?</v>
      </c>
      <c r="N4067" s="6" t="e">
        <f ca="1"/>
        <v>#NAME?</v>
      </c>
      <c r="O4067" s="6" t="e">
        <f ca="1"/>
        <v>#NAME?</v>
      </c>
      <c r="P4067" s="6" t="e">
        <f ca="1"/>
        <v>#NAME?</v>
      </c>
      <c r="Q4067" s="6" t="e">
        <f ca="1"/>
        <v>#NAME?</v>
      </c>
      <c r="R4067" s="6" t="e">
        <f ca="1"/>
        <v>#NAME?</v>
      </c>
      <c r="S4067" s="6" t="e">
        <f ca="1"/>
        <v>#NAME?</v>
      </c>
    </row>
    <row r="4068" spans="1:19" x14ac:dyDescent="0.2">
      <c r="A4068" t="e">
        <f ca="1"/>
        <v>#NAME?</v>
      </c>
      <c r="B4068" t="e">
        <f ca="1"/>
        <v>#NAME?</v>
      </c>
      <c r="C4068" s="6" t="e">
        <f ca="1"/>
        <v>#NAME?</v>
      </c>
      <c r="D4068" s="6" t="e">
        <f ca="1"/>
        <v>#NAME?</v>
      </c>
      <c r="E4068" s="6" t="e">
        <f ca="1"/>
        <v>#NAME?</v>
      </c>
      <c r="F4068" s="6" t="e">
        <f ca="1"/>
        <v>#NAME?</v>
      </c>
      <c r="G4068" s="6" t="e">
        <f ca="1"/>
        <v>#NAME?</v>
      </c>
      <c r="H4068" s="6" t="e">
        <f ca="1"/>
        <v>#NAME?</v>
      </c>
      <c r="I4068" s="6" t="e">
        <f ca="1"/>
        <v>#NAME?</v>
      </c>
      <c r="J4068" s="6" t="e">
        <f ca="1"/>
        <v>#NAME?</v>
      </c>
      <c r="K4068" s="6" t="e">
        <f ca="1"/>
        <v>#NAME?</v>
      </c>
      <c r="L4068" s="6" t="e">
        <f ca="1"/>
        <v>#NAME?</v>
      </c>
      <c r="M4068" s="6" t="e">
        <f ca="1"/>
        <v>#NAME?</v>
      </c>
      <c r="N4068" s="6" t="e">
        <f ca="1"/>
        <v>#NAME?</v>
      </c>
      <c r="O4068" s="6" t="e">
        <f ca="1"/>
        <v>#NAME?</v>
      </c>
      <c r="P4068" s="6" t="e">
        <f ca="1"/>
        <v>#NAME?</v>
      </c>
      <c r="Q4068" s="6" t="e">
        <f ca="1"/>
        <v>#NAME?</v>
      </c>
      <c r="R4068" s="6" t="e">
        <f ca="1"/>
        <v>#NAME?</v>
      </c>
      <c r="S4068" s="6" t="e">
        <f ca="1"/>
        <v>#NAME?</v>
      </c>
    </row>
    <row r="4069" spans="1:19" x14ac:dyDescent="0.2">
      <c r="A4069" t="e">
        <f ca="1"/>
        <v>#NAME?</v>
      </c>
      <c r="B4069" t="e">
        <f ca="1"/>
        <v>#NAME?</v>
      </c>
      <c r="C4069" s="6" t="e">
        <f ca="1"/>
        <v>#NAME?</v>
      </c>
      <c r="D4069" s="6" t="e">
        <f ca="1"/>
        <v>#NAME?</v>
      </c>
      <c r="E4069" s="6" t="e">
        <f ca="1"/>
        <v>#NAME?</v>
      </c>
      <c r="F4069" s="6" t="e">
        <f ca="1"/>
        <v>#NAME?</v>
      </c>
      <c r="G4069" s="6" t="e">
        <f ca="1"/>
        <v>#NAME?</v>
      </c>
      <c r="H4069" s="6" t="e">
        <f ca="1"/>
        <v>#NAME?</v>
      </c>
      <c r="I4069" s="6" t="e">
        <f ca="1"/>
        <v>#NAME?</v>
      </c>
      <c r="J4069" s="6" t="e">
        <f ca="1"/>
        <v>#NAME?</v>
      </c>
      <c r="K4069" s="6" t="e">
        <f ca="1"/>
        <v>#NAME?</v>
      </c>
      <c r="L4069" s="6" t="e">
        <f ca="1"/>
        <v>#NAME?</v>
      </c>
      <c r="M4069" s="6" t="e">
        <f ca="1"/>
        <v>#NAME?</v>
      </c>
      <c r="N4069" s="6" t="e">
        <f ca="1"/>
        <v>#NAME?</v>
      </c>
      <c r="O4069" s="6" t="e">
        <f ca="1"/>
        <v>#NAME?</v>
      </c>
      <c r="P4069" s="6" t="e">
        <f ca="1"/>
        <v>#NAME?</v>
      </c>
      <c r="Q4069" s="6" t="e">
        <f ca="1"/>
        <v>#NAME?</v>
      </c>
      <c r="R4069" s="6" t="e">
        <f ca="1"/>
        <v>#NAME?</v>
      </c>
      <c r="S4069" s="6" t="e">
        <f ca="1"/>
        <v>#NAME?</v>
      </c>
    </row>
    <row r="4070" spans="1:19" x14ac:dyDescent="0.2">
      <c r="A4070" t="e">
        <f ca="1"/>
        <v>#NAME?</v>
      </c>
      <c r="B4070" t="e">
        <f ca="1"/>
        <v>#NAME?</v>
      </c>
      <c r="C4070" s="6" t="e">
        <f ca="1"/>
        <v>#NAME?</v>
      </c>
      <c r="D4070" s="6" t="e">
        <f ca="1"/>
        <v>#NAME?</v>
      </c>
      <c r="E4070" s="6" t="e">
        <f ca="1"/>
        <v>#NAME?</v>
      </c>
      <c r="F4070" s="6" t="e">
        <f ca="1"/>
        <v>#NAME?</v>
      </c>
      <c r="G4070" s="6" t="e">
        <f ca="1"/>
        <v>#NAME?</v>
      </c>
      <c r="H4070" s="6" t="e">
        <f ca="1"/>
        <v>#NAME?</v>
      </c>
      <c r="I4070" s="6" t="e">
        <f ca="1"/>
        <v>#NAME?</v>
      </c>
      <c r="J4070" s="6" t="e">
        <f ca="1"/>
        <v>#NAME?</v>
      </c>
      <c r="K4070" s="6" t="e">
        <f ca="1"/>
        <v>#NAME?</v>
      </c>
      <c r="L4070" s="6" t="e">
        <f ca="1"/>
        <v>#NAME?</v>
      </c>
      <c r="M4070" s="6" t="e">
        <f ca="1"/>
        <v>#NAME?</v>
      </c>
      <c r="N4070" s="6" t="e">
        <f ca="1"/>
        <v>#NAME?</v>
      </c>
      <c r="O4070" s="6" t="e">
        <f ca="1"/>
        <v>#NAME?</v>
      </c>
      <c r="P4070" s="6" t="e">
        <f ca="1"/>
        <v>#NAME?</v>
      </c>
      <c r="Q4070" s="6" t="e">
        <f ca="1"/>
        <v>#NAME?</v>
      </c>
      <c r="R4070" s="6" t="e">
        <f ca="1"/>
        <v>#NAME?</v>
      </c>
      <c r="S4070" s="6" t="e">
        <f ca="1"/>
        <v>#NAME?</v>
      </c>
    </row>
    <row r="4071" spans="1:19" x14ac:dyDescent="0.2">
      <c r="A4071" t="e">
        <f ca="1"/>
        <v>#NAME?</v>
      </c>
      <c r="B4071" t="e">
        <f ca="1"/>
        <v>#NAME?</v>
      </c>
      <c r="C4071" s="6" t="e">
        <f ca="1"/>
        <v>#NAME?</v>
      </c>
      <c r="D4071" s="6" t="e">
        <f ca="1"/>
        <v>#NAME?</v>
      </c>
      <c r="E4071" s="6" t="e">
        <f ca="1"/>
        <v>#NAME?</v>
      </c>
      <c r="F4071" s="6" t="e">
        <f ca="1"/>
        <v>#NAME?</v>
      </c>
      <c r="G4071" s="6" t="e">
        <f ca="1"/>
        <v>#NAME?</v>
      </c>
      <c r="H4071" s="6" t="e">
        <f ca="1"/>
        <v>#NAME?</v>
      </c>
      <c r="I4071" s="6" t="e">
        <f ca="1"/>
        <v>#NAME?</v>
      </c>
      <c r="J4071" s="6" t="e">
        <f ca="1"/>
        <v>#NAME?</v>
      </c>
      <c r="K4071" s="6" t="e">
        <f ca="1"/>
        <v>#NAME?</v>
      </c>
      <c r="L4071" s="6" t="e">
        <f ca="1"/>
        <v>#NAME?</v>
      </c>
      <c r="M4071" s="6" t="e">
        <f ca="1"/>
        <v>#NAME?</v>
      </c>
      <c r="N4071" s="6" t="e">
        <f ca="1"/>
        <v>#NAME?</v>
      </c>
      <c r="O4071" s="6" t="e">
        <f ca="1"/>
        <v>#NAME?</v>
      </c>
      <c r="P4071" s="6" t="e">
        <f ca="1"/>
        <v>#NAME?</v>
      </c>
      <c r="Q4071" s="6" t="e">
        <f ca="1"/>
        <v>#NAME?</v>
      </c>
      <c r="R4071" s="6" t="e">
        <f ca="1"/>
        <v>#NAME?</v>
      </c>
      <c r="S4071" s="6" t="e">
        <f ca="1"/>
        <v>#NAME?</v>
      </c>
    </row>
    <row r="4072" spans="1:19" x14ac:dyDescent="0.2">
      <c r="A4072" t="e">
        <f ca="1"/>
        <v>#NAME?</v>
      </c>
      <c r="B4072" t="e">
        <f ca="1"/>
        <v>#NAME?</v>
      </c>
      <c r="C4072" s="6" t="e">
        <f ca="1"/>
        <v>#NAME?</v>
      </c>
      <c r="D4072" s="6" t="e">
        <f ca="1"/>
        <v>#NAME?</v>
      </c>
      <c r="E4072" s="6" t="e">
        <f ca="1"/>
        <v>#NAME?</v>
      </c>
      <c r="F4072" s="6" t="e">
        <f ca="1"/>
        <v>#NAME?</v>
      </c>
      <c r="G4072" s="6" t="e">
        <f ca="1"/>
        <v>#NAME?</v>
      </c>
      <c r="H4072" s="6" t="e">
        <f ca="1"/>
        <v>#NAME?</v>
      </c>
      <c r="I4072" s="6" t="e">
        <f ca="1"/>
        <v>#NAME?</v>
      </c>
      <c r="J4072" s="6" t="e">
        <f ca="1"/>
        <v>#NAME?</v>
      </c>
      <c r="K4072" s="6" t="e">
        <f ca="1"/>
        <v>#NAME?</v>
      </c>
      <c r="L4072" s="6" t="e">
        <f ca="1"/>
        <v>#NAME?</v>
      </c>
      <c r="M4072" s="6" t="e">
        <f ca="1"/>
        <v>#NAME?</v>
      </c>
      <c r="N4072" s="6" t="e">
        <f ca="1"/>
        <v>#NAME?</v>
      </c>
      <c r="O4072" s="6" t="e">
        <f ca="1"/>
        <v>#NAME?</v>
      </c>
      <c r="P4072" s="6" t="e">
        <f ca="1"/>
        <v>#NAME?</v>
      </c>
      <c r="Q4072" s="6" t="e">
        <f ca="1"/>
        <v>#NAME?</v>
      </c>
      <c r="R4072" s="6" t="e">
        <f ca="1"/>
        <v>#NAME?</v>
      </c>
      <c r="S4072" s="6" t="e">
        <f ca="1"/>
        <v>#NAME?</v>
      </c>
    </row>
    <row r="4073" spans="1:19" x14ac:dyDescent="0.2">
      <c r="A4073" t="e">
        <f ca="1"/>
        <v>#NAME?</v>
      </c>
      <c r="B4073" t="e">
        <f ca="1"/>
        <v>#NAME?</v>
      </c>
      <c r="C4073" s="6" t="e">
        <f ca="1"/>
        <v>#NAME?</v>
      </c>
      <c r="D4073" s="6" t="e">
        <f ca="1"/>
        <v>#NAME?</v>
      </c>
      <c r="E4073" s="6" t="e">
        <f ca="1"/>
        <v>#NAME?</v>
      </c>
      <c r="F4073" s="6" t="e">
        <f ca="1"/>
        <v>#NAME?</v>
      </c>
      <c r="G4073" s="6" t="e">
        <f ca="1"/>
        <v>#NAME?</v>
      </c>
      <c r="H4073" s="6" t="e">
        <f ca="1"/>
        <v>#NAME?</v>
      </c>
      <c r="I4073" s="6" t="e">
        <f ca="1"/>
        <v>#NAME?</v>
      </c>
      <c r="J4073" s="6" t="e">
        <f ca="1"/>
        <v>#NAME?</v>
      </c>
      <c r="K4073" s="6" t="e">
        <f ca="1"/>
        <v>#NAME?</v>
      </c>
      <c r="L4073" s="6" t="e">
        <f ca="1"/>
        <v>#NAME?</v>
      </c>
      <c r="M4073" s="6" t="e">
        <f ca="1"/>
        <v>#NAME?</v>
      </c>
      <c r="N4073" s="6" t="e">
        <f ca="1"/>
        <v>#NAME?</v>
      </c>
      <c r="O4073" s="6" t="e">
        <f ca="1"/>
        <v>#NAME?</v>
      </c>
      <c r="P4073" s="6" t="e">
        <f ca="1"/>
        <v>#NAME?</v>
      </c>
      <c r="Q4073" s="6" t="e">
        <f ca="1"/>
        <v>#NAME?</v>
      </c>
      <c r="R4073" s="6" t="e">
        <f ca="1"/>
        <v>#NAME?</v>
      </c>
      <c r="S4073" s="6" t="e">
        <f ca="1"/>
        <v>#NAME?</v>
      </c>
    </row>
    <row r="4074" spans="1:19" x14ac:dyDescent="0.2">
      <c r="A4074" t="e">
        <f ca="1"/>
        <v>#NAME?</v>
      </c>
      <c r="B4074" t="e">
        <f ca="1"/>
        <v>#NAME?</v>
      </c>
      <c r="C4074" s="6" t="e">
        <f ca="1"/>
        <v>#NAME?</v>
      </c>
      <c r="D4074" s="6" t="e">
        <f ca="1"/>
        <v>#NAME?</v>
      </c>
      <c r="E4074" s="6" t="e">
        <f ca="1"/>
        <v>#NAME?</v>
      </c>
      <c r="F4074" s="6" t="e">
        <f ca="1"/>
        <v>#NAME?</v>
      </c>
      <c r="G4074" s="6" t="e">
        <f ca="1"/>
        <v>#NAME?</v>
      </c>
      <c r="H4074" s="6" t="e">
        <f ca="1"/>
        <v>#NAME?</v>
      </c>
      <c r="I4074" s="6" t="e">
        <f ca="1"/>
        <v>#NAME?</v>
      </c>
      <c r="J4074" s="6" t="e">
        <f ca="1"/>
        <v>#NAME?</v>
      </c>
      <c r="K4074" s="6" t="e">
        <f ca="1"/>
        <v>#NAME?</v>
      </c>
      <c r="L4074" s="6" t="e">
        <f ca="1"/>
        <v>#NAME?</v>
      </c>
      <c r="M4074" s="6" t="e">
        <f ca="1"/>
        <v>#NAME?</v>
      </c>
      <c r="N4074" s="6" t="e">
        <f ca="1"/>
        <v>#NAME?</v>
      </c>
      <c r="O4074" s="6" t="e">
        <f ca="1"/>
        <v>#NAME?</v>
      </c>
      <c r="P4074" s="6" t="e">
        <f ca="1"/>
        <v>#NAME?</v>
      </c>
      <c r="Q4074" s="6" t="e">
        <f ca="1"/>
        <v>#NAME?</v>
      </c>
      <c r="R4074" s="6" t="e">
        <f ca="1"/>
        <v>#NAME?</v>
      </c>
      <c r="S4074" s="6" t="e">
        <f ca="1"/>
        <v>#NAME?</v>
      </c>
    </row>
    <row r="4075" spans="1:19" x14ac:dyDescent="0.2">
      <c r="A4075" t="e">
        <f ca="1"/>
        <v>#NAME?</v>
      </c>
      <c r="B4075" t="e">
        <f ca="1"/>
        <v>#NAME?</v>
      </c>
      <c r="C4075" s="6" t="e">
        <f ca="1"/>
        <v>#NAME?</v>
      </c>
      <c r="D4075" s="6" t="e">
        <f ca="1"/>
        <v>#NAME?</v>
      </c>
      <c r="E4075" s="6" t="e">
        <f ca="1"/>
        <v>#NAME?</v>
      </c>
      <c r="F4075" s="6" t="e">
        <f ca="1"/>
        <v>#NAME?</v>
      </c>
      <c r="G4075" s="6" t="e">
        <f ca="1"/>
        <v>#NAME?</v>
      </c>
      <c r="H4075" s="6" t="e">
        <f ca="1"/>
        <v>#NAME?</v>
      </c>
      <c r="I4075" s="6" t="e">
        <f ca="1"/>
        <v>#NAME?</v>
      </c>
      <c r="J4075" s="6" t="e">
        <f ca="1"/>
        <v>#NAME?</v>
      </c>
      <c r="K4075" s="6" t="e">
        <f ca="1"/>
        <v>#NAME?</v>
      </c>
      <c r="L4075" s="6" t="e">
        <f ca="1"/>
        <v>#NAME?</v>
      </c>
      <c r="M4075" s="6" t="e">
        <f ca="1"/>
        <v>#NAME?</v>
      </c>
      <c r="N4075" s="6" t="e">
        <f ca="1"/>
        <v>#NAME?</v>
      </c>
      <c r="O4075" s="6" t="e">
        <f ca="1"/>
        <v>#NAME?</v>
      </c>
      <c r="P4075" s="6" t="e">
        <f ca="1"/>
        <v>#NAME?</v>
      </c>
      <c r="Q4075" s="6" t="e">
        <f ca="1"/>
        <v>#NAME?</v>
      </c>
      <c r="R4075" s="6" t="e">
        <f ca="1"/>
        <v>#NAME?</v>
      </c>
      <c r="S4075" s="6" t="e">
        <f ca="1"/>
        <v>#NAME?</v>
      </c>
    </row>
    <row r="4076" spans="1:19" x14ac:dyDescent="0.2">
      <c r="A4076" t="e">
        <f ca="1"/>
        <v>#NAME?</v>
      </c>
      <c r="B4076" t="e">
        <f ca="1"/>
        <v>#NAME?</v>
      </c>
      <c r="C4076" s="6" t="e">
        <f ca="1"/>
        <v>#NAME?</v>
      </c>
      <c r="D4076" s="6" t="e">
        <f ca="1"/>
        <v>#NAME?</v>
      </c>
      <c r="E4076" s="6" t="e">
        <f ca="1"/>
        <v>#NAME?</v>
      </c>
      <c r="F4076" s="6" t="e">
        <f ca="1"/>
        <v>#NAME?</v>
      </c>
      <c r="G4076" s="6" t="e">
        <f ca="1"/>
        <v>#NAME?</v>
      </c>
      <c r="H4076" s="6" t="e">
        <f ca="1"/>
        <v>#NAME?</v>
      </c>
      <c r="I4076" s="6" t="e">
        <f ca="1"/>
        <v>#NAME?</v>
      </c>
      <c r="J4076" s="6" t="e">
        <f ca="1"/>
        <v>#NAME?</v>
      </c>
      <c r="K4076" s="6" t="e">
        <f ca="1"/>
        <v>#NAME?</v>
      </c>
      <c r="L4076" s="6" t="e">
        <f ca="1"/>
        <v>#NAME?</v>
      </c>
      <c r="M4076" s="6" t="e">
        <f ca="1"/>
        <v>#NAME?</v>
      </c>
      <c r="N4076" s="6" t="e">
        <f ca="1"/>
        <v>#NAME?</v>
      </c>
      <c r="O4076" s="6" t="e">
        <f ca="1"/>
        <v>#NAME?</v>
      </c>
      <c r="P4076" s="6" t="e">
        <f ca="1"/>
        <v>#NAME?</v>
      </c>
      <c r="Q4076" s="6" t="e">
        <f ca="1"/>
        <v>#NAME?</v>
      </c>
      <c r="R4076" s="6" t="e">
        <f ca="1"/>
        <v>#NAME?</v>
      </c>
      <c r="S4076" s="6" t="e">
        <f ca="1"/>
        <v>#NAME?</v>
      </c>
    </row>
    <row r="4077" spans="1:19" x14ac:dyDescent="0.2">
      <c r="A4077" t="e">
        <f ca="1"/>
        <v>#NAME?</v>
      </c>
      <c r="B4077" t="e">
        <f ca="1"/>
        <v>#NAME?</v>
      </c>
      <c r="C4077" s="6" t="e">
        <f ca="1"/>
        <v>#NAME?</v>
      </c>
      <c r="D4077" s="6" t="e">
        <f ca="1"/>
        <v>#NAME?</v>
      </c>
      <c r="E4077" s="6" t="e">
        <f ca="1"/>
        <v>#NAME?</v>
      </c>
      <c r="F4077" s="6" t="e">
        <f ca="1"/>
        <v>#NAME?</v>
      </c>
      <c r="G4077" s="6" t="e">
        <f ca="1"/>
        <v>#NAME?</v>
      </c>
      <c r="H4077" s="6" t="e">
        <f ca="1"/>
        <v>#NAME?</v>
      </c>
      <c r="I4077" s="6" t="e">
        <f ca="1"/>
        <v>#NAME?</v>
      </c>
      <c r="J4077" s="6" t="e">
        <f ca="1"/>
        <v>#NAME?</v>
      </c>
      <c r="K4077" s="6" t="e">
        <f ca="1"/>
        <v>#NAME?</v>
      </c>
      <c r="L4077" s="6" t="e">
        <f ca="1"/>
        <v>#NAME?</v>
      </c>
      <c r="M4077" s="6" t="e">
        <f ca="1"/>
        <v>#NAME?</v>
      </c>
      <c r="N4077" s="6" t="e">
        <f ca="1"/>
        <v>#NAME?</v>
      </c>
      <c r="O4077" s="6" t="e">
        <f ca="1"/>
        <v>#NAME?</v>
      </c>
      <c r="P4077" s="6" t="e">
        <f ca="1"/>
        <v>#NAME?</v>
      </c>
      <c r="Q4077" s="6" t="e">
        <f ca="1"/>
        <v>#NAME?</v>
      </c>
      <c r="R4077" s="6" t="e">
        <f ca="1"/>
        <v>#NAME?</v>
      </c>
      <c r="S4077" s="6" t="e">
        <f ca="1"/>
        <v>#NAME?</v>
      </c>
    </row>
    <row r="4078" spans="1:19" x14ac:dyDescent="0.2">
      <c r="A4078" t="e">
        <f ca="1"/>
        <v>#NAME?</v>
      </c>
      <c r="B4078" t="e">
        <f ca="1"/>
        <v>#NAME?</v>
      </c>
      <c r="C4078" s="6" t="e">
        <f ca="1"/>
        <v>#NAME?</v>
      </c>
      <c r="D4078" s="6" t="e">
        <f ca="1"/>
        <v>#NAME?</v>
      </c>
      <c r="E4078" s="6" t="e">
        <f ca="1"/>
        <v>#NAME?</v>
      </c>
      <c r="F4078" s="6" t="e">
        <f ca="1"/>
        <v>#NAME?</v>
      </c>
      <c r="G4078" s="6" t="e">
        <f ca="1"/>
        <v>#NAME?</v>
      </c>
      <c r="H4078" s="6" t="e">
        <f ca="1"/>
        <v>#NAME?</v>
      </c>
      <c r="I4078" s="6" t="e">
        <f ca="1"/>
        <v>#NAME?</v>
      </c>
      <c r="J4078" s="6" t="e">
        <f ca="1"/>
        <v>#NAME?</v>
      </c>
      <c r="K4078" s="6" t="e">
        <f ca="1"/>
        <v>#NAME?</v>
      </c>
      <c r="L4078" s="6" t="e">
        <f ca="1"/>
        <v>#NAME?</v>
      </c>
      <c r="M4078" s="6" t="e">
        <f ca="1"/>
        <v>#NAME?</v>
      </c>
      <c r="N4078" s="6" t="e">
        <f ca="1"/>
        <v>#NAME?</v>
      </c>
      <c r="O4078" s="6" t="e">
        <f ca="1"/>
        <v>#NAME?</v>
      </c>
      <c r="P4078" s="6" t="e">
        <f ca="1"/>
        <v>#NAME?</v>
      </c>
      <c r="Q4078" s="6" t="e">
        <f ca="1"/>
        <v>#NAME?</v>
      </c>
      <c r="R4078" s="6" t="e">
        <f ca="1"/>
        <v>#NAME?</v>
      </c>
      <c r="S4078" s="6" t="e">
        <f ca="1"/>
        <v>#NAME?</v>
      </c>
    </row>
    <row r="4079" spans="1:19" x14ac:dyDescent="0.2">
      <c r="A4079" t="e">
        <f ca="1"/>
        <v>#NAME?</v>
      </c>
      <c r="B4079" t="e">
        <f ca="1"/>
        <v>#NAME?</v>
      </c>
      <c r="C4079" s="6" t="e">
        <f ca="1"/>
        <v>#NAME?</v>
      </c>
      <c r="D4079" s="6" t="e">
        <f ca="1"/>
        <v>#NAME?</v>
      </c>
      <c r="E4079" s="6" t="e">
        <f ca="1"/>
        <v>#NAME?</v>
      </c>
      <c r="F4079" s="6" t="e">
        <f ca="1"/>
        <v>#NAME?</v>
      </c>
      <c r="G4079" s="6" t="e">
        <f ca="1"/>
        <v>#NAME?</v>
      </c>
      <c r="H4079" s="6" t="e">
        <f ca="1"/>
        <v>#NAME?</v>
      </c>
      <c r="I4079" s="6" t="e">
        <f ca="1"/>
        <v>#NAME?</v>
      </c>
      <c r="J4079" s="6" t="e">
        <f ca="1"/>
        <v>#NAME?</v>
      </c>
      <c r="K4079" s="6" t="e">
        <f ca="1"/>
        <v>#NAME?</v>
      </c>
      <c r="L4079" s="6" t="e">
        <f ca="1"/>
        <v>#NAME?</v>
      </c>
      <c r="M4079" s="6" t="e">
        <f ca="1"/>
        <v>#NAME?</v>
      </c>
      <c r="N4079" s="6" t="e">
        <f ca="1"/>
        <v>#NAME?</v>
      </c>
      <c r="O4079" s="6" t="e">
        <f ca="1"/>
        <v>#NAME?</v>
      </c>
      <c r="P4079" s="6" t="e">
        <f ca="1"/>
        <v>#NAME?</v>
      </c>
      <c r="Q4079" s="6" t="e">
        <f ca="1"/>
        <v>#NAME?</v>
      </c>
      <c r="R4079" s="6" t="e">
        <f ca="1"/>
        <v>#NAME?</v>
      </c>
      <c r="S4079" s="6" t="e">
        <f ca="1"/>
        <v>#NAME?</v>
      </c>
    </row>
    <row r="4080" spans="1:19" x14ac:dyDescent="0.2">
      <c r="A4080" t="e">
        <f ca="1"/>
        <v>#NAME?</v>
      </c>
      <c r="B4080" t="e">
        <f ca="1"/>
        <v>#NAME?</v>
      </c>
      <c r="C4080" s="6" t="e">
        <f ca="1"/>
        <v>#NAME?</v>
      </c>
      <c r="D4080" s="6" t="e">
        <f ca="1"/>
        <v>#NAME?</v>
      </c>
      <c r="E4080" s="6" t="e">
        <f ca="1"/>
        <v>#NAME?</v>
      </c>
      <c r="F4080" s="6" t="e">
        <f ca="1"/>
        <v>#NAME?</v>
      </c>
      <c r="G4080" s="6" t="e">
        <f ca="1"/>
        <v>#NAME?</v>
      </c>
      <c r="H4080" s="6" t="e">
        <f ca="1"/>
        <v>#NAME?</v>
      </c>
      <c r="I4080" s="6" t="e">
        <f ca="1"/>
        <v>#NAME?</v>
      </c>
      <c r="J4080" s="6" t="e">
        <f ca="1"/>
        <v>#NAME?</v>
      </c>
      <c r="K4080" s="6" t="e">
        <f ca="1"/>
        <v>#NAME?</v>
      </c>
      <c r="L4080" s="6" t="e">
        <f ca="1"/>
        <v>#NAME?</v>
      </c>
      <c r="M4080" s="6" t="e">
        <f ca="1"/>
        <v>#NAME?</v>
      </c>
      <c r="N4080" s="6" t="e">
        <f ca="1"/>
        <v>#NAME?</v>
      </c>
      <c r="O4080" s="6" t="e">
        <f ca="1"/>
        <v>#NAME?</v>
      </c>
      <c r="P4080" s="6" t="e">
        <f ca="1"/>
        <v>#NAME?</v>
      </c>
      <c r="Q4080" s="6" t="e">
        <f ca="1"/>
        <v>#NAME?</v>
      </c>
      <c r="R4080" s="6" t="e">
        <f ca="1"/>
        <v>#NAME?</v>
      </c>
      <c r="S4080" s="6" t="e">
        <f ca="1"/>
        <v>#NAME?</v>
      </c>
    </row>
    <row r="4081" spans="1:19" x14ac:dyDescent="0.2">
      <c r="A4081" t="e">
        <f ca="1"/>
        <v>#NAME?</v>
      </c>
      <c r="B4081" t="e">
        <f ca="1"/>
        <v>#NAME?</v>
      </c>
      <c r="C4081" s="6" t="e">
        <f ca="1"/>
        <v>#NAME?</v>
      </c>
      <c r="D4081" s="6" t="e">
        <f ca="1"/>
        <v>#NAME?</v>
      </c>
      <c r="E4081" s="6" t="e">
        <f ca="1"/>
        <v>#NAME?</v>
      </c>
      <c r="F4081" s="6" t="e">
        <f ca="1"/>
        <v>#NAME?</v>
      </c>
      <c r="G4081" s="6" t="e">
        <f ca="1"/>
        <v>#NAME?</v>
      </c>
      <c r="H4081" s="6" t="e">
        <f ca="1"/>
        <v>#NAME?</v>
      </c>
      <c r="I4081" s="6" t="e">
        <f ca="1"/>
        <v>#NAME?</v>
      </c>
      <c r="J4081" s="6" t="e">
        <f ca="1"/>
        <v>#NAME?</v>
      </c>
      <c r="K4081" s="6" t="e">
        <f ca="1"/>
        <v>#NAME?</v>
      </c>
      <c r="L4081" s="6" t="e">
        <f ca="1"/>
        <v>#NAME?</v>
      </c>
      <c r="M4081" s="6" t="e">
        <f ca="1"/>
        <v>#NAME?</v>
      </c>
      <c r="N4081" s="6" t="e">
        <f ca="1"/>
        <v>#NAME?</v>
      </c>
      <c r="O4081" s="6" t="e">
        <f ca="1"/>
        <v>#NAME?</v>
      </c>
      <c r="P4081" s="6" t="e">
        <f ca="1"/>
        <v>#NAME?</v>
      </c>
      <c r="Q4081" s="6" t="e">
        <f ca="1"/>
        <v>#NAME?</v>
      </c>
      <c r="R4081" s="6" t="e">
        <f ca="1"/>
        <v>#NAME?</v>
      </c>
      <c r="S4081" s="6" t="e">
        <f ca="1"/>
        <v>#NAME?</v>
      </c>
    </row>
    <row r="4082" spans="1:19" x14ac:dyDescent="0.2">
      <c r="A4082" t="e">
        <f ca="1"/>
        <v>#NAME?</v>
      </c>
      <c r="B4082" t="e">
        <f ca="1"/>
        <v>#NAME?</v>
      </c>
      <c r="C4082" s="6" t="e">
        <f ca="1"/>
        <v>#NAME?</v>
      </c>
      <c r="D4082" s="6" t="e">
        <f ca="1"/>
        <v>#NAME?</v>
      </c>
      <c r="E4082" s="6" t="e">
        <f ca="1"/>
        <v>#NAME?</v>
      </c>
      <c r="F4082" s="6" t="e">
        <f ca="1"/>
        <v>#NAME?</v>
      </c>
      <c r="G4082" s="6" t="e">
        <f ca="1"/>
        <v>#NAME?</v>
      </c>
      <c r="H4082" s="6" t="e">
        <f ca="1"/>
        <v>#NAME?</v>
      </c>
      <c r="I4082" s="6" t="e">
        <f ca="1"/>
        <v>#NAME?</v>
      </c>
      <c r="J4082" s="6" t="e">
        <f ca="1"/>
        <v>#NAME?</v>
      </c>
      <c r="K4082" s="6" t="e">
        <f ca="1"/>
        <v>#NAME?</v>
      </c>
      <c r="L4082" s="6" t="e">
        <f ca="1"/>
        <v>#NAME?</v>
      </c>
      <c r="M4082" s="6" t="e">
        <f ca="1"/>
        <v>#NAME?</v>
      </c>
      <c r="N4082" s="6" t="e">
        <f ca="1"/>
        <v>#NAME?</v>
      </c>
      <c r="O4082" s="6" t="e">
        <f ca="1"/>
        <v>#NAME?</v>
      </c>
      <c r="P4082" s="6" t="e">
        <f ca="1"/>
        <v>#NAME?</v>
      </c>
      <c r="Q4082" s="6" t="e">
        <f ca="1"/>
        <v>#NAME?</v>
      </c>
      <c r="R4082" s="6" t="e">
        <f ca="1"/>
        <v>#NAME?</v>
      </c>
      <c r="S4082" s="6" t="e">
        <f ca="1"/>
        <v>#NAME?</v>
      </c>
    </row>
    <row r="4083" spans="1:19" x14ac:dyDescent="0.2">
      <c r="A4083" t="e">
        <f ca="1"/>
        <v>#NAME?</v>
      </c>
      <c r="B4083" t="e">
        <f ca="1"/>
        <v>#NAME?</v>
      </c>
      <c r="C4083" s="6" t="e">
        <f ca="1"/>
        <v>#NAME?</v>
      </c>
      <c r="D4083" s="6" t="e">
        <f ca="1"/>
        <v>#NAME?</v>
      </c>
      <c r="E4083" s="6" t="e">
        <f ca="1"/>
        <v>#NAME?</v>
      </c>
      <c r="F4083" s="6" t="e">
        <f ca="1"/>
        <v>#NAME?</v>
      </c>
      <c r="G4083" s="6" t="e">
        <f ca="1"/>
        <v>#NAME?</v>
      </c>
      <c r="H4083" s="6" t="e">
        <f ca="1"/>
        <v>#NAME?</v>
      </c>
      <c r="I4083" s="6" t="e">
        <f ca="1"/>
        <v>#NAME?</v>
      </c>
      <c r="J4083" s="6" t="e">
        <f ca="1"/>
        <v>#NAME?</v>
      </c>
      <c r="K4083" s="6" t="e">
        <f ca="1"/>
        <v>#NAME?</v>
      </c>
      <c r="L4083" s="6" t="e">
        <f ca="1"/>
        <v>#NAME?</v>
      </c>
      <c r="M4083" s="6" t="e">
        <f ca="1"/>
        <v>#NAME?</v>
      </c>
      <c r="N4083" s="6" t="e">
        <f ca="1"/>
        <v>#NAME?</v>
      </c>
      <c r="O4083" s="6" t="e">
        <f ca="1"/>
        <v>#NAME?</v>
      </c>
      <c r="P4083" s="6" t="e">
        <f ca="1"/>
        <v>#NAME?</v>
      </c>
      <c r="Q4083" s="6" t="e">
        <f ca="1"/>
        <v>#NAME?</v>
      </c>
      <c r="R4083" s="6" t="e">
        <f ca="1"/>
        <v>#NAME?</v>
      </c>
      <c r="S4083" s="6" t="e">
        <f ca="1"/>
        <v>#NAME?</v>
      </c>
    </row>
    <row r="4084" spans="1:19" x14ac:dyDescent="0.2">
      <c r="A4084" t="e">
        <f ca="1"/>
        <v>#NAME?</v>
      </c>
      <c r="B4084" t="e">
        <f ca="1"/>
        <v>#NAME?</v>
      </c>
      <c r="C4084" s="6" t="e">
        <f ca="1"/>
        <v>#NAME?</v>
      </c>
      <c r="D4084" s="6" t="e">
        <f ca="1"/>
        <v>#NAME?</v>
      </c>
      <c r="E4084" s="6" t="e">
        <f ca="1"/>
        <v>#NAME?</v>
      </c>
      <c r="F4084" s="6" t="e">
        <f ca="1"/>
        <v>#NAME?</v>
      </c>
      <c r="G4084" s="6" t="e">
        <f ca="1"/>
        <v>#NAME?</v>
      </c>
      <c r="H4084" s="6" t="e">
        <f ca="1"/>
        <v>#NAME?</v>
      </c>
      <c r="I4084" s="6" t="e">
        <f ca="1"/>
        <v>#NAME?</v>
      </c>
      <c r="J4084" s="6" t="e">
        <f ca="1"/>
        <v>#NAME?</v>
      </c>
      <c r="K4084" s="6" t="e">
        <f ca="1"/>
        <v>#NAME?</v>
      </c>
      <c r="L4084" s="6" t="e">
        <f ca="1"/>
        <v>#NAME?</v>
      </c>
      <c r="M4084" s="6" t="e">
        <f ca="1"/>
        <v>#NAME?</v>
      </c>
      <c r="N4084" s="6" t="e">
        <f ca="1"/>
        <v>#NAME?</v>
      </c>
      <c r="O4084" s="6" t="e">
        <f ca="1"/>
        <v>#NAME?</v>
      </c>
      <c r="P4084" s="6" t="e">
        <f ca="1"/>
        <v>#NAME?</v>
      </c>
      <c r="Q4084" s="6" t="e">
        <f ca="1"/>
        <v>#NAME?</v>
      </c>
      <c r="R4084" s="6" t="e">
        <f ca="1"/>
        <v>#NAME?</v>
      </c>
      <c r="S4084" s="6" t="e">
        <f ca="1"/>
        <v>#NAME?</v>
      </c>
    </row>
    <row r="4085" spans="1:19" x14ac:dyDescent="0.2">
      <c r="A4085" t="e">
        <f ca="1"/>
        <v>#NAME?</v>
      </c>
      <c r="B4085" t="e">
        <f ca="1"/>
        <v>#NAME?</v>
      </c>
      <c r="C4085" s="6" t="e">
        <f ca="1"/>
        <v>#NAME?</v>
      </c>
      <c r="D4085" s="6" t="e">
        <f ca="1"/>
        <v>#NAME?</v>
      </c>
      <c r="E4085" s="6" t="e">
        <f ca="1"/>
        <v>#NAME?</v>
      </c>
      <c r="F4085" s="6" t="e">
        <f ca="1"/>
        <v>#NAME?</v>
      </c>
      <c r="G4085" s="6" t="e">
        <f ca="1"/>
        <v>#NAME?</v>
      </c>
      <c r="H4085" s="6" t="e">
        <f ca="1"/>
        <v>#NAME?</v>
      </c>
      <c r="I4085" s="6" t="e">
        <f ca="1"/>
        <v>#NAME?</v>
      </c>
      <c r="J4085" s="6" t="e">
        <f ca="1"/>
        <v>#NAME?</v>
      </c>
      <c r="K4085" s="6" t="e">
        <f ca="1"/>
        <v>#NAME?</v>
      </c>
      <c r="L4085" s="6" t="e">
        <f ca="1"/>
        <v>#NAME?</v>
      </c>
      <c r="M4085" s="6" t="e">
        <f ca="1"/>
        <v>#NAME?</v>
      </c>
      <c r="N4085" s="6" t="e">
        <f ca="1"/>
        <v>#NAME?</v>
      </c>
      <c r="O4085" s="6" t="e">
        <f ca="1"/>
        <v>#NAME?</v>
      </c>
      <c r="P4085" s="6" t="e">
        <f ca="1"/>
        <v>#NAME?</v>
      </c>
      <c r="Q4085" s="6" t="e">
        <f ca="1"/>
        <v>#NAME?</v>
      </c>
      <c r="R4085" s="6" t="e">
        <f ca="1"/>
        <v>#NAME?</v>
      </c>
      <c r="S4085" s="6" t="e">
        <f ca="1"/>
        <v>#NAME?</v>
      </c>
    </row>
    <row r="4086" spans="1:19" x14ac:dyDescent="0.2">
      <c r="A4086" t="e">
        <f ca="1"/>
        <v>#NAME?</v>
      </c>
      <c r="B4086" t="e">
        <f ca="1"/>
        <v>#NAME?</v>
      </c>
      <c r="C4086" s="6" t="e">
        <f ca="1"/>
        <v>#NAME?</v>
      </c>
      <c r="D4086" s="6" t="e">
        <f ca="1"/>
        <v>#NAME?</v>
      </c>
      <c r="E4086" s="6" t="e">
        <f ca="1"/>
        <v>#NAME?</v>
      </c>
      <c r="F4086" s="6" t="e">
        <f ca="1"/>
        <v>#NAME?</v>
      </c>
      <c r="G4086" s="6" t="e">
        <f ca="1"/>
        <v>#NAME?</v>
      </c>
      <c r="H4086" s="6" t="e">
        <f ca="1"/>
        <v>#NAME?</v>
      </c>
      <c r="I4086" s="6" t="e">
        <f ca="1"/>
        <v>#NAME?</v>
      </c>
      <c r="J4086" s="6" t="e">
        <f ca="1"/>
        <v>#NAME?</v>
      </c>
      <c r="K4086" s="6" t="e">
        <f ca="1"/>
        <v>#NAME?</v>
      </c>
      <c r="L4086" s="6" t="e">
        <f ca="1"/>
        <v>#NAME?</v>
      </c>
      <c r="M4086" s="6" t="e">
        <f ca="1"/>
        <v>#NAME?</v>
      </c>
      <c r="N4086" s="6" t="e">
        <f ca="1"/>
        <v>#NAME?</v>
      </c>
      <c r="O4086" s="6" t="e">
        <f ca="1"/>
        <v>#NAME?</v>
      </c>
      <c r="P4086" s="6" t="e">
        <f ca="1"/>
        <v>#NAME?</v>
      </c>
      <c r="Q4086" s="6" t="e">
        <f ca="1"/>
        <v>#NAME?</v>
      </c>
      <c r="R4086" s="6" t="e">
        <f ca="1"/>
        <v>#NAME?</v>
      </c>
      <c r="S4086" s="6" t="e">
        <f ca="1"/>
        <v>#NAME?</v>
      </c>
    </row>
    <row r="4087" spans="1:19" x14ac:dyDescent="0.2">
      <c r="A4087" t="e">
        <f ca="1"/>
        <v>#NAME?</v>
      </c>
      <c r="B4087" t="e">
        <f ca="1"/>
        <v>#NAME?</v>
      </c>
      <c r="C4087" s="6" t="e">
        <f ca="1"/>
        <v>#NAME?</v>
      </c>
      <c r="D4087" s="6" t="e">
        <f ca="1"/>
        <v>#NAME?</v>
      </c>
      <c r="E4087" s="6" t="e">
        <f ca="1"/>
        <v>#NAME?</v>
      </c>
      <c r="F4087" s="6" t="e">
        <f ca="1"/>
        <v>#NAME?</v>
      </c>
      <c r="G4087" s="6" t="e">
        <f ca="1"/>
        <v>#NAME?</v>
      </c>
      <c r="H4087" s="6" t="e">
        <f ca="1"/>
        <v>#NAME?</v>
      </c>
      <c r="I4087" s="6" t="e">
        <f ca="1"/>
        <v>#NAME?</v>
      </c>
      <c r="J4087" s="6" t="e">
        <f ca="1"/>
        <v>#NAME?</v>
      </c>
      <c r="K4087" s="6" t="e">
        <f ca="1"/>
        <v>#NAME?</v>
      </c>
      <c r="L4087" s="6" t="e">
        <f ca="1"/>
        <v>#NAME?</v>
      </c>
      <c r="M4087" s="6" t="e">
        <f ca="1"/>
        <v>#NAME?</v>
      </c>
      <c r="N4087" s="6" t="e">
        <f ca="1"/>
        <v>#NAME?</v>
      </c>
      <c r="O4087" s="6" t="e">
        <f ca="1"/>
        <v>#NAME?</v>
      </c>
      <c r="P4087" s="6" t="e">
        <f ca="1"/>
        <v>#NAME?</v>
      </c>
      <c r="Q4087" s="6" t="e">
        <f ca="1"/>
        <v>#NAME?</v>
      </c>
      <c r="R4087" s="6" t="e">
        <f ca="1"/>
        <v>#NAME?</v>
      </c>
      <c r="S4087" s="6" t="e">
        <f ca="1"/>
        <v>#NAME?</v>
      </c>
    </row>
    <row r="4088" spans="1:19" x14ac:dyDescent="0.2">
      <c r="A4088" t="e">
        <f ca="1"/>
        <v>#NAME?</v>
      </c>
      <c r="B4088" t="e">
        <f ca="1"/>
        <v>#NAME?</v>
      </c>
      <c r="C4088" s="6" t="e">
        <f ca="1"/>
        <v>#NAME?</v>
      </c>
      <c r="D4088" s="6" t="e">
        <f ca="1"/>
        <v>#NAME?</v>
      </c>
      <c r="E4088" s="6" t="e">
        <f ca="1"/>
        <v>#NAME?</v>
      </c>
      <c r="F4088" s="6" t="e">
        <f ca="1"/>
        <v>#NAME?</v>
      </c>
      <c r="G4088" s="6" t="e">
        <f ca="1"/>
        <v>#NAME?</v>
      </c>
      <c r="H4088" s="6" t="e">
        <f ca="1"/>
        <v>#NAME?</v>
      </c>
      <c r="I4088" s="6" t="e">
        <f ca="1"/>
        <v>#NAME?</v>
      </c>
      <c r="J4088" s="6" t="e">
        <f ca="1"/>
        <v>#NAME?</v>
      </c>
      <c r="K4088" s="6" t="e">
        <f ca="1"/>
        <v>#NAME?</v>
      </c>
      <c r="L4088" s="6" t="e">
        <f ca="1"/>
        <v>#NAME?</v>
      </c>
      <c r="M4088" s="6" t="e">
        <f ca="1"/>
        <v>#NAME?</v>
      </c>
      <c r="N4088" s="6" t="e">
        <f ca="1"/>
        <v>#NAME?</v>
      </c>
      <c r="O4088" s="6" t="e">
        <f ca="1"/>
        <v>#NAME?</v>
      </c>
      <c r="P4088" s="6" t="e">
        <f ca="1"/>
        <v>#NAME?</v>
      </c>
      <c r="Q4088" s="6" t="e">
        <f ca="1"/>
        <v>#NAME?</v>
      </c>
      <c r="R4088" s="6" t="e">
        <f ca="1"/>
        <v>#NAME?</v>
      </c>
      <c r="S4088" s="6" t="e">
        <f ca="1"/>
        <v>#NAME?</v>
      </c>
    </row>
    <row r="4089" spans="1:19" x14ac:dyDescent="0.2">
      <c r="A4089" t="e">
        <f ca="1"/>
        <v>#NAME?</v>
      </c>
      <c r="B4089" t="e">
        <f ca="1"/>
        <v>#NAME?</v>
      </c>
      <c r="C4089" s="6" t="e">
        <f ca="1"/>
        <v>#NAME?</v>
      </c>
      <c r="D4089" s="6" t="e">
        <f ca="1"/>
        <v>#NAME?</v>
      </c>
      <c r="E4089" s="6" t="e">
        <f ca="1"/>
        <v>#NAME?</v>
      </c>
      <c r="F4089" s="6" t="e">
        <f ca="1"/>
        <v>#NAME?</v>
      </c>
      <c r="G4089" s="6" t="e">
        <f ca="1"/>
        <v>#NAME?</v>
      </c>
      <c r="H4089" s="6" t="e">
        <f ca="1"/>
        <v>#NAME?</v>
      </c>
      <c r="I4089" s="6" t="e">
        <f ca="1"/>
        <v>#NAME?</v>
      </c>
      <c r="J4089" s="6" t="e">
        <f ca="1"/>
        <v>#NAME?</v>
      </c>
      <c r="K4089" s="6" t="e">
        <f ca="1"/>
        <v>#NAME?</v>
      </c>
      <c r="L4089" s="6" t="e">
        <f ca="1"/>
        <v>#NAME?</v>
      </c>
      <c r="M4089" s="6" t="e">
        <f ca="1"/>
        <v>#NAME?</v>
      </c>
      <c r="N4089" s="6" t="e">
        <f ca="1"/>
        <v>#NAME?</v>
      </c>
      <c r="O4089" s="6" t="e">
        <f ca="1"/>
        <v>#NAME?</v>
      </c>
      <c r="P4089" s="6" t="e">
        <f ca="1"/>
        <v>#NAME?</v>
      </c>
      <c r="Q4089" s="6" t="e">
        <f ca="1"/>
        <v>#NAME?</v>
      </c>
      <c r="R4089" s="6" t="e">
        <f ca="1"/>
        <v>#NAME?</v>
      </c>
      <c r="S4089" s="6" t="e">
        <f ca="1"/>
        <v>#NAME?</v>
      </c>
    </row>
    <row r="4090" spans="1:19" x14ac:dyDescent="0.2">
      <c r="A4090" t="e">
        <f ca="1"/>
        <v>#NAME?</v>
      </c>
      <c r="B4090" t="e">
        <f ca="1"/>
        <v>#NAME?</v>
      </c>
      <c r="C4090" s="6" t="e">
        <f ca="1"/>
        <v>#NAME?</v>
      </c>
      <c r="D4090" s="6" t="e">
        <f ca="1"/>
        <v>#NAME?</v>
      </c>
      <c r="E4090" s="6" t="e">
        <f ca="1"/>
        <v>#NAME?</v>
      </c>
      <c r="F4090" s="6" t="e">
        <f ca="1"/>
        <v>#NAME?</v>
      </c>
      <c r="G4090" s="6" t="e">
        <f ca="1"/>
        <v>#NAME?</v>
      </c>
      <c r="H4090" s="6" t="e">
        <f ca="1"/>
        <v>#NAME?</v>
      </c>
      <c r="I4090" s="6" t="e">
        <f ca="1"/>
        <v>#NAME?</v>
      </c>
      <c r="J4090" s="6" t="e">
        <f ca="1"/>
        <v>#NAME?</v>
      </c>
      <c r="K4090" s="6" t="e">
        <f ca="1"/>
        <v>#NAME?</v>
      </c>
      <c r="L4090" s="6" t="e">
        <f ca="1"/>
        <v>#NAME?</v>
      </c>
      <c r="M4090" s="6" t="e">
        <f ca="1"/>
        <v>#NAME?</v>
      </c>
      <c r="N4090" s="6" t="e">
        <f ca="1"/>
        <v>#NAME?</v>
      </c>
      <c r="O4090" s="6" t="e">
        <f ca="1"/>
        <v>#NAME?</v>
      </c>
      <c r="P4090" s="6" t="e">
        <f ca="1"/>
        <v>#NAME?</v>
      </c>
      <c r="Q4090" s="6" t="e">
        <f ca="1"/>
        <v>#NAME?</v>
      </c>
      <c r="R4090" s="6" t="e">
        <f ca="1"/>
        <v>#NAME?</v>
      </c>
      <c r="S4090" s="6" t="e">
        <f ca="1"/>
        <v>#NAME?</v>
      </c>
    </row>
    <row r="4091" spans="1:19" x14ac:dyDescent="0.2">
      <c r="A4091" t="e">
        <f ca="1"/>
        <v>#NAME?</v>
      </c>
      <c r="B4091" t="e">
        <f ca="1"/>
        <v>#NAME?</v>
      </c>
      <c r="C4091" s="6" t="e">
        <f ca="1"/>
        <v>#NAME?</v>
      </c>
      <c r="D4091" s="6" t="e">
        <f ca="1"/>
        <v>#NAME?</v>
      </c>
      <c r="E4091" s="6" t="e">
        <f ca="1"/>
        <v>#NAME?</v>
      </c>
      <c r="F4091" s="6" t="e">
        <f ca="1"/>
        <v>#NAME?</v>
      </c>
      <c r="G4091" s="6" t="e">
        <f ca="1"/>
        <v>#NAME?</v>
      </c>
      <c r="H4091" s="6" t="e">
        <f ca="1"/>
        <v>#NAME?</v>
      </c>
      <c r="I4091" s="6" t="e">
        <f ca="1"/>
        <v>#NAME?</v>
      </c>
      <c r="J4091" s="6" t="e">
        <f ca="1"/>
        <v>#NAME?</v>
      </c>
      <c r="K4091" s="6" t="e">
        <f ca="1"/>
        <v>#NAME?</v>
      </c>
      <c r="L4091" s="6" t="e">
        <f ca="1"/>
        <v>#NAME?</v>
      </c>
      <c r="M4091" s="6" t="e">
        <f ca="1"/>
        <v>#NAME?</v>
      </c>
      <c r="N4091" s="6" t="e">
        <f ca="1"/>
        <v>#NAME?</v>
      </c>
      <c r="O4091" s="6" t="e">
        <f ca="1"/>
        <v>#NAME?</v>
      </c>
      <c r="P4091" s="6" t="e">
        <f ca="1"/>
        <v>#NAME?</v>
      </c>
      <c r="Q4091" s="6" t="e">
        <f ca="1"/>
        <v>#NAME?</v>
      </c>
      <c r="R4091" s="6" t="e">
        <f ca="1"/>
        <v>#NAME?</v>
      </c>
      <c r="S4091" s="6" t="e">
        <f ca="1"/>
        <v>#NAME?</v>
      </c>
    </row>
    <row r="4092" spans="1:19" x14ac:dyDescent="0.2">
      <c r="A4092" t="e">
        <f ca="1"/>
        <v>#NAME?</v>
      </c>
      <c r="B4092" t="e">
        <f ca="1"/>
        <v>#NAME?</v>
      </c>
      <c r="C4092" s="6" t="e">
        <f ca="1"/>
        <v>#NAME?</v>
      </c>
      <c r="D4092" s="6" t="e">
        <f ca="1"/>
        <v>#NAME?</v>
      </c>
      <c r="E4092" s="6" t="e">
        <f ca="1"/>
        <v>#NAME?</v>
      </c>
      <c r="F4092" s="6" t="e">
        <f ca="1"/>
        <v>#NAME?</v>
      </c>
      <c r="G4092" s="6" t="e">
        <f ca="1"/>
        <v>#NAME?</v>
      </c>
      <c r="H4092" s="6" t="e">
        <f ca="1"/>
        <v>#NAME?</v>
      </c>
      <c r="I4092" s="6" t="e">
        <f ca="1"/>
        <v>#NAME?</v>
      </c>
      <c r="J4092" s="6" t="e">
        <f ca="1"/>
        <v>#NAME?</v>
      </c>
      <c r="K4092" s="6" t="e">
        <f ca="1"/>
        <v>#NAME?</v>
      </c>
      <c r="L4092" s="6" t="e">
        <f ca="1"/>
        <v>#NAME?</v>
      </c>
      <c r="M4092" s="6" t="e">
        <f ca="1"/>
        <v>#NAME?</v>
      </c>
      <c r="N4092" s="6" t="e">
        <f ca="1"/>
        <v>#NAME?</v>
      </c>
      <c r="O4092" s="6" t="e">
        <f ca="1"/>
        <v>#NAME?</v>
      </c>
      <c r="P4092" s="6" t="e">
        <f ca="1"/>
        <v>#NAME?</v>
      </c>
      <c r="Q4092" s="6" t="e">
        <f ca="1"/>
        <v>#NAME?</v>
      </c>
      <c r="R4092" s="6" t="e">
        <f ca="1"/>
        <v>#NAME?</v>
      </c>
      <c r="S4092" s="6" t="e">
        <f ca="1"/>
        <v>#NAME?</v>
      </c>
    </row>
    <row r="4093" spans="1:19" x14ac:dyDescent="0.2">
      <c r="A4093" t="e">
        <f ca="1"/>
        <v>#NAME?</v>
      </c>
      <c r="B4093" t="e">
        <f ca="1"/>
        <v>#NAME?</v>
      </c>
      <c r="C4093" s="6" t="e">
        <f ca="1"/>
        <v>#NAME?</v>
      </c>
      <c r="D4093" s="6" t="e">
        <f ca="1"/>
        <v>#NAME?</v>
      </c>
      <c r="E4093" s="6" t="e">
        <f ca="1"/>
        <v>#NAME?</v>
      </c>
      <c r="F4093" s="6" t="e">
        <f ca="1"/>
        <v>#NAME?</v>
      </c>
      <c r="G4093" s="6" t="e">
        <f ca="1"/>
        <v>#NAME?</v>
      </c>
      <c r="H4093" s="6" t="e">
        <f ca="1"/>
        <v>#NAME?</v>
      </c>
      <c r="I4093" s="6" t="e">
        <f ca="1"/>
        <v>#NAME?</v>
      </c>
      <c r="J4093" s="6" t="e">
        <f ca="1"/>
        <v>#NAME?</v>
      </c>
      <c r="K4093" s="6" t="e">
        <f ca="1"/>
        <v>#NAME?</v>
      </c>
      <c r="L4093" s="6" t="e">
        <f ca="1"/>
        <v>#NAME?</v>
      </c>
      <c r="M4093" s="6" t="e">
        <f ca="1"/>
        <v>#NAME?</v>
      </c>
      <c r="N4093" s="6" t="e">
        <f ca="1"/>
        <v>#NAME?</v>
      </c>
      <c r="O4093" s="6" t="e">
        <f ca="1"/>
        <v>#NAME?</v>
      </c>
      <c r="P4093" s="6" t="e">
        <f ca="1"/>
        <v>#NAME?</v>
      </c>
      <c r="Q4093" s="6" t="e">
        <f ca="1"/>
        <v>#NAME?</v>
      </c>
      <c r="R4093" s="6" t="e">
        <f ca="1"/>
        <v>#NAME?</v>
      </c>
      <c r="S4093" s="6" t="e">
        <f ca="1"/>
        <v>#NAME?</v>
      </c>
    </row>
    <row r="4094" spans="1:19" x14ac:dyDescent="0.2">
      <c r="A4094" t="e">
        <f ca="1"/>
        <v>#NAME?</v>
      </c>
      <c r="B4094" t="e">
        <f ca="1"/>
        <v>#NAME?</v>
      </c>
      <c r="C4094" s="6" t="e">
        <f ca="1"/>
        <v>#NAME?</v>
      </c>
      <c r="D4094" s="6" t="e">
        <f ca="1"/>
        <v>#NAME?</v>
      </c>
      <c r="E4094" s="6" t="e">
        <f ca="1"/>
        <v>#NAME?</v>
      </c>
      <c r="F4094" s="6" t="e">
        <f ca="1"/>
        <v>#NAME?</v>
      </c>
      <c r="G4094" s="6" t="e">
        <f ca="1"/>
        <v>#NAME?</v>
      </c>
      <c r="H4094" s="6" t="e">
        <f ca="1"/>
        <v>#NAME?</v>
      </c>
      <c r="I4094" s="6" t="e">
        <f ca="1"/>
        <v>#NAME?</v>
      </c>
      <c r="J4094" s="6" t="e">
        <f ca="1"/>
        <v>#NAME?</v>
      </c>
      <c r="K4094" s="6" t="e">
        <f ca="1"/>
        <v>#NAME?</v>
      </c>
      <c r="L4094" s="6" t="e">
        <f ca="1"/>
        <v>#NAME?</v>
      </c>
      <c r="M4094" s="6" t="e">
        <f ca="1"/>
        <v>#NAME?</v>
      </c>
      <c r="N4094" s="6" t="e">
        <f ca="1"/>
        <v>#NAME?</v>
      </c>
      <c r="O4094" s="6" t="e">
        <f ca="1"/>
        <v>#NAME?</v>
      </c>
      <c r="P4094" s="6" t="e">
        <f ca="1"/>
        <v>#NAME?</v>
      </c>
      <c r="Q4094" s="6" t="e">
        <f ca="1"/>
        <v>#NAME?</v>
      </c>
      <c r="R4094" s="6" t="e">
        <f ca="1"/>
        <v>#NAME?</v>
      </c>
      <c r="S4094" s="6" t="e">
        <f ca="1"/>
        <v>#NAME?</v>
      </c>
    </row>
    <row r="4095" spans="1:19" x14ac:dyDescent="0.2">
      <c r="A4095" t="e">
        <f ca="1"/>
        <v>#NAME?</v>
      </c>
      <c r="B4095" t="e">
        <f ca="1"/>
        <v>#NAME?</v>
      </c>
      <c r="C4095" s="6" t="e">
        <f ca="1"/>
        <v>#NAME?</v>
      </c>
      <c r="D4095" s="6" t="e">
        <f ca="1"/>
        <v>#NAME?</v>
      </c>
      <c r="E4095" s="6" t="e">
        <f ca="1"/>
        <v>#NAME?</v>
      </c>
      <c r="F4095" s="6" t="e">
        <f ca="1"/>
        <v>#NAME?</v>
      </c>
      <c r="G4095" s="6" t="e">
        <f ca="1"/>
        <v>#NAME?</v>
      </c>
      <c r="H4095" s="6" t="e">
        <f ca="1"/>
        <v>#NAME?</v>
      </c>
      <c r="I4095" s="6" t="e">
        <f ca="1"/>
        <v>#NAME?</v>
      </c>
      <c r="J4095" s="6" t="e">
        <f ca="1"/>
        <v>#NAME?</v>
      </c>
      <c r="K4095" s="6" t="e">
        <f ca="1"/>
        <v>#NAME?</v>
      </c>
      <c r="L4095" s="6" t="e">
        <f ca="1"/>
        <v>#NAME?</v>
      </c>
      <c r="M4095" s="6" t="e">
        <f ca="1"/>
        <v>#NAME?</v>
      </c>
      <c r="N4095" s="6" t="e">
        <f ca="1"/>
        <v>#NAME?</v>
      </c>
      <c r="O4095" s="6" t="e">
        <f ca="1"/>
        <v>#NAME?</v>
      </c>
      <c r="P4095" s="6" t="e">
        <f ca="1"/>
        <v>#NAME?</v>
      </c>
      <c r="Q4095" s="6" t="e">
        <f ca="1"/>
        <v>#NAME?</v>
      </c>
      <c r="R4095" s="6" t="e">
        <f ca="1"/>
        <v>#NAME?</v>
      </c>
      <c r="S4095" s="6" t="e">
        <f ca="1"/>
        <v>#NAME?</v>
      </c>
    </row>
    <row r="4096" spans="1:19" x14ac:dyDescent="0.2">
      <c r="A4096" t="e">
        <f ca="1"/>
        <v>#NAME?</v>
      </c>
      <c r="B4096" t="e">
        <f ca="1"/>
        <v>#NAME?</v>
      </c>
      <c r="C4096" s="6" t="e">
        <f ca="1"/>
        <v>#NAME?</v>
      </c>
      <c r="D4096" s="6" t="e">
        <f ca="1"/>
        <v>#NAME?</v>
      </c>
      <c r="E4096" s="6" t="e">
        <f ca="1"/>
        <v>#NAME?</v>
      </c>
      <c r="F4096" s="6" t="e">
        <f ca="1"/>
        <v>#NAME?</v>
      </c>
      <c r="G4096" s="6" t="e">
        <f ca="1"/>
        <v>#NAME?</v>
      </c>
      <c r="H4096" s="6" t="e">
        <f ca="1"/>
        <v>#NAME?</v>
      </c>
      <c r="I4096" s="6" t="e">
        <f ca="1"/>
        <v>#NAME?</v>
      </c>
      <c r="J4096" s="6" t="e">
        <f ca="1"/>
        <v>#NAME?</v>
      </c>
      <c r="K4096" s="6" t="e">
        <f ca="1"/>
        <v>#NAME?</v>
      </c>
      <c r="L4096" s="6" t="e">
        <f ca="1"/>
        <v>#NAME?</v>
      </c>
      <c r="M4096" s="6" t="e">
        <f ca="1"/>
        <v>#NAME?</v>
      </c>
      <c r="N4096" s="6" t="e">
        <f ca="1"/>
        <v>#NAME?</v>
      </c>
      <c r="O4096" s="6" t="e">
        <f ca="1"/>
        <v>#NAME?</v>
      </c>
      <c r="P4096" s="6" t="e">
        <f ca="1"/>
        <v>#NAME?</v>
      </c>
      <c r="Q4096" s="6" t="e">
        <f ca="1"/>
        <v>#NAME?</v>
      </c>
      <c r="R4096" s="6" t="e">
        <f ca="1"/>
        <v>#NAME?</v>
      </c>
      <c r="S4096" s="6" t="e">
        <f ca="1"/>
        <v>#NAME?</v>
      </c>
    </row>
    <row r="4097" spans="1:19" x14ac:dyDescent="0.2">
      <c r="A4097" t="e">
        <f ca="1"/>
        <v>#NAME?</v>
      </c>
      <c r="B4097" t="e">
        <f ca="1"/>
        <v>#NAME?</v>
      </c>
      <c r="C4097" s="6" t="e">
        <f ca="1"/>
        <v>#NAME?</v>
      </c>
      <c r="D4097" s="6" t="e">
        <f ca="1"/>
        <v>#NAME?</v>
      </c>
      <c r="E4097" s="6" t="e">
        <f ca="1"/>
        <v>#NAME?</v>
      </c>
      <c r="F4097" s="6" t="e">
        <f ca="1"/>
        <v>#NAME?</v>
      </c>
      <c r="G4097" s="6" t="e">
        <f ca="1"/>
        <v>#NAME?</v>
      </c>
      <c r="H4097" s="6" t="e">
        <f ca="1"/>
        <v>#NAME?</v>
      </c>
      <c r="I4097" s="6" t="e">
        <f ca="1"/>
        <v>#NAME?</v>
      </c>
      <c r="J4097" s="6" t="e">
        <f ca="1"/>
        <v>#NAME?</v>
      </c>
      <c r="K4097" s="6" t="e">
        <f ca="1"/>
        <v>#NAME?</v>
      </c>
      <c r="L4097" s="6" t="e">
        <f ca="1"/>
        <v>#NAME?</v>
      </c>
      <c r="M4097" s="6" t="e">
        <f ca="1"/>
        <v>#NAME?</v>
      </c>
      <c r="N4097" s="6" t="e">
        <f ca="1"/>
        <v>#NAME?</v>
      </c>
      <c r="O4097" s="6" t="e">
        <f ca="1"/>
        <v>#NAME?</v>
      </c>
      <c r="P4097" s="6" t="e">
        <f ca="1"/>
        <v>#NAME?</v>
      </c>
      <c r="Q4097" s="6" t="e">
        <f ca="1"/>
        <v>#NAME?</v>
      </c>
      <c r="R4097" s="6" t="e">
        <f ca="1"/>
        <v>#NAME?</v>
      </c>
      <c r="S4097" s="6" t="e">
        <f ca="1"/>
        <v>#NAME?</v>
      </c>
    </row>
    <row r="4098" spans="1:19" x14ac:dyDescent="0.2">
      <c r="A4098" t="e">
        <f ca="1"/>
        <v>#NAME?</v>
      </c>
      <c r="B4098" t="e">
        <f ca="1"/>
        <v>#NAME?</v>
      </c>
      <c r="C4098" s="6" t="e">
        <f ca="1"/>
        <v>#NAME?</v>
      </c>
      <c r="D4098" s="6" t="e">
        <f ca="1"/>
        <v>#NAME?</v>
      </c>
      <c r="E4098" s="6" t="e">
        <f ca="1"/>
        <v>#NAME?</v>
      </c>
      <c r="F4098" s="6" t="e">
        <f ca="1"/>
        <v>#NAME?</v>
      </c>
      <c r="G4098" s="6" t="e">
        <f ca="1"/>
        <v>#NAME?</v>
      </c>
      <c r="H4098" s="6" t="e">
        <f ca="1"/>
        <v>#NAME?</v>
      </c>
      <c r="I4098" s="6" t="e">
        <f ca="1"/>
        <v>#NAME?</v>
      </c>
      <c r="J4098" s="6" t="e">
        <f ca="1"/>
        <v>#NAME?</v>
      </c>
      <c r="K4098" s="6" t="e">
        <f ca="1"/>
        <v>#NAME?</v>
      </c>
      <c r="L4098" s="6" t="e">
        <f ca="1"/>
        <v>#NAME?</v>
      </c>
      <c r="M4098" s="6" t="e">
        <f ca="1"/>
        <v>#NAME?</v>
      </c>
      <c r="N4098" s="6" t="e">
        <f ca="1"/>
        <v>#NAME?</v>
      </c>
      <c r="O4098" s="6" t="e">
        <f ca="1"/>
        <v>#NAME?</v>
      </c>
      <c r="P4098" s="6" t="e">
        <f ca="1"/>
        <v>#NAME?</v>
      </c>
      <c r="Q4098" s="6" t="e">
        <f ca="1"/>
        <v>#NAME?</v>
      </c>
      <c r="R4098" s="6" t="e">
        <f ca="1"/>
        <v>#NAME?</v>
      </c>
      <c r="S4098" s="6" t="e">
        <f ca="1"/>
        <v>#NAME?</v>
      </c>
    </row>
    <row r="4099" spans="1:19" x14ac:dyDescent="0.2">
      <c r="A4099" t="e">
        <f ca="1"/>
        <v>#NAME?</v>
      </c>
      <c r="B4099" t="e">
        <f ca="1"/>
        <v>#NAME?</v>
      </c>
      <c r="C4099" s="6" t="e">
        <f ca="1"/>
        <v>#NAME?</v>
      </c>
      <c r="D4099" s="6" t="e">
        <f ca="1"/>
        <v>#NAME?</v>
      </c>
      <c r="E4099" s="6" t="e">
        <f ca="1"/>
        <v>#NAME?</v>
      </c>
      <c r="F4099" s="6" t="e">
        <f ca="1"/>
        <v>#NAME?</v>
      </c>
      <c r="G4099" s="6" t="e">
        <f ca="1"/>
        <v>#NAME?</v>
      </c>
      <c r="H4099" s="6" t="e">
        <f ca="1"/>
        <v>#NAME?</v>
      </c>
      <c r="I4099" s="6" t="e">
        <f ca="1"/>
        <v>#NAME?</v>
      </c>
      <c r="J4099" s="6" t="e">
        <f ca="1"/>
        <v>#NAME?</v>
      </c>
      <c r="K4099" s="6" t="e">
        <f ca="1"/>
        <v>#NAME?</v>
      </c>
      <c r="L4099" s="6" t="e">
        <f ca="1"/>
        <v>#NAME?</v>
      </c>
      <c r="M4099" s="6" t="e">
        <f ca="1"/>
        <v>#NAME?</v>
      </c>
      <c r="N4099" s="6" t="e">
        <f ca="1"/>
        <v>#NAME?</v>
      </c>
      <c r="O4099" s="6" t="e">
        <f ca="1"/>
        <v>#NAME?</v>
      </c>
      <c r="P4099" s="6" t="e">
        <f ca="1"/>
        <v>#NAME?</v>
      </c>
      <c r="Q4099" s="6" t="e">
        <f ca="1"/>
        <v>#NAME?</v>
      </c>
      <c r="R4099" s="6" t="e">
        <f ca="1"/>
        <v>#NAME?</v>
      </c>
      <c r="S4099" s="6" t="e">
        <f ca="1"/>
        <v>#NAME?</v>
      </c>
    </row>
    <row r="4100" spans="1:19" x14ac:dyDescent="0.2">
      <c r="A4100" t="e">
        <f ca="1"/>
        <v>#NAME?</v>
      </c>
      <c r="B4100" t="e">
        <f ca="1"/>
        <v>#NAME?</v>
      </c>
      <c r="C4100" s="6" t="e">
        <f ca="1"/>
        <v>#NAME?</v>
      </c>
      <c r="D4100" s="6" t="e">
        <f ca="1"/>
        <v>#NAME?</v>
      </c>
      <c r="E4100" s="6" t="e">
        <f ca="1"/>
        <v>#NAME?</v>
      </c>
      <c r="F4100" s="6" t="e">
        <f ca="1"/>
        <v>#NAME?</v>
      </c>
      <c r="G4100" s="6" t="e">
        <f ca="1"/>
        <v>#NAME?</v>
      </c>
      <c r="H4100" s="6" t="e">
        <f ca="1"/>
        <v>#NAME?</v>
      </c>
      <c r="I4100" s="6" t="e">
        <f ca="1"/>
        <v>#NAME?</v>
      </c>
      <c r="J4100" s="6" t="e">
        <f ca="1"/>
        <v>#NAME?</v>
      </c>
      <c r="K4100" s="6" t="e">
        <f ca="1"/>
        <v>#NAME?</v>
      </c>
      <c r="L4100" s="6" t="e">
        <f ca="1"/>
        <v>#NAME?</v>
      </c>
      <c r="M4100" s="6" t="e">
        <f ca="1"/>
        <v>#NAME?</v>
      </c>
      <c r="N4100" s="6" t="e">
        <f ca="1"/>
        <v>#NAME?</v>
      </c>
      <c r="O4100" s="6" t="e">
        <f ca="1"/>
        <v>#NAME?</v>
      </c>
      <c r="P4100" s="6" t="e">
        <f ca="1"/>
        <v>#NAME?</v>
      </c>
      <c r="Q4100" s="6" t="e">
        <f ca="1"/>
        <v>#NAME?</v>
      </c>
      <c r="R4100" s="6" t="e">
        <f ca="1"/>
        <v>#NAME?</v>
      </c>
      <c r="S4100" s="6" t="e">
        <f ca="1"/>
        <v>#NAME?</v>
      </c>
    </row>
    <row r="4101" spans="1:19" x14ac:dyDescent="0.2">
      <c r="A4101" t="e">
        <f ca="1"/>
        <v>#NAME?</v>
      </c>
      <c r="B4101" t="e">
        <f ca="1"/>
        <v>#NAME?</v>
      </c>
      <c r="C4101" s="6" t="e">
        <f ca="1"/>
        <v>#NAME?</v>
      </c>
      <c r="D4101" s="6" t="e">
        <f ca="1"/>
        <v>#NAME?</v>
      </c>
      <c r="E4101" s="6" t="e">
        <f ca="1"/>
        <v>#NAME?</v>
      </c>
      <c r="F4101" s="6" t="e">
        <f ca="1"/>
        <v>#NAME?</v>
      </c>
      <c r="G4101" s="6" t="e">
        <f ca="1"/>
        <v>#NAME?</v>
      </c>
      <c r="H4101" s="6" t="e">
        <f ca="1"/>
        <v>#NAME?</v>
      </c>
      <c r="I4101" s="6" t="e">
        <f ca="1"/>
        <v>#NAME?</v>
      </c>
      <c r="J4101" s="6" t="e">
        <f ca="1"/>
        <v>#NAME?</v>
      </c>
      <c r="K4101" s="6" t="e">
        <f ca="1"/>
        <v>#NAME?</v>
      </c>
      <c r="L4101" s="6" t="e">
        <f ca="1"/>
        <v>#NAME?</v>
      </c>
      <c r="M4101" s="6" t="e">
        <f ca="1"/>
        <v>#NAME?</v>
      </c>
      <c r="N4101" s="6" t="e">
        <f ca="1"/>
        <v>#NAME?</v>
      </c>
      <c r="O4101" s="6" t="e">
        <f ca="1"/>
        <v>#NAME?</v>
      </c>
      <c r="P4101" s="6" t="e">
        <f ca="1"/>
        <v>#NAME?</v>
      </c>
      <c r="Q4101" s="6" t="e">
        <f ca="1"/>
        <v>#NAME?</v>
      </c>
      <c r="R4101" s="6" t="e">
        <f ca="1"/>
        <v>#NAME?</v>
      </c>
      <c r="S4101" s="6" t="e">
        <f ca="1"/>
        <v>#NAME?</v>
      </c>
    </row>
    <row r="4102" spans="1:19" x14ac:dyDescent="0.2">
      <c r="A4102" t="e">
        <f ca="1"/>
        <v>#NAME?</v>
      </c>
      <c r="B4102" t="e">
        <f ca="1"/>
        <v>#NAME?</v>
      </c>
      <c r="C4102" s="6" t="e">
        <f ca="1"/>
        <v>#NAME?</v>
      </c>
      <c r="D4102" s="6" t="e">
        <f ca="1"/>
        <v>#NAME?</v>
      </c>
      <c r="E4102" s="6" t="e">
        <f ca="1"/>
        <v>#NAME?</v>
      </c>
      <c r="F4102" s="6" t="e">
        <f ca="1"/>
        <v>#NAME?</v>
      </c>
      <c r="G4102" s="6" t="e">
        <f ca="1"/>
        <v>#NAME?</v>
      </c>
      <c r="H4102" s="6" t="e">
        <f ca="1"/>
        <v>#NAME?</v>
      </c>
      <c r="I4102" s="6" t="e">
        <f ca="1"/>
        <v>#NAME?</v>
      </c>
      <c r="J4102" s="6" t="e">
        <f ca="1"/>
        <v>#NAME?</v>
      </c>
      <c r="K4102" s="6" t="e">
        <f ca="1"/>
        <v>#NAME?</v>
      </c>
      <c r="L4102" s="6" t="e">
        <f ca="1"/>
        <v>#NAME?</v>
      </c>
      <c r="M4102" s="6" t="e">
        <f ca="1"/>
        <v>#NAME?</v>
      </c>
      <c r="N4102" s="6" t="e">
        <f ca="1"/>
        <v>#NAME?</v>
      </c>
      <c r="O4102" s="6" t="e">
        <f ca="1"/>
        <v>#NAME?</v>
      </c>
      <c r="P4102" s="6" t="e">
        <f ca="1"/>
        <v>#NAME?</v>
      </c>
      <c r="Q4102" s="6" t="e">
        <f ca="1"/>
        <v>#NAME?</v>
      </c>
      <c r="R4102" s="6" t="e">
        <f ca="1"/>
        <v>#NAME?</v>
      </c>
      <c r="S4102" s="6" t="e">
        <f ca="1"/>
        <v>#NAME?</v>
      </c>
    </row>
    <row r="4103" spans="1:19" x14ac:dyDescent="0.2">
      <c r="A4103" t="e">
        <f ca="1"/>
        <v>#NAME?</v>
      </c>
      <c r="B4103" t="e">
        <f ca="1"/>
        <v>#NAME?</v>
      </c>
      <c r="C4103" s="6" t="e">
        <f ca="1"/>
        <v>#NAME?</v>
      </c>
      <c r="D4103" s="6" t="e">
        <f ca="1"/>
        <v>#NAME?</v>
      </c>
      <c r="E4103" s="6" t="e">
        <f ca="1"/>
        <v>#NAME?</v>
      </c>
      <c r="F4103" s="6" t="e">
        <f ca="1"/>
        <v>#NAME?</v>
      </c>
      <c r="G4103" s="6" t="e">
        <f ca="1"/>
        <v>#NAME?</v>
      </c>
      <c r="H4103" s="6" t="e">
        <f ca="1"/>
        <v>#NAME?</v>
      </c>
      <c r="I4103" s="6" t="e">
        <f ca="1"/>
        <v>#NAME?</v>
      </c>
      <c r="J4103" s="6" t="e">
        <f ca="1"/>
        <v>#NAME?</v>
      </c>
      <c r="K4103" s="6" t="e">
        <f ca="1"/>
        <v>#NAME?</v>
      </c>
      <c r="L4103" s="6" t="e">
        <f ca="1"/>
        <v>#NAME?</v>
      </c>
      <c r="M4103" s="6" t="e">
        <f ca="1"/>
        <v>#NAME?</v>
      </c>
      <c r="N4103" s="6" t="e">
        <f ca="1"/>
        <v>#NAME?</v>
      </c>
      <c r="O4103" s="6" t="e">
        <f ca="1"/>
        <v>#NAME?</v>
      </c>
      <c r="P4103" s="6" t="e">
        <f ca="1"/>
        <v>#NAME?</v>
      </c>
      <c r="Q4103" s="6" t="e">
        <f ca="1"/>
        <v>#NAME?</v>
      </c>
      <c r="R4103" s="6" t="e">
        <f ca="1"/>
        <v>#NAME?</v>
      </c>
      <c r="S4103" s="6" t="e">
        <f ca="1"/>
        <v>#NAME?</v>
      </c>
    </row>
    <row r="4104" spans="1:19" x14ac:dyDescent="0.2">
      <c r="A4104" t="e">
        <f ca="1"/>
        <v>#NAME?</v>
      </c>
      <c r="B4104" t="e">
        <f ca="1"/>
        <v>#NAME?</v>
      </c>
      <c r="C4104" s="6" t="e">
        <f ca="1"/>
        <v>#NAME?</v>
      </c>
      <c r="D4104" s="6" t="e">
        <f ca="1"/>
        <v>#NAME?</v>
      </c>
      <c r="E4104" s="6" t="e">
        <f ca="1"/>
        <v>#NAME?</v>
      </c>
      <c r="F4104" s="6" t="e">
        <f ca="1"/>
        <v>#NAME?</v>
      </c>
      <c r="G4104" s="6" t="e">
        <f ca="1"/>
        <v>#NAME?</v>
      </c>
      <c r="H4104" s="6" t="e">
        <f ca="1"/>
        <v>#NAME?</v>
      </c>
      <c r="I4104" s="6" t="e">
        <f ca="1"/>
        <v>#NAME?</v>
      </c>
      <c r="J4104" s="6" t="e">
        <f ca="1"/>
        <v>#NAME?</v>
      </c>
      <c r="K4104" s="6" t="e">
        <f ca="1"/>
        <v>#NAME?</v>
      </c>
      <c r="L4104" s="6" t="e">
        <f ca="1"/>
        <v>#NAME?</v>
      </c>
      <c r="M4104" s="6" t="e">
        <f ca="1"/>
        <v>#NAME?</v>
      </c>
      <c r="N4104" s="6" t="e">
        <f ca="1"/>
        <v>#NAME?</v>
      </c>
      <c r="O4104" s="6" t="e">
        <f ca="1"/>
        <v>#NAME?</v>
      </c>
      <c r="P4104" s="6" t="e">
        <f ca="1"/>
        <v>#NAME?</v>
      </c>
      <c r="Q4104" s="6" t="e">
        <f ca="1"/>
        <v>#NAME?</v>
      </c>
      <c r="R4104" s="6" t="e">
        <f ca="1"/>
        <v>#NAME?</v>
      </c>
      <c r="S4104" s="6" t="e">
        <f ca="1"/>
        <v>#NAME?</v>
      </c>
    </row>
    <row r="4105" spans="1:19" x14ac:dyDescent="0.2">
      <c r="A4105" t="e">
        <f ca="1"/>
        <v>#NAME?</v>
      </c>
      <c r="B4105" t="e">
        <f ca="1"/>
        <v>#NAME?</v>
      </c>
      <c r="C4105" s="6" t="e">
        <f ca="1"/>
        <v>#NAME?</v>
      </c>
      <c r="D4105" s="6" t="e">
        <f ca="1"/>
        <v>#NAME?</v>
      </c>
      <c r="E4105" s="6" t="e">
        <f ca="1"/>
        <v>#NAME?</v>
      </c>
      <c r="F4105" s="6" t="e">
        <f ca="1"/>
        <v>#NAME?</v>
      </c>
      <c r="G4105" s="6" t="e">
        <f ca="1"/>
        <v>#NAME?</v>
      </c>
      <c r="H4105" s="6" t="e">
        <f ca="1"/>
        <v>#NAME?</v>
      </c>
      <c r="I4105" s="6" t="e">
        <f ca="1"/>
        <v>#NAME?</v>
      </c>
      <c r="J4105" s="6" t="e">
        <f ca="1"/>
        <v>#NAME?</v>
      </c>
      <c r="K4105" s="6" t="e">
        <f ca="1"/>
        <v>#NAME?</v>
      </c>
      <c r="L4105" s="6" t="e">
        <f ca="1"/>
        <v>#NAME?</v>
      </c>
      <c r="M4105" s="6" t="e">
        <f ca="1"/>
        <v>#NAME?</v>
      </c>
      <c r="N4105" s="6" t="e">
        <f ca="1"/>
        <v>#NAME?</v>
      </c>
      <c r="O4105" s="6" t="e">
        <f ca="1"/>
        <v>#NAME?</v>
      </c>
      <c r="P4105" s="6" t="e">
        <f ca="1"/>
        <v>#NAME?</v>
      </c>
      <c r="Q4105" s="6" t="e">
        <f ca="1"/>
        <v>#NAME?</v>
      </c>
      <c r="R4105" s="6" t="e">
        <f ca="1"/>
        <v>#NAME?</v>
      </c>
      <c r="S4105" s="6" t="e">
        <f ca="1"/>
        <v>#NAME?</v>
      </c>
    </row>
    <row r="4106" spans="1:19" x14ac:dyDescent="0.2">
      <c r="A4106" t="e">
        <f ca="1"/>
        <v>#NAME?</v>
      </c>
      <c r="B4106" t="e">
        <f ca="1"/>
        <v>#NAME?</v>
      </c>
      <c r="C4106" s="6" t="e">
        <f ca="1"/>
        <v>#NAME?</v>
      </c>
      <c r="D4106" s="6" t="e">
        <f ca="1"/>
        <v>#NAME?</v>
      </c>
      <c r="E4106" s="6" t="e">
        <f ca="1"/>
        <v>#NAME?</v>
      </c>
      <c r="F4106" s="6" t="e">
        <f ca="1"/>
        <v>#NAME?</v>
      </c>
      <c r="G4106" s="6" t="e">
        <f ca="1"/>
        <v>#NAME?</v>
      </c>
      <c r="H4106" s="6" t="e">
        <f ca="1"/>
        <v>#NAME?</v>
      </c>
      <c r="I4106" s="6" t="e">
        <f ca="1"/>
        <v>#NAME?</v>
      </c>
      <c r="J4106" s="6" t="e">
        <f ca="1"/>
        <v>#NAME?</v>
      </c>
      <c r="K4106" s="6" t="e">
        <f ca="1"/>
        <v>#NAME?</v>
      </c>
      <c r="L4106" s="6" t="e">
        <f ca="1"/>
        <v>#NAME?</v>
      </c>
      <c r="M4106" s="6" t="e">
        <f ca="1"/>
        <v>#NAME?</v>
      </c>
      <c r="N4106" s="6" t="e">
        <f ca="1"/>
        <v>#NAME?</v>
      </c>
      <c r="O4106" s="6" t="e">
        <f ca="1"/>
        <v>#NAME?</v>
      </c>
      <c r="P4106" s="6" t="e">
        <f ca="1"/>
        <v>#NAME?</v>
      </c>
      <c r="Q4106" s="6" t="e">
        <f ca="1"/>
        <v>#NAME?</v>
      </c>
      <c r="R4106" s="6" t="e">
        <f ca="1"/>
        <v>#NAME?</v>
      </c>
      <c r="S4106" s="6" t="e">
        <f ca="1"/>
        <v>#NAME?</v>
      </c>
    </row>
    <row r="4107" spans="1:19" x14ac:dyDescent="0.2">
      <c r="A4107" t="e">
        <f ca="1"/>
        <v>#NAME?</v>
      </c>
      <c r="B4107" t="e">
        <f ca="1"/>
        <v>#NAME?</v>
      </c>
      <c r="C4107" s="6" t="e">
        <f ca="1"/>
        <v>#NAME?</v>
      </c>
      <c r="D4107" s="6" t="e">
        <f ca="1"/>
        <v>#NAME?</v>
      </c>
      <c r="E4107" s="6" t="e">
        <f ca="1"/>
        <v>#NAME?</v>
      </c>
      <c r="F4107" s="6" t="e">
        <f ca="1"/>
        <v>#NAME?</v>
      </c>
      <c r="G4107" s="6" t="e">
        <f ca="1"/>
        <v>#NAME?</v>
      </c>
      <c r="H4107" s="6" t="e">
        <f ca="1"/>
        <v>#NAME?</v>
      </c>
      <c r="I4107" s="6" t="e">
        <f ca="1"/>
        <v>#NAME?</v>
      </c>
      <c r="J4107" s="6" t="e">
        <f ca="1"/>
        <v>#NAME?</v>
      </c>
      <c r="K4107" s="6" t="e">
        <f ca="1"/>
        <v>#NAME?</v>
      </c>
      <c r="L4107" s="6" t="e">
        <f ca="1"/>
        <v>#NAME?</v>
      </c>
      <c r="M4107" s="6" t="e">
        <f ca="1"/>
        <v>#NAME?</v>
      </c>
      <c r="N4107" s="6" t="e">
        <f ca="1"/>
        <v>#NAME?</v>
      </c>
      <c r="O4107" s="6" t="e">
        <f ca="1"/>
        <v>#NAME?</v>
      </c>
      <c r="P4107" s="6" t="e">
        <f ca="1"/>
        <v>#NAME?</v>
      </c>
      <c r="Q4107" s="6" t="e">
        <f ca="1"/>
        <v>#NAME?</v>
      </c>
      <c r="R4107" s="6" t="e">
        <f ca="1"/>
        <v>#NAME?</v>
      </c>
      <c r="S4107" s="6" t="e">
        <f ca="1"/>
        <v>#NAME?</v>
      </c>
    </row>
    <row r="4108" spans="1:19" x14ac:dyDescent="0.2">
      <c r="A4108" t="e">
        <f ca="1"/>
        <v>#NAME?</v>
      </c>
      <c r="B4108" t="e">
        <f ca="1"/>
        <v>#NAME?</v>
      </c>
      <c r="C4108" s="6" t="e">
        <f ca="1"/>
        <v>#NAME?</v>
      </c>
      <c r="D4108" s="6" t="e">
        <f ca="1"/>
        <v>#NAME?</v>
      </c>
      <c r="E4108" s="6" t="e">
        <f ca="1"/>
        <v>#NAME?</v>
      </c>
      <c r="F4108" s="6" t="e">
        <f ca="1"/>
        <v>#NAME?</v>
      </c>
      <c r="G4108" s="6" t="e">
        <f ca="1"/>
        <v>#NAME?</v>
      </c>
      <c r="H4108" s="6" t="e">
        <f ca="1"/>
        <v>#NAME?</v>
      </c>
      <c r="I4108" s="6" t="e">
        <f ca="1"/>
        <v>#NAME?</v>
      </c>
      <c r="J4108" s="6" t="e">
        <f ca="1"/>
        <v>#NAME?</v>
      </c>
      <c r="K4108" s="6" t="e">
        <f ca="1"/>
        <v>#NAME?</v>
      </c>
      <c r="L4108" s="6" t="e">
        <f ca="1"/>
        <v>#NAME?</v>
      </c>
      <c r="M4108" s="6" t="e">
        <f ca="1"/>
        <v>#NAME?</v>
      </c>
      <c r="N4108" s="6" t="e">
        <f ca="1"/>
        <v>#NAME?</v>
      </c>
      <c r="O4108" s="6" t="e">
        <f ca="1"/>
        <v>#NAME?</v>
      </c>
      <c r="P4108" s="6" t="e">
        <f ca="1"/>
        <v>#NAME?</v>
      </c>
      <c r="Q4108" s="6" t="e">
        <f ca="1"/>
        <v>#NAME?</v>
      </c>
      <c r="R4108" s="6" t="e">
        <f ca="1"/>
        <v>#NAME?</v>
      </c>
      <c r="S4108" s="6" t="e">
        <f ca="1"/>
        <v>#NAME?</v>
      </c>
    </row>
    <row r="4109" spans="1:19" x14ac:dyDescent="0.2">
      <c r="A4109" t="e">
        <f ca="1"/>
        <v>#NAME?</v>
      </c>
      <c r="B4109" t="e">
        <f ca="1"/>
        <v>#NAME?</v>
      </c>
      <c r="C4109" s="6" t="e">
        <f ca="1"/>
        <v>#NAME?</v>
      </c>
      <c r="D4109" s="6" t="e">
        <f ca="1"/>
        <v>#NAME?</v>
      </c>
      <c r="E4109" s="6" t="e">
        <f ca="1"/>
        <v>#NAME?</v>
      </c>
      <c r="F4109" s="6" t="e">
        <f ca="1"/>
        <v>#NAME?</v>
      </c>
      <c r="G4109" s="6" t="e">
        <f ca="1"/>
        <v>#NAME?</v>
      </c>
      <c r="H4109" s="6" t="e">
        <f ca="1"/>
        <v>#NAME?</v>
      </c>
      <c r="I4109" s="6" t="e">
        <f ca="1"/>
        <v>#NAME?</v>
      </c>
      <c r="J4109" s="6" t="e">
        <f ca="1"/>
        <v>#NAME?</v>
      </c>
      <c r="K4109" s="6" t="e">
        <f ca="1"/>
        <v>#NAME?</v>
      </c>
      <c r="L4109" s="6" t="e">
        <f ca="1"/>
        <v>#NAME?</v>
      </c>
      <c r="M4109" s="6" t="e">
        <f ca="1"/>
        <v>#NAME?</v>
      </c>
      <c r="N4109" s="6" t="e">
        <f ca="1"/>
        <v>#NAME?</v>
      </c>
      <c r="O4109" s="6" t="e">
        <f ca="1"/>
        <v>#NAME?</v>
      </c>
      <c r="P4109" s="6" t="e">
        <f ca="1"/>
        <v>#NAME?</v>
      </c>
      <c r="Q4109" s="6" t="e">
        <f ca="1"/>
        <v>#NAME?</v>
      </c>
      <c r="R4109" s="6" t="e">
        <f ca="1"/>
        <v>#NAME?</v>
      </c>
      <c r="S4109" s="6" t="e">
        <f ca="1"/>
        <v>#NAME?</v>
      </c>
    </row>
    <row r="4110" spans="1:19" x14ac:dyDescent="0.2">
      <c r="A4110" t="e">
        <f ca="1"/>
        <v>#NAME?</v>
      </c>
      <c r="B4110" t="e">
        <f ca="1"/>
        <v>#NAME?</v>
      </c>
      <c r="C4110" s="6" t="e">
        <f ca="1"/>
        <v>#NAME?</v>
      </c>
      <c r="D4110" s="6" t="e">
        <f ca="1"/>
        <v>#NAME?</v>
      </c>
      <c r="E4110" s="6" t="e">
        <f ca="1"/>
        <v>#NAME?</v>
      </c>
      <c r="F4110" s="6" t="e">
        <f ca="1"/>
        <v>#NAME?</v>
      </c>
      <c r="G4110" s="6" t="e">
        <f ca="1"/>
        <v>#NAME?</v>
      </c>
      <c r="H4110" s="6" t="e">
        <f ca="1"/>
        <v>#NAME?</v>
      </c>
      <c r="I4110" s="6" t="e">
        <f ca="1"/>
        <v>#NAME?</v>
      </c>
      <c r="J4110" s="6" t="e">
        <f ca="1"/>
        <v>#NAME?</v>
      </c>
      <c r="K4110" s="6" t="e">
        <f ca="1"/>
        <v>#NAME?</v>
      </c>
      <c r="L4110" s="6" t="e">
        <f ca="1"/>
        <v>#NAME?</v>
      </c>
      <c r="M4110" s="6" t="e">
        <f ca="1"/>
        <v>#NAME?</v>
      </c>
      <c r="N4110" s="6" t="e">
        <f ca="1"/>
        <v>#NAME?</v>
      </c>
      <c r="O4110" s="6" t="e">
        <f ca="1"/>
        <v>#NAME?</v>
      </c>
      <c r="P4110" s="6" t="e">
        <f ca="1"/>
        <v>#NAME?</v>
      </c>
      <c r="Q4110" s="6" t="e">
        <f ca="1"/>
        <v>#NAME?</v>
      </c>
      <c r="R4110" s="6" t="e">
        <f ca="1"/>
        <v>#NAME?</v>
      </c>
      <c r="S4110" s="6" t="e">
        <f ca="1"/>
        <v>#NAME?</v>
      </c>
    </row>
    <row r="4111" spans="1:19" x14ac:dyDescent="0.2">
      <c r="A4111" t="e">
        <f ca="1"/>
        <v>#NAME?</v>
      </c>
      <c r="B4111" t="e">
        <f ca="1"/>
        <v>#NAME?</v>
      </c>
      <c r="C4111" s="6" t="e">
        <f ca="1"/>
        <v>#NAME?</v>
      </c>
      <c r="D4111" s="6" t="e">
        <f ca="1"/>
        <v>#NAME?</v>
      </c>
      <c r="E4111" s="6" t="e">
        <f ca="1"/>
        <v>#NAME?</v>
      </c>
      <c r="F4111" s="6" t="e">
        <f ca="1"/>
        <v>#NAME?</v>
      </c>
      <c r="G4111" s="6" t="e">
        <f ca="1"/>
        <v>#NAME?</v>
      </c>
      <c r="H4111" s="6" t="e">
        <f ca="1"/>
        <v>#NAME?</v>
      </c>
      <c r="I4111" s="6" t="e">
        <f ca="1"/>
        <v>#NAME?</v>
      </c>
      <c r="J4111" s="6" t="e">
        <f ca="1"/>
        <v>#NAME?</v>
      </c>
      <c r="K4111" s="6" t="e">
        <f ca="1"/>
        <v>#NAME?</v>
      </c>
      <c r="L4111" s="6" t="e">
        <f ca="1"/>
        <v>#NAME?</v>
      </c>
      <c r="M4111" s="6" t="e">
        <f ca="1"/>
        <v>#NAME?</v>
      </c>
      <c r="N4111" s="6" t="e">
        <f ca="1"/>
        <v>#NAME?</v>
      </c>
      <c r="O4111" s="6" t="e">
        <f ca="1"/>
        <v>#NAME?</v>
      </c>
      <c r="P4111" s="6" t="e">
        <f ca="1"/>
        <v>#NAME?</v>
      </c>
      <c r="Q4111" s="6" t="e">
        <f ca="1"/>
        <v>#NAME?</v>
      </c>
      <c r="R4111" s="6" t="e">
        <f ca="1"/>
        <v>#NAME?</v>
      </c>
      <c r="S4111" s="6" t="e">
        <f ca="1"/>
        <v>#NAME?</v>
      </c>
    </row>
    <row r="4112" spans="1:19" x14ac:dyDescent="0.2">
      <c r="A4112" t="e">
        <f ca="1"/>
        <v>#NAME?</v>
      </c>
      <c r="B4112" t="e">
        <f ca="1"/>
        <v>#NAME?</v>
      </c>
      <c r="C4112" s="6" t="e">
        <f ca="1"/>
        <v>#NAME?</v>
      </c>
      <c r="D4112" s="6" t="e">
        <f ca="1"/>
        <v>#NAME?</v>
      </c>
      <c r="E4112" s="6" t="e">
        <f ca="1"/>
        <v>#NAME?</v>
      </c>
      <c r="F4112" s="6" t="e">
        <f ca="1"/>
        <v>#NAME?</v>
      </c>
      <c r="G4112" s="6" t="e">
        <f ca="1"/>
        <v>#NAME?</v>
      </c>
      <c r="H4112" s="6" t="e">
        <f ca="1"/>
        <v>#NAME?</v>
      </c>
      <c r="I4112" s="6" t="e">
        <f ca="1"/>
        <v>#NAME?</v>
      </c>
      <c r="J4112" s="6" t="e">
        <f ca="1"/>
        <v>#NAME?</v>
      </c>
      <c r="K4112" s="6" t="e">
        <f ca="1"/>
        <v>#NAME?</v>
      </c>
      <c r="L4112" s="6" t="e">
        <f ca="1"/>
        <v>#NAME?</v>
      </c>
      <c r="M4112" s="6" t="e">
        <f ca="1"/>
        <v>#NAME?</v>
      </c>
      <c r="N4112" s="6" t="e">
        <f ca="1"/>
        <v>#NAME?</v>
      </c>
      <c r="O4112" s="6" t="e">
        <f ca="1"/>
        <v>#NAME?</v>
      </c>
      <c r="P4112" s="6" t="e">
        <f ca="1"/>
        <v>#NAME?</v>
      </c>
      <c r="Q4112" s="6" t="e">
        <f ca="1"/>
        <v>#NAME?</v>
      </c>
      <c r="R4112" s="6" t="e">
        <f ca="1"/>
        <v>#NAME?</v>
      </c>
      <c r="S4112" s="6" t="e">
        <f ca="1"/>
        <v>#NAME?</v>
      </c>
    </row>
    <row r="4113" spans="1:19" x14ac:dyDescent="0.2">
      <c r="A4113" t="e">
        <f ca="1"/>
        <v>#NAME?</v>
      </c>
      <c r="B4113" t="e">
        <f ca="1"/>
        <v>#NAME?</v>
      </c>
      <c r="C4113" s="6" t="e">
        <f ca="1"/>
        <v>#NAME?</v>
      </c>
      <c r="D4113" s="6" t="e">
        <f ca="1"/>
        <v>#NAME?</v>
      </c>
      <c r="E4113" s="6" t="e">
        <f ca="1"/>
        <v>#NAME?</v>
      </c>
      <c r="F4113" s="6" t="e">
        <f ca="1"/>
        <v>#NAME?</v>
      </c>
      <c r="G4113" s="6" t="e">
        <f ca="1"/>
        <v>#NAME?</v>
      </c>
      <c r="H4113" s="6" t="e">
        <f ca="1"/>
        <v>#NAME?</v>
      </c>
      <c r="I4113" s="6" t="e">
        <f ca="1"/>
        <v>#NAME?</v>
      </c>
      <c r="J4113" s="6" t="e">
        <f ca="1"/>
        <v>#NAME?</v>
      </c>
      <c r="K4113" s="6" t="e">
        <f ca="1"/>
        <v>#NAME?</v>
      </c>
      <c r="L4113" s="6" t="e">
        <f ca="1"/>
        <v>#NAME?</v>
      </c>
      <c r="M4113" s="6" t="e">
        <f ca="1"/>
        <v>#NAME?</v>
      </c>
      <c r="N4113" s="6" t="e">
        <f ca="1"/>
        <v>#NAME?</v>
      </c>
      <c r="O4113" s="6" t="e">
        <f ca="1"/>
        <v>#NAME?</v>
      </c>
      <c r="P4113" s="6" t="e">
        <f ca="1"/>
        <v>#NAME?</v>
      </c>
      <c r="Q4113" s="6" t="e">
        <f ca="1"/>
        <v>#NAME?</v>
      </c>
      <c r="R4113" s="6" t="e">
        <f ca="1"/>
        <v>#NAME?</v>
      </c>
      <c r="S4113" s="6" t="e">
        <f ca="1"/>
        <v>#NAME?</v>
      </c>
    </row>
    <row r="4114" spans="1:19" x14ac:dyDescent="0.2">
      <c r="A4114" t="e">
        <f ca="1"/>
        <v>#NAME?</v>
      </c>
      <c r="B4114" t="e">
        <f ca="1"/>
        <v>#NAME?</v>
      </c>
      <c r="C4114" s="6" t="e">
        <f ca="1"/>
        <v>#NAME?</v>
      </c>
      <c r="D4114" s="6" t="e">
        <f ca="1"/>
        <v>#NAME?</v>
      </c>
      <c r="E4114" s="6" t="e">
        <f ca="1"/>
        <v>#NAME?</v>
      </c>
      <c r="F4114" s="6" t="e">
        <f ca="1"/>
        <v>#NAME?</v>
      </c>
      <c r="G4114" s="6" t="e">
        <f ca="1"/>
        <v>#NAME?</v>
      </c>
      <c r="H4114" s="6" t="e">
        <f ca="1"/>
        <v>#NAME?</v>
      </c>
      <c r="I4114" s="6" t="e">
        <f ca="1"/>
        <v>#NAME?</v>
      </c>
      <c r="J4114" s="6" t="e">
        <f ca="1"/>
        <v>#NAME?</v>
      </c>
      <c r="K4114" s="6" t="e">
        <f ca="1"/>
        <v>#NAME?</v>
      </c>
      <c r="L4114" s="6" t="e">
        <f ca="1"/>
        <v>#NAME?</v>
      </c>
      <c r="M4114" s="6" t="e">
        <f ca="1"/>
        <v>#NAME?</v>
      </c>
      <c r="N4114" s="6" t="e">
        <f ca="1"/>
        <v>#NAME?</v>
      </c>
      <c r="O4114" s="6" t="e">
        <f ca="1"/>
        <v>#NAME?</v>
      </c>
      <c r="P4114" s="6" t="e">
        <f ca="1"/>
        <v>#NAME?</v>
      </c>
      <c r="Q4114" s="6" t="e">
        <f ca="1"/>
        <v>#NAME?</v>
      </c>
      <c r="R4114" s="6" t="e">
        <f ca="1"/>
        <v>#NAME?</v>
      </c>
      <c r="S4114" s="6" t="e">
        <f ca="1"/>
        <v>#NAME?</v>
      </c>
    </row>
    <row r="4115" spans="1:19" x14ac:dyDescent="0.2">
      <c r="A4115" t="e">
        <f ca="1"/>
        <v>#NAME?</v>
      </c>
      <c r="B4115" t="e">
        <f ca="1"/>
        <v>#NAME?</v>
      </c>
      <c r="C4115" s="6" t="e">
        <f ca="1"/>
        <v>#NAME?</v>
      </c>
      <c r="D4115" s="6" t="e">
        <f ca="1"/>
        <v>#NAME?</v>
      </c>
      <c r="E4115" s="6" t="e">
        <f ca="1"/>
        <v>#NAME?</v>
      </c>
      <c r="F4115" s="6" t="e">
        <f ca="1"/>
        <v>#NAME?</v>
      </c>
      <c r="G4115" s="6" t="e">
        <f ca="1"/>
        <v>#NAME?</v>
      </c>
      <c r="H4115" s="6" t="e">
        <f ca="1"/>
        <v>#NAME?</v>
      </c>
      <c r="I4115" s="6" t="e">
        <f ca="1"/>
        <v>#NAME?</v>
      </c>
      <c r="J4115" s="6" t="e">
        <f ca="1"/>
        <v>#NAME?</v>
      </c>
      <c r="K4115" s="6" t="e">
        <f ca="1"/>
        <v>#NAME?</v>
      </c>
      <c r="L4115" s="6" t="e">
        <f ca="1"/>
        <v>#NAME?</v>
      </c>
      <c r="M4115" s="6" t="e">
        <f ca="1"/>
        <v>#NAME?</v>
      </c>
      <c r="N4115" s="6" t="e">
        <f ca="1"/>
        <v>#NAME?</v>
      </c>
      <c r="O4115" s="6" t="e">
        <f ca="1"/>
        <v>#NAME?</v>
      </c>
      <c r="P4115" s="6" t="e">
        <f ca="1"/>
        <v>#NAME?</v>
      </c>
      <c r="Q4115" s="6" t="e">
        <f ca="1"/>
        <v>#NAME?</v>
      </c>
      <c r="R4115" s="6" t="e">
        <f ca="1"/>
        <v>#NAME?</v>
      </c>
      <c r="S4115" s="6" t="e">
        <f ca="1"/>
        <v>#NAME?</v>
      </c>
    </row>
    <row r="4116" spans="1:19" x14ac:dyDescent="0.2">
      <c r="A4116" t="e">
        <f ca="1"/>
        <v>#NAME?</v>
      </c>
      <c r="B4116" t="e">
        <f ca="1"/>
        <v>#NAME?</v>
      </c>
      <c r="C4116" s="6" t="e">
        <f ca="1"/>
        <v>#NAME?</v>
      </c>
      <c r="D4116" s="6" t="e">
        <f ca="1"/>
        <v>#NAME?</v>
      </c>
      <c r="E4116" s="6" t="e">
        <f ca="1"/>
        <v>#NAME?</v>
      </c>
      <c r="F4116" s="6" t="e">
        <f ca="1"/>
        <v>#NAME?</v>
      </c>
      <c r="G4116" s="6" t="e">
        <f ca="1"/>
        <v>#NAME?</v>
      </c>
      <c r="H4116" s="6" t="e">
        <f ca="1"/>
        <v>#NAME?</v>
      </c>
      <c r="I4116" s="6" t="e">
        <f ca="1"/>
        <v>#NAME?</v>
      </c>
      <c r="J4116" s="6" t="e">
        <f ca="1"/>
        <v>#NAME?</v>
      </c>
      <c r="K4116" s="6" t="e">
        <f ca="1"/>
        <v>#NAME?</v>
      </c>
      <c r="L4116" s="6" t="e">
        <f ca="1"/>
        <v>#NAME?</v>
      </c>
      <c r="M4116" s="6" t="e">
        <f ca="1"/>
        <v>#NAME?</v>
      </c>
      <c r="N4116" s="6" t="e">
        <f ca="1"/>
        <v>#NAME?</v>
      </c>
      <c r="O4116" s="6" t="e">
        <f ca="1"/>
        <v>#NAME?</v>
      </c>
      <c r="P4116" s="6" t="e">
        <f ca="1"/>
        <v>#NAME?</v>
      </c>
      <c r="Q4116" s="6" t="e">
        <f ca="1"/>
        <v>#NAME?</v>
      </c>
      <c r="R4116" s="6" t="e">
        <f ca="1"/>
        <v>#NAME?</v>
      </c>
      <c r="S4116" s="6" t="e">
        <f ca="1"/>
        <v>#NAME?</v>
      </c>
    </row>
    <row r="4117" spans="1:19" x14ac:dyDescent="0.2">
      <c r="A4117" t="e">
        <f ca="1"/>
        <v>#NAME?</v>
      </c>
      <c r="B4117" t="e">
        <f ca="1"/>
        <v>#NAME?</v>
      </c>
      <c r="C4117" s="6" t="e">
        <f ca="1"/>
        <v>#NAME?</v>
      </c>
      <c r="D4117" s="6" t="e">
        <f ca="1"/>
        <v>#NAME?</v>
      </c>
      <c r="E4117" s="6" t="e">
        <f ca="1"/>
        <v>#NAME?</v>
      </c>
      <c r="F4117" s="6" t="e">
        <f ca="1"/>
        <v>#NAME?</v>
      </c>
      <c r="G4117" s="6" t="e">
        <f ca="1"/>
        <v>#NAME?</v>
      </c>
      <c r="H4117" s="6" t="e">
        <f ca="1"/>
        <v>#NAME?</v>
      </c>
      <c r="I4117" s="6" t="e">
        <f ca="1"/>
        <v>#NAME?</v>
      </c>
      <c r="J4117" s="6" t="e">
        <f ca="1"/>
        <v>#NAME?</v>
      </c>
      <c r="K4117" s="6" t="e">
        <f ca="1"/>
        <v>#NAME?</v>
      </c>
      <c r="L4117" s="6" t="e">
        <f ca="1"/>
        <v>#NAME?</v>
      </c>
      <c r="M4117" s="6" t="e">
        <f ca="1"/>
        <v>#NAME?</v>
      </c>
      <c r="N4117" s="6" t="e">
        <f ca="1"/>
        <v>#NAME?</v>
      </c>
      <c r="O4117" s="6" t="e">
        <f ca="1"/>
        <v>#NAME?</v>
      </c>
      <c r="P4117" s="6" t="e">
        <f ca="1"/>
        <v>#NAME?</v>
      </c>
      <c r="Q4117" s="6" t="e">
        <f ca="1"/>
        <v>#NAME?</v>
      </c>
      <c r="R4117" s="6" t="e">
        <f ca="1"/>
        <v>#NAME?</v>
      </c>
      <c r="S4117" s="6" t="e">
        <f ca="1"/>
        <v>#NAME?</v>
      </c>
    </row>
    <row r="4118" spans="1:19" x14ac:dyDescent="0.2">
      <c r="A4118" t="e">
        <f ca="1"/>
        <v>#NAME?</v>
      </c>
      <c r="B4118" t="e">
        <f ca="1"/>
        <v>#NAME?</v>
      </c>
      <c r="C4118" s="6" t="e">
        <f ca="1"/>
        <v>#NAME?</v>
      </c>
      <c r="D4118" s="6" t="e">
        <f ca="1"/>
        <v>#NAME?</v>
      </c>
      <c r="E4118" s="6" t="e">
        <f ca="1"/>
        <v>#NAME?</v>
      </c>
      <c r="F4118" s="6" t="e">
        <f ca="1"/>
        <v>#NAME?</v>
      </c>
      <c r="G4118" s="6" t="e">
        <f ca="1"/>
        <v>#NAME?</v>
      </c>
      <c r="H4118" s="6" t="e">
        <f ca="1"/>
        <v>#NAME?</v>
      </c>
      <c r="I4118" s="6" t="e">
        <f ca="1"/>
        <v>#NAME?</v>
      </c>
      <c r="J4118" s="6" t="e">
        <f ca="1"/>
        <v>#NAME?</v>
      </c>
      <c r="K4118" s="6" t="e">
        <f ca="1"/>
        <v>#NAME?</v>
      </c>
      <c r="L4118" s="6" t="e">
        <f ca="1"/>
        <v>#NAME?</v>
      </c>
      <c r="M4118" s="6" t="e">
        <f ca="1"/>
        <v>#NAME?</v>
      </c>
      <c r="N4118" s="6" t="e">
        <f ca="1"/>
        <v>#NAME?</v>
      </c>
      <c r="O4118" s="6" t="e">
        <f ca="1"/>
        <v>#NAME?</v>
      </c>
      <c r="P4118" s="6" t="e">
        <f ca="1"/>
        <v>#NAME?</v>
      </c>
      <c r="Q4118" s="6" t="e">
        <f ca="1"/>
        <v>#NAME?</v>
      </c>
      <c r="R4118" s="6" t="e">
        <f ca="1"/>
        <v>#NAME?</v>
      </c>
      <c r="S4118" s="6" t="e">
        <f ca="1"/>
        <v>#NAME?</v>
      </c>
    </row>
    <row r="4119" spans="1:19" x14ac:dyDescent="0.2">
      <c r="A4119" t="e">
        <f ca="1"/>
        <v>#NAME?</v>
      </c>
      <c r="B4119" t="e">
        <f ca="1"/>
        <v>#NAME?</v>
      </c>
      <c r="C4119" s="6" t="e">
        <f ca="1"/>
        <v>#NAME?</v>
      </c>
      <c r="D4119" s="6" t="e">
        <f ca="1"/>
        <v>#NAME?</v>
      </c>
      <c r="E4119" s="6" t="e">
        <f ca="1"/>
        <v>#NAME?</v>
      </c>
      <c r="F4119" s="6" t="e">
        <f ca="1"/>
        <v>#NAME?</v>
      </c>
      <c r="G4119" s="6" t="e">
        <f ca="1"/>
        <v>#NAME?</v>
      </c>
      <c r="H4119" s="6" t="e">
        <f ca="1"/>
        <v>#NAME?</v>
      </c>
      <c r="I4119" s="6" t="e">
        <f ca="1"/>
        <v>#NAME?</v>
      </c>
      <c r="J4119" s="6" t="e">
        <f ca="1"/>
        <v>#NAME?</v>
      </c>
      <c r="K4119" s="6" t="e">
        <f ca="1"/>
        <v>#NAME?</v>
      </c>
      <c r="L4119" s="6" t="e">
        <f ca="1"/>
        <v>#NAME?</v>
      </c>
      <c r="M4119" s="6" t="e">
        <f ca="1"/>
        <v>#NAME?</v>
      </c>
      <c r="N4119" s="6" t="e">
        <f ca="1"/>
        <v>#NAME?</v>
      </c>
      <c r="O4119" s="6" t="e">
        <f ca="1"/>
        <v>#NAME?</v>
      </c>
      <c r="P4119" s="6" t="e">
        <f ca="1"/>
        <v>#NAME?</v>
      </c>
      <c r="Q4119" s="6" t="e">
        <f ca="1"/>
        <v>#NAME?</v>
      </c>
      <c r="R4119" s="6" t="e">
        <f ca="1"/>
        <v>#NAME?</v>
      </c>
      <c r="S4119" s="6" t="e">
        <f ca="1"/>
        <v>#NAME?</v>
      </c>
    </row>
    <row r="4120" spans="1:19" x14ac:dyDescent="0.2">
      <c r="A4120" t="e">
        <f ca="1"/>
        <v>#NAME?</v>
      </c>
      <c r="B4120" t="e">
        <f ca="1"/>
        <v>#NAME?</v>
      </c>
      <c r="C4120" s="6" t="e">
        <f ca="1"/>
        <v>#NAME?</v>
      </c>
      <c r="D4120" s="6" t="e">
        <f ca="1"/>
        <v>#NAME?</v>
      </c>
      <c r="E4120" s="6" t="e">
        <f ca="1"/>
        <v>#NAME?</v>
      </c>
      <c r="F4120" s="6" t="e">
        <f ca="1"/>
        <v>#NAME?</v>
      </c>
      <c r="G4120" s="6" t="e">
        <f ca="1"/>
        <v>#NAME?</v>
      </c>
      <c r="H4120" s="6" t="e">
        <f ca="1"/>
        <v>#NAME?</v>
      </c>
      <c r="I4120" s="6" t="e">
        <f ca="1"/>
        <v>#NAME?</v>
      </c>
      <c r="J4120" s="6" t="e">
        <f ca="1"/>
        <v>#NAME?</v>
      </c>
      <c r="K4120" s="6" t="e">
        <f ca="1"/>
        <v>#NAME?</v>
      </c>
      <c r="L4120" s="6" t="e">
        <f ca="1"/>
        <v>#NAME?</v>
      </c>
      <c r="M4120" s="6" t="e">
        <f ca="1"/>
        <v>#NAME?</v>
      </c>
      <c r="N4120" s="6" t="e">
        <f ca="1"/>
        <v>#NAME?</v>
      </c>
      <c r="O4120" s="6" t="e">
        <f ca="1"/>
        <v>#NAME?</v>
      </c>
      <c r="P4120" s="6" t="e">
        <f ca="1"/>
        <v>#NAME?</v>
      </c>
      <c r="Q4120" s="6" t="e">
        <f ca="1"/>
        <v>#NAME?</v>
      </c>
      <c r="R4120" s="6" t="e">
        <f ca="1"/>
        <v>#NAME?</v>
      </c>
      <c r="S4120" s="6" t="e">
        <f ca="1"/>
        <v>#NAME?</v>
      </c>
    </row>
    <row r="4121" spans="1:19" x14ac:dyDescent="0.2">
      <c r="A4121" t="e">
        <f ca="1"/>
        <v>#NAME?</v>
      </c>
      <c r="B4121" t="e">
        <f ca="1"/>
        <v>#NAME?</v>
      </c>
      <c r="C4121" s="6" t="e">
        <f ca="1"/>
        <v>#NAME?</v>
      </c>
      <c r="D4121" s="6" t="e">
        <f ca="1"/>
        <v>#NAME?</v>
      </c>
      <c r="E4121" s="6" t="e">
        <f ca="1"/>
        <v>#NAME?</v>
      </c>
      <c r="F4121" s="6" t="e">
        <f ca="1"/>
        <v>#NAME?</v>
      </c>
      <c r="G4121" s="6" t="e">
        <f ca="1"/>
        <v>#NAME?</v>
      </c>
      <c r="H4121" s="6" t="e">
        <f ca="1"/>
        <v>#NAME?</v>
      </c>
      <c r="I4121" s="6" t="e">
        <f ca="1"/>
        <v>#NAME?</v>
      </c>
      <c r="J4121" s="6" t="e">
        <f ca="1"/>
        <v>#NAME?</v>
      </c>
      <c r="K4121" s="6" t="e">
        <f ca="1"/>
        <v>#NAME?</v>
      </c>
      <c r="L4121" s="6" t="e">
        <f ca="1"/>
        <v>#NAME?</v>
      </c>
      <c r="M4121" s="6" t="e">
        <f ca="1"/>
        <v>#NAME?</v>
      </c>
      <c r="N4121" s="6" t="e">
        <f ca="1"/>
        <v>#NAME?</v>
      </c>
      <c r="O4121" s="6" t="e">
        <f ca="1"/>
        <v>#NAME?</v>
      </c>
      <c r="P4121" s="6" t="e">
        <f ca="1"/>
        <v>#NAME?</v>
      </c>
      <c r="Q4121" s="6" t="e">
        <f ca="1"/>
        <v>#NAME?</v>
      </c>
      <c r="R4121" s="6" t="e">
        <f ca="1"/>
        <v>#NAME?</v>
      </c>
      <c r="S4121" s="6" t="e">
        <f ca="1"/>
        <v>#NAME?</v>
      </c>
    </row>
    <row r="4122" spans="1:19" x14ac:dyDescent="0.2">
      <c r="A4122" t="e">
        <f ca="1"/>
        <v>#NAME?</v>
      </c>
      <c r="B4122" t="e">
        <f ca="1"/>
        <v>#NAME?</v>
      </c>
      <c r="C4122" s="6" t="e">
        <f ca="1"/>
        <v>#NAME?</v>
      </c>
      <c r="D4122" s="6" t="e">
        <f ca="1"/>
        <v>#NAME?</v>
      </c>
      <c r="E4122" s="6" t="e">
        <f ca="1"/>
        <v>#NAME?</v>
      </c>
      <c r="F4122" s="6" t="e">
        <f ca="1"/>
        <v>#NAME?</v>
      </c>
      <c r="G4122" s="6" t="e">
        <f ca="1"/>
        <v>#NAME?</v>
      </c>
      <c r="H4122" s="6" t="e">
        <f ca="1"/>
        <v>#NAME?</v>
      </c>
      <c r="I4122" s="6" t="e">
        <f ca="1"/>
        <v>#NAME?</v>
      </c>
      <c r="J4122" s="6" t="e">
        <f ca="1"/>
        <v>#NAME?</v>
      </c>
      <c r="K4122" s="6" t="e">
        <f ca="1"/>
        <v>#NAME?</v>
      </c>
      <c r="L4122" s="6" t="e">
        <f ca="1"/>
        <v>#NAME?</v>
      </c>
      <c r="M4122" s="6" t="e">
        <f ca="1"/>
        <v>#NAME?</v>
      </c>
      <c r="N4122" s="6" t="e">
        <f ca="1"/>
        <v>#NAME?</v>
      </c>
      <c r="O4122" s="6" t="e">
        <f ca="1"/>
        <v>#NAME?</v>
      </c>
      <c r="P4122" s="6" t="e">
        <f ca="1"/>
        <v>#NAME?</v>
      </c>
      <c r="Q4122" s="6" t="e">
        <f ca="1"/>
        <v>#NAME?</v>
      </c>
      <c r="R4122" s="6" t="e">
        <f ca="1"/>
        <v>#NAME?</v>
      </c>
      <c r="S4122" s="6" t="e">
        <f ca="1"/>
        <v>#NAME?</v>
      </c>
    </row>
    <row r="4123" spans="1:19" x14ac:dyDescent="0.2">
      <c r="A4123" t="e">
        <f ca="1"/>
        <v>#NAME?</v>
      </c>
      <c r="B4123" t="e">
        <f ca="1"/>
        <v>#NAME?</v>
      </c>
      <c r="C4123" s="6" t="e">
        <f ca="1"/>
        <v>#NAME?</v>
      </c>
      <c r="D4123" s="6" t="e">
        <f ca="1"/>
        <v>#NAME?</v>
      </c>
      <c r="E4123" s="6" t="e">
        <f ca="1"/>
        <v>#NAME?</v>
      </c>
      <c r="F4123" s="6" t="e">
        <f ca="1"/>
        <v>#NAME?</v>
      </c>
      <c r="G4123" s="6" t="e">
        <f ca="1"/>
        <v>#NAME?</v>
      </c>
      <c r="H4123" s="6" t="e">
        <f ca="1"/>
        <v>#NAME?</v>
      </c>
      <c r="I4123" s="6" t="e">
        <f ca="1"/>
        <v>#NAME?</v>
      </c>
      <c r="J4123" s="6" t="e">
        <f ca="1"/>
        <v>#NAME?</v>
      </c>
      <c r="K4123" s="6" t="e">
        <f ca="1"/>
        <v>#NAME?</v>
      </c>
      <c r="L4123" s="6" t="e">
        <f ca="1"/>
        <v>#NAME?</v>
      </c>
      <c r="M4123" s="6" t="e">
        <f ca="1"/>
        <v>#NAME?</v>
      </c>
      <c r="N4123" s="6" t="e">
        <f ca="1"/>
        <v>#NAME?</v>
      </c>
      <c r="O4123" s="6" t="e">
        <f ca="1"/>
        <v>#NAME?</v>
      </c>
      <c r="P4123" s="6" t="e">
        <f ca="1"/>
        <v>#NAME?</v>
      </c>
      <c r="Q4123" s="6" t="e">
        <f ca="1"/>
        <v>#NAME?</v>
      </c>
      <c r="R4123" s="6" t="e">
        <f ca="1"/>
        <v>#NAME?</v>
      </c>
      <c r="S4123" s="6" t="e">
        <f ca="1"/>
        <v>#NAME?</v>
      </c>
    </row>
    <row r="4124" spans="1:19" x14ac:dyDescent="0.2">
      <c r="A4124" t="e">
        <f ca="1"/>
        <v>#NAME?</v>
      </c>
      <c r="B4124" t="e">
        <f ca="1"/>
        <v>#NAME?</v>
      </c>
      <c r="C4124" s="6" t="e">
        <f ca="1"/>
        <v>#NAME?</v>
      </c>
      <c r="D4124" s="6" t="e">
        <f ca="1"/>
        <v>#NAME?</v>
      </c>
      <c r="E4124" s="6" t="e">
        <f ca="1"/>
        <v>#NAME?</v>
      </c>
      <c r="F4124" s="6" t="e">
        <f ca="1"/>
        <v>#NAME?</v>
      </c>
      <c r="G4124" s="6" t="e">
        <f ca="1"/>
        <v>#NAME?</v>
      </c>
      <c r="H4124" s="6" t="e">
        <f ca="1"/>
        <v>#NAME?</v>
      </c>
      <c r="I4124" s="6" t="e">
        <f ca="1"/>
        <v>#NAME?</v>
      </c>
      <c r="J4124" s="6" t="e">
        <f ca="1"/>
        <v>#NAME?</v>
      </c>
      <c r="K4124" s="6" t="e">
        <f ca="1"/>
        <v>#NAME?</v>
      </c>
      <c r="L4124" s="6" t="e">
        <f ca="1"/>
        <v>#NAME?</v>
      </c>
      <c r="M4124" s="6" t="e">
        <f ca="1"/>
        <v>#NAME?</v>
      </c>
      <c r="N4124" s="6" t="e">
        <f ca="1"/>
        <v>#NAME?</v>
      </c>
      <c r="O4124" s="6" t="e">
        <f ca="1"/>
        <v>#NAME?</v>
      </c>
      <c r="P4124" s="6" t="e">
        <f ca="1"/>
        <v>#NAME?</v>
      </c>
      <c r="Q4124" s="6" t="e">
        <f ca="1"/>
        <v>#NAME?</v>
      </c>
      <c r="R4124" s="6" t="e">
        <f ca="1"/>
        <v>#NAME?</v>
      </c>
      <c r="S4124" s="6" t="e">
        <f ca="1"/>
        <v>#NAME?</v>
      </c>
    </row>
    <row r="4125" spans="1:19" x14ac:dyDescent="0.2">
      <c r="A4125" t="e">
        <f ca="1"/>
        <v>#NAME?</v>
      </c>
      <c r="B4125" t="e">
        <f ca="1"/>
        <v>#NAME?</v>
      </c>
      <c r="C4125" s="6" t="e">
        <f ca="1"/>
        <v>#NAME?</v>
      </c>
      <c r="D4125" s="6" t="e">
        <f ca="1"/>
        <v>#NAME?</v>
      </c>
      <c r="E4125" s="6" t="e">
        <f ca="1"/>
        <v>#NAME?</v>
      </c>
      <c r="F4125" s="6" t="e">
        <f ca="1"/>
        <v>#NAME?</v>
      </c>
      <c r="G4125" s="6" t="e">
        <f ca="1"/>
        <v>#NAME?</v>
      </c>
      <c r="H4125" s="6" t="e">
        <f ca="1"/>
        <v>#NAME?</v>
      </c>
      <c r="I4125" s="6" t="e">
        <f ca="1"/>
        <v>#NAME?</v>
      </c>
      <c r="J4125" s="6" t="e">
        <f ca="1"/>
        <v>#NAME?</v>
      </c>
      <c r="K4125" s="6" t="e">
        <f ca="1"/>
        <v>#NAME?</v>
      </c>
      <c r="L4125" s="6" t="e">
        <f ca="1"/>
        <v>#NAME?</v>
      </c>
      <c r="M4125" s="6" t="e">
        <f ca="1"/>
        <v>#NAME?</v>
      </c>
      <c r="N4125" s="6" t="e">
        <f ca="1"/>
        <v>#NAME?</v>
      </c>
      <c r="O4125" s="6" t="e">
        <f ca="1"/>
        <v>#NAME?</v>
      </c>
      <c r="P4125" s="6" t="e">
        <f ca="1"/>
        <v>#NAME?</v>
      </c>
      <c r="Q4125" s="6" t="e">
        <f ca="1"/>
        <v>#NAME?</v>
      </c>
      <c r="R4125" s="6" t="e">
        <f ca="1"/>
        <v>#NAME?</v>
      </c>
      <c r="S4125" s="6" t="e">
        <f ca="1"/>
        <v>#NAME?</v>
      </c>
    </row>
    <row r="4126" spans="1:19" x14ac:dyDescent="0.2">
      <c r="A4126" t="e">
        <f ca="1"/>
        <v>#NAME?</v>
      </c>
      <c r="B4126" t="e">
        <f ca="1"/>
        <v>#NAME?</v>
      </c>
      <c r="C4126" s="6" t="e">
        <f ca="1"/>
        <v>#NAME?</v>
      </c>
      <c r="D4126" s="6" t="e">
        <f ca="1"/>
        <v>#NAME?</v>
      </c>
      <c r="E4126" s="6" t="e">
        <f ca="1"/>
        <v>#NAME?</v>
      </c>
      <c r="F4126" s="6" t="e">
        <f ca="1"/>
        <v>#NAME?</v>
      </c>
      <c r="G4126" s="6" t="e">
        <f ca="1"/>
        <v>#NAME?</v>
      </c>
      <c r="H4126" s="6" t="e">
        <f ca="1"/>
        <v>#NAME?</v>
      </c>
      <c r="I4126" s="6" t="e">
        <f ca="1"/>
        <v>#NAME?</v>
      </c>
      <c r="J4126" s="6" t="e">
        <f ca="1"/>
        <v>#NAME?</v>
      </c>
      <c r="K4126" s="6" t="e">
        <f ca="1"/>
        <v>#NAME?</v>
      </c>
      <c r="L4126" s="6" t="e">
        <f ca="1"/>
        <v>#NAME?</v>
      </c>
      <c r="M4126" s="6" t="e">
        <f ca="1"/>
        <v>#NAME?</v>
      </c>
      <c r="N4126" s="6" t="e">
        <f ca="1"/>
        <v>#NAME?</v>
      </c>
      <c r="O4126" s="6" t="e">
        <f ca="1"/>
        <v>#NAME?</v>
      </c>
      <c r="P4126" s="6" t="e">
        <f ca="1"/>
        <v>#NAME?</v>
      </c>
      <c r="Q4126" s="6" t="e">
        <f ca="1"/>
        <v>#NAME?</v>
      </c>
      <c r="R4126" s="6" t="e">
        <f ca="1"/>
        <v>#NAME?</v>
      </c>
      <c r="S4126" s="6" t="e">
        <f ca="1"/>
        <v>#NAME?</v>
      </c>
    </row>
    <row r="4127" spans="1:19" x14ac:dyDescent="0.2">
      <c r="A4127" t="e">
        <f ca="1"/>
        <v>#NAME?</v>
      </c>
      <c r="B4127" t="e">
        <f ca="1"/>
        <v>#NAME?</v>
      </c>
      <c r="C4127" s="6" t="e">
        <f ca="1"/>
        <v>#NAME?</v>
      </c>
      <c r="D4127" s="6" t="e">
        <f ca="1"/>
        <v>#NAME?</v>
      </c>
      <c r="E4127" s="6" t="e">
        <f ca="1"/>
        <v>#NAME?</v>
      </c>
      <c r="F4127" s="6" t="e">
        <f ca="1"/>
        <v>#NAME?</v>
      </c>
      <c r="G4127" s="6" t="e">
        <f ca="1"/>
        <v>#NAME?</v>
      </c>
      <c r="H4127" s="6" t="e">
        <f ca="1"/>
        <v>#NAME?</v>
      </c>
      <c r="I4127" s="6" t="e">
        <f ca="1"/>
        <v>#NAME?</v>
      </c>
      <c r="J4127" s="6" t="e">
        <f ca="1"/>
        <v>#NAME?</v>
      </c>
      <c r="K4127" s="6" t="e">
        <f ca="1"/>
        <v>#NAME?</v>
      </c>
      <c r="L4127" s="6" t="e">
        <f ca="1"/>
        <v>#NAME?</v>
      </c>
      <c r="M4127" s="6" t="e">
        <f ca="1"/>
        <v>#NAME?</v>
      </c>
      <c r="N4127" s="6" t="e">
        <f ca="1"/>
        <v>#NAME?</v>
      </c>
      <c r="O4127" s="6" t="e">
        <f ca="1"/>
        <v>#NAME?</v>
      </c>
      <c r="P4127" s="6" t="e">
        <f ca="1"/>
        <v>#NAME?</v>
      </c>
      <c r="Q4127" s="6" t="e">
        <f ca="1"/>
        <v>#NAME?</v>
      </c>
      <c r="R4127" s="6" t="e">
        <f ca="1"/>
        <v>#NAME?</v>
      </c>
      <c r="S4127" s="6" t="e">
        <f ca="1"/>
        <v>#NAME?</v>
      </c>
    </row>
    <row r="4128" spans="1:19" x14ac:dyDescent="0.2">
      <c r="A4128" t="e">
        <f ca="1"/>
        <v>#NAME?</v>
      </c>
      <c r="B4128" t="e">
        <f ca="1"/>
        <v>#NAME?</v>
      </c>
      <c r="C4128" s="6" t="e">
        <f ca="1"/>
        <v>#NAME?</v>
      </c>
      <c r="D4128" s="6" t="e">
        <f ca="1"/>
        <v>#NAME?</v>
      </c>
      <c r="E4128" s="6" t="e">
        <f ca="1"/>
        <v>#NAME?</v>
      </c>
      <c r="F4128" s="6" t="e">
        <f ca="1"/>
        <v>#NAME?</v>
      </c>
      <c r="G4128" s="6" t="e">
        <f ca="1"/>
        <v>#NAME?</v>
      </c>
      <c r="H4128" s="6" t="e">
        <f ca="1"/>
        <v>#NAME?</v>
      </c>
      <c r="I4128" s="6" t="e">
        <f ca="1"/>
        <v>#NAME?</v>
      </c>
      <c r="J4128" s="6" t="e">
        <f ca="1"/>
        <v>#NAME?</v>
      </c>
      <c r="K4128" s="6" t="e">
        <f ca="1"/>
        <v>#NAME?</v>
      </c>
      <c r="L4128" s="6" t="e">
        <f ca="1"/>
        <v>#NAME?</v>
      </c>
      <c r="M4128" s="6" t="e">
        <f ca="1"/>
        <v>#NAME?</v>
      </c>
      <c r="N4128" s="6" t="e">
        <f ca="1"/>
        <v>#NAME?</v>
      </c>
      <c r="O4128" s="6" t="e">
        <f ca="1"/>
        <v>#NAME?</v>
      </c>
      <c r="P4128" s="6" t="e">
        <f ca="1"/>
        <v>#NAME?</v>
      </c>
      <c r="Q4128" s="6" t="e">
        <f ca="1"/>
        <v>#NAME?</v>
      </c>
      <c r="R4128" s="6" t="e">
        <f ca="1"/>
        <v>#NAME?</v>
      </c>
      <c r="S4128" s="6" t="e">
        <f ca="1"/>
        <v>#NAME?</v>
      </c>
    </row>
    <row r="4129" spans="1:19" x14ac:dyDescent="0.2">
      <c r="A4129" t="e">
        <f ca="1"/>
        <v>#NAME?</v>
      </c>
      <c r="B4129" t="e">
        <f ca="1"/>
        <v>#NAME?</v>
      </c>
      <c r="C4129" s="6" t="e">
        <f ca="1"/>
        <v>#NAME?</v>
      </c>
      <c r="D4129" s="6" t="e">
        <f ca="1"/>
        <v>#NAME?</v>
      </c>
      <c r="E4129" s="6" t="e">
        <f ca="1"/>
        <v>#NAME?</v>
      </c>
      <c r="F4129" s="6" t="e">
        <f ca="1"/>
        <v>#NAME?</v>
      </c>
      <c r="G4129" s="6" t="e">
        <f ca="1"/>
        <v>#NAME?</v>
      </c>
      <c r="H4129" s="6" t="e">
        <f ca="1"/>
        <v>#NAME?</v>
      </c>
      <c r="I4129" s="6" t="e">
        <f ca="1"/>
        <v>#NAME?</v>
      </c>
      <c r="J4129" s="6" t="e">
        <f ca="1"/>
        <v>#NAME?</v>
      </c>
      <c r="K4129" s="6" t="e">
        <f ca="1"/>
        <v>#NAME?</v>
      </c>
      <c r="L4129" s="6" t="e">
        <f ca="1"/>
        <v>#NAME?</v>
      </c>
      <c r="M4129" s="6" t="e">
        <f ca="1"/>
        <v>#NAME?</v>
      </c>
      <c r="N4129" s="6" t="e">
        <f ca="1"/>
        <v>#NAME?</v>
      </c>
      <c r="O4129" s="6" t="e">
        <f ca="1"/>
        <v>#NAME?</v>
      </c>
      <c r="P4129" s="6" t="e">
        <f ca="1"/>
        <v>#NAME?</v>
      </c>
      <c r="Q4129" s="6" t="e">
        <f ca="1"/>
        <v>#NAME?</v>
      </c>
      <c r="R4129" s="6" t="e">
        <f ca="1"/>
        <v>#NAME?</v>
      </c>
      <c r="S4129" s="6" t="e">
        <f ca="1"/>
        <v>#NAME?</v>
      </c>
    </row>
    <row r="4130" spans="1:19" x14ac:dyDescent="0.2">
      <c r="A4130" t="e">
        <f ca="1"/>
        <v>#NAME?</v>
      </c>
      <c r="B4130" t="e">
        <f ca="1"/>
        <v>#NAME?</v>
      </c>
      <c r="C4130" s="6" t="e">
        <f ca="1"/>
        <v>#NAME?</v>
      </c>
      <c r="D4130" s="6" t="e">
        <f ca="1"/>
        <v>#NAME?</v>
      </c>
      <c r="E4130" s="6" t="e">
        <f ca="1"/>
        <v>#NAME?</v>
      </c>
      <c r="F4130" s="6" t="e">
        <f ca="1"/>
        <v>#NAME?</v>
      </c>
      <c r="G4130" s="6" t="e">
        <f ca="1"/>
        <v>#NAME?</v>
      </c>
      <c r="H4130" s="6" t="e">
        <f ca="1"/>
        <v>#NAME?</v>
      </c>
      <c r="I4130" s="6" t="e">
        <f ca="1"/>
        <v>#NAME?</v>
      </c>
      <c r="J4130" s="6" t="e">
        <f ca="1"/>
        <v>#NAME?</v>
      </c>
      <c r="K4130" s="6" t="e">
        <f ca="1"/>
        <v>#NAME?</v>
      </c>
      <c r="L4130" s="6" t="e">
        <f ca="1"/>
        <v>#NAME?</v>
      </c>
      <c r="M4130" s="6" t="e">
        <f ca="1"/>
        <v>#NAME?</v>
      </c>
      <c r="N4130" s="6" t="e">
        <f ca="1"/>
        <v>#NAME?</v>
      </c>
      <c r="O4130" s="6" t="e">
        <f ca="1"/>
        <v>#NAME?</v>
      </c>
      <c r="P4130" s="6" t="e">
        <f ca="1"/>
        <v>#NAME?</v>
      </c>
      <c r="Q4130" s="6" t="e">
        <f ca="1"/>
        <v>#NAME?</v>
      </c>
      <c r="R4130" s="6" t="e">
        <f ca="1"/>
        <v>#NAME?</v>
      </c>
      <c r="S4130" s="6" t="e">
        <f ca="1"/>
        <v>#NAME?</v>
      </c>
    </row>
    <row r="4131" spans="1:19" x14ac:dyDescent="0.2">
      <c r="A4131" t="e">
        <f ca="1"/>
        <v>#NAME?</v>
      </c>
      <c r="B4131" t="e">
        <f ca="1"/>
        <v>#NAME?</v>
      </c>
      <c r="C4131" s="6" t="e">
        <f ca="1"/>
        <v>#NAME?</v>
      </c>
      <c r="D4131" s="6" t="e">
        <f ca="1"/>
        <v>#NAME?</v>
      </c>
      <c r="E4131" s="6" t="e">
        <f ca="1"/>
        <v>#NAME?</v>
      </c>
      <c r="F4131" s="6" t="e">
        <f ca="1"/>
        <v>#NAME?</v>
      </c>
      <c r="G4131" s="6" t="e">
        <f ca="1"/>
        <v>#NAME?</v>
      </c>
      <c r="H4131" s="6" t="e">
        <f ca="1"/>
        <v>#NAME?</v>
      </c>
      <c r="I4131" s="6" t="e">
        <f ca="1"/>
        <v>#NAME?</v>
      </c>
      <c r="J4131" s="6" t="e">
        <f ca="1"/>
        <v>#NAME?</v>
      </c>
      <c r="K4131" s="6" t="e">
        <f ca="1"/>
        <v>#NAME?</v>
      </c>
      <c r="L4131" s="6" t="e">
        <f ca="1"/>
        <v>#NAME?</v>
      </c>
      <c r="M4131" s="6" t="e">
        <f ca="1"/>
        <v>#NAME?</v>
      </c>
      <c r="N4131" s="6" t="e">
        <f ca="1"/>
        <v>#NAME?</v>
      </c>
      <c r="O4131" s="6" t="e">
        <f ca="1"/>
        <v>#NAME?</v>
      </c>
      <c r="P4131" s="6" t="e">
        <f ca="1"/>
        <v>#NAME?</v>
      </c>
      <c r="Q4131" s="6" t="e">
        <f ca="1"/>
        <v>#NAME?</v>
      </c>
      <c r="R4131" s="6" t="e">
        <f ca="1"/>
        <v>#NAME?</v>
      </c>
      <c r="S4131" s="6" t="e">
        <f ca="1"/>
        <v>#NAME?</v>
      </c>
    </row>
    <row r="4132" spans="1:19" x14ac:dyDescent="0.2">
      <c r="A4132" t="e">
        <f ca="1"/>
        <v>#NAME?</v>
      </c>
      <c r="B4132" t="e">
        <f ca="1"/>
        <v>#NAME?</v>
      </c>
      <c r="C4132" s="6" t="e">
        <f ca="1"/>
        <v>#NAME?</v>
      </c>
      <c r="D4132" s="6" t="e">
        <f ca="1"/>
        <v>#NAME?</v>
      </c>
      <c r="E4132" s="6" t="e">
        <f ca="1"/>
        <v>#NAME?</v>
      </c>
      <c r="F4132" s="6" t="e">
        <f ca="1"/>
        <v>#NAME?</v>
      </c>
      <c r="G4132" s="6" t="e">
        <f ca="1"/>
        <v>#NAME?</v>
      </c>
      <c r="H4132" s="6" t="e">
        <f ca="1"/>
        <v>#NAME?</v>
      </c>
      <c r="I4132" s="6" t="e">
        <f ca="1"/>
        <v>#NAME?</v>
      </c>
      <c r="J4132" s="6" t="e">
        <f ca="1"/>
        <v>#NAME?</v>
      </c>
      <c r="K4132" s="6" t="e">
        <f ca="1"/>
        <v>#NAME?</v>
      </c>
      <c r="L4132" s="6" t="e">
        <f ca="1"/>
        <v>#NAME?</v>
      </c>
      <c r="M4132" s="6" t="e">
        <f ca="1"/>
        <v>#NAME?</v>
      </c>
      <c r="N4132" s="6" t="e">
        <f ca="1"/>
        <v>#NAME?</v>
      </c>
      <c r="O4132" s="6" t="e">
        <f ca="1"/>
        <v>#NAME?</v>
      </c>
      <c r="P4132" s="6" t="e">
        <f ca="1"/>
        <v>#NAME?</v>
      </c>
      <c r="Q4132" s="6" t="e">
        <f ca="1"/>
        <v>#NAME?</v>
      </c>
      <c r="R4132" s="6" t="e">
        <f ca="1"/>
        <v>#NAME?</v>
      </c>
      <c r="S4132" s="6" t="e">
        <f ca="1"/>
        <v>#NAME?</v>
      </c>
    </row>
    <row r="4133" spans="1:19" x14ac:dyDescent="0.2">
      <c r="A4133" t="e">
        <f ca="1"/>
        <v>#NAME?</v>
      </c>
      <c r="B4133" t="e">
        <f ca="1"/>
        <v>#NAME?</v>
      </c>
      <c r="C4133" s="6" t="e">
        <f ca="1"/>
        <v>#NAME?</v>
      </c>
      <c r="D4133" s="6" t="e">
        <f ca="1"/>
        <v>#NAME?</v>
      </c>
      <c r="E4133" s="6" t="e">
        <f ca="1"/>
        <v>#NAME?</v>
      </c>
      <c r="F4133" s="6" t="e">
        <f ca="1"/>
        <v>#NAME?</v>
      </c>
      <c r="G4133" s="6" t="e">
        <f ca="1"/>
        <v>#NAME?</v>
      </c>
      <c r="H4133" s="6" t="e">
        <f ca="1"/>
        <v>#NAME?</v>
      </c>
      <c r="I4133" s="6" t="e">
        <f ca="1"/>
        <v>#NAME?</v>
      </c>
      <c r="J4133" s="6" t="e">
        <f ca="1"/>
        <v>#NAME?</v>
      </c>
      <c r="K4133" s="6" t="e">
        <f ca="1"/>
        <v>#NAME?</v>
      </c>
      <c r="L4133" s="6" t="e">
        <f ca="1"/>
        <v>#NAME?</v>
      </c>
      <c r="M4133" s="6" t="e">
        <f ca="1"/>
        <v>#NAME?</v>
      </c>
      <c r="N4133" s="6" t="e">
        <f ca="1"/>
        <v>#NAME?</v>
      </c>
      <c r="O4133" s="6" t="e">
        <f ca="1"/>
        <v>#NAME?</v>
      </c>
      <c r="P4133" s="6" t="e">
        <f ca="1"/>
        <v>#NAME?</v>
      </c>
      <c r="Q4133" s="6" t="e">
        <f ca="1"/>
        <v>#NAME?</v>
      </c>
      <c r="R4133" s="6" t="e">
        <f ca="1"/>
        <v>#NAME?</v>
      </c>
      <c r="S4133" s="6" t="e">
        <f ca="1"/>
        <v>#NAME?</v>
      </c>
    </row>
    <row r="4134" spans="1:19" x14ac:dyDescent="0.2">
      <c r="A4134" t="e">
        <f ca="1"/>
        <v>#NAME?</v>
      </c>
      <c r="B4134" t="e">
        <f ca="1"/>
        <v>#NAME?</v>
      </c>
      <c r="C4134" s="6" t="e">
        <f ca="1"/>
        <v>#NAME?</v>
      </c>
      <c r="D4134" s="6" t="e">
        <f ca="1"/>
        <v>#NAME?</v>
      </c>
      <c r="E4134" s="6" t="e">
        <f ca="1"/>
        <v>#NAME?</v>
      </c>
      <c r="F4134" s="6" t="e">
        <f ca="1"/>
        <v>#NAME?</v>
      </c>
      <c r="G4134" s="6" t="e">
        <f ca="1"/>
        <v>#NAME?</v>
      </c>
      <c r="H4134" s="6" t="e">
        <f ca="1"/>
        <v>#NAME?</v>
      </c>
      <c r="I4134" s="6" t="e">
        <f ca="1"/>
        <v>#NAME?</v>
      </c>
      <c r="J4134" s="6" t="e">
        <f ca="1"/>
        <v>#NAME?</v>
      </c>
      <c r="K4134" s="6" t="e">
        <f ca="1"/>
        <v>#NAME?</v>
      </c>
      <c r="L4134" s="6" t="e">
        <f ca="1"/>
        <v>#NAME?</v>
      </c>
      <c r="M4134" s="6" t="e">
        <f ca="1"/>
        <v>#NAME?</v>
      </c>
      <c r="N4134" s="6" t="e">
        <f ca="1"/>
        <v>#NAME?</v>
      </c>
      <c r="O4134" s="6" t="e">
        <f ca="1"/>
        <v>#NAME?</v>
      </c>
      <c r="P4134" s="6" t="e">
        <f ca="1"/>
        <v>#NAME?</v>
      </c>
      <c r="Q4134" s="6" t="e">
        <f ca="1"/>
        <v>#NAME?</v>
      </c>
      <c r="R4134" s="6" t="e">
        <f ca="1"/>
        <v>#NAME?</v>
      </c>
      <c r="S4134" s="6" t="e">
        <f ca="1"/>
        <v>#NAME?</v>
      </c>
    </row>
    <row r="4135" spans="1:19" x14ac:dyDescent="0.2">
      <c r="A4135" t="e">
        <f ca="1"/>
        <v>#NAME?</v>
      </c>
      <c r="B4135" t="e">
        <f ca="1"/>
        <v>#NAME?</v>
      </c>
      <c r="C4135" s="6" t="e">
        <f ca="1"/>
        <v>#NAME?</v>
      </c>
      <c r="D4135" s="6" t="e">
        <f ca="1"/>
        <v>#NAME?</v>
      </c>
      <c r="E4135" s="6" t="e">
        <f ca="1"/>
        <v>#NAME?</v>
      </c>
      <c r="F4135" s="6" t="e">
        <f ca="1"/>
        <v>#NAME?</v>
      </c>
      <c r="G4135" s="6" t="e">
        <f ca="1"/>
        <v>#NAME?</v>
      </c>
      <c r="H4135" s="6" t="e">
        <f ca="1"/>
        <v>#NAME?</v>
      </c>
      <c r="I4135" s="6" t="e">
        <f ca="1"/>
        <v>#NAME?</v>
      </c>
      <c r="J4135" s="6" t="e">
        <f ca="1"/>
        <v>#NAME?</v>
      </c>
      <c r="K4135" s="6" t="e">
        <f ca="1"/>
        <v>#NAME?</v>
      </c>
      <c r="L4135" s="6" t="e">
        <f ca="1"/>
        <v>#NAME?</v>
      </c>
      <c r="M4135" s="6" t="e">
        <f ca="1"/>
        <v>#NAME?</v>
      </c>
      <c r="N4135" s="6" t="e">
        <f ca="1"/>
        <v>#NAME?</v>
      </c>
      <c r="O4135" s="6" t="e">
        <f ca="1"/>
        <v>#NAME?</v>
      </c>
      <c r="P4135" s="6" t="e">
        <f ca="1"/>
        <v>#NAME?</v>
      </c>
      <c r="Q4135" s="6" t="e">
        <f ca="1"/>
        <v>#NAME?</v>
      </c>
      <c r="R4135" s="6" t="e">
        <f ca="1"/>
        <v>#NAME?</v>
      </c>
      <c r="S4135" s="6" t="e">
        <f ca="1"/>
        <v>#NAME?</v>
      </c>
    </row>
    <row r="4136" spans="1:19" x14ac:dyDescent="0.2">
      <c r="A4136" t="e">
        <f ca="1"/>
        <v>#NAME?</v>
      </c>
      <c r="B4136" t="e">
        <f ca="1"/>
        <v>#NAME?</v>
      </c>
      <c r="C4136" s="6" t="e">
        <f ca="1"/>
        <v>#NAME?</v>
      </c>
      <c r="D4136" s="6" t="e">
        <f ca="1"/>
        <v>#NAME?</v>
      </c>
      <c r="E4136" s="6" t="e">
        <f ca="1"/>
        <v>#NAME?</v>
      </c>
      <c r="F4136" s="6" t="e">
        <f ca="1"/>
        <v>#NAME?</v>
      </c>
      <c r="G4136" s="6" t="e">
        <f ca="1"/>
        <v>#NAME?</v>
      </c>
      <c r="H4136" s="6" t="e">
        <f ca="1"/>
        <v>#NAME?</v>
      </c>
      <c r="I4136" s="6" t="e">
        <f ca="1"/>
        <v>#NAME?</v>
      </c>
      <c r="J4136" s="6" t="e">
        <f ca="1"/>
        <v>#NAME?</v>
      </c>
      <c r="K4136" s="6" t="e">
        <f ca="1"/>
        <v>#NAME?</v>
      </c>
      <c r="L4136" s="6" t="e">
        <f ca="1"/>
        <v>#NAME?</v>
      </c>
      <c r="M4136" s="6" t="e">
        <f ca="1"/>
        <v>#NAME?</v>
      </c>
      <c r="N4136" s="6" t="e">
        <f ca="1"/>
        <v>#NAME?</v>
      </c>
      <c r="O4136" s="6" t="e">
        <f ca="1"/>
        <v>#NAME?</v>
      </c>
      <c r="P4136" s="6" t="e">
        <f ca="1"/>
        <v>#NAME?</v>
      </c>
      <c r="Q4136" s="6" t="e">
        <f ca="1"/>
        <v>#NAME?</v>
      </c>
      <c r="R4136" s="6" t="e">
        <f ca="1"/>
        <v>#NAME?</v>
      </c>
      <c r="S4136" s="6" t="e">
        <f ca="1"/>
        <v>#NAME?</v>
      </c>
    </row>
    <row r="4137" spans="1:19" x14ac:dyDescent="0.2">
      <c r="A4137" t="e">
        <f ca="1"/>
        <v>#NAME?</v>
      </c>
      <c r="B4137" t="e">
        <f ca="1"/>
        <v>#NAME?</v>
      </c>
      <c r="C4137" s="6" t="e">
        <f ca="1"/>
        <v>#NAME?</v>
      </c>
      <c r="D4137" s="6" t="e">
        <f ca="1"/>
        <v>#NAME?</v>
      </c>
      <c r="E4137" s="6" t="e">
        <f ca="1"/>
        <v>#NAME?</v>
      </c>
      <c r="F4137" s="6" t="e">
        <f ca="1"/>
        <v>#NAME?</v>
      </c>
      <c r="G4137" s="6" t="e">
        <f ca="1"/>
        <v>#NAME?</v>
      </c>
      <c r="H4137" s="6" t="e">
        <f ca="1"/>
        <v>#NAME?</v>
      </c>
      <c r="I4137" s="6" t="e">
        <f ca="1"/>
        <v>#NAME?</v>
      </c>
      <c r="J4137" s="6" t="e">
        <f ca="1"/>
        <v>#NAME?</v>
      </c>
      <c r="K4137" s="6" t="e">
        <f ca="1"/>
        <v>#NAME?</v>
      </c>
      <c r="L4137" s="6" t="e">
        <f ca="1"/>
        <v>#NAME?</v>
      </c>
      <c r="M4137" s="6" t="e">
        <f ca="1"/>
        <v>#NAME?</v>
      </c>
      <c r="N4137" s="6" t="e">
        <f ca="1"/>
        <v>#NAME?</v>
      </c>
      <c r="O4137" s="6" t="e">
        <f ca="1"/>
        <v>#NAME?</v>
      </c>
      <c r="P4137" s="6" t="e">
        <f ca="1"/>
        <v>#NAME?</v>
      </c>
      <c r="Q4137" s="6" t="e">
        <f ca="1"/>
        <v>#NAME?</v>
      </c>
      <c r="R4137" s="6" t="e">
        <f ca="1"/>
        <v>#NAME?</v>
      </c>
      <c r="S4137" s="6" t="e">
        <f ca="1"/>
        <v>#NAME?</v>
      </c>
    </row>
    <row r="4138" spans="1:19" x14ac:dyDescent="0.2">
      <c r="A4138" t="e">
        <f ca="1"/>
        <v>#NAME?</v>
      </c>
      <c r="B4138" t="e">
        <f ca="1"/>
        <v>#NAME?</v>
      </c>
      <c r="C4138" s="6" t="e">
        <f ca="1"/>
        <v>#NAME?</v>
      </c>
      <c r="D4138" s="6" t="e">
        <f ca="1"/>
        <v>#NAME?</v>
      </c>
      <c r="E4138" s="6" t="e">
        <f ca="1"/>
        <v>#NAME?</v>
      </c>
      <c r="F4138" s="6" t="e">
        <f ca="1"/>
        <v>#NAME?</v>
      </c>
      <c r="G4138" s="6" t="e">
        <f ca="1"/>
        <v>#NAME?</v>
      </c>
      <c r="H4138" s="6" t="e">
        <f ca="1"/>
        <v>#NAME?</v>
      </c>
      <c r="I4138" s="6" t="e">
        <f ca="1"/>
        <v>#NAME?</v>
      </c>
      <c r="J4138" s="6" t="e">
        <f ca="1"/>
        <v>#NAME?</v>
      </c>
      <c r="K4138" s="6" t="e">
        <f ca="1"/>
        <v>#NAME?</v>
      </c>
      <c r="L4138" s="6" t="e">
        <f ca="1"/>
        <v>#NAME?</v>
      </c>
      <c r="M4138" s="6" t="e">
        <f ca="1"/>
        <v>#NAME?</v>
      </c>
      <c r="N4138" s="6" t="e">
        <f ca="1"/>
        <v>#NAME?</v>
      </c>
      <c r="O4138" s="6" t="e">
        <f ca="1"/>
        <v>#NAME?</v>
      </c>
      <c r="P4138" s="6" t="e">
        <f ca="1"/>
        <v>#NAME?</v>
      </c>
      <c r="Q4138" s="6" t="e">
        <f ca="1"/>
        <v>#NAME?</v>
      </c>
      <c r="R4138" s="6" t="e">
        <f ca="1"/>
        <v>#NAME?</v>
      </c>
      <c r="S4138" s="6" t="e">
        <f ca="1"/>
        <v>#NAME?</v>
      </c>
    </row>
    <row r="4139" spans="1:19" x14ac:dyDescent="0.2">
      <c r="A4139" t="e">
        <f ca="1"/>
        <v>#NAME?</v>
      </c>
      <c r="B4139" t="e">
        <f ca="1"/>
        <v>#NAME?</v>
      </c>
      <c r="C4139" s="6" t="e">
        <f ca="1"/>
        <v>#NAME?</v>
      </c>
      <c r="D4139" s="6" t="e">
        <f ca="1"/>
        <v>#NAME?</v>
      </c>
      <c r="E4139" s="6" t="e">
        <f ca="1"/>
        <v>#NAME?</v>
      </c>
      <c r="F4139" s="6" t="e">
        <f ca="1"/>
        <v>#NAME?</v>
      </c>
      <c r="G4139" s="6" t="e">
        <f ca="1"/>
        <v>#NAME?</v>
      </c>
      <c r="H4139" s="6" t="e">
        <f ca="1"/>
        <v>#NAME?</v>
      </c>
      <c r="I4139" s="6" t="e">
        <f ca="1"/>
        <v>#NAME?</v>
      </c>
      <c r="J4139" s="6" t="e">
        <f ca="1"/>
        <v>#NAME?</v>
      </c>
      <c r="K4139" s="6" t="e">
        <f ca="1"/>
        <v>#NAME?</v>
      </c>
      <c r="L4139" s="6" t="e">
        <f ca="1"/>
        <v>#NAME?</v>
      </c>
      <c r="M4139" s="6" t="e">
        <f ca="1"/>
        <v>#NAME?</v>
      </c>
      <c r="N4139" s="6" t="e">
        <f ca="1"/>
        <v>#NAME?</v>
      </c>
      <c r="O4139" s="6" t="e">
        <f ca="1"/>
        <v>#NAME?</v>
      </c>
      <c r="P4139" s="6" t="e">
        <f ca="1"/>
        <v>#NAME?</v>
      </c>
      <c r="Q4139" s="6" t="e">
        <f ca="1"/>
        <v>#NAME?</v>
      </c>
      <c r="R4139" s="6" t="e">
        <f ca="1"/>
        <v>#NAME?</v>
      </c>
      <c r="S4139" s="6" t="e">
        <f ca="1"/>
        <v>#NAME?</v>
      </c>
    </row>
    <row r="4140" spans="1:19" x14ac:dyDescent="0.2">
      <c r="A4140" t="e">
        <f ca="1"/>
        <v>#NAME?</v>
      </c>
      <c r="B4140" t="e">
        <f ca="1"/>
        <v>#NAME?</v>
      </c>
      <c r="C4140" s="6" t="e">
        <f ca="1"/>
        <v>#NAME?</v>
      </c>
      <c r="D4140" s="6" t="e">
        <f ca="1"/>
        <v>#NAME?</v>
      </c>
      <c r="E4140" s="6" t="e">
        <f ca="1"/>
        <v>#NAME?</v>
      </c>
      <c r="F4140" s="6" t="e">
        <f ca="1"/>
        <v>#NAME?</v>
      </c>
      <c r="G4140" s="6" t="e">
        <f ca="1"/>
        <v>#NAME?</v>
      </c>
      <c r="H4140" s="6" t="e">
        <f ca="1"/>
        <v>#NAME?</v>
      </c>
      <c r="I4140" s="6" t="e">
        <f ca="1"/>
        <v>#NAME?</v>
      </c>
      <c r="J4140" s="6" t="e">
        <f ca="1"/>
        <v>#NAME?</v>
      </c>
      <c r="K4140" s="6" t="e">
        <f ca="1"/>
        <v>#NAME?</v>
      </c>
      <c r="L4140" s="6" t="e">
        <f ca="1"/>
        <v>#NAME?</v>
      </c>
      <c r="M4140" s="6" t="e">
        <f ca="1"/>
        <v>#NAME?</v>
      </c>
      <c r="N4140" s="6" t="e">
        <f ca="1"/>
        <v>#NAME?</v>
      </c>
      <c r="O4140" s="6" t="e">
        <f ca="1"/>
        <v>#NAME?</v>
      </c>
      <c r="P4140" s="6" t="e">
        <f ca="1"/>
        <v>#NAME?</v>
      </c>
      <c r="Q4140" s="6" t="e">
        <f ca="1"/>
        <v>#NAME?</v>
      </c>
      <c r="R4140" s="6" t="e">
        <f ca="1"/>
        <v>#NAME?</v>
      </c>
      <c r="S4140" s="6" t="e">
        <f ca="1"/>
        <v>#NAME?</v>
      </c>
    </row>
    <row r="4141" spans="1:19" x14ac:dyDescent="0.2">
      <c r="A4141" t="e">
        <f ca="1"/>
        <v>#NAME?</v>
      </c>
      <c r="B4141" t="e">
        <f ca="1"/>
        <v>#NAME?</v>
      </c>
      <c r="C4141" s="6" t="e">
        <f ca="1"/>
        <v>#NAME?</v>
      </c>
      <c r="D4141" s="6" t="e">
        <f ca="1"/>
        <v>#NAME?</v>
      </c>
      <c r="E4141" s="6" t="e">
        <f ca="1"/>
        <v>#NAME?</v>
      </c>
      <c r="F4141" s="6" t="e">
        <f ca="1"/>
        <v>#NAME?</v>
      </c>
      <c r="G4141" s="6" t="e">
        <f ca="1"/>
        <v>#NAME?</v>
      </c>
      <c r="H4141" s="6" t="e">
        <f ca="1"/>
        <v>#NAME?</v>
      </c>
      <c r="I4141" s="6" t="e">
        <f ca="1"/>
        <v>#NAME?</v>
      </c>
      <c r="J4141" s="6" t="e">
        <f ca="1"/>
        <v>#NAME?</v>
      </c>
      <c r="K4141" s="6" t="e">
        <f ca="1"/>
        <v>#NAME?</v>
      </c>
      <c r="L4141" s="6" t="e">
        <f ca="1"/>
        <v>#NAME?</v>
      </c>
      <c r="M4141" s="6" t="e">
        <f ca="1"/>
        <v>#NAME?</v>
      </c>
      <c r="N4141" s="6" t="e">
        <f ca="1"/>
        <v>#NAME?</v>
      </c>
      <c r="O4141" s="6" t="e">
        <f ca="1"/>
        <v>#NAME?</v>
      </c>
      <c r="P4141" s="6" t="e">
        <f ca="1"/>
        <v>#NAME?</v>
      </c>
      <c r="Q4141" s="6" t="e">
        <f ca="1"/>
        <v>#NAME?</v>
      </c>
      <c r="R4141" s="6" t="e">
        <f ca="1"/>
        <v>#NAME?</v>
      </c>
      <c r="S4141" s="6" t="e">
        <f ca="1"/>
        <v>#NAME?</v>
      </c>
    </row>
    <row r="4142" spans="1:19" x14ac:dyDescent="0.2">
      <c r="A4142" t="e">
        <f ca="1"/>
        <v>#NAME?</v>
      </c>
      <c r="B4142" t="e">
        <f ca="1"/>
        <v>#NAME?</v>
      </c>
      <c r="C4142" s="6" t="e">
        <f ca="1"/>
        <v>#NAME?</v>
      </c>
      <c r="D4142" s="6" t="e">
        <f ca="1"/>
        <v>#NAME?</v>
      </c>
      <c r="E4142" s="6" t="e">
        <f ca="1"/>
        <v>#NAME?</v>
      </c>
      <c r="F4142" s="6" t="e">
        <f ca="1"/>
        <v>#NAME?</v>
      </c>
      <c r="G4142" s="6" t="e">
        <f ca="1"/>
        <v>#NAME?</v>
      </c>
      <c r="H4142" s="6" t="e">
        <f ca="1"/>
        <v>#NAME?</v>
      </c>
      <c r="I4142" s="6" t="e">
        <f ca="1"/>
        <v>#NAME?</v>
      </c>
      <c r="J4142" s="6" t="e">
        <f ca="1"/>
        <v>#NAME?</v>
      </c>
      <c r="K4142" s="6" t="e">
        <f ca="1"/>
        <v>#NAME?</v>
      </c>
      <c r="L4142" s="6" t="e">
        <f ca="1"/>
        <v>#NAME?</v>
      </c>
      <c r="M4142" s="6" t="e">
        <f ca="1"/>
        <v>#NAME?</v>
      </c>
      <c r="N4142" s="6" t="e">
        <f ca="1"/>
        <v>#NAME?</v>
      </c>
      <c r="O4142" s="6" t="e">
        <f ca="1"/>
        <v>#NAME?</v>
      </c>
      <c r="P4142" s="6" t="e">
        <f ca="1"/>
        <v>#NAME?</v>
      </c>
      <c r="Q4142" s="6" t="e">
        <f ca="1"/>
        <v>#NAME?</v>
      </c>
      <c r="R4142" s="6" t="e">
        <f ca="1"/>
        <v>#NAME?</v>
      </c>
      <c r="S4142" s="6" t="e">
        <f ca="1"/>
        <v>#NAME?</v>
      </c>
    </row>
    <row r="4143" spans="1:19" x14ac:dyDescent="0.2">
      <c r="A4143" t="e">
        <f ca="1"/>
        <v>#NAME?</v>
      </c>
      <c r="B4143" t="e">
        <f ca="1"/>
        <v>#NAME?</v>
      </c>
      <c r="C4143" s="6" t="e">
        <f ca="1"/>
        <v>#NAME?</v>
      </c>
      <c r="D4143" s="6" t="e">
        <f ca="1"/>
        <v>#NAME?</v>
      </c>
      <c r="E4143" s="6" t="e">
        <f ca="1"/>
        <v>#NAME?</v>
      </c>
      <c r="F4143" s="6" t="e">
        <f ca="1"/>
        <v>#NAME?</v>
      </c>
      <c r="G4143" s="6" t="e">
        <f ca="1"/>
        <v>#NAME?</v>
      </c>
      <c r="H4143" s="6" t="e">
        <f ca="1"/>
        <v>#NAME?</v>
      </c>
      <c r="I4143" s="6" t="e">
        <f ca="1"/>
        <v>#NAME?</v>
      </c>
      <c r="J4143" s="6" t="e">
        <f ca="1"/>
        <v>#NAME?</v>
      </c>
      <c r="K4143" s="6" t="e">
        <f ca="1"/>
        <v>#NAME?</v>
      </c>
      <c r="L4143" s="6" t="e">
        <f ca="1"/>
        <v>#NAME?</v>
      </c>
      <c r="M4143" s="6" t="e">
        <f ca="1"/>
        <v>#NAME?</v>
      </c>
      <c r="N4143" s="6" t="e">
        <f ca="1"/>
        <v>#NAME?</v>
      </c>
      <c r="O4143" s="6" t="e">
        <f ca="1"/>
        <v>#NAME?</v>
      </c>
      <c r="P4143" s="6" t="e">
        <f ca="1"/>
        <v>#NAME?</v>
      </c>
      <c r="Q4143" s="6" t="e">
        <f ca="1"/>
        <v>#NAME?</v>
      </c>
      <c r="R4143" s="6" t="e">
        <f ca="1"/>
        <v>#NAME?</v>
      </c>
      <c r="S4143" s="6" t="e">
        <f ca="1"/>
        <v>#NAME?</v>
      </c>
    </row>
    <row r="4144" spans="1:19" x14ac:dyDescent="0.2">
      <c r="A4144" t="e">
        <f ca="1"/>
        <v>#NAME?</v>
      </c>
      <c r="B4144" t="e">
        <f ca="1"/>
        <v>#NAME?</v>
      </c>
      <c r="C4144" s="6" t="e">
        <f ca="1"/>
        <v>#NAME?</v>
      </c>
      <c r="D4144" s="6" t="e">
        <f ca="1"/>
        <v>#NAME?</v>
      </c>
      <c r="E4144" s="6" t="e">
        <f ca="1"/>
        <v>#NAME?</v>
      </c>
      <c r="F4144" s="6" t="e">
        <f ca="1"/>
        <v>#NAME?</v>
      </c>
      <c r="G4144" s="6" t="e">
        <f ca="1"/>
        <v>#NAME?</v>
      </c>
      <c r="H4144" s="6" t="e">
        <f ca="1"/>
        <v>#NAME?</v>
      </c>
      <c r="I4144" s="6" t="e">
        <f ca="1"/>
        <v>#NAME?</v>
      </c>
      <c r="J4144" s="6" t="e">
        <f ca="1"/>
        <v>#NAME?</v>
      </c>
      <c r="K4144" s="6" t="e">
        <f ca="1"/>
        <v>#NAME?</v>
      </c>
      <c r="L4144" s="6" t="e">
        <f ca="1"/>
        <v>#NAME?</v>
      </c>
      <c r="M4144" s="6" t="e">
        <f ca="1"/>
        <v>#NAME?</v>
      </c>
      <c r="N4144" s="6" t="e">
        <f ca="1"/>
        <v>#NAME?</v>
      </c>
      <c r="O4144" s="6" t="e">
        <f ca="1"/>
        <v>#NAME?</v>
      </c>
      <c r="P4144" s="6" t="e">
        <f ca="1"/>
        <v>#NAME?</v>
      </c>
      <c r="Q4144" s="6" t="e">
        <f ca="1"/>
        <v>#NAME?</v>
      </c>
      <c r="R4144" s="6" t="e">
        <f ca="1"/>
        <v>#NAME?</v>
      </c>
      <c r="S4144" s="6" t="e">
        <f ca="1"/>
        <v>#NAME?</v>
      </c>
    </row>
    <row r="4145" spans="1:19" x14ac:dyDescent="0.2">
      <c r="A4145" t="e">
        <f ca="1"/>
        <v>#NAME?</v>
      </c>
      <c r="B4145" t="e">
        <f ca="1"/>
        <v>#NAME?</v>
      </c>
      <c r="C4145" s="6" t="e">
        <f ca="1"/>
        <v>#NAME?</v>
      </c>
      <c r="D4145" s="6" t="e">
        <f ca="1"/>
        <v>#NAME?</v>
      </c>
      <c r="E4145" s="6" t="e">
        <f ca="1"/>
        <v>#NAME?</v>
      </c>
      <c r="F4145" s="6" t="e">
        <f ca="1"/>
        <v>#NAME?</v>
      </c>
      <c r="G4145" s="6" t="e">
        <f ca="1"/>
        <v>#NAME?</v>
      </c>
      <c r="H4145" s="6" t="e">
        <f ca="1"/>
        <v>#NAME?</v>
      </c>
      <c r="I4145" s="6" t="e">
        <f ca="1"/>
        <v>#NAME?</v>
      </c>
      <c r="J4145" s="6" t="e">
        <f ca="1"/>
        <v>#NAME?</v>
      </c>
      <c r="K4145" s="6" t="e">
        <f ca="1"/>
        <v>#NAME?</v>
      </c>
      <c r="L4145" s="6" t="e">
        <f ca="1"/>
        <v>#NAME?</v>
      </c>
      <c r="M4145" s="6" t="e">
        <f ca="1"/>
        <v>#NAME?</v>
      </c>
      <c r="N4145" s="6" t="e">
        <f ca="1"/>
        <v>#NAME?</v>
      </c>
      <c r="O4145" s="6" t="e">
        <f ca="1"/>
        <v>#NAME?</v>
      </c>
      <c r="P4145" s="6" t="e">
        <f ca="1"/>
        <v>#NAME?</v>
      </c>
      <c r="Q4145" s="6" t="e">
        <f ca="1"/>
        <v>#NAME?</v>
      </c>
      <c r="R4145" s="6" t="e">
        <f ca="1"/>
        <v>#NAME?</v>
      </c>
      <c r="S4145" s="6" t="e">
        <f ca="1"/>
        <v>#NAME?</v>
      </c>
    </row>
    <row r="4146" spans="1:19" x14ac:dyDescent="0.2">
      <c r="A4146" t="e">
        <f ca="1"/>
        <v>#NAME?</v>
      </c>
      <c r="B4146" t="e">
        <f ca="1"/>
        <v>#NAME?</v>
      </c>
      <c r="C4146" s="6" t="e">
        <f ca="1"/>
        <v>#NAME?</v>
      </c>
      <c r="D4146" s="6" t="e">
        <f ca="1"/>
        <v>#NAME?</v>
      </c>
      <c r="E4146" s="6" t="e">
        <f ca="1"/>
        <v>#NAME?</v>
      </c>
      <c r="F4146" s="6" t="e">
        <f ca="1"/>
        <v>#NAME?</v>
      </c>
      <c r="G4146" s="6" t="e">
        <f ca="1"/>
        <v>#NAME?</v>
      </c>
      <c r="H4146" s="6" t="e">
        <f ca="1"/>
        <v>#NAME?</v>
      </c>
      <c r="I4146" s="6" t="e">
        <f ca="1"/>
        <v>#NAME?</v>
      </c>
      <c r="J4146" s="6" t="e">
        <f ca="1"/>
        <v>#NAME?</v>
      </c>
      <c r="K4146" s="6" t="e">
        <f ca="1"/>
        <v>#NAME?</v>
      </c>
      <c r="L4146" s="6" t="e">
        <f ca="1"/>
        <v>#NAME?</v>
      </c>
      <c r="M4146" s="6" t="e">
        <f ca="1"/>
        <v>#NAME?</v>
      </c>
      <c r="N4146" s="6" t="e">
        <f ca="1"/>
        <v>#NAME?</v>
      </c>
      <c r="O4146" s="6" t="e">
        <f ca="1"/>
        <v>#NAME?</v>
      </c>
      <c r="P4146" s="6" t="e">
        <f ca="1"/>
        <v>#NAME?</v>
      </c>
      <c r="Q4146" s="6" t="e">
        <f ca="1"/>
        <v>#NAME?</v>
      </c>
      <c r="R4146" s="6" t="e">
        <f ca="1"/>
        <v>#NAME?</v>
      </c>
      <c r="S4146" s="6" t="e">
        <f ca="1"/>
        <v>#NAME?</v>
      </c>
    </row>
    <row r="4147" spans="1:19" x14ac:dyDescent="0.2">
      <c r="A4147" t="e">
        <f ca="1"/>
        <v>#NAME?</v>
      </c>
      <c r="B4147" t="e">
        <f ca="1"/>
        <v>#NAME?</v>
      </c>
      <c r="C4147" s="6" t="e">
        <f ca="1"/>
        <v>#NAME?</v>
      </c>
      <c r="D4147" s="6" t="e">
        <f ca="1"/>
        <v>#NAME?</v>
      </c>
      <c r="E4147" s="6" t="e">
        <f ca="1"/>
        <v>#NAME?</v>
      </c>
      <c r="F4147" s="6" t="e">
        <f ca="1"/>
        <v>#NAME?</v>
      </c>
      <c r="G4147" s="6" t="e">
        <f ca="1"/>
        <v>#NAME?</v>
      </c>
      <c r="H4147" s="6" t="e">
        <f ca="1"/>
        <v>#NAME?</v>
      </c>
      <c r="I4147" s="6" t="e">
        <f ca="1"/>
        <v>#NAME?</v>
      </c>
      <c r="J4147" s="6" t="e">
        <f ca="1"/>
        <v>#NAME?</v>
      </c>
      <c r="K4147" s="6" t="e">
        <f ca="1"/>
        <v>#NAME?</v>
      </c>
      <c r="L4147" s="6" t="e">
        <f ca="1"/>
        <v>#NAME?</v>
      </c>
      <c r="M4147" s="6" t="e">
        <f ca="1"/>
        <v>#NAME?</v>
      </c>
      <c r="N4147" s="6" t="e">
        <f ca="1"/>
        <v>#NAME?</v>
      </c>
      <c r="O4147" s="6" t="e">
        <f ca="1"/>
        <v>#NAME?</v>
      </c>
      <c r="P4147" s="6" t="e">
        <f ca="1"/>
        <v>#NAME?</v>
      </c>
      <c r="Q4147" s="6" t="e">
        <f ca="1"/>
        <v>#NAME?</v>
      </c>
      <c r="R4147" s="6" t="e">
        <f ca="1"/>
        <v>#NAME?</v>
      </c>
      <c r="S4147" s="6" t="e">
        <f ca="1"/>
        <v>#NAME?</v>
      </c>
    </row>
    <row r="4148" spans="1:19" x14ac:dyDescent="0.2">
      <c r="A4148" t="e">
        <f ca="1"/>
        <v>#NAME?</v>
      </c>
      <c r="B4148" t="e">
        <f ca="1"/>
        <v>#NAME?</v>
      </c>
      <c r="C4148" s="6" t="e">
        <f ca="1"/>
        <v>#NAME?</v>
      </c>
      <c r="D4148" s="6" t="e">
        <f ca="1"/>
        <v>#NAME?</v>
      </c>
      <c r="E4148" s="6" t="e">
        <f ca="1"/>
        <v>#NAME?</v>
      </c>
      <c r="F4148" s="6" t="e">
        <f ca="1"/>
        <v>#NAME?</v>
      </c>
      <c r="G4148" s="6" t="e">
        <f ca="1"/>
        <v>#NAME?</v>
      </c>
      <c r="H4148" s="6" t="e">
        <f ca="1"/>
        <v>#NAME?</v>
      </c>
      <c r="I4148" s="6" t="e">
        <f ca="1"/>
        <v>#NAME?</v>
      </c>
      <c r="J4148" s="6" t="e">
        <f ca="1"/>
        <v>#NAME?</v>
      </c>
      <c r="K4148" s="6" t="e">
        <f ca="1"/>
        <v>#NAME?</v>
      </c>
      <c r="L4148" s="6" t="e">
        <f ca="1"/>
        <v>#NAME?</v>
      </c>
      <c r="M4148" s="6" t="e">
        <f ca="1"/>
        <v>#NAME?</v>
      </c>
      <c r="N4148" s="6" t="e">
        <f ca="1"/>
        <v>#NAME?</v>
      </c>
      <c r="O4148" s="6" t="e">
        <f ca="1"/>
        <v>#NAME?</v>
      </c>
      <c r="P4148" s="6" t="e">
        <f ca="1"/>
        <v>#NAME?</v>
      </c>
      <c r="Q4148" s="6" t="e">
        <f ca="1"/>
        <v>#NAME?</v>
      </c>
      <c r="R4148" s="6" t="e">
        <f ca="1"/>
        <v>#NAME?</v>
      </c>
      <c r="S4148" s="6" t="e">
        <f ca="1"/>
        <v>#NAME?</v>
      </c>
    </row>
    <row r="4149" spans="1:19" x14ac:dyDescent="0.2">
      <c r="A4149" t="e">
        <f ca="1"/>
        <v>#NAME?</v>
      </c>
      <c r="B4149" t="e">
        <f ca="1"/>
        <v>#NAME?</v>
      </c>
      <c r="C4149" s="6" t="e">
        <f ca="1"/>
        <v>#NAME?</v>
      </c>
      <c r="D4149" s="6" t="e">
        <f ca="1"/>
        <v>#NAME?</v>
      </c>
      <c r="E4149" s="6" t="e">
        <f ca="1"/>
        <v>#NAME?</v>
      </c>
      <c r="F4149" s="6" t="e">
        <f ca="1"/>
        <v>#NAME?</v>
      </c>
      <c r="G4149" s="6" t="e">
        <f ca="1"/>
        <v>#NAME?</v>
      </c>
      <c r="H4149" s="6" t="e">
        <f ca="1"/>
        <v>#NAME?</v>
      </c>
      <c r="I4149" s="6" t="e">
        <f ca="1"/>
        <v>#NAME?</v>
      </c>
      <c r="J4149" s="6" t="e">
        <f ca="1"/>
        <v>#NAME?</v>
      </c>
      <c r="K4149" s="6" t="e">
        <f ca="1"/>
        <v>#NAME?</v>
      </c>
      <c r="L4149" s="6" t="e">
        <f ca="1"/>
        <v>#NAME?</v>
      </c>
      <c r="M4149" s="6" t="e">
        <f ca="1"/>
        <v>#NAME?</v>
      </c>
      <c r="N4149" s="6" t="e">
        <f ca="1"/>
        <v>#NAME?</v>
      </c>
      <c r="O4149" s="6" t="e">
        <f ca="1"/>
        <v>#NAME?</v>
      </c>
      <c r="P4149" s="6" t="e">
        <f ca="1"/>
        <v>#NAME?</v>
      </c>
      <c r="Q4149" s="6" t="e">
        <f ca="1"/>
        <v>#NAME?</v>
      </c>
      <c r="R4149" s="6" t="e">
        <f ca="1"/>
        <v>#NAME?</v>
      </c>
      <c r="S4149" s="6" t="e">
        <f ca="1"/>
        <v>#NAME?</v>
      </c>
    </row>
    <row r="4150" spans="1:19" x14ac:dyDescent="0.2">
      <c r="A4150" t="e">
        <f ca="1"/>
        <v>#NAME?</v>
      </c>
      <c r="B4150" t="e">
        <f ca="1"/>
        <v>#NAME?</v>
      </c>
      <c r="C4150" s="6" t="e">
        <f ca="1"/>
        <v>#NAME?</v>
      </c>
      <c r="D4150" s="6" t="e">
        <f ca="1"/>
        <v>#NAME?</v>
      </c>
      <c r="E4150" s="6" t="e">
        <f ca="1"/>
        <v>#NAME?</v>
      </c>
      <c r="F4150" s="6" t="e">
        <f ca="1"/>
        <v>#NAME?</v>
      </c>
      <c r="G4150" s="6" t="e">
        <f ca="1"/>
        <v>#NAME?</v>
      </c>
      <c r="H4150" s="6" t="e">
        <f ca="1"/>
        <v>#NAME?</v>
      </c>
      <c r="I4150" s="6" t="e">
        <f ca="1"/>
        <v>#NAME?</v>
      </c>
      <c r="J4150" s="6" t="e">
        <f ca="1"/>
        <v>#NAME?</v>
      </c>
      <c r="K4150" s="6" t="e">
        <f ca="1"/>
        <v>#NAME?</v>
      </c>
      <c r="L4150" s="6" t="e">
        <f ca="1"/>
        <v>#NAME?</v>
      </c>
      <c r="M4150" s="6" t="e">
        <f ca="1"/>
        <v>#NAME?</v>
      </c>
      <c r="N4150" s="6" t="e">
        <f ca="1"/>
        <v>#NAME?</v>
      </c>
      <c r="O4150" s="6" t="e">
        <f ca="1"/>
        <v>#NAME?</v>
      </c>
      <c r="P4150" s="6" t="e">
        <f ca="1"/>
        <v>#NAME?</v>
      </c>
      <c r="Q4150" s="6" t="e">
        <f ca="1"/>
        <v>#NAME?</v>
      </c>
      <c r="R4150" s="6" t="e">
        <f ca="1"/>
        <v>#NAME?</v>
      </c>
      <c r="S4150" s="6" t="e">
        <f ca="1"/>
        <v>#NAME?</v>
      </c>
    </row>
    <row r="4151" spans="1:19" x14ac:dyDescent="0.2">
      <c r="A4151" t="e">
        <f ca="1"/>
        <v>#NAME?</v>
      </c>
      <c r="B4151" t="e">
        <f ca="1"/>
        <v>#NAME?</v>
      </c>
      <c r="C4151" s="6" t="e">
        <f ca="1"/>
        <v>#NAME?</v>
      </c>
      <c r="D4151" s="6" t="e">
        <f ca="1"/>
        <v>#NAME?</v>
      </c>
      <c r="E4151" s="6" t="e">
        <f ca="1"/>
        <v>#NAME?</v>
      </c>
      <c r="F4151" s="6" t="e">
        <f ca="1"/>
        <v>#NAME?</v>
      </c>
      <c r="G4151" s="6" t="e">
        <f ca="1"/>
        <v>#NAME?</v>
      </c>
      <c r="H4151" s="6" t="e">
        <f ca="1"/>
        <v>#NAME?</v>
      </c>
      <c r="I4151" s="6" t="e">
        <f ca="1"/>
        <v>#NAME?</v>
      </c>
      <c r="J4151" s="6" t="e">
        <f ca="1"/>
        <v>#NAME?</v>
      </c>
      <c r="K4151" s="6" t="e">
        <f ca="1"/>
        <v>#NAME?</v>
      </c>
      <c r="L4151" s="6" t="e">
        <f ca="1"/>
        <v>#NAME?</v>
      </c>
      <c r="M4151" s="6" t="e">
        <f ca="1"/>
        <v>#NAME?</v>
      </c>
      <c r="N4151" s="6" t="e">
        <f ca="1"/>
        <v>#NAME?</v>
      </c>
      <c r="O4151" s="6" t="e">
        <f ca="1"/>
        <v>#NAME?</v>
      </c>
      <c r="P4151" s="6" t="e">
        <f ca="1"/>
        <v>#NAME?</v>
      </c>
      <c r="Q4151" s="6" t="e">
        <f ca="1"/>
        <v>#NAME?</v>
      </c>
      <c r="R4151" s="6" t="e">
        <f ca="1"/>
        <v>#NAME?</v>
      </c>
      <c r="S4151" s="6" t="e">
        <f ca="1"/>
        <v>#NAME?</v>
      </c>
    </row>
    <row r="4152" spans="1:19" x14ac:dyDescent="0.2">
      <c r="A4152" t="e">
        <f ca="1"/>
        <v>#NAME?</v>
      </c>
      <c r="B4152" t="e">
        <f ca="1"/>
        <v>#NAME?</v>
      </c>
      <c r="C4152" s="6" t="e">
        <f ca="1"/>
        <v>#NAME?</v>
      </c>
      <c r="D4152" s="6" t="e">
        <f ca="1"/>
        <v>#NAME?</v>
      </c>
      <c r="E4152" s="6" t="e">
        <f ca="1"/>
        <v>#NAME?</v>
      </c>
      <c r="F4152" s="6" t="e">
        <f ca="1"/>
        <v>#NAME?</v>
      </c>
      <c r="G4152" s="6" t="e">
        <f ca="1"/>
        <v>#NAME?</v>
      </c>
      <c r="H4152" s="6" t="e">
        <f ca="1"/>
        <v>#NAME?</v>
      </c>
      <c r="I4152" s="6" t="e">
        <f ca="1"/>
        <v>#NAME?</v>
      </c>
      <c r="J4152" s="6" t="e">
        <f ca="1"/>
        <v>#NAME?</v>
      </c>
      <c r="K4152" s="6" t="e">
        <f ca="1"/>
        <v>#NAME?</v>
      </c>
      <c r="L4152" s="6" t="e">
        <f ca="1"/>
        <v>#NAME?</v>
      </c>
      <c r="M4152" s="6" t="e">
        <f ca="1"/>
        <v>#NAME?</v>
      </c>
      <c r="N4152" s="6" t="e">
        <f ca="1"/>
        <v>#NAME?</v>
      </c>
      <c r="O4152" s="6" t="e">
        <f ca="1"/>
        <v>#NAME?</v>
      </c>
      <c r="P4152" s="6" t="e">
        <f ca="1"/>
        <v>#NAME?</v>
      </c>
      <c r="Q4152" s="6" t="e">
        <f ca="1"/>
        <v>#NAME?</v>
      </c>
      <c r="R4152" s="6" t="e">
        <f ca="1"/>
        <v>#NAME?</v>
      </c>
      <c r="S4152" s="6" t="e">
        <f ca="1"/>
        <v>#NAME?</v>
      </c>
    </row>
    <row r="4153" spans="1:19" x14ac:dyDescent="0.2">
      <c r="A4153" t="e">
        <f ca="1"/>
        <v>#NAME?</v>
      </c>
      <c r="B4153" t="e">
        <f ca="1"/>
        <v>#NAME?</v>
      </c>
      <c r="C4153" s="6" t="e">
        <f ca="1"/>
        <v>#NAME?</v>
      </c>
      <c r="D4153" s="6" t="e">
        <f ca="1"/>
        <v>#NAME?</v>
      </c>
      <c r="E4153" s="6" t="e">
        <f ca="1"/>
        <v>#NAME?</v>
      </c>
      <c r="F4153" s="6" t="e">
        <f ca="1"/>
        <v>#NAME?</v>
      </c>
      <c r="G4153" s="6" t="e">
        <f ca="1"/>
        <v>#NAME?</v>
      </c>
      <c r="H4153" s="6" t="e">
        <f ca="1"/>
        <v>#NAME?</v>
      </c>
      <c r="I4153" s="6" t="e">
        <f ca="1"/>
        <v>#NAME?</v>
      </c>
      <c r="J4153" s="6" t="e">
        <f ca="1"/>
        <v>#NAME?</v>
      </c>
      <c r="K4153" s="6" t="e">
        <f ca="1"/>
        <v>#NAME?</v>
      </c>
      <c r="L4153" s="6" t="e">
        <f ca="1"/>
        <v>#NAME?</v>
      </c>
      <c r="M4153" s="6" t="e">
        <f ca="1"/>
        <v>#NAME?</v>
      </c>
      <c r="N4153" s="6" t="e">
        <f ca="1"/>
        <v>#NAME?</v>
      </c>
      <c r="O4153" s="6" t="e">
        <f ca="1"/>
        <v>#NAME?</v>
      </c>
      <c r="P4153" s="6" t="e">
        <f ca="1"/>
        <v>#NAME?</v>
      </c>
      <c r="Q4153" s="6" t="e">
        <f ca="1"/>
        <v>#NAME?</v>
      </c>
      <c r="R4153" s="6" t="e">
        <f ca="1"/>
        <v>#NAME?</v>
      </c>
      <c r="S4153" s="6" t="e">
        <f ca="1"/>
        <v>#NAME?</v>
      </c>
    </row>
    <row r="4154" spans="1:19" x14ac:dyDescent="0.2">
      <c r="A4154" t="e">
        <f ca="1"/>
        <v>#NAME?</v>
      </c>
      <c r="B4154" t="e">
        <f ca="1"/>
        <v>#NAME?</v>
      </c>
      <c r="C4154" s="6" t="e">
        <f ca="1"/>
        <v>#NAME?</v>
      </c>
      <c r="D4154" s="6" t="e">
        <f ca="1"/>
        <v>#NAME?</v>
      </c>
      <c r="E4154" s="6" t="e">
        <f ca="1"/>
        <v>#NAME?</v>
      </c>
      <c r="F4154" s="6" t="e">
        <f ca="1"/>
        <v>#NAME?</v>
      </c>
      <c r="G4154" s="6" t="e">
        <f ca="1"/>
        <v>#NAME?</v>
      </c>
      <c r="H4154" s="6" t="e">
        <f ca="1"/>
        <v>#NAME?</v>
      </c>
      <c r="I4154" s="6" t="e">
        <f ca="1"/>
        <v>#NAME?</v>
      </c>
      <c r="J4154" s="6" t="e">
        <f ca="1"/>
        <v>#NAME?</v>
      </c>
      <c r="K4154" s="6" t="e">
        <f ca="1"/>
        <v>#NAME?</v>
      </c>
      <c r="L4154" s="6" t="e">
        <f ca="1"/>
        <v>#NAME?</v>
      </c>
      <c r="M4154" s="6" t="e">
        <f ca="1"/>
        <v>#NAME?</v>
      </c>
      <c r="N4154" s="6" t="e">
        <f ca="1"/>
        <v>#NAME?</v>
      </c>
      <c r="O4154" s="6" t="e">
        <f ca="1"/>
        <v>#NAME?</v>
      </c>
      <c r="P4154" s="6" t="e">
        <f ca="1"/>
        <v>#NAME?</v>
      </c>
      <c r="Q4154" s="6" t="e">
        <f ca="1"/>
        <v>#NAME?</v>
      </c>
      <c r="R4154" s="6" t="e">
        <f ca="1"/>
        <v>#NAME?</v>
      </c>
      <c r="S4154" s="6" t="e">
        <f ca="1"/>
        <v>#NAME?</v>
      </c>
    </row>
    <row r="4155" spans="1:19" x14ac:dyDescent="0.2">
      <c r="A4155" t="e">
        <f ca="1"/>
        <v>#NAME?</v>
      </c>
      <c r="B4155" t="e">
        <f ca="1"/>
        <v>#NAME?</v>
      </c>
      <c r="C4155" s="6" t="e">
        <f ca="1"/>
        <v>#NAME?</v>
      </c>
      <c r="D4155" s="6" t="e">
        <f ca="1"/>
        <v>#NAME?</v>
      </c>
      <c r="E4155" s="6" t="e">
        <f ca="1"/>
        <v>#NAME?</v>
      </c>
      <c r="F4155" s="6" t="e">
        <f ca="1"/>
        <v>#NAME?</v>
      </c>
      <c r="G4155" s="6" t="e">
        <f ca="1"/>
        <v>#NAME?</v>
      </c>
      <c r="H4155" s="6" t="e">
        <f ca="1"/>
        <v>#NAME?</v>
      </c>
      <c r="I4155" s="6" t="e">
        <f ca="1"/>
        <v>#NAME?</v>
      </c>
      <c r="J4155" s="6" t="e">
        <f ca="1"/>
        <v>#NAME?</v>
      </c>
      <c r="K4155" s="6" t="e">
        <f ca="1"/>
        <v>#NAME?</v>
      </c>
      <c r="L4155" s="6" t="e">
        <f ca="1"/>
        <v>#NAME?</v>
      </c>
      <c r="M4155" s="6" t="e">
        <f ca="1"/>
        <v>#NAME?</v>
      </c>
      <c r="N4155" s="6" t="e">
        <f ca="1"/>
        <v>#NAME?</v>
      </c>
      <c r="O4155" s="6" t="e">
        <f ca="1"/>
        <v>#NAME?</v>
      </c>
      <c r="P4155" s="6" t="e">
        <f ca="1"/>
        <v>#NAME?</v>
      </c>
      <c r="Q4155" s="6" t="e">
        <f ca="1"/>
        <v>#NAME?</v>
      </c>
      <c r="R4155" s="6" t="e">
        <f ca="1"/>
        <v>#NAME?</v>
      </c>
      <c r="S4155" s="6" t="e">
        <f ca="1"/>
        <v>#NAME?</v>
      </c>
    </row>
    <row r="4156" spans="1:19" x14ac:dyDescent="0.2">
      <c r="A4156" t="e">
        <f ca="1"/>
        <v>#NAME?</v>
      </c>
      <c r="B4156" t="e">
        <f ca="1"/>
        <v>#NAME?</v>
      </c>
      <c r="C4156" s="6" t="e">
        <f ca="1"/>
        <v>#NAME?</v>
      </c>
      <c r="D4156" s="6" t="e">
        <f ca="1"/>
        <v>#NAME?</v>
      </c>
      <c r="E4156" s="6" t="e">
        <f ca="1"/>
        <v>#NAME?</v>
      </c>
      <c r="F4156" s="6" t="e">
        <f ca="1"/>
        <v>#NAME?</v>
      </c>
      <c r="G4156" s="6" t="e">
        <f ca="1"/>
        <v>#NAME?</v>
      </c>
      <c r="H4156" s="6" t="e">
        <f ca="1"/>
        <v>#NAME?</v>
      </c>
      <c r="I4156" s="6" t="e">
        <f ca="1"/>
        <v>#NAME?</v>
      </c>
      <c r="J4156" s="6" t="e">
        <f ca="1"/>
        <v>#NAME?</v>
      </c>
      <c r="K4156" s="6" t="e">
        <f ca="1"/>
        <v>#NAME?</v>
      </c>
      <c r="L4156" s="6" t="e">
        <f ca="1"/>
        <v>#NAME?</v>
      </c>
      <c r="M4156" s="6" t="e">
        <f ca="1"/>
        <v>#NAME?</v>
      </c>
      <c r="N4156" s="6" t="e">
        <f ca="1"/>
        <v>#NAME?</v>
      </c>
      <c r="O4156" s="6" t="e">
        <f ca="1"/>
        <v>#NAME?</v>
      </c>
      <c r="P4156" s="6" t="e">
        <f ca="1"/>
        <v>#NAME?</v>
      </c>
      <c r="Q4156" s="6" t="e">
        <f ca="1"/>
        <v>#NAME?</v>
      </c>
      <c r="R4156" s="6" t="e">
        <f ca="1"/>
        <v>#NAME?</v>
      </c>
      <c r="S4156" s="6" t="e">
        <f ca="1"/>
        <v>#NAME?</v>
      </c>
    </row>
    <row r="4157" spans="1:19" x14ac:dyDescent="0.2">
      <c r="A4157" t="e">
        <f ca="1"/>
        <v>#NAME?</v>
      </c>
      <c r="B4157" t="e">
        <f ca="1"/>
        <v>#NAME?</v>
      </c>
      <c r="C4157" s="6" t="e">
        <f ca="1"/>
        <v>#NAME?</v>
      </c>
      <c r="D4157" s="6" t="e">
        <f ca="1"/>
        <v>#NAME?</v>
      </c>
      <c r="E4157" s="6" t="e">
        <f ca="1"/>
        <v>#NAME?</v>
      </c>
      <c r="F4157" s="6" t="e">
        <f ca="1"/>
        <v>#NAME?</v>
      </c>
      <c r="G4157" s="6" t="e">
        <f ca="1"/>
        <v>#NAME?</v>
      </c>
      <c r="H4157" s="6" t="e">
        <f ca="1"/>
        <v>#NAME?</v>
      </c>
      <c r="I4157" s="6" t="e">
        <f ca="1"/>
        <v>#NAME?</v>
      </c>
      <c r="J4157" s="6" t="e">
        <f ca="1"/>
        <v>#NAME?</v>
      </c>
      <c r="K4157" s="6" t="e">
        <f ca="1"/>
        <v>#NAME?</v>
      </c>
      <c r="L4157" s="6" t="e">
        <f ca="1"/>
        <v>#NAME?</v>
      </c>
      <c r="M4157" s="6" t="e">
        <f ca="1"/>
        <v>#NAME?</v>
      </c>
      <c r="N4157" s="6" t="e">
        <f ca="1"/>
        <v>#NAME?</v>
      </c>
      <c r="O4157" s="6" t="e">
        <f ca="1"/>
        <v>#NAME?</v>
      </c>
      <c r="P4157" s="6" t="e">
        <f ca="1"/>
        <v>#NAME?</v>
      </c>
      <c r="Q4157" s="6" t="e">
        <f ca="1"/>
        <v>#NAME?</v>
      </c>
      <c r="R4157" s="6" t="e">
        <f ca="1"/>
        <v>#NAME?</v>
      </c>
      <c r="S4157" s="6" t="e">
        <f ca="1"/>
        <v>#NAME?</v>
      </c>
    </row>
    <row r="4158" spans="1:19" x14ac:dyDescent="0.2">
      <c r="A4158" t="e">
        <f ca="1"/>
        <v>#NAME?</v>
      </c>
      <c r="B4158" t="e">
        <f ca="1"/>
        <v>#NAME?</v>
      </c>
      <c r="C4158" s="6" t="e">
        <f ca="1"/>
        <v>#NAME?</v>
      </c>
      <c r="D4158" s="6" t="e">
        <f ca="1"/>
        <v>#NAME?</v>
      </c>
      <c r="E4158" s="6" t="e">
        <f ca="1"/>
        <v>#NAME?</v>
      </c>
      <c r="F4158" s="6" t="e">
        <f ca="1"/>
        <v>#NAME?</v>
      </c>
      <c r="G4158" s="6" t="e">
        <f ca="1"/>
        <v>#NAME?</v>
      </c>
      <c r="H4158" s="6" t="e">
        <f ca="1"/>
        <v>#NAME?</v>
      </c>
      <c r="I4158" s="6" t="e">
        <f ca="1"/>
        <v>#NAME?</v>
      </c>
      <c r="J4158" s="6" t="e">
        <f ca="1"/>
        <v>#NAME?</v>
      </c>
      <c r="K4158" s="6" t="e">
        <f ca="1"/>
        <v>#NAME?</v>
      </c>
      <c r="L4158" s="6" t="e">
        <f ca="1"/>
        <v>#NAME?</v>
      </c>
      <c r="M4158" s="6" t="e">
        <f ca="1"/>
        <v>#NAME?</v>
      </c>
      <c r="N4158" s="6" t="e">
        <f ca="1"/>
        <v>#NAME?</v>
      </c>
      <c r="O4158" s="6" t="e">
        <f ca="1"/>
        <v>#NAME?</v>
      </c>
      <c r="P4158" s="6" t="e">
        <f ca="1"/>
        <v>#NAME?</v>
      </c>
      <c r="Q4158" s="6" t="e">
        <f ca="1"/>
        <v>#NAME?</v>
      </c>
      <c r="R4158" s="6" t="e">
        <f ca="1"/>
        <v>#NAME?</v>
      </c>
      <c r="S4158" s="6" t="e">
        <f ca="1"/>
        <v>#NAME?</v>
      </c>
    </row>
    <row r="4159" spans="1:19" x14ac:dyDescent="0.2">
      <c r="A4159" t="e">
        <f ca="1"/>
        <v>#NAME?</v>
      </c>
      <c r="B4159" t="e">
        <f ca="1"/>
        <v>#NAME?</v>
      </c>
      <c r="C4159" s="6" t="e">
        <f ca="1"/>
        <v>#NAME?</v>
      </c>
      <c r="D4159" s="6" t="e">
        <f ca="1"/>
        <v>#NAME?</v>
      </c>
      <c r="E4159" s="6" t="e">
        <f ca="1"/>
        <v>#NAME?</v>
      </c>
      <c r="F4159" s="6" t="e">
        <f ca="1"/>
        <v>#NAME?</v>
      </c>
      <c r="G4159" s="6" t="e">
        <f ca="1"/>
        <v>#NAME?</v>
      </c>
      <c r="H4159" s="6" t="e">
        <f ca="1"/>
        <v>#NAME?</v>
      </c>
      <c r="I4159" s="6" t="e">
        <f ca="1"/>
        <v>#NAME?</v>
      </c>
      <c r="J4159" s="6" t="e">
        <f ca="1"/>
        <v>#NAME?</v>
      </c>
      <c r="K4159" s="6" t="e">
        <f ca="1"/>
        <v>#NAME?</v>
      </c>
      <c r="L4159" s="6" t="e">
        <f ca="1"/>
        <v>#NAME?</v>
      </c>
      <c r="M4159" s="6" t="e">
        <f ca="1"/>
        <v>#NAME?</v>
      </c>
      <c r="N4159" s="6" t="e">
        <f ca="1"/>
        <v>#NAME?</v>
      </c>
      <c r="O4159" s="6" t="e">
        <f ca="1"/>
        <v>#NAME?</v>
      </c>
      <c r="P4159" s="6" t="e">
        <f ca="1"/>
        <v>#NAME?</v>
      </c>
      <c r="Q4159" s="6" t="e">
        <f ca="1"/>
        <v>#NAME?</v>
      </c>
      <c r="R4159" s="6" t="e">
        <f ca="1"/>
        <v>#NAME?</v>
      </c>
      <c r="S4159" s="6" t="e">
        <f ca="1"/>
        <v>#NAME?</v>
      </c>
    </row>
    <row r="4160" spans="1:19" x14ac:dyDescent="0.2">
      <c r="A4160" t="e">
        <f ca="1"/>
        <v>#NAME?</v>
      </c>
      <c r="B4160" t="e">
        <f ca="1"/>
        <v>#NAME?</v>
      </c>
      <c r="C4160" s="6" t="e">
        <f ca="1"/>
        <v>#NAME?</v>
      </c>
      <c r="D4160" s="6" t="e">
        <f ca="1"/>
        <v>#NAME?</v>
      </c>
      <c r="E4160" s="6" t="e">
        <f ca="1"/>
        <v>#NAME?</v>
      </c>
      <c r="F4160" s="6" t="e">
        <f ca="1"/>
        <v>#NAME?</v>
      </c>
      <c r="G4160" s="6" t="e">
        <f ca="1"/>
        <v>#NAME?</v>
      </c>
      <c r="H4160" s="6" t="e">
        <f ca="1"/>
        <v>#NAME?</v>
      </c>
      <c r="I4160" s="6" t="e">
        <f ca="1"/>
        <v>#NAME?</v>
      </c>
      <c r="J4160" s="6" t="e">
        <f ca="1"/>
        <v>#NAME?</v>
      </c>
      <c r="K4160" s="6" t="e">
        <f ca="1"/>
        <v>#NAME?</v>
      </c>
      <c r="L4160" s="6" t="e">
        <f ca="1"/>
        <v>#NAME?</v>
      </c>
      <c r="M4160" s="6" t="e">
        <f ca="1"/>
        <v>#NAME?</v>
      </c>
      <c r="N4160" s="6" t="e">
        <f ca="1"/>
        <v>#NAME?</v>
      </c>
      <c r="O4160" s="6" t="e">
        <f ca="1"/>
        <v>#NAME?</v>
      </c>
      <c r="P4160" s="6" t="e">
        <f ca="1"/>
        <v>#NAME?</v>
      </c>
      <c r="Q4160" s="6" t="e">
        <f ca="1"/>
        <v>#NAME?</v>
      </c>
      <c r="R4160" s="6" t="e">
        <f ca="1"/>
        <v>#NAME?</v>
      </c>
      <c r="S4160" s="6" t="e">
        <f ca="1"/>
        <v>#NAME?</v>
      </c>
    </row>
    <row r="4161" spans="1:19" x14ac:dyDescent="0.2">
      <c r="A4161" t="e">
        <f ca="1"/>
        <v>#NAME?</v>
      </c>
      <c r="B4161" t="e">
        <f ca="1"/>
        <v>#NAME?</v>
      </c>
      <c r="C4161" s="6" t="e">
        <f ca="1"/>
        <v>#NAME?</v>
      </c>
      <c r="D4161" s="6" t="e">
        <f ca="1"/>
        <v>#NAME?</v>
      </c>
      <c r="E4161" s="6" t="e">
        <f ca="1"/>
        <v>#NAME?</v>
      </c>
      <c r="F4161" s="6" t="e">
        <f ca="1"/>
        <v>#NAME?</v>
      </c>
      <c r="G4161" s="6" t="e">
        <f ca="1"/>
        <v>#NAME?</v>
      </c>
      <c r="H4161" s="6" t="e">
        <f ca="1"/>
        <v>#NAME?</v>
      </c>
      <c r="I4161" s="6" t="e">
        <f ca="1"/>
        <v>#NAME?</v>
      </c>
      <c r="J4161" s="6" t="e">
        <f ca="1"/>
        <v>#NAME?</v>
      </c>
      <c r="K4161" s="6" t="e">
        <f ca="1"/>
        <v>#NAME?</v>
      </c>
      <c r="L4161" s="6" t="e">
        <f ca="1"/>
        <v>#NAME?</v>
      </c>
      <c r="M4161" s="6" t="e">
        <f ca="1"/>
        <v>#NAME?</v>
      </c>
      <c r="N4161" s="6" t="e">
        <f ca="1"/>
        <v>#NAME?</v>
      </c>
      <c r="O4161" s="6" t="e">
        <f ca="1"/>
        <v>#NAME?</v>
      </c>
      <c r="P4161" s="6" t="e">
        <f ca="1"/>
        <v>#NAME?</v>
      </c>
      <c r="Q4161" s="6" t="e">
        <f ca="1"/>
        <v>#NAME?</v>
      </c>
      <c r="R4161" s="6" t="e">
        <f ca="1"/>
        <v>#NAME?</v>
      </c>
      <c r="S4161" s="6" t="e">
        <f ca="1"/>
        <v>#NAME?</v>
      </c>
    </row>
    <row r="4162" spans="1:19" x14ac:dyDescent="0.2">
      <c r="A4162" t="e">
        <f ca="1"/>
        <v>#NAME?</v>
      </c>
      <c r="B4162" t="e">
        <f ca="1"/>
        <v>#NAME?</v>
      </c>
      <c r="C4162" s="6" t="e">
        <f ca="1"/>
        <v>#NAME?</v>
      </c>
      <c r="D4162" s="6" t="e">
        <f ca="1"/>
        <v>#NAME?</v>
      </c>
      <c r="E4162" s="6" t="e">
        <f ca="1"/>
        <v>#NAME?</v>
      </c>
      <c r="F4162" s="6" t="e">
        <f ca="1"/>
        <v>#NAME?</v>
      </c>
      <c r="G4162" s="6" t="e">
        <f ca="1"/>
        <v>#NAME?</v>
      </c>
      <c r="H4162" s="6" t="e">
        <f ca="1"/>
        <v>#NAME?</v>
      </c>
      <c r="I4162" s="6" t="e">
        <f ca="1"/>
        <v>#NAME?</v>
      </c>
      <c r="J4162" s="6" t="e">
        <f ca="1"/>
        <v>#NAME?</v>
      </c>
      <c r="K4162" s="6" t="e">
        <f ca="1"/>
        <v>#NAME?</v>
      </c>
      <c r="L4162" s="6" t="e">
        <f ca="1"/>
        <v>#NAME?</v>
      </c>
      <c r="M4162" s="6" t="e">
        <f ca="1"/>
        <v>#NAME?</v>
      </c>
      <c r="N4162" s="6" t="e">
        <f ca="1"/>
        <v>#NAME?</v>
      </c>
      <c r="O4162" s="6" t="e">
        <f ca="1"/>
        <v>#NAME?</v>
      </c>
      <c r="P4162" s="6" t="e">
        <f ca="1"/>
        <v>#NAME?</v>
      </c>
      <c r="Q4162" s="6" t="e">
        <f ca="1"/>
        <v>#NAME?</v>
      </c>
      <c r="R4162" s="6" t="e">
        <f ca="1"/>
        <v>#NAME?</v>
      </c>
      <c r="S4162" s="6" t="e">
        <f ca="1"/>
        <v>#NAME?</v>
      </c>
    </row>
    <row r="4163" spans="1:19" x14ac:dyDescent="0.2">
      <c r="A4163" t="e">
        <f ca="1"/>
        <v>#NAME?</v>
      </c>
      <c r="B4163" t="e">
        <f ca="1"/>
        <v>#NAME?</v>
      </c>
      <c r="C4163" s="6" t="e">
        <f ca="1"/>
        <v>#NAME?</v>
      </c>
      <c r="D4163" s="6" t="e">
        <f ca="1"/>
        <v>#NAME?</v>
      </c>
      <c r="E4163" s="6" t="e">
        <f ca="1"/>
        <v>#NAME?</v>
      </c>
      <c r="F4163" s="6" t="e">
        <f ca="1"/>
        <v>#NAME?</v>
      </c>
      <c r="G4163" s="6" t="e">
        <f ca="1"/>
        <v>#NAME?</v>
      </c>
      <c r="H4163" s="6" t="e">
        <f ca="1"/>
        <v>#NAME?</v>
      </c>
      <c r="I4163" s="6" t="e">
        <f ca="1"/>
        <v>#NAME?</v>
      </c>
      <c r="J4163" s="6" t="e">
        <f ca="1"/>
        <v>#NAME?</v>
      </c>
      <c r="K4163" s="6" t="e">
        <f ca="1"/>
        <v>#NAME?</v>
      </c>
      <c r="L4163" s="6" t="e">
        <f ca="1"/>
        <v>#NAME?</v>
      </c>
      <c r="M4163" s="6" t="e">
        <f ca="1"/>
        <v>#NAME?</v>
      </c>
      <c r="N4163" s="6" t="e">
        <f ca="1"/>
        <v>#NAME?</v>
      </c>
      <c r="O4163" s="6" t="e">
        <f ca="1"/>
        <v>#NAME?</v>
      </c>
      <c r="P4163" s="6" t="e">
        <f ca="1"/>
        <v>#NAME?</v>
      </c>
      <c r="Q4163" s="6" t="e">
        <f ca="1"/>
        <v>#NAME?</v>
      </c>
      <c r="R4163" s="6" t="e">
        <f ca="1"/>
        <v>#NAME?</v>
      </c>
      <c r="S4163" s="6" t="e">
        <f ca="1"/>
        <v>#NAME?</v>
      </c>
    </row>
    <row r="4164" spans="1:19" x14ac:dyDescent="0.2">
      <c r="A4164" t="e">
        <f ca="1"/>
        <v>#NAME?</v>
      </c>
      <c r="B4164" t="e">
        <f ca="1"/>
        <v>#NAME?</v>
      </c>
      <c r="C4164" s="6" t="e">
        <f ca="1"/>
        <v>#NAME?</v>
      </c>
      <c r="D4164" s="6" t="e">
        <f ca="1"/>
        <v>#NAME?</v>
      </c>
      <c r="E4164" s="6" t="e">
        <f ca="1"/>
        <v>#NAME?</v>
      </c>
      <c r="F4164" s="6" t="e">
        <f ca="1"/>
        <v>#NAME?</v>
      </c>
      <c r="G4164" s="6" t="e">
        <f ca="1"/>
        <v>#NAME?</v>
      </c>
      <c r="H4164" s="6" t="e">
        <f ca="1"/>
        <v>#NAME?</v>
      </c>
      <c r="I4164" s="6" t="e">
        <f ca="1"/>
        <v>#NAME?</v>
      </c>
      <c r="J4164" s="6" t="e">
        <f ca="1"/>
        <v>#NAME?</v>
      </c>
      <c r="K4164" s="6" t="e">
        <f ca="1"/>
        <v>#NAME?</v>
      </c>
      <c r="L4164" s="6" t="e">
        <f ca="1"/>
        <v>#NAME?</v>
      </c>
      <c r="M4164" s="6" t="e">
        <f ca="1"/>
        <v>#NAME?</v>
      </c>
      <c r="N4164" s="6" t="e">
        <f ca="1"/>
        <v>#NAME?</v>
      </c>
      <c r="O4164" s="6" t="e">
        <f ca="1"/>
        <v>#NAME?</v>
      </c>
      <c r="P4164" s="6" t="e">
        <f ca="1"/>
        <v>#NAME?</v>
      </c>
      <c r="Q4164" s="6" t="e">
        <f ca="1"/>
        <v>#NAME?</v>
      </c>
      <c r="R4164" s="6" t="e">
        <f ca="1"/>
        <v>#NAME?</v>
      </c>
      <c r="S4164" s="6" t="e">
        <f ca="1"/>
        <v>#NAME?</v>
      </c>
    </row>
    <row r="4165" spans="1:19" x14ac:dyDescent="0.2">
      <c r="A4165" t="e">
        <f ca="1"/>
        <v>#NAME?</v>
      </c>
      <c r="B4165" t="e">
        <f ca="1"/>
        <v>#NAME?</v>
      </c>
      <c r="C4165" s="6" t="e">
        <f ca="1"/>
        <v>#NAME?</v>
      </c>
      <c r="D4165" s="6" t="e">
        <f ca="1"/>
        <v>#NAME?</v>
      </c>
      <c r="E4165" s="6" t="e">
        <f ca="1"/>
        <v>#NAME?</v>
      </c>
      <c r="F4165" s="6" t="e">
        <f ca="1"/>
        <v>#NAME?</v>
      </c>
      <c r="G4165" s="6" t="e">
        <f ca="1"/>
        <v>#NAME?</v>
      </c>
      <c r="H4165" s="6" t="e">
        <f ca="1"/>
        <v>#NAME?</v>
      </c>
      <c r="I4165" s="6" t="e">
        <f ca="1"/>
        <v>#NAME?</v>
      </c>
      <c r="J4165" s="6" t="e">
        <f ca="1"/>
        <v>#NAME?</v>
      </c>
      <c r="K4165" s="6" t="e">
        <f ca="1"/>
        <v>#NAME?</v>
      </c>
      <c r="L4165" s="6" t="e">
        <f ca="1"/>
        <v>#NAME?</v>
      </c>
      <c r="M4165" s="6" t="e">
        <f ca="1"/>
        <v>#NAME?</v>
      </c>
      <c r="N4165" s="6" t="e">
        <f ca="1"/>
        <v>#NAME?</v>
      </c>
      <c r="O4165" s="6" t="e">
        <f ca="1"/>
        <v>#NAME?</v>
      </c>
      <c r="P4165" s="6" t="e">
        <f ca="1"/>
        <v>#NAME?</v>
      </c>
      <c r="Q4165" s="6" t="e">
        <f ca="1"/>
        <v>#NAME?</v>
      </c>
      <c r="R4165" s="6" t="e">
        <f ca="1"/>
        <v>#NAME?</v>
      </c>
      <c r="S4165" s="6" t="e">
        <f ca="1"/>
        <v>#NAME?</v>
      </c>
    </row>
    <row r="4166" spans="1:19" x14ac:dyDescent="0.2">
      <c r="A4166" t="e">
        <f ca="1"/>
        <v>#NAME?</v>
      </c>
      <c r="B4166" t="e">
        <f ca="1"/>
        <v>#NAME?</v>
      </c>
      <c r="C4166" s="6" t="e">
        <f ca="1"/>
        <v>#NAME?</v>
      </c>
      <c r="D4166" s="6" t="e">
        <f ca="1"/>
        <v>#NAME?</v>
      </c>
      <c r="E4166" s="6" t="e">
        <f ca="1"/>
        <v>#NAME?</v>
      </c>
      <c r="F4166" s="6" t="e">
        <f ca="1"/>
        <v>#NAME?</v>
      </c>
      <c r="G4166" s="6" t="e">
        <f ca="1"/>
        <v>#NAME?</v>
      </c>
      <c r="H4166" s="6" t="e">
        <f ca="1"/>
        <v>#NAME?</v>
      </c>
      <c r="I4166" s="6" t="e">
        <f ca="1"/>
        <v>#NAME?</v>
      </c>
      <c r="J4166" s="6" t="e">
        <f ca="1"/>
        <v>#NAME?</v>
      </c>
      <c r="K4166" s="6" t="e">
        <f ca="1"/>
        <v>#NAME?</v>
      </c>
      <c r="L4166" s="6" t="e">
        <f ca="1"/>
        <v>#NAME?</v>
      </c>
      <c r="M4166" s="6" t="e">
        <f ca="1"/>
        <v>#NAME?</v>
      </c>
      <c r="N4166" s="6" t="e">
        <f ca="1"/>
        <v>#NAME?</v>
      </c>
      <c r="O4166" s="6" t="e">
        <f ca="1"/>
        <v>#NAME?</v>
      </c>
      <c r="P4166" s="6" t="e">
        <f ca="1"/>
        <v>#NAME?</v>
      </c>
      <c r="Q4166" s="6" t="e">
        <f ca="1"/>
        <v>#NAME?</v>
      </c>
      <c r="R4166" s="6" t="e">
        <f ca="1"/>
        <v>#NAME?</v>
      </c>
      <c r="S4166" s="6" t="e">
        <f ca="1"/>
        <v>#NAME?</v>
      </c>
    </row>
    <row r="4167" spans="1:19" x14ac:dyDescent="0.2">
      <c r="A4167" t="e">
        <f ca="1"/>
        <v>#NAME?</v>
      </c>
      <c r="B4167" t="e">
        <f ca="1"/>
        <v>#NAME?</v>
      </c>
      <c r="C4167" s="6" t="e">
        <f ca="1"/>
        <v>#NAME?</v>
      </c>
      <c r="D4167" s="6" t="e">
        <f ca="1"/>
        <v>#NAME?</v>
      </c>
      <c r="E4167" s="6" t="e">
        <f ca="1"/>
        <v>#NAME?</v>
      </c>
      <c r="F4167" s="6" t="e">
        <f ca="1"/>
        <v>#NAME?</v>
      </c>
      <c r="G4167" s="6" t="e">
        <f ca="1"/>
        <v>#NAME?</v>
      </c>
      <c r="H4167" s="6" t="e">
        <f ca="1"/>
        <v>#NAME?</v>
      </c>
      <c r="I4167" s="6" t="e">
        <f ca="1"/>
        <v>#NAME?</v>
      </c>
      <c r="J4167" s="6" t="e">
        <f ca="1"/>
        <v>#NAME?</v>
      </c>
      <c r="K4167" s="6" t="e">
        <f ca="1"/>
        <v>#NAME?</v>
      </c>
      <c r="L4167" s="6" t="e">
        <f ca="1"/>
        <v>#NAME?</v>
      </c>
      <c r="M4167" s="6" t="e">
        <f ca="1"/>
        <v>#NAME?</v>
      </c>
      <c r="N4167" s="6" t="e">
        <f ca="1"/>
        <v>#NAME?</v>
      </c>
      <c r="O4167" s="6" t="e">
        <f ca="1"/>
        <v>#NAME?</v>
      </c>
      <c r="P4167" s="6" t="e">
        <f ca="1"/>
        <v>#NAME?</v>
      </c>
      <c r="Q4167" s="6" t="e">
        <f ca="1"/>
        <v>#NAME?</v>
      </c>
      <c r="R4167" s="6" t="e">
        <f ca="1"/>
        <v>#NAME?</v>
      </c>
      <c r="S4167" s="6" t="e">
        <f ca="1"/>
        <v>#NAME?</v>
      </c>
    </row>
    <row r="4168" spans="1:19" x14ac:dyDescent="0.2">
      <c r="A4168" t="e">
        <f ca="1"/>
        <v>#NAME?</v>
      </c>
      <c r="B4168" t="e">
        <f ca="1"/>
        <v>#NAME?</v>
      </c>
      <c r="C4168" s="6" t="e">
        <f ca="1"/>
        <v>#NAME?</v>
      </c>
      <c r="D4168" s="6" t="e">
        <f ca="1"/>
        <v>#NAME?</v>
      </c>
      <c r="E4168" s="6" t="e">
        <f ca="1"/>
        <v>#NAME?</v>
      </c>
      <c r="F4168" s="6" t="e">
        <f ca="1"/>
        <v>#NAME?</v>
      </c>
      <c r="G4168" s="6" t="e">
        <f ca="1"/>
        <v>#NAME?</v>
      </c>
      <c r="H4168" s="6" t="e">
        <f ca="1"/>
        <v>#NAME?</v>
      </c>
      <c r="I4168" s="6" t="e">
        <f ca="1"/>
        <v>#NAME?</v>
      </c>
      <c r="J4168" s="6" t="e">
        <f ca="1"/>
        <v>#NAME?</v>
      </c>
      <c r="K4168" s="6" t="e">
        <f ca="1"/>
        <v>#NAME?</v>
      </c>
      <c r="L4168" s="6" t="e">
        <f ca="1"/>
        <v>#NAME?</v>
      </c>
      <c r="M4168" s="6" t="e">
        <f ca="1"/>
        <v>#NAME?</v>
      </c>
      <c r="N4168" s="6" t="e">
        <f ca="1"/>
        <v>#NAME?</v>
      </c>
      <c r="O4168" s="6" t="e">
        <f ca="1"/>
        <v>#NAME?</v>
      </c>
      <c r="P4168" s="6" t="e">
        <f ca="1"/>
        <v>#NAME?</v>
      </c>
      <c r="Q4168" s="6" t="e">
        <f ca="1"/>
        <v>#NAME?</v>
      </c>
      <c r="R4168" s="6" t="e">
        <f ca="1"/>
        <v>#NAME?</v>
      </c>
      <c r="S4168" s="6" t="e">
        <f ca="1"/>
        <v>#NAME?</v>
      </c>
    </row>
    <row r="4169" spans="1:19" x14ac:dyDescent="0.2">
      <c r="A4169" t="e">
        <f ca="1"/>
        <v>#NAME?</v>
      </c>
      <c r="B4169" t="e">
        <f ca="1"/>
        <v>#NAME?</v>
      </c>
      <c r="C4169" s="6" t="e">
        <f ca="1"/>
        <v>#NAME?</v>
      </c>
      <c r="D4169" s="6" t="e">
        <f ca="1"/>
        <v>#NAME?</v>
      </c>
      <c r="E4169" s="6" t="e">
        <f ca="1"/>
        <v>#NAME?</v>
      </c>
      <c r="F4169" s="6" t="e">
        <f ca="1"/>
        <v>#NAME?</v>
      </c>
      <c r="G4169" s="6" t="e">
        <f ca="1"/>
        <v>#NAME?</v>
      </c>
      <c r="H4169" s="6" t="e">
        <f ca="1"/>
        <v>#NAME?</v>
      </c>
      <c r="I4169" s="6" t="e">
        <f ca="1"/>
        <v>#NAME?</v>
      </c>
      <c r="J4169" s="6" t="e">
        <f ca="1"/>
        <v>#NAME?</v>
      </c>
      <c r="K4169" s="6" t="e">
        <f ca="1"/>
        <v>#NAME?</v>
      </c>
      <c r="L4169" s="6" t="e">
        <f ca="1"/>
        <v>#NAME?</v>
      </c>
      <c r="M4169" s="6" t="e">
        <f ca="1"/>
        <v>#NAME?</v>
      </c>
      <c r="N4169" s="6" t="e">
        <f ca="1"/>
        <v>#NAME?</v>
      </c>
      <c r="O4169" s="6" t="e">
        <f ca="1"/>
        <v>#NAME?</v>
      </c>
      <c r="P4169" s="6" t="e">
        <f ca="1"/>
        <v>#NAME?</v>
      </c>
      <c r="Q4169" s="6" t="e">
        <f ca="1"/>
        <v>#NAME?</v>
      </c>
      <c r="R4169" s="6" t="e">
        <f ca="1"/>
        <v>#NAME?</v>
      </c>
      <c r="S4169" s="6" t="e">
        <f ca="1"/>
        <v>#NAME?</v>
      </c>
    </row>
    <row r="4170" spans="1:19" x14ac:dyDescent="0.2">
      <c r="A4170" t="e">
        <f ca="1"/>
        <v>#NAME?</v>
      </c>
      <c r="B4170" t="e">
        <f ca="1"/>
        <v>#NAME?</v>
      </c>
      <c r="C4170" s="6" t="e">
        <f ca="1"/>
        <v>#NAME?</v>
      </c>
      <c r="D4170" s="6" t="e">
        <f ca="1"/>
        <v>#NAME?</v>
      </c>
      <c r="E4170" s="6" t="e">
        <f ca="1"/>
        <v>#NAME?</v>
      </c>
      <c r="F4170" s="6" t="e">
        <f ca="1"/>
        <v>#NAME?</v>
      </c>
      <c r="G4170" s="6" t="e">
        <f ca="1"/>
        <v>#NAME?</v>
      </c>
      <c r="H4170" s="6" t="e">
        <f ca="1"/>
        <v>#NAME?</v>
      </c>
      <c r="I4170" s="6" t="e">
        <f ca="1"/>
        <v>#NAME?</v>
      </c>
      <c r="J4170" s="6" t="e">
        <f ca="1"/>
        <v>#NAME?</v>
      </c>
      <c r="K4170" s="6" t="e">
        <f ca="1"/>
        <v>#NAME?</v>
      </c>
      <c r="L4170" s="6" t="e">
        <f ca="1"/>
        <v>#NAME?</v>
      </c>
      <c r="M4170" s="6" t="e">
        <f ca="1"/>
        <v>#NAME?</v>
      </c>
      <c r="N4170" s="6" t="e">
        <f ca="1"/>
        <v>#NAME?</v>
      </c>
      <c r="O4170" s="6" t="e">
        <f ca="1"/>
        <v>#NAME?</v>
      </c>
      <c r="P4170" s="6" t="e">
        <f ca="1"/>
        <v>#NAME?</v>
      </c>
      <c r="Q4170" s="6" t="e">
        <f ca="1"/>
        <v>#NAME?</v>
      </c>
      <c r="R4170" s="6" t="e">
        <f ca="1"/>
        <v>#NAME?</v>
      </c>
      <c r="S4170" s="6" t="e">
        <f ca="1"/>
        <v>#NAME?</v>
      </c>
    </row>
    <row r="4171" spans="1:19" x14ac:dyDescent="0.2">
      <c r="A4171" t="e">
        <f ca="1"/>
        <v>#NAME?</v>
      </c>
      <c r="B4171" t="e">
        <f ca="1"/>
        <v>#NAME?</v>
      </c>
      <c r="C4171" s="6" t="e">
        <f ca="1"/>
        <v>#NAME?</v>
      </c>
      <c r="D4171" s="6" t="e">
        <f ca="1"/>
        <v>#NAME?</v>
      </c>
      <c r="E4171" s="6" t="e">
        <f ca="1"/>
        <v>#NAME?</v>
      </c>
      <c r="F4171" s="6" t="e">
        <f ca="1"/>
        <v>#NAME?</v>
      </c>
      <c r="G4171" s="6" t="e">
        <f ca="1"/>
        <v>#NAME?</v>
      </c>
      <c r="H4171" s="6" t="e">
        <f ca="1"/>
        <v>#NAME?</v>
      </c>
      <c r="I4171" s="6" t="e">
        <f ca="1"/>
        <v>#NAME?</v>
      </c>
      <c r="J4171" s="6" t="e">
        <f ca="1"/>
        <v>#NAME?</v>
      </c>
      <c r="K4171" s="6" t="e">
        <f ca="1"/>
        <v>#NAME?</v>
      </c>
      <c r="L4171" s="6" t="e">
        <f ca="1"/>
        <v>#NAME?</v>
      </c>
      <c r="M4171" s="6" t="e">
        <f ca="1"/>
        <v>#NAME?</v>
      </c>
      <c r="N4171" s="6" t="e">
        <f ca="1"/>
        <v>#NAME?</v>
      </c>
      <c r="O4171" s="6" t="e">
        <f ca="1"/>
        <v>#NAME?</v>
      </c>
      <c r="P4171" s="6" t="e">
        <f ca="1"/>
        <v>#NAME?</v>
      </c>
      <c r="Q4171" s="6" t="e">
        <f ca="1"/>
        <v>#NAME?</v>
      </c>
      <c r="R4171" s="6" t="e">
        <f ca="1"/>
        <v>#NAME?</v>
      </c>
      <c r="S4171" s="6" t="e">
        <f ca="1"/>
        <v>#NAME?</v>
      </c>
    </row>
    <row r="4172" spans="1:19" x14ac:dyDescent="0.2">
      <c r="A4172" t="e">
        <f ca="1"/>
        <v>#NAME?</v>
      </c>
      <c r="B4172" t="e">
        <f ca="1"/>
        <v>#NAME?</v>
      </c>
      <c r="C4172" s="6" t="e">
        <f ca="1"/>
        <v>#NAME?</v>
      </c>
      <c r="D4172" s="6" t="e">
        <f ca="1"/>
        <v>#NAME?</v>
      </c>
      <c r="E4172" s="6" t="e">
        <f ca="1"/>
        <v>#NAME?</v>
      </c>
      <c r="F4172" s="6" t="e">
        <f ca="1"/>
        <v>#NAME?</v>
      </c>
      <c r="G4172" s="6" t="e">
        <f ca="1"/>
        <v>#NAME?</v>
      </c>
      <c r="H4172" s="6" t="e">
        <f ca="1"/>
        <v>#NAME?</v>
      </c>
      <c r="I4172" s="6" t="e">
        <f ca="1"/>
        <v>#NAME?</v>
      </c>
      <c r="J4172" s="6" t="e">
        <f ca="1"/>
        <v>#NAME?</v>
      </c>
      <c r="K4172" s="6" t="e">
        <f ca="1"/>
        <v>#NAME?</v>
      </c>
      <c r="L4172" s="6" t="e">
        <f ca="1"/>
        <v>#NAME?</v>
      </c>
      <c r="M4172" s="6" t="e">
        <f ca="1"/>
        <v>#NAME?</v>
      </c>
      <c r="N4172" s="6" t="e">
        <f ca="1"/>
        <v>#NAME?</v>
      </c>
      <c r="O4172" s="6" t="e">
        <f ca="1"/>
        <v>#NAME?</v>
      </c>
      <c r="P4172" s="6" t="e">
        <f ca="1"/>
        <v>#NAME?</v>
      </c>
      <c r="Q4172" s="6" t="e">
        <f ca="1"/>
        <v>#NAME?</v>
      </c>
      <c r="R4172" s="6" t="e">
        <f ca="1"/>
        <v>#NAME?</v>
      </c>
      <c r="S4172" s="6" t="e">
        <f ca="1"/>
        <v>#NAME?</v>
      </c>
    </row>
    <row r="4173" spans="1:19" x14ac:dyDescent="0.2">
      <c r="A4173" t="e">
        <f ca="1"/>
        <v>#NAME?</v>
      </c>
      <c r="B4173" t="e">
        <f ca="1"/>
        <v>#NAME?</v>
      </c>
      <c r="C4173" s="6" t="e">
        <f ca="1"/>
        <v>#NAME?</v>
      </c>
      <c r="D4173" s="6" t="e">
        <f ca="1"/>
        <v>#NAME?</v>
      </c>
      <c r="E4173" s="6" t="e">
        <f ca="1"/>
        <v>#NAME?</v>
      </c>
      <c r="F4173" s="6" t="e">
        <f ca="1"/>
        <v>#NAME?</v>
      </c>
      <c r="G4173" s="6" t="e">
        <f ca="1"/>
        <v>#NAME?</v>
      </c>
      <c r="H4173" s="6" t="e">
        <f ca="1"/>
        <v>#NAME?</v>
      </c>
      <c r="I4173" s="6" t="e">
        <f ca="1"/>
        <v>#NAME?</v>
      </c>
      <c r="J4173" s="6" t="e">
        <f ca="1"/>
        <v>#NAME?</v>
      </c>
      <c r="K4173" s="6" t="e">
        <f ca="1"/>
        <v>#NAME?</v>
      </c>
      <c r="L4173" s="6" t="e">
        <f ca="1"/>
        <v>#NAME?</v>
      </c>
      <c r="M4173" s="6" t="e">
        <f ca="1"/>
        <v>#NAME?</v>
      </c>
      <c r="N4173" s="6" t="e">
        <f ca="1"/>
        <v>#NAME?</v>
      </c>
      <c r="O4173" s="6" t="e">
        <f ca="1"/>
        <v>#NAME?</v>
      </c>
      <c r="P4173" s="6" t="e">
        <f ca="1"/>
        <v>#NAME?</v>
      </c>
      <c r="Q4173" s="6" t="e">
        <f ca="1"/>
        <v>#NAME?</v>
      </c>
      <c r="R4173" s="6" t="e">
        <f ca="1"/>
        <v>#NAME?</v>
      </c>
      <c r="S4173" s="6" t="e">
        <f ca="1"/>
        <v>#NAME?</v>
      </c>
    </row>
    <row r="4174" spans="1:19" x14ac:dyDescent="0.2">
      <c r="A4174" t="e">
        <f ca="1"/>
        <v>#NAME?</v>
      </c>
      <c r="B4174" t="e">
        <f ca="1"/>
        <v>#NAME?</v>
      </c>
      <c r="C4174" s="6" t="e">
        <f ca="1"/>
        <v>#NAME?</v>
      </c>
      <c r="D4174" s="6" t="e">
        <f ca="1"/>
        <v>#NAME?</v>
      </c>
      <c r="E4174" s="6" t="e">
        <f ca="1"/>
        <v>#NAME?</v>
      </c>
      <c r="F4174" s="6" t="e">
        <f ca="1"/>
        <v>#NAME?</v>
      </c>
      <c r="G4174" s="6" t="e">
        <f ca="1"/>
        <v>#NAME?</v>
      </c>
      <c r="H4174" s="6" t="e">
        <f ca="1"/>
        <v>#NAME?</v>
      </c>
      <c r="I4174" s="6" t="e">
        <f ca="1"/>
        <v>#NAME?</v>
      </c>
      <c r="J4174" s="6" t="e">
        <f ca="1"/>
        <v>#NAME?</v>
      </c>
      <c r="K4174" s="6" t="e">
        <f ca="1"/>
        <v>#NAME?</v>
      </c>
      <c r="L4174" s="6" t="e">
        <f ca="1"/>
        <v>#NAME?</v>
      </c>
      <c r="M4174" s="6" t="e">
        <f ca="1"/>
        <v>#NAME?</v>
      </c>
      <c r="N4174" s="6" t="e">
        <f ca="1"/>
        <v>#NAME?</v>
      </c>
      <c r="O4174" s="6" t="e">
        <f ca="1"/>
        <v>#NAME?</v>
      </c>
      <c r="P4174" s="6" t="e">
        <f ca="1"/>
        <v>#NAME?</v>
      </c>
      <c r="Q4174" s="6" t="e">
        <f ca="1"/>
        <v>#NAME?</v>
      </c>
      <c r="R4174" s="6" t="e">
        <f ca="1"/>
        <v>#NAME?</v>
      </c>
      <c r="S4174" s="6" t="e">
        <f ca="1"/>
        <v>#NAME?</v>
      </c>
    </row>
    <row r="4175" spans="1:19" x14ac:dyDescent="0.2">
      <c r="A4175" t="e">
        <f ca="1"/>
        <v>#NAME?</v>
      </c>
      <c r="B4175" t="e">
        <f ca="1"/>
        <v>#NAME?</v>
      </c>
      <c r="C4175" s="6" t="e">
        <f ca="1"/>
        <v>#NAME?</v>
      </c>
      <c r="D4175" s="6" t="e">
        <f ca="1"/>
        <v>#NAME?</v>
      </c>
      <c r="E4175" s="6" t="e">
        <f ca="1"/>
        <v>#NAME?</v>
      </c>
      <c r="F4175" s="6" t="e">
        <f ca="1"/>
        <v>#NAME?</v>
      </c>
      <c r="G4175" s="6" t="e">
        <f ca="1"/>
        <v>#NAME?</v>
      </c>
      <c r="H4175" s="6" t="e">
        <f ca="1"/>
        <v>#NAME?</v>
      </c>
      <c r="I4175" s="6" t="e">
        <f ca="1"/>
        <v>#NAME?</v>
      </c>
      <c r="J4175" s="6" t="e">
        <f ca="1"/>
        <v>#NAME?</v>
      </c>
      <c r="K4175" s="6" t="e">
        <f ca="1"/>
        <v>#NAME?</v>
      </c>
      <c r="L4175" s="6" t="e">
        <f ca="1"/>
        <v>#NAME?</v>
      </c>
      <c r="M4175" s="6" t="e">
        <f ca="1"/>
        <v>#NAME?</v>
      </c>
      <c r="N4175" s="6" t="e">
        <f ca="1"/>
        <v>#NAME?</v>
      </c>
      <c r="O4175" s="6" t="e">
        <f ca="1"/>
        <v>#NAME?</v>
      </c>
      <c r="P4175" s="6" t="e">
        <f ca="1"/>
        <v>#NAME?</v>
      </c>
      <c r="Q4175" s="6" t="e">
        <f ca="1"/>
        <v>#NAME?</v>
      </c>
      <c r="R4175" s="6" t="e">
        <f ca="1"/>
        <v>#NAME?</v>
      </c>
      <c r="S4175" s="6" t="e">
        <f ca="1"/>
        <v>#NAME?</v>
      </c>
    </row>
    <row r="4176" spans="1:19" x14ac:dyDescent="0.2">
      <c r="A4176" t="e">
        <f ca="1"/>
        <v>#NAME?</v>
      </c>
      <c r="B4176" t="e">
        <f ca="1"/>
        <v>#NAME?</v>
      </c>
      <c r="C4176" s="6" t="e">
        <f ca="1"/>
        <v>#NAME?</v>
      </c>
      <c r="D4176" s="6" t="e">
        <f ca="1"/>
        <v>#NAME?</v>
      </c>
      <c r="E4176" s="6" t="e">
        <f ca="1"/>
        <v>#NAME?</v>
      </c>
      <c r="F4176" s="6" t="e">
        <f ca="1"/>
        <v>#NAME?</v>
      </c>
      <c r="G4176" s="6" t="e">
        <f ca="1"/>
        <v>#NAME?</v>
      </c>
      <c r="H4176" s="6" t="e">
        <f ca="1"/>
        <v>#NAME?</v>
      </c>
      <c r="I4176" s="6" t="e">
        <f ca="1"/>
        <v>#NAME?</v>
      </c>
      <c r="J4176" s="6" t="e">
        <f ca="1"/>
        <v>#NAME?</v>
      </c>
      <c r="K4176" s="6" t="e">
        <f ca="1"/>
        <v>#NAME?</v>
      </c>
      <c r="L4176" s="6" t="e">
        <f ca="1"/>
        <v>#NAME?</v>
      </c>
      <c r="M4176" s="6" t="e">
        <f ca="1"/>
        <v>#NAME?</v>
      </c>
      <c r="N4176" s="6" t="e">
        <f ca="1"/>
        <v>#NAME?</v>
      </c>
      <c r="O4176" s="6" t="e">
        <f ca="1"/>
        <v>#NAME?</v>
      </c>
      <c r="P4176" s="6" t="e">
        <f ca="1"/>
        <v>#NAME?</v>
      </c>
      <c r="Q4176" s="6" t="e">
        <f ca="1"/>
        <v>#NAME?</v>
      </c>
      <c r="R4176" s="6" t="e">
        <f ca="1"/>
        <v>#NAME?</v>
      </c>
      <c r="S4176" s="6" t="e">
        <f ca="1"/>
        <v>#NAME?</v>
      </c>
    </row>
    <row r="4177" spans="1:19" x14ac:dyDescent="0.2">
      <c r="A4177" t="e">
        <f ca="1"/>
        <v>#NAME?</v>
      </c>
      <c r="B4177" t="e">
        <f ca="1"/>
        <v>#NAME?</v>
      </c>
      <c r="C4177" s="6" t="e">
        <f ca="1"/>
        <v>#NAME?</v>
      </c>
      <c r="D4177" s="6" t="e">
        <f ca="1"/>
        <v>#NAME?</v>
      </c>
      <c r="E4177" s="6" t="e">
        <f ca="1"/>
        <v>#NAME?</v>
      </c>
      <c r="F4177" s="6" t="e">
        <f ca="1"/>
        <v>#NAME?</v>
      </c>
      <c r="G4177" s="6" t="e">
        <f ca="1"/>
        <v>#NAME?</v>
      </c>
      <c r="H4177" s="6" t="e">
        <f ca="1"/>
        <v>#NAME?</v>
      </c>
      <c r="I4177" s="6" t="e">
        <f ca="1"/>
        <v>#NAME?</v>
      </c>
      <c r="J4177" s="6" t="e">
        <f ca="1"/>
        <v>#NAME?</v>
      </c>
      <c r="K4177" s="6" t="e">
        <f ca="1"/>
        <v>#NAME?</v>
      </c>
      <c r="L4177" s="6" t="e">
        <f ca="1"/>
        <v>#NAME?</v>
      </c>
      <c r="M4177" s="6" t="e">
        <f ca="1"/>
        <v>#NAME?</v>
      </c>
      <c r="N4177" s="6" t="e">
        <f ca="1"/>
        <v>#NAME?</v>
      </c>
      <c r="O4177" s="6" t="e">
        <f ca="1"/>
        <v>#NAME?</v>
      </c>
      <c r="P4177" s="6" t="e">
        <f ca="1"/>
        <v>#NAME?</v>
      </c>
      <c r="Q4177" s="6" t="e">
        <f ca="1"/>
        <v>#NAME?</v>
      </c>
      <c r="R4177" s="6" t="e">
        <f ca="1"/>
        <v>#NAME?</v>
      </c>
      <c r="S4177" s="6" t="e">
        <f ca="1"/>
        <v>#NAME?</v>
      </c>
    </row>
    <row r="4178" spans="1:19" x14ac:dyDescent="0.2">
      <c r="A4178" t="e">
        <f ca="1"/>
        <v>#NAME?</v>
      </c>
      <c r="B4178" t="e">
        <f ca="1"/>
        <v>#NAME?</v>
      </c>
      <c r="C4178" s="6" t="e">
        <f ca="1"/>
        <v>#NAME?</v>
      </c>
      <c r="D4178" s="6" t="e">
        <f ca="1"/>
        <v>#NAME?</v>
      </c>
      <c r="E4178" s="6" t="e">
        <f ca="1"/>
        <v>#NAME?</v>
      </c>
      <c r="F4178" s="6" t="e">
        <f ca="1"/>
        <v>#NAME?</v>
      </c>
      <c r="G4178" s="6" t="e">
        <f ca="1"/>
        <v>#NAME?</v>
      </c>
      <c r="H4178" s="6" t="e">
        <f ca="1"/>
        <v>#NAME?</v>
      </c>
      <c r="I4178" s="6" t="e">
        <f ca="1"/>
        <v>#NAME?</v>
      </c>
      <c r="J4178" s="6" t="e">
        <f ca="1"/>
        <v>#NAME?</v>
      </c>
      <c r="K4178" s="6" t="e">
        <f ca="1"/>
        <v>#NAME?</v>
      </c>
      <c r="L4178" s="6" t="e">
        <f ca="1"/>
        <v>#NAME?</v>
      </c>
      <c r="M4178" s="6" t="e">
        <f ca="1"/>
        <v>#NAME?</v>
      </c>
      <c r="N4178" s="6" t="e">
        <f ca="1"/>
        <v>#NAME?</v>
      </c>
      <c r="O4178" s="6" t="e">
        <f ca="1"/>
        <v>#NAME?</v>
      </c>
      <c r="P4178" s="6" t="e">
        <f ca="1"/>
        <v>#NAME?</v>
      </c>
      <c r="Q4178" s="6" t="e">
        <f ca="1"/>
        <v>#NAME?</v>
      </c>
      <c r="R4178" s="6" t="e">
        <f ca="1"/>
        <v>#NAME?</v>
      </c>
      <c r="S4178" s="6" t="e">
        <f ca="1"/>
        <v>#NAME?</v>
      </c>
    </row>
    <row r="4179" spans="1:19" x14ac:dyDescent="0.2">
      <c r="A4179" t="e">
        <f ca="1"/>
        <v>#NAME?</v>
      </c>
      <c r="B4179" t="e">
        <f ca="1"/>
        <v>#NAME?</v>
      </c>
      <c r="C4179" s="6" t="e">
        <f ca="1"/>
        <v>#NAME?</v>
      </c>
      <c r="D4179" s="6" t="e">
        <f ca="1"/>
        <v>#NAME?</v>
      </c>
      <c r="E4179" s="6" t="e">
        <f ca="1"/>
        <v>#NAME?</v>
      </c>
      <c r="F4179" s="6" t="e">
        <f ca="1"/>
        <v>#NAME?</v>
      </c>
      <c r="G4179" s="6" t="e">
        <f ca="1"/>
        <v>#NAME?</v>
      </c>
      <c r="H4179" s="6" t="e">
        <f ca="1"/>
        <v>#NAME?</v>
      </c>
      <c r="I4179" s="6" t="e">
        <f ca="1"/>
        <v>#NAME?</v>
      </c>
      <c r="J4179" s="6" t="e">
        <f ca="1"/>
        <v>#NAME?</v>
      </c>
      <c r="K4179" s="6" t="e">
        <f ca="1"/>
        <v>#NAME?</v>
      </c>
      <c r="L4179" s="6" t="e">
        <f ca="1"/>
        <v>#NAME?</v>
      </c>
      <c r="M4179" s="6" t="e">
        <f ca="1"/>
        <v>#NAME?</v>
      </c>
      <c r="N4179" s="6" t="e">
        <f ca="1"/>
        <v>#NAME?</v>
      </c>
      <c r="O4179" s="6" t="e">
        <f ca="1"/>
        <v>#NAME?</v>
      </c>
      <c r="P4179" s="6" t="e">
        <f ca="1"/>
        <v>#NAME?</v>
      </c>
      <c r="Q4179" s="6" t="e">
        <f ca="1"/>
        <v>#NAME?</v>
      </c>
      <c r="R4179" s="6" t="e">
        <f ca="1"/>
        <v>#NAME?</v>
      </c>
      <c r="S4179" s="6" t="e">
        <f ca="1"/>
        <v>#NAME?</v>
      </c>
    </row>
    <row r="4180" spans="1:19" x14ac:dyDescent="0.2">
      <c r="A4180" t="e">
        <f ca="1"/>
        <v>#NAME?</v>
      </c>
      <c r="B4180" t="e">
        <f ca="1"/>
        <v>#NAME?</v>
      </c>
      <c r="C4180" s="6" t="e">
        <f ca="1"/>
        <v>#NAME?</v>
      </c>
      <c r="D4180" s="6" t="e">
        <f ca="1"/>
        <v>#NAME?</v>
      </c>
      <c r="E4180" s="6" t="e">
        <f ca="1"/>
        <v>#NAME?</v>
      </c>
      <c r="F4180" s="6" t="e">
        <f ca="1"/>
        <v>#NAME?</v>
      </c>
      <c r="G4180" s="6" t="e">
        <f ca="1"/>
        <v>#NAME?</v>
      </c>
      <c r="H4180" s="6" t="e">
        <f ca="1"/>
        <v>#NAME?</v>
      </c>
      <c r="I4180" s="6" t="e">
        <f ca="1"/>
        <v>#NAME?</v>
      </c>
      <c r="J4180" s="6" t="e">
        <f ca="1"/>
        <v>#NAME?</v>
      </c>
      <c r="K4180" s="6" t="e">
        <f ca="1"/>
        <v>#NAME?</v>
      </c>
      <c r="L4180" s="6" t="e">
        <f ca="1"/>
        <v>#NAME?</v>
      </c>
      <c r="M4180" s="6" t="e">
        <f ca="1"/>
        <v>#NAME?</v>
      </c>
      <c r="N4180" s="6" t="e">
        <f ca="1"/>
        <v>#NAME?</v>
      </c>
      <c r="O4180" s="6" t="e">
        <f ca="1"/>
        <v>#NAME?</v>
      </c>
      <c r="P4180" s="6" t="e">
        <f ca="1"/>
        <v>#NAME?</v>
      </c>
      <c r="Q4180" s="6" t="e">
        <f ca="1"/>
        <v>#NAME?</v>
      </c>
      <c r="R4180" s="6" t="e">
        <f ca="1"/>
        <v>#NAME?</v>
      </c>
      <c r="S4180" s="6" t="e">
        <f ca="1"/>
        <v>#NAME?</v>
      </c>
    </row>
    <row r="4181" spans="1:19" x14ac:dyDescent="0.2">
      <c r="A4181" t="e">
        <f ca="1"/>
        <v>#NAME?</v>
      </c>
      <c r="B4181" t="e">
        <f ca="1"/>
        <v>#NAME?</v>
      </c>
      <c r="C4181" s="6" t="e">
        <f ca="1"/>
        <v>#NAME?</v>
      </c>
      <c r="D4181" s="6" t="e">
        <f ca="1"/>
        <v>#NAME?</v>
      </c>
      <c r="E4181" s="6" t="e">
        <f ca="1"/>
        <v>#NAME?</v>
      </c>
      <c r="F4181" s="6" t="e">
        <f ca="1"/>
        <v>#NAME?</v>
      </c>
      <c r="G4181" s="6" t="e">
        <f ca="1"/>
        <v>#NAME?</v>
      </c>
      <c r="H4181" s="6" t="e">
        <f ca="1"/>
        <v>#NAME?</v>
      </c>
      <c r="I4181" s="6" t="e">
        <f ca="1"/>
        <v>#NAME?</v>
      </c>
      <c r="J4181" s="6" t="e">
        <f ca="1"/>
        <v>#NAME?</v>
      </c>
      <c r="K4181" s="6" t="e">
        <f ca="1"/>
        <v>#NAME?</v>
      </c>
      <c r="L4181" s="6" t="e">
        <f ca="1"/>
        <v>#NAME?</v>
      </c>
      <c r="M4181" s="6" t="e">
        <f ca="1"/>
        <v>#NAME?</v>
      </c>
      <c r="N4181" s="6" t="e">
        <f ca="1"/>
        <v>#NAME?</v>
      </c>
      <c r="O4181" s="6" t="e">
        <f ca="1"/>
        <v>#NAME?</v>
      </c>
      <c r="P4181" s="6" t="e">
        <f ca="1"/>
        <v>#NAME?</v>
      </c>
      <c r="Q4181" s="6" t="e">
        <f ca="1"/>
        <v>#NAME?</v>
      </c>
      <c r="R4181" s="6" t="e">
        <f ca="1"/>
        <v>#NAME?</v>
      </c>
      <c r="S4181" s="6" t="e">
        <f ca="1"/>
        <v>#NAME?</v>
      </c>
    </row>
    <row r="4182" spans="1:19" x14ac:dyDescent="0.2">
      <c r="A4182" t="e">
        <f ca="1"/>
        <v>#NAME?</v>
      </c>
      <c r="B4182" t="e">
        <f ca="1"/>
        <v>#NAME?</v>
      </c>
      <c r="C4182" s="6" t="e">
        <f ca="1"/>
        <v>#NAME?</v>
      </c>
      <c r="D4182" s="6" t="e">
        <f ca="1"/>
        <v>#NAME?</v>
      </c>
      <c r="E4182" s="6" t="e">
        <f ca="1"/>
        <v>#NAME?</v>
      </c>
      <c r="F4182" s="6" t="e">
        <f ca="1"/>
        <v>#NAME?</v>
      </c>
      <c r="G4182" s="6" t="e">
        <f ca="1"/>
        <v>#NAME?</v>
      </c>
      <c r="H4182" s="6" t="e">
        <f ca="1"/>
        <v>#NAME?</v>
      </c>
      <c r="I4182" s="6" t="e">
        <f ca="1"/>
        <v>#NAME?</v>
      </c>
      <c r="J4182" s="6" t="e">
        <f ca="1"/>
        <v>#NAME?</v>
      </c>
      <c r="K4182" s="6" t="e">
        <f ca="1"/>
        <v>#NAME?</v>
      </c>
      <c r="L4182" s="6" t="e">
        <f ca="1"/>
        <v>#NAME?</v>
      </c>
      <c r="M4182" s="6" t="e">
        <f ca="1"/>
        <v>#NAME?</v>
      </c>
      <c r="N4182" s="6" t="e">
        <f ca="1"/>
        <v>#NAME?</v>
      </c>
      <c r="O4182" s="6" t="e">
        <f ca="1"/>
        <v>#NAME?</v>
      </c>
      <c r="P4182" s="6" t="e">
        <f ca="1"/>
        <v>#NAME?</v>
      </c>
      <c r="Q4182" s="6" t="e">
        <f ca="1"/>
        <v>#NAME?</v>
      </c>
      <c r="R4182" s="6" t="e">
        <f ca="1"/>
        <v>#NAME?</v>
      </c>
      <c r="S4182" s="6" t="e">
        <f ca="1"/>
        <v>#NAME?</v>
      </c>
    </row>
    <row r="4183" spans="1:19" x14ac:dyDescent="0.2">
      <c r="A4183" t="e">
        <f ca="1"/>
        <v>#NAME?</v>
      </c>
      <c r="B4183" t="e">
        <f ca="1"/>
        <v>#NAME?</v>
      </c>
      <c r="C4183" s="6" t="e">
        <f ca="1"/>
        <v>#NAME?</v>
      </c>
      <c r="D4183" s="6" t="e">
        <f ca="1"/>
        <v>#NAME?</v>
      </c>
      <c r="E4183" s="6" t="e">
        <f ca="1"/>
        <v>#NAME?</v>
      </c>
      <c r="F4183" s="6" t="e">
        <f ca="1"/>
        <v>#NAME?</v>
      </c>
      <c r="G4183" s="6" t="e">
        <f ca="1"/>
        <v>#NAME?</v>
      </c>
      <c r="H4183" s="6" t="e">
        <f ca="1"/>
        <v>#NAME?</v>
      </c>
      <c r="I4183" s="6" t="e">
        <f ca="1"/>
        <v>#NAME?</v>
      </c>
      <c r="J4183" s="6" t="e">
        <f ca="1"/>
        <v>#NAME?</v>
      </c>
      <c r="K4183" s="6" t="e">
        <f ca="1"/>
        <v>#NAME?</v>
      </c>
      <c r="L4183" s="6" t="e">
        <f ca="1"/>
        <v>#NAME?</v>
      </c>
      <c r="M4183" s="6" t="e">
        <f ca="1"/>
        <v>#NAME?</v>
      </c>
      <c r="N4183" s="6" t="e">
        <f ca="1"/>
        <v>#NAME?</v>
      </c>
      <c r="O4183" s="6" t="e">
        <f ca="1"/>
        <v>#NAME?</v>
      </c>
      <c r="P4183" s="6" t="e">
        <f ca="1"/>
        <v>#NAME?</v>
      </c>
      <c r="Q4183" s="6" t="e">
        <f ca="1"/>
        <v>#NAME?</v>
      </c>
      <c r="R4183" s="6" t="e">
        <f ca="1"/>
        <v>#NAME?</v>
      </c>
      <c r="S4183" s="6" t="e">
        <f ca="1"/>
        <v>#NAME?</v>
      </c>
    </row>
    <row r="4184" spans="1:19" x14ac:dyDescent="0.2">
      <c r="A4184" t="e">
        <f ca="1"/>
        <v>#NAME?</v>
      </c>
      <c r="B4184" t="e">
        <f ca="1"/>
        <v>#NAME?</v>
      </c>
      <c r="C4184" s="6" t="e">
        <f ca="1"/>
        <v>#NAME?</v>
      </c>
      <c r="D4184" s="6" t="e">
        <f ca="1"/>
        <v>#NAME?</v>
      </c>
      <c r="E4184" s="6" t="e">
        <f ca="1"/>
        <v>#NAME?</v>
      </c>
      <c r="F4184" s="6" t="e">
        <f ca="1"/>
        <v>#NAME?</v>
      </c>
      <c r="G4184" s="6" t="e">
        <f ca="1"/>
        <v>#NAME?</v>
      </c>
      <c r="H4184" s="6" t="e">
        <f ca="1"/>
        <v>#NAME?</v>
      </c>
      <c r="I4184" s="6" t="e">
        <f ca="1"/>
        <v>#NAME?</v>
      </c>
      <c r="J4184" s="6" t="e">
        <f ca="1"/>
        <v>#NAME?</v>
      </c>
      <c r="K4184" s="6" t="e">
        <f ca="1"/>
        <v>#NAME?</v>
      </c>
      <c r="L4184" s="6" t="e">
        <f ca="1"/>
        <v>#NAME?</v>
      </c>
      <c r="M4184" s="6" t="e">
        <f ca="1"/>
        <v>#NAME?</v>
      </c>
      <c r="N4184" s="6" t="e">
        <f ca="1"/>
        <v>#NAME?</v>
      </c>
      <c r="O4184" s="6" t="e">
        <f ca="1"/>
        <v>#NAME?</v>
      </c>
      <c r="P4184" s="6" t="e">
        <f ca="1"/>
        <v>#NAME?</v>
      </c>
      <c r="Q4184" s="6" t="e">
        <f ca="1"/>
        <v>#NAME?</v>
      </c>
      <c r="R4184" s="6" t="e">
        <f ca="1"/>
        <v>#NAME?</v>
      </c>
      <c r="S4184" s="6" t="e">
        <f ca="1"/>
        <v>#NAME?</v>
      </c>
    </row>
    <row r="4185" spans="1:19" x14ac:dyDescent="0.2">
      <c r="A4185" t="e">
        <f ca="1"/>
        <v>#NAME?</v>
      </c>
      <c r="B4185" t="e">
        <f ca="1"/>
        <v>#NAME?</v>
      </c>
      <c r="C4185" s="6" t="e">
        <f ca="1"/>
        <v>#NAME?</v>
      </c>
      <c r="D4185" s="6" t="e">
        <f ca="1"/>
        <v>#NAME?</v>
      </c>
      <c r="E4185" s="6" t="e">
        <f ca="1"/>
        <v>#NAME?</v>
      </c>
      <c r="F4185" s="6" t="e">
        <f ca="1"/>
        <v>#NAME?</v>
      </c>
      <c r="G4185" s="6" t="e">
        <f ca="1"/>
        <v>#NAME?</v>
      </c>
      <c r="H4185" s="6" t="e">
        <f ca="1"/>
        <v>#NAME?</v>
      </c>
      <c r="I4185" s="6" t="e">
        <f ca="1"/>
        <v>#NAME?</v>
      </c>
      <c r="J4185" s="6" t="e">
        <f ca="1"/>
        <v>#NAME?</v>
      </c>
      <c r="K4185" s="6" t="e">
        <f ca="1"/>
        <v>#NAME?</v>
      </c>
      <c r="L4185" s="6" t="e">
        <f ca="1"/>
        <v>#NAME?</v>
      </c>
      <c r="M4185" s="6" t="e">
        <f ca="1"/>
        <v>#NAME?</v>
      </c>
      <c r="N4185" s="6" t="e">
        <f ca="1"/>
        <v>#NAME?</v>
      </c>
      <c r="O4185" s="6" t="e">
        <f ca="1"/>
        <v>#NAME?</v>
      </c>
      <c r="P4185" s="6" t="e">
        <f ca="1"/>
        <v>#NAME?</v>
      </c>
      <c r="Q4185" s="6" t="e">
        <f ca="1"/>
        <v>#NAME?</v>
      </c>
      <c r="R4185" s="6" t="e">
        <f ca="1"/>
        <v>#NAME?</v>
      </c>
      <c r="S4185" s="6" t="e">
        <f ca="1"/>
        <v>#NAME?</v>
      </c>
    </row>
    <row r="4186" spans="1:19" x14ac:dyDescent="0.2">
      <c r="A4186" t="e">
        <f ca="1"/>
        <v>#NAME?</v>
      </c>
      <c r="B4186" t="e">
        <f ca="1"/>
        <v>#NAME?</v>
      </c>
      <c r="C4186" s="6" t="e">
        <f ca="1"/>
        <v>#NAME?</v>
      </c>
      <c r="D4186" s="6" t="e">
        <f ca="1"/>
        <v>#NAME?</v>
      </c>
      <c r="E4186" s="6" t="e">
        <f ca="1"/>
        <v>#NAME?</v>
      </c>
      <c r="F4186" s="6" t="e">
        <f ca="1"/>
        <v>#NAME?</v>
      </c>
      <c r="G4186" s="6" t="e">
        <f ca="1"/>
        <v>#NAME?</v>
      </c>
      <c r="H4186" s="6" t="e">
        <f ca="1"/>
        <v>#NAME?</v>
      </c>
      <c r="I4186" s="6" t="e">
        <f ca="1"/>
        <v>#NAME?</v>
      </c>
      <c r="J4186" s="6" t="e">
        <f ca="1"/>
        <v>#NAME?</v>
      </c>
      <c r="K4186" s="6" t="e">
        <f ca="1"/>
        <v>#NAME?</v>
      </c>
      <c r="L4186" s="6" t="e">
        <f ca="1"/>
        <v>#NAME?</v>
      </c>
      <c r="M4186" s="6" t="e">
        <f ca="1"/>
        <v>#NAME?</v>
      </c>
      <c r="N4186" s="6" t="e">
        <f ca="1"/>
        <v>#NAME?</v>
      </c>
      <c r="O4186" s="6" t="e">
        <f ca="1"/>
        <v>#NAME?</v>
      </c>
      <c r="P4186" s="6" t="e">
        <f ca="1"/>
        <v>#NAME?</v>
      </c>
      <c r="Q4186" s="6" t="e">
        <f ca="1"/>
        <v>#NAME?</v>
      </c>
      <c r="R4186" s="6" t="e">
        <f ca="1"/>
        <v>#NAME?</v>
      </c>
      <c r="S4186" s="6" t="e">
        <f ca="1"/>
        <v>#NAME?</v>
      </c>
    </row>
    <row r="4187" spans="1:19" x14ac:dyDescent="0.2">
      <c r="A4187" t="e">
        <f ca="1"/>
        <v>#NAME?</v>
      </c>
      <c r="B4187" t="e">
        <f ca="1"/>
        <v>#NAME?</v>
      </c>
      <c r="C4187" s="6" t="e">
        <f ca="1"/>
        <v>#NAME?</v>
      </c>
      <c r="D4187" s="6" t="e">
        <f ca="1"/>
        <v>#NAME?</v>
      </c>
      <c r="E4187" s="6" t="e">
        <f ca="1"/>
        <v>#NAME?</v>
      </c>
      <c r="F4187" s="6" t="e">
        <f ca="1"/>
        <v>#NAME?</v>
      </c>
      <c r="G4187" s="6" t="e">
        <f ca="1"/>
        <v>#NAME?</v>
      </c>
      <c r="H4187" s="6" t="e">
        <f ca="1"/>
        <v>#NAME?</v>
      </c>
      <c r="I4187" s="6" t="e">
        <f ca="1"/>
        <v>#NAME?</v>
      </c>
      <c r="J4187" s="6" t="e">
        <f ca="1"/>
        <v>#NAME?</v>
      </c>
      <c r="K4187" s="6" t="e">
        <f ca="1"/>
        <v>#NAME?</v>
      </c>
      <c r="L4187" s="6" t="e">
        <f ca="1"/>
        <v>#NAME?</v>
      </c>
      <c r="M4187" s="6" t="e">
        <f ca="1"/>
        <v>#NAME?</v>
      </c>
      <c r="N4187" s="6" t="e">
        <f ca="1"/>
        <v>#NAME?</v>
      </c>
      <c r="O4187" s="6" t="e">
        <f ca="1"/>
        <v>#NAME?</v>
      </c>
      <c r="P4187" s="6" t="e">
        <f ca="1"/>
        <v>#NAME?</v>
      </c>
      <c r="Q4187" s="6" t="e">
        <f ca="1"/>
        <v>#NAME?</v>
      </c>
      <c r="R4187" s="6" t="e">
        <f ca="1"/>
        <v>#NAME?</v>
      </c>
      <c r="S4187" s="6" t="e">
        <f ca="1"/>
        <v>#NAME?</v>
      </c>
    </row>
    <row r="4188" spans="1:19" x14ac:dyDescent="0.2">
      <c r="A4188" t="e">
        <f ca="1"/>
        <v>#NAME?</v>
      </c>
      <c r="B4188" t="e">
        <f ca="1"/>
        <v>#NAME?</v>
      </c>
      <c r="C4188" s="6" t="e">
        <f ca="1"/>
        <v>#NAME?</v>
      </c>
      <c r="D4188" s="6" t="e">
        <f ca="1"/>
        <v>#NAME?</v>
      </c>
      <c r="E4188" s="6" t="e">
        <f ca="1"/>
        <v>#NAME?</v>
      </c>
      <c r="F4188" s="6" t="e">
        <f ca="1"/>
        <v>#NAME?</v>
      </c>
      <c r="G4188" s="6" t="e">
        <f ca="1"/>
        <v>#NAME?</v>
      </c>
      <c r="H4188" s="6" t="e">
        <f ca="1"/>
        <v>#NAME?</v>
      </c>
      <c r="I4188" s="6" t="e">
        <f ca="1"/>
        <v>#NAME?</v>
      </c>
      <c r="J4188" s="6" t="e">
        <f ca="1"/>
        <v>#NAME?</v>
      </c>
      <c r="K4188" s="6" t="e">
        <f ca="1"/>
        <v>#NAME?</v>
      </c>
      <c r="L4188" s="6" t="e">
        <f ca="1"/>
        <v>#NAME?</v>
      </c>
      <c r="M4188" s="6" t="e">
        <f ca="1"/>
        <v>#NAME?</v>
      </c>
      <c r="N4188" s="6" t="e">
        <f ca="1"/>
        <v>#NAME?</v>
      </c>
      <c r="O4188" s="6" t="e">
        <f ca="1"/>
        <v>#NAME?</v>
      </c>
      <c r="P4188" s="6" t="e">
        <f ca="1"/>
        <v>#NAME?</v>
      </c>
      <c r="Q4188" s="6" t="e">
        <f ca="1"/>
        <v>#NAME?</v>
      </c>
      <c r="R4188" s="6" t="e">
        <f ca="1"/>
        <v>#NAME?</v>
      </c>
      <c r="S4188" s="6" t="e">
        <f ca="1"/>
        <v>#NAME?</v>
      </c>
    </row>
    <row r="4189" spans="1:19" x14ac:dyDescent="0.2">
      <c r="A4189" t="e">
        <f ca="1"/>
        <v>#NAME?</v>
      </c>
      <c r="B4189" t="e">
        <f ca="1"/>
        <v>#NAME?</v>
      </c>
      <c r="C4189" s="6" t="e">
        <f ca="1"/>
        <v>#NAME?</v>
      </c>
      <c r="D4189" s="6" t="e">
        <f ca="1"/>
        <v>#NAME?</v>
      </c>
      <c r="E4189" s="6" t="e">
        <f ca="1"/>
        <v>#NAME?</v>
      </c>
      <c r="F4189" s="6" t="e">
        <f ca="1"/>
        <v>#NAME?</v>
      </c>
      <c r="G4189" s="6" t="e">
        <f ca="1"/>
        <v>#NAME?</v>
      </c>
      <c r="H4189" s="6" t="e">
        <f ca="1"/>
        <v>#NAME?</v>
      </c>
      <c r="I4189" s="6" t="e">
        <f ca="1"/>
        <v>#NAME?</v>
      </c>
      <c r="J4189" s="6" t="e">
        <f ca="1"/>
        <v>#NAME?</v>
      </c>
      <c r="K4189" s="6" t="e">
        <f ca="1"/>
        <v>#NAME?</v>
      </c>
      <c r="L4189" s="6" t="e">
        <f ca="1"/>
        <v>#NAME?</v>
      </c>
      <c r="M4189" s="6" t="e">
        <f ca="1"/>
        <v>#NAME?</v>
      </c>
      <c r="N4189" s="6" t="e">
        <f ca="1"/>
        <v>#NAME?</v>
      </c>
      <c r="O4189" s="6" t="e">
        <f ca="1"/>
        <v>#NAME?</v>
      </c>
      <c r="P4189" s="6" t="e">
        <f ca="1"/>
        <v>#NAME?</v>
      </c>
      <c r="Q4189" s="6" t="e">
        <f ca="1"/>
        <v>#NAME?</v>
      </c>
      <c r="R4189" s="6" t="e">
        <f ca="1"/>
        <v>#NAME?</v>
      </c>
      <c r="S4189" s="6" t="e">
        <f ca="1"/>
        <v>#NAME?</v>
      </c>
    </row>
    <row r="4190" spans="1:19" x14ac:dyDescent="0.2">
      <c r="A4190" t="e">
        <f ca="1"/>
        <v>#NAME?</v>
      </c>
      <c r="B4190" t="e">
        <f ca="1"/>
        <v>#NAME?</v>
      </c>
      <c r="C4190" s="6" t="e">
        <f ca="1"/>
        <v>#NAME?</v>
      </c>
      <c r="D4190" s="6" t="e">
        <f ca="1"/>
        <v>#NAME?</v>
      </c>
      <c r="E4190" s="6" t="e">
        <f ca="1"/>
        <v>#NAME?</v>
      </c>
      <c r="F4190" s="6" t="e">
        <f ca="1"/>
        <v>#NAME?</v>
      </c>
      <c r="G4190" s="6" t="e">
        <f ca="1"/>
        <v>#NAME?</v>
      </c>
      <c r="H4190" s="6" t="e">
        <f ca="1"/>
        <v>#NAME?</v>
      </c>
      <c r="I4190" s="6" t="e">
        <f ca="1"/>
        <v>#NAME?</v>
      </c>
      <c r="J4190" s="6" t="e">
        <f ca="1"/>
        <v>#NAME?</v>
      </c>
      <c r="K4190" s="6" t="e">
        <f ca="1"/>
        <v>#NAME?</v>
      </c>
      <c r="L4190" s="6" t="e">
        <f ca="1"/>
        <v>#NAME?</v>
      </c>
      <c r="M4190" s="6" t="e">
        <f ca="1"/>
        <v>#NAME?</v>
      </c>
      <c r="N4190" s="6" t="e">
        <f ca="1"/>
        <v>#NAME?</v>
      </c>
      <c r="O4190" s="6" t="e">
        <f ca="1"/>
        <v>#NAME?</v>
      </c>
      <c r="P4190" s="6" t="e">
        <f ca="1"/>
        <v>#NAME?</v>
      </c>
      <c r="Q4190" s="6" t="e">
        <f ca="1"/>
        <v>#NAME?</v>
      </c>
      <c r="R4190" s="6" t="e">
        <f ca="1"/>
        <v>#NAME?</v>
      </c>
      <c r="S4190" s="6" t="e">
        <f ca="1"/>
        <v>#NAME?</v>
      </c>
    </row>
    <row r="4191" spans="1:19" x14ac:dyDescent="0.2">
      <c r="A4191" t="e">
        <f ca="1"/>
        <v>#NAME?</v>
      </c>
      <c r="B4191" t="e">
        <f ca="1"/>
        <v>#NAME?</v>
      </c>
      <c r="C4191" s="6" t="e">
        <f ca="1"/>
        <v>#NAME?</v>
      </c>
      <c r="D4191" s="6" t="e">
        <f ca="1"/>
        <v>#NAME?</v>
      </c>
      <c r="E4191" s="6" t="e">
        <f ca="1"/>
        <v>#NAME?</v>
      </c>
      <c r="F4191" s="6" t="e">
        <f ca="1"/>
        <v>#NAME?</v>
      </c>
      <c r="G4191" s="6" t="e">
        <f ca="1"/>
        <v>#NAME?</v>
      </c>
      <c r="H4191" s="6" t="e">
        <f ca="1"/>
        <v>#NAME?</v>
      </c>
      <c r="I4191" s="6" t="e">
        <f ca="1"/>
        <v>#NAME?</v>
      </c>
      <c r="J4191" s="6" t="e">
        <f ca="1"/>
        <v>#NAME?</v>
      </c>
      <c r="K4191" s="6" t="e">
        <f ca="1"/>
        <v>#NAME?</v>
      </c>
      <c r="L4191" s="6" t="e">
        <f ca="1"/>
        <v>#NAME?</v>
      </c>
      <c r="M4191" s="6" t="e">
        <f ca="1"/>
        <v>#NAME?</v>
      </c>
      <c r="N4191" s="6" t="e">
        <f ca="1"/>
        <v>#NAME?</v>
      </c>
      <c r="O4191" s="6" t="e">
        <f ca="1"/>
        <v>#NAME?</v>
      </c>
      <c r="P4191" s="6" t="e">
        <f ca="1"/>
        <v>#NAME?</v>
      </c>
      <c r="Q4191" s="6" t="e">
        <f ca="1"/>
        <v>#NAME?</v>
      </c>
      <c r="R4191" s="6" t="e">
        <f ca="1"/>
        <v>#NAME?</v>
      </c>
      <c r="S4191" s="6" t="e">
        <f ca="1"/>
        <v>#NAME?</v>
      </c>
    </row>
    <row r="4192" spans="1:19" x14ac:dyDescent="0.2">
      <c r="A4192" t="e">
        <f ca="1"/>
        <v>#NAME?</v>
      </c>
      <c r="B4192" t="e">
        <f ca="1"/>
        <v>#NAME?</v>
      </c>
      <c r="C4192" s="6" t="e">
        <f ca="1"/>
        <v>#NAME?</v>
      </c>
      <c r="D4192" s="6" t="e">
        <f ca="1"/>
        <v>#NAME?</v>
      </c>
      <c r="E4192" s="6" t="e">
        <f ca="1"/>
        <v>#NAME?</v>
      </c>
      <c r="F4192" s="6" t="e">
        <f ca="1"/>
        <v>#NAME?</v>
      </c>
      <c r="G4192" s="6" t="e">
        <f ca="1"/>
        <v>#NAME?</v>
      </c>
      <c r="H4192" s="6" t="e">
        <f ca="1"/>
        <v>#NAME?</v>
      </c>
      <c r="I4192" s="6" t="e">
        <f ca="1"/>
        <v>#NAME?</v>
      </c>
      <c r="J4192" s="6" t="e">
        <f ca="1"/>
        <v>#NAME?</v>
      </c>
      <c r="K4192" s="6" t="e">
        <f ca="1"/>
        <v>#NAME?</v>
      </c>
      <c r="L4192" s="6" t="e">
        <f ca="1"/>
        <v>#NAME?</v>
      </c>
      <c r="M4192" s="6" t="e">
        <f ca="1"/>
        <v>#NAME?</v>
      </c>
      <c r="N4192" s="6" t="e">
        <f ca="1"/>
        <v>#NAME?</v>
      </c>
      <c r="O4192" s="6" t="e">
        <f ca="1"/>
        <v>#NAME?</v>
      </c>
      <c r="P4192" s="6" t="e">
        <f ca="1"/>
        <v>#NAME?</v>
      </c>
      <c r="Q4192" s="6" t="e">
        <f ca="1"/>
        <v>#NAME?</v>
      </c>
      <c r="R4192" s="6" t="e">
        <f ca="1"/>
        <v>#NAME?</v>
      </c>
      <c r="S4192" s="6" t="e">
        <f ca="1"/>
        <v>#NAME?</v>
      </c>
    </row>
    <row r="4193" spans="1:19" x14ac:dyDescent="0.2">
      <c r="A4193" t="e">
        <f ca="1"/>
        <v>#NAME?</v>
      </c>
      <c r="B4193" t="e">
        <f ca="1"/>
        <v>#NAME?</v>
      </c>
      <c r="C4193" s="6" t="e">
        <f ca="1"/>
        <v>#NAME?</v>
      </c>
      <c r="D4193" s="6" t="e">
        <f ca="1"/>
        <v>#NAME?</v>
      </c>
      <c r="E4193" s="6" t="e">
        <f ca="1"/>
        <v>#NAME?</v>
      </c>
      <c r="F4193" s="6" t="e">
        <f ca="1"/>
        <v>#NAME?</v>
      </c>
      <c r="G4193" s="6" t="e">
        <f ca="1"/>
        <v>#NAME?</v>
      </c>
      <c r="H4193" s="6" t="e">
        <f ca="1"/>
        <v>#NAME?</v>
      </c>
      <c r="I4193" s="6" t="e">
        <f ca="1"/>
        <v>#NAME?</v>
      </c>
      <c r="J4193" s="6" t="e">
        <f ca="1"/>
        <v>#NAME?</v>
      </c>
      <c r="K4193" s="6" t="e">
        <f ca="1"/>
        <v>#NAME?</v>
      </c>
      <c r="L4193" s="6" t="e">
        <f ca="1"/>
        <v>#NAME?</v>
      </c>
      <c r="M4193" s="6" t="e">
        <f ca="1"/>
        <v>#NAME?</v>
      </c>
      <c r="N4193" s="6" t="e">
        <f ca="1"/>
        <v>#NAME?</v>
      </c>
      <c r="O4193" s="6" t="e">
        <f ca="1"/>
        <v>#NAME?</v>
      </c>
      <c r="P4193" s="6" t="e">
        <f ca="1"/>
        <v>#NAME?</v>
      </c>
      <c r="Q4193" s="6" t="e">
        <f ca="1"/>
        <v>#NAME?</v>
      </c>
      <c r="R4193" s="6" t="e">
        <f ca="1"/>
        <v>#NAME?</v>
      </c>
      <c r="S4193" s="6" t="e">
        <f ca="1"/>
        <v>#NAME?</v>
      </c>
    </row>
    <row r="4194" spans="1:19" x14ac:dyDescent="0.2">
      <c r="A4194" t="e">
        <f ca="1"/>
        <v>#NAME?</v>
      </c>
      <c r="B4194" t="e">
        <f ca="1"/>
        <v>#NAME?</v>
      </c>
      <c r="C4194" s="6" t="e">
        <f ca="1"/>
        <v>#NAME?</v>
      </c>
      <c r="D4194" s="6" t="e">
        <f ca="1"/>
        <v>#NAME?</v>
      </c>
      <c r="E4194" s="6" t="e">
        <f ca="1"/>
        <v>#NAME?</v>
      </c>
      <c r="F4194" s="6" t="e">
        <f ca="1"/>
        <v>#NAME?</v>
      </c>
      <c r="G4194" s="6" t="e">
        <f ca="1"/>
        <v>#NAME?</v>
      </c>
      <c r="H4194" s="6" t="e">
        <f ca="1"/>
        <v>#NAME?</v>
      </c>
      <c r="I4194" s="6" t="e">
        <f ca="1"/>
        <v>#NAME?</v>
      </c>
      <c r="J4194" s="6" t="e">
        <f ca="1"/>
        <v>#NAME?</v>
      </c>
      <c r="K4194" s="6" t="e">
        <f ca="1"/>
        <v>#NAME?</v>
      </c>
      <c r="L4194" s="6" t="e">
        <f ca="1"/>
        <v>#NAME?</v>
      </c>
      <c r="M4194" s="6" t="e">
        <f ca="1"/>
        <v>#NAME?</v>
      </c>
      <c r="N4194" s="6" t="e">
        <f ca="1"/>
        <v>#NAME?</v>
      </c>
      <c r="O4194" s="6" t="e">
        <f ca="1"/>
        <v>#NAME?</v>
      </c>
      <c r="P4194" s="6" t="e">
        <f ca="1"/>
        <v>#NAME?</v>
      </c>
      <c r="Q4194" s="6" t="e">
        <f ca="1"/>
        <v>#NAME?</v>
      </c>
      <c r="R4194" s="6" t="e">
        <f ca="1"/>
        <v>#NAME?</v>
      </c>
      <c r="S4194" s="6" t="e">
        <f ca="1"/>
        <v>#NAME?</v>
      </c>
    </row>
    <row r="4195" spans="1:19" x14ac:dyDescent="0.2">
      <c r="A4195" t="e">
        <f ca="1"/>
        <v>#NAME?</v>
      </c>
      <c r="B4195" t="e">
        <f ca="1"/>
        <v>#NAME?</v>
      </c>
      <c r="C4195" s="6" t="e">
        <f ca="1"/>
        <v>#NAME?</v>
      </c>
      <c r="D4195" s="6" t="e">
        <f ca="1"/>
        <v>#NAME?</v>
      </c>
      <c r="E4195" s="6" t="e">
        <f ca="1"/>
        <v>#NAME?</v>
      </c>
      <c r="F4195" s="6" t="e">
        <f ca="1"/>
        <v>#NAME?</v>
      </c>
      <c r="G4195" s="6" t="e">
        <f ca="1"/>
        <v>#NAME?</v>
      </c>
      <c r="H4195" s="6" t="e">
        <f ca="1"/>
        <v>#NAME?</v>
      </c>
      <c r="I4195" s="6" t="e">
        <f ca="1"/>
        <v>#NAME?</v>
      </c>
      <c r="J4195" s="6" t="e">
        <f ca="1"/>
        <v>#NAME?</v>
      </c>
      <c r="K4195" s="6" t="e">
        <f ca="1"/>
        <v>#NAME?</v>
      </c>
      <c r="L4195" s="6" t="e">
        <f ca="1"/>
        <v>#NAME?</v>
      </c>
      <c r="M4195" s="6" t="e">
        <f ca="1"/>
        <v>#NAME?</v>
      </c>
      <c r="N4195" s="6" t="e">
        <f ca="1"/>
        <v>#NAME?</v>
      </c>
      <c r="O4195" s="6" t="e">
        <f ca="1"/>
        <v>#NAME?</v>
      </c>
      <c r="P4195" s="6" t="e">
        <f ca="1"/>
        <v>#NAME?</v>
      </c>
      <c r="Q4195" s="6" t="e">
        <f ca="1"/>
        <v>#NAME?</v>
      </c>
      <c r="R4195" s="6" t="e">
        <f ca="1"/>
        <v>#NAME?</v>
      </c>
      <c r="S4195" s="6" t="e">
        <f ca="1"/>
        <v>#NAME?</v>
      </c>
    </row>
    <row r="4196" spans="1:19" x14ac:dyDescent="0.2">
      <c r="A4196" t="e">
        <f ca="1"/>
        <v>#NAME?</v>
      </c>
      <c r="B4196" t="e">
        <f ca="1"/>
        <v>#NAME?</v>
      </c>
      <c r="C4196" s="6" t="e">
        <f ca="1"/>
        <v>#NAME?</v>
      </c>
      <c r="D4196" s="6" t="e">
        <f ca="1"/>
        <v>#NAME?</v>
      </c>
      <c r="E4196" s="6" t="e">
        <f ca="1"/>
        <v>#NAME?</v>
      </c>
      <c r="F4196" s="6" t="e">
        <f ca="1"/>
        <v>#NAME?</v>
      </c>
      <c r="G4196" s="6" t="e">
        <f ca="1"/>
        <v>#NAME?</v>
      </c>
      <c r="H4196" s="6" t="e">
        <f ca="1"/>
        <v>#NAME?</v>
      </c>
      <c r="I4196" s="6" t="e">
        <f ca="1"/>
        <v>#NAME?</v>
      </c>
      <c r="J4196" s="6" t="e">
        <f ca="1"/>
        <v>#NAME?</v>
      </c>
      <c r="K4196" s="6" t="e">
        <f ca="1"/>
        <v>#NAME?</v>
      </c>
      <c r="L4196" s="6" t="e">
        <f ca="1"/>
        <v>#NAME?</v>
      </c>
      <c r="M4196" s="6" t="e">
        <f ca="1"/>
        <v>#NAME?</v>
      </c>
      <c r="N4196" s="6" t="e">
        <f ca="1"/>
        <v>#NAME?</v>
      </c>
      <c r="O4196" s="6" t="e">
        <f ca="1"/>
        <v>#NAME?</v>
      </c>
      <c r="P4196" s="6" t="e">
        <f ca="1"/>
        <v>#NAME?</v>
      </c>
      <c r="Q4196" s="6" t="e">
        <f ca="1"/>
        <v>#NAME?</v>
      </c>
      <c r="R4196" s="6" t="e">
        <f ca="1"/>
        <v>#NAME?</v>
      </c>
      <c r="S4196" s="6" t="e">
        <f ca="1"/>
        <v>#NAME?</v>
      </c>
    </row>
    <row r="4197" spans="1:19" x14ac:dyDescent="0.2">
      <c r="A4197" t="e">
        <f ca="1"/>
        <v>#NAME?</v>
      </c>
      <c r="B4197" t="e">
        <f ca="1"/>
        <v>#NAME?</v>
      </c>
      <c r="C4197" s="6" t="e">
        <f ca="1"/>
        <v>#NAME?</v>
      </c>
      <c r="D4197" s="6" t="e">
        <f ca="1"/>
        <v>#NAME?</v>
      </c>
      <c r="E4197" s="6" t="e">
        <f ca="1"/>
        <v>#NAME?</v>
      </c>
      <c r="F4197" s="6" t="e">
        <f ca="1"/>
        <v>#NAME?</v>
      </c>
      <c r="G4197" s="6" t="e">
        <f ca="1"/>
        <v>#NAME?</v>
      </c>
      <c r="H4197" s="6" t="e">
        <f ca="1"/>
        <v>#NAME?</v>
      </c>
      <c r="I4197" s="6" t="e">
        <f ca="1"/>
        <v>#NAME?</v>
      </c>
      <c r="J4197" s="6" t="e">
        <f ca="1"/>
        <v>#NAME?</v>
      </c>
      <c r="K4197" s="6" t="e">
        <f ca="1"/>
        <v>#NAME?</v>
      </c>
      <c r="L4197" s="6" t="e">
        <f ca="1"/>
        <v>#NAME?</v>
      </c>
      <c r="M4197" s="6" t="e">
        <f ca="1"/>
        <v>#NAME?</v>
      </c>
      <c r="N4197" s="6" t="e">
        <f ca="1"/>
        <v>#NAME?</v>
      </c>
      <c r="O4197" s="6" t="e">
        <f ca="1"/>
        <v>#NAME?</v>
      </c>
      <c r="P4197" s="6" t="e">
        <f ca="1"/>
        <v>#NAME?</v>
      </c>
      <c r="Q4197" s="6" t="e">
        <f ca="1"/>
        <v>#NAME?</v>
      </c>
      <c r="R4197" s="6" t="e">
        <f ca="1"/>
        <v>#NAME?</v>
      </c>
      <c r="S4197" s="6" t="e">
        <f ca="1"/>
        <v>#NAME?</v>
      </c>
    </row>
    <row r="4198" spans="1:19" x14ac:dyDescent="0.2">
      <c r="A4198" t="e">
        <f ca="1"/>
        <v>#NAME?</v>
      </c>
      <c r="B4198" t="e">
        <f ca="1"/>
        <v>#NAME?</v>
      </c>
      <c r="C4198" s="6" t="e">
        <f ca="1"/>
        <v>#NAME?</v>
      </c>
      <c r="D4198" s="6" t="e">
        <f ca="1"/>
        <v>#NAME?</v>
      </c>
      <c r="E4198" s="6" t="e">
        <f ca="1"/>
        <v>#NAME?</v>
      </c>
      <c r="F4198" s="6" t="e">
        <f ca="1"/>
        <v>#NAME?</v>
      </c>
      <c r="G4198" s="6" t="e">
        <f ca="1"/>
        <v>#NAME?</v>
      </c>
      <c r="H4198" s="6" t="e">
        <f ca="1"/>
        <v>#NAME?</v>
      </c>
      <c r="I4198" s="6" t="e">
        <f ca="1"/>
        <v>#NAME?</v>
      </c>
      <c r="J4198" s="6" t="e">
        <f ca="1"/>
        <v>#NAME?</v>
      </c>
      <c r="K4198" s="6" t="e">
        <f ca="1"/>
        <v>#NAME?</v>
      </c>
      <c r="L4198" s="6" t="e">
        <f ca="1"/>
        <v>#NAME?</v>
      </c>
      <c r="M4198" s="6" t="e">
        <f ca="1"/>
        <v>#NAME?</v>
      </c>
      <c r="N4198" s="6" t="e">
        <f ca="1"/>
        <v>#NAME?</v>
      </c>
      <c r="O4198" s="6" t="e">
        <f ca="1"/>
        <v>#NAME?</v>
      </c>
      <c r="P4198" s="6" t="e">
        <f ca="1"/>
        <v>#NAME?</v>
      </c>
      <c r="Q4198" s="6" t="e">
        <f ca="1"/>
        <v>#NAME?</v>
      </c>
      <c r="R4198" s="6" t="e">
        <f ca="1"/>
        <v>#NAME?</v>
      </c>
      <c r="S4198" s="6" t="e">
        <f ca="1"/>
        <v>#NAME?</v>
      </c>
    </row>
    <row r="4199" spans="1:19" x14ac:dyDescent="0.2">
      <c r="A4199" t="e">
        <f ca="1"/>
        <v>#NAME?</v>
      </c>
      <c r="B4199" t="e">
        <f ca="1"/>
        <v>#NAME?</v>
      </c>
      <c r="C4199" s="6" t="e">
        <f ca="1"/>
        <v>#NAME?</v>
      </c>
      <c r="D4199" s="6" t="e">
        <f ca="1"/>
        <v>#NAME?</v>
      </c>
      <c r="E4199" s="6" t="e">
        <f ca="1"/>
        <v>#NAME?</v>
      </c>
      <c r="F4199" s="6" t="e">
        <f ca="1"/>
        <v>#NAME?</v>
      </c>
      <c r="G4199" s="6" t="e">
        <f ca="1"/>
        <v>#NAME?</v>
      </c>
      <c r="H4199" s="6" t="e">
        <f ca="1"/>
        <v>#NAME?</v>
      </c>
      <c r="I4199" s="6" t="e">
        <f ca="1"/>
        <v>#NAME?</v>
      </c>
      <c r="J4199" s="6" t="e">
        <f ca="1"/>
        <v>#NAME?</v>
      </c>
      <c r="K4199" s="6" t="e">
        <f ca="1"/>
        <v>#NAME?</v>
      </c>
      <c r="L4199" s="6" t="e">
        <f ca="1"/>
        <v>#NAME?</v>
      </c>
      <c r="M4199" s="6" t="e">
        <f ca="1"/>
        <v>#NAME?</v>
      </c>
      <c r="N4199" s="6" t="e">
        <f ca="1"/>
        <v>#NAME?</v>
      </c>
      <c r="O4199" s="6" t="e">
        <f ca="1"/>
        <v>#NAME?</v>
      </c>
      <c r="P4199" s="6" t="e">
        <f ca="1"/>
        <v>#NAME?</v>
      </c>
      <c r="Q4199" s="6" t="e">
        <f ca="1"/>
        <v>#NAME?</v>
      </c>
      <c r="R4199" s="6" t="e">
        <f ca="1"/>
        <v>#NAME?</v>
      </c>
      <c r="S4199" s="6" t="e">
        <f ca="1"/>
        <v>#NAME?</v>
      </c>
    </row>
    <row r="4200" spans="1:19" x14ac:dyDescent="0.2">
      <c r="A4200" t="e">
        <f ca="1"/>
        <v>#NAME?</v>
      </c>
      <c r="B4200" t="e">
        <f ca="1"/>
        <v>#NAME?</v>
      </c>
      <c r="C4200" s="6" t="e">
        <f ca="1"/>
        <v>#NAME?</v>
      </c>
      <c r="D4200" s="6" t="e">
        <f ca="1"/>
        <v>#NAME?</v>
      </c>
      <c r="E4200" s="6" t="e">
        <f ca="1"/>
        <v>#NAME?</v>
      </c>
      <c r="F4200" s="6" t="e">
        <f ca="1"/>
        <v>#NAME?</v>
      </c>
      <c r="G4200" s="6" t="e">
        <f ca="1"/>
        <v>#NAME?</v>
      </c>
      <c r="H4200" s="6" t="e">
        <f ca="1"/>
        <v>#NAME?</v>
      </c>
      <c r="I4200" s="6" t="e">
        <f ca="1"/>
        <v>#NAME?</v>
      </c>
      <c r="J4200" s="6" t="e">
        <f ca="1"/>
        <v>#NAME?</v>
      </c>
      <c r="K4200" s="6" t="e">
        <f ca="1"/>
        <v>#NAME?</v>
      </c>
      <c r="L4200" s="6" t="e">
        <f ca="1"/>
        <v>#NAME?</v>
      </c>
      <c r="M4200" s="6" t="e">
        <f ca="1"/>
        <v>#NAME?</v>
      </c>
      <c r="N4200" s="6" t="e">
        <f ca="1"/>
        <v>#NAME?</v>
      </c>
      <c r="O4200" s="6" t="e">
        <f ca="1"/>
        <v>#NAME?</v>
      </c>
      <c r="P4200" s="6" t="e">
        <f ca="1"/>
        <v>#NAME?</v>
      </c>
      <c r="Q4200" s="6" t="e">
        <f ca="1"/>
        <v>#NAME?</v>
      </c>
      <c r="R4200" s="6" t="e">
        <f ca="1"/>
        <v>#NAME?</v>
      </c>
      <c r="S4200" s="6" t="e">
        <f ca="1"/>
        <v>#NAME?</v>
      </c>
    </row>
    <row r="4201" spans="1:19" x14ac:dyDescent="0.2">
      <c r="A4201" t="e">
        <f ca="1"/>
        <v>#NAME?</v>
      </c>
      <c r="B4201" t="e">
        <f ca="1"/>
        <v>#NAME?</v>
      </c>
      <c r="C4201" s="6" t="e">
        <f ca="1"/>
        <v>#NAME?</v>
      </c>
      <c r="D4201" s="6" t="e">
        <f ca="1"/>
        <v>#NAME?</v>
      </c>
      <c r="E4201" s="6" t="e">
        <f ca="1"/>
        <v>#NAME?</v>
      </c>
      <c r="F4201" s="6" t="e">
        <f ca="1"/>
        <v>#NAME?</v>
      </c>
      <c r="G4201" s="6" t="e">
        <f ca="1"/>
        <v>#NAME?</v>
      </c>
      <c r="H4201" s="6" t="e">
        <f ca="1"/>
        <v>#NAME?</v>
      </c>
      <c r="I4201" s="6" t="e">
        <f ca="1"/>
        <v>#NAME?</v>
      </c>
      <c r="J4201" s="6" t="e">
        <f ca="1"/>
        <v>#NAME?</v>
      </c>
      <c r="K4201" s="6" t="e">
        <f ca="1"/>
        <v>#NAME?</v>
      </c>
      <c r="L4201" s="6" t="e">
        <f ca="1"/>
        <v>#NAME?</v>
      </c>
      <c r="M4201" s="6" t="e">
        <f ca="1"/>
        <v>#NAME?</v>
      </c>
      <c r="N4201" s="6" t="e">
        <f ca="1"/>
        <v>#NAME?</v>
      </c>
      <c r="O4201" s="6" t="e">
        <f ca="1"/>
        <v>#NAME?</v>
      </c>
      <c r="P4201" s="6" t="e">
        <f ca="1"/>
        <v>#NAME?</v>
      </c>
      <c r="Q4201" s="6" t="e">
        <f ca="1"/>
        <v>#NAME?</v>
      </c>
      <c r="R4201" s="6" t="e">
        <f ca="1"/>
        <v>#NAME?</v>
      </c>
      <c r="S4201" s="6" t="e">
        <f ca="1"/>
        <v>#NAME?</v>
      </c>
    </row>
    <row r="4202" spans="1:19" x14ac:dyDescent="0.2">
      <c r="A4202" t="e">
        <f ca="1"/>
        <v>#NAME?</v>
      </c>
      <c r="B4202" t="e">
        <f ca="1"/>
        <v>#NAME?</v>
      </c>
      <c r="C4202" s="6" t="e">
        <f ca="1"/>
        <v>#NAME?</v>
      </c>
      <c r="D4202" s="6" t="e">
        <f ca="1"/>
        <v>#NAME?</v>
      </c>
      <c r="E4202" s="6" t="e">
        <f ca="1"/>
        <v>#NAME?</v>
      </c>
      <c r="F4202" s="6" t="e">
        <f ca="1"/>
        <v>#NAME?</v>
      </c>
      <c r="G4202" s="6" t="e">
        <f ca="1"/>
        <v>#NAME?</v>
      </c>
      <c r="H4202" s="6" t="e">
        <f ca="1"/>
        <v>#NAME?</v>
      </c>
      <c r="I4202" s="6" t="e">
        <f ca="1"/>
        <v>#NAME?</v>
      </c>
      <c r="J4202" s="6" t="e">
        <f ca="1"/>
        <v>#NAME?</v>
      </c>
      <c r="K4202" s="6" t="e">
        <f ca="1"/>
        <v>#NAME?</v>
      </c>
      <c r="L4202" s="6" t="e">
        <f ca="1"/>
        <v>#NAME?</v>
      </c>
      <c r="M4202" s="6" t="e">
        <f ca="1"/>
        <v>#NAME?</v>
      </c>
      <c r="N4202" s="6" t="e">
        <f ca="1"/>
        <v>#NAME?</v>
      </c>
      <c r="O4202" s="6" t="e">
        <f ca="1"/>
        <v>#NAME?</v>
      </c>
      <c r="P4202" s="6" t="e">
        <f ca="1"/>
        <v>#NAME?</v>
      </c>
      <c r="Q4202" s="6" t="e">
        <f ca="1"/>
        <v>#NAME?</v>
      </c>
      <c r="R4202" s="6" t="e">
        <f ca="1"/>
        <v>#NAME?</v>
      </c>
      <c r="S4202" s="6" t="e">
        <f ca="1"/>
        <v>#NAME?</v>
      </c>
    </row>
    <row r="4203" spans="1:19" x14ac:dyDescent="0.2">
      <c r="A4203" t="e">
        <f ca="1"/>
        <v>#NAME?</v>
      </c>
      <c r="B4203" t="e">
        <f ca="1"/>
        <v>#NAME?</v>
      </c>
      <c r="C4203" s="6" t="e">
        <f ca="1"/>
        <v>#NAME?</v>
      </c>
      <c r="D4203" s="6" t="e">
        <f ca="1"/>
        <v>#NAME?</v>
      </c>
      <c r="E4203" s="6" t="e">
        <f ca="1"/>
        <v>#NAME?</v>
      </c>
      <c r="F4203" s="6" t="e">
        <f ca="1"/>
        <v>#NAME?</v>
      </c>
      <c r="G4203" s="6" t="e">
        <f ca="1"/>
        <v>#NAME?</v>
      </c>
      <c r="H4203" s="6" t="e">
        <f ca="1"/>
        <v>#NAME?</v>
      </c>
      <c r="I4203" s="6" t="e">
        <f ca="1"/>
        <v>#NAME?</v>
      </c>
      <c r="J4203" s="6" t="e">
        <f ca="1"/>
        <v>#NAME?</v>
      </c>
      <c r="K4203" s="6" t="e">
        <f ca="1"/>
        <v>#NAME?</v>
      </c>
      <c r="L4203" s="6" t="e">
        <f ca="1"/>
        <v>#NAME?</v>
      </c>
      <c r="M4203" s="6" t="e">
        <f ca="1"/>
        <v>#NAME?</v>
      </c>
      <c r="N4203" s="6" t="e">
        <f ca="1"/>
        <v>#NAME?</v>
      </c>
      <c r="O4203" s="6" t="e">
        <f ca="1"/>
        <v>#NAME?</v>
      </c>
      <c r="P4203" s="6" t="e">
        <f ca="1"/>
        <v>#NAME?</v>
      </c>
      <c r="Q4203" s="6" t="e">
        <f ca="1"/>
        <v>#NAME?</v>
      </c>
      <c r="R4203" s="6" t="e">
        <f ca="1"/>
        <v>#NAME?</v>
      </c>
      <c r="S4203" s="6" t="e">
        <f ca="1"/>
        <v>#NAME?</v>
      </c>
    </row>
    <row r="4204" spans="1:19" x14ac:dyDescent="0.2">
      <c r="A4204" t="e">
        <f ca="1"/>
        <v>#NAME?</v>
      </c>
      <c r="B4204" t="e">
        <f ca="1"/>
        <v>#NAME?</v>
      </c>
      <c r="C4204" s="6" t="e">
        <f ca="1"/>
        <v>#NAME?</v>
      </c>
      <c r="D4204" s="6" t="e">
        <f ca="1"/>
        <v>#NAME?</v>
      </c>
      <c r="E4204" s="6" t="e">
        <f ca="1"/>
        <v>#NAME?</v>
      </c>
      <c r="F4204" s="6" t="e">
        <f ca="1"/>
        <v>#NAME?</v>
      </c>
      <c r="G4204" s="6" t="e">
        <f ca="1"/>
        <v>#NAME?</v>
      </c>
      <c r="H4204" s="6" t="e">
        <f ca="1"/>
        <v>#NAME?</v>
      </c>
      <c r="I4204" s="6" t="e">
        <f ca="1"/>
        <v>#NAME?</v>
      </c>
      <c r="J4204" s="6" t="e">
        <f ca="1"/>
        <v>#NAME?</v>
      </c>
      <c r="K4204" s="6" t="e">
        <f ca="1"/>
        <v>#NAME?</v>
      </c>
      <c r="L4204" s="6" t="e">
        <f ca="1"/>
        <v>#NAME?</v>
      </c>
      <c r="M4204" s="6" t="e">
        <f ca="1"/>
        <v>#NAME?</v>
      </c>
      <c r="N4204" s="6" t="e">
        <f ca="1"/>
        <v>#NAME?</v>
      </c>
      <c r="O4204" s="6" t="e">
        <f ca="1"/>
        <v>#NAME?</v>
      </c>
      <c r="P4204" s="6" t="e">
        <f ca="1"/>
        <v>#NAME?</v>
      </c>
      <c r="Q4204" s="6" t="e">
        <f ca="1"/>
        <v>#NAME?</v>
      </c>
      <c r="R4204" s="6" t="e">
        <f ca="1"/>
        <v>#NAME?</v>
      </c>
      <c r="S4204" s="6" t="e">
        <f ca="1"/>
        <v>#NAME?</v>
      </c>
    </row>
    <row r="4205" spans="1:19" x14ac:dyDescent="0.2">
      <c r="A4205" t="e">
        <f ca="1"/>
        <v>#NAME?</v>
      </c>
      <c r="B4205" t="e">
        <f ca="1"/>
        <v>#NAME?</v>
      </c>
      <c r="C4205" s="6" t="e">
        <f ca="1"/>
        <v>#NAME?</v>
      </c>
      <c r="D4205" s="6" t="e">
        <f ca="1"/>
        <v>#NAME?</v>
      </c>
      <c r="E4205" s="6" t="e">
        <f ca="1"/>
        <v>#NAME?</v>
      </c>
      <c r="F4205" s="6" t="e">
        <f ca="1"/>
        <v>#NAME?</v>
      </c>
      <c r="G4205" s="6" t="e">
        <f ca="1"/>
        <v>#NAME?</v>
      </c>
      <c r="H4205" s="6" t="e">
        <f ca="1"/>
        <v>#NAME?</v>
      </c>
      <c r="I4205" s="6" t="e">
        <f ca="1"/>
        <v>#NAME?</v>
      </c>
      <c r="J4205" s="6" t="e">
        <f ca="1"/>
        <v>#NAME?</v>
      </c>
      <c r="K4205" s="6" t="e">
        <f ca="1"/>
        <v>#NAME?</v>
      </c>
      <c r="L4205" s="6" t="e">
        <f ca="1"/>
        <v>#NAME?</v>
      </c>
      <c r="M4205" s="6" t="e">
        <f ca="1"/>
        <v>#NAME?</v>
      </c>
      <c r="N4205" s="6" t="e">
        <f ca="1"/>
        <v>#NAME?</v>
      </c>
      <c r="O4205" s="6" t="e">
        <f ca="1"/>
        <v>#NAME?</v>
      </c>
      <c r="P4205" s="6" t="e">
        <f ca="1"/>
        <v>#NAME?</v>
      </c>
      <c r="Q4205" s="6" t="e">
        <f ca="1"/>
        <v>#NAME?</v>
      </c>
      <c r="R4205" s="6" t="e">
        <f ca="1"/>
        <v>#NAME?</v>
      </c>
      <c r="S4205" s="6" t="e">
        <f ca="1"/>
        <v>#NAME?</v>
      </c>
    </row>
    <row r="4206" spans="1:19" x14ac:dyDescent="0.2">
      <c r="A4206" t="e">
        <f ca="1"/>
        <v>#NAME?</v>
      </c>
      <c r="B4206" t="e">
        <f ca="1"/>
        <v>#NAME?</v>
      </c>
      <c r="C4206" s="6" t="e">
        <f ca="1"/>
        <v>#NAME?</v>
      </c>
      <c r="D4206" s="6" t="e">
        <f ca="1"/>
        <v>#NAME?</v>
      </c>
      <c r="E4206" s="6" t="e">
        <f ca="1"/>
        <v>#NAME?</v>
      </c>
      <c r="F4206" s="6" t="e">
        <f ca="1"/>
        <v>#NAME?</v>
      </c>
      <c r="G4206" s="6" t="e">
        <f ca="1"/>
        <v>#NAME?</v>
      </c>
      <c r="H4206" s="6" t="e">
        <f ca="1"/>
        <v>#NAME?</v>
      </c>
      <c r="I4206" s="6" t="e">
        <f ca="1"/>
        <v>#NAME?</v>
      </c>
      <c r="J4206" s="6" t="e">
        <f ca="1"/>
        <v>#NAME?</v>
      </c>
      <c r="K4206" s="6" t="e">
        <f ca="1"/>
        <v>#NAME?</v>
      </c>
      <c r="L4206" s="6" t="e">
        <f ca="1"/>
        <v>#NAME?</v>
      </c>
      <c r="M4206" s="6" t="e">
        <f ca="1"/>
        <v>#NAME?</v>
      </c>
      <c r="N4206" s="6" t="e">
        <f ca="1"/>
        <v>#NAME?</v>
      </c>
      <c r="O4206" s="6" t="e">
        <f ca="1"/>
        <v>#NAME?</v>
      </c>
      <c r="P4206" s="6" t="e">
        <f ca="1"/>
        <v>#NAME?</v>
      </c>
      <c r="Q4206" s="6" t="e">
        <f ca="1"/>
        <v>#NAME?</v>
      </c>
      <c r="R4206" s="6" t="e">
        <f ca="1"/>
        <v>#NAME?</v>
      </c>
      <c r="S4206" s="6" t="e">
        <f ca="1"/>
        <v>#NAME?</v>
      </c>
    </row>
    <row r="4207" spans="1:19" x14ac:dyDescent="0.2">
      <c r="A4207" t="e">
        <f ca="1"/>
        <v>#NAME?</v>
      </c>
      <c r="B4207" t="e">
        <f ca="1"/>
        <v>#NAME?</v>
      </c>
      <c r="C4207" s="6" t="e">
        <f ca="1"/>
        <v>#NAME?</v>
      </c>
      <c r="D4207" s="6" t="e">
        <f ca="1"/>
        <v>#NAME?</v>
      </c>
      <c r="E4207" s="6" t="e">
        <f ca="1"/>
        <v>#NAME?</v>
      </c>
      <c r="F4207" s="6" t="e">
        <f ca="1"/>
        <v>#NAME?</v>
      </c>
      <c r="G4207" s="6" t="e">
        <f ca="1"/>
        <v>#NAME?</v>
      </c>
      <c r="H4207" s="6" t="e">
        <f ca="1"/>
        <v>#NAME?</v>
      </c>
      <c r="I4207" s="6" t="e">
        <f ca="1"/>
        <v>#NAME?</v>
      </c>
      <c r="J4207" s="6" t="e">
        <f ca="1"/>
        <v>#NAME?</v>
      </c>
      <c r="K4207" s="6" t="e">
        <f ca="1"/>
        <v>#NAME?</v>
      </c>
      <c r="L4207" s="6" t="e">
        <f ca="1"/>
        <v>#NAME?</v>
      </c>
      <c r="M4207" s="6" t="e">
        <f ca="1"/>
        <v>#NAME?</v>
      </c>
      <c r="N4207" s="6" t="e">
        <f ca="1"/>
        <v>#NAME?</v>
      </c>
      <c r="O4207" s="6" t="e">
        <f ca="1"/>
        <v>#NAME?</v>
      </c>
      <c r="P4207" s="6" t="e">
        <f ca="1"/>
        <v>#NAME?</v>
      </c>
      <c r="Q4207" s="6" t="e">
        <f ca="1"/>
        <v>#NAME?</v>
      </c>
      <c r="R4207" s="6" t="e">
        <f ca="1"/>
        <v>#NAME?</v>
      </c>
      <c r="S4207" s="6" t="e">
        <f ca="1"/>
        <v>#NAME?</v>
      </c>
    </row>
    <row r="4208" spans="1:19" x14ac:dyDescent="0.2">
      <c r="A4208" t="e">
        <f ca="1"/>
        <v>#NAME?</v>
      </c>
      <c r="B4208" t="e">
        <f ca="1"/>
        <v>#NAME?</v>
      </c>
      <c r="C4208" s="6" t="e">
        <f ca="1"/>
        <v>#NAME?</v>
      </c>
      <c r="D4208" s="6" t="e">
        <f ca="1"/>
        <v>#NAME?</v>
      </c>
      <c r="E4208" s="6" t="e">
        <f ca="1"/>
        <v>#NAME?</v>
      </c>
      <c r="F4208" s="6" t="e">
        <f ca="1"/>
        <v>#NAME?</v>
      </c>
      <c r="G4208" s="6" t="e">
        <f ca="1"/>
        <v>#NAME?</v>
      </c>
      <c r="H4208" s="6" t="e">
        <f ca="1"/>
        <v>#NAME?</v>
      </c>
      <c r="I4208" s="6" t="e">
        <f ca="1"/>
        <v>#NAME?</v>
      </c>
      <c r="J4208" s="6" t="e">
        <f ca="1"/>
        <v>#NAME?</v>
      </c>
      <c r="K4208" s="6" t="e">
        <f ca="1"/>
        <v>#NAME?</v>
      </c>
      <c r="L4208" s="6" t="e">
        <f ca="1"/>
        <v>#NAME?</v>
      </c>
      <c r="M4208" s="6" t="e">
        <f ca="1"/>
        <v>#NAME?</v>
      </c>
      <c r="N4208" s="6" t="e">
        <f ca="1"/>
        <v>#NAME?</v>
      </c>
      <c r="O4208" s="6" t="e">
        <f ca="1"/>
        <v>#NAME?</v>
      </c>
      <c r="P4208" s="6" t="e">
        <f ca="1"/>
        <v>#NAME?</v>
      </c>
      <c r="Q4208" s="6" t="e">
        <f ca="1"/>
        <v>#NAME?</v>
      </c>
      <c r="R4208" s="6" t="e">
        <f ca="1"/>
        <v>#NAME?</v>
      </c>
      <c r="S4208" s="6" t="e">
        <f ca="1"/>
        <v>#NAME?</v>
      </c>
    </row>
    <row r="4209" spans="1:19" x14ac:dyDescent="0.2">
      <c r="A4209" t="e">
        <f ca="1"/>
        <v>#NAME?</v>
      </c>
      <c r="B4209" t="e">
        <f ca="1"/>
        <v>#NAME?</v>
      </c>
      <c r="C4209" s="6" t="e">
        <f ca="1"/>
        <v>#NAME?</v>
      </c>
      <c r="D4209" s="6" t="e">
        <f ca="1"/>
        <v>#NAME?</v>
      </c>
      <c r="E4209" s="6" t="e">
        <f ca="1"/>
        <v>#NAME?</v>
      </c>
      <c r="F4209" s="6" t="e">
        <f ca="1"/>
        <v>#NAME?</v>
      </c>
      <c r="G4209" s="6" t="e">
        <f ca="1"/>
        <v>#NAME?</v>
      </c>
      <c r="H4209" s="6" t="e">
        <f ca="1"/>
        <v>#NAME?</v>
      </c>
      <c r="I4209" s="6" t="e">
        <f ca="1"/>
        <v>#NAME?</v>
      </c>
      <c r="J4209" s="6" t="e">
        <f ca="1"/>
        <v>#NAME?</v>
      </c>
      <c r="K4209" s="6" t="e">
        <f ca="1"/>
        <v>#NAME?</v>
      </c>
      <c r="L4209" s="6" t="e">
        <f ca="1"/>
        <v>#NAME?</v>
      </c>
      <c r="M4209" s="6" t="e">
        <f ca="1"/>
        <v>#NAME?</v>
      </c>
      <c r="N4209" s="6" t="e">
        <f ca="1"/>
        <v>#NAME?</v>
      </c>
      <c r="O4209" s="6" t="e">
        <f ca="1"/>
        <v>#NAME?</v>
      </c>
      <c r="P4209" s="6" t="e">
        <f ca="1"/>
        <v>#NAME?</v>
      </c>
      <c r="Q4209" s="6" t="e">
        <f ca="1"/>
        <v>#NAME?</v>
      </c>
      <c r="R4209" s="6" t="e">
        <f ca="1"/>
        <v>#NAME?</v>
      </c>
      <c r="S4209" s="6" t="e">
        <f ca="1"/>
        <v>#NAME?</v>
      </c>
    </row>
    <row r="4210" spans="1:19" x14ac:dyDescent="0.2">
      <c r="A4210" t="e">
        <f ca="1"/>
        <v>#NAME?</v>
      </c>
      <c r="B4210" t="e">
        <f ca="1"/>
        <v>#NAME?</v>
      </c>
      <c r="C4210" s="6" t="e">
        <f ca="1"/>
        <v>#NAME?</v>
      </c>
      <c r="D4210" s="6" t="e">
        <f ca="1"/>
        <v>#NAME?</v>
      </c>
      <c r="E4210" s="6" t="e">
        <f ca="1"/>
        <v>#NAME?</v>
      </c>
      <c r="F4210" s="6" t="e">
        <f ca="1"/>
        <v>#NAME?</v>
      </c>
      <c r="G4210" s="6" t="e">
        <f ca="1"/>
        <v>#NAME?</v>
      </c>
      <c r="H4210" s="6" t="e">
        <f ca="1"/>
        <v>#NAME?</v>
      </c>
      <c r="I4210" s="6" t="e">
        <f ca="1"/>
        <v>#NAME?</v>
      </c>
      <c r="J4210" s="6" t="e">
        <f ca="1"/>
        <v>#NAME?</v>
      </c>
      <c r="K4210" s="6" t="e">
        <f ca="1"/>
        <v>#NAME?</v>
      </c>
      <c r="L4210" s="6" t="e">
        <f ca="1"/>
        <v>#NAME?</v>
      </c>
      <c r="M4210" s="6" t="e">
        <f ca="1"/>
        <v>#NAME?</v>
      </c>
      <c r="N4210" s="6" t="e">
        <f ca="1"/>
        <v>#NAME?</v>
      </c>
      <c r="O4210" s="6" t="e">
        <f ca="1"/>
        <v>#NAME?</v>
      </c>
      <c r="P4210" s="6" t="e">
        <f ca="1"/>
        <v>#NAME?</v>
      </c>
      <c r="Q4210" s="6" t="e">
        <f ca="1"/>
        <v>#NAME?</v>
      </c>
      <c r="R4210" s="6" t="e">
        <f ca="1"/>
        <v>#NAME?</v>
      </c>
      <c r="S4210" s="6" t="e">
        <f ca="1"/>
        <v>#NAME?</v>
      </c>
    </row>
    <row r="4211" spans="1:19" x14ac:dyDescent="0.2">
      <c r="A4211" t="e">
        <f ca="1"/>
        <v>#NAME?</v>
      </c>
      <c r="B4211" t="e">
        <f ca="1"/>
        <v>#NAME?</v>
      </c>
      <c r="C4211" s="6" t="e">
        <f ca="1"/>
        <v>#NAME?</v>
      </c>
      <c r="D4211" s="6" t="e">
        <f ca="1"/>
        <v>#NAME?</v>
      </c>
      <c r="E4211" s="6" t="e">
        <f ca="1"/>
        <v>#NAME?</v>
      </c>
      <c r="F4211" s="6" t="e">
        <f ca="1"/>
        <v>#NAME?</v>
      </c>
      <c r="G4211" s="6" t="e">
        <f ca="1"/>
        <v>#NAME?</v>
      </c>
      <c r="H4211" s="6" t="e">
        <f ca="1"/>
        <v>#NAME?</v>
      </c>
      <c r="I4211" s="6" t="e">
        <f ca="1"/>
        <v>#NAME?</v>
      </c>
      <c r="J4211" s="6" t="e">
        <f ca="1"/>
        <v>#NAME?</v>
      </c>
      <c r="K4211" s="6" t="e">
        <f ca="1"/>
        <v>#NAME?</v>
      </c>
      <c r="L4211" s="6" t="e">
        <f ca="1"/>
        <v>#NAME?</v>
      </c>
      <c r="M4211" s="6" t="e">
        <f ca="1"/>
        <v>#NAME?</v>
      </c>
      <c r="N4211" s="6" t="e">
        <f ca="1"/>
        <v>#NAME?</v>
      </c>
      <c r="O4211" s="6" t="e">
        <f ca="1"/>
        <v>#NAME?</v>
      </c>
      <c r="P4211" s="6" t="e">
        <f ca="1"/>
        <v>#NAME?</v>
      </c>
      <c r="Q4211" s="6" t="e">
        <f ca="1"/>
        <v>#NAME?</v>
      </c>
      <c r="R4211" s="6" t="e">
        <f ca="1"/>
        <v>#NAME?</v>
      </c>
      <c r="S4211" s="6" t="e">
        <f ca="1"/>
        <v>#NAME?</v>
      </c>
    </row>
    <row r="4212" spans="1:19" x14ac:dyDescent="0.2">
      <c r="A4212" t="e">
        <f ca="1"/>
        <v>#NAME?</v>
      </c>
      <c r="B4212" t="e">
        <f ca="1"/>
        <v>#NAME?</v>
      </c>
      <c r="C4212" s="6" t="e">
        <f ca="1"/>
        <v>#NAME?</v>
      </c>
      <c r="D4212" s="6" t="e">
        <f ca="1"/>
        <v>#NAME?</v>
      </c>
      <c r="E4212" s="6" t="e">
        <f ca="1"/>
        <v>#NAME?</v>
      </c>
      <c r="F4212" s="6" t="e">
        <f ca="1"/>
        <v>#NAME?</v>
      </c>
      <c r="G4212" s="6" t="e">
        <f ca="1"/>
        <v>#NAME?</v>
      </c>
      <c r="H4212" s="6" t="e">
        <f ca="1"/>
        <v>#NAME?</v>
      </c>
      <c r="I4212" s="6" t="e">
        <f ca="1"/>
        <v>#NAME?</v>
      </c>
      <c r="J4212" s="6" t="e">
        <f ca="1"/>
        <v>#NAME?</v>
      </c>
      <c r="K4212" s="6" t="e">
        <f ca="1"/>
        <v>#NAME?</v>
      </c>
      <c r="L4212" s="6" t="e">
        <f ca="1"/>
        <v>#NAME?</v>
      </c>
      <c r="M4212" s="6" t="e">
        <f ca="1"/>
        <v>#NAME?</v>
      </c>
      <c r="N4212" s="6" t="e">
        <f ca="1"/>
        <v>#NAME?</v>
      </c>
      <c r="O4212" s="6" t="e">
        <f ca="1"/>
        <v>#NAME?</v>
      </c>
      <c r="P4212" s="6" t="e">
        <f ca="1"/>
        <v>#NAME?</v>
      </c>
      <c r="Q4212" s="6" t="e">
        <f ca="1"/>
        <v>#NAME?</v>
      </c>
      <c r="R4212" s="6" t="e">
        <f ca="1"/>
        <v>#NAME?</v>
      </c>
      <c r="S4212" s="6" t="e">
        <f ca="1"/>
        <v>#NAME?</v>
      </c>
    </row>
    <row r="4213" spans="1:19" x14ac:dyDescent="0.2">
      <c r="A4213" t="e">
        <f ca="1"/>
        <v>#NAME?</v>
      </c>
      <c r="B4213" t="e">
        <f ca="1"/>
        <v>#NAME?</v>
      </c>
      <c r="C4213" s="6" t="e">
        <f ca="1"/>
        <v>#NAME?</v>
      </c>
      <c r="D4213" s="6" t="e">
        <f ca="1"/>
        <v>#NAME?</v>
      </c>
      <c r="E4213" s="6" t="e">
        <f ca="1"/>
        <v>#NAME?</v>
      </c>
      <c r="F4213" s="6" t="e">
        <f ca="1"/>
        <v>#NAME?</v>
      </c>
      <c r="G4213" s="6" t="e">
        <f ca="1"/>
        <v>#NAME?</v>
      </c>
      <c r="H4213" s="6" t="e">
        <f ca="1"/>
        <v>#NAME?</v>
      </c>
      <c r="I4213" s="6" t="e">
        <f ca="1"/>
        <v>#NAME?</v>
      </c>
      <c r="J4213" s="6" t="e">
        <f ca="1"/>
        <v>#NAME?</v>
      </c>
      <c r="K4213" s="6" t="e">
        <f ca="1"/>
        <v>#NAME?</v>
      </c>
      <c r="L4213" s="6" t="e">
        <f ca="1"/>
        <v>#NAME?</v>
      </c>
      <c r="M4213" s="6" t="e">
        <f ca="1"/>
        <v>#NAME?</v>
      </c>
      <c r="N4213" s="6" t="e">
        <f ca="1"/>
        <v>#NAME?</v>
      </c>
      <c r="O4213" s="6" t="e">
        <f ca="1"/>
        <v>#NAME?</v>
      </c>
      <c r="P4213" s="6" t="e">
        <f ca="1"/>
        <v>#NAME?</v>
      </c>
      <c r="Q4213" s="6" t="e">
        <f ca="1"/>
        <v>#NAME?</v>
      </c>
      <c r="R4213" s="6" t="e">
        <f ca="1"/>
        <v>#NAME?</v>
      </c>
      <c r="S4213" s="6" t="e">
        <f ca="1"/>
        <v>#NAME?</v>
      </c>
    </row>
    <row r="4214" spans="1:19" x14ac:dyDescent="0.2">
      <c r="A4214" t="e">
        <f ca="1"/>
        <v>#NAME?</v>
      </c>
      <c r="B4214" t="e">
        <f ca="1"/>
        <v>#NAME?</v>
      </c>
      <c r="C4214" s="6" t="e">
        <f ca="1"/>
        <v>#NAME?</v>
      </c>
      <c r="D4214" s="6" t="e">
        <f ca="1"/>
        <v>#NAME?</v>
      </c>
      <c r="E4214" s="6" t="e">
        <f ca="1"/>
        <v>#NAME?</v>
      </c>
      <c r="F4214" s="6" t="e">
        <f ca="1"/>
        <v>#NAME?</v>
      </c>
      <c r="G4214" s="6" t="e">
        <f ca="1"/>
        <v>#NAME?</v>
      </c>
      <c r="H4214" s="6" t="e">
        <f ca="1"/>
        <v>#NAME?</v>
      </c>
      <c r="I4214" s="6" t="e">
        <f ca="1"/>
        <v>#NAME?</v>
      </c>
      <c r="J4214" s="6" t="e">
        <f ca="1"/>
        <v>#NAME?</v>
      </c>
      <c r="K4214" s="6" t="e">
        <f ca="1"/>
        <v>#NAME?</v>
      </c>
      <c r="L4214" s="6" t="e">
        <f ca="1"/>
        <v>#NAME?</v>
      </c>
      <c r="M4214" s="6" t="e">
        <f ca="1"/>
        <v>#NAME?</v>
      </c>
      <c r="N4214" s="6" t="e">
        <f ca="1"/>
        <v>#NAME?</v>
      </c>
      <c r="O4214" s="6" t="e">
        <f ca="1"/>
        <v>#NAME?</v>
      </c>
      <c r="P4214" s="6" t="e">
        <f ca="1"/>
        <v>#NAME?</v>
      </c>
      <c r="Q4214" s="6" t="e">
        <f ca="1"/>
        <v>#NAME?</v>
      </c>
      <c r="R4214" s="6" t="e">
        <f ca="1"/>
        <v>#NAME?</v>
      </c>
      <c r="S4214" s="6" t="e">
        <f ca="1"/>
        <v>#NAME?</v>
      </c>
    </row>
    <row r="4215" spans="1:19" x14ac:dyDescent="0.2">
      <c r="A4215" t="e">
        <f ca="1"/>
        <v>#NAME?</v>
      </c>
      <c r="B4215" t="e">
        <f ca="1"/>
        <v>#NAME?</v>
      </c>
      <c r="C4215" s="6" t="e">
        <f ca="1"/>
        <v>#NAME?</v>
      </c>
      <c r="D4215" s="6" t="e">
        <f ca="1"/>
        <v>#NAME?</v>
      </c>
      <c r="E4215" s="6" t="e">
        <f ca="1"/>
        <v>#NAME?</v>
      </c>
      <c r="F4215" s="6" t="e">
        <f ca="1"/>
        <v>#NAME?</v>
      </c>
      <c r="G4215" s="6" t="e">
        <f ca="1"/>
        <v>#NAME?</v>
      </c>
      <c r="H4215" s="6" t="e">
        <f ca="1"/>
        <v>#NAME?</v>
      </c>
      <c r="I4215" s="6" t="e">
        <f ca="1"/>
        <v>#NAME?</v>
      </c>
      <c r="J4215" s="6" t="e">
        <f ca="1"/>
        <v>#NAME?</v>
      </c>
      <c r="K4215" s="6" t="e">
        <f ca="1"/>
        <v>#NAME?</v>
      </c>
      <c r="L4215" s="6" t="e">
        <f ca="1"/>
        <v>#NAME?</v>
      </c>
      <c r="M4215" s="6" t="e">
        <f ca="1"/>
        <v>#NAME?</v>
      </c>
      <c r="N4215" s="6" t="e">
        <f ca="1"/>
        <v>#NAME?</v>
      </c>
      <c r="O4215" s="6" t="e">
        <f ca="1"/>
        <v>#NAME?</v>
      </c>
      <c r="P4215" s="6" t="e">
        <f ca="1"/>
        <v>#NAME?</v>
      </c>
      <c r="Q4215" s="6" t="e">
        <f ca="1"/>
        <v>#NAME?</v>
      </c>
      <c r="R4215" s="6" t="e">
        <f ca="1"/>
        <v>#NAME?</v>
      </c>
      <c r="S4215" s="6" t="e">
        <f ca="1"/>
        <v>#NAME?</v>
      </c>
    </row>
    <row r="4216" spans="1:19" x14ac:dyDescent="0.2">
      <c r="A4216" t="e">
        <f ca="1"/>
        <v>#NAME?</v>
      </c>
      <c r="B4216" t="e">
        <f ca="1"/>
        <v>#NAME?</v>
      </c>
      <c r="C4216" s="6" t="e">
        <f ca="1"/>
        <v>#NAME?</v>
      </c>
      <c r="D4216" s="6" t="e">
        <f ca="1"/>
        <v>#NAME?</v>
      </c>
      <c r="E4216" s="6" t="e">
        <f ca="1"/>
        <v>#NAME?</v>
      </c>
      <c r="F4216" s="6" t="e">
        <f ca="1"/>
        <v>#NAME?</v>
      </c>
      <c r="G4216" s="6" t="e">
        <f ca="1"/>
        <v>#NAME?</v>
      </c>
      <c r="H4216" s="6" t="e">
        <f ca="1"/>
        <v>#NAME?</v>
      </c>
      <c r="I4216" s="6" t="e">
        <f ca="1"/>
        <v>#NAME?</v>
      </c>
      <c r="J4216" s="6" t="e">
        <f ca="1"/>
        <v>#NAME?</v>
      </c>
      <c r="K4216" s="6" t="e">
        <f ca="1"/>
        <v>#NAME?</v>
      </c>
      <c r="L4216" s="6" t="e">
        <f ca="1"/>
        <v>#NAME?</v>
      </c>
      <c r="M4216" s="6" t="e">
        <f ca="1"/>
        <v>#NAME?</v>
      </c>
      <c r="N4216" s="6" t="e">
        <f ca="1"/>
        <v>#NAME?</v>
      </c>
      <c r="O4216" s="6" t="e">
        <f ca="1"/>
        <v>#NAME?</v>
      </c>
      <c r="P4216" s="6" t="e">
        <f ca="1"/>
        <v>#NAME?</v>
      </c>
      <c r="Q4216" s="6" t="e">
        <f ca="1"/>
        <v>#NAME?</v>
      </c>
      <c r="R4216" s="6" t="e">
        <f ca="1"/>
        <v>#NAME?</v>
      </c>
      <c r="S4216" s="6" t="e">
        <f ca="1"/>
        <v>#NAME?</v>
      </c>
    </row>
    <row r="4217" spans="1:19" x14ac:dyDescent="0.2">
      <c r="A4217" t="e">
        <f ca="1"/>
        <v>#NAME?</v>
      </c>
      <c r="B4217" t="e">
        <f ca="1"/>
        <v>#NAME?</v>
      </c>
      <c r="C4217" s="6" t="e">
        <f ca="1"/>
        <v>#NAME?</v>
      </c>
      <c r="D4217" s="6" t="e">
        <f ca="1"/>
        <v>#NAME?</v>
      </c>
      <c r="E4217" s="6" t="e">
        <f ca="1"/>
        <v>#NAME?</v>
      </c>
      <c r="F4217" s="6" t="e">
        <f ca="1"/>
        <v>#NAME?</v>
      </c>
      <c r="G4217" s="6" t="e">
        <f ca="1"/>
        <v>#NAME?</v>
      </c>
      <c r="H4217" s="6" t="e">
        <f ca="1"/>
        <v>#NAME?</v>
      </c>
      <c r="I4217" s="6" t="e">
        <f ca="1"/>
        <v>#NAME?</v>
      </c>
      <c r="J4217" s="6" t="e">
        <f ca="1"/>
        <v>#NAME?</v>
      </c>
      <c r="K4217" s="6" t="e">
        <f ca="1"/>
        <v>#NAME?</v>
      </c>
      <c r="L4217" s="6" t="e">
        <f ca="1"/>
        <v>#NAME?</v>
      </c>
      <c r="M4217" s="6" t="e">
        <f ca="1"/>
        <v>#NAME?</v>
      </c>
      <c r="N4217" s="6" t="e">
        <f ca="1"/>
        <v>#NAME?</v>
      </c>
      <c r="O4217" s="6" t="e">
        <f ca="1"/>
        <v>#NAME?</v>
      </c>
      <c r="P4217" s="6" t="e">
        <f ca="1"/>
        <v>#NAME?</v>
      </c>
      <c r="Q4217" s="6" t="e">
        <f ca="1"/>
        <v>#NAME?</v>
      </c>
      <c r="R4217" s="6" t="e">
        <f ca="1"/>
        <v>#NAME?</v>
      </c>
      <c r="S4217" s="6" t="e">
        <f ca="1"/>
        <v>#NAME?</v>
      </c>
    </row>
    <row r="4218" spans="1:19" x14ac:dyDescent="0.2">
      <c r="A4218" t="e">
        <f ca="1"/>
        <v>#NAME?</v>
      </c>
      <c r="B4218" t="e">
        <f ca="1"/>
        <v>#NAME?</v>
      </c>
      <c r="C4218" s="6" t="e">
        <f ca="1"/>
        <v>#NAME?</v>
      </c>
      <c r="D4218" s="6" t="e">
        <f ca="1"/>
        <v>#NAME?</v>
      </c>
      <c r="E4218" s="6" t="e">
        <f ca="1"/>
        <v>#NAME?</v>
      </c>
      <c r="F4218" s="6" t="e">
        <f ca="1"/>
        <v>#NAME?</v>
      </c>
      <c r="G4218" s="6" t="e">
        <f ca="1"/>
        <v>#NAME?</v>
      </c>
      <c r="H4218" s="6" t="e">
        <f ca="1"/>
        <v>#NAME?</v>
      </c>
      <c r="I4218" s="6" t="e">
        <f ca="1"/>
        <v>#NAME?</v>
      </c>
      <c r="J4218" s="6" t="e">
        <f ca="1"/>
        <v>#NAME?</v>
      </c>
      <c r="K4218" s="6" t="e">
        <f ca="1"/>
        <v>#NAME?</v>
      </c>
      <c r="L4218" s="6" t="e">
        <f ca="1"/>
        <v>#NAME?</v>
      </c>
      <c r="M4218" s="6" t="e">
        <f ca="1"/>
        <v>#NAME?</v>
      </c>
      <c r="N4218" s="6" t="e">
        <f ca="1"/>
        <v>#NAME?</v>
      </c>
      <c r="O4218" s="6" t="e">
        <f ca="1"/>
        <v>#NAME?</v>
      </c>
      <c r="P4218" s="6" t="e">
        <f ca="1"/>
        <v>#NAME?</v>
      </c>
      <c r="Q4218" s="6" t="e">
        <f ca="1"/>
        <v>#NAME?</v>
      </c>
      <c r="R4218" s="6" t="e">
        <f ca="1"/>
        <v>#NAME?</v>
      </c>
      <c r="S4218" s="6" t="e">
        <f ca="1"/>
        <v>#NAME?</v>
      </c>
    </row>
    <row r="4219" spans="1:19" x14ac:dyDescent="0.2">
      <c r="A4219" t="e">
        <f ca="1"/>
        <v>#NAME?</v>
      </c>
      <c r="B4219" t="e">
        <f ca="1"/>
        <v>#NAME?</v>
      </c>
      <c r="C4219" s="6" t="e">
        <f ca="1"/>
        <v>#NAME?</v>
      </c>
      <c r="D4219" s="6" t="e">
        <f ca="1"/>
        <v>#NAME?</v>
      </c>
      <c r="E4219" s="6" t="e">
        <f ca="1"/>
        <v>#NAME?</v>
      </c>
      <c r="F4219" s="6" t="e">
        <f ca="1"/>
        <v>#NAME?</v>
      </c>
      <c r="G4219" s="6" t="e">
        <f ca="1"/>
        <v>#NAME?</v>
      </c>
      <c r="H4219" s="6" t="e">
        <f ca="1"/>
        <v>#NAME?</v>
      </c>
      <c r="I4219" s="6" t="e">
        <f ca="1"/>
        <v>#NAME?</v>
      </c>
      <c r="J4219" s="6" t="e">
        <f ca="1"/>
        <v>#NAME?</v>
      </c>
      <c r="K4219" s="6" t="e">
        <f ca="1"/>
        <v>#NAME?</v>
      </c>
      <c r="L4219" s="6" t="e">
        <f ca="1"/>
        <v>#NAME?</v>
      </c>
      <c r="M4219" s="6" t="e">
        <f ca="1"/>
        <v>#NAME?</v>
      </c>
      <c r="N4219" s="6" t="e">
        <f ca="1"/>
        <v>#NAME?</v>
      </c>
      <c r="O4219" s="6" t="e">
        <f ca="1"/>
        <v>#NAME?</v>
      </c>
      <c r="P4219" s="6" t="e">
        <f ca="1"/>
        <v>#NAME?</v>
      </c>
      <c r="Q4219" s="6" t="e">
        <f ca="1"/>
        <v>#NAME?</v>
      </c>
      <c r="R4219" s="6" t="e">
        <f ca="1"/>
        <v>#NAME?</v>
      </c>
      <c r="S4219" s="6" t="e">
        <f ca="1"/>
        <v>#NAME?</v>
      </c>
    </row>
    <row r="4220" spans="1:19" x14ac:dyDescent="0.2">
      <c r="A4220" t="e">
        <f ca="1"/>
        <v>#NAME?</v>
      </c>
      <c r="B4220" t="e">
        <f ca="1"/>
        <v>#NAME?</v>
      </c>
      <c r="C4220" s="6" t="e">
        <f ca="1"/>
        <v>#NAME?</v>
      </c>
      <c r="D4220" s="6" t="e">
        <f ca="1"/>
        <v>#NAME?</v>
      </c>
      <c r="E4220" s="6" t="e">
        <f ca="1"/>
        <v>#NAME?</v>
      </c>
      <c r="F4220" s="6" t="e">
        <f ca="1"/>
        <v>#NAME?</v>
      </c>
      <c r="G4220" s="6" t="e">
        <f ca="1"/>
        <v>#NAME?</v>
      </c>
      <c r="H4220" s="6" t="e">
        <f ca="1"/>
        <v>#NAME?</v>
      </c>
      <c r="I4220" s="6" t="e">
        <f ca="1"/>
        <v>#NAME?</v>
      </c>
      <c r="J4220" s="6" t="e">
        <f ca="1"/>
        <v>#NAME?</v>
      </c>
      <c r="K4220" s="6" t="e">
        <f ca="1"/>
        <v>#NAME?</v>
      </c>
      <c r="L4220" s="6" t="e">
        <f ca="1"/>
        <v>#NAME?</v>
      </c>
      <c r="M4220" s="6" t="e">
        <f ca="1"/>
        <v>#NAME?</v>
      </c>
      <c r="N4220" s="6" t="e">
        <f ca="1"/>
        <v>#NAME?</v>
      </c>
      <c r="O4220" s="6" t="e">
        <f ca="1"/>
        <v>#NAME?</v>
      </c>
      <c r="P4220" s="6" t="e">
        <f ca="1"/>
        <v>#NAME?</v>
      </c>
      <c r="Q4220" s="6" t="e">
        <f ca="1"/>
        <v>#NAME?</v>
      </c>
      <c r="R4220" s="6" t="e">
        <f ca="1"/>
        <v>#NAME?</v>
      </c>
      <c r="S4220" s="6" t="e">
        <f ca="1"/>
        <v>#NAME?</v>
      </c>
    </row>
    <row r="4221" spans="1:19" x14ac:dyDescent="0.2">
      <c r="A4221" t="e">
        <f ca="1"/>
        <v>#NAME?</v>
      </c>
      <c r="B4221" t="e">
        <f ca="1"/>
        <v>#NAME?</v>
      </c>
      <c r="C4221" s="6" t="e">
        <f ca="1"/>
        <v>#NAME?</v>
      </c>
      <c r="D4221" s="6" t="e">
        <f ca="1"/>
        <v>#NAME?</v>
      </c>
      <c r="E4221" s="6" t="e">
        <f ca="1"/>
        <v>#NAME?</v>
      </c>
      <c r="F4221" s="6" t="e">
        <f ca="1"/>
        <v>#NAME?</v>
      </c>
      <c r="G4221" s="6" t="e">
        <f ca="1"/>
        <v>#NAME?</v>
      </c>
      <c r="H4221" s="6" t="e">
        <f ca="1"/>
        <v>#NAME?</v>
      </c>
      <c r="I4221" s="6" t="e">
        <f ca="1"/>
        <v>#NAME?</v>
      </c>
      <c r="J4221" s="6" t="e">
        <f ca="1"/>
        <v>#NAME?</v>
      </c>
      <c r="K4221" s="6" t="e">
        <f ca="1"/>
        <v>#NAME?</v>
      </c>
      <c r="L4221" s="6" t="e">
        <f ca="1"/>
        <v>#NAME?</v>
      </c>
      <c r="M4221" s="6" t="e">
        <f ca="1"/>
        <v>#NAME?</v>
      </c>
      <c r="N4221" s="6" t="e">
        <f ca="1"/>
        <v>#NAME?</v>
      </c>
      <c r="O4221" s="6" t="e">
        <f ca="1"/>
        <v>#NAME?</v>
      </c>
      <c r="P4221" s="6" t="e">
        <f ca="1"/>
        <v>#NAME?</v>
      </c>
      <c r="Q4221" s="6" t="e">
        <f ca="1"/>
        <v>#NAME?</v>
      </c>
      <c r="R4221" s="6" t="e">
        <f ca="1"/>
        <v>#NAME?</v>
      </c>
      <c r="S4221" s="6" t="e">
        <f ca="1"/>
        <v>#NAME?</v>
      </c>
    </row>
    <row r="4222" spans="1:19" x14ac:dyDescent="0.2">
      <c r="A4222" t="e">
        <f ca="1"/>
        <v>#NAME?</v>
      </c>
      <c r="B4222" t="e">
        <f ca="1"/>
        <v>#NAME?</v>
      </c>
      <c r="C4222" s="6" t="e">
        <f ca="1"/>
        <v>#NAME?</v>
      </c>
      <c r="D4222" s="6" t="e">
        <f ca="1"/>
        <v>#NAME?</v>
      </c>
      <c r="E4222" s="6" t="e">
        <f ca="1"/>
        <v>#NAME?</v>
      </c>
      <c r="F4222" s="6" t="e">
        <f ca="1"/>
        <v>#NAME?</v>
      </c>
      <c r="G4222" s="6" t="e">
        <f ca="1"/>
        <v>#NAME?</v>
      </c>
      <c r="H4222" s="6" t="e">
        <f ca="1"/>
        <v>#NAME?</v>
      </c>
      <c r="I4222" s="6" t="e">
        <f ca="1"/>
        <v>#NAME?</v>
      </c>
      <c r="J4222" s="6" t="e">
        <f ca="1"/>
        <v>#NAME?</v>
      </c>
      <c r="K4222" s="6" t="e">
        <f ca="1"/>
        <v>#NAME?</v>
      </c>
      <c r="L4222" s="6" t="e">
        <f ca="1"/>
        <v>#NAME?</v>
      </c>
      <c r="M4222" s="6" t="e">
        <f ca="1"/>
        <v>#NAME?</v>
      </c>
      <c r="N4222" s="6" t="e">
        <f ca="1"/>
        <v>#NAME?</v>
      </c>
      <c r="O4222" s="6" t="e">
        <f ca="1"/>
        <v>#NAME?</v>
      </c>
      <c r="P4222" s="6" t="e">
        <f ca="1"/>
        <v>#NAME?</v>
      </c>
      <c r="Q4222" s="6" t="e">
        <f ca="1"/>
        <v>#NAME?</v>
      </c>
      <c r="R4222" s="6" t="e">
        <f ca="1"/>
        <v>#NAME?</v>
      </c>
      <c r="S4222" s="6" t="e">
        <f ca="1"/>
        <v>#NAME?</v>
      </c>
    </row>
    <row r="4223" spans="1:19" x14ac:dyDescent="0.2">
      <c r="A4223" t="e">
        <f ca="1"/>
        <v>#NAME?</v>
      </c>
      <c r="B4223" t="e">
        <f ca="1"/>
        <v>#NAME?</v>
      </c>
      <c r="C4223" s="6" t="e">
        <f ca="1"/>
        <v>#NAME?</v>
      </c>
      <c r="D4223" s="6" t="e">
        <f ca="1"/>
        <v>#NAME?</v>
      </c>
      <c r="E4223" s="6" t="e">
        <f ca="1"/>
        <v>#NAME?</v>
      </c>
      <c r="F4223" s="6" t="e">
        <f ca="1"/>
        <v>#NAME?</v>
      </c>
      <c r="G4223" s="6" t="e">
        <f ca="1"/>
        <v>#NAME?</v>
      </c>
      <c r="H4223" s="6" t="e">
        <f ca="1"/>
        <v>#NAME?</v>
      </c>
      <c r="I4223" s="6" t="e">
        <f ca="1"/>
        <v>#NAME?</v>
      </c>
      <c r="J4223" s="6" t="e">
        <f ca="1"/>
        <v>#NAME?</v>
      </c>
      <c r="K4223" s="6" t="e">
        <f ca="1"/>
        <v>#NAME?</v>
      </c>
      <c r="L4223" s="6" t="e">
        <f ca="1"/>
        <v>#NAME?</v>
      </c>
      <c r="M4223" s="6" t="e">
        <f ca="1"/>
        <v>#NAME?</v>
      </c>
      <c r="N4223" s="6" t="e">
        <f ca="1"/>
        <v>#NAME?</v>
      </c>
      <c r="O4223" s="6" t="e">
        <f ca="1"/>
        <v>#NAME?</v>
      </c>
      <c r="P4223" s="6" t="e">
        <f ca="1"/>
        <v>#NAME?</v>
      </c>
      <c r="Q4223" s="6" t="e">
        <f ca="1"/>
        <v>#NAME?</v>
      </c>
      <c r="R4223" s="6" t="e">
        <f ca="1"/>
        <v>#NAME?</v>
      </c>
      <c r="S4223" s="6" t="e">
        <f ca="1"/>
        <v>#NAME?</v>
      </c>
    </row>
    <row r="4224" spans="1:19" x14ac:dyDescent="0.2">
      <c r="A4224" t="e">
        <f ca="1"/>
        <v>#NAME?</v>
      </c>
      <c r="B4224" t="e">
        <f ca="1"/>
        <v>#NAME?</v>
      </c>
      <c r="C4224" s="6" t="e">
        <f ca="1"/>
        <v>#NAME?</v>
      </c>
      <c r="D4224" s="6" t="e">
        <f ca="1"/>
        <v>#NAME?</v>
      </c>
      <c r="E4224" s="6" t="e">
        <f ca="1"/>
        <v>#NAME?</v>
      </c>
      <c r="F4224" s="6" t="e">
        <f ca="1"/>
        <v>#NAME?</v>
      </c>
      <c r="G4224" s="6" t="e">
        <f ca="1"/>
        <v>#NAME?</v>
      </c>
      <c r="H4224" s="6" t="e">
        <f ca="1"/>
        <v>#NAME?</v>
      </c>
      <c r="I4224" s="6" t="e">
        <f ca="1"/>
        <v>#NAME?</v>
      </c>
      <c r="J4224" s="6" t="e">
        <f ca="1"/>
        <v>#NAME?</v>
      </c>
      <c r="K4224" s="6" t="e">
        <f ca="1"/>
        <v>#NAME?</v>
      </c>
      <c r="L4224" s="6" t="e">
        <f ca="1"/>
        <v>#NAME?</v>
      </c>
      <c r="M4224" s="6" t="e">
        <f ca="1"/>
        <v>#NAME?</v>
      </c>
      <c r="N4224" s="6" t="e">
        <f ca="1"/>
        <v>#NAME?</v>
      </c>
      <c r="O4224" s="6" t="e">
        <f ca="1"/>
        <v>#NAME?</v>
      </c>
      <c r="P4224" s="6" t="e">
        <f ca="1"/>
        <v>#NAME?</v>
      </c>
      <c r="Q4224" s="6" t="e">
        <f ca="1"/>
        <v>#NAME?</v>
      </c>
      <c r="R4224" s="6" t="e">
        <f ca="1"/>
        <v>#NAME?</v>
      </c>
      <c r="S4224" s="6" t="e">
        <f ca="1"/>
        <v>#NAME?</v>
      </c>
    </row>
    <row r="4225" spans="1:19" x14ac:dyDescent="0.2">
      <c r="A4225" t="e">
        <f ca="1"/>
        <v>#NAME?</v>
      </c>
      <c r="B4225" t="e">
        <f ca="1"/>
        <v>#NAME?</v>
      </c>
      <c r="C4225" s="6" t="e">
        <f ca="1"/>
        <v>#NAME?</v>
      </c>
      <c r="D4225" s="6" t="e">
        <f ca="1"/>
        <v>#NAME?</v>
      </c>
      <c r="E4225" s="6" t="e">
        <f ca="1"/>
        <v>#NAME?</v>
      </c>
      <c r="F4225" s="6" t="e">
        <f ca="1"/>
        <v>#NAME?</v>
      </c>
      <c r="G4225" s="6" t="e">
        <f ca="1"/>
        <v>#NAME?</v>
      </c>
      <c r="H4225" s="6" t="e">
        <f ca="1"/>
        <v>#NAME?</v>
      </c>
      <c r="I4225" s="6" t="e">
        <f ca="1"/>
        <v>#NAME?</v>
      </c>
      <c r="J4225" s="6" t="e">
        <f ca="1"/>
        <v>#NAME?</v>
      </c>
      <c r="K4225" s="6" t="e">
        <f ca="1"/>
        <v>#NAME?</v>
      </c>
      <c r="L4225" s="6" t="e">
        <f ca="1"/>
        <v>#NAME?</v>
      </c>
      <c r="M4225" s="6" t="e">
        <f ca="1"/>
        <v>#NAME?</v>
      </c>
      <c r="N4225" s="6" t="e">
        <f ca="1"/>
        <v>#NAME?</v>
      </c>
      <c r="O4225" s="6" t="e">
        <f ca="1"/>
        <v>#NAME?</v>
      </c>
      <c r="P4225" s="6" t="e">
        <f ca="1"/>
        <v>#NAME?</v>
      </c>
      <c r="Q4225" s="6" t="e">
        <f ca="1"/>
        <v>#NAME?</v>
      </c>
      <c r="R4225" s="6" t="e">
        <f ca="1"/>
        <v>#NAME?</v>
      </c>
      <c r="S4225" s="6" t="e">
        <f ca="1"/>
        <v>#NAME?</v>
      </c>
    </row>
    <row r="4226" spans="1:19" x14ac:dyDescent="0.2">
      <c r="A4226" t="e">
        <f ca="1"/>
        <v>#NAME?</v>
      </c>
      <c r="B4226" t="e">
        <f ca="1"/>
        <v>#NAME?</v>
      </c>
      <c r="C4226" s="6" t="e">
        <f ca="1"/>
        <v>#NAME?</v>
      </c>
      <c r="D4226" s="6" t="e">
        <f ca="1"/>
        <v>#NAME?</v>
      </c>
      <c r="E4226" s="6" t="e">
        <f ca="1"/>
        <v>#NAME?</v>
      </c>
      <c r="F4226" s="6" t="e">
        <f ca="1"/>
        <v>#NAME?</v>
      </c>
      <c r="G4226" s="6" t="e">
        <f ca="1"/>
        <v>#NAME?</v>
      </c>
      <c r="H4226" s="6" t="e">
        <f ca="1"/>
        <v>#NAME?</v>
      </c>
      <c r="I4226" s="6" t="e">
        <f ca="1"/>
        <v>#NAME?</v>
      </c>
      <c r="J4226" s="6" t="e">
        <f ca="1"/>
        <v>#NAME?</v>
      </c>
      <c r="K4226" s="6" t="e">
        <f ca="1"/>
        <v>#NAME?</v>
      </c>
      <c r="L4226" s="6" t="e">
        <f ca="1"/>
        <v>#NAME?</v>
      </c>
      <c r="M4226" s="6" t="e">
        <f ca="1"/>
        <v>#NAME?</v>
      </c>
      <c r="N4226" s="6" t="e">
        <f ca="1"/>
        <v>#NAME?</v>
      </c>
      <c r="O4226" s="6" t="e">
        <f ca="1"/>
        <v>#NAME?</v>
      </c>
      <c r="P4226" s="6" t="e">
        <f ca="1"/>
        <v>#NAME?</v>
      </c>
      <c r="Q4226" s="6" t="e">
        <f ca="1"/>
        <v>#NAME?</v>
      </c>
      <c r="R4226" s="6" t="e">
        <f ca="1"/>
        <v>#NAME?</v>
      </c>
      <c r="S4226" s="6" t="e">
        <f ca="1"/>
        <v>#NAME?</v>
      </c>
    </row>
    <row r="4227" spans="1:19" x14ac:dyDescent="0.2">
      <c r="A4227" t="e">
        <f ca="1"/>
        <v>#NAME?</v>
      </c>
      <c r="B4227" t="e">
        <f ca="1"/>
        <v>#NAME?</v>
      </c>
      <c r="C4227" s="6" t="e">
        <f ca="1"/>
        <v>#NAME?</v>
      </c>
      <c r="D4227" s="6" t="e">
        <f ca="1"/>
        <v>#NAME?</v>
      </c>
      <c r="E4227" s="6" t="e">
        <f ca="1"/>
        <v>#NAME?</v>
      </c>
      <c r="F4227" s="6" t="e">
        <f ca="1"/>
        <v>#NAME?</v>
      </c>
      <c r="G4227" s="6" t="e">
        <f ca="1"/>
        <v>#NAME?</v>
      </c>
      <c r="H4227" s="6" t="e">
        <f ca="1"/>
        <v>#NAME?</v>
      </c>
      <c r="I4227" s="6" t="e">
        <f ca="1"/>
        <v>#NAME?</v>
      </c>
      <c r="J4227" s="6" t="e">
        <f ca="1"/>
        <v>#NAME?</v>
      </c>
      <c r="K4227" s="6" t="e">
        <f ca="1"/>
        <v>#NAME?</v>
      </c>
      <c r="L4227" s="6" t="e">
        <f ca="1"/>
        <v>#NAME?</v>
      </c>
      <c r="M4227" s="6" t="e">
        <f ca="1"/>
        <v>#NAME?</v>
      </c>
      <c r="N4227" s="6" t="e">
        <f ca="1"/>
        <v>#NAME?</v>
      </c>
      <c r="O4227" s="6" t="e">
        <f ca="1"/>
        <v>#NAME?</v>
      </c>
      <c r="P4227" s="6" t="e">
        <f ca="1"/>
        <v>#NAME?</v>
      </c>
      <c r="Q4227" s="6" t="e">
        <f ca="1"/>
        <v>#NAME?</v>
      </c>
      <c r="R4227" s="6" t="e">
        <f ca="1"/>
        <v>#NAME?</v>
      </c>
      <c r="S4227" s="6" t="e">
        <f ca="1"/>
        <v>#NAME?</v>
      </c>
    </row>
    <row r="4228" spans="1:19" x14ac:dyDescent="0.2">
      <c r="A4228" t="e">
        <f ca="1"/>
        <v>#NAME?</v>
      </c>
      <c r="B4228" t="e">
        <f ca="1"/>
        <v>#NAME?</v>
      </c>
      <c r="C4228" s="6" t="e">
        <f ca="1"/>
        <v>#NAME?</v>
      </c>
      <c r="D4228" s="6" t="e">
        <f ca="1"/>
        <v>#NAME?</v>
      </c>
      <c r="E4228" s="6" t="e">
        <f ca="1"/>
        <v>#NAME?</v>
      </c>
      <c r="F4228" s="6" t="e">
        <f ca="1"/>
        <v>#NAME?</v>
      </c>
      <c r="G4228" s="6" t="e">
        <f ca="1"/>
        <v>#NAME?</v>
      </c>
      <c r="H4228" s="6" t="e">
        <f ca="1"/>
        <v>#NAME?</v>
      </c>
      <c r="I4228" s="6" t="e">
        <f ca="1"/>
        <v>#NAME?</v>
      </c>
      <c r="J4228" s="6" t="e">
        <f ca="1"/>
        <v>#NAME?</v>
      </c>
      <c r="K4228" s="6" t="e">
        <f ca="1"/>
        <v>#NAME?</v>
      </c>
      <c r="L4228" s="6" t="e">
        <f ca="1"/>
        <v>#NAME?</v>
      </c>
      <c r="M4228" s="6" t="e">
        <f ca="1"/>
        <v>#NAME?</v>
      </c>
      <c r="N4228" s="6" t="e">
        <f ca="1"/>
        <v>#NAME?</v>
      </c>
      <c r="O4228" s="6" t="e">
        <f ca="1"/>
        <v>#NAME?</v>
      </c>
      <c r="P4228" s="6" t="e">
        <f ca="1"/>
        <v>#NAME?</v>
      </c>
      <c r="Q4228" s="6" t="e">
        <f ca="1"/>
        <v>#NAME?</v>
      </c>
      <c r="R4228" s="6" t="e">
        <f ca="1"/>
        <v>#NAME?</v>
      </c>
      <c r="S4228" s="6" t="e">
        <f ca="1"/>
        <v>#NAME?</v>
      </c>
    </row>
    <row r="4229" spans="1:19" x14ac:dyDescent="0.2">
      <c r="A4229" t="e">
        <f ca="1"/>
        <v>#NAME?</v>
      </c>
      <c r="B4229" t="e">
        <f ca="1"/>
        <v>#NAME?</v>
      </c>
      <c r="C4229" s="6" t="e">
        <f ca="1"/>
        <v>#NAME?</v>
      </c>
      <c r="D4229" s="6" t="e">
        <f ca="1"/>
        <v>#NAME?</v>
      </c>
      <c r="E4229" s="6" t="e">
        <f ca="1"/>
        <v>#NAME?</v>
      </c>
      <c r="F4229" s="6" t="e">
        <f ca="1"/>
        <v>#NAME?</v>
      </c>
      <c r="G4229" s="6" t="e">
        <f ca="1"/>
        <v>#NAME?</v>
      </c>
      <c r="H4229" s="6" t="e">
        <f ca="1"/>
        <v>#NAME?</v>
      </c>
      <c r="I4229" s="6" t="e">
        <f ca="1"/>
        <v>#NAME?</v>
      </c>
      <c r="J4229" s="6" t="e">
        <f ca="1"/>
        <v>#NAME?</v>
      </c>
      <c r="K4229" s="6" t="e">
        <f ca="1"/>
        <v>#NAME?</v>
      </c>
      <c r="L4229" s="6" t="e">
        <f ca="1"/>
        <v>#NAME?</v>
      </c>
      <c r="M4229" s="6" t="e">
        <f ca="1"/>
        <v>#NAME?</v>
      </c>
      <c r="N4229" s="6" t="e">
        <f ca="1"/>
        <v>#NAME?</v>
      </c>
      <c r="O4229" s="6" t="e">
        <f ca="1"/>
        <v>#NAME?</v>
      </c>
      <c r="P4229" s="6" t="e">
        <f ca="1"/>
        <v>#NAME?</v>
      </c>
      <c r="Q4229" s="6" t="e">
        <f ca="1"/>
        <v>#NAME?</v>
      </c>
      <c r="R4229" s="6" t="e">
        <f ca="1"/>
        <v>#NAME?</v>
      </c>
      <c r="S4229" s="6" t="e">
        <f ca="1"/>
        <v>#NAME?</v>
      </c>
    </row>
    <row r="4230" spans="1:19" x14ac:dyDescent="0.2">
      <c r="A4230" t="e">
        <f ca="1"/>
        <v>#NAME?</v>
      </c>
      <c r="B4230" t="e">
        <f ca="1"/>
        <v>#NAME?</v>
      </c>
      <c r="C4230" s="6" t="e">
        <f ca="1"/>
        <v>#NAME?</v>
      </c>
      <c r="D4230" s="6" t="e">
        <f ca="1"/>
        <v>#NAME?</v>
      </c>
      <c r="E4230" s="6" t="e">
        <f ca="1"/>
        <v>#NAME?</v>
      </c>
      <c r="F4230" s="6" t="e">
        <f ca="1"/>
        <v>#NAME?</v>
      </c>
      <c r="G4230" s="6" t="e">
        <f ca="1"/>
        <v>#NAME?</v>
      </c>
      <c r="H4230" s="6" t="e">
        <f ca="1"/>
        <v>#NAME?</v>
      </c>
      <c r="I4230" s="6" t="e">
        <f ca="1"/>
        <v>#NAME?</v>
      </c>
      <c r="J4230" s="6" t="e">
        <f ca="1"/>
        <v>#NAME?</v>
      </c>
      <c r="K4230" s="6" t="e">
        <f ca="1"/>
        <v>#NAME?</v>
      </c>
      <c r="L4230" s="6" t="e">
        <f ca="1"/>
        <v>#NAME?</v>
      </c>
      <c r="M4230" s="6" t="e">
        <f ca="1"/>
        <v>#NAME?</v>
      </c>
      <c r="N4230" s="6" t="e">
        <f ca="1"/>
        <v>#NAME?</v>
      </c>
      <c r="O4230" s="6" t="e">
        <f ca="1"/>
        <v>#NAME?</v>
      </c>
      <c r="P4230" s="6" t="e">
        <f ca="1"/>
        <v>#NAME?</v>
      </c>
      <c r="Q4230" s="6" t="e">
        <f ca="1"/>
        <v>#NAME?</v>
      </c>
      <c r="R4230" s="6" t="e">
        <f ca="1"/>
        <v>#NAME?</v>
      </c>
      <c r="S4230" s="6" t="e">
        <f ca="1"/>
        <v>#NAME?</v>
      </c>
    </row>
    <row r="4231" spans="1:19" x14ac:dyDescent="0.2">
      <c r="A4231" t="e">
        <f ca="1"/>
        <v>#NAME?</v>
      </c>
      <c r="B4231" t="e">
        <f ca="1"/>
        <v>#NAME?</v>
      </c>
      <c r="C4231" s="6" t="e">
        <f ca="1"/>
        <v>#NAME?</v>
      </c>
      <c r="D4231" s="6" t="e">
        <f ca="1"/>
        <v>#NAME?</v>
      </c>
      <c r="E4231" s="6" t="e">
        <f ca="1"/>
        <v>#NAME?</v>
      </c>
      <c r="F4231" s="6" t="e">
        <f ca="1"/>
        <v>#NAME?</v>
      </c>
      <c r="G4231" s="6" t="e">
        <f ca="1"/>
        <v>#NAME?</v>
      </c>
      <c r="H4231" s="6" t="e">
        <f ca="1"/>
        <v>#NAME?</v>
      </c>
      <c r="I4231" s="6" t="e">
        <f ca="1"/>
        <v>#NAME?</v>
      </c>
      <c r="J4231" s="6" t="e">
        <f ca="1"/>
        <v>#NAME?</v>
      </c>
      <c r="K4231" s="6" t="e">
        <f ca="1"/>
        <v>#NAME?</v>
      </c>
      <c r="L4231" s="6" t="e">
        <f ca="1"/>
        <v>#NAME?</v>
      </c>
      <c r="M4231" s="6" t="e">
        <f ca="1"/>
        <v>#NAME?</v>
      </c>
      <c r="N4231" s="6" t="e">
        <f ca="1"/>
        <v>#NAME?</v>
      </c>
      <c r="O4231" s="6" t="e">
        <f ca="1"/>
        <v>#NAME?</v>
      </c>
      <c r="P4231" s="6" t="e">
        <f ca="1"/>
        <v>#NAME?</v>
      </c>
      <c r="Q4231" s="6" t="e">
        <f ca="1"/>
        <v>#NAME?</v>
      </c>
      <c r="R4231" s="6" t="e">
        <f ca="1"/>
        <v>#NAME?</v>
      </c>
      <c r="S4231" s="6" t="e">
        <f ca="1"/>
        <v>#NAME?</v>
      </c>
    </row>
    <row r="4232" spans="1:19" x14ac:dyDescent="0.2">
      <c r="A4232" t="e">
        <f ca="1"/>
        <v>#NAME?</v>
      </c>
      <c r="B4232" t="e">
        <f ca="1"/>
        <v>#NAME?</v>
      </c>
      <c r="C4232" s="6" t="e">
        <f ca="1"/>
        <v>#NAME?</v>
      </c>
      <c r="D4232" s="6" t="e">
        <f ca="1"/>
        <v>#NAME?</v>
      </c>
      <c r="E4232" s="6" t="e">
        <f ca="1"/>
        <v>#NAME?</v>
      </c>
      <c r="F4232" s="6" t="e">
        <f ca="1"/>
        <v>#NAME?</v>
      </c>
      <c r="G4232" s="6" t="e">
        <f ca="1"/>
        <v>#NAME?</v>
      </c>
      <c r="H4232" s="6" t="e">
        <f ca="1"/>
        <v>#NAME?</v>
      </c>
      <c r="I4232" s="6" t="e">
        <f ca="1"/>
        <v>#NAME?</v>
      </c>
      <c r="J4232" s="6" t="e">
        <f ca="1"/>
        <v>#NAME?</v>
      </c>
      <c r="K4232" s="6" t="e">
        <f ca="1"/>
        <v>#NAME?</v>
      </c>
      <c r="L4232" s="6" t="e">
        <f ca="1"/>
        <v>#NAME?</v>
      </c>
      <c r="M4232" s="6" t="e">
        <f ca="1"/>
        <v>#NAME?</v>
      </c>
      <c r="N4232" s="6" t="e">
        <f ca="1"/>
        <v>#NAME?</v>
      </c>
      <c r="O4232" s="6" t="e">
        <f ca="1"/>
        <v>#NAME?</v>
      </c>
      <c r="P4232" s="6" t="e">
        <f ca="1"/>
        <v>#NAME?</v>
      </c>
      <c r="Q4232" s="6" t="e">
        <f ca="1"/>
        <v>#NAME?</v>
      </c>
      <c r="R4232" s="6" t="e">
        <f ca="1"/>
        <v>#NAME?</v>
      </c>
      <c r="S4232" s="6" t="e">
        <f ca="1"/>
        <v>#NAME?</v>
      </c>
    </row>
    <row r="4233" spans="1:19" x14ac:dyDescent="0.2">
      <c r="A4233" t="e">
        <f ca="1"/>
        <v>#NAME?</v>
      </c>
      <c r="B4233" t="e">
        <f ca="1"/>
        <v>#NAME?</v>
      </c>
      <c r="C4233" s="6" t="e">
        <f ca="1"/>
        <v>#NAME?</v>
      </c>
      <c r="D4233" s="6" t="e">
        <f ca="1"/>
        <v>#NAME?</v>
      </c>
      <c r="E4233" s="6" t="e">
        <f ca="1"/>
        <v>#NAME?</v>
      </c>
      <c r="F4233" s="6" t="e">
        <f ca="1"/>
        <v>#NAME?</v>
      </c>
      <c r="G4233" s="6" t="e">
        <f ca="1"/>
        <v>#NAME?</v>
      </c>
      <c r="H4233" s="6" t="e">
        <f ca="1"/>
        <v>#NAME?</v>
      </c>
      <c r="I4233" s="6" t="e">
        <f ca="1"/>
        <v>#NAME?</v>
      </c>
      <c r="J4233" s="6" t="e">
        <f ca="1"/>
        <v>#NAME?</v>
      </c>
      <c r="K4233" s="6" t="e">
        <f ca="1"/>
        <v>#NAME?</v>
      </c>
      <c r="L4233" s="6" t="e">
        <f ca="1"/>
        <v>#NAME?</v>
      </c>
      <c r="M4233" s="6" t="e">
        <f ca="1"/>
        <v>#NAME?</v>
      </c>
      <c r="N4233" s="6" t="e">
        <f ca="1"/>
        <v>#NAME?</v>
      </c>
      <c r="O4233" s="6" t="e">
        <f ca="1"/>
        <v>#NAME?</v>
      </c>
      <c r="P4233" s="6" t="e">
        <f ca="1"/>
        <v>#NAME?</v>
      </c>
      <c r="Q4233" s="6" t="e">
        <f ca="1"/>
        <v>#NAME?</v>
      </c>
      <c r="R4233" s="6" t="e">
        <f ca="1"/>
        <v>#NAME?</v>
      </c>
      <c r="S4233" s="6" t="e">
        <f ca="1"/>
        <v>#NAME?</v>
      </c>
    </row>
    <row r="4234" spans="1:19" x14ac:dyDescent="0.2">
      <c r="A4234" t="e">
        <f ca="1"/>
        <v>#NAME?</v>
      </c>
      <c r="B4234" t="e">
        <f ca="1"/>
        <v>#NAME?</v>
      </c>
      <c r="C4234" s="6" t="e">
        <f ca="1"/>
        <v>#NAME?</v>
      </c>
      <c r="D4234" s="6" t="e">
        <f ca="1"/>
        <v>#NAME?</v>
      </c>
      <c r="E4234" s="6" t="e">
        <f ca="1"/>
        <v>#NAME?</v>
      </c>
      <c r="F4234" s="6" t="e">
        <f ca="1"/>
        <v>#NAME?</v>
      </c>
      <c r="G4234" s="6" t="e">
        <f ca="1"/>
        <v>#NAME?</v>
      </c>
      <c r="H4234" s="6" t="e">
        <f ca="1"/>
        <v>#NAME?</v>
      </c>
      <c r="I4234" s="6" t="e">
        <f ca="1"/>
        <v>#NAME?</v>
      </c>
      <c r="J4234" s="6" t="e">
        <f ca="1"/>
        <v>#NAME?</v>
      </c>
      <c r="K4234" s="6" t="e">
        <f ca="1"/>
        <v>#NAME?</v>
      </c>
      <c r="L4234" s="6" t="e">
        <f ca="1"/>
        <v>#NAME?</v>
      </c>
      <c r="M4234" s="6" t="e">
        <f ca="1"/>
        <v>#NAME?</v>
      </c>
      <c r="N4234" s="6" t="e">
        <f ca="1"/>
        <v>#NAME?</v>
      </c>
      <c r="O4234" s="6" t="e">
        <f ca="1"/>
        <v>#NAME?</v>
      </c>
      <c r="P4234" s="6" t="e">
        <f ca="1"/>
        <v>#NAME?</v>
      </c>
      <c r="Q4234" s="6" t="e">
        <f ca="1"/>
        <v>#NAME?</v>
      </c>
      <c r="R4234" s="6" t="e">
        <f ca="1"/>
        <v>#NAME?</v>
      </c>
      <c r="S4234" s="6" t="e">
        <f ca="1"/>
        <v>#NAME?</v>
      </c>
    </row>
    <row r="4235" spans="1:19" x14ac:dyDescent="0.2">
      <c r="A4235" t="e">
        <f ca="1"/>
        <v>#NAME?</v>
      </c>
      <c r="B4235" t="e">
        <f ca="1"/>
        <v>#NAME?</v>
      </c>
      <c r="C4235" s="6" t="e">
        <f ca="1"/>
        <v>#NAME?</v>
      </c>
      <c r="D4235" s="6" t="e">
        <f ca="1"/>
        <v>#NAME?</v>
      </c>
      <c r="E4235" s="6" t="e">
        <f ca="1"/>
        <v>#NAME?</v>
      </c>
      <c r="F4235" s="6" t="e">
        <f ca="1"/>
        <v>#NAME?</v>
      </c>
      <c r="G4235" s="6" t="e">
        <f ca="1"/>
        <v>#NAME?</v>
      </c>
      <c r="H4235" s="6" t="e">
        <f ca="1"/>
        <v>#NAME?</v>
      </c>
      <c r="I4235" s="6" t="e">
        <f ca="1"/>
        <v>#NAME?</v>
      </c>
      <c r="J4235" s="6" t="e">
        <f ca="1"/>
        <v>#NAME?</v>
      </c>
      <c r="K4235" s="6" t="e">
        <f ca="1"/>
        <v>#NAME?</v>
      </c>
      <c r="L4235" s="6" t="e">
        <f ca="1"/>
        <v>#NAME?</v>
      </c>
      <c r="M4235" s="6" t="e">
        <f ca="1"/>
        <v>#NAME?</v>
      </c>
      <c r="N4235" s="6" t="e">
        <f ca="1"/>
        <v>#NAME?</v>
      </c>
      <c r="O4235" s="6" t="e">
        <f ca="1"/>
        <v>#NAME?</v>
      </c>
      <c r="P4235" s="6" t="e">
        <f ca="1"/>
        <v>#NAME?</v>
      </c>
      <c r="Q4235" s="6" t="e">
        <f ca="1"/>
        <v>#NAME?</v>
      </c>
      <c r="R4235" s="6" t="e">
        <f ca="1"/>
        <v>#NAME?</v>
      </c>
      <c r="S4235" s="6" t="e">
        <f ca="1"/>
        <v>#NAME?</v>
      </c>
    </row>
    <row r="4236" spans="1:19" x14ac:dyDescent="0.2">
      <c r="A4236" t="e">
        <f ca="1"/>
        <v>#NAME?</v>
      </c>
      <c r="B4236" t="e">
        <f ca="1"/>
        <v>#NAME?</v>
      </c>
      <c r="C4236" s="6" t="e">
        <f ca="1"/>
        <v>#NAME?</v>
      </c>
      <c r="D4236" s="6" t="e">
        <f ca="1"/>
        <v>#NAME?</v>
      </c>
      <c r="E4236" s="6" t="e">
        <f ca="1"/>
        <v>#NAME?</v>
      </c>
      <c r="F4236" s="6" t="e">
        <f ca="1"/>
        <v>#NAME?</v>
      </c>
      <c r="G4236" s="6" t="e">
        <f ca="1"/>
        <v>#NAME?</v>
      </c>
      <c r="H4236" s="6" t="e">
        <f ca="1"/>
        <v>#NAME?</v>
      </c>
      <c r="I4236" s="6" t="e">
        <f ca="1"/>
        <v>#NAME?</v>
      </c>
      <c r="J4236" s="6" t="e">
        <f ca="1"/>
        <v>#NAME?</v>
      </c>
      <c r="K4236" s="6" t="e">
        <f ca="1"/>
        <v>#NAME?</v>
      </c>
      <c r="L4236" s="6" t="e">
        <f ca="1"/>
        <v>#NAME?</v>
      </c>
      <c r="M4236" s="6" t="e">
        <f ca="1"/>
        <v>#NAME?</v>
      </c>
      <c r="N4236" s="6" t="e">
        <f ca="1"/>
        <v>#NAME?</v>
      </c>
      <c r="O4236" s="6" t="e">
        <f ca="1"/>
        <v>#NAME?</v>
      </c>
      <c r="P4236" s="6" t="e">
        <f ca="1"/>
        <v>#NAME?</v>
      </c>
      <c r="Q4236" s="6" t="e">
        <f ca="1"/>
        <v>#NAME?</v>
      </c>
      <c r="R4236" s="6" t="e">
        <f ca="1"/>
        <v>#NAME?</v>
      </c>
      <c r="S4236" s="6" t="e">
        <f ca="1"/>
        <v>#NAME?</v>
      </c>
    </row>
    <row r="4237" spans="1:19" x14ac:dyDescent="0.2">
      <c r="A4237" t="e">
        <f ca="1"/>
        <v>#NAME?</v>
      </c>
      <c r="B4237" t="e">
        <f ca="1"/>
        <v>#NAME?</v>
      </c>
      <c r="C4237" s="6" t="e">
        <f ca="1"/>
        <v>#NAME?</v>
      </c>
      <c r="D4237" s="6" t="e">
        <f ca="1"/>
        <v>#NAME?</v>
      </c>
      <c r="E4237" s="6" t="e">
        <f ca="1"/>
        <v>#NAME?</v>
      </c>
      <c r="F4237" s="6" t="e">
        <f ca="1"/>
        <v>#NAME?</v>
      </c>
      <c r="G4237" s="6" t="e">
        <f ca="1"/>
        <v>#NAME?</v>
      </c>
      <c r="H4237" s="6" t="e">
        <f ca="1"/>
        <v>#NAME?</v>
      </c>
      <c r="I4237" s="6" t="e">
        <f ca="1"/>
        <v>#NAME?</v>
      </c>
      <c r="J4237" s="6" t="e">
        <f ca="1"/>
        <v>#NAME?</v>
      </c>
      <c r="K4237" s="6" t="e">
        <f ca="1"/>
        <v>#NAME?</v>
      </c>
      <c r="L4237" s="6" t="e">
        <f ca="1"/>
        <v>#NAME?</v>
      </c>
      <c r="M4237" s="6" t="e">
        <f ca="1"/>
        <v>#NAME?</v>
      </c>
      <c r="N4237" s="6" t="e">
        <f ca="1"/>
        <v>#NAME?</v>
      </c>
      <c r="O4237" s="6" t="e">
        <f ca="1"/>
        <v>#NAME?</v>
      </c>
      <c r="P4237" s="6" t="e">
        <f ca="1"/>
        <v>#NAME?</v>
      </c>
      <c r="Q4237" s="6" t="e">
        <f ca="1"/>
        <v>#NAME?</v>
      </c>
      <c r="R4237" s="6" t="e">
        <f ca="1"/>
        <v>#NAME?</v>
      </c>
      <c r="S4237" s="6" t="e">
        <f ca="1"/>
        <v>#NAME?</v>
      </c>
    </row>
    <row r="4238" spans="1:19" x14ac:dyDescent="0.2">
      <c r="A4238" t="e">
        <f ca="1"/>
        <v>#NAME?</v>
      </c>
      <c r="B4238" t="e">
        <f ca="1"/>
        <v>#NAME?</v>
      </c>
      <c r="C4238" s="6" t="e">
        <f ca="1"/>
        <v>#NAME?</v>
      </c>
      <c r="D4238" s="6" t="e">
        <f ca="1"/>
        <v>#NAME?</v>
      </c>
      <c r="E4238" s="6" t="e">
        <f ca="1"/>
        <v>#NAME?</v>
      </c>
      <c r="F4238" s="6" t="e">
        <f ca="1"/>
        <v>#NAME?</v>
      </c>
      <c r="G4238" s="6" t="e">
        <f ca="1"/>
        <v>#NAME?</v>
      </c>
      <c r="H4238" s="6" t="e">
        <f ca="1"/>
        <v>#NAME?</v>
      </c>
      <c r="I4238" s="6" t="e">
        <f ca="1"/>
        <v>#NAME?</v>
      </c>
      <c r="J4238" s="6" t="e">
        <f ca="1"/>
        <v>#NAME?</v>
      </c>
      <c r="K4238" s="6" t="e">
        <f ca="1"/>
        <v>#NAME?</v>
      </c>
      <c r="L4238" s="6" t="e">
        <f ca="1"/>
        <v>#NAME?</v>
      </c>
      <c r="M4238" s="6" t="e">
        <f ca="1"/>
        <v>#NAME?</v>
      </c>
      <c r="N4238" s="6" t="e">
        <f ca="1"/>
        <v>#NAME?</v>
      </c>
      <c r="O4238" s="6" t="e">
        <f ca="1"/>
        <v>#NAME?</v>
      </c>
      <c r="P4238" s="6" t="e">
        <f ca="1"/>
        <v>#NAME?</v>
      </c>
      <c r="Q4238" s="6" t="e">
        <f ca="1"/>
        <v>#NAME?</v>
      </c>
      <c r="R4238" s="6" t="e">
        <f ca="1"/>
        <v>#NAME?</v>
      </c>
      <c r="S4238" s="6" t="e">
        <f ca="1"/>
        <v>#NAME?</v>
      </c>
    </row>
    <row r="4239" spans="1:19" x14ac:dyDescent="0.2">
      <c r="A4239" t="e">
        <f ca="1"/>
        <v>#NAME?</v>
      </c>
      <c r="B4239" t="e">
        <f ca="1"/>
        <v>#NAME?</v>
      </c>
      <c r="C4239" s="6" t="e">
        <f ca="1"/>
        <v>#NAME?</v>
      </c>
      <c r="D4239" s="6" t="e">
        <f ca="1"/>
        <v>#NAME?</v>
      </c>
      <c r="E4239" s="6" t="e">
        <f ca="1"/>
        <v>#NAME?</v>
      </c>
      <c r="F4239" s="6" t="e">
        <f ca="1"/>
        <v>#NAME?</v>
      </c>
      <c r="G4239" s="6" t="e">
        <f ca="1"/>
        <v>#NAME?</v>
      </c>
      <c r="H4239" s="6" t="e">
        <f ca="1"/>
        <v>#NAME?</v>
      </c>
      <c r="I4239" s="6" t="e">
        <f ca="1"/>
        <v>#NAME?</v>
      </c>
      <c r="J4239" s="6" t="e">
        <f ca="1"/>
        <v>#NAME?</v>
      </c>
      <c r="K4239" s="6" t="e">
        <f ca="1"/>
        <v>#NAME?</v>
      </c>
      <c r="L4239" s="6" t="e">
        <f ca="1"/>
        <v>#NAME?</v>
      </c>
      <c r="M4239" s="6" t="e">
        <f ca="1"/>
        <v>#NAME?</v>
      </c>
      <c r="N4239" s="6" t="e">
        <f ca="1"/>
        <v>#NAME?</v>
      </c>
      <c r="O4239" s="6" t="e">
        <f ca="1"/>
        <v>#NAME?</v>
      </c>
      <c r="P4239" s="6" t="e">
        <f ca="1"/>
        <v>#NAME?</v>
      </c>
      <c r="Q4239" s="6" t="e">
        <f ca="1"/>
        <v>#NAME?</v>
      </c>
      <c r="R4239" s="6" t="e">
        <f ca="1"/>
        <v>#NAME?</v>
      </c>
      <c r="S4239" s="6" t="e">
        <f ca="1"/>
        <v>#NAME?</v>
      </c>
    </row>
    <row r="4240" spans="1:19" x14ac:dyDescent="0.2">
      <c r="A4240" t="e">
        <f ca="1"/>
        <v>#NAME?</v>
      </c>
      <c r="B4240" t="e">
        <f ca="1"/>
        <v>#NAME?</v>
      </c>
      <c r="C4240" s="6" t="e">
        <f ca="1"/>
        <v>#NAME?</v>
      </c>
      <c r="D4240" s="6" t="e">
        <f ca="1"/>
        <v>#NAME?</v>
      </c>
      <c r="E4240" s="6" t="e">
        <f ca="1"/>
        <v>#NAME?</v>
      </c>
      <c r="F4240" s="6" t="e">
        <f ca="1"/>
        <v>#NAME?</v>
      </c>
      <c r="G4240" s="6" t="e">
        <f ca="1"/>
        <v>#NAME?</v>
      </c>
      <c r="H4240" s="6" t="e">
        <f ca="1"/>
        <v>#NAME?</v>
      </c>
      <c r="I4240" s="6" t="e">
        <f ca="1"/>
        <v>#NAME?</v>
      </c>
      <c r="J4240" s="6" t="e">
        <f ca="1"/>
        <v>#NAME?</v>
      </c>
      <c r="K4240" s="6" t="e">
        <f ca="1"/>
        <v>#NAME?</v>
      </c>
      <c r="L4240" s="6" t="e">
        <f ca="1"/>
        <v>#NAME?</v>
      </c>
      <c r="M4240" s="6" t="e">
        <f ca="1"/>
        <v>#NAME?</v>
      </c>
      <c r="N4240" s="6" t="e">
        <f ca="1"/>
        <v>#NAME?</v>
      </c>
      <c r="O4240" s="6" t="e">
        <f ca="1"/>
        <v>#NAME?</v>
      </c>
      <c r="P4240" s="6" t="e">
        <f ca="1"/>
        <v>#NAME?</v>
      </c>
      <c r="Q4240" s="6" t="e">
        <f ca="1"/>
        <v>#NAME?</v>
      </c>
      <c r="R4240" s="6" t="e">
        <f ca="1"/>
        <v>#NAME?</v>
      </c>
      <c r="S4240" s="6" t="e">
        <f ca="1"/>
        <v>#NAME?</v>
      </c>
    </row>
    <row r="4241" spans="1:19" x14ac:dyDescent="0.2">
      <c r="A4241" t="e">
        <f ca="1"/>
        <v>#NAME?</v>
      </c>
      <c r="B4241" t="e">
        <f ca="1"/>
        <v>#NAME?</v>
      </c>
      <c r="C4241" s="6" t="e">
        <f ca="1"/>
        <v>#NAME?</v>
      </c>
      <c r="D4241" s="6" t="e">
        <f ca="1"/>
        <v>#NAME?</v>
      </c>
      <c r="E4241" s="6" t="e">
        <f ca="1"/>
        <v>#NAME?</v>
      </c>
      <c r="F4241" s="6" t="e">
        <f ca="1"/>
        <v>#NAME?</v>
      </c>
      <c r="G4241" s="6" t="e">
        <f ca="1"/>
        <v>#NAME?</v>
      </c>
      <c r="H4241" s="6" t="e">
        <f ca="1"/>
        <v>#NAME?</v>
      </c>
      <c r="I4241" s="6" t="e">
        <f ca="1"/>
        <v>#NAME?</v>
      </c>
      <c r="J4241" s="6" t="e">
        <f ca="1"/>
        <v>#NAME?</v>
      </c>
      <c r="K4241" s="6" t="e">
        <f ca="1"/>
        <v>#NAME?</v>
      </c>
      <c r="L4241" s="6" t="e">
        <f ca="1"/>
        <v>#NAME?</v>
      </c>
      <c r="M4241" s="6" t="e">
        <f ca="1"/>
        <v>#NAME?</v>
      </c>
      <c r="N4241" s="6" t="e">
        <f ca="1"/>
        <v>#NAME?</v>
      </c>
      <c r="O4241" s="6" t="e">
        <f ca="1"/>
        <v>#NAME?</v>
      </c>
      <c r="P4241" s="6" t="e">
        <f ca="1"/>
        <v>#NAME?</v>
      </c>
      <c r="Q4241" s="6" t="e">
        <f ca="1"/>
        <v>#NAME?</v>
      </c>
      <c r="R4241" s="6" t="e">
        <f ca="1"/>
        <v>#NAME?</v>
      </c>
      <c r="S4241" s="6" t="e">
        <f ca="1"/>
        <v>#NAME?</v>
      </c>
    </row>
    <row r="4242" spans="1:19" x14ac:dyDescent="0.2">
      <c r="A4242" t="e">
        <f ca="1"/>
        <v>#NAME?</v>
      </c>
      <c r="B4242" t="e">
        <f ca="1"/>
        <v>#NAME?</v>
      </c>
      <c r="C4242" s="6" t="e">
        <f ca="1"/>
        <v>#NAME?</v>
      </c>
      <c r="D4242" s="6" t="e">
        <f ca="1"/>
        <v>#NAME?</v>
      </c>
      <c r="E4242" s="6" t="e">
        <f ca="1"/>
        <v>#NAME?</v>
      </c>
      <c r="F4242" s="6" t="e">
        <f ca="1"/>
        <v>#NAME?</v>
      </c>
      <c r="G4242" s="6" t="e">
        <f ca="1"/>
        <v>#NAME?</v>
      </c>
      <c r="H4242" s="6" t="e">
        <f ca="1"/>
        <v>#NAME?</v>
      </c>
      <c r="I4242" s="6" t="e">
        <f ca="1"/>
        <v>#NAME?</v>
      </c>
      <c r="J4242" s="6" t="e">
        <f ca="1"/>
        <v>#NAME?</v>
      </c>
      <c r="K4242" s="6" t="e">
        <f ca="1"/>
        <v>#NAME?</v>
      </c>
      <c r="L4242" s="6" t="e">
        <f ca="1"/>
        <v>#NAME?</v>
      </c>
      <c r="M4242" s="6" t="e">
        <f ca="1"/>
        <v>#NAME?</v>
      </c>
      <c r="N4242" s="6" t="e">
        <f ca="1"/>
        <v>#NAME?</v>
      </c>
      <c r="O4242" s="6" t="e">
        <f ca="1"/>
        <v>#NAME?</v>
      </c>
      <c r="P4242" s="6" t="e">
        <f ca="1"/>
        <v>#NAME?</v>
      </c>
      <c r="Q4242" s="6" t="e">
        <f ca="1"/>
        <v>#NAME?</v>
      </c>
      <c r="R4242" s="6" t="e">
        <f ca="1"/>
        <v>#NAME?</v>
      </c>
      <c r="S4242" s="6" t="e">
        <f ca="1"/>
        <v>#NAME?</v>
      </c>
    </row>
    <row r="4243" spans="1:19" x14ac:dyDescent="0.2">
      <c r="A4243" t="e">
        <f ca="1"/>
        <v>#NAME?</v>
      </c>
      <c r="B4243" t="e">
        <f ca="1"/>
        <v>#NAME?</v>
      </c>
      <c r="C4243" s="6" t="e">
        <f ca="1"/>
        <v>#NAME?</v>
      </c>
      <c r="D4243" s="6" t="e">
        <f ca="1"/>
        <v>#NAME?</v>
      </c>
      <c r="E4243" s="6" t="e">
        <f ca="1"/>
        <v>#NAME?</v>
      </c>
      <c r="F4243" s="6" t="e">
        <f ca="1"/>
        <v>#NAME?</v>
      </c>
      <c r="G4243" s="6" t="e">
        <f ca="1"/>
        <v>#NAME?</v>
      </c>
      <c r="H4243" s="6" t="e">
        <f ca="1"/>
        <v>#NAME?</v>
      </c>
      <c r="I4243" s="6" t="e">
        <f ca="1"/>
        <v>#NAME?</v>
      </c>
      <c r="J4243" s="6" t="e">
        <f ca="1"/>
        <v>#NAME?</v>
      </c>
      <c r="K4243" s="6" t="e">
        <f ca="1"/>
        <v>#NAME?</v>
      </c>
      <c r="L4243" s="6" t="e">
        <f ca="1"/>
        <v>#NAME?</v>
      </c>
      <c r="M4243" s="6" t="e">
        <f ca="1"/>
        <v>#NAME?</v>
      </c>
      <c r="N4243" s="6" t="e">
        <f ca="1"/>
        <v>#NAME?</v>
      </c>
      <c r="O4243" s="6" t="e">
        <f ca="1"/>
        <v>#NAME?</v>
      </c>
      <c r="P4243" s="6" t="e">
        <f ca="1"/>
        <v>#NAME?</v>
      </c>
      <c r="Q4243" s="6" t="e">
        <f ca="1"/>
        <v>#NAME?</v>
      </c>
      <c r="R4243" s="6" t="e">
        <f ca="1"/>
        <v>#NAME?</v>
      </c>
      <c r="S4243" s="6" t="e">
        <f ca="1"/>
        <v>#NAME?</v>
      </c>
    </row>
    <row r="4244" spans="1:19" x14ac:dyDescent="0.2">
      <c r="A4244" t="e">
        <f ca="1"/>
        <v>#NAME?</v>
      </c>
      <c r="B4244" t="e">
        <f ca="1"/>
        <v>#NAME?</v>
      </c>
      <c r="C4244" s="6" t="e">
        <f ca="1"/>
        <v>#NAME?</v>
      </c>
      <c r="D4244" s="6" t="e">
        <f ca="1"/>
        <v>#NAME?</v>
      </c>
      <c r="E4244" s="6" t="e">
        <f ca="1"/>
        <v>#NAME?</v>
      </c>
      <c r="F4244" s="6" t="e">
        <f ca="1"/>
        <v>#NAME?</v>
      </c>
      <c r="G4244" s="6" t="e">
        <f ca="1"/>
        <v>#NAME?</v>
      </c>
      <c r="H4244" s="6" t="e">
        <f ca="1"/>
        <v>#NAME?</v>
      </c>
      <c r="I4244" s="6" t="e">
        <f ca="1"/>
        <v>#NAME?</v>
      </c>
      <c r="J4244" s="6" t="e">
        <f ca="1"/>
        <v>#NAME?</v>
      </c>
      <c r="K4244" s="6" t="e">
        <f ca="1"/>
        <v>#NAME?</v>
      </c>
      <c r="L4244" s="6" t="e">
        <f ca="1"/>
        <v>#NAME?</v>
      </c>
      <c r="M4244" s="6" t="e">
        <f ca="1"/>
        <v>#NAME?</v>
      </c>
      <c r="N4244" s="6" t="e">
        <f ca="1"/>
        <v>#NAME?</v>
      </c>
      <c r="O4244" s="6" t="e">
        <f ca="1"/>
        <v>#NAME?</v>
      </c>
      <c r="P4244" s="6" t="e">
        <f ca="1"/>
        <v>#NAME?</v>
      </c>
      <c r="Q4244" s="6" t="e">
        <f ca="1"/>
        <v>#NAME?</v>
      </c>
      <c r="R4244" s="6" t="e">
        <f ca="1"/>
        <v>#NAME?</v>
      </c>
      <c r="S4244" s="6" t="e">
        <f ca="1"/>
        <v>#NAME?</v>
      </c>
    </row>
    <row r="4245" spans="1:19" x14ac:dyDescent="0.2">
      <c r="A4245" t="e">
        <f ca="1"/>
        <v>#NAME?</v>
      </c>
      <c r="B4245" t="e">
        <f ca="1"/>
        <v>#NAME?</v>
      </c>
      <c r="C4245" s="6" t="e">
        <f ca="1"/>
        <v>#NAME?</v>
      </c>
      <c r="D4245" s="6" t="e">
        <f ca="1"/>
        <v>#NAME?</v>
      </c>
      <c r="E4245" s="6" t="e">
        <f ca="1"/>
        <v>#NAME?</v>
      </c>
      <c r="F4245" s="6" t="e">
        <f ca="1"/>
        <v>#NAME?</v>
      </c>
      <c r="G4245" s="6" t="e">
        <f ca="1"/>
        <v>#NAME?</v>
      </c>
      <c r="H4245" s="6" t="e">
        <f ca="1"/>
        <v>#NAME?</v>
      </c>
      <c r="I4245" s="6" t="e">
        <f ca="1"/>
        <v>#NAME?</v>
      </c>
      <c r="J4245" s="6" t="e">
        <f ca="1"/>
        <v>#NAME?</v>
      </c>
      <c r="K4245" s="6" t="e">
        <f ca="1"/>
        <v>#NAME?</v>
      </c>
      <c r="L4245" s="6" t="e">
        <f ca="1"/>
        <v>#NAME?</v>
      </c>
      <c r="M4245" s="6" t="e">
        <f ca="1"/>
        <v>#NAME?</v>
      </c>
      <c r="N4245" s="6" t="e">
        <f ca="1"/>
        <v>#NAME?</v>
      </c>
      <c r="O4245" s="6" t="e">
        <f ca="1"/>
        <v>#NAME?</v>
      </c>
      <c r="P4245" s="6" t="e">
        <f ca="1"/>
        <v>#NAME?</v>
      </c>
      <c r="Q4245" s="6" t="e">
        <f ca="1"/>
        <v>#NAME?</v>
      </c>
      <c r="R4245" s="6" t="e">
        <f ca="1"/>
        <v>#NAME?</v>
      </c>
      <c r="S4245" s="6" t="e">
        <f ca="1"/>
        <v>#NAME?</v>
      </c>
    </row>
    <row r="4246" spans="1:19" x14ac:dyDescent="0.2">
      <c r="A4246" t="e">
        <f ca="1"/>
        <v>#NAME?</v>
      </c>
      <c r="B4246" t="e">
        <f ca="1"/>
        <v>#NAME?</v>
      </c>
      <c r="C4246" s="6" t="e">
        <f ca="1"/>
        <v>#NAME?</v>
      </c>
      <c r="D4246" s="6" t="e">
        <f ca="1"/>
        <v>#NAME?</v>
      </c>
      <c r="E4246" s="6" t="e">
        <f ca="1"/>
        <v>#NAME?</v>
      </c>
      <c r="F4246" s="6" t="e">
        <f ca="1"/>
        <v>#NAME?</v>
      </c>
      <c r="G4246" s="6" t="e">
        <f ca="1"/>
        <v>#NAME?</v>
      </c>
      <c r="H4246" s="6" t="e">
        <f ca="1"/>
        <v>#NAME?</v>
      </c>
      <c r="I4246" s="6" t="e">
        <f ca="1"/>
        <v>#NAME?</v>
      </c>
      <c r="J4246" s="6" t="e">
        <f ca="1"/>
        <v>#NAME?</v>
      </c>
      <c r="K4246" s="6" t="e">
        <f ca="1"/>
        <v>#NAME?</v>
      </c>
      <c r="L4246" s="6" t="e">
        <f ca="1"/>
        <v>#NAME?</v>
      </c>
      <c r="M4246" s="6" t="e">
        <f ca="1"/>
        <v>#NAME?</v>
      </c>
      <c r="N4246" s="6" t="e">
        <f ca="1"/>
        <v>#NAME?</v>
      </c>
      <c r="O4246" s="6" t="e">
        <f ca="1"/>
        <v>#NAME?</v>
      </c>
      <c r="P4246" s="6" t="e">
        <f ca="1"/>
        <v>#NAME?</v>
      </c>
      <c r="Q4246" s="6" t="e">
        <f ca="1"/>
        <v>#NAME?</v>
      </c>
      <c r="R4246" s="6" t="e">
        <f ca="1"/>
        <v>#NAME?</v>
      </c>
      <c r="S4246" s="6" t="e">
        <f ca="1"/>
        <v>#NAME?</v>
      </c>
    </row>
    <row r="4247" spans="1:19" x14ac:dyDescent="0.2">
      <c r="A4247" t="e">
        <f ca="1"/>
        <v>#NAME?</v>
      </c>
      <c r="B4247" t="e">
        <f ca="1"/>
        <v>#NAME?</v>
      </c>
      <c r="C4247" s="6" t="e">
        <f ca="1"/>
        <v>#NAME?</v>
      </c>
      <c r="D4247" s="6" t="e">
        <f ca="1"/>
        <v>#NAME?</v>
      </c>
      <c r="E4247" s="6" t="e">
        <f ca="1"/>
        <v>#NAME?</v>
      </c>
      <c r="F4247" s="6" t="e">
        <f ca="1"/>
        <v>#NAME?</v>
      </c>
      <c r="G4247" s="6" t="e">
        <f ca="1"/>
        <v>#NAME?</v>
      </c>
      <c r="H4247" s="6" t="e">
        <f ca="1"/>
        <v>#NAME?</v>
      </c>
      <c r="I4247" s="6" t="e">
        <f ca="1"/>
        <v>#NAME?</v>
      </c>
      <c r="J4247" s="6" t="e">
        <f ca="1"/>
        <v>#NAME?</v>
      </c>
      <c r="K4247" s="6" t="e">
        <f ca="1"/>
        <v>#NAME?</v>
      </c>
      <c r="L4247" s="6" t="e">
        <f ca="1"/>
        <v>#NAME?</v>
      </c>
      <c r="M4247" s="6" t="e">
        <f ca="1"/>
        <v>#NAME?</v>
      </c>
      <c r="N4247" s="6" t="e">
        <f ca="1"/>
        <v>#NAME?</v>
      </c>
      <c r="O4247" s="6" t="e">
        <f ca="1"/>
        <v>#NAME?</v>
      </c>
      <c r="P4247" s="6" t="e">
        <f ca="1"/>
        <v>#NAME?</v>
      </c>
      <c r="Q4247" s="6" t="e">
        <f ca="1"/>
        <v>#NAME?</v>
      </c>
      <c r="R4247" s="6" t="e">
        <f ca="1"/>
        <v>#NAME?</v>
      </c>
      <c r="S4247" s="6" t="e">
        <f ca="1"/>
        <v>#NAME?</v>
      </c>
    </row>
    <row r="4248" spans="1:19" x14ac:dyDescent="0.2">
      <c r="A4248" t="e">
        <f ca="1"/>
        <v>#NAME?</v>
      </c>
      <c r="B4248" t="e">
        <f ca="1"/>
        <v>#NAME?</v>
      </c>
      <c r="C4248" s="6" t="e">
        <f ca="1"/>
        <v>#NAME?</v>
      </c>
      <c r="D4248" s="6" t="e">
        <f ca="1"/>
        <v>#NAME?</v>
      </c>
      <c r="E4248" s="6" t="e">
        <f ca="1"/>
        <v>#NAME?</v>
      </c>
      <c r="F4248" s="6" t="e">
        <f ca="1"/>
        <v>#NAME?</v>
      </c>
      <c r="G4248" s="6" t="e">
        <f ca="1"/>
        <v>#NAME?</v>
      </c>
      <c r="H4248" s="6" t="e">
        <f ca="1"/>
        <v>#NAME?</v>
      </c>
      <c r="I4248" s="6" t="e">
        <f ca="1"/>
        <v>#NAME?</v>
      </c>
      <c r="J4248" s="6" t="e">
        <f ca="1"/>
        <v>#NAME?</v>
      </c>
      <c r="K4248" s="6" t="e">
        <f ca="1"/>
        <v>#NAME?</v>
      </c>
      <c r="L4248" s="6" t="e">
        <f ca="1"/>
        <v>#NAME?</v>
      </c>
      <c r="M4248" s="6" t="e">
        <f ca="1"/>
        <v>#NAME?</v>
      </c>
      <c r="N4248" s="6" t="e">
        <f ca="1"/>
        <v>#NAME?</v>
      </c>
      <c r="O4248" s="6" t="e">
        <f ca="1"/>
        <v>#NAME?</v>
      </c>
      <c r="P4248" s="6" t="e">
        <f ca="1"/>
        <v>#NAME?</v>
      </c>
      <c r="Q4248" s="6" t="e">
        <f ca="1"/>
        <v>#NAME?</v>
      </c>
      <c r="R4248" s="6" t="e">
        <f ca="1"/>
        <v>#NAME?</v>
      </c>
      <c r="S4248" s="6" t="e">
        <f ca="1"/>
        <v>#NAME?</v>
      </c>
    </row>
    <row r="4249" spans="1:19" x14ac:dyDescent="0.2">
      <c r="A4249" t="e">
        <f ca="1"/>
        <v>#NAME?</v>
      </c>
      <c r="B4249" t="e">
        <f ca="1"/>
        <v>#NAME?</v>
      </c>
      <c r="C4249" s="6" t="e">
        <f ca="1"/>
        <v>#NAME?</v>
      </c>
      <c r="D4249" s="6" t="e">
        <f ca="1"/>
        <v>#NAME?</v>
      </c>
      <c r="E4249" s="6" t="e">
        <f ca="1"/>
        <v>#NAME?</v>
      </c>
      <c r="F4249" s="6" t="e">
        <f ca="1"/>
        <v>#NAME?</v>
      </c>
      <c r="G4249" s="6" t="e">
        <f ca="1"/>
        <v>#NAME?</v>
      </c>
      <c r="H4249" s="6" t="e">
        <f ca="1"/>
        <v>#NAME?</v>
      </c>
      <c r="I4249" s="6" t="e">
        <f ca="1"/>
        <v>#NAME?</v>
      </c>
      <c r="J4249" s="6" t="e">
        <f ca="1"/>
        <v>#NAME?</v>
      </c>
      <c r="K4249" s="6" t="e">
        <f ca="1"/>
        <v>#NAME?</v>
      </c>
      <c r="L4249" s="6" t="e">
        <f ca="1"/>
        <v>#NAME?</v>
      </c>
      <c r="M4249" s="6" t="e">
        <f ca="1"/>
        <v>#NAME?</v>
      </c>
      <c r="N4249" s="6" t="e">
        <f ca="1"/>
        <v>#NAME?</v>
      </c>
      <c r="O4249" s="6" t="e">
        <f ca="1"/>
        <v>#NAME?</v>
      </c>
      <c r="P4249" s="6" t="e">
        <f ca="1"/>
        <v>#NAME?</v>
      </c>
      <c r="Q4249" s="6" t="e">
        <f ca="1"/>
        <v>#NAME?</v>
      </c>
      <c r="R4249" s="6" t="e">
        <f ca="1"/>
        <v>#NAME?</v>
      </c>
      <c r="S4249" s="6" t="e">
        <f ca="1"/>
        <v>#NAME?</v>
      </c>
    </row>
    <row r="4250" spans="1:19" x14ac:dyDescent="0.2">
      <c r="A4250" t="e">
        <f ca="1"/>
        <v>#NAME?</v>
      </c>
      <c r="B4250" t="e">
        <f ca="1"/>
        <v>#NAME?</v>
      </c>
      <c r="C4250" s="6" t="e">
        <f ca="1"/>
        <v>#NAME?</v>
      </c>
      <c r="D4250" s="6" t="e">
        <f ca="1"/>
        <v>#NAME?</v>
      </c>
      <c r="E4250" s="6" t="e">
        <f ca="1"/>
        <v>#NAME?</v>
      </c>
      <c r="F4250" s="6" t="e">
        <f ca="1"/>
        <v>#NAME?</v>
      </c>
      <c r="G4250" s="6" t="e">
        <f ca="1"/>
        <v>#NAME?</v>
      </c>
      <c r="H4250" s="6" t="e">
        <f ca="1"/>
        <v>#NAME?</v>
      </c>
      <c r="I4250" s="6" t="e">
        <f ca="1"/>
        <v>#NAME?</v>
      </c>
      <c r="J4250" s="6" t="e">
        <f ca="1"/>
        <v>#NAME?</v>
      </c>
      <c r="K4250" s="6" t="e">
        <f ca="1"/>
        <v>#NAME?</v>
      </c>
      <c r="L4250" s="6" t="e">
        <f ca="1"/>
        <v>#NAME?</v>
      </c>
      <c r="M4250" s="6" t="e">
        <f ca="1"/>
        <v>#NAME?</v>
      </c>
      <c r="N4250" s="6" t="e">
        <f ca="1"/>
        <v>#NAME?</v>
      </c>
      <c r="O4250" s="6" t="e">
        <f ca="1"/>
        <v>#NAME?</v>
      </c>
      <c r="P4250" s="6" t="e">
        <f ca="1"/>
        <v>#NAME?</v>
      </c>
      <c r="Q4250" s="6" t="e">
        <f ca="1"/>
        <v>#NAME?</v>
      </c>
      <c r="R4250" s="6" t="e">
        <f ca="1"/>
        <v>#NAME?</v>
      </c>
      <c r="S4250" s="6" t="e">
        <f ca="1"/>
        <v>#NAME?</v>
      </c>
    </row>
    <row r="4251" spans="1:19" x14ac:dyDescent="0.2">
      <c r="A4251" t="e">
        <f ca="1"/>
        <v>#NAME?</v>
      </c>
      <c r="B4251" t="e">
        <f ca="1"/>
        <v>#NAME?</v>
      </c>
      <c r="C4251" s="6" t="e">
        <f ca="1"/>
        <v>#NAME?</v>
      </c>
      <c r="D4251" s="6" t="e">
        <f ca="1"/>
        <v>#NAME?</v>
      </c>
      <c r="E4251" s="6" t="e">
        <f ca="1"/>
        <v>#NAME?</v>
      </c>
      <c r="F4251" s="6" t="e">
        <f ca="1"/>
        <v>#NAME?</v>
      </c>
      <c r="G4251" s="6" t="e">
        <f ca="1"/>
        <v>#NAME?</v>
      </c>
      <c r="H4251" s="6" t="e">
        <f ca="1"/>
        <v>#NAME?</v>
      </c>
      <c r="I4251" s="6" t="e">
        <f ca="1"/>
        <v>#NAME?</v>
      </c>
      <c r="J4251" s="6" t="e">
        <f ca="1"/>
        <v>#NAME?</v>
      </c>
      <c r="K4251" s="6" t="e">
        <f ca="1"/>
        <v>#NAME?</v>
      </c>
      <c r="L4251" s="6" t="e">
        <f ca="1"/>
        <v>#NAME?</v>
      </c>
      <c r="M4251" s="6" t="e">
        <f ca="1"/>
        <v>#NAME?</v>
      </c>
      <c r="N4251" s="6" t="e">
        <f ca="1"/>
        <v>#NAME?</v>
      </c>
      <c r="O4251" s="6" t="e">
        <f ca="1"/>
        <v>#NAME?</v>
      </c>
      <c r="P4251" s="6" t="e">
        <f ca="1"/>
        <v>#NAME?</v>
      </c>
      <c r="Q4251" s="6" t="e">
        <f ca="1"/>
        <v>#NAME?</v>
      </c>
      <c r="R4251" s="6" t="e">
        <f ca="1"/>
        <v>#NAME?</v>
      </c>
      <c r="S4251" s="6" t="e">
        <f ca="1"/>
        <v>#NAME?</v>
      </c>
    </row>
    <row r="4252" spans="1:19" x14ac:dyDescent="0.2">
      <c r="A4252" t="e">
        <f ca="1"/>
        <v>#NAME?</v>
      </c>
      <c r="B4252" t="e">
        <f ca="1"/>
        <v>#NAME?</v>
      </c>
      <c r="C4252" s="6" t="e">
        <f ca="1"/>
        <v>#NAME?</v>
      </c>
      <c r="D4252" s="6" t="e">
        <f ca="1"/>
        <v>#NAME?</v>
      </c>
      <c r="E4252" s="6" t="e">
        <f ca="1"/>
        <v>#NAME?</v>
      </c>
      <c r="F4252" s="6" t="e">
        <f ca="1"/>
        <v>#NAME?</v>
      </c>
      <c r="G4252" s="6" t="e">
        <f ca="1"/>
        <v>#NAME?</v>
      </c>
      <c r="H4252" s="6" t="e">
        <f ca="1"/>
        <v>#NAME?</v>
      </c>
      <c r="I4252" s="6" t="e">
        <f ca="1"/>
        <v>#NAME?</v>
      </c>
      <c r="J4252" s="6" t="e">
        <f ca="1"/>
        <v>#NAME?</v>
      </c>
      <c r="K4252" s="6" t="e">
        <f ca="1"/>
        <v>#NAME?</v>
      </c>
      <c r="L4252" s="6" t="e">
        <f ca="1"/>
        <v>#NAME?</v>
      </c>
      <c r="M4252" s="6" t="e">
        <f ca="1"/>
        <v>#NAME?</v>
      </c>
      <c r="N4252" s="6" t="e">
        <f ca="1"/>
        <v>#NAME?</v>
      </c>
      <c r="O4252" s="6" t="e">
        <f ca="1"/>
        <v>#NAME?</v>
      </c>
      <c r="P4252" s="6" t="e">
        <f ca="1"/>
        <v>#NAME?</v>
      </c>
      <c r="Q4252" s="6" t="e">
        <f ca="1"/>
        <v>#NAME?</v>
      </c>
      <c r="R4252" s="6" t="e">
        <f ca="1"/>
        <v>#NAME?</v>
      </c>
      <c r="S4252" s="6" t="e">
        <f ca="1"/>
        <v>#NAME?</v>
      </c>
    </row>
    <row r="4253" spans="1:19" x14ac:dyDescent="0.2">
      <c r="A4253" t="e">
        <f ca="1"/>
        <v>#NAME?</v>
      </c>
      <c r="B4253" t="e">
        <f ca="1"/>
        <v>#NAME?</v>
      </c>
      <c r="C4253" s="6" t="e">
        <f ca="1"/>
        <v>#NAME?</v>
      </c>
      <c r="D4253" s="6" t="e">
        <f ca="1"/>
        <v>#NAME?</v>
      </c>
      <c r="E4253" s="6" t="e">
        <f ca="1"/>
        <v>#NAME?</v>
      </c>
      <c r="F4253" s="6" t="e">
        <f ca="1"/>
        <v>#NAME?</v>
      </c>
      <c r="G4253" s="6" t="e">
        <f ca="1"/>
        <v>#NAME?</v>
      </c>
      <c r="H4253" s="6" t="e">
        <f ca="1"/>
        <v>#NAME?</v>
      </c>
      <c r="I4253" s="6" t="e">
        <f ca="1"/>
        <v>#NAME?</v>
      </c>
      <c r="J4253" s="6" t="e">
        <f ca="1"/>
        <v>#NAME?</v>
      </c>
      <c r="K4253" s="6" t="e">
        <f ca="1"/>
        <v>#NAME?</v>
      </c>
      <c r="L4253" s="6" t="e">
        <f ca="1"/>
        <v>#NAME?</v>
      </c>
      <c r="M4253" s="6" t="e">
        <f ca="1"/>
        <v>#NAME?</v>
      </c>
      <c r="N4253" s="6" t="e">
        <f ca="1"/>
        <v>#NAME?</v>
      </c>
      <c r="O4253" s="6" t="e">
        <f ca="1"/>
        <v>#NAME?</v>
      </c>
      <c r="P4253" s="6" t="e">
        <f ca="1"/>
        <v>#NAME?</v>
      </c>
      <c r="Q4253" s="6" t="e">
        <f ca="1"/>
        <v>#NAME?</v>
      </c>
      <c r="R4253" s="6" t="e">
        <f ca="1"/>
        <v>#NAME?</v>
      </c>
      <c r="S4253" s="6" t="e">
        <f ca="1"/>
        <v>#NAME?</v>
      </c>
    </row>
    <row r="4254" spans="1:19" x14ac:dyDescent="0.2">
      <c r="A4254" t="e">
        <f ca="1"/>
        <v>#NAME?</v>
      </c>
      <c r="B4254" t="e">
        <f ca="1"/>
        <v>#NAME?</v>
      </c>
      <c r="C4254" s="6" t="e">
        <f ca="1"/>
        <v>#NAME?</v>
      </c>
      <c r="D4254" s="6" t="e">
        <f ca="1"/>
        <v>#NAME?</v>
      </c>
      <c r="E4254" s="6" t="e">
        <f ca="1"/>
        <v>#NAME?</v>
      </c>
      <c r="F4254" s="6" t="e">
        <f ca="1"/>
        <v>#NAME?</v>
      </c>
      <c r="G4254" s="6" t="e">
        <f ca="1"/>
        <v>#NAME?</v>
      </c>
      <c r="H4254" s="6" t="e">
        <f ca="1"/>
        <v>#NAME?</v>
      </c>
      <c r="I4254" s="6" t="e">
        <f ca="1"/>
        <v>#NAME?</v>
      </c>
      <c r="J4254" s="6" t="e">
        <f ca="1"/>
        <v>#NAME?</v>
      </c>
      <c r="K4254" s="6" t="e">
        <f ca="1"/>
        <v>#NAME?</v>
      </c>
      <c r="L4254" s="6" t="e">
        <f ca="1"/>
        <v>#NAME?</v>
      </c>
      <c r="M4254" s="6" t="e">
        <f ca="1"/>
        <v>#NAME?</v>
      </c>
      <c r="N4254" s="6" t="e">
        <f ca="1"/>
        <v>#NAME?</v>
      </c>
      <c r="O4254" s="6" t="e">
        <f ca="1"/>
        <v>#NAME?</v>
      </c>
      <c r="P4254" s="6" t="e">
        <f ca="1"/>
        <v>#NAME?</v>
      </c>
      <c r="Q4254" s="6" t="e">
        <f ca="1"/>
        <v>#NAME?</v>
      </c>
      <c r="R4254" s="6" t="e">
        <f ca="1"/>
        <v>#NAME?</v>
      </c>
      <c r="S4254" s="6" t="e">
        <f ca="1"/>
        <v>#NAME?</v>
      </c>
    </row>
    <row r="4255" spans="1:19" x14ac:dyDescent="0.2">
      <c r="A4255" t="e">
        <f ca="1"/>
        <v>#NAME?</v>
      </c>
      <c r="B4255" t="e">
        <f ca="1"/>
        <v>#NAME?</v>
      </c>
      <c r="C4255" s="6" t="e">
        <f ca="1"/>
        <v>#NAME?</v>
      </c>
      <c r="D4255" s="6" t="e">
        <f ca="1"/>
        <v>#NAME?</v>
      </c>
      <c r="E4255" s="6" t="e">
        <f ca="1"/>
        <v>#NAME?</v>
      </c>
      <c r="F4255" s="6" t="e">
        <f ca="1"/>
        <v>#NAME?</v>
      </c>
      <c r="G4255" s="6" t="e">
        <f ca="1"/>
        <v>#NAME?</v>
      </c>
      <c r="H4255" s="6" t="e">
        <f ca="1"/>
        <v>#NAME?</v>
      </c>
      <c r="I4255" s="6" t="e">
        <f ca="1"/>
        <v>#NAME?</v>
      </c>
      <c r="J4255" s="6" t="e">
        <f ca="1"/>
        <v>#NAME?</v>
      </c>
      <c r="K4255" s="6" t="e">
        <f ca="1"/>
        <v>#NAME?</v>
      </c>
      <c r="L4255" s="6" t="e">
        <f ca="1"/>
        <v>#NAME?</v>
      </c>
      <c r="M4255" s="6" t="e">
        <f ca="1"/>
        <v>#NAME?</v>
      </c>
      <c r="N4255" s="6" t="e">
        <f ca="1"/>
        <v>#NAME?</v>
      </c>
      <c r="O4255" s="6" t="e">
        <f ca="1"/>
        <v>#NAME?</v>
      </c>
      <c r="P4255" s="6" t="e">
        <f ca="1"/>
        <v>#NAME?</v>
      </c>
      <c r="Q4255" s="6" t="e">
        <f ca="1"/>
        <v>#NAME?</v>
      </c>
      <c r="R4255" s="6" t="e">
        <f ca="1"/>
        <v>#NAME?</v>
      </c>
      <c r="S4255" s="6" t="e">
        <f ca="1"/>
        <v>#NAME?</v>
      </c>
    </row>
    <row r="4256" spans="1:19" x14ac:dyDescent="0.2">
      <c r="A4256" t="e">
        <f ca="1"/>
        <v>#NAME?</v>
      </c>
      <c r="B4256" t="e">
        <f ca="1"/>
        <v>#NAME?</v>
      </c>
      <c r="C4256" s="6" t="e">
        <f ca="1"/>
        <v>#NAME?</v>
      </c>
      <c r="D4256" s="6" t="e">
        <f ca="1"/>
        <v>#NAME?</v>
      </c>
      <c r="E4256" s="6" t="e">
        <f ca="1"/>
        <v>#NAME?</v>
      </c>
      <c r="F4256" s="6" t="e">
        <f ca="1"/>
        <v>#NAME?</v>
      </c>
      <c r="G4256" s="6" t="e">
        <f ca="1"/>
        <v>#NAME?</v>
      </c>
      <c r="H4256" s="6" t="e">
        <f ca="1"/>
        <v>#NAME?</v>
      </c>
      <c r="I4256" s="6" t="e">
        <f ca="1"/>
        <v>#NAME?</v>
      </c>
      <c r="J4256" s="6" t="e">
        <f ca="1"/>
        <v>#NAME?</v>
      </c>
      <c r="K4256" s="6" t="e">
        <f ca="1"/>
        <v>#NAME?</v>
      </c>
      <c r="L4256" s="6" t="e">
        <f ca="1"/>
        <v>#NAME?</v>
      </c>
      <c r="M4256" s="6" t="e">
        <f ca="1"/>
        <v>#NAME?</v>
      </c>
      <c r="N4256" s="6" t="e">
        <f ca="1"/>
        <v>#NAME?</v>
      </c>
      <c r="O4256" s="6" t="e">
        <f ca="1"/>
        <v>#NAME?</v>
      </c>
      <c r="P4256" s="6" t="e">
        <f ca="1"/>
        <v>#NAME?</v>
      </c>
      <c r="Q4256" s="6" t="e">
        <f ca="1"/>
        <v>#NAME?</v>
      </c>
      <c r="R4256" s="6" t="e">
        <f ca="1"/>
        <v>#NAME?</v>
      </c>
      <c r="S4256" s="6" t="e">
        <f ca="1"/>
        <v>#NAME?</v>
      </c>
    </row>
    <row r="4257" spans="1:19" x14ac:dyDescent="0.2">
      <c r="A4257" t="e">
        <f ca="1"/>
        <v>#NAME?</v>
      </c>
      <c r="B4257" t="e">
        <f ca="1"/>
        <v>#NAME?</v>
      </c>
      <c r="C4257" s="6" t="e">
        <f ca="1"/>
        <v>#NAME?</v>
      </c>
      <c r="D4257" s="6" t="e">
        <f ca="1"/>
        <v>#NAME?</v>
      </c>
      <c r="E4257" s="6" t="e">
        <f ca="1"/>
        <v>#NAME?</v>
      </c>
      <c r="F4257" s="6" t="e">
        <f ca="1"/>
        <v>#NAME?</v>
      </c>
      <c r="G4257" s="6" t="e">
        <f ca="1"/>
        <v>#NAME?</v>
      </c>
      <c r="H4257" s="6" t="e">
        <f ca="1"/>
        <v>#NAME?</v>
      </c>
      <c r="I4257" s="6" t="e">
        <f ca="1"/>
        <v>#NAME?</v>
      </c>
      <c r="J4257" s="6" t="e">
        <f ca="1"/>
        <v>#NAME?</v>
      </c>
      <c r="K4257" s="6" t="e">
        <f ca="1"/>
        <v>#NAME?</v>
      </c>
      <c r="L4257" s="6" t="e">
        <f ca="1"/>
        <v>#NAME?</v>
      </c>
      <c r="M4257" s="6" t="e">
        <f ca="1"/>
        <v>#NAME?</v>
      </c>
      <c r="N4257" s="6" t="e">
        <f ca="1"/>
        <v>#NAME?</v>
      </c>
      <c r="O4257" s="6" t="e">
        <f ca="1"/>
        <v>#NAME?</v>
      </c>
      <c r="P4257" s="6" t="e">
        <f ca="1"/>
        <v>#NAME?</v>
      </c>
      <c r="Q4257" s="6" t="e">
        <f ca="1"/>
        <v>#NAME?</v>
      </c>
      <c r="R4257" s="6" t="e">
        <f ca="1"/>
        <v>#NAME?</v>
      </c>
      <c r="S4257" s="6" t="e">
        <f ca="1"/>
        <v>#NAME?</v>
      </c>
    </row>
    <row r="4258" spans="1:19" x14ac:dyDescent="0.2">
      <c r="A4258" t="e">
        <f ca="1"/>
        <v>#NAME?</v>
      </c>
      <c r="B4258" t="e">
        <f ca="1"/>
        <v>#NAME?</v>
      </c>
      <c r="C4258" s="6" t="e">
        <f ca="1"/>
        <v>#NAME?</v>
      </c>
      <c r="D4258" s="6" t="e">
        <f ca="1"/>
        <v>#NAME?</v>
      </c>
      <c r="E4258" s="6" t="e">
        <f ca="1"/>
        <v>#NAME?</v>
      </c>
      <c r="F4258" s="6" t="e">
        <f ca="1"/>
        <v>#NAME?</v>
      </c>
      <c r="G4258" s="6" t="e">
        <f ca="1"/>
        <v>#NAME?</v>
      </c>
      <c r="H4258" s="6" t="e">
        <f ca="1"/>
        <v>#NAME?</v>
      </c>
      <c r="I4258" s="6" t="e">
        <f ca="1"/>
        <v>#NAME?</v>
      </c>
      <c r="J4258" s="6" t="e">
        <f ca="1"/>
        <v>#NAME?</v>
      </c>
      <c r="K4258" s="6" t="e">
        <f ca="1"/>
        <v>#NAME?</v>
      </c>
      <c r="L4258" s="6" t="e">
        <f ca="1"/>
        <v>#NAME?</v>
      </c>
      <c r="M4258" s="6" t="e">
        <f ca="1"/>
        <v>#NAME?</v>
      </c>
      <c r="N4258" s="6" t="e">
        <f ca="1"/>
        <v>#NAME?</v>
      </c>
      <c r="O4258" s="6" t="e">
        <f ca="1"/>
        <v>#NAME?</v>
      </c>
      <c r="P4258" s="6" t="e">
        <f ca="1"/>
        <v>#NAME?</v>
      </c>
      <c r="Q4258" s="6" t="e">
        <f ca="1"/>
        <v>#NAME?</v>
      </c>
      <c r="R4258" s="6" t="e">
        <f ca="1"/>
        <v>#NAME?</v>
      </c>
      <c r="S4258" s="6" t="e">
        <f ca="1"/>
        <v>#NAME?</v>
      </c>
    </row>
    <row r="4259" spans="1:19" x14ac:dyDescent="0.2">
      <c r="A4259" t="e">
        <f ca="1"/>
        <v>#NAME?</v>
      </c>
      <c r="B4259" t="e">
        <f ca="1"/>
        <v>#NAME?</v>
      </c>
      <c r="C4259" s="6" t="e">
        <f ca="1"/>
        <v>#NAME?</v>
      </c>
      <c r="D4259" s="6" t="e">
        <f ca="1"/>
        <v>#NAME?</v>
      </c>
      <c r="E4259" s="6" t="e">
        <f ca="1"/>
        <v>#NAME?</v>
      </c>
      <c r="F4259" s="6" t="e">
        <f ca="1"/>
        <v>#NAME?</v>
      </c>
      <c r="G4259" s="6" t="e">
        <f ca="1"/>
        <v>#NAME?</v>
      </c>
      <c r="H4259" s="6" t="e">
        <f ca="1"/>
        <v>#NAME?</v>
      </c>
      <c r="I4259" s="6" t="e">
        <f ca="1"/>
        <v>#NAME?</v>
      </c>
      <c r="J4259" s="6" t="e">
        <f ca="1"/>
        <v>#NAME?</v>
      </c>
      <c r="K4259" s="6" t="e">
        <f ca="1"/>
        <v>#NAME?</v>
      </c>
      <c r="L4259" s="6" t="e">
        <f ca="1"/>
        <v>#NAME?</v>
      </c>
      <c r="M4259" s="6" t="e">
        <f ca="1"/>
        <v>#NAME?</v>
      </c>
      <c r="N4259" s="6" t="e">
        <f ca="1"/>
        <v>#NAME?</v>
      </c>
      <c r="O4259" s="6" t="e">
        <f ca="1"/>
        <v>#NAME?</v>
      </c>
      <c r="P4259" s="6" t="e">
        <f ca="1"/>
        <v>#NAME?</v>
      </c>
      <c r="Q4259" s="6" t="e">
        <f ca="1"/>
        <v>#NAME?</v>
      </c>
      <c r="R4259" s="6" t="e">
        <f ca="1"/>
        <v>#NAME?</v>
      </c>
      <c r="S4259" s="6" t="e">
        <f ca="1"/>
        <v>#NAME?</v>
      </c>
    </row>
    <row r="4260" spans="1:19" x14ac:dyDescent="0.2">
      <c r="A4260" t="e">
        <f ca="1"/>
        <v>#NAME?</v>
      </c>
      <c r="B4260" t="e">
        <f ca="1"/>
        <v>#NAME?</v>
      </c>
      <c r="C4260" s="6" t="e">
        <f ca="1"/>
        <v>#NAME?</v>
      </c>
      <c r="D4260" s="6" t="e">
        <f ca="1"/>
        <v>#NAME?</v>
      </c>
      <c r="E4260" s="6" t="e">
        <f ca="1"/>
        <v>#NAME?</v>
      </c>
      <c r="F4260" s="6" t="e">
        <f ca="1"/>
        <v>#NAME?</v>
      </c>
      <c r="G4260" s="6" t="e">
        <f ca="1"/>
        <v>#NAME?</v>
      </c>
      <c r="H4260" s="6" t="e">
        <f ca="1"/>
        <v>#NAME?</v>
      </c>
      <c r="I4260" s="6" t="e">
        <f ca="1"/>
        <v>#NAME?</v>
      </c>
      <c r="J4260" s="6" t="e">
        <f ca="1"/>
        <v>#NAME?</v>
      </c>
      <c r="K4260" s="6" t="e">
        <f ca="1"/>
        <v>#NAME?</v>
      </c>
      <c r="L4260" s="6" t="e">
        <f ca="1"/>
        <v>#NAME?</v>
      </c>
      <c r="M4260" s="6" t="e">
        <f ca="1"/>
        <v>#NAME?</v>
      </c>
      <c r="N4260" s="6" t="e">
        <f ca="1"/>
        <v>#NAME?</v>
      </c>
      <c r="O4260" s="6" t="e">
        <f ca="1"/>
        <v>#NAME?</v>
      </c>
      <c r="P4260" s="6" t="e">
        <f ca="1"/>
        <v>#NAME?</v>
      </c>
      <c r="Q4260" s="6" t="e">
        <f ca="1"/>
        <v>#NAME?</v>
      </c>
      <c r="R4260" s="6" t="e">
        <f ca="1"/>
        <v>#NAME?</v>
      </c>
      <c r="S4260" s="6" t="e">
        <f ca="1"/>
        <v>#NAME?</v>
      </c>
    </row>
    <row r="4261" spans="1:19" x14ac:dyDescent="0.2">
      <c r="A4261" t="e">
        <f ca="1"/>
        <v>#NAME?</v>
      </c>
      <c r="B4261" t="e">
        <f ca="1"/>
        <v>#NAME?</v>
      </c>
      <c r="C4261" s="6" t="e">
        <f ca="1"/>
        <v>#NAME?</v>
      </c>
      <c r="D4261" s="6" t="e">
        <f ca="1"/>
        <v>#NAME?</v>
      </c>
      <c r="E4261" s="6" t="e">
        <f ca="1"/>
        <v>#NAME?</v>
      </c>
      <c r="F4261" s="6" t="e">
        <f ca="1"/>
        <v>#NAME?</v>
      </c>
      <c r="G4261" s="6" t="e">
        <f ca="1"/>
        <v>#NAME?</v>
      </c>
      <c r="H4261" s="6" t="e">
        <f ca="1"/>
        <v>#NAME?</v>
      </c>
      <c r="I4261" s="6" t="e">
        <f ca="1"/>
        <v>#NAME?</v>
      </c>
      <c r="J4261" s="6" t="e">
        <f ca="1"/>
        <v>#NAME?</v>
      </c>
      <c r="K4261" s="6" t="e">
        <f ca="1"/>
        <v>#NAME?</v>
      </c>
      <c r="L4261" s="6" t="e">
        <f ca="1"/>
        <v>#NAME?</v>
      </c>
      <c r="M4261" s="6" t="e">
        <f ca="1"/>
        <v>#NAME?</v>
      </c>
      <c r="N4261" s="6" t="e">
        <f ca="1"/>
        <v>#NAME?</v>
      </c>
      <c r="O4261" s="6" t="e">
        <f ca="1"/>
        <v>#NAME?</v>
      </c>
      <c r="P4261" s="6" t="e">
        <f ca="1"/>
        <v>#NAME?</v>
      </c>
      <c r="Q4261" s="6" t="e">
        <f ca="1"/>
        <v>#NAME?</v>
      </c>
      <c r="R4261" s="6" t="e">
        <f ca="1"/>
        <v>#NAME?</v>
      </c>
      <c r="S4261" s="6" t="e">
        <f ca="1"/>
        <v>#NAME?</v>
      </c>
    </row>
    <row r="4262" spans="1:19" x14ac:dyDescent="0.2">
      <c r="A4262" t="e">
        <f ca="1"/>
        <v>#NAME?</v>
      </c>
      <c r="B4262" t="e">
        <f ca="1"/>
        <v>#NAME?</v>
      </c>
      <c r="C4262" s="6" t="e">
        <f ca="1"/>
        <v>#NAME?</v>
      </c>
      <c r="D4262" s="6" t="e">
        <f ca="1"/>
        <v>#NAME?</v>
      </c>
      <c r="E4262" s="6" t="e">
        <f ca="1"/>
        <v>#NAME?</v>
      </c>
      <c r="F4262" s="6" t="e">
        <f ca="1"/>
        <v>#NAME?</v>
      </c>
      <c r="G4262" s="6" t="e">
        <f ca="1"/>
        <v>#NAME?</v>
      </c>
      <c r="H4262" s="6" t="e">
        <f ca="1"/>
        <v>#NAME?</v>
      </c>
      <c r="I4262" s="6" t="e">
        <f ca="1"/>
        <v>#NAME?</v>
      </c>
      <c r="J4262" s="6" t="e">
        <f ca="1"/>
        <v>#NAME?</v>
      </c>
      <c r="K4262" s="6" t="e">
        <f ca="1"/>
        <v>#NAME?</v>
      </c>
      <c r="L4262" s="6" t="e">
        <f ca="1"/>
        <v>#NAME?</v>
      </c>
      <c r="M4262" s="6" t="e">
        <f ca="1"/>
        <v>#NAME?</v>
      </c>
      <c r="N4262" s="6" t="e">
        <f ca="1"/>
        <v>#NAME?</v>
      </c>
      <c r="O4262" s="6" t="e">
        <f ca="1"/>
        <v>#NAME?</v>
      </c>
      <c r="P4262" s="6" t="e">
        <f ca="1"/>
        <v>#NAME?</v>
      </c>
      <c r="Q4262" s="6" t="e">
        <f ca="1"/>
        <v>#NAME?</v>
      </c>
      <c r="R4262" s="6" t="e">
        <f ca="1"/>
        <v>#NAME?</v>
      </c>
      <c r="S4262" s="6" t="e">
        <f ca="1"/>
        <v>#NAME?</v>
      </c>
    </row>
    <row r="4263" spans="1:19" x14ac:dyDescent="0.2">
      <c r="A4263" t="e">
        <f ca="1"/>
        <v>#NAME?</v>
      </c>
      <c r="B4263" t="e">
        <f ca="1"/>
        <v>#NAME?</v>
      </c>
      <c r="C4263" s="6" t="e">
        <f ca="1"/>
        <v>#NAME?</v>
      </c>
      <c r="D4263" s="6" t="e">
        <f ca="1"/>
        <v>#NAME?</v>
      </c>
      <c r="E4263" s="6" t="e">
        <f ca="1"/>
        <v>#NAME?</v>
      </c>
      <c r="F4263" s="6" t="e">
        <f ca="1"/>
        <v>#NAME?</v>
      </c>
      <c r="G4263" s="6" t="e">
        <f ca="1"/>
        <v>#NAME?</v>
      </c>
      <c r="H4263" s="6" t="e">
        <f ca="1"/>
        <v>#NAME?</v>
      </c>
      <c r="I4263" s="6" t="e">
        <f ca="1"/>
        <v>#NAME?</v>
      </c>
      <c r="J4263" s="6" t="e">
        <f ca="1"/>
        <v>#NAME?</v>
      </c>
      <c r="K4263" s="6" t="e">
        <f ca="1"/>
        <v>#NAME?</v>
      </c>
      <c r="L4263" s="6" t="e">
        <f ca="1"/>
        <v>#NAME?</v>
      </c>
      <c r="M4263" s="6" t="e">
        <f ca="1"/>
        <v>#NAME?</v>
      </c>
      <c r="N4263" s="6" t="e">
        <f ca="1"/>
        <v>#NAME?</v>
      </c>
      <c r="O4263" s="6" t="e">
        <f ca="1"/>
        <v>#NAME?</v>
      </c>
      <c r="P4263" s="6" t="e">
        <f ca="1"/>
        <v>#NAME?</v>
      </c>
      <c r="Q4263" s="6" t="e">
        <f ca="1"/>
        <v>#NAME?</v>
      </c>
      <c r="R4263" s="6" t="e">
        <f ca="1"/>
        <v>#NAME?</v>
      </c>
      <c r="S4263" s="6" t="e">
        <f ca="1"/>
        <v>#NAME?</v>
      </c>
    </row>
    <row r="4264" spans="1:19" x14ac:dyDescent="0.2">
      <c r="A4264" t="e">
        <f ca="1"/>
        <v>#NAME?</v>
      </c>
      <c r="B4264" t="e">
        <f ca="1"/>
        <v>#NAME?</v>
      </c>
      <c r="C4264" s="6" t="e">
        <f ca="1"/>
        <v>#NAME?</v>
      </c>
      <c r="D4264" s="6" t="e">
        <f ca="1"/>
        <v>#NAME?</v>
      </c>
      <c r="E4264" s="6" t="e">
        <f ca="1"/>
        <v>#NAME?</v>
      </c>
      <c r="F4264" s="6" t="e">
        <f ca="1"/>
        <v>#NAME?</v>
      </c>
      <c r="G4264" s="6" t="e">
        <f ca="1"/>
        <v>#NAME?</v>
      </c>
      <c r="H4264" s="6" t="e">
        <f ca="1"/>
        <v>#NAME?</v>
      </c>
      <c r="I4264" s="6" t="e">
        <f ca="1"/>
        <v>#NAME?</v>
      </c>
      <c r="J4264" s="6" t="e">
        <f ca="1"/>
        <v>#NAME?</v>
      </c>
      <c r="K4264" s="6" t="e">
        <f ca="1"/>
        <v>#NAME?</v>
      </c>
      <c r="L4264" s="6" t="e">
        <f ca="1"/>
        <v>#NAME?</v>
      </c>
      <c r="M4264" s="6" t="e">
        <f ca="1"/>
        <v>#NAME?</v>
      </c>
      <c r="N4264" s="6" t="e">
        <f ca="1"/>
        <v>#NAME?</v>
      </c>
      <c r="O4264" s="6" t="e">
        <f ca="1"/>
        <v>#NAME?</v>
      </c>
      <c r="P4264" s="6" t="e">
        <f ca="1"/>
        <v>#NAME?</v>
      </c>
      <c r="Q4264" s="6" t="e">
        <f ca="1"/>
        <v>#NAME?</v>
      </c>
      <c r="R4264" s="6" t="e">
        <f ca="1"/>
        <v>#NAME?</v>
      </c>
      <c r="S4264" s="6" t="e">
        <f ca="1"/>
        <v>#NAME?</v>
      </c>
    </row>
    <row r="4265" spans="1:19" x14ac:dyDescent="0.2">
      <c r="A4265" t="e">
        <f ca="1"/>
        <v>#NAME?</v>
      </c>
      <c r="B4265" t="e">
        <f ca="1"/>
        <v>#NAME?</v>
      </c>
      <c r="C4265" s="6" t="e">
        <f ca="1"/>
        <v>#NAME?</v>
      </c>
      <c r="D4265" s="6" t="e">
        <f ca="1"/>
        <v>#NAME?</v>
      </c>
      <c r="E4265" s="6" t="e">
        <f ca="1"/>
        <v>#NAME?</v>
      </c>
      <c r="F4265" s="6" t="e">
        <f ca="1"/>
        <v>#NAME?</v>
      </c>
      <c r="G4265" s="6" t="e">
        <f ca="1"/>
        <v>#NAME?</v>
      </c>
      <c r="H4265" s="6" t="e">
        <f ca="1"/>
        <v>#NAME?</v>
      </c>
      <c r="I4265" s="6" t="e">
        <f ca="1"/>
        <v>#NAME?</v>
      </c>
      <c r="J4265" s="6" t="e">
        <f ca="1"/>
        <v>#NAME?</v>
      </c>
      <c r="K4265" s="6" t="e">
        <f ca="1"/>
        <v>#NAME?</v>
      </c>
      <c r="L4265" s="6" t="e">
        <f ca="1"/>
        <v>#NAME?</v>
      </c>
      <c r="M4265" s="6" t="e">
        <f ca="1"/>
        <v>#NAME?</v>
      </c>
      <c r="N4265" s="6" t="e">
        <f ca="1"/>
        <v>#NAME?</v>
      </c>
      <c r="O4265" s="6" t="e">
        <f ca="1"/>
        <v>#NAME?</v>
      </c>
      <c r="P4265" s="6" t="e">
        <f ca="1"/>
        <v>#NAME?</v>
      </c>
      <c r="Q4265" s="6" t="e">
        <f ca="1"/>
        <v>#NAME?</v>
      </c>
      <c r="R4265" s="6" t="e">
        <f ca="1"/>
        <v>#NAME?</v>
      </c>
      <c r="S4265" s="6" t="e">
        <f ca="1"/>
        <v>#NAME?</v>
      </c>
    </row>
    <row r="4266" spans="1:19" x14ac:dyDescent="0.2">
      <c r="A4266" t="e">
        <f ca="1"/>
        <v>#NAME?</v>
      </c>
      <c r="B4266" t="e">
        <f ca="1"/>
        <v>#NAME?</v>
      </c>
      <c r="C4266" s="6" t="e">
        <f ca="1"/>
        <v>#NAME?</v>
      </c>
      <c r="D4266" s="6" t="e">
        <f ca="1"/>
        <v>#NAME?</v>
      </c>
      <c r="E4266" s="6" t="e">
        <f ca="1"/>
        <v>#NAME?</v>
      </c>
      <c r="F4266" s="6" t="e">
        <f ca="1"/>
        <v>#NAME?</v>
      </c>
      <c r="G4266" s="6" t="e">
        <f ca="1"/>
        <v>#NAME?</v>
      </c>
      <c r="H4266" s="6" t="e">
        <f ca="1"/>
        <v>#NAME?</v>
      </c>
      <c r="I4266" s="6" t="e">
        <f ca="1"/>
        <v>#NAME?</v>
      </c>
      <c r="J4266" s="6" t="e">
        <f ca="1"/>
        <v>#NAME?</v>
      </c>
      <c r="K4266" s="6" t="e">
        <f ca="1"/>
        <v>#NAME?</v>
      </c>
      <c r="L4266" s="6" t="e">
        <f ca="1"/>
        <v>#NAME?</v>
      </c>
      <c r="M4266" s="6" t="e">
        <f ca="1"/>
        <v>#NAME?</v>
      </c>
      <c r="N4266" s="6" t="e">
        <f ca="1"/>
        <v>#NAME?</v>
      </c>
      <c r="O4266" s="6" t="e">
        <f ca="1"/>
        <v>#NAME?</v>
      </c>
      <c r="P4266" s="6" t="e">
        <f ca="1"/>
        <v>#NAME?</v>
      </c>
      <c r="Q4266" s="6" t="e">
        <f ca="1"/>
        <v>#NAME?</v>
      </c>
      <c r="R4266" s="6" t="e">
        <f ca="1"/>
        <v>#NAME?</v>
      </c>
      <c r="S4266" s="6" t="e">
        <f ca="1"/>
        <v>#NAME?</v>
      </c>
    </row>
    <row r="4267" spans="1:19" x14ac:dyDescent="0.2">
      <c r="A4267" t="e">
        <f ca="1"/>
        <v>#NAME?</v>
      </c>
      <c r="B4267" t="e">
        <f ca="1"/>
        <v>#NAME?</v>
      </c>
      <c r="C4267" s="6" t="e">
        <f ca="1"/>
        <v>#NAME?</v>
      </c>
      <c r="D4267" s="6" t="e">
        <f ca="1"/>
        <v>#NAME?</v>
      </c>
      <c r="E4267" s="6" t="e">
        <f ca="1"/>
        <v>#NAME?</v>
      </c>
      <c r="F4267" s="6" t="e">
        <f ca="1"/>
        <v>#NAME?</v>
      </c>
      <c r="G4267" s="6" t="e">
        <f ca="1"/>
        <v>#NAME?</v>
      </c>
      <c r="H4267" s="6" t="e">
        <f ca="1"/>
        <v>#NAME?</v>
      </c>
      <c r="I4267" s="6" t="e">
        <f ca="1"/>
        <v>#NAME?</v>
      </c>
      <c r="J4267" s="6" t="e">
        <f ca="1"/>
        <v>#NAME?</v>
      </c>
      <c r="K4267" s="6" t="e">
        <f ca="1"/>
        <v>#NAME?</v>
      </c>
      <c r="L4267" s="6" t="e">
        <f ca="1"/>
        <v>#NAME?</v>
      </c>
      <c r="M4267" s="6" t="e">
        <f ca="1"/>
        <v>#NAME?</v>
      </c>
      <c r="N4267" s="6" t="e">
        <f ca="1"/>
        <v>#NAME?</v>
      </c>
      <c r="O4267" s="6" t="e">
        <f ca="1"/>
        <v>#NAME?</v>
      </c>
      <c r="P4267" s="6" t="e">
        <f ca="1"/>
        <v>#NAME?</v>
      </c>
      <c r="Q4267" s="6" t="e">
        <f ca="1"/>
        <v>#NAME?</v>
      </c>
      <c r="R4267" s="6" t="e">
        <f ca="1"/>
        <v>#NAME?</v>
      </c>
      <c r="S4267" s="6" t="e">
        <f ca="1"/>
        <v>#NAME?</v>
      </c>
    </row>
    <row r="4268" spans="1:19" x14ac:dyDescent="0.2">
      <c r="A4268" t="e">
        <f ca="1"/>
        <v>#NAME?</v>
      </c>
      <c r="B4268" t="e">
        <f ca="1"/>
        <v>#NAME?</v>
      </c>
      <c r="C4268" s="6" t="e">
        <f ca="1"/>
        <v>#NAME?</v>
      </c>
      <c r="D4268" s="6" t="e">
        <f ca="1"/>
        <v>#NAME?</v>
      </c>
      <c r="E4268" s="6" t="e">
        <f ca="1"/>
        <v>#NAME?</v>
      </c>
      <c r="F4268" s="6" t="e">
        <f ca="1"/>
        <v>#NAME?</v>
      </c>
      <c r="G4268" s="6" t="e">
        <f ca="1"/>
        <v>#NAME?</v>
      </c>
      <c r="H4268" s="6" t="e">
        <f ca="1"/>
        <v>#NAME?</v>
      </c>
      <c r="I4268" s="6" t="e">
        <f ca="1"/>
        <v>#NAME?</v>
      </c>
      <c r="J4268" s="6" t="e">
        <f ca="1"/>
        <v>#NAME?</v>
      </c>
      <c r="K4268" s="6" t="e">
        <f ca="1"/>
        <v>#NAME?</v>
      </c>
      <c r="L4268" s="6" t="e">
        <f ca="1"/>
        <v>#NAME?</v>
      </c>
      <c r="M4268" s="6" t="e">
        <f ca="1"/>
        <v>#NAME?</v>
      </c>
      <c r="N4268" s="6" t="e">
        <f ca="1"/>
        <v>#NAME?</v>
      </c>
      <c r="O4268" s="6" t="e">
        <f ca="1"/>
        <v>#NAME?</v>
      </c>
      <c r="P4268" s="6" t="e">
        <f ca="1"/>
        <v>#NAME?</v>
      </c>
      <c r="Q4268" s="6" t="e">
        <f ca="1"/>
        <v>#NAME?</v>
      </c>
      <c r="R4268" s="6" t="e">
        <f ca="1"/>
        <v>#NAME?</v>
      </c>
      <c r="S4268" s="6" t="e">
        <f ca="1"/>
        <v>#NAME?</v>
      </c>
    </row>
    <row r="4269" spans="1:19" x14ac:dyDescent="0.2">
      <c r="A4269" t="e">
        <f ca="1"/>
        <v>#NAME?</v>
      </c>
      <c r="B4269" t="e">
        <f ca="1"/>
        <v>#NAME?</v>
      </c>
      <c r="C4269" s="6" t="e">
        <f ca="1"/>
        <v>#NAME?</v>
      </c>
      <c r="D4269" s="6" t="e">
        <f ca="1"/>
        <v>#NAME?</v>
      </c>
      <c r="E4269" s="6" t="e">
        <f ca="1"/>
        <v>#NAME?</v>
      </c>
      <c r="F4269" s="6" t="e">
        <f ca="1"/>
        <v>#NAME?</v>
      </c>
      <c r="G4269" s="6" t="e">
        <f ca="1"/>
        <v>#NAME?</v>
      </c>
      <c r="H4269" s="6" t="e">
        <f ca="1"/>
        <v>#NAME?</v>
      </c>
      <c r="I4269" s="6" t="e">
        <f ca="1"/>
        <v>#NAME?</v>
      </c>
      <c r="J4269" s="6" t="e">
        <f ca="1"/>
        <v>#NAME?</v>
      </c>
      <c r="K4269" s="6" t="e">
        <f ca="1"/>
        <v>#NAME?</v>
      </c>
      <c r="L4269" s="6" t="e">
        <f ca="1"/>
        <v>#NAME?</v>
      </c>
      <c r="M4269" s="6" t="e">
        <f ca="1"/>
        <v>#NAME?</v>
      </c>
      <c r="N4269" s="6" t="e">
        <f ca="1"/>
        <v>#NAME?</v>
      </c>
      <c r="O4269" s="6" t="e">
        <f ca="1"/>
        <v>#NAME?</v>
      </c>
      <c r="P4269" s="6" t="e">
        <f ca="1"/>
        <v>#NAME?</v>
      </c>
      <c r="Q4269" s="6" t="e">
        <f ca="1"/>
        <v>#NAME?</v>
      </c>
      <c r="R4269" s="6" t="e">
        <f ca="1"/>
        <v>#NAME?</v>
      </c>
      <c r="S4269" s="6" t="e">
        <f ca="1"/>
        <v>#NAME?</v>
      </c>
    </row>
    <row r="4270" spans="1:19" x14ac:dyDescent="0.2">
      <c r="A4270" t="e">
        <f ca="1"/>
        <v>#NAME?</v>
      </c>
      <c r="B4270" t="e">
        <f ca="1"/>
        <v>#NAME?</v>
      </c>
      <c r="C4270" s="6" t="e">
        <f ca="1"/>
        <v>#NAME?</v>
      </c>
      <c r="D4270" s="6" t="e">
        <f ca="1"/>
        <v>#NAME?</v>
      </c>
      <c r="E4270" s="6" t="e">
        <f ca="1"/>
        <v>#NAME?</v>
      </c>
      <c r="F4270" s="6" t="e">
        <f ca="1"/>
        <v>#NAME?</v>
      </c>
      <c r="G4270" s="6" t="e">
        <f ca="1"/>
        <v>#NAME?</v>
      </c>
      <c r="H4270" s="6" t="e">
        <f ca="1"/>
        <v>#NAME?</v>
      </c>
      <c r="I4270" s="6" t="e">
        <f ca="1"/>
        <v>#NAME?</v>
      </c>
      <c r="J4270" s="6" t="e">
        <f ca="1"/>
        <v>#NAME?</v>
      </c>
      <c r="K4270" s="6" t="e">
        <f ca="1"/>
        <v>#NAME?</v>
      </c>
      <c r="L4270" s="6" t="e">
        <f ca="1"/>
        <v>#NAME?</v>
      </c>
      <c r="M4270" s="6" t="e">
        <f ca="1"/>
        <v>#NAME?</v>
      </c>
      <c r="N4270" s="6" t="e">
        <f ca="1"/>
        <v>#NAME?</v>
      </c>
      <c r="O4270" s="6" t="e">
        <f ca="1"/>
        <v>#NAME?</v>
      </c>
      <c r="P4270" s="6" t="e">
        <f ca="1"/>
        <v>#NAME?</v>
      </c>
      <c r="Q4270" s="6" t="e">
        <f ca="1"/>
        <v>#NAME?</v>
      </c>
      <c r="R4270" s="6" t="e">
        <f ca="1"/>
        <v>#NAME?</v>
      </c>
      <c r="S4270" s="6" t="e">
        <f ca="1"/>
        <v>#NAME?</v>
      </c>
    </row>
    <row r="4271" spans="1:19" x14ac:dyDescent="0.2">
      <c r="A4271" t="e">
        <f ca="1"/>
        <v>#NAME?</v>
      </c>
      <c r="B4271" t="e">
        <f ca="1"/>
        <v>#NAME?</v>
      </c>
      <c r="C4271" s="6" t="e">
        <f ca="1"/>
        <v>#NAME?</v>
      </c>
      <c r="D4271" s="6" t="e">
        <f ca="1"/>
        <v>#NAME?</v>
      </c>
      <c r="E4271" s="6" t="e">
        <f ca="1"/>
        <v>#NAME?</v>
      </c>
      <c r="F4271" s="6" t="e">
        <f ca="1"/>
        <v>#NAME?</v>
      </c>
      <c r="G4271" s="6" t="e">
        <f ca="1"/>
        <v>#NAME?</v>
      </c>
      <c r="H4271" s="6" t="e">
        <f ca="1"/>
        <v>#NAME?</v>
      </c>
      <c r="I4271" s="6" t="e">
        <f ca="1"/>
        <v>#NAME?</v>
      </c>
      <c r="J4271" s="6" t="e">
        <f ca="1"/>
        <v>#NAME?</v>
      </c>
      <c r="K4271" s="6" t="e">
        <f ca="1"/>
        <v>#NAME?</v>
      </c>
      <c r="L4271" s="6" t="e">
        <f ca="1"/>
        <v>#NAME?</v>
      </c>
      <c r="M4271" s="6" t="e">
        <f ca="1"/>
        <v>#NAME?</v>
      </c>
      <c r="N4271" s="6" t="e">
        <f ca="1"/>
        <v>#NAME?</v>
      </c>
      <c r="O4271" s="6" t="e">
        <f ca="1"/>
        <v>#NAME?</v>
      </c>
      <c r="P4271" s="6" t="e">
        <f ca="1"/>
        <v>#NAME?</v>
      </c>
      <c r="Q4271" s="6" t="e">
        <f ca="1"/>
        <v>#NAME?</v>
      </c>
      <c r="R4271" s="6" t="e">
        <f ca="1"/>
        <v>#NAME?</v>
      </c>
      <c r="S4271" s="6" t="e">
        <f ca="1"/>
        <v>#NAME?</v>
      </c>
    </row>
    <row r="4272" spans="1:19" x14ac:dyDescent="0.2">
      <c r="A4272" t="e">
        <f ca="1"/>
        <v>#NAME?</v>
      </c>
      <c r="B4272" t="e">
        <f ca="1"/>
        <v>#NAME?</v>
      </c>
      <c r="C4272" s="6" t="e">
        <f ca="1"/>
        <v>#NAME?</v>
      </c>
      <c r="D4272" s="6" t="e">
        <f ca="1"/>
        <v>#NAME?</v>
      </c>
      <c r="E4272" s="6" t="e">
        <f ca="1"/>
        <v>#NAME?</v>
      </c>
      <c r="F4272" s="6" t="e">
        <f ca="1"/>
        <v>#NAME?</v>
      </c>
      <c r="G4272" s="6" t="e">
        <f ca="1"/>
        <v>#NAME?</v>
      </c>
      <c r="H4272" s="6" t="e">
        <f ca="1"/>
        <v>#NAME?</v>
      </c>
      <c r="I4272" s="6" t="e">
        <f ca="1"/>
        <v>#NAME?</v>
      </c>
      <c r="J4272" s="6" t="e">
        <f ca="1"/>
        <v>#NAME?</v>
      </c>
      <c r="K4272" s="6" t="e">
        <f ca="1"/>
        <v>#NAME?</v>
      </c>
      <c r="L4272" s="6" t="e">
        <f ca="1"/>
        <v>#NAME?</v>
      </c>
      <c r="M4272" s="6" t="e">
        <f ca="1"/>
        <v>#NAME?</v>
      </c>
      <c r="N4272" s="6" t="e">
        <f ca="1"/>
        <v>#NAME?</v>
      </c>
      <c r="O4272" s="6" t="e">
        <f ca="1"/>
        <v>#NAME?</v>
      </c>
      <c r="P4272" s="6" t="e">
        <f ca="1"/>
        <v>#NAME?</v>
      </c>
      <c r="Q4272" s="6" t="e">
        <f ca="1"/>
        <v>#NAME?</v>
      </c>
      <c r="R4272" s="6" t="e">
        <f ca="1"/>
        <v>#NAME?</v>
      </c>
      <c r="S4272" s="6" t="e">
        <f ca="1"/>
        <v>#NAME?</v>
      </c>
    </row>
    <row r="4273" spans="1:19" x14ac:dyDescent="0.2">
      <c r="A4273" t="e">
        <f ca="1"/>
        <v>#NAME?</v>
      </c>
      <c r="B4273" t="e">
        <f ca="1"/>
        <v>#NAME?</v>
      </c>
      <c r="C4273" s="6" t="e">
        <f ca="1"/>
        <v>#NAME?</v>
      </c>
      <c r="D4273" s="6" t="e">
        <f ca="1"/>
        <v>#NAME?</v>
      </c>
      <c r="E4273" s="6" t="e">
        <f ca="1"/>
        <v>#NAME?</v>
      </c>
      <c r="F4273" s="6" t="e">
        <f ca="1"/>
        <v>#NAME?</v>
      </c>
      <c r="G4273" s="6" t="e">
        <f ca="1"/>
        <v>#NAME?</v>
      </c>
      <c r="H4273" s="6" t="e">
        <f ca="1"/>
        <v>#NAME?</v>
      </c>
      <c r="I4273" s="6" t="e">
        <f ca="1"/>
        <v>#NAME?</v>
      </c>
      <c r="J4273" s="6" t="e">
        <f ca="1"/>
        <v>#NAME?</v>
      </c>
      <c r="K4273" s="6" t="e">
        <f ca="1"/>
        <v>#NAME?</v>
      </c>
      <c r="L4273" s="6" t="e">
        <f ca="1"/>
        <v>#NAME?</v>
      </c>
      <c r="M4273" s="6" t="e">
        <f ca="1"/>
        <v>#NAME?</v>
      </c>
      <c r="N4273" s="6" t="e">
        <f ca="1"/>
        <v>#NAME?</v>
      </c>
      <c r="O4273" s="6" t="e">
        <f ca="1"/>
        <v>#NAME?</v>
      </c>
      <c r="P4273" s="6" t="e">
        <f ca="1"/>
        <v>#NAME?</v>
      </c>
      <c r="Q4273" s="6" t="e">
        <f ca="1"/>
        <v>#NAME?</v>
      </c>
      <c r="R4273" s="6" t="e">
        <f ca="1"/>
        <v>#NAME?</v>
      </c>
      <c r="S4273" s="6" t="e">
        <f ca="1"/>
        <v>#NAME?</v>
      </c>
    </row>
    <row r="4274" spans="1:19" x14ac:dyDescent="0.2">
      <c r="A4274" t="e">
        <f ca="1"/>
        <v>#NAME?</v>
      </c>
      <c r="B4274" t="e">
        <f ca="1"/>
        <v>#NAME?</v>
      </c>
      <c r="C4274" s="6" t="e">
        <f ca="1"/>
        <v>#NAME?</v>
      </c>
      <c r="D4274" s="6" t="e">
        <f ca="1"/>
        <v>#NAME?</v>
      </c>
      <c r="E4274" s="6" t="e">
        <f ca="1"/>
        <v>#NAME?</v>
      </c>
      <c r="F4274" s="6" t="e">
        <f ca="1"/>
        <v>#NAME?</v>
      </c>
      <c r="G4274" s="6" t="e">
        <f ca="1"/>
        <v>#NAME?</v>
      </c>
      <c r="H4274" s="6" t="e">
        <f ca="1"/>
        <v>#NAME?</v>
      </c>
      <c r="I4274" s="6" t="e">
        <f ca="1"/>
        <v>#NAME?</v>
      </c>
      <c r="J4274" s="6" t="e">
        <f ca="1"/>
        <v>#NAME?</v>
      </c>
      <c r="K4274" s="6" t="e">
        <f ca="1"/>
        <v>#NAME?</v>
      </c>
      <c r="L4274" s="6" t="e">
        <f ca="1"/>
        <v>#NAME?</v>
      </c>
      <c r="M4274" s="6" t="e">
        <f ca="1"/>
        <v>#NAME?</v>
      </c>
      <c r="N4274" s="6" t="e">
        <f ca="1"/>
        <v>#NAME?</v>
      </c>
      <c r="O4274" s="6" t="e">
        <f ca="1"/>
        <v>#NAME?</v>
      </c>
      <c r="P4274" s="6" t="e">
        <f ca="1"/>
        <v>#NAME?</v>
      </c>
      <c r="Q4274" s="6" t="e">
        <f ca="1"/>
        <v>#NAME?</v>
      </c>
      <c r="R4274" s="6" t="e">
        <f ca="1"/>
        <v>#NAME?</v>
      </c>
      <c r="S4274" s="6" t="e">
        <f ca="1"/>
        <v>#NAME?</v>
      </c>
    </row>
    <row r="4275" spans="1:19" x14ac:dyDescent="0.2">
      <c r="A4275" t="e">
        <f ca="1"/>
        <v>#NAME?</v>
      </c>
      <c r="B4275" t="e">
        <f ca="1"/>
        <v>#NAME?</v>
      </c>
      <c r="C4275" s="6" t="e">
        <f ca="1"/>
        <v>#NAME?</v>
      </c>
      <c r="D4275" s="6" t="e">
        <f ca="1"/>
        <v>#NAME?</v>
      </c>
      <c r="E4275" s="6" t="e">
        <f ca="1"/>
        <v>#NAME?</v>
      </c>
      <c r="F4275" s="6" t="e">
        <f ca="1"/>
        <v>#NAME?</v>
      </c>
      <c r="G4275" s="6" t="e">
        <f ca="1"/>
        <v>#NAME?</v>
      </c>
      <c r="H4275" s="6" t="e">
        <f ca="1"/>
        <v>#NAME?</v>
      </c>
      <c r="I4275" s="6" t="e">
        <f ca="1"/>
        <v>#NAME?</v>
      </c>
      <c r="J4275" s="6" t="e">
        <f ca="1"/>
        <v>#NAME?</v>
      </c>
      <c r="K4275" s="6" t="e">
        <f ca="1"/>
        <v>#NAME?</v>
      </c>
      <c r="L4275" s="6" t="e">
        <f ca="1"/>
        <v>#NAME?</v>
      </c>
      <c r="M4275" s="6" t="e">
        <f ca="1"/>
        <v>#NAME?</v>
      </c>
      <c r="N4275" s="6" t="e">
        <f ca="1"/>
        <v>#NAME?</v>
      </c>
      <c r="O4275" s="6" t="e">
        <f ca="1"/>
        <v>#NAME?</v>
      </c>
      <c r="P4275" s="6" t="e">
        <f ca="1"/>
        <v>#NAME?</v>
      </c>
      <c r="Q4275" s="6" t="e">
        <f ca="1"/>
        <v>#NAME?</v>
      </c>
      <c r="R4275" s="6" t="e">
        <f ca="1"/>
        <v>#NAME?</v>
      </c>
      <c r="S4275" s="6" t="e">
        <f ca="1"/>
        <v>#NAME?</v>
      </c>
    </row>
    <row r="4276" spans="1:19" x14ac:dyDescent="0.2">
      <c r="A4276" t="e">
        <f ca="1"/>
        <v>#NAME?</v>
      </c>
      <c r="B4276" t="e">
        <f ca="1"/>
        <v>#NAME?</v>
      </c>
      <c r="C4276" s="6" t="e">
        <f ca="1"/>
        <v>#NAME?</v>
      </c>
      <c r="D4276" s="6" t="e">
        <f ca="1"/>
        <v>#NAME?</v>
      </c>
      <c r="E4276" s="6" t="e">
        <f ca="1"/>
        <v>#NAME?</v>
      </c>
      <c r="F4276" s="6" t="e">
        <f ca="1"/>
        <v>#NAME?</v>
      </c>
      <c r="G4276" s="6" t="e">
        <f ca="1"/>
        <v>#NAME?</v>
      </c>
      <c r="H4276" s="6" t="e">
        <f ca="1"/>
        <v>#NAME?</v>
      </c>
      <c r="I4276" s="6" t="e">
        <f ca="1"/>
        <v>#NAME?</v>
      </c>
      <c r="J4276" s="6" t="e">
        <f ca="1"/>
        <v>#NAME?</v>
      </c>
      <c r="K4276" s="6" t="e">
        <f ca="1"/>
        <v>#NAME?</v>
      </c>
      <c r="L4276" s="6" t="e">
        <f ca="1"/>
        <v>#NAME?</v>
      </c>
      <c r="M4276" s="6" t="e">
        <f ca="1"/>
        <v>#NAME?</v>
      </c>
      <c r="N4276" s="6" t="e">
        <f ca="1"/>
        <v>#NAME?</v>
      </c>
      <c r="O4276" s="6" t="e">
        <f ca="1"/>
        <v>#NAME?</v>
      </c>
      <c r="P4276" s="6" t="e">
        <f ca="1"/>
        <v>#NAME?</v>
      </c>
      <c r="Q4276" s="6" t="e">
        <f ca="1"/>
        <v>#NAME?</v>
      </c>
      <c r="R4276" s="6" t="e">
        <f ca="1"/>
        <v>#NAME?</v>
      </c>
      <c r="S4276" s="6" t="e">
        <f ca="1"/>
        <v>#NAME?</v>
      </c>
    </row>
    <row r="4277" spans="1:19" x14ac:dyDescent="0.2">
      <c r="A4277" t="e">
        <f ca="1"/>
        <v>#NAME?</v>
      </c>
      <c r="B4277" t="e">
        <f ca="1"/>
        <v>#NAME?</v>
      </c>
      <c r="C4277" s="6" t="e">
        <f ca="1"/>
        <v>#NAME?</v>
      </c>
      <c r="D4277" s="6" t="e">
        <f ca="1"/>
        <v>#NAME?</v>
      </c>
      <c r="E4277" s="6" t="e">
        <f ca="1"/>
        <v>#NAME?</v>
      </c>
      <c r="F4277" s="6" t="e">
        <f ca="1"/>
        <v>#NAME?</v>
      </c>
      <c r="G4277" s="6" t="e">
        <f ca="1"/>
        <v>#NAME?</v>
      </c>
      <c r="H4277" s="6" t="e">
        <f ca="1"/>
        <v>#NAME?</v>
      </c>
      <c r="I4277" s="6" t="e">
        <f ca="1"/>
        <v>#NAME?</v>
      </c>
      <c r="J4277" s="6" t="e">
        <f ca="1"/>
        <v>#NAME?</v>
      </c>
      <c r="K4277" s="6" t="e">
        <f ca="1"/>
        <v>#NAME?</v>
      </c>
      <c r="L4277" s="6" t="e">
        <f ca="1"/>
        <v>#NAME?</v>
      </c>
      <c r="M4277" s="6" t="e">
        <f ca="1"/>
        <v>#NAME?</v>
      </c>
      <c r="N4277" s="6" t="e">
        <f ca="1"/>
        <v>#NAME?</v>
      </c>
      <c r="O4277" s="6" t="e">
        <f ca="1"/>
        <v>#NAME?</v>
      </c>
      <c r="P4277" s="6" t="e">
        <f ca="1"/>
        <v>#NAME?</v>
      </c>
      <c r="Q4277" s="6" t="e">
        <f ca="1"/>
        <v>#NAME?</v>
      </c>
      <c r="R4277" s="6" t="e">
        <f ca="1"/>
        <v>#NAME?</v>
      </c>
      <c r="S4277" s="6" t="e">
        <f ca="1"/>
        <v>#NAME?</v>
      </c>
    </row>
    <row r="4278" spans="1:19" x14ac:dyDescent="0.2">
      <c r="A4278" t="e">
        <f ca="1"/>
        <v>#NAME?</v>
      </c>
      <c r="B4278" t="e">
        <f ca="1"/>
        <v>#NAME?</v>
      </c>
      <c r="C4278" s="6" t="e">
        <f ca="1"/>
        <v>#NAME?</v>
      </c>
      <c r="D4278" s="6" t="e">
        <f ca="1"/>
        <v>#NAME?</v>
      </c>
      <c r="E4278" s="6" t="e">
        <f ca="1"/>
        <v>#NAME?</v>
      </c>
      <c r="F4278" s="6" t="e">
        <f ca="1"/>
        <v>#NAME?</v>
      </c>
      <c r="G4278" s="6" t="e">
        <f ca="1"/>
        <v>#NAME?</v>
      </c>
      <c r="H4278" s="6" t="e">
        <f ca="1"/>
        <v>#NAME?</v>
      </c>
      <c r="I4278" s="6" t="e">
        <f ca="1"/>
        <v>#NAME?</v>
      </c>
      <c r="J4278" s="6" t="e">
        <f ca="1"/>
        <v>#NAME?</v>
      </c>
      <c r="K4278" s="6" t="e">
        <f ca="1"/>
        <v>#NAME?</v>
      </c>
      <c r="L4278" s="6" t="e">
        <f ca="1"/>
        <v>#NAME?</v>
      </c>
      <c r="M4278" s="6" t="e">
        <f ca="1"/>
        <v>#NAME?</v>
      </c>
      <c r="N4278" s="6" t="e">
        <f ca="1"/>
        <v>#NAME?</v>
      </c>
      <c r="O4278" s="6" t="e">
        <f ca="1"/>
        <v>#NAME?</v>
      </c>
      <c r="P4278" s="6" t="e">
        <f ca="1"/>
        <v>#NAME?</v>
      </c>
      <c r="Q4278" s="6" t="e">
        <f ca="1"/>
        <v>#NAME?</v>
      </c>
      <c r="R4278" s="6" t="e">
        <f ca="1"/>
        <v>#NAME?</v>
      </c>
      <c r="S4278" s="6" t="e">
        <f ca="1"/>
        <v>#NAME?</v>
      </c>
    </row>
    <row r="4279" spans="1:19" x14ac:dyDescent="0.2">
      <c r="A4279" t="e">
        <f ca="1"/>
        <v>#NAME?</v>
      </c>
      <c r="B4279" t="e">
        <f ca="1"/>
        <v>#NAME?</v>
      </c>
      <c r="C4279" s="6" t="e">
        <f ca="1"/>
        <v>#NAME?</v>
      </c>
      <c r="D4279" s="6" t="e">
        <f ca="1"/>
        <v>#NAME?</v>
      </c>
      <c r="E4279" s="6" t="e">
        <f ca="1"/>
        <v>#NAME?</v>
      </c>
      <c r="F4279" s="6" t="e">
        <f ca="1"/>
        <v>#NAME?</v>
      </c>
      <c r="G4279" s="6" t="e">
        <f ca="1"/>
        <v>#NAME?</v>
      </c>
      <c r="H4279" s="6" t="e">
        <f ca="1"/>
        <v>#NAME?</v>
      </c>
      <c r="I4279" s="6" t="e">
        <f ca="1"/>
        <v>#NAME?</v>
      </c>
      <c r="J4279" s="6" t="e">
        <f ca="1"/>
        <v>#NAME?</v>
      </c>
      <c r="K4279" s="6" t="e">
        <f ca="1"/>
        <v>#NAME?</v>
      </c>
      <c r="L4279" s="6" t="e">
        <f ca="1"/>
        <v>#NAME?</v>
      </c>
      <c r="M4279" s="6" t="e">
        <f ca="1"/>
        <v>#NAME?</v>
      </c>
      <c r="N4279" s="6" t="e">
        <f ca="1"/>
        <v>#NAME?</v>
      </c>
      <c r="O4279" s="6" t="e">
        <f ca="1"/>
        <v>#NAME?</v>
      </c>
      <c r="P4279" s="6" t="e">
        <f ca="1"/>
        <v>#NAME?</v>
      </c>
      <c r="Q4279" s="6" t="e">
        <f ca="1"/>
        <v>#NAME?</v>
      </c>
      <c r="R4279" s="6" t="e">
        <f ca="1"/>
        <v>#NAME?</v>
      </c>
      <c r="S4279" s="6" t="e">
        <f ca="1"/>
        <v>#NAME?</v>
      </c>
    </row>
    <row r="4280" spans="1:19" x14ac:dyDescent="0.2">
      <c r="A4280" t="e">
        <f ca="1"/>
        <v>#NAME?</v>
      </c>
      <c r="B4280" t="e">
        <f ca="1"/>
        <v>#NAME?</v>
      </c>
      <c r="C4280" s="6" t="e">
        <f ca="1"/>
        <v>#NAME?</v>
      </c>
      <c r="D4280" s="6" t="e">
        <f ca="1"/>
        <v>#NAME?</v>
      </c>
      <c r="E4280" s="6" t="e">
        <f ca="1"/>
        <v>#NAME?</v>
      </c>
      <c r="F4280" s="6" t="e">
        <f ca="1"/>
        <v>#NAME?</v>
      </c>
      <c r="G4280" s="6" t="e">
        <f ca="1"/>
        <v>#NAME?</v>
      </c>
      <c r="H4280" s="6" t="e">
        <f ca="1"/>
        <v>#NAME?</v>
      </c>
      <c r="I4280" s="6" t="e">
        <f ca="1"/>
        <v>#NAME?</v>
      </c>
      <c r="J4280" s="6" t="e">
        <f ca="1"/>
        <v>#NAME?</v>
      </c>
      <c r="K4280" s="6" t="e">
        <f ca="1"/>
        <v>#NAME?</v>
      </c>
      <c r="L4280" s="6" t="e">
        <f ca="1"/>
        <v>#NAME?</v>
      </c>
      <c r="M4280" s="6" t="e">
        <f ca="1"/>
        <v>#NAME?</v>
      </c>
      <c r="N4280" s="6" t="e">
        <f ca="1"/>
        <v>#NAME?</v>
      </c>
      <c r="O4280" s="6" t="e">
        <f ca="1"/>
        <v>#NAME?</v>
      </c>
      <c r="P4280" s="6" t="e">
        <f ca="1"/>
        <v>#NAME?</v>
      </c>
      <c r="Q4280" s="6" t="e">
        <f ca="1"/>
        <v>#NAME?</v>
      </c>
      <c r="R4280" s="6" t="e">
        <f ca="1"/>
        <v>#NAME?</v>
      </c>
      <c r="S4280" s="6" t="e">
        <f ca="1"/>
        <v>#NAME?</v>
      </c>
    </row>
    <row r="4281" spans="1:19" x14ac:dyDescent="0.2">
      <c r="A4281" t="e">
        <f ca="1"/>
        <v>#NAME?</v>
      </c>
      <c r="B4281" t="e">
        <f ca="1"/>
        <v>#NAME?</v>
      </c>
      <c r="C4281" s="6" t="e">
        <f ca="1"/>
        <v>#NAME?</v>
      </c>
      <c r="D4281" s="6" t="e">
        <f ca="1"/>
        <v>#NAME?</v>
      </c>
      <c r="E4281" s="6" t="e">
        <f ca="1"/>
        <v>#NAME?</v>
      </c>
      <c r="F4281" s="6" t="e">
        <f ca="1"/>
        <v>#NAME?</v>
      </c>
      <c r="G4281" s="6" t="e">
        <f ca="1"/>
        <v>#NAME?</v>
      </c>
      <c r="H4281" s="6" t="e">
        <f ca="1"/>
        <v>#NAME?</v>
      </c>
      <c r="I4281" s="6" t="e">
        <f ca="1"/>
        <v>#NAME?</v>
      </c>
      <c r="J4281" s="6" t="e">
        <f ca="1"/>
        <v>#NAME?</v>
      </c>
      <c r="K4281" s="6" t="e">
        <f ca="1"/>
        <v>#NAME?</v>
      </c>
      <c r="L4281" s="6" t="e">
        <f ca="1"/>
        <v>#NAME?</v>
      </c>
      <c r="M4281" s="6" t="e">
        <f ca="1"/>
        <v>#NAME?</v>
      </c>
      <c r="N4281" s="6" t="e">
        <f ca="1"/>
        <v>#NAME?</v>
      </c>
      <c r="O4281" s="6" t="e">
        <f ca="1"/>
        <v>#NAME?</v>
      </c>
      <c r="P4281" s="6" t="e">
        <f ca="1"/>
        <v>#NAME?</v>
      </c>
      <c r="Q4281" s="6" t="e">
        <f ca="1"/>
        <v>#NAME?</v>
      </c>
      <c r="R4281" s="6" t="e">
        <f ca="1"/>
        <v>#NAME?</v>
      </c>
      <c r="S4281" s="6" t="e">
        <f ca="1"/>
        <v>#NAME?</v>
      </c>
    </row>
    <row r="4282" spans="1:19" x14ac:dyDescent="0.2">
      <c r="A4282" t="e">
        <f ca="1"/>
        <v>#NAME?</v>
      </c>
      <c r="B4282" t="e">
        <f ca="1"/>
        <v>#NAME?</v>
      </c>
      <c r="C4282" s="6" t="e">
        <f ca="1"/>
        <v>#NAME?</v>
      </c>
      <c r="D4282" s="6" t="e">
        <f ca="1"/>
        <v>#NAME?</v>
      </c>
      <c r="E4282" s="6" t="e">
        <f ca="1"/>
        <v>#NAME?</v>
      </c>
      <c r="F4282" s="6" t="e">
        <f ca="1"/>
        <v>#NAME?</v>
      </c>
      <c r="G4282" s="6" t="e">
        <f ca="1"/>
        <v>#NAME?</v>
      </c>
      <c r="H4282" s="6" t="e">
        <f ca="1"/>
        <v>#NAME?</v>
      </c>
      <c r="I4282" s="6" t="e">
        <f ca="1"/>
        <v>#NAME?</v>
      </c>
      <c r="J4282" s="6" t="e">
        <f ca="1"/>
        <v>#NAME?</v>
      </c>
      <c r="K4282" s="6" t="e">
        <f ca="1"/>
        <v>#NAME?</v>
      </c>
      <c r="L4282" s="6" t="e">
        <f ca="1"/>
        <v>#NAME?</v>
      </c>
      <c r="M4282" s="6" t="e">
        <f ca="1"/>
        <v>#NAME?</v>
      </c>
      <c r="N4282" s="6" t="e">
        <f ca="1"/>
        <v>#NAME?</v>
      </c>
      <c r="O4282" s="6" t="e">
        <f ca="1"/>
        <v>#NAME?</v>
      </c>
      <c r="P4282" s="6" t="e">
        <f ca="1"/>
        <v>#NAME?</v>
      </c>
      <c r="Q4282" s="6" t="e">
        <f ca="1"/>
        <v>#NAME?</v>
      </c>
      <c r="R4282" s="6" t="e">
        <f ca="1"/>
        <v>#NAME?</v>
      </c>
      <c r="S4282" s="6" t="e">
        <f ca="1"/>
        <v>#NAME?</v>
      </c>
    </row>
    <row r="4283" spans="1:19" x14ac:dyDescent="0.2">
      <c r="A4283" t="e">
        <f ca="1"/>
        <v>#NAME?</v>
      </c>
      <c r="B4283" t="e">
        <f ca="1"/>
        <v>#NAME?</v>
      </c>
      <c r="C4283" s="6" t="e">
        <f ca="1"/>
        <v>#NAME?</v>
      </c>
      <c r="D4283" s="6" t="e">
        <f ca="1"/>
        <v>#NAME?</v>
      </c>
      <c r="E4283" s="6" t="e">
        <f ca="1"/>
        <v>#NAME?</v>
      </c>
      <c r="F4283" s="6" t="e">
        <f ca="1"/>
        <v>#NAME?</v>
      </c>
      <c r="G4283" s="6" t="e">
        <f ca="1"/>
        <v>#NAME?</v>
      </c>
      <c r="H4283" s="6" t="e">
        <f ca="1"/>
        <v>#NAME?</v>
      </c>
      <c r="I4283" s="6" t="e">
        <f ca="1"/>
        <v>#NAME?</v>
      </c>
      <c r="J4283" s="6" t="e">
        <f ca="1"/>
        <v>#NAME?</v>
      </c>
      <c r="K4283" s="6" t="e">
        <f ca="1"/>
        <v>#NAME?</v>
      </c>
      <c r="L4283" s="6" t="e">
        <f ca="1"/>
        <v>#NAME?</v>
      </c>
      <c r="M4283" s="6" t="e">
        <f ca="1"/>
        <v>#NAME?</v>
      </c>
      <c r="N4283" s="6" t="e">
        <f ca="1"/>
        <v>#NAME?</v>
      </c>
      <c r="O4283" s="6" t="e">
        <f ca="1"/>
        <v>#NAME?</v>
      </c>
      <c r="P4283" s="6" t="e">
        <f ca="1"/>
        <v>#NAME?</v>
      </c>
      <c r="Q4283" s="6" t="e">
        <f ca="1"/>
        <v>#NAME?</v>
      </c>
      <c r="R4283" s="6" t="e">
        <f ca="1"/>
        <v>#NAME?</v>
      </c>
      <c r="S4283" s="6" t="e">
        <f ca="1"/>
        <v>#NAME?</v>
      </c>
    </row>
    <row r="4284" spans="1:19" x14ac:dyDescent="0.2">
      <c r="A4284" t="e">
        <f ca="1"/>
        <v>#NAME?</v>
      </c>
      <c r="B4284" t="e">
        <f ca="1"/>
        <v>#NAME?</v>
      </c>
      <c r="C4284" s="6" t="e">
        <f ca="1"/>
        <v>#NAME?</v>
      </c>
      <c r="D4284" s="6" t="e">
        <f ca="1"/>
        <v>#NAME?</v>
      </c>
      <c r="E4284" s="6" t="e">
        <f ca="1"/>
        <v>#NAME?</v>
      </c>
      <c r="F4284" s="6" t="e">
        <f ca="1"/>
        <v>#NAME?</v>
      </c>
      <c r="G4284" s="6" t="e">
        <f ca="1"/>
        <v>#NAME?</v>
      </c>
      <c r="H4284" s="6" t="e">
        <f ca="1"/>
        <v>#NAME?</v>
      </c>
      <c r="I4284" s="6" t="e">
        <f ca="1"/>
        <v>#NAME?</v>
      </c>
      <c r="J4284" s="6" t="e">
        <f ca="1"/>
        <v>#NAME?</v>
      </c>
      <c r="K4284" s="6" t="e">
        <f ca="1"/>
        <v>#NAME?</v>
      </c>
      <c r="L4284" s="6" t="e">
        <f ca="1"/>
        <v>#NAME?</v>
      </c>
      <c r="M4284" s="6" t="e">
        <f ca="1"/>
        <v>#NAME?</v>
      </c>
      <c r="N4284" s="6" t="e">
        <f ca="1"/>
        <v>#NAME?</v>
      </c>
      <c r="O4284" s="6" t="e">
        <f ca="1"/>
        <v>#NAME?</v>
      </c>
      <c r="P4284" s="6" t="e">
        <f ca="1"/>
        <v>#NAME?</v>
      </c>
      <c r="Q4284" s="6" t="e">
        <f ca="1"/>
        <v>#NAME?</v>
      </c>
      <c r="R4284" s="6" t="e">
        <f ca="1"/>
        <v>#NAME?</v>
      </c>
      <c r="S4284" s="6" t="e">
        <f ca="1"/>
        <v>#NAME?</v>
      </c>
    </row>
    <row r="4285" spans="1:19" x14ac:dyDescent="0.2">
      <c r="A4285" t="e">
        <f ca="1"/>
        <v>#NAME?</v>
      </c>
      <c r="B4285" t="e">
        <f ca="1"/>
        <v>#NAME?</v>
      </c>
      <c r="C4285" s="6" t="e">
        <f ca="1"/>
        <v>#NAME?</v>
      </c>
      <c r="D4285" s="6" t="e">
        <f ca="1"/>
        <v>#NAME?</v>
      </c>
      <c r="E4285" s="6" t="e">
        <f ca="1"/>
        <v>#NAME?</v>
      </c>
      <c r="F4285" s="6" t="e">
        <f ca="1"/>
        <v>#NAME?</v>
      </c>
      <c r="G4285" s="6" t="e">
        <f ca="1"/>
        <v>#NAME?</v>
      </c>
      <c r="H4285" s="6" t="e">
        <f ca="1"/>
        <v>#NAME?</v>
      </c>
      <c r="I4285" s="6" t="e">
        <f ca="1"/>
        <v>#NAME?</v>
      </c>
      <c r="J4285" s="6" t="e">
        <f ca="1"/>
        <v>#NAME?</v>
      </c>
      <c r="K4285" s="6" t="e">
        <f ca="1"/>
        <v>#NAME?</v>
      </c>
      <c r="L4285" s="6" t="e">
        <f ca="1"/>
        <v>#NAME?</v>
      </c>
      <c r="M4285" s="6" t="e">
        <f ca="1"/>
        <v>#NAME?</v>
      </c>
      <c r="N4285" s="6" t="e">
        <f ca="1"/>
        <v>#NAME?</v>
      </c>
      <c r="O4285" s="6" t="e">
        <f ca="1"/>
        <v>#NAME?</v>
      </c>
      <c r="P4285" s="6" t="e">
        <f ca="1"/>
        <v>#NAME?</v>
      </c>
      <c r="Q4285" s="6" t="e">
        <f ca="1"/>
        <v>#NAME?</v>
      </c>
      <c r="R4285" s="6" t="e">
        <f ca="1"/>
        <v>#NAME?</v>
      </c>
      <c r="S4285" s="6" t="e">
        <f ca="1"/>
        <v>#NAME?</v>
      </c>
    </row>
    <row r="4286" spans="1:19" x14ac:dyDescent="0.2">
      <c r="A4286" t="e">
        <f ca="1"/>
        <v>#NAME?</v>
      </c>
      <c r="B4286" t="e">
        <f ca="1"/>
        <v>#NAME?</v>
      </c>
      <c r="C4286" s="6" t="e">
        <f ca="1"/>
        <v>#NAME?</v>
      </c>
      <c r="D4286" s="6" t="e">
        <f ca="1"/>
        <v>#NAME?</v>
      </c>
      <c r="E4286" s="6" t="e">
        <f ca="1"/>
        <v>#NAME?</v>
      </c>
      <c r="F4286" s="6" t="e">
        <f ca="1"/>
        <v>#NAME?</v>
      </c>
      <c r="G4286" s="6" t="e">
        <f ca="1"/>
        <v>#NAME?</v>
      </c>
      <c r="H4286" s="6" t="e">
        <f ca="1"/>
        <v>#NAME?</v>
      </c>
      <c r="I4286" s="6" t="e">
        <f ca="1"/>
        <v>#NAME?</v>
      </c>
      <c r="J4286" s="6" t="e">
        <f ca="1"/>
        <v>#NAME?</v>
      </c>
      <c r="K4286" s="6" t="e">
        <f ca="1"/>
        <v>#NAME?</v>
      </c>
      <c r="L4286" s="6" t="e">
        <f ca="1"/>
        <v>#NAME?</v>
      </c>
      <c r="M4286" s="6" t="e">
        <f ca="1"/>
        <v>#NAME?</v>
      </c>
      <c r="N4286" s="6" t="e">
        <f ca="1"/>
        <v>#NAME?</v>
      </c>
      <c r="O4286" s="6" t="e">
        <f ca="1"/>
        <v>#NAME?</v>
      </c>
      <c r="P4286" s="6" t="e">
        <f ca="1"/>
        <v>#NAME?</v>
      </c>
      <c r="Q4286" s="6" t="e">
        <f ca="1"/>
        <v>#NAME?</v>
      </c>
      <c r="R4286" s="6" t="e">
        <f ca="1"/>
        <v>#NAME?</v>
      </c>
      <c r="S4286" s="6" t="e">
        <f ca="1"/>
        <v>#NAME?</v>
      </c>
    </row>
    <row r="4287" spans="1:19" x14ac:dyDescent="0.2">
      <c r="A4287" t="e">
        <f ca="1"/>
        <v>#NAME?</v>
      </c>
      <c r="B4287" t="e">
        <f ca="1"/>
        <v>#NAME?</v>
      </c>
      <c r="C4287" s="6" t="e">
        <f ca="1"/>
        <v>#NAME?</v>
      </c>
      <c r="D4287" s="6" t="e">
        <f ca="1"/>
        <v>#NAME?</v>
      </c>
      <c r="E4287" s="6" t="e">
        <f ca="1"/>
        <v>#NAME?</v>
      </c>
      <c r="F4287" s="6" t="e">
        <f ca="1"/>
        <v>#NAME?</v>
      </c>
      <c r="G4287" s="6" t="e">
        <f ca="1"/>
        <v>#NAME?</v>
      </c>
      <c r="H4287" s="6" t="e">
        <f ca="1"/>
        <v>#NAME?</v>
      </c>
      <c r="I4287" s="6" t="e">
        <f ca="1"/>
        <v>#NAME?</v>
      </c>
      <c r="J4287" s="6" t="e">
        <f ca="1"/>
        <v>#NAME?</v>
      </c>
      <c r="K4287" s="6" t="e">
        <f ca="1"/>
        <v>#NAME?</v>
      </c>
      <c r="L4287" s="6" t="e">
        <f ca="1"/>
        <v>#NAME?</v>
      </c>
      <c r="M4287" s="6" t="e">
        <f ca="1"/>
        <v>#NAME?</v>
      </c>
      <c r="N4287" s="6" t="e">
        <f ca="1"/>
        <v>#NAME?</v>
      </c>
      <c r="O4287" s="6" t="e">
        <f ca="1"/>
        <v>#NAME?</v>
      </c>
      <c r="P4287" s="6" t="e">
        <f ca="1"/>
        <v>#NAME?</v>
      </c>
      <c r="Q4287" s="6" t="e">
        <f ca="1"/>
        <v>#NAME?</v>
      </c>
      <c r="R4287" s="6" t="e">
        <f ca="1"/>
        <v>#NAME?</v>
      </c>
      <c r="S4287" s="6" t="e">
        <f ca="1"/>
        <v>#NAME?</v>
      </c>
    </row>
    <row r="4288" spans="1:19" x14ac:dyDescent="0.2">
      <c r="A4288" t="e">
        <f ca="1"/>
        <v>#NAME?</v>
      </c>
      <c r="B4288" t="e">
        <f ca="1"/>
        <v>#NAME?</v>
      </c>
      <c r="C4288" s="6" t="e">
        <f ca="1"/>
        <v>#NAME?</v>
      </c>
      <c r="D4288" s="6" t="e">
        <f ca="1"/>
        <v>#NAME?</v>
      </c>
      <c r="E4288" s="6" t="e">
        <f ca="1"/>
        <v>#NAME?</v>
      </c>
      <c r="F4288" s="6" t="e">
        <f ca="1"/>
        <v>#NAME?</v>
      </c>
      <c r="G4288" s="6" t="e">
        <f ca="1"/>
        <v>#NAME?</v>
      </c>
      <c r="H4288" s="6" t="e">
        <f ca="1"/>
        <v>#NAME?</v>
      </c>
      <c r="I4288" s="6" t="e">
        <f ca="1"/>
        <v>#NAME?</v>
      </c>
      <c r="J4288" s="6" t="e">
        <f ca="1"/>
        <v>#NAME?</v>
      </c>
      <c r="K4288" s="6" t="e">
        <f ca="1"/>
        <v>#NAME?</v>
      </c>
      <c r="L4288" s="6" t="e">
        <f ca="1"/>
        <v>#NAME?</v>
      </c>
      <c r="M4288" s="6" t="e">
        <f ca="1"/>
        <v>#NAME?</v>
      </c>
      <c r="N4288" s="6" t="e">
        <f ca="1"/>
        <v>#NAME?</v>
      </c>
      <c r="O4288" s="6" t="e">
        <f ca="1"/>
        <v>#NAME?</v>
      </c>
      <c r="P4288" s="6" t="e">
        <f ca="1"/>
        <v>#NAME?</v>
      </c>
      <c r="Q4288" s="6" t="e">
        <f ca="1"/>
        <v>#NAME?</v>
      </c>
      <c r="R4288" s="6" t="e">
        <f ca="1"/>
        <v>#NAME?</v>
      </c>
      <c r="S4288" s="6" t="e">
        <f ca="1"/>
        <v>#NAME?</v>
      </c>
    </row>
    <row r="4289" spans="1:19" x14ac:dyDescent="0.2">
      <c r="A4289" t="e">
        <f ca="1"/>
        <v>#NAME?</v>
      </c>
      <c r="B4289" t="e">
        <f ca="1"/>
        <v>#NAME?</v>
      </c>
      <c r="C4289" s="6" t="e">
        <f ca="1"/>
        <v>#NAME?</v>
      </c>
      <c r="D4289" s="6" t="e">
        <f ca="1"/>
        <v>#NAME?</v>
      </c>
      <c r="E4289" s="6" t="e">
        <f ca="1"/>
        <v>#NAME?</v>
      </c>
      <c r="F4289" s="6" t="e">
        <f ca="1"/>
        <v>#NAME?</v>
      </c>
      <c r="G4289" s="6" t="e">
        <f ca="1"/>
        <v>#NAME?</v>
      </c>
      <c r="H4289" s="6" t="e">
        <f ca="1"/>
        <v>#NAME?</v>
      </c>
      <c r="I4289" s="6" t="e">
        <f ca="1"/>
        <v>#NAME?</v>
      </c>
      <c r="J4289" s="6" t="e">
        <f ca="1"/>
        <v>#NAME?</v>
      </c>
      <c r="K4289" s="6" t="e">
        <f ca="1"/>
        <v>#NAME?</v>
      </c>
      <c r="L4289" s="6" t="e">
        <f ca="1"/>
        <v>#NAME?</v>
      </c>
      <c r="M4289" s="6" t="e">
        <f ca="1"/>
        <v>#NAME?</v>
      </c>
      <c r="N4289" s="6" t="e">
        <f ca="1"/>
        <v>#NAME?</v>
      </c>
      <c r="O4289" s="6" t="e">
        <f ca="1"/>
        <v>#NAME?</v>
      </c>
      <c r="P4289" s="6" t="e">
        <f ca="1"/>
        <v>#NAME?</v>
      </c>
      <c r="Q4289" s="6" t="e">
        <f ca="1"/>
        <v>#NAME?</v>
      </c>
      <c r="R4289" s="6" t="e">
        <f ca="1"/>
        <v>#NAME?</v>
      </c>
      <c r="S4289" s="6" t="e">
        <f ca="1"/>
        <v>#NAME?</v>
      </c>
    </row>
    <row r="4290" spans="1:19" x14ac:dyDescent="0.2">
      <c r="A4290" t="e">
        <f ca="1"/>
        <v>#NAME?</v>
      </c>
      <c r="B4290" t="e">
        <f ca="1"/>
        <v>#NAME?</v>
      </c>
      <c r="C4290" s="6" t="e">
        <f ca="1"/>
        <v>#NAME?</v>
      </c>
      <c r="D4290" s="6" t="e">
        <f ca="1"/>
        <v>#NAME?</v>
      </c>
      <c r="E4290" s="6" t="e">
        <f ca="1"/>
        <v>#NAME?</v>
      </c>
      <c r="F4290" s="6" t="e">
        <f ca="1"/>
        <v>#NAME?</v>
      </c>
      <c r="G4290" s="6" t="e">
        <f ca="1"/>
        <v>#NAME?</v>
      </c>
      <c r="H4290" s="6" t="e">
        <f ca="1"/>
        <v>#NAME?</v>
      </c>
      <c r="I4290" s="6" t="e">
        <f ca="1"/>
        <v>#NAME?</v>
      </c>
      <c r="J4290" s="6" t="e">
        <f ca="1"/>
        <v>#NAME?</v>
      </c>
      <c r="K4290" s="6" t="e">
        <f ca="1"/>
        <v>#NAME?</v>
      </c>
      <c r="L4290" s="6" t="e">
        <f ca="1"/>
        <v>#NAME?</v>
      </c>
      <c r="M4290" s="6" t="e">
        <f ca="1"/>
        <v>#NAME?</v>
      </c>
      <c r="N4290" s="6" t="e">
        <f ca="1"/>
        <v>#NAME?</v>
      </c>
      <c r="O4290" s="6" t="e">
        <f ca="1"/>
        <v>#NAME?</v>
      </c>
      <c r="P4290" s="6" t="e">
        <f ca="1"/>
        <v>#NAME?</v>
      </c>
      <c r="Q4290" s="6" t="e">
        <f ca="1"/>
        <v>#NAME?</v>
      </c>
      <c r="R4290" s="6" t="e">
        <f ca="1"/>
        <v>#NAME?</v>
      </c>
      <c r="S4290" s="6" t="e">
        <f ca="1"/>
        <v>#NAME?</v>
      </c>
    </row>
    <row r="4291" spans="1:19" x14ac:dyDescent="0.2">
      <c r="A4291" t="e">
        <f ca="1"/>
        <v>#NAME?</v>
      </c>
      <c r="B4291" t="e">
        <f ca="1"/>
        <v>#NAME?</v>
      </c>
      <c r="C4291" s="6" t="e">
        <f ca="1"/>
        <v>#NAME?</v>
      </c>
      <c r="D4291" s="6" t="e">
        <f ca="1"/>
        <v>#NAME?</v>
      </c>
      <c r="E4291" s="6" t="e">
        <f ca="1"/>
        <v>#NAME?</v>
      </c>
      <c r="F4291" s="6" t="e">
        <f ca="1"/>
        <v>#NAME?</v>
      </c>
      <c r="G4291" s="6" t="e">
        <f ca="1"/>
        <v>#NAME?</v>
      </c>
      <c r="H4291" s="6" t="e">
        <f ca="1"/>
        <v>#NAME?</v>
      </c>
      <c r="I4291" s="6" t="e">
        <f ca="1"/>
        <v>#NAME?</v>
      </c>
      <c r="J4291" s="6" t="e">
        <f ca="1"/>
        <v>#NAME?</v>
      </c>
      <c r="K4291" s="6" t="e">
        <f ca="1"/>
        <v>#NAME?</v>
      </c>
      <c r="L4291" s="6" t="e">
        <f ca="1"/>
        <v>#NAME?</v>
      </c>
      <c r="M4291" s="6" t="e">
        <f ca="1"/>
        <v>#NAME?</v>
      </c>
      <c r="N4291" s="6" t="e">
        <f ca="1"/>
        <v>#NAME?</v>
      </c>
      <c r="O4291" s="6" t="e">
        <f ca="1"/>
        <v>#NAME?</v>
      </c>
      <c r="P4291" s="6" t="e">
        <f ca="1"/>
        <v>#NAME?</v>
      </c>
      <c r="Q4291" s="6" t="e">
        <f ca="1"/>
        <v>#NAME?</v>
      </c>
      <c r="R4291" s="6" t="e">
        <f ca="1"/>
        <v>#NAME?</v>
      </c>
      <c r="S4291" s="6" t="e">
        <f ca="1"/>
        <v>#NAME?</v>
      </c>
    </row>
    <row r="4292" spans="1:19" x14ac:dyDescent="0.2">
      <c r="A4292" t="e">
        <f ca="1"/>
        <v>#NAME?</v>
      </c>
      <c r="B4292" t="e">
        <f ca="1"/>
        <v>#NAME?</v>
      </c>
      <c r="C4292" s="6" t="e">
        <f ca="1"/>
        <v>#NAME?</v>
      </c>
      <c r="D4292" s="6" t="e">
        <f ca="1"/>
        <v>#NAME?</v>
      </c>
      <c r="E4292" s="6" t="e">
        <f ca="1"/>
        <v>#NAME?</v>
      </c>
      <c r="F4292" s="6" t="e">
        <f ca="1"/>
        <v>#NAME?</v>
      </c>
      <c r="G4292" s="6" t="e">
        <f ca="1"/>
        <v>#NAME?</v>
      </c>
      <c r="H4292" s="6" t="e">
        <f ca="1"/>
        <v>#NAME?</v>
      </c>
      <c r="I4292" s="6" t="e">
        <f ca="1"/>
        <v>#NAME?</v>
      </c>
      <c r="J4292" s="6" t="e">
        <f ca="1"/>
        <v>#NAME?</v>
      </c>
      <c r="K4292" s="6" t="e">
        <f ca="1"/>
        <v>#NAME?</v>
      </c>
      <c r="L4292" s="6" t="e">
        <f ca="1"/>
        <v>#NAME?</v>
      </c>
      <c r="M4292" s="6" t="e">
        <f ca="1"/>
        <v>#NAME?</v>
      </c>
      <c r="N4292" s="6" t="e">
        <f ca="1"/>
        <v>#NAME?</v>
      </c>
      <c r="O4292" s="6" t="e">
        <f ca="1"/>
        <v>#NAME?</v>
      </c>
      <c r="P4292" s="6" t="e">
        <f ca="1"/>
        <v>#NAME?</v>
      </c>
      <c r="Q4292" s="6" t="e">
        <f ca="1"/>
        <v>#NAME?</v>
      </c>
      <c r="R4292" s="6" t="e">
        <f ca="1"/>
        <v>#NAME?</v>
      </c>
      <c r="S4292" s="6" t="e">
        <f ca="1"/>
        <v>#NAME?</v>
      </c>
    </row>
    <row r="4293" spans="1:19" x14ac:dyDescent="0.2">
      <c r="A4293" t="e">
        <f ca="1"/>
        <v>#NAME?</v>
      </c>
      <c r="B4293" t="e">
        <f ca="1"/>
        <v>#NAME?</v>
      </c>
      <c r="C4293" s="6" t="e">
        <f ca="1"/>
        <v>#NAME?</v>
      </c>
      <c r="D4293" s="6" t="e">
        <f ca="1"/>
        <v>#NAME?</v>
      </c>
      <c r="E4293" s="6" t="e">
        <f ca="1"/>
        <v>#NAME?</v>
      </c>
      <c r="F4293" s="6" t="e">
        <f ca="1"/>
        <v>#NAME?</v>
      </c>
      <c r="G4293" s="6" t="e">
        <f ca="1"/>
        <v>#NAME?</v>
      </c>
      <c r="H4293" s="6" t="e">
        <f ca="1"/>
        <v>#NAME?</v>
      </c>
      <c r="I4293" s="6" t="e">
        <f ca="1"/>
        <v>#NAME?</v>
      </c>
      <c r="J4293" s="6" t="e">
        <f ca="1"/>
        <v>#NAME?</v>
      </c>
      <c r="K4293" s="6" t="e">
        <f ca="1"/>
        <v>#NAME?</v>
      </c>
      <c r="L4293" s="6" t="e">
        <f ca="1"/>
        <v>#NAME?</v>
      </c>
      <c r="M4293" s="6" t="e">
        <f ca="1"/>
        <v>#NAME?</v>
      </c>
      <c r="N4293" s="6" t="e">
        <f ca="1"/>
        <v>#NAME?</v>
      </c>
      <c r="O4293" s="6" t="e">
        <f ca="1"/>
        <v>#NAME?</v>
      </c>
      <c r="P4293" s="6" t="e">
        <f ca="1"/>
        <v>#NAME?</v>
      </c>
      <c r="Q4293" s="6" t="e">
        <f ca="1"/>
        <v>#NAME?</v>
      </c>
      <c r="R4293" s="6" t="e">
        <f ca="1"/>
        <v>#NAME?</v>
      </c>
      <c r="S4293" s="6" t="e">
        <f ca="1"/>
        <v>#NAME?</v>
      </c>
    </row>
    <row r="4294" spans="1:19" x14ac:dyDescent="0.2">
      <c r="A4294" t="e">
        <f ca="1"/>
        <v>#NAME?</v>
      </c>
      <c r="B4294" t="e">
        <f ca="1"/>
        <v>#NAME?</v>
      </c>
      <c r="C4294" s="6" t="e">
        <f ca="1"/>
        <v>#NAME?</v>
      </c>
      <c r="D4294" s="6" t="e">
        <f ca="1"/>
        <v>#NAME?</v>
      </c>
      <c r="E4294" s="6" t="e">
        <f ca="1"/>
        <v>#NAME?</v>
      </c>
      <c r="F4294" s="6" t="e">
        <f ca="1"/>
        <v>#NAME?</v>
      </c>
      <c r="G4294" s="6" t="e">
        <f ca="1"/>
        <v>#NAME?</v>
      </c>
      <c r="H4294" s="6" t="e">
        <f ca="1"/>
        <v>#NAME?</v>
      </c>
      <c r="I4294" s="6" t="e">
        <f ca="1"/>
        <v>#NAME?</v>
      </c>
      <c r="J4294" s="6" t="e">
        <f ca="1"/>
        <v>#NAME?</v>
      </c>
      <c r="K4294" s="6" t="e">
        <f ca="1"/>
        <v>#NAME?</v>
      </c>
      <c r="L4294" s="6" t="e">
        <f ca="1"/>
        <v>#NAME?</v>
      </c>
      <c r="M4294" s="6" t="e">
        <f ca="1"/>
        <v>#NAME?</v>
      </c>
      <c r="N4294" s="6" t="e">
        <f ca="1"/>
        <v>#NAME?</v>
      </c>
      <c r="O4294" s="6" t="e">
        <f ca="1"/>
        <v>#NAME?</v>
      </c>
      <c r="P4294" s="6" t="e">
        <f ca="1"/>
        <v>#NAME?</v>
      </c>
      <c r="Q4294" s="6" t="e">
        <f ca="1"/>
        <v>#NAME?</v>
      </c>
      <c r="R4294" s="6" t="e">
        <f ca="1"/>
        <v>#NAME?</v>
      </c>
      <c r="S4294" s="6" t="e">
        <f ca="1"/>
        <v>#NAME?</v>
      </c>
    </row>
    <row r="4295" spans="1:19" x14ac:dyDescent="0.2">
      <c r="A4295" t="e">
        <f ca="1"/>
        <v>#NAME?</v>
      </c>
      <c r="B4295" t="e">
        <f ca="1"/>
        <v>#NAME?</v>
      </c>
      <c r="C4295" s="6" t="e">
        <f ca="1"/>
        <v>#NAME?</v>
      </c>
      <c r="D4295" s="6" t="e">
        <f ca="1"/>
        <v>#NAME?</v>
      </c>
      <c r="E4295" s="6" t="e">
        <f ca="1"/>
        <v>#NAME?</v>
      </c>
      <c r="F4295" s="6" t="e">
        <f ca="1"/>
        <v>#NAME?</v>
      </c>
      <c r="G4295" s="6" t="e">
        <f ca="1"/>
        <v>#NAME?</v>
      </c>
      <c r="H4295" s="6" t="e">
        <f ca="1"/>
        <v>#NAME?</v>
      </c>
      <c r="I4295" s="6" t="e">
        <f ca="1"/>
        <v>#NAME?</v>
      </c>
      <c r="J4295" s="6" t="e">
        <f ca="1"/>
        <v>#NAME?</v>
      </c>
      <c r="K4295" s="6" t="e">
        <f ca="1"/>
        <v>#NAME?</v>
      </c>
      <c r="L4295" s="6" t="e">
        <f ca="1"/>
        <v>#NAME?</v>
      </c>
      <c r="M4295" s="6" t="e">
        <f ca="1"/>
        <v>#NAME?</v>
      </c>
      <c r="N4295" s="6" t="e">
        <f ca="1"/>
        <v>#NAME?</v>
      </c>
      <c r="O4295" s="6" t="e">
        <f ca="1"/>
        <v>#NAME?</v>
      </c>
      <c r="P4295" s="6" t="e">
        <f ca="1"/>
        <v>#NAME?</v>
      </c>
      <c r="Q4295" s="6" t="e">
        <f ca="1"/>
        <v>#NAME?</v>
      </c>
      <c r="R4295" s="6" t="e">
        <f ca="1"/>
        <v>#NAME?</v>
      </c>
      <c r="S4295" s="6" t="e">
        <f ca="1"/>
        <v>#NAME?</v>
      </c>
    </row>
    <row r="4296" spans="1:19" x14ac:dyDescent="0.2">
      <c r="A4296" t="e">
        <f ca="1"/>
        <v>#NAME?</v>
      </c>
      <c r="B4296" t="e">
        <f ca="1"/>
        <v>#NAME?</v>
      </c>
      <c r="C4296" s="6" t="e">
        <f ca="1"/>
        <v>#NAME?</v>
      </c>
      <c r="D4296" s="6" t="e">
        <f ca="1"/>
        <v>#NAME?</v>
      </c>
      <c r="E4296" s="6" t="e">
        <f ca="1"/>
        <v>#NAME?</v>
      </c>
      <c r="F4296" s="6" t="e">
        <f ca="1"/>
        <v>#NAME?</v>
      </c>
      <c r="G4296" s="6" t="e">
        <f ca="1"/>
        <v>#NAME?</v>
      </c>
      <c r="H4296" s="6" t="e">
        <f ca="1"/>
        <v>#NAME?</v>
      </c>
      <c r="I4296" s="6" t="e">
        <f ca="1"/>
        <v>#NAME?</v>
      </c>
      <c r="J4296" s="6" t="e">
        <f ca="1"/>
        <v>#NAME?</v>
      </c>
      <c r="K4296" s="6" t="e">
        <f ca="1"/>
        <v>#NAME?</v>
      </c>
      <c r="L4296" s="6" t="e">
        <f ca="1"/>
        <v>#NAME?</v>
      </c>
      <c r="M4296" s="6" t="e">
        <f ca="1"/>
        <v>#NAME?</v>
      </c>
      <c r="N4296" s="6" t="e">
        <f ca="1"/>
        <v>#NAME?</v>
      </c>
      <c r="O4296" s="6" t="e">
        <f ca="1"/>
        <v>#NAME?</v>
      </c>
      <c r="P4296" s="6" t="e">
        <f ca="1"/>
        <v>#NAME?</v>
      </c>
      <c r="Q4296" s="6" t="e">
        <f ca="1"/>
        <v>#NAME?</v>
      </c>
      <c r="R4296" s="6" t="e">
        <f ca="1"/>
        <v>#NAME?</v>
      </c>
      <c r="S4296" s="6" t="e">
        <f ca="1"/>
        <v>#NAME?</v>
      </c>
    </row>
    <row r="4297" spans="1:19" x14ac:dyDescent="0.2">
      <c r="A4297" t="e">
        <f ca="1"/>
        <v>#NAME?</v>
      </c>
      <c r="B4297" t="e">
        <f ca="1"/>
        <v>#NAME?</v>
      </c>
      <c r="C4297" s="6" t="e">
        <f ca="1"/>
        <v>#NAME?</v>
      </c>
      <c r="D4297" s="6" t="e">
        <f ca="1"/>
        <v>#NAME?</v>
      </c>
      <c r="E4297" s="6" t="e">
        <f ca="1"/>
        <v>#NAME?</v>
      </c>
      <c r="F4297" s="6" t="e">
        <f ca="1"/>
        <v>#NAME?</v>
      </c>
      <c r="G4297" s="6" t="e">
        <f ca="1"/>
        <v>#NAME?</v>
      </c>
      <c r="H4297" s="6" t="e">
        <f ca="1"/>
        <v>#NAME?</v>
      </c>
      <c r="I4297" s="6" t="e">
        <f ca="1"/>
        <v>#NAME?</v>
      </c>
      <c r="J4297" s="6" t="e">
        <f ca="1"/>
        <v>#NAME?</v>
      </c>
      <c r="K4297" s="6" t="e">
        <f ca="1"/>
        <v>#NAME?</v>
      </c>
      <c r="L4297" s="6" t="e">
        <f ca="1"/>
        <v>#NAME?</v>
      </c>
      <c r="M4297" s="6" t="e">
        <f ca="1"/>
        <v>#NAME?</v>
      </c>
      <c r="N4297" s="6" t="e">
        <f ca="1"/>
        <v>#NAME?</v>
      </c>
      <c r="O4297" s="6" t="e">
        <f ca="1"/>
        <v>#NAME?</v>
      </c>
      <c r="P4297" s="6" t="e">
        <f ca="1"/>
        <v>#NAME?</v>
      </c>
      <c r="Q4297" s="6" t="e">
        <f ca="1"/>
        <v>#NAME?</v>
      </c>
      <c r="R4297" s="6" t="e">
        <f ca="1"/>
        <v>#NAME?</v>
      </c>
      <c r="S4297" s="6" t="e">
        <f ca="1"/>
        <v>#NAME?</v>
      </c>
    </row>
    <row r="4298" spans="1:19" x14ac:dyDescent="0.2">
      <c r="A4298" t="e">
        <f ca="1"/>
        <v>#NAME?</v>
      </c>
      <c r="B4298" t="e">
        <f ca="1"/>
        <v>#NAME?</v>
      </c>
      <c r="C4298" s="6" t="e">
        <f ca="1"/>
        <v>#NAME?</v>
      </c>
      <c r="D4298" s="6" t="e">
        <f ca="1"/>
        <v>#NAME?</v>
      </c>
      <c r="E4298" s="6" t="e">
        <f ca="1"/>
        <v>#NAME?</v>
      </c>
      <c r="F4298" s="6" t="e">
        <f ca="1"/>
        <v>#NAME?</v>
      </c>
      <c r="G4298" s="6" t="e">
        <f ca="1"/>
        <v>#NAME?</v>
      </c>
      <c r="H4298" s="6" t="e">
        <f ca="1"/>
        <v>#NAME?</v>
      </c>
      <c r="I4298" s="6" t="e">
        <f ca="1"/>
        <v>#NAME?</v>
      </c>
      <c r="J4298" s="6" t="e">
        <f ca="1"/>
        <v>#NAME?</v>
      </c>
      <c r="K4298" s="6" t="e">
        <f ca="1"/>
        <v>#NAME?</v>
      </c>
      <c r="L4298" s="6" t="e">
        <f ca="1"/>
        <v>#NAME?</v>
      </c>
      <c r="M4298" s="6" t="e">
        <f ca="1"/>
        <v>#NAME?</v>
      </c>
      <c r="N4298" s="6" t="e">
        <f ca="1"/>
        <v>#NAME?</v>
      </c>
      <c r="O4298" s="6" t="e">
        <f ca="1"/>
        <v>#NAME?</v>
      </c>
      <c r="P4298" s="6" t="e">
        <f ca="1"/>
        <v>#NAME?</v>
      </c>
      <c r="Q4298" s="6" t="e">
        <f ca="1"/>
        <v>#NAME?</v>
      </c>
      <c r="R4298" s="6" t="e">
        <f ca="1"/>
        <v>#NAME?</v>
      </c>
      <c r="S4298" s="6" t="e">
        <f ca="1"/>
        <v>#NAME?</v>
      </c>
    </row>
    <row r="4299" spans="1:19" x14ac:dyDescent="0.2">
      <c r="A4299" t="e">
        <f ca="1"/>
        <v>#NAME?</v>
      </c>
      <c r="B4299" t="e">
        <f ca="1"/>
        <v>#NAME?</v>
      </c>
      <c r="C4299" s="6" t="e">
        <f ca="1"/>
        <v>#NAME?</v>
      </c>
      <c r="D4299" s="6" t="e">
        <f ca="1"/>
        <v>#NAME?</v>
      </c>
      <c r="E4299" s="6" t="e">
        <f ca="1"/>
        <v>#NAME?</v>
      </c>
      <c r="F4299" s="6" t="e">
        <f ca="1"/>
        <v>#NAME?</v>
      </c>
      <c r="G4299" s="6" t="e">
        <f ca="1"/>
        <v>#NAME?</v>
      </c>
      <c r="H4299" s="6" t="e">
        <f ca="1"/>
        <v>#NAME?</v>
      </c>
      <c r="I4299" s="6" t="e">
        <f ca="1"/>
        <v>#NAME?</v>
      </c>
      <c r="J4299" s="6" t="e">
        <f ca="1"/>
        <v>#NAME?</v>
      </c>
      <c r="K4299" s="6" t="e">
        <f ca="1"/>
        <v>#NAME?</v>
      </c>
      <c r="L4299" s="6" t="e">
        <f ca="1"/>
        <v>#NAME?</v>
      </c>
      <c r="M4299" s="6" t="e">
        <f ca="1"/>
        <v>#NAME?</v>
      </c>
      <c r="N4299" s="6" t="e">
        <f ca="1"/>
        <v>#NAME?</v>
      </c>
      <c r="O4299" s="6" t="e">
        <f ca="1"/>
        <v>#NAME?</v>
      </c>
      <c r="P4299" s="6" t="e">
        <f ca="1"/>
        <v>#NAME?</v>
      </c>
      <c r="Q4299" s="6" t="e">
        <f ca="1"/>
        <v>#NAME?</v>
      </c>
      <c r="R4299" s="6" t="e">
        <f ca="1"/>
        <v>#NAME?</v>
      </c>
      <c r="S4299" s="6" t="e">
        <f ca="1"/>
        <v>#NAME?</v>
      </c>
    </row>
    <row r="4300" spans="1:19" x14ac:dyDescent="0.2">
      <c r="A4300" t="e">
        <f ca="1"/>
        <v>#NAME?</v>
      </c>
      <c r="B4300" t="e">
        <f ca="1"/>
        <v>#NAME?</v>
      </c>
      <c r="C4300" s="6" t="e">
        <f ca="1"/>
        <v>#NAME?</v>
      </c>
      <c r="D4300" s="6" t="e">
        <f ca="1"/>
        <v>#NAME?</v>
      </c>
      <c r="E4300" s="6" t="e">
        <f ca="1"/>
        <v>#NAME?</v>
      </c>
      <c r="F4300" s="6" t="e">
        <f ca="1"/>
        <v>#NAME?</v>
      </c>
      <c r="G4300" s="6" t="e">
        <f ca="1"/>
        <v>#NAME?</v>
      </c>
      <c r="H4300" s="6" t="e">
        <f ca="1"/>
        <v>#NAME?</v>
      </c>
      <c r="I4300" s="6" t="e">
        <f ca="1"/>
        <v>#NAME?</v>
      </c>
      <c r="J4300" s="6" t="e">
        <f ca="1"/>
        <v>#NAME?</v>
      </c>
      <c r="K4300" s="6" t="e">
        <f ca="1"/>
        <v>#NAME?</v>
      </c>
      <c r="L4300" s="6" t="e">
        <f ca="1"/>
        <v>#NAME?</v>
      </c>
      <c r="M4300" s="6" t="e">
        <f ca="1"/>
        <v>#NAME?</v>
      </c>
      <c r="N4300" s="6" t="e">
        <f ca="1"/>
        <v>#NAME?</v>
      </c>
      <c r="O4300" s="6" t="e">
        <f ca="1"/>
        <v>#NAME?</v>
      </c>
      <c r="P4300" s="6" t="e">
        <f ca="1"/>
        <v>#NAME?</v>
      </c>
      <c r="Q4300" s="6" t="e">
        <f ca="1"/>
        <v>#NAME?</v>
      </c>
      <c r="R4300" s="6" t="e">
        <f ca="1"/>
        <v>#NAME?</v>
      </c>
      <c r="S4300" s="6" t="e">
        <f ca="1"/>
        <v>#NAME?</v>
      </c>
    </row>
    <row r="4301" spans="1:19" x14ac:dyDescent="0.2">
      <c r="A4301" t="e">
        <f ca="1"/>
        <v>#NAME?</v>
      </c>
      <c r="B4301" t="e">
        <f ca="1"/>
        <v>#NAME?</v>
      </c>
      <c r="C4301" s="6" t="e">
        <f ca="1"/>
        <v>#NAME?</v>
      </c>
      <c r="D4301" s="6" t="e">
        <f ca="1"/>
        <v>#NAME?</v>
      </c>
      <c r="E4301" s="6" t="e">
        <f ca="1"/>
        <v>#NAME?</v>
      </c>
      <c r="F4301" s="6" t="e">
        <f ca="1"/>
        <v>#NAME?</v>
      </c>
      <c r="G4301" s="6" t="e">
        <f ca="1"/>
        <v>#NAME?</v>
      </c>
      <c r="H4301" s="6" t="e">
        <f ca="1"/>
        <v>#NAME?</v>
      </c>
      <c r="I4301" s="6" t="e">
        <f ca="1"/>
        <v>#NAME?</v>
      </c>
      <c r="J4301" s="6" t="e">
        <f ca="1"/>
        <v>#NAME?</v>
      </c>
      <c r="K4301" s="6" t="e">
        <f ca="1"/>
        <v>#NAME?</v>
      </c>
      <c r="L4301" s="6" t="e">
        <f ca="1"/>
        <v>#NAME?</v>
      </c>
      <c r="M4301" s="6" t="e">
        <f ca="1"/>
        <v>#NAME?</v>
      </c>
      <c r="N4301" s="6" t="e">
        <f ca="1"/>
        <v>#NAME?</v>
      </c>
      <c r="O4301" s="6" t="e">
        <f ca="1"/>
        <v>#NAME?</v>
      </c>
      <c r="P4301" s="6" t="e">
        <f ca="1"/>
        <v>#NAME?</v>
      </c>
      <c r="Q4301" s="6" t="e">
        <f ca="1"/>
        <v>#NAME?</v>
      </c>
      <c r="R4301" s="6" t="e">
        <f ca="1"/>
        <v>#NAME?</v>
      </c>
      <c r="S4301" s="6" t="e">
        <f ca="1"/>
        <v>#NAME?</v>
      </c>
    </row>
    <row r="4302" spans="1:19" x14ac:dyDescent="0.2">
      <c r="A4302" t="e">
        <f ca="1"/>
        <v>#NAME?</v>
      </c>
      <c r="B4302" t="e">
        <f ca="1"/>
        <v>#NAME?</v>
      </c>
      <c r="C4302" s="6" t="e">
        <f ca="1"/>
        <v>#NAME?</v>
      </c>
      <c r="D4302" s="6" t="e">
        <f ca="1"/>
        <v>#NAME?</v>
      </c>
      <c r="E4302" s="6" t="e">
        <f ca="1"/>
        <v>#NAME?</v>
      </c>
      <c r="F4302" s="6" t="e">
        <f ca="1"/>
        <v>#NAME?</v>
      </c>
      <c r="G4302" s="6" t="e">
        <f ca="1"/>
        <v>#NAME?</v>
      </c>
      <c r="H4302" s="6" t="e">
        <f ca="1"/>
        <v>#NAME?</v>
      </c>
      <c r="I4302" s="6" t="e">
        <f ca="1"/>
        <v>#NAME?</v>
      </c>
      <c r="J4302" s="6" t="e">
        <f ca="1"/>
        <v>#NAME?</v>
      </c>
      <c r="K4302" s="6" t="e">
        <f ca="1"/>
        <v>#NAME?</v>
      </c>
      <c r="L4302" s="6" t="e">
        <f ca="1"/>
        <v>#NAME?</v>
      </c>
      <c r="M4302" s="6" t="e">
        <f ca="1"/>
        <v>#NAME?</v>
      </c>
      <c r="N4302" s="6" t="e">
        <f ca="1"/>
        <v>#NAME?</v>
      </c>
      <c r="O4302" s="6" t="e">
        <f ca="1"/>
        <v>#NAME?</v>
      </c>
      <c r="P4302" s="6" t="e">
        <f ca="1"/>
        <v>#NAME?</v>
      </c>
      <c r="Q4302" s="6" t="e">
        <f ca="1"/>
        <v>#NAME?</v>
      </c>
      <c r="R4302" s="6" t="e">
        <f ca="1"/>
        <v>#NAME?</v>
      </c>
      <c r="S4302" s="6" t="e">
        <f ca="1"/>
        <v>#NAME?</v>
      </c>
    </row>
    <row r="4303" spans="1:19" x14ac:dyDescent="0.2">
      <c r="A4303" t="e">
        <f ca="1"/>
        <v>#NAME?</v>
      </c>
      <c r="B4303" t="e">
        <f ca="1"/>
        <v>#NAME?</v>
      </c>
      <c r="C4303" s="6" t="e">
        <f ca="1"/>
        <v>#NAME?</v>
      </c>
      <c r="D4303" s="6" t="e">
        <f ca="1"/>
        <v>#NAME?</v>
      </c>
      <c r="E4303" s="6" t="e">
        <f ca="1"/>
        <v>#NAME?</v>
      </c>
      <c r="F4303" s="6" t="e">
        <f ca="1"/>
        <v>#NAME?</v>
      </c>
      <c r="G4303" s="6" t="e">
        <f ca="1"/>
        <v>#NAME?</v>
      </c>
      <c r="H4303" s="6" t="e">
        <f ca="1"/>
        <v>#NAME?</v>
      </c>
      <c r="I4303" s="6" t="e">
        <f ca="1"/>
        <v>#NAME?</v>
      </c>
      <c r="J4303" s="6" t="e">
        <f ca="1"/>
        <v>#NAME?</v>
      </c>
      <c r="K4303" s="6" t="e">
        <f ca="1"/>
        <v>#NAME?</v>
      </c>
      <c r="L4303" s="6" t="e">
        <f ca="1"/>
        <v>#NAME?</v>
      </c>
      <c r="M4303" s="6" t="e">
        <f ca="1"/>
        <v>#NAME?</v>
      </c>
      <c r="N4303" s="6" t="e">
        <f ca="1"/>
        <v>#NAME?</v>
      </c>
      <c r="O4303" s="6" t="e">
        <f ca="1"/>
        <v>#NAME?</v>
      </c>
      <c r="P4303" s="6" t="e">
        <f ca="1"/>
        <v>#NAME?</v>
      </c>
      <c r="Q4303" s="6" t="e">
        <f ca="1"/>
        <v>#NAME?</v>
      </c>
      <c r="R4303" s="6" t="e">
        <f ca="1"/>
        <v>#NAME?</v>
      </c>
      <c r="S4303" s="6" t="e">
        <f ca="1"/>
        <v>#NAME?</v>
      </c>
    </row>
    <row r="4304" spans="1:19" x14ac:dyDescent="0.2">
      <c r="A4304" t="e">
        <f ca="1"/>
        <v>#NAME?</v>
      </c>
      <c r="B4304" t="e">
        <f ca="1"/>
        <v>#NAME?</v>
      </c>
      <c r="C4304" s="6" t="e">
        <f ca="1"/>
        <v>#NAME?</v>
      </c>
      <c r="D4304" s="6" t="e">
        <f ca="1"/>
        <v>#NAME?</v>
      </c>
      <c r="E4304" s="6" t="e">
        <f ca="1"/>
        <v>#NAME?</v>
      </c>
      <c r="F4304" s="6" t="e">
        <f ca="1"/>
        <v>#NAME?</v>
      </c>
      <c r="G4304" s="6" t="e">
        <f ca="1"/>
        <v>#NAME?</v>
      </c>
      <c r="H4304" s="6" t="e">
        <f ca="1"/>
        <v>#NAME?</v>
      </c>
      <c r="I4304" s="6" t="e">
        <f ca="1"/>
        <v>#NAME?</v>
      </c>
      <c r="J4304" s="6" t="e">
        <f ca="1"/>
        <v>#NAME?</v>
      </c>
      <c r="K4304" s="6" t="e">
        <f ca="1"/>
        <v>#NAME?</v>
      </c>
      <c r="L4304" s="6" t="e">
        <f ca="1"/>
        <v>#NAME?</v>
      </c>
      <c r="M4304" s="6" t="e">
        <f ca="1"/>
        <v>#NAME?</v>
      </c>
      <c r="N4304" s="6" t="e">
        <f ca="1"/>
        <v>#NAME?</v>
      </c>
      <c r="O4304" s="6" t="e">
        <f ca="1"/>
        <v>#NAME?</v>
      </c>
      <c r="P4304" s="6" t="e">
        <f ca="1"/>
        <v>#NAME?</v>
      </c>
      <c r="Q4304" s="6" t="e">
        <f ca="1"/>
        <v>#NAME?</v>
      </c>
      <c r="R4304" s="6" t="e">
        <f ca="1"/>
        <v>#NAME?</v>
      </c>
      <c r="S4304" s="6" t="e">
        <f ca="1"/>
        <v>#NAME?</v>
      </c>
    </row>
    <row r="4305" spans="1:19" x14ac:dyDescent="0.2">
      <c r="A4305" t="e">
        <f ca="1"/>
        <v>#NAME?</v>
      </c>
      <c r="B4305" t="e">
        <f ca="1"/>
        <v>#NAME?</v>
      </c>
      <c r="C4305" s="6" t="e">
        <f ca="1"/>
        <v>#NAME?</v>
      </c>
      <c r="D4305" s="6" t="e">
        <f ca="1"/>
        <v>#NAME?</v>
      </c>
      <c r="E4305" s="6" t="e">
        <f ca="1"/>
        <v>#NAME?</v>
      </c>
      <c r="F4305" s="6" t="e">
        <f ca="1"/>
        <v>#NAME?</v>
      </c>
      <c r="G4305" s="6" t="e">
        <f ca="1"/>
        <v>#NAME?</v>
      </c>
      <c r="H4305" s="6" t="e">
        <f ca="1"/>
        <v>#NAME?</v>
      </c>
      <c r="I4305" s="6" t="e">
        <f ca="1"/>
        <v>#NAME?</v>
      </c>
      <c r="J4305" s="6" t="e">
        <f ca="1"/>
        <v>#NAME?</v>
      </c>
      <c r="K4305" s="6" t="e">
        <f ca="1"/>
        <v>#NAME?</v>
      </c>
      <c r="L4305" s="6" t="e">
        <f ca="1"/>
        <v>#NAME?</v>
      </c>
      <c r="M4305" s="6" t="e">
        <f ca="1"/>
        <v>#NAME?</v>
      </c>
      <c r="N4305" s="6" t="e">
        <f ca="1"/>
        <v>#NAME?</v>
      </c>
      <c r="O4305" s="6" t="e">
        <f ca="1"/>
        <v>#NAME?</v>
      </c>
      <c r="P4305" s="6" t="e">
        <f ca="1"/>
        <v>#NAME?</v>
      </c>
      <c r="Q4305" s="6" t="e">
        <f ca="1"/>
        <v>#NAME?</v>
      </c>
      <c r="R4305" s="6" t="e">
        <f ca="1"/>
        <v>#NAME?</v>
      </c>
      <c r="S4305" s="6" t="e">
        <f ca="1"/>
        <v>#NAME?</v>
      </c>
    </row>
    <row r="4306" spans="1:19" x14ac:dyDescent="0.2">
      <c r="A4306" t="e">
        <f ca="1"/>
        <v>#NAME?</v>
      </c>
      <c r="B4306" t="e">
        <f ca="1"/>
        <v>#NAME?</v>
      </c>
      <c r="C4306" s="6" t="e">
        <f ca="1"/>
        <v>#NAME?</v>
      </c>
      <c r="D4306" s="6" t="e">
        <f ca="1"/>
        <v>#NAME?</v>
      </c>
      <c r="E4306" s="6" t="e">
        <f ca="1"/>
        <v>#NAME?</v>
      </c>
      <c r="F4306" s="6" t="e">
        <f ca="1"/>
        <v>#NAME?</v>
      </c>
      <c r="G4306" s="6" t="e">
        <f ca="1"/>
        <v>#NAME?</v>
      </c>
      <c r="H4306" s="6" t="e">
        <f ca="1"/>
        <v>#NAME?</v>
      </c>
      <c r="I4306" s="6" t="e">
        <f ca="1"/>
        <v>#NAME?</v>
      </c>
      <c r="J4306" s="6" t="e">
        <f ca="1"/>
        <v>#NAME?</v>
      </c>
      <c r="K4306" s="6" t="e">
        <f ca="1"/>
        <v>#NAME?</v>
      </c>
      <c r="L4306" s="6" t="e">
        <f ca="1"/>
        <v>#NAME?</v>
      </c>
      <c r="M4306" s="6" t="e">
        <f ca="1"/>
        <v>#NAME?</v>
      </c>
      <c r="N4306" s="6" t="e">
        <f ca="1"/>
        <v>#NAME?</v>
      </c>
      <c r="O4306" s="6" t="e">
        <f ca="1"/>
        <v>#NAME?</v>
      </c>
      <c r="P4306" s="6" t="e">
        <f ca="1"/>
        <v>#NAME?</v>
      </c>
      <c r="Q4306" s="6" t="e">
        <f ca="1"/>
        <v>#NAME?</v>
      </c>
      <c r="R4306" s="6" t="e">
        <f ca="1"/>
        <v>#NAME?</v>
      </c>
      <c r="S4306" s="6" t="e">
        <f ca="1"/>
        <v>#NAME?</v>
      </c>
    </row>
    <row r="4307" spans="1:19" x14ac:dyDescent="0.2">
      <c r="A4307" t="e">
        <f ca="1"/>
        <v>#NAME?</v>
      </c>
      <c r="B4307" t="e">
        <f ca="1"/>
        <v>#NAME?</v>
      </c>
      <c r="C4307" s="6" t="e">
        <f ca="1"/>
        <v>#NAME?</v>
      </c>
      <c r="D4307" s="6" t="e">
        <f ca="1"/>
        <v>#NAME?</v>
      </c>
      <c r="E4307" s="6" t="e">
        <f ca="1"/>
        <v>#NAME?</v>
      </c>
      <c r="F4307" s="6" t="e">
        <f ca="1"/>
        <v>#NAME?</v>
      </c>
      <c r="G4307" s="6" t="e">
        <f ca="1"/>
        <v>#NAME?</v>
      </c>
      <c r="H4307" s="6" t="e">
        <f ca="1"/>
        <v>#NAME?</v>
      </c>
      <c r="I4307" s="6" t="e">
        <f ca="1"/>
        <v>#NAME?</v>
      </c>
      <c r="J4307" s="6" t="e">
        <f ca="1"/>
        <v>#NAME?</v>
      </c>
      <c r="K4307" s="6" t="e">
        <f ca="1"/>
        <v>#NAME?</v>
      </c>
      <c r="L4307" s="6" t="e">
        <f ca="1"/>
        <v>#NAME?</v>
      </c>
      <c r="M4307" s="6" t="e">
        <f ca="1"/>
        <v>#NAME?</v>
      </c>
      <c r="N4307" s="6" t="e">
        <f ca="1"/>
        <v>#NAME?</v>
      </c>
      <c r="O4307" s="6" t="e">
        <f ca="1"/>
        <v>#NAME?</v>
      </c>
      <c r="P4307" s="6" t="e">
        <f ca="1"/>
        <v>#NAME?</v>
      </c>
      <c r="Q4307" s="6" t="e">
        <f ca="1"/>
        <v>#NAME?</v>
      </c>
      <c r="R4307" s="6" t="e">
        <f ca="1"/>
        <v>#NAME?</v>
      </c>
      <c r="S4307" s="6" t="e">
        <f ca="1"/>
        <v>#NAME?</v>
      </c>
    </row>
    <row r="4308" spans="1:19" x14ac:dyDescent="0.2">
      <c r="A4308" t="e">
        <f ca="1"/>
        <v>#NAME?</v>
      </c>
      <c r="B4308" t="e">
        <f ca="1"/>
        <v>#NAME?</v>
      </c>
      <c r="C4308" s="6" t="e">
        <f ca="1"/>
        <v>#NAME?</v>
      </c>
      <c r="D4308" s="6" t="e">
        <f ca="1"/>
        <v>#NAME?</v>
      </c>
      <c r="E4308" s="6" t="e">
        <f ca="1"/>
        <v>#NAME?</v>
      </c>
      <c r="F4308" s="6" t="e">
        <f ca="1"/>
        <v>#NAME?</v>
      </c>
      <c r="G4308" s="6" t="e">
        <f ca="1"/>
        <v>#NAME?</v>
      </c>
      <c r="H4308" s="6" t="e">
        <f ca="1"/>
        <v>#NAME?</v>
      </c>
      <c r="I4308" s="6" t="e">
        <f ca="1"/>
        <v>#NAME?</v>
      </c>
      <c r="J4308" s="6" t="e">
        <f ca="1"/>
        <v>#NAME?</v>
      </c>
      <c r="K4308" s="6" t="e">
        <f ca="1"/>
        <v>#NAME?</v>
      </c>
      <c r="L4308" s="6" t="e">
        <f ca="1"/>
        <v>#NAME?</v>
      </c>
      <c r="M4308" s="6" t="e">
        <f ca="1"/>
        <v>#NAME?</v>
      </c>
      <c r="N4308" s="6" t="e">
        <f ca="1"/>
        <v>#NAME?</v>
      </c>
      <c r="O4308" s="6" t="e">
        <f ca="1"/>
        <v>#NAME?</v>
      </c>
      <c r="P4308" s="6" t="e">
        <f ca="1"/>
        <v>#NAME?</v>
      </c>
      <c r="Q4308" s="6" t="e">
        <f ca="1"/>
        <v>#NAME?</v>
      </c>
      <c r="R4308" s="6" t="e">
        <f ca="1"/>
        <v>#NAME?</v>
      </c>
      <c r="S4308" s="6" t="e">
        <f ca="1"/>
        <v>#NAME?</v>
      </c>
    </row>
    <row r="4309" spans="1:19" x14ac:dyDescent="0.2">
      <c r="A4309" t="e">
        <f ca="1"/>
        <v>#NAME?</v>
      </c>
      <c r="B4309" t="e">
        <f ca="1"/>
        <v>#NAME?</v>
      </c>
      <c r="C4309" s="6" t="e">
        <f ca="1"/>
        <v>#NAME?</v>
      </c>
      <c r="D4309" s="6" t="e">
        <f ca="1"/>
        <v>#NAME?</v>
      </c>
      <c r="E4309" s="6" t="e">
        <f ca="1"/>
        <v>#NAME?</v>
      </c>
      <c r="F4309" s="6" t="e">
        <f ca="1"/>
        <v>#NAME?</v>
      </c>
      <c r="G4309" s="6" t="e">
        <f ca="1"/>
        <v>#NAME?</v>
      </c>
      <c r="H4309" s="6" t="e">
        <f ca="1"/>
        <v>#NAME?</v>
      </c>
      <c r="I4309" s="6" t="e">
        <f ca="1"/>
        <v>#NAME?</v>
      </c>
      <c r="J4309" s="6" t="e">
        <f ca="1"/>
        <v>#NAME?</v>
      </c>
      <c r="K4309" s="6" t="e">
        <f ca="1"/>
        <v>#NAME?</v>
      </c>
      <c r="L4309" s="6" t="e">
        <f ca="1"/>
        <v>#NAME?</v>
      </c>
      <c r="M4309" s="6" t="e">
        <f ca="1"/>
        <v>#NAME?</v>
      </c>
      <c r="N4309" s="6" t="e">
        <f ca="1"/>
        <v>#NAME?</v>
      </c>
      <c r="O4309" s="6" t="e">
        <f ca="1"/>
        <v>#NAME?</v>
      </c>
      <c r="P4309" s="6" t="e">
        <f ca="1"/>
        <v>#NAME?</v>
      </c>
      <c r="Q4309" s="6" t="e">
        <f ca="1"/>
        <v>#NAME?</v>
      </c>
      <c r="R4309" s="6" t="e">
        <f ca="1"/>
        <v>#NAME?</v>
      </c>
      <c r="S4309" s="6" t="e">
        <f ca="1"/>
        <v>#NAME?</v>
      </c>
    </row>
    <row r="4310" spans="1:19" x14ac:dyDescent="0.2">
      <c r="A4310" t="e">
        <f ca="1"/>
        <v>#NAME?</v>
      </c>
      <c r="B4310" t="e">
        <f ca="1"/>
        <v>#NAME?</v>
      </c>
      <c r="C4310" s="6" t="e">
        <f ca="1"/>
        <v>#NAME?</v>
      </c>
      <c r="D4310" s="6" t="e">
        <f ca="1"/>
        <v>#NAME?</v>
      </c>
      <c r="E4310" s="6" t="e">
        <f ca="1"/>
        <v>#NAME?</v>
      </c>
      <c r="F4310" s="6" t="e">
        <f ca="1"/>
        <v>#NAME?</v>
      </c>
      <c r="G4310" s="6" t="e">
        <f ca="1"/>
        <v>#NAME?</v>
      </c>
      <c r="H4310" s="6" t="e">
        <f ca="1"/>
        <v>#NAME?</v>
      </c>
      <c r="I4310" s="6" t="e">
        <f ca="1"/>
        <v>#NAME?</v>
      </c>
      <c r="J4310" s="6" t="e">
        <f ca="1"/>
        <v>#NAME?</v>
      </c>
      <c r="K4310" s="6" t="e">
        <f ca="1"/>
        <v>#NAME?</v>
      </c>
      <c r="L4310" s="6" t="e">
        <f ca="1"/>
        <v>#NAME?</v>
      </c>
      <c r="M4310" s="6" t="e">
        <f ca="1"/>
        <v>#NAME?</v>
      </c>
      <c r="N4310" s="6" t="e">
        <f ca="1"/>
        <v>#NAME?</v>
      </c>
      <c r="O4310" s="6" t="e">
        <f ca="1"/>
        <v>#NAME?</v>
      </c>
      <c r="P4310" s="6" t="e">
        <f ca="1"/>
        <v>#NAME?</v>
      </c>
      <c r="Q4310" s="6" t="e">
        <f ca="1"/>
        <v>#NAME?</v>
      </c>
      <c r="R4310" s="6" t="e">
        <f ca="1"/>
        <v>#NAME?</v>
      </c>
      <c r="S4310" s="6" t="e">
        <f ca="1"/>
        <v>#NAME?</v>
      </c>
    </row>
    <row r="4311" spans="1:19" x14ac:dyDescent="0.2">
      <c r="A4311" t="e">
        <f ca="1"/>
        <v>#NAME?</v>
      </c>
      <c r="B4311" t="e">
        <f ca="1"/>
        <v>#NAME?</v>
      </c>
      <c r="C4311" s="6" t="e">
        <f ca="1"/>
        <v>#NAME?</v>
      </c>
      <c r="D4311" s="6" t="e">
        <f ca="1"/>
        <v>#NAME?</v>
      </c>
      <c r="E4311" s="6" t="e">
        <f ca="1"/>
        <v>#NAME?</v>
      </c>
      <c r="F4311" s="6" t="e">
        <f ca="1"/>
        <v>#NAME?</v>
      </c>
      <c r="G4311" s="6" t="e">
        <f ca="1"/>
        <v>#NAME?</v>
      </c>
      <c r="H4311" s="6" t="e">
        <f ca="1"/>
        <v>#NAME?</v>
      </c>
      <c r="I4311" s="6" t="e">
        <f ca="1"/>
        <v>#NAME?</v>
      </c>
      <c r="J4311" s="6" t="e">
        <f ca="1"/>
        <v>#NAME?</v>
      </c>
      <c r="K4311" s="6" t="e">
        <f ca="1"/>
        <v>#NAME?</v>
      </c>
      <c r="L4311" s="6" t="e">
        <f ca="1"/>
        <v>#NAME?</v>
      </c>
      <c r="M4311" s="6" t="e">
        <f ca="1"/>
        <v>#NAME?</v>
      </c>
      <c r="N4311" s="6" t="e">
        <f ca="1"/>
        <v>#NAME?</v>
      </c>
      <c r="O4311" s="6" t="e">
        <f ca="1"/>
        <v>#NAME?</v>
      </c>
      <c r="P4311" s="6" t="e">
        <f ca="1"/>
        <v>#NAME?</v>
      </c>
      <c r="Q4311" s="6" t="e">
        <f ca="1"/>
        <v>#NAME?</v>
      </c>
      <c r="R4311" s="6" t="e">
        <f ca="1"/>
        <v>#NAME?</v>
      </c>
      <c r="S4311" s="6" t="e">
        <f ca="1"/>
        <v>#NAME?</v>
      </c>
    </row>
    <row r="4312" spans="1:19" x14ac:dyDescent="0.2">
      <c r="A4312" t="e">
        <f ca="1"/>
        <v>#NAME?</v>
      </c>
      <c r="B4312" t="e">
        <f ca="1"/>
        <v>#NAME?</v>
      </c>
      <c r="C4312" s="6" t="e">
        <f ca="1"/>
        <v>#NAME?</v>
      </c>
      <c r="D4312" s="6" t="e">
        <f ca="1"/>
        <v>#NAME?</v>
      </c>
      <c r="E4312" s="6" t="e">
        <f ca="1"/>
        <v>#NAME?</v>
      </c>
      <c r="F4312" s="6" t="e">
        <f ca="1"/>
        <v>#NAME?</v>
      </c>
      <c r="G4312" s="6" t="e">
        <f ca="1"/>
        <v>#NAME?</v>
      </c>
      <c r="H4312" s="6" t="e">
        <f ca="1"/>
        <v>#NAME?</v>
      </c>
      <c r="I4312" s="6" t="e">
        <f ca="1"/>
        <v>#NAME?</v>
      </c>
      <c r="J4312" s="6" t="e">
        <f ca="1"/>
        <v>#NAME?</v>
      </c>
      <c r="K4312" s="6" t="e">
        <f ca="1"/>
        <v>#NAME?</v>
      </c>
      <c r="L4312" s="6" t="e">
        <f ca="1"/>
        <v>#NAME?</v>
      </c>
      <c r="M4312" s="6" t="e">
        <f ca="1"/>
        <v>#NAME?</v>
      </c>
      <c r="N4312" s="6" t="e">
        <f ca="1"/>
        <v>#NAME?</v>
      </c>
      <c r="O4312" s="6" t="e">
        <f ca="1"/>
        <v>#NAME?</v>
      </c>
      <c r="P4312" s="6" t="e">
        <f ca="1"/>
        <v>#NAME?</v>
      </c>
      <c r="Q4312" s="6" t="e">
        <f ca="1"/>
        <v>#NAME?</v>
      </c>
      <c r="R4312" s="6" t="e">
        <f ca="1"/>
        <v>#NAME?</v>
      </c>
      <c r="S4312" s="6" t="e">
        <f ca="1"/>
        <v>#NAME?</v>
      </c>
    </row>
    <row r="4313" spans="1:19" x14ac:dyDescent="0.2">
      <c r="A4313" t="e">
        <f ca="1"/>
        <v>#NAME?</v>
      </c>
      <c r="B4313" t="e">
        <f ca="1"/>
        <v>#NAME?</v>
      </c>
      <c r="C4313" s="6" t="e">
        <f ca="1"/>
        <v>#NAME?</v>
      </c>
      <c r="D4313" s="6" t="e">
        <f ca="1"/>
        <v>#NAME?</v>
      </c>
      <c r="E4313" s="6" t="e">
        <f ca="1"/>
        <v>#NAME?</v>
      </c>
      <c r="F4313" s="6" t="e">
        <f ca="1"/>
        <v>#NAME?</v>
      </c>
      <c r="G4313" s="6" t="e">
        <f ca="1"/>
        <v>#NAME?</v>
      </c>
      <c r="H4313" s="6" t="e">
        <f ca="1"/>
        <v>#NAME?</v>
      </c>
      <c r="I4313" s="6" t="e">
        <f ca="1"/>
        <v>#NAME?</v>
      </c>
      <c r="J4313" s="6" t="e">
        <f ca="1"/>
        <v>#NAME?</v>
      </c>
      <c r="K4313" s="6" t="e">
        <f ca="1"/>
        <v>#NAME?</v>
      </c>
      <c r="L4313" s="6" t="e">
        <f ca="1"/>
        <v>#NAME?</v>
      </c>
      <c r="M4313" s="6" t="e">
        <f ca="1"/>
        <v>#NAME?</v>
      </c>
      <c r="N4313" s="6" t="e">
        <f ca="1"/>
        <v>#NAME?</v>
      </c>
      <c r="O4313" s="6" t="e">
        <f ca="1"/>
        <v>#NAME?</v>
      </c>
      <c r="P4313" s="6" t="e">
        <f ca="1"/>
        <v>#NAME?</v>
      </c>
      <c r="Q4313" s="6" t="e">
        <f ca="1"/>
        <v>#NAME?</v>
      </c>
      <c r="R4313" s="6" t="e">
        <f ca="1"/>
        <v>#NAME?</v>
      </c>
      <c r="S4313" s="6" t="e">
        <f ca="1"/>
        <v>#NAME?</v>
      </c>
    </row>
    <row r="4314" spans="1:19" x14ac:dyDescent="0.2">
      <c r="A4314" t="e">
        <f ca="1"/>
        <v>#NAME?</v>
      </c>
      <c r="B4314" t="e">
        <f ca="1"/>
        <v>#NAME?</v>
      </c>
      <c r="C4314" s="6" t="e">
        <f ca="1"/>
        <v>#NAME?</v>
      </c>
      <c r="D4314" s="6" t="e">
        <f ca="1"/>
        <v>#NAME?</v>
      </c>
      <c r="E4314" s="6" t="e">
        <f ca="1"/>
        <v>#NAME?</v>
      </c>
      <c r="F4314" s="6" t="e">
        <f ca="1"/>
        <v>#NAME?</v>
      </c>
      <c r="G4314" s="6" t="e">
        <f ca="1"/>
        <v>#NAME?</v>
      </c>
      <c r="H4314" s="6" t="e">
        <f ca="1"/>
        <v>#NAME?</v>
      </c>
      <c r="I4314" s="6" t="e">
        <f ca="1"/>
        <v>#NAME?</v>
      </c>
      <c r="J4314" s="6" t="e">
        <f ca="1"/>
        <v>#NAME?</v>
      </c>
      <c r="K4314" s="6" t="e">
        <f ca="1"/>
        <v>#NAME?</v>
      </c>
      <c r="L4314" s="6" t="e">
        <f ca="1"/>
        <v>#NAME?</v>
      </c>
      <c r="M4314" s="6" t="e">
        <f ca="1"/>
        <v>#NAME?</v>
      </c>
      <c r="N4314" s="6" t="e">
        <f ca="1"/>
        <v>#NAME?</v>
      </c>
      <c r="O4314" s="6" t="e">
        <f ca="1"/>
        <v>#NAME?</v>
      </c>
      <c r="P4314" s="6" t="e">
        <f ca="1"/>
        <v>#NAME?</v>
      </c>
      <c r="Q4314" s="6" t="e">
        <f ca="1"/>
        <v>#NAME?</v>
      </c>
      <c r="R4314" s="6" t="e">
        <f ca="1"/>
        <v>#NAME?</v>
      </c>
      <c r="S4314" s="6" t="e">
        <f ca="1"/>
        <v>#NAME?</v>
      </c>
    </row>
    <row r="4315" spans="1:19" x14ac:dyDescent="0.2">
      <c r="A4315" t="e">
        <f ca="1"/>
        <v>#NAME?</v>
      </c>
      <c r="B4315" t="e">
        <f ca="1"/>
        <v>#NAME?</v>
      </c>
      <c r="C4315" s="6" t="e">
        <f ca="1"/>
        <v>#NAME?</v>
      </c>
      <c r="D4315" s="6" t="e">
        <f ca="1"/>
        <v>#NAME?</v>
      </c>
      <c r="E4315" s="6" t="e">
        <f ca="1"/>
        <v>#NAME?</v>
      </c>
      <c r="F4315" s="6" t="e">
        <f ca="1"/>
        <v>#NAME?</v>
      </c>
      <c r="G4315" s="6" t="e">
        <f ca="1"/>
        <v>#NAME?</v>
      </c>
      <c r="H4315" s="6" t="e">
        <f ca="1"/>
        <v>#NAME?</v>
      </c>
      <c r="I4315" s="6" t="e">
        <f ca="1"/>
        <v>#NAME?</v>
      </c>
      <c r="J4315" s="6" t="e">
        <f ca="1"/>
        <v>#NAME?</v>
      </c>
      <c r="K4315" s="6" t="e">
        <f ca="1"/>
        <v>#NAME?</v>
      </c>
      <c r="L4315" s="6" t="e">
        <f ca="1"/>
        <v>#NAME?</v>
      </c>
      <c r="M4315" s="6" t="e">
        <f ca="1"/>
        <v>#NAME?</v>
      </c>
      <c r="N4315" s="6" t="e">
        <f ca="1"/>
        <v>#NAME?</v>
      </c>
      <c r="O4315" s="6" t="e">
        <f ca="1"/>
        <v>#NAME?</v>
      </c>
      <c r="P4315" s="6" t="e">
        <f ca="1"/>
        <v>#NAME?</v>
      </c>
      <c r="Q4315" s="6" t="e">
        <f ca="1"/>
        <v>#NAME?</v>
      </c>
      <c r="R4315" s="6" t="e">
        <f ca="1"/>
        <v>#NAME?</v>
      </c>
      <c r="S4315" s="6" t="e">
        <f ca="1"/>
        <v>#NAME?</v>
      </c>
    </row>
    <row r="4316" spans="1:19" x14ac:dyDescent="0.2">
      <c r="A4316" t="e">
        <f ca="1"/>
        <v>#NAME?</v>
      </c>
      <c r="B4316" t="e">
        <f ca="1"/>
        <v>#NAME?</v>
      </c>
      <c r="C4316" s="6" t="e">
        <f ca="1"/>
        <v>#NAME?</v>
      </c>
      <c r="D4316" s="6" t="e">
        <f ca="1"/>
        <v>#NAME?</v>
      </c>
      <c r="E4316" s="6" t="e">
        <f ca="1"/>
        <v>#NAME?</v>
      </c>
      <c r="F4316" s="6" t="e">
        <f ca="1"/>
        <v>#NAME?</v>
      </c>
      <c r="G4316" s="6" t="e">
        <f ca="1"/>
        <v>#NAME?</v>
      </c>
      <c r="H4316" s="6" t="e">
        <f ca="1"/>
        <v>#NAME?</v>
      </c>
      <c r="I4316" s="6" t="e">
        <f ca="1"/>
        <v>#NAME?</v>
      </c>
      <c r="J4316" s="6" t="e">
        <f ca="1"/>
        <v>#NAME?</v>
      </c>
      <c r="K4316" s="6" t="e">
        <f ca="1"/>
        <v>#NAME?</v>
      </c>
      <c r="L4316" s="6" t="e">
        <f ca="1"/>
        <v>#NAME?</v>
      </c>
      <c r="M4316" s="6" t="e">
        <f ca="1"/>
        <v>#NAME?</v>
      </c>
      <c r="N4316" s="6" t="e">
        <f ca="1"/>
        <v>#NAME?</v>
      </c>
      <c r="O4316" s="6" t="e">
        <f ca="1"/>
        <v>#NAME?</v>
      </c>
      <c r="P4316" s="6" t="e">
        <f ca="1"/>
        <v>#NAME?</v>
      </c>
      <c r="Q4316" s="6" t="e">
        <f ca="1"/>
        <v>#NAME?</v>
      </c>
      <c r="R4316" s="6" t="e">
        <f ca="1"/>
        <v>#NAME?</v>
      </c>
      <c r="S4316" s="6" t="e">
        <f ca="1"/>
        <v>#NAME?</v>
      </c>
    </row>
    <row r="4317" spans="1:19" x14ac:dyDescent="0.2">
      <c r="A4317" t="e">
        <f ca="1"/>
        <v>#NAME?</v>
      </c>
      <c r="B4317" t="e">
        <f ca="1"/>
        <v>#NAME?</v>
      </c>
      <c r="C4317" s="6" t="e">
        <f ca="1"/>
        <v>#NAME?</v>
      </c>
      <c r="D4317" s="6" t="e">
        <f ca="1"/>
        <v>#NAME?</v>
      </c>
      <c r="E4317" s="6" t="e">
        <f ca="1"/>
        <v>#NAME?</v>
      </c>
      <c r="F4317" s="6" t="e">
        <f ca="1"/>
        <v>#NAME?</v>
      </c>
      <c r="G4317" s="6" t="e">
        <f ca="1"/>
        <v>#NAME?</v>
      </c>
      <c r="H4317" s="6" t="e">
        <f ca="1"/>
        <v>#NAME?</v>
      </c>
      <c r="I4317" s="6" t="e">
        <f ca="1"/>
        <v>#NAME?</v>
      </c>
      <c r="J4317" s="6" t="e">
        <f ca="1"/>
        <v>#NAME?</v>
      </c>
      <c r="K4317" s="6" t="e">
        <f ca="1"/>
        <v>#NAME?</v>
      </c>
      <c r="L4317" s="6" t="e">
        <f ca="1"/>
        <v>#NAME?</v>
      </c>
      <c r="M4317" s="6" t="e">
        <f ca="1"/>
        <v>#NAME?</v>
      </c>
      <c r="N4317" s="6" t="e">
        <f ca="1"/>
        <v>#NAME?</v>
      </c>
      <c r="O4317" s="6" t="e">
        <f ca="1"/>
        <v>#NAME?</v>
      </c>
      <c r="P4317" s="6" t="e">
        <f ca="1"/>
        <v>#NAME?</v>
      </c>
      <c r="Q4317" s="6" t="e">
        <f ca="1"/>
        <v>#NAME?</v>
      </c>
      <c r="R4317" s="6" t="e">
        <f ca="1"/>
        <v>#NAME?</v>
      </c>
      <c r="S4317" s="6" t="e">
        <f ca="1"/>
        <v>#NAME?</v>
      </c>
    </row>
    <row r="4318" spans="1:19" x14ac:dyDescent="0.2">
      <c r="A4318" t="e">
        <f ca="1"/>
        <v>#NAME?</v>
      </c>
      <c r="B4318" t="e">
        <f ca="1"/>
        <v>#NAME?</v>
      </c>
      <c r="C4318" s="6" t="e">
        <f ca="1"/>
        <v>#NAME?</v>
      </c>
      <c r="D4318" s="6" t="e">
        <f ca="1"/>
        <v>#NAME?</v>
      </c>
      <c r="E4318" s="6" t="e">
        <f ca="1"/>
        <v>#NAME?</v>
      </c>
      <c r="F4318" s="6" t="e">
        <f ca="1"/>
        <v>#NAME?</v>
      </c>
      <c r="G4318" s="6" t="e">
        <f ca="1"/>
        <v>#NAME?</v>
      </c>
      <c r="H4318" s="6" t="e">
        <f ca="1"/>
        <v>#NAME?</v>
      </c>
      <c r="I4318" s="6" t="e">
        <f ca="1"/>
        <v>#NAME?</v>
      </c>
      <c r="J4318" s="6" t="e">
        <f ca="1"/>
        <v>#NAME?</v>
      </c>
      <c r="K4318" s="6" t="e">
        <f ca="1"/>
        <v>#NAME?</v>
      </c>
      <c r="L4318" s="6" t="e">
        <f ca="1"/>
        <v>#NAME?</v>
      </c>
      <c r="M4318" s="6" t="e">
        <f ca="1"/>
        <v>#NAME?</v>
      </c>
      <c r="N4318" s="6" t="e">
        <f ca="1"/>
        <v>#NAME?</v>
      </c>
      <c r="O4318" s="6" t="e">
        <f ca="1"/>
        <v>#NAME?</v>
      </c>
      <c r="P4318" s="6" t="e">
        <f ca="1"/>
        <v>#NAME?</v>
      </c>
      <c r="Q4318" s="6" t="e">
        <f ca="1"/>
        <v>#NAME?</v>
      </c>
      <c r="R4318" s="6" t="e">
        <f ca="1"/>
        <v>#NAME?</v>
      </c>
      <c r="S4318" s="6" t="e">
        <f ca="1"/>
        <v>#NAME?</v>
      </c>
    </row>
    <row r="4319" spans="1:19" x14ac:dyDescent="0.2">
      <c r="A4319" t="e">
        <f ca="1"/>
        <v>#NAME?</v>
      </c>
      <c r="B4319" t="e">
        <f ca="1"/>
        <v>#NAME?</v>
      </c>
      <c r="C4319" s="6" t="e">
        <f ca="1"/>
        <v>#NAME?</v>
      </c>
      <c r="D4319" s="6" t="e">
        <f ca="1"/>
        <v>#NAME?</v>
      </c>
      <c r="E4319" s="6" t="e">
        <f ca="1"/>
        <v>#NAME?</v>
      </c>
      <c r="F4319" s="6" t="e">
        <f ca="1"/>
        <v>#NAME?</v>
      </c>
      <c r="G4319" s="6" t="e">
        <f ca="1"/>
        <v>#NAME?</v>
      </c>
      <c r="H4319" s="6" t="e">
        <f ca="1"/>
        <v>#NAME?</v>
      </c>
      <c r="I4319" s="6" t="e">
        <f ca="1"/>
        <v>#NAME?</v>
      </c>
      <c r="J4319" s="6" t="e">
        <f ca="1"/>
        <v>#NAME?</v>
      </c>
      <c r="K4319" s="6" t="e">
        <f ca="1"/>
        <v>#NAME?</v>
      </c>
      <c r="L4319" s="6" t="e">
        <f ca="1"/>
        <v>#NAME?</v>
      </c>
      <c r="M4319" s="6" t="e">
        <f ca="1"/>
        <v>#NAME?</v>
      </c>
      <c r="N4319" s="6" t="e">
        <f ca="1"/>
        <v>#NAME?</v>
      </c>
      <c r="O4319" s="6" t="e">
        <f ca="1"/>
        <v>#NAME?</v>
      </c>
      <c r="P4319" s="6" t="e">
        <f ca="1"/>
        <v>#NAME?</v>
      </c>
      <c r="Q4319" s="6" t="e">
        <f ca="1"/>
        <v>#NAME?</v>
      </c>
      <c r="R4319" s="6" t="e">
        <f ca="1"/>
        <v>#NAME?</v>
      </c>
      <c r="S4319" s="6" t="e">
        <f ca="1"/>
        <v>#NAME?</v>
      </c>
    </row>
    <row r="4320" spans="1:19" x14ac:dyDescent="0.2">
      <c r="A4320" t="e">
        <f ca="1"/>
        <v>#NAME?</v>
      </c>
      <c r="B4320" t="e">
        <f ca="1"/>
        <v>#NAME?</v>
      </c>
      <c r="C4320" s="6" t="e">
        <f ca="1"/>
        <v>#NAME?</v>
      </c>
      <c r="D4320" s="6" t="e">
        <f ca="1"/>
        <v>#NAME?</v>
      </c>
      <c r="E4320" s="6" t="e">
        <f ca="1"/>
        <v>#NAME?</v>
      </c>
      <c r="F4320" s="6" t="e">
        <f ca="1"/>
        <v>#NAME?</v>
      </c>
      <c r="G4320" s="6" t="e">
        <f ca="1"/>
        <v>#NAME?</v>
      </c>
      <c r="H4320" s="6" t="e">
        <f ca="1"/>
        <v>#NAME?</v>
      </c>
      <c r="I4320" s="6" t="e">
        <f ca="1"/>
        <v>#NAME?</v>
      </c>
      <c r="J4320" s="6" t="e">
        <f ca="1"/>
        <v>#NAME?</v>
      </c>
      <c r="K4320" s="6" t="e">
        <f ca="1"/>
        <v>#NAME?</v>
      </c>
      <c r="L4320" s="6" t="e">
        <f ca="1"/>
        <v>#NAME?</v>
      </c>
      <c r="M4320" s="6" t="e">
        <f ca="1"/>
        <v>#NAME?</v>
      </c>
      <c r="N4320" s="6" t="e">
        <f ca="1"/>
        <v>#NAME?</v>
      </c>
      <c r="O4320" s="6" t="e">
        <f ca="1"/>
        <v>#NAME?</v>
      </c>
      <c r="P4320" s="6" t="e">
        <f ca="1"/>
        <v>#NAME?</v>
      </c>
      <c r="Q4320" s="6" t="e">
        <f ca="1"/>
        <v>#NAME?</v>
      </c>
      <c r="R4320" s="6" t="e">
        <f ca="1"/>
        <v>#NAME?</v>
      </c>
      <c r="S4320" s="6" t="e">
        <f ca="1"/>
        <v>#NAME?</v>
      </c>
    </row>
    <row r="4321" spans="1:19" x14ac:dyDescent="0.2">
      <c r="A4321" t="e">
        <f ca="1"/>
        <v>#NAME?</v>
      </c>
      <c r="B4321" t="e">
        <f ca="1"/>
        <v>#NAME?</v>
      </c>
      <c r="C4321" s="6" t="e">
        <f ca="1"/>
        <v>#NAME?</v>
      </c>
      <c r="D4321" s="6" t="e">
        <f ca="1"/>
        <v>#NAME?</v>
      </c>
      <c r="E4321" s="6" t="e">
        <f ca="1"/>
        <v>#NAME?</v>
      </c>
      <c r="F4321" s="6" t="e">
        <f ca="1"/>
        <v>#NAME?</v>
      </c>
      <c r="G4321" s="6" t="e">
        <f ca="1"/>
        <v>#NAME?</v>
      </c>
      <c r="H4321" s="6" t="e">
        <f ca="1"/>
        <v>#NAME?</v>
      </c>
      <c r="I4321" s="6" t="e">
        <f ca="1"/>
        <v>#NAME?</v>
      </c>
      <c r="J4321" s="6" t="e">
        <f ca="1"/>
        <v>#NAME?</v>
      </c>
      <c r="K4321" s="6" t="e">
        <f ca="1"/>
        <v>#NAME?</v>
      </c>
      <c r="L4321" s="6" t="e">
        <f ca="1"/>
        <v>#NAME?</v>
      </c>
      <c r="M4321" s="6" t="e">
        <f ca="1"/>
        <v>#NAME?</v>
      </c>
      <c r="N4321" s="6" t="e">
        <f ca="1"/>
        <v>#NAME?</v>
      </c>
      <c r="O4321" s="6" t="e">
        <f ca="1"/>
        <v>#NAME?</v>
      </c>
      <c r="P4321" s="6" t="e">
        <f ca="1"/>
        <v>#NAME?</v>
      </c>
      <c r="Q4321" s="6" t="e">
        <f ca="1"/>
        <v>#NAME?</v>
      </c>
      <c r="R4321" s="6" t="e">
        <f ca="1"/>
        <v>#NAME?</v>
      </c>
      <c r="S4321" s="6" t="e">
        <f ca="1"/>
        <v>#NAME?</v>
      </c>
    </row>
    <row r="4322" spans="1:19" x14ac:dyDescent="0.2">
      <c r="A4322" t="e">
        <f ca="1"/>
        <v>#NAME?</v>
      </c>
      <c r="B4322" t="e">
        <f ca="1"/>
        <v>#NAME?</v>
      </c>
      <c r="C4322" s="6" t="e">
        <f ca="1"/>
        <v>#NAME?</v>
      </c>
      <c r="D4322" s="6" t="e">
        <f ca="1"/>
        <v>#NAME?</v>
      </c>
      <c r="E4322" s="6" t="e">
        <f ca="1"/>
        <v>#NAME?</v>
      </c>
      <c r="F4322" s="6" t="e">
        <f ca="1"/>
        <v>#NAME?</v>
      </c>
      <c r="G4322" s="6" t="e">
        <f ca="1"/>
        <v>#NAME?</v>
      </c>
      <c r="H4322" s="6" t="e">
        <f ca="1"/>
        <v>#NAME?</v>
      </c>
      <c r="I4322" s="6" t="e">
        <f ca="1"/>
        <v>#NAME?</v>
      </c>
      <c r="J4322" s="6" t="e">
        <f ca="1"/>
        <v>#NAME?</v>
      </c>
      <c r="K4322" s="6" t="e">
        <f ca="1"/>
        <v>#NAME?</v>
      </c>
      <c r="L4322" s="6" t="e">
        <f ca="1"/>
        <v>#NAME?</v>
      </c>
      <c r="M4322" s="6" t="e">
        <f ca="1"/>
        <v>#NAME?</v>
      </c>
      <c r="N4322" s="6" t="e">
        <f ca="1"/>
        <v>#NAME?</v>
      </c>
      <c r="O4322" s="6" t="e">
        <f ca="1"/>
        <v>#NAME?</v>
      </c>
      <c r="P4322" s="6" t="e">
        <f ca="1"/>
        <v>#NAME?</v>
      </c>
      <c r="Q4322" s="6" t="e">
        <f ca="1"/>
        <v>#NAME?</v>
      </c>
      <c r="R4322" s="6" t="e">
        <f ca="1"/>
        <v>#NAME?</v>
      </c>
      <c r="S4322" s="6" t="e">
        <f ca="1"/>
        <v>#NAME?</v>
      </c>
    </row>
    <row r="4323" spans="1:19" x14ac:dyDescent="0.2">
      <c r="A4323" t="e">
        <f ca="1"/>
        <v>#NAME?</v>
      </c>
      <c r="B4323" t="e">
        <f ca="1"/>
        <v>#NAME?</v>
      </c>
      <c r="C4323" s="6" t="e">
        <f ca="1"/>
        <v>#NAME?</v>
      </c>
      <c r="D4323" s="6" t="e">
        <f ca="1"/>
        <v>#NAME?</v>
      </c>
      <c r="E4323" s="6" t="e">
        <f ca="1"/>
        <v>#NAME?</v>
      </c>
      <c r="F4323" s="6" t="e">
        <f ca="1"/>
        <v>#NAME?</v>
      </c>
      <c r="G4323" s="6" t="e">
        <f ca="1"/>
        <v>#NAME?</v>
      </c>
      <c r="H4323" s="6" t="e">
        <f ca="1"/>
        <v>#NAME?</v>
      </c>
      <c r="I4323" s="6" t="e">
        <f ca="1"/>
        <v>#NAME?</v>
      </c>
      <c r="J4323" s="6" t="e">
        <f ca="1"/>
        <v>#NAME?</v>
      </c>
      <c r="K4323" s="6" t="e">
        <f ca="1"/>
        <v>#NAME?</v>
      </c>
      <c r="L4323" s="6" t="e">
        <f ca="1"/>
        <v>#NAME?</v>
      </c>
      <c r="M4323" s="6" t="e">
        <f ca="1"/>
        <v>#NAME?</v>
      </c>
      <c r="N4323" s="6" t="e">
        <f ca="1"/>
        <v>#NAME?</v>
      </c>
      <c r="O4323" s="6" t="e">
        <f ca="1"/>
        <v>#NAME?</v>
      </c>
      <c r="P4323" s="6" t="e">
        <f ca="1"/>
        <v>#NAME?</v>
      </c>
      <c r="Q4323" s="6" t="e">
        <f ca="1"/>
        <v>#NAME?</v>
      </c>
      <c r="R4323" s="6" t="e">
        <f ca="1"/>
        <v>#NAME?</v>
      </c>
      <c r="S4323" s="6" t="e">
        <f ca="1"/>
        <v>#NAME?</v>
      </c>
    </row>
    <row r="4324" spans="1:19" x14ac:dyDescent="0.2">
      <c r="A4324" t="e">
        <f ca="1"/>
        <v>#NAME?</v>
      </c>
      <c r="B4324" t="e">
        <f ca="1"/>
        <v>#NAME?</v>
      </c>
      <c r="C4324" s="6" t="e">
        <f ca="1"/>
        <v>#NAME?</v>
      </c>
      <c r="D4324" s="6" t="e">
        <f ca="1"/>
        <v>#NAME?</v>
      </c>
      <c r="E4324" s="6" t="e">
        <f ca="1"/>
        <v>#NAME?</v>
      </c>
      <c r="F4324" s="6" t="e">
        <f ca="1"/>
        <v>#NAME?</v>
      </c>
      <c r="G4324" s="6" t="e">
        <f ca="1"/>
        <v>#NAME?</v>
      </c>
      <c r="H4324" s="6" t="e">
        <f ca="1"/>
        <v>#NAME?</v>
      </c>
      <c r="I4324" s="6" t="e">
        <f ca="1"/>
        <v>#NAME?</v>
      </c>
      <c r="J4324" s="6" t="e">
        <f ca="1"/>
        <v>#NAME?</v>
      </c>
      <c r="K4324" s="6" t="e">
        <f ca="1"/>
        <v>#NAME?</v>
      </c>
      <c r="L4324" s="6" t="e">
        <f ca="1"/>
        <v>#NAME?</v>
      </c>
      <c r="M4324" s="6" t="e">
        <f ca="1"/>
        <v>#NAME?</v>
      </c>
      <c r="N4324" s="6" t="e">
        <f ca="1"/>
        <v>#NAME?</v>
      </c>
      <c r="O4324" s="6" t="e">
        <f ca="1"/>
        <v>#NAME?</v>
      </c>
      <c r="P4324" s="6" t="e">
        <f ca="1"/>
        <v>#NAME?</v>
      </c>
      <c r="Q4324" s="6" t="e">
        <f ca="1"/>
        <v>#NAME?</v>
      </c>
      <c r="R4324" s="6" t="e">
        <f ca="1"/>
        <v>#NAME?</v>
      </c>
      <c r="S4324" s="6" t="e">
        <f ca="1"/>
        <v>#NAME?</v>
      </c>
    </row>
    <row r="4325" spans="1:19" x14ac:dyDescent="0.2">
      <c r="A4325" t="e">
        <f ca="1"/>
        <v>#NAME?</v>
      </c>
      <c r="B4325" t="e">
        <f ca="1"/>
        <v>#NAME?</v>
      </c>
      <c r="C4325" s="6" t="e">
        <f ca="1"/>
        <v>#NAME?</v>
      </c>
      <c r="D4325" s="6" t="e">
        <f ca="1"/>
        <v>#NAME?</v>
      </c>
      <c r="E4325" s="6" t="e">
        <f ca="1"/>
        <v>#NAME?</v>
      </c>
      <c r="F4325" s="6" t="e">
        <f ca="1"/>
        <v>#NAME?</v>
      </c>
      <c r="G4325" s="6" t="e">
        <f ca="1"/>
        <v>#NAME?</v>
      </c>
      <c r="H4325" s="6" t="e">
        <f ca="1"/>
        <v>#NAME?</v>
      </c>
      <c r="I4325" s="6" t="e">
        <f ca="1"/>
        <v>#NAME?</v>
      </c>
      <c r="J4325" s="6" t="e">
        <f ca="1"/>
        <v>#NAME?</v>
      </c>
      <c r="K4325" s="6" t="e">
        <f ca="1"/>
        <v>#NAME?</v>
      </c>
      <c r="L4325" s="6" t="e">
        <f ca="1"/>
        <v>#NAME?</v>
      </c>
      <c r="M4325" s="6" t="e">
        <f ca="1"/>
        <v>#NAME?</v>
      </c>
      <c r="N4325" s="6" t="e">
        <f ca="1"/>
        <v>#NAME?</v>
      </c>
      <c r="O4325" s="6" t="e">
        <f ca="1"/>
        <v>#NAME?</v>
      </c>
      <c r="P4325" s="6" t="e">
        <f ca="1"/>
        <v>#NAME?</v>
      </c>
      <c r="Q4325" s="6" t="e">
        <f ca="1"/>
        <v>#NAME?</v>
      </c>
      <c r="R4325" s="6" t="e">
        <f ca="1"/>
        <v>#NAME?</v>
      </c>
      <c r="S4325" s="6" t="e">
        <f ca="1"/>
        <v>#NAME?</v>
      </c>
    </row>
    <row r="4326" spans="1:19" x14ac:dyDescent="0.2">
      <c r="A4326" t="e">
        <f ca="1"/>
        <v>#NAME?</v>
      </c>
      <c r="B4326" t="e">
        <f ca="1"/>
        <v>#NAME?</v>
      </c>
      <c r="C4326" s="6" t="e">
        <f ca="1"/>
        <v>#NAME?</v>
      </c>
      <c r="D4326" s="6" t="e">
        <f ca="1"/>
        <v>#NAME?</v>
      </c>
      <c r="E4326" s="6" t="e">
        <f ca="1"/>
        <v>#NAME?</v>
      </c>
      <c r="F4326" s="6" t="e">
        <f ca="1"/>
        <v>#NAME?</v>
      </c>
      <c r="G4326" s="6" t="e">
        <f ca="1"/>
        <v>#NAME?</v>
      </c>
      <c r="H4326" s="6" t="e">
        <f ca="1"/>
        <v>#NAME?</v>
      </c>
      <c r="I4326" s="6" t="e">
        <f ca="1"/>
        <v>#NAME?</v>
      </c>
      <c r="J4326" s="6" t="e">
        <f ca="1"/>
        <v>#NAME?</v>
      </c>
      <c r="K4326" s="6" t="e">
        <f ca="1"/>
        <v>#NAME?</v>
      </c>
      <c r="L4326" s="6" t="e">
        <f ca="1"/>
        <v>#NAME?</v>
      </c>
      <c r="M4326" s="6" t="e">
        <f ca="1"/>
        <v>#NAME?</v>
      </c>
      <c r="N4326" s="6" t="e">
        <f ca="1"/>
        <v>#NAME?</v>
      </c>
      <c r="O4326" s="6" t="e">
        <f ca="1"/>
        <v>#NAME?</v>
      </c>
      <c r="P4326" s="6" t="e">
        <f ca="1"/>
        <v>#NAME?</v>
      </c>
      <c r="Q4326" s="6" t="e">
        <f ca="1"/>
        <v>#NAME?</v>
      </c>
      <c r="R4326" s="6" t="e">
        <f ca="1"/>
        <v>#NAME?</v>
      </c>
      <c r="S4326" s="6" t="e">
        <f ca="1"/>
        <v>#NAME?</v>
      </c>
    </row>
    <row r="4327" spans="1:19" x14ac:dyDescent="0.2">
      <c r="A4327" t="e">
        <f ca="1"/>
        <v>#NAME?</v>
      </c>
      <c r="B4327" t="e">
        <f ca="1"/>
        <v>#NAME?</v>
      </c>
      <c r="C4327" s="6" t="e">
        <f ca="1"/>
        <v>#NAME?</v>
      </c>
      <c r="D4327" s="6" t="e">
        <f ca="1"/>
        <v>#NAME?</v>
      </c>
      <c r="E4327" s="6" t="e">
        <f ca="1"/>
        <v>#NAME?</v>
      </c>
      <c r="F4327" s="6" t="e">
        <f ca="1"/>
        <v>#NAME?</v>
      </c>
      <c r="G4327" s="6" t="e">
        <f ca="1"/>
        <v>#NAME?</v>
      </c>
      <c r="H4327" s="6" t="e">
        <f ca="1"/>
        <v>#NAME?</v>
      </c>
      <c r="I4327" s="6" t="e">
        <f ca="1"/>
        <v>#NAME?</v>
      </c>
      <c r="J4327" s="6" t="e">
        <f ca="1"/>
        <v>#NAME?</v>
      </c>
      <c r="K4327" s="6" t="e">
        <f ca="1"/>
        <v>#NAME?</v>
      </c>
      <c r="L4327" s="6" t="e">
        <f ca="1"/>
        <v>#NAME?</v>
      </c>
      <c r="M4327" s="6" t="e">
        <f ca="1"/>
        <v>#NAME?</v>
      </c>
      <c r="N4327" s="6" t="e">
        <f ca="1"/>
        <v>#NAME?</v>
      </c>
      <c r="O4327" s="6" t="e">
        <f ca="1"/>
        <v>#NAME?</v>
      </c>
      <c r="P4327" s="6" t="e">
        <f ca="1"/>
        <v>#NAME?</v>
      </c>
      <c r="Q4327" s="6" t="e">
        <f ca="1"/>
        <v>#NAME?</v>
      </c>
      <c r="R4327" s="6" t="e">
        <f ca="1"/>
        <v>#NAME?</v>
      </c>
      <c r="S4327" s="6" t="e">
        <f ca="1"/>
        <v>#NAME?</v>
      </c>
    </row>
    <row r="4328" spans="1:19" x14ac:dyDescent="0.2">
      <c r="A4328" t="e">
        <f ca="1"/>
        <v>#NAME?</v>
      </c>
      <c r="B4328" t="e">
        <f ca="1"/>
        <v>#NAME?</v>
      </c>
      <c r="C4328" s="6" t="e">
        <f ca="1"/>
        <v>#NAME?</v>
      </c>
      <c r="D4328" s="6" t="e">
        <f ca="1"/>
        <v>#NAME?</v>
      </c>
      <c r="E4328" s="6" t="e">
        <f ca="1"/>
        <v>#NAME?</v>
      </c>
      <c r="F4328" s="6" t="e">
        <f ca="1"/>
        <v>#NAME?</v>
      </c>
      <c r="G4328" s="6" t="e">
        <f ca="1"/>
        <v>#NAME?</v>
      </c>
      <c r="H4328" s="6" t="e">
        <f ca="1"/>
        <v>#NAME?</v>
      </c>
      <c r="I4328" s="6" t="e">
        <f ca="1"/>
        <v>#NAME?</v>
      </c>
      <c r="J4328" s="6" t="e">
        <f ca="1"/>
        <v>#NAME?</v>
      </c>
      <c r="K4328" s="6" t="e">
        <f ca="1"/>
        <v>#NAME?</v>
      </c>
      <c r="L4328" s="6" t="e">
        <f ca="1"/>
        <v>#NAME?</v>
      </c>
      <c r="M4328" s="6" t="e">
        <f ca="1"/>
        <v>#NAME?</v>
      </c>
      <c r="N4328" s="6" t="e">
        <f ca="1"/>
        <v>#NAME?</v>
      </c>
      <c r="O4328" s="6" t="e">
        <f ca="1"/>
        <v>#NAME?</v>
      </c>
      <c r="P4328" s="6" t="e">
        <f ca="1"/>
        <v>#NAME?</v>
      </c>
      <c r="Q4328" s="6" t="e">
        <f ca="1"/>
        <v>#NAME?</v>
      </c>
      <c r="R4328" s="6" t="e">
        <f ca="1"/>
        <v>#NAME?</v>
      </c>
      <c r="S4328" s="6" t="e">
        <f ca="1"/>
        <v>#NAME?</v>
      </c>
    </row>
    <row r="4329" spans="1:19" x14ac:dyDescent="0.2">
      <c r="A4329" t="e">
        <f ca="1"/>
        <v>#NAME?</v>
      </c>
      <c r="B4329" t="e">
        <f ca="1"/>
        <v>#NAME?</v>
      </c>
      <c r="C4329" s="6" t="e">
        <f ca="1"/>
        <v>#NAME?</v>
      </c>
      <c r="D4329" s="6" t="e">
        <f ca="1"/>
        <v>#NAME?</v>
      </c>
      <c r="E4329" s="6" t="e">
        <f ca="1"/>
        <v>#NAME?</v>
      </c>
      <c r="F4329" s="6" t="e">
        <f ca="1"/>
        <v>#NAME?</v>
      </c>
      <c r="G4329" s="6" t="e">
        <f ca="1"/>
        <v>#NAME?</v>
      </c>
      <c r="H4329" s="6" t="e">
        <f ca="1"/>
        <v>#NAME?</v>
      </c>
      <c r="I4329" s="6" t="e">
        <f ca="1"/>
        <v>#NAME?</v>
      </c>
      <c r="J4329" s="6" t="e">
        <f ca="1"/>
        <v>#NAME?</v>
      </c>
      <c r="K4329" s="6" t="e">
        <f ca="1"/>
        <v>#NAME?</v>
      </c>
      <c r="L4329" s="6" t="e">
        <f ca="1"/>
        <v>#NAME?</v>
      </c>
      <c r="M4329" s="6" t="e">
        <f ca="1"/>
        <v>#NAME?</v>
      </c>
      <c r="N4329" s="6" t="e">
        <f ca="1"/>
        <v>#NAME?</v>
      </c>
      <c r="O4329" s="6" t="e">
        <f ca="1"/>
        <v>#NAME?</v>
      </c>
      <c r="P4329" s="6" t="e">
        <f ca="1"/>
        <v>#NAME?</v>
      </c>
      <c r="Q4329" s="6" t="e">
        <f ca="1"/>
        <v>#NAME?</v>
      </c>
      <c r="R4329" s="6" t="e">
        <f ca="1"/>
        <v>#NAME?</v>
      </c>
      <c r="S4329" s="6" t="e">
        <f ca="1"/>
        <v>#NAME?</v>
      </c>
    </row>
    <row r="4330" spans="1:19" x14ac:dyDescent="0.2">
      <c r="A4330" t="e">
        <f ca="1"/>
        <v>#NAME?</v>
      </c>
      <c r="B4330" t="e">
        <f ca="1"/>
        <v>#NAME?</v>
      </c>
      <c r="C4330" s="6" t="e">
        <f ca="1"/>
        <v>#NAME?</v>
      </c>
      <c r="D4330" s="6" t="e">
        <f ca="1"/>
        <v>#NAME?</v>
      </c>
      <c r="E4330" s="6" t="e">
        <f ca="1"/>
        <v>#NAME?</v>
      </c>
      <c r="F4330" s="6" t="e">
        <f ca="1"/>
        <v>#NAME?</v>
      </c>
      <c r="G4330" s="6" t="e">
        <f ca="1"/>
        <v>#NAME?</v>
      </c>
      <c r="H4330" s="6" t="e">
        <f ca="1"/>
        <v>#NAME?</v>
      </c>
      <c r="I4330" s="6" t="e">
        <f ca="1"/>
        <v>#NAME?</v>
      </c>
      <c r="J4330" s="6" t="e">
        <f ca="1"/>
        <v>#NAME?</v>
      </c>
      <c r="K4330" s="6" t="e">
        <f ca="1"/>
        <v>#NAME?</v>
      </c>
      <c r="L4330" s="6" t="e">
        <f ca="1"/>
        <v>#NAME?</v>
      </c>
      <c r="M4330" s="6" t="e">
        <f ca="1"/>
        <v>#NAME?</v>
      </c>
      <c r="N4330" s="6" t="e">
        <f ca="1"/>
        <v>#NAME?</v>
      </c>
      <c r="O4330" s="6" t="e">
        <f ca="1"/>
        <v>#NAME?</v>
      </c>
      <c r="P4330" s="6" t="e">
        <f ca="1"/>
        <v>#NAME?</v>
      </c>
      <c r="Q4330" s="6" t="e">
        <f ca="1"/>
        <v>#NAME?</v>
      </c>
      <c r="R4330" s="6" t="e">
        <f ca="1"/>
        <v>#NAME?</v>
      </c>
      <c r="S4330" s="6" t="e">
        <f ca="1"/>
        <v>#NAME?</v>
      </c>
    </row>
    <row r="4331" spans="1:19" x14ac:dyDescent="0.2">
      <c r="A4331" t="e">
        <f ca="1"/>
        <v>#NAME?</v>
      </c>
      <c r="B4331" t="e">
        <f ca="1"/>
        <v>#NAME?</v>
      </c>
      <c r="C4331" s="6" t="e">
        <f ca="1"/>
        <v>#NAME?</v>
      </c>
      <c r="D4331" s="6" t="e">
        <f ca="1"/>
        <v>#NAME?</v>
      </c>
      <c r="E4331" s="6" t="e">
        <f ca="1"/>
        <v>#NAME?</v>
      </c>
      <c r="F4331" s="6" t="e">
        <f ca="1"/>
        <v>#NAME?</v>
      </c>
      <c r="G4331" s="6" t="e">
        <f ca="1"/>
        <v>#NAME?</v>
      </c>
      <c r="H4331" s="6" t="e">
        <f ca="1"/>
        <v>#NAME?</v>
      </c>
      <c r="I4331" s="6" t="e">
        <f ca="1"/>
        <v>#NAME?</v>
      </c>
      <c r="J4331" s="6" t="e">
        <f ca="1"/>
        <v>#NAME?</v>
      </c>
      <c r="K4331" s="6" t="e">
        <f ca="1"/>
        <v>#NAME?</v>
      </c>
      <c r="L4331" s="6" t="e">
        <f ca="1"/>
        <v>#NAME?</v>
      </c>
      <c r="M4331" s="6" t="e">
        <f ca="1"/>
        <v>#NAME?</v>
      </c>
      <c r="N4331" s="6" t="e">
        <f ca="1"/>
        <v>#NAME?</v>
      </c>
      <c r="O4331" s="6" t="e">
        <f ca="1"/>
        <v>#NAME?</v>
      </c>
      <c r="P4331" s="6" t="e">
        <f ca="1"/>
        <v>#NAME?</v>
      </c>
      <c r="Q4331" s="6" t="e">
        <f ca="1"/>
        <v>#NAME?</v>
      </c>
      <c r="R4331" s="6" t="e">
        <f ca="1"/>
        <v>#NAME?</v>
      </c>
      <c r="S4331" s="6" t="e">
        <f ca="1"/>
        <v>#NAME?</v>
      </c>
    </row>
    <row r="4332" spans="1:19" x14ac:dyDescent="0.2">
      <c r="A4332" t="e">
        <f ca="1"/>
        <v>#NAME?</v>
      </c>
      <c r="B4332" t="e">
        <f ca="1"/>
        <v>#NAME?</v>
      </c>
      <c r="C4332" s="6" t="e">
        <f ca="1"/>
        <v>#NAME?</v>
      </c>
      <c r="D4332" s="6" t="e">
        <f ca="1"/>
        <v>#NAME?</v>
      </c>
      <c r="E4332" s="6" t="e">
        <f ca="1"/>
        <v>#NAME?</v>
      </c>
      <c r="F4332" s="6" t="e">
        <f ca="1"/>
        <v>#NAME?</v>
      </c>
      <c r="G4332" s="6" t="e">
        <f ca="1"/>
        <v>#NAME?</v>
      </c>
      <c r="H4332" s="6" t="e">
        <f ca="1"/>
        <v>#NAME?</v>
      </c>
      <c r="I4332" s="6" t="e">
        <f ca="1"/>
        <v>#NAME?</v>
      </c>
      <c r="J4332" s="6" t="e">
        <f ca="1"/>
        <v>#NAME?</v>
      </c>
      <c r="K4332" s="6" t="e">
        <f ca="1"/>
        <v>#NAME?</v>
      </c>
      <c r="L4332" s="6" t="e">
        <f ca="1"/>
        <v>#NAME?</v>
      </c>
      <c r="M4332" s="6" t="e">
        <f ca="1"/>
        <v>#NAME?</v>
      </c>
      <c r="N4332" s="6" t="e">
        <f ca="1"/>
        <v>#NAME?</v>
      </c>
      <c r="O4332" s="6" t="e">
        <f ca="1"/>
        <v>#NAME?</v>
      </c>
      <c r="P4332" s="6" t="e">
        <f ca="1"/>
        <v>#NAME?</v>
      </c>
      <c r="Q4332" s="6" t="e">
        <f ca="1"/>
        <v>#NAME?</v>
      </c>
      <c r="R4332" s="6" t="e">
        <f ca="1"/>
        <v>#NAME?</v>
      </c>
      <c r="S4332" s="6" t="e">
        <f ca="1"/>
        <v>#NAME?</v>
      </c>
    </row>
    <row r="4333" spans="1:19" x14ac:dyDescent="0.2">
      <c r="A4333" t="e">
        <f ca="1"/>
        <v>#NAME?</v>
      </c>
      <c r="B4333" t="e">
        <f ca="1"/>
        <v>#NAME?</v>
      </c>
      <c r="C4333" s="6" t="e">
        <f ca="1"/>
        <v>#NAME?</v>
      </c>
      <c r="D4333" s="6" t="e">
        <f ca="1"/>
        <v>#NAME?</v>
      </c>
      <c r="E4333" s="6" t="e">
        <f ca="1"/>
        <v>#NAME?</v>
      </c>
      <c r="F4333" s="6" t="e">
        <f ca="1"/>
        <v>#NAME?</v>
      </c>
      <c r="G4333" s="6" t="e">
        <f ca="1"/>
        <v>#NAME?</v>
      </c>
      <c r="H4333" s="6" t="e">
        <f ca="1"/>
        <v>#NAME?</v>
      </c>
      <c r="I4333" s="6" t="e">
        <f ca="1"/>
        <v>#NAME?</v>
      </c>
      <c r="J4333" s="6" t="e">
        <f ca="1"/>
        <v>#NAME?</v>
      </c>
      <c r="K4333" s="6" t="e">
        <f ca="1"/>
        <v>#NAME?</v>
      </c>
      <c r="L4333" s="6" t="e">
        <f ca="1"/>
        <v>#NAME?</v>
      </c>
      <c r="M4333" s="6" t="e">
        <f ca="1"/>
        <v>#NAME?</v>
      </c>
      <c r="N4333" s="6" t="e">
        <f ca="1"/>
        <v>#NAME?</v>
      </c>
      <c r="O4333" s="6" t="e">
        <f ca="1"/>
        <v>#NAME?</v>
      </c>
      <c r="P4333" s="6" t="e">
        <f ca="1"/>
        <v>#NAME?</v>
      </c>
      <c r="Q4333" s="6" t="e">
        <f ca="1"/>
        <v>#NAME?</v>
      </c>
      <c r="R4333" s="6" t="e">
        <f ca="1"/>
        <v>#NAME?</v>
      </c>
      <c r="S4333" s="6" t="e">
        <f ca="1"/>
        <v>#NAME?</v>
      </c>
    </row>
    <row r="4334" spans="1:19" x14ac:dyDescent="0.2">
      <c r="A4334" t="e">
        <f ca="1"/>
        <v>#NAME?</v>
      </c>
      <c r="B4334" t="e">
        <f ca="1"/>
        <v>#NAME?</v>
      </c>
      <c r="C4334" s="6" t="e">
        <f ca="1"/>
        <v>#NAME?</v>
      </c>
      <c r="D4334" s="6" t="e">
        <f ca="1"/>
        <v>#NAME?</v>
      </c>
      <c r="E4334" s="6" t="e">
        <f ca="1"/>
        <v>#NAME?</v>
      </c>
      <c r="F4334" s="6" t="e">
        <f ca="1"/>
        <v>#NAME?</v>
      </c>
      <c r="G4334" s="6" t="e">
        <f ca="1"/>
        <v>#NAME?</v>
      </c>
      <c r="H4334" s="6" t="e">
        <f ca="1"/>
        <v>#NAME?</v>
      </c>
      <c r="I4334" s="6" t="e">
        <f ca="1"/>
        <v>#NAME?</v>
      </c>
      <c r="J4334" s="6" t="e">
        <f ca="1"/>
        <v>#NAME?</v>
      </c>
      <c r="K4334" s="6" t="e">
        <f ca="1"/>
        <v>#NAME?</v>
      </c>
      <c r="L4334" s="6" t="e">
        <f ca="1"/>
        <v>#NAME?</v>
      </c>
      <c r="M4334" s="6" t="e">
        <f ca="1"/>
        <v>#NAME?</v>
      </c>
      <c r="N4334" s="6" t="e">
        <f ca="1"/>
        <v>#NAME?</v>
      </c>
      <c r="O4334" s="6" t="e">
        <f ca="1"/>
        <v>#NAME?</v>
      </c>
      <c r="P4334" s="6" t="e">
        <f ca="1"/>
        <v>#NAME?</v>
      </c>
      <c r="Q4334" s="6" t="e">
        <f ca="1"/>
        <v>#NAME?</v>
      </c>
      <c r="R4334" s="6" t="e">
        <f ca="1"/>
        <v>#NAME?</v>
      </c>
      <c r="S4334" s="6" t="e">
        <f ca="1"/>
        <v>#NAME?</v>
      </c>
    </row>
    <row r="4335" spans="1:19" x14ac:dyDescent="0.2">
      <c r="A4335" t="e">
        <f ca="1"/>
        <v>#NAME?</v>
      </c>
      <c r="B4335" t="e">
        <f ca="1"/>
        <v>#NAME?</v>
      </c>
      <c r="C4335" s="6" t="e">
        <f ca="1"/>
        <v>#NAME?</v>
      </c>
      <c r="D4335" s="6" t="e">
        <f ca="1"/>
        <v>#NAME?</v>
      </c>
      <c r="E4335" s="6" t="e">
        <f ca="1"/>
        <v>#NAME?</v>
      </c>
      <c r="F4335" s="6" t="e">
        <f ca="1"/>
        <v>#NAME?</v>
      </c>
      <c r="G4335" s="6" t="e">
        <f ca="1"/>
        <v>#NAME?</v>
      </c>
      <c r="H4335" s="6" t="e">
        <f ca="1"/>
        <v>#NAME?</v>
      </c>
      <c r="I4335" s="6" t="e">
        <f ca="1"/>
        <v>#NAME?</v>
      </c>
      <c r="J4335" s="6" t="e">
        <f ca="1"/>
        <v>#NAME?</v>
      </c>
      <c r="K4335" s="6" t="e">
        <f ca="1"/>
        <v>#NAME?</v>
      </c>
      <c r="L4335" s="6" t="e">
        <f ca="1"/>
        <v>#NAME?</v>
      </c>
      <c r="M4335" s="6" t="e">
        <f ca="1"/>
        <v>#NAME?</v>
      </c>
      <c r="N4335" s="6" t="e">
        <f ca="1"/>
        <v>#NAME?</v>
      </c>
      <c r="O4335" s="6" t="e">
        <f ca="1"/>
        <v>#NAME?</v>
      </c>
      <c r="P4335" s="6" t="e">
        <f ca="1"/>
        <v>#NAME?</v>
      </c>
      <c r="Q4335" s="6" t="e">
        <f ca="1"/>
        <v>#NAME?</v>
      </c>
      <c r="R4335" s="6" t="e">
        <f ca="1"/>
        <v>#NAME?</v>
      </c>
      <c r="S4335" s="6" t="e">
        <f ca="1"/>
        <v>#NAME?</v>
      </c>
    </row>
    <row r="4336" spans="1:19" x14ac:dyDescent="0.2">
      <c r="A4336" t="e">
        <f ca="1"/>
        <v>#NAME?</v>
      </c>
      <c r="B4336" t="e">
        <f ca="1"/>
        <v>#NAME?</v>
      </c>
      <c r="C4336" s="6" t="e">
        <f ca="1"/>
        <v>#NAME?</v>
      </c>
      <c r="D4336" s="6" t="e">
        <f ca="1"/>
        <v>#NAME?</v>
      </c>
      <c r="E4336" s="6" t="e">
        <f ca="1"/>
        <v>#NAME?</v>
      </c>
      <c r="F4336" s="6" t="e">
        <f ca="1"/>
        <v>#NAME?</v>
      </c>
      <c r="G4336" s="6" t="e">
        <f ca="1"/>
        <v>#NAME?</v>
      </c>
      <c r="H4336" s="6" t="e">
        <f ca="1"/>
        <v>#NAME?</v>
      </c>
      <c r="I4336" s="6" t="e">
        <f ca="1"/>
        <v>#NAME?</v>
      </c>
      <c r="J4336" s="6" t="e">
        <f ca="1"/>
        <v>#NAME?</v>
      </c>
      <c r="K4336" s="6" t="e">
        <f ca="1"/>
        <v>#NAME?</v>
      </c>
      <c r="L4336" s="6" t="e">
        <f ca="1"/>
        <v>#NAME?</v>
      </c>
      <c r="M4336" s="6" t="e">
        <f ca="1"/>
        <v>#NAME?</v>
      </c>
      <c r="N4336" s="6" t="e">
        <f ca="1"/>
        <v>#NAME?</v>
      </c>
      <c r="O4336" s="6" t="e">
        <f ca="1"/>
        <v>#NAME?</v>
      </c>
      <c r="P4336" s="6" t="e">
        <f ca="1"/>
        <v>#NAME?</v>
      </c>
      <c r="Q4336" s="6" t="e">
        <f ca="1"/>
        <v>#NAME?</v>
      </c>
      <c r="R4336" s="6" t="e">
        <f ca="1"/>
        <v>#NAME?</v>
      </c>
      <c r="S4336" s="6" t="e">
        <f ca="1"/>
        <v>#NAME?</v>
      </c>
    </row>
    <row r="4337" spans="1:19" x14ac:dyDescent="0.2">
      <c r="A4337" t="e">
        <f ca="1"/>
        <v>#NAME?</v>
      </c>
      <c r="B4337" t="e">
        <f ca="1"/>
        <v>#NAME?</v>
      </c>
      <c r="C4337" s="6" t="e">
        <f ca="1"/>
        <v>#NAME?</v>
      </c>
      <c r="D4337" s="6" t="e">
        <f ca="1"/>
        <v>#NAME?</v>
      </c>
      <c r="E4337" s="6" t="e">
        <f ca="1"/>
        <v>#NAME?</v>
      </c>
      <c r="F4337" s="6" t="e">
        <f ca="1"/>
        <v>#NAME?</v>
      </c>
      <c r="G4337" s="6" t="e">
        <f ca="1"/>
        <v>#NAME?</v>
      </c>
      <c r="H4337" s="6" t="e">
        <f ca="1"/>
        <v>#NAME?</v>
      </c>
      <c r="I4337" s="6" t="e">
        <f ca="1"/>
        <v>#NAME?</v>
      </c>
      <c r="J4337" s="6" t="e">
        <f ca="1"/>
        <v>#NAME?</v>
      </c>
      <c r="K4337" s="6" t="e">
        <f ca="1"/>
        <v>#NAME?</v>
      </c>
      <c r="L4337" s="6" t="e">
        <f ca="1"/>
        <v>#NAME?</v>
      </c>
      <c r="M4337" s="6" t="e">
        <f ca="1"/>
        <v>#NAME?</v>
      </c>
      <c r="N4337" s="6" t="e">
        <f ca="1"/>
        <v>#NAME?</v>
      </c>
      <c r="O4337" s="6" t="e">
        <f ca="1"/>
        <v>#NAME?</v>
      </c>
      <c r="P4337" s="6" t="e">
        <f ca="1"/>
        <v>#NAME?</v>
      </c>
      <c r="Q4337" s="6" t="e">
        <f ca="1"/>
        <v>#NAME?</v>
      </c>
      <c r="R4337" s="6" t="e">
        <f ca="1"/>
        <v>#NAME?</v>
      </c>
      <c r="S4337" s="6" t="e">
        <f ca="1"/>
        <v>#NAME?</v>
      </c>
    </row>
    <row r="4338" spans="1:19" x14ac:dyDescent="0.2">
      <c r="A4338" t="e">
        <f ca="1"/>
        <v>#NAME?</v>
      </c>
      <c r="B4338" t="e">
        <f ca="1"/>
        <v>#NAME?</v>
      </c>
      <c r="C4338" s="6" t="e">
        <f ca="1"/>
        <v>#NAME?</v>
      </c>
      <c r="D4338" s="6" t="e">
        <f ca="1"/>
        <v>#NAME?</v>
      </c>
      <c r="E4338" s="6" t="e">
        <f ca="1"/>
        <v>#NAME?</v>
      </c>
      <c r="F4338" s="6" t="e">
        <f ca="1"/>
        <v>#NAME?</v>
      </c>
      <c r="G4338" s="6" t="e">
        <f ca="1"/>
        <v>#NAME?</v>
      </c>
      <c r="H4338" s="6" t="e">
        <f ca="1"/>
        <v>#NAME?</v>
      </c>
      <c r="I4338" s="6" t="e">
        <f ca="1"/>
        <v>#NAME?</v>
      </c>
      <c r="J4338" s="6" t="e">
        <f ca="1"/>
        <v>#NAME?</v>
      </c>
      <c r="K4338" s="6" t="e">
        <f ca="1"/>
        <v>#NAME?</v>
      </c>
      <c r="L4338" s="6" t="e">
        <f ca="1"/>
        <v>#NAME?</v>
      </c>
      <c r="M4338" s="6" t="e">
        <f ca="1"/>
        <v>#NAME?</v>
      </c>
      <c r="N4338" s="6" t="e">
        <f ca="1"/>
        <v>#NAME?</v>
      </c>
      <c r="O4338" s="6" t="e">
        <f ca="1"/>
        <v>#NAME?</v>
      </c>
      <c r="P4338" s="6" t="e">
        <f ca="1"/>
        <v>#NAME?</v>
      </c>
      <c r="Q4338" s="6" t="e">
        <f ca="1"/>
        <v>#NAME?</v>
      </c>
      <c r="R4338" s="6" t="e">
        <f ca="1"/>
        <v>#NAME?</v>
      </c>
      <c r="S4338" s="6" t="e">
        <f ca="1"/>
        <v>#NAME?</v>
      </c>
    </row>
    <row r="4339" spans="1:19" x14ac:dyDescent="0.2">
      <c r="A4339" t="e">
        <f ca="1"/>
        <v>#NAME?</v>
      </c>
      <c r="B4339" t="e">
        <f ca="1"/>
        <v>#NAME?</v>
      </c>
      <c r="C4339" s="6" t="e">
        <f ca="1"/>
        <v>#NAME?</v>
      </c>
      <c r="D4339" s="6" t="e">
        <f ca="1"/>
        <v>#NAME?</v>
      </c>
      <c r="E4339" s="6" t="e">
        <f ca="1"/>
        <v>#NAME?</v>
      </c>
      <c r="F4339" s="6" t="e">
        <f ca="1"/>
        <v>#NAME?</v>
      </c>
      <c r="G4339" s="6" t="e">
        <f ca="1"/>
        <v>#NAME?</v>
      </c>
      <c r="H4339" s="6" t="e">
        <f ca="1"/>
        <v>#NAME?</v>
      </c>
      <c r="I4339" s="6" t="e">
        <f ca="1"/>
        <v>#NAME?</v>
      </c>
      <c r="J4339" s="6" t="e">
        <f ca="1"/>
        <v>#NAME?</v>
      </c>
      <c r="K4339" s="6" t="e">
        <f ca="1"/>
        <v>#NAME?</v>
      </c>
      <c r="L4339" s="6" t="e">
        <f ca="1"/>
        <v>#NAME?</v>
      </c>
      <c r="M4339" s="6" t="e">
        <f ca="1"/>
        <v>#NAME?</v>
      </c>
      <c r="N4339" s="6" t="e">
        <f ca="1"/>
        <v>#NAME?</v>
      </c>
      <c r="O4339" s="6" t="e">
        <f ca="1"/>
        <v>#NAME?</v>
      </c>
      <c r="P4339" s="6" t="e">
        <f ca="1"/>
        <v>#NAME?</v>
      </c>
      <c r="Q4339" s="6" t="e">
        <f ca="1"/>
        <v>#NAME?</v>
      </c>
      <c r="R4339" s="6" t="e">
        <f ca="1"/>
        <v>#NAME?</v>
      </c>
      <c r="S4339" s="6" t="e">
        <f ca="1"/>
        <v>#NAME?</v>
      </c>
    </row>
    <row r="4340" spans="1:19" x14ac:dyDescent="0.2">
      <c r="A4340" t="e">
        <f ca="1"/>
        <v>#NAME?</v>
      </c>
      <c r="B4340" t="e">
        <f ca="1"/>
        <v>#NAME?</v>
      </c>
      <c r="C4340" s="6" t="e">
        <f ca="1"/>
        <v>#NAME?</v>
      </c>
      <c r="D4340" s="6" t="e">
        <f ca="1"/>
        <v>#NAME?</v>
      </c>
      <c r="E4340" s="6" t="e">
        <f ca="1"/>
        <v>#NAME?</v>
      </c>
      <c r="F4340" s="6" t="e">
        <f ca="1"/>
        <v>#NAME?</v>
      </c>
      <c r="G4340" s="6" t="e">
        <f ca="1"/>
        <v>#NAME?</v>
      </c>
      <c r="H4340" s="6" t="e">
        <f ca="1"/>
        <v>#NAME?</v>
      </c>
      <c r="I4340" s="6" t="e">
        <f ca="1"/>
        <v>#NAME?</v>
      </c>
      <c r="J4340" s="6" t="e">
        <f ca="1"/>
        <v>#NAME?</v>
      </c>
      <c r="K4340" s="6" t="e">
        <f ca="1"/>
        <v>#NAME?</v>
      </c>
      <c r="L4340" s="6" t="e">
        <f ca="1"/>
        <v>#NAME?</v>
      </c>
      <c r="M4340" s="6" t="e">
        <f ca="1"/>
        <v>#NAME?</v>
      </c>
      <c r="N4340" s="6" t="e">
        <f ca="1"/>
        <v>#NAME?</v>
      </c>
      <c r="O4340" s="6" t="e">
        <f ca="1"/>
        <v>#NAME?</v>
      </c>
      <c r="P4340" s="6" t="e">
        <f ca="1"/>
        <v>#NAME?</v>
      </c>
      <c r="Q4340" s="6" t="e">
        <f ca="1"/>
        <v>#NAME?</v>
      </c>
      <c r="R4340" s="6" t="e">
        <f ca="1"/>
        <v>#NAME?</v>
      </c>
      <c r="S4340" s="6" t="e">
        <f ca="1"/>
        <v>#NAME?</v>
      </c>
    </row>
    <row r="4341" spans="1:19" x14ac:dyDescent="0.2">
      <c r="A4341" t="e">
        <f ca="1"/>
        <v>#NAME?</v>
      </c>
      <c r="B4341" t="e">
        <f ca="1"/>
        <v>#NAME?</v>
      </c>
      <c r="C4341" s="6" t="e">
        <f ca="1"/>
        <v>#NAME?</v>
      </c>
      <c r="D4341" s="6" t="e">
        <f ca="1"/>
        <v>#NAME?</v>
      </c>
      <c r="E4341" s="6" t="e">
        <f ca="1"/>
        <v>#NAME?</v>
      </c>
      <c r="F4341" s="6" t="e">
        <f ca="1"/>
        <v>#NAME?</v>
      </c>
      <c r="G4341" s="6" t="e">
        <f ca="1"/>
        <v>#NAME?</v>
      </c>
      <c r="H4341" s="6" t="e">
        <f ca="1"/>
        <v>#NAME?</v>
      </c>
      <c r="I4341" s="6" t="e">
        <f ca="1"/>
        <v>#NAME?</v>
      </c>
      <c r="J4341" s="6" t="e">
        <f ca="1"/>
        <v>#NAME?</v>
      </c>
      <c r="K4341" s="6" t="e">
        <f ca="1"/>
        <v>#NAME?</v>
      </c>
      <c r="L4341" s="6" t="e">
        <f ca="1"/>
        <v>#NAME?</v>
      </c>
      <c r="M4341" s="6" t="e">
        <f ca="1"/>
        <v>#NAME?</v>
      </c>
      <c r="N4341" s="6" t="e">
        <f ca="1"/>
        <v>#NAME?</v>
      </c>
      <c r="O4341" s="6" t="e">
        <f ca="1"/>
        <v>#NAME?</v>
      </c>
      <c r="P4341" s="6" t="e">
        <f ca="1"/>
        <v>#NAME?</v>
      </c>
      <c r="Q4341" s="6" t="e">
        <f ca="1"/>
        <v>#NAME?</v>
      </c>
      <c r="R4341" s="6" t="e">
        <f ca="1"/>
        <v>#NAME?</v>
      </c>
      <c r="S4341" s="6" t="e">
        <f ca="1"/>
        <v>#NAME?</v>
      </c>
    </row>
    <row r="4342" spans="1:19" x14ac:dyDescent="0.2">
      <c r="A4342" t="e">
        <f ca="1"/>
        <v>#NAME?</v>
      </c>
      <c r="B4342" t="e">
        <f ca="1"/>
        <v>#NAME?</v>
      </c>
      <c r="C4342" s="6" t="e">
        <f ca="1"/>
        <v>#NAME?</v>
      </c>
      <c r="D4342" s="6" t="e">
        <f ca="1"/>
        <v>#NAME?</v>
      </c>
      <c r="E4342" s="6" t="e">
        <f ca="1"/>
        <v>#NAME?</v>
      </c>
      <c r="F4342" s="6" t="e">
        <f ca="1"/>
        <v>#NAME?</v>
      </c>
      <c r="G4342" s="6" t="e">
        <f ca="1"/>
        <v>#NAME?</v>
      </c>
      <c r="H4342" s="6" t="e">
        <f ca="1"/>
        <v>#NAME?</v>
      </c>
      <c r="I4342" s="6" t="e">
        <f ca="1"/>
        <v>#NAME?</v>
      </c>
      <c r="J4342" s="6" t="e">
        <f ca="1"/>
        <v>#NAME?</v>
      </c>
      <c r="K4342" s="6" t="e">
        <f ca="1"/>
        <v>#NAME?</v>
      </c>
      <c r="L4342" s="6" t="e">
        <f ca="1"/>
        <v>#NAME?</v>
      </c>
      <c r="M4342" s="6" t="e">
        <f ca="1"/>
        <v>#NAME?</v>
      </c>
      <c r="N4342" s="6" t="e">
        <f ca="1"/>
        <v>#NAME?</v>
      </c>
      <c r="O4342" s="6" t="e">
        <f ca="1"/>
        <v>#NAME?</v>
      </c>
      <c r="P4342" s="6" t="e">
        <f ca="1"/>
        <v>#NAME?</v>
      </c>
      <c r="Q4342" s="6" t="e">
        <f ca="1"/>
        <v>#NAME?</v>
      </c>
      <c r="R4342" s="6" t="e">
        <f ca="1"/>
        <v>#NAME?</v>
      </c>
      <c r="S4342" s="6" t="e">
        <f ca="1"/>
        <v>#NAME?</v>
      </c>
    </row>
    <row r="4343" spans="1:19" x14ac:dyDescent="0.2">
      <c r="A4343" t="e">
        <f ca="1"/>
        <v>#NAME?</v>
      </c>
      <c r="B4343" t="e">
        <f ca="1"/>
        <v>#NAME?</v>
      </c>
      <c r="C4343" s="6" t="e">
        <f ca="1"/>
        <v>#NAME?</v>
      </c>
      <c r="D4343" s="6" t="e">
        <f ca="1"/>
        <v>#NAME?</v>
      </c>
      <c r="E4343" s="6" t="e">
        <f ca="1"/>
        <v>#NAME?</v>
      </c>
      <c r="F4343" s="6" t="e">
        <f ca="1"/>
        <v>#NAME?</v>
      </c>
      <c r="G4343" s="6" t="e">
        <f ca="1"/>
        <v>#NAME?</v>
      </c>
      <c r="H4343" s="6" t="e">
        <f ca="1"/>
        <v>#NAME?</v>
      </c>
      <c r="I4343" s="6" t="e">
        <f ca="1"/>
        <v>#NAME?</v>
      </c>
      <c r="J4343" s="6" t="e">
        <f ca="1"/>
        <v>#NAME?</v>
      </c>
      <c r="K4343" s="6" t="e">
        <f ca="1"/>
        <v>#NAME?</v>
      </c>
      <c r="L4343" s="6" t="e">
        <f ca="1"/>
        <v>#NAME?</v>
      </c>
      <c r="M4343" s="6" t="e">
        <f ca="1"/>
        <v>#NAME?</v>
      </c>
      <c r="N4343" s="6" t="e">
        <f ca="1"/>
        <v>#NAME?</v>
      </c>
      <c r="O4343" s="6" t="e">
        <f ca="1"/>
        <v>#NAME?</v>
      </c>
      <c r="P4343" s="6" t="e">
        <f ca="1"/>
        <v>#NAME?</v>
      </c>
      <c r="Q4343" s="6" t="e">
        <f ca="1"/>
        <v>#NAME?</v>
      </c>
      <c r="R4343" s="6" t="e">
        <f ca="1"/>
        <v>#NAME?</v>
      </c>
      <c r="S4343" s="6" t="e">
        <f ca="1"/>
        <v>#NAME?</v>
      </c>
    </row>
    <row r="4344" spans="1:19" x14ac:dyDescent="0.2">
      <c r="A4344" t="e">
        <f ca="1"/>
        <v>#NAME?</v>
      </c>
      <c r="B4344" t="e">
        <f ca="1"/>
        <v>#NAME?</v>
      </c>
      <c r="C4344" s="6" t="e">
        <f ca="1"/>
        <v>#NAME?</v>
      </c>
      <c r="D4344" s="6" t="e">
        <f ca="1"/>
        <v>#NAME?</v>
      </c>
      <c r="E4344" s="6" t="e">
        <f ca="1"/>
        <v>#NAME?</v>
      </c>
      <c r="F4344" s="6" t="e">
        <f ca="1"/>
        <v>#NAME?</v>
      </c>
      <c r="G4344" s="6" t="e">
        <f ca="1"/>
        <v>#NAME?</v>
      </c>
      <c r="H4344" s="6" t="e">
        <f ca="1"/>
        <v>#NAME?</v>
      </c>
      <c r="I4344" s="6" t="e">
        <f ca="1"/>
        <v>#NAME?</v>
      </c>
      <c r="J4344" s="6" t="e">
        <f ca="1"/>
        <v>#NAME?</v>
      </c>
      <c r="K4344" s="6" t="e">
        <f ca="1"/>
        <v>#NAME?</v>
      </c>
      <c r="L4344" s="6" t="e">
        <f ca="1"/>
        <v>#NAME?</v>
      </c>
      <c r="M4344" s="6" t="e">
        <f ca="1"/>
        <v>#NAME?</v>
      </c>
      <c r="N4344" s="6" t="e">
        <f ca="1"/>
        <v>#NAME?</v>
      </c>
      <c r="O4344" s="6" t="e">
        <f ca="1"/>
        <v>#NAME?</v>
      </c>
      <c r="P4344" s="6" t="e">
        <f ca="1"/>
        <v>#NAME?</v>
      </c>
      <c r="Q4344" s="6" t="e">
        <f ca="1"/>
        <v>#NAME?</v>
      </c>
      <c r="R4344" s="6" t="e">
        <f ca="1"/>
        <v>#NAME?</v>
      </c>
      <c r="S4344" s="6" t="e">
        <f ca="1"/>
        <v>#NAME?</v>
      </c>
    </row>
    <row r="4345" spans="1:19" x14ac:dyDescent="0.2">
      <c r="A4345" t="e">
        <f ca="1"/>
        <v>#NAME?</v>
      </c>
      <c r="B4345" t="e">
        <f ca="1"/>
        <v>#NAME?</v>
      </c>
      <c r="C4345" s="6" t="e">
        <f ca="1"/>
        <v>#NAME?</v>
      </c>
      <c r="D4345" s="6" t="e">
        <f ca="1"/>
        <v>#NAME?</v>
      </c>
      <c r="E4345" s="6" t="e">
        <f ca="1"/>
        <v>#NAME?</v>
      </c>
      <c r="F4345" s="6" t="e">
        <f ca="1"/>
        <v>#NAME?</v>
      </c>
      <c r="G4345" s="6" t="e">
        <f ca="1"/>
        <v>#NAME?</v>
      </c>
      <c r="H4345" s="6" t="e">
        <f ca="1"/>
        <v>#NAME?</v>
      </c>
      <c r="I4345" s="6" t="e">
        <f ca="1"/>
        <v>#NAME?</v>
      </c>
      <c r="J4345" s="6" t="e">
        <f ca="1"/>
        <v>#NAME?</v>
      </c>
      <c r="K4345" s="6" t="e">
        <f ca="1"/>
        <v>#NAME?</v>
      </c>
      <c r="L4345" s="6" t="e">
        <f ca="1"/>
        <v>#NAME?</v>
      </c>
      <c r="M4345" s="6" t="e">
        <f ca="1"/>
        <v>#NAME?</v>
      </c>
      <c r="N4345" s="6" t="e">
        <f ca="1"/>
        <v>#NAME?</v>
      </c>
      <c r="O4345" s="6" t="e">
        <f ca="1"/>
        <v>#NAME?</v>
      </c>
      <c r="P4345" s="6" t="e">
        <f ca="1"/>
        <v>#NAME?</v>
      </c>
      <c r="Q4345" s="6" t="e">
        <f ca="1"/>
        <v>#NAME?</v>
      </c>
      <c r="R4345" s="6" t="e">
        <f ca="1"/>
        <v>#NAME?</v>
      </c>
      <c r="S4345" s="6" t="e">
        <f ca="1"/>
        <v>#NAME?</v>
      </c>
    </row>
    <row r="4346" spans="1:19" x14ac:dyDescent="0.2">
      <c r="A4346" t="e">
        <f ca="1"/>
        <v>#NAME?</v>
      </c>
      <c r="B4346" t="e">
        <f ca="1"/>
        <v>#NAME?</v>
      </c>
      <c r="C4346" s="6" t="e">
        <f ca="1"/>
        <v>#NAME?</v>
      </c>
      <c r="D4346" s="6" t="e">
        <f ca="1"/>
        <v>#NAME?</v>
      </c>
      <c r="E4346" s="6" t="e">
        <f ca="1"/>
        <v>#NAME?</v>
      </c>
      <c r="F4346" s="6" t="e">
        <f ca="1"/>
        <v>#NAME?</v>
      </c>
      <c r="G4346" s="6" t="e">
        <f ca="1"/>
        <v>#NAME?</v>
      </c>
      <c r="H4346" s="6" t="e">
        <f ca="1"/>
        <v>#NAME?</v>
      </c>
      <c r="I4346" s="6" t="e">
        <f ca="1"/>
        <v>#NAME?</v>
      </c>
      <c r="J4346" s="6" t="e">
        <f ca="1"/>
        <v>#NAME?</v>
      </c>
      <c r="K4346" s="6" t="e">
        <f ca="1"/>
        <v>#NAME?</v>
      </c>
      <c r="L4346" s="6" t="e">
        <f ca="1"/>
        <v>#NAME?</v>
      </c>
      <c r="M4346" s="6" t="e">
        <f ca="1"/>
        <v>#NAME?</v>
      </c>
      <c r="N4346" s="6" t="e">
        <f ca="1"/>
        <v>#NAME?</v>
      </c>
      <c r="O4346" s="6" t="e">
        <f ca="1"/>
        <v>#NAME?</v>
      </c>
      <c r="P4346" s="6" t="e">
        <f ca="1"/>
        <v>#NAME?</v>
      </c>
      <c r="Q4346" s="6" t="e">
        <f ca="1"/>
        <v>#NAME?</v>
      </c>
      <c r="R4346" s="6" t="e">
        <f ca="1"/>
        <v>#NAME?</v>
      </c>
      <c r="S4346" s="6" t="e">
        <f ca="1"/>
        <v>#NAME?</v>
      </c>
    </row>
    <row r="4347" spans="1:19" x14ac:dyDescent="0.2">
      <c r="A4347" t="e">
        <f ca="1"/>
        <v>#NAME?</v>
      </c>
      <c r="B4347" t="e">
        <f ca="1"/>
        <v>#NAME?</v>
      </c>
      <c r="C4347" s="6" t="e">
        <f ca="1"/>
        <v>#NAME?</v>
      </c>
      <c r="D4347" s="6" t="e">
        <f ca="1"/>
        <v>#NAME?</v>
      </c>
      <c r="E4347" s="6" t="e">
        <f ca="1"/>
        <v>#NAME?</v>
      </c>
      <c r="F4347" s="6" t="e">
        <f ca="1"/>
        <v>#NAME?</v>
      </c>
      <c r="G4347" s="6" t="e">
        <f ca="1"/>
        <v>#NAME?</v>
      </c>
      <c r="H4347" s="6" t="e">
        <f ca="1"/>
        <v>#NAME?</v>
      </c>
      <c r="I4347" s="6" t="e">
        <f ca="1"/>
        <v>#NAME?</v>
      </c>
      <c r="J4347" s="6" t="e">
        <f ca="1"/>
        <v>#NAME?</v>
      </c>
      <c r="K4347" s="6" t="e">
        <f ca="1"/>
        <v>#NAME?</v>
      </c>
      <c r="L4347" s="6" t="e">
        <f ca="1"/>
        <v>#NAME?</v>
      </c>
      <c r="M4347" s="6" t="e">
        <f ca="1"/>
        <v>#NAME?</v>
      </c>
      <c r="N4347" s="6" t="e">
        <f ca="1"/>
        <v>#NAME?</v>
      </c>
      <c r="O4347" s="6" t="e">
        <f ca="1"/>
        <v>#NAME?</v>
      </c>
      <c r="P4347" s="6" t="e">
        <f ca="1"/>
        <v>#NAME?</v>
      </c>
      <c r="Q4347" s="6" t="e">
        <f ca="1"/>
        <v>#NAME?</v>
      </c>
      <c r="R4347" s="6" t="e">
        <f ca="1"/>
        <v>#NAME?</v>
      </c>
      <c r="S4347" s="6" t="e">
        <f ca="1"/>
        <v>#NAME?</v>
      </c>
    </row>
    <row r="4348" spans="1:19" x14ac:dyDescent="0.2">
      <c r="A4348" t="e">
        <f ca="1"/>
        <v>#NAME?</v>
      </c>
      <c r="B4348" t="e">
        <f ca="1"/>
        <v>#NAME?</v>
      </c>
      <c r="C4348" s="6" t="e">
        <f ca="1"/>
        <v>#NAME?</v>
      </c>
      <c r="D4348" s="6" t="e">
        <f ca="1"/>
        <v>#NAME?</v>
      </c>
      <c r="E4348" s="6" t="e">
        <f ca="1"/>
        <v>#NAME?</v>
      </c>
      <c r="F4348" s="6" t="e">
        <f ca="1"/>
        <v>#NAME?</v>
      </c>
      <c r="G4348" s="6" t="e">
        <f ca="1"/>
        <v>#NAME?</v>
      </c>
      <c r="H4348" s="6" t="e">
        <f ca="1"/>
        <v>#NAME?</v>
      </c>
      <c r="I4348" s="6" t="e">
        <f ca="1"/>
        <v>#NAME?</v>
      </c>
      <c r="J4348" s="6" t="e">
        <f ca="1"/>
        <v>#NAME?</v>
      </c>
      <c r="K4348" s="6" t="e">
        <f ca="1"/>
        <v>#NAME?</v>
      </c>
      <c r="L4348" s="6" t="e">
        <f ca="1"/>
        <v>#NAME?</v>
      </c>
      <c r="M4348" s="6" t="e">
        <f ca="1"/>
        <v>#NAME?</v>
      </c>
      <c r="N4348" s="6" t="e">
        <f ca="1"/>
        <v>#NAME?</v>
      </c>
      <c r="O4348" s="6" t="e">
        <f ca="1"/>
        <v>#NAME?</v>
      </c>
      <c r="P4348" s="6" t="e">
        <f ca="1"/>
        <v>#NAME?</v>
      </c>
      <c r="Q4348" s="6" t="e">
        <f ca="1"/>
        <v>#NAME?</v>
      </c>
      <c r="R4348" s="6" t="e">
        <f ca="1"/>
        <v>#NAME?</v>
      </c>
      <c r="S4348" s="6" t="e">
        <f ca="1"/>
        <v>#NAME?</v>
      </c>
    </row>
    <row r="4349" spans="1:19" x14ac:dyDescent="0.2">
      <c r="A4349" t="e">
        <f ca="1"/>
        <v>#NAME?</v>
      </c>
      <c r="B4349" t="e">
        <f ca="1"/>
        <v>#NAME?</v>
      </c>
      <c r="C4349" s="6" t="e">
        <f ca="1"/>
        <v>#NAME?</v>
      </c>
      <c r="D4349" s="6" t="e">
        <f ca="1"/>
        <v>#NAME?</v>
      </c>
      <c r="E4349" s="6" t="e">
        <f ca="1"/>
        <v>#NAME?</v>
      </c>
      <c r="F4349" s="6" t="e">
        <f ca="1"/>
        <v>#NAME?</v>
      </c>
      <c r="G4349" s="6" t="e">
        <f ca="1"/>
        <v>#NAME?</v>
      </c>
      <c r="H4349" s="6" t="e">
        <f ca="1"/>
        <v>#NAME?</v>
      </c>
      <c r="I4349" s="6" t="e">
        <f ca="1"/>
        <v>#NAME?</v>
      </c>
      <c r="J4349" s="6" t="e">
        <f ca="1"/>
        <v>#NAME?</v>
      </c>
      <c r="K4349" s="6" t="e">
        <f ca="1"/>
        <v>#NAME?</v>
      </c>
      <c r="L4349" s="6" t="e">
        <f ca="1"/>
        <v>#NAME?</v>
      </c>
      <c r="M4349" s="6" t="e">
        <f ca="1"/>
        <v>#NAME?</v>
      </c>
      <c r="N4349" s="6" t="e">
        <f ca="1"/>
        <v>#NAME?</v>
      </c>
      <c r="O4349" s="6" t="e">
        <f ca="1"/>
        <v>#NAME?</v>
      </c>
      <c r="P4349" s="6" t="e">
        <f ca="1"/>
        <v>#NAME?</v>
      </c>
      <c r="Q4349" s="6" t="e">
        <f ca="1"/>
        <v>#NAME?</v>
      </c>
      <c r="R4349" s="6" t="e">
        <f ca="1"/>
        <v>#NAME?</v>
      </c>
      <c r="S4349" s="6" t="e">
        <f ca="1"/>
        <v>#NAME?</v>
      </c>
    </row>
    <row r="4350" spans="1:19" x14ac:dyDescent="0.2">
      <c r="A4350" t="e">
        <f ca="1"/>
        <v>#NAME?</v>
      </c>
      <c r="B4350" t="e">
        <f ca="1"/>
        <v>#NAME?</v>
      </c>
      <c r="C4350" s="6" t="e">
        <f ca="1"/>
        <v>#NAME?</v>
      </c>
      <c r="D4350" s="6" t="e">
        <f ca="1"/>
        <v>#NAME?</v>
      </c>
      <c r="E4350" s="6" t="e">
        <f ca="1"/>
        <v>#NAME?</v>
      </c>
      <c r="F4350" s="6" t="e">
        <f ca="1"/>
        <v>#NAME?</v>
      </c>
      <c r="G4350" s="6" t="e">
        <f ca="1"/>
        <v>#NAME?</v>
      </c>
      <c r="H4350" s="6" t="e">
        <f ca="1"/>
        <v>#NAME?</v>
      </c>
      <c r="I4350" s="6" t="e">
        <f ca="1"/>
        <v>#NAME?</v>
      </c>
      <c r="J4350" s="6" t="e">
        <f ca="1"/>
        <v>#NAME?</v>
      </c>
      <c r="K4350" s="6" t="e">
        <f ca="1"/>
        <v>#NAME?</v>
      </c>
      <c r="L4350" s="6" t="e">
        <f ca="1"/>
        <v>#NAME?</v>
      </c>
      <c r="M4350" s="6" t="e">
        <f ca="1"/>
        <v>#NAME?</v>
      </c>
      <c r="N4350" s="6" t="e">
        <f ca="1"/>
        <v>#NAME?</v>
      </c>
      <c r="O4350" s="6" t="e">
        <f ca="1"/>
        <v>#NAME?</v>
      </c>
      <c r="P4350" s="6" t="e">
        <f ca="1"/>
        <v>#NAME?</v>
      </c>
      <c r="Q4350" s="6" t="e">
        <f ca="1"/>
        <v>#NAME?</v>
      </c>
      <c r="R4350" s="6" t="e">
        <f ca="1"/>
        <v>#NAME?</v>
      </c>
      <c r="S4350" s="6" t="e">
        <f ca="1"/>
        <v>#NAME?</v>
      </c>
    </row>
    <row r="4351" spans="1:19" x14ac:dyDescent="0.2">
      <c r="A4351" t="e">
        <f ca="1"/>
        <v>#NAME?</v>
      </c>
      <c r="B4351" t="e">
        <f ca="1"/>
        <v>#NAME?</v>
      </c>
      <c r="C4351" s="6" t="e">
        <f ca="1"/>
        <v>#NAME?</v>
      </c>
      <c r="D4351" s="6" t="e">
        <f ca="1"/>
        <v>#NAME?</v>
      </c>
      <c r="E4351" s="6" t="e">
        <f ca="1"/>
        <v>#NAME?</v>
      </c>
      <c r="F4351" s="6" t="e">
        <f ca="1"/>
        <v>#NAME?</v>
      </c>
      <c r="G4351" s="6" t="e">
        <f ca="1"/>
        <v>#NAME?</v>
      </c>
      <c r="H4351" s="6" t="e">
        <f ca="1"/>
        <v>#NAME?</v>
      </c>
      <c r="I4351" s="6" t="e">
        <f ca="1"/>
        <v>#NAME?</v>
      </c>
      <c r="J4351" s="6" t="e">
        <f ca="1"/>
        <v>#NAME?</v>
      </c>
      <c r="K4351" s="6" t="e">
        <f ca="1"/>
        <v>#NAME?</v>
      </c>
      <c r="L4351" s="6" t="e">
        <f ca="1"/>
        <v>#NAME?</v>
      </c>
      <c r="M4351" s="6" t="e">
        <f ca="1"/>
        <v>#NAME?</v>
      </c>
      <c r="N4351" s="6" t="e">
        <f ca="1"/>
        <v>#NAME?</v>
      </c>
      <c r="O4351" s="6" t="e">
        <f ca="1"/>
        <v>#NAME?</v>
      </c>
      <c r="P4351" s="6" t="e">
        <f ca="1"/>
        <v>#NAME?</v>
      </c>
      <c r="Q4351" s="6" t="e">
        <f ca="1"/>
        <v>#NAME?</v>
      </c>
      <c r="R4351" s="6" t="e">
        <f ca="1"/>
        <v>#NAME?</v>
      </c>
      <c r="S4351" s="6" t="e">
        <f ca="1"/>
        <v>#NAME?</v>
      </c>
    </row>
    <row r="4352" spans="1:19" x14ac:dyDescent="0.2">
      <c r="A4352" t="e">
        <f ca="1"/>
        <v>#NAME?</v>
      </c>
      <c r="B4352" t="e">
        <f ca="1"/>
        <v>#NAME?</v>
      </c>
      <c r="C4352" s="6" t="e">
        <f ca="1"/>
        <v>#NAME?</v>
      </c>
      <c r="D4352" s="6" t="e">
        <f ca="1"/>
        <v>#NAME?</v>
      </c>
      <c r="E4352" s="6" t="e">
        <f ca="1"/>
        <v>#NAME?</v>
      </c>
      <c r="F4352" s="6" t="e">
        <f ca="1"/>
        <v>#NAME?</v>
      </c>
      <c r="G4352" s="6" t="e">
        <f ca="1"/>
        <v>#NAME?</v>
      </c>
      <c r="H4352" s="6" t="e">
        <f ca="1"/>
        <v>#NAME?</v>
      </c>
      <c r="I4352" s="6" t="e">
        <f ca="1"/>
        <v>#NAME?</v>
      </c>
      <c r="J4352" s="6" t="e">
        <f ca="1"/>
        <v>#NAME?</v>
      </c>
      <c r="K4352" s="6" t="e">
        <f ca="1"/>
        <v>#NAME?</v>
      </c>
      <c r="L4352" s="6" t="e">
        <f ca="1"/>
        <v>#NAME?</v>
      </c>
      <c r="M4352" s="6" t="e">
        <f ca="1"/>
        <v>#NAME?</v>
      </c>
      <c r="N4352" s="6" t="e">
        <f ca="1"/>
        <v>#NAME?</v>
      </c>
      <c r="O4352" s="6" t="e">
        <f ca="1"/>
        <v>#NAME?</v>
      </c>
      <c r="P4352" s="6" t="e">
        <f ca="1"/>
        <v>#NAME?</v>
      </c>
      <c r="Q4352" s="6" t="e">
        <f ca="1"/>
        <v>#NAME?</v>
      </c>
      <c r="R4352" s="6" t="e">
        <f ca="1"/>
        <v>#NAME?</v>
      </c>
      <c r="S4352" s="6" t="e">
        <f ca="1"/>
        <v>#NAME?</v>
      </c>
    </row>
    <row r="4353" spans="1:19" x14ac:dyDescent="0.2">
      <c r="A4353" t="e">
        <f ca="1"/>
        <v>#NAME?</v>
      </c>
      <c r="B4353" t="e">
        <f ca="1"/>
        <v>#NAME?</v>
      </c>
      <c r="C4353" s="6" t="e">
        <f ca="1"/>
        <v>#NAME?</v>
      </c>
      <c r="D4353" s="6" t="e">
        <f ca="1"/>
        <v>#NAME?</v>
      </c>
      <c r="E4353" s="6" t="e">
        <f ca="1"/>
        <v>#NAME?</v>
      </c>
      <c r="F4353" s="6" t="e">
        <f ca="1"/>
        <v>#NAME?</v>
      </c>
      <c r="G4353" s="6" t="e">
        <f ca="1"/>
        <v>#NAME?</v>
      </c>
      <c r="H4353" s="6" t="e">
        <f ca="1"/>
        <v>#NAME?</v>
      </c>
      <c r="I4353" s="6" t="e">
        <f ca="1"/>
        <v>#NAME?</v>
      </c>
      <c r="J4353" s="6" t="e">
        <f ca="1"/>
        <v>#NAME?</v>
      </c>
      <c r="K4353" s="6" t="e">
        <f ca="1"/>
        <v>#NAME?</v>
      </c>
      <c r="L4353" s="6" t="e">
        <f ca="1"/>
        <v>#NAME?</v>
      </c>
      <c r="M4353" s="6" t="e">
        <f ca="1"/>
        <v>#NAME?</v>
      </c>
      <c r="N4353" s="6" t="e">
        <f ca="1"/>
        <v>#NAME?</v>
      </c>
      <c r="O4353" s="6" t="e">
        <f ca="1"/>
        <v>#NAME?</v>
      </c>
      <c r="P4353" s="6" t="e">
        <f ca="1"/>
        <v>#NAME?</v>
      </c>
      <c r="Q4353" s="6" t="e">
        <f ca="1"/>
        <v>#NAME?</v>
      </c>
      <c r="R4353" s="6" t="e">
        <f ca="1"/>
        <v>#NAME?</v>
      </c>
      <c r="S4353" s="6" t="e">
        <f ca="1"/>
        <v>#NAME?</v>
      </c>
    </row>
    <row r="4354" spans="1:19" x14ac:dyDescent="0.2">
      <c r="A4354" t="e">
        <f ca="1"/>
        <v>#NAME?</v>
      </c>
      <c r="B4354" t="e">
        <f ca="1"/>
        <v>#NAME?</v>
      </c>
      <c r="C4354" s="6" t="e">
        <f ca="1"/>
        <v>#NAME?</v>
      </c>
      <c r="D4354" s="6" t="e">
        <f ca="1"/>
        <v>#NAME?</v>
      </c>
      <c r="E4354" s="6" t="e">
        <f ca="1"/>
        <v>#NAME?</v>
      </c>
      <c r="F4354" s="6" t="e">
        <f ca="1"/>
        <v>#NAME?</v>
      </c>
      <c r="G4354" s="6" t="e">
        <f ca="1"/>
        <v>#NAME?</v>
      </c>
      <c r="H4354" s="6" t="e">
        <f ca="1"/>
        <v>#NAME?</v>
      </c>
      <c r="I4354" s="6" t="e">
        <f ca="1"/>
        <v>#NAME?</v>
      </c>
      <c r="J4354" s="6" t="e">
        <f ca="1"/>
        <v>#NAME?</v>
      </c>
      <c r="K4354" s="6" t="e">
        <f ca="1"/>
        <v>#NAME?</v>
      </c>
      <c r="L4354" s="6" t="e">
        <f ca="1"/>
        <v>#NAME?</v>
      </c>
      <c r="M4354" s="6" t="e">
        <f ca="1"/>
        <v>#NAME?</v>
      </c>
      <c r="N4354" s="6" t="e">
        <f ca="1"/>
        <v>#NAME?</v>
      </c>
      <c r="O4354" s="6" t="e">
        <f ca="1"/>
        <v>#NAME?</v>
      </c>
      <c r="P4354" s="6" t="e">
        <f ca="1"/>
        <v>#NAME?</v>
      </c>
      <c r="Q4354" s="6" t="e">
        <f ca="1"/>
        <v>#NAME?</v>
      </c>
      <c r="R4354" s="6" t="e">
        <f ca="1"/>
        <v>#NAME?</v>
      </c>
      <c r="S4354" s="6" t="e">
        <f ca="1"/>
        <v>#NAME?</v>
      </c>
    </row>
    <row r="4355" spans="1:19" x14ac:dyDescent="0.2">
      <c r="A4355" t="e">
        <f ca="1"/>
        <v>#NAME?</v>
      </c>
      <c r="B4355" t="e">
        <f ca="1"/>
        <v>#NAME?</v>
      </c>
      <c r="C4355" s="6" t="e">
        <f ca="1"/>
        <v>#NAME?</v>
      </c>
      <c r="D4355" s="6" t="e">
        <f ca="1"/>
        <v>#NAME?</v>
      </c>
      <c r="E4355" s="6" t="e">
        <f ca="1"/>
        <v>#NAME?</v>
      </c>
      <c r="F4355" s="6" t="e">
        <f ca="1"/>
        <v>#NAME?</v>
      </c>
      <c r="G4355" s="6" t="e">
        <f ca="1"/>
        <v>#NAME?</v>
      </c>
      <c r="H4355" s="6" t="e">
        <f ca="1"/>
        <v>#NAME?</v>
      </c>
      <c r="I4355" s="6" t="e">
        <f ca="1"/>
        <v>#NAME?</v>
      </c>
      <c r="J4355" s="6" t="e">
        <f ca="1"/>
        <v>#NAME?</v>
      </c>
      <c r="K4355" s="6" t="e">
        <f ca="1"/>
        <v>#NAME?</v>
      </c>
      <c r="L4355" s="6" t="e">
        <f ca="1"/>
        <v>#NAME?</v>
      </c>
      <c r="M4355" s="6" t="e">
        <f ca="1"/>
        <v>#NAME?</v>
      </c>
      <c r="N4355" s="6" t="e">
        <f ca="1"/>
        <v>#NAME?</v>
      </c>
      <c r="O4355" s="6" t="e">
        <f ca="1"/>
        <v>#NAME?</v>
      </c>
      <c r="P4355" s="6" t="e">
        <f ca="1"/>
        <v>#NAME?</v>
      </c>
      <c r="Q4355" s="6" t="e">
        <f ca="1"/>
        <v>#NAME?</v>
      </c>
      <c r="R4355" s="6" t="e">
        <f ca="1"/>
        <v>#NAME?</v>
      </c>
      <c r="S4355" s="6" t="e">
        <f ca="1"/>
        <v>#NAME?</v>
      </c>
    </row>
    <row r="4356" spans="1:19" x14ac:dyDescent="0.2">
      <c r="A4356" t="e">
        <f ca="1"/>
        <v>#NAME?</v>
      </c>
      <c r="B4356" t="e">
        <f ca="1"/>
        <v>#NAME?</v>
      </c>
      <c r="C4356" s="6" t="e">
        <f ca="1"/>
        <v>#NAME?</v>
      </c>
      <c r="D4356" s="6" t="e">
        <f ca="1"/>
        <v>#NAME?</v>
      </c>
      <c r="E4356" s="6" t="e">
        <f ca="1"/>
        <v>#NAME?</v>
      </c>
      <c r="F4356" s="6" t="e">
        <f ca="1"/>
        <v>#NAME?</v>
      </c>
      <c r="G4356" s="6" t="e">
        <f ca="1"/>
        <v>#NAME?</v>
      </c>
      <c r="H4356" s="6" t="e">
        <f ca="1"/>
        <v>#NAME?</v>
      </c>
      <c r="I4356" s="6" t="e">
        <f ca="1"/>
        <v>#NAME?</v>
      </c>
      <c r="J4356" s="6" t="e">
        <f ca="1"/>
        <v>#NAME?</v>
      </c>
      <c r="K4356" s="6" t="e">
        <f ca="1"/>
        <v>#NAME?</v>
      </c>
      <c r="L4356" s="6" t="e">
        <f ca="1"/>
        <v>#NAME?</v>
      </c>
      <c r="M4356" s="6" t="e">
        <f ca="1"/>
        <v>#NAME?</v>
      </c>
      <c r="N4356" s="6" t="e">
        <f ca="1"/>
        <v>#NAME?</v>
      </c>
      <c r="O4356" s="6" t="e">
        <f ca="1"/>
        <v>#NAME?</v>
      </c>
      <c r="P4356" s="6" t="e">
        <f ca="1"/>
        <v>#NAME?</v>
      </c>
      <c r="Q4356" s="6" t="e">
        <f ca="1"/>
        <v>#NAME?</v>
      </c>
      <c r="R4356" s="6" t="e">
        <f ca="1"/>
        <v>#NAME?</v>
      </c>
      <c r="S4356" s="6" t="e">
        <f ca="1"/>
        <v>#NAME?</v>
      </c>
    </row>
    <row r="4357" spans="1:19" x14ac:dyDescent="0.2">
      <c r="A4357" t="e">
        <f ca="1"/>
        <v>#NAME?</v>
      </c>
      <c r="B4357" t="e">
        <f ca="1"/>
        <v>#NAME?</v>
      </c>
      <c r="C4357" s="6" t="e">
        <f ca="1"/>
        <v>#NAME?</v>
      </c>
      <c r="D4357" s="6" t="e">
        <f ca="1"/>
        <v>#NAME?</v>
      </c>
      <c r="E4357" s="6" t="e">
        <f ca="1"/>
        <v>#NAME?</v>
      </c>
      <c r="F4357" s="6" t="e">
        <f ca="1"/>
        <v>#NAME?</v>
      </c>
      <c r="G4357" s="6" t="e">
        <f ca="1"/>
        <v>#NAME?</v>
      </c>
      <c r="H4357" s="6" t="e">
        <f ca="1"/>
        <v>#NAME?</v>
      </c>
      <c r="I4357" s="6" t="e">
        <f ca="1"/>
        <v>#NAME?</v>
      </c>
      <c r="J4357" s="6" t="e">
        <f ca="1"/>
        <v>#NAME?</v>
      </c>
      <c r="K4357" s="6" t="e">
        <f ca="1"/>
        <v>#NAME?</v>
      </c>
      <c r="L4357" s="6" t="e">
        <f ca="1"/>
        <v>#NAME?</v>
      </c>
      <c r="M4357" s="6" t="e">
        <f ca="1"/>
        <v>#NAME?</v>
      </c>
      <c r="N4357" s="6" t="e">
        <f ca="1"/>
        <v>#NAME?</v>
      </c>
      <c r="O4357" s="6" t="e">
        <f ca="1"/>
        <v>#NAME?</v>
      </c>
      <c r="P4357" s="6" t="e">
        <f ca="1"/>
        <v>#NAME?</v>
      </c>
      <c r="Q4357" s="6" t="e">
        <f ca="1"/>
        <v>#NAME?</v>
      </c>
      <c r="R4357" s="6" t="e">
        <f ca="1"/>
        <v>#NAME?</v>
      </c>
      <c r="S4357" s="6" t="e">
        <f ca="1"/>
        <v>#NAME?</v>
      </c>
    </row>
    <row r="4358" spans="1:19" x14ac:dyDescent="0.2">
      <c r="A4358" t="e">
        <f ca="1"/>
        <v>#NAME?</v>
      </c>
      <c r="B4358" t="e">
        <f ca="1"/>
        <v>#NAME?</v>
      </c>
      <c r="C4358" s="6" t="e">
        <f ca="1"/>
        <v>#NAME?</v>
      </c>
      <c r="D4358" s="6" t="e">
        <f ca="1"/>
        <v>#NAME?</v>
      </c>
      <c r="E4358" s="6" t="e">
        <f ca="1"/>
        <v>#NAME?</v>
      </c>
      <c r="F4358" s="6" t="e">
        <f ca="1"/>
        <v>#NAME?</v>
      </c>
      <c r="G4358" s="6" t="e">
        <f ca="1"/>
        <v>#NAME?</v>
      </c>
      <c r="H4358" s="6" t="e">
        <f ca="1"/>
        <v>#NAME?</v>
      </c>
      <c r="I4358" s="6" t="e">
        <f ca="1"/>
        <v>#NAME?</v>
      </c>
      <c r="J4358" s="6" t="e">
        <f ca="1"/>
        <v>#NAME?</v>
      </c>
      <c r="K4358" s="6" t="e">
        <f ca="1"/>
        <v>#NAME?</v>
      </c>
      <c r="L4358" s="6" t="e">
        <f ca="1"/>
        <v>#NAME?</v>
      </c>
      <c r="M4358" s="6" t="e">
        <f ca="1"/>
        <v>#NAME?</v>
      </c>
      <c r="N4358" s="6" t="e">
        <f ca="1"/>
        <v>#NAME?</v>
      </c>
      <c r="O4358" s="6" t="e">
        <f ca="1"/>
        <v>#NAME?</v>
      </c>
      <c r="P4358" s="6" t="e">
        <f ca="1"/>
        <v>#NAME?</v>
      </c>
      <c r="Q4358" s="6" t="e">
        <f ca="1"/>
        <v>#NAME?</v>
      </c>
      <c r="R4358" s="6" t="e">
        <f ca="1"/>
        <v>#NAME?</v>
      </c>
      <c r="S4358" s="6" t="e">
        <f ca="1"/>
        <v>#NAME?</v>
      </c>
    </row>
    <row r="4359" spans="1:19" x14ac:dyDescent="0.2">
      <c r="A4359" t="e">
        <f ca="1"/>
        <v>#NAME?</v>
      </c>
      <c r="B4359" t="e">
        <f ca="1"/>
        <v>#NAME?</v>
      </c>
      <c r="C4359" s="6" t="e">
        <f ca="1"/>
        <v>#NAME?</v>
      </c>
      <c r="D4359" s="6" t="e">
        <f ca="1"/>
        <v>#NAME?</v>
      </c>
      <c r="E4359" s="6" t="e">
        <f ca="1"/>
        <v>#NAME?</v>
      </c>
      <c r="F4359" s="6" t="e">
        <f ca="1"/>
        <v>#NAME?</v>
      </c>
      <c r="G4359" s="6" t="e">
        <f ca="1"/>
        <v>#NAME?</v>
      </c>
      <c r="H4359" s="6" t="e">
        <f ca="1"/>
        <v>#NAME?</v>
      </c>
      <c r="I4359" s="6" t="e">
        <f ca="1"/>
        <v>#NAME?</v>
      </c>
      <c r="J4359" s="6" t="e">
        <f ca="1"/>
        <v>#NAME?</v>
      </c>
      <c r="K4359" s="6" t="e">
        <f ca="1"/>
        <v>#NAME?</v>
      </c>
      <c r="L4359" s="6" t="e">
        <f ca="1"/>
        <v>#NAME?</v>
      </c>
      <c r="M4359" s="6" t="e">
        <f ca="1"/>
        <v>#NAME?</v>
      </c>
      <c r="N4359" s="6" t="e">
        <f ca="1"/>
        <v>#NAME?</v>
      </c>
      <c r="O4359" s="6" t="e">
        <f ca="1"/>
        <v>#NAME?</v>
      </c>
      <c r="P4359" s="6" t="e">
        <f ca="1"/>
        <v>#NAME?</v>
      </c>
      <c r="Q4359" s="6" t="e">
        <f ca="1"/>
        <v>#NAME?</v>
      </c>
      <c r="R4359" s="6" t="e">
        <f ca="1"/>
        <v>#NAME?</v>
      </c>
      <c r="S4359" s="6" t="e">
        <f ca="1"/>
        <v>#NAME?</v>
      </c>
    </row>
    <row r="4360" spans="1:19" x14ac:dyDescent="0.2">
      <c r="A4360" t="e">
        <f ca="1"/>
        <v>#NAME?</v>
      </c>
      <c r="B4360" t="e">
        <f ca="1"/>
        <v>#NAME?</v>
      </c>
      <c r="C4360" s="6" t="e">
        <f ca="1"/>
        <v>#NAME?</v>
      </c>
      <c r="D4360" s="6" t="e">
        <f ca="1"/>
        <v>#NAME?</v>
      </c>
      <c r="E4360" s="6" t="e">
        <f ca="1"/>
        <v>#NAME?</v>
      </c>
      <c r="F4360" s="6" t="e">
        <f ca="1"/>
        <v>#NAME?</v>
      </c>
      <c r="G4360" s="6" t="e">
        <f ca="1"/>
        <v>#NAME?</v>
      </c>
      <c r="H4360" s="6" t="e">
        <f ca="1"/>
        <v>#NAME?</v>
      </c>
      <c r="I4360" s="6" t="e">
        <f ca="1"/>
        <v>#NAME?</v>
      </c>
      <c r="J4360" s="6" t="e">
        <f ca="1"/>
        <v>#NAME?</v>
      </c>
      <c r="K4360" s="6" t="e">
        <f ca="1"/>
        <v>#NAME?</v>
      </c>
      <c r="L4360" s="6" t="e">
        <f ca="1"/>
        <v>#NAME?</v>
      </c>
      <c r="M4360" s="6" t="e">
        <f ca="1"/>
        <v>#NAME?</v>
      </c>
      <c r="N4360" s="6" t="e">
        <f ca="1"/>
        <v>#NAME?</v>
      </c>
      <c r="O4360" s="6" t="e">
        <f ca="1"/>
        <v>#NAME?</v>
      </c>
      <c r="P4360" s="6" t="e">
        <f ca="1"/>
        <v>#NAME?</v>
      </c>
      <c r="Q4360" s="6" t="e">
        <f ca="1"/>
        <v>#NAME?</v>
      </c>
      <c r="R4360" s="6" t="e">
        <f ca="1"/>
        <v>#NAME?</v>
      </c>
      <c r="S4360" s="6" t="e">
        <f ca="1"/>
        <v>#NAME?</v>
      </c>
    </row>
    <row r="4361" spans="1:19" x14ac:dyDescent="0.2">
      <c r="A4361" t="e">
        <f ca="1"/>
        <v>#NAME?</v>
      </c>
      <c r="B4361" t="e">
        <f ca="1"/>
        <v>#NAME?</v>
      </c>
      <c r="C4361" s="6" t="e">
        <f ca="1"/>
        <v>#NAME?</v>
      </c>
      <c r="D4361" s="6" t="e">
        <f ca="1"/>
        <v>#NAME?</v>
      </c>
      <c r="E4361" s="6" t="e">
        <f ca="1"/>
        <v>#NAME?</v>
      </c>
      <c r="F4361" s="6" t="e">
        <f ca="1"/>
        <v>#NAME?</v>
      </c>
      <c r="G4361" s="6" t="e">
        <f ca="1"/>
        <v>#NAME?</v>
      </c>
      <c r="H4361" s="6" t="e">
        <f ca="1"/>
        <v>#NAME?</v>
      </c>
      <c r="I4361" s="6" t="e">
        <f ca="1"/>
        <v>#NAME?</v>
      </c>
      <c r="J4361" s="6" t="e">
        <f ca="1"/>
        <v>#NAME?</v>
      </c>
      <c r="K4361" s="6" t="e">
        <f ca="1"/>
        <v>#NAME?</v>
      </c>
      <c r="L4361" s="6" t="e">
        <f ca="1"/>
        <v>#NAME?</v>
      </c>
      <c r="M4361" s="6" t="e">
        <f ca="1"/>
        <v>#NAME?</v>
      </c>
      <c r="N4361" s="6" t="e">
        <f ca="1"/>
        <v>#NAME?</v>
      </c>
      <c r="O4361" s="6" t="e">
        <f ca="1"/>
        <v>#NAME?</v>
      </c>
      <c r="P4361" s="6" t="e">
        <f ca="1"/>
        <v>#NAME?</v>
      </c>
      <c r="Q4361" s="6" t="e">
        <f ca="1"/>
        <v>#NAME?</v>
      </c>
      <c r="R4361" s="6" t="e">
        <f ca="1"/>
        <v>#NAME?</v>
      </c>
      <c r="S4361" s="6" t="e">
        <f ca="1"/>
        <v>#NAME?</v>
      </c>
    </row>
    <row r="4362" spans="1:19" x14ac:dyDescent="0.2">
      <c r="A4362" t="e">
        <f ca="1"/>
        <v>#NAME?</v>
      </c>
      <c r="B4362" t="e">
        <f ca="1"/>
        <v>#NAME?</v>
      </c>
      <c r="C4362" s="6" t="e">
        <f ca="1"/>
        <v>#NAME?</v>
      </c>
      <c r="D4362" s="6" t="e">
        <f ca="1"/>
        <v>#NAME?</v>
      </c>
      <c r="E4362" s="6" t="e">
        <f ca="1"/>
        <v>#NAME?</v>
      </c>
      <c r="F4362" s="6" t="e">
        <f ca="1"/>
        <v>#NAME?</v>
      </c>
      <c r="G4362" s="6" t="e">
        <f ca="1"/>
        <v>#NAME?</v>
      </c>
      <c r="H4362" s="6" t="e">
        <f ca="1"/>
        <v>#NAME?</v>
      </c>
      <c r="I4362" s="6" t="e">
        <f ca="1"/>
        <v>#NAME?</v>
      </c>
      <c r="J4362" s="6" t="e">
        <f ca="1"/>
        <v>#NAME?</v>
      </c>
      <c r="K4362" s="6" t="e">
        <f ca="1"/>
        <v>#NAME?</v>
      </c>
      <c r="L4362" s="6" t="e">
        <f ca="1"/>
        <v>#NAME?</v>
      </c>
      <c r="M4362" s="6" t="e">
        <f ca="1"/>
        <v>#NAME?</v>
      </c>
      <c r="N4362" s="6" t="e">
        <f ca="1"/>
        <v>#NAME?</v>
      </c>
      <c r="O4362" s="6" t="e">
        <f ca="1"/>
        <v>#NAME?</v>
      </c>
      <c r="P4362" s="6" t="e">
        <f ca="1"/>
        <v>#NAME?</v>
      </c>
      <c r="Q4362" s="6" t="e">
        <f ca="1"/>
        <v>#NAME?</v>
      </c>
      <c r="R4362" s="6" t="e">
        <f ca="1"/>
        <v>#NAME?</v>
      </c>
      <c r="S4362" s="6" t="e">
        <f ca="1"/>
        <v>#NAME?</v>
      </c>
    </row>
    <row r="4363" spans="1:19" x14ac:dyDescent="0.2">
      <c r="A4363" t="e">
        <f ca="1"/>
        <v>#NAME?</v>
      </c>
      <c r="B4363" t="e">
        <f ca="1"/>
        <v>#NAME?</v>
      </c>
      <c r="C4363" s="6" t="e">
        <f ca="1"/>
        <v>#NAME?</v>
      </c>
      <c r="D4363" s="6" t="e">
        <f ca="1"/>
        <v>#NAME?</v>
      </c>
      <c r="E4363" s="6" t="e">
        <f ca="1"/>
        <v>#NAME?</v>
      </c>
      <c r="F4363" s="6" t="e">
        <f ca="1"/>
        <v>#NAME?</v>
      </c>
      <c r="G4363" s="6" t="e">
        <f ca="1"/>
        <v>#NAME?</v>
      </c>
      <c r="H4363" s="6" t="e">
        <f ca="1"/>
        <v>#NAME?</v>
      </c>
      <c r="I4363" s="6" t="e">
        <f ca="1"/>
        <v>#NAME?</v>
      </c>
      <c r="J4363" s="6" t="e">
        <f ca="1"/>
        <v>#NAME?</v>
      </c>
      <c r="K4363" s="6" t="e">
        <f ca="1"/>
        <v>#NAME?</v>
      </c>
      <c r="L4363" s="6" t="e">
        <f ca="1"/>
        <v>#NAME?</v>
      </c>
      <c r="M4363" s="6" t="e">
        <f ca="1"/>
        <v>#NAME?</v>
      </c>
      <c r="N4363" s="6" t="e">
        <f ca="1"/>
        <v>#NAME?</v>
      </c>
      <c r="O4363" s="6" t="e">
        <f ca="1"/>
        <v>#NAME?</v>
      </c>
      <c r="P4363" s="6" t="e">
        <f ca="1"/>
        <v>#NAME?</v>
      </c>
      <c r="Q4363" s="6" t="e">
        <f ca="1"/>
        <v>#NAME?</v>
      </c>
      <c r="R4363" s="6" t="e">
        <f ca="1"/>
        <v>#NAME?</v>
      </c>
      <c r="S4363" s="6" t="e">
        <f ca="1"/>
        <v>#NAME?</v>
      </c>
    </row>
    <row r="4364" spans="1:19" x14ac:dyDescent="0.2">
      <c r="A4364" t="e">
        <f ca="1"/>
        <v>#NAME?</v>
      </c>
      <c r="B4364" t="e">
        <f ca="1"/>
        <v>#NAME?</v>
      </c>
      <c r="C4364" s="6" t="e">
        <f ca="1"/>
        <v>#NAME?</v>
      </c>
      <c r="D4364" s="6" t="e">
        <f ca="1"/>
        <v>#NAME?</v>
      </c>
      <c r="E4364" s="6" t="e">
        <f ca="1"/>
        <v>#NAME?</v>
      </c>
      <c r="F4364" s="6" t="e">
        <f ca="1"/>
        <v>#NAME?</v>
      </c>
      <c r="G4364" s="6" t="e">
        <f ca="1"/>
        <v>#NAME?</v>
      </c>
      <c r="H4364" s="6" t="e">
        <f ca="1"/>
        <v>#NAME?</v>
      </c>
      <c r="I4364" s="6" t="e">
        <f ca="1"/>
        <v>#NAME?</v>
      </c>
      <c r="J4364" s="6" t="e">
        <f ca="1"/>
        <v>#NAME?</v>
      </c>
      <c r="K4364" s="6" t="e">
        <f ca="1"/>
        <v>#NAME?</v>
      </c>
      <c r="L4364" s="6" t="e">
        <f ca="1"/>
        <v>#NAME?</v>
      </c>
      <c r="M4364" s="6" t="e">
        <f ca="1"/>
        <v>#NAME?</v>
      </c>
      <c r="N4364" s="6" t="e">
        <f ca="1"/>
        <v>#NAME?</v>
      </c>
      <c r="O4364" s="6" t="e">
        <f ca="1"/>
        <v>#NAME?</v>
      </c>
      <c r="P4364" s="6" t="e">
        <f ca="1"/>
        <v>#NAME?</v>
      </c>
      <c r="Q4364" s="6" t="e">
        <f ca="1"/>
        <v>#NAME?</v>
      </c>
      <c r="R4364" s="6" t="e">
        <f ca="1"/>
        <v>#NAME?</v>
      </c>
      <c r="S4364" s="6" t="e">
        <f ca="1"/>
        <v>#NAME?</v>
      </c>
    </row>
    <row r="4365" spans="1:19" x14ac:dyDescent="0.2">
      <c r="A4365" t="e">
        <f ca="1"/>
        <v>#NAME?</v>
      </c>
      <c r="B4365" t="e">
        <f ca="1"/>
        <v>#NAME?</v>
      </c>
      <c r="C4365" s="6" t="e">
        <f ca="1"/>
        <v>#NAME?</v>
      </c>
      <c r="D4365" s="6" t="e">
        <f ca="1"/>
        <v>#NAME?</v>
      </c>
      <c r="E4365" s="6" t="e">
        <f ca="1"/>
        <v>#NAME?</v>
      </c>
      <c r="F4365" s="6" t="e">
        <f ca="1"/>
        <v>#NAME?</v>
      </c>
      <c r="G4365" s="6" t="e">
        <f ca="1"/>
        <v>#NAME?</v>
      </c>
      <c r="H4365" s="6" t="e">
        <f ca="1"/>
        <v>#NAME?</v>
      </c>
      <c r="I4365" s="6" t="e">
        <f ca="1"/>
        <v>#NAME?</v>
      </c>
      <c r="J4365" s="6" t="e">
        <f ca="1"/>
        <v>#NAME?</v>
      </c>
      <c r="K4365" s="6" t="e">
        <f ca="1"/>
        <v>#NAME?</v>
      </c>
      <c r="L4365" s="6" t="e">
        <f ca="1"/>
        <v>#NAME?</v>
      </c>
      <c r="M4365" s="6" t="e">
        <f ca="1"/>
        <v>#NAME?</v>
      </c>
      <c r="N4365" s="6" t="e">
        <f ca="1"/>
        <v>#NAME?</v>
      </c>
      <c r="O4365" s="6" t="e">
        <f ca="1"/>
        <v>#NAME?</v>
      </c>
      <c r="P4365" s="6" t="e">
        <f ca="1"/>
        <v>#NAME?</v>
      </c>
      <c r="Q4365" s="6" t="e">
        <f ca="1"/>
        <v>#NAME?</v>
      </c>
      <c r="R4365" s="6" t="e">
        <f ca="1"/>
        <v>#NAME?</v>
      </c>
      <c r="S4365" s="6" t="e">
        <f ca="1"/>
        <v>#NAME?</v>
      </c>
    </row>
    <row r="4366" spans="1:19" x14ac:dyDescent="0.2">
      <c r="A4366" t="e">
        <f ca="1"/>
        <v>#NAME?</v>
      </c>
      <c r="B4366" t="e">
        <f ca="1"/>
        <v>#NAME?</v>
      </c>
      <c r="C4366" s="6" t="e">
        <f ca="1"/>
        <v>#NAME?</v>
      </c>
      <c r="D4366" s="6" t="e">
        <f ca="1"/>
        <v>#NAME?</v>
      </c>
      <c r="E4366" s="6" t="e">
        <f ca="1"/>
        <v>#NAME?</v>
      </c>
      <c r="F4366" s="6" t="e">
        <f ca="1"/>
        <v>#NAME?</v>
      </c>
      <c r="G4366" s="6" t="e">
        <f ca="1"/>
        <v>#NAME?</v>
      </c>
      <c r="H4366" s="6" t="e">
        <f ca="1"/>
        <v>#NAME?</v>
      </c>
      <c r="I4366" s="6" t="e">
        <f ca="1"/>
        <v>#NAME?</v>
      </c>
      <c r="J4366" s="6" t="e">
        <f ca="1"/>
        <v>#NAME?</v>
      </c>
      <c r="K4366" s="6" t="e">
        <f ca="1"/>
        <v>#NAME?</v>
      </c>
      <c r="L4366" s="6" t="e">
        <f ca="1"/>
        <v>#NAME?</v>
      </c>
      <c r="M4366" s="6" t="e">
        <f ca="1"/>
        <v>#NAME?</v>
      </c>
      <c r="N4366" s="6" t="e">
        <f ca="1"/>
        <v>#NAME?</v>
      </c>
      <c r="O4366" s="6" t="e">
        <f ca="1"/>
        <v>#NAME?</v>
      </c>
      <c r="P4366" s="6" t="e">
        <f ca="1"/>
        <v>#NAME?</v>
      </c>
      <c r="Q4366" s="6" t="e">
        <f ca="1"/>
        <v>#NAME?</v>
      </c>
      <c r="R4366" s="6" t="e">
        <f ca="1"/>
        <v>#NAME?</v>
      </c>
      <c r="S4366" s="6" t="e">
        <f ca="1"/>
        <v>#NAME?</v>
      </c>
    </row>
    <row r="4367" spans="1:19" x14ac:dyDescent="0.2">
      <c r="A4367" t="e">
        <f ca="1"/>
        <v>#NAME?</v>
      </c>
      <c r="B4367" t="e">
        <f ca="1"/>
        <v>#NAME?</v>
      </c>
      <c r="C4367" s="6" t="e">
        <f ca="1"/>
        <v>#NAME?</v>
      </c>
      <c r="D4367" s="6" t="e">
        <f ca="1"/>
        <v>#NAME?</v>
      </c>
      <c r="E4367" s="6" t="e">
        <f ca="1"/>
        <v>#NAME?</v>
      </c>
      <c r="F4367" s="6" t="e">
        <f ca="1"/>
        <v>#NAME?</v>
      </c>
      <c r="G4367" s="6" t="e">
        <f ca="1"/>
        <v>#NAME?</v>
      </c>
      <c r="H4367" s="6" t="e">
        <f ca="1"/>
        <v>#NAME?</v>
      </c>
      <c r="I4367" s="6" t="e">
        <f ca="1"/>
        <v>#NAME?</v>
      </c>
      <c r="J4367" s="6" t="e">
        <f ca="1"/>
        <v>#NAME?</v>
      </c>
      <c r="K4367" s="6" t="e">
        <f ca="1"/>
        <v>#NAME?</v>
      </c>
      <c r="L4367" s="6" t="e">
        <f ca="1"/>
        <v>#NAME?</v>
      </c>
      <c r="M4367" s="6" t="e">
        <f ca="1"/>
        <v>#NAME?</v>
      </c>
      <c r="N4367" s="6" t="e">
        <f ca="1"/>
        <v>#NAME?</v>
      </c>
      <c r="O4367" s="6" t="e">
        <f ca="1"/>
        <v>#NAME?</v>
      </c>
      <c r="P4367" s="6" t="e">
        <f ca="1"/>
        <v>#NAME?</v>
      </c>
      <c r="Q4367" s="6" t="e">
        <f ca="1"/>
        <v>#NAME?</v>
      </c>
      <c r="R4367" s="6" t="e">
        <f ca="1"/>
        <v>#NAME?</v>
      </c>
      <c r="S4367" s="6" t="e">
        <f ca="1"/>
        <v>#NAME?</v>
      </c>
    </row>
    <row r="4368" spans="1:19" x14ac:dyDescent="0.2">
      <c r="A4368" t="e">
        <f ca="1"/>
        <v>#NAME?</v>
      </c>
      <c r="B4368" t="e">
        <f ca="1"/>
        <v>#NAME?</v>
      </c>
      <c r="C4368" s="6" t="e">
        <f ca="1"/>
        <v>#NAME?</v>
      </c>
      <c r="D4368" s="6" t="e">
        <f ca="1"/>
        <v>#NAME?</v>
      </c>
      <c r="E4368" s="6" t="e">
        <f ca="1"/>
        <v>#NAME?</v>
      </c>
      <c r="F4368" s="6" t="e">
        <f ca="1"/>
        <v>#NAME?</v>
      </c>
      <c r="G4368" s="6" t="e">
        <f ca="1"/>
        <v>#NAME?</v>
      </c>
      <c r="H4368" s="6" t="e">
        <f ca="1"/>
        <v>#NAME?</v>
      </c>
      <c r="I4368" s="6" t="e">
        <f ca="1"/>
        <v>#NAME?</v>
      </c>
      <c r="J4368" s="6" t="e">
        <f ca="1"/>
        <v>#NAME?</v>
      </c>
      <c r="K4368" s="6" t="e">
        <f ca="1"/>
        <v>#NAME?</v>
      </c>
      <c r="L4368" s="6" t="e">
        <f ca="1"/>
        <v>#NAME?</v>
      </c>
      <c r="M4368" s="6" t="e">
        <f ca="1"/>
        <v>#NAME?</v>
      </c>
      <c r="N4368" s="6" t="e">
        <f ca="1"/>
        <v>#NAME?</v>
      </c>
      <c r="O4368" s="6" t="e">
        <f ca="1"/>
        <v>#NAME?</v>
      </c>
      <c r="P4368" s="6" t="e">
        <f ca="1"/>
        <v>#NAME?</v>
      </c>
      <c r="Q4368" s="6" t="e">
        <f ca="1"/>
        <v>#NAME?</v>
      </c>
      <c r="R4368" s="6" t="e">
        <f ca="1"/>
        <v>#NAME?</v>
      </c>
      <c r="S4368" s="6" t="e">
        <f ca="1"/>
        <v>#NAME?</v>
      </c>
    </row>
    <row r="4369" spans="1:19" x14ac:dyDescent="0.2">
      <c r="A4369" t="e">
        <f ca="1"/>
        <v>#NAME?</v>
      </c>
      <c r="B4369" t="e">
        <f ca="1"/>
        <v>#NAME?</v>
      </c>
      <c r="C4369" s="6" t="e">
        <f ca="1"/>
        <v>#NAME?</v>
      </c>
      <c r="D4369" s="6" t="e">
        <f ca="1"/>
        <v>#NAME?</v>
      </c>
      <c r="E4369" s="6" t="e">
        <f ca="1"/>
        <v>#NAME?</v>
      </c>
      <c r="F4369" s="6" t="e">
        <f ca="1"/>
        <v>#NAME?</v>
      </c>
      <c r="G4369" s="6" t="e">
        <f ca="1"/>
        <v>#NAME?</v>
      </c>
      <c r="H4369" s="6" t="e">
        <f ca="1"/>
        <v>#NAME?</v>
      </c>
      <c r="I4369" s="6" t="e">
        <f ca="1"/>
        <v>#NAME?</v>
      </c>
      <c r="J4369" s="6" t="e">
        <f ca="1"/>
        <v>#NAME?</v>
      </c>
      <c r="K4369" s="6" t="e">
        <f ca="1"/>
        <v>#NAME?</v>
      </c>
      <c r="L4369" s="6" t="e">
        <f ca="1"/>
        <v>#NAME?</v>
      </c>
      <c r="M4369" s="6" t="e">
        <f ca="1"/>
        <v>#NAME?</v>
      </c>
      <c r="N4369" s="6" t="e">
        <f ca="1"/>
        <v>#NAME?</v>
      </c>
      <c r="O4369" s="6" t="e">
        <f ca="1"/>
        <v>#NAME?</v>
      </c>
      <c r="P4369" s="6" t="e">
        <f ca="1"/>
        <v>#NAME?</v>
      </c>
      <c r="Q4369" s="6" t="e">
        <f ca="1"/>
        <v>#NAME?</v>
      </c>
      <c r="R4369" s="6" t="e">
        <f ca="1"/>
        <v>#NAME?</v>
      </c>
      <c r="S4369" s="6" t="e">
        <f ca="1"/>
        <v>#NAME?</v>
      </c>
    </row>
    <row r="4370" spans="1:19" x14ac:dyDescent="0.2">
      <c r="A4370" t="e">
        <f ca="1"/>
        <v>#NAME?</v>
      </c>
      <c r="B4370" t="e">
        <f ca="1"/>
        <v>#NAME?</v>
      </c>
      <c r="C4370" s="6" t="e">
        <f ca="1"/>
        <v>#NAME?</v>
      </c>
      <c r="D4370" s="6" t="e">
        <f ca="1"/>
        <v>#NAME?</v>
      </c>
      <c r="E4370" s="6" t="e">
        <f ca="1"/>
        <v>#NAME?</v>
      </c>
      <c r="F4370" s="6" t="e">
        <f ca="1"/>
        <v>#NAME?</v>
      </c>
      <c r="G4370" s="6" t="e">
        <f ca="1"/>
        <v>#NAME?</v>
      </c>
      <c r="H4370" s="6" t="e">
        <f ca="1"/>
        <v>#NAME?</v>
      </c>
      <c r="I4370" s="6" t="e">
        <f ca="1"/>
        <v>#NAME?</v>
      </c>
      <c r="J4370" s="6" t="e">
        <f ca="1"/>
        <v>#NAME?</v>
      </c>
      <c r="K4370" s="6" t="e">
        <f ca="1"/>
        <v>#NAME?</v>
      </c>
      <c r="L4370" s="6" t="e">
        <f ca="1"/>
        <v>#NAME?</v>
      </c>
      <c r="M4370" s="6" t="e">
        <f ca="1"/>
        <v>#NAME?</v>
      </c>
      <c r="N4370" s="6" t="e">
        <f ca="1"/>
        <v>#NAME?</v>
      </c>
      <c r="O4370" s="6" t="e">
        <f ca="1"/>
        <v>#NAME?</v>
      </c>
      <c r="P4370" s="6" t="e">
        <f ca="1"/>
        <v>#NAME?</v>
      </c>
      <c r="Q4370" s="6" t="e">
        <f ca="1"/>
        <v>#NAME?</v>
      </c>
      <c r="R4370" s="6" t="e">
        <f ca="1"/>
        <v>#NAME?</v>
      </c>
      <c r="S4370" s="6" t="e">
        <f ca="1"/>
        <v>#NAME?</v>
      </c>
    </row>
    <row r="4371" spans="1:19" x14ac:dyDescent="0.2">
      <c r="A4371" t="e">
        <f ca="1"/>
        <v>#NAME?</v>
      </c>
      <c r="B4371" t="e">
        <f ca="1"/>
        <v>#NAME?</v>
      </c>
      <c r="C4371" s="6" t="e">
        <f ca="1"/>
        <v>#NAME?</v>
      </c>
      <c r="D4371" s="6" t="e">
        <f ca="1"/>
        <v>#NAME?</v>
      </c>
      <c r="E4371" s="6" t="e">
        <f ca="1"/>
        <v>#NAME?</v>
      </c>
      <c r="F4371" s="6" t="e">
        <f ca="1"/>
        <v>#NAME?</v>
      </c>
      <c r="G4371" s="6" t="e">
        <f ca="1"/>
        <v>#NAME?</v>
      </c>
      <c r="H4371" s="6" t="e">
        <f ca="1"/>
        <v>#NAME?</v>
      </c>
      <c r="I4371" s="6" t="e">
        <f ca="1"/>
        <v>#NAME?</v>
      </c>
      <c r="J4371" s="6" t="e">
        <f ca="1"/>
        <v>#NAME?</v>
      </c>
      <c r="K4371" s="6" t="e">
        <f ca="1"/>
        <v>#NAME?</v>
      </c>
      <c r="L4371" s="6" t="e">
        <f ca="1"/>
        <v>#NAME?</v>
      </c>
      <c r="M4371" s="6" t="e">
        <f ca="1"/>
        <v>#NAME?</v>
      </c>
      <c r="N4371" s="6" t="e">
        <f ca="1"/>
        <v>#NAME?</v>
      </c>
      <c r="O4371" s="6" t="e">
        <f ca="1"/>
        <v>#NAME?</v>
      </c>
      <c r="P4371" s="6" t="e">
        <f ca="1"/>
        <v>#NAME?</v>
      </c>
      <c r="Q4371" s="6" t="e">
        <f ca="1"/>
        <v>#NAME?</v>
      </c>
      <c r="R4371" s="6" t="e">
        <f ca="1"/>
        <v>#NAME?</v>
      </c>
      <c r="S4371" s="6" t="e">
        <f ca="1"/>
        <v>#NAME?</v>
      </c>
    </row>
    <row r="4372" spans="1:19" x14ac:dyDescent="0.2">
      <c r="A4372" t="e">
        <f ca="1"/>
        <v>#NAME?</v>
      </c>
      <c r="B4372" t="e">
        <f ca="1"/>
        <v>#NAME?</v>
      </c>
      <c r="C4372" s="6" t="e">
        <f ca="1"/>
        <v>#NAME?</v>
      </c>
      <c r="D4372" s="6" t="e">
        <f ca="1"/>
        <v>#NAME?</v>
      </c>
      <c r="E4372" s="6" t="e">
        <f ca="1"/>
        <v>#NAME?</v>
      </c>
      <c r="F4372" s="6" t="e">
        <f ca="1"/>
        <v>#NAME?</v>
      </c>
      <c r="G4372" s="6" t="e">
        <f ca="1"/>
        <v>#NAME?</v>
      </c>
      <c r="H4372" s="6" t="e">
        <f ca="1"/>
        <v>#NAME?</v>
      </c>
      <c r="I4372" s="6" t="e">
        <f ca="1"/>
        <v>#NAME?</v>
      </c>
      <c r="J4372" s="6" t="e">
        <f ca="1"/>
        <v>#NAME?</v>
      </c>
      <c r="K4372" s="6" t="e">
        <f ca="1"/>
        <v>#NAME?</v>
      </c>
      <c r="L4372" s="6" t="e">
        <f ca="1"/>
        <v>#NAME?</v>
      </c>
      <c r="M4372" s="6" t="e">
        <f ca="1"/>
        <v>#NAME?</v>
      </c>
      <c r="N4372" s="6" t="e">
        <f ca="1"/>
        <v>#NAME?</v>
      </c>
      <c r="O4372" s="6" t="e">
        <f ca="1"/>
        <v>#NAME?</v>
      </c>
      <c r="P4372" s="6" t="e">
        <f ca="1"/>
        <v>#NAME?</v>
      </c>
      <c r="Q4372" s="6" t="e">
        <f ca="1"/>
        <v>#NAME?</v>
      </c>
      <c r="R4372" s="6" t="e">
        <f ca="1"/>
        <v>#NAME?</v>
      </c>
      <c r="S4372" s="6" t="e">
        <f ca="1"/>
        <v>#NAME?</v>
      </c>
    </row>
    <row r="4373" spans="1:19" x14ac:dyDescent="0.2">
      <c r="A4373" t="e">
        <f ca="1"/>
        <v>#NAME?</v>
      </c>
      <c r="B4373" t="e">
        <f ca="1"/>
        <v>#NAME?</v>
      </c>
      <c r="C4373" s="6" t="e">
        <f ca="1"/>
        <v>#NAME?</v>
      </c>
      <c r="D4373" s="6" t="e">
        <f ca="1"/>
        <v>#NAME?</v>
      </c>
      <c r="E4373" s="6" t="e">
        <f ca="1"/>
        <v>#NAME?</v>
      </c>
      <c r="F4373" s="6" t="e">
        <f ca="1"/>
        <v>#NAME?</v>
      </c>
      <c r="G4373" s="6" t="e">
        <f ca="1"/>
        <v>#NAME?</v>
      </c>
      <c r="H4373" s="6" t="e">
        <f ca="1"/>
        <v>#NAME?</v>
      </c>
      <c r="I4373" s="6" t="e">
        <f ca="1"/>
        <v>#NAME?</v>
      </c>
      <c r="J4373" s="6" t="e">
        <f ca="1"/>
        <v>#NAME?</v>
      </c>
      <c r="K4373" s="6" t="e">
        <f ca="1"/>
        <v>#NAME?</v>
      </c>
      <c r="L4373" s="6" t="e">
        <f ca="1"/>
        <v>#NAME?</v>
      </c>
      <c r="M4373" s="6" t="e">
        <f ca="1"/>
        <v>#NAME?</v>
      </c>
      <c r="N4373" s="6" t="e">
        <f ca="1"/>
        <v>#NAME?</v>
      </c>
      <c r="O4373" s="6" t="e">
        <f ca="1"/>
        <v>#NAME?</v>
      </c>
      <c r="P4373" s="6" t="e">
        <f ca="1"/>
        <v>#NAME?</v>
      </c>
      <c r="Q4373" s="6" t="e">
        <f ca="1"/>
        <v>#NAME?</v>
      </c>
      <c r="R4373" s="6" t="e">
        <f ca="1"/>
        <v>#NAME?</v>
      </c>
      <c r="S4373" s="6" t="e">
        <f ca="1"/>
        <v>#NAME?</v>
      </c>
    </row>
    <row r="4374" spans="1:19" x14ac:dyDescent="0.2">
      <c r="A4374" t="e">
        <f ca="1"/>
        <v>#NAME?</v>
      </c>
      <c r="B4374" t="e">
        <f ca="1"/>
        <v>#NAME?</v>
      </c>
      <c r="C4374" s="6" t="e">
        <f ca="1"/>
        <v>#NAME?</v>
      </c>
      <c r="D4374" s="6" t="e">
        <f ca="1"/>
        <v>#NAME?</v>
      </c>
      <c r="E4374" s="6" t="e">
        <f ca="1"/>
        <v>#NAME?</v>
      </c>
      <c r="F4374" s="6" t="e">
        <f ca="1"/>
        <v>#NAME?</v>
      </c>
      <c r="G4374" s="6" t="e">
        <f ca="1"/>
        <v>#NAME?</v>
      </c>
      <c r="H4374" s="6" t="e">
        <f ca="1"/>
        <v>#NAME?</v>
      </c>
      <c r="I4374" s="6" t="e">
        <f ca="1"/>
        <v>#NAME?</v>
      </c>
      <c r="J4374" s="6" t="e">
        <f ca="1"/>
        <v>#NAME?</v>
      </c>
      <c r="K4374" s="6" t="e">
        <f ca="1"/>
        <v>#NAME?</v>
      </c>
      <c r="L4374" s="6" t="e">
        <f ca="1"/>
        <v>#NAME?</v>
      </c>
      <c r="M4374" s="6" t="e">
        <f ca="1"/>
        <v>#NAME?</v>
      </c>
      <c r="N4374" s="6" t="e">
        <f ca="1"/>
        <v>#NAME?</v>
      </c>
      <c r="O4374" s="6" t="e">
        <f ca="1"/>
        <v>#NAME?</v>
      </c>
      <c r="P4374" s="6" t="e">
        <f ca="1"/>
        <v>#NAME?</v>
      </c>
      <c r="Q4374" s="6" t="e">
        <f ca="1"/>
        <v>#NAME?</v>
      </c>
      <c r="R4374" s="6" t="e">
        <f ca="1"/>
        <v>#NAME?</v>
      </c>
      <c r="S4374" s="6" t="e">
        <f ca="1"/>
        <v>#NAME?</v>
      </c>
    </row>
    <row r="4375" spans="1:19" x14ac:dyDescent="0.2">
      <c r="A4375" t="e">
        <f ca="1"/>
        <v>#NAME?</v>
      </c>
      <c r="B4375" t="e">
        <f ca="1"/>
        <v>#NAME?</v>
      </c>
      <c r="C4375" s="6" t="e">
        <f ca="1"/>
        <v>#NAME?</v>
      </c>
      <c r="D4375" s="6" t="e">
        <f ca="1"/>
        <v>#NAME?</v>
      </c>
      <c r="E4375" s="6" t="e">
        <f ca="1"/>
        <v>#NAME?</v>
      </c>
      <c r="F4375" s="6" t="e">
        <f ca="1"/>
        <v>#NAME?</v>
      </c>
      <c r="G4375" s="6" t="e">
        <f ca="1"/>
        <v>#NAME?</v>
      </c>
      <c r="H4375" s="6" t="e">
        <f ca="1"/>
        <v>#NAME?</v>
      </c>
      <c r="I4375" s="6" t="e">
        <f ca="1"/>
        <v>#NAME?</v>
      </c>
      <c r="J4375" s="6" t="e">
        <f ca="1"/>
        <v>#NAME?</v>
      </c>
      <c r="K4375" s="6" t="e">
        <f ca="1"/>
        <v>#NAME?</v>
      </c>
      <c r="L4375" s="6" t="e">
        <f ca="1"/>
        <v>#NAME?</v>
      </c>
      <c r="M4375" s="6" t="e">
        <f ca="1"/>
        <v>#NAME?</v>
      </c>
      <c r="N4375" s="6" t="e">
        <f ca="1"/>
        <v>#NAME?</v>
      </c>
      <c r="O4375" s="6" t="e">
        <f ca="1"/>
        <v>#NAME?</v>
      </c>
      <c r="P4375" s="6" t="e">
        <f ca="1"/>
        <v>#NAME?</v>
      </c>
      <c r="Q4375" s="6" t="e">
        <f ca="1"/>
        <v>#NAME?</v>
      </c>
      <c r="R4375" s="6" t="e">
        <f ca="1"/>
        <v>#NAME?</v>
      </c>
      <c r="S4375" s="6" t="e">
        <f ca="1"/>
        <v>#NAME?</v>
      </c>
    </row>
    <row r="4376" spans="1:19" x14ac:dyDescent="0.2">
      <c r="A4376" t="e">
        <f ca="1"/>
        <v>#NAME?</v>
      </c>
      <c r="B4376" t="e">
        <f ca="1"/>
        <v>#NAME?</v>
      </c>
      <c r="C4376" s="6" t="e">
        <f ca="1"/>
        <v>#NAME?</v>
      </c>
      <c r="D4376" s="6" t="e">
        <f ca="1"/>
        <v>#NAME?</v>
      </c>
      <c r="E4376" s="6" t="e">
        <f ca="1"/>
        <v>#NAME?</v>
      </c>
      <c r="F4376" s="6" t="e">
        <f ca="1"/>
        <v>#NAME?</v>
      </c>
      <c r="G4376" s="6" t="e">
        <f ca="1"/>
        <v>#NAME?</v>
      </c>
      <c r="H4376" s="6" t="e">
        <f ca="1"/>
        <v>#NAME?</v>
      </c>
      <c r="I4376" s="6" t="e">
        <f ca="1"/>
        <v>#NAME?</v>
      </c>
      <c r="J4376" s="6" t="e">
        <f ca="1"/>
        <v>#NAME?</v>
      </c>
      <c r="K4376" s="6" t="e">
        <f ca="1"/>
        <v>#NAME?</v>
      </c>
      <c r="L4376" s="6" t="e">
        <f ca="1"/>
        <v>#NAME?</v>
      </c>
      <c r="M4376" s="6" t="e">
        <f ca="1"/>
        <v>#NAME?</v>
      </c>
      <c r="N4376" s="6" t="e">
        <f ca="1"/>
        <v>#NAME?</v>
      </c>
      <c r="O4376" s="6" t="e">
        <f ca="1"/>
        <v>#NAME?</v>
      </c>
      <c r="P4376" s="6" t="e">
        <f ca="1"/>
        <v>#NAME?</v>
      </c>
      <c r="Q4376" s="6" t="e">
        <f ca="1"/>
        <v>#NAME?</v>
      </c>
      <c r="R4376" s="6" t="e">
        <f ca="1"/>
        <v>#NAME?</v>
      </c>
      <c r="S4376" s="6" t="e">
        <f ca="1"/>
        <v>#NAME?</v>
      </c>
    </row>
    <row r="4377" spans="1:19" x14ac:dyDescent="0.2">
      <c r="A4377" t="e">
        <f ca="1"/>
        <v>#NAME?</v>
      </c>
      <c r="B4377" t="e">
        <f ca="1"/>
        <v>#NAME?</v>
      </c>
      <c r="C4377" s="6" t="e">
        <f ca="1"/>
        <v>#NAME?</v>
      </c>
      <c r="D4377" s="6" t="e">
        <f ca="1"/>
        <v>#NAME?</v>
      </c>
      <c r="E4377" s="6" t="e">
        <f ca="1"/>
        <v>#NAME?</v>
      </c>
      <c r="F4377" s="6" t="e">
        <f ca="1"/>
        <v>#NAME?</v>
      </c>
      <c r="G4377" s="6" t="e">
        <f ca="1"/>
        <v>#NAME?</v>
      </c>
      <c r="H4377" s="6" t="e">
        <f ca="1"/>
        <v>#NAME?</v>
      </c>
      <c r="I4377" s="6" t="e">
        <f ca="1"/>
        <v>#NAME?</v>
      </c>
      <c r="J4377" s="6" t="e">
        <f ca="1"/>
        <v>#NAME?</v>
      </c>
      <c r="K4377" s="6" t="e">
        <f ca="1"/>
        <v>#NAME?</v>
      </c>
      <c r="L4377" s="6" t="e">
        <f ca="1"/>
        <v>#NAME?</v>
      </c>
      <c r="M4377" s="6" t="e">
        <f ca="1"/>
        <v>#NAME?</v>
      </c>
      <c r="N4377" s="6" t="e">
        <f ca="1"/>
        <v>#NAME?</v>
      </c>
      <c r="O4377" s="6" t="e">
        <f ca="1"/>
        <v>#NAME?</v>
      </c>
      <c r="P4377" s="6" t="e">
        <f ca="1"/>
        <v>#NAME?</v>
      </c>
      <c r="Q4377" s="6" t="e">
        <f ca="1"/>
        <v>#NAME?</v>
      </c>
      <c r="R4377" s="6" t="e">
        <f ca="1"/>
        <v>#NAME?</v>
      </c>
      <c r="S4377" s="6" t="e">
        <f ca="1"/>
        <v>#NAME?</v>
      </c>
    </row>
    <row r="4378" spans="1:19" x14ac:dyDescent="0.2">
      <c r="A4378" t="e">
        <f ca="1"/>
        <v>#NAME?</v>
      </c>
      <c r="B4378" t="e">
        <f ca="1"/>
        <v>#NAME?</v>
      </c>
      <c r="C4378" s="6" t="e">
        <f ca="1"/>
        <v>#NAME?</v>
      </c>
      <c r="D4378" s="6" t="e">
        <f ca="1"/>
        <v>#NAME?</v>
      </c>
      <c r="E4378" s="6" t="e">
        <f ca="1"/>
        <v>#NAME?</v>
      </c>
      <c r="F4378" s="6" t="e">
        <f ca="1"/>
        <v>#NAME?</v>
      </c>
      <c r="G4378" s="6" t="e">
        <f ca="1"/>
        <v>#NAME?</v>
      </c>
      <c r="H4378" s="6" t="e">
        <f ca="1"/>
        <v>#NAME?</v>
      </c>
      <c r="I4378" s="6" t="e">
        <f ca="1"/>
        <v>#NAME?</v>
      </c>
      <c r="J4378" s="6" t="e">
        <f ca="1"/>
        <v>#NAME?</v>
      </c>
      <c r="K4378" s="6" t="e">
        <f ca="1"/>
        <v>#NAME?</v>
      </c>
      <c r="L4378" s="6" t="e">
        <f ca="1"/>
        <v>#NAME?</v>
      </c>
      <c r="M4378" s="6" t="e">
        <f ca="1"/>
        <v>#NAME?</v>
      </c>
      <c r="N4378" s="6" t="e">
        <f ca="1"/>
        <v>#NAME?</v>
      </c>
      <c r="O4378" s="6" t="e">
        <f ca="1"/>
        <v>#NAME?</v>
      </c>
      <c r="P4378" s="6" t="e">
        <f ca="1"/>
        <v>#NAME?</v>
      </c>
      <c r="Q4378" s="6" t="e">
        <f ca="1"/>
        <v>#NAME?</v>
      </c>
      <c r="R4378" s="6" t="e">
        <f ca="1"/>
        <v>#NAME?</v>
      </c>
      <c r="S4378" s="6" t="e">
        <f ca="1"/>
        <v>#NAME?</v>
      </c>
    </row>
    <row r="4379" spans="1:19" x14ac:dyDescent="0.2">
      <c r="A4379" t="e">
        <f ca="1"/>
        <v>#NAME?</v>
      </c>
      <c r="B4379" t="e">
        <f ca="1"/>
        <v>#NAME?</v>
      </c>
      <c r="C4379" s="6" t="e">
        <f ca="1"/>
        <v>#NAME?</v>
      </c>
      <c r="D4379" s="6" t="e">
        <f ca="1"/>
        <v>#NAME?</v>
      </c>
      <c r="E4379" s="6" t="e">
        <f ca="1"/>
        <v>#NAME?</v>
      </c>
      <c r="F4379" s="6" t="e">
        <f ca="1"/>
        <v>#NAME?</v>
      </c>
      <c r="G4379" s="6" t="e">
        <f ca="1"/>
        <v>#NAME?</v>
      </c>
      <c r="H4379" s="6" t="e">
        <f ca="1"/>
        <v>#NAME?</v>
      </c>
      <c r="I4379" s="6" t="e">
        <f ca="1"/>
        <v>#NAME?</v>
      </c>
      <c r="J4379" s="6" t="e">
        <f ca="1"/>
        <v>#NAME?</v>
      </c>
      <c r="K4379" s="6" t="e">
        <f ca="1"/>
        <v>#NAME?</v>
      </c>
      <c r="L4379" s="6" t="e">
        <f ca="1"/>
        <v>#NAME?</v>
      </c>
      <c r="M4379" s="6" t="e">
        <f ca="1"/>
        <v>#NAME?</v>
      </c>
      <c r="N4379" s="6" t="e">
        <f ca="1"/>
        <v>#NAME?</v>
      </c>
      <c r="O4379" s="6" t="e">
        <f ca="1"/>
        <v>#NAME?</v>
      </c>
      <c r="P4379" s="6" t="e">
        <f ca="1"/>
        <v>#NAME?</v>
      </c>
      <c r="Q4379" s="6" t="e">
        <f ca="1"/>
        <v>#NAME?</v>
      </c>
      <c r="R4379" s="6" t="e">
        <f ca="1"/>
        <v>#NAME?</v>
      </c>
      <c r="S4379" s="6" t="e">
        <f ca="1"/>
        <v>#NAME?</v>
      </c>
    </row>
    <row r="4380" spans="1:19" x14ac:dyDescent="0.2">
      <c r="A4380" t="e">
        <f ca="1"/>
        <v>#NAME?</v>
      </c>
      <c r="B4380" t="e">
        <f ca="1"/>
        <v>#NAME?</v>
      </c>
      <c r="C4380" s="6" t="e">
        <f ca="1"/>
        <v>#NAME?</v>
      </c>
      <c r="D4380" s="6" t="e">
        <f ca="1"/>
        <v>#NAME?</v>
      </c>
      <c r="E4380" s="6" t="e">
        <f ca="1"/>
        <v>#NAME?</v>
      </c>
      <c r="F4380" s="6" t="e">
        <f ca="1"/>
        <v>#NAME?</v>
      </c>
      <c r="G4380" s="6" t="e">
        <f ca="1"/>
        <v>#NAME?</v>
      </c>
      <c r="H4380" s="6" t="e">
        <f ca="1"/>
        <v>#NAME?</v>
      </c>
      <c r="I4380" s="6" t="e">
        <f ca="1"/>
        <v>#NAME?</v>
      </c>
      <c r="J4380" s="6" t="e">
        <f ca="1"/>
        <v>#NAME?</v>
      </c>
      <c r="K4380" s="6" t="e">
        <f ca="1"/>
        <v>#NAME?</v>
      </c>
      <c r="L4380" s="6" t="e">
        <f ca="1"/>
        <v>#NAME?</v>
      </c>
      <c r="M4380" s="6" t="e">
        <f ca="1"/>
        <v>#NAME?</v>
      </c>
      <c r="N4380" s="6" t="e">
        <f ca="1"/>
        <v>#NAME?</v>
      </c>
      <c r="O4380" s="6" t="e">
        <f ca="1"/>
        <v>#NAME?</v>
      </c>
      <c r="P4380" s="6" t="e">
        <f ca="1"/>
        <v>#NAME?</v>
      </c>
      <c r="Q4380" s="6" t="e">
        <f ca="1"/>
        <v>#NAME?</v>
      </c>
      <c r="R4380" s="6" t="e">
        <f ca="1"/>
        <v>#NAME?</v>
      </c>
      <c r="S4380" s="6" t="e">
        <f ca="1"/>
        <v>#NAME?</v>
      </c>
    </row>
    <row r="4381" spans="1:19" x14ac:dyDescent="0.2">
      <c r="A4381" t="e">
        <f ca="1"/>
        <v>#NAME?</v>
      </c>
      <c r="B4381" t="e">
        <f ca="1"/>
        <v>#NAME?</v>
      </c>
      <c r="C4381" s="6" t="e">
        <f ca="1"/>
        <v>#NAME?</v>
      </c>
      <c r="D4381" s="6" t="e">
        <f ca="1"/>
        <v>#NAME?</v>
      </c>
      <c r="E4381" s="6" t="e">
        <f ca="1"/>
        <v>#NAME?</v>
      </c>
      <c r="F4381" s="6" t="e">
        <f ca="1"/>
        <v>#NAME?</v>
      </c>
      <c r="G4381" s="6" t="e">
        <f ca="1"/>
        <v>#NAME?</v>
      </c>
      <c r="H4381" s="6" t="e">
        <f ca="1"/>
        <v>#NAME?</v>
      </c>
      <c r="I4381" s="6" t="e">
        <f ca="1"/>
        <v>#NAME?</v>
      </c>
      <c r="J4381" s="6" t="e">
        <f ca="1"/>
        <v>#NAME?</v>
      </c>
      <c r="K4381" s="6" t="e">
        <f ca="1"/>
        <v>#NAME?</v>
      </c>
      <c r="L4381" s="6" t="e">
        <f ca="1"/>
        <v>#NAME?</v>
      </c>
      <c r="M4381" s="6" t="e">
        <f ca="1"/>
        <v>#NAME?</v>
      </c>
      <c r="N4381" s="6" t="e">
        <f ca="1"/>
        <v>#NAME?</v>
      </c>
      <c r="O4381" s="6" t="e">
        <f ca="1"/>
        <v>#NAME?</v>
      </c>
      <c r="P4381" s="6" t="e">
        <f ca="1"/>
        <v>#NAME?</v>
      </c>
      <c r="Q4381" s="6" t="e">
        <f ca="1"/>
        <v>#NAME?</v>
      </c>
      <c r="R4381" s="6" t="e">
        <f ca="1"/>
        <v>#NAME?</v>
      </c>
      <c r="S4381" s="6" t="e">
        <f ca="1"/>
        <v>#NAME?</v>
      </c>
    </row>
    <row r="4382" spans="1:19" x14ac:dyDescent="0.2">
      <c r="A4382" t="e">
        <f ca="1"/>
        <v>#NAME?</v>
      </c>
      <c r="B4382" t="e">
        <f ca="1"/>
        <v>#NAME?</v>
      </c>
      <c r="C4382" s="6" t="e">
        <f ca="1"/>
        <v>#NAME?</v>
      </c>
      <c r="D4382" s="6" t="e">
        <f ca="1"/>
        <v>#NAME?</v>
      </c>
      <c r="E4382" s="6" t="e">
        <f ca="1"/>
        <v>#NAME?</v>
      </c>
      <c r="F4382" s="6" t="e">
        <f ca="1"/>
        <v>#NAME?</v>
      </c>
      <c r="G4382" s="6" t="e">
        <f ca="1"/>
        <v>#NAME?</v>
      </c>
      <c r="H4382" s="6" t="e">
        <f ca="1"/>
        <v>#NAME?</v>
      </c>
      <c r="I4382" s="6" t="e">
        <f ca="1"/>
        <v>#NAME?</v>
      </c>
      <c r="J4382" s="6" t="e">
        <f ca="1"/>
        <v>#NAME?</v>
      </c>
      <c r="K4382" s="6" t="e">
        <f ca="1"/>
        <v>#NAME?</v>
      </c>
      <c r="L4382" s="6" t="e">
        <f ca="1"/>
        <v>#NAME?</v>
      </c>
      <c r="M4382" s="6" t="e">
        <f ca="1"/>
        <v>#NAME?</v>
      </c>
      <c r="N4382" s="6" t="e">
        <f ca="1"/>
        <v>#NAME?</v>
      </c>
      <c r="O4382" s="6" t="e">
        <f ca="1"/>
        <v>#NAME?</v>
      </c>
      <c r="P4382" s="6" t="e">
        <f ca="1"/>
        <v>#NAME?</v>
      </c>
      <c r="Q4382" s="6" t="e">
        <f ca="1"/>
        <v>#NAME?</v>
      </c>
      <c r="R4382" s="6" t="e">
        <f ca="1"/>
        <v>#NAME?</v>
      </c>
      <c r="S4382" s="6" t="e">
        <f ca="1"/>
        <v>#NAME?</v>
      </c>
    </row>
    <row r="4383" spans="1:19" x14ac:dyDescent="0.2">
      <c r="A4383" t="e">
        <f ca="1"/>
        <v>#NAME?</v>
      </c>
      <c r="B4383" t="e">
        <f ca="1"/>
        <v>#NAME?</v>
      </c>
      <c r="C4383" s="6" t="e">
        <f ca="1"/>
        <v>#NAME?</v>
      </c>
      <c r="D4383" s="6" t="e">
        <f ca="1"/>
        <v>#NAME?</v>
      </c>
      <c r="E4383" s="6" t="e">
        <f ca="1"/>
        <v>#NAME?</v>
      </c>
      <c r="F4383" s="6" t="e">
        <f ca="1"/>
        <v>#NAME?</v>
      </c>
      <c r="G4383" s="6" t="e">
        <f ca="1"/>
        <v>#NAME?</v>
      </c>
      <c r="H4383" s="6" t="e">
        <f ca="1"/>
        <v>#NAME?</v>
      </c>
      <c r="I4383" s="6" t="e">
        <f ca="1"/>
        <v>#NAME?</v>
      </c>
      <c r="J4383" s="6" t="e">
        <f ca="1"/>
        <v>#NAME?</v>
      </c>
      <c r="K4383" s="6" t="e">
        <f ca="1"/>
        <v>#NAME?</v>
      </c>
      <c r="L4383" s="6" t="e">
        <f ca="1"/>
        <v>#NAME?</v>
      </c>
      <c r="M4383" s="6" t="e">
        <f ca="1"/>
        <v>#NAME?</v>
      </c>
      <c r="N4383" s="6" t="e">
        <f ca="1"/>
        <v>#NAME?</v>
      </c>
      <c r="O4383" s="6" t="e">
        <f ca="1"/>
        <v>#NAME?</v>
      </c>
      <c r="P4383" s="6" t="e">
        <f ca="1"/>
        <v>#NAME?</v>
      </c>
      <c r="Q4383" s="6" t="e">
        <f ca="1"/>
        <v>#NAME?</v>
      </c>
      <c r="R4383" s="6" t="e">
        <f ca="1"/>
        <v>#NAME?</v>
      </c>
      <c r="S4383" s="6" t="e">
        <f ca="1"/>
        <v>#NAME?</v>
      </c>
    </row>
    <row r="4384" spans="1:19" x14ac:dyDescent="0.2">
      <c r="A4384" t="e">
        <f ca="1"/>
        <v>#NAME?</v>
      </c>
      <c r="B4384" t="e">
        <f ca="1"/>
        <v>#NAME?</v>
      </c>
      <c r="C4384" s="6" t="e">
        <f ca="1"/>
        <v>#NAME?</v>
      </c>
      <c r="D4384" s="6" t="e">
        <f ca="1"/>
        <v>#NAME?</v>
      </c>
      <c r="E4384" s="6" t="e">
        <f ca="1"/>
        <v>#NAME?</v>
      </c>
      <c r="F4384" s="6" t="e">
        <f ca="1"/>
        <v>#NAME?</v>
      </c>
      <c r="G4384" s="6" t="e">
        <f ca="1"/>
        <v>#NAME?</v>
      </c>
      <c r="H4384" s="6" t="e">
        <f ca="1"/>
        <v>#NAME?</v>
      </c>
      <c r="I4384" s="6" t="e">
        <f ca="1"/>
        <v>#NAME?</v>
      </c>
      <c r="J4384" s="6" t="e">
        <f ca="1"/>
        <v>#NAME?</v>
      </c>
      <c r="K4384" s="6" t="e">
        <f ca="1"/>
        <v>#NAME?</v>
      </c>
      <c r="L4384" s="6" t="e">
        <f ca="1"/>
        <v>#NAME?</v>
      </c>
      <c r="M4384" s="6" t="e">
        <f ca="1"/>
        <v>#NAME?</v>
      </c>
      <c r="N4384" s="6" t="e">
        <f ca="1"/>
        <v>#NAME?</v>
      </c>
      <c r="O4384" s="6" t="e">
        <f ca="1"/>
        <v>#NAME?</v>
      </c>
      <c r="P4384" s="6" t="e">
        <f ca="1"/>
        <v>#NAME?</v>
      </c>
      <c r="Q4384" s="6" t="e">
        <f ca="1"/>
        <v>#NAME?</v>
      </c>
      <c r="R4384" s="6" t="e">
        <f ca="1"/>
        <v>#NAME?</v>
      </c>
      <c r="S4384" s="6" t="e">
        <f ca="1"/>
        <v>#NAME?</v>
      </c>
    </row>
    <row r="4385" spans="1:19" x14ac:dyDescent="0.2">
      <c r="A4385" t="e">
        <f ca="1"/>
        <v>#NAME?</v>
      </c>
      <c r="B4385" t="e">
        <f ca="1"/>
        <v>#NAME?</v>
      </c>
      <c r="C4385" s="6" t="e">
        <f ca="1"/>
        <v>#NAME?</v>
      </c>
      <c r="D4385" s="6" t="e">
        <f ca="1"/>
        <v>#NAME?</v>
      </c>
      <c r="E4385" s="6" t="e">
        <f ca="1"/>
        <v>#NAME?</v>
      </c>
      <c r="F4385" s="6" t="e">
        <f ca="1"/>
        <v>#NAME?</v>
      </c>
      <c r="G4385" s="6" t="e">
        <f ca="1"/>
        <v>#NAME?</v>
      </c>
      <c r="H4385" s="6" t="e">
        <f ca="1"/>
        <v>#NAME?</v>
      </c>
      <c r="I4385" s="6" t="e">
        <f ca="1"/>
        <v>#NAME?</v>
      </c>
      <c r="J4385" s="6" t="e">
        <f ca="1"/>
        <v>#NAME?</v>
      </c>
      <c r="K4385" s="6" t="e">
        <f ca="1"/>
        <v>#NAME?</v>
      </c>
      <c r="L4385" s="6" t="e">
        <f ca="1"/>
        <v>#NAME?</v>
      </c>
      <c r="M4385" s="6" t="e">
        <f ca="1"/>
        <v>#NAME?</v>
      </c>
      <c r="N4385" s="6" t="e">
        <f ca="1"/>
        <v>#NAME?</v>
      </c>
      <c r="O4385" s="6" t="e">
        <f ca="1"/>
        <v>#NAME?</v>
      </c>
      <c r="P4385" s="6" t="e">
        <f ca="1"/>
        <v>#NAME?</v>
      </c>
      <c r="Q4385" s="6" t="e">
        <f ca="1"/>
        <v>#NAME?</v>
      </c>
      <c r="R4385" s="6" t="e">
        <f ca="1"/>
        <v>#NAME?</v>
      </c>
      <c r="S4385" s="6" t="e">
        <f ca="1"/>
        <v>#NAME?</v>
      </c>
    </row>
    <row r="4386" spans="1:19" x14ac:dyDescent="0.2">
      <c r="A4386" t="e">
        <f ca="1"/>
        <v>#NAME?</v>
      </c>
      <c r="B4386" t="e">
        <f ca="1"/>
        <v>#NAME?</v>
      </c>
      <c r="C4386" s="6" t="e">
        <f ca="1"/>
        <v>#NAME?</v>
      </c>
      <c r="D4386" s="6" t="e">
        <f ca="1"/>
        <v>#NAME?</v>
      </c>
      <c r="E4386" s="6" t="e">
        <f ca="1"/>
        <v>#NAME?</v>
      </c>
      <c r="F4386" s="6" t="e">
        <f ca="1"/>
        <v>#NAME?</v>
      </c>
      <c r="G4386" s="6" t="e">
        <f ca="1"/>
        <v>#NAME?</v>
      </c>
      <c r="H4386" s="6" t="e">
        <f ca="1"/>
        <v>#NAME?</v>
      </c>
      <c r="I4386" s="6" t="e">
        <f ca="1"/>
        <v>#NAME?</v>
      </c>
      <c r="J4386" s="6" t="e">
        <f ca="1"/>
        <v>#NAME?</v>
      </c>
      <c r="K4386" s="6" t="e">
        <f ca="1"/>
        <v>#NAME?</v>
      </c>
      <c r="L4386" s="6" t="e">
        <f ca="1"/>
        <v>#NAME?</v>
      </c>
      <c r="M4386" s="6" t="e">
        <f ca="1"/>
        <v>#NAME?</v>
      </c>
      <c r="N4386" s="6" t="e">
        <f ca="1"/>
        <v>#NAME?</v>
      </c>
      <c r="O4386" s="6" t="e">
        <f ca="1"/>
        <v>#NAME?</v>
      </c>
      <c r="P4386" s="6" t="e">
        <f ca="1"/>
        <v>#NAME?</v>
      </c>
      <c r="Q4386" s="6" t="e">
        <f ca="1"/>
        <v>#NAME?</v>
      </c>
      <c r="R4386" s="6" t="e">
        <f ca="1"/>
        <v>#NAME?</v>
      </c>
      <c r="S4386" s="6" t="e">
        <f ca="1"/>
        <v>#NAME?</v>
      </c>
    </row>
    <row r="4387" spans="1:19" x14ac:dyDescent="0.2">
      <c r="A4387" t="e">
        <f ca="1"/>
        <v>#NAME?</v>
      </c>
      <c r="B4387" t="e">
        <f ca="1"/>
        <v>#NAME?</v>
      </c>
      <c r="C4387" s="6" t="e">
        <f ca="1"/>
        <v>#NAME?</v>
      </c>
      <c r="D4387" s="6" t="e">
        <f ca="1"/>
        <v>#NAME?</v>
      </c>
      <c r="E4387" s="6" t="e">
        <f ca="1"/>
        <v>#NAME?</v>
      </c>
      <c r="F4387" s="6" t="e">
        <f ca="1"/>
        <v>#NAME?</v>
      </c>
      <c r="G4387" s="6" t="e">
        <f ca="1"/>
        <v>#NAME?</v>
      </c>
      <c r="H4387" s="6" t="e">
        <f ca="1"/>
        <v>#NAME?</v>
      </c>
      <c r="I4387" s="6" t="e">
        <f ca="1"/>
        <v>#NAME?</v>
      </c>
      <c r="J4387" s="6" t="e">
        <f ca="1"/>
        <v>#NAME?</v>
      </c>
      <c r="K4387" s="6" t="e">
        <f ca="1"/>
        <v>#NAME?</v>
      </c>
      <c r="L4387" s="6" t="e">
        <f ca="1"/>
        <v>#NAME?</v>
      </c>
      <c r="M4387" s="6" t="e">
        <f ca="1"/>
        <v>#NAME?</v>
      </c>
      <c r="N4387" s="6" t="e">
        <f ca="1"/>
        <v>#NAME?</v>
      </c>
      <c r="O4387" s="6" t="e">
        <f ca="1"/>
        <v>#NAME?</v>
      </c>
      <c r="P4387" s="6" t="e">
        <f ca="1"/>
        <v>#NAME?</v>
      </c>
      <c r="Q4387" s="6" t="e">
        <f ca="1"/>
        <v>#NAME?</v>
      </c>
      <c r="R4387" s="6" t="e">
        <f ca="1"/>
        <v>#NAME?</v>
      </c>
      <c r="S4387" s="6" t="e">
        <f ca="1"/>
        <v>#NAME?</v>
      </c>
    </row>
    <row r="4388" spans="1:19" x14ac:dyDescent="0.2">
      <c r="A4388" t="e">
        <f ca="1"/>
        <v>#NAME?</v>
      </c>
      <c r="B4388" t="e">
        <f ca="1"/>
        <v>#NAME?</v>
      </c>
      <c r="C4388" s="6" t="e">
        <f ca="1"/>
        <v>#NAME?</v>
      </c>
      <c r="D4388" s="6" t="e">
        <f ca="1"/>
        <v>#NAME?</v>
      </c>
      <c r="E4388" s="6" t="e">
        <f ca="1"/>
        <v>#NAME?</v>
      </c>
      <c r="F4388" s="6" t="e">
        <f ca="1"/>
        <v>#NAME?</v>
      </c>
      <c r="G4388" s="6" t="e">
        <f ca="1"/>
        <v>#NAME?</v>
      </c>
      <c r="H4388" s="6" t="e">
        <f ca="1"/>
        <v>#NAME?</v>
      </c>
      <c r="I4388" s="6" t="e">
        <f ca="1"/>
        <v>#NAME?</v>
      </c>
      <c r="J4388" s="6" t="e">
        <f ca="1"/>
        <v>#NAME?</v>
      </c>
      <c r="K4388" s="6" t="e">
        <f ca="1"/>
        <v>#NAME?</v>
      </c>
      <c r="L4388" s="6" t="e">
        <f ca="1"/>
        <v>#NAME?</v>
      </c>
      <c r="M4388" s="6" t="e">
        <f ca="1"/>
        <v>#NAME?</v>
      </c>
      <c r="N4388" s="6" t="e">
        <f ca="1"/>
        <v>#NAME?</v>
      </c>
      <c r="O4388" s="6" t="e">
        <f ca="1"/>
        <v>#NAME?</v>
      </c>
      <c r="P4388" s="6" t="e">
        <f ca="1"/>
        <v>#NAME?</v>
      </c>
      <c r="Q4388" s="6" t="e">
        <f ca="1"/>
        <v>#NAME?</v>
      </c>
      <c r="R4388" s="6" t="e">
        <f ca="1"/>
        <v>#NAME?</v>
      </c>
      <c r="S4388" s="6" t="e">
        <f ca="1"/>
        <v>#NAME?</v>
      </c>
    </row>
    <row r="4389" spans="1:19" x14ac:dyDescent="0.2">
      <c r="A4389" t="e">
        <f ca="1"/>
        <v>#NAME?</v>
      </c>
      <c r="B4389" t="e">
        <f ca="1"/>
        <v>#NAME?</v>
      </c>
      <c r="C4389" s="6" t="e">
        <f ca="1"/>
        <v>#NAME?</v>
      </c>
      <c r="D4389" s="6" t="e">
        <f ca="1"/>
        <v>#NAME?</v>
      </c>
      <c r="E4389" s="6" t="e">
        <f ca="1"/>
        <v>#NAME?</v>
      </c>
      <c r="F4389" s="6" t="e">
        <f ca="1"/>
        <v>#NAME?</v>
      </c>
      <c r="G4389" s="6" t="e">
        <f ca="1"/>
        <v>#NAME?</v>
      </c>
      <c r="H4389" s="6" t="e">
        <f ca="1"/>
        <v>#NAME?</v>
      </c>
      <c r="I4389" s="6" t="e">
        <f ca="1"/>
        <v>#NAME?</v>
      </c>
      <c r="J4389" s="6" t="e">
        <f ca="1"/>
        <v>#NAME?</v>
      </c>
      <c r="K4389" s="6" t="e">
        <f ca="1"/>
        <v>#NAME?</v>
      </c>
      <c r="L4389" s="6" t="e">
        <f ca="1"/>
        <v>#NAME?</v>
      </c>
      <c r="M4389" s="6" t="e">
        <f ca="1"/>
        <v>#NAME?</v>
      </c>
      <c r="N4389" s="6" t="e">
        <f ca="1"/>
        <v>#NAME?</v>
      </c>
      <c r="O4389" s="6" t="e">
        <f ca="1"/>
        <v>#NAME?</v>
      </c>
      <c r="P4389" s="6" t="e">
        <f ca="1"/>
        <v>#NAME?</v>
      </c>
      <c r="Q4389" s="6" t="e">
        <f ca="1"/>
        <v>#NAME?</v>
      </c>
      <c r="R4389" s="6" t="e">
        <f ca="1"/>
        <v>#NAME?</v>
      </c>
      <c r="S4389" s="6" t="e">
        <f ca="1"/>
        <v>#NAME?</v>
      </c>
    </row>
    <row r="4390" spans="1:19" x14ac:dyDescent="0.2">
      <c r="A4390" t="e">
        <f ca="1"/>
        <v>#NAME?</v>
      </c>
      <c r="B4390" t="e">
        <f ca="1"/>
        <v>#NAME?</v>
      </c>
      <c r="C4390" s="6" t="e">
        <f ca="1"/>
        <v>#NAME?</v>
      </c>
      <c r="D4390" s="6" t="e">
        <f ca="1"/>
        <v>#NAME?</v>
      </c>
      <c r="E4390" s="6" t="e">
        <f ca="1"/>
        <v>#NAME?</v>
      </c>
      <c r="F4390" s="6" t="e">
        <f ca="1"/>
        <v>#NAME?</v>
      </c>
      <c r="G4390" s="6" t="e">
        <f ca="1"/>
        <v>#NAME?</v>
      </c>
      <c r="H4390" s="6" t="e">
        <f ca="1"/>
        <v>#NAME?</v>
      </c>
      <c r="I4390" s="6" t="e">
        <f ca="1"/>
        <v>#NAME?</v>
      </c>
      <c r="J4390" s="6" t="e">
        <f ca="1"/>
        <v>#NAME?</v>
      </c>
      <c r="K4390" s="6" t="e">
        <f ca="1"/>
        <v>#NAME?</v>
      </c>
      <c r="L4390" s="6" t="e">
        <f ca="1"/>
        <v>#NAME?</v>
      </c>
      <c r="M4390" s="6" t="e">
        <f ca="1"/>
        <v>#NAME?</v>
      </c>
      <c r="N4390" s="6" t="e">
        <f ca="1"/>
        <v>#NAME?</v>
      </c>
      <c r="O4390" s="6" t="e">
        <f ca="1"/>
        <v>#NAME?</v>
      </c>
      <c r="P4390" s="6" t="e">
        <f ca="1"/>
        <v>#NAME?</v>
      </c>
      <c r="Q4390" s="6" t="e">
        <f ca="1"/>
        <v>#NAME?</v>
      </c>
      <c r="R4390" s="6" t="e">
        <f ca="1"/>
        <v>#NAME?</v>
      </c>
      <c r="S4390" s="6" t="e">
        <f ca="1"/>
        <v>#NAME?</v>
      </c>
    </row>
    <row r="4391" spans="1:19" x14ac:dyDescent="0.2">
      <c r="A4391" t="e">
        <f ca="1"/>
        <v>#NAME?</v>
      </c>
      <c r="B4391" t="e">
        <f ca="1"/>
        <v>#NAME?</v>
      </c>
      <c r="C4391" s="6" t="e">
        <f ca="1"/>
        <v>#NAME?</v>
      </c>
      <c r="D4391" s="6" t="e">
        <f ca="1"/>
        <v>#NAME?</v>
      </c>
      <c r="E4391" s="6" t="e">
        <f ca="1"/>
        <v>#NAME?</v>
      </c>
      <c r="F4391" s="6" t="e">
        <f ca="1"/>
        <v>#NAME?</v>
      </c>
      <c r="G4391" s="6" t="e">
        <f ca="1"/>
        <v>#NAME?</v>
      </c>
      <c r="H4391" s="6" t="e">
        <f ca="1"/>
        <v>#NAME?</v>
      </c>
      <c r="I4391" s="6" t="e">
        <f ca="1"/>
        <v>#NAME?</v>
      </c>
      <c r="J4391" s="6" t="e">
        <f ca="1"/>
        <v>#NAME?</v>
      </c>
      <c r="K4391" s="6" t="e">
        <f ca="1"/>
        <v>#NAME?</v>
      </c>
      <c r="L4391" s="6" t="e">
        <f ca="1"/>
        <v>#NAME?</v>
      </c>
      <c r="M4391" s="6" t="e">
        <f ca="1"/>
        <v>#NAME?</v>
      </c>
      <c r="N4391" s="6" t="e">
        <f ca="1"/>
        <v>#NAME?</v>
      </c>
      <c r="O4391" s="6" t="e">
        <f ca="1"/>
        <v>#NAME?</v>
      </c>
      <c r="P4391" s="6" t="e">
        <f ca="1"/>
        <v>#NAME?</v>
      </c>
      <c r="Q4391" s="6" t="e">
        <f ca="1"/>
        <v>#NAME?</v>
      </c>
      <c r="R4391" s="6" t="e">
        <f ca="1"/>
        <v>#NAME?</v>
      </c>
      <c r="S4391" s="6" t="e">
        <f ca="1"/>
        <v>#NAME?</v>
      </c>
    </row>
    <row r="4392" spans="1:19" x14ac:dyDescent="0.2">
      <c r="A4392" t="e">
        <f ca="1"/>
        <v>#NAME?</v>
      </c>
      <c r="B4392" t="e">
        <f ca="1"/>
        <v>#NAME?</v>
      </c>
      <c r="C4392" s="6" t="e">
        <f ca="1"/>
        <v>#NAME?</v>
      </c>
      <c r="D4392" s="6" t="e">
        <f ca="1"/>
        <v>#NAME?</v>
      </c>
      <c r="E4392" s="6" t="e">
        <f ca="1"/>
        <v>#NAME?</v>
      </c>
      <c r="F4392" s="6" t="e">
        <f ca="1"/>
        <v>#NAME?</v>
      </c>
      <c r="G4392" s="6" t="e">
        <f ca="1"/>
        <v>#NAME?</v>
      </c>
      <c r="H4392" s="6" t="e">
        <f ca="1"/>
        <v>#NAME?</v>
      </c>
      <c r="I4392" s="6" t="e">
        <f ca="1"/>
        <v>#NAME?</v>
      </c>
      <c r="J4392" s="6" t="e">
        <f ca="1"/>
        <v>#NAME?</v>
      </c>
      <c r="K4392" s="6" t="e">
        <f ca="1"/>
        <v>#NAME?</v>
      </c>
      <c r="L4392" s="6" t="e">
        <f ca="1"/>
        <v>#NAME?</v>
      </c>
      <c r="M4392" s="6" t="e">
        <f ca="1"/>
        <v>#NAME?</v>
      </c>
      <c r="N4392" s="6" t="e">
        <f ca="1"/>
        <v>#NAME?</v>
      </c>
      <c r="O4392" s="6" t="e">
        <f ca="1"/>
        <v>#NAME?</v>
      </c>
      <c r="P4392" s="6" t="e">
        <f ca="1"/>
        <v>#NAME?</v>
      </c>
      <c r="Q4392" s="6" t="e">
        <f ca="1"/>
        <v>#NAME?</v>
      </c>
      <c r="R4392" s="6" t="e">
        <f ca="1"/>
        <v>#NAME?</v>
      </c>
      <c r="S4392" s="6" t="e">
        <f ca="1"/>
        <v>#NAME?</v>
      </c>
    </row>
    <row r="4393" spans="1:19" x14ac:dyDescent="0.2">
      <c r="A4393" t="e">
        <f ca="1"/>
        <v>#NAME?</v>
      </c>
      <c r="B4393" t="e">
        <f ca="1"/>
        <v>#NAME?</v>
      </c>
      <c r="C4393" s="6" t="e">
        <f ca="1"/>
        <v>#NAME?</v>
      </c>
      <c r="D4393" s="6" t="e">
        <f ca="1"/>
        <v>#NAME?</v>
      </c>
      <c r="E4393" s="6" t="e">
        <f ca="1"/>
        <v>#NAME?</v>
      </c>
      <c r="F4393" s="6" t="e">
        <f ca="1"/>
        <v>#NAME?</v>
      </c>
      <c r="G4393" s="6" t="e">
        <f ca="1"/>
        <v>#NAME?</v>
      </c>
      <c r="H4393" s="6" t="e">
        <f ca="1"/>
        <v>#NAME?</v>
      </c>
      <c r="I4393" s="6" t="e">
        <f ca="1"/>
        <v>#NAME?</v>
      </c>
      <c r="J4393" s="6" t="e">
        <f ca="1"/>
        <v>#NAME?</v>
      </c>
      <c r="K4393" s="6" t="e">
        <f ca="1"/>
        <v>#NAME?</v>
      </c>
      <c r="L4393" s="6" t="e">
        <f ca="1"/>
        <v>#NAME?</v>
      </c>
      <c r="M4393" s="6" t="e">
        <f ca="1"/>
        <v>#NAME?</v>
      </c>
      <c r="N4393" s="6" t="e">
        <f ca="1"/>
        <v>#NAME?</v>
      </c>
      <c r="O4393" s="6" t="e">
        <f ca="1"/>
        <v>#NAME?</v>
      </c>
      <c r="P4393" s="6" t="e">
        <f ca="1"/>
        <v>#NAME?</v>
      </c>
      <c r="Q4393" s="6" t="e">
        <f ca="1"/>
        <v>#NAME?</v>
      </c>
      <c r="R4393" s="6" t="e">
        <f ca="1"/>
        <v>#NAME?</v>
      </c>
      <c r="S4393" s="6" t="e">
        <f ca="1"/>
        <v>#NAME?</v>
      </c>
    </row>
    <row r="4394" spans="1:19" x14ac:dyDescent="0.2">
      <c r="A4394" t="e">
        <f ca="1"/>
        <v>#NAME?</v>
      </c>
      <c r="B4394" t="e">
        <f ca="1"/>
        <v>#NAME?</v>
      </c>
      <c r="C4394" s="6" t="e">
        <f ca="1"/>
        <v>#NAME?</v>
      </c>
      <c r="D4394" s="6" t="e">
        <f ca="1"/>
        <v>#NAME?</v>
      </c>
      <c r="E4394" s="6" t="e">
        <f ca="1"/>
        <v>#NAME?</v>
      </c>
      <c r="F4394" s="6" t="e">
        <f ca="1"/>
        <v>#NAME?</v>
      </c>
      <c r="G4394" s="6" t="e">
        <f ca="1"/>
        <v>#NAME?</v>
      </c>
      <c r="H4394" s="6" t="e">
        <f ca="1"/>
        <v>#NAME?</v>
      </c>
      <c r="I4394" s="6" t="e">
        <f ca="1"/>
        <v>#NAME?</v>
      </c>
      <c r="J4394" s="6" t="e">
        <f ca="1"/>
        <v>#NAME?</v>
      </c>
      <c r="K4394" s="6" t="e">
        <f ca="1"/>
        <v>#NAME?</v>
      </c>
      <c r="L4394" s="6" t="e">
        <f ca="1"/>
        <v>#NAME?</v>
      </c>
      <c r="M4394" s="6" t="e">
        <f ca="1"/>
        <v>#NAME?</v>
      </c>
      <c r="N4394" s="6" t="e">
        <f ca="1"/>
        <v>#NAME?</v>
      </c>
      <c r="O4394" s="6" t="e">
        <f ca="1"/>
        <v>#NAME?</v>
      </c>
      <c r="P4394" s="6" t="e">
        <f ca="1"/>
        <v>#NAME?</v>
      </c>
      <c r="Q4394" s="6" t="e">
        <f ca="1"/>
        <v>#NAME?</v>
      </c>
      <c r="R4394" s="6" t="e">
        <f ca="1"/>
        <v>#NAME?</v>
      </c>
      <c r="S4394" s="6" t="e">
        <f ca="1"/>
        <v>#NAME?</v>
      </c>
    </row>
    <row r="4395" spans="1:19" x14ac:dyDescent="0.2">
      <c r="A4395" t="e">
        <f ca="1"/>
        <v>#NAME?</v>
      </c>
      <c r="B4395" t="e">
        <f ca="1"/>
        <v>#NAME?</v>
      </c>
      <c r="C4395" s="6" t="e">
        <f ca="1"/>
        <v>#NAME?</v>
      </c>
      <c r="D4395" s="6" t="e">
        <f ca="1"/>
        <v>#NAME?</v>
      </c>
      <c r="E4395" s="6" t="e">
        <f ca="1"/>
        <v>#NAME?</v>
      </c>
      <c r="F4395" s="6" t="e">
        <f ca="1"/>
        <v>#NAME?</v>
      </c>
      <c r="G4395" s="6" t="e">
        <f ca="1"/>
        <v>#NAME?</v>
      </c>
      <c r="H4395" s="6" t="e">
        <f ca="1"/>
        <v>#NAME?</v>
      </c>
      <c r="I4395" s="6" t="e">
        <f ca="1"/>
        <v>#NAME?</v>
      </c>
      <c r="J4395" s="6" t="e">
        <f ca="1"/>
        <v>#NAME?</v>
      </c>
      <c r="K4395" s="6" t="e">
        <f ca="1"/>
        <v>#NAME?</v>
      </c>
      <c r="L4395" s="6" t="e">
        <f ca="1"/>
        <v>#NAME?</v>
      </c>
      <c r="M4395" s="6" t="e">
        <f ca="1"/>
        <v>#NAME?</v>
      </c>
      <c r="N4395" s="6" t="e">
        <f ca="1"/>
        <v>#NAME?</v>
      </c>
      <c r="O4395" s="6" t="e">
        <f ca="1"/>
        <v>#NAME?</v>
      </c>
      <c r="P4395" s="6" t="e">
        <f ca="1"/>
        <v>#NAME?</v>
      </c>
      <c r="Q4395" s="6" t="e">
        <f ca="1"/>
        <v>#NAME?</v>
      </c>
      <c r="R4395" s="6" t="e">
        <f ca="1"/>
        <v>#NAME?</v>
      </c>
      <c r="S4395" s="6" t="e">
        <f ca="1"/>
        <v>#NAME?</v>
      </c>
    </row>
    <row r="4396" spans="1:19" x14ac:dyDescent="0.2">
      <c r="A4396" t="e">
        <f ca="1"/>
        <v>#NAME?</v>
      </c>
      <c r="B4396" t="e">
        <f ca="1"/>
        <v>#NAME?</v>
      </c>
      <c r="C4396" s="6" t="e">
        <f ca="1"/>
        <v>#NAME?</v>
      </c>
      <c r="D4396" s="6" t="e">
        <f ca="1"/>
        <v>#NAME?</v>
      </c>
      <c r="E4396" s="6" t="e">
        <f ca="1"/>
        <v>#NAME?</v>
      </c>
      <c r="F4396" s="6" t="e">
        <f ca="1"/>
        <v>#NAME?</v>
      </c>
      <c r="G4396" s="6" t="e">
        <f ca="1"/>
        <v>#NAME?</v>
      </c>
      <c r="H4396" s="6" t="e">
        <f ca="1"/>
        <v>#NAME?</v>
      </c>
      <c r="I4396" s="6" t="e">
        <f ca="1"/>
        <v>#NAME?</v>
      </c>
      <c r="J4396" s="6" t="e">
        <f ca="1"/>
        <v>#NAME?</v>
      </c>
      <c r="K4396" s="6" t="e">
        <f ca="1"/>
        <v>#NAME?</v>
      </c>
      <c r="L4396" s="6" t="e">
        <f ca="1"/>
        <v>#NAME?</v>
      </c>
      <c r="M4396" s="6" t="e">
        <f ca="1"/>
        <v>#NAME?</v>
      </c>
      <c r="N4396" s="6" t="e">
        <f ca="1"/>
        <v>#NAME?</v>
      </c>
      <c r="O4396" s="6" t="e">
        <f ca="1"/>
        <v>#NAME?</v>
      </c>
      <c r="P4396" s="6" t="e">
        <f ca="1"/>
        <v>#NAME?</v>
      </c>
      <c r="Q4396" s="6" t="e">
        <f ca="1"/>
        <v>#NAME?</v>
      </c>
      <c r="R4396" s="6" t="e">
        <f ca="1"/>
        <v>#NAME?</v>
      </c>
      <c r="S4396" s="6" t="e">
        <f ca="1"/>
        <v>#NAME?</v>
      </c>
    </row>
    <row r="4397" spans="1:19" x14ac:dyDescent="0.2">
      <c r="A4397" t="e">
        <f ca="1"/>
        <v>#NAME?</v>
      </c>
      <c r="B4397" t="e">
        <f ca="1"/>
        <v>#NAME?</v>
      </c>
      <c r="C4397" s="6" t="e">
        <f ca="1"/>
        <v>#NAME?</v>
      </c>
      <c r="D4397" s="6" t="e">
        <f ca="1"/>
        <v>#NAME?</v>
      </c>
      <c r="E4397" s="6" t="e">
        <f ca="1"/>
        <v>#NAME?</v>
      </c>
      <c r="F4397" s="6" t="e">
        <f ca="1"/>
        <v>#NAME?</v>
      </c>
      <c r="G4397" s="6" t="e">
        <f ca="1"/>
        <v>#NAME?</v>
      </c>
      <c r="H4397" s="6" t="e">
        <f ca="1"/>
        <v>#NAME?</v>
      </c>
      <c r="I4397" s="6" t="e">
        <f ca="1"/>
        <v>#NAME?</v>
      </c>
      <c r="J4397" s="6" t="e">
        <f ca="1"/>
        <v>#NAME?</v>
      </c>
      <c r="K4397" s="6" t="e">
        <f ca="1"/>
        <v>#NAME?</v>
      </c>
      <c r="L4397" s="6" t="e">
        <f ca="1"/>
        <v>#NAME?</v>
      </c>
      <c r="M4397" s="6" t="e">
        <f ca="1"/>
        <v>#NAME?</v>
      </c>
      <c r="N4397" s="6" t="e">
        <f ca="1"/>
        <v>#NAME?</v>
      </c>
      <c r="O4397" s="6" t="e">
        <f ca="1"/>
        <v>#NAME?</v>
      </c>
      <c r="P4397" s="6" t="e">
        <f ca="1"/>
        <v>#NAME?</v>
      </c>
      <c r="Q4397" s="6" t="e">
        <f ca="1"/>
        <v>#NAME?</v>
      </c>
      <c r="R4397" s="6" t="e">
        <f ca="1"/>
        <v>#NAME?</v>
      </c>
      <c r="S4397" s="6" t="e">
        <f ca="1"/>
        <v>#NAME?</v>
      </c>
    </row>
    <row r="4398" spans="1:19" x14ac:dyDescent="0.2">
      <c r="A4398" t="e">
        <f ca="1"/>
        <v>#NAME?</v>
      </c>
      <c r="B4398" t="e">
        <f ca="1"/>
        <v>#NAME?</v>
      </c>
      <c r="C4398" s="6" t="e">
        <f ca="1"/>
        <v>#NAME?</v>
      </c>
      <c r="D4398" s="6" t="e">
        <f ca="1"/>
        <v>#NAME?</v>
      </c>
      <c r="E4398" s="6" t="e">
        <f ca="1"/>
        <v>#NAME?</v>
      </c>
      <c r="F4398" s="6" t="e">
        <f ca="1"/>
        <v>#NAME?</v>
      </c>
      <c r="G4398" s="6" t="e">
        <f ca="1"/>
        <v>#NAME?</v>
      </c>
      <c r="H4398" s="6" t="e">
        <f ca="1"/>
        <v>#NAME?</v>
      </c>
      <c r="I4398" s="6" t="e">
        <f ca="1"/>
        <v>#NAME?</v>
      </c>
      <c r="J4398" s="6" t="e">
        <f ca="1"/>
        <v>#NAME?</v>
      </c>
      <c r="K4398" s="6" t="e">
        <f ca="1"/>
        <v>#NAME?</v>
      </c>
      <c r="L4398" s="6" t="e">
        <f ca="1"/>
        <v>#NAME?</v>
      </c>
      <c r="M4398" s="6" t="e">
        <f ca="1"/>
        <v>#NAME?</v>
      </c>
      <c r="N4398" s="6" t="e">
        <f ca="1"/>
        <v>#NAME?</v>
      </c>
      <c r="O4398" s="6" t="e">
        <f ca="1"/>
        <v>#NAME?</v>
      </c>
      <c r="P4398" s="6" t="e">
        <f ca="1"/>
        <v>#NAME?</v>
      </c>
      <c r="Q4398" s="6" t="e">
        <f ca="1"/>
        <v>#NAME?</v>
      </c>
      <c r="R4398" s="6" t="e">
        <f ca="1"/>
        <v>#NAME?</v>
      </c>
      <c r="S4398" s="6" t="e">
        <f ca="1"/>
        <v>#NAME?</v>
      </c>
    </row>
    <row r="4399" spans="1:19" x14ac:dyDescent="0.2">
      <c r="A4399" t="e">
        <f ca="1"/>
        <v>#NAME?</v>
      </c>
      <c r="B4399" t="e">
        <f ca="1"/>
        <v>#NAME?</v>
      </c>
      <c r="C4399" s="6" t="e">
        <f ca="1"/>
        <v>#NAME?</v>
      </c>
      <c r="D4399" s="6" t="e">
        <f ca="1"/>
        <v>#NAME?</v>
      </c>
      <c r="E4399" s="6" t="e">
        <f ca="1"/>
        <v>#NAME?</v>
      </c>
      <c r="F4399" s="6" t="e">
        <f ca="1"/>
        <v>#NAME?</v>
      </c>
      <c r="G4399" s="6" t="e">
        <f ca="1"/>
        <v>#NAME?</v>
      </c>
      <c r="H4399" s="6" t="e">
        <f ca="1"/>
        <v>#NAME?</v>
      </c>
      <c r="I4399" s="6" t="e">
        <f ca="1"/>
        <v>#NAME?</v>
      </c>
      <c r="J4399" s="6" t="e">
        <f ca="1"/>
        <v>#NAME?</v>
      </c>
      <c r="K4399" s="6" t="e">
        <f ca="1"/>
        <v>#NAME?</v>
      </c>
      <c r="L4399" s="6" t="e">
        <f ca="1"/>
        <v>#NAME?</v>
      </c>
      <c r="M4399" s="6" t="e">
        <f ca="1"/>
        <v>#NAME?</v>
      </c>
      <c r="N4399" s="6" t="e">
        <f ca="1"/>
        <v>#NAME?</v>
      </c>
      <c r="O4399" s="6" t="e">
        <f ca="1"/>
        <v>#NAME?</v>
      </c>
      <c r="P4399" s="6" t="e">
        <f ca="1"/>
        <v>#NAME?</v>
      </c>
      <c r="Q4399" s="6" t="e">
        <f ca="1"/>
        <v>#NAME?</v>
      </c>
      <c r="R4399" s="6" t="e">
        <f ca="1"/>
        <v>#NAME?</v>
      </c>
      <c r="S4399" s="6" t="e">
        <f ca="1"/>
        <v>#NAME?</v>
      </c>
    </row>
    <row r="4400" spans="1:19" x14ac:dyDescent="0.2">
      <c r="A4400" t="e">
        <f ca="1"/>
        <v>#NAME?</v>
      </c>
      <c r="B4400" t="e">
        <f ca="1"/>
        <v>#NAME?</v>
      </c>
      <c r="C4400" s="6" t="e">
        <f ca="1"/>
        <v>#NAME?</v>
      </c>
      <c r="D4400" s="6" t="e">
        <f ca="1"/>
        <v>#NAME?</v>
      </c>
      <c r="E4400" s="6" t="e">
        <f ca="1"/>
        <v>#NAME?</v>
      </c>
      <c r="F4400" s="6" t="e">
        <f ca="1"/>
        <v>#NAME?</v>
      </c>
      <c r="G4400" s="6" t="e">
        <f ca="1"/>
        <v>#NAME?</v>
      </c>
      <c r="H4400" s="6" t="e">
        <f ca="1"/>
        <v>#NAME?</v>
      </c>
      <c r="I4400" s="6" t="e">
        <f ca="1"/>
        <v>#NAME?</v>
      </c>
      <c r="J4400" s="6" t="e">
        <f ca="1"/>
        <v>#NAME?</v>
      </c>
      <c r="K4400" s="6" t="e">
        <f ca="1"/>
        <v>#NAME?</v>
      </c>
      <c r="L4400" s="6" t="e">
        <f ca="1"/>
        <v>#NAME?</v>
      </c>
      <c r="M4400" s="6" t="e">
        <f ca="1"/>
        <v>#NAME?</v>
      </c>
      <c r="N4400" s="6" t="e">
        <f ca="1"/>
        <v>#NAME?</v>
      </c>
      <c r="O4400" s="6" t="e">
        <f ca="1"/>
        <v>#NAME?</v>
      </c>
      <c r="P4400" s="6" t="e">
        <f ca="1"/>
        <v>#NAME?</v>
      </c>
      <c r="Q4400" s="6" t="e">
        <f ca="1"/>
        <v>#NAME?</v>
      </c>
      <c r="R4400" s="6" t="e">
        <f ca="1"/>
        <v>#NAME?</v>
      </c>
      <c r="S4400" s="6" t="e">
        <f ca="1"/>
        <v>#NAME?</v>
      </c>
    </row>
    <row r="4401" spans="1:19" x14ac:dyDescent="0.2">
      <c r="A4401" t="e">
        <f ca="1"/>
        <v>#NAME?</v>
      </c>
      <c r="B4401" t="e">
        <f ca="1"/>
        <v>#NAME?</v>
      </c>
      <c r="C4401" s="6" t="e">
        <f ca="1"/>
        <v>#NAME?</v>
      </c>
      <c r="D4401" s="6" t="e">
        <f ca="1"/>
        <v>#NAME?</v>
      </c>
      <c r="E4401" s="6" t="e">
        <f ca="1"/>
        <v>#NAME?</v>
      </c>
      <c r="F4401" s="6" t="e">
        <f ca="1"/>
        <v>#NAME?</v>
      </c>
      <c r="G4401" s="6" t="e">
        <f ca="1"/>
        <v>#NAME?</v>
      </c>
      <c r="H4401" s="6" t="e">
        <f ca="1"/>
        <v>#NAME?</v>
      </c>
      <c r="I4401" s="6" t="e">
        <f ca="1"/>
        <v>#NAME?</v>
      </c>
      <c r="J4401" s="6" t="e">
        <f ca="1"/>
        <v>#NAME?</v>
      </c>
      <c r="K4401" s="6" t="e">
        <f ca="1"/>
        <v>#NAME?</v>
      </c>
      <c r="L4401" s="6" t="e">
        <f ca="1"/>
        <v>#NAME?</v>
      </c>
      <c r="M4401" s="6" t="e">
        <f ca="1"/>
        <v>#NAME?</v>
      </c>
      <c r="N4401" s="6" t="e">
        <f ca="1"/>
        <v>#NAME?</v>
      </c>
      <c r="O4401" s="6" t="e">
        <f ca="1"/>
        <v>#NAME?</v>
      </c>
      <c r="P4401" s="6" t="e">
        <f ca="1"/>
        <v>#NAME?</v>
      </c>
      <c r="Q4401" s="6" t="e">
        <f ca="1"/>
        <v>#NAME?</v>
      </c>
      <c r="R4401" s="6" t="e">
        <f ca="1"/>
        <v>#NAME?</v>
      </c>
      <c r="S4401" s="6" t="e">
        <f ca="1"/>
        <v>#NAME?</v>
      </c>
    </row>
    <row r="4402" spans="1:19" x14ac:dyDescent="0.2">
      <c r="A4402" t="e">
        <f ca="1"/>
        <v>#NAME?</v>
      </c>
      <c r="B4402" t="e">
        <f ca="1"/>
        <v>#NAME?</v>
      </c>
      <c r="C4402" s="6" t="e">
        <f ca="1"/>
        <v>#NAME?</v>
      </c>
      <c r="D4402" s="6" t="e">
        <f ca="1"/>
        <v>#NAME?</v>
      </c>
      <c r="E4402" s="6" t="e">
        <f ca="1"/>
        <v>#NAME?</v>
      </c>
      <c r="F4402" s="6" t="e">
        <f ca="1"/>
        <v>#NAME?</v>
      </c>
      <c r="G4402" s="6" t="e">
        <f ca="1"/>
        <v>#NAME?</v>
      </c>
      <c r="H4402" s="6" t="e">
        <f ca="1"/>
        <v>#NAME?</v>
      </c>
      <c r="I4402" s="6" t="e">
        <f ca="1"/>
        <v>#NAME?</v>
      </c>
      <c r="J4402" s="6" t="e">
        <f ca="1"/>
        <v>#NAME?</v>
      </c>
      <c r="K4402" s="6" t="e">
        <f ca="1"/>
        <v>#NAME?</v>
      </c>
      <c r="L4402" s="6" t="e">
        <f ca="1"/>
        <v>#NAME?</v>
      </c>
      <c r="M4402" s="6" t="e">
        <f ca="1"/>
        <v>#NAME?</v>
      </c>
      <c r="N4402" s="6" t="e">
        <f ca="1"/>
        <v>#NAME?</v>
      </c>
      <c r="O4402" s="6" t="e">
        <f ca="1"/>
        <v>#NAME?</v>
      </c>
      <c r="P4402" s="6" t="e">
        <f ca="1"/>
        <v>#NAME?</v>
      </c>
      <c r="Q4402" s="6" t="e">
        <f ca="1"/>
        <v>#NAME?</v>
      </c>
      <c r="R4402" s="6" t="e">
        <f ca="1"/>
        <v>#NAME?</v>
      </c>
      <c r="S4402" s="6" t="e">
        <f ca="1"/>
        <v>#NAME?</v>
      </c>
    </row>
    <row r="4403" spans="1:19" x14ac:dyDescent="0.2">
      <c r="A4403" t="e">
        <f ca="1"/>
        <v>#NAME?</v>
      </c>
      <c r="B4403" t="e">
        <f ca="1"/>
        <v>#NAME?</v>
      </c>
      <c r="C4403" s="6" t="e">
        <f ca="1"/>
        <v>#NAME?</v>
      </c>
      <c r="D4403" s="6" t="e">
        <f ca="1"/>
        <v>#NAME?</v>
      </c>
      <c r="E4403" s="6" t="e">
        <f ca="1"/>
        <v>#NAME?</v>
      </c>
      <c r="F4403" s="6" t="e">
        <f ca="1"/>
        <v>#NAME?</v>
      </c>
      <c r="G4403" s="6" t="e">
        <f ca="1"/>
        <v>#NAME?</v>
      </c>
      <c r="H4403" s="6" t="e">
        <f ca="1"/>
        <v>#NAME?</v>
      </c>
      <c r="I4403" s="6" t="e">
        <f ca="1"/>
        <v>#NAME?</v>
      </c>
      <c r="J4403" s="6" t="e">
        <f ca="1"/>
        <v>#NAME?</v>
      </c>
      <c r="K4403" s="6" t="e">
        <f ca="1"/>
        <v>#NAME?</v>
      </c>
      <c r="L4403" s="6" t="e">
        <f ca="1"/>
        <v>#NAME?</v>
      </c>
      <c r="M4403" s="6" t="e">
        <f ca="1"/>
        <v>#NAME?</v>
      </c>
      <c r="N4403" s="6" t="e">
        <f ca="1"/>
        <v>#NAME?</v>
      </c>
      <c r="O4403" s="6" t="e">
        <f ca="1"/>
        <v>#NAME?</v>
      </c>
      <c r="P4403" s="6" t="e">
        <f ca="1"/>
        <v>#NAME?</v>
      </c>
      <c r="Q4403" s="6" t="e">
        <f ca="1"/>
        <v>#NAME?</v>
      </c>
      <c r="R4403" s="6" t="e">
        <f ca="1"/>
        <v>#NAME?</v>
      </c>
      <c r="S4403" s="6" t="e">
        <f ca="1"/>
        <v>#NAME?</v>
      </c>
    </row>
    <row r="4404" spans="1:19" x14ac:dyDescent="0.2">
      <c r="A4404" t="e">
        <f ca="1"/>
        <v>#NAME?</v>
      </c>
      <c r="B4404" t="e">
        <f ca="1"/>
        <v>#NAME?</v>
      </c>
      <c r="C4404" s="6" t="e">
        <f ca="1"/>
        <v>#NAME?</v>
      </c>
      <c r="D4404" s="6" t="e">
        <f ca="1"/>
        <v>#NAME?</v>
      </c>
      <c r="E4404" s="6" t="e">
        <f ca="1"/>
        <v>#NAME?</v>
      </c>
      <c r="F4404" s="6" t="e">
        <f ca="1"/>
        <v>#NAME?</v>
      </c>
      <c r="G4404" s="6" t="e">
        <f ca="1"/>
        <v>#NAME?</v>
      </c>
      <c r="H4404" s="6" t="e">
        <f ca="1"/>
        <v>#NAME?</v>
      </c>
      <c r="I4404" s="6" t="e">
        <f ca="1"/>
        <v>#NAME?</v>
      </c>
      <c r="J4404" s="6" t="e">
        <f ca="1"/>
        <v>#NAME?</v>
      </c>
      <c r="K4404" s="6" t="e">
        <f ca="1"/>
        <v>#NAME?</v>
      </c>
      <c r="L4404" s="6" t="e">
        <f ca="1"/>
        <v>#NAME?</v>
      </c>
      <c r="M4404" s="6" t="e">
        <f ca="1"/>
        <v>#NAME?</v>
      </c>
      <c r="N4404" s="6" t="e">
        <f ca="1"/>
        <v>#NAME?</v>
      </c>
      <c r="O4404" s="6" t="e">
        <f ca="1"/>
        <v>#NAME?</v>
      </c>
      <c r="P4404" s="6" t="e">
        <f ca="1"/>
        <v>#NAME?</v>
      </c>
      <c r="Q4404" s="6" t="e">
        <f ca="1"/>
        <v>#NAME?</v>
      </c>
      <c r="R4404" s="6" t="e">
        <f ca="1"/>
        <v>#NAME?</v>
      </c>
      <c r="S4404" s="6" t="e">
        <f ca="1"/>
        <v>#NAME?</v>
      </c>
    </row>
    <row r="4405" spans="1:19" x14ac:dyDescent="0.2">
      <c r="A4405" t="e">
        <f ca="1"/>
        <v>#NAME?</v>
      </c>
      <c r="B4405" t="e">
        <f ca="1"/>
        <v>#NAME?</v>
      </c>
      <c r="C4405" s="6" t="e">
        <f ca="1"/>
        <v>#NAME?</v>
      </c>
      <c r="D4405" s="6" t="e">
        <f ca="1"/>
        <v>#NAME?</v>
      </c>
      <c r="E4405" s="6" t="e">
        <f ca="1"/>
        <v>#NAME?</v>
      </c>
      <c r="F4405" s="6" t="e">
        <f ca="1"/>
        <v>#NAME?</v>
      </c>
      <c r="G4405" s="6" t="e">
        <f ca="1"/>
        <v>#NAME?</v>
      </c>
      <c r="H4405" s="6" t="e">
        <f ca="1"/>
        <v>#NAME?</v>
      </c>
      <c r="I4405" s="6" t="e">
        <f ca="1"/>
        <v>#NAME?</v>
      </c>
      <c r="J4405" s="6" t="e">
        <f ca="1"/>
        <v>#NAME?</v>
      </c>
      <c r="K4405" s="6" t="e">
        <f ca="1"/>
        <v>#NAME?</v>
      </c>
      <c r="L4405" s="6" t="e">
        <f ca="1"/>
        <v>#NAME?</v>
      </c>
      <c r="M4405" s="6" t="e">
        <f ca="1"/>
        <v>#NAME?</v>
      </c>
      <c r="N4405" s="6" t="e">
        <f ca="1"/>
        <v>#NAME?</v>
      </c>
      <c r="O4405" s="6" t="e">
        <f ca="1"/>
        <v>#NAME?</v>
      </c>
      <c r="P4405" s="6" t="e">
        <f ca="1"/>
        <v>#NAME?</v>
      </c>
      <c r="Q4405" s="6" t="e">
        <f ca="1"/>
        <v>#NAME?</v>
      </c>
      <c r="R4405" s="6" t="e">
        <f ca="1"/>
        <v>#NAME?</v>
      </c>
      <c r="S4405" s="6" t="e">
        <f ca="1"/>
        <v>#NAME?</v>
      </c>
    </row>
    <row r="4406" spans="1:19" x14ac:dyDescent="0.2">
      <c r="A4406" t="e">
        <f ca="1"/>
        <v>#NAME?</v>
      </c>
      <c r="B4406" t="e">
        <f ca="1"/>
        <v>#NAME?</v>
      </c>
      <c r="C4406" s="6" t="e">
        <f ca="1"/>
        <v>#NAME?</v>
      </c>
      <c r="D4406" s="6" t="e">
        <f ca="1"/>
        <v>#NAME?</v>
      </c>
      <c r="E4406" s="6" t="e">
        <f ca="1"/>
        <v>#NAME?</v>
      </c>
      <c r="F4406" s="6" t="e">
        <f ca="1"/>
        <v>#NAME?</v>
      </c>
      <c r="G4406" s="6" t="e">
        <f ca="1"/>
        <v>#NAME?</v>
      </c>
      <c r="H4406" s="6" t="e">
        <f ca="1"/>
        <v>#NAME?</v>
      </c>
      <c r="I4406" s="6" t="e">
        <f ca="1"/>
        <v>#NAME?</v>
      </c>
      <c r="J4406" s="6" t="e">
        <f ca="1"/>
        <v>#NAME?</v>
      </c>
      <c r="K4406" s="6" t="e">
        <f ca="1"/>
        <v>#NAME?</v>
      </c>
      <c r="L4406" s="6" t="e">
        <f ca="1"/>
        <v>#NAME?</v>
      </c>
      <c r="M4406" s="6" t="e">
        <f ca="1"/>
        <v>#NAME?</v>
      </c>
      <c r="N4406" s="6" t="e">
        <f ca="1"/>
        <v>#NAME?</v>
      </c>
      <c r="O4406" s="6" t="e">
        <f ca="1"/>
        <v>#NAME?</v>
      </c>
      <c r="P4406" s="6" t="e">
        <f ca="1"/>
        <v>#NAME?</v>
      </c>
      <c r="Q4406" s="6" t="e">
        <f ca="1"/>
        <v>#NAME?</v>
      </c>
      <c r="R4406" s="6" t="e">
        <f ca="1"/>
        <v>#NAME?</v>
      </c>
      <c r="S4406" s="6" t="e">
        <f ca="1"/>
        <v>#NAME?</v>
      </c>
    </row>
    <row r="4407" spans="1:19" x14ac:dyDescent="0.2">
      <c r="A4407" t="e">
        <f ca="1"/>
        <v>#NAME?</v>
      </c>
      <c r="B4407" t="e">
        <f ca="1"/>
        <v>#NAME?</v>
      </c>
      <c r="C4407" s="6" t="e">
        <f ca="1"/>
        <v>#NAME?</v>
      </c>
      <c r="D4407" s="6" t="e">
        <f ca="1"/>
        <v>#NAME?</v>
      </c>
      <c r="E4407" s="6" t="e">
        <f ca="1"/>
        <v>#NAME?</v>
      </c>
      <c r="F4407" s="6" t="e">
        <f ca="1"/>
        <v>#NAME?</v>
      </c>
      <c r="G4407" s="6" t="e">
        <f ca="1"/>
        <v>#NAME?</v>
      </c>
      <c r="H4407" s="6" t="e">
        <f ca="1"/>
        <v>#NAME?</v>
      </c>
      <c r="I4407" s="6" t="e">
        <f ca="1"/>
        <v>#NAME?</v>
      </c>
      <c r="J4407" s="6" t="e">
        <f ca="1"/>
        <v>#NAME?</v>
      </c>
      <c r="K4407" s="6" t="e">
        <f ca="1"/>
        <v>#NAME?</v>
      </c>
      <c r="L4407" s="6" t="e">
        <f ca="1"/>
        <v>#NAME?</v>
      </c>
      <c r="M4407" s="6" t="e">
        <f ca="1"/>
        <v>#NAME?</v>
      </c>
      <c r="N4407" s="6" t="e">
        <f ca="1"/>
        <v>#NAME?</v>
      </c>
      <c r="O4407" s="6" t="e">
        <f ca="1"/>
        <v>#NAME?</v>
      </c>
      <c r="P4407" s="6" t="e">
        <f ca="1"/>
        <v>#NAME?</v>
      </c>
      <c r="Q4407" s="6" t="e">
        <f ca="1"/>
        <v>#NAME?</v>
      </c>
      <c r="R4407" s="6" t="e">
        <f ca="1"/>
        <v>#NAME?</v>
      </c>
      <c r="S4407" s="6" t="e">
        <f ca="1"/>
        <v>#NAME?</v>
      </c>
    </row>
    <row r="4408" spans="1:19" x14ac:dyDescent="0.2">
      <c r="A4408" t="e">
        <f ca="1"/>
        <v>#NAME?</v>
      </c>
      <c r="B4408" t="e">
        <f ca="1"/>
        <v>#NAME?</v>
      </c>
      <c r="C4408" s="6" t="e">
        <f ca="1"/>
        <v>#NAME?</v>
      </c>
      <c r="D4408" s="6" t="e">
        <f ca="1"/>
        <v>#NAME?</v>
      </c>
      <c r="E4408" s="6" t="e">
        <f ca="1"/>
        <v>#NAME?</v>
      </c>
      <c r="F4408" s="6" t="e">
        <f ca="1"/>
        <v>#NAME?</v>
      </c>
      <c r="G4408" s="6" t="e">
        <f ca="1"/>
        <v>#NAME?</v>
      </c>
      <c r="H4408" s="6" t="e">
        <f ca="1"/>
        <v>#NAME?</v>
      </c>
      <c r="I4408" s="6" t="e">
        <f ca="1"/>
        <v>#NAME?</v>
      </c>
      <c r="J4408" s="6" t="e">
        <f ca="1"/>
        <v>#NAME?</v>
      </c>
      <c r="K4408" s="6" t="e">
        <f ca="1"/>
        <v>#NAME?</v>
      </c>
      <c r="L4408" s="6" t="e">
        <f ca="1"/>
        <v>#NAME?</v>
      </c>
      <c r="M4408" s="6" t="e">
        <f ca="1"/>
        <v>#NAME?</v>
      </c>
      <c r="N4408" s="6" t="e">
        <f ca="1"/>
        <v>#NAME?</v>
      </c>
      <c r="O4408" s="6" t="e">
        <f ca="1"/>
        <v>#NAME?</v>
      </c>
      <c r="P4408" s="6" t="e">
        <f ca="1"/>
        <v>#NAME?</v>
      </c>
      <c r="Q4408" s="6" t="e">
        <f ca="1"/>
        <v>#NAME?</v>
      </c>
      <c r="R4408" s="6" t="e">
        <f ca="1"/>
        <v>#NAME?</v>
      </c>
      <c r="S4408" s="6" t="e">
        <f ca="1"/>
        <v>#NAME?</v>
      </c>
    </row>
    <row r="4409" spans="1:19" x14ac:dyDescent="0.2">
      <c r="A4409" t="e">
        <f ca="1"/>
        <v>#NAME?</v>
      </c>
      <c r="B4409" t="e">
        <f ca="1"/>
        <v>#NAME?</v>
      </c>
      <c r="C4409" s="6" t="e">
        <f ca="1"/>
        <v>#NAME?</v>
      </c>
      <c r="D4409" s="6" t="e">
        <f ca="1"/>
        <v>#NAME?</v>
      </c>
      <c r="E4409" s="6" t="e">
        <f ca="1"/>
        <v>#NAME?</v>
      </c>
      <c r="F4409" s="6" t="e">
        <f ca="1"/>
        <v>#NAME?</v>
      </c>
      <c r="G4409" s="6" t="e">
        <f ca="1"/>
        <v>#NAME?</v>
      </c>
      <c r="H4409" s="6" t="e">
        <f ca="1"/>
        <v>#NAME?</v>
      </c>
      <c r="I4409" s="6" t="e">
        <f ca="1"/>
        <v>#NAME?</v>
      </c>
      <c r="J4409" s="6" t="e">
        <f ca="1"/>
        <v>#NAME?</v>
      </c>
      <c r="K4409" s="6" t="e">
        <f ca="1"/>
        <v>#NAME?</v>
      </c>
      <c r="L4409" s="6" t="e">
        <f ca="1"/>
        <v>#NAME?</v>
      </c>
      <c r="M4409" s="6" t="e">
        <f ca="1"/>
        <v>#NAME?</v>
      </c>
      <c r="N4409" s="6" t="e">
        <f ca="1"/>
        <v>#NAME?</v>
      </c>
      <c r="O4409" s="6" t="e">
        <f ca="1"/>
        <v>#NAME?</v>
      </c>
      <c r="P4409" s="6" t="e">
        <f ca="1"/>
        <v>#NAME?</v>
      </c>
      <c r="Q4409" s="6" t="e">
        <f ca="1"/>
        <v>#NAME?</v>
      </c>
      <c r="R4409" s="6" t="e">
        <f ca="1"/>
        <v>#NAME?</v>
      </c>
      <c r="S4409" s="6" t="e">
        <f ca="1"/>
        <v>#NAME?</v>
      </c>
    </row>
    <row r="4410" spans="1:19" x14ac:dyDescent="0.2">
      <c r="A4410" t="e">
        <f ca="1"/>
        <v>#NAME?</v>
      </c>
      <c r="B4410" t="e">
        <f ca="1"/>
        <v>#NAME?</v>
      </c>
      <c r="C4410" s="6" t="e">
        <f ca="1"/>
        <v>#NAME?</v>
      </c>
      <c r="D4410" s="6" t="e">
        <f ca="1"/>
        <v>#NAME?</v>
      </c>
      <c r="E4410" s="6" t="e">
        <f ca="1"/>
        <v>#NAME?</v>
      </c>
      <c r="F4410" s="6" t="e">
        <f ca="1"/>
        <v>#NAME?</v>
      </c>
      <c r="G4410" s="6" t="e">
        <f ca="1"/>
        <v>#NAME?</v>
      </c>
      <c r="H4410" s="6" t="e">
        <f ca="1"/>
        <v>#NAME?</v>
      </c>
      <c r="I4410" s="6" t="e">
        <f ca="1"/>
        <v>#NAME?</v>
      </c>
      <c r="J4410" s="6" t="e">
        <f ca="1"/>
        <v>#NAME?</v>
      </c>
      <c r="K4410" s="6" t="e">
        <f ca="1"/>
        <v>#NAME?</v>
      </c>
      <c r="L4410" s="6" t="e">
        <f ca="1"/>
        <v>#NAME?</v>
      </c>
      <c r="M4410" s="6" t="e">
        <f ca="1"/>
        <v>#NAME?</v>
      </c>
      <c r="N4410" s="6" t="e">
        <f ca="1"/>
        <v>#NAME?</v>
      </c>
      <c r="O4410" s="6" t="e">
        <f ca="1"/>
        <v>#NAME?</v>
      </c>
      <c r="P4410" s="6" t="e">
        <f ca="1"/>
        <v>#NAME?</v>
      </c>
      <c r="Q4410" s="6" t="e">
        <f ca="1"/>
        <v>#NAME?</v>
      </c>
      <c r="R4410" s="6" t="e">
        <f ca="1"/>
        <v>#NAME?</v>
      </c>
      <c r="S4410" s="6" t="e">
        <f ca="1"/>
        <v>#NAME?</v>
      </c>
    </row>
    <row r="4411" spans="1:19" x14ac:dyDescent="0.2">
      <c r="A4411" t="e">
        <f ca="1"/>
        <v>#NAME?</v>
      </c>
      <c r="B4411" t="e">
        <f ca="1"/>
        <v>#NAME?</v>
      </c>
      <c r="C4411" s="6" t="e">
        <f ca="1"/>
        <v>#NAME?</v>
      </c>
      <c r="D4411" s="6" t="e">
        <f ca="1"/>
        <v>#NAME?</v>
      </c>
      <c r="E4411" s="6" t="e">
        <f ca="1"/>
        <v>#NAME?</v>
      </c>
      <c r="F4411" s="6" t="e">
        <f ca="1"/>
        <v>#NAME?</v>
      </c>
      <c r="G4411" s="6" t="e">
        <f ca="1"/>
        <v>#NAME?</v>
      </c>
      <c r="H4411" s="6" t="e">
        <f ca="1"/>
        <v>#NAME?</v>
      </c>
      <c r="I4411" s="6" t="e">
        <f ca="1"/>
        <v>#NAME?</v>
      </c>
      <c r="J4411" s="6" t="e">
        <f ca="1"/>
        <v>#NAME?</v>
      </c>
      <c r="K4411" s="6" t="e">
        <f ca="1"/>
        <v>#NAME?</v>
      </c>
      <c r="L4411" s="6" t="e">
        <f ca="1"/>
        <v>#NAME?</v>
      </c>
      <c r="M4411" s="6" t="e">
        <f ca="1"/>
        <v>#NAME?</v>
      </c>
      <c r="N4411" s="6" t="e">
        <f ca="1"/>
        <v>#NAME?</v>
      </c>
      <c r="O4411" s="6" t="e">
        <f ca="1"/>
        <v>#NAME?</v>
      </c>
      <c r="P4411" s="6" t="e">
        <f ca="1"/>
        <v>#NAME?</v>
      </c>
      <c r="Q4411" s="6" t="e">
        <f ca="1"/>
        <v>#NAME?</v>
      </c>
      <c r="R4411" s="6" t="e">
        <f ca="1"/>
        <v>#NAME?</v>
      </c>
      <c r="S4411" s="6" t="e">
        <f ca="1"/>
        <v>#NAME?</v>
      </c>
    </row>
    <row r="4412" spans="1:19" x14ac:dyDescent="0.2">
      <c r="A4412" t="e">
        <f ca="1"/>
        <v>#NAME?</v>
      </c>
      <c r="B4412" t="e">
        <f ca="1"/>
        <v>#NAME?</v>
      </c>
      <c r="C4412" s="6" t="e">
        <f ca="1"/>
        <v>#NAME?</v>
      </c>
      <c r="D4412" s="6" t="e">
        <f ca="1"/>
        <v>#NAME?</v>
      </c>
      <c r="E4412" s="6" t="e">
        <f ca="1"/>
        <v>#NAME?</v>
      </c>
      <c r="F4412" s="6" t="e">
        <f ca="1"/>
        <v>#NAME?</v>
      </c>
      <c r="G4412" s="6" t="e">
        <f ca="1"/>
        <v>#NAME?</v>
      </c>
      <c r="H4412" s="6" t="e">
        <f ca="1"/>
        <v>#NAME?</v>
      </c>
      <c r="I4412" s="6" t="e">
        <f ca="1"/>
        <v>#NAME?</v>
      </c>
      <c r="J4412" s="6" t="e">
        <f ca="1"/>
        <v>#NAME?</v>
      </c>
      <c r="K4412" s="6" t="e">
        <f ca="1"/>
        <v>#NAME?</v>
      </c>
      <c r="L4412" s="6" t="e">
        <f ca="1"/>
        <v>#NAME?</v>
      </c>
      <c r="M4412" s="6" t="e">
        <f ca="1"/>
        <v>#NAME?</v>
      </c>
      <c r="N4412" s="6" t="e">
        <f ca="1"/>
        <v>#NAME?</v>
      </c>
      <c r="O4412" s="6" t="e">
        <f ca="1"/>
        <v>#NAME?</v>
      </c>
      <c r="P4412" s="6" t="e">
        <f ca="1"/>
        <v>#NAME?</v>
      </c>
      <c r="Q4412" s="6" t="e">
        <f ca="1"/>
        <v>#NAME?</v>
      </c>
      <c r="R4412" s="6" t="e">
        <f ca="1"/>
        <v>#NAME?</v>
      </c>
      <c r="S4412" s="6" t="e">
        <f ca="1"/>
        <v>#NAME?</v>
      </c>
    </row>
    <row r="4413" spans="1:19" x14ac:dyDescent="0.2">
      <c r="A4413" t="e">
        <f ca="1"/>
        <v>#NAME?</v>
      </c>
      <c r="B4413" t="e">
        <f ca="1"/>
        <v>#NAME?</v>
      </c>
      <c r="C4413" s="6" t="e">
        <f ca="1"/>
        <v>#NAME?</v>
      </c>
      <c r="D4413" s="6" t="e">
        <f ca="1"/>
        <v>#NAME?</v>
      </c>
      <c r="E4413" s="6" t="e">
        <f ca="1"/>
        <v>#NAME?</v>
      </c>
      <c r="F4413" s="6" t="e">
        <f ca="1"/>
        <v>#NAME?</v>
      </c>
      <c r="G4413" s="6" t="e">
        <f ca="1"/>
        <v>#NAME?</v>
      </c>
      <c r="H4413" s="6" t="e">
        <f ca="1"/>
        <v>#NAME?</v>
      </c>
      <c r="I4413" s="6" t="e">
        <f ca="1"/>
        <v>#NAME?</v>
      </c>
      <c r="J4413" s="6" t="e">
        <f ca="1"/>
        <v>#NAME?</v>
      </c>
      <c r="K4413" s="6" t="e">
        <f ca="1"/>
        <v>#NAME?</v>
      </c>
      <c r="L4413" s="6" t="e">
        <f ca="1"/>
        <v>#NAME?</v>
      </c>
      <c r="M4413" s="6" t="e">
        <f ca="1"/>
        <v>#NAME?</v>
      </c>
      <c r="N4413" s="6" t="e">
        <f ca="1"/>
        <v>#NAME?</v>
      </c>
      <c r="O4413" s="6" t="e">
        <f ca="1"/>
        <v>#NAME?</v>
      </c>
      <c r="P4413" s="6" t="e">
        <f ca="1"/>
        <v>#NAME?</v>
      </c>
      <c r="Q4413" s="6" t="e">
        <f ca="1"/>
        <v>#NAME?</v>
      </c>
      <c r="R4413" s="6" t="e">
        <f ca="1"/>
        <v>#NAME?</v>
      </c>
      <c r="S4413" s="6" t="e">
        <f ca="1"/>
        <v>#NAME?</v>
      </c>
    </row>
    <row r="4414" spans="1:19" x14ac:dyDescent="0.2">
      <c r="A4414" t="e">
        <f ca="1"/>
        <v>#NAME?</v>
      </c>
      <c r="B4414" t="e">
        <f ca="1"/>
        <v>#NAME?</v>
      </c>
      <c r="C4414" s="6" t="e">
        <f ca="1"/>
        <v>#NAME?</v>
      </c>
      <c r="D4414" s="6" t="e">
        <f ca="1"/>
        <v>#NAME?</v>
      </c>
      <c r="E4414" s="6" t="e">
        <f ca="1"/>
        <v>#NAME?</v>
      </c>
      <c r="F4414" s="6" t="e">
        <f ca="1"/>
        <v>#NAME?</v>
      </c>
      <c r="G4414" s="6" t="e">
        <f ca="1"/>
        <v>#NAME?</v>
      </c>
      <c r="H4414" s="6" t="e">
        <f ca="1"/>
        <v>#NAME?</v>
      </c>
      <c r="I4414" s="6" t="e">
        <f ca="1"/>
        <v>#NAME?</v>
      </c>
      <c r="J4414" s="6" t="e">
        <f ca="1"/>
        <v>#NAME?</v>
      </c>
      <c r="K4414" s="6" t="e">
        <f ca="1"/>
        <v>#NAME?</v>
      </c>
      <c r="L4414" s="6" t="e">
        <f ca="1"/>
        <v>#NAME?</v>
      </c>
      <c r="M4414" s="6" t="e">
        <f ca="1"/>
        <v>#NAME?</v>
      </c>
      <c r="N4414" s="6" t="e">
        <f ca="1"/>
        <v>#NAME?</v>
      </c>
      <c r="O4414" s="6" t="e">
        <f ca="1"/>
        <v>#NAME?</v>
      </c>
      <c r="P4414" s="6" t="e">
        <f ca="1"/>
        <v>#NAME?</v>
      </c>
      <c r="Q4414" s="6" t="e">
        <f ca="1"/>
        <v>#NAME?</v>
      </c>
      <c r="R4414" s="6" t="e">
        <f ca="1"/>
        <v>#NAME?</v>
      </c>
      <c r="S4414" s="6" t="e">
        <f ca="1"/>
        <v>#NAME?</v>
      </c>
    </row>
    <row r="4415" spans="1:19" x14ac:dyDescent="0.2">
      <c r="A4415" t="e">
        <f ca="1"/>
        <v>#NAME?</v>
      </c>
      <c r="B4415" t="e">
        <f ca="1"/>
        <v>#NAME?</v>
      </c>
      <c r="C4415" s="6" t="e">
        <f ca="1"/>
        <v>#NAME?</v>
      </c>
      <c r="D4415" s="6" t="e">
        <f ca="1"/>
        <v>#NAME?</v>
      </c>
      <c r="E4415" s="6" t="e">
        <f ca="1"/>
        <v>#NAME?</v>
      </c>
      <c r="F4415" s="6" t="e">
        <f ca="1"/>
        <v>#NAME?</v>
      </c>
      <c r="G4415" s="6" t="e">
        <f ca="1"/>
        <v>#NAME?</v>
      </c>
      <c r="H4415" s="6" t="e">
        <f ca="1"/>
        <v>#NAME?</v>
      </c>
      <c r="I4415" s="6" t="e">
        <f ca="1"/>
        <v>#NAME?</v>
      </c>
      <c r="J4415" s="6" t="e">
        <f ca="1"/>
        <v>#NAME?</v>
      </c>
      <c r="K4415" s="6" t="e">
        <f ca="1"/>
        <v>#NAME?</v>
      </c>
      <c r="L4415" s="6" t="e">
        <f ca="1"/>
        <v>#NAME?</v>
      </c>
      <c r="M4415" s="6" t="e">
        <f ca="1"/>
        <v>#NAME?</v>
      </c>
      <c r="N4415" s="6" t="e">
        <f ca="1"/>
        <v>#NAME?</v>
      </c>
      <c r="O4415" s="6" t="e">
        <f ca="1"/>
        <v>#NAME?</v>
      </c>
      <c r="P4415" s="6" t="e">
        <f ca="1"/>
        <v>#NAME?</v>
      </c>
      <c r="Q4415" s="6" t="e">
        <f ca="1"/>
        <v>#NAME?</v>
      </c>
      <c r="R4415" s="6" t="e">
        <f ca="1"/>
        <v>#NAME?</v>
      </c>
      <c r="S4415" s="6" t="e">
        <f ca="1"/>
        <v>#NAME?</v>
      </c>
    </row>
    <row r="4416" spans="1:19" x14ac:dyDescent="0.2">
      <c r="A4416" t="e">
        <f ca="1"/>
        <v>#NAME?</v>
      </c>
      <c r="B4416" t="e">
        <f ca="1"/>
        <v>#NAME?</v>
      </c>
      <c r="C4416" s="6" t="e">
        <f ca="1"/>
        <v>#NAME?</v>
      </c>
      <c r="D4416" s="6" t="e">
        <f ca="1"/>
        <v>#NAME?</v>
      </c>
      <c r="E4416" s="6" t="e">
        <f ca="1"/>
        <v>#NAME?</v>
      </c>
      <c r="F4416" s="6" t="e">
        <f ca="1"/>
        <v>#NAME?</v>
      </c>
      <c r="G4416" s="6" t="e">
        <f ca="1"/>
        <v>#NAME?</v>
      </c>
      <c r="H4416" s="6" t="e">
        <f ca="1"/>
        <v>#NAME?</v>
      </c>
      <c r="I4416" s="6" t="e">
        <f ca="1"/>
        <v>#NAME?</v>
      </c>
      <c r="J4416" s="6" t="e">
        <f ca="1"/>
        <v>#NAME?</v>
      </c>
      <c r="K4416" s="6" t="e">
        <f ca="1"/>
        <v>#NAME?</v>
      </c>
      <c r="L4416" s="6" t="e">
        <f ca="1"/>
        <v>#NAME?</v>
      </c>
      <c r="M4416" s="6" t="e">
        <f ca="1"/>
        <v>#NAME?</v>
      </c>
      <c r="N4416" s="6" t="e">
        <f ca="1"/>
        <v>#NAME?</v>
      </c>
      <c r="O4416" s="6" t="e">
        <f ca="1"/>
        <v>#NAME?</v>
      </c>
      <c r="P4416" s="6" t="e">
        <f ca="1"/>
        <v>#NAME?</v>
      </c>
      <c r="Q4416" s="6" t="e">
        <f ca="1"/>
        <v>#NAME?</v>
      </c>
      <c r="R4416" s="6" t="e">
        <f ca="1"/>
        <v>#NAME?</v>
      </c>
      <c r="S4416" s="6" t="e">
        <f ca="1"/>
        <v>#NAME?</v>
      </c>
    </row>
    <row r="4417" spans="1:19" x14ac:dyDescent="0.2">
      <c r="A4417" t="e">
        <f ca="1"/>
        <v>#NAME?</v>
      </c>
      <c r="B4417" t="e">
        <f ca="1"/>
        <v>#NAME?</v>
      </c>
      <c r="C4417" s="6" t="e">
        <f ca="1"/>
        <v>#NAME?</v>
      </c>
      <c r="D4417" s="6" t="e">
        <f ca="1"/>
        <v>#NAME?</v>
      </c>
      <c r="E4417" s="6" t="e">
        <f ca="1"/>
        <v>#NAME?</v>
      </c>
      <c r="F4417" s="6" t="e">
        <f ca="1"/>
        <v>#NAME?</v>
      </c>
      <c r="G4417" s="6" t="e">
        <f ca="1"/>
        <v>#NAME?</v>
      </c>
      <c r="H4417" s="6" t="e">
        <f ca="1"/>
        <v>#NAME?</v>
      </c>
      <c r="I4417" s="6" t="e">
        <f ca="1"/>
        <v>#NAME?</v>
      </c>
      <c r="J4417" s="6" t="e">
        <f ca="1"/>
        <v>#NAME?</v>
      </c>
      <c r="K4417" s="6" t="e">
        <f ca="1"/>
        <v>#NAME?</v>
      </c>
      <c r="L4417" s="6" t="e">
        <f ca="1"/>
        <v>#NAME?</v>
      </c>
      <c r="M4417" s="6" t="e">
        <f ca="1"/>
        <v>#NAME?</v>
      </c>
      <c r="N4417" s="6" t="e">
        <f ca="1"/>
        <v>#NAME?</v>
      </c>
      <c r="O4417" s="6" t="e">
        <f ca="1"/>
        <v>#NAME?</v>
      </c>
      <c r="P4417" s="6" t="e">
        <f ca="1"/>
        <v>#NAME?</v>
      </c>
      <c r="Q4417" s="6" t="e">
        <f ca="1"/>
        <v>#NAME?</v>
      </c>
      <c r="R4417" s="6" t="e">
        <f ca="1"/>
        <v>#NAME?</v>
      </c>
      <c r="S4417" s="6" t="e">
        <f ca="1"/>
        <v>#NAME?</v>
      </c>
    </row>
    <row r="4418" spans="1:19" x14ac:dyDescent="0.2">
      <c r="A4418" t="e">
        <f ca="1"/>
        <v>#NAME?</v>
      </c>
      <c r="B4418" t="e">
        <f ca="1"/>
        <v>#NAME?</v>
      </c>
      <c r="C4418" s="6" t="e">
        <f ca="1"/>
        <v>#NAME?</v>
      </c>
      <c r="D4418" s="6" t="e">
        <f ca="1"/>
        <v>#NAME?</v>
      </c>
      <c r="E4418" s="6" t="e">
        <f ca="1"/>
        <v>#NAME?</v>
      </c>
      <c r="F4418" s="6" t="e">
        <f ca="1"/>
        <v>#NAME?</v>
      </c>
      <c r="G4418" s="6" t="e">
        <f ca="1"/>
        <v>#NAME?</v>
      </c>
      <c r="H4418" s="6" t="e">
        <f ca="1"/>
        <v>#NAME?</v>
      </c>
      <c r="I4418" s="6" t="e">
        <f ca="1"/>
        <v>#NAME?</v>
      </c>
      <c r="J4418" s="6" t="e">
        <f ca="1"/>
        <v>#NAME?</v>
      </c>
      <c r="K4418" s="6" t="e">
        <f ca="1"/>
        <v>#NAME?</v>
      </c>
      <c r="L4418" s="6" t="e">
        <f ca="1"/>
        <v>#NAME?</v>
      </c>
      <c r="M4418" s="6" t="e">
        <f ca="1"/>
        <v>#NAME?</v>
      </c>
      <c r="N4418" s="6" t="e">
        <f ca="1"/>
        <v>#NAME?</v>
      </c>
      <c r="O4418" s="6" t="e">
        <f ca="1"/>
        <v>#NAME?</v>
      </c>
      <c r="P4418" s="6" t="e">
        <f ca="1"/>
        <v>#NAME?</v>
      </c>
      <c r="Q4418" s="6" t="e">
        <f ca="1"/>
        <v>#NAME?</v>
      </c>
      <c r="R4418" s="6" t="e">
        <f ca="1"/>
        <v>#NAME?</v>
      </c>
      <c r="S4418" s="6" t="e">
        <f ca="1"/>
        <v>#NAME?</v>
      </c>
    </row>
    <row r="4419" spans="1:19" x14ac:dyDescent="0.2">
      <c r="A4419" t="e">
        <f ca="1"/>
        <v>#NAME?</v>
      </c>
      <c r="B4419" t="e">
        <f ca="1"/>
        <v>#NAME?</v>
      </c>
      <c r="C4419" s="6" t="e">
        <f ca="1"/>
        <v>#NAME?</v>
      </c>
      <c r="D4419" s="6" t="e">
        <f ca="1"/>
        <v>#NAME?</v>
      </c>
      <c r="E4419" s="6" t="e">
        <f ca="1"/>
        <v>#NAME?</v>
      </c>
      <c r="F4419" s="6" t="e">
        <f ca="1"/>
        <v>#NAME?</v>
      </c>
      <c r="G4419" s="6" t="e">
        <f ca="1"/>
        <v>#NAME?</v>
      </c>
      <c r="H4419" s="6" t="e">
        <f ca="1"/>
        <v>#NAME?</v>
      </c>
      <c r="I4419" s="6" t="e">
        <f ca="1"/>
        <v>#NAME?</v>
      </c>
      <c r="J4419" s="6" t="e">
        <f ca="1"/>
        <v>#NAME?</v>
      </c>
      <c r="K4419" s="6" t="e">
        <f ca="1"/>
        <v>#NAME?</v>
      </c>
      <c r="L4419" s="6" t="e">
        <f ca="1"/>
        <v>#NAME?</v>
      </c>
      <c r="M4419" s="6" t="e">
        <f ca="1"/>
        <v>#NAME?</v>
      </c>
      <c r="N4419" s="6" t="e">
        <f ca="1"/>
        <v>#NAME?</v>
      </c>
      <c r="O4419" s="6" t="e">
        <f ca="1"/>
        <v>#NAME?</v>
      </c>
      <c r="P4419" s="6" t="e">
        <f ca="1"/>
        <v>#NAME?</v>
      </c>
      <c r="Q4419" s="6" t="e">
        <f ca="1"/>
        <v>#NAME?</v>
      </c>
      <c r="R4419" s="6" t="e">
        <f ca="1"/>
        <v>#NAME?</v>
      </c>
      <c r="S4419" s="6" t="e">
        <f ca="1"/>
        <v>#NAME?</v>
      </c>
    </row>
    <row r="4420" spans="1:19" x14ac:dyDescent="0.2">
      <c r="A4420" t="e">
        <f ca="1"/>
        <v>#NAME?</v>
      </c>
      <c r="B4420" t="e">
        <f ca="1"/>
        <v>#NAME?</v>
      </c>
      <c r="C4420" s="6" t="e">
        <f ca="1"/>
        <v>#NAME?</v>
      </c>
      <c r="D4420" s="6" t="e">
        <f ca="1"/>
        <v>#NAME?</v>
      </c>
      <c r="E4420" s="6" t="e">
        <f ca="1"/>
        <v>#NAME?</v>
      </c>
      <c r="F4420" s="6" t="e">
        <f ca="1"/>
        <v>#NAME?</v>
      </c>
      <c r="G4420" s="6" t="e">
        <f ca="1"/>
        <v>#NAME?</v>
      </c>
      <c r="H4420" s="6" t="e">
        <f ca="1"/>
        <v>#NAME?</v>
      </c>
      <c r="I4420" s="6" t="e">
        <f ca="1"/>
        <v>#NAME?</v>
      </c>
      <c r="J4420" s="6" t="e">
        <f ca="1"/>
        <v>#NAME?</v>
      </c>
      <c r="K4420" s="6" t="e">
        <f ca="1"/>
        <v>#NAME?</v>
      </c>
      <c r="L4420" s="6" t="e">
        <f ca="1"/>
        <v>#NAME?</v>
      </c>
      <c r="M4420" s="6" t="e">
        <f ca="1"/>
        <v>#NAME?</v>
      </c>
      <c r="N4420" s="6" t="e">
        <f ca="1"/>
        <v>#NAME?</v>
      </c>
      <c r="O4420" s="6" t="e">
        <f ca="1"/>
        <v>#NAME?</v>
      </c>
      <c r="P4420" s="6" t="e">
        <f ca="1"/>
        <v>#NAME?</v>
      </c>
      <c r="Q4420" s="6" t="e">
        <f ca="1"/>
        <v>#NAME?</v>
      </c>
      <c r="R4420" s="6" t="e">
        <f ca="1"/>
        <v>#NAME?</v>
      </c>
      <c r="S4420" s="6" t="e">
        <f ca="1"/>
        <v>#NAME?</v>
      </c>
    </row>
    <row r="4421" spans="1:19" x14ac:dyDescent="0.2">
      <c r="A4421" t="e">
        <f ca="1"/>
        <v>#NAME?</v>
      </c>
      <c r="B4421" t="e">
        <f ca="1"/>
        <v>#NAME?</v>
      </c>
      <c r="C4421" s="6" t="e">
        <f ca="1"/>
        <v>#NAME?</v>
      </c>
      <c r="D4421" s="6" t="e">
        <f ca="1"/>
        <v>#NAME?</v>
      </c>
      <c r="E4421" s="6" t="e">
        <f ca="1"/>
        <v>#NAME?</v>
      </c>
      <c r="F4421" s="6" t="e">
        <f ca="1"/>
        <v>#NAME?</v>
      </c>
      <c r="G4421" s="6" t="e">
        <f ca="1"/>
        <v>#NAME?</v>
      </c>
      <c r="H4421" s="6" t="e">
        <f ca="1"/>
        <v>#NAME?</v>
      </c>
      <c r="I4421" s="6" t="e">
        <f ca="1"/>
        <v>#NAME?</v>
      </c>
      <c r="J4421" s="6" t="e">
        <f ca="1"/>
        <v>#NAME?</v>
      </c>
      <c r="K4421" s="6" t="e">
        <f ca="1"/>
        <v>#NAME?</v>
      </c>
      <c r="L4421" s="6" t="e">
        <f ca="1"/>
        <v>#NAME?</v>
      </c>
      <c r="M4421" s="6" t="e">
        <f ca="1"/>
        <v>#NAME?</v>
      </c>
      <c r="N4421" s="6" t="e">
        <f ca="1"/>
        <v>#NAME?</v>
      </c>
      <c r="O4421" s="6" t="e">
        <f ca="1"/>
        <v>#NAME?</v>
      </c>
      <c r="P4421" s="6" t="e">
        <f ca="1"/>
        <v>#NAME?</v>
      </c>
      <c r="Q4421" s="6" t="e">
        <f ca="1"/>
        <v>#NAME?</v>
      </c>
      <c r="R4421" s="6" t="e">
        <f ca="1"/>
        <v>#NAME?</v>
      </c>
      <c r="S4421" s="6" t="e">
        <f ca="1"/>
        <v>#NAME?</v>
      </c>
    </row>
    <row r="4422" spans="1:19" x14ac:dyDescent="0.2">
      <c r="A4422" t="e">
        <f ca="1"/>
        <v>#NAME?</v>
      </c>
      <c r="B4422" t="e">
        <f ca="1"/>
        <v>#NAME?</v>
      </c>
      <c r="C4422" s="6" t="e">
        <f ca="1"/>
        <v>#NAME?</v>
      </c>
      <c r="D4422" s="6" t="e">
        <f ca="1"/>
        <v>#NAME?</v>
      </c>
      <c r="E4422" s="6" t="e">
        <f ca="1"/>
        <v>#NAME?</v>
      </c>
      <c r="F4422" s="6" t="e">
        <f ca="1"/>
        <v>#NAME?</v>
      </c>
      <c r="G4422" s="6" t="e">
        <f ca="1"/>
        <v>#NAME?</v>
      </c>
      <c r="H4422" s="6" t="e">
        <f ca="1"/>
        <v>#NAME?</v>
      </c>
      <c r="I4422" s="6" t="e">
        <f ca="1"/>
        <v>#NAME?</v>
      </c>
      <c r="J4422" s="6" t="e">
        <f ca="1"/>
        <v>#NAME?</v>
      </c>
      <c r="K4422" s="6" t="e">
        <f ca="1"/>
        <v>#NAME?</v>
      </c>
      <c r="L4422" s="6" t="e">
        <f ca="1"/>
        <v>#NAME?</v>
      </c>
      <c r="M4422" s="6" t="e">
        <f ca="1"/>
        <v>#NAME?</v>
      </c>
      <c r="N4422" s="6" t="e">
        <f ca="1"/>
        <v>#NAME?</v>
      </c>
      <c r="O4422" s="6" t="e">
        <f ca="1"/>
        <v>#NAME?</v>
      </c>
      <c r="P4422" s="6" t="e">
        <f ca="1"/>
        <v>#NAME?</v>
      </c>
      <c r="Q4422" s="6" t="e">
        <f ca="1"/>
        <v>#NAME?</v>
      </c>
      <c r="R4422" s="6" t="e">
        <f ca="1"/>
        <v>#NAME?</v>
      </c>
      <c r="S4422" s="6" t="e">
        <f ca="1"/>
        <v>#NAME?</v>
      </c>
    </row>
    <row r="4423" spans="1:19" x14ac:dyDescent="0.2">
      <c r="A4423" t="e">
        <f ca="1"/>
        <v>#NAME?</v>
      </c>
      <c r="B4423" t="e">
        <f ca="1"/>
        <v>#NAME?</v>
      </c>
      <c r="C4423" s="6" t="e">
        <f ca="1"/>
        <v>#NAME?</v>
      </c>
      <c r="D4423" s="6" t="e">
        <f ca="1"/>
        <v>#NAME?</v>
      </c>
      <c r="E4423" s="6" t="e">
        <f ca="1"/>
        <v>#NAME?</v>
      </c>
      <c r="F4423" s="6" t="e">
        <f ca="1"/>
        <v>#NAME?</v>
      </c>
      <c r="G4423" s="6" t="e">
        <f ca="1"/>
        <v>#NAME?</v>
      </c>
      <c r="H4423" s="6" t="e">
        <f ca="1"/>
        <v>#NAME?</v>
      </c>
      <c r="I4423" s="6" t="e">
        <f ca="1"/>
        <v>#NAME?</v>
      </c>
      <c r="J4423" s="6" t="e">
        <f ca="1"/>
        <v>#NAME?</v>
      </c>
      <c r="K4423" s="6" t="e">
        <f ca="1"/>
        <v>#NAME?</v>
      </c>
      <c r="L4423" s="6" t="e">
        <f ca="1"/>
        <v>#NAME?</v>
      </c>
      <c r="M4423" s="6" t="e">
        <f ca="1"/>
        <v>#NAME?</v>
      </c>
      <c r="N4423" s="6" t="e">
        <f ca="1"/>
        <v>#NAME?</v>
      </c>
      <c r="O4423" s="6" t="e">
        <f ca="1"/>
        <v>#NAME?</v>
      </c>
      <c r="P4423" s="6" t="e">
        <f ca="1"/>
        <v>#NAME?</v>
      </c>
      <c r="Q4423" s="6" t="e">
        <f ca="1"/>
        <v>#NAME?</v>
      </c>
      <c r="R4423" s="6" t="e">
        <f ca="1"/>
        <v>#NAME?</v>
      </c>
      <c r="S4423" s="6" t="e">
        <f ca="1"/>
        <v>#NAME?</v>
      </c>
    </row>
    <row r="4424" spans="1:19" x14ac:dyDescent="0.2">
      <c r="A4424" t="e">
        <f ca="1"/>
        <v>#NAME?</v>
      </c>
      <c r="B4424" t="e">
        <f ca="1"/>
        <v>#NAME?</v>
      </c>
      <c r="C4424" s="6" t="e">
        <f ca="1"/>
        <v>#NAME?</v>
      </c>
      <c r="D4424" s="6" t="e">
        <f ca="1"/>
        <v>#NAME?</v>
      </c>
      <c r="E4424" s="6" t="e">
        <f ca="1"/>
        <v>#NAME?</v>
      </c>
      <c r="F4424" s="6" t="e">
        <f ca="1"/>
        <v>#NAME?</v>
      </c>
      <c r="G4424" s="6" t="e">
        <f ca="1"/>
        <v>#NAME?</v>
      </c>
      <c r="H4424" s="6" t="e">
        <f ca="1"/>
        <v>#NAME?</v>
      </c>
      <c r="I4424" s="6" t="e">
        <f ca="1"/>
        <v>#NAME?</v>
      </c>
      <c r="J4424" s="6" t="e">
        <f ca="1"/>
        <v>#NAME?</v>
      </c>
      <c r="K4424" s="6" t="e">
        <f ca="1"/>
        <v>#NAME?</v>
      </c>
      <c r="L4424" s="6" t="e">
        <f ca="1"/>
        <v>#NAME?</v>
      </c>
      <c r="M4424" s="6" t="e">
        <f ca="1"/>
        <v>#NAME?</v>
      </c>
      <c r="N4424" s="6" t="e">
        <f ca="1"/>
        <v>#NAME?</v>
      </c>
      <c r="O4424" s="6" t="e">
        <f ca="1"/>
        <v>#NAME?</v>
      </c>
      <c r="P4424" s="6" t="e">
        <f ca="1"/>
        <v>#NAME?</v>
      </c>
      <c r="Q4424" s="6" t="e">
        <f ca="1"/>
        <v>#NAME?</v>
      </c>
      <c r="R4424" s="6" t="e">
        <f ca="1"/>
        <v>#NAME?</v>
      </c>
      <c r="S4424" s="6" t="e">
        <f ca="1"/>
        <v>#NAME?</v>
      </c>
    </row>
    <row r="4425" spans="1:19" x14ac:dyDescent="0.2">
      <c r="A4425" t="e">
        <f ca="1"/>
        <v>#NAME?</v>
      </c>
      <c r="B4425" t="e">
        <f ca="1"/>
        <v>#NAME?</v>
      </c>
      <c r="C4425" s="6" t="e">
        <f ca="1"/>
        <v>#NAME?</v>
      </c>
      <c r="D4425" s="6" t="e">
        <f ca="1"/>
        <v>#NAME?</v>
      </c>
      <c r="E4425" s="6" t="e">
        <f ca="1"/>
        <v>#NAME?</v>
      </c>
      <c r="F4425" s="6" t="e">
        <f ca="1"/>
        <v>#NAME?</v>
      </c>
      <c r="G4425" s="6" t="e">
        <f ca="1"/>
        <v>#NAME?</v>
      </c>
      <c r="H4425" s="6" t="e">
        <f ca="1"/>
        <v>#NAME?</v>
      </c>
      <c r="I4425" s="6" t="e">
        <f ca="1"/>
        <v>#NAME?</v>
      </c>
      <c r="J4425" s="6" t="e">
        <f ca="1"/>
        <v>#NAME?</v>
      </c>
      <c r="K4425" s="6" t="e">
        <f ca="1"/>
        <v>#NAME?</v>
      </c>
      <c r="L4425" s="6" t="e">
        <f ca="1"/>
        <v>#NAME?</v>
      </c>
      <c r="M4425" s="6" t="e">
        <f ca="1"/>
        <v>#NAME?</v>
      </c>
      <c r="N4425" s="6" t="e">
        <f ca="1"/>
        <v>#NAME?</v>
      </c>
      <c r="O4425" s="6" t="e">
        <f ca="1"/>
        <v>#NAME?</v>
      </c>
      <c r="P4425" s="6" t="e">
        <f ca="1"/>
        <v>#NAME?</v>
      </c>
      <c r="Q4425" s="6" t="e">
        <f ca="1"/>
        <v>#NAME?</v>
      </c>
      <c r="R4425" s="6" t="e">
        <f ca="1"/>
        <v>#NAME?</v>
      </c>
      <c r="S4425" s="6" t="e">
        <f ca="1"/>
        <v>#NAME?</v>
      </c>
    </row>
    <row r="4426" spans="1:19" x14ac:dyDescent="0.2">
      <c r="A4426" t="e">
        <f ca="1"/>
        <v>#NAME?</v>
      </c>
      <c r="B4426" t="e">
        <f ca="1"/>
        <v>#NAME?</v>
      </c>
      <c r="C4426" s="6" t="e">
        <f ca="1"/>
        <v>#NAME?</v>
      </c>
      <c r="D4426" s="6" t="e">
        <f ca="1"/>
        <v>#NAME?</v>
      </c>
      <c r="E4426" s="6" t="e">
        <f ca="1"/>
        <v>#NAME?</v>
      </c>
      <c r="F4426" s="6" t="e">
        <f ca="1"/>
        <v>#NAME?</v>
      </c>
      <c r="G4426" s="6" t="e">
        <f ca="1"/>
        <v>#NAME?</v>
      </c>
      <c r="H4426" s="6" t="e">
        <f ca="1"/>
        <v>#NAME?</v>
      </c>
      <c r="I4426" s="6" t="e">
        <f ca="1"/>
        <v>#NAME?</v>
      </c>
      <c r="J4426" s="6" t="e">
        <f ca="1"/>
        <v>#NAME?</v>
      </c>
      <c r="K4426" s="6" t="e">
        <f ca="1"/>
        <v>#NAME?</v>
      </c>
      <c r="L4426" s="6" t="e">
        <f ca="1"/>
        <v>#NAME?</v>
      </c>
      <c r="M4426" s="6" t="e">
        <f ca="1"/>
        <v>#NAME?</v>
      </c>
      <c r="N4426" s="6" t="e">
        <f ca="1"/>
        <v>#NAME?</v>
      </c>
      <c r="O4426" s="6" t="e">
        <f ca="1"/>
        <v>#NAME?</v>
      </c>
      <c r="P4426" s="6" t="e">
        <f ca="1"/>
        <v>#NAME?</v>
      </c>
      <c r="Q4426" s="6" t="e">
        <f ca="1"/>
        <v>#NAME?</v>
      </c>
      <c r="R4426" s="6" t="e">
        <f ca="1"/>
        <v>#NAME?</v>
      </c>
      <c r="S4426" s="6" t="e">
        <f ca="1"/>
        <v>#NAME?</v>
      </c>
    </row>
    <row r="4427" spans="1:19" x14ac:dyDescent="0.2">
      <c r="A4427" t="e">
        <f ca="1"/>
        <v>#NAME?</v>
      </c>
      <c r="B4427" t="e">
        <f ca="1"/>
        <v>#NAME?</v>
      </c>
      <c r="C4427" s="6" t="e">
        <f ca="1"/>
        <v>#NAME?</v>
      </c>
      <c r="D4427" s="6" t="e">
        <f ca="1"/>
        <v>#NAME?</v>
      </c>
      <c r="E4427" s="6" t="e">
        <f ca="1"/>
        <v>#NAME?</v>
      </c>
      <c r="F4427" s="6" t="e">
        <f ca="1"/>
        <v>#NAME?</v>
      </c>
      <c r="G4427" s="6" t="e">
        <f ca="1"/>
        <v>#NAME?</v>
      </c>
      <c r="H4427" s="6" t="e">
        <f ca="1"/>
        <v>#NAME?</v>
      </c>
      <c r="I4427" s="6" t="e">
        <f ca="1"/>
        <v>#NAME?</v>
      </c>
      <c r="J4427" s="6" t="e">
        <f ca="1"/>
        <v>#NAME?</v>
      </c>
      <c r="K4427" s="6" t="e">
        <f ca="1"/>
        <v>#NAME?</v>
      </c>
      <c r="L4427" s="6" t="e">
        <f ca="1"/>
        <v>#NAME?</v>
      </c>
      <c r="M4427" s="6" t="e">
        <f ca="1"/>
        <v>#NAME?</v>
      </c>
      <c r="N4427" s="6" t="e">
        <f ca="1"/>
        <v>#NAME?</v>
      </c>
      <c r="O4427" s="6" t="e">
        <f ca="1"/>
        <v>#NAME?</v>
      </c>
      <c r="P4427" s="6" t="e">
        <f ca="1"/>
        <v>#NAME?</v>
      </c>
      <c r="Q4427" s="6" t="e">
        <f ca="1"/>
        <v>#NAME?</v>
      </c>
      <c r="R4427" s="6" t="e">
        <f ca="1"/>
        <v>#NAME?</v>
      </c>
      <c r="S4427" s="6" t="e">
        <f ca="1"/>
        <v>#NAME?</v>
      </c>
    </row>
    <row r="4428" spans="1:19" x14ac:dyDescent="0.2">
      <c r="A4428" t="e">
        <f ca="1"/>
        <v>#NAME?</v>
      </c>
      <c r="B4428" t="e">
        <f ca="1"/>
        <v>#NAME?</v>
      </c>
      <c r="C4428" s="6" t="e">
        <f ca="1"/>
        <v>#NAME?</v>
      </c>
      <c r="D4428" s="6" t="e">
        <f ca="1"/>
        <v>#NAME?</v>
      </c>
      <c r="E4428" s="6" t="e">
        <f ca="1"/>
        <v>#NAME?</v>
      </c>
      <c r="F4428" s="6" t="e">
        <f ca="1"/>
        <v>#NAME?</v>
      </c>
      <c r="G4428" s="6" t="e">
        <f ca="1"/>
        <v>#NAME?</v>
      </c>
      <c r="H4428" s="6" t="e">
        <f ca="1"/>
        <v>#NAME?</v>
      </c>
      <c r="I4428" s="6" t="e">
        <f ca="1"/>
        <v>#NAME?</v>
      </c>
      <c r="J4428" s="6" t="e">
        <f ca="1"/>
        <v>#NAME?</v>
      </c>
      <c r="K4428" s="6" t="e">
        <f ca="1"/>
        <v>#NAME?</v>
      </c>
      <c r="L4428" s="6" t="e">
        <f ca="1"/>
        <v>#NAME?</v>
      </c>
      <c r="M4428" s="6" t="e">
        <f ca="1"/>
        <v>#NAME?</v>
      </c>
      <c r="N4428" s="6" t="e">
        <f ca="1"/>
        <v>#NAME?</v>
      </c>
      <c r="O4428" s="6" t="e">
        <f ca="1"/>
        <v>#NAME?</v>
      </c>
      <c r="P4428" s="6" t="e">
        <f ca="1"/>
        <v>#NAME?</v>
      </c>
      <c r="Q4428" s="6" t="e">
        <f ca="1"/>
        <v>#NAME?</v>
      </c>
      <c r="R4428" s="6" t="e">
        <f ca="1"/>
        <v>#NAME?</v>
      </c>
      <c r="S4428" s="6" t="e">
        <f ca="1"/>
        <v>#NAME?</v>
      </c>
    </row>
    <row r="4429" spans="1:19" x14ac:dyDescent="0.2">
      <c r="A4429" t="e">
        <f ca="1"/>
        <v>#NAME?</v>
      </c>
      <c r="B4429" t="e">
        <f ca="1"/>
        <v>#NAME?</v>
      </c>
      <c r="C4429" s="6" t="e">
        <f ca="1"/>
        <v>#NAME?</v>
      </c>
      <c r="D4429" s="6" t="e">
        <f ca="1"/>
        <v>#NAME?</v>
      </c>
      <c r="E4429" s="6" t="e">
        <f ca="1"/>
        <v>#NAME?</v>
      </c>
      <c r="F4429" s="6" t="e">
        <f ca="1"/>
        <v>#NAME?</v>
      </c>
      <c r="G4429" s="6" t="e">
        <f ca="1"/>
        <v>#NAME?</v>
      </c>
      <c r="H4429" s="6" t="e">
        <f ca="1"/>
        <v>#NAME?</v>
      </c>
      <c r="I4429" s="6" t="e">
        <f ca="1"/>
        <v>#NAME?</v>
      </c>
      <c r="J4429" s="6" t="e">
        <f ca="1"/>
        <v>#NAME?</v>
      </c>
      <c r="K4429" s="6" t="e">
        <f ca="1"/>
        <v>#NAME?</v>
      </c>
      <c r="L4429" s="6" t="e">
        <f ca="1"/>
        <v>#NAME?</v>
      </c>
      <c r="M4429" s="6" t="e">
        <f ca="1"/>
        <v>#NAME?</v>
      </c>
      <c r="N4429" s="6" t="e">
        <f ca="1"/>
        <v>#NAME?</v>
      </c>
      <c r="O4429" s="6" t="e">
        <f ca="1"/>
        <v>#NAME?</v>
      </c>
      <c r="P4429" s="6" t="e">
        <f ca="1"/>
        <v>#NAME?</v>
      </c>
      <c r="Q4429" s="6" t="e">
        <f ca="1"/>
        <v>#NAME?</v>
      </c>
      <c r="R4429" s="6" t="e">
        <f ca="1"/>
        <v>#NAME?</v>
      </c>
      <c r="S4429" s="6" t="e">
        <f ca="1"/>
        <v>#NAME?</v>
      </c>
    </row>
    <row r="4430" spans="1:19" x14ac:dyDescent="0.2">
      <c r="A4430" t="e">
        <f ca="1"/>
        <v>#NAME?</v>
      </c>
      <c r="B4430" t="e">
        <f ca="1"/>
        <v>#NAME?</v>
      </c>
      <c r="C4430" s="6" t="e">
        <f ca="1"/>
        <v>#NAME?</v>
      </c>
      <c r="D4430" s="6" t="e">
        <f ca="1"/>
        <v>#NAME?</v>
      </c>
      <c r="E4430" s="6" t="e">
        <f ca="1"/>
        <v>#NAME?</v>
      </c>
      <c r="F4430" s="6" t="e">
        <f ca="1"/>
        <v>#NAME?</v>
      </c>
      <c r="G4430" s="6" t="e">
        <f ca="1"/>
        <v>#NAME?</v>
      </c>
      <c r="H4430" s="6" t="e">
        <f ca="1"/>
        <v>#NAME?</v>
      </c>
      <c r="I4430" s="6" t="e">
        <f ca="1"/>
        <v>#NAME?</v>
      </c>
      <c r="J4430" s="6" t="e">
        <f ca="1"/>
        <v>#NAME?</v>
      </c>
      <c r="K4430" s="6" t="e">
        <f ca="1"/>
        <v>#NAME?</v>
      </c>
      <c r="L4430" s="6" t="e">
        <f ca="1"/>
        <v>#NAME?</v>
      </c>
      <c r="M4430" s="6" t="e">
        <f ca="1"/>
        <v>#NAME?</v>
      </c>
      <c r="N4430" s="6" t="e">
        <f ca="1"/>
        <v>#NAME?</v>
      </c>
      <c r="O4430" s="6" t="e">
        <f ca="1"/>
        <v>#NAME?</v>
      </c>
      <c r="P4430" s="6" t="e">
        <f ca="1"/>
        <v>#NAME?</v>
      </c>
      <c r="Q4430" s="6" t="e">
        <f ca="1"/>
        <v>#NAME?</v>
      </c>
      <c r="R4430" s="6" t="e">
        <f ca="1"/>
        <v>#NAME?</v>
      </c>
      <c r="S4430" s="6" t="e">
        <f ca="1"/>
        <v>#NAME?</v>
      </c>
    </row>
    <row r="4431" spans="1:19" x14ac:dyDescent="0.2">
      <c r="A4431" t="e">
        <f ca="1"/>
        <v>#NAME?</v>
      </c>
      <c r="B4431" t="e">
        <f ca="1"/>
        <v>#NAME?</v>
      </c>
      <c r="C4431" s="6" t="e">
        <f ca="1"/>
        <v>#NAME?</v>
      </c>
      <c r="D4431" s="6" t="e">
        <f ca="1"/>
        <v>#NAME?</v>
      </c>
      <c r="E4431" s="6" t="e">
        <f ca="1"/>
        <v>#NAME?</v>
      </c>
      <c r="F4431" s="6" t="e">
        <f ca="1"/>
        <v>#NAME?</v>
      </c>
      <c r="G4431" s="6" t="e">
        <f ca="1"/>
        <v>#NAME?</v>
      </c>
      <c r="H4431" s="6" t="e">
        <f ca="1"/>
        <v>#NAME?</v>
      </c>
      <c r="I4431" s="6" t="e">
        <f ca="1"/>
        <v>#NAME?</v>
      </c>
      <c r="J4431" s="6" t="e">
        <f ca="1"/>
        <v>#NAME?</v>
      </c>
      <c r="K4431" s="6" t="e">
        <f ca="1"/>
        <v>#NAME?</v>
      </c>
      <c r="L4431" s="6" t="e">
        <f ca="1"/>
        <v>#NAME?</v>
      </c>
      <c r="M4431" s="6" t="e">
        <f ca="1"/>
        <v>#NAME?</v>
      </c>
      <c r="N4431" s="6" t="e">
        <f ca="1"/>
        <v>#NAME?</v>
      </c>
      <c r="O4431" s="6" t="e">
        <f ca="1"/>
        <v>#NAME?</v>
      </c>
      <c r="P4431" s="6" t="e">
        <f ca="1"/>
        <v>#NAME?</v>
      </c>
      <c r="Q4431" s="6" t="e">
        <f ca="1"/>
        <v>#NAME?</v>
      </c>
      <c r="R4431" s="6" t="e">
        <f ca="1"/>
        <v>#NAME?</v>
      </c>
      <c r="S4431" s="6" t="e">
        <f ca="1"/>
        <v>#NAME?</v>
      </c>
    </row>
    <row r="4432" spans="1:19" x14ac:dyDescent="0.2">
      <c r="A4432" t="e">
        <f ca="1"/>
        <v>#NAME?</v>
      </c>
      <c r="B4432" t="e">
        <f ca="1"/>
        <v>#NAME?</v>
      </c>
      <c r="C4432" s="6" t="e">
        <f ca="1"/>
        <v>#NAME?</v>
      </c>
      <c r="D4432" s="6" t="e">
        <f ca="1"/>
        <v>#NAME?</v>
      </c>
      <c r="E4432" s="6" t="e">
        <f ca="1"/>
        <v>#NAME?</v>
      </c>
      <c r="F4432" s="6" t="e">
        <f ca="1"/>
        <v>#NAME?</v>
      </c>
      <c r="G4432" s="6" t="e">
        <f ca="1"/>
        <v>#NAME?</v>
      </c>
      <c r="H4432" s="6" t="e">
        <f ca="1"/>
        <v>#NAME?</v>
      </c>
      <c r="I4432" s="6" t="e">
        <f ca="1"/>
        <v>#NAME?</v>
      </c>
      <c r="J4432" s="6" t="e">
        <f ca="1"/>
        <v>#NAME?</v>
      </c>
      <c r="K4432" s="6" t="e">
        <f ca="1"/>
        <v>#NAME?</v>
      </c>
      <c r="L4432" s="6" t="e">
        <f ca="1"/>
        <v>#NAME?</v>
      </c>
      <c r="M4432" s="6" t="e">
        <f ca="1"/>
        <v>#NAME?</v>
      </c>
      <c r="N4432" s="6" t="e">
        <f ca="1"/>
        <v>#NAME?</v>
      </c>
      <c r="O4432" s="6" t="e">
        <f ca="1"/>
        <v>#NAME?</v>
      </c>
      <c r="P4432" s="6" t="e">
        <f ca="1"/>
        <v>#NAME?</v>
      </c>
      <c r="Q4432" s="6" t="e">
        <f ca="1"/>
        <v>#NAME?</v>
      </c>
      <c r="R4432" s="6" t="e">
        <f ca="1"/>
        <v>#NAME?</v>
      </c>
      <c r="S4432" s="6" t="e">
        <f ca="1"/>
        <v>#NAME?</v>
      </c>
    </row>
    <row r="4433" spans="1:19" x14ac:dyDescent="0.2">
      <c r="A4433" t="e">
        <f ca="1"/>
        <v>#NAME?</v>
      </c>
      <c r="B4433" t="e">
        <f ca="1"/>
        <v>#NAME?</v>
      </c>
      <c r="C4433" s="6" t="e">
        <f ca="1"/>
        <v>#NAME?</v>
      </c>
      <c r="D4433" s="6" t="e">
        <f ca="1"/>
        <v>#NAME?</v>
      </c>
      <c r="E4433" s="6" t="e">
        <f ca="1"/>
        <v>#NAME?</v>
      </c>
      <c r="F4433" s="6" t="e">
        <f ca="1"/>
        <v>#NAME?</v>
      </c>
      <c r="G4433" s="6" t="e">
        <f ca="1"/>
        <v>#NAME?</v>
      </c>
      <c r="H4433" s="6" t="e">
        <f ca="1"/>
        <v>#NAME?</v>
      </c>
      <c r="I4433" s="6" t="e">
        <f ca="1"/>
        <v>#NAME?</v>
      </c>
      <c r="J4433" s="6" t="e">
        <f ca="1"/>
        <v>#NAME?</v>
      </c>
      <c r="K4433" s="6" t="e">
        <f ca="1"/>
        <v>#NAME?</v>
      </c>
      <c r="L4433" s="6" t="e">
        <f ca="1"/>
        <v>#NAME?</v>
      </c>
      <c r="M4433" s="6" t="e">
        <f ca="1"/>
        <v>#NAME?</v>
      </c>
      <c r="N4433" s="6" t="e">
        <f ca="1"/>
        <v>#NAME?</v>
      </c>
      <c r="O4433" s="6" t="e">
        <f ca="1"/>
        <v>#NAME?</v>
      </c>
      <c r="P4433" s="6" t="e">
        <f ca="1"/>
        <v>#NAME?</v>
      </c>
      <c r="Q4433" s="6" t="e">
        <f ca="1"/>
        <v>#NAME?</v>
      </c>
      <c r="R4433" s="6" t="e">
        <f ca="1"/>
        <v>#NAME?</v>
      </c>
      <c r="S4433" s="6" t="e">
        <f ca="1"/>
        <v>#NAME?</v>
      </c>
    </row>
    <row r="4434" spans="1:19" x14ac:dyDescent="0.2">
      <c r="A4434" t="e">
        <f ca="1"/>
        <v>#NAME?</v>
      </c>
      <c r="B4434" t="e">
        <f ca="1"/>
        <v>#NAME?</v>
      </c>
      <c r="C4434" s="6" t="e">
        <f ca="1"/>
        <v>#NAME?</v>
      </c>
      <c r="D4434" s="6" t="e">
        <f ca="1"/>
        <v>#NAME?</v>
      </c>
      <c r="E4434" s="6" t="e">
        <f ca="1"/>
        <v>#NAME?</v>
      </c>
      <c r="F4434" s="6" t="e">
        <f ca="1"/>
        <v>#NAME?</v>
      </c>
      <c r="G4434" s="6" t="e">
        <f ca="1"/>
        <v>#NAME?</v>
      </c>
      <c r="H4434" s="6" t="e">
        <f ca="1"/>
        <v>#NAME?</v>
      </c>
      <c r="I4434" s="6" t="e">
        <f ca="1"/>
        <v>#NAME?</v>
      </c>
      <c r="J4434" s="6" t="e">
        <f ca="1"/>
        <v>#NAME?</v>
      </c>
      <c r="K4434" s="6" t="e">
        <f ca="1"/>
        <v>#NAME?</v>
      </c>
      <c r="L4434" s="6" t="e">
        <f ca="1"/>
        <v>#NAME?</v>
      </c>
      <c r="M4434" s="6" t="e">
        <f ca="1"/>
        <v>#NAME?</v>
      </c>
      <c r="N4434" s="6" t="e">
        <f ca="1"/>
        <v>#NAME?</v>
      </c>
      <c r="O4434" s="6" t="e">
        <f ca="1"/>
        <v>#NAME?</v>
      </c>
      <c r="P4434" s="6" t="e">
        <f ca="1"/>
        <v>#NAME?</v>
      </c>
      <c r="Q4434" s="6" t="e">
        <f ca="1"/>
        <v>#NAME?</v>
      </c>
      <c r="R4434" s="6" t="e">
        <f ca="1"/>
        <v>#NAME?</v>
      </c>
      <c r="S4434" s="6" t="e">
        <f ca="1"/>
        <v>#NAME?</v>
      </c>
    </row>
    <row r="4435" spans="1:19" x14ac:dyDescent="0.2">
      <c r="A4435" t="e">
        <f ca="1"/>
        <v>#NAME?</v>
      </c>
      <c r="B4435" t="e">
        <f ca="1"/>
        <v>#NAME?</v>
      </c>
      <c r="C4435" s="6" t="e">
        <f ca="1"/>
        <v>#NAME?</v>
      </c>
      <c r="D4435" s="6" t="e">
        <f ca="1"/>
        <v>#NAME?</v>
      </c>
      <c r="E4435" s="6" t="e">
        <f ca="1"/>
        <v>#NAME?</v>
      </c>
      <c r="F4435" s="6" t="e">
        <f ca="1"/>
        <v>#NAME?</v>
      </c>
      <c r="G4435" s="6" t="e">
        <f ca="1"/>
        <v>#NAME?</v>
      </c>
      <c r="H4435" s="6" t="e">
        <f ca="1"/>
        <v>#NAME?</v>
      </c>
      <c r="I4435" s="6" t="e">
        <f ca="1"/>
        <v>#NAME?</v>
      </c>
      <c r="J4435" s="6" t="e">
        <f ca="1"/>
        <v>#NAME?</v>
      </c>
      <c r="K4435" s="6" t="e">
        <f ca="1"/>
        <v>#NAME?</v>
      </c>
      <c r="L4435" s="6" t="e">
        <f ca="1"/>
        <v>#NAME?</v>
      </c>
      <c r="M4435" s="6" t="e">
        <f ca="1"/>
        <v>#NAME?</v>
      </c>
      <c r="N4435" s="6" t="e">
        <f ca="1"/>
        <v>#NAME?</v>
      </c>
      <c r="O4435" s="6" t="e">
        <f ca="1"/>
        <v>#NAME?</v>
      </c>
      <c r="P4435" s="6" t="e">
        <f ca="1"/>
        <v>#NAME?</v>
      </c>
      <c r="Q4435" s="6" t="e">
        <f ca="1"/>
        <v>#NAME?</v>
      </c>
      <c r="R4435" s="6" t="e">
        <f ca="1"/>
        <v>#NAME?</v>
      </c>
      <c r="S4435" s="6" t="e">
        <f ca="1"/>
        <v>#NAME?</v>
      </c>
    </row>
    <row r="4436" spans="1:19" x14ac:dyDescent="0.2">
      <c r="A4436" t="e">
        <f ca="1"/>
        <v>#NAME?</v>
      </c>
      <c r="B4436" t="e">
        <f ca="1"/>
        <v>#NAME?</v>
      </c>
      <c r="C4436" s="6" t="e">
        <f ca="1"/>
        <v>#NAME?</v>
      </c>
      <c r="D4436" s="6" t="e">
        <f ca="1"/>
        <v>#NAME?</v>
      </c>
      <c r="E4436" s="6" t="e">
        <f ca="1"/>
        <v>#NAME?</v>
      </c>
      <c r="F4436" s="6" t="e">
        <f ca="1"/>
        <v>#NAME?</v>
      </c>
      <c r="G4436" s="6" t="e">
        <f ca="1"/>
        <v>#NAME?</v>
      </c>
      <c r="H4436" s="6" t="e">
        <f ca="1"/>
        <v>#NAME?</v>
      </c>
      <c r="I4436" s="6" t="e">
        <f ca="1"/>
        <v>#NAME?</v>
      </c>
      <c r="J4436" s="6" t="e">
        <f ca="1"/>
        <v>#NAME?</v>
      </c>
      <c r="K4436" s="6" t="e">
        <f ca="1"/>
        <v>#NAME?</v>
      </c>
      <c r="L4436" s="6" t="e">
        <f ca="1"/>
        <v>#NAME?</v>
      </c>
      <c r="M4436" s="6" t="e">
        <f ca="1"/>
        <v>#NAME?</v>
      </c>
      <c r="N4436" s="6" t="e">
        <f ca="1"/>
        <v>#NAME?</v>
      </c>
      <c r="O4436" s="6" t="e">
        <f ca="1"/>
        <v>#NAME?</v>
      </c>
      <c r="P4436" s="6" t="e">
        <f ca="1"/>
        <v>#NAME?</v>
      </c>
      <c r="Q4436" s="6" t="e">
        <f ca="1"/>
        <v>#NAME?</v>
      </c>
      <c r="R4436" s="6" t="e">
        <f ca="1"/>
        <v>#NAME?</v>
      </c>
      <c r="S4436" s="6" t="e">
        <f ca="1"/>
        <v>#NAME?</v>
      </c>
    </row>
    <row r="4437" spans="1:19" x14ac:dyDescent="0.2">
      <c r="A4437" t="e">
        <f ca="1"/>
        <v>#NAME?</v>
      </c>
      <c r="B4437" t="e">
        <f ca="1"/>
        <v>#NAME?</v>
      </c>
      <c r="C4437" s="6" t="e">
        <f ca="1"/>
        <v>#NAME?</v>
      </c>
      <c r="D4437" s="6" t="e">
        <f ca="1"/>
        <v>#NAME?</v>
      </c>
      <c r="E4437" s="6" t="e">
        <f ca="1"/>
        <v>#NAME?</v>
      </c>
      <c r="F4437" s="6" t="e">
        <f ca="1"/>
        <v>#NAME?</v>
      </c>
      <c r="G4437" s="6" t="e">
        <f ca="1"/>
        <v>#NAME?</v>
      </c>
      <c r="H4437" s="6" t="e">
        <f ca="1"/>
        <v>#NAME?</v>
      </c>
      <c r="I4437" s="6" t="e">
        <f ca="1"/>
        <v>#NAME?</v>
      </c>
      <c r="J4437" s="6" t="e">
        <f ca="1"/>
        <v>#NAME?</v>
      </c>
      <c r="K4437" s="6" t="e">
        <f ca="1"/>
        <v>#NAME?</v>
      </c>
      <c r="L4437" s="6" t="e">
        <f ca="1"/>
        <v>#NAME?</v>
      </c>
      <c r="M4437" s="6" t="e">
        <f ca="1"/>
        <v>#NAME?</v>
      </c>
      <c r="N4437" s="6" t="e">
        <f ca="1"/>
        <v>#NAME?</v>
      </c>
      <c r="O4437" s="6" t="e">
        <f ca="1"/>
        <v>#NAME?</v>
      </c>
      <c r="P4437" s="6" t="e">
        <f ca="1"/>
        <v>#NAME?</v>
      </c>
      <c r="Q4437" s="6" t="e">
        <f ca="1"/>
        <v>#NAME?</v>
      </c>
      <c r="R4437" s="6" t="e">
        <f ca="1"/>
        <v>#NAME?</v>
      </c>
      <c r="S4437" s="6" t="e">
        <f ca="1"/>
        <v>#NAME?</v>
      </c>
    </row>
    <row r="4438" spans="1:19" x14ac:dyDescent="0.2">
      <c r="A4438" t="e">
        <f ca="1"/>
        <v>#NAME?</v>
      </c>
      <c r="B4438" t="e">
        <f ca="1"/>
        <v>#NAME?</v>
      </c>
      <c r="C4438" s="6" t="e">
        <f ca="1"/>
        <v>#NAME?</v>
      </c>
      <c r="D4438" s="6" t="e">
        <f ca="1"/>
        <v>#NAME?</v>
      </c>
      <c r="E4438" s="6" t="e">
        <f ca="1"/>
        <v>#NAME?</v>
      </c>
      <c r="F4438" s="6" t="e">
        <f ca="1"/>
        <v>#NAME?</v>
      </c>
      <c r="G4438" s="6" t="e">
        <f ca="1"/>
        <v>#NAME?</v>
      </c>
      <c r="H4438" s="6" t="e">
        <f ca="1"/>
        <v>#NAME?</v>
      </c>
      <c r="I4438" s="6" t="e">
        <f ca="1"/>
        <v>#NAME?</v>
      </c>
      <c r="J4438" s="6" t="e">
        <f ca="1"/>
        <v>#NAME?</v>
      </c>
      <c r="K4438" s="6" t="e">
        <f ca="1"/>
        <v>#NAME?</v>
      </c>
      <c r="L4438" s="6" t="e">
        <f ca="1"/>
        <v>#NAME?</v>
      </c>
      <c r="M4438" s="6" t="e">
        <f ca="1"/>
        <v>#NAME?</v>
      </c>
      <c r="N4438" s="6" t="e">
        <f ca="1"/>
        <v>#NAME?</v>
      </c>
      <c r="O4438" s="6" t="e">
        <f ca="1"/>
        <v>#NAME?</v>
      </c>
      <c r="P4438" s="6" t="e">
        <f ca="1"/>
        <v>#NAME?</v>
      </c>
      <c r="Q4438" s="6" t="e">
        <f ca="1"/>
        <v>#NAME?</v>
      </c>
      <c r="R4438" s="6" t="e">
        <f ca="1"/>
        <v>#NAME?</v>
      </c>
      <c r="S4438" s="6" t="e">
        <f ca="1"/>
        <v>#NAME?</v>
      </c>
    </row>
    <row r="4439" spans="1:19" x14ac:dyDescent="0.2">
      <c r="A4439" t="e">
        <f ca="1"/>
        <v>#NAME?</v>
      </c>
      <c r="B4439" t="e">
        <f ca="1"/>
        <v>#NAME?</v>
      </c>
      <c r="C4439" s="6" t="e">
        <f ca="1"/>
        <v>#NAME?</v>
      </c>
      <c r="D4439" s="6" t="e">
        <f ca="1"/>
        <v>#NAME?</v>
      </c>
      <c r="E4439" s="6" t="e">
        <f ca="1"/>
        <v>#NAME?</v>
      </c>
      <c r="F4439" s="6" t="e">
        <f ca="1"/>
        <v>#NAME?</v>
      </c>
      <c r="G4439" s="6" t="e">
        <f ca="1"/>
        <v>#NAME?</v>
      </c>
      <c r="H4439" s="6" t="e">
        <f ca="1"/>
        <v>#NAME?</v>
      </c>
      <c r="I4439" s="6" t="e">
        <f ca="1"/>
        <v>#NAME?</v>
      </c>
      <c r="J4439" s="6" t="e">
        <f ca="1"/>
        <v>#NAME?</v>
      </c>
      <c r="K4439" s="6" t="e">
        <f ca="1"/>
        <v>#NAME?</v>
      </c>
      <c r="L4439" s="6" t="e">
        <f ca="1"/>
        <v>#NAME?</v>
      </c>
      <c r="M4439" s="6" t="e">
        <f ca="1"/>
        <v>#NAME?</v>
      </c>
      <c r="N4439" s="6" t="e">
        <f ca="1"/>
        <v>#NAME?</v>
      </c>
      <c r="O4439" s="6" t="e">
        <f ca="1"/>
        <v>#NAME?</v>
      </c>
      <c r="P4439" s="6" t="e">
        <f ca="1"/>
        <v>#NAME?</v>
      </c>
      <c r="Q4439" s="6" t="e">
        <f ca="1"/>
        <v>#NAME?</v>
      </c>
      <c r="R4439" s="6" t="e">
        <f ca="1"/>
        <v>#NAME?</v>
      </c>
      <c r="S4439" s="6" t="e">
        <f ca="1"/>
        <v>#NAME?</v>
      </c>
    </row>
    <row r="4440" spans="1:19" x14ac:dyDescent="0.2">
      <c r="A4440" t="e">
        <f ca="1"/>
        <v>#NAME?</v>
      </c>
      <c r="B4440" t="e">
        <f ca="1"/>
        <v>#NAME?</v>
      </c>
      <c r="C4440" s="6" t="e">
        <f ca="1"/>
        <v>#NAME?</v>
      </c>
      <c r="D4440" s="6" t="e">
        <f ca="1"/>
        <v>#NAME?</v>
      </c>
      <c r="E4440" s="6" t="e">
        <f ca="1"/>
        <v>#NAME?</v>
      </c>
      <c r="F4440" s="6" t="e">
        <f ca="1"/>
        <v>#NAME?</v>
      </c>
      <c r="G4440" s="6" t="e">
        <f ca="1"/>
        <v>#NAME?</v>
      </c>
      <c r="H4440" s="6" t="e">
        <f ca="1"/>
        <v>#NAME?</v>
      </c>
      <c r="I4440" s="6" t="e">
        <f ca="1"/>
        <v>#NAME?</v>
      </c>
      <c r="J4440" s="6" t="e">
        <f ca="1"/>
        <v>#NAME?</v>
      </c>
      <c r="K4440" s="6" t="e">
        <f ca="1"/>
        <v>#NAME?</v>
      </c>
      <c r="L4440" s="6" t="e">
        <f ca="1"/>
        <v>#NAME?</v>
      </c>
      <c r="M4440" s="6" t="e">
        <f ca="1"/>
        <v>#NAME?</v>
      </c>
      <c r="N4440" s="6" t="e">
        <f ca="1"/>
        <v>#NAME?</v>
      </c>
      <c r="O4440" s="6" t="e">
        <f ca="1"/>
        <v>#NAME?</v>
      </c>
      <c r="P4440" s="6" t="e">
        <f ca="1"/>
        <v>#NAME?</v>
      </c>
      <c r="Q4440" s="6" t="e">
        <f ca="1"/>
        <v>#NAME?</v>
      </c>
      <c r="R4440" s="6" t="e">
        <f ca="1"/>
        <v>#NAME?</v>
      </c>
      <c r="S4440" s="6" t="e">
        <f ca="1"/>
        <v>#NAME?</v>
      </c>
    </row>
    <row r="4441" spans="1:19" x14ac:dyDescent="0.2">
      <c r="A4441" t="e">
        <f ca="1"/>
        <v>#NAME?</v>
      </c>
      <c r="B4441" t="e">
        <f ca="1"/>
        <v>#NAME?</v>
      </c>
      <c r="C4441" s="6" t="e">
        <f ca="1"/>
        <v>#NAME?</v>
      </c>
      <c r="D4441" s="6" t="e">
        <f ca="1"/>
        <v>#NAME?</v>
      </c>
      <c r="E4441" s="6" t="e">
        <f ca="1"/>
        <v>#NAME?</v>
      </c>
      <c r="F4441" s="6" t="e">
        <f ca="1"/>
        <v>#NAME?</v>
      </c>
      <c r="G4441" s="6" t="e">
        <f ca="1"/>
        <v>#NAME?</v>
      </c>
      <c r="H4441" s="6" t="e">
        <f ca="1"/>
        <v>#NAME?</v>
      </c>
      <c r="I4441" s="6" t="e">
        <f ca="1"/>
        <v>#NAME?</v>
      </c>
      <c r="J4441" s="6" t="e">
        <f ca="1"/>
        <v>#NAME?</v>
      </c>
      <c r="K4441" s="6" t="e">
        <f ca="1"/>
        <v>#NAME?</v>
      </c>
      <c r="L4441" s="6" t="e">
        <f ca="1"/>
        <v>#NAME?</v>
      </c>
      <c r="M4441" s="6" t="e">
        <f ca="1"/>
        <v>#NAME?</v>
      </c>
      <c r="N4441" s="6" t="e">
        <f ca="1"/>
        <v>#NAME?</v>
      </c>
      <c r="O4441" s="6" t="e">
        <f ca="1"/>
        <v>#NAME?</v>
      </c>
      <c r="P4441" s="6" t="e">
        <f ca="1"/>
        <v>#NAME?</v>
      </c>
      <c r="Q4441" s="6" t="e">
        <f ca="1"/>
        <v>#NAME?</v>
      </c>
      <c r="R4441" s="6" t="e">
        <f ca="1"/>
        <v>#NAME?</v>
      </c>
      <c r="S4441" s="6" t="e">
        <f ca="1"/>
        <v>#NAME?</v>
      </c>
    </row>
    <row r="4442" spans="1:19" x14ac:dyDescent="0.2">
      <c r="A4442" t="e">
        <f ca="1"/>
        <v>#NAME?</v>
      </c>
      <c r="B4442" t="e">
        <f ca="1"/>
        <v>#NAME?</v>
      </c>
      <c r="C4442" s="6" t="e">
        <f ca="1"/>
        <v>#NAME?</v>
      </c>
      <c r="D4442" s="6" t="e">
        <f ca="1"/>
        <v>#NAME?</v>
      </c>
      <c r="E4442" s="6" t="e">
        <f ca="1"/>
        <v>#NAME?</v>
      </c>
      <c r="F4442" s="6" t="e">
        <f ca="1"/>
        <v>#NAME?</v>
      </c>
      <c r="G4442" s="6" t="e">
        <f ca="1"/>
        <v>#NAME?</v>
      </c>
      <c r="H4442" s="6" t="e">
        <f ca="1"/>
        <v>#NAME?</v>
      </c>
      <c r="I4442" s="6" t="e">
        <f ca="1"/>
        <v>#NAME?</v>
      </c>
      <c r="J4442" s="6" t="e">
        <f ca="1"/>
        <v>#NAME?</v>
      </c>
      <c r="K4442" s="6" t="e">
        <f ca="1"/>
        <v>#NAME?</v>
      </c>
      <c r="L4442" s="6" t="e">
        <f ca="1"/>
        <v>#NAME?</v>
      </c>
      <c r="M4442" s="6" t="e">
        <f ca="1"/>
        <v>#NAME?</v>
      </c>
      <c r="N4442" s="6" t="e">
        <f ca="1"/>
        <v>#NAME?</v>
      </c>
      <c r="O4442" s="6" t="e">
        <f ca="1"/>
        <v>#NAME?</v>
      </c>
      <c r="P4442" s="6" t="e">
        <f ca="1"/>
        <v>#NAME?</v>
      </c>
      <c r="Q4442" s="6" t="e">
        <f ca="1"/>
        <v>#NAME?</v>
      </c>
      <c r="R4442" s="6" t="e">
        <f ca="1"/>
        <v>#NAME?</v>
      </c>
      <c r="S4442" s="6" t="e">
        <f ca="1"/>
        <v>#NAME?</v>
      </c>
    </row>
    <row r="4443" spans="1:19" x14ac:dyDescent="0.2">
      <c r="A4443" t="e">
        <f ca="1"/>
        <v>#NAME?</v>
      </c>
      <c r="B4443" t="e">
        <f ca="1"/>
        <v>#NAME?</v>
      </c>
      <c r="C4443" s="6" t="e">
        <f ca="1"/>
        <v>#NAME?</v>
      </c>
      <c r="D4443" s="6" t="e">
        <f ca="1"/>
        <v>#NAME?</v>
      </c>
      <c r="E4443" s="6" t="e">
        <f ca="1"/>
        <v>#NAME?</v>
      </c>
      <c r="F4443" s="6" t="e">
        <f ca="1"/>
        <v>#NAME?</v>
      </c>
      <c r="G4443" s="6" t="e">
        <f ca="1"/>
        <v>#NAME?</v>
      </c>
      <c r="H4443" s="6" t="e">
        <f ca="1"/>
        <v>#NAME?</v>
      </c>
      <c r="I4443" s="6" t="e">
        <f ca="1"/>
        <v>#NAME?</v>
      </c>
      <c r="J4443" s="6" t="e">
        <f ca="1"/>
        <v>#NAME?</v>
      </c>
      <c r="K4443" s="6" t="e">
        <f ca="1"/>
        <v>#NAME?</v>
      </c>
      <c r="L4443" s="6" t="e">
        <f ca="1"/>
        <v>#NAME?</v>
      </c>
      <c r="M4443" s="6" t="e">
        <f ca="1"/>
        <v>#NAME?</v>
      </c>
      <c r="N4443" s="6" t="e">
        <f ca="1"/>
        <v>#NAME?</v>
      </c>
      <c r="O4443" s="6" t="e">
        <f ca="1"/>
        <v>#NAME?</v>
      </c>
      <c r="P4443" s="6" t="e">
        <f ca="1"/>
        <v>#NAME?</v>
      </c>
      <c r="Q4443" s="6" t="e">
        <f ca="1"/>
        <v>#NAME?</v>
      </c>
      <c r="R4443" s="6" t="e">
        <f ca="1"/>
        <v>#NAME?</v>
      </c>
      <c r="S4443" s="6" t="e">
        <f ca="1"/>
        <v>#NAME?</v>
      </c>
    </row>
    <row r="4444" spans="1:19" x14ac:dyDescent="0.2">
      <c r="A4444" t="e">
        <f ca="1"/>
        <v>#NAME?</v>
      </c>
      <c r="B4444" t="e">
        <f ca="1"/>
        <v>#NAME?</v>
      </c>
      <c r="C4444" s="6" t="e">
        <f ca="1"/>
        <v>#NAME?</v>
      </c>
      <c r="D4444" s="6" t="e">
        <f ca="1"/>
        <v>#NAME?</v>
      </c>
      <c r="E4444" s="6" t="e">
        <f ca="1"/>
        <v>#NAME?</v>
      </c>
      <c r="F4444" s="6" t="e">
        <f ca="1"/>
        <v>#NAME?</v>
      </c>
      <c r="G4444" s="6" t="e">
        <f ca="1"/>
        <v>#NAME?</v>
      </c>
      <c r="H4444" s="6" t="e">
        <f ca="1"/>
        <v>#NAME?</v>
      </c>
      <c r="I4444" s="6" t="e">
        <f ca="1"/>
        <v>#NAME?</v>
      </c>
      <c r="J4444" s="6" t="e">
        <f ca="1"/>
        <v>#NAME?</v>
      </c>
      <c r="K4444" s="6" t="e">
        <f ca="1"/>
        <v>#NAME?</v>
      </c>
      <c r="L4444" s="6" t="e">
        <f ca="1"/>
        <v>#NAME?</v>
      </c>
      <c r="M4444" s="6" t="e">
        <f ca="1"/>
        <v>#NAME?</v>
      </c>
      <c r="N4444" s="6" t="e">
        <f ca="1"/>
        <v>#NAME?</v>
      </c>
      <c r="O4444" s="6" t="e">
        <f ca="1"/>
        <v>#NAME?</v>
      </c>
      <c r="P4444" s="6" t="e">
        <f ca="1"/>
        <v>#NAME?</v>
      </c>
      <c r="Q4444" s="6" t="e">
        <f ca="1"/>
        <v>#NAME?</v>
      </c>
      <c r="R4444" s="6" t="e">
        <f ca="1"/>
        <v>#NAME?</v>
      </c>
      <c r="S4444" s="6" t="e">
        <f ca="1"/>
        <v>#NAME?</v>
      </c>
    </row>
    <row r="4445" spans="1:19" x14ac:dyDescent="0.2">
      <c r="A4445" t="e">
        <f ca="1"/>
        <v>#NAME?</v>
      </c>
      <c r="B4445" t="e">
        <f ca="1"/>
        <v>#NAME?</v>
      </c>
      <c r="C4445" s="6" t="e">
        <f ca="1"/>
        <v>#NAME?</v>
      </c>
      <c r="D4445" s="6" t="e">
        <f ca="1"/>
        <v>#NAME?</v>
      </c>
      <c r="E4445" s="6" t="e">
        <f ca="1"/>
        <v>#NAME?</v>
      </c>
      <c r="F4445" s="6" t="e">
        <f ca="1"/>
        <v>#NAME?</v>
      </c>
      <c r="G4445" s="6" t="e">
        <f ca="1"/>
        <v>#NAME?</v>
      </c>
      <c r="H4445" s="6" t="e">
        <f ca="1"/>
        <v>#NAME?</v>
      </c>
      <c r="I4445" s="6" t="e">
        <f ca="1"/>
        <v>#NAME?</v>
      </c>
      <c r="J4445" s="6" t="e">
        <f ca="1"/>
        <v>#NAME?</v>
      </c>
      <c r="K4445" s="6" t="e">
        <f ca="1"/>
        <v>#NAME?</v>
      </c>
      <c r="L4445" s="6" t="e">
        <f ca="1"/>
        <v>#NAME?</v>
      </c>
      <c r="M4445" s="6" t="e">
        <f ca="1"/>
        <v>#NAME?</v>
      </c>
      <c r="N4445" s="6" t="e">
        <f ca="1"/>
        <v>#NAME?</v>
      </c>
      <c r="O4445" s="6" t="e">
        <f ca="1"/>
        <v>#NAME?</v>
      </c>
      <c r="P4445" s="6" t="e">
        <f ca="1"/>
        <v>#NAME?</v>
      </c>
      <c r="Q4445" s="6" t="e">
        <f ca="1"/>
        <v>#NAME?</v>
      </c>
      <c r="R4445" s="6" t="e">
        <f ca="1"/>
        <v>#NAME?</v>
      </c>
      <c r="S4445" s="6" t="e">
        <f ca="1"/>
        <v>#NAME?</v>
      </c>
    </row>
    <row r="4446" spans="1:19" x14ac:dyDescent="0.2">
      <c r="A4446" t="e">
        <f ca="1"/>
        <v>#NAME?</v>
      </c>
      <c r="B4446" t="e">
        <f ca="1"/>
        <v>#NAME?</v>
      </c>
      <c r="C4446" s="6" t="e">
        <f ca="1"/>
        <v>#NAME?</v>
      </c>
      <c r="D4446" s="6" t="e">
        <f ca="1"/>
        <v>#NAME?</v>
      </c>
      <c r="E4446" s="6" t="e">
        <f ca="1"/>
        <v>#NAME?</v>
      </c>
      <c r="F4446" s="6" t="e">
        <f ca="1"/>
        <v>#NAME?</v>
      </c>
      <c r="G4446" s="6" t="e">
        <f ca="1"/>
        <v>#NAME?</v>
      </c>
      <c r="H4446" s="6" t="e">
        <f ca="1"/>
        <v>#NAME?</v>
      </c>
      <c r="I4446" s="6" t="e">
        <f ca="1"/>
        <v>#NAME?</v>
      </c>
      <c r="J4446" s="6" t="e">
        <f ca="1"/>
        <v>#NAME?</v>
      </c>
      <c r="K4446" s="6" t="e">
        <f ca="1"/>
        <v>#NAME?</v>
      </c>
      <c r="L4446" s="6" t="e">
        <f ca="1"/>
        <v>#NAME?</v>
      </c>
      <c r="M4446" s="6" t="e">
        <f ca="1"/>
        <v>#NAME?</v>
      </c>
      <c r="N4446" s="6" t="e">
        <f ca="1"/>
        <v>#NAME?</v>
      </c>
      <c r="O4446" s="6" t="e">
        <f ca="1"/>
        <v>#NAME?</v>
      </c>
      <c r="P4446" s="6" t="e">
        <f ca="1"/>
        <v>#NAME?</v>
      </c>
      <c r="Q4446" s="6" t="e">
        <f ca="1"/>
        <v>#NAME?</v>
      </c>
      <c r="R4446" s="6" t="e">
        <f ca="1"/>
        <v>#NAME?</v>
      </c>
      <c r="S4446" s="6" t="e">
        <f ca="1"/>
        <v>#NAME?</v>
      </c>
    </row>
    <row r="4447" spans="1:19" x14ac:dyDescent="0.2">
      <c r="A4447" t="e">
        <f ca="1"/>
        <v>#NAME?</v>
      </c>
      <c r="B4447" t="e">
        <f ca="1"/>
        <v>#NAME?</v>
      </c>
      <c r="C4447" s="6" t="e">
        <f ca="1"/>
        <v>#NAME?</v>
      </c>
      <c r="D4447" s="6" t="e">
        <f ca="1"/>
        <v>#NAME?</v>
      </c>
      <c r="E4447" s="6" t="e">
        <f ca="1"/>
        <v>#NAME?</v>
      </c>
      <c r="F4447" s="6" t="e">
        <f ca="1"/>
        <v>#NAME?</v>
      </c>
      <c r="G4447" s="6" t="e">
        <f ca="1"/>
        <v>#NAME?</v>
      </c>
      <c r="H4447" s="6" t="e">
        <f ca="1"/>
        <v>#NAME?</v>
      </c>
      <c r="I4447" s="6" t="e">
        <f ca="1"/>
        <v>#NAME?</v>
      </c>
      <c r="J4447" s="6" t="e">
        <f ca="1"/>
        <v>#NAME?</v>
      </c>
      <c r="K4447" s="6" t="e">
        <f ca="1"/>
        <v>#NAME?</v>
      </c>
      <c r="L4447" s="6" t="e">
        <f ca="1"/>
        <v>#NAME?</v>
      </c>
      <c r="M4447" s="6" t="e">
        <f ca="1"/>
        <v>#NAME?</v>
      </c>
      <c r="N4447" s="6" t="e">
        <f ca="1"/>
        <v>#NAME?</v>
      </c>
      <c r="O4447" s="6" t="e">
        <f ca="1"/>
        <v>#NAME?</v>
      </c>
      <c r="P4447" s="6" t="e">
        <f ca="1"/>
        <v>#NAME?</v>
      </c>
      <c r="Q4447" s="6" t="e">
        <f ca="1"/>
        <v>#NAME?</v>
      </c>
      <c r="R4447" s="6" t="e">
        <f ca="1"/>
        <v>#NAME?</v>
      </c>
      <c r="S4447" s="6" t="e">
        <f ca="1"/>
        <v>#NAME?</v>
      </c>
    </row>
    <row r="4448" spans="1:19" x14ac:dyDescent="0.2">
      <c r="A4448" t="e">
        <f ca="1"/>
        <v>#NAME?</v>
      </c>
      <c r="B4448" t="e">
        <f ca="1"/>
        <v>#NAME?</v>
      </c>
      <c r="C4448" s="6" t="e">
        <f ca="1"/>
        <v>#NAME?</v>
      </c>
      <c r="D4448" s="6" t="e">
        <f ca="1"/>
        <v>#NAME?</v>
      </c>
      <c r="E4448" s="6" t="e">
        <f ca="1"/>
        <v>#NAME?</v>
      </c>
      <c r="F4448" s="6" t="e">
        <f ca="1"/>
        <v>#NAME?</v>
      </c>
      <c r="G4448" s="6" t="e">
        <f ca="1"/>
        <v>#NAME?</v>
      </c>
      <c r="H4448" s="6" t="e">
        <f ca="1"/>
        <v>#NAME?</v>
      </c>
      <c r="I4448" s="6" t="e">
        <f ca="1"/>
        <v>#NAME?</v>
      </c>
      <c r="J4448" s="6" t="e">
        <f ca="1"/>
        <v>#NAME?</v>
      </c>
      <c r="K4448" s="6" t="e">
        <f ca="1"/>
        <v>#NAME?</v>
      </c>
      <c r="L4448" s="6" t="e">
        <f ca="1"/>
        <v>#NAME?</v>
      </c>
      <c r="M4448" s="6" t="e">
        <f ca="1"/>
        <v>#NAME?</v>
      </c>
      <c r="N4448" s="6" t="e">
        <f ca="1"/>
        <v>#NAME?</v>
      </c>
      <c r="O4448" s="6" t="e">
        <f ca="1"/>
        <v>#NAME?</v>
      </c>
      <c r="P4448" s="6" t="e">
        <f ca="1"/>
        <v>#NAME?</v>
      </c>
      <c r="Q4448" s="6" t="e">
        <f ca="1"/>
        <v>#NAME?</v>
      </c>
      <c r="R4448" s="6" t="e">
        <f ca="1"/>
        <v>#NAME?</v>
      </c>
      <c r="S4448" s="6" t="e">
        <f ca="1"/>
        <v>#NAME?</v>
      </c>
    </row>
    <row r="4449" spans="1:19" x14ac:dyDescent="0.2">
      <c r="A4449" t="e">
        <f ca="1"/>
        <v>#NAME?</v>
      </c>
      <c r="B4449" t="e">
        <f ca="1"/>
        <v>#NAME?</v>
      </c>
      <c r="C4449" s="6" t="e">
        <f ca="1"/>
        <v>#NAME?</v>
      </c>
      <c r="D4449" s="6" t="e">
        <f ca="1"/>
        <v>#NAME?</v>
      </c>
      <c r="E4449" s="6" t="e">
        <f ca="1"/>
        <v>#NAME?</v>
      </c>
      <c r="F4449" s="6" t="e">
        <f ca="1"/>
        <v>#NAME?</v>
      </c>
      <c r="G4449" s="6" t="e">
        <f ca="1"/>
        <v>#NAME?</v>
      </c>
      <c r="H4449" s="6" t="e">
        <f ca="1"/>
        <v>#NAME?</v>
      </c>
      <c r="I4449" s="6" t="e">
        <f ca="1"/>
        <v>#NAME?</v>
      </c>
      <c r="J4449" s="6" t="e">
        <f ca="1"/>
        <v>#NAME?</v>
      </c>
      <c r="K4449" s="6" t="e">
        <f ca="1"/>
        <v>#NAME?</v>
      </c>
      <c r="L4449" s="6" t="e">
        <f ca="1"/>
        <v>#NAME?</v>
      </c>
      <c r="M4449" s="6" t="e">
        <f ca="1"/>
        <v>#NAME?</v>
      </c>
      <c r="N4449" s="6" t="e">
        <f ca="1"/>
        <v>#NAME?</v>
      </c>
      <c r="O4449" s="6" t="e">
        <f ca="1"/>
        <v>#NAME?</v>
      </c>
      <c r="P4449" s="6" t="e">
        <f ca="1"/>
        <v>#NAME?</v>
      </c>
      <c r="Q4449" s="6" t="e">
        <f ca="1"/>
        <v>#NAME?</v>
      </c>
      <c r="R4449" s="6" t="e">
        <f ca="1"/>
        <v>#NAME?</v>
      </c>
      <c r="S4449" s="6" t="e">
        <f ca="1"/>
        <v>#NAME?</v>
      </c>
    </row>
    <row r="4450" spans="1:19" x14ac:dyDescent="0.2">
      <c r="A4450" t="e">
        <f ca="1"/>
        <v>#NAME?</v>
      </c>
      <c r="B4450" t="e">
        <f ca="1"/>
        <v>#NAME?</v>
      </c>
      <c r="C4450" s="6" t="e">
        <f ca="1"/>
        <v>#NAME?</v>
      </c>
      <c r="D4450" s="6" t="e">
        <f ca="1"/>
        <v>#NAME?</v>
      </c>
      <c r="E4450" s="6" t="e">
        <f ca="1"/>
        <v>#NAME?</v>
      </c>
      <c r="F4450" s="6" t="e">
        <f ca="1"/>
        <v>#NAME?</v>
      </c>
      <c r="G4450" s="6" t="e">
        <f ca="1"/>
        <v>#NAME?</v>
      </c>
      <c r="H4450" s="6" t="e">
        <f ca="1"/>
        <v>#NAME?</v>
      </c>
      <c r="I4450" s="6" t="e">
        <f ca="1"/>
        <v>#NAME?</v>
      </c>
      <c r="J4450" s="6" t="e">
        <f ca="1"/>
        <v>#NAME?</v>
      </c>
      <c r="K4450" s="6" t="e">
        <f ca="1"/>
        <v>#NAME?</v>
      </c>
      <c r="L4450" s="6" t="e">
        <f ca="1"/>
        <v>#NAME?</v>
      </c>
      <c r="M4450" s="6" t="e">
        <f ca="1"/>
        <v>#NAME?</v>
      </c>
      <c r="N4450" s="6" t="e">
        <f ca="1"/>
        <v>#NAME?</v>
      </c>
      <c r="O4450" s="6" t="e">
        <f ca="1"/>
        <v>#NAME?</v>
      </c>
      <c r="P4450" s="6" t="e">
        <f ca="1"/>
        <v>#NAME?</v>
      </c>
      <c r="Q4450" s="6" t="e">
        <f ca="1"/>
        <v>#NAME?</v>
      </c>
      <c r="R4450" s="6" t="e">
        <f ca="1"/>
        <v>#NAME?</v>
      </c>
      <c r="S4450" s="6" t="e">
        <f ca="1"/>
        <v>#NAME?</v>
      </c>
    </row>
    <row r="4451" spans="1:19" x14ac:dyDescent="0.2">
      <c r="A4451" t="e">
        <f ca="1"/>
        <v>#NAME?</v>
      </c>
      <c r="B4451" t="e">
        <f ca="1"/>
        <v>#NAME?</v>
      </c>
      <c r="C4451" s="6" t="e">
        <f ca="1"/>
        <v>#NAME?</v>
      </c>
      <c r="D4451" s="6" t="e">
        <f ca="1"/>
        <v>#NAME?</v>
      </c>
      <c r="E4451" s="6" t="e">
        <f ca="1"/>
        <v>#NAME?</v>
      </c>
      <c r="F4451" s="6" t="e">
        <f ca="1"/>
        <v>#NAME?</v>
      </c>
      <c r="G4451" s="6" t="e">
        <f ca="1"/>
        <v>#NAME?</v>
      </c>
      <c r="H4451" s="6" t="e">
        <f ca="1"/>
        <v>#NAME?</v>
      </c>
      <c r="I4451" s="6" t="e">
        <f ca="1"/>
        <v>#NAME?</v>
      </c>
      <c r="J4451" s="6" t="e">
        <f ca="1"/>
        <v>#NAME?</v>
      </c>
      <c r="K4451" s="6" t="e">
        <f ca="1"/>
        <v>#NAME?</v>
      </c>
      <c r="L4451" s="6" t="e">
        <f ca="1"/>
        <v>#NAME?</v>
      </c>
      <c r="M4451" s="6" t="e">
        <f ca="1"/>
        <v>#NAME?</v>
      </c>
      <c r="N4451" s="6" t="e">
        <f ca="1"/>
        <v>#NAME?</v>
      </c>
      <c r="O4451" s="6" t="e">
        <f ca="1"/>
        <v>#NAME?</v>
      </c>
      <c r="P4451" s="6" t="e">
        <f ca="1"/>
        <v>#NAME?</v>
      </c>
      <c r="Q4451" s="6" t="e">
        <f ca="1"/>
        <v>#NAME?</v>
      </c>
      <c r="R4451" s="6" t="e">
        <f ca="1"/>
        <v>#NAME?</v>
      </c>
      <c r="S4451" s="6" t="e">
        <f ca="1"/>
        <v>#NAME?</v>
      </c>
    </row>
    <row r="4452" spans="1:19" x14ac:dyDescent="0.2">
      <c r="A4452" t="e">
        <f ca="1"/>
        <v>#NAME?</v>
      </c>
      <c r="B4452" t="e">
        <f ca="1"/>
        <v>#NAME?</v>
      </c>
      <c r="C4452" s="6" t="e">
        <f ca="1"/>
        <v>#NAME?</v>
      </c>
      <c r="D4452" s="6" t="e">
        <f ca="1"/>
        <v>#NAME?</v>
      </c>
      <c r="E4452" s="6" t="e">
        <f ca="1"/>
        <v>#NAME?</v>
      </c>
      <c r="F4452" s="6" t="e">
        <f ca="1"/>
        <v>#NAME?</v>
      </c>
      <c r="G4452" s="6" t="e">
        <f ca="1"/>
        <v>#NAME?</v>
      </c>
      <c r="H4452" s="6" t="e">
        <f ca="1"/>
        <v>#NAME?</v>
      </c>
      <c r="I4452" s="6" t="e">
        <f ca="1"/>
        <v>#NAME?</v>
      </c>
      <c r="J4452" s="6" t="e">
        <f ca="1"/>
        <v>#NAME?</v>
      </c>
      <c r="K4452" s="6" t="e">
        <f ca="1"/>
        <v>#NAME?</v>
      </c>
      <c r="L4452" s="6" t="e">
        <f ca="1"/>
        <v>#NAME?</v>
      </c>
      <c r="M4452" s="6" t="e">
        <f ca="1"/>
        <v>#NAME?</v>
      </c>
      <c r="N4452" s="6" t="e">
        <f ca="1"/>
        <v>#NAME?</v>
      </c>
      <c r="O4452" s="6" t="e">
        <f ca="1"/>
        <v>#NAME?</v>
      </c>
      <c r="P4452" s="6" t="e">
        <f ca="1"/>
        <v>#NAME?</v>
      </c>
      <c r="Q4452" s="6" t="e">
        <f ca="1"/>
        <v>#NAME?</v>
      </c>
      <c r="R4452" s="6" t="e">
        <f ca="1"/>
        <v>#NAME?</v>
      </c>
      <c r="S4452" s="6" t="e">
        <f ca="1"/>
        <v>#NAME?</v>
      </c>
    </row>
    <row r="4453" spans="1:19" x14ac:dyDescent="0.2">
      <c r="A4453" t="e">
        <f ca="1"/>
        <v>#NAME?</v>
      </c>
      <c r="B4453" t="e">
        <f ca="1"/>
        <v>#NAME?</v>
      </c>
      <c r="C4453" s="6" t="e">
        <f ca="1"/>
        <v>#NAME?</v>
      </c>
      <c r="D4453" s="6" t="e">
        <f ca="1"/>
        <v>#NAME?</v>
      </c>
      <c r="E4453" s="6" t="e">
        <f ca="1"/>
        <v>#NAME?</v>
      </c>
      <c r="F4453" s="6" t="e">
        <f ca="1"/>
        <v>#NAME?</v>
      </c>
      <c r="G4453" s="6" t="e">
        <f ca="1"/>
        <v>#NAME?</v>
      </c>
      <c r="H4453" s="6" t="e">
        <f ca="1"/>
        <v>#NAME?</v>
      </c>
      <c r="I4453" s="6" t="e">
        <f ca="1"/>
        <v>#NAME?</v>
      </c>
      <c r="J4453" s="6" t="e">
        <f ca="1"/>
        <v>#NAME?</v>
      </c>
      <c r="K4453" s="6" t="e">
        <f ca="1"/>
        <v>#NAME?</v>
      </c>
      <c r="L4453" s="6" t="e">
        <f ca="1"/>
        <v>#NAME?</v>
      </c>
      <c r="M4453" s="6" t="e">
        <f ca="1"/>
        <v>#NAME?</v>
      </c>
      <c r="N4453" s="6" t="e">
        <f ca="1"/>
        <v>#NAME?</v>
      </c>
      <c r="O4453" s="6" t="e">
        <f ca="1"/>
        <v>#NAME?</v>
      </c>
      <c r="P4453" s="6" t="e">
        <f ca="1"/>
        <v>#NAME?</v>
      </c>
      <c r="Q4453" s="6" t="e">
        <f ca="1"/>
        <v>#NAME?</v>
      </c>
      <c r="R4453" s="6" t="e">
        <f ca="1"/>
        <v>#NAME?</v>
      </c>
      <c r="S4453" s="6" t="e">
        <f ca="1"/>
        <v>#NAME?</v>
      </c>
    </row>
    <row r="4454" spans="1:19" x14ac:dyDescent="0.2">
      <c r="A4454" t="e">
        <f ca="1"/>
        <v>#NAME?</v>
      </c>
      <c r="B4454" t="e">
        <f ca="1"/>
        <v>#NAME?</v>
      </c>
      <c r="C4454" s="6" t="e">
        <f ca="1"/>
        <v>#NAME?</v>
      </c>
      <c r="D4454" s="6" t="e">
        <f ca="1"/>
        <v>#NAME?</v>
      </c>
      <c r="E4454" s="6" t="e">
        <f ca="1"/>
        <v>#NAME?</v>
      </c>
      <c r="F4454" s="6" t="e">
        <f ca="1"/>
        <v>#NAME?</v>
      </c>
      <c r="G4454" s="6" t="e">
        <f ca="1"/>
        <v>#NAME?</v>
      </c>
      <c r="H4454" s="6" t="e">
        <f ca="1"/>
        <v>#NAME?</v>
      </c>
      <c r="I4454" s="6" t="e">
        <f ca="1"/>
        <v>#NAME?</v>
      </c>
      <c r="J4454" s="6" t="e">
        <f ca="1"/>
        <v>#NAME?</v>
      </c>
      <c r="K4454" s="6" t="e">
        <f ca="1"/>
        <v>#NAME?</v>
      </c>
      <c r="L4454" s="6" t="e">
        <f ca="1"/>
        <v>#NAME?</v>
      </c>
      <c r="M4454" s="6" t="e">
        <f ca="1"/>
        <v>#NAME?</v>
      </c>
      <c r="N4454" s="6" t="e">
        <f ca="1"/>
        <v>#NAME?</v>
      </c>
      <c r="O4454" s="6" t="e">
        <f ca="1"/>
        <v>#NAME?</v>
      </c>
      <c r="P4454" s="6" t="e">
        <f ca="1"/>
        <v>#NAME?</v>
      </c>
      <c r="Q4454" s="6" t="e">
        <f ca="1"/>
        <v>#NAME?</v>
      </c>
      <c r="R4454" s="6" t="e">
        <f ca="1"/>
        <v>#NAME?</v>
      </c>
      <c r="S4454" s="6" t="e">
        <f ca="1"/>
        <v>#NAME?</v>
      </c>
    </row>
    <row r="4455" spans="1:19" x14ac:dyDescent="0.2">
      <c r="A4455" t="e">
        <f ca="1"/>
        <v>#NAME?</v>
      </c>
      <c r="B4455" t="e">
        <f ca="1"/>
        <v>#NAME?</v>
      </c>
      <c r="C4455" s="6" t="e">
        <f ca="1"/>
        <v>#NAME?</v>
      </c>
      <c r="D4455" s="6" t="e">
        <f ca="1"/>
        <v>#NAME?</v>
      </c>
      <c r="E4455" s="6" t="e">
        <f ca="1"/>
        <v>#NAME?</v>
      </c>
      <c r="F4455" s="6" t="e">
        <f ca="1"/>
        <v>#NAME?</v>
      </c>
      <c r="G4455" s="6" t="e">
        <f ca="1"/>
        <v>#NAME?</v>
      </c>
      <c r="H4455" s="6" t="e">
        <f ca="1"/>
        <v>#NAME?</v>
      </c>
      <c r="I4455" s="6" t="e">
        <f ca="1"/>
        <v>#NAME?</v>
      </c>
      <c r="J4455" s="6" t="e">
        <f ca="1"/>
        <v>#NAME?</v>
      </c>
      <c r="K4455" s="6" t="e">
        <f ca="1"/>
        <v>#NAME?</v>
      </c>
      <c r="L4455" s="6" t="e">
        <f ca="1"/>
        <v>#NAME?</v>
      </c>
      <c r="M4455" s="6" t="e">
        <f ca="1"/>
        <v>#NAME?</v>
      </c>
      <c r="N4455" s="6" t="e">
        <f ca="1"/>
        <v>#NAME?</v>
      </c>
      <c r="O4455" s="6" t="e">
        <f ca="1"/>
        <v>#NAME?</v>
      </c>
      <c r="P4455" s="6" t="e">
        <f ca="1"/>
        <v>#NAME?</v>
      </c>
      <c r="Q4455" s="6" t="e">
        <f ca="1"/>
        <v>#NAME?</v>
      </c>
      <c r="R4455" s="6" t="e">
        <f ca="1"/>
        <v>#NAME?</v>
      </c>
      <c r="S4455" s="6" t="e">
        <f ca="1"/>
        <v>#NAME?</v>
      </c>
    </row>
    <row r="4456" spans="1:19" x14ac:dyDescent="0.2">
      <c r="A4456" t="e">
        <f ca="1"/>
        <v>#NAME?</v>
      </c>
      <c r="B4456" t="e">
        <f ca="1"/>
        <v>#NAME?</v>
      </c>
      <c r="C4456" s="6" t="e">
        <f ca="1"/>
        <v>#NAME?</v>
      </c>
      <c r="D4456" s="6" t="e">
        <f ca="1"/>
        <v>#NAME?</v>
      </c>
      <c r="E4456" s="6" t="e">
        <f ca="1"/>
        <v>#NAME?</v>
      </c>
      <c r="F4456" s="6" t="e">
        <f ca="1"/>
        <v>#NAME?</v>
      </c>
      <c r="G4456" s="6" t="e">
        <f ca="1"/>
        <v>#NAME?</v>
      </c>
      <c r="H4456" s="6" t="e">
        <f ca="1"/>
        <v>#NAME?</v>
      </c>
      <c r="I4456" s="6" t="e">
        <f ca="1"/>
        <v>#NAME?</v>
      </c>
      <c r="J4456" s="6" t="e">
        <f ca="1"/>
        <v>#NAME?</v>
      </c>
      <c r="K4456" s="6" t="e">
        <f ca="1"/>
        <v>#NAME?</v>
      </c>
      <c r="L4456" s="6" t="e">
        <f ca="1"/>
        <v>#NAME?</v>
      </c>
      <c r="M4456" s="6" t="e">
        <f ca="1"/>
        <v>#NAME?</v>
      </c>
      <c r="N4456" s="6" t="e">
        <f ca="1"/>
        <v>#NAME?</v>
      </c>
      <c r="O4456" s="6" t="e">
        <f ca="1"/>
        <v>#NAME?</v>
      </c>
      <c r="P4456" s="6" t="e">
        <f ca="1"/>
        <v>#NAME?</v>
      </c>
      <c r="Q4456" s="6" t="e">
        <f ca="1"/>
        <v>#NAME?</v>
      </c>
      <c r="R4456" s="6" t="e">
        <f ca="1"/>
        <v>#NAME?</v>
      </c>
      <c r="S4456" s="6" t="e">
        <f ca="1"/>
        <v>#NAME?</v>
      </c>
    </row>
    <row r="4457" spans="1:19" x14ac:dyDescent="0.2">
      <c r="A4457" t="e">
        <f ca="1"/>
        <v>#NAME?</v>
      </c>
      <c r="B4457" t="e">
        <f ca="1"/>
        <v>#NAME?</v>
      </c>
      <c r="C4457" s="6" t="e">
        <f ca="1"/>
        <v>#NAME?</v>
      </c>
      <c r="D4457" s="6" t="e">
        <f ca="1"/>
        <v>#NAME?</v>
      </c>
      <c r="E4457" s="6" t="e">
        <f ca="1"/>
        <v>#NAME?</v>
      </c>
      <c r="F4457" s="6" t="e">
        <f ca="1"/>
        <v>#NAME?</v>
      </c>
      <c r="G4457" s="6" t="e">
        <f ca="1"/>
        <v>#NAME?</v>
      </c>
      <c r="H4457" s="6" t="e">
        <f ca="1"/>
        <v>#NAME?</v>
      </c>
      <c r="I4457" s="6" t="e">
        <f ca="1"/>
        <v>#NAME?</v>
      </c>
      <c r="J4457" s="6" t="e">
        <f ca="1"/>
        <v>#NAME?</v>
      </c>
      <c r="K4457" s="6" t="e">
        <f ca="1"/>
        <v>#NAME?</v>
      </c>
      <c r="L4457" s="6" t="e">
        <f ca="1"/>
        <v>#NAME?</v>
      </c>
      <c r="M4457" s="6" t="e">
        <f ca="1"/>
        <v>#NAME?</v>
      </c>
      <c r="N4457" s="6" t="e">
        <f ca="1"/>
        <v>#NAME?</v>
      </c>
      <c r="O4457" s="6" t="e">
        <f ca="1"/>
        <v>#NAME?</v>
      </c>
      <c r="P4457" s="6" t="e">
        <f ca="1"/>
        <v>#NAME?</v>
      </c>
      <c r="Q4457" s="6" t="e">
        <f ca="1"/>
        <v>#NAME?</v>
      </c>
      <c r="R4457" s="6" t="e">
        <f ca="1"/>
        <v>#NAME?</v>
      </c>
      <c r="S4457" s="6" t="e">
        <f ca="1"/>
        <v>#NAME?</v>
      </c>
    </row>
    <row r="4458" spans="1:19" x14ac:dyDescent="0.2">
      <c r="A4458" t="e">
        <f ca="1"/>
        <v>#NAME?</v>
      </c>
      <c r="B4458" t="e">
        <f ca="1"/>
        <v>#NAME?</v>
      </c>
      <c r="C4458" s="6" t="e">
        <f ca="1"/>
        <v>#NAME?</v>
      </c>
      <c r="D4458" s="6" t="e">
        <f ca="1"/>
        <v>#NAME?</v>
      </c>
      <c r="E4458" s="6" t="e">
        <f ca="1"/>
        <v>#NAME?</v>
      </c>
      <c r="F4458" s="6" t="e">
        <f ca="1"/>
        <v>#NAME?</v>
      </c>
      <c r="G4458" s="6" t="e">
        <f ca="1"/>
        <v>#NAME?</v>
      </c>
      <c r="H4458" s="6" t="e">
        <f ca="1"/>
        <v>#NAME?</v>
      </c>
      <c r="I4458" s="6" t="e">
        <f ca="1"/>
        <v>#NAME?</v>
      </c>
      <c r="J4458" s="6" t="e">
        <f ca="1"/>
        <v>#NAME?</v>
      </c>
      <c r="K4458" s="6" t="e">
        <f ca="1"/>
        <v>#NAME?</v>
      </c>
      <c r="L4458" s="6" t="e">
        <f ca="1"/>
        <v>#NAME?</v>
      </c>
      <c r="M4458" s="6" t="e">
        <f ca="1"/>
        <v>#NAME?</v>
      </c>
      <c r="N4458" s="6" t="e">
        <f ca="1"/>
        <v>#NAME?</v>
      </c>
      <c r="O4458" s="6" t="e">
        <f ca="1"/>
        <v>#NAME?</v>
      </c>
      <c r="P4458" s="6" t="e">
        <f ca="1"/>
        <v>#NAME?</v>
      </c>
      <c r="Q4458" s="6" t="e">
        <f ca="1"/>
        <v>#NAME?</v>
      </c>
      <c r="R4458" s="6" t="e">
        <f ca="1"/>
        <v>#NAME?</v>
      </c>
      <c r="S4458" s="6" t="e">
        <f ca="1"/>
        <v>#NAME?</v>
      </c>
    </row>
    <row r="4459" spans="1:19" x14ac:dyDescent="0.2">
      <c r="A4459" t="e">
        <f ca="1"/>
        <v>#NAME?</v>
      </c>
      <c r="B4459" t="e">
        <f ca="1"/>
        <v>#NAME?</v>
      </c>
      <c r="C4459" s="6" t="e">
        <f ca="1"/>
        <v>#NAME?</v>
      </c>
      <c r="D4459" s="6" t="e">
        <f ca="1"/>
        <v>#NAME?</v>
      </c>
      <c r="E4459" s="6" t="e">
        <f ca="1"/>
        <v>#NAME?</v>
      </c>
      <c r="F4459" s="6" t="e">
        <f ca="1"/>
        <v>#NAME?</v>
      </c>
      <c r="G4459" s="6" t="e">
        <f ca="1"/>
        <v>#NAME?</v>
      </c>
      <c r="H4459" s="6" t="e">
        <f ca="1"/>
        <v>#NAME?</v>
      </c>
      <c r="I4459" s="6" t="e">
        <f ca="1"/>
        <v>#NAME?</v>
      </c>
      <c r="J4459" s="6" t="e">
        <f ca="1"/>
        <v>#NAME?</v>
      </c>
      <c r="K4459" s="6" t="e">
        <f ca="1"/>
        <v>#NAME?</v>
      </c>
      <c r="L4459" s="6" t="e">
        <f ca="1"/>
        <v>#NAME?</v>
      </c>
      <c r="M4459" s="6" t="e">
        <f ca="1"/>
        <v>#NAME?</v>
      </c>
      <c r="N4459" s="6" t="e">
        <f ca="1"/>
        <v>#NAME?</v>
      </c>
      <c r="O4459" s="6" t="e">
        <f ca="1"/>
        <v>#NAME?</v>
      </c>
      <c r="P4459" s="6" t="e">
        <f ca="1"/>
        <v>#NAME?</v>
      </c>
      <c r="Q4459" s="6" t="e">
        <f ca="1"/>
        <v>#NAME?</v>
      </c>
      <c r="R4459" s="6" t="e">
        <f ca="1"/>
        <v>#NAME?</v>
      </c>
      <c r="S4459" s="6" t="e">
        <f ca="1"/>
        <v>#NAME?</v>
      </c>
    </row>
    <row r="4460" spans="1:19" x14ac:dyDescent="0.2">
      <c r="A4460" t="e">
        <f ca="1"/>
        <v>#NAME?</v>
      </c>
      <c r="B4460" t="e">
        <f ca="1"/>
        <v>#NAME?</v>
      </c>
      <c r="C4460" s="6" t="e">
        <f ca="1"/>
        <v>#NAME?</v>
      </c>
      <c r="D4460" s="6" t="e">
        <f ca="1"/>
        <v>#NAME?</v>
      </c>
      <c r="E4460" s="6" t="e">
        <f ca="1"/>
        <v>#NAME?</v>
      </c>
      <c r="F4460" s="6" t="e">
        <f ca="1"/>
        <v>#NAME?</v>
      </c>
      <c r="G4460" s="6" t="e">
        <f ca="1"/>
        <v>#NAME?</v>
      </c>
      <c r="H4460" s="6" t="e">
        <f ca="1"/>
        <v>#NAME?</v>
      </c>
      <c r="I4460" s="6" t="e">
        <f ca="1"/>
        <v>#NAME?</v>
      </c>
      <c r="J4460" s="6" t="e">
        <f ca="1"/>
        <v>#NAME?</v>
      </c>
      <c r="K4460" s="6" t="e">
        <f ca="1"/>
        <v>#NAME?</v>
      </c>
      <c r="L4460" s="6" t="e">
        <f ca="1"/>
        <v>#NAME?</v>
      </c>
      <c r="M4460" s="6" t="e">
        <f ca="1"/>
        <v>#NAME?</v>
      </c>
      <c r="N4460" s="6" t="e">
        <f ca="1"/>
        <v>#NAME?</v>
      </c>
      <c r="O4460" s="6" t="e">
        <f ca="1"/>
        <v>#NAME?</v>
      </c>
      <c r="P4460" s="6" t="e">
        <f ca="1"/>
        <v>#NAME?</v>
      </c>
      <c r="Q4460" s="6" t="e">
        <f ca="1"/>
        <v>#NAME?</v>
      </c>
      <c r="R4460" s="6" t="e">
        <f ca="1"/>
        <v>#NAME?</v>
      </c>
      <c r="S4460" s="6" t="e">
        <f ca="1"/>
        <v>#NAME?</v>
      </c>
    </row>
    <row r="4461" spans="1:19" x14ac:dyDescent="0.2">
      <c r="A4461" t="e">
        <f ca="1"/>
        <v>#NAME?</v>
      </c>
      <c r="B4461" t="e">
        <f ca="1"/>
        <v>#NAME?</v>
      </c>
      <c r="C4461" s="6" t="e">
        <f ca="1"/>
        <v>#NAME?</v>
      </c>
      <c r="D4461" s="6" t="e">
        <f ca="1"/>
        <v>#NAME?</v>
      </c>
      <c r="E4461" s="6" t="e">
        <f ca="1"/>
        <v>#NAME?</v>
      </c>
      <c r="F4461" s="6" t="e">
        <f ca="1"/>
        <v>#NAME?</v>
      </c>
      <c r="G4461" s="6" t="e">
        <f ca="1"/>
        <v>#NAME?</v>
      </c>
      <c r="H4461" s="6" t="e">
        <f ca="1"/>
        <v>#NAME?</v>
      </c>
      <c r="I4461" s="6" t="e">
        <f ca="1"/>
        <v>#NAME?</v>
      </c>
      <c r="J4461" s="6" t="e">
        <f ca="1"/>
        <v>#NAME?</v>
      </c>
      <c r="K4461" s="6" t="e">
        <f ca="1"/>
        <v>#NAME?</v>
      </c>
      <c r="L4461" s="6" t="e">
        <f ca="1"/>
        <v>#NAME?</v>
      </c>
      <c r="M4461" s="6" t="e">
        <f ca="1"/>
        <v>#NAME?</v>
      </c>
      <c r="N4461" s="6" t="e">
        <f ca="1"/>
        <v>#NAME?</v>
      </c>
      <c r="O4461" s="6" t="e">
        <f ca="1"/>
        <v>#NAME?</v>
      </c>
      <c r="P4461" s="6" t="e">
        <f ca="1"/>
        <v>#NAME?</v>
      </c>
      <c r="Q4461" s="6" t="e">
        <f ca="1"/>
        <v>#NAME?</v>
      </c>
      <c r="R4461" s="6" t="e">
        <f ca="1"/>
        <v>#NAME?</v>
      </c>
      <c r="S4461" s="6" t="e">
        <f ca="1"/>
        <v>#NAME?</v>
      </c>
    </row>
    <row r="4462" spans="1:19" x14ac:dyDescent="0.2">
      <c r="A4462" t="e">
        <f ca="1"/>
        <v>#NAME?</v>
      </c>
      <c r="B4462" t="e">
        <f ca="1"/>
        <v>#NAME?</v>
      </c>
      <c r="C4462" s="6" t="e">
        <f ca="1"/>
        <v>#NAME?</v>
      </c>
      <c r="D4462" s="6" t="e">
        <f ca="1"/>
        <v>#NAME?</v>
      </c>
      <c r="E4462" s="6" t="e">
        <f ca="1"/>
        <v>#NAME?</v>
      </c>
      <c r="F4462" s="6" t="e">
        <f ca="1"/>
        <v>#NAME?</v>
      </c>
      <c r="G4462" s="6" t="e">
        <f ca="1"/>
        <v>#NAME?</v>
      </c>
      <c r="H4462" s="6" t="e">
        <f ca="1"/>
        <v>#NAME?</v>
      </c>
      <c r="I4462" s="6" t="e">
        <f ca="1"/>
        <v>#NAME?</v>
      </c>
      <c r="J4462" s="6" t="e">
        <f ca="1"/>
        <v>#NAME?</v>
      </c>
      <c r="K4462" s="6" t="e">
        <f ca="1"/>
        <v>#NAME?</v>
      </c>
      <c r="L4462" s="6" t="e">
        <f ca="1"/>
        <v>#NAME?</v>
      </c>
      <c r="M4462" s="6" t="e">
        <f ca="1"/>
        <v>#NAME?</v>
      </c>
      <c r="N4462" s="6" t="e">
        <f ca="1"/>
        <v>#NAME?</v>
      </c>
      <c r="O4462" s="6" t="e">
        <f ca="1"/>
        <v>#NAME?</v>
      </c>
      <c r="P4462" s="6" t="e">
        <f ca="1"/>
        <v>#NAME?</v>
      </c>
      <c r="Q4462" s="6" t="e">
        <f ca="1"/>
        <v>#NAME?</v>
      </c>
      <c r="R4462" s="6" t="e">
        <f ca="1"/>
        <v>#NAME?</v>
      </c>
      <c r="S4462" s="6" t="e">
        <f ca="1"/>
        <v>#NAME?</v>
      </c>
    </row>
    <row r="4463" spans="1:19" x14ac:dyDescent="0.2">
      <c r="A4463" t="e">
        <f ca="1"/>
        <v>#NAME?</v>
      </c>
      <c r="B4463" t="e">
        <f ca="1"/>
        <v>#NAME?</v>
      </c>
      <c r="C4463" s="6" t="e">
        <f ca="1"/>
        <v>#NAME?</v>
      </c>
      <c r="D4463" s="6" t="e">
        <f ca="1"/>
        <v>#NAME?</v>
      </c>
      <c r="E4463" s="6" t="e">
        <f ca="1"/>
        <v>#NAME?</v>
      </c>
      <c r="F4463" s="6" t="e">
        <f ca="1"/>
        <v>#NAME?</v>
      </c>
      <c r="G4463" s="6" t="e">
        <f ca="1"/>
        <v>#NAME?</v>
      </c>
      <c r="H4463" s="6" t="e">
        <f ca="1"/>
        <v>#NAME?</v>
      </c>
      <c r="I4463" s="6" t="e">
        <f ca="1"/>
        <v>#NAME?</v>
      </c>
      <c r="J4463" s="6" t="e">
        <f ca="1"/>
        <v>#NAME?</v>
      </c>
      <c r="K4463" s="6" t="e">
        <f ca="1"/>
        <v>#NAME?</v>
      </c>
      <c r="L4463" s="6" t="e">
        <f ca="1"/>
        <v>#NAME?</v>
      </c>
      <c r="M4463" s="6" t="e">
        <f ca="1"/>
        <v>#NAME?</v>
      </c>
      <c r="N4463" s="6" t="e">
        <f ca="1"/>
        <v>#NAME?</v>
      </c>
      <c r="O4463" s="6" t="e">
        <f ca="1"/>
        <v>#NAME?</v>
      </c>
      <c r="P4463" s="6" t="e">
        <f ca="1"/>
        <v>#NAME?</v>
      </c>
      <c r="Q4463" s="6" t="e">
        <f ca="1"/>
        <v>#NAME?</v>
      </c>
      <c r="R4463" s="6" t="e">
        <f ca="1"/>
        <v>#NAME?</v>
      </c>
      <c r="S4463" s="6" t="e">
        <f ca="1"/>
        <v>#NAME?</v>
      </c>
    </row>
    <row r="4464" spans="1:19" x14ac:dyDescent="0.2">
      <c r="A4464" t="e">
        <f ca="1"/>
        <v>#NAME?</v>
      </c>
      <c r="B4464" t="e">
        <f ca="1"/>
        <v>#NAME?</v>
      </c>
      <c r="C4464" s="6" t="e">
        <f ca="1"/>
        <v>#NAME?</v>
      </c>
      <c r="D4464" s="6" t="e">
        <f ca="1"/>
        <v>#NAME?</v>
      </c>
      <c r="E4464" s="6" t="e">
        <f ca="1"/>
        <v>#NAME?</v>
      </c>
      <c r="F4464" s="6" t="e">
        <f ca="1"/>
        <v>#NAME?</v>
      </c>
      <c r="G4464" s="6" t="e">
        <f ca="1"/>
        <v>#NAME?</v>
      </c>
      <c r="H4464" s="6" t="e">
        <f ca="1"/>
        <v>#NAME?</v>
      </c>
      <c r="I4464" s="6" t="e">
        <f ca="1"/>
        <v>#NAME?</v>
      </c>
      <c r="J4464" s="6" t="e">
        <f ca="1"/>
        <v>#NAME?</v>
      </c>
      <c r="K4464" s="6" t="e">
        <f ca="1"/>
        <v>#NAME?</v>
      </c>
      <c r="L4464" s="6" t="e">
        <f ca="1"/>
        <v>#NAME?</v>
      </c>
      <c r="M4464" s="6" t="e">
        <f ca="1"/>
        <v>#NAME?</v>
      </c>
      <c r="N4464" s="6" t="e">
        <f ca="1"/>
        <v>#NAME?</v>
      </c>
      <c r="O4464" s="6" t="e">
        <f ca="1"/>
        <v>#NAME?</v>
      </c>
      <c r="P4464" s="6" t="e">
        <f ca="1"/>
        <v>#NAME?</v>
      </c>
      <c r="Q4464" s="6" t="e">
        <f ca="1"/>
        <v>#NAME?</v>
      </c>
      <c r="R4464" s="6" t="e">
        <f ca="1"/>
        <v>#NAME?</v>
      </c>
      <c r="S4464" s="6" t="e">
        <f ca="1"/>
        <v>#NAME?</v>
      </c>
    </row>
    <row r="4465" spans="1:19" x14ac:dyDescent="0.2">
      <c r="A4465" t="e">
        <f ca="1"/>
        <v>#NAME?</v>
      </c>
      <c r="B4465" t="e">
        <f ca="1"/>
        <v>#NAME?</v>
      </c>
      <c r="C4465" s="6" t="e">
        <f ca="1"/>
        <v>#NAME?</v>
      </c>
      <c r="D4465" s="6" t="e">
        <f ca="1"/>
        <v>#NAME?</v>
      </c>
      <c r="E4465" s="6" t="e">
        <f ca="1"/>
        <v>#NAME?</v>
      </c>
      <c r="F4465" s="6" t="e">
        <f ca="1"/>
        <v>#NAME?</v>
      </c>
      <c r="G4465" s="6" t="e">
        <f ca="1"/>
        <v>#NAME?</v>
      </c>
      <c r="H4465" s="6" t="e">
        <f ca="1"/>
        <v>#NAME?</v>
      </c>
      <c r="I4465" s="6" t="e">
        <f ca="1"/>
        <v>#NAME?</v>
      </c>
      <c r="J4465" s="6" t="e">
        <f ca="1"/>
        <v>#NAME?</v>
      </c>
      <c r="K4465" s="6" t="e">
        <f ca="1"/>
        <v>#NAME?</v>
      </c>
      <c r="L4465" s="6" t="e">
        <f ca="1"/>
        <v>#NAME?</v>
      </c>
      <c r="M4465" s="6" t="e">
        <f ca="1"/>
        <v>#NAME?</v>
      </c>
      <c r="N4465" s="6" t="e">
        <f ca="1"/>
        <v>#NAME?</v>
      </c>
      <c r="O4465" s="6" t="e">
        <f ca="1"/>
        <v>#NAME?</v>
      </c>
      <c r="P4465" s="6" t="e">
        <f ca="1"/>
        <v>#NAME?</v>
      </c>
      <c r="Q4465" s="6" t="e">
        <f ca="1"/>
        <v>#NAME?</v>
      </c>
      <c r="R4465" s="6" t="e">
        <f ca="1"/>
        <v>#NAME?</v>
      </c>
      <c r="S4465" s="6" t="e">
        <f ca="1"/>
        <v>#NAME?</v>
      </c>
    </row>
    <row r="4466" spans="1:19" x14ac:dyDescent="0.2">
      <c r="A4466" t="e">
        <f ca="1"/>
        <v>#NAME?</v>
      </c>
      <c r="B4466" t="e">
        <f ca="1"/>
        <v>#NAME?</v>
      </c>
      <c r="C4466" s="6" t="e">
        <f ca="1"/>
        <v>#NAME?</v>
      </c>
      <c r="D4466" s="6" t="e">
        <f ca="1"/>
        <v>#NAME?</v>
      </c>
      <c r="E4466" s="6" t="e">
        <f ca="1"/>
        <v>#NAME?</v>
      </c>
      <c r="F4466" s="6" t="e">
        <f ca="1"/>
        <v>#NAME?</v>
      </c>
      <c r="G4466" s="6" t="e">
        <f ca="1"/>
        <v>#NAME?</v>
      </c>
      <c r="H4466" s="6" t="e">
        <f ca="1"/>
        <v>#NAME?</v>
      </c>
      <c r="I4466" s="6" t="e">
        <f ca="1"/>
        <v>#NAME?</v>
      </c>
      <c r="J4466" s="6" t="e">
        <f ca="1"/>
        <v>#NAME?</v>
      </c>
      <c r="K4466" s="6" t="e">
        <f ca="1"/>
        <v>#NAME?</v>
      </c>
      <c r="L4466" s="6" t="e">
        <f ca="1"/>
        <v>#NAME?</v>
      </c>
      <c r="M4466" s="6" t="e">
        <f ca="1"/>
        <v>#NAME?</v>
      </c>
      <c r="N4466" s="6" t="e">
        <f ca="1"/>
        <v>#NAME?</v>
      </c>
      <c r="O4466" s="6" t="e">
        <f ca="1"/>
        <v>#NAME?</v>
      </c>
      <c r="P4466" s="6" t="e">
        <f ca="1"/>
        <v>#NAME?</v>
      </c>
      <c r="Q4466" s="6" t="e">
        <f ca="1"/>
        <v>#NAME?</v>
      </c>
      <c r="R4466" s="6" t="e">
        <f ca="1"/>
        <v>#NAME?</v>
      </c>
      <c r="S4466" s="6" t="e">
        <f ca="1"/>
        <v>#NAME?</v>
      </c>
    </row>
    <row r="4467" spans="1:19" x14ac:dyDescent="0.2">
      <c r="A4467" t="e">
        <f ca="1"/>
        <v>#NAME?</v>
      </c>
      <c r="B4467" t="e">
        <f ca="1"/>
        <v>#NAME?</v>
      </c>
      <c r="C4467" s="6" t="e">
        <f ca="1"/>
        <v>#NAME?</v>
      </c>
      <c r="D4467" s="6" t="e">
        <f ca="1"/>
        <v>#NAME?</v>
      </c>
      <c r="E4467" s="6" t="e">
        <f ca="1"/>
        <v>#NAME?</v>
      </c>
      <c r="F4467" s="6" t="e">
        <f ca="1"/>
        <v>#NAME?</v>
      </c>
      <c r="G4467" s="6" t="e">
        <f ca="1"/>
        <v>#NAME?</v>
      </c>
      <c r="H4467" s="6" t="e">
        <f ca="1"/>
        <v>#NAME?</v>
      </c>
      <c r="I4467" s="6" t="e">
        <f ca="1"/>
        <v>#NAME?</v>
      </c>
      <c r="J4467" s="6" t="e">
        <f ca="1"/>
        <v>#NAME?</v>
      </c>
      <c r="K4467" s="6" t="e">
        <f ca="1"/>
        <v>#NAME?</v>
      </c>
      <c r="L4467" s="6" t="e">
        <f ca="1"/>
        <v>#NAME?</v>
      </c>
      <c r="M4467" s="6" t="e">
        <f ca="1"/>
        <v>#NAME?</v>
      </c>
      <c r="N4467" s="6" t="e">
        <f ca="1"/>
        <v>#NAME?</v>
      </c>
      <c r="O4467" s="6" t="e">
        <f ca="1"/>
        <v>#NAME?</v>
      </c>
      <c r="P4467" s="6" t="e">
        <f ca="1"/>
        <v>#NAME?</v>
      </c>
      <c r="Q4467" s="6" t="e">
        <f ca="1"/>
        <v>#NAME?</v>
      </c>
      <c r="R4467" s="6" t="e">
        <f ca="1"/>
        <v>#NAME?</v>
      </c>
      <c r="S4467" s="6" t="e">
        <f ca="1"/>
        <v>#NAME?</v>
      </c>
    </row>
    <row r="4468" spans="1:19" x14ac:dyDescent="0.2">
      <c r="A4468" t="e">
        <f ca="1"/>
        <v>#NAME?</v>
      </c>
      <c r="B4468" t="e">
        <f ca="1"/>
        <v>#NAME?</v>
      </c>
      <c r="C4468" s="6" t="e">
        <f ca="1"/>
        <v>#NAME?</v>
      </c>
      <c r="D4468" s="6" t="e">
        <f ca="1"/>
        <v>#NAME?</v>
      </c>
      <c r="E4468" s="6" t="e">
        <f ca="1"/>
        <v>#NAME?</v>
      </c>
      <c r="F4468" s="6" t="e">
        <f ca="1"/>
        <v>#NAME?</v>
      </c>
      <c r="G4468" s="6" t="e">
        <f ca="1"/>
        <v>#NAME?</v>
      </c>
      <c r="H4468" s="6" t="e">
        <f ca="1"/>
        <v>#NAME?</v>
      </c>
      <c r="I4468" s="6" t="e">
        <f ca="1"/>
        <v>#NAME?</v>
      </c>
      <c r="J4468" s="6" t="e">
        <f ca="1"/>
        <v>#NAME?</v>
      </c>
      <c r="K4468" s="6" t="e">
        <f ca="1"/>
        <v>#NAME?</v>
      </c>
      <c r="L4468" s="6" t="e">
        <f ca="1"/>
        <v>#NAME?</v>
      </c>
      <c r="M4468" s="6" t="e">
        <f ca="1"/>
        <v>#NAME?</v>
      </c>
      <c r="N4468" s="6" t="e">
        <f ca="1"/>
        <v>#NAME?</v>
      </c>
      <c r="O4468" s="6" t="e">
        <f ca="1"/>
        <v>#NAME?</v>
      </c>
      <c r="P4468" s="6" t="e">
        <f ca="1"/>
        <v>#NAME?</v>
      </c>
      <c r="Q4468" s="6" t="e">
        <f ca="1"/>
        <v>#NAME?</v>
      </c>
      <c r="R4468" s="6" t="e">
        <f ca="1"/>
        <v>#NAME?</v>
      </c>
      <c r="S4468" s="6" t="e">
        <f ca="1"/>
        <v>#NAME?</v>
      </c>
    </row>
    <row r="4469" spans="1:19" x14ac:dyDescent="0.2">
      <c r="A4469" t="e">
        <f ca="1"/>
        <v>#NAME?</v>
      </c>
      <c r="B4469" t="e">
        <f ca="1"/>
        <v>#NAME?</v>
      </c>
      <c r="C4469" s="6" t="e">
        <f ca="1"/>
        <v>#NAME?</v>
      </c>
      <c r="D4469" s="6" t="e">
        <f ca="1"/>
        <v>#NAME?</v>
      </c>
      <c r="E4469" s="6" t="e">
        <f ca="1"/>
        <v>#NAME?</v>
      </c>
      <c r="F4469" s="6" t="e">
        <f ca="1"/>
        <v>#NAME?</v>
      </c>
      <c r="G4469" s="6" t="e">
        <f ca="1"/>
        <v>#NAME?</v>
      </c>
      <c r="H4469" s="6" t="e">
        <f ca="1"/>
        <v>#NAME?</v>
      </c>
      <c r="I4469" s="6" t="e">
        <f ca="1"/>
        <v>#NAME?</v>
      </c>
      <c r="J4469" s="6" t="e">
        <f ca="1"/>
        <v>#NAME?</v>
      </c>
      <c r="K4469" s="6" t="e">
        <f ca="1"/>
        <v>#NAME?</v>
      </c>
      <c r="L4469" s="6" t="e">
        <f ca="1"/>
        <v>#NAME?</v>
      </c>
      <c r="M4469" s="6" t="e">
        <f ca="1"/>
        <v>#NAME?</v>
      </c>
      <c r="N4469" s="6" t="e">
        <f ca="1"/>
        <v>#NAME?</v>
      </c>
      <c r="O4469" s="6" t="e">
        <f ca="1"/>
        <v>#NAME?</v>
      </c>
      <c r="P4469" s="6" t="e">
        <f ca="1"/>
        <v>#NAME?</v>
      </c>
      <c r="Q4469" s="6" t="e">
        <f ca="1"/>
        <v>#NAME?</v>
      </c>
      <c r="R4469" s="6" t="e">
        <f ca="1"/>
        <v>#NAME?</v>
      </c>
      <c r="S4469" s="6" t="e">
        <f ca="1"/>
        <v>#NAME?</v>
      </c>
    </row>
    <row r="4470" spans="1:19" x14ac:dyDescent="0.2">
      <c r="A4470" t="e">
        <f ca="1"/>
        <v>#NAME?</v>
      </c>
      <c r="B4470" t="e">
        <f ca="1"/>
        <v>#NAME?</v>
      </c>
      <c r="C4470" s="6" t="e">
        <f ca="1"/>
        <v>#NAME?</v>
      </c>
      <c r="D4470" s="6" t="e">
        <f ca="1"/>
        <v>#NAME?</v>
      </c>
      <c r="E4470" s="6" t="e">
        <f ca="1"/>
        <v>#NAME?</v>
      </c>
      <c r="F4470" s="6" t="e">
        <f ca="1"/>
        <v>#NAME?</v>
      </c>
      <c r="G4470" s="6" t="e">
        <f ca="1"/>
        <v>#NAME?</v>
      </c>
      <c r="H4470" s="6" t="e">
        <f ca="1"/>
        <v>#NAME?</v>
      </c>
      <c r="I4470" s="6" t="e">
        <f ca="1"/>
        <v>#NAME?</v>
      </c>
      <c r="J4470" s="6" t="e">
        <f ca="1"/>
        <v>#NAME?</v>
      </c>
      <c r="K4470" s="6" t="e">
        <f ca="1"/>
        <v>#NAME?</v>
      </c>
      <c r="L4470" s="6" t="e">
        <f ca="1"/>
        <v>#NAME?</v>
      </c>
      <c r="M4470" s="6" t="e">
        <f ca="1"/>
        <v>#NAME?</v>
      </c>
      <c r="N4470" s="6" t="e">
        <f ca="1"/>
        <v>#NAME?</v>
      </c>
      <c r="O4470" s="6" t="e">
        <f ca="1"/>
        <v>#NAME?</v>
      </c>
      <c r="P4470" s="6" t="e">
        <f ca="1"/>
        <v>#NAME?</v>
      </c>
      <c r="Q4470" s="6" t="e">
        <f ca="1"/>
        <v>#NAME?</v>
      </c>
      <c r="R4470" s="6" t="e">
        <f ca="1"/>
        <v>#NAME?</v>
      </c>
      <c r="S4470" s="6" t="e">
        <f ca="1"/>
        <v>#NAME?</v>
      </c>
    </row>
    <row r="4471" spans="1:19" x14ac:dyDescent="0.2">
      <c r="A4471" t="e">
        <f ca="1"/>
        <v>#NAME?</v>
      </c>
      <c r="B4471" t="e">
        <f ca="1"/>
        <v>#NAME?</v>
      </c>
      <c r="C4471" s="6" t="e">
        <f ca="1"/>
        <v>#NAME?</v>
      </c>
      <c r="D4471" s="6" t="e">
        <f ca="1"/>
        <v>#NAME?</v>
      </c>
      <c r="E4471" s="6" t="e">
        <f ca="1"/>
        <v>#NAME?</v>
      </c>
      <c r="F4471" s="6" t="e">
        <f ca="1"/>
        <v>#NAME?</v>
      </c>
      <c r="G4471" s="6" t="e">
        <f ca="1"/>
        <v>#NAME?</v>
      </c>
      <c r="H4471" s="6" t="e">
        <f ca="1"/>
        <v>#NAME?</v>
      </c>
      <c r="I4471" s="6" t="e">
        <f ca="1"/>
        <v>#NAME?</v>
      </c>
      <c r="J4471" s="6" t="e">
        <f ca="1"/>
        <v>#NAME?</v>
      </c>
      <c r="K4471" s="6" t="e">
        <f ca="1"/>
        <v>#NAME?</v>
      </c>
      <c r="L4471" s="6" t="e">
        <f ca="1"/>
        <v>#NAME?</v>
      </c>
      <c r="M4471" s="6" t="e">
        <f ca="1"/>
        <v>#NAME?</v>
      </c>
      <c r="N4471" s="6" t="e">
        <f ca="1"/>
        <v>#NAME?</v>
      </c>
      <c r="O4471" s="6" t="e">
        <f ca="1"/>
        <v>#NAME?</v>
      </c>
      <c r="P4471" s="6" t="e">
        <f ca="1"/>
        <v>#NAME?</v>
      </c>
      <c r="Q4471" s="6" t="e">
        <f ca="1"/>
        <v>#NAME?</v>
      </c>
      <c r="R4471" s="6" t="e">
        <f ca="1"/>
        <v>#NAME?</v>
      </c>
      <c r="S4471" s="6" t="e">
        <f ca="1"/>
        <v>#NAME?</v>
      </c>
    </row>
    <row r="4472" spans="1:19" x14ac:dyDescent="0.2">
      <c r="A4472" t="e">
        <f ca="1"/>
        <v>#NAME?</v>
      </c>
      <c r="B4472" t="e">
        <f ca="1"/>
        <v>#NAME?</v>
      </c>
      <c r="C4472" s="6" t="e">
        <f ca="1"/>
        <v>#NAME?</v>
      </c>
      <c r="D4472" s="6" t="e">
        <f ca="1"/>
        <v>#NAME?</v>
      </c>
      <c r="E4472" s="6" t="e">
        <f ca="1"/>
        <v>#NAME?</v>
      </c>
      <c r="F4472" s="6" t="e">
        <f ca="1"/>
        <v>#NAME?</v>
      </c>
      <c r="G4472" s="6" t="e">
        <f ca="1"/>
        <v>#NAME?</v>
      </c>
      <c r="H4472" s="6" t="e">
        <f ca="1"/>
        <v>#NAME?</v>
      </c>
      <c r="I4472" s="6" t="e">
        <f ca="1"/>
        <v>#NAME?</v>
      </c>
      <c r="J4472" s="6" t="e">
        <f ca="1"/>
        <v>#NAME?</v>
      </c>
      <c r="K4472" s="6" t="e">
        <f ca="1"/>
        <v>#NAME?</v>
      </c>
      <c r="L4472" s="6" t="e">
        <f ca="1"/>
        <v>#NAME?</v>
      </c>
      <c r="M4472" s="6" t="e">
        <f ca="1"/>
        <v>#NAME?</v>
      </c>
      <c r="N4472" s="6" t="e">
        <f ca="1"/>
        <v>#NAME?</v>
      </c>
      <c r="O4472" s="6" t="e">
        <f ca="1"/>
        <v>#NAME?</v>
      </c>
      <c r="P4472" s="6" t="e">
        <f ca="1"/>
        <v>#NAME?</v>
      </c>
      <c r="Q4472" s="6" t="e">
        <f ca="1"/>
        <v>#NAME?</v>
      </c>
      <c r="R4472" s="6" t="e">
        <f ca="1"/>
        <v>#NAME?</v>
      </c>
      <c r="S4472" s="6" t="e">
        <f ca="1"/>
        <v>#NAME?</v>
      </c>
    </row>
    <row r="4473" spans="1:19" x14ac:dyDescent="0.2">
      <c r="A4473" t="e">
        <f ca="1"/>
        <v>#NAME?</v>
      </c>
      <c r="B4473" t="e">
        <f ca="1"/>
        <v>#NAME?</v>
      </c>
      <c r="C4473" s="6" t="e">
        <f ca="1"/>
        <v>#NAME?</v>
      </c>
      <c r="D4473" s="6" t="e">
        <f ca="1"/>
        <v>#NAME?</v>
      </c>
      <c r="E4473" s="6" t="e">
        <f ca="1"/>
        <v>#NAME?</v>
      </c>
      <c r="F4473" s="6" t="e">
        <f ca="1"/>
        <v>#NAME?</v>
      </c>
      <c r="G4473" s="6" t="e">
        <f ca="1"/>
        <v>#NAME?</v>
      </c>
      <c r="H4473" s="6" t="e">
        <f ca="1"/>
        <v>#NAME?</v>
      </c>
      <c r="I4473" s="6" t="e">
        <f ca="1"/>
        <v>#NAME?</v>
      </c>
      <c r="J4473" s="6" t="e">
        <f ca="1"/>
        <v>#NAME?</v>
      </c>
      <c r="K4473" s="6" t="e">
        <f ca="1"/>
        <v>#NAME?</v>
      </c>
      <c r="L4473" s="6" t="e">
        <f ca="1"/>
        <v>#NAME?</v>
      </c>
      <c r="M4473" s="6" t="e">
        <f ca="1"/>
        <v>#NAME?</v>
      </c>
      <c r="N4473" s="6" t="e">
        <f ca="1"/>
        <v>#NAME?</v>
      </c>
      <c r="O4473" s="6" t="e">
        <f ca="1"/>
        <v>#NAME?</v>
      </c>
      <c r="P4473" s="6" t="e">
        <f ca="1"/>
        <v>#NAME?</v>
      </c>
      <c r="Q4473" s="6" t="e">
        <f ca="1"/>
        <v>#NAME?</v>
      </c>
      <c r="R4473" s="6" t="e">
        <f ca="1"/>
        <v>#NAME?</v>
      </c>
      <c r="S4473" s="6" t="e">
        <f ca="1"/>
        <v>#NAME?</v>
      </c>
    </row>
    <row r="4474" spans="1:19" x14ac:dyDescent="0.2">
      <c r="A4474" t="e">
        <f ca="1"/>
        <v>#NAME?</v>
      </c>
      <c r="B4474" t="e">
        <f ca="1"/>
        <v>#NAME?</v>
      </c>
      <c r="C4474" s="6" t="e">
        <f ca="1"/>
        <v>#NAME?</v>
      </c>
      <c r="D4474" s="6" t="e">
        <f ca="1"/>
        <v>#NAME?</v>
      </c>
      <c r="E4474" s="6" t="e">
        <f ca="1"/>
        <v>#NAME?</v>
      </c>
      <c r="F4474" s="6" t="e">
        <f ca="1"/>
        <v>#NAME?</v>
      </c>
      <c r="G4474" s="6" t="e">
        <f ca="1"/>
        <v>#NAME?</v>
      </c>
      <c r="H4474" s="6" t="e">
        <f ca="1"/>
        <v>#NAME?</v>
      </c>
      <c r="I4474" s="6" t="e">
        <f ca="1"/>
        <v>#NAME?</v>
      </c>
      <c r="J4474" s="6" t="e">
        <f ca="1"/>
        <v>#NAME?</v>
      </c>
      <c r="K4474" s="6" t="e">
        <f ca="1"/>
        <v>#NAME?</v>
      </c>
      <c r="L4474" s="6" t="e">
        <f ca="1"/>
        <v>#NAME?</v>
      </c>
      <c r="M4474" s="6" t="e">
        <f ca="1"/>
        <v>#NAME?</v>
      </c>
      <c r="N4474" s="6" t="e">
        <f ca="1"/>
        <v>#NAME?</v>
      </c>
      <c r="O4474" s="6" t="e">
        <f ca="1"/>
        <v>#NAME?</v>
      </c>
      <c r="P4474" s="6" t="e">
        <f ca="1"/>
        <v>#NAME?</v>
      </c>
      <c r="Q4474" s="6" t="e">
        <f ca="1"/>
        <v>#NAME?</v>
      </c>
      <c r="R4474" s="6" t="e">
        <f ca="1"/>
        <v>#NAME?</v>
      </c>
      <c r="S4474" s="6" t="e">
        <f ca="1"/>
        <v>#NAME?</v>
      </c>
    </row>
    <row r="4475" spans="1:19" x14ac:dyDescent="0.2">
      <c r="A4475" t="e">
        <f ca="1"/>
        <v>#NAME?</v>
      </c>
      <c r="B4475" t="e">
        <f ca="1"/>
        <v>#NAME?</v>
      </c>
      <c r="C4475" s="6" t="e">
        <f ca="1"/>
        <v>#NAME?</v>
      </c>
      <c r="D4475" s="6" t="e">
        <f ca="1"/>
        <v>#NAME?</v>
      </c>
      <c r="E4475" s="6" t="e">
        <f ca="1"/>
        <v>#NAME?</v>
      </c>
      <c r="F4475" s="6" t="e">
        <f ca="1"/>
        <v>#NAME?</v>
      </c>
      <c r="G4475" s="6" t="e">
        <f ca="1"/>
        <v>#NAME?</v>
      </c>
      <c r="H4475" s="6" t="e">
        <f ca="1"/>
        <v>#NAME?</v>
      </c>
      <c r="I4475" s="6" t="e">
        <f ca="1"/>
        <v>#NAME?</v>
      </c>
      <c r="J4475" s="6" t="e">
        <f ca="1"/>
        <v>#NAME?</v>
      </c>
      <c r="K4475" s="6" t="e">
        <f ca="1"/>
        <v>#NAME?</v>
      </c>
      <c r="L4475" s="6" t="e">
        <f ca="1"/>
        <v>#NAME?</v>
      </c>
      <c r="M4475" s="6" t="e">
        <f ca="1"/>
        <v>#NAME?</v>
      </c>
      <c r="N4475" s="6" t="e">
        <f ca="1"/>
        <v>#NAME?</v>
      </c>
      <c r="O4475" s="6" t="e">
        <f ca="1"/>
        <v>#NAME?</v>
      </c>
      <c r="P4475" s="6" t="e">
        <f ca="1"/>
        <v>#NAME?</v>
      </c>
      <c r="Q4475" s="6" t="e">
        <f ca="1"/>
        <v>#NAME?</v>
      </c>
      <c r="R4475" s="6" t="e">
        <f ca="1"/>
        <v>#NAME?</v>
      </c>
      <c r="S4475" s="6" t="e">
        <f ca="1"/>
        <v>#NAME?</v>
      </c>
    </row>
    <row r="4476" spans="1:19" x14ac:dyDescent="0.2">
      <c r="A4476" t="e">
        <f ca="1"/>
        <v>#NAME?</v>
      </c>
      <c r="B4476" t="e">
        <f ca="1"/>
        <v>#NAME?</v>
      </c>
      <c r="C4476" s="6" t="e">
        <f ca="1"/>
        <v>#NAME?</v>
      </c>
      <c r="D4476" s="6" t="e">
        <f ca="1"/>
        <v>#NAME?</v>
      </c>
      <c r="E4476" s="6" t="e">
        <f ca="1"/>
        <v>#NAME?</v>
      </c>
      <c r="F4476" s="6" t="e">
        <f ca="1"/>
        <v>#NAME?</v>
      </c>
      <c r="G4476" s="6" t="e">
        <f ca="1"/>
        <v>#NAME?</v>
      </c>
      <c r="H4476" s="6" t="e">
        <f ca="1"/>
        <v>#NAME?</v>
      </c>
      <c r="I4476" s="6" t="e">
        <f ca="1"/>
        <v>#NAME?</v>
      </c>
      <c r="J4476" s="6" t="e">
        <f ca="1"/>
        <v>#NAME?</v>
      </c>
      <c r="K4476" s="6" t="e">
        <f ca="1"/>
        <v>#NAME?</v>
      </c>
      <c r="L4476" s="6" t="e">
        <f ca="1"/>
        <v>#NAME?</v>
      </c>
      <c r="M4476" s="6" t="e">
        <f ca="1"/>
        <v>#NAME?</v>
      </c>
      <c r="N4476" s="6" t="e">
        <f ca="1"/>
        <v>#NAME?</v>
      </c>
      <c r="O4476" s="6" t="e">
        <f ca="1"/>
        <v>#NAME?</v>
      </c>
      <c r="P4476" s="6" t="e">
        <f ca="1"/>
        <v>#NAME?</v>
      </c>
      <c r="Q4476" s="6" t="e">
        <f ca="1"/>
        <v>#NAME?</v>
      </c>
      <c r="R4476" s="6" t="e">
        <f ca="1"/>
        <v>#NAME?</v>
      </c>
      <c r="S4476" s="6" t="e">
        <f ca="1"/>
        <v>#NAME?</v>
      </c>
    </row>
    <row r="4477" spans="1:19" x14ac:dyDescent="0.2">
      <c r="A4477" t="e">
        <f ca="1"/>
        <v>#NAME?</v>
      </c>
      <c r="B4477" t="e">
        <f ca="1"/>
        <v>#NAME?</v>
      </c>
      <c r="C4477" s="6" t="e">
        <f ca="1"/>
        <v>#NAME?</v>
      </c>
      <c r="D4477" s="6" t="e">
        <f ca="1"/>
        <v>#NAME?</v>
      </c>
      <c r="E4477" s="6" t="e">
        <f ca="1"/>
        <v>#NAME?</v>
      </c>
      <c r="F4477" s="6" t="e">
        <f ca="1"/>
        <v>#NAME?</v>
      </c>
      <c r="G4477" s="6" t="e">
        <f ca="1"/>
        <v>#NAME?</v>
      </c>
      <c r="H4477" s="6" t="e">
        <f ca="1"/>
        <v>#NAME?</v>
      </c>
      <c r="I4477" s="6" t="e">
        <f ca="1"/>
        <v>#NAME?</v>
      </c>
      <c r="J4477" s="6" t="e">
        <f ca="1"/>
        <v>#NAME?</v>
      </c>
      <c r="K4477" s="6" t="e">
        <f ca="1"/>
        <v>#NAME?</v>
      </c>
      <c r="L4477" s="6" t="e">
        <f ca="1"/>
        <v>#NAME?</v>
      </c>
      <c r="M4477" s="6" t="e">
        <f ca="1"/>
        <v>#NAME?</v>
      </c>
      <c r="N4477" s="6" t="e">
        <f ca="1"/>
        <v>#NAME?</v>
      </c>
      <c r="O4477" s="6" t="e">
        <f ca="1"/>
        <v>#NAME?</v>
      </c>
      <c r="P4477" s="6" t="e">
        <f ca="1"/>
        <v>#NAME?</v>
      </c>
      <c r="Q4477" s="6" t="e">
        <f ca="1"/>
        <v>#NAME?</v>
      </c>
      <c r="R4477" s="6" t="e">
        <f ca="1"/>
        <v>#NAME?</v>
      </c>
      <c r="S4477" s="6" t="e">
        <f ca="1"/>
        <v>#NAME?</v>
      </c>
    </row>
    <row r="4478" spans="1:19" x14ac:dyDescent="0.2">
      <c r="A4478" t="e">
        <f ca="1"/>
        <v>#NAME?</v>
      </c>
      <c r="B4478" t="e">
        <f ca="1"/>
        <v>#NAME?</v>
      </c>
      <c r="C4478" s="6" t="e">
        <f ca="1"/>
        <v>#NAME?</v>
      </c>
      <c r="D4478" s="6" t="e">
        <f ca="1"/>
        <v>#NAME?</v>
      </c>
      <c r="E4478" s="6" t="e">
        <f ca="1"/>
        <v>#NAME?</v>
      </c>
      <c r="F4478" s="6" t="e">
        <f ca="1"/>
        <v>#NAME?</v>
      </c>
      <c r="G4478" s="6" t="e">
        <f ca="1"/>
        <v>#NAME?</v>
      </c>
      <c r="H4478" s="6" t="e">
        <f ca="1"/>
        <v>#NAME?</v>
      </c>
      <c r="I4478" s="6" t="e">
        <f ca="1"/>
        <v>#NAME?</v>
      </c>
      <c r="J4478" s="6" t="e">
        <f ca="1"/>
        <v>#NAME?</v>
      </c>
      <c r="K4478" s="6" t="e">
        <f ca="1"/>
        <v>#NAME?</v>
      </c>
      <c r="L4478" s="6" t="e">
        <f ca="1"/>
        <v>#NAME?</v>
      </c>
      <c r="M4478" s="6" t="e">
        <f ca="1"/>
        <v>#NAME?</v>
      </c>
      <c r="N4478" s="6" t="e">
        <f ca="1"/>
        <v>#NAME?</v>
      </c>
      <c r="O4478" s="6" t="e">
        <f ca="1"/>
        <v>#NAME?</v>
      </c>
      <c r="P4478" s="6" t="e">
        <f ca="1"/>
        <v>#NAME?</v>
      </c>
      <c r="Q4478" s="6" t="e">
        <f ca="1"/>
        <v>#NAME?</v>
      </c>
      <c r="R4478" s="6" t="e">
        <f ca="1"/>
        <v>#NAME?</v>
      </c>
      <c r="S4478" s="6" t="e">
        <f ca="1"/>
        <v>#NAME?</v>
      </c>
    </row>
    <row r="4479" spans="1:19" x14ac:dyDescent="0.2">
      <c r="A4479" t="e">
        <f ca="1"/>
        <v>#NAME?</v>
      </c>
      <c r="B4479" t="e">
        <f ca="1"/>
        <v>#NAME?</v>
      </c>
      <c r="C4479" s="6" t="e">
        <f ca="1"/>
        <v>#NAME?</v>
      </c>
      <c r="D4479" s="6" t="e">
        <f ca="1"/>
        <v>#NAME?</v>
      </c>
      <c r="E4479" s="6" t="e">
        <f ca="1"/>
        <v>#NAME?</v>
      </c>
      <c r="F4479" s="6" t="e">
        <f ca="1"/>
        <v>#NAME?</v>
      </c>
      <c r="G4479" s="6" t="e">
        <f ca="1"/>
        <v>#NAME?</v>
      </c>
      <c r="H4479" s="6" t="e">
        <f ca="1"/>
        <v>#NAME?</v>
      </c>
      <c r="I4479" s="6" t="e">
        <f ca="1"/>
        <v>#NAME?</v>
      </c>
      <c r="J4479" s="6" t="e">
        <f ca="1"/>
        <v>#NAME?</v>
      </c>
      <c r="K4479" s="6" t="e">
        <f ca="1"/>
        <v>#NAME?</v>
      </c>
      <c r="L4479" s="6" t="e">
        <f ca="1"/>
        <v>#NAME?</v>
      </c>
      <c r="M4479" s="6" t="e">
        <f ca="1"/>
        <v>#NAME?</v>
      </c>
      <c r="N4479" s="6" t="e">
        <f ca="1"/>
        <v>#NAME?</v>
      </c>
      <c r="O4479" s="6" t="e">
        <f ca="1"/>
        <v>#NAME?</v>
      </c>
      <c r="P4479" s="6" t="e">
        <f ca="1"/>
        <v>#NAME?</v>
      </c>
      <c r="Q4479" s="6" t="e">
        <f ca="1"/>
        <v>#NAME?</v>
      </c>
      <c r="R4479" s="6" t="e">
        <f ca="1"/>
        <v>#NAME?</v>
      </c>
      <c r="S4479" s="6" t="e">
        <f ca="1"/>
        <v>#NAME?</v>
      </c>
    </row>
    <row r="4480" spans="1:19" x14ac:dyDescent="0.2">
      <c r="A4480" t="e">
        <f ca="1"/>
        <v>#NAME?</v>
      </c>
      <c r="B4480" t="e">
        <f ca="1"/>
        <v>#NAME?</v>
      </c>
      <c r="C4480" s="6" t="e">
        <f ca="1"/>
        <v>#NAME?</v>
      </c>
      <c r="D4480" s="6" t="e">
        <f ca="1"/>
        <v>#NAME?</v>
      </c>
      <c r="E4480" s="6" t="e">
        <f ca="1"/>
        <v>#NAME?</v>
      </c>
      <c r="F4480" s="6" t="e">
        <f ca="1"/>
        <v>#NAME?</v>
      </c>
      <c r="G4480" s="6" t="e">
        <f ca="1"/>
        <v>#NAME?</v>
      </c>
      <c r="H4480" s="6" t="e">
        <f ca="1"/>
        <v>#NAME?</v>
      </c>
      <c r="I4480" s="6" t="e">
        <f ca="1"/>
        <v>#NAME?</v>
      </c>
      <c r="J4480" s="6" t="e">
        <f ca="1"/>
        <v>#NAME?</v>
      </c>
      <c r="K4480" s="6" t="e">
        <f ca="1"/>
        <v>#NAME?</v>
      </c>
      <c r="L4480" s="6" t="e">
        <f ca="1"/>
        <v>#NAME?</v>
      </c>
      <c r="M4480" s="6" t="e">
        <f ca="1"/>
        <v>#NAME?</v>
      </c>
      <c r="N4480" s="6" t="e">
        <f ca="1"/>
        <v>#NAME?</v>
      </c>
      <c r="O4480" s="6" t="e">
        <f ca="1"/>
        <v>#NAME?</v>
      </c>
      <c r="P4480" s="6" t="e">
        <f ca="1"/>
        <v>#NAME?</v>
      </c>
      <c r="Q4480" s="6" t="e">
        <f ca="1"/>
        <v>#NAME?</v>
      </c>
      <c r="R4480" s="6" t="e">
        <f ca="1"/>
        <v>#NAME?</v>
      </c>
      <c r="S4480" s="6" t="e">
        <f ca="1"/>
        <v>#NAME?</v>
      </c>
    </row>
    <row r="4481" spans="1:19" x14ac:dyDescent="0.2">
      <c r="A4481" t="e">
        <f ca="1"/>
        <v>#NAME?</v>
      </c>
      <c r="B4481" t="e">
        <f ca="1"/>
        <v>#NAME?</v>
      </c>
      <c r="C4481" s="6" t="e">
        <f ca="1"/>
        <v>#NAME?</v>
      </c>
      <c r="D4481" s="6" t="e">
        <f ca="1"/>
        <v>#NAME?</v>
      </c>
      <c r="E4481" s="6" t="e">
        <f ca="1"/>
        <v>#NAME?</v>
      </c>
      <c r="F4481" s="6" t="e">
        <f ca="1"/>
        <v>#NAME?</v>
      </c>
      <c r="G4481" s="6" t="e">
        <f ca="1"/>
        <v>#NAME?</v>
      </c>
      <c r="H4481" s="6" t="e">
        <f ca="1"/>
        <v>#NAME?</v>
      </c>
      <c r="I4481" s="6" t="e">
        <f ca="1"/>
        <v>#NAME?</v>
      </c>
      <c r="J4481" s="6" t="e">
        <f ca="1"/>
        <v>#NAME?</v>
      </c>
      <c r="K4481" s="6" t="e">
        <f ca="1"/>
        <v>#NAME?</v>
      </c>
      <c r="L4481" s="6" t="e">
        <f ca="1"/>
        <v>#NAME?</v>
      </c>
      <c r="M4481" s="6" t="e">
        <f ca="1"/>
        <v>#NAME?</v>
      </c>
      <c r="N4481" s="6" t="e">
        <f ca="1"/>
        <v>#NAME?</v>
      </c>
      <c r="O4481" s="6" t="e">
        <f ca="1"/>
        <v>#NAME?</v>
      </c>
      <c r="P4481" s="6" t="e">
        <f ca="1"/>
        <v>#NAME?</v>
      </c>
      <c r="Q4481" s="6" t="e">
        <f ca="1"/>
        <v>#NAME?</v>
      </c>
      <c r="R4481" s="6" t="e">
        <f ca="1"/>
        <v>#NAME?</v>
      </c>
      <c r="S4481" s="6" t="e">
        <f ca="1"/>
        <v>#NAME?</v>
      </c>
    </row>
    <row r="4482" spans="1:19" x14ac:dyDescent="0.2">
      <c r="A4482" t="e">
        <f ca="1"/>
        <v>#NAME?</v>
      </c>
      <c r="B4482" t="e">
        <f ca="1"/>
        <v>#NAME?</v>
      </c>
      <c r="C4482" s="6" t="e">
        <f ca="1"/>
        <v>#NAME?</v>
      </c>
      <c r="D4482" s="6" t="e">
        <f ca="1"/>
        <v>#NAME?</v>
      </c>
      <c r="E4482" s="6" t="e">
        <f ca="1"/>
        <v>#NAME?</v>
      </c>
      <c r="F4482" s="6" t="e">
        <f ca="1"/>
        <v>#NAME?</v>
      </c>
      <c r="G4482" s="6" t="e">
        <f ca="1"/>
        <v>#NAME?</v>
      </c>
      <c r="H4482" s="6" t="e">
        <f ca="1"/>
        <v>#NAME?</v>
      </c>
      <c r="I4482" s="6" t="e">
        <f ca="1"/>
        <v>#NAME?</v>
      </c>
      <c r="J4482" s="6" t="e">
        <f ca="1"/>
        <v>#NAME?</v>
      </c>
      <c r="K4482" s="6" t="e">
        <f ca="1"/>
        <v>#NAME?</v>
      </c>
      <c r="L4482" s="6" t="e">
        <f ca="1"/>
        <v>#NAME?</v>
      </c>
      <c r="M4482" s="6" t="e">
        <f ca="1"/>
        <v>#NAME?</v>
      </c>
      <c r="N4482" s="6" t="e">
        <f ca="1"/>
        <v>#NAME?</v>
      </c>
      <c r="O4482" s="6" t="e">
        <f ca="1"/>
        <v>#NAME?</v>
      </c>
      <c r="P4482" s="6" t="e">
        <f ca="1"/>
        <v>#NAME?</v>
      </c>
      <c r="Q4482" s="6" t="e">
        <f ca="1"/>
        <v>#NAME?</v>
      </c>
      <c r="R4482" s="6" t="e">
        <f ca="1"/>
        <v>#NAME?</v>
      </c>
      <c r="S4482" s="6" t="e">
        <f ca="1"/>
        <v>#NAME?</v>
      </c>
    </row>
    <row r="4483" spans="1:19" x14ac:dyDescent="0.2">
      <c r="A4483" t="e">
        <f ca="1"/>
        <v>#NAME?</v>
      </c>
      <c r="B4483" t="e">
        <f ca="1"/>
        <v>#NAME?</v>
      </c>
      <c r="C4483" s="6" t="e">
        <f ca="1"/>
        <v>#NAME?</v>
      </c>
      <c r="D4483" s="6" t="e">
        <f ca="1"/>
        <v>#NAME?</v>
      </c>
      <c r="E4483" s="6" t="e">
        <f ca="1"/>
        <v>#NAME?</v>
      </c>
      <c r="F4483" s="6" t="e">
        <f ca="1"/>
        <v>#NAME?</v>
      </c>
      <c r="G4483" s="6" t="e">
        <f ca="1"/>
        <v>#NAME?</v>
      </c>
      <c r="H4483" s="6" t="e">
        <f ca="1"/>
        <v>#NAME?</v>
      </c>
      <c r="I4483" s="6" t="e">
        <f ca="1"/>
        <v>#NAME?</v>
      </c>
      <c r="J4483" s="6" t="e">
        <f ca="1"/>
        <v>#NAME?</v>
      </c>
      <c r="K4483" s="6" t="e">
        <f ca="1"/>
        <v>#NAME?</v>
      </c>
      <c r="L4483" s="6" t="e">
        <f ca="1"/>
        <v>#NAME?</v>
      </c>
      <c r="M4483" s="6" t="e">
        <f ca="1"/>
        <v>#NAME?</v>
      </c>
      <c r="N4483" s="6" t="e">
        <f ca="1"/>
        <v>#NAME?</v>
      </c>
      <c r="O4483" s="6" t="e">
        <f ca="1"/>
        <v>#NAME?</v>
      </c>
      <c r="P4483" s="6" t="e">
        <f ca="1"/>
        <v>#NAME?</v>
      </c>
      <c r="Q4483" s="6" t="e">
        <f ca="1"/>
        <v>#NAME?</v>
      </c>
      <c r="R4483" s="6" t="e">
        <f ca="1"/>
        <v>#NAME?</v>
      </c>
      <c r="S4483" s="6" t="e">
        <f ca="1"/>
        <v>#NAME?</v>
      </c>
    </row>
    <row r="4484" spans="1:19" x14ac:dyDescent="0.2">
      <c r="A4484" t="e">
        <f ca="1"/>
        <v>#NAME?</v>
      </c>
      <c r="B4484" t="e">
        <f ca="1"/>
        <v>#NAME?</v>
      </c>
      <c r="C4484" s="6" t="e">
        <f ca="1"/>
        <v>#NAME?</v>
      </c>
      <c r="D4484" s="6" t="e">
        <f ca="1"/>
        <v>#NAME?</v>
      </c>
      <c r="E4484" s="6" t="e">
        <f ca="1"/>
        <v>#NAME?</v>
      </c>
      <c r="F4484" s="6" t="e">
        <f ca="1"/>
        <v>#NAME?</v>
      </c>
      <c r="G4484" s="6" t="e">
        <f ca="1"/>
        <v>#NAME?</v>
      </c>
      <c r="H4484" s="6" t="e">
        <f ca="1"/>
        <v>#NAME?</v>
      </c>
      <c r="I4484" s="6" t="e">
        <f ca="1"/>
        <v>#NAME?</v>
      </c>
      <c r="J4484" s="6" t="e">
        <f ca="1"/>
        <v>#NAME?</v>
      </c>
      <c r="K4484" s="6" t="e">
        <f ca="1"/>
        <v>#NAME?</v>
      </c>
      <c r="L4484" s="6" t="e">
        <f ca="1"/>
        <v>#NAME?</v>
      </c>
      <c r="M4484" s="6" t="e">
        <f ca="1"/>
        <v>#NAME?</v>
      </c>
      <c r="N4484" s="6" t="e">
        <f ca="1"/>
        <v>#NAME?</v>
      </c>
      <c r="O4484" s="6" t="e">
        <f ca="1"/>
        <v>#NAME?</v>
      </c>
      <c r="P4484" s="6" t="e">
        <f ca="1"/>
        <v>#NAME?</v>
      </c>
      <c r="Q4484" s="6" t="e">
        <f ca="1"/>
        <v>#NAME?</v>
      </c>
      <c r="R4484" s="6" t="e">
        <f ca="1"/>
        <v>#NAME?</v>
      </c>
      <c r="S4484" s="6" t="e">
        <f ca="1"/>
        <v>#NAME?</v>
      </c>
    </row>
    <row r="4485" spans="1:19" x14ac:dyDescent="0.2">
      <c r="A4485" t="e">
        <f ca="1"/>
        <v>#NAME?</v>
      </c>
      <c r="B4485" t="e">
        <f ca="1"/>
        <v>#NAME?</v>
      </c>
      <c r="C4485" s="6" t="e">
        <f ca="1"/>
        <v>#NAME?</v>
      </c>
      <c r="D4485" s="6" t="e">
        <f ca="1"/>
        <v>#NAME?</v>
      </c>
      <c r="E4485" s="6" t="e">
        <f ca="1"/>
        <v>#NAME?</v>
      </c>
      <c r="F4485" s="6" t="e">
        <f ca="1"/>
        <v>#NAME?</v>
      </c>
      <c r="G4485" s="6" t="e">
        <f ca="1"/>
        <v>#NAME?</v>
      </c>
      <c r="H4485" s="6" t="e">
        <f ca="1"/>
        <v>#NAME?</v>
      </c>
      <c r="I4485" s="6" t="e">
        <f ca="1"/>
        <v>#NAME?</v>
      </c>
      <c r="J4485" s="6" t="e">
        <f ca="1"/>
        <v>#NAME?</v>
      </c>
      <c r="K4485" s="6" t="e">
        <f ca="1"/>
        <v>#NAME?</v>
      </c>
      <c r="L4485" s="6" t="e">
        <f ca="1"/>
        <v>#NAME?</v>
      </c>
      <c r="M4485" s="6" t="e">
        <f ca="1"/>
        <v>#NAME?</v>
      </c>
      <c r="N4485" s="6" t="e">
        <f ca="1"/>
        <v>#NAME?</v>
      </c>
      <c r="O4485" s="6" t="e">
        <f ca="1"/>
        <v>#NAME?</v>
      </c>
      <c r="P4485" s="6" t="e">
        <f ca="1"/>
        <v>#NAME?</v>
      </c>
      <c r="Q4485" s="6" t="e">
        <f ca="1"/>
        <v>#NAME?</v>
      </c>
      <c r="R4485" s="6" t="e">
        <f ca="1"/>
        <v>#NAME?</v>
      </c>
      <c r="S4485" s="6" t="e">
        <f ca="1"/>
        <v>#NAME?</v>
      </c>
    </row>
    <row r="4486" spans="1:19" x14ac:dyDescent="0.2">
      <c r="A4486" t="e">
        <f ca="1"/>
        <v>#NAME?</v>
      </c>
      <c r="B4486" t="e">
        <f ca="1"/>
        <v>#NAME?</v>
      </c>
      <c r="C4486" s="6" t="e">
        <f ca="1"/>
        <v>#NAME?</v>
      </c>
      <c r="D4486" s="6" t="e">
        <f ca="1"/>
        <v>#NAME?</v>
      </c>
      <c r="E4486" s="6" t="e">
        <f ca="1"/>
        <v>#NAME?</v>
      </c>
      <c r="F4486" s="6" t="e">
        <f ca="1"/>
        <v>#NAME?</v>
      </c>
      <c r="G4486" s="6" t="e">
        <f ca="1"/>
        <v>#NAME?</v>
      </c>
      <c r="H4486" s="6" t="e">
        <f ca="1"/>
        <v>#NAME?</v>
      </c>
      <c r="I4486" s="6" t="e">
        <f ca="1"/>
        <v>#NAME?</v>
      </c>
      <c r="J4486" s="6" t="e">
        <f ca="1"/>
        <v>#NAME?</v>
      </c>
      <c r="K4486" s="6" t="e">
        <f ca="1"/>
        <v>#NAME?</v>
      </c>
      <c r="L4486" s="6" t="e">
        <f ca="1"/>
        <v>#NAME?</v>
      </c>
      <c r="M4486" s="6" t="e">
        <f ca="1"/>
        <v>#NAME?</v>
      </c>
      <c r="N4486" s="6" t="e">
        <f ca="1"/>
        <v>#NAME?</v>
      </c>
      <c r="O4486" s="6" t="e">
        <f ca="1"/>
        <v>#NAME?</v>
      </c>
      <c r="P4486" s="6" t="e">
        <f ca="1"/>
        <v>#NAME?</v>
      </c>
      <c r="Q4486" s="6" t="e">
        <f ca="1"/>
        <v>#NAME?</v>
      </c>
      <c r="R4486" s="6" t="e">
        <f ca="1"/>
        <v>#NAME?</v>
      </c>
      <c r="S4486" s="6" t="e">
        <f ca="1"/>
        <v>#NAME?</v>
      </c>
    </row>
    <row r="4487" spans="1:19" x14ac:dyDescent="0.2">
      <c r="A4487" t="e">
        <f ca="1"/>
        <v>#NAME?</v>
      </c>
      <c r="B4487" t="e">
        <f ca="1"/>
        <v>#NAME?</v>
      </c>
      <c r="C4487" s="6" t="e">
        <f ca="1"/>
        <v>#NAME?</v>
      </c>
      <c r="D4487" s="6" t="e">
        <f ca="1"/>
        <v>#NAME?</v>
      </c>
      <c r="E4487" s="6" t="e">
        <f ca="1"/>
        <v>#NAME?</v>
      </c>
      <c r="F4487" s="6" t="e">
        <f ca="1"/>
        <v>#NAME?</v>
      </c>
      <c r="G4487" s="6" t="e">
        <f ca="1"/>
        <v>#NAME?</v>
      </c>
      <c r="H4487" s="6" t="e">
        <f ca="1"/>
        <v>#NAME?</v>
      </c>
      <c r="I4487" s="6" t="e">
        <f ca="1"/>
        <v>#NAME?</v>
      </c>
      <c r="J4487" s="6" t="e">
        <f ca="1"/>
        <v>#NAME?</v>
      </c>
      <c r="K4487" s="6" t="e">
        <f ca="1"/>
        <v>#NAME?</v>
      </c>
      <c r="L4487" s="6" t="e">
        <f ca="1"/>
        <v>#NAME?</v>
      </c>
      <c r="M4487" s="6" t="e">
        <f ca="1"/>
        <v>#NAME?</v>
      </c>
      <c r="N4487" s="6" t="e">
        <f ca="1"/>
        <v>#NAME?</v>
      </c>
      <c r="O4487" s="6" t="e">
        <f ca="1"/>
        <v>#NAME?</v>
      </c>
      <c r="P4487" s="6" t="e">
        <f ca="1"/>
        <v>#NAME?</v>
      </c>
      <c r="Q4487" s="6" t="e">
        <f ca="1"/>
        <v>#NAME?</v>
      </c>
      <c r="R4487" s="6" t="e">
        <f ca="1"/>
        <v>#NAME?</v>
      </c>
      <c r="S4487" s="6" t="e">
        <f ca="1"/>
        <v>#NAME?</v>
      </c>
    </row>
    <row r="4488" spans="1:19" x14ac:dyDescent="0.2">
      <c r="A4488" t="e">
        <f ca="1"/>
        <v>#NAME?</v>
      </c>
      <c r="B4488" t="e">
        <f ca="1"/>
        <v>#NAME?</v>
      </c>
      <c r="C4488" s="6" t="e">
        <f ca="1"/>
        <v>#NAME?</v>
      </c>
      <c r="D4488" s="6" t="e">
        <f ca="1"/>
        <v>#NAME?</v>
      </c>
      <c r="E4488" s="6" t="e">
        <f ca="1"/>
        <v>#NAME?</v>
      </c>
      <c r="F4488" s="6" t="e">
        <f ca="1"/>
        <v>#NAME?</v>
      </c>
      <c r="G4488" s="6" t="e">
        <f ca="1"/>
        <v>#NAME?</v>
      </c>
      <c r="H4488" s="6" t="e">
        <f ca="1"/>
        <v>#NAME?</v>
      </c>
      <c r="I4488" s="6" t="e">
        <f ca="1"/>
        <v>#NAME?</v>
      </c>
      <c r="J4488" s="6" t="e">
        <f ca="1"/>
        <v>#NAME?</v>
      </c>
      <c r="K4488" s="6" t="e">
        <f ca="1"/>
        <v>#NAME?</v>
      </c>
      <c r="L4488" s="6" t="e">
        <f ca="1"/>
        <v>#NAME?</v>
      </c>
      <c r="M4488" s="6" t="e">
        <f ca="1"/>
        <v>#NAME?</v>
      </c>
      <c r="N4488" s="6" t="e">
        <f ca="1"/>
        <v>#NAME?</v>
      </c>
      <c r="O4488" s="6" t="e">
        <f ca="1"/>
        <v>#NAME?</v>
      </c>
      <c r="P4488" s="6" t="e">
        <f ca="1"/>
        <v>#NAME?</v>
      </c>
      <c r="Q4488" s="6" t="e">
        <f ca="1"/>
        <v>#NAME?</v>
      </c>
      <c r="R4488" s="6" t="e">
        <f ca="1"/>
        <v>#NAME?</v>
      </c>
      <c r="S4488" s="6" t="e">
        <f ca="1"/>
        <v>#NAME?</v>
      </c>
    </row>
    <row r="4489" spans="1:19" x14ac:dyDescent="0.2">
      <c r="A4489" t="e">
        <f ca="1"/>
        <v>#NAME?</v>
      </c>
      <c r="B4489" t="e">
        <f ca="1"/>
        <v>#NAME?</v>
      </c>
      <c r="C4489" s="6" t="e">
        <f ca="1"/>
        <v>#NAME?</v>
      </c>
      <c r="D4489" s="6" t="e">
        <f ca="1"/>
        <v>#NAME?</v>
      </c>
      <c r="E4489" s="6" t="e">
        <f ca="1"/>
        <v>#NAME?</v>
      </c>
      <c r="F4489" s="6" t="e">
        <f ca="1"/>
        <v>#NAME?</v>
      </c>
      <c r="G4489" s="6" t="e">
        <f ca="1"/>
        <v>#NAME?</v>
      </c>
      <c r="H4489" s="6" t="e">
        <f ca="1"/>
        <v>#NAME?</v>
      </c>
      <c r="I4489" s="6" t="e">
        <f ca="1"/>
        <v>#NAME?</v>
      </c>
      <c r="J4489" s="6" t="e">
        <f ca="1"/>
        <v>#NAME?</v>
      </c>
      <c r="K4489" s="6" t="e">
        <f ca="1"/>
        <v>#NAME?</v>
      </c>
      <c r="L4489" s="6" t="e">
        <f ca="1"/>
        <v>#NAME?</v>
      </c>
      <c r="M4489" s="6" t="e">
        <f ca="1"/>
        <v>#NAME?</v>
      </c>
      <c r="N4489" s="6" t="e">
        <f ca="1"/>
        <v>#NAME?</v>
      </c>
      <c r="O4489" s="6" t="e">
        <f ca="1"/>
        <v>#NAME?</v>
      </c>
      <c r="P4489" s="6" t="e">
        <f ca="1"/>
        <v>#NAME?</v>
      </c>
      <c r="Q4489" s="6" t="e">
        <f ca="1"/>
        <v>#NAME?</v>
      </c>
      <c r="R4489" s="6" t="e">
        <f ca="1"/>
        <v>#NAME?</v>
      </c>
      <c r="S4489" s="6" t="e">
        <f ca="1"/>
        <v>#NAME?</v>
      </c>
    </row>
    <row r="4490" spans="1:19" x14ac:dyDescent="0.2">
      <c r="A4490" t="e">
        <f ca="1"/>
        <v>#NAME?</v>
      </c>
      <c r="B4490" t="e">
        <f ca="1"/>
        <v>#NAME?</v>
      </c>
      <c r="C4490" s="6" t="e">
        <f ca="1"/>
        <v>#NAME?</v>
      </c>
      <c r="D4490" s="6" t="e">
        <f ca="1"/>
        <v>#NAME?</v>
      </c>
      <c r="E4490" s="6" t="e">
        <f ca="1"/>
        <v>#NAME?</v>
      </c>
      <c r="F4490" s="6" t="e">
        <f ca="1"/>
        <v>#NAME?</v>
      </c>
      <c r="G4490" s="6" t="e">
        <f ca="1"/>
        <v>#NAME?</v>
      </c>
      <c r="H4490" s="6" t="e">
        <f ca="1"/>
        <v>#NAME?</v>
      </c>
      <c r="I4490" s="6" t="e">
        <f ca="1"/>
        <v>#NAME?</v>
      </c>
      <c r="J4490" s="6" t="e">
        <f ca="1"/>
        <v>#NAME?</v>
      </c>
      <c r="K4490" s="6" t="e">
        <f ca="1"/>
        <v>#NAME?</v>
      </c>
      <c r="L4490" s="6" t="e">
        <f ca="1"/>
        <v>#NAME?</v>
      </c>
      <c r="M4490" s="6" t="e">
        <f ca="1"/>
        <v>#NAME?</v>
      </c>
      <c r="N4490" s="6" t="e">
        <f ca="1"/>
        <v>#NAME?</v>
      </c>
      <c r="O4490" s="6" t="e">
        <f ca="1"/>
        <v>#NAME?</v>
      </c>
      <c r="P4490" s="6" t="e">
        <f ca="1"/>
        <v>#NAME?</v>
      </c>
      <c r="Q4490" s="6" t="e">
        <f ca="1"/>
        <v>#NAME?</v>
      </c>
      <c r="R4490" s="6" t="e">
        <f ca="1"/>
        <v>#NAME?</v>
      </c>
      <c r="S4490" s="6" t="e">
        <f ca="1"/>
        <v>#NAME?</v>
      </c>
    </row>
    <row r="4491" spans="1:19" x14ac:dyDescent="0.2">
      <c r="A4491" t="e">
        <f ca="1"/>
        <v>#NAME?</v>
      </c>
      <c r="B4491" t="e">
        <f ca="1"/>
        <v>#NAME?</v>
      </c>
      <c r="C4491" s="6" t="e">
        <f ca="1"/>
        <v>#NAME?</v>
      </c>
      <c r="D4491" s="6" t="e">
        <f ca="1"/>
        <v>#NAME?</v>
      </c>
      <c r="E4491" s="6" t="e">
        <f ca="1"/>
        <v>#NAME?</v>
      </c>
      <c r="F4491" s="6" t="e">
        <f ca="1"/>
        <v>#NAME?</v>
      </c>
      <c r="G4491" s="6" t="e">
        <f ca="1"/>
        <v>#NAME?</v>
      </c>
      <c r="H4491" s="6" t="e">
        <f ca="1"/>
        <v>#NAME?</v>
      </c>
      <c r="I4491" s="6" t="e">
        <f ca="1"/>
        <v>#NAME?</v>
      </c>
      <c r="J4491" s="6" t="e">
        <f ca="1"/>
        <v>#NAME?</v>
      </c>
      <c r="K4491" s="6" t="e">
        <f ca="1"/>
        <v>#NAME?</v>
      </c>
      <c r="L4491" s="6" t="e">
        <f ca="1"/>
        <v>#NAME?</v>
      </c>
      <c r="M4491" s="6" t="e">
        <f ca="1"/>
        <v>#NAME?</v>
      </c>
      <c r="N4491" s="6" t="e">
        <f ca="1"/>
        <v>#NAME?</v>
      </c>
      <c r="O4491" s="6" t="e">
        <f ca="1"/>
        <v>#NAME?</v>
      </c>
      <c r="P4491" s="6" t="e">
        <f ca="1"/>
        <v>#NAME?</v>
      </c>
      <c r="Q4491" s="6" t="e">
        <f ca="1"/>
        <v>#NAME?</v>
      </c>
      <c r="R4491" s="6" t="e">
        <f ca="1"/>
        <v>#NAME?</v>
      </c>
      <c r="S4491" s="6" t="e">
        <f ca="1"/>
        <v>#NAME?</v>
      </c>
    </row>
    <row r="4492" spans="1:19" x14ac:dyDescent="0.2">
      <c r="A4492" t="e">
        <f ca="1"/>
        <v>#NAME?</v>
      </c>
      <c r="B4492" t="e">
        <f ca="1"/>
        <v>#NAME?</v>
      </c>
      <c r="C4492" s="6" t="e">
        <f ca="1"/>
        <v>#NAME?</v>
      </c>
      <c r="D4492" s="6" t="e">
        <f ca="1"/>
        <v>#NAME?</v>
      </c>
      <c r="E4492" s="6" t="e">
        <f ca="1"/>
        <v>#NAME?</v>
      </c>
      <c r="F4492" s="6" t="e">
        <f ca="1"/>
        <v>#NAME?</v>
      </c>
      <c r="G4492" s="6" t="e">
        <f ca="1"/>
        <v>#NAME?</v>
      </c>
      <c r="H4492" s="6" t="e">
        <f ca="1"/>
        <v>#NAME?</v>
      </c>
      <c r="I4492" s="6" t="e">
        <f ca="1"/>
        <v>#NAME?</v>
      </c>
      <c r="J4492" s="6" t="e">
        <f ca="1"/>
        <v>#NAME?</v>
      </c>
      <c r="K4492" s="6" t="e">
        <f ca="1"/>
        <v>#NAME?</v>
      </c>
      <c r="L4492" s="6" t="e">
        <f ca="1"/>
        <v>#NAME?</v>
      </c>
      <c r="M4492" s="6" t="e">
        <f ca="1"/>
        <v>#NAME?</v>
      </c>
      <c r="N4492" s="6" t="e">
        <f ca="1"/>
        <v>#NAME?</v>
      </c>
      <c r="O4492" s="6" t="e">
        <f ca="1"/>
        <v>#NAME?</v>
      </c>
      <c r="P4492" s="6" t="e">
        <f ca="1"/>
        <v>#NAME?</v>
      </c>
      <c r="Q4492" s="6" t="e">
        <f ca="1"/>
        <v>#NAME?</v>
      </c>
      <c r="R4492" s="6" t="e">
        <f ca="1"/>
        <v>#NAME?</v>
      </c>
      <c r="S4492" s="6" t="e">
        <f ca="1"/>
        <v>#NAME?</v>
      </c>
    </row>
    <row r="4493" spans="1:19" x14ac:dyDescent="0.2">
      <c r="A4493" t="e">
        <f ca="1"/>
        <v>#NAME?</v>
      </c>
      <c r="B4493" t="e">
        <f ca="1"/>
        <v>#NAME?</v>
      </c>
      <c r="C4493" s="6" t="e">
        <f ca="1"/>
        <v>#NAME?</v>
      </c>
      <c r="D4493" s="6" t="e">
        <f ca="1"/>
        <v>#NAME?</v>
      </c>
      <c r="E4493" s="6" t="e">
        <f ca="1"/>
        <v>#NAME?</v>
      </c>
      <c r="F4493" s="6" t="e">
        <f ca="1"/>
        <v>#NAME?</v>
      </c>
      <c r="G4493" s="6" t="e">
        <f ca="1"/>
        <v>#NAME?</v>
      </c>
      <c r="H4493" s="6" t="e">
        <f ca="1"/>
        <v>#NAME?</v>
      </c>
      <c r="I4493" s="6" t="e">
        <f ca="1"/>
        <v>#NAME?</v>
      </c>
      <c r="J4493" s="6" t="e">
        <f ca="1"/>
        <v>#NAME?</v>
      </c>
      <c r="K4493" s="6" t="e">
        <f ca="1"/>
        <v>#NAME?</v>
      </c>
      <c r="L4493" s="6" t="e">
        <f ca="1"/>
        <v>#NAME?</v>
      </c>
      <c r="M4493" s="6" t="e">
        <f ca="1"/>
        <v>#NAME?</v>
      </c>
      <c r="N4493" s="6" t="e">
        <f ca="1"/>
        <v>#NAME?</v>
      </c>
      <c r="O4493" s="6" t="e">
        <f ca="1"/>
        <v>#NAME?</v>
      </c>
      <c r="P4493" s="6" t="e">
        <f ca="1"/>
        <v>#NAME?</v>
      </c>
      <c r="Q4493" s="6" t="e">
        <f ca="1"/>
        <v>#NAME?</v>
      </c>
      <c r="R4493" s="6" t="e">
        <f ca="1"/>
        <v>#NAME?</v>
      </c>
      <c r="S4493" s="6" t="e">
        <f ca="1"/>
        <v>#NAME?</v>
      </c>
    </row>
    <row r="4494" spans="1:19" x14ac:dyDescent="0.2">
      <c r="A4494" t="e">
        <f ca="1"/>
        <v>#NAME?</v>
      </c>
      <c r="B4494" t="e">
        <f ca="1"/>
        <v>#NAME?</v>
      </c>
      <c r="C4494" s="6" t="e">
        <f ca="1"/>
        <v>#NAME?</v>
      </c>
      <c r="D4494" s="6" t="e">
        <f ca="1"/>
        <v>#NAME?</v>
      </c>
      <c r="E4494" s="6" t="e">
        <f ca="1"/>
        <v>#NAME?</v>
      </c>
      <c r="F4494" s="6" t="e">
        <f ca="1"/>
        <v>#NAME?</v>
      </c>
      <c r="G4494" s="6" t="e">
        <f ca="1"/>
        <v>#NAME?</v>
      </c>
      <c r="H4494" s="6" t="e">
        <f ca="1"/>
        <v>#NAME?</v>
      </c>
      <c r="I4494" s="6" t="e">
        <f ca="1"/>
        <v>#NAME?</v>
      </c>
      <c r="J4494" s="6" t="e">
        <f ca="1"/>
        <v>#NAME?</v>
      </c>
      <c r="K4494" s="6" t="e">
        <f ca="1"/>
        <v>#NAME?</v>
      </c>
      <c r="L4494" s="6" t="e">
        <f ca="1"/>
        <v>#NAME?</v>
      </c>
      <c r="M4494" s="6" t="e">
        <f ca="1"/>
        <v>#NAME?</v>
      </c>
      <c r="N4494" s="6" t="e">
        <f ca="1"/>
        <v>#NAME?</v>
      </c>
      <c r="O4494" s="6" t="e">
        <f ca="1"/>
        <v>#NAME?</v>
      </c>
      <c r="P4494" s="6" t="e">
        <f ca="1"/>
        <v>#NAME?</v>
      </c>
      <c r="Q4494" s="6" t="e">
        <f ca="1"/>
        <v>#NAME?</v>
      </c>
      <c r="R4494" s="6" t="e">
        <f ca="1"/>
        <v>#NAME?</v>
      </c>
      <c r="S4494" s="6" t="e">
        <f ca="1"/>
        <v>#NAME?</v>
      </c>
    </row>
    <row r="4495" spans="1:19" x14ac:dyDescent="0.2">
      <c r="A4495" t="e">
        <f ca="1"/>
        <v>#NAME?</v>
      </c>
      <c r="B4495" t="e">
        <f ca="1"/>
        <v>#NAME?</v>
      </c>
      <c r="C4495" s="6" t="e">
        <f ca="1"/>
        <v>#NAME?</v>
      </c>
      <c r="D4495" s="6" t="e">
        <f ca="1"/>
        <v>#NAME?</v>
      </c>
      <c r="E4495" s="6" t="e">
        <f ca="1"/>
        <v>#NAME?</v>
      </c>
      <c r="F4495" s="6" t="e">
        <f ca="1"/>
        <v>#NAME?</v>
      </c>
      <c r="G4495" s="6" t="e">
        <f ca="1"/>
        <v>#NAME?</v>
      </c>
      <c r="H4495" s="6" t="e">
        <f ca="1"/>
        <v>#NAME?</v>
      </c>
      <c r="I4495" s="6" t="e">
        <f ca="1"/>
        <v>#NAME?</v>
      </c>
      <c r="J4495" s="6" t="e">
        <f ca="1"/>
        <v>#NAME?</v>
      </c>
      <c r="K4495" s="6" t="e">
        <f ca="1"/>
        <v>#NAME?</v>
      </c>
      <c r="L4495" s="6" t="e">
        <f ca="1"/>
        <v>#NAME?</v>
      </c>
      <c r="M4495" s="6" t="e">
        <f ca="1"/>
        <v>#NAME?</v>
      </c>
      <c r="N4495" s="6" t="e">
        <f ca="1"/>
        <v>#NAME?</v>
      </c>
      <c r="O4495" s="6" t="e">
        <f ca="1"/>
        <v>#NAME?</v>
      </c>
      <c r="P4495" s="6" t="e">
        <f ca="1"/>
        <v>#NAME?</v>
      </c>
      <c r="Q4495" s="6" t="e">
        <f ca="1"/>
        <v>#NAME?</v>
      </c>
      <c r="R4495" s="6" t="e">
        <f ca="1"/>
        <v>#NAME?</v>
      </c>
      <c r="S4495" s="6" t="e">
        <f ca="1"/>
        <v>#NAME?</v>
      </c>
    </row>
    <row r="4496" spans="1:19" x14ac:dyDescent="0.2">
      <c r="A4496" t="e">
        <f ca="1"/>
        <v>#NAME?</v>
      </c>
      <c r="B4496" t="e">
        <f ca="1"/>
        <v>#NAME?</v>
      </c>
      <c r="C4496" s="6" t="e">
        <f ca="1"/>
        <v>#NAME?</v>
      </c>
      <c r="D4496" s="6" t="e">
        <f ca="1"/>
        <v>#NAME?</v>
      </c>
      <c r="E4496" s="6" t="e">
        <f ca="1"/>
        <v>#NAME?</v>
      </c>
      <c r="F4496" s="6" t="e">
        <f ca="1"/>
        <v>#NAME?</v>
      </c>
      <c r="G4496" s="6" t="e">
        <f ca="1"/>
        <v>#NAME?</v>
      </c>
      <c r="H4496" s="6" t="e">
        <f ca="1"/>
        <v>#NAME?</v>
      </c>
      <c r="I4496" s="6" t="e">
        <f ca="1"/>
        <v>#NAME?</v>
      </c>
      <c r="J4496" s="6" t="e">
        <f ca="1"/>
        <v>#NAME?</v>
      </c>
      <c r="K4496" s="6" t="e">
        <f ca="1"/>
        <v>#NAME?</v>
      </c>
      <c r="L4496" s="6" t="e">
        <f ca="1"/>
        <v>#NAME?</v>
      </c>
      <c r="M4496" s="6" t="e">
        <f ca="1"/>
        <v>#NAME?</v>
      </c>
      <c r="N4496" s="6" t="e">
        <f ca="1"/>
        <v>#NAME?</v>
      </c>
      <c r="O4496" s="6" t="e">
        <f ca="1"/>
        <v>#NAME?</v>
      </c>
      <c r="P4496" s="6" t="e">
        <f ca="1"/>
        <v>#NAME?</v>
      </c>
      <c r="Q4496" s="6" t="e">
        <f ca="1"/>
        <v>#NAME?</v>
      </c>
      <c r="R4496" s="6" t="e">
        <f ca="1"/>
        <v>#NAME?</v>
      </c>
      <c r="S4496" s="6" t="e">
        <f ca="1"/>
        <v>#NAME?</v>
      </c>
    </row>
    <row r="4497" spans="1:19" x14ac:dyDescent="0.2">
      <c r="A4497" t="e">
        <f ca="1"/>
        <v>#NAME?</v>
      </c>
      <c r="B4497" t="e">
        <f ca="1"/>
        <v>#NAME?</v>
      </c>
      <c r="C4497" s="6" t="e">
        <f ca="1"/>
        <v>#NAME?</v>
      </c>
      <c r="D4497" s="6" t="e">
        <f ca="1"/>
        <v>#NAME?</v>
      </c>
      <c r="E4497" s="6" t="e">
        <f ca="1"/>
        <v>#NAME?</v>
      </c>
      <c r="F4497" s="6" t="e">
        <f ca="1"/>
        <v>#NAME?</v>
      </c>
      <c r="G4497" s="6" t="e">
        <f ca="1"/>
        <v>#NAME?</v>
      </c>
      <c r="H4497" s="6" t="e">
        <f ca="1"/>
        <v>#NAME?</v>
      </c>
      <c r="I4497" s="6" t="e">
        <f ca="1"/>
        <v>#NAME?</v>
      </c>
      <c r="J4497" s="6" t="e">
        <f ca="1"/>
        <v>#NAME?</v>
      </c>
      <c r="K4497" s="6" t="e">
        <f ca="1"/>
        <v>#NAME?</v>
      </c>
      <c r="L4497" s="6" t="e">
        <f ca="1"/>
        <v>#NAME?</v>
      </c>
      <c r="M4497" s="6" t="e">
        <f ca="1"/>
        <v>#NAME?</v>
      </c>
      <c r="N4497" s="6" t="e">
        <f ca="1"/>
        <v>#NAME?</v>
      </c>
      <c r="O4497" s="6" t="e">
        <f ca="1"/>
        <v>#NAME?</v>
      </c>
      <c r="P4497" s="6" t="e">
        <f ca="1"/>
        <v>#NAME?</v>
      </c>
      <c r="Q4497" s="6" t="e">
        <f ca="1"/>
        <v>#NAME?</v>
      </c>
      <c r="R4497" s="6" t="e">
        <f ca="1"/>
        <v>#NAME?</v>
      </c>
      <c r="S4497" s="6" t="e">
        <f ca="1"/>
        <v>#NAME?</v>
      </c>
    </row>
    <row r="4498" spans="1:19" x14ac:dyDescent="0.2">
      <c r="A4498" t="e">
        <f ca="1"/>
        <v>#NAME?</v>
      </c>
      <c r="B4498" t="e">
        <f ca="1"/>
        <v>#NAME?</v>
      </c>
      <c r="C4498" s="6" t="e">
        <f ca="1"/>
        <v>#NAME?</v>
      </c>
      <c r="D4498" s="6" t="e">
        <f ca="1"/>
        <v>#NAME?</v>
      </c>
      <c r="E4498" s="6" t="e">
        <f ca="1"/>
        <v>#NAME?</v>
      </c>
      <c r="F4498" s="6" t="e">
        <f ca="1"/>
        <v>#NAME?</v>
      </c>
      <c r="G4498" s="6" t="e">
        <f ca="1"/>
        <v>#NAME?</v>
      </c>
      <c r="H4498" s="6" t="e">
        <f ca="1"/>
        <v>#NAME?</v>
      </c>
      <c r="I4498" s="6" t="e">
        <f ca="1"/>
        <v>#NAME?</v>
      </c>
      <c r="J4498" s="6" t="e">
        <f ca="1"/>
        <v>#NAME?</v>
      </c>
      <c r="K4498" s="6" t="e">
        <f ca="1"/>
        <v>#NAME?</v>
      </c>
      <c r="L4498" s="6" t="e">
        <f ca="1"/>
        <v>#NAME?</v>
      </c>
      <c r="M4498" s="6" t="e">
        <f ca="1"/>
        <v>#NAME?</v>
      </c>
      <c r="N4498" s="6" t="e">
        <f ca="1"/>
        <v>#NAME?</v>
      </c>
      <c r="O4498" s="6" t="e">
        <f ca="1"/>
        <v>#NAME?</v>
      </c>
      <c r="P4498" s="6" t="e">
        <f ca="1"/>
        <v>#NAME?</v>
      </c>
      <c r="Q4498" s="6" t="e">
        <f ca="1"/>
        <v>#NAME?</v>
      </c>
      <c r="R4498" s="6" t="e">
        <f ca="1"/>
        <v>#NAME?</v>
      </c>
      <c r="S4498" s="6" t="e">
        <f ca="1"/>
        <v>#NAME?</v>
      </c>
    </row>
    <row r="4499" spans="1:19" x14ac:dyDescent="0.2">
      <c r="A4499" t="e">
        <f ca="1"/>
        <v>#NAME?</v>
      </c>
      <c r="B4499" t="e">
        <f ca="1"/>
        <v>#NAME?</v>
      </c>
      <c r="C4499" s="6" t="e">
        <f ca="1"/>
        <v>#NAME?</v>
      </c>
      <c r="D4499" s="6" t="e">
        <f ca="1"/>
        <v>#NAME?</v>
      </c>
      <c r="E4499" s="6" t="e">
        <f ca="1"/>
        <v>#NAME?</v>
      </c>
      <c r="F4499" s="6" t="e">
        <f ca="1"/>
        <v>#NAME?</v>
      </c>
      <c r="G4499" s="6" t="e">
        <f ca="1"/>
        <v>#NAME?</v>
      </c>
      <c r="H4499" s="6" t="e">
        <f ca="1"/>
        <v>#NAME?</v>
      </c>
      <c r="I4499" s="6" t="e">
        <f ca="1"/>
        <v>#NAME?</v>
      </c>
      <c r="J4499" s="6" t="e">
        <f ca="1"/>
        <v>#NAME?</v>
      </c>
      <c r="K4499" s="6" t="e">
        <f ca="1"/>
        <v>#NAME?</v>
      </c>
      <c r="L4499" s="6" t="e">
        <f ca="1"/>
        <v>#NAME?</v>
      </c>
      <c r="M4499" s="6" t="e">
        <f ca="1"/>
        <v>#NAME?</v>
      </c>
      <c r="N4499" s="6" t="e">
        <f ca="1"/>
        <v>#NAME?</v>
      </c>
      <c r="O4499" s="6" t="e">
        <f ca="1"/>
        <v>#NAME?</v>
      </c>
      <c r="P4499" s="6" t="e">
        <f ca="1"/>
        <v>#NAME?</v>
      </c>
      <c r="Q4499" s="6" t="e">
        <f ca="1"/>
        <v>#NAME?</v>
      </c>
      <c r="R4499" s="6" t="e">
        <f ca="1"/>
        <v>#NAME?</v>
      </c>
      <c r="S4499" s="6" t="e">
        <f ca="1"/>
        <v>#NAME?</v>
      </c>
    </row>
    <row r="4500" spans="1:19" x14ac:dyDescent="0.2">
      <c r="A4500" t="e">
        <f ca="1"/>
        <v>#NAME?</v>
      </c>
      <c r="B4500" t="e">
        <f ca="1"/>
        <v>#NAME?</v>
      </c>
      <c r="C4500" s="6" t="e">
        <f ca="1"/>
        <v>#NAME?</v>
      </c>
      <c r="D4500" s="6" t="e">
        <f ca="1"/>
        <v>#NAME?</v>
      </c>
      <c r="E4500" s="6" t="e">
        <f ca="1"/>
        <v>#NAME?</v>
      </c>
      <c r="F4500" s="6" t="e">
        <f ca="1"/>
        <v>#NAME?</v>
      </c>
      <c r="G4500" s="6" t="e">
        <f ca="1"/>
        <v>#NAME?</v>
      </c>
      <c r="H4500" s="6" t="e">
        <f ca="1"/>
        <v>#NAME?</v>
      </c>
      <c r="I4500" s="6" t="e">
        <f ca="1"/>
        <v>#NAME?</v>
      </c>
      <c r="J4500" s="6" t="e">
        <f ca="1"/>
        <v>#NAME?</v>
      </c>
      <c r="K4500" s="6" t="e">
        <f ca="1"/>
        <v>#NAME?</v>
      </c>
      <c r="L4500" s="6" t="e">
        <f ca="1"/>
        <v>#NAME?</v>
      </c>
      <c r="M4500" s="6" t="e">
        <f ca="1"/>
        <v>#NAME?</v>
      </c>
      <c r="N4500" s="6" t="e">
        <f ca="1"/>
        <v>#NAME?</v>
      </c>
      <c r="O4500" s="6" t="e">
        <f ca="1"/>
        <v>#NAME?</v>
      </c>
      <c r="P4500" s="6" t="e">
        <f ca="1"/>
        <v>#NAME?</v>
      </c>
      <c r="Q4500" s="6" t="e">
        <f ca="1"/>
        <v>#NAME?</v>
      </c>
      <c r="R4500" s="6" t="e">
        <f ca="1"/>
        <v>#NAME?</v>
      </c>
      <c r="S4500" s="6" t="e">
        <f ca="1"/>
        <v>#NAME?</v>
      </c>
    </row>
    <row r="4501" spans="1:19" x14ac:dyDescent="0.2">
      <c r="A4501" t="e">
        <f ca="1"/>
        <v>#NAME?</v>
      </c>
      <c r="B4501" t="e">
        <f ca="1"/>
        <v>#NAME?</v>
      </c>
      <c r="C4501" s="6" t="e">
        <f ca="1"/>
        <v>#NAME?</v>
      </c>
      <c r="D4501" s="6" t="e">
        <f ca="1"/>
        <v>#NAME?</v>
      </c>
      <c r="E4501" s="6" t="e">
        <f ca="1"/>
        <v>#NAME?</v>
      </c>
      <c r="F4501" s="6" t="e">
        <f ca="1"/>
        <v>#NAME?</v>
      </c>
      <c r="G4501" s="6" t="e">
        <f ca="1"/>
        <v>#NAME?</v>
      </c>
      <c r="H4501" s="6" t="e">
        <f ca="1"/>
        <v>#NAME?</v>
      </c>
      <c r="I4501" s="6" t="e">
        <f ca="1"/>
        <v>#NAME?</v>
      </c>
      <c r="J4501" s="6" t="e">
        <f ca="1"/>
        <v>#NAME?</v>
      </c>
      <c r="K4501" s="6" t="e">
        <f ca="1"/>
        <v>#NAME?</v>
      </c>
      <c r="L4501" s="6" t="e">
        <f ca="1"/>
        <v>#NAME?</v>
      </c>
      <c r="M4501" s="6" t="e">
        <f ca="1"/>
        <v>#NAME?</v>
      </c>
      <c r="N4501" s="6" t="e">
        <f ca="1"/>
        <v>#NAME?</v>
      </c>
      <c r="O4501" s="6" t="e">
        <f ca="1"/>
        <v>#NAME?</v>
      </c>
      <c r="P4501" s="6" t="e">
        <f ca="1"/>
        <v>#NAME?</v>
      </c>
      <c r="Q4501" s="6" t="e">
        <f ca="1"/>
        <v>#NAME?</v>
      </c>
      <c r="R4501" s="6" t="e">
        <f ca="1"/>
        <v>#NAME?</v>
      </c>
      <c r="S4501" s="6" t="e">
        <f ca="1"/>
        <v>#NAME?</v>
      </c>
    </row>
    <row r="4502" spans="1:19" x14ac:dyDescent="0.2">
      <c r="A4502" t="e">
        <f ca="1"/>
        <v>#NAME?</v>
      </c>
      <c r="B4502" t="e">
        <f ca="1"/>
        <v>#NAME?</v>
      </c>
      <c r="C4502" s="6" t="e">
        <f ca="1"/>
        <v>#NAME?</v>
      </c>
      <c r="D4502" s="6" t="e">
        <f ca="1"/>
        <v>#NAME?</v>
      </c>
      <c r="E4502" s="6" t="e">
        <f ca="1"/>
        <v>#NAME?</v>
      </c>
      <c r="F4502" s="6" t="e">
        <f ca="1"/>
        <v>#NAME?</v>
      </c>
      <c r="G4502" s="6" t="e">
        <f ca="1"/>
        <v>#NAME?</v>
      </c>
      <c r="H4502" s="6" t="e">
        <f ca="1"/>
        <v>#NAME?</v>
      </c>
      <c r="I4502" s="6" t="e">
        <f ca="1"/>
        <v>#NAME?</v>
      </c>
      <c r="J4502" s="6" t="e">
        <f ca="1"/>
        <v>#NAME?</v>
      </c>
      <c r="K4502" s="6" t="e">
        <f ca="1"/>
        <v>#NAME?</v>
      </c>
      <c r="L4502" s="6" t="e">
        <f ca="1"/>
        <v>#NAME?</v>
      </c>
      <c r="M4502" s="6" t="e">
        <f ca="1"/>
        <v>#NAME?</v>
      </c>
      <c r="N4502" s="6" t="e">
        <f ca="1"/>
        <v>#NAME?</v>
      </c>
      <c r="O4502" s="6" t="e">
        <f ca="1"/>
        <v>#NAME?</v>
      </c>
      <c r="P4502" s="6" t="e">
        <f ca="1"/>
        <v>#NAME?</v>
      </c>
      <c r="Q4502" s="6" t="e">
        <f ca="1"/>
        <v>#NAME?</v>
      </c>
      <c r="R4502" s="6" t="e">
        <f ca="1"/>
        <v>#NAME?</v>
      </c>
      <c r="S4502" s="6" t="e">
        <f ca="1"/>
        <v>#NAME?</v>
      </c>
    </row>
    <row r="4503" spans="1:19" x14ac:dyDescent="0.2">
      <c r="A4503" t="e">
        <f ca="1"/>
        <v>#NAME?</v>
      </c>
      <c r="B4503" t="e">
        <f ca="1"/>
        <v>#NAME?</v>
      </c>
      <c r="C4503" s="6" t="e">
        <f ca="1"/>
        <v>#NAME?</v>
      </c>
      <c r="D4503" s="6" t="e">
        <f ca="1"/>
        <v>#NAME?</v>
      </c>
      <c r="E4503" s="6" t="e">
        <f ca="1"/>
        <v>#NAME?</v>
      </c>
      <c r="F4503" s="6" t="e">
        <f ca="1"/>
        <v>#NAME?</v>
      </c>
      <c r="G4503" s="6" t="e">
        <f ca="1"/>
        <v>#NAME?</v>
      </c>
      <c r="H4503" s="6" t="e">
        <f ca="1"/>
        <v>#NAME?</v>
      </c>
      <c r="I4503" s="6" t="e">
        <f ca="1"/>
        <v>#NAME?</v>
      </c>
      <c r="J4503" s="6" t="e">
        <f ca="1"/>
        <v>#NAME?</v>
      </c>
      <c r="K4503" s="6" t="e">
        <f ca="1"/>
        <v>#NAME?</v>
      </c>
      <c r="L4503" s="6" t="e">
        <f ca="1"/>
        <v>#NAME?</v>
      </c>
      <c r="M4503" s="6" t="e">
        <f ca="1"/>
        <v>#NAME?</v>
      </c>
      <c r="N4503" s="6" t="e">
        <f ca="1"/>
        <v>#NAME?</v>
      </c>
      <c r="O4503" s="6" t="e">
        <f ca="1"/>
        <v>#NAME?</v>
      </c>
      <c r="P4503" s="6" t="e">
        <f ca="1"/>
        <v>#NAME?</v>
      </c>
      <c r="Q4503" s="6" t="e">
        <f ca="1"/>
        <v>#NAME?</v>
      </c>
      <c r="R4503" s="6" t="e">
        <f ca="1"/>
        <v>#NAME?</v>
      </c>
      <c r="S4503" s="6" t="e">
        <f ca="1"/>
        <v>#NAME?</v>
      </c>
    </row>
    <row r="4504" spans="1:19" x14ac:dyDescent="0.2">
      <c r="A4504" t="e">
        <f ca="1"/>
        <v>#NAME?</v>
      </c>
      <c r="B4504" t="e">
        <f ca="1"/>
        <v>#NAME?</v>
      </c>
      <c r="C4504" s="6" t="e">
        <f ca="1"/>
        <v>#NAME?</v>
      </c>
      <c r="D4504" s="6" t="e">
        <f ca="1"/>
        <v>#NAME?</v>
      </c>
      <c r="E4504" s="6" t="e">
        <f ca="1"/>
        <v>#NAME?</v>
      </c>
      <c r="F4504" s="6" t="e">
        <f ca="1"/>
        <v>#NAME?</v>
      </c>
      <c r="G4504" s="6" t="e">
        <f ca="1"/>
        <v>#NAME?</v>
      </c>
      <c r="H4504" s="6" t="e">
        <f ca="1"/>
        <v>#NAME?</v>
      </c>
      <c r="I4504" s="6" t="e">
        <f ca="1"/>
        <v>#NAME?</v>
      </c>
      <c r="J4504" s="6" t="e">
        <f ca="1"/>
        <v>#NAME?</v>
      </c>
      <c r="K4504" s="6" t="e">
        <f ca="1"/>
        <v>#NAME?</v>
      </c>
      <c r="L4504" s="6" t="e">
        <f ca="1"/>
        <v>#NAME?</v>
      </c>
      <c r="M4504" s="6" t="e">
        <f ca="1"/>
        <v>#NAME?</v>
      </c>
      <c r="N4504" s="6" t="e">
        <f ca="1"/>
        <v>#NAME?</v>
      </c>
      <c r="O4504" s="6" t="e">
        <f ca="1"/>
        <v>#NAME?</v>
      </c>
      <c r="P4504" s="6" t="e">
        <f ca="1"/>
        <v>#NAME?</v>
      </c>
      <c r="Q4504" s="6" t="e">
        <f ca="1"/>
        <v>#NAME?</v>
      </c>
      <c r="R4504" s="6" t="e">
        <f ca="1"/>
        <v>#NAME?</v>
      </c>
      <c r="S4504" s="6" t="e">
        <f ca="1"/>
        <v>#NAME?</v>
      </c>
    </row>
    <row r="4505" spans="1:19" x14ac:dyDescent="0.2">
      <c r="A4505" t="e">
        <f ca="1"/>
        <v>#NAME?</v>
      </c>
      <c r="B4505" t="e">
        <f ca="1"/>
        <v>#NAME?</v>
      </c>
      <c r="C4505" s="6" t="e">
        <f ca="1"/>
        <v>#NAME?</v>
      </c>
      <c r="D4505" s="6" t="e">
        <f ca="1"/>
        <v>#NAME?</v>
      </c>
      <c r="E4505" s="6" t="e">
        <f ca="1"/>
        <v>#NAME?</v>
      </c>
      <c r="F4505" s="6" t="e">
        <f ca="1"/>
        <v>#NAME?</v>
      </c>
      <c r="G4505" s="6" t="e">
        <f ca="1"/>
        <v>#NAME?</v>
      </c>
      <c r="H4505" s="6" t="e">
        <f ca="1"/>
        <v>#NAME?</v>
      </c>
      <c r="I4505" s="6" t="e">
        <f ca="1"/>
        <v>#NAME?</v>
      </c>
      <c r="J4505" s="6" t="e">
        <f ca="1"/>
        <v>#NAME?</v>
      </c>
      <c r="K4505" s="6" t="e">
        <f ca="1"/>
        <v>#NAME?</v>
      </c>
      <c r="L4505" s="6" t="e">
        <f ca="1"/>
        <v>#NAME?</v>
      </c>
      <c r="M4505" s="6" t="e">
        <f ca="1"/>
        <v>#NAME?</v>
      </c>
      <c r="N4505" s="6" t="e">
        <f ca="1"/>
        <v>#NAME?</v>
      </c>
      <c r="O4505" s="6" t="e">
        <f ca="1"/>
        <v>#NAME?</v>
      </c>
      <c r="P4505" s="6" t="e">
        <f ca="1"/>
        <v>#NAME?</v>
      </c>
      <c r="Q4505" s="6" t="e">
        <f ca="1"/>
        <v>#NAME?</v>
      </c>
      <c r="R4505" s="6" t="e">
        <f ca="1"/>
        <v>#NAME?</v>
      </c>
      <c r="S4505" s="6" t="e">
        <f ca="1"/>
        <v>#NAME?</v>
      </c>
    </row>
    <row r="4506" spans="1:19" x14ac:dyDescent="0.2">
      <c r="A4506" t="e">
        <f ca="1"/>
        <v>#NAME?</v>
      </c>
      <c r="B4506" t="e">
        <f ca="1"/>
        <v>#NAME?</v>
      </c>
      <c r="C4506" s="6" t="e">
        <f ca="1"/>
        <v>#NAME?</v>
      </c>
      <c r="D4506" s="6" t="e">
        <f ca="1"/>
        <v>#NAME?</v>
      </c>
      <c r="E4506" s="6" t="e">
        <f ca="1"/>
        <v>#NAME?</v>
      </c>
      <c r="F4506" s="6" t="e">
        <f ca="1"/>
        <v>#NAME?</v>
      </c>
      <c r="G4506" s="6" t="e">
        <f ca="1"/>
        <v>#NAME?</v>
      </c>
      <c r="H4506" s="6" t="e">
        <f ca="1"/>
        <v>#NAME?</v>
      </c>
      <c r="I4506" s="6" t="e">
        <f ca="1"/>
        <v>#NAME?</v>
      </c>
      <c r="J4506" s="6" t="e">
        <f ca="1"/>
        <v>#NAME?</v>
      </c>
      <c r="K4506" s="6" t="e">
        <f ca="1"/>
        <v>#NAME?</v>
      </c>
      <c r="L4506" s="6" t="e">
        <f ca="1"/>
        <v>#NAME?</v>
      </c>
      <c r="M4506" s="6" t="e">
        <f ca="1"/>
        <v>#NAME?</v>
      </c>
      <c r="N4506" s="6" t="e">
        <f ca="1"/>
        <v>#NAME?</v>
      </c>
      <c r="O4506" s="6" t="e">
        <f ca="1"/>
        <v>#NAME?</v>
      </c>
      <c r="P4506" s="6" t="e">
        <f ca="1"/>
        <v>#NAME?</v>
      </c>
      <c r="Q4506" s="6" t="e">
        <f ca="1"/>
        <v>#NAME?</v>
      </c>
      <c r="R4506" s="6" t="e">
        <f ca="1"/>
        <v>#NAME?</v>
      </c>
      <c r="S4506" s="6" t="e">
        <f ca="1"/>
        <v>#NAME?</v>
      </c>
    </row>
    <row r="4507" spans="1:19" x14ac:dyDescent="0.2">
      <c r="A4507" t="e">
        <f ca="1"/>
        <v>#NAME?</v>
      </c>
      <c r="B4507" t="e">
        <f ca="1"/>
        <v>#NAME?</v>
      </c>
      <c r="C4507" s="6" t="e">
        <f ca="1"/>
        <v>#NAME?</v>
      </c>
      <c r="D4507" s="6" t="e">
        <f ca="1"/>
        <v>#NAME?</v>
      </c>
      <c r="E4507" s="6" t="e">
        <f ca="1"/>
        <v>#NAME?</v>
      </c>
      <c r="F4507" s="6" t="e">
        <f ca="1"/>
        <v>#NAME?</v>
      </c>
      <c r="G4507" s="6" t="e">
        <f ca="1"/>
        <v>#NAME?</v>
      </c>
      <c r="H4507" s="6" t="e">
        <f ca="1"/>
        <v>#NAME?</v>
      </c>
      <c r="I4507" s="6" t="e">
        <f ca="1"/>
        <v>#NAME?</v>
      </c>
      <c r="J4507" s="6" t="e">
        <f ca="1"/>
        <v>#NAME?</v>
      </c>
      <c r="K4507" s="6" t="e">
        <f ca="1"/>
        <v>#NAME?</v>
      </c>
      <c r="L4507" s="6" t="e">
        <f ca="1"/>
        <v>#NAME?</v>
      </c>
      <c r="M4507" s="6" t="e">
        <f ca="1"/>
        <v>#NAME?</v>
      </c>
      <c r="N4507" s="6" t="e">
        <f ca="1"/>
        <v>#NAME?</v>
      </c>
      <c r="O4507" s="6" t="e">
        <f ca="1"/>
        <v>#NAME?</v>
      </c>
      <c r="P4507" s="6" t="e">
        <f ca="1"/>
        <v>#NAME?</v>
      </c>
      <c r="Q4507" s="6" t="e">
        <f ca="1"/>
        <v>#NAME?</v>
      </c>
      <c r="R4507" s="6" t="e">
        <f ca="1"/>
        <v>#NAME?</v>
      </c>
      <c r="S4507" s="6" t="e">
        <f ca="1"/>
        <v>#NAME?</v>
      </c>
    </row>
    <row r="4508" spans="1:19" x14ac:dyDescent="0.2">
      <c r="A4508" t="e">
        <f ca="1"/>
        <v>#NAME?</v>
      </c>
      <c r="B4508" t="e">
        <f ca="1"/>
        <v>#NAME?</v>
      </c>
      <c r="C4508" s="6" t="e">
        <f ca="1"/>
        <v>#NAME?</v>
      </c>
      <c r="D4508" s="6" t="e">
        <f ca="1"/>
        <v>#NAME?</v>
      </c>
      <c r="E4508" s="6" t="e">
        <f ca="1"/>
        <v>#NAME?</v>
      </c>
      <c r="F4508" s="6" t="e">
        <f ca="1"/>
        <v>#NAME?</v>
      </c>
      <c r="G4508" s="6" t="e">
        <f ca="1"/>
        <v>#NAME?</v>
      </c>
      <c r="H4508" s="6" t="e">
        <f ca="1"/>
        <v>#NAME?</v>
      </c>
      <c r="I4508" s="6" t="e">
        <f ca="1"/>
        <v>#NAME?</v>
      </c>
      <c r="J4508" s="6" t="e">
        <f ca="1"/>
        <v>#NAME?</v>
      </c>
      <c r="K4508" s="6" t="e">
        <f ca="1"/>
        <v>#NAME?</v>
      </c>
      <c r="L4508" s="6" t="e">
        <f ca="1"/>
        <v>#NAME?</v>
      </c>
      <c r="M4508" s="6" t="e">
        <f ca="1"/>
        <v>#NAME?</v>
      </c>
      <c r="N4508" s="6" t="e">
        <f ca="1"/>
        <v>#NAME?</v>
      </c>
      <c r="O4508" s="6" t="e">
        <f ca="1"/>
        <v>#NAME?</v>
      </c>
      <c r="P4508" s="6" t="e">
        <f ca="1"/>
        <v>#NAME?</v>
      </c>
      <c r="Q4508" s="6" t="e">
        <f ca="1"/>
        <v>#NAME?</v>
      </c>
      <c r="R4508" s="6" t="e">
        <f ca="1"/>
        <v>#NAME?</v>
      </c>
      <c r="S4508" s="6" t="e">
        <f ca="1"/>
        <v>#NAME?</v>
      </c>
    </row>
    <row r="4509" spans="1:19" x14ac:dyDescent="0.2">
      <c r="A4509" t="e">
        <f ca="1"/>
        <v>#NAME?</v>
      </c>
      <c r="B4509" t="e">
        <f ca="1"/>
        <v>#NAME?</v>
      </c>
      <c r="C4509" s="6" t="e">
        <f ca="1"/>
        <v>#NAME?</v>
      </c>
      <c r="D4509" s="6" t="e">
        <f ca="1"/>
        <v>#NAME?</v>
      </c>
      <c r="E4509" s="6" t="e">
        <f ca="1"/>
        <v>#NAME?</v>
      </c>
      <c r="F4509" s="6" t="e">
        <f ca="1"/>
        <v>#NAME?</v>
      </c>
      <c r="G4509" s="6" t="e">
        <f ca="1"/>
        <v>#NAME?</v>
      </c>
      <c r="H4509" s="6" t="e">
        <f ca="1"/>
        <v>#NAME?</v>
      </c>
      <c r="I4509" s="6" t="e">
        <f ca="1"/>
        <v>#NAME?</v>
      </c>
      <c r="J4509" s="6" t="e">
        <f ca="1"/>
        <v>#NAME?</v>
      </c>
      <c r="K4509" s="6" t="e">
        <f ca="1"/>
        <v>#NAME?</v>
      </c>
      <c r="L4509" s="6" t="e">
        <f ca="1"/>
        <v>#NAME?</v>
      </c>
      <c r="M4509" s="6" t="e">
        <f ca="1"/>
        <v>#NAME?</v>
      </c>
      <c r="N4509" s="6" t="e">
        <f ca="1"/>
        <v>#NAME?</v>
      </c>
      <c r="O4509" s="6" t="e">
        <f ca="1"/>
        <v>#NAME?</v>
      </c>
      <c r="P4509" s="6" t="e">
        <f ca="1"/>
        <v>#NAME?</v>
      </c>
      <c r="Q4509" s="6" t="e">
        <f ca="1"/>
        <v>#NAME?</v>
      </c>
      <c r="R4509" s="6" t="e">
        <f ca="1"/>
        <v>#NAME?</v>
      </c>
      <c r="S4509" s="6" t="e">
        <f ca="1"/>
        <v>#NAME?</v>
      </c>
    </row>
    <row r="4510" spans="1:19" x14ac:dyDescent="0.2">
      <c r="A4510" t="e">
        <f ca="1"/>
        <v>#NAME?</v>
      </c>
      <c r="B4510" t="e">
        <f ca="1"/>
        <v>#NAME?</v>
      </c>
      <c r="C4510" s="6" t="e">
        <f ca="1"/>
        <v>#NAME?</v>
      </c>
      <c r="D4510" s="6" t="e">
        <f ca="1"/>
        <v>#NAME?</v>
      </c>
      <c r="E4510" s="6" t="e">
        <f ca="1"/>
        <v>#NAME?</v>
      </c>
      <c r="F4510" s="6" t="e">
        <f ca="1"/>
        <v>#NAME?</v>
      </c>
      <c r="G4510" s="6" t="e">
        <f ca="1"/>
        <v>#NAME?</v>
      </c>
      <c r="H4510" s="6" t="e">
        <f ca="1"/>
        <v>#NAME?</v>
      </c>
      <c r="I4510" s="6" t="e">
        <f ca="1"/>
        <v>#NAME?</v>
      </c>
      <c r="J4510" s="6" t="e">
        <f ca="1"/>
        <v>#NAME?</v>
      </c>
      <c r="K4510" s="6" t="e">
        <f ca="1"/>
        <v>#NAME?</v>
      </c>
      <c r="L4510" s="6" t="e">
        <f ca="1"/>
        <v>#NAME?</v>
      </c>
      <c r="M4510" s="6" t="e">
        <f ca="1"/>
        <v>#NAME?</v>
      </c>
      <c r="N4510" s="6" t="e">
        <f ca="1"/>
        <v>#NAME?</v>
      </c>
      <c r="O4510" s="6" t="e">
        <f ca="1"/>
        <v>#NAME?</v>
      </c>
      <c r="P4510" s="6" t="e">
        <f ca="1"/>
        <v>#NAME?</v>
      </c>
      <c r="Q4510" s="6" t="e">
        <f ca="1"/>
        <v>#NAME?</v>
      </c>
      <c r="R4510" s="6" t="e">
        <f ca="1"/>
        <v>#NAME?</v>
      </c>
      <c r="S4510" s="6" t="e">
        <f ca="1"/>
        <v>#NAME?</v>
      </c>
    </row>
    <row r="4511" spans="1:19" x14ac:dyDescent="0.2">
      <c r="A4511" t="e">
        <f ca="1"/>
        <v>#NAME?</v>
      </c>
      <c r="B4511" t="e">
        <f ca="1"/>
        <v>#NAME?</v>
      </c>
      <c r="C4511" s="6" t="e">
        <f ca="1"/>
        <v>#NAME?</v>
      </c>
      <c r="D4511" s="6" t="e">
        <f ca="1"/>
        <v>#NAME?</v>
      </c>
      <c r="E4511" s="6" t="e">
        <f ca="1"/>
        <v>#NAME?</v>
      </c>
      <c r="F4511" s="6" t="e">
        <f ca="1"/>
        <v>#NAME?</v>
      </c>
      <c r="G4511" s="6" t="e">
        <f ca="1"/>
        <v>#NAME?</v>
      </c>
      <c r="H4511" s="6" t="e">
        <f ca="1"/>
        <v>#NAME?</v>
      </c>
      <c r="I4511" s="6" t="e">
        <f ca="1"/>
        <v>#NAME?</v>
      </c>
      <c r="J4511" s="6" t="e">
        <f ca="1"/>
        <v>#NAME?</v>
      </c>
      <c r="K4511" s="6" t="e">
        <f ca="1"/>
        <v>#NAME?</v>
      </c>
      <c r="L4511" s="6" t="e">
        <f ca="1"/>
        <v>#NAME?</v>
      </c>
      <c r="M4511" s="6" t="e">
        <f ca="1"/>
        <v>#NAME?</v>
      </c>
      <c r="N4511" s="6" t="e">
        <f ca="1"/>
        <v>#NAME?</v>
      </c>
      <c r="O4511" s="6" t="e">
        <f ca="1"/>
        <v>#NAME?</v>
      </c>
      <c r="P4511" s="6" t="e">
        <f ca="1"/>
        <v>#NAME?</v>
      </c>
      <c r="Q4511" s="6" t="e">
        <f ca="1"/>
        <v>#NAME?</v>
      </c>
      <c r="R4511" s="6" t="e">
        <f ca="1"/>
        <v>#NAME?</v>
      </c>
      <c r="S4511" s="6" t="e">
        <f ca="1"/>
        <v>#NAME?</v>
      </c>
    </row>
    <row r="4512" spans="1:19" x14ac:dyDescent="0.2">
      <c r="A4512" t="e">
        <f ca="1"/>
        <v>#NAME?</v>
      </c>
      <c r="B4512" t="e">
        <f ca="1"/>
        <v>#NAME?</v>
      </c>
      <c r="C4512" s="6" t="e">
        <f ca="1"/>
        <v>#NAME?</v>
      </c>
      <c r="D4512" s="6" t="e">
        <f ca="1"/>
        <v>#NAME?</v>
      </c>
      <c r="E4512" s="6" t="e">
        <f ca="1"/>
        <v>#NAME?</v>
      </c>
      <c r="F4512" s="6" t="e">
        <f ca="1"/>
        <v>#NAME?</v>
      </c>
      <c r="G4512" s="6" t="e">
        <f ca="1"/>
        <v>#NAME?</v>
      </c>
      <c r="H4512" s="6" t="e">
        <f ca="1"/>
        <v>#NAME?</v>
      </c>
      <c r="I4512" s="6" t="e">
        <f ca="1"/>
        <v>#NAME?</v>
      </c>
      <c r="J4512" s="6" t="e">
        <f ca="1"/>
        <v>#NAME?</v>
      </c>
      <c r="K4512" s="6" t="e">
        <f ca="1"/>
        <v>#NAME?</v>
      </c>
      <c r="L4512" s="6" t="e">
        <f ca="1"/>
        <v>#NAME?</v>
      </c>
      <c r="M4512" s="6" t="e">
        <f ca="1"/>
        <v>#NAME?</v>
      </c>
      <c r="N4512" s="6" t="e">
        <f ca="1"/>
        <v>#NAME?</v>
      </c>
      <c r="O4512" s="6" t="e">
        <f ca="1"/>
        <v>#NAME?</v>
      </c>
      <c r="P4512" s="6" t="e">
        <f ca="1"/>
        <v>#NAME?</v>
      </c>
      <c r="Q4512" s="6" t="e">
        <f ca="1"/>
        <v>#NAME?</v>
      </c>
      <c r="R4512" s="6" t="e">
        <f ca="1"/>
        <v>#NAME?</v>
      </c>
      <c r="S4512" s="6" t="e">
        <f ca="1"/>
        <v>#NAME?</v>
      </c>
    </row>
    <row r="4513" spans="1:19" x14ac:dyDescent="0.2">
      <c r="A4513" t="e">
        <f ca="1"/>
        <v>#NAME?</v>
      </c>
      <c r="B4513" t="e">
        <f ca="1"/>
        <v>#NAME?</v>
      </c>
      <c r="C4513" s="6" t="e">
        <f ca="1"/>
        <v>#NAME?</v>
      </c>
      <c r="D4513" s="6" t="e">
        <f ca="1"/>
        <v>#NAME?</v>
      </c>
      <c r="E4513" s="6" t="e">
        <f ca="1"/>
        <v>#NAME?</v>
      </c>
      <c r="F4513" s="6" t="e">
        <f ca="1"/>
        <v>#NAME?</v>
      </c>
      <c r="G4513" s="6" t="e">
        <f ca="1"/>
        <v>#NAME?</v>
      </c>
      <c r="H4513" s="6" t="e">
        <f ca="1"/>
        <v>#NAME?</v>
      </c>
      <c r="I4513" s="6" t="e">
        <f ca="1"/>
        <v>#NAME?</v>
      </c>
      <c r="J4513" s="6" t="e">
        <f ca="1"/>
        <v>#NAME?</v>
      </c>
      <c r="K4513" s="6" t="e">
        <f ca="1"/>
        <v>#NAME?</v>
      </c>
      <c r="L4513" s="6" t="e">
        <f ca="1"/>
        <v>#NAME?</v>
      </c>
      <c r="M4513" s="6" t="e">
        <f ca="1"/>
        <v>#NAME?</v>
      </c>
      <c r="N4513" s="6" t="e">
        <f ca="1"/>
        <v>#NAME?</v>
      </c>
      <c r="O4513" s="6" t="e">
        <f ca="1"/>
        <v>#NAME?</v>
      </c>
      <c r="P4513" s="6" t="e">
        <f ca="1"/>
        <v>#NAME?</v>
      </c>
      <c r="Q4513" s="6" t="e">
        <f ca="1"/>
        <v>#NAME?</v>
      </c>
      <c r="R4513" s="6" t="e">
        <f ca="1"/>
        <v>#NAME?</v>
      </c>
      <c r="S4513" s="6" t="e">
        <f ca="1"/>
        <v>#NAME?</v>
      </c>
    </row>
    <row r="4514" spans="1:19" x14ac:dyDescent="0.2">
      <c r="A4514" t="e">
        <f ca="1"/>
        <v>#NAME?</v>
      </c>
      <c r="B4514" t="e">
        <f ca="1"/>
        <v>#NAME?</v>
      </c>
      <c r="C4514" s="6" t="e">
        <f ca="1"/>
        <v>#NAME?</v>
      </c>
      <c r="D4514" s="6" t="e">
        <f ca="1"/>
        <v>#NAME?</v>
      </c>
      <c r="E4514" s="6" t="e">
        <f ca="1"/>
        <v>#NAME?</v>
      </c>
      <c r="F4514" s="6" t="e">
        <f ca="1"/>
        <v>#NAME?</v>
      </c>
      <c r="G4514" s="6" t="e">
        <f ca="1"/>
        <v>#NAME?</v>
      </c>
      <c r="H4514" s="6" t="e">
        <f ca="1"/>
        <v>#NAME?</v>
      </c>
      <c r="I4514" s="6" t="e">
        <f ca="1"/>
        <v>#NAME?</v>
      </c>
      <c r="J4514" s="6" t="e">
        <f ca="1"/>
        <v>#NAME?</v>
      </c>
      <c r="K4514" s="6" t="e">
        <f ca="1"/>
        <v>#NAME?</v>
      </c>
      <c r="L4514" s="6" t="e">
        <f ca="1"/>
        <v>#NAME?</v>
      </c>
      <c r="M4514" s="6" t="e">
        <f ca="1"/>
        <v>#NAME?</v>
      </c>
      <c r="N4514" s="6" t="e">
        <f ca="1"/>
        <v>#NAME?</v>
      </c>
      <c r="O4514" s="6" t="e">
        <f ca="1"/>
        <v>#NAME?</v>
      </c>
      <c r="P4514" s="6" t="e">
        <f ca="1"/>
        <v>#NAME?</v>
      </c>
      <c r="Q4514" s="6" t="e">
        <f ca="1"/>
        <v>#NAME?</v>
      </c>
      <c r="R4514" s="6" t="e">
        <f ca="1"/>
        <v>#NAME?</v>
      </c>
      <c r="S4514" s="6" t="e">
        <f ca="1"/>
        <v>#NAME?</v>
      </c>
    </row>
    <row r="4515" spans="1:19" x14ac:dyDescent="0.2">
      <c r="A4515" t="e">
        <f ca="1"/>
        <v>#NAME?</v>
      </c>
      <c r="B4515" t="e">
        <f ca="1"/>
        <v>#NAME?</v>
      </c>
      <c r="C4515" s="6" t="e">
        <f ca="1"/>
        <v>#NAME?</v>
      </c>
      <c r="D4515" s="6" t="e">
        <f ca="1"/>
        <v>#NAME?</v>
      </c>
      <c r="E4515" s="6" t="e">
        <f ca="1"/>
        <v>#NAME?</v>
      </c>
      <c r="F4515" s="6" t="e">
        <f ca="1"/>
        <v>#NAME?</v>
      </c>
      <c r="G4515" s="6" t="e">
        <f ca="1"/>
        <v>#NAME?</v>
      </c>
      <c r="H4515" s="6" t="e">
        <f ca="1"/>
        <v>#NAME?</v>
      </c>
      <c r="I4515" s="6" t="e">
        <f ca="1"/>
        <v>#NAME?</v>
      </c>
      <c r="J4515" s="6" t="e">
        <f ca="1"/>
        <v>#NAME?</v>
      </c>
      <c r="K4515" s="6" t="e">
        <f ca="1"/>
        <v>#NAME?</v>
      </c>
      <c r="L4515" s="6" t="e">
        <f ca="1"/>
        <v>#NAME?</v>
      </c>
      <c r="M4515" s="6" t="e">
        <f ca="1"/>
        <v>#NAME?</v>
      </c>
      <c r="N4515" s="6" t="e">
        <f ca="1"/>
        <v>#NAME?</v>
      </c>
      <c r="O4515" s="6" t="e">
        <f ca="1"/>
        <v>#NAME?</v>
      </c>
      <c r="P4515" s="6" t="e">
        <f ca="1"/>
        <v>#NAME?</v>
      </c>
      <c r="Q4515" s="6" t="e">
        <f ca="1"/>
        <v>#NAME?</v>
      </c>
      <c r="R4515" s="6" t="e">
        <f ca="1"/>
        <v>#NAME?</v>
      </c>
      <c r="S4515" s="6" t="e">
        <f ca="1"/>
        <v>#NAME?</v>
      </c>
    </row>
    <row r="4516" spans="1:19" x14ac:dyDescent="0.2">
      <c r="A4516" t="e">
        <f ca="1"/>
        <v>#NAME?</v>
      </c>
      <c r="B4516" t="e">
        <f ca="1"/>
        <v>#NAME?</v>
      </c>
      <c r="C4516" s="6" t="e">
        <f ca="1"/>
        <v>#NAME?</v>
      </c>
      <c r="D4516" s="6" t="e">
        <f ca="1"/>
        <v>#NAME?</v>
      </c>
      <c r="E4516" s="6" t="e">
        <f ca="1"/>
        <v>#NAME?</v>
      </c>
      <c r="F4516" s="6" t="e">
        <f ca="1"/>
        <v>#NAME?</v>
      </c>
      <c r="G4516" s="6" t="e">
        <f ca="1"/>
        <v>#NAME?</v>
      </c>
      <c r="H4516" s="6" t="e">
        <f ca="1"/>
        <v>#NAME?</v>
      </c>
      <c r="I4516" s="6" t="e">
        <f ca="1"/>
        <v>#NAME?</v>
      </c>
      <c r="J4516" s="6" t="e">
        <f ca="1"/>
        <v>#NAME?</v>
      </c>
      <c r="K4516" s="6" t="e">
        <f ca="1"/>
        <v>#NAME?</v>
      </c>
      <c r="L4516" s="6" t="e">
        <f ca="1"/>
        <v>#NAME?</v>
      </c>
      <c r="M4516" s="6" t="e">
        <f ca="1"/>
        <v>#NAME?</v>
      </c>
      <c r="N4516" s="6" t="e">
        <f ca="1"/>
        <v>#NAME?</v>
      </c>
      <c r="O4516" s="6" t="e">
        <f ca="1"/>
        <v>#NAME?</v>
      </c>
      <c r="P4516" s="6" t="e">
        <f ca="1"/>
        <v>#NAME?</v>
      </c>
      <c r="Q4516" s="6" t="e">
        <f ca="1"/>
        <v>#NAME?</v>
      </c>
      <c r="R4516" s="6" t="e">
        <f ca="1"/>
        <v>#NAME?</v>
      </c>
      <c r="S4516" s="6" t="e">
        <f ca="1"/>
        <v>#NAME?</v>
      </c>
    </row>
    <row r="4517" spans="1:19" x14ac:dyDescent="0.2">
      <c r="A4517" t="e">
        <f ca="1"/>
        <v>#NAME?</v>
      </c>
      <c r="B4517" t="e">
        <f ca="1"/>
        <v>#NAME?</v>
      </c>
      <c r="C4517" s="6" t="e">
        <f ca="1"/>
        <v>#NAME?</v>
      </c>
      <c r="D4517" s="6" t="e">
        <f ca="1"/>
        <v>#NAME?</v>
      </c>
      <c r="E4517" s="6" t="e">
        <f ca="1"/>
        <v>#NAME?</v>
      </c>
      <c r="F4517" s="6" t="e">
        <f ca="1"/>
        <v>#NAME?</v>
      </c>
      <c r="G4517" s="6" t="e">
        <f ca="1"/>
        <v>#NAME?</v>
      </c>
      <c r="H4517" s="6" t="e">
        <f ca="1"/>
        <v>#NAME?</v>
      </c>
      <c r="I4517" s="6" t="e">
        <f ca="1"/>
        <v>#NAME?</v>
      </c>
      <c r="J4517" s="6" t="e">
        <f ca="1"/>
        <v>#NAME?</v>
      </c>
      <c r="K4517" s="6" t="e">
        <f ca="1"/>
        <v>#NAME?</v>
      </c>
      <c r="L4517" s="6" t="e">
        <f ca="1"/>
        <v>#NAME?</v>
      </c>
      <c r="M4517" s="6" t="e">
        <f ca="1"/>
        <v>#NAME?</v>
      </c>
      <c r="N4517" s="6" t="e">
        <f ca="1"/>
        <v>#NAME?</v>
      </c>
      <c r="O4517" s="6" t="e">
        <f ca="1"/>
        <v>#NAME?</v>
      </c>
      <c r="P4517" s="6" t="e">
        <f ca="1"/>
        <v>#NAME?</v>
      </c>
      <c r="Q4517" s="6" t="e">
        <f ca="1"/>
        <v>#NAME?</v>
      </c>
      <c r="R4517" s="6" t="e">
        <f ca="1"/>
        <v>#NAME?</v>
      </c>
      <c r="S4517" s="6" t="e">
        <f ca="1"/>
        <v>#NAME?</v>
      </c>
    </row>
    <row r="4518" spans="1:19" x14ac:dyDescent="0.2">
      <c r="A4518" t="e">
        <f ca="1"/>
        <v>#NAME?</v>
      </c>
      <c r="B4518" t="e">
        <f ca="1"/>
        <v>#NAME?</v>
      </c>
      <c r="C4518" s="6" t="e">
        <f ca="1"/>
        <v>#NAME?</v>
      </c>
      <c r="D4518" s="6" t="e">
        <f ca="1"/>
        <v>#NAME?</v>
      </c>
      <c r="E4518" s="6" t="e">
        <f ca="1"/>
        <v>#NAME?</v>
      </c>
      <c r="F4518" s="6" t="e">
        <f ca="1"/>
        <v>#NAME?</v>
      </c>
      <c r="G4518" s="6" t="e">
        <f ca="1"/>
        <v>#NAME?</v>
      </c>
      <c r="H4518" s="6" t="e">
        <f ca="1"/>
        <v>#NAME?</v>
      </c>
      <c r="I4518" s="6" t="e">
        <f ca="1"/>
        <v>#NAME?</v>
      </c>
      <c r="J4518" s="6" t="e">
        <f ca="1"/>
        <v>#NAME?</v>
      </c>
      <c r="K4518" s="6" t="e">
        <f ca="1"/>
        <v>#NAME?</v>
      </c>
      <c r="L4518" s="6" t="e">
        <f ca="1"/>
        <v>#NAME?</v>
      </c>
      <c r="M4518" s="6" t="e">
        <f ca="1"/>
        <v>#NAME?</v>
      </c>
      <c r="N4518" s="6" t="e">
        <f ca="1"/>
        <v>#NAME?</v>
      </c>
      <c r="O4518" s="6" t="e">
        <f ca="1"/>
        <v>#NAME?</v>
      </c>
      <c r="P4518" s="6" t="e">
        <f ca="1"/>
        <v>#NAME?</v>
      </c>
      <c r="Q4518" s="6" t="e">
        <f ca="1"/>
        <v>#NAME?</v>
      </c>
      <c r="R4518" s="6" t="e">
        <f ca="1"/>
        <v>#NAME?</v>
      </c>
      <c r="S4518" s="6" t="e">
        <f ca="1"/>
        <v>#NAME?</v>
      </c>
    </row>
    <row r="4519" spans="1:19" x14ac:dyDescent="0.2">
      <c r="A4519" t="e">
        <f ca="1"/>
        <v>#NAME?</v>
      </c>
      <c r="B4519" t="e">
        <f ca="1"/>
        <v>#NAME?</v>
      </c>
      <c r="C4519" s="6" t="e">
        <f ca="1"/>
        <v>#NAME?</v>
      </c>
      <c r="D4519" s="6" t="e">
        <f ca="1"/>
        <v>#NAME?</v>
      </c>
      <c r="E4519" s="6" t="e">
        <f ca="1"/>
        <v>#NAME?</v>
      </c>
      <c r="F4519" s="6" t="e">
        <f ca="1"/>
        <v>#NAME?</v>
      </c>
      <c r="G4519" s="6" t="e">
        <f ca="1"/>
        <v>#NAME?</v>
      </c>
      <c r="H4519" s="6" t="e">
        <f ca="1"/>
        <v>#NAME?</v>
      </c>
      <c r="I4519" s="6" t="e">
        <f ca="1"/>
        <v>#NAME?</v>
      </c>
      <c r="J4519" s="6" t="e">
        <f ca="1"/>
        <v>#NAME?</v>
      </c>
      <c r="K4519" s="6" t="e">
        <f ca="1"/>
        <v>#NAME?</v>
      </c>
      <c r="L4519" s="6" t="e">
        <f ca="1"/>
        <v>#NAME?</v>
      </c>
      <c r="M4519" s="6" t="e">
        <f ca="1"/>
        <v>#NAME?</v>
      </c>
      <c r="N4519" s="6" t="e">
        <f ca="1"/>
        <v>#NAME?</v>
      </c>
      <c r="O4519" s="6" t="e">
        <f ca="1"/>
        <v>#NAME?</v>
      </c>
      <c r="P4519" s="6" t="e">
        <f ca="1"/>
        <v>#NAME?</v>
      </c>
      <c r="Q4519" s="6" t="e">
        <f ca="1"/>
        <v>#NAME?</v>
      </c>
      <c r="R4519" s="6" t="e">
        <f ca="1"/>
        <v>#NAME?</v>
      </c>
      <c r="S4519" s="6" t="e">
        <f ca="1"/>
        <v>#NAME?</v>
      </c>
    </row>
    <row r="4520" spans="1:19" x14ac:dyDescent="0.2">
      <c r="A4520" t="e">
        <f ca="1"/>
        <v>#NAME?</v>
      </c>
      <c r="B4520" t="e">
        <f ca="1"/>
        <v>#NAME?</v>
      </c>
      <c r="C4520" s="6" t="e">
        <f ca="1"/>
        <v>#NAME?</v>
      </c>
      <c r="D4520" s="6" t="e">
        <f ca="1"/>
        <v>#NAME?</v>
      </c>
      <c r="E4520" s="6" t="e">
        <f ca="1"/>
        <v>#NAME?</v>
      </c>
      <c r="F4520" s="6" t="e">
        <f ca="1"/>
        <v>#NAME?</v>
      </c>
      <c r="G4520" s="6" t="e">
        <f ca="1"/>
        <v>#NAME?</v>
      </c>
      <c r="H4520" s="6" t="e">
        <f ca="1"/>
        <v>#NAME?</v>
      </c>
      <c r="I4520" s="6" t="e">
        <f ca="1"/>
        <v>#NAME?</v>
      </c>
      <c r="J4520" s="6" t="e">
        <f ca="1"/>
        <v>#NAME?</v>
      </c>
      <c r="K4520" s="6" t="e">
        <f ca="1"/>
        <v>#NAME?</v>
      </c>
      <c r="L4520" s="6" t="e">
        <f ca="1"/>
        <v>#NAME?</v>
      </c>
      <c r="M4520" s="6" t="e">
        <f ca="1"/>
        <v>#NAME?</v>
      </c>
      <c r="N4520" s="6" t="e">
        <f ca="1"/>
        <v>#NAME?</v>
      </c>
      <c r="O4520" s="6" t="e">
        <f ca="1"/>
        <v>#NAME?</v>
      </c>
      <c r="P4520" s="6" t="e">
        <f ca="1"/>
        <v>#NAME?</v>
      </c>
      <c r="Q4520" s="6" t="e">
        <f ca="1"/>
        <v>#NAME?</v>
      </c>
      <c r="R4520" s="6" t="e">
        <f ca="1"/>
        <v>#NAME?</v>
      </c>
      <c r="S4520" s="6" t="e">
        <f ca="1"/>
        <v>#NAME?</v>
      </c>
    </row>
    <row r="4521" spans="1:19" x14ac:dyDescent="0.2">
      <c r="A4521" t="e">
        <f ca="1"/>
        <v>#NAME?</v>
      </c>
      <c r="B4521" t="e">
        <f ca="1"/>
        <v>#NAME?</v>
      </c>
      <c r="C4521" s="6" t="e">
        <f ca="1"/>
        <v>#NAME?</v>
      </c>
      <c r="D4521" s="6" t="e">
        <f ca="1"/>
        <v>#NAME?</v>
      </c>
      <c r="E4521" s="6" t="e">
        <f ca="1"/>
        <v>#NAME?</v>
      </c>
      <c r="F4521" s="6" t="e">
        <f ca="1"/>
        <v>#NAME?</v>
      </c>
      <c r="G4521" s="6" t="e">
        <f ca="1"/>
        <v>#NAME?</v>
      </c>
      <c r="H4521" s="6" t="e">
        <f ca="1"/>
        <v>#NAME?</v>
      </c>
      <c r="I4521" s="6" t="e">
        <f ca="1"/>
        <v>#NAME?</v>
      </c>
      <c r="J4521" s="6" t="e">
        <f ca="1"/>
        <v>#NAME?</v>
      </c>
      <c r="K4521" s="6" t="e">
        <f ca="1"/>
        <v>#NAME?</v>
      </c>
      <c r="L4521" s="6" t="e">
        <f ca="1"/>
        <v>#NAME?</v>
      </c>
      <c r="M4521" s="6" t="e">
        <f ca="1"/>
        <v>#NAME?</v>
      </c>
      <c r="N4521" s="6" t="e">
        <f ca="1"/>
        <v>#NAME?</v>
      </c>
      <c r="O4521" s="6" t="e">
        <f ca="1"/>
        <v>#NAME?</v>
      </c>
      <c r="P4521" s="6" t="e">
        <f ca="1"/>
        <v>#NAME?</v>
      </c>
      <c r="Q4521" s="6" t="e">
        <f ca="1"/>
        <v>#NAME?</v>
      </c>
      <c r="R4521" s="6" t="e">
        <f ca="1"/>
        <v>#NAME?</v>
      </c>
      <c r="S4521" s="6" t="e">
        <f ca="1"/>
        <v>#NAME?</v>
      </c>
    </row>
    <row r="4522" spans="1:19" x14ac:dyDescent="0.2">
      <c r="A4522" t="e">
        <f ca="1"/>
        <v>#NAME?</v>
      </c>
      <c r="B4522" t="e">
        <f ca="1"/>
        <v>#NAME?</v>
      </c>
      <c r="C4522" s="6" t="e">
        <f ca="1"/>
        <v>#NAME?</v>
      </c>
      <c r="D4522" s="6" t="e">
        <f ca="1"/>
        <v>#NAME?</v>
      </c>
      <c r="E4522" s="6" t="e">
        <f ca="1"/>
        <v>#NAME?</v>
      </c>
      <c r="F4522" s="6" t="e">
        <f ca="1"/>
        <v>#NAME?</v>
      </c>
      <c r="G4522" s="6" t="e">
        <f ca="1"/>
        <v>#NAME?</v>
      </c>
      <c r="H4522" s="6" t="e">
        <f ca="1"/>
        <v>#NAME?</v>
      </c>
      <c r="I4522" s="6" t="e">
        <f ca="1"/>
        <v>#NAME?</v>
      </c>
      <c r="J4522" s="6" t="e">
        <f ca="1"/>
        <v>#NAME?</v>
      </c>
      <c r="K4522" s="6" t="e">
        <f ca="1"/>
        <v>#NAME?</v>
      </c>
      <c r="L4522" s="6" t="e">
        <f ca="1"/>
        <v>#NAME?</v>
      </c>
      <c r="M4522" s="6" t="e">
        <f ca="1"/>
        <v>#NAME?</v>
      </c>
      <c r="N4522" s="6" t="e">
        <f ca="1"/>
        <v>#NAME?</v>
      </c>
      <c r="O4522" s="6" t="e">
        <f ca="1"/>
        <v>#NAME?</v>
      </c>
      <c r="P4522" s="6" t="e">
        <f ca="1"/>
        <v>#NAME?</v>
      </c>
      <c r="Q4522" s="6" t="e">
        <f ca="1"/>
        <v>#NAME?</v>
      </c>
      <c r="R4522" s="6" t="e">
        <f ca="1"/>
        <v>#NAME?</v>
      </c>
      <c r="S4522" s="6" t="e">
        <f ca="1"/>
        <v>#NAME?</v>
      </c>
    </row>
    <row r="4523" spans="1:19" x14ac:dyDescent="0.2">
      <c r="A4523" t="e">
        <f ca="1"/>
        <v>#NAME?</v>
      </c>
      <c r="B4523" t="e">
        <f ca="1"/>
        <v>#NAME?</v>
      </c>
      <c r="C4523" s="6" t="e">
        <f ca="1"/>
        <v>#NAME?</v>
      </c>
      <c r="D4523" s="6" t="e">
        <f ca="1"/>
        <v>#NAME?</v>
      </c>
      <c r="E4523" s="6" t="e">
        <f ca="1"/>
        <v>#NAME?</v>
      </c>
      <c r="F4523" s="6" t="e">
        <f ca="1"/>
        <v>#NAME?</v>
      </c>
      <c r="G4523" s="6" t="e">
        <f ca="1"/>
        <v>#NAME?</v>
      </c>
      <c r="H4523" s="6" t="e">
        <f ca="1"/>
        <v>#NAME?</v>
      </c>
      <c r="I4523" s="6" t="e">
        <f ca="1"/>
        <v>#NAME?</v>
      </c>
      <c r="J4523" s="6" t="e">
        <f ca="1"/>
        <v>#NAME?</v>
      </c>
      <c r="K4523" s="6" t="e">
        <f ca="1"/>
        <v>#NAME?</v>
      </c>
      <c r="L4523" s="6" t="e">
        <f ca="1"/>
        <v>#NAME?</v>
      </c>
      <c r="M4523" s="6" t="e">
        <f ca="1"/>
        <v>#NAME?</v>
      </c>
      <c r="N4523" s="6" t="e">
        <f ca="1"/>
        <v>#NAME?</v>
      </c>
      <c r="O4523" s="6" t="e">
        <f ca="1"/>
        <v>#NAME?</v>
      </c>
      <c r="P4523" s="6" t="e">
        <f ca="1"/>
        <v>#NAME?</v>
      </c>
      <c r="Q4523" s="6" t="e">
        <f ca="1"/>
        <v>#NAME?</v>
      </c>
      <c r="R4523" s="6" t="e">
        <f ca="1"/>
        <v>#NAME?</v>
      </c>
      <c r="S4523" s="6" t="e">
        <f ca="1"/>
        <v>#NAME?</v>
      </c>
    </row>
    <row r="4524" spans="1:19" x14ac:dyDescent="0.2">
      <c r="A4524" t="e">
        <f ca="1"/>
        <v>#NAME?</v>
      </c>
      <c r="B4524" t="e">
        <f ca="1"/>
        <v>#NAME?</v>
      </c>
      <c r="C4524" s="6" t="e">
        <f ca="1"/>
        <v>#NAME?</v>
      </c>
      <c r="D4524" s="6" t="e">
        <f ca="1"/>
        <v>#NAME?</v>
      </c>
      <c r="E4524" s="6" t="e">
        <f ca="1"/>
        <v>#NAME?</v>
      </c>
      <c r="F4524" s="6" t="e">
        <f ca="1"/>
        <v>#NAME?</v>
      </c>
      <c r="G4524" s="6" t="e">
        <f ca="1"/>
        <v>#NAME?</v>
      </c>
      <c r="H4524" s="6" t="e">
        <f ca="1"/>
        <v>#NAME?</v>
      </c>
      <c r="I4524" s="6" t="e">
        <f ca="1"/>
        <v>#NAME?</v>
      </c>
      <c r="J4524" s="6" t="e">
        <f ca="1"/>
        <v>#NAME?</v>
      </c>
      <c r="K4524" s="6" t="e">
        <f ca="1"/>
        <v>#NAME?</v>
      </c>
      <c r="L4524" s="6" t="e">
        <f ca="1"/>
        <v>#NAME?</v>
      </c>
      <c r="M4524" s="6" t="e">
        <f ca="1"/>
        <v>#NAME?</v>
      </c>
      <c r="N4524" s="6" t="e">
        <f ca="1"/>
        <v>#NAME?</v>
      </c>
      <c r="O4524" s="6" t="e">
        <f ca="1"/>
        <v>#NAME?</v>
      </c>
      <c r="P4524" s="6" t="e">
        <f ca="1"/>
        <v>#NAME?</v>
      </c>
      <c r="Q4524" s="6" t="e">
        <f ca="1"/>
        <v>#NAME?</v>
      </c>
      <c r="R4524" s="6" t="e">
        <f ca="1"/>
        <v>#NAME?</v>
      </c>
      <c r="S4524" s="6" t="e">
        <f ca="1"/>
        <v>#NAME?</v>
      </c>
    </row>
    <row r="4525" spans="1:19" x14ac:dyDescent="0.2">
      <c r="A4525" t="e">
        <f ca="1"/>
        <v>#NAME?</v>
      </c>
      <c r="B4525" t="e">
        <f ca="1"/>
        <v>#NAME?</v>
      </c>
      <c r="C4525" s="6" t="e">
        <f ca="1"/>
        <v>#NAME?</v>
      </c>
      <c r="D4525" s="6" t="e">
        <f ca="1"/>
        <v>#NAME?</v>
      </c>
      <c r="E4525" s="6" t="e">
        <f ca="1"/>
        <v>#NAME?</v>
      </c>
      <c r="F4525" s="6" t="e">
        <f ca="1"/>
        <v>#NAME?</v>
      </c>
      <c r="G4525" s="6" t="e">
        <f ca="1"/>
        <v>#NAME?</v>
      </c>
      <c r="H4525" s="6" t="e">
        <f ca="1"/>
        <v>#NAME?</v>
      </c>
      <c r="I4525" s="6" t="e">
        <f ca="1"/>
        <v>#NAME?</v>
      </c>
      <c r="J4525" s="6" t="e">
        <f ca="1"/>
        <v>#NAME?</v>
      </c>
      <c r="K4525" s="6" t="e">
        <f ca="1"/>
        <v>#NAME?</v>
      </c>
      <c r="L4525" s="6" t="e">
        <f ca="1"/>
        <v>#NAME?</v>
      </c>
      <c r="M4525" s="6" t="e">
        <f ca="1"/>
        <v>#NAME?</v>
      </c>
      <c r="N4525" s="6" t="e">
        <f ca="1"/>
        <v>#NAME?</v>
      </c>
      <c r="O4525" s="6" t="e">
        <f ca="1"/>
        <v>#NAME?</v>
      </c>
      <c r="P4525" s="6" t="e">
        <f ca="1"/>
        <v>#NAME?</v>
      </c>
      <c r="Q4525" s="6" t="e">
        <f ca="1"/>
        <v>#NAME?</v>
      </c>
      <c r="R4525" s="6" t="e">
        <f ca="1"/>
        <v>#NAME?</v>
      </c>
      <c r="S4525" s="6" t="e">
        <f ca="1"/>
        <v>#NAME?</v>
      </c>
    </row>
    <row r="4526" spans="1:19" x14ac:dyDescent="0.2">
      <c r="A4526" t="e">
        <f ca="1"/>
        <v>#NAME?</v>
      </c>
      <c r="B4526" t="e">
        <f ca="1"/>
        <v>#NAME?</v>
      </c>
      <c r="C4526" s="6" t="e">
        <f ca="1"/>
        <v>#NAME?</v>
      </c>
      <c r="D4526" s="6" t="e">
        <f ca="1"/>
        <v>#NAME?</v>
      </c>
      <c r="E4526" s="6" t="e">
        <f ca="1"/>
        <v>#NAME?</v>
      </c>
      <c r="F4526" s="6" t="e">
        <f ca="1"/>
        <v>#NAME?</v>
      </c>
      <c r="G4526" s="6" t="e">
        <f ca="1"/>
        <v>#NAME?</v>
      </c>
      <c r="H4526" s="6" t="e">
        <f ca="1"/>
        <v>#NAME?</v>
      </c>
      <c r="I4526" s="6" t="e">
        <f ca="1"/>
        <v>#NAME?</v>
      </c>
      <c r="J4526" s="6" t="e">
        <f ca="1"/>
        <v>#NAME?</v>
      </c>
      <c r="K4526" s="6" t="e">
        <f ca="1"/>
        <v>#NAME?</v>
      </c>
      <c r="L4526" s="6" t="e">
        <f ca="1"/>
        <v>#NAME?</v>
      </c>
      <c r="M4526" s="6" t="e">
        <f ca="1"/>
        <v>#NAME?</v>
      </c>
      <c r="N4526" s="6" t="e">
        <f ca="1"/>
        <v>#NAME?</v>
      </c>
      <c r="O4526" s="6" t="e">
        <f ca="1"/>
        <v>#NAME?</v>
      </c>
      <c r="P4526" s="6" t="e">
        <f ca="1"/>
        <v>#NAME?</v>
      </c>
      <c r="Q4526" s="6" t="e">
        <f ca="1"/>
        <v>#NAME?</v>
      </c>
      <c r="R4526" s="6" t="e">
        <f ca="1"/>
        <v>#NAME?</v>
      </c>
      <c r="S4526" s="6" t="e">
        <f ca="1"/>
        <v>#NAME?</v>
      </c>
    </row>
    <row r="4527" spans="1:19" x14ac:dyDescent="0.2">
      <c r="A4527" t="e">
        <f ca="1"/>
        <v>#NAME?</v>
      </c>
      <c r="B4527" t="e">
        <f ca="1"/>
        <v>#NAME?</v>
      </c>
      <c r="C4527" s="6" t="e">
        <f ca="1"/>
        <v>#NAME?</v>
      </c>
      <c r="D4527" s="6" t="e">
        <f ca="1"/>
        <v>#NAME?</v>
      </c>
      <c r="E4527" s="6" t="e">
        <f ca="1"/>
        <v>#NAME?</v>
      </c>
      <c r="F4527" s="6" t="e">
        <f ca="1"/>
        <v>#NAME?</v>
      </c>
      <c r="G4527" s="6" t="e">
        <f ca="1"/>
        <v>#NAME?</v>
      </c>
      <c r="H4527" s="6" t="e">
        <f ca="1"/>
        <v>#NAME?</v>
      </c>
      <c r="I4527" s="6" t="e">
        <f ca="1"/>
        <v>#NAME?</v>
      </c>
      <c r="J4527" s="6" t="e">
        <f ca="1"/>
        <v>#NAME?</v>
      </c>
      <c r="K4527" s="6" t="e">
        <f ca="1"/>
        <v>#NAME?</v>
      </c>
      <c r="L4527" s="6" t="e">
        <f ca="1"/>
        <v>#NAME?</v>
      </c>
      <c r="M4527" s="6" t="e">
        <f ca="1"/>
        <v>#NAME?</v>
      </c>
      <c r="N4527" s="6" t="e">
        <f ca="1"/>
        <v>#NAME?</v>
      </c>
      <c r="O4527" s="6" t="e">
        <f ca="1"/>
        <v>#NAME?</v>
      </c>
      <c r="P4527" s="6" t="e">
        <f ca="1"/>
        <v>#NAME?</v>
      </c>
      <c r="Q4527" s="6" t="e">
        <f ca="1"/>
        <v>#NAME?</v>
      </c>
      <c r="R4527" s="6" t="e">
        <f ca="1"/>
        <v>#NAME?</v>
      </c>
      <c r="S4527" s="6" t="e">
        <f ca="1"/>
        <v>#NAME?</v>
      </c>
    </row>
    <row r="4528" spans="1:19" x14ac:dyDescent="0.2">
      <c r="A4528" t="e">
        <f ca="1"/>
        <v>#NAME?</v>
      </c>
      <c r="B4528" t="e">
        <f ca="1"/>
        <v>#NAME?</v>
      </c>
      <c r="C4528" s="6" t="e">
        <f ca="1"/>
        <v>#NAME?</v>
      </c>
      <c r="D4528" s="6" t="e">
        <f ca="1"/>
        <v>#NAME?</v>
      </c>
      <c r="E4528" s="6" t="e">
        <f ca="1"/>
        <v>#NAME?</v>
      </c>
      <c r="F4528" s="6" t="e">
        <f ca="1"/>
        <v>#NAME?</v>
      </c>
      <c r="G4528" s="6" t="e">
        <f ca="1"/>
        <v>#NAME?</v>
      </c>
      <c r="H4528" s="6" t="e">
        <f ca="1"/>
        <v>#NAME?</v>
      </c>
      <c r="I4528" s="6" t="e">
        <f ca="1"/>
        <v>#NAME?</v>
      </c>
      <c r="J4528" s="6" t="e">
        <f ca="1"/>
        <v>#NAME?</v>
      </c>
      <c r="K4528" s="6" t="e">
        <f ca="1"/>
        <v>#NAME?</v>
      </c>
      <c r="L4528" s="6" t="e">
        <f ca="1"/>
        <v>#NAME?</v>
      </c>
      <c r="M4528" s="6" t="e">
        <f ca="1"/>
        <v>#NAME?</v>
      </c>
      <c r="N4528" s="6" t="e">
        <f ca="1"/>
        <v>#NAME?</v>
      </c>
      <c r="O4528" s="6" t="e">
        <f ca="1"/>
        <v>#NAME?</v>
      </c>
      <c r="P4528" s="6" t="e">
        <f ca="1"/>
        <v>#NAME?</v>
      </c>
      <c r="Q4528" s="6" t="e">
        <f ca="1"/>
        <v>#NAME?</v>
      </c>
      <c r="R4528" s="6" t="e">
        <f ca="1"/>
        <v>#NAME?</v>
      </c>
      <c r="S4528" s="6" t="e">
        <f ca="1"/>
        <v>#NAME?</v>
      </c>
    </row>
    <row r="4529" spans="1:19" x14ac:dyDescent="0.2">
      <c r="A4529" t="e">
        <f ca="1"/>
        <v>#NAME?</v>
      </c>
      <c r="B4529" t="e">
        <f ca="1"/>
        <v>#NAME?</v>
      </c>
      <c r="C4529" s="6" t="e">
        <f ca="1"/>
        <v>#NAME?</v>
      </c>
      <c r="D4529" s="6" t="e">
        <f ca="1"/>
        <v>#NAME?</v>
      </c>
      <c r="E4529" s="6" t="e">
        <f ca="1"/>
        <v>#NAME?</v>
      </c>
      <c r="F4529" s="6" t="e">
        <f ca="1"/>
        <v>#NAME?</v>
      </c>
      <c r="G4529" s="6" t="e">
        <f ca="1"/>
        <v>#NAME?</v>
      </c>
      <c r="H4529" s="6" t="e">
        <f ca="1"/>
        <v>#NAME?</v>
      </c>
      <c r="I4529" s="6" t="e">
        <f ca="1"/>
        <v>#NAME?</v>
      </c>
      <c r="J4529" s="6" t="e">
        <f ca="1"/>
        <v>#NAME?</v>
      </c>
      <c r="K4529" s="6" t="e">
        <f ca="1"/>
        <v>#NAME?</v>
      </c>
      <c r="L4529" s="6" t="e">
        <f ca="1"/>
        <v>#NAME?</v>
      </c>
      <c r="M4529" s="6" t="e">
        <f ca="1"/>
        <v>#NAME?</v>
      </c>
      <c r="N4529" s="6" t="e">
        <f ca="1"/>
        <v>#NAME?</v>
      </c>
      <c r="O4529" s="6" t="e">
        <f ca="1"/>
        <v>#NAME?</v>
      </c>
      <c r="P4529" s="6" t="e">
        <f ca="1"/>
        <v>#NAME?</v>
      </c>
      <c r="Q4529" s="6" t="e">
        <f ca="1"/>
        <v>#NAME?</v>
      </c>
      <c r="R4529" s="6" t="e">
        <f ca="1"/>
        <v>#NAME?</v>
      </c>
      <c r="S4529" s="6" t="e">
        <f ca="1"/>
        <v>#NAME?</v>
      </c>
    </row>
    <row r="4530" spans="1:19" x14ac:dyDescent="0.2">
      <c r="A4530" t="e">
        <f ca="1"/>
        <v>#NAME?</v>
      </c>
      <c r="B4530" t="e">
        <f ca="1"/>
        <v>#NAME?</v>
      </c>
      <c r="C4530" s="6" t="e">
        <f ca="1"/>
        <v>#NAME?</v>
      </c>
      <c r="D4530" s="6" t="e">
        <f ca="1"/>
        <v>#NAME?</v>
      </c>
      <c r="E4530" s="6" t="e">
        <f ca="1"/>
        <v>#NAME?</v>
      </c>
      <c r="F4530" s="6" t="e">
        <f ca="1"/>
        <v>#NAME?</v>
      </c>
      <c r="G4530" s="6" t="e">
        <f ca="1"/>
        <v>#NAME?</v>
      </c>
      <c r="H4530" s="6" t="e">
        <f ca="1"/>
        <v>#NAME?</v>
      </c>
      <c r="I4530" s="6" t="e">
        <f ca="1"/>
        <v>#NAME?</v>
      </c>
      <c r="J4530" s="6" t="e">
        <f ca="1"/>
        <v>#NAME?</v>
      </c>
      <c r="K4530" s="6" t="e">
        <f ca="1"/>
        <v>#NAME?</v>
      </c>
      <c r="L4530" s="6" t="e">
        <f ca="1"/>
        <v>#NAME?</v>
      </c>
      <c r="M4530" s="6" t="e">
        <f ca="1"/>
        <v>#NAME?</v>
      </c>
      <c r="N4530" s="6" t="e">
        <f ca="1"/>
        <v>#NAME?</v>
      </c>
      <c r="O4530" s="6" t="e">
        <f ca="1"/>
        <v>#NAME?</v>
      </c>
      <c r="P4530" s="6" t="e">
        <f ca="1"/>
        <v>#NAME?</v>
      </c>
      <c r="Q4530" s="6" t="e">
        <f ca="1"/>
        <v>#NAME?</v>
      </c>
      <c r="R4530" s="6" t="e">
        <f ca="1"/>
        <v>#NAME?</v>
      </c>
      <c r="S4530" s="6" t="e">
        <f ca="1"/>
        <v>#NAME?</v>
      </c>
    </row>
    <row r="4531" spans="1:19" x14ac:dyDescent="0.2">
      <c r="A4531" t="e">
        <f ca="1"/>
        <v>#NAME?</v>
      </c>
      <c r="B4531" t="e">
        <f ca="1"/>
        <v>#NAME?</v>
      </c>
      <c r="C4531" s="6" t="e">
        <f ca="1"/>
        <v>#NAME?</v>
      </c>
      <c r="D4531" s="6" t="e">
        <f ca="1"/>
        <v>#NAME?</v>
      </c>
      <c r="E4531" s="6" t="e">
        <f ca="1"/>
        <v>#NAME?</v>
      </c>
      <c r="F4531" s="6" t="e">
        <f ca="1"/>
        <v>#NAME?</v>
      </c>
      <c r="G4531" s="6" t="e">
        <f ca="1"/>
        <v>#NAME?</v>
      </c>
      <c r="H4531" s="6" t="e">
        <f ca="1"/>
        <v>#NAME?</v>
      </c>
      <c r="I4531" s="6" t="e">
        <f ca="1"/>
        <v>#NAME?</v>
      </c>
      <c r="J4531" s="6" t="e">
        <f ca="1"/>
        <v>#NAME?</v>
      </c>
      <c r="K4531" s="6" t="e">
        <f ca="1"/>
        <v>#NAME?</v>
      </c>
      <c r="L4531" s="6" t="e">
        <f ca="1"/>
        <v>#NAME?</v>
      </c>
      <c r="M4531" s="6" t="e">
        <f ca="1"/>
        <v>#NAME?</v>
      </c>
      <c r="N4531" s="6" t="e">
        <f ca="1"/>
        <v>#NAME?</v>
      </c>
      <c r="O4531" s="6" t="e">
        <f ca="1"/>
        <v>#NAME?</v>
      </c>
      <c r="P4531" s="6" t="e">
        <f ca="1"/>
        <v>#NAME?</v>
      </c>
      <c r="Q4531" s="6" t="e">
        <f ca="1"/>
        <v>#NAME?</v>
      </c>
      <c r="R4531" s="6" t="e">
        <f ca="1"/>
        <v>#NAME?</v>
      </c>
      <c r="S4531" s="6" t="e">
        <f ca="1"/>
        <v>#NAME?</v>
      </c>
    </row>
    <row r="4532" spans="1:19" x14ac:dyDescent="0.2">
      <c r="A4532" t="e">
        <f ca="1"/>
        <v>#NAME?</v>
      </c>
      <c r="B4532" t="e">
        <f ca="1"/>
        <v>#NAME?</v>
      </c>
      <c r="C4532" s="6" t="e">
        <f ca="1"/>
        <v>#NAME?</v>
      </c>
      <c r="D4532" s="6" t="e">
        <f ca="1"/>
        <v>#NAME?</v>
      </c>
      <c r="E4532" s="6" t="e">
        <f ca="1"/>
        <v>#NAME?</v>
      </c>
      <c r="F4532" s="6" t="e">
        <f ca="1"/>
        <v>#NAME?</v>
      </c>
      <c r="G4532" s="6" t="e">
        <f ca="1"/>
        <v>#NAME?</v>
      </c>
      <c r="H4532" s="6" t="e">
        <f ca="1"/>
        <v>#NAME?</v>
      </c>
      <c r="I4532" s="6" t="e">
        <f ca="1"/>
        <v>#NAME?</v>
      </c>
      <c r="J4532" s="6" t="e">
        <f ca="1"/>
        <v>#NAME?</v>
      </c>
      <c r="K4532" s="6" t="e">
        <f ca="1"/>
        <v>#NAME?</v>
      </c>
      <c r="L4532" s="6" t="e">
        <f ca="1"/>
        <v>#NAME?</v>
      </c>
      <c r="M4532" s="6" t="e">
        <f ca="1"/>
        <v>#NAME?</v>
      </c>
      <c r="N4532" s="6" t="e">
        <f ca="1"/>
        <v>#NAME?</v>
      </c>
      <c r="O4532" s="6" t="e">
        <f ca="1"/>
        <v>#NAME?</v>
      </c>
      <c r="P4532" s="6" t="e">
        <f ca="1"/>
        <v>#NAME?</v>
      </c>
      <c r="Q4532" s="6" t="e">
        <f ca="1"/>
        <v>#NAME?</v>
      </c>
      <c r="R4532" s="6" t="e">
        <f ca="1"/>
        <v>#NAME?</v>
      </c>
      <c r="S4532" s="6" t="e">
        <f ca="1"/>
        <v>#NAME?</v>
      </c>
    </row>
    <row r="4533" spans="1:19" x14ac:dyDescent="0.2">
      <c r="A4533" t="e">
        <f ca="1"/>
        <v>#NAME?</v>
      </c>
      <c r="B4533" t="e">
        <f ca="1"/>
        <v>#NAME?</v>
      </c>
      <c r="C4533" s="6" t="e">
        <f ca="1"/>
        <v>#NAME?</v>
      </c>
      <c r="D4533" s="6" t="e">
        <f ca="1"/>
        <v>#NAME?</v>
      </c>
      <c r="E4533" s="6" t="e">
        <f ca="1"/>
        <v>#NAME?</v>
      </c>
      <c r="F4533" s="6" t="e">
        <f ca="1"/>
        <v>#NAME?</v>
      </c>
      <c r="G4533" s="6" t="e">
        <f ca="1"/>
        <v>#NAME?</v>
      </c>
      <c r="H4533" s="6" t="e">
        <f ca="1"/>
        <v>#NAME?</v>
      </c>
      <c r="I4533" s="6" t="e">
        <f ca="1"/>
        <v>#NAME?</v>
      </c>
      <c r="J4533" s="6" t="e">
        <f ca="1"/>
        <v>#NAME?</v>
      </c>
      <c r="K4533" s="6" t="e">
        <f ca="1"/>
        <v>#NAME?</v>
      </c>
      <c r="L4533" s="6" t="e">
        <f ca="1"/>
        <v>#NAME?</v>
      </c>
      <c r="M4533" s="6" t="e">
        <f ca="1"/>
        <v>#NAME?</v>
      </c>
      <c r="N4533" s="6" t="e">
        <f ca="1"/>
        <v>#NAME?</v>
      </c>
      <c r="O4533" s="6" t="e">
        <f ca="1"/>
        <v>#NAME?</v>
      </c>
      <c r="P4533" s="6" t="e">
        <f ca="1"/>
        <v>#NAME?</v>
      </c>
      <c r="Q4533" s="6" t="e">
        <f ca="1"/>
        <v>#NAME?</v>
      </c>
      <c r="R4533" s="6" t="e">
        <f ca="1"/>
        <v>#NAME?</v>
      </c>
      <c r="S4533" s="6" t="e">
        <f ca="1"/>
        <v>#NAME?</v>
      </c>
    </row>
    <row r="4534" spans="1:19" x14ac:dyDescent="0.2">
      <c r="A4534" t="e">
        <f ca="1"/>
        <v>#NAME?</v>
      </c>
      <c r="B4534" t="e">
        <f ca="1"/>
        <v>#NAME?</v>
      </c>
      <c r="C4534" s="6" t="e">
        <f ca="1"/>
        <v>#NAME?</v>
      </c>
      <c r="D4534" s="6" t="e">
        <f ca="1"/>
        <v>#NAME?</v>
      </c>
      <c r="E4534" s="6" t="e">
        <f ca="1"/>
        <v>#NAME?</v>
      </c>
      <c r="F4534" s="6" t="e">
        <f ca="1"/>
        <v>#NAME?</v>
      </c>
      <c r="G4534" s="6" t="e">
        <f ca="1"/>
        <v>#NAME?</v>
      </c>
      <c r="H4534" s="6" t="e">
        <f ca="1"/>
        <v>#NAME?</v>
      </c>
      <c r="I4534" s="6" t="e">
        <f ca="1"/>
        <v>#NAME?</v>
      </c>
      <c r="J4534" s="6" t="e">
        <f ca="1"/>
        <v>#NAME?</v>
      </c>
      <c r="K4534" s="6" t="e">
        <f ca="1"/>
        <v>#NAME?</v>
      </c>
      <c r="L4534" s="6" t="e">
        <f ca="1"/>
        <v>#NAME?</v>
      </c>
      <c r="M4534" s="6" t="e">
        <f ca="1"/>
        <v>#NAME?</v>
      </c>
      <c r="N4534" s="6" t="e">
        <f ca="1"/>
        <v>#NAME?</v>
      </c>
      <c r="O4534" s="6" t="e">
        <f ca="1"/>
        <v>#NAME?</v>
      </c>
      <c r="P4534" s="6" t="e">
        <f ca="1"/>
        <v>#NAME?</v>
      </c>
      <c r="Q4534" s="6" t="e">
        <f ca="1"/>
        <v>#NAME?</v>
      </c>
      <c r="R4534" s="6" t="e">
        <f ca="1"/>
        <v>#NAME?</v>
      </c>
      <c r="S4534" s="6" t="e">
        <f ca="1"/>
        <v>#NAME?</v>
      </c>
    </row>
    <row r="4535" spans="1:19" x14ac:dyDescent="0.2">
      <c r="A4535" t="e">
        <f ca="1"/>
        <v>#NAME?</v>
      </c>
      <c r="B4535" t="e">
        <f ca="1"/>
        <v>#NAME?</v>
      </c>
      <c r="C4535" s="6" t="e">
        <f ca="1"/>
        <v>#NAME?</v>
      </c>
      <c r="D4535" s="6" t="e">
        <f ca="1"/>
        <v>#NAME?</v>
      </c>
      <c r="E4535" s="6" t="e">
        <f ca="1"/>
        <v>#NAME?</v>
      </c>
      <c r="F4535" s="6" t="e">
        <f ca="1"/>
        <v>#NAME?</v>
      </c>
      <c r="G4535" s="6" t="e">
        <f ca="1"/>
        <v>#NAME?</v>
      </c>
      <c r="H4535" s="6" t="e">
        <f ca="1"/>
        <v>#NAME?</v>
      </c>
      <c r="I4535" s="6" t="e">
        <f ca="1"/>
        <v>#NAME?</v>
      </c>
      <c r="J4535" s="6" t="e">
        <f ca="1"/>
        <v>#NAME?</v>
      </c>
      <c r="K4535" s="6" t="e">
        <f ca="1"/>
        <v>#NAME?</v>
      </c>
      <c r="L4535" s="6" t="e">
        <f ca="1"/>
        <v>#NAME?</v>
      </c>
      <c r="M4535" s="6" t="e">
        <f ca="1"/>
        <v>#NAME?</v>
      </c>
      <c r="N4535" s="6" t="e">
        <f ca="1"/>
        <v>#NAME?</v>
      </c>
      <c r="O4535" s="6" t="e">
        <f ca="1"/>
        <v>#NAME?</v>
      </c>
      <c r="P4535" s="6" t="e">
        <f ca="1"/>
        <v>#NAME?</v>
      </c>
      <c r="Q4535" s="6" t="e">
        <f ca="1"/>
        <v>#NAME?</v>
      </c>
      <c r="R4535" s="6" t="e">
        <f ca="1"/>
        <v>#NAME?</v>
      </c>
      <c r="S4535" s="6" t="e">
        <f ca="1"/>
        <v>#NAME?</v>
      </c>
    </row>
    <row r="4536" spans="1:19" x14ac:dyDescent="0.2">
      <c r="A4536" t="e">
        <f ca="1"/>
        <v>#NAME?</v>
      </c>
      <c r="B4536" t="e">
        <f ca="1"/>
        <v>#NAME?</v>
      </c>
      <c r="C4536" s="6" t="e">
        <f ca="1"/>
        <v>#NAME?</v>
      </c>
      <c r="D4536" s="6" t="e">
        <f ca="1"/>
        <v>#NAME?</v>
      </c>
      <c r="E4536" s="6" t="e">
        <f ca="1"/>
        <v>#NAME?</v>
      </c>
      <c r="F4536" s="6" t="e">
        <f ca="1"/>
        <v>#NAME?</v>
      </c>
      <c r="G4536" s="6" t="e">
        <f ca="1"/>
        <v>#NAME?</v>
      </c>
      <c r="H4536" s="6" t="e">
        <f ca="1"/>
        <v>#NAME?</v>
      </c>
      <c r="I4536" s="6" t="e">
        <f ca="1"/>
        <v>#NAME?</v>
      </c>
      <c r="J4536" s="6" t="e">
        <f ca="1"/>
        <v>#NAME?</v>
      </c>
      <c r="K4536" s="6" t="e">
        <f ca="1"/>
        <v>#NAME?</v>
      </c>
      <c r="L4536" s="6" t="e">
        <f ca="1"/>
        <v>#NAME?</v>
      </c>
      <c r="M4536" s="6" t="e">
        <f ca="1"/>
        <v>#NAME?</v>
      </c>
      <c r="N4536" s="6" t="e">
        <f ca="1"/>
        <v>#NAME?</v>
      </c>
      <c r="O4536" s="6" t="e">
        <f ca="1"/>
        <v>#NAME?</v>
      </c>
      <c r="P4536" s="6" t="e">
        <f ca="1"/>
        <v>#NAME?</v>
      </c>
      <c r="Q4536" s="6" t="e">
        <f ca="1"/>
        <v>#NAME?</v>
      </c>
      <c r="R4536" s="6" t="e">
        <f ca="1"/>
        <v>#NAME?</v>
      </c>
      <c r="S4536" s="6" t="e">
        <f ca="1"/>
        <v>#NAME?</v>
      </c>
    </row>
    <row r="4537" spans="1:19" x14ac:dyDescent="0.2">
      <c r="A4537" t="e">
        <f ca="1"/>
        <v>#NAME?</v>
      </c>
      <c r="B4537" t="e">
        <f ca="1"/>
        <v>#NAME?</v>
      </c>
      <c r="C4537" s="6" t="e">
        <f ca="1"/>
        <v>#NAME?</v>
      </c>
      <c r="D4537" s="6" t="e">
        <f ca="1"/>
        <v>#NAME?</v>
      </c>
      <c r="E4537" s="6" t="e">
        <f ca="1"/>
        <v>#NAME?</v>
      </c>
      <c r="F4537" s="6" t="e">
        <f ca="1"/>
        <v>#NAME?</v>
      </c>
      <c r="G4537" s="6" t="e">
        <f ca="1"/>
        <v>#NAME?</v>
      </c>
      <c r="H4537" s="6" t="e">
        <f ca="1"/>
        <v>#NAME?</v>
      </c>
      <c r="I4537" s="6" t="e">
        <f ca="1"/>
        <v>#NAME?</v>
      </c>
      <c r="J4537" s="6" t="e">
        <f ca="1"/>
        <v>#NAME?</v>
      </c>
      <c r="K4537" s="6" t="e">
        <f ca="1"/>
        <v>#NAME?</v>
      </c>
      <c r="L4537" s="6" t="e">
        <f ca="1"/>
        <v>#NAME?</v>
      </c>
      <c r="M4537" s="6" t="e">
        <f ca="1"/>
        <v>#NAME?</v>
      </c>
      <c r="N4537" s="6" t="e">
        <f ca="1"/>
        <v>#NAME?</v>
      </c>
      <c r="O4537" s="6" t="e">
        <f ca="1"/>
        <v>#NAME?</v>
      </c>
      <c r="P4537" s="6" t="e">
        <f ca="1"/>
        <v>#NAME?</v>
      </c>
      <c r="Q4537" s="6" t="e">
        <f ca="1"/>
        <v>#NAME?</v>
      </c>
      <c r="R4537" s="6" t="e">
        <f ca="1"/>
        <v>#NAME?</v>
      </c>
      <c r="S4537" s="6" t="e">
        <f ca="1"/>
        <v>#NAME?</v>
      </c>
    </row>
    <row r="4538" spans="1:19" x14ac:dyDescent="0.2">
      <c r="A4538" t="e">
        <f ca="1"/>
        <v>#NAME?</v>
      </c>
      <c r="B4538" t="e">
        <f ca="1"/>
        <v>#NAME?</v>
      </c>
      <c r="C4538" s="6" t="e">
        <f ca="1"/>
        <v>#NAME?</v>
      </c>
      <c r="D4538" s="6" t="e">
        <f ca="1"/>
        <v>#NAME?</v>
      </c>
      <c r="E4538" s="6" t="e">
        <f ca="1"/>
        <v>#NAME?</v>
      </c>
      <c r="F4538" s="6" t="e">
        <f ca="1"/>
        <v>#NAME?</v>
      </c>
      <c r="G4538" s="6" t="e">
        <f ca="1"/>
        <v>#NAME?</v>
      </c>
      <c r="H4538" s="6" t="e">
        <f ca="1"/>
        <v>#NAME?</v>
      </c>
      <c r="I4538" s="6" t="e">
        <f ca="1"/>
        <v>#NAME?</v>
      </c>
      <c r="J4538" s="6" t="e">
        <f ca="1"/>
        <v>#NAME?</v>
      </c>
      <c r="K4538" s="6" t="e">
        <f ca="1"/>
        <v>#NAME?</v>
      </c>
      <c r="L4538" s="6" t="e">
        <f ca="1"/>
        <v>#NAME?</v>
      </c>
      <c r="M4538" s="6" t="e">
        <f ca="1"/>
        <v>#NAME?</v>
      </c>
      <c r="N4538" s="6" t="e">
        <f ca="1"/>
        <v>#NAME?</v>
      </c>
      <c r="O4538" s="6" t="e">
        <f ca="1"/>
        <v>#NAME?</v>
      </c>
      <c r="P4538" s="6" t="e">
        <f ca="1"/>
        <v>#NAME?</v>
      </c>
      <c r="Q4538" s="6" t="e">
        <f ca="1"/>
        <v>#NAME?</v>
      </c>
      <c r="R4538" s="6" t="e">
        <f ca="1"/>
        <v>#NAME?</v>
      </c>
      <c r="S4538" s="6" t="e">
        <f ca="1"/>
        <v>#NAME?</v>
      </c>
    </row>
    <row r="4539" spans="1:19" x14ac:dyDescent="0.2">
      <c r="A4539" t="e">
        <f ca="1"/>
        <v>#NAME?</v>
      </c>
      <c r="B4539" t="e">
        <f ca="1"/>
        <v>#NAME?</v>
      </c>
      <c r="C4539" s="6" t="e">
        <f ca="1"/>
        <v>#NAME?</v>
      </c>
      <c r="D4539" s="6" t="e">
        <f ca="1"/>
        <v>#NAME?</v>
      </c>
      <c r="E4539" s="6" t="e">
        <f ca="1"/>
        <v>#NAME?</v>
      </c>
      <c r="F4539" s="6" t="e">
        <f ca="1"/>
        <v>#NAME?</v>
      </c>
      <c r="G4539" s="6" t="e">
        <f ca="1"/>
        <v>#NAME?</v>
      </c>
      <c r="H4539" s="6" t="e">
        <f ca="1"/>
        <v>#NAME?</v>
      </c>
      <c r="I4539" s="6" t="e">
        <f ca="1"/>
        <v>#NAME?</v>
      </c>
      <c r="J4539" s="6" t="e">
        <f ca="1"/>
        <v>#NAME?</v>
      </c>
      <c r="K4539" s="6" t="e">
        <f ca="1"/>
        <v>#NAME?</v>
      </c>
      <c r="L4539" s="6" t="e">
        <f ca="1"/>
        <v>#NAME?</v>
      </c>
      <c r="M4539" s="6" t="e">
        <f ca="1"/>
        <v>#NAME?</v>
      </c>
      <c r="N4539" s="6" t="e">
        <f ca="1"/>
        <v>#NAME?</v>
      </c>
      <c r="O4539" s="6" t="e">
        <f ca="1"/>
        <v>#NAME?</v>
      </c>
      <c r="P4539" s="6" t="e">
        <f ca="1"/>
        <v>#NAME?</v>
      </c>
      <c r="Q4539" s="6" t="e">
        <f ca="1"/>
        <v>#NAME?</v>
      </c>
      <c r="R4539" s="6" t="e">
        <f ca="1"/>
        <v>#NAME?</v>
      </c>
      <c r="S4539" s="6" t="e">
        <f ca="1"/>
        <v>#NAME?</v>
      </c>
    </row>
    <row r="4540" spans="1:19" x14ac:dyDescent="0.2">
      <c r="A4540" t="e">
        <f ca="1"/>
        <v>#NAME?</v>
      </c>
      <c r="B4540" t="e">
        <f ca="1"/>
        <v>#NAME?</v>
      </c>
      <c r="C4540" s="6" t="e">
        <f ca="1"/>
        <v>#NAME?</v>
      </c>
      <c r="D4540" s="6" t="e">
        <f ca="1"/>
        <v>#NAME?</v>
      </c>
      <c r="E4540" s="6" t="e">
        <f ca="1"/>
        <v>#NAME?</v>
      </c>
      <c r="F4540" s="6" t="e">
        <f ca="1"/>
        <v>#NAME?</v>
      </c>
      <c r="G4540" s="6" t="e">
        <f ca="1"/>
        <v>#NAME?</v>
      </c>
      <c r="H4540" s="6" t="e">
        <f ca="1"/>
        <v>#NAME?</v>
      </c>
      <c r="I4540" s="6" t="e">
        <f ca="1"/>
        <v>#NAME?</v>
      </c>
      <c r="J4540" s="6" t="e">
        <f ca="1"/>
        <v>#NAME?</v>
      </c>
      <c r="K4540" s="6" t="e">
        <f ca="1"/>
        <v>#NAME?</v>
      </c>
      <c r="L4540" s="6" t="e">
        <f ca="1"/>
        <v>#NAME?</v>
      </c>
      <c r="M4540" s="6" t="e">
        <f ca="1"/>
        <v>#NAME?</v>
      </c>
      <c r="N4540" s="6" t="e">
        <f ca="1"/>
        <v>#NAME?</v>
      </c>
      <c r="O4540" s="6" t="e">
        <f ca="1"/>
        <v>#NAME?</v>
      </c>
      <c r="P4540" s="6" t="e">
        <f ca="1"/>
        <v>#NAME?</v>
      </c>
      <c r="Q4540" s="6" t="e">
        <f ca="1"/>
        <v>#NAME?</v>
      </c>
      <c r="R4540" s="6" t="e">
        <f ca="1"/>
        <v>#NAME?</v>
      </c>
      <c r="S4540" s="6" t="e">
        <f ca="1"/>
        <v>#NAME?</v>
      </c>
    </row>
    <row r="4541" spans="1:19" x14ac:dyDescent="0.2">
      <c r="A4541" t="e">
        <f ca="1"/>
        <v>#NAME?</v>
      </c>
      <c r="B4541" t="e">
        <f ca="1"/>
        <v>#NAME?</v>
      </c>
      <c r="C4541" s="6" t="e">
        <f ca="1"/>
        <v>#NAME?</v>
      </c>
      <c r="D4541" s="6" t="e">
        <f ca="1"/>
        <v>#NAME?</v>
      </c>
      <c r="E4541" s="6" t="e">
        <f ca="1"/>
        <v>#NAME?</v>
      </c>
      <c r="F4541" s="6" t="e">
        <f ca="1"/>
        <v>#NAME?</v>
      </c>
      <c r="G4541" s="6" t="e">
        <f ca="1"/>
        <v>#NAME?</v>
      </c>
      <c r="H4541" s="6" t="e">
        <f ca="1"/>
        <v>#NAME?</v>
      </c>
      <c r="I4541" s="6" t="e">
        <f ca="1"/>
        <v>#NAME?</v>
      </c>
      <c r="J4541" s="6" t="e">
        <f ca="1"/>
        <v>#NAME?</v>
      </c>
      <c r="K4541" s="6" t="e">
        <f ca="1"/>
        <v>#NAME?</v>
      </c>
      <c r="L4541" s="6" t="e">
        <f ca="1"/>
        <v>#NAME?</v>
      </c>
      <c r="M4541" s="6" t="e">
        <f ca="1"/>
        <v>#NAME?</v>
      </c>
      <c r="N4541" s="6" t="e">
        <f ca="1"/>
        <v>#NAME?</v>
      </c>
      <c r="O4541" s="6" t="e">
        <f ca="1"/>
        <v>#NAME?</v>
      </c>
      <c r="P4541" s="6" t="e">
        <f ca="1"/>
        <v>#NAME?</v>
      </c>
      <c r="Q4541" s="6" t="e">
        <f ca="1"/>
        <v>#NAME?</v>
      </c>
      <c r="R4541" s="6" t="e">
        <f ca="1"/>
        <v>#NAME?</v>
      </c>
      <c r="S4541" s="6" t="e">
        <f ca="1"/>
        <v>#NAME?</v>
      </c>
    </row>
    <row r="4542" spans="1:19" x14ac:dyDescent="0.2">
      <c r="A4542" t="e">
        <f ca="1"/>
        <v>#NAME?</v>
      </c>
      <c r="B4542" t="e">
        <f ca="1"/>
        <v>#NAME?</v>
      </c>
      <c r="C4542" s="6" t="e">
        <f ca="1"/>
        <v>#NAME?</v>
      </c>
      <c r="D4542" s="6" t="e">
        <f ca="1"/>
        <v>#NAME?</v>
      </c>
      <c r="E4542" s="6" t="e">
        <f ca="1"/>
        <v>#NAME?</v>
      </c>
      <c r="F4542" s="6" t="e">
        <f ca="1"/>
        <v>#NAME?</v>
      </c>
      <c r="G4542" s="6" t="e">
        <f ca="1"/>
        <v>#NAME?</v>
      </c>
      <c r="H4542" s="6" t="e">
        <f ca="1"/>
        <v>#NAME?</v>
      </c>
      <c r="I4542" s="6" t="e">
        <f ca="1"/>
        <v>#NAME?</v>
      </c>
      <c r="J4542" s="6" t="e">
        <f ca="1"/>
        <v>#NAME?</v>
      </c>
      <c r="K4542" s="6" t="e">
        <f ca="1"/>
        <v>#NAME?</v>
      </c>
      <c r="L4542" s="6" t="e">
        <f ca="1"/>
        <v>#NAME?</v>
      </c>
      <c r="M4542" s="6" t="e">
        <f ca="1"/>
        <v>#NAME?</v>
      </c>
      <c r="N4542" s="6" t="e">
        <f ca="1"/>
        <v>#NAME?</v>
      </c>
      <c r="O4542" s="6" t="e">
        <f ca="1"/>
        <v>#NAME?</v>
      </c>
      <c r="P4542" s="6" t="e">
        <f ca="1"/>
        <v>#NAME?</v>
      </c>
      <c r="Q4542" s="6" t="e">
        <f ca="1"/>
        <v>#NAME?</v>
      </c>
      <c r="R4542" s="6" t="e">
        <f ca="1"/>
        <v>#NAME?</v>
      </c>
      <c r="S4542" s="6" t="e">
        <f ca="1"/>
        <v>#NAME?</v>
      </c>
    </row>
    <row r="4543" spans="1:19" x14ac:dyDescent="0.2">
      <c r="A4543" t="e">
        <f ca="1"/>
        <v>#NAME?</v>
      </c>
      <c r="B4543" t="e">
        <f ca="1"/>
        <v>#NAME?</v>
      </c>
      <c r="C4543" s="6" t="e">
        <f ca="1"/>
        <v>#NAME?</v>
      </c>
      <c r="D4543" s="6" t="e">
        <f ca="1"/>
        <v>#NAME?</v>
      </c>
      <c r="E4543" s="6" t="e">
        <f ca="1"/>
        <v>#NAME?</v>
      </c>
      <c r="F4543" s="6" t="e">
        <f ca="1"/>
        <v>#NAME?</v>
      </c>
      <c r="G4543" s="6" t="e">
        <f ca="1"/>
        <v>#NAME?</v>
      </c>
      <c r="H4543" s="6" t="e">
        <f ca="1"/>
        <v>#NAME?</v>
      </c>
      <c r="I4543" s="6" t="e">
        <f ca="1"/>
        <v>#NAME?</v>
      </c>
      <c r="J4543" s="6" t="e">
        <f ca="1"/>
        <v>#NAME?</v>
      </c>
      <c r="K4543" s="6" t="e">
        <f ca="1"/>
        <v>#NAME?</v>
      </c>
      <c r="L4543" s="6" t="e">
        <f ca="1"/>
        <v>#NAME?</v>
      </c>
      <c r="M4543" s="6" t="e">
        <f ca="1"/>
        <v>#NAME?</v>
      </c>
      <c r="N4543" s="6" t="e">
        <f ca="1"/>
        <v>#NAME?</v>
      </c>
      <c r="O4543" s="6" t="e">
        <f ca="1"/>
        <v>#NAME?</v>
      </c>
      <c r="P4543" s="6" t="e">
        <f ca="1"/>
        <v>#NAME?</v>
      </c>
      <c r="Q4543" s="6" t="e">
        <f ca="1"/>
        <v>#NAME?</v>
      </c>
      <c r="R4543" s="6" t="e">
        <f ca="1"/>
        <v>#NAME?</v>
      </c>
      <c r="S4543" s="6" t="e">
        <f ca="1"/>
        <v>#NAME?</v>
      </c>
    </row>
    <row r="4544" spans="1:19" x14ac:dyDescent="0.2">
      <c r="A4544" t="e">
        <f ca="1"/>
        <v>#NAME?</v>
      </c>
      <c r="B4544" t="e">
        <f ca="1"/>
        <v>#NAME?</v>
      </c>
      <c r="C4544" s="6" t="e">
        <f ca="1"/>
        <v>#NAME?</v>
      </c>
      <c r="D4544" s="6" t="e">
        <f ca="1"/>
        <v>#NAME?</v>
      </c>
      <c r="E4544" s="6" t="e">
        <f ca="1"/>
        <v>#NAME?</v>
      </c>
      <c r="F4544" s="6" t="e">
        <f ca="1"/>
        <v>#NAME?</v>
      </c>
      <c r="G4544" s="6" t="e">
        <f ca="1"/>
        <v>#NAME?</v>
      </c>
      <c r="H4544" s="6" t="e">
        <f ca="1"/>
        <v>#NAME?</v>
      </c>
      <c r="I4544" s="6" t="e">
        <f ca="1"/>
        <v>#NAME?</v>
      </c>
      <c r="J4544" s="6" t="e">
        <f ca="1"/>
        <v>#NAME?</v>
      </c>
      <c r="K4544" s="6" t="e">
        <f ca="1"/>
        <v>#NAME?</v>
      </c>
      <c r="L4544" s="6" t="e">
        <f ca="1"/>
        <v>#NAME?</v>
      </c>
      <c r="M4544" s="6" t="e">
        <f ca="1"/>
        <v>#NAME?</v>
      </c>
      <c r="N4544" s="6" t="e">
        <f ca="1"/>
        <v>#NAME?</v>
      </c>
      <c r="O4544" s="6" t="e">
        <f ca="1"/>
        <v>#NAME?</v>
      </c>
      <c r="P4544" s="6" t="e">
        <f ca="1"/>
        <v>#NAME?</v>
      </c>
      <c r="Q4544" s="6" t="e">
        <f ca="1"/>
        <v>#NAME?</v>
      </c>
      <c r="R4544" s="6" t="e">
        <f ca="1"/>
        <v>#NAME?</v>
      </c>
      <c r="S4544" s="6" t="e">
        <f ca="1"/>
        <v>#NAME?</v>
      </c>
    </row>
    <row r="4545" spans="1:19" x14ac:dyDescent="0.2">
      <c r="A4545" t="e">
        <f ca="1"/>
        <v>#NAME?</v>
      </c>
      <c r="B4545" t="e">
        <f ca="1"/>
        <v>#NAME?</v>
      </c>
      <c r="C4545" s="6" t="e">
        <f ca="1"/>
        <v>#NAME?</v>
      </c>
      <c r="D4545" s="6" t="e">
        <f ca="1"/>
        <v>#NAME?</v>
      </c>
      <c r="E4545" s="6" t="e">
        <f ca="1"/>
        <v>#NAME?</v>
      </c>
      <c r="F4545" s="6" t="e">
        <f ca="1"/>
        <v>#NAME?</v>
      </c>
      <c r="G4545" s="6" t="e">
        <f ca="1"/>
        <v>#NAME?</v>
      </c>
      <c r="H4545" s="6" t="e">
        <f ca="1"/>
        <v>#NAME?</v>
      </c>
      <c r="I4545" s="6" t="e">
        <f ca="1"/>
        <v>#NAME?</v>
      </c>
      <c r="J4545" s="6" t="e">
        <f ca="1"/>
        <v>#NAME?</v>
      </c>
      <c r="K4545" s="6" t="e">
        <f ca="1"/>
        <v>#NAME?</v>
      </c>
      <c r="L4545" s="6" t="e">
        <f ca="1"/>
        <v>#NAME?</v>
      </c>
      <c r="M4545" s="6" t="e">
        <f ca="1"/>
        <v>#NAME?</v>
      </c>
      <c r="N4545" s="6" t="e">
        <f ca="1"/>
        <v>#NAME?</v>
      </c>
      <c r="O4545" s="6" t="e">
        <f ca="1"/>
        <v>#NAME?</v>
      </c>
      <c r="P4545" s="6" t="e">
        <f ca="1"/>
        <v>#NAME?</v>
      </c>
      <c r="Q4545" s="6" t="e">
        <f ca="1"/>
        <v>#NAME?</v>
      </c>
      <c r="R4545" s="6" t="e">
        <f ca="1"/>
        <v>#NAME?</v>
      </c>
      <c r="S4545" s="6" t="e">
        <f ca="1"/>
        <v>#NAME?</v>
      </c>
    </row>
    <row r="4546" spans="1:19" x14ac:dyDescent="0.2">
      <c r="A4546" t="e">
        <f ca="1"/>
        <v>#NAME?</v>
      </c>
      <c r="B4546" t="e">
        <f ca="1"/>
        <v>#NAME?</v>
      </c>
      <c r="C4546" s="6" t="e">
        <f ca="1"/>
        <v>#NAME?</v>
      </c>
      <c r="D4546" s="6" t="e">
        <f ca="1"/>
        <v>#NAME?</v>
      </c>
      <c r="E4546" s="6" t="e">
        <f ca="1"/>
        <v>#NAME?</v>
      </c>
      <c r="F4546" s="6" t="e">
        <f ca="1"/>
        <v>#NAME?</v>
      </c>
      <c r="G4546" s="6" t="e">
        <f ca="1"/>
        <v>#NAME?</v>
      </c>
      <c r="H4546" s="6" t="e">
        <f ca="1"/>
        <v>#NAME?</v>
      </c>
      <c r="I4546" s="6" t="e">
        <f ca="1"/>
        <v>#NAME?</v>
      </c>
      <c r="J4546" s="6" t="e">
        <f ca="1"/>
        <v>#NAME?</v>
      </c>
      <c r="K4546" s="6" t="e">
        <f ca="1"/>
        <v>#NAME?</v>
      </c>
      <c r="L4546" s="6" t="e">
        <f ca="1"/>
        <v>#NAME?</v>
      </c>
      <c r="M4546" s="6" t="e">
        <f ca="1"/>
        <v>#NAME?</v>
      </c>
      <c r="N4546" s="6" t="e">
        <f ca="1"/>
        <v>#NAME?</v>
      </c>
      <c r="O4546" s="6" t="e">
        <f ca="1"/>
        <v>#NAME?</v>
      </c>
      <c r="P4546" s="6" t="e">
        <f ca="1"/>
        <v>#NAME?</v>
      </c>
      <c r="Q4546" s="6" t="e">
        <f ca="1"/>
        <v>#NAME?</v>
      </c>
      <c r="R4546" s="6" t="e">
        <f ca="1"/>
        <v>#NAME?</v>
      </c>
      <c r="S4546" s="6" t="e">
        <f ca="1"/>
        <v>#NAME?</v>
      </c>
    </row>
    <row r="4547" spans="1:19" x14ac:dyDescent="0.2">
      <c r="A4547" t="e">
        <f ca="1"/>
        <v>#NAME?</v>
      </c>
      <c r="B4547" t="e">
        <f ca="1"/>
        <v>#NAME?</v>
      </c>
      <c r="C4547" s="6" t="e">
        <f ca="1"/>
        <v>#NAME?</v>
      </c>
      <c r="D4547" s="6" t="e">
        <f ca="1"/>
        <v>#NAME?</v>
      </c>
      <c r="E4547" s="6" t="e">
        <f ca="1"/>
        <v>#NAME?</v>
      </c>
      <c r="F4547" s="6" t="e">
        <f ca="1"/>
        <v>#NAME?</v>
      </c>
      <c r="G4547" s="6" t="e">
        <f ca="1"/>
        <v>#NAME?</v>
      </c>
      <c r="H4547" s="6" t="e">
        <f ca="1"/>
        <v>#NAME?</v>
      </c>
      <c r="I4547" s="6" t="e">
        <f ca="1"/>
        <v>#NAME?</v>
      </c>
      <c r="J4547" s="6" t="e">
        <f ca="1"/>
        <v>#NAME?</v>
      </c>
      <c r="K4547" s="6" t="e">
        <f ca="1"/>
        <v>#NAME?</v>
      </c>
      <c r="L4547" s="6" t="e">
        <f ca="1"/>
        <v>#NAME?</v>
      </c>
      <c r="M4547" s="6" t="e">
        <f ca="1"/>
        <v>#NAME?</v>
      </c>
      <c r="N4547" s="6" t="e">
        <f ca="1"/>
        <v>#NAME?</v>
      </c>
      <c r="O4547" s="6" t="e">
        <f ca="1"/>
        <v>#NAME?</v>
      </c>
      <c r="P4547" s="6" t="e">
        <f ca="1"/>
        <v>#NAME?</v>
      </c>
      <c r="Q4547" s="6" t="e">
        <f ca="1"/>
        <v>#NAME?</v>
      </c>
      <c r="R4547" s="6" t="e">
        <f ca="1"/>
        <v>#NAME?</v>
      </c>
      <c r="S4547" s="6" t="e">
        <f ca="1"/>
        <v>#NAME?</v>
      </c>
    </row>
    <row r="4548" spans="1:19" x14ac:dyDescent="0.2">
      <c r="A4548" t="e">
        <f ca="1"/>
        <v>#NAME?</v>
      </c>
      <c r="B4548" t="e">
        <f ca="1"/>
        <v>#NAME?</v>
      </c>
      <c r="C4548" s="6" t="e">
        <f ca="1"/>
        <v>#NAME?</v>
      </c>
      <c r="D4548" s="6" t="e">
        <f ca="1"/>
        <v>#NAME?</v>
      </c>
      <c r="E4548" s="6" t="e">
        <f ca="1"/>
        <v>#NAME?</v>
      </c>
      <c r="F4548" s="6" t="e">
        <f ca="1"/>
        <v>#NAME?</v>
      </c>
      <c r="G4548" s="6" t="e">
        <f ca="1"/>
        <v>#NAME?</v>
      </c>
      <c r="H4548" s="6" t="e">
        <f ca="1"/>
        <v>#NAME?</v>
      </c>
      <c r="I4548" s="6" t="e">
        <f ca="1"/>
        <v>#NAME?</v>
      </c>
      <c r="J4548" s="6" t="e">
        <f ca="1"/>
        <v>#NAME?</v>
      </c>
      <c r="K4548" s="6" t="e">
        <f ca="1"/>
        <v>#NAME?</v>
      </c>
      <c r="L4548" s="6" t="e">
        <f ca="1"/>
        <v>#NAME?</v>
      </c>
      <c r="M4548" s="6" t="e">
        <f ca="1"/>
        <v>#NAME?</v>
      </c>
      <c r="N4548" s="6" t="e">
        <f ca="1"/>
        <v>#NAME?</v>
      </c>
      <c r="O4548" s="6" t="e">
        <f ca="1"/>
        <v>#NAME?</v>
      </c>
      <c r="P4548" s="6" t="e">
        <f ca="1"/>
        <v>#NAME?</v>
      </c>
      <c r="Q4548" s="6" t="e">
        <f ca="1"/>
        <v>#NAME?</v>
      </c>
      <c r="R4548" s="6" t="e">
        <f ca="1"/>
        <v>#NAME?</v>
      </c>
      <c r="S4548" s="6" t="e">
        <f ca="1"/>
        <v>#NAME?</v>
      </c>
    </row>
    <row r="4549" spans="1:19" x14ac:dyDescent="0.2">
      <c r="A4549" t="e">
        <f ca="1"/>
        <v>#NAME?</v>
      </c>
      <c r="B4549" t="e">
        <f ca="1"/>
        <v>#NAME?</v>
      </c>
      <c r="C4549" s="6" t="e">
        <f ca="1"/>
        <v>#NAME?</v>
      </c>
      <c r="D4549" s="6" t="e">
        <f ca="1"/>
        <v>#NAME?</v>
      </c>
      <c r="E4549" s="6" t="e">
        <f ca="1"/>
        <v>#NAME?</v>
      </c>
      <c r="F4549" s="6" t="e">
        <f ca="1"/>
        <v>#NAME?</v>
      </c>
      <c r="G4549" s="6" t="e">
        <f ca="1"/>
        <v>#NAME?</v>
      </c>
      <c r="H4549" s="6" t="e">
        <f ca="1"/>
        <v>#NAME?</v>
      </c>
      <c r="I4549" s="6" t="e">
        <f ca="1"/>
        <v>#NAME?</v>
      </c>
      <c r="J4549" s="6" t="e">
        <f ca="1"/>
        <v>#NAME?</v>
      </c>
      <c r="K4549" s="6" t="e">
        <f ca="1"/>
        <v>#NAME?</v>
      </c>
      <c r="L4549" s="6" t="e">
        <f ca="1"/>
        <v>#NAME?</v>
      </c>
      <c r="M4549" s="6" t="e">
        <f ca="1"/>
        <v>#NAME?</v>
      </c>
      <c r="N4549" s="6" t="e">
        <f ca="1"/>
        <v>#NAME?</v>
      </c>
      <c r="O4549" s="6" t="e">
        <f ca="1"/>
        <v>#NAME?</v>
      </c>
      <c r="P4549" s="6" t="e">
        <f ca="1"/>
        <v>#NAME?</v>
      </c>
      <c r="Q4549" s="6" t="e">
        <f ca="1"/>
        <v>#NAME?</v>
      </c>
      <c r="R4549" s="6" t="e">
        <f ca="1"/>
        <v>#NAME?</v>
      </c>
      <c r="S4549" s="6" t="e">
        <f ca="1"/>
        <v>#NAME?</v>
      </c>
    </row>
    <row r="4550" spans="1:19" x14ac:dyDescent="0.2">
      <c r="A4550" t="e">
        <f ca="1"/>
        <v>#NAME?</v>
      </c>
      <c r="B4550" t="e">
        <f ca="1"/>
        <v>#NAME?</v>
      </c>
      <c r="C4550" s="6" t="e">
        <f ca="1"/>
        <v>#NAME?</v>
      </c>
      <c r="D4550" s="6" t="e">
        <f ca="1"/>
        <v>#NAME?</v>
      </c>
      <c r="E4550" s="6" t="e">
        <f ca="1"/>
        <v>#NAME?</v>
      </c>
      <c r="F4550" s="6" t="e">
        <f ca="1"/>
        <v>#NAME?</v>
      </c>
      <c r="G4550" s="6" t="e">
        <f ca="1"/>
        <v>#NAME?</v>
      </c>
      <c r="H4550" s="6" t="e">
        <f ca="1"/>
        <v>#NAME?</v>
      </c>
      <c r="I4550" s="6" t="e">
        <f ca="1"/>
        <v>#NAME?</v>
      </c>
      <c r="J4550" s="6" t="e">
        <f ca="1"/>
        <v>#NAME?</v>
      </c>
      <c r="K4550" s="6" t="e">
        <f ca="1"/>
        <v>#NAME?</v>
      </c>
      <c r="L4550" s="6" t="e">
        <f ca="1"/>
        <v>#NAME?</v>
      </c>
      <c r="M4550" s="6" t="e">
        <f ca="1"/>
        <v>#NAME?</v>
      </c>
      <c r="N4550" s="6" t="e">
        <f ca="1"/>
        <v>#NAME?</v>
      </c>
      <c r="O4550" s="6" t="e">
        <f ca="1"/>
        <v>#NAME?</v>
      </c>
      <c r="P4550" s="6" t="e">
        <f ca="1"/>
        <v>#NAME?</v>
      </c>
      <c r="Q4550" s="6" t="e">
        <f ca="1"/>
        <v>#NAME?</v>
      </c>
      <c r="R4550" s="6" t="e">
        <f ca="1"/>
        <v>#NAME?</v>
      </c>
      <c r="S4550" s="6" t="e">
        <f ca="1"/>
        <v>#NAME?</v>
      </c>
    </row>
    <row r="4551" spans="1:19" x14ac:dyDescent="0.2">
      <c r="A4551" t="e">
        <f ca="1"/>
        <v>#NAME?</v>
      </c>
      <c r="B4551" t="e">
        <f ca="1"/>
        <v>#NAME?</v>
      </c>
      <c r="C4551" s="6" t="e">
        <f ca="1"/>
        <v>#NAME?</v>
      </c>
      <c r="D4551" s="6" t="e">
        <f ca="1"/>
        <v>#NAME?</v>
      </c>
      <c r="E4551" s="6" t="e">
        <f ca="1"/>
        <v>#NAME?</v>
      </c>
      <c r="F4551" s="6" t="e">
        <f ca="1"/>
        <v>#NAME?</v>
      </c>
      <c r="G4551" s="6" t="e">
        <f ca="1"/>
        <v>#NAME?</v>
      </c>
      <c r="H4551" s="6" t="e">
        <f ca="1"/>
        <v>#NAME?</v>
      </c>
      <c r="I4551" s="6" t="e">
        <f ca="1"/>
        <v>#NAME?</v>
      </c>
      <c r="J4551" s="6" t="e">
        <f ca="1"/>
        <v>#NAME?</v>
      </c>
      <c r="K4551" s="6" t="e">
        <f ca="1"/>
        <v>#NAME?</v>
      </c>
      <c r="L4551" s="6" t="e">
        <f ca="1"/>
        <v>#NAME?</v>
      </c>
      <c r="M4551" s="6" t="e">
        <f ca="1"/>
        <v>#NAME?</v>
      </c>
      <c r="N4551" s="6" t="e">
        <f ca="1"/>
        <v>#NAME?</v>
      </c>
      <c r="O4551" s="6" t="e">
        <f ca="1"/>
        <v>#NAME?</v>
      </c>
      <c r="P4551" s="6" t="e">
        <f ca="1"/>
        <v>#NAME?</v>
      </c>
      <c r="Q4551" s="6" t="e">
        <f ca="1"/>
        <v>#NAME?</v>
      </c>
      <c r="R4551" s="6" t="e">
        <f ca="1"/>
        <v>#NAME?</v>
      </c>
      <c r="S4551" s="6" t="e">
        <f ca="1"/>
        <v>#NAME?</v>
      </c>
    </row>
    <row r="4552" spans="1:19" x14ac:dyDescent="0.2">
      <c r="A4552" t="e">
        <f ca="1"/>
        <v>#NAME?</v>
      </c>
      <c r="B4552" t="e">
        <f ca="1"/>
        <v>#NAME?</v>
      </c>
      <c r="C4552" s="6" t="e">
        <f ca="1"/>
        <v>#NAME?</v>
      </c>
      <c r="D4552" s="6" t="e">
        <f ca="1"/>
        <v>#NAME?</v>
      </c>
      <c r="E4552" s="6" t="e">
        <f ca="1"/>
        <v>#NAME?</v>
      </c>
      <c r="F4552" s="6" t="e">
        <f ca="1"/>
        <v>#NAME?</v>
      </c>
      <c r="G4552" s="6" t="e">
        <f ca="1"/>
        <v>#NAME?</v>
      </c>
      <c r="H4552" s="6" t="e">
        <f ca="1"/>
        <v>#NAME?</v>
      </c>
      <c r="I4552" s="6" t="e">
        <f ca="1"/>
        <v>#NAME?</v>
      </c>
      <c r="J4552" s="6" t="e">
        <f ca="1"/>
        <v>#NAME?</v>
      </c>
      <c r="K4552" s="6" t="e">
        <f ca="1"/>
        <v>#NAME?</v>
      </c>
      <c r="L4552" s="6" t="e">
        <f ca="1"/>
        <v>#NAME?</v>
      </c>
      <c r="M4552" s="6" t="e">
        <f ca="1"/>
        <v>#NAME?</v>
      </c>
      <c r="N4552" s="6" t="e">
        <f ca="1"/>
        <v>#NAME?</v>
      </c>
      <c r="O4552" s="6" t="e">
        <f ca="1"/>
        <v>#NAME?</v>
      </c>
      <c r="P4552" s="6" t="e">
        <f ca="1"/>
        <v>#NAME?</v>
      </c>
      <c r="Q4552" s="6" t="e">
        <f ca="1"/>
        <v>#NAME?</v>
      </c>
      <c r="R4552" s="6" t="e">
        <f ca="1"/>
        <v>#NAME?</v>
      </c>
      <c r="S4552" s="6" t="e">
        <f ca="1"/>
        <v>#NAME?</v>
      </c>
    </row>
    <row r="4553" spans="1:19" x14ac:dyDescent="0.2">
      <c r="A4553" t="e">
        <f ca="1"/>
        <v>#NAME?</v>
      </c>
      <c r="B4553" t="e">
        <f ca="1"/>
        <v>#NAME?</v>
      </c>
      <c r="C4553" s="6" t="e">
        <f ca="1"/>
        <v>#NAME?</v>
      </c>
      <c r="D4553" s="6" t="e">
        <f ca="1"/>
        <v>#NAME?</v>
      </c>
      <c r="E4553" s="6" t="e">
        <f ca="1"/>
        <v>#NAME?</v>
      </c>
      <c r="F4553" s="6" t="e">
        <f ca="1"/>
        <v>#NAME?</v>
      </c>
      <c r="G4553" s="6" t="e">
        <f ca="1"/>
        <v>#NAME?</v>
      </c>
      <c r="H4553" s="6" t="e">
        <f ca="1"/>
        <v>#NAME?</v>
      </c>
      <c r="I4553" s="6" t="e">
        <f ca="1"/>
        <v>#NAME?</v>
      </c>
      <c r="J4553" s="6" t="e">
        <f ca="1"/>
        <v>#NAME?</v>
      </c>
      <c r="K4553" s="6" t="e">
        <f ca="1"/>
        <v>#NAME?</v>
      </c>
      <c r="L4553" s="6" t="e">
        <f ca="1"/>
        <v>#NAME?</v>
      </c>
      <c r="M4553" s="6" t="e">
        <f ca="1"/>
        <v>#NAME?</v>
      </c>
      <c r="N4553" s="6" t="e">
        <f ca="1"/>
        <v>#NAME?</v>
      </c>
      <c r="O4553" s="6" t="e">
        <f ca="1"/>
        <v>#NAME?</v>
      </c>
      <c r="P4553" s="6" t="e">
        <f ca="1"/>
        <v>#NAME?</v>
      </c>
      <c r="Q4553" s="6" t="e">
        <f ca="1"/>
        <v>#NAME?</v>
      </c>
      <c r="R4553" s="6" t="e">
        <f ca="1"/>
        <v>#NAME?</v>
      </c>
      <c r="S4553" s="6" t="e">
        <f ca="1"/>
        <v>#NAME?</v>
      </c>
    </row>
    <row r="4554" spans="1:19" x14ac:dyDescent="0.2">
      <c r="A4554" t="e">
        <f ca="1"/>
        <v>#NAME?</v>
      </c>
      <c r="B4554" t="e">
        <f ca="1"/>
        <v>#NAME?</v>
      </c>
      <c r="C4554" s="6" t="e">
        <f ca="1"/>
        <v>#NAME?</v>
      </c>
      <c r="D4554" s="6" t="e">
        <f ca="1"/>
        <v>#NAME?</v>
      </c>
      <c r="E4554" s="6" t="e">
        <f ca="1"/>
        <v>#NAME?</v>
      </c>
      <c r="F4554" s="6" t="e">
        <f ca="1"/>
        <v>#NAME?</v>
      </c>
      <c r="G4554" s="6" t="e">
        <f ca="1"/>
        <v>#NAME?</v>
      </c>
      <c r="H4554" s="6" t="e">
        <f ca="1"/>
        <v>#NAME?</v>
      </c>
      <c r="I4554" s="6" t="e">
        <f ca="1"/>
        <v>#NAME?</v>
      </c>
      <c r="J4554" s="6" t="e">
        <f ca="1"/>
        <v>#NAME?</v>
      </c>
      <c r="K4554" s="6" t="e">
        <f ca="1"/>
        <v>#NAME?</v>
      </c>
      <c r="L4554" s="6" t="e">
        <f ca="1"/>
        <v>#NAME?</v>
      </c>
      <c r="M4554" s="6" t="e">
        <f ca="1"/>
        <v>#NAME?</v>
      </c>
      <c r="N4554" s="6" t="e">
        <f ca="1"/>
        <v>#NAME?</v>
      </c>
      <c r="O4554" s="6" t="e">
        <f ca="1"/>
        <v>#NAME?</v>
      </c>
      <c r="P4554" s="6" t="e">
        <f ca="1"/>
        <v>#NAME?</v>
      </c>
      <c r="Q4554" s="6" t="e">
        <f ca="1"/>
        <v>#NAME?</v>
      </c>
      <c r="R4554" s="6" t="e">
        <f ca="1"/>
        <v>#NAME?</v>
      </c>
      <c r="S4554" s="6" t="e">
        <f ca="1"/>
        <v>#NAME?</v>
      </c>
    </row>
    <row r="4555" spans="1:19" x14ac:dyDescent="0.2">
      <c r="A4555" t="e">
        <f ca="1"/>
        <v>#NAME?</v>
      </c>
      <c r="B4555" t="e">
        <f ca="1"/>
        <v>#NAME?</v>
      </c>
      <c r="C4555" s="6" t="e">
        <f ca="1"/>
        <v>#NAME?</v>
      </c>
      <c r="D4555" s="6" t="e">
        <f ca="1"/>
        <v>#NAME?</v>
      </c>
      <c r="E4555" s="6" t="e">
        <f ca="1"/>
        <v>#NAME?</v>
      </c>
      <c r="F4555" s="6" t="e">
        <f ca="1"/>
        <v>#NAME?</v>
      </c>
      <c r="G4555" s="6" t="e">
        <f ca="1"/>
        <v>#NAME?</v>
      </c>
      <c r="H4555" s="6" t="e">
        <f ca="1"/>
        <v>#NAME?</v>
      </c>
      <c r="I4555" s="6" t="e">
        <f ca="1"/>
        <v>#NAME?</v>
      </c>
      <c r="J4555" s="6" t="e">
        <f ca="1"/>
        <v>#NAME?</v>
      </c>
      <c r="K4555" s="6" t="e">
        <f ca="1"/>
        <v>#NAME?</v>
      </c>
      <c r="L4555" s="6" t="e">
        <f ca="1"/>
        <v>#NAME?</v>
      </c>
      <c r="M4555" s="6" t="e">
        <f ca="1"/>
        <v>#NAME?</v>
      </c>
      <c r="N4555" s="6" t="e">
        <f ca="1"/>
        <v>#NAME?</v>
      </c>
      <c r="O4555" s="6" t="e">
        <f ca="1"/>
        <v>#NAME?</v>
      </c>
      <c r="P4555" s="6" t="e">
        <f ca="1"/>
        <v>#NAME?</v>
      </c>
      <c r="Q4555" s="6" t="e">
        <f ca="1"/>
        <v>#NAME?</v>
      </c>
      <c r="R4555" s="6" t="e">
        <f ca="1"/>
        <v>#NAME?</v>
      </c>
      <c r="S4555" s="6" t="e">
        <f ca="1"/>
        <v>#NAME?</v>
      </c>
    </row>
    <row r="4556" spans="1:19" x14ac:dyDescent="0.2">
      <c r="A4556" t="e">
        <f ca="1"/>
        <v>#NAME?</v>
      </c>
      <c r="B4556" t="e">
        <f ca="1"/>
        <v>#NAME?</v>
      </c>
      <c r="C4556" s="6" t="e">
        <f ca="1"/>
        <v>#NAME?</v>
      </c>
      <c r="D4556" s="6" t="e">
        <f ca="1"/>
        <v>#NAME?</v>
      </c>
      <c r="E4556" s="6" t="e">
        <f ca="1"/>
        <v>#NAME?</v>
      </c>
      <c r="F4556" s="6" t="e">
        <f ca="1"/>
        <v>#NAME?</v>
      </c>
      <c r="G4556" s="6" t="e">
        <f ca="1"/>
        <v>#NAME?</v>
      </c>
      <c r="H4556" s="6" t="e">
        <f ca="1"/>
        <v>#NAME?</v>
      </c>
      <c r="I4556" s="6" t="e">
        <f ca="1"/>
        <v>#NAME?</v>
      </c>
      <c r="J4556" s="6" t="e">
        <f ca="1"/>
        <v>#NAME?</v>
      </c>
      <c r="K4556" s="6" t="e">
        <f ca="1"/>
        <v>#NAME?</v>
      </c>
      <c r="L4556" s="6" t="e">
        <f ca="1"/>
        <v>#NAME?</v>
      </c>
      <c r="M4556" s="6" t="e">
        <f ca="1"/>
        <v>#NAME?</v>
      </c>
      <c r="N4556" s="6" t="e">
        <f ca="1"/>
        <v>#NAME?</v>
      </c>
      <c r="O4556" s="6" t="e">
        <f ca="1"/>
        <v>#NAME?</v>
      </c>
      <c r="P4556" s="6" t="e">
        <f ca="1"/>
        <v>#NAME?</v>
      </c>
      <c r="Q4556" s="6" t="e">
        <f ca="1"/>
        <v>#NAME?</v>
      </c>
      <c r="R4556" s="6" t="e">
        <f ca="1"/>
        <v>#NAME?</v>
      </c>
      <c r="S4556" s="6" t="e">
        <f ca="1"/>
        <v>#NAME?</v>
      </c>
    </row>
    <row r="4557" spans="1:19" x14ac:dyDescent="0.2">
      <c r="A4557" t="e">
        <f ca="1"/>
        <v>#NAME?</v>
      </c>
      <c r="B4557" t="e">
        <f ca="1"/>
        <v>#NAME?</v>
      </c>
      <c r="C4557" s="6" t="e">
        <f ca="1"/>
        <v>#NAME?</v>
      </c>
      <c r="D4557" s="6" t="e">
        <f ca="1"/>
        <v>#NAME?</v>
      </c>
      <c r="E4557" s="6" t="e">
        <f ca="1"/>
        <v>#NAME?</v>
      </c>
      <c r="F4557" s="6" t="e">
        <f ca="1"/>
        <v>#NAME?</v>
      </c>
      <c r="G4557" s="6" t="e">
        <f ca="1"/>
        <v>#NAME?</v>
      </c>
      <c r="H4557" s="6" t="e">
        <f ca="1"/>
        <v>#NAME?</v>
      </c>
      <c r="I4557" s="6" t="e">
        <f ca="1"/>
        <v>#NAME?</v>
      </c>
      <c r="J4557" s="6" t="e">
        <f ca="1"/>
        <v>#NAME?</v>
      </c>
      <c r="K4557" s="6" t="e">
        <f ca="1"/>
        <v>#NAME?</v>
      </c>
      <c r="L4557" s="6" t="e">
        <f ca="1"/>
        <v>#NAME?</v>
      </c>
      <c r="M4557" s="6" t="e">
        <f ca="1"/>
        <v>#NAME?</v>
      </c>
      <c r="N4557" s="6" t="e">
        <f ca="1"/>
        <v>#NAME?</v>
      </c>
      <c r="O4557" s="6" t="e">
        <f ca="1"/>
        <v>#NAME?</v>
      </c>
      <c r="P4557" s="6" t="e">
        <f ca="1"/>
        <v>#NAME?</v>
      </c>
      <c r="Q4557" s="6" t="e">
        <f ca="1"/>
        <v>#NAME?</v>
      </c>
      <c r="R4557" s="6" t="e">
        <f ca="1"/>
        <v>#NAME?</v>
      </c>
      <c r="S4557" s="6" t="e">
        <f ca="1"/>
        <v>#NAME?</v>
      </c>
    </row>
    <row r="4558" spans="1:19" x14ac:dyDescent="0.2">
      <c r="A4558" t="e">
        <f ca="1"/>
        <v>#NAME?</v>
      </c>
      <c r="B4558" t="e">
        <f ca="1"/>
        <v>#NAME?</v>
      </c>
      <c r="C4558" s="6" t="e">
        <f ca="1"/>
        <v>#NAME?</v>
      </c>
      <c r="D4558" s="6" t="e">
        <f ca="1"/>
        <v>#NAME?</v>
      </c>
      <c r="E4558" s="6" t="e">
        <f ca="1"/>
        <v>#NAME?</v>
      </c>
      <c r="F4558" s="6" t="e">
        <f ca="1"/>
        <v>#NAME?</v>
      </c>
      <c r="G4558" s="6" t="e">
        <f ca="1"/>
        <v>#NAME?</v>
      </c>
      <c r="H4558" s="6" t="e">
        <f ca="1"/>
        <v>#NAME?</v>
      </c>
      <c r="I4558" s="6" t="e">
        <f ca="1"/>
        <v>#NAME?</v>
      </c>
      <c r="J4558" s="6" t="e">
        <f ca="1"/>
        <v>#NAME?</v>
      </c>
      <c r="K4558" s="6" t="e">
        <f ca="1"/>
        <v>#NAME?</v>
      </c>
      <c r="L4558" s="6" t="e">
        <f ca="1"/>
        <v>#NAME?</v>
      </c>
      <c r="M4558" s="6" t="e">
        <f ca="1"/>
        <v>#NAME?</v>
      </c>
      <c r="N4558" s="6" t="e">
        <f ca="1"/>
        <v>#NAME?</v>
      </c>
      <c r="O4558" s="6" t="e">
        <f ca="1"/>
        <v>#NAME?</v>
      </c>
      <c r="P4558" s="6" t="e">
        <f ca="1"/>
        <v>#NAME?</v>
      </c>
      <c r="Q4558" s="6" t="e">
        <f ca="1"/>
        <v>#NAME?</v>
      </c>
      <c r="R4558" s="6" t="e">
        <f ca="1"/>
        <v>#NAME?</v>
      </c>
      <c r="S4558" s="6" t="e">
        <f ca="1"/>
        <v>#NAME?</v>
      </c>
    </row>
    <row r="4559" spans="1:19" x14ac:dyDescent="0.2">
      <c r="A4559" t="e">
        <f ca="1"/>
        <v>#NAME?</v>
      </c>
      <c r="B4559" t="e">
        <f ca="1"/>
        <v>#NAME?</v>
      </c>
      <c r="C4559" s="6" t="e">
        <f ca="1"/>
        <v>#NAME?</v>
      </c>
      <c r="D4559" s="6" t="e">
        <f ca="1"/>
        <v>#NAME?</v>
      </c>
      <c r="E4559" s="6" t="e">
        <f ca="1"/>
        <v>#NAME?</v>
      </c>
      <c r="F4559" s="6" t="e">
        <f ca="1"/>
        <v>#NAME?</v>
      </c>
      <c r="G4559" s="6" t="e">
        <f ca="1"/>
        <v>#NAME?</v>
      </c>
      <c r="H4559" s="6" t="e">
        <f ca="1"/>
        <v>#NAME?</v>
      </c>
      <c r="I4559" s="6" t="e">
        <f ca="1"/>
        <v>#NAME?</v>
      </c>
      <c r="J4559" s="6" t="e">
        <f ca="1"/>
        <v>#NAME?</v>
      </c>
      <c r="K4559" s="6" t="e">
        <f ca="1"/>
        <v>#NAME?</v>
      </c>
      <c r="L4559" s="6" t="e">
        <f ca="1"/>
        <v>#NAME?</v>
      </c>
      <c r="M4559" s="6" t="e">
        <f ca="1"/>
        <v>#NAME?</v>
      </c>
      <c r="N4559" s="6" t="e">
        <f ca="1"/>
        <v>#NAME?</v>
      </c>
      <c r="O4559" s="6" t="e">
        <f ca="1"/>
        <v>#NAME?</v>
      </c>
      <c r="P4559" s="6" t="e">
        <f ca="1"/>
        <v>#NAME?</v>
      </c>
      <c r="Q4559" s="6" t="e">
        <f ca="1"/>
        <v>#NAME?</v>
      </c>
      <c r="R4559" s="6" t="e">
        <f ca="1"/>
        <v>#NAME?</v>
      </c>
      <c r="S4559" s="6" t="e">
        <f ca="1"/>
        <v>#NAME?</v>
      </c>
    </row>
    <row r="4560" spans="1:19" x14ac:dyDescent="0.2">
      <c r="A4560" t="e">
        <f ca="1"/>
        <v>#NAME?</v>
      </c>
      <c r="B4560" t="e">
        <f ca="1"/>
        <v>#NAME?</v>
      </c>
      <c r="C4560" s="6" t="e">
        <f ca="1"/>
        <v>#NAME?</v>
      </c>
      <c r="D4560" s="6" t="e">
        <f ca="1"/>
        <v>#NAME?</v>
      </c>
      <c r="E4560" s="6" t="e">
        <f ca="1"/>
        <v>#NAME?</v>
      </c>
      <c r="F4560" s="6" t="e">
        <f ca="1"/>
        <v>#NAME?</v>
      </c>
      <c r="G4560" s="6" t="e">
        <f ca="1"/>
        <v>#NAME?</v>
      </c>
      <c r="H4560" s="6" t="e">
        <f ca="1"/>
        <v>#NAME?</v>
      </c>
      <c r="I4560" s="6" t="e">
        <f ca="1"/>
        <v>#NAME?</v>
      </c>
      <c r="J4560" s="6" t="e">
        <f ca="1"/>
        <v>#NAME?</v>
      </c>
      <c r="K4560" s="6" t="e">
        <f ca="1"/>
        <v>#NAME?</v>
      </c>
      <c r="L4560" s="6" t="e">
        <f ca="1"/>
        <v>#NAME?</v>
      </c>
      <c r="M4560" s="6" t="e">
        <f ca="1"/>
        <v>#NAME?</v>
      </c>
      <c r="N4560" s="6" t="e">
        <f ca="1"/>
        <v>#NAME?</v>
      </c>
      <c r="O4560" s="6" t="e">
        <f ca="1"/>
        <v>#NAME?</v>
      </c>
      <c r="P4560" s="6" t="e">
        <f ca="1"/>
        <v>#NAME?</v>
      </c>
      <c r="Q4560" s="6" t="e">
        <f ca="1"/>
        <v>#NAME?</v>
      </c>
      <c r="R4560" s="6" t="e">
        <f ca="1"/>
        <v>#NAME?</v>
      </c>
      <c r="S4560" s="6" t="e">
        <f ca="1"/>
        <v>#NAME?</v>
      </c>
    </row>
    <row r="4561" spans="1:19" x14ac:dyDescent="0.2">
      <c r="A4561" t="e">
        <f ca="1"/>
        <v>#NAME?</v>
      </c>
      <c r="B4561" t="e">
        <f ca="1"/>
        <v>#NAME?</v>
      </c>
      <c r="C4561" s="6" t="e">
        <f ca="1"/>
        <v>#NAME?</v>
      </c>
      <c r="D4561" s="6" t="e">
        <f ca="1"/>
        <v>#NAME?</v>
      </c>
      <c r="E4561" s="6" t="e">
        <f ca="1"/>
        <v>#NAME?</v>
      </c>
      <c r="F4561" s="6" t="e">
        <f ca="1"/>
        <v>#NAME?</v>
      </c>
      <c r="G4561" s="6" t="e">
        <f ca="1"/>
        <v>#NAME?</v>
      </c>
      <c r="H4561" s="6" t="e">
        <f ca="1"/>
        <v>#NAME?</v>
      </c>
      <c r="I4561" s="6" t="e">
        <f ca="1"/>
        <v>#NAME?</v>
      </c>
      <c r="J4561" s="6" t="e">
        <f ca="1"/>
        <v>#NAME?</v>
      </c>
      <c r="K4561" s="6" t="e">
        <f ca="1"/>
        <v>#NAME?</v>
      </c>
      <c r="L4561" s="6" t="e">
        <f ca="1"/>
        <v>#NAME?</v>
      </c>
      <c r="M4561" s="6" t="e">
        <f ca="1"/>
        <v>#NAME?</v>
      </c>
      <c r="N4561" s="6" t="e">
        <f ca="1"/>
        <v>#NAME?</v>
      </c>
      <c r="O4561" s="6" t="e">
        <f ca="1"/>
        <v>#NAME?</v>
      </c>
      <c r="P4561" s="6" t="e">
        <f ca="1"/>
        <v>#NAME?</v>
      </c>
      <c r="Q4561" s="6" t="e">
        <f ca="1"/>
        <v>#NAME?</v>
      </c>
      <c r="R4561" s="6" t="e">
        <f ca="1"/>
        <v>#NAME?</v>
      </c>
      <c r="S4561" s="6" t="e">
        <f ca="1"/>
        <v>#NAME?</v>
      </c>
    </row>
    <row r="4562" spans="1:19" x14ac:dyDescent="0.2">
      <c r="A4562" t="e">
        <f ca="1"/>
        <v>#NAME?</v>
      </c>
      <c r="B4562" t="e">
        <f ca="1"/>
        <v>#NAME?</v>
      </c>
      <c r="C4562" s="6" t="e">
        <f ca="1"/>
        <v>#NAME?</v>
      </c>
      <c r="D4562" s="6" t="e">
        <f ca="1"/>
        <v>#NAME?</v>
      </c>
      <c r="E4562" s="6" t="e">
        <f ca="1"/>
        <v>#NAME?</v>
      </c>
      <c r="F4562" s="6" t="e">
        <f ca="1"/>
        <v>#NAME?</v>
      </c>
      <c r="G4562" s="6" t="e">
        <f ca="1"/>
        <v>#NAME?</v>
      </c>
      <c r="H4562" s="6" t="e">
        <f ca="1"/>
        <v>#NAME?</v>
      </c>
      <c r="I4562" s="6" t="e">
        <f ca="1"/>
        <v>#NAME?</v>
      </c>
      <c r="J4562" s="6" t="e">
        <f ca="1"/>
        <v>#NAME?</v>
      </c>
      <c r="K4562" s="6" t="e">
        <f ca="1"/>
        <v>#NAME?</v>
      </c>
      <c r="L4562" s="6" t="e">
        <f ca="1"/>
        <v>#NAME?</v>
      </c>
      <c r="M4562" s="6" t="e">
        <f ca="1"/>
        <v>#NAME?</v>
      </c>
      <c r="N4562" s="6" t="e">
        <f ca="1"/>
        <v>#NAME?</v>
      </c>
      <c r="O4562" s="6" t="e">
        <f ca="1"/>
        <v>#NAME?</v>
      </c>
      <c r="P4562" s="6" t="e">
        <f ca="1"/>
        <v>#NAME?</v>
      </c>
      <c r="Q4562" s="6" t="e">
        <f ca="1"/>
        <v>#NAME?</v>
      </c>
      <c r="R4562" s="6" t="e">
        <f ca="1"/>
        <v>#NAME?</v>
      </c>
      <c r="S4562" s="6" t="e">
        <f ca="1"/>
        <v>#NAME?</v>
      </c>
    </row>
    <row r="4563" spans="1:19" x14ac:dyDescent="0.2">
      <c r="A4563" t="e">
        <f ca="1"/>
        <v>#NAME?</v>
      </c>
      <c r="B4563" t="e">
        <f ca="1"/>
        <v>#NAME?</v>
      </c>
      <c r="C4563" s="6" t="e">
        <f ca="1"/>
        <v>#NAME?</v>
      </c>
      <c r="D4563" s="6" t="e">
        <f ca="1"/>
        <v>#NAME?</v>
      </c>
      <c r="E4563" s="6" t="e">
        <f ca="1"/>
        <v>#NAME?</v>
      </c>
      <c r="F4563" s="6" t="e">
        <f ca="1"/>
        <v>#NAME?</v>
      </c>
      <c r="G4563" s="6" t="e">
        <f ca="1"/>
        <v>#NAME?</v>
      </c>
      <c r="H4563" s="6" t="e">
        <f ca="1"/>
        <v>#NAME?</v>
      </c>
      <c r="I4563" s="6" t="e">
        <f ca="1"/>
        <v>#NAME?</v>
      </c>
      <c r="J4563" s="6" t="e">
        <f ca="1"/>
        <v>#NAME?</v>
      </c>
      <c r="K4563" s="6" t="e">
        <f ca="1"/>
        <v>#NAME?</v>
      </c>
      <c r="L4563" s="6" t="e">
        <f ca="1"/>
        <v>#NAME?</v>
      </c>
      <c r="M4563" s="6" t="e">
        <f ca="1"/>
        <v>#NAME?</v>
      </c>
      <c r="N4563" s="6" t="e">
        <f ca="1"/>
        <v>#NAME?</v>
      </c>
      <c r="O4563" s="6" t="e">
        <f ca="1"/>
        <v>#NAME?</v>
      </c>
      <c r="P4563" s="6" t="e">
        <f ca="1"/>
        <v>#NAME?</v>
      </c>
      <c r="Q4563" s="6" t="e">
        <f ca="1"/>
        <v>#NAME?</v>
      </c>
      <c r="R4563" s="6" t="e">
        <f ca="1"/>
        <v>#NAME?</v>
      </c>
      <c r="S4563" s="6" t="e">
        <f ca="1"/>
        <v>#NAME?</v>
      </c>
    </row>
    <row r="4564" spans="1:19" x14ac:dyDescent="0.2">
      <c r="A4564" t="e">
        <f ca="1"/>
        <v>#NAME?</v>
      </c>
      <c r="B4564" t="e">
        <f ca="1"/>
        <v>#NAME?</v>
      </c>
      <c r="C4564" s="6" t="e">
        <f ca="1"/>
        <v>#NAME?</v>
      </c>
      <c r="D4564" s="6" t="e">
        <f ca="1"/>
        <v>#NAME?</v>
      </c>
      <c r="E4564" s="6" t="e">
        <f ca="1"/>
        <v>#NAME?</v>
      </c>
      <c r="F4564" s="6" t="e">
        <f ca="1"/>
        <v>#NAME?</v>
      </c>
      <c r="G4564" s="6" t="e">
        <f ca="1"/>
        <v>#NAME?</v>
      </c>
      <c r="H4564" s="6" t="e">
        <f ca="1"/>
        <v>#NAME?</v>
      </c>
      <c r="I4564" s="6" t="e">
        <f ca="1"/>
        <v>#NAME?</v>
      </c>
      <c r="J4564" s="6" t="e">
        <f ca="1"/>
        <v>#NAME?</v>
      </c>
      <c r="K4564" s="6" t="e">
        <f ca="1"/>
        <v>#NAME?</v>
      </c>
      <c r="L4564" s="6" t="e">
        <f ca="1"/>
        <v>#NAME?</v>
      </c>
      <c r="M4564" s="6" t="e">
        <f ca="1"/>
        <v>#NAME?</v>
      </c>
      <c r="N4564" s="6" t="e">
        <f ca="1"/>
        <v>#NAME?</v>
      </c>
      <c r="O4564" s="6" t="e">
        <f ca="1"/>
        <v>#NAME?</v>
      </c>
      <c r="P4564" s="6" t="e">
        <f ca="1"/>
        <v>#NAME?</v>
      </c>
      <c r="Q4564" s="6" t="e">
        <f ca="1"/>
        <v>#NAME?</v>
      </c>
      <c r="R4564" s="6" t="e">
        <f ca="1"/>
        <v>#NAME?</v>
      </c>
      <c r="S4564" s="6" t="e">
        <f ca="1"/>
        <v>#NAME?</v>
      </c>
    </row>
    <row r="4565" spans="1:19" x14ac:dyDescent="0.2">
      <c r="A4565" t="e">
        <f ca="1"/>
        <v>#NAME?</v>
      </c>
      <c r="B4565" t="e">
        <f ca="1"/>
        <v>#NAME?</v>
      </c>
      <c r="C4565" s="6" t="e">
        <f ca="1"/>
        <v>#NAME?</v>
      </c>
      <c r="D4565" s="6" t="e">
        <f ca="1"/>
        <v>#NAME?</v>
      </c>
      <c r="E4565" s="6" t="e">
        <f ca="1"/>
        <v>#NAME?</v>
      </c>
      <c r="F4565" s="6" t="e">
        <f ca="1"/>
        <v>#NAME?</v>
      </c>
      <c r="G4565" s="6" t="e">
        <f ca="1"/>
        <v>#NAME?</v>
      </c>
      <c r="H4565" s="6" t="e">
        <f ca="1"/>
        <v>#NAME?</v>
      </c>
      <c r="I4565" s="6" t="e">
        <f ca="1"/>
        <v>#NAME?</v>
      </c>
      <c r="J4565" s="6" t="e">
        <f ca="1"/>
        <v>#NAME?</v>
      </c>
      <c r="K4565" s="6" t="e">
        <f ca="1"/>
        <v>#NAME?</v>
      </c>
      <c r="L4565" s="6" t="e">
        <f ca="1"/>
        <v>#NAME?</v>
      </c>
      <c r="M4565" s="6" t="e">
        <f ca="1"/>
        <v>#NAME?</v>
      </c>
      <c r="N4565" s="6" t="e">
        <f ca="1"/>
        <v>#NAME?</v>
      </c>
      <c r="O4565" s="6" t="e">
        <f ca="1"/>
        <v>#NAME?</v>
      </c>
      <c r="P4565" s="6" t="e">
        <f ca="1"/>
        <v>#NAME?</v>
      </c>
      <c r="Q4565" s="6" t="e">
        <f ca="1"/>
        <v>#NAME?</v>
      </c>
      <c r="R4565" s="6" t="e">
        <f ca="1"/>
        <v>#NAME?</v>
      </c>
      <c r="S4565" s="6" t="e">
        <f ca="1"/>
        <v>#NAME?</v>
      </c>
    </row>
    <row r="4566" spans="1:19" x14ac:dyDescent="0.2">
      <c r="A4566" t="e">
        <f ca="1"/>
        <v>#NAME?</v>
      </c>
      <c r="B4566" t="e">
        <f ca="1"/>
        <v>#NAME?</v>
      </c>
      <c r="C4566" s="6" t="e">
        <f ca="1"/>
        <v>#NAME?</v>
      </c>
      <c r="D4566" s="6" t="e">
        <f ca="1"/>
        <v>#NAME?</v>
      </c>
      <c r="E4566" s="6" t="e">
        <f ca="1"/>
        <v>#NAME?</v>
      </c>
      <c r="F4566" s="6" t="e">
        <f ca="1"/>
        <v>#NAME?</v>
      </c>
      <c r="G4566" s="6" t="e">
        <f ca="1"/>
        <v>#NAME?</v>
      </c>
      <c r="H4566" s="6" t="e">
        <f ca="1"/>
        <v>#NAME?</v>
      </c>
      <c r="I4566" s="6" t="e">
        <f ca="1"/>
        <v>#NAME?</v>
      </c>
      <c r="J4566" s="6" t="e">
        <f ca="1"/>
        <v>#NAME?</v>
      </c>
      <c r="K4566" s="6" t="e">
        <f ca="1"/>
        <v>#NAME?</v>
      </c>
      <c r="L4566" s="6" t="e">
        <f ca="1"/>
        <v>#NAME?</v>
      </c>
      <c r="M4566" s="6" t="e">
        <f ca="1"/>
        <v>#NAME?</v>
      </c>
      <c r="N4566" s="6" t="e">
        <f ca="1"/>
        <v>#NAME?</v>
      </c>
      <c r="O4566" s="6" t="e">
        <f ca="1"/>
        <v>#NAME?</v>
      </c>
      <c r="P4566" s="6" t="e">
        <f ca="1"/>
        <v>#NAME?</v>
      </c>
      <c r="Q4566" s="6" t="e">
        <f ca="1"/>
        <v>#NAME?</v>
      </c>
      <c r="R4566" s="6" t="e">
        <f ca="1"/>
        <v>#NAME?</v>
      </c>
      <c r="S4566" s="6" t="e">
        <f ca="1"/>
        <v>#NAME?</v>
      </c>
    </row>
    <row r="4567" spans="1:19" x14ac:dyDescent="0.2">
      <c r="A4567" t="e">
        <f ca="1"/>
        <v>#NAME?</v>
      </c>
      <c r="B4567" t="e">
        <f ca="1"/>
        <v>#NAME?</v>
      </c>
      <c r="C4567" s="6" t="e">
        <f ca="1"/>
        <v>#NAME?</v>
      </c>
      <c r="D4567" s="6" t="e">
        <f ca="1"/>
        <v>#NAME?</v>
      </c>
      <c r="E4567" s="6" t="e">
        <f ca="1"/>
        <v>#NAME?</v>
      </c>
      <c r="F4567" s="6" t="e">
        <f ca="1"/>
        <v>#NAME?</v>
      </c>
      <c r="G4567" s="6" t="e">
        <f ca="1"/>
        <v>#NAME?</v>
      </c>
      <c r="H4567" s="6" t="e">
        <f ca="1"/>
        <v>#NAME?</v>
      </c>
      <c r="I4567" s="6" t="e">
        <f ca="1"/>
        <v>#NAME?</v>
      </c>
      <c r="J4567" s="6" t="e">
        <f ca="1"/>
        <v>#NAME?</v>
      </c>
      <c r="K4567" s="6" t="e">
        <f ca="1"/>
        <v>#NAME?</v>
      </c>
      <c r="L4567" s="6" t="e">
        <f ca="1"/>
        <v>#NAME?</v>
      </c>
      <c r="M4567" s="6" t="e">
        <f ca="1"/>
        <v>#NAME?</v>
      </c>
      <c r="N4567" s="6" t="e">
        <f ca="1"/>
        <v>#NAME?</v>
      </c>
      <c r="O4567" s="6" t="e">
        <f ca="1"/>
        <v>#NAME?</v>
      </c>
      <c r="P4567" s="6" t="e">
        <f ca="1"/>
        <v>#NAME?</v>
      </c>
      <c r="Q4567" s="6" t="e">
        <f ca="1"/>
        <v>#NAME?</v>
      </c>
      <c r="R4567" s="6" t="e">
        <f ca="1"/>
        <v>#NAME?</v>
      </c>
      <c r="S4567" s="6" t="e">
        <f ca="1"/>
        <v>#NAME?</v>
      </c>
    </row>
    <row r="4568" spans="1:19" x14ac:dyDescent="0.2">
      <c r="A4568" t="e">
        <f ca="1"/>
        <v>#NAME?</v>
      </c>
      <c r="B4568" t="e">
        <f ca="1"/>
        <v>#NAME?</v>
      </c>
      <c r="C4568" s="6" t="e">
        <f ca="1"/>
        <v>#NAME?</v>
      </c>
      <c r="D4568" s="6" t="e">
        <f ca="1"/>
        <v>#NAME?</v>
      </c>
      <c r="E4568" s="6" t="e">
        <f ca="1"/>
        <v>#NAME?</v>
      </c>
      <c r="F4568" s="6" t="e">
        <f ca="1"/>
        <v>#NAME?</v>
      </c>
      <c r="G4568" s="6" t="e">
        <f ca="1"/>
        <v>#NAME?</v>
      </c>
      <c r="H4568" s="6" t="e">
        <f ca="1"/>
        <v>#NAME?</v>
      </c>
      <c r="I4568" s="6" t="e">
        <f ca="1"/>
        <v>#NAME?</v>
      </c>
      <c r="J4568" s="6" t="e">
        <f ca="1"/>
        <v>#NAME?</v>
      </c>
      <c r="K4568" s="6" t="e">
        <f ca="1"/>
        <v>#NAME?</v>
      </c>
      <c r="L4568" s="6" t="e">
        <f ca="1"/>
        <v>#NAME?</v>
      </c>
      <c r="M4568" s="6" t="e">
        <f ca="1"/>
        <v>#NAME?</v>
      </c>
      <c r="N4568" s="6" t="e">
        <f ca="1"/>
        <v>#NAME?</v>
      </c>
      <c r="O4568" s="6" t="e">
        <f ca="1"/>
        <v>#NAME?</v>
      </c>
      <c r="P4568" s="6" t="e">
        <f ca="1"/>
        <v>#NAME?</v>
      </c>
      <c r="Q4568" s="6" t="e">
        <f ca="1"/>
        <v>#NAME?</v>
      </c>
      <c r="R4568" s="6" t="e">
        <f ca="1"/>
        <v>#NAME?</v>
      </c>
      <c r="S4568" s="6" t="e">
        <f ca="1"/>
        <v>#NAME?</v>
      </c>
    </row>
    <row r="4569" spans="1:19" x14ac:dyDescent="0.2">
      <c r="A4569" t="e">
        <f ca="1"/>
        <v>#NAME?</v>
      </c>
      <c r="B4569" t="e">
        <f ca="1"/>
        <v>#NAME?</v>
      </c>
      <c r="C4569" s="6" t="e">
        <f ca="1"/>
        <v>#NAME?</v>
      </c>
      <c r="D4569" s="6" t="e">
        <f ca="1"/>
        <v>#NAME?</v>
      </c>
      <c r="E4569" s="6" t="e">
        <f ca="1"/>
        <v>#NAME?</v>
      </c>
      <c r="F4569" s="6" t="e">
        <f ca="1"/>
        <v>#NAME?</v>
      </c>
      <c r="G4569" s="6" t="e">
        <f ca="1"/>
        <v>#NAME?</v>
      </c>
      <c r="H4569" s="6" t="e">
        <f ca="1"/>
        <v>#NAME?</v>
      </c>
      <c r="I4569" s="6" t="e">
        <f ca="1"/>
        <v>#NAME?</v>
      </c>
      <c r="J4569" s="6" t="e">
        <f ca="1"/>
        <v>#NAME?</v>
      </c>
      <c r="K4569" s="6" t="e">
        <f ca="1"/>
        <v>#NAME?</v>
      </c>
      <c r="L4569" s="6" t="e">
        <f ca="1"/>
        <v>#NAME?</v>
      </c>
      <c r="M4569" s="6" t="e">
        <f ca="1"/>
        <v>#NAME?</v>
      </c>
      <c r="N4569" s="6" t="e">
        <f ca="1"/>
        <v>#NAME?</v>
      </c>
      <c r="O4569" s="6" t="e">
        <f ca="1"/>
        <v>#NAME?</v>
      </c>
      <c r="P4569" s="6" t="e">
        <f ca="1"/>
        <v>#NAME?</v>
      </c>
      <c r="Q4569" s="6" t="e">
        <f ca="1"/>
        <v>#NAME?</v>
      </c>
      <c r="R4569" s="6" t="e">
        <f ca="1"/>
        <v>#NAME?</v>
      </c>
      <c r="S4569" s="6" t="e">
        <f ca="1"/>
        <v>#NAME?</v>
      </c>
    </row>
    <row r="4570" spans="1:19" x14ac:dyDescent="0.2">
      <c r="A4570" t="e">
        <f ca="1"/>
        <v>#NAME?</v>
      </c>
      <c r="B4570" t="e">
        <f ca="1"/>
        <v>#NAME?</v>
      </c>
      <c r="C4570" s="6" t="e">
        <f ca="1"/>
        <v>#NAME?</v>
      </c>
      <c r="D4570" s="6" t="e">
        <f ca="1"/>
        <v>#NAME?</v>
      </c>
      <c r="E4570" s="6" t="e">
        <f ca="1"/>
        <v>#NAME?</v>
      </c>
      <c r="F4570" s="6" t="e">
        <f ca="1"/>
        <v>#NAME?</v>
      </c>
      <c r="G4570" s="6" t="e">
        <f ca="1"/>
        <v>#NAME?</v>
      </c>
      <c r="H4570" s="6" t="e">
        <f ca="1"/>
        <v>#NAME?</v>
      </c>
      <c r="I4570" s="6" t="e">
        <f ca="1"/>
        <v>#NAME?</v>
      </c>
      <c r="J4570" s="6" t="e">
        <f ca="1"/>
        <v>#NAME?</v>
      </c>
      <c r="K4570" s="6" t="e">
        <f ca="1"/>
        <v>#NAME?</v>
      </c>
      <c r="L4570" s="6" t="e">
        <f ca="1"/>
        <v>#NAME?</v>
      </c>
      <c r="M4570" s="6" t="e">
        <f ca="1"/>
        <v>#NAME?</v>
      </c>
      <c r="N4570" s="6" t="e">
        <f ca="1"/>
        <v>#NAME?</v>
      </c>
      <c r="O4570" s="6" t="e">
        <f ca="1"/>
        <v>#NAME?</v>
      </c>
      <c r="P4570" s="6" t="e">
        <f ca="1"/>
        <v>#NAME?</v>
      </c>
      <c r="Q4570" s="6" t="e">
        <f ca="1"/>
        <v>#NAME?</v>
      </c>
      <c r="R4570" s="6" t="e">
        <f ca="1"/>
        <v>#NAME?</v>
      </c>
      <c r="S4570" s="6" t="e">
        <f ca="1"/>
        <v>#NAME?</v>
      </c>
    </row>
    <row r="4571" spans="1:19" x14ac:dyDescent="0.2">
      <c r="A4571" t="e">
        <f ca="1"/>
        <v>#NAME?</v>
      </c>
      <c r="B4571" t="e">
        <f ca="1"/>
        <v>#NAME?</v>
      </c>
      <c r="C4571" s="6" t="e">
        <f ca="1"/>
        <v>#NAME?</v>
      </c>
      <c r="D4571" s="6" t="e">
        <f ca="1"/>
        <v>#NAME?</v>
      </c>
      <c r="E4571" s="6" t="e">
        <f ca="1"/>
        <v>#NAME?</v>
      </c>
      <c r="F4571" s="6" t="e">
        <f ca="1"/>
        <v>#NAME?</v>
      </c>
      <c r="G4571" s="6" t="e">
        <f ca="1"/>
        <v>#NAME?</v>
      </c>
      <c r="H4571" s="6" t="e">
        <f ca="1"/>
        <v>#NAME?</v>
      </c>
      <c r="I4571" s="6" t="e">
        <f ca="1"/>
        <v>#NAME?</v>
      </c>
      <c r="J4571" s="6" t="e">
        <f ca="1"/>
        <v>#NAME?</v>
      </c>
      <c r="K4571" s="6" t="e">
        <f ca="1"/>
        <v>#NAME?</v>
      </c>
      <c r="L4571" s="6" t="e">
        <f ca="1"/>
        <v>#NAME?</v>
      </c>
      <c r="M4571" s="6" t="e">
        <f ca="1"/>
        <v>#NAME?</v>
      </c>
      <c r="N4571" s="6" t="e">
        <f ca="1"/>
        <v>#NAME?</v>
      </c>
      <c r="O4571" s="6" t="e">
        <f ca="1"/>
        <v>#NAME?</v>
      </c>
      <c r="P4571" s="6" t="e">
        <f ca="1"/>
        <v>#NAME?</v>
      </c>
      <c r="Q4571" s="6" t="e">
        <f ca="1"/>
        <v>#NAME?</v>
      </c>
      <c r="R4571" s="6" t="e">
        <f ca="1"/>
        <v>#NAME?</v>
      </c>
      <c r="S4571" s="6" t="e">
        <f ca="1"/>
        <v>#NAME?</v>
      </c>
    </row>
    <row r="4572" spans="1:19" x14ac:dyDescent="0.2">
      <c r="A4572" t="e">
        <f ca="1"/>
        <v>#NAME?</v>
      </c>
      <c r="B4572" t="e">
        <f ca="1"/>
        <v>#NAME?</v>
      </c>
      <c r="C4572" s="6" t="e">
        <f ca="1"/>
        <v>#NAME?</v>
      </c>
      <c r="D4572" s="6" t="e">
        <f ca="1"/>
        <v>#NAME?</v>
      </c>
      <c r="E4572" s="6" t="e">
        <f ca="1"/>
        <v>#NAME?</v>
      </c>
      <c r="F4572" s="6" t="e">
        <f ca="1"/>
        <v>#NAME?</v>
      </c>
      <c r="G4572" s="6" t="e">
        <f ca="1"/>
        <v>#NAME?</v>
      </c>
      <c r="H4572" s="6" t="e">
        <f ca="1"/>
        <v>#NAME?</v>
      </c>
      <c r="I4572" s="6" t="e">
        <f ca="1"/>
        <v>#NAME?</v>
      </c>
      <c r="J4572" s="6" t="e">
        <f ca="1"/>
        <v>#NAME?</v>
      </c>
      <c r="K4572" s="6" t="e">
        <f ca="1"/>
        <v>#NAME?</v>
      </c>
      <c r="L4572" s="6" t="e">
        <f ca="1"/>
        <v>#NAME?</v>
      </c>
      <c r="M4572" s="6" t="e">
        <f ca="1"/>
        <v>#NAME?</v>
      </c>
      <c r="N4572" s="6" t="e">
        <f ca="1"/>
        <v>#NAME?</v>
      </c>
      <c r="O4572" s="6" t="e">
        <f ca="1"/>
        <v>#NAME?</v>
      </c>
      <c r="P4572" s="6" t="e">
        <f ca="1"/>
        <v>#NAME?</v>
      </c>
      <c r="Q4572" s="6" t="e">
        <f ca="1"/>
        <v>#NAME?</v>
      </c>
      <c r="R4572" s="6" t="e">
        <f ca="1"/>
        <v>#NAME?</v>
      </c>
      <c r="S4572" s="6" t="e">
        <f ca="1"/>
        <v>#NAME?</v>
      </c>
    </row>
    <row r="4573" spans="1:19" x14ac:dyDescent="0.2">
      <c r="A4573" t="e">
        <f ca="1"/>
        <v>#NAME?</v>
      </c>
      <c r="B4573" t="e">
        <f ca="1"/>
        <v>#NAME?</v>
      </c>
      <c r="C4573" s="6" t="e">
        <f ca="1"/>
        <v>#NAME?</v>
      </c>
      <c r="D4573" s="6" t="e">
        <f ca="1"/>
        <v>#NAME?</v>
      </c>
      <c r="E4573" s="6" t="e">
        <f ca="1"/>
        <v>#NAME?</v>
      </c>
      <c r="F4573" s="6" t="e">
        <f ca="1"/>
        <v>#NAME?</v>
      </c>
      <c r="G4573" s="6" t="e">
        <f ca="1"/>
        <v>#NAME?</v>
      </c>
      <c r="H4573" s="6" t="e">
        <f ca="1"/>
        <v>#NAME?</v>
      </c>
      <c r="I4573" s="6" t="e">
        <f ca="1"/>
        <v>#NAME?</v>
      </c>
      <c r="J4573" s="6" t="e">
        <f ca="1"/>
        <v>#NAME?</v>
      </c>
      <c r="K4573" s="6" t="e">
        <f ca="1"/>
        <v>#NAME?</v>
      </c>
      <c r="L4573" s="6" t="e">
        <f ca="1"/>
        <v>#NAME?</v>
      </c>
      <c r="M4573" s="6" t="e">
        <f ca="1"/>
        <v>#NAME?</v>
      </c>
      <c r="N4573" s="6" t="e">
        <f ca="1"/>
        <v>#NAME?</v>
      </c>
      <c r="O4573" s="6" t="e">
        <f ca="1"/>
        <v>#NAME?</v>
      </c>
      <c r="P4573" s="6" t="e">
        <f ca="1"/>
        <v>#NAME?</v>
      </c>
      <c r="Q4573" s="6" t="e">
        <f ca="1"/>
        <v>#NAME?</v>
      </c>
      <c r="R4573" s="6" t="e">
        <f ca="1"/>
        <v>#NAME?</v>
      </c>
      <c r="S4573" s="6" t="e">
        <f ca="1"/>
        <v>#NAME?</v>
      </c>
    </row>
    <row r="4574" spans="1:19" x14ac:dyDescent="0.2">
      <c r="A4574" t="e">
        <f ca="1"/>
        <v>#NAME?</v>
      </c>
      <c r="B4574" t="e">
        <f ca="1"/>
        <v>#NAME?</v>
      </c>
      <c r="C4574" s="6" t="e">
        <f ca="1"/>
        <v>#NAME?</v>
      </c>
      <c r="D4574" s="6" t="e">
        <f ca="1"/>
        <v>#NAME?</v>
      </c>
      <c r="E4574" s="6" t="e">
        <f ca="1"/>
        <v>#NAME?</v>
      </c>
      <c r="F4574" s="6" t="e">
        <f ca="1"/>
        <v>#NAME?</v>
      </c>
      <c r="G4574" s="6" t="e">
        <f ca="1"/>
        <v>#NAME?</v>
      </c>
      <c r="H4574" s="6" t="e">
        <f ca="1"/>
        <v>#NAME?</v>
      </c>
      <c r="I4574" s="6" t="e">
        <f ca="1"/>
        <v>#NAME?</v>
      </c>
      <c r="J4574" s="6" t="e">
        <f ca="1"/>
        <v>#NAME?</v>
      </c>
      <c r="K4574" s="6" t="e">
        <f ca="1"/>
        <v>#NAME?</v>
      </c>
      <c r="L4574" s="6" t="e">
        <f ca="1"/>
        <v>#NAME?</v>
      </c>
      <c r="M4574" s="6" t="e">
        <f ca="1"/>
        <v>#NAME?</v>
      </c>
      <c r="N4574" s="6" t="e">
        <f ca="1"/>
        <v>#NAME?</v>
      </c>
      <c r="O4574" s="6" t="e">
        <f ca="1"/>
        <v>#NAME?</v>
      </c>
      <c r="P4574" s="6" t="e">
        <f ca="1"/>
        <v>#NAME?</v>
      </c>
      <c r="Q4574" s="6" t="e">
        <f ca="1"/>
        <v>#NAME?</v>
      </c>
      <c r="R4574" s="6" t="e">
        <f ca="1"/>
        <v>#NAME?</v>
      </c>
      <c r="S4574" s="6" t="e">
        <f ca="1"/>
        <v>#NAME?</v>
      </c>
    </row>
    <row r="4575" spans="1:19" x14ac:dyDescent="0.2">
      <c r="A4575" t="e">
        <f ca="1"/>
        <v>#NAME?</v>
      </c>
      <c r="B4575" t="e">
        <f ca="1"/>
        <v>#NAME?</v>
      </c>
      <c r="C4575" s="6" t="e">
        <f ca="1"/>
        <v>#NAME?</v>
      </c>
      <c r="D4575" s="6" t="e">
        <f ca="1"/>
        <v>#NAME?</v>
      </c>
      <c r="E4575" s="6" t="e">
        <f ca="1"/>
        <v>#NAME?</v>
      </c>
      <c r="F4575" s="6" t="e">
        <f ca="1"/>
        <v>#NAME?</v>
      </c>
      <c r="G4575" s="6" t="e">
        <f ca="1"/>
        <v>#NAME?</v>
      </c>
      <c r="H4575" s="6" t="e">
        <f ca="1"/>
        <v>#NAME?</v>
      </c>
      <c r="I4575" s="6" t="e">
        <f ca="1"/>
        <v>#NAME?</v>
      </c>
      <c r="J4575" s="6" t="e">
        <f ca="1"/>
        <v>#NAME?</v>
      </c>
      <c r="K4575" s="6" t="e">
        <f ca="1"/>
        <v>#NAME?</v>
      </c>
      <c r="L4575" s="6" t="e">
        <f ca="1"/>
        <v>#NAME?</v>
      </c>
      <c r="M4575" s="6" t="e">
        <f ca="1"/>
        <v>#NAME?</v>
      </c>
      <c r="N4575" s="6" t="e">
        <f ca="1"/>
        <v>#NAME?</v>
      </c>
      <c r="O4575" s="6" t="e">
        <f ca="1"/>
        <v>#NAME?</v>
      </c>
      <c r="P4575" s="6" t="e">
        <f ca="1"/>
        <v>#NAME?</v>
      </c>
      <c r="Q4575" s="6" t="e">
        <f ca="1"/>
        <v>#NAME?</v>
      </c>
      <c r="R4575" s="6" t="e">
        <f ca="1"/>
        <v>#NAME?</v>
      </c>
      <c r="S4575" s="6" t="e">
        <f ca="1"/>
        <v>#NAME?</v>
      </c>
    </row>
    <row r="4576" spans="1:19" x14ac:dyDescent="0.2">
      <c r="A4576" t="e">
        <f ca="1"/>
        <v>#NAME?</v>
      </c>
      <c r="B4576" t="e">
        <f ca="1"/>
        <v>#NAME?</v>
      </c>
      <c r="C4576" s="6" t="e">
        <f ca="1"/>
        <v>#NAME?</v>
      </c>
      <c r="D4576" s="6" t="e">
        <f ca="1"/>
        <v>#NAME?</v>
      </c>
      <c r="E4576" s="6" t="e">
        <f ca="1"/>
        <v>#NAME?</v>
      </c>
      <c r="F4576" s="6" t="e">
        <f ca="1"/>
        <v>#NAME?</v>
      </c>
      <c r="G4576" s="6" t="e">
        <f ca="1"/>
        <v>#NAME?</v>
      </c>
      <c r="H4576" s="6" t="e">
        <f ca="1"/>
        <v>#NAME?</v>
      </c>
      <c r="I4576" s="6" t="e">
        <f ca="1"/>
        <v>#NAME?</v>
      </c>
      <c r="J4576" s="6" t="e">
        <f ca="1"/>
        <v>#NAME?</v>
      </c>
      <c r="K4576" s="6" t="e">
        <f ca="1"/>
        <v>#NAME?</v>
      </c>
      <c r="L4576" s="6" t="e">
        <f ca="1"/>
        <v>#NAME?</v>
      </c>
      <c r="M4576" s="6" t="e">
        <f ca="1"/>
        <v>#NAME?</v>
      </c>
      <c r="N4576" s="6" t="e">
        <f ca="1"/>
        <v>#NAME?</v>
      </c>
      <c r="O4576" s="6" t="e">
        <f ca="1"/>
        <v>#NAME?</v>
      </c>
      <c r="P4576" s="6" t="e">
        <f ca="1"/>
        <v>#NAME?</v>
      </c>
      <c r="Q4576" s="6" t="e">
        <f ca="1"/>
        <v>#NAME?</v>
      </c>
      <c r="R4576" s="6" t="e">
        <f ca="1"/>
        <v>#NAME?</v>
      </c>
      <c r="S4576" s="6" t="e">
        <f ca="1"/>
        <v>#NAME?</v>
      </c>
    </row>
    <row r="4577" spans="1:19" x14ac:dyDescent="0.2">
      <c r="A4577" t="e">
        <f ca="1"/>
        <v>#NAME?</v>
      </c>
      <c r="B4577" t="e">
        <f ca="1"/>
        <v>#NAME?</v>
      </c>
      <c r="C4577" s="6" t="e">
        <f ca="1"/>
        <v>#NAME?</v>
      </c>
      <c r="D4577" s="6" t="e">
        <f ca="1"/>
        <v>#NAME?</v>
      </c>
      <c r="E4577" s="6" t="e">
        <f ca="1"/>
        <v>#NAME?</v>
      </c>
      <c r="F4577" s="6" t="e">
        <f ca="1"/>
        <v>#NAME?</v>
      </c>
      <c r="G4577" s="6" t="e">
        <f ca="1"/>
        <v>#NAME?</v>
      </c>
      <c r="H4577" s="6" t="e">
        <f ca="1"/>
        <v>#NAME?</v>
      </c>
      <c r="I4577" s="6" t="e">
        <f ca="1"/>
        <v>#NAME?</v>
      </c>
      <c r="J4577" s="6" t="e">
        <f ca="1"/>
        <v>#NAME?</v>
      </c>
      <c r="K4577" s="6" t="e">
        <f ca="1"/>
        <v>#NAME?</v>
      </c>
      <c r="L4577" s="6" t="e">
        <f ca="1"/>
        <v>#NAME?</v>
      </c>
      <c r="M4577" s="6" t="e">
        <f ca="1"/>
        <v>#NAME?</v>
      </c>
      <c r="N4577" s="6" t="e">
        <f ca="1"/>
        <v>#NAME?</v>
      </c>
      <c r="O4577" s="6" t="e">
        <f ca="1"/>
        <v>#NAME?</v>
      </c>
      <c r="P4577" s="6" t="e">
        <f ca="1"/>
        <v>#NAME?</v>
      </c>
      <c r="Q4577" s="6" t="e">
        <f ca="1"/>
        <v>#NAME?</v>
      </c>
      <c r="R4577" s="6" t="e">
        <f ca="1"/>
        <v>#NAME?</v>
      </c>
      <c r="S4577" s="6" t="e">
        <f ca="1"/>
        <v>#NAME?</v>
      </c>
    </row>
    <row r="4578" spans="1:19" x14ac:dyDescent="0.2">
      <c r="A4578" t="e">
        <f ca="1"/>
        <v>#NAME?</v>
      </c>
      <c r="B4578" t="e">
        <f ca="1"/>
        <v>#NAME?</v>
      </c>
      <c r="C4578" s="6" t="e">
        <f ca="1"/>
        <v>#NAME?</v>
      </c>
      <c r="D4578" s="6" t="e">
        <f ca="1"/>
        <v>#NAME?</v>
      </c>
      <c r="E4578" s="6" t="e">
        <f ca="1"/>
        <v>#NAME?</v>
      </c>
      <c r="F4578" s="6" t="e">
        <f ca="1"/>
        <v>#NAME?</v>
      </c>
      <c r="G4578" s="6" t="e">
        <f ca="1"/>
        <v>#NAME?</v>
      </c>
      <c r="H4578" s="6" t="e">
        <f ca="1"/>
        <v>#NAME?</v>
      </c>
      <c r="I4578" s="6" t="e">
        <f ca="1"/>
        <v>#NAME?</v>
      </c>
      <c r="J4578" s="6" t="e">
        <f ca="1"/>
        <v>#NAME?</v>
      </c>
      <c r="K4578" s="6" t="e">
        <f ca="1"/>
        <v>#NAME?</v>
      </c>
      <c r="L4578" s="6" t="e">
        <f ca="1"/>
        <v>#NAME?</v>
      </c>
      <c r="M4578" s="6" t="e">
        <f ca="1"/>
        <v>#NAME?</v>
      </c>
      <c r="N4578" s="6" t="e">
        <f ca="1"/>
        <v>#NAME?</v>
      </c>
      <c r="O4578" s="6" t="e">
        <f ca="1"/>
        <v>#NAME?</v>
      </c>
      <c r="P4578" s="6" t="e">
        <f ca="1"/>
        <v>#NAME?</v>
      </c>
      <c r="Q4578" s="6" t="e">
        <f ca="1"/>
        <v>#NAME?</v>
      </c>
      <c r="R4578" s="6" t="e">
        <f ca="1"/>
        <v>#NAME?</v>
      </c>
      <c r="S4578" s="6" t="e">
        <f ca="1"/>
        <v>#NAME?</v>
      </c>
    </row>
    <row r="4579" spans="1:19" x14ac:dyDescent="0.2">
      <c r="A4579" t="e">
        <f ca="1"/>
        <v>#NAME?</v>
      </c>
      <c r="B4579" t="e">
        <f ca="1"/>
        <v>#NAME?</v>
      </c>
      <c r="C4579" s="6" t="e">
        <f ca="1"/>
        <v>#NAME?</v>
      </c>
      <c r="D4579" s="6" t="e">
        <f ca="1"/>
        <v>#NAME?</v>
      </c>
      <c r="E4579" s="6" t="e">
        <f ca="1"/>
        <v>#NAME?</v>
      </c>
      <c r="F4579" s="6" t="e">
        <f ca="1"/>
        <v>#NAME?</v>
      </c>
      <c r="G4579" s="6" t="e">
        <f ca="1"/>
        <v>#NAME?</v>
      </c>
      <c r="H4579" s="6" t="e">
        <f ca="1"/>
        <v>#NAME?</v>
      </c>
      <c r="I4579" s="6" t="e">
        <f ca="1"/>
        <v>#NAME?</v>
      </c>
      <c r="J4579" s="6" t="e">
        <f ca="1"/>
        <v>#NAME?</v>
      </c>
      <c r="K4579" s="6" t="e">
        <f ca="1"/>
        <v>#NAME?</v>
      </c>
      <c r="L4579" s="6" t="e">
        <f ca="1"/>
        <v>#NAME?</v>
      </c>
      <c r="M4579" s="6" t="e">
        <f ca="1"/>
        <v>#NAME?</v>
      </c>
      <c r="N4579" s="6" t="e">
        <f ca="1"/>
        <v>#NAME?</v>
      </c>
      <c r="O4579" s="6" t="e">
        <f ca="1"/>
        <v>#NAME?</v>
      </c>
      <c r="P4579" s="6" t="e">
        <f ca="1"/>
        <v>#NAME?</v>
      </c>
      <c r="Q4579" s="6" t="e">
        <f ca="1"/>
        <v>#NAME?</v>
      </c>
      <c r="R4579" s="6" t="e">
        <f ca="1"/>
        <v>#NAME?</v>
      </c>
      <c r="S4579" s="6" t="e">
        <f ca="1"/>
        <v>#NAME?</v>
      </c>
    </row>
    <row r="4580" spans="1:19" x14ac:dyDescent="0.2">
      <c r="A4580" t="e">
        <f ca="1"/>
        <v>#NAME?</v>
      </c>
      <c r="B4580" t="e">
        <f ca="1"/>
        <v>#NAME?</v>
      </c>
      <c r="C4580" s="6" t="e">
        <f ca="1"/>
        <v>#NAME?</v>
      </c>
      <c r="D4580" s="6" t="e">
        <f ca="1"/>
        <v>#NAME?</v>
      </c>
      <c r="E4580" s="6" t="e">
        <f ca="1"/>
        <v>#NAME?</v>
      </c>
      <c r="F4580" s="6" t="e">
        <f ca="1"/>
        <v>#NAME?</v>
      </c>
      <c r="G4580" s="6" t="e">
        <f ca="1"/>
        <v>#NAME?</v>
      </c>
      <c r="H4580" s="6" t="e">
        <f ca="1"/>
        <v>#NAME?</v>
      </c>
      <c r="I4580" s="6" t="e">
        <f ca="1"/>
        <v>#NAME?</v>
      </c>
      <c r="J4580" s="6" t="e">
        <f ca="1"/>
        <v>#NAME?</v>
      </c>
      <c r="K4580" s="6" t="e">
        <f ca="1"/>
        <v>#NAME?</v>
      </c>
      <c r="L4580" s="6" t="e">
        <f ca="1"/>
        <v>#NAME?</v>
      </c>
      <c r="M4580" s="6" t="e">
        <f ca="1"/>
        <v>#NAME?</v>
      </c>
      <c r="N4580" s="6" t="e">
        <f ca="1"/>
        <v>#NAME?</v>
      </c>
      <c r="O4580" s="6" t="e">
        <f ca="1"/>
        <v>#NAME?</v>
      </c>
      <c r="P4580" s="6" t="e">
        <f ca="1"/>
        <v>#NAME?</v>
      </c>
      <c r="Q4580" s="6" t="e">
        <f ca="1"/>
        <v>#NAME?</v>
      </c>
      <c r="R4580" s="6" t="e">
        <f ca="1"/>
        <v>#NAME?</v>
      </c>
      <c r="S4580" s="6" t="e">
        <f ca="1"/>
        <v>#NAME?</v>
      </c>
    </row>
    <row r="4581" spans="1:19" x14ac:dyDescent="0.2">
      <c r="A4581" t="e">
        <f ca="1"/>
        <v>#NAME?</v>
      </c>
      <c r="B4581" t="e">
        <f ca="1"/>
        <v>#NAME?</v>
      </c>
      <c r="C4581" s="6" t="e">
        <f ca="1"/>
        <v>#NAME?</v>
      </c>
      <c r="D4581" s="6" t="e">
        <f ca="1"/>
        <v>#NAME?</v>
      </c>
      <c r="E4581" s="6" t="e">
        <f ca="1"/>
        <v>#NAME?</v>
      </c>
      <c r="F4581" s="6" t="e">
        <f ca="1"/>
        <v>#NAME?</v>
      </c>
      <c r="G4581" s="6" t="e">
        <f ca="1"/>
        <v>#NAME?</v>
      </c>
      <c r="H4581" s="6" t="e">
        <f ca="1"/>
        <v>#NAME?</v>
      </c>
      <c r="I4581" s="6" t="e">
        <f ca="1"/>
        <v>#NAME?</v>
      </c>
      <c r="J4581" s="6" t="e">
        <f ca="1"/>
        <v>#NAME?</v>
      </c>
      <c r="K4581" s="6" t="e">
        <f ca="1"/>
        <v>#NAME?</v>
      </c>
      <c r="L4581" s="6" t="e">
        <f ca="1"/>
        <v>#NAME?</v>
      </c>
      <c r="M4581" s="6" t="e">
        <f ca="1"/>
        <v>#NAME?</v>
      </c>
      <c r="N4581" s="6" t="e">
        <f ca="1"/>
        <v>#NAME?</v>
      </c>
      <c r="O4581" s="6" t="e">
        <f ca="1"/>
        <v>#NAME?</v>
      </c>
      <c r="P4581" s="6" t="e">
        <f ca="1"/>
        <v>#NAME?</v>
      </c>
      <c r="Q4581" s="6" t="e">
        <f ca="1"/>
        <v>#NAME?</v>
      </c>
      <c r="R4581" s="6" t="e">
        <f ca="1"/>
        <v>#NAME?</v>
      </c>
      <c r="S4581" s="6" t="e">
        <f ca="1"/>
        <v>#NAME?</v>
      </c>
    </row>
    <row r="4582" spans="1:19" x14ac:dyDescent="0.2">
      <c r="A4582" t="e">
        <f ca="1"/>
        <v>#NAME?</v>
      </c>
      <c r="B4582" t="e">
        <f ca="1"/>
        <v>#NAME?</v>
      </c>
      <c r="C4582" s="6" t="e">
        <f ca="1"/>
        <v>#NAME?</v>
      </c>
      <c r="D4582" s="6" t="e">
        <f ca="1"/>
        <v>#NAME?</v>
      </c>
      <c r="E4582" s="6" t="e">
        <f ca="1"/>
        <v>#NAME?</v>
      </c>
      <c r="F4582" s="6" t="e">
        <f ca="1"/>
        <v>#NAME?</v>
      </c>
      <c r="G4582" s="6" t="e">
        <f ca="1"/>
        <v>#NAME?</v>
      </c>
      <c r="H4582" s="6" t="e">
        <f ca="1"/>
        <v>#NAME?</v>
      </c>
      <c r="I4582" s="6" t="e">
        <f ca="1"/>
        <v>#NAME?</v>
      </c>
      <c r="J4582" s="6" t="e">
        <f ca="1"/>
        <v>#NAME?</v>
      </c>
      <c r="K4582" s="6" t="e">
        <f ca="1"/>
        <v>#NAME?</v>
      </c>
      <c r="L4582" s="6" t="e">
        <f ca="1"/>
        <v>#NAME?</v>
      </c>
      <c r="M4582" s="6" t="e">
        <f ca="1"/>
        <v>#NAME?</v>
      </c>
      <c r="N4582" s="6" t="e">
        <f ca="1"/>
        <v>#NAME?</v>
      </c>
      <c r="O4582" s="6" t="e">
        <f ca="1"/>
        <v>#NAME?</v>
      </c>
      <c r="P4582" s="6" t="e">
        <f ca="1"/>
        <v>#NAME?</v>
      </c>
      <c r="Q4582" s="6" t="e">
        <f ca="1"/>
        <v>#NAME?</v>
      </c>
      <c r="R4582" s="6" t="e">
        <f ca="1"/>
        <v>#NAME?</v>
      </c>
      <c r="S4582" s="6" t="e">
        <f ca="1"/>
        <v>#NAME?</v>
      </c>
    </row>
    <row r="4583" spans="1:19" x14ac:dyDescent="0.2">
      <c r="A4583" t="e">
        <f ca="1"/>
        <v>#NAME?</v>
      </c>
      <c r="B4583" t="e">
        <f ca="1"/>
        <v>#NAME?</v>
      </c>
      <c r="C4583" s="6" t="e">
        <f ca="1"/>
        <v>#NAME?</v>
      </c>
      <c r="D4583" s="6" t="e">
        <f ca="1"/>
        <v>#NAME?</v>
      </c>
      <c r="E4583" s="6" t="e">
        <f ca="1"/>
        <v>#NAME?</v>
      </c>
      <c r="F4583" s="6" t="e">
        <f ca="1"/>
        <v>#NAME?</v>
      </c>
      <c r="G4583" s="6" t="e">
        <f ca="1"/>
        <v>#NAME?</v>
      </c>
      <c r="H4583" s="6" t="e">
        <f ca="1"/>
        <v>#NAME?</v>
      </c>
      <c r="I4583" s="6" t="e">
        <f ca="1"/>
        <v>#NAME?</v>
      </c>
      <c r="J4583" s="6" t="e">
        <f ca="1"/>
        <v>#NAME?</v>
      </c>
      <c r="K4583" s="6" t="e">
        <f ca="1"/>
        <v>#NAME?</v>
      </c>
      <c r="L4583" s="6" t="e">
        <f ca="1"/>
        <v>#NAME?</v>
      </c>
      <c r="M4583" s="6" t="e">
        <f ca="1"/>
        <v>#NAME?</v>
      </c>
      <c r="N4583" s="6" t="e">
        <f ca="1"/>
        <v>#NAME?</v>
      </c>
      <c r="O4583" s="6" t="e">
        <f ca="1"/>
        <v>#NAME?</v>
      </c>
      <c r="P4583" s="6" t="e">
        <f ca="1"/>
        <v>#NAME?</v>
      </c>
      <c r="Q4583" s="6" t="e">
        <f ca="1"/>
        <v>#NAME?</v>
      </c>
      <c r="R4583" s="6" t="e">
        <f ca="1"/>
        <v>#NAME?</v>
      </c>
      <c r="S4583" s="6" t="e">
        <f ca="1"/>
        <v>#NAME?</v>
      </c>
    </row>
    <row r="4584" spans="1:19" x14ac:dyDescent="0.2">
      <c r="A4584" t="e">
        <f ca="1"/>
        <v>#NAME?</v>
      </c>
      <c r="B4584" t="e">
        <f ca="1"/>
        <v>#NAME?</v>
      </c>
      <c r="C4584" s="6" t="e">
        <f ca="1"/>
        <v>#NAME?</v>
      </c>
      <c r="D4584" s="6" t="e">
        <f ca="1"/>
        <v>#NAME?</v>
      </c>
      <c r="E4584" s="6" t="e">
        <f ca="1"/>
        <v>#NAME?</v>
      </c>
      <c r="F4584" s="6" t="e">
        <f ca="1"/>
        <v>#NAME?</v>
      </c>
      <c r="G4584" s="6" t="e">
        <f ca="1"/>
        <v>#NAME?</v>
      </c>
      <c r="H4584" s="6" t="e">
        <f ca="1"/>
        <v>#NAME?</v>
      </c>
      <c r="I4584" s="6" t="e">
        <f ca="1"/>
        <v>#NAME?</v>
      </c>
      <c r="J4584" s="6" t="e">
        <f ca="1"/>
        <v>#NAME?</v>
      </c>
      <c r="K4584" s="6" t="e">
        <f ca="1"/>
        <v>#NAME?</v>
      </c>
      <c r="L4584" s="6" t="e">
        <f ca="1"/>
        <v>#NAME?</v>
      </c>
      <c r="M4584" s="6" t="e">
        <f ca="1"/>
        <v>#NAME?</v>
      </c>
      <c r="N4584" s="6" t="e">
        <f ca="1"/>
        <v>#NAME?</v>
      </c>
      <c r="O4584" s="6" t="e">
        <f ca="1"/>
        <v>#NAME?</v>
      </c>
      <c r="P4584" s="6" t="e">
        <f ca="1"/>
        <v>#NAME?</v>
      </c>
      <c r="Q4584" s="6" t="e">
        <f ca="1"/>
        <v>#NAME?</v>
      </c>
      <c r="R4584" s="6" t="e">
        <f ca="1"/>
        <v>#NAME?</v>
      </c>
      <c r="S4584" s="6" t="e">
        <f ca="1"/>
        <v>#NAME?</v>
      </c>
    </row>
    <row r="4585" spans="1:19" x14ac:dyDescent="0.2">
      <c r="A4585" t="e">
        <f ca="1"/>
        <v>#NAME?</v>
      </c>
      <c r="B4585" t="e">
        <f ca="1"/>
        <v>#NAME?</v>
      </c>
      <c r="C4585" s="6" t="e">
        <f ca="1"/>
        <v>#NAME?</v>
      </c>
      <c r="D4585" s="6" t="e">
        <f ca="1"/>
        <v>#NAME?</v>
      </c>
      <c r="E4585" s="6" t="e">
        <f ca="1"/>
        <v>#NAME?</v>
      </c>
      <c r="F4585" s="6" t="e">
        <f ca="1"/>
        <v>#NAME?</v>
      </c>
      <c r="G4585" s="6" t="e">
        <f ca="1"/>
        <v>#NAME?</v>
      </c>
      <c r="H4585" s="6" t="e">
        <f ca="1"/>
        <v>#NAME?</v>
      </c>
      <c r="I4585" s="6" t="e">
        <f ca="1"/>
        <v>#NAME?</v>
      </c>
      <c r="J4585" s="6" t="e">
        <f ca="1"/>
        <v>#NAME?</v>
      </c>
      <c r="K4585" s="6" t="e">
        <f ca="1"/>
        <v>#NAME?</v>
      </c>
      <c r="L4585" s="6" t="e">
        <f ca="1"/>
        <v>#NAME?</v>
      </c>
      <c r="M4585" s="6" t="e">
        <f ca="1"/>
        <v>#NAME?</v>
      </c>
      <c r="N4585" s="6" t="e">
        <f ca="1"/>
        <v>#NAME?</v>
      </c>
      <c r="O4585" s="6" t="e">
        <f ca="1"/>
        <v>#NAME?</v>
      </c>
      <c r="P4585" s="6" t="e">
        <f ca="1"/>
        <v>#NAME?</v>
      </c>
      <c r="Q4585" s="6" t="e">
        <f ca="1"/>
        <v>#NAME?</v>
      </c>
      <c r="R4585" s="6" t="e">
        <f ca="1"/>
        <v>#NAME?</v>
      </c>
      <c r="S4585" s="6" t="e">
        <f ca="1"/>
        <v>#NAME?</v>
      </c>
    </row>
    <row r="4586" spans="1:19" x14ac:dyDescent="0.2">
      <c r="A4586" t="e">
        <f ca="1"/>
        <v>#NAME?</v>
      </c>
      <c r="B4586" t="e">
        <f ca="1"/>
        <v>#NAME?</v>
      </c>
      <c r="C4586" s="6" t="e">
        <f ca="1"/>
        <v>#NAME?</v>
      </c>
      <c r="D4586" s="6" t="e">
        <f ca="1"/>
        <v>#NAME?</v>
      </c>
      <c r="E4586" s="6" t="e">
        <f ca="1"/>
        <v>#NAME?</v>
      </c>
      <c r="F4586" s="6" t="e">
        <f ca="1"/>
        <v>#NAME?</v>
      </c>
      <c r="G4586" s="6" t="e">
        <f ca="1"/>
        <v>#NAME?</v>
      </c>
      <c r="H4586" s="6" t="e">
        <f ca="1"/>
        <v>#NAME?</v>
      </c>
      <c r="I4586" s="6" t="e">
        <f ca="1"/>
        <v>#NAME?</v>
      </c>
      <c r="J4586" s="6" t="e">
        <f ca="1"/>
        <v>#NAME?</v>
      </c>
      <c r="K4586" s="6" t="e">
        <f ca="1"/>
        <v>#NAME?</v>
      </c>
      <c r="L4586" s="6" t="e">
        <f ca="1"/>
        <v>#NAME?</v>
      </c>
      <c r="M4586" s="6" t="e">
        <f ca="1"/>
        <v>#NAME?</v>
      </c>
      <c r="N4586" s="6" t="e">
        <f ca="1"/>
        <v>#NAME?</v>
      </c>
      <c r="O4586" s="6" t="e">
        <f ca="1"/>
        <v>#NAME?</v>
      </c>
      <c r="P4586" s="6" t="e">
        <f ca="1"/>
        <v>#NAME?</v>
      </c>
      <c r="Q4586" s="6" t="e">
        <f ca="1"/>
        <v>#NAME?</v>
      </c>
      <c r="R4586" s="6" t="e">
        <f ca="1"/>
        <v>#NAME?</v>
      </c>
      <c r="S4586" s="6" t="e">
        <f ca="1"/>
        <v>#NAME?</v>
      </c>
    </row>
    <row r="4587" spans="1:19" x14ac:dyDescent="0.2">
      <c r="A4587" t="e">
        <f ca="1"/>
        <v>#NAME?</v>
      </c>
      <c r="B4587" t="e">
        <f ca="1"/>
        <v>#NAME?</v>
      </c>
      <c r="C4587" s="6" t="e">
        <f ca="1"/>
        <v>#NAME?</v>
      </c>
      <c r="D4587" s="6" t="e">
        <f ca="1"/>
        <v>#NAME?</v>
      </c>
      <c r="E4587" s="6" t="e">
        <f ca="1"/>
        <v>#NAME?</v>
      </c>
      <c r="F4587" s="6" t="e">
        <f ca="1"/>
        <v>#NAME?</v>
      </c>
      <c r="G4587" s="6" t="e">
        <f ca="1"/>
        <v>#NAME?</v>
      </c>
      <c r="H4587" s="6" t="e">
        <f ca="1"/>
        <v>#NAME?</v>
      </c>
      <c r="I4587" s="6" t="e">
        <f ca="1"/>
        <v>#NAME?</v>
      </c>
      <c r="J4587" s="6" t="e">
        <f ca="1"/>
        <v>#NAME?</v>
      </c>
      <c r="K4587" s="6" t="e">
        <f ca="1"/>
        <v>#NAME?</v>
      </c>
      <c r="L4587" s="6" t="e">
        <f ca="1"/>
        <v>#NAME?</v>
      </c>
      <c r="M4587" s="6" t="e">
        <f ca="1"/>
        <v>#NAME?</v>
      </c>
      <c r="N4587" s="6" t="e">
        <f ca="1"/>
        <v>#NAME?</v>
      </c>
      <c r="O4587" s="6" t="e">
        <f ca="1"/>
        <v>#NAME?</v>
      </c>
      <c r="P4587" s="6" t="e">
        <f ca="1"/>
        <v>#NAME?</v>
      </c>
      <c r="Q4587" s="6" t="e">
        <f ca="1"/>
        <v>#NAME?</v>
      </c>
      <c r="R4587" s="6" t="e">
        <f ca="1"/>
        <v>#NAME?</v>
      </c>
      <c r="S4587" s="6" t="e">
        <f ca="1"/>
        <v>#NAME?</v>
      </c>
    </row>
    <row r="4588" spans="1:19" x14ac:dyDescent="0.2">
      <c r="A4588" t="e">
        <f ca="1"/>
        <v>#NAME?</v>
      </c>
      <c r="B4588" t="e">
        <f ca="1"/>
        <v>#NAME?</v>
      </c>
      <c r="C4588" s="6" t="e">
        <f ca="1"/>
        <v>#NAME?</v>
      </c>
      <c r="D4588" s="6" t="e">
        <f ca="1"/>
        <v>#NAME?</v>
      </c>
      <c r="E4588" s="6" t="e">
        <f ca="1"/>
        <v>#NAME?</v>
      </c>
      <c r="F4588" s="6" t="e">
        <f ca="1"/>
        <v>#NAME?</v>
      </c>
      <c r="G4588" s="6" t="e">
        <f ca="1"/>
        <v>#NAME?</v>
      </c>
      <c r="H4588" s="6" t="e">
        <f ca="1"/>
        <v>#NAME?</v>
      </c>
      <c r="I4588" s="6" t="e">
        <f ca="1"/>
        <v>#NAME?</v>
      </c>
      <c r="J4588" s="6" t="e">
        <f ca="1"/>
        <v>#NAME?</v>
      </c>
      <c r="K4588" s="6" t="e">
        <f ca="1"/>
        <v>#NAME?</v>
      </c>
      <c r="L4588" s="6" t="e">
        <f ca="1"/>
        <v>#NAME?</v>
      </c>
      <c r="M4588" s="6" t="e">
        <f ca="1"/>
        <v>#NAME?</v>
      </c>
      <c r="N4588" s="6" t="e">
        <f ca="1"/>
        <v>#NAME?</v>
      </c>
      <c r="O4588" s="6" t="e">
        <f ca="1"/>
        <v>#NAME?</v>
      </c>
      <c r="P4588" s="6" t="e">
        <f ca="1"/>
        <v>#NAME?</v>
      </c>
      <c r="Q4588" s="6" t="e">
        <f ca="1"/>
        <v>#NAME?</v>
      </c>
      <c r="R4588" s="6" t="e">
        <f ca="1"/>
        <v>#NAME?</v>
      </c>
      <c r="S4588" s="6" t="e">
        <f ca="1"/>
        <v>#NAME?</v>
      </c>
    </row>
    <row r="4589" spans="1:19" x14ac:dyDescent="0.2">
      <c r="A4589" t="e">
        <f ca="1"/>
        <v>#NAME?</v>
      </c>
      <c r="B4589" t="e">
        <f ca="1"/>
        <v>#NAME?</v>
      </c>
      <c r="C4589" s="6" t="e">
        <f ca="1"/>
        <v>#NAME?</v>
      </c>
      <c r="D4589" s="6" t="e">
        <f ca="1"/>
        <v>#NAME?</v>
      </c>
      <c r="E4589" s="6" t="e">
        <f ca="1"/>
        <v>#NAME?</v>
      </c>
      <c r="F4589" s="6" t="e">
        <f ca="1"/>
        <v>#NAME?</v>
      </c>
      <c r="G4589" s="6" t="e">
        <f ca="1"/>
        <v>#NAME?</v>
      </c>
      <c r="H4589" s="6" t="e">
        <f ca="1"/>
        <v>#NAME?</v>
      </c>
      <c r="I4589" s="6" t="e">
        <f ca="1"/>
        <v>#NAME?</v>
      </c>
      <c r="J4589" s="6" t="e">
        <f ca="1"/>
        <v>#NAME?</v>
      </c>
      <c r="K4589" s="6" t="e">
        <f ca="1"/>
        <v>#NAME?</v>
      </c>
      <c r="L4589" s="6" t="e">
        <f ca="1"/>
        <v>#NAME?</v>
      </c>
      <c r="M4589" s="6" t="e">
        <f ca="1"/>
        <v>#NAME?</v>
      </c>
      <c r="N4589" s="6" t="e">
        <f ca="1"/>
        <v>#NAME?</v>
      </c>
      <c r="O4589" s="6" t="e">
        <f ca="1"/>
        <v>#NAME?</v>
      </c>
      <c r="P4589" s="6" t="e">
        <f ca="1"/>
        <v>#NAME?</v>
      </c>
      <c r="Q4589" s="6" t="e">
        <f ca="1"/>
        <v>#NAME?</v>
      </c>
      <c r="R4589" s="6" t="e">
        <f ca="1"/>
        <v>#NAME?</v>
      </c>
      <c r="S4589" s="6" t="e">
        <f ca="1"/>
        <v>#NAME?</v>
      </c>
    </row>
    <row r="4590" spans="1:19" x14ac:dyDescent="0.2">
      <c r="A4590" t="e">
        <f ca="1"/>
        <v>#NAME?</v>
      </c>
      <c r="B4590" t="e">
        <f ca="1"/>
        <v>#NAME?</v>
      </c>
      <c r="C4590" s="6" t="e">
        <f ca="1"/>
        <v>#NAME?</v>
      </c>
      <c r="D4590" s="6" t="e">
        <f ca="1"/>
        <v>#NAME?</v>
      </c>
      <c r="E4590" s="6" t="e">
        <f ca="1"/>
        <v>#NAME?</v>
      </c>
      <c r="F4590" s="6" t="e">
        <f ca="1"/>
        <v>#NAME?</v>
      </c>
      <c r="G4590" s="6" t="e">
        <f ca="1"/>
        <v>#NAME?</v>
      </c>
      <c r="H4590" s="6" t="e">
        <f ca="1"/>
        <v>#NAME?</v>
      </c>
      <c r="I4590" s="6" t="e">
        <f ca="1"/>
        <v>#NAME?</v>
      </c>
      <c r="J4590" s="6" t="e">
        <f ca="1"/>
        <v>#NAME?</v>
      </c>
      <c r="K4590" s="6" t="e">
        <f ca="1"/>
        <v>#NAME?</v>
      </c>
      <c r="L4590" s="6" t="e">
        <f ca="1"/>
        <v>#NAME?</v>
      </c>
      <c r="M4590" s="6" t="e">
        <f ca="1"/>
        <v>#NAME?</v>
      </c>
      <c r="N4590" s="6" t="e">
        <f ca="1"/>
        <v>#NAME?</v>
      </c>
      <c r="O4590" s="6" t="e">
        <f ca="1"/>
        <v>#NAME?</v>
      </c>
      <c r="P4590" s="6" t="e">
        <f ca="1"/>
        <v>#NAME?</v>
      </c>
      <c r="Q4590" s="6" t="e">
        <f ca="1"/>
        <v>#NAME?</v>
      </c>
      <c r="R4590" s="6" t="e">
        <f ca="1"/>
        <v>#NAME?</v>
      </c>
      <c r="S4590" s="6" t="e">
        <f ca="1"/>
        <v>#NAME?</v>
      </c>
    </row>
    <row r="4591" spans="1:19" x14ac:dyDescent="0.2">
      <c r="A4591" t="e">
        <f ca="1"/>
        <v>#NAME?</v>
      </c>
      <c r="B4591" t="e">
        <f ca="1"/>
        <v>#NAME?</v>
      </c>
      <c r="C4591" s="6" t="e">
        <f ca="1"/>
        <v>#NAME?</v>
      </c>
      <c r="D4591" s="6" t="e">
        <f ca="1"/>
        <v>#NAME?</v>
      </c>
      <c r="E4591" s="6" t="e">
        <f ca="1"/>
        <v>#NAME?</v>
      </c>
      <c r="F4591" s="6" t="e">
        <f ca="1"/>
        <v>#NAME?</v>
      </c>
      <c r="G4591" s="6" t="e">
        <f ca="1"/>
        <v>#NAME?</v>
      </c>
      <c r="H4591" s="6" t="e">
        <f ca="1"/>
        <v>#NAME?</v>
      </c>
      <c r="I4591" s="6" t="e">
        <f ca="1"/>
        <v>#NAME?</v>
      </c>
      <c r="J4591" s="6" t="e">
        <f ca="1"/>
        <v>#NAME?</v>
      </c>
      <c r="K4591" s="6" t="e">
        <f ca="1"/>
        <v>#NAME?</v>
      </c>
      <c r="L4591" s="6" t="e">
        <f ca="1"/>
        <v>#NAME?</v>
      </c>
      <c r="M4591" s="6" t="e">
        <f ca="1"/>
        <v>#NAME?</v>
      </c>
      <c r="N4591" s="6" t="e">
        <f ca="1"/>
        <v>#NAME?</v>
      </c>
      <c r="O4591" s="6" t="e">
        <f ca="1"/>
        <v>#NAME?</v>
      </c>
      <c r="P4591" s="6" t="e">
        <f ca="1"/>
        <v>#NAME?</v>
      </c>
      <c r="Q4591" s="6" t="e">
        <f ca="1"/>
        <v>#NAME?</v>
      </c>
      <c r="R4591" s="6" t="e">
        <f ca="1"/>
        <v>#NAME?</v>
      </c>
      <c r="S4591" s="6" t="e">
        <f ca="1"/>
        <v>#NAME?</v>
      </c>
    </row>
    <row r="4592" spans="1:19" x14ac:dyDescent="0.2">
      <c r="A4592" t="e">
        <f ca="1"/>
        <v>#NAME?</v>
      </c>
      <c r="B4592" t="e">
        <f ca="1"/>
        <v>#NAME?</v>
      </c>
      <c r="C4592" s="6" t="e">
        <f ca="1"/>
        <v>#NAME?</v>
      </c>
      <c r="D4592" s="6" t="e">
        <f ca="1"/>
        <v>#NAME?</v>
      </c>
      <c r="E4592" s="6" t="e">
        <f ca="1"/>
        <v>#NAME?</v>
      </c>
      <c r="F4592" s="6" t="e">
        <f ca="1"/>
        <v>#NAME?</v>
      </c>
      <c r="G4592" s="6" t="e">
        <f ca="1"/>
        <v>#NAME?</v>
      </c>
      <c r="H4592" s="6" t="e">
        <f ca="1"/>
        <v>#NAME?</v>
      </c>
      <c r="I4592" s="6" t="e">
        <f ca="1"/>
        <v>#NAME?</v>
      </c>
      <c r="J4592" s="6" t="e">
        <f ca="1"/>
        <v>#NAME?</v>
      </c>
      <c r="K4592" s="6" t="e">
        <f ca="1"/>
        <v>#NAME?</v>
      </c>
      <c r="L4592" s="6" t="e">
        <f ca="1"/>
        <v>#NAME?</v>
      </c>
      <c r="M4592" s="6" t="e">
        <f ca="1"/>
        <v>#NAME?</v>
      </c>
      <c r="N4592" s="6" t="e">
        <f ca="1"/>
        <v>#NAME?</v>
      </c>
      <c r="O4592" s="6" t="e">
        <f ca="1"/>
        <v>#NAME?</v>
      </c>
      <c r="P4592" s="6" t="e">
        <f ca="1"/>
        <v>#NAME?</v>
      </c>
      <c r="Q4592" s="6" t="e">
        <f ca="1"/>
        <v>#NAME?</v>
      </c>
      <c r="R4592" s="6" t="e">
        <f ca="1"/>
        <v>#NAME?</v>
      </c>
      <c r="S4592" s="6" t="e">
        <f ca="1"/>
        <v>#NAME?</v>
      </c>
    </row>
    <row r="4593" spans="1:19" x14ac:dyDescent="0.2">
      <c r="A4593" t="e">
        <f ca="1"/>
        <v>#NAME?</v>
      </c>
      <c r="B4593" t="e">
        <f ca="1"/>
        <v>#NAME?</v>
      </c>
      <c r="C4593" s="6" t="e">
        <f ca="1"/>
        <v>#NAME?</v>
      </c>
      <c r="D4593" s="6" t="e">
        <f ca="1"/>
        <v>#NAME?</v>
      </c>
      <c r="E4593" s="6" t="e">
        <f ca="1"/>
        <v>#NAME?</v>
      </c>
      <c r="F4593" s="6" t="e">
        <f ca="1"/>
        <v>#NAME?</v>
      </c>
      <c r="G4593" s="6" t="e">
        <f ca="1"/>
        <v>#NAME?</v>
      </c>
      <c r="H4593" s="6" t="e">
        <f ca="1"/>
        <v>#NAME?</v>
      </c>
      <c r="I4593" s="6" t="e">
        <f ca="1"/>
        <v>#NAME?</v>
      </c>
      <c r="J4593" s="6" t="e">
        <f ca="1"/>
        <v>#NAME?</v>
      </c>
      <c r="K4593" s="6" t="e">
        <f ca="1"/>
        <v>#NAME?</v>
      </c>
      <c r="L4593" s="6" t="e">
        <f ca="1"/>
        <v>#NAME?</v>
      </c>
      <c r="M4593" s="6" t="e">
        <f ca="1"/>
        <v>#NAME?</v>
      </c>
      <c r="N4593" s="6" t="e">
        <f ca="1"/>
        <v>#NAME?</v>
      </c>
      <c r="O4593" s="6" t="e">
        <f ca="1"/>
        <v>#NAME?</v>
      </c>
      <c r="P4593" s="6" t="e">
        <f ca="1"/>
        <v>#NAME?</v>
      </c>
      <c r="Q4593" s="6" t="e">
        <f ca="1"/>
        <v>#NAME?</v>
      </c>
      <c r="R4593" s="6" t="e">
        <f ca="1"/>
        <v>#NAME?</v>
      </c>
      <c r="S4593" s="6" t="e">
        <f ca="1"/>
        <v>#NAME?</v>
      </c>
    </row>
    <row r="4594" spans="1:19" x14ac:dyDescent="0.2">
      <c r="A4594" t="e">
        <f ca="1"/>
        <v>#NAME?</v>
      </c>
      <c r="B4594" t="e">
        <f ca="1"/>
        <v>#NAME?</v>
      </c>
      <c r="C4594" s="6" t="e">
        <f ca="1"/>
        <v>#NAME?</v>
      </c>
      <c r="D4594" s="6" t="e">
        <f ca="1"/>
        <v>#NAME?</v>
      </c>
      <c r="E4594" s="6" t="e">
        <f ca="1"/>
        <v>#NAME?</v>
      </c>
      <c r="F4594" s="6" t="e">
        <f ca="1"/>
        <v>#NAME?</v>
      </c>
      <c r="G4594" s="6" t="e">
        <f ca="1"/>
        <v>#NAME?</v>
      </c>
      <c r="H4594" s="6" t="e">
        <f ca="1"/>
        <v>#NAME?</v>
      </c>
      <c r="I4594" s="6" t="e">
        <f ca="1"/>
        <v>#NAME?</v>
      </c>
      <c r="J4594" s="6" t="e">
        <f ca="1"/>
        <v>#NAME?</v>
      </c>
      <c r="K4594" s="6" t="e">
        <f ca="1"/>
        <v>#NAME?</v>
      </c>
      <c r="L4594" s="6" t="e">
        <f ca="1"/>
        <v>#NAME?</v>
      </c>
      <c r="M4594" s="6" t="e">
        <f ca="1"/>
        <v>#NAME?</v>
      </c>
      <c r="N4594" s="6" t="e">
        <f ca="1"/>
        <v>#NAME?</v>
      </c>
      <c r="O4594" s="6" t="e">
        <f ca="1"/>
        <v>#NAME?</v>
      </c>
      <c r="P4594" s="6" t="e">
        <f ca="1"/>
        <v>#NAME?</v>
      </c>
      <c r="Q4594" s="6" t="e">
        <f ca="1"/>
        <v>#NAME?</v>
      </c>
      <c r="R4594" s="6" t="e">
        <f ca="1"/>
        <v>#NAME?</v>
      </c>
      <c r="S4594" s="6" t="e">
        <f ca="1"/>
        <v>#NAME?</v>
      </c>
    </row>
    <row r="4595" spans="1:19" x14ac:dyDescent="0.2">
      <c r="A4595" t="e">
        <f ca="1"/>
        <v>#NAME?</v>
      </c>
      <c r="B4595" t="e">
        <f ca="1"/>
        <v>#NAME?</v>
      </c>
      <c r="C4595" s="6" t="e">
        <f ca="1"/>
        <v>#NAME?</v>
      </c>
      <c r="D4595" s="6" t="e">
        <f ca="1"/>
        <v>#NAME?</v>
      </c>
      <c r="E4595" s="6" t="e">
        <f ca="1"/>
        <v>#NAME?</v>
      </c>
      <c r="F4595" s="6" t="e">
        <f ca="1"/>
        <v>#NAME?</v>
      </c>
      <c r="G4595" s="6" t="e">
        <f ca="1"/>
        <v>#NAME?</v>
      </c>
      <c r="H4595" s="6" t="e">
        <f ca="1"/>
        <v>#NAME?</v>
      </c>
      <c r="I4595" s="6" t="e">
        <f ca="1"/>
        <v>#NAME?</v>
      </c>
      <c r="J4595" s="6" t="e">
        <f ca="1"/>
        <v>#NAME?</v>
      </c>
      <c r="K4595" s="6" t="e">
        <f ca="1"/>
        <v>#NAME?</v>
      </c>
      <c r="L4595" s="6" t="e">
        <f ca="1"/>
        <v>#NAME?</v>
      </c>
      <c r="M4595" s="6" t="e">
        <f ca="1"/>
        <v>#NAME?</v>
      </c>
      <c r="N4595" s="6" t="e">
        <f ca="1"/>
        <v>#NAME?</v>
      </c>
      <c r="O4595" s="6" t="e">
        <f ca="1"/>
        <v>#NAME?</v>
      </c>
      <c r="P4595" s="6" t="e">
        <f ca="1"/>
        <v>#NAME?</v>
      </c>
      <c r="Q4595" s="6" t="e">
        <f ca="1"/>
        <v>#NAME?</v>
      </c>
      <c r="R4595" s="6" t="e">
        <f ca="1"/>
        <v>#NAME?</v>
      </c>
      <c r="S4595" s="6" t="e">
        <f ca="1"/>
        <v>#NAME?</v>
      </c>
    </row>
    <row r="4596" spans="1:19" x14ac:dyDescent="0.2">
      <c r="A4596" t="e">
        <f ca="1"/>
        <v>#NAME?</v>
      </c>
      <c r="B4596" t="e">
        <f ca="1"/>
        <v>#NAME?</v>
      </c>
      <c r="C4596" s="6" t="e">
        <f ca="1"/>
        <v>#NAME?</v>
      </c>
      <c r="D4596" s="6" t="e">
        <f ca="1"/>
        <v>#NAME?</v>
      </c>
      <c r="E4596" s="6" t="e">
        <f ca="1"/>
        <v>#NAME?</v>
      </c>
      <c r="F4596" s="6" t="e">
        <f ca="1"/>
        <v>#NAME?</v>
      </c>
      <c r="G4596" s="6" t="e">
        <f ca="1"/>
        <v>#NAME?</v>
      </c>
      <c r="H4596" s="6" t="e">
        <f ca="1"/>
        <v>#NAME?</v>
      </c>
      <c r="I4596" s="6" t="e">
        <f ca="1"/>
        <v>#NAME?</v>
      </c>
      <c r="J4596" s="6" t="e">
        <f ca="1"/>
        <v>#NAME?</v>
      </c>
      <c r="K4596" s="6" t="e">
        <f ca="1"/>
        <v>#NAME?</v>
      </c>
      <c r="L4596" s="6" t="e">
        <f ca="1"/>
        <v>#NAME?</v>
      </c>
      <c r="M4596" s="6" t="e">
        <f ca="1"/>
        <v>#NAME?</v>
      </c>
      <c r="N4596" s="6" t="e">
        <f ca="1"/>
        <v>#NAME?</v>
      </c>
      <c r="O4596" s="6" t="e">
        <f ca="1"/>
        <v>#NAME?</v>
      </c>
      <c r="P4596" s="6" t="e">
        <f ca="1"/>
        <v>#NAME?</v>
      </c>
      <c r="Q4596" s="6" t="e">
        <f ca="1"/>
        <v>#NAME?</v>
      </c>
      <c r="R4596" s="6" t="e">
        <f ca="1"/>
        <v>#NAME?</v>
      </c>
      <c r="S4596" s="6" t="e">
        <f ca="1"/>
        <v>#NAME?</v>
      </c>
    </row>
    <row r="4597" spans="1:19" x14ac:dyDescent="0.2">
      <c r="A4597" t="e">
        <f ca="1"/>
        <v>#NAME?</v>
      </c>
      <c r="B4597" t="e">
        <f ca="1"/>
        <v>#NAME?</v>
      </c>
      <c r="C4597" s="6" t="e">
        <f ca="1"/>
        <v>#NAME?</v>
      </c>
      <c r="D4597" s="6" t="e">
        <f ca="1"/>
        <v>#NAME?</v>
      </c>
      <c r="E4597" s="6" t="e">
        <f ca="1"/>
        <v>#NAME?</v>
      </c>
      <c r="F4597" s="6" t="e">
        <f ca="1"/>
        <v>#NAME?</v>
      </c>
      <c r="G4597" s="6" t="e">
        <f ca="1"/>
        <v>#NAME?</v>
      </c>
      <c r="H4597" s="6" t="e">
        <f ca="1"/>
        <v>#NAME?</v>
      </c>
      <c r="I4597" s="6" t="e">
        <f ca="1"/>
        <v>#NAME?</v>
      </c>
      <c r="J4597" s="6" t="e">
        <f ca="1"/>
        <v>#NAME?</v>
      </c>
      <c r="K4597" s="6" t="e">
        <f ca="1"/>
        <v>#NAME?</v>
      </c>
      <c r="L4597" s="6" t="e">
        <f ca="1"/>
        <v>#NAME?</v>
      </c>
      <c r="M4597" s="6" t="e">
        <f ca="1"/>
        <v>#NAME?</v>
      </c>
      <c r="N4597" s="6" t="e">
        <f ca="1"/>
        <v>#NAME?</v>
      </c>
      <c r="O4597" s="6" t="e">
        <f ca="1"/>
        <v>#NAME?</v>
      </c>
      <c r="P4597" s="6" t="e">
        <f ca="1"/>
        <v>#NAME?</v>
      </c>
      <c r="Q4597" s="6" t="e">
        <f ca="1"/>
        <v>#NAME?</v>
      </c>
      <c r="R4597" s="6" t="e">
        <f ca="1"/>
        <v>#NAME?</v>
      </c>
      <c r="S4597" s="6" t="e">
        <f ca="1"/>
        <v>#NAME?</v>
      </c>
    </row>
    <row r="4598" spans="1:19" x14ac:dyDescent="0.2">
      <c r="A4598" t="e">
        <f ca="1"/>
        <v>#NAME?</v>
      </c>
      <c r="B4598" t="e">
        <f ca="1"/>
        <v>#NAME?</v>
      </c>
      <c r="C4598" s="6" t="e">
        <f ca="1"/>
        <v>#NAME?</v>
      </c>
      <c r="D4598" s="6" t="e">
        <f ca="1"/>
        <v>#NAME?</v>
      </c>
      <c r="E4598" s="6" t="e">
        <f ca="1"/>
        <v>#NAME?</v>
      </c>
      <c r="F4598" s="6" t="e">
        <f ca="1"/>
        <v>#NAME?</v>
      </c>
      <c r="G4598" s="6" t="e">
        <f ca="1"/>
        <v>#NAME?</v>
      </c>
      <c r="H4598" s="6" t="e">
        <f ca="1"/>
        <v>#NAME?</v>
      </c>
      <c r="I4598" s="6" t="e">
        <f ca="1"/>
        <v>#NAME?</v>
      </c>
      <c r="J4598" s="6" t="e">
        <f ca="1"/>
        <v>#NAME?</v>
      </c>
      <c r="K4598" s="6" t="e">
        <f ca="1"/>
        <v>#NAME?</v>
      </c>
      <c r="L4598" s="6" t="e">
        <f ca="1"/>
        <v>#NAME?</v>
      </c>
      <c r="M4598" s="6" t="e">
        <f ca="1"/>
        <v>#NAME?</v>
      </c>
      <c r="N4598" s="6" t="e">
        <f ca="1"/>
        <v>#NAME?</v>
      </c>
      <c r="O4598" s="6" t="e">
        <f ca="1"/>
        <v>#NAME?</v>
      </c>
      <c r="P4598" s="6" t="e">
        <f ca="1"/>
        <v>#NAME?</v>
      </c>
      <c r="Q4598" s="6" t="e">
        <f ca="1"/>
        <v>#NAME?</v>
      </c>
      <c r="R4598" s="6" t="e">
        <f ca="1"/>
        <v>#NAME?</v>
      </c>
      <c r="S4598" s="6" t="e">
        <f ca="1"/>
        <v>#NAME?</v>
      </c>
    </row>
    <row r="4599" spans="1:19" x14ac:dyDescent="0.2">
      <c r="A4599" t="e">
        <f ca="1"/>
        <v>#NAME?</v>
      </c>
      <c r="B4599" t="e">
        <f ca="1"/>
        <v>#NAME?</v>
      </c>
      <c r="C4599" s="6" t="e">
        <f ca="1"/>
        <v>#NAME?</v>
      </c>
      <c r="D4599" s="6" t="e">
        <f ca="1"/>
        <v>#NAME?</v>
      </c>
      <c r="E4599" s="6" t="e">
        <f ca="1"/>
        <v>#NAME?</v>
      </c>
      <c r="F4599" s="6" t="e">
        <f ca="1"/>
        <v>#NAME?</v>
      </c>
      <c r="G4599" s="6" t="e">
        <f ca="1"/>
        <v>#NAME?</v>
      </c>
      <c r="H4599" s="6" t="e">
        <f ca="1"/>
        <v>#NAME?</v>
      </c>
      <c r="I4599" s="6" t="e">
        <f ca="1"/>
        <v>#NAME?</v>
      </c>
      <c r="J4599" s="6" t="e">
        <f ca="1"/>
        <v>#NAME?</v>
      </c>
      <c r="K4599" s="6" t="e">
        <f ca="1"/>
        <v>#NAME?</v>
      </c>
      <c r="L4599" s="6" t="e">
        <f ca="1"/>
        <v>#NAME?</v>
      </c>
      <c r="M4599" s="6" t="e">
        <f ca="1"/>
        <v>#NAME?</v>
      </c>
      <c r="N4599" s="6" t="e">
        <f ca="1"/>
        <v>#NAME?</v>
      </c>
      <c r="O4599" s="6" t="e">
        <f ca="1"/>
        <v>#NAME?</v>
      </c>
      <c r="P4599" s="6" t="e">
        <f ca="1"/>
        <v>#NAME?</v>
      </c>
      <c r="Q4599" s="6" t="e">
        <f ca="1"/>
        <v>#NAME?</v>
      </c>
      <c r="R4599" s="6" t="e">
        <f ca="1"/>
        <v>#NAME?</v>
      </c>
      <c r="S4599" s="6" t="e">
        <f ca="1"/>
        <v>#NAME?</v>
      </c>
    </row>
    <row r="4600" spans="1:19" x14ac:dyDescent="0.2">
      <c r="A4600" t="e">
        <f ca="1"/>
        <v>#NAME?</v>
      </c>
      <c r="B4600" t="e">
        <f ca="1"/>
        <v>#NAME?</v>
      </c>
      <c r="C4600" s="6" t="e">
        <f ca="1"/>
        <v>#NAME?</v>
      </c>
      <c r="D4600" s="6" t="e">
        <f ca="1"/>
        <v>#NAME?</v>
      </c>
      <c r="E4600" s="6" t="e">
        <f ca="1"/>
        <v>#NAME?</v>
      </c>
      <c r="F4600" s="6" t="e">
        <f ca="1"/>
        <v>#NAME?</v>
      </c>
      <c r="G4600" s="6" t="e">
        <f ca="1"/>
        <v>#NAME?</v>
      </c>
      <c r="H4600" s="6" t="e">
        <f ca="1"/>
        <v>#NAME?</v>
      </c>
      <c r="I4600" s="6" t="e">
        <f ca="1"/>
        <v>#NAME?</v>
      </c>
      <c r="J4600" s="6" t="e">
        <f ca="1"/>
        <v>#NAME?</v>
      </c>
      <c r="K4600" s="6" t="e">
        <f ca="1"/>
        <v>#NAME?</v>
      </c>
      <c r="L4600" s="6" t="e">
        <f ca="1"/>
        <v>#NAME?</v>
      </c>
      <c r="M4600" s="6" t="e">
        <f ca="1"/>
        <v>#NAME?</v>
      </c>
      <c r="N4600" s="6" t="e">
        <f ca="1"/>
        <v>#NAME?</v>
      </c>
      <c r="O4600" s="6" t="e">
        <f ca="1"/>
        <v>#NAME?</v>
      </c>
      <c r="P4600" s="6" t="e">
        <f ca="1"/>
        <v>#NAME?</v>
      </c>
      <c r="Q4600" s="6" t="e">
        <f ca="1"/>
        <v>#NAME?</v>
      </c>
      <c r="R4600" s="6" t="e">
        <f ca="1"/>
        <v>#NAME?</v>
      </c>
      <c r="S4600" s="6" t="e">
        <f ca="1"/>
        <v>#NAME?</v>
      </c>
    </row>
    <row r="4601" spans="1:19" x14ac:dyDescent="0.2">
      <c r="A4601" t="e">
        <f ca="1"/>
        <v>#NAME?</v>
      </c>
      <c r="B4601" t="e">
        <f ca="1"/>
        <v>#NAME?</v>
      </c>
      <c r="C4601" s="6" t="e">
        <f ca="1"/>
        <v>#NAME?</v>
      </c>
      <c r="D4601" s="6" t="e">
        <f ca="1"/>
        <v>#NAME?</v>
      </c>
      <c r="E4601" s="6" t="e">
        <f ca="1"/>
        <v>#NAME?</v>
      </c>
      <c r="F4601" s="6" t="e">
        <f ca="1"/>
        <v>#NAME?</v>
      </c>
      <c r="G4601" s="6" t="e">
        <f ca="1"/>
        <v>#NAME?</v>
      </c>
      <c r="H4601" s="6" t="e">
        <f ca="1"/>
        <v>#NAME?</v>
      </c>
      <c r="I4601" s="6" t="e">
        <f ca="1"/>
        <v>#NAME?</v>
      </c>
      <c r="J4601" s="6" t="e">
        <f ca="1"/>
        <v>#NAME?</v>
      </c>
      <c r="K4601" s="6" t="e">
        <f ca="1"/>
        <v>#NAME?</v>
      </c>
      <c r="L4601" s="6" t="e">
        <f ca="1"/>
        <v>#NAME?</v>
      </c>
      <c r="M4601" s="6" t="e">
        <f ca="1"/>
        <v>#NAME?</v>
      </c>
      <c r="N4601" s="6" t="e">
        <f ca="1"/>
        <v>#NAME?</v>
      </c>
      <c r="O4601" s="6" t="e">
        <f ca="1"/>
        <v>#NAME?</v>
      </c>
      <c r="P4601" s="6" t="e">
        <f ca="1"/>
        <v>#NAME?</v>
      </c>
      <c r="Q4601" s="6" t="e">
        <f ca="1"/>
        <v>#NAME?</v>
      </c>
      <c r="R4601" s="6" t="e">
        <f ca="1"/>
        <v>#NAME?</v>
      </c>
      <c r="S4601" s="6" t="e">
        <f ca="1"/>
        <v>#NAME?</v>
      </c>
    </row>
    <row r="4602" spans="1:19" x14ac:dyDescent="0.2">
      <c r="A4602" t="e">
        <f ca="1"/>
        <v>#NAME?</v>
      </c>
      <c r="B4602" t="e">
        <f ca="1"/>
        <v>#NAME?</v>
      </c>
      <c r="C4602" s="6" t="e">
        <f ca="1"/>
        <v>#NAME?</v>
      </c>
      <c r="D4602" s="6" t="e">
        <f ca="1"/>
        <v>#NAME?</v>
      </c>
      <c r="E4602" s="6" t="e">
        <f ca="1"/>
        <v>#NAME?</v>
      </c>
      <c r="F4602" s="6" t="e">
        <f ca="1"/>
        <v>#NAME?</v>
      </c>
      <c r="G4602" s="6" t="e">
        <f ca="1"/>
        <v>#NAME?</v>
      </c>
      <c r="H4602" s="6" t="e">
        <f ca="1"/>
        <v>#NAME?</v>
      </c>
      <c r="I4602" s="6" t="e">
        <f ca="1"/>
        <v>#NAME?</v>
      </c>
      <c r="J4602" s="6" t="e">
        <f ca="1"/>
        <v>#NAME?</v>
      </c>
      <c r="K4602" s="6" t="e">
        <f ca="1"/>
        <v>#NAME?</v>
      </c>
      <c r="L4602" s="6" t="e">
        <f ca="1"/>
        <v>#NAME?</v>
      </c>
      <c r="M4602" s="6" t="e">
        <f ca="1"/>
        <v>#NAME?</v>
      </c>
      <c r="N4602" s="6" t="e">
        <f ca="1"/>
        <v>#NAME?</v>
      </c>
      <c r="O4602" s="6" t="e">
        <f ca="1"/>
        <v>#NAME?</v>
      </c>
      <c r="P4602" s="6" t="e">
        <f ca="1"/>
        <v>#NAME?</v>
      </c>
      <c r="Q4602" s="6" t="e">
        <f ca="1"/>
        <v>#NAME?</v>
      </c>
      <c r="R4602" s="6" t="e">
        <f ca="1"/>
        <v>#NAME?</v>
      </c>
      <c r="S4602" s="6" t="e">
        <f ca="1"/>
        <v>#NAME?</v>
      </c>
    </row>
    <row r="4603" spans="1:19" x14ac:dyDescent="0.2">
      <c r="A4603" t="e">
        <f ca="1"/>
        <v>#NAME?</v>
      </c>
      <c r="B4603" t="e">
        <f ca="1"/>
        <v>#NAME?</v>
      </c>
      <c r="C4603" s="6" t="e">
        <f ca="1"/>
        <v>#NAME?</v>
      </c>
      <c r="D4603" s="6" t="e">
        <f ca="1"/>
        <v>#NAME?</v>
      </c>
      <c r="E4603" s="6" t="e">
        <f ca="1"/>
        <v>#NAME?</v>
      </c>
      <c r="F4603" s="6" t="e">
        <f ca="1"/>
        <v>#NAME?</v>
      </c>
      <c r="G4603" s="6" t="e">
        <f ca="1"/>
        <v>#NAME?</v>
      </c>
      <c r="H4603" s="6" t="e">
        <f ca="1"/>
        <v>#NAME?</v>
      </c>
      <c r="I4603" s="6" t="e">
        <f ca="1"/>
        <v>#NAME?</v>
      </c>
      <c r="J4603" s="6" t="e">
        <f ca="1"/>
        <v>#NAME?</v>
      </c>
      <c r="K4603" s="6" t="e">
        <f ca="1"/>
        <v>#NAME?</v>
      </c>
      <c r="L4603" s="6" t="e">
        <f ca="1"/>
        <v>#NAME?</v>
      </c>
      <c r="M4603" s="6" t="e">
        <f ca="1"/>
        <v>#NAME?</v>
      </c>
      <c r="N4603" s="6" t="e">
        <f ca="1"/>
        <v>#NAME?</v>
      </c>
      <c r="O4603" s="6" t="e">
        <f ca="1"/>
        <v>#NAME?</v>
      </c>
      <c r="P4603" s="6" t="e">
        <f ca="1"/>
        <v>#NAME?</v>
      </c>
      <c r="Q4603" s="6" t="e">
        <f ca="1"/>
        <v>#NAME?</v>
      </c>
      <c r="R4603" s="6" t="e">
        <f ca="1"/>
        <v>#NAME?</v>
      </c>
      <c r="S4603" s="6" t="e">
        <f ca="1"/>
        <v>#NAME?</v>
      </c>
    </row>
    <row r="4604" spans="1:19" x14ac:dyDescent="0.2">
      <c r="A4604" t="e">
        <f ca="1"/>
        <v>#NAME?</v>
      </c>
      <c r="B4604" t="e">
        <f ca="1"/>
        <v>#NAME?</v>
      </c>
      <c r="C4604" s="6" t="e">
        <f ca="1"/>
        <v>#NAME?</v>
      </c>
      <c r="D4604" s="6" t="e">
        <f ca="1"/>
        <v>#NAME?</v>
      </c>
      <c r="E4604" s="6" t="e">
        <f ca="1"/>
        <v>#NAME?</v>
      </c>
      <c r="F4604" s="6" t="e">
        <f ca="1"/>
        <v>#NAME?</v>
      </c>
      <c r="G4604" s="6" t="e">
        <f ca="1"/>
        <v>#NAME?</v>
      </c>
      <c r="H4604" s="6" t="e">
        <f ca="1"/>
        <v>#NAME?</v>
      </c>
      <c r="I4604" s="6" t="e">
        <f ca="1"/>
        <v>#NAME?</v>
      </c>
      <c r="J4604" s="6" t="e">
        <f ca="1"/>
        <v>#NAME?</v>
      </c>
      <c r="K4604" s="6" t="e">
        <f ca="1"/>
        <v>#NAME?</v>
      </c>
      <c r="L4604" s="6" t="e">
        <f ca="1"/>
        <v>#NAME?</v>
      </c>
      <c r="M4604" s="6" t="e">
        <f ca="1"/>
        <v>#NAME?</v>
      </c>
      <c r="N4604" s="6" t="e">
        <f ca="1"/>
        <v>#NAME?</v>
      </c>
      <c r="O4604" s="6" t="e">
        <f ca="1"/>
        <v>#NAME?</v>
      </c>
      <c r="P4604" s="6" t="e">
        <f ca="1"/>
        <v>#NAME?</v>
      </c>
      <c r="Q4604" s="6" t="e">
        <f ca="1"/>
        <v>#NAME?</v>
      </c>
      <c r="R4604" s="6" t="e">
        <f ca="1"/>
        <v>#NAME?</v>
      </c>
      <c r="S4604" s="6" t="e">
        <f ca="1"/>
        <v>#NAME?</v>
      </c>
    </row>
    <row r="4605" spans="1:19" x14ac:dyDescent="0.2">
      <c r="A4605" t="e">
        <f ca="1"/>
        <v>#NAME?</v>
      </c>
      <c r="B4605" t="e">
        <f ca="1"/>
        <v>#NAME?</v>
      </c>
      <c r="C4605" s="6" t="e">
        <f ca="1"/>
        <v>#NAME?</v>
      </c>
      <c r="D4605" s="6" t="e">
        <f ca="1"/>
        <v>#NAME?</v>
      </c>
      <c r="E4605" s="6" t="e">
        <f ca="1"/>
        <v>#NAME?</v>
      </c>
      <c r="F4605" s="6" t="e">
        <f ca="1"/>
        <v>#NAME?</v>
      </c>
      <c r="G4605" s="6" t="e">
        <f ca="1"/>
        <v>#NAME?</v>
      </c>
      <c r="H4605" s="6" t="e">
        <f ca="1"/>
        <v>#NAME?</v>
      </c>
      <c r="I4605" s="6" t="e">
        <f ca="1"/>
        <v>#NAME?</v>
      </c>
      <c r="J4605" s="6" t="e">
        <f ca="1"/>
        <v>#NAME?</v>
      </c>
      <c r="K4605" s="6" t="e">
        <f ca="1"/>
        <v>#NAME?</v>
      </c>
      <c r="L4605" s="6" t="e">
        <f ca="1"/>
        <v>#NAME?</v>
      </c>
      <c r="M4605" s="6" t="e">
        <f ca="1"/>
        <v>#NAME?</v>
      </c>
      <c r="N4605" s="6" t="e">
        <f ca="1"/>
        <v>#NAME?</v>
      </c>
      <c r="O4605" s="6" t="e">
        <f ca="1"/>
        <v>#NAME?</v>
      </c>
      <c r="P4605" s="6" t="e">
        <f ca="1"/>
        <v>#NAME?</v>
      </c>
      <c r="Q4605" s="6" t="e">
        <f ca="1"/>
        <v>#NAME?</v>
      </c>
      <c r="R4605" s="6" t="e">
        <f ca="1"/>
        <v>#NAME?</v>
      </c>
      <c r="S4605" s="6" t="e">
        <f ca="1"/>
        <v>#NAME?</v>
      </c>
    </row>
    <row r="4606" spans="1:19" x14ac:dyDescent="0.2">
      <c r="A4606" t="e">
        <f ca="1"/>
        <v>#NAME?</v>
      </c>
      <c r="B4606" t="e">
        <f ca="1"/>
        <v>#NAME?</v>
      </c>
      <c r="C4606" s="6" t="e">
        <f ca="1"/>
        <v>#NAME?</v>
      </c>
      <c r="D4606" s="6" t="e">
        <f ca="1"/>
        <v>#NAME?</v>
      </c>
      <c r="E4606" s="6" t="e">
        <f ca="1"/>
        <v>#NAME?</v>
      </c>
      <c r="F4606" s="6" t="e">
        <f ca="1"/>
        <v>#NAME?</v>
      </c>
      <c r="G4606" s="6" t="e">
        <f ca="1"/>
        <v>#NAME?</v>
      </c>
      <c r="H4606" s="6" t="e">
        <f ca="1"/>
        <v>#NAME?</v>
      </c>
      <c r="I4606" s="6" t="e">
        <f ca="1"/>
        <v>#NAME?</v>
      </c>
      <c r="J4606" s="6" t="e">
        <f ca="1"/>
        <v>#NAME?</v>
      </c>
      <c r="K4606" s="6" t="e">
        <f ca="1"/>
        <v>#NAME?</v>
      </c>
      <c r="L4606" s="6" t="e">
        <f ca="1"/>
        <v>#NAME?</v>
      </c>
      <c r="M4606" s="6" t="e">
        <f ca="1"/>
        <v>#NAME?</v>
      </c>
      <c r="N4606" s="6" t="e">
        <f ca="1"/>
        <v>#NAME?</v>
      </c>
      <c r="O4606" s="6" t="e">
        <f ca="1"/>
        <v>#NAME?</v>
      </c>
      <c r="P4606" s="6" t="e">
        <f ca="1"/>
        <v>#NAME?</v>
      </c>
      <c r="Q4606" s="6" t="e">
        <f ca="1"/>
        <v>#NAME?</v>
      </c>
      <c r="R4606" s="6" t="e">
        <f ca="1"/>
        <v>#NAME?</v>
      </c>
      <c r="S4606" s="6" t="e">
        <f ca="1"/>
        <v>#NAME?</v>
      </c>
    </row>
    <row r="4607" spans="1:19" x14ac:dyDescent="0.2">
      <c r="A4607" t="e">
        <f ca="1"/>
        <v>#NAME?</v>
      </c>
      <c r="B4607" t="e">
        <f ca="1"/>
        <v>#NAME?</v>
      </c>
      <c r="C4607" s="6" t="e">
        <f ca="1"/>
        <v>#NAME?</v>
      </c>
      <c r="D4607" s="6" t="e">
        <f ca="1"/>
        <v>#NAME?</v>
      </c>
      <c r="E4607" s="6" t="e">
        <f ca="1"/>
        <v>#NAME?</v>
      </c>
      <c r="F4607" s="6" t="e">
        <f ca="1"/>
        <v>#NAME?</v>
      </c>
      <c r="G4607" s="6" t="e">
        <f ca="1"/>
        <v>#NAME?</v>
      </c>
      <c r="H4607" s="6" t="e">
        <f ca="1"/>
        <v>#NAME?</v>
      </c>
      <c r="I4607" s="6" t="e">
        <f ca="1"/>
        <v>#NAME?</v>
      </c>
      <c r="J4607" s="6" t="e">
        <f ca="1"/>
        <v>#NAME?</v>
      </c>
      <c r="K4607" s="6" t="e">
        <f ca="1"/>
        <v>#NAME?</v>
      </c>
      <c r="L4607" s="6" t="e">
        <f ca="1"/>
        <v>#NAME?</v>
      </c>
      <c r="M4607" s="6" t="e">
        <f ca="1"/>
        <v>#NAME?</v>
      </c>
      <c r="N4607" s="6" t="e">
        <f ca="1"/>
        <v>#NAME?</v>
      </c>
      <c r="O4607" s="6" t="e">
        <f ca="1"/>
        <v>#NAME?</v>
      </c>
      <c r="P4607" s="6" t="e">
        <f ca="1"/>
        <v>#NAME?</v>
      </c>
      <c r="Q4607" s="6" t="e">
        <f ca="1"/>
        <v>#NAME?</v>
      </c>
      <c r="R4607" s="6" t="e">
        <f ca="1"/>
        <v>#NAME?</v>
      </c>
      <c r="S4607" s="6" t="e">
        <f ca="1"/>
        <v>#NAME?</v>
      </c>
    </row>
    <row r="4608" spans="1:19" x14ac:dyDescent="0.2">
      <c r="A4608" t="e">
        <f ca="1"/>
        <v>#NAME?</v>
      </c>
      <c r="B4608" t="e">
        <f ca="1"/>
        <v>#NAME?</v>
      </c>
      <c r="C4608" s="6" t="e">
        <f ca="1"/>
        <v>#NAME?</v>
      </c>
      <c r="D4608" s="6" t="e">
        <f ca="1"/>
        <v>#NAME?</v>
      </c>
      <c r="E4608" s="6" t="e">
        <f ca="1"/>
        <v>#NAME?</v>
      </c>
      <c r="F4608" s="6" t="e">
        <f ca="1"/>
        <v>#NAME?</v>
      </c>
      <c r="G4608" s="6" t="e">
        <f ca="1"/>
        <v>#NAME?</v>
      </c>
      <c r="H4608" s="6" t="e">
        <f ca="1"/>
        <v>#NAME?</v>
      </c>
      <c r="I4608" s="6" t="e">
        <f ca="1"/>
        <v>#NAME?</v>
      </c>
      <c r="J4608" s="6" t="e">
        <f ca="1"/>
        <v>#NAME?</v>
      </c>
      <c r="K4608" s="6" t="e">
        <f ca="1"/>
        <v>#NAME?</v>
      </c>
      <c r="L4608" s="6" t="e">
        <f ca="1"/>
        <v>#NAME?</v>
      </c>
      <c r="M4608" s="6" t="e">
        <f ca="1"/>
        <v>#NAME?</v>
      </c>
      <c r="N4608" s="6" t="e">
        <f ca="1"/>
        <v>#NAME?</v>
      </c>
      <c r="O4608" s="6" t="e">
        <f ca="1"/>
        <v>#NAME?</v>
      </c>
      <c r="P4608" s="6" t="e">
        <f ca="1"/>
        <v>#NAME?</v>
      </c>
      <c r="Q4608" s="6" t="e">
        <f ca="1"/>
        <v>#NAME?</v>
      </c>
      <c r="R4608" s="6" t="e">
        <f ca="1"/>
        <v>#NAME?</v>
      </c>
      <c r="S4608" s="6" t="e">
        <f ca="1"/>
        <v>#NAME?</v>
      </c>
    </row>
    <row r="4609" spans="1:19" x14ac:dyDescent="0.2">
      <c r="A4609" t="e">
        <f ca="1"/>
        <v>#NAME?</v>
      </c>
      <c r="B4609" t="e">
        <f ca="1"/>
        <v>#NAME?</v>
      </c>
      <c r="C4609" s="6" t="e">
        <f ca="1"/>
        <v>#NAME?</v>
      </c>
      <c r="D4609" s="6" t="e">
        <f ca="1"/>
        <v>#NAME?</v>
      </c>
      <c r="E4609" s="6" t="e">
        <f ca="1"/>
        <v>#NAME?</v>
      </c>
      <c r="F4609" s="6" t="e">
        <f ca="1"/>
        <v>#NAME?</v>
      </c>
      <c r="G4609" s="6" t="e">
        <f ca="1"/>
        <v>#NAME?</v>
      </c>
      <c r="H4609" s="6" t="e">
        <f ca="1"/>
        <v>#NAME?</v>
      </c>
      <c r="I4609" s="6" t="e">
        <f ca="1"/>
        <v>#NAME?</v>
      </c>
      <c r="J4609" s="6" t="e">
        <f ca="1"/>
        <v>#NAME?</v>
      </c>
      <c r="K4609" s="6" t="e">
        <f ca="1"/>
        <v>#NAME?</v>
      </c>
      <c r="L4609" s="6" t="e">
        <f ca="1"/>
        <v>#NAME?</v>
      </c>
      <c r="M4609" s="6" t="e">
        <f ca="1"/>
        <v>#NAME?</v>
      </c>
      <c r="N4609" s="6" t="e">
        <f ca="1"/>
        <v>#NAME?</v>
      </c>
      <c r="O4609" s="6" t="e">
        <f ca="1"/>
        <v>#NAME?</v>
      </c>
      <c r="P4609" s="6" t="e">
        <f ca="1"/>
        <v>#NAME?</v>
      </c>
      <c r="Q4609" s="6" t="e">
        <f ca="1"/>
        <v>#NAME?</v>
      </c>
      <c r="R4609" s="6" t="e">
        <f ca="1"/>
        <v>#NAME?</v>
      </c>
      <c r="S4609" s="6" t="e">
        <f ca="1"/>
        <v>#NAME?</v>
      </c>
    </row>
    <row r="4610" spans="1:19" x14ac:dyDescent="0.2">
      <c r="A4610" t="e">
        <f ca="1"/>
        <v>#NAME?</v>
      </c>
      <c r="B4610" t="e">
        <f ca="1"/>
        <v>#NAME?</v>
      </c>
      <c r="C4610" s="6" t="e">
        <f ca="1"/>
        <v>#NAME?</v>
      </c>
      <c r="D4610" s="6" t="e">
        <f ca="1"/>
        <v>#NAME?</v>
      </c>
      <c r="E4610" s="6" t="e">
        <f ca="1"/>
        <v>#NAME?</v>
      </c>
      <c r="F4610" s="6" t="e">
        <f ca="1"/>
        <v>#NAME?</v>
      </c>
      <c r="G4610" s="6" t="e">
        <f ca="1"/>
        <v>#NAME?</v>
      </c>
      <c r="H4610" s="6" t="e">
        <f ca="1"/>
        <v>#NAME?</v>
      </c>
      <c r="I4610" s="6" t="e">
        <f ca="1"/>
        <v>#NAME?</v>
      </c>
      <c r="J4610" s="6" t="e">
        <f ca="1"/>
        <v>#NAME?</v>
      </c>
      <c r="K4610" s="6" t="e">
        <f ca="1"/>
        <v>#NAME?</v>
      </c>
      <c r="L4610" s="6" t="e">
        <f ca="1"/>
        <v>#NAME?</v>
      </c>
      <c r="M4610" s="6" t="e">
        <f ca="1"/>
        <v>#NAME?</v>
      </c>
      <c r="N4610" s="6" t="e">
        <f ca="1"/>
        <v>#NAME?</v>
      </c>
      <c r="O4610" s="6" t="e">
        <f ca="1"/>
        <v>#NAME?</v>
      </c>
      <c r="P4610" s="6" t="e">
        <f ca="1"/>
        <v>#NAME?</v>
      </c>
      <c r="Q4610" s="6" t="e">
        <f ca="1"/>
        <v>#NAME?</v>
      </c>
      <c r="R4610" s="6" t="e">
        <f ca="1"/>
        <v>#NAME?</v>
      </c>
      <c r="S4610" s="6" t="e">
        <f ca="1"/>
        <v>#NAME?</v>
      </c>
    </row>
    <row r="4611" spans="1:19" x14ac:dyDescent="0.2">
      <c r="A4611" t="e">
        <f ca="1"/>
        <v>#NAME?</v>
      </c>
      <c r="B4611" t="e">
        <f ca="1"/>
        <v>#NAME?</v>
      </c>
      <c r="C4611" s="6" t="e">
        <f ca="1"/>
        <v>#NAME?</v>
      </c>
      <c r="D4611" s="6" t="e">
        <f ca="1"/>
        <v>#NAME?</v>
      </c>
      <c r="E4611" s="6" t="e">
        <f ca="1"/>
        <v>#NAME?</v>
      </c>
      <c r="F4611" s="6" t="e">
        <f ca="1"/>
        <v>#NAME?</v>
      </c>
      <c r="G4611" s="6" t="e">
        <f ca="1"/>
        <v>#NAME?</v>
      </c>
      <c r="H4611" s="6" t="e">
        <f ca="1"/>
        <v>#NAME?</v>
      </c>
      <c r="I4611" s="6" t="e">
        <f ca="1"/>
        <v>#NAME?</v>
      </c>
      <c r="J4611" s="6" t="e">
        <f ca="1"/>
        <v>#NAME?</v>
      </c>
      <c r="K4611" s="6" t="e">
        <f ca="1"/>
        <v>#NAME?</v>
      </c>
      <c r="L4611" s="6" t="e">
        <f ca="1"/>
        <v>#NAME?</v>
      </c>
      <c r="M4611" s="6" t="e">
        <f ca="1"/>
        <v>#NAME?</v>
      </c>
      <c r="N4611" s="6" t="e">
        <f ca="1"/>
        <v>#NAME?</v>
      </c>
      <c r="O4611" s="6" t="e">
        <f ca="1"/>
        <v>#NAME?</v>
      </c>
      <c r="P4611" s="6" t="e">
        <f ca="1"/>
        <v>#NAME?</v>
      </c>
      <c r="Q4611" s="6" t="e">
        <f ca="1"/>
        <v>#NAME?</v>
      </c>
      <c r="R4611" s="6" t="e">
        <f ca="1"/>
        <v>#NAME?</v>
      </c>
      <c r="S4611" s="6" t="e">
        <f ca="1"/>
        <v>#NAME?</v>
      </c>
    </row>
    <row r="4612" spans="1:19" x14ac:dyDescent="0.2">
      <c r="A4612" t="e">
        <f ca="1"/>
        <v>#NAME?</v>
      </c>
      <c r="B4612" t="e">
        <f ca="1"/>
        <v>#NAME?</v>
      </c>
      <c r="C4612" s="6" t="e">
        <f ca="1"/>
        <v>#NAME?</v>
      </c>
      <c r="D4612" s="6" t="e">
        <f ca="1"/>
        <v>#NAME?</v>
      </c>
      <c r="E4612" s="6" t="e">
        <f ca="1"/>
        <v>#NAME?</v>
      </c>
      <c r="F4612" s="6" t="e">
        <f ca="1"/>
        <v>#NAME?</v>
      </c>
      <c r="G4612" s="6" t="e">
        <f ca="1"/>
        <v>#NAME?</v>
      </c>
      <c r="H4612" s="6" t="e">
        <f ca="1"/>
        <v>#NAME?</v>
      </c>
      <c r="I4612" s="6" t="e">
        <f ca="1"/>
        <v>#NAME?</v>
      </c>
      <c r="J4612" s="6" t="e">
        <f ca="1"/>
        <v>#NAME?</v>
      </c>
      <c r="K4612" s="6" t="e">
        <f ca="1"/>
        <v>#NAME?</v>
      </c>
      <c r="L4612" s="6" t="e">
        <f ca="1"/>
        <v>#NAME?</v>
      </c>
      <c r="M4612" s="6" t="e">
        <f ca="1"/>
        <v>#NAME?</v>
      </c>
      <c r="N4612" s="6" t="e">
        <f ca="1"/>
        <v>#NAME?</v>
      </c>
      <c r="O4612" s="6" t="e">
        <f ca="1"/>
        <v>#NAME?</v>
      </c>
      <c r="P4612" s="6" t="e">
        <f ca="1"/>
        <v>#NAME?</v>
      </c>
      <c r="Q4612" s="6" t="e">
        <f ca="1"/>
        <v>#NAME?</v>
      </c>
      <c r="R4612" s="6" t="e">
        <f ca="1"/>
        <v>#NAME?</v>
      </c>
      <c r="S4612" s="6" t="e">
        <f ca="1"/>
        <v>#NAME?</v>
      </c>
    </row>
    <row r="4613" spans="1:19" x14ac:dyDescent="0.2">
      <c r="A4613" t="e">
        <f ca="1"/>
        <v>#NAME?</v>
      </c>
      <c r="B4613" t="e">
        <f ca="1"/>
        <v>#NAME?</v>
      </c>
      <c r="C4613" s="6" t="e">
        <f ca="1"/>
        <v>#NAME?</v>
      </c>
      <c r="D4613" s="6" t="e">
        <f ca="1"/>
        <v>#NAME?</v>
      </c>
      <c r="E4613" s="6" t="e">
        <f ca="1"/>
        <v>#NAME?</v>
      </c>
      <c r="F4613" s="6" t="e">
        <f ca="1"/>
        <v>#NAME?</v>
      </c>
      <c r="G4613" s="6" t="e">
        <f ca="1"/>
        <v>#NAME?</v>
      </c>
      <c r="H4613" s="6" t="e">
        <f ca="1"/>
        <v>#NAME?</v>
      </c>
      <c r="I4613" s="6" t="e">
        <f ca="1"/>
        <v>#NAME?</v>
      </c>
      <c r="J4613" s="6" t="e">
        <f ca="1"/>
        <v>#NAME?</v>
      </c>
      <c r="K4613" s="6" t="e">
        <f ca="1"/>
        <v>#NAME?</v>
      </c>
      <c r="L4613" s="6" t="e">
        <f ca="1"/>
        <v>#NAME?</v>
      </c>
      <c r="M4613" s="6" t="e">
        <f ca="1"/>
        <v>#NAME?</v>
      </c>
      <c r="N4613" s="6" t="e">
        <f ca="1"/>
        <v>#NAME?</v>
      </c>
      <c r="O4613" s="6" t="e">
        <f ca="1"/>
        <v>#NAME?</v>
      </c>
      <c r="P4613" s="6" t="e">
        <f ca="1"/>
        <v>#NAME?</v>
      </c>
      <c r="Q4613" s="6" t="e">
        <f ca="1"/>
        <v>#NAME?</v>
      </c>
      <c r="R4613" s="6" t="e">
        <f ca="1"/>
        <v>#NAME?</v>
      </c>
      <c r="S4613" s="6" t="e">
        <f ca="1"/>
        <v>#NAME?</v>
      </c>
    </row>
    <row r="4614" spans="1:19" x14ac:dyDescent="0.2">
      <c r="A4614" t="e">
        <f ca="1"/>
        <v>#NAME?</v>
      </c>
      <c r="B4614" t="e">
        <f ca="1"/>
        <v>#NAME?</v>
      </c>
      <c r="C4614" s="6" t="e">
        <f ca="1"/>
        <v>#NAME?</v>
      </c>
      <c r="D4614" s="6" t="e">
        <f ca="1"/>
        <v>#NAME?</v>
      </c>
      <c r="E4614" s="6" t="e">
        <f ca="1"/>
        <v>#NAME?</v>
      </c>
      <c r="F4614" s="6" t="e">
        <f ca="1"/>
        <v>#NAME?</v>
      </c>
      <c r="G4614" s="6" t="e">
        <f ca="1"/>
        <v>#NAME?</v>
      </c>
      <c r="H4614" s="6" t="e">
        <f ca="1"/>
        <v>#NAME?</v>
      </c>
      <c r="I4614" s="6" t="e">
        <f ca="1"/>
        <v>#NAME?</v>
      </c>
      <c r="J4614" s="6" t="e">
        <f ca="1"/>
        <v>#NAME?</v>
      </c>
      <c r="K4614" s="6" t="e">
        <f ca="1"/>
        <v>#NAME?</v>
      </c>
      <c r="L4614" s="6" t="e">
        <f ca="1"/>
        <v>#NAME?</v>
      </c>
      <c r="M4614" s="6" t="e">
        <f ca="1"/>
        <v>#NAME?</v>
      </c>
      <c r="N4614" s="6" t="e">
        <f ca="1"/>
        <v>#NAME?</v>
      </c>
      <c r="O4614" s="6" t="e">
        <f ca="1"/>
        <v>#NAME?</v>
      </c>
      <c r="P4614" s="6" t="e">
        <f ca="1"/>
        <v>#NAME?</v>
      </c>
      <c r="Q4614" s="6" t="e">
        <f ca="1"/>
        <v>#NAME?</v>
      </c>
      <c r="R4614" s="6" t="e">
        <f ca="1"/>
        <v>#NAME?</v>
      </c>
      <c r="S4614" s="6" t="e">
        <f ca="1"/>
        <v>#NAME?</v>
      </c>
    </row>
    <row r="4615" spans="1:19" x14ac:dyDescent="0.2">
      <c r="A4615" t="e">
        <f ca="1"/>
        <v>#NAME?</v>
      </c>
      <c r="B4615" t="e">
        <f ca="1"/>
        <v>#NAME?</v>
      </c>
      <c r="C4615" s="6" t="e">
        <f ca="1"/>
        <v>#NAME?</v>
      </c>
      <c r="D4615" s="6" t="e">
        <f ca="1"/>
        <v>#NAME?</v>
      </c>
      <c r="E4615" s="6" t="e">
        <f ca="1"/>
        <v>#NAME?</v>
      </c>
      <c r="F4615" s="6" t="e">
        <f ca="1"/>
        <v>#NAME?</v>
      </c>
      <c r="G4615" s="6" t="e">
        <f ca="1"/>
        <v>#NAME?</v>
      </c>
      <c r="H4615" s="6" t="e">
        <f ca="1"/>
        <v>#NAME?</v>
      </c>
      <c r="I4615" s="6" t="e">
        <f ca="1"/>
        <v>#NAME?</v>
      </c>
      <c r="J4615" s="6" t="e">
        <f ca="1"/>
        <v>#NAME?</v>
      </c>
      <c r="K4615" s="6" t="e">
        <f ca="1"/>
        <v>#NAME?</v>
      </c>
      <c r="L4615" s="6" t="e">
        <f ca="1"/>
        <v>#NAME?</v>
      </c>
      <c r="M4615" s="6" t="e">
        <f ca="1"/>
        <v>#NAME?</v>
      </c>
      <c r="N4615" s="6" t="e">
        <f ca="1"/>
        <v>#NAME?</v>
      </c>
      <c r="O4615" s="6" t="e">
        <f ca="1"/>
        <v>#NAME?</v>
      </c>
      <c r="P4615" s="6" t="e">
        <f ca="1"/>
        <v>#NAME?</v>
      </c>
      <c r="Q4615" s="6" t="e">
        <f ca="1"/>
        <v>#NAME?</v>
      </c>
      <c r="R4615" s="6" t="e">
        <f ca="1"/>
        <v>#NAME?</v>
      </c>
      <c r="S4615" s="6" t="e">
        <f ca="1"/>
        <v>#NAME?</v>
      </c>
    </row>
    <row r="4616" spans="1:19" x14ac:dyDescent="0.2">
      <c r="A4616" t="e">
        <f ca="1"/>
        <v>#NAME?</v>
      </c>
      <c r="B4616" t="e">
        <f ca="1"/>
        <v>#NAME?</v>
      </c>
      <c r="C4616" s="6" t="e">
        <f ca="1"/>
        <v>#NAME?</v>
      </c>
      <c r="D4616" s="6" t="e">
        <f ca="1"/>
        <v>#NAME?</v>
      </c>
      <c r="E4616" s="6" t="e">
        <f ca="1"/>
        <v>#NAME?</v>
      </c>
      <c r="F4616" s="6" t="e">
        <f ca="1"/>
        <v>#NAME?</v>
      </c>
      <c r="G4616" s="6" t="e">
        <f ca="1"/>
        <v>#NAME?</v>
      </c>
      <c r="H4616" s="6" t="e">
        <f ca="1"/>
        <v>#NAME?</v>
      </c>
      <c r="I4616" s="6" t="e">
        <f ca="1"/>
        <v>#NAME?</v>
      </c>
      <c r="J4616" s="6" t="e">
        <f ca="1"/>
        <v>#NAME?</v>
      </c>
      <c r="K4616" s="6" t="e">
        <f ca="1"/>
        <v>#NAME?</v>
      </c>
      <c r="L4616" s="6" t="e">
        <f ca="1"/>
        <v>#NAME?</v>
      </c>
      <c r="M4616" s="6" t="e">
        <f ca="1"/>
        <v>#NAME?</v>
      </c>
      <c r="N4616" s="6" t="e">
        <f ca="1"/>
        <v>#NAME?</v>
      </c>
      <c r="O4616" s="6" t="e">
        <f ca="1"/>
        <v>#NAME?</v>
      </c>
      <c r="P4616" s="6" t="e">
        <f ca="1"/>
        <v>#NAME?</v>
      </c>
      <c r="Q4616" s="6" t="e">
        <f ca="1"/>
        <v>#NAME?</v>
      </c>
      <c r="R4616" s="6" t="e">
        <f ca="1"/>
        <v>#NAME?</v>
      </c>
      <c r="S4616" s="6" t="e">
        <f ca="1"/>
        <v>#NAME?</v>
      </c>
    </row>
    <row r="4617" spans="1:19" x14ac:dyDescent="0.2">
      <c r="A4617" t="e">
        <f ca="1"/>
        <v>#NAME?</v>
      </c>
      <c r="B4617" t="e">
        <f ca="1"/>
        <v>#NAME?</v>
      </c>
      <c r="C4617" s="6" t="e">
        <f ca="1"/>
        <v>#NAME?</v>
      </c>
      <c r="D4617" s="6" t="e">
        <f ca="1"/>
        <v>#NAME?</v>
      </c>
      <c r="E4617" s="6" t="e">
        <f ca="1"/>
        <v>#NAME?</v>
      </c>
      <c r="F4617" s="6" t="e">
        <f ca="1"/>
        <v>#NAME?</v>
      </c>
      <c r="G4617" s="6" t="e">
        <f ca="1"/>
        <v>#NAME?</v>
      </c>
      <c r="H4617" s="6" t="e">
        <f ca="1"/>
        <v>#NAME?</v>
      </c>
      <c r="I4617" s="6" t="e">
        <f ca="1"/>
        <v>#NAME?</v>
      </c>
      <c r="J4617" s="6" t="e">
        <f ca="1"/>
        <v>#NAME?</v>
      </c>
      <c r="K4617" s="6" t="e">
        <f ca="1"/>
        <v>#NAME?</v>
      </c>
      <c r="L4617" s="6" t="e">
        <f ca="1"/>
        <v>#NAME?</v>
      </c>
      <c r="M4617" s="6" t="e">
        <f ca="1"/>
        <v>#NAME?</v>
      </c>
      <c r="N4617" s="6" t="e">
        <f ca="1"/>
        <v>#NAME?</v>
      </c>
      <c r="O4617" s="6" t="e">
        <f ca="1"/>
        <v>#NAME?</v>
      </c>
      <c r="P4617" s="6" t="e">
        <f ca="1"/>
        <v>#NAME?</v>
      </c>
      <c r="Q4617" s="6" t="e">
        <f ca="1"/>
        <v>#NAME?</v>
      </c>
      <c r="R4617" s="6" t="e">
        <f ca="1"/>
        <v>#NAME?</v>
      </c>
      <c r="S4617" s="6" t="e">
        <f ca="1"/>
        <v>#NAME?</v>
      </c>
    </row>
    <row r="4618" spans="1:19" x14ac:dyDescent="0.2">
      <c r="A4618" t="e">
        <f ca="1"/>
        <v>#NAME?</v>
      </c>
      <c r="B4618" t="e">
        <f ca="1"/>
        <v>#NAME?</v>
      </c>
      <c r="C4618" s="6" t="e">
        <f ca="1"/>
        <v>#NAME?</v>
      </c>
      <c r="D4618" s="6" t="e">
        <f ca="1"/>
        <v>#NAME?</v>
      </c>
      <c r="E4618" s="6" t="e">
        <f ca="1"/>
        <v>#NAME?</v>
      </c>
      <c r="F4618" s="6" t="e">
        <f ca="1"/>
        <v>#NAME?</v>
      </c>
      <c r="G4618" s="6" t="e">
        <f ca="1"/>
        <v>#NAME?</v>
      </c>
      <c r="H4618" s="6" t="e">
        <f ca="1"/>
        <v>#NAME?</v>
      </c>
      <c r="I4618" s="6" t="e">
        <f ca="1"/>
        <v>#NAME?</v>
      </c>
      <c r="J4618" s="6" t="e">
        <f ca="1"/>
        <v>#NAME?</v>
      </c>
      <c r="K4618" s="6" t="e">
        <f ca="1"/>
        <v>#NAME?</v>
      </c>
      <c r="L4618" s="6" t="e">
        <f ca="1"/>
        <v>#NAME?</v>
      </c>
      <c r="M4618" s="6" t="e">
        <f ca="1"/>
        <v>#NAME?</v>
      </c>
      <c r="N4618" s="6" t="e">
        <f ca="1"/>
        <v>#NAME?</v>
      </c>
      <c r="O4618" s="6" t="e">
        <f ca="1"/>
        <v>#NAME?</v>
      </c>
      <c r="P4618" s="6" t="e">
        <f ca="1"/>
        <v>#NAME?</v>
      </c>
      <c r="Q4618" s="6" t="e">
        <f ca="1"/>
        <v>#NAME?</v>
      </c>
      <c r="R4618" s="6" t="e">
        <f ca="1"/>
        <v>#NAME?</v>
      </c>
      <c r="S4618" s="6" t="e">
        <f ca="1"/>
        <v>#NAME?</v>
      </c>
    </row>
    <row r="4619" spans="1:19" x14ac:dyDescent="0.2">
      <c r="A4619" t="e">
        <f ca="1"/>
        <v>#NAME?</v>
      </c>
      <c r="B4619" t="e">
        <f ca="1"/>
        <v>#NAME?</v>
      </c>
      <c r="C4619" s="6" t="e">
        <f ca="1"/>
        <v>#NAME?</v>
      </c>
      <c r="D4619" s="6" t="e">
        <f ca="1"/>
        <v>#NAME?</v>
      </c>
      <c r="E4619" s="6" t="e">
        <f ca="1"/>
        <v>#NAME?</v>
      </c>
      <c r="F4619" s="6" t="e">
        <f ca="1"/>
        <v>#NAME?</v>
      </c>
      <c r="G4619" s="6" t="e">
        <f ca="1"/>
        <v>#NAME?</v>
      </c>
      <c r="H4619" s="6" t="e">
        <f ca="1"/>
        <v>#NAME?</v>
      </c>
      <c r="I4619" s="6" t="e">
        <f ca="1"/>
        <v>#NAME?</v>
      </c>
      <c r="J4619" s="6" t="e">
        <f ca="1"/>
        <v>#NAME?</v>
      </c>
      <c r="K4619" s="6" t="e">
        <f ca="1"/>
        <v>#NAME?</v>
      </c>
      <c r="L4619" s="6" t="e">
        <f ca="1"/>
        <v>#NAME?</v>
      </c>
      <c r="M4619" s="6" t="e">
        <f ca="1"/>
        <v>#NAME?</v>
      </c>
      <c r="N4619" s="6" t="e">
        <f ca="1"/>
        <v>#NAME?</v>
      </c>
      <c r="O4619" s="6" t="e">
        <f ca="1"/>
        <v>#NAME?</v>
      </c>
      <c r="P4619" s="6" t="e">
        <f ca="1"/>
        <v>#NAME?</v>
      </c>
      <c r="Q4619" s="6" t="e">
        <f ca="1"/>
        <v>#NAME?</v>
      </c>
      <c r="R4619" s="6" t="e">
        <f ca="1"/>
        <v>#NAME?</v>
      </c>
      <c r="S4619" s="6" t="e">
        <f ca="1"/>
        <v>#NAME?</v>
      </c>
    </row>
    <row r="4620" spans="1:19" x14ac:dyDescent="0.2">
      <c r="A4620" t="e">
        <f ca="1"/>
        <v>#NAME?</v>
      </c>
      <c r="B4620" t="e">
        <f ca="1"/>
        <v>#NAME?</v>
      </c>
      <c r="C4620" s="6" t="e">
        <f ca="1"/>
        <v>#NAME?</v>
      </c>
      <c r="D4620" s="6" t="e">
        <f ca="1"/>
        <v>#NAME?</v>
      </c>
      <c r="E4620" s="6" t="e">
        <f ca="1"/>
        <v>#NAME?</v>
      </c>
      <c r="F4620" s="6" t="e">
        <f ca="1"/>
        <v>#NAME?</v>
      </c>
      <c r="G4620" s="6" t="e">
        <f ca="1"/>
        <v>#NAME?</v>
      </c>
      <c r="H4620" s="6" t="e">
        <f ca="1"/>
        <v>#NAME?</v>
      </c>
      <c r="I4620" s="6" t="e">
        <f ca="1"/>
        <v>#NAME?</v>
      </c>
      <c r="J4620" s="6" t="e">
        <f ca="1"/>
        <v>#NAME?</v>
      </c>
      <c r="K4620" s="6" t="e">
        <f ca="1"/>
        <v>#NAME?</v>
      </c>
      <c r="L4620" s="6" t="e">
        <f ca="1"/>
        <v>#NAME?</v>
      </c>
      <c r="M4620" s="6" t="e">
        <f ca="1"/>
        <v>#NAME?</v>
      </c>
      <c r="N4620" s="6" t="e">
        <f ca="1"/>
        <v>#NAME?</v>
      </c>
      <c r="O4620" s="6" t="e">
        <f ca="1"/>
        <v>#NAME?</v>
      </c>
      <c r="P4620" s="6" t="e">
        <f ca="1"/>
        <v>#NAME?</v>
      </c>
      <c r="Q4620" s="6" t="e">
        <f ca="1"/>
        <v>#NAME?</v>
      </c>
      <c r="R4620" s="6" t="e">
        <f ca="1"/>
        <v>#NAME?</v>
      </c>
      <c r="S4620" s="6" t="e">
        <f ca="1"/>
        <v>#NAME?</v>
      </c>
    </row>
    <row r="4621" spans="1:19" x14ac:dyDescent="0.2">
      <c r="A4621" t="e">
        <f ca="1"/>
        <v>#NAME?</v>
      </c>
      <c r="B4621" t="e">
        <f ca="1"/>
        <v>#NAME?</v>
      </c>
      <c r="C4621" s="6" t="e">
        <f ca="1"/>
        <v>#NAME?</v>
      </c>
      <c r="D4621" s="6" t="e">
        <f ca="1"/>
        <v>#NAME?</v>
      </c>
      <c r="E4621" s="6" t="e">
        <f ca="1"/>
        <v>#NAME?</v>
      </c>
      <c r="F4621" s="6" t="e">
        <f ca="1"/>
        <v>#NAME?</v>
      </c>
      <c r="G4621" s="6" t="e">
        <f ca="1"/>
        <v>#NAME?</v>
      </c>
      <c r="H4621" s="6" t="e">
        <f ca="1"/>
        <v>#NAME?</v>
      </c>
      <c r="I4621" s="6" t="e">
        <f ca="1"/>
        <v>#NAME?</v>
      </c>
      <c r="J4621" s="6" t="e">
        <f ca="1"/>
        <v>#NAME?</v>
      </c>
      <c r="K4621" s="6" t="e">
        <f ca="1"/>
        <v>#NAME?</v>
      </c>
      <c r="L4621" s="6" t="e">
        <f ca="1"/>
        <v>#NAME?</v>
      </c>
      <c r="M4621" s="6" t="e">
        <f ca="1"/>
        <v>#NAME?</v>
      </c>
      <c r="N4621" s="6" t="e">
        <f ca="1"/>
        <v>#NAME?</v>
      </c>
      <c r="O4621" s="6" t="e">
        <f ca="1"/>
        <v>#NAME?</v>
      </c>
      <c r="P4621" s="6" t="e">
        <f ca="1"/>
        <v>#NAME?</v>
      </c>
      <c r="Q4621" s="6" t="e">
        <f ca="1"/>
        <v>#NAME?</v>
      </c>
      <c r="R4621" s="6" t="e">
        <f ca="1"/>
        <v>#NAME?</v>
      </c>
      <c r="S4621" s="6" t="e">
        <f ca="1"/>
        <v>#NAME?</v>
      </c>
    </row>
    <row r="4622" spans="1:19" x14ac:dyDescent="0.2">
      <c r="A4622" t="e">
        <f ca="1"/>
        <v>#NAME?</v>
      </c>
      <c r="B4622" t="e">
        <f ca="1"/>
        <v>#NAME?</v>
      </c>
      <c r="C4622" s="6" t="e">
        <f ca="1"/>
        <v>#NAME?</v>
      </c>
      <c r="D4622" s="6" t="e">
        <f ca="1"/>
        <v>#NAME?</v>
      </c>
      <c r="E4622" s="6" t="e">
        <f ca="1"/>
        <v>#NAME?</v>
      </c>
      <c r="F4622" s="6" t="e">
        <f ca="1"/>
        <v>#NAME?</v>
      </c>
      <c r="G4622" s="6" t="e">
        <f ca="1"/>
        <v>#NAME?</v>
      </c>
      <c r="H4622" s="6" t="e">
        <f ca="1"/>
        <v>#NAME?</v>
      </c>
      <c r="I4622" s="6" t="e">
        <f ca="1"/>
        <v>#NAME?</v>
      </c>
      <c r="J4622" s="6" t="e">
        <f ca="1"/>
        <v>#NAME?</v>
      </c>
      <c r="K4622" s="6" t="e">
        <f ca="1"/>
        <v>#NAME?</v>
      </c>
      <c r="L4622" s="6" t="e">
        <f ca="1"/>
        <v>#NAME?</v>
      </c>
      <c r="M4622" s="6" t="e">
        <f ca="1"/>
        <v>#NAME?</v>
      </c>
      <c r="N4622" s="6" t="e">
        <f ca="1"/>
        <v>#NAME?</v>
      </c>
      <c r="O4622" s="6" t="e">
        <f ca="1"/>
        <v>#NAME?</v>
      </c>
      <c r="P4622" s="6" t="e">
        <f ca="1"/>
        <v>#NAME?</v>
      </c>
      <c r="Q4622" s="6" t="e">
        <f ca="1"/>
        <v>#NAME?</v>
      </c>
      <c r="R4622" s="6" t="e">
        <f ca="1"/>
        <v>#NAME?</v>
      </c>
      <c r="S4622" s="6" t="e">
        <f ca="1"/>
        <v>#NAME?</v>
      </c>
    </row>
    <row r="4623" spans="1:19" x14ac:dyDescent="0.2">
      <c r="A4623" t="e">
        <f ca="1"/>
        <v>#NAME?</v>
      </c>
      <c r="B4623" t="e">
        <f ca="1"/>
        <v>#NAME?</v>
      </c>
      <c r="C4623" s="6" t="e">
        <f ca="1"/>
        <v>#NAME?</v>
      </c>
      <c r="D4623" s="6" t="e">
        <f ca="1"/>
        <v>#NAME?</v>
      </c>
      <c r="E4623" s="6" t="e">
        <f ca="1"/>
        <v>#NAME?</v>
      </c>
      <c r="F4623" s="6" t="e">
        <f ca="1"/>
        <v>#NAME?</v>
      </c>
      <c r="G4623" s="6" t="e">
        <f ca="1"/>
        <v>#NAME?</v>
      </c>
      <c r="H4623" s="6" t="e">
        <f ca="1"/>
        <v>#NAME?</v>
      </c>
      <c r="I4623" s="6" t="e">
        <f ca="1"/>
        <v>#NAME?</v>
      </c>
      <c r="J4623" s="6" t="e">
        <f ca="1"/>
        <v>#NAME?</v>
      </c>
      <c r="K4623" s="6" t="e">
        <f ca="1"/>
        <v>#NAME?</v>
      </c>
      <c r="L4623" s="6" t="e">
        <f ca="1"/>
        <v>#NAME?</v>
      </c>
      <c r="M4623" s="6" t="e">
        <f ca="1"/>
        <v>#NAME?</v>
      </c>
      <c r="N4623" s="6" t="e">
        <f ca="1"/>
        <v>#NAME?</v>
      </c>
      <c r="O4623" s="6" t="e">
        <f ca="1"/>
        <v>#NAME?</v>
      </c>
      <c r="P4623" s="6" t="e">
        <f ca="1"/>
        <v>#NAME?</v>
      </c>
      <c r="Q4623" s="6" t="e">
        <f ca="1"/>
        <v>#NAME?</v>
      </c>
      <c r="R4623" s="6" t="e">
        <f ca="1"/>
        <v>#NAME?</v>
      </c>
      <c r="S4623" s="6" t="e">
        <f ca="1"/>
        <v>#NAME?</v>
      </c>
    </row>
    <row r="4624" spans="1:19" x14ac:dyDescent="0.2">
      <c r="A4624" t="e">
        <f ca="1"/>
        <v>#NAME?</v>
      </c>
      <c r="B4624" t="e">
        <f ca="1"/>
        <v>#NAME?</v>
      </c>
      <c r="C4624" s="6" t="e">
        <f ca="1"/>
        <v>#NAME?</v>
      </c>
      <c r="D4624" s="6" t="e">
        <f ca="1"/>
        <v>#NAME?</v>
      </c>
      <c r="E4624" s="6" t="e">
        <f ca="1"/>
        <v>#NAME?</v>
      </c>
      <c r="F4624" s="6" t="e">
        <f ca="1"/>
        <v>#NAME?</v>
      </c>
      <c r="G4624" s="6" t="e">
        <f ca="1"/>
        <v>#NAME?</v>
      </c>
      <c r="H4624" s="6" t="e">
        <f ca="1"/>
        <v>#NAME?</v>
      </c>
      <c r="I4624" s="6" t="e">
        <f ca="1"/>
        <v>#NAME?</v>
      </c>
      <c r="J4624" s="6" t="e">
        <f ca="1"/>
        <v>#NAME?</v>
      </c>
      <c r="K4624" s="6" t="e">
        <f ca="1"/>
        <v>#NAME?</v>
      </c>
      <c r="L4624" s="6" t="e">
        <f ca="1"/>
        <v>#NAME?</v>
      </c>
      <c r="M4624" s="6" t="e">
        <f ca="1"/>
        <v>#NAME?</v>
      </c>
      <c r="N4624" s="6" t="e">
        <f ca="1"/>
        <v>#NAME?</v>
      </c>
      <c r="O4624" s="6" t="e">
        <f ca="1"/>
        <v>#NAME?</v>
      </c>
      <c r="P4624" s="6" t="e">
        <f ca="1"/>
        <v>#NAME?</v>
      </c>
      <c r="Q4624" s="6" t="e">
        <f ca="1"/>
        <v>#NAME?</v>
      </c>
      <c r="R4624" s="6" t="e">
        <f ca="1"/>
        <v>#NAME?</v>
      </c>
      <c r="S4624" s="6" t="e">
        <f ca="1"/>
        <v>#NAME?</v>
      </c>
    </row>
    <row r="4625" spans="1:19" x14ac:dyDescent="0.2">
      <c r="A4625" t="e">
        <f ca="1"/>
        <v>#NAME?</v>
      </c>
      <c r="B4625" t="e">
        <f ca="1"/>
        <v>#NAME?</v>
      </c>
      <c r="C4625" s="6" t="e">
        <f ca="1"/>
        <v>#NAME?</v>
      </c>
      <c r="D4625" s="6" t="e">
        <f ca="1"/>
        <v>#NAME?</v>
      </c>
      <c r="E4625" s="6" t="e">
        <f ca="1"/>
        <v>#NAME?</v>
      </c>
      <c r="F4625" s="6" t="e">
        <f ca="1"/>
        <v>#NAME?</v>
      </c>
      <c r="G4625" s="6" t="e">
        <f ca="1"/>
        <v>#NAME?</v>
      </c>
      <c r="H4625" s="6" t="e">
        <f ca="1"/>
        <v>#NAME?</v>
      </c>
      <c r="I4625" s="6" t="e">
        <f ca="1"/>
        <v>#NAME?</v>
      </c>
      <c r="J4625" s="6" t="e">
        <f ca="1"/>
        <v>#NAME?</v>
      </c>
      <c r="K4625" s="6" t="e">
        <f ca="1"/>
        <v>#NAME?</v>
      </c>
      <c r="L4625" s="6" t="e">
        <f ca="1"/>
        <v>#NAME?</v>
      </c>
      <c r="M4625" s="6" t="e">
        <f ca="1"/>
        <v>#NAME?</v>
      </c>
      <c r="N4625" s="6" t="e">
        <f ca="1"/>
        <v>#NAME?</v>
      </c>
      <c r="O4625" s="6" t="e">
        <f ca="1"/>
        <v>#NAME?</v>
      </c>
      <c r="P4625" s="6" t="e">
        <f ca="1"/>
        <v>#NAME?</v>
      </c>
      <c r="Q4625" s="6" t="e">
        <f ca="1"/>
        <v>#NAME?</v>
      </c>
      <c r="R4625" s="6" t="e">
        <f ca="1"/>
        <v>#NAME?</v>
      </c>
      <c r="S4625" s="6" t="e">
        <f ca="1"/>
        <v>#NAME?</v>
      </c>
    </row>
    <row r="4626" spans="1:19" x14ac:dyDescent="0.2">
      <c r="A4626" t="e">
        <f ca="1"/>
        <v>#NAME?</v>
      </c>
      <c r="B4626" t="e">
        <f ca="1"/>
        <v>#NAME?</v>
      </c>
      <c r="C4626" s="6" t="e">
        <f ca="1"/>
        <v>#NAME?</v>
      </c>
      <c r="D4626" s="6" t="e">
        <f ca="1"/>
        <v>#NAME?</v>
      </c>
      <c r="E4626" s="6" t="e">
        <f ca="1"/>
        <v>#NAME?</v>
      </c>
      <c r="F4626" s="6" t="e">
        <f ca="1"/>
        <v>#NAME?</v>
      </c>
      <c r="G4626" s="6" t="e">
        <f ca="1"/>
        <v>#NAME?</v>
      </c>
      <c r="H4626" s="6" t="e">
        <f ca="1"/>
        <v>#NAME?</v>
      </c>
      <c r="I4626" s="6" t="e">
        <f ca="1"/>
        <v>#NAME?</v>
      </c>
      <c r="J4626" s="6" t="e">
        <f ca="1"/>
        <v>#NAME?</v>
      </c>
      <c r="K4626" s="6" t="e">
        <f ca="1"/>
        <v>#NAME?</v>
      </c>
      <c r="L4626" s="6" t="e">
        <f ca="1"/>
        <v>#NAME?</v>
      </c>
      <c r="M4626" s="6" t="e">
        <f ca="1"/>
        <v>#NAME?</v>
      </c>
      <c r="N4626" s="6" t="e">
        <f ca="1"/>
        <v>#NAME?</v>
      </c>
      <c r="O4626" s="6" t="e">
        <f ca="1"/>
        <v>#NAME?</v>
      </c>
      <c r="P4626" s="6" t="e">
        <f ca="1"/>
        <v>#NAME?</v>
      </c>
      <c r="Q4626" s="6" t="e">
        <f ca="1"/>
        <v>#NAME?</v>
      </c>
      <c r="R4626" s="6" t="e">
        <f ca="1"/>
        <v>#NAME?</v>
      </c>
      <c r="S4626" s="6" t="e">
        <f ca="1"/>
        <v>#NAME?</v>
      </c>
    </row>
    <row r="4627" spans="1:19" x14ac:dyDescent="0.2">
      <c r="A4627" t="e">
        <f ca="1"/>
        <v>#NAME?</v>
      </c>
      <c r="B4627" t="e">
        <f ca="1"/>
        <v>#NAME?</v>
      </c>
      <c r="C4627" s="6" t="e">
        <f ca="1"/>
        <v>#NAME?</v>
      </c>
      <c r="D4627" s="6" t="e">
        <f ca="1"/>
        <v>#NAME?</v>
      </c>
      <c r="E4627" s="6" t="e">
        <f ca="1"/>
        <v>#NAME?</v>
      </c>
      <c r="F4627" s="6" t="e">
        <f ca="1"/>
        <v>#NAME?</v>
      </c>
      <c r="G4627" s="6" t="e">
        <f ca="1"/>
        <v>#NAME?</v>
      </c>
      <c r="H4627" s="6" t="e">
        <f ca="1"/>
        <v>#NAME?</v>
      </c>
      <c r="I4627" s="6" t="e">
        <f ca="1"/>
        <v>#NAME?</v>
      </c>
      <c r="J4627" s="6" t="e">
        <f ca="1"/>
        <v>#NAME?</v>
      </c>
      <c r="K4627" s="6" t="e">
        <f ca="1"/>
        <v>#NAME?</v>
      </c>
      <c r="L4627" s="6" t="e">
        <f ca="1"/>
        <v>#NAME?</v>
      </c>
      <c r="M4627" s="6" t="e">
        <f ca="1"/>
        <v>#NAME?</v>
      </c>
      <c r="N4627" s="6" t="e">
        <f ca="1"/>
        <v>#NAME?</v>
      </c>
      <c r="O4627" s="6" t="e">
        <f ca="1"/>
        <v>#NAME?</v>
      </c>
      <c r="P4627" s="6" t="e">
        <f ca="1"/>
        <v>#NAME?</v>
      </c>
      <c r="Q4627" s="6" t="e">
        <f ca="1"/>
        <v>#NAME?</v>
      </c>
      <c r="R4627" s="6" t="e">
        <f ca="1"/>
        <v>#NAME?</v>
      </c>
      <c r="S4627" s="6" t="e">
        <f ca="1"/>
        <v>#NAME?</v>
      </c>
    </row>
    <row r="4628" spans="1:19" x14ac:dyDescent="0.2">
      <c r="A4628" t="e">
        <f ca="1"/>
        <v>#NAME?</v>
      </c>
      <c r="B4628" t="e">
        <f ca="1"/>
        <v>#NAME?</v>
      </c>
      <c r="C4628" s="6" t="e">
        <f ca="1"/>
        <v>#NAME?</v>
      </c>
      <c r="D4628" s="6" t="e">
        <f ca="1"/>
        <v>#NAME?</v>
      </c>
      <c r="E4628" s="6" t="e">
        <f ca="1"/>
        <v>#NAME?</v>
      </c>
      <c r="F4628" s="6" t="e">
        <f ca="1"/>
        <v>#NAME?</v>
      </c>
      <c r="G4628" s="6" t="e">
        <f ca="1"/>
        <v>#NAME?</v>
      </c>
      <c r="H4628" s="6" t="e">
        <f ca="1"/>
        <v>#NAME?</v>
      </c>
      <c r="I4628" s="6" t="e">
        <f ca="1"/>
        <v>#NAME?</v>
      </c>
      <c r="J4628" s="6" t="e">
        <f ca="1"/>
        <v>#NAME?</v>
      </c>
      <c r="K4628" s="6" t="e">
        <f ca="1"/>
        <v>#NAME?</v>
      </c>
      <c r="L4628" s="6" t="e">
        <f ca="1"/>
        <v>#NAME?</v>
      </c>
      <c r="M4628" s="6" t="e">
        <f ca="1"/>
        <v>#NAME?</v>
      </c>
      <c r="N4628" s="6" t="e">
        <f ca="1"/>
        <v>#NAME?</v>
      </c>
      <c r="O4628" s="6" t="e">
        <f ca="1"/>
        <v>#NAME?</v>
      </c>
      <c r="P4628" s="6" t="e">
        <f ca="1"/>
        <v>#NAME?</v>
      </c>
      <c r="Q4628" s="6" t="e">
        <f ca="1"/>
        <v>#NAME?</v>
      </c>
      <c r="R4628" s="6" t="e">
        <f ca="1"/>
        <v>#NAME?</v>
      </c>
      <c r="S4628" s="6" t="e">
        <f ca="1"/>
        <v>#NAME?</v>
      </c>
    </row>
    <row r="4629" spans="1:19" x14ac:dyDescent="0.2">
      <c r="A4629" t="e">
        <f ca="1"/>
        <v>#NAME?</v>
      </c>
      <c r="B4629" t="e">
        <f ca="1"/>
        <v>#NAME?</v>
      </c>
      <c r="C4629" s="6" t="e">
        <f ca="1"/>
        <v>#NAME?</v>
      </c>
      <c r="D4629" s="6" t="e">
        <f ca="1"/>
        <v>#NAME?</v>
      </c>
      <c r="E4629" s="6" t="e">
        <f ca="1"/>
        <v>#NAME?</v>
      </c>
      <c r="F4629" s="6" t="e">
        <f ca="1"/>
        <v>#NAME?</v>
      </c>
      <c r="G4629" s="6" t="e">
        <f ca="1"/>
        <v>#NAME?</v>
      </c>
      <c r="H4629" s="6" t="e">
        <f ca="1"/>
        <v>#NAME?</v>
      </c>
      <c r="I4629" s="6" t="e">
        <f ca="1"/>
        <v>#NAME?</v>
      </c>
      <c r="J4629" s="6" t="e">
        <f ca="1"/>
        <v>#NAME?</v>
      </c>
      <c r="K4629" s="6" t="e">
        <f ca="1"/>
        <v>#NAME?</v>
      </c>
      <c r="L4629" s="6" t="e">
        <f ca="1"/>
        <v>#NAME?</v>
      </c>
      <c r="M4629" s="6" t="e">
        <f ca="1"/>
        <v>#NAME?</v>
      </c>
      <c r="N4629" s="6" t="e">
        <f ca="1"/>
        <v>#NAME?</v>
      </c>
      <c r="O4629" s="6" t="e">
        <f ca="1"/>
        <v>#NAME?</v>
      </c>
      <c r="P4629" s="6" t="e">
        <f ca="1"/>
        <v>#NAME?</v>
      </c>
      <c r="Q4629" s="6" t="e">
        <f ca="1"/>
        <v>#NAME?</v>
      </c>
      <c r="R4629" s="6" t="e">
        <f ca="1"/>
        <v>#NAME?</v>
      </c>
      <c r="S4629" s="6" t="e">
        <f ca="1"/>
        <v>#NAME?</v>
      </c>
    </row>
    <row r="4630" spans="1:19" x14ac:dyDescent="0.2">
      <c r="A4630" t="e">
        <f ca="1"/>
        <v>#NAME?</v>
      </c>
      <c r="B4630" t="e">
        <f ca="1"/>
        <v>#NAME?</v>
      </c>
      <c r="C4630" s="6" t="e">
        <f ca="1"/>
        <v>#NAME?</v>
      </c>
      <c r="D4630" s="6" t="e">
        <f ca="1"/>
        <v>#NAME?</v>
      </c>
      <c r="E4630" s="6" t="e">
        <f ca="1"/>
        <v>#NAME?</v>
      </c>
      <c r="F4630" s="6" t="e">
        <f ca="1"/>
        <v>#NAME?</v>
      </c>
      <c r="G4630" s="6" t="e">
        <f ca="1"/>
        <v>#NAME?</v>
      </c>
      <c r="H4630" s="6" t="e">
        <f ca="1"/>
        <v>#NAME?</v>
      </c>
      <c r="I4630" s="6" t="e">
        <f ca="1"/>
        <v>#NAME?</v>
      </c>
      <c r="J4630" s="6" t="e">
        <f ca="1"/>
        <v>#NAME?</v>
      </c>
      <c r="K4630" s="6" t="e">
        <f ca="1"/>
        <v>#NAME?</v>
      </c>
      <c r="L4630" s="6" t="e">
        <f ca="1"/>
        <v>#NAME?</v>
      </c>
      <c r="M4630" s="6" t="e">
        <f ca="1"/>
        <v>#NAME?</v>
      </c>
      <c r="N4630" s="6" t="e">
        <f ca="1"/>
        <v>#NAME?</v>
      </c>
      <c r="O4630" s="6" t="e">
        <f ca="1"/>
        <v>#NAME?</v>
      </c>
      <c r="P4630" s="6" t="e">
        <f ca="1"/>
        <v>#NAME?</v>
      </c>
      <c r="Q4630" s="6" t="e">
        <f ca="1"/>
        <v>#NAME?</v>
      </c>
      <c r="R4630" s="6" t="e">
        <f ca="1"/>
        <v>#NAME?</v>
      </c>
      <c r="S4630" s="6" t="e">
        <f ca="1"/>
        <v>#NAME?</v>
      </c>
    </row>
    <row r="4631" spans="1:19" x14ac:dyDescent="0.2">
      <c r="A4631" t="e">
        <f ca="1"/>
        <v>#NAME?</v>
      </c>
      <c r="B4631" t="e">
        <f ca="1"/>
        <v>#NAME?</v>
      </c>
      <c r="C4631" s="6" t="e">
        <f ca="1"/>
        <v>#NAME?</v>
      </c>
      <c r="D4631" s="6" t="e">
        <f ca="1"/>
        <v>#NAME?</v>
      </c>
      <c r="E4631" s="6" t="e">
        <f ca="1"/>
        <v>#NAME?</v>
      </c>
      <c r="F4631" s="6" t="e">
        <f ca="1"/>
        <v>#NAME?</v>
      </c>
      <c r="G4631" s="6" t="e">
        <f ca="1"/>
        <v>#NAME?</v>
      </c>
      <c r="H4631" s="6" t="e">
        <f ca="1"/>
        <v>#NAME?</v>
      </c>
      <c r="I4631" s="6" t="e">
        <f ca="1"/>
        <v>#NAME?</v>
      </c>
      <c r="J4631" s="6" t="e">
        <f ca="1"/>
        <v>#NAME?</v>
      </c>
      <c r="K4631" s="6" t="e">
        <f ca="1"/>
        <v>#NAME?</v>
      </c>
      <c r="L4631" s="6" t="e">
        <f ca="1"/>
        <v>#NAME?</v>
      </c>
      <c r="M4631" s="6" t="e">
        <f ca="1"/>
        <v>#NAME?</v>
      </c>
      <c r="N4631" s="6" t="e">
        <f ca="1"/>
        <v>#NAME?</v>
      </c>
      <c r="O4631" s="6" t="e">
        <f ca="1"/>
        <v>#NAME?</v>
      </c>
      <c r="P4631" s="6" t="e">
        <f ca="1"/>
        <v>#NAME?</v>
      </c>
      <c r="Q4631" s="6" t="e">
        <f ca="1"/>
        <v>#NAME?</v>
      </c>
      <c r="R4631" s="6" t="e">
        <f ca="1"/>
        <v>#NAME?</v>
      </c>
      <c r="S4631" s="6" t="e">
        <f ca="1"/>
        <v>#NAME?</v>
      </c>
    </row>
    <row r="4632" spans="1:19" x14ac:dyDescent="0.2">
      <c r="A4632" t="e">
        <f ca="1"/>
        <v>#NAME?</v>
      </c>
      <c r="B4632" t="e">
        <f ca="1"/>
        <v>#NAME?</v>
      </c>
      <c r="C4632" s="6" t="e">
        <f ca="1"/>
        <v>#NAME?</v>
      </c>
      <c r="D4632" s="6" t="e">
        <f ca="1"/>
        <v>#NAME?</v>
      </c>
      <c r="E4632" s="6" t="e">
        <f ca="1"/>
        <v>#NAME?</v>
      </c>
      <c r="F4632" s="6" t="e">
        <f ca="1"/>
        <v>#NAME?</v>
      </c>
      <c r="G4632" s="6" t="e">
        <f ca="1"/>
        <v>#NAME?</v>
      </c>
      <c r="H4632" s="6" t="e">
        <f ca="1"/>
        <v>#NAME?</v>
      </c>
      <c r="I4632" s="6" t="e">
        <f ca="1"/>
        <v>#NAME?</v>
      </c>
      <c r="J4632" s="6" t="e">
        <f ca="1"/>
        <v>#NAME?</v>
      </c>
      <c r="K4632" s="6" t="e">
        <f ca="1"/>
        <v>#NAME?</v>
      </c>
      <c r="L4632" s="6" t="e">
        <f ca="1"/>
        <v>#NAME?</v>
      </c>
      <c r="M4632" s="6" t="e">
        <f ca="1"/>
        <v>#NAME?</v>
      </c>
      <c r="N4632" s="6" t="e">
        <f ca="1"/>
        <v>#NAME?</v>
      </c>
      <c r="O4632" s="6" t="e">
        <f ca="1"/>
        <v>#NAME?</v>
      </c>
      <c r="P4632" s="6" t="e">
        <f ca="1"/>
        <v>#NAME?</v>
      </c>
      <c r="Q4632" s="6" t="e">
        <f ca="1"/>
        <v>#NAME?</v>
      </c>
      <c r="R4632" s="6" t="e">
        <f ca="1"/>
        <v>#NAME?</v>
      </c>
      <c r="S4632" s="6" t="e">
        <f ca="1"/>
        <v>#NAME?</v>
      </c>
    </row>
    <row r="4633" spans="1:19" x14ac:dyDescent="0.2">
      <c r="A4633" t="e">
        <f ca="1"/>
        <v>#NAME?</v>
      </c>
      <c r="B4633" t="e">
        <f ca="1"/>
        <v>#NAME?</v>
      </c>
      <c r="C4633" s="6" t="e">
        <f ca="1"/>
        <v>#NAME?</v>
      </c>
      <c r="D4633" s="6" t="e">
        <f ca="1"/>
        <v>#NAME?</v>
      </c>
      <c r="E4633" s="6" t="e">
        <f ca="1"/>
        <v>#NAME?</v>
      </c>
      <c r="F4633" s="6" t="e">
        <f ca="1"/>
        <v>#NAME?</v>
      </c>
      <c r="G4633" s="6" t="e">
        <f ca="1"/>
        <v>#NAME?</v>
      </c>
      <c r="H4633" s="6" t="e">
        <f ca="1"/>
        <v>#NAME?</v>
      </c>
      <c r="I4633" s="6" t="e">
        <f ca="1"/>
        <v>#NAME?</v>
      </c>
      <c r="J4633" s="6" t="e">
        <f ca="1"/>
        <v>#NAME?</v>
      </c>
      <c r="K4633" s="6" t="e">
        <f ca="1"/>
        <v>#NAME?</v>
      </c>
      <c r="L4633" s="6" t="e">
        <f ca="1"/>
        <v>#NAME?</v>
      </c>
      <c r="M4633" s="6" t="e">
        <f ca="1"/>
        <v>#NAME?</v>
      </c>
      <c r="N4633" s="6" t="e">
        <f ca="1"/>
        <v>#NAME?</v>
      </c>
      <c r="O4633" s="6" t="e">
        <f ca="1"/>
        <v>#NAME?</v>
      </c>
      <c r="P4633" s="6" t="e">
        <f ca="1"/>
        <v>#NAME?</v>
      </c>
      <c r="Q4633" s="6" t="e">
        <f ca="1"/>
        <v>#NAME?</v>
      </c>
      <c r="R4633" s="6" t="e">
        <f ca="1"/>
        <v>#NAME?</v>
      </c>
      <c r="S4633" s="6" t="e">
        <f ca="1"/>
        <v>#NAME?</v>
      </c>
    </row>
    <row r="4634" spans="1:19" x14ac:dyDescent="0.2">
      <c r="A4634" t="e">
        <f ca="1"/>
        <v>#NAME?</v>
      </c>
      <c r="B4634" t="e">
        <f ca="1"/>
        <v>#NAME?</v>
      </c>
      <c r="C4634" s="6" t="e">
        <f ca="1"/>
        <v>#NAME?</v>
      </c>
      <c r="D4634" s="6" t="e">
        <f ca="1"/>
        <v>#NAME?</v>
      </c>
      <c r="E4634" s="6" t="e">
        <f ca="1"/>
        <v>#NAME?</v>
      </c>
      <c r="F4634" s="6" t="e">
        <f ca="1"/>
        <v>#NAME?</v>
      </c>
      <c r="G4634" s="6" t="e">
        <f ca="1"/>
        <v>#NAME?</v>
      </c>
      <c r="H4634" s="6" t="e">
        <f ca="1"/>
        <v>#NAME?</v>
      </c>
      <c r="I4634" s="6" t="e">
        <f ca="1"/>
        <v>#NAME?</v>
      </c>
      <c r="J4634" s="6" t="e">
        <f ca="1"/>
        <v>#NAME?</v>
      </c>
      <c r="K4634" s="6" t="e">
        <f ca="1"/>
        <v>#NAME?</v>
      </c>
      <c r="L4634" s="6" t="e">
        <f ca="1"/>
        <v>#NAME?</v>
      </c>
      <c r="M4634" s="6" t="e">
        <f ca="1"/>
        <v>#NAME?</v>
      </c>
      <c r="N4634" s="6" t="e">
        <f ca="1"/>
        <v>#NAME?</v>
      </c>
      <c r="O4634" s="6" t="e">
        <f ca="1"/>
        <v>#NAME?</v>
      </c>
      <c r="P4634" s="6" t="e">
        <f ca="1"/>
        <v>#NAME?</v>
      </c>
      <c r="Q4634" s="6" t="e">
        <f ca="1"/>
        <v>#NAME?</v>
      </c>
      <c r="R4634" s="6" t="e">
        <f ca="1"/>
        <v>#NAME?</v>
      </c>
      <c r="S4634" s="6" t="e">
        <f ca="1"/>
        <v>#NAME?</v>
      </c>
    </row>
    <row r="4635" spans="1:19" x14ac:dyDescent="0.2">
      <c r="A4635" t="e">
        <f ca="1"/>
        <v>#NAME?</v>
      </c>
      <c r="B4635" t="e">
        <f ca="1"/>
        <v>#NAME?</v>
      </c>
      <c r="C4635" s="6" t="e">
        <f ca="1"/>
        <v>#NAME?</v>
      </c>
      <c r="D4635" s="6" t="e">
        <f ca="1"/>
        <v>#NAME?</v>
      </c>
      <c r="E4635" s="6" t="e">
        <f ca="1"/>
        <v>#NAME?</v>
      </c>
      <c r="F4635" s="6" t="e">
        <f ca="1"/>
        <v>#NAME?</v>
      </c>
      <c r="G4635" s="6" t="e">
        <f ca="1"/>
        <v>#NAME?</v>
      </c>
      <c r="H4635" s="6" t="e">
        <f ca="1"/>
        <v>#NAME?</v>
      </c>
      <c r="I4635" s="6" t="e">
        <f ca="1"/>
        <v>#NAME?</v>
      </c>
      <c r="J4635" s="6" t="e">
        <f ca="1"/>
        <v>#NAME?</v>
      </c>
      <c r="K4635" s="6" t="e">
        <f ca="1"/>
        <v>#NAME?</v>
      </c>
      <c r="L4635" s="6" t="e">
        <f ca="1"/>
        <v>#NAME?</v>
      </c>
      <c r="M4635" s="6" t="e">
        <f ca="1"/>
        <v>#NAME?</v>
      </c>
      <c r="N4635" s="6" t="e">
        <f ca="1"/>
        <v>#NAME?</v>
      </c>
      <c r="O4635" s="6" t="e">
        <f ca="1"/>
        <v>#NAME?</v>
      </c>
      <c r="P4635" s="6" t="e">
        <f ca="1"/>
        <v>#NAME?</v>
      </c>
      <c r="Q4635" s="6" t="e">
        <f ca="1"/>
        <v>#NAME?</v>
      </c>
      <c r="R4635" s="6" t="e">
        <f ca="1"/>
        <v>#NAME?</v>
      </c>
      <c r="S4635" s="6" t="e">
        <f ca="1"/>
        <v>#NAME?</v>
      </c>
    </row>
    <row r="4636" spans="1:19" x14ac:dyDescent="0.2">
      <c r="A4636" t="e">
        <f ca="1"/>
        <v>#NAME?</v>
      </c>
      <c r="B4636" t="e">
        <f ca="1"/>
        <v>#NAME?</v>
      </c>
      <c r="C4636" s="6" t="e">
        <f ca="1"/>
        <v>#NAME?</v>
      </c>
      <c r="D4636" s="6" t="e">
        <f ca="1"/>
        <v>#NAME?</v>
      </c>
      <c r="E4636" s="6" t="e">
        <f ca="1"/>
        <v>#NAME?</v>
      </c>
      <c r="F4636" s="6" t="e">
        <f ca="1"/>
        <v>#NAME?</v>
      </c>
      <c r="G4636" s="6" t="e">
        <f ca="1"/>
        <v>#NAME?</v>
      </c>
      <c r="H4636" s="6" t="e">
        <f ca="1"/>
        <v>#NAME?</v>
      </c>
      <c r="I4636" s="6" t="e">
        <f ca="1"/>
        <v>#NAME?</v>
      </c>
      <c r="J4636" s="6" t="e">
        <f ca="1"/>
        <v>#NAME?</v>
      </c>
      <c r="K4636" s="6" t="e">
        <f ca="1"/>
        <v>#NAME?</v>
      </c>
      <c r="L4636" s="6" t="e">
        <f ca="1"/>
        <v>#NAME?</v>
      </c>
      <c r="M4636" s="6" t="e">
        <f ca="1"/>
        <v>#NAME?</v>
      </c>
      <c r="N4636" s="6" t="e">
        <f ca="1"/>
        <v>#NAME?</v>
      </c>
      <c r="O4636" s="6" t="e">
        <f ca="1"/>
        <v>#NAME?</v>
      </c>
      <c r="P4636" s="6" t="e">
        <f ca="1"/>
        <v>#NAME?</v>
      </c>
      <c r="Q4636" s="6" t="e">
        <f ca="1"/>
        <v>#NAME?</v>
      </c>
      <c r="R4636" s="6" t="e">
        <f ca="1"/>
        <v>#NAME?</v>
      </c>
      <c r="S4636" s="6" t="e">
        <f ca="1"/>
        <v>#NAME?</v>
      </c>
    </row>
    <row r="4637" spans="1:19" x14ac:dyDescent="0.2">
      <c r="A4637" t="e">
        <f ca="1"/>
        <v>#NAME?</v>
      </c>
      <c r="B4637" t="e">
        <f ca="1"/>
        <v>#NAME?</v>
      </c>
      <c r="C4637" s="6" t="e">
        <f ca="1"/>
        <v>#NAME?</v>
      </c>
      <c r="D4637" s="6" t="e">
        <f ca="1"/>
        <v>#NAME?</v>
      </c>
      <c r="E4637" s="6" t="e">
        <f ca="1"/>
        <v>#NAME?</v>
      </c>
      <c r="F4637" s="6" t="e">
        <f ca="1"/>
        <v>#NAME?</v>
      </c>
      <c r="G4637" s="6" t="e">
        <f ca="1"/>
        <v>#NAME?</v>
      </c>
      <c r="H4637" s="6" t="e">
        <f ca="1"/>
        <v>#NAME?</v>
      </c>
      <c r="I4637" s="6" t="e">
        <f ca="1"/>
        <v>#NAME?</v>
      </c>
      <c r="J4637" s="6" t="e">
        <f ca="1"/>
        <v>#NAME?</v>
      </c>
      <c r="K4637" s="6" t="e">
        <f ca="1"/>
        <v>#NAME?</v>
      </c>
      <c r="L4637" s="6" t="e">
        <f ca="1"/>
        <v>#NAME?</v>
      </c>
      <c r="M4637" s="6" t="e">
        <f ca="1"/>
        <v>#NAME?</v>
      </c>
      <c r="N4637" s="6" t="e">
        <f ca="1"/>
        <v>#NAME?</v>
      </c>
      <c r="O4637" s="6" t="e">
        <f ca="1"/>
        <v>#NAME?</v>
      </c>
      <c r="P4637" s="6" t="e">
        <f ca="1"/>
        <v>#NAME?</v>
      </c>
      <c r="Q4637" s="6" t="e">
        <f ca="1"/>
        <v>#NAME?</v>
      </c>
      <c r="R4637" s="6" t="e">
        <f ca="1"/>
        <v>#NAME?</v>
      </c>
      <c r="S4637" s="6" t="e">
        <f ca="1"/>
        <v>#NAME?</v>
      </c>
    </row>
    <row r="4638" spans="1:19" x14ac:dyDescent="0.2">
      <c r="A4638" t="e">
        <f ca="1"/>
        <v>#NAME?</v>
      </c>
      <c r="B4638" t="e">
        <f ca="1"/>
        <v>#NAME?</v>
      </c>
      <c r="C4638" s="6" t="e">
        <f ca="1"/>
        <v>#NAME?</v>
      </c>
      <c r="D4638" s="6" t="e">
        <f ca="1"/>
        <v>#NAME?</v>
      </c>
      <c r="E4638" s="6" t="e">
        <f ca="1"/>
        <v>#NAME?</v>
      </c>
      <c r="F4638" s="6" t="e">
        <f ca="1"/>
        <v>#NAME?</v>
      </c>
      <c r="G4638" s="6" t="e">
        <f ca="1"/>
        <v>#NAME?</v>
      </c>
      <c r="H4638" s="6" t="e">
        <f ca="1"/>
        <v>#NAME?</v>
      </c>
      <c r="I4638" s="6" t="e">
        <f ca="1"/>
        <v>#NAME?</v>
      </c>
      <c r="J4638" s="6" t="e">
        <f ca="1"/>
        <v>#NAME?</v>
      </c>
      <c r="K4638" s="6" t="e">
        <f ca="1"/>
        <v>#NAME?</v>
      </c>
      <c r="L4638" s="6" t="e">
        <f ca="1"/>
        <v>#NAME?</v>
      </c>
      <c r="M4638" s="6" t="e">
        <f ca="1"/>
        <v>#NAME?</v>
      </c>
      <c r="N4638" s="6" t="e">
        <f ca="1"/>
        <v>#NAME?</v>
      </c>
      <c r="O4638" s="6" t="e">
        <f ca="1"/>
        <v>#NAME?</v>
      </c>
      <c r="P4638" s="6" t="e">
        <f ca="1"/>
        <v>#NAME?</v>
      </c>
      <c r="Q4638" s="6" t="e">
        <f ca="1"/>
        <v>#NAME?</v>
      </c>
      <c r="R4638" s="6" t="e">
        <f ca="1"/>
        <v>#NAME?</v>
      </c>
      <c r="S4638" s="6" t="e">
        <f ca="1"/>
        <v>#NAME?</v>
      </c>
    </row>
    <row r="4639" spans="1:19" x14ac:dyDescent="0.2">
      <c r="A4639" t="e">
        <f ca="1"/>
        <v>#NAME?</v>
      </c>
      <c r="B4639" t="e">
        <f ca="1"/>
        <v>#NAME?</v>
      </c>
      <c r="C4639" s="6" t="e">
        <f ca="1"/>
        <v>#NAME?</v>
      </c>
      <c r="D4639" s="6" t="e">
        <f ca="1"/>
        <v>#NAME?</v>
      </c>
      <c r="E4639" s="6" t="e">
        <f ca="1"/>
        <v>#NAME?</v>
      </c>
      <c r="F4639" s="6" t="e">
        <f ca="1"/>
        <v>#NAME?</v>
      </c>
      <c r="G4639" s="6" t="e">
        <f ca="1"/>
        <v>#NAME?</v>
      </c>
      <c r="H4639" s="6" t="e">
        <f ca="1"/>
        <v>#NAME?</v>
      </c>
      <c r="I4639" s="6" t="e">
        <f ca="1"/>
        <v>#NAME?</v>
      </c>
      <c r="J4639" s="6" t="e">
        <f ca="1"/>
        <v>#NAME?</v>
      </c>
      <c r="K4639" s="6" t="e">
        <f ca="1"/>
        <v>#NAME?</v>
      </c>
      <c r="L4639" s="6" t="e">
        <f ca="1"/>
        <v>#NAME?</v>
      </c>
      <c r="M4639" s="6" t="e">
        <f ca="1"/>
        <v>#NAME?</v>
      </c>
      <c r="N4639" s="6" t="e">
        <f ca="1"/>
        <v>#NAME?</v>
      </c>
      <c r="O4639" s="6" t="e">
        <f ca="1"/>
        <v>#NAME?</v>
      </c>
      <c r="P4639" s="6" t="e">
        <f ca="1"/>
        <v>#NAME?</v>
      </c>
      <c r="Q4639" s="6" t="e">
        <f ca="1"/>
        <v>#NAME?</v>
      </c>
      <c r="R4639" s="6" t="e">
        <f ca="1"/>
        <v>#NAME?</v>
      </c>
      <c r="S4639" s="6" t="e">
        <f ca="1"/>
        <v>#NAME?</v>
      </c>
    </row>
    <row r="4640" spans="1:19" x14ac:dyDescent="0.2">
      <c r="A4640" t="e">
        <f ca="1"/>
        <v>#NAME?</v>
      </c>
      <c r="B4640" t="e">
        <f ca="1"/>
        <v>#NAME?</v>
      </c>
      <c r="C4640" s="6" t="e">
        <f ca="1"/>
        <v>#NAME?</v>
      </c>
      <c r="D4640" s="6" t="e">
        <f ca="1"/>
        <v>#NAME?</v>
      </c>
      <c r="E4640" s="6" t="e">
        <f ca="1"/>
        <v>#NAME?</v>
      </c>
      <c r="F4640" s="6" t="e">
        <f ca="1"/>
        <v>#NAME?</v>
      </c>
      <c r="G4640" s="6" t="e">
        <f ca="1"/>
        <v>#NAME?</v>
      </c>
      <c r="H4640" s="6" t="e">
        <f ca="1"/>
        <v>#NAME?</v>
      </c>
      <c r="I4640" s="6" t="e">
        <f ca="1"/>
        <v>#NAME?</v>
      </c>
      <c r="J4640" s="6" t="e">
        <f ca="1"/>
        <v>#NAME?</v>
      </c>
      <c r="K4640" s="6" t="e">
        <f ca="1"/>
        <v>#NAME?</v>
      </c>
      <c r="L4640" s="6" t="e">
        <f ca="1"/>
        <v>#NAME?</v>
      </c>
      <c r="M4640" s="6" t="e">
        <f ca="1"/>
        <v>#NAME?</v>
      </c>
      <c r="N4640" s="6" t="e">
        <f ca="1"/>
        <v>#NAME?</v>
      </c>
      <c r="O4640" s="6" t="e">
        <f ca="1"/>
        <v>#NAME?</v>
      </c>
      <c r="P4640" s="6" t="e">
        <f ca="1"/>
        <v>#NAME?</v>
      </c>
      <c r="Q4640" s="6" t="e">
        <f ca="1"/>
        <v>#NAME?</v>
      </c>
      <c r="R4640" s="6" t="e">
        <f ca="1"/>
        <v>#NAME?</v>
      </c>
      <c r="S4640" s="6" t="e">
        <f ca="1"/>
        <v>#NAME?</v>
      </c>
    </row>
    <row r="4641" spans="1:19" x14ac:dyDescent="0.2">
      <c r="A4641" t="e">
        <f ca="1"/>
        <v>#NAME?</v>
      </c>
      <c r="B4641" t="e">
        <f ca="1"/>
        <v>#NAME?</v>
      </c>
      <c r="C4641" s="6" t="e">
        <f ca="1"/>
        <v>#NAME?</v>
      </c>
      <c r="D4641" s="6" t="e">
        <f ca="1"/>
        <v>#NAME?</v>
      </c>
      <c r="E4641" s="6" t="e">
        <f ca="1"/>
        <v>#NAME?</v>
      </c>
      <c r="F4641" s="6" t="e">
        <f ca="1"/>
        <v>#NAME?</v>
      </c>
      <c r="G4641" s="6" t="e">
        <f ca="1"/>
        <v>#NAME?</v>
      </c>
      <c r="H4641" s="6" t="e">
        <f ca="1"/>
        <v>#NAME?</v>
      </c>
      <c r="I4641" s="6" t="e">
        <f ca="1"/>
        <v>#NAME?</v>
      </c>
      <c r="J4641" s="6" t="e">
        <f ca="1"/>
        <v>#NAME?</v>
      </c>
      <c r="K4641" s="6" t="e">
        <f ca="1"/>
        <v>#NAME?</v>
      </c>
      <c r="L4641" s="6" t="e">
        <f ca="1"/>
        <v>#NAME?</v>
      </c>
      <c r="M4641" s="6" t="e">
        <f ca="1"/>
        <v>#NAME?</v>
      </c>
      <c r="N4641" s="6" t="e">
        <f ca="1"/>
        <v>#NAME?</v>
      </c>
      <c r="O4641" s="6" t="e">
        <f ca="1"/>
        <v>#NAME?</v>
      </c>
      <c r="P4641" s="6" t="e">
        <f ca="1"/>
        <v>#NAME?</v>
      </c>
      <c r="Q4641" s="6" t="e">
        <f ca="1"/>
        <v>#NAME?</v>
      </c>
      <c r="R4641" s="6" t="e">
        <f ca="1"/>
        <v>#NAME?</v>
      </c>
      <c r="S4641" s="6" t="e">
        <f ca="1"/>
        <v>#NAME?</v>
      </c>
    </row>
    <row r="4642" spans="1:19" x14ac:dyDescent="0.2">
      <c r="A4642" t="e">
        <f ca="1"/>
        <v>#NAME?</v>
      </c>
      <c r="B4642" t="e">
        <f ca="1"/>
        <v>#NAME?</v>
      </c>
      <c r="C4642" s="6" t="e">
        <f ca="1"/>
        <v>#NAME?</v>
      </c>
      <c r="D4642" s="6" t="e">
        <f ca="1"/>
        <v>#NAME?</v>
      </c>
      <c r="E4642" s="6" t="e">
        <f ca="1"/>
        <v>#NAME?</v>
      </c>
      <c r="F4642" s="6" t="e">
        <f ca="1"/>
        <v>#NAME?</v>
      </c>
      <c r="G4642" s="6" t="e">
        <f ca="1"/>
        <v>#NAME?</v>
      </c>
      <c r="H4642" s="6" t="e">
        <f ca="1"/>
        <v>#NAME?</v>
      </c>
      <c r="I4642" s="6" t="e">
        <f ca="1"/>
        <v>#NAME?</v>
      </c>
      <c r="J4642" s="6" t="e">
        <f ca="1"/>
        <v>#NAME?</v>
      </c>
      <c r="K4642" s="6" t="e">
        <f ca="1"/>
        <v>#NAME?</v>
      </c>
      <c r="L4642" s="6" t="e">
        <f ca="1"/>
        <v>#NAME?</v>
      </c>
      <c r="M4642" s="6" t="e">
        <f ca="1"/>
        <v>#NAME?</v>
      </c>
      <c r="N4642" s="6" t="e">
        <f ca="1"/>
        <v>#NAME?</v>
      </c>
      <c r="O4642" s="6" t="e">
        <f ca="1"/>
        <v>#NAME?</v>
      </c>
      <c r="P4642" s="6" t="e">
        <f ca="1"/>
        <v>#NAME?</v>
      </c>
      <c r="Q4642" s="6" t="e">
        <f ca="1"/>
        <v>#NAME?</v>
      </c>
      <c r="R4642" s="6" t="e">
        <f ca="1"/>
        <v>#NAME?</v>
      </c>
      <c r="S4642" s="6" t="e">
        <f ca="1"/>
        <v>#NAME?</v>
      </c>
    </row>
    <row r="4643" spans="1:19" x14ac:dyDescent="0.2">
      <c r="A4643" t="e">
        <f ca="1"/>
        <v>#NAME?</v>
      </c>
      <c r="B4643" t="e">
        <f ca="1"/>
        <v>#NAME?</v>
      </c>
      <c r="C4643" s="6" t="e">
        <f ca="1"/>
        <v>#NAME?</v>
      </c>
      <c r="D4643" s="6" t="e">
        <f ca="1"/>
        <v>#NAME?</v>
      </c>
      <c r="E4643" s="6" t="e">
        <f ca="1"/>
        <v>#NAME?</v>
      </c>
      <c r="F4643" s="6" t="e">
        <f ca="1"/>
        <v>#NAME?</v>
      </c>
      <c r="G4643" s="6" t="e">
        <f ca="1"/>
        <v>#NAME?</v>
      </c>
      <c r="H4643" s="6" t="e">
        <f ca="1"/>
        <v>#NAME?</v>
      </c>
      <c r="I4643" s="6" t="e">
        <f ca="1"/>
        <v>#NAME?</v>
      </c>
      <c r="J4643" s="6" t="e">
        <f ca="1"/>
        <v>#NAME?</v>
      </c>
      <c r="K4643" s="6" t="e">
        <f ca="1"/>
        <v>#NAME?</v>
      </c>
      <c r="L4643" s="6" t="e">
        <f ca="1"/>
        <v>#NAME?</v>
      </c>
      <c r="M4643" s="6" t="e">
        <f ca="1"/>
        <v>#NAME?</v>
      </c>
      <c r="N4643" s="6" t="e">
        <f ca="1"/>
        <v>#NAME?</v>
      </c>
      <c r="O4643" s="6" t="e">
        <f ca="1"/>
        <v>#NAME?</v>
      </c>
      <c r="P4643" s="6" t="e">
        <f ca="1"/>
        <v>#NAME?</v>
      </c>
      <c r="Q4643" s="6" t="e">
        <f ca="1"/>
        <v>#NAME?</v>
      </c>
      <c r="R4643" s="6" t="e">
        <f ca="1"/>
        <v>#NAME?</v>
      </c>
      <c r="S4643" s="6" t="e">
        <f ca="1"/>
        <v>#NAME?</v>
      </c>
    </row>
    <row r="4644" spans="1:19" x14ac:dyDescent="0.2">
      <c r="A4644" t="e">
        <f ca="1"/>
        <v>#NAME?</v>
      </c>
      <c r="B4644" t="e">
        <f ca="1"/>
        <v>#NAME?</v>
      </c>
      <c r="C4644" s="6" t="e">
        <f ca="1"/>
        <v>#NAME?</v>
      </c>
      <c r="D4644" s="6" t="e">
        <f ca="1"/>
        <v>#NAME?</v>
      </c>
      <c r="E4644" s="6" t="e">
        <f ca="1"/>
        <v>#NAME?</v>
      </c>
      <c r="F4644" s="6" t="e">
        <f ca="1"/>
        <v>#NAME?</v>
      </c>
      <c r="G4644" s="6" t="e">
        <f ca="1"/>
        <v>#NAME?</v>
      </c>
      <c r="H4644" s="6" t="e">
        <f ca="1"/>
        <v>#NAME?</v>
      </c>
      <c r="I4644" s="6" t="e">
        <f ca="1"/>
        <v>#NAME?</v>
      </c>
      <c r="J4644" s="6" t="e">
        <f ca="1"/>
        <v>#NAME?</v>
      </c>
      <c r="K4644" s="6" t="e">
        <f ca="1"/>
        <v>#NAME?</v>
      </c>
      <c r="L4644" s="6" t="e">
        <f ca="1"/>
        <v>#NAME?</v>
      </c>
      <c r="M4644" s="6" t="e">
        <f ca="1"/>
        <v>#NAME?</v>
      </c>
      <c r="N4644" s="6" t="e">
        <f ca="1"/>
        <v>#NAME?</v>
      </c>
      <c r="O4644" s="6" t="e">
        <f ca="1"/>
        <v>#NAME?</v>
      </c>
      <c r="P4644" s="6" t="e">
        <f ca="1"/>
        <v>#NAME?</v>
      </c>
      <c r="Q4644" s="6" t="e">
        <f ca="1"/>
        <v>#NAME?</v>
      </c>
      <c r="R4644" s="6" t="e">
        <f ca="1"/>
        <v>#NAME?</v>
      </c>
      <c r="S4644" s="6" t="e">
        <f ca="1"/>
        <v>#NAME?</v>
      </c>
    </row>
    <row r="4645" spans="1:19" x14ac:dyDescent="0.2">
      <c r="A4645" t="e">
        <f ca="1"/>
        <v>#NAME?</v>
      </c>
      <c r="B4645" t="e">
        <f ca="1"/>
        <v>#NAME?</v>
      </c>
      <c r="C4645" s="6" t="e">
        <f ca="1"/>
        <v>#NAME?</v>
      </c>
      <c r="D4645" s="6" t="e">
        <f ca="1"/>
        <v>#NAME?</v>
      </c>
      <c r="E4645" s="6" t="e">
        <f ca="1"/>
        <v>#NAME?</v>
      </c>
      <c r="F4645" s="6" t="e">
        <f ca="1"/>
        <v>#NAME?</v>
      </c>
      <c r="G4645" s="6" t="e">
        <f ca="1"/>
        <v>#NAME?</v>
      </c>
      <c r="H4645" s="6" t="e">
        <f ca="1"/>
        <v>#NAME?</v>
      </c>
      <c r="I4645" s="6" t="e">
        <f ca="1"/>
        <v>#NAME?</v>
      </c>
      <c r="J4645" s="6" t="e">
        <f ca="1"/>
        <v>#NAME?</v>
      </c>
      <c r="K4645" s="6" t="e">
        <f ca="1"/>
        <v>#NAME?</v>
      </c>
      <c r="L4645" s="6" t="e">
        <f ca="1"/>
        <v>#NAME?</v>
      </c>
      <c r="M4645" s="6" t="e">
        <f ca="1"/>
        <v>#NAME?</v>
      </c>
      <c r="N4645" s="6" t="e">
        <f ca="1"/>
        <v>#NAME?</v>
      </c>
      <c r="O4645" s="6" t="e">
        <f ca="1"/>
        <v>#NAME?</v>
      </c>
      <c r="P4645" s="6" t="e">
        <f ca="1"/>
        <v>#NAME?</v>
      </c>
      <c r="Q4645" s="6" t="e">
        <f ca="1"/>
        <v>#NAME?</v>
      </c>
      <c r="R4645" s="6" t="e">
        <f ca="1"/>
        <v>#NAME?</v>
      </c>
      <c r="S4645" s="6" t="e">
        <f ca="1"/>
        <v>#NAME?</v>
      </c>
    </row>
    <row r="4646" spans="1:19" x14ac:dyDescent="0.2">
      <c r="A4646" t="e">
        <f ca="1"/>
        <v>#NAME?</v>
      </c>
      <c r="B4646" t="e">
        <f ca="1"/>
        <v>#NAME?</v>
      </c>
      <c r="C4646" s="6" t="e">
        <f ca="1"/>
        <v>#NAME?</v>
      </c>
      <c r="D4646" s="6" t="e">
        <f ca="1"/>
        <v>#NAME?</v>
      </c>
      <c r="E4646" s="6" t="e">
        <f ca="1"/>
        <v>#NAME?</v>
      </c>
      <c r="F4646" s="6" t="e">
        <f ca="1"/>
        <v>#NAME?</v>
      </c>
      <c r="G4646" s="6" t="e">
        <f ca="1"/>
        <v>#NAME?</v>
      </c>
      <c r="H4646" s="6" t="e">
        <f ca="1"/>
        <v>#NAME?</v>
      </c>
      <c r="I4646" s="6" t="e">
        <f ca="1"/>
        <v>#NAME?</v>
      </c>
      <c r="J4646" s="6" t="e">
        <f ca="1"/>
        <v>#NAME?</v>
      </c>
      <c r="K4646" s="6" t="e">
        <f ca="1"/>
        <v>#NAME?</v>
      </c>
      <c r="L4646" s="6" t="e">
        <f ca="1"/>
        <v>#NAME?</v>
      </c>
      <c r="M4646" s="6" t="e">
        <f ca="1"/>
        <v>#NAME?</v>
      </c>
      <c r="N4646" s="6" t="e">
        <f ca="1"/>
        <v>#NAME?</v>
      </c>
      <c r="O4646" s="6" t="e">
        <f ca="1"/>
        <v>#NAME?</v>
      </c>
      <c r="P4646" s="6" t="e">
        <f ca="1"/>
        <v>#NAME?</v>
      </c>
      <c r="Q4646" s="6" t="e">
        <f ca="1"/>
        <v>#NAME?</v>
      </c>
      <c r="R4646" s="6" t="e">
        <f ca="1"/>
        <v>#NAME?</v>
      </c>
      <c r="S4646" s="6" t="e">
        <f ca="1"/>
        <v>#NAME?</v>
      </c>
    </row>
    <row r="4647" spans="1:19" x14ac:dyDescent="0.2">
      <c r="A4647" t="e">
        <f ca="1"/>
        <v>#NAME?</v>
      </c>
      <c r="B4647" t="e">
        <f ca="1"/>
        <v>#NAME?</v>
      </c>
      <c r="C4647" s="6" t="e">
        <f ca="1"/>
        <v>#NAME?</v>
      </c>
      <c r="D4647" s="6" t="e">
        <f ca="1"/>
        <v>#NAME?</v>
      </c>
      <c r="E4647" s="6" t="e">
        <f ca="1"/>
        <v>#NAME?</v>
      </c>
      <c r="F4647" s="6" t="e">
        <f ca="1"/>
        <v>#NAME?</v>
      </c>
      <c r="G4647" s="6" t="e">
        <f ca="1"/>
        <v>#NAME?</v>
      </c>
      <c r="H4647" s="6" t="e">
        <f ca="1"/>
        <v>#NAME?</v>
      </c>
      <c r="I4647" s="6" t="e">
        <f ca="1"/>
        <v>#NAME?</v>
      </c>
      <c r="J4647" s="6" t="e">
        <f ca="1"/>
        <v>#NAME?</v>
      </c>
      <c r="K4647" s="6" t="e">
        <f ca="1"/>
        <v>#NAME?</v>
      </c>
      <c r="L4647" s="6" t="e">
        <f ca="1"/>
        <v>#NAME?</v>
      </c>
      <c r="M4647" s="6" t="e">
        <f ca="1"/>
        <v>#NAME?</v>
      </c>
      <c r="N4647" s="6" t="e">
        <f ca="1"/>
        <v>#NAME?</v>
      </c>
      <c r="O4647" s="6" t="e">
        <f ca="1"/>
        <v>#NAME?</v>
      </c>
      <c r="P4647" s="6" t="e">
        <f ca="1"/>
        <v>#NAME?</v>
      </c>
      <c r="Q4647" s="6" t="e">
        <f ca="1"/>
        <v>#NAME?</v>
      </c>
      <c r="R4647" s="6" t="e">
        <f ca="1"/>
        <v>#NAME?</v>
      </c>
      <c r="S4647" s="6" t="e">
        <f ca="1"/>
        <v>#NAME?</v>
      </c>
    </row>
    <row r="4648" spans="1:19" x14ac:dyDescent="0.2">
      <c r="A4648" t="e">
        <f ca="1"/>
        <v>#NAME?</v>
      </c>
      <c r="B4648" t="e">
        <f ca="1"/>
        <v>#NAME?</v>
      </c>
      <c r="C4648" s="6" t="e">
        <f ca="1"/>
        <v>#NAME?</v>
      </c>
      <c r="D4648" s="6" t="e">
        <f ca="1"/>
        <v>#NAME?</v>
      </c>
      <c r="E4648" s="6" t="e">
        <f ca="1"/>
        <v>#NAME?</v>
      </c>
      <c r="F4648" s="6" t="e">
        <f ca="1"/>
        <v>#NAME?</v>
      </c>
      <c r="G4648" s="6" t="e">
        <f ca="1"/>
        <v>#NAME?</v>
      </c>
      <c r="H4648" s="6" t="e">
        <f ca="1"/>
        <v>#NAME?</v>
      </c>
      <c r="I4648" s="6" t="e">
        <f ca="1"/>
        <v>#NAME?</v>
      </c>
      <c r="J4648" s="6" t="e">
        <f ca="1"/>
        <v>#NAME?</v>
      </c>
      <c r="K4648" s="6" t="e">
        <f ca="1"/>
        <v>#NAME?</v>
      </c>
      <c r="L4648" s="6" t="e">
        <f ca="1"/>
        <v>#NAME?</v>
      </c>
      <c r="M4648" s="6" t="e">
        <f ca="1"/>
        <v>#NAME?</v>
      </c>
      <c r="N4648" s="6" t="e">
        <f ca="1"/>
        <v>#NAME?</v>
      </c>
      <c r="O4648" s="6" t="e">
        <f ca="1"/>
        <v>#NAME?</v>
      </c>
      <c r="P4648" s="6" t="e">
        <f ca="1"/>
        <v>#NAME?</v>
      </c>
      <c r="Q4648" s="6" t="e">
        <f ca="1"/>
        <v>#NAME?</v>
      </c>
      <c r="R4648" s="6" t="e">
        <f ca="1"/>
        <v>#NAME?</v>
      </c>
      <c r="S4648" s="6" t="e">
        <f ca="1"/>
        <v>#NAME?</v>
      </c>
    </row>
    <row r="4649" spans="1:19" x14ac:dyDescent="0.2">
      <c r="A4649" t="e">
        <f ca="1"/>
        <v>#NAME?</v>
      </c>
      <c r="B4649" t="e">
        <f ca="1"/>
        <v>#NAME?</v>
      </c>
      <c r="C4649" s="6" t="e">
        <f ca="1"/>
        <v>#NAME?</v>
      </c>
      <c r="D4649" s="6" t="e">
        <f ca="1"/>
        <v>#NAME?</v>
      </c>
      <c r="E4649" s="6" t="e">
        <f ca="1"/>
        <v>#NAME?</v>
      </c>
      <c r="F4649" s="6" t="e">
        <f ca="1"/>
        <v>#NAME?</v>
      </c>
      <c r="G4649" s="6" t="e">
        <f ca="1"/>
        <v>#NAME?</v>
      </c>
      <c r="H4649" s="6" t="e">
        <f ca="1"/>
        <v>#NAME?</v>
      </c>
      <c r="I4649" s="6" t="e">
        <f ca="1"/>
        <v>#NAME?</v>
      </c>
      <c r="J4649" s="6" t="e">
        <f ca="1"/>
        <v>#NAME?</v>
      </c>
      <c r="K4649" s="6" t="e">
        <f ca="1"/>
        <v>#NAME?</v>
      </c>
      <c r="L4649" s="6" t="e">
        <f ca="1"/>
        <v>#NAME?</v>
      </c>
      <c r="M4649" s="6" t="e">
        <f ca="1"/>
        <v>#NAME?</v>
      </c>
      <c r="N4649" s="6" t="e">
        <f ca="1"/>
        <v>#NAME?</v>
      </c>
      <c r="O4649" s="6" t="e">
        <f ca="1"/>
        <v>#NAME?</v>
      </c>
      <c r="P4649" s="6" t="e">
        <f ca="1"/>
        <v>#NAME?</v>
      </c>
      <c r="Q4649" s="6" t="e">
        <f ca="1"/>
        <v>#NAME?</v>
      </c>
      <c r="R4649" s="6" t="e">
        <f ca="1"/>
        <v>#NAME?</v>
      </c>
      <c r="S4649" s="6" t="e">
        <f ca="1"/>
        <v>#NAME?</v>
      </c>
    </row>
    <row r="4650" spans="1:19" x14ac:dyDescent="0.2">
      <c r="A4650" t="e">
        <f ca="1"/>
        <v>#NAME?</v>
      </c>
      <c r="B4650" t="e">
        <f ca="1"/>
        <v>#NAME?</v>
      </c>
      <c r="C4650" s="6" t="e">
        <f ca="1"/>
        <v>#NAME?</v>
      </c>
      <c r="D4650" s="6" t="e">
        <f ca="1"/>
        <v>#NAME?</v>
      </c>
      <c r="E4650" s="6" t="e">
        <f ca="1"/>
        <v>#NAME?</v>
      </c>
      <c r="F4650" s="6" t="e">
        <f ca="1"/>
        <v>#NAME?</v>
      </c>
      <c r="G4650" s="6" t="e">
        <f ca="1"/>
        <v>#NAME?</v>
      </c>
      <c r="H4650" s="6" t="e">
        <f ca="1"/>
        <v>#NAME?</v>
      </c>
      <c r="I4650" s="6" t="e">
        <f ca="1"/>
        <v>#NAME?</v>
      </c>
      <c r="J4650" s="6" t="e">
        <f ca="1"/>
        <v>#NAME?</v>
      </c>
      <c r="K4650" s="6" t="e">
        <f ca="1"/>
        <v>#NAME?</v>
      </c>
      <c r="L4650" s="6" t="e">
        <f ca="1"/>
        <v>#NAME?</v>
      </c>
      <c r="M4650" s="6" t="e">
        <f ca="1"/>
        <v>#NAME?</v>
      </c>
      <c r="N4650" s="6" t="e">
        <f ca="1"/>
        <v>#NAME?</v>
      </c>
      <c r="O4650" s="6" t="e">
        <f ca="1"/>
        <v>#NAME?</v>
      </c>
      <c r="P4650" s="6" t="e">
        <f ca="1"/>
        <v>#NAME?</v>
      </c>
      <c r="Q4650" s="6" t="e">
        <f ca="1"/>
        <v>#NAME?</v>
      </c>
      <c r="R4650" s="6" t="e">
        <f ca="1"/>
        <v>#NAME?</v>
      </c>
      <c r="S4650" s="6" t="e">
        <f ca="1"/>
        <v>#NAME?</v>
      </c>
    </row>
    <row r="4651" spans="1:19" x14ac:dyDescent="0.2">
      <c r="A4651" t="e">
        <f ca="1"/>
        <v>#NAME?</v>
      </c>
      <c r="B4651" t="e">
        <f ca="1"/>
        <v>#NAME?</v>
      </c>
      <c r="C4651" s="6" t="e">
        <f ca="1"/>
        <v>#NAME?</v>
      </c>
      <c r="D4651" s="6" t="e">
        <f ca="1"/>
        <v>#NAME?</v>
      </c>
      <c r="E4651" s="6" t="e">
        <f ca="1"/>
        <v>#NAME?</v>
      </c>
      <c r="F4651" s="6" t="e">
        <f ca="1"/>
        <v>#NAME?</v>
      </c>
      <c r="G4651" s="6" t="e">
        <f ca="1"/>
        <v>#NAME?</v>
      </c>
      <c r="H4651" s="6" t="e">
        <f ca="1"/>
        <v>#NAME?</v>
      </c>
      <c r="I4651" s="6" t="e">
        <f ca="1"/>
        <v>#NAME?</v>
      </c>
      <c r="J4651" s="6" t="e">
        <f ca="1"/>
        <v>#NAME?</v>
      </c>
      <c r="K4651" s="6" t="e">
        <f ca="1"/>
        <v>#NAME?</v>
      </c>
      <c r="L4651" s="6" t="e">
        <f ca="1"/>
        <v>#NAME?</v>
      </c>
      <c r="M4651" s="6" t="e">
        <f ca="1"/>
        <v>#NAME?</v>
      </c>
      <c r="N4651" s="6" t="e">
        <f ca="1"/>
        <v>#NAME?</v>
      </c>
      <c r="O4651" s="6" t="e">
        <f ca="1"/>
        <v>#NAME?</v>
      </c>
      <c r="P4651" s="6" t="e">
        <f ca="1"/>
        <v>#NAME?</v>
      </c>
      <c r="Q4651" s="6" t="e">
        <f ca="1"/>
        <v>#NAME?</v>
      </c>
      <c r="R4651" s="6" t="e">
        <f ca="1"/>
        <v>#NAME?</v>
      </c>
      <c r="S4651" s="6" t="e">
        <f ca="1"/>
        <v>#NAME?</v>
      </c>
    </row>
    <row r="4652" spans="1:19" x14ac:dyDescent="0.2">
      <c r="A4652" t="e">
        <f ca="1"/>
        <v>#NAME?</v>
      </c>
      <c r="B4652" t="e">
        <f ca="1"/>
        <v>#NAME?</v>
      </c>
      <c r="C4652" s="6" t="e">
        <f ca="1"/>
        <v>#NAME?</v>
      </c>
      <c r="D4652" s="6" t="e">
        <f ca="1"/>
        <v>#NAME?</v>
      </c>
      <c r="E4652" s="6" t="e">
        <f ca="1"/>
        <v>#NAME?</v>
      </c>
      <c r="F4652" s="6" t="e">
        <f ca="1"/>
        <v>#NAME?</v>
      </c>
      <c r="G4652" s="6" t="e">
        <f ca="1"/>
        <v>#NAME?</v>
      </c>
      <c r="H4652" s="6" t="e">
        <f ca="1"/>
        <v>#NAME?</v>
      </c>
      <c r="I4652" s="6" t="e">
        <f ca="1"/>
        <v>#NAME?</v>
      </c>
      <c r="J4652" s="6" t="e">
        <f ca="1"/>
        <v>#NAME?</v>
      </c>
      <c r="K4652" s="6" t="e">
        <f ca="1"/>
        <v>#NAME?</v>
      </c>
      <c r="L4652" s="6" t="e">
        <f ca="1"/>
        <v>#NAME?</v>
      </c>
      <c r="M4652" s="6" t="e">
        <f ca="1"/>
        <v>#NAME?</v>
      </c>
      <c r="N4652" s="6" t="e">
        <f ca="1"/>
        <v>#NAME?</v>
      </c>
      <c r="O4652" s="6" t="e">
        <f ca="1"/>
        <v>#NAME?</v>
      </c>
      <c r="P4652" s="6" t="e">
        <f ca="1"/>
        <v>#NAME?</v>
      </c>
      <c r="Q4652" s="6" t="e">
        <f ca="1"/>
        <v>#NAME?</v>
      </c>
      <c r="R4652" s="6" t="e">
        <f ca="1"/>
        <v>#NAME?</v>
      </c>
      <c r="S4652" s="6" t="e">
        <f ca="1"/>
        <v>#NAME?</v>
      </c>
    </row>
    <row r="4653" spans="1:19" x14ac:dyDescent="0.2">
      <c r="A4653" t="e">
        <f ca="1"/>
        <v>#NAME?</v>
      </c>
      <c r="B4653" t="e">
        <f ca="1"/>
        <v>#NAME?</v>
      </c>
      <c r="C4653" s="6" t="e">
        <f ca="1"/>
        <v>#NAME?</v>
      </c>
      <c r="D4653" s="6" t="e">
        <f ca="1"/>
        <v>#NAME?</v>
      </c>
      <c r="E4653" s="6" t="e">
        <f ca="1"/>
        <v>#NAME?</v>
      </c>
      <c r="F4653" s="6" t="e">
        <f ca="1"/>
        <v>#NAME?</v>
      </c>
      <c r="G4653" s="6" t="e">
        <f ca="1"/>
        <v>#NAME?</v>
      </c>
      <c r="H4653" s="6" t="e">
        <f ca="1"/>
        <v>#NAME?</v>
      </c>
      <c r="I4653" s="6" t="e">
        <f ca="1"/>
        <v>#NAME?</v>
      </c>
      <c r="J4653" s="6" t="e">
        <f ca="1"/>
        <v>#NAME?</v>
      </c>
      <c r="K4653" s="6" t="e">
        <f ca="1"/>
        <v>#NAME?</v>
      </c>
      <c r="L4653" s="6" t="e">
        <f ca="1"/>
        <v>#NAME?</v>
      </c>
      <c r="M4653" s="6" t="e">
        <f ca="1"/>
        <v>#NAME?</v>
      </c>
      <c r="N4653" s="6" t="e">
        <f ca="1"/>
        <v>#NAME?</v>
      </c>
      <c r="O4653" s="6" t="e">
        <f ca="1"/>
        <v>#NAME?</v>
      </c>
      <c r="P4653" s="6" t="e">
        <f ca="1"/>
        <v>#NAME?</v>
      </c>
      <c r="Q4653" s="6" t="e">
        <f ca="1"/>
        <v>#NAME?</v>
      </c>
      <c r="R4653" s="6" t="e">
        <f ca="1"/>
        <v>#NAME?</v>
      </c>
      <c r="S4653" s="6" t="e">
        <f ca="1"/>
        <v>#NAME?</v>
      </c>
    </row>
    <row r="4654" spans="1:19" x14ac:dyDescent="0.2">
      <c r="A4654" t="e">
        <f ca="1"/>
        <v>#NAME?</v>
      </c>
      <c r="B4654" t="e">
        <f ca="1"/>
        <v>#NAME?</v>
      </c>
      <c r="C4654" s="6" t="e">
        <f ca="1"/>
        <v>#NAME?</v>
      </c>
      <c r="D4654" s="6" t="e">
        <f ca="1"/>
        <v>#NAME?</v>
      </c>
      <c r="E4654" s="6" t="e">
        <f ca="1"/>
        <v>#NAME?</v>
      </c>
      <c r="F4654" s="6" t="e">
        <f ca="1"/>
        <v>#NAME?</v>
      </c>
      <c r="G4654" s="6" t="e">
        <f ca="1"/>
        <v>#NAME?</v>
      </c>
      <c r="H4654" s="6" t="e">
        <f ca="1"/>
        <v>#NAME?</v>
      </c>
      <c r="I4654" s="6" t="e">
        <f ca="1"/>
        <v>#NAME?</v>
      </c>
      <c r="J4654" s="6" t="e">
        <f ca="1"/>
        <v>#NAME?</v>
      </c>
      <c r="K4654" s="6" t="e">
        <f ca="1"/>
        <v>#NAME?</v>
      </c>
      <c r="L4654" s="6" t="e">
        <f ca="1"/>
        <v>#NAME?</v>
      </c>
      <c r="M4654" s="6" t="e">
        <f ca="1"/>
        <v>#NAME?</v>
      </c>
      <c r="N4654" s="6" t="e">
        <f ca="1"/>
        <v>#NAME?</v>
      </c>
      <c r="O4654" s="6" t="e">
        <f ca="1"/>
        <v>#NAME?</v>
      </c>
      <c r="P4654" s="6" t="e">
        <f ca="1"/>
        <v>#NAME?</v>
      </c>
      <c r="Q4654" s="6" t="e">
        <f ca="1"/>
        <v>#NAME?</v>
      </c>
      <c r="R4654" s="6" t="e">
        <f ca="1"/>
        <v>#NAME?</v>
      </c>
      <c r="S4654" s="6" t="e">
        <f ca="1"/>
        <v>#NAME?</v>
      </c>
    </row>
    <row r="4655" spans="1:19" x14ac:dyDescent="0.2">
      <c r="A4655" t="e">
        <f ca="1"/>
        <v>#NAME?</v>
      </c>
      <c r="B4655" t="e">
        <f ca="1"/>
        <v>#NAME?</v>
      </c>
      <c r="C4655" s="6" t="e">
        <f ca="1"/>
        <v>#NAME?</v>
      </c>
      <c r="D4655" s="6" t="e">
        <f ca="1"/>
        <v>#NAME?</v>
      </c>
      <c r="E4655" s="6" t="e">
        <f ca="1"/>
        <v>#NAME?</v>
      </c>
      <c r="F4655" s="6" t="e">
        <f ca="1"/>
        <v>#NAME?</v>
      </c>
      <c r="G4655" s="6" t="e">
        <f ca="1"/>
        <v>#NAME?</v>
      </c>
      <c r="H4655" s="6" t="e">
        <f ca="1"/>
        <v>#NAME?</v>
      </c>
      <c r="I4655" s="6" t="e">
        <f ca="1"/>
        <v>#NAME?</v>
      </c>
      <c r="J4655" s="6" t="e">
        <f ca="1"/>
        <v>#NAME?</v>
      </c>
      <c r="K4655" s="6" t="e">
        <f ca="1"/>
        <v>#NAME?</v>
      </c>
      <c r="L4655" s="6" t="e">
        <f ca="1"/>
        <v>#NAME?</v>
      </c>
      <c r="M4655" s="6" t="e">
        <f ca="1"/>
        <v>#NAME?</v>
      </c>
      <c r="N4655" s="6" t="e">
        <f ca="1"/>
        <v>#NAME?</v>
      </c>
      <c r="O4655" s="6" t="e">
        <f ca="1"/>
        <v>#NAME?</v>
      </c>
      <c r="P4655" s="6" t="e">
        <f ca="1"/>
        <v>#NAME?</v>
      </c>
      <c r="Q4655" s="6" t="e">
        <f ca="1"/>
        <v>#NAME?</v>
      </c>
      <c r="R4655" s="6" t="e">
        <f ca="1"/>
        <v>#NAME?</v>
      </c>
      <c r="S4655" s="6" t="e">
        <f ca="1"/>
        <v>#NAME?</v>
      </c>
    </row>
    <row r="4656" spans="1:19" x14ac:dyDescent="0.2">
      <c r="A4656" t="e">
        <f ca="1"/>
        <v>#NAME?</v>
      </c>
      <c r="B4656" t="e">
        <f ca="1"/>
        <v>#NAME?</v>
      </c>
      <c r="C4656" s="6" t="e">
        <f ca="1"/>
        <v>#NAME?</v>
      </c>
      <c r="D4656" s="6" t="e">
        <f ca="1"/>
        <v>#NAME?</v>
      </c>
      <c r="E4656" s="6" t="e">
        <f ca="1"/>
        <v>#NAME?</v>
      </c>
      <c r="F4656" s="6" t="e">
        <f ca="1"/>
        <v>#NAME?</v>
      </c>
      <c r="G4656" s="6" t="e">
        <f ca="1"/>
        <v>#NAME?</v>
      </c>
      <c r="H4656" s="6" t="e">
        <f ca="1"/>
        <v>#NAME?</v>
      </c>
      <c r="I4656" s="6" t="e">
        <f ca="1"/>
        <v>#NAME?</v>
      </c>
      <c r="J4656" s="6" t="e">
        <f ca="1"/>
        <v>#NAME?</v>
      </c>
      <c r="K4656" s="6" t="e">
        <f ca="1"/>
        <v>#NAME?</v>
      </c>
      <c r="L4656" s="6" t="e">
        <f ca="1"/>
        <v>#NAME?</v>
      </c>
      <c r="M4656" s="6" t="e">
        <f ca="1"/>
        <v>#NAME?</v>
      </c>
      <c r="N4656" s="6" t="e">
        <f ca="1"/>
        <v>#NAME?</v>
      </c>
      <c r="O4656" s="6" t="e">
        <f ca="1"/>
        <v>#NAME?</v>
      </c>
      <c r="P4656" s="6" t="e">
        <f ca="1"/>
        <v>#NAME?</v>
      </c>
      <c r="Q4656" s="6" t="e">
        <f ca="1"/>
        <v>#NAME?</v>
      </c>
      <c r="R4656" s="6" t="e">
        <f ca="1"/>
        <v>#NAME?</v>
      </c>
      <c r="S4656" s="6" t="e">
        <f ca="1"/>
        <v>#NAME?</v>
      </c>
    </row>
    <row r="4657" spans="1:19" x14ac:dyDescent="0.2">
      <c r="A4657" t="e">
        <f ca="1"/>
        <v>#NAME?</v>
      </c>
      <c r="B4657" t="e">
        <f ca="1"/>
        <v>#NAME?</v>
      </c>
      <c r="C4657" s="6" t="e">
        <f ca="1"/>
        <v>#NAME?</v>
      </c>
      <c r="D4657" s="6" t="e">
        <f ca="1"/>
        <v>#NAME?</v>
      </c>
      <c r="E4657" s="6" t="e">
        <f ca="1"/>
        <v>#NAME?</v>
      </c>
      <c r="F4657" s="6" t="e">
        <f ca="1"/>
        <v>#NAME?</v>
      </c>
      <c r="G4657" s="6" t="e">
        <f ca="1"/>
        <v>#NAME?</v>
      </c>
      <c r="H4657" s="6" t="e">
        <f ca="1"/>
        <v>#NAME?</v>
      </c>
      <c r="I4657" s="6" t="e">
        <f ca="1"/>
        <v>#NAME?</v>
      </c>
      <c r="J4657" s="6" t="e">
        <f ca="1"/>
        <v>#NAME?</v>
      </c>
      <c r="K4657" s="6" t="e">
        <f ca="1"/>
        <v>#NAME?</v>
      </c>
      <c r="L4657" s="6" t="e">
        <f ca="1"/>
        <v>#NAME?</v>
      </c>
      <c r="M4657" s="6" t="e">
        <f ca="1"/>
        <v>#NAME?</v>
      </c>
      <c r="N4657" s="6" t="e">
        <f ca="1"/>
        <v>#NAME?</v>
      </c>
      <c r="O4657" s="6" t="e">
        <f ca="1"/>
        <v>#NAME?</v>
      </c>
      <c r="P4657" s="6" t="e">
        <f ca="1"/>
        <v>#NAME?</v>
      </c>
      <c r="Q4657" s="6" t="e">
        <f ca="1"/>
        <v>#NAME?</v>
      </c>
      <c r="R4657" s="6" t="e">
        <f ca="1"/>
        <v>#NAME?</v>
      </c>
      <c r="S4657" s="6" t="e">
        <f ca="1"/>
        <v>#NAME?</v>
      </c>
    </row>
    <row r="4658" spans="1:19" x14ac:dyDescent="0.2">
      <c r="A4658" t="e">
        <f ca="1"/>
        <v>#NAME?</v>
      </c>
      <c r="B4658" t="e">
        <f ca="1"/>
        <v>#NAME?</v>
      </c>
      <c r="C4658" s="6" t="e">
        <f ca="1"/>
        <v>#NAME?</v>
      </c>
      <c r="D4658" s="6" t="e">
        <f ca="1"/>
        <v>#NAME?</v>
      </c>
      <c r="E4658" s="6" t="e">
        <f ca="1"/>
        <v>#NAME?</v>
      </c>
      <c r="F4658" s="6" t="e">
        <f ca="1"/>
        <v>#NAME?</v>
      </c>
      <c r="G4658" s="6" t="e">
        <f ca="1"/>
        <v>#NAME?</v>
      </c>
      <c r="H4658" s="6" t="e">
        <f ca="1"/>
        <v>#NAME?</v>
      </c>
      <c r="I4658" s="6" t="e">
        <f ca="1"/>
        <v>#NAME?</v>
      </c>
      <c r="J4658" s="6" t="e">
        <f ca="1"/>
        <v>#NAME?</v>
      </c>
      <c r="K4658" s="6" t="e">
        <f ca="1"/>
        <v>#NAME?</v>
      </c>
      <c r="L4658" s="6" t="e">
        <f ca="1"/>
        <v>#NAME?</v>
      </c>
      <c r="M4658" s="6" t="e">
        <f ca="1"/>
        <v>#NAME?</v>
      </c>
      <c r="N4658" s="6" t="e">
        <f ca="1"/>
        <v>#NAME?</v>
      </c>
      <c r="O4658" s="6" t="e">
        <f ca="1"/>
        <v>#NAME?</v>
      </c>
      <c r="P4658" s="6" t="e">
        <f ca="1"/>
        <v>#NAME?</v>
      </c>
      <c r="Q4658" s="6" t="e">
        <f ca="1"/>
        <v>#NAME?</v>
      </c>
      <c r="R4658" s="6" t="e">
        <f ca="1"/>
        <v>#NAME?</v>
      </c>
      <c r="S4658" s="6" t="e">
        <f ca="1"/>
        <v>#NAME?</v>
      </c>
    </row>
    <row r="4659" spans="1:19" x14ac:dyDescent="0.2">
      <c r="A4659" t="e">
        <f ca="1"/>
        <v>#NAME?</v>
      </c>
      <c r="B4659" t="e">
        <f ca="1"/>
        <v>#NAME?</v>
      </c>
      <c r="C4659" s="6" t="e">
        <f ca="1"/>
        <v>#NAME?</v>
      </c>
      <c r="D4659" s="6" t="e">
        <f ca="1"/>
        <v>#NAME?</v>
      </c>
      <c r="E4659" s="6" t="e">
        <f ca="1"/>
        <v>#NAME?</v>
      </c>
      <c r="F4659" s="6" t="e">
        <f ca="1"/>
        <v>#NAME?</v>
      </c>
      <c r="G4659" s="6" t="e">
        <f ca="1"/>
        <v>#NAME?</v>
      </c>
      <c r="H4659" s="6" t="e">
        <f ca="1"/>
        <v>#NAME?</v>
      </c>
      <c r="I4659" s="6" t="e">
        <f ca="1"/>
        <v>#NAME?</v>
      </c>
      <c r="J4659" s="6" t="e">
        <f ca="1"/>
        <v>#NAME?</v>
      </c>
      <c r="K4659" s="6" t="e">
        <f ca="1"/>
        <v>#NAME?</v>
      </c>
      <c r="L4659" s="6" t="e">
        <f ca="1"/>
        <v>#NAME?</v>
      </c>
      <c r="M4659" s="6" t="e">
        <f ca="1"/>
        <v>#NAME?</v>
      </c>
      <c r="N4659" s="6" t="e">
        <f ca="1"/>
        <v>#NAME?</v>
      </c>
      <c r="O4659" s="6" t="e">
        <f ca="1"/>
        <v>#NAME?</v>
      </c>
      <c r="P4659" s="6" t="e">
        <f ca="1"/>
        <v>#NAME?</v>
      </c>
      <c r="Q4659" s="6" t="e">
        <f ca="1"/>
        <v>#NAME?</v>
      </c>
      <c r="R4659" s="6" t="e">
        <f ca="1"/>
        <v>#NAME?</v>
      </c>
      <c r="S4659" s="6" t="e">
        <f ca="1"/>
        <v>#NAME?</v>
      </c>
    </row>
    <row r="4660" spans="1:19" x14ac:dyDescent="0.2">
      <c r="A4660" t="e">
        <f ca="1"/>
        <v>#NAME?</v>
      </c>
      <c r="B4660" t="e">
        <f ca="1"/>
        <v>#NAME?</v>
      </c>
      <c r="C4660" s="6" t="e">
        <f ca="1"/>
        <v>#NAME?</v>
      </c>
      <c r="D4660" s="6" t="e">
        <f ca="1"/>
        <v>#NAME?</v>
      </c>
      <c r="E4660" s="6" t="e">
        <f ca="1"/>
        <v>#NAME?</v>
      </c>
      <c r="F4660" s="6" t="e">
        <f ca="1"/>
        <v>#NAME?</v>
      </c>
      <c r="G4660" s="6" t="e">
        <f ca="1"/>
        <v>#NAME?</v>
      </c>
      <c r="H4660" s="6" t="e">
        <f ca="1"/>
        <v>#NAME?</v>
      </c>
      <c r="I4660" s="6" t="e">
        <f ca="1"/>
        <v>#NAME?</v>
      </c>
      <c r="J4660" s="6" t="e">
        <f ca="1"/>
        <v>#NAME?</v>
      </c>
      <c r="K4660" s="6" t="e">
        <f ca="1"/>
        <v>#NAME?</v>
      </c>
      <c r="L4660" s="6" t="e">
        <f ca="1"/>
        <v>#NAME?</v>
      </c>
      <c r="M4660" s="6" t="e">
        <f ca="1"/>
        <v>#NAME?</v>
      </c>
      <c r="N4660" s="6" t="e">
        <f ca="1"/>
        <v>#NAME?</v>
      </c>
      <c r="O4660" s="6" t="e">
        <f ca="1"/>
        <v>#NAME?</v>
      </c>
      <c r="P4660" s="6" t="e">
        <f ca="1"/>
        <v>#NAME?</v>
      </c>
      <c r="Q4660" s="6" t="e">
        <f ca="1"/>
        <v>#NAME?</v>
      </c>
      <c r="R4660" s="6" t="e">
        <f ca="1"/>
        <v>#NAME?</v>
      </c>
      <c r="S4660" s="6" t="e">
        <f ca="1"/>
        <v>#NAME?</v>
      </c>
    </row>
    <row r="4661" spans="1:19" x14ac:dyDescent="0.2">
      <c r="A4661" t="e">
        <f ca="1"/>
        <v>#NAME?</v>
      </c>
      <c r="B4661" t="e">
        <f ca="1"/>
        <v>#NAME?</v>
      </c>
      <c r="C4661" s="6" t="e">
        <f ca="1"/>
        <v>#NAME?</v>
      </c>
      <c r="D4661" s="6" t="e">
        <f ca="1"/>
        <v>#NAME?</v>
      </c>
      <c r="E4661" s="6" t="e">
        <f ca="1"/>
        <v>#NAME?</v>
      </c>
      <c r="F4661" s="6" t="e">
        <f ca="1"/>
        <v>#NAME?</v>
      </c>
      <c r="G4661" s="6" t="e">
        <f ca="1"/>
        <v>#NAME?</v>
      </c>
      <c r="H4661" s="6" t="e">
        <f ca="1"/>
        <v>#NAME?</v>
      </c>
      <c r="I4661" s="6" t="e">
        <f ca="1"/>
        <v>#NAME?</v>
      </c>
      <c r="J4661" s="6" t="e">
        <f ca="1"/>
        <v>#NAME?</v>
      </c>
      <c r="K4661" s="6" t="e">
        <f ca="1"/>
        <v>#NAME?</v>
      </c>
      <c r="L4661" s="6" t="e">
        <f ca="1"/>
        <v>#NAME?</v>
      </c>
      <c r="M4661" s="6" t="e">
        <f ca="1"/>
        <v>#NAME?</v>
      </c>
      <c r="N4661" s="6" t="e">
        <f ca="1"/>
        <v>#NAME?</v>
      </c>
      <c r="O4661" s="6" t="e">
        <f ca="1"/>
        <v>#NAME?</v>
      </c>
      <c r="P4661" s="6" t="e">
        <f ca="1"/>
        <v>#NAME?</v>
      </c>
      <c r="Q4661" s="6" t="e">
        <f ca="1"/>
        <v>#NAME?</v>
      </c>
      <c r="R4661" s="6" t="e">
        <f ca="1"/>
        <v>#NAME?</v>
      </c>
      <c r="S4661" s="6" t="e">
        <f ca="1"/>
        <v>#NAME?</v>
      </c>
    </row>
    <row r="4662" spans="1:19" x14ac:dyDescent="0.2">
      <c r="A4662" t="e">
        <f ca="1"/>
        <v>#NAME?</v>
      </c>
      <c r="B4662" t="e">
        <f ca="1"/>
        <v>#NAME?</v>
      </c>
      <c r="C4662" s="6" t="e">
        <f ca="1"/>
        <v>#NAME?</v>
      </c>
      <c r="D4662" s="6" t="e">
        <f ca="1"/>
        <v>#NAME?</v>
      </c>
      <c r="E4662" s="6" t="e">
        <f ca="1"/>
        <v>#NAME?</v>
      </c>
      <c r="F4662" s="6" t="e">
        <f ca="1"/>
        <v>#NAME?</v>
      </c>
      <c r="G4662" s="6" t="e">
        <f ca="1"/>
        <v>#NAME?</v>
      </c>
      <c r="H4662" s="6" t="e">
        <f ca="1"/>
        <v>#NAME?</v>
      </c>
      <c r="I4662" s="6" t="e">
        <f ca="1"/>
        <v>#NAME?</v>
      </c>
      <c r="J4662" s="6" t="e">
        <f ca="1"/>
        <v>#NAME?</v>
      </c>
      <c r="K4662" s="6" t="e">
        <f ca="1"/>
        <v>#NAME?</v>
      </c>
      <c r="L4662" s="6" t="e">
        <f ca="1"/>
        <v>#NAME?</v>
      </c>
      <c r="M4662" s="6" t="e">
        <f ca="1"/>
        <v>#NAME?</v>
      </c>
      <c r="N4662" s="6" t="e">
        <f ca="1"/>
        <v>#NAME?</v>
      </c>
      <c r="O4662" s="6" t="e">
        <f ca="1"/>
        <v>#NAME?</v>
      </c>
      <c r="P4662" s="6" t="e">
        <f ca="1"/>
        <v>#NAME?</v>
      </c>
      <c r="Q4662" s="6" t="e">
        <f ca="1"/>
        <v>#NAME?</v>
      </c>
      <c r="R4662" s="6" t="e">
        <f ca="1"/>
        <v>#NAME?</v>
      </c>
      <c r="S4662" s="6" t="e">
        <f ca="1"/>
        <v>#NAME?</v>
      </c>
    </row>
    <row r="4663" spans="1:19" x14ac:dyDescent="0.2">
      <c r="A4663" t="e">
        <f ca="1"/>
        <v>#NAME?</v>
      </c>
      <c r="B4663" t="e">
        <f ca="1"/>
        <v>#NAME?</v>
      </c>
      <c r="C4663" s="6" t="e">
        <f ca="1"/>
        <v>#NAME?</v>
      </c>
      <c r="D4663" s="6" t="e">
        <f ca="1"/>
        <v>#NAME?</v>
      </c>
      <c r="E4663" s="6" t="e">
        <f ca="1"/>
        <v>#NAME?</v>
      </c>
      <c r="F4663" s="6" t="e">
        <f ca="1"/>
        <v>#NAME?</v>
      </c>
      <c r="G4663" s="6" t="e">
        <f ca="1"/>
        <v>#NAME?</v>
      </c>
      <c r="H4663" s="6" t="e">
        <f ca="1"/>
        <v>#NAME?</v>
      </c>
      <c r="I4663" s="6" t="e">
        <f ca="1"/>
        <v>#NAME?</v>
      </c>
      <c r="J4663" s="6" t="e">
        <f ca="1"/>
        <v>#NAME?</v>
      </c>
      <c r="K4663" s="6" t="e">
        <f ca="1"/>
        <v>#NAME?</v>
      </c>
      <c r="L4663" s="6" t="e">
        <f ca="1"/>
        <v>#NAME?</v>
      </c>
      <c r="M4663" s="6" t="e">
        <f ca="1"/>
        <v>#NAME?</v>
      </c>
      <c r="N4663" s="6" t="e">
        <f ca="1"/>
        <v>#NAME?</v>
      </c>
      <c r="O4663" s="6" t="e">
        <f ca="1"/>
        <v>#NAME?</v>
      </c>
      <c r="P4663" s="6" t="e">
        <f ca="1"/>
        <v>#NAME?</v>
      </c>
      <c r="Q4663" s="6" t="e">
        <f ca="1"/>
        <v>#NAME?</v>
      </c>
      <c r="R4663" s="6" t="e">
        <f ca="1"/>
        <v>#NAME?</v>
      </c>
      <c r="S4663" s="6" t="e">
        <f ca="1"/>
        <v>#NAME?</v>
      </c>
    </row>
    <row r="4664" spans="1:19" x14ac:dyDescent="0.2">
      <c r="A4664" t="e">
        <f ca="1"/>
        <v>#NAME?</v>
      </c>
      <c r="B4664" t="e">
        <f ca="1"/>
        <v>#NAME?</v>
      </c>
      <c r="C4664" s="6" t="e">
        <f ca="1"/>
        <v>#NAME?</v>
      </c>
      <c r="D4664" s="6" t="e">
        <f ca="1"/>
        <v>#NAME?</v>
      </c>
      <c r="E4664" s="6" t="e">
        <f ca="1"/>
        <v>#NAME?</v>
      </c>
      <c r="F4664" s="6" t="e">
        <f ca="1"/>
        <v>#NAME?</v>
      </c>
      <c r="G4664" s="6" t="e">
        <f ca="1"/>
        <v>#NAME?</v>
      </c>
      <c r="H4664" s="6" t="e">
        <f ca="1"/>
        <v>#NAME?</v>
      </c>
      <c r="I4664" s="6" t="e">
        <f ca="1"/>
        <v>#NAME?</v>
      </c>
      <c r="J4664" s="6" t="e">
        <f ca="1"/>
        <v>#NAME?</v>
      </c>
      <c r="K4664" s="6" t="e">
        <f ca="1"/>
        <v>#NAME?</v>
      </c>
      <c r="L4664" s="6" t="e">
        <f ca="1"/>
        <v>#NAME?</v>
      </c>
      <c r="M4664" s="6" t="e">
        <f ca="1"/>
        <v>#NAME?</v>
      </c>
      <c r="N4664" s="6" t="e">
        <f ca="1"/>
        <v>#NAME?</v>
      </c>
      <c r="O4664" s="6" t="e">
        <f ca="1"/>
        <v>#NAME?</v>
      </c>
      <c r="P4664" s="6" t="e">
        <f ca="1"/>
        <v>#NAME?</v>
      </c>
      <c r="Q4664" s="6" t="e">
        <f ca="1"/>
        <v>#NAME?</v>
      </c>
      <c r="R4664" s="6" t="e">
        <f ca="1"/>
        <v>#NAME?</v>
      </c>
      <c r="S4664" s="6" t="e">
        <f ca="1"/>
        <v>#NAME?</v>
      </c>
    </row>
    <row r="4665" spans="1:19" x14ac:dyDescent="0.2">
      <c r="A4665" t="e">
        <f ca="1"/>
        <v>#NAME?</v>
      </c>
      <c r="B4665" t="e">
        <f ca="1"/>
        <v>#NAME?</v>
      </c>
      <c r="C4665" s="6" t="e">
        <f ca="1"/>
        <v>#NAME?</v>
      </c>
      <c r="D4665" s="6" t="e">
        <f ca="1"/>
        <v>#NAME?</v>
      </c>
      <c r="E4665" s="6" t="e">
        <f ca="1"/>
        <v>#NAME?</v>
      </c>
      <c r="F4665" s="6" t="e">
        <f ca="1"/>
        <v>#NAME?</v>
      </c>
      <c r="G4665" s="6" t="e">
        <f ca="1"/>
        <v>#NAME?</v>
      </c>
      <c r="H4665" s="6" t="e">
        <f ca="1"/>
        <v>#NAME?</v>
      </c>
      <c r="I4665" s="6" t="e">
        <f ca="1"/>
        <v>#NAME?</v>
      </c>
      <c r="J4665" s="6" t="e">
        <f ca="1"/>
        <v>#NAME?</v>
      </c>
      <c r="K4665" s="6" t="e">
        <f ca="1"/>
        <v>#NAME?</v>
      </c>
      <c r="L4665" s="6" t="e">
        <f ca="1"/>
        <v>#NAME?</v>
      </c>
      <c r="M4665" s="6" t="e">
        <f ca="1"/>
        <v>#NAME?</v>
      </c>
      <c r="N4665" s="6" t="e">
        <f ca="1"/>
        <v>#NAME?</v>
      </c>
      <c r="O4665" s="6" t="e">
        <f ca="1"/>
        <v>#NAME?</v>
      </c>
      <c r="P4665" s="6" t="e">
        <f ca="1"/>
        <v>#NAME?</v>
      </c>
      <c r="Q4665" s="6" t="e">
        <f ca="1"/>
        <v>#NAME?</v>
      </c>
      <c r="R4665" s="6" t="e">
        <f ca="1"/>
        <v>#NAME?</v>
      </c>
      <c r="S4665" s="6" t="e">
        <f ca="1"/>
        <v>#NAME?</v>
      </c>
    </row>
    <row r="4666" spans="1:19" x14ac:dyDescent="0.2">
      <c r="A4666" t="e">
        <f ca="1"/>
        <v>#NAME?</v>
      </c>
      <c r="B4666" t="e">
        <f ca="1"/>
        <v>#NAME?</v>
      </c>
      <c r="C4666" s="6" t="e">
        <f ca="1"/>
        <v>#NAME?</v>
      </c>
      <c r="D4666" s="6" t="e">
        <f ca="1"/>
        <v>#NAME?</v>
      </c>
      <c r="E4666" s="6" t="e">
        <f ca="1"/>
        <v>#NAME?</v>
      </c>
      <c r="F4666" s="6" t="e">
        <f ca="1"/>
        <v>#NAME?</v>
      </c>
      <c r="G4666" s="6" t="e">
        <f ca="1"/>
        <v>#NAME?</v>
      </c>
      <c r="H4666" s="6" t="e">
        <f ca="1"/>
        <v>#NAME?</v>
      </c>
      <c r="I4666" s="6" t="e">
        <f ca="1"/>
        <v>#NAME?</v>
      </c>
      <c r="J4666" s="6" t="e">
        <f ca="1"/>
        <v>#NAME?</v>
      </c>
      <c r="K4666" s="6" t="e">
        <f ca="1"/>
        <v>#NAME?</v>
      </c>
      <c r="L4666" s="6" t="e">
        <f ca="1"/>
        <v>#NAME?</v>
      </c>
      <c r="M4666" s="6" t="e">
        <f ca="1"/>
        <v>#NAME?</v>
      </c>
      <c r="N4666" s="6" t="e">
        <f ca="1"/>
        <v>#NAME?</v>
      </c>
      <c r="O4666" s="6" t="e">
        <f ca="1"/>
        <v>#NAME?</v>
      </c>
      <c r="P4666" s="6" t="e">
        <f ca="1"/>
        <v>#NAME?</v>
      </c>
      <c r="Q4666" s="6" t="e">
        <f ca="1"/>
        <v>#NAME?</v>
      </c>
      <c r="R4666" s="6" t="e">
        <f ca="1"/>
        <v>#NAME?</v>
      </c>
      <c r="S4666" s="6" t="e">
        <f ca="1"/>
        <v>#NAME?</v>
      </c>
    </row>
    <row r="4667" spans="1:19" x14ac:dyDescent="0.2">
      <c r="A4667" t="e">
        <f ca="1"/>
        <v>#NAME?</v>
      </c>
      <c r="B4667" t="e">
        <f ca="1"/>
        <v>#NAME?</v>
      </c>
      <c r="C4667" s="6" t="e">
        <f ca="1"/>
        <v>#NAME?</v>
      </c>
      <c r="D4667" s="6" t="e">
        <f ca="1"/>
        <v>#NAME?</v>
      </c>
      <c r="E4667" s="6" t="e">
        <f ca="1"/>
        <v>#NAME?</v>
      </c>
      <c r="F4667" s="6" t="e">
        <f ca="1"/>
        <v>#NAME?</v>
      </c>
      <c r="G4667" s="6" t="e">
        <f ca="1"/>
        <v>#NAME?</v>
      </c>
      <c r="H4667" s="6" t="e">
        <f ca="1"/>
        <v>#NAME?</v>
      </c>
      <c r="I4667" s="6" t="e">
        <f ca="1"/>
        <v>#NAME?</v>
      </c>
      <c r="J4667" s="6" t="e">
        <f ca="1"/>
        <v>#NAME?</v>
      </c>
      <c r="K4667" s="6" t="e">
        <f ca="1"/>
        <v>#NAME?</v>
      </c>
      <c r="L4667" s="6" t="e">
        <f ca="1"/>
        <v>#NAME?</v>
      </c>
      <c r="M4667" s="6" t="e">
        <f ca="1"/>
        <v>#NAME?</v>
      </c>
      <c r="N4667" s="6" t="e">
        <f ca="1"/>
        <v>#NAME?</v>
      </c>
      <c r="O4667" s="6" t="e">
        <f ca="1"/>
        <v>#NAME?</v>
      </c>
      <c r="P4667" s="6" t="e">
        <f ca="1"/>
        <v>#NAME?</v>
      </c>
      <c r="Q4667" s="6" t="e">
        <f ca="1"/>
        <v>#NAME?</v>
      </c>
      <c r="R4667" s="6" t="e">
        <f ca="1"/>
        <v>#NAME?</v>
      </c>
      <c r="S4667" s="6" t="e">
        <f ca="1"/>
        <v>#NAME?</v>
      </c>
    </row>
    <row r="4668" spans="1:19" x14ac:dyDescent="0.2">
      <c r="A4668" t="e">
        <f ca="1"/>
        <v>#NAME?</v>
      </c>
      <c r="B4668" t="e">
        <f ca="1"/>
        <v>#NAME?</v>
      </c>
      <c r="C4668" s="6" t="e">
        <f ca="1"/>
        <v>#NAME?</v>
      </c>
      <c r="D4668" s="6" t="e">
        <f ca="1"/>
        <v>#NAME?</v>
      </c>
      <c r="E4668" s="6" t="e">
        <f ca="1"/>
        <v>#NAME?</v>
      </c>
      <c r="F4668" s="6" t="e">
        <f ca="1"/>
        <v>#NAME?</v>
      </c>
      <c r="G4668" s="6" t="e">
        <f ca="1"/>
        <v>#NAME?</v>
      </c>
      <c r="H4668" s="6" t="e">
        <f ca="1"/>
        <v>#NAME?</v>
      </c>
      <c r="I4668" s="6" t="e">
        <f ca="1"/>
        <v>#NAME?</v>
      </c>
      <c r="J4668" s="6" t="e">
        <f ca="1"/>
        <v>#NAME?</v>
      </c>
      <c r="K4668" s="6" t="e">
        <f ca="1"/>
        <v>#NAME?</v>
      </c>
      <c r="L4668" s="6" t="e">
        <f ca="1"/>
        <v>#NAME?</v>
      </c>
      <c r="M4668" s="6" t="e">
        <f ca="1"/>
        <v>#NAME?</v>
      </c>
      <c r="N4668" s="6" t="e">
        <f ca="1"/>
        <v>#NAME?</v>
      </c>
      <c r="O4668" s="6" t="e">
        <f ca="1"/>
        <v>#NAME?</v>
      </c>
      <c r="P4668" s="6" t="e">
        <f ca="1"/>
        <v>#NAME?</v>
      </c>
      <c r="Q4668" s="6" t="e">
        <f ca="1"/>
        <v>#NAME?</v>
      </c>
      <c r="R4668" s="6" t="e">
        <f ca="1"/>
        <v>#NAME?</v>
      </c>
      <c r="S4668" s="6" t="e">
        <f ca="1"/>
        <v>#NAME?</v>
      </c>
    </row>
    <row r="4669" spans="1:19" x14ac:dyDescent="0.2">
      <c r="A4669" t="e">
        <f ca="1"/>
        <v>#NAME?</v>
      </c>
      <c r="B4669" t="e">
        <f ca="1"/>
        <v>#NAME?</v>
      </c>
      <c r="C4669" s="6" t="e">
        <f ca="1"/>
        <v>#NAME?</v>
      </c>
      <c r="D4669" s="6" t="e">
        <f ca="1"/>
        <v>#NAME?</v>
      </c>
      <c r="E4669" s="6" t="e">
        <f ca="1"/>
        <v>#NAME?</v>
      </c>
      <c r="F4669" s="6" t="e">
        <f ca="1"/>
        <v>#NAME?</v>
      </c>
      <c r="G4669" s="6" t="e">
        <f ca="1"/>
        <v>#NAME?</v>
      </c>
      <c r="H4669" s="6" t="e">
        <f ca="1"/>
        <v>#NAME?</v>
      </c>
      <c r="I4669" s="6" t="e">
        <f ca="1"/>
        <v>#NAME?</v>
      </c>
      <c r="J4669" s="6" t="e">
        <f ca="1"/>
        <v>#NAME?</v>
      </c>
      <c r="K4669" s="6" t="e">
        <f ca="1"/>
        <v>#NAME?</v>
      </c>
      <c r="L4669" s="6" t="e">
        <f ca="1"/>
        <v>#NAME?</v>
      </c>
      <c r="M4669" s="6" t="e">
        <f ca="1"/>
        <v>#NAME?</v>
      </c>
      <c r="N4669" s="6" t="e">
        <f ca="1"/>
        <v>#NAME?</v>
      </c>
      <c r="O4669" s="6" t="e">
        <f ca="1"/>
        <v>#NAME?</v>
      </c>
      <c r="P4669" s="6" t="e">
        <f ca="1"/>
        <v>#NAME?</v>
      </c>
      <c r="Q4669" s="6" t="e">
        <f ca="1"/>
        <v>#NAME?</v>
      </c>
      <c r="R4669" s="6" t="e">
        <f ca="1"/>
        <v>#NAME?</v>
      </c>
      <c r="S4669" s="6" t="e">
        <f ca="1"/>
        <v>#NAME?</v>
      </c>
    </row>
    <row r="4670" spans="1:19" x14ac:dyDescent="0.2">
      <c r="A4670" t="e">
        <f ca="1"/>
        <v>#NAME?</v>
      </c>
      <c r="B4670" t="e">
        <f ca="1"/>
        <v>#NAME?</v>
      </c>
      <c r="C4670" s="6" t="e">
        <f ca="1"/>
        <v>#NAME?</v>
      </c>
      <c r="D4670" s="6" t="e">
        <f ca="1"/>
        <v>#NAME?</v>
      </c>
      <c r="E4670" s="6" t="e">
        <f ca="1"/>
        <v>#NAME?</v>
      </c>
      <c r="F4670" s="6" t="e">
        <f ca="1"/>
        <v>#NAME?</v>
      </c>
      <c r="G4670" s="6" t="e">
        <f ca="1"/>
        <v>#NAME?</v>
      </c>
      <c r="H4670" s="6" t="e">
        <f ca="1"/>
        <v>#NAME?</v>
      </c>
      <c r="I4670" s="6" t="e">
        <f ca="1"/>
        <v>#NAME?</v>
      </c>
      <c r="J4670" s="6" t="e">
        <f ca="1"/>
        <v>#NAME?</v>
      </c>
      <c r="K4670" s="6" t="e">
        <f ca="1"/>
        <v>#NAME?</v>
      </c>
      <c r="L4670" s="6" t="e">
        <f ca="1"/>
        <v>#NAME?</v>
      </c>
      <c r="M4670" s="6" t="e">
        <f ca="1"/>
        <v>#NAME?</v>
      </c>
      <c r="N4670" s="6" t="e">
        <f ca="1"/>
        <v>#NAME?</v>
      </c>
      <c r="O4670" s="6" t="e">
        <f ca="1"/>
        <v>#NAME?</v>
      </c>
      <c r="P4670" s="6" t="e">
        <f ca="1"/>
        <v>#NAME?</v>
      </c>
      <c r="Q4670" s="6" t="e">
        <f ca="1"/>
        <v>#NAME?</v>
      </c>
      <c r="R4670" s="6" t="e">
        <f ca="1"/>
        <v>#NAME?</v>
      </c>
      <c r="S4670" s="6" t="e">
        <f ca="1"/>
        <v>#NAME?</v>
      </c>
    </row>
    <row r="4671" spans="1:19" x14ac:dyDescent="0.2">
      <c r="A4671" t="e">
        <f ca="1"/>
        <v>#NAME?</v>
      </c>
      <c r="B4671" t="e">
        <f ca="1"/>
        <v>#NAME?</v>
      </c>
      <c r="C4671" s="6" t="e">
        <f ca="1"/>
        <v>#NAME?</v>
      </c>
      <c r="D4671" s="6" t="e">
        <f ca="1"/>
        <v>#NAME?</v>
      </c>
      <c r="E4671" s="6" t="e">
        <f ca="1"/>
        <v>#NAME?</v>
      </c>
      <c r="F4671" s="6" t="e">
        <f ca="1"/>
        <v>#NAME?</v>
      </c>
      <c r="G4671" s="6" t="e">
        <f ca="1"/>
        <v>#NAME?</v>
      </c>
      <c r="H4671" s="6" t="e">
        <f ca="1"/>
        <v>#NAME?</v>
      </c>
      <c r="I4671" s="6" t="e">
        <f ca="1"/>
        <v>#NAME?</v>
      </c>
      <c r="J4671" s="6" t="e">
        <f ca="1"/>
        <v>#NAME?</v>
      </c>
      <c r="K4671" s="6" t="e">
        <f ca="1"/>
        <v>#NAME?</v>
      </c>
      <c r="L4671" s="6" t="e">
        <f ca="1"/>
        <v>#NAME?</v>
      </c>
      <c r="M4671" s="6" t="e">
        <f ca="1"/>
        <v>#NAME?</v>
      </c>
      <c r="N4671" s="6" t="e">
        <f ca="1"/>
        <v>#NAME?</v>
      </c>
      <c r="O4671" s="6" t="e">
        <f ca="1"/>
        <v>#NAME?</v>
      </c>
      <c r="P4671" s="6" t="e">
        <f ca="1"/>
        <v>#NAME?</v>
      </c>
      <c r="Q4671" s="6" t="e">
        <f ca="1"/>
        <v>#NAME?</v>
      </c>
      <c r="R4671" s="6" t="e">
        <f ca="1"/>
        <v>#NAME?</v>
      </c>
      <c r="S4671" s="6" t="e">
        <f ca="1"/>
        <v>#NAME?</v>
      </c>
    </row>
    <row r="4672" spans="1:19" x14ac:dyDescent="0.2">
      <c r="A4672" t="e">
        <f ca="1"/>
        <v>#NAME?</v>
      </c>
      <c r="B4672" t="e">
        <f ca="1"/>
        <v>#NAME?</v>
      </c>
      <c r="C4672" s="6" t="e">
        <f ca="1"/>
        <v>#NAME?</v>
      </c>
      <c r="D4672" s="6" t="e">
        <f ca="1"/>
        <v>#NAME?</v>
      </c>
      <c r="E4672" s="6" t="e">
        <f ca="1"/>
        <v>#NAME?</v>
      </c>
      <c r="F4672" s="6" t="e">
        <f ca="1"/>
        <v>#NAME?</v>
      </c>
      <c r="G4672" s="6" t="e">
        <f ca="1"/>
        <v>#NAME?</v>
      </c>
      <c r="H4672" s="6" t="e">
        <f ca="1"/>
        <v>#NAME?</v>
      </c>
      <c r="I4672" s="6" t="e">
        <f ca="1"/>
        <v>#NAME?</v>
      </c>
      <c r="J4672" s="6" t="e">
        <f ca="1"/>
        <v>#NAME?</v>
      </c>
      <c r="K4672" s="6" t="e">
        <f ca="1"/>
        <v>#NAME?</v>
      </c>
      <c r="L4672" s="6" t="e">
        <f ca="1"/>
        <v>#NAME?</v>
      </c>
      <c r="M4672" s="6" t="e">
        <f ca="1"/>
        <v>#NAME?</v>
      </c>
      <c r="N4672" s="6" t="e">
        <f ca="1"/>
        <v>#NAME?</v>
      </c>
      <c r="O4672" s="6" t="e">
        <f ca="1"/>
        <v>#NAME?</v>
      </c>
      <c r="P4672" s="6" t="e">
        <f ca="1"/>
        <v>#NAME?</v>
      </c>
      <c r="Q4672" s="6" t="e">
        <f ca="1"/>
        <v>#NAME?</v>
      </c>
      <c r="R4672" s="6" t="e">
        <f ca="1"/>
        <v>#NAME?</v>
      </c>
      <c r="S4672" s="6" t="e">
        <f ca="1"/>
        <v>#NAME?</v>
      </c>
    </row>
    <row r="4673" spans="1:19" x14ac:dyDescent="0.2">
      <c r="A4673" t="e">
        <f ca="1"/>
        <v>#NAME?</v>
      </c>
      <c r="B4673" t="e">
        <f ca="1"/>
        <v>#NAME?</v>
      </c>
      <c r="C4673" s="6" t="e">
        <f ca="1"/>
        <v>#NAME?</v>
      </c>
      <c r="D4673" s="6" t="e">
        <f ca="1"/>
        <v>#NAME?</v>
      </c>
      <c r="E4673" s="6" t="e">
        <f ca="1"/>
        <v>#NAME?</v>
      </c>
      <c r="F4673" s="6" t="e">
        <f ca="1"/>
        <v>#NAME?</v>
      </c>
      <c r="G4673" s="6" t="e">
        <f ca="1"/>
        <v>#NAME?</v>
      </c>
      <c r="H4673" s="6" t="e">
        <f ca="1"/>
        <v>#NAME?</v>
      </c>
      <c r="I4673" s="6" t="e">
        <f ca="1"/>
        <v>#NAME?</v>
      </c>
      <c r="J4673" s="6" t="e">
        <f ca="1"/>
        <v>#NAME?</v>
      </c>
      <c r="K4673" s="6" t="e">
        <f ca="1"/>
        <v>#NAME?</v>
      </c>
      <c r="L4673" s="6" t="e">
        <f ca="1"/>
        <v>#NAME?</v>
      </c>
      <c r="M4673" s="6" t="e">
        <f ca="1"/>
        <v>#NAME?</v>
      </c>
      <c r="N4673" s="6" t="e">
        <f ca="1"/>
        <v>#NAME?</v>
      </c>
      <c r="O4673" s="6" t="e">
        <f ca="1"/>
        <v>#NAME?</v>
      </c>
      <c r="P4673" s="6" t="e">
        <f ca="1"/>
        <v>#NAME?</v>
      </c>
      <c r="Q4673" s="6" t="e">
        <f ca="1"/>
        <v>#NAME?</v>
      </c>
      <c r="R4673" s="6" t="e">
        <f ca="1"/>
        <v>#NAME?</v>
      </c>
      <c r="S4673" s="6" t="e">
        <f ca="1"/>
        <v>#NAME?</v>
      </c>
    </row>
    <row r="4674" spans="1:19" x14ac:dyDescent="0.2">
      <c r="A4674" t="e">
        <f ca="1"/>
        <v>#NAME?</v>
      </c>
      <c r="B4674" t="e">
        <f ca="1"/>
        <v>#NAME?</v>
      </c>
      <c r="C4674" s="6" t="e">
        <f ca="1"/>
        <v>#NAME?</v>
      </c>
      <c r="D4674" s="6" t="e">
        <f ca="1"/>
        <v>#NAME?</v>
      </c>
      <c r="E4674" s="6" t="e">
        <f ca="1"/>
        <v>#NAME?</v>
      </c>
      <c r="F4674" s="6" t="e">
        <f ca="1"/>
        <v>#NAME?</v>
      </c>
      <c r="G4674" s="6" t="e">
        <f ca="1"/>
        <v>#NAME?</v>
      </c>
      <c r="H4674" s="6" t="e">
        <f ca="1"/>
        <v>#NAME?</v>
      </c>
      <c r="I4674" s="6" t="e">
        <f ca="1"/>
        <v>#NAME?</v>
      </c>
      <c r="J4674" s="6" t="e">
        <f ca="1"/>
        <v>#NAME?</v>
      </c>
      <c r="K4674" s="6" t="e">
        <f ca="1"/>
        <v>#NAME?</v>
      </c>
      <c r="L4674" s="6" t="e">
        <f ca="1"/>
        <v>#NAME?</v>
      </c>
      <c r="M4674" s="6" t="e">
        <f ca="1"/>
        <v>#NAME?</v>
      </c>
      <c r="N4674" s="6" t="e">
        <f ca="1"/>
        <v>#NAME?</v>
      </c>
      <c r="O4674" s="6" t="e">
        <f ca="1"/>
        <v>#NAME?</v>
      </c>
      <c r="P4674" s="6" t="e">
        <f ca="1"/>
        <v>#NAME?</v>
      </c>
      <c r="Q4674" s="6" t="e">
        <f ca="1"/>
        <v>#NAME?</v>
      </c>
      <c r="R4674" s="6" t="e">
        <f ca="1"/>
        <v>#NAME?</v>
      </c>
      <c r="S4674" s="6" t="e">
        <f ca="1"/>
        <v>#NAME?</v>
      </c>
    </row>
    <row r="4675" spans="1:19" x14ac:dyDescent="0.2">
      <c r="A4675" t="e">
        <f ca="1"/>
        <v>#NAME?</v>
      </c>
      <c r="B4675" t="e">
        <f ca="1"/>
        <v>#NAME?</v>
      </c>
      <c r="C4675" s="6" t="e">
        <f ca="1"/>
        <v>#NAME?</v>
      </c>
      <c r="D4675" s="6" t="e">
        <f ca="1"/>
        <v>#NAME?</v>
      </c>
      <c r="E4675" s="6" t="e">
        <f ca="1"/>
        <v>#NAME?</v>
      </c>
      <c r="F4675" s="6" t="e">
        <f ca="1"/>
        <v>#NAME?</v>
      </c>
      <c r="G4675" s="6" t="e">
        <f ca="1"/>
        <v>#NAME?</v>
      </c>
      <c r="H4675" s="6" t="e">
        <f ca="1"/>
        <v>#NAME?</v>
      </c>
      <c r="I4675" s="6" t="e">
        <f ca="1"/>
        <v>#NAME?</v>
      </c>
      <c r="J4675" s="6" t="e">
        <f ca="1"/>
        <v>#NAME?</v>
      </c>
      <c r="K4675" s="6" t="e">
        <f ca="1"/>
        <v>#NAME?</v>
      </c>
      <c r="L4675" s="6" t="e">
        <f ca="1"/>
        <v>#NAME?</v>
      </c>
      <c r="M4675" s="6" t="e">
        <f ca="1"/>
        <v>#NAME?</v>
      </c>
      <c r="N4675" s="6" t="e">
        <f ca="1"/>
        <v>#NAME?</v>
      </c>
      <c r="O4675" s="6" t="e">
        <f ca="1"/>
        <v>#NAME?</v>
      </c>
      <c r="P4675" s="6" t="e">
        <f ca="1"/>
        <v>#NAME?</v>
      </c>
      <c r="Q4675" s="6" t="e">
        <f ca="1"/>
        <v>#NAME?</v>
      </c>
      <c r="R4675" s="6" t="e">
        <f ca="1"/>
        <v>#NAME?</v>
      </c>
      <c r="S4675" s="6" t="e">
        <f ca="1"/>
        <v>#NAME?</v>
      </c>
    </row>
    <row r="4676" spans="1:19" x14ac:dyDescent="0.2">
      <c r="A4676" t="e">
        <f ca="1"/>
        <v>#NAME?</v>
      </c>
      <c r="B4676" t="e">
        <f ca="1"/>
        <v>#NAME?</v>
      </c>
      <c r="C4676" s="6" t="e">
        <f ca="1"/>
        <v>#NAME?</v>
      </c>
      <c r="D4676" s="6" t="e">
        <f ca="1"/>
        <v>#NAME?</v>
      </c>
      <c r="E4676" s="6" t="e">
        <f ca="1"/>
        <v>#NAME?</v>
      </c>
      <c r="F4676" s="6" t="e">
        <f ca="1"/>
        <v>#NAME?</v>
      </c>
      <c r="G4676" s="6" t="e">
        <f ca="1"/>
        <v>#NAME?</v>
      </c>
      <c r="H4676" s="6" t="e">
        <f ca="1"/>
        <v>#NAME?</v>
      </c>
      <c r="I4676" s="6" t="e">
        <f ca="1"/>
        <v>#NAME?</v>
      </c>
      <c r="J4676" s="6" t="e">
        <f ca="1"/>
        <v>#NAME?</v>
      </c>
      <c r="K4676" s="6" t="e">
        <f ca="1"/>
        <v>#NAME?</v>
      </c>
      <c r="L4676" s="6" t="e">
        <f ca="1"/>
        <v>#NAME?</v>
      </c>
      <c r="M4676" s="6" t="e">
        <f ca="1"/>
        <v>#NAME?</v>
      </c>
      <c r="N4676" s="6" t="e">
        <f ca="1"/>
        <v>#NAME?</v>
      </c>
      <c r="O4676" s="6" t="e">
        <f ca="1"/>
        <v>#NAME?</v>
      </c>
      <c r="P4676" s="6" t="e">
        <f ca="1"/>
        <v>#NAME?</v>
      </c>
      <c r="Q4676" s="6" t="e">
        <f ca="1"/>
        <v>#NAME?</v>
      </c>
      <c r="R4676" s="6" t="e">
        <f ca="1"/>
        <v>#NAME?</v>
      </c>
      <c r="S4676" s="6" t="e">
        <f ca="1"/>
        <v>#NAME?</v>
      </c>
    </row>
    <row r="4677" spans="1:19" x14ac:dyDescent="0.2">
      <c r="A4677" t="e">
        <f ca="1"/>
        <v>#NAME?</v>
      </c>
      <c r="B4677" t="e">
        <f ca="1"/>
        <v>#NAME?</v>
      </c>
      <c r="C4677" s="6" t="e">
        <f ca="1"/>
        <v>#NAME?</v>
      </c>
      <c r="D4677" s="6" t="e">
        <f ca="1"/>
        <v>#NAME?</v>
      </c>
      <c r="E4677" s="6" t="e">
        <f ca="1"/>
        <v>#NAME?</v>
      </c>
      <c r="F4677" s="6" t="e">
        <f ca="1"/>
        <v>#NAME?</v>
      </c>
      <c r="G4677" s="6" t="e">
        <f ca="1"/>
        <v>#NAME?</v>
      </c>
      <c r="H4677" s="6" t="e">
        <f ca="1"/>
        <v>#NAME?</v>
      </c>
      <c r="I4677" s="6" t="e">
        <f ca="1"/>
        <v>#NAME?</v>
      </c>
      <c r="J4677" s="6" t="e">
        <f ca="1"/>
        <v>#NAME?</v>
      </c>
      <c r="K4677" s="6" t="e">
        <f ca="1"/>
        <v>#NAME?</v>
      </c>
      <c r="L4677" s="6" t="e">
        <f ca="1"/>
        <v>#NAME?</v>
      </c>
      <c r="M4677" s="6" t="e">
        <f ca="1"/>
        <v>#NAME?</v>
      </c>
      <c r="N4677" s="6" t="e">
        <f ca="1"/>
        <v>#NAME?</v>
      </c>
      <c r="O4677" s="6" t="e">
        <f ca="1"/>
        <v>#NAME?</v>
      </c>
      <c r="P4677" s="6" t="e">
        <f ca="1"/>
        <v>#NAME?</v>
      </c>
      <c r="Q4677" s="6" t="e">
        <f ca="1"/>
        <v>#NAME?</v>
      </c>
      <c r="R4677" s="6" t="e">
        <f ca="1"/>
        <v>#NAME?</v>
      </c>
      <c r="S4677" s="6" t="e">
        <f ca="1"/>
        <v>#NAME?</v>
      </c>
    </row>
    <row r="4678" spans="1:19" x14ac:dyDescent="0.2">
      <c r="A4678" t="e">
        <f ca="1"/>
        <v>#NAME?</v>
      </c>
      <c r="B4678" t="e">
        <f ca="1"/>
        <v>#NAME?</v>
      </c>
      <c r="C4678" s="6" t="e">
        <f ca="1"/>
        <v>#NAME?</v>
      </c>
      <c r="D4678" s="6" t="e">
        <f ca="1"/>
        <v>#NAME?</v>
      </c>
      <c r="E4678" s="6" t="e">
        <f ca="1"/>
        <v>#NAME?</v>
      </c>
      <c r="F4678" s="6" t="e">
        <f ca="1"/>
        <v>#NAME?</v>
      </c>
      <c r="G4678" s="6" t="e">
        <f ca="1"/>
        <v>#NAME?</v>
      </c>
      <c r="H4678" s="6" t="e">
        <f ca="1"/>
        <v>#NAME?</v>
      </c>
      <c r="I4678" s="6" t="e">
        <f ca="1"/>
        <v>#NAME?</v>
      </c>
      <c r="J4678" s="6" t="e">
        <f ca="1"/>
        <v>#NAME?</v>
      </c>
      <c r="K4678" s="6" t="e">
        <f ca="1"/>
        <v>#NAME?</v>
      </c>
      <c r="L4678" s="6" t="e">
        <f ca="1"/>
        <v>#NAME?</v>
      </c>
      <c r="M4678" s="6" t="e">
        <f ca="1"/>
        <v>#NAME?</v>
      </c>
      <c r="N4678" s="6" t="e">
        <f ca="1"/>
        <v>#NAME?</v>
      </c>
      <c r="O4678" s="6" t="e">
        <f ca="1"/>
        <v>#NAME?</v>
      </c>
      <c r="P4678" s="6" t="e">
        <f ca="1"/>
        <v>#NAME?</v>
      </c>
      <c r="Q4678" s="6" t="e">
        <f ca="1"/>
        <v>#NAME?</v>
      </c>
      <c r="R4678" s="6" t="e">
        <f ca="1"/>
        <v>#NAME?</v>
      </c>
      <c r="S4678" s="6" t="e">
        <f ca="1"/>
        <v>#NAME?</v>
      </c>
    </row>
    <row r="4679" spans="1:19" x14ac:dyDescent="0.2">
      <c r="A4679" t="e">
        <f ca="1"/>
        <v>#NAME?</v>
      </c>
      <c r="B4679" t="e">
        <f ca="1"/>
        <v>#NAME?</v>
      </c>
      <c r="C4679" s="6" t="e">
        <f ca="1"/>
        <v>#NAME?</v>
      </c>
      <c r="D4679" s="6" t="e">
        <f ca="1"/>
        <v>#NAME?</v>
      </c>
      <c r="E4679" s="6" t="e">
        <f ca="1"/>
        <v>#NAME?</v>
      </c>
      <c r="F4679" s="6" t="e">
        <f ca="1"/>
        <v>#NAME?</v>
      </c>
      <c r="G4679" s="6" t="e">
        <f ca="1"/>
        <v>#NAME?</v>
      </c>
      <c r="H4679" s="6" t="e">
        <f ca="1"/>
        <v>#NAME?</v>
      </c>
      <c r="I4679" s="6" t="e">
        <f ca="1"/>
        <v>#NAME?</v>
      </c>
      <c r="J4679" s="6" t="e">
        <f ca="1"/>
        <v>#NAME?</v>
      </c>
      <c r="K4679" s="6" t="e">
        <f ca="1"/>
        <v>#NAME?</v>
      </c>
      <c r="L4679" s="6" t="e">
        <f ca="1"/>
        <v>#NAME?</v>
      </c>
      <c r="M4679" s="6" t="e">
        <f ca="1"/>
        <v>#NAME?</v>
      </c>
      <c r="N4679" s="6" t="e">
        <f ca="1"/>
        <v>#NAME?</v>
      </c>
      <c r="O4679" s="6" t="e">
        <f ca="1"/>
        <v>#NAME?</v>
      </c>
      <c r="P4679" s="6" t="e">
        <f ca="1"/>
        <v>#NAME?</v>
      </c>
      <c r="Q4679" s="6" t="e">
        <f ca="1"/>
        <v>#NAME?</v>
      </c>
      <c r="R4679" s="6" t="e">
        <f ca="1"/>
        <v>#NAME?</v>
      </c>
      <c r="S4679" s="6" t="e">
        <f ca="1"/>
        <v>#NAME?</v>
      </c>
    </row>
    <row r="4680" spans="1:19" x14ac:dyDescent="0.2">
      <c r="A4680" t="e">
        <f ca="1"/>
        <v>#NAME?</v>
      </c>
      <c r="B4680" t="e">
        <f ca="1"/>
        <v>#NAME?</v>
      </c>
      <c r="C4680" s="6" t="e">
        <f ca="1"/>
        <v>#NAME?</v>
      </c>
      <c r="D4680" s="6" t="e">
        <f ca="1"/>
        <v>#NAME?</v>
      </c>
      <c r="E4680" s="6" t="e">
        <f ca="1"/>
        <v>#NAME?</v>
      </c>
      <c r="F4680" s="6" t="e">
        <f ca="1"/>
        <v>#NAME?</v>
      </c>
      <c r="G4680" s="6" t="e">
        <f ca="1"/>
        <v>#NAME?</v>
      </c>
      <c r="H4680" s="6" t="e">
        <f ca="1"/>
        <v>#NAME?</v>
      </c>
      <c r="I4680" s="6" t="e">
        <f ca="1"/>
        <v>#NAME?</v>
      </c>
      <c r="J4680" s="6" t="e">
        <f ca="1"/>
        <v>#NAME?</v>
      </c>
      <c r="K4680" s="6" t="e">
        <f ca="1"/>
        <v>#NAME?</v>
      </c>
      <c r="L4680" s="6" t="e">
        <f ca="1"/>
        <v>#NAME?</v>
      </c>
      <c r="M4680" s="6" t="e">
        <f ca="1"/>
        <v>#NAME?</v>
      </c>
      <c r="N4680" s="6" t="e">
        <f ca="1"/>
        <v>#NAME?</v>
      </c>
      <c r="O4680" s="6" t="e">
        <f ca="1"/>
        <v>#NAME?</v>
      </c>
      <c r="P4680" s="6" t="e">
        <f ca="1"/>
        <v>#NAME?</v>
      </c>
      <c r="Q4680" s="6" t="e">
        <f ca="1"/>
        <v>#NAME?</v>
      </c>
      <c r="R4680" s="6" t="e">
        <f ca="1"/>
        <v>#NAME?</v>
      </c>
      <c r="S4680" s="6" t="e">
        <f ca="1"/>
        <v>#NAME?</v>
      </c>
    </row>
    <row r="4681" spans="1:19" x14ac:dyDescent="0.2">
      <c r="A4681" t="e">
        <f ca="1"/>
        <v>#NAME?</v>
      </c>
      <c r="B4681" t="e">
        <f ca="1"/>
        <v>#NAME?</v>
      </c>
      <c r="C4681" s="6" t="e">
        <f ca="1"/>
        <v>#NAME?</v>
      </c>
      <c r="D4681" s="6" t="e">
        <f ca="1"/>
        <v>#NAME?</v>
      </c>
      <c r="E4681" s="6" t="e">
        <f ca="1"/>
        <v>#NAME?</v>
      </c>
      <c r="F4681" s="6" t="e">
        <f ca="1"/>
        <v>#NAME?</v>
      </c>
      <c r="G4681" s="6" t="e">
        <f ca="1"/>
        <v>#NAME?</v>
      </c>
      <c r="H4681" s="6" t="e">
        <f ca="1"/>
        <v>#NAME?</v>
      </c>
      <c r="I4681" s="6" t="e">
        <f ca="1"/>
        <v>#NAME?</v>
      </c>
      <c r="J4681" s="6" t="e">
        <f ca="1"/>
        <v>#NAME?</v>
      </c>
      <c r="K4681" s="6" t="e">
        <f ca="1"/>
        <v>#NAME?</v>
      </c>
      <c r="L4681" s="6" t="e">
        <f ca="1"/>
        <v>#NAME?</v>
      </c>
      <c r="M4681" s="6" t="e">
        <f ca="1"/>
        <v>#NAME?</v>
      </c>
      <c r="N4681" s="6" t="e">
        <f ca="1"/>
        <v>#NAME?</v>
      </c>
      <c r="O4681" s="6" t="e">
        <f ca="1"/>
        <v>#NAME?</v>
      </c>
      <c r="P4681" s="6" t="e">
        <f ca="1"/>
        <v>#NAME?</v>
      </c>
      <c r="Q4681" s="6" t="e">
        <f ca="1"/>
        <v>#NAME?</v>
      </c>
      <c r="R4681" s="6" t="e">
        <f ca="1"/>
        <v>#NAME?</v>
      </c>
      <c r="S4681" s="6" t="e">
        <f ca="1"/>
        <v>#NAME?</v>
      </c>
    </row>
    <row r="4682" spans="1:19" x14ac:dyDescent="0.2">
      <c r="A4682" t="e">
        <f ca="1"/>
        <v>#NAME?</v>
      </c>
      <c r="B4682" t="e">
        <f ca="1"/>
        <v>#NAME?</v>
      </c>
      <c r="C4682" s="6" t="e">
        <f ca="1"/>
        <v>#NAME?</v>
      </c>
      <c r="D4682" s="6" t="e">
        <f ca="1"/>
        <v>#NAME?</v>
      </c>
      <c r="E4682" s="6" t="e">
        <f ca="1"/>
        <v>#NAME?</v>
      </c>
      <c r="F4682" s="6" t="e">
        <f ca="1"/>
        <v>#NAME?</v>
      </c>
      <c r="G4682" s="6" t="e">
        <f ca="1"/>
        <v>#NAME?</v>
      </c>
      <c r="H4682" s="6" t="e">
        <f ca="1"/>
        <v>#NAME?</v>
      </c>
      <c r="I4682" s="6" t="e">
        <f ca="1"/>
        <v>#NAME?</v>
      </c>
      <c r="J4682" s="6" t="e">
        <f ca="1"/>
        <v>#NAME?</v>
      </c>
      <c r="K4682" s="6" t="e">
        <f ca="1"/>
        <v>#NAME?</v>
      </c>
      <c r="L4682" s="6" t="e">
        <f ca="1"/>
        <v>#NAME?</v>
      </c>
      <c r="M4682" s="6" t="e">
        <f ca="1"/>
        <v>#NAME?</v>
      </c>
      <c r="N4682" s="6" t="e">
        <f ca="1"/>
        <v>#NAME?</v>
      </c>
      <c r="O4682" s="6" t="e">
        <f ca="1"/>
        <v>#NAME?</v>
      </c>
      <c r="P4682" s="6" t="e">
        <f ca="1"/>
        <v>#NAME?</v>
      </c>
      <c r="Q4682" s="6" t="e">
        <f ca="1"/>
        <v>#NAME?</v>
      </c>
      <c r="R4682" s="6" t="e">
        <f ca="1"/>
        <v>#NAME?</v>
      </c>
      <c r="S4682" s="6" t="e">
        <f ca="1"/>
        <v>#NAME?</v>
      </c>
    </row>
    <row r="4683" spans="1:19" x14ac:dyDescent="0.2">
      <c r="A4683" t="e">
        <f ca="1"/>
        <v>#NAME?</v>
      </c>
      <c r="B4683" t="e">
        <f ca="1"/>
        <v>#NAME?</v>
      </c>
      <c r="C4683" s="6" t="e">
        <f ca="1"/>
        <v>#NAME?</v>
      </c>
      <c r="D4683" s="6" t="e">
        <f ca="1"/>
        <v>#NAME?</v>
      </c>
      <c r="E4683" s="6" t="e">
        <f ca="1"/>
        <v>#NAME?</v>
      </c>
      <c r="F4683" s="6" t="e">
        <f ca="1"/>
        <v>#NAME?</v>
      </c>
      <c r="G4683" s="6" t="e">
        <f ca="1"/>
        <v>#NAME?</v>
      </c>
      <c r="H4683" s="6" t="e">
        <f ca="1"/>
        <v>#NAME?</v>
      </c>
      <c r="I4683" s="6" t="e">
        <f ca="1"/>
        <v>#NAME?</v>
      </c>
      <c r="J4683" s="6" t="e">
        <f ca="1"/>
        <v>#NAME?</v>
      </c>
      <c r="K4683" s="6" t="e">
        <f ca="1"/>
        <v>#NAME?</v>
      </c>
      <c r="L4683" s="6" t="e">
        <f ca="1"/>
        <v>#NAME?</v>
      </c>
      <c r="M4683" s="6" t="e">
        <f ca="1"/>
        <v>#NAME?</v>
      </c>
      <c r="N4683" s="6" t="e">
        <f ca="1"/>
        <v>#NAME?</v>
      </c>
      <c r="O4683" s="6" t="e">
        <f ca="1"/>
        <v>#NAME?</v>
      </c>
      <c r="P4683" s="6" t="e">
        <f ca="1"/>
        <v>#NAME?</v>
      </c>
      <c r="Q4683" s="6" t="e">
        <f ca="1"/>
        <v>#NAME?</v>
      </c>
      <c r="R4683" s="6" t="e">
        <f ca="1"/>
        <v>#NAME?</v>
      </c>
      <c r="S4683" s="6" t="e">
        <f ca="1"/>
        <v>#NAME?</v>
      </c>
    </row>
    <row r="4684" spans="1:19" x14ac:dyDescent="0.2">
      <c r="A4684" t="e">
        <f ca="1"/>
        <v>#NAME?</v>
      </c>
      <c r="B4684" t="e">
        <f ca="1"/>
        <v>#NAME?</v>
      </c>
      <c r="C4684" s="6" t="e">
        <f ca="1"/>
        <v>#NAME?</v>
      </c>
      <c r="D4684" s="6" t="e">
        <f ca="1"/>
        <v>#NAME?</v>
      </c>
      <c r="E4684" s="6" t="e">
        <f ca="1"/>
        <v>#NAME?</v>
      </c>
      <c r="F4684" s="6" t="e">
        <f ca="1"/>
        <v>#NAME?</v>
      </c>
      <c r="G4684" s="6" t="e">
        <f ca="1"/>
        <v>#NAME?</v>
      </c>
      <c r="H4684" s="6" t="e">
        <f ca="1"/>
        <v>#NAME?</v>
      </c>
      <c r="I4684" s="6" t="e">
        <f ca="1"/>
        <v>#NAME?</v>
      </c>
      <c r="J4684" s="6" t="e">
        <f ca="1"/>
        <v>#NAME?</v>
      </c>
      <c r="K4684" s="6" t="e">
        <f ca="1"/>
        <v>#NAME?</v>
      </c>
      <c r="L4684" s="6" t="e">
        <f ca="1"/>
        <v>#NAME?</v>
      </c>
      <c r="M4684" s="6" t="e">
        <f ca="1"/>
        <v>#NAME?</v>
      </c>
      <c r="N4684" s="6" t="e">
        <f ca="1"/>
        <v>#NAME?</v>
      </c>
      <c r="O4684" s="6" t="e">
        <f ca="1"/>
        <v>#NAME?</v>
      </c>
      <c r="P4684" s="6" t="e">
        <f ca="1"/>
        <v>#NAME?</v>
      </c>
      <c r="Q4684" s="6" t="e">
        <f ca="1"/>
        <v>#NAME?</v>
      </c>
      <c r="R4684" s="6" t="e">
        <f ca="1"/>
        <v>#NAME?</v>
      </c>
      <c r="S4684" s="6" t="e">
        <f ca="1"/>
        <v>#NAME?</v>
      </c>
    </row>
    <row r="4685" spans="1:19" x14ac:dyDescent="0.2">
      <c r="A4685" t="e">
        <f ca="1"/>
        <v>#NAME?</v>
      </c>
      <c r="B4685" t="e">
        <f ca="1"/>
        <v>#NAME?</v>
      </c>
      <c r="C4685" s="6" t="e">
        <f ca="1"/>
        <v>#NAME?</v>
      </c>
      <c r="D4685" s="6" t="e">
        <f ca="1"/>
        <v>#NAME?</v>
      </c>
      <c r="E4685" s="6" t="e">
        <f ca="1"/>
        <v>#NAME?</v>
      </c>
      <c r="F4685" s="6" t="e">
        <f ca="1"/>
        <v>#NAME?</v>
      </c>
      <c r="G4685" s="6" t="e">
        <f ca="1"/>
        <v>#NAME?</v>
      </c>
      <c r="H4685" s="6" t="e">
        <f ca="1"/>
        <v>#NAME?</v>
      </c>
      <c r="I4685" s="6" t="e">
        <f ca="1"/>
        <v>#NAME?</v>
      </c>
      <c r="J4685" s="6" t="e">
        <f ca="1"/>
        <v>#NAME?</v>
      </c>
      <c r="K4685" s="6" t="e">
        <f ca="1"/>
        <v>#NAME?</v>
      </c>
      <c r="L4685" s="6" t="e">
        <f ca="1"/>
        <v>#NAME?</v>
      </c>
      <c r="M4685" s="6" t="e">
        <f ca="1"/>
        <v>#NAME?</v>
      </c>
      <c r="N4685" s="6" t="e">
        <f ca="1"/>
        <v>#NAME?</v>
      </c>
      <c r="O4685" s="6" t="e">
        <f ca="1"/>
        <v>#NAME?</v>
      </c>
      <c r="P4685" s="6" t="e">
        <f ca="1"/>
        <v>#NAME?</v>
      </c>
      <c r="Q4685" s="6" t="e">
        <f ca="1"/>
        <v>#NAME?</v>
      </c>
      <c r="R4685" s="6" t="e">
        <f ca="1"/>
        <v>#NAME?</v>
      </c>
      <c r="S4685" s="6" t="e">
        <f ca="1"/>
        <v>#NAME?</v>
      </c>
    </row>
    <row r="4686" spans="1:19" x14ac:dyDescent="0.2">
      <c r="A4686" t="e">
        <f ca="1"/>
        <v>#NAME?</v>
      </c>
      <c r="B4686" t="e">
        <f ca="1"/>
        <v>#NAME?</v>
      </c>
      <c r="C4686" s="6" t="e">
        <f ca="1"/>
        <v>#NAME?</v>
      </c>
      <c r="D4686" s="6" t="e">
        <f ca="1"/>
        <v>#NAME?</v>
      </c>
      <c r="E4686" s="6" t="e">
        <f ca="1"/>
        <v>#NAME?</v>
      </c>
      <c r="F4686" s="6" t="e">
        <f ca="1"/>
        <v>#NAME?</v>
      </c>
      <c r="G4686" s="6" t="e">
        <f ca="1"/>
        <v>#NAME?</v>
      </c>
      <c r="H4686" s="6" t="e">
        <f ca="1"/>
        <v>#NAME?</v>
      </c>
      <c r="I4686" s="6" t="e">
        <f ca="1"/>
        <v>#NAME?</v>
      </c>
      <c r="J4686" s="6" t="e">
        <f ca="1"/>
        <v>#NAME?</v>
      </c>
      <c r="K4686" s="6" t="e">
        <f ca="1"/>
        <v>#NAME?</v>
      </c>
      <c r="L4686" s="6" t="e">
        <f ca="1"/>
        <v>#NAME?</v>
      </c>
      <c r="M4686" s="6" t="e">
        <f ca="1"/>
        <v>#NAME?</v>
      </c>
      <c r="N4686" s="6" t="e">
        <f ca="1"/>
        <v>#NAME?</v>
      </c>
      <c r="O4686" s="6" t="e">
        <f ca="1"/>
        <v>#NAME?</v>
      </c>
      <c r="P4686" s="6" t="e">
        <f ca="1"/>
        <v>#NAME?</v>
      </c>
      <c r="Q4686" s="6" t="e">
        <f ca="1"/>
        <v>#NAME?</v>
      </c>
      <c r="R4686" s="6" t="e">
        <f ca="1"/>
        <v>#NAME?</v>
      </c>
      <c r="S4686" s="6" t="e">
        <f ca="1"/>
        <v>#NAME?</v>
      </c>
    </row>
    <row r="4687" spans="1:19" x14ac:dyDescent="0.2">
      <c r="A4687" t="e">
        <f ca="1"/>
        <v>#NAME?</v>
      </c>
      <c r="B4687" t="e">
        <f ca="1"/>
        <v>#NAME?</v>
      </c>
      <c r="C4687" s="6" t="e">
        <f ca="1"/>
        <v>#NAME?</v>
      </c>
      <c r="D4687" s="6" t="e">
        <f ca="1"/>
        <v>#NAME?</v>
      </c>
      <c r="E4687" s="6" t="e">
        <f ca="1"/>
        <v>#NAME?</v>
      </c>
      <c r="F4687" s="6" t="e">
        <f ca="1"/>
        <v>#NAME?</v>
      </c>
      <c r="G4687" s="6" t="e">
        <f ca="1"/>
        <v>#NAME?</v>
      </c>
      <c r="H4687" s="6" t="e">
        <f ca="1"/>
        <v>#NAME?</v>
      </c>
      <c r="I4687" s="6" t="e">
        <f ca="1"/>
        <v>#NAME?</v>
      </c>
      <c r="J4687" s="6" t="e">
        <f ca="1"/>
        <v>#NAME?</v>
      </c>
      <c r="K4687" s="6" t="e">
        <f ca="1"/>
        <v>#NAME?</v>
      </c>
      <c r="L4687" s="6" t="e">
        <f ca="1"/>
        <v>#NAME?</v>
      </c>
      <c r="M4687" s="6" t="e">
        <f ca="1"/>
        <v>#NAME?</v>
      </c>
      <c r="N4687" s="6" t="e">
        <f ca="1"/>
        <v>#NAME?</v>
      </c>
      <c r="O4687" s="6" t="e">
        <f ca="1"/>
        <v>#NAME?</v>
      </c>
      <c r="P4687" s="6" t="e">
        <f ca="1"/>
        <v>#NAME?</v>
      </c>
      <c r="Q4687" s="6" t="e">
        <f ca="1"/>
        <v>#NAME?</v>
      </c>
      <c r="R4687" s="6" t="e">
        <f ca="1"/>
        <v>#NAME?</v>
      </c>
      <c r="S4687" s="6" t="e">
        <f ca="1"/>
        <v>#NAME?</v>
      </c>
    </row>
    <row r="4688" spans="1:19" x14ac:dyDescent="0.2">
      <c r="A4688" t="e">
        <f ca="1"/>
        <v>#NAME?</v>
      </c>
      <c r="B4688" t="e">
        <f ca="1"/>
        <v>#NAME?</v>
      </c>
      <c r="C4688" s="6" t="e">
        <f ca="1"/>
        <v>#NAME?</v>
      </c>
      <c r="D4688" s="6" t="e">
        <f ca="1"/>
        <v>#NAME?</v>
      </c>
      <c r="E4688" s="6" t="e">
        <f ca="1"/>
        <v>#NAME?</v>
      </c>
      <c r="F4688" s="6" t="e">
        <f ca="1"/>
        <v>#NAME?</v>
      </c>
      <c r="G4688" s="6" t="e">
        <f ca="1"/>
        <v>#NAME?</v>
      </c>
      <c r="H4688" s="6" t="e">
        <f ca="1"/>
        <v>#NAME?</v>
      </c>
      <c r="I4688" s="6" t="e">
        <f ca="1"/>
        <v>#NAME?</v>
      </c>
      <c r="J4688" s="6" t="e">
        <f ca="1"/>
        <v>#NAME?</v>
      </c>
      <c r="K4688" s="6" t="e">
        <f ca="1"/>
        <v>#NAME?</v>
      </c>
      <c r="L4688" s="6" t="e">
        <f ca="1"/>
        <v>#NAME?</v>
      </c>
      <c r="M4688" s="6" t="e">
        <f ca="1"/>
        <v>#NAME?</v>
      </c>
      <c r="N4688" s="6" t="e">
        <f ca="1"/>
        <v>#NAME?</v>
      </c>
      <c r="O4688" s="6" t="e">
        <f ca="1"/>
        <v>#NAME?</v>
      </c>
      <c r="P4688" s="6" t="e">
        <f ca="1"/>
        <v>#NAME?</v>
      </c>
      <c r="Q4688" s="6" t="e">
        <f ca="1"/>
        <v>#NAME?</v>
      </c>
      <c r="R4688" s="6" t="e">
        <f ca="1"/>
        <v>#NAME?</v>
      </c>
      <c r="S4688" s="6" t="e">
        <f ca="1"/>
        <v>#NAME?</v>
      </c>
    </row>
    <row r="4689" spans="1:19" x14ac:dyDescent="0.2">
      <c r="A4689" t="e">
        <f ca="1"/>
        <v>#NAME?</v>
      </c>
      <c r="B4689" t="e">
        <f ca="1"/>
        <v>#NAME?</v>
      </c>
      <c r="C4689" s="6" t="e">
        <f ca="1"/>
        <v>#NAME?</v>
      </c>
      <c r="D4689" s="6" t="e">
        <f ca="1"/>
        <v>#NAME?</v>
      </c>
      <c r="E4689" s="6" t="e">
        <f ca="1"/>
        <v>#NAME?</v>
      </c>
      <c r="F4689" s="6" t="e">
        <f ca="1"/>
        <v>#NAME?</v>
      </c>
      <c r="G4689" s="6" t="e">
        <f ca="1"/>
        <v>#NAME?</v>
      </c>
      <c r="H4689" s="6" t="e">
        <f ca="1"/>
        <v>#NAME?</v>
      </c>
      <c r="I4689" s="6" t="e">
        <f ca="1"/>
        <v>#NAME?</v>
      </c>
      <c r="J4689" s="6" t="e">
        <f ca="1"/>
        <v>#NAME?</v>
      </c>
      <c r="K4689" s="6" t="e">
        <f ca="1"/>
        <v>#NAME?</v>
      </c>
      <c r="L4689" s="6" t="e">
        <f ca="1"/>
        <v>#NAME?</v>
      </c>
      <c r="M4689" s="6" t="e">
        <f ca="1"/>
        <v>#NAME?</v>
      </c>
      <c r="N4689" s="6" t="e">
        <f ca="1"/>
        <v>#NAME?</v>
      </c>
      <c r="O4689" s="6" t="e">
        <f ca="1"/>
        <v>#NAME?</v>
      </c>
      <c r="P4689" s="6" t="e">
        <f ca="1"/>
        <v>#NAME?</v>
      </c>
      <c r="Q4689" s="6" t="e">
        <f ca="1"/>
        <v>#NAME?</v>
      </c>
      <c r="R4689" s="6" t="e">
        <f ca="1"/>
        <v>#NAME?</v>
      </c>
      <c r="S4689" s="6" t="e">
        <f ca="1"/>
        <v>#NAME?</v>
      </c>
    </row>
    <row r="4690" spans="1:19" x14ac:dyDescent="0.2">
      <c r="A4690" t="e">
        <f ca="1"/>
        <v>#NAME?</v>
      </c>
      <c r="B4690" t="e">
        <f ca="1"/>
        <v>#NAME?</v>
      </c>
      <c r="C4690" s="6" t="e">
        <f ca="1"/>
        <v>#NAME?</v>
      </c>
      <c r="D4690" s="6" t="e">
        <f ca="1"/>
        <v>#NAME?</v>
      </c>
      <c r="E4690" s="6" t="e">
        <f ca="1"/>
        <v>#NAME?</v>
      </c>
      <c r="F4690" s="6" t="e">
        <f ca="1"/>
        <v>#NAME?</v>
      </c>
      <c r="G4690" s="6" t="e">
        <f ca="1"/>
        <v>#NAME?</v>
      </c>
      <c r="H4690" s="6" t="e">
        <f ca="1"/>
        <v>#NAME?</v>
      </c>
      <c r="I4690" s="6" t="e">
        <f ca="1"/>
        <v>#NAME?</v>
      </c>
      <c r="J4690" s="6" t="e">
        <f ca="1"/>
        <v>#NAME?</v>
      </c>
      <c r="K4690" s="6" t="e">
        <f ca="1"/>
        <v>#NAME?</v>
      </c>
      <c r="L4690" s="6" t="e">
        <f ca="1"/>
        <v>#NAME?</v>
      </c>
      <c r="M4690" s="6" t="e">
        <f ca="1"/>
        <v>#NAME?</v>
      </c>
      <c r="N4690" s="6" t="e">
        <f ca="1"/>
        <v>#NAME?</v>
      </c>
      <c r="O4690" s="6" t="e">
        <f ca="1"/>
        <v>#NAME?</v>
      </c>
      <c r="P4690" s="6" t="e">
        <f ca="1"/>
        <v>#NAME?</v>
      </c>
      <c r="Q4690" s="6" t="e">
        <f ca="1"/>
        <v>#NAME?</v>
      </c>
      <c r="R4690" s="6" t="e">
        <f ca="1"/>
        <v>#NAME?</v>
      </c>
      <c r="S4690" s="6" t="e">
        <f ca="1"/>
        <v>#NAME?</v>
      </c>
    </row>
    <row r="4691" spans="1:19" x14ac:dyDescent="0.2">
      <c r="A4691" t="e">
        <f ca="1"/>
        <v>#NAME?</v>
      </c>
      <c r="B4691" t="e">
        <f ca="1"/>
        <v>#NAME?</v>
      </c>
      <c r="C4691" s="6" t="e">
        <f ca="1"/>
        <v>#NAME?</v>
      </c>
      <c r="D4691" s="6" t="e">
        <f ca="1"/>
        <v>#NAME?</v>
      </c>
      <c r="E4691" s="6" t="e">
        <f ca="1"/>
        <v>#NAME?</v>
      </c>
      <c r="F4691" s="6" t="e">
        <f ca="1"/>
        <v>#NAME?</v>
      </c>
      <c r="G4691" s="6" t="e">
        <f ca="1"/>
        <v>#NAME?</v>
      </c>
      <c r="H4691" s="6" t="e">
        <f ca="1"/>
        <v>#NAME?</v>
      </c>
      <c r="I4691" s="6" t="e">
        <f ca="1"/>
        <v>#NAME?</v>
      </c>
      <c r="J4691" s="6" t="e">
        <f ca="1"/>
        <v>#NAME?</v>
      </c>
      <c r="K4691" s="6" t="e">
        <f ca="1"/>
        <v>#NAME?</v>
      </c>
      <c r="L4691" s="6" t="e">
        <f ca="1"/>
        <v>#NAME?</v>
      </c>
      <c r="M4691" s="6" t="e">
        <f ca="1"/>
        <v>#NAME?</v>
      </c>
      <c r="N4691" s="6" t="e">
        <f ca="1"/>
        <v>#NAME?</v>
      </c>
      <c r="O4691" s="6" t="e">
        <f ca="1"/>
        <v>#NAME?</v>
      </c>
      <c r="P4691" s="6" t="e">
        <f ca="1"/>
        <v>#NAME?</v>
      </c>
      <c r="Q4691" s="6" t="e">
        <f ca="1"/>
        <v>#NAME?</v>
      </c>
      <c r="R4691" s="6" t="e">
        <f ca="1"/>
        <v>#NAME?</v>
      </c>
      <c r="S4691" s="6" t="e">
        <f ca="1"/>
        <v>#NAME?</v>
      </c>
    </row>
    <row r="4692" spans="1:19" x14ac:dyDescent="0.2">
      <c r="A4692" t="e">
        <f ca="1"/>
        <v>#NAME?</v>
      </c>
      <c r="B4692" t="e">
        <f ca="1"/>
        <v>#NAME?</v>
      </c>
      <c r="C4692" s="6" t="e">
        <f ca="1"/>
        <v>#NAME?</v>
      </c>
      <c r="D4692" s="6" t="e">
        <f ca="1"/>
        <v>#NAME?</v>
      </c>
      <c r="E4692" s="6" t="e">
        <f ca="1"/>
        <v>#NAME?</v>
      </c>
      <c r="F4692" s="6" t="e">
        <f ca="1"/>
        <v>#NAME?</v>
      </c>
      <c r="G4692" s="6" t="e">
        <f ca="1"/>
        <v>#NAME?</v>
      </c>
      <c r="H4692" s="6" t="e">
        <f ca="1"/>
        <v>#NAME?</v>
      </c>
      <c r="I4692" s="6" t="e">
        <f ca="1"/>
        <v>#NAME?</v>
      </c>
      <c r="J4692" s="6" t="e">
        <f ca="1"/>
        <v>#NAME?</v>
      </c>
      <c r="K4692" s="6" t="e">
        <f ca="1"/>
        <v>#NAME?</v>
      </c>
      <c r="L4692" s="6" t="e">
        <f ca="1"/>
        <v>#NAME?</v>
      </c>
      <c r="M4692" s="6" t="e">
        <f ca="1"/>
        <v>#NAME?</v>
      </c>
      <c r="N4692" s="6" t="e">
        <f ca="1"/>
        <v>#NAME?</v>
      </c>
      <c r="O4692" s="6" t="e">
        <f ca="1"/>
        <v>#NAME?</v>
      </c>
      <c r="P4692" s="6" t="e">
        <f ca="1"/>
        <v>#NAME?</v>
      </c>
      <c r="Q4692" s="6" t="e">
        <f ca="1"/>
        <v>#NAME?</v>
      </c>
      <c r="R4692" s="6" t="e">
        <f ca="1"/>
        <v>#NAME?</v>
      </c>
      <c r="S4692" s="6" t="e">
        <f ca="1"/>
        <v>#NAME?</v>
      </c>
    </row>
    <row r="4693" spans="1:19" x14ac:dyDescent="0.2">
      <c r="A4693" t="e">
        <f ca="1"/>
        <v>#NAME?</v>
      </c>
      <c r="B4693" t="e">
        <f ca="1"/>
        <v>#NAME?</v>
      </c>
      <c r="C4693" s="6" t="e">
        <f ca="1"/>
        <v>#NAME?</v>
      </c>
      <c r="D4693" s="6" t="e">
        <f ca="1"/>
        <v>#NAME?</v>
      </c>
      <c r="E4693" s="6" t="e">
        <f ca="1"/>
        <v>#NAME?</v>
      </c>
      <c r="F4693" s="6" t="e">
        <f ca="1"/>
        <v>#NAME?</v>
      </c>
      <c r="G4693" s="6" t="e">
        <f ca="1"/>
        <v>#NAME?</v>
      </c>
      <c r="H4693" s="6" t="e">
        <f ca="1"/>
        <v>#NAME?</v>
      </c>
      <c r="I4693" s="6" t="e">
        <f ca="1"/>
        <v>#NAME?</v>
      </c>
      <c r="J4693" s="6" t="e">
        <f ca="1"/>
        <v>#NAME?</v>
      </c>
      <c r="K4693" s="6" t="e">
        <f ca="1"/>
        <v>#NAME?</v>
      </c>
      <c r="L4693" s="6" t="e">
        <f ca="1"/>
        <v>#NAME?</v>
      </c>
      <c r="M4693" s="6" t="e">
        <f ca="1"/>
        <v>#NAME?</v>
      </c>
      <c r="N4693" s="6" t="e">
        <f ca="1"/>
        <v>#NAME?</v>
      </c>
      <c r="O4693" s="6" t="e">
        <f ca="1"/>
        <v>#NAME?</v>
      </c>
      <c r="P4693" s="6" t="e">
        <f ca="1"/>
        <v>#NAME?</v>
      </c>
      <c r="Q4693" s="6" t="e">
        <f ca="1"/>
        <v>#NAME?</v>
      </c>
      <c r="R4693" s="6" t="e">
        <f ca="1"/>
        <v>#NAME?</v>
      </c>
      <c r="S4693" s="6" t="e">
        <f ca="1"/>
        <v>#NAME?</v>
      </c>
    </row>
    <row r="4694" spans="1:19" x14ac:dyDescent="0.2">
      <c r="A4694" t="e">
        <f ca="1"/>
        <v>#NAME?</v>
      </c>
      <c r="B4694" t="e">
        <f ca="1"/>
        <v>#NAME?</v>
      </c>
      <c r="C4694" s="6" t="e">
        <f ca="1"/>
        <v>#NAME?</v>
      </c>
      <c r="D4694" s="6" t="e">
        <f ca="1"/>
        <v>#NAME?</v>
      </c>
      <c r="E4694" s="6" t="e">
        <f ca="1"/>
        <v>#NAME?</v>
      </c>
      <c r="F4694" s="6" t="e">
        <f ca="1"/>
        <v>#NAME?</v>
      </c>
      <c r="G4694" s="6" t="e">
        <f ca="1"/>
        <v>#NAME?</v>
      </c>
      <c r="H4694" s="6" t="e">
        <f ca="1"/>
        <v>#NAME?</v>
      </c>
      <c r="I4694" s="6" t="e">
        <f ca="1"/>
        <v>#NAME?</v>
      </c>
      <c r="J4694" s="6" t="e">
        <f ca="1"/>
        <v>#NAME?</v>
      </c>
      <c r="K4694" s="6" t="e">
        <f ca="1"/>
        <v>#NAME?</v>
      </c>
      <c r="L4694" s="6" t="e">
        <f ca="1"/>
        <v>#NAME?</v>
      </c>
      <c r="M4694" s="6" t="e">
        <f ca="1"/>
        <v>#NAME?</v>
      </c>
      <c r="N4694" s="6" t="e">
        <f ca="1"/>
        <v>#NAME?</v>
      </c>
      <c r="O4694" s="6" t="e">
        <f ca="1"/>
        <v>#NAME?</v>
      </c>
      <c r="P4694" s="6" t="e">
        <f ca="1"/>
        <v>#NAME?</v>
      </c>
      <c r="Q4694" s="6" t="e">
        <f ca="1"/>
        <v>#NAME?</v>
      </c>
      <c r="R4694" s="6" t="e">
        <f ca="1"/>
        <v>#NAME?</v>
      </c>
      <c r="S4694" s="6" t="e">
        <f ca="1"/>
        <v>#NAME?</v>
      </c>
    </row>
    <row r="4695" spans="1:19" x14ac:dyDescent="0.2">
      <c r="A4695" t="e">
        <f ca="1"/>
        <v>#NAME?</v>
      </c>
      <c r="B4695" t="e">
        <f ca="1"/>
        <v>#NAME?</v>
      </c>
      <c r="C4695" s="6" t="e">
        <f ca="1"/>
        <v>#NAME?</v>
      </c>
      <c r="D4695" s="6" t="e">
        <f ca="1"/>
        <v>#NAME?</v>
      </c>
      <c r="E4695" s="6" t="e">
        <f ca="1"/>
        <v>#NAME?</v>
      </c>
      <c r="F4695" s="6" t="e">
        <f ca="1"/>
        <v>#NAME?</v>
      </c>
      <c r="G4695" s="6" t="e">
        <f ca="1"/>
        <v>#NAME?</v>
      </c>
      <c r="H4695" s="6" t="e">
        <f ca="1"/>
        <v>#NAME?</v>
      </c>
      <c r="I4695" s="6" t="e">
        <f ca="1"/>
        <v>#NAME?</v>
      </c>
      <c r="J4695" s="6" t="e">
        <f ca="1"/>
        <v>#NAME?</v>
      </c>
      <c r="K4695" s="6" t="e">
        <f ca="1"/>
        <v>#NAME?</v>
      </c>
      <c r="L4695" s="6" t="e">
        <f ca="1"/>
        <v>#NAME?</v>
      </c>
      <c r="M4695" s="6" t="e">
        <f ca="1"/>
        <v>#NAME?</v>
      </c>
      <c r="N4695" s="6" t="e">
        <f ca="1"/>
        <v>#NAME?</v>
      </c>
      <c r="O4695" s="6" t="e">
        <f ca="1"/>
        <v>#NAME?</v>
      </c>
      <c r="P4695" s="6" t="e">
        <f ca="1"/>
        <v>#NAME?</v>
      </c>
      <c r="Q4695" s="6" t="e">
        <f ca="1"/>
        <v>#NAME?</v>
      </c>
      <c r="R4695" s="6" t="e">
        <f ca="1"/>
        <v>#NAME?</v>
      </c>
      <c r="S4695" s="6" t="e">
        <f ca="1"/>
        <v>#NAME?</v>
      </c>
    </row>
    <row r="4696" spans="1:19" x14ac:dyDescent="0.2">
      <c r="A4696" t="e">
        <f ca="1"/>
        <v>#NAME?</v>
      </c>
      <c r="B4696" t="e">
        <f ca="1"/>
        <v>#NAME?</v>
      </c>
      <c r="C4696" s="6" t="e">
        <f ca="1"/>
        <v>#NAME?</v>
      </c>
      <c r="D4696" s="6" t="e">
        <f ca="1"/>
        <v>#NAME?</v>
      </c>
      <c r="E4696" s="6" t="e">
        <f ca="1"/>
        <v>#NAME?</v>
      </c>
      <c r="F4696" s="6" t="e">
        <f ca="1"/>
        <v>#NAME?</v>
      </c>
      <c r="G4696" s="6" t="e">
        <f ca="1"/>
        <v>#NAME?</v>
      </c>
      <c r="H4696" s="6" t="e">
        <f ca="1"/>
        <v>#NAME?</v>
      </c>
      <c r="I4696" s="6" t="e">
        <f ca="1"/>
        <v>#NAME?</v>
      </c>
      <c r="J4696" s="6" t="e">
        <f ca="1"/>
        <v>#NAME?</v>
      </c>
      <c r="K4696" s="6" t="e">
        <f ca="1"/>
        <v>#NAME?</v>
      </c>
      <c r="L4696" s="6" t="e">
        <f ca="1"/>
        <v>#NAME?</v>
      </c>
      <c r="M4696" s="6" t="e">
        <f ca="1"/>
        <v>#NAME?</v>
      </c>
      <c r="N4696" s="6" t="e">
        <f ca="1"/>
        <v>#NAME?</v>
      </c>
      <c r="O4696" s="6" t="e">
        <f ca="1"/>
        <v>#NAME?</v>
      </c>
      <c r="P4696" s="6" t="e">
        <f ca="1"/>
        <v>#NAME?</v>
      </c>
      <c r="Q4696" s="6" t="e">
        <f ca="1"/>
        <v>#NAME?</v>
      </c>
      <c r="R4696" s="6" t="e">
        <f ca="1"/>
        <v>#NAME?</v>
      </c>
      <c r="S4696" s="6" t="e">
        <f ca="1"/>
        <v>#NAME?</v>
      </c>
    </row>
    <row r="4697" spans="1:19" x14ac:dyDescent="0.2">
      <c r="A4697" t="e">
        <f ca="1"/>
        <v>#NAME?</v>
      </c>
      <c r="B4697" t="e">
        <f ca="1"/>
        <v>#NAME?</v>
      </c>
      <c r="C4697" s="6" t="e">
        <f ca="1"/>
        <v>#NAME?</v>
      </c>
      <c r="D4697" s="6" t="e">
        <f ca="1"/>
        <v>#NAME?</v>
      </c>
      <c r="E4697" s="6" t="e">
        <f ca="1"/>
        <v>#NAME?</v>
      </c>
      <c r="F4697" s="6" t="e">
        <f ca="1"/>
        <v>#NAME?</v>
      </c>
      <c r="G4697" s="6" t="e">
        <f ca="1"/>
        <v>#NAME?</v>
      </c>
      <c r="H4697" s="6" t="e">
        <f ca="1"/>
        <v>#NAME?</v>
      </c>
      <c r="I4697" s="6" t="e">
        <f ca="1"/>
        <v>#NAME?</v>
      </c>
      <c r="J4697" s="6" t="e">
        <f ca="1"/>
        <v>#NAME?</v>
      </c>
      <c r="K4697" s="6" t="e">
        <f ca="1"/>
        <v>#NAME?</v>
      </c>
      <c r="L4697" s="6" t="e">
        <f ca="1"/>
        <v>#NAME?</v>
      </c>
      <c r="M4697" s="6" t="e">
        <f ca="1"/>
        <v>#NAME?</v>
      </c>
      <c r="N4697" s="6" t="e">
        <f ca="1"/>
        <v>#NAME?</v>
      </c>
      <c r="O4697" s="6" t="e">
        <f ca="1"/>
        <v>#NAME?</v>
      </c>
      <c r="P4697" s="6" t="e">
        <f ca="1"/>
        <v>#NAME?</v>
      </c>
      <c r="Q4697" s="6" t="e">
        <f ca="1"/>
        <v>#NAME?</v>
      </c>
      <c r="R4697" s="6" t="e">
        <f ca="1"/>
        <v>#NAME?</v>
      </c>
      <c r="S4697" s="6" t="e">
        <f ca="1"/>
        <v>#NAME?</v>
      </c>
    </row>
    <row r="4698" spans="1:19" x14ac:dyDescent="0.2">
      <c r="A4698" t="e">
        <f ca="1"/>
        <v>#NAME?</v>
      </c>
      <c r="B4698" t="e">
        <f ca="1"/>
        <v>#NAME?</v>
      </c>
      <c r="C4698" s="6" t="e">
        <f ca="1"/>
        <v>#NAME?</v>
      </c>
      <c r="D4698" s="6" t="e">
        <f ca="1"/>
        <v>#NAME?</v>
      </c>
      <c r="E4698" s="6" t="e">
        <f ca="1"/>
        <v>#NAME?</v>
      </c>
      <c r="F4698" s="6" t="e">
        <f ca="1"/>
        <v>#NAME?</v>
      </c>
      <c r="G4698" s="6" t="e">
        <f ca="1"/>
        <v>#NAME?</v>
      </c>
      <c r="H4698" s="6" t="e">
        <f ca="1"/>
        <v>#NAME?</v>
      </c>
      <c r="I4698" s="6" t="e">
        <f ca="1"/>
        <v>#NAME?</v>
      </c>
      <c r="J4698" s="6" t="e">
        <f ca="1"/>
        <v>#NAME?</v>
      </c>
      <c r="K4698" s="6" t="e">
        <f ca="1"/>
        <v>#NAME?</v>
      </c>
      <c r="L4698" s="6" t="e">
        <f ca="1"/>
        <v>#NAME?</v>
      </c>
      <c r="M4698" s="6" t="e">
        <f ca="1"/>
        <v>#NAME?</v>
      </c>
      <c r="N4698" s="6" t="e">
        <f ca="1"/>
        <v>#NAME?</v>
      </c>
      <c r="O4698" s="6" t="e">
        <f ca="1"/>
        <v>#NAME?</v>
      </c>
      <c r="P4698" s="6" t="e">
        <f ca="1"/>
        <v>#NAME?</v>
      </c>
      <c r="Q4698" s="6" t="e">
        <f ca="1"/>
        <v>#NAME?</v>
      </c>
      <c r="R4698" s="6" t="e">
        <f ca="1"/>
        <v>#NAME?</v>
      </c>
      <c r="S4698" s="6" t="e">
        <f ca="1"/>
        <v>#NAME?</v>
      </c>
    </row>
    <row r="4699" spans="1:19" x14ac:dyDescent="0.2">
      <c r="A4699" t="e">
        <f ca="1"/>
        <v>#NAME?</v>
      </c>
      <c r="B4699" t="e">
        <f ca="1"/>
        <v>#NAME?</v>
      </c>
      <c r="C4699" s="6" t="e">
        <f ca="1"/>
        <v>#NAME?</v>
      </c>
      <c r="D4699" s="6" t="e">
        <f ca="1"/>
        <v>#NAME?</v>
      </c>
      <c r="E4699" s="6" t="e">
        <f ca="1"/>
        <v>#NAME?</v>
      </c>
      <c r="F4699" s="6" t="e">
        <f ca="1"/>
        <v>#NAME?</v>
      </c>
      <c r="G4699" s="6" t="e">
        <f ca="1"/>
        <v>#NAME?</v>
      </c>
      <c r="H4699" s="6" t="e">
        <f ca="1"/>
        <v>#NAME?</v>
      </c>
      <c r="I4699" s="6" t="e">
        <f ca="1"/>
        <v>#NAME?</v>
      </c>
      <c r="J4699" s="6" t="e">
        <f ca="1"/>
        <v>#NAME?</v>
      </c>
      <c r="K4699" s="6" t="e">
        <f ca="1"/>
        <v>#NAME?</v>
      </c>
      <c r="L4699" s="6" t="e">
        <f ca="1"/>
        <v>#NAME?</v>
      </c>
      <c r="M4699" s="6" t="e">
        <f ca="1"/>
        <v>#NAME?</v>
      </c>
      <c r="N4699" s="6" t="e">
        <f ca="1"/>
        <v>#NAME?</v>
      </c>
      <c r="O4699" s="6" t="e">
        <f ca="1"/>
        <v>#NAME?</v>
      </c>
      <c r="P4699" s="6" t="e">
        <f ca="1"/>
        <v>#NAME?</v>
      </c>
      <c r="Q4699" s="6" t="e">
        <f ca="1"/>
        <v>#NAME?</v>
      </c>
      <c r="R4699" s="6" t="e">
        <f ca="1"/>
        <v>#NAME?</v>
      </c>
      <c r="S4699" s="6" t="e">
        <f ca="1"/>
        <v>#NAME?</v>
      </c>
    </row>
    <row r="4700" spans="1:19" x14ac:dyDescent="0.2">
      <c r="A4700" t="e">
        <f ca="1"/>
        <v>#NAME?</v>
      </c>
      <c r="B4700" t="e">
        <f ca="1"/>
        <v>#NAME?</v>
      </c>
      <c r="C4700" s="6" t="e">
        <f ca="1"/>
        <v>#NAME?</v>
      </c>
      <c r="D4700" s="6" t="e">
        <f ca="1"/>
        <v>#NAME?</v>
      </c>
      <c r="E4700" s="6" t="e">
        <f ca="1"/>
        <v>#NAME?</v>
      </c>
      <c r="F4700" s="6" t="e">
        <f ca="1"/>
        <v>#NAME?</v>
      </c>
      <c r="G4700" s="6" t="e">
        <f ca="1"/>
        <v>#NAME?</v>
      </c>
      <c r="H4700" s="6" t="e">
        <f ca="1"/>
        <v>#NAME?</v>
      </c>
      <c r="I4700" s="6" t="e">
        <f ca="1"/>
        <v>#NAME?</v>
      </c>
      <c r="J4700" s="6" t="e">
        <f ca="1"/>
        <v>#NAME?</v>
      </c>
      <c r="K4700" s="6" t="e">
        <f ca="1"/>
        <v>#NAME?</v>
      </c>
      <c r="L4700" s="6" t="e">
        <f ca="1"/>
        <v>#NAME?</v>
      </c>
      <c r="M4700" s="6" t="e">
        <f ca="1"/>
        <v>#NAME?</v>
      </c>
      <c r="N4700" s="6" t="e">
        <f ca="1"/>
        <v>#NAME?</v>
      </c>
      <c r="O4700" s="6" t="e">
        <f ca="1"/>
        <v>#NAME?</v>
      </c>
      <c r="P4700" s="6" t="e">
        <f ca="1"/>
        <v>#NAME?</v>
      </c>
      <c r="Q4700" s="6" t="e">
        <f ca="1"/>
        <v>#NAME?</v>
      </c>
      <c r="R4700" s="6" t="e">
        <f ca="1"/>
        <v>#NAME?</v>
      </c>
      <c r="S4700" s="6" t="e">
        <f ca="1"/>
        <v>#NAME?</v>
      </c>
    </row>
    <row r="4701" spans="1:19" x14ac:dyDescent="0.2">
      <c r="A4701" t="e">
        <f ca="1"/>
        <v>#NAME?</v>
      </c>
      <c r="B4701" t="e">
        <f ca="1"/>
        <v>#NAME?</v>
      </c>
      <c r="C4701" s="6" t="e">
        <f ca="1"/>
        <v>#NAME?</v>
      </c>
      <c r="D4701" s="6" t="e">
        <f ca="1"/>
        <v>#NAME?</v>
      </c>
      <c r="E4701" s="6" t="e">
        <f ca="1"/>
        <v>#NAME?</v>
      </c>
      <c r="F4701" s="6" t="e">
        <f ca="1"/>
        <v>#NAME?</v>
      </c>
      <c r="G4701" s="6" t="e">
        <f ca="1"/>
        <v>#NAME?</v>
      </c>
      <c r="H4701" s="6" t="e">
        <f ca="1"/>
        <v>#NAME?</v>
      </c>
      <c r="I4701" s="6" t="e">
        <f ca="1"/>
        <v>#NAME?</v>
      </c>
      <c r="J4701" s="6" t="e">
        <f ca="1"/>
        <v>#NAME?</v>
      </c>
      <c r="K4701" s="6" t="e">
        <f ca="1"/>
        <v>#NAME?</v>
      </c>
      <c r="L4701" s="6" t="e">
        <f ca="1"/>
        <v>#NAME?</v>
      </c>
      <c r="M4701" s="6" t="e">
        <f ca="1"/>
        <v>#NAME?</v>
      </c>
      <c r="N4701" s="6" t="e">
        <f ca="1"/>
        <v>#NAME?</v>
      </c>
      <c r="O4701" s="6" t="e">
        <f ca="1"/>
        <v>#NAME?</v>
      </c>
      <c r="P4701" s="6" t="e">
        <f ca="1"/>
        <v>#NAME?</v>
      </c>
      <c r="Q4701" s="6" t="e">
        <f ca="1"/>
        <v>#NAME?</v>
      </c>
      <c r="R4701" s="6" t="e">
        <f ca="1"/>
        <v>#NAME?</v>
      </c>
      <c r="S4701" s="6" t="e">
        <f ca="1"/>
        <v>#NAME?</v>
      </c>
    </row>
    <row r="4702" spans="1:19" x14ac:dyDescent="0.2">
      <c r="A4702" t="e">
        <f ca="1"/>
        <v>#NAME?</v>
      </c>
      <c r="B4702" t="e">
        <f ca="1"/>
        <v>#NAME?</v>
      </c>
      <c r="C4702" s="6" t="e">
        <f ca="1"/>
        <v>#NAME?</v>
      </c>
      <c r="D4702" s="6" t="e">
        <f ca="1"/>
        <v>#NAME?</v>
      </c>
      <c r="E4702" s="6" t="e">
        <f ca="1"/>
        <v>#NAME?</v>
      </c>
      <c r="F4702" s="6" t="e">
        <f ca="1"/>
        <v>#NAME?</v>
      </c>
      <c r="G4702" s="6" t="e">
        <f ca="1"/>
        <v>#NAME?</v>
      </c>
      <c r="H4702" s="6" t="e">
        <f ca="1"/>
        <v>#NAME?</v>
      </c>
      <c r="I4702" s="6" t="e">
        <f ca="1"/>
        <v>#NAME?</v>
      </c>
      <c r="J4702" s="6" t="e">
        <f ca="1"/>
        <v>#NAME?</v>
      </c>
      <c r="K4702" s="6" t="e">
        <f ca="1"/>
        <v>#NAME?</v>
      </c>
      <c r="L4702" s="6" t="e">
        <f ca="1"/>
        <v>#NAME?</v>
      </c>
      <c r="M4702" s="6" t="e">
        <f ca="1"/>
        <v>#NAME?</v>
      </c>
      <c r="N4702" s="6" t="e">
        <f ca="1"/>
        <v>#NAME?</v>
      </c>
      <c r="O4702" s="6" t="e">
        <f ca="1"/>
        <v>#NAME?</v>
      </c>
      <c r="P4702" s="6" t="e">
        <f ca="1"/>
        <v>#NAME?</v>
      </c>
      <c r="Q4702" s="6" t="e">
        <f ca="1"/>
        <v>#NAME?</v>
      </c>
      <c r="R4702" s="6" t="e">
        <f ca="1"/>
        <v>#NAME?</v>
      </c>
      <c r="S4702" s="6" t="e">
        <f ca="1"/>
        <v>#NAME?</v>
      </c>
    </row>
    <row r="4703" spans="1:19" x14ac:dyDescent="0.2">
      <c r="A4703" t="e">
        <f ca="1"/>
        <v>#NAME?</v>
      </c>
      <c r="B4703" t="e">
        <f ca="1"/>
        <v>#NAME?</v>
      </c>
      <c r="C4703" s="6" t="e">
        <f ca="1"/>
        <v>#NAME?</v>
      </c>
      <c r="D4703" s="6" t="e">
        <f ca="1"/>
        <v>#NAME?</v>
      </c>
      <c r="E4703" s="6" t="e">
        <f ca="1"/>
        <v>#NAME?</v>
      </c>
      <c r="F4703" s="6" t="e">
        <f ca="1"/>
        <v>#NAME?</v>
      </c>
      <c r="G4703" s="6" t="e">
        <f ca="1"/>
        <v>#NAME?</v>
      </c>
      <c r="H4703" s="6" t="e">
        <f ca="1"/>
        <v>#NAME?</v>
      </c>
      <c r="I4703" s="6" t="e">
        <f ca="1"/>
        <v>#NAME?</v>
      </c>
      <c r="J4703" s="6" t="e">
        <f ca="1"/>
        <v>#NAME?</v>
      </c>
      <c r="K4703" s="6" t="e">
        <f ca="1"/>
        <v>#NAME?</v>
      </c>
      <c r="L4703" s="6" t="e">
        <f ca="1"/>
        <v>#NAME?</v>
      </c>
      <c r="M4703" s="6" t="e">
        <f ca="1"/>
        <v>#NAME?</v>
      </c>
      <c r="N4703" s="6" t="e">
        <f ca="1"/>
        <v>#NAME?</v>
      </c>
      <c r="O4703" s="6" t="e">
        <f ca="1"/>
        <v>#NAME?</v>
      </c>
      <c r="P4703" s="6" t="e">
        <f ca="1"/>
        <v>#NAME?</v>
      </c>
      <c r="Q4703" s="6" t="e">
        <f ca="1"/>
        <v>#NAME?</v>
      </c>
      <c r="R4703" s="6" t="e">
        <f ca="1"/>
        <v>#NAME?</v>
      </c>
      <c r="S4703" s="6" t="e">
        <f ca="1"/>
        <v>#NAME?</v>
      </c>
    </row>
    <row r="4704" spans="1:19" x14ac:dyDescent="0.2">
      <c r="A4704" t="e">
        <f ca="1"/>
        <v>#NAME?</v>
      </c>
      <c r="B4704" t="e">
        <f ca="1"/>
        <v>#NAME?</v>
      </c>
      <c r="C4704" s="6" t="e">
        <f ca="1"/>
        <v>#NAME?</v>
      </c>
      <c r="D4704" s="6" t="e">
        <f ca="1"/>
        <v>#NAME?</v>
      </c>
      <c r="E4704" s="6" t="e">
        <f ca="1"/>
        <v>#NAME?</v>
      </c>
      <c r="F4704" s="6" t="e">
        <f ca="1"/>
        <v>#NAME?</v>
      </c>
      <c r="G4704" s="6" t="e">
        <f ca="1"/>
        <v>#NAME?</v>
      </c>
      <c r="H4704" s="6" t="e">
        <f ca="1"/>
        <v>#NAME?</v>
      </c>
      <c r="I4704" s="6" t="e">
        <f ca="1"/>
        <v>#NAME?</v>
      </c>
      <c r="J4704" s="6" t="e">
        <f ca="1"/>
        <v>#NAME?</v>
      </c>
      <c r="K4704" s="6" t="e">
        <f ca="1"/>
        <v>#NAME?</v>
      </c>
      <c r="L4704" s="6" t="e">
        <f ca="1"/>
        <v>#NAME?</v>
      </c>
      <c r="M4704" s="6" t="e">
        <f ca="1"/>
        <v>#NAME?</v>
      </c>
      <c r="N4704" s="6" t="e">
        <f ca="1"/>
        <v>#NAME?</v>
      </c>
      <c r="O4704" s="6" t="e">
        <f ca="1"/>
        <v>#NAME?</v>
      </c>
      <c r="P4704" s="6" t="e">
        <f ca="1"/>
        <v>#NAME?</v>
      </c>
      <c r="Q4704" s="6" t="e">
        <f ca="1"/>
        <v>#NAME?</v>
      </c>
      <c r="R4704" s="6" t="e">
        <f ca="1"/>
        <v>#NAME?</v>
      </c>
      <c r="S4704" s="6" t="e">
        <f ca="1"/>
        <v>#NAME?</v>
      </c>
    </row>
    <row r="4705" spans="1:19" x14ac:dyDescent="0.2">
      <c r="A4705" t="e">
        <f ca="1"/>
        <v>#NAME?</v>
      </c>
      <c r="B4705" t="e">
        <f ca="1"/>
        <v>#NAME?</v>
      </c>
      <c r="C4705" s="6" t="e">
        <f ca="1"/>
        <v>#NAME?</v>
      </c>
      <c r="D4705" s="6" t="e">
        <f ca="1"/>
        <v>#NAME?</v>
      </c>
      <c r="E4705" s="6" t="e">
        <f ca="1"/>
        <v>#NAME?</v>
      </c>
      <c r="F4705" s="6" t="e">
        <f ca="1"/>
        <v>#NAME?</v>
      </c>
      <c r="G4705" s="6" t="e">
        <f ca="1"/>
        <v>#NAME?</v>
      </c>
      <c r="H4705" s="6" t="e">
        <f ca="1"/>
        <v>#NAME?</v>
      </c>
      <c r="I4705" s="6" t="e">
        <f ca="1"/>
        <v>#NAME?</v>
      </c>
      <c r="J4705" s="6" t="e">
        <f ca="1"/>
        <v>#NAME?</v>
      </c>
      <c r="K4705" s="6" t="e">
        <f ca="1"/>
        <v>#NAME?</v>
      </c>
      <c r="L4705" s="6" t="e">
        <f ca="1"/>
        <v>#NAME?</v>
      </c>
      <c r="M4705" s="6" t="e">
        <f ca="1"/>
        <v>#NAME?</v>
      </c>
      <c r="N4705" s="6" t="e">
        <f ca="1"/>
        <v>#NAME?</v>
      </c>
      <c r="O4705" s="6" t="e">
        <f ca="1"/>
        <v>#NAME?</v>
      </c>
      <c r="P4705" s="6" t="e">
        <f ca="1"/>
        <v>#NAME?</v>
      </c>
      <c r="Q4705" s="6" t="e">
        <f ca="1"/>
        <v>#NAME?</v>
      </c>
      <c r="R4705" s="6" t="e">
        <f ca="1"/>
        <v>#NAME?</v>
      </c>
      <c r="S4705" s="6" t="e">
        <f ca="1"/>
        <v>#NAME?</v>
      </c>
    </row>
    <row r="4706" spans="1:19" x14ac:dyDescent="0.2">
      <c r="A4706" t="e">
        <f ca="1"/>
        <v>#NAME?</v>
      </c>
      <c r="B4706" t="e">
        <f ca="1"/>
        <v>#NAME?</v>
      </c>
      <c r="C4706" s="6" t="e">
        <f ca="1"/>
        <v>#NAME?</v>
      </c>
      <c r="D4706" s="6" t="e">
        <f ca="1"/>
        <v>#NAME?</v>
      </c>
      <c r="E4706" s="6" t="e">
        <f ca="1"/>
        <v>#NAME?</v>
      </c>
      <c r="F4706" s="6" t="e">
        <f ca="1"/>
        <v>#NAME?</v>
      </c>
      <c r="G4706" s="6" t="e">
        <f ca="1"/>
        <v>#NAME?</v>
      </c>
      <c r="H4706" s="6" t="e">
        <f ca="1"/>
        <v>#NAME?</v>
      </c>
      <c r="I4706" s="6" t="e">
        <f ca="1"/>
        <v>#NAME?</v>
      </c>
      <c r="J4706" s="6" t="e">
        <f ca="1"/>
        <v>#NAME?</v>
      </c>
      <c r="K4706" s="6" t="e">
        <f ca="1"/>
        <v>#NAME?</v>
      </c>
      <c r="L4706" s="6" t="e">
        <f ca="1"/>
        <v>#NAME?</v>
      </c>
      <c r="M4706" s="6" t="e">
        <f ca="1"/>
        <v>#NAME?</v>
      </c>
      <c r="N4706" s="6" t="e">
        <f ca="1"/>
        <v>#NAME?</v>
      </c>
      <c r="O4706" s="6" t="e">
        <f ca="1"/>
        <v>#NAME?</v>
      </c>
      <c r="P4706" s="6" t="e">
        <f ca="1"/>
        <v>#NAME?</v>
      </c>
      <c r="Q4706" s="6" t="e">
        <f ca="1"/>
        <v>#NAME?</v>
      </c>
      <c r="R4706" s="6" t="e">
        <f ca="1"/>
        <v>#NAME?</v>
      </c>
      <c r="S4706" s="6" t="e">
        <f ca="1"/>
        <v>#NAME?</v>
      </c>
    </row>
    <row r="4707" spans="1:19" x14ac:dyDescent="0.2">
      <c r="A4707" t="e">
        <f ca="1"/>
        <v>#NAME?</v>
      </c>
      <c r="B4707" t="e">
        <f ca="1"/>
        <v>#NAME?</v>
      </c>
      <c r="C4707" s="6" t="e">
        <f ca="1"/>
        <v>#NAME?</v>
      </c>
      <c r="D4707" s="6" t="e">
        <f ca="1"/>
        <v>#NAME?</v>
      </c>
      <c r="E4707" s="6" t="e">
        <f ca="1"/>
        <v>#NAME?</v>
      </c>
      <c r="F4707" s="6" t="e">
        <f ca="1"/>
        <v>#NAME?</v>
      </c>
      <c r="G4707" s="6" t="e">
        <f ca="1"/>
        <v>#NAME?</v>
      </c>
      <c r="H4707" s="6" t="e">
        <f ca="1"/>
        <v>#NAME?</v>
      </c>
      <c r="I4707" s="6" t="e">
        <f ca="1"/>
        <v>#NAME?</v>
      </c>
      <c r="J4707" s="6" t="e">
        <f ca="1"/>
        <v>#NAME?</v>
      </c>
      <c r="K4707" s="6" t="e">
        <f ca="1"/>
        <v>#NAME?</v>
      </c>
      <c r="L4707" s="6" t="e">
        <f ca="1"/>
        <v>#NAME?</v>
      </c>
      <c r="M4707" s="6" t="e">
        <f ca="1"/>
        <v>#NAME?</v>
      </c>
      <c r="N4707" s="6" t="e">
        <f ca="1"/>
        <v>#NAME?</v>
      </c>
      <c r="O4707" s="6" t="e">
        <f ca="1"/>
        <v>#NAME?</v>
      </c>
      <c r="P4707" s="6" t="e">
        <f ca="1"/>
        <v>#NAME?</v>
      </c>
      <c r="Q4707" s="6" t="e">
        <f ca="1"/>
        <v>#NAME?</v>
      </c>
      <c r="R4707" s="6" t="e">
        <f ca="1"/>
        <v>#NAME?</v>
      </c>
      <c r="S4707" s="6" t="e">
        <f ca="1"/>
        <v>#NAME?</v>
      </c>
    </row>
    <row r="4708" spans="1:19" x14ac:dyDescent="0.2">
      <c r="A4708" t="e">
        <f ca="1"/>
        <v>#NAME?</v>
      </c>
      <c r="B4708" t="e">
        <f ca="1"/>
        <v>#NAME?</v>
      </c>
      <c r="C4708" s="6" t="e">
        <f ca="1"/>
        <v>#NAME?</v>
      </c>
      <c r="D4708" s="6" t="e">
        <f ca="1"/>
        <v>#NAME?</v>
      </c>
      <c r="E4708" s="6" t="e">
        <f ca="1"/>
        <v>#NAME?</v>
      </c>
      <c r="F4708" s="6" t="e">
        <f ca="1"/>
        <v>#NAME?</v>
      </c>
      <c r="G4708" s="6" t="e">
        <f ca="1"/>
        <v>#NAME?</v>
      </c>
      <c r="H4708" s="6" t="e">
        <f ca="1"/>
        <v>#NAME?</v>
      </c>
      <c r="I4708" s="6" t="e">
        <f ca="1"/>
        <v>#NAME?</v>
      </c>
      <c r="J4708" s="6" t="e">
        <f ca="1"/>
        <v>#NAME?</v>
      </c>
      <c r="K4708" s="6" t="e">
        <f ca="1"/>
        <v>#NAME?</v>
      </c>
      <c r="L4708" s="6" t="e">
        <f ca="1"/>
        <v>#NAME?</v>
      </c>
      <c r="M4708" s="6" t="e">
        <f ca="1"/>
        <v>#NAME?</v>
      </c>
      <c r="N4708" s="6" t="e">
        <f ca="1"/>
        <v>#NAME?</v>
      </c>
      <c r="O4708" s="6" t="e">
        <f ca="1"/>
        <v>#NAME?</v>
      </c>
      <c r="P4708" s="6" t="e">
        <f ca="1"/>
        <v>#NAME?</v>
      </c>
      <c r="Q4708" s="6" t="e">
        <f ca="1"/>
        <v>#NAME?</v>
      </c>
      <c r="R4708" s="6" t="e">
        <f ca="1"/>
        <v>#NAME?</v>
      </c>
      <c r="S4708" s="6" t="e">
        <f ca="1"/>
        <v>#NAME?</v>
      </c>
    </row>
    <row r="4709" spans="1:19" x14ac:dyDescent="0.2">
      <c r="A4709" t="e">
        <f ca="1"/>
        <v>#NAME?</v>
      </c>
      <c r="B4709" t="e">
        <f ca="1"/>
        <v>#NAME?</v>
      </c>
      <c r="C4709" s="6" t="e">
        <f ca="1"/>
        <v>#NAME?</v>
      </c>
      <c r="D4709" s="6" t="e">
        <f ca="1"/>
        <v>#NAME?</v>
      </c>
      <c r="E4709" s="6" t="e">
        <f ca="1"/>
        <v>#NAME?</v>
      </c>
      <c r="F4709" s="6" t="e">
        <f ca="1"/>
        <v>#NAME?</v>
      </c>
      <c r="G4709" s="6" t="e">
        <f ca="1"/>
        <v>#NAME?</v>
      </c>
      <c r="H4709" s="6" t="e">
        <f ca="1"/>
        <v>#NAME?</v>
      </c>
      <c r="I4709" s="6" t="e">
        <f ca="1"/>
        <v>#NAME?</v>
      </c>
      <c r="J4709" s="6" t="e">
        <f ca="1"/>
        <v>#NAME?</v>
      </c>
      <c r="K4709" s="6" t="e">
        <f ca="1"/>
        <v>#NAME?</v>
      </c>
      <c r="L4709" s="6" t="e">
        <f ca="1"/>
        <v>#NAME?</v>
      </c>
      <c r="M4709" s="6" t="e">
        <f ca="1"/>
        <v>#NAME?</v>
      </c>
      <c r="N4709" s="6" t="e">
        <f ca="1"/>
        <v>#NAME?</v>
      </c>
      <c r="O4709" s="6" t="e">
        <f ca="1"/>
        <v>#NAME?</v>
      </c>
      <c r="P4709" s="6" t="e">
        <f ca="1"/>
        <v>#NAME?</v>
      </c>
      <c r="Q4709" s="6" t="e">
        <f ca="1"/>
        <v>#NAME?</v>
      </c>
      <c r="R4709" s="6" t="e">
        <f ca="1"/>
        <v>#NAME?</v>
      </c>
      <c r="S4709" s="6" t="e">
        <f ca="1"/>
        <v>#NAME?</v>
      </c>
    </row>
    <row r="4710" spans="1:19" x14ac:dyDescent="0.2">
      <c r="A4710" t="e">
        <f ca="1"/>
        <v>#NAME?</v>
      </c>
      <c r="B4710" t="e">
        <f ca="1"/>
        <v>#NAME?</v>
      </c>
      <c r="C4710" s="6" t="e">
        <f ca="1"/>
        <v>#NAME?</v>
      </c>
      <c r="D4710" s="6" t="e">
        <f ca="1"/>
        <v>#NAME?</v>
      </c>
      <c r="E4710" s="6" t="e">
        <f ca="1"/>
        <v>#NAME?</v>
      </c>
      <c r="F4710" s="6" t="e">
        <f ca="1"/>
        <v>#NAME?</v>
      </c>
      <c r="G4710" s="6" t="e">
        <f ca="1"/>
        <v>#NAME?</v>
      </c>
      <c r="H4710" s="6" t="e">
        <f ca="1"/>
        <v>#NAME?</v>
      </c>
      <c r="I4710" s="6" t="e">
        <f ca="1"/>
        <v>#NAME?</v>
      </c>
      <c r="J4710" s="6" t="e">
        <f ca="1"/>
        <v>#NAME?</v>
      </c>
      <c r="K4710" s="6" t="e">
        <f ca="1"/>
        <v>#NAME?</v>
      </c>
      <c r="L4710" s="6" t="e">
        <f ca="1"/>
        <v>#NAME?</v>
      </c>
      <c r="M4710" s="6" t="e">
        <f ca="1"/>
        <v>#NAME?</v>
      </c>
      <c r="N4710" s="6" t="e">
        <f ca="1"/>
        <v>#NAME?</v>
      </c>
      <c r="O4710" s="6" t="e">
        <f ca="1"/>
        <v>#NAME?</v>
      </c>
      <c r="P4710" s="6" t="e">
        <f ca="1"/>
        <v>#NAME?</v>
      </c>
      <c r="Q4710" s="6" t="e">
        <f ca="1"/>
        <v>#NAME?</v>
      </c>
      <c r="R4710" s="6" t="e">
        <f ca="1"/>
        <v>#NAME?</v>
      </c>
      <c r="S4710" s="6" t="e">
        <f ca="1"/>
        <v>#NAME?</v>
      </c>
    </row>
    <row r="4711" spans="1:19" x14ac:dyDescent="0.2">
      <c r="A4711" t="e">
        <f ca="1"/>
        <v>#NAME?</v>
      </c>
      <c r="B4711" t="e">
        <f ca="1"/>
        <v>#NAME?</v>
      </c>
      <c r="C4711" s="6" t="e">
        <f ca="1"/>
        <v>#NAME?</v>
      </c>
      <c r="D4711" s="6" t="e">
        <f ca="1"/>
        <v>#NAME?</v>
      </c>
      <c r="E4711" s="6" t="e">
        <f ca="1"/>
        <v>#NAME?</v>
      </c>
      <c r="F4711" s="6" t="e">
        <f ca="1"/>
        <v>#NAME?</v>
      </c>
      <c r="G4711" s="6" t="e">
        <f ca="1"/>
        <v>#NAME?</v>
      </c>
      <c r="H4711" s="6" t="e">
        <f ca="1"/>
        <v>#NAME?</v>
      </c>
      <c r="I4711" s="6" t="e">
        <f ca="1"/>
        <v>#NAME?</v>
      </c>
      <c r="J4711" s="6" t="e">
        <f ca="1"/>
        <v>#NAME?</v>
      </c>
      <c r="K4711" s="6" t="e">
        <f ca="1"/>
        <v>#NAME?</v>
      </c>
      <c r="L4711" s="6" t="e">
        <f ca="1"/>
        <v>#NAME?</v>
      </c>
      <c r="M4711" s="6" t="e">
        <f ca="1"/>
        <v>#NAME?</v>
      </c>
      <c r="N4711" s="6" t="e">
        <f ca="1"/>
        <v>#NAME?</v>
      </c>
      <c r="O4711" s="6" t="e">
        <f ca="1"/>
        <v>#NAME?</v>
      </c>
      <c r="P4711" s="6" t="e">
        <f ca="1"/>
        <v>#NAME?</v>
      </c>
      <c r="Q4711" s="6" t="e">
        <f ca="1"/>
        <v>#NAME?</v>
      </c>
      <c r="R4711" s="6" t="e">
        <f ca="1"/>
        <v>#NAME?</v>
      </c>
      <c r="S4711" s="6" t="e">
        <f ca="1"/>
        <v>#NAME?</v>
      </c>
    </row>
    <row r="4712" spans="1:19" x14ac:dyDescent="0.2">
      <c r="A4712" t="e">
        <f ca="1"/>
        <v>#NAME?</v>
      </c>
      <c r="B4712" t="e">
        <f ca="1"/>
        <v>#NAME?</v>
      </c>
      <c r="C4712" s="6" t="e">
        <f ca="1"/>
        <v>#NAME?</v>
      </c>
      <c r="D4712" s="6" t="e">
        <f ca="1"/>
        <v>#NAME?</v>
      </c>
      <c r="E4712" s="6" t="e">
        <f ca="1"/>
        <v>#NAME?</v>
      </c>
      <c r="F4712" s="6" t="e">
        <f ca="1"/>
        <v>#NAME?</v>
      </c>
      <c r="G4712" s="6" t="e">
        <f ca="1"/>
        <v>#NAME?</v>
      </c>
      <c r="H4712" s="6" t="e">
        <f ca="1"/>
        <v>#NAME?</v>
      </c>
      <c r="I4712" s="6" t="e">
        <f ca="1"/>
        <v>#NAME?</v>
      </c>
      <c r="J4712" s="6" t="e">
        <f ca="1"/>
        <v>#NAME?</v>
      </c>
      <c r="K4712" s="6" t="e">
        <f ca="1"/>
        <v>#NAME?</v>
      </c>
      <c r="L4712" s="6" t="e">
        <f ca="1"/>
        <v>#NAME?</v>
      </c>
      <c r="M4712" s="6" t="e">
        <f ca="1"/>
        <v>#NAME?</v>
      </c>
      <c r="N4712" s="6" t="e">
        <f ca="1"/>
        <v>#NAME?</v>
      </c>
      <c r="O4712" s="6" t="e">
        <f ca="1"/>
        <v>#NAME?</v>
      </c>
      <c r="P4712" s="6" t="e">
        <f ca="1"/>
        <v>#NAME?</v>
      </c>
      <c r="Q4712" s="6" t="e">
        <f ca="1"/>
        <v>#NAME?</v>
      </c>
      <c r="R4712" s="6" t="e">
        <f ca="1"/>
        <v>#NAME?</v>
      </c>
      <c r="S4712" s="6" t="e">
        <f ca="1"/>
        <v>#NAME?</v>
      </c>
    </row>
    <row r="4713" spans="1:19" x14ac:dyDescent="0.2">
      <c r="A4713" t="e">
        <f ca="1"/>
        <v>#NAME?</v>
      </c>
      <c r="B4713" t="e">
        <f ca="1"/>
        <v>#NAME?</v>
      </c>
      <c r="C4713" s="6" t="e">
        <f ca="1"/>
        <v>#NAME?</v>
      </c>
      <c r="D4713" s="6" t="e">
        <f ca="1"/>
        <v>#NAME?</v>
      </c>
      <c r="E4713" s="6" t="e">
        <f ca="1"/>
        <v>#NAME?</v>
      </c>
      <c r="F4713" s="6" t="e">
        <f ca="1"/>
        <v>#NAME?</v>
      </c>
      <c r="G4713" s="6" t="e">
        <f ca="1"/>
        <v>#NAME?</v>
      </c>
      <c r="H4713" s="6" t="e">
        <f ca="1"/>
        <v>#NAME?</v>
      </c>
      <c r="I4713" s="6" t="e">
        <f ca="1"/>
        <v>#NAME?</v>
      </c>
      <c r="J4713" s="6" t="e">
        <f ca="1"/>
        <v>#NAME?</v>
      </c>
      <c r="K4713" s="6" t="e">
        <f ca="1"/>
        <v>#NAME?</v>
      </c>
      <c r="L4713" s="6" t="e">
        <f ca="1"/>
        <v>#NAME?</v>
      </c>
      <c r="M4713" s="6" t="e">
        <f ca="1"/>
        <v>#NAME?</v>
      </c>
      <c r="N4713" s="6" t="e">
        <f ca="1"/>
        <v>#NAME?</v>
      </c>
      <c r="O4713" s="6" t="e">
        <f ca="1"/>
        <v>#NAME?</v>
      </c>
      <c r="P4713" s="6" t="e">
        <f ca="1"/>
        <v>#NAME?</v>
      </c>
      <c r="Q4713" s="6" t="e">
        <f ca="1"/>
        <v>#NAME?</v>
      </c>
      <c r="R4713" s="6" t="e">
        <f ca="1"/>
        <v>#NAME?</v>
      </c>
      <c r="S4713" s="6" t="e">
        <f ca="1"/>
        <v>#NAME?</v>
      </c>
    </row>
    <row r="4714" spans="1:19" x14ac:dyDescent="0.2">
      <c r="A4714" t="e">
        <f ca="1"/>
        <v>#NAME?</v>
      </c>
      <c r="B4714" t="e">
        <f ca="1"/>
        <v>#NAME?</v>
      </c>
      <c r="C4714" s="6" t="e">
        <f ca="1"/>
        <v>#NAME?</v>
      </c>
      <c r="D4714" s="6" t="e">
        <f ca="1"/>
        <v>#NAME?</v>
      </c>
      <c r="E4714" s="6" t="e">
        <f ca="1"/>
        <v>#NAME?</v>
      </c>
      <c r="F4714" s="6" t="e">
        <f ca="1"/>
        <v>#NAME?</v>
      </c>
      <c r="G4714" s="6" t="e">
        <f ca="1"/>
        <v>#NAME?</v>
      </c>
      <c r="H4714" s="6" t="e">
        <f ca="1"/>
        <v>#NAME?</v>
      </c>
      <c r="I4714" s="6" t="e">
        <f ca="1"/>
        <v>#NAME?</v>
      </c>
      <c r="J4714" s="6" t="e">
        <f ca="1"/>
        <v>#NAME?</v>
      </c>
      <c r="K4714" s="6" t="e">
        <f ca="1"/>
        <v>#NAME?</v>
      </c>
      <c r="L4714" s="6" t="e">
        <f ca="1"/>
        <v>#NAME?</v>
      </c>
      <c r="M4714" s="6" t="e">
        <f ca="1"/>
        <v>#NAME?</v>
      </c>
      <c r="N4714" s="6" t="e">
        <f ca="1"/>
        <v>#NAME?</v>
      </c>
      <c r="O4714" s="6" t="e">
        <f ca="1"/>
        <v>#NAME?</v>
      </c>
      <c r="P4714" s="6" t="e">
        <f ca="1"/>
        <v>#NAME?</v>
      </c>
      <c r="Q4714" s="6" t="e">
        <f ca="1"/>
        <v>#NAME?</v>
      </c>
      <c r="R4714" s="6" t="e">
        <f ca="1"/>
        <v>#NAME?</v>
      </c>
      <c r="S4714" s="6" t="e">
        <f ca="1"/>
        <v>#NAME?</v>
      </c>
    </row>
    <row r="4715" spans="1:19" x14ac:dyDescent="0.2">
      <c r="A4715" t="e">
        <f ca="1"/>
        <v>#NAME?</v>
      </c>
      <c r="B4715" t="e">
        <f ca="1"/>
        <v>#NAME?</v>
      </c>
      <c r="C4715" s="6" t="e">
        <f ca="1"/>
        <v>#NAME?</v>
      </c>
      <c r="D4715" s="6" t="e">
        <f ca="1"/>
        <v>#NAME?</v>
      </c>
      <c r="E4715" s="6" t="e">
        <f ca="1"/>
        <v>#NAME?</v>
      </c>
      <c r="F4715" s="6" t="e">
        <f ca="1"/>
        <v>#NAME?</v>
      </c>
      <c r="G4715" s="6" t="e">
        <f ca="1"/>
        <v>#NAME?</v>
      </c>
      <c r="H4715" s="6" t="e">
        <f ca="1"/>
        <v>#NAME?</v>
      </c>
      <c r="I4715" s="6" t="e">
        <f ca="1"/>
        <v>#NAME?</v>
      </c>
      <c r="J4715" s="6" t="e">
        <f ca="1"/>
        <v>#NAME?</v>
      </c>
      <c r="K4715" s="6" t="e">
        <f ca="1"/>
        <v>#NAME?</v>
      </c>
      <c r="L4715" s="6" t="e">
        <f ca="1"/>
        <v>#NAME?</v>
      </c>
      <c r="M4715" s="6" t="e">
        <f ca="1"/>
        <v>#NAME?</v>
      </c>
      <c r="N4715" s="6" t="e">
        <f ca="1"/>
        <v>#NAME?</v>
      </c>
      <c r="O4715" s="6" t="e">
        <f ca="1"/>
        <v>#NAME?</v>
      </c>
      <c r="P4715" s="6" t="e">
        <f ca="1"/>
        <v>#NAME?</v>
      </c>
      <c r="Q4715" s="6" t="e">
        <f ca="1"/>
        <v>#NAME?</v>
      </c>
      <c r="R4715" s="6" t="e">
        <f ca="1"/>
        <v>#NAME?</v>
      </c>
      <c r="S4715" s="6" t="e">
        <f ca="1"/>
        <v>#NAME?</v>
      </c>
    </row>
    <row r="4716" spans="1:19" x14ac:dyDescent="0.2">
      <c r="A4716" t="e">
        <f ca="1"/>
        <v>#NAME?</v>
      </c>
      <c r="B4716" t="e">
        <f ca="1"/>
        <v>#NAME?</v>
      </c>
      <c r="C4716" s="6" t="e">
        <f ca="1"/>
        <v>#NAME?</v>
      </c>
      <c r="D4716" s="6" t="e">
        <f ca="1"/>
        <v>#NAME?</v>
      </c>
      <c r="E4716" s="6" t="e">
        <f ca="1"/>
        <v>#NAME?</v>
      </c>
      <c r="F4716" s="6" t="e">
        <f ca="1"/>
        <v>#NAME?</v>
      </c>
      <c r="G4716" s="6" t="e">
        <f ca="1"/>
        <v>#NAME?</v>
      </c>
      <c r="H4716" s="6" t="e">
        <f ca="1"/>
        <v>#NAME?</v>
      </c>
      <c r="I4716" s="6" t="e">
        <f ca="1"/>
        <v>#NAME?</v>
      </c>
      <c r="J4716" s="6" t="e">
        <f ca="1"/>
        <v>#NAME?</v>
      </c>
      <c r="K4716" s="6" t="e">
        <f ca="1"/>
        <v>#NAME?</v>
      </c>
      <c r="L4716" s="6" t="e">
        <f ca="1"/>
        <v>#NAME?</v>
      </c>
      <c r="M4716" s="6" t="e">
        <f ca="1"/>
        <v>#NAME?</v>
      </c>
      <c r="N4716" s="6" t="e">
        <f ca="1"/>
        <v>#NAME?</v>
      </c>
      <c r="O4716" s="6" t="e">
        <f ca="1"/>
        <v>#NAME?</v>
      </c>
      <c r="P4716" s="6" t="e">
        <f ca="1"/>
        <v>#NAME?</v>
      </c>
      <c r="Q4716" s="6" t="e">
        <f ca="1"/>
        <v>#NAME?</v>
      </c>
      <c r="R4716" s="6" t="e">
        <f ca="1"/>
        <v>#NAME?</v>
      </c>
      <c r="S4716" s="6" t="e">
        <f ca="1"/>
        <v>#NAME?</v>
      </c>
    </row>
    <row r="4717" spans="1:19" x14ac:dyDescent="0.2">
      <c r="A4717" t="e">
        <f ca="1"/>
        <v>#NAME?</v>
      </c>
      <c r="B4717" t="e">
        <f ca="1"/>
        <v>#NAME?</v>
      </c>
      <c r="C4717" s="6" t="e">
        <f ca="1"/>
        <v>#NAME?</v>
      </c>
      <c r="D4717" s="6" t="e">
        <f ca="1"/>
        <v>#NAME?</v>
      </c>
      <c r="E4717" s="6" t="e">
        <f ca="1"/>
        <v>#NAME?</v>
      </c>
      <c r="F4717" s="6" t="e">
        <f ca="1"/>
        <v>#NAME?</v>
      </c>
      <c r="G4717" s="6" t="e">
        <f ca="1"/>
        <v>#NAME?</v>
      </c>
      <c r="H4717" s="6" t="e">
        <f ca="1"/>
        <v>#NAME?</v>
      </c>
      <c r="I4717" s="6" t="e">
        <f ca="1"/>
        <v>#NAME?</v>
      </c>
      <c r="J4717" s="6" t="e">
        <f ca="1"/>
        <v>#NAME?</v>
      </c>
      <c r="K4717" s="6" t="e">
        <f ca="1"/>
        <v>#NAME?</v>
      </c>
      <c r="L4717" s="6" t="e">
        <f ca="1"/>
        <v>#NAME?</v>
      </c>
      <c r="M4717" s="6" t="e">
        <f ca="1"/>
        <v>#NAME?</v>
      </c>
      <c r="N4717" s="6" t="e">
        <f ca="1"/>
        <v>#NAME?</v>
      </c>
      <c r="O4717" s="6" t="e">
        <f ca="1"/>
        <v>#NAME?</v>
      </c>
      <c r="P4717" s="6" t="e">
        <f ca="1"/>
        <v>#NAME?</v>
      </c>
      <c r="Q4717" s="6" t="e">
        <f ca="1"/>
        <v>#NAME?</v>
      </c>
      <c r="R4717" s="6" t="e">
        <f ca="1"/>
        <v>#NAME?</v>
      </c>
      <c r="S4717" s="6" t="e">
        <f ca="1"/>
        <v>#NAME?</v>
      </c>
    </row>
    <row r="4718" spans="1:19" x14ac:dyDescent="0.2">
      <c r="A4718" t="e">
        <f ca="1"/>
        <v>#NAME?</v>
      </c>
      <c r="B4718" t="e">
        <f ca="1"/>
        <v>#NAME?</v>
      </c>
      <c r="C4718" s="6" t="e">
        <f ca="1"/>
        <v>#NAME?</v>
      </c>
      <c r="D4718" s="6" t="e">
        <f ca="1"/>
        <v>#NAME?</v>
      </c>
      <c r="E4718" s="6" t="e">
        <f ca="1"/>
        <v>#NAME?</v>
      </c>
      <c r="F4718" s="6" t="e">
        <f ca="1"/>
        <v>#NAME?</v>
      </c>
      <c r="G4718" s="6" t="e">
        <f ca="1"/>
        <v>#NAME?</v>
      </c>
      <c r="H4718" s="6" t="e">
        <f ca="1"/>
        <v>#NAME?</v>
      </c>
      <c r="I4718" s="6" t="e">
        <f ca="1"/>
        <v>#NAME?</v>
      </c>
      <c r="J4718" s="6" t="e">
        <f ca="1"/>
        <v>#NAME?</v>
      </c>
      <c r="K4718" s="6" t="e">
        <f ca="1"/>
        <v>#NAME?</v>
      </c>
      <c r="L4718" s="6" t="e">
        <f ca="1"/>
        <v>#NAME?</v>
      </c>
      <c r="M4718" s="6" t="e">
        <f ca="1"/>
        <v>#NAME?</v>
      </c>
      <c r="N4718" s="6" t="e">
        <f ca="1"/>
        <v>#NAME?</v>
      </c>
      <c r="O4718" s="6" t="e">
        <f ca="1"/>
        <v>#NAME?</v>
      </c>
      <c r="P4718" s="6" t="e">
        <f ca="1"/>
        <v>#NAME?</v>
      </c>
      <c r="Q4718" s="6" t="e">
        <f ca="1"/>
        <v>#NAME?</v>
      </c>
      <c r="R4718" s="6" t="e">
        <f ca="1"/>
        <v>#NAME?</v>
      </c>
      <c r="S4718" s="6" t="e">
        <f ca="1"/>
        <v>#NAME?</v>
      </c>
    </row>
    <row r="4719" spans="1:19" x14ac:dyDescent="0.2">
      <c r="A4719" t="e">
        <f ca="1"/>
        <v>#NAME?</v>
      </c>
      <c r="B4719" t="e">
        <f ca="1"/>
        <v>#NAME?</v>
      </c>
      <c r="C4719" s="6" t="e">
        <f ca="1"/>
        <v>#NAME?</v>
      </c>
      <c r="D4719" s="6" t="e">
        <f ca="1"/>
        <v>#NAME?</v>
      </c>
      <c r="E4719" s="6" t="e">
        <f ca="1"/>
        <v>#NAME?</v>
      </c>
      <c r="F4719" s="6" t="e">
        <f ca="1"/>
        <v>#NAME?</v>
      </c>
      <c r="G4719" s="6" t="e">
        <f ca="1"/>
        <v>#NAME?</v>
      </c>
      <c r="H4719" s="6" t="e">
        <f ca="1"/>
        <v>#NAME?</v>
      </c>
      <c r="I4719" s="6" t="e">
        <f ca="1"/>
        <v>#NAME?</v>
      </c>
      <c r="J4719" s="6" t="e">
        <f ca="1"/>
        <v>#NAME?</v>
      </c>
      <c r="K4719" s="6" t="e">
        <f ca="1"/>
        <v>#NAME?</v>
      </c>
      <c r="L4719" s="6" t="e">
        <f ca="1"/>
        <v>#NAME?</v>
      </c>
      <c r="M4719" s="6" t="e">
        <f ca="1"/>
        <v>#NAME?</v>
      </c>
      <c r="N4719" s="6" t="e">
        <f ca="1"/>
        <v>#NAME?</v>
      </c>
      <c r="O4719" s="6" t="e">
        <f ca="1"/>
        <v>#NAME?</v>
      </c>
      <c r="P4719" s="6" t="e">
        <f ca="1"/>
        <v>#NAME?</v>
      </c>
      <c r="Q4719" s="6" t="e">
        <f ca="1"/>
        <v>#NAME?</v>
      </c>
      <c r="R4719" s="6" t="e">
        <f ca="1"/>
        <v>#NAME?</v>
      </c>
      <c r="S4719" s="6" t="e">
        <f ca="1"/>
        <v>#NAME?</v>
      </c>
    </row>
    <row r="4720" spans="1:19" x14ac:dyDescent="0.2">
      <c r="A4720" t="e">
        <f ca="1"/>
        <v>#NAME?</v>
      </c>
      <c r="B4720" t="e">
        <f ca="1"/>
        <v>#NAME?</v>
      </c>
      <c r="C4720" s="6" t="e">
        <f ca="1"/>
        <v>#NAME?</v>
      </c>
      <c r="D4720" s="6" t="e">
        <f ca="1"/>
        <v>#NAME?</v>
      </c>
      <c r="E4720" s="6" t="e">
        <f ca="1"/>
        <v>#NAME?</v>
      </c>
      <c r="F4720" s="6" t="e">
        <f ca="1"/>
        <v>#NAME?</v>
      </c>
      <c r="G4720" s="6" t="e">
        <f ca="1"/>
        <v>#NAME?</v>
      </c>
      <c r="H4720" s="6" t="e">
        <f ca="1"/>
        <v>#NAME?</v>
      </c>
      <c r="I4720" s="6" t="e">
        <f ca="1"/>
        <v>#NAME?</v>
      </c>
      <c r="J4720" s="6" t="e">
        <f ca="1"/>
        <v>#NAME?</v>
      </c>
      <c r="K4720" s="6" t="e">
        <f ca="1"/>
        <v>#NAME?</v>
      </c>
      <c r="L4720" s="6" t="e">
        <f ca="1"/>
        <v>#NAME?</v>
      </c>
      <c r="M4720" s="6" t="e">
        <f ca="1"/>
        <v>#NAME?</v>
      </c>
      <c r="N4720" s="6" t="e">
        <f ca="1"/>
        <v>#NAME?</v>
      </c>
      <c r="O4720" s="6" t="e">
        <f ca="1"/>
        <v>#NAME?</v>
      </c>
      <c r="P4720" s="6" t="e">
        <f ca="1"/>
        <v>#NAME?</v>
      </c>
      <c r="Q4720" s="6" t="e">
        <f ca="1"/>
        <v>#NAME?</v>
      </c>
      <c r="R4720" s="6" t="e">
        <f ca="1"/>
        <v>#NAME?</v>
      </c>
      <c r="S4720" s="6" t="e">
        <f ca="1"/>
        <v>#NAME?</v>
      </c>
    </row>
    <row r="4721" spans="1:19" x14ac:dyDescent="0.2">
      <c r="A4721" t="e">
        <f ca="1"/>
        <v>#NAME?</v>
      </c>
      <c r="B4721" t="e">
        <f ca="1"/>
        <v>#NAME?</v>
      </c>
      <c r="C4721" s="6" t="e">
        <f ca="1"/>
        <v>#NAME?</v>
      </c>
      <c r="D4721" s="6" t="e">
        <f ca="1"/>
        <v>#NAME?</v>
      </c>
      <c r="E4721" s="6" t="e">
        <f ca="1"/>
        <v>#NAME?</v>
      </c>
      <c r="F4721" s="6" t="e">
        <f ca="1"/>
        <v>#NAME?</v>
      </c>
      <c r="G4721" s="6" t="e">
        <f ca="1"/>
        <v>#NAME?</v>
      </c>
      <c r="H4721" s="6" t="e">
        <f ca="1"/>
        <v>#NAME?</v>
      </c>
      <c r="I4721" s="6" t="e">
        <f ca="1"/>
        <v>#NAME?</v>
      </c>
      <c r="J4721" s="6" t="e">
        <f ca="1"/>
        <v>#NAME?</v>
      </c>
      <c r="K4721" s="6" t="e">
        <f ca="1"/>
        <v>#NAME?</v>
      </c>
      <c r="L4721" s="6" t="e">
        <f ca="1"/>
        <v>#NAME?</v>
      </c>
      <c r="M4721" s="6" t="e">
        <f ca="1"/>
        <v>#NAME?</v>
      </c>
      <c r="N4721" s="6" t="e">
        <f ca="1"/>
        <v>#NAME?</v>
      </c>
      <c r="O4721" s="6" t="e">
        <f ca="1"/>
        <v>#NAME?</v>
      </c>
      <c r="P4721" s="6" t="e">
        <f ca="1"/>
        <v>#NAME?</v>
      </c>
      <c r="Q4721" s="6" t="e">
        <f ca="1"/>
        <v>#NAME?</v>
      </c>
      <c r="R4721" s="6" t="e">
        <f ca="1"/>
        <v>#NAME?</v>
      </c>
      <c r="S4721" s="6" t="e">
        <f ca="1"/>
        <v>#NAME?</v>
      </c>
    </row>
    <row r="4722" spans="1:19" x14ac:dyDescent="0.2">
      <c r="A4722" t="e">
        <f ca="1"/>
        <v>#NAME?</v>
      </c>
      <c r="B4722" t="e">
        <f ca="1"/>
        <v>#NAME?</v>
      </c>
      <c r="C4722" s="6" t="e">
        <f ca="1"/>
        <v>#NAME?</v>
      </c>
      <c r="D4722" s="6" t="e">
        <f ca="1"/>
        <v>#NAME?</v>
      </c>
      <c r="E4722" s="6" t="e">
        <f ca="1"/>
        <v>#NAME?</v>
      </c>
      <c r="F4722" s="6" t="e">
        <f ca="1"/>
        <v>#NAME?</v>
      </c>
      <c r="G4722" s="6" t="e">
        <f ca="1"/>
        <v>#NAME?</v>
      </c>
      <c r="H4722" s="6" t="e">
        <f ca="1"/>
        <v>#NAME?</v>
      </c>
      <c r="I4722" s="6" t="e">
        <f ca="1"/>
        <v>#NAME?</v>
      </c>
      <c r="J4722" s="6" t="e">
        <f ca="1"/>
        <v>#NAME?</v>
      </c>
      <c r="K4722" s="6" t="e">
        <f ca="1"/>
        <v>#NAME?</v>
      </c>
      <c r="L4722" s="6" t="e">
        <f ca="1"/>
        <v>#NAME?</v>
      </c>
      <c r="M4722" s="6" t="e">
        <f ca="1"/>
        <v>#NAME?</v>
      </c>
      <c r="N4722" s="6" t="e">
        <f ca="1"/>
        <v>#NAME?</v>
      </c>
      <c r="O4722" s="6" t="e">
        <f ca="1"/>
        <v>#NAME?</v>
      </c>
      <c r="P4722" s="6" t="e">
        <f ca="1"/>
        <v>#NAME?</v>
      </c>
      <c r="Q4722" s="6" t="e">
        <f ca="1"/>
        <v>#NAME?</v>
      </c>
      <c r="R4722" s="6" t="e">
        <f ca="1"/>
        <v>#NAME?</v>
      </c>
      <c r="S4722" s="6" t="e">
        <f ca="1"/>
        <v>#NAME?</v>
      </c>
    </row>
    <row r="4723" spans="1:19" x14ac:dyDescent="0.2">
      <c r="A4723" t="e">
        <f ca="1"/>
        <v>#NAME?</v>
      </c>
      <c r="B4723" t="e">
        <f ca="1"/>
        <v>#NAME?</v>
      </c>
      <c r="C4723" s="6" t="e">
        <f ca="1"/>
        <v>#NAME?</v>
      </c>
      <c r="D4723" s="6" t="e">
        <f ca="1"/>
        <v>#NAME?</v>
      </c>
      <c r="E4723" s="6" t="e">
        <f ca="1"/>
        <v>#NAME?</v>
      </c>
      <c r="F4723" s="6" t="e">
        <f ca="1"/>
        <v>#NAME?</v>
      </c>
      <c r="G4723" s="6" t="e">
        <f ca="1"/>
        <v>#NAME?</v>
      </c>
      <c r="H4723" s="6" t="e">
        <f ca="1"/>
        <v>#NAME?</v>
      </c>
      <c r="I4723" s="6" t="e">
        <f ca="1"/>
        <v>#NAME?</v>
      </c>
      <c r="J4723" s="6" t="e">
        <f ca="1"/>
        <v>#NAME?</v>
      </c>
      <c r="K4723" s="6" t="e">
        <f ca="1"/>
        <v>#NAME?</v>
      </c>
      <c r="L4723" s="6" t="e">
        <f ca="1"/>
        <v>#NAME?</v>
      </c>
      <c r="M4723" s="6" t="e">
        <f ca="1"/>
        <v>#NAME?</v>
      </c>
      <c r="N4723" s="6" t="e">
        <f ca="1"/>
        <v>#NAME?</v>
      </c>
      <c r="O4723" s="6" t="e">
        <f ca="1"/>
        <v>#NAME?</v>
      </c>
      <c r="P4723" s="6" t="e">
        <f ca="1"/>
        <v>#NAME?</v>
      </c>
      <c r="Q4723" s="6" t="e">
        <f ca="1"/>
        <v>#NAME?</v>
      </c>
      <c r="R4723" s="6" t="e">
        <f ca="1"/>
        <v>#NAME?</v>
      </c>
      <c r="S4723" s="6" t="e">
        <f ca="1"/>
        <v>#NAME?</v>
      </c>
    </row>
    <row r="4724" spans="1:19" x14ac:dyDescent="0.2">
      <c r="A4724" t="e">
        <f ca="1"/>
        <v>#NAME?</v>
      </c>
      <c r="B4724" t="e">
        <f ca="1"/>
        <v>#NAME?</v>
      </c>
      <c r="C4724" s="6" t="e">
        <f ca="1"/>
        <v>#NAME?</v>
      </c>
      <c r="D4724" s="6" t="e">
        <f ca="1"/>
        <v>#NAME?</v>
      </c>
      <c r="E4724" s="6" t="e">
        <f ca="1"/>
        <v>#NAME?</v>
      </c>
      <c r="F4724" s="6" t="e">
        <f ca="1"/>
        <v>#NAME?</v>
      </c>
      <c r="G4724" s="6" t="e">
        <f ca="1"/>
        <v>#NAME?</v>
      </c>
      <c r="H4724" s="6" t="e">
        <f ca="1"/>
        <v>#NAME?</v>
      </c>
      <c r="I4724" s="6" t="e">
        <f ca="1"/>
        <v>#NAME?</v>
      </c>
      <c r="J4724" s="6" t="e">
        <f ca="1"/>
        <v>#NAME?</v>
      </c>
      <c r="K4724" s="6" t="e">
        <f ca="1"/>
        <v>#NAME?</v>
      </c>
      <c r="L4724" s="6" t="e">
        <f ca="1"/>
        <v>#NAME?</v>
      </c>
      <c r="M4724" s="6" t="e">
        <f ca="1"/>
        <v>#NAME?</v>
      </c>
      <c r="N4724" s="6" t="e">
        <f ca="1"/>
        <v>#NAME?</v>
      </c>
      <c r="O4724" s="6" t="e">
        <f ca="1"/>
        <v>#NAME?</v>
      </c>
      <c r="P4724" s="6" t="e">
        <f ca="1"/>
        <v>#NAME?</v>
      </c>
      <c r="Q4724" s="6" t="e">
        <f ca="1"/>
        <v>#NAME?</v>
      </c>
      <c r="R4724" s="6" t="e">
        <f ca="1"/>
        <v>#NAME?</v>
      </c>
      <c r="S4724" s="6" t="e">
        <f ca="1"/>
        <v>#NAME?</v>
      </c>
    </row>
    <row r="4725" spans="1:19" x14ac:dyDescent="0.2">
      <c r="A4725" t="e">
        <f ca="1"/>
        <v>#NAME?</v>
      </c>
      <c r="B4725" t="e">
        <f ca="1"/>
        <v>#NAME?</v>
      </c>
      <c r="C4725" s="6" t="e">
        <f ca="1"/>
        <v>#NAME?</v>
      </c>
      <c r="D4725" s="6" t="e">
        <f ca="1"/>
        <v>#NAME?</v>
      </c>
      <c r="E4725" s="6" t="e">
        <f ca="1"/>
        <v>#NAME?</v>
      </c>
      <c r="F4725" s="6" t="e">
        <f ca="1"/>
        <v>#NAME?</v>
      </c>
      <c r="G4725" s="6" t="e">
        <f ca="1"/>
        <v>#NAME?</v>
      </c>
      <c r="H4725" s="6" t="e">
        <f ca="1"/>
        <v>#NAME?</v>
      </c>
      <c r="I4725" s="6" t="e">
        <f ca="1"/>
        <v>#NAME?</v>
      </c>
      <c r="J4725" s="6" t="e">
        <f ca="1"/>
        <v>#NAME?</v>
      </c>
      <c r="K4725" s="6" t="e">
        <f ca="1"/>
        <v>#NAME?</v>
      </c>
      <c r="L4725" s="6" t="e">
        <f ca="1"/>
        <v>#NAME?</v>
      </c>
      <c r="M4725" s="6" t="e">
        <f ca="1"/>
        <v>#NAME?</v>
      </c>
      <c r="N4725" s="6" t="e">
        <f ca="1"/>
        <v>#NAME?</v>
      </c>
      <c r="O4725" s="6" t="e">
        <f ca="1"/>
        <v>#NAME?</v>
      </c>
      <c r="P4725" s="6" t="e">
        <f ca="1"/>
        <v>#NAME?</v>
      </c>
      <c r="Q4725" s="6" t="e">
        <f ca="1"/>
        <v>#NAME?</v>
      </c>
      <c r="R4725" s="6" t="e">
        <f ca="1"/>
        <v>#NAME?</v>
      </c>
      <c r="S4725" s="6" t="e">
        <f ca="1"/>
        <v>#NAME?</v>
      </c>
    </row>
    <row r="4726" spans="1:19" x14ac:dyDescent="0.2">
      <c r="A4726" t="e">
        <f ca="1"/>
        <v>#NAME?</v>
      </c>
      <c r="B4726" t="e">
        <f ca="1"/>
        <v>#NAME?</v>
      </c>
      <c r="C4726" s="6" t="e">
        <f ca="1"/>
        <v>#NAME?</v>
      </c>
      <c r="D4726" s="6" t="e">
        <f ca="1"/>
        <v>#NAME?</v>
      </c>
      <c r="E4726" s="6" t="e">
        <f ca="1"/>
        <v>#NAME?</v>
      </c>
      <c r="F4726" s="6" t="e">
        <f ca="1"/>
        <v>#NAME?</v>
      </c>
      <c r="G4726" s="6" t="e">
        <f ca="1"/>
        <v>#NAME?</v>
      </c>
      <c r="H4726" s="6" t="e">
        <f ca="1"/>
        <v>#NAME?</v>
      </c>
      <c r="I4726" s="6" t="e">
        <f ca="1"/>
        <v>#NAME?</v>
      </c>
      <c r="J4726" s="6" t="e">
        <f ca="1"/>
        <v>#NAME?</v>
      </c>
      <c r="K4726" s="6" t="e">
        <f ca="1"/>
        <v>#NAME?</v>
      </c>
      <c r="L4726" s="6" t="e">
        <f ca="1"/>
        <v>#NAME?</v>
      </c>
      <c r="M4726" s="6" t="e">
        <f ca="1"/>
        <v>#NAME?</v>
      </c>
      <c r="N4726" s="6" t="e">
        <f ca="1"/>
        <v>#NAME?</v>
      </c>
      <c r="O4726" s="6" t="e">
        <f ca="1"/>
        <v>#NAME?</v>
      </c>
      <c r="P4726" s="6" t="e">
        <f ca="1"/>
        <v>#NAME?</v>
      </c>
      <c r="Q4726" s="6" t="e">
        <f ca="1"/>
        <v>#NAME?</v>
      </c>
      <c r="R4726" s="6" t="e">
        <f ca="1"/>
        <v>#NAME?</v>
      </c>
      <c r="S4726" s="6" t="e">
        <f ca="1"/>
        <v>#NAME?</v>
      </c>
    </row>
    <row r="4727" spans="1:19" x14ac:dyDescent="0.2">
      <c r="A4727" t="e">
        <f ca="1"/>
        <v>#NAME?</v>
      </c>
      <c r="B4727" t="e">
        <f ca="1"/>
        <v>#NAME?</v>
      </c>
      <c r="C4727" s="6" t="e">
        <f ca="1"/>
        <v>#NAME?</v>
      </c>
      <c r="D4727" s="6" t="e">
        <f ca="1"/>
        <v>#NAME?</v>
      </c>
      <c r="E4727" s="6" t="e">
        <f ca="1"/>
        <v>#NAME?</v>
      </c>
      <c r="F4727" s="6" t="e">
        <f ca="1"/>
        <v>#NAME?</v>
      </c>
      <c r="G4727" s="6" t="e">
        <f ca="1"/>
        <v>#NAME?</v>
      </c>
      <c r="H4727" s="6" t="e">
        <f ca="1"/>
        <v>#NAME?</v>
      </c>
      <c r="I4727" s="6" t="e">
        <f ca="1"/>
        <v>#NAME?</v>
      </c>
      <c r="J4727" s="6" t="e">
        <f ca="1"/>
        <v>#NAME?</v>
      </c>
      <c r="K4727" s="6" t="e">
        <f ca="1"/>
        <v>#NAME?</v>
      </c>
      <c r="L4727" s="6" t="e">
        <f ca="1"/>
        <v>#NAME?</v>
      </c>
      <c r="M4727" s="6" t="e">
        <f ca="1"/>
        <v>#NAME?</v>
      </c>
      <c r="N4727" s="6" t="e">
        <f ca="1"/>
        <v>#NAME?</v>
      </c>
      <c r="O4727" s="6" t="e">
        <f ca="1"/>
        <v>#NAME?</v>
      </c>
      <c r="P4727" s="6" t="e">
        <f ca="1"/>
        <v>#NAME?</v>
      </c>
      <c r="Q4727" s="6" t="e">
        <f ca="1"/>
        <v>#NAME?</v>
      </c>
      <c r="R4727" s="6" t="e">
        <f ca="1"/>
        <v>#NAME?</v>
      </c>
      <c r="S4727" s="6" t="e">
        <f ca="1"/>
        <v>#NAME?</v>
      </c>
    </row>
    <row r="4728" spans="1:19" x14ac:dyDescent="0.2">
      <c r="A4728" t="e">
        <f ca="1"/>
        <v>#NAME?</v>
      </c>
      <c r="B4728" t="e">
        <f ca="1"/>
        <v>#NAME?</v>
      </c>
      <c r="C4728" s="6" t="e">
        <f ca="1"/>
        <v>#NAME?</v>
      </c>
      <c r="D4728" s="6" t="e">
        <f ca="1"/>
        <v>#NAME?</v>
      </c>
      <c r="E4728" s="6" t="e">
        <f ca="1"/>
        <v>#NAME?</v>
      </c>
      <c r="F4728" s="6" t="e">
        <f ca="1"/>
        <v>#NAME?</v>
      </c>
      <c r="G4728" s="6" t="e">
        <f ca="1"/>
        <v>#NAME?</v>
      </c>
      <c r="H4728" s="6" t="e">
        <f ca="1"/>
        <v>#NAME?</v>
      </c>
      <c r="I4728" s="6" t="e">
        <f ca="1"/>
        <v>#NAME?</v>
      </c>
      <c r="J4728" s="6" t="e">
        <f ca="1"/>
        <v>#NAME?</v>
      </c>
      <c r="K4728" s="6" t="e">
        <f ca="1"/>
        <v>#NAME?</v>
      </c>
      <c r="L4728" s="6" t="e">
        <f ca="1"/>
        <v>#NAME?</v>
      </c>
      <c r="M4728" s="6" t="e">
        <f ca="1"/>
        <v>#NAME?</v>
      </c>
      <c r="N4728" s="6" t="e">
        <f ca="1"/>
        <v>#NAME?</v>
      </c>
      <c r="O4728" s="6" t="e">
        <f ca="1"/>
        <v>#NAME?</v>
      </c>
      <c r="P4728" s="6" t="e">
        <f ca="1"/>
        <v>#NAME?</v>
      </c>
      <c r="Q4728" s="6" t="e">
        <f ca="1"/>
        <v>#NAME?</v>
      </c>
      <c r="R4728" s="6" t="e">
        <f ca="1"/>
        <v>#NAME?</v>
      </c>
      <c r="S4728" s="6" t="e">
        <f ca="1"/>
        <v>#NAME?</v>
      </c>
    </row>
    <row r="4729" spans="1:19" x14ac:dyDescent="0.2">
      <c r="A4729" t="e">
        <f ca="1"/>
        <v>#NAME?</v>
      </c>
      <c r="B4729" t="e">
        <f ca="1"/>
        <v>#NAME?</v>
      </c>
      <c r="C4729" s="6" t="e">
        <f ca="1"/>
        <v>#NAME?</v>
      </c>
      <c r="D4729" s="6" t="e">
        <f ca="1"/>
        <v>#NAME?</v>
      </c>
      <c r="E4729" s="6" t="e">
        <f ca="1"/>
        <v>#NAME?</v>
      </c>
      <c r="F4729" s="6" t="e">
        <f ca="1"/>
        <v>#NAME?</v>
      </c>
      <c r="G4729" s="6" t="e">
        <f ca="1"/>
        <v>#NAME?</v>
      </c>
      <c r="H4729" s="6" t="e">
        <f ca="1"/>
        <v>#NAME?</v>
      </c>
      <c r="I4729" s="6" t="e">
        <f ca="1"/>
        <v>#NAME?</v>
      </c>
      <c r="J4729" s="6" t="e">
        <f ca="1"/>
        <v>#NAME?</v>
      </c>
      <c r="K4729" s="6" t="e">
        <f ca="1"/>
        <v>#NAME?</v>
      </c>
      <c r="L4729" s="6" t="e">
        <f ca="1"/>
        <v>#NAME?</v>
      </c>
      <c r="M4729" s="6" t="e">
        <f ca="1"/>
        <v>#NAME?</v>
      </c>
      <c r="N4729" s="6" t="e">
        <f ca="1"/>
        <v>#NAME?</v>
      </c>
      <c r="O4729" s="6" t="e">
        <f ca="1"/>
        <v>#NAME?</v>
      </c>
      <c r="P4729" s="6" t="e">
        <f ca="1"/>
        <v>#NAME?</v>
      </c>
      <c r="Q4729" s="6" t="e">
        <f ca="1"/>
        <v>#NAME?</v>
      </c>
      <c r="R4729" s="6" t="e">
        <f ca="1"/>
        <v>#NAME?</v>
      </c>
      <c r="S4729" s="6" t="e">
        <f ca="1"/>
        <v>#NAME?</v>
      </c>
    </row>
    <row r="4730" spans="1:19" x14ac:dyDescent="0.2">
      <c r="A4730" t="e">
        <f ca="1"/>
        <v>#NAME?</v>
      </c>
      <c r="B4730" t="e">
        <f ca="1"/>
        <v>#NAME?</v>
      </c>
      <c r="C4730" s="6" t="e">
        <f ca="1"/>
        <v>#NAME?</v>
      </c>
      <c r="D4730" s="6" t="e">
        <f ca="1"/>
        <v>#NAME?</v>
      </c>
      <c r="E4730" s="6" t="e">
        <f ca="1"/>
        <v>#NAME?</v>
      </c>
      <c r="F4730" s="6" t="e">
        <f ca="1"/>
        <v>#NAME?</v>
      </c>
      <c r="G4730" s="6" t="e">
        <f ca="1"/>
        <v>#NAME?</v>
      </c>
      <c r="H4730" s="6" t="e">
        <f ca="1"/>
        <v>#NAME?</v>
      </c>
      <c r="I4730" s="6" t="e">
        <f ca="1"/>
        <v>#NAME?</v>
      </c>
      <c r="J4730" s="6" t="e">
        <f ca="1"/>
        <v>#NAME?</v>
      </c>
      <c r="K4730" s="6" t="e">
        <f ca="1"/>
        <v>#NAME?</v>
      </c>
      <c r="L4730" s="6" t="e">
        <f ca="1"/>
        <v>#NAME?</v>
      </c>
      <c r="M4730" s="6" t="e">
        <f ca="1"/>
        <v>#NAME?</v>
      </c>
      <c r="N4730" s="6" t="e">
        <f ca="1"/>
        <v>#NAME?</v>
      </c>
      <c r="O4730" s="6" t="e">
        <f ca="1"/>
        <v>#NAME?</v>
      </c>
      <c r="P4730" s="6" t="e">
        <f ca="1"/>
        <v>#NAME?</v>
      </c>
      <c r="Q4730" s="6" t="e">
        <f ca="1"/>
        <v>#NAME?</v>
      </c>
      <c r="R4730" s="6" t="e">
        <f ca="1"/>
        <v>#NAME?</v>
      </c>
      <c r="S4730" s="6" t="e">
        <f ca="1"/>
        <v>#NAME?</v>
      </c>
    </row>
    <row r="4731" spans="1:19" x14ac:dyDescent="0.2">
      <c r="A4731" t="e">
        <f ca="1"/>
        <v>#NAME?</v>
      </c>
      <c r="B4731" t="e">
        <f ca="1"/>
        <v>#NAME?</v>
      </c>
      <c r="C4731" s="6" t="e">
        <f ca="1"/>
        <v>#NAME?</v>
      </c>
      <c r="D4731" s="6" t="e">
        <f ca="1"/>
        <v>#NAME?</v>
      </c>
      <c r="E4731" s="6" t="e">
        <f ca="1"/>
        <v>#NAME?</v>
      </c>
      <c r="F4731" s="6" t="e">
        <f ca="1"/>
        <v>#NAME?</v>
      </c>
      <c r="G4731" s="6" t="e">
        <f ca="1"/>
        <v>#NAME?</v>
      </c>
      <c r="H4731" s="6" t="e">
        <f ca="1"/>
        <v>#NAME?</v>
      </c>
      <c r="I4731" s="6" t="e">
        <f ca="1"/>
        <v>#NAME?</v>
      </c>
      <c r="J4731" s="6" t="e">
        <f ca="1"/>
        <v>#NAME?</v>
      </c>
      <c r="K4731" s="6" t="e">
        <f ca="1"/>
        <v>#NAME?</v>
      </c>
      <c r="L4731" s="6" t="e">
        <f ca="1"/>
        <v>#NAME?</v>
      </c>
      <c r="M4731" s="6" t="e">
        <f ca="1"/>
        <v>#NAME?</v>
      </c>
      <c r="N4731" s="6" t="e">
        <f ca="1"/>
        <v>#NAME?</v>
      </c>
      <c r="O4731" s="6" t="e">
        <f ca="1"/>
        <v>#NAME?</v>
      </c>
      <c r="P4731" s="6" t="e">
        <f ca="1"/>
        <v>#NAME?</v>
      </c>
      <c r="Q4731" s="6" t="e">
        <f ca="1"/>
        <v>#NAME?</v>
      </c>
      <c r="R4731" s="6" t="e">
        <f ca="1"/>
        <v>#NAME?</v>
      </c>
      <c r="S4731" s="6" t="e">
        <f ca="1"/>
        <v>#NAME?</v>
      </c>
    </row>
    <row r="4732" spans="1:19" x14ac:dyDescent="0.2">
      <c r="A4732" t="e">
        <f ca="1"/>
        <v>#NAME?</v>
      </c>
      <c r="B4732" t="e">
        <f ca="1"/>
        <v>#NAME?</v>
      </c>
      <c r="C4732" s="6" t="e">
        <f ca="1"/>
        <v>#NAME?</v>
      </c>
      <c r="D4732" s="6" t="e">
        <f ca="1"/>
        <v>#NAME?</v>
      </c>
      <c r="E4732" s="6" t="e">
        <f ca="1"/>
        <v>#NAME?</v>
      </c>
      <c r="F4732" s="6" t="e">
        <f ca="1"/>
        <v>#NAME?</v>
      </c>
      <c r="G4732" s="6" t="e">
        <f ca="1"/>
        <v>#NAME?</v>
      </c>
      <c r="H4732" s="6" t="e">
        <f ca="1"/>
        <v>#NAME?</v>
      </c>
      <c r="I4732" s="6" t="e">
        <f ca="1"/>
        <v>#NAME?</v>
      </c>
      <c r="J4732" s="6" t="e">
        <f ca="1"/>
        <v>#NAME?</v>
      </c>
      <c r="K4732" s="6" t="e">
        <f ca="1"/>
        <v>#NAME?</v>
      </c>
      <c r="L4732" s="6" t="e">
        <f ca="1"/>
        <v>#NAME?</v>
      </c>
      <c r="M4732" s="6" t="e">
        <f ca="1"/>
        <v>#NAME?</v>
      </c>
      <c r="N4732" s="6" t="e">
        <f ca="1"/>
        <v>#NAME?</v>
      </c>
      <c r="O4732" s="6" t="e">
        <f ca="1"/>
        <v>#NAME?</v>
      </c>
      <c r="P4732" s="6" t="e">
        <f ca="1"/>
        <v>#NAME?</v>
      </c>
      <c r="Q4732" s="6" t="e">
        <f ca="1"/>
        <v>#NAME?</v>
      </c>
      <c r="R4732" s="6" t="e">
        <f ca="1"/>
        <v>#NAME?</v>
      </c>
      <c r="S4732" s="6" t="e">
        <f ca="1"/>
        <v>#NAME?</v>
      </c>
    </row>
    <row r="4733" spans="1:19" x14ac:dyDescent="0.2">
      <c r="A4733" t="e">
        <f ca="1"/>
        <v>#NAME?</v>
      </c>
      <c r="B4733" t="e">
        <f ca="1"/>
        <v>#NAME?</v>
      </c>
      <c r="C4733" s="6" t="e">
        <f ca="1"/>
        <v>#NAME?</v>
      </c>
      <c r="D4733" s="6" t="e">
        <f ca="1"/>
        <v>#NAME?</v>
      </c>
      <c r="E4733" s="6" t="e">
        <f ca="1"/>
        <v>#NAME?</v>
      </c>
      <c r="F4733" s="6" t="e">
        <f ca="1"/>
        <v>#NAME?</v>
      </c>
      <c r="G4733" s="6" t="e">
        <f ca="1"/>
        <v>#NAME?</v>
      </c>
      <c r="H4733" s="6" t="e">
        <f ca="1"/>
        <v>#NAME?</v>
      </c>
      <c r="I4733" s="6" t="e">
        <f ca="1"/>
        <v>#NAME?</v>
      </c>
      <c r="J4733" s="6" t="e">
        <f ca="1"/>
        <v>#NAME?</v>
      </c>
      <c r="K4733" s="6" t="e">
        <f ca="1"/>
        <v>#NAME?</v>
      </c>
      <c r="L4733" s="6" t="e">
        <f ca="1"/>
        <v>#NAME?</v>
      </c>
      <c r="M4733" s="6" t="e">
        <f ca="1"/>
        <v>#NAME?</v>
      </c>
      <c r="N4733" s="6" t="e">
        <f ca="1"/>
        <v>#NAME?</v>
      </c>
      <c r="O4733" s="6" t="e">
        <f ca="1"/>
        <v>#NAME?</v>
      </c>
      <c r="P4733" s="6" t="e">
        <f ca="1"/>
        <v>#NAME?</v>
      </c>
      <c r="Q4733" s="6" t="e">
        <f ca="1"/>
        <v>#NAME?</v>
      </c>
      <c r="R4733" s="6" t="e">
        <f ca="1"/>
        <v>#NAME?</v>
      </c>
      <c r="S4733" s="6" t="e">
        <f ca="1"/>
        <v>#NAME?</v>
      </c>
    </row>
    <row r="4734" spans="1:19" x14ac:dyDescent="0.2">
      <c r="A4734" t="e">
        <f ca="1"/>
        <v>#NAME?</v>
      </c>
      <c r="B4734" t="e">
        <f ca="1"/>
        <v>#NAME?</v>
      </c>
      <c r="C4734" s="6" t="e">
        <f ca="1"/>
        <v>#NAME?</v>
      </c>
      <c r="D4734" s="6" t="e">
        <f ca="1"/>
        <v>#NAME?</v>
      </c>
      <c r="E4734" s="6" t="e">
        <f ca="1"/>
        <v>#NAME?</v>
      </c>
      <c r="F4734" s="6" t="e">
        <f ca="1"/>
        <v>#NAME?</v>
      </c>
      <c r="G4734" s="6" t="e">
        <f ca="1"/>
        <v>#NAME?</v>
      </c>
      <c r="H4734" s="6" t="e">
        <f ca="1"/>
        <v>#NAME?</v>
      </c>
      <c r="I4734" s="6" t="e">
        <f ca="1"/>
        <v>#NAME?</v>
      </c>
      <c r="J4734" s="6" t="e">
        <f ca="1"/>
        <v>#NAME?</v>
      </c>
      <c r="K4734" s="6" t="e">
        <f ca="1"/>
        <v>#NAME?</v>
      </c>
      <c r="L4734" s="6" t="e">
        <f ca="1"/>
        <v>#NAME?</v>
      </c>
      <c r="M4734" s="6" t="e">
        <f ca="1"/>
        <v>#NAME?</v>
      </c>
      <c r="N4734" s="6" t="e">
        <f ca="1"/>
        <v>#NAME?</v>
      </c>
      <c r="O4734" s="6" t="e">
        <f ca="1"/>
        <v>#NAME?</v>
      </c>
      <c r="P4734" s="6" t="e">
        <f ca="1"/>
        <v>#NAME?</v>
      </c>
      <c r="Q4734" s="6" t="e">
        <f ca="1"/>
        <v>#NAME?</v>
      </c>
      <c r="R4734" s="6" t="e">
        <f ca="1"/>
        <v>#NAME?</v>
      </c>
      <c r="S4734" s="6" t="e">
        <f ca="1"/>
        <v>#NAME?</v>
      </c>
    </row>
    <row r="4735" spans="1:19" x14ac:dyDescent="0.2">
      <c r="A4735" t="e">
        <f ca="1"/>
        <v>#NAME?</v>
      </c>
      <c r="B4735" t="e">
        <f ca="1"/>
        <v>#NAME?</v>
      </c>
      <c r="C4735" s="6" t="e">
        <f ca="1"/>
        <v>#NAME?</v>
      </c>
      <c r="D4735" s="6" t="e">
        <f ca="1"/>
        <v>#NAME?</v>
      </c>
      <c r="E4735" s="6" t="e">
        <f ca="1"/>
        <v>#NAME?</v>
      </c>
      <c r="F4735" s="6" t="e">
        <f ca="1"/>
        <v>#NAME?</v>
      </c>
      <c r="G4735" s="6" t="e">
        <f ca="1"/>
        <v>#NAME?</v>
      </c>
      <c r="H4735" s="6" t="e">
        <f ca="1"/>
        <v>#NAME?</v>
      </c>
      <c r="I4735" s="6" t="e">
        <f ca="1"/>
        <v>#NAME?</v>
      </c>
      <c r="J4735" s="6" t="e">
        <f ca="1"/>
        <v>#NAME?</v>
      </c>
      <c r="K4735" s="6" t="e">
        <f ca="1"/>
        <v>#NAME?</v>
      </c>
      <c r="L4735" s="6" t="e">
        <f ca="1"/>
        <v>#NAME?</v>
      </c>
      <c r="M4735" s="6" t="e">
        <f ca="1"/>
        <v>#NAME?</v>
      </c>
      <c r="N4735" s="6" t="e">
        <f ca="1"/>
        <v>#NAME?</v>
      </c>
      <c r="O4735" s="6" t="e">
        <f ca="1"/>
        <v>#NAME?</v>
      </c>
      <c r="P4735" s="6" t="e">
        <f ca="1"/>
        <v>#NAME?</v>
      </c>
      <c r="Q4735" s="6" t="e">
        <f ca="1"/>
        <v>#NAME?</v>
      </c>
      <c r="R4735" s="6" t="e">
        <f ca="1"/>
        <v>#NAME?</v>
      </c>
      <c r="S4735" s="6" t="e">
        <f ca="1"/>
        <v>#NAME?</v>
      </c>
    </row>
    <row r="4736" spans="1:19" x14ac:dyDescent="0.2">
      <c r="A4736" t="e">
        <f ca="1"/>
        <v>#NAME?</v>
      </c>
      <c r="B4736" t="e">
        <f ca="1"/>
        <v>#NAME?</v>
      </c>
      <c r="C4736" s="6" t="e">
        <f ca="1"/>
        <v>#NAME?</v>
      </c>
      <c r="D4736" s="6" t="e">
        <f ca="1"/>
        <v>#NAME?</v>
      </c>
      <c r="E4736" s="6" t="e">
        <f ca="1"/>
        <v>#NAME?</v>
      </c>
      <c r="F4736" s="6" t="e">
        <f ca="1"/>
        <v>#NAME?</v>
      </c>
      <c r="G4736" s="6" t="e">
        <f ca="1"/>
        <v>#NAME?</v>
      </c>
      <c r="H4736" s="6" t="e">
        <f ca="1"/>
        <v>#NAME?</v>
      </c>
      <c r="I4736" s="6" t="e">
        <f ca="1"/>
        <v>#NAME?</v>
      </c>
      <c r="J4736" s="6" t="e">
        <f ca="1"/>
        <v>#NAME?</v>
      </c>
      <c r="K4736" s="6" t="e">
        <f ca="1"/>
        <v>#NAME?</v>
      </c>
      <c r="L4736" s="6" t="e">
        <f ca="1"/>
        <v>#NAME?</v>
      </c>
      <c r="M4736" s="6" t="e">
        <f ca="1"/>
        <v>#NAME?</v>
      </c>
      <c r="N4736" s="6" t="e">
        <f ca="1"/>
        <v>#NAME?</v>
      </c>
      <c r="O4736" s="6" t="e">
        <f ca="1"/>
        <v>#NAME?</v>
      </c>
      <c r="P4736" s="6" t="e">
        <f ca="1"/>
        <v>#NAME?</v>
      </c>
      <c r="Q4736" s="6" t="e">
        <f ca="1"/>
        <v>#NAME?</v>
      </c>
      <c r="R4736" s="6" t="e">
        <f ca="1"/>
        <v>#NAME?</v>
      </c>
      <c r="S4736" s="6" t="e">
        <f ca="1"/>
        <v>#NAME?</v>
      </c>
    </row>
    <row r="4737" spans="1:19" x14ac:dyDescent="0.2">
      <c r="A4737" t="e">
        <f ca="1"/>
        <v>#NAME?</v>
      </c>
      <c r="B4737" t="e">
        <f ca="1"/>
        <v>#NAME?</v>
      </c>
      <c r="C4737" s="6" t="e">
        <f ca="1"/>
        <v>#NAME?</v>
      </c>
      <c r="D4737" s="6" t="e">
        <f ca="1"/>
        <v>#NAME?</v>
      </c>
      <c r="E4737" s="6" t="e">
        <f ca="1"/>
        <v>#NAME?</v>
      </c>
      <c r="F4737" s="6" t="e">
        <f ca="1"/>
        <v>#NAME?</v>
      </c>
      <c r="G4737" s="6" t="e">
        <f ca="1"/>
        <v>#NAME?</v>
      </c>
      <c r="H4737" s="6" t="e">
        <f ca="1"/>
        <v>#NAME?</v>
      </c>
      <c r="I4737" s="6" t="e">
        <f ca="1"/>
        <v>#NAME?</v>
      </c>
      <c r="J4737" s="6" t="e">
        <f ca="1"/>
        <v>#NAME?</v>
      </c>
      <c r="K4737" s="6" t="e">
        <f ca="1"/>
        <v>#NAME?</v>
      </c>
      <c r="L4737" s="6" t="e">
        <f ca="1"/>
        <v>#NAME?</v>
      </c>
      <c r="M4737" s="6" t="e">
        <f ca="1"/>
        <v>#NAME?</v>
      </c>
      <c r="N4737" s="6" t="e">
        <f ca="1"/>
        <v>#NAME?</v>
      </c>
      <c r="O4737" s="6" t="e">
        <f ca="1"/>
        <v>#NAME?</v>
      </c>
      <c r="P4737" s="6" t="e">
        <f ca="1"/>
        <v>#NAME?</v>
      </c>
      <c r="Q4737" s="6" t="e">
        <f ca="1"/>
        <v>#NAME?</v>
      </c>
      <c r="R4737" s="6" t="e">
        <f ca="1"/>
        <v>#NAME?</v>
      </c>
      <c r="S4737" s="6" t="e">
        <f ca="1"/>
        <v>#NAME?</v>
      </c>
    </row>
    <row r="4738" spans="1:19" x14ac:dyDescent="0.2">
      <c r="A4738" t="e">
        <f ca="1"/>
        <v>#NAME?</v>
      </c>
      <c r="B4738" t="e">
        <f ca="1"/>
        <v>#NAME?</v>
      </c>
      <c r="C4738" s="6" t="e">
        <f ca="1"/>
        <v>#NAME?</v>
      </c>
      <c r="D4738" s="6" t="e">
        <f ca="1"/>
        <v>#NAME?</v>
      </c>
      <c r="E4738" s="6" t="e">
        <f ca="1"/>
        <v>#NAME?</v>
      </c>
      <c r="F4738" s="6" t="e">
        <f ca="1"/>
        <v>#NAME?</v>
      </c>
      <c r="G4738" s="6" t="e">
        <f ca="1"/>
        <v>#NAME?</v>
      </c>
      <c r="H4738" s="6" t="e">
        <f ca="1"/>
        <v>#NAME?</v>
      </c>
      <c r="I4738" s="6" t="e">
        <f ca="1"/>
        <v>#NAME?</v>
      </c>
      <c r="J4738" s="6" t="e">
        <f ca="1"/>
        <v>#NAME?</v>
      </c>
      <c r="K4738" s="6" t="e">
        <f ca="1"/>
        <v>#NAME?</v>
      </c>
      <c r="L4738" s="6" t="e">
        <f ca="1"/>
        <v>#NAME?</v>
      </c>
      <c r="M4738" s="6" t="e">
        <f ca="1"/>
        <v>#NAME?</v>
      </c>
      <c r="N4738" s="6" t="e">
        <f ca="1"/>
        <v>#NAME?</v>
      </c>
      <c r="O4738" s="6" t="e">
        <f ca="1"/>
        <v>#NAME?</v>
      </c>
      <c r="P4738" s="6" t="e">
        <f ca="1"/>
        <v>#NAME?</v>
      </c>
      <c r="Q4738" s="6" t="e">
        <f ca="1"/>
        <v>#NAME?</v>
      </c>
      <c r="R4738" s="6" t="e">
        <f ca="1"/>
        <v>#NAME?</v>
      </c>
      <c r="S4738" s="6" t="e">
        <f ca="1"/>
        <v>#NAME?</v>
      </c>
    </row>
    <row r="4739" spans="1:19" x14ac:dyDescent="0.2">
      <c r="A4739" t="e">
        <f ca="1"/>
        <v>#NAME?</v>
      </c>
      <c r="B4739" t="e">
        <f ca="1"/>
        <v>#NAME?</v>
      </c>
      <c r="C4739" s="6" t="e">
        <f ca="1"/>
        <v>#NAME?</v>
      </c>
      <c r="D4739" s="6" t="e">
        <f ca="1"/>
        <v>#NAME?</v>
      </c>
      <c r="E4739" s="6" t="e">
        <f ca="1"/>
        <v>#NAME?</v>
      </c>
      <c r="F4739" s="6" t="e">
        <f ca="1"/>
        <v>#NAME?</v>
      </c>
      <c r="G4739" s="6" t="e">
        <f ca="1"/>
        <v>#NAME?</v>
      </c>
      <c r="H4739" s="6" t="e">
        <f ca="1"/>
        <v>#NAME?</v>
      </c>
      <c r="I4739" s="6" t="e">
        <f ca="1"/>
        <v>#NAME?</v>
      </c>
      <c r="J4739" s="6" t="e">
        <f ca="1"/>
        <v>#NAME?</v>
      </c>
      <c r="K4739" s="6" t="e">
        <f ca="1"/>
        <v>#NAME?</v>
      </c>
      <c r="L4739" s="6" t="e">
        <f ca="1"/>
        <v>#NAME?</v>
      </c>
      <c r="M4739" s="6" t="e">
        <f ca="1"/>
        <v>#NAME?</v>
      </c>
      <c r="N4739" s="6" t="e">
        <f ca="1"/>
        <v>#NAME?</v>
      </c>
      <c r="O4739" s="6" t="e">
        <f ca="1"/>
        <v>#NAME?</v>
      </c>
      <c r="P4739" s="6" t="e">
        <f ca="1"/>
        <v>#NAME?</v>
      </c>
      <c r="Q4739" s="6" t="e">
        <f ca="1"/>
        <v>#NAME?</v>
      </c>
      <c r="R4739" s="6" t="e">
        <f ca="1"/>
        <v>#NAME?</v>
      </c>
      <c r="S4739" s="6" t="e">
        <f ca="1"/>
        <v>#NAME?</v>
      </c>
    </row>
    <row r="4740" spans="1:19" x14ac:dyDescent="0.2">
      <c r="A4740" t="e">
        <f ca="1"/>
        <v>#NAME?</v>
      </c>
      <c r="B4740" t="e">
        <f ca="1"/>
        <v>#NAME?</v>
      </c>
      <c r="C4740" s="6" t="e">
        <f ca="1"/>
        <v>#NAME?</v>
      </c>
      <c r="D4740" s="6" t="e">
        <f ca="1"/>
        <v>#NAME?</v>
      </c>
      <c r="E4740" s="6" t="e">
        <f ca="1"/>
        <v>#NAME?</v>
      </c>
      <c r="F4740" s="6" t="e">
        <f ca="1"/>
        <v>#NAME?</v>
      </c>
      <c r="G4740" s="6" t="e">
        <f ca="1"/>
        <v>#NAME?</v>
      </c>
      <c r="H4740" s="6" t="e">
        <f ca="1"/>
        <v>#NAME?</v>
      </c>
      <c r="I4740" s="6" t="e">
        <f ca="1"/>
        <v>#NAME?</v>
      </c>
      <c r="J4740" s="6" t="e">
        <f ca="1"/>
        <v>#NAME?</v>
      </c>
      <c r="K4740" s="6" t="e">
        <f ca="1"/>
        <v>#NAME?</v>
      </c>
      <c r="L4740" s="6" t="e">
        <f ca="1"/>
        <v>#NAME?</v>
      </c>
      <c r="M4740" s="6" t="e">
        <f ca="1"/>
        <v>#NAME?</v>
      </c>
      <c r="N4740" s="6" t="e">
        <f ca="1"/>
        <v>#NAME?</v>
      </c>
      <c r="O4740" s="6" t="e">
        <f ca="1"/>
        <v>#NAME?</v>
      </c>
      <c r="P4740" s="6" t="e">
        <f ca="1"/>
        <v>#NAME?</v>
      </c>
      <c r="Q4740" s="6" t="e">
        <f ca="1"/>
        <v>#NAME?</v>
      </c>
      <c r="R4740" s="6" t="e">
        <f ca="1"/>
        <v>#NAME?</v>
      </c>
      <c r="S4740" s="6" t="e">
        <f ca="1"/>
        <v>#NAME?</v>
      </c>
    </row>
    <row r="4741" spans="1:19" x14ac:dyDescent="0.2">
      <c r="A4741" t="e">
        <f ca="1"/>
        <v>#NAME?</v>
      </c>
      <c r="B4741" t="e">
        <f ca="1"/>
        <v>#NAME?</v>
      </c>
      <c r="C4741" s="6" t="e">
        <f ca="1"/>
        <v>#NAME?</v>
      </c>
      <c r="D4741" s="6" t="e">
        <f ca="1"/>
        <v>#NAME?</v>
      </c>
      <c r="E4741" s="6" t="e">
        <f ca="1"/>
        <v>#NAME?</v>
      </c>
      <c r="F4741" s="6" t="e">
        <f ca="1"/>
        <v>#NAME?</v>
      </c>
      <c r="G4741" s="6" t="e">
        <f ca="1"/>
        <v>#NAME?</v>
      </c>
      <c r="H4741" s="6" t="e">
        <f ca="1"/>
        <v>#NAME?</v>
      </c>
      <c r="I4741" s="6" t="e">
        <f ca="1"/>
        <v>#NAME?</v>
      </c>
      <c r="J4741" s="6" t="e">
        <f ca="1"/>
        <v>#NAME?</v>
      </c>
      <c r="K4741" s="6" t="e">
        <f ca="1"/>
        <v>#NAME?</v>
      </c>
      <c r="L4741" s="6" t="e">
        <f ca="1"/>
        <v>#NAME?</v>
      </c>
      <c r="M4741" s="6" t="e">
        <f ca="1"/>
        <v>#NAME?</v>
      </c>
      <c r="N4741" s="6" t="e">
        <f ca="1"/>
        <v>#NAME?</v>
      </c>
      <c r="O4741" s="6" t="e">
        <f ca="1"/>
        <v>#NAME?</v>
      </c>
      <c r="P4741" s="6" t="e">
        <f ca="1"/>
        <v>#NAME?</v>
      </c>
      <c r="Q4741" s="6" t="e">
        <f ca="1"/>
        <v>#NAME?</v>
      </c>
      <c r="R4741" s="6" t="e">
        <f ca="1"/>
        <v>#NAME?</v>
      </c>
      <c r="S4741" s="6" t="e">
        <f ca="1"/>
        <v>#NAME?</v>
      </c>
    </row>
    <row r="4742" spans="1:19" x14ac:dyDescent="0.2">
      <c r="A4742" t="e">
        <f ca="1"/>
        <v>#NAME?</v>
      </c>
      <c r="B4742" t="e">
        <f ca="1"/>
        <v>#NAME?</v>
      </c>
      <c r="C4742" s="6" t="e">
        <f ca="1"/>
        <v>#NAME?</v>
      </c>
      <c r="D4742" s="6" t="e">
        <f ca="1"/>
        <v>#NAME?</v>
      </c>
      <c r="E4742" s="6" t="e">
        <f ca="1"/>
        <v>#NAME?</v>
      </c>
      <c r="F4742" s="6" t="e">
        <f ca="1"/>
        <v>#NAME?</v>
      </c>
      <c r="G4742" s="6" t="e">
        <f ca="1"/>
        <v>#NAME?</v>
      </c>
      <c r="H4742" s="6" t="e">
        <f ca="1"/>
        <v>#NAME?</v>
      </c>
      <c r="I4742" s="6" t="e">
        <f ca="1"/>
        <v>#NAME?</v>
      </c>
      <c r="J4742" s="6" t="e">
        <f ca="1"/>
        <v>#NAME?</v>
      </c>
      <c r="K4742" s="6" t="e">
        <f ca="1"/>
        <v>#NAME?</v>
      </c>
      <c r="L4742" s="6" t="e">
        <f ca="1"/>
        <v>#NAME?</v>
      </c>
      <c r="M4742" s="6" t="e">
        <f ca="1"/>
        <v>#NAME?</v>
      </c>
      <c r="N4742" s="6" t="e">
        <f ca="1"/>
        <v>#NAME?</v>
      </c>
      <c r="O4742" s="6" t="e">
        <f ca="1"/>
        <v>#NAME?</v>
      </c>
      <c r="P4742" s="6" t="e">
        <f ca="1"/>
        <v>#NAME?</v>
      </c>
      <c r="Q4742" s="6" t="e">
        <f ca="1"/>
        <v>#NAME?</v>
      </c>
      <c r="R4742" s="6" t="e">
        <f ca="1"/>
        <v>#NAME?</v>
      </c>
      <c r="S4742" s="6" t="e">
        <f ca="1"/>
        <v>#NAME?</v>
      </c>
    </row>
    <row r="4743" spans="1:19" x14ac:dyDescent="0.2">
      <c r="A4743" t="e">
        <f ca="1"/>
        <v>#NAME?</v>
      </c>
      <c r="B4743" t="e">
        <f ca="1"/>
        <v>#NAME?</v>
      </c>
      <c r="C4743" s="6" t="e">
        <f ca="1"/>
        <v>#NAME?</v>
      </c>
      <c r="D4743" s="6" t="e">
        <f ca="1"/>
        <v>#NAME?</v>
      </c>
      <c r="E4743" s="6" t="e">
        <f ca="1"/>
        <v>#NAME?</v>
      </c>
      <c r="F4743" s="6" t="e">
        <f ca="1"/>
        <v>#NAME?</v>
      </c>
      <c r="G4743" s="6" t="e">
        <f ca="1"/>
        <v>#NAME?</v>
      </c>
      <c r="H4743" s="6" t="e">
        <f ca="1"/>
        <v>#NAME?</v>
      </c>
      <c r="I4743" s="6" t="e">
        <f ca="1"/>
        <v>#NAME?</v>
      </c>
      <c r="J4743" s="6" t="e">
        <f ca="1"/>
        <v>#NAME?</v>
      </c>
      <c r="K4743" s="6" t="e">
        <f ca="1"/>
        <v>#NAME?</v>
      </c>
      <c r="L4743" s="6" t="e">
        <f ca="1"/>
        <v>#NAME?</v>
      </c>
      <c r="M4743" s="6" t="e">
        <f ca="1"/>
        <v>#NAME?</v>
      </c>
      <c r="N4743" s="6" t="e">
        <f ca="1"/>
        <v>#NAME?</v>
      </c>
      <c r="O4743" s="6" t="e">
        <f ca="1"/>
        <v>#NAME?</v>
      </c>
      <c r="P4743" s="6" t="e">
        <f ca="1"/>
        <v>#NAME?</v>
      </c>
      <c r="Q4743" s="6" t="e">
        <f ca="1"/>
        <v>#NAME?</v>
      </c>
      <c r="R4743" s="6" t="e">
        <f ca="1"/>
        <v>#NAME?</v>
      </c>
      <c r="S4743" s="6" t="e">
        <f ca="1"/>
        <v>#NAME?</v>
      </c>
    </row>
    <row r="4744" spans="1:19" x14ac:dyDescent="0.2">
      <c r="A4744" t="e">
        <f ca="1"/>
        <v>#NAME?</v>
      </c>
      <c r="B4744" t="e">
        <f ca="1"/>
        <v>#NAME?</v>
      </c>
      <c r="C4744" s="6" t="e">
        <f ca="1"/>
        <v>#NAME?</v>
      </c>
      <c r="D4744" s="6" t="e">
        <f ca="1"/>
        <v>#NAME?</v>
      </c>
      <c r="E4744" s="6" t="e">
        <f ca="1"/>
        <v>#NAME?</v>
      </c>
      <c r="F4744" s="6" t="e">
        <f ca="1"/>
        <v>#NAME?</v>
      </c>
      <c r="G4744" s="6" t="e">
        <f ca="1"/>
        <v>#NAME?</v>
      </c>
      <c r="H4744" s="6" t="e">
        <f ca="1"/>
        <v>#NAME?</v>
      </c>
      <c r="I4744" s="6" t="e">
        <f ca="1"/>
        <v>#NAME?</v>
      </c>
      <c r="J4744" s="6" t="e">
        <f ca="1"/>
        <v>#NAME?</v>
      </c>
      <c r="K4744" s="6" t="e">
        <f ca="1"/>
        <v>#NAME?</v>
      </c>
      <c r="L4744" s="6" t="e">
        <f ca="1"/>
        <v>#NAME?</v>
      </c>
      <c r="M4744" s="6" t="e">
        <f ca="1"/>
        <v>#NAME?</v>
      </c>
      <c r="N4744" s="6" t="e">
        <f ca="1"/>
        <v>#NAME?</v>
      </c>
      <c r="O4744" s="6" t="e">
        <f ca="1"/>
        <v>#NAME?</v>
      </c>
      <c r="P4744" s="6" t="e">
        <f ca="1"/>
        <v>#NAME?</v>
      </c>
      <c r="Q4744" s="6" t="e">
        <f ca="1"/>
        <v>#NAME?</v>
      </c>
      <c r="R4744" s="6" t="e">
        <f ca="1"/>
        <v>#NAME?</v>
      </c>
      <c r="S4744" s="6" t="e">
        <f ca="1"/>
        <v>#NAME?</v>
      </c>
    </row>
    <row r="4745" spans="1:19" x14ac:dyDescent="0.2">
      <c r="A4745" t="e">
        <f ca="1"/>
        <v>#NAME?</v>
      </c>
      <c r="B4745" t="e">
        <f ca="1"/>
        <v>#NAME?</v>
      </c>
      <c r="C4745" s="6" t="e">
        <f ca="1"/>
        <v>#NAME?</v>
      </c>
      <c r="D4745" s="6" t="e">
        <f ca="1"/>
        <v>#NAME?</v>
      </c>
      <c r="E4745" s="6" t="e">
        <f ca="1"/>
        <v>#NAME?</v>
      </c>
      <c r="F4745" s="6" t="e">
        <f ca="1"/>
        <v>#NAME?</v>
      </c>
      <c r="G4745" s="6" t="e">
        <f ca="1"/>
        <v>#NAME?</v>
      </c>
      <c r="H4745" s="6" t="e">
        <f ca="1"/>
        <v>#NAME?</v>
      </c>
      <c r="I4745" s="6" t="e">
        <f ca="1"/>
        <v>#NAME?</v>
      </c>
      <c r="J4745" s="6" t="e">
        <f ca="1"/>
        <v>#NAME?</v>
      </c>
      <c r="K4745" s="6" t="e">
        <f ca="1"/>
        <v>#NAME?</v>
      </c>
      <c r="L4745" s="6" t="e">
        <f ca="1"/>
        <v>#NAME?</v>
      </c>
      <c r="M4745" s="6" t="e">
        <f ca="1"/>
        <v>#NAME?</v>
      </c>
      <c r="N4745" s="6" t="e">
        <f ca="1"/>
        <v>#NAME?</v>
      </c>
      <c r="O4745" s="6" t="e">
        <f ca="1"/>
        <v>#NAME?</v>
      </c>
      <c r="P4745" s="6" t="e">
        <f ca="1"/>
        <v>#NAME?</v>
      </c>
      <c r="Q4745" s="6" t="e">
        <f ca="1"/>
        <v>#NAME?</v>
      </c>
      <c r="R4745" s="6" t="e">
        <f ca="1"/>
        <v>#NAME?</v>
      </c>
      <c r="S4745" s="6" t="e">
        <f ca="1"/>
        <v>#NAME?</v>
      </c>
    </row>
    <row r="4746" spans="1:19" x14ac:dyDescent="0.2">
      <c r="A4746" t="e">
        <f ca="1"/>
        <v>#NAME?</v>
      </c>
      <c r="B4746" t="e">
        <f ca="1"/>
        <v>#NAME?</v>
      </c>
      <c r="C4746" s="6" t="e">
        <f ca="1"/>
        <v>#NAME?</v>
      </c>
      <c r="D4746" s="6" t="e">
        <f ca="1"/>
        <v>#NAME?</v>
      </c>
      <c r="E4746" s="6" t="e">
        <f ca="1"/>
        <v>#NAME?</v>
      </c>
      <c r="F4746" s="6" t="e">
        <f ca="1"/>
        <v>#NAME?</v>
      </c>
      <c r="G4746" s="6" t="e">
        <f ca="1"/>
        <v>#NAME?</v>
      </c>
      <c r="H4746" s="6" t="e">
        <f ca="1"/>
        <v>#NAME?</v>
      </c>
      <c r="I4746" s="6" t="e">
        <f ca="1"/>
        <v>#NAME?</v>
      </c>
      <c r="J4746" s="6" t="e">
        <f ca="1"/>
        <v>#NAME?</v>
      </c>
      <c r="K4746" s="6" t="e">
        <f ca="1"/>
        <v>#NAME?</v>
      </c>
      <c r="L4746" s="6" t="e">
        <f ca="1"/>
        <v>#NAME?</v>
      </c>
      <c r="M4746" s="6" t="e">
        <f ca="1"/>
        <v>#NAME?</v>
      </c>
      <c r="N4746" s="6" t="e">
        <f ca="1"/>
        <v>#NAME?</v>
      </c>
      <c r="O4746" s="6" t="e">
        <f ca="1"/>
        <v>#NAME?</v>
      </c>
      <c r="P4746" s="6" t="e">
        <f ca="1"/>
        <v>#NAME?</v>
      </c>
      <c r="Q4746" s="6" t="e">
        <f ca="1"/>
        <v>#NAME?</v>
      </c>
      <c r="R4746" s="6" t="e">
        <f ca="1"/>
        <v>#NAME?</v>
      </c>
      <c r="S4746" s="6" t="e">
        <f ca="1"/>
        <v>#NAME?</v>
      </c>
    </row>
    <row r="4747" spans="1:19" x14ac:dyDescent="0.2">
      <c r="A4747" t="e">
        <f ca="1"/>
        <v>#NAME?</v>
      </c>
      <c r="B4747" t="e">
        <f ca="1"/>
        <v>#NAME?</v>
      </c>
      <c r="C4747" s="6" t="e">
        <f ca="1"/>
        <v>#NAME?</v>
      </c>
      <c r="D4747" s="6" t="e">
        <f ca="1"/>
        <v>#NAME?</v>
      </c>
      <c r="E4747" s="6" t="e">
        <f ca="1"/>
        <v>#NAME?</v>
      </c>
      <c r="F4747" s="6" t="e">
        <f ca="1"/>
        <v>#NAME?</v>
      </c>
      <c r="G4747" s="6" t="e">
        <f ca="1"/>
        <v>#NAME?</v>
      </c>
      <c r="H4747" s="6" t="e">
        <f ca="1"/>
        <v>#NAME?</v>
      </c>
      <c r="I4747" s="6" t="e">
        <f ca="1"/>
        <v>#NAME?</v>
      </c>
      <c r="J4747" s="6" t="e">
        <f ca="1"/>
        <v>#NAME?</v>
      </c>
      <c r="K4747" s="6" t="e">
        <f ca="1"/>
        <v>#NAME?</v>
      </c>
      <c r="L4747" s="6" t="e">
        <f ca="1"/>
        <v>#NAME?</v>
      </c>
      <c r="M4747" s="6" t="e">
        <f ca="1"/>
        <v>#NAME?</v>
      </c>
      <c r="N4747" s="6" t="e">
        <f ca="1"/>
        <v>#NAME?</v>
      </c>
      <c r="O4747" s="6" t="e">
        <f ca="1"/>
        <v>#NAME?</v>
      </c>
      <c r="P4747" s="6" t="e">
        <f ca="1"/>
        <v>#NAME?</v>
      </c>
      <c r="Q4747" s="6" t="e">
        <f ca="1"/>
        <v>#NAME?</v>
      </c>
      <c r="R4747" s="6" t="e">
        <f ca="1"/>
        <v>#NAME?</v>
      </c>
      <c r="S4747" s="6" t="e">
        <f ca="1"/>
        <v>#NAME?</v>
      </c>
    </row>
    <row r="4748" spans="1:19" x14ac:dyDescent="0.2">
      <c r="A4748" t="e">
        <f ca="1"/>
        <v>#NAME?</v>
      </c>
      <c r="B4748" t="e">
        <f ca="1"/>
        <v>#NAME?</v>
      </c>
      <c r="C4748" s="6" t="e">
        <f ca="1"/>
        <v>#NAME?</v>
      </c>
      <c r="D4748" s="6" t="e">
        <f ca="1"/>
        <v>#NAME?</v>
      </c>
      <c r="E4748" s="6" t="e">
        <f ca="1"/>
        <v>#NAME?</v>
      </c>
      <c r="F4748" s="6" t="e">
        <f ca="1"/>
        <v>#NAME?</v>
      </c>
      <c r="G4748" s="6" t="e">
        <f ca="1"/>
        <v>#NAME?</v>
      </c>
      <c r="H4748" s="6" t="e">
        <f ca="1"/>
        <v>#NAME?</v>
      </c>
      <c r="I4748" s="6" t="e">
        <f ca="1"/>
        <v>#NAME?</v>
      </c>
      <c r="J4748" s="6" t="e">
        <f ca="1"/>
        <v>#NAME?</v>
      </c>
      <c r="K4748" s="6" t="e">
        <f ca="1"/>
        <v>#NAME?</v>
      </c>
      <c r="L4748" s="6" t="e">
        <f ca="1"/>
        <v>#NAME?</v>
      </c>
      <c r="M4748" s="6" t="e">
        <f ca="1"/>
        <v>#NAME?</v>
      </c>
      <c r="N4748" s="6" t="e">
        <f ca="1"/>
        <v>#NAME?</v>
      </c>
      <c r="O4748" s="6" t="e">
        <f ca="1"/>
        <v>#NAME?</v>
      </c>
      <c r="P4748" s="6" t="e">
        <f ca="1"/>
        <v>#NAME?</v>
      </c>
      <c r="Q4748" s="6" t="e">
        <f ca="1"/>
        <v>#NAME?</v>
      </c>
      <c r="R4748" s="6" t="e">
        <f ca="1"/>
        <v>#NAME?</v>
      </c>
      <c r="S4748" s="6" t="e">
        <f ca="1"/>
        <v>#NAME?</v>
      </c>
    </row>
    <row r="4749" spans="1:19" x14ac:dyDescent="0.2">
      <c r="A4749" t="e">
        <f ca="1"/>
        <v>#NAME?</v>
      </c>
      <c r="B4749" t="e">
        <f ca="1"/>
        <v>#NAME?</v>
      </c>
      <c r="C4749" s="6" t="e">
        <f ca="1"/>
        <v>#NAME?</v>
      </c>
      <c r="D4749" s="6" t="e">
        <f ca="1"/>
        <v>#NAME?</v>
      </c>
      <c r="E4749" s="6" t="e">
        <f ca="1"/>
        <v>#NAME?</v>
      </c>
      <c r="F4749" s="6" t="e">
        <f ca="1"/>
        <v>#NAME?</v>
      </c>
      <c r="G4749" s="6" t="e">
        <f ca="1"/>
        <v>#NAME?</v>
      </c>
      <c r="H4749" s="6" t="e">
        <f ca="1"/>
        <v>#NAME?</v>
      </c>
      <c r="I4749" s="6" t="e">
        <f ca="1"/>
        <v>#NAME?</v>
      </c>
      <c r="J4749" s="6" t="e">
        <f ca="1"/>
        <v>#NAME?</v>
      </c>
      <c r="K4749" s="6" t="e">
        <f ca="1"/>
        <v>#NAME?</v>
      </c>
      <c r="L4749" s="6" t="e">
        <f ca="1"/>
        <v>#NAME?</v>
      </c>
      <c r="M4749" s="6" t="e">
        <f ca="1"/>
        <v>#NAME?</v>
      </c>
      <c r="N4749" s="6" t="e">
        <f ca="1"/>
        <v>#NAME?</v>
      </c>
      <c r="O4749" s="6" t="e">
        <f ca="1"/>
        <v>#NAME?</v>
      </c>
      <c r="P4749" s="6" t="e">
        <f ca="1"/>
        <v>#NAME?</v>
      </c>
      <c r="Q4749" s="6" t="e">
        <f ca="1"/>
        <v>#NAME?</v>
      </c>
      <c r="R4749" s="6" t="e">
        <f ca="1"/>
        <v>#NAME?</v>
      </c>
      <c r="S4749" s="6" t="e">
        <f ca="1"/>
        <v>#NAME?</v>
      </c>
    </row>
    <row r="4750" spans="1:19" x14ac:dyDescent="0.2">
      <c r="A4750" t="e">
        <f ca="1"/>
        <v>#NAME?</v>
      </c>
      <c r="B4750" t="e">
        <f ca="1"/>
        <v>#NAME?</v>
      </c>
      <c r="C4750" s="6" t="e">
        <f ca="1"/>
        <v>#NAME?</v>
      </c>
      <c r="D4750" s="6" t="e">
        <f ca="1"/>
        <v>#NAME?</v>
      </c>
      <c r="E4750" s="6" t="e">
        <f ca="1"/>
        <v>#NAME?</v>
      </c>
      <c r="F4750" s="6" t="e">
        <f ca="1"/>
        <v>#NAME?</v>
      </c>
      <c r="G4750" s="6" t="e">
        <f ca="1"/>
        <v>#NAME?</v>
      </c>
      <c r="H4750" s="6" t="e">
        <f ca="1"/>
        <v>#NAME?</v>
      </c>
      <c r="I4750" s="6" t="e">
        <f ca="1"/>
        <v>#NAME?</v>
      </c>
      <c r="J4750" s="6" t="e">
        <f ca="1"/>
        <v>#NAME?</v>
      </c>
      <c r="K4750" s="6" t="e">
        <f ca="1"/>
        <v>#NAME?</v>
      </c>
      <c r="L4750" s="6" t="e">
        <f ca="1"/>
        <v>#NAME?</v>
      </c>
      <c r="M4750" s="6" t="e">
        <f ca="1"/>
        <v>#NAME?</v>
      </c>
      <c r="N4750" s="6" t="e">
        <f ca="1"/>
        <v>#NAME?</v>
      </c>
      <c r="O4750" s="6" t="e">
        <f ca="1"/>
        <v>#NAME?</v>
      </c>
      <c r="P4750" s="6" t="e">
        <f ca="1"/>
        <v>#NAME?</v>
      </c>
      <c r="Q4750" s="6" t="e">
        <f ca="1"/>
        <v>#NAME?</v>
      </c>
      <c r="R4750" s="6" t="e">
        <f ca="1"/>
        <v>#NAME?</v>
      </c>
      <c r="S4750" s="6" t="e">
        <f ca="1"/>
        <v>#NAME?</v>
      </c>
    </row>
    <row r="4751" spans="1:19" x14ac:dyDescent="0.2">
      <c r="A4751" t="e">
        <f ca="1"/>
        <v>#NAME?</v>
      </c>
      <c r="B4751" t="e">
        <f ca="1"/>
        <v>#NAME?</v>
      </c>
      <c r="C4751" s="6" t="e">
        <f ca="1"/>
        <v>#NAME?</v>
      </c>
      <c r="D4751" s="6" t="e">
        <f ca="1"/>
        <v>#NAME?</v>
      </c>
      <c r="E4751" s="6" t="e">
        <f ca="1"/>
        <v>#NAME?</v>
      </c>
      <c r="F4751" s="6" t="e">
        <f ca="1"/>
        <v>#NAME?</v>
      </c>
      <c r="G4751" s="6" t="e">
        <f ca="1"/>
        <v>#NAME?</v>
      </c>
      <c r="H4751" s="6" t="e">
        <f ca="1"/>
        <v>#NAME?</v>
      </c>
      <c r="I4751" s="6" t="e">
        <f ca="1"/>
        <v>#NAME?</v>
      </c>
      <c r="J4751" s="6" t="e">
        <f ca="1"/>
        <v>#NAME?</v>
      </c>
      <c r="K4751" s="6" t="e">
        <f ca="1"/>
        <v>#NAME?</v>
      </c>
      <c r="L4751" s="6" t="e">
        <f ca="1"/>
        <v>#NAME?</v>
      </c>
      <c r="M4751" s="6" t="e">
        <f ca="1"/>
        <v>#NAME?</v>
      </c>
      <c r="N4751" s="6" t="e">
        <f ca="1"/>
        <v>#NAME?</v>
      </c>
      <c r="O4751" s="6" t="e">
        <f ca="1"/>
        <v>#NAME?</v>
      </c>
      <c r="P4751" s="6" t="e">
        <f ca="1"/>
        <v>#NAME?</v>
      </c>
      <c r="Q4751" s="6" t="e">
        <f ca="1"/>
        <v>#NAME?</v>
      </c>
      <c r="R4751" s="6" t="e">
        <f ca="1"/>
        <v>#NAME?</v>
      </c>
      <c r="S4751" s="6" t="e">
        <f ca="1"/>
        <v>#NAME?</v>
      </c>
    </row>
    <row r="4752" spans="1:19" x14ac:dyDescent="0.2">
      <c r="A4752" t="e">
        <f ca="1"/>
        <v>#NAME?</v>
      </c>
      <c r="B4752" t="e">
        <f ca="1"/>
        <v>#NAME?</v>
      </c>
      <c r="C4752" s="6" t="e">
        <f ca="1"/>
        <v>#NAME?</v>
      </c>
      <c r="D4752" s="6" t="e">
        <f ca="1"/>
        <v>#NAME?</v>
      </c>
      <c r="E4752" s="6" t="e">
        <f ca="1"/>
        <v>#NAME?</v>
      </c>
      <c r="F4752" s="6" t="e">
        <f ca="1"/>
        <v>#NAME?</v>
      </c>
      <c r="G4752" s="6" t="e">
        <f ca="1"/>
        <v>#NAME?</v>
      </c>
      <c r="H4752" s="6" t="e">
        <f ca="1"/>
        <v>#NAME?</v>
      </c>
      <c r="I4752" s="6" t="e">
        <f ca="1"/>
        <v>#NAME?</v>
      </c>
      <c r="J4752" s="6" t="e">
        <f ca="1"/>
        <v>#NAME?</v>
      </c>
      <c r="K4752" s="6" t="e">
        <f ca="1"/>
        <v>#NAME?</v>
      </c>
      <c r="L4752" s="6" t="e">
        <f ca="1"/>
        <v>#NAME?</v>
      </c>
      <c r="M4752" s="6" t="e">
        <f ca="1"/>
        <v>#NAME?</v>
      </c>
      <c r="N4752" s="6" t="e">
        <f ca="1"/>
        <v>#NAME?</v>
      </c>
      <c r="O4752" s="6" t="e">
        <f ca="1"/>
        <v>#NAME?</v>
      </c>
      <c r="P4752" s="6" t="e">
        <f ca="1"/>
        <v>#NAME?</v>
      </c>
      <c r="Q4752" s="6" t="e">
        <f ca="1"/>
        <v>#NAME?</v>
      </c>
      <c r="R4752" s="6" t="e">
        <f ca="1"/>
        <v>#NAME?</v>
      </c>
      <c r="S4752" s="6" t="e">
        <f ca="1"/>
        <v>#NAME?</v>
      </c>
    </row>
    <row r="4753" spans="1:19" x14ac:dyDescent="0.2">
      <c r="A4753" t="e">
        <f ca="1"/>
        <v>#NAME?</v>
      </c>
      <c r="B4753" t="e">
        <f ca="1"/>
        <v>#NAME?</v>
      </c>
      <c r="C4753" s="6" t="e">
        <f ca="1"/>
        <v>#NAME?</v>
      </c>
      <c r="D4753" s="6" t="e">
        <f ca="1"/>
        <v>#NAME?</v>
      </c>
      <c r="E4753" s="6" t="e">
        <f ca="1"/>
        <v>#NAME?</v>
      </c>
      <c r="F4753" s="6" t="e">
        <f ca="1"/>
        <v>#NAME?</v>
      </c>
      <c r="G4753" s="6" t="e">
        <f ca="1"/>
        <v>#NAME?</v>
      </c>
      <c r="H4753" s="6" t="e">
        <f ca="1"/>
        <v>#NAME?</v>
      </c>
      <c r="I4753" s="6" t="e">
        <f ca="1"/>
        <v>#NAME?</v>
      </c>
      <c r="J4753" s="6" t="e">
        <f ca="1"/>
        <v>#NAME?</v>
      </c>
      <c r="K4753" s="6" t="e">
        <f ca="1"/>
        <v>#NAME?</v>
      </c>
      <c r="L4753" s="6" t="e">
        <f ca="1"/>
        <v>#NAME?</v>
      </c>
      <c r="M4753" s="6" t="e">
        <f ca="1"/>
        <v>#NAME?</v>
      </c>
      <c r="N4753" s="6" t="e">
        <f ca="1"/>
        <v>#NAME?</v>
      </c>
      <c r="O4753" s="6" t="e">
        <f ca="1"/>
        <v>#NAME?</v>
      </c>
      <c r="P4753" s="6" t="e">
        <f ca="1"/>
        <v>#NAME?</v>
      </c>
      <c r="Q4753" s="6" t="e">
        <f ca="1"/>
        <v>#NAME?</v>
      </c>
      <c r="R4753" s="6" t="e">
        <f ca="1"/>
        <v>#NAME?</v>
      </c>
      <c r="S4753" s="6" t="e">
        <f ca="1"/>
        <v>#NAME?</v>
      </c>
    </row>
    <row r="4754" spans="1:19" x14ac:dyDescent="0.2">
      <c r="A4754" t="e">
        <f ca="1"/>
        <v>#NAME?</v>
      </c>
      <c r="B4754" t="e">
        <f ca="1"/>
        <v>#NAME?</v>
      </c>
      <c r="C4754" s="6" t="e">
        <f ca="1"/>
        <v>#NAME?</v>
      </c>
      <c r="D4754" s="6" t="e">
        <f ca="1"/>
        <v>#NAME?</v>
      </c>
      <c r="E4754" s="6" t="e">
        <f ca="1"/>
        <v>#NAME?</v>
      </c>
      <c r="F4754" s="6" t="e">
        <f ca="1"/>
        <v>#NAME?</v>
      </c>
      <c r="G4754" s="6" t="e">
        <f ca="1"/>
        <v>#NAME?</v>
      </c>
      <c r="H4754" s="6" t="e">
        <f ca="1"/>
        <v>#NAME?</v>
      </c>
      <c r="I4754" s="6" t="e">
        <f ca="1"/>
        <v>#NAME?</v>
      </c>
      <c r="J4754" s="6" t="e">
        <f ca="1"/>
        <v>#NAME?</v>
      </c>
      <c r="K4754" s="6" t="e">
        <f ca="1"/>
        <v>#NAME?</v>
      </c>
      <c r="L4754" s="6" t="e">
        <f ca="1"/>
        <v>#NAME?</v>
      </c>
      <c r="M4754" s="6" t="e">
        <f ca="1"/>
        <v>#NAME?</v>
      </c>
      <c r="N4754" s="6" t="e">
        <f ca="1"/>
        <v>#NAME?</v>
      </c>
      <c r="O4754" s="6" t="e">
        <f ca="1"/>
        <v>#NAME?</v>
      </c>
      <c r="P4754" s="6" t="e">
        <f ca="1"/>
        <v>#NAME?</v>
      </c>
      <c r="Q4754" s="6" t="e">
        <f ca="1"/>
        <v>#NAME?</v>
      </c>
      <c r="R4754" s="6" t="e">
        <f ca="1"/>
        <v>#NAME?</v>
      </c>
      <c r="S4754" s="6" t="e">
        <f ca="1"/>
        <v>#NAME?</v>
      </c>
    </row>
    <row r="4755" spans="1:19" x14ac:dyDescent="0.2">
      <c r="A4755" t="e">
        <f ca="1"/>
        <v>#NAME?</v>
      </c>
      <c r="B4755" t="e">
        <f ca="1"/>
        <v>#NAME?</v>
      </c>
      <c r="C4755" s="6" t="e">
        <f ca="1"/>
        <v>#NAME?</v>
      </c>
      <c r="D4755" s="6" t="e">
        <f ca="1"/>
        <v>#NAME?</v>
      </c>
      <c r="E4755" s="6" t="e">
        <f ca="1"/>
        <v>#NAME?</v>
      </c>
      <c r="F4755" s="6" t="e">
        <f ca="1"/>
        <v>#NAME?</v>
      </c>
      <c r="G4755" s="6" t="e">
        <f ca="1"/>
        <v>#NAME?</v>
      </c>
      <c r="H4755" s="6" t="e">
        <f ca="1"/>
        <v>#NAME?</v>
      </c>
      <c r="I4755" s="6" t="e">
        <f ca="1"/>
        <v>#NAME?</v>
      </c>
      <c r="J4755" s="6" t="e">
        <f ca="1"/>
        <v>#NAME?</v>
      </c>
      <c r="K4755" s="6" t="e">
        <f ca="1"/>
        <v>#NAME?</v>
      </c>
      <c r="L4755" s="6" t="e">
        <f ca="1"/>
        <v>#NAME?</v>
      </c>
      <c r="M4755" s="6" t="e">
        <f ca="1"/>
        <v>#NAME?</v>
      </c>
      <c r="N4755" s="6" t="e">
        <f ca="1"/>
        <v>#NAME?</v>
      </c>
      <c r="O4755" s="6" t="e">
        <f ca="1"/>
        <v>#NAME?</v>
      </c>
      <c r="P4755" s="6" t="e">
        <f ca="1"/>
        <v>#NAME?</v>
      </c>
      <c r="Q4755" s="6" t="e">
        <f ca="1"/>
        <v>#NAME?</v>
      </c>
      <c r="R4755" s="6" t="e">
        <f ca="1"/>
        <v>#NAME?</v>
      </c>
      <c r="S4755" s="6" t="e">
        <f ca="1"/>
        <v>#NAME?</v>
      </c>
    </row>
    <row r="4756" spans="1:19" x14ac:dyDescent="0.2">
      <c r="A4756" t="e">
        <f ca="1"/>
        <v>#NAME?</v>
      </c>
      <c r="B4756" t="e">
        <f ca="1"/>
        <v>#NAME?</v>
      </c>
      <c r="C4756" s="6" t="e">
        <f ca="1"/>
        <v>#NAME?</v>
      </c>
      <c r="D4756" s="6" t="e">
        <f ca="1"/>
        <v>#NAME?</v>
      </c>
      <c r="E4756" s="6" t="e">
        <f ca="1"/>
        <v>#NAME?</v>
      </c>
      <c r="F4756" s="6" t="e">
        <f ca="1"/>
        <v>#NAME?</v>
      </c>
      <c r="G4756" s="6" t="e">
        <f ca="1"/>
        <v>#NAME?</v>
      </c>
      <c r="H4756" s="6" t="e">
        <f ca="1"/>
        <v>#NAME?</v>
      </c>
      <c r="I4756" s="6" t="e">
        <f ca="1"/>
        <v>#NAME?</v>
      </c>
      <c r="J4756" s="6" t="e">
        <f ca="1"/>
        <v>#NAME?</v>
      </c>
      <c r="K4756" s="6" t="e">
        <f ca="1"/>
        <v>#NAME?</v>
      </c>
      <c r="L4756" s="6" t="e">
        <f ca="1"/>
        <v>#NAME?</v>
      </c>
      <c r="M4756" s="6" t="e">
        <f ca="1"/>
        <v>#NAME?</v>
      </c>
      <c r="N4756" s="6" t="e">
        <f ca="1"/>
        <v>#NAME?</v>
      </c>
      <c r="O4756" s="6" t="e">
        <f ca="1"/>
        <v>#NAME?</v>
      </c>
      <c r="P4756" s="6" t="e">
        <f ca="1"/>
        <v>#NAME?</v>
      </c>
      <c r="Q4756" s="6" t="e">
        <f ca="1"/>
        <v>#NAME?</v>
      </c>
      <c r="R4756" s="6" t="e">
        <f ca="1"/>
        <v>#NAME?</v>
      </c>
      <c r="S4756" s="6" t="e">
        <f ca="1"/>
        <v>#NAME?</v>
      </c>
    </row>
    <row r="4757" spans="1:19" x14ac:dyDescent="0.2">
      <c r="A4757" t="e">
        <f ca="1"/>
        <v>#NAME?</v>
      </c>
      <c r="B4757" t="e">
        <f ca="1"/>
        <v>#NAME?</v>
      </c>
      <c r="C4757" s="6" t="e">
        <f ca="1"/>
        <v>#NAME?</v>
      </c>
      <c r="D4757" s="6" t="e">
        <f ca="1"/>
        <v>#NAME?</v>
      </c>
      <c r="E4757" s="6" t="e">
        <f ca="1"/>
        <v>#NAME?</v>
      </c>
      <c r="F4757" s="6" t="e">
        <f ca="1"/>
        <v>#NAME?</v>
      </c>
      <c r="G4757" s="6" t="e">
        <f ca="1"/>
        <v>#NAME?</v>
      </c>
      <c r="H4757" s="6" t="e">
        <f ca="1"/>
        <v>#NAME?</v>
      </c>
      <c r="I4757" s="6" t="e">
        <f ca="1"/>
        <v>#NAME?</v>
      </c>
      <c r="J4757" s="6" t="e">
        <f ca="1"/>
        <v>#NAME?</v>
      </c>
      <c r="K4757" s="6" t="e">
        <f ca="1"/>
        <v>#NAME?</v>
      </c>
      <c r="L4757" s="6" t="e">
        <f ca="1"/>
        <v>#NAME?</v>
      </c>
      <c r="M4757" s="6" t="e">
        <f ca="1"/>
        <v>#NAME?</v>
      </c>
      <c r="N4757" s="6" t="e">
        <f ca="1"/>
        <v>#NAME?</v>
      </c>
      <c r="O4757" s="6" t="e">
        <f ca="1"/>
        <v>#NAME?</v>
      </c>
      <c r="P4757" s="6" t="e">
        <f ca="1"/>
        <v>#NAME?</v>
      </c>
      <c r="Q4757" s="6" t="e">
        <f ca="1"/>
        <v>#NAME?</v>
      </c>
      <c r="R4757" s="6" t="e">
        <f ca="1"/>
        <v>#NAME?</v>
      </c>
      <c r="S4757" s="6" t="e">
        <f ca="1"/>
        <v>#NAME?</v>
      </c>
    </row>
    <row r="4758" spans="1:19" x14ac:dyDescent="0.2">
      <c r="A4758" t="e">
        <f ca="1"/>
        <v>#NAME?</v>
      </c>
      <c r="B4758" t="e">
        <f ca="1"/>
        <v>#NAME?</v>
      </c>
      <c r="C4758" s="6" t="e">
        <f ca="1"/>
        <v>#NAME?</v>
      </c>
      <c r="D4758" s="6" t="e">
        <f ca="1"/>
        <v>#NAME?</v>
      </c>
      <c r="E4758" s="6" t="e">
        <f ca="1"/>
        <v>#NAME?</v>
      </c>
      <c r="F4758" s="6" t="e">
        <f ca="1"/>
        <v>#NAME?</v>
      </c>
      <c r="G4758" s="6" t="e">
        <f ca="1"/>
        <v>#NAME?</v>
      </c>
      <c r="H4758" s="6" t="e">
        <f ca="1"/>
        <v>#NAME?</v>
      </c>
      <c r="I4758" s="6" t="e">
        <f ca="1"/>
        <v>#NAME?</v>
      </c>
      <c r="J4758" s="6" t="e">
        <f ca="1"/>
        <v>#NAME?</v>
      </c>
      <c r="K4758" s="6" t="e">
        <f ca="1"/>
        <v>#NAME?</v>
      </c>
      <c r="L4758" s="6" t="e">
        <f ca="1"/>
        <v>#NAME?</v>
      </c>
      <c r="M4758" s="6" t="e">
        <f ca="1"/>
        <v>#NAME?</v>
      </c>
      <c r="N4758" s="6" t="e">
        <f ca="1"/>
        <v>#NAME?</v>
      </c>
      <c r="O4758" s="6" t="e">
        <f ca="1"/>
        <v>#NAME?</v>
      </c>
      <c r="P4758" s="6" t="e">
        <f ca="1"/>
        <v>#NAME?</v>
      </c>
      <c r="Q4758" s="6" t="e">
        <f ca="1"/>
        <v>#NAME?</v>
      </c>
      <c r="R4758" s="6" t="e">
        <f ca="1"/>
        <v>#NAME?</v>
      </c>
      <c r="S4758" s="6" t="e">
        <f ca="1"/>
        <v>#NAME?</v>
      </c>
    </row>
    <row r="4759" spans="1:19" x14ac:dyDescent="0.2">
      <c r="A4759" t="e">
        <f ca="1"/>
        <v>#NAME?</v>
      </c>
      <c r="B4759" t="e">
        <f ca="1"/>
        <v>#NAME?</v>
      </c>
      <c r="C4759" s="6" t="e">
        <f ca="1"/>
        <v>#NAME?</v>
      </c>
      <c r="D4759" s="6" t="e">
        <f ca="1"/>
        <v>#NAME?</v>
      </c>
      <c r="E4759" s="6" t="e">
        <f ca="1"/>
        <v>#NAME?</v>
      </c>
      <c r="F4759" s="6" t="e">
        <f ca="1"/>
        <v>#NAME?</v>
      </c>
      <c r="G4759" s="6" t="e">
        <f ca="1"/>
        <v>#NAME?</v>
      </c>
      <c r="H4759" s="6" t="e">
        <f ca="1"/>
        <v>#NAME?</v>
      </c>
      <c r="I4759" s="6" t="e">
        <f ca="1"/>
        <v>#NAME?</v>
      </c>
      <c r="J4759" s="6" t="e">
        <f ca="1"/>
        <v>#NAME?</v>
      </c>
      <c r="K4759" s="6" t="e">
        <f ca="1"/>
        <v>#NAME?</v>
      </c>
      <c r="L4759" s="6" t="e">
        <f ca="1"/>
        <v>#NAME?</v>
      </c>
      <c r="M4759" s="6" t="e">
        <f ca="1"/>
        <v>#NAME?</v>
      </c>
      <c r="N4759" s="6" t="e">
        <f ca="1"/>
        <v>#NAME?</v>
      </c>
      <c r="O4759" s="6" t="e">
        <f ca="1"/>
        <v>#NAME?</v>
      </c>
      <c r="P4759" s="6" t="e">
        <f ca="1"/>
        <v>#NAME?</v>
      </c>
      <c r="Q4759" s="6" t="e">
        <f ca="1"/>
        <v>#NAME?</v>
      </c>
      <c r="R4759" s="6" t="e">
        <f ca="1"/>
        <v>#NAME?</v>
      </c>
      <c r="S4759" s="6" t="e">
        <f ca="1"/>
        <v>#NAME?</v>
      </c>
    </row>
    <row r="4760" spans="1:19" x14ac:dyDescent="0.2">
      <c r="A4760" t="e">
        <f ca="1"/>
        <v>#NAME?</v>
      </c>
      <c r="B4760" t="e">
        <f ca="1"/>
        <v>#NAME?</v>
      </c>
      <c r="C4760" s="6" t="e">
        <f ca="1"/>
        <v>#NAME?</v>
      </c>
      <c r="D4760" s="6" t="e">
        <f ca="1"/>
        <v>#NAME?</v>
      </c>
      <c r="E4760" s="6" t="e">
        <f ca="1"/>
        <v>#NAME?</v>
      </c>
      <c r="F4760" s="6" t="e">
        <f ca="1"/>
        <v>#NAME?</v>
      </c>
      <c r="G4760" s="6" t="e">
        <f ca="1"/>
        <v>#NAME?</v>
      </c>
      <c r="H4760" s="6" t="e">
        <f ca="1"/>
        <v>#NAME?</v>
      </c>
      <c r="I4760" s="6" t="e">
        <f ca="1"/>
        <v>#NAME?</v>
      </c>
      <c r="J4760" s="6" t="e">
        <f ca="1"/>
        <v>#NAME?</v>
      </c>
      <c r="K4760" s="6" t="e">
        <f ca="1"/>
        <v>#NAME?</v>
      </c>
      <c r="L4760" s="6" t="e">
        <f ca="1"/>
        <v>#NAME?</v>
      </c>
      <c r="M4760" s="6" t="e">
        <f ca="1"/>
        <v>#NAME?</v>
      </c>
      <c r="N4760" s="6" t="e">
        <f ca="1"/>
        <v>#NAME?</v>
      </c>
      <c r="O4760" s="6" t="e">
        <f ca="1"/>
        <v>#NAME?</v>
      </c>
      <c r="P4760" s="6" t="e">
        <f ca="1"/>
        <v>#NAME?</v>
      </c>
      <c r="Q4760" s="6" t="e">
        <f ca="1"/>
        <v>#NAME?</v>
      </c>
      <c r="R4760" s="6" t="e">
        <f ca="1"/>
        <v>#NAME?</v>
      </c>
      <c r="S4760" s="6" t="e">
        <f ca="1"/>
        <v>#NAME?</v>
      </c>
    </row>
    <row r="4761" spans="1:19" x14ac:dyDescent="0.2">
      <c r="A4761" t="e">
        <f ca="1"/>
        <v>#NAME?</v>
      </c>
      <c r="B4761" t="e">
        <f ca="1"/>
        <v>#NAME?</v>
      </c>
      <c r="C4761" s="6" t="e">
        <f ca="1"/>
        <v>#NAME?</v>
      </c>
      <c r="D4761" s="6" t="e">
        <f ca="1"/>
        <v>#NAME?</v>
      </c>
      <c r="E4761" s="6" t="e">
        <f ca="1"/>
        <v>#NAME?</v>
      </c>
      <c r="F4761" s="6" t="e">
        <f ca="1"/>
        <v>#NAME?</v>
      </c>
      <c r="G4761" s="6" t="e">
        <f ca="1"/>
        <v>#NAME?</v>
      </c>
      <c r="H4761" s="6" t="e">
        <f ca="1"/>
        <v>#NAME?</v>
      </c>
      <c r="I4761" s="6" t="e">
        <f ca="1"/>
        <v>#NAME?</v>
      </c>
      <c r="J4761" s="6" t="e">
        <f ca="1"/>
        <v>#NAME?</v>
      </c>
      <c r="K4761" s="6" t="e">
        <f ca="1"/>
        <v>#NAME?</v>
      </c>
      <c r="L4761" s="6" t="e">
        <f ca="1"/>
        <v>#NAME?</v>
      </c>
      <c r="M4761" s="6" t="e">
        <f ca="1"/>
        <v>#NAME?</v>
      </c>
      <c r="N4761" s="6" t="e">
        <f ca="1"/>
        <v>#NAME?</v>
      </c>
      <c r="O4761" s="6" t="e">
        <f ca="1"/>
        <v>#NAME?</v>
      </c>
      <c r="P4761" s="6" t="e">
        <f ca="1"/>
        <v>#NAME?</v>
      </c>
      <c r="Q4761" s="6" t="e">
        <f ca="1"/>
        <v>#NAME?</v>
      </c>
      <c r="R4761" s="6" t="e">
        <f ca="1"/>
        <v>#NAME?</v>
      </c>
      <c r="S4761" s="6" t="e">
        <f ca="1"/>
        <v>#NAME?</v>
      </c>
    </row>
    <row r="4762" spans="1:19" x14ac:dyDescent="0.2">
      <c r="A4762" t="e">
        <f ca="1"/>
        <v>#NAME?</v>
      </c>
      <c r="B4762" t="e">
        <f ca="1"/>
        <v>#NAME?</v>
      </c>
      <c r="C4762" s="6" t="e">
        <f ca="1"/>
        <v>#NAME?</v>
      </c>
      <c r="D4762" s="6" t="e">
        <f ca="1"/>
        <v>#NAME?</v>
      </c>
      <c r="E4762" s="6" t="e">
        <f ca="1"/>
        <v>#NAME?</v>
      </c>
      <c r="F4762" s="6" t="e">
        <f ca="1"/>
        <v>#NAME?</v>
      </c>
      <c r="G4762" s="6" t="e">
        <f ca="1"/>
        <v>#NAME?</v>
      </c>
      <c r="H4762" s="6" t="e">
        <f ca="1"/>
        <v>#NAME?</v>
      </c>
      <c r="I4762" s="6" t="e">
        <f ca="1"/>
        <v>#NAME?</v>
      </c>
      <c r="J4762" s="6" t="e">
        <f ca="1"/>
        <v>#NAME?</v>
      </c>
      <c r="K4762" s="6" t="e">
        <f ca="1"/>
        <v>#NAME?</v>
      </c>
      <c r="L4762" s="6" t="e">
        <f ca="1"/>
        <v>#NAME?</v>
      </c>
      <c r="M4762" s="6" t="e">
        <f ca="1"/>
        <v>#NAME?</v>
      </c>
      <c r="N4762" s="6" t="e">
        <f ca="1"/>
        <v>#NAME?</v>
      </c>
      <c r="O4762" s="6" t="e">
        <f ca="1"/>
        <v>#NAME?</v>
      </c>
      <c r="P4762" s="6" t="e">
        <f ca="1"/>
        <v>#NAME?</v>
      </c>
      <c r="Q4762" s="6" t="e">
        <f ca="1"/>
        <v>#NAME?</v>
      </c>
      <c r="R4762" s="6" t="e">
        <f ca="1"/>
        <v>#NAME?</v>
      </c>
      <c r="S4762" s="6" t="e">
        <f ca="1"/>
        <v>#NAME?</v>
      </c>
    </row>
    <row r="4763" spans="1:19" x14ac:dyDescent="0.2">
      <c r="A4763" t="e">
        <f ca="1"/>
        <v>#NAME?</v>
      </c>
      <c r="B4763" t="e">
        <f ca="1"/>
        <v>#NAME?</v>
      </c>
      <c r="C4763" s="6" t="e">
        <f ca="1"/>
        <v>#NAME?</v>
      </c>
      <c r="D4763" s="6" t="e">
        <f ca="1"/>
        <v>#NAME?</v>
      </c>
      <c r="E4763" s="6" t="e">
        <f ca="1"/>
        <v>#NAME?</v>
      </c>
      <c r="F4763" s="6" t="e">
        <f ca="1"/>
        <v>#NAME?</v>
      </c>
      <c r="G4763" s="6" t="e">
        <f ca="1"/>
        <v>#NAME?</v>
      </c>
      <c r="H4763" s="6" t="e">
        <f ca="1"/>
        <v>#NAME?</v>
      </c>
      <c r="I4763" s="6" t="e">
        <f ca="1"/>
        <v>#NAME?</v>
      </c>
      <c r="J4763" s="6" t="e">
        <f ca="1"/>
        <v>#NAME?</v>
      </c>
      <c r="K4763" s="6" t="e">
        <f ca="1"/>
        <v>#NAME?</v>
      </c>
      <c r="L4763" s="6" t="e">
        <f ca="1"/>
        <v>#NAME?</v>
      </c>
      <c r="M4763" s="6" t="e">
        <f ca="1"/>
        <v>#NAME?</v>
      </c>
      <c r="N4763" s="6" t="e">
        <f ca="1"/>
        <v>#NAME?</v>
      </c>
      <c r="O4763" s="6" t="e">
        <f ca="1"/>
        <v>#NAME?</v>
      </c>
      <c r="P4763" s="6" t="e">
        <f ca="1"/>
        <v>#NAME?</v>
      </c>
      <c r="Q4763" s="6" t="e">
        <f ca="1"/>
        <v>#NAME?</v>
      </c>
      <c r="R4763" s="6" t="e">
        <f ca="1"/>
        <v>#NAME?</v>
      </c>
      <c r="S4763" s="6" t="e">
        <f ca="1"/>
        <v>#NAME?</v>
      </c>
    </row>
    <row r="4764" spans="1:19" x14ac:dyDescent="0.2">
      <c r="A4764" t="e">
        <f ca="1"/>
        <v>#NAME?</v>
      </c>
      <c r="B4764" t="e">
        <f ca="1"/>
        <v>#NAME?</v>
      </c>
      <c r="C4764" s="6" t="e">
        <f ca="1"/>
        <v>#NAME?</v>
      </c>
      <c r="D4764" s="6" t="e">
        <f ca="1"/>
        <v>#NAME?</v>
      </c>
      <c r="E4764" s="6" t="e">
        <f ca="1"/>
        <v>#NAME?</v>
      </c>
      <c r="F4764" s="6" t="e">
        <f ca="1"/>
        <v>#NAME?</v>
      </c>
      <c r="G4764" s="6" t="e">
        <f ca="1"/>
        <v>#NAME?</v>
      </c>
      <c r="H4764" s="6" t="e">
        <f ca="1"/>
        <v>#NAME?</v>
      </c>
      <c r="I4764" s="6" t="e">
        <f ca="1"/>
        <v>#NAME?</v>
      </c>
      <c r="J4764" s="6" t="e">
        <f ca="1"/>
        <v>#NAME?</v>
      </c>
      <c r="K4764" s="6" t="e">
        <f ca="1"/>
        <v>#NAME?</v>
      </c>
      <c r="L4764" s="6" t="e">
        <f ca="1"/>
        <v>#NAME?</v>
      </c>
      <c r="M4764" s="6" t="e">
        <f ca="1"/>
        <v>#NAME?</v>
      </c>
      <c r="N4764" s="6" t="e">
        <f ca="1"/>
        <v>#NAME?</v>
      </c>
      <c r="O4764" s="6" t="e">
        <f ca="1"/>
        <v>#NAME?</v>
      </c>
      <c r="P4764" s="6" t="e">
        <f ca="1"/>
        <v>#NAME?</v>
      </c>
      <c r="Q4764" s="6" t="e">
        <f ca="1"/>
        <v>#NAME?</v>
      </c>
      <c r="R4764" s="6" t="e">
        <f ca="1"/>
        <v>#NAME?</v>
      </c>
      <c r="S4764" s="6" t="e">
        <f ca="1"/>
        <v>#NAME?</v>
      </c>
    </row>
    <row r="4765" spans="1:19" x14ac:dyDescent="0.2">
      <c r="A4765" t="e">
        <f ca="1"/>
        <v>#NAME?</v>
      </c>
      <c r="B4765" t="e">
        <f ca="1"/>
        <v>#NAME?</v>
      </c>
      <c r="C4765" s="6" t="e">
        <f ca="1"/>
        <v>#NAME?</v>
      </c>
      <c r="D4765" s="6" t="e">
        <f ca="1"/>
        <v>#NAME?</v>
      </c>
      <c r="E4765" s="6" t="e">
        <f ca="1"/>
        <v>#NAME?</v>
      </c>
      <c r="F4765" s="6" t="e">
        <f ca="1"/>
        <v>#NAME?</v>
      </c>
      <c r="G4765" s="6" t="e">
        <f ca="1"/>
        <v>#NAME?</v>
      </c>
      <c r="H4765" s="6" t="e">
        <f ca="1"/>
        <v>#NAME?</v>
      </c>
      <c r="I4765" s="6" t="e">
        <f ca="1"/>
        <v>#NAME?</v>
      </c>
      <c r="J4765" s="6" t="e">
        <f ca="1"/>
        <v>#NAME?</v>
      </c>
      <c r="K4765" s="6" t="e">
        <f ca="1"/>
        <v>#NAME?</v>
      </c>
      <c r="L4765" s="6" t="e">
        <f ca="1"/>
        <v>#NAME?</v>
      </c>
      <c r="M4765" s="6" t="e">
        <f ca="1"/>
        <v>#NAME?</v>
      </c>
      <c r="N4765" s="6" t="e">
        <f ca="1"/>
        <v>#NAME?</v>
      </c>
      <c r="O4765" s="6" t="e">
        <f ca="1"/>
        <v>#NAME?</v>
      </c>
      <c r="P4765" s="6" t="e">
        <f ca="1"/>
        <v>#NAME?</v>
      </c>
      <c r="Q4765" s="6" t="e">
        <f ca="1"/>
        <v>#NAME?</v>
      </c>
      <c r="R4765" s="6" t="e">
        <f ca="1"/>
        <v>#NAME?</v>
      </c>
      <c r="S4765" s="6" t="e">
        <f ca="1"/>
        <v>#NAME?</v>
      </c>
    </row>
    <row r="4766" spans="1:19" x14ac:dyDescent="0.2">
      <c r="A4766" t="e">
        <f ca="1"/>
        <v>#NAME?</v>
      </c>
      <c r="B4766" t="e">
        <f ca="1"/>
        <v>#NAME?</v>
      </c>
      <c r="C4766" s="6" t="e">
        <f ca="1"/>
        <v>#NAME?</v>
      </c>
      <c r="D4766" s="6" t="e">
        <f ca="1"/>
        <v>#NAME?</v>
      </c>
      <c r="E4766" s="6" t="e">
        <f ca="1"/>
        <v>#NAME?</v>
      </c>
      <c r="F4766" s="6" t="e">
        <f ca="1"/>
        <v>#NAME?</v>
      </c>
      <c r="G4766" s="6" t="e">
        <f ca="1"/>
        <v>#NAME?</v>
      </c>
      <c r="H4766" s="6" t="e">
        <f ca="1"/>
        <v>#NAME?</v>
      </c>
      <c r="I4766" s="6" t="e">
        <f ca="1"/>
        <v>#NAME?</v>
      </c>
      <c r="J4766" s="6" t="e">
        <f ca="1"/>
        <v>#NAME?</v>
      </c>
      <c r="K4766" s="6" t="e">
        <f ca="1"/>
        <v>#NAME?</v>
      </c>
      <c r="L4766" s="6" t="e">
        <f ca="1"/>
        <v>#NAME?</v>
      </c>
      <c r="M4766" s="6" t="e">
        <f ca="1"/>
        <v>#NAME?</v>
      </c>
      <c r="N4766" s="6" t="e">
        <f ca="1"/>
        <v>#NAME?</v>
      </c>
      <c r="O4766" s="6" t="e">
        <f ca="1"/>
        <v>#NAME?</v>
      </c>
      <c r="P4766" s="6" t="e">
        <f ca="1"/>
        <v>#NAME?</v>
      </c>
      <c r="Q4766" s="6" t="e">
        <f ca="1"/>
        <v>#NAME?</v>
      </c>
      <c r="R4766" s="6" t="e">
        <f ca="1"/>
        <v>#NAME?</v>
      </c>
      <c r="S4766" s="6" t="e">
        <f ca="1"/>
        <v>#NAME?</v>
      </c>
    </row>
    <row r="4767" spans="1:19" x14ac:dyDescent="0.2">
      <c r="A4767" t="e">
        <f ca="1"/>
        <v>#NAME?</v>
      </c>
      <c r="B4767" t="e">
        <f ca="1"/>
        <v>#NAME?</v>
      </c>
      <c r="C4767" s="6" t="e">
        <f ca="1"/>
        <v>#NAME?</v>
      </c>
      <c r="D4767" s="6" t="e">
        <f ca="1"/>
        <v>#NAME?</v>
      </c>
      <c r="E4767" s="6" t="e">
        <f ca="1"/>
        <v>#NAME?</v>
      </c>
      <c r="F4767" s="6" t="e">
        <f ca="1"/>
        <v>#NAME?</v>
      </c>
      <c r="G4767" s="6" t="e">
        <f ca="1"/>
        <v>#NAME?</v>
      </c>
      <c r="H4767" s="6" t="e">
        <f ca="1"/>
        <v>#NAME?</v>
      </c>
      <c r="I4767" s="6" t="e">
        <f ca="1"/>
        <v>#NAME?</v>
      </c>
      <c r="J4767" s="6" t="e">
        <f ca="1"/>
        <v>#NAME?</v>
      </c>
      <c r="K4767" s="6" t="e">
        <f ca="1"/>
        <v>#NAME?</v>
      </c>
      <c r="L4767" s="6" t="e">
        <f ca="1"/>
        <v>#NAME?</v>
      </c>
      <c r="M4767" s="6" t="e">
        <f ca="1"/>
        <v>#NAME?</v>
      </c>
      <c r="N4767" s="6" t="e">
        <f ca="1"/>
        <v>#NAME?</v>
      </c>
      <c r="O4767" s="6" t="e">
        <f ca="1"/>
        <v>#NAME?</v>
      </c>
      <c r="P4767" s="6" t="e">
        <f ca="1"/>
        <v>#NAME?</v>
      </c>
      <c r="Q4767" s="6" t="e">
        <f ca="1"/>
        <v>#NAME?</v>
      </c>
      <c r="R4767" s="6" t="e">
        <f ca="1"/>
        <v>#NAME?</v>
      </c>
      <c r="S4767" s="6" t="e">
        <f ca="1"/>
        <v>#NAME?</v>
      </c>
    </row>
    <row r="4768" spans="1:19" x14ac:dyDescent="0.2">
      <c r="A4768" t="e">
        <f ca="1"/>
        <v>#NAME?</v>
      </c>
      <c r="B4768" t="e">
        <f ca="1"/>
        <v>#NAME?</v>
      </c>
      <c r="C4768" s="6" t="e">
        <f ca="1"/>
        <v>#NAME?</v>
      </c>
      <c r="D4768" s="6" t="e">
        <f ca="1"/>
        <v>#NAME?</v>
      </c>
      <c r="E4768" s="6" t="e">
        <f ca="1"/>
        <v>#NAME?</v>
      </c>
      <c r="F4768" s="6" t="e">
        <f ca="1"/>
        <v>#NAME?</v>
      </c>
      <c r="G4768" s="6" t="e">
        <f ca="1"/>
        <v>#NAME?</v>
      </c>
      <c r="H4768" s="6" t="e">
        <f ca="1"/>
        <v>#NAME?</v>
      </c>
      <c r="I4768" s="6" t="e">
        <f ca="1"/>
        <v>#NAME?</v>
      </c>
      <c r="J4768" s="6" t="e">
        <f ca="1"/>
        <v>#NAME?</v>
      </c>
      <c r="K4768" s="6" t="e">
        <f ca="1"/>
        <v>#NAME?</v>
      </c>
      <c r="L4768" s="6" t="e">
        <f ca="1"/>
        <v>#NAME?</v>
      </c>
      <c r="M4768" s="6" t="e">
        <f ca="1"/>
        <v>#NAME?</v>
      </c>
      <c r="N4768" s="6" t="e">
        <f ca="1"/>
        <v>#NAME?</v>
      </c>
      <c r="O4768" s="6" t="e">
        <f ca="1"/>
        <v>#NAME?</v>
      </c>
      <c r="P4768" s="6" t="e">
        <f ca="1"/>
        <v>#NAME?</v>
      </c>
      <c r="Q4768" s="6" t="e">
        <f ca="1"/>
        <v>#NAME?</v>
      </c>
      <c r="R4768" s="6" t="e">
        <f ca="1"/>
        <v>#NAME?</v>
      </c>
      <c r="S4768" s="6" t="e">
        <f ca="1"/>
        <v>#NAME?</v>
      </c>
    </row>
    <row r="4769" spans="1:19" x14ac:dyDescent="0.2">
      <c r="A4769" t="e">
        <f ca="1"/>
        <v>#NAME?</v>
      </c>
      <c r="B4769" t="e">
        <f ca="1"/>
        <v>#NAME?</v>
      </c>
      <c r="C4769" s="6" t="e">
        <f ca="1"/>
        <v>#NAME?</v>
      </c>
      <c r="D4769" s="6" t="e">
        <f ca="1"/>
        <v>#NAME?</v>
      </c>
      <c r="E4769" s="6" t="e">
        <f ca="1"/>
        <v>#NAME?</v>
      </c>
      <c r="F4769" s="6" t="e">
        <f ca="1"/>
        <v>#NAME?</v>
      </c>
      <c r="G4769" s="6" t="e">
        <f ca="1"/>
        <v>#NAME?</v>
      </c>
      <c r="H4769" s="6" t="e">
        <f ca="1"/>
        <v>#NAME?</v>
      </c>
      <c r="I4769" s="6" t="e">
        <f ca="1"/>
        <v>#NAME?</v>
      </c>
      <c r="J4769" s="6" t="e">
        <f ca="1"/>
        <v>#NAME?</v>
      </c>
      <c r="K4769" s="6" t="e">
        <f ca="1"/>
        <v>#NAME?</v>
      </c>
      <c r="L4769" s="6" t="e">
        <f ca="1"/>
        <v>#NAME?</v>
      </c>
      <c r="M4769" s="6" t="e">
        <f ca="1"/>
        <v>#NAME?</v>
      </c>
      <c r="N4769" s="6" t="e">
        <f ca="1"/>
        <v>#NAME?</v>
      </c>
      <c r="O4769" s="6" t="e">
        <f ca="1"/>
        <v>#NAME?</v>
      </c>
      <c r="P4769" s="6" t="e">
        <f ca="1"/>
        <v>#NAME?</v>
      </c>
      <c r="Q4769" s="6" t="e">
        <f ca="1"/>
        <v>#NAME?</v>
      </c>
      <c r="R4769" s="6" t="e">
        <f ca="1"/>
        <v>#NAME?</v>
      </c>
      <c r="S4769" s="6" t="e">
        <f ca="1"/>
        <v>#NAME?</v>
      </c>
    </row>
    <row r="4770" spans="1:19" x14ac:dyDescent="0.2">
      <c r="A4770" t="e">
        <f ca="1"/>
        <v>#NAME?</v>
      </c>
      <c r="B4770" t="e">
        <f ca="1"/>
        <v>#NAME?</v>
      </c>
      <c r="C4770" s="6" t="e">
        <f ca="1"/>
        <v>#NAME?</v>
      </c>
      <c r="D4770" s="6" t="e">
        <f ca="1"/>
        <v>#NAME?</v>
      </c>
      <c r="E4770" s="6" t="e">
        <f ca="1"/>
        <v>#NAME?</v>
      </c>
      <c r="F4770" s="6" t="e">
        <f ca="1"/>
        <v>#NAME?</v>
      </c>
      <c r="G4770" s="6" t="e">
        <f ca="1"/>
        <v>#NAME?</v>
      </c>
      <c r="H4770" s="6" t="e">
        <f ca="1"/>
        <v>#NAME?</v>
      </c>
      <c r="I4770" s="6" t="e">
        <f ca="1"/>
        <v>#NAME?</v>
      </c>
      <c r="J4770" s="6" t="e">
        <f ca="1"/>
        <v>#NAME?</v>
      </c>
      <c r="K4770" s="6" t="e">
        <f ca="1"/>
        <v>#NAME?</v>
      </c>
      <c r="L4770" s="6" t="e">
        <f ca="1"/>
        <v>#NAME?</v>
      </c>
      <c r="M4770" s="6" t="e">
        <f ca="1"/>
        <v>#NAME?</v>
      </c>
      <c r="N4770" s="6" t="e">
        <f ca="1"/>
        <v>#NAME?</v>
      </c>
      <c r="O4770" s="6" t="e">
        <f ca="1"/>
        <v>#NAME?</v>
      </c>
      <c r="P4770" s="6" t="e">
        <f ca="1"/>
        <v>#NAME?</v>
      </c>
      <c r="Q4770" s="6" t="e">
        <f ca="1"/>
        <v>#NAME?</v>
      </c>
      <c r="R4770" s="6" t="e">
        <f ca="1"/>
        <v>#NAME?</v>
      </c>
      <c r="S4770" s="6" t="e">
        <f ca="1"/>
        <v>#NAME?</v>
      </c>
    </row>
    <row r="4771" spans="1:19" x14ac:dyDescent="0.2">
      <c r="A4771" t="e">
        <f ca="1"/>
        <v>#NAME?</v>
      </c>
      <c r="B4771" t="e">
        <f ca="1"/>
        <v>#NAME?</v>
      </c>
      <c r="C4771" s="6" t="e">
        <f ca="1"/>
        <v>#NAME?</v>
      </c>
      <c r="D4771" s="6" t="e">
        <f ca="1"/>
        <v>#NAME?</v>
      </c>
      <c r="E4771" s="6" t="e">
        <f ca="1"/>
        <v>#NAME?</v>
      </c>
      <c r="F4771" s="6" t="e">
        <f ca="1"/>
        <v>#NAME?</v>
      </c>
      <c r="G4771" s="6" t="e">
        <f ca="1"/>
        <v>#NAME?</v>
      </c>
      <c r="H4771" s="6" t="e">
        <f ca="1"/>
        <v>#NAME?</v>
      </c>
      <c r="I4771" s="6" t="e">
        <f ca="1"/>
        <v>#NAME?</v>
      </c>
      <c r="J4771" s="6" t="e">
        <f ca="1"/>
        <v>#NAME?</v>
      </c>
      <c r="K4771" s="6" t="e">
        <f ca="1"/>
        <v>#NAME?</v>
      </c>
      <c r="L4771" s="6" t="e">
        <f ca="1"/>
        <v>#NAME?</v>
      </c>
      <c r="M4771" s="6" t="e">
        <f ca="1"/>
        <v>#NAME?</v>
      </c>
      <c r="N4771" s="6" t="e">
        <f ca="1"/>
        <v>#NAME?</v>
      </c>
      <c r="O4771" s="6" t="e">
        <f ca="1"/>
        <v>#NAME?</v>
      </c>
      <c r="P4771" s="6" t="e">
        <f ca="1"/>
        <v>#NAME?</v>
      </c>
      <c r="Q4771" s="6" t="e">
        <f ca="1"/>
        <v>#NAME?</v>
      </c>
      <c r="R4771" s="6" t="e">
        <f ca="1"/>
        <v>#NAME?</v>
      </c>
      <c r="S4771" s="6" t="e">
        <f ca="1"/>
        <v>#NAME?</v>
      </c>
    </row>
    <row r="4772" spans="1:19" x14ac:dyDescent="0.2">
      <c r="A4772" t="e">
        <f ca="1"/>
        <v>#NAME?</v>
      </c>
      <c r="B4772" t="e">
        <f ca="1"/>
        <v>#NAME?</v>
      </c>
      <c r="C4772" s="6" t="e">
        <f ca="1"/>
        <v>#NAME?</v>
      </c>
      <c r="D4772" s="6" t="e">
        <f ca="1"/>
        <v>#NAME?</v>
      </c>
      <c r="E4772" s="6" t="e">
        <f ca="1"/>
        <v>#NAME?</v>
      </c>
      <c r="F4772" s="6" t="e">
        <f ca="1"/>
        <v>#NAME?</v>
      </c>
      <c r="G4772" s="6" t="e">
        <f ca="1"/>
        <v>#NAME?</v>
      </c>
      <c r="H4772" s="6" t="e">
        <f ca="1"/>
        <v>#NAME?</v>
      </c>
      <c r="I4772" s="6" t="e">
        <f ca="1"/>
        <v>#NAME?</v>
      </c>
      <c r="J4772" s="6" t="e">
        <f ca="1"/>
        <v>#NAME?</v>
      </c>
      <c r="K4772" s="6" t="e">
        <f ca="1"/>
        <v>#NAME?</v>
      </c>
      <c r="L4772" s="6" t="e">
        <f ca="1"/>
        <v>#NAME?</v>
      </c>
      <c r="M4772" s="6" t="e">
        <f ca="1"/>
        <v>#NAME?</v>
      </c>
      <c r="N4772" s="6" t="e">
        <f ca="1"/>
        <v>#NAME?</v>
      </c>
      <c r="O4772" s="6" t="e">
        <f ca="1"/>
        <v>#NAME?</v>
      </c>
      <c r="P4772" s="6" t="e">
        <f ca="1"/>
        <v>#NAME?</v>
      </c>
      <c r="Q4772" s="6" t="e">
        <f ca="1"/>
        <v>#NAME?</v>
      </c>
      <c r="R4772" s="6" t="e">
        <f ca="1"/>
        <v>#NAME?</v>
      </c>
      <c r="S4772" s="6" t="e">
        <f ca="1"/>
        <v>#NAME?</v>
      </c>
    </row>
    <row r="4773" spans="1:19" x14ac:dyDescent="0.2">
      <c r="A4773" t="e">
        <f ca="1"/>
        <v>#NAME?</v>
      </c>
      <c r="B4773" t="e">
        <f ca="1"/>
        <v>#NAME?</v>
      </c>
      <c r="C4773" s="6" t="e">
        <f ca="1"/>
        <v>#NAME?</v>
      </c>
      <c r="D4773" s="6" t="e">
        <f ca="1"/>
        <v>#NAME?</v>
      </c>
      <c r="E4773" s="6" t="e">
        <f ca="1"/>
        <v>#NAME?</v>
      </c>
      <c r="F4773" s="6" t="e">
        <f ca="1"/>
        <v>#NAME?</v>
      </c>
      <c r="G4773" s="6" t="e">
        <f ca="1"/>
        <v>#NAME?</v>
      </c>
      <c r="H4773" s="6" t="e">
        <f ca="1"/>
        <v>#NAME?</v>
      </c>
      <c r="I4773" s="6" t="e">
        <f ca="1"/>
        <v>#NAME?</v>
      </c>
      <c r="J4773" s="6" t="e">
        <f ca="1"/>
        <v>#NAME?</v>
      </c>
      <c r="K4773" s="6" t="e">
        <f ca="1"/>
        <v>#NAME?</v>
      </c>
      <c r="L4773" s="6" t="e">
        <f ca="1"/>
        <v>#NAME?</v>
      </c>
      <c r="M4773" s="6" t="e">
        <f ca="1"/>
        <v>#NAME?</v>
      </c>
      <c r="N4773" s="6" t="e">
        <f ca="1"/>
        <v>#NAME?</v>
      </c>
      <c r="O4773" s="6" t="e">
        <f ca="1"/>
        <v>#NAME?</v>
      </c>
      <c r="P4773" s="6" t="e">
        <f ca="1"/>
        <v>#NAME?</v>
      </c>
      <c r="Q4773" s="6" t="e">
        <f ca="1"/>
        <v>#NAME?</v>
      </c>
      <c r="R4773" s="6" t="e">
        <f ca="1"/>
        <v>#NAME?</v>
      </c>
      <c r="S4773" s="6" t="e">
        <f ca="1"/>
        <v>#NAME?</v>
      </c>
    </row>
    <row r="4774" spans="1:19" x14ac:dyDescent="0.2">
      <c r="A4774" t="e">
        <f ca="1"/>
        <v>#NAME?</v>
      </c>
      <c r="B4774" t="e">
        <f ca="1"/>
        <v>#NAME?</v>
      </c>
      <c r="C4774" s="6" t="e">
        <f ca="1"/>
        <v>#NAME?</v>
      </c>
      <c r="D4774" s="6" t="e">
        <f ca="1"/>
        <v>#NAME?</v>
      </c>
      <c r="E4774" s="6" t="e">
        <f ca="1"/>
        <v>#NAME?</v>
      </c>
      <c r="F4774" s="6" t="e">
        <f ca="1"/>
        <v>#NAME?</v>
      </c>
      <c r="G4774" s="6" t="e">
        <f ca="1"/>
        <v>#NAME?</v>
      </c>
      <c r="H4774" s="6" t="e">
        <f ca="1"/>
        <v>#NAME?</v>
      </c>
      <c r="I4774" s="6" t="e">
        <f ca="1"/>
        <v>#NAME?</v>
      </c>
      <c r="J4774" s="6" t="e">
        <f ca="1"/>
        <v>#NAME?</v>
      </c>
      <c r="K4774" s="6" t="e">
        <f ca="1"/>
        <v>#NAME?</v>
      </c>
      <c r="L4774" s="6" t="e">
        <f ca="1"/>
        <v>#NAME?</v>
      </c>
      <c r="M4774" s="6" t="e">
        <f ca="1"/>
        <v>#NAME?</v>
      </c>
      <c r="N4774" s="6" t="e">
        <f ca="1"/>
        <v>#NAME?</v>
      </c>
      <c r="O4774" s="6" t="e">
        <f ca="1"/>
        <v>#NAME?</v>
      </c>
      <c r="P4774" s="6" t="e">
        <f ca="1"/>
        <v>#NAME?</v>
      </c>
      <c r="Q4774" s="6" t="e">
        <f ca="1"/>
        <v>#NAME?</v>
      </c>
      <c r="R4774" s="6" t="e">
        <f ca="1"/>
        <v>#NAME?</v>
      </c>
      <c r="S4774" s="6" t="e">
        <f ca="1"/>
        <v>#NAME?</v>
      </c>
    </row>
    <row r="4775" spans="1:19" x14ac:dyDescent="0.2">
      <c r="A4775" t="e">
        <f ca="1"/>
        <v>#NAME?</v>
      </c>
      <c r="B4775" t="e">
        <f ca="1"/>
        <v>#NAME?</v>
      </c>
      <c r="C4775" s="6" t="e">
        <f ca="1"/>
        <v>#NAME?</v>
      </c>
      <c r="D4775" s="6" t="e">
        <f ca="1"/>
        <v>#NAME?</v>
      </c>
      <c r="E4775" s="6" t="e">
        <f ca="1"/>
        <v>#NAME?</v>
      </c>
      <c r="F4775" s="6" t="e">
        <f ca="1"/>
        <v>#NAME?</v>
      </c>
      <c r="G4775" s="6" t="e">
        <f ca="1"/>
        <v>#NAME?</v>
      </c>
      <c r="H4775" s="6" t="e">
        <f ca="1"/>
        <v>#NAME?</v>
      </c>
      <c r="I4775" s="6" t="e">
        <f ca="1"/>
        <v>#NAME?</v>
      </c>
      <c r="J4775" s="6" t="e">
        <f ca="1"/>
        <v>#NAME?</v>
      </c>
      <c r="K4775" s="6" t="e">
        <f ca="1"/>
        <v>#NAME?</v>
      </c>
      <c r="L4775" s="6" t="e">
        <f ca="1"/>
        <v>#NAME?</v>
      </c>
      <c r="M4775" s="6" t="e">
        <f ca="1"/>
        <v>#NAME?</v>
      </c>
      <c r="N4775" s="6" t="e">
        <f ca="1"/>
        <v>#NAME?</v>
      </c>
      <c r="O4775" s="6" t="e">
        <f ca="1"/>
        <v>#NAME?</v>
      </c>
      <c r="P4775" s="6" t="e">
        <f ca="1"/>
        <v>#NAME?</v>
      </c>
      <c r="Q4775" s="6" t="e">
        <f ca="1"/>
        <v>#NAME?</v>
      </c>
      <c r="R4775" s="6" t="e">
        <f ca="1"/>
        <v>#NAME?</v>
      </c>
      <c r="S4775" s="6" t="e">
        <f ca="1"/>
        <v>#NAME?</v>
      </c>
    </row>
    <row r="4776" spans="1:19" x14ac:dyDescent="0.2">
      <c r="A4776" t="e">
        <f ca="1"/>
        <v>#NAME?</v>
      </c>
      <c r="B4776" t="e">
        <f ca="1"/>
        <v>#NAME?</v>
      </c>
      <c r="C4776" s="6" t="e">
        <f ca="1"/>
        <v>#NAME?</v>
      </c>
      <c r="D4776" s="6" t="e">
        <f ca="1"/>
        <v>#NAME?</v>
      </c>
      <c r="E4776" s="6" t="e">
        <f ca="1"/>
        <v>#NAME?</v>
      </c>
      <c r="F4776" s="6" t="e">
        <f ca="1"/>
        <v>#NAME?</v>
      </c>
      <c r="G4776" s="6" t="e">
        <f ca="1"/>
        <v>#NAME?</v>
      </c>
      <c r="H4776" s="6" t="e">
        <f ca="1"/>
        <v>#NAME?</v>
      </c>
      <c r="I4776" s="6" t="e">
        <f ca="1"/>
        <v>#NAME?</v>
      </c>
      <c r="J4776" s="6" t="e">
        <f ca="1"/>
        <v>#NAME?</v>
      </c>
      <c r="K4776" s="6" t="e">
        <f ca="1"/>
        <v>#NAME?</v>
      </c>
      <c r="L4776" s="6" t="e">
        <f ca="1"/>
        <v>#NAME?</v>
      </c>
      <c r="M4776" s="6" t="e">
        <f ca="1"/>
        <v>#NAME?</v>
      </c>
      <c r="N4776" s="6" t="e">
        <f ca="1"/>
        <v>#NAME?</v>
      </c>
      <c r="O4776" s="6" t="e">
        <f ca="1"/>
        <v>#NAME?</v>
      </c>
      <c r="P4776" s="6" t="e">
        <f ca="1"/>
        <v>#NAME?</v>
      </c>
      <c r="Q4776" s="6" t="e">
        <f ca="1"/>
        <v>#NAME?</v>
      </c>
      <c r="R4776" s="6" t="e">
        <f ca="1"/>
        <v>#NAME?</v>
      </c>
      <c r="S4776" s="6" t="e">
        <f ca="1"/>
        <v>#NAME?</v>
      </c>
    </row>
    <row r="4777" spans="1:19" x14ac:dyDescent="0.2">
      <c r="A4777" t="e">
        <f ca="1"/>
        <v>#NAME?</v>
      </c>
      <c r="B4777" t="e">
        <f ca="1"/>
        <v>#NAME?</v>
      </c>
      <c r="C4777" s="6" t="e">
        <f ca="1"/>
        <v>#NAME?</v>
      </c>
      <c r="D4777" s="6" t="e">
        <f ca="1"/>
        <v>#NAME?</v>
      </c>
      <c r="E4777" s="6" t="e">
        <f ca="1"/>
        <v>#NAME?</v>
      </c>
      <c r="F4777" s="6" t="e">
        <f ca="1"/>
        <v>#NAME?</v>
      </c>
      <c r="G4777" s="6" t="e">
        <f ca="1"/>
        <v>#NAME?</v>
      </c>
      <c r="H4777" s="6" t="e">
        <f ca="1"/>
        <v>#NAME?</v>
      </c>
      <c r="I4777" s="6" t="e">
        <f ca="1"/>
        <v>#NAME?</v>
      </c>
      <c r="J4777" s="6" t="e">
        <f ca="1"/>
        <v>#NAME?</v>
      </c>
      <c r="K4777" s="6" t="e">
        <f ca="1"/>
        <v>#NAME?</v>
      </c>
      <c r="L4777" s="6" t="e">
        <f ca="1"/>
        <v>#NAME?</v>
      </c>
      <c r="M4777" s="6" t="e">
        <f ca="1"/>
        <v>#NAME?</v>
      </c>
      <c r="N4777" s="6" t="e">
        <f ca="1"/>
        <v>#NAME?</v>
      </c>
      <c r="O4777" s="6" t="e">
        <f ca="1"/>
        <v>#NAME?</v>
      </c>
      <c r="P4777" s="6" t="e">
        <f ca="1"/>
        <v>#NAME?</v>
      </c>
      <c r="Q4777" s="6" t="e">
        <f ca="1"/>
        <v>#NAME?</v>
      </c>
      <c r="R4777" s="6" t="e">
        <f ca="1"/>
        <v>#NAME?</v>
      </c>
      <c r="S4777" s="6" t="e">
        <f ca="1"/>
        <v>#NAME?</v>
      </c>
    </row>
    <row r="4778" spans="1:19" x14ac:dyDescent="0.2">
      <c r="A4778" t="e">
        <f ca="1"/>
        <v>#NAME?</v>
      </c>
      <c r="B4778" t="e">
        <f ca="1"/>
        <v>#NAME?</v>
      </c>
      <c r="C4778" s="6" t="e">
        <f ca="1"/>
        <v>#NAME?</v>
      </c>
      <c r="D4778" s="6" t="e">
        <f ca="1"/>
        <v>#NAME?</v>
      </c>
      <c r="E4778" s="6" t="e">
        <f ca="1"/>
        <v>#NAME?</v>
      </c>
      <c r="F4778" s="6" t="e">
        <f ca="1"/>
        <v>#NAME?</v>
      </c>
      <c r="G4778" s="6" t="e">
        <f ca="1"/>
        <v>#NAME?</v>
      </c>
      <c r="H4778" s="6" t="e">
        <f ca="1"/>
        <v>#NAME?</v>
      </c>
      <c r="I4778" s="6" t="e">
        <f ca="1"/>
        <v>#NAME?</v>
      </c>
      <c r="J4778" s="6" t="e">
        <f ca="1"/>
        <v>#NAME?</v>
      </c>
      <c r="K4778" s="6" t="e">
        <f ca="1"/>
        <v>#NAME?</v>
      </c>
      <c r="L4778" s="6" t="e">
        <f ca="1"/>
        <v>#NAME?</v>
      </c>
      <c r="M4778" s="6" t="e">
        <f ca="1"/>
        <v>#NAME?</v>
      </c>
      <c r="N4778" s="6" t="e">
        <f ca="1"/>
        <v>#NAME?</v>
      </c>
      <c r="O4778" s="6" t="e">
        <f ca="1"/>
        <v>#NAME?</v>
      </c>
      <c r="P4778" s="6" t="e">
        <f ca="1"/>
        <v>#NAME?</v>
      </c>
      <c r="Q4778" s="6" t="e">
        <f ca="1"/>
        <v>#NAME?</v>
      </c>
      <c r="R4778" s="6" t="e">
        <f ca="1"/>
        <v>#NAME?</v>
      </c>
      <c r="S4778" s="6" t="e">
        <f ca="1"/>
        <v>#NAME?</v>
      </c>
    </row>
    <row r="4779" spans="1:19" x14ac:dyDescent="0.2">
      <c r="A4779" t="e">
        <f ca="1"/>
        <v>#NAME?</v>
      </c>
      <c r="B4779" t="e">
        <f ca="1"/>
        <v>#NAME?</v>
      </c>
      <c r="C4779" s="6" t="e">
        <f ca="1"/>
        <v>#NAME?</v>
      </c>
      <c r="D4779" s="6" t="e">
        <f ca="1"/>
        <v>#NAME?</v>
      </c>
      <c r="E4779" s="6" t="e">
        <f ca="1"/>
        <v>#NAME?</v>
      </c>
      <c r="F4779" s="6" t="e">
        <f ca="1"/>
        <v>#NAME?</v>
      </c>
      <c r="G4779" s="6" t="e">
        <f ca="1"/>
        <v>#NAME?</v>
      </c>
      <c r="H4779" s="6" t="e">
        <f ca="1"/>
        <v>#NAME?</v>
      </c>
      <c r="I4779" s="6" t="e">
        <f ca="1"/>
        <v>#NAME?</v>
      </c>
      <c r="J4779" s="6" t="e">
        <f ca="1"/>
        <v>#NAME?</v>
      </c>
      <c r="K4779" s="6" t="e">
        <f ca="1"/>
        <v>#NAME?</v>
      </c>
      <c r="L4779" s="6" t="e">
        <f ca="1"/>
        <v>#NAME?</v>
      </c>
      <c r="M4779" s="6" t="e">
        <f ca="1"/>
        <v>#NAME?</v>
      </c>
      <c r="N4779" s="6" t="e">
        <f ca="1"/>
        <v>#NAME?</v>
      </c>
      <c r="O4779" s="6" t="e">
        <f ca="1"/>
        <v>#NAME?</v>
      </c>
      <c r="P4779" s="6" t="e">
        <f ca="1"/>
        <v>#NAME?</v>
      </c>
      <c r="Q4779" s="6" t="e">
        <f ca="1"/>
        <v>#NAME?</v>
      </c>
      <c r="R4779" s="6" t="e">
        <f ca="1"/>
        <v>#NAME?</v>
      </c>
      <c r="S4779" s="6" t="e">
        <f ca="1"/>
        <v>#NAME?</v>
      </c>
    </row>
    <row r="4780" spans="1:19" x14ac:dyDescent="0.2">
      <c r="A4780" t="e">
        <f ca="1"/>
        <v>#NAME?</v>
      </c>
      <c r="B4780" t="e">
        <f ca="1"/>
        <v>#NAME?</v>
      </c>
      <c r="C4780" s="6" t="e">
        <f ca="1"/>
        <v>#NAME?</v>
      </c>
      <c r="D4780" s="6" t="e">
        <f ca="1"/>
        <v>#NAME?</v>
      </c>
      <c r="E4780" s="6" t="e">
        <f ca="1"/>
        <v>#NAME?</v>
      </c>
      <c r="F4780" s="6" t="e">
        <f ca="1"/>
        <v>#NAME?</v>
      </c>
      <c r="G4780" s="6" t="e">
        <f ca="1"/>
        <v>#NAME?</v>
      </c>
      <c r="H4780" s="6" t="e">
        <f ca="1"/>
        <v>#NAME?</v>
      </c>
      <c r="I4780" s="6" t="e">
        <f ca="1"/>
        <v>#NAME?</v>
      </c>
      <c r="J4780" s="6" t="e">
        <f ca="1"/>
        <v>#NAME?</v>
      </c>
      <c r="K4780" s="6" t="e">
        <f ca="1"/>
        <v>#NAME?</v>
      </c>
      <c r="L4780" s="6" t="e">
        <f ca="1"/>
        <v>#NAME?</v>
      </c>
      <c r="M4780" s="6" t="e">
        <f ca="1"/>
        <v>#NAME?</v>
      </c>
      <c r="N4780" s="6" t="e">
        <f ca="1"/>
        <v>#NAME?</v>
      </c>
      <c r="O4780" s="6" t="e">
        <f ca="1"/>
        <v>#NAME?</v>
      </c>
      <c r="P4780" s="6" t="e">
        <f ca="1"/>
        <v>#NAME?</v>
      </c>
      <c r="Q4780" s="6" t="e">
        <f ca="1"/>
        <v>#NAME?</v>
      </c>
      <c r="R4780" s="6" t="e">
        <f ca="1"/>
        <v>#NAME?</v>
      </c>
      <c r="S4780" s="6" t="e">
        <f ca="1"/>
        <v>#NAME?</v>
      </c>
    </row>
    <row r="4781" spans="1:19" x14ac:dyDescent="0.2">
      <c r="A4781" t="e">
        <f ca="1"/>
        <v>#NAME?</v>
      </c>
      <c r="B4781" t="e">
        <f ca="1"/>
        <v>#NAME?</v>
      </c>
      <c r="C4781" s="6" t="e">
        <f ca="1"/>
        <v>#NAME?</v>
      </c>
      <c r="D4781" s="6" t="e">
        <f ca="1"/>
        <v>#NAME?</v>
      </c>
      <c r="E4781" s="6" t="e">
        <f ca="1"/>
        <v>#NAME?</v>
      </c>
      <c r="F4781" s="6" t="e">
        <f ca="1"/>
        <v>#NAME?</v>
      </c>
      <c r="G4781" s="6" t="e">
        <f ca="1"/>
        <v>#NAME?</v>
      </c>
      <c r="H4781" s="6" t="e">
        <f ca="1"/>
        <v>#NAME?</v>
      </c>
      <c r="I4781" s="6" t="e">
        <f ca="1"/>
        <v>#NAME?</v>
      </c>
      <c r="J4781" s="6" t="e">
        <f ca="1"/>
        <v>#NAME?</v>
      </c>
      <c r="K4781" s="6" t="e">
        <f ca="1"/>
        <v>#NAME?</v>
      </c>
      <c r="L4781" s="6" t="e">
        <f ca="1"/>
        <v>#NAME?</v>
      </c>
      <c r="M4781" s="6" t="e">
        <f ca="1"/>
        <v>#NAME?</v>
      </c>
      <c r="N4781" s="6" t="e">
        <f ca="1"/>
        <v>#NAME?</v>
      </c>
      <c r="O4781" s="6" t="e">
        <f ca="1"/>
        <v>#NAME?</v>
      </c>
      <c r="P4781" s="6" t="e">
        <f ca="1"/>
        <v>#NAME?</v>
      </c>
      <c r="Q4781" s="6" t="e">
        <f ca="1"/>
        <v>#NAME?</v>
      </c>
      <c r="R4781" s="6" t="e">
        <f ca="1"/>
        <v>#NAME?</v>
      </c>
      <c r="S4781" s="6" t="e">
        <f ca="1"/>
        <v>#NAME?</v>
      </c>
    </row>
    <row r="4782" spans="1:19" x14ac:dyDescent="0.2">
      <c r="A4782" t="e">
        <f ca="1"/>
        <v>#NAME?</v>
      </c>
      <c r="B4782" t="e">
        <f ca="1"/>
        <v>#NAME?</v>
      </c>
      <c r="C4782" s="6" t="e">
        <f ca="1"/>
        <v>#NAME?</v>
      </c>
      <c r="D4782" s="6" t="e">
        <f ca="1"/>
        <v>#NAME?</v>
      </c>
      <c r="E4782" s="6" t="e">
        <f ca="1"/>
        <v>#NAME?</v>
      </c>
      <c r="F4782" s="6" t="e">
        <f ca="1"/>
        <v>#NAME?</v>
      </c>
      <c r="G4782" s="6" t="e">
        <f ca="1"/>
        <v>#NAME?</v>
      </c>
      <c r="H4782" s="6" t="e">
        <f ca="1"/>
        <v>#NAME?</v>
      </c>
      <c r="I4782" s="6" t="e">
        <f ca="1"/>
        <v>#NAME?</v>
      </c>
      <c r="J4782" s="6" t="e">
        <f ca="1"/>
        <v>#NAME?</v>
      </c>
      <c r="K4782" s="6" t="e">
        <f ca="1"/>
        <v>#NAME?</v>
      </c>
      <c r="L4782" s="6" t="e">
        <f ca="1"/>
        <v>#NAME?</v>
      </c>
      <c r="M4782" s="6" t="e">
        <f ca="1"/>
        <v>#NAME?</v>
      </c>
      <c r="N4782" s="6" t="e">
        <f ca="1"/>
        <v>#NAME?</v>
      </c>
      <c r="O4782" s="6" t="e">
        <f ca="1"/>
        <v>#NAME?</v>
      </c>
      <c r="P4782" s="6" t="e">
        <f ca="1"/>
        <v>#NAME?</v>
      </c>
      <c r="Q4782" s="6" t="e">
        <f ca="1"/>
        <v>#NAME?</v>
      </c>
      <c r="R4782" s="6" t="e">
        <f ca="1"/>
        <v>#NAME?</v>
      </c>
      <c r="S4782" s="6" t="e">
        <f ca="1"/>
        <v>#NAME?</v>
      </c>
    </row>
    <row r="4783" spans="1:19" x14ac:dyDescent="0.2">
      <c r="A4783" t="e">
        <f ca="1"/>
        <v>#NAME?</v>
      </c>
      <c r="B4783" t="e">
        <f ca="1"/>
        <v>#NAME?</v>
      </c>
      <c r="C4783" s="6" t="e">
        <f ca="1"/>
        <v>#NAME?</v>
      </c>
      <c r="D4783" s="6" t="e">
        <f ca="1"/>
        <v>#NAME?</v>
      </c>
      <c r="E4783" s="6" t="e">
        <f ca="1"/>
        <v>#NAME?</v>
      </c>
      <c r="F4783" s="6" t="e">
        <f ca="1"/>
        <v>#NAME?</v>
      </c>
      <c r="G4783" s="6" t="e">
        <f ca="1"/>
        <v>#NAME?</v>
      </c>
      <c r="H4783" s="6" t="e">
        <f ca="1"/>
        <v>#NAME?</v>
      </c>
      <c r="I4783" s="6" t="e">
        <f ca="1"/>
        <v>#NAME?</v>
      </c>
      <c r="J4783" s="6" t="e">
        <f ca="1"/>
        <v>#NAME?</v>
      </c>
      <c r="K4783" s="6" t="e">
        <f ca="1"/>
        <v>#NAME?</v>
      </c>
      <c r="L4783" s="6" t="e">
        <f ca="1"/>
        <v>#NAME?</v>
      </c>
      <c r="M4783" s="6" t="e">
        <f ca="1"/>
        <v>#NAME?</v>
      </c>
      <c r="N4783" s="6" t="e">
        <f ca="1"/>
        <v>#NAME?</v>
      </c>
      <c r="O4783" s="6" t="e">
        <f ca="1"/>
        <v>#NAME?</v>
      </c>
      <c r="P4783" s="6" t="e">
        <f ca="1"/>
        <v>#NAME?</v>
      </c>
      <c r="Q4783" s="6" t="e">
        <f ca="1"/>
        <v>#NAME?</v>
      </c>
      <c r="R4783" s="6" t="e">
        <f ca="1"/>
        <v>#NAME?</v>
      </c>
      <c r="S4783" s="6" t="e">
        <f ca="1"/>
        <v>#NAME?</v>
      </c>
    </row>
    <row r="4784" spans="1:19" x14ac:dyDescent="0.2">
      <c r="A4784" t="e">
        <f ca="1"/>
        <v>#NAME?</v>
      </c>
      <c r="B4784" t="e">
        <f ca="1"/>
        <v>#NAME?</v>
      </c>
      <c r="C4784" s="6" t="e">
        <f ca="1"/>
        <v>#NAME?</v>
      </c>
      <c r="D4784" s="6" t="e">
        <f ca="1"/>
        <v>#NAME?</v>
      </c>
      <c r="E4784" s="6" t="e">
        <f ca="1"/>
        <v>#NAME?</v>
      </c>
      <c r="F4784" s="6" t="e">
        <f ca="1"/>
        <v>#NAME?</v>
      </c>
      <c r="G4784" s="6" t="e">
        <f ca="1"/>
        <v>#NAME?</v>
      </c>
      <c r="H4784" s="6" t="e">
        <f ca="1"/>
        <v>#NAME?</v>
      </c>
      <c r="I4784" s="6" t="e">
        <f ca="1"/>
        <v>#NAME?</v>
      </c>
      <c r="J4784" s="6" t="e">
        <f ca="1"/>
        <v>#NAME?</v>
      </c>
      <c r="K4784" s="6" t="e">
        <f ca="1"/>
        <v>#NAME?</v>
      </c>
      <c r="L4784" s="6" t="e">
        <f ca="1"/>
        <v>#NAME?</v>
      </c>
      <c r="M4784" s="6" t="e">
        <f ca="1"/>
        <v>#NAME?</v>
      </c>
      <c r="N4784" s="6" t="e">
        <f ca="1"/>
        <v>#NAME?</v>
      </c>
      <c r="O4784" s="6" t="e">
        <f ca="1"/>
        <v>#NAME?</v>
      </c>
      <c r="P4784" s="6" t="e">
        <f ca="1"/>
        <v>#NAME?</v>
      </c>
      <c r="Q4784" s="6" t="e">
        <f ca="1"/>
        <v>#NAME?</v>
      </c>
      <c r="R4784" s="6" t="e">
        <f ca="1"/>
        <v>#NAME?</v>
      </c>
      <c r="S4784" s="6" t="e">
        <f ca="1"/>
        <v>#NAME?</v>
      </c>
    </row>
    <row r="4785" spans="1:19" x14ac:dyDescent="0.2">
      <c r="A4785" t="e">
        <f ca="1"/>
        <v>#NAME?</v>
      </c>
      <c r="B4785" t="e">
        <f ca="1"/>
        <v>#NAME?</v>
      </c>
      <c r="C4785" s="6" t="e">
        <f ca="1"/>
        <v>#NAME?</v>
      </c>
      <c r="D4785" s="6" t="e">
        <f ca="1"/>
        <v>#NAME?</v>
      </c>
      <c r="E4785" s="6" t="e">
        <f ca="1"/>
        <v>#NAME?</v>
      </c>
      <c r="F4785" s="6" t="e">
        <f ca="1"/>
        <v>#NAME?</v>
      </c>
      <c r="G4785" s="6" t="e">
        <f ca="1"/>
        <v>#NAME?</v>
      </c>
      <c r="H4785" s="6" t="e">
        <f ca="1"/>
        <v>#NAME?</v>
      </c>
      <c r="I4785" s="6" t="e">
        <f ca="1"/>
        <v>#NAME?</v>
      </c>
      <c r="J4785" s="6" t="e">
        <f ca="1"/>
        <v>#NAME?</v>
      </c>
      <c r="K4785" s="6" t="e">
        <f ca="1"/>
        <v>#NAME?</v>
      </c>
      <c r="L4785" s="6" t="e">
        <f ca="1"/>
        <v>#NAME?</v>
      </c>
      <c r="M4785" s="6" t="e">
        <f ca="1"/>
        <v>#NAME?</v>
      </c>
      <c r="N4785" s="6" t="e">
        <f ca="1"/>
        <v>#NAME?</v>
      </c>
      <c r="O4785" s="6" t="e">
        <f ca="1"/>
        <v>#NAME?</v>
      </c>
      <c r="P4785" s="6" t="e">
        <f ca="1"/>
        <v>#NAME?</v>
      </c>
      <c r="Q4785" s="6" t="e">
        <f ca="1"/>
        <v>#NAME?</v>
      </c>
      <c r="R4785" s="6" t="e">
        <f ca="1"/>
        <v>#NAME?</v>
      </c>
      <c r="S4785" s="6" t="e">
        <f ca="1"/>
        <v>#NAME?</v>
      </c>
    </row>
    <row r="4786" spans="1:19" x14ac:dyDescent="0.2">
      <c r="A4786" t="e">
        <f ca="1"/>
        <v>#NAME?</v>
      </c>
      <c r="B4786" t="e">
        <f ca="1"/>
        <v>#NAME?</v>
      </c>
      <c r="C4786" s="6" t="e">
        <f ca="1"/>
        <v>#NAME?</v>
      </c>
      <c r="D4786" s="6" t="e">
        <f ca="1"/>
        <v>#NAME?</v>
      </c>
      <c r="E4786" s="6" t="e">
        <f ca="1"/>
        <v>#NAME?</v>
      </c>
      <c r="F4786" s="6" t="e">
        <f ca="1"/>
        <v>#NAME?</v>
      </c>
      <c r="G4786" s="6" t="e">
        <f ca="1"/>
        <v>#NAME?</v>
      </c>
      <c r="H4786" s="6" t="e">
        <f ca="1"/>
        <v>#NAME?</v>
      </c>
      <c r="I4786" s="6" t="e">
        <f ca="1"/>
        <v>#NAME?</v>
      </c>
      <c r="J4786" s="6" t="e">
        <f ca="1"/>
        <v>#NAME?</v>
      </c>
      <c r="K4786" s="6" t="e">
        <f ca="1"/>
        <v>#NAME?</v>
      </c>
      <c r="L4786" s="6" t="e">
        <f ca="1"/>
        <v>#NAME?</v>
      </c>
      <c r="M4786" s="6" t="e">
        <f ca="1"/>
        <v>#NAME?</v>
      </c>
      <c r="N4786" s="6" t="e">
        <f ca="1"/>
        <v>#NAME?</v>
      </c>
      <c r="O4786" s="6" t="e">
        <f ca="1"/>
        <v>#NAME?</v>
      </c>
      <c r="P4786" s="6" t="e">
        <f ca="1"/>
        <v>#NAME?</v>
      </c>
      <c r="Q4786" s="6" t="e">
        <f ca="1"/>
        <v>#NAME?</v>
      </c>
      <c r="R4786" s="6" t="e">
        <f ca="1"/>
        <v>#NAME?</v>
      </c>
      <c r="S4786" s="6" t="e">
        <f ca="1"/>
        <v>#NAME?</v>
      </c>
    </row>
    <row r="4787" spans="1:19" x14ac:dyDescent="0.2">
      <c r="A4787" t="e">
        <f ca="1"/>
        <v>#NAME?</v>
      </c>
      <c r="B4787" t="e">
        <f ca="1"/>
        <v>#NAME?</v>
      </c>
      <c r="C4787" s="6" t="e">
        <f ca="1"/>
        <v>#NAME?</v>
      </c>
      <c r="D4787" s="6" t="e">
        <f ca="1"/>
        <v>#NAME?</v>
      </c>
      <c r="E4787" s="6" t="e">
        <f ca="1"/>
        <v>#NAME?</v>
      </c>
      <c r="F4787" s="6" t="e">
        <f ca="1"/>
        <v>#NAME?</v>
      </c>
      <c r="G4787" s="6" t="e">
        <f ca="1"/>
        <v>#NAME?</v>
      </c>
      <c r="H4787" s="6" t="e">
        <f ca="1"/>
        <v>#NAME?</v>
      </c>
      <c r="I4787" s="6" t="e">
        <f ca="1"/>
        <v>#NAME?</v>
      </c>
      <c r="J4787" s="6" t="e">
        <f ca="1"/>
        <v>#NAME?</v>
      </c>
      <c r="K4787" s="6" t="e">
        <f ca="1"/>
        <v>#NAME?</v>
      </c>
      <c r="L4787" s="6" t="e">
        <f ca="1"/>
        <v>#NAME?</v>
      </c>
      <c r="M4787" s="6" t="e">
        <f ca="1"/>
        <v>#NAME?</v>
      </c>
      <c r="N4787" s="6" t="e">
        <f ca="1"/>
        <v>#NAME?</v>
      </c>
      <c r="O4787" s="6" t="e">
        <f ca="1"/>
        <v>#NAME?</v>
      </c>
      <c r="P4787" s="6" t="e">
        <f ca="1"/>
        <v>#NAME?</v>
      </c>
      <c r="Q4787" s="6" t="e">
        <f ca="1"/>
        <v>#NAME?</v>
      </c>
      <c r="R4787" s="6" t="e">
        <f ca="1"/>
        <v>#NAME?</v>
      </c>
      <c r="S4787" s="6" t="e">
        <f ca="1"/>
        <v>#NAME?</v>
      </c>
    </row>
    <row r="4788" spans="1:19" x14ac:dyDescent="0.2">
      <c r="A4788" t="e">
        <f ca="1"/>
        <v>#NAME?</v>
      </c>
      <c r="B4788" t="e">
        <f ca="1"/>
        <v>#NAME?</v>
      </c>
      <c r="C4788" s="6" t="e">
        <f ca="1"/>
        <v>#NAME?</v>
      </c>
      <c r="D4788" s="6" t="e">
        <f ca="1"/>
        <v>#NAME?</v>
      </c>
      <c r="E4788" s="6" t="e">
        <f ca="1"/>
        <v>#NAME?</v>
      </c>
      <c r="F4788" s="6" t="e">
        <f ca="1"/>
        <v>#NAME?</v>
      </c>
      <c r="G4788" s="6" t="e">
        <f ca="1"/>
        <v>#NAME?</v>
      </c>
      <c r="H4788" s="6" t="e">
        <f ca="1"/>
        <v>#NAME?</v>
      </c>
      <c r="I4788" s="6" t="e">
        <f ca="1"/>
        <v>#NAME?</v>
      </c>
      <c r="J4788" s="6" t="e">
        <f ca="1"/>
        <v>#NAME?</v>
      </c>
      <c r="K4788" s="6" t="e">
        <f ca="1"/>
        <v>#NAME?</v>
      </c>
      <c r="L4788" s="6" t="e">
        <f ca="1"/>
        <v>#NAME?</v>
      </c>
      <c r="M4788" s="6" t="e">
        <f ca="1"/>
        <v>#NAME?</v>
      </c>
      <c r="N4788" s="6" t="e">
        <f ca="1"/>
        <v>#NAME?</v>
      </c>
      <c r="O4788" s="6" t="e">
        <f ca="1"/>
        <v>#NAME?</v>
      </c>
      <c r="P4788" s="6" t="e">
        <f ca="1"/>
        <v>#NAME?</v>
      </c>
      <c r="Q4788" s="6" t="e">
        <f ca="1"/>
        <v>#NAME?</v>
      </c>
      <c r="R4788" s="6" t="e">
        <f ca="1"/>
        <v>#NAME?</v>
      </c>
      <c r="S4788" s="6" t="e">
        <f ca="1"/>
        <v>#NAME?</v>
      </c>
    </row>
    <row r="4789" spans="1:19" x14ac:dyDescent="0.2">
      <c r="A4789" t="e">
        <f ca="1"/>
        <v>#NAME?</v>
      </c>
      <c r="B4789" t="e">
        <f ca="1"/>
        <v>#NAME?</v>
      </c>
      <c r="C4789" s="6" t="e">
        <f ca="1"/>
        <v>#NAME?</v>
      </c>
      <c r="D4789" s="6" t="e">
        <f ca="1"/>
        <v>#NAME?</v>
      </c>
      <c r="E4789" s="6" t="e">
        <f ca="1"/>
        <v>#NAME?</v>
      </c>
      <c r="F4789" s="6" t="e">
        <f ca="1"/>
        <v>#NAME?</v>
      </c>
      <c r="G4789" s="6" t="e">
        <f ca="1"/>
        <v>#NAME?</v>
      </c>
      <c r="H4789" s="6" t="e">
        <f ca="1"/>
        <v>#NAME?</v>
      </c>
      <c r="I4789" s="6" t="e">
        <f ca="1"/>
        <v>#NAME?</v>
      </c>
      <c r="J4789" s="6" t="e">
        <f ca="1"/>
        <v>#NAME?</v>
      </c>
      <c r="K4789" s="6" t="e">
        <f ca="1"/>
        <v>#NAME?</v>
      </c>
      <c r="L4789" s="6" t="e">
        <f ca="1"/>
        <v>#NAME?</v>
      </c>
      <c r="M4789" s="6" t="e">
        <f ca="1"/>
        <v>#NAME?</v>
      </c>
      <c r="N4789" s="6" t="e">
        <f ca="1"/>
        <v>#NAME?</v>
      </c>
      <c r="O4789" s="6" t="e">
        <f ca="1"/>
        <v>#NAME?</v>
      </c>
      <c r="P4789" s="6" t="e">
        <f ca="1"/>
        <v>#NAME?</v>
      </c>
      <c r="Q4789" s="6" t="e">
        <f ca="1"/>
        <v>#NAME?</v>
      </c>
      <c r="R4789" s="6" t="e">
        <f ca="1"/>
        <v>#NAME?</v>
      </c>
      <c r="S4789" s="6" t="e">
        <f ca="1"/>
        <v>#NAME?</v>
      </c>
    </row>
    <row r="4790" spans="1:19" x14ac:dyDescent="0.2">
      <c r="A4790" t="e">
        <f ca="1"/>
        <v>#NAME?</v>
      </c>
      <c r="B4790" t="e">
        <f ca="1"/>
        <v>#NAME?</v>
      </c>
      <c r="C4790" s="6" t="e">
        <f ca="1"/>
        <v>#NAME?</v>
      </c>
      <c r="D4790" s="6" t="e">
        <f ca="1"/>
        <v>#NAME?</v>
      </c>
      <c r="E4790" s="6" t="e">
        <f ca="1"/>
        <v>#NAME?</v>
      </c>
      <c r="F4790" s="6" t="e">
        <f ca="1"/>
        <v>#NAME?</v>
      </c>
      <c r="G4790" s="6" t="e">
        <f ca="1"/>
        <v>#NAME?</v>
      </c>
      <c r="H4790" s="6" t="e">
        <f ca="1"/>
        <v>#NAME?</v>
      </c>
      <c r="I4790" s="6" t="e">
        <f ca="1"/>
        <v>#NAME?</v>
      </c>
      <c r="J4790" s="6" t="e">
        <f ca="1"/>
        <v>#NAME?</v>
      </c>
      <c r="K4790" s="6" t="e">
        <f ca="1"/>
        <v>#NAME?</v>
      </c>
      <c r="L4790" s="6" t="e">
        <f ca="1"/>
        <v>#NAME?</v>
      </c>
      <c r="M4790" s="6" t="e">
        <f ca="1"/>
        <v>#NAME?</v>
      </c>
      <c r="N4790" s="6" t="e">
        <f ca="1"/>
        <v>#NAME?</v>
      </c>
      <c r="O4790" s="6" t="e">
        <f ca="1"/>
        <v>#NAME?</v>
      </c>
      <c r="P4790" s="6" t="e">
        <f ca="1"/>
        <v>#NAME?</v>
      </c>
      <c r="Q4790" s="6" t="e">
        <f ca="1"/>
        <v>#NAME?</v>
      </c>
      <c r="R4790" s="6" t="e">
        <f ca="1"/>
        <v>#NAME?</v>
      </c>
      <c r="S4790" s="6" t="e">
        <f ca="1"/>
        <v>#NAME?</v>
      </c>
    </row>
    <row r="4791" spans="1:19" x14ac:dyDescent="0.2">
      <c r="A4791" t="e">
        <f ca="1"/>
        <v>#NAME?</v>
      </c>
      <c r="B4791" t="e">
        <f ca="1"/>
        <v>#NAME?</v>
      </c>
      <c r="C4791" s="6" t="e">
        <f ca="1"/>
        <v>#NAME?</v>
      </c>
      <c r="D4791" s="6" t="e">
        <f ca="1"/>
        <v>#NAME?</v>
      </c>
      <c r="E4791" s="6" t="e">
        <f ca="1"/>
        <v>#NAME?</v>
      </c>
      <c r="F4791" s="6" t="e">
        <f ca="1"/>
        <v>#NAME?</v>
      </c>
      <c r="G4791" s="6" t="e">
        <f ca="1"/>
        <v>#NAME?</v>
      </c>
      <c r="H4791" s="6" t="e">
        <f ca="1"/>
        <v>#NAME?</v>
      </c>
      <c r="I4791" s="6" t="e">
        <f ca="1"/>
        <v>#NAME?</v>
      </c>
      <c r="J4791" s="6" t="e">
        <f ca="1"/>
        <v>#NAME?</v>
      </c>
      <c r="K4791" s="6" t="e">
        <f ca="1"/>
        <v>#NAME?</v>
      </c>
      <c r="L4791" s="6" t="e">
        <f ca="1"/>
        <v>#NAME?</v>
      </c>
      <c r="M4791" s="6" t="e">
        <f ca="1"/>
        <v>#NAME?</v>
      </c>
      <c r="N4791" s="6" t="e">
        <f ca="1"/>
        <v>#NAME?</v>
      </c>
      <c r="O4791" s="6" t="e">
        <f ca="1"/>
        <v>#NAME?</v>
      </c>
      <c r="P4791" s="6" t="e">
        <f ca="1"/>
        <v>#NAME?</v>
      </c>
      <c r="Q4791" s="6" t="e">
        <f ca="1"/>
        <v>#NAME?</v>
      </c>
      <c r="R4791" s="6" t="e">
        <f ca="1"/>
        <v>#NAME?</v>
      </c>
      <c r="S4791" s="6" t="e">
        <f ca="1"/>
        <v>#NAME?</v>
      </c>
    </row>
    <row r="4792" spans="1:19" x14ac:dyDescent="0.2">
      <c r="A4792" t="e">
        <f ca="1"/>
        <v>#NAME?</v>
      </c>
      <c r="B4792" t="e">
        <f ca="1"/>
        <v>#NAME?</v>
      </c>
      <c r="C4792" s="6" t="e">
        <f ca="1"/>
        <v>#NAME?</v>
      </c>
      <c r="D4792" s="6" t="e">
        <f ca="1"/>
        <v>#NAME?</v>
      </c>
      <c r="E4792" s="6" t="e">
        <f ca="1"/>
        <v>#NAME?</v>
      </c>
      <c r="F4792" s="6" t="e">
        <f ca="1"/>
        <v>#NAME?</v>
      </c>
      <c r="G4792" s="6" t="e">
        <f ca="1"/>
        <v>#NAME?</v>
      </c>
      <c r="H4792" s="6" t="e">
        <f ca="1"/>
        <v>#NAME?</v>
      </c>
      <c r="I4792" s="6" t="e">
        <f ca="1"/>
        <v>#NAME?</v>
      </c>
      <c r="J4792" s="6" t="e">
        <f ca="1"/>
        <v>#NAME?</v>
      </c>
      <c r="K4792" s="6" t="e">
        <f ca="1"/>
        <v>#NAME?</v>
      </c>
      <c r="L4792" s="6" t="e">
        <f ca="1"/>
        <v>#NAME?</v>
      </c>
      <c r="M4792" s="6" t="e">
        <f ca="1"/>
        <v>#NAME?</v>
      </c>
      <c r="N4792" s="6" t="e">
        <f ca="1"/>
        <v>#NAME?</v>
      </c>
      <c r="O4792" s="6" t="e">
        <f ca="1"/>
        <v>#NAME?</v>
      </c>
      <c r="P4792" s="6" t="e">
        <f ca="1"/>
        <v>#NAME?</v>
      </c>
      <c r="Q4792" s="6" t="e">
        <f ca="1"/>
        <v>#NAME?</v>
      </c>
      <c r="R4792" s="6" t="e">
        <f ca="1"/>
        <v>#NAME?</v>
      </c>
      <c r="S4792" s="6" t="e">
        <f ca="1"/>
        <v>#NAME?</v>
      </c>
    </row>
    <row r="4793" spans="1:19" x14ac:dyDescent="0.2">
      <c r="A4793" t="e">
        <f ca="1"/>
        <v>#NAME?</v>
      </c>
      <c r="B4793" t="e">
        <f ca="1"/>
        <v>#NAME?</v>
      </c>
      <c r="C4793" s="6" t="e">
        <f ca="1"/>
        <v>#NAME?</v>
      </c>
      <c r="D4793" s="6" t="e">
        <f ca="1"/>
        <v>#NAME?</v>
      </c>
      <c r="E4793" s="6" t="e">
        <f ca="1"/>
        <v>#NAME?</v>
      </c>
      <c r="F4793" s="6" t="e">
        <f ca="1"/>
        <v>#NAME?</v>
      </c>
      <c r="G4793" s="6" t="e">
        <f ca="1"/>
        <v>#NAME?</v>
      </c>
      <c r="H4793" s="6" t="e">
        <f ca="1"/>
        <v>#NAME?</v>
      </c>
      <c r="I4793" s="6" t="e">
        <f ca="1"/>
        <v>#NAME?</v>
      </c>
      <c r="J4793" s="6" t="e">
        <f ca="1"/>
        <v>#NAME?</v>
      </c>
      <c r="K4793" s="6" t="e">
        <f ca="1"/>
        <v>#NAME?</v>
      </c>
      <c r="L4793" s="6" t="e">
        <f ca="1"/>
        <v>#NAME?</v>
      </c>
      <c r="M4793" s="6" t="e">
        <f ca="1"/>
        <v>#NAME?</v>
      </c>
      <c r="N4793" s="6" t="e">
        <f ca="1"/>
        <v>#NAME?</v>
      </c>
      <c r="O4793" s="6" t="e">
        <f ca="1"/>
        <v>#NAME?</v>
      </c>
      <c r="P4793" s="6" t="e">
        <f ca="1"/>
        <v>#NAME?</v>
      </c>
      <c r="Q4793" s="6" t="e">
        <f ca="1"/>
        <v>#NAME?</v>
      </c>
      <c r="R4793" s="6" t="e">
        <f ca="1"/>
        <v>#NAME?</v>
      </c>
      <c r="S4793" s="6" t="e">
        <f ca="1"/>
        <v>#NAME?</v>
      </c>
    </row>
    <row r="4794" spans="1:19" x14ac:dyDescent="0.2">
      <c r="A4794" t="e">
        <f ca="1"/>
        <v>#NAME?</v>
      </c>
      <c r="B4794" t="e">
        <f ca="1"/>
        <v>#NAME?</v>
      </c>
      <c r="C4794" s="6" t="e">
        <f ca="1"/>
        <v>#NAME?</v>
      </c>
      <c r="D4794" s="6" t="e">
        <f ca="1"/>
        <v>#NAME?</v>
      </c>
      <c r="E4794" s="6" t="e">
        <f ca="1"/>
        <v>#NAME?</v>
      </c>
      <c r="F4794" s="6" t="e">
        <f ca="1"/>
        <v>#NAME?</v>
      </c>
      <c r="G4794" s="6" t="e">
        <f ca="1"/>
        <v>#NAME?</v>
      </c>
      <c r="H4794" s="6" t="e">
        <f ca="1"/>
        <v>#NAME?</v>
      </c>
      <c r="I4794" s="6" t="e">
        <f ca="1"/>
        <v>#NAME?</v>
      </c>
      <c r="J4794" s="6" t="e">
        <f ca="1"/>
        <v>#NAME?</v>
      </c>
      <c r="K4794" s="6" t="e">
        <f ca="1"/>
        <v>#NAME?</v>
      </c>
      <c r="L4794" s="6" t="e">
        <f ca="1"/>
        <v>#NAME?</v>
      </c>
      <c r="M4794" s="6" t="e">
        <f ca="1"/>
        <v>#NAME?</v>
      </c>
      <c r="N4794" s="6" t="e">
        <f ca="1"/>
        <v>#NAME?</v>
      </c>
      <c r="O4794" s="6" t="e">
        <f ca="1"/>
        <v>#NAME?</v>
      </c>
      <c r="P4794" s="6" t="e">
        <f ca="1"/>
        <v>#NAME?</v>
      </c>
      <c r="Q4794" s="6" t="e">
        <f ca="1"/>
        <v>#NAME?</v>
      </c>
      <c r="R4794" s="6" t="e">
        <f ca="1"/>
        <v>#NAME?</v>
      </c>
      <c r="S4794" s="6" t="e">
        <f ca="1"/>
        <v>#NAME?</v>
      </c>
    </row>
    <row r="4795" spans="1:19" x14ac:dyDescent="0.2">
      <c r="A4795" t="e">
        <f ca="1"/>
        <v>#NAME?</v>
      </c>
      <c r="B4795" t="e">
        <f ca="1"/>
        <v>#NAME?</v>
      </c>
      <c r="C4795" s="6" t="e">
        <f ca="1"/>
        <v>#NAME?</v>
      </c>
      <c r="D4795" s="6" t="e">
        <f ca="1"/>
        <v>#NAME?</v>
      </c>
      <c r="E4795" s="6" t="e">
        <f ca="1"/>
        <v>#NAME?</v>
      </c>
      <c r="F4795" s="6" t="e">
        <f ca="1"/>
        <v>#NAME?</v>
      </c>
      <c r="G4795" s="6" t="e">
        <f ca="1"/>
        <v>#NAME?</v>
      </c>
      <c r="H4795" s="6" t="e">
        <f ca="1"/>
        <v>#NAME?</v>
      </c>
      <c r="I4795" s="6" t="e">
        <f ca="1"/>
        <v>#NAME?</v>
      </c>
      <c r="J4795" s="6" t="e">
        <f ca="1"/>
        <v>#NAME?</v>
      </c>
      <c r="K4795" s="6" t="e">
        <f ca="1"/>
        <v>#NAME?</v>
      </c>
      <c r="L4795" s="6" t="e">
        <f ca="1"/>
        <v>#NAME?</v>
      </c>
      <c r="M4795" s="6" t="e">
        <f ca="1"/>
        <v>#NAME?</v>
      </c>
      <c r="N4795" s="6" t="e">
        <f ca="1"/>
        <v>#NAME?</v>
      </c>
      <c r="O4795" s="6" t="e">
        <f ca="1"/>
        <v>#NAME?</v>
      </c>
      <c r="P4795" s="6" t="e">
        <f ca="1"/>
        <v>#NAME?</v>
      </c>
      <c r="Q4795" s="6" t="e">
        <f ca="1"/>
        <v>#NAME?</v>
      </c>
      <c r="R4795" s="6" t="e">
        <f ca="1"/>
        <v>#NAME?</v>
      </c>
      <c r="S4795" s="6" t="e">
        <f ca="1"/>
        <v>#NAME?</v>
      </c>
    </row>
    <row r="4796" spans="1:19" x14ac:dyDescent="0.2">
      <c r="A4796" t="e">
        <f ca="1"/>
        <v>#NAME?</v>
      </c>
      <c r="B4796" t="e">
        <f ca="1"/>
        <v>#NAME?</v>
      </c>
      <c r="C4796" s="6" t="e">
        <f ca="1"/>
        <v>#NAME?</v>
      </c>
      <c r="D4796" s="6" t="e">
        <f ca="1"/>
        <v>#NAME?</v>
      </c>
      <c r="E4796" s="6" t="e">
        <f ca="1"/>
        <v>#NAME?</v>
      </c>
      <c r="F4796" s="6" t="e">
        <f ca="1"/>
        <v>#NAME?</v>
      </c>
      <c r="G4796" s="6" t="e">
        <f ca="1"/>
        <v>#NAME?</v>
      </c>
      <c r="H4796" s="6" t="e">
        <f ca="1"/>
        <v>#NAME?</v>
      </c>
      <c r="I4796" s="6" t="e">
        <f ca="1"/>
        <v>#NAME?</v>
      </c>
      <c r="J4796" s="6" t="e">
        <f ca="1"/>
        <v>#NAME?</v>
      </c>
      <c r="K4796" s="6" t="e">
        <f ca="1"/>
        <v>#NAME?</v>
      </c>
      <c r="L4796" s="6" t="e">
        <f ca="1"/>
        <v>#NAME?</v>
      </c>
      <c r="M4796" s="6" t="e">
        <f ca="1"/>
        <v>#NAME?</v>
      </c>
      <c r="N4796" s="6" t="e">
        <f ca="1"/>
        <v>#NAME?</v>
      </c>
      <c r="O4796" s="6" t="e">
        <f ca="1"/>
        <v>#NAME?</v>
      </c>
      <c r="P4796" s="6" t="e">
        <f ca="1"/>
        <v>#NAME?</v>
      </c>
      <c r="Q4796" s="6" t="e">
        <f ca="1"/>
        <v>#NAME?</v>
      </c>
      <c r="R4796" s="6" t="e">
        <f ca="1"/>
        <v>#NAME?</v>
      </c>
      <c r="S4796" s="6" t="e">
        <f ca="1"/>
        <v>#NAME?</v>
      </c>
    </row>
    <row r="4797" spans="1:19" x14ac:dyDescent="0.2">
      <c r="A4797" t="e">
        <f ca="1"/>
        <v>#NAME?</v>
      </c>
      <c r="B4797" t="e">
        <f ca="1"/>
        <v>#NAME?</v>
      </c>
      <c r="C4797" s="6" t="e">
        <f ca="1"/>
        <v>#NAME?</v>
      </c>
      <c r="D4797" s="6" t="e">
        <f ca="1"/>
        <v>#NAME?</v>
      </c>
      <c r="E4797" s="6" t="e">
        <f ca="1"/>
        <v>#NAME?</v>
      </c>
      <c r="F4797" s="6" t="e">
        <f ca="1"/>
        <v>#NAME?</v>
      </c>
      <c r="G4797" s="6" t="e">
        <f ca="1"/>
        <v>#NAME?</v>
      </c>
      <c r="H4797" s="6" t="e">
        <f ca="1"/>
        <v>#NAME?</v>
      </c>
      <c r="I4797" s="6" t="e">
        <f ca="1"/>
        <v>#NAME?</v>
      </c>
      <c r="J4797" s="6" t="e">
        <f ca="1"/>
        <v>#NAME?</v>
      </c>
      <c r="K4797" s="6" t="e">
        <f ca="1"/>
        <v>#NAME?</v>
      </c>
      <c r="L4797" s="6" t="e">
        <f ca="1"/>
        <v>#NAME?</v>
      </c>
      <c r="M4797" s="6" t="e">
        <f ca="1"/>
        <v>#NAME?</v>
      </c>
      <c r="N4797" s="6" t="e">
        <f ca="1"/>
        <v>#NAME?</v>
      </c>
      <c r="O4797" s="6" t="e">
        <f ca="1"/>
        <v>#NAME?</v>
      </c>
      <c r="P4797" s="6" t="e">
        <f ca="1"/>
        <v>#NAME?</v>
      </c>
      <c r="Q4797" s="6" t="e">
        <f ca="1"/>
        <v>#NAME?</v>
      </c>
      <c r="R4797" s="6" t="e">
        <f ca="1"/>
        <v>#NAME?</v>
      </c>
      <c r="S4797" s="6" t="e">
        <f ca="1"/>
        <v>#NAME?</v>
      </c>
    </row>
    <row r="4798" spans="1:19" x14ac:dyDescent="0.2">
      <c r="A4798" t="e">
        <f ca="1"/>
        <v>#NAME?</v>
      </c>
      <c r="B4798" t="e">
        <f ca="1"/>
        <v>#NAME?</v>
      </c>
      <c r="C4798" s="6" t="e">
        <f ca="1"/>
        <v>#NAME?</v>
      </c>
      <c r="D4798" s="6" t="e">
        <f ca="1"/>
        <v>#NAME?</v>
      </c>
      <c r="E4798" s="6" t="e">
        <f ca="1"/>
        <v>#NAME?</v>
      </c>
      <c r="F4798" s="6" t="e">
        <f ca="1"/>
        <v>#NAME?</v>
      </c>
      <c r="G4798" s="6" t="e">
        <f ca="1"/>
        <v>#NAME?</v>
      </c>
      <c r="H4798" s="6" t="e">
        <f ca="1"/>
        <v>#NAME?</v>
      </c>
      <c r="I4798" s="6" t="e">
        <f ca="1"/>
        <v>#NAME?</v>
      </c>
      <c r="J4798" s="6" t="e">
        <f ca="1"/>
        <v>#NAME?</v>
      </c>
      <c r="K4798" s="6" t="e">
        <f ca="1"/>
        <v>#NAME?</v>
      </c>
      <c r="L4798" s="6" t="e">
        <f ca="1"/>
        <v>#NAME?</v>
      </c>
      <c r="M4798" s="6" t="e">
        <f ca="1"/>
        <v>#NAME?</v>
      </c>
      <c r="N4798" s="6" t="e">
        <f ca="1"/>
        <v>#NAME?</v>
      </c>
      <c r="O4798" s="6" t="e">
        <f ca="1"/>
        <v>#NAME?</v>
      </c>
      <c r="P4798" s="6" t="e">
        <f ca="1"/>
        <v>#NAME?</v>
      </c>
      <c r="Q4798" s="6" t="e">
        <f ca="1"/>
        <v>#NAME?</v>
      </c>
      <c r="R4798" s="6" t="e">
        <f ca="1"/>
        <v>#NAME?</v>
      </c>
      <c r="S4798" s="6" t="e">
        <f ca="1"/>
        <v>#NAME?</v>
      </c>
    </row>
    <row r="4799" spans="1:19" x14ac:dyDescent="0.2">
      <c r="A4799" t="e">
        <f ca="1"/>
        <v>#NAME?</v>
      </c>
      <c r="B4799" t="e">
        <f ca="1"/>
        <v>#NAME?</v>
      </c>
      <c r="C4799" s="6" t="e">
        <f ca="1"/>
        <v>#NAME?</v>
      </c>
      <c r="D4799" s="6" t="e">
        <f ca="1"/>
        <v>#NAME?</v>
      </c>
      <c r="E4799" s="6" t="e">
        <f ca="1"/>
        <v>#NAME?</v>
      </c>
      <c r="F4799" s="6" t="e">
        <f ca="1"/>
        <v>#NAME?</v>
      </c>
      <c r="G4799" s="6" t="e">
        <f ca="1"/>
        <v>#NAME?</v>
      </c>
      <c r="H4799" s="6" t="e">
        <f ca="1"/>
        <v>#NAME?</v>
      </c>
      <c r="I4799" s="6" t="e">
        <f ca="1"/>
        <v>#NAME?</v>
      </c>
      <c r="J4799" s="6" t="e">
        <f ca="1"/>
        <v>#NAME?</v>
      </c>
      <c r="K4799" s="6" t="e">
        <f ca="1"/>
        <v>#NAME?</v>
      </c>
      <c r="L4799" s="6" t="e">
        <f ca="1"/>
        <v>#NAME?</v>
      </c>
      <c r="M4799" s="6" t="e">
        <f ca="1"/>
        <v>#NAME?</v>
      </c>
      <c r="N4799" s="6" t="e">
        <f ca="1"/>
        <v>#NAME?</v>
      </c>
      <c r="O4799" s="6" t="e">
        <f ca="1"/>
        <v>#NAME?</v>
      </c>
      <c r="P4799" s="6" t="e">
        <f ca="1"/>
        <v>#NAME?</v>
      </c>
      <c r="Q4799" s="6" t="e">
        <f ca="1"/>
        <v>#NAME?</v>
      </c>
      <c r="R4799" s="6" t="e">
        <f ca="1"/>
        <v>#NAME?</v>
      </c>
      <c r="S4799" s="6" t="e">
        <f ca="1"/>
        <v>#NAME?</v>
      </c>
    </row>
    <row r="4800" spans="1:19" x14ac:dyDescent="0.2">
      <c r="A4800" t="e">
        <f ca="1"/>
        <v>#NAME?</v>
      </c>
      <c r="B4800" t="e">
        <f ca="1"/>
        <v>#NAME?</v>
      </c>
      <c r="C4800" s="6" t="e">
        <f ca="1"/>
        <v>#NAME?</v>
      </c>
      <c r="D4800" s="6" t="e">
        <f ca="1"/>
        <v>#NAME?</v>
      </c>
      <c r="E4800" s="6" t="e">
        <f ca="1"/>
        <v>#NAME?</v>
      </c>
      <c r="F4800" s="6" t="e">
        <f ca="1"/>
        <v>#NAME?</v>
      </c>
      <c r="G4800" s="6" t="e">
        <f ca="1"/>
        <v>#NAME?</v>
      </c>
      <c r="H4800" s="6" t="e">
        <f ca="1"/>
        <v>#NAME?</v>
      </c>
      <c r="I4800" s="6" t="e">
        <f ca="1"/>
        <v>#NAME?</v>
      </c>
      <c r="J4800" s="6" t="e">
        <f ca="1"/>
        <v>#NAME?</v>
      </c>
      <c r="K4800" s="6" t="e">
        <f ca="1"/>
        <v>#NAME?</v>
      </c>
      <c r="L4800" s="6" t="e">
        <f ca="1"/>
        <v>#NAME?</v>
      </c>
      <c r="M4800" s="6" t="e">
        <f ca="1"/>
        <v>#NAME?</v>
      </c>
      <c r="N4800" s="6" t="e">
        <f ca="1"/>
        <v>#NAME?</v>
      </c>
      <c r="O4800" s="6" t="e">
        <f ca="1"/>
        <v>#NAME?</v>
      </c>
      <c r="P4800" s="6" t="e">
        <f ca="1"/>
        <v>#NAME?</v>
      </c>
      <c r="Q4800" s="6" t="e">
        <f ca="1"/>
        <v>#NAME?</v>
      </c>
      <c r="R4800" s="6" t="e">
        <f ca="1"/>
        <v>#NAME?</v>
      </c>
      <c r="S4800" s="6" t="e">
        <f ca="1"/>
        <v>#NAME?</v>
      </c>
    </row>
    <row r="4801" spans="1:19" x14ac:dyDescent="0.2">
      <c r="A4801" t="e">
        <f ca="1"/>
        <v>#NAME?</v>
      </c>
      <c r="B4801" t="e">
        <f ca="1"/>
        <v>#NAME?</v>
      </c>
      <c r="C4801" s="6" t="e">
        <f ca="1"/>
        <v>#NAME?</v>
      </c>
      <c r="D4801" s="6" t="e">
        <f ca="1"/>
        <v>#NAME?</v>
      </c>
      <c r="E4801" s="6" t="e">
        <f ca="1"/>
        <v>#NAME?</v>
      </c>
      <c r="F4801" s="6" t="e">
        <f ca="1"/>
        <v>#NAME?</v>
      </c>
      <c r="G4801" s="6" t="e">
        <f ca="1"/>
        <v>#NAME?</v>
      </c>
      <c r="H4801" s="6" t="e">
        <f ca="1"/>
        <v>#NAME?</v>
      </c>
      <c r="I4801" s="6" t="e">
        <f ca="1"/>
        <v>#NAME?</v>
      </c>
      <c r="J4801" s="6" t="e">
        <f ca="1"/>
        <v>#NAME?</v>
      </c>
      <c r="K4801" s="6" t="e">
        <f ca="1"/>
        <v>#NAME?</v>
      </c>
      <c r="L4801" s="6" t="e">
        <f ca="1"/>
        <v>#NAME?</v>
      </c>
      <c r="M4801" s="6" t="e">
        <f ca="1"/>
        <v>#NAME?</v>
      </c>
      <c r="N4801" s="6" t="e">
        <f ca="1"/>
        <v>#NAME?</v>
      </c>
      <c r="O4801" s="6" t="e">
        <f ca="1"/>
        <v>#NAME?</v>
      </c>
      <c r="P4801" s="6" t="e">
        <f ca="1"/>
        <v>#NAME?</v>
      </c>
      <c r="Q4801" s="6" t="e">
        <f ca="1"/>
        <v>#NAME?</v>
      </c>
      <c r="R4801" s="6" t="e">
        <f ca="1"/>
        <v>#NAME?</v>
      </c>
      <c r="S4801" s="6" t="e">
        <f ca="1"/>
        <v>#NAME?</v>
      </c>
    </row>
    <row r="4802" spans="1:19" x14ac:dyDescent="0.2">
      <c r="A4802" t="e">
        <f ca="1"/>
        <v>#NAME?</v>
      </c>
      <c r="B4802" t="e">
        <f ca="1"/>
        <v>#NAME?</v>
      </c>
      <c r="C4802" s="6" t="e">
        <f ca="1"/>
        <v>#NAME?</v>
      </c>
      <c r="D4802" s="6" t="e">
        <f ca="1"/>
        <v>#NAME?</v>
      </c>
      <c r="E4802" s="6" t="e">
        <f ca="1"/>
        <v>#NAME?</v>
      </c>
      <c r="F4802" s="6" t="e">
        <f ca="1"/>
        <v>#NAME?</v>
      </c>
      <c r="G4802" s="6" t="e">
        <f ca="1"/>
        <v>#NAME?</v>
      </c>
      <c r="H4802" s="6" t="e">
        <f ca="1"/>
        <v>#NAME?</v>
      </c>
      <c r="I4802" s="6" t="e">
        <f ca="1"/>
        <v>#NAME?</v>
      </c>
      <c r="J4802" s="6" t="e">
        <f ca="1"/>
        <v>#NAME?</v>
      </c>
      <c r="K4802" s="6" t="e">
        <f ca="1"/>
        <v>#NAME?</v>
      </c>
      <c r="L4802" s="6" t="e">
        <f ca="1"/>
        <v>#NAME?</v>
      </c>
      <c r="M4802" s="6" t="e">
        <f ca="1"/>
        <v>#NAME?</v>
      </c>
      <c r="N4802" s="6" t="e">
        <f ca="1"/>
        <v>#NAME?</v>
      </c>
      <c r="O4802" s="6" t="e">
        <f ca="1"/>
        <v>#NAME?</v>
      </c>
      <c r="P4802" s="6" t="e">
        <f ca="1"/>
        <v>#NAME?</v>
      </c>
      <c r="Q4802" s="6" t="e">
        <f ca="1"/>
        <v>#NAME?</v>
      </c>
      <c r="R4802" s="6" t="e">
        <f ca="1"/>
        <v>#NAME?</v>
      </c>
      <c r="S4802" s="6" t="e">
        <f ca="1"/>
        <v>#NAME?</v>
      </c>
    </row>
    <row r="4803" spans="1:19" x14ac:dyDescent="0.2">
      <c r="A4803" t="e">
        <f ca="1"/>
        <v>#NAME?</v>
      </c>
      <c r="B4803" t="e">
        <f ca="1"/>
        <v>#NAME?</v>
      </c>
      <c r="C4803" s="6" t="e">
        <f ca="1"/>
        <v>#NAME?</v>
      </c>
      <c r="D4803" s="6" t="e">
        <f ca="1"/>
        <v>#NAME?</v>
      </c>
      <c r="E4803" s="6" t="e">
        <f ca="1"/>
        <v>#NAME?</v>
      </c>
      <c r="F4803" s="6" t="e">
        <f ca="1"/>
        <v>#NAME?</v>
      </c>
      <c r="G4803" s="6" t="e">
        <f ca="1"/>
        <v>#NAME?</v>
      </c>
      <c r="H4803" s="6" t="e">
        <f ca="1"/>
        <v>#NAME?</v>
      </c>
      <c r="I4803" s="6" t="e">
        <f ca="1"/>
        <v>#NAME?</v>
      </c>
      <c r="J4803" s="6" t="e">
        <f ca="1"/>
        <v>#NAME?</v>
      </c>
      <c r="K4803" s="6" t="e">
        <f ca="1"/>
        <v>#NAME?</v>
      </c>
      <c r="L4803" s="6" t="e">
        <f ca="1"/>
        <v>#NAME?</v>
      </c>
      <c r="M4803" s="6" t="e">
        <f ca="1"/>
        <v>#NAME?</v>
      </c>
      <c r="N4803" s="6" t="e">
        <f ca="1"/>
        <v>#NAME?</v>
      </c>
      <c r="O4803" s="6" t="e">
        <f ca="1"/>
        <v>#NAME?</v>
      </c>
      <c r="P4803" s="6" t="e">
        <f ca="1"/>
        <v>#NAME?</v>
      </c>
      <c r="Q4803" s="6" t="e">
        <f ca="1"/>
        <v>#NAME?</v>
      </c>
      <c r="R4803" s="6" t="e">
        <f ca="1"/>
        <v>#NAME?</v>
      </c>
      <c r="S4803" s="6" t="e">
        <f ca="1"/>
        <v>#NAME?</v>
      </c>
    </row>
    <row r="4804" spans="1:19" x14ac:dyDescent="0.2">
      <c r="A4804" t="e">
        <f ca="1"/>
        <v>#NAME?</v>
      </c>
      <c r="B4804" t="e">
        <f ca="1"/>
        <v>#NAME?</v>
      </c>
      <c r="C4804" s="6" t="e">
        <f ca="1"/>
        <v>#NAME?</v>
      </c>
      <c r="D4804" s="6" t="e">
        <f ca="1"/>
        <v>#NAME?</v>
      </c>
      <c r="E4804" s="6" t="e">
        <f ca="1"/>
        <v>#NAME?</v>
      </c>
      <c r="F4804" s="6" t="e">
        <f ca="1"/>
        <v>#NAME?</v>
      </c>
      <c r="G4804" s="6" t="e">
        <f ca="1"/>
        <v>#NAME?</v>
      </c>
      <c r="H4804" s="6" t="e">
        <f ca="1"/>
        <v>#NAME?</v>
      </c>
      <c r="I4804" s="6" t="e">
        <f ca="1"/>
        <v>#NAME?</v>
      </c>
      <c r="J4804" s="6" t="e">
        <f ca="1"/>
        <v>#NAME?</v>
      </c>
      <c r="K4804" s="6" t="e">
        <f ca="1"/>
        <v>#NAME?</v>
      </c>
      <c r="L4804" s="6" t="e">
        <f ca="1"/>
        <v>#NAME?</v>
      </c>
      <c r="M4804" s="6" t="e">
        <f ca="1"/>
        <v>#NAME?</v>
      </c>
      <c r="N4804" s="6" t="e">
        <f ca="1"/>
        <v>#NAME?</v>
      </c>
      <c r="O4804" s="6" t="e">
        <f ca="1"/>
        <v>#NAME?</v>
      </c>
      <c r="P4804" s="6" t="e">
        <f ca="1"/>
        <v>#NAME?</v>
      </c>
      <c r="Q4804" s="6" t="e">
        <f ca="1"/>
        <v>#NAME?</v>
      </c>
      <c r="R4804" s="6" t="e">
        <f ca="1"/>
        <v>#NAME?</v>
      </c>
      <c r="S4804" s="6" t="e">
        <f ca="1"/>
        <v>#NAME?</v>
      </c>
    </row>
    <row r="4805" spans="1:19" x14ac:dyDescent="0.2">
      <c r="A4805" t="e">
        <f ca="1"/>
        <v>#NAME?</v>
      </c>
      <c r="B4805" t="e">
        <f ca="1"/>
        <v>#NAME?</v>
      </c>
      <c r="C4805" s="6" t="e">
        <f ca="1"/>
        <v>#NAME?</v>
      </c>
      <c r="D4805" s="6" t="e">
        <f ca="1"/>
        <v>#NAME?</v>
      </c>
      <c r="E4805" s="6" t="e">
        <f ca="1"/>
        <v>#NAME?</v>
      </c>
      <c r="F4805" s="6" t="e">
        <f ca="1"/>
        <v>#NAME?</v>
      </c>
      <c r="G4805" s="6" t="e">
        <f ca="1"/>
        <v>#NAME?</v>
      </c>
      <c r="H4805" s="6" t="e">
        <f ca="1"/>
        <v>#NAME?</v>
      </c>
      <c r="I4805" s="6" t="e">
        <f ca="1"/>
        <v>#NAME?</v>
      </c>
      <c r="J4805" s="6" t="e">
        <f ca="1"/>
        <v>#NAME?</v>
      </c>
      <c r="K4805" s="6" t="e">
        <f ca="1"/>
        <v>#NAME?</v>
      </c>
      <c r="L4805" s="6" t="e">
        <f ca="1"/>
        <v>#NAME?</v>
      </c>
      <c r="M4805" s="6" t="e">
        <f ca="1"/>
        <v>#NAME?</v>
      </c>
      <c r="N4805" s="6" t="e">
        <f ca="1"/>
        <v>#NAME?</v>
      </c>
      <c r="O4805" s="6" t="e">
        <f ca="1"/>
        <v>#NAME?</v>
      </c>
      <c r="P4805" s="6" t="e">
        <f ca="1"/>
        <v>#NAME?</v>
      </c>
      <c r="Q4805" s="6" t="e">
        <f ca="1"/>
        <v>#NAME?</v>
      </c>
      <c r="R4805" s="6" t="e">
        <f ca="1"/>
        <v>#NAME?</v>
      </c>
      <c r="S4805" s="6" t="e">
        <f ca="1"/>
        <v>#NAME?</v>
      </c>
    </row>
    <row r="4806" spans="1:19" x14ac:dyDescent="0.2">
      <c r="A4806" t="e">
        <f ca="1"/>
        <v>#NAME?</v>
      </c>
      <c r="B4806" t="e">
        <f ca="1"/>
        <v>#NAME?</v>
      </c>
      <c r="C4806" s="6" t="e">
        <f ca="1"/>
        <v>#NAME?</v>
      </c>
      <c r="D4806" s="6" t="e">
        <f ca="1"/>
        <v>#NAME?</v>
      </c>
      <c r="E4806" s="6" t="e">
        <f ca="1"/>
        <v>#NAME?</v>
      </c>
      <c r="F4806" s="6" t="e">
        <f ca="1"/>
        <v>#NAME?</v>
      </c>
      <c r="G4806" s="6" t="e">
        <f ca="1"/>
        <v>#NAME?</v>
      </c>
      <c r="H4806" s="6" t="e">
        <f ca="1"/>
        <v>#NAME?</v>
      </c>
      <c r="I4806" s="6" t="e">
        <f ca="1"/>
        <v>#NAME?</v>
      </c>
      <c r="J4806" s="6" t="e">
        <f ca="1"/>
        <v>#NAME?</v>
      </c>
      <c r="K4806" s="6" t="e">
        <f ca="1"/>
        <v>#NAME?</v>
      </c>
      <c r="L4806" s="6" t="e">
        <f ca="1"/>
        <v>#NAME?</v>
      </c>
      <c r="M4806" s="6" t="e">
        <f ca="1"/>
        <v>#NAME?</v>
      </c>
      <c r="N4806" s="6" t="e">
        <f ca="1"/>
        <v>#NAME?</v>
      </c>
      <c r="O4806" s="6" t="e">
        <f ca="1"/>
        <v>#NAME?</v>
      </c>
      <c r="P4806" s="6" t="e">
        <f ca="1"/>
        <v>#NAME?</v>
      </c>
      <c r="Q4806" s="6" t="e">
        <f ca="1"/>
        <v>#NAME?</v>
      </c>
      <c r="R4806" s="6" t="e">
        <f ca="1"/>
        <v>#NAME?</v>
      </c>
      <c r="S4806" s="6" t="e">
        <f ca="1"/>
        <v>#NAME?</v>
      </c>
    </row>
    <row r="4807" spans="1:19" x14ac:dyDescent="0.2">
      <c r="A4807" t="e">
        <f ca="1"/>
        <v>#NAME?</v>
      </c>
      <c r="B4807" t="e">
        <f ca="1"/>
        <v>#NAME?</v>
      </c>
      <c r="C4807" s="6" t="e">
        <f ca="1"/>
        <v>#NAME?</v>
      </c>
      <c r="D4807" s="6" t="e">
        <f ca="1"/>
        <v>#NAME?</v>
      </c>
      <c r="E4807" s="6" t="e">
        <f ca="1"/>
        <v>#NAME?</v>
      </c>
      <c r="F4807" s="6" t="e">
        <f ca="1"/>
        <v>#NAME?</v>
      </c>
      <c r="G4807" s="6" t="e">
        <f ca="1"/>
        <v>#NAME?</v>
      </c>
      <c r="H4807" s="6" t="e">
        <f ca="1"/>
        <v>#NAME?</v>
      </c>
      <c r="I4807" s="6" t="e">
        <f ca="1"/>
        <v>#NAME?</v>
      </c>
      <c r="J4807" s="6" t="e">
        <f ca="1"/>
        <v>#NAME?</v>
      </c>
      <c r="K4807" s="6" t="e">
        <f ca="1"/>
        <v>#NAME?</v>
      </c>
      <c r="L4807" s="6" t="e">
        <f ca="1"/>
        <v>#NAME?</v>
      </c>
      <c r="M4807" s="6" t="e">
        <f ca="1"/>
        <v>#NAME?</v>
      </c>
      <c r="N4807" s="6" t="e">
        <f ca="1"/>
        <v>#NAME?</v>
      </c>
      <c r="O4807" s="6" t="e">
        <f ca="1"/>
        <v>#NAME?</v>
      </c>
      <c r="P4807" s="6" t="e">
        <f ca="1"/>
        <v>#NAME?</v>
      </c>
      <c r="Q4807" s="6" t="e">
        <f ca="1"/>
        <v>#NAME?</v>
      </c>
      <c r="R4807" s="6" t="e">
        <f ca="1"/>
        <v>#NAME?</v>
      </c>
      <c r="S4807" s="6" t="e">
        <f ca="1"/>
        <v>#NAME?</v>
      </c>
    </row>
    <row r="4808" spans="1:19" x14ac:dyDescent="0.2">
      <c r="A4808" t="e">
        <f ca="1"/>
        <v>#NAME?</v>
      </c>
      <c r="B4808" t="e">
        <f ca="1"/>
        <v>#NAME?</v>
      </c>
      <c r="C4808" s="6" t="e">
        <f ca="1"/>
        <v>#NAME?</v>
      </c>
      <c r="D4808" s="6" t="e">
        <f ca="1"/>
        <v>#NAME?</v>
      </c>
      <c r="E4808" s="6" t="e">
        <f ca="1"/>
        <v>#NAME?</v>
      </c>
      <c r="F4808" s="6" t="e">
        <f ca="1"/>
        <v>#NAME?</v>
      </c>
      <c r="G4808" s="6" t="e">
        <f ca="1"/>
        <v>#NAME?</v>
      </c>
      <c r="H4808" s="6" t="e">
        <f ca="1"/>
        <v>#NAME?</v>
      </c>
      <c r="I4808" s="6" t="e">
        <f ca="1"/>
        <v>#NAME?</v>
      </c>
      <c r="J4808" s="6" t="e">
        <f ca="1"/>
        <v>#NAME?</v>
      </c>
      <c r="K4808" s="6" t="e">
        <f ca="1"/>
        <v>#NAME?</v>
      </c>
      <c r="L4808" s="6" t="e">
        <f ca="1"/>
        <v>#NAME?</v>
      </c>
      <c r="M4808" s="6" t="e">
        <f ca="1"/>
        <v>#NAME?</v>
      </c>
      <c r="N4808" s="6" t="e">
        <f ca="1"/>
        <v>#NAME?</v>
      </c>
      <c r="O4808" s="6" t="e">
        <f ca="1"/>
        <v>#NAME?</v>
      </c>
      <c r="P4808" s="6" t="e">
        <f ca="1"/>
        <v>#NAME?</v>
      </c>
      <c r="Q4808" s="6" t="e">
        <f ca="1"/>
        <v>#NAME?</v>
      </c>
      <c r="R4808" s="6" t="e">
        <f ca="1"/>
        <v>#NAME?</v>
      </c>
      <c r="S4808" s="6" t="e">
        <f ca="1"/>
        <v>#NAME?</v>
      </c>
    </row>
    <row r="4809" spans="1:19" x14ac:dyDescent="0.2">
      <c r="A4809" t="e">
        <f ca="1"/>
        <v>#NAME?</v>
      </c>
      <c r="B4809" t="e">
        <f ca="1"/>
        <v>#NAME?</v>
      </c>
      <c r="C4809" s="6" t="e">
        <f ca="1"/>
        <v>#NAME?</v>
      </c>
      <c r="D4809" s="6" t="e">
        <f ca="1"/>
        <v>#NAME?</v>
      </c>
      <c r="E4809" s="6" t="e">
        <f ca="1"/>
        <v>#NAME?</v>
      </c>
      <c r="F4809" s="6" t="e">
        <f ca="1"/>
        <v>#NAME?</v>
      </c>
      <c r="G4809" s="6" t="e">
        <f ca="1"/>
        <v>#NAME?</v>
      </c>
      <c r="H4809" s="6" t="e">
        <f ca="1"/>
        <v>#NAME?</v>
      </c>
      <c r="I4809" s="6" t="e">
        <f ca="1"/>
        <v>#NAME?</v>
      </c>
      <c r="J4809" s="6" t="e">
        <f ca="1"/>
        <v>#NAME?</v>
      </c>
      <c r="K4809" s="6" t="e">
        <f ca="1"/>
        <v>#NAME?</v>
      </c>
      <c r="L4809" s="6" t="e">
        <f ca="1"/>
        <v>#NAME?</v>
      </c>
      <c r="M4809" s="6" t="e">
        <f ca="1"/>
        <v>#NAME?</v>
      </c>
      <c r="N4809" s="6" t="e">
        <f ca="1"/>
        <v>#NAME?</v>
      </c>
      <c r="O4809" s="6" t="e">
        <f ca="1"/>
        <v>#NAME?</v>
      </c>
      <c r="P4809" s="6" t="e">
        <f ca="1"/>
        <v>#NAME?</v>
      </c>
      <c r="Q4809" s="6" t="e">
        <f ca="1"/>
        <v>#NAME?</v>
      </c>
      <c r="R4809" s="6" t="e">
        <f ca="1"/>
        <v>#NAME?</v>
      </c>
      <c r="S4809" s="6" t="e">
        <f ca="1"/>
        <v>#NAME?</v>
      </c>
    </row>
    <row r="4810" spans="1:19" x14ac:dyDescent="0.2">
      <c r="A4810" t="e">
        <f ca="1"/>
        <v>#NAME?</v>
      </c>
      <c r="B4810" t="e">
        <f ca="1"/>
        <v>#NAME?</v>
      </c>
      <c r="C4810" s="6" t="e">
        <f ca="1"/>
        <v>#NAME?</v>
      </c>
      <c r="D4810" s="6" t="e">
        <f ca="1"/>
        <v>#NAME?</v>
      </c>
      <c r="E4810" s="6" t="e">
        <f ca="1"/>
        <v>#NAME?</v>
      </c>
      <c r="F4810" s="6" t="e">
        <f ca="1"/>
        <v>#NAME?</v>
      </c>
      <c r="G4810" s="6" t="e">
        <f ca="1"/>
        <v>#NAME?</v>
      </c>
      <c r="H4810" s="6" t="e">
        <f ca="1"/>
        <v>#NAME?</v>
      </c>
      <c r="I4810" s="6" t="e">
        <f ca="1"/>
        <v>#NAME?</v>
      </c>
      <c r="J4810" s="6" t="e">
        <f ca="1"/>
        <v>#NAME?</v>
      </c>
      <c r="K4810" s="6" t="e">
        <f ca="1"/>
        <v>#NAME?</v>
      </c>
      <c r="L4810" s="6" t="e">
        <f ca="1"/>
        <v>#NAME?</v>
      </c>
      <c r="M4810" s="6" t="e">
        <f ca="1"/>
        <v>#NAME?</v>
      </c>
      <c r="N4810" s="6" t="e">
        <f ca="1"/>
        <v>#NAME?</v>
      </c>
      <c r="O4810" s="6" t="e">
        <f ca="1"/>
        <v>#NAME?</v>
      </c>
      <c r="P4810" s="6" t="e">
        <f ca="1"/>
        <v>#NAME?</v>
      </c>
      <c r="Q4810" s="6" t="e">
        <f ca="1"/>
        <v>#NAME?</v>
      </c>
      <c r="R4810" s="6" t="e">
        <f ca="1"/>
        <v>#NAME?</v>
      </c>
      <c r="S4810" s="6" t="e">
        <f ca="1"/>
        <v>#NAME?</v>
      </c>
    </row>
    <row r="4811" spans="1:19" x14ac:dyDescent="0.2">
      <c r="A4811" t="e">
        <f ca="1"/>
        <v>#NAME?</v>
      </c>
      <c r="B4811" t="e">
        <f ca="1"/>
        <v>#NAME?</v>
      </c>
      <c r="C4811" s="6" t="e">
        <f ca="1"/>
        <v>#NAME?</v>
      </c>
      <c r="D4811" s="6" t="e">
        <f ca="1"/>
        <v>#NAME?</v>
      </c>
      <c r="E4811" s="6" t="e">
        <f ca="1"/>
        <v>#NAME?</v>
      </c>
      <c r="F4811" s="6" t="e">
        <f ca="1"/>
        <v>#NAME?</v>
      </c>
      <c r="G4811" s="6" t="e">
        <f ca="1"/>
        <v>#NAME?</v>
      </c>
      <c r="H4811" s="6" t="e">
        <f ca="1"/>
        <v>#NAME?</v>
      </c>
      <c r="I4811" s="6" t="e">
        <f ca="1"/>
        <v>#NAME?</v>
      </c>
      <c r="J4811" s="6" t="e">
        <f ca="1"/>
        <v>#NAME?</v>
      </c>
      <c r="K4811" s="6" t="e">
        <f ca="1"/>
        <v>#NAME?</v>
      </c>
      <c r="L4811" s="6" t="e">
        <f ca="1"/>
        <v>#NAME?</v>
      </c>
      <c r="M4811" s="6" t="e">
        <f ca="1"/>
        <v>#NAME?</v>
      </c>
      <c r="N4811" s="6" t="e">
        <f ca="1"/>
        <v>#NAME?</v>
      </c>
      <c r="O4811" s="6" t="e">
        <f ca="1"/>
        <v>#NAME?</v>
      </c>
      <c r="P4811" s="6" t="e">
        <f ca="1"/>
        <v>#NAME?</v>
      </c>
      <c r="Q4811" s="6" t="e">
        <f ca="1"/>
        <v>#NAME?</v>
      </c>
      <c r="R4811" s="6" t="e">
        <f ca="1"/>
        <v>#NAME?</v>
      </c>
      <c r="S4811" s="6" t="e">
        <f ca="1"/>
        <v>#NAME?</v>
      </c>
    </row>
    <row r="4812" spans="1:19" x14ac:dyDescent="0.2">
      <c r="A4812" t="e">
        <f ca="1"/>
        <v>#NAME?</v>
      </c>
      <c r="B4812" t="e">
        <f ca="1"/>
        <v>#NAME?</v>
      </c>
      <c r="C4812" s="6" t="e">
        <f ca="1"/>
        <v>#NAME?</v>
      </c>
      <c r="D4812" s="6" t="e">
        <f ca="1"/>
        <v>#NAME?</v>
      </c>
      <c r="E4812" s="6" t="e">
        <f ca="1"/>
        <v>#NAME?</v>
      </c>
      <c r="F4812" s="6" t="e">
        <f ca="1"/>
        <v>#NAME?</v>
      </c>
      <c r="G4812" s="6" t="e">
        <f ca="1"/>
        <v>#NAME?</v>
      </c>
      <c r="H4812" s="6" t="e">
        <f ca="1"/>
        <v>#NAME?</v>
      </c>
      <c r="I4812" s="6" t="e">
        <f ca="1"/>
        <v>#NAME?</v>
      </c>
      <c r="J4812" s="6" t="e">
        <f ca="1"/>
        <v>#NAME?</v>
      </c>
      <c r="K4812" s="6" t="e">
        <f ca="1"/>
        <v>#NAME?</v>
      </c>
      <c r="L4812" s="6" t="e">
        <f ca="1"/>
        <v>#NAME?</v>
      </c>
      <c r="M4812" s="6" t="e">
        <f ca="1"/>
        <v>#NAME?</v>
      </c>
      <c r="N4812" s="6" t="e">
        <f ca="1"/>
        <v>#NAME?</v>
      </c>
      <c r="O4812" s="6" t="e">
        <f ca="1"/>
        <v>#NAME?</v>
      </c>
      <c r="P4812" s="6" t="e">
        <f ca="1"/>
        <v>#NAME?</v>
      </c>
      <c r="Q4812" s="6" t="e">
        <f ca="1"/>
        <v>#NAME?</v>
      </c>
      <c r="R4812" s="6" t="e">
        <f ca="1"/>
        <v>#NAME?</v>
      </c>
      <c r="S4812" s="6" t="e">
        <f ca="1"/>
        <v>#NAME?</v>
      </c>
    </row>
    <row r="4813" spans="1:19" x14ac:dyDescent="0.2">
      <c r="A4813" t="e">
        <f ca="1"/>
        <v>#NAME?</v>
      </c>
      <c r="B4813" t="e">
        <f ca="1"/>
        <v>#NAME?</v>
      </c>
      <c r="C4813" s="6" t="e">
        <f ca="1"/>
        <v>#NAME?</v>
      </c>
      <c r="D4813" s="6" t="e">
        <f ca="1"/>
        <v>#NAME?</v>
      </c>
      <c r="E4813" s="6" t="e">
        <f ca="1"/>
        <v>#NAME?</v>
      </c>
      <c r="F4813" s="6" t="e">
        <f ca="1"/>
        <v>#NAME?</v>
      </c>
      <c r="G4813" s="6" t="e">
        <f ca="1"/>
        <v>#NAME?</v>
      </c>
      <c r="H4813" s="6" t="e">
        <f ca="1"/>
        <v>#NAME?</v>
      </c>
      <c r="I4813" s="6" t="e">
        <f ca="1"/>
        <v>#NAME?</v>
      </c>
      <c r="J4813" s="6" t="e">
        <f ca="1"/>
        <v>#NAME?</v>
      </c>
      <c r="K4813" s="6" t="e">
        <f ca="1"/>
        <v>#NAME?</v>
      </c>
      <c r="L4813" s="6" t="e">
        <f ca="1"/>
        <v>#NAME?</v>
      </c>
      <c r="M4813" s="6" t="e">
        <f ca="1"/>
        <v>#NAME?</v>
      </c>
      <c r="N4813" s="6" t="e">
        <f ca="1"/>
        <v>#NAME?</v>
      </c>
      <c r="O4813" s="6" t="e">
        <f ca="1"/>
        <v>#NAME?</v>
      </c>
      <c r="P4813" s="6" t="e">
        <f ca="1"/>
        <v>#NAME?</v>
      </c>
      <c r="Q4813" s="6" t="e">
        <f ca="1"/>
        <v>#NAME?</v>
      </c>
      <c r="R4813" s="6" t="e">
        <f ca="1"/>
        <v>#NAME?</v>
      </c>
      <c r="S4813" s="6" t="e">
        <f ca="1"/>
        <v>#NAME?</v>
      </c>
    </row>
    <row r="4814" spans="1:19" x14ac:dyDescent="0.2">
      <c r="A4814" t="e">
        <f ca="1"/>
        <v>#NAME?</v>
      </c>
      <c r="B4814" t="e">
        <f ca="1"/>
        <v>#NAME?</v>
      </c>
      <c r="C4814" s="6" t="e">
        <f ca="1"/>
        <v>#NAME?</v>
      </c>
      <c r="D4814" s="6" t="e">
        <f ca="1"/>
        <v>#NAME?</v>
      </c>
      <c r="E4814" s="6" t="e">
        <f ca="1"/>
        <v>#NAME?</v>
      </c>
      <c r="F4814" s="6" t="e">
        <f ca="1"/>
        <v>#NAME?</v>
      </c>
      <c r="G4814" s="6" t="e">
        <f ca="1"/>
        <v>#NAME?</v>
      </c>
      <c r="H4814" s="6" t="e">
        <f ca="1"/>
        <v>#NAME?</v>
      </c>
      <c r="I4814" s="6" t="e">
        <f ca="1"/>
        <v>#NAME?</v>
      </c>
      <c r="J4814" s="6" t="e">
        <f ca="1"/>
        <v>#NAME?</v>
      </c>
      <c r="K4814" s="6" t="e">
        <f ca="1"/>
        <v>#NAME?</v>
      </c>
      <c r="L4814" s="6" t="e">
        <f ca="1"/>
        <v>#NAME?</v>
      </c>
      <c r="M4814" s="6" t="e">
        <f ca="1"/>
        <v>#NAME?</v>
      </c>
      <c r="N4814" s="6" t="e">
        <f ca="1"/>
        <v>#NAME?</v>
      </c>
      <c r="O4814" s="6" t="e">
        <f ca="1"/>
        <v>#NAME?</v>
      </c>
      <c r="P4814" s="6" t="e">
        <f ca="1"/>
        <v>#NAME?</v>
      </c>
      <c r="Q4814" s="6" t="e">
        <f ca="1"/>
        <v>#NAME?</v>
      </c>
      <c r="R4814" s="6" t="e">
        <f ca="1"/>
        <v>#NAME?</v>
      </c>
      <c r="S4814" s="6" t="e">
        <f ca="1"/>
        <v>#NAME?</v>
      </c>
    </row>
    <row r="4815" spans="1:19" x14ac:dyDescent="0.2">
      <c r="A4815" t="e">
        <f ca="1"/>
        <v>#NAME?</v>
      </c>
      <c r="B4815" t="e">
        <f ca="1"/>
        <v>#NAME?</v>
      </c>
      <c r="C4815" s="6" t="e">
        <f ca="1"/>
        <v>#NAME?</v>
      </c>
      <c r="D4815" s="6" t="e">
        <f ca="1"/>
        <v>#NAME?</v>
      </c>
      <c r="E4815" s="6" t="e">
        <f ca="1"/>
        <v>#NAME?</v>
      </c>
      <c r="F4815" s="6" t="e">
        <f ca="1"/>
        <v>#NAME?</v>
      </c>
      <c r="G4815" s="6" t="e">
        <f ca="1"/>
        <v>#NAME?</v>
      </c>
      <c r="H4815" s="6" t="e">
        <f ca="1"/>
        <v>#NAME?</v>
      </c>
      <c r="I4815" s="6" t="e">
        <f ca="1"/>
        <v>#NAME?</v>
      </c>
      <c r="J4815" s="6" t="e">
        <f ca="1"/>
        <v>#NAME?</v>
      </c>
      <c r="K4815" s="6" t="e">
        <f ca="1"/>
        <v>#NAME?</v>
      </c>
      <c r="L4815" s="6" t="e">
        <f ca="1"/>
        <v>#NAME?</v>
      </c>
      <c r="M4815" s="6" t="e">
        <f ca="1"/>
        <v>#NAME?</v>
      </c>
      <c r="N4815" s="6" t="e">
        <f ca="1"/>
        <v>#NAME?</v>
      </c>
      <c r="O4815" s="6" t="e">
        <f ca="1"/>
        <v>#NAME?</v>
      </c>
      <c r="P4815" s="6" t="e">
        <f ca="1"/>
        <v>#NAME?</v>
      </c>
      <c r="Q4815" s="6" t="e">
        <f ca="1"/>
        <v>#NAME?</v>
      </c>
      <c r="R4815" s="6" t="e">
        <f ca="1"/>
        <v>#NAME?</v>
      </c>
      <c r="S4815" s="6" t="e">
        <f ca="1"/>
        <v>#NAME?</v>
      </c>
    </row>
    <row r="4816" spans="1:19" x14ac:dyDescent="0.2">
      <c r="A4816" t="e">
        <f ca="1"/>
        <v>#NAME?</v>
      </c>
      <c r="B4816" t="e">
        <f ca="1"/>
        <v>#NAME?</v>
      </c>
      <c r="C4816" s="6" t="e">
        <f ca="1"/>
        <v>#NAME?</v>
      </c>
      <c r="D4816" s="6" t="e">
        <f ca="1"/>
        <v>#NAME?</v>
      </c>
      <c r="E4816" s="6" t="e">
        <f ca="1"/>
        <v>#NAME?</v>
      </c>
      <c r="F4816" s="6" t="e">
        <f ca="1"/>
        <v>#NAME?</v>
      </c>
      <c r="G4816" s="6" t="e">
        <f ca="1"/>
        <v>#NAME?</v>
      </c>
      <c r="H4816" s="6" t="e">
        <f ca="1"/>
        <v>#NAME?</v>
      </c>
      <c r="I4816" s="6" t="e">
        <f ca="1"/>
        <v>#NAME?</v>
      </c>
      <c r="J4816" s="6" t="e">
        <f ca="1"/>
        <v>#NAME?</v>
      </c>
      <c r="K4816" s="6" t="e">
        <f ca="1"/>
        <v>#NAME?</v>
      </c>
      <c r="L4816" s="6" t="e">
        <f ca="1"/>
        <v>#NAME?</v>
      </c>
      <c r="M4816" s="6" t="e">
        <f ca="1"/>
        <v>#NAME?</v>
      </c>
      <c r="N4816" s="6" t="e">
        <f ca="1"/>
        <v>#NAME?</v>
      </c>
      <c r="O4816" s="6" t="e">
        <f ca="1"/>
        <v>#NAME?</v>
      </c>
      <c r="P4816" s="6" t="e">
        <f ca="1"/>
        <v>#NAME?</v>
      </c>
      <c r="Q4816" s="6" t="e">
        <f ca="1"/>
        <v>#NAME?</v>
      </c>
      <c r="R4816" s="6" t="e">
        <f ca="1"/>
        <v>#NAME?</v>
      </c>
      <c r="S4816" s="6" t="e">
        <f ca="1"/>
        <v>#NAME?</v>
      </c>
    </row>
    <row r="4817" spans="1:19" x14ac:dyDescent="0.2">
      <c r="A4817" t="e">
        <f ca="1"/>
        <v>#NAME?</v>
      </c>
      <c r="B4817" t="e">
        <f ca="1"/>
        <v>#NAME?</v>
      </c>
      <c r="C4817" s="6" t="e">
        <f ca="1"/>
        <v>#NAME?</v>
      </c>
      <c r="D4817" s="6" t="e">
        <f ca="1"/>
        <v>#NAME?</v>
      </c>
      <c r="E4817" s="6" t="e">
        <f ca="1"/>
        <v>#NAME?</v>
      </c>
      <c r="F4817" s="6" t="e">
        <f ca="1"/>
        <v>#NAME?</v>
      </c>
      <c r="G4817" s="6" t="e">
        <f ca="1"/>
        <v>#NAME?</v>
      </c>
      <c r="H4817" s="6" t="e">
        <f ca="1"/>
        <v>#NAME?</v>
      </c>
      <c r="I4817" s="6" t="e">
        <f ca="1"/>
        <v>#NAME?</v>
      </c>
      <c r="J4817" s="6" t="e">
        <f ca="1"/>
        <v>#NAME?</v>
      </c>
      <c r="K4817" s="6" t="e">
        <f ca="1"/>
        <v>#NAME?</v>
      </c>
      <c r="L4817" s="6" t="e">
        <f ca="1"/>
        <v>#NAME?</v>
      </c>
      <c r="M4817" s="6" t="e">
        <f ca="1"/>
        <v>#NAME?</v>
      </c>
      <c r="N4817" s="6" t="e">
        <f ca="1"/>
        <v>#NAME?</v>
      </c>
      <c r="O4817" s="6" t="e">
        <f ca="1"/>
        <v>#NAME?</v>
      </c>
      <c r="P4817" s="6" t="e">
        <f ca="1"/>
        <v>#NAME?</v>
      </c>
      <c r="Q4817" s="6" t="e">
        <f ca="1"/>
        <v>#NAME?</v>
      </c>
      <c r="R4817" s="6" t="e">
        <f ca="1"/>
        <v>#NAME?</v>
      </c>
      <c r="S4817" s="6" t="e">
        <f ca="1"/>
        <v>#NAME?</v>
      </c>
    </row>
    <row r="4818" spans="1:19" x14ac:dyDescent="0.2">
      <c r="A4818" t="e">
        <f ca="1"/>
        <v>#NAME?</v>
      </c>
      <c r="B4818" t="e">
        <f ca="1"/>
        <v>#NAME?</v>
      </c>
      <c r="C4818" s="6" t="e">
        <f ca="1"/>
        <v>#NAME?</v>
      </c>
      <c r="D4818" s="6" t="e">
        <f ca="1"/>
        <v>#NAME?</v>
      </c>
      <c r="E4818" s="6" t="e">
        <f ca="1"/>
        <v>#NAME?</v>
      </c>
      <c r="F4818" s="6" t="e">
        <f ca="1"/>
        <v>#NAME?</v>
      </c>
      <c r="G4818" s="6" t="e">
        <f ca="1"/>
        <v>#NAME?</v>
      </c>
      <c r="H4818" s="6" t="e">
        <f ca="1"/>
        <v>#NAME?</v>
      </c>
      <c r="I4818" s="6" t="e">
        <f ca="1"/>
        <v>#NAME?</v>
      </c>
      <c r="J4818" s="6" t="e">
        <f ca="1"/>
        <v>#NAME?</v>
      </c>
      <c r="K4818" s="6" t="e">
        <f ca="1"/>
        <v>#NAME?</v>
      </c>
      <c r="L4818" s="6" t="e">
        <f ca="1"/>
        <v>#NAME?</v>
      </c>
      <c r="M4818" s="6" t="e">
        <f ca="1"/>
        <v>#NAME?</v>
      </c>
      <c r="N4818" s="6" t="e">
        <f ca="1"/>
        <v>#NAME?</v>
      </c>
      <c r="O4818" s="6" t="e">
        <f ca="1"/>
        <v>#NAME?</v>
      </c>
      <c r="P4818" s="6" t="e">
        <f ca="1"/>
        <v>#NAME?</v>
      </c>
      <c r="Q4818" s="6" t="e">
        <f ca="1"/>
        <v>#NAME?</v>
      </c>
      <c r="R4818" s="6" t="e">
        <f ca="1"/>
        <v>#NAME?</v>
      </c>
      <c r="S4818" s="6" t="e">
        <f ca="1"/>
        <v>#NAME?</v>
      </c>
    </row>
    <row r="4819" spans="1:19" x14ac:dyDescent="0.2">
      <c r="A4819" t="e">
        <f ca="1"/>
        <v>#NAME?</v>
      </c>
      <c r="B4819" t="e">
        <f ca="1"/>
        <v>#NAME?</v>
      </c>
      <c r="C4819" s="6" t="e">
        <f ca="1"/>
        <v>#NAME?</v>
      </c>
      <c r="D4819" s="6" t="e">
        <f ca="1"/>
        <v>#NAME?</v>
      </c>
      <c r="E4819" s="6" t="e">
        <f ca="1"/>
        <v>#NAME?</v>
      </c>
      <c r="F4819" s="6" t="e">
        <f ca="1"/>
        <v>#NAME?</v>
      </c>
      <c r="G4819" s="6" t="e">
        <f ca="1"/>
        <v>#NAME?</v>
      </c>
      <c r="H4819" s="6" t="e">
        <f ca="1"/>
        <v>#NAME?</v>
      </c>
      <c r="I4819" s="6" t="e">
        <f ca="1"/>
        <v>#NAME?</v>
      </c>
      <c r="J4819" s="6" t="e">
        <f ca="1"/>
        <v>#NAME?</v>
      </c>
      <c r="K4819" s="6" t="e">
        <f ca="1"/>
        <v>#NAME?</v>
      </c>
      <c r="L4819" s="6" t="e">
        <f ca="1"/>
        <v>#NAME?</v>
      </c>
      <c r="M4819" s="6" t="e">
        <f ca="1"/>
        <v>#NAME?</v>
      </c>
      <c r="N4819" s="6" t="e">
        <f ca="1"/>
        <v>#NAME?</v>
      </c>
      <c r="O4819" s="6" t="e">
        <f ca="1"/>
        <v>#NAME?</v>
      </c>
      <c r="P4819" s="6" t="e">
        <f ca="1"/>
        <v>#NAME?</v>
      </c>
      <c r="Q4819" s="6" t="e">
        <f ca="1"/>
        <v>#NAME?</v>
      </c>
      <c r="R4819" s="6" t="e">
        <f ca="1"/>
        <v>#NAME?</v>
      </c>
      <c r="S4819" s="6" t="e">
        <f ca="1"/>
        <v>#NAME?</v>
      </c>
    </row>
    <row r="4820" spans="1:19" x14ac:dyDescent="0.2">
      <c r="A4820" t="e">
        <f ca="1"/>
        <v>#NAME?</v>
      </c>
      <c r="B4820" t="e">
        <f ca="1"/>
        <v>#NAME?</v>
      </c>
      <c r="C4820" s="6" t="e">
        <f ca="1"/>
        <v>#NAME?</v>
      </c>
      <c r="D4820" s="6" t="e">
        <f ca="1"/>
        <v>#NAME?</v>
      </c>
      <c r="E4820" s="6" t="e">
        <f ca="1"/>
        <v>#NAME?</v>
      </c>
      <c r="F4820" s="6" t="e">
        <f ca="1"/>
        <v>#NAME?</v>
      </c>
      <c r="G4820" s="6" t="e">
        <f ca="1"/>
        <v>#NAME?</v>
      </c>
      <c r="H4820" s="6" t="e">
        <f ca="1"/>
        <v>#NAME?</v>
      </c>
      <c r="I4820" s="6" t="e">
        <f ca="1"/>
        <v>#NAME?</v>
      </c>
      <c r="J4820" s="6" t="e">
        <f ca="1"/>
        <v>#NAME?</v>
      </c>
      <c r="K4820" s="6" t="e">
        <f ca="1"/>
        <v>#NAME?</v>
      </c>
      <c r="L4820" s="6" t="e">
        <f ca="1"/>
        <v>#NAME?</v>
      </c>
      <c r="M4820" s="6" t="e">
        <f ca="1"/>
        <v>#NAME?</v>
      </c>
      <c r="N4820" s="6" t="e">
        <f ca="1"/>
        <v>#NAME?</v>
      </c>
      <c r="O4820" s="6" t="e">
        <f ca="1"/>
        <v>#NAME?</v>
      </c>
      <c r="P4820" s="6" t="e">
        <f ca="1"/>
        <v>#NAME?</v>
      </c>
      <c r="Q4820" s="6" t="e">
        <f ca="1"/>
        <v>#NAME?</v>
      </c>
      <c r="R4820" s="6" t="e">
        <f ca="1"/>
        <v>#NAME?</v>
      </c>
      <c r="S4820" s="6" t="e">
        <f ca="1"/>
        <v>#NAME?</v>
      </c>
    </row>
    <row r="4821" spans="1:19" x14ac:dyDescent="0.2">
      <c r="A4821" t="e">
        <f ca="1"/>
        <v>#NAME?</v>
      </c>
      <c r="B4821" t="e">
        <f ca="1"/>
        <v>#NAME?</v>
      </c>
      <c r="C4821" s="6" t="e">
        <f ca="1"/>
        <v>#NAME?</v>
      </c>
      <c r="D4821" s="6" t="e">
        <f ca="1"/>
        <v>#NAME?</v>
      </c>
      <c r="E4821" s="6" t="e">
        <f ca="1"/>
        <v>#NAME?</v>
      </c>
      <c r="F4821" s="6" t="e">
        <f ca="1"/>
        <v>#NAME?</v>
      </c>
      <c r="G4821" s="6" t="e">
        <f ca="1"/>
        <v>#NAME?</v>
      </c>
      <c r="H4821" s="6" t="e">
        <f ca="1"/>
        <v>#NAME?</v>
      </c>
      <c r="I4821" s="6" t="e">
        <f ca="1"/>
        <v>#NAME?</v>
      </c>
      <c r="J4821" s="6" t="e">
        <f ca="1"/>
        <v>#NAME?</v>
      </c>
      <c r="K4821" s="6" t="e">
        <f ca="1"/>
        <v>#NAME?</v>
      </c>
      <c r="L4821" s="6" t="e">
        <f ca="1"/>
        <v>#NAME?</v>
      </c>
      <c r="M4821" s="6" t="e">
        <f ca="1"/>
        <v>#NAME?</v>
      </c>
      <c r="N4821" s="6" t="e">
        <f ca="1"/>
        <v>#NAME?</v>
      </c>
      <c r="O4821" s="6" t="e">
        <f ca="1"/>
        <v>#NAME?</v>
      </c>
      <c r="P4821" s="6" t="e">
        <f ca="1"/>
        <v>#NAME?</v>
      </c>
      <c r="Q4821" s="6" t="e">
        <f ca="1"/>
        <v>#NAME?</v>
      </c>
      <c r="R4821" s="6" t="e">
        <f ca="1"/>
        <v>#NAME?</v>
      </c>
      <c r="S4821" s="6" t="e">
        <f ca="1"/>
        <v>#NAME?</v>
      </c>
    </row>
    <row r="4822" spans="1:19" x14ac:dyDescent="0.2">
      <c r="A4822" t="e">
        <f ca="1"/>
        <v>#NAME?</v>
      </c>
      <c r="B4822" t="e">
        <f ca="1"/>
        <v>#NAME?</v>
      </c>
      <c r="C4822" s="6" t="e">
        <f ca="1"/>
        <v>#NAME?</v>
      </c>
      <c r="D4822" s="6" t="e">
        <f ca="1"/>
        <v>#NAME?</v>
      </c>
      <c r="E4822" s="6" t="e">
        <f ca="1"/>
        <v>#NAME?</v>
      </c>
      <c r="F4822" s="6" t="e">
        <f ca="1"/>
        <v>#NAME?</v>
      </c>
      <c r="G4822" s="6" t="e">
        <f ca="1"/>
        <v>#NAME?</v>
      </c>
      <c r="H4822" s="6" t="e">
        <f ca="1"/>
        <v>#NAME?</v>
      </c>
      <c r="I4822" s="6" t="e">
        <f ca="1"/>
        <v>#NAME?</v>
      </c>
      <c r="J4822" s="6" t="e">
        <f ca="1"/>
        <v>#NAME?</v>
      </c>
      <c r="K4822" s="6" t="e">
        <f ca="1"/>
        <v>#NAME?</v>
      </c>
      <c r="L4822" s="6" t="e">
        <f ca="1"/>
        <v>#NAME?</v>
      </c>
      <c r="M4822" s="6" t="e">
        <f ca="1"/>
        <v>#NAME?</v>
      </c>
      <c r="N4822" s="6" t="e">
        <f ca="1"/>
        <v>#NAME?</v>
      </c>
      <c r="O4822" s="6" t="e">
        <f ca="1"/>
        <v>#NAME?</v>
      </c>
      <c r="P4822" s="6" t="e">
        <f ca="1"/>
        <v>#NAME?</v>
      </c>
      <c r="Q4822" s="6" t="e">
        <f ca="1"/>
        <v>#NAME?</v>
      </c>
      <c r="R4822" s="6" t="e">
        <f ca="1"/>
        <v>#NAME?</v>
      </c>
      <c r="S4822" s="6" t="e">
        <f ca="1"/>
        <v>#NAME?</v>
      </c>
    </row>
    <row r="4823" spans="1:19" x14ac:dyDescent="0.2">
      <c r="A4823" t="e">
        <f ca="1"/>
        <v>#NAME?</v>
      </c>
      <c r="B4823" t="e">
        <f ca="1"/>
        <v>#NAME?</v>
      </c>
      <c r="C4823" s="6" t="e">
        <f ca="1"/>
        <v>#NAME?</v>
      </c>
      <c r="D4823" s="6" t="e">
        <f ca="1"/>
        <v>#NAME?</v>
      </c>
      <c r="E4823" s="6" t="e">
        <f ca="1"/>
        <v>#NAME?</v>
      </c>
      <c r="F4823" s="6" t="e">
        <f ca="1"/>
        <v>#NAME?</v>
      </c>
      <c r="G4823" s="6" t="e">
        <f ca="1"/>
        <v>#NAME?</v>
      </c>
      <c r="H4823" s="6" t="e">
        <f ca="1"/>
        <v>#NAME?</v>
      </c>
      <c r="I4823" s="6" t="e">
        <f ca="1"/>
        <v>#NAME?</v>
      </c>
      <c r="J4823" s="6" t="e">
        <f ca="1"/>
        <v>#NAME?</v>
      </c>
      <c r="K4823" s="6" t="e">
        <f ca="1"/>
        <v>#NAME?</v>
      </c>
      <c r="L4823" s="6" t="e">
        <f ca="1"/>
        <v>#NAME?</v>
      </c>
      <c r="M4823" s="6" t="e">
        <f ca="1"/>
        <v>#NAME?</v>
      </c>
      <c r="N4823" s="6" t="e">
        <f ca="1"/>
        <v>#NAME?</v>
      </c>
      <c r="O4823" s="6" t="e">
        <f ca="1"/>
        <v>#NAME?</v>
      </c>
      <c r="P4823" s="6" t="e">
        <f ca="1"/>
        <v>#NAME?</v>
      </c>
      <c r="Q4823" s="6" t="e">
        <f ca="1"/>
        <v>#NAME?</v>
      </c>
      <c r="R4823" s="6" t="e">
        <f ca="1"/>
        <v>#NAME?</v>
      </c>
      <c r="S4823" s="6" t="e">
        <f ca="1"/>
        <v>#NAME?</v>
      </c>
    </row>
    <row r="4824" spans="1:19" x14ac:dyDescent="0.2">
      <c r="A4824" t="e">
        <f ca="1"/>
        <v>#NAME?</v>
      </c>
      <c r="B4824" t="e">
        <f ca="1"/>
        <v>#NAME?</v>
      </c>
      <c r="C4824" s="6" t="e">
        <f ca="1"/>
        <v>#NAME?</v>
      </c>
      <c r="D4824" s="6" t="e">
        <f ca="1"/>
        <v>#NAME?</v>
      </c>
      <c r="E4824" s="6" t="e">
        <f ca="1"/>
        <v>#NAME?</v>
      </c>
      <c r="F4824" s="6" t="e">
        <f ca="1"/>
        <v>#NAME?</v>
      </c>
      <c r="G4824" s="6" t="e">
        <f ca="1"/>
        <v>#NAME?</v>
      </c>
      <c r="H4824" s="6" t="e">
        <f ca="1"/>
        <v>#NAME?</v>
      </c>
      <c r="I4824" s="6" t="e">
        <f ca="1"/>
        <v>#NAME?</v>
      </c>
      <c r="J4824" s="6" t="e">
        <f ca="1"/>
        <v>#NAME?</v>
      </c>
      <c r="K4824" s="6" t="e">
        <f ca="1"/>
        <v>#NAME?</v>
      </c>
      <c r="L4824" s="6" t="e">
        <f ca="1"/>
        <v>#NAME?</v>
      </c>
      <c r="M4824" s="6" t="e">
        <f ca="1"/>
        <v>#NAME?</v>
      </c>
      <c r="N4824" s="6" t="e">
        <f ca="1"/>
        <v>#NAME?</v>
      </c>
      <c r="O4824" s="6" t="e">
        <f ca="1"/>
        <v>#NAME?</v>
      </c>
      <c r="P4824" s="6" t="e">
        <f ca="1"/>
        <v>#NAME?</v>
      </c>
      <c r="Q4824" s="6" t="e">
        <f ca="1"/>
        <v>#NAME?</v>
      </c>
      <c r="R4824" s="6" t="e">
        <f ca="1"/>
        <v>#NAME?</v>
      </c>
      <c r="S4824" s="6" t="e">
        <f ca="1"/>
        <v>#NAME?</v>
      </c>
    </row>
    <row r="4825" spans="1:19" x14ac:dyDescent="0.2">
      <c r="A4825" t="e">
        <f ca="1"/>
        <v>#NAME?</v>
      </c>
      <c r="B4825" t="e">
        <f ca="1"/>
        <v>#NAME?</v>
      </c>
      <c r="C4825" s="6" t="e">
        <f ca="1"/>
        <v>#NAME?</v>
      </c>
      <c r="D4825" s="6" t="e">
        <f ca="1"/>
        <v>#NAME?</v>
      </c>
      <c r="E4825" s="6" t="e">
        <f ca="1"/>
        <v>#NAME?</v>
      </c>
      <c r="F4825" s="6" t="e">
        <f ca="1"/>
        <v>#NAME?</v>
      </c>
      <c r="G4825" s="6" t="e">
        <f ca="1"/>
        <v>#NAME?</v>
      </c>
      <c r="H4825" s="6" t="e">
        <f ca="1"/>
        <v>#NAME?</v>
      </c>
      <c r="I4825" s="6" t="e">
        <f ca="1"/>
        <v>#NAME?</v>
      </c>
      <c r="J4825" s="6" t="e">
        <f ca="1"/>
        <v>#NAME?</v>
      </c>
      <c r="K4825" s="6" t="e">
        <f ca="1"/>
        <v>#NAME?</v>
      </c>
      <c r="L4825" s="6" t="e">
        <f ca="1"/>
        <v>#NAME?</v>
      </c>
      <c r="M4825" s="6" t="e">
        <f ca="1"/>
        <v>#NAME?</v>
      </c>
      <c r="N4825" s="6" t="e">
        <f ca="1"/>
        <v>#NAME?</v>
      </c>
      <c r="O4825" s="6" t="e">
        <f ca="1"/>
        <v>#NAME?</v>
      </c>
      <c r="P4825" s="6" t="e">
        <f ca="1"/>
        <v>#NAME?</v>
      </c>
      <c r="Q4825" s="6" t="e">
        <f ca="1"/>
        <v>#NAME?</v>
      </c>
      <c r="R4825" s="6" t="e">
        <f ca="1"/>
        <v>#NAME?</v>
      </c>
      <c r="S4825" s="6" t="e">
        <f ca="1"/>
        <v>#NAME?</v>
      </c>
    </row>
    <row r="4826" spans="1:19" x14ac:dyDescent="0.2">
      <c r="A4826" t="e">
        <f ca="1"/>
        <v>#NAME?</v>
      </c>
      <c r="B4826" t="e">
        <f ca="1"/>
        <v>#NAME?</v>
      </c>
      <c r="C4826" s="6" t="e">
        <f ca="1"/>
        <v>#NAME?</v>
      </c>
      <c r="D4826" s="6" t="e">
        <f ca="1"/>
        <v>#NAME?</v>
      </c>
      <c r="E4826" s="6" t="e">
        <f ca="1"/>
        <v>#NAME?</v>
      </c>
      <c r="F4826" s="6" t="e">
        <f ca="1"/>
        <v>#NAME?</v>
      </c>
      <c r="G4826" s="6" t="e">
        <f ca="1"/>
        <v>#NAME?</v>
      </c>
      <c r="H4826" s="6" t="e">
        <f ca="1"/>
        <v>#NAME?</v>
      </c>
      <c r="I4826" s="6" t="e">
        <f ca="1"/>
        <v>#NAME?</v>
      </c>
      <c r="J4826" s="6" t="e">
        <f ca="1"/>
        <v>#NAME?</v>
      </c>
      <c r="K4826" s="6" t="e">
        <f ca="1"/>
        <v>#NAME?</v>
      </c>
      <c r="L4826" s="6" t="e">
        <f ca="1"/>
        <v>#NAME?</v>
      </c>
      <c r="M4826" s="6" t="e">
        <f ca="1"/>
        <v>#NAME?</v>
      </c>
      <c r="N4826" s="6" t="e">
        <f ca="1"/>
        <v>#NAME?</v>
      </c>
      <c r="O4826" s="6" t="e">
        <f ca="1"/>
        <v>#NAME?</v>
      </c>
      <c r="P4826" s="6" t="e">
        <f ca="1"/>
        <v>#NAME?</v>
      </c>
      <c r="Q4826" s="6" t="e">
        <f ca="1"/>
        <v>#NAME?</v>
      </c>
      <c r="R4826" s="6" t="e">
        <f ca="1"/>
        <v>#NAME?</v>
      </c>
      <c r="S4826" s="6" t="e">
        <f ca="1"/>
        <v>#NAME?</v>
      </c>
    </row>
    <row r="4827" spans="1:19" x14ac:dyDescent="0.2">
      <c r="A4827" t="e">
        <f ca="1"/>
        <v>#NAME?</v>
      </c>
      <c r="B4827" t="e">
        <f ca="1"/>
        <v>#NAME?</v>
      </c>
      <c r="C4827" s="6" t="e">
        <f ca="1"/>
        <v>#NAME?</v>
      </c>
      <c r="D4827" s="6" t="e">
        <f ca="1"/>
        <v>#NAME?</v>
      </c>
      <c r="E4827" s="6" t="e">
        <f ca="1"/>
        <v>#NAME?</v>
      </c>
      <c r="F4827" s="6" t="e">
        <f ca="1"/>
        <v>#NAME?</v>
      </c>
      <c r="G4827" s="6" t="e">
        <f ca="1"/>
        <v>#NAME?</v>
      </c>
      <c r="H4827" s="6" t="e">
        <f ca="1"/>
        <v>#NAME?</v>
      </c>
      <c r="I4827" s="6" t="e">
        <f ca="1"/>
        <v>#NAME?</v>
      </c>
      <c r="J4827" s="6" t="e">
        <f ca="1"/>
        <v>#NAME?</v>
      </c>
      <c r="K4827" s="6" t="e">
        <f ca="1"/>
        <v>#NAME?</v>
      </c>
      <c r="L4827" s="6" t="e">
        <f ca="1"/>
        <v>#NAME?</v>
      </c>
      <c r="M4827" s="6" t="e">
        <f ca="1"/>
        <v>#NAME?</v>
      </c>
      <c r="N4827" s="6" t="e">
        <f ca="1"/>
        <v>#NAME?</v>
      </c>
      <c r="O4827" s="6" t="e">
        <f ca="1"/>
        <v>#NAME?</v>
      </c>
      <c r="P4827" s="6" t="e">
        <f ca="1"/>
        <v>#NAME?</v>
      </c>
      <c r="Q4827" s="6" t="e">
        <f ca="1"/>
        <v>#NAME?</v>
      </c>
      <c r="R4827" s="6" t="e">
        <f ca="1"/>
        <v>#NAME?</v>
      </c>
      <c r="S4827" s="6" t="e">
        <f ca="1"/>
        <v>#NAME?</v>
      </c>
    </row>
    <row r="4828" spans="1:19" x14ac:dyDescent="0.2">
      <c r="A4828" t="e">
        <f ca="1"/>
        <v>#NAME?</v>
      </c>
      <c r="B4828" t="e">
        <f ca="1"/>
        <v>#NAME?</v>
      </c>
      <c r="C4828" s="6" t="e">
        <f ca="1"/>
        <v>#NAME?</v>
      </c>
      <c r="D4828" s="6" t="e">
        <f ca="1"/>
        <v>#NAME?</v>
      </c>
      <c r="E4828" s="6" t="e">
        <f ca="1"/>
        <v>#NAME?</v>
      </c>
      <c r="F4828" s="6" t="e">
        <f ca="1"/>
        <v>#NAME?</v>
      </c>
      <c r="G4828" s="6" t="e">
        <f ca="1"/>
        <v>#NAME?</v>
      </c>
      <c r="H4828" s="6" t="e">
        <f ca="1"/>
        <v>#NAME?</v>
      </c>
      <c r="I4828" s="6" t="e">
        <f ca="1"/>
        <v>#NAME?</v>
      </c>
      <c r="J4828" s="6" t="e">
        <f ca="1"/>
        <v>#NAME?</v>
      </c>
      <c r="K4828" s="6" t="e">
        <f ca="1"/>
        <v>#NAME?</v>
      </c>
      <c r="L4828" s="6" t="e">
        <f ca="1"/>
        <v>#NAME?</v>
      </c>
      <c r="M4828" s="6" t="e">
        <f ca="1"/>
        <v>#NAME?</v>
      </c>
      <c r="N4828" s="6" t="e">
        <f ca="1"/>
        <v>#NAME?</v>
      </c>
      <c r="O4828" s="6" t="e">
        <f ca="1"/>
        <v>#NAME?</v>
      </c>
      <c r="P4828" s="6" t="e">
        <f ca="1"/>
        <v>#NAME?</v>
      </c>
      <c r="Q4828" s="6" t="e">
        <f ca="1"/>
        <v>#NAME?</v>
      </c>
      <c r="R4828" s="6" t="e">
        <f ca="1"/>
        <v>#NAME?</v>
      </c>
      <c r="S4828" s="6" t="e">
        <f ca="1"/>
        <v>#NAME?</v>
      </c>
    </row>
    <row r="4829" spans="1:19" x14ac:dyDescent="0.2">
      <c r="A4829" t="e">
        <f ca="1"/>
        <v>#NAME?</v>
      </c>
      <c r="B4829" t="e">
        <f ca="1"/>
        <v>#NAME?</v>
      </c>
      <c r="C4829" s="6" t="e">
        <f ca="1"/>
        <v>#NAME?</v>
      </c>
      <c r="D4829" s="6" t="e">
        <f ca="1"/>
        <v>#NAME?</v>
      </c>
      <c r="E4829" s="6" t="e">
        <f ca="1"/>
        <v>#NAME?</v>
      </c>
      <c r="F4829" s="6" t="e">
        <f ca="1"/>
        <v>#NAME?</v>
      </c>
      <c r="G4829" s="6" t="e">
        <f ca="1"/>
        <v>#NAME?</v>
      </c>
      <c r="H4829" s="6" t="e">
        <f ca="1"/>
        <v>#NAME?</v>
      </c>
      <c r="I4829" s="6" t="e">
        <f ca="1"/>
        <v>#NAME?</v>
      </c>
      <c r="J4829" s="6" t="e">
        <f ca="1"/>
        <v>#NAME?</v>
      </c>
      <c r="K4829" s="6" t="e">
        <f ca="1"/>
        <v>#NAME?</v>
      </c>
      <c r="L4829" s="6" t="e">
        <f ca="1"/>
        <v>#NAME?</v>
      </c>
      <c r="M4829" s="6" t="e">
        <f ca="1"/>
        <v>#NAME?</v>
      </c>
      <c r="N4829" s="6" t="e">
        <f ca="1"/>
        <v>#NAME?</v>
      </c>
      <c r="O4829" s="6" t="e">
        <f ca="1"/>
        <v>#NAME?</v>
      </c>
      <c r="P4829" s="6" t="e">
        <f ca="1"/>
        <v>#NAME?</v>
      </c>
      <c r="Q4829" s="6" t="e">
        <f ca="1"/>
        <v>#NAME?</v>
      </c>
      <c r="R4829" s="6" t="e">
        <f ca="1"/>
        <v>#NAME?</v>
      </c>
      <c r="S4829" s="6" t="e">
        <f ca="1"/>
        <v>#NAME?</v>
      </c>
    </row>
    <row r="4830" spans="1:19" x14ac:dyDescent="0.2">
      <c r="A4830" t="e">
        <f ca="1"/>
        <v>#NAME?</v>
      </c>
      <c r="B4830" t="e">
        <f ca="1"/>
        <v>#NAME?</v>
      </c>
      <c r="C4830" s="6" t="e">
        <f ca="1"/>
        <v>#NAME?</v>
      </c>
      <c r="D4830" s="6" t="e">
        <f ca="1"/>
        <v>#NAME?</v>
      </c>
      <c r="E4830" s="6" t="e">
        <f ca="1"/>
        <v>#NAME?</v>
      </c>
      <c r="F4830" s="6" t="e">
        <f ca="1"/>
        <v>#NAME?</v>
      </c>
      <c r="G4830" s="6" t="e">
        <f ca="1"/>
        <v>#NAME?</v>
      </c>
      <c r="H4830" s="6" t="e">
        <f ca="1"/>
        <v>#NAME?</v>
      </c>
      <c r="I4830" s="6" t="e">
        <f ca="1"/>
        <v>#NAME?</v>
      </c>
      <c r="J4830" s="6" t="e">
        <f ca="1"/>
        <v>#NAME?</v>
      </c>
      <c r="K4830" s="6" t="e">
        <f ca="1"/>
        <v>#NAME?</v>
      </c>
      <c r="L4830" s="6" t="e">
        <f ca="1"/>
        <v>#NAME?</v>
      </c>
      <c r="M4830" s="6" t="e">
        <f ca="1"/>
        <v>#NAME?</v>
      </c>
      <c r="N4830" s="6" t="e">
        <f ca="1"/>
        <v>#NAME?</v>
      </c>
      <c r="O4830" s="6" t="e">
        <f ca="1"/>
        <v>#NAME?</v>
      </c>
      <c r="P4830" s="6" t="e">
        <f ca="1"/>
        <v>#NAME?</v>
      </c>
      <c r="Q4830" s="6" t="e">
        <f ca="1"/>
        <v>#NAME?</v>
      </c>
      <c r="R4830" s="6" t="e">
        <f ca="1"/>
        <v>#NAME?</v>
      </c>
      <c r="S4830" s="6" t="e">
        <f ca="1"/>
        <v>#NAME?</v>
      </c>
    </row>
    <row r="4831" spans="1:19" x14ac:dyDescent="0.2">
      <c r="A4831" t="e">
        <f ca="1"/>
        <v>#NAME?</v>
      </c>
      <c r="B4831" t="e">
        <f ca="1"/>
        <v>#NAME?</v>
      </c>
      <c r="C4831" s="6" t="e">
        <f ca="1"/>
        <v>#NAME?</v>
      </c>
      <c r="D4831" s="6" t="e">
        <f ca="1"/>
        <v>#NAME?</v>
      </c>
      <c r="E4831" s="6" t="e">
        <f ca="1"/>
        <v>#NAME?</v>
      </c>
      <c r="F4831" s="6" t="e">
        <f ca="1"/>
        <v>#NAME?</v>
      </c>
      <c r="G4831" s="6" t="e">
        <f ca="1"/>
        <v>#NAME?</v>
      </c>
      <c r="H4831" s="6" t="e">
        <f ca="1"/>
        <v>#NAME?</v>
      </c>
      <c r="I4831" s="6" t="e">
        <f ca="1"/>
        <v>#NAME?</v>
      </c>
      <c r="J4831" s="6" t="e">
        <f ca="1"/>
        <v>#NAME?</v>
      </c>
      <c r="K4831" s="6" t="e">
        <f ca="1"/>
        <v>#NAME?</v>
      </c>
      <c r="L4831" s="6" t="e">
        <f ca="1"/>
        <v>#NAME?</v>
      </c>
      <c r="M4831" s="6" t="e">
        <f ca="1"/>
        <v>#NAME?</v>
      </c>
      <c r="N4831" s="6" t="e">
        <f ca="1"/>
        <v>#NAME?</v>
      </c>
      <c r="O4831" s="6" t="e">
        <f ca="1"/>
        <v>#NAME?</v>
      </c>
      <c r="P4831" s="6" t="e">
        <f ca="1"/>
        <v>#NAME?</v>
      </c>
      <c r="Q4831" s="6" t="e">
        <f ca="1"/>
        <v>#NAME?</v>
      </c>
      <c r="R4831" s="6" t="e">
        <f ca="1"/>
        <v>#NAME?</v>
      </c>
      <c r="S4831" s="6" t="e">
        <f ca="1"/>
        <v>#NAME?</v>
      </c>
    </row>
    <row r="4832" spans="1:19" x14ac:dyDescent="0.2">
      <c r="A4832" t="e">
        <f ca="1"/>
        <v>#NAME?</v>
      </c>
      <c r="B4832" t="e">
        <f ca="1"/>
        <v>#NAME?</v>
      </c>
      <c r="C4832" s="6" t="e">
        <f ca="1"/>
        <v>#NAME?</v>
      </c>
      <c r="D4832" s="6" t="e">
        <f ca="1"/>
        <v>#NAME?</v>
      </c>
      <c r="E4832" s="6" t="e">
        <f ca="1"/>
        <v>#NAME?</v>
      </c>
      <c r="F4832" s="6" t="e">
        <f ca="1"/>
        <v>#NAME?</v>
      </c>
      <c r="G4832" s="6" t="e">
        <f ca="1"/>
        <v>#NAME?</v>
      </c>
      <c r="H4832" s="6" t="e">
        <f ca="1"/>
        <v>#NAME?</v>
      </c>
      <c r="I4832" s="6" t="e">
        <f ca="1"/>
        <v>#NAME?</v>
      </c>
      <c r="J4832" s="6" t="e">
        <f ca="1"/>
        <v>#NAME?</v>
      </c>
      <c r="K4832" s="6" t="e">
        <f ca="1"/>
        <v>#NAME?</v>
      </c>
      <c r="L4832" s="6" t="e">
        <f ca="1"/>
        <v>#NAME?</v>
      </c>
      <c r="M4832" s="6" t="e">
        <f ca="1"/>
        <v>#NAME?</v>
      </c>
      <c r="N4832" s="6" t="e">
        <f ca="1"/>
        <v>#NAME?</v>
      </c>
      <c r="O4832" s="6" t="e">
        <f ca="1"/>
        <v>#NAME?</v>
      </c>
      <c r="P4832" s="6" t="e">
        <f ca="1"/>
        <v>#NAME?</v>
      </c>
      <c r="Q4832" s="6" t="e">
        <f ca="1"/>
        <v>#NAME?</v>
      </c>
      <c r="R4832" s="6" t="e">
        <f ca="1"/>
        <v>#NAME?</v>
      </c>
      <c r="S4832" s="6" t="e">
        <f ca="1"/>
        <v>#NAME?</v>
      </c>
    </row>
    <row r="4833" spans="1:19" x14ac:dyDescent="0.2">
      <c r="A4833" t="e">
        <f ca="1"/>
        <v>#NAME?</v>
      </c>
      <c r="B4833" t="e">
        <f ca="1"/>
        <v>#NAME?</v>
      </c>
      <c r="C4833" s="6" t="e">
        <f ca="1"/>
        <v>#NAME?</v>
      </c>
      <c r="D4833" s="6" t="e">
        <f ca="1"/>
        <v>#NAME?</v>
      </c>
      <c r="E4833" s="6" t="e">
        <f ca="1"/>
        <v>#NAME?</v>
      </c>
      <c r="F4833" s="6" t="e">
        <f ca="1"/>
        <v>#NAME?</v>
      </c>
      <c r="G4833" s="6" t="e">
        <f ca="1"/>
        <v>#NAME?</v>
      </c>
      <c r="H4833" s="6" t="e">
        <f ca="1"/>
        <v>#NAME?</v>
      </c>
      <c r="I4833" s="6" t="e">
        <f ca="1"/>
        <v>#NAME?</v>
      </c>
      <c r="J4833" s="6" t="e">
        <f ca="1"/>
        <v>#NAME?</v>
      </c>
      <c r="K4833" s="6" t="e">
        <f ca="1"/>
        <v>#NAME?</v>
      </c>
      <c r="L4833" s="6" t="e">
        <f ca="1"/>
        <v>#NAME?</v>
      </c>
      <c r="M4833" s="6" t="e">
        <f ca="1"/>
        <v>#NAME?</v>
      </c>
      <c r="N4833" s="6" t="e">
        <f ca="1"/>
        <v>#NAME?</v>
      </c>
      <c r="O4833" s="6" t="e">
        <f ca="1"/>
        <v>#NAME?</v>
      </c>
      <c r="P4833" s="6" t="e">
        <f ca="1"/>
        <v>#NAME?</v>
      </c>
      <c r="Q4833" s="6" t="e">
        <f ca="1"/>
        <v>#NAME?</v>
      </c>
      <c r="R4833" s="6" t="e">
        <f ca="1"/>
        <v>#NAME?</v>
      </c>
      <c r="S4833" s="6" t="e">
        <f ca="1"/>
        <v>#NAME?</v>
      </c>
    </row>
    <row r="4834" spans="1:19" x14ac:dyDescent="0.2">
      <c r="A4834" t="e">
        <f ca="1"/>
        <v>#NAME?</v>
      </c>
      <c r="B4834" t="e">
        <f ca="1"/>
        <v>#NAME?</v>
      </c>
      <c r="C4834" s="6" t="e">
        <f ca="1"/>
        <v>#NAME?</v>
      </c>
      <c r="D4834" s="6" t="e">
        <f ca="1"/>
        <v>#NAME?</v>
      </c>
      <c r="E4834" s="6" t="e">
        <f ca="1"/>
        <v>#NAME?</v>
      </c>
      <c r="F4834" s="6" t="e">
        <f ca="1"/>
        <v>#NAME?</v>
      </c>
      <c r="G4834" s="6" t="e">
        <f ca="1"/>
        <v>#NAME?</v>
      </c>
      <c r="H4834" s="6" t="e">
        <f ca="1"/>
        <v>#NAME?</v>
      </c>
      <c r="I4834" s="6" t="e">
        <f ca="1"/>
        <v>#NAME?</v>
      </c>
      <c r="J4834" s="6" t="e">
        <f ca="1"/>
        <v>#NAME?</v>
      </c>
      <c r="K4834" s="6" t="e">
        <f ca="1"/>
        <v>#NAME?</v>
      </c>
      <c r="L4834" s="6" t="e">
        <f ca="1"/>
        <v>#NAME?</v>
      </c>
      <c r="M4834" s="6" t="e">
        <f ca="1"/>
        <v>#NAME?</v>
      </c>
      <c r="N4834" s="6" t="e">
        <f ca="1"/>
        <v>#NAME?</v>
      </c>
      <c r="O4834" s="6" t="e">
        <f ca="1"/>
        <v>#NAME?</v>
      </c>
      <c r="P4834" s="6" t="e">
        <f ca="1"/>
        <v>#NAME?</v>
      </c>
      <c r="Q4834" s="6" t="e">
        <f ca="1"/>
        <v>#NAME?</v>
      </c>
      <c r="R4834" s="6" t="e">
        <f ca="1"/>
        <v>#NAME?</v>
      </c>
      <c r="S4834" s="6" t="e">
        <f ca="1"/>
        <v>#NAME?</v>
      </c>
    </row>
    <row r="4835" spans="1:19" x14ac:dyDescent="0.2">
      <c r="A4835" t="e">
        <f ca="1"/>
        <v>#NAME?</v>
      </c>
      <c r="B4835" t="e">
        <f ca="1"/>
        <v>#NAME?</v>
      </c>
      <c r="C4835" s="6" t="e">
        <f ca="1"/>
        <v>#NAME?</v>
      </c>
      <c r="D4835" s="6" t="e">
        <f ca="1"/>
        <v>#NAME?</v>
      </c>
      <c r="E4835" s="6" t="e">
        <f ca="1"/>
        <v>#NAME?</v>
      </c>
      <c r="F4835" s="6" t="e">
        <f ca="1"/>
        <v>#NAME?</v>
      </c>
      <c r="G4835" s="6" t="e">
        <f ca="1"/>
        <v>#NAME?</v>
      </c>
      <c r="H4835" s="6" t="e">
        <f ca="1"/>
        <v>#NAME?</v>
      </c>
      <c r="I4835" s="6" t="e">
        <f ca="1"/>
        <v>#NAME?</v>
      </c>
      <c r="J4835" s="6" t="e">
        <f ca="1"/>
        <v>#NAME?</v>
      </c>
      <c r="K4835" s="6" t="e">
        <f ca="1"/>
        <v>#NAME?</v>
      </c>
      <c r="L4835" s="6" t="e">
        <f ca="1"/>
        <v>#NAME?</v>
      </c>
      <c r="M4835" s="6" t="e">
        <f ca="1"/>
        <v>#NAME?</v>
      </c>
      <c r="N4835" s="6" t="e">
        <f ca="1"/>
        <v>#NAME?</v>
      </c>
      <c r="O4835" s="6" t="e">
        <f ca="1"/>
        <v>#NAME?</v>
      </c>
      <c r="P4835" s="6" t="e">
        <f ca="1"/>
        <v>#NAME?</v>
      </c>
      <c r="Q4835" s="6" t="e">
        <f ca="1"/>
        <v>#NAME?</v>
      </c>
      <c r="R4835" s="6" t="e">
        <f ca="1"/>
        <v>#NAME?</v>
      </c>
      <c r="S4835" s="6" t="e">
        <f ca="1"/>
        <v>#NAME?</v>
      </c>
    </row>
    <row r="4836" spans="1:19" x14ac:dyDescent="0.2">
      <c r="A4836" t="e">
        <f ca="1"/>
        <v>#NAME?</v>
      </c>
      <c r="B4836" t="e">
        <f ca="1"/>
        <v>#NAME?</v>
      </c>
      <c r="C4836" s="6" t="e">
        <f ca="1"/>
        <v>#NAME?</v>
      </c>
      <c r="D4836" s="6" t="e">
        <f ca="1"/>
        <v>#NAME?</v>
      </c>
      <c r="E4836" s="6" t="e">
        <f ca="1"/>
        <v>#NAME?</v>
      </c>
      <c r="F4836" s="6" t="e">
        <f ca="1"/>
        <v>#NAME?</v>
      </c>
      <c r="G4836" s="6" t="e">
        <f ca="1"/>
        <v>#NAME?</v>
      </c>
      <c r="H4836" s="6" t="e">
        <f ca="1"/>
        <v>#NAME?</v>
      </c>
      <c r="I4836" s="6" t="e">
        <f ca="1"/>
        <v>#NAME?</v>
      </c>
      <c r="J4836" s="6" t="e">
        <f ca="1"/>
        <v>#NAME?</v>
      </c>
      <c r="K4836" s="6" t="e">
        <f ca="1"/>
        <v>#NAME?</v>
      </c>
      <c r="L4836" s="6" t="e">
        <f ca="1"/>
        <v>#NAME?</v>
      </c>
      <c r="M4836" s="6" t="e">
        <f ca="1"/>
        <v>#NAME?</v>
      </c>
      <c r="N4836" s="6" t="e">
        <f ca="1"/>
        <v>#NAME?</v>
      </c>
      <c r="O4836" s="6" t="e">
        <f ca="1"/>
        <v>#NAME?</v>
      </c>
      <c r="P4836" s="6" t="e">
        <f ca="1"/>
        <v>#NAME?</v>
      </c>
      <c r="Q4836" s="6" t="e">
        <f ca="1"/>
        <v>#NAME?</v>
      </c>
      <c r="R4836" s="6" t="e">
        <f ca="1"/>
        <v>#NAME?</v>
      </c>
      <c r="S4836" s="6" t="e">
        <f ca="1"/>
        <v>#NAME?</v>
      </c>
    </row>
    <row r="4837" spans="1:19" x14ac:dyDescent="0.2">
      <c r="A4837" t="e">
        <f ca="1"/>
        <v>#NAME?</v>
      </c>
      <c r="B4837" t="e">
        <f ca="1"/>
        <v>#NAME?</v>
      </c>
      <c r="C4837" s="6" t="e">
        <f ca="1"/>
        <v>#NAME?</v>
      </c>
      <c r="D4837" s="6" t="e">
        <f ca="1"/>
        <v>#NAME?</v>
      </c>
      <c r="E4837" s="6" t="e">
        <f ca="1"/>
        <v>#NAME?</v>
      </c>
      <c r="F4837" s="6" t="e">
        <f ca="1"/>
        <v>#NAME?</v>
      </c>
      <c r="G4837" s="6" t="e">
        <f ca="1"/>
        <v>#NAME?</v>
      </c>
      <c r="H4837" s="6" t="e">
        <f ca="1"/>
        <v>#NAME?</v>
      </c>
      <c r="I4837" s="6" t="e">
        <f ca="1"/>
        <v>#NAME?</v>
      </c>
      <c r="J4837" s="6" t="e">
        <f ca="1"/>
        <v>#NAME?</v>
      </c>
      <c r="K4837" s="6" t="e">
        <f ca="1"/>
        <v>#NAME?</v>
      </c>
      <c r="L4837" s="6" t="e">
        <f ca="1"/>
        <v>#NAME?</v>
      </c>
      <c r="M4837" s="6" t="e">
        <f ca="1"/>
        <v>#NAME?</v>
      </c>
      <c r="N4837" s="6" t="e">
        <f ca="1"/>
        <v>#NAME?</v>
      </c>
      <c r="O4837" s="6" t="e">
        <f ca="1"/>
        <v>#NAME?</v>
      </c>
      <c r="P4837" s="6" t="e">
        <f ca="1"/>
        <v>#NAME?</v>
      </c>
      <c r="Q4837" s="6" t="e">
        <f ca="1"/>
        <v>#NAME?</v>
      </c>
      <c r="R4837" s="6" t="e">
        <f ca="1"/>
        <v>#NAME?</v>
      </c>
      <c r="S4837" s="6" t="e">
        <f ca="1"/>
        <v>#NAME?</v>
      </c>
    </row>
    <row r="4838" spans="1:19" x14ac:dyDescent="0.2">
      <c r="A4838" t="e">
        <f ca="1"/>
        <v>#NAME?</v>
      </c>
      <c r="B4838" t="e">
        <f ca="1"/>
        <v>#NAME?</v>
      </c>
      <c r="C4838" s="6" t="e">
        <f ca="1"/>
        <v>#NAME?</v>
      </c>
      <c r="D4838" s="6" t="e">
        <f ca="1"/>
        <v>#NAME?</v>
      </c>
      <c r="E4838" s="6" t="e">
        <f ca="1"/>
        <v>#NAME?</v>
      </c>
      <c r="F4838" s="6" t="e">
        <f ca="1"/>
        <v>#NAME?</v>
      </c>
      <c r="G4838" s="6" t="e">
        <f ca="1"/>
        <v>#NAME?</v>
      </c>
      <c r="H4838" s="6" t="e">
        <f ca="1"/>
        <v>#NAME?</v>
      </c>
      <c r="I4838" s="6" t="e">
        <f ca="1"/>
        <v>#NAME?</v>
      </c>
      <c r="J4838" s="6" t="e">
        <f ca="1"/>
        <v>#NAME?</v>
      </c>
      <c r="K4838" s="6" t="e">
        <f ca="1"/>
        <v>#NAME?</v>
      </c>
      <c r="L4838" s="6" t="e">
        <f ca="1"/>
        <v>#NAME?</v>
      </c>
      <c r="M4838" s="6" t="e">
        <f ca="1"/>
        <v>#NAME?</v>
      </c>
      <c r="N4838" s="6" t="e">
        <f ca="1"/>
        <v>#NAME?</v>
      </c>
      <c r="O4838" s="6" t="e">
        <f ca="1"/>
        <v>#NAME?</v>
      </c>
      <c r="P4838" s="6" t="e">
        <f ca="1"/>
        <v>#NAME?</v>
      </c>
      <c r="Q4838" s="6" t="e">
        <f ca="1"/>
        <v>#NAME?</v>
      </c>
      <c r="R4838" s="6" t="e">
        <f ca="1"/>
        <v>#NAME?</v>
      </c>
      <c r="S4838" s="6" t="e">
        <f ca="1"/>
        <v>#NAME?</v>
      </c>
    </row>
    <row r="4839" spans="1:19" x14ac:dyDescent="0.2">
      <c r="A4839" t="e">
        <f ca="1"/>
        <v>#NAME?</v>
      </c>
      <c r="B4839" t="e">
        <f ca="1"/>
        <v>#NAME?</v>
      </c>
      <c r="C4839" s="6" t="e">
        <f ca="1"/>
        <v>#NAME?</v>
      </c>
      <c r="D4839" s="6" t="e">
        <f ca="1"/>
        <v>#NAME?</v>
      </c>
      <c r="E4839" s="6" t="e">
        <f ca="1"/>
        <v>#NAME?</v>
      </c>
      <c r="F4839" s="6" t="e">
        <f ca="1"/>
        <v>#NAME?</v>
      </c>
      <c r="G4839" s="6" t="e">
        <f ca="1"/>
        <v>#NAME?</v>
      </c>
      <c r="H4839" s="6" t="e">
        <f ca="1"/>
        <v>#NAME?</v>
      </c>
      <c r="I4839" s="6" t="e">
        <f ca="1"/>
        <v>#NAME?</v>
      </c>
      <c r="J4839" s="6" t="e">
        <f ca="1"/>
        <v>#NAME?</v>
      </c>
      <c r="K4839" s="6" t="e">
        <f ca="1"/>
        <v>#NAME?</v>
      </c>
      <c r="L4839" s="6" t="e">
        <f ca="1"/>
        <v>#NAME?</v>
      </c>
      <c r="M4839" s="6" t="e">
        <f ca="1"/>
        <v>#NAME?</v>
      </c>
      <c r="N4839" s="6" t="e">
        <f ca="1"/>
        <v>#NAME?</v>
      </c>
      <c r="O4839" s="6" t="e">
        <f ca="1"/>
        <v>#NAME?</v>
      </c>
      <c r="P4839" s="6" t="e">
        <f ca="1"/>
        <v>#NAME?</v>
      </c>
      <c r="Q4839" s="6" t="e">
        <f ca="1"/>
        <v>#NAME?</v>
      </c>
      <c r="R4839" s="6" t="e">
        <f ca="1"/>
        <v>#NAME?</v>
      </c>
      <c r="S4839" s="6" t="e">
        <f ca="1"/>
        <v>#NAME?</v>
      </c>
    </row>
    <row r="4840" spans="1:19" x14ac:dyDescent="0.2">
      <c r="A4840" t="e">
        <f ca="1"/>
        <v>#NAME?</v>
      </c>
      <c r="B4840" t="e">
        <f ca="1"/>
        <v>#NAME?</v>
      </c>
      <c r="C4840" s="6" t="e">
        <f ca="1"/>
        <v>#NAME?</v>
      </c>
      <c r="D4840" s="6" t="e">
        <f ca="1"/>
        <v>#NAME?</v>
      </c>
      <c r="E4840" s="6" t="e">
        <f ca="1"/>
        <v>#NAME?</v>
      </c>
      <c r="F4840" s="6" t="e">
        <f ca="1"/>
        <v>#NAME?</v>
      </c>
      <c r="G4840" s="6" t="e">
        <f ca="1"/>
        <v>#NAME?</v>
      </c>
      <c r="H4840" s="6" t="e">
        <f ca="1"/>
        <v>#NAME?</v>
      </c>
      <c r="I4840" s="6" t="e">
        <f ca="1"/>
        <v>#NAME?</v>
      </c>
      <c r="J4840" s="6" t="e">
        <f ca="1"/>
        <v>#NAME?</v>
      </c>
      <c r="K4840" s="6" t="e">
        <f ca="1"/>
        <v>#NAME?</v>
      </c>
      <c r="L4840" s="6" t="e">
        <f ca="1"/>
        <v>#NAME?</v>
      </c>
      <c r="M4840" s="6" t="e">
        <f ca="1"/>
        <v>#NAME?</v>
      </c>
      <c r="N4840" s="6" t="e">
        <f ca="1"/>
        <v>#NAME?</v>
      </c>
      <c r="O4840" s="6" t="e">
        <f ca="1"/>
        <v>#NAME?</v>
      </c>
      <c r="P4840" s="6" t="e">
        <f ca="1"/>
        <v>#NAME?</v>
      </c>
      <c r="Q4840" s="6" t="e">
        <f ca="1"/>
        <v>#NAME?</v>
      </c>
      <c r="R4840" s="6" t="e">
        <f ca="1"/>
        <v>#NAME?</v>
      </c>
      <c r="S4840" s="6" t="e">
        <f ca="1"/>
        <v>#NAME?</v>
      </c>
    </row>
    <row r="4841" spans="1:19" x14ac:dyDescent="0.2">
      <c r="A4841" t="e">
        <f ca="1"/>
        <v>#NAME?</v>
      </c>
      <c r="B4841" t="e">
        <f ca="1"/>
        <v>#NAME?</v>
      </c>
      <c r="C4841" s="6" t="e">
        <f ca="1"/>
        <v>#NAME?</v>
      </c>
      <c r="D4841" s="6" t="e">
        <f ca="1"/>
        <v>#NAME?</v>
      </c>
      <c r="E4841" s="6" t="e">
        <f ca="1"/>
        <v>#NAME?</v>
      </c>
      <c r="F4841" s="6" t="e">
        <f ca="1"/>
        <v>#NAME?</v>
      </c>
      <c r="G4841" s="6" t="e">
        <f ca="1"/>
        <v>#NAME?</v>
      </c>
      <c r="H4841" s="6" t="e">
        <f ca="1"/>
        <v>#NAME?</v>
      </c>
      <c r="I4841" s="6" t="e">
        <f ca="1"/>
        <v>#NAME?</v>
      </c>
      <c r="J4841" s="6" t="e">
        <f ca="1"/>
        <v>#NAME?</v>
      </c>
      <c r="K4841" s="6" t="e">
        <f ca="1"/>
        <v>#NAME?</v>
      </c>
      <c r="L4841" s="6" t="e">
        <f ca="1"/>
        <v>#NAME?</v>
      </c>
      <c r="M4841" s="6" t="e">
        <f ca="1"/>
        <v>#NAME?</v>
      </c>
      <c r="N4841" s="6" t="e">
        <f ca="1"/>
        <v>#NAME?</v>
      </c>
      <c r="O4841" s="6" t="e">
        <f ca="1"/>
        <v>#NAME?</v>
      </c>
      <c r="P4841" s="6" t="e">
        <f ca="1"/>
        <v>#NAME?</v>
      </c>
      <c r="Q4841" s="6" t="e">
        <f ca="1"/>
        <v>#NAME?</v>
      </c>
      <c r="R4841" s="6" t="e">
        <f ca="1"/>
        <v>#NAME?</v>
      </c>
      <c r="S4841" s="6" t="e">
        <f ca="1"/>
        <v>#NAME?</v>
      </c>
    </row>
    <row r="4842" spans="1:19" x14ac:dyDescent="0.2">
      <c r="A4842" t="e">
        <f ca="1"/>
        <v>#NAME?</v>
      </c>
      <c r="B4842" t="e">
        <f ca="1"/>
        <v>#NAME?</v>
      </c>
      <c r="C4842" s="6" t="e">
        <f ca="1"/>
        <v>#NAME?</v>
      </c>
      <c r="D4842" s="6" t="e">
        <f ca="1"/>
        <v>#NAME?</v>
      </c>
      <c r="E4842" s="6" t="e">
        <f ca="1"/>
        <v>#NAME?</v>
      </c>
      <c r="F4842" s="6" t="e">
        <f ca="1"/>
        <v>#NAME?</v>
      </c>
      <c r="G4842" s="6" t="e">
        <f ca="1"/>
        <v>#NAME?</v>
      </c>
      <c r="H4842" s="6" t="e">
        <f ca="1"/>
        <v>#NAME?</v>
      </c>
      <c r="I4842" s="6" t="e">
        <f ca="1"/>
        <v>#NAME?</v>
      </c>
      <c r="J4842" s="6" t="e">
        <f ca="1"/>
        <v>#NAME?</v>
      </c>
      <c r="K4842" s="6" t="e">
        <f ca="1"/>
        <v>#NAME?</v>
      </c>
      <c r="L4842" s="6" t="e">
        <f ca="1"/>
        <v>#NAME?</v>
      </c>
      <c r="M4842" s="6" t="e">
        <f ca="1"/>
        <v>#NAME?</v>
      </c>
      <c r="N4842" s="6" t="e">
        <f ca="1"/>
        <v>#NAME?</v>
      </c>
      <c r="O4842" s="6" t="e">
        <f ca="1"/>
        <v>#NAME?</v>
      </c>
      <c r="P4842" s="6" t="e">
        <f ca="1"/>
        <v>#NAME?</v>
      </c>
      <c r="Q4842" s="6" t="e">
        <f ca="1"/>
        <v>#NAME?</v>
      </c>
      <c r="R4842" s="6" t="e">
        <f ca="1"/>
        <v>#NAME?</v>
      </c>
      <c r="S4842" s="6" t="e">
        <f ca="1"/>
        <v>#NAME?</v>
      </c>
    </row>
    <row r="4843" spans="1:19" x14ac:dyDescent="0.2">
      <c r="A4843" t="e">
        <f ca="1"/>
        <v>#NAME?</v>
      </c>
      <c r="B4843" t="e">
        <f ca="1"/>
        <v>#NAME?</v>
      </c>
      <c r="C4843" s="6" t="e">
        <f ca="1"/>
        <v>#NAME?</v>
      </c>
      <c r="D4843" s="6" t="e">
        <f ca="1"/>
        <v>#NAME?</v>
      </c>
      <c r="E4843" s="6" t="e">
        <f ca="1"/>
        <v>#NAME?</v>
      </c>
      <c r="F4843" s="6" t="e">
        <f ca="1"/>
        <v>#NAME?</v>
      </c>
      <c r="G4843" s="6" t="e">
        <f ca="1"/>
        <v>#NAME?</v>
      </c>
      <c r="H4843" s="6" t="e">
        <f ca="1"/>
        <v>#NAME?</v>
      </c>
      <c r="I4843" s="6" t="e">
        <f ca="1"/>
        <v>#NAME?</v>
      </c>
      <c r="J4843" s="6" t="e">
        <f ca="1"/>
        <v>#NAME?</v>
      </c>
      <c r="K4843" s="6" t="e">
        <f ca="1"/>
        <v>#NAME?</v>
      </c>
      <c r="L4843" s="6" t="e">
        <f ca="1"/>
        <v>#NAME?</v>
      </c>
      <c r="M4843" s="6" t="e">
        <f ca="1"/>
        <v>#NAME?</v>
      </c>
      <c r="N4843" s="6" t="e">
        <f ca="1"/>
        <v>#NAME?</v>
      </c>
      <c r="O4843" s="6" t="e">
        <f ca="1"/>
        <v>#NAME?</v>
      </c>
      <c r="P4843" s="6" t="e">
        <f ca="1"/>
        <v>#NAME?</v>
      </c>
      <c r="Q4843" s="6" t="e">
        <f ca="1"/>
        <v>#NAME?</v>
      </c>
      <c r="R4843" s="6" t="e">
        <f ca="1"/>
        <v>#NAME?</v>
      </c>
      <c r="S4843" s="6" t="e">
        <f ca="1"/>
        <v>#NAME?</v>
      </c>
    </row>
    <row r="4844" spans="1:19" x14ac:dyDescent="0.2">
      <c r="A4844" t="e">
        <f ca="1"/>
        <v>#NAME?</v>
      </c>
      <c r="B4844" t="e">
        <f ca="1"/>
        <v>#NAME?</v>
      </c>
      <c r="C4844" s="6" t="e">
        <f ca="1"/>
        <v>#NAME?</v>
      </c>
      <c r="D4844" s="6" t="e">
        <f ca="1"/>
        <v>#NAME?</v>
      </c>
      <c r="E4844" s="6" t="e">
        <f ca="1"/>
        <v>#NAME?</v>
      </c>
      <c r="F4844" s="6" t="e">
        <f ca="1"/>
        <v>#NAME?</v>
      </c>
      <c r="G4844" s="6" t="e">
        <f ca="1"/>
        <v>#NAME?</v>
      </c>
      <c r="H4844" s="6" t="e">
        <f ca="1"/>
        <v>#NAME?</v>
      </c>
      <c r="I4844" s="6" t="e">
        <f ca="1"/>
        <v>#NAME?</v>
      </c>
      <c r="J4844" s="6" t="e">
        <f ca="1"/>
        <v>#NAME?</v>
      </c>
      <c r="K4844" s="6" t="e">
        <f ca="1"/>
        <v>#NAME?</v>
      </c>
      <c r="L4844" s="6" t="e">
        <f ca="1"/>
        <v>#NAME?</v>
      </c>
      <c r="M4844" s="6" t="e">
        <f ca="1"/>
        <v>#NAME?</v>
      </c>
      <c r="N4844" s="6" t="e">
        <f ca="1"/>
        <v>#NAME?</v>
      </c>
      <c r="O4844" s="6" t="e">
        <f ca="1"/>
        <v>#NAME?</v>
      </c>
      <c r="P4844" s="6" t="e">
        <f ca="1"/>
        <v>#NAME?</v>
      </c>
      <c r="Q4844" s="6" t="e">
        <f ca="1"/>
        <v>#NAME?</v>
      </c>
      <c r="R4844" s="6" t="e">
        <f ca="1"/>
        <v>#NAME?</v>
      </c>
      <c r="S4844" s="6" t="e">
        <f ca="1"/>
        <v>#NAME?</v>
      </c>
    </row>
    <row r="4845" spans="1:19" x14ac:dyDescent="0.2">
      <c r="A4845" t="e">
        <f ca="1"/>
        <v>#NAME?</v>
      </c>
      <c r="B4845" t="e">
        <f ca="1"/>
        <v>#NAME?</v>
      </c>
      <c r="C4845" s="6" t="e">
        <f ca="1"/>
        <v>#NAME?</v>
      </c>
      <c r="D4845" s="6" t="e">
        <f ca="1"/>
        <v>#NAME?</v>
      </c>
      <c r="E4845" s="6" t="e">
        <f ca="1"/>
        <v>#NAME?</v>
      </c>
      <c r="F4845" s="6" t="e">
        <f ca="1"/>
        <v>#NAME?</v>
      </c>
      <c r="G4845" s="6" t="e">
        <f ca="1"/>
        <v>#NAME?</v>
      </c>
      <c r="H4845" s="6" t="e">
        <f ca="1"/>
        <v>#NAME?</v>
      </c>
      <c r="I4845" s="6" t="e">
        <f ca="1"/>
        <v>#NAME?</v>
      </c>
      <c r="J4845" s="6" t="e">
        <f ca="1"/>
        <v>#NAME?</v>
      </c>
      <c r="K4845" s="6" t="e">
        <f ca="1"/>
        <v>#NAME?</v>
      </c>
      <c r="L4845" s="6" t="e">
        <f ca="1"/>
        <v>#NAME?</v>
      </c>
      <c r="M4845" s="6" t="e">
        <f ca="1"/>
        <v>#NAME?</v>
      </c>
      <c r="N4845" s="6" t="e">
        <f ca="1"/>
        <v>#NAME?</v>
      </c>
      <c r="O4845" s="6" t="e">
        <f ca="1"/>
        <v>#NAME?</v>
      </c>
      <c r="P4845" s="6" t="e">
        <f ca="1"/>
        <v>#NAME?</v>
      </c>
      <c r="Q4845" s="6" t="e">
        <f ca="1"/>
        <v>#NAME?</v>
      </c>
      <c r="R4845" s="6" t="e">
        <f ca="1"/>
        <v>#NAME?</v>
      </c>
      <c r="S4845" s="6" t="e">
        <f ca="1"/>
        <v>#NAME?</v>
      </c>
    </row>
    <row r="4846" spans="1:19" x14ac:dyDescent="0.2">
      <c r="A4846" t="e">
        <f ca="1"/>
        <v>#NAME?</v>
      </c>
      <c r="B4846" t="e">
        <f ca="1"/>
        <v>#NAME?</v>
      </c>
      <c r="C4846" s="6" t="e">
        <f ca="1"/>
        <v>#NAME?</v>
      </c>
      <c r="D4846" s="6" t="e">
        <f ca="1"/>
        <v>#NAME?</v>
      </c>
      <c r="E4846" s="6" t="e">
        <f ca="1"/>
        <v>#NAME?</v>
      </c>
      <c r="F4846" s="6" t="e">
        <f ca="1"/>
        <v>#NAME?</v>
      </c>
      <c r="G4846" s="6" t="e">
        <f ca="1"/>
        <v>#NAME?</v>
      </c>
      <c r="H4846" s="6" t="e">
        <f ca="1"/>
        <v>#NAME?</v>
      </c>
      <c r="I4846" s="6" t="e">
        <f ca="1"/>
        <v>#NAME?</v>
      </c>
      <c r="J4846" s="6" t="e">
        <f ca="1"/>
        <v>#NAME?</v>
      </c>
      <c r="K4846" s="6" t="e">
        <f ca="1"/>
        <v>#NAME?</v>
      </c>
      <c r="L4846" s="6" t="e">
        <f ca="1"/>
        <v>#NAME?</v>
      </c>
      <c r="M4846" s="6" t="e">
        <f ca="1"/>
        <v>#NAME?</v>
      </c>
      <c r="N4846" s="6" t="e">
        <f ca="1"/>
        <v>#NAME?</v>
      </c>
      <c r="O4846" s="6" t="e">
        <f ca="1"/>
        <v>#NAME?</v>
      </c>
      <c r="P4846" s="6" t="e">
        <f ca="1"/>
        <v>#NAME?</v>
      </c>
      <c r="Q4846" s="6" t="e">
        <f ca="1"/>
        <v>#NAME?</v>
      </c>
      <c r="R4846" s="6" t="e">
        <f ca="1"/>
        <v>#NAME?</v>
      </c>
      <c r="S4846" s="6" t="e">
        <f ca="1"/>
        <v>#NAME?</v>
      </c>
    </row>
    <row r="4847" spans="1:19" x14ac:dyDescent="0.2">
      <c r="A4847" t="e">
        <f ca="1"/>
        <v>#NAME?</v>
      </c>
      <c r="B4847" t="e">
        <f ca="1"/>
        <v>#NAME?</v>
      </c>
      <c r="C4847" s="6" t="e">
        <f ca="1"/>
        <v>#NAME?</v>
      </c>
      <c r="D4847" s="6" t="e">
        <f ca="1"/>
        <v>#NAME?</v>
      </c>
      <c r="E4847" s="6" t="e">
        <f ca="1"/>
        <v>#NAME?</v>
      </c>
      <c r="F4847" s="6" t="e">
        <f ca="1"/>
        <v>#NAME?</v>
      </c>
      <c r="G4847" s="6" t="e">
        <f ca="1"/>
        <v>#NAME?</v>
      </c>
      <c r="H4847" s="6" t="e">
        <f ca="1"/>
        <v>#NAME?</v>
      </c>
      <c r="I4847" s="6" t="e">
        <f ca="1"/>
        <v>#NAME?</v>
      </c>
      <c r="J4847" s="6" t="e">
        <f ca="1"/>
        <v>#NAME?</v>
      </c>
      <c r="K4847" s="6" t="e">
        <f ca="1"/>
        <v>#NAME?</v>
      </c>
      <c r="L4847" s="6" t="e">
        <f ca="1"/>
        <v>#NAME?</v>
      </c>
      <c r="M4847" s="6" t="e">
        <f ca="1"/>
        <v>#NAME?</v>
      </c>
      <c r="N4847" s="6" t="e">
        <f ca="1"/>
        <v>#NAME?</v>
      </c>
      <c r="O4847" s="6" t="e">
        <f ca="1"/>
        <v>#NAME?</v>
      </c>
      <c r="P4847" s="6" t="e">
        <f ca="1"/>
        <v>#NAME?</v>
      </c>
      <c r="Q4847" s="6" t="e">
        <f ca="1"/>
        <v>#NAME?</v>
      </c>
      <c r="R4847" s="6" t="e">
        <f ca="1"/>
        <v>#NAME?</v>
      </c>
      <c r="S4847" s="6" t="e">
        <f ca="1"/>
        <v>#NAME?</v>
      </c>
    </row>
    <row r="4848" spans="1:19" x14ac:dyDescent="0.2">
      <c r="A4848" t="e">
        <f ca="1"/>
        <v>#NAME?</v>
      </c>
      <c r="B4848" t="e">
        <f ca="1"/>
        <v>#NAME?</v>
      </c>
      <c r="C4848" s="6" t="e">
        <f ca="1"/>
        <v>#NAME?</v>
      </c>
      <c r="D4848" s="6" t="e">
        <f ca="1"/>
        <v>#NAME?</v>
      </c>
      <c r="E4848" s="6" t="e">
        <f ca="1"/>
        <v>#NAME?</v>
      </c>
      <c r="F4848" s="6" t="e">
        <f ca="1"/>
        <v>#NAME?</v>
      </c>
      <c r="G4848" s="6" t="e">
        <f ca="1"/>
        <v>#NAME?</v>
      </c>
      <c r="H4848" s="6" t="e">
        <f ca="1"/>
        <v>#NAME?</v>
      </c>
      <c r="I4848" s="6" t="e">
        <f ca="1"/>
        <v>#NAME?</v>
      </c>
      <c r="J4848" s="6" t="e">
        <f ca="1"/>
        <v>#NAME?</v>
      </c>
      <c r="K4848" s="6" t="e">
        <f ca="1"/>
        <v>#NAME?</v>
      </c>
      <c r="L4848" s="6" t="e">
        <f ca="1"/>
        <v>#NAME?</v>
      </c>
      <c r="M4848" s="6" t="e">
        <f ca="1"/>
        <v>#NAME?</v>
      </c>
      <c r="N4848" s="6" t="e">
        <f ca="1"/>
        <v>#NAME?</v>
      </c>
      <c r="O4848" s="6" t="e">
        <f ca="1"/>
        <v>#NAME?</v>
      </c>
      <c r="P4848" s="6" t="e">
        <f ca="1"/>
        <v>#NAME?</v>
      </c>
      <c r="Q4848" s="6" t="e">
        <f ca="1"/>
        <v>#NAME?</v>
      </c>
      <c r="R4848" s="6" t="e">
        <f ca="1"/>
        <v>#NAME?</v>
      </c>
      <c r="S4848" s="6" t="e">
        <f ca="1"/>
        <v>#NAME?</v>
      </c>
    </row>
    <row r="4849" spans="1:19" x14ac:dyDescent="0.2">
      <c r="A4849" t="e">
        <f ca="1"/>
        <v>#NAME?</v>
      </c>
      <c r="B4849" t="e">
        <f ca="1"/>
        <v>#NAME?</v>
      </c>
      <c r="C4849" s="6" t="e">
        <f ca="1"/>
        <v>#NAME?</v>
      </c>
      <c r="D4849" s="6" t="e">
        <f ca="1"/>
        <v>#NAME?</v>
      </c>
      <c r="E4849" s="6" t="e">
        <f ca="1"/>
        <v>#NAME?</v>
      </c>
      <c r="F4849" s="6" t="e">
        <f ca="1"/>
        <v>#NAME?</v>
      </c>
      <c r="G4849" s="6" t="e">
        <f ca="1"/>
        <v>#NAME?</v>
      </c>
      <c r="H4849" s="6" t="e">
        <f ca="1"/>
        <v>#NAME?</v>
      </c>
      <c r="I4849" s="6" t="e">
        <f ca="1"/>
        <v>#NAME?</v>
      </c>
      <c r="J4849" s="6" t="e">
        <f ca="1"/>
        <v>#NAME?</v>
      </c>
      <c r="K4849" s="6" t="e">
        <f ca="1"/>
        <v>#NAME?</v>
      </c>
      <c r="L4849" s="6" t="e">
        <f ca="1"/>
        <v>#NAME?</v>
      </c>
      <c r="M4849" s="6" t="e">
        <f ca="1"/>
        <v>#NAME?</v>
      </c>
      <c r="N4849" s="6" t="e">
        <f ca="1"/>
        <v>#NAME?</v>
      </c>
      <c r="O4849" s="6" t="e">
        <f ca="1"/>
        <v>#NAME?</v>
      </c>
      <c r="P4849" s="6" t="e">
        <f ca="1"/>
        <v>#NAME?</v>
      </c>
      <c r="Q4849" s="6" t="e">
        <f ca="1"/>
        <v>#NAME?</v>
      </c>
      <c r="R4849" s="6" t="e">
        <f ca="1"/>
        <v>#NAME?</v>
      </c>
      <c r="S4849" s="6" t="e">
        <f ca="1"/>
        <v>#NAME?</v>
      </c>
    </row>
    <row r="4850" spans="1:19" x14ac:dyDescent="0.2">
      <c r="A4850" t="e">
        <f ca="1"/>
        <v>#NAME?</v>
      </c>
      <c r="B4850" t="e">
        <f ca="1"/>
        <v>#NAME?</v>
      </c>
      <c r="C4850" s="6" t="e">
        <f ca="1"/>
        <v>#NAME?</v>
      </c>
      <c r="D4850" s="6" t="e">
        <f ca="1"/>
        <v>#NAME?</v>
      </c>
      <c r="E4850" s="6" t="e">
        <f ca="1"/>
        <v>#NAME?</v>
      </c>
      <c r="F4850" s="6" t="e">
        <f ca="1"/>
        <v>#NAME?</v>
      </c>
      <c r="G4850" s="6" t="e">
        <f ca="1"/>
        <v>#NAME?</v>
      </c>
      <c r="H4850" s="6" t="e">
        <f ca="1"/>
        <v>#NAME?</v>
      </c>
      <c r="I4850" s="6" t="e">
        <f ca="1"/>
        <v>#NAME?</v>
      </c>
      <c r="J4850" s="6" t="e">
        <f ca="1"/>
        <v>#NAME?</v>
      </c>
      <c r="K4850" s="6" t="e">
        <f ca="1"/>
        <v>#NAME?</v>
      </c>
      <c r="L4850" s="6" t="e">
        <f ca="1"/>
        <v>#NAME?</v>
      </c>
      <c r="M4850" s="6" t="e">
        <f ca="1"/>
        <v>#NAME?</v>
      </c>
      <c r="N4850" s="6" t="e">
        <f ca="1"/>
        <v>#NAME?</v>
      </c>
      <c r="O4850" s="6" t="e">
        <f ca="1"/>
        <v>#NAME?</v>
      </c>
      <c r="P4850" s="6" t="e">
        <f ca="1"/>
        <v>#NAME?</v>
      </c>
      <c r="Q4850" s="6" t="e">
        <f ca="1"/>
        <v>#NAME?</v>
      </c>
      <c r="R4850" s="6" t="e">
        <f ca="1"/>
        <v>#NAME?</v>
      </c>
      <c r="S4850" s="6" t="e">
        <f ca="1"/>
        <v>#NAME?</v>
      </c>
    </row>
    <row r="4851" spans="1:19" x14ac:dyDescent="0.2">
      <c r="A4851" t="e">
        <f ca="1"/>
        <v>#NAME?</v>
      </c>
      <c r="B4851" t="e">
        <f ca="1"/>
        <v>#NAME?</v>
      </c>
      <c r="C4851" s="6" t="e">
        <f ca="1"/>
        <v>#NAME?</v>
      </c>
      <c r="D4851" s="6" t="e">
        <f ca="1"/>
        <v>#NAME?</v>
      </c>
      <c r="E4851" s="6" t="e">
        <f ca="1"/>
        <v>#NAME?</v>
      </c>
      <c r="F4851" s="6" t="e">
        <f ca="1"/>
        <v>#NAME?</v>
      </c>
      <c r="G4851" s="6" t="e">
        <f ca="1"/>
        <v>#NAME?</v>
      </c>
      <c r="H4851" s="6" t="e">
        <f ca="1"/>
        <v>#NAME?</v>
      </c>
      <c r="I4851" s="6" t="e">
        <f ca="1"/>
        <v>#NAME?</v>
      </c>
      <c r="J4851" s="6" t="e">
        <f ca="1"/>
        <v>#NAME?</v>
      </c>
      <c r="K4851" s="6" t="e">
        <f ca="1"/>
        <v>#NAME?</v>
      </c>
      <c r="L4851" s="6" t="e">
        <f ca="1"/>
        <v>#NAME?</v>
      </c>
      <c r="M4851" s="6" t="e">
        <f ca="1"/>
        <v>#NAME?</v>
      </c>
      <c r="N4851" s="6" t="e">
        <f ca="1"/>
        <v>#NAME?</v>
      </c>
      <c r="O4851" s="6" t="e">
        <f ca="1"/>
        <v>#NAME?</v>
      </c>
      <c r="P4851" s="6" t="e">
        <f ca="1"/>
        <v>#NAME?</v>
      </c>
      <c r="Q4851" s="6" t="e">
        <f ca="1"/>
        <v>#NAME?</v>
      </c>
      <c r="R4851" s="6" t="e">
        <f ca="1"/>
        <v>#NAME?</v>
      </c>
      <c r="S4851" s="6" t="e">
        <f ca="1"/>
        <v>#NAME?</v>
      </c>
    </row>
    <row r="4852" spans="1:19" x14ac:dyDescent="0.2">
      <c r="A4852" t="e">
        <f ca="1"/>
        <v>#NAME?</v>
      </c>
      <c r="B4852" t="e">
        <f ca="1"/>
        <v>#NAME?</v>
      </c>
      <c r="C4852" s="6" t="e">
        <f ca="1"/>
        <v>#NAME?</v>
      </c>
      <c r="D4852" s="6" t="e">
        <f ca="1"/>
        <v>#NAME?</v>
      </c>
      <c r="E4852" s="6" t="e">
        <f ca="1"/>
        <v>#NAME?</v>
      </c>
      <c r="F4852" s="6" t="e">
        <f ca="1"/>
        <v>#NAME?</v>
      </c>
      <c r="G4852" s="6" t="e">
        <f ca="1"/>
        <v>#NAME?</v>
      </c>
      <c r="H4852" s="6" t="e">
        <f ca="1"/>
        <v>#NAME?</v>
      </c>
      <c r="I4852" s="6" t="e">
        <f ca="1"/>
        <v>#NAME?</v>
      </c>
      <c r="J4852" s="6" t="e">
        <f ca="1"/>
        <v>#NAME?</v>
      </c>
      <c r="K4852" s="6" t="e">
        <f ca="1"/>
        <v>#NAME?</v>
      </c>
      <c r="L4852" s="6" t="e">
        <f ca="1"/>
        <v>#NAME?</v>
      </c>
      <c r="M4852" s="6" t="e">
        <f ca="1"/>
        <v>#NAME?</v>
      </c>
      <c r="N4852" s="6" t="e">
        <f ca="1"/>
        <v>#NAME?</v>
      </c>
      <c r="O4852" s="6" t="e">
        <f ca="1"/>
        <v>#NAME?</v>
      </c>
      <c r="P4852" s="6" t="e">
        <f ca="1"/>
        <v>#NAME?</v>
      </c>
      <c r="Q4852" s="6" t="e">
        <f ca="1"/>
        <v>#NAME?</v>
      </c>
      <c r="R4852" s="6" t="e">
        <f ca="1"/>
        <v>#NAME?</v>
      </c>
      <c r="S4852" s="6" t="e">
        <f ca="1"/>
        <v>#NAME?</v>
      </c>
    </row>
    <row r="4853" spans="1:19" x14ac:dyDescent="0.2">
      <c r="A4853" t="e">
        <f ca="1"/>
        <v>#NAME?</v>
      </c>
      <c r="B4853" t="e">
        <f ca="1"/>
        <v>#NAME?</v>
      </c>
      <c r="C4853" s="6" t="e">
        <f ca="1"/>
        <v>#NAME?</v>
      </c>
      <c r="D4853" s="6" t="e">
        <f ca="1"/>
        <v>#NAME?</v>
      </c>
      <c r="E4853" s="6" t="e">
        <f ca="1"/>
        <v>#NAME?</v>
      </c>
      <c r="F4853" s="6" t="e">
        <f ca="1"/>
        <v>#NAME?</v>
      </c>
      <c r="G4853" s="6" t="e">
        <f ca="1"/>
        <v>#NAME?</v>
      </c>
      <c r="H4853" s="6" t="e">
        <f ca="1"/>
        <v>#NAME?</v>
      </c>
      <c r="I4853" s="6" t="e">
        <f ca="1"/>
        <v>#NAME?</v>
      </c>
      <c r="J4853" s="6" t="e">
        <f ca="1"/>
        <v>#NAME?</v>
      </c>
      <c r="K4853" s="6" t="e">
        <f ca="1"/>
        <v>#NAME?</v>
      </c>
      <c r="L4853" s="6" t="e">
        <f ca="1"/>
        <v>#NAME?</v>
      </c>
      <c r="M4853" s="6" t="e">
        <f ca="1"/>
        <v>#NAME?</v>
      </c>
      <c r="N4853" s="6" t="e">
        <f ca="1"/>
        <v>#NAME?</v>
      </c>
      <c r="O4853" s="6" t="e">
        <f ca="1"/>
        <v>#NAME?</v>
      </c>
      <c r="P4853" s="6" t="e">
        <f ca="1"/>
        <v>#NAME?</v>
      </c>
      <c r="Q4853" s="6" t="e">
        <f ca="1"/>
        <v>#NAME?</v>
      </c>
      <c r="R4853" s="6" t="e">
        <f ca="1"/>
        <v>#NAME?</v>
      </c>
      <c r="S4853" s="6" t="e">
        <f ca="1"/>
        <v>#NAME?</v>
      </c>
    </row>
    <row r="4854" spans="1:19" x14ac:dyDescent="0.2">
      <c r="A4854" t="e">
        <f ca="1"/>
        <v>#NAME?</v>
      </c>
      <c r="B4854" t="e">
        <f ca="1"/>
        <v>#NAME?</v>
      </c>
      <c r="C4854" s="6" t="e">
        <f ca="1"/>
        <v>#NAME?</v>
      </c>
      <c r="D4854" s="6" t="e">
        <f ca="1"/>
        <v>#NAME?</v>
      </c>
      <c r="E4854" s="6" t="e">
        <f ca="1"/>
        <v>#NAME?</v>
      </c>
      <c r="F4854" s="6" t="e">
        <f ca="1"/>
        <v>#NAME?</v>
      </c>
      <c r="G4854" s="6" t="e">
        <f ca="1"/>
        <v>#NAME?</v>
      </c>
      <c r="H4854" s="6" t="e">
        <f ca="1"/>
        <v>#NAME?</v>
      </c>
      <c r="I4854" s="6" t="e">
        <f ca="1"/>
        <v>#NAME?</v>
      </c>
      <c r="J4854" s="6" t="e">
        <f ca="1"/>
        <v>#NAME?</v>
      </c>
      <c r="K4854" s="6" t="e">
        <f ca="1"/>
        <v>#NAME?</v>
      </c>
      <c r="L4854" s="6" t="e">
        <f ca="1"/>
        <v>#NAME?</v>
      </c>
      <c r="M4854" s="6" t="e">
        <f ca="1"/>
        <v>#NAME?</v>
      </c>
      <c r="N4854" s="6" t="e">
        <f ca="1"/>
        <v>#NAME?</v>
      </c>
      <c r="O4854" s="6" t="e">
        <f ca="1"/>
        <v>#NAME?</v>
      </c>
      <c r="P4854" s="6" t="e">
        <f ca="1"/>
        <v>#NAME?</v>
      </c>
      <c r="Q4854" s="6" t="e">
        <f ca="1"/>
        <v>#NAME?</v>
      </c>
      <c r="R4854" s="6" t="e">
        <f ca="1"/>
        <v>#NAME?</v>
      </c>
      <c r="S4854" s="6" t="e">
        <f ca="1"/>
        <v>#NAME?</v>
      </c>
    </row>
    <row r="4855" spans="1:19" x14ac:dyDescent="0.2">
      <c r="A4855" t="e">
        <f ca="1"/>
        <v>#NAME?</v>
      </c>
      <c r="B4855" t="e">
        <f ca="1"/>
        <v>#NAME?</v>
      </c>
      <c r="C4855" s="6" t="e">
        <f ca="1"/>
        <v>#NAME?</v>
      </c>
      <c r="D4855" s="6" t="e">
        <f ca="1"/>
        <v>#NAME?</v>
      </c>
      <c r="E4855" s="6" t="e">
        <f ca="1"/>
        <v>#NAME?</v>
      </c>
      <c r="F4855" s="6" t="e">
        <f ca="1"/>
        <v>#NAME?</v>
      </c>
      <c r="G4855" s="6" t="e">
        <f ca="1"/>
        <v>#NAME?</v>
      </c>
      <c r="H4855" s="6" t="e">
        <f ca="1"/>
        <v>#NAME?</v>
      </c>
      <c r="I4855" s="6" t="e">
        <f ca="1"/>
        <v>#NAME?</v>
      </c>
      <c r="J4855" s="6" t="e">
        <f ca="1"/>
        <v>#NAME?</v>
      </c>
      <c r="K4855" s="6" t="e">
        <f ca="1"/>
        <v>#NAME?</v>
      </c>
      <c r="L4855" s="6" t="e">
        <f ca="1"/>
        <v>#NAME?</v>
      </c>
      <c r="M4855" s="6" t="e">
        <f ca="1"/>
        <v>#NAME?</v>
      </c>
      <c r="N4855" s="6" t="e">
        <f ca="1"/>
        <v>#NAME?</v>
      </c>
      <c r="O4855" s="6" t="e">
        <f ca="1"/>
        <v>#NAME?</v>
      </c>
      <c r="P4855" s="6" t="e">
        <f ca="1"/>
        <v>#NAME?</v>
      </c>
      <c r="Q4855" s="6" t="e">
        <f ca="1"/>
        <v>#NAME?</v>
      </c>
      <c r="R4855" s="6" t="e">
        <f ca="1"/>
        <v>#NAME?</v>
      </c>
      <c r="S4855" s="6" t="e">
        <f ca="1"/>
        <v>#NAME?</v>
      </c>
    </row>
    <row r="4856" spans="1:19" x14ac:dyDescent="0.2">
      <c r="A4856" t="e">
        <f ca="1"/>
        <v>#NAME?</v>
      </c>
      <c r="B4856" t="e">
        <f ca="1"/>
        <v>#NAME?</v>
      </c>
      <c r="C4856" s="6" t="e">
        <f ca="1"/>
        <v>#NAME?</v>
      </c>
      <c r="D4856" s="6" t="e">
        <f ca="1"/>
        <v>#NAME?</v>
      </c>
      <c r="E4856" s="6" t="e">
        <f ca="1"/>
        <v>#NAME?</v>
      </c>
      <c r="F4856" s="6" t="e">
        <f ca="1"/>
        <v>#NAME?</v>
      </c>
      <c r="G4856" s="6" t="e">
        <f ca="1"/>
        <v>#NAME?</v>
      </c>
      <c r="H4856" s="6" t="e">
        <f ca="1"/>
        <v>#NAME?</v>
      </c>
      <c r="I4856" s="6" t="e">
        <f ca="1"/>
        <v>#NAME?</v>
      </c>
      <c r="J4856" s="6" t="e">
        <f ca="1"/>
        <v>#NAME?</v>
      </c>
      <c r="K4856" s="6" t="e">
        <f ca="1"/>
        <v>#NAME?</v>
      </c>
      <c r="L4856" s="6" t="e">
        <f ca="1"/>
        <v>#NAME?</v>
      </c>
      <c r="M4856" s="6" t="e">
        <f ca="1"/>
        <v>#NAME?</v>
      </c>
      <c r="N4856" s="6" t="e">
        <f ca="1"/>
        <v>#NAME?</v>
      </c>
      <c r="O4856" s="6" t="e">
        <f ca="1"/>
        <v>#NAME?</v>
      </c>
      <c r="P4856" s="6" t="e">
        <f ca="1"/>
        <v>#NAME?</v>
      </c>
      <c r="Q4856" s="6" t="e">
        <f ca="1"/>
        <v>#NAME?</v>
      </c>
      <c r="R4856" s="6" t="e">
        <f ca="1"/>
        <v>#NAME?</v>
      </c>
      <c r="S4856" s="6" t="e">
        <f ca="1"/>
        <v>#NAME?</v>
      </c>
    </row>
    <row r="4857" spans="1:19" x14ac:dyDescent="0.2">
      <c r="A4857" t="e">
        <f ca="1"/>
        <v>#NAME?</v>
      </c>
      <c r="B4857" t="e">
        <f ca="1"/>
        <v>#NAME?</v>
      </c>
      <c r="C4857" s="6" t="e">
        <f ca="1"/>
        <v>#NAME?</v>
      </c>
      <c r="D4857" s="6" t="e">
        <f ca="1"/>
        <v>#NAME?</v>
      </c>
      <c r="E4857" s="6" t="e">
        <f ca="1"/>
        <v>#NAME?</v>
      </c>
      <c r="F4857" s="6" t="e">
        <f ca="1"/>
        <v>#NAME?</v>
      </c>
      <c r="G4857" s="6" t="e">
        <f ca="1"/>
        <v>#NAME?</v>
      </c>
      <c r="H4857" s="6" t="e">
        <f ca="1"/>
        <v>#NAME?</v>
      </c>
      <c r="I4857" s="6" t="e">
        <f ca="1"/>
        <v>#NAME?</v>
      </c>
      <c r="J4857" s="6" t="e">
        <f ca="1"/>
        <v>#NAME?</v>
      </c>
      <c r="K4857" s="6" t="e">
        <f ca="1"/>
        <v>#NAME?</v>
      </c>
      <c r="L4857" s="6" t="e">
        <f ca="1"/>
        <v>#NAME?</v>
      </c>
      <c r="M4857" s="6" t="e">
        <f ca="1"/>
        <v>#NAME?</v>
      </c>
      <c r="N4857" s="6" t="e">
        <f ca="1"/>
        <v>#NAME?</v>
      </c>
      <c r="O4857" s="6" t="e">
        <f ca="1"/>
        <v>#NAME?</v>
      </c>
      <c r="P4857" s="6" t="e">
        <f ca="1"/>
        <v>#NAME?</v>
      </c>
      <c r="Q4857" s="6" t="e">
        <f ca="1"/>
        <v>#NAME?</v>
      </c>
      <c r="R4857" s="6" t="e">
        <f ca="1"/>
        <v>#NAME?</v>
      </c>
      <c r="S4857" s="6" t="e">
        <f ca="1"/>
        <v>#NAME?</v>
      </c>
    </row>
    <row r="4858" spans="1:19" x14ac:dyDescent="0.2">
      <c r="A4858" t="e">
        <f ca="1"/>
        <v>#NAME?</v>
      </c>
      <c r="B4858" t="e">
        <f ca="1"/>
        <v>#NAME?</v>
      </c>
      <c r="C4858" s="6" t="e">
        <f ca="1"/>
        <v>#NAME?</v>
      </c>
      <c r="D4858" s="6" t="e">
        <f ca="1"/>
        <v>#NAME?</v>
      </c>
      <c r="E4858" s="6" t="e">
        <f ca="1"/>
        <v>#NAME?</v>
      </c>
      <c r="F4858" s="6" t="e">
        <f ca="1"/>
        <v>#NAME?</v>
      </c>
      <c r="G4858" s="6" t="e">
        <f ca="1"/>
        <v>#NAME?</v>
      </c>
      <c r="H4858" s="6" t="e">
        <f ca="1"/>
        <v>#NAME?</v>
      </c>
      <c r="I4858" s="6" t="e">
        <f ca="1"/>
        <v>#NAME?</v>
      </c>
      <c r="J4858" s="6" t="e">
        <f ca="1"/>
        <v>#NAME?</v>
      </c>
      <c r="K4858" s="6" t="e">
        <f ca="1"/>
        <v>#NAME?</v>
      </c>
      <c r="L4858" s="6" t="e">
        <f ca="1"/>
        <v>#NAME?</v>
      </c>
      <c r="M4858" s="6" t="e">
        <f ca="1"/>
        <v>#NAME?</v>
      </c>
      <c r="N4858" s="6" t="e">
        <f ca="1"/>
        <v>#NAME?</v>
      </c>
      <c r="O4858" s="6" t="e">
        <f ca="1"/>
        <v>#NAME?</v>
      </c>
      <c r="P4858" s="6" t="e">
        <f ca="1"/>
        <v>#NAME?</v>
      </c>
      <c r="Q4858" s="6" t="e">
        <f ca="1"/>
        <v>#NAME?</v>
      </c>
      <c r="R4858" s="6" t="e">
        <f ca="1"/>
        <v>#NAME?</v>
      </c>
      <c r="S4858" s="6" t="e">
        <f ca="1"/>
        <v>#NAME?</v>
      </c>
    </row>
    <row r="4859" spans="1:19" x14ac:dyDescent="0.2">
      <c r="A4859" t="e">
        <f ca="1"/>
        <v>#NAME?</v>
      </c>
      <c r="B4859" t="e">
        <f ca="1"/>
        <v>#NAME?</v>
      </c>
      <c r="C4859" s="6" t="e">
        <f ca="1"/>
        <v>#NAME?</v>
      </c>
      <c r="D4859" s="6" t="e">
        <f ca="1"/>
        <v>#NAME?</v>
      </c>
      <c r="E4859" s="6" t="e">
        <f ca="1"/>
        <v>#NAME?</v>
      </c>
      <c r="F4859" s="6" t="e">
        <f ca="1"/>
        <v>#NAME?</v>
      </c>
      <c r="G4859" s="6" t="e">
        <f ca="1"/>
        <v>#NAME?</v>
      </c>
      <c r="H4859" s="6" t="e">
        <f ca="1"/>
        <v>#NAME?</v>
      </c>
      <c r="I4859" s="6" t="e">
        <f ca="1"/>
        <v>#NAME?</v>
      </c>
      <c r="J4859" s="6" t="e">
        <f ca="1"/>
        <v>#NAME?</v>
      </c>
      <c r="K4859" s="6" t="e">
        <f ca="1"/>
        <v>#NAME?</v>
      </c>
      <c r="L4859" s="6" t="e">
        <f ca="1"/>
        <v>#NAME?</v>
      </c>
      <c r="M4859" s="6" t="e">
        <f ca="1"/>
        <v>#NAME?</v>
      </c>
      <c r="N4859" s="6" t="e">
        <f ca="1"/>
        <v>#NAME?</v>
      </c>
      <c r="O4859" s="6" t="e">
        <f ca="1"/>
        <v>#NAME?</v>
      </c>
      <c r="P4859" s="6" t="e">
        <f ca="1"/>
        <v>#NAME?</v>
      </c>
      <c r="Q4859" s="6" t="e">
        <f ca="1"/>
        <v>#NAME?</v>
      </c>
      <c r="R4859" s="6" t="e">
        <f ca="1"/>
        <v>#NAME?</v>
      </c>
      <c r="S4859" s="6" t="e">
        <f ca="1"/>
        <v>#NAME?</v>
      </c>
    </row>
    <row r="4860" spans="1:19" x14ac:dyDescent="0.2">
      <c r="A4860" t="e">
        <f ca="1"/>
        <v>#NAME?</v>
      </c>
      <c r="B4860" t="e">
        <f ca="1"/>
        <v>#NAME?</v>
      </c>
      <c r="C4860" s="6" t="e">
        <f ca="1"/>
        <v>#NAME?</v>
      </c>
      <c r="D4860" s="6" t="e">
        <f ca="1"/>
        <v>#NAME?</v>
      </c>
      <c r="E4860" s="6" t="e">
        <f ca="1"/>
        <v>#NAME?</v>
      </c>
      <c r="F4860" s="6" t="e">
        <f ca="1"/>
        <v>#NAME?</v>
      </c>
      <c r="G4860" s="6" t="e">
        <f ca="1"/>
        <v>#NAME?</v>
      </c>
      <c r="H4860" s="6" t="e">
        <f ca="1"/>
        <v>#NAME?</v>
      </c>
      <c r="I4860" s="6" t="e">
        <f ca="1"/>
        <v>#NAME?</v>
      </c>
      <c r="J4860" s="6" t="e">
        <f ca="1"/>
        <v>#NAME?</v>
      </c>
      <c r="K4860" s="6" t="e">
        <f ca="1"/>
        <v>#NAME?</v>
      </c>
      <c r="L4860" s="6" t="e">
        <f ca="1"/>
        <v>#NAME?</v>
      </c>
      <c r="M4860" s="6" t="e">
        <f ca="1"/>
        <v>#NAME?</v>
      </c>
      <c r="N4860" s="6" t="e">
        <f ca="1"/>
        <v>#NAME?</v>
      </c>
      <c r="O4860" s="6" t="e">
        <f ca="1"/>
        <v>#NAME?</v>
      </c>
      <c r="P4860" s="6" t="e">
        <f ca="1"/>
        <v>#NAME?</v>
      </c>
      <c r="Q4860" s="6" t="e">
        <f ca="1"/>
        <v>#NAME?</v>
      </c>
      <c r="R4860" s="6" t="e">
        <f ca="1"/>
        <v>#NAME?</v>
      </c>
      <c r="S4860" s="6" t="e">
        <f ca="1"/>
        <v>#NAME?</v>
      </c>
    </row>
    <row r="4861" spans="1:19" x14ac:dyDescent="0.2">
      <c r="A4861" t="e">
        <f ca="1"/>
        <v>#NAME?</v>
      </c>
      <c r="B4861" t="e">
        <f ca="1"/>
        <v>#NAME?</v>
      </c>
      <c r="C4861" s="6" t="e">
        <f ca="1"/>
        <v>#NAME?</v>
      </c>
      <c r="D4861" s="6" t="e">
        <f ca="1"/>
        <v>#NAME?</v>
      </c>
      <c r="E4861" s="6" t="e">
        <f ca="1"/>
        <v>#NAME?</v>
      </c>
      <c r="F4861" s="6" t="e">
        <f ca="1"/>
        <v>#NAME?</v>
      </c>
      <c r="G4861" s="6" t="e">
        <f ca="1"/>
        <v>#NAME?</v>
      </c>
      <c r="H4861" s="6" t="e">
        <f ca="1"/>
        <v>#NAME?</v>
      </c>
      <c r="I4861" s="6" t="e">
        <f ca="1"/>
        <v>#NAME?</v>
      </c>
      <c r="J4861" s="6" t="e">
        <f ca="1"/>
        <v>#NAME?</v>
      </c>
      <c r="K4861" s="6" t="e">
        <f ca="1"/>
        <v>#NAME?</v>
      </c>
      <c r="L4861" s="6" t="e">
        <f ca="1"/>
        <v>#NAME?</v>
      </c>
      <c r="M4861" s="6" t="e">
        <f ca="1"/>
        <v>#NAME?</v>
      </c>
      <c r="N4861" s="6" t="e">
        <f ca="1"/>
        <v>#NAME?</v>
      </c>
      <c r="O4861" s="6" t="e">
        <f ca="1"/>
        <v>#NAME?</v>
      </c>
      <c r="P4861" s="6" t="e">
        <f ca="1"/>
        <v>#NAME?</v>
      </c>
      <c r="Q4861" s="6" t="e">
        <f ca="1"/>
        <v>#NAME?</v>
      </c>
      <c r="R4861" s="6" t="e">
        <f ca="1"/>
        <v>#NAME?</v>
      </c>
      <c r="S4861" s="6" t="e">
        <f ca="1"/>
        <v>#NAME?</v>
      </c>
    </row>
    <row r="4862" spans="1:19" x14ac:dyDescent="0.2">
      <c r="A4862" t="e">
        <f ca="1"/>
        <v>#NAME?</v>
      </c>
      <c r="B4862" t="e">
        <f ca="1"/>
        <v>#NAME?</v>
      </c>
      <c r="C4862" s="6" t="e">
        <f ca="1"/>
        <v>#NAME?</v>
      </c>
      <c r="D4862" s="6" t="e">
        <f ca="1"/>
        <v>#NAME?</v>
      </c>
      <c r="E4862" s="6" t="e">
        <f ca="1"/>
        <v>#NAME?</v>
      </c>
      <c r="F4862" s="6" t="e">
        <f ca="1"/>
        <v>#NAME?</v>
      </c>
      <c r="G4862" s="6" t="e">
        <f ca="1"/>
        <v>#NAME?</v>
      </c>
      <c r="H4862" s="6" t="e">
        <f ca="1"/>
        <v>#NAME?</v>
      </c>
      <c r="I4862" s="6" t="e">
        <f ca="1"/>
        <v>#NAME?</v>
      </c>
      <c r="J4862" s="6" t="e">
        <f ca="1"/>
        <v>#NAME?</v>
      </c>
      <c r="K4862" s="6" t="e">
        <f ca="1"/>
        <v>#NAME?</v>
      </c>
      <c r="L4862" s="6" t="e">
        <f ca="1"/>
        <v>#NAME?</v>
      </c>
      <c r="M4862" s="6" t="e">
        <f ca="1"/>
        <v>#NAME?</v>
      </c>
      <c r="N4862" s="6" t="e">
        <f ca="1"/>
        <v>#NAME?</v>
      </c>
      <c r="O4862" s="6" t="e">
        <f ca="1"/>
        <v>#NAME?</v>
      </c>
      <c r="P4862" s="6" t="e">
        <f ca="1"/>
        <v>#NAME?</v>
      </c>
      <c r="Q4862" s="6" t="e">
        <f ca="1"/>
        <v>#NAME?</v>
      </c>
      <c r="R4862" s="6" t="e">
        <f ca="1"/>
        <v>#NAME?</v>
      </c>
      <c r="S4862" s="6" t="e">
        <f ca="1"/>
        <v>#NAME?</v>
      </c>
    </row>
    <row r="4863" spans="1:19" x14ac:dyDescent="0.2">
      <c r="A4863" t="e">
        <f ca="1"/>
        <v>#NAME?</v>
      </c>
      <c r="B4863" t="e">
        <f ca="1"/>
        <v>#NAME?</v>
      </c>
      <c r="C4863" s="6" t="e">
        <f ca="1"/>
        <v>#NAME?</v>
      </c>
      <c r="D4863" s="6" t="e">
        <f ca="1"/>
        <v>#NAME?</v>
      </c>
      <c r="E4863" s="6" t="e">
        <f ca="1"/>
        <v>#NAME?</v>
      </c>
      <c r="F4863" s="6" t="e">
        <f ca="1"/>
        <v>#NAME?</v>
      </c>
      <c r="G4863" s="6" t="e">
        <f ca="1"/>
        <v>#NAME?</v>
      </c>
      <c r="H4863" s="6" t="e">
        <f ca="1"/>
        <v>#NAME?</v>
      </c>
      <c r="I4863" s="6" t="e">
        <f ca="1"/>
        <v>#NAME?</v>
      </c>
      <c r="J4863" s="6" t="e">
        <f ca="1"/>
        <v>#NAME?</v>
      </c>
      <c r="K4863" s="6" t="e">
        <f ca="1"/>
        <v>#NAME?</v>
      </c>
      <c r="L4863" s="6" t="e">
        <f ca="1"/>
        <v>#NAME?</v>
      </c>
      <c r="M4863" s="6" t="e">
        <f ca="1"/>
        <v>#NAME?</v>
      </c>
      <c r="N4863" s="6" t="e">
        <f ca="1"/>
        <v>#NAME?</v>
      </c>
      <c r="O4863" s="6" t="e">
        <f ca="1"/>
        <v>#NAME?</v>
      </c>
      <c r="P4863" s="6" t="e">
        <f ca="1"/>
        <v>#NAME?</v>
      </c>
      <c r="Q4863" s="6" t="e">
        <f ca="1"/>
        <v>#NAME?</v>
      </c>
      <c r="R4863" s="6" t="e">
        <f ca="1"/>
        <v>#NAME?</v>
      </c>
      <c r="S4863" s="6" t="e">
        <f ca="1"/>
        <v>#NAME?</v>
      </c>
    </row>
    <row r="4864" spans="1:19" x14ac:dyDescent="0.2">
      <c r="A4864" t="e">
        <f ca="1"/>
        <v>#NAME?</v>
      </c>
      <c r="B4864" t="e">
        <f ca="1"/>
        <v>#NAME?</v>
      </c>
      <c r="C4864" s="6" t="e">
        <f ca="1"/>
        <v>#NAME?</v>
      </c>
      <c r="D4864" s="6" t="e">
        <f ca="1"/>
        <v>#NAME?</v>
      </c>
      <c r="E4864" s="6" t="e">
        <f ca="1"/>
        <v>#NAME?</v>
      </c>
      <c r="F4864" s="6" t="e">
        <f ca="1"/>
        <v>#NAME?</v>
      </c>
      <c r="G4864" s="6" t="e">
        <f ca="1"/>
        <v>#NAME?</v>
      </c>
      <c r="H4864" s="6" t="e">
        <f ca="1"/>
        <v>#NAME?</v>
      </c>
      <c r="I4864" s="6" t="e">
        <f ca="1"/>
        <v>#NAME?</v>
      </c>
      <c r="J4864" s="6" t="e">
        <f ca="1"/>
        <v>#NAME?</v>
      </c>
      <c r="K4864" s="6" t="e">
        <f ca="1"/>
        <v>#NAME?</v>
      </c>
      <c r="L4864" s="6" t="e">
        <f ca="1"/>
        <v>#NAME?</v>
      </c>
      <c r="M4864" s="6" t="e">
        <f ca="1"/>
        <v>#NAME?</v>
      </c>
      <c r="N4864" s="6" t="e">
        <f ca="1"/>
        <v>#NAME?</v>
      </c>
      <c r="O4864" s="6" t="e">
        <f ca="1"/>
        <v>#NAME?</v>
      </c>
      <c r="P4864" s="6" t="e">
        <f ca="1"/>
        <v>#NAME?</v>
      </c>
      <c r="Q4864" s="6" t="e">
        <f ca="1"/>
        <v>#NAME?</v>
      </c>
      <c r="R4864" s="6" t="e">
        <f ca="1"/>
        <v>#NAME?</v>
      </c>
      <c r="S4864" s="6" t="e">
        <f ca="1"/>
        <v>#NAME?</v>
      </c>
    </row>
    <row r="4865" spans="1:19" x14ac:dyDescent="0.2">
      <c r="A4865" t="e">
        <f ca="1"/>
        <v>#NAME?</v>
      </c>
      <c r="B4865" t="e">
        <f ca="1"/>
        <v>#NAME?</v>
      </c>
      <c r="C4865" s="6" t="e">
        <f ca="1"/>
        <v>#NAME?</v>
      </c>
      <c r="D4865" s="6" t="e">
        <f ca="1"/>
        <v>#NAME?</v>
      </c>
      <c r="E4865" s="6" t="e">
        <f ca="1"/>
        <v>#NAME?</v>
      </c>
      <c r="F4865" s="6" t="e">
        <f ca="1"/>
        <v>#NAME?</v>
      </c>
      <c r="G4865" s="6" t="e">
        <f ca="1"/>
        <v>#NAME?</v>
      </c>
      <c r="H4865" s="6" t="e">
        <f ca="1"/>
        <v>#NAME?</v>
      </c>
      <c r="I4865" s="6" t="e">
        <f ca="1"/>
        <v>#NAME?</v>
      </c>
      <c r="J4865" s="6" t="e">
        <f ca="1"/>
        <v>#NAME?</v>
      </c>
      <c r="K4865" s="6" t="e">
        <f ca="1"/>
        <v>#NAME?</v>
      </c>
      <c r="L4865" s="6" t="e">
        <f ca="1"/>
        <v>#NAME?</v>
      </c>
      <c r="M4865" s="6" t="e">
        <f ca="1"/>
        <v>#NAME?</v>
      </c>
      <c r="N4865" s="6" t="e">
        <f ca="1"/>
        <v>#NAME?</v>
      </c>
      <c r="O4865" s="6" t="e">
        <f ca="1"/>
        <v>#NAME?</v>
      </c>
      <c r="P4865" s="6" t="e">
        <f ca="1"/>
        <v>#NAME?</v>
      </c>
      <c r="Q4865" s="6" t="e">
        <f ca="1"/>
        <v>#NAME?</v>
      </c>
      <c r="R4865" s="6" t="e">
        <f ca="1"/>
        <v>#NAME?</v>
      </c>
      <c r="S4865" s="6" t="e">
        <f ca="1"/>
        <v>#NAME?</v>
      </c>
    </row>
    <row r="4866" spans="1:19" x14ac:dyDescent="0.2">
      <c r="A4866" t="e">
        <f ca="1"/>
        <v>#NAME?</v>
      </c>
      <c r="B4866" t="e">
        <f ca="1"/>
        <v>#NAME?</v>
      </c>
      <c r="C4866" s="6" t="e">
        <f ca="1"/>
        <v>#NAME?</v>
      </c>
      <c r="D4866" s="6" t="e">
        <f ca="1"/>
        <v>#NAME?</v>
      </c>
      <c r="E4866" s="6" t="e">
        <f ca="1"/>
        <v>#NAME?</v>
      </c>
      <c r="F4866" s="6" t="e">
        <f ca="1"/>
        <v>#NAME?</v>
      </c>
      <c r="G4866" s="6" t="e">
        <f ca="1"/>
        <v>#NAME?</v>
      </c>
      <c r="H4866" s="6" t="e">
        <f ca="1"/>
        <v>#NAME?</v>
      </c>
      <c r="I4866" s="6" t="e">
        <f ca="1"/>
        <v>#NAME?</v>
      </c>
      <c r="J4866" s="6" t="e">
        <f ca="1"/>
        <v>#NAME?</v>
      </c>
      <c r="K4866" s="6" t="e">
        <f ca="1"/>
        <v>#NAME?</v>
      </c>
      <c r="L4866" s="6" t="e">
        <f ca="1"/>
        <v>#NAME?</v>
      </c>
      <c r="M4866" s="6" t="e">
        <f ca="1"/>
        <v>#NAME?</v>
      </c>
      <c r="N4866" s="6" t="e">
        <f ca="1"/>
        <v>#NAME?</v>
      </c>
      <c r="O4866" s="6" t="e">
        <f ca="1"/>
        <v>#NAME?</v>
      </c>
      <c r="P4866" s="6" t="e">
        <f ca="1"/>
        <v>#NAME?</v>
      </c>
      <c r="Q4866" s="6" t="e">
        <f ca="1"/>
        <v>#NAME?</v>
      </c>
      <c r="R4866" s="6" t="e">
        <f ca="1"/>
        <v>#NAME?</v>
      </c>
      <c r="S4866" s="6" t="e">
        <f ca="1"/>
        <v>#NAME?</v>
      </c>
    </row>
    <row r="4867" spans="1:19" x14ac:dyDescent="0.2">
      <c r="A4867" t="e">
        <f ca="1"/>
        <v>#NAME?</v>
      </c>
      <c r="B4867" t="e">
        <f ca="1"/>
        <v>#NAME?</v>
      </c>
      <c r="C4867" s="6" t="e">
        <f ca="1"/>
        <v>#NAME?</v>
      </c>
      <c r="D4867" s="6" t="e">
        <f ca="1"/>
        <v>#NAME?</v>
      </c>
      <c r="E4867" s="6" t="e">
        <f ca="1"/>
        <v>#NAME?</v>
      </c>
      <c r="F4867" s="6" t="e">
        <f ca="1"/>
        <v>#NAME?</v>
      </c>
      <c r="G4867" s="6" t="e">
        <f ca="1"/>
        <v>#NAME?</v>
      </c>
      <c r="H4867" s="6" t="e">
        <f ca="1"/>
        <v>#NAME?</v>
      </c>
      <c r="I4867" s="6" t="e">
        <f ca="1"/>
        <v>#NAME?</v>
      </c>
      <c r="J4867" s="6" t="e">
        <f ca="1"/>
        <v>#NAME?</v>
      </c>
      <c r="K4867" s="6" t="e">
        <f ca="1"/>
        <v>#NAME?</v>
      </c>
      <c r="L4867" s="6" t="e">
        <f ca="1"/>
        <v>#NAME?</v>
      </c>
      <c r="M4867" s="6" t="e">
        <f ca="1"/>
        <v>#NAME?</v>
      </c>
      <c r="N4867" s="6" t="e">
        <f ca="1"/>
        <v>#NAME?</v>
      </c>
      <c r="O4867" s="6" t="e">
        <f ca="1"/>
        <v>#NAME?</v>
      </c>
      <c r="P4867" s="6" t="e">
        <f ca="1"/>
        <v>#NAME?</v>
      </c>
      <c r="Q4867" s="6" t="e">
        <f ca="1"/>
        <v>#NAME?</v>
      </c>
      <c r="R4867" s="6" t="e">
        <f ca="1"/>
        <v>#NAME?</v>
      </c>
      <c r="S4867" s="6" t="e">
        <f ca="1"/>
        <v>#NAME?</v>
      </c>
    </row>
    <row r="4868" spans="1:19" x14ac:dyDescent="0.2">
      <c r="A4868" t="e">
        <f ca="1"/>
        <v>#NAME?</v>
      </c>
      <c r="B4868" t="e">
        <f ca="1"/>
        <v>#NAME?</v>
      </c>
      <c r="C4868" s="6" t="e">
        <f ca="1"/>
        <v>#NAME?</v>
      </c>
      <c r="D4868" s="6" t="e">
        <f ca="1"/>
        <v>#NAME?</v>
      </c>
      <c r="E4868" s="6" t="e">
        <f ca="1"/>
        <v>#NAME?</v>
      </c>
      <c r="F4868" s="6" t="e">
        <f ca="1"/>
        <v>#NAME?</v>
      </c>
      <c r="G4868" s="6" t="e">
        <f ca="1"/>
        <v>#NAME?</v>
      </c>
      <c r="H4868" s="6" t="e">
        <f ca="1"/>
        <v>#NAME?</v>
      </c>
      <c r="I4868" s="6" t="e">
        <f ca="1"/>
        <v>#NAME?</v>
      </c>
      <c r="J4868" s="6" t="e">
        <f ca="1"/>
        <v>#NAME?</v>
      </c>
      <c r="K4868" s="6" t="e">
        <f ca="1"/>
        <v>#NAME?</v>
      </c>
      <c r="L4868" s="6" t="e">
        <f ca="1"/>
        <v>#NAME?</v>
      </c>
      <c r="M4868" s="6" t="e">
        <f ca="1"/>
        <v>#NAME?</v>
      </c>
      <c r="N4868" s="6" t="e">
        <f ca="1"/>
        <v>#NAME?</v>
      </c>
      <c r="O4868" s="6" t="e">
        <f ca="1"/>
        <v>#NAME?</v>
      </c>
      <c r="P4868" s="6" t="e">
        <f ca="1"/>
        <v>#NAME?</v>
      </c>
      <c r="Q4868" s="6" t="e">
        <f ca="1"/>
        <v>#NAME?</v>
      </c>
      <c r="R4868" s="6" t="e">
        <f ca="1"/>
        <v>#NAME?</v>
      </c>
      <c r="S4868" s="6" t="e">
        <f ca="1"/>
        <v>#NAME?</v>
      </c>
    </row>
    <row r="4869" spans="1:19" x14ac:dyDescent="0.2">
      <c r="A4869" t="e">
        <f ca="1"/>
        <v>#NAME?</v>
      </c>
      <c r="B4869" t="e">
        <f ca="1"/>
        <v>#NAME?</v>
      </c>
      <c r="C4869" s="6" t="e">
        <f ca="1"/>
        <v>#NAME?</v>
      </c>
      <c r="D4869" s="6" t="e">
        <f ca="1"/>
        <v>#NAME?</v>
      </c>
      <c r="E4869" s="6" t="e">
        <f ca="1"/>
        <v>#NAME?</v>
      </c>
      <c r="F4869" s="6" t="e">
        <f ca="1"/>
        <v>#NAME?</v>
      </c>
      <c r="G4869" s="6" t="e">
        <f ca="1"/>
        <v>#NAME?</v>
      </c>
      <c r="H4869" s="6" t="e">
        <f ca="1"/>
        <v>#NAME?</v>
      </c>
      <c r="I4869" s="6" t="e">
        <f ca="1"/>
        <v>#NAME?</v>
      </c>
      <c r="J4869" s="6" t="e">
        <f ca="1"/>
        <v>#NAME?</v>
      </c>
      <c r="K4869" s="6" t="e">
        <f ca="1"/>
        <v>#NAME?</v>
      </c>
      <c r="L4869" s="6" t="e">
        <f ca="1"/>
        <v>#NAME?</v>
      </c>
      <c r="M4869" s="6" t="e">
        <f ca="1"/>
        <v>#NAME?</v>
      </c>
      <c r="N4869" s="6" t="e">
        <f ca="1"/>
        <v>#NAME?</v>
      </c>
      <c r="O4869" s="6" t="e">
        <f ca="1"/>
        <v>#NAME?</v>
      </c>
      <c r="P4869" s="6" t="e">
        <f ca="1"/>
        <v>#NAME?</v>
      </c>
      <c r="Q4869" s="6" t="e">
        <f ca="1"/>
        <v>#NAME?</v>
      </c>
      <c r="R4869" s="6" t="e">
        <f ca="1"/>
        <v>#NAME?</v>
      </c>
      <c r="S4869" s="6" t="e">
        <f ca="1"/>
        <v>#NAME?</v>
      </c>
    </row>
    <row r="4870" spans="1:19" x14ac:dyDescent="0.2">
      <c r="A4870" t="e">
        <f ca="1"/>
        <v>#NAME?</v>
      </c>
      <c r="B4870" t="e">
        <f ca="1"/>
        <v>#NAME?</v>
      </c>
      <c r="C4870" s="6" t="e">
        <f ca="1"/>
        <v>#NAME?</v>
      </c>
      <c r="D4870" s="6" t="e">
        <f ca="1"/>
        <v>#NAME?</v>
      </c>
      <c r="E4870" s="6" t="e">
        <f ca="1"/>
        <v>#NAME?</v>
      </c>
      <c r="F4870" s="6" t="e">
        <f ca="1"/>
        <v>#NAME?</v>
      </c>
      <c r="G4870" s="6" t="e">
        <f ca="1"/>
        <v>#NAME?</v>
      </c>
      <c r="H4870" s="6" t="e">
        <f ca="1"/>
        <v>#NAME?</v>
      </c>
      <c r="I4870" s="6" t="e">
        <f ca="1"/>
        <v>#NAME?</v>
      </c>
      <c r="J4870" s="6" t="e">
        <f ca="1"/>
        <v>#NAME?</v>
      </c>
      <c r="K4870" s="6" t="e">
        <f ca="1"/>
        <v>#NAME?</v>
      </c>
      <c r="L4870" s="6" t="e">
        <f ca="1"/>
        <v>#NAME?</v>
      </c>
      <c r="M4870" s="6" t="e">
        <f ca="1"/>
        <v>#NAME?</v>
      </c>
      <c r="N4870" s="6" t="e">
        <f ca="1"/>
        <v>#NAME?</v>
      </c>
      <c r="O4870" s="6" t="e">
        <f ca="1"/>
        <v>#NAME?</v>
      </c>
      <c r="P4870" s="6" t="e">
        <f ca="1"/>
        <v>#NAME?</v>
      </c>
      <c r="Q4870" s="6" t="e">
        <f ca="1"/>
        <v>#NAME?</v>
      </c>
      <c r="R4870" s="6" t="e">
        <f ca="1"/>
        <v>#NAME?</v>
      </c>
      <c r="S4870" s="6" t="e">
        <f ca="1"/>
        <v>#NAME?</v>
      </c>
    </row>
    <row r="4871" spans="1:19" x14ac:dyDescent="0.2">
      <c r="A4871" t="e">
        <f ca="1"/>
        <v>#NAME?</v>
      </c>
      <c r="B4871" t="e">
        <f ca="1"/>
        <v>#NAME?</v>
      </c>
      <c r="C4871" s="6" t="e">
        <f ca="1"/>
        <v>#NAME?</v>
      </c>
      <c r="D4871" s="6" t="e">
        <f ca="1"/>
        <v>#NAME?</v>
      </c>
      <c r="E4871" s="6" t="e">
        <f ca="1"/>
        <v>#NAME?</v>
      </c>
      <c r="F4871" s="6" t="e">
        <f ca="1"/>
        <v>#NAME?</v>
      </c>
      <c r="G4871" s="6" t="e">
        <f ca="1"/>
        <v>#NAME?</v>
      </c>
      <c r="H4871" s="6" t="e">
        <f ca="1"/>
        <v>#NAME?</v>
      </c>
      <c r="I4871" s="6" t="e">
        <f ca="1"/>
        <v>#NAME?</v>
      </c>
      <c r="J4871" s="6" t="e">
        <f ca="1"/>
        <v>#NAME?</v>
      </c>
      <c r="K4871" s="6" t="e">
        <f ca="1"/>
        <v>#NAME?</v>
      </c>
      <c r="L4871" s="6" t="e">
        <f ca="1"/>
        <v>#NAME?</v>
      </c>
      <c r="M4871" s="6" t="e">
        <f ca="1"/>
        <v>#NAME?</v>
      </c>
      <c r="N4871" s="6" t="e">
        <f ca="1"/>
        <v>#NAME?</v>
      </c>
      <c r="O4871" s="6" t="e">
        <f ca="1"/>
        <v>#NAME?</v>
      </c>
      <c r="P4871" s="6" t="e">
        <f ca="1"/>
        <v>#NAME?</v>
      </c>
      <c r="Q4871" s="6" t="e">
        <f ca="1"/>
        <v>#NAME?</v>
      </c>
      <c r="R4871" s="6" t="e">
        <f ca="1"/>
        <v>#NAME?</v>
      </c>
      <c r="S4871" s="6" t="e">
        <f ca="1"/>
        <v>#NAME?</v>
      </c>
    </row>
    <row r="4872" spans="1:19" x14ac:dyDescent="0.2">
      <c r="A4872" t="e">
        <f ca="1"/>
        <v>#NAME?</v>
      </c>
      <c r="B4872" t="e">
        <f ca="1"/>
        <v>#NAME?</v>
      </c>
      <c r="C4872" s="6" t="e">
        <f ca="1"/>
        <v>#NAME?</v>
      </c>
      <c r="D4872" s="6" t="e">
        <f ca="1"/>
        <v>#NAME?</v>
      </c>
      <c r="E4872" s="6" t="e">
        <f ca="1"/>
        <v>#NAME?</v>
      </c>
      <c r="F4872" s="6" t="e">
        <f ca="1"/>
        <v>#NAME?</v>
      </c>
      <c r="G4872" s="6" t="e">
        <f ca="1"/>
        <v>#NAME?</v>
      </c>
      <c r="H4872" s="6" t="e">
        <f ca="1"/>
        <v>#NAME?</v>
      </c>
      <c r="I4872" s="6" t="e">
        <f ca="1"/>
        <v>#NAME?</v>
      </c>
      <c r="J4872" s="6" t="e">
        <f ca="1"/>
        <v>#NAME?</v>
      </c>
      <c r="K4872" s="6" t="e">
        <f ca="1"/>
        <v>#NAME?</v>
      </c>
      <c r="L4872" s="6" t="e">
        <f ca="1"/>
        <v>#NAME?</v>
      </c>
      <c r="M4872" s="6" t="e">
        <f ca="1"/>
        <v>#NAME?</v>
      </c>
      <c r="N4872" s="6" t="e">
        <f ca="1"/>
        <v>#NAME?</v>
      </c>
      <c r="O4872" s="6" t="e">
        <f ca="1"/>
        <v>#NAME?</v>
      </c>
      <c r="P4872" s="6" t="e">
        <f ca="1"/>
        <v>#NAME?</v>
      </c>
      <c r="Q4872" s="6" t="e">
        <f ca="1"/>
        <v>#NAME?</v>
      </c>
      <c r="R4872" s="6" t="e">
        <f ca="1"/>
        <v>#NAME?</v>
      </c>
      <c r="S4872" s="6" t="e">
        <f ca="1"/>
        <v>#NAME?</v>
      </c>
    </row>
    <row r="4873" spans="1:19" x14ac:dyDescent="0.2">
      <c r="A4873" t="e">
        <f ca="1"/>
        <v>#NAME?</v>
      </c>
      <c r="B4873" t="e">
        <f ca="1"/>
        <v>#NAME?</v>
      </c>
      <c r="C4873" s="6" t="e">
        <f ca="1"/>
        <v>#NAME?</v>
      </c>
      <c r="D4873" s="6" t="e">
        <f ca="1"/>
        <v>#NAME?</v>
      </c>
      <c r="E4873" s="6" t="e">
        <f ca="1"/>
        <v>#NAME?</v>
      </c>
      <c r="F4873" s="6" t="e">
        <f ca="1"/>
        <v>#NAME?</v>
      </c>
      <c r="G4873" s="6" t="e">
        <f ca="1"/>
        <v>#NAME?</v>
      </c>
      <c r="H4873" s="6" t="e">
        <f ca="1"/>
        <v>#NAME?</v>
      </c>
      <c r="I4873" s="6" t="e">
        <f ca="1"/>
        <v>#NAME?</v>
      </c>
      <c r="J4873" s="6" t="e">
        <f ca="1"/>
        <v>#NAME?</v>
      </c>
      <c r="K4873" s="6" t="e">
        <f ca="1"/>
        <v>#NAME?</v>
      </c>
      <c r="L4873" s="6" t="e">
        <f ca="1"/>
        <v>#NAME?</v>
      </c>
      <c r="M4873" s="6" t="e">
        <f ca="1"/>
        <v>#NAME?</v>
      </c>
      <c r="N4873" s="6" t="e">
        <f ca="1"/>
        <v>#NAME?</v>
      </c>
      <c r="O4873" s="6" t="e">
        <f ca="1"/>
        <v>#NAME?</v>
      </c>
      <c r="P4873" s="6" t="e">
        <f ca="1"/>
        <v>#NAME?</v>
      </c>
      <c r="Q4873" s="6" t="e">
        <f ca="1"/>
        <v>#NAME?</v>
      </c>
      <c r="R4873" s="6" t="e">
        <f ca="1"/>
        <v>#NAME?</v>
      </c>
      <c r="S4873" s="6" t="e">
        <f ca="1"/>
        <v>#NAME?</v>
      </c>
    </row>
    <row r="4874" spans="1:19" x14ac:dyDescent="0.2">
      <c r="A4874" t="e">
        <f ca="1"/>
        <v>#NAME?</v>
      </c>
      <c r="B4874" t="e">
        <f ca="1"/>
        <v>#NAME?</v>
      </c>
      <c r="C4874" s="6" t="e">
        <f ca="1"/>
        <v>#NAME?</v>
      </c>
      <c r="D4874" s="6" t="e">
        <f ca="1"/>
        <v>#NAME?</v>
      </c>
      <c r="E4874" s="6" t="e">
        <f ca="1"/>
        <v>#NAME?</v>
      </c>
      <c r="F4874" s="6" t="e">
        <f ca="1"/>
        <v>#NAME?</v>
      </c>
      <c r="G4874" s="6" t="e">
        <f ca="1"/>
        <v>#NAME?</v>
      </c>
      <c r="H4874" s="6" t="e">
        <f ca="1"/>
        <v>#NAME?</v>
      </c>
      <c r="I4874" s="6" t="e">
        <f ca="1"/>
        <v>#NAME?</v>
      </c>
      <c r="J4874" s="6" t="e">
        <f ca="1"/>
        <v>#NAME?</v>
      </c>
      <c r="K4874" s="6" t="e">
        <f ca="1"/>
        <v>#NAME?</v>
      </c>
      <c r="L4874" s="6" t="e">
        <f ca="1"/>
        <v>#NAME?</v>
      </c>
      <c r="M4874" s="6" t="e">
        <f ca="1"/>
        <v>#NAME?</v>
      </c>
      <c r="N4874" s="6" t="e">
        <f ca="1"/>
        <v>#NAME?</v>
      </c>
      <c r="O4874" s="6" t="e">
        <f ca="1"/>
        <v>#NAME?</v>
      </c>
      <c r="P4874" s="6" t="e">
        <f ca="1"/>
        <v>#NAME?</v>
      </c>
      <c r="Q4874" s="6" t="e">
        <f ca="1"/>
        <v>#NAME?</v>
      </c>
      <c r="R4874" s="6" t="e">
        <f ca="1"/>
        <v>#NAME?</v>
      </c>
      <c r="S4874" s="6" t="e">
        <f ca="1"/>
        <v>#NAME?</v>
      </c>
    </row>
    <row r="4875" spans="1:19" x14ac:dyDescent="0.2">
      <c r="A4875" t="e">
        <f ca="1"/>
        <v>#NAME?</v>
      </c>
      <c r="B4875" t="e">
        <f ca="1"/>
        <v>#NAME?</v>
      </c>
      <c r="C4875" s="6" t="e">
        <f ca="1"/>
        <v>#NAME?</v>
      </c>
      <c r="D4875" s="6" t="e">
        <f ca="1"/>
        <v>#NAME?</v>
      </c>
      <c r="E4875" s="6" t="e">
        <f ca="1"/>
        <v>#NAME?</v>
      </c>
      <c r="F4875" s="6" t="e">
        <f ca="1"/>
        <v>#NAME?</v>
      </c>
      <c r="G4875" s="6" t="e">
        <f ca="1"/>
        <v>#NAME?</v>
      </c>
      <c r="H4875" s="6" t="e">
        <f ca="1"/>
        <v>#NAME?</v>
      </c>
      <c r="I4875" s="6" t="e">
        <f ca="1"/>
        <v>#NAME?</v>
      </c>
      <c r="J4875" s="6" t="e">
        <f ca="1"/>
        <v>#NAME?</v>
      </c>
      <c r="K4875" s="6" t="e">
        <f ca="1"/>
        <v>#NAME?</v>
      </c>
      <c r="L4875" s="6" t="e">
        <f ca="1"/>
        <v>#NAME?</v>
      </c>
      <c r="M4875" s="6" t="e">
        <f ca="1"/>
        <v>#NAME?</v>
      </c>
      <c r="N4875" s="6" t="e">
        <f ca="1"/>
        <v>#NAME?</v>
      </c>
      <c r="O4875" s="6" t="e">
        <f ca="1"/>
        <v>#NAME?</v>
      </c>
      <c r="P4875" s="6" t="e">
        <f ca="1"/>
        <v>#NAME?</v>
      </c>
      <c r="Q4875" s="6" t="e">
        <f ca="1"/>
        <v>#NAME?</v>
      </c>
      <c r="R4875" s="6" t="e">
        <f ca="1"/>
        <v>#NAME?</v>
      </c>
      <c r="S4875" s="6" t="e">
        <f ca="1"/>
        <v>#NAME?</v>
      </c>
    </row>
    <row r="4876" spans="1:19" x14ac:dyDescent="0.2">
      <c r="A4876" t="e">
        <f ca="1"/>
        <v>#NAME?</v>
      </c>
      <c r="B4876" t="e">
        <f ca="1"/>
        <v>#NAME?</v>
      </c>
      <c r="C4876" s="6" t="e">
        <f ca="1"/>
        <v>#NAME?</v>
      </c>
      <c r="D4876" s="6" t="e">
        <f ca="1"/>
        <v>#NAME?</v>
      </c>
      <c r="E4876" s="6" t="e">
        <f ca="1"/>
        <v>#NAME?</v>
      </c>
      <c r="F4876" s="6" t="e">
        <f ca="1"/>
        <v>#NAME?</v>
      </c>
      <c r="G4876" s="6" t="e">
        <f ca="1"/>
        <v>#NAME?</v>
      </c>
      <c r="H4876" s="6" t="e">
        <f ca="1"/>
        <v>#NAME?</v>
      </c>
      <c r="I4876" s="6" t="e">
        <f ca="1"/>
        <v>#NAME?</v>
      </c>
      <c r="J4876" s="6" t="e">
        <f ca="1"/>
        <v>#NAME?</v>
      </c>
      <c r="K4876" s="6" t="e">
        <f ca="1"/>
        <v>#NAME?</v>
      </c>
      <c r="L4876" s="6" t="e">
        <f ca="1"/>
        <v>#NAME?</v>
      </c>
      <c r="M4876" s="6" t="e">
        <f ca="1"/>
        <v>#NAME?</v>
      </c>
      <c r="N4876" s="6" t="e">
        <f ca="1"/>
        <v>#NAME?</v>
      </c>
      <c r="O4876" s="6" t="e">
        <f ca="1"/>
        <v>#NAME?</v>
      </c>
      <c r="P4876" s="6" t="e">
        <f ca="1"/>
        <v>#NAME?</v>
      </c>
      <c r="Q4876" s="6" t="e">
        <f ca="1"/>
        <v>#NAME?</v>
      </c>
      <c r="R4876" s="6" t="e">
        <f ca="1"/>
        <v>#NAME?</v>
      </c>
      <c r="S4876" s="6" t="e">
        <f ca="1"/>
        <v>#NAME?</v>
      </c>
    </row>
    <row r="4877" spans="1:19" x14ac:dyDescent="0.2">
      <c r="A4877" t="e">
        <f ca="1"/>
        <v>#NAME?</v>
      </c>
      <c r="B4877" t="e">
        <f ca="1"/>
        <v>#NAME?</v>
      </c>
      <c r="C4877" s="6" t="e">
        <f ca="1"/>
        <v>#NAME?</v>
      </c>
      <c r="D4877" s="6" t="e">
        <f ca="1"/>
        <v>#NAME?</v>
      </c>
      <c r="E4877" s="6" t="e">
        <f ca="1"/>
        <v>#NAME?</v>
      </c>
      <c r="F4877" s="6" t="e">
        <f ca="1"/>
        <v>#NAME?</v>
      </c>
      <c r="G4877" s="6" t="e">
        <f ca="1"/>
        <v>#NAME?</v>
      </c>
      <c r="H4877" s="6" t="e">
        <f ca="1"/>
        <v>#NAME?</v>
      </c>
      <c r="I4877" s="6" t="e">
        <f ca="1"/>
        <v>#NAME?</v>
      </c>
      <c r="J4877" s="6" t="e">
        <f ca="1"/>
        <v>#NAME?</v>
      </c>
      <c r="K4877" s="6" t="e">
        <f ca="1"/>
        <v>#NAME?</v>
      </c>
      <c r="L4877" s="6" t="e">
        <f ca="1"/>
        <v>#NAME?</v>
      </c>
      <c r="M4877" s="6" t="e">
        <f ca="1"/>
        <v>#NAME?</v>
      </c>
      <c r="N4877" s="6" t="e">
        <f ca="1"/>
        <v>#NAME?</v>
      </c>
      <c r="O4877" s="6" t="e">
        <f ca="1"/>
        <v>#NAME?</v>
      </c>
      <c r="P4877" s="6" t="e">
        <f ca="1"/>
        <v>#NAME?</v>
      </c>
      <c r="Q4877" s="6" t="e">
        <f ca="1"/>
        <v>#NAME?</v>
      </c>
      <c r="R4877" s="6" t="e">
        <f ca="1"/>
        <v>#NAME?</v>
      </c>
      <c r="S4877" s="6" t="e">
        <f ca="1"/>
        <v>#NAME?</v>
      </c>
    </row>
    <row r="4878" spans="1:19" x14ac:dyDescent="0.2">
      <c r="A4878" t="e">
        <f ca="1"/>
        <v>#NAME?</v>
      </c>
      <c r="B4878" t="e">
        <f ca="1"/>
        <v>#NAME?</v>
      </c>
      <c r="C4878" s="6" t="e">
        <f ca="1"/>
        <v>#NAME?</v>
      </c>
      <c r="D4878" s="6" t="e">
        <f ca="1"/>
        <v>#NAME?</v>
      </c>
      <c r="E4878" s="6" t="e">
        <f ca="1"/>
        <v>#NAME?</v>
      </c>
      <c r="F4878" s="6" t="e">
        <f ca="1"/>
        <v>#NAME?</v>
      </c>
      <c r="G4878" s="6" t="e">
        <f ca="1"/>
        <v>#NAME?</v>
      </c>
      <c r="H4878" s="6" t="e">
        <f ca="1"/>
        <v>#NAME?</v>
      </c>
      <c r="I4878" s="6" t="e">
        <f ca="1"/>
        <v>#NAME?</v>
      </c>
      <c r="J4878" s="6" t="e">
        <f ca="1"/>
        <v>#NAME?</v>
      </c>
      <c r="K4878" s="6" t="e">
        <f ca="1"/>
        <v>#NAME?</v>
      </c>
      <c r="L4878" s="6" t="e">
        <f ca="1"/>
        <v>#NAME?</v>
      </c>
      <c r="M4878" s="6" t="e">
        <f ca="1"/>
        <v>#NAME?</v>
      </c>
      <c r="N4878" s="6" t="e">
        <f ca="1"/>
        <v>#NAME?</v>
      </c>
      <c r="O4878" s="6" t="e">
        <f ca="1"/>
        <v>#NAME?</v>
      </c>
      <c r="P4878" s="6" t="e">
        <f ca="1"/>
        <v>#NAME?</v>
      </c>
      <c r="Q4878" s="6" t="e">
        <f ca="1"/>
        <v>#NAME?</v>
      </c>
      <c r="R4878" s="6" t="e">
        <f ca="1"/>
        <v>#NAME?</v>
      </c>
      <c r="S4878" s="6" t="e">
        <f ca="1"/>
        <v>#NAME?</v>
      </c>
    </row>
    <row r="4879" spans="1:19" x14ac:dyDescent="0.2">
      <c r="A4879" t="e">
        <f ca="1"/>
        <v>#NAME?</v>
      </c>
      <c r="B4879" t="e">
        <f ca="1"/>
        <v>#NAME?</v>
      </c>
      <c r="C4879" s="6" t="e">
        <f ca="1"/>
        <v>#NAME?</v>
      </c>
      <c r="D4879" s="6" t="e">
        <f ca="1"/>
        <v>#NAME?</v>
      </c>
      <c r="E4879" s="6" t="e">
        <f ca="1"/>
        <v>#NAME?</v>
      </c>
      <c r="F4879" s="6" t="e">
        <f ca="1"/>
        <v>#NAME?</v>
      </c>
      <c r="G4879" s="6" t="e">
        <f ca="1"/>
        <v>#NAME?</v>
      </c>
      <c r="H4879" s="6" t="e">
        <f ca="1"/>
        <v>#NAME?</v>
      </c>
      <c r="I4879" s="6" t="e">
        <f ca="1"/>
        <v>#NAME?</v>
      </c>
      <c r="J4879" s="6" t="e">
        <f ca="1"/>
        <v>#NAME?</v>
      </c>
      <c r="K4879" s="6" t="e">
        <f ca="1"/>
        <v>#NAME?</v>
      </c>
      <c r="L4879" s="6" t="e">
        <f ca="1"/>
        <v>#NAME?</v>
      </c>
      <c r="M4879" s="6" t="e">
        <f ca="1"/>
        <v>#NAME?</v>
      </c>
      <c r="N4879" s="6" t="e">
        <f ca="1"/>
        <v>#NAME?</v>
      </c>
      <c r="O4879" s="6" t="e">
        <f ca="1"/>
        <v>#NAME?</v>
      </c>
      <c r="P4879" s="6" t="e">
        <f ca="1"/>
        <v>#NAME?</v>
      </c>
      <c r="Q4879" s="6" t="e">
        <f ca="1"/>
        <v>#NAME?</v>
      </c>
      <c r="R4879" s="6" t="e">
        <f ca="1"/>
        <v>#NAME?</v>
      </c>
      <c r="S4879" s="6" t="e">
        <f ca="1"/>
        <v>#NAME?</v>
      </c>
    </row>
    <row r="4880" spans="1:19" x14ac:dyDescent="0.2">
      <c r="A4880" t="e">
        <f ca="1"/>
        <v>#NAME?</v>
      </c>
      <c r="B4880" t="e">
        <f ca="1"/>
        <v>#NAME?</v>
      </c>
      <c r="C4880" s="6" t="e">
        <f ca="1"/>
        <v>#NAME?</v>
      </c>
      <c r="D4880" s="6" t="e">
        <f ca="1"/>
        <v>#NAME?</v>
      </c>
      <c r="E4880" s="6" t="e">
        <f ca="1"/>
        <v>#NAME?</v>
      </c>
      <c r="F4880" s="6" t="e">
        <f ca="1"/>
        <v>#NAME?</v>
      </c>
      <c r="G4880" s="6" t="e">
        <f ca="1"/>
        <v>#NAME?</v>
      </c>
      <c r="H4880" s="6" t="e">
        <f ca="1"/>
        <v>#NAME?</v>
      </c>
      <c r="I4880" s="6" t="e">
        <f ca="1"/>
        <v>#NAME?</v>
      </c>
      <c r="J4880" s="6" t="e">
        <f ca="1"/>
        <v>#NAME?</v>
      </c>
      <c r="K4880" s="6" t="e">
        <f ca="1"/>
        <v>#NAME?</v>
      </c>
      <c r="L4880" s="6" t="e">
        <f ca="1"/>
        <v>#NAME?</v>
      </c>
      <c r="M4880" s="6" t="e">
        <f ca="1"/>
        <v>#NAME?</v>
      </c>
      <c r="N4880" s="6" t="e">
        <f ca="1"/>
        <v>#NAME?</v>
      </c>
      <c r="O4880" s="6" t="e">
        <f ca="1"/>
        <v>#NAME?</v>
      </c>
      <c r="P4880" s="6" t="e">
        <f ca="1"/>
        <v>#NAME?</v>
      </c>
      <c r="Q4880" s="6" t="e">
        <f ca="1"/>
        <v>#NAME?</v>
      </c>
      <c r="R4880" s="6" t="e">
        <f ca="1"/>
        <v>#NAME?</v>
      </c>
      <c r="S4880" s="6" t="e">
        <f ca="1"/>
        <v>#NAME?</v>
      </c>
    </row>
    <row r="4881" spans="1:19" x14ac:dyDescent="0.2">
      <c r="A4881" t="e">
        <f ca="1"/>
        <v>#NAME?</v>
      </c>
      <c r="B4881" t="e">
        <f ca="1"/>
        <v>#NAME?</v>
      </c>
      <c r="C4881" s="6" t="e">
        <f ca="1"/>
        <v>#NAME?</v>
      </c>
      <c r="D4881" s="6" t="e">
        <f ca="1"/>
        <v>#NAME?</v>
      </c>
      <c r="E4881" s="6" t="e">
        <f ca="1"/>
        <v>#NAME?</v>
      </c>
      <c r="F4881" s="6" t="e">
        <f ca="1"/>
        <v>#NAME?</v>
      </c>
      <c r="G4881" s="6" t="e">
        <f ca="1"/>
        <v>#NAME?</v>
      </c>
      <c r="H4881" s="6" t="e">
        <f ca="1"/>
        <v>#NAME?</v>
      </c>
      <c r="I4881" s="6" t="e">
        <f ca="1"/>
        <v>#NAME?</v>
      </c>
      <c r="J4881" s="6" t="e">
        <f ca="1"/>
        <v>#NAME?</v>
      </c>
      <c r="K4881" s="6" t="e">
        <f ca="1"/>
        <v>#NAME?</v>
      </c>
      <c r="L4881" s="6" t="e">
        <f ca="1"/>
        <v>#NAME?</v>
      </c>
      <c r="M4881" s="6" t="e">
        <f ca="1"/>
        <v>#NAME?</v>
      </c>
      <c r="N4881" s="6" t="e">
        <f ca="1"/>
        <v>#NAME?</v>
      </c>
      <c r="O4881" s="6" t="e">
        <f ca="1"/>
        <v>#NAME?</v>
      </c>
      <c r="P4881" s="6" t="e">
        <f ca="1"/>
        <v>#NAME?</v>
      </c>
      <c r="Q4881" s="6" t="e">
        <f ca="1"/>
        <v>#NAME?</v>
      </c>
      <c r="R4881" s="6" t="e">
        <f ca="1"/>
        <v>#NAME?</v>
      </c>
      <c r="S4881" s="6" t="e">
        <f ca="1"/>
        <v>#NAME?</v>
      </c>
    </row>
    <row r="4882" spans="1:19" x14ac:dyDescent="0.2">
      <c r="A4882" t="e">
        <f ca="1"/>
        <v>#NAME?</v>
      </c>
      <c r="B4882" t="e">
        <f ca="1"/>
        <v>#NAME?</v>
      </c>
      <c r="C4882" s="6" t="e">
        <f ca="1"/>
        <v>#NAME?</v>
      </c>
      <c r="D4882" s="6" t="e">
        <f ca="1"/>
        <v>#NAME?</v>
      </c>
      <c r="E4882" s="6" t="e">
        <f ca="1"/>
        <v>#NAME?</v>
      </c>
      <c r="F4882" s="6" t="e">
        <f ca="1"/>
        <v>#NAME?</v>
      </c>
      <c r="G4882" s="6" t="e">
        <f ca="1"/>
        <v>#NAME?</v>
      </c>
      <c r="H4882" s="6" t="e">
        <f ca="1"/>
        <v>#NAME?</v>
      </c>
      <c r="I4882" s="6" t="e">
        <f ca="1"/>
        <v>#NAME?</v>
      </c>
      <c r="J4882" s="6" t="e">
        <f ca="1"/>
        <v>#NAME?</v>
      </c>
      <c r="K4882" s="6" t="e">
        <f ca="1"/>
        <v>#NAME?</v>
      </c>
      <c r="L4882" s="6" t="e">
        <f ca="1"/>
        <v>#NAME?</v>
      </c>
      <c r="M4882" s="6" t="e">
        <f ca="1"/>
        <v>#NAME?</v>
      </c>
      <c r="N4882" s="6" t="e">
        <f ca="1"/>
        <v>#NAME?</v>
      </c>
      <c r="O4882" s="6" t="e">
        <f ca="1"/>
        <v>#NAME?</v>
      </c>
      <c r="P4882" s="6" t="e">
        <f ca="1"/>
        <v>#NAME?</v>
      </c>
      <c r="Q4882" s="6" t="e">
        <f ca="1"/>
        <v>#NAME?</v>
      </c>
      <c r="R4882" s="6" t="e">
        <f ca="1"/>
        <v>#NAME?</v>
      </c>
      <c r="S4882" s="6" t="e">
        <f ca="1"/>
        <v>#NAME?</v>
      </c>
    </row>
    <row r="4883" spans="1:19" x14ac:dyDescent="0.2">
      <c r="A4883" t="e">
        <f ca="1"/>
        <v>#NAME?</v>
      </c>
      <c r="B4883" t="e">
        <f ca="1"/>
        <v>#NAME?</v>
      </c>
      <c r="C4883" s="6" t="e">
        <f ca="1"/>
        <v>#NAME?</v>
      </c>
      <c r="D4883" s="6" t="e">
        <f ca="1"/>
        <v>#NAME?</v>
      </c>
      <c r="E4883" s="6" t="e">
        <f ca="1"/>
        <v>#NAME?</v>
      </c>
      <c r="F4883" s="6" t="e">
        <f ca="1"/>
        <v>#NAME?</v>
      </c>
      <c r="G4883" s="6" t="e">
        <f ca="1"/>
        <v>#NAME?</v>
      </c>
      <c r="H4883" s="6" t="e">
        <f ca="1"/>
        <v>#NAME?</v>
      </c>
      <c r="I4883" s="6" t="e">
        <f ca="1"/>
        <v>#NAME?</v>
      </c>
      <c r="J4883" s="6" t="e">
        <f ca="1"/>
        <v>#NAME?</v>
      </c>
      <c r="K4883" s="6" t="e">
        <f ca="1"/>
        <v>#NAME?</v>
      </c>
      <c r="L4883" s="6" t="e">
        <f ca="1"/>
        <v>#NAME?</v>
      </c>
      <c r="M4883" s="6" t="e">
        <f ca="1"/>
        <v>#NAME?</v>
      </c>
      <c r="N4883" s="6" t="e">
        <f ca="1"/>
        <v>#NAME?</v>
      </c>
      <c r="O4883" s="6" t="e">
        <f ca="1"/>
        <v>#NAME?</v>
      </c>
      <c r="P4883" s="6" t="e">
        <f ca="1"/>
        <v>#NAME?</v>
      </c>
      <c r="Q4883" s="6" t="e">
        <f ca="1"/>
        <v>#NAME?</v>
      </c>
      <c r="R4883" s="6" t="e">
        <f ca="1"/>
        <v>#NAME?</v>
      </c>
      <c r="S4883" s="6" t="e">
        <f ca="1"/>
        <v>#NAME?</v>
      </c>
    </row>
    <row r="4884" spans="1:19" x14ac:dyDescent="0.2">
      <c r="A4884" t="e">
        <f ca="1"/>
        <v>#NAME?</v>
      </c>
      <c r="B4884" t="e">
        <f ca="1"/>
        <v>#NAME?</v>
      </c>
      <c r="C4884" s="6" t="e">
        <f ca="1"/>
        <v>#NAME?</v>
      </c>
      <c r="D4884" s="6" t="e">
        <f ca="1"/>
        <v>#NAME?</v>
      </c>
      <c r="E4884" s="6" t="e">
        <f ca="1"/>
        <v>#NAME?</v>
      </c>
      <c r="F4884" s="6" t="e">
        <f ca="1"/>
        <v>#NAME?</v>
      </c>
      <c r="G4884" s="6" t="e">
        <f ca="1"/>
        <v>#NAME?</v>
      </c>
      <c r="H4884" s="6" t="e">
        <f ca="1"/>
        <v>#NAME?</v>
      </c>
      <c r="I4884" s="6" t="e">
        <f ca="1"/>
        <v>#NAME?</v>
      </c>
      <c r="J4884" s="6" t="e">
        <f ca="1"/>
        <v>#NAME?</v>
      </c>
      <c r="K4884" s="6" t="e">
        <f ca="1"/>
        <v>#NAME?</v>
      </c>
      <c r="L4884" s="6" t="e">
        <f ca="1"/>
        <v>#NAME?</v>
      </c>
      <c r="M4884" s="6" t="e">
        <f ca="1"/>
        <v>#NAME?</v>
      </c>
      <c r="N4884" s="6" t="e">
        <f ca="1"/>
        <v>#NAME?</v>
      </c>
      <c r="O4884" s="6" t="e">
        <f ca="1"/>
        <v>#NAME?</v>
      </c>
      <c r="P4884" s="6" t="e">
        <f ca="1"/>
        <v>#NAME?</v>
      </c>
      <c r="Q4884" s="6" t="e">
        <f ca="1"/>
        <v>#NAME?</v>
      </c>
      <c r="R4884" s="6" t="e">
        <f ca="1"/>
        <v>#NAME?</v>
      </c>
      <c r="S4884" s="6" t="e">
        <f ca="1"/>
        <v>#NAME?</v>
      </c>
    </row>
    <row r="4885" spans="1:19" x14ac:dyDescent="0.2">
      <c r="A4885" t="e">
        <f ca="1"/>
        <v>#NAME?</v>
      </c>
      <c r="B4885" t="e">
        <f ca="1"/>
        <v>#NAME?</v>
      </c>
      <c r="C4885" s="6" t="e">
        <f ca="1"/>
        <v>#NAME?</v>
      </c>
      <c r="D4885" s="6" t="e">
        <f ca="1"/>
        <v>#NAME?</v>
      </c>
      <c r="E4885" s="6" t="e">
        <f ca="1"/>
        <v>#NAME?</v>
      </c>
      <c r="F4885" s="6" t="e">
        <f ca="1"/>
        <v>#NAME?</v>
      </c>
      <c r="G4885" s="6" t="e">
        <f ca="1"/>
        <v>#NAME?</v>
      </c>
      <c r="H4885" s="6" t="e">
        <f ca="1"/>
        <v>#NAME?</v>
      </c>
      <c r="I4885" s="6" t="e">
        <f ca="1"/>
        <v>#NAME?</v>
      </c>
      <c r="J4885" s="6" t="e">
        <f ca="1"/>
        <v>#NAME?</v>
      </c>
      <c r="K4885" s="6" t="e">
        <f ca="1"/>
        <v>#NAME?</v>
      </c>
      <c r="L4885" s="6" t="e">
        <f ca="1"/>
        <v>#NAME?</v>
      </c>
      <c r="M4885" s="6" t="e">
        <f ca="1"/>
        <v>#NAME?</v>
      </c>
      <c r="N4885" s="6" t="e">
        <f ca="1"/>
        <v>#NAME?</v>
      </c>
      <c r="O4885" s="6" t="e">
        <f ca="1"/>
        <v>#NAME?</v>
      </c>
      <c r="P4885" s="6" t="e">
        <f ca="1"/>
        <v>#NAME?</v>
      </c>
      <c r="Q4885" s="6" t="e">
        <f ca="1"/>
        <v>#NAME?</v>
      </c>
      <c r="R4885" s="6" t="e">
        <f ca="1"/>
        <v>#NAME?</v>
      </c>
      <c r="S4885" s="6" t="e">
        <f ca="1"/>
        <v>#NAME?</v>
      </c>
    </row>
    <row r="4886" spans="1:19" x14ac:dyDescent="0.2">
      <c r="A4886" t="e">
        <f ca="1"/>
        <v>#NAME?</v>
      </c>
      <c r="B4886" t="e">
        <f ca="1"/>
        <v>#NAME?</v>
      </c>
      <c r="C4886" s="6" t="e">
        <f ca="1"/>
        <v>#NAME?</v>
      </c>
      <c r="D4886" s="6" t="e">
        <f ca="1"/>
        <v>#NAME?</v>
      </c>
      <c r="E4886" s="6" t="e">
        <f ca="1"/>
        <v>#NAME?</v>
      </c>
      <c r="F4886" s="6" t="e">
        <f ca="1"/>
        <v>#NAME?</v>
      </c>
      <c r="G4886" s="6" t="e">
        <f ca="1"/>
        <v>#NAME?</v>
      </c>
      <c r="H4886" s="6" t="e">
        <f ca="1"/>
        <v>#NAME?</v>
      </c>
      <c r="I4886" s="6" t="e">
        <f ca="1"/>
        <v>#NAME?</v>
      </c>
      <c r="J4886" s="6" t="e">
        <f ca="1"/>
        <v>#NAME?</v>
      </c>
      <c r="K4886" s="6" t="e">
        <f ca="1"/>
        <v>#NAME?</v>
      </c>
      <c r="L4886" s="6" t="e">
        <f ca="1"/>
        <v>#NAME?</v>
      </c>
      <c r="M4886" s="6" t="e">
        <f ca="1"/>
        <v>#NAME?</v>
      </c>
      <c r="N4886" s="6" t="e">
        <f ca="1"/>
        <v>#NAME?</v>
      </c>
      <c r="O4886" s="6" t="e">
        <f ca="1"/>
        <v>#NAME?</v>
      </c>
      <c r="P4886" s="6" t="e">
        <f ca="1"/>
        <v>#NAME?</v>
      </c>
      <c r="Q4886" s="6" t="e">
        <f ca="1"/>
        <v>#NAME?</v>
      </c>
      <c r="R4886" s="6" t="e">
        <f ca="1"/>
        <v>#NAME?</v>
      </c>
      <c r="S4886" s="6" t="e">
        <f ca="1"/>
        <v>#NAME?</v>
      </c>
    </row>
    <row r="4887" spans="1:19" x14ac:dyDescent="0.2">
      <c r="A4887" t="e">
        <f ca="1"/>
        <v>#NAME?</v>
      </c>
      <c r="B4887" t="e">
        <f ca="1"/>
        <v>#NAME?</v>
      </c>
      <c r="C4887" s="6" t="e">
        <f ca="1"/>
        <v>#NAME?</v>
      </c>
      <c r="D4887" s="6" t="e">
        <f ca="1"/>
        <v>#NAME?</v>
      </c>
      <c r="E4887" s="6" t="e">
        <f ca="1"/>
        <v>#NAME?</v>
      </c>
      <c r="F4887" s="6" t="e">
        <f ca="1"/>
        <v>#NAME?</v>
      </c>
      <c r="G4887" s="6" t="e">
        <f ca="1"/>
        <v>#NAME?</v>
      </c>
      <c r="H4887" s="6" t="e">
        <f ca="1"/>
        <v>#NAME?</v>
      </c>
      <c r="I4887" s="6" t="e">
        <f ca="1"/>
        <v>#NAME?</v>
      </c>
      <c r="J4887" s="6" t="e">
        <f ca="1"/>
        <v>#NAME?</v>
      </c>
      <c r="K4887" s="6" t="e">
        <f ca="1"/>
        <v>#NAME?</v>
      </c>
      <c r="L4887" s="6" t="e">
        <f ca="1"/>
        <v>#NAME?</v>
      </c>
      <c r="M4887" s="6" t="e">
        <f ca="1"/>
        <v>#NAME?</v>
      </c>
      <c r="N4887" s="6" t="e">
        <f ca="1"/>
        <v>#NAME?</v>
      </c>
      <c r="O4887" s="6" t="e">
        <f ca="1"/>
        <v>#NAME?</v>
      </c>
      <c r="P4887" s="6" t="e">
        <f ca="1"/>
        <v>#NAME?</v>
      </c>
      <c r="Q4887" s="6" t="e">
        <f ca="1"/>
        <v>#NAME?</v>
      </c>
      <c r="R4887" s="6" t="e">
        <f ca="1"/>
        <v>#NAME?</v>
      </c>
      <c r="S4887" s="6" t="e">
        <f ca="1"/>
        <v>#NAME?</v>
      </c>
    </row>
    <row r="4888" spans="1:19" x14ac:dyDescent="0.2">
      <c r="A4888" t="e">
        <f ca="1"/>
        <v>#NAME?</v>
      </c>
      <c r="B4888" t="e">
        <f ca="1"/>
        <v>#NAME?</v>
      </c>
      <c r="C4888" s="6" t="e">
        <f ca="1"/>
        <v>#NAME?</v>
      </c>
      <c r="D4888" s="6" t="e">
        <f ca="1"/>
        <v>#NAME?</v>
      </c>
      <c r="E4888" s="6" t="e">
        <f ca="1"/>
        <v>#NAME?</v>
      </c>
      <c r="F4888" s="6" t="e">
        <f ca="1"/>
        <v>#NAME?</v>
      </c>
      <c r="G4888" s="6" t="e">
        <f ca="1"/>
        <v>#NAME?</v>
      </c>
      <c r="H4888" s="6" t="e">
        <f ca="1"/>
        <v>#NAME?</v>
      </c>
      <c r="I4888" s="6" t="e">
        <f ca="1"/>
        <v>#NAME?</v>
      </c>
      <c r="J4888" s="6" t="e">
        <f ca="1"/>
        <v>#NAME?</v>
      </c>
      <c r="K4888" s="6" t="e">
        <f ca="1"/>
        <v>#NAME?</v>
      </c>
      <c r="L4888" s="6" t="e">
        <f ca="1"/>
        <v>#NAME?</v>
      </c>
      <c r="M4888" s="6" t="e">
        <f ca="1"/>
        <v>#NAME?</v>
      </c>
      <c r="N4888" s="6" t="e">
        <f ca="1"/>
        <v>#NAME?</v>
      </c>
      <c r="O4888" s="6" t="e">
        <f ca="1"/>
        <v>#NAME?</v>
      </c>
      <c r="P4888" s="6" t="e">
        <f ca="1"/>
        <v>#NAME?</v>
      </c>
      <c r="Q4888" s="6" t="e">
        <f ca="1"/>
        <v>#NAME?</v>
      </c>
      <c r="R4888" s="6" t="e">
        <f ca="1"/>
        <v>#NAME?</v>
      </c>
      <c r="S4888" s="6" t="e">
        <f ca="1"/>
        <v>#NAME?</v>
      </c>
    </row>
    <row r="4889" spans="1:19" x14ac:dyDescent="0.2">
      <c r="A4889" t="e">
        <f ca="1"/>
        <v>#NAME?</v>
      </c>
      <c r="B4889" t="e">
        <f ca="1"/>
        <v>#NAME?</v>
      </c>
      <c r="C4889" s="6" t="e">
        <f ca="1"/>
        <v>#NAME?</v>
      </c>
      <c r="D4889" s="6" t="e">
        <f ca="1"/>
        <v>#NAME?</v>
      </c>
      <c r="E4889" s="6" t="e">
        <f ca="1"/>
        <v>#NAME?</v>
      </c>
      <c r="F4889" s="6" t="e">
        <f ca="1"/>
        <v>#NAME?</v>
      </c>
      <c r="G4889" s="6" t="e">
        <f ca="1"/>
        <v>#NAME?</v>
      </c>
      <c r="H4889" s="6" t="e">
        <f ca="1"/>
        <v>#NAME?</v>
      </c>
      <c r="I4889" s="6" t="e">
        <f ca="1"/>
        <v>#NAME?</v>
      </c>
      <c r="J4889" s="6" t="e">
        <f ca="1"/>
        <v>#NAME?</v>
      </c>
      <c r="K4889" s="6" t="e">
        <f ca="1"/>
        <v>#NAME?</v>
      </c>
      <c r="L4889" s="6" t="e">
        <f ca="1"/>
        <v>#NAME?</v>
      </c>
      <c r="M4889" s="6" t="e">
        <f ca="1"/>
        <v>#NAME?</v>
      </c>
      <c r="N4889" s="6" t="e">
        <f ca="1"/>
        <v>#NAME?</v>
      </c>
      <c r="O4889" s="6" t="e">
        <f ca="1"/>
        <v>#NAME?</v>
      </c>
      <c r="P4889" s="6" t="e">
        <f ca="1"/>
        <v>#NAME?</v>
      </c>
      <c r="Q4889" s="6" t="e">
        <f ca="1"/>
        <v>#NAME?</v>
      </c>
      <c r="R4889" s="6" t="e">
        <f ca="1"/>
        <v>#NAME?</v>
      </c>
      <c r="S4889" s="6" t="e">
        <f ca="1"/>
        <v>#NAME?</v>
      </c>
    </row>
    <row r="4890" spans="1:19" x14ac:dyDescent="0.2">
      <c r="A4890" t="e">
        <f ca="1"/>
        <v>#NAME?</v>
      </c>
      <c r="B4890" t="e">
        <f ca="1"/>
        <v>#NAME?</v>
      </c>
      <c r="C4890" s="6" t="e">
        <f ca="1"/>
        <v>#NAME?</v>
      </c>
      <c r="D4890" s="6" t="e">
        <f ca="1"/>
        <v>#NAME?</v>
      </c>
      <c r="E4890" s="6" t="e">
        <f ca="1"/>
        <v>#NAME?</v>
      </c>
      <c r="F4890" s="6" t="e">
        <f ca="1"/>
        <v>#NAME?</v>
      </c>
      <c r="G4890" s="6" t="e">
        <f ca="1"/>
        <v>#NAME?</v>
      </c>
      <c r="H4890" s="6" t="e">
        <f ca="1"/>
        <v>#NAME?</v>
      </c>
      <c r="I4890" s="6" t="e">
        <f ca="1"/>
        <v>#NAME?</v>
      </c>
      <c r="J4890" s="6" t="e">
        <f ca="1"/>
        <v>#NAME?</v>
      </c>
      <c r="K4890" s="6" t="e">
        <f ca="1"/>
        <v>#NAME?</v>
      </c>
      <c r="L4890" s="6" t="e">
        <f ca="1"/>
        <v>#NAME?</v>
      </c>
      <c r="M4890" s="6" t="e">
        <f ca="1"/>
        <v>#NAME?</v>
      </c>
      <c r="N4890" s="6" t="e">
        <f ca="1"/>
        <v>#NAME?</v>
      </c>
      <c r="O4890" s="6" t="e">
        <f ca="1"/>
        <v>#NAME?</v>
      </c>
      <c r="P4890" s="6" t="e">
        <f ca="1"/>
        <v>#NAME?</v>
      </c>
      <c r="Q4890" s="6" t="e">
        <f ca="1"/>
        <v>#NAME?</v>
      </c>
      <c r="R4890" s="6" t="e">
        <f ca="1"/>
        <v>#NAME?</v>
      </c>
      <c r="S4890" s="6" t="e">
        <f ca="1"/>
        <v>#NAME?</v>
      </c>
    </row>
    <row r="4891" spans="1:19" x14ac:dyDescent="0.2">
      <c r="A4891" t="e">
        <f ca="1"/>
        <v>#NAME?</v>
      </c>
      <c r="B4891" t="e">
        <f ca="1"/>
        <v>#NAME?</v>
      </c>
      <c r="C4891" s="6" t="e">
        <f ca="1"/>
        <v>#NAME?</v>
      </c>
      <c r="D4891" s="6" t="e">
        <f ca="1"/>
        <v>#NAME?</v>
      </c>
      <c r="E4891" s="6" t="e">
        <f ca="1"/>
        <v>#NAME?</v>
      </c>
      <c r="F4891" s="6" t="e">
        <f ca="1"/>
        <v>#NAME?</v>
      </c>
      <c r="G4891" s="6" t="e">
        <f ca="1"/>
        <v>#NAME?</v>
      </c>
      <c r="H4891" s="6" t="e">
        <f ca="1"/>
        <v>#NAME?</v>
      </c>
      <c r="I4891" s="6" t="e">
        <f ca="1"/>
        <v>#NAME?</v>
      </c>
      <c r="J4891" s="6" t="e">
        <f ca="1"/>
        <v>#NAME?</v>
      </c>
      <c r="K4891" s="6" t="e">
        <f ca="1"/>
        <v>#NAME?</v>
      </c>
      <c r="L4891" s="6" t="e">
        <f ca="1"/>
        <v>#NAME?</v>
      </c>
      <c r="M4891" s="6" t="e">
        <f ca="1"/>
        <v>#NAME?</v>
      </c>
      <c r="N4891" s="6" t="e">
        <f ca="1"/>
        <v>#NAME?</v>
      </c>
      <c r="O4891" s="6" t="e">
        <f ca="1"/>
        <v>#NAME?</v>
      </c>
      <c r="P4891" s="6" t="e">
        <f ca="1"/>
        <v>#NAME?</v>
      </c>
      <c r="Q4891" s="6" t="e">
        <f ca="1"/>
        <v>#NAME?</v>
      </c>
      <c r="R4891" s="6" t="e">
        <f ca="1"/>
        <v>#NAME?</v>
      </c>
      <c r="S4891" s="6" t="e">
        <f ca="1"/>
        <v>#NAME?</v>
      </c>
    </row>
    <row r="4892" spans="1:19" x14ac:dyDescent="0.2">
      <c r="A4892" t="e">
        <f ca="1"/>
        <v>#NAME?</v>
      </c>
      <c r="B4892" t="e">
        <f ca="1"/>
        <v>#NAME?</v>
      </c>
      <c r="C4892" s="6" t="e">
        <f ca="1"/>
        <v>#NAME?</v>
      </c>
      <c r="D4892" s="6" t="e">
        <f ca="1"/>
        <v>#NAME?</v>
      </c>
      <c r="E4892" s="6" t="e">
        <f ca="1"/>
        <v>#NAME?</v>
      </c>
      <c r="F4892" s="6" t="e">
        <f ca="1"/>
        <v>#NAME?</v>
      </c>
      <c r="G4892" s="6" t="e">
        <f ca="1"/>
        <v>#NAME?</v>
      </c>
      <c r="H4892" s="6" t="e">
        <f ca="1"/>
        <v>#NAME?</v>
      </c>
      <c r="I4892" s="6" t="e">
        <f ca="1"/>
        <v>#NAME?</v>
      </c>
      <c r="J4892" s="6" t="e">
        <f ca="1"/>
        <v>#NAME?</v>
      </c>
      <c r="K4892" s="6" t="e">
        <f ca="1"/>
        <v>#NAME?</v>
      </c>
      <c r="L4892" s="6" t="e">
        <f ca="1"/>
        <v>#NAME?</v>
      </c>
      <c r="M4892" s="6" t="e">
        <f ca="1"/>
        <v>#NAME?</v>
      </c>
      <c r="N4892" s="6" t="e">
        <f ca="1"/>
        <v>#NAME?</v>
      </c>
      <c r="O4892" s="6" t="e">
        <f ca="1"/>
        <v>#NAME?</v>
      </c>
      <c r="P4892" s="6" t="e">
        <f ca="1"/>
        <v>#NAME?</v>
      </c>
      <c r="Q4892" s="6" t="e">
        <f ca="1"/>
        <v>#NAME?</v>
      </c>
      <c r="R4892" s="6" t="e">
        <f ca="1"/>
        <v>#NAME?</v>
      </c>
      <c r="S4892" s="6" t="e">
        <f ca="1"/>
        <v>#NAME?</v>
      </c>
    </row>
    <row r="4893" spans="1:19" x14ac:dyDescent="0.2">
      <c r="A4893" t="e">
        <f ca="1"/>
        <v>#NAME?</v>
      </c>
      <c r="B4893" t="e">
        <f ca="1"/>
        <v>#NAME?</v>
      </c>
      <c r="C4893" s="6" t="e">
        <f ca="1"/>
        <v>#NAME?</v>
      </c>
      <c r="D4893" s="6" t="e">
        <f ca="1"/>
        <v>#NAME?</v>
      </c>
      <c r="E4893" s="6" t="e">
        <f ca="1"/>
        <v>#NAME?</v>
      </c>
      <c r="F4893" s="6" t="e">
        <f ca="1"/>
        <v>#NAME?</v>
      </c>
      <c r="G4893" s="6" t="e">
        <f ca="1"/>
        <v>#NAME?</v>
      </c>
      <c r="H4893" s="6" t="e">
        <f ca="1"/>
        <v>#NAME?</v>
      </c>
      <c r="I4893" s="6" t="e">
        <f ca="1"/>
        <v>#NAME?</v>
      </c>
      <c r="J4893" s="6" t="e">
        <f ca="1"/>
        <v>#NAME?</v>
      </c>
      <c r="K4893" s="6" t="e">
        <f ca="1"/>
        <v>#NAME?</v>
      </c>
      <c r="L4893" s="6" t="e">
        <f ca="1"/>
        <v>#NAME?</v>
      </c>
      <c r="M4893" s="6" t="e">
        <f ca="1"/>
        <v>#NAME?</v>
      </c>
      <c r="N4893" s="6" t="e">
        <f ca="1"/>
        <v>#NAME?</v>
      </c>
      <c r="O4893" s="6" t="e">
        <f ca="1"/>
        <v>#NAME?</v>
      </c>
      <c r="P4893" s="6" t="e">
        <f ca="1"/>
        <v>#NAME?</v>
      </c>
      <c r="Q4893" s="6" t="e">
        <f ca="1"/>
        <v>#NAME?</v>
      </c>
      <c r="R4893" s="6" t="e">
        <f ca="1"/>
        <v>#NAME?</v>
      </c>
      <c r="S4893" s="6" t="e">
        <f ca="1"/>
        <v>#NAME?</v>
      </c>
    </row>
    <row r="4894" spans="1:19" x14ac:dyDescent="0.2">
      <c r="A4894" t="e">
        <f ca="1"/>
        <v>#NAME?</v>
      </c>
      <c r="B4894" t="e">
        <f ca="1"/>
        <v>#NAME?</v>
      </c>
      <c r="C4894" s="6" t="e">
        <f ca="1"/>
        <v>#NAME?</v>
      </c>
      <c r="D4894" s="6" t="e">
        <f ca="1"/>
        <v>#NAME?</v>
      </c>
      <c r="E4894" s="6" t="e">
        <f ca="1"/>
        <v>#NAME?</v>
      </c>
      <c r="F4894" s="6" t="e">
        <f ca="1"/>
        <v>#NAME?</v>
      </c>
      <c r="G4894" s="6" t="e">
        <f ca="1"/>
        <v>#NAME?</v>
      </c>
      <c r="H4894" s="6" t="e">
        <f ca="1"/>
        <v>#NAME?</v>
      </c>
      <c r="I4894" s="6" t="e">
        <f ca="1"/>
        <v>#NAME?</v>
      </c>
      <c r="J4894" s="6" t="e">
        <f ca="1"/>
        <v>#NAME?</v>
      </c>
      <c r="K4894" s="6" t="e">
        <f ca="1"/>
        <v>#NAME?</v>
      </c>
      <c r="L4894" s="6" t="e">
        <f ca="1"/>
        <v>#NAME?</v>
      </c>
      <c r="M4894" s="6" t="e">
        <f ca="1"/>
        <v>#NAME?</v>
      </c>
      <c r="N4894" s="6" t="e">
        <f ca="1"/>
        <v>#NAME?</v>
      </c>
      <c r="O4894" s="6" t="e">
        <f ca="1"/>
        <v>#NAME?</v>
      </c>
      <c r="P4894" s="6" t="e">
        <f ca="1"/>
        <v>#NAME?</v>
      </c>
      <c r="Q4894" s="6" t="e">
        <f ca="1"/>
        <v>#NAME?</v>
      </c>
      <c r="R4894" s="6" t="e">
        <f ca="1"/>
        <v>#NAME?</v>
      </c>
      <c r="S4894" s="6" t="e">
        <f ca="1"/>
        <v>#NAME?</v>
      </c>
    </row>
    <row r="4895" spans="1:19" x14ac:dyDescent="0.2">
      <c r="A4895" t="e">
        <f ca="1"/>
        <v>#NAME?</v>
      </c>
      <c r="B4895" t="e">
        <f ca="1"/>
        <v>#NAME?</v>
      </c>
      <c r="C4895" s="6" t="e">
        <f ca="1"/>
        <v>#NAME?</v>
      </c>
      <c r="D4895" s="6" t="e">
        <f ca="1"/>
        <v>#NAME?</v>
      </c>
      <c r="E4895" s="6" t="e">
        <f ca="1"/>
        <v>#NAME?</v>
      </c>
      <c r="F4895" s="6" t="e">
        <f ca="1"/>
        <v>#NAME?</v>
      </c>
      <c r="G4895" s="6" t="e">
        <f ca="1"/>
        <v>#NAME?</v>
      </c>
      <c r="H4895" s="6" t="e">
        <f ca="1"/>
        <v>#NAME?</v>
      </c>
      <c r="I4895" s="6" t="e">
        <f ca="1"/>
        <v>#NAME?</v>
      </c>
      <c r="J4895" s="6" t="e">
        <f ca="1"/>
        <v>#NAME?</v>
      </c>
      <c r="K4895" s="6" t="e">
        <f ca="1"/>
        <v>#NAME?</v>
      </c>
      <c r="L4895" s="6" t="e">
        <f ca="1"/>
        <v>#NAME?</v>
      </c>
      <c r="M4895" s="6" t="e">
        <f ca="1"/>
        <v>#NAME?</v>
      </c>
      <c r="N4895" s="6" t="e">
        <f ca="1"/>
        <v>#NAME?</v>
      </c>
      <c r="O4895" s="6" t="e">
        <f ca="1"/>
        <v>#NAME?</v>
      </c>
      <c r="P4895" s="6" t="e">
        <f ca="1"/>
        <v>#NAME?</v>
      </c>
      <c r="Q4895" s="6" t="e">
        <f ca="1"/>
        <v>#NAME?</v>
      </c>
      <c r="R4895" s="6" t="e">
        <f ca="1"/>
        <v>#NAME?</v>
      </c>
      <c r="S4895" s="6" t="e">
        <f ca="1"/>
        <v>#NAME?</v>
      </c>
    </row>
    <row r="4896" spans="1:19" x14ac:dyDescent="0.2">
      <c r="A4896" t="e">
        <f ca="1"/>
        <v>#NAME?</v>
      </c>
      <c r="B4896" t="e">
        <f ca="1"/>
        <v>#NAME?</v>
      </c>
      <c r="C4896" s="6" t="e">
        <f ca="1"/>
        <v>#NAME?</v>
      </c>
      <c r="D4896" s="6" t="e">
        <f ca="1"/>
        <v>#NAME?</v>
      </c>
      <c r="E4896" s="6" t="e">
        <f ca="1"/>
        <v>#NAME?</v>
      </c>
      <c r="F4896" s="6" t="e">
        <f ca="1"/>
        <v>#NAME?</v>
      </c>
      <c r="G4896" s="6" t="e">
        <f ca="1"/>
        <v>#NAME?</v>
      </c>
      <c r="H4896" s="6" t="e">
        <f ca="1"/>
        <v>#NAME?</v>
      </c>
      <c r="I4896" s="6" t="e">
        <f ca="1"/>
        <v>#NAME?</v>
      </c>
      <c r="J4896" s="6" t="e">
        <f ca="1"/>
        <v>#NAME?</v>
      </c>
      <c r="K4896" s="6" t="e">
        <f ca="1"/>
        <v>#NAME?</v>
      </c>
      <c r="L4896" s="6" t="e">
        <f ca="1"/>
        <v>#NAME?</v>
      </c>
      <c r="M4896" s="6" t="e">
        <f ca="1"/>
        <v>#NAME?</v>
      </c>
      <c r="N4896" s="6" t="e">
        <f ca="1"/>
        <v>#NAME?</v>
      </c>
      <c r="O4896" s="6" t="e">
        <f ca="1"/>
        <v>#NAME?</v>
      </c>
      <c r="P4896" s="6" t="e">
        <f ca="1"/>
        <v>#NAME?</v>
      </c>
      <c r="Q4896" s="6" t="e">
        <f ca="1"/>
        <v>#NAME?</v>
      </c>
      <c r="R4896" s="6" t="e">
        <f ca="1"/>
        <v>#NAME?</v>
      </c>
      <c r="S4896" s="6" t="e">
        <f ca="1"/>
        <v>#NAME?</v>
      </c>
    </row>
    <row r="4897" spans="1:19" x14ac:dyDescent="0.2">
      <c r="A4897" t="e">
        <f ca="1"/>
        <v>#NAME?</v>
      </c>
      <c r="B4897" t="e">
        <f ca="1"/>
        <v>#NAME?</v>
      </c>
      <c r="C4897" s="6" t="e">
        <f ca="1"/>
        <v>#NAME?</v>
      </c>
      <c r="D4897" s="6" t="e">
        <f ca="1"/>
        <v>#NAME?</v>
      </c>
      <c r="E4897" s="6" t="e">
        <f ca="1"/>
        <v>#NAME?</v>
      </c>
      <c r="F4897" s="6" t="e">
        <f ca="1"/>
        <v>#NAME?</v>
      </c>
      <c r="G4897" s="6" t="e">
        <f ca="1"/>
        <v>#NAME?</v>
      </c>
      <c r="H4897" s="6" t="e">
        <f ca="1"/>
        <v>#NAME?</v>
      </c>
      <c r="I4897" s="6" t="e">
        <f ca="1"/>
        <v>#NAME?</v>
      </c>
      <c r="J4897" s="6" t="e">
        <f ca="1"/>
        <v>#NAME?</v>
      </c>
      <c r="K4897" s="6" t="e">
        <f ca="1"/>
        <v>#NAME?</v>
      </c>
      <c r="L4897" s="6" t="e">
        <f ca="1"/>
        <v>#NAME?</v>
      </c>
      <c r="M4897" s="6" t="e">
        <f ca="1"/>
        <v>#NAME?</v>
      </c>
      <c r="N4897" s="6" t="e">
        <f ca="1"/>
        <v>#NAME?</v>
      </c>
      <c r="O4897" s="6" t="e">
        <f ca="1"/>
        <v>#NAME?</v>
      </c>
      <c r="P4897" s="6" t="e">
        <f ca="1"/>
        <v>#NAME?</v>
      </c>
      <c r="Q4897" s="6" t="e">
        <f ca="1"/>
        <v>#NAME?</v>
      </c>
      <c r="R4897" s="6" t="e">
        <f ca="1"/>
        <v>#NAME?</v>
      </c>
      <c r="S4897" s="6" t="e">
        <f ca="1"/>
        <v>#NAME?</v>
      </c>
    </row>
    <row r="4898" spans="1:19" x14ac:dyDescent="0.2">
      <c r="A4898" t="e">
        <f ca="1"/>
        <v>#NAME?</v>
      </c>
      <c r="B4898" t="e">
        <f ca="1"/>
        <v>#NAME?</v>
      </c>
      <c r="C4898" s="6" t="e">
        <f ca="1"/>
        <v>#NAME?</v>
      </c>
      <c r="D4898" s="6" t="e">
        <f ca="1"/>
        <v>#NAME?</v>
      </c>
      <c r="E4898" s="6" t="e">
        <f ca="1"/>
        <v>#NAME?</v>
      </c>
      <c r="F4898" s="6" t="e">
        <f ca="1"/>
        <v>#NAME?</v>
      </c>
      <c r="G4898" s="6" t="e">
        <f ca="1"/>
        <v>#NAME?</v>
      </c>
      <c r="H4898" s="6" t="e">
        <f ca="1"/>
        <v>#NAME?</v>
      </c>
      <c r="I4898" s="6" t="e">
        <f ca="1"/>
        <v>#NAME?</v>
      </c>
      <c r="J4898" s="6" t="e">
        <f ca="1"/>
        <v>#NAME?</v>
      </c>
      <c r="K4898" s="6" t="e">
        <f ca="1"/>
        <v>#NAME?</v>
      </c>
      <c r="L4898" s="6" t="e">
        <f ca="1"/>
        <v>#NAME?</v>
      </c>
      <c r="M4898" s="6" t="e">
        <f ca="1"/>
        <v>#NAME?</v>
      </c>
      <c r="N4898" s="6" t="e">
        <f ca="1"/>
        <v>#NAME?</v>
      </c>
      <c r="O4898" s="6" t="e">
        <f ca="1"/>
        <v>#NAME?</v>
      </c>
      <c r="P4898" s="6" t="e">
        <f ca="1"/>
        <v>#NAME?</v>
      </c>
      <c r="Q4898" s="6" t="e">
        <f ca="1"/>
        <v>#NAME?</v>
      </c>
      <c r="R4898" s="6" t="e">
        <f ca="1"/>
        <v>#NAME?</v>
      </c>
      <c r="S4898" s="6" t="e">
        <f ca="1"/>
        <v>#NAME?</v>
      </c>
    </row>
    <row r="4899" spans="1:19" x14ac:dyDescent="0.2">
      <c r="A4899" t="e">
        <f ca="1"/>
        <v>#NAME?</v>
      </c>
      <c r="B4899" t="e">
        <f ca="1"/>
        <v>#NAME?</v>
      </c>
      <c r="C4899" s="6" t="e">
        <f ca="1"/>
        <v>#NAME?</v>
      </c>
      <c r="D4899" s="6" t="e">
        <f ca="1"/>
        <v>#NAME?</v>
      </c>
      <c r="E4899" s="6" t="e">
        <f ca="1"/>
        <v>#NAME?</v>
      </c>
      <c r="F4899" s="6" t="e">
        <f ca="1"/>
        <v>#NAME?</v>
      </c>
      <c r="G4899" s="6" t="e">
        <f ca="1"/>
        <v>#NAME?</v>
      </c>
      <c r="H4899" s="6" t="e">
        <f ca="1"/>
        <v>#NAME?</v>
      </c>
      <c r="I4899" s="6" t="e">
        <f ca="1"/>
        <v>#NAME?</v>
      </c>
      <c r="J4899" s="6" t="e">
        <f ca="1"/>
        <v>#NAME?</v>
      </c>
      <c r="K4899" s="6" t="e">
        <f ca="1"/>
        <v>#NAME?</v>
      </c>
      <c r="L4899" s="6" t="e">
        <f ca="1"/>
        <v>#NAME?</v>
      </c>
      <c r="M4899" s="6" t="e">
        <f ca="1"/>
        <v>#NAME?</v>
      </c>
      <c r="N4899" s="6" t="e">
        <f ca="1"/>
        <v>#NAME?</v>
      </c>
      <c r="O4899" s="6" t="e">
        <f ca="1"/>
        <v>#NAME?</v>
      </c>
      <c r="P4899" s="6" t="e">
        <f ca="1"/>
        <v>#NAME?</v>
      </c>
      <c r="Q4899" s="6" t="e">
        <f ca="1"/>
        <v>#NAME?</v>
      </c>
      <c r="R4899" s="6" t="e">
        <f ca="1"/>
        <v>#NAME?</v>
      </c>
      <c r="S4899" s="6" t="e">
        <f ca="1"/>
        <v>#NAME?</v>
      </c>
    </row>
    <row r="4900" spans="1:19" x14ac:dyDescent="0.2">
      <c r="A4900" t="e">
        <f ca="1"/>
        <v>#NAME?</v>
      </c>
      <c r="B4900" t="e">
        <f ca="1"/>
        <v>#NAME?</v>
      </c>
      <c r="C4900" s="6" t="e">
        <f ca="1"/>
        <v>#NAME?</v>
      </c>
      <c r="D4900" s="6" t="e">
        <f ca="1"/>
        <v>#NAME?</v>
      </c>
      <c r="E4900" s="6" t="e">
        <f ca="1"/>
        <v>#NAME?</v>
      </c>
      <c r="F4900" s="6" t="e">
        <f ca="1"/>
        <v>#NAME?</v>
      </c>
      <c r="G4900" s="6" t="e">
        <f ca="1"/>
        <v>#NAME?</v>
      </c>
      <c r="H4900" s="6" t="e">
        <f ca="1"/>
        <v>#NAME?</v>
      </c>
      <c r="I4900" s="6" t="e">
        <f ca="1"/>
        <v>#NAME?</v>
      </c>
      <c r="J4900" s="6" t="e">
        <f ca="1"/>
        <v>#NAME?</v>
      </c>
      <c r="K4900" s="6" t="e">
        <f ca="1"/>
        <v>#NAME?</v>
      </c>
      <c r="L4900" s="6" t="e">
        <f ca="1"/>
        <v>#NAME?</v>
      </c>
      <c r="M4900" s="6" t="e">
        <f ca="1"/>
        <v>#NAME?</v>
      </c>
      <c r="N4900" s="6" t="e">
        <f ca="1"/>
        <v>#NAME?</v>
      </c>
      <c r="O4900" s="6" t="e">
        <f ca="1"/>
        <v>#NAME?</v>
      </c>
      <c r="P4900" s="6" t="e">
        <f ca="1"/>
        <v>#NAME?</v>
      </c>
      <c r="Q4900" s="6" t="e">
        <f ca="1"/>
        <v>#NAME?</v>
      </c>
      <c r="R4900" s="6" t="e">
        <f ca="1"/>
        <v>#NAME?</v>
      </c>
      <c r="S4900" s="6" t="e">
        <f ca="1"/>
        <v>#NAME?</v>
      </c>
    </row>
    <row r="4901" spans="1:19" x14ac:dyDescent="0.2">
      <c r="A4901" t="e">
        <f ca="1"/>
        <v>#NAME?</v>
      </c>
      <c r="B4901" t="e">
        <f ca="1"/>
        <v>#NAME?</v>
      </c>
      <c r="C4901" s="6" t="e">
        <f ca="1"/>
        <v>#NAME?</v>
      </c>
      <c r="D4901" s="6" t="e">
        <f ca="1"/>
        <v>#NAME?</v>
      </c>
      <c r="E4901" s="6" t="e">
        <f ca="1"/>
        <v>#NAME?</v>
      </c>
      <c r="F4901" s="6" t="e">
        <f ca="1"/>
        <v>#NAME?</v>
      </c>
      <c r="G4901" s="6" t="e">
        <f ca="1"/>
        <v>#NAME?</v>
      </c>
      <c r="H4901" s="6" t="e">
        <f ca="1"/>
        <v>#NAME?</v>
      </c>
      <c r="I4901" s="6" t="e">
        <f ca="1"/>
        <v>#NAME?</v>
      </c>
      <c r="J4901" s="6" t="e">
        <f ca="1"/>
        <v>#NAME?</v>
      </c>
      <c r="K4901" s="6" t="e">
        <f ca="1"/>
        <v>#NAME?</v>
      </c>
      <c r="L4901" s="6" t="e">
        <f ca="1"/>
        <v>#NAME?</v>
      </c>
      <c r="M4901" s="6" t="e">
        <f ca="1"/>
        <v>#NAME?</v>
      </c>
      <c r="N4901" s="6" t="e">
        <f ca="1"/>
        <v>#NAME?</v>
      </c>
      <c r="O4901" s="6" t="e">
        <f ca="1"/>
        <v>#NAME?</v>
      </c>
      <c r="P4901" s="6" t="e">
        <f ca="1"/>
        <v>#NAME?</v>
      </c>
      <c r="Q4901" s="6" t="e">
        <f ca="1"/>
        <v>#NAME?</v>
      </c>
      <c r="R4901" s="6" t="e">
        <f ca="1"/>
        <v>#NAME?</v>
      </c>
      <c r="S4901" s="6" t="e">
        <f ca="1"/>
        <v>#NAME?</v>
      </c>
    </row>
    <row r="4902" spans="1:19" x14ac:dyDescent="0.2">
      <c r="A4902" t="e">
        <f ca="1"/>
        <v>#NAME?</v>
      </c>
      <c r="B4902" t="e">
        <f ca="1"/>
        <v>#NAME?</v>
      </c>
      <c r="C4902" s="6" t="e">
        <f ca="1"/>
        <v>#NAME?</v>
      </c>
      <c r="D4902" s="6" t="e">
        <f ca="1"/>
        <v>#NAME?</v>
      </c>
      <c r="E4902" s="6" t="e">
        <f ca="1"/>
        <v>#NAME?</v>
      </c>
      <c r="F4902" s="6" t="e">
        <f ca="1"/>
        <v>#NAME?</v>
      </c>
      <c r="G4902" s="6" t="e">
        <f ca="1"/>
        <v>#NAME?</v>
      </c>
      <c r="H4902" s="6" t="e">
        <f ca="1"/>
        <v>#NAME?</v>
      </c>
      <c r="I4902" s="6" t="e">
        <f ca="1"/>
        <v>#NAME?</v>
      </c>
      <c r="J4902" s="6" t="e">
        <f ca="1"/>
        <v>#NAME?</v>
      </c>
      <c r="K4902" s="6" t="e">
        <f ca="1"/>
        <v>#NAME?</v>
      </c>
      <c r="L4902" s="6" t="e">
        <f ca="1"/>
        <v>#NAME?</v>
      </c>
      <c r="M4902" s="6" t="e">
        <f ca="1"/>
        <v>#NAME?</v>
      </c>
      <c r="N4902" s="6" t="e">
        <f ca="1"/>
        <v>#NAME?</v>
      </c>
      <c r="O4902" s="6" t="e">
        <f ca="1"/>
        <v>#NAME?</v>
      </c>
      <c r="P4902" s="6" t="e">
        <f ca="1"/>
        <v>#NAME?</v>
      </c>
      <c r="Q4902" s="6" t="e">
        <f ca="1"/>
        <v>#NAME?</v>
      </c>
      <c r="R4902" s="6" t="e">
        <f ca="1"/>
        <v>#NAME?</v>
      </c>
      <c r="S4902" s="6" t="e">
        <f ca="1"/>
        <v>#NAME?</v>
      </c>
    </row>
    <row r="4903" spans="1:19" x14ac:dyDescent="0.2">
      <c r="A4903" t="e">
        <f ca="1"/>
        <v>#NAME?</v>
      </c>
      <c r="B4903" t="e">
        <f ca="1"/>
        <v>#NAME?</v>
      </c>
      <c r="C4903" s="6" t="e">
        <f ca="1"/>
        <v>#NAME?</v>
      </c>
      <c r="D4903" s="6" t="e">
        <f ca="1"/>
        <v>#NAME?</v>
      </c>
      <c r="E4903" s="6" t="e">
        <f ca="1"/>
        <v>#NAME?</v>
      </c>
      <c r="F4903" s="6" t="e">
        <f ca="1"/>
        <v>#NAME?</v>
      </c>
      <c r="G4903" s="6" t="e">
        <f ca="1"/>
        <v>#NAME?</v>
      </c>
      <c r="H4903" s="6" t="e">
        <f ca="1"/>
        <v>#NAME?</v>
      </c>
      <c r="I4903" s="6" t="e">
        <f ca="1"/>
        <v>#NAME?</v>
      </c>
      <c r="J4903" s="6" t="e">
        <f ca="1"/>
        <v>#NAME?</v>
      </c>
      <c r="K4903" s="6" t="e">
        <f ca="1"/>
        <v>#NAME?</v>
      </c>
      <c r="L4903" s="6" t="e">
        <f ca="1"/>
        <v>#NAME?</v>
      </c>
      <c r="M4903" s="6" t="e">
        <f ca="1"/>
        <v>#NAME?</v>
      </c>
      <c r="N4903" s="6" t="e">
        <f ca="1"/>
        <v>#NAME?</v>
      </c>
      <c r="O4903" s="6" t="e">
        <f ca="1"/>
        <v>#NAME?</v>
      </c>
      <c r="P4903" s="6" t="e">
        <f ca="1"/>
        <v>#NAME?</v>
      </c>
      <c r="Q4903" s="6" t="e">
        <f ca="1"/>
        <v>#NAME?</v>
      </c>
      <c r="R4903" s="6" t="e">
        <f ca="1"/>
        <v>#NAME?</v>
      </c>
      <c r="S4903" s="6" t="e">
        <f ca="1"/>
        <v>#NAME?</v>
      </c>
    </row>
    <row r="4904" spans="1:19" x14ac:dyDescent="0.2">
      <c r="A4904" t="e">
        <f ca="1"/>
        <v>#NAME?</v>
      </c>
      <c r="B4904" t="e">
        <f ca="1"/>
        <v>#NAME?</v>
      </c>
      <c r="C4904" s="6" t="e">
        <f ca="1"/>
        <v>#NAME?</v>
      </c>
      <c r="D4904" s="6" t="e">
        <f ca="1"/>
        <v>#NAME?</v>
      </c>
      <c r="E4904" s="6" t="e">
        <f ca="1"/>
        <v>#NAME?</v>
      </c>
      <c r="F4904" s="6" t="e">
        <f ca="1"/>
        <v>#NAME?</v>
      </c>
      <c r="G4904" s="6" t="e">
        <f ca="1"/>
        <v>#NAME?</v>
      </c>
      <c r="H4904" s="6" t="e">
        <f ca="1"/>
        <v>#NAME?</v>
      </c>
      <c r="I4904" s="6" t="e">
        <f ca="1"/>
        <v>#NAME?</v>
      </c>
      <c r="J4904" s="6" t="e">
        <f ca="1"/>
        <v>#NAME?</v>
      </c>
      <c r="K4904" s="6" t="e">
        <f ca="1"/>
        <v>#NAME?</v>
      </c>
      <c r="L4904" s="6" t="e">
        <f ca="1"/>
        <v>#NAME?</v>
      </c>
      <c r="M4904" s="6" t="e">
        <f ca="1"/>
        <v>#NAME?</v>
      </c>
      <c r="N4904" s="6" t="e">
        <f ca="1"/>
        <v>#NAME?</v>
      </c>
      <c r="O4904" s="6" t="e">
        <f ca="1"/>
        <v>#NAME?</v>
      </c>
      <c r="P4904" s="6" t="e">
        <f ca="1"/>
        <v>#NAME?</v>
      </c>
      <c r="Q4904" s="6" t="e">
        <f ca="1"/>
        <v>#NAME?</v>
      </c>
      <c r="R4904" s="6" t="e">
        <f ca="1"/>
        <v>#NAME?</v>
      </c>
      <c r="S4904" s="6" t="e">
        <f ca="1"/>
        <v>#NAME?</v>
      </c>
    </row>
    <row r="4905" spans="1:19" x14ac:dyDescent="0.2">
      <c r="A4905" t="e">
        <f ca="1"/>
        <v>#NAME?</v>
      </c>
      <c r="B4905" t="e">
        <f ca="1"/>
        <v>#NAME?</v>
      </c>
      <c r="C4905" s="6" t="e">
        <f ca="1"/>
        <v>#NAME?</v>
      </c>
      <c r="D4905" s="6" t="e">
        <f ca="1"/>
        <v>#NAME?</v>
      </c>
      <c r="E4905" s="6" t="e">
        <f ca="1"/>
        <v>#NAME?</v>
      </c>
      <c r="F4905" s="6" t="e">
        <f ca="1"/>
        <v>#NAME?</v>
      </c>
      <c r="G4905" s="6" t="e">
        <f ca="1"/>
        <v>#NAME?</v>
      </c>
      <c r="H4905" s="6" t="e">
        <f ca="1"/>
        <v>#NAME?</v>
      </c>
      <c r="I4905" s="6" t="e">
        <f ca="1"/>
        <v>#NAME?</v>
      </c>
      <c r="J4905" s="6" t="e">
        <f ca="1"/>
        <v>#NAME?</v>
      </c>
      <c r="K4905" s="6" t="e">
        <f ca="1"/>
        <v>#NAME?</v>
      </c>
      <c r="L4905" s="6" t="e">
        <f ca="1"/>
        <v>#NAME?</v>
      </c>
      <c r="M4905" s="6" t="e">
        <f ca="1"/>
        <v>#NAME?</v>
      </c>
      <c r="N4905" s="6" t="e">
        <f ca="1"/>
        <v>#NAME?</v>
      </c>
      <c r="O4905" s="6" t="e">
        <f ca="1"/>
        <v>#NAME?</v>
      </c>
      <c r="P4905" s="6" t="e">
        <f ca="1"/>
        <v>#NAME?</v>
      </c>
      <c r="Q4905" s="6" t="e">
        <f ca="1"/>
        <v>#NAME?</v>
      </c>
      <c r="R4905" s="6" t="e">
        <f ca="1"/>
        <v>#NAME?</v>
      </c>
      <c r="S4905" s="6" t="e">
        <f ca="1"/>
        <v>#NAME?</v>
      </c>
    </row>
    <row r="4906" spans="1:19" x14ac:dyDescent="0.2">
      <c r="A4906" t="e">
        <f ca="1"/>
        <v>#NAME?</v>
      </c>
      <c r="B4906" t="e">
        <f ca="1"/>
        <v>#NAME?</v>
      </c>
      <c r="C4906" s="6" t="e">
        <f ca="1"/>
        <v>#NAME?</v>
      </c>
      <c r="D4906" s="6" t="e">
        <f ca="1"/>
        <v>#NAME?</v>
      </c>
      <c r="E4906" s="6" t="e">
        <f ca="1"/>
        <v>#NAME?</v>
      </c>
      <c r="F4906" s="6" t="e">
        <f ca="1"/>
        <v>#NAME?</v>
      </c>
      <c r="G4906" s="6" t="e">
        <f ca="1"/>
        <v>#NAME?</v>
      </c>
      <c r="H4906" s="6" t="e">
        <f ca="1"/>
        <v>#NAME?</v>
      </c>
      <c r="I4906" s="6" t="e">
        <f ca="1"/>
        <v>#NAME?</v>
      </c>
      <c r="J4906" s="6" t="e">
        <f ca="1"/>
        <v>#NAME?</v>
      </c>
      <c r="K4906" s="6" t="e">
        <f ca="1"/>
        <v>#NAME?</v>
      </c>
      <c r="L4906" s="6" t="e">
        <f ca="1"/>
        <v>#NAME?</v>
      </c>
      <c r="M4906" s="6" t="e">
        <f ca="1"/>
        <v>#NAME?</v>
      </c>
      <c r="N4906" s="6" t="e">
        <f ca="1"/>
        <v>#NAME?</v>
      </c>
      <c r="O4906" s="6" t="e">
        <f ca="1"/>
        <v>#NAME?</v>
      </c>
      <c r="P4906" s="6" t="e">
        <f ca="1"/>
        <v>#NAME?</v>
      </c>
      <c r="Q4906" s="6" t="e">
        <f ca="1"/>
        <v>#NAME?</v>
      </c>
      <c r="R4906" s="6" t="e">
        <f ca="1"/>
        <v>#NAME?</v>
      </c>
      <c r="S4906" s="6" t="e">
        <f ca="1"/>
        <v>#NAME?</v>
      </c>
    </row>
    <row r="4907" spans="1:19" x14ac:dyDescent="0.2">
      <c r="A4907" t="e">
        <f ca="1"/>
        <v>#NAME?</v>
      </c>
      <c r="B4907" t="e">
        <f ca="1"/>
        <v>#NAME?</v>
      </c>
      <c r="C4907" s="6" t="e">
        <f ca="1"/>
        <v>#NAME?</v>
      </c>
      <c r="D4907" s="6" t="e">
        <f ca="1"/>
        <v>#NAME?</v>
      </c>
      <c r="E4907" s="6" t="e">
        <f ca="1"/>
        <v>#NAME?</v>
      </c>
      <c r="F4907" s="6" t="e">
        <f ca="1"/>
        <v>#NAME?</v>
      </c>
      <c r="G4907" s="6" t="e">
        <f ca="1"/>
        <v>#NAME?</v>
      </c>
      <c r="H4907" s="6" t="e">
        <f ca="1"/>
        <v>#NAME?</v>
      </c>
      <c r="I4907" s="6" t="e">
        <f ca="1"/>
        <v>#NAME?</v>
      </c>
      <c r="J4907" s="6" t="e">
        <f ca="1"/>
        <v>#NAME?</v>
      </c>
      <c r="K4907" s="6" t="e">
        <f ca="1"/>
        <v>#NAME?</v>
      </c>
      <c r="L4907" s="6" t="e">
        <f ca="1"/>
        <v>#NAME?</v>
      </c>
      <c r="M4907" s="6" t="e">
        <f ca="1"/>
        <v>#NAME?</v>
      </c>
      <c r="N4907" s="6" t="e">
        <f ca="1"/>
        <v>#NAME?</v>
      </c>
      <c r="O4907" s="6" t="e">
        <f ca="1"/>
        <v>#NAME?</v>
      </c>
      <c r="P4907" s="6" t="e">
        <f ca="1"/>
        <v>#NAME?</v>
      </c>
      <c r="Q4907" s="6" t="e">
        <f ca="1"/>
        <v>#NAME?</v>
      </c>
      <c r="R4907" s="6" t="e">
        <f ca="1"/>
        <v>#NAME?</v>
      </c>
      <c r="S4907" s="6" t="e">
        <f ca="1"/>
        <v>#NAME?</v>
      </c>
    </row>
    <row r="4908" spans="1:19" x14ac:dyDescent="0.2">
      <c r="A4908" t="e">
        <f ca="1"/>
        <v>#NAME?</v>
      </c>
      <c r="B4908" t="e">
        <f ca="1"/>
        <v>#NAME?</v>
      </c>
      <c r="C4908" s="6" t="e">
        <f ca="1"/>
        <v>#NAME?</v>
      </c>
      <c r="D4908" s="6" t="e">
        <f ca="1"/>
        <v>#NAME?</v>
      </c>
      <c r="E4908" s="6" t="e">
        <f ca="1"/>
        <v>#NAME?</v>
      </c>
      <c r="F4908" s="6" t="e">
        <f ca="1"/>
        <v>#NAME?</v>
      </c>
      <c r="G4908" s="6" t="e">
        <f ca="1"/>
        <v>#NAME?</v>
      </c>
      <c r="H4908" s="6" t="e">
        <f ca="1"/>
        <v>#NAME?</v>
      </c>
      <c r="I4908" s="6" t="e">
        <f ca="1"/>
        <v>#NAME?</v>
      </c>
      <c r="J4908" s="6" t="e">
        <f ca="1"/>
        <v>#NAME?</v>
      </c>
      <c r="K4908" s="6" t="e">
        <f ca="1"/>
        <v>#NAME?</v>
      </c>
      <c r="L4908" s="6" t="e">
        <f ca="1"/>
        <v>#NAME?</v>
      </c>
      <c r="M4908" s="6" t="e">
        <f ca="1"/>
        <v>#NAME?</v>
      </c>
      <c r="N4908" s="6" t="e">
        <f ca="1"/>
        <v>#NAME?</v>
      </c>
      <c r="O4908" s="6" t="e">
        <f ca="1"/>
        <v>#NAME?</v>
      </c>
      <c r="P4908" s="6" t="e">
        <f ca="1"/>
        <v>#NAME?</v>
      </c>
      <c r="Q4908" s="6" t="e">
        <f ca="1"/>
        <v>#NAME?</v>
      </c>
      <c r="R4908" s="6" t="e">
        <f ca="1"/>
        <v>#NAME?</v>
      </c>
      <c r="S4908" s="6" t="e">
        <f ca="1"/>
        <v>#NAME?</v>
      </c>
    </row>
    <row r="4909" spans="1:19" x14ac:dyDescent="0.2">
      <c r="A4909" t="e">
        <f ca="1"/>
        <v>#NAME?</v>
      </c>
      <c r="B4909" t="e">
        <f ca="1"/>
        <v>#NAME?</v>
      </c>
      <c r="C4909" s="6" t="e">
        <f ca="1"/>
        <v>#NAME?</v>
      </c>
      <c r="D4909" s="6" t="e">
        <f ca="1"/>
        <v>#NAME?</v>
      </c>
      <c r="E4909" s="6" t="e">
        <f ca="1"/>
        <v>#NAME?</v>
      </c>
      <c r="F4909" s="6" t="e">
        <f ca="1"/>
        <v>#NAME?</v>
      </c>
      <c r="G4909" s="6" t="e">
        <f ca="1"/>
        <v>#NAME?</v>
      </c>
      <c r="H4909" s="6" t="e">
        <f ca="1"/>
        <v>#NAME?</v>
      </c>
      <c r="I4909" s="6" t="e">
        <f ca="1"/>
        <v>#NAME?</v>
      </c>
      <c r="J4909" s="6" t="e">
        <f ca="1"/>
        <v>#NAME?</v>
      </c>
      <c r="K4909" s="6" t="e">
        <f ca="1"/>
        <v>#NAME?</v>
      </c>
      <c r="L4909" s="6" t="e">
        <f ca="1"/>
        <v>#NAME?</v>
      </c>
      <c r="M4909" s="6" t="e">
        <f ca="1"/>
        <v>#NAME?</v>
      </c>
      <c r="N4909" s="6" t="e">
        <f ca="1"/>
        <v>#NAME?</v>
      </c>
      <c r="O4909" s="6" t="e">
        <f ca="1"/>
        <v>#NAME?</v>
      </c>
      <c r="P4909" s="6" t="e">
        <f ca="1"/>
        <v>#NAME?</v>
      </c>
      <c r="Q4909" s="6" t="e">
        <f ca="1"/>
        <v>#NAME?</v>
      </c>
      <c r="R4909" s="6" t="e">
        <f ca="1"/>
        <v>#NAME?</v>
      </c>
      <c r="S4909" s="6" t="e">
        <f ca="1"/>
        <v>#NAME?</v>
      </c>
    </row>
    <row r="4910" spans="1:19" x14ac:dyDescent="0.2">
      <c r="A4910" t="e">
        <f ca="1"/>
        <v>#NAME?</v>
      </c>
      <c r="B4910" t="e">
        <f ca="1"/>
        <v>#NAME?</v>
      </c>
      <c r="C4910" s="6" t="e">
        <f ca="1"/>
        <v>#NAME?</v>
      </c>
      <c r="D4910" s="6" t="e">
        <f ca="1"/>
        <v>#NAME?</v>
      </c>
      <c r="E4910" s="6" t="e">
        <f ca="1"/>
        <v>#NAME?</v>
      </c>
      <c r="F4910" s="6" t="e">
        <f ca="1"/>
        <v>#NAME?</v>
      </c>
      <c r="G4910" s="6" t="e">
        <f ca="1"/>
        <v>#NAME?</v>
      </c>
      <c r="H4910" s="6" t="e">
        <f ca="1"/>
        <v>#NAME?</v>
      </c>
      <c r="I4910" s="6" t="e">
        <f ca="1"/>
        <v>#NAME?</v>
      </c>
      <c r="J4910" s="6" t="e">
        <f ca="1"/>
        <v>#NAME?</v>
      </c>
      <c r="K4910" s="6" t="e">
        <f ca="1"/>
        <v>#NAME?</v>
      </c>
      <c r="L4910" s="6" t="e">
        <f ca="1"/>
        <v>#NAME?</v>
      </c>
      <c r="M4910" s="6" t="e">
        <f ca="1"/>
        <v>#NAME?</v>
      </c>
      <c r="N4910" s="6" t="e">
        <f ca="1"/>
        <v>#NAME?</v>
      </c>
      <c r="O4910" s="6" t="e">
        <f ca="1"/>
        <v>#NAME?</v>
      </c>
      <c r="P4910" s="6" t="e">
        <f ca="1"/>
        <v>#NAME?</v>
      </c>
      <c r="Q4910" s="6" t="e">
        <f ca="1"/>
        <v>#NAME?</v>
      </c>
      <c r="R4910" s="6" t="e">
        <f ca="1"/>
        <v>#NAME?</v>
      </c>
      <c r="S4910" s="6" t="e">
        <f ca="1"/>
        <v>#NAME?</v>
      </c>
    </row>
    <row r="4911" spans="1:19" x14ac:dyDescent="0.2">
      <c r="A4911" t="e">
        <f ca="1"/>
        <v>#NAME?</v>
      </c>
      <c r="B4911" t="e">
        <f ca="1"/>
        <v>#NAME?</v>
      </c>
      <c r="C4911" s="6" t="e">
        <f ca="1"/>
        <v>#NAME?</v>
      </c>
      <c r="D4911" s="6" t="e">
        <f ca="1"/>
        <v>#NAME?</v>
      </c>
      <c r="E4911" s="6" t="e">
        <f ca="1"/>
        <v>#NAME?</v>
      </c>
      <c r="F4911" s="6" t="e">
        <f ca="1"/>
        <v>#NAME?</v>
      </c>
      <c r="G4911" s="6" t="e">
        <f ca="1"/>
        <v>#NAME?</v>
      </c>
      <c r="H4911" s="6" t="e">
        <f ca="1"/>
        <v>#NAME?</v>
      </c>
      <c r="I4911" s="6" t="e">
        <f ca="1"/>
        <v>#NAME?</v>
      </c>
      <c r="J4911" s="6" t="e">
        <f ca="1"/>
        <v>#NAME?</v>
      </c>
      <c r="K4911" s="6" t="e">
        <f ca="1"/>
        <v>#NAME?</v>
      </c>
      <c r="L4911" s="6" t="e">
        <f ca="1"/>
        <v>#NAME?</v>
      </c>
      <c r="M4911" s="6" t="e">
        <f ca="1"/>
        <v>#NAME?</v>
      </c>
      <c r="N4911" s="6" t="e">
        <f ca="1"/>
        <v>#NAME?</v>
      </c>
      <c r="O4911" s="6" t="e">
        <f ca="1"/>
        <v>#NAME?</v>
      </c>
      <c r="P4911" s="6" t="e">
        <f ca="1"/>
        <v>#NAME?</v>
      </c>
      <c r="Q4911" s="6" t="e">
        <f ca="1"/>
        <v>#NAME?</v>
      </c>
      <c r="R4911" s="6" t="e">
        <f ca="1"/>
        <v>#NAME?</v>
      </c>
      <c r="S4911" s="6" t="e">
        <f ca="1"/>
        <v>#NAME?</v>
      </c>
    </row>
    <row r="4912" spans="1:19" x14ac:dyDescent="0.2">
      <c r="A4912" t="e">
        <f ca="1"/>
        <v>#NAME?</v>
      </c>
      <c r="B4912" t="e">
        <f ca="1"/>
        <v>#NAME?</v>
      </c>
      <c r="C4912" s="6" t="e">
        <f ca="1"/>
        <v>#NAME?</v>
      </c>
      <c r="D4912" s="6" t="e">
        <f ca="1"/>
        <v>#NAME?</v>
      </c>
      <c r="E4912" s="6" t="e">
        <f ca="1"/>
        <v>#NAME?</v>
      </c>
      <c r="F4912" s="6" t="e">
        <f ca="1"/>
        <v>#NAME?</v>
      </c>
      <c r="G4912" s="6" t="e">
        <f ca="1"/>
        <v>#NAME?</v>
      </c>
      <c r="H4912" s="6" t="e">
        <f ca="1"/>
        <v>#NAME?</v>
      </c>
      <c r="I4912" s="6" t="e">
        <f ca="1"/>
        <v>#NAME?</v>
      </c>
      <c r="J4912" s="6" t="e">
        <f ca="1"/>
        <v>#NAME?</v>
      </c>
      <c r="K4912" s="6" t="e">
        <f ca="1"/>
        <v>#NAME?</v>
      </c>
      <c r="L4912" s="6" t="e">
        <f ca="1"/>
        <v>#NAME?</v>
      </c>
      <c r="M4912" s="6" t="e">
        <f ca="1"/>
        <v>#NAME?</v>
      </c>
      <c r="N4912" s="6" t="e">
        <f ca="1"/>
        <v>#NAME?</v>
      </c>
      <c r="O4912" s="6" t="e">
        <f ca="1"/>
        <v>#NAME?</v>
      </c>
      <c r="P4912" s="6" t="e">
        <f ca="1"/>
        <v>#NAME?</v>
      </c>
      <c r="Q4912" s="6" t="e">
        <f ca="1"/>
        <v>#NAME?</v>
      </c>
      <c r="R4912" s="6" t="e">
        <f ca="1"/>
        <v>#NAME?</v>
      </c>
      <c r="S4912" s="6" t="e">
        <f ca="1"/>
        <v>#NAME?</v>
      </c>
    </row>
    <row r="4913" spans="1:19" x14ac:dyDescent="0.2">
      <c r="A4913" t="e">
        <f ca="1"/>
        <v>#NAME?</v>
      </c>
      <c r="B4913" t="e">
        <f ca="1"/>
        <v>#NAME?</v>
      </c>
      <c r="C4913" s="6" t="e">
        <f ca="1"/>
        <v>#NAME?</v>
      </c>
      <c r="D4913" s="6" t="e">
        <f ca="1"/>
        <v>#NAME?</v>
      </c>
      <c r="E4913" s="6" t="e">
        <f ca="1"/>
        <v>#NAME?</v>
      </c>
      <c r="F4913" s="6" t="e">
        <f ca="1"/>
        <v>#NAME?</v>
      </c>
      <c r="G4913" s="6" t="e">
        <f ca="1"/>
        <v>#NAME?</v>
      </c>
      <c r="H4913" s="6" t="e">
        <f ca="1"/>
        <v>#NAME?</v>
      </c>
      <c r="I4913" s="6" t="e">
        <f ca="1"/>
        <v>#NAME?</v>
      </c>
      <c r="J4913" s="6" t="e">
        <f ca="1"/>
        <v>#NAME?</v>
      </c>
      <c r="K4913" s="6" t="e">
        <f ca="1"/>
        <v>#NAME?</v>
      </c>
      <c r="L4913" s="6" t="e">
        <f ca="1"/>
        <v>#NAME?</v>
      </c>
      <c r="M4913" s="6" t="e">
        <f ca="1"/>
        <v>#NAME?</v>
      </c>
      <c r="N4913" s="6" t="e">
        <f ca="1"/>
        <v>#NAME?</v>
      </c>
      <c r="O4913" s="6" t="e">
        <f ca="1"/>
        <v>#NAME?</v>
      </c>
      <c r="P4913" s="6" t="e">
        <f ca="1"/>
        <v>#NAME?</v>
      </c>
      <c r="Q4913" s="6" t="e">
        <f ca="1"/>
        <v>#NAME?</v>
      </c>
      <c r="R4913" s="6" t="e">
        <f ca="1"/>
        <v>#NAME?</v>
      </c>
      <c r="S4913" s="6" t="e">
        <f ca="1"/>
        <v>#NAME?</v>
      </c>
    </row>
    <row r="4914" spans="1:19" x14ac:dyDescent="0.2">
      <c r="A4914" t="e">
        <f ca="1"/>
        <v>#NAME?</v>
      </c>
      <c r="B4914" t="e">
        <f ca="1"/>
        <v>#NAME?</v>
      </c>
      <c r="C4914" s="6" t="e">
        <f ca="1"/>
        <v>#NAME?</v>
      </c>
      <c r="D4914" s="6" t="e">
        <f ca="1"/>
        <v>#NAME?</v>
      </c>
      <c r="E4914" s="6" t="e">
        <f ca="1"/>
        <v>#NAME?</v>
      </c>
      <c r="F4914" s="6" t="e">
        <f ca="1"/>
        <v>#NAME?</v>
      </c>
      <c r="G4914" s="6" t="e">
        <f ca="1"/>
        <v>#NAME?</v>
      </c>
      <c r="H4914" s="6" t="e">
        <f ca="1"/>
        <v>#NAME?</v>
      </c>
      <c r="I4914" s="6" t="e">
        <f ca="1"/>
        <v>#NAME?</v>
      </c>
      <c r="J4914" s="6" t="e">
        <f ca="1"/>
        <v>#NAME?</v>
      </c>
      <c r="K4914" s="6" t="e">
        <f ca="1"/>
        <v>#NAME?</v>
      </c>
      <c r="L4914" s="6" t="e">
        <f ca="1"/>
        <v>#NAME?</v>
      </c>
      <c r="M4914" s="6" t="e">
        <f ca="1"/>
        <v>#NAME?</v>
      </c>
      <c r="N4914" s="6" t="e">
        <f ca="1"/>
        <v>#NAME?</v>
      </c>
      <c r="O4914" s="6" t="e">
        <f ca="1"/>
        <v>#NAME?</v>
      </c>
      <c r="P4914" s="6" t="e">
        <f ca="1"/>
        <v>#NAME?</v>
      </c>
      <c r="Q4914" s="6" t="e">
        <f ca="1"/>
        <v>#NAME?</v>
      </c>
      <c r="R4914" s="6" t="e">
        <f ca="1"/>
        <v>#NAME?</v>
      </c>
      <c r="S4914" s="6" t="e">
        <f ca="1"/>
        <v>#NAME?</v>
      </c>
    </row>
    <row r="4915" spans="1:19" x14ac:dyDescent="0.2">
      <c r="A4915" t="e">
        <f ca="1"/>
        <v>#NAME?</v>
      </c>
      <c r="B4915" t="e">
        <f ca="1"/>
        <v>#NAME?</v>
      </c>
      <c r="C4915" s="6" t="e">
        <f ca="1"/>
        <v>#NAME?</v>
      </c>
      <c r="D4915" s="6" t="e">
        <f ca="1"/>
        <v>#NAME?</v>
      </c>
      <c r="E4915" s="6" t="e">
        <f ca="1"/>
        <v>#NAME?</v>
      </c>
      <c r="F4915" s="6" t="e">
        <f ca="1"/>
        <v>#NAME?</v>
      </c>
      <c r="G4915" s="6" t="e">
        <f ca="1"/>
        <v>#NAME?</v>
      </c>
      <c r="H4915" s="6" t="e">
        <f ca="1"/>
        <v>#NAME?</v>
      </c>
      <c r="I4915" s="6" t="e">
        <f ca="1"/>
        <v>#NAME?</v>
      </c>
      <c r="J4915" s="6" t="e">
        <f ca="1"/>
        <v>#NAME?</v>
      </c>
      <c r="K4915" s="6" t="e">
        <f ca="1"/>
        <v>#NAME?</v>
      </c>
      <c r="L4915" s="6" t="e">
        <f ca="1"/>
        <v>#NAME?</v>
      </c>
      <c r="M4915" s="6" t="e">
        <f ca="1"/>
        <v>#NAME?</v>
      </c>
      <c r="N4915" s="6" t="e">
        <f ca="1"/>
        <v>#NAME?</v>
      </c>
      <c r="O4915" s="6" t="e">
        <f ca="1"/>
        <v>#NAME?</v>
      </c>
      <c r="P4915" s="6" t="e">
        <f ca="1"/>
        <v>#NAME?</v>
      </c>
      <c r="Q4915" s="6" t="e">
        <f ca="1"/>
        <v>#NAME?</v>
      </c>
      <c r="R4915" s="6" t="e">
        <f ca="1"/>
        <v>#NAME?</v>
      </c>
      <c r="S4915" s="6" t="e">
        <f ca="1"/>
        <v>#NAME?</v>
      </c>
    </row>
    <row r="4916" spans="1:19" x14ac:dyDescent="0.2">
      <c r="A4916" t="e">
        <f ca="1"/>
        <v>#NAME?</v>
      </c>
      <c r="B4916" t="e">
        <f ca="1"/>
        <v>#NAME?</v>
      </c>
      <c r="C4916" s="6" t="e">
        <f ca="1"/>
        <v>#NAME?</v>
      </c>
      <c r="D4916" s="6" t="e">
        <f ca="1"/>
        <v>#NAME?</v>
      </c>
      <c r="E4916" s="6" t="e">
        <f ca="1"/>
        <v>#NAME?</v>
      </c>
      <c r="F4916" s="6" t="e">
        <f ca="1"/>
        <v>#NAME?</v>
      </c>
      <c r="G4916" s="6" t="e">
        <f ca="1"/>
        <v>#NAME?</v>
      </c>
      <c r="H4916" s="6" t="e">
        <f ca="1"/>
        <v>#NAME?</v>
      </c>
      <c r="I4916" s="6" t="e">
        <f ca="1"/>
        <v>#NAME?</v>
      </c>
      <c r="J4916" s="6" t="e">
        <f ca="1"/>
        <v>#NAME?</v>
      </c>
      <c r="K4916" s="6" t="e">
        <f ca="1"/>
        <v>#NAME?</v>
      </c>
      <c r="L4916" s="6" t="e">
        <f ca="1"/>
        <v>#NAME?</v>
      </c>
      <c r="M4916" s="6" t="e">
        <f ca="1"/>
        <v>#NAME?</v>
      </c>
      <c r="N4916" s="6" t="e">
        <f ca="1"/>
        <v>#NAME?</v>
      </c>
      <c r="O4916" s="6" t="e">
        <f ca="1"/>
        <v>#NAME?</v>
      </c>
      <c r="P4916" s="6" t="e">
        <f ca="1"/>
        <v>#NAME?</v>
      </c>
      <c r="Q4916" s="6" t="e">
        <f ca="1"/>
        <v>#NAME?</v>
      </c>
      <c r="R4916" s="6" t="e">
        <f ca="1"/>
        <v>#NAME?</v>
      </c>
      <c r="S4916" s="6" t="e">
        <f ca="1"/>
        <v>#NAME?</v>
      </c>
    </row>
    <row r="4917" spans="1:19" x14ac:dyDescent="0.2">
      <c r="A4917" t="e">
        <f ca="1"/>
        <v>#NAME?</v>
      </c>
      <c r="B4917" t="e">
        <f ca="1"/>
        <v>#NAME?</v>
      </c>
      <c r="C4917" s="6" t="e">
        <f ca="1"/>
        <v>#NAME?</v>
      </c>
      <c r="D4917" s="6" t="e">
        <f ca="1"/>
        <v>#NAME?</v>
      </c>
      <c r="E4917" s="6" t="e">
        <f ca="1"/>
        <v>#NAME?</v>
      </c>
      <c r="F4917" s="6" t="e">
        <f ca="1"/>
        <v>#NAME?</v>
      </c>
      <c r="G4917" s="6" t="e">
        <f ca="1"/>
        <v>#NAME?</v>
      </c>
      <c r="H4917" s="6" t="e">
        <f ca="1"/>
        <v>#NAME?</v>
      </c>
      <c r="I4917" s="6" t="e">
        <f ca="1"/>
        <v>#NAME?</v>
      </c>
      <c r="J4917" s="6" t="e">
        <f ca="1"/>
        <v>#NAME?</v>
      </c>
      <c r="K4917" s="6" t="e">
        <f ca="1"/>
        <v>#NAME?</v>
      </c>
      <c r="L4917" s="6" t="e">
        <f ca="1"/>
        <v>#NAME?</v>
      </c>
      <c r="M4917" s="6" t="e">
        <f ca="1"/>
        <v>#NAME?</v>
      </c>
      <c r="N4917" s="6" t="e">
        <f ca="1"/>
        <v>#NAME?</v>
      </c>
      <c r="O4917" s="6" t="e">
        <f ca="1"/>
        <v>#NAME?</v>
      </c>
      <c r="P4917" s="6" t="e">
        <f ca="1"/>
        <v>#NAME?</v>
      </c>
      <c r="Q4917" s="6" t="e">
        <f ca="1"/>
        <v>#NAME?</v>
      </c>
      <c r="R4917" s="6" t="e">
        <f ca="1"/>
        <v>#NAME?</v>
      </c>
      <c r="S4917" s="6" t="e">
        <f ca="1"/>
        <v>#NAME?</v>
      </c>
    </row>
    <row r="4918" spans="1:19" x14ac:dyDescent="0.2">
      <c r="A4918" t="e">
        <f ca="1"/>
        <v>#NAME?</v>
      </c>
      <c r="B4918" t="e">
        <f ca="1"/>
        <v>#NAME?</v>
      </c>
      <c r="C4918" s="6" t="e">
        <f ca="1"/>
        <v>#NAME?</v>
      </c>
      <c r="D4918" s="6" t="e">
        <f ca="1"/>
        <v>#NAME?</v>
      </c>
      <c r="E4918" s="6" t="e">
        <f ca="1"/>
        <v>#NAME?</v>
      </c>
      <c r="F4918" s="6" t="e">
        <f ca="1"/>
        <v>#NAME?</v>
      </c>
      <c r="G4918" s="6" t="e">
        <f ca="1"/>
        <v>#NAME?</v>
      </c>
      <c r="H4918" s="6" t="e">
        <f ca="1"/>
        <v>#NAME?</v>
      </c>
      <c r="I4918" s="6" t="e">
        <f ca="1"/>
        <v>#NAME?</v>
      </c>
      <c r="J4918" s="6" t="e">
        <f ca="1"/>
        <v>#NAME?</v>
      </c>
      <c r="K4918" s="6" t="e">
        <f ca="1"/>
        <v>#NAME?</v>
      </c>
      <c r="L4918" s="6" t="e">
        <f ca="1"/>
        <v>#NAME?</v>
      </c>
      <c r="M4918" s="6" t="e">
        <f ca="1"/>
        <v>#NAME?</v>
      </c>
      <c r="N4918" s="6" t="e">
        <f ca="1"/>
        <v>#NAME?</v>
      </c>
      <c r="O4918" s="6" t="e">
        <f ca="1"/>
        <v>#NAME?</v>
      </c>
      <c r="P4918" s="6" t="e">
        <f ca="1"/>
        <v>#NAME?</v>
      </c>
      <c r="Q4918" s="6" t="e">
        <f ca="1"/>
        <v>#NAME?</v>
      </c>
      <c r="R4918" s="6" t="e">
        <f ca="1"/>
        <v>#NAME?</v>
      </c>
      <c r="S4918" s="6" t="e">
        <f ca="1"/>
        <v>#NAME?</v>
      </c>
    </row>
    <row r="4919" spans="1:19" x14ac:dyDescent="0.2">
      <c r="A4919" t="e">
        <f ca="1"/>
        <v>#NAME?</v>
      </c>
      <c r="B4919" t="e">
        <f ca="1"/>
        <v>#NAME?</v>
      </c>
      <c r="C4919" s="6" t="e">
        <f ca="1"/>
        <v>#NAME?</v>
      </c>
      <c r="D4919" s="6" t="e">
        <f ca="1"/>
        <v>#NAME?</v>
      </c>
      <c r="E4919" s="6" t="e">
        <f ca="1"/>
        <v>#NAME?</v>
      </c>
      <c r="F4919" s="6" t="e">
        <f ca="1"/>
        <v>#NAME?</v>
      </c>
      <c r="G4919" s="6" t="e">
        <f ca="1"/>
        <v>#NAME?</v>
      </c>
      <c r="H4919" s="6" t="e">
        <f ca="1"/>
        <v>#NAME?</v>
      </c>
      <c r="I4919" s="6" t="e">
        <f ca="1"/>
        <v>#NAME?</v>
      </c>
      <c r="J4919" s="6" t="e">
        <f ca="1"/>
        <v>#NAME?</v>
      </c>
      <c r="K4919" s="6" t="e">
        <f ca="1"/>
        <v>#NAME?</v>
      </c>
      <c r="L4919" s="6" t="e">
        <f ca="1"/>
        <v>#NAME?</v>
      </c>
      <c r="M4919" s="6" t="e">
        <f ca="1"/>
        <v>#NAME?</v>
      </c>
      <c r="N4919" s="6" t="e">
        <f ca="1"/>
        <v>#NAME?</v>
      </c>
      <c r="O4919" s="6" t="e">
        <f ca="1"/>
        <v>#NAME?</v>
      </c>
      <c r="P4919" s="6" t="e">
        <f ca="1"/>
        <v>#NAME?</v>
      </c>
      <c r="Q4919" s="6" t="e">
        <f ca="1"/>
        <v>#NAME?</v>
      </c>
      <c r="R4919" s="6" t="e">
        <f ca="1"/>
        <v>#NAME?</v>
      </c>
      <c r="S4919" s="6" t="e">
        <f ca="1"/>
        <v>#NAME?</v>
      </c>
    </row>
    <row r="4920" spans="1:19" x14ac:dyDescent="0.2">
      <c r="A4920" t="e">
        <f ca="1"/>
        <v>#NAME?</v>
      </c>
      <c r="B4920" t="e">
        <f ca="1"/>
        <v>#NAME?</v>
      </c>
      <c r="C4920" s="6" t="e">
        <f ca="1"/>
        <v>#NAME?</v>
      </c>
      <c r="D4920" s="6" t="e">
        <f ca="1"/>
        <v>#NAME?</v>
      </c>
      <c r="E4920" s="6" t="e">
        <f ca="1"/>
        <v>#NAME?</v>
      </c>
      <c r="F4920" s="6" t="e">
        <f ca="1"/>
        <v>#NAME?</v>
      </c>
      <c r="G4920" s="6" t="e">
        <f ca="1"/>
        <v>#NAME?</v>
      </c>
      <c r="H4920" s="6" t="e">
        <f ca="1"/>
        <v>#NAME?</v>
      </c>
      <c r="I4920" s="6" t="e">
        <f ca="1"/>
        <v>#NAME?</v>
      </c>
      <c r="J4920" s="6" t="e">
        <f ca="1"/>
        <v>#NAME?</v>
      </c>
      <c r="K4920" s="6" t="e">
        <f ca="1"/>
        <v>#NAME?</v>
      </c>
      <c r="L4920" s="6" t="e">
        <f ca="1"/>
        <v>#NAME?</v>
      </c>
      <c r="M4920" s="6" t="e">
        <f ca="1"/>
        <v>#NAME?</v>
      </c>
      <c r="N4920" s="6" t="e">
        <f ca="1"/>
        <v>#NAME?</v>
      </c>
      <c r="O4920" s="6" t="e">
        <f ca="1"/>
        <v>#NAME?</v>
      </c>
      <c r="P4920" s="6" t="e">
        <f ca="1"/>
        <v>#NAME?</v>
      </c>
      <c r="Q4920" s="6" t="e">
        <f ca="1"/>
        <v>#NAME?</v>
      </c>
      <c r="R4920" s="6" t="e">
        <f ca="1"/>
        <v>#NAME?</v>
      </c>
      <c r="S4920" s="6" t="e">
        <f ca="1"/>
        <v>#NAME?</v>
      </c>
    </row>
    <row r="4921" spans="1:19" x14ac:dyDescent="0.2">
      <c r="A4921" t="e">
        <f ca="1"/>
        <v>#NAME?</v>
      </c>
      <c r="B4921" t="e">
        <f ca="1"/>
        <v>#NAME?</v>
      </c>
      <c r="C4921" s="6" t="e">
        <f ca="1"/>
        <v>#NAME?</v>
      </c>
      <c r="D4921" s="6" t="e">
        <f ca="1"/>
        <v>#NAME?</v>
      </c>
      <c r="E4921" s="6" t="e">
        <f ca="1"/>
        <v>#NAME?</v>
      </c>
      <c r="F4921" s="6" t="e">
        <f ca="1"/>
        <v>#NAME?</v>
      </c>
      <c r="G4921" s="6" t="e">
        <f ca="1"/>
        <v>#NAME?</v>
      </c>
      <c r="H4921" s="6" t="e">
        <f ca="1"/>
        <v>#NAME?</v>
      </c>
      <c r="I4921" s="6" t="e">
        <f ca="1"/>
        <v>#NAME?</v>
      </c>
      <c r="J4921" s="6" t="e">
        <f ca="1"/>
        <v>#NAME?</v>
      </c>
      <c r="K4921" s="6" t="e">
        <f ca="1"/>
        <v>#NAME?</v>
      </c>
      <c r="L4921" s="6" t="e">
        <f ca="1"/>
        <v>#NAME?</v>
      </c>
      <c r="M4921" s="6" t="e">
        <f ca="1"/>
        <v>#NAME?</v>
      </c>
      <c r="N4921" s="6" t="e">
        <f ca="1"/>
        <v>#NAME?</v>
      </c>
      <c r="O4921" s="6" t="e">
        <f ca="1"/>
        <v>#NAME?</v>
      </c>
      <c r="P4921" s="6" t="e">
        <f ca="1"/>
        <v>#NAME?</v>
      </c>
      <c r="Q4921" s="6" t="e">
        <f ca="1"/>
        <v>#NAME?</v>
      </c>
      <c r="R4921" s="6" t="e">
        <f ca="1"/>
        <v>#NAME?</v>
      </c>
      <c r="S4921" s="6" t="e">
        <f ca="1"/>
        <v>#NAME?</v>
      </c>
    </row>
    <row r="4922" spans="1:19" x14ac:dyDescent="0.2">
      <c r="A4922" t="e">
        <f ca="1"/>
        <v>#NAME?</v>
      </c>
      <c r="B4922" t="e">
        <f ca="1"/>
        <v>#NAME?</v>
      </c>
      <c r="C4922" s="6" t="e">
        <f ca="1"/>
        <v>#NAME?</v>
      </c>
      <c r="D4922" s="6" t="e">
        <f ca="1"/>
        <v>#NAME?</v>
      </c>
      <c r="E4922" s="6" t="e">
        <f ca="1"/>
        <v>#NAME?</v>
      </c>
      <c r="F4922" s="6" t="e">
        <f ca="1"/>
        <v>#NAME?</v>
      </c>
      <c r="G4922" s="6" t="e">
        <f ca="1"/>
        <v>#NAME?</v>
      </c>
      <c r="H4922" s="6" t="e">
        <f ca="1"/>
        <v>#NAME?</v>
      </c>
      <c r="I4922" s="6" t="e">
        <f ca="1"/>
        <v>#NAME?</v>
      </c>
      <c r="J4922" s="6" t="e">
        <f ca="1"/>
        <v>#NAME?</v>
      </c>
      <c r="K4922" s="6" t="e">
        <f ca="1"/>
        <v>#NAME?</v>
      </c>
      <c r="L4922" s="6" t="e">
        <f ca="1"/>
        <v>#NAME?</v>
      </c>
      <c r="M4922" s="6" t="e">
        <f ca="1"/>
        <v>#NAME?</v>
      </c>
      <c r="N4922" s="6" t="e">
        <f ca="1"/>
        <v>#NAME?</v>
      </c>
      <c r="O4922" s="6" t="e">
        <f ca="1"/>
        <v>#NAME?</v>
      </c>
      <c r="P4922" s="6" t="e">
        <f ca="1"/>
        <v>#NAME?</v>
      </c>
      <c r="Q4922" s="6" t="e">
        <f ca="1"/>
        <v>#NAME?</v>
      </c>
      <c r="R4922" s="6" t="e">
        <f ca="1"/>
        <v>#NAME?</v>
      </c>
      <c r="S4922" s="6" t="e">
        <f ca="1"/>
        <v>#NAME?</v>
      </c>
    </row>
    <row r="4923" spans="1:19" x14ac:dyDescent="0.2">
      <c r="A4923" t="e">
        <f ca="1"/>
        <v>#NAME?</v>
      </c>
      <c r="B4923" t="e">
        <f ca="1"/>
        <v>#NAME?</v>
      </c>
      <c r="C4923" s="6" t="e">
        <f ca="1"/>
        <v>#NAME?</v>
      </c>
      <c r="D4923" s="6" t="e">
        <f ca="1"/>
        <v>#NAME?</v>
      </c>
      <c r="E4923" s="6" t="e">
        <f ca="1"/>
        <v>#NAME?</v>
      </c>
      <c r="F4923" s="6" t="e">
        <f ca="1"/>
        <v>#NAME?</v>
      </c>
      <c r="G4923" s="6" t="e">
        <f ca="1"/>
        <v>#NAME?</v>
      </c>
      <c r="H4923" s="6" t="e">
        <f ca="1"/>
        <v>#NAME?</v>
      </c>
      <c r="I4923" s="6" t="e">
        <f ca="1"/>
        <v>#NAME?</v>
      </c>
      <c r="J4923" s="6" t="e">
        <f ca="1"/>
        <v>#NAME?</v>
      </c>
      <c r="K4923" s="6" t="e">
        <f ca="1"/>
        <v>#NAME?</v>
      </c>
      <c r="L4923" s="6" t="e">
        <f ca="1"/>
        <v>#NAME?</v>
      </c>
      <c r="M4923" s="6" t="e">
        <f ca="1"/>
        <v>#NAME?</v>
      </c>
      <c r="N4923" s="6" t="e">
        <f ca="1"/>
        <v>#NAME?</v>
      </c>
      <c r="O4923" s="6" t="e">
        <f ca="1"/>
        <v>#NAME?</v>
      </c>
      <c r="P4923" s="6" t="e">
        <f ca="1"/>
        <v>#NAME?</v>
      </c>
      <c r="Q4923" s="6" t="e">
        <f ca="1"/>
        <v>#NAME?</v>
      </c>
      <c r="R4923" s="6" t="e">
        <f ca="1"/>
        <v>#NAME?</v>
      </c>
      <c r="S4923" s="6" t="e">
        <f ca="1"/>
        <v>#NAME?</v>
      </c>
    </row>
    <row r="4924" spans="1:19" x14ac:dyDescent="0.2">
      <c r="A4924" t="e">
        <f ca="1"/>
        <v>#NAME?</v>
      </c>
      <c r="B4924" t="e">
        <f ca="1"/>
        <v>#NAME?</v>
      </c>
      <c r="C4924" s="6" t="e">
        <f ca="1"/>
        <v>#NAME?</v>
      </c>
      <c r="D4924" s="6" t="e">
        <f ca="1"/>
        <v>#NAME?</v>
      </c>
      <c r="E4924" s="6" t="e">
        <f ca="1"/>
        <v>#NAME?</v>
      </c>
      <c r="F4924" s="6" t="e">
        <f ca="1"/>
        <v>#NAME?</v>
      </c>
      <c r="G4924" s="6" t="e">
        <f ca="1"/>
        <v>#NAME?</v>
      </c>
      <c r="H4924" s="6" t="e">
        <f ca="1"/>
        <v>#NAME?</v>
      </c>
      <c r="I4924" s="6" t="e">
        <f ca="1"/>
        <v>#NAME?</v>
      </c>
      <c r="J4924" s="6" t="e">
        <f ca="1"/>
        <v>#NAME?</v>
      </c>
      <c r="K4924" s="6" t="e">
        <f ca="1"/>
        <v>#NAME?</v>
      </c>
      <c r="L4924" s="6" t="e">
        <f ca="1"/>
        <v>#NAME?</v>
      </c>
      <c r="M4924" s="6" t="e">
        <f ca="1"/>
        <v>#NAME?</v>
      </c>
      <c r="N4924" s="6" t="e">
        <f ca="1"/>
        <v>#NAME?</v>
      </c>
      <c r="O4924" s="6" t="e">
        <f ca="1"/>
        <v>#NAME?</v>
      </c>
      <c r="P4924" s="6" t="e">
        <f ca="1"/>
        <v>#NAME?</v>
      </c>
      <c r="Q4924" s="6" t="e">
        <f ca="1"/>
        <v>#NAME?</v>
      </c>
      <c r="R4924" s="6" t="e">
        <f ca="1"/>
        <v>#NAME?</v>
      </c>
      <c r="S4924" s="6" t="e">
        <f ca="1"/>
        <v>#NAME?</v>
      </c>
    </row>
    <row r="4925" spans="1:19" x14ac:dyDescent="0.2">
      <c r="A4925" t="e">
        <f ca="1"/>
        <v>#NAME?</v>
      </c>
      <c r="B4925" t="e">
        <f ca="1"/>
        <v>#NAME?</v>
      </c>
      <c r="C4925" s="6" t="e">
        <f ca="1"/>
        <v>#NAME?</v>
      </c>
      <c r="D4925" s="6" t="e">
        <f ca="1"/>
        <v>#NAME?</v>
      </c>
      <c r="E4925" s="6" t="e">
        <f ca="1"/>
        <v>#NAME?</v>
      </c>
      <c r="F4925" s="6" t="e">
        <f ca="1"/>
        <v>#NAME?</v>
      </c>
      <c r="G4925" s="6" t="e">
        <f ca="1"/>
        <v>#NAME?</v>
      </c>
      <c r="H4925" s="6" t="e">
        <f ca="1"/>
        <v>#NAME?</v>
      </c>
      <c r="I4925" s="6" t="e">
        <f ca="1"/>
        <v>#NAME?</v>
      </c>
      <c r="J4925" s="6" t="e">
        <f ca="1"/>
        <v>#NAME?</v>
      </c>
      <c r="K4925" s="6" t="e">
        <f ca="1"/>
        <v>#NAME?</v>
      </c>
      <c r="L4925" s="6" t="e">
        <f ca="1"/>
        <v>#NAME?</v>
      </c>
      <c r="M4925" s="6" t="e">
        <f ca="1"/>
        <v>#NAME?</v>
      </c>
      <c r="N4925" s="6" t="e">
        <f ca="1"/>
        <v>#NAME?</v>
      </c>
      <c r="O4925" s="6" t="e">
        <f ca="1"/>
        <v>#NAME?</v>
      </c>
      <c r="P4925" s="6" t="e">
        <f ca="1"/>
        <v>#NAME?</v>
      </c>
      <c r="Q4925" s="6" t="e">
        <f ca="1"/>
        <v>#NAME?</v>
      </c>
      <c r="R4925" s="6" t="e">
        <f ca="1"/>
        <v>#NAME?</v>
      </c>
      <c r="S4925" s="6" t="e">
        <f ca="1"/>
        <v>#NAME?</v>
      </c>
    </row>
    <row r="4926" spans="1:19" x14ac:dyDescent="0.2">
      <c r="A4926" t="e">
        <f ca="1"/>
        <v>#NAME?</v>
      </c>
      <c r="B4926" t="e">
        <f ca="1"/>
        <v>#NAME?</v>
      </c>
      <c r="C4926" s="6" t="e">
        <f ca="1"/>
        <v>#NAME?</v>
      </c>
      <c r="D4926" s="6" t="e">
        <f ca="1"/>
        <v>#NAME?</v>
      </c>
      <c r="E4926" s="6" t="e">
        <f ca="1"/>
        <v>#NAME?</v>
      </c>
      <c r="F4926" s="6" t="e">
        <f ca="1"/>
        <v>#NAME?</v>
      </c>
      <c r="G4926" s="6" t="e">
        <f ca="1"/>
        <v>#NAME?</v>
      </c>
      <c r="H4926" s="6" t="e">
        <f ca="1"/>
        <v>#NAME?</v>
      </c>
      <c r="I4926" s="6" t="e">
        <f ca="1"/>
        <v>#NAME?</v>
      </c>
      <c r="J4926" s="6" t="e">
        <f ca="1"/>
        <v>#NAME?</v>
      </c>
      <c r="K4926" s="6" t="e">
        <f ca="1"/>
        <v>#NAME?</v>
      </c>
      <c r="L4926" s="6" t="e">
        <f ca="1"/>
        <v>#NAME?</v>
      </c>
      <c r="M4926" s="6" t="e">
        <f ca="1"/>
        <v>#NAME?</v>
      </c>
      <c r="N4926" s="6" t="e">
        <f ca="1"/>
        <v>#NAME?</v>
      </c>
      <c r="O4926" s="6" t="e">
        <f ca="1"/>
        <v>#NAME?</v>
      </c>
      <c r="P4926" s="6" t="e">
        <f ca="1"/>
        <v>#NAME?</v>
      </c>
      <c r="Q4926" s="6" t="e">
        <f ca="1"/>
        <v>#NAME?</v>
      </c>
      <c r="R4926" s="6" t="e">
        <f ca="1"/>
        <v>#NAME?</v>
      </c>
      <c r="S4926" s="6" t="e">
        <f ca="1"/>
        <v>#NAME?</v>
      </c>
    </row>
    <row r="4927" spans="1:19" x14ac:dyDescent="0.2">
      <c r="A4927" t="e">
        <f ca="1"/>
        <v>#NAME?</v>
      </c>
      <c r="B4927" t="e">
        <f ca="1"/>
        <v>#NAME?</v>
      </c>
      <c r="C4927" s="6" t="e">
        <f ca="1"/>
        <v>#NAME?</v>
      </c>
      <c r="D4927" s="6" t="e">
        <f ca="1"/>
        <v>#NAME?</v>
      </c>
      <c r="E4927" s="6" t="e">
        <f ca="1"/>
        <v>#NAME?</v>
      </c>
      <c r="F4927" s="6" t="e">
        <f ca="1"/>
        <v>#NAME?</v>
      </c>
      <c r="G4927" s="6" t="e">
        <f ca="1"/>
        <v>#NAME?</v>
      </c>
      <c r="H4927" s="6" t="e">
        <f ca="1"/>
        <v>#NAME?</v>
      </c>
      <c r="I4927" s="6" t="e">
        <f ca="1"/>
        <v>#NAME?</v>
      </c>
      <c r="J4927" s="6" t="e">
        <f ca="1"/>
        <v>#NAME?</v>
      </c>
      <c r="K4927" s="6" t="e">
        <f ca="1"/>
        <v>#NAME?</v>
      </c>
      <c r="L4927" s="6" t="e">
        <f ca="1"/>
        <v>#NAME?</v>
      </c>
      <c r="M4927" s="6" t="e">
        <f ca="1"/>
        <v>#NAME?</v>
      </c>
      <c r="N4927" s="6" t="e">
        <f ca="1"/>
        <v>#NAME?</v>
      </c>
      <c r="O4927" s="6" t="e">
        <f ca="1"/>
        <v>#NAME?</v>
      </c>
      <c r="P4927" s="6" t="e">
        <f ca="1"/>
        <v>#NAME?</v>
      </c>
      <c r="Q4927" s="6" t="e">
        <f ca="1"/>
        <v>#NAME?</v>
      </c>
      <c r="R4927" s="6" t="e">
        <f ca="1"/>
        <v>#NAME?</v>
      </c>
      <c r="S4927" s="6" t="e">
        <f ca="1"/>
        <v>#NAME?</v>
      </c>
    </row>
    <row r="4928" spans="1:19" x14ac:dyDescent="0.2">
      <c r="A4928" t="e">
        <f ca="1"/>
        <v>#NAME?</v>
      </c>
      <c r="B4928" t="e">
        <f ca="1"/>
        <v>#NAME?</v>
      </c>
      <c r="C4928" s="6" t="e">
        <f ca="1"/>
        <v>#NAME?</v>
      </c>
      <c r="D4928" s="6" t="e">
        <f ca="1"/>
        <v>#NAME?</v>
      </c>
      <c r="E4928" s="6" t="e">
        <f ca="1"/>
        <v>#NAME?</v>
      </c>
      <c r="F4928" s="6" t="e">
        <f ca="1"/>
        <v>#NAME?</v>
      </c>
      <c r="G4928" s="6" t="e">
        <f ca="1"/>
        <v>#NAME?</v>
      </c>
      <c r="H4928" s="6" t="e">
        <f ca="1"/>
        <v>#NAME?</v>
      </c>
      <c r="I4928" s="6" t="e">
        <f ca="1"/>
        <v>#NAME?</v>
      </c>
      <c r="J4928" s="6" t="e">
        <f ca="1"/>
        <v>#NAME?</v>
      </c>
      <c r="K4928" s="6" t="e">
        <f ca="1"/>
        <v>#NAME?</v>
      </c>
      <c r="L4928" s="6" t="e">
        <f ca="1"/>
        <v>#NAME?</v>
      </c>
      <c r="M4928" s="6" t="e">
        <f ca="1"/>
        <v>#NAME?</v>
      </c>
      <c r="N4928" s="6" t="e">
        <f ca="1"/>
        <v>#NAME?</v>
      </c>
      <c r="O4928" s="6" t="e">
        <f ca="1"/>
        <v>#NAME?</v>
      </c>
      <c r="P4928" s="6" t="e">
        <f ca="1"/>
        <v>#NAME?</v>
      </c>
      <c r="Q4928" s="6" t="e">
        <f ca="1"/>
        <v>#NAME?</v>
      </c>
      <c r="R4928" s="6" t="e">
        <f ca="1"/>
        <v>#NAME?</v>
      </c>
      <c r="S4928" s="6" t="e">
        <f ca="1"/>
        <v>#NAME?</v>
      </c>
    </row>
    <row r="4929" spans="1:19" x14ac:dyDescent="0.2">
      <c r="A4929" t="e">
        <f ca="1"/>
        <v>#NAME?</v>
      </c>
      <c r="B4929" t="e">
        <f ca="1"/>
        <v>#NAME?</v>
      </c>
      <c r="C4929" s="6" t="e">
        <f ca="1"/>
        <v>#NAME?</v>
      </c>
      <c r="D4929" s="6" t="e">
        <f ca="1"/>
        <v>#NAME?</v>
      </c>
      <c r="E4929" s="6" t="e">
        <f ca="1"/>
        <v>#NAME?</v>
      </c>
      <c r="F4929" s="6" t="e">
        <f ca="1"/>
        <v>#NAME?</v>
      </c>
      <c r="G4929" s="6" t="e">
        <f ca="1"/>
        <v>#NAME?</v>
      </c>
      <c r="H4929" s="6" t="e">
        <f ca="1"/>
        <v>#NAME?</v>
      </c>
      <c r="I4929" s="6" t="e">
        <f ca="1"/>
        <v>#NAME?</v>
      </c>
      <c r="J4929" s="6" t="e">
        <f ca="1"/>
        <v>#NAME?</v>
      </c>
      <c r="K4929" s="6" t="e">
        <f ca="1"/>
        <v>#NAME?</v>
      </c>
      <c r="L4929" s="6" t="e">
        <f ca="1"/>
        <v>#NAME?</v>
      </c>
      <c r="M4929" s="6" t="e">
        <f ca="1"/>
        <v>#NAME?</v>
      </c>
      <c r="N4929" s="6" t="e">
        <f ca="1"/>
        <v>#NAME?</v>
      </c>
      <c r="O4929" s="6" t="e">
        <f ca="1"/>
        <v>#NAME?</v>
      </c>
      <c r="P4929" s="6" t="e">
        <f ca="1"/>
        <v>#NAME?</v>
      </c>
      <c r="Q4929" s="6" t="e">
        <f ca="1"/>
        <v>#NAME?</v>
      </c>
      <c r="R4929" s="6" t="e">
        <f ca="1"/>
        <v>#NAME?</v>
      </c>
      <c r="S4929" s="6" t="e">
        <f ca="1"/>
        <v>#NAME?</v>
      </c>
    </row>
    <row r="4930" spans="1:19" x14ac:dyDescent="0.2">
      <c r="A4930" t="e">
        <f ca="1"/>
        <v>#NAME?</v>
      </c>
      <c r="B4930" t="e">
        <f ca="1"/>
        <v>#NAME?</v>
      </c>
      <c r="C4930" s="6" t="e">
        <f ca="1"/>
        <v>#NAME?</v>
      </c>
      <c r="D4930" s="6" t="e">
        <f ca="1"/>
        <v>#NAME?</v>
      </c>
      <c r="E4930" s="6" t="e">
        <f ca="1"/>
        <v>#NAME?</v>
      </c>
      <c r="F4930" s="6" t="e">
        <f ca="1"/>
        <v>#NAME?</v>
      </c>
      <c r="G4930" s="6" t="e">
        <f ca="1"/>
        <v>#NAME?</v>
      </c>
      <c r="H4930" s="6" t="e">
        <f ca="1"/>
        <v>#NAME?</v>
      </c>
      <c r="I4930" s="6" t="e">
        <f ca="1"/>
        <v>#NAME?</v>
      </c>
      <c r="J4930" s="6" t="e">
        <f ca="1"/>
        <v>#NAME?</v>
      </c>
      <c r="K4930" s="6" t="e">
        <f ca="1"/>
        <v>#NAME?</v>
      </c>
      <c r="L4930" s="6" t="e">
        <f ca="1"/>
        <v>#NAME?</v>
      </c>
      <c r="M4930" s="6" t="e">
        <f ca="1"/>
        <v>#NAME?</v>
      </c>
      <c r="N4930" s="6" t="e">
        <f ca="1"/>
        <v>#NAME?</v>
      </c>
      <c r="O4930" s="6" t="e">
        <f ca="1"/>
        <v>#NAME?</v>
      </c>
      <c r="P4930" s="6" t="e">
        <f ca="1"/>
        <v>#NAME?</v>
      </c>
      <c r="Q4930" s="6" t="e">
        <f ca="1"/>
        <v>#NAME?</v>
      </c>
      <c r="R4930" s="6" t="e">
        <f ca="1"/>
        <v>#NAME?</v>
      </c>
      <c r="S4930" s="6" t="e">
        <f ca="1"/>
        <v>#NAME?</v>
      </c>
    </row>
    <row r="4931" spans="1:19" x14ac:dyDescent="0.2">
      <c r="A4931" t="e">
        <f ca="1"/>
        <v>#NAME?</v>
      </c>
      <c r="B4931" t="e">
        <f ca="1"/>
        <v>#NAME?</v>
      </c>
      <c r="C4931" s="6" t="e">
        <f ca="1"/>
        <v>#NAME?</v>
      </c>
      <c r="D4931" s="6" t="e">
        <f ca="1"/>
        <v>#NAME?</v>
      </c>
      <c r="E4931" s="6" t="e">
        <f ca="1"/>
        <v>#NAME?</v>
      </c>
      <c r="F4931" s="6" t="e">
        <f ca="1"/>
        <v>#NAME?</v>
      </c>
      <c r="G4931" s="6" t="e">
        <f ca="1"/>
        <v>#NAME?</v>
      </c>
      <c r="H4931" s="6" t="e">
        <f ca="1"/>
        <v>#NAME?</v>
      </c>
      <c r="I4931" s="6" t="e">
        <f ca="1"/>
        <v>#NAME?</v>
      </c>
      <c r="J4931" s="6" t="e">
        <f ca="1"/>
        <v>#NAME?</v>
      </c>
      <c r="K4931" s="6" t="e">
        <f ca="1"/>
        <v>#NAME?</v>
      </c>
      <c r="L4931" s="6" t="e">
        <f ca="1"/>
        <v>#NAME?</v>
      </c>
      <c r="M4931" s="6" t="e">
        <f ca="1"/>
        <v>#NAME?</v>
      </c>
      <c r="N4931" s="6" t="e">
        <f ca="1"/>
        <v>#NAME?</v>
      </c>
      <c r="O4931" s="6" t="e">
        <f ca="1"/>
        <v>#NAME?</v>
      </c>
      <c r="P4931" s="6" t="e">
        <f ca="1"/>
        <v>#NAME?</v>
      </c>
      <c r="Q4931" s="6" t="e">
        <f ca="1"/>
        <v>#NAME?</v>
      </c>
      <c r="R4931" s="6" t="e">
        <f ca="1"/>
        <v>#NAME?</v>
      </c>
      <c r="S4931" s="6" t="e">
        <f ca="1"/>
        <v>#NAME?</v>
      </c>
    </row>
    <row r="4932" spans="1:19" x14ac:dyDescent="0.2">
      <c r="A4932" t="e">
        <f ca="1"/>
        <v>#NAME?</v>
      </c>
      <c r="B4932" t="e">
        <f ca="1"/>
        <v>#NAME?</v>
      </c>
      <c r="C4932" s="6" t="e">
        <f ca="1"/>
        <v>#NAME?</v>
      </c>
      <c r="D4932" s="6" t="e">
        <f ca="1"/>
        <v>#NAME?</v>
      </c>
      <c r="E4932" s="6" t="e">
        <f ca="1"/>
        <v>#NAME?</v>
      </c>
      <c r="F4932" s="6" t="e">
        <f ca="1"/>
        <v>#NAME?</v>
      </c>
      <c r="G4932" s="6" t="e">
        <f ca="1"/>
        <v>#NAME?</v>
      </c>
      <c r="H4932" s="6" t="e">
        <f ca="1"/>
        <v>#NAME?</v>
      </c>
      <c r="I4932" s="6" t="e">
        <f ca="1"/>
        <v>#NAME?</v>
      </c>
      <c r="J4932" s="6" t="e">
        <f ca="1"/>
        <v>#NAME?</v>
      </c>
      <c r="K4932" s="6" t="e">
        <f ca="1"/>
        <v>#NAME?</v>
      </c>
      <c r="L4932" s="6" t="e">
        <f ca="1"/>
        <v>#NAME?</v>
      </c>
      <c r="M4932" s="6" t="e">
        <f ca="1"/>
        <v>#NAME?</v>
      </c>
      <c r="N4932" s="6" t="e">
        <f ca="1"/>
        <v>#NAME?</v>
      </c>
      <c r="O4932" s="6" t="e">
        <f ca="1"/>
        <v>#NAME?</v>
      </c>
      <c r="P4932" s="6" t="e">
        <f ca="1"/>
        <v>#NAME?</v>
      </c>
      <c r="Q4932" s="6" t="e">
        <f ca="1"/>
        <v>#NAME?</v>
      </c>
      <c r="R4932" s="6" t="e">
        <f ca="1"/>
        <v>#NAME?</v>
      </c>
      <c r="S4932" s="6" t="e">
        <f ca="1"/>
        <v>#NAME?</v>
      </c>
    </row>
    <row r="4933" spans="1:19" x14ac:dyDescent="0.2">
      <c r="A4933" t="e">
        <f ca="1"/>
        <v>#NAME?</v>
      </c>
      <c r="B4933" t="e">
        <f ca="1"/>
        <v>#NAME?</v>
      </c>
      <c r="C4933" s="6" t="e">
        <f ca="1"/>
        <v>#NAME?</v>
      </c>
      <c r="D4933" s="6" t="e">
        <f ca="1"/>
        <v>#NAME?</v>
      </c>
      <c r="E4933" s="6" t="e">
        <f ca="1"/>
        <v>#NAME?</v>
      </c>
      <c r="F4933" s="6" t="e">
        <f ca="1"/>
        <v>#NAME?</v>
      </c>
      <c r="G4933" s="6" t="e">
        <f ca="1"/>
        <v>#NAME?</v>
      </c>
      <c r="H4933" s="6" t="e">
        <f ca="1"/>
        <v>#NAME?</v>
      </c>
      <c r="I4933" s="6" t="e">
        <f ca="1"/>
        <v>#NAME?</v>
      </c>
      <c r="J4933" s="6" t="e">
        <f ca="1"/>
        <v>#NAME?</v>
      </c>
      <c r="K4933" s="6" t="e">
        <f ca="1"/>
        <v>#NAME?</v>
      </c>
      <c r="L4933" s="6" t="e">
        <f ca="1"/>
        <v>#NAME?</v>
      </c>
      <c r="M4933" s="6" t="e">
        <f ca="1"/>
        <v>#NAME?</v>
      </c>
      <c r="N4933" s="6" t="e">
        <f ca="1"/>
        <v>#NAME?</v>
      </c>
      <c r="O4933" s="6" t="e">
        <f ca="1"/>
        <v>#NAME?</v>
      </c>
      <c r="P4933" s="6" t="e">
        <f ca="1"/>
        <v>#NAME?</v>
      </c>
      <c r="Q4933" s="6" t="e">
        <f ca="1"/>
        <v>#NAME?</v>
      </c>
      <c r="R4933" s="6" t="e">
        <f ca="1"/>
        <v>#NAME?</v>
      </c>
      <c r="S4933" s="6" t="e">
        <f ca="1"/>
        <v>#NAME?</v>
      </c>
    </row>
    <row r="4934" spans="1:19" x14ac:dyDescent="0.2">
      <c r="A4934" t="e">
        <f ca="1"/>
        <v>#NAME?</v>
      </c>
      <c r="B4934" t="e">
        <f ca="1"/>
        <v>#NAME?</v>
      </c>
      <c r="C4934" s="6" t="e">
        <f ca="1"/>
        <v>#NAME?</v>
      </c>
      <c r="D4934" s="6" t="e">
        <f ca="1"/>
        <v>#NAME?</v>
      </c>
      <c r="E4934" s="6" t="e">
        <f ca="1"/>
        <v>#NAME?</v>
      </c>
      <c r="F4934" s="6" t="e">
        <f ca="1"/>
        <v>#NAME?</v>
      </c>
      <c r="G4934" s="6" t="e">
        <f ca="1"/>
        <v>#NAME?</v>
      </c>
      <c r="H4934" s="6" t="e">
        <f ca="1"/>
        <v>#NAME?</v>
      </c>
      <c r="I4934" s="6" t="e">
        <f ca="1"/>
        <v>#NAME?</v>
      </c>
      <c r="J4934" s="6" t="e">
        <f ca="1"/>
        <v>#NAME?</v>
      </c>
      <c r="K4934" s="6" t="e">
        <f ca="1"/>
        <v>#NAME?</v>
      </c>
      <c r="L4934" s="6" t="e">
        <f ca="1"/>
        <v>#NAME?</v>
      </c>
      <c r="M4934" s="6" t="e">
        <f ca="1"/>
        <v>#NAME?</v>
      </c>
      <c r="N4934" s="6" t="e">
        <f ca="1"/>
        <v>#NAME?</v>
      </c>
      <c r="O4934" s="6" t="e">
        <f ca="1"/>
        <v>#NAME?</v>
      </c>
      <c r="P4934" s="6" t="e">
        <f ca="1"/>
        <v>#NAME?</v>
      </c>
      <c r="Q4934" s="6" t="e">
        <f ca="1"/>
        <v>#NAME?</v>
      </c>
      <c r="R4934" s="6" t="e">
        <f ca="1"/>
        <v>#NAME?</v>
      </c>
      <c r="S4934" s="6" t="e">
        <f ca="1"/>
        <v>#NAME?</v>
      </c>
    </row>
    <row r="4935" spans="1:19" x14ac:dyDescent="0.2">
      <c r="A4935" t="e">
        <f ca="1"/>
        <v>#NAME?</v>
      </c>
      <c r="B4935" t="e">
        <f ca="1"/>
        <v>#NAME?</v>
      </c>
      <c r="C4935" s="6" t="e">
        <f ca="1"/>
        <v>#NAME?</v>
      </c>
      <c r="D4935" s="6" t="e">
        <f ca="1"/>
        <v>#NAME?</v>
      </c>
      <c r="E4935" s="6" t="e">
        <f ca="1"/>
        <v>#NAME?</v>
      </c>
      <c r="F4935" s="6" t="e">
        <f ca="1"/>
        <v>#NAME?</v>
      </c>
      <c r="G4935" s="6" t="e">
        <f ca="1"/>
        <v>#NAME?</v>
      </c>
      <c r="H4935" s="6" t="e">
        <f ca="1"/>
        <v>#NAME?</v>
      </c>
      <c r="I4935" s="6" t="e">
        <f ca="1"/>
        <v>#NAME?</v>
      </c>
      <c r="J4935" s="6" t="e">
        <f ca="1"/>
        <v>#NAME?</v>
      </c>
      <c r="K4935" s="6" t="e">
        <f ca="1"/>
        <v>#NAME?</v>
      </c>
      <c r="L4935" s="6" t="e">
        <f ca="1"/>
        <v>#NAME?</v>
      </c>
      <c r="M4935" s="6" t="e">
        <f ca="1"/>
        <v>#NAME?</v>
      </c>
      <c r="N4935" s="6" t="e">
        <f ca="1"/>
        <v>#NAME?</v>
      </c>
      <c r="O4935" s="6" t="e">
        <f ca="1"/>
        <v>#NAME?</v>
      </c>
      <c r="P4935" s="6" t="e">
        <f ca="1"/>
        <v>#NAME?</v>
      </c>
      <c r="Q4935" s="6" t="e">
        <f ca="1"/>
        <v>#NAME?</v>
      </c>
      <c r="R4935" s="6" t="e">
        <f ca="1"/>
        <v>#NAME?</v>
      </c>
      <c r="S4935" s="6" t="e">
        <f ca="1"/>
        <v>#NAME?</v>
      </c>
    </row>
    <row r="4936" spans="1:19" x14ac:dyDescent="0.2">
      <c r="A4936" t="e">
        <f ca="1"/>
        <v>#NAME?</v>
      </c>
      <c r="B4936" t="e">
        <f ca="1"/>
        <v>#NAME?</v>
      </c>
      <c r="C4936" s="6" t="e">
        <f ca="1"/>
        <v>#NAME?</v>
      </c>
      <c r="D4936" s="6" t="e">
        <f ca="1"/>
        <v>#NAME?</v>
      </c>
      <c r="E4936" s="6" t="e">
        <f ca="1"/>
        <v>#NAME?</v>
      </c>
      <c r="F4936" s="6" t="e">
        <f ca="1"/>
        <v>#NAME?</v>
      </c>
      <c r="G4936" s="6" t="e">
        <f ca="1"/>
        <v>#NAME?</v>
      </c>
      <c r="H4936" s="6" t="e">
        <f ca="1"/>
        <v>#NAME?</v>
      </c>
      <c r="I4936" s="6" t="e">
        <f ca="1"/>
        <v>#NAME?</v>
      </c>
      <c r="J4936" s="6" t="e">
        <f ca="1"/>
        <v>#NAME?</v>
      </c>
      <c r="K4936" s="6" t="e">
        <f ca="1"/>
        <v>#NAME?</v>
      </c>
      <c r="L4936" s="6" t="e">
        <f ca="1"/>
        <v>#NAME?</v>
      </c>
      <c r="M4936" s="6" t="e">
        <f ca="1"/>
        <v>#NAME?</v>
      </c>
      <c r="N4936" s="6" t="e">
        <f ca="1"/>
        <v>#NAME?</v>
      </c>
      <c r="O4936" s="6" t="e">
        <f ca="1"/>
        <v>#NAME?</v>
      </c>
      <c r="P4936" s="6" t="e">
        <f ca="1"/>
        <v>#NAME?</v>
      </c>
      <c r="Q4936" s="6" t="e">
        <f ca="1"/>
        <v>#NAME?</v>
      </c>
      <c r="R4936" s="6" t="e">
        <f ca="1"/>
        <v>#NAME?</v>
      </c>
      <c r="S4936" s="6" t="e">
        <f ca="1"/>
        <v>#NAME?</v>
      </c>
    </row>
    <row r="4937" spans="1:19" x14ac:dyDescent="0.2">
      <c r="A4937" t="e">
        <f ca="1"/>
        <v>#NAME?</v>
      </c>
      <c r="B4937" t="e">
        <f ca="1"/>
        <v>#NAME?</v>
      </c>
      <c r="C4937" s="6" t="e">
        <f ca="1"/>
        <v>#NAME?</v>
      </c>
      <c r="D4937" s="6" t="e">
        <f ca="1"/>
        <v>#NAME?</v>
      </c>
      <c r="E4937" s="6" t="e">
        <f ca="1"/>
        <v>#NAME?</v>
      </c>
      <c r="F4937" s="6" t="e">
        <f ca="1"/>
        <v>#NAME?</v>
      </c>
      <c r="G4937" s="6" t="e">
        <f ca="1"/>
        <v>#NAME?</v>
      </c>
      <c r="H4937" s="6" t="e">
        <f ca="1"/>
        <v>#NAME?</v>
      </c>
      <c r="I4937" s="6" t="e">
        <f ca="1"/>
        <v>#NAME?</v>
      </c>
      <c r="J4937" s="6" t="e">
        <f ca="1"/>
        <v>#NAME?</v>
      </c>
      <c r="K4937" s="6" t="e">
        <f ca="1"/>
        <v>#NAME?</v>
      </c>
      <c r="L4937" s="6" t="e">
        <f ca="1"/>
        <v>#NAME?</v>
      </c>
      <c r="M4937" s="6" t="e">
        <f ca="1"/>
        <v>#NAME?</v>
      </c>
      <c r="N4937" s="6" t="e">
        <f ca="1"/>
        <v>#NAME?</v>
      </c>
      <c r="O4937" s="6" t="e">
        <f ca="1"/>
        <v>#NAME?</v>
      </c>
      <c r="P4937" s="6" t="e">
        <f ca="1"/>
        <v>#NAME?</v>
      </c>
      <c r="Q4937" s="6" t="e">
        <f ca="1"/>
        <v>#NAME?</v>
      </c>
      <c r="R4937" s="6" t="e">
        <f ca="1"/>
        <v>#NAME?</v>
      </c>
      <c r="S4937" s="6" t="e">
        <f ca="1"/>
        <v>#NAME?</v>
      </c>
    </row>
    <row r="4938" spans="1:19" x14ac:dyDescent="0.2">
      <c r="A4938" t="e">
        <f ca="1"/>
        <v>#NAME?</v>
      </c>
      <c r="B4938" t="e">
        <f ca="1"/>
        <v>#NAME?</v>
      </c>
      <c r="C4938" s="6" t="e">
        <f ca="1"/>
        <v>#NAME?</v>
      </c>
      <c r="D4938" s="6" t="e">
        <f ca="1"/>
        <v>#NAME?</v>
      </c>
      <c r="E4938" s="6" t="e">
        <f ca="1"/>
        <v>#NAME?</v>
      </c>
      <c r="F4938" s="6" t="e">
        <f ca="1"/>
        <v>#NAME?</v>
      </c>
      <c r="G4938" s="6" t="e">
        <f ca="1"/>
        <v>#NAME?</v>
      </c>
      <c r="H4938" s="6" t="e">
        <f ca="1"/>
        <v>#NAME?</v>
      </c>
      <c r="I4938" s="6" t="e">
        <f ca="1"/>
        <v>#NAME?</v>
      </c>
      <c r="J4938" s="6" t="e">
        <f ca="1"/>
        <v>#NAME?</v>
      </c>
      <c r="K4938" s="6" t="e">
        <f ca="1"/>
        <v>#NAME?</v>
      </c>
      <c r="L4938" s="6" t="e">
        <f ca="1"/>
        <v>#NAME?</v>
      </c>
      <c r="M4938" s="6" t="e">
        <f ca="1"/>
        <v>#NAME?</v>
      </c>
      <c r="N4938" s="6" t="e">
        <f ca="1"/>
        <v>#NAME?</v>
      </c>
      <c r="O4938" s="6" t="e">
        <f ca="1"/>
        <v>#NAME?</v>
      </c>
      <c r="P4938" s="6" t="e">
        <f ca="1"/>
        <v>#NAME?</v>
      </c>
      <c r="Q4938" s="6" t="e">
        <f ca="1"/>
        <v>#NAME?</v>
      </c>
      <c r="R4938" s="6" t="e">
        <f ca="1"/>
        <v>#NAME?</v>
      </c>
      <c r="S4938" s="6" t="e">
        <f ca="1"/>
        <v>#NAME?</v>
      </c>
    </row>
    <row r="4939" spans="1:19" x14ac:dyDescent="0.2">
      <c r="A4939" t="e">
        <f ca="1"/>
        <v>#NAME?</v>
      </c>
      <c r="B4939" t="e">
        <f ca="1"/>
        <v>#NAME?</v>
      </c>
      <c r="C4939" s="6" t="e">
        <f ca="1"/>
        <v>#NAME?</v>
      </c>
      <c r="D4939" s="6" t="e">
        <f ca="1"/>
        <v>#NAME?</v>
      </c>
      <c r="E4939" s="6" t="e">
        <f ca="1"/>
        <v>#NAME?</v>
      </c>
      <c r="F4939" s="6" t="e">
        <f ca="1"/>
        <v>#NAME?</v>
      </c>
      <c r="G4939" s="6" t="e">
        <f ca="1"/>
        <v>#NAME?</v>
      </c>
      <c r="H4939" s="6" t="e">
        <f ca="1"/>
        <v>#NAME?</v>
      </c>
      <c r="I4939" s="6" t="e">
        <f ca="1"/>
        <v>#NAME?</v>
      </c>
      <c r="J4939" s="6" t="e">
        <f ca="1"/>
        <v>#NAME?</v>
      </c>
      <c r="K4939" s="6" t="e">
        <f ca="1"/>
        <v>#NAME?</v>
      </c>
      <c r="L4939" s="6" t="e">
        <f ca="1"/>
        <v>#NAME?</v>
      </c>
      <c r="M4939" s="6" t="e">
        <f ca="1"/>
        <v>#NAME?</v>
      </c>
      <c r="N4939" s="6" t="e">
        <f ca="1"/>
        <v>#NAME?</v>
      </c>
      <c r="O4939" s="6" t="e">
        <f ca="1"/>
        <v>#NAME?</v>
      </c>
      <c r="P4939" s="6" t="e">
        <f ca="1"/>
        <v>#NAME?</v>
      </c>
      <c r="Q4939" s="6" t="e">
        <f ca="1"/>
        <v>#NAME?</v>
      </c>
      <c r="R4939" s="6" t="e">
        <f ca="1"/>
        <v>#NAME?</v>
      </c>
      <c r="S4939" s="6" t="e">
        <f ca="1"/>
        <v>#NAME?</v>
      </c>
    </row>
    <row r="4940" spans="1:19" x14ac:dyDescent="0.2">
      <c r="A4940" t="e">
        <f ca="1"/>
        <v>#NAME?</v>
      </c>
      <c r="B4940" t="e">
        <f ca="1"/>
        <v>#NAME?</v>
      </c>
      <c r="C4940" s="6" t="e">
        <f ca="1"/>
        <v>#NAME?</v>
      </c>
      <c r="D4940" s="6" t="e">
        <f ca="1"/>
        <v>#NAME?</v>
      </c>
      <c r="E4940" s="6" t="e">
        <f ca="1"/>
        <v>#NAME?</v>
      </c>
      <c r="F4940" s="6" t="e">
        <f ca="1"/>
        <v>#NAME?</v>
      </c>
      <c r="G4940" s="6" t="e">
        <f ca="1"/>
        <v>#NAME?</v>
      </c>
      <c r="H4940" s="6" t="e">
        <f ca="1"/>
        <v>#NAME?</v>
      </c>
      <c r="I4940" s="6" t="e">
        <f ca="1"/>
        <v>#NAME?</v>
      </c>
      <c r="J4940" s="6" t="e">
        <f ca="1"/>
        <v>#NAME?</v>
      </c>
      <c r="K4940" s="6" t="e">
        <f ca="1"/>
        <v>#NAME?</v>
      </c>
      <c r="L4940" s="6" t="e">
        <f ca="1"/>
        <v>#NAME?</v>
      </c>
      <c r="M4940" s="6" t="e">
        <f ca="1"/>
        <v>#NAME?</v>
      </c>
      <c r="N4940" s="6" t="e">
        <f ca="1"/>
        <v>#NAME?</v>
      </c>
      <c r="O4940" s="6" t="e">
        <f ca="1"/>
        <v>#NAME?</v>
      </c>
      <c r="P4940" s="6" t="e">
        <f ca="1"/>
        <v>#NAME?</v>
      </c>
      <c r="Q4940" s="6" t="e">
        <f ca="1"/>
        <v>#NAME?</v>
      </c>
      <c r="R4940" s="6" t="e">
        <f ca="1"/>
        <v>#NAME?</v>
      </c>
      <c r="S4940" s="6" t="e">
        <f ca="1"/>
        <v>#NAME?</v>
      </c>
    </row>
    <row r="4941" spans="1:19" x14ac:dyDescent="0.2">
      <c r="A4941" t="e">
        <f ca="1"/>
        <v>#NAME?</v>
      </c>
      <c r="B4941" t="e">
        <f ca="1"/>
        <v>#NAME?</v>
      </c>
      <c r="C4941" s="6" t="e">
        <f ca="1"/>
        <v>#NAME?</v>
      </c>
      <c r="D4941" s="6" t="e">
        <f ca="1"/>
        <v>#NAME?</v>
      </c>
      <c r="E4941" s="6" t="e">
        <f ca="1"/>
        <v>#NAME?</v>
      </c>
      <c r="F4941" s="6" t="e">
        <f ca="1"/>
        <v>#NAME?</v>
      </c>
      <c r="G4941" s="6" t="e">
        <f ca="1"/>
        <v>#NAME?</v>
      </c>
      <c r="H4941" s="6" t="e">
        <f ca="1"/>
        <v>#NAME?</v>
      </c>
      <c r="I4941" s="6" t="e">
        <f ca="1"/>
        <v>#NAME?</v>
      </c>
      <c r="J4941" s="6" t="e">
        <f ca="1"/>
        <v>#NAME?</v>
      </c>
      <c r="K4941" s="6" t="e">
        <f ca="1"/>
        <v>#NAME?</v>
      </c>
      <c r="L4941" s="6" t="e">
        <f ca="1"/>
        <v>#NAME?</v>
      </c>
      <c r="M4941" s="6" t="e">
        <f ca="1"/>
        <v>#NAME?</v>
      </c>
      <c r="N4941" s="6" t="e">
        <f ca="1"/>
        <v>#NAME?</v>
      </c>
      <c r="O4941" s="6" t="e">
        <f ca="1"/>
        <v>#NAME?</v>
      </c>
      <c r="P4941" s="6" t="e">
        <f ca="1"/>
        <v>#NAME?</v>
      </c>
      <c r="Q4941" s="6" t="e">
        <f ca="1"/>
        <v>#NAME?</v>
      </c>
      <c r="R4941" s="6" t="e">
        <f ca="1"/>
        <v>#NAME?</v>
      </c>
      <c r="S4941" s="6" t="e">
        <f ca="1"/>
        <v>#NAME?</v>
      </c>
    </row>
    <row r="4942" spans="1:19" x14ac:dyDescent="0.2">
      <c r="A4942" t="e">
        <f ca="1"/>
        <v>#NAME?</v>
      </c>
      <c r="B4942" t="e">
        <f ca="1"/>
        <v>#NAME?</v>
      </c>
      <c r="C4942" s="6" t="e">
        <f ca="1"/>
        <v>#NAME?</v>
      </c>
      <c r="D4942" s="6" t="e">
        <f ca="1"/>
        <v>#NAME?</v>
      </c>
      <c r="E4942" s="6" t="e">
        <f ca="1"/>
        <v>#NAME?</v>
      </c>
      <c r="F4942" s="6" t="e">
        <f ca="1"/>
        <v>#NAME?</v>
      </c>
      <c r="G4942" s="6" t="e">
        <f ca="1"/>
        <v>#NAME?</v>
      </c>
      <c r="H4942" s="6" t="e">
        <f ca="1"/>
        <v>#NAME?</v>
      </c>
      <c r="I4942" s="6" t="e">
        <f ca="1"/>
        <v>#NAME?</v>
      </c>
      <c r="J4942" s="6" t="e">
        <f ca="1"/>
        <v>#NAME?</v>
      </c>
      <c r="K4942" s="6" t="e">
        <f ca="1"/>
        <v>#NAME?</v>
      </c>
      <c r="L4942" s="6" t="e">
        <f ca="1"/>
        <v>#NAME?</v>
      </c>
      <c r="M4942" s="6" t="e">
        <f ca="1"/>
        <v>#NAME?</v>
      </c>
      <c r="N4942" s="6" t="e">
        <f ca="1"/>
        <v>#NAME?</v>
      </c>
      <c r="O4942" s="6" t="e">
        <f ca="1"/>
        <v>#NAME?</v>
      </c>
      <c r="P4942" s="6" t="e">
        <f ca="1"/>
        <v>#NAME?</v>
      </c>
      <c r="Q4942" s="6" t="e">
        <f ca="1"/>
        <v>#NAME?</v>
      </c>
      <c r="R4942" s="6" t="e">
        <f ca="1"/>
        <v>#NAME?</v>
      </c>
      <c r="S4942" s="6" t="e">
        <f ca="1"/>
        <v>#NAME?</v>
      </c>
    </row>
    <row r="4943" spans="1:19" x14ac:dyDescent="0.2">
      <c r="A4943" t="e">
        <f ca="1"/>
        <v>#NAME?</v>
      </c>
      <c r="B4943" t="e">
        <f ca="1"/>
        <v>#NAME?</v>
      </c>
      <c r="C4943" s="6" t="e">
        <f ca="1"/>
        <v>#NAME?</v>
      </c>
      <c r="D4943" s="6" t="e">
        <f ca="1"/>
        <v>#NAME?</v>
      </c>
      <c r="E4943" s="6" t="e">
        <f ca="1"/>
        <v>#NAME?</v>
      </c>
      <c r="F4943" s="6" t="e">
        <f ca="1"/>
        <v>#NAME?</v>
      </c>
      <c r="G4943" s="6" t="e">
        <f ca="1"/>
        <v>#NAME?</v>
      </c>
      <c r="H4943" s="6" t="e">
        <f ca="1"/>
        <v>#NAME?</v>
      </c>
      <c r="I4943" s="6" t="e">
        <f ca="1"/>
        <v>#NAME?</v>
      </c>
      <c r="J4943" s="6" t="e">
        <f ca="1"/>
        <v>#NAME?</v>
      </c>
      <c r="K4943" s="6" t="e">
        <f ca="1"/>
        <v>#NAME?</v>
      </c>
      <c r="L4943" s="6" t="e">
        <f ca="1"/>
        <v>#NAME?</v>
      </c>
      <c r="M4943" s="6" t="e">
        <f ca="1"/>
        <v>#NAME?</v>
      </c>
      <c r="N4943" s="6" t="e">
        <f ca="1"/>
        <v>#NAME?</v>
      </c>
      <c r="O4943" s="6" t="e">
        <f ca="1"/>
        <v>#NAME?</v>
      </c>
      <c r="P4943" s="6" t="e">
        <f ca="1"/>
        <v>#NAME?</v>
      </c>
      <c r="Q4943" s="6" t="e">
        <f ca="1"/>
        <v>#NAME?</v>
      </c>
      <c r="R4943" s="6" t="e">
        <f ca="1"/>
        <v>#NAME?</v>
      </c>
      <c r="S4943" s="6" t="e">
        <f ca="1"/>
        <v>#NAME?</v>
      </c>
    </row>
    <row r="4944" spans="1:19" x14ac:dyDescent="0.2">
      <c r="A4944" t="e">
        <f ca="1"/>
        <v>#NAME?</v>
      </c>
      <c r="B4944" t="e">
        <f ca="1"/>
        <v>#NAME?</v>
      </c>
      <c r="C4944" s="6" t="e">
        <f ca="1"/>
        <v>#NAME?</v>
      </c>
      <c r="D4944" s="6" t="e">
        <f ca="1"/>
        <v>#NAME?</v>
      </c>
      <c r="E4944" s="6" t="e">
        <f ca="1"/>
        <v>#NAME?</v>
      </c>
      <c r="F4944" s="6" t="e">
        <f ca="1"/>
        <v>#NAME?</v>
      </c>
      <c r="G4944" s="6" t="e">
        <f ca="1"/>
        <v>#NAME?</v>
      </c>
      <c r="H4944" s="6" t="e">
        <f ca="1"/>
        <v>#NAME?</v>
      </c>
      <c r="I4944" s="6" t="e">
        <f ca="1"/>
        <v>#NAME?</v>
      </c>
      <c r="J4944" s="6" t="e">
        <f ca="1"/>
        <v>#NAME?</v>
      </c>
      <c r="K4944" s="6" t="e">
        <f ca="1"/>
        <v>#NAME?</v>
      </c>
      <c r="L4944" s="6" t="e">
        <f ca="1"/>
        <v>#NAME?</v>
      </c>
      <c r="M4944" s="6" t="e">
        <f ca="1"/>
        <v>#NAME?</v>
      </c>
      <c r="N4944" s="6" t="e">
        <f ca="1"/>
        <v>#NAME?</v>
      </c>
      <c r="O4944" s="6" t="e">
        <f ca="1"/>
        <v>#NAME?</v>
      </c>
      <c r="P4944" s="6" t="e">
        <f ca="1"/>
        <v>#NAME?</v>
      </c>
      <c r="Q4944" s="6" t="e">
        <f ca="1"/>
        <v>#NAME?</v>
      </c>
      <c r="R4944" s="6" t="e">
        <f ca="1"/>
        <v>#NAME?</v>
      </c>
      <c r="S4944" s="6" t="e">
        <f ca="1"/>
        <v>#NAME?</v>
      </c>
    </row>
    <row r="4945" spans="1:19" x14ac:dyDescent="0.2">
      <c r="A4945" t="e">
        <f ca="1"/>
        <v>#NAME?</v>
      </c>
      <c r="B4945" t="e">
        <f ca="1"/>
        <v>#NAME?</v>
      </c>
      <c r="C4945" s="6" t="e">
        <f ca="1"/>
        <v>#NAME?</v>
      </c>
      <c r="D4945" s="6" t="e">
        <f ca="1"/>
        <v>#NAME?</v>
      </c>
      <c r="E4945" s="6" t="e">
        <f ca="1"/>
        <v>#NAME?</v>
      </c>
      <c r="F4945" s="6" t="e">
        <f ca="1"/>
        <v>#NAME?</v>
      </c>
      <c r="G4945" s="6" t="e">
        <f ca="1"/>
        <v>#NAME?</v>
      </c>
      <c r="H4945" s="6" t="e">
        <f ca="1"/>
        <v>#NAME?</v>
      </c>
      <c r="I4945" s="6" t="e">
        <f ca="1"/>
        <v>#NAME?</v>
      </c>
      <c r="J4945" s="6" t="e">
        <f ca="1"/>
        <v>#NAME?</v>
      </c>
      <c r="K4945" s="6" t="e">
        <f ca="1"/>
        <v>#NAME?</v>
      </c>
      <c r="L4945" s="6" t="e">
        <f ca="1"/>
        <v>#NAME?</v>
      </c>
      <c r="M4945" s="6" t="e">
        <f ca="1"/>
        <v>#NAME?</v>
      </c>
      <c r="N4945" s="6" t="e">
        <f ca="1"/>
        <v>#NAME?</v>
      </c>
      <c r="O4945" s="6" t="e">
        <f ca="1"/>
        <v>#NAME?</v>
      </c>
      <c r="P4945" s="6" t="e">
        <f ca="1"/>
        <v>#NAME?</v>
      </c>
      <c r="Q4945" s="6" t="e">
        <f ca="1"/>
        <v>#NAME?</v>
      </c>
      <c r="R4945" s="6" t="e">
        <f ca="1"/>
        <v>#NAME?</v>
      </c>
      <c r="S4945" s="6" t="e">
        <f ca="1"/>
        <v>#NAME?</v>
      </c>
    </row>
    <row r="4946" spans="1:19" x14ac:dyDescent="0.2">
      <c r="A4946" t="e">
        <f ca="1"/>
        <v>#NAME?</v>
      </c>
      <c r="B4946" t="e">
        <f ca="1"/>
        <v>#NAME?</v>
      </c>
      <c r="C4946" s="6" t="e">
        <f ca="1"/>
        <v>#NAME?</v>
      </c>
      <c r="D4946" s="6" t="e">
        <f ca="1"/>
        <v>#NAME?</v>
      </c>
      <c r="E4946" s="6" t="e">
        <f ca="1"/>
        <v>#NAME?</v>
      </c>
      <c r="F4946" s="6" t="e">
        <f ca="1"/>
        <v>#NAME?</v>
      </c>
      <c r="G4946" s="6" t="e">
        <f ca="1"/>
        <v>#NAME?</v>
      </c>
      <c r="H4946" s="6" t="e">
        <f ca="1"/>
        <v>#NAME?</v>
      </c>
      <c r="I4946" s="6" t="e">
        <f ca="1"/>
        <v>#NAME?</v>
      </c>
      <c r="J4946" s="6" t="e">
        <f ca="1"/>
        <v>#NAME?</v>
      </c>
      <c r="K4946" s="6" t="e">
        <f ca="1"/>
        <v>#NAME?</v>
      </c>
      <c r="L4946" s="6" t="e">
        <f ca="1"/>
        <v>#NAME?</v>
      </c>
      <c r="M4946" s="6" t="e">
        <f ca="1"/>
        <v>#NAME?</v>
      </c>
      <c r="N4946" s="6" t="e">
        <f ca="1"/>
        <v>#NAME?</v>
      </c>
      <c r="O4946" s="6" t="e">
        <f ca="1"/>
        <v>#NAME?</v>
      </c>
      <c r="P4946" s="6" t="e">
        <f ca="1"/>
        <v>#NAME?</v>
      </c>
      <c r="Q4946" s="6" t="e">
        <f ca="1"/>
        <v>#NAME?</v>
      </c>
      <c r="R4946" s="6" t="e">
        <f ca="1"/>
        <v>#NAME?</v>
      </c>
      <c r="S4946" s="6" t="e">
        <f ca="1"/>
        <v>#NAME?</v>
      </c>
    </row>
    <row r="4947" spans="1:19" x14ac:dyDescent="0.2">
      <c r="A4947" t="e">
        <f ca="1"/>
        <v>#NAME?</v>
      </c>
      <c r="B4947" t="e">
        <f ca="1"/>
        <v>#NAME?</v>
      </c>
      <c r="C4947" s="6" t="e">
        <f ca="1"/>
        <v>#NAME?</v>
      </c>
      <c r="D4947" s="6" t="e">
        <f ca="1"/>
        <v>#NAME?</v>
      </c>
      <c r="E4947" s="6" t="e">
        <f ca="1"/>
        <v>#NAME?</v>
      </c>
      <c r="F4947" s="6" t="e">
        <f ca="1"/>
        <v>#NAME?</v>
      </c>
      <c r="G4947" s="6" t="e">
        <f ca="1"/>
        <v>#NAME?</v>
      </c>
      <c r="H4947" s="6" t="e">
        <f ca="1"/>
        <v>#NAME?</v>
      </c>
      <c r="I4947" s="6" t="e">
        <f ca="1"/>
        <v>#NAME?</v>
      </c>
      <c r="J4947" s="6" t="e">
        <f ca="1"/>
        <v>#NAME?</v>
      </c>
      <c r="K4947" s="6" t="e">
        <f ca="1"/>
        <v>#NAME?</v>
      </c>
      <c r="L4947" s="6" t="e">
        <f ca="1"/>
        <v>#NAME?</v>
      </c>
      <c r="M4947" s="6" t="e">
        <f ca="1"/>
        <v>#NAME?</v>
      </c>
      <c r="N4947" s="6" t="e">
        <f ca="1"/>
        <v>#NAME?</v>
      </c>
      <c r="O4947" s="6" t="e">
        <f ca="1"/>
        <v>#NAME?</v>
      </c>
      <c r="P4947" s="6" t="e">
        <f ca="1"/>
        <v>#NAME?</v>
      </c>
      <c r="Q4947" s="6" t="e">
        <f ca="1"/>
        <v>#NAME?</v>
      </c>
      <c r="R4947" s="6" t="e">
        <f ca="1"/>
        <v>#NAME?</v>
      </c>
      <c r="S4947" s="6" t="e">
        <f ca="1"/>
        <v>#NAME?</v>
      </c>
    </row>
    <row r="4948" spans="1:19" x14ac:dyDescent="0.2">
      <c r="A4948" t="e">
        <f ca="1"/>
        <v>#NAME?</v>
      </c>
      <c r="B4948" t="e">
        <f ca="1"/>
        <v>#NAME?</v>
      </c>
      <c r="C4948" s="6" t="e">
        <f ca="1"/>
        <v>#NAME?</v>
      </c>
      <c r="D4948" s="6" t="e">
        <f ca="1"/>
        <v>#NAME?</v>
      </c>
      <c r="E4948" s="6" t="e">
        <f ca="1"/>
        <v>#NAME?</v>
      </c>
      <c r="F4948" s="6" t="e">
        <f ca="1"/>
        <v>#NAME?</v>
      </c>
      <c r="G4948" s="6" t="e">
        <f ca="1"/>
        <v>#NAME?</v>
      </c>
      <c r="H4948" s="6" t="e">
        <f ca="1"/>
        <v>#NAME?</v>
      </c>
      <c r="I4948" s="6" t="e">
        <f ca="1"/>
        <v>#NAME?</v>
      </c>
      <c r="J4948" s="6" t="e">
        <f ca="1"/>
        <v>#NAME?</v>
      </c>
      <c r="K4948" s="6" t="e">
        <f ca="1"/>
        <v>#NAME?</v>
      </c>
      <c r="L4948" s="6" t="e">
        <f ca="1"/>
        <v>#NAME?</v>
      </c>
      <c r="M4948" s="6" t="e">
        <f ca="1"/>
        <v>#NAME?</v>
      </c>
      <c r="N4948" s="6" t="e">
        <f ca="1"/>
        <v>#NAME?</v>
      </c>
      <c r="O4948" s="6" t="e">
        <f ca="1"/>
        <v>#NAME?</v>
      </c>
      <c r="P4948" s="6" t="e">
        <f ca="1"/>
        <v>#NAME?</v>
      </c>
      <c r="Q4948" s="6" t="e">
        <f ca="1"/>
        <v>#NAME?</v>
      </c>
      <c r="R4948" s="6" t="e">
        <f ca="1"/>
        <v>#NAME?</v>
      </c>
      <c r="S4948" s="6" t="e">
        <f ca="1"/>
        <v>#NAME?</v>
      </c>
    </row>
    <row r="4949" spans="1:19" x14ac:dyDescent="0.2">
      <c r="A4949" t="e">
        <f ca="1"/>
        <v>#NAME?</v>
      </c>
      <c r="B4949" t="e">
        <f ca="1"/>
        <v>#NAME?</v>
      </c>
      <c r="C4949" s="6" t="e">
        <f ca="1"/>
        <v>#NAME?</v>
      </c>
      <c r="D4949" s="6" t="e">
        <f ca="1"/>
        <v>#NAME?</v>
      </c>
      <c r="E4949" s="6" t="e">
        <f ca="1"/>
        <v>#NAME?</v>
      </c>
      <c r="F4949" s="6" t="e">
        <f ca="1"/>
        <v>#NAME?</v>
      </c>
      <c r="G4949" s="6" t="e">
        <f ca="1"/>
        <v>#NAME?</v>
      </c>
      <c r="H4949" s="6" t="e">
        <f ca="1"/>
        <v>#NAME?</v>
      </c>
      <c r="I4949" s="6" t="e">
        <f ca="1"/>
        <v>#NAME?</v>
      </c>
      <c r="J4949" s="6" t="e">
        <f ca="1"/>
        <v>#NAME?</v>
      </c>
      <c r="K4949" s="6" t="e">
        <f ca="1"/>
        <v>#NAME?</v>
      </c>
      <c r="L4949" s="6" t="e">
        <f ca="1"/>
        <v>#NAME?</v>
      </c>
      <c r="M4949" s="6" t="e">
        <f ca="1"/>
        <v>#NAME?</v>
      </c>
      <c r="N4949" s="6" t="e">
        <f ca="1"/>
        <v>#NAME?</v>
      </c>
      <c r="O4949" s="6" t="e">
        <f ca="1"/>
        <v>#NAME?</v>
      </c>
      <c r="P4949" s="6" t="e">
        <f ca="1"/>
        <v>#NAME?</v>
      </c>
      <c r="Q4949" s="6" t="e">
        <f ca="1"/>
        <v>#NAME?</v>
      </c>
      <c r="R4949" s="6" t="e">
        <f ca="1"/>
        <v>#NAME?</v>
      </c>
      <c r="S4949" s="6" t="e">
        <f ca="1"/>
        <v>#NAME?</v>
      </c>
    </row>
    <row r="4950" spans="1:19" x14ac:dyDescent="0.2">
      <c r="A4950" t="e">
        <f ca="1"/>
        <v>#NAME?</v>
      </c>
      <c r="B4950" t="e">
        <f ca="1"/>
        <v>#NAME?</v>
      </c>
      <c r="C4950" s="6" t="e">
        <f ca="1"/>
        <v>#NAME?</v>
      </c>
      <c r="D4950" s="6" t="e">
        <f ca="1"/>
        <v>#NAME?</v>
      </c>
      <c r="E4950" s="6" t="e">
        <f ca="1"/>
        <v>#NAME?</v>
      </c>
      <c r="F4950" s="6" t="e">
        <f ca="1"/>
        <v>#NAME?</v>
      </c>
      <c r="G4950" s="6" t="e">
        <f ca="1"/>
        <v>#NAME?</v>
      </c>
      <c r="H4950" s="6" t="e">
        <f ca="1"/>
        <v>#NAME?</v>
      </c>
      <c r="I4950" s="6" t="e">
        <f ca="1"/>
        <v>#NAME?</v>
      </c>
      <c r="J4950" s="6" t="e">
        <f ca="1"/>
        <v>#NAME?</v>
      </c>
      <c r="K4950" s="6" t="e">
        <f ca="1"/>
        <v>#NAME?</v>
      </c>
      <c r="L4950" s="6" t="e">
        <f ca="1"/>
        <v>#NAME?</v>
      </c>
      <c r="M4950" s="6" t="e">
        <f ca="1"/>
        <v>#NAME?</v>
      </c>
      <c r="N4950" s="6" t="e">
        <f ca="1"/>
        <v>#NAME?</v>
      </c>
      <c r="O4950" s="6" t="e">
        <f ca="1"/>
        <v>#NAME?</v>
      </c>
      <c r="P4950" s="6" t="e">
        <f ca="1"/>
        <v>#NAME?</v>
      </c>
      <c r="Q4950" s="6" t="e">
        <f ca="1"/>
        <v>#NAME?</v>
      </c>
      <c r="R4950" s="6" t="e">
        <f ca="1"/>
        <v>#NAME?</v>
      </c>
      <c r="S4950" s="6" t="e">
        <f ca="1"/>
        <v>#NAME?</v>
      </c>
    </row>
    <row r="4951" spans="1:19" x14ac:dyDescent="0.2">
      <c r="A4951" t="e">
        <f ca="1"/>
        <v>#NAME?</v>
      </c>
      <c r="B4951" t="e">
        <f ca="1"/>
        <v>#NAME?</v>
      </c>
      <c r="C4951" s="6" t="e">
        <f ca="1"/>
        <v>#NAME?</v>
      </c>
      <c r="D4951" s="6" t="e">
        <f ca="1"/>
        <v>#NAME?</v>
      </c>
      <c r="E4951" s="6" t="e">
        <f ca="1"/>
        <v>#NAME?</v>
      </c>
      <c r="F4951" s="6" t="e">
        <f ca="1"/>
        <v>#NAME?</v>
      </c>
      <c r="G4951" s="6" t="e">
        <f ca="1"/>
        <v>#NAME?</v>
      </c>
      <c r="H4951" s="6" t="e">
        <f ca="1"/>
        <v>#NAME?</v>
      </c>
      <c r="I4951" s="6" t="e">
        <f ca="1"/>
        <v>#NAME?</v>
      </c>
      <c r="J4951" s="6" t="e">
        <f ca="1"/>
        <v>#NAME?</v>
      </c>
      <c r="K4951" s="6" t="e">
        <f ca="1"/>
        <v>#NAME?</v>
      </c>
      <c r="L4951" s="6" t="e">
        <f ca="1"/>
        <v>#NAME?</v>
      </c>
      <c r="M4951" s="6" t="e">
        <f ca="1"/>
        <v>#NAME?</v>
      </c>
      <c r="N4951" s="6" t="e">
        <f ca="1"/>
        <v>#NAME?</v>
      </c>
      <c r="O4951" s="6" t="e">
        <f ca="1"/>
        <v>#NAME?</v>
      </c>
      <c r="P4951" s="6" t="e">
        <f ca="1"/>
        <v>#NAME?</v>
      </c>
      <c r="Q4951" s="6" t="e">
        <f ca="1"/>
        <v>#NAME?</v>
      </c>
      <c r="R4951" s="6" t="e">
        <f ca="1"/>
        <v>#NAME?</v>
      </c>
      <c r="S4951" s="6" t="e">
        <f ca="1"/>
        <v>#NAME?</v>
      </c>
    </row>
    <row r="4952" spans="1:19" x14ac:dyDescent="0.2">
      <c r="A4952" t="e">
        <f ca="1"/>
        <v>#NAME?</v>
      </c>
      <c r="B4952" t="e">
        <f ca="1"/>
        <v>#NAME?</v>
      </c>
      <c r="C4952" s="6" t="e">
        <f ca="1"/>
        <v>#NAME?</v>
      </c>
      <c r="D4952" s="6" t="e">
        <f ca="1"/>
        <v>#NAME?</v>
      </c>
      <c r="E4952" s="6" t="e">
        <f ca="1"/>
        <v>#NAME?</v>
      </c>
      <c r="F4952" s="6" t="e">
        <f ca="1"/>
        <v>#NAME?</v>
      </c>
      <c r="G4952" s="6" t="e">
        <f ca="1"/>
        <v>#NAME?</v>
      </c>
      <c r="H4952" s="6" t="e">
        <f ca="1"/>
        <v>#NAME?</v>
      </c>
      <c r="I4952" s="6" t="e">
        <f ca="1"/>
        <v>#NAME?</v>
      </c>
      <c r="J4952" s="6" t="e">
        <f ca="1"/>
        <v>#NAME?</v>
      </c>
      <c r="K4952" s="6" t="e">
        <f ca="1"/>
        <v>#NAME?</v>
      </c>
      <c r="L4952" s="6" t="e">
        <f ca="1"/>
        <v>#NAME?</v>
      </c>
      <c r="M4952" s="6" t="e">
        <f ca="1"/>
        <v>#NAME?</v>
      </c>
      <c r="N4952" s="6" t="e">
        <f ca="1"/>
        <v>#NAME?</v>
      </c>
      <c r="O4952" s="6" t="e">
        <f ca="1"/>
        <v>#NAME?</v>
      </c>
      <c r="P4952" s="6" t="e">
        <f ca="1"/>
        <v>#NAME?</v>
      </c>
      <c r="Q4952" s="6" t="e">
        <f ca="1"/>
        <v>#NAME?</v>
      </c>
      <c r="R4952" s="6" t="e">
        <f ca="1"/>
        <v>#NAME?</v>
      </c>
      <c r="S4952" s="6" t="e">
        <f ca="1"/>
        <v>#NAME?</v>
      </c>
    </row>
    <row r="4953" spans="1:19" x14ac:dyDescent="0.2">
      <c r="A4953" t="e">
        <f ca="1"/>
        <v>#NAME?</v>
      </c>
      <c r="B4953" t="e">
        <f ca="1"/>
        <v>#NAME?</v>
      </c>
      <c r="C4953" s="6" t="e">
        <f ca="1"/>
        <v>#NAME?</v>
      </c>
      <c r="D4953" s="6" t="e">
        <f ca="1"/>
        <v>#NAME?</v>
      </c>
      <c r="E4953" s="6" t="e">
        <f ca="1"/>
        <v>#NAME?</v>
      </c>
      <c r="F4953" s="6" t="e">
        <f ca="1"/>
        <v>#NAME?</v>
      </c>
      <c r="G4953" s="6" t="e">
        <f ca="1"/>
        <v>#NAME?</v>
      </c>
      <c r="H4953" s="6" t="e">
        <f ca="1"/>
        <v>#NAME?</v>
      </c>
      <c r="I4953" s="6" t="e">
        <f ca="1"/>
        <v>#NAME?</v>
      </c>
      <c r="J4953" s="6" t="e">
        <f ca="1"/>
        <v>#NAME?</v>
      </c>
      <c r="K4953" s="6" t="e">
        <f ca="1"/>
        <v>#NAME?</v>
      </c>
      <c r="L4953" s="6" t="e">
        <f ca="1"/>
        <v>#NAME?</v>
      </c>
      <c r="M4953" s="6" t="e">
        <f ca="1"/>
        <v>#NAME?</v>
      </c>
      <c r="N4953" s="6" t="e">
        <f ca="1"/>
        <v>#NAME?</v>
      </c>
      <c r="O4953" s="6" t="e">
        <f ca="1"/>
        <v>#NAME?</v>
      </c>
      <c r="P4953" s="6" t="e">
        <f ca="1"/>
        <v>#NAME?</v>
      </c>
      <c r="Q4953" s="6" t="e">
        <f ca="1"/>
        <v>#NAME?</v>
      </c>
      <c r="R4953" s="6" t="e">
        <f ca="1"/>
        <v>#NAME?</v>
      </c>
      <c r="S4953" s="6" t="e">
        <f ca="1"/>
        <v>#NAME?</v>
      </c>
    </row>
    <row r="4954" spans="1:19" x14ac:dyDescent="0.2">
      <c r="A4954" t="e">
        <f ca="1"/>
        <v>#NAME?</v>
      </c>
      <c r="B4954" t="e">
        <f ca="1"/>
        <v>#NAME?</v>
      </c>
      <c r="C4954" s="6" t="e">
        <f ca="1"/>
        <v>#NAME?</v>
      </c>
      <c r="D4954" s="6" t="e">
        <f ca="1"/>
        <v>#NAME?</v>
      </c>
      <c r="E4954" s="6" t="e">
        <f ca="1"/>
        <v>#NAME?</v>
      </c>
      <c r="F4954" s="6" t="e">
        <f ca="1"/>
        <v>#NAME?</v>
      </c>
      <c r="G4954" s="6" t="e">
        <f ca="1"/>
        <v>#NAME?</v>
      </c>
      <c r="H4954" s="6" t="e">
        <f ca="1"/>
        <v>#NAME?</v>
      </c>
      <c r="I4954" s="6" t="e">
        <f ca="1"/>
        <v>#NAME?</v>
      </c>
      <c r="J4954" s="6" t="e">
        <f ca="1"/>
        <v>#NAME?</v>
      </c>
      <c r="K4954" s="6" t="e">
        <f ca="1"/>
        <v>#NAME?</v>
      </c>
      <c r="L4954" s="6" t="e">
        <f ca="1"/>
        <v>#NAME?</v>
      </c>
      <c r="M4954" s="6" t="e">
        <f ca="1"/>
        <v>#NAME?</v>
      </c>
      <c r="N4954" s="6" t="e">
        <f ca="1"/>
        <v>#NAME?</v>
      </c>
      <c r="O4954" s="6" t="e">
        <f ca="1"/>
        <v>#NAME?</v>
      </c>
      <c r="P4954" s="6" t="e">
        <f ca="1"/>
        <v>#NAME?</v>
      </c>
      <c r="Q4954" s="6" t="e">
        <f ca="1"/>
        <v>#NAME?</v>
      </c>
      <c r="R4954" s="6" t="e">
        <f ca="1"/>
        <v>#NAME?</v>
      </c>
      <c r="S4954" s="6" t="e">
        <f ca="1"/>
        <v>#NAME?</v>
      </c>
    </row>
    <row r="4955" spans="1:19" x14ac:dyDescent="0.2">
      <c r="A4955" t="e">
        <f ca="1"/>
        <v>#NAME?</v>
      </c>
      <c r="B4955" t="e">
        <f ca="1"/>
        <v>#NAME?</v>
      </c>
      <c r="C4955" s="6" t="e">
        <f ca="1"/>
        <v>#NAME?</v>
      </c>
      <c r="D4955" s="6" t="e">
        <f ca="1"/>
        <v>#NAME?</v>
      </c>
      <c r="E4955" s="6" t="e">
        <f ca="1"/>
        <v>#NAME?</v>
      </c>
      <c r="F4955" s="6" t="e">
        <f ca="1"/>
        <v>#NAME?</v>
      </c>
      <c r="G4955" s="6" t="e">
        <f ca="1"/>
        <v>#NAME?</v>
      </c>
      <c r="H4955" s="6" t="e">
        <f ca="1"/>
        <v>#NAME?</v>
      </c>
      <c r="I4955" s="6" t="e">
        <f ca="1"/>
        <v>#NAME?</v>
      </c>
      <c r="J4955" s="6" t="e">
        <f ca="1"/>
        <v>#NAME?</v>
      </c>
      <c r="K4955" s="6" t="e">
        <f ca="1"/>
        <v>#NAME?</v>
      </c>
      <c r="L4955" s="6" t="e">
        <f ca="1"/>
        <v>#NAME?</v>
      </c>
      <c r="M4955" s="6" t="e">
        <f ca="1"/>
        <v>#NAME?</v>
      </c>
      <c r="N4955" s="6" t="e">
        <f ca="1"/>
        <v>#NAME?</v>
      </c>
      <c r="O4955" s="6" t="e">
        <f ca="1"/>
        <v>#NAME?</v>
      </c>
      <c r="P4955" s="6" t="e">
        <f ca="1"/>
        <v>#NAME?</v>
      </c>
      <c r="Q4955" s="6" t="e">
        <f ca="1"/>
        <v>#NAME?</v>
      </c>
      <c r="R4955" s="6" t="e">
        <f ca="1"/>
        <v>#NAME?</v>
      </c>
      <c r="S4955" s="6" t="e">
        <f ca="1"/>
        <v>#NAME?</v>
      </c>
    </row>
    <row r="4956" spans="1:19" x14ac:dyDescent="0.2">
      <c r="A4956" t="e">
        <f ca="1"/>
        <v>#NAME?</v>
      </c>
      <c r="B4956" t="e">
        <f ca="1"/>
        <v>#NAME?</v>
      </c>
      <c r="C4956" s="6" t="e">
        <f ca="1"/>
        <v>#NAME?</v>
      </c>
      <c r="D4956" s="6" t="e">
        <f ca="1"/>
        <v>#NAME?</v>
      </c>
      <c r="E4956" s="6" t="e">
        <f ca="1"/>
        <v>#NAME?</v>
      </c>
      <c r="F4956" s="6" t="e">
        <f ca="1"/>
        <v>#NAME?</v>
      </c>
      <c r="G4956" s="6" t="e">
        <f ca="1"/>
        <v>#NAME?</v>
      </c>
      <c r="H4956" s="6" t="e">
        <f ca="1"/>
        <v>#NAME?</v>
      </c>
      <c r="I4956" s="6" t="e">
        <f ca="1"/>
        <v>#NAME?</v>
      </c>
      <c r="J4956" s="6" t="e">
        <f ca="1"/>
        <v>#NAME?</v>
      </c>
      <c r="K4956" s="6" t="e">
        <f ca="1"/>
        <v>#NAME?</v>
      </c>
      <c r="L4956" s="6" t="e">
        <f ca="1"/>
        <v>#NAME?</v>
      </c>
      <c r="M4956" s="6" t="e">
        <f ca="1"/>
        <v>#NAME?</v>
      </c>
      <c r="N4956" s="6" t="e">
        <f ca="1"/>
        <v>#NAME?</v>
      </c>
      <c r="O4956" s="6" t="e">
        <f ca="1"/>
        <v>#NAME?</v>
      </c>
      <c r="P4956" s="6" t="e">
        <f ca="1"/>
        <v>#NAME?</v>
      </c>
      <c r="Q4956" s="6" t="e">
        <f ca="1"/>
        <v>#NAME?</v>
      </c>
      <c r="R4956" s="6" t="e">
        <f ca="1"/>
        <v>#NAME?</v>
      </c>
      <c r="S4956" s="6" t="e">
        <f ca="1"/>
        <v>#NAME?</v>
      </c>
    </row>
    <row r="4957" spans="1:19" x14ac:dyDescent="0.2">
      <c r="A4957" t="e">
        <f ca="1"/>
        <v>#NAME?</v>
      </c>
      <c r="B4957" t="e">
        <f ca="1"/>
        <v>#NAME?</v>
      </c>
      <c r="C4957" s="6" t="e">
        <f ca="1"/>
        <v>#NAME?</v>
      </c>
      <c r="D4957" s="6" t="e">
        <f ca="1"/>
        <v>#NAME?</v>
      </c>
      <c r="E4957" s="6" t="e">
        <f ca="1"/>
        <v>#NAME?</v>
      </c>
      <c r="F4957" s="6" t="e">
        <f ca="1"/>
        <v>#NAME?</v>
      </c>
      <c r="G4957" s="6" t="e">
        <f ca="1"/>
        <v>#NAME?</v>
      </c>
      <c r="H4957" s="6" t="e">
        <f ca="1"/>
        <v>#NAME?</v>
      </c>
      <c r="I4957" s="6" t="e">
        <f ca="1"/>
        <v>#NAME?</v>
      </c>
      <c r="J4957" s="6" t="e">
        <f ca="1"/>
        <v>#NAME?</v>
      </c>
      <c r="K4957" s="6" t="e">
        <f ca="1"/>
        <v>#NAME?</v>
      </c>
      <c r="L4957" s="6" t="e">
        <f ca="1"/>
        <v>#NAME?</v>
      </c>
      <c r="M4957" s="6" t="e">
        <f ca="1"/>
        <v>#NAME?</v>
      </c>
      <c r="N4957" s="6" t="e">
        <f ca="1"/>
        <v>#NAME?</v>
      </c>
      <c r="O4957" s="6" t="e">
        <f ca="1"/>
        <v>#NAME?</v>
      </c>
      <c r="P4957" s="6" t="e">
        <f ca="1"/>
        <v>#NAME?</v>
      </c>
      <c r="Q4957" s="6" t="e">
        <f ca="1"/>
        <v>#NAME?</v>
      </c>
      <c r="R4957" s="6" t="e">
        <f ca="1"/>
        <v>#NAME?</v>
      </c>
      <c r="S4957" s="6" t="e">
        <f ca="1"/>
        <v>#NAME?</v>
      </c>
    </row>
    <row r="4958" spans="1:19" x14ac:dyDescent="0.2">
      <c r="A4958" t="e">
        <f ca="1"/>
        <v>#NAME?</v>
      </c>
      <c r="B4958" t="e">
        <f ca="1"/>
        <v>#NAME?</v>
      </c>
      <c r="C4958" s="6" t="e">
        <f ca="1"/>
        <v>#NAME?</v>
      </c>
      <c r="D4958" s="6" t="e">
        <f ca="1"/>
        <v>#NAME?</v>
      </c>
      <c r="E4958" s="6" t="e">
        <f ca="1"/>
        <v>#NAME?</v>
      </c>
      <c r="F4958" s="6" t="e">
        <f ca="1"/>
        <v>#NAME?</v>
      </c>
      <c r="G4958" s="6" t="e">
        <f ca="1"/>
        <v>#NAME?</v>
      </c>
      <c r="H4958" s="6" t="e">
        <f ca="1"/>
        <v>#NAME?</v>
      </c>
      <c r="I4958" s="6" t="e">
        <f ca="1"/>
        <v>#NAME?</v>
      </c>
      <c r="J4958" s="6" t="e">
        <f ca="1"/>
        <v>#NAME?</v>
      </c>
      <c r="K4958" s="6" t="e">
        <f ca="1"/>
        <v>#NAME?</v>
      </c>
      <c r="L4958" s="6" t="e">
        <f ca="1"/>
        <v>#NAME?</v>
      </c>
      <c r="M4958" s="6" t="e">
        <f ca="1"/>
        <v>#NAME?</v>
      </c>
      <c r="N4958" s="6" t="e">
        <f ca="1"/>
        <v>#NAME?</v>
      </c>
      <c r="O4958" s="6" t="e">
        <f ca="1"/>
        <v>#NAME?</v>
      </c>
      <c r="P4958" s="6" t="e">
        <f ca="1"/>
        <v>#NAME?</v>
      </c>
      <c r="Q4958" s="6" t="e">
        <f ca="1"/>
        <v>#NAME?</v>
      </c>
      <c r="R4958" s="6" t="e">
        <f ca="1"/>
        <v>#NAME?</v>
      </c>
      <c r="S4958" s="6" t="e">
        <f ca="1"/>
        <v>#NAME?</v>
      </c>
    </row>
    <row r="4959" spans="1:19" x14ac:dyDescent="0.2">
      <c r="A4959" t="e">
        <f ca="1"/>
        <v>#NAME?</v>
      </c>
      <c r="B4959" t="e">
        <f ca="1"/>
        <v>#NAME?</v>
      </c>
      <c r="C4959" s="6" t="e">
        <f ca="1"/>
        <v>#NAME?</v>
      </c>
      <c r="D4959" s="6" t="e">
        <f ca="1"/>
        <v>#NAME?</v>
      </c>
      <c r="E4959" s="6" t="e">
        <f ca="1"/>
        <v>#NAME?</v>
      </c>
      <c r="F4959" s="6" t="e">
        <f ca="1"/>
        <v>#NAME?</v>
      </c>
      <c r="G4959" s="6" t="e">
        <f ca="1"/>
        <v>#NAME?</v>
      </c>
      <c r="H4959" s="6" t="e">
        <f ca="1"/>
        <v>#NAME?</v>
      </c>
      <c r="I4959" s="6" t="e">
        <f ca="1"/>
        <v>#NAME?</v>
      </c>
      <c r="J4959" s="6" t="e">
        <f ca="1"/>
        <v>#NAME?</v>
      </c>
      <c r="K4959" s="6" t="e">
        <f ca="1"/>
        <v>#NAME?</v>
      </c>
      <c r="L4959" s="6" t="e">
        <f ca="1"/>
        <v>#NAME?</v>
      </c>
      <c r="M4959" s="6" t="e">
        <f ca="1"/>
        <v>#NAME?</v>
      </c>
      <c r="N4959" s="6" t="e">
        <f ca="1"/>
        <v>#NAME?</v>
      </c>
      <c r="O4959" s="6" t="e">
        <f ca="1"/>
        <v>#NAME?</v>
      </c>
      <c r="P4959" s="6" t="e">
        <f ca="1"/>
        <v>#NAME?</v>
      </c>
      <c r="Q4959" s="6" t="e">
        <f ca="1"/>
        <v>#NAME?</v>
      </c>
      <c r="R4959" s="6" t="e">
        <f ca="1"/>
        <v>#NAME?</v>
      </c>
      <c r="S4959" s="6" t="e">
        <f ca="1"/>
        <v>#NAME?</v>
      </c>
    </row>
    <row r="4960" spans="1:19" x14ac:dyDescent="0.2">
      <c r="A4960" t="e">
        <f ca="1"/>
        <v>#NAME?</v>
      </c>
      <c r="B4960" t="e">
        <f ca="1"/>
        <v>#NAME?</v>
      </c>
      <c r="C4960" s="6" t="e">
        <f ca="1"/>
        <v>#NAME?</v>
      </c>
      <c r="D4960" s="6" t="e">
        <f ca="1"/>
        <v>#NAME?</v>
      </c>
      <c r="E4960" s="6" t="e">
        <f ca="1"/>
        <v>#NAME?</v>
      </c>
      <c r="F4960" s="6" t="e">
        <f ca="1"/>
        <v>#NAME?</v>
      </c>
      <c r="G4960" s="6" t="e">
        <f ca="1"/>
        <v>#NAME?</v>
      </c>
      <c r="H4960" s="6" t="e">
        <f ca="1"/>
        <v>#NAME?</v>
      </c>
      <c r="I4960" s="6" t="e">
        <f ca="1"/>
        <v>#NAME?</v>
      </c>
      <c r="J4960" s="6" t="e">
        <f ca="1"/>
        <v>#NAME?</v>
      </c>
      <c r="K4960" s="6" t="e">
        <f ca="1"/>
        <v>#NAME?</v>
      </c>
      <c r="L4960" s="6" t="e">
        <f ca="1"/>
        <v>#NAME?</v>
      </c>
      <c r="M4960" s="6" t="e">
        <f ca="1"/>
        <v>#NAME?</v>
      </c>
      <c r="N4960" s="6" t="e">
        <f ca="1"/>
        <v>#NAME?</v>
      </c>
      <c r="O4960" s="6" t="e">
        <f ca="1"/>
        <v>#NAME?</v>
      </c>
      <c r="P4960" s="6" t="e">
        <f ca="1"/>
        <v>#NAME?</v>
      </c>
      <c r="Q4960" s="6" t="e">
        <f ca="1"/>
        <v>#NAME?</v>
      </c>
      <c r="R4960" s="6" t="e">
        <f ca="1"/>
        <v>#NAME?</v>
      </c>
      <c r="S4960" s="6" t="e">
        <f ca="1"/>
        <v>#NAME?</v>
      </c>
    </row>
    <row r="4961" spans="1:19" x14ac:dyDescent="0.2">
      <c r="A4961" t="e">
        <f ca="1"/>
        <v>#NAME?</v>
      </c>
      <c r="B4961" t="e">
        <f ca="1"/>
        <v>#NAME?</v>
      </c>
      <c r="C4961" s="6" t="e">
        <f ca="1"/>
        <v>#NAME?</v>
      </c>
      <c r="D4961" s="6" t="e">
        <f ca="1"/>
        <v>#NAME?</v>
      </c>
      <c r="E4961" s="6" t="e">
        <f ca="1"/>
        <v>#NAME?</v>
      </c>
      <c r="F4961" s="6" t="e">
        <f ca="1"/>
        <v>#NAME?</v>
      </c>
      <c r="G4961" s="6" t="e">
        <f ca="1"/>
        <v>#NAME?</v>
      </c>
      <c r="H4961" s="6" t="e">
        <f ca="1"/>
        <v>#NAME?</v>
      </c>
      <c r="I4961" s="6" t="e">
        <f ca="1"/>
        <v>#NAME?</v>
      </c>
      <c r="J4961" s="6" t="e">
        <f ca="1"/>
        <v>#NAME?</v>
      </c>
      <c r="K4961" s="6" t="e">
        <f ca="1"/>
        <v>#NAME?</v>
      </c>
      <c r="L4961" s="6" t="e">
        <f ca="1"/>
        <v>#NAME?</v>
      </c>
      <c r="M4961" s="6" t="e">
        <f ca="1"/>
        <v>#NAME?</v>
      </c>
      <c r="N4961" s="6" t="e">
        <f ca="1"/>
        <v>#NAME?</v>
      </c>
      <c r="O4961" s="6" t="e">
        <f ca="1"/>
        <v>#NAME?</v>
      </c>
      <c r="P4961" s="6" t="e">
        <f ca="1"/>
        <v>#NAME?</v>
      </c>
      <c r="Q4961" s="6" t="e">
        <f ca="1"/>
        <v>#NAME?</v>
      </c>
      <c r="R4961" s="6" t="e">
        <f ca="1"/>
        <v>#NAME?</v>
      </c>
      <c r="S4961" s="6" t="e">
        <f ca="1"/>
        <v>#NAME?</v>
      </c>
    </row>
    <row r="4962" spans="1:19" x14ac:dyDescent="0.2">
      <c r="A4962" t="e">
        <f ca="1"/>
        <v>#NAME?</v>
      </c>
      <c r="B4962" t="e">
        <f ca="1"/>
        <v>#NAME?</v>
      </c>
      <c r="C4962" s="6" t="e">
        <f ca="1"/>
        <v>#NAME?</v>
      </c>
      <c r="D4962" s="6" t="e">
        <f ca="1"/>
        <v>#NAME?</v>
      </c>
      <c r="E4962" s="6" t="e">
        <f ca="1"/>
        <v>#NAME?</v>
      </c>
      <c r="F4962" s="6" t="e">
        <f ca="1"/>
        <v>#NAME?</v>
      </c>
      <c r="G4962" s="6" t="e">
        <f ca="1"/>
        <v>#NAME?</v>
      </c>
      <c r="H4962" s="6" t="e">
        <f ca="1"/>
        <v>#NAME?</v>
      </c>
      <c r="I4962" s="6" t="e">
        <f ca="1"/>
        <v>#NAME?</v>
      </c>
      <c r="J4962" s="6" t="e">
        <f ca="1"/>
        <v>#NAME?</v>
      </c>
      <c r="K4962" s="6" t="e">
        <f ca="1"/>
        <v>#NAME?</v>
      </c>
      <c r="L4962" s="6" t="e">
        <f ca="1"/>
        <v>#NAME?</v>
      </c>
      <c r="M4962" s="6" t="e">
        <f ca="1"/>
        <v>#NAME?</v>
      </c>
      <c r="N4962" s="6" t="e">
        <f ca="1"/>
        <v>#NAME?</v>
      </c>
      <c r="O4962" s="6" t="e">
        <f ca="1"/>
        <v>#NAME?</v>
      </c>
      <c r="P4962" s="6" t="e">
        <f ca="1"/>
        <v>#NAME?</v>
      </c>
      <c r="Q4962" s="6" t="e">
        <f ca="1"/>
        <v>#NAME?</v>
      </c>
      <c r="R4962" s="6" t="e">
        <f ca="1"/>
        <v>#NAME?</v>
      </c>
      <c r="S4962" s="6" t="e">
        <f ca="1"/>
        <v>#NAME?</v>
      </c>
    </row>
    <row r="4963" spans="1:19" x14ac:dyDescent="0.2">
      <c r="A4963" t="e">
        <f ca="1"/>
        <v>#NAME?</v>
      </c>
      <c r="B4963" t="e">
        <f ca="1"/>
        <v>#NAME?</v>
      </c>
      <c r="C4963" s="6" t="e">
        <f ca="1"/>
        <v>#NAME?</v>
      </c>
      <c r="D4963" s="6" t="e">
        <f ca="1"/>
        <v>#NAME?</v>
      </c>
      <c r="E4963" s="6" t="e">
        <f ca="1"/>
        <v>#NAME?</v>
      </c>
      <c r="F4963" s="6" t="e">
        <f ca="1"/>
        <v>#NAME?</v>
      </c>
      <c r="G4963" s="6" t="e">
        <f ca="1"/>
        <v>#NAME?</v>
      </c>
      <c r="H4963" s="6" t="e">
        <f ca="1"/>
        <v>#NAME?</v>
      </c>
      <c r="I4963" s="6" t="e">
        <f ca="1"/>
        <v>#NAME?</v>
      </c>
      <c r="J4963" s="6" t="e">
        <f ca="1"/>
        <v>#NAME?</v>
      </c>
      <c r="K4963" s="6" t="e">
        <f ca="1"/>
        <v>#NAME?</v>
      </c>
      <c r="L4963" s="6" t="e">
        <f ca="1"/>
        <v>#NAME?</v>
      </c>
      <c r="M4963" s="6" t="e">
        <f ca="1"/>
        <v>#NAME?</v>
      </c>
      <c r="N4963" s="6" t="e">
        <f ca="1"/>
        <v>#NAME?</v>
      </c>
      <c r="O4963" s="6" t="e">
        <f ca="1"/>
        <v>#NAME?</v>
      </c>
      <c r="P4963" s="6" t="e">
        <f ca="1"/>
        <v>#NAME?</v>
      </c>
      <c r="Q4963" s="6" t="e">
        <f ca="1"/>
        <v>#NAME?</v>
      </c>
      <c r="R4963" s="6" t="e">
        <f ca="1"/>
        <v>#NAME?</v>
      </c>
      <c r="S4963" s="6" t="e">
        <f ca="1"/>
        <v>#NAME?</v>
      </c>
    </row>
    <row r="4964" spans="1:19" x14ac:dyDescent="0.2">
      <c r="A4964" t="e">
        <f ca="1"/>
        <v>#NAME?</v>
      </c>
      <c r="B4964" t="e">
        <f ca="1"/>
        <v>#NAME?</v>
      </c>
      <c r="C4964" s="6" t="e">
        <f ca="1"/>
        <v>#NAME?</v>
      </c>
      <c r="D4964" s="6" t="e">
        <f ca="1"/>
        <v>#NAME?</v>
      </c>
      <c r="E4964" s="6" t="e">
        <f ca="1"/>
        <v>#NAME?</v>
      </c>
      <c r="F4964" s="6" t="e">
        <f ca="1"/>
        <v>#NAME?</v>
      </c>
      <c r="G4964" s="6" t="e">
        <f ca="1"/>
        <v>#NAME?</v>
      </c>
      <c r="H4964" s="6" t="e">
        <f ca="1"/>
        <v>#NAME?</v>
      </c>
      <c r="I4964" s="6" t="e">
        <f ca="1"/>
        <v>#NAME?</v>
      </c>
      <c r="J4964" s="6" t="e">
        <f ca="1"/>
        <v>#NAME?</v>
      </c>
      <c r="K4964" s="6" t="e">
        <f ca="1"/>
        <v>#NAME?</v>
      </c>
      <c r="L4964" s="6" t="e">
        <f ca="1"/>
        <v>#NAME?</v>
      </c>
      <c r="M4964" s="6" t="e">
        <f ca="1"/>
        <v>#NAME?</v>
      </c>
      <c r="N4964" s="6" t="e">
        <f ca="1"/>
        <v>#NAME?</v>
      </c>
      <c r="O4964" s="6" t="e">
        <f ca="1"/>
        <v>#NAME?</v>
      </c>
      <c r="P4964" s="6" t="e">
        <f ca="1"/>
        <v>#NAME?</v>
      </c>
      <c r="Q4964" s="6" t="e">
        <f ca="1"/>
        <v>#NAME?</v>
      </c>
      <c r="R4964" s="6" t="e">
        <f ca="1"/>
        <v>#NAME?</v>
      </c>
      <c r="S4964" s="6" t="e">
        <f ca="1"/>
        <v>#NAME?</v>
      </c>
    </row>
    <row r="4965" spans="1:19" x14ac:dyDescent="0.2">
      <c r="A4965" t="e">
        <f ca="1"/>
        <v>#NAME?</v>
      </c>
      <c r="B4965" t="e">
        <f ca="1"/>
        <v>#NAME?</v>
      </c>
      <c r="C4965" s="6" t="e">
        <f ca="1"/>
        <v>#NAME?</v>
      </c>
      <c r="D4965" s="6" t="e">
        <f ca="1"/>
        <v>#NAME?</v>
      </c>
      <c r="E4965" s="6" t="e">
        <f ca="1"/>
        <v>#NAME?</v>
      </c>
      <c r="F4965" s="6" t="e">
        <f ca="1"/>
        <v>#NAME?</v>
      </c>
      <c r="G4965" s="6" t="e">
        <f ca="1"/>
        <v>#NAME?</v>
      </c>
      <c r="H4965" s="6" t="e">
        <f ca="1"/>
        <v>#NAME?</v>
      </c>
      <c r="I4965" s="6" t="e">
        <f ca="1"/>
        <v>#NAME?</v>
      </c>
      <c r="J4965" s="6" t="e">
        <f ca="1"/>
        <v>#NAME?</v>
      </c>
      <c r="K4965" s="6" t="e">
        <f ca="1"/>
        <v>#NAME?</v>
      </c>
      <c r="L4965" s="6" t="e">
        <f ca="1"/>
        <v>#NAME?</v>
      </c>
      <c r="M4965" s="6" t="e">
        <f ca="1"/>
        <v>#NAME?</v>
      </c>
      <c r="N4965" s="6" t="e">
        <f ca="1"/>
        <v>#NAME?</v>
      </c>
      <c r="O4965" s="6" t="e">
        <f ca="1"/>
        <v>#NAME?</v>
      </c>
      <c r="P4965" s="6" t="e">
        <f ca="1"/>
        <v>#NAME?</v>
      </c>
      <c r="Q4965" s="6" t="e">
        <f ca="1"/>
        <v>#NAME?</v>
      </c>
      <c r="R4965" s="6" t="e">
        <f ca="1"/>
        <v>#NAME?</v>
      </c>
      <c r="S4965" s="6" t="e">
        <f ca="1"/>
        <v>#NAME?</v>
      </c>
    </row>
    <row r="4966" spans="1:19" x14ac:dyDescent="0.2">
      <c r="A4966" t="e">
        <f ca="1"/>
        <v>#NAME?</v>
      </c>
      <c r="B4966" t="e">
        <f ca="1"/>
        <v>#NAME?</v>
      </c>
      <c r="C4966" s="6" t="e">
        <f ca="1"/>
        <v>#NAME?</v>
      </c>
      <c r="D4966" s="6" t="e">
        <f ca="1"/>
        <v>#NAME?</v>
      </c>
      <c r="E4966" s="6" t="e">
        <f ca="1"/>
        <v>#NAME?</v>
      </c>
      <c r="F4966" s="6" t="e">
        <f ca="1"/>
        <v>#NAME?</v>
      </c>
      <c r="G4966" s="6" t="e">
        <f ca="1"/>
        <v>#NAME?</v>
      </c>
      <c r="H4966" s="6" t="e">
        <f ca="1"/>
        <v>#NAME?</v>
      </c>
      <c r="I4966" s="6" t="e">
        <f ca="1"/>
        <v>#NAME?</v>
      </c>
      <c r="J4966" s="6" t="e">
        <f ca="1"/>
        <v>#NAME?</v>
      </c>
      <c r="K4966" s="6" t="e">
        <f ca="1"/>
        <v>#NAME?</v>
      </c>
      <c r="L4966" s="6" t="e">
        <f ca="1"/>
        <v>#NAME?</v>
      </c>
      <c r="M4966" s="6" t="e">
        <f ca="1"/>
        <v>#NAME?</v>
      </c>
      <c r="N4966" s="6" t="e">
        <f ca="1"/>
        <v>#NAME?</v>
      </c>
      <c r="O4966" s="6" t="e">
        <f ca="1"/>
        <v>#NAME?</v>
      </c>
      <c r="P4966" s="6" t="e">
        <f ca="1"/>
        <v>#NAME?</v>
      </c>
      <c r="Q4966" s="6" t="e">
        <f ca="1"/>
        <v>#NAME?</v>
      </c>
      <c r="R4966" s="6" t="e">
        <f ca="1"/>
        <v>#NAME?</v>
      </c>
      <c r="S4966" s="6" t="e">
        <f ca="1"/>
        <v>#NAME?</v>
      </c>
    </row>
    <row r="4967" spans="1:19" x14ac:dyDescent="0.2">
      <c r="A4967" t="e">
        <f ca="1"/>
        <v>#NAME?</v>
      </c>
      <c r="B4967" t="e">
        <f ca="1"/>
        <v>#NAME?</v>
      </c>
      <c r="C4967" s="6" t="e">
        <f ca="1"/>
        <v>#NAME?</v>
      </c>
      <c r="D4967" s="6" t="e">
        <f ca="1"/>
        <v>#NAME?</v>
      </c>
      <c r="E4967" s="6" t="e">
        <f ca="1"/>
        <v>#NAME?</v>
      </c>
      <c r="F4967" s="6" t="e">
        <f ca="1"/>
        <v>#NAME?</v>
      </c>
      <c r="G4967" s="6" t="e">
        <f ca="1"/>
        <v>#NAME?</v>
      </c>
      <c r="H4967" s="6" t="e">
        <f ca="1"/>
        <v>#NAME?</v>
      </c>
      <c r="I4967" s="6" t="e">
        <f ca="1"/>
        <v>#NAME?</v>
      </c>
      <c r="J4967" s="6" t="e">
        <f ca="1"/>
        <v>#NAME?</v>
      </c>
      <c r="K4967" s="6" t="e">
        <f ca="1"/>
        <v>#NAME?</v>
      </c>
      <c r="L4967" s="6" t="e">
        <f ca="1"/>
        <v>#NAME?</v>
      </c>
      <c r="M4967" s="6" t="e">
        <f ca="1"/>
        <v>#NAME?</v>
      </c>
      <c r="N4967" s="6" t="e">
        <f ca="1"/>
        <v>#NAME?</v>
      </c>
      <c r="O4967" s="6" t="e">
        <f ca="1"/>
        <v>#NAME?</v>
      </c>
      <c r="P4967" s="6" t="e">
        <f ca="1"/>
        <v>#NAME?</v>
      </c>
      <c r="Q4967" s="6" t="e">
        <f ca="1"/>
        <v>#NAME?</v>
      </c>
      <c r="R4967" s="6" t="e">
        <f ca="1"/>
        <v>#NAME?</v>
      </c>
      <c r="S4967" s="6" t="e">
        <f ca="1"/>
        <v>#NAME?</v>
      </c>
    </row>
    <row r="4968" spans="1:19" x14ac:dyDescent="0.2">
      <c r="A4968" t="e">
        <f ca="1"/>
        <v>#NAME?</v>
      </c>
      <c r="B4968" t="e">
        <f ca="1"/>
        <v>#NAME?</v>
      </c>
      <c r="C4968" s="6" t="e">
        <f ca="1"/>
        <v>#NAME?</v>
      </c>
      <c r="D4968" s="6" t="e">
        <f ca="1"/>
        <v>#NAME?</v>
      </c>
      <c r="E4968" s="6" t="e">
        <f ca="1"/>
        <v>#NAME?</v>
      </c>
      <c r="F4968" s="6" t="e">
        <f ca="1"/>
        <v>#NAME?</v>
      </c>
      <c r="G4968" s="6" t="e">
        <f ca="1"/>
        <v>#NAME?</v>
      </c>
      <c r="H4968" s="6" t="e">
        <f ca="1"/>
        <v>#NAME?</v>
      </c>
      <c r="I4968" s="6" t="e">
        <f ca="1"/>
        <v>#NAME?</v>
      </c>
      <c r="J4968" s="6" t="e">
        <f ca="1"/>
        <v>#NAME?</v>
      </c>
      <c r="K4968" s="6" t="e">
        <f ca="1"/>
        <v>#NAME?</v>
      </c>
      <c r="L4968" s="6" t="e">
        <f ca="1"/>
        <v>#NAME?</v>
      </c>
      <c r="M4968" s="6" t="e">
        <f ca="1"/>
        <v>#NAME?</v>
      </c>
      <c r="N4968" s="6" t="e">
        <f ca="1"/>
        <v>#NAME?</v>
      </c>
      <c r="O4968" s="6" t="e">
        <f ca="1"/>
        <v>#NAME?</v>
      </c>
      <c r="P4968" s="6" t="e">
        <f ca="1"/>
        <v>#NAME?</v>
      </c>
      <c r="Q4968" s="6" t="e">
        <f ca="1"/>
        <v>#NAME?</v>
      </c>
      <c r="R4968" s="6" t="e">
        <f ca="1"/>
        <v>#NAME?</v>
      </c>
      <c r="S4968" s="6" t="e">
        <f ca="1"/>
        <v>#NAME?</v>
      </c>
    </row>
    <row r="4969" spans="1:19" x14ac:dyDescent="0.2">
      <c r="A4969" t="e">
        <f ca="1"/>
        <v>#NAME?</v>
      </c>
      <c r="B4969" t="e">
        <f ca="1"/>
        <v>#NAME?</v>
      </c>
      <c r="C4969" s="6" t="e">
        <f ca="1"/>
        <v>#NAME?</v>
      </c>
      <c r="D4969" s="6" t="e">
        <f ca="1"/>
        <v>#NAME?</v>
      </c>
      <c r="E4969" s="6" t="e">
        <f ca="1"/>
        <v>#NAME?</v>
      </c>
      <c r="F4969" s="6" t="e">
        <f ca="1"/>
        <v>#NAME?</v>
      </c>
      <c r="G4969" s="6" t="e">
        <f ca="1"/>
        <v>#NAME?</v>
      </c>
      <c r="H4969" s="6" t="e">
        <f ca="1"/>
        <v>#NAME?</v>
      </c>
      <c r="I4969" s="6" t="e">
        <f ca="1"/>
        <v>#NAME?</v>
      </c>
      <c r="J4969" s="6" t="e">
        <f ca="1"/>
        <v>#NAME?</v>
      </c>
      <c r="K4969" s="6" t="e">
        <f ca="1"/>
        <v>#NAME?</v>
      </c>
      <c r="L4969" s="6" t="e">
        <f ca="1"/>
        <v>#NAME?</v>
      </c>
      <c r="M4969" s="6" t="e">
        <f ca="1"/>
        <v>#NAME?</v>
      </c>
      <c r="N4969" s="6" t="e">
        <f ca="1"/>
        <v>#NAME?</v>
      </c>
      <c r="O4969" s="6" t="e">
        <f ca="1"/>
        <v>#NAME?</v>
      </c>
      <c r="P4969" s="6" t="e">
        <f ca="1"/>
        <v>#NAME?</v>
      </c>
      <c r="Q4969" s="6" t="e">
        <f ca="1"/>
        <v>#NAME?</v>
      </c>
      <c r="R4969" s="6" t="e">
        <f ca="1"/>
        <v>#NAME?</v>
      </c>
      <c r="S4969" s="6" t="e">
        <f ca="1"/>
        <v>#NAME?</v>
      </c>
    </row>
    <row r="4970" spans="1:19" x14ac:dyDescent="0.2">
      <c r="A4970" t="e">
        <f ca="1"/>
        <v>#NAME?</v>
      </c>
      <c r="B4970" t="e">
        <f ca="1"/>
        <v>#NAME?</v>
      </c>
      <c r="C4970" s="6" t="e">
        <f ca="1"/>
        <v>#NAME?</v>
      </c>
      <c r="D4970" s="6" t="e">
        <f ca="1"/>
        <v>#NAME?</v>
      </c>
      <c r="E4970" s="6" t="e">
        <f ca="1"/>
        <v>#NAME?</v>
      </c>
      <c r="F4970" s="6" t="e">
        <f ca="1"/>
        <v>#NAME?</v>
      </c>
      <c r="G4970" s="6" t="e">
        <f ca="1"/>
        <v>#NAME?</v>
      </c>
      <c r="H4970" s="6" t="e">
        <f ca="1"/>
        <v>#NAME?</v>
      </c>
      <c r="I4970" s="6" t="e">
        <f ca="1"/>
        <v>#NAME?</v>
      </c>
      <c r="J4970" s="6" t="e">
        <f ca="1"/>
        <v>#NAME?</v>
      </c>
      <c r="K4970" s="6" t="e">
        <f ca="1"/>
        <v>#NAME?</v>
      </c>
      <c r="L4970" s="6" t="e">
        <f ca="1"/>
        <v>#NAME?</v>
      </c>
      <c r="M4970" s="6" t="e">
        <f ca="1"/>
        <v>#NAME?</v>
      </c>
      <c r="N4970" s="6" t="e">
        <f ca="1"/>
        <v>#NAME?</v>
      </c>
      <c r="O4970" s="6" t="e">
        <f ca="1"/>
        <v>#NAME?</v>
      </c>
      <c r="P4970" s="6" t="e">
        <f ca="1"/>
        <v>#NAME?</v>
      </c>
      <c r="Q4970" s="6" t="e">
        <f ca="1"/>
        <v>#NAME?</v>
      </c>
      <c r="R4970" s="6" t="e">
        <f ca="1"/>
        <v>#NAME?</v>
      </c>
      <c r="S4970" s="6" t="e">
        <f ca="1"/>
        <v>#NAME?</v>
      </c>
    </row>
    <row r="4971" spans="1:19" x14ac:dyDescent="0.2">
      <c r="A4971" t="e">
        <f ca="1"/>
        <v>#NAME?</v>
      </c>
      <c r="B4971" t="e">
        <f ca="1"/>
        <v>#NAME?</v>
      </c>
      <c r="C4971" s="6" t="e">
        <f ca="1"/>
        <v>#NAME?</v>
      </c>
      <c r="D4971" s="6" t="e">
        <f ca="1"/>
        <v>#NAME?</v>
      </c>
      <c r="E4971" s="6" t="e">
        <f ca="1"/>
        <v>#NAME?</v>
      </c>
      <c r="F4971" s="6" t="e">
        <f ca="1"/>
        <v>#NAME?</v>
      </c>
      <c r="G4971" s="6" t="e">
        <f ca="1"/>
        <v>#NAME?</v>
      </c>
      <c r="H4971" s="6" t="e">
        <f ca="1"/>
        <v>#NAME?</v>
      </c>
      <c r="I4971" s="6" t="e">
        <f ca="1"/>
        <v>#NAME?</v>
      </c>
      <c r="J4971" s="6" t="e">
        <f ca="1"/>
        <v>#NAME?</v>
      </c>
      <c r="K4971" s="6" t="e">
        <f ca="1"/>
        <v>#NAME?</v>
      </c>
      <c r="L4971" s="6" t="e">
        <f ca="1"/>
        <v>#NAME?</v>
      </c>
      <c r="M4971" s="6" t="e">
        <f ca="1"/>
        <v>#NAME?</v>
      </c>
      <c r="N4971" s="6" t="e">
        <f ca="1"/>
        <v>#NAME?</v>
      </c>
      <c r="O4971" s="6" t="e">
        <f ca="1"/>
        <v>#NAME?</v>
      </c>
      <c r="P4971" s="6" t="e">
        <f ca="1"/>
        <v>#NAME?</v>
      </c>
      <c r="Q4971" s="6" t="e">
        <f ca="1"/>
        <v>#NAME?</v>
      </c>
      <c r="R4971" s="6" t="e">
        <f ca="1"/>
        <v>#NAME?</v>
      </c>
      <c r="S4971" s="6" t="e">
        <f ca="1"/>
        <v>#NAME?</v>
      </c>
    </row>
    <row r="4972" spans="1:19" x14ac:dyDescent="0.2">
      <c r="A4972" t="e">
        <f ca="1"/>
        <v>#NAME?</v>
      </c>
      <c r="B4972" t="e">
        <f ca="1"/>
        <v>#NAME?</v>
      </c>
      <c r="C4972" s="6" t="e">
        <f ca="1"/>
        <v>#NAME?</v>
      </c>
      <c r="D4972" s="6" t="e">
        <f ca="1"/>
        <v>#NAME?</v>
      </c>
      <c r="E4972" s="6" t="e">
        <f ca="1"/>
        <v>#NAME?</v>
      </c>
      <c r="F4972" s="6" t="e">
        <f ca="1"/>
        <v>#NAME?</v>
      </c>
      <c r="G4972" s="6" t="e">
        <f ca="1"/>
        <v>#NAME?</v>
      </c>
      <c r="H4972" s="6" t="e">
        <f ca="1"/>
        <v>#NAME?</v>
      </c>
      <c r="I4972" s="6" t="e">
        <f ca="1"/>
        <v>#NAME?</v>
      </c>
      <c r="J4972" s="6" t="e">
        <f ca="1"/>
        <v>#NAME?</v>
      </c>
      <c r="K4972" s="6" t="e">
        <f ca="1"/>
        <v>#NAME?</v>
      </c>
      <c r="L4972" s="6" t="e">
        <f ca="1"/>
        <v>#NAME?</v>
      </c>
      <c r="M4972" s="6" t="e">
        <f ca="1"/>
        <v>#NAME?</v>
      </c>
      <c r="N4972" s="6" t="e">
        <f ca="1"/>
        <v>#NAME?</v>
      </c>
      <c r="O4972" s="6" t="e">
        <f ca="1"/>
        <v>#NAME?</v>
      </c>
      <c r="P4972" s="6" t="e">
        <f ca="1"/>
        <v>#NAME?</v>
      </c>
      <c r="Q4972" s="6" t="e">
        <f ca="1"/>
        <v>#NAME?</v>
      </c>
      <c r="R4972" s="6" t="e">
        <f ca="1"/>
        <v>#NAME?</v>
      </c>
      <c r="S4972" s="6" t="e">
        <f ca="1"/>
        <v>#NAME?</v>
      </c>
    </row>
    <row r="4973" spans="1:19" x14ac:dyDescent="0.2">
      <c r="A4973" t="e">
        <f ca="1"/>
        <v>#NAME?</v>
      </c>
      <c r="B4973" t="e">
        <f ca="1"/>
        <v>#NAME?</v>
      </c>
      <c r="C4973" s="6" t="e">
        <f ca="1"/>
        <v>#NAME?</v>
      </c>
      <c r="D4973" s="6" t="e">
        <f ca="1"/>
        <v>#NAME?</v>
      </c>
      <c r="E4973" s="6" t="e">
        <f ca="1"/>
        <v>#NAME?</v>
      </c>
      <c r="F4973" s="6" t="e">
        <f ca="1"/>
        <v>#NAME?</v>
      </c>
      <c r="G4973" s="6" t="e">
        <f ca="1"/>
        <v>#NAME?</v>
      </c>
      <c r="H4973" s="6" t="e">
        <f ca="1"/>
        <v>#NAME?</v>
      </c>
      <c r="I4973" s="6" t="e">
        <f ca="1"/>
        <v>#NAME?</v>
      </c>
      <c r="J4973" s="6" t="e">
        <f ca="1"/>
        <v>#NAME?</v>
      </c>
      <c r="K4973" s="6" t="e">
        <f ca="1"/>
        <v>#NAME?</v>
      </c>
      <c r="L4973" s="6" t="e">
        <f ca="1"/>
        <v>#NAME?</v>
      </c>
      <c r="M4973" s="6" t="e">
        <f ca="1"/>
        <v>#NAME?</v>
      </c>
      <c r="N4973" s="6" t="e">
        <f ca="1"/>
        <v>#NAME?</v>
      </c>
      <c r="O4973" s="6" t="e">
        <f ca="1"/>
        <v>#NAME?</v>
      </c>
      <c r="P4973" s="6" t="e">
        <f ca="1"/>
        <v>#NAME?</v>
      </c>
      <c r="Q4973" s="6" t="e">
        <f ca="1"/>
        <v>#NAME?</v>
      </c>
      <c r="R4973" s="6" t="e">
        <f ca="1"/>
        <v>#NAME?</v>
      </c>
      <c r="S4973" s="6" t="e">
        <f ca="1"/>
        <v>#NAME?</v>
      </c>
    </row>
    <row r="4974" spans="1:19" x14ac:dyDescent="0.2">
      <c r="A4974" t="e">
        <f ca="1"/>
        <v>#NAME?</v>
      </c>
      <c r="B4974" t="e">
        <f ca="1"/>
        <v>#NAME?</v>
      </c>
      <c r="C4974" s="6" t="e">
        <f ca="1"/>
        <v>#NAME?</v>
      </c>
      <c r="D4974" s="6" t="e">
        <f ca="1"/>
        <v>#NAME?</v>
      </c>
      <c r="E4974" s="6" t="e">
        <f ca="1"/>
        <v>#NAME?</v>
      </c>
      <c r="F4974" s="6" t="e">
        <f ca="1"/>
        <v>#NAME?</v>
      </c>
      <c r="G4974" s="6" t="e">
        <f ca="1"/>
        <v>#NAME?</v>
      </c>
      <c r="H4974" s="6" t="e">
        <f ca="1"/>
        <v>#NAME?</v>
      </c>
      <c r="I4974" s="6" t="e">
        <f ca="1"/>
        <v>#NAME?</v>
      </c>
      <c r="J4974" s="6" t="e">
        <f ca="1"/>
        <v>#NAME?</v>
      </c>
      <c r="K4974" s="6" t="e">
        <f ca="1"/>
        <v>#NAME?</v>
      </c>
      <c r="L4974" s="6" t="e">
        <f ca="1"/>
        <v>#NAME?</v>
      </c>
      <c r="M4974" s="6" t="e">
        <f ca="1"/>
        <v>#NAME?</v>
      </c>
      <c r="N4974" s="6" t="e">
        <f ca="1"/>
        <v>#NAME?</v>
      </c>
      <c r="O4974" s="6" t="e">
        <f ca="1"/>
        <v>#NAME?</v>
      </c>
      <c r="P4974" s="6" t="e">
        <f ca="1"/>
        <v>#NAME?</v>
      </c>
      <c r="Q4974" s="6" t="e">
        <f ca="1"/>
        <v>#NAME?</v>
      </c>
      <c r="R4974" s="6" t="e">
        <f ca="1"/>
        <v>#NAME?</v>
      </c>
      <c r="S4974" s="6" t="e">
        <f ca="1"/>
        <v>#NAME?</v>
      </c>
    </row>
    <row r="4975" spans="1:19" x14ac:dyDescent="0.2">
      <c r="A4975" t="e">
        <f ca="1"/>
        <v>#NAME?</v>
      </c>
      <c r="B4975" t="e">
        <f ca="1"/>
        <v>#NAME?</v>
      </c>
      <c r="C4975" s="6" t="e">
        <f ca="1"/>
        <v>#NAME?</v>
      </c>
      <c r="D4975" s="6" t="e">
        <f ca="1"/>
        <v>#NAME?</v>
      </c>
      <c r="E4975" s="6" t="e">
        <f ca="1"/>
        <v>#NAME?</v>
      </c>
      <c r="F4975" s="6" t="e">
        <f ca="1"/>
        <v>#NAME?</v>
      </c>
      <c r="G4975" s="6" t="e">
        <f ca="1"/>
        <v>#NAME?</v>
      </c>
      <c r="H4975" s="6" t="e">
        <f ca="1"/>
        <v>#NAME?</v>
      </c>
      <c r="I4975" s="6" t="e">
        <f ca="1"/>
        <v>#NAME?</v>
      </c>
      <c r="J4975" s="6" t="e">
        <f ca="1"/>
        <v>#NAME?</v>
      </c>
      <c r="K4975" s="6" t="e">
        <f ca="1"/>
        <v>#NAME?</v>
      </c>
      <c r="L4975" s="6" t="e">
        <f ca="1"/>
        <v>#NAME?</v>
      </c>
      <c r="M4975" s="6" t="e">
        <f ca="1"/>
        <v>#NAME?</v>
      </c>
      <c r="N4975" s="6" t="e">
        <f ca="1"/>
        <v>#NAME?</v>
      </c>
      <c r="O4975" s="6" t="e">
        <f ca="1"/>
        <v>#NAME?</v>
      </c>
      <c r="P4975" s="6" t="e">
        <f ca="1"/>
        <v>#NAME?</v>
      </c>
      <c r="Q4975" s="6" t="e">
        <f ca="1"/>
        <v>#NAME?</v>
      </c>
      <c r="R4975" s="6" t="e">
        <f ca="1"/>
        <v>#NAME?</v>
      </c>
      <c r="S4975" s="6" t="e">
        <f ca="1"/>
        <v>#NAME?</v>
      </c>
    </row>
    <row r="4976" spans="1:19" x14ac:dyDescent="0.2">
      <c r="A4976" t="e">
        <f ca="1"/>
        <v>#NAME?</v>
      </c>
      <c r="B4976" t="e">
        <f ca="1"/>
        <v>#NAME?</v>
      </c>
      <c r="C4976" s="6" t="e">
        <f ca="1"/>
        <v>#NAME?</v>
      </c>
      <c r="D4976" s="6" t="e">
        <f ca="1"/>
        <v>#NAME?</v>
      </c>
      <c r="E4976" s="6" t="e">
        <f ca="1"/>
        <v>#NAME?</v>
      </c>
      <c r="F4976" s="6" t="e">
        <f ca="1"/>
        <v>#NAME?</v>
      </c>
      <c r="G4976" s="6" t="e">
        <f ca="1"/>
        <v>#NAME?</v>
      </c>
      <c r="H4976" s="6" t="e">
        <f ca="1"/>
        <v>#NAME?</v>
      </c>
      <c r="I4976" s="6" t="e">
        <f ca="1"/>
        <v>#NAME?</v>
      </c>
      <c r="J4976" s="6" t="e">
        <f ca="1"/>
        <v>#NAME?</v>
      </c>
      <c r="K4976" s="6" t="e">
        <f ca="1"/>
        <v>#NAME?</v>
      </c>
      <c r="L4976" s="6" t="e">
        <f ca="1"/>
        <v>#NAME?</v>
      </c>
      <c r="M4976" s="6" t="e">
        <f ca="1"/>
        <v>#NAME?</v>
      </c>
      <c r="N4976" s="6" t="e">
        <f ca="1"/>
        <v>#NAME?</v>
      </c>
      <c r="O4976" s="6" t="e">
        <f ca="1"/>
        <v>#NAME?</v>
      </c>
      <c r="P4976" s="6" t="e">
        <f ca="1"/>
        <v>#NAME?</v>
      </c>
      <c r="Q4976" s="6" t="e">
        <f ca="1"/>
        <v>#NAME?</v>
      </c>
      <c r="R4976" s="6" t="e">
        <f ca="1"/>
        <v>#NAME?</v>
      </c>
      <c r="S4976" s="6" t="e">
        <f ca="1"/>
        <v>#NAME?</v>
      </c>
    </row>
    <row r="4977" spans="1:19" x14ac:dyDescent="0.2">
      <c r="A4977" t="e">
        <f ca="1"/>
        <v>#NAME?</v>
      </c>
      <c r="B4977" t="e">
        <f ca="1"/>
        <v>#NAME?</v>
      </c>
      <c r="C4977" s="6" t="e">
        <f ca="1"/>
        <v>#NAME?</v>
      </c>
      <c r="D4977" s="6" t="e">
        <f ca="1"/>
        <v>#NAME?</v>
      </c>
      <c r="E4977" s="6" t="e">
        <f ca="1"/>
        <v>#NAME?</v>
      </c>
      <c r="F4977" s="6" t="e">
        <f ca="1"/>
        <v>#NAME?</v>
      </c>
      <c r="G4977" s="6" t="e">
        <f ca="1"/>
        <v>#NAME?</v>
      </c>
      <c r="H4977" s="6" t="e">
        <f ca="1"/>
        <v>#NAME?</v>
      </c>
      <c r="I4977" s="6" t="e">
        <f ca="1"/>
        <v>#NAME?</v>
      </c>
      <c r="J4977" s="6" t="e">
        <f ca="1"/>
        <v>#NAME?</v>
      </c>
      <c r="K4977" s="6" t="e">
        <f ca="1"/>
        <v>#NAME?</v>
      </c>
      <c r="L4977" s="6" t="e">
        <f ca="1"/>
        <v>#NAME?</v>
      </c>
      <c r="M4977" s="6" t="e">
        <f ca="1"/>
        <v>#NAME?</v>
      </c>
      <c r="N4977" s="6" t="e">
        <f ca="1"/>
        <v>#NAME?</v>
      </c>
      <c r="O4977" s="6" t="e">
        <f ca="1"/>
        <v>#NAME?</v>
      </c>
      <c r="P4977" s="6" t="e">
        <f ca="1"/>
        <v>#NAME?</v>
      </c>
      <c r="Q4977" s="6" t="e">
        <f ca="1"/>
        <v>#NAME?</v>
      </c>
      <c r="R4977" s="6" t="e">
        <f ca="1"/>
        <v>#NAME?</v>
      </c>
      <c r="S4977" s="6" t="e">
        <f ca="1"/>
        <v>#NAME?</v>
      </c>
    </row>
    <row r="4978" spans="1:19" x14ac:dyDescent="0.2">
      <c r="A4978" t="e">
        <f ca="1"/>
        <v>#NAME?</v>
      </c>
      <c r="B4978" t="e">
        <f ca="1"/>
        <v>#NAME?</v>
      </c>
      <c r="C4978" s="6" t="e">
        <f ca="1"/>
        <v>#NAME?</v>
      </c>
      <c r="D4978" s="6" t="e">
        <f ca="1"/>
        <v>#NAME?</v>
      </c>
      <c r="E4978" s="6" t="e">
        <f ca="1"/>
        <v>#NAME?</v>
      </c>
      <c r="F4978" s="6" t="e">
        <f ca="1"/>
        <v>#NAME?</v>
      </c>
      <c r="G4978" s="6" t="e">
        <f ca="1"/>
        <v>#NAME?</v>
      </c>
      <c r="H4978" s="6" t="e">
        <f ca="1"/>
        <v>#NAME?</v>
      </c>
      <c r="I4978" s="6" t="e">
        <f ca="1"/>
        <v>#NAME?</v>
      </c>
      <c r="J4978" s="6" t="e">
        <f ca="1"/>
        <v>#NAME?</v>
      </c>
      <c r="K4978" s="6" t="e">
        <f ca="1"/>
        <v>#NAME?</v>
      </c>
      <c r="L4978" s="6" t="e">
        <f ca="1"/>
        <v>#NAME?</v>
      </c>
      <c r="M4978" s="6" t="e">
        <f ca="1"/>
        <v>#NAME?</v>
      </c>
      <c r="N4978" s="6" t="e">
        <f ca="1"/>
        <v>#NAME?</v>
      </c>
      <c r="O4978" s="6" t="e">
        <f ca="1"/>
        <v>#NAME?</v>
      </c>
      <c r="P4978" s="6" t="e">
        <f ca="1"/>
        <v>#NAME?</v>
      </c>
      <c r="Q4978" s="6" t="e">
        <f ca="1"/>
        <v>#NAME?</v>
      </c>
      <c r="R4978" s="6" t="e">
        <f ca="1"/>
        <v>#NAME?</v>
      </c>
      <c r="S4978" s="6" t="e">
        <f ca="1"/>
        <v>#NAME?</v>
      </c>
    </row>
    <row r="4979" spans="1:19" x14ac:dyDescent="0.2">
      <c r="A4979" t="e">
        <f ca="1"/>
        <v>#NAME?</v>
      </c>
      <c r="B4979" t="e">
        <f ca="1"/>
        <v>#NAME?</v>
      </c>
      <c r="C4979" s="6" t="e">
        <f ca="1"/>
        <v>#NAME?</v>
      </c>
      <c r="D4979" s="6" t="e">
        <f ca="1"/>
        <v>#NAME?</v>
      </c>
      <c r="E4979" s="6" t="e">
        <f ca="1"/>
        <v>#NAME?</v>
      </c>
      <c r="F4979" s="6" t="e">
        <f ca="1"/>
        <v>#NAME?</v>
      </c>
      <c r="G4979" s="6" t="e">
        <f ca="1"/>
        <v>#NAME?</v>
      </c>
      <c r="H4979" s="6" t="e">
        <f ca="1"/>
        <v>#NAME?</v>
      </c>
      <c r="I4979" s="6" t="e">
        <f ca="1"/>
        <v>#NAME?</v>
      </c>
      <c r="J4979" s="6" t="e">
        <f ca="1"/>
        <v>#NAME?</v>
      </c>
      <c r="K4979" s="6" t="e">
        <f ca="1"/>
        <v>#NAME?</v>
      </c>
      <c r="L4979" s="6" t="e">
        <f ca="1"/>
        <v>#NAME?</v>
      </c>
      <c r="M4979" s="6" t="e">
        <f ca="1"/>
        <v>#NAME?</v>
      </c>
      <c r="N4979" s="6" t="e">
        <f ca="1"/>
        <v>#NAME?</v>
      </c>
      <c r="O4979" s="6" t="e">
        <f ca="1"/>
        <v>#NAME?</v>
      </c>
      <c r="P4979" s="6" t="e">
        <f ca="1"/>
        <v>#NAME?</v>
      </c>
      <c r="Q4979" s="6" t="e">
        <f ca="1"/>
        <v>#NAME?</v>
      </c>
      <c r="R4979" s="6" t="e">
        <f ca="1"/>
        <v>#NAME?</v>
      </c>
      <c r="S4979" s="6" t="e">
        <f ca="1"/>
        <v>#NAME?</v>
      </c>
    </row>
    <row r="4980" spans="1:19" x14ac:dyDescent="0.2">
      <c r="A4980" t="e">
        <f ca="1"/>
        <v>#NAME?</v>
      </c>
      <c r="B4980" t="e">
        <f ca="1"/>
        <v>#NAME?</v>
      </c>
      <c r="C4980" s="6" t="e">
        <f ca="1"/>
        <v>#NAME?</v>
      </c>
      <c r="D4980" s="6" t="e">
        <f ca="1"/>
        <v>#NAME?</v>
      </c>
      <c r="E4980" s="6" t="e">
        <f ca="1"/>
        <v>#NAME?</v>
      </c>
      <c r="F4980" s="6" t="e">
        <f ca="1"/>
        <v>#NAME?</v>
      </c>
      <c r="G4980" s="6" t="e">
        <f ca="1"/>
        <v>#NAME?</v>
      </c>
      <c r="H4980" s="6" t="e">
        <f ca="1"/>
        <v>#NAME?</v>
      </c>
      <c r="I4980" s="6" t="e">
        <f ca="1"/>
        <v>#NAME?</v>
      </c>
      <c r="J4980" s="6" t="e">
        <f ca="1"/>
        <v>#NAME?</v>
      </c>
      <c r="K4980" s="6" t="e">
        <f ca="1"/>
        <v>#NAME?</v>
      </c>
      <c r="L4980" s="6" t="e">
        <f ca="1"/>
        <v>#NAME?</v>
      </c>
      <c r="M4980" s="6" t="e">
        <f ca="1"/>
        <v>#NAME?</v>
      </c>
      <c r="N4980" s="6" t="e">
        <f ca="1"/>
        <v>#NAME?</v>
      </c>
      <c r="O4980" s="6" t="e">
        <f ca="1"/>
        <v>#NAME?</v>
      </c>
      <c r="P4980" s="6" t="e">
        <f ca="1"/>
        <v>#NAME?</v>
      </c>
      <c r="Q4980" s="6" t="e">
        <f ca="1"/>
        <v>#NAME?</v>
      </c>
      <c r="R4980" s="6" t="e">
        <f ca="1"/>
        <v>#NAME?</v>
      </c>
      <c r="S4980" s="6" t="e">
        <f ca="1"/>
        <v>#NAME?</v>
      </c>
    </row>
    <row r="4981" spans="1:19" x14ac:dyDescent="0.2">
      <c r="A4981" t="e">
        <f ca="1"/>
        <v>#NAME?</v>
      </c>
      <c r="B4981" t="e">
        <f ca="1"/>
        <v>#NAME?</v>
      </c>
      <c r="C4981" s="6" t="e">
        <f ca="1"/>
        <v>#NAME?</v>
      </c>
      <c r="D4981" s="6" t="e">
        <f ca="1"/>
        <v>#NAME?</v>
      </c>
      <c r="E4981" s="6" t="e">
        <f ca="1"/>
        <v>#NAME?</v>
      </c>
      <c r="F4981" s="6" t="e">
        <f ca="1"/>
        <v>#NAME?</v>
      </c>
      <c r="G4981" s="6" t="e">
        <f ca="1"/>
        <v>#NAME?</v>
      </c>
      <c r="H4981" s="6" t="e">
        <f ca="1"/>
        <v>#NAME?</v>
      </c>
      <c r="I4981" s="6" t="e">
        <f ca="1"/>
        <v>#NAME?</v>
      </c>
      <c r="J4981" s="6" t="e">
        <f ca="1"/>
        <v>#NAME?</v>
      </c>
      <c r="K4981" s="6" t="e">
        <f ca="1"/>
        <v>#NAME?</v>
      </c>
      <c r="L4981" s="6" t="e">
        <f ca="1"/>
        <v>#NAME?</v>
      </c>
      <c r="M4981" s="6" t="e">
        <f ca="1"/>
        <v>#NAME?</v>
      </c>
      <c r="N4981" s="6" t="e">
        <f ca="1"/>
        <v>#NAME?</v>
      </c>
      <c r="O4981" s="6" t="e">
        <f ca="1"/>
        <v>#NAME?</v>
      </c>
      <c r="P4981" s="6" t="e">
        <f ca="1"/>
        <v>#NAME?</v>
      </c>
      <c r="Q4981" s="6" t="e">
        <f ca="1"/>
        <v>#NAME?</v>
      </c>
      <c r="R4981" s="6" t="e">
        <f ca="1"/>
        <v>#NAME?</v>
      </c>
      <c r="S4981" s="6" t="e">
        <f ca="1"/>
        <v>#NAME?</v>
      </c>
    </row>
    <row r="4982" spans="1:19" x14ac:dyDescent="0.2">
      <c r="A4982" t="e">
        <f ca="1"/>
        <v>#NAME?</v>
      </c>
      <c r="B4982" t="e">
        <f ca="1"/>
        <v>#NAME?</v>
      </c>
      <c r="C4982" s="6" t="e">
        <f ca="1"/>
        <v>#NAME?</v>
      </c>
      <c r="D4982" s="6" t="e">
        <f ca="1"/>
        <v>#NAME?</v>
      </c>
      <c r="E4982" s="6" t="e">
        <f ca="1"/>
        <v>#NAME?</v>
      </c>
      <c r="F4982" s="6" t="e">
        <f ca="1"/>
        <v>#NAME?</v>
      </c>
      <c r="G4982" s="6" t="e">
        <f ca="1"/>
        <v>#NAME?</v>
      </c>
      <c r="H4982" s="6" t="e">
        <f ca="1"/>
        <v>#NAME?</v>
      </c>
      <c r="I4982" s="6" t="e">
        <f ca="1"/>
        <v>#NAME?</v>
      </c>
      <c r="J4982" s="6" t="e">
        <f ca="1"/>
        <v>#NAME?</v>
      </c>
      <c r="K4982" s="6" t="e">
        <f ca="1"/>
        <v>#NAME?</v>
      </c>
      <c r="L4982" s="6" t="e">
        <f ca="1"/>
        <v>#NAME?</v>
      </c>
      <c r="M4982" s="6" t="e">
        <f ca="1"/>
        <v>#NAME?</v>
      </c>
      <c r="N4982" s="6" t="e">
        <f ca="1"/>
        <v>#NAME?</v>
      </c>
      <c r="O4982" s="6" t="e">
        <f ca="1"/>
        <v>#NAME?</v>
      </c>
      <c r="P4982" s="6" t="e">
        <f ca="1"/>
        <v>#NAME?</v>
      </c>
      <c r="Q4982" s="6" t="e">
        <f ca="1"/>
        <v>#NAME?</v>
      </c>
      <c r="R4982" s="6" t="e">
        <f ca="1"/>
        <v>#NAME?</v>
      </c>
      <c r="S4982" s="6" t="e">
        <f ca="1"/>
        <v>#NAME?</v>
      </c>
    </row>
    <row r="4983" spans="1:19" x14ac:dyDescent="0.2">
      <c r="A4983" t="e">
        <f ca="1"/>
        <v>#NAME?</v>
      </c>
      <c r="B4983" t="e">
        <f ca="1"/>
        <v>#NAME?</v>
      </c>
      <c r="C4983" s="6" t="e">
        <f ca="1"/>
        <v>#NAME?</v>
      </c>
      <c r="D4983" s="6" t="e">
        <f ca="1"/>
        <v>#NAME?</v>
      </c>
      <c r="E4983" s="6" t="e">
        <f ca="1"/>
        <v>#NAME?</v>
      </c>
      <c r="F4983" s="6" t="e">
        <f ca="1"/>
        <v>#NAME?</v>
      </c>
      <c r="G4983" s="6" t="e">
        <f ca="1"/>
        <v>#NAME?</v>
      </c>
      <c r="H4983" s="6" t="e">
        <f ca="1"/>
        <v>#NAME?</v>
      </c>
      <c r="I4983" s="6" t="e">
        <f ca="1"/>
        <v>#NAME?</v>
      </c>
      <c r="J4983" s="6" t="e">
        <f ca="1"/>
        <v>#NAME?</v>
      </c>
      <c r="K4983" s="6" t="e">
        <f ca="1"/>
        <v>#NAME?</v>
      </c>
      <c r="L4983" s="6" t="e">
        <f ca="1"/>
        <v>#NAME?</v>
      </c>
      <c r="M4983" s="6" t="e">
        <f ca="1"/>
        <v>#NAME?</v>
      </c>
      <c r="N4983" s="6" t="e">
        <f ca="1"/>
        <v>#NAME?</v>
      </c>
      <c r="O4983" s="6" t="e">
        <f ca="1"/>
        <v>#NAME?</v>
      </c>
      <c r="P4983" s="6" t="e">
        <f ca="1"/>
        <v>#NAME?</v>
      </c>
      <c r="Q4983" s="6" t="e">
        <f ca="1"/>
        <v>#NAME?</v>
      </c>
      <c r="R4983" s="6" t="e">
        <f ca="1"/>
        <v>#NAME?</v>
      </c>
      <c r="S4983" s="6" t="e">
        <f ca="1"/>
        <v>#NAME?</v>
      </c>
    </row>
    <row r="4984" spans="1:19" x14ac:dyDescent="0.2">
      <c r="A4984" t="e">
        <f ca="1"/>
        <v>#NAME?</v>
      </c>
      <c r="B4984" t="e">
        <f ca="1"/>
        <v>#NAME?</v>
      </c>
      <c r="C4984" s="6" t="e">
        <f ca="1"/>
        <v>#NAME?</v>
      </c>
      <c r="D4984" s="6" t="e">
        <f ca="1"/>
        <v>#NAME?</v>
      </c>
      <c r="E4984" s="6" t="e">
        <f ca="1"/>
        <v>#NAME?</v>
      </c>
      <c r="F4984" s="6" t="e">
        <f ca="1"/>
        <v>#NAME?</v>
      </c>
      <c r="G4984" s="6" t="e">
        <f ca="1"/>
        <v>#NAME?</v>
      </c>
      <c r="H4984" s="6" t="e">
        <f ca="1"/>
        <v>#NAME?</v>
      </c>
      <c r="I4984" s="6" t="e">
        <f ca="1"/>
        <v>#NAME?</v>
      </c>
      <c r="J4984" s="6" t="e">
        <f ca="1"/>
        <v>#NAME?</v>
      </c>
      <c r="K4984" s="6" t="e">
        <f ca="1"/>
        <v>#NAME?</v>
      </c>
      <c r="L4984" s="6" t="e">
        <f ca="1"/>
        <v>#NAME?</v>
      </c>
      <c r="M4984" s="6" t="e">
        <f ca="1"/>
        <v>#NAME?</v>
      </c>
      <c r="N4984" s="6" t="e">
        <f ca="1"/>
        <v>#NAME?</v>
      </c>
      <c r="O4984" s="6" t="e">
        <f ca="1"/>
        <v>#NAME?</v>
      </c>
      <c r="P4984" s="6" t="e">
        <f ca="1"/>
        <v>#NAME?</v>
      </c>
      <c r="Q4984" s="6" t="e">
        <f ca="1"/>
        <v>#NAME?</v>
      </c>
      <c r="R4984" s="6" t="e">
        <f ca="1"/>
        <v>#NAME?</v>
      </c>
      <c r="S4984" s="6" t="e">
        <f ca="1"/>
        <v>#NAME?</v>
      </c>
    </row>
    <row r="4985" spans="1:19" x14ac:dyDescent="0.2">
      <c r="A4985" t="e">
        <f ca="1"/>
        <v>#NAME?</v>
      </c>
      <c r="B4985" t="e">
        <f ca="1"/>
        <v>#NAME?</v>
      </c>
      <c r="C4985" s="6" t="e">
        <f ca="1"/>
        <v>#NAME?</v>
      </c>
      <c r="D4985" s="6" t="e">
        <f ca="1"/>
        <v>#NAME?</v>
      </c>
      <c r="E4985" s="6" t="e">
        <f ca="1"/>
        <v>#NAME?</v>
      </c>
      <c r="F4985" s="6" t="e">
        <f ca="1"/>
        <v>#NAME?</v>
      </c>
      <c r="G4985" s="6" t="e">
        <f ca="1"/>
        <v>#NAME?</v>
      </c>
      <c r="H4985" s="6" t="e">
        <f ca="1"/>
        <v>#NAME?</v>
      </c>
      <c r="I4985" s="6" t="e">
        <f ca="1"/>
        <v>#NAME?</v>
      </c>
      <c r="J4985" s="6" t="e">
        <f ca="1"/>
        <v>#NAME?</v>
      </c>
      <c r="K4985" s="6" t="e">
        <f ca="1"/>
        <v>#NAME?</v>
      </c>
      <c r="L4985" s="6" t="e">
        <f ca="1"/>
        <v>#NAME?</v>
      </c>
      <c r="M4985" s="6" t="e">
        <f ca="1"/>
        <v>#NAME?</v>
      </c>
      <c r="N4985" s="6" t="e">
        <f ca="1"/>
        <v>#NAME?</v>
      </c>
      <c r="O4985" s="6" t="e">
        <f ca="1"/>
        <v>#NAME?</v>
      </c>
      <c r="P4985" s="6" t="e">
        <f ca="1"/>
        <v>#NAME?</v>
      </c>
      <c r="Q4985" s="6" t="e">
        <f ca="1"/>
        <v>#NAME?</v>
      </c>
      <c r="R4985" s="6" t="e">
        <f ca="1"/>
        <v>#NAME?</v>
      </c>
      <c r="S4985" s="6" t="e">
        <f ca="1"/>
        <v>#NAME?</v>
      </c>
    </row>
    <row r="4986" spans="1:19" x14ac:dyDescent="0.2">
      <c r="A4986" t="e">
        <f ca="1"/>
        <v>#NAME?</v>
      </c>
      <c r="B4986" t="e">
        <f ca="1"/>
        <v>#NAME?</v>
      </c>
      <c r="C4986" s="6" t="e">
        <f ca="1"/>
        <v>#NAME?</v>
      </c>
      <c r="D4986" s="6" t="e">
        <f ca="1"/>
        <v>#NAME?</v>
      </c>
      <c r="E4986" s="6" t="e">
        <f ca="1"/>
        <v>#NAME?</v>
      </c>
      <c r="F4986" s="6" t="e">
        <f ca="1"/>
        <v>#NAME?</v>
      </c>
      <c r="G4986" s="6" t="e">
        <f ca="1"/>
        <v>#NAME?</v>
      </c>
      <c r="H4986" s="6" t="e">
        <f ca="1"/>
        <v>#NAME?</v>
      </c>
      <c r="I4986" s="6" t="e">
        <f ca="1"/>
        <v>#NAME?</v>
      </c>
      <c r="J4986" s="6" t="e">
        <f ca="1"/>
        <v>#NAME?</v>
      </c>
      <c r="K4986" s="6" t="e">
        <f ca="1"/>
        <v>#NAME?</v>
      </c>
      <c r="L4986" s="6" t="e">
        <f ca="1"/>
        <v>#NAME?</v>
      </c>
      <c r="M4986" s="6" t="e">
        <f ca="1"/>
        <v>#NAME?</v>
      </c>
      <c r="N4986" s="6" t="e">
        <f ca="1"/>
        <v>#NAME?</v>
      </c>
      <c r="O4986" s="6" t="e">
        <f ca="1"/>
        <v>#NAME?</v>
      </c>
      <c r="P4986" s="6" t="e">
        <f ca="1"/>
        <v>#NAME?</v>
      </c>
      <c r="Q4986" s="6" t="e">
        <f ca="1"/>
        <v>#NAME?</v>
      </c>
      <c r="R4986" s="6" t="e">
        <f ca="1"/>
        <v>#NAME?</v>
      </c>
      <c r="S4986" s="6" t="e">
        <f ca="1"/>
        <v>#NAME?</v>
      </c>
    </row>
    <row r="4987" spans="1:19" x14ac:dyDescent="0.2">
      <c r="A4987" t="e">
        <f ca="1"/>
        <v>#NAME?</v>
      </c>
      <c r="B4987" t="e">
        <f ca="1"/>
        <v>#NAME?</v>
      </c>
      <c r="C4987" s="6" t="e">
        <f ca="1"/>
        <v>#NAME?</v>
      </c>
      <c r="D4987" s="6" t="e">
        <f ca="1"/>
        <v>#NAME?</v>
      </c>
      <c r="E4987" s="6" t="e">
        <f ca="1"/>
        <v>#NAME?</v>
      </c>
      <c r="F4987" s="6" t="e">
        <f ca="1"/>
        <v>#NAME?</v>
      </c>
      <c r="G4987" s="6" t="e">
        <f ca="1"/>
        <v>#NAME?</v>
      </c>
      <c r="H4987" s="6" t="e">
        <f ca="1"/>
        <v>#NAME?</v>
      </c>
      <c r="I4987" s="6" t="e">
        <f ca="1"/>
        <v>#NAME?</v>
      </c>
      <c r="J4987" s="6" t="e">
        <f ca="1"/>
        <v>#NAME?</v>
      </c>
      <c r="K4987" s="6" t="e">
        <f ca="1"/>
        <v>#NAME?</v>
      </c>
      <c r="L4987" s="6" t="e">
        <f ca="1"/>
        <v>#NAME?</v>
      </c>
      <c r="M4987" s="6" t="e">
        <f ca="1"/>
        <v>#NAME?</v>
      </c>
      <c r="N4987" s="6" t="e">
        <f ca="1"/>
        <v>#NAME?</v>
      </c>
      <c r="O4987" s="6" t="e">
        <f ca="1"/>
        <v>#NAME?</v>
      </c>
      <c r="P4987" s="6" t="e">
        <f ca="1"/>
        <v>#NAME?</v>
      </c>
      <c r="Q4987" s="6" t="e">
        <f ca="1"/>
        <v>#NAME?</v>
      </c>
      <c r="R4987" s="6" t="e">
        <f ca="1"/>
        <v>#NAME?</v>
      </c>
      <c r="S4987" s="6" t="e">
        <f ca="1"/>
        <v>#NAME?</v>
      </c>
    </row>
    <row r="4988" spans="1:19" x14ac:dyDescent="0.2">
      <c r="A4988" t="e">
        <f ca="1"/>
        <v>#NAME?</v>
      </c>
      <c r="B4988" t="e">
        <f ca="1"/>
        <v>#NAME?</v>
      </c>
      <c r="C4988" s="6" t="e">
        <f ca="1"/>
        <v>#NAME?</v>
      </c>
      <c r="D4988" s="6" t="e">
        <f ca="1"/>
        <v>#NAME?</v>
      </c>
      <c r="E4988" s="6" t="e">
        <f ca="1"/>
        <v>#NAME?</v>
      </c>
      <c r="F4988" s="6" t="e">
        <f ca="1"/>
        <v>#NAME?</v>
      </c>
      <c r="G4988" s="6" t="e">
        <f ca="1"/>
        <v>#NAME?</v>
      </c>
      <c r="H4988" s="6" t="e">
        <f ca="1"/>
        <v>#NAME?</v>
      </c>
      <c r="I4988" s="6" t="e">
        <f ca="1"/>
        <v>#NAME?</v>
      </c>
      <c r="J4988" s="6" t="e">
        <f ca="1"/>
        <v>#NAME?</v>
      </c>
      <c r="K4988" s="6" t="e">
        <f ca="1"/>
        <v>#NAME?</v>
      </c>
      <c r="L4988" s="6" t="e">
        <f ca="1"/>
        <v>#NAME?</v>
      </c>
      <c r="M4988" s="6" t="e">
        <f ca="1"/>
        <v>#NAME?</v>
      </c>
      <c r="N4988" s="6" t="e">
        <f ca="1"/>
        <v>#NAME?</v>
      </c>
      <c r="O4988" s="6" t="e">
        <f ca="1"/>
        <v>#NAME?</v>
      </c>
      <c r="P4988" s="6" t="e">
        <f ca="1"/>
        <v>#NAME?</v>
      </c>
      <c r="Q4988" s="6" t="e">
        <f ca="1"/>
        <v>#NAME?</v>
      </c>
      <c r="R4988" s="6" t="e">
        <f ca="1"/>
        <v>#NAME?</v>
      </c>
      <c r="S4988" s="6" t="e">
        <f ca="1"/>
        <v>#NAME?</v>
      </c>
    </row>
    <row r="4989" spans="1:19" x14ac:dyDescent="0.2">
      <c r="A4989" t="e">
        <f ca="1"/>
        <v>#NAME?</v>
      </c>
      <c r="B4989" t="e">
        <f ca="1"/>
        <v>#NAME?</v>
      </c>
      <c r="C4989" s="6" t="e">
        <f ca="1"/>
        <v>#NAME?</v>
      </c>
      <c r="D4989" s="6" t="e">
        <f ca="1"/>
        <v>#NAME?</v>
      </c>
      <c r="E4989" s="6" t="e">
        <f ca="1"/>
        <v>#NAME?</v>
      </c>
      <c r="F4989" s="6" t="e">
        <f ca="1"/>
        <v>#NAME?</v>
      </c>
      <c r="G4989" s="6" t="e">
        <f ca="1"/>
        <v>#NAME?</v>
      </c>
      <c r="H4989" s="6" t="e">
        <f ca="1"/>
        <v>#NAME?</v>
      </c>
      <c r="I4989" s="6" t="e">
        <f ca="1"/>
        <v>#NAME?</v>
      </c>
      <c r="J4989" s="6" t="e">
        <f ca="1"/>
        <v>#NAME?</v>
      </c>
      <c r="K4989" s="6" t="e">
        <f ca="1"/>
        <v>#NAME?</v>
      </c>
      <c r="L4989" s="6" t="e">
        <f ca="1"/>
        <v>#NAME?</v>
      </c>
      <c r="M4989" s="6" t="e">
        <f ca="1"/>
        <v>#NAME?</v>
      </c>
      <c r="N4989" s="6" t="e">
        <f ca="1"/>
        <v>#NAME?</v>
      </c>
      <c r="O4989" s="6" t="e">
        <f ca="1"/>
        <v>#NAME?</v>
      </c>
      <c r="P4989" s="6" t="e">
        <f ca="1"/>
        <v>#NAME?</v>
      </c>
      <c r="Q4989" s="6" t="e">
        <f ca="1"/>
        <v>#NAME?</v>
      </c>
      <c r="R4989" s="6" t="e">
        <f ca="1"/>
        <v>#NAME?</v>
      </c>
      <c r="S4989" s="6" t="e">
        <f ca="1"/>
        <v>#NAME?</v>
      </c>
    </row>
    <row r="4990" spans="1:19" x14ac:dyDescent="0.2">
      <c r="A4990" t="e">
        <f ca="1"/>
        <v>#NAME?</v>
      </c>
      <c r="B4990" t="e">
        <f ca="1"/>
        <v>#NAME?</v>
      </c>
      <c r="C4990" s="6" t="e">
        <f ca="1"/>
        <v>#NAME?</v>
      </c>
      <c r="D4990" s="6" t="e">
        <f ca="1"/>
        <v>#NAME?</v>
      </c>
      <c r="E4990" s="6" t="e">
        <f ca="1"/>
        <v>#NAME?</v>
      </c>
      <c r="F4990" s="6" t="e">
        <f ca="1"/>
        <v>#NAME?</v>
      </c>
      <c r="G4990" s="6" t="e">
        <f ca="1"/>
        <v>#NAME?</v>
      </c>
      <c r="H4990" s="6" t="e">
        <f ca="1"/>
        <v>#NAME?</v>
      </c>
      <c r="I4990" s="6" t="e">
        <f ca="1"/>
        <v>#NAME?</v>
      </c>
      <c r="J4990" s="6" t="e">
        <f ca="1"/>
        <v>#NAME?</v>
      </c>
      <c r="K4990" s="6" t="e">
        <f ca="1"/>
        <v>#NAME?</v>
      </c>
      <c r="L4990" s="6" t="e">
        <f ca="1"/>
        <v>#NAME?</v>
      </c>
      <c r="M4990" s="6" t="e">
        <f ca="1"/>
        <v>#NAME?</v>
      </c>
      <c r="N4990" s="6" t="e">
        <f ca="1"/>
        <v>#NAME?</v>
      </c>
      <c r="O4990" s="6" t="e">
        <f ca="1"/>
        <v>#NAME?</v>
      </c>
      <c r="P4990" s="6" t="e">
        <f ca="1"/>
        <v>#NAME?</v>
      </c>
      <c r="Q4990" s="6" t="e">
        <f ca="1"/>
        <v>#NAME?</v>
      </c>
      <c r="R4990" s="6" t="e">
        <f ca="1"/>
        <v>#NAME?</v>
      </c>
      <c r="S4990" s="6" t="e">
        <f ca="1"/>
        <v>#NAME?</v>
      </c>
    </row>
    <row r="4991" spans="1:19" x14ac:dyDescent="0.2">
      <c r="A4991" t="e">
        <f ca="1"/>
        <v>#NAME?</v>
      </c>
      <c r="B4991" t="e">
        <f ca="1"/>
        <v>#NAME?</v>
      </c>
      <c r="C4991" s="6" t="e">
        <f ca="1"/>
        <v>#NAME?</v>
      </c>
      <c r="D4991" s="6" t="e">
        <f ca="1"/>
        <v>#NAME?</v>
      </c>
      <c r="E4991" s="6" t="e">
        <f ca="1"/>
        <v>#NAME?</v>
      </c>
      <c r="F4991" s="6" t="e">
        <f ca="1"/>
        <v>#NAME?</v>
      </c>
      <c r="G4991" s="6" t="e">
        <f ca="1"/>
        <v>#NAME?</v>
      </c>
      <c r="H4991" s="6" t="e">
        <f ca="1"/>
        <v>#NAME?</v>
      </c>
      <c r="I4991" s="6" t="e">
        <f ca="1"/>
        <v>#NAME?</v>
      </c>
      <c r="J4991" s="6" t="e">
        <f ca="1"/>
        <v>#NAME?</v>
      </c>
      <c r="K4991" s="6" t="e">
        <f ca="1"/>
        <v>#NAME?</v>
      </c>
      <c r="L4991" s="6" t="e">
        <f ca="1"/>
        <v>#NAME?</v>
      </c>
      <c r="M4991" s="6" t="e">
        <f ca="1"/>
        <v>#NAME?</v>
      </c>
      <c r="N4991" s="6" t="e">
        <f ca="1"/>
        <v>#NAME?</v>
      </c>
      <c r="O4991" s="6" t="e">
        <f ca="1"/>
        <v>#NAME?</v>
      </c>
      <c r="P4991" s="6" t="e">
        <f ca="1"/>
        <v>#NAME?</v>
      </c>
      <c r="Q4991" s="6" t="e">
        <f ca="1"/>
        <v>#NAME?</v>
      </c>
      <c r="R4991" s="6" t="e">
        <f ca="1"/>
        <v>#NAME?</v>
      </c>
      <c r="S4991" s="6" t="e">
        <f ca="1"/>
        <v>#NAME?</v>
      </c>
    </row>
    <row r="4992" spans="1:19" x14ac:dyDescent="0.2">
      <c r="A4992" t="e">
        <f ca="1"/>
        <v>#NAME?</v>
      </c>
      <c r="B4992" t="e">
        <f ca="1"/>
        <v>#NAME?</v>
      </c>
      <c r="C4992" s="6" t="e">
        <f ca="1"/>
        <v>#NAME?</v>
      </c>
      <c r="D4992" s="6" t="e">
        <f ca="1"/>
        <v>#NAME?</v>
      </c>
      <c r="E4992" s="6" t="e">
        <f ca="1"/>
        <v>#NAME?</v>
      </c>
      <c r="F4992" s="6" t="e">
        <f ca="1"/>
        <v>#NAME?</v>
      </c>
      <c r="G4992" s="6" t="e">
        <f ca="1"/>
        <v>#NAME?</v>
      </c>
      <c r="H4992" s="6" t="e">
        <f ca="1"/>
        <v>#NAME?</v>
      </c>
      <c r="I4992" s="6" t="e">
        <f ca="1"/>
        <v>#NAME?</v>
      </c>
      <c r="J4992" s="6" t="e">
        <f ca="1"/>
        <v>#NAME?</v>
      </c>
      <c r="K4992" s="6" t="e">
        <f ca="1"/>
        <v>#NAME?</v>
      </c>
      <c r="L4992" s="6" t="e">
        <f ca="1"/>
        <v>#NAME?</v>
      </c>
      <c r="M4992" s="6" t="e">
        <f ca="1"/>
        <v>#NAME?</v>
      </c>
      <c r="N4992" s="6" t="e">
        <f ca="1"/>
        <v>#NAME?</v>
      </c>
      <c r="O4992" s="6" t="e">
        <f ca="1"/>
        <v>#NAME?</v>
      </c>
      <c r="P4992" s="6" t="e">
        <f ca="1"/>
        <v>#NAME?</v>
      </c>
      <c r="Q4992" s="6" t="e">
        <f ca="1"/>
        <v>#NAME?</v>
      </c>
      <c r="R4992" s="6" t="e">
        <f ca="1"/>
        <v>#NAME?</v>
      </c>
      <c r="S4992" s="6" t="e">
        <f ca="1"/>
        <v>#NAME?</v>
      </c>
    </row>
    <row r="4993" spans="1:19" x14ac:dyDescent="0.2">
      <c r="A4993" t="e">
        <f ca="1"/>
        <v>#NAME?</v>
      </c>
      <c r="B4993" t="e">
        <f ca="1"/>
        <v>#NAME?</v>
      </c>
      <c r="C4993" s="6" t="e">
        <f ca="1"/>
        <v>#NAME?</v>
      </c>
      <c r="D4993" s="6" t="e">
        <f ca="1"/>
        <v>#NAME?</v>
      </c>
      <c r="E4993" s="6" t="e">
        <f ca="1"/>
        <v>#NAME?</v>
      </c>
      <c r="F4993" s="6" t="e">
        <f ca="1"/>
        <v>#NAME?</v>
      </c>
      <c r="G4993" s="6" t="e">
        <f ca="1"/>
        <v>#NAME?</v>
      </c>
      <c r="H4993" s="6" t="e">
        <f ca="1"/>
        <v>#NAME?</v>
      </c>
      <c r="I4993" s="6" t="e">
        <f ca="1"/>
        <v>#NAME?</v>
      </c>
      <c r="J4993" s="6" t="e">
        <f ca="1"/>
        <v>#NAME?</v>
      </c>
      <c r="K4993" s="6" t="e">
        <f ca="1"/>
        <v>#NAME?</v>
      </c>
      <c r="L4993" s="6" t="e">
        <f ca="1"/>
        <v>#NAME?</v>
      </c>
      <c r="M4993" s="6" t="e">
        <f ca="1"/>
        <v>#NAME?</v>
      </c>
      <c r="N4993" s="6" t="e">
        <f ca="1"/>
        <v>#NAME?</v>
      </c>
      <c r="O4993" s="6" t="e">
        <f ca="1"/>
        <v>#NAME?</v>
      </c>
      <c r="P4993" s="6" t="e">
        <f ca="1"/>
        <v>#NAME?</v>
      </c>
      <c r="Q4993" s="6" t="e">
        <f ca="1"/>
        <v>#NAME?</v>
      </c>
      <c r="R4993" s="6" t="e">
        <f ca="1"/>
        <v>#NAME?</v>
      </c>
      <c r="S4993" s="6" t="e">
        <f ca="1"/>
        <v>#NAME?</v>
      </c>
    </row>
    <row r="4994" spans="1:19" x14ac:dyDescent="0.2">
      <c r="A4994" t="e">
        <f ca="1"/>
        <v>#NAME?</v>
      </c>
      <c r="B4994" t="e">
        <f ca="1"/>
        <v>#NAME?</v>
      </c>
      <c r="C4994" s="6" t="e">
        <f ca="1"/>
        <v>#NAME?</v>
      </c>
      <c r="D4994" s="6" t="e">
        <f ca="1"/>
        <v>#NAME?</v>
      </c>
      <c r="E4994" s="6" t="e">
        <f ca="1"/>
        <v>#NAME?</v>
      </c>
      <c r="F4994" s="6" t="e">
        <f ca="1"/>
        <v>#NAME?</v>
      </c>
      <c r="G4994" s="6" t="e">
        <f ca="1"/>
        <v>#NAME?</v>
      </c>
      <c r="H4994" s="6" t="e">
        <f ca="1"/>
        <v>#NAME?</v>
      </c>
      <c r="I4994" s="6" t="e">
        <f ca="1"/>
        <v>#NAME?</v>
      </c>
      <c r="J4994" s="6" t="e">
        <f ca="1"/>
        <v>#NAME?</v>
      </c>
      <c r="K4994" s="6" t="e">
        <f ca="1"/>
        <v>#NAME?</v>
      </c>
      <c r="L4994" s="6" t="e">
        <f ca="1"/>
        <v>#NAME?</v>
      </c>
      <c r="M4994" s="6" t="e">
        <f ca="1"/>
        <v>#NAME?</v>
      </c>
      <c r="N4994" s="6" t="e">
        <f ca="1"/>
        <v>#NAME?</v>
      </c>
      <c r="O4994" s="6" t="e">
        <f ca="1"/>
        <v>#NAME?</v>
      </c>
      <c r="P4994" s="6" t="e">
        <f ca="1"/>
        <v>#NAME?</v>
      </c>
      <c r="Q4994" s="6" t="e">
        <f ca="1"/>
        <v>#NAME?</v>
      </c>
      <c r="R4994" s="6" t="e">
        <f ca="1"/>
        <v>#NAME?</v>
      </c>
      <c r="S4994" s="6" t="e">
        <f ca="1"/>
        <v>#NAME?</v>
      </c>
    </row>
    <row r="4995" spans="1:19" x14ac:dyDescent="0.2">
      <c r="A4995" t="e">
        <f ca="1"/>
        <v>#NAME?</v>
      </c>
      <c r="B4995" t="e">
        <f ca="1"/>
        <v>#NAME?</v>
      </c>
      <c r="C4995" s="6" t="e">
        <f ca="1"/>
        <v>#NAME?</v>
      </c>
      <c r="D4995" s="6" t="e">
        <f ca="1"/>
        <v>#NAME?</v>
      </c>
      <c r="E4995" s="6" t="e">
        <f ca="1"/>
        <v>#NAME?</v>
      </c>
      <c r="F4995" s="6" t="e">
        <f ca="1"/>
        <v>#NAME?</v>
      </c>
      <c r="G4995" s="6" t="e">
        <f ca="1"/>
        <v>#NAME?</v>
      </c>
      <c r="H4995" s="6" t="e">
        <f ca="1"/>
        <v>#NAME?</v>
      </c>
      <c r="I4995" s="6" t="e">
        <f ca="1"/>
        <v>#NAME?</v>
      </c>
      <c r="J4995" s="6" t="e">
        <f ca="1"/>
        <v>#NAME?</v>
      </c>
      <c r="K4995" s="6" t="e">
        <f ca="1"/>
        <v>#NAME?</v>
      </c>
      <c r="L4995" s="6" t="e">
        <f ca="1"/>
        <v>#NAME?</v>
      </c>
      <c r="M4995" s="6" t="e">
        <f ca="1"/>
        <v>#NAME?</v>
      </c>
      <c r="N4995" s="6" t="e">
        <f ca="1"/>
        <v>#NAME?</v>
      </c>
      <c r="O4995" s="6" t="e">
        <f ca="1"/>
        <v>#NAME?</v>
      </c>
      <c r="P4995" s="6" t="e">
        <f ca="1"/>
        <v>#NAME?</v>
      </c>
      <c r="Q4995" s="6" t="e">
        <f ca="1"/>
        <v>#NAME?</v>
      </c>
      <c r="R4995" s="6" t="e">
        <f ca="1"/>
        <v>#NAME?</v>
      </c>
      <c r="S4995" s="6" t="e">
        <f ca="1"/>
        <v>#NAME?</v>
      </c>
    </row>
    <row r="4996" spans="1:19" x14ac:dyDescent="0.2">
      <c r="A4996" t="e">
        <f ca="1"/>
        <v>#NAME?</v>
      </c>
      <c r="B4996" t="e">
        <f ca="1"/>
        <v>#NAME?</v>
      </c>
      <c r="C4996" s="6" t="e">
        <f ca="1"/>
        <v>#NAME?</v>
      </c>
      <c r="D4996" s="6" t="e">
        <f ca="1"/>
        <v>#NAME?</v>
      </c>
      <c r="E4996" s="6" t="e">
        <f ca="1"/>
        <v>#NAME?</v>
      </c>
      <c r="F4996" s="6" t="e">
        <f ca="1"/>
        <v>#NAME?</v>
      </c>
      <c r="G4996" s="6" t="e">
        <f ca="1"/>
        <v>#NAME?</v>
      </c>
      <c r="H4996" s="6" t="e">
        <f ca="1"/>
        <v>#NAME?</v>
      </c>
      <c r="I4996" s="6" t="e">
        <f ca="1"/>
        <v>#NAME?</v>
      </c>
      <c r="J4996" s="6" t="e">
        <f ca="1"/>
        <v>#NAME?</v>
      </c>
      <c r="K4996" s="6" t="e">
        <f ca="1"/>
        <v>#NAME?</v>
      </c>
      <c r="L4996" s="6" t="e">
        <f ca="1"/>
        <v>#NAME?</v>
      </c>
      <c r="M4996" s="6" t="e">
        <f ca="1"/>
        <v>#NAME?</v>
      </c>
      <c r="N4996" s="6" t="e">
        <f ca="1"/>
        <v>#NAME?</v>
      </c>
      <c r="O4996" s="6" t="e">
        <f ca="1"/>
        <v>#NAME?</v>
      </c>
      <c r="P4996" s="6" t="e">
        <f ca="1"/>
        <v>#NAME?</v>
      </c>
      <c r="Q4996" s="6" t="e">
        <f ca="1"/>
        <v>#NAME?</v>
      </c>
      <c r="R4996" s="6" t="e">
        <f ca="1"/>
        <v>#NAME?</v>
      </c>
      <c r="S4996" s="6" t="e">
        <f ca="1"/>
        <v>#NAME?</v>
      </c>
    </row>
    <row r="4997" spans="1:19" x14ac:dyDescent="0.2">
      <c r="A4997" t="e">
        <f ca="1"/>
        <v>#NAME?</v>
      </c>
      <c r="B4997" t="e">
        <f ca="1"/>
        <v>#NAME?</v>
      </c>
      <c r="C4997" s="6" t="e">
        <f ca="1"/>
        <v>#NAME?</v>
      </c>
      <c r="D4997" s="6" t="e">
        <f ca="1"/>
        <v>#NAME?</v>
      </c>
      <c r="E4997" s="6" t="e">
        <f ca="1"/>
        <v>#NAME?</v>
      </c>
      <c r="F4997" s="6" t="e">
        <f ca="1"/>
        <v>#NAME?</v>
      </c>
      <c r="G4997" s="6" t="e">
        <f ca="1"/>
        <v>#NAME?</v>
      </c>
      <c r="H4997" s="6" t="e">
        <f ca="1"/>
        <v>#NAME?</v>
      </c>
      <c r="I4997" s="6" t="e">
        <f ca="1"/>
        <v>#NAME?</v>
      </c>
      <c r="J4997" s="6" t="e">
        <f ca="1"/>
        <v>#NAME?</v>
      </c>
      <c r="K4997" s="6" t="e">
        <f ca="1"/>
        <v>#NAME?</v>
      </c>
      <c r="L4997" s="6" t="e">
        <f ca="1"/>
        <v>#NAME?</v>
      </c>
      <c r="M4997" s="6" t="e">
        <f ca="1"/>
        <v>#NAME?</v>
      </c>
      <c r="N4997" s="6" t="e">
        <f ca="1"/>
        <v>#NAME?</v>
      </c>
      <c r="O4997" s="6" t="e">
        <f ca="1"/>
        <v>#NAME?</v>
      </c>
      <c r="P4997" s="6" t="e">
        <f ca="1"/>
        <v>#NAME?</v>
      </c>
      <c r="Q4997" s="6" t="e">
        <f ca="1"/>
        <v>#NAME?</v>
      </c>
      <c r="R4997" s="6" t="e">
        <f ca="1"/>
        <v>#NAME?</v>
      </c>
      <c r="S4997" s="6" t="e">
        <f ca="1"/>
        <v>#NAME?</v>
      </c>
    </row>
    <row r="4998" spans="1:19" x14ac:dyDescent="0.2">
      <c r="A4998" t="e">
        <f ca="1"/>
        <v>#NAME?</v>
      </c>
      <c r="B4998" t="e">
        <f ca="1"/>
        <v>#NAME?</v>
      </c>
      <c r="C4998" s="6" t="e">
        <f ca="1"/>
        <v>#NAME?</v>
      </c>
      <c r="D4998" s="6" t="e">
        <f ca="1"/>
        <v>#NAME?</v>
      </c>
      <c r="E4998" s="6" t="e">
        <f ca="1"/>
        <v>#NAME?</v>
      </c>
      <c r="F4998" s="6" t="e">
        <f ca="1"/>
        <v>#NAME?</v>
      </c>
      <c r="G4998" s="6" t="e">
        <f ca="1"/>
        <v>#NAME?</v>
      </c>
      <c r="H4998" s="6" t="e">
        <f ca="1"/>
        <v>#NAME?</v>
      </c>
      <c r="I4998" s="6" t="e">
        <f ca="1"/>
        <v>#NAME?</v>
      </c>
      <c r="J4998" s="6" t="e">
        <f ca="1"/>
        <v>#NAME?</v>
      </c>
      <c r="K4998" s="6" t="e">
        <f ca="1"/>
        <v>#NAME?</v>
      </c>
      <c r="L4998" s="6" t="e">
        <f ca="1"/>
        <v>#NAME?</v>
      </c>
      <c r="M4998" s="6" t="e">
        <f ca="1"/>
        <v>#NAME?</v>
      </c>
      <c r="N4998" s="6" t="e">
        <f ca="1"/>
        <v>#NAME?</v>
      </c>
      <c r="O4998" s="6" t="e">
        <f ca="1"/>
        <v>#NAME?</v>
      </c>
      <c r="P4998" s="6" t="e">
        <f ca="1"/>
        <v>#NAME?</v>
      </c>
      <c r="Q4998" s="6" t="e">
        <f ca="1"/>
        <v>#NAME?</v>
      </c>
      <c r="R4998" s="6" t="e">
        <f ca="1"/>
        <v>#NAME?</v>
      </c>
      <c r="S4998" s="6" t="e">
        <f ca="1"/>
        <v>#NAME?</v>
      </c>
    </row>
    <row r="4999" spans="1:19" x14ac:dyDescent="0.2">
      <c r="A4999" t="e">
        <f ca="1"/>
        <v>#NAME?</v>
      </c>
      <c r="B4999" t="e">
        <f ca="1"/>
        <v>#NAME?</v>
      </c>
      <c r="C4999" s="6" t="e">
        <f ca="1"/>
        <v>#NAME?</v>
      </c>
      <c r="D4999" s="6" t="e">
        <f ca="1"/>
        <v>#NAME?</v>
      </c>
      <c r="E4999" s="6" t="e">
        <f ca="1"/>
        <v>#NAME?</v>
      </c>
      <c r="F4999" s="6" t="e">
        <f ca="1"/>
        <v>#NAME?</v>
      </c>
      <c r="G4999" s="6" t="e">
        <f ca="1"/>
        <v>#NAME?</v>
      </c>
      <c r="H4999" s="6" t="e">
        <f ca="1"/>
        <v>#NAME?</v>
      </c>
      <c r="I4999" s="6" t="e">
        <f ca="1"/>
        <v>#NAME?</v>
      </c>
      <c r="J4999" s="6" t="e">
        <f ca="1"/>
        <v>#NAME?</v>
      </c>
      <c r="K4999" s="6" t="e">
        <f ca="1"/>
        <v>#NAME?</v>
      </c>
      <c r="L4999" s="6" t="e">
        <f ca="1"/>
        <v>#NAME?</v>
      </c>
      <c r="M4999" s="6" t="e">
        <f ca="1"/>
        <v>#NAME?</v>
      </c>
      <c r="N4999" s="6" t="e">
        <f ca="1"/>
        <v>#NAME?</v>
      </c>
      <c r="O4999" s="6" t="e">
        <f ca="1"/>
        <v>#NAME?</v>
      </c>
      <c r="P4999" s="6" t="e">
        <f ca="1"/>
        <v>#NAME?</v>
      </c>
      <c r="Q4999" s="6" t="e">
        <f ca="1"/>
        <v>#NAME?</v>
      </c>
      <c r="R4999" s="6" t="e">
        <f ca="1"/>
        <v>#NAME?</v>
      </c>
      <c r="S4999" s="6" t="e">
        <f ca="1"/>
        <v>#NAME?</v>
      </c>
    </row>
    <row r="5000" spans="1:19" x14ac:dyDescent="0.2">
      <c r="A5000" t="e">
        <f ca="1"/>
        <v>#NAME?</v>
      </c>
      <c r="B5000" t="e">
        <f ca="1"/>
        <v>#NAME?</v>
      </c>
      <c r="C5000" s="6" t="e">
        <f ca="1"/>
        <v>#NAME?</v>
      </c>
      <c r="D5000" s="6" t="e">
        <f ca="1"/>
        <v>#NAME?</v>
      </c>
      <c r="E5000" s="6" t="e">
        <f ca="1"/>
        <v>#NAME?</v>
      </c>
      <c r="F5000" s="6" t="e">
        <f ca="1"/>
        <v>#NAME?</v>
      </c>
      <c r="G5000" s="6" t="e">
        <f ca="1"/>
        <v>#NAME?</v>
      </c>
      <c r="H5000" s="6" t="e">
        <f ca="1"/>
        <v>#NAME?</v>
      </c>
      <c r="I5000" s="6" t="e">
        <f ca="1"/>
        <v>#NAME?</v>
      </c>
      <c r="J5000" s="6" t="e">
        <f ca="1"/>
        <v>#NAME?</v>
      </c>
      <c r="K5000" s="6" t="e">
        <f ca="1"/>
        <v>#NAME?</v>
      </c>
      <c r="L5000" s="6" t="e">
        <f ca="1"/>
        <v>#NAME?</v>
      </c>
      <c r="M5000" s="6" t="e">
        <f ca="1"/>
        <v>#NAME?</v>
      </c>
      <c r="N5000" s="6" t="e">
        <f ca="1"/>
        <v>#NAME?</v>
      </c>
      <c r="O5000" s="6" t="e">
        <f ca="1"/>
        <v>#NAME?</v>
      </c>
      <c r="P5000" s="6" t="e">
        <f ca="1"/>
        <v>#NAME?</v>
      </c>
      <c r="Q5000" s="6" t="e">
        <f ca="1"/>
        <v>#NAME?</v>
      </c>
      <c r="R5000" s="6" t="e">
        <f ca="1"/>
        <v>#NAME?</v>
      </c>
      <c r="S5000" s="6" t="e">
        <f ca="1"/>
        <v>#NAME?</v>
      </c>
    </row>
    <row r="5001" spans="1:19" x14ac:dyDescent="0.2">
      <c r="A5001" t="e">
        <f ca="1"/>
        <v>#NAME?</v>
      </c>
      <c r="B5001" t="e">
        <f ca="1"/>
        <v>#NAME?</v>
      </c>
      <c r="C5001" s="6" t="e">
        <f ca="1"/>
        <v>#NAME?</v>
      </c>
      <c r="D5001" s="6" t="e">
        <f ca="1"/>
        <v>#NAME?</v>
      </c>
      <c r="E5001" s="6" t="e">
        <f ca="1"/>
        <v>#NAME?</v>
      </c>
      <c r="F5001" s="6" t="e">
        <f ca="1"/>
        <v>#NAME?</v>
      </c>
      <c r="G5001" s="6" t="e">
        <f ca="1"/>
        <v>#NAME?</v>
      </c>
      <c r="H5001" s="6" t="e">
        <f ca="1"/>
        <v>#NAME?</v>
      </c>
      <c r="I5001" s="6" t="e">
        <f ca="1"/>
        <v>#NAME?</v>
      </c>
      <c r="J5001" s="6" t="e">
        <f ca="1"/>
        <v>#NAME?</v>
      </c>
      <c r="K5001" s="6" t="e">
        <f ca="1"/>
        <v>#NAME?</v>
      </c>
      <c r="L5001" s="6" t="e">
        <f ca="1"/>
        <v>#NAME?</v>
      </c>
      <c r="M5001" s="6" t="e">
        <f ca="1"/>
        <v>#NAME?</v>
      </c>
      <c r="N5001" s="6" t="e">
        <f ca="1"/>
        <v>#NAME?</v>
      </c>
      <c r="O5001" s="6" t="e">
        <f ca="1"/>
        <v>#NAME?</v>
      </c>
      <c r="P5001" s="6" t="e">
        <f ca="1"/>
        <v>#NAME?</v>
      </c>
      <c r="Q5001" s="6" t="e">
        <f ca="1"/>
        <v>#NAME?</v>
      </c>
      <c r="R5001" s="6" t="e">
        <f ca="1"/>
        <v>#NAME?</v>
      </c>
      <c r="S5001" s="6" t="e">
        <f ca="1"/>
        <v>#NAME?</v>
      </c>
    </row>
    <row r="5002" spans="1:19" x14ac:dyDescent="0.2">
      <c r="A5002" t="e">
        <f ca="1"/>
        <v>#NAME?</v>
      </c>
      <c r="B5002" t="e">
        <f ca="1"/>
        <v>#NAME?</v>
      </c>
      <c r="C5002" s="6" t="e">
        <f ca="1"/>
        <v>#NAME?</v>
      </c>
      <c r="D5002" s="6" t="e">
        <f ca="1"/>
        <v>#NAME?</v>
      </c>
      <c r="E5002" s="6" t="e">
        <f ca="1"/>
        <v>#NAME?</v>
      </c>
      <c r="F5002" s="6" t="e">
        <f ca="1"/>
        <v>#NAME?</v>
      </c>
      <c r="G5002" s="6" t="e">
        <f ca="1"/>
        <v>#NAME?</v>
      </c>
      <c r="H5002" s="6" t="e">
        <f ca="1"/>
        <v>#NAME?</v>
      </c>
      <c r="I5002" s="6" t="e">
        <f ca="1"/>
        <v>#NAME?</v>
      </c>
      <c r="J5002" s="6" t="e">
        <f ca="1"/>
        <v>#NAME?</v>
      </c>
      <c r="K5002" s="6" t="e">
        <f ca="1"/>
        <v>#NAME?</v>
      </c>
      <c r="L5002" s="6" t="e">
        <f ca="1"/>
        <v>#NAME?</v>
      </c>
      <c r="M5002" s="6" t="e">
        <f ca="1"/>
        <v>#NAME?</v>
      </c>
      <c r="N5002" s="6" t="e">
        <f ca="1"/>
        <v>#NAME?</v>
      </c>
      <c r="O5002" s="6" t="e">
        <f ca="1"/>
        <v>#NAME?</v>
      </c>
      <c r="P5002" s="6" t="e">
        <f ca="1"/>
        <v>#NAME?</v>
      </c>
      <c r="Q5002" s="6" t="e">
        <f ca="1"/>
        <v>#NAME?</v>
      </c>
      <c r="R5002" s="6" t="e">
        <f ca="1"/>
        <v>#NAME?</v>
      </c>
      <c r="S5002" s="6" t="e">
        <f ca="1"/>
        <v>#NAME?</v>
      </c>
    </row>
    <row r="5003" spans="1:19" x14ac:dyDescent="0.2">
      <c r="A5003" t="e">
        <f ca="1"/>
        <v>#NAME?</v>
      </c>
      <c r="B5003" t="e">
        <f ca="1"/>
        <v>#NAME?</v>
      </c>
      <c r="C5003" s="6" t="e">
        <f ca="1"/>
        <v>#NAME?</v>
      </c>
      <c r="D5003" s="6" t="e">
        <f ca="1"/>
        <v>#NAME?</v>
      </c>
      <c r="E5003" s="6" t="e">
        <f ca="1"/>
        <v>#NAME?</v>
      </c>
      <c r="F5003" s="6" t="e">
        <f ca="1"/>
        <v>#NAME?</v>
      </c>
      <c r="G5003" s="6" t="e">
        <f ca="1"/>
        <v>#NAME?</v>
      </c>
      <c r="H5003" s="6" t="e">
        <f ca="1"/>
        <v>#NAME?</v>
      </c>
      <c r="I5003" s="6" t="e">
        <f ca="1"/>
        <v>#NAME?</v>
      </c>
      <c r="J5003" s="6" t="e">
        <f ca="1"/>
        <v>#NAME?</v>
      </c>
      <c r="K5003" s="6" t="e">
        <f ca="1"/>
        <v>#NAME?</v>
      </c>
      <c r="L5003" s="6" t="e">
        <f ca="1"/>
        <v>#NAME?</v>
      </c>
      <c r="M5003" s="6" t="e">
        <f ca="1"/>
        <v>#NAME?</v>
      </c>
      <c r="N5003" s="6" t="e">
        <f ca="1"/>
        <v>#NAME?</v>
      </c>
      <c r="O5003" s="6" t="e">
        <f ca="1"/>
        <v>#NAME?</v>
      </c>
      <c r="P5003" s="6" t="e">
        <f ca="1"/>
        <v>#NAME?</v>
      </c>
      <c r="Q5003" s="6" t="e">
        <f ca="1"/>
        <v>#NAME?</v>
      </c>
      <c r="R5003" s="6" t="e">
        <f ca="1"/>
        <v>#NAME?</v>
      </c>
      <c r="S5003" s="6" t="e">
        <f ca="1"/>
        <v>#NAME?</v>
      </c>
    </row>
    <row r="5004" spans="1:19" x14ac:dyDescent="0.2">
      <c r="A5004" t="e">
        <f ca="1"/>
        <v>#NAME?</v>
      </c>
      <c r="B5004" t="e">
        <f ca="1"/>
        <v>#NAME?</v>
      </c>
      <c r="C5004" s="6" t="e">
        <f ca="1"/>
        <v>#NAME?</v>
      </c>
      <c r="D5004" s="6" t="e">
        <f ca="1"/>
        <v>#NAME?</v>
      </c>
      <c r="E5004" s="6" t="e">
        <f ca="1"/>
        <v>#NAME?</v>
      </c>
      <c r="F5004" s="6" t="e">
        <f ca="1"/>
        <v>#NAME?</v>
      </c>
      <c r="G5004" s="6" t="e">
        <f ca="1"/>
        <v>#NAME?</v>
      </c>
      <c r="H5004" s="6" t="e">
        <f ca="1"/>
        <v>#NAME?</v>
      </c>
      <c r="I5004" s="6" t="e">
        <f ca="1"/>
        <v>#NAME?</v>
      </c>
      <c r="J5004" s="6" t="e">
        <f ca="1"/>
        <v>#NAME?</v>
      </c>
      <c r="K5004" s="6" t="e">
        <f ca="1"/>
        <v>#NAME?</v>
      </c>
      <c r="L5004" s="6" t="e">
        <f ca="1"/>
        <v>#NAME?</v>
      </c>
      <c r="M5004" s="6" t="e">
        <f ca="1"/>
        <v>#NAME?</v>
      </c>
      <c r="N5004" s="6" t="e">
        <f ca="1"/>
        <v>#NAME?</v>
      </c>
      <c r="O5004" s="6" t="e">
        <f ca="1"/>
        <v>#NAME?</v>
      </c>
      <c r="P5004" s="6" t="e">
        <f ca="1"/>
        <v>#NAME?</v>
      </c>
      <c r="Q5004" s="6" t="e">
        <f ca="1"/>
        <v>#NAME?</v>
      </c>
      <c r="R5004" s="6" t="e">
        <f ca="1"/>
        <v>#NAME?</v>
      </c>
      <c r="S5004" s="6" t="e">
        <f ca="1"/>
        <v>#NAME?</v>
      </c>
    </row>
    <row r="5005" spans="1:19" x14ac:dyDescent="0.2">
      <c r="A5005" t="e">
        <f ca="1"/>
        <v>#NAME?</v>
      </c>
      <c r="B5005" t="e">
        <f ca="1"/>
        <v>#NAME?</v>
      </c>
      <c r="C5005" s="6" t="e">
        <f ca="1"/>
        <v>#NAME?</v>
      </c>
      <c r="D5005" s="6" t="e">
        <f ca="1"/>
        <v>#NAME?</v>
      </c>
      <c r="E5005" s="6" t="e">
        <f ca="1"/>
        <v>#NAME?</v>
      </c>
      <c r="F5005" s="6" t="e">
        <f ca="1"/>
        <v>#NAME?</v>
      </c>
      <c r="G5005" s="6" t="e">
        <f ca="1"/>
        <v>#NAME?</v>
      </c>
      <c r="H5005" s="6" t="e">
        <f ca="1"/>
        <v>#NAME?</v>
      </c>
      <c r="I5005" s="6" t="e">
        <f ca="1"/>
        <v>#NAME?</v>
      </c>
      <c r="J5005" s="6" t="e">
        <f ca="1"/>
        <v>#NAME?</v>
      </c>
      <c r="K5005" s="6" t="e">
        <f ca="1"/>
        <v>#NAME?</v>
      </c>
      <c r="L5005" s="6" t="e">
        <f ca="1"/>
        <v>#NAME?</v>
      </c>
      <c r="M5005" s="6" t="e">
        <f ca="1"/>
        <v>#NAME?</v>
      </c>
      <c r="N5005" s="6" t="e">
        <f ca="1"/>
        <v>#NAME?</v>
      </c>
      <c r="O5005" s="6" t="e">
        <f ca="1"/>
        <v>#NAME?</v>
      </c>
      <c r="P5005" s="6" t="e">
        <f ca="1"/>
        <v>#NAME?</v>
      </c>
      <c r="Q5005" s="6" t="e">
        <f ca="1"/>
        <v>#NAME?</v>
      </c>
      <c r="R5005" s="6" t="e">
        <f ca="1"/>
        <v>#NAME?</v>
      </c>
      <c r="S5005" s="6" t="e">
        <f ca="1"/>
        <v>#NAME?</v>
      </c>
    </row>
    <row r="5006" spans="1:19" x14ac:dyDescent="0.2">
      <c r="A5006" t="e">
        <f ca="1"/>
        <v>#NAME?</v>
      </c>
      <c r="B5006" t="e">
        <f ca="1"/>
        <v>#NAME?</v>
      </c>
      <c r="C5006" s="6" t="e">
        <f ca="1"/>
        <v>#NAME?</v>
      </c>
      <c r="D5006" s="6" t="e">
        <f ca="1"/>
        <v>#NAME?</v>
      </c>
      <c r="E5006" s="6" t="e">
        <f ca="1"/>
        <v>#NAME?</v>
      </c>
      <c r="F5006" s="6" t="e">
        <f ca="1"/>
        <v>#NAME?</v>
      </c>
      <c r="G5006" s="6" t="e">
        <f ca="1"/>
        <v>#NAME?</v>
      </c>
      <c r="H5006" s="6" t="e">
        <f ca="1"/>
        <v>#NAME?</v>
      </c>
      <c r="I5006" s="6" t="e">
        <f ca="1"/>
        <v>#NAME?</v>
      </c>
      <c r="J5006" s="6" t="e">
        <f ca="1"/>
        <v>#NAME?</v>
      </c>
      <c r="K5006" s="6" t="e">
        <f ca="1"/>
        <v>#NAME?</v>
      </c>
      <c r="L5006" s="6" t="e">
        <f ca="1"/>
        <v>#NAME?</v>
      </c>
      <c r="M5006" s="6" t="e">
        <f ca="1"/>
        <v>#NAME?</v>
      </c>
      <c r="N5006" s="6" t="e">
        <f ca="1"/>
        <v>#NAME?</v>
      </c>
      <c r="O5006" s="6" t="e">
        <f ca="1"/>
        <v>#NAME?</v>
      </c>
      <c r="P5006" s="6" t="e">
        <f ca="1"/>
        <v>#NAME?</v>
      </c>
      <c r="Q5006" s="6" t="e">
        <f ca="1"/>
        <v>#NAME?</v>
      </c>
      <c r="R5006" s="6" t="e">
        <f ca="1"/>
        <v>#NAME?</v>
      </c>
      <c r="S5006" s="6" t="e">
        <f ca="1"/>
        <v>#NAME?</v>
      </c>
    </row>
    <row r="5007" spans="1:19" x14ac:dyDescent="0.2">
      <c r="A5007" t="e">
        <f ca="1"/>
        <v>#NAME?</v>
      </c>
      <c r="B5007" t="e">
        <f ca="1"/>
        <v>#NAME?</v>
      </c>
      <c r="C5007" s="6" t="e">
        <f ca="1"/>
        <v>#NAME?</v>
      </c>
      <c r="D5007" s="6" t="e">
        <f ca="1"/>
        <v>#NAME?</v>
      </c>
      <c r="E5007" s="6" t="e">
        <f ca="1"/>
        <v>#NAME?</v>
      </c>
      <c r="F5007" s="6" t="e">
        <f ca="1"/>
        <v>#NAME?</v>
      </c>
      <c r="G5007" s="6" t="e">
        <f ca="1"/>
        <v>#NAME?</v>
      </c>
      <c r="H5007" s="6" t="e">
        <f ca="1"/>
        <v>#NAME?</v>
      </c>
      <c r="I5007" s="6" t="e">
        <f ca="1"/>
        <v>#NAME?</v>
      </c>
      <c r="J5007" s="6" t="e">
        <f ca="1"/>
        <v>#NAME?</v>
      </c>
      <c r="K5007" s="6" t="e">
        <f ca="1"/>
        <v>#NAME?</v>
      </c>
      <c r="L5007" s="6" t="e">
        <f ca="1"/>
        <v>#NAME?</v>
      </c>
      <c r="M5007" s="6" t="e">
        <f ca="1"/>
        <v>#NAME?</v>
      </c>
      <c r="N5007" s="6" t="e">
        <f ca="1"/>
        <v>#NAME?</v>
      </c>
      <c r="O5007" s="6" t="e">
        <f ca="1"/>
        <v>#NAME?</v>
      </c>
      <c r="P5007" s="6" t="e">
        <f ca="1"/>
        <v>#NAME?</v>
      </c>
      <c r="Q5007" s="6" t="e">
        <f ca="1"/>
        <v>#NAME?</v>
      </c>
      <c r="R5007" s="6" t="e">
        <f ca="1"/>
        <v>#NAME?</v>
      </c>
      <c r="S5007" s="6" t="e">
        <f ca="1"/>
        <v>#NAME?</v>
      </c>
    </row>
    <row r="5008" spans="1:19" x14ac:dyDescent="0.2">
      <c r="A5008" t="e">
        <f ca="1"/>
        <v>#NAME?</v>
      </c>
      <c r="B5008" t="e">
        <f ca="1"/>
        <v>#NAME?</v>
      </c>
      <c r="C5008" s="6" t="e">
        <f ca="1"/>
        <v>#NAME?</v>
      </c>
      <c r="D5008" s="6" t="e">
        <f ca="1"/>
        <v>#NAME?</v>
      </c>
      <c r="E5008" s="6" t="e">
        <f ca="1"/>
        <v>#NAME?</v>
      </c>
      <c r="F5008" s="6" t="e">
        <f ca="1"/>
        <v>#NAME?</v>
      </c>
      <c r="G5008" s="6" t="e">
        <f ca="1"/>
        <v>#NAME?</v>
      </c>
      <c r="H5008" s="6" t="e">
        <f ca="1"/>
        <v>#NAME?</v>
      </c>
      <c r="I5008" s="6" t="e">
        <f ca="1"/>
        <v>#NAME?</v>
      </c>
      <c r="J5008" s="6" t="e">
        <f ca="1"/>
        <v>#NAME?</v>
      </c>
      <c r="K5008" s="6" t="e">
        <f ca="1"/>
        <v>#NAME?</v>
      </c>
      <c r="L5008" s="6" t="e">
        <f ca="1"/>
        <v>#NAME?</v>
      </c>
      <c r="M5008" s="6" t="e">
        <f ca="1"/>
        <v>#NAME?</v>
      </c>
      <c r="N5008" s="6" t="e">
        <f ca="1"/>
        <v>#NAME?</v>
      </c>
      <c r="O5008" s="6" t="e">
        <f ca="1"/>
        <v>#NAME?</v>
      </c>
      <c r="P5008" s="6" t="e">
        <f ca="1"/>
        <v>#NAME?</v>
      </c>
      <c r="Q5008" s="6" t="e">
        <f ca="1"/>
        <v>#NAME?</v>
      </c>
      <c r="R5008" s="6" t="e">
        <f ca="1"/>
        <v>#NAME?</v>
      </c>
      <c r="S5008" s="6" t="e">
        <f ca="1"/>
        <v>#NAME?</v>
      </c>
    </row>
    <row r="5009" spans="1:19" x14ac:dyDescent="0.2">
      <c r="A5009" t="e">
        <f ca="1"/>
        <v>#NAME?</v>
      </c>
      <c r="B5009" t="e">
        <f ca="1"/>
        <v>#NAME?</v>
      </c>
      <c r="C5009" s="6" t="e">
        <f ca="1"/>
        <v>#NAME?</v>
      </c>
      <c r="D5009" s="6" t="e">
        <f ca="1"/>
        <v>#NAME?</v>
      </c>
      <c r="E5009" s="6" t="e">
        <f ca="1"/>
        <v>#NAME?</v>
      </c>
      <c r="F5009" s="6" t="e">
        <f ca="1"/>
        <v>#NAME?</v>
      </c>
      <c r="G5009" s="6" t="e">
        <f ca="1"/>
        <v>#NAME?</v>
      </c>
      <c r="H5009" s="6" t="e">
        <f ca="1"/>
        <v>#NAME?</v>
      </c>
      <c r="I5009" s="6" t="e">
        <f ca="1"/>
        <v>#NAME?</v>
      </c>
      <c r="J5009" s="6" t="e">
        <f ca="1"/>
        <v>#NAME?</v>
      </c>
      <c r="K5009" s="6" t="e">
        <f ca="1"/>
        <v>#NAME?</v>
      </c>
      <c r="L5009" s="6" t="e">
        <f ca="1"/>
        <v>#NAME?</v>
      </c>
      <c r="M5009" s="6" t="e">
        <f ca="1"/>
        <v>#NAME?</v>
      </c>
      <c r="N5009" s="6" t="e">
        <f ca="1"/>
        <v>#NAME?</v>
      </c>
      <c r="O5009" s="6" t="e">
        <f ca="1"/>
        <v>#NAME?</v>
      </c>
      <c r="P5009" s="6" t="e">
        <f ca="1"/>
        <v>#NAME?</v>
      </c>
      <c r="Q5009" s="6" t="e">
        <f ca="1"/>
        <v>#NAME?</v>
      </c>
      <c r="R5009" s="6" t="e">
        <f ca="1"/>
        <v>#NAME?</v>
      </c>
      <c r="S5009" s="6" t="e">
        <f ca="1"/>
        <v>#NAME?</v>
      </c>
    </row>
    <row r="5010" spans="1:19" x14ac:dyDescent="0.2">
      <c r="A5010" t="e">
        <f ca="1"/>
        <v>#NAME?</v>
      </c>
      <c r="B5010" t="e">
        <f ca="1"/>
        <v>#NAME?</v>
      </c>
      <c r="C5010" s="6" t="e">
        <f ca="1"/>
        <v>#NAME?</v>
      </c>
      <c r="D5010" s="6" t="e">
        <f ca="1"/>
        <v>#NAME?</v>
      </c>
      <c r="E5010" s="6" t="e">
        <f ca="1"/>
        <v>#NAME?</v>
      </c>
      <c r="F5010" s="6" t="e">
        <f ca="1"/>
        <v>#NAME?</v>
      </c>
      <c r="G5010" s="6" t="e">
        <f ca="1"/>
        <v>#NAME?</v>
      </c>
      <c r="H5010" s="6" t="e">
        <f ca="1"/>
        <v>#NAME?</v>
      </c>
      <c r="I5010" s="6" t="e">
        <f ca="1"/>
        <v>#NAME?</v>
      </c>
      <c r="J5010" s="6" t="e">
        <f ca="1"/>
        <v>#NAME?</v>
      </c>
      <c r="K5010" s="6" t="e">
        <f ca="1"/>
        <v>#NAME?</v>
      </c>
      <c r="L5010" s="6" t="e">
        <f ca="1"/>
        <v>#NAME?</v>
      </c>
      <c r="M5010" s="6" t="e">
        <f ca="1"/>
        <v>#NAME?</v>
      </c>
      <c r="N5010" s="6" t="e">
        <f ca="1"/>
        <v>#NAME?</v>
      </c>
      <c r="O5010" s="6" t="e">
        <f ca="1"/>
        <v>#NAME?</v>
      </c>
      <c r="P5010" s="6" t="e">
        <f ca="1"/>
        <v>#NAME?</v>
      </c>
      <c r="Q5010" s="6" t="e">
        <f ca="1"/>
        <v>#NAME?</v>
      </c>
      <c r="R5010" s="6" t="e">
        <f ca="1"/>
        <v>#NAME?</v>
      </c>
      <c r="S5010" s="6" t="e">
        <f ca="1"/>
        <v>#NAME?</v>
      </c>
    </row>
    <row r="5011" spans="1:19" x14ac:dyDescent="0.2">
      <c r="A5011" t="e">
        <f ca="1"/>
        <v>#NAME?</v>
      </c>
      <c r="B5011" t="e">
        <f ca="1"/>
        <v>#NAME?</v>
      </c>
      <c r="C5011" s="6" t="e">
        <f ca="1"/>
        <v>#NAME?</v>
      </c>
      <c r="D5011" s="6" t="e">
        <f ca="1"/>
        <v>#NAME?</v>
      </c>
      <c r="E5011" s="6" t="e">
        <f ca="1"/>
        <v>#NAME?</v>
      </c>
      <c r="F5011" s="6" t="e">
        <f ca="1"/>
        <v>#NAME?</v>
      </c>
      <c r="G5011" s="6" t="e">
        <f ca="1"/>
        <v>#NAME?</v>
      </c>
      <c r="H5011" s="6" t="e">
        <f ca="1"/>
        <v>#NAME?</v>
      </c>
      <c r="I5011" s="6" t="e">
        <f ca="1"/>
        <v>#NAME?</v>
      </c>
      <c r="J5011" s="6" t="e">
        <f ca="1"/>
        <v>#NAME?</v>
      </c>
      <c r="K5011" s="6" t="e">
        <f ca="1"/>
        <v>#NAME?</v>
      </c>
      <c r="L5011" s="6" t="e">
        <f ca="1"/>
        <v>#NAME?</v>
      </c>
      <c r="M5011" s="6" t="e">
        <f ca="1"/>
        <v>#NAME?</v>
      </c>
      <c r="N5011" s="6" t="e">
        <f ca="1"/>
        <v>#NAME?</v>
      </c>
      <c r="O5011" s="6" t="e">
        <f ca="1"/>
        <v>#NAME?</v>
      </c>
      <c r="P5011" s="6" t="e">
        <f ca="1"/>
        <v>#NAME?</v>
      </c>
      <c r="Q5011" s="6" t="e">
        <f ca="1"/>
        <v>#NAME?</v>
      </c>
      <c r="R5011" s="6" t="e">
        <f ca="1"/>
        <v>#NAME?</v>
      </c>
      <c r="S5011" s="6" t="e">
        <f ca="1"/>
        <v>#NAME?</v>
      </c>
    </row>
    <row r="5012" spans="1:19" x14ac:dyDescent="0.2">
      <c r="A5012" t="e">
        <f ca="1"/>
        <v>#NAME?</v>
      </c>
      <c r="B5012" t="e">
        <f ca="1"/>
        <v>#NAME?</v>
      </c>
      <c r="C5012" s="6" t="e">
        <f ca="1"/>
        <v>#NAME?</v>
      </c>
      <c r="D5012" s="6" t="e">
        <f ca="1"/>
        <v>#NAME?</v>
      </c>
      <c r="E5012" s="6" t="e">
        <f ca="1"/>
        <v>#NAME?</v>
      </c>
      <c r="F5012" s="6" t="e">
        <f ca="1"/>
        <v>#NAME?</v>
      </c>
      <c r="G5012" s="6" t="e">
        <f ca="1"/>
        <v>#NAME?</v>
      </c>
      <c r="H5012" s="6" t="e">
        <f ca="1"/>
        <v>#NAME?</v>
      </c>
      <c r="I5012" s="6" t="e">
        <f ca="1"/>
        <v>#NAME?</v>
      </c>
      <c r="J5012" s="6" t="e">
        <f ca="1"/>
        <v>#NAME?</v>
      </c>
      <c r="K5012" s="6" t="e">
        <f ca="1"/>
        <v>#NAME?</v>
      </c>
      <c r="L5012" s="6" t="e">
        <f ca="1"/>
        <v>#NAME?</v>
      </c>
      <c r="M5012" s="6" t="e">
        <f ca="1"/>
        <v>#NAME?</v>
      </c>
      <c r="N5012" s="6" t="e">
        <f ca="1"/>
        <v>#NAME?</v>
      </c>
      <c r="O5012" s="6" t="e">
        <f ca="1"/>
        <v>#NAME?</v>
      </c>
      <c r="P5012" s="6" t="e">
        <f ca="1"/>
        <v>#NAME?</v>
      </c>
      <c r="Q5012" s="6" t="e">
        <f ca="1"/>
        <v>#NAME?</v>
      </c>
      <c r="R5012" s="6" t="e">
        <f ca="1"/>
        <v>#NAME?</v>
      </c>
      <c r="S5012" s="6" t="e">
        <f ca="1"/>
        <v>#NAME?</v>
      </c>
    </row>
    <row r="5013" spans="1:19" x14ac:dyDescent="0.2">
      <c r="A5013" t="e">
        <f ca="1"/>
        <v>#NAME?</v>
      </c>
      <c r="B5013" t="e">
        <f ca="1"/>
        <v>#NAME?</v>
      </c>
      <c r="C5013" s="6" t="e">
        <f ca="1"/>
        <v>#NAME?</v>
      </c>
      <c r="D5013" s="6" t="e">
        <f ca="1"/>
        <v>#NAME?</v>
      </c>
      <c r="E5013" s="6" t="e">
        <f ca="1"/>
        <v>#NAME?</v>
      </c>
      <c r="F5013" s="6" t="e">
        <f ca="1"/>
        <v>#NAME?</v>
      </c>
      <c r="G5013" s="6" t="e">
        <f ca="1"/>
        <v>#NAME?</v>
      </c>
      <c r="H5013" s="6" t="e">
        <f ca="1"/>
        <v>#NAME?</v>
      </c>
      <c r="I5013" s="6" t="e">
        <f ca="1"/>
        <v>#NAME?</v>
      </c>
      <c r="J5013" s="6" t="e">
        <f ca="1"/>
        <v>#NAME?</v>
      </c>
      <c r="K5013" s="6" t="e">
        <f ca="1"/>
        <v>#NAME?</v>
      </c>
      <c r="L5013" s="6" t="e">
        <f ca="1"/>
        <v>#NAME?</v>
      </c>
      <c r="M5013" s="6" t="e">
        <f ca="1"/>
        <v>#NAME?</v>
      </c>
      <c r="N5013" s="6" t="e">
        <f ca="1"/>
        <v>#NAME?</v>
      </c>
      <c r="O5013" s="6" t="e">
        <f ca="1"/>
        <v>#NAME?</v>
      </c>
      <c r="P5013" s="6" t="e">
        <f ca="1"/>
        <v>#NAME?</v>
      </c>
      <c r="Q5013" s="6" t="e">
        <f ca="1"/>
        <v>#NAME?</v>
      </c>
      <c r="R5013" s="6" t="e">
        <f ca="1"/>
        <v>#NAME?</v>
      </c>
      <c r="S5013" s="6" t="e">
        <f ca="1"/>
        <v>#NAME?</v>
      </c>
    </row>
    <row r="5014" spans="1:19" x14ac:dyDescent="0.2">
      <c r="A5014" t="e">
        <f ca="1"/>
        <v>#NAME?</v>
      </c>
      <c r="B5014" t="e">
        <f ca="1"/>
        <v>#NAME?</v>
      </c>
      <c r="C5014" s="6" t="e">
        <f ca="1"/>
        <v>#NAME?</v>
      </c>
      <c r="D5014" s="6" t="e">
        <f ca="1"/>
        <v>#NAME?</v>
      </c>
      <c r="E5014" s="6" t="e">
        <f ca="1"/>
        <v>#NAME?</v>
      </c>
      <c r="F5014" s="6" t="e">
        <f ca="1"/>
        <v>#NAME?</v>
      </c>
      <c r="G5014" s="6" t="e">
        <f ca="1"/>
        <v>#NAME?</v>
      </c>
      <c r="H5014" s="6" t="e">
        <f ca="1"/>
        <v>#NAME?</v>
      </c>
      <c r="I5014" s="6" t="e">
        <f ca="1"/>
        <v>#NAME?</v>
      </c>
      <c r="J5014" s="6" t="e">
        <f ca="1"/>
        <v>#NAME?</v>
      </c>
      <c r="K5014" s="6" t="e">
        <f ca="1"/>
        <v>#NAME?</v>
      </c>
      <c r="L5014" s="6" t="e">
        <f ca="1"/>
        <v>#NAME?</v>
      </c>
      <c r="M5014" s="6" t="e">
        <f ca="1"/>
        <v>#NAME?</v>
      </c>
      <c r="N5014" s="6" t="e">
        <f ca="1"/>
        <v>#NAME?</v>
      </c>
      <c r="O5014" s="6" t="e">
        <f ca="1"/>
        <v>#NAME?</v>
      </c>
      <c r="P5014" s="6" t="e">
        <f ca="1"/>
        <v>#NAME?</v>
      </c>
      <c r="Q5014" s="6" t="e">
        <f ca="1"/>
        <v>#NAME?</v>
      </c>
      <c r="R5014" s="6" t="e">
        <f ca="1"/>
        <v>#NAME?</v>
      </c>
      <c r="S5014" s="6" t="e">
        <f ca="1"/>
        <v>#NAME?</v>
      </c>
    </row>
    <row r="5015" spans="1:19" x14ac:dyDescent="0.2">
      <c r="A5015" t="e">
        <f ca="1"/>
        <v>#NAME?</v>
      </c>
      <c r="B5015" t="e">
        <f ca="1"/>
        <v>#NAME?</v>
      </c>
      <c r="C5015" s="6" t="e">
        <f ca="1"/>
        <v>#NAME?</v>
      </c>
      <c r="D5015" s="6" t="e">
        <f ca="1"/>
        <v>#NAME?</v>
      </c>
      <c r="E5015" s="6" t="e">
        <f ca="1"/>
        <v>#NAME?</v>
      </c>
      <c r="F5015" s="6" t="e">
        <f ca="1"/>
        <v>#NAME?</v>
      </c>
      <c r="G5015" s="6" t="e">
        <f ca="1"/>
        <v>#NAME?</v>
      </c>
      <c r="H5015" s="6" t="e">
        <f ca="1"/>
        <v>#NAME?</v>
      </c>
      <c r="I5015" s="6" t="e">
        <f ca="1"/>
        <v>#NAME?</v>
      </c>
      <c r="J5015" s="6" t="e">
        <f ca="1"/>
        <v>#NAME?</v>
      </c>
      <c r="K5015" s="6" t="e">
        <f ca="1"/>
        <v>#NAME?</v>
      </c>
      <c r="L5015" s="6" t="e">
        <f ca="1"/>
        <v>#NAME?</v>
      </c>
      <c r="M5015" s="6" t="e">
        <f ca="1"/>
        <v>#NAME?</v>
      </c>
      <c r="N5015" s="6" t="e">
        <f ca="1"/>
        <v>#NAME?</v>
      </c>
      <c r="O5015" s="6" t="e">
        <f ca="1"/>
        <v>#NAME?</v>
      </c>
      <c r="P5015" s="6" t="e">
        <f ca="1"/>
        <v>#NAME?</v>
      </c>
      <c r="Q5015" s="6" t="e">
        <f ca="1"/>
        <v>#NAME?</v>
      </c>
      <c r="R5015" s="6" t="e">
        <f ca="1"/>
        <v>#NAME?</v>
      </c>
      <c r="S5015" s="6" t="e">
        <f ca="1"/>
        <v>#NAME?</v>
      </c>
    </row>
    <row r="5016" spans="1:19" x14ac:dyDescent="0.2">
      <c r="A5016" t="e">
        <f ca="1"/>
        <v>#NAME?</v>
      </c>
      <c r="B5016" t="e">
        <f ca="1"/>
        <v>#NAME?</v>
      </c>
      <c r="C5016" s="6" t="e">
        <f ca="1"/>
        <v>#NAME?</v>
      </c>
      <c r="D5016" s="6" t="e">
        <f ca="1"/>
        <v>#NAME?</v>
      </c>
      <c r="E5016" s="6" t="e">
        <f ca="1"/>
        <v>#NAME?</v>
      </c>
      <c r="F5016" s="6" t="e">
        <f ca="1"/>
        <v>#NAME?</v>
      </c>
      <c r="G5016" s="6" t="e">
        <f ca="1"/>
        <v>#NAME?</v>
      </c>
      <c r="H5016" s="6" t="e">
        <f ca="1"/>
        <v>#NAME?</v>
      </c>
      <c r="I5016" s="6" t="e">
        <f ca="1"/>
        <v>#NAME?</v>
      </c>
      <c r="J5016" s="6" t="e">
        <f ca="1"/>
        <v>#NAME?</v>
      </c>
      <c r="K5016" s="6" t="e">
        <f ca="1"/>
        <v>#NAME?</v>
      </c>
      <c r="L5016" s="6" t="e">
        <f ca="1"/>
        <v>#NAME?</v>
      </c>
      <c r="M5016" s="6" t="e">
        <f ca="1"/>
        <v>#NAME?</v>
      </c>
      <c r="N5016" s="6" t="e">
        <f ca="1"/>
        <v>#NAME?</v>
      </c>
      <c r="O5016" s="6" t="e">
        <f ca="1"/>
        <v>#NAME?</v>
      </c>
      <c r="P5016" s="6" t="e">
        <f ca="1"/>
        <v>#NAME?</v>
      </c>
      <c r="Q5016" s="6" t="e">
        <f ca="1"/>
        <v>#NAME?</v>
      </c>
      <c r="R5016" s="6" t="e">
        <f ca="1"/>
        <v>#NAME?</v>
      </c>
      <c r="S5016" s="6" t="e">
        <f ca="1"/>
        <v>#NAME?</v>
      </c>
    </row>
    <row r="5017" spans="1:19" x14ac:dyDescent="0.2">
      <c r="A5017" t="e">
        <f ca="1"/>
        <v>#NAME?</v>
      </c>
      <c r="B5017" t="e">
        <f ca="1"/>
        <v>#NAME?</v>
      </c>
      <c r="C5017" s="6" t="e">
        <f ca="1"/>
        <v>#NAME?</v>
      </c>
      <c r="D5017" s="6" t="e">
        <f ca="1"/>
        <v>#NAME?</v>
      </c>
      <c r="E5017" s="6" t="e">
        <f ca="1"/>
        <v>#NAME?</v>
      </c>
      <c r="F5017" s="6" t="e">
        <f ca="1"/>
        <v>#NAME?</v>
      </c>
      <c r="G5017" s="6" t="e">
        <f ca="1"/>
        <v>#NAME?</v>
      </c>
      <c r="H5017" s="6" t="e">
        <f ca="1"/>
        <v>#NAME?</v>
      </c>
      <c r="I5017" s="6" t="e">
        <f ca="1"/>
        <v>#NAME?</v>
      </c>
      <c r="J5017" s="6" t="e">
        <f ca="1"/>
        <v>#NAME?</v>
      </c>
      <c r="K5017" s="6" t="e">
        <f ca="1"/>
        <v>#NAME?</v>
      </c>
      <c r="L5017" s="6" t="e">
        <f ca="1"/>
        <v>#NAME?</v>
      </c>
      <c r="M5017" s="6" t="e">
        <f ca="1"/>
        <v>#NAME?</v>
      </c>
      <c r="N5017" s="6" t="e">
        <f ca="1"/>
        <v>#NAME?</v>
      </c>
      <c r="O5017" s="6" t="e">
        <f ca="1"/>
        <v>#NAME?</v>
      </c>
      <c r="P5017" s="6" t="e">
        <f ca="1"/>
        <v>#NAME?</v>
      </c>
      <c r="Q5017" s="6" t="e">
        <f ca="1"/>
        <v>#NAME?</v>
      </c>
      <c r="R5017" s="6" t="e">
        <f ca="1"/>
        <v>#NAME?</v>
      </c>
      <c r="S5017" s="6" t="e">
        <f ca="1"/>
        <v>#NAME?</v>
      </c>
    </row>
    <row r="5018" spans="1:19" x14ac:dyDescent="0.2">
      <c r="A5018" t="e">
        <f ca="1"/>
        <v>#NAME?</v>
      </c>
      <c r="B5018" t="e">
        <f ca="1"/>
        <v>#NAME?</v>
      </c>
      <c r="C5018" s="6" t="e">
        <f ca="1"/>
        <v>#NAME?</v>
      </c>
      <c r="D5018" s="6" t="e">
        <f ca="1"/>
        <v>#NAME?</v>
      </c>
      <c r="E5018" s="6" t="e">
        <f ca="1"/>
        <v>#NAME?</v>
      </c>
      <c r="F5018" s="6" t="e">
        <f ca="1"/>
        <v>#NAME?</v>
      </c>
      <c r="G5018" s="6" t="e">
        <f ca="1"/>
        <v>#NAME?</v>
      </c>
      <c r="H5018" s="6" t="e">
        <f ca="1"/>
        <v>#NAME?</v>
      </c>
      <c r="I5018" s="6" t="e">
        <f ca="1"/>
        <v>#NAME?</v>
      </c>
      <c r="J5018" s="6" t="e">
        <f ca="1"/>
        <v>#NAME?</v>
      </c>
      <c r="K5018" s="6" t="e">
        <f ca="1"/>
        <v>#NAME?</v>
      </c>
      <c r="L5018" s="6" t="e">
        <f ca="1"/>
        <v>#NAME?</v>
      </c>
      <c r="M5018" s="6" t="e">
        <f ca="1"/>
        <v>#NAME?</v>
      </c>
      <c r="N5018" s="6" t="e">
        <f ca="1"/>
        <v>#NAME?</v>
      </c>
      <c r="O5018" s="6" t="e">
        <f ca="1"/>
        <v>#NAME?</v>
      </c>
      <c r="P5018" s="6" t="e">
        <f ca="1"/>
        <v>#NAME?</v>
      </c>
      <c r="Q5018" s="6" t="e">
        <f ca="1"/>
        <v>#NAME?</v>
      </c>
      <c r="R5018" s="6" t="e">
        <f ca="1"/>
        <v>#NAME?</v>
      </c>
      <c r="S5018" s="6" t="e">
        <f ca="1"/>
        <v>#NAME?</v>
      </c>
    </row>
    <row r="5019" spans="1:19" x14ac:dyDescent="0.2">
      <c r="A5019" t="e">
        <f ca="1"/>
        <v>#NAME?</v>
      </c>
      <c r="B5019" t="e">
        <f ca="1"/>
        <v>#NAME?</v>
      </c>
      <c r="C5019" s="6" t="e">
        <f ca="1"/>
        <v>#NAME?</v>
      </c>
      <c r="D5019" s="6" t="e">
        <f ca="1"/>
        <v>#NAME?</v>
      </c>
      <c r="E5019" s="6" t="e">
        <f ca="1"/>
        <v>#NAME?</v>
      </c>
      <c r="F5019" s="6" t="e">
        <f ca="1"/>
        <v>#NAME?</v>
      </c>
      <c r="G5019" s="6" t="e">
        <f ca="1"/>
        <v>#NAME?</v>
      </c>
      <c r="H5019" s="6" t="e">
        <f ca="1"/>
        <v>#NAME?</v>
      </c>
      <c r="I5019" s="6" t="e">
        <f ca="1"/>
        <v>#NAME?</v>
      </c>
      <c r="J5019" s="6" t="e">
        <f ca="1"/>
        <v>#NAME?</v>
      </c>
      <c r="K5019" s="6" t="e">
        <f ca="1"/>
        <v>#NAME?</v>
      </c>
      <c r="L5019" s="6" t="e">
        <f ca="1"/>
        <v>#NAME?</v>
      </c>
      <c r="M5019" s="6" t="e">
        <f ca="1"/>
        <v>#NAME?</v>
      </c>
      <c r="N5019" s="6" t="e">
        <f ca="1"/>
        <v>#NAME?</v>
      </c>
      <c r="O5019" s="6" t="e">
        <f ca="1"/>
        <v>#NAME?</v>
      </c>
      <c r="P5019" s="6" t="e">
        <f ca="1"/>
        <v>#NAME?</v>
      </c>
      <c r="Q5019" s="6" t="e">
        <f ca="1"/>
        <v>#NAME?</v>
      </c>
      <c r="R5019" s="6" t="e">
        <f ca="1"/>
        <v>#NAME?</v>
      </c>
      <c r="S5019" s="6" t="e">
        <f ca="1"/>
        <v>#NAME?</v>
      </c>
    </row>
    <row r="5020" spans="1:19" x14ac:dyDescent="0.2">
      <c r="A5020" t="e">
        <f ca="1"/>
        <v>#NAME?</v>
      </c>
      <c r="B5020" t="e">
        <f ca="1"/>
        <v>#NAME?</v>
      </c>
      <c r="C5020" s="6" t="e">
        <f ca="1"/>
        <v>#NAME?</v>
      </c>
      <c r="D5020" s="6" t="e">
        <f ca="1"/>
        <v>#NAME?</v>
      </c>
      <c r="E5020" s="6" t="e">
        <f ca="1"/>
        <v>#NAME?</v>
      </c>
      <c r="F5020" s="6" t="e">
        <f ca="1"/>
        <v>#NAME?</v>
      </c>
      <c r="G5020" s="6" t="e">
        <f ca="1"/>
        <v>#NAME?</v>
      </c>
      <c r="H5020" s="6" t="e">
        <f ca="1"/>
        <v>#NAME?</v>
      </c>
      <c r="I5020" s="6" t="e">
        <f ca="1"/>
        <v>#NAME?</v>
      </c>
      <c r="J5020" s="6" t="e">
        <f ca="1"/>
        <v>#NAME?</v>
      </c>
      <c r="K5020" s="6" t="e">
        <f ca="1"/>
        <v>#NAME?</v>
      </c>
      <c r="L5020" s="6" t="e">
        <f ca="1"/>
        <v>#NAME?</v>
      </c>
      <c r="M5020" s="6" t="e">
        <f ca="1"/>
        <v>#NAME?</v>
      </c>
      <c r="N5020" s="6" t="e">
        <f ca="1"/>
        <v>#NAME?</v>
      </c>
      <c r="O5020" s="6" t="e">
        <f ca="1"/>
        <v>#NAME?</v>
      </c>
      <c r="P5020" s="6" t="e">
        <f ca="1"/>
        <v>#NAME?</v>
      </c>
      <c r="Q5020" s="6" t="e">
        <f ca="1"/>
        <v>#NAME?</v>
      </c>
      <c r="R5020" s="6" t="e">
        <f ca="1"/>
        <v>#NAME?</v>
      </c>
      <c r="S5020" s="6" t="e">
        <f ca="1"/>
        <v>#NAME?</v>
      </c>
    </row>
    <row r="5021" spans="1:19" x14ac:dyDescent="0.2">
      <c r="A5021" t="e">
        <f ca="1"/>
        <v>#NAME?</v>
      </c>
      <c r="B5021" t="e">
        <f ca="1"/>
        <v>#NAME?</v>
      </c>
      <c r="C5021" s="6" t="e">
        <f ca="1"/>
        <v>#NAME?</v>
      </c>
      <c r="D5021" s="6" t="e">
        <f ca="1"/>
        <v>#NAME?</v>
      </c>
      <c r="E5021" s="6" t="e">
        <f ca="1"/>
        <v>#NAME?</v>
      </c>
      <c r="F5021" s="6" t="e">
        <f ca="1"/>
        <v>#NAME?</v>
      </c>
      <c r="G5021" s="6" t="e">
        <f ca="1"/>
        <v>#NAME?</v>
      </c>
      <c r="H5021" s="6" t="e">
        <f ca="1"/>
        <v>#NAME?</v>
      </c>
      <c r="I5021" s="6" t="e">
        <f ca="1"/>
        <v>#NAME?</v>
      </c>
      <c r="J5021" s="6" t="e">
        <f ca="1"/>
        <v>#NAME?</v>
      </c>
      <c r="K5021" s="6" t="e">
        <f ca="1"/>
        <v>#NAME?</v>
      </c>
      <c r="L5021" s="6" t="e">
        <f ca="1"/>
        <v>#NAME?</v>
      </c>
      <c r="M5021" s="6" t="e">
        <f ca="1"/>
        <v>#NAME?</v>
      </c>
      <c r="N5021" s="6" t="e">
        <f ca="1"/>
        <v>#NAME?</v>
      </c>
      <c r="O5021" s="6" t="e">
        <f ca="1"/>
        <v>#NAME?</v>
      </c>
      <c r="P5021" s="6" t="e">
        <f ca="1"/>
        <v>#NAME?</v>
      </c>
      <c r="Q5021" s="6" t="e">
        <f ca="1"/>
        <v>#NAME?</v>
      </c>
      <c r="R5021" s="6" t="e">
        <f ca="1"/>
        <v>#NAME?</v>
      </c>
      <c r="S5021" s="6" t="e">
        <f ca="1"/>
        <v>#NAME?</v>
      </c>
    </row>
    <row r="5022" spans="1:19" x14ac:dyDescent="0.2">
      <c r="A5022" t="e">
        <f ca="1"/>
        <v>#NAME?</v>
      </c>
      <c r="B5022" t="e">
        <f ca="1"/>
        <v>#NAME?</v>
      </c>
      <c r="C5022" s="6" t="e">
        <f ca="1"/>
        <v>#NAME?</v>
      </c>
      <c r="D5022" s="6" t="e">
        <f ca="1"/>
        <v>#NAME?</v>
      </c>
      <c r="E5022" s="6" t="e">
        <f ca="1"/>
        <v>#NAME?</v>
      </c>
      <c r="F5022" s="6" t="e">
        <f ca="1"/>
        <v>#NAME?</v>
      </c>
      <c r="G5022" s="6" t="e">
        <f ca="1"/>
        <v>#NAME?</v>
      </c>
      <c r="H5022" s="6" t="e">
        <f ca="1"/>
        <v>#NAME?</v>
      </c>
      <c r="I5022" s="6" t="e">
        <f ca="1"/>
        <v>#NAME?</v>
      </c>
      <c r="J5022" s="6" t="e">
        <f ca="1"/>
        <v>#NAME?</v>
      </c>
      <c r="K5022" s="6" t="e">
        <f ca="1"/>
        <v>#NAME?</v>
      </c>
      <c r="L5022" s="6" t="e">
        <f ca="1"/>
        <v>#NAME?</v>
      </c>
      <c r="M5022" s="6" t="e">
        <f ca="1"/>
        <v>#NAME?</v>
      </c>
      <c r="N5022" s="6" t="e">
        <f ca="1"/>
        <v>#NAME?</v>
      </c>
      <c r="O5022" s="6" t="e">
        <f ca="1"/>
        <v>#NAME?</v>
      </c>
      <c r="P5022" s="6" t="e">
        <f ca="1"/>
        <v>#NAME?</v>
      </c>
      <c r="Q5022" s="6" t="e">
        <f ca="1"/>
        <v>#NAME?</v>
      </c>
      <c r="R5022" s="6" t="e">
        <f ca="1"/>
        <v>#NAME?</v>
      </c>
      <c r="S5022" s="6" t="e">
        <f ca="1"/>
        <v>#NAME?</v>
      </c>
    </row>
    <row r="5023" spans="1:19" x14ac:dyDescent="0.2">
      <c r="A5023" t="e">
        <f ca="1"/>
        <v>#NAME?</v>
      </c>
      <c r="B5023" t="e">
        <f ca="1"/>
        <v>#NAME?</v>
      </c>
      <c r="C5023" s="6" t="e">
        <f ca="1"/>
        <v>#NAME?</v>
      </c>
      <c r="D5023" s="6" t="e">
        <f ca="1"/>
        <v>#NAME?</v>
      </c>
      <c r="E5023" s="6" t="e">
        <f ca="1"/>
        <v>#NAME?</v>
      </c>
      <c r="F5023" s="6" t="e">
        <f ca="1"/>
        <v>#NAME?</v>
      </c>
      <c r="G5023" s="6" t="e">
        <f ca="1"/>
        <v>#NAME?</v>
      </c>
      <c r="H5023" s="6" t="e">
        <f ca="1"/>
        <v>#NAME?</v>
      </c>
      <c r="I5023" s="6" t="e">
        <f ca="1"/>
        <v>#NAME?</v>
      </c>
      <c r="J5023" s="6" t="e">
        <f ca="1"/>
        <v>#NAME?</v>
      </c>
      <c r="K5023" s="6" t="e">
        <f ca="1"/>
        <v>#NAME?</v>
      </c>
      <c r="L5023" s="6" t="e">
        <f ca="1"/>
        <v>#NAME?</v>
      </c>
      <c r="M5023" s="6" t="e">
        <f ca="1"/>
        <v>#NAME?</v>
      </c>
      <c r="N5023" s="6" t="e">
        <f ca="1"/>
        <v>#NAME?</v>
      </c>
      <c r="O5023" s="6" t="e">
        <f ca="1"/>
        <v>#NAME?</v>
      </c>
      <c r="P5023" s="6" t="e">
        <f ca="1"/>
        <v>#NAME?</v>
      </c>
      <c r="Q5023" s="6" t="e">
        <f ca="1"/>
        <v>#NAME?</v>
      </c>
      <c r="R5023" s="6" t="e">
        <f ca="1"/>
        <v>#NAME?</v>
      </c>
      <c r="S5023" s="6" t="e">
        <f ca="1"/>
        <v>#NAME?</v>
      </c>
    </row>
    <row r="5024" spans="1:19" x14ac:dyDescent="0.2">
      <c r="A5024" t="e">
        <f ca="1"/>
        <v>#NAME?</v>
      </c>
      <c r="B5024" t="e">
        <f ca="1"/>
        <v>#NAME?</v>
      </c>
      <c r="C5024" s="6" t="e">
        <f ca="1"/>
        <v>#NAME?</v>
      </c>
      <c r="D5024" s="6" t="e">
        <f ca="1"/>
        <v>#NAME?</v>
      </c>
      <c r="E5024" s="6" t="e">
        <f ca="1"/>
        <v>#NAME?</v>
      </c>
      <c r="F5024" s="6" t="e">
        <f ca="1"/>
        <v>#NAME?</v>
      </c>
      <c r="G5024" s="6" t="e">
        <f ca="1"/>
        <v>#NAME?</v>
      </c>
      <c r="H5024" s="6" t="e">
        <f ca="1"/>
        <v>#NAME?</v>
      </c>
      <c r="I5024" s="6" t="e">
        <f ca="1"/>
        <v>#NAME?</v>
      </c>
      <c r="J5024" s="6" t="e">
        <f ca="1"/>
        <v>#NAME?</v>
      </c>
      <c r="K5024" s="6" t="e">
        <f ca="1"/>
        <v>#NAME?</v>
      </c>
      <c r="L5024" s="6" t="e">
        <f ca="1"/>
        <v>#NAME?</v>
      </c>
      <c r="M5024" s="6" t="e">
        <f ca="1"/>
        <v>#NAME?</v>
      </c>
      <c r="N5024" s="6" t="e">
        <f ca="1"/>
        <v>#NAME?</v>
      </c>
      <c r="O5024" s="6" t="e">
        <f ca="1"/>
        <v>#NAME?</v>
      </c>
      <c r="P5024" s="6" t="e">
        <f ca="1"/>
        <v>#NAME?</v>
      </c>
      <c r="Q5024" s="6" t="e">
        <f ca="1"/>
        <v>#NAME?</v>
      </c>
      <c r="R5024" s="6" t="e">
        <f ca="1"/>
        <v>#NAME?</v>
      </c>
      <c r="S5024" s="6" t="e">
        <f ca="1"/>
        <v>#NAME?</v>
      </c>
    </row>
    <row r="5025" spans="1:19" x14ac:dyDescent="0.2">
      <c r="A5025" t="e">
        <f ca="1"/>
        <v>#NAME?</v>
      </c>
      <c r="B5025" t="e">
        <f ca="1"/>
        <v>#NAME?</v>
      </c>
      <c r="C5025" s="6" t="e">
        <f ca="1"/>
        <v>#NAME?</v>
      </c>
      <c r="D5025" s="6" t="e">
        <f ca="1"/>
        <v>#NAME?</v>
      </c>
      <c r="E5025" s="6" t="e">
        <f ca="1"/>
        <v>#NAME?</v>
      </c>
      <c r="F5025" s="6" t="e">
        <f ca="1"/>
        <v>#NAME?</v>
      </c>
      <c r="G5025" s="6" t="e">
        <f ca="1"/>
        <v>#NAME?</v>
      </c>
      <c r="H5025" s="6" t="e">
        <f ca="1"/>
        <v>#NAME?</v>
      </c>
      <c r="I5025" s="6" t="e">
        <f ca="1"/>
        <v>#NAME?</v>
      </c>
      <c r="J5025" s="6" t="e">
        <f ca="1"/>
        <v>#NAME?</v>
      </c>
      <c r="K5025" s="6" t="e">
        <f ca="1"/>
        <v>#NAME?</v>
      </c>
      <c r="L5025" s="6" t="e">
        <f ca="1"/>
        <v>#NAME?</v>
      </c>
      <c r="M5025" s="6" t="e">
        <f ca="1"/>
        <v>#NAME?</v>
      </c>
      <c r="N5025" s="6" t="e">
        <f ca="1"/>
        <v>#NAME?</v>
      </c>
      <c r="O5025" s="6" t="e">
        <f ca="1"/>
        <v>#NAME?</v>
      </c>
      <c r="P5025" s="6" t="e">
        <f ca="1"/>
        <v>#NAME?</v>
      </c>
      <c r="Q5025" s="6" t="e">
        <f ca="1"/>
        <v>#NAME?</v>
      </c>
      <c r="R5025" s="6" t="e">
        <f ca="1"/>
        <v>#NAME?</v>
      </c>
      <c r="S5025" s="6" t="e">
        <f ca="1"/>
        <v>#NAME?</v>
      </c>
    </row>
    <row r="5026" spans="1:19" x14ac:dyDescent="0.2">
      <c r="A5026" t="e">
        <f ca="1"/>
        <v>#NAME?</v>
      </c>
      <c r="B5026" t="e">
        <f ca="1"/>
        <v>#NAME?</v>
      </c>
      <c r="C5026" s="6" t="e">
        <f ca="1"/>
        <v>#NAME?</v>
      </c>
      <c r="D5026" s="6" t="e">
        <f ca="1"/>
        <v>#NAME?</v>
      </c>
      <c r="E5026" s="6" t="e">
        <f ca="1"/>
        <v>#NAME?</v>
      </c>
      <c r="F5026" s="6" t="e">
        <f ca="1"/>
        <v>#NAME?</v>
      </c>
      <c r="G5026" s="6" t="e">
        <f ca="1"/>
        <v>#NAME?</v>
      </c>
      <c r="H5026" s="6" t="e">
        <f ca="1"/>
        <v>#NAME?</v>
      </c>
      <c r="I5026" s="6" t="e">
        <f ca="1"/>
        <v>#NAME?</v>
      </c>
      <c r="J5026" s="6" t="e">
        <f ca="1"/>
        <v>#NAME?</v>
      </c>
      <c r="K5026" s="6" t="e">
        <f ca="1"/>
        <v>#NAME?</v>
      </c>
      <c r="L5026" s="6" t="e">
        <f ca="1"/>
        <v>#NAME?</v>
      </c>
      <c r="M5026" s="6" t="e">
        <f ca="1"/>
        <v>#NAME?</v>
      </c>
      <c r="N5026" s="6" t="e">
        <f ca="1"/>
        <v>#NAME?</v>
      </c>
      <c r="O5026" s="6" t="e">
        <f ca="1"/>
        <v>#NAME?</v>
      </c>
      <c r="P5026" s="6" t="e">
        <f ca="1"/>
        <v>#NAME?</v>
      </c>
      <c r="Q5026" s="6" t="e">
        <f ca="1"/>
        <v>#NAME?</v>
      </c>
      <c r="R5026" s="6" t="e">
        <f ca="1"/>
        <v>#NAME?</v>
      </c>
      <c r="S5026" s="6" t="e">
        <f ca="1"/>
        <v>#NAME?</v>
      </c>
    </row>
    <row r="5027" spans="1:19" x14ac:dyDescent="0.2">
      <c r="A5027" t="e">
        <f ca="1"/>
        <v>#NAME?</v>
      </c>
      <c r="B5027" t="e">
        <f ca="1"/>
        <v>#NAME?</v>
      </c>
      <c r="C5027" s="6" t="e">
        <f ca="1"/>
        <v>#NAME?</v>
      </c>
      <c r="D5027" s="6" t="e">
        <f ca="1"/>
        <v>#NAME?</v>
      </c>
      <c r="E5027" s="6" t="e">
        <f ca="1"/>
        <v>#NAME?</v>
      </c>
      <c r="F5027" s="6" t="e">
        <f ca="1"/>
        <v>#NAME?</v>
      </c>
      <c r="G5027" s="6" t="e">
        <f ca="1"/>
        <v>#NAME?</v>
      </c>
      <c r="H5027" s="6" t="e">
        <f ca="1"/>
        <v>#NAME?</v>
      </c>
      <c r="I5027" s="6" t="e">
        <f ca="1"/>
        <v>#NAME?</v>
      </c>
      <c r="J5027" s="6" t="e">
        <f ca="1"/>
        <v>#NAME?</v>
      </c>
      <c r="K5027" s="6" t="e">
        <f ca="1"/>
        <v>#NAME?</v>
      </c>
      <c r="L5027" s="6" t="e">
        <f ca="1"/>
        <v>#NAME?</v>
      </c>
      <c r="M5027" s="6" t="e">
        <f ca="1"/>
        <v>#NAME?</v>
      </c>
      <c r="N5027" s="6" t="e">
        <f ca="1"/>
        <v>#NAME?</v>
      </c>
      <c r="O5027" s="6" t="e">
        <f ca="1"/>
        <v>#NAME?</v>
      </c>
      <c r="P5027" s="6" t="e">
        <f ca="1"/>
        <v>#NAME?</v>
      </c>
      <c r="Q5027" s="6" t="e">
        <f ca="1"/>
        <v>#NAME?</v>
      </c>
      <c r="R5027" s="6" t="e">
        <f ca="1"/>
        <v>#NAME?</v>
      </c>
      <c r="S5027" s="6" t="e">
        <f ca="1"/>
        <v>#NAME?</v>
      </c>
    </row>
    <row r="5028" spans="1:19" x14ac:dyDescent="0.2">
      <c r="A5028" t="e">
        <f ca="1"/>
        <v>#NAME?</v>
      </c>
      <c r="B5028" t="e">
        <f ca="1"/>
        <v>#NAME?</v>
      </c>
      <c r="C5028" s="6" t="e">
        <f ca="1"/>
        <v>#NAME?</v>
      </c>
      <c r="D5028" s="6" t="e">
        <f ca="1"/>
        <v>#NAME?</v>
      </c>
      <c r="E5028" s="6" t="e">
        <f ca="1"/>
        <v>#NAME?</v>
      </c>
      <c r="F5028" s="6" t="e">
        <f ca="1"/>
        <v>#NAME?</v>
      </c>
      <c r="G5028" s="6" t="e">
        <f ca="1"/>
        <v>#NAME?</v>
      </c>
      <c r="H5028" s="6" t="e">
        <f ca="1"/>
        <v>#NAME?</v>
      </c>
      <c r="I5028" s="6" t="e">
        <f ca="1"/>
        <v>#NAME?</v>
      </c>
      <c r="J5028" s="6" t="e">
        <f ca="1"/>
        <v>#NAME?</v>
      </c>
      <c r="K5028" s="6" t="e">
        <f ca="1"/>
        <v>#NAME?</v>
      </c>
      <c r="L5028" s="6" t="e">
        <f ca="1"/>
        <v>#NAME?</v>
      </c>
      <c r="M5028" s="6" t="e">
        <f ca="1"/>
        <v>#NAME?</v>
      </c>
      <c r="N5028" s="6" t="e">
        <f ca="1"/>
        <v>#NAME?</v>
      </c>
      <c r="O5028" s="6" t="e">
        <f ca="1"/>
        <v>#NAME?</v>
      </c>
      <c r="P5028" s="6" t="e">
        <f ca="1"/>
        <v>#NAME?</v>
      </c>
      <c r="Q5028" s="6" t="e">
        <f ca="1"/>
        <v>#NAME?</v>
      </c>
      <c r="R5028" s="6" t="e">
        <f ca="1"/>
        <v>#NAME?</v>
      </c>
      <c r="S5028" s="6" t="e">
        <f ca="1"/>
        <v>#NAME?</v>
      </c>
    </row>
    <row r="5029" spans="1:19" x14ac:dyDescent="0.2">
      <c r="A5029" t="e">
        <f ca="1"/>
        <v>#NAME?</v>
      </c>
      <c r="B5029" t="e">
        <f ca="1"/>
        <v>#NAME?</v>
      </c>
      <c r="C5029" s="6" t="e">
        <f ca="1"/>
        <v>#NAME?</v>
      </c>
      <c r="D5029" s="6" t="e">
        <f ca="1"/>
        <v>#NAME?</v>
      </c>
      <c r="E5029" s="6" t="e">
        <f ca="1"/>
        <v>#NAME?</v>
      </c>
      <c r="F5029" s="6" t="e">
        <f ca="1"/>
        <v>#NAME?</v>
      </c>
      <c r="G5029" s="6" t="e">
        <f ca="1"/>
        <v>#NAME?</v>
      </c>
      <c r="H5029" s="6" t="e">
        <f ca="1"/>
        <v>#NAME?</v>
      </c>
      <c r="I5029" s="6" t="e">
        <f ca="1"/>
        <v>#NAME?</v>
      </c>
      <c r="J5029" s="6" t="e">
        <f ca="1"/>
        <v>#NAME?</v>
      </c>
      <c r="K5029" s="6" t="e">
        <f ca="1"/>
        <v>#NAME?</v>
      </c>
      <c r="L5029" s="6" t="e">
        <f ca="1"/>
        <v>#NAME?</v>
      </c>
      <c r="M5029" s="6" t="e">
        <f ca="1"/>
        <v>#NAME?</v>
      </c>
      <c r="N5029" s="6" t="e">
        <f ca="1"/>
        <v>#NAME?</v>
      </c>
      <c r="O5029" s="6" t="e">
        <f ca="1"/>
        <v>#NAME?</v>
      </c>
      <c r="P5029" s="6" t="e">
        <f ca="1"/>
        <v>#NAME?</v>
      </c>
      <c r="Q5029" s="6" t="e">
        <f ca="1"/>
        <v>#NAME?</v>
      </c>
      <c r="R5029" s="6" t="e">
        <f ca="1"/>
        <v>#NAME?</v>
      </c>
      <c r="S5029" s="6" t="e">
        <f ca="1"/>
        <v>#NAME?</v>
      </c>
    </row>
    <row r="5030" spans="1:19" x14ac:dyDescent="0.2">
      <c r="A5030" t="e">
        <f ca="1"/>
        <v>#NAME?</v>
      </c>
      <c r="B5030" t="e">
        <f ca="1"/>
        <v>#NAME?</v>
      </c>
      <c r="C5030" s="6" t="e">
        <f ca="1"/>
        <v>#NAME?</v>
      </c>
      <c r="D5030" s="6" t="e">
        <f ca="1"/>
        <v>#NAME?</v>
      </c>
      <c r="E5030" s="6" t="e">
        <f ca="1"/>
        <v>#NAME?</v>
      </c>
      <c r="F5030" s="6" t="e">
        <f ca="1"/>
        <v>#NAME?</v>
      </c>
      <c r="G5030" s="6" t="e">
        <f ca="1"/>
        <v>#NAME?</v>
      </c>
      <c r="H5030" s="6" t="e">
        <f ca="1"/>
        <v>#NAME?</v>
      </c>
      <c r="I5030" s="6" t="e">
        <f ca="1"/>
        <v>#NAME?</v>
      </c>
      <c r="J5030" s="6" t="e">
        <f ca="1"/>
        <v>#NAME?</v>
      </c>
      <c r="K5030" s="6" t="e">
        <f ca="1"/>
        <v>#NAME?</v>
      </c>
      <c r="L5030" s="6" t="e">
        <f ca="1"/>
        <v>#NAME?</v>
      </c>
      <c r="M5030" s="6" t="e">
        <f ca="1"/>
        <v>#NAME?</v>
      </c>
      <c r="N5030" s="6" t="e">
        <f ca="1"/>
        <v>#NAME?</v>
      </c>
      <c r="O5030" s="6" t="e">
        <f ca="1"/>
        <v>#NAME?</v>
      </c>
      <c r="P5030" s="6" t="e">
        <f ca="1"/>
        <v>#NAME?</v>
      </c>
      <c r="Q5030" s="6" t="e">
        <f ca="1"/>
        <v>#NAME?</v>
      </c>
      <c r="R5030" s="6" t="e">
        <f ca="1"/>
        <v>#NAME?</v>
      </c>
      <c r="S5030" s="6" t="e">
        <f ca="1"/>
        <v>#NAME?</v>
      </c>
    </row>
    <row r="5031" spans="1:19" x14ac:dyDescent="0.2">
      <c r="A5031" t="e">
        <f ca="1"/>
        <v>#NAME?</v>
      </c>
      <c r="B5031" t="e">
        <f ca="1"/>
        <v>#NAME?</v>
      </c>
      <c r="C5031" s="6" t="e">
        <f ca="1"/>
        <v>#NAME?</v>
      </c>
      <c r="D5031" s="6" t="e">
        <f ca="1"/>
        <v>#NAME?</v>
      </c>
      <c r="E5031" s="6" t="e">
        <f ca="1"/>
        <v>#NAME?</v>
      </c>
      <c r="F5031" s="6" t="e">
        <f ca="1"/>
        <v>#NAME?</v>
      </c>
      <c r="G5031" s="6" t="e">
        <f ca="1"/>
        <v>#NAME?</v>
      </c>
      <c r="H5031" s="6" t="e">
        <f ca="1"/>
        <v>#NAME?</v>
      </c>
      <c r="I5031" s="6" t="e">
        <f ca="1"/>
        <v>#NAME?</v>
      </c>
      <c r="J5031" s="6" t="e">
        <f ca="1"/>
        <v>#NAME?</v>
      </c>
      <c r="K5031" s="6" t="e">
        <f ca="1"/>
        <v>#NAME?</v>
      </c>
      <c r="L5031" s="6" t="e">
        <f ca="1"/>
        <v>#NAME?</v>
      </c>
      <c r="M5031" s="6" t="e">
        <f ca="1"/>
        <v>#NAME?</v>
      </c>
      <c r="N5031" s="6" t="e">
        <f ca="1"/>
        <v>#NAME?</v>
      </c>
      <c r="O5031" s="6" t="e">
        <f ca="1"/>
        <v>#NAME?</v>
      </c>
      <c r="P5031" s="6" t="e">
        <f ca="1"/>
        <v>#NAME?</v>
      </c>
      <c r="Q5031" s="6" t="e">
        <f ca="1"/>
        <v>#NAME?</v>
      </c>
      <c r="R5031" s="6" t="e">
        <f ca="1"/>
        <v>#NAME?</v>
      </c>
      <c r="S5031" s="6" t="e">
        <f ca="1"/>
        <v>#NAME?</v>
      </c>
    </row>
    <row r="5032" spans="1:19" x14ac:dyDescent="0.2">
      <c r="A5032" t="e">
        <f ca="1"/>
        <v>#NAME?</v>
      </c>
      <c r="B5032" t="e">
        <f ca="1"/>
        <v>#NAME?</v>
      </c>
      <c r="C5032" s="6" t="e">
        <f ca="1"/>
        <v>#NAME?</v>
      </c>
      <c r="D5032" s="6" t="e">
        <f ca="1"/>
        <v>#NAME?</v>
      </c>
      <c r="E5032" s="6" t="e">
        <f ca="1"/>
        <v>#NAME?</v>
      </c>
      <c r="F5032" s="6" t="e">
        <f ca="1"/>
        <v>#NAME?</v>
      </c>
      <c r="G5032" s="6" t="e">
        <f ca="1"/>
        <v>#NAME?</v>
      </c>
      <c r="H5032" s="6" t="e">
        <f ca="1"/>
        <v>#NAME?</v>
      </c>
      <c r="I5032" s="6" t="e">
        <f ca="1"/>
        <v>#NAME?</v>
      </c>
      <c r="J5032" s="6" t="e">
        <f ca="1"/>
        <v>#NAME?</v>
      </c>
      <c r="K5032" s="6" t="e">
        <f ca="1"/>
        <v>#NAME?</v>
      </c>
      <c r="L5032" s="6" t="e">
        <f ca="1"/>
        <v>#NAME?</v>
      </c>
      <c r="M5032" s="6" t="e">
        <f ca="1"/>
        <v>#NAME?</v>
      </c>
      <c r="N5032" s="6" t="e">
        <f ca="1"/>
        <v>#NAME?</v>
      </c>
      <c r="O5032" s="6" t="e">
        <f ca="1"/>
        <v>#NAME?</v>
      </c>
      <c r="P5032" s="6" t="e">
        <f ca="1"/>
        <v>#NAME?</v>
      </c>
      <c r="Q5032" s="6" t="e">
        <f ca="1"/>
        <v>#NAME?</v>
      </c>
      <c r="R5032" s="6" t="e">
        <f ca="1"/>
        <v>#NAME?</v>
      </c>
      <c r="S5032" s="6" t="e">
        <f ca="1"/>
        <v>#NAME?</v>
      </c>
    </row>
    <row r="5033" spans="1:19" x14ac:dyDescent="0.2">
      <c r="A5033" t="e">
        <f ca="1"/>
        <v>#NAME?</v>
      </c>
      <c r="B5033" t="e">
        <f ca="1"/>
        <v>#NAME?</v>
      </c>
      <c r="C5033" s="6" t="e">
        <f ca="1"/>
        <v>#NAME?</v>
      </c>
      <c r="D5033" s="6" t="e">
        <f ca="1"/>
        <v>#NAME?</v>
      </c>
      <c r="E5033" s="6" t="e">
        <f ca="1"/>
        <v>#NAME?</v>
      </c>
      <c r="F5033" s="6" t="e">
        <f ca="1"/>
        <v>#NAME?</v>
      </c>
      <c r="G5033" s="6" t="e">
        <f ca="1"/>
        <v>#NAME?</v>
      </c>
      <c r="H5033" s="6" t="e">
        <f ca="1"/>
        <v>#NAME?</v>
      </c>
      <c r="I5033" s="6" t="e">
        <f ca="1"/>
        <v>#NAME?</v>
      </c>
      <c r="J5033" s="6" t="e">
        <f ca="1"/>
        <v>#NAME?</v>
      </c>
      <c r="K5033" s="6" t="e">
        <f ca="1"/>
        <v>#NAME?</v>
      </c>
      <c r="L5033" s="6" t="e">
        <f ca="1"/>
        <v>#NAME?</v>
      </c>
      <c r="M5033" s="6" t="e">
        <f ca="1"/>
        <v>#NAME?</v>
      </c>
      <c r="N5033" s="6" t="e">
        <f ca="1"/>
        <v>#NAME?</v>
      </c>
      <c r="O5033" s="6" t="e">
        <f ca="1"/>
        <v>#NAME?</v>
      </c>
      <c r="P5033" s="6" t="e">
        <f ca="1"/>
        <v>#NAME?</v>
      </c>
      <c r="Q5033" s="6" t="e">
        <f ca="1"/>
        <v>#NAME?</v>
      </c>
      <c r="R5033" s="6" t="e">
        <f ca="1"/>
        <v>#NAME?</v>
      </c>
      <c r="S5033" s="6" t="e">
        <f ca="1"/>
        <v>#NAME?</v>
      </c>
    </row>
    <row r="5034" spans="1:19" x14ac:dyDescent="0.2">
      <c r="A5034" t="e">
        <f ca="1"/>
        <v>#NAME?</v>
      </c>
      <c r="B5034" t="e">
        <f ca="1"/>
        <v>#NAME?</v>
      </c>
      <c r="C5034" s="6" t="e">
        <f ca="1"/>
        <v>#NAME?</v>
      </c>
      <c r="D5034" s="6" t="e">
        <f ca="1"/>
        <v>#NAME?</v>
      </c>
      <c r="E5034" s="6" t="e">
        <f ca="1"/>
        <v>#NAME?</v>
      </c>
      <c r="F5034" s="6" t="e">
        <f ca="1"/>
        <v>#NAME?</v>
      </c>
      <c r="G5034" s="6" t="e">
        <f ca="1"/>
        <v>#NAME?</v>
      </c>
      <c r="H5034" s="6" t="e">
        <f ca="1"/>
        <v>#NAME?</v>
      </c>
      <c r="I5034" s="6" t="e">
        <f ca="1"/>
        <v>#NAME?</v>
      </c>
      <c r="J5034" s="6" t="e">
        <f ca="1"/>
        <v>#NAME?</v>
      </c>
      <c r="K5034" s="6" t="e">
        <f ca="1"/>
        <v>#NAME?</v>
      </c>
      <c r="L5034" s="6" t="e">
        <f ca="1"/>
        <v>#NAME?</v>
      </c>
      <c r="M5034" s="6" t="e">
        <f ca="1"/>
        <v>#NAME?</v>
      </c>
      <c r="N5034" s="6" t="e">
        <f ca="1"/>
        <v>#NAME?</v>
      </c>
      <c r="O5034" s="6" t="e">
        <f ca="1"/>
        <v>#NAME?</v>
      </c>
      <c r="P5034" s="6" t="e">
        <f ca="1"/>
        <v>#NAME?</v>
      </c>
      <c r="Q5034" s="6" t="e">
        <f ca="1"/>
        <v>#NAME?</v>
      </c>
      <c r="R5034" s="6" t="e">
        <f ca="1"/>
        <v>#NAME?</v>
      </c>
      <c r="S5034" s="6" t="e">
        <f ca="1"/>
        <v>#NAME?</v>
      </c>
    </row>
    <row r="5035" spans="1:19" x14ac:dyDescent="0.2">
      <c r="A5035" t="e">
        <f ca="1"/>
        <v>#NAME?</v>
      </c>
      <c r="B5035" t="e">
        <f ca="1"/>
        <v>#NAME?</v>
      </c>
      <c r="C5035" s="6" t="e">
        <f ca="1"/>
        <v>#NAME?</v>
      </c>
      <c r="D5035" s="6" t="e">
        <f ca="1"/>
        <v>#NAME?</v>
      </c>
      <c r="E5035" s="6" t="e">
        <f ca="1"/>
        <v>#NAME?</v>
      </c>
      <c r="F5035" s="6" t="e">
        <f ca="1"/>
        <v>#NAME?</v>
      </c>
      <c r="G5035" s="6" t="e">
        <f ca="1"/>
        <v>#NAME?</v>
      </c>
      <c r="H5035" s="6" t="e">
        <f ca="1"/>
        <v>#NAME?</v>
      </c>
      <c r="I5035" s="6" t="e">
        <f ca="1"/>
        <v>#NAME?</v>
      </c>
      <c r="J5035" s="6" t="e">
        <f ca="1"/>
        <v>#NAME?</v>
      </c>
      <c r="K5035" s="6" t="e">
        <f ca="1"/>
        <v>#NAME?</v>
      </c>
      <c r="L5035" s="6" t="e">
        <f ca="1"/>
        <v>#NAME?</v>
      </c>
      <c r="M5035" s="6" t="e">
        <f ca="1"/>
        <v>#NAME?</v>
      </c>
      <c r="N5035" s="6" t="e">
        <f ca="1"/>
        <v>#NAME?</v>
      </c>
      <c r="O5035" s="6" t="e">
        <f ca="1"/>
        <v>#NAME?</v>
      </c>
      <c r="P5035" s="6" t="e">
        <f ca="1"/>
        <v>#NAME?</v>
      </c>
      <c r="Q5035" s="6" t="e">
        <f ca="1"/>
        <v>#NAME?</v>
      </c>
      <c r="R5035" s="6" t="e">
        <f ca="1"/>
        <v>#NAME?</v>
      </c>
      <c r="S5035" s="6" t="e">
        <f ca="1"/>
        <v>#NAME?</v>
      </c>
    </row>
    <row r="5036" spans="1:19" x14ac:dyDescent="0.2">
      <c r="A5036" t="e">
        <f ca="1"/>
        <v>#NAME?</v>
      </c>
      <c r="B5036" t="e">
        <f ca="1"/>
        <v>#NAME?</v>
      </c>
      <c r="C5036" s="6" t="e">
        <f ca="1"/>
        <v>#NAME?</v>
      </c>
      <c r="D5036" s="6" t="e">
        <f ca="1"/>
        <v>#NAME?</v>
      </c>
      <c r="E5036" s="6" t="e">
        <f ca="1"/>
        <v>#NAME?</v>
      </c>
      <c r="F5036" s="6" t="e">
        <f ca="1"/>
        <v>#NAME?</v>
      </c>
      <c r="G5036" s="6" t="e">
        <f ca="1"/>
        <v>#NAME?</v>
      </c>
      <c r="H5036" s="6" t="e">
        <f ca="1"/>
        <v>#NAME?</v>
      </c>
      <c r="I5036" s="6" t="e">
        <f ca="1"/>
        <v>#NAME?</v>
      </c>
      <c r="J5036" s="6" t="e">
        <f ca="1"/>
        <v>#NAME?</v>
      </c>
      <c r="K5036" s="6" t="e">
        <f ca="1"/>
        <v>#NAME?</v>
      </c>
      <c r="L5036" s="6" t="e">
        <f ca="1"/>
        <v>#NAME?</v>
      </c>
      <c r="M5036" s="6" t="e">
        <f ca="1"/>
        <v>#NAME?</v>
      </c>
      <c r="N5036" s="6" t="e">
        <f ca="1"/>
        <v>#NAME?</v>
      </c>
      <c r="O5036" s="6" t="e">
        <f ca="1"/>
        <v>#NAME?</v>
      </c>
      <c r="P5036" s="6" t="e">
        <f ca="1"/>
        <v>#NAME?</v>
      </c>
      <c r="Q5036" s="6" t="e">
        <f ca="1"/>
        <v>#NAME?</v>
      </c>
      <c r="R5036" s="6" t="e">
        <f ca="1"/>
        <v>#NAME?</v>
      </c>
      <c r="S5036" s="6" t="e">
        <f ca="1"/>
        <v>#NAME?</v>
      </c>
    </row>
    <row r="5037" spans="1:19" x14ac:dyDescent="0.2">
      <c r="A5037" t="e">
        <f ca="1"/>
        <v>#NAME?</v>
      </c>
      <c r="B5037" t="e">
        <f ca="1"/>
        <v>#NAME?</v>
      </c>
      <c r="C5037" s="6" t="e">
        <f ca="1"/>
        <v>#NAME?</v>
      </c>
      <c r="D5037" s="6" t="e">
        <f ca="1"/>
        <v>#NAME?</v>
      </c>
      <c r="E5037" s="6" t="e">
        <f ca="1"/>
        <v>#NAME?</v>
      </c>
      <c r="F5037" s="6" t="e">
        <f ca="1"/>
        <v>#NAME?</v>
      </c>
      <c r="G5037" s="6" t="e">
        <f ca="1"/>
        <v>#NAME?</v>
      </c>
      <c r="H5037" s="6" t="e">
        <f ca="1"/>
        <v>#NAME?</v>
      </c>
      <c r="I5037" s="6" t="e">
        <f ca="1"/>
        <v>#NAME?</v>
      </c>
      <c r="J5037" s="6" t="e">
        <f ca="1"/>
        <v>#NAME?</v>
      </c>
      <c r="K5037" s="6" t="e">
        <f ca="1"/>
        <v>#NAME?</v>
      </c>
      <c r="L5037" s="6" t="e">
        <f ca="1"/>
        <v>#NAME?</v>
      </c>
      <c r="M5037" s="6" t="e">
        <f ca="1"/>
        <v>#NAME?</v>
      </c>
      <c r="N5037" s="6" t="e">
        <f ca="1"/>
        <v>#NAME?</v>
      </c>
      <c r="O5037" s="6" t="e">
        <f ca="1"/>
        <v>#NAME?</v>
      </c>
      <c r="P5037" s="6" t="e">
        <f ca="1"/>
        <v>#NAME?</v>
      </c>
      <c r="Q5037" s="6" t="e">
        <f ca="1"/>
        <v>#NAME?</v>
      </c>
      <c r="R5037" s="6" t="e">
        <f ca="1"/>
        <v>#NAME?</v>
      </c>
      <c r="S5037" s="6" t="e">
        <f ca="1"/>
        <v>#NAME?</v>
      </c>
    </row>
    <row r="5038" spans="1:19" x14ac:dyDescent="0.2">
      <c r="A5038" t="e">
        <f ca="1"/>
        <v>#NAME?</v>
      </c>
      <c r="B5038" t="e">
        <f ca="1"/>
        <v>#NAME?</v>
      </c>
      <c r="C5038" s="6" t="e">
        <f ca="1"/>
        <v>#NAME?</v>
      </c>
      <c r="D5038" s="6" t="e">
        <f ca="1"/>
        <v>#NAME?</v>
      </c>
      <c r="E5038" s="6" t="e">
        <f ca="1"/>
        <v>#NAME?</v>
      </c>
      <c r="F5038" s="6" t="e">
        <f ca="1"/>
        <v>#NAME?</v>
      </c>
      <c r="G5038" s="6" t="e">
        <f ca="1"/>
        <v>#NAME?</v>
      </c>
      <c r="H5038" s="6" t="e">
        <f ca="1"/>
        <v>#NAME?</v>
      </c>
      <c r="I5038" s="6" t="e">
        <f ca="1"/>
        <v>#NAME?</v>
      </c>
      <c r="J5038" s="6" t="e">
        <f ca="1"/>
        <v>#NAME?</v>
      </c>
      <c r="K5038" s="6" t="e">
        <f ca="1"/>
        <v>#NAME?</v>
      </c>
      <c r="L5038" s="6" t="e">
        <f ca="1"/>
        <v>#NAME?</v>
      </c>
      <c r="M5038" s="6" t="e">
        <f ca="1"/>
        <v>#NAME?</v>
      </c>
      <c r="N5038" s="6" t="e">
        <f ca="1"/>
        <v>#NAME?</v>
      </c>
      <c r="O5038" s="6" t="e">
        <f ca="1"/>
        <v>#NAME?</v>
      </c>
      <c r="P5038" s="6" t="e">
        <f ca="1"/>
        <v>#NAME?</v>
      </c>
      <c r="Q5038" s="6" t="e">
        <f ca="1"/>
        <v>#NAME?</v>
      </c>
      <c r="R5038" s="6" t="e">
        <f ca="1"/>
        <v>#NAME?</v>
      </c>
      <c r="S5038" s="6" t="e">
        <f ca="1"/>
        <v>#NAME?</v>
      </c>
    </row>
    <row r="5039" spans="1:19" x14ac:dyDescent="0.2">
      <c r="A5039" t="e">
        <f ca="1"/>
        <v>#NAME?</v>
      </c>
      <c r="B5039" t="e">
        <f ca="1"/>
        <v>#NAME?</v>
      </c>
      <c r="C5039" s="6" t="e">
        <f ca="1"/>
        <v>#NAME?</v>
      </c>
      <c r="D5039" s="6" t="e">
        <f ca="1"/>
        <v>#NAME?</v>
      </c>
      <c r="E5039" s="6" t="e">
        <f ca="1"/>
        <v>#NAME?</v>
      </c>
      <c r="F5039" s="6" t="e">
        <f ca="1"/>
        <v>#NAME?</v>
      </c>
      <c r="G5039" s="6" t="e">
        <f ca="1"/>
        <v>#NAME?</v>
      </c>
      <c r="H5039" s="6" t="e">
        <f ca="1"/>
        <v>#NAME?</v>
      </c>
      <c r="I5039" s="6" t="e">
        <f ca="1"/>
        <v>#NAME?</v>
      </c>
      <c r="J5039" s="6" t="e">
        <f ca="1"/>
        <v>#NAME?</v>
      </c>
      <c r="K5039" s="6" t="e">
        <f ca="1"/>
        <v>#NAME?</v>
      </c>
      <c r="L5039" s="6" t="e">
        <f ca="1"/>
        <v>#NAME?</v>
      </c>
      <c r="M5039" s="6" t="e">
        <f ca="1"/>
        <v>#NAME?</v>
      </c>
      <c r="N5039" s="6" t="e">
        <f ca="1"/>
        <v>#NAME?</v>
      </c>
      <c r="O5039" s="6" t="e">
        <f ca="1"/>
        <v>#NAME?</v>
      </c>
      <c r="P5039" s="6" t="e">
        <f ca="1"/>
        <v>#NAME?</v>
      </c>
      <c r="Q5039" s="6" t="e">
        <f ca="1"/>
        <v>#NAME?</v>
      </c>
      <c r="R5039" s="6" t="e">
        <f ca="1"/>
        <v>#NAME?</v>
      </c>
      <c r="S5039" s="6" t="e">
        <f ca="1"/>
        <v>#NAME?</v>
      </c>
    </row>
    <row r="5040" spans="1:19" x14ac:dyDescent="0.2">
      <c r="A5040" t="e">
        <f ca="1"/>
        <v>#NAME?</v>
      </c>
      <c r="B5040" t="e">
        <f ca="1"/>
        <v>#NAME?</v>
      </c>
      <c r="C5040" s="6" t="e">
        <f ca="1"/>
        <v>#NAME?</v>
      </c>
      <c r="D5040" s="6" t="e">
        <f ca="1"/>
        <v>#NAME?</v>
      </c>
      <c r="E5040" s="6" t="e">
        <f ca="1"/>
        <v>#NAME?</v>
      </c>
      <c r="F5040" s="6" t="e">
        <f ca="1"/>
        <v>#NAME?</v>
      </c>
      <c r="G5040" s="6" t="e">
        <f ca="1"/>
        <v>#NAME?</v>
      </c>
      <c r="H5040" s="6" t="e">
        <f ca="1"/>
        <v>#NAME?</v>
      </c>
      <c r="I5040" s="6" t="e">
        <f ca="1"/>
        <v>#NAME?</v>
      </c>
      <c r="J5040" s="6" t="e">
        <f ca="1"/>
        <v>#NAME?</v>
      </c>
      <c r="K5040" s="6" t="e">
        <f ca="1"/>
        <v>#NAME?</v>
      </c>
      <c r="L5040" s="6" t="e">
        <f ca="1"/>
        <v>#NAME?</v>
      </c>
      <c r="M5040" s="6" t="e">
        <f ca="1"/>
        <v>#NAME?</v>
      </c>
      <c r="N5040" s="6" t="e">
        <f ca="1"/>
        <v>#NAME?</v>
      </c>
      <c r="O5040" s="6" t="e">
        <f ca="1"/>
        <v>#NAME?</v>
      </c>
      <c r="P5040" s="6" t="e">
        <f ca="1"/>
        <v>#NAME?</v>
      </c>
      <c r="Q5040" s="6" t="e">
        <f ca="1"/>
        <v>#NAME?</v>
      </c>
      <c r="R5040" s="6" t="e">
        <f ca="1"/>
        <v>#NAME?</v>
      </c>
      <c r="S5040" s="6" t="e">
        <f ca="1"/>
        <v>#NAME?</v>
      </c>
    </row>
    <row r="5041" spans="1:19" x14ac:dyDescent="0.2">
      <c r="A5041" t="e">
        <f ca="1"/>
        <v>#NAME?</v>
      </c>
      <c r="B5041" t="e">
        <f ca="1"/>
        <v>#NAME?</v>
      </c>
      <c r="C5041" s="6" t="e">
        <f ca="1"/>
        <v>#NAME?</v>
      </c>
      <c r="D5041" s="6" t="e">
        <f ca="1"/>
        <v>#NAME?</v>
      </c>
      <c r="E5041" s="6" t="e">
        <f ca="1"/>
        <v>#NAME?</v>
      </c>
      <c r="F5041" s="6" t="e">
        <f ca="1"/>
        <v>#NAME?</v>
      </c>
      <c r="G5041" s="6" t="e">
        <f ca="1"/>
        <v>#NAME?</v>
      </c>
      <c r="H5041" s="6" t="e">
        <f ca="1"/>
        <v>#NAME?</v>
      </c>
      <c r="I5041" s="6" t="e">
        <f ca="1"/>
        <v>#NAME?</v>
      </c>
      <c r="J5041" s="6" t="e">
        <f ca="1"/>
        <v>#NAME?</v>
      </c>
      <c r="K5041" s="6" t="e">
        <f ca="1"/>
        <v>#NAME?</v>
      </c>
      <c r="L5041" s="6" t="e">
        <f ca="1"/>
        <v>#NAME?</v>
      </c>
      <c r="M5041" s="6" t="e">
        <f ca="1"/>
        <v>#NAME?</v>
      </c>
      <c r="N5041" s="6" t="e">
        <f ca="1"/>
        <v>#NAME?</v>
      </c>
      <c r="O5041" s="6" t="e">
        <f ca="1"/>
        <v>#NAME?</v>
      </c>
      <c r="P5041" s="6" t="e">
        <f ca="1"/>
        <v>#NAME?</v>
      </c>
      <c r="Q5041" s="6" t="e">
        <f ca="1"/>
        <v>#NAME?</v>
      </c>
      <c r="R5041" s="6" t="e">
        <f ca="1"/>
        <v>#NAME?</v>
      </c>
      <c r="S5041" s="6" t="e">
        <f ca="1"/>
        <v>#NAME?</v>
      </c>
    </row>
    <row r="5042" spans="1:19" x14ac:dyDescent="0.2">
      <c r="A5042" t="e">
        <f ca="1"/>
        <v>#NAME?</v>
      </c>
      <c r="B5042" t="e">
        <f ca="1"/>
        <v>#NAME?</v>
      </c>
      <c r="C5042" s="6" t="e">
        <f ca="1"/>
        <v>#NAME?</v>
      </c>
      <c r="D5042" s="6" t="e">
        <f ca="1"/>
        <v>#NAME?</v>
      </c>
      <c r="E5042" s="6" t="e">
        <f ca="1"/>
        <v>#NAME?</v>
      </c>
      <c r="F5042" s="6" t="e">
        <f ca="1"/>
        <v>#NAME?</v>
      </c>
      <c r="G5042" s="6" t="e">
        <f ca="1"/>
        <v>#NAME?</v>
      </c>
      <c r="H5042" s="6" t="e">
        <f ca="1"/>
        <v>#NAME?</v>
      </c>
      <c r="I5042" s="6" t="e">
        <f ca="1"/>
        <v>#NAME?</v>
      </c>
      <c r="J5042" s="6" t="e">
        <f ca="1"/>
        <v>#NAME?</v>
      </c>
      <c r="K5042" s="6" t="e">
        <f ca="1"/>
        <v>#NAME?</v>
      </c>
      <c r="L5042" s="6" t="e">
        <f ca="1"/>
        <v>#NAME?</v>
      </c>
      <c r="M5042" s="6" t="e">
        <f ca="1"/>
        <v>#NAME?</v>
      </c>
      <c r="N5042" s="6" t="e">
        <f ca="1"/>
        <v>#NAME?</v>
      </c>
      <c r="O5042" s="6" t="e">
        <f ca="1"/>
        <v>#NAME?</v>
      </c>
      <c r="P5042" s="6" t="e">
        <f ca="1"/>
        <v>#NAME?</v>
      </c>
      <c r="Q5042" s="6" t="e">
        <f ca="1"/>
        <v>#NAME?</v>
      </c>
      <c r="R5042" s="6" t="e">
        <f ca="1"/>
        <v>#NAME?</v>
      </c>
      <c r="S5042" s="6" t="e">
        <f ca="1"/>
        <v>#NAME?</v>
      </c>
    </row>
    <row r="5043" spans="1:19" x14ac:dyDescent="0.2">
      <c r="A5043" t="e">
        <f ca="1"/>
        <v>#NAME?</v>
      </c>
      <c r="B5043" t="e">
        <f ca="1"/>
        <v>#NAME?</v>
      </c>
      <c r="C5043" s="6" t="e">
        <f ca="1"/>
        <v>#NAME?</v>
      </c>
      <c r="D5043" s="6" t="e">
        <f ca="1"/>
        <v>#NAME?</v>
      </c>
      <c r="E5043" s="6" t="e">
        <f ca="1"/>
        <v>#NAME?</v>
      </c>
      <c r="F5043" s="6" t="e">
        <f ca="1"/>
        <v>#NAME?</v>
      </c>
      <c r="G5043" s="6" t="e">
        <f ca="1"/>
        <v>#NAME?</v>
      </c>
      <c r="H5043" s="6" t="e">
        <f ca="1"/>
        <v>#NAME?</v>
      </c>
      <c r="I5043" s="6" t="e">
        <f ca="1"/>
        <v>#NAME?</v>
      </c>
      <c r="J5043" s="6" t="e">
        <f ca="1"/>
        <v>#NAME?</v>
      </c>
      <c r="K5043" s="6" t="e">
        <f ca="1"/>
        <v>#NAME?</v>
      </c>
      <c r="L5043" s="6" t="e">
        <f ca="1"/>
        <v>#NAME?</v>
      </c>
      <c r="M5043" s="6" t="e">
        <f ca="1"/>
        <v>#NAME?</v>
      </c>
      <c r="N5043" s="6" t="e">
        <f ca="1"/>
        <v>#NAME?</v>
      </c>
      <c r="O5043" s="6" t="e">
        <f ca="1"/>
        <v>#NAME?</v>
      </c>
      <c r="P5043" s="6" t="e">
        <f ca="1"/>
        <v>#NAME?</v>
      </c>
      <c r="Q5043" s="6" t="e">
        <f ca="1"/>
        <v>#NAME?</v>
      </c>
      <c r="R5043" s="6" t="e">
        <f ca="1"/>
        <v>#NAME?</v>
      </c>
      <c r="S5043" s="6" t="e">
        <f ca="1"/>
        <v>#NAME?</v>
      </c>
    </row>
    <row r="5044" spans="1:19" x14ac:dyDescent="0.2">
      <c r="A5044" t="e">
        <f ca="1"/>
        <v>#NAME?</v>
      </c>
      <c r="B5044" t="e">
        <f ca="1"/>
        <v>#NAME?</v>
      </c>
      <c r="C5044" s="6" t="e">
        <f ca="1"/>
        <v>#NAME?</v>
      </c>
      <c r="D5044" s="6" t="e">
        <f ca="1"/>
        <v>#NAME?</v>
      </c>
      <c r="E5044" s="6" t="e">
        <f ca="1"/>
        <v>#NAME?</v>
      </c>
      <c r="F5044" s="6" t="e">
        <f ca="1"/>
        <v>#NAME?</v>
      </c>
      <c r="G5044" s="6" t="e">
        <f ca="1"/>
        <v>#NAME?</v>
      </c>
      <c r="H5044" s="6" t="e">
        <f ca="1"/>
        <v>#NAME?</v>
      </c>
      <c r="I5044" s="6" t="e">
        <f ca="1"/>
        <v>#NAME?</v>
      </c>
      <c r="J5044" s="6" t="e">
        <f ca="1"/>
        <v>#NAME?</v>
      </c>
      <c r="K5044" s="6" t="e">
        <f ca="1"/>
        <v>#NAME?</v>
      </c>
      <c r="L5044" s="6" t="e">
        <f ca="1"/>
        <v>#NAME?</v>
      </c>
      <c r="M5044" s="6" t="e">
        <f ca="1"/>
        <v>#NAME?</v>
      </c>
      <c r="N5044" s="6" t="e">
        <f ca="1"/>
        <v>#NAME?</v>
      </c>
      <c r="O5044" s="6" t="e">
        <f ca="1"/>
        <v>#NAME?</v>
      </c>
      <c r="P5044" s="6" t="e">
        <f ca="1"/>
        <v>#NAME?</v>
      </c>
      <c r="Q5044" s="6" t="e">
        <f ca="1"/>
        <v>#NAME?</v>
      </c>
      <c r="R5044" s="6" t="e">
        <f ca="1"/>
        <v>#NAME?</v>
      </c>
      <c r="S5044" s="6" t="e">
        <f ca="1"/>
        <v>#NAME?</v>
      </c>
    </row>
    <row r="5045" spans="1:19" x14ac:dyDescent="0.2">
      <c r="A5045" t="e">
        <f ca="1"/>
        <v>#NAME?</v>
      </c>
      <c r="B5045" t="e">
        <f ca="1"/>
        <v>#NAME?</v>
      </c>
      <c r="C5045" s="6" t="e">
        <f ca="1"/>
        <v>#NAME?</v>
      </c>
      <c r="D5045" s="6" t="e">
        <f ca="1"/>
        <v>#NAME?</v>
      </c>
      <c r="E5045" s="6" t="e">
        <f ca="1"/>
        <v>#NAME?</v>
      </c>
      <c r="F5045" s="6" t="e">
        <f ca="1"/>
        <v>#NAME?</v>
      </c>
      <c r="G5045" s="6" t="e">
        <f ca="1"/>
        <v>#NAME?</v>
      </c>
      <c r="H5045" s="6" t="e">
        <f ca="1"/>
        <v>#NAME?</v>
      </c>
      <c r="I5045" s="6" t="e">
        <f ca="1"/>
        <v>#NAME?</v>
      </c>
      <c r="J5045" s="6" t="e">
        <f ca="1"/>
        <v>#NAME?</v>
      </c>
      <c r="K5045" s="6" t="e">
        <f ca="1"/>
        <v>#NAME?</v>
      </c>
      <c r="L5045" s="6" t="e">
        <f ca="1"/>
        <v>#NAME?</v>
      </c>
      <c r="M5045" s="6" t="e">
        <f ca="1"/>
        <v>#NAME?</v>
      </c>
      <c r="N5045" s="6" t="e">
        <f ca="1"/>
        <v>#NAME?</v>
      </c>
      <c r="O5045" s="6" t="e">
        <f ca="1"/>
        <v>#NAME?</v>
      </c>
      <c r="P5045" s="6" t="e">
        <f ca="1"/>
        <v>#NAME?</v>
      </c>
      <c r="Q5045" s="6" t="e">
        <f ca="1"/>
        <v>#NAME?</v>
      </c>
      <c r="R5045" s="6" t="e">
        <f ca="1"/>
        <v>#NAME?</v>
      </c>
      <c r="S5045" s="6" t="e">
        <f ca="1"/>
        <v>#NAME?</v>
      </c>
    </row>
    <row r="5046" spans="1:19" x14ac:dyDescent="0.2">
      <c r="A5046" t="e">
        <f ca="1"/>
        <v>#NAME?</v>
      </c>
      <c r="B5046" t="e">
        <f ca="1"/>
        <v>#NAME?</v>
      </c>
      <c r="C5046" s="6" t="e">
        <f ca="1"/>
        <v>#NAME?</v>
      </c>
      <c r="D5046" s="6" t="e">
        <f ca="1"/>
        <v>#NAME?</v>
      </c>
      <c r="E5046" s="6" t="e">
        <f ca="1"/>
        <v>#NAME?</v>
      </c>
      <c r="F5046" s="6" t="e">
        <f ca="1"/>
        <v>#NAME?</v>
      </c>
      <c r="G5046" s="6" t="e">
        <f ca="1"/>
        <v>#NAME?</v>
      </c>
      <c r="H5046" s="6" t="e">
        <f ca="1"/>
        <v>#NAME?</v>
      </c>
      <c r="I5046" s="6" t="e">
        <f ca="1"/>
        <v>#NAME?</v>
      </c>
      <c r="J5046" s="6" t="e">
        <f ca="1"/>
        <v>#NAME?</v>
      </c>
      <c r="K5046" s="6" t="e">
        <f ca="1"/>
        <v>#NAME?</v>
      </c>
      <c r="L5046" s="6" t="e">
        <f ca="1"/>
        <v>#NAME?</v>
      </c>
      <c r="M5046" s="6" t="e">
        <f ca="1"/>
        <v>#NAME?</v>
      </c>
      <c r="N5046" s="6" t="e">
        <f ca="1"/>
        <v>#NAME?</v>
      </c>
      <c r="O5046" s="6" t="e">
        <f ca="1"/>
        <v>#NAME?</v>
      </c>
      <c r="P5046" s="6" t="e">
        <f ca="1"/>
        <v>#NAME?</v>
      </c>
      <c r="Q5046" s="6" t="e">
        <f ca="1"/>
        <v>#NAME?</v>
      </c>
      <c r="R5046" s="6" t="e">
        <f ca="1"/>
        <v>#NAME?</v>
      </c>
      <c r="S5046" s="6" t="e">
        <f ca="1"/>
        <v>#NAME?</v>
      </c>
    </row>
    <row r="5047" spans="1:19" x14ac:dyDescent="0.2">
      <c r="A5047" t="e">
        <f ca="1"/>
        <v>#NAME?</v>
      </c>
      <c r="B5047" t="e">
        <f ca="1"/>
        <v>#NAME?</v>
      </c>
      <c r="C5047" s="6" t="e">
        <f ca="1"/>
        <v>#NAME?</v>
      </c>
      <c r="D5047" s="6" t="e">
        <f ca="1"/>
        <v>#NAME?</v>
      </c>
      <c r="E5047" s="6" t="e">
        <f ca="1"/>
        <v>#NAME?</v>
      </c>
      <c r="F5047" s="6" t="e">
        <f ca="1"/>
        <v>#NAME?</v>
      </c>
      <c r="G5047" s="6" t="e">
        <f ca="1"/>
        <v>#NAME?</v>
      </c>
      <c r="H5047" s="6" t="e">
        <f ca="1"/>
        <v>#NAME?</v>
      </c>
      <c r="I5047" s="6" t="e">
        <f ca="1"/>
        <v>#NAME?</v>
      </c>
      <c r="J5047" s="6" t="e">
        <f ca="1"/>
        <v>#NAME?</v>
      </c>
      <c r="K5047" s="6" t="e">
        <f ca="1"/>
        <v>#NAME?</v>
      </c>
      <c r="L5047" s="6" t="e">
        <f ca="1"/>
        <v>#NAME?</v>
      </c>
      <c r="M5047" s="6" t="e">
        <f ca="1"/>
        <v>#NAME?</v>
      </c>
      <c r="N5047" s="6" t="e">
        <f ca="1"/>
        <v>#NAME?</v>
      </c>
      <c r="O5047" s="6" t="e">
        <f ca="1"/>
        <v>#NAME?</v>
      </c>
      <c r="P5047" s="6" t="e">
        <f ca="1"/>
        <v>#NAME?</v>
      </c>
      <c r="Q5047" s="6" t="e">
        <f ca="1"/>
        <v>#NAME?</v>
      </c>
      <c r="R5047" s="6" t="e">
        <f ca="1"/>
        <v>#NAME?</v>
      </c>
      <c r="S5047" s="6" t="e">
        <f ca="1"/>
        <v>#NAME?</v>
      </c>
    </row>
    <row r="5048" spans="1:19" x14ac:dyDescent="0.2">
      <c r="A5048" t="e">
        <f ca="1"/>
        <v>#NAME?</v>
      </c>
      <c r="B5048" t="e">
        <f ca="1"/>
        <v>#NAME?</v>
      </c>
      <c r="C5048" s="6" t="e">
        <f ca="1"/>
        <v>#NAME?</v>
      </c>
      <c r="D5048" s="6" t="e">
        <f ca="1"/>
        <v>#NAME?</v>
      </c>
      <c r="E5048" s="6" t="e">
        <f ca="1"/>
        <v>#NAME?</v>
      </c>
      <c r="F5048" s="6" t="e">
        <f ca="1"/>
        <v>#NAME?</v>
      </c>
      <c r="G5048" s="6" t="e">
        <f ca="1"/>
        <v>#NAME?</v>
      </c>
      <c r="H5048" s="6" t="e">
        <f ca="1"/>
        <v>#NAME?</v>
      </c>
      <c r="I5048" s="6" t="e">
        <f ca="1"/>
        <v>#NAME?</v>
      </c>
      <c r="J5048" s="6" t="e">
        <f ca="1"/>
        <v>#NAME?</v>
      </c>
      <c r="K5048" s="6" t="e">
        <f ca="1"/>
        <v>#NAME?</v>
      </c>
      <c r="L5048" s="6" t="e">
        <f ca="1"/>
        <v>#NAME?</v>
      </c>
      <c r="M5048" s="6" t="e">
        <f ca="1"/>
        <v>#NAME?</v>
      </c>
      <c r="N5048" s="6" t="e">
        <f ca="1"/>
        <v>#NAME?</v>
      </c>
      <c r="O5048" s="6" t="e">
        <f ca="1"/>
        <v>#NAME?</v>
      </c>
      <c r="P5048" s="6" t="e">
        <f ca="1"/>
        <v>#NAME?</v>
      </c>
      <c r="Q5048" s="6" t="e">
        <f ca="1"/>
        <v>#NAME?</v>
      </c>
      <c r="R5048" s="6" t="e">
        <f ca="1"/>
        <v>#NAME?</v>
      </c>
      <c r="S5048" s="6" t="e">
        <f ca="1"/>
        <v>#NAME?</v>
      </c>
    </row>
    <row r="5049" spans="1:19" x14ac:dyDescent="0.2">
      <c r="A5049" t="e">
        <f ca="1"/>
        <v>#NAME?</v>
      </c>
      <c r="B5049" t="e">
        <f ca="1"/>
        <v>#NAME?</v>
      </c>
      <c r="C5049" s="6" t="e">
        <f ca="1"/>
        <v>#NAME?</v>
      </c>
      <c r="D5049" s="6" t="e">
        <f ca="1"/>
        <v>#NAME?</v>
      </c>
      <c r="E5049" s="6" t="e">
        <f ca="1"/>
        <v>#NAME?</v>
      </c>
      <c r="F5049" s="6" t="e">
        <f ca="1"/>
        <v>#NAME?</v>
      </c>
      <c r="G5049" s="6" t="e">
        <f ca="1"/>
        <v>#NAME?</v>
      </c>
      <c r="H5049" s="6" t="e">
        <f ca="1"/>
        <v>#NAME?</v>
      </c>
      <c r="I5049" s="6" t="e">
        <f ca="1"/>
        <v>#NAME?</v>
      </c>
      <c r="J5049" s="6" t="e">
        <f ca="1"/>
        <v>#NAME?</v>
      </c>
      <c r="K5049" s="6" t="e">
        <f ca="1"/>
        <v>#NAME?</v>
      </c>
      <c r="L5049" s="6" t="e">
        <f ca="1"/>
        <v>#NAME?</v>
      </c>
      <c r="M5049" s="6" t="e">
        <f ca="1"/>
        <v>#NAME?</v>
      </c>
      <c r="N5049" s="6" t="e">
        <f ca="1"/>
        <v>#NAME?</v>
      </c>
      <c r="O5049" s="6" t="e">
        <f ca="1"/>
        <v>#NAME?</v>
      </c>
      <c r="P5049" s="6" t="e">
        <f ca="1"/>
        <v>#NAME?</v>
      </c>
      <c r="Q5049" s="6" t="e">
        <f ca="1"/>
        <v>#NAME?</v>
      </c>
      <c r="R5049" s="6" t="e">
        <f ca="1"/>
        <v>#NAME?</v>
      </c>
      <c r="S5049" s="6" t="e">
        <f ca="1"/>
        <v>#NAME?</v>
      </c>
    </row>
    <row r="5050" spans="1:19" x14ac:dyDescent="0.2">
      <c r="A5050" t="e">
        <f ca="1"/>
        <v>#NAME?</v>
      </c>
      <c r="B5050" t="e">
        <f ca="1"/>
        <v>#NAME?</v>
      </c>
      <c r="C5050" s="6" t="e">
        <f ca="1"/>
        <v>#NAME?</v>
      </c>
      <c r="D5050" s="6" t="e">
        <f ca="1"/>
        <v>#NAME?</v>
      </c>
      <c r="E5050" s="6" t="e">
        <f ca="1"/>
        <v>#NAME?</v>
      </c>
      <c r="F5050" s="6" t="e">
        <f ca="1"/>
        <v>#NAME?</v>
      </c>
      <c r="G5050" s="6" t="e">
        <f ca="1"/>
        <v>#NAME?</v>
      </c>
      <c r="H5050" s="6" t="e">
        <f ca="1"/>
        <v>#NAME?</v>
      </c>
      <c r="I5050" s="6" t="e">
        <f ca="1"/>
        <v>#NAME?</v>
      </c>
      <c r="J5050" s="6" t="e">
        <f ca="1"/>
        <v>#NAME?</v>
      </c>
      <c r="K5050" s="6" t="e">
        <f ca="1"/>
        <v>#NAME?</v>
      </c>
      <c r="L5050" s="6" t="e">
        <f ca="1"/>
        <v>#NAME?</v>
      </c>
      <c r="M5050" s="6" t="e">
        <f ca="1"/>
        <v>#NAME?</v>
      </c>
      <c r="N5050" s="6" t="e">
        <f ca="1"/>
        <v>#NAME?</v>
      </c>
      <c r="O5050" s="6" t="e">
        <f ca="1"/>
        <v>#NAME?</v>
      </c>
      <c r="P5050" s="6" t="e">
        <f ca="1"/>
        <v>#NAME?</v>
      </c>
      <c r="Q5050" s="6" t="e">
        <f ca="1"/>
        <v>#NAME?</v>
      </c>
      <c r="R5050" s="6" t="e">
        <f ca="1"/>
        <v>#NAME?</v>
      </c>
      <c r="S5050" s="6" t="e">
        <f ca="1"/>
        <v>#NAME?</v>
      </c>
    </row>
    <row r="5051" spans="1:19" x14ac:dyDescent="0.2">
      <c r="A5051" t="e">
        <f ca="1"/>
        <v>#NAME?</v>
      </c>
      <c r="B5051" t="e">
        <f ca="1"/>
        <v>#NAME?</v>
      </c>
      <c r="C5051" s="6" t="e">
        <f ca="1"/>
        <v>#NAME?</v>
      </c>
      <c r="D5051" s="6" t="e">
        <f ca="1"/>
        <v>#NAME?</v>
      </c>
      <c r="E5051" s="6" t="e">
        <f ca="1"/>
        <v>#NAME?</v>
      </c>
      <c r="F5051" s="6" t="e">
        <f ca="1"/>
        <v>#NAME?</v>
      </c>
      <c r="G5051" s="6" t="e">
        <f ca="1"/>
        <v>#NAME?</v>
      </c>
      <c r="H5051" s="6" t="e">
        <f ca="1"/>
        <v>#NAME?</v>
      </c>
      <c r="I5051" s="6" t="e">
        <f ca="1"/>
        <v>#NAME?</v>
      </c>
      <c r="J5051" s="6" t="e">
        <f ca="1"/>
        <v>#NAME?</v>
      </c>
      <c r="K5051" s="6" t="e">
        <f ca="1"/>
        <v>#NAME?</v>
      </c>
      <c r="L5051" s="6" t="e">
        <f ca="1"/>
        <v>#NAME?</v>
      </c>
      <c r="M5051" s="6" t="e">
        <f ca="1"/>
        <v>#NAME?</v>
      </c>
      <c r="N5051" s="6" t="e">
        <f ca="1"/>
        <v>#NAME?</v>
      </c>
      <c r="O5051" s="6" t="e">
        <f ca="1"/>
        <v>#NAME?</v>
      </c>
      <c r="P5051" s="6" t="e">
        <f ca="1"/>
        <v>#NAME?</v>
      </c>
      <c r="Q5051" s="6" t="e">
        <f ca="1"/>
        <v>#NAME?</v>
      </c>
      <c r="R5051" s="6" t="e">
        <f ca="1"/>
        <v>#NAME?</v>
      </c>
      <c r="S5051" s="6" t="e">
        <f ca="1"/>
        <v>#NAME?</v>
      </c>
    </row>
    <row r="5052" spans="1:19" x14ac:dyDescent="0.2">
      <c r="A5052" t="e">
        <f ca="1"/>
        <v>#NAME?</v>
      </c>
      <c r="B5052" t="e">
        <f ca="1"/>
        <v>#NAME?</v>
      </c>
      <c r="C5052" s="6" t="e">
        <f ca="1"/>
        <v>#NAME?</v>
      </c>
      <c r="D5052" s="6" t="e">
        <f ca="1"/>
        <v>#NAME?</v>
      </c>
      <c r="E5052" s="6" t="e">
        <f ca="1"/>
        <v>#NAME?</v>
      </c>
      <c r="F5052" s="6" t="e">
        <f ca="1"/>
        <v>#NAME?</v>
      </c>
      <c r="G5052" s="6" t="e">
        <f ca="1"/>
        <v>#NAME?</v>
      </c>
      <c r="H5052" s="6" t="e">
        <f ca="1"/>
        <v>#NAME?</v>
      </c>
      <c r="I5052" s="6" t="e">
        <f ca="1"/>
        <v>#NAME?</v>
      </c>
      <c r="J5052" s="6" t="e">
        <f ca="1"/>
        <v>#NAME?</v>
      </c>
      <c r="K5052" s="6" t="e">
        <f ca="1"/>
        <v>#NAME?</v>
      </c>
      <c r="L5052" s="6" t="e">
        <f ca="1"/>
        <v>#NAME?</v>
      </c>
      <c r="M5052" s="6" t="e">
        <f ca="1"/>
        <v>#NAME?</v>
      </c>
      <c r="N5052" s="6" t="e">
        <f ca="1"/>
        <v>#NAME?</v>
      </c>
      <c r="O5052" s="6" t="e">
        <f ca="1"/>
        <v>#NAME?</v>
      </c>
      <c r="P5052" s="6" t="e">
        <f ca="1"/>
        <v>#NAME?</v>
      </c>
      <c r="Q5052" s="6" t="e">
        <f ca="1"/>
        <v>#NAME?</v>
      </c>
      <c r="R5052" s="6" t="e">
        <f ca="1"/>
        <v>#NAME?</v>
      </c>
      <c r="S5052" s="6" t="e">
        <f ca="1"/>
        <v>#NAME?</v>
      </c>
    </row>
    <row r="5053" spans="1:19" x14ac:dyDescent="0.2">
      <c r="A5053" t="e">
        <f ca="1"/>
        <v>#NAME?</v>
      </c>
      <c r="B5053" t="e">
        <f ca="1"/>
        <v>#NAME?</v>
      </c>
      <c r="C5053" s="6" t="e">
        <f ca="1"/>
        <v>#NAME?</v>
      </c>
      <c r="D5053" s="6" t="e">
        <f ca="1"/>
        <v>#NAME?</v>
      </c>
      <c r="E5053" s="6" t="e">
        <f ca="1"/>
        <v>#NAME?</v>
      </c>
      <c r="F5053" s="6" t="e">
        <f ca="1"/>
        <v>#NAME?</v>
      </c>
      <c r="G5053" s="6" t="e">
        <f ca="1"/>
        <v>#NAME?</v>
      </c>
      <c r="H5053" s="6" t="e">
        <f ca="1"/>
        <v>#NAME?</v>
      </c>
      <c r="I5053" s="6" t="e">
        <f ca="1"/>
        <v>#NAME?</v>
      </c>
      <c r="J5053" s="6" t="e">
        <f ca="1"/>
        <v>#NAME?</v>
      </c>
      <c r="K5053" s="6" t="e">
        <f ca="1"/>
        <v>#NAME?</v>
      </c>
      <c r="L5053" s="6" t="e">
        <f ca="1"/>
        <v>#NAME?</v>
      </c>
      <c r="M5053" s="6" t="e">
        <f ca="1"/>
        <v>#NAME?</v>
      </c>
      <c r="N5053" s="6" t="e">
        <f ca="1"/>
        <v>#NAME?</v>
      </c>
      <c r="O5053" s="6" t="e">
        <f ca="1"/>
        <v>#NAME?</v>
      </c>
      <c r="P5053" s="6" t="e">
        <f ca="1"/>
        <v>#NAME?</v>
      </c>
      <c r="Q5053" s="6" t="e">
        <f ca="1"/>
        <v>#NAME?</v>
      </c>
      <c r="R5053" s="6" t="e">
        <f ca="1"/>
        <v>#NAME?</v>
      </c>
      <c r="S5053" s="6" t="e">
        <f ca="1"/>
        <v>#NAME?</v>
      </c>
    </row>
    <row r="5054" spans="1:19" x14ac:dyDescent="0.2">
      <c r="A5054" t="e">
        <f ca="1"/>
        <v>#NAME?</v>
      </c>
      <c r="B5054" t="e">
        <f ca="1"/>
        <v>#NAME?</v>
      </c>
      <c r="C5054" s="6" t="e">
        <f ca="1"/>
        <v>#NAME?</v>
      </c>
      <c r="D5054" s="6" t="e">
        <f ca="1"/>
        <v>#NAME?</v>
      </c>
      <c r="E5054" s="6" t="e">
        <f ca="1"/>
        <v>#NAME?</v>
      </c>
      <c r="F5054" s="6" t="e">
        <f ca="1"/>
        <v>#NAME?</v>
      </c>
      <c r="G5054" s="6" t="e">
        <f ca="1"/>
        <v>#NAME?</v>
      </c>
      <c r="H5054" s="6" t="e">
        <f ca="1"/>
        <v>#NAME?</v>
      </c>
      <c r="I5054" s="6" t="e">
        <f ca="1"/>
        <v>#NAME?</v>
      </c>
      <c r="J5054" s="6" t="e">
        <f ca="1"/>
        <v>#NAME?</v>
      </c>
      <c r="K5054" s="6" t="e">
        <f ca="1"/>
        <v>#NAME?</v>
      </c>
      <c r="L5054" s="6" t="e">
        <f ca="1"/>
        <v>#NAME?</v>
      </c>
      <c r="M5054" s="6" t="e">
        <f ca="1"/>
        <v>#NAME?</v>
      </c>
      <c r="N5054" s="6" t="e">
        <f ca="1"/>
        <v>#NAME?</v>
      </c>
      <c r="O5054" s="6" t="e">
        <f ca="1"/>
        <v>#NAME?</v>
      </c>
      <c r="P5054" s="6" t="e">
        <f ca="1"/>
        <v>#NAME?</v>
      </c>
      <c r="Q5054" s="6" t="e">
        <f ca="1"/>
        <v>#NAME?</v>
      </c>
      <c r="R5054" s="6" t="e">
        <f ca="1"/>
        <v>#NAME?</v>
      </c>
      <c r="S5054" s="6" t="e">
        <f ca="1"/>
        <v>#NAME?</v>
      </c>
    </row>
    <row r="5055" spans="1:19" x14ac:dyDescent="0.2">
      <c r="A5055" t="e">
        <f ca="1"/>
        <v>#NAME?</v>
      </c>
      <c r="B5055" t="e">
        <f ca="1"/>
        <v>#NAME?</v>
      </c>
      <c r="C5055" s="6" t="e">
        <f ca="1"/>
        <v>#NAME?</v>
      </c>
      <c r="D5055" s="6" t="e">
        <f ca="1"/>
        <v>#NAME?</v>
      </c>
      <c r="E5055" s="6" t="e">
        <f ca="1"/>
        <v>#NAME?</v>
      </c>
      <c r="F5055" s="6" t="e">
        <f ca="1"/>
        <v>#NAME?</v>
      </c>
      <c r="G5055" s="6" t="e">
        <f ca="1"/>
        <v>#NAME?</v>
      </c>
      <c r="H5055" s="6" t="e">
        <f ca="1"/>
        <v>#NAME?</v>
      </c>
      <c r="I5055" s="6" t="e">
        <f ca="1"/>
        <v>#NAME?</v>
      </c>
      <c r="J5055" s="6" t="e">
        <f ca="1"/>
        <v>#NAME?</v>
      </c>
      <c r="K5055" s="6" t="e">
        <f ca="1"/>
        <v>#NAME?</v>
      </c>
      <c r="L5055" s="6" t="e">
        <f ca="1"/>
        <v>#NAME?</v>
      </c>
      <c r="M5055" s="6" t="e">
        <f ca="1"/>
        <v>#NAME?</v>
      </c>
      <c r="N5055" s="6" t="e">
        <f ca="1"/>
        <v>#NAME?</v>
      </c>
      <c r="O5055" s="6" t="e">
        <f ca="1"/>
        <v>#NAME?</v>
      </c>
      <c r="P5055" s="6" t="e">
        <f ca="1"/>
        <v>#NAME?</v>
      </c>
      <c r="Q5055" s="6" t="e">
        <f ca="1"/>
        <v>#NAME?</v>
      </c>
      <c r="R5055" s="6" t="e">
        <f ca="1"/>
        <v>#NAME?</v>
      </c>
      <c r="S5055" s="6" t="e">
        <f ca="1"/>
        <v>#NAME?</v>
      </c>
    </row>
    <row r="5056" spans="1:19" x14ac:dyDescent="0.2">
      <c r="A5056" t="e">
        <f ca="1"/>
        <v>#NAME?</v>
      </c>
      <c r="B5056" t="e">
        <f ca="1"/>
        <v>#NAME?</v>
      </c>
      <c r="C5056" s="6" t="e">
        <f ca="1"/>
        <v>#NAME?</v>
      </c>
      <c r="D5056" s="6" t="e">
        <f ca="1"/>
        <v>#NAME?</v>
      </c>
      <c r="E5056" s="6" t="e">
        <f ca="1"/>
        <v>#NAME?</v>
      </c>
      <c r="F5056" s="6" t="e">
        <f ca="1"/>
        <v>#NAME?</v>
      </c>
      <c r="G5056" s="6" t="e">
        <f ca="1"/>
        <v>#NAME?</v>
      </c>
      <c r="H5056" s="6" t="e">
        <f ca="1"/>
        <v>#NAME?</v>
      </c>
      <c r="I5056" s="6" t="e">
        <f ca="1"/>
        <v>#NAME?</v>
      </c>
      <c r="J5056" s="6" t="e">
        <f ca="1"/>
        <v>#NAME?</v>
      </c>
      <c r="K5056" s="6" t="e">
        <f ca="1"/>
        <v>#NAME?</v>
      </c>
      <c r="L5056" s="6" t="e">
        <f ca="1"/>
        <v>#NAME?</v>
      </c>
      <c r="M5056" s="6" t="e">
        <f ca="1"/>
        <v>#NAME?</v>
      </c>
      <c r="N5056" s="6" t="e">
        <f ca="1"/>
        <v>#NAME?</v>
      </c>
      <c r="O5056" s="6" t="e">
        <f ca="1"/>
        <v>#NAME?</v>
      </c>
      <c r="P5056" s="6" t="e">
        <f ca="1"/>
        <v>#NAME?</v>
      </c>
      <c r="Q5056" s="6" t="e">
        <f ca="1"/>
        <v>#NAME?</v>
      </c>
      <c r="R5056" s="6" t="e">
        <f ca="1"/>
        <v>#NAME?</v>
      </c>
      <c r="S5056" s="6" t="e">
        <f ca="1"/>
        <v>#NAME?</v>
      </c>
    </row>
    <row r="5057" spans="1:19" x14ac:dyDescent="0.2">
      <c r="A5057" t="e">
        <f ca="1"/>
        <v>#NAME?</v>
      </c>
      <c r="B5057" t="e">
        <f ca="1"/>
        <v>#NAME?</v>
      </c>
      <c r="C5057" s="6" t="e">
        <f ca="1"/>
        <v>#NAME?</v>
      </c>
      <c r="D5057" s="6" t="e">
        <f ca="1"/>
        <v>#NAME?</v>
      </c>
      <c r="E5057" s="6" t="e">
        <f ca="1"/>
        <v>#NAME?</v>
      </c>
      <c r="F5057" s="6" t="e">
        <f ca="1"/>
        <v>#NAME?</v>
      </c>
      <c r="G5057" s="6" t="e">
        <f ca="1"/>
        <v>#NAME?</v>
      </c>
      <c r="H5057" s="6" t="e">
        <f ca="1"/>
        <v>#NAME?</v>
      </c>
      <c r="I5057" s="6" t="e">
        <f ca="1"/>
        <v>#NAME?</v>
      </c>
      <c r="J5057" s="6" t="e">
        <f ca="1"/>
        <v>#NAME?</v>
      </c>
      <c r="K5057" s="6" t="e">
        <f ca="1"/>
        <v>#NAME?</v>
      </c>
      <c r="L5057" s="6" t="e">
        <f ca="1"/>
        <v>#NAME?</v>
      </c>
      <c r="M5057" s="6" t="e">
        <f ca="1"/>
        <v>#NAME?</v>
      </c>
      <c r="N5057" s="6" t="e">
        <f ca="1"/>
        <v>#NAME?</v>
      </c>
      <c r="O5057" s="6" t="e">
        <f ca="1"/>
        <v>#NAME?</v>
      </c>
      <c r="P5057" s="6" t="e">
        <f ca="1"/>
        <v>#NAME?</v>
      </c>
      <c r="Q5057" s="6" t="e">
        <f ca="1"/>
        <v>#NAME?</v>
      </c>
      <c r="R5057" s="6" t="e">
        <f ca="1"/>
        <v>#NAME?</v>
      </c>
      <c r="S5057" s="6" t="e">
        <f ca="1"/>
        <v>#NAME?</v>
      </c>
    </row>
    <row r="5058" spans="1:19" x14ac:dyDescent="0.2">
      <c r="A5058" t="e">
        <f ca="1"/>
        <v>#NAME?</v>
      </c>
      <c r="B5058" t="e">
        <f ca="1"/>
        <v>#NAME?</v>
      </c>
      <c r="C5058" s="6" t="e">
        <f ca="1"/>
        <v>#NAME?</v>
      </c>
      <c r="D5058" s="6" t="e">
        <f ca="1"/>
        <v>#NAME?</v>
      </c>
      <c r="E5058" s="6" t="e">
        <f ca="1"/>
        <v>#NAME?</v>
      </c>
      <c r="F5058" s="6" t="e">
        <f ca="1"/>
        <v>#NAME?</v>
      </c>
      <c r="G5058" s="6" t="e">
        <f ca="1"/>
        <v>#NAME?</v>
      </c>
      <c r="H5058" s="6" t="e">
        <f ca="1"/>
        <v>#NAME?</v>
      </c>
      <c r="I5058" s="6" t="e">
        <f ca="1"/>
        <v>#NAME?</v>
      </c>
      <c r="J5058" s="6" t="e">
        <f ca="1"/>
        <v>#NAME?</v>
      </c>
      <c r="K5058" s="6" t="e">
        <f ca="1"/>
        <v>#NAME?</v>
      </c>
      <c r="L5058" s="6" t="e">
        <f ca="1"/>
        <v>#NAME?</v>
      </c>
      <c r="M5058" s="6" t="e">
        <f ca="1"/>
        <v>#NAME?</v>
      </c>
      <c r="N5058" s="6" t="e">
        <f ca="1"/>
        <v>#NAME?</v>
      </c>
      <c r="O5058" s="6" t="e">
        <f ca="1"/>
        <v>#NAME?</v>
      </c>
      <c r="P5058" s="6" t="e">
        <f ca="1"/>
        <v>#NAME?</v>
      </c>
      <c r="Q5058" s="6" t="e">
        <f ca="1"/>
        <v>#NAME?</v>
      </c>
      <c r="R5058" s="6" t="e">
        <f ca="1"/>
        <v>#NAME?</v>
      </c>
      <c r="S5058" s="6" t="e">
        <f ca="1"/>
        <v>#NAME?</v>
      </c>
    </row>
    <row r="5059" spans="1:19" x14ac:dyDescent="0.2">
      <c r="A5059" t="e">
        <f ca="1"/>
        <v>#NAME?</v>
      </c>
      <c r="B5059" t="e">
        <f ca="1"/>
        <v>#NAME?</v>
      </c>
      <c r="C5059" s="6" t="e">
        <f ca="1"/>
        <v>#NAME?</v>
      </c>
      <c r="D5059" s="6" t="e">
        <f ca="1"/>
        <v>#NAME?</v>
      </c>
      <c r="E5059" s="6" t="e">
        <f ca="1"/>
        <v>#NAME?</v>
      </c>
      <c r="F5059" s="6" t="e">
        <f ca="1"/>
        <v>#NAME?</v>
      </c>
      <c r="G5059" s="6" t="e">
        <f ca="1"/>
        <v>#NAME?</v>
      </c>
      <c r="H5059" s="6" t="e">
        <f ca="1"/>
        <v>#NAME?</v>
      </c>
      <c r="I5059" s="6" t="e">
        <f ca="1"/>
        <v>#NAME?</v>
      </c>
      <c r="J5059" s="6" t="e">
        <f ca="1"/>
        <v>#NAME?</v>
      </c>
      <c r="K5059" s="6" t="e">
        <f ca="1"/>
        <v>#NAME?</v>
      </c>
      <c r="L5059" s="6" t="e">
        <f ca="1"/>
        <v>#NAME?</v>
      </c>
      <c r="M5059" s="6" t="e">
        <f ca="1"/>
        <v>#NAME?</v>
      </c>
      <c r="N5059" s="6" t="e">
        <f ca="1"/>
        <v>#NAME?</v>
      </c>
      <c r="O5059" s="6" t="e">
        <f ca="1"/>
        <v>#NAME?</v>
      </c>
      <c r="P5059" s="6" t="e">
        <f ca="1"/>
        <v>#NAME?</v>
      </c>
      <c r="Q5059" s="6" t="e">
        <f ca="1"/>
        <v>#NAME?</v>
      </c>
      <c r="R5059" s="6" t="e">
        <f ca="1"/>
        <v>#NAME?</v>
      </c>
      <c r="S5059" s="6" t="e">
        <f ca="1"/>
        <v>#NAME?</v>
      </c>
    </row>
    <row r="5060" spans="1:19" x14ac:dyDescent="0.2">
      <c r="A5060" t="e">
        <f ca="1"/>
        <v>#NAME?</v>
      </c>
      <c r="B5060" t="e">
        <f ca="1"/>
        <v>#NAME?</v>
      </c>
      <c r="C5060" s="6" t="e">
        <f ca="1"/>
        <v>#NAME?</v>
      </c>
      <c r="D5060" s="6" t="e">
        <f ca="1"/>
        <v>#NAME?</v>
      </c>
      <c r="E5060" s="6" t="e">
        <f ca="1"/>
        <v>#NAME?</v>
      </c>
      <c r="F5060" s="6" t="e">
        <f ca="1"/>
        <v>#NAME?</v>
      </c>
      <c r="G5060" s="6" t="e">
        <f ca="1"/>
        <v>#NAME?</v>
      </c>
      <c r="H5060" s="6" t="e">
        <f ca="1"/>
        <v>#NAME?</v>
      </c>
      <c r="I5060" s="6" t="e">
        <f ca="1"/>
        <v>#NAME?</v>
      </c>
      <c r="J5060" s="6" t="e">
        <f ca="1"/>
        <v>#NAME?</v>
      </c>
      <c r="K5060" s="6" t="e">
        <f ca="1"/>
        <v>#NAME?</v>
      </c>
      <c r="L5060" s="6" t="e">
        <f ca="1"/>
        <v>#NAME?</v>
      </c>
      <c r="M5060" s="6" t="e">
        <f ca="1"/>
        <v>#NAME?</v>
      </c>
      <c r="N5060" s="6" t="e">
        <f ca="1"/>
        <v>#NAME?</v>
      </c>
      <c r="O5060" s="6" t="e">
        <f ca="1"/>
        <v>#NAME?</v>
      </c>
      <c r="P5060" s="6" t="e">
        <f ca="1"/>
        <v>#NAME?</v>
      </c>
      <c r="Q5060" s="6" t="e">
        <f ca="1"/>
        <v>#NAME?</v>
      </c>
      <c r="R5060" s="6" t="e">
        <f ca="1"/>
        <v>#NAME?</v>
      </c>
      <c r="S5060" s="6" t="e">
        <f ca="1"/>
        <v>#NAME?</v>
      </c>
    </row>
    <row r="5061" spans="1:19" x14ac:dyDescent="0.2">
      <c r="A5061" t="e">
        <f ca="1"/>
        <v>#NAME?</v>
      </c>
      <c r="B5061" t="e">
        <f ca="1"/>
        <v>#NAME?</v>
      </c>
      <c r="C5061" s="6" t="e">
        <f ca="1"/>
        <v>#NAME?</v>
      </c>
      <c r="D5061" s="6" t="e">
        <f ca="1"/>
        <v>#NAME?</v>
      </c>
      <c r="E5061" s="6" t="e">
        <f ca="1"/>
        <v>#NAME?</v>
      </c>
      <c r="F5061" s="6" t="e">
        <f ca="1"/>
        <v>#NAME?</v>
      </c>
      <c r="G5061" s="6" t="e">
        <f ca="1"/>
        <v>#NAME?</v>
      </c>
      <c r="H5061" s="6" t="e">
        <f ca="1"/>
        <v>#NAME?</v>
      </c>
      <c r="I5061" s="6" t="e">
        <f ca="1"/>
        <v>#NAME?</v>
      </c>
      <c r="J5061" s="6" t="e">
        <f ca="1"/>
        <v>#NAME?</v>
      </c>
      <c r="K5061" s="6" t="e">
        <f ca="1"/>
        <v>#NAME?</v>
      </c>
      <c r="L5061" s="6" t="e">
        <f ca="1"/>
        <v>#NAME?</v>
      </c>
      <c r="M5061" s="6" t="e">
        <f ca="1"/>
        <v>#NAME?</v>
      </c>
      <c r="N5061" s="6" t="e">
        <f ca="1"/>
        <v>#NAME?</v>
      </c>
      <c r="O5061" s="6" t="e">
        <f ca="1"/>
        <v>#NAME?</v>
      </c>
      <c r="P5061" s="6" t="e">
        <f ca="1"/>
        <v>#NAME?</v>
      </c>
      <c r="Q5061" s="6" t="e">
        <f ca="1"/>
        <v>#NAME?</v>
      </c>
      <c r="R5061" s="6" t="e">
        <f ca="1"/>
        <v>#NAME?</v>
      </c>
      <c r="S5061" s="6" t="e">
        <f ca="1"/>
        <v>#NAME?</v>
      </c>
    </row>
    <row r="5062" spans="1:19" x14ac:dyDescent="0.2">
      <c r="A5062" t="e">
        <f ca="1"/>
        <v>#NAME?</v>
      </c>
      <c r="B5062" t="e">
        <f ca="1"/>
        <v>#NAME?</v>
      </c>
      <c r="C5062" s="6" t="e">
        <f ca="1"/>
        <v>#NAME?</v>
      </c>
      <c r="D5062" s="6" t="e">
        <f ca="1"/>
        <v>#NAME?</v>
      </c>
      <c r="E5062" s="6" t="e">
        <f ca="1"/>
        <v>#NAME?</v>
      </c>
      <c r="F5062" s="6" t="e">
        <f ca="1"/>
        <v>#NAME?</v>
      </c>
      <c r="G5062" s="6" t="e">
        <f ca="1"/>
        <v>#NAME?</v>
      </c>
      <c r="H5062" s="6" t="e">
        <f ca="1"/>
        <v>#NAME?</v>
      </c>
      <c r="I5062" s="6" t="e">
        <f ca="1"/>
        <v>#NAME?</v>
      </c>
      <c r="J5062" s="6" t="e">
        <f ca="1"/>
        <v>#NAME?</v>
      </c>
      <c r="K5062" s="6" t="e">
        <f ca="1"/>
        <v>#NAME?</v>
      </c>
      <c r="L5062" s="6" t="e">
        <f ca="1"/>
        <v>#NAME?</v>
      </c>
      <c r="M5062" s="6" t="e">
        <f ca="1"/>
        <v>#NAME?</v>
      </c>
      <c r="N5062" s="6" t="e">
        <f ca="1"/>
        <v>#NAME?</v>
      </c>
      <c r="O5062" s="6" t="e">
        <f ca="1"/>
        <v>#NAME?</v>
      </c>
      <c r="P5062" s="6" t="e">
        <f ca="1"/>
        <v>#NAME?</v>
      </c>
      <c r="Q5062" s="6" t="e">
        <f ca="1"/>
        <v>#NAME?</v>
      </c>
      <c r="R5062" s="6" t="e">
        <f ca="1"/>
        <v>#NAME?</v>
      </c>
      <c r="S5062" s="6" t="e">
        <f ca="1"/>
        <v>#NAME?</v>
      </c>
    </row>
    <row r="5063" spans="1:19" x14ac:dyDescent="0.2">
      <c r="A5063" t="e">
        <f ca="1"/>
        <v>#NAME?</v>
      </c>
      <c r="B5063" t="e">
        <f ca="1"/>
        <v>#NAME?</v>
      </c>
      <c r="C5063" s="6" t="e">
        <f ca="1"/>
        <v>#NAME?</v>
      </c>
      <c r="D5063" s="6" t="e">
        <f ca="1"/>
        <v>#NAME?</v>
      </c>
      <c r="E5063" s="6" t="e">
        <f ca="1"/>
        <v>#NAME?</v>
      </c>
      <c r="F5063" s="6" t="e">
        <f ca="1"/>
        <v>#NAME?</v>
      </c>
      <c r="G5063" s="6" t="e">
        <f ca="1"/>
        <v>#NAME?</v>
      </c>
      <c r="H5063" s="6" t="e">
        <f ca="1"/>
        <v>#NAME?</v>
      </c>
      <c r="I5063" s="6" t="e">
        <f ca="1"/>
        <v>#NAME?</v>
      </c>
      <c r="J5063" s="6" t="e">
        <f ca="1"/>
        <v>#NAME?</v>
      </c>
      <c r="K5063" s="6" t="e">
        <f ca="1"/>
        <v>#NAME?</v>
      </c>
      <c r="L5063" s="6" t="e">
        <f ca="1"/>
        <v>#NAME?</v>
      </c>
      <c r="M5063" s="6" t="e">
        <f ca="1"/>
        <v>#NAME?</v>
      </c>
      <c r="N5063" s="6" t="e">
        <f ca="1"/>
        <v>#NAME?</v>
      </c>
      <c r="O5063" s="6" t="e">
        <f ca="1"/>
        <v>#NAME?</v>
      </c>
      <c r="P5063" s="6" t="e">
        <f ca="1"/>
        <v>#NAME?</v>
      </c>
      <c r="Q5063" s="6" t="e">
        <f ca="1"/>
        <v>#NAME?</v>
      </c>
      <c r="R5063" s="6" t="e">
        <f ca="1"/>
        <v>#NAME?</v>
      </c>
      <c r="S5063" s="6" t="e">
        <f ca="1"/>
        <v>#NAME?</v>
      </c>
    </row>
    <row r="5064" spans="1:19" x14ac:dyDescent="0.2">
      <c r="A5064" t="e">
        <f ca="1"/>
        <v>#NAME?</v>
      </c>
      <c r="B5064" t="e">
        <f ca="1"/>
        <v>#NAME?</v>
      </c>
      <c r="C5064" s="6" t="e">
        <f ca="1"/>
        <v>#NAME?</v>
      </c>
      <c r="D5064" s="6" t="e">
        <f ca="1"/>
        <v>#NAME?</v>
      </c>
      <c r="E5064" s="6" t="e">
        <f ca="1"/>
        <v>#NAME?</v>
      </c>
      <c r="F5064" s="6" t="e">
        <f ca="1"/>
        <v>#NAME?</v>
      </c>
      <c r="G5064" s="6" t="e">
        <f ca="1"/>
        <v>#NAME?</v>
      </c>
      <c r="H5064" s="6" t="e">
        <f ca="1"/>
        <v>#NAME?</v>
      </c>
      <c r="I5064" s="6" t="e">
        <f ca="1"/>
        <v>#NAME?</v>
      </c>
      <c r="J5064" s="6" t="e">
        <f ca="1"/>
        <v>#NAME?</v>
      </c>
      <c r="K5064" s="6" t="e">
        <f ca="1"/>
        <v>#NAME?</v>
      </c>
      <c r="L5064" s="6" t="e">
        <f ca="1"/>
        <v>#NAME?</v>
      </c>
      <c r="M5064" s="6" t="e">
        <f ca="1"/>
        <v>#NAME?</v>
      </c>
      <c r="N5064" s="6" t="e">
        <f ca="1"/>
        <v>#NAME?</v>
      </c>
      <c r="O5064" s="6" t="e">
        <f ca="1"/>
        <v>#NAME?</v>
      </c>
      <c r="P5064" s="6" t="e">
        <f ca="1"/>
        <v>#NAME?</v>
      </c>
      <c r="Q5064" s="6" t="e">
        <f ca="1"/>
        <v>#NAME?</v>
      </c>
      <c r="R5064" s="6" t="e">
        <f ca="1"/>
        <v>#NAME?</v>
      </c>
      <c r="S5064" s="6" t="e">
        <f ca="1"/>
        <v>#NAME?</v>
      </c>
    </row>
    <row r="5065" spans="1:19" x14ac:dyDescent="0.2">
      <c r="A5065" t="e">
        <f ca="1"/>
        <v>#NAME?</v>
      </c>
      <c r="B5065" t="e">
        <f ca="1"/>
        <v>#NAME?</v>
      </c>
      <c r="C5065" s="6" t="e">
        <f ca="1"/>
        <v>#NAME?</v>
      </c>
      <c r="D5065" s="6" t="e">
        <f ca="1"/>
        <v>#NAME?</v>
      </c>
      <c r="E5065" s="6" t="e">
        <f ca="1"/>
        <v>#NAME?</v>
      </c>
      <c r="F5065" s="6" t="e">
        <f ca="1"/>
        <v>#NAME?</v>
      </c>
      <c r="G5065" s="6" t="e">
        <f ca="1"/>
        <v>#NAME?</v>
      </c>
      <c r="H5065" s="6" t="e">
        <f ca="1"/>
        <v>#NAME?</v>
      </c>
      <c r="I5065" s="6" t="e">
        <f ca="1"/>
        <v>#NAME?</v>
      </c>
      <c r="J5065" s="6" t="e">
        <f ca="1"/>
        <v>#NAME?</v>
      </c>
      <c r="K5065" s="6" t="e">
        <f ca="1"/>
        <v>#NAME?</v>
      </c>
      <c r="L5065" s="6" t="e">
        <f ca="1"/>
        <v>#NAME?</v>
      </c>
      <c r="M5065" s="6" t="e">
        <f ca="1"/>
        <v>#NAME?</v>
      </c>
      <c r="N5065" s="6" t="e">
        <f ca="1"/>
        <v>#NAME?</v>
      </c>
      <c r="O5065" s="6" t="e">
        <f ca="1"/>
        <v>#NAME?</v>
      </c>
      <c r="P5065" s="6" t="e">
        <f ca="1"/>
        <v>#NAME?</v>
      </c>
      <c r="Q5065" s="6" t="e">
        <f ca="1"/>
        <v>#NAME?</v>
      </c>
      <c r="R5065" s="6" t="e">
        <f ca="1"/>
        <v>#NAME?</v>
      </c>
      <c r="S5065" s="6" t="e">
        <f ca="1"/>
        <v>#NAME?</v>
      </c>
    </row>
    <row r="5066" spans="1:19" x14ac:dyDescent="0.2">
      <c r="A5066" t="e">
        <f ca="1"/>
        <v>#NAME?</v>
      </c>
      <c r="B5066" t="e">
        <f ca="1"/>
        <v>#NAME?</v>
      </c>
      <c r="C5066" s="6" t="e">
        <f ca="1"/>
        <v>#NAME?</v>
      </c>
      <c r="D5066" s="6" t="e">
        <f ca="1"/>
        <v>#NAME?</v>
      </c>
      <c r="E5066" s="6" t="e">
        <f ca="1"/>
        <v>#NAME?</v>
      </c>
      <c r="F5066" s="6" t="e">
        <f ca="1"/>
        <v>#NAME?</v>
      </c>
      <c r="G5066" s="6" t="e">
        <f ca="1"/>
        <v>#NAME?</v>
      </c>
      <c r="H5066" s="6" t="e">
        <f ca="1"/>
        <v>#NAME?</v>
      </c>
      <c r="I5066" s="6" t="e">
        <f ca="1"/>
        <v>#NAME?</v>
      </c>
      <c r="J5066" s="6" t="e">
        <f ca="1"/>
        <v>#NAME?</v>
      </c>
      <c r="K5066" s="6" t="e">
        <f ca="1"/>
        <v>#NAME?</v>
      </c>
      <c r="L5066" s="6" t="e">
        <f ca="1"/>
        <v>#NAME?</v>
      </c>
      <c r="M5066" s="6" t="e">
        <f ca="1"/>
        <v>#NAME?</v>
      </c>
      <c r="N5066" s="6" t="e">
        <f ca="1"/>
        <v>#NAME?</v>
      </c>
      <c r="O5066" s="6" t="e">
        <f ca="1"/>
        <v>#NAME?</v>
      </c>
      <c r="P5066" s="6" t="e">
        <f ca="1"/>
        <v>#NAME?</v>
      </c>
      <c r="Q5066" s="6" t="e">
        <f ca="1"/>
        <v>#NAME?</v>
      </c>
      <c r="R5066" s="6" t="e">
        <f ca="1"/>
        <v>#NAME?</v>
      </c>
      <c r="S5066" s="6" t="e">
        <f ca="1"/>
        <v>#NAME?</v>
      </c>
    </row>
    <row r="5067" spans="1:19" x14ac:dyDescent="0.2">
      <c r="A5067" t="e">
        <f ca="1"/>
        <v>#NAME?</v>
      </c>
      <c r="B5067" t="e">
        <f ca="1"/>
        <v>#NAME?</v>
      </c>
      <c r="C5067" s="6" t="e">
        <f ca="1"/>
        <v>#NAME?</v>
      </c>
      <c r="D5067" s="6" t="e">
        <f ca="1"/>
        <v>#NAME?</v>
      </c>
      <c r="E5067" s="6" t="e">
        <f ca="1"/>
        <v>#NAME?</v>
      </c>
      <c r="F5067" s="6" t="e">
        <f ca="1"/>
        <v>#NAME?</v>
      </c>
      <c r="G5067" s="6" t="e">
        <f ca="1"/>
        <v>#NAME?</v>
      </c>
      <c r="H5067" s="6" t="e">
        <f ca="1"/>
        <v>#NAME?</v>
      </c>
      <c r="I5067" s="6" t="e">
        <f ca="1"/>
        <v>#NAME?</v>
      </c>
      <c r="J5067" s="6" t="e">
        <f ca="1"/>
        <v>#NAME?</v>
      </c>
      <c r="K5067" s="6" t="e">
        <f ca="1"/>
        <v>#NAME?</v>
      </c>
      <c r="L5067" s="6" t="e">
        <f ca="1"/>
        <v>#NAME?</v>
      </c>
      <c r="M5067" s="6" t="e">
        <f ca="1"/>
        <v>#NAME?</v>
      </c>
      <c r="N5067" s="6" t="e">
        <f ca="1"/>
        <v>#NAME?</v>
      </c>
      <c r="O5067" s="6" t="e">
        <f ca="1"/>
        <v>#NAME?</v>
      </c>
      <c r="P5067" s="6" t="e">
        <f ca="1"/>
        <v>#NAME?</v>
      </c>
      <c r="Q5067" s="6" t="e">
        <f ca="1"/>
        <v>#NAME?</v>
      </c>
      <c r="R5067" s="6" t="e">
        <f ca="1"/>
        <v>#NAME?</v>
      </c>
      <c r="S5067" s="6" t="e">
        <f ca="1"/>
        <v>#NAME?</v>
      </c>
    </row>
    <row r="5068" spans="1:19" x14ac:dyDescent="0.2">
      <c r="A5068" t="e">
        <f ca="1"/>
        <v>#NAME?</v>
      </c>
      <c r="B5068" t="e">
        <f ca="1"/>
        <v>#NAME?</v>
      </c>
      <c r="C5068" s="6" t="e">
        <f ca="1"/>
        <v>#NAME?</v>
      </c>
      <c r="D5068" s="6" t="e">
        <f ca="1"/>
        <v>#NAME?</v>
      </c>
      <c r="E5068" s="6" t="e">
        <f ca="1"/>
        <v>#NAME?</v>
      </c>
      <c r="F5068" s="6" t="e">
        <f ca="1"/>
        <v>#NAME?</v>
      </c>
      <c r="G5068" s="6" t="e">
        <f ca="1"/>
        <v>#NAME?</v>
      </c>
      <c r="H5068" s="6" t="e">
        <f ca="1"/>
        <v>#NAME?</v>
      </c>
      <c r="I5068" s="6" t="e">
        <f ca="1"/>
        <v>#NAME?</v>
      </c>
      <c r="J5068" s="6" t="e">
        <f ca="1"/>
        <v>#NAME?</v>
      </c>
      <c r="K5068" s="6" t="e">
        <f ca="1"/>
        <v>#NAME?</v>
      </c>
      <c r="L5068" s="6" t="e">
        <f ca="1"/>
        <v>#NAME?</v>
      </c>
      <c r="M5068" s="6" t="e">
        <f ca="1"/>
        <v>#NAME?</v>
      </c>
      <c r="N5068" s="6" t="e">
        <f ca="1"/>
        <v>#NAME?</v>
      </c>
      <c r="O5068" s="6" t="e">
        <f ca="1"/>
        <v>#NAME?</v>
      </c>
      <c r="P5068" s="6" t="e">
        <f ca="1"/>
        <v>#NAME?</v>
      </c>
      <c r="Q5068" s="6" t="e">
        <f ca="1"/>
        <v>#NAME?</v>
      </c>
      <c r="R5068" s="6" t="e">
        <f ca="1"/>
        <v>#NAME?</v>
      </c>
      <c r="S5068" s="6" t="e">
        <f ca="1"/>
        <v>#NAME?</v>
      </c>
    </row>
    <row r="5069" spans="1:19" x14ac:dyDescent="0.2">
      <c r="A5069" t="e">
        <f ca="1"/>
        <v>#NAME?</v>
      </c>
      <c r="B5069" t="e">
        <f ca="1"/>
        <v>#NAME?</v>
      </c>
      <c r="C5069" s="6" t="e">
        <f ca="1"/>
        <v>#NAME?</v>
      </c>
      <c r="D5069" s="6" t="e">
        <f ca="1"/>
        <v>#NAME?</v>
      </c>
      <c r="E5069" s="6" t="e">
        <f ca="1"/>
        <v>#NAME?</v>
      </c>
      <c r="F5069" s="6" t="e">
        <f ca="1"/>
        <v>#NAME?</v>
      </c>
      <c r="G5069" s="6" t="e">
        <f ca="1"/>
        <v>#NAME?</v>
      </c>
      <c r="H5069" s="6" t="e">
        <f ca="1"/>
        <v>#NAME?</v>
      </c>
      <c r="I5069" s="6" t="e">
        <f ca="1"/>
        <v>#NAME?</v>
      </c>
      <c r="J5069" s="6" t="e">
        <f ca="1"/>
        <v>#NAME?</v>
      </c>
      <c r="K5069" s="6" t="e">
        <f ca="1"/>
        <v>#NAME?</v>
      </c>
      <c r="L5069" s="6" t="e">
        <f ca="1"/>
        <v>#NAME?</v>
      </c>
      <c r="M5069" s="6" t="e">
        <f ca="1"/>
        <v>#NAME?</v>
      </c>
      <c r="N5069" s="6" t="e">
        <f ca="1"/>
        <v>#NAME?</v>
      </c>
      <c r="O5069" s="6" t="e">
        <f ca="1"/>
        <v>#NAME?</v>
      </c>
      <c r="P5069" s="6" t="e">
        <f ca="1"/>
        <v>#NAME?</v>
      </c>
      <c r="Q5069" s="6" t="e">
        <f ca="1"/>
        <v>#NAME?</v>
      </c>
      <c r="R5069" s="6" t="e">
        <f ca="1"/>
        <v>#NAME?</v>
      </c>
      <c r="S5069" s="6" t="e">
        <f ca="1"/>
        <v>#NAME?</v>
      </c>
    </row>
    <row r="5070" spans="1:19" x14ac:dyDescent="0.2">
      <c r="A5070" t="e">
        <f ca="1"/>
        <v>#NAME?</v>
      </c>
      <c r="B5070" t="e">
        <f ca="1"/>
        <v>#NAME?</v>
      </c>
      <c r="C5070" s="6" t="e">
        <f ca="1"/>
        <v>#NAME?</v>
      </c>
      <c r="D5070" s="6" t="e">
        <f ca="1"/>
        <v>#NAME?</v>
      </c>
      <c r="E5070" s="6" t="e">
        <f ca="1"/>
        <v>#NAME?</v>
      </c>
      <c r="F5070" s="6" t="e">
        <f ca="1"/>
        <v>#NAME?</v>
      </c>
      <c r="G5070" s="6" t="e">
        <f ca="1"/>
        <v>#NAME?</v>
      </c>
      <c r="H5070" s="6" t="e">
        <f ca="1"/>
        <v>#NAME?</v>
      </c>
      <c r="I5070" s="6" t="e">
        <f ca="1"/>
        <v>#NAME?</v>
      </c>
      <c r="J5070" s="6" t="e">
        <f ca="1"/>
        <v>#NAME?</v>
      </c>
      <c r="K5070" s="6" t="e">
        <f ca="1"/>
        <v>#NAME?</v>
      </c>
      <c r="L5070" s="6" t="e">
        <f ca="1"/>
        <v>#NAME?</v>
      </c>
      <c r="M5070" s="6" t="e">
        <f ca="1"/>
        <v>#NAME?</v>
      </c>
      <c r="N5070" s="6" t="e">
        <f ca="1"/>
        <v>#NAME?</v>
      </c>
      <c r="O5070" s="6" t="e">
        <f ca="1"/>
        <v>#NAME?</v>
      </c>
      <c r="P5070" s="6" t="e">
        <f ca="1"/>
        <v>#NAME?</v>
      </c>
      <c r="Q5070" s="6" t="e">
        <f ca="1"/>
        <v>#NAME?</v>
      </c>
      <c r="R5070" s="6" t="e">
        <f ca="1"/>
        <v>#NAME?</v>
      </c>
      <c r="S5070" s="6" t="e">
        <f ca="1"/>
        <v>#NAME?</v>
      </c>
    </row>
    <row r="5071" spans="1:19" x14ac:dyDescent="0.2">
      <c r="A5071" t="e">
        <f ca="1"/>
        <v>#NAME?</v>
      </c>
      <c r="B5071" t="e">
        <f ca="1"/>
        <v>#NAME?</v>
      </c>
      <c r="C5071" s="6" t="e">
        <f ca="1"/>
        <v>#NAME?</v>
      </c>
      <c r="D5071" s="6" t="e">
        <f ca="1"/>
        <v>#NAME?</v>
      </c>
      <c r="E5071" s="6" t="e">
        <f ca="1"/>
        <v>#NAME?</v>
      </c>
      <c r="F5071" s="6" t="e">
        <f ca="1"/>
        <v>#NAME?</v>
      </c>
      <c r="G5071" s="6" t="e">
        <f ca="1"/>
        <v>#NAME?</v>
      </c>
      <c r="H5071" s="6" t="e">
        <f ca="1"/>
        <v>#NAME?</v>
      </c>
      <c r="I5071" s="6" t="e">
        <f ca="1"/>
        <v>#NAME?</v>
      </c>
      <c r="J5071" s="6" t="e">
        <f ca="1"/>
        <v>#NAME?</v>
      </c>
      <c r="K5071" s="6" t="e">
        <f ca="1"/>
        <v>#NAME?</v>
      </c>
      <c r="L5071" s="6" t="e">
        <f ca="1"/>
        <v>#NAME?</v>
      </c>
      <c r="M5071" s="6" t="e">
        <f ca="1"/>
        <v>#NAME?</v>
      </c>
      <c r="N5071" s="6" t="e">
        <f ca="1"/>
        <v>#NAME?</v>
      </c>
      <c r="O5071" s="6" t="e">
        <f ca="1"/>
        <v>#NAME?</v>
      </c>
      <c r="P5071" s="6" t="e">
        <f ca="1"/>
        <v>#NAME?</v>
      </c>
      <c r="Q5071" s="6" t="e">
        <f ca="1"/>
        <v>#NAME?</v>
      </c>
      <c r="R5071" s="6" t="e">
        <f ca="1"/>
        <v>#NAME?</v>
      </c>
      <c r="S5071" s="6" t="e">
        <f ca="1"/>
        <v>#NAME?</v>
      </c>
    </row>
    <row r="5072" spans="1:19" x14ac:dyDescent="0.2">
      <c r="A5072" t="e">
        <f ca="1"/>
        <v>#NAME?</v>
      </c>
      <c r="B5072" t="e">
        <f ca="1"/>
        <v>#NAME?</v>
      </c>
      <c r="C5072" s="6" t="e">
        <f ca="1"/>
        <v>#NAME?</v>
      </c>
      <c r="D5072" s="6" t="e">
        <f ca="1"/>
        <v>#NAME?</v>
      </c>
      <c r="E5072" s="6" t="e">
        <f ca="1"/>
        <v>#NAME?</v>
      </c>
      <c r="F5072" s="6" t="e">
        <f ca="1"/>
        <v>#NAME?</v>
      </c>
      <c r="G5072" s="6" t="e">
        <f ca="1"/>
        <v>#NAME?</v>
      </c>
      <c r="H5072" s="6" t="e">
        <f ca="1"/>
        <v>#NAME?</v>
      </c>
      <c r="I5072" s="6" t="e">
        <f ca="1"/>
        <v>#NAME?</v>
      </c>
      <c r="J5072" s="6" t="e">
        <f ca="1"/>
        <v>#NAME?</v>
      </c>
      <c r="K5072" s="6" t="e">
        <f ca="1"/>
        <v>#NAME?</v>
      </c>
      <c r="L5072" s="6" t="e">
        <f ca="1"/>
        <v>#NAME?</v>
      </c>
      <c r="M5072" s="6" t="e">
        <f ca="1"/>
        <v>#NAME?</v>
      </c>
      <c r="N5072" s="6" t="e">
        <f ca="1"/>
        <v>#NAME?</v>
      </c>
      <c r="O5072" s="6" t="e">
        <f ca="1"/>
        <v>#NAME?</v>
      </c>
      <c r="P5072" s="6" t="e">
        <f ca="1"/>
        <v>#NAME?</v>
      </c>
      <c r="Q5072" s="6" t="e">
        <f ca="1"/>
        <v>#NAME?</v>
      </c>
      <c r="R5072" s="6" t="e">
        <f ca="1"/>
        <v>#NAME?</v>
      </c>
      <c r="S5072" s="6" t="e">
        <f ca="1"/>
        <v>#NAME?</v>
      </c>
    </row>
    <row r="5073" spans="1:19" x14ac:dyDescent="0.2">
      <c r="A5073" t="e">
        <f ca="1"/>
        <v>#NAME?</v>
      </c>
      <c r="B5073" t="e">
        <f ca="1"/>
        <v>#NAME?</v>
      </c>
      <c r="C5073" s="6" t="e">
        <f ca="1"/>
        <v>#NAME?</v>
      </c>
      <c r="D5073" s="6" t="e">
        <f ca="1"/>
        <v>#NAME?</v>
      </c>
      <c r="E5073" s="6" t="e">
        <f ca="1"/>
        <v>#NAME?</v>
      </c>
      <c r="F5073" s="6" t="e">
        <f ca="1"/>
        <v>#NAME?</v>
      </c>
      <c r="G5073" s="6" t="e">
        <f ca="1"/>
        <v>#NAME?</v>
      </c>
      <c r="H5073" s="6" t="e">
        <f ca="1"/>
        <v>#NAME?</v>
      </c>
      <c r="I5073" s="6" t="e">
        <f ca="1"/>
        <v>#NAME?</v>
      </c>
      <c r="J5073" s="6" t="e">
        <f ca="1"/>
        <v>#NAME?</v>
      </c>
      <c r="K5073" s="6" t="e">
        <f ca="1"/>
        <v>#NAME?</v>
      </c>
      <c r="L5073" s="6" t="e">
        <f ca="1"/>
        <v>#NAME?</v>
      </c>
      <c r="M5073" s="6" t="e">
        <f ca="1"/>
        <v>#NAME?</v>
      </c>
      <c r="N5073" s="6" t="e">
        <f ca="1"/>
        <v>#NAME?</v>
      </c>
      <c r="O5073" s="6" t="e">
        <f ca="1"/>
        <v>#NAME?</v>
      </c>
      <c r="P5073" s="6" t="e">
        <f ca="1"/>
        <v>#NAME?</v>
      </c>
      <c r="Q5073" s="6" t="e">
        <f ca="1"/>
        <v>#NAME?</v>
      </c>
      <c r="R5073" s="6" t="e">
        <f ca="1"/>
        <v>#NAME?</v>
      </c>
      <c r="S5073" s="6" t="e">
        <f ca="1"/>
        <v>#NAME?</v>
      </c>
    </row>
    <row r="5074" spans="1:19" x14ac:dyDescent="0.2">
      <c r="A5074" t="e">
        <f ca="1"/>
        <v>#NAME?</v>
      </c>
      <c r="B5074" t="e">
        <f ca="1"/>
        <v>#NAME?</v>
      </c>
      <c r="C5074" s="6" t="e">
        <f ca="1"/>
        <v>#NAME?</v>
      </c>
      <c r="D5074" s="6" t="e">
        <f ca="1"/>
        <v>#NAME?</v>
      </c>
      <c r="E5074" s="6" t="e">
        <f ca="1"/>
        <v>#NAME?</v>
      </c>
      <c r="F5074" s="6" t="e">
        <f ca="1"/>
        <v>#NAME?</v>
      </c>
      <c r="G5074" s="6" t="e">
        <f ca="1"/>
        <v>#NAME?</v>
      </c>
      <c r="H5074" s="6" t="e">
        <f ca="1"/>
        <v>#NAME?</v>
      </c>
      <c r="I5074" s="6" t="e">
        <f ca="1"/>
        <v>#NAME?</v>
      </c>
      <c r="J5074" s="6" t="e">
        <f ca="1"/>
        <v>#NAME?</v>
      </c>
      <c r="K5074" s="6" t="e">
        <f ca="1"/>
        <v>#NAME?</v>
      </c>
      <c r="L5074" s="6" t="e">
        <f ca="1"/>
        <v>#NAME?</v>
      </c>
      <c r="M5074" s="6" t="e">
        <f ca="1"/>
        <v>#NAME?</v>
      </c>
      <c r="N5074" s="6" t="e">
        <f ca="1"/>
        <v>#NAME?</v>
      </c>
      <c r="O5074" s="6" t="e">
        <f ca="1"/>
        <v>#NAME?</v>
      </c>
      <c r="P5074" s="6" t="e">
        <f ca="1"/>
        <v>#NAME?</v>
      </c>
      <c r="Q5074" s="6" t="e">
        <f ca="1"/>
        <v>#NAME?</v>
      </c>
      <c r="R5074" s="6" t="e">
        <f ca="1"/>
        <v>#NAME?</v>
      </c>
      <c r="S5074" s="6" t="e">
        <f ca="1"/>
        <v>#NAME?</v>
      </c>
    </row>
    <row r="5075" spans="1:19" x14ac:dyDescent="0.2">
      <c r="A5075" t="e">
        <f ca="1"/>
        <v>#NAME?</v>
      </c>
      <c r="B5075" t="e">
        <f ca="1"/>
        <v>#NAME?</v>
      </c>
      <c r="C5075" s="6" t="e">
        <f ca="1"/>
        <v>#NAME?</v>
      </c>
      <c r="D5075" s="6" t="e">
        <f ca="1"/>
        <v>#NAME?</v>
      </c>
      <c r="E5075" s="6" t="e">
        <f ca="1"/>
        <v>#NAME?</v>
      </c>
      <c r="F5075" s="6" t="e">
        <f ca="1"/>
        <v>#NAME?</v>
      </c>
      <c r="G5075" s="6" t="e">
        <f ca="1"/>
        <v>#NAME?</v>
      </c>
      <c r="H5075" s="6" t="e">
        <f ca="1"/>
        <v>#NAME?</v>
      </c>
      <c r="I5075" s="6" t="e">
        <f ca="1"/>
        <v>#NAME?</v>
      </c>
      <c r="J5075" s="6" t="e">
        <f ca="1"/>
        <v>#NAME?</v>
      </c>
      <c r="K5075" s="6" t="e">
        <f ca="1"/>
        <v>#NAME?</v>
      </c>
      <c r="L5075" s="6" t="e">
        <f ca="1"/>
        <v>#NAME?</v>
      </c>
      <c r="M5075" s="6" t="e">
        <f ca="1"/>
        <v>#NAME?</v>
      </c>
      <c r="N5075" s="6" t="e">
        <f ca="1"/>
        <v>#NAME?</v>
      </c>
      <c r="O5075" s="6" t="e">
        <f ca="1"/>
        <v>#NAME?</v>
      </c>
      <c r="P5075" s="6" t="e">
        <f ca="1"/>
        <v>#NAME?</v>
      </c>
      <c r="Q5075" s="6" t="e">
        <f ca="1"/>
        <v>#NAME?</v>
      </c>
      <c r="R5075" s="6" t="e">
        <f ca="1"/>
        <v>#NAME?</v>
      </c>
      <c r="S5075" s="6" t="e">
        <f ca="1"/>
        <v>#NAME?</v>
      </c>
    </row>
    <row r="5076" spans="1:19" x14ac:dyDescent="0.2">
      <c r="A5076" t="e">
        <f ca="1"/>
        <v>#NAME?</v>
      </c>
      <c r="B5076" t="e">
        <f ca="1"/>
        <v>#NAME?</v>
      </c>
      <c r="C5076" s="6" t="e">
        <f ca="1"/>
        <v>#NAME?</v>
      </c>
      <c r="D5076" s="6" t="e">
        <f ca="1"/>
        <v>#NAME?</v>
      </c>
      <c r="E5076" s="6" t="e">
        <f ca="1"/>
        <v>#NAME?</v>
      </c>
      <c r="F5076" s="6" t="e">
        <f ca="1"/>
        <v>#NAME?</v>
      </c>
      <c r="G5076" s="6" t="e">
        <f ca="1"/>
        <v>#NAME?</v>
      </c>
      <c r="H5076" s="6" t="e">
        <f ca="1"/>
        <v>#NAME?</v>
      </c>
      <c r="I5076" s="6" t="e">
        <f ca="1"/>
        <v>#NAME?</v>
      </c>
      <c r="J5076" s="6" t="e">
        <f ca="1"/>
        <v>#NAME?</v>
      </c>
      <c r="K5076" s="6" t="e">
        <f ca="1"/>
        <v>#NAME?</v>
      </c>
      <c r="L5076" s="6" t="e">
        <f ca="1"/>
        <v>#NAME?</v>
      </c>
      <c r="M5076" s="6" t="e">
        <f ca="1"/>
        <v>#NAME?</v>
      </c>
      <c r="N5076" s="6" t="e">
        <f ca="1"/>
        <v>#NAME?</v>
      </c>
      <c r="O5076" s="6" t="e">
        <f ca="1"/>
        <v>#NAME?</v>
      </c>
      <c r="P5076" s="6" t="e">
        <f ca="1"/>
        <v>#NAME?</v>
      </c>
      <c r="Q5076" s="6" t="e">
        <f ca="1"/>
        <v>#NAME?</v>
      </c>
      <c r="R5076" s="6" t="e">
        <f ca="1"/>
        <v>#NAME?</v>
      </c>
      <c r="S5076" s="6" t="e">
        <f ca="1"/>
        <v>#NAME?</v>
      </c>
    </row>
    <row r="5077" spans="1:19" x14ac:dyDescent="0.2">
      <c r="A5077" t="e">
        <f ca="1"/>
        <v>#NAME?</v>
      </c>
      <c r="B5077" t="e">
        <f ca="1"/>
        <v>#NAME?</v>
      </c>
      <c r="C5077" s="6" t="e">
        <f ca="1"/>
        <v>#NAME?</v>
      </c>
      <c r="D5077" s="6" t="e">
        <f ca="1"/>
        <v>#NAME?</v>
      </c>
      <c r="E5077" s="6" t="e">
        <f ca="1"/>
        <v>#NAME?</v>
      </c>
      <c r="F5077" s="6" t="e">
        <f ca="1"/>
        <v>#NAME?</v>
      </c>
      <c r="G5077" s="6" t="e">
        <f ca="1"/>
        <v>#NAME?</v>
      </c>
      <c r="H5077" s="6" t="e">
        <f ca="1"/>
        <v>#NAME?</v>
      </c>
      <c r="I5077" s="6" t="e">
        <f ca="1"/>
        <v>#NAME?</v>
      </c>
      <c r="J5077" s="6" t="e">
        <f ca="1"/>
        <v>#NAME?</v>
      </c>
      <c r="K5077" s="6" t="e">
        <f ca="1"/>
        <v>#NAME?</v>
      </c>
      <c r="L5077" s="6" t="e">
        <f ca="1"/>
        <v>#NAME?</v>
      </c>
      <c r="M5077" s="6" t="e">
        <f ca="1"/>
        <v>#NAME?</v>
      </c>
      <c r="N5077" s="6" t="e">
        <f ca="1"/>
        <v>#NAME?</v>
      </c>
      <c r="O5077" s="6" t="e">
        <f ca="1"/>
        <v>#NAME?</v>
      </c>
      <c r="P5077" s="6" t="e">
        <f ca="1"/>
        <v>#NAME?</v>
      </c>
      <c r="Q5077" s="6" t="e">
        <f ca="1"/>
        <v>#NAME?</v>
      </c>
      <c r="R5077" s="6" t="e">
        <f ca="1"/>
        <v>#NAME?</v>
      </c>
      <c r="S5077" s="6" t="e">
        <f ca="1"/>
        <v>#NAME?</v>
      </c>
    </row>
    <row r="5078" spans="1:19" x14ac:dyDescent="0.2">
      <c r="A5078" t="e">
        <f ca="1"/>
        <v>#NAME?</v>
      </c>
      <c r="B5078" t="e">
        <f ca="1"/>
        <v>#NAME?</v>
      </c>
      <c r="C5078" s="6" t="e">
        <f ca="1"/>
        <v>#NAME?</v>
      </c>
      <c r="D5078" s="6" t="e">
        <f ca="1"/>
        <v>#NAME?</v>
      </c>
      <c r="E5078" s="6" t="e">
        <f ca="1"/>
        <v>#NAME?</v>
      </c>
      <c r="F5078" s="6" t="e">
        <f ca="1"/>
        <v>#NAME?</v>
      </c>
      <c r="G5078" s="6" t="e">
        <f ca="1"/>
        <v>#NAME?</v>
      </c>
      <c r="H5078" s="6" t="e">
        <f ca="1"/>
        <v>#NAME?</v>
      </c>
      <c r="I5078" s="6" t="e">
        <f ca="1"/>
        <v>#NAME?</v>
      </c>
      <c r="J5078" s="6" t="e">
        <f ca="1"/>
        <v>#NAME?</v>
      </c>
      <c r="K5078" s="6" t="e">
        <f ca="1"/>
        <v>#NAME?</v>
      </c>
      <c r="L5078" s="6" t="e">
        <f ca="1"/>
        <v>#NAME?</v>
      </c>
      <c r="M5078" s="6" t="e">
        <f ca="1"/>
        <v>#NAME?</v>
      </c>
      <c r="N5078" s="6" t="e">
        <f ca="1"/>
        <v>#NAME?</v>
      </c>
      <c r="O5078" s="6" t="e">
        <f ca="1"/>
        <v>#NAME?</v>
      </c>
      <c r="P5078" s="6" t="e">
        <f ca="1"/>
        <v>#NAME?</v>
      </c>
      <c r="Q5078" s="6" t="e">
        <f ca="1"/>
        <v>#NAME?</v>
      </c>
      <c r="R5078" s="6" t="e">
        <f ca="1"/>
        <v>#NAME?</v>
      </c>
      <c r="S5078" s="6" t="e">
        <f ca="1"/>
        <v>#NAME?</v>
      </c>
    </row>
    <row r="5079" spans="1:19" x14ac:dyDescent="0.2">
      <c r="A5079" t="e">
        <f ca="1"/>
        <v>#NAME?</v>
      </c>
      <c r="B5079" t="e">
        <f ca="1"/>
        <v>#NAME?</v>
      </c>
      <c r="C5079" s="6" t="e">
        <f ca="1"/>
        <v>#NAME?</v>
      </c>
      <c r="D5079" s="6" t="e">
        <f ca="1"/>
        <v>#NAME?</v>
      </c>
      <c r="E5079" s="6" t="e">
        <f ca="1"/>
        <v>#NAME?</v>
      </c>
      <c r="F5079" s="6" t="e">
        <f ca="1"/>
        <v>#NAME?</v>
      </c>
      <c r="G5079" s="6" t="e">
        <f ca="1"/>
        <v>#NAME?</v>
      </c>
      <c r="H5079" s="6" t="e">
        <f ca="1"/>
        <v>#NAME?</v>
      </c>
      <c r="I5079" s="6" t="e">
        <f ca="1"/>
        <v>#NAME?</v>
      </c>
      <c r="J5079" s="6" t="e">
        <f ca="1"/>
        <v>#NAME?</v>
      </c>
      <c r="K5079" s="6" t="e">
        <f ca="1"/>
        <v>#NAME?</v>
      </c>
      <c r="L5079" s="6" t="e">
        <f ca="1"/>
        <v>#NAME?</v>
      </c>
      <c r="M5079" s="6" t="e">
        <f ca="1"/>
        <v>#NAME?</v>
      </c>
      <c r="N5079" s="6" t="e">
        <f ca="1"/>
        <v>#NAME?</v>
      </c>
      <c r="O5079" s="6" t="e">
        <f ca="1"/>
        <v>#NAME?</v>
      </c>
      <c r="P5079" s="6" t="e">
        <f ca="1"/>
        <v>#NAME?</v>
      </c>
      <c r="Q5079" s="6" t="e">
        <f ca="1"/>
        <v>#NAME?</v>
      </c>
      <c r="R5079" s="6" t="e">
        <f ca="1"/>
        <v>#NAME?</v>
      </c>
      <c r="S5079" s="6" t="e">
        <f ca="1"/>
        <v>#NAME?</v>
      </c>
    </row>
    <row r="5080" spans="1:19" x14ac:dyDescent="0.2">
      <c r="A5080" t="e">
        <f ca="1"/>
        <v>#NAME?</v>
      </c>
      <c r="B5080" t="e">
        <f ca="1"/>
        <v>#NAME?</v>
      </c>
      <c r="C5080" s="6" t="e">
        <f ca="1"/>
        <v>#NAME?</v>
      </c>
      <c r="D5080" s="6" t="e">
        <f ca="1"/>
        <v>#NAME?</v>
      </c>
      <c r="E5080" s="6" t="e">
        <f ca="1"/>
        <v>#NAME?</v>
      </c>
      <c r="F5080" s="6" t="e">
        <f ca="1"/>
        <v>#NAME?</v>
      </c>
      <c r="G5080" s="6" t="e">
        <f ca="1"/>
        <v>#NAME?</v>
      </c>
      <c r="H5080" s="6" t="e">
        <f ca="1"/>
        <v>#NAME?</v>
      </c>
      <c r="I5080" s="6" t="e">
        <f ca="1"/>
        <v>#NAME?</v>
      </c>
      <c r="J5080" s="6" t="e">
        <f ca="1"/>
        <v>#NAME?</v>
      </c>
      <c r="K5080" s="6" t="e">
        <f ca="1"/>
        <v>#NAME?</v>
      </c>
      <c r="L5080" s="6" t="e">
        <f ca="1"/>
        <v>#NAME?</v>
      </c>
      <c r="M5080" s="6" t="e">
        <f ca="1"/>
        <v>#NAME?</v>
      </c>
      <c r="N5080" s="6" t="e">
        <f ca="1"/>
        <v>#NAME?</v>
      </c>
      <c r="O5080" s="6" t="e">
        <f ca="1"/>
        <v>#NAME?</v>
      </c>
      <c r="P5080" s="6" t="e">
        <f ca="1"/>
        <v>#NAME?</v>
      </c>
      <c r="Q5080" s="6" t="e">
        <f ca="1"/>
        <v>#NAME?</v>
      </c>
      <c r="R5080" s="6" t="e">
        <f ca="1"/>
        <v>#NAME?</v>
      </c>
      <c r="S5080" s="6" t="e">
        <f ca="1"/>
        <v>#NAME?</v>
      </c>
    </row>
    <row r="5081" spans="1:19" x14ac:dyDescent="0.2">
      <c r="A5081" t="e">
        <f ca="1"/>
        <v>#NAME?</v>
      </c>
      <c r="B5081" t="e">
        <f ca="1"/>
        <v>#NAME?</v>
      </c>
      <c r="C5081" s="6" t="e">
        <f ca="1"/>
        <v>#NAME?</v>
      </c>
      <c r="D5081" s="6" t="e">
        <f ca="1"/>
        <v>#NAME?</v>
      </c>
      <c r="E5081" s="6" t="e">
        <f ca="1"/>
        <v>#NAME?</v>
      </c>
      <c r="F5081" s="6" t="e">
        <f ca="1"/>
        <v>#NAME?</v>
      </c>
      <c r="G5081" s="6" t="e">
        <f ca="1"/>
        <v>#NAME?</v>
      </c>
      <c r="H5081" s="6" t="e">
        <f ca="1"/>
        <v>#NAME?</v>
      </c>
      <c r="I5081" s="6" t="e">
        <f ca="1"/>
        <v>#NAME?</v>
      </c>
      <c r="J5081" s="6" t="e">
        <f ca="1"/>
        <v>#NAME?</v>
      </c>
      <c r="K5081" s="6" t="e">
        <f ca="1"/>
        <v>#NAME?</v>
      </c>
      <c r="L5081" s="6" t="e">
        <f ca="1"/>
        <v>#NAME?</v>
      </c>
      <c r="M5081" s="6" t="e">
        <f ca="1"/>
        <v>#NAME?</v>
      </c>
      <c r="N5081" s="6" t="e">
        <f ca="1"/>
        <v>#NAME?</v>
      </c>
      <c r="O5081" s="6" t="e">
        <f ca="1"/>
        <v>#NAME?</v>
      </c>
      <c r="P5081" s="6" t="e">
        <f ca="1"/>
        <v>#NAME?</v>
      </c>
      <c r="Q5081" s="6" t="e">
        <f ca="1"/>
        <v>#NAME?</v>
      </c>
      <c r="R5081" s="6" t="e">
        <f ca="1"/>
        <v>#NAME?</v>
      </c>
      <c r="S5081" s="6" t="e">
        <f ca="1"/>
        <v>#NAME?</v>
      </c>
    </row>
    <row r="5082" spans="1:19" x14ac:dyDescent="0.2">
      <c r="A5082" t="e">
        <f ca="1"/>
        <v>#NAME?</v>
      </c>
      <c r="B5082" t="e">
        <f ca="1"/>
        <v>#NAME?</v>
      </c>
      <c r="C5082" s="6" t="e">
        <f ca="1"/>
        <v>#NAME?</v>
      </c>
      <c r="D5082" s="6" t="e">
        <f ca="1"/>
        <v>#NAME?</v>
      </c>
      <c r="E5082" s="6" t="e">
        <f ca="1"/>
        <v>#NAME?</v>
      </c>
      <c r="F5082" s="6" t="e">
        <f ca="1"/>
        <v>#NAME?</v>
      </c>
      <c r="G5082" s="6" t="e">
        <f ca="1"/>
        <v>#NAME?</v>
      </c>
      <c r="H5082" s="6" t="e">
        <f ca="1"/>
        <v>#NAME?</v>
      </c>
      <c r="I5082" s="6" t="e">
        <f ca="1"/>
        <v>#NAME?</v>
      </c>
      <c r="J5082" s="6" t="e">
        <f ca="1"/>
        <v>#NAME?</v>
      </c>
      <c r="K5082" s="6" t="e">
        <f ca="1"/>
        <v>#NAME?</v>
      </c>
      <c r="L5082" s="6" t="e">
        <f ca="1"/>
        <v>#NAME?</v>
      </c>
      <c r="M5082" s="6" t="e">
        <f ca="1"/>
        <v>#NAME?</v>
      </c>
      <c r="N5082" s="6" t="e">
        <f ca="1"/>
        <v>#NAME?</v>
      </c>
      <c r="O5082" s="6" t="e">
        <f ca="1"/>
        <v>#NAME?</v>
      </c>
      <c r="P5082" s="6" t="e">
        <f ca="1"/>
        <v>#NAME?</v>
      </c>
      <c r="Q5082" s="6" t="e">
        <f ca="1"/>
        <v>#NAME?</v>
      </c>
      <c r="R5082" s="6" t="e">
        <f ca="1"/>
        <v>#NAME?</v>
      </c>
      <c r="S5082" s="6" t="e">
        <f ca="1"/>
        <v>#NAME?</v>
      </c>
    </row>
    <row r="5083" spans="1:19" x14ac:dyDescent="0.2">
      <c r="A5083" t="e">
        <f ca="1"/>
        <v>#NAME?</v>
      </c>
      <c r="B5083" t="e">
        <f ca="1"/>
        <v>#NAME?</v>
      </c>
      <c r="C5083" s="6" t="e">
        <f ca="1"/>
        <v>#NAME?</v>
      </c>
      <c r="D5083" s="6" t="e">
        <f ca="1"/>
        <v>#NAME?</v>
      </c>
      <c r="E5083" s="6" t="e">
        <f ca="1"/>
        <v>#NAME?</v>
      </c>
      <c r="F5083" s="6" t="e">
        <f ca="1"/>
        <v>#NAME?</v>
      </c>
      <c r="G5083" s="6" t="e">
        <f ca="1"/>
        <v>#NAME?</v>
      </c>
      <c r="H5083" s="6" t="e">
        <f ca="1"/>
        <v>#NAME?</v>
      </c>
      <c r="I5083" s="6" t="e">
        <f ca="1"/>
        <v>#NAME?</v>
      </c>
      <c r="J5083" s="6" t="e">
        <f ca="1"/>
        <v>#NAME?</v>
      </c>
      <c r="K5083" s="6" t="e">
        <f ca="1"/>
        <v>#NAME?</v>
      </c>
      <c r="L5083" s="6" t="e">
        <f ca="1"/>
        <v>#NAME?</v>
      </c>
      <c r="M5083" s="6" t="e">
        <f ca="1"/>
        <v>#NAME?</v>
      </c>
      <c r="N5083" s="6" t="e">
        <f ca="1"/>
        <v>#NAME?</v>
      </c>
      <c r="O5083" s="6" t="e">
        <f ca="1"/>
        <v>#NAME?</v>
      </c>
      <c r="P5083" s="6" t="e">
        <f ca="1"/>
        <v>#NAME?</v>
      </c>
      <c r="Q5083" s="6" t="e">
        <f ca="1"/>
        <v>#NAME?</v>
      </c>
      <c r="R5083" s="6" t="e">
        <f ca="1"/>
        <v>#NAME?</v>
      </c>
      <c r="S5083" s="6" t="e">
        <f ca="1"/>
        <v>#NAME?</v>
      </c>
    </row>
    <row r="5084" spans="1:19" x14ac:dyDescent="0.2">
      <c r="A5084" t="e">
        <f ca="1"/>
        <v>#NAME?</v>
      </c>
      <c r="B5084" t="e">
        <f ca="1"/>
        <v>#NAME?</v>
      </c>
      <c r="C5084" s="6" t="e">
        <f ca="1"/>
        <v>#NAME?</v>
      </c>
      <c r="D5084" s="6" t="e">
        <f ca="1"/>
        <v>#NAME?</v>
      </c>
      <c r="E5084" s="6" t="e">
        <f ca="1"/>
        <v>#NAME?</v>
      </c>
      <c r="F5084" s="6" t="e">
        <f ca="1"/>
        <v>#NAME?</v>
      </c>
      <c r="G5084" s="6" t="e">
        <f ca="1"/>
        <v>#NAME?</v>
      </c>
      <c r="H5084" s="6" t="e">
        <f ca="1"/>
        <v>#NAME?</v>
      </c>
      <c r="I5084" s="6" t="e">
        <f ca="1"/>
        <v>#NAME?</v>
      </c>
      <c r="J5084" s="6" t="e">
        <f ca="1"/>
        <v>#NAME?</v>
      </c>
      <c r="K5084" s="6" t="e">
        <f ca="1"/>
        <v>#NAME?</v>
      </c>
      <c r="L5084" s="6" t="e">
        <f ca="1"/>
        <v>#NAME?</v>
      </c>
      <c r="M5084" s="6" t="e">
        <f ca="1"/>
        <v>#NAME?</v>
      </c>
      <c r="N5084" s="6" t="e">
        <f ca="1"/>
        <v>#NAME?</v>
      </c>
      <c r="O5084" s="6" t="e">
        <f ca="1"/>
        <v>#NAME?</v>
      </c>
      <c r="P5084" s="6" t="e">
        <f ca="1"/>
        <v>#NAME?</v>
      </c>
      <c r="Q5084" s="6" t="e">
        <f ca="1"/>
        <v>#NAME?</v>
      </c>
      <c r="R5084" s="6" t="e">
        <f ca="1"/>
        <v>#NAME?</v>
      </c>
      <c r="S5084" s="6" t="e">
        <f ca="1"/>
        <v>#NAME?</v>
      </c>
    </row>
    <row r="5085" spans="1:19" x14ac:dyDescent="0.2">
      <c r="A5085" t="e">
        <f ca="1"/>
        <v>#NAME?</v>
      </c>
      <c r="B5085" t="e">
        <f ca="1"/>
        <v>#NAME?</v>
      </c>
      <c r="C5085" s="6" t="e">
        <f ca="1"/>
        <v>#NAME?</v>
      </c>
      <c r="D5085" s="6" t="e">
        <f ca="1"/>
        <v>#NAME?</v>
      </c>
      <c r="E5085" s="6" t="e">
        <f ca="1"/>
        <v>#NAME?</v>
      </c>
      <c r="F5085" s="6" t="e">
        <f ca="1"/>
        <v>#NAME?</v>
      </c>
      <c r="G5085" s="6" t="e">
        <f ca="1"/>
        <v>#NAME?</v>
      </c>
      <c r="H5085" s="6" t="e">
        <f ca="1"/>
        <v>#NAME?</v>
      </c>
      <c r="I5085" s="6" t="e">
        <f ca="1"/>
        <v>#NAME?</v>
      </c>
      <c r="J5085" s="6" t="e">
        <f ca="1"/>
        <v>#NAME?</v>
      </c>
      <c r="K5085" s="6" t="e">
        <f ca="1"/>
        <v>#NAME?</v>
      </c>
      <c r="L5085" s="6" t="e">
        <f ca="1"/>
        <v>#NAME?</v>
      </c>
      <c r="M5085" s="6" t="e">
        <f ca="1"/>
        <v>#NAME?</v>
      </c>
      <c r="N5085" s="6" t="e">
        <f ca="1"/>
        <v>#NAME?</v>
      </c>
      <c r="O5085" s="6" t="e">
        <f ca="1"/>
        <v>#NAME?</v>
      </c>
      <c r="P5085" s="6" t="e">
        <f ca="1"/>
        <v>#NAME?</v>
      </c>
      <c r="Q5085" s="6" t="e">
        <f ca="1"/>
        <v>#NAME?</v>
      </c>
      <c r="R5085" s="6" t="e">
        <f ca="1"/>
        <v>#NAME?</v>
      </c>
      <c r="S5085" s="6" t="e">
        <f ca="1"/>
        <v>#NAME?</v>
      </c>
    </row>
    <row r="5086" spans="1:19" x14ac:dyDescent="0.2">
      <c r="A5086" t="e">
        <f ca="1"/>
        <v>#NAME?</v>
      </c>
      <c r="B5086" t="e">
        <f ca="1"/>
        <v>#NAME?</v>
      </c>
      <c r="C5086" s="6" t="e">
        <f ca="1"/>
        <v>#NAME?</v>
      </c>
      <c r="D5086" s="6" t="e">
        <f ca="1"/>
        <v>#NAME?</v>
      </c>
      <c r="E5086" s="6" t="e">
        <f ca="1"/>
        <v>#NAME?</v>
      </c>
      <c r="F5086" s="6" t="e">
        <f ca="1"/>
        <v>#NAME?</v>
      </c>
      <c r="G5086" s="6" t="e">
        <f ca="1"/>
        <v>#NAME?</v>
      </c>
      <c r="H5086" s="6" t="e">
        <f ca="1"/>
        <v>#NAME?</v>
      </c>
      <c r="I5086" s="6" t="e">
        <f ca="1"/>
        <v>#NAME?</v>
      </c>
      <c r="J5086" s="6" t="e">
        <f ca="1"/>
        <v>#NAME?</v>
      </c>
      <c r="K5086" s="6" t="e">
        <f ca="1"/>
        <v>#NAME?</v>
      </c>
      <c r="L5086" s="6" t="e">
        <f ca="1"/>
        <v>#NAME?</v>
      </c>
      <c r="M5086" s="6" t="e">
        <f ca="1"/>
        <v>#NAME?</v>
      </c>
      <c r="N5086" s="6" t="e">
        <f ca="1"/>
        <v>#NAME?</v>
      </c>
      <c r="O5086" s="6" t="e">
        <f ca="1"/>
        <v>#NAME?</v>
      </c>
      <c r="P5086" s="6" t="e">
        <f ca="1"/>
        <v>#NAME?</v>
      </c>
      <c r="Q5086" s="6" t="e">
        <f ca="1"/>
        <v>#NAME?</v>
      </c>
      <c r="R5086" s="6" t="e">
        <f ca="1"/>
        <v>#NAME?</v>
      </c>
      <c r="S5086" s="6" t="e">
        <f ca="1"/>
        <v>#NAME?</v>
      </c>
    </row>
    <row r="5087" spans="1:19" x14ac:dyDescent="0.2">
      <c r="A5087" t="e">
        <f ca="1"/>
        <v>#NAME?</v>
      </c>
      <c r="B5087" t="e">
        <f ca="1"/>
        <v>#NAME?</v>
      </c>
      <c r="C5087" s="6" t="e">
        <f ca="1"/>
        <v>#NAME?</v>
      </c>
      <c r="D5087" s="6" t="e">
        <f ca="1"/>
        <v>#NAME?</v>
      </c>
      <c r="E5087" s="6" t="e">
        <f ca="1"/>
        <v>#NAME?</v>
      </c>
      <c r="F5087" s="6" t="e">
        <f ca="1"/>
        <v>#NAME?</v>
      </c>
      <c r="G5087" s="6" t="e">
        <f ca="1"/>
        <v>#NAME?</v>
      </c>
      <c r="H5087" s="6" t="e">
        <f ca="1"/>
        <v>#NAME?</v>
      </c>
      <c r="I5087" s="6" t="e">
        <f ca="1"/>
        <v>#NAME?</v>
      </c>
      <c r="J5087" s="6" t="e">
        <f ca="1"/>
        <v>#NAME?</v>
      </c>
      <c r="K5087" s="6" t="e">
        <f ca="1"/>
        <v>#NAME?</v>
      </c>
      <c r="L5087" s="6" t="e">
        <f ca="1"/>
        <v>#NAME?</v>
      </c>
      <c r="M5087" s="6" t="e">
        <f ca="1"/>
        <v>#NAME?</v>
      </c>
      <c r="N5087" s="6" t="e">
        <f ca="1"/>
        <v>#NAME?</v>
      </c>
      <c r="O5087" s="6" t="e">
        <f ca="1"/>
        <v>#NAME?</v>
      </c>
      <c r="P5087" s="6" t="e">
        <f ca="1"/>
        <v>#NAME?</v>
      </c>
      <c r="Q5087" s="6" t="e">
        <f ca="1"/>
        <v>#NAME?</v>
      </c>
      <c r="R5087" s="6" t="e">
        <f ca="1"/>
        <v>#NAME?</v>
      </c>
      <c r="S5087" s="6" t="e">
        <f ca="1"/>
        <v>#NAME?</v>
      </c>
    </row>
    <row r="5088" spans="1:19" x14ac:dyDescent="0.2">
      <c r="A5088" t="e">
        <f ca="1"/>
        <v>#NAME?</v>
      </c>
      <c r="B5088" t="e">
        <f ca="1"/>
        <v>#NAME?</v>
      </c>
      <c r="C5088" s="6" t="e">
        <f ca="1"/>
        <v>#NAME?</v>
      </c>
      <c r="D5088" s="6" t="e">
        <f ca="1"/>
        <v>#NAME?</v>
      </c>
      <c r="E5088" s="6" t="e">
        <f ca="1"/>
        <v>#NAME?</v>
      </c>
      <c r="F5088" s="6" t="e">
        <f ca="1"/>
        <v>#NAME?</v>
      </c>
      <c r="G5088" s="6" t="e">
        <f ca="1"/>
        <v>#NAME?</v>
      </c>
      <c r="H5088" s="6" t="e">
        <f ca="1"/>
        <v>#NAME?</v>
      </c>
      <c r="I5088" s="6" t="e">
        <f ca="1"/>
        <v>#NAME?</v>
      </c>
      <c r="J5088" s="6" t="e">
        <f ca="1"/>
        <v>#NAME?</v>
      </c>
      <c r="K5088" s="6" t="e">
        <f ca="1"/>
        <v>#NAME?</v>
      </c>
      <c r="L5088" s="6" t="e">
        <f ca="1"/>
        <v>#NAME?</v>
      </c>
      <c r="M5088" s="6" t="e">
        <f ca="1"/>
        <v>#NAME?</v>
      </c>
      <c r="N5088" s="6" t="e">
        <f ca="1"/>
        <v>#NAME?</v>
      </c>
      <c r="O5088" s="6" t="e">
        <f ca="1"/>
        <v>#NAME?</v>
      </c>
      <c r="P5088" s="6" t="e">
        <f ca="1"/>
        <v>#NAME?</v>
      </c>
      <c r="Q5088" s="6" t="e">
        <f ca="1"/>
        <v>#NAME?</v>
      </c>
      <c r="R5088" s="6" t="e">
        <f ca="1"/>
        <v>#NAME?</v>
      </c>
      <c r="S5088" s="6" t="e">
        <f ca="1"/>
        <v>#NAME?</v>
      </c>
    </row>
    <row r="5089" spans="1:19" x14ac:dyDescent="0.2">
      <c r="A5089" t="e">
        <f ca="1"/>
        <v>#NAME?</v>
      </c>
      <c r="B5089" t="e">
        <f ca="1"/>
        <v>#NAME?</v>
      </c>
      <c r="C5089" s="6" t="e">
        <f ca="1"/>
        <v>#NAME?</v>
      </c>
      <c r="D5089" s="6" t="e">
        <f ca="1"/>
        <v>#NAME?</v>
      </c>
      <c r="E5089" s="6" t="e">
        <f ca="1"/>
        <v>#NAME?</v>
      </c>
      <c r="F5089" s="6" t="e">
        <f ca="1"/>
        <v>#NAME?</v>
      </c>
      <c r="G5089" s="6" t="e">
        <f ca="1"/>
        <v>#NAME?</v>
      </c>
      <c r="H5089" s="6" t="e">
        <f ca="1"/>
        <v>#NAME?</v>
      </c>
      <c r="I5089" s="6" t="e">
        <f ca="1"/>
        <v>#NAME?</v>
      </c>
      <c r="J5089" s="6" t="e">
        <f ca="1"/>
        <v>#NAME?</v>
      </c>
      <c r="K5089" s="6" t="e">
        <f ca="1"/>
        <v>#NAME?</v>
      </c>
      <c r="L5089" s="6" t="e">
        <f ca="1"/>
        <v>#NAME?</v>
      </c>
      <c r="M5089" s="6" t="e">
        <f ca="1"/>
        <v>#NAME?</v>
      </c>
      <c r="N5089" s="6" t="e">
        <f ca="1"/>
        <v>#NAME?</v>
      </c>
      <c r="O5089" s="6" t="e">
        <f ca="1"/>
        <v>#NAME?</v>
      </c>
      <c r="P5089" s="6" t="e">
        <f ca="1"/>
        <v>#NAME?</v>
      </c>
      <c r="Q5089" s="6" t="e">
        <f ca="1"/>
        <v>#NAME?</v>
      </c>
      <c r="R5089" s="6" t="e">
        <f ca="1"/>
        <v>#NAME?</v>
      </c>
      <c r="S5089" s="6" t="e">
        <f ca="1"/>
        <v>#NAME?</v>
      </c>
    </row>
    <row r="5090" spans="1:19" x14ac:dyDescent="0.2">
      <c r="A5090" t="e">
        <f ca="1"/>
        <v>#NAME?</v>
      </c>
      <c r="B5090" t="e">
        <f ca="1"/>
        <v>#NAME?</v>
      </c>
      <c r="C5090" s="6" t="e">
        <f ca="1"/>
        <v>#NAME?</v>
      </c>
      <c r="D5090" s="6" t="e">
        <f ca="1"/>
        <v>#NAME?</v>
      </c>
      <c r="E5090" s="6" t="e">
        <f ca="1"/>
        <v>#NAME?</v>
      </c>
      <c r="F5090" s="6" t="e">
        <f ca="1"/>
        <v>#NAME?</v>
      </c>
      <c r="G5090" s="6" t="e">
        <f ca="1"/>
        <v>#NAME?</v>
      </c>
      <c r="H5090" s="6" t="e">
        <f ca="1"/>
        <v>#NAME?</v>
      </c>
      <c r="I5090" s="6" t="e">
        <f ca="1"/>
        <v>#NAME?</v>
      </c>
      <c r="J5090" s="6" t="e">
        <f ca="1"/>
        <v>#NAME?</v>
      </c>
      <c r="K5090" s="6" t="e">
        <f ca="1"/>
        <v>#NAME?</v>
      </c>
      <c r="L5090" s="6" t="e">
        <f ca="1"/>
        <v>#NAME?</v>
      </c>
      <c r="M5090" s="6" t="e">
        <f ca="1"/>
        <v>#NAME?</v>
      </c>
      <c r="N5090" s="6" t="e">
        <f ca="1"/>
        <v>#NAME?</v>
      </c>
      <c r="O5090" s="6" t="e">
        <f ca="1"/>
        <v>#NAME?</v>
      </c>
      <c r="P5090" s="6" t="e">
        <f ca="1"/>
        <v>#NAME?</v>
      </c>
      <c r="Q5090" s="6" t="e">
        <f ca="1"/>
        <v>#NAME?</v>
      </c>
      <c r="R5090" s="6" t="e">
        <f ca="1"/>
        <v>#NAME?</v>
      </c>
      <c r="S5090" s="6" t="e">
        <f ca="1"/>
        <v>#NAME?</v>
      </c>
    </row>
    <row r="5091" spans="1:19" x14ac:dyDescent="0.2">
      <c r="A5091" t="e">
        <f ca="1"/>
        <v>#NAME?</v>
      </c>
      <c r="B5091" t="e">
        <f ca="1"/>
        <v>#NAME?</v>
      </c>
      <c r="C5091" s="6" t="e">
        <f ca="1"/>
        <v>#NAME?</v>
      </c>
      <c r="D5091" s="6" t="e">
        <f ca="1"/>
        <v>#NAME?</v>
      </c>
      <c r="E5091" s="6" t="e">
        <f ca="1"/>
        <v>#NAME?</v>
      </c>
      <c r="F5091" s="6" t="e">
        <f ca="1"/>
        <v>#NAME?</v>
      </c>
      <c r="G5091" s="6" t="e">
        <f ca="1"/>
        <v>#NAME?</v>
      </c>
      <c r="H5091" s="6" t="e">
        <f ca="1"/>
        <v>#NAME?</v>
      </c>
      <c r="I5091" s="6" t="e">
        <f ca="1"/>
        <v>#NAME?</v>
      </c>
      <c r="J5091" s="6" t="e">
        <f ca="1"/>
        <v>#NAME?</v>
      </c>
      <c r="K5091" s="6" t="e">
        <f ca="1"/>
        <v>#NAME?</v>
      </c>
      <c r="L5091" s="6" t="e">
        <f ca="1"/>
        <v>#NAME?</v>
      </c>
      <c r="M5091" s="6" t="e">
        <f ca="1"/>
        <v>#NAME?</v>
      </c>
      <c r="N5091" s="6" t="e">
        <f ca="1"/>
        <v>#NAME?</v>
      </c>
      <c r="O5091" s="6" t="e">
        <f ca="1"/>
        <v>#NAME?</v>
      </c>
      <c r="P5091" s="6" t="e">
        <f ca="1"/>
        <v>#NAME?</v>
      </c>
      <c r="Q5091" s="6" t="e">
        <f ca="1"/>
        <v>#NAME?</v>
      </c>
      <c r="R5091" s="6" t="e">
        <f ca="1"/>
        <v>#NAME?</v>
      </c>
      <c r="S5091" s="6" t="e">
        <f ca="1"/>
        <v>#NAME?</v>
      </c>
    </row>
    <row r="5092" spans="1:19" x14ac:dyDescent="0.2">
      <c r="A5092" t="e">
        <f ca="1"/>
        <v>#NAME?</v>
      </c>
      <c r="B5092" t="e">
        <f ca="1"/>
        <v>#NAME?</v>
      </c>
      <c r="C5092" s="6" t="e">
        <f ca="1"/>
        <v>#NAME?</v>
      </c>
      <c r="D5092" s="6" t="e">
        <f ca="1"/>
        <v>#NAME?</v>
      </c>
      <c r="E5092" s="6" t="e">
        <f ca="1"/>
        <v>#NAME?</v>
      </c>
      <c r="F5092" s="6" t="e">
        <f ca="1"/>
        <v>#NAME?</v>
      </c>
      <c r="G5092" s="6" t="e">
        <f ca="1"/>
        <v>#NAME?</v>
      </c>
      <c r="H5092" s="6" t="e">
        <f ca="1"/>
        <v>#NAME?</v>
      </c>
      <c r="I5092" s="6" t="e">
        <f ca="1"/>
        <v>#NAME?</v>
      </c>
      <c r="J5092" s="6" t="e">
        <f ca="1"/>
        <v>#NAME?</v>
      </c>
      <c r="K5092" s="6" t="e">
        <f ca="1"/>
        <v>#NAME?</v>
      </c>
      <c r="L5092" s="6" t="e">
        <f ca="1"/>
        <v>#NAME?</v>
      </c>
      <c r="M5092" s="6" t="e">
        <f ca="1"/>
        <v>#NAME?</v>
      </c>
      <c r="N5092" s="6" t="e">
        <f ca="1"/>
        <v>#NAME?</v>
      </c>
      <c r="O5092" s="6" t="e">
        <f ca="1"/>
        <v>#NAME?</v>
      </c>
      <c r="P5092" s="6" t="e">
        <f ca="1"/>
        <v>#NAME?</v>
      </c>
      <c r="Q5092" s="6" t="e">
        <f ca="1"/>
        <v>#NAME?</v>
      </c>
      <c r="R5092" s="6" t="e">
        <f ca="1"/>
        <v>#NAME?</v>
      </c>
      <c r="S5092" s="6" t="e">
        <f ca="1"/>
        <v>#NAME?</v>
      </c>
    </row>
    <row r="5093" spans="1:19" x14ac:dyDescent="0.2">
      <c r="A5093" t="e">
        <f ca="1"/>
        <v>#NAME?</v>
      </c>
      <c r="B5093" t="e">
        <f ca="1"/>
        <v>#NAME?</v>
      </c>
      <c r="C5093" s="6" t="e">
        <f ca="1"/>
        <v>#NAME?</v>
      </c>
      <c r="D5093" s="6" t="e">
        <f ca="1"/>
        <v>#NAME?</v>
      </c>
      <c r="E5093" s="6" t="e">
        <f ca="1"/>
        <v>#NAME?</v>
      </c>
      <c r="F5093" s="6" t="e">
        <f ca="1"/>
        <v>#NAME?</v>
      </c>
      <c r="G5093" s="6" t="e">
        <f ca="1"/>
        <v>#NAME?</v>
      </c>
      <c r="H5093" s="6" t="e">
        <f ca="1"/>
        <v>#NAME?</v>
      </c>
      <c r="I5093" s="6" t="e">
        <f ca="1"/>
        <v>#NAME?</v>
      </c>
      <c r="J5093" s="6" t="e">
        <f ca="1"/>
        <v>#NAME?</v>
      </c>
      <c r="K5093" s="6" t="e">
        <f ca="1"/>
        <v>#NAME?</v>
      </c>
      <c r="L5093" s="6" t="e">
        <f ca="1"/>
        <v>#NAME?</v>
      </c>
      <c r="M5093" s="6" t="e">
        <f ca="1"/>
        <v>#NAME?</v>
      </c>
      <c r="N5093" s="6" t="e">
        <f ca="1"/>
        <v>#NAME?</v>
      </c>
      <c r="O5093" s="6" t="e">
        <f ca="1"/>
        <v>#NAME?</v>
      </c>
      <c r="P5093" s="6" t="e">
        <f ca="1"/>
        <v>#NAME?</v>
      </c>
      <c r="Q5093" s="6" t="e">
        <f ca="1"/>
        <v>#NAME?</v>
      </c>
      <c r="R5093" s="6" t="e">
        <f ca="1"/>
        <v>#NAME?</v>
      </c>
      <c r="S5093" s="6" t="e">
        <f ca="1"/>
        <v>#NAME?</v>
      </c>
    </row>
    <row r="5094" spans="1:19" x14ac:dyDescent="0.2">
      <c r="A5094" t="e">
        <f ca="1"/>
        <v>#NAME?</v>
      </c>
      <c r="B5094" t="e">
        <f ca="1"/>
        <v>#NAME?</v>
      </c>
      <c r="C5094" s="6" t="e">
        <f ca="1"/>
        <v>#NAME?</v>
      </c>
      <c r="D5094" s="6" t="e">
        <f ca="1"/>
        <v>#NAME?</v>
      </c>
      <c r="E5094" s="6" t="e">
        <f ca="1"/>
        <v>#NAME?</v>
      </c>
      <c r="F5094" s="6" t="e">
        <f ca="1"/>
        <v>#NAME?</v>
      </c>
      <c r="G5094" s="6" t="e">
        <f ca="1"/>
        <v>#NAME?</v>
      </c>
      <c r="H5094" s="6" t="e">
        <f ca="1"/>
        <v>#NAME?</v>
      </c>
      <c r="I5094" s="6" t="e">
        <f ca="1"/>
        <v>#NAME?</v>
      </c>
      <c r="J5094" s="6" t="e">
        <f ca="1"/>
        <v>#NAME?</v>
      </c>
      <c r="K5094" s="6" t="e">
        <f ca="1"/>
        <v>#NAME?</v>
      </c>
      <c r="L5094" s="6" t="e">
        <f ca="1"/>
        <v>#NAME?</v>
      </c>
      <c r="M5094" s="6" t="e">
        <f ca="1"/>
        <v>#NAME?</v>
      </c>
      <c r="N5094" s="6" t="e">
        <f ca="1"/>
        <v>#NAME?</v>
      </c>
      <c r="O5094" s="6" t="e">
        <f ca="1"/>
        <v>#NAME?</v>
      </c>
      <c r="P5094" s="6" t="e">
        <f ca="1"/>
        <v>#NAME?</v>
      </c>
      <c r="Q5094" s="6" t="e">
        <f ca="1"/>
        <v>#NAME?</v>
      </c>
      <c r="R5094" s="6" t="e">
        <f ca="1"/>
        <v>#NAME?</v>
      </c>
      <c r="S5094" s="6" t="e">
        <f ca="1"/>
        <v>#NAME?</v>
      </c>
    </row>
    <row r="5095" spans="1:19" x14ac:dyDescent="0.2">
      <c r="A5095" t="e">
        <f ca="1"/>
        <v>#NAME?</v>
      </c>
      <c r="B5095" t="e">
        <f ca="1"/>
        <v>#NAME?</v>
      </c>
      <c r="C5095" s="6" t="e">
        <f ca="1"/>
        <v>#NAME?</v>
      </c>
      <c r="D5095" s="6" t="e">
        <f ca="1"/>
        <v>#NAME?</v>
      </c>
      <c r="E5095" s="6" t="e">
        <f ca="1"/>
        <v>#NAME?</v>
      </c>
      <c r="F5095" s="6" t="e">
        <f ca="1"/>
        <v>#NAME?</v>
      </c>
      <c r="G5095" s="6" t="e">
        <f ca="1"/>
        <v>#NAME?</v>
      </c>
      <c r="H5095" s="6" t="e">
        <f ca="1"/>
        <v>#NAME?</v>
      </c>
      <c r="I5095" s="6" t="e">
        <f ca="1"/>
        <v>#NAME?</v>
      </c>
      <c r="J5095" s="6" t="e">
        <f ca="1"/>
        <v>#NAME?</v>
      </c>
      <c r="K5095" s="6" t="e">
        <f ca="1"/>
        <v>#NAME?</v>
      </c>
      <c r="L5095" s="6" t="e">
        <f ca="1"/>
        <v>#NAME?</v>
      </c>
      <c r="M5095" s="6" t="e">
        <f ca="1"/>
        <v>#NAME?</v>
      </c>
      <c r="N5095" s="6" t="e">
        <f ca="1"/>
        <v>#NAME?</v>
      </c>
      <c r="O5095" s="6" t="e">
        <f ca="1"/>
        <v>#NAME?</v>
      </c>
      <c r="P5095" s="6" t="e">
        <f ca="1"/>
        <v>#NAME?</v>
      </c>
      <c r="Q5095" s="6" t="e">
        <f ca="1"/>
        <v>#NAME?</v>
      </c>
      <c r="R5095" s="6" t="e">
        <f ca="1"/>
        <v>#NAME?</v>
      </c>
      <c r="S5095" s="6" t="e">
        <f ca="1"/>
        <v>#NAME?</v>
      </c>
    </row>
    <row r="5096" spans="1:19" x14ac:dyDescent="0.2">
      <c r="A5096" t="e">
        <f ca="1"/>
        <v>#NAME?</v>
      </c>
      <c r="B5096" t="e">
        <f ca="1"/>
        <v>#NAME?</v>
      </c>
      <c r="C5096" s="6" t="e">
        <f ca="1"/>
        <v>#NAME?</v>
      </c>
      <c r="D5096" s="6" t="e">
        <f ca="1"/>
        <v>#NAME?</v>
      </c>
      <c r="E5096" s="6" t="e">
        <f ca="1"/>
        <v>#NAME?</v>
      </c>
      <c r="F5096" s="6" t="e">
        <f ca="1"/>
        <v>#NAME?</v>
      </c>
      <c r="G5096" s="6" t="e">
        <f ca="1"/>
        <v>#NAME?</v>
      </c>
      <c r="H5096" s="6" t="e">
        <f ca="1"/>
        <v>#NAME?</v>
      </c>
      <c r="I5096" s="6" t="e">
        <f ca="1"/>
        <v>#NAME?</v>
      </c>
      <c r="J5096" s="6" t="e">
        <f ca="1"/>
        <v>#NAME?</v>
      </c>
      <c r="K5096" s="6" t="e">
        <f ca="1"/>
        <v>#NAME?</v>
      </c>
      <c r="L5096" s="6" t="e">
        <f ca="1"/>
        <v>#NAME?</v>
      </c>
      <c r="M5096" s="6" t="e">
        <f ca="1"/>
        <v>#NAME?</v>
      </c>
      <c r="N5096" s="6" t="e">
        <f ca="1"/>
        <v>#NAME?</v>
      </c>
      <c r="O5096" s="6" t="e">
        <f ca="1"/>
        <v>#NAME?</v>
      </c>
      <c r="P5096" s="6" t="e">
        <f ca="1"/>
        <v>#NAME?</v>
      </c>
      <c r="Q5096" s="6" t="e">
        <f ca="1"/>
        <v>#NAME?</v>
      </c>
      <c r="R5096" s="6" t="e">
        <f ca="1"/>
        <v>#NAME?</v>
      </c>
      <c r="S5096" s="6" t="e">
        <f ca="1"/>
        <v>#NAME?</v>
      </c>
    </row>
    <row r="5097" spans="1:19" x14ac:dyDescent="0.2">
      <c r="A5097" t="e">
        <f ca="1"/>
        <v>#NAME?</v>
      </c>
      <c r="B5097" t="e">
        <f ca="1"/>
        <v>#NAME?</v>
      </c>
      <c r="C5097" s="6" t="e">
        <f ca="1"/>
        <v>#NAME?</v>
      </c>
      <c r="D5097" s="6" t="e">
        <f ca="1"/>
        <v>#NAME?</v>
      </c>
      <c r="E5097" s="6" t="e">
        <f ca="1"/>
        <v>#NAME?</v>
      </c>
      <c r="F5097" s="6" t="e">
        <f ca="1"/>
        <v>#NAME?</v>
      </c>
      <c r="G5097" s="6" t="e">
        <f ca="1"/>
        <v>#NAME?</v>
      </c>
      <c r="H5097" s="6" t="e">
        <f ca="1"/>
        <v>#NAME?</v>
      </c>
      <c r="I5097" s="6" t="e">
        <f ca="1"/>
        <v>#NAME?</v>
      </c>
      <c r="J5097" s="6" t="e">
        <f ca="1"/>
        <v>#NAME?</v>
      </c>
      <c r="K5097" s="6" t="e">
        <f ca="1"/>
        <v>#NAME?</v>
      </c>
      <c r="L5097" s="6" t="e">
        <f ca="1"/>
        <v>#NAME?</v>
      </c>
      <c r="M5097" s="6" t="e">
        <f ca="1"/>
        <v>#NAME?</v>
      </c>
      <c r="N5097" s="6" t="e">
        <f ca="1"/>
        <v>#NAME?</v>
      </c>
      <c r="O5097" s="6" t="e">
        <f ca="1"/>
        <v>#NAME?</v>
      </c>
      <c r="P5097" s="6" t="e">
        <f ca="1"/>
        <v>#NAME?</v>
      </c>
      <c r="Q5097" s="6" t="e">
        <f ca="1"/>
        <v>#NAME?</v>
      </c>
      <c r="R5097" s="6" t="e">
        <f ca="1"/>
        <v>#NAME?</v>
      </c>
      <c r="S5097" s="6" t="e">
        <f ca="1"/>
        <v>#NAME?</v>
      </c>
    </row>
    <row r="5098" spans="1:19" x14ac:dyDescent="0.2">
      <c r="A5098" t="e">
        <f ca="1"/>
        <v>#NAME?</v>
      </c>
      <c r="B5098" t="e">
        <f ca="1"/>
        <v>#NAME?</v>
      </c>
      <c r="C5098" s="6" t="e">
        <f ca="1"/>
        <v>#NAME?</v>
      </c>
      <c r="D5098" s="6" t="e">
        <f ca="1"/>
        <v>#NAME?</v>
      </c>
      <c r="E5098" s="6" t="e">
        <f ca="1"/>
        <v>#NAME?</v>
      </c>
      <c r="F5098" s="6" t="e">
        <f ca="1"/>
        <v>#NAME?</v>
      </c>
      <c r="G5098" s="6" t="e">
        <f ca="1"/>
        <v>#NAME?</v>
      </c>
      <c r="H5098" s="6" t="e">
        <f ca="1"/>
        <v>#NAME?</v>
      </c>
      <c r="I5098" s="6" t="e">
        <f ca="1"/>
        <v>#NAME?</v>
      </c>
      <c r="J5098" s="6" t="e">
        <f ca="1"/>
        <v>#NAME?</v>
      </c>
      <c r="K5098" s="6" t="e">
        <f ca="1"/>
        <v>#NAME?</v>
      </c>
      <c r="L5098" s="6" t="e">
        <f ca="1"/>
        <v>#NAME?</v>
      </c>
      <c r="M5098" s="6" t="e">
        <f ca="1"/>
        <v>#NAME?</v>
      </c>
      <c r="N5098" s="6" t="e">
        <f ca="1"/>
        <v>#NAME?</v>
      </c>
      <c r="O5098" s="6" t="e">
        <f ca="1"/>
        <v>#NAME?</v>
      </c>
      <c r="P5098" s="6" t="e">
        <f ca="1"/>
        <v>#NAME?</v>
      </c>
      <c r="Q5098" s="6" t="e">
        <f ca="1"/>
        <v>#NAME?</v>
      </c>
      <c r="R5098" s="6" t="e">
        <f ca="1"/>
        <v>#NAME?</v>
      </c>
      <c r="S5098" s="6" t="e">
        <f ca="1"/>
        <v>#NAME?</v>
      </c>
    </row>
    <row r="5099" spans="1:19" x14ac:dyDescent="0.2">
      <c r="A5099" t="e">
        <f ca="1"/>
        <v>#NAME?</v>
      </c>
      <c r="B5099" t="e">
        <f ca="1"/>
        <v>#NAME?</v>
      </c>
      <c r="C5099" s="6" t="e">
        <f ca="1"/>
        <v>#NAME?</v>
      </c>
      <c r="D5099" s="6" t="e">
        <f ca="1"/>
        <v>#NAME?</v>
      </c>
      <c r="E5099" s="6" t="e">
        <f ca="1"/>
        <v>#NAME?</v>
      </c>
      <c r="F5099" s="6" t="e">
        <f ca="1"/>
        <v>#NAME?</v>
      </c>
      <c r="G5099" s="6" t="e">
        <f ca="1"/>
        <v>#NAME?</v>
      </c>
      <c r="H5099" s="6" t="e">
        <f ca="1"/>
        <v>#NAME?</v>
      </c>
      <c r="I5099" s="6" t="e">
        <f ca="1"/>
        <v>#NAME?</v>
      </c>
      <c r="J5099" s="6" t="e">
        <f ca="1"/>
        <v>#NAME?</v>
      </c>
      <c r="K5099" s="6" t="e">
        <f ca="1"/>
        <v>#NAME?</v>
      </c>
      <c r="L5099" s="6" t="e">
        <f ca="1"/>
        <v>#NAME?</v>
      </c>
      <c r="M5099" s="6" t="e">
        <f ca="1"/>
        <v>#NAME?</v>
      </c>
      <c r="N5099" s="6" t="e">
        <f ca="1"/>
        <v>#NAME?</v>
      </c>
      <c r="O5099" s="6" t="e">
        <f ca="1"/>
        <v>#NAME?</v>
      </c>
      <c r="P5099" s="6" t="e">
        <f ca="1"/>
        <v>#NAME?</v>
      </c>
      <c r="Q5099" s="6" t="e">
        <f ca="1"/>
        <v>#NAME?</v>
      </c>
      <c r="R5099" s="6" t="e">
        <f ca="1"/>
        <v>#NAME?</v>
      </c>
      <c r="S5099" s="6" t="e">
        <f ca="1"/>
        <v>#NAME?</v>
      </c>
    </row>
    <row r="5100" spans="1:19" x14ac:dyDescent="0.2">
      <c r="A5100" t="e">
        <f ca="1"/>
        <v>#NAME?</v>
      </c>
      <c r="B5100" t="e">
        <f ca="1"/>
        <v>#NAME?</v>
      </c>
      <c r="C5100" s="6" t="e">
        <f ca="1"/>
        <v>#NAME?</v>
      </c>
      <c r="D5100" s="6" t="e">
        <f ca="1"/>
        <v>#NAME?</v>
      </c>
      <c r="E5100" s="6" t="e">
        <f ca="1"/>
        <v>#NAME?</v>
      </c>
      <c r="F5100" s="6" t="e">
        <f ca="1"/>
        <v>#NAME?</v>
      </c>
      <c r="G5100" s="6" t="e">
        <f ca="1"/>
        <v>#NAME?</v>
      </c>
      <c r="H5100" s="6" t="e">
        <f ca="1"/>
        <v>#NAME?</v>
      </c>
      <c r="I5100" s="6" t="e">
        <f ca="1"/>
        <v>#NAME?</v>
      </c>
      <c r="J5100" s="6" t="e">
        <f ca="1"/>
        <v>#NAME?</v>
      </c>
      <c r="K5100" s="6" t="e">
        <f ca="1"/>
        <v>#NAME?</v>
      </c>
      <c r="L5100" s="6" t="e">
        <f ca="1"/>
        <v>#NAME?</v>
      </c>
      <c r="M5100" s="6" t="e">
        <f ca="1"/>
        <v>#NAME?</v>
      </c>
      <c r="N5100" s="6" t="e">
        <f ca="1"/>
        <v>#NAME?</v>
      </c>
      <c r="O5100" s="6" t="e">
        <f ca="1"/>
        <v>#NAME?</v>
      </c>
      <c r="P5100" s="6" t="e">
        <f ca="1"/>
        <v>#NAME?</v>
      </c>
      <c r="Q5100" s="6" t="e">
        <f ca="1"/>
        <v>#NAME?</v>
      </c>
      <c r="R5100" s="6" t="e">
        <f ca="1"/>
        <v>#NAME?</v>
      </c>
      <c r="S5100" s="6" t="e">
        <f ca="1"/>
        <v>#NAME?</v>
      </c>
    </row>
    <row r="5101" spans="1:19" x14ac:dyDescent="0.2">
      <c r="A5101" t="e">
        <f ca="1"/>
        <v>#NAME?</v>
      </c>
      <c r="B5101" t="e">
        <f ca="1"/>
        <v>#NAME?</v>
      </c>
      <c r="C5101" s="6" t="e">
        <f ca="1"/>
        <v>#NAME?</v>
      </c>
      <c r="D5101" s="6" t="e">
        <f ca="1"/>
        <v>#NAME?</v>
      </c>
      <c r="E5101" s="6" t="e">
        <f ca="1"/>
        <v>#NAME?</v>
      </c>
      <c r="F5101" s="6" t="e">
        <f ca="1"/>
        <v>#NAME?</v>
      </c>
      <c r="G5101" s="6" t="e">
        <f ca="1"/>
        <v>#NAME?</v>
      </c>
      <c r="H5101" s="6" t="e">
        <f ca="1"/>
        <v>#NAME?</v>
      </c>
      <c r="I5101" s="6" t="e">
        <f ca="1"/>
        <v>#NAME?</v>
      </c>
      <c r="J5101" s="6" t="e">
        <f ca="1"/>
        <v>#NAME?</v>
      </c>
      <c r="K5101" s="6" t="e">
        <f ca="1"/>
        <v>#NAME?</v>
      </c>
      <c r="L5101" s="6" t="e">
        <f ca="1"/>
        <v>#NAME?</v>
      </c>
      <c r="M5101" s="6" t="e">
        <f ca="1"/>
        <v>#NAME?</v>
      </c>
      <c r="N5101" s="6" t="e">
        <f ca="1"/>
        <v>#NAME?</v>
      </c>
      <c r="O5101" s="6" t="e">
        <f ca="1"/>
        <v>#NAME?</v>
      </c>
      <c r="P5101" s="6" t="e">
        <f ca="1"/>
        <v>#NAME?</v>
      </c>
      <c r="Q5101" s="6" t="e">
        <f ca="1"/>
        <v>#NAME?</v>
      </c>
      <c r="R5101" s="6" t="e">
        <f ca="1"/>
        <v>#NAME?</v>
      </c>
      <c r="S5101" s="6" t="e">
        <f ca="1"/>
        <v>#NAME?</v>
      </c>
    </row>
    <row r="5102" spans="1:19" x14ac:dyDescent="0.2">
      <c r="A5102" t="e">
        <f ca="1"/>
        <v>#NAME?</v>
      </c>
      <c r="B5102" t="e">
        <f ca="1"/>
        <v>#NAME?</v>
      </c>
      <c r="C5102" s="6" t="e">
        <f ca="1"/>
        <v>#NAME?</v>
      </c>
      <c r="D5102" s="6" t="e">
        <f ca="1"/>
        <v>#NAME?</v>
      </c>
      <c r="E5102" s="6" t="e">
        <f ca="1"/>
        <v>#NAME?</v>
      </c>
      <c r="F5102" s="6" t="e">
        <f ca="1"/>
        <v>#NAME?</v>
      </c>
      <c r="G5102" s="6" t="e">
        <f ca="1"/>
        <v>#NAME?</v>
      </c>
      <c r="H5102" s="6" t="e">
        <f ca="1"/>
        <v>#NAME?</v>
      </c>
      <c r="I5102" s="6" t="e">
        <f ca="1"/>
        <v>#NAME?</v>
      </c>
      <c r="J5102" s="6" t="e">
        <f ca="1"/>
        <v>#NAME?</v>
      </c>
      <c r="K5102" s="6" t="e">
        <f ca="1"/>
        <v>#NAME?</v>
      </c>
      <c r="L5102" s="6" t="e">
        <f ca="1"/>
        <v>#NAME?</v>
      </c>
      <c r="M5102" s="6" t="e">
        <f ca="1"/>
        <v>#NAME?</v>
      </c>
      <c r="N5102" s="6" t="e">
        <f ca="1"/>
        <v>#NAME?</v>
      </c>
      <c r="O5102" s="6" t="e">
        <f ca="1"/>
        <v>#NAME?</v>
      </c>
      <c r="P5102" s="6" t="e">
        <f ca="1"/>
        <v>#NAME?</v>
      </c>
      <c r="Q5102" s="6" t="e">
        <f ca="1"/>
        <v>#NAME?</v>
      </c>
      <c r="R5102" s="6" t="e">
        <f ca="1"/>
        <v>#NAME?</v>
      </c>
      <c r="S5102" s="6" t="e">
        <f ca="1"/>
        <v>#NAME?</v>
      </c>
    </row>
    <row r="5103" spans="1:19" x14ac:dyDescent="0.2">
      <c r="A5103" t="e">
        <f ca="1"/>
        <v>#NAME?</v>
      </c>
      <c r="B5103" t="e">
        <f ca="1"/>
        <v>#NAME?</v>
      </c>
      <c r="C5103" s="6" t="e">
        <f ca="1"/>
        <v>#NAME?</v>
      </c>
      <c r="D5103" s="6" t="e">
        <f ca="1"/>
        <v>#NAME?</v>
      </c>
      <c r="E5103" s="6" t="e">
        <f ca="1"/>
        <v>#NAME?</v>
      </c>
      <c r="F5103" s="6" t="e">
        <f ca="1"/>
        <v>#NAME?</v>
      </c>
      <c r="G5103" s="6" t="e">
        <f ca="1"/>
        <v>#NAME?</v>
      </c>
      <c r="H5103" s="6" t="e">
        <f ca="1"/>
        <v>#NAME?</v>
      </c>
      <c r="I5103" s="6" t="e">
        <f ca="1"/>
        <v>#NAME?</v>
      </c>
      <c r="J5103" s="6" t="e">
        <f ca="1"/>
        <v>#NAME?</v>
      </c>
      <c r="K5103" s="6" t="e">
        <f ca="1"/>
        <v>#NAME?</v>
      </c>
      <c r="L5103" s="6" t="e">
        <f ca="1"/>
        <v>#NAME?</v>
      </c>
      <c r="M5103" s="6" t="e">
        <f ca="1"/>
        <v>#NAME?</v>
      </c>
      <c r="N5103" s="6" t="e">
        <f ca="1"/>
        <v>#NAME?</v>
      </c>
      <c r="O5103" s="6" t="e">
        <f ca="1"/>
        <v>#NAME?</v>
      </c>
      <c r="P5103" s="6" t="e">
        <f ca="1"/>
        <v>#NAME?</v>
      </c>
      <c r="Q5103" s="6" t="e">
        <f ca="1"/>
        <v>#NAME?</v>
      </c>
      <c r="R5103" s="6" t="e">
        <f ca="1"/>
        <v>#NAME?</v>
      </c>
      <c r="S5103" s="6" t="e">
        <f ca="1"/>
        <v>#NAME?</v>
      </c>
    </row>
    <row r="5104" spans="1:19" x14ac:dyDescent="0.2">
      <c r="A5104" t="e">
        <f ca="1"/>
        <v>#NAME?</v>
      </c>
      <c r="B5104" t="e">
        <f ca="1"/>
        <v>#NAME?</v>
      </c>
      <c r="C5104" s="6" t="e">
        <f ca="1"/>
        <v>#NAME?</v>
      </c>
      <c r="D5104" s="6" t="e">
        <f ca="1"/>
        <v>#NAME?</v>
      </c>
      <c r="E5104" s="6" t="e">
        <f ca="1"/>
        <v>#NAME?</v>
      </c>
      <c r="F5104" s="6" t="e">
        <f ca="1"/>
        <v>#NAME?</v>
      </c>
      <c r="G5104" s="6" t="e">
        <f ca="1"/>
        <v>#NAME?</v>
      </c>
      <c r="H5104" s="6" t="e">
        <f ca="1"/>
        <v>#NAME?</v>
      </c>
      <c r="I5104" s="6" t="e">
        <f ca="1"/>
        <v>#NAME?</v>
      </c>
      <c r="J5104" s="6" t="e">
        <f ca="1"/>
        <v>#NAME?</v>
      </c>
      <c r="K5104" s="6" t="e">
        <f ca="1"/>
        <v>#NAME?</v>
      </c>
      <c r="L5104" s="6" t="e">
        <f ca="1"/>
        <v>#NAME?</v>
      </c>
      <c r="M5104" s="6" t="e">
        <f ca="1"/>
        <v>#NAME?</v>
      </c>
      <c r="N5104" s="6" t="e">
        <f ca="1"/>
        <v>#NAME?</v>
      </c>
      <c r="O5104" s="6" t="e">
        <f ca="1"/>
        <v>#NAME?</v>
      </c>
      <c r="P5104" s="6" t="e">
        <f ca="1"/>
        <v>#NAME?</v>
      </c>
      <c r="Q5104" s="6" t="e">
        <f ca="1"/>
        <v>#NAME?</v>
      </c>
      <c r="R5104" s="6" t="e">
        <f ca="1"/>
        <v>#NAME?</v>
      </c>
      <c r="S5104" s="6" t="e">
        <f ca="1"/>
        <v>#NAME?</v>
      </c>
    </row>
    <row r="5105" spans="1:19" x14ac:dyDescent="0.2">
      <c r="A5105" t="e">
        <f ca="1"/>
        <v>#NAME?</v>
      </c>
      <c r="B5105" t="e">
        <f ca="1"/>
        <v>#NAME?</v>
      </c>
      <c r="C5105" s="6" t="e">
        <f ca="1"/>
        <v>#NAME?</v>
      </c>
      <c r="D5105" s="6" t="e">
        <f ca="1"/>
        <v>#NAME?</v>
      </c>
      <c r="E5105" s="6" t="e">
        <f ca="1"/>
        <v>#NAME?</v>
      </c>
      <c r="F5105" s="6" t="e">
        <f ca="1"/>
        <v>#NAME?</v>
      </c>
      <c r="G5105" s="6" t="e">
        <f ca="1"/>
        <v>#NAME?</v>
      </c>
      <c r="H5105" s="6" t="e">
        <f ca="1"/>
        <v>#NAME?</v>
      </c>
      <c r="I5105" s="6" t="e">
        <f ca="1"/>
        <v>#NAME?</v>
      </c>
      <c r="J5105" s="6" t="e">
        <f ca="1"/>
        <v>#NAME?</v>
      </c>
      <c r="K5105" s="6" t="e">
        <f ca="1"/>
        <v>#NAME?</v>
      </c>
      <c r="L5105" s="6" t="e">
        <f ca="1"/>
        <v>#NAME?</v>
      </c>
      <c r="M5105" s="6" t="e">
        <f ca="1"/>
        <v>#NAME?</v>
      </c>
      <c r="N5105" s="6" t="e">
        <f ca="1"/>
        <v>#NAME?</v>
      </c>
      <c r="O5105" s="6" t="e">
        <f ca="1"/>
        <v>#NAME?</v>
      </c>
      <c r="P5105" s="6" t="e">
        <f ca="1"/>
        <v>#NAME?</v>
      </c>
      <c r="Q5105" s="6" t="e">
        <f ca="1"/>
        <v>#NAME?</v>
      </c>
      <c r="R5105" s="6" t="e">
        <f ca="1"/>
        <v>#NAME?</v>
      </c>
      <c r="S5105" s="6" t="e">
        <f ca="1"/>
        <v>#NAME?</v>
      </c>
    </row>
    <row r="5106" spans="1:19" x14ac:dyDescent="0.2">
      <c r="A5106" t="e">
        <f ca="1"/>
        <v>#NAME?</v>
      </c>
      <c r="B5106" t="e">
        <f ca="1"/>
        <v>#NAME?</v>
      </c>
      <c r="C5106" s="6" t="e">
        <f ca="1"/>
        <v>#NAME?</v>
      </c>
      <c r="D5106" s="6" t="e">
        <f ca="1"/>
        <v>#NAME?</v>
      </c>
      <c r="E5106" s="6" t="e">
        <f ca="1"/>
        <v>#NAME?</v>
      </c>
      <c r="F5106" s="6" t="e">
        <f ca="1"/>
        <v>#NAME?</v>
      </c>
      <c r="G5106" s="6" t="e">
        <f ca="1"/>
        <v>#NAME?</v>
      </c>
      <c r="H5106" s="6" t="e">
        <f ca="1"/>
        <v>#NAME?</v>
      </c>
      <c r="I5106" s="6" t="e">
        <f ca="1"/>
        <v>#NAME?</v>
      </c>
      <c r="J5106" s="6" t="e">
        <f ca="1"/>
        <v>#NAME?</v>
      </c>
      <c r="K5106" s="6" t="e">
        <f ca="1"/>
        <v>#NAME?</v>
      </c>
      <c r="L5106" s="6" t="e">
        <f ca="1"/>
        <v>#NAME?</v>
      </c>
      <c r="M5106" s="6" t="e">
        <f ca="1"/>
        <v>#NAME?</v>
      </c>
      <c r="N5106" s="6" t="e">
        <f ca="1"/>
        <v>#NAME?</v>
      </c>
      <c r="O5106" s="6" t="e">
        <f ca="1"/>
        <v>#NAME?</v>
      </c>
      <c r="P5106" s="6" t="e">
        <f ca="1"/>
        <v>#NAME?</v>
      </c>
      <c r="Q5106" s="6" t="e">
        <f ca="1"/>
        <v>#NAME?</v>
      </c>
      <c r="R5106" s="6" t="e">
        <f ca="1"/>
        <v>#NAME?</v>
      </c>
      <c r="S5106" s="6" t="e">
        <f ca="1"/>
        <v>#NAME?</v>
      </c>
    </row>
    <row r="5107" spans="1:19" x14ac:dyDescent="0.2">
      <c r="A5107" t="e">
        <f ca="1"/>
        <v>#NAME?</v>
      </c>
      <c r="B5107" t="e">
        <f ca="1"/>
        <v>#NAME?</v>
      </c>
      <c r="C5107" s="6" t="e">
        <f ca="1"/>
        <v>#NAME?</v>
      </c>
      <c r="D5107" s="6" t="e">
        <f ca="1"/>
        <v>#NAME?</v>
      </c>
      <c r="E5107" s="6" t="e">
        <f ca="1"/>
        <v>#NAME?</v>
      </c>
      <c r="F5107" s="6" t="e">
        <f ca="1"/>
        <v>#NAME?</v>
      </c>
      <c r="G5107" s="6" t="e">
        <f ca="1"/>
        <v>#NAME?</v>
      </c>
      <c r="H5107" s="6" t="e">
        <f ca="1"/>
        <v>#NAME?</v>
      </c>
      <c r="I5107" s="6" t="e">
        <f ca="1"/>
        <v>#NAME?</v>
      </c>
      <c r="J5107" s="6" t="e">
        <f ca="1"/>
        <v>#NAME?</v>
      </c>
      <c r="K5107" s="6" t="e">
        <f ca="1"/>
        <v>#NAME?</v>
      </c>
      <c r="L5107" s="6" t="e">
        <f ca="1"/>
        <v>#NAME?</v>
      </c>
      <c r="M5107" s="6" t="e">
        <f ca="1"/>
        <v>#NAME?</v>
      </c>
      <c r="N5107" s="6" t="e">
        <f ca="1"/>
        <v>#NAME?</v>
      </c>
      <c r="O5107" s="6" t="e">
        <f ca="1"/>
        <v>#NAME?</v>
      </c>
      <c r="P5107" s="6" t="e">
        <f ca="1"/>
        <v>#NAME?</v>
      </c>
      <c r="Q5107" s="6" t="e">
        <f ca="1"/>
        <v>#NAME?</v>
      </c>
      <c r="R5107" s="6" t="e">
        <f ca="1"/>
        <v>#NAME?</v>
      </c>
      <c r="S5107" s="6" t="e">
        <f ca="1"/>
        <v>#NAME?</v>
      </c>
    </row>
    <row r="5108" spans="1:19" x14ac:dyDescent="0.2">
      <c r="A5108" t="e">
        <f ca="1"/>
        <v>#NAME?</v>
      </c>
      <c r="B5108" t="e">
        <f ca="1"/>
        <v>#NAME?</v>
      </c>
      <c r="C5108" s="6" t="e">
        <f ca="1"/>
        <v>#NAME?</v>
      </c>
      <c r="D5108" s="6" t="e">
        <f ca="1"/>
        <v>#NAME?</v>
      </c>
      <c r="E5108" s="6" t="e">
        <f ca="1"/>
        <v>#NAME?</v>
      </c>
      <c r="F5108" s="6" t="e">
        <f ca="1"/>
        <v>#NAME?</v>
      </c>
      <c r="G5108" s="6" t="e">
        <f ca="1"/>
        <v>#NAME?</v>
      </c>
      <c r="H5108" s="6" t="e">
        <f ca="1"/>
        <v>#NAME?</v>
      </c>
      <c r="I5108" s="6" t="e">
        <f ca="1"/>
        <v>#NAME?</v>
      </c>
      <c r="J5108" s="6" t="e">
        <f ca="1"/>
        <v>#NAME?</v>
      </c>
      <c r="K5108" s="6" t="e">
        <f ca="1"/>
        <v>#NAME?</v>
      </c>
      <c r="L5108" s="6" t="e">
        <f ca="1"/>
        <v>#NAME?</v>
      </c>
      <c r="M5108" s="6" t="e">
        <f ca="1"/>
        <v>#NAME?</v>
      </c>
      <c r="N5108" s="6" t="e">
        <f ca="1"/>
        <v>#NAME?</v>
      </c>
      <c r="O5108" s="6" t="e">
        <f ca="1"/>
        <v>#NAME?</v>
      </c>
      <c r="P5108" s="6" t="e">
        <f ca="1"/>
        <v>#NAME?</v>
      </c>
      <c r="Q5108" s="6" t="e">
        <f ca="1"/>
        <v>#NAME?</v>
      </c>
      <c r="R5108" s="6" t="e">
        <f ca="1"/>
        <v>#NAME?</v>
      </c>
      <c r="S5108" s="6" t="e">
        <f ca="1"/>
        <v>#NAME?</v>
      </c>
    </row>
    <row r="5109" spans="1:19" x14ac:dyDescent="0.2">
      <c r="A5109" t="e">
        <f ca="1"/>
        <v>#NAME?</v>
      </c>
      <c r="B5109" t="e">
        <f ca="1"/>
        <v>#NAME?</v>
      </c>
      <c r="C5109" s="6" t="e">
        <f ca="1"/>
        <v>#NAME?</v>
      </c>
      <c r="D5109" s="6" t="e">
        <f ca="1"/>
        <v>#NAME?</v>
      </c>
      <c r="E5109" s="6" t="e">
        <f ca="1"/>
        <v>#NAME?</v>
      </c>
      <c r="F5109" s="6" t="e">
        <f ca="1"/>
        <v>#NAME?</v>
      </c>
      <c r="G5109" s="6" t="e">
        <f ca="1"/>
        <v>#NAME?</v>
      </c>
      <c r="H5109" s="6" t="e">
        <f ca="1"/>
        <v>#NAME?</v>
      </c>
      <c r="I5109" s="6" t="e">
        <f ca="1"/>
        <v>#NAME?</v>
      </c>
      <c r="J5109" s="6" t="e">
        <f ca="1"/>
        <v>#NAME?</v>
      </c>
      <c r="K5109" s="6" t="e">
        <f ca="1"/>
        <v>#NAME?</v>
      </c>
      <c r="L5109" s="6" t="e">
        <f ca="1"/>
        <v>#NAME?</v>
      </c>
      <c r="M5109" s="6" t="e">
        <f ca="1"/>
        <v>#NAME?</v>
      </c>
      <c r="N5109" s="6" t="e">
        <f ca="1"/>
        <v>#NAME?</v>
      </c>
      <c r="O5109" s="6" t="e">
        <f ca="1"/>
        <v>#NAME?</v>
      </c>
      <c r="P5109" s="6" t="e">
        <f ca="1"/>
        <v>#NAME?</v>
      </c>
      <c r="Q5109" s="6" t="e">
        <f ca="1"/>
        <v>#NAME?</v>
      </c>
      <c r="R5109" s="6" t="e">
        <f ca="1"/>
        <v>#NAME?</v>
      </c>
      <c r="S5109" s="6" t="e">
        <f ca="1"/>
        <v>#NAME?</v>
      </c>
    </row>
    <row r="5110" spans="1:19" x14ac:dyDescent="0.2">
      <c r="A5110" t="e">
        <f ca="1"/>
        <v>#NAME?</v>
      </c>
      <c r="B5110" t="e">
        <f ca="1"/>
        <v>#NAME?</v>
      </c>
      <c r="C5110" s="6" t="e">
        <f ca="1"/>
        <v>#NAME?</v>
      </c>
      <c r="D5110" s="6" t="e">
        <f ca="1"/>
        <v>#NAME?</v>
      </c>
      <c r="E5110" s="6" t="e">
        <f ca="1"/>
        <v>#NAME?</v>
      </c>
      <c r="F5110" s="6" t="e">
        <f ca="1"/>
        <v>#NAME?</v>
      </c>
      <c r="G5110" s="6" t="e">
        <f ca="1"/>
        <v>#NAME?</v>
      </c>
      <c r="H5110" s="6" t="e">
        <f ca="1"/>
        <v>#NAME?</v>
      </c>
      <c r="I5110" s="6" t="e">
        <f ca="1"/>
        <v>#NAME?</v>
      </c>
      <c r="J5110" s="6" t="e">
        <f ca="1"/>
        <v>#NAME?</v>
      </c>
      <c r="K5110" s="6" t="e">
        <f ca="1"/>
        <v>#NAME?</v>
      </c>
      <c r="L5110" s="6" t="e">
        <f ca="1"/>
        <v>#NAME?</v>
      </c>
      <c r="M5110" s="6" t="e">
        <f ca="1"/>
        <v>#NAME?</v>
      </c>
      <c r="N5110" s="6" t="e">
        <f ca="1"/>
        <v>#NAME?</v>
      </c>
      <c r="O5110" s="6" t="e">
        <f ca="1"/>
        <v>#NAME?</v>
      </c>
      <c r="P5110" s="6" t="e">
        <f ca="1"/>
        <v>#NAME?</v>
      </c>
      <c r="Q5110" s="6" t="e">
        <f ca="1"/>
        <v>#NAME?</v>
      </c>
      <c r="R5110" s="6" t="e">
        <f ca="1"/>
        <v>#NAME?</v>
      </c>
      <c r="S5110" s="6" t="e">
        <f ca="1"/>
        <v>#NAME?</v>
      </c>
    </row>
    <row r="5111" spans="1:19" x14ac:dyDescent="0.2">
      <c r="A5111" t="e">
        <f ca="1"/>
        <v>#NAME?</v>
      </c>
      <c r="B5111" t="e">
        <f ca="1"/>
        <v>#NAME?</v>
      </c>
      <c r="C5111" s="6" t="e">
        <f ca="1"/>
        <v>#NAME?</v>
      </c>
      <c r="D5111" s="6" t="e">
        <f ca="1"/>
        <v>#NAME?</v>
      </c>
      <c r="E5111" s="6" t="e">
        <f ca="1"/>
        <v>#NAME?</v>
      </c>
      <c r="F5111" s="6" t="e">
        <f ca="1"/>
        <v>#NAME?</v>
      </c>
      <c r="G5111" s="6" t="e">
        <f ca="1"/>
        <v>#NAME?</v>
      </c>
      <c r="H5111" s="6" t="e">
        <f ca="1"/>
        <v>#NAME?</v>
      </c>
      <c r="I5111" s="6" t="e">
        <f ca="1"/>
        <v>#NAME?</v>
      </c>
      <c r="J5111" s="6" t="e">
        <f ca="1"/>
        <v>#NAME?</v>
      </c>
      <c r="K5111" s="6" t="e">
        <f ca="1"/>
        <v>#NAME?</v>
      </c>
      <c r="L5111" s="6" t="e">
        <f ca="1"/>
        <v>#NAME?</v>
      </c>
      <c r="M5111" s="6" t="e">
        <f ca="1"/>
        <v>#NAME?</v>
      </c>
      <c r="N5111" s="6" t="e">
        <f ca="1"/>
        <v>#NAME?</v>
      </c>
      <c r="O5111" s="6" t="e">
        <f ca="1"/>
        <v>#NAME?</v>
      </c>
      <c r="P5111" s="6" t="e">
        <f ca="1"/>
        <v>#NAME?</v>
      </c>
      <c r="Q5111" s="6" t="e">
        <f ca="1"/>
        <v>#NAME?</v>
      </c>
      <c r="R5111" s="6" t="e">
        <f ca="1"/>
        <v>#NAME?</v>
      </c>
      <c r="S5111" s="6" t="e">
        <f ca="1"/>
        <v>#NAME?</v>
      </c>
    </row>
    <row r="5112" spans="1:19" x14ac:dyDescent="0.2">
      <c r="A5112" t="e">
        <f ca="1"/>
        <v>#NAME?</v>
      </c>
      <c r="B5112" t="e">
        <f ca="1"/>
        <v>#NAME?</v>
      </c>
      <c r="C5112" s="6" t="e">
        <f ca="1"/>
        <v>#NAME?</v>
      </c>
      <c r="D5112" s="6" t="e">
        <f ca="1"/>
        <v>#NAME?</v>
      </c>
      <c r="E5112" s="6" t="e">
        <f ca="1"/>
        <v>#NAME?</v>
      </c>
      <c r="F5112" s="6" t="e">
        <f ca="1"/>
        <v>#NAME?</v>
      </c>
      <c r="G5112" s="6" t="e">
        <f ca="1"/>
        <v>#NAME?</v>
      </c>
      <c r="H5112" s="6" t="e">
        <f ca="1"/>
        <v>#NAME?</v>
      </c>
      <c r="I5112" s="6" t="e">
        <f ca="1"/>
        <v>#NAME?</v>
      </c>
      <c r="J5112" s="6" t="e">
        <f ca="1"/>
        <v>#NAME?</v>
      </c>
      <c r="K5112" s="6" t="e">
        <f ca="1"/>
        <v>#NAME?</v>
      </c>
      <c r="L5112" s="6" t="e">
        <f ca="1"/>
        <v>#NAME?</v>
      </c>
      <c r="M5112" s="6" t="e">
        <f ca="1"/>
        <v>#NAME?</v>
      </c>
      <c r="N5112" s="6" t="e">
        <f ca="1"/>
        <v>#NAME?</v>
      </c>
      <c r="O5112" s="6" t="e">
        <f ca="1"/>
        <v>#NAME?</v>
      </c>
      <c r="P5112" s="6" t="e">
        <f ca="1"/>
        <v>#NAME?</v>
      </c>
      <c r="Q5112" s="6" t="e">
        <f ca="1"/>
        <v>#NAME?</v>
      </c>
      <c r="R5112" s="6" t="e">
        <f ca="1"/>
        <v>#NAME?</v>
      </c>
      <c r="S5112" s="6" t="e">
        <f ca="1"/>
        <v>#NAME?</v>
      </c>
    </row>
    <row r="5113" spans="1:19" x14ac:dyDescent="0.2">
      <c r="A5113" t="e">
        <f ca="1"/>
        <v>#NAME?</v>
      </c>
      <c r="B5113" t="e">
        <f ca="1"/>
        <v>#NAME?</v>
      </c>
      <c r="C5113" s="6" t="e">
        <f ca="1"/>
        <v>#NAME?</v>
      </c>
      <c r="D5113" s="6" t="e">
        <f ca="1"/>
        <v>#NAME?</v>
      </c>
      <c r="E5113" s="6" t="e">
        <f ca="1"/>
        <v>#NAME?</v>
      </c>
      <c r="F5113" s="6" t="e">
        <f ca="1"/>
        <v>#NAME?</v>
      </c>
      <c r="G5113" s="6" t="e">
        <f ca="1"/>
        <v>#NAME?</v>
      </c>
      <c r="H5113" s="6" t="e">
        <f ca="1"/>
        <v>#NAME?</v>
      </c>
      <c r="I5113" s="6" t="e">
        <f ca="1"/>
        <v>#NAME?</v>
      </c>
      <c r="J5113" s="6" t="e">
        <f ca="1"/>
        <v>#NAME?</v>
      </c>
      <c r="K5113" s="6" t="e">
        <f ca="1"/>
        <v>#NAME?</v>
      </c>
      <c r="L5113" s="6" t="e">
        <f ca="1"/>
        <v>#NAME?</v>
      </c>
      <c r="M5113" s="6" t="e">
        <f ca="1"/>
        <v>#NAME?</v>
      </c>
      <c r="N5113" s="6" t="e">
        <f ca="1"/>
        <v>#NAME?</v>
      </c>
      <c r="O5113" s="6" t="e">
        <f ca="1"/>
        <v>#NAME?</v>
      </c>
      <c r="P5113" s="6" t="e">
        <f ca="1"/>
        <v>#NAME?</v>
      </c>
      <c r="Q5113" s="6" t="e">
        <f ca="1"/>
        <v>#NAME?</v>
      </c>
      <c r="R5113" s="6" t="e">
        <f ca="1"/>
        <v>#NAME?</v>
      </c>
      <c r="S5113" s="6" t="e">
        <f ca="1"/>
        <v>#NAME?</v>
      </c>
    </row>
    <row r="5114" spans="1:19" x14ac:dyDescent="0.2">
      <c r="A5114" t="e">
        <f ca="1"/>
        <v>#NAME?</v>
      </c>
      <c r="B5114" t="e">
        <f ca="1"/>
        <v>#NAME?</v>
      </c>
      <c r="C5114" s="6" t="e">
        <f ca="1"/>
        <v>#NAME?</v>
      </c>
      <c r="D5114" s="6" t="e">
        <f ca="1"/>
        <v>#NAME?</v>
      </c>
      <c r="E5114" s="6" t="e">
        <f ca="1"/>
        <v>#NAME?</v>
      </c>
      <c r="F5114" s="6" t="e">
        <f ca="1"/>
        <v>#NAME?</v>
      </c>
      <c r="G5114" s="6" t="e">
        <f ca="1"/>
        <v>#NAME?</v>
      </c>
      <c r="H5114" s="6" t="e">
        <f ca="1"/>
        <v>#NAME?</v>
      </c>
      <c r="I5114" s="6" t="e">
        <f ca="1"/>
        <v>#NAME?</v>
      </c>
      <c r="J5114" s="6" t="e">
        <f ca="1"/>
        <v>#NAME?</v>
      </c>
      <c r="K5114" s="6" t="e">
        <f ca="1"/>
        <v>#NAME?</v>
      </c>
      <c r="L5114" s="6" t="e">
        <f ca="1"/>
        <v>#NAME?</v>
      </c>
      <c r="M5114" s="6" t="e">
        <f ca="1"/>
        <v>#NAME?</v>
      </c>
      <c r="N5114" s="6" t="e">
        <f ca="1"/>
        <v>#NAME?</v>
      </c>
      <c r="O5114" s="6" t="e">
        <f ca="1"/>
        <v>#NAME?</v>
      </c>
      <c r="P5114" s="6" t="e">
        <f ca="1"/>
        <v>#NAME?</v>
      </c>
      <c r="Q5114" s="6" t="e">
        <f ca="1"/>
        <v>#NAME?</v>
      </c>
      <c r="R5114" s="6" t="e">
        <f ca="1"/>
        <v>#NAME?</v>
      </c>
      <c r="S5114" s="6" t="e">
        <f ca="1"/>
        <v>#NAME?</v>
      </c>
    </row>
    <row r="5115" spans="1:19" x14ac:dyDescent="0.2">
      <c r="A5115" t="e">
        <f ca="1"/>
        <v>#NAME?</v>
      </c>
      <c r="B5115" t="e">
        <f ca="1"/>
        <v>#NAME?</v>
      </c>
      <c r="C5115" s="6" t="e">
        <f ca="1"/>
        <v>#NAME?</v>
      </c>
      <c r="D5115" s="6" t="e">
        <f ca="1"/>
        <v>#NAME?</v>
      </c>
      <c r="E5115" s="6" t="e">
        <f ca="1"/>
        <v>#NAME?</v>
      </c>
      <c r="F5115" s="6" t="e">
        <f ca="1"/>
        <v>#NAME?</v>
      </c>
      <c r="G5115" s="6" t="e">
        <f ca="1"/>
        <v>#NAME?</v>
      </c>
      <c r="H5115" s="6" t="e">
        <f ca="1"/>
        <v>#NAME?</v>
      </c>
      <c r="I5115" s="6" t="e">
        <f ca="1"/>
        <v>#NAME?</v>
      </c>
      <c r="J5115" s="6" t="e">
        <f ca="1"/>
        <v>#NAME?</v>
      </c>
      <c r="K5115" s="6" t="e">
        <f ca="1"/>
        <v>#NAME?</v>
      </c>
      <c r="L5115" s="6" t="e">
        <f ca="1"/>
        <v>#NAME?</v>
      </c>
      <c r="M5115" s="6" t="e">
        <f ca="1"/>
        <v>#NAME?</v>
      </c>
      <c r="N5115" s="6" t="e">
        <f ca="1"/>
        <v>#NAME?</v>
      </c>
      <c r="O5115" s="6" t="e">
        <f ca="1"/>
        <v>#NAME?</v>
      </c>
      <c r="P5115" s="6" t="e">
        <f ca="1"/>
        <v>#NAME?</v>
      </c>
      <c r="Q5115" s="6" t="e">
        <f ca="1"/>
        <v>#NAME?</v>
      </c>
      <c r="R5115" s="6" t="e">
        <f ca="1"/>
        <v>#NAME?</v>
      </c>
      <c r="S5115" s="6" t="e">
        <f ca="1"/>
        <v>#NAME?</v>
      </c>
    </row>
    <row r="5116" spans="1:19" x14ac:dyDescent="0.2">
      <c r="A5116" t="e">
        <f ca="1"/>
        <v>#NAME?</v>
      </c>
      <c r="B5116" t="e">
        <f ca="1"/>
        <v>#NAME?</v>
      </c>
      <c r="C5116" s="6" t="e">
        <f ca="1"/>
        <v>#NAME?</v>
      </c>
      <c r="D5116" s="6" t="e">
        <f ca="1"/>
        <v>#NAME?</v>
      </c>
      <c r="E5116" s="6" t="e">
        <f ca="1"/>
        <v>#NAME?</v>
      </c>
      <c r="F5116" s="6" t="e">
        <f ca="1"/>
        <v>#NAME?</v>
      </c>
      <c r="G5116" s="6" t="e">
        <f ca="1"/>
        <v>#NAME?</v>
      </c>
      <c r="H5116" s="6" t="e">
        <f ca="1"/>
        <v>#NAME?</v>
      </c>
      <c r="I5116" s="6" t="e">
        <f ca="1"/>
        <v>#NAME?</v>
      </c>
      <c r="J5116" s="6" t="e">
        <f ca="1"/>
        <v>#NAME?</v>
      </c>
      <c r="K5116" s="6" t="e">
        <f ca="1"/>
        <v>#NAME?</v>
      </c>
      <c r="L5116" s="6" t="e">
        <f ca="1"/>
        <v>#NAME?</v>
      </c>
      <c r="M5116" s="6" t="e">
        <f ca="1"/>
        <v>#NAME?</v>
      </c>
      <c r="N5116" s="6" t="e">
        <f ca="1"/>
        <v>#NAME?</v>
      </c>
      <c r="O5116" s="6" t="e">
        <f ca="1"/>
        <v>#NAME?</v>
      </c>
      <c r="P5116" s="6" t="e">
        <f ca="1"/>
        <v>#NAME?</v>
      </c>
      <c r="Q5116" s="6" t="e">
        <f ca="1"/>
        <v>#NAME?</v>
      </c>
      <c r="R5116" s="6" t="e">
        <f ca="1"/>
        <v>#NAME?</v>
      </c>
      <c r="S5116" s="6" t="e">
        <f ca="1"/>
        <v>#NAME?</v>
      </c>
    </row>
    <row r="5117" spans="1:19" x14ac:dyDescent="0.2">
      <c r="A5117" t="e">
        <f ca="1"/>
        <v>#NAME?</v>
      </c>
      <c r="B5117" t="e">
        <f ca="1"/>
        <v>#NAME?</v>
      </c>
      <c r="C5117" s="6" t="e">
        <f ca="1"/>
        <v>#NAME?</v>
      </c>
      <c r="D5117" s="6" t="e">
        <f ca="1"/>
        <v>#NAME?</v>
      </c>
      <c r="E5117" s="6" t="e">
        <f ca="1"/>
        <v>#NAME?</v>
      </c>
      <c r="F5117" s="6" t="e">
        <f ca="1"/>
        <v>#NAME?</v>
      </c>
      <c r="G5117" s="6" t="e">
        <f ca="1"/>
        <v>#NAME?</v>
      </c>
      <c r="H5117" s="6" t="e">
        <f ca="1"/>
        <v>#NAME?</v>
      </c>
      <c r="I5117" s="6" t="e">
        <f ca="1"/>
        <v>#NAME?</v>
      </c>
      <c r="J5117" s="6" t="e">
        <f ca="1"/>
        <v>#NAME?</v>
      </c>
      <c r="K5117" s="6" t="e">
        <f ca="1"/>
        <v>#NAME?</v>
      </c>
      <c r="L5117" s="6" t="e">
        <f ca="1"/>
        <v>#NAME?</v>
      </c>
      <c r="M5117" s="6" t="e">
        <f ca="1"/>
        <v>#NAME?</v>
      </c>
      <c r="N5117" s="6" t="e">
        <f ca="1"/>
        <v>#NAME?</v>
      </c>
      <c r="O5117" s="6" t="e">
        <f ca="1"/>
        <v>#NAME?</v>
      </c>
      <c r="P5117" s="6" t="e">
        <f ca="1"/>
        <v>#NAME?</v>
      </c>
      <c r="Q5117" s="6" t="e">
        <f ca="1"/>
        <v>#NAME?</v>
      </c>
      <c r="R5117" s="6" t="e">
        <f ca="1"/>
        <v>#NAME?</v>
      </c>
      <c r="S5117" s="6" t="e">
        <f ca="1"/>
        <v>#NAME?</v>
      </c>
    </row>
    <row r="5118" spans="1:19" x14ac:dyDescent="0.2">
      <c r="A5118" t="e">
        <f ca="1"/>
        <v>#NAME?</v>
      </c>
      <c r="B5118" t="e">
        <f ca="1"/>
        <v>#NAME?</v>
      </c>
      <c r="C5118" s="6" t="e">
        <f ca="1"/>
        <v>#NAME?</v>
      </c>
      <c r="D5118" s="6" t="e">
        <f ca="1"/>
        <v>#NAME?</v>
      </c>
      <c r="E5118" s="6" t="e">
        <f ca="1"/>
        <v>#NAME?</v>
      </c>
      <c r="F5118" s="6" t="e">
        <f ca="1"/>
        <v>#NAME?</v>
      </c>
      <c r="G5118" s="6" t="e">
        <f ca="1"/>
        <v>#NAME?</v>
      </c>
      <c r="H5118" s="6" t="e">
        <f ca="1"/>
        <v>#NAME?</v>
      </c>
      <c r="I5118" s="6" t="e">
        <f ca="1"/>
        <v>#NAME?</v>
      </c>
      <c r="J5118" s="6" t="e">
        <f ca="1"/>
        <v>#NAME?</v>
      </c>
      <c r="K5118" s="6" t="e">
        <f ca="1"/>
        <v>#NAME?</v>
      </c>
      <c r="L5118" s="6" t="e">
        <f ca="1"/>
        <v>#NAME?</v>
      </c>
      <c r="M5118" s="6" t="e">
        <f ca="1"/>
        <v>#NAME?</v>
      </c>
      <c r="N5118" s="6" t="e">
        <f ca="1"/>
        <v>#NAME?</v>
      </c>
      <c r="O5118" s="6" t="e">
        <f ca="1"/>
        <v>#NAME?</v>
      </c>
      <c r="P5118" s="6" t="e">
        <f ca="1"/>
        <v>#NAME?</v>
      </c>
      <c r="Q5118" s="6" t="e">
        <f ca="1"/>
        <v>#NAME?</v>
      </c>
      <c r="R5118" s="6" t="e">
        <f ca="1"/>
        <v>#NAME?</v>
      </c>
      <c r="S5118" s="6" t="e">
        <f ca="1"/>
        <v>#NAME?</v>
      </c>
    </row>
    <row r="5119" spans="1:19" x14ac:dyDescent="0.2">
      <c r="A5119" t="e">
        <f ca="1"/>
        <v>#NAME?</v>
      </c>
      <c r="B5119" t="e">
        <f ca="1"/>
        <v>#NAME?</v>
      </c>
      <c r="C5119" s="6" t="e">
        <f ca="1"/>
        <v>#NAME?</v>
      </c>
      <c r="D5119" s="6" t="e">
        <f ca="1"/>
        <v>#NAME?</v>
      </c>
      <c r="E5119" s="6" t="e">
        <f ca="1"/>
        <v>#NAME?</v>
      </c>
      <c r="F5119" s="6" t="e">
        <f ca="1"/>
        <v>#NAME?</v>
      </c>
      <c r="G5119" s="6" t="e">
        <f ca="1"/>
        <v>#NAME?</v>
      </c>
      <c r="H5119" s="6" t="e">
        <f ca="1"/>
        <v>#NAME?</v>
      </c>
      <c r="I5119" s="6" t="e">
        <f ca="1"/>
        <v>#NAME?</v>
      </c>
      <c r="J5119" s="6" t="e">
        <f ca="1"/>
        <v>#NAME?</v>
      </c>
      <c r="K5119" s="6" t="e">
        <f ca="1"/>
        <v>#NAME?</v>
      </c>
      <c r="L5119" s="6" t="e">
        <f ca="1"/>
        <v>#NAME?</v>
      </c>
      <c r="M5119" s="6" t="e">
        <f ca="1"/>
        <v>#NAME?</v>
      </c>
      <c r="N5119" s="6" t="e">
        <f ca="1"/>
        <v>#NAME?</v>
      </c>
      <c r="O5119" s="6" t="e">
        <f ca="1"/>
        <v>#NAME?</v>
      </c>
      <c r="P5119" s="6" t="e">
        <f ca="1"/>
        <v>#NAME?</v>
      </c>
      <c r="Q5119" s="6" t="e">
        <f ca="1"/>
        <v>#NAME?</v>
      </c>
      <c r="R5119" s="6" t="e">
        <f ca="1"/>
        <v>#NAME?</v>
      </c>
      <c r="S5119" s="6" t="e">
        <f ca="1"/>
        <v>#NAME?</v>
      </c>
    </row>
    <row r="5120" spans="1:19" x14ac:dyDescent="0.2">
      <c r="A5120" t="e">
        <f ca="1"/>
        <v>#NAME?</v>
      </c>
      <c r="B5120" t="e">
        <f ca="1"/>
        <v>#NAME?</v>
      </c>
      <c r="C5120" s="6" t="e">
        <f ca="1"/>
        <v>#NAME?</v>
      </c>
      <c r="D5120" s="6" t="e">
        <f ca="1"/>
        <v>#NAME?</v>
      </c>
      <c r="E5120" s="6" t="e">
        <f ca="1"/>
        <v>#NAME?</v>
      </c>
      <c r="F5120" s="6" t="e">
        <f ca="1"/>
        <v>#NAME?</v>
      </c>
      <c r="G5120" s="6" t="e">
        <f ca="1"/>
        <v>#NAME?</v>
      </c>
      <c r="H5120" s="6" t="e">
        <f ca="1"/>
        <v>#NAME?</v>
      </c>
      <c r="I5120" s="6" t="e">
        <f ca="1"/>
        <v>#NAME?</v>
      </c>
      <c r="J5120" s="6" t="e">
        <f ca="1"/>
        <v>#NAME?</v>
      </c>
      <c r="K5120" s="6" t="e">
        <f ca="1"/>
        <v>#NAME?</v>
      </c>
      <c r="L5120" s="6" t="e">
        <f ca="1"/>
        <v>#NAME?</v>
      </c>
      <c r="M5120" s="6" t="e">
        <f ca="1"/>
        <v>#NAME?</v>
      </c>
      <c r="N5120" s="6" t="e">
        <f ca="1"/>
        <v>#NAME?</v>
      </c>
      <c r="O5120" s="6" t="e">
        <f ca="1"/>
        <v>#NAME?</v>
      </c>
      <c r="P5120" s="6" t="e">
        <f ca="1"/>
        <v>#NAME?</v>
      </c>
      <c r="Q5120" s="6" t="e">
        <f ca="1"/>
        <v>#NAME?</v>
      </c>
      <c r="R5120" s="6" t="e">
        <f ca="1"/>
        <v>#NAME?</v>
      </c>
      <c r="S5120" s="6" t="e">
        <f ca="1"/>
        <v>#NAME?</v>
      </c>
    </row>
    <row r="5121" spans="1:19" x14ac:dyDescent="0.2">
      <c r="A5121" t="e">
        <f ca="1"/>
        <v>#NAME?</v>
      </c>
      <c r="B5121" t="e">
        <f ca="1"/>
        <v>#NAME?</v>
      </c>
      <c r="C5121" s="6" t="e">
        <f ca="1"/>
        <v>#NAME?</v>
      </c>
      <c r="D5121" s="6" t="e">
        <f ca="1"/>
        <v>#NAME?</v>
      </c>
      <c r="E5121" s="6" t="e">
        <f ca="1"/>
        <v>#NAME?</v>
      </c>
      <c r="F5121" s="6" t="e">
        <f ca="1"/>
        <v>#NAME?</v>
      </c>
      <c r="G5121" s="6" t="e">
        <f ca="1"/>
        <v>#NAME?</v>
      </c>
      <c r="H5121" s="6" t="e">
        <f ca="1"/>
        <v>#NAME?</v>
      </c>
      <c r="I5121" s="6" t="e">
        <f ca="1"/>
        <v>#NAME?</v>
      </c>
      <c r="J5121" s="6" t="e">
        <f ca="1"/>
        <v>#NAME?</v>
      </c>
      <c r="K5121" s="6" t="e">
        <f ca="1"/>
        <v>#NAME?</v>
      </c>
      <c r="L5121" s="6" t="e">
        <f ca="1"/>
        <v>#NAME?</v>
      </c>
      <c r="M5121" s="6" t="e">
        <f ca="1"/>
        <v>#NAME?</v>
      </c>
      <c r="N5121" s="6" t="e">
        <f ca="1"/>
        <v>#NAME?</v>
      </c>
      <c r="O5121" s="6" t="e">
        <f ca="1"/>
        <v>#NAME?</v>
      </c>
      <c r="P5121" s="6" t="e">
        <f ca="1"/>
        <v>#NAME?</v>
      </c>
      <c r="Q5121" s="6" t="e">
        <f ca="1"/>
        <v>#NAME?</v>
      </c>
      <c r="R5121" s="6" t="e">
        <f ca="1"/>
        <v>#NAME?</v>
      </c>
      <c r="S5121" s="6" t="e">
        <f ca="1"/>
        <v>#NAME?</v>
      </c>
    </row>
    <row r="5122" spans="1:19" x14ac:dyDescent="0.2">
      <c r="A5122" t="e">
        <f ca="1"/>
        <v>#NAME?</v>
      </c>
      <c r="B5122" t="e">
        <f ca="1"/>
        <v>#NAME?</v>
      </c>
      <c r="C5122" s="6" t="e">
        <f ca="1"/>
        <v>#NAME?</v>
      </c>
      <c r="D5122" s="6" t="e">
        <f ca="1"/>
        <v>#NAME?</v>
      </c>
      <c r="E5122" s="6" t="e">
        <f ca="1"/>
        <v>#NAME?</v>
      </c>
      <c r="F5122" s="6" t="e">
        <f ca="1"/>
        <v>#NAME?</v>
      </c>
      <c r="G5122" s="6" t="e">
        <f ca="1"/>
        <v>#NAME?</v>
      </c>
      <c r="H5122" s="6" t="e">
        <f ca="1"/>
        <v>#NAME?</v>
      </c>
      <c r="I5122" s="6" t="e">
        <f ca="1"/>
        <v>#NAME?</v>
      </c>
      <c r="J5122" s="6" t="e">
        <f ca="1"/>
        <v>#NAME?</v>
      </c>
      <c r="K5122" s="6" t="e">
        <f ca="1"/>
        <v>#NAME?</v>
      </c>
      <c r="L5122" s="6" t="e">
        <f ca="1"/>
        <v>#NAME?</v>
      </c>
      <c r="M5122" s="6" t="e">
        <f ca="1"/>
        <v>#NAME?</v>
      </c>
      <c r="N5122" s="6" t="e">
        <f ca="1"/>
        <v>#NAME?</v>
      </c>
      <c r="O5122" s="6" t="e">
        <f ca="1"/>
        <v>#NAME?</v>
      </c>
      <c r="P5122" s="6" t="e">
        <f ca="1"/>
        <v>#NAME?</v>
      </c>
      <c r="Q5122" s="6" t="e">
        <f ca="1"/>
        <v>#NAME?</v>
      </c>
      <c r="R5122" s="6" t="e">
        <f ca="1"/>
        <v>#NAME?</v>
      </c>
      <c r="S5122" s="6" t="e">
        <f ca="1"/>
        <v>#NAME?</v>
      </c>
    </row>
    <row r="5123" spans="1:19" x14ac:dyDescent="0.2">
      <c r="A5123" t="e">
        <f ca="1"/>
        <v>#NAME?</v>
      </c>
      <c r="B5123" t="e">
        <f ca="1"/>
        <v>#NAME?</v>
      </c>
      <c r="C5123" s="6" t="e">
        <f ca="1"/>
        <v>#NAME?</v>
      </c>
      <c r="D5123" s="6" t="e">
        <f ca="1"/>
        <v>#NAME?</v>
      </c>
      <c r="E5123" s="6" t="e">
        <f ca="1"/>
        <v>#NAME?</v>
      </c>
      <c r="F5123" s="6" t="e">
        <f ca="1"/>
        <v>#NAME?</v>
      </c>
      <c r="G5123" s="6" t="e">
        <f ca="1"/>
        <v>#NAME?</v>
      </c>
      <c r="H5123" s="6" t="e">
        <f ca="1"/>
        <v>#NAME?</v>
      </c>
      <c r="I5123" s="6" t="e">
        <f ca="1"/>
        <v>#NAME?</v>
      </c>
      <c r="J5123" s="6" t="e">
        <f ca="1"/>
        <v>#NAME?</v>
      </c>
      <c r="K5123" s="6" t="e">
        <f ca="1"/>
        <v>#NAME?</v>
      </c>
      <c r="L5123" s="6" t="e">
        <f ca="1"/>
        <v>#NAME?</v>
      </c>
      <c r="M5123" s="6" t="e">
        <f ca="1"/>
        <v>#NAME?</v>
      </c>
      <c r="N5123" s="6" t="e">
        <f ca="1"/>
        <v>#NAME?</v>
      </c>
      <c r="O5123" s="6" t="e">
        <f ca="1"/>
        <v>#NAME?</v>
      </c>
      <c r="P5123" s="6" t="e">
        <f ca="1"/>
        <v>#NAME?</v>
      </c>
      <c r="Q5123" s="6" t="e">
        <f ca="1"/>
        <v>#NAME?</v>
      </c>
      <c r="R5123" s="6" t="e">
        <f ca="1"/>
        <v>#NAME?</v>
      </c>
      <c r="S5123" s="6" t="e">
        <f ca="1"/>
        <v>#NAME?</v>
      </c>
    </row>
    <row r="5124" spans="1:19" x14ac:dyDescent="0.2">
      <c r="A5124" t="e">
        <f ca="1"/>
        <v>#NAME?</v>
      </c>
      <c r="B5124" t="e">
        <f ca="1"/>
        <v>#NAME?</v>
      </c>
      <c r="C5124" s="6" t="e">
        <f ca="1"/>
        <v>#NAME?</v>
      </c>
      <c r="D5124" s="6" t="e">
        <f ca="1"/>
        <v>#NAME?</v>
      </c>
      <c r="E5124" s="6" t="e">
        <f ca="1"/>
        <v>#NAME?</v>
      </c>
      <c r="F5124" s="6" t="e">
        <f ca="1"/>
        <v>#NAME?</v>
      </c>
      <c r="G5124" s="6" t="e">
        <f ca="1"/>
        <v>#NAME?</v>
      </c>
      <c r="H5124" s="6" t="e">
        <f ca="1"/>
        <v>#NAME?</v>
      </c>
      <c r="I5124" s="6" t="e">
        <f ca="1"/>
        <v>#NAME?</v>
      </c>
      <c r="J5124" s="6" t="e">
        <f ca="1"/>
        <v>#NAME?</v>
      </c>
      <c r="K5124" s="6" t="e">
        <f ca="1"/>
        <v>#NAME?</v>
      </c>
      <c r="L5124" s="6" t="e">
        <f ca="1"/>
        <v>#NAME?</v>
      </c>
      <c r="M5124" s="6" t="e">
        <f ca="1"/>
        <v>#NAME?</v>
      </c>
      <c r="N5124" s="6" t="e">
        <f ca="1"/>
        <v>#NAME?</v>
      </c>
      <c r="O5124" s="6" t="e">
        <f ca="1"/>
        <v>#NAME?</v>
      </c>
      <c r="P5124" s="6" t="e">
        <f ca="1"/>
        <v>#NAME?</v>
      </c>
      <c r="Q5124" s="6" t="e">
        <f ca="1"/>
        <v>#NAME?</v>
      </c>
      <c r="R5124" s="6" t="e">
        <f ca="1"/>
        <v>#NAME?</v>
      </c>
      <c r="S5124" s="6" t="e">
        <f ca="1"/>
        <v>#NAME?</v>
      </c>
    </row>
    <row r="5125" spans="1:19" x14ac:dyDescent="0.2">
      <c r="A5125" t="e">
        <f ca="1"/>
        <v>#NAME?</v>
      </c>
      <c r="B5125" t="e">
        <f ca="1"/>
        <v>#NAME?</v>
      </c>
      <c r="C5125" s="6" t="e">
        <f ca="1"/>
        <v>#NAME?</v>
      </c>
      <c r="D5125" s="6" t="e">
        <f ca="1"/>
        <v>#NAME?</v>
      </c>
      <c r="E5125" s="6" t="e">
        <f ca="1"/>
        <v>#NAME?</v>
      </c>
      <c r="F5125" s="6" t="e">
        <f ca="1"/>
        <v>#NAME?</v>
      </c>
      <c r="G5125" s="6" t="e">
        <f ca="1"/>
        <v>#NAME?</v>
      </c>
      <c r="H5125" s="6" t="e">
        <f ca="1"/>
        <v>#NAME?</v>
      </c>
      <c r="I5125" s="6" t="e">
        <f ca="1"/>
        <v>#NAME?</v>
      </c>
      <c r="J5125" s="6" t="e">
        <f ca="1"/>
        <v>#NAME?</v>
      </c>
      <c r="K5125" s="6" t="e">
        <f ca="1"/>
        <v>#NAME?</v>
      </c>
      <c r="L5125" s="6" t="e">
        <f ca="1"/>
        <v>#NAME?</v>
      </c>
      <c r="M5125" s="6" t="e">
        <f ca="1"/>
        <v>#NAME?</v>
      </c>
      <c r="N5125" s="6" t="e">
        <f ca="1"/>
        <v>#NAME?</v>
      </c>
      <c r="O5125" s="6" t="e">
        <f ca="1"/>
        <v>#NAME?</v>
      </c>
      <c r="P5125" s="6" t="e">
        <f ca="1"/>
        <v>#NAME?</v>
      </c>
      <c r="Q5125" s="6" t="e">
        <f ca="1"/>
        <v>#NAME?</v>
      </c>
      <c r="R5125" s="6" t="e">
        <f ca="1"/>
        <v>#NAME?</v>
      </c>
      <c r="S5125" s="6" t="e">
        <f ca="1"/>
        <v>#NAME?</v>
      </c>
    </row>
    <row r="5126" spans="1:19" x14ac:dyDescent="0.2">
      <c r="A5126" t="e">
        <f ca="1"/>
        <v>#NAME?</v>
      </c>
      <c r="B5126" t="e">
        <f ca="1"/>
        <v>#NAME?</v>
      </c>
      <c r="C5126" s="6" t="e">
        <f ca="1"/>
        <v>#NAME?</v>
      </c>
      <c r="D5126" s="6" t="e">
        <f ca="1"/>
        <v>#NAME?</v>
      </c>
      <c r="E5126" s="6" t="e">
        <f ca="1"/>
        <v>#NAME?</v>
      </c>
      <c r="F5126" s="6" t="e">
        <f ca="1"/>
        <v>#NAME?</v>
      </c>
      <c r="G5126" s="6" t="e">
        <f ca="1"/>
        <v>#NAME?</v>
      </c>
      <c r="H5126" s="6" t="e">
        <f ca="1"/>
        <v>#NAME?</v>
      </c>
      <c r="I5126" s="6" t="e">
        <f ca="1"/>
        <v>#NAME?</v>
      </c>
      <c r="J5126" s="6" t="e">
        <f ca="1"/>
        <v>#NAME?</v>
      </c>
      <c r="K5126" s="6" t="e">
        <f ca="1"/>
        <v>#NAME?</v>
      </c>
      <c r="L5126" s="6" t="e">
        <f ca="1"/>
        <v>#NAME?</v>
      </c>
      <c r="M5126" s="6" t="e">
        <f ca="1"/>
        <v>#NAME?</v>
      </c>
      <c r="N5126" s="6" t="e">
        <f ca="1"/>
        <v>#NAME?</v>
      </c>
      <c r="O5126" s="6" t="e">
        <f ca="1"/>
        <v>#NAME?</v>
      </c>
      <c r="P5126" s="6" t="e">
        <f ca="1"/>
        <v>#NAME?</v>
      </c>
      <c r="Q5126" s="6" t="e">
        <f ca="1"/>
        <v>#NAME?</v>
      </c>
      <c r="R5126" s="6" t="e">
        <f ca="1"/>
        <v>#NAME?</v>
      </c>
      <c r="S5126" s="6" t="e">
        <f ca="1"/>
        <v>#NAME?</v>
      </c>
    </row>
    <row r="5127" spans="1:19" x14ac:dyDescent="0.2">
      <c r="A5127" t="e">
        <f ca="1"/>
        <v>#NAME?</v>
      </c>
      <c r="B5127" t="e">
        <f ca="1"/>
        <v>#NAME?</v>
      </c>
      <c r="C5127" s="6" t="e">
        <f ca="1"/>
        <v>#NAME?</v>
      </c>
      <c r="D5127" s="6" t="e">
        <f ca="1"/>
        <v>#NAME?</v>
      </c>
      <c r="E5127" s="6" t="e">
        <f ca="1"/>
        <v>#NAME?</v>
      </c>
      <c r="F5127" s="6" t="e">
        <f ca="1"/>
        <v>#NAME?</v>
      </c>
      <c r="G5127" s="6" t="e">
        <f ca="1"/>
        <v>#NAME?</v>
      </c>
      <c r="H5127" s="6" t="e">
        <f ca="1"/>
        <v>#NAME?</v>
      </c>
      <c r="I5127" s="6" t="e">
        <f ca="1"/>
        <v>#NAME?</v>
      </c>
      <c r="J5127" s="6" t="e">
        <f ca="1"/>
        <v>#NAME?</v>
      </c>
      <c r="K5127" s="6" t="e">
        <f ca="1"/>
        <v>#NAME?</v>
      </c>
      <c r="L5127" s="6" t="e">
        <f ca="1"/>
        <v>#NAME?</v>
      </c>
      <c r="M5127" s="6" t="e">
        <f ca="1"/>
        <v>#NAME?</v>
      </c>
      <c r="N5127" s="6" t="e">
        <f ca="1"/>
        <v>#NAME?</v>
      </c>
      <c r="O5127" s="6" t="e">
        <f ca="1"/>
        <v>#NAME?</v>
      </c>
      <c r="P5127" s="6" t="e">
        <f ca="1"/>
        <v>#NAME?</v>
      </c>
      <c r="Q5127" s="6" t="e">
        <f ca="1"/>
        <v>#NAME?</v>
      </c>
      <c r="R5127" s="6" t="e">
        <f ca="1"/>
        <v>#NAME?</v>
      </c>
      <c r="S5127" s="6" t="e">
        <f ca="1"/>
        <v>#NAME?</v>
      </c>
    </row>
    <row r="5128" spans="1:19" x14ac:dyDescent="0.2">
      <c r="A5128" t="e">
        <f ca="1"/>
        <v>#NAME?</v>
      </c>
      <c r="B5128" t="e">
        <f ca="1"/>
        <v>#NAME?</v>
      </c>
      <c r="C5128" s="6" t="e">
        <f ca="1"/>
        <v>#NAME?</v>
      </c>
      <c r="D5128" s="6" t="e">
        <f ca="1"/>
        <v>#NAME?</v>
      </c>
      <c r="E5128" s="6" t="e">
        <f ca="1"/>
        <v>#NAME?</v>
      </c>
      <c r="F5128" s="6" t="e">
        <f ca="1"/>
        <v>#NAME?</v>
      </c>
      <c r="G5128" s="6" t="e">
        <f ca="1"/>
        <v>#NAME?</v>
      </c>
      <c r="H5128" s="6" t="e">
        <f ca="1"/>
        <v>#NAME?</v>
      </c>
      <c r="I5128" s="6" t="e">
        <f ca="1"/>
        <v>#NAME?</v>
      </c>
      <c r="J5128" s="6" t="e">
        <f ca="1"/>
        <v>#NAME?</v>
      </c>
      <c r="K5128" s="6" t="e">
        <f ca="1"/>
        <v>#NAME?</v>
      </c>
      <c r="L5128" s="6" t="e">
        <f ca="1"/>
        <v>#NAME?</v>
      </c>
      <c r="M5128" s="6" t="e">
        <f ca="1"/>
        <v>#NAME?</v>
      </c>
      <c r="N5128" s="6" t="e">
        <f ca="1"/>
        <v>#NAME?</v>
      </c>
      <c r="O5128" s="6" t="e">
        <f ca="1"/>
        <v>#NAME?</v>
      </c>
      <c r="P5128" s="6" t="e">
        <f ca="1"/>
        <v>#NAME?</v>
      </c>
      <c r="Q5128" s="6" t="e">
        <f ca="1"/>
        <v>#NAME?</v>
      </c>
      <c r="R5128" s="6" t="e">
        <f ca="1"/>
        <v>#NAME?</v>
      </c>
      <c r="S5128" s="6" t="e">
        <f ca="1"/>
        <v>#NAME?</v>
      </c>
    </row>
    <row r="5129" spans="1:19" x14ac:dyDescent="0.2">
      <c r="A5129" t="e">
        <f ca="1"/>
        <v>#NAME?</v>
      </c>
      <c r="B5129" t="e">
        <f ca="1"/>
        <v>#NAME?</v>
      </c>
      <c r="C5129" s="6" t="e">
        <f ca="1"/>
        <v>#NAME?</v>
      </c>
      <c r="D5129" s="6" t="e">
        <f ca="1"/>
        <v>#NAME?</v>
      </c>
      <c r="E5129" s="6" t="e">
        <f ca="1"/>
        <v>#NAME?</v>
      </c>
      <c r="F5129" s="6" t="e">
        <f ca="1"/>
        <v>#NAME?</v>
      </c>
      <c r="G5129" s="6" t="e">
        <f ca="1"/>
        <v>#NAME?</v>
      </c>
      <c r="H5129" s="6" t="e">
        <f ca="1"/>
        <v>#NAME?</v>
      </c>
      <c r="I5129" s="6" t="e">
        <f ca="1"/>
        <v>#NAME?</v>
      </c>
      <c r="J5129" s="6" t="e">
        <f ca="1"/>
        <v>#NAME?</v>
      </c>
      <c r="K5129" s="6" t="e">
        <f ca="1"/>
        <v>#NAME?</v>
      </c>
      <c r="L5129" s="6" t="e">
        <f ca="1"/>
        <v>#NAME?</v>
      </c>
      <c r="M5129" s="6" t="e">
        <f ca="1"/>
        <v>#NAME?</v>
      </c>
      <c r="N5129" s="6" t="e">
        <f ca="1"/>
        <v>#NAME?</v>
      </c>
      <c r="O5129" s="6" t="e">
        <f ca="1"/>
        <v>#NAME?</v>
      </c>
      <c r="P5129" s="6" t="e">
        <f ca="1"/>
        <v>#NAME?</v>
      </c>
      <c r="Q5129" s="6" t="e">
        <f ca="1"/>
        <v>#NAME?</v>
      </c>
      <c r="R5129" s="6" t="e">
        <f ca="1"/>
        <v>#NAME?</v>
      </c>
      <c r="S5129" s="6" t="e">
        <f ca="1"/>
        <v>#NAME?</v>
      </c>
    </row>
    <row r="5130" spans="1:19" x14ac:dyDescent="0.2">
      <c r="A5130" t="e">
        <f ca="1"/>
        <v>#NAME?</v>
      </c>
      <c r="B5130" t="e">
        <f ca="1"/>
        <v>#NAME?</v>
      </c>
      <c r="C5130" s="6" t="e">
        <f ca="1"/>
        <v>#NAME?</v>
      </c>
      <c r="D5130" s="6" t="e">
        <f ca="1"/>
        <v>#NAME?</v>
      </c>
      <c r="E5130" s="6" t="e">
        <f ca="1"/>
        <v>#NAME?</v>
      </c>
      <c r="F5130" s="6" t="e">
        <f ca="1"/>
        <v>#NAME?</v>
      </c>
      <c r="G5130" s="6" t="e">
        <f ca="1"/>
        <v>#NAME?</v>
      </c>
      <c r="H5130" s="6" t="e">
        <f ca="1"/>
        <v>#NAME?</v>
      </c>
      <c r="I5130" s="6" t="e">
        <f ca="1"/>
        <v>#NAME?</v>
      </c>
      <c r="J5130" s="6" t="e">
        <f ca="1"/>
        <v>#NAME?</v>
      </c>
      <c r="K5130" s="6" t="e">
        <f ca="1"/>
        <v>#NAME?</v>
      </c>
      <c r="L5130" s="6" t="e">
        <f ca="1"/>
        <v>#NAME?</v>
      </c>
      <c r="M5130" s="6" t="e">
        <f ca="1"/>
        <v>#NAME?</v>
      </c>
      <c r="N5130" s="6" t="e">
        <f ca="1"/>
        <v>#NAME?</v>
      </c>
      <c r="O5130" s="6" t="e">
        <f ca="1"/>
        <v>#NAME?</v>
      </c>
      <c r="P5130" s="6" t="e">
        <f ca="1"/>
        <v>#NAME?</v>
      </c>
      <c r="Q5130" s="6" t="e">
        <f ca="1"/>
        <v>#NAME?</v>
      </c>
      <c r="R5130" s="6" t="e">
        <f ca="1"/>
        <v>#NAME?</v>
      </c>
      <c r="S5130" s="6" t="e">
        <f ca="1"/>
        <v>#NAME?</v>
      </c>
    </row>
    <row r="5131" spans="1:19" x14ac:dyDescent="0.2">
      <c r="A5131" t="e">
        <f ca="1"/>
        <v>#NAME?</v>
      </c>
      <c r="B5131" t="e">
        <f ca="1"/>
        <v>#NAME?</v>
      </c>
      <c r="C5131" s="6" t="e">
        <f ca="1"/>
        <v>#NAME?</v>
      </c>
      <c r="D5131" s="6" t="e">
        <f ca="1"/>
        <v>#NAME?</v>
      </c>
      <c r="E5131" s="6" t="e">
        <f ca="1"/>
        <v>#NAME?</v>
      </c>
      <c r="F5131" s="6" t="e">
        <f ca="1"/>
        <v>#NAME?</v>
      </c>
      <c r="G5131" s="6" t="e">
        <f ca="1"/>
        <v>#NAME?</v>
      </c>
      <c r="H5131" s="6" t="e">
        <f ca="1"/>
        <v>#NAME?</v>
      </c>
      <c r="I5131" s="6" t="e">
        <f ca="1"/>
        <v>#NAME?</v>
      </c>
      <c r="J5131" s="6" t="e">
        <f ca="1"/>
        <v>#NAME?</v>
      </c>
      <c r="K5131" s="6" t="e">
        <f ca="1"/>
        <v>#NAME?</v>
      </c>
      <c r="L5131" s="6" t="e">
        <f ca="1"/>
        <v>#NAME?</v>
      </c>
      <c r="M5131" s="6" t="e">
        <f ca="1"/>
        <v>#NAME?</v>
      </c>
      <c r="N5131" s="6" t="e">
        <f ca="1"/>
        <v>#NAME?</v>
      </c>
      <c r="O5131" s="6" t="e">
        <f ca="1"/>
        <v>#NAME?</v>
      </c>
      <c r="P5131" s="6" t="e">
        <f ca="1"/>
        <v>#NAME?</v>
      </c>
      <c r="Q5131" s="6" t="e">
        <f ca="1"/>
        <v>#NAME?</v>
      </c>
      <c r="R5131" s="6" t="e">
        <f ca="1"/>
        <v>#NAME?</v>
      </c>
      <c r="S5131" s="6" t="e">
        <f ca="1"/>
        <v>#NAME?</v>
      </c>
    </row>
    <row r="5132" spans="1:19" x14ac:dyDescent="0.2">
      <c r="A5132" t="e">
        <f ca="1"/>
        <v>#NAME?</v>
      </c>
      <c r="B5132" t="e">
        <f ca="1"/>
        <v>#NAME?</v>
      </c>
      <c r="C5132" s="6" t="e">
        <f ca="1"/>
        <v>#NAME?</v>
      </c>
      <c r="D5132" s="6" t="e">
        <f ca="1"/>
        <v>#NAME?</v>
      </c>
      <c r="E5132" s="6" t="e">
        <f ca="1"/>
        <v>#NAME?</v>
      </c>
      <c r="F5132" s="6" t="e">
        <f ca="1"/>
        <v>#NAME?</v>
      </c>
      <c r="G5132" s="6" t="e">
        <f ca="1"/>
        <v>#NAME?</v>
      </c>
      <c r="H5132" s="6" t="e">
        <f ca="1"/>
        <v>#NAME?</v>
      </c>
      <c r="I5132" s="6" t="e">
        <f ca="1"/>
        <v>#NAME?</v>
      </c>
      <c r="J5132" s="6" t="e">
        <f ca="1"/>
        <v>#NAME?</v>
      </c>
      <c r="K5132" s="6" t="e">
        <f ca="1"/>
        <v>#NAME?</v>
      </c>
      <c r="L5132" s="6" t="e">
        <f ca="1"/>
        <v>#NAME?</v>
      </c>
      <c r="M5132" s="6" t="e">
        <f ca="1"/>
        <v>#NAME?</v>
      </c>
      <c r="N5132" s="6" t="e">
        <f ca="1"/>
        <v>#NAME?</v>
      </c>
      <c r="O5132" s="6" t="e">
        <f ca="1"/>
        <v>#NAME?</v>
      </c>
      <c r="P5132" s="6" t="e">
        <f ca="1"/>
        <v>#NAME?</v>
      </c>
      <c r="Q5132" s="6" t="e">
        <f ca="1"/>
        <v>#NAME?</v>
      </c>
      <c r="R5132" s="6" t="e">
        <f ca="1"/>
        <v>#NAME?</v>
      </c>
      <c r="S5132" s="6" t="e">
        <f ca="1"/>
        <v>#NAME?</v>
      </c>
    </row>
    <row r="5133" spans="1:19" x14ac:dyDescent="0.2">
      <c r="A5133" t="e">
        <f ca="1"/>
        <v>#NAME?</v>
      </c>
      <c r="B5133" t="e">
        <f ca="1"/>
        <v>#NAME?</v>
      </c>
      <c r="C5133" s="6" t="e">
        <f ca="1"/>
        <v>#NAME?</v>
      </c>
      <c r="D5133" s="6" t="e">
        <f ca="1"/>
        <v>#NAME?</v>
      </c>
      <c r="E5133" s="6" t="e">
        <f ca="1"/>
        <v>#NAME?</v>
      </c>
      <c r="F5133" s="6" t="e">
        <f ca="1"/>
        <v>#NAME?</v>
      </c>
      <c r="G5133" s="6" t="e">
        <f ca="1"/>
        <v>#NAME?</v>
      </c>
      <c r="H5133" s="6" t="e">
        <f ca="1"/>
        <v>#NAME?</v>
      </c>
      <c r="I5133" s="6" t="e">
        <f ca="1"/>
        <v>#NAME?</v>
      </c>
      <c r="J5133" s="6" t="e">
        <f ca="1"/>
        <v>#NAME?</v>
      </c>
      <c r="K5133" s="6" t="e">
        <f ca="1"/>
        <v>#NAME?</v>
      </c>
      <c r="L5133" s="6" t="e">
        <f ca="1"/>
        <v>#NAME?</v>
      </c>
      <c r="M5133" s="6" t="e">
        <f ca="1"/>
        <v>#NAME?</v>
      </c>
      <c r="N5133" s="6" t="e">
        <f ca="1"/>
        <v>#NAME?</v>
      </c>
      <c r="O5133" s="6" t="e">
        <f ca="1"/>
        <v>#NAME?</v>
      </c>
      <c r="P5133" s="6" t="e">
        <f ca="1"/>
        <v>#NAME?</v>
      </c>
      <c r="Q5133" s="6" t="e">
        <f ca="1"/>
        <v>#NAME?</v>
      </c>
      <c r="R5133" s="6" t="e">
        <f ca="1"/>
        <v>#NAME?</v>
      </c>
      <c r="S5133" s="6" t="e">
        <f ca="1"/>
        <v>#NAME?</v>
      </c>
    </row>
    <row r="5134" spans="1:19" x14ac:dyDescent="0.2">
      <c r="A5134" t="e">
        <f ca="1"/>
        <v>#NAME?</v>
      </c>
      <c r="B5134" t="e">
        <f ca="1"/>
        <v>#NAME?</v>
      </c>
      <c r="C5134" s="6" t="e">
        <f ca="1"/>
        <v>#NAME?</v>
      </c>
      <c r="D5134" s="6" t="e">
        <f ca="1"/>
        <v>#NAME?</v>
      </c>
      <c r="E5134" s="6" t="e">
        <f ca="1"/>
        <v>#NAME?</v>
      </c>
      <c r="F5134" s="6" t="e">
        <f ca="1"/>
        <v>#NAME?</v>
      </c>
      <c r="G5134" s="6" t="e">
        <f ca="1"/>
        <v>#NAME?</v>
      </c>
      <c r="H5134" s="6" t="e">
        <f ca="1"/>
        <v>#NAME?</v>
      </c>
      <c r="I5134" s="6" t="e">
        <f ca="1"/>
        <v>#NAME?</v>
      </c>
      <c r="J5134" s="6" t="e">
        <f ca="1"/>
        <v>#NAME?</v>
      </c>
      <c r="K5134" s="6" t="e">
        <f ca="1"/>
        <v>#NAME?</v>
      </c>
      <c r="L5134" s="6" t="e">
        <f ca="1"/>
        <v>#NAME?</v>
      </c>
      <c r="M5134" s="6" t="e">
        <f ca="1"/>
        <v>#NAME?</v>
      </c>
      <c r="N5134" s="6" t="e">
        <f ca="1"/>
        <v>#NAME?</v>
      </c>
      <c r="O5134" s="6" t="e">
        <f ca="1"/>
        <v>#NAME?</v>
      </c>
      <c r="P5134" s="6" t="e">
        <f ca="1"/>
        <v>#NAME?</v>
      </c>
      <c r="Q5134" s="6" t="e">
        <f ca="1"/>
        <v>#NAME?</v>
      </c>
      <c r="R5134" s="6" t="e">
        <f ca="1"/>
        <v>#NAME?</v>
      </c>
      <c r="S5134" s="6" t="e">
        <f ca="1"/>
        <v>#NAME?</v>
      </c>
    </row>
    <row r="5135" spans="1:19" x14ac:dyDescent="0.2">
      <c r="A5135" t="e">
        <f ca="1"/>
        <v>#NAME?</v>
      </c>
      <c r="B5135" t="e">
        <f ca="1"/>
        <v>#NAME?</v>
      </c>
      <c r="C5135" s="6" t="e">
        <f ca="1"/>
        <v>#NAME?</v>
      </c>
      <c r="D5135" s="6" t="e">
        <f ca="1"/>
        <v>#NAME?</v>
      </c>
      <c r="E5135" s="6" t="e">
        <f ca="1"/>
        <v>#NAME?</v>
      </c>
      <c r="F5135" s="6" t="e">
        <f ca="1"/>
        <v>#NAME?</v>
      </c>
      <c r="G5135" s="6" t="e">
        <f ca="1"/>
        <v>#NAME?</v>
      </c>
      <c r="H5135" s="6" t="e">
        <f ca="1"/>
        <v>#NAME?</v>
      </c>
      <c r="I5135" s="6" t="e">
        <f ca="1"/>
        <v>#NAME?</v>
      </c>
      <c r="J5135" s="6" t="e">
        <f ca="1"/>
        <v>#NAME?</v>
      </c>
      <c r="K5135" s="6" t="e">
        <f ca="1"/>
        <v>#NAME?</v>
      </c>
      <c r="L5135" s="6" t="e">
        <f ca="1"/>
        <v>#NAME?</v>
      </c>
      <c r="M5135" s="6" t="e">
        <f ca="1"/>
        <v>#NAME?</v>
      </c>
      <c r="N5135" s="6" t="e">
        <f ca="1"/>
        <v>#NAME?</v>
      </c>
      <c r="O5135" s="6" t="e">
        <f ca="1"/>
        <v>#NAME?</v>
      </c>
      <c r="P5135" s="6" t="e">
        <f ca="1"/>
        <v>#NAME?</v>
      </c>
      <c r="Q5135" s="6" t="e">
        <f ca="1"/>
        <v>#NAME?</v>
      </c>
      <c r="R5135" s="6" t="e">
        <f ca="1"/>
        <v>#NAME?</v>
      </c>
      <c r="S5135" s="6" t="e">
        <f ca="1"/>
        <v>#NAME?</v>
      </c>
    </row>
    <row r="5136" spans="1:19" x14ac:dyDescent="0.2">
      <c r="A5136" t="e">
        <f ca="1"/>
        <v>#NAME?</v>
      </c>
      <c r="B5136" t="e">
        <f ca="1"/>
        <v>#NAME?</v>
      </c>
      <c r="C5136" s="6" t="e">
        <f ca="1"/>
        <v>#NAME?</v>
      </c>
      <c r="D5136" s="6" t="e">
        <f ca="1"/>
        <v>#NAME?</v>
      </c>
      <c r="E5136" s="6" t="e">
        <f ca="1"/>
        <v>#NAME?</v>
      </c>
      <c r="F5136" s="6" t="e">
        <f ca="1"/>
        <v>#NAME?</v>
      </c>
      <c r="G5136" s="6" t="e">
        <f ca="1"/>
        <v>#NAME?</v>
      </c>
      <c r="H5136" s="6" t="e">
        <f ca="1"/>
        <v>#NAME?</v>
      </c>
      <c r="I5136" s="6" t="e">
        <f ca="1"/>
        <v>#NAME?</v>
      </c>
      <c r="J5136" s="6" t="e">
        <f ca="1"/>
        <v>#NAME?</v>
      </c>
      <c r="K5136" s="6" t="e">
        <f ca="1"/>
        <v>#NAME?</v>
      </c>
      <c r="L5136" s="6" t="e">
        <f ca="1"/>
        <v>#NAME?</v>
      </c>
      <c r="M5136" s="6" t="e">
        <f ca="1"/>
        <v>#NAME?</v>
      </c>
      <c r="N5136" s="6" t="e">
        <f ca="1"/>
        <v>#NAME?</v>
      </c>
      <c r="O5136" s="6" t="e">
        <f ca="1"/>
        <v>#NAME?</v>
      </c>
      <c r="P5136" s="6" t="e">
        <f ca="1"/>
        <v>#NAME?</v>
      </c>
      <c r="Q5136" s="6" t="e">
        <f ca="1"/>
        <v>#NAME?</v>
      </c>
      <c r="R5136" s="6" t="e">
        <f ca="1"/>
        <v>#NAME?</v>
      </c>
      <c r="S5136" s="6" t="e">
        <f ca="1"/>
        <v>#NAME?</v>
      </c>
    </row>
    <row r="5137" spans="1:19" x14ac:dyDescent="0.2">
      <c r="A5137" t="e">
        <f ca="1"/>
        <v>#NAME?</v>
      </c>
      <c r="B5137" t="e">
        <f ca="1"/>
        <v>#NAME?</v>
      </c>
      <c r="C5137" s="6" t="e">
        <f ca="1"/>
        <v>#NAME?</v>
      </c>
      <c r="D5137" s="6" t="e">
        <f ca="1"/>
        <v>#NAME?</v>
      </c>
      <c r="E5137" s="6" t="e">
        <f ca="1"/>
        <v>#NAME?</v>
      </c>
      <c r="F5137" s="6" t="e">
        <f ca="1"/>
        <v>#NAME?</v>
      </c>
      <c r="G5137" s="6" t="e">
        <f ca="1"/>
        <v>#NAME?</v>
      </c>
      <c r="H5137" s="6" t="e">
        <f ca="1"/>
        <v>#NAME?</v>
      </c>
      <c r="I5137" s="6" t="e">
        <f ca="1"/>
        <v>#NAME?</v>
      </c>
      <c r="J5137" s="6" t="e">
        <f ca="1"/>
        <v>#NAME?</v>
      </c>
      <c r="K5137" s="6" t="e">
        <f ca="1"/>
        <v>#NAME?</v>
      </c>
      <c r="L5137" s="6" t="e">
        <f ca="1"/>
        <v>#NAME?</v>
      </c>
      <c r="M5137" s="6" t="e">
        <f ca="1"/>
        <v>#NAME?</v>
      </c>
      <c r="N5137" s="6" t="e">
        <f ca="1"/>
        <v>#NAME?</v>
      </c>
      <c r="O5137" s="6" t="e">
        <f ca="1"/>
        <v>#NAME?</v>
      </c>
      <c r="P5137" s="6" t="e">
        <f ca="1"/>
        <v>#NAME?</v>
      </c>
      <c r="Q5137" s="6" t="e">
        <f ca="1"/>
        <v>#NAME?</v>
      </c>
      <c r="R5137" s="6" t="e">
        <f ca="1"/>
        <v>#NAME?</v>
      </c>
      <c r="S5137" s="6" t="e">
        <f ca="1"/>
        <v>#NAME?</v>
      </c>
    </row>
    <row r="5138" spans="1:19" x14ac:dyDescent="0.2">
      <c r="A5138" t="e">
        <f ca="1"/>
        <v>#NAME?</v>
      </c>
      <c r="B5138" t="e">
        <f ca="1"/>
        <v>#NAME?</v>
      </c>
      <c r="C5138" s="6" t="e">
        <f ca="1"/>
        <v>#NAME?</v>
      </c>
      <c r="D5138" s="6" t="e">
        <f ca="1"/>
        <v>#NAME?</v>
      </c>
      <c r="E5138" s="6" t="e">
        <f ca="1"/>
        <v>#NAME?</v>
      </c>
      <c r="F5138" s="6" t="e">
        <f ca="1"/>
        <v>#NAME?</v>
      </c>
      <c r="G5138" s="6" t="e">
        <f ca="1"/>
        <v>#NAME?</v>
      </c>
      <c r="H5138" s="6" t="e">
        <f ca="1"/>
        <v>#NAME?</v>
      </c>
      <c r="I5138" s="6" t="e">
        <f ca="1"/>
        <v>#NAME?</v>
      </c>
      <c r="J5138" s="6" t="e">
        <f ca="1"/>
        <v>#NAME?</v>
      </c>
      <c r="K5138" s="6" t="e">
        <f ca="1"/>
        <v>#NAME?</v>
      </c>
      <c r="L5138" s="6" t="e">
        <f ca="1"/>
        <v>#NAME?</v>
      </c>
      <c r="M5138" s="6" t="e">
        <f ca="1"/>
        <v>#NAME?</v>
      </c>
      <c r="N5138" s="6" t="e">
        <f ca="1"/>
        <v>#NAME?</v>
      </c>
      <c r="O5138" s="6" t="e">
        <f ca="1"/>
        <v>#NAME?</v>
      </c>
      <c r="P5138" s="6" t="e">
        <f ca="1"/>
        <v>#NAME?</v>
      </c>
      <c r="Q5138" s="6" t="e">
        <f ca="1"/>
        <v>#NAME?</v>
      </c>
      <c r="R5138" s="6" t="e">
        <f ca="1"/>
        <v>#NAME?</v>
      </c>
      <c r="S5138" s="6" t="e">
        <f ca="1"/>
        <v>#NAME?</v>
      </c>
    </row>
    <row r="5139" spans="1:19" x14ac:dyDescent="0.2">
      <c r="A5139" t="e">
        <f ca="1"/>
        <v>#NAME?</v>
      </c>
      <c r="B5139" t="e">
        <f ca="1"/>
        <v>#NAME?</v>
      </c>
      <c r="C5139" s="6" t="e">
        <f ca="1"/>
        <v>#NAME?</v>
      </c>
      <c r="D5139" s="6" t="e">
        <f ca="1"/>
        <v>#NAME?</v>
      </c>
      <c r="E5139" s="6" t="e">
        <f ca="1"/>
        <v>#NAME?</v>
      </c>
      <c r="F5139" s="6" t="e">
        <f ca="1"/>
        <v>#NAME?</v>
      </c>
      <c r="G5139" s="6" t="e">
        <f ca="1"/>
        <v>#NAME?</v>
      </c>
      <c r="H5139" s="6" t="e">
        <f ca="1"/>
        <v>#NAME?</v>
      </c>
      <c r="I5139" s="6" t="e">
        <f ca="1"/>
        <v>#NAME?</v>
      </c>
      <c r="J5139" s="6" t="e">
        <f ca="1"/>
        <v>#NAME?</v>
      </c>
      <c r="K5139" s="6" t="e">
        <f ca="1"/>
        <v>#NAME?</v>
      </c>
      <c r="L5139" s="6" t="e">
        <f ca="1"/>
        <v>#NAME?</v>
      </c>
      <c r="M5139" s="6" t="e">
        <f ca="1"/>
        <v>#NAME?</v>
      </c>
      <c r="N5139" s="6" t="e">
        <f ca="1"/>
        <v>#NAME?</v>
      </c>
      <c r="O5139" s="6" t="e">
        <f ca="1"/>
        <v>#NAME?</v>
      </c>
      <c r="P5139" s="6" t="e">
        <f ca="1"/>
        <v>#NAME?</v>
      </c>
      <c r="Q5139" s="6" t="e">
        <f ca="1"/>
        <v>#NAME?</v>
      </c>
      <c r="R5139" s="6" t="e">
        <f ca="1"/>
        <v>#NAME?</v>
      </c>
      <c r="S5139" s="6" t="e">
        <f ca="1"/>
        <v>#NAME?</v>
      </c>
    </row>
    <row r="5140" spans="1:19" x14ac:dyDescent="0.2">
      <c r="A5140" t="e">
        <f ca="1"/>
        <v>#NAME?</v>
      </c>
      <c r="B5140" t="e">
        <f ca="1"/>
        <v>#NAME?</v>
      </c>
      <c r="C5140" s="6" t="e">
        <f ca="1"/>
        <v>#NAME?</v>
      </c>
      <c r="D5140" s="6" t="e">
        <f ca="1"/>
        <v>#NAME?</v>
      </c>
      <c r="E5140" s="6" t="e">
        <f ca="1"/>
        <v>#NAME?</v>
      </c>
      <c r="F5140" s="6" t="e">
        <f ca="1"/>
        <v>#NAME?</v>
      </c>
      <c r="G5140" s="6" t="e">
        <f ca="1"/>
        <v>#NAME?</v>
      </c>
      <c r="H5140" s="6" t="e">
        <f ca="1"/>
        <v>#NAME?</v>
      </c>
      <c r="I5140" s="6" t="e">
        <f ca="1"/>
        <v>#NAME?</v>
      </c>
      <c r="J5140" s="6" t="e">
        <f ca="1"/>
        <v>#NAME?</v>
      </c>
      <c r="K5140" s="6" t="e">
        <f ca="1"/>
        <v>#NAME?</v>
      </c>
      <c r="L5140" s="6" t="e">
        <f ca="1"/>
        <v>#NAME?</v>
      </c>
      <c r="M5140" s="6" t="e">
        <f ca="1"/>
        <v>#NAME?</v>
      </c>
      <c r="N5140" s="6" t="e">
        <f ca="1"/>
        <v>#NAME?</v>
      </c>
      <c r="O5140" s="6" t="e">
        <f ca="1"/>
        <v>#NAME?</v>
      </c>
      <c r="P5140" s="6" t="e">
        <f ca="1"/>
        <v>#NAME?</v>
      </c>
      <c r="Q5140" s="6" t="e">
        <f ca="1"/>
        <v>#NAME?</v>
      </c>
      <c r="R5140" s="6" t="e">
        <f ca="1"/>
        <v>#NAME?</v>
      </c>
      <c r="S5140" s="6" t="e">
        <f ca="1"/>
        <v>#NAME?</v>
      </c>
    </row>
    <row r="5141" spans="1:19" x14ac:dyDescent="0.2">
      <c r="A5141" t="e">
        <f ca="1"/>
        <v>#NAME?</v>
      </c>
      <c r="B5141" t="e">
        <f ca="1"/>
        <v>#NAME?</v>
      </c>
      <c r="C5141" s="6" t="e">
        <f ca="1"/>
        <v>#NAME?</v>
      </c>
      <c r="D5141" s="6" t="e">
        <f ca="1"/>
        <v>#NAME?</v>
      </c>
      <c r="E5141" s="6" t="e">
        <f ca="1"/>
        <v>#NAME?</v>
      </c>
      <c r="F5141" s="6" t="e">
        <f ca="1"/>
        <v>#NAME?</v>
      </c>
      <c r="G5141" s="6" t="e">
        <f ca="1"/>
        <v>#NAME?</v>
      </c>
      <c r="H5141" s="6" t="e">
        <f ca="1"/>
        <v>#NAME?</v>
      </c>
      <c r="I5141" s="6" t="e">
        <f ca="1"/>
        <v>#NAME?</v>
      </c>
      <c r="J5141" s="6" t="e">
        <f ca="1"/>
        <v>#NAME?</v>
      </c>
      <c r="K5141" s="6" t="e">
        <f ca="1"/>
        <v>#NAME?</v>
      </c>
      <c r="L5141" s="6" t="e">
        <f ca="1"/>
        <v>#NAME?</v>
      </c>
      <c r="M5141" s="6" t="e">
        <f ca="1"/>
        <v>#NAME?</v>
      </c>
      <c r="N5141" s="6" t="e">
        <f ca="1"/>
        <v>#NAME?</v>
      </c>
      <c r="O5141" s="6" t="e">
        <f ca="1"/>
        <v>#NAME?</v>
      </c>
      <c r="P5141" s="6" t="e">
        <f ca="1"/>
        <v>#NAME?</v>
      </c>
      <c r="Q5141" s="6" t="e">
        <f ca="1"/>
        <v>#NAME?</v>
      </c>
      <c r="R5141" s="6" t="e">
        <f ca="1"/>
        <v>#NAME?</v>
      </c>
      <c r="S5141" s="6" t="e">
        <f ca="1"/>
        <v>#NAME?</v>
      </c>
    </row>
    <row r="5142" spans="1:19" x14ac:dyDescent="0.2">
      <c r="A5142" t="e">
        <f ca="1"/>
        <v>#NAME?</v>
      </c>
      <c r="B5142" t="e">
        <f ca="1"/>
        <v>#NAME?</v>
      </c>
      <c r="C5142" s="6" t="e">
        <f ca="1"/>
        <v>#NAME?</v>
      </c>
      <c r="D5142" s="6" t="e">
        <f ca="1"/>
        <v>#NAME?</v>
      </c>
      <c r="E5142" s="6" t="e">
        <f ca="1"/>
        <v>#NAME?</v>
      </c>
      <c r="F5142" s="6" t="e">
        <f ca="1"/>
        <v>#NAME?</v>
      </c>
      <c r="G5142" s="6" t="e">
        <f ca="1"/>
        <v>#NAME?</v>
      </c>
      <c r="H5142" s="6" t="e">
        <f ca="1"/>
        <v>#NAME?</v>
      </c>
      <c r="I5142" s="6" t="e">
        <f ca="1"/>
        <v>#NAME?</v>
      </c>
      <c r="J5142" s="6" t="e">
        <f ca="1"/>
        <v>#NAME?</v>
      </c>
      <c r="K5142" s="6" t="e">
        <f ca="1"/>
        <v>#NAME?</v>
      </c>
      <c r="L5142" s="6" t="e">
        <f ca="1"/>
        <v>#NAME?</v>
      </c>
      <c r="M5142" s="6" t="e">
        <f ca="1"/>
        <v>#NAME?</v>
      </c>
      <c r="N5142" s="6" t="e">
        <f ca="1"/>
        <v>#NAME?</v>
      </c>
      <c r="O5142" s="6" t="e">
        <f ca="1"/>
        <v>#NAME?</v>
      </c>
      <c r="P5142" s="6" t="e">
        <f ca="1"/>
        <v>#NAME?</v>
      </c>
      <c r="Q5142" s="6" t="e">
        <f ca="1"/>
        <v>#NAME?</v>
      </c>
      <c r="R5142" s="6" t="e">
        <f ca="1"/>
        <v>#NAME?</v>
      </c>
      <c r="S5142" s="6" t="e">
        <f ca="1"/>
        <v>#NAME?</v>
      </c>
    </row>
    <row r="5143" spans="1:19" x14ac:dyDescent="0.2">
      <c r="A5143" t="e">
        <f ca="1"/>
        <v>#NAME?</v>
      </c>
      <c r="B5143" t="e">
        <f ca="1"/>
        <v>#NAME?</v>
      </c>
      <c r="C5143" s="6" t="e">
        <f ca="1"/>
        <v>#NAME?</v>
      </c>
      <c r="D5143" s="6" t="e">
        <f ca="1"/>
        <v>#NAME?</v>
      </c>
      <c r="E5143" s="6" t="e">
        <f ca="1"/>
        <v>#NAME?</v>
      </c>
      <c r="F5143" s="6" t="e">
        <f ca="1"/>
        <v>#NAME?</v>
      </c>
      <c r="G5143" s="6" t="e">
        <f ca="1"/>
        <v>#NAME?</v>
      </c>
      <c r="H5143" s="6" t="e">
        <f ca="1"/>
        <v>#NAME?</v>
      </c>
      <c r="I5143" s="6" t="e">
        <f ca="1"/>
        <v>#NAME?</v>
      </c>
      <c r="J5143" s="6" t="e">
        <f ca="1"/>
        <v>#NAME?</v>
      </c>
      <c r="K5143" s="6" t="e">
        <f ca="1"/>
        <v>#NAME?</v>
      </c>
      <c r="L5143" s="6" t="e">
        <f ca="1"/>
        <v>#NAME?</v>
      </c>
      <c r="M5143" s="6" t="e">
        <f ca="1"/>
        <v>#NAME?</v>
      </c>
      <c r="N5143" s="6" t="e">
        <f ca="1"/>
        <v>#NAME?</v>
      </c>
      <c r="O5143" s="6" t="e">
        <f ca="1"/>
        <v>#NAME?</v>
      </c>
      <c r="P5143" s="6" t="e">
        <f ca="1"/>
        <v>#NAME?</v>
      </c>
      <c r="Q5143" s="6" t="e">
        <f ca="1"/>
        <v>#NAME?</v>
      </c>
      <c r="R5143" s="6" t="e">
        <f ca="1"/>
        <v>#NAME?</v>
      </c>
      <c r="S5143" s="6" t="e">
        <f ca="1"/>
        <v>#NAME?</v>
      </c>
    </row>
    <row r="5144" spans="1:19" x14ac:dyDescent="0.2">
      <c r="A5144" t="e">
        <f ca="1"/>
        <v>#NAME?</v>
      </c>
      <c r="B5144" t="e">
        <f ca="1"/>
        <v>#NAME?</v>
      </c>
      <c r="C5144" s="6" t="e">
        <f ca="1"/>
        <v>#NAME?</v>
      </c>
      <c r="D5144" s="6" t="e">
        <f ca="1"/>
        <v>#NAME?</v>
      </c>
      <c r="E5144" s="6" t="e">
        <f ca="1"/>
        <v>#NAME?</v>
      </c>
      <c r="F5144" s="6" t="e">
        <f ca="1"/>
        <v>#NAME?</v>
      </c>
      <c r="G5144" s="6" t="e">
        <f ca="1"/>
        <v>#NAME?</v>
      </c>
      <c r="H5144" s="6" t="e">
        <f ca="1"/>
        <v>#NAME?</v>
      </c>
      <c r="I5144" s="6" t="e">
        <f ca="1"/>
        <v>#NAME?</v>
      </c>
      <c r="J5144" s="6" t="e">
        <f ca="1"/>
        <v>#NAME?</v>
      </c>
      <c r="K5144" s="6" t="e">
        <f ca="1"/>
        <v>#NAME?</v>
      </c>
      <c r="L5144" s="6" t="e">
        <f ca="1"/>
        <v>#NAME?</v>
      </c>
      <c r="M5144" s="6" t="e">
        <f ca="1"/>
        <v>#NAME?</v>
      </c>
      <c r="N5144" s="6" t="e">
        <f ca="1"/>
        <v>#NAME?</v>
      </c>
      <c r="O5144" s="6" t="e">
        <f ca="1"/>
        <v>#NAME?</v>
      </c>
      <c r="P5144" s="6" t="e">
        <f ca="1"/>
        <v>#NAME?</v>
      </c>
      <c r="Q5144" s="6" t="e">
        <f ca="1"/>
        <v>#NAME?</v>
      </c>
      <c r="R5144" s="6" t="e">
        <f ca="1"/>
        <v>#NAME?</v>
      </c>
      <c r="S5144" s="6" t="e">
        <f ca="1"/>
        <v>#NAME?</v>
      </c>
    </row>
    <row r="5145" spans="1:19" x14ac:dyDescent="0.2">
      <c r="A5145" t="e">
        <f ca="1"/>
        <v>#NAME?</v>
      </c>
      <c r="B5145" t="e">
        <f ca="1"/>
        <v>#NAME?</v>
      </c>
      <c r="C5145" s="6" t="e">
        <f ca="1"/>
        <v>#NAME?</v>
      </c>
      <c r="D5145" s="6" t="e">
        <f ca="1"/>
        <v>#NAME?</v>
      </c>
      <c r="E5145" s="6" t="e">
        <f ca="1"/>
        <v>#NAME?</v>
      </c>
      <c r="F5145" s="6" t="e">
        <f ca="1"/>
        <v>#NAME?</v>
      </c>
      <c r="G5145" s="6" t="e">
        <f ca="1"/>
        <v>#NAME?</v>
      </c>
      <c r="H5145" s="6" t="e">
        <f ca="1"/>
        <v>#NAME?</v>
      </c>
      <c r="I5145" s="6" t="e">
        <f ca="1"/>
        <v>#NAME?</v>
      </c>
      <c r="J5145" s="6" t="e">
        <f ca="1"/>
        <v>#NAME?</v>
      </c>
      <c r="K5145" s="6" t="e">
        <f ca="1"/>
        <v>#NAME?</v>
      </c>
      <c r="L5145" s="6" t="e">
        <f ca="1"/>
        <v>#NAME?</v>
      </c>
      <c r="M5145" s="6" t="e">
        <f ca="1"/>
        <v>#NAME?</v>
      </c>
      <c r="N5145" s="6" t="e">
        <f ca="1"/>
        <v>#NAME?</v>
      </c>
      <c r="O5145" s="6" t="e">
        <f ca="1"/>
        <v>#NAME?</v>
      </c>
      <c r="P5145" s="6" t="e">
        <f ca="1"/>
        <v>#NAME?</v>
      </c>
      <c r="Q5145" s="6" t="e">
        <f ca="1"/>
        <v>#NAME?</v>
      </c>
      <c r="R5145" s="6" t="e">
        <f ca="1"/>
        <v>#NAME?</v>
      </c>
      <c r="S5145" s="6" t="e">
        <f ca="1"/>
        <v>#NAME?</v>
      </c>
    </row>
    <row r="5146" spans="1:19" x14ac:dyDescent="0.2">
      <c r="A5146" t="e">
        <f ca="1"/>
        <v>#NAME?</v>
      </c>
      <c r="B5146" t="e">
        <f ca="1"/>
        <v>#NAME?</v>
      </c>
      <c r="C5146" s="6" t="e">
        <f ca="1"/>
        <v>#NAME?</v>
      </c>
      <c r="D5146" s="6" t="e">
        <f ca="1"/>
        <v>#NAME?</v>
      </c>
      <c r="E5146" s="6" t="e">
        <f ca="1"/>
        <v>#NAME?</v>
      </c>
      <c r="F5146" s="6" t="e">
        <f ca="1"/>
        <v>#NAME?</v>
      </c>
      <c r="G5146" s="6" t="e">
        <f ca="1"/>
        <v>#NAME?</v>
      </c>
      <c r="H5146" s="6" t="e">
        <f ca="1"/>
        <v>#NAME?</v>
      </c>
      <c r="I5146" s="6" t="e">
        <f ca="1"/>
        <v>#NAME?</v>
      </c>
      <c r="J5146" s="6" t="e">
        <f ca="1"/>
        <v>#NAME?</v>
      </c>
      <c r="K5146" s="6" t="e">
        <f ca="1"/>
        <v>#NAME?</v>
      </c>
      <c r="L5146" s="6" t="e">
        <f ca="1"/>
        <v>#NAME?</v>
      </c>
      <c r="M5146" s="6" t="e">
        <f ca="1"/>
        <v>#NAME?</v>
      </c>
      <c r="N5146" s="6" t="e">
        <f ca="1"/>
        <v>#NAME?</v>
      </c>
      <c r="O5146" s="6" t="e">
        <f ca="1"/>
        <v>#NAME?</v>
      </c>
      <c r="P5146" s="6" t="e">
        <f ca="1"/>
        <v>#NAME?</v>
      </c>
      <c r="Q5146" s="6" t="e">
        <f ca="1"/>
        <v>#NAME?</v>
      </c>
      <c r="R5146" s="6" t="e">
        <f ca="1"/>
        <v>#NAME?</v>
      </c>
      <c r="S5146" s="6" t="e">
        <f ca="1"/>
        <v>#NAME?</v>
      </c>
    </row>
    <row r="5147" spans="1:19" x14ac:dyDescent="0.2">
      <c r="A5147" t="e">
        <f ca="1"/>
        <v>#NAME?</v>
      </c>
      <c r="B5147" t="e">
        <f ca="1"/>
        <v>#NAME?</v>
      </c>
      <c r="C5147" s="6" t="e">
        <f ca="1"/>
        <v>#NAME?</v>
      </c>
      <c r="D5147" s="6" t="e">
        <f ca="1"/>
        <v>#NAME?</v>
      </c>
      <c r="E5147" s="6" t="e">
        <f ca="1"/>
        <v>#NAME?</v>
      </c>
      <c r="F5147" s="6" t="e">
        <f ca="1"/>
        <v>#NAME?</v>
      </c>
      <c r="G5147" s="6" t="e">
        <f ca="1"/>
        <v>#NAME?</v>
      </c>
      <c r="H5147" s="6" t="e">
        <f ca="1"/>
        <v>#NAME?</v>
      </c>
      <c r="I5147" s="6" t="e">
        <f ca="1"/>
        <v>#NAME?</v>
      </c>
      <c r="J5147" s="6" t="e">
        <f ca="1"/>
        <v>#NAME?</v>
      </c>
      <c r="K5147" s="6" t="e">
        <f ca="1"/>
        <v>#NAME?</v>
      </c>
      <c r="L5147" s="6" t="e">
        <f ca="1"/>
        <v>#NAME?</v>
      </c>
      <c r="M5147" s="6" t="e">
        <f ca="1"/>
        <v>#NAME?</v>
      </c>
      <c r="N5147" s="6" t="e">
        <f ca="1"/>
        <v>#NAME?</v>
      </c>
      <c r="O5147" s="6" t="e">
        <f ca="1"/>
        <v>#NAME?</v>
      </c>
      <c r="P5147" s="6" t="e">
        <f ca="1"/>
        <v>#NAME?</v>
      </c>
      <c r="Q5147" s="6" t="e">
        <f ca="1"/>
        <v>#NAME?</v>
      </c>
      <c r="R5147" s="6" t="e">
        <f ca="1"/>
        <v>#NAME?</v>
      </c>
      <c r="S5147" s="6" t="e">
        <f ca="1"/>
        <v>#NAME?</v>
      </c>
    </row>
    <row r="5148" spans="1:19" x14ac:dyDescent="0.2">
      <c r="A5148" t="e">
        <f ca="1"/>
        <v>#NAME?</v>
      </c>
      <c r="B5148" t="e">
        <f ca="1"/>
        <v>#NAME?</v>
      </c>
      <c r="C5148" s="6" t="e">
        <f ca="1"/>
        <v>#NAME?</v>
      </c>
      <c r="D5148" s="6" t="e">
        <f ca="1"/>
        <v>#NAME?</v>
      </c>
      <c r="E5148" s="6" t="e">
        <f ca="1"/>
        <v>#NAME?</v>
      </c>
      <c r="F5148" s="6" t="e">
        <f ca="1"/>
        <v>#NAME?</v>
      </c>
      <c r="G5148" s="6" t="e">
        <f ca="1"/>
        <v>#NAME?</v>
      </c>
      <c r="H5148" s="6" t="e">
        <f ca="1"/>
        <v>#NAME?</v>
      </c>
      <c r="I5148" s="6" t="e">
        <f ca="1"/>
        <v>#NAME?</v>
      </c>
      <c r="J5148" s="6" t="e">
        <f ca="1"/>
        <v>#NAME?</v>
      </c>
      <c r="K5148" s="6" t="e">
        <f ca="1"/>
        <v>#NAME?</v>
      </c>
      <c r="L5148" s="6" t="e">
        <f ca="1"/>
        <v>#NAME?</v>
      </c>
      <c r="M5148" s="6" t="e">
        <f ca="1"/>
        <v>#NAME?</v>
      </c>
      <c r="N5148" s="6" t="e">
        <f ca="1"/>
        <v>#NAME?</v>
      </c>
      <c r="O5148" s="6" t="e">
        <f ca="1"/>
        <v>#NAME?</v>
      </c>
      <c r="P5148" s="6" t="e">
        <f ca="1"/>
        <v>#NAME?</v>
      </c>
      <c r="Q5148" s="6" t="e">
        <f ca="1"/>
        <v>#NAME?</v>
      </c>
      <c r="R5148" s="6" t="e">
        <f ca="1"/>
        <v>#NAME?</v>
      </c>
      <c r="S5148" s="6" t="e">
        <f ca="1"/>
        <v>#NAME?</v>
      </c>
    </row>
    <row r="5149" spans="1:19" x14ac:dyDescent="0.2">
      <c r="A5149" t="e">
        <f ca="1"/>
        <v>#NAME?</v>
      </c>
      <c r="B5149" t="e">
        <f ca="1"/>
        <v>#NAME?</v>
      </c>
      <c r="C5149" s="6" t="e">
        <f ca="1"/>
        <v>#NAME?</v>
      </c>
      <c r="D5149" s="6" t="e">
        <f ca="1"/>
        <v>#NAME?</v>
      </c>
      <c r="E5149" s="6" t="e">
        <f ca="1"/>
        <v>#NAME?</v>
      </c>
      <c r="F5149" s="6" t="e">
        <f ca="1"/>
        <v>#NAME?</v>
      </c>
      <c r="G5149" s="6" t="e">
        <f ca="1"/>
        <v>#NAME?</v>
      </c>
      <c r="H5149" s="6" t="e">
        <f ca="1"/>
        <v>#NAME?</v>
      </c>
      <c r="I5149" s="6" t="e">
        <f ca="1"/>
        <v>#NAME?</v>
      </c>
      <c r="J5149" s="6" t="e">
        <f ca="1"/>
        <v>#NAME?</v>
      </c>
      <c r="K5149" s="6" t="e">
        <f ca="1"/>
        <v>#NAME?</v>
      </c>
      <c r="L5149" s="6" t="e">
        <f ca="1"/>
        <v>#NAME?</v>
      </c>
      <c r="M5149" s="6" t="e">
        <f ca="1"/>
        <v>#NAME?</v>
      </c>
      <c r="N5149" s="6" t="e">
        <f ca="1"/>
        <v>#NAME?</v>
      </c>
      <c r="O5149" s="6" t="e">
        <f ca="1"/>
        <v>#NAME?</v>
      </c>
      <c r="P5149" s="6" t="e">
        <f ca="1"/>
        <v>#NAME?</v>
      </c>
      <c r="Q5149" s="6" t="e">
        <f ca="1"/>
        <v>#NAME?</v>
      </c>
      <c r="R5149" s="6" t="e">
        <f ca="1"/>
        <v>#NAME?</v>
      </c>
      <c r="S5149" s="6" t="e">
        <f ca="1"/>
        <v>#NAME?</v>
      </c>
    </row>
    <row r="5150" spans="1:19" x14ac:dyDescent="0.2">
      <c r="A5150" t="e">
        <f ca="1"/>
        <v>#NAME?</v>
      </c>
      <c r="B5150" t="e">
        <f ca="1"/>
        <v>#NAME?</v>
      </c>
      <c r="C5150" s="6" t="e">
        <f ca="1"/>
        <v>#NAME?</v>
      </c>
      <c r="D5150" s="6" t="e">
        <f ca="1"/>
        <v>#NAME?</v>
      </c>
      <c r="E5150" s="6" t="e">
        <f ca="1"/>
        <v>#NAME?</v>
      </c>
      <c r="F5150" s="6" t="e">
        <f ca="1"/>
        <v>#NAME?</v>
      </c>
      <c r="G5150" s="6" t="e">
        <f ca="1"/>
        <v>#NAME?</v>
      </c>
      <c r="H5150" s="6" t="e">
        <f ca="1"/>
        <v>#NAME?</v>
      </c>
      <c r="I5150" s="6" t="e">
        <f ca="1"/>
        <v>#NAME?</v>
      </c>
      <c r="J5150" s="6" t="e">
        <f ca="1"/>
        <v>#NAME?</v>
      </c>
      <c r="K5150" s="6" t="e">
        <f ca="1"/>
        <v>#NAME?</v>
      </c>
      <c r="L5150" s="6" t="e">
        <f ca="1"/>
        <v>#NAME?</v>
      </c>
      <c r="M5150" s="6" t="e">
        <f ca="1"/>
        <v>#NAME?</v>
      </c>
      <c r="N5150" s="6" t="e">
        <f ca="1"/>
        <v>#NAME?</v>
      </c>
      <c r="O5150" s="6" t="e">
        <f ca="1"/>
        <v>#NAME?</v>
      </c>
      <c r="P5150" s="6" t="e">
        <f ca="1"/>
        <v>#NAME?</v>
      </c>
      <c r="Q5150" s="6" t="e">
        <f ca="1"/>
        <v>#NAME?</v>
      </c>
      <c r="R5150" s="6" t="e">
        <f ca="1"/>
        <v>#NAME?</v>
      </c>
      <c r="S5150" s="6" t="e">
        <f ca="1"/>
        <v>#NAME?</v>
      </c>
    </row>
    <row r="5151" spans="1:19" x14ac:dyDescent="0.2">
      <c r="A5151" t="e">
        <f ca="1"/>
        <v>#NAME?</v>
      </c>
      <c r="B5151" t="e">
        <f ca="1"/>
        <v>#NAME?</v>
      </c>
      <c r="C5151" s="6" t="e">
        <f ca="1"/>
        <v>#NAME?</v>
      </c>
      <c r="D5151" s="6" t="e">
        <f ca="1"/>
        <v>#NAME?</v>
      </c>
      <c r="E5151" s="6" t="e">
        <f ca="1"/>
        <v>#NAME?</v>
      </c>
      <c r="F5151" s="6" t="e">
        <f ca="1"/>
        <v>#NAME?</v>
      </c>
      <c r="G5151" s="6" t="e">
        <f ca="1"/>
        <v>#NAME?</v>
      </c>
      <c r="H5151" s="6" t="e">
        <f ca="1"/>
        <v>#NAME?</v>
      </c>
      <c r="I5151" s="6" t="e">
        <f ca="1"/>
        <v>#NAME?</v>
      </c>
      <c r="J5151" s="6" t="e">
        <f ca="1"/>
        <v>#NAME?</v>
      </c>
      <c r="K5151" s="6" t="e">
        <f ca="1"/>
        <v>#NAME?</v>
      </c>
      <c r="L5151" s="6" t="e">
        <f ca="1"/>
        <v>#NAME?</v>
      </c>
      <c r="M5151" s="6" t="e">
        <f ca="1"/>
        <v>#NAME?</v>
      </c>
      <c r="N5151" s="6" t="e">
        <f ca="1"/>
        <v>#NAME?</v>
      </c>
      <c r="O5151" s="6" t="e">
        <f ca="1"/>
        <v>#NAME?</v>
      </c>
      <c r="P5151" s="6" t="e">
        <f ca="1"/>
        <v>#NAME?</v>
      </c>
      <c r="Q5151" s="6" t="e">
        <f ca="1"/>
        <v>#NAME?</v>
      </c>
      <c r="R5151" s="6" t="e">
        <f ca="1"/>
        <v>#NAME?</v>
      </c>
      <c r="S5151" s="6" t="e">
        <f ca="1"/>
        <v>#NAME?</v>
      </c>
    </row>
    <row r="5152" spans="1:19" x14ac:dyDescent="0.2">
      <c r="A5152" t="e">
        <f ca="1"/>
        <v>#NAME?</v>
      </c>
      <c r="B5152" t="e">
        <f ca="1"/>
        <v>#NAME?</v>
      </c>
      <c r="C5152" s="6" t="e">
        <f ca="1"/>
        <v>#NAME?</v>
      </c>
      <c r="D5152" s="6" t="e">
        <f ca="1"/>
        <v>#NAME?</v>
      </c>
      <c r="E5152" s="6" t="e">
        <f ca="1"/>
        <v>#NAME?</v>
      </c>
      <c r="F5152" s="6" t="e">
        <f ca="1"/>
        <v>#NAME?</v>
      </c>
      <c r="G5152" s="6" t="e">
        <f ca="1"/>
        <v>#NAME?</v>
      </c>
      <c r="H5152" s="6" t="e">
        <f ca="1"/>
        <v>#NAME?</v>
      </c>
      <c r="I5152" s="6" t="e">
        <f ca="1"/>
        <v>#NAME?</v>
      </c>
      <c r="J5152" s="6" t="e">
        <f ca="1"/>
        <v>#NAME?</v>
      </c>
      <c r="K5152" s="6" t="e">
        <f ca="1"/>
        <v>#NAME?</v>
      </c>
      <c r="L5152" s="6" t="e">
        <f ca="1"/>
        <v>#NAME?</v>
      </c>
      <c r="M5152" s="6" t="e">
        <f ca="1"/>
        <v>#NAME?</v>
      </c>
      <c r="N5152" s="6" t="e">
        <f ca="1"/>
        <v>#NAME?</v>
      </c>
      <c r="O5152" s="6" t="e">
        <f ca="1"/>
        <v>#NAME?</v>
      </c>
      <c r="P5152" s="6" t="e">
        <f ca="1"/>
        <v>#NAME?</v>
      </c>
      <c r="Q5152" s="6" t="e">
        <f ca="1"/>
        <v>#NAME?</v>
      </c>
      <c r="R5152" s="6" t="e">
        <f ca="1"/>
        <v>#NAME?</v>
      </c>
      <c r="S5152" s="6" t="e">
        <f ca="1"/>
        <v>#NAME?</v>
      </c>
    </row>
    <row r="5153" spans="1:19" x14ac:dyDescent="0.2">
      <c r="A5153" t="e">
        <f ca="1"/>
        <v>#NAME?</v>
      </c>
      <c r="B5153" t="e">
        <f ca="1"/>
        <v>#NAME?</v>
      </c>
      <c r="C5153" s="6" t="e">
        <f ca="1"/>
        <v>#NAME?</v>
      </c>
      <c r="D5153" s="6" t="e">
        <f ca="1"/>
        <v>#NAME?</v>
      </c>
      <c r="E5153" s="6" t="e">
        <f ca="1"/>
        <v>#NAME?</v>
      </c>
      <c r="F5153" s="6" t="e">
        <f ca="1"/>
        <v>#NAME?</v>
      </c>
      <c r="G5153" s="6" t="e">
        <f ca="1"/>
        <v>#NAME?</v>
      </c>
      <c r="H5153" s="6" t="e">
        <f ca="1"/>
        <v>#NAME?</v>
      </c>
      <c r="I5153" s="6" t="e">
        <f ca="1"/>
        <v>#NAME?</v>
      </c>
      <c r="J5153" s="6" t="e">
        <f ca="1"/>
        <v>#NAME?</v>
      </c>
      <c r="K5153" s="6" t="e">
        <f ca="1"/>
        <v>#NAME?</v>
      </c>
      <c r="L5153" s="6" t="e">
        <f ca="1"/>
        <v>#NAME?</v>
      </c>
      <c r="M5153" s="6" t="e">
        <f ca="1"/>
        <v>#NAME?</v>
      </c>
      <c r="N5153" s="6" t="e">
        <f ca="1"/>
        <v>#NAME?</v>
      </c>
      <c r="O5153" s="6" t="e">
        <f ca="1"/>
        <v>#NAME?</v>
      </c>
      <c r="P5153" s="6" t="e">
        <f ca="1"/>
        <v>#NAME?</v>
      </c>
      <c r="Q5153" s="6" t="e">
        <f ca="1"/>
        <v>#NAME?</v>
      </c>
      <c r="R5153" s="6" t="e">
        <f ca="1"/>
        <v>#NAME?</v>
      </c>
      <c r="S5153" s="6" t="e">
        <f ca="1"/>
        <v>#NAME?</v>
      </c>
    </row>
    <row r="5154" spans="1:19" x14ac:dyDescent="0.2">
      <c r="A5154" t="e">
        <f ca="1"/>
        <v>#NAME?</v>
      </c>
      <c r="B5154" t="e">
        <f ca="1"/>
        <v>#NAME?</v>
      </c>
      <c r="C5154" s="6" t="e">
        <f ca="1"/>
        <v>#NAME?</v>
      </c>
      <c r="D5154" s="6" t="e">
        <f ca="1"/>
        <v>#NAME?</v>
      </c>
      <c r="E5154" s="6" t="e">
        <f ca="1"/>
        <v>#NAME?</v>
      </c>
      <c r="F5154" s="6" t="e">
        <f ca="1"/>
        <v>#NAME?</v>
      </c>
      <c r="G5154" s="6" t="e">
        <f ca="1"/>
        <v>#NAME?</v>
      </c>
      <c r="H5154" s="6" t="e">
        <f ca="1"/>
        <v>#NAME?</v>
      </c>
      <c r="I5154" s="6" t="e">
        <f ca="1"/>
        <v>#NAME?</v>
      </c>
      <c r="J5154" s="6" t="e">
        <f ca="1"/>
        <v>#NAME?</v>
      </c>
      <c r="K5154" s="6" t="e">
        <f ca="1"/>
        <v>#NAME?</v>
      </c>
      <c r="L5154" s="6" t="e">
        <f ca="1"/>
        <v>#NAME?</v>
      </c>
      <c r="M5154" s="6" t="e">
        <f ca="1"/>
        <v>#NAME?</v>
      </c>
      <c r="N5154" s="6" t="e">
        <f ca="1"/>
        <v>#NAME?</v>
      </c>
      <c r="O5154" s="6" t="e">
        <f ca="1"/>
        <v>#NAME?</v>
      </c>
      <c r="P5154" s="6" t="e">
        <f ca="1"/>
        <v>#NAME?</v>
      </c>
      <c r="Q5154" s="6" t="e">
        <f ca="1"/>
        <v>#NAME?</v>
      </c>
      <c r="R5154" s="6" t="e">
        <f ca="1"/>
        <v>#NAME?</v>
      </c>
      <c r="S5154" s="6" t="e">
        <f ca="1"/>
        <v>#NAME?</v>
      </c>
    </row>
    <row r="5155" spans="1:19" x14ac:dyDescent="0.2">
      <c r="A5155" t="e">
        <f ca="1"/>
        <v>#NAME?</v>
      </c>
      <c r="B5155" t="e">
        <f ca="1"/>
        <v>#NAME?</v>
      </c>
      <c r="C5155" s="6" t="e">
        <f ca="1"/>
        <v>#NAME?</v>
      </c>
      <c r="D5155" s="6" t="e">
        <f ca="1"/>
        <v>#NAME?</v>
      </c>
      <c r="E5155" s="6" t="e">
        <f ca="1"/>
        <v>#NAME?</v>
      </c>
      <c r="F5155" s="6" t="e">
        <f ca="1"/>
        <v>#NAME?</v>
      </c>
      <c r="G5155" s="6" t="e">
        <f ca="1"/>
        <v>#NAME?</v>
      </c>
      <c r="H5155" s="6" t="e">
        <f ca="1"/>
        <v>#NAME?</v>
      </c>
      <c r="I5155" s="6" t="e">
        <f ca="1"/>
        <v>#NAME?</v>
      </c>
      <c r="J5155" s="6" t="e">
        <f ca="1"/>
        <v>#NAME?</v>
      </c>
      <c r="K5155" s="6" t="e">
        <f ca="1"/>
        <v>#NAME?</v>
      </c>
      <c r="L5155" s="6" t="e">
        <f ca="1"/>
        <v>#NAME?</v>
      </c>
      <c r="M5155" s="6" t="e">
        <f ca="1"/>
        <v>#NAME?</v>
      </c>
      <c r="N5155" s="6" t="e">
        <f ca="1"/>
        <v>#NAME?</v>
      </c>
      <c r="O5155" s="6" t="e">
        <f ca="1"/>
        <v>#NAME?</v>
      </c>
      <c r="P5155" s="6" t="e">
        <f ca="1"/>
        <v>#NAME?</v>
      </c>
      <c r="Q5155" s="6" t="e">
        <f ca="1"/>
        <v>#NAME?</v>
      </c>
      <c r="R5155" s="6" t="e">
        <f ca="1"/>
        <v>#NAME?</v>
      </c>
      <c r="S5155" s="6" t="e">
        <f ca="1"/>
        <v>#NAME?</v>
      </c>
    </row>
    <row r="5156" spans="1:19" x14ac:dyDescent="0.2">
      <c r="A5156" t="e">
        <f ca="1"/>
        <v>#NAME?</v>
      </c>
      <c r="B5156" t="e">
        <f ca="1"/>
        <v>#NAME?</v>
      </c>
      <c r="C5156" s="6" t="e">
        <f ca="1"/>
        <v>#NAME?</v>
      </c>
      <c r="D5156" s="6" t="e">
        <f ca="1"/>
        <v>#NAME?</v>
      </c>
      <c r="E5156" s="6" t="e">
        <f ca="1"/>
        <v>#NAME?</v>
      </c>
      <c r="F5156" s="6" t="e">
        <f ca="1"/>
        <v>#NAME?</v>
      </c>
      <c r="G5156" s="6" t="e">
        <f ca="1"/>
        <v>#NAME?</v>
      </c>
      <c r="H5156" s="6" t="e">
        <f ca="1"/>
        <v>#NAME?</v>
      </c>
      <c r="I5156" s="6" t="e">
        <f ca="1"/>
        <v>#NAME?</v>
      </c>
      <c r="J5156" s="6" t="e">
        <f ca="1"/>
        <v>#NAME?</v>
      </c>
      <c r="K5156" s="6" t="e">
        <f ca="1"/>
        <v>#NAME?</v>
      </c>
      <c r="L5156" s="6" t="e">
        <f ca="1"/>
        <v>#NAME?</v>
      </c>
      <c r="M5156" s="6" t="e">
        <f ca="1"/>
        <v>#NAME?</v>
      </c>
      <c r="N5156" s="6" t="e">
        <f ca="1"/>
        <v>#NAME?</v>
      </c>
      <c r="O5156" s="6" t="e">
        <f ca="1"/>
        <v>#NAME?</v>
      </c>
      <c r="P5156" s="6" t="e">
        <f ca="1"/>
        <v>#NAME?</v>
      </c>
      <c r="Q5156" s="6" t="e">
        <f ca="1"/>
        <v>#NAME?</v>
      </c>
      <c r="R5156" s="6" t="e">
        <f ca="1"/>
        <v>#NAME?</v>
      </c>
      <c r="S5156" s="6" t="e">
        <f ca="1"/>
        <v>#NAME?</v>
      </c>
    </row>
    <row r="5157" spans="1:19" x14ac:dyDescent="0.2">
      <c r="A5157" t="e">
        <f ca="1"/>
        <v>#NAME?</v>
      </c>
      <c r="B5157" t="e">
        <f ca="1"/>
        <v>#NAME?</v>
      </c>
      <c r="C5157" s="6" t="e">
        <f ca="1"/>
        <v>#NAME?</v>
      </c>
      <c r="D5157" s="6" t="e">
        <f ca="1"/>
        <v>#NAME?</v>
      </c>
      <c r="E5157" s="6" t="e">
        <f ca="1"/>
        <v>#NAME?</v>
      </c>
      <c r="F5157" s="6" t="e">
        <f ca="1"/>
        <v>#NAME?</v>
      </c>
      <c r="G5157" s="6" t="e">
        <f ca="1"/>
        <v>#NAME?</v>
      </c>
      <c r="H5157" s="6" t="e">
        <f ca="1"/>
        <v>#NAME?</v>
      </c>
      <c r="I5157" s="6" t="e">
        <f ca="1"/>
        <v>#NAME?</v>
      </c>
      <c r="J5157" s="6" t="e">
        <f ca="1"/>
        <v>#NAME?</v>
      </c>
      <c r="K5157" s="6" t="e">
        <f ca="1"/>
        <v>#NAME?</v>
      </c>
      <c r="L5157" s="6" t="e">
        <f ca="1"/>
        <v>#NAME?</v>
      </c>
      <c r="M5157" s="6" t="e">
        <f ca="1"/>
        <v>#NAME?</v>
      </c>
      <c r="N5157" s="6" t="e">
        <f ca="1"/>
        <v>#NAME?</v>
      </c>
      <c r="O5157" s="6" t="e">
        <f ca="1"/>
        <v>#NAME?</v>
      </c>
      <c r="P5157" s="6" t="e">
        <f ca="1"/>
        <v>#NAME?</v>
      </c>
      <c r="Q5157" s="6" t="e">
        <f ca="1"/>
        <v>#NAME?</v>
      </c>
      <c r="R5157" s="6" t="e">
        <f ca="1"/>
        <v>#NAME?</v>
      </c>
      <c r="S5157" s="6" t="e">
        <f ca="1"/>
        <v>#NAME?</v>
      </c>
    </row>
    <row r="5158" spans="1:19" x14ac:dyDescent="0.2">
      <c r="A5158" t="e">
        <f ca="1"/>
        <v>#NAME?</v>
      </c>
      <c r="B5158" t="e">
        <f ca="1"/>
        <v>#NAME?</v>
      </c>
      <c r="C5158" s="6" t="e">
        <f ca="1"/>
        <v>#NAME?</v>
      </c>
      <c r="D5158" s="6" t="e">
        <f ca="1"/>
        <v>#NAME?</v>
      </c>
      <c r="E5158" s="6" t="e">
        <f ca="1"/>
        <v>#NAME?</v>
      </c>
      <c r="F5158" s="6" t="e">
        <f ca="1"/>
        <v>#NAME?</v>
      </c>
      <c r="G5158" s="6" t="e">
        <f ca="1"/>
        <v>#NAME?</v>
      </c>
      <c r="H5158" s="6" t="e">
        <f ca="1"/>
        <v>#NAME?</v>
      </c>
      <c r="I5158" s="6" t="e">
        <f ca="1"/>
        <v>#NAME?</v>
      </c>
      <c r="J5158" s="6" t="e">
        <f ca="1"/>
        <v>#NAME?</v>
      </c>
      <c r="K5158" s="6" t="e">
        <f ca="1"/>
        <v>#NAME?</v>
      </c>
      <c r="L5158" s="6" t="e">
        <f ca="1"/>
        <v>#NAME?</v>
      </c>
      <c r="M5158" s="6" t="e">
        <f ca="1"/>
        <v>#NAME?</v>
      </c>
      <c r="N5158" s="6" t="e">
        <f ca="1"/>
        <v>#NAME?</v>
      </c>
      <c r="O5158" s="6" t="e">
        <f ca="1"/>
        <v>#NAME?</v>
      </c>
      <c r="P5158" s="6" t="e">
        <f ca="1"/>
        <v>#NAME?</v>
      </c>
      <c r="Q5158" s="6" t="e">
        <f ca="1"/>
        <v>#NAME?</v>
      </c>
      <c r="R5158" s="6" t="e">
        <f ca="1"/>
        <v>#NAME?</v>
      </c>
      <c r="S5158" s="6" t="e">
        <f ca="1"/>
        <v>#NAME?</v>
      </c>
    </row>
    <row r="5159" spans="1:19" x14ac:dyDescent="0.2">
      <c r="A5159" t="e">
        <f ca="1"/>
        <v>#NAME?</v>
      </c>
      <c r="B5159" t="e">
        <f ca="1"/>
        <v>#NAME?</v>
      </c>
      <c r="C5159" s="6" t="e">
        <f ca="1"/>
        <v>#NAME?</v>
      </c>
      <c r="D5159" s="6" t="e">
        <f ca="1"/>
        <v>#NAME?</v>
      </c>
      <c r="E5159" s="6" t="e">
        <f ca="1"/>
        <v>#NAME?</v>
      </c>
      <c r="F5159" s="6" t="e">
        <f ca="1"/>
        <v>#NAME?</v>
      </c>
      <c r="G5159" s="6" t="e">
        <f ca="1"/>
        <v>#NAME?</v>
      </c>
      <c r="H5159" s="6" t="e">
        <f ca="1"/>
        <v>#NAME?</v>
      </c>
      <c r="I5159" s="6" t="e">
        <f ca="1"/>
        <v>#NAME?</v>
      </c>
      <c r="J5159" s="6" t="e">
        <f ca="1"/>
        <v>#NAME?</v>
      </c>
      <c r="K5159" s="6" t="e">
        <f ca="1"/>
        <v>#NAME?</v>
      </c>
      <c r="L5159" s="6" t="e">
        <f ca="1"/>
        <v>#NAME?</v>
      </c>
      <c r="M5159" s="6" t="e">
        <f ca="1"/>
        <v>#NAME?</v>
      </c>
      <c r="N5159" s="6" t="e">
        <f ca="1"/>
        <v>#NAME?</v>
      </c>
      <c r="O5159" s="6" t="e">
        <f ca="1"/>
        <v>#NAME?</v>
      </c>
      <c r="P5159" s="6" t="e">
        <f ca="1"/>
        <v>#NAME?</v>
      </c>
      <c r="Q5159" s="6" t="e">
        <f ca="1"/>
        <v>#NAME?</v>
      </c>
      <c r="R5159" s="6" t="e">
        <f ca="1"/>
        <v>#NAME?</v>
      </c>
      <c r="S5159" s="6" t="e">
        <f ca="1"/>
        <v>#NAME?</v>
      </c>
    </row>
    <row r="5160" spans="1:19" x14ac:dyDescent="0.2">
      <c r="A5160" t="e">
        <f ca="1"/>
        <v>#NAME?</v>
      </c>
      <c r="B5160" t="e">
        <f ca="1"/>
        <v>#NAME?</v>
      </c>
      <c r="C5160" s="6" t="e">
        <f ca="1"/>
        <v>#NAME?</v>
      </c>
      <c r="D5160" s="6" t="e">
        <f ca="1"/>
        <v>#NAME?</v>
      </c>
      <c r="E5160" s="6" t="e">
        <f ca="1"/>
        <v>#NAME?</v>
      </c>
      <c r="F5160" s="6" t="e">
        <f ca="1"/>
        <v>#NAME?</v>
      </c>
      <c r="G5160" s="6" t="e">
        <f ca="1"/>
        <v>#NAME?</v>
      </c>
      <c r="H5160" s="6" t="e">
        <f ca="1"/>
        <v>#NAME?</v>
      </c>
      <c r="I5160" s="6" t="e">
        <f ca="1"/>
        <v>#NAME?</v>
      </c>
      <c r="J5160" s="6" t="e">
        <f ca="1"/>
        <v>#NAME?</v>
      </c>
      <c r="K5160" s="6" t="e">
        <f ca="1"/>
        <v>#NAME?</v>
      </c>
      <c r="L5160" s="6" t="e">
        <f ca="1"/>
        <v>#NAME?</v>
      </c>
      <c r="M5160" s="6" t="e">
        <f ca="1"/>
        <v>#NAME?</v>
      </c>
      <c r="N5160" s="6" t="e">
        <f ca="1"/>
        <v>#NAME?</v>
      </c>
      <c r="O5160" s="6" t="e">
        <f ca="1"/>
        <v>#NAME?</v>
      </c>
      <c r="P5160" s="6" t="e">
        <f ca="1"/>
        <v>#NAME?</v>
      </c>
      <c r="Q5160" s="6" t="e">
        <f ca="1"/>
        <v>#NAME?</v>
      </c>
      <c r="R5160" s="6" t="e">
        <f ca="1"/>
        <v>#NAME?</v>
      </c>
      <c r="S5160" s="6" t="e">
        <f ca="1"/>
        <v>#NAME?</v>
      </c>
    </row>
    <row r="5161" spans="1:19" x14ac:dyDescent="0.2">
      <c r="A5161" t="e">
        <f ca="1"/>
        <v>#NAME?</v>
      </c>
      <c r="B5161" t="e">
        <f ca="1"/>
        <v>#NAME?</v>
      </c>
      <c r="C5161" s="6" t="e">
        <f ca="1"/>
        <v>#NAME?</v>
      </c>
      <c r="D5161" s="6" t="e">
        <f ca="1"/>
        <v>#NAME?</v>
      </c>
      <c r="E5161" s="6" t="e">
        <f ca="1"/>
        <v>#NAME?</v>
      </c>
      <c r="F5161" s="6" t="e">
        <f ca="1"/>
        <v>#NAME?</v>
      </c>
      <c r="G5161" s="6" t="e">
        <f ca="1"/>
        <v>#NAME?</v>
      </c>
      <c r="H5161" s="6" t="e">
        <f ca="1"/>
        <v>#NAME?</v>
      </c>
      <c r="I5161" s="6" t="e">
        <f ca="1"/>
        <v>#NAME?</v>
      </c>
      <c r="J5161" s="6" t="e">
        <f ca="1"/>
        <v>#NAME?</v>
      </c>
      <c r="K5161" s="6" t="e">
        <f ca="1"/>
        <v>#NAME?</v>
      </c>
      <c r="L5161" s="6" t="e">
        <f ca="1"/>
        <v>#NAME?</v>
      </c>
      <c r="M5161" s="6" t="e">
        <f ca="1"/>
        <v>#NAME?</v>
      </c>
      <c r="N5161" s="6" t="e">
        <f ca="1"/>
        <v>#NAME?</v>
      </c>
      <c r="O5161" s="6" t="e">
        <f ca="1"/>
        <v>#NAME?</v>
      </c>
      <c r="P5161" s="6" t="e">
        <f ca="1"/>
        <v>#NAME?</v>
      </c>
      <c r="Q5161" s="6" t="e">
        <f ca="1"/>
        <v>#NAME?</v>
      </c>
      <c r="R5161" s="6" t="e">
        <f ca="1"/>
        <v>#NAME?</v>
      </c>
      <c r="S5161" s="6" t="e">
        <f ca="1"/>
        <v>#NAME?</v>
      </c>
    </row>
    <row r="5162" spans="1:19" x14ac:dyDescent="0.2">
      <c r="A5162" t="e">
        <f ca="1"/>
        <v>#NAME?</v>
      </c>
      <c r="B5162" t="e">
        <f ca="1"/>
        <v>#NAME?</v>
      </c>
      <c r="C5162" s="6" t="e">
        <f ca="1"/>
        <v>#NAME?</v>
      </c>
      <c r="D5162" s="6" t="e">
        <f ca="1"/>
        <v>#NAME?</v>
      </c>
      <c r="E5162" s="6" t="e">
        <f ca="1"/>
        <v>#NAME?</v>
      </c>
      <c r="F5162" s="6" t="e">
        <f ca="1"/>
        <v>#NAME?</v>
      </c>
      <c r="G5162" s="6" t="e">
        <f ca="1"/>
        <v>#NAME?</v>
      </c>
      <c r="H5162" s="6" t="e">
        <f ca="1"/>
        <v>#NAME?</v>
      </c>
      <c r="I5162" s="6" t="e">
        <f ca="1"/>
        <v>#NAME?</v>
      </c>
      <c r="J5162" s="6" t="e">
        <f ca="1"/>
        <v>#NAME?</v>
      </c>
      <c r="K5162" s="6" t="e">
        <f ca="1"/>
        <v>#NAME?</v>
      </c>
      <c r="L5162" s="6" t="e">
        <f ca="1"/>
        <v>#NAME?</v>
      </c>
      <c r="M5162" s="6" t="e">
        <f ca="1"/>
        <v>#NAME?</v>
      </c>
      <c r="N5162" s="6" t="e">
        <f ca="1"/>
        <v>#NAME?</v>
      </c>
      <c r="O5162" s="6" t="e">
        <f ca="1"/>
        <v>#NAME?</v>
      </c>
      <c r="P5162" s="6" t="e">
        <f ca="1"/>
        <v>#NAME?</v>
      </c>
      <c r="Q5162" s="6" t="e">
        <f ca="1"/>
        <v>#NAME?</v>
      </c>
      <c r="R5162" s="6" t="e">
        <f ca="1"/>
        <v>#NAME?</v>
      </c>
      <c r="S5162" s="6" t="e">
        <f ca="1"/>
        <v>#NAME?</v>
      </c>
    </row>
    <row r="5163" spans="1:19" x14ac:dyDescent="0.2">
      <c r="A5163" t="e">
        <f ca="1"/>
        <v>#NAME?</v>
      </c>
      <c r="B5163" t="e">
        <f ca="1"/>
        <v>#NAME?</v>
      </c>
      <c r="C5163" s="6" t="e">
        <f ca="1"/>
        <v>#NAME?</v>
      </c>
      <c r="D5163" s="6" t="e">
        <f ca="1"/>
        <v>#NAME?</v>
      </c>
      <c r="E5163" s="6" t="e">
        <f ca="1"/>
        <v>#NAME?</v>
      </c>
      <c r="F5163" s="6" t="e">
        <f ca="1"/>
        <v>#NAME?</v>
      </c>
      <c r="G5163" s="6" t="e">
        <f ca="1"/>
        <v>#NAME?</v>
      </c>
      <c r="H5163" s="6" t="e">
        <f ca="1"/>
        <v>#NAME?</v>
      </c>
      <c r="I5163" s="6" t="e">
        <f ca="1"/>
        <v>#NAME?</v>
      </c>
      <c r="J5163" s="6" t="e">
        <f ca="1"/>
        <v>#NAME?</v>
      </c>
      <c r="K5163" s="6" t="e">
        <f ca="1"/>
        <v>#NAME?</v>
      </c>
      <c r="L5163" s="6" t="e">
        <f ca="1"/>
        <v>#NAME?</v>
      </c>
      <c r="M5163" s="6" t="e">
        <f ca="1"/>
        <v>#NAME?</v>
      </c>
      <c r="N5163" s="6" t="e">
        <f ca="1"/>
        <v>#NAME?</v>
      </c>
      <c r="O5163" s="6" t="e">
        <f ca="1"/>
        <v>#NAME?</v>
      </c>
      <c r="P5163" s="6" t="e">
        <f ca="1"/>
        <v>#NAME?</v>
      </c>
      <c r="Q5163" s="6" t="e">
        <f ca="1"/>
        <v>#NAME?</v>
      </c>
      <c r="R5163" s="6" t="e">
        <f ca="1"/>
        <v>#NAME?</v>
      </c>
      <c r="S5163" s="6" t="e">
        <f ca="1"/>
        <v>#NAME?</v>
      </c>
    </row>
    <row r="5164" spans="1:19" x14ac:dyDescent="0.2">
      <c r="A5164" t="e">
        <f ca="1"/>
        <v>#NAME?</v>
      </c>
      <c r="B5164" t="e">
        <f ca="1"/>
        <v>#NAME?</v>
      </c>
      <c r="C5164" s="6" t="e">
        <f ca="1"/>
        <v>#NAME?</v>
      </c>
      <c r="D5164" s="6" t="e">
        <f ca="1"/>
        <v>#NAME?</v>
      </c>
      <c r="E5164" s="6" t="e">
        <f ca="1"/>
        <v>#NAME?</v>
      </c>
      <c r="F5164" s="6" t="e">
        <f ca="1"/>
        <v>#NAME?</v>
      </c>
      <c r="G5164" s="6" t="e">
        <f ca="1"/>
        <v>#NAME?</v>
      </c>
      <c r="H5164" s="6" t="e">
        <f ca="1"/>
        <v>#NAME?</v>
      </c>
      <c r="I5164" s="6" t="e">
        <f ca="1"/>
        <v>#NAME?</v>
      </c>
      <c r="J5164" s="6" t="e">
        <f ca="1"/>
        <v>#NAME?</v>
      </c>
      <c r="K5164" s="6" t="e">
        <f ca="1"/>
        <v>#NAME?</v>
      </c>
      <c r="L5164" s="6" t="e">
        <f ca="1"/>
        <v>#NAME?</v>
      </c>
      <c r="M5164" s="6" t="e">
        <f ca="1"/>
        <v>#NAME?</v>
      </c>
      <c r="N5164" s="6" t="e">
        <f ca="1"/>
        <v>#NAME?</v>
      </c>
      <c r="O5164" s="6" t="e">
        <f ca="1"/>
        <v>#NAME?</v>
      </c>
      <c r="P5164" s="6" t="e">
        <f ca="1"/>
        <v>#NAME?</v>
      </c>
      <c r="Q5164" s="6" t="e">
        <f ca="1"/>
        <v>#NAME?</v>
      </c>
      <c r="R5164" s="6" t="e">
        <f ca="1"/>
        <v>#NAME?</v>
      </c>
      <c r="S5164" s="6" t="e">
        <f ca="1"/>
        <v>#NAME?</v>
      </c>
    </row>
    <row r="5165" spans="1:19" x14ac:dyDescent="0.2">
      <c r="A5165" t="e">
        <f ca="1"/>
        <v>#NAME?</v>
      </c>
      <c r="B5165" t="e">
        <f ca="1"/>
        <v>#NAME?</v>
      </c>
      <c r="C5165" s="6" t="e">
        <f ca="1"/>
        <v>#NAME?</v>
      </c>
      <c r="D5165" s="6" t="e">
        <f ca="1"/>
        <v>#NAME?</v>
      </c>
      <c r="E5165" s="6" t="e">
        <f ca="1"/>
        <v>#NAME?</v>
      </c>
      <c r="F5165" s="6" t="e">
        <f ca="1"/>
        <v>#NAME?</v>
      </c>
      <c r="G5165" s="6" t="e">
        <f ca="1"/>
        <v>#NAME?</v>
      </c>
      <c r="H5165" s="6" t="e">
        <f ca="1"/>
        <v>#NAME?</v>
      </c>
      <c r="I5165" s="6" t="e">
        <f ca="1"/>
        <v>#NAME?</v>
      </c>
      <c r="J5165" s="6" t="e">
        <f ca="1"/>
        <v>#NAME?</v>
      </c>
      <c r="K5165" s="6" t="e">
        <f ca="1"/>
        <v>#NAME?</v>
      </c>
      <c r="L5165" s="6" t="e">
        <f ca="1"/>
        <v>#NAME?</v>
      </c>
      <c r="M5165" s="6" t="e">
        <f ca="1"/>
        <v>#NAME?</v>
      </c>
      <c r="N5165" s="6" t="e">
        <f ca="1"/>
        <v>#NAME?</v>
      </c>
      <c r="O5165" s="6" t="e">
        <f ca="1"/>
        <v>#NAME?</v>
      </c>
      <c r="P5165" s="6" t="e">
        <f ca="1"/>
        <v>#NAME?</v>
      </c>
      <c r="Q5165" s="6" t="e">
        <f ca="1"/>
        <v>#NAME?</v>
      </c>
      <c r="R5165" s="6" t="e">
        <f ca="1"/>
        <v>#NAME?</v>
      </c>
      <c r="S5165" s="6" t="e">
        <f ca="1"/>
        <v>#NAME?</v>
      </c>
    </row>
    <row r="5166" spans="1:19" x14ac:dyDescent="0.2">
      <c r="A5166" t="e">
        <f ca="1"/>
        <v>#NAME?</v>
      </c>
      <c r="B5166" t="e">
        <f ca="1"/>
        <v>#NAME?</v>
      </c>
      <c r="C5166" s="6" t="e">
        <f ca="1"/>
        <v>#NAME?</v>
      </c>
      <c r="D5166" s="6" t="e">
        <f ca="1"/>
        <v>#NAME?</v>
      </c>
      <c r="E5166" s="6" t="e">
        <f ca="1"/>
        <v>#NAME?</v>
      </c>
      <c r="F5166" s="6" t="e">
        <f ca="1"/>
        <v>#NAME?</v>
      </c>
      <c r="G5166" s="6" t="e">
        <f ca="1"/>
        <v>#NAME?</v>
      </c>
      <c r="H5166" s="6" t="e">
        <f ca="1"/>
        <v>#NAME?</v>
      </c>
      <c r="I5166" s="6" t="e">
        <f ca="1"/>
        <v>#NAME?</v>
      </c>
      <c r="J5166" s="6" t="e">
        <f ca="1"/>
        <v>#NAME?</v>
      </c>
      <c r="K5166" s="6" t="e">
        <f ca="1"/>
        <v>#NAME?</v>
      </c>
      <c r="L5166" s="6" t="e">
        <f ca="1"/>
        <v>#NAME?</v>
      </c>
      <c r="M5166" s="6" t="e">
        <f ca="1"/>
        <v>#NAME?</v>
      </c>
      <c r="N5166" s="6" t="e">
        <f ca="1"/>
        <v>#NAME?</v>
      </c>
      <c r="O5166" s="6" t="e">
        <f ca="1"/>
        <v>#NAME?</v>
      </c>
      <c r="P5166" s="6" t="e">
        <f ca="1"/>
        <v>#NAME?</v>
      </c>
      <c r="Q5166" s="6" t="e">
        <f ca="1"/>
        <v>#NAME?</v>
      </c>
      <c r="R5166" s="6" t="e">
        <f ca="1"/>
        <v>#NAME?</v>
      </c>
      <c r="S5166" s="6" t="e">
        <f ca="1"/>
        <v>#NAME?</v>
      </c>
    </row>
    <row r="5167" spans="1:19" x14ac:dyDescent="0.2">
      <c r="A5167" t="e">
        <f ca="1"/>
        <v>#NAME?</v>
      </c>
      <c r="B5167" t="e">
        <f ca="1"/>
        <v>#NAME?</v>
      </c>
      <c r="C5167" s="6" t="e">
        <f ca="1"/>
        <v>#NAME?</v>
      </c>
      <c r="D5167" s="6" t="e">
        <f ca="1"/>
        <v>#NAME?</v>
      </c>
      <c r="E5167" s="6" t="e">
        <f ca="1"/>
        <v>#NAME?</v>
      </c>
      <c r="F5167" s="6" t="e">
        <f ca="1"/>
        <v>#NAME?</v>
      </c>
      <c r="G5167" s="6" t="e">
        <f ca="1"/>
        <v>#NAME?</v>
      </c>
      <c r="H5167" s="6" t="e">
        <f ca="1"/>
        <v>#NAME?</v>
      </c>
      <c r="I5167" s="6" t="e">
        <f ca="1"/>
        <v>#NAME?</v>
      </c>
      <c r="J5167" s="6" t="e">
        <f ca="1"/>
        <v>#NAME?</v>
      </c>
      <c r="K5167" s="6" t="e">
        <f ca="1"/>
        <v>#NAME?</v>
      </c>
      <c r="L5167" s="6" t="e">
        <f ca="1"/>
        <v>#NAME?</v>
      </c>
      <c r="M5167" s="6" t="e">
        <f ca="1"/>
        <v>#NAME?</v>
      </c>
      <c r="N5167" s="6" t="e">
        <f ca="1"/>
        <v>#NAME?</v>
      </c>
      <c r="O5167" s="6" t="e">
        <f ca="1"/>
        <v>#NAME?</v>
      </c>
      <c r="P5167" s="6" t="e">
        <f ca="1"/>
        <v>#NAME?</v>
      </c>
      <c r="Q5167" s="6" t="e">
        <f ca="1"/>
        <v>#NAME?</v>
      </c>
      <c r="R5167" s="6" t="e">
        <f ca="1"/>
        <v>#NAME?</v>
      </c>
      <c r="S5167" s="6" t="e">
        <f ca="1"/>
        <v>#NAME?</v>
      </c>
    </row>
    <row r="5168" spans="1:19" x14ac:dyDescent="0.2">
      <c r="A5168" t="e">
        <f ca="1"/>
        <v>#NAME?</v>
      </c>
      <c r="B5168" t="e">
        <f ca="1"/>
        <v>#NAME?</v>
      </c>
      <c r="C5168" s="6" t="e">
        <f ca="1"/>
        <v>#NAME?</v>
      </c>
      <c r="D5168" s="6" t="e">
        <f ca="1"/>
        <v>#NAME?</v>
      </c>
      <c r="E5168" s="6" t="e">
        <f ca="1"/>
        <v>#NAME?</v>
      </c>
      <c r="F5168" s="6" t="e">
        <f ca="1"/>
        <v>#NAME?</v>
      </c>
      <c r="G5168" s="6" t="e">
        <f ca="1"/>
        <v>#NAME?</v>
      </c>
      <c r="H5168" s="6" t="e">
        <f ca="1"/>
        <v>#NAME?</v>
      </c>
      <c r="I5168" s="6" t="e">
        <f ca="1"/>
        <v>#NAME?</v>
      </c>
      <c r="J5168" s="6" t="e">
        <f ca="1"/>
        <v>#NAME?</v>
      </c>
      <c r="K5168" s="6" t="e">
        <f ca="1"/>
        <v>#NAME?</v>
      </c>
      <c r="L5168" s="6" t="e">
        <f ca="1"/>
        <v>#NAME?</v>
      </c>
      <c r="M5168" s="6" t="e">
        <f ca="1"/>
        <v>#NAME?</v>
      </c>
      <c r="N5168" s="6" t="e">
        <f ca="1"/>
        <v>#NAME?</v>
      </c>
      <c r="O5168" s="6" t="e">
        <f ca="1"/>
        <v>#NAME?</v>
      </c>
      <c r="P5168" s="6" t="e">
        <f ca="1"/>
        <v>#NAME?</v>
      </c>
      <c r="Q5168" s="6" t="e">
        <f ca="1"/>
        <v>#NAME?</v>
      </c>
      <c r="R5168" s="6" t="e">
        <f ca="1"/>
        <v>#NAME?</v>
      </c>
      <c r="S5168" s="6" t="e">
        <f ca="1"/>
        <v>#NAME?</v>
      </c>
    </row>
    <row r="5169" spans="1:19" x14ac:dyDescent="0.2">
      <c r="A5169" t="e">
        <f ca="1"/>
        <v>#NAME?</v>
      </c>
      <c r="B5169" t="e">
        <f ca="1"/>
        <v>#NAME?</v>
      </c>
      <c r="C5169" s="6" t="e">
        <f ca="1"/>
        <v>#NAME?</v>
      </c>
      <c r="D5169" s="6" t="e">
        <f ca="1"/>
        <v>#NAME?</v>
      </c>
      <c r="E5169" s="6" t="e">
        <f ca="1"/>
        <v>#NAME?</v>
      </c>
      <c r="F5169" s="6" t="e">
        <f ca="1"/>
        <v>#NAME?</v>
      </c>
      <c r="G5169" s="6" t="e">
        <f ca="1"/>
        <v>#NAME?</v>
      </c>
      <c r="H5169" s="6" t="e">
        <f ca="1"/>
        <v>#NAME?</v>
      </c>
      <c r="I5169" s="6" t="e">
        <f ca="1"/>
        <v>#NAME?</v>
      </c>
      <c r="J5169" s="6" t="e">
        <f ca="1"/>
        <v>#NAME?</v>
      </c>
      <c r="K5169" s="6" t="e">
        <f ca="1"/>
        <v>#NAME?</v>
      </c>
      <c r="L5169" s="6" t="e">
        <f ca="1"/>
        <v>#NAME?</v>
      </c>
      <c r="M5169" s="6" t="e">
        <f ca="1"/>
        <v>#NAME?</v>
      </c>
      <c r="N5169" s="6" t="e">
        <f ca="1"/>
        <v>#NAME?</v>
      </c>
      <c r="O5169" s="6" t="e">
        <f ca="1"/>
        <v>#NAME?</v>
      </c>
      <c r="P5169" s="6" t="e">
        <f ca="1"/>
        <v>#NAME?</v>
      </c>
      <c r="Q5169" s="6" t="e">
        <f ca="1"/>
        <v>#NAME?</v>
      </c>
      <c r="R5169" s="6" t="e">
        <f ca="1"/>
        <v>#NAME?</v>
      </c>
      <c r="S5169" s="6" t="e">
        <f ca="1"/>
        <v>#NAME?</v>
      </c>
    </row>
    <row r="5170" spans="1:19" x14ac:dyDescent="0.2">
      <c r="A5170" t="e">
        <f ca="1"/>
        <v>#NAME?</v>
      </c>
      <c r="B5170" t="e">
        <f ca="1"/>
        <v>#NAME?</v>
      </c>
      <c r="C5170" s="6" t="e">
        <f ca="1"/>
        <v>#NAME?</v>
      </c>
      <c r="D5170" s="6" t="e">
        <f ca="1"/>
        <v>#NAME?</v>
      </c>
      <c r="E5170" s="6" t="e">
        <f ca="1"/>
        <v>#NAME?</v>
      </c>
      <c r="F5170" s="6" t="e">
        <f ca="1"/>
        <v>#NAME?</v>
      </c>
      <c r="G5170" s="6" t="e">
        <f ca="1"/>
        <v>#NAME?</v>
      </c>
      <c r="H5170" s="6" t="e">
        <f ca="1"/>
        <v>#NAME?</v>
      </c>
      <c r="I5170" s="6" t="e">
        <f ca="1"/>
        <v>#NAME?</v>
      </c>
      <c r="J5170" s="6" t="e">
        <f ca="1"/>
        <v>#NAME?</v>
      </c>
      <c r="K5170" s="6" t="e">
        <f ca="1"/>
        <v>#NAME?</v>
      </c>
      <c r="L5170" s="6" t="e">
        <f ca="1"/>
        <v>#NAME?</v>
      </c>
      <c r="M5170" s="6" t="e">
        <f ca="1"/>
        <v>#NAME?</v>
      </c>
      <c r="N5170" s="6" t="e">
        <f ca="1"/>
        <v>#NAME?</v>
      </c>
      <c r="O5170" s="6" t="e">
        <f ca="1"/>
        <v>#NAME?</v>
      </c>
      <c r="P5170" s="6" t="e">
        <f ca="1"/>
        <v>#NAME?</v>
      </c>
      <c r="Q5170" s="6" t="e">
        <f ca="1"/>
        <v>#NAME?</v>
      </c>
      <c r="R5170" s="6" t="e">
        <f ca="1"/>
        <v>#NAME?</v>
      </c>
      <c r="S5170" s="6" t="e">
        <f ca="1"/>
        <v>#NAME?</v>
      </c>
    </row>
    <row r="5171" spans="1:19" x14ac:dyDescent="0.2">
      <c r="A5171" t="e">
        <f ca="1"/>
        <v>#NAME?</v>
      </c>
      <c r="B5171" t="e">
        <f ca="1"/>
        <v>#NAME?</v>
      </c>
      <c r="C5171" s="6" t="e">
        <f ca="1"/>
        <v>#NAME?</v>
      </c>
      <c r="D5171" s="6" t="e">
        <f ca="1"/>
        <v>#NAME?</v>
      </c>
      <c r="E5171" s="6" t="e">
        <f ca="1"/>
        <v>#NAME?</v>
      </c>
      <c r="F5171" s="6" t="e">
        <f ca="1"/>
        <v>#NAME?</v>
      </c>
      <c r="G5171" s="6" t="e">
        <f ca="1"/>
        <v>#NAME?</v>
      </c>
      <c r="H5171" s="6" t="e">
        <f ca="1"/>
        <v>#NAME?</v>
      </c>
      <c r="I5171" s="6" t="e">
        <f ca="1"/>
        <v>#NAME?</v>
      </c>
      <c r="J5171" s="6" t="e">
        <f ca="1"/>
        <v>#NAME?</v>
      </c>
      <c r="K5171" s="6" t="e">
        <f ca="1"/>
        <v>#NAME?</v>
      </c>
      <c r="L5171" s="6" t="e">
        <f ca="1"/>
        <v>#NAME?</v>
      </c>
      <c r="M5171" s="6" t="e">
        <f ca="1"/>
        <v>#NAME?</v>
      </c>
      <c r="N5171" s="6" t="e">
        <f ca="1"/>
        <v>#NAME?</v>
      </c>
      <c r="O5171" s="6" t="e">
        <f ca="1"/>
        <v>#NAME?</v>
      </c>
      <c r="P5171" s="6" t="e">
        <f ca="1"/>
        <v>#NAME?</v>
      </c>
      <c r="Q5171" s="6" t="e">
        <f ca="1"/>
        <v>#NAME?</v>
      </c>
      <c r="R5171" s="6" t="e">
        <f ca="1"/>
        <v>#NAME?</v>
      </c>
      <c r="S5171" s="6" t="e">
        <f ca="1"/>
        <v>#NAME?</v>
      </c>
    </row>
    <row r="5172" spans="1:19" x14ac:dyDescent="0.2">
      <c r="A5172" t="e">
        <f ca="1"/>
        <v>#NAME?</v>
      </c>
      <c r="B5172" t="e">
        <f ca="1"/>
        <v>#NAME?</v>
      </c>
      <c r="C5172" s="6" t="e">
        <f ca="1"/>
        <v>#NAME?</v>
      </c>
      <c r="D5172" s="6" t="e">
        <f ca="1"/>
        <v>#NAME?</v>
      </c>
      <c r="E5172" s="6" t="e">
        <f ca="1"/>
        <v>#NAME?</v>
      </c>
      <c r="F5172" s="6" t="e">
        <f ca="1"/>
        <v>#NAME?</v>
      </c>
      <c r="G5172" s="6" t="e">
        <f ca="1"/>
        <v>#NAME?</v>
      </c>
      <c r="H5172" s="6" t="e">
        <f ca="1"/>
        <v>#NAME?</v>
      </c>
      <c r="I5172" s="6" t="e">
        <f ca="1"/>
        <v>#NAME?</v>
      </c>
      <c r="J5172" s="6" t="e">
        <f ca="1"/>
        <v>#NAME?</v>
      </c>
      <c r="K5172" s="6" t="e">
        <f ca="1"/>
        <v>#NAME?</v>
      </c>
      <c r="L5172" s="6" t="e">
        <f ca="1"/>
        <v>#NAME?</v>
      </c>
      <c r="M5172" s="6" t="e">
        <f ca="1"/>
        <v>#NAME?</v>
      </c>
      <c r="N5172" s="6" t="e">
        <f ca="1"/>
        <v>#NAME?</v>
      </c>
      <c r="O5172" s="6" t="e">
        <f ca="1"/>
        <v>#NAME?</v>
      </c>
      <c r="P5172" s="6" t="e">
        <f ca="1"/>
        <v>#NAME?</v>
      </c>
      <c r="Q5172" s="6" t="e">
        <f ca="1"/>
        <v>#NAME?</v>
      </c>
      <c r="R5172" s="6" t="e">
        <f ca="1"/>
        <v>#NAME?</v>
      </c>
      <c r="S5172" s="6" t="e">
        <f ca="1"/>
        <v>#NAME?</v>
      </c>
    </row>
    <row r="5173" spans="1:19" x14ac:dyDescent="0.2">
      <c r="A5173" t="e">
        <f ca="1"/>
        <v>#NAME?</v>
      </c>
      <c r="B5173" t="e">
        <f ca="1"/>
        <v>#NAME?</v>
      </c>
      <c r="C5173" s="6" t="e">
        <f ca="1"/>
        <v>#NAME?</v>
      </c>
      <c r="D5173" s="6" t="e">
        <f ca="1"/>
        <v>#NAME?</v>
      </c>
      <c r="E5173" s="6" t="e">
        <f ca="1"/>
        <v>#NAME?</v>
      </c>
      <c r="F5173" s="6" t="e">
        <f ca="1"/>
        <v>#NAME?</v>
      </c>
      <c r="G5173" s="6" t="e">
        <f ca="1"/>
        <v>#NAME?</v>
      </c>
      <c r="H5173" s="6" t="e">
        <f ca="1"/>
        <v>#NAME?</v>
      </c>
      <c r="I5173" s="6" t="e">
        <f ca="1"/>
        <v>#NAME?</v>
      </c>
      <c r="J5173" s="6" t="e">
        <f ca="1"/>
        <v>#NAME?</v>
      </c>
      <c r="K5173" s="6" t="e">
        <f ca="1"/>
        <v>#NAME?</v>
      </c>
      <c r="L5173" s="6" t="e">
        <f ca="1"/>
        <v>#NAME?</v>
      </c>
      <c r="M5173" s="6" t="e">
        <f ca="1"/>
        <v>#NAME?</v>
      </c>
      <c r="N5173" s="6" t="e">
        <f ca="1"/>
        <v>#NAME?</v>
      </c>
      <c r="O5173" s="6" t="e">
        <f ca="1"/>
        <v>#NAME?</v>
      </c>
      <c r="P5173" s="6" t="e">
        <f ca="1"/>
        <v>#NAME?</v>
      </c>
      <c r="Q5173" s="6" t="e">
        <f ca="1"/>
        <v>#NAME?</v>
      </c>
      <c r="R5173" s="6" t="e">
        <f ca="1"/>
        <v>#NAME?</v>
      </c>
      <c r="S5173" s="6" t="e">
        <f ca="1"/>
        <v>#NAME?</v>
      </c>
    </row>
    <row r="5174" spans="1:19" x14ac:dyDescent="0.2">
      <c r="A5174" t="e">
        <f ca="1"/>
        <v>#NAME?</v>
      </c>
      <c r="B5174" t="e">
        <f ca="1"/>
        <v>#NAME?</v>
      </c>
      <c r="C5174" s="6" t="e">
        <f ca="1"/>
        <v>#NAME?</v>
      </c>
      <c r="D5174" s="6" t="e">
        <f ca="1"/>
        <v>#NAME?</v>
      </c>
      <c r="E5174" s="6" t="e">
        <f ca="1"/>
        <v>#NAME?</v>
      </c>
      <c r="F5174" s="6" t="e">
        <f ca="1"/>
        <v>#NAME?</v>
      </c>
      <c r="G5174" s="6" t="e">
        <f ca="1"/>
        <v>#NAME?</v>
      </c>
      <c r="H5174" s="6" t="e">
        <f ca="1"/>
        <v>#NAME?</v>
      </c>
      <c r="I5174" s="6" t="e">
        <f ca="1"/>
        <v>#NAME?</v>
      </c>
      <c r="J5174" s="6" t="e">
        <f ca="1"/>
        <v>#NAME?</v>
      </c>
      <c r="K5174" s="6" t="e">
        <f ca="1"/>
        <v>#NAME?</v>
      </c>
      <c r="L5174" s="6" t="e">
        <f ca="1"/>
        <v>#NAME?</v>
      </c>
      <c r="M5174" s="6" t="e">
        <f ca="1"/>
        <v>#NAME?</v>
      </c>
      <c r="N5174" s="6" t="e">
        <f ca="1"/>
        <v>#NAME?</v>
      </c>
      <c r="O5174" s="6" t="e">
        <f ca="1"/>
        <v>#NAME?</v>
      </c>
      <c r="P5174" s="6" t="e">
        <f ca="1"/>
        <v>#NAME?</v>
      </c>
      <c r="Q5174" s="6" t="e">
        <f ca="1"/>
        <v>#NAME?</v>
      </c>
      <c r="R5174" s="6" t="e">
        <f ca="1"/>
        <v>#NAME?</v>
      </c>
      <c r="S5174" s="6" t="e">
        <f ca="1"/>
        <v>#NAME?</v>
      </c>
    </row>
    <row r="5175" spans="1:19" x14ac:dyDescent="0.2">
      <c r="A5175" t="e">
        <f ca="1"/>
        <v>#NAME?</v>
      </c>
      <c r="B5175" t="e">
        <f ca="1"/>
        <v>#NAME?</v>
      </c>
      <c r="C5175" s="6" t="e">
        <f ca="1"/>
        <v>#NAME?</v>
      </c>
      <c r="D5175" s="6" t="e">
        <f ca="1"/>
        <v>#NAME?</v>
      </c>
      <c r="E5175" s="6" t="e">
        <f ca="1"/>
        <v>#NAME?</v>
      </c>
      <c r="F5175" s="6" t="e">
        <f ca="1"/>
        <v>#NAME?</v>
      </c>
      <c r="G5175" s="6" t="e">
        <f ca="1"/>
        <v>#NAME?</v>
      </c>
      <c r="H5175" s="6" t="e">
        <f ca="1"/>
        <v>#NAME?</v>
      </c>
      <c r="I5175" s="6" t="e">
        <f ca="1"/>
        <v>#NAME?</v>
      </c>
      <c r="J5175" s="6" t="e">
        <f ca="1"/>
        <v>#NAME?</v>
      </c>
      <c r="K5175" s="6" t="e">
        <f ca="1"/>
        <v>#NAME?</v>
      </c>
      <c r="L5175" s="6" t="e">
        <f ca="1"/>
        <v>#NAME?</v>
      </c>
      <c r="M5175" s="6" t="e">
        <f ca="1"/>
        <v>#NAME?</v>
      </c>
      <c r="N5175" s="6" t="e">
        <f ca="1"/>
        <v>#NAME?</v>
      </c>
      <c r="O5175" s="6" t="e">
        <f ca="1"/>
        <v>#NAME?</v>
      </c>
      <c r="P5175" s="6" t="e">
        <f ca="1"/>
        <v>#NAME?</v>
      </c>
      <c r="Q5175" s="6" t="e">
        <f ca="1"/>
        <v>#NAME?</v>
      </c>
      <c r="R5175" s="6" t="e">
        <f ca="1"/>
        <v>#NAME?</v>
      </c>
      <c r="S5175" s="6" t="e">
        <f ca="1"/>
        <v>#NAME?</v>
      </c>
    </row>
    <row r="5176" spans="1:19" x14ac:dyDescent="0.2">
      <c r="A5176" t="e">
        <f ca="1"/>
        <v>#NAME?</v>
      </c>
      <c r="B5176" t="e">
        <f ca="1"/>
        <v>#NAME?</v>
      </c>
      <c r="C5176" s="6" t="e">
        <f ca="1"/>
        <v>#NAME?</v>
      </c>
      <c r="D5176" s="6" t="e">
        <f ca="1"/>
        <v>#NAME?</v>
      </c>
      <c r="E5176" s="6" t="e">
        <f ca="1"/>
        <v>#NAME?</v>
      </c>
      <c r="F5176" s="6" t="e">
        <f ca="1"/>
        <v>#NAME?</v>
      </c>
      <c r="G5176" s="6" t="e">
        <f ca="1"/>
        <v>#NAME?</v>
      </c>
      <c r="H5176" s="6" t="e">
        <f ca="1"/>
        <v>#NAME?</v>
      </c>
      <c r="I5176" s="6" t="e">
        <f ca="1"/>
        <v>#NAME?</v>
      </c>
      <c r="J5176" s="6" t="e">
        <f ca="1"/>
        <v>#NAME?</v>
      </c>
      <c r="K5176" s="6" t="e">
        <f ca="1"/>
        <v>#NAME?</v>
      </c>
      <c r="L5176" s="6" t="e">
        <f ca="1"/>
        <v>#NAME?</v>
      </c>
      <c r="M5176" s="6" t="e">
        <f ca="1"/>
        <v>#NAME?</v>
      </c>
      <c r="N5176" s="6" t="e">
        <f ca="1"/>
        <v>#NAME?</v>
      </c>
      <c r="O5176" s="6" t="e">
        <f ca="1"/>
        <v>#NAME?</v>
      </c>
      <c r="P5176" s="6" t="e">
        <f ca="1"/>
        <v>#NAME?</v>
      </c>
      <c r="Q5176" s="6" t="e">
        <f ca="1"/>
        <v>#NAME?</v>
      </c>
      <c r="R5176" s="6" t="e">
        <f ca="1"/>
        <v>#NAME?</v>
      </c>
      <c r="S5176" s="6" t="e">
        <f ca="1"/>
        <v>#NAME?</v>
      </c>
    </row>
    <row r="5177" spans="1:19" x14ac:dyDescent="0.2">
      <c r="A5177" t="e">
        <f ca="1"/>
        <v>#NAME?</v>
      </c>
      <c r="B5177" t="e">
        <f ca="1"/>
        <v>#NAME?</v>
      </c>
      <c r="C5177" s="6" t="e">
        <f ca="1"/>
        <v>#NAME?</v>
      </c>
      <c r="D5177" s="6" t="e">
        <f ca="1"/>
        <v>#NAME?</v>
      </c>
      <c r="E5177" s="6" t="e">
        <f ca="1"/>
        <v>#NAME?</v>
      </c>
      <c r="F5177" s="6" t="e">
        <f ca="1"/>
        <v>#NAME?</v>
      </c>
      <c r="G5177" s="6" t="e">
        <f ca="1"/>
        <v>#NAME?</v>
      </c>
      <c r="H5177" s="6" t="e">
        <f ca="1"/>
        <v>#NAME?</v>
      </c>
      <c r="I5177" s="6" t="e">
        <f ca="1"/>
        <v>#NAME?</v>
      </c>
      <c r="J5177" s="6" t="e">
        <f ca="1"/>
        <v>#NAME?</v>
      </c>
      <c r="K5177" s="6" t="e">
        <f ca="1"/>
        <v>#NAME?</v>
      </c>
      <c r="L5177" s="6" t="e">
        <f ca="1"/>
        <v>#NAME?</v>
      </c>
      <c r="M5177" s="6" t="e">
        <f ca="1"/>
        <v>#NAME?</v>
      </c>
      <c r="N5177" s="6" t="e">
        <f ca="1"/>
        <v>#NAME?</v>
      </c>
      <c r="O5177" s="6" t="e">
        <f ca="1"/>
        <v>#NAME?</v>
      </c>
      <c r="P5177" s="6" t="e">
        <f ca="1"/>
        <v>#NAME?</v>
      </c>
      <c r="Q5177" s="6" t="e">
        <f ca="1"/>
        <v>#NAME?</v>
      </c>
      <c r="R5177" s="6" t="e">
        <f ca="1"/>
        <v>#NAME?</v>
      </c>
      <c r="S5177" s="6" t="e">
        <f ca="1"/>
        <v>#NAME?</v>
      </c>
    </row>
    <row r="5178" spans="1:19" x14ac:dyDescent="0.2">
      <c r="A5178" t="e">
        <f ca="1"/>
        <v>#NAME?</v>
      </c>
      <c r="B5178" t="e">
        <f ca="1"/>
        <v>#NAME?</v>
      </c>
      <c r="C5178" s="6" t="e">
        <f ca="1"/>
        <v>#NAME?</v>
      </c>
      <c r="D5178" s="6" t="e">
        <f ca="1"/>
        <v>#NAME?</v>
      </c>
      <c r="E5178" s="6" t="e">
        <f ca="1"/>
        <v>#NAME?</v>
      </c>
      <c r="F5178" s="6" t="e">
        <f ca="1"/>
        <v>#NAME?</v>
      </c>
      <c r="G5178" s="6" t="e">
        <f ca="1"/>
        <v>#NAME?</v>
      </c>
      <c r="H5178" s="6" t="e">
        <f ca="1"/>
        <v>#NAME?</v>
      </c>
      <c r="I5178" s="6" t="e">
        <f ca="1"/>
        <v>#NAME?</v>
      </c>
      <c r="J5178" s="6" t="e">
        <f ca="1"/>
        <v>#NAME?</v>
      </c>
      <c r="K5178" s="6" t="e">
        <f ca="1"/>
        <v>#NAME?</v>
      </c>
      <c r="L5178" s="6" t="e">
        <f ca="1"/>
        <v>#NAME?</v>
      </c>
      <c r="M5178" s="6" t="e">
        <f ca="1"/>
        <v>#NAME?</v>
      </c>
      <c r="N5178" s="6" t="e">
        <f ca="1"/>
        <v>#NAME?</v>
      </c>
      <c r="O5178" s="6" t="e">
        <f ca="1"/>
        <v>#NAME?</v>
      </c>
      <c r="P5178" s="6" t="e">
        <f ca="1"/>
        <v>#NAME?</v>
      </c>
      <c r="Q5178" s="6" t="e">
        <f ca="1"/>
        <v>#NAME?</v>
      </c>
      <c r="R5178" s="6" t="e">
        <f ca="1"/>
        <v>#NAME?</v>
      </c>
      <c r="S5178" s="6" t="e">
        <f ca="1"/>
        <v>#NAME?</v>
      </c>
    </row>
    <row r="5179" spans="1:19" x14ac:dyDescent="0.2">
      <c r="A5179" t="e">
        <f ca="1"/>
        <v>#NAME?</v>
      </c>
      <c r="B5179" t="e">
        <f ca="1"/>
        <v>#NAME?</v>
      </c>
      <c r="C5179" s="6" t="e">
        <f ca="1"/>
        <v>#NAME?</v>
      </c>
      <c r="D5179" s="6" t="e">
        <f ca="1"/>
        <v>#NAME?</v>
      </c>
      <c r="E5179" s="6" t="e">
        <f ca="1"/>
        <v>#NAME?</v>
      </c>
      <c r="F5179" s="6" t="e">
        <f ca="1"/>
        <v>#NAME?</v>
      </c>
      <c r="G5179" s="6" t="e">
        <f ca="1"/>
        <v>#NAME?</v>
      </c>
      <c r="H5179" s="6" t="e">
        <f ca="1"/>
        <v>#NAME?</v>
      </c>
      <c r="I5179" s="6" t="e">
        <f ca="1"/>
        <v>#NAME?</v>
      </c>
      <c r="J5179" s="6" t="e">
        <f ca="1"/>
        <v>#NAME?</v>
      </c>
      <c r="K5179" s="6" t="e">
        <f ca="1"/>
        <v>#NAME?</v>
      </c>
      <c r="L5179" s="6" t="e">
        <f ca="1"/>
        <v>#NAME?</v>
      </c>
      <c r="M5179" s="6" t="e">
        <f ca="1"/>
        <v>#NAME?</v>
      </c>
      <c r="N5179" s="6" t="e">
        <f ca="1"/>
        <v>#NAME?</v>
      </c>
      <c r="O5179" s="6" t="e">
        <f ca="1"/>
        <v>#NAME?</v>
      </c>
      <c r="P5179" s="6" t="e">
        <f ca="1"/>
        <v>#NAME?</v>
      </c>
      <c r="Q5179" s="6" t="e">
        <f ca="1"/>
        <v>#NAME?</v>
      </c>
      <c r="R5179" s="6" t="e">
        <f ca="1"/>
        <v>#NAME?</v>
      </c>
      <c r="S5179" s="6" t="e">
        <f ca="1"/>
        <v>#NAME?</v>
      </c>
    </row>
    <row r="5180" spans="1:19" x14ac:dyDescent="0.2">
      <c r="A5180" t="e">
        <f ca="1"/>
        <v>#NAME?</v>
      </c>
      <c r="B5180" t="e">
        <f ca="1"/>
        <v>#NAME?</v>
      </c>
      <c r="C5180" s="6" t="e">
        <f ca="1"/>
        <v>#NAME?</v>
      </c>
      <c r="D5180" s="6" t="e">
        <f ca="1"/>
        <v>#NAME?</v>
      </c>
      <c r="E5180" s="6" t="e">
        <f ca="1"/>
        <v>#NAME?</v>
      </c>
      <c r="F5180" s="6" t="e">
        <f ca="1"/>
        <v>#NAME?</v>
      </c>
      <c r="G5180" s="6" t="e">
        <f ca="1"/>
        <v>#NAME?</v>
      </c>
      <c r="H5180" s="6" t="e">
        <f ca="1"/>
        <v>#NAME?</v>
      </c>
      <c r="I5180" s="6" t="e">
        <f ca="1"/>
        <v>#NAME?</v>
      </c>
      <c r="J5180" s="6" t="e">
        <f ca="1"/>
        <v>#NAME?</v>
      </c>
      <c r="K5180" s="6" t="e">
        <f ca="1"/>
        <v>#NAME?</v>
      </c>
      <c r="L5180" s="6" t="e">
        <f ca="1"/>
        <v>#NAME?</v>
      </c>
      <c r="M5180" s="6" t="e">
        <f ca="1"/>
        <v>#NAME?</v>
      </c>
      <c r="N5180" s="6" t="e">
        <f ca="1"/>
        <v>#NAME?</v>
      </c>
      <c r="O5180" s="6" t="e">
        <f ca="1"/>
        <v>#NAME?</v>
      </c>
      <c r="P5180" s="6" t="e">
        <f ca="1"/>
        <v>#NAME?</v>
      </c>
      <c r="Q5180" s="6" t="e">
        <f ca="1"/>
        <v>#NAME?</v>
      </c>
      <c r="R5180" s="6" t="e">
        <f ca="1"/>
        <v>#NAME?</v>
      </c>
      <c r="S5180" s="6" t="e">
        <f ca="1"/>
        <v>#NAME?</v>
      </c>
    </row>
    <row r="5181" spans="1:19" x14ac:dyDescent="0.2">
      <c r="A5181" t="e">
        <f ca="1"/>
        <v>#NAME?</v>
      </c>
      <c r="B5181" t="e">
        <f ca="1"/>
        <v>#NAME?</v>
      </c>
      <c r="C5181" s="6" t="e">
        <f ca="1"/>
        <v>#NAME?</v>
      </c>
      <c r="D5181" s="6" t="e">
        <f ca="1"/>
        <v>#NAME?</v>
      </c>
      <c r="E5181" s="6" t="e">
        <f ca="1"/>
        <v>#NAME?</v>
      </c>
      <c r="F5181" s="6" t="e">
        <f ca="1"/>
        <v>#NAME?</v>
      </c>
      <c r="G5181" s="6" t="e">
        <f ca="1"/>
        <v>#NAME?</v>
      </c>
      <c r="H5181" s="6" t="e">
        <f ca="1"/>
        <v>#NAME?</v>
      </c>
      <c r="I5181" s="6" t="e">
        <f ca="1"/>
        <v>#NAME?</v>
      </c>
      <c r="J5181" s="6" t="e">
        <f ca="1"/>
        <v>#NAME?</v>
      </c>
      <c r="K5181" s="6" t="e">
        <f ca="1"/>
        <v>#NAME?</v>
      </c>
      <c r="L5181" s="6" t="e">
        <f ca="1"/>
        <v>#NAME?</v>
      </c>
      <c r="M5181" s="6" t="e">
        <f ca="1"/>
        <v>#NAME?</v>
      </c>
      <c r="N5181" s="6" t="e">
        <f ca="1"/>
        <v>#NAME?</v>
      </c>
      <c r="O5181" s="6" t="e">
        <f ca="1"/>
        <v>#NAME?</v>
      </c>
      <c r="P5181" s="6" t="e">
        <f ca="1"/>
        <v>#NAME?</v>
      </c>
      <c r="Q5181" s="6" t="e">
        <f ca="1"/>
        <v>#NAME?</v>
      </c>
      <c r="R5181" s="6" t="e">
        <f ca="1"/>
        <v>#NAME?</v>
      </c>
      <c r="S5181" s="6" t="e">
        <f ca="1"/>
        <v>#NAME?</v>
      </c>
    </row>
    <row r="5182" spans="1:19" x14ac:dyDescent="0.2">
      <c r="A5182" t="e">
        <f ca="1"/>
        <v>#NAME?</v>
      </c>
      <c r="B5182" t="e">
        <f ca="1"/>
        <v>#NAME?</v>
      </c>
      <c r="C5182" s="6" t="e">
        <f ca="1"/>
        <v>#NAME?</v>
      </c>
      <c r="D5182" s="6" t="e">
        <f ca="1"/>
        <v>#NAME?</v>
      </c>
      <c r="E5182" s="6" t="e">
        <f ca="1"/>
        <v>#NAME?</v>
      </c>
      <c r="F5182" s="6" t="e">
        <f ca="1"/>
        <v>#NAME?</v>
      </c>
      <c r="G5182" s="6" t="e">
        <f ca="1"/>
        <v>#NAME?</v>
      </c>
      <c r="H5182" s="6" t="e">
        <f ca="1"/>
        <v>#NAME?</v>
      </c>
      <c r="I5182" s="6" t="e">
        <f ca="1"/>
        <v>#NAME?</v>
      </c>
      <c r="J5182" s="6" t="e">
        <f ca="1"/>
        <v>#NAME?</v>
      </c>
      <c r="K5182" s="6" t="e">
        <f ca="1"/>
        <v>#NAME?</v>
      </c>
      <c r="L5182" s="6" t="e">
        <f ca="1"/>
        <v>#NAME?</v>
      </c>
      <c r="M5182" s="6" t="e">
        <f ca="1"/>
        <v>#NAME?</v>
      </c>
      <c r="N5182" s="6" t="e">
        <f ca="1"/>
        <v>#NAME?</v>
      </c>
      <c r="O5182" s="6" t="e">
        <f ca="1"/>
        <v>#NAME?</v>
      </c>
      <c r="P5182" s="6" t="e">
        <f ca="1"/>
        <v>#NAME?</v>
      </c>
      <c r="Q5182" s="6" t="e">
        <f ca="1"/>
        <v>#NAME?</v>
      </c>
      <c r="R5182" s="6" t="e">
        <f ca="1"/>
        <v>#NAME?</v>
      </c>
      <c r="S5182" s="6" t="e">
        <f ca="1"/>
        <v>#NAME?</v>
      </c>
    </row>
    <row r="5183" spans="1:19" x14ac:dyDescent="0.2">
      <c r="A5183" t="e">
        <f ca="1"/>
        <v>#NAME?</v>
      </c>
      <c r="B5183" t="e">
        <f ca="1"/>
        <v>#NAME?</v>
      </c>
      <c r="C5183" s="6" t="e">
        <f ca="1"/>
        <v>#NAME?</v>
      </c>
      <c r="D5183" s="6" t="e">
        <f ca="1"/>
        <v>#NAME?</v>
      </c>
      <c r="E5183" s="6" t="e">
        <f ca="1"/>
        <v>#NAME?</v>
      </c>
      <c r="F5183" s="6" t="e">
        <f ca="1"/>
        <v>#NAME?</v>
      </c>
      <c r="G5183" s="6" t="e">
        <f ca="1"/>
        <v>#NAME?</v>
      </c>
      <c r="H5183" s="6" t="e">
        <f ca="1"/>
        <v>#NAME?</v>
      </c>
      <c r="I5183" s="6" t="e">
        <f ca="1"/>
        <v>#NAME?</v>
      </c>
      <c r="J5183" s="6" t="e">
        <f ca="1"/>
        <v>#NAME?</v>
      </c>
      <c r="K5183" s="6" t="e">
        <f ca="1"/>
        <v>#NAME?</v>
      </c>
      <c r="L5183" s="6" t="e">
        <f ca="1"/>
        <v>#NAME?</v>
      </c>
      <c r="M5183" s="6" t="e">
        <f ca="1"/>
        <v>#NAME?</v>
      </c>
      <c r="N5183" s="6" t="e">
        <f ca="1"/>
        <v>#NAME?</v>
      </c>
      <c r="O5183" s="6" t="e">
        <f ca="1"/>
        <v>#NAME?</v>
      </c>
      <c r="P5183" s="6" t="e">
        <f ca="1"/>
        <v>#NAME?</v>
      </c>
      <c r="Q5183" s="6" t="e">
        <f ca="1"/>
        <v>#NAME?</v>
      </c>
      <c r="R5183" s="6" t="e">
        <f ca="1"/>
        <v>#NAME?</v>
      </c>
      <c r="S5183" s="6" t="e">
        <f ca="1"/>
        <v>#NAME?</v>
      </c>
    </row>
    <row r="5184" spans="1:19" x14ac:dyDescent="0.2">
      <c r="A5184" t="e">
        <f ca="1"/>
        <v>#NAME?</v>
      </c>
      <c r="B5184" t="e">
        <f ca="1"/>
        <v>#NAME?</v>
      </c>
      <c r="C5184" s="6" t="e">
        <f ca="1"/>
        <v>#NAME?</v>
      </c>
      <c r="D5184" s="6" t="e">
        <f ca="1"/>
        <v>#NAME?</v>
      </c>
      <c r="E5184" s="6" t="e">
        <f ca="1"/>
        <v>#NAME?</v>
      </c>
      <c r="F5184" s="6" t="e">
        <f ca="1"/>
        <v>#NAME?</v>
      </c>
      <c r="G5184" s="6" t="e">
        <f ca="1"/>
        <v>#NAME?</v>
      </c>
      <c r="H5184" s="6" t="e">
        <f ca="1"/>
        <v>#NAME?</v>
      </c>
      <c r="I5184" s="6" t="e">
        <f ca="1"/>
        <v>#NAME?</v>
      </c>
      <c r="J5184" s="6" t="e">
        <f ca="1"/>
        <v>#NAME?</v>
      </c>
      <c r="K5184" s="6" t="e">
        <f ca="1"/>
        <v>#NAME?</v>
      </c>
      <c r="L5184" s="6" t="e">
        <f ca="1"/>
        <v>#NAME?</v>
      </c>
      <c r="M5184" s="6" t="e">
        <f ca="1"/>
        <v>#NAME?</v>
      </c>
      <c r="N5184" s="6" t="e">
        <f ca="1"/>
        <v>#NAME?</v>
      </c>
      <c r="O5184" s="6" t="e">
        <f ca="1"/>
        <v>#NAME?</v>
      </c>
      <c r="P5184" s="6" t="e">
        <f ca="1"/>
        <v>#NAME?</v>
      </c>
      <c r="Q5184" s="6" t="e">
        <f ca="1"/>
        <v>#NAME?</v>
      </c>
      <c r="R5184" s="6" t="e">
        <f ca="1"/>
        <v>#NAME?</v>
      </c>
      <c r="S5184" s="6" t="e">
        <f ca="1"/>
        <v>#NAME?</v>
      </c>
    </row>
    <row r="5185" spans="1:19" x14ac:dyDescent="0.2">
      <c r="A5185" t="e">
        <f ca="1"/>
        <v>#NAME?</v>
      </c>
      <c r="B5185" t="e">
        <f ca="1"/>
        <v>#NAME?</v>
      </c>
      <c r="C5185" s="6" t="e">
        <f ca="1"/>
        <v>#NAME?</v>
      </c>
      <c r="D5185" s="6" t="e">
        <f ca="1"/>
        <v>#NAME?</v>
      </c>
      <c r="E5185" s="6" t="e">
        <f ca="1"/>
        <v>#NAME?</v>
      </c>
      <c r="F5185" s="6" t="e">
        <f ca="1"/>
        <v>#NAME?</v>
      </c>
      <c r="G5185" s="6" t="e">
        <f ca="1"/>
        <v>#NAME?</v>
      </c>
      <c r="H5185" s="6" t="e">
        <f ca="1"/>
        <v>#NAME?</v>
      </c>
      <c r="I5185" s="6" t="e">
        <f ca="1"/>
        <v>#NAME?</v>
      </c>
      <c r="J5185" s="6" t="e">
        <f ca="1"/>
        <v>#NAME?</v>
      </c>
      <c r="K5185" s="6" t="e">
        <f ca="1"/>
        <v>#NAME?</v>
      </c>
      <c r="L5185" s="6" t="e">
        <f ca="1"/>
        <v>#NAME?</v>
      </c>
      <c r="M5185" s="6" t="e">
        <f ca="1"/>
        <v>#NAME?</v>
      </c>
      <c r="N5185" s="6" t="e">
        <f ca="1"/>
        <v>#NAME?</v>
      </c>
      <c r="O5185" s="6" t="e">
        <f ca="1"/>
        <v>#NAME?</v>
      </c>
      <c r="P5185" s="6" t="e">
        <f ca="1"/>
        <v>#NAME?</v>
      </c>
      <c r="Q5185" s="6" t="e">
        <f ca="1"/>
        <v>#NAME?</v>
      </c>
      <c r="R5185" s="6" t="e">
        <f ca="1"/>
        <v>#NAME?</v>
      </c>
      <c r="S5185" s="6" t="e">
        <f ca="1"/>
        <v>#NAME?</v>
      </c>
    </row>
    <row r="5186" spans="1:19" x14ac:dyDescent="0.2">
      <c r="A5186" t="e">
        <f ca="1"/>
        <v>#NAME?</v>
      </c>
      <c r="B5186" t="e">
        <f ca="1"/>
        <v>#NAME?</v>
      </c>
      <c r="C5186" s="6" t="e">
        <f ca="1"/>
        <v>#NAME?</v>
      </c>
      <c r="D5186" s="6" t="e">
        <f ca="1"/>
        <v>#NAME?</v>
      </c>
      <c r="E5186" s="6" t="e">
        <f ca="1"/>
        <v>#NAME?</v>
      </c>
      <c r="F5186" s="6" t="e">
        <f ca="1"/>
        <v>#NAME?</v>
      </c>
      <c r="G5186" s="6" t="e">
        <f ca="1"/>
        <v>#NAME?</v>
      </c>
      <c r="H5186" s="6" t="e">
        <f ca="1"/>
        <v>#NAME?</v>
      </c>
      <c r="I5186" s="6" t="e">
        <f ca="1"/>
        <v>#NAME?</v>
      </c>
      <c r="J5186" s="6" t="e">
        <f ca="1"/>
        <v>#NAME?</v>
      </c>
      <c r="K5186" s="6" t="e">
        <f ca="1"/>
        <v>#NAME?</v>
      </c>
      <c r="L5186" s="6" t="e">
        <f ca="1"/>
        <v>#NAME?</v>
      </c>
      <c r="M5186" s="6" t="e">
        <f ca="1"/>
        <v>#NAME?</v>
      </c>
      <c r="N5186" s="6" t="e">
        <f ca="1"/>
        <v>#NAME?</v>
      </c>
      <c r="O5186" s="6" t="e">
        <f ca="1"/>
        <v>#NAME?</v>
      </c>
      <c r="P5186" s="6" t="e">
        <f ca="1"/>
        <v>#NAME?</v>
      </c>
      <c r="Q5186" s="6" t="e">
        <f ca="1"/>
        <v>#NAME?</v>
      </c>
      <c r="R5186" s="6" t="e">
        <f ca="1"/>
        <v>#NAME?</v>
      </c>
      <c r="S5186" s="6" t="e">
        <f ca="1"/>
        <v>#NAME?</v>
      </c>
    </row>
    <row r="5187" spans="1:19" x14ac:dyDescent="0.2">
      <c r="A5187" t="e">
        <f ca="1"/>
        <v>#NAME?</v>
      </c>
      <c r="B5187" t="e">
        <f ca="1"/>
        <v>#NAME?</v>
      </c>
      <c r="C5187" s="6" t="e">
        <f ca="1"/>
        <v>#NAME?</v>
      </c>
      <c r="D5187" s="6" t="e">
        <f ca="1"/>
        <v>#NAME?</v>
      </c>
      <c r="E5187" s="6" t="e">
        <f ca="1"/>
        <v>#NAME?</v>
      </c>
      <c r="F5187" s="6" t="e">
        <f ca="1"/>
        <v>#NAME?</v>
      </c>
      <c r="G5187" s="6" t="e">
        <f ca="1"/>
        <v>#NAME?</v>
      </c>
      <c r="H5187" s="6" t="e">
        <f ca="1"/>
        <v>#NAME?</v>
      </c>
      <c r="I5187" s="6" t="e">
        <f ca="1"/>
        <v>#NAME?</v>
      </c>
      <c r="J5187" s="6" t="e">
        <f ca="1"/>
        <v>#NAME?</v>
      </c>
      <c r="K5187" s="6" t="e">
        <f ca="1"/>
        <v>#NAME?</v>
      </c>
      <c r="L5187" s="6" t="e">
        <f ca="1"/>
        <v>#NAME?</v>
      </c>
      <c r="M5187" s="6" t="e">
        <f ca="1"/>
        <v>#NAME?</v>
      </c>
      <c r="N5187" s="6" t="e">
        <f ca="1"/>
        <v>#NAME?</v>
      </c>
      <c r="O5187" s="6" t="e">
        <f ca="1"/>
        <v>#NAME?</v>
      </c>
      <c r="P5187" s="6" t="e">
        <f ca="1"/>
        <v>#NAME?</v>
      </c>
      <c r="Q5187" s="6" t="e">
        <f ca="1"/>
        <v>#NAME?</v>
      </c>
      <c r="R5187" s="6" t="e">
        <f ca="1"/>
        <v>#NAME?</v>
      </c>
      <c r="S5187" s="6" t="e">
        <f ca="1"/>
        <v>#NAME?</v>
      </c>
    </row>
    <row r="5188" spans="1:19" x14ac:dyDescent="0.2">
      <c r="A5188" t="e">
        <f ca="1"/>
        <v>#NAME?</v>
      </c>
      <c r="B5188" t="e">
        <f ca="1"/>
        <v>#NAME?</v>
      </c>
      <c r="C5188" s="6" t="e">
        <f ca="1"/>
        <v>#NAME?</v>
      </c>
      <c r="D5188" s="6" t="e">
        <f ca="1"/>
        <v>#NAME?</v>
      </c>
      <c r="E5188" s="6" t="e">
        <f ca="1"/>
        <v>#NAME?</v>
      </c>
      <c r="F5188" s="6" t="e">
        <f ca="1"/>
        <v>#NAME?</v>
      </c>
      <c r="G5188" s="6" t="e">
        <f ca="1"/>
        <v>#NAME?</v>
      </c>
      <c r="H5188" s="6" t="e">
        <f ca="1"/>
        <v>#NAME?</v>
      </c>
      <c r="I5188" s="6" t="e">
        <f ca="1"/>
        <v>#NAME?</v>
      </c>
      <c r="J5188" s="6" t="e">
        <f ca="1"/>
        <v>#NAME?</v>
      </c>
      <c r="K5188" s="6" t="e">
        <f ca="1"/>
        <v>#NAME?</v>
      </c>
      <c r="L5188" s="6" t="e">
        <f ca="1"/>
        <v>#NAME?</v>
      </c>
      <c r="M5188" s="6" t="e">
        <f ca="1"/>
        <v>#NAME?</v>
      </c>
      <c r="N5188" s="6" t="e">
        <f ca="1"/>
        <v>#NAME?</v>
      </c>
      <c r="O5188" s="6" t="e">
        <f ca="1"/>
        <v>#NAME?</v>
      </c>
      <c r="P5188" s="6" t="e">
        <f ca="1"/>
        <v>#NAME?</v>
      </c>
      <c r="Q5188" s="6" t="e">
        <f ca="1"/>
        <v>#NAME?</v>
      </c>
      <c r="R5188" s="6" t="e">
        <f ca="1"/>
        <v>#NAME?</v>
      </c>
      <c r="S5188" s="6" t="e">
        <f ca="1"/>
        <v>#NAME?</v>
      </c>
    </row>
    <row r="5189" spans="1:19" x14ac:dyDescent="0.2">
      <c r="A5189" t="e">
        <f ca="1"/>
        <v>#NAME?</v>
      </c>
      <c r="B5189" t="e">
        <f ca="1"/>
        <v>#NAME?</v>
      </c>
      <c r="C5189" s="6" t="e">
        <f ca="1"/>
        <v>#NAME?</v>
      </c>
      <c r="D5189" s="6" t="e">
        <f ca="1"/>
        <v>#NAME?</v>
      </c>
      <c r="E5189" s="6" t="e">
        <f ca="1"/>
        <v>#NAME?</v>
      </c>
      <c r="F5189" s="6" t="e">
        <f ca="1"/>
        <v>#NAME?</v>
      </c>
      <c r="G5189" s="6" t="e">
        <f ca="1"/>
        <v>#NAME?</v>
      </c>
      <c r="H5189" s="6" t="e">
        <f ca="1"/>
        <v>#NAME?</v>
      </c>
      <c r="I5189" s="6" t="e">
        <f ca="1"/>
        <v>#NAME?</v>
      </c>
      <c r="J5189" s="6" t="e">
        <f ca="1"/>
        <v>#NAME?</v>
      </c>
      <c r="K5189" s="6" t="e">
        <f ca="1"/>
        <v>#NAME?</v>
      </c>
      <c r="L5189" s="6" t="e">
        <f ca="1"/>
        <v>#NAME?</v>
      </c>
      <c r="M5189" s="6" t="e">
        <f ca="1"/>
        <v>#NAME?</v>
      </c>
      <c r="N5189" s="6" t="e">
        <f ca="1"/>
        <v>#NAME?</v>
      </c>
      <c r="O5189" s="6" t="e">
        <f ca="1"/>
        <v>#NAME?</v>
      </c>
      <c r="P5189" s="6" t="e">
        <f ca="1"/>
        <v>#NAME?</v>
      </c>
      <c r="Q5189" s="6" t="e">
        <f ca="1"/>
        <v>#NAME?</v>
      </c>
      <c r="R5189" s="6" t="e">
        <f ca="1"/>
        <v>#NAME?</v>
      </c>
      <c r="S5189" s="6" t="e">
        <f ca="1"/>
        <v>#NAME?</v>
      </c>
    </row>
    <row r="5190" spans="1:19" x14ac:dyDescent="0.2">
      <c r="A5190" t="e">
        <f ca="1"/>
        <v>#NAME?</v>
      </c>
      <c r="B5190" t="e">
        <f ca="1"/>
        <v>#NAME?</v>
      </c>
      <c r="C5190" s="6" t="e">
        <f ca="1"/>
        <v>#NAME?</v>
      </c>
      <c r="D5190" s="6" t="e">
        <f ca="1"/>
        <v>#NAME?</v>
      </c>
      <c r="E5190" s="6" t="e">
        <f ca="1"/>
        <v>#NAME?</v>
      </c>
      <c r="F5190" s="6" t="e">
        <f ca="1"/>
        <v>#NAME?</v>
      </c>
      <c r="G5190" s="6" t="e">
        <f ca="1"/>
        <v>#NAME?</v>
      </c>
      <c r="H5190" s="6" t="e">
        <f ca="1"/>
        <v>#NAME?</v>
      </c>
      <c r="I5190" s="6" t="e">
        <f ca="1"/>
        <v>#NAME?</v>
      </c>
      <c r="J5190" s="6" t="e">
        <f ca="1"/>
        <v>#NAME?</v>
      </c>
      <c r="K5190" s="6" t="e">
        <f ca="1"/>
        <v>#NAME?</v>
      </c>
      <c r="L5190" s="6" t="e">
        <f ca="1"/>
        <v>#NAME?</v>
      </c>
      <c r="M5190" s="6" t="e">
        <f ca="1"/>
        <v>#NAME?</v>
      </c>
      <c r="N5190" s="6" t="e">
        <f ca="1"/>
        <v>#NAME?</v>
      </c>
      <c r="O5190" s="6" t="e">
        <f ca="1"/>
        <v>#NAME?</v>
      </c>
      <c r="P5190" s="6" t="e">
        <f ca="1"/>
        <v>#NAME?</v>
      </c>
      <c r="Q5190" s="6" t="e">
        <f ca="1"/>
        <v>#NAME?</v>
      </c>
      <c r="R5190" s="6" t="e">
        <f ca="1"/>
        <v>#NAME?</v>
      </c>
      <c r="S5190" s="6" t="e">
        <f ca="1"/>
        <v>#NAME?</v>
      </c>
    </row>
    <row r="5191" spans="1:19" x14ac:dyDescent="0.2">
      <c r="A5191" t="e">
        <f ca="1"/>
        <v>#NAME?</v>
      </c>
      <c r="B5191" t="e">
        <f ca="1"/>
        <v>#NAME?</v>
      </c>
      <c r="C5191" s="6" t="e">
        <f ca="1"/>
        <v>#NAME?</v>
      </c>
      <c r="D5191" s="6" t="e">
        <f ca="1"/>
        <v>#NAME?</v>
      </c>
      <c r="E5191" s="6" t="e">
        <f ca="1"/>
        <v>#NAME?</v>
      </c>
      <c r="F5191" s="6" t="e">
        <f ca="1"/>
        <v>#NAME?</v>
      </c>
      <c r="G5191" s="6" t="e">
        <f ca="1"/>
        <v>#NAME?</v>
      </c>
      <c r="H5191" s="6" t="e">
        <f ca="1"/>
        <v>#NAME?</v>
      </c>
      <c r="I5191" s="6" t="e">
        <f ca="1"/>
        <v>#NAME?</v>
      </c>
      <c r="J5191" s="6" t="e">
        <f ca="1"/>
        <v>#NAME?</v>
      </c>
      <c r="K5191" s="6" t="e">
        <f ca="1"/>
        <v>#NAME?</v>
      </c>
      <c r="L5191" s="6" t="e">
        <f ca="1"/>
        <v>#NAME?</v>
      </c>
      <c r="M5191" s="6" t="e">
        <f ca="1"/>
        <v>#NAME?</v>
      </c>
      <c r="N5191" s="6" t="e">
        <f ca="1"/>
        <v>#NAME?</v>
      </c>
      <c r="O5191" s="6" t="e">
        <f ca="1"/>
        <v>#NAME?</v>
      </c>
      <c r="P5191" s="6" t="e">
        <f ca="1"/>
        <v>#NAME?</v>
      </c>
      <c r="Q5191" s="6" t="e">
        <f ca="1"/>
        <v>#NAME?</v>
      </c>
      <c r="R5191" s="6" t="e">
        <f ca="1"/>
        <v>#NAME?</v>
      </c>
      <c r="S5191" s="6" t="e">
        <f ca="1"/>
        <v>#NAME?</v>
      </c>
    </row>
    <row r="5192" spans="1:19" x14ac:dyDescent="0.2">
      <c r="A5192" t="e">
        <f ca="1"/>
        <v>#NAME?</v>
      </c>
      <c r="B5192" t="e">
        <f ca="1"/>
        <v>#NAME?</v>
      </c>
      <c r="C5192" s="6" t="e">
        <f ca="1"/>
        <v>#NAME?</v>
      </c>
      <c r="D5192" s="6" t="e">
        <f ca="1"/>
        <v>#NAME?</v>
      </c>
      <c r="E5192" s="6" t="e">
        <f ca="1"/>
        <v>#NAME?</v>
      </c>
      <c r="F5192" s="6" t="e">
        <f ca="1"/>
        <v>#NAME?</v>
      </c>
      <c r="G5192" s="6" t="e">
        <f ca="1"/>
        <v>#NAME?</v>
      </c>
      <c r="H5192" s="6" t="e">
        <f ca="1"/>
        <v>#NAME?</v>
      </c>
      <c r="I5192" s="6" t="e">
        <f ca="1"/>
        <v>#NAME?</v>
      </c>
      <c r="J5192" s="6" t="e">
        <f ca="1"/>
        <v>#NAME?</v>
      </c>
      <c r="K5192" s="6" t="e">
        <f ca="1"/>
        <v>#NAME?</v>
      </c>
      <c r="L5192" s="6" t="e">
        <f ca="1"/>
        <v>#NAME?</v>
      </c>
      <c r="M5192" s="6" t="e">
        <f ca="1"/>
        <v>#NAME?</v>
      </c>
      <c r="N5192" s="6" t="e">
        <f ca="1"/>
        <v>#NAME?</v>
      </c>
      <c r="O5192" s="6" t="e">
        <f ca="1"/>
        <v>#NAME?</v>
      </c>
      <c r="P5192" s="6" t="e">
        <f ca="1"/>
        <v>#NAME?</v>
      </c>
      <c r="Q5192" s="6" t="e">
        <f ca="1"/>
        <v>#NAME?</v>
      </c>
      <c r="R5192" s="6" t="e">
        <f ca="1"/>
        <v>#NAME?</v>
      </c>
      <c r="S5192" s="6" t="e">
        <f ca="1"/>
        <v>#NAME?</v>
      </c>
    </row>
    <row r="5193" spans="1:19" x14ac:dyDescent="0.2">
      <c r="A5193" t="e">
        <f ca="1"/>
        <v>#NAME?</v>
      </c>
      <c r="B5193" t="e">
        <f ca="1"/>
        <v>#NAME?</v>
      </c>
      <c r="C5193" s="6" t="e">
        <f ca="1"/>
        <v>#NAME?</v>
      </c>
      <c r="D5193" s="6" t="e">
        <f ca="1"/>
        <v>#NAME?</v>
      </c>
      <c r="E5193" s="6" t="e">
        <f ca="1"/>
        <v>#NAME?</v>
      </c>
      <c r="F5193" s="6" t="e">
        <f ca="1"/>
        <v>#NAME?</v>
      </c>
      <c r="G5193" s="6" t="e">
        <f ca="1"/>
        <v>#NAME?</v>
      </c>
      <c r="H5193" s="6" t="e">
        <f ca="1"/>
        <v>#NAME?</v>
      </c>
      <c r="I5193" s="6" t="e">
        <f ca="1"/>
        <v>#NAME?</v>
      </c>
      <c r="J5193" s="6" t="e">
        <f ca="1"/>
        <v>#NAME?</v>
      </c>
      <c r="K5193" s="6" t="e">
        <f ca="1"/>
        <v>#NAME?</v>
      </c>
      <c r="L5193" s="6" t="e">
        <f ca="1"/>
        <v>#NAME?</v>
      </c>
      <c r="M5193" s="6" t="e">
        <f ca="1"/>
        <v>#NAME?</v>
      </c>
      <c r="N5193" s="6" t="e">
        <f ca="1"/>
        <v>#NAME?</v>
      </c>
      <c r="O5193" s="6" t="e">
        <f ca="1"/>
        <v>#NAME?</v>
      </c>
      <c r="P5193" s="6" t="e">
        <f ca="1"/>
        <v>#NAME?</v>
      </c>
      <c r="Q5193" s="6" t="e">
        <f ca="1"/>
        <v>#NAME?</v>
      </c>
      <c r="R5193" s="6" t="e">
        <f ca="1"/>
        <v>#NAME?</v>
      </c>
      <c r="S5193" s="6" t="e">
        <f ca="1"/>
        <v>#NAME?</v>
      </c>
    </row>
    <row r="5194" spans="1:19" x14ac:dyDescent="0.2">
      <c r="A5194" t="e">
        <f ca="1"/>
        <v>#NAME?</v>
      </c>
      <c r="B5194" t="e">
        <f ca="1"/>
        <v>#NAME?</v>
      </c>
      <c r="C5194" s="6" t="e">
        <f ca="1"/>
        <v>#NAME?</v>
      </c>
      <c r="D5194" s="6" t="e">
        <f ca="1"/>
        <v>#NAME?</v>
      </c>
      <c r="E5194" s="6" t="e">
        <f ca="1"/>
        <v>#NAME?</v>
      </c>
      <c r="F5194" s="6" t="e">
        <f ca="1"/>
        <v>#NAME?</v>
      </c>
      <c r="G5194" s="6" t="e">
        <f ca="1"/>
        <v>#NAME?</v>
      </c>
      <c r="H5194" s="6" t="e">
        <f ca="1"/>
        <v>#NAME?</v>
      </c>
      <c r="I5194" s="6" t="e">
        <f ca="1"/>
        <v>#NAME?</v>
      </c>
      <c r="J5194" s="6" t="e">
        <f ca="1"/>
        <v>#NAME?</v>
      </c>
      <c r="K5194" s="6" t="e">
        <f ca="1"/>
        <v>#NAME?</v>
      </c>
      <c r="L5194" s="6" t="e">
        <f ca="1"/>
        <v>#NAME?</v>
      </c>
      <c r="M5194" s="6" t="e">
        <f ca="1"/>
        <v>#NAME?</v>
      </c>
      <c r="N5194" s="6" t="e">
        <f ca="1"/>
        <v>#NAME?</v>
      </c>
      <c r="O5194" s="6" t="e">
        <f ca="1"/>
        <v>#NAME?</v>
      </c>
      <c r="P5194" s="6" t="e">
        <f ca="1"/>
        <v>#NAME?</v>
      </c>
      <c r="Q5194" s="6" t="e">
        <f ca="1"/>
        <v>#NAME?</v>
      </c>
      <c r="R5194" s="6" t="e">
        <f ca="1"/>
        <v>#NAME?</v>
      </c>
      <c r="S5194" s="6" t="e">
        <f ca="1"/>
        <v>#NAME?</v>
      </c>
    </row>
    <row r="5195" spans="1:19" x14ac:dyDescent="0.2">
      <c r="A5195" t="e">
        <f ca="1"/>
        <v>#NAME?</v>
      </c>
      <c r="B5195" t="e">
        <f ca="1"/>
        <v>#NAME?</v>
      </c>
      <c r="C5195" s="6" t="e">
        <f ca="1"/>
        <v>#NAME?</v>
      </c>
      <c r="D5195" s="6" t="e">
        <f ca="1"/>
        <v>#NAME?</v>
      </c>
      <c r="E5195" s="6" t="e">
        <f ca="1"/>
        <v>#NAME?</v>
      </c>
      <c r="F5195" s="6" t="e">
        <f ca="1"/>
        <v>#NAME?</v>
      </c>
      <c r="G5195" s="6" t="e">
        <f ca="1"/>
        <v>#NAME?</v>
      </c>
      <c r="H5195" s="6" t="e">
        <f ca="1"/>
        <v>#NAME?</v>
      </c>
      <c r="I5195" s="6" t="e">
        <f ca="1"/>
        <v>#NAME?</v>
      </c>
      <c r="J5195" s="6" t="e">
        <f ca="1"/>
        <v>#NAME?</v>
      </c>
      <c r="K5195" s="6" t="e">
        <f ca="1"/>
        <v>#NAME?</v>
      </c>
      <c r="L5195" s="6" t="e">
        <f ca="1"/>
        <v>#NAME?</v>
      </c>
      <c r="M5195" s="6" t="e">
        <f ca="1"/>
        <v>#NAME?</v>
      </c>
      <c r="N5195" s="6" t="e">
        <f ca="1"/>
        <v>#NAME?</v>
      </c>
      <c r="O5195" s="6" t="e">
        <f ca="1"/>
        <v>#NAME?</v>
      </c>
      <c r="P5195" s="6" t="e">
        <f ca="1"/>
        <v>#NAME?</v>
      </c>
      <c r="Q5195" s="6" t="e">
        <f ca="1"/>
        <v>#NAME?</v>
      </c>
      <c r="R5195" s="6" t="e">
        <f ca="1"/>
        <v>#NAME?</v>
      </c>
      <c r="S5195" s="6" t="e">
        <f ca="1"/>
        <v>#NAME?</v>
      </c>
    </row>
    <row r="5196" spans="1:19" x14ac:dyDescent="0.2">
      <c r="A5196" t="e">
        <f ca="1"/>
        <v>#NAME?</v>
      </c>
      <c r="B5196" t="e">
        <f ca="1"/>
        <v>#NAME?</v>
      </c>
      <c r="C5196" s="6" t="e">
        <f ca="1"/>
        <v>#NAME?</v>
      </c>
      <c r="D5196" s="6" t="e">
        <f ca="1"/>
        <v>#NAME?</v>
      </c>
      <c r="E5196" s="6" t="e">
        <f ca="1"/>
        <v>#NAME?</v>
      </c>
      <c r="F5196" s="6" t="e">
        <f ca="1"/>
        <v>#NAME?</v>
      </c>
      <c r="G5196" s="6" t="e">
        <f ca="1"/>
        <v>#NAME?</v>
      </c>
      <c r="H5196" s="6" t="e">
        <f ca="1"/>
        <v>#NAME?</v>
      </c>
      <c r="I5196" s="6" t="e">
        <f ca="1"/>
        <v>#NAME?</v>
      </c>
      <c r="J5196" s="6" t="e">
        <f ca="1"/>
        <v>#NAME?</v>
      </c>
      <c r="K5196" s="6" t="e">
        <f ca="1"/>
        <v>#NAME?</v>
      </c>
      <c r="L5196" s="6" t="e">
        <f ca="1"/>
        <v>#NAME?</v>
      </c>
      <c r="M5196" s="6" t="e">
        <f ca="1"/>
        <v>#NAME?</v>
      </c>
      <c r="N5196" s="6" t="e">
        <f ca="1"/>
        <v>#NAME?</v>
      </c>
      <c r="O5196" s="6" t="e">
        <f ca="1"/>
        <v>#NAME?</v>
      </c>
      <c r="P5196" s="6" t="e">
        <f ca="1"/>
        <v>#NAME?</v>
      </c>
      <c r="Q5196" s="6" t="e">
        <f ca="1"/>
        <v>#NAME?</v>
      </c>
      <c r="R5196" s="6" t="e">
        <f ca="1"/>
        <v>#NAME?</v>
      </c>
      <c r="S5196" s="6" t="e">
        <f ca="1"/>
        <v>#NAME?</v>
      </c>
    </row>
    <row r="5197" spans="1:19" x14ac:dyDescent="0.2">
      <c r="A5197" t="e">
        <f ca="1"/>
        <v>#NAME?</v>
      </c>
      <c r="B5197" t="e">
        <f ca="1"/>
        <v>#NAME?</v>
      </c>
      <c r="C5197" s="6" t="e">
        <f ca="1"/>
        <v>#NAME?</v>
      </c>
      <c r="D5197" s="6" t="e">
        <f ca="1"/>
        <v>#NAME?</v>
      </c>
      <c r="E5197" s="6" t="e">
        <f ca="1"/>
        <v>#NAME?</v>
      </c>
      <c r="F5197" s="6" t="e">
        <f ca="1"/>
        <v>#NAME?</v>
      </c>
      <c r="G5197" s="6" t="e">
        <f ca="1"/>
        <v>#NAME?</v>
      </c>
      <c r="H5197" s="6" t="e">
        <f ca="1"/>
        <v>#NAME?</v>
      </c>
      <c r="I5197" s="6" t="e">
        <f ca="1"/>
        <v>#NAME?</v>
      </c>
      <c r="J5197" s="6" t="e">
        <f ca="1"/>
        <v>#NAME?</v>
      </c>
      <c r="K5197" s="6" t="e">
        <f ca="1"/>
        <v>#NAME?</v>
      </c>
      <c r="L5197" s="6" t="e">
        <f ca="1"/>
        <v>#NAME?</v>
      </c>
      <c r="M5197" s="6" t="e">
        <f ca="1"/>
        <v>#NAME?</v>
      </c>
      <c r="N5197" s="6" t="e">
        <f ca="1"/>
        <v>#NAME?</v>
      </c>
      <c r="O5197" s="6" t="e">
        <f ca="1"/>
        <v>#NAME?</v>
      </c>
      <c r="P5197" s="6" t="e">
        <f ca="1"/>
        <v>#NAME?</v>
      </c>
      <c r="Q5197" s="6" t="e">
        <f ca="1"/>
        <v>#NAME?</v>
      </c>
      <c r="R5197" s="6" t="e">
        <f ca="1"/>
        <v>#NAME?</v>
      </c>
      <c r="S5197" s="6" t="e">
        <f ca="1"/>
        <v>#NAME?</v>
      </c>
    </row>
    <row r="5198" spans="1:19" x14ac:dyDescent="0.2">
      <c r="A5198" t="e">
        <f ca="1"/>
        <v>#NAME?</v>
      </c>
      <c r="B5198" t="e">
        <f ca="1"/>
        <v>#NAME?</v>
      </c>
      <c r="C5198" s="6" t="e">
        <f ca="1"/>
        <v>#NAME?</v>
      </c>
      <c r="D5198" s="6" t="e">
        <f ca="1"/>
        <v>#NAME?</v>
      </c>
      <c r="E5198" s="6" t="e">
        <f ca="1"/>
        <v>#NAME?</v>
      </c>
      <c r="F5198" s="6" t="e">
        <f ca="1"/>
        <v>#NAME?</v>
      </c>
      <c r="G5198" s="6" t="e">
        <f ca="1"/>
        <v>#NAME?</v>
      </c>
      <c r="H5198" s="6" t="e">
        <f ca="1"/>
        <v>#NAME?</v>
      </c>
      <c r="I5198" s="6" t="e">
        <f ca="1"/>
        <v>#NAME?</v>
      </c>
      <c r="J5198" s="6" t="e">
        <f ca="1"/>
        <v>#NAME?</v>
      </c>
      <c r="K5198" s="6" t="e">
        <f ca="1"/>
        <v>#NAME?</v>
      </c>
      <c r="L5198" s="6" t="e">
        <f ca="1"/>
        <v>#NAME?</v>
      </c>
      <c r="M5198" s="6" t="e">
        <f ca="1"/>
        <v>#NAME?</v>
      </c>
      <c r="N5198" s="6" t="e">
        <f ca="1"/>
        <v>#NAME?</v>
      </c>
      <c r="O5198" s="6" t="e">
        <f ca="1"/>
        <v>#NAME?</v>
      </c>
      <c r="P5198" s="6" t="e">
        <f ca="1"/>
        <v>#NAME?</v>
      </c>
      <c r="Q5198" s="6" t="e">
        <f ca="1"/>
        <v>#NAME?</v>
      </c>
      <c r="R5198" s="6" t="e">
        <f ca="1"/>
        <v>#NAME?</v>
      </c>
      <c r="S5198" s="6" t="e">
        <f ca="1"/>
        <v>#NAME?</v>
      </c>
    </row>
    <row r="5199" spans="1:19" x14ac:dyDescent="0.2">
      <c r="A5199" t="e">
        <f ca="1"/>
        <v>#NAME?</v>
      </c>
      <c r="B5199" t="e">
        <f ca="1"/>
        <v>#NAME?</v>
      </c>
      <c r="C5199" s="6" t="e">
        <f ca="1"/>
        <v>#NAME?</v>
      </c>
      <c r="D5199" s="6" t="e">
        <f ca="1"/>
        <v>#NAME?</v>
      </c>
      <c r="E5199" s="6" t="e">
        <f ca="1"/>
        <v>#NAME?</v>
      </c>
      <c r="F5199" s="6" t="e">
        <f ca="1"/>
        <v>#NAME?</v>
      </c>
      <c r="G5199" s="6" t="e">
        <f ca="1"/>
        <v>#NAME?</v>
      </c>
      <c r="H5199" s="6" t="e">
        <f ca="1"/>
        <v>#NAME?</v>
      </c>
      <c r="I5199" s="6" t="e">
        <f ca="1"/>
        <v>#NAME?</v>
      </c>
      <c r="J5199" s="6" t="e">
        <f ca="1"/>
        <v>#NAME?</v>
      </c>
      <c r="K5199" s="6" t="e">
        <f ca="1"/>
        <v>#NAME?</v>
      </c>
      <c r="L5199" s="6" t="e">
        <f ca="1"/>
        <v>#NAME?</v>
      </c>
      <c r="M5199" s="6" t="e">
        <f ca="1"/>
        <v>#NAME?</v>
      </c>
      <c r="N5199" s="6" t="e">
        <f ca="1"/>
        <v>#NAME?</v>
      </c>
      <c r="O5199" s="6" t="e">
        <f ca="1"/>
        <v>#NAME?</v>
      </c>
      <c r="P5199" s="6" t="e">
        <f ca="1"/>
        <v>#NAME?</v>
      </c>
      <c r="Q5199" s="6" t="e">
        <f ca="1"/>
        <v>#NAME?</v>
      </c>
      <c r="R5199" s="6" t="e">
        <f ca="1"/>
        <v>#NAME?</v>
      </c>
      <c r="S5199" s="6" t="e">
        <f ca="1"/>
        <v>#NAME?</v>
      </c>
    </row>
    <row r="5200" spans="1:19" x14ac:dyDescent="0.2">
      <c r="A5200" t="e">
        <f ca="1"/>
        <v>#NAME?</v>
      </c>
      <c r="B5200" t="e">
        <f ca="1"/>
        <v>#NAME?</v>
      </c>
      <c r="C5200" s="6" t="e">
        <f ca="1"/>
        <v>#NAME?</v>
      </c>
      <c r="D5200" s="6" t="e">
        <f ca="1"/>
        <v>#NAME?</v>
      </c>
      <c r="E5200" s="6" t="e">
        <f ca="1"/>
        <v>#NAME?</v>
      </c>
      <c r="F5200" s="6" t="e">
        <f ca="1"/>
        <v>#NAME?</v>
      </c>
      <c r="G5200" s="6" t="e">
        <f ca="1"/>
        <v>#NAME?</v>
      </c>
      <c r="H5200" s="6" t="e">
        <f ca="1"/>
        <v>#NAME?</v>
      </c>
      <c r="I5200" s="6" t="e">
        <f ca="1"/>
        <v>#NAME?</v>
      </c>
      <c r="J5200" s="6" t="e">
        <f ca="1"/>
        <v>#NAME?</v>
      </c>
      <c r="K5200" s="6" t="e">
        <f ca="1"/>
        <v>#NAME?</v>
      </c>
      <c r="L5200" s="6" t="e">
        <f ca="1"/>
        <v>#NAME?</v>
      </c>
      <c r="M5200" s="6" t="e">
        <f ca="1"/>
        <v>#NAME?</v>
      </c>
      <c r="N5200" s="6" t="e">
        <f ca="1"/>
        <v>#NAME?</v>
      </c>
      <c r="O5200" s="6" t="e">
        <f ca="1"/>
        <v>#NAME?</v>
      </c>
      <c r="P5200" s="6" t="e">
        <f ca="1"/>
        <v>#NAME?</v>
      </c>
      <c r="Q5200" s="6" t="e">
        <f ca="1"/>
        <v>#NAME?</v>
      </c>
      <c r="R5200" s="6" t="e">
        <f ca="1"/>
        <v>#NAME?</v>
      </c>
      <c r="S5200" s="6" t="e">
        <f ca="1"/>
        <v>#NAME?</v>
      </c>
    </row>
    <row r="5201" spans="1:19" x14ac:dyDescent="0.2">
      <c r="A5201" t="e">
        <f ca="1"/>
        <v>#NAME?</v>
      </c>
      <c r="B5201" t="e">
        <f ca="1"/>
        <v>#NAME?</v>
      </c>
      <c r="C5201" s="6" t="e">
        <f ca="1"/>
        <v>#NAME?</v>
      </c>
      <c r="D5201" s="6" t="e">
        <f ca="1"/>
        <v>#NAME?</v>
      </c>
      <c r="E5201" s="6" t="e">
        <f ca="1"/>
        <v>#NAME?</v>
      </c>
      <c r="F5201" s="6" t="e">
        <f ca="1"/>
        <v>#NAME?</v>
      </c>
      <c r="G5201" s="6" t="e">
        <f ca="1"/>
        <v>#NAME?</v>
      </c>
      <c r="H5201" s="6" t="e">
        <f ca="1"/>
        <v>#NAME?</v>
      </c>
      <c r="I5201" s="6" t="e">
        <f ca="1"/>
        <v>#NAME?</v>
      </c>
      <c r="J5201" s="6" t="e">
        <f ca="1"/>
        <v>#NAME?</v>
      </c>
      <c r="K5201" s="6" t="e">
        <f ca="1"/>
        <v>#NAME?</v>
      </c>
      <c r="L5201" s="6" t="e">
        <f ca="1"/>
        <v>#NAME?</v>
      </c>
      <c r="M5201" s="6" t="e">
        <f ca="1"/>
        <v>#NAME?</v>
      </c>
      <c r="N5201" s="6" t="e">
        <f ca="1"/>
        <v>#NAME?</v>
      </c>
      <c r="O5201" s="6" t="e">
        <f ca="1"/>
        <v>#NAME?</v>
      </c>
      <c r="P5201" s="6" t="e">
        <f ca="1"/>
        <v>#NAME?</v>
      </c>
      <c r="Q5201" s="6" t="e">
        <f ca="1"/>
        <v>#NAME?</v>
      </c>
      <c r="R5201" s="6" t="e">
        <f ca="1"/>
        <v>#NAME?</v>
      </c>
      <c r="S5201" s="6" t="e">
        <f ca="1"/>
        <v>#NAME?</v>
      </c>
    </row>
    <row r="5202" spans="1:19" x14ac:dyDescent="0.2">
      <c r="A5202" t="e">
        <f ca="1"/>
        <v>#NAME?</v>
      </c>
      <c r="B5202" t="e">
        <f ca="1"/>
        <v>#NAME?</v>
      </c>
      <c r="C5202" s="6" t="e">
        <f ca="1"/>
        <v>#NAME?</v>
      </c>
      <c r="D5202" s="6" t="e">
        <f ca="1"/>
        <v>#NAME?</v>
      </c>
      <c r="E5202" s="6" t="e">
        <f ca="1"/>
        <v>#NAME?</v>
      </c>
      <c r="F5202" s="6" t="e">
        <f ca="1"/>
        <v>#NAME?</v>
      </c>
      <c r="G5202" s="6" t="e">
        <f ca="1"/>
        <v>#NAME?</v>
      </c>
      <c r="H5202" s="6" t="e">
        <f ca="1"/>
        <v>#NAME?</v>
      </c>
      <c r="I5202" s="6" t="e">
        <f ca="1"/>
        <v>#NAME?</v>
      </c>
      <c r="J5202" s="6" t="e">
        <f ca="1"/>
        <v>#NAME?</v>
      </c>
      <c r="K5202" s="6" t="e">
        <f ca="1"/>
        <v>#NAME?</v>
      </c>
      <c r="L5202" s="6" t="e">
        <f ca="1"/>
        <v>#NAME?</v>
      </c>
      <c r="M5202" s="6" t="e">
        <f ca="1"/>
        <v>#NAME?</v>
      </c>
      <c r="N5202" s="6" t="e">
        <f ca="1"/>
        <v>#NAME?</v>
      </c>
      <c r="O5202" s="6" t="e">
        <f ca="1"/>
        <v>#NAME?</v>
      </c>
      <c r="P5202" s="6" t="e">
        <f ca="1"/>
        <v>#NAME?</v>
      </c>
      <c r="Q5202" s="6" t="e">
        <f ca="1"/>
        <v>#NAME?</v>
      </c>
      <c r="R5202" s="6" t="e">
        <f ca="1"/>
        <v>#NAME?</v>
      </c>
      <c r="S5202" s="6" t="e">
        <f ca="1"/>
        <v>#NAME?</v>
      </c>
    </row>
    <row r="5203" spans="1:19" x14ac:dyDescent="0.2">
      <c r="A5203" t="e">
        <f ca="1"/>
        <v>#NAME?</v>
      </c>
      <c r="B5203" t="e">
        <f ca="1"/>
        <v>#NAME?</v>
      </c>
      <c r="C5203" s="6" t="e">
        <f ca="1"/>
        <v>#NAME?</v>
      </c>
      <c r="D5203" s="6" t="e">
        <f ca="1"/>
        <v>#NAME?</v>
      </c>
      <c r="E5203" s="6" t="e">
        <f ca="1"/>
        <v>#NAME?</v>
      </c>
      <c r="F5203" s="6" t="e">
        <f ca="1"/>
        <v>#NAME?</v>
      </c>
      <c r="G5203" s="6" t="e">
        <f ca="1"/>
        <v>#NAME?</v>
      </c>
      <c r="H5203" s="6" t="e">
        <f ca="1"/>
        <v>#NAME?</v>
      </c>
      <c r="I5203" s="6" t="e">
        <f ca="1"/>
        <v>#NAME?</v>
      </c>
      <c r="J5203" s="6" t="e">
        <f ca="1"/>
        <v>#NAME?</v>
      </c>
      <c r="K5203" s="6" t="e">
        <f ca="1"/>
        <v>#NAME?</v>
      </c>
      <c r="L5203" s="6" t="e">
        <f ca="1"/>
        <v>#NAME?</v>
      </c>
      <c r="M5203" s="6" t="e">
        <f ca="1"/>
        <v>#NAME?</v>
      </c>
      <c r="N5203" s="6" t="e">
        <f ca="1"/>
        <v>#NAME?</v>
      </c>
      <c r="O5203" s="6" t="e">
        <f ca="1"/>
        <v>#NAME?</v>
      </c>
      <c r="P5203" s="6" t="e">
        <f ca="1"/>
        <v>#NAME?</v>
      </c>
      <c r="Q5203" s="6" t="e">
        <f ca="1"/>
        <v>#NAME?</v>
      </c>
      <c r="R5203" s="6" t="e">
        <f ca="1"/>
        <v>#NAME?</v>
      </c>
      <c r="S5203" s="6" t="e">
        <f ca="1"/>
        <v>#NAME?</v>
      </c>
    </row>
    <row r="5204" spans="1:19" x14ac:dyDescent="0.2">
      <c r="A5204" t="e">
        <f ca="1"/>
        <v>#NAME?</v>
      </c>
      <c r="B5204" t="e">
        <f ca="1"/>
        <v>#NAME?</v>
      </c>
      <c r="C5204" s="6" t="e">
        <f ca="1"/>
        <v>#NAME?</v>
      </c>
      <c r="D5204" s="6" t="e">
        <f ca="1"/>
        <v>#NAME?</v>
      </c>
      <c r="E5204" s="6" t="e">
        <f ca="1"/>
        <v>#NAME?</v>
      </c>
      <c r="F5204" s="6" t="e">
        <f ca="1"/>
        <v>#NAME?</v>
      </c>
      <c r="G5204" s="6" t="e">
        <f ca="1"/>
        <v>#NAME?</v>
      </c>
      <c r="H5204" s="6" t="e">
        <f ca="1"/>
        <v>#NAME?</v>
      </c>
      <c r="I5204" s="6" t="e">
        <f ca="1"/>
        <v>#NAME?</v>
      </c>
      <c r="J5204" s="6" t="e">
        <f ca="1"/>
        <v>#NAME?</v>
      </c>
      <c r="K5204" s="6" t="e">
        <f ca="1"/>
        <v>#NAME?</v>
      </c>
      <c r="L5204" s="6" t="e">
        <f ca="1"/>
        <v>#NAME?</v>
      </c>
      <c r="M5204" s="6" t="e">
        <f ca="1"/>
        <v>#NAME?</v>
      </c>
      <c r="N5204" s="6" t="e">
        <f ca="1"/>
        <v>#NAME?</v>
      </c>
      <c r="O5204" s="6" t="e">
        <f ca="1"/>
        <v>#NAME?</v>
      </c>
      <c r="P5204" s="6" t="e">
        <f ca="1"/>
        <v>#NAME?</v>
      </c>
      <c r="Q5204" s="6" t="e">
        <f ca="1"/>
        <v>#NAME?</v>
      </c>
      <c r="R5204" s="6" t="e">
        <f ca="1"/>
        <v>#NAME?</v>
      </c>
      <c r="S5204" s="6" t="e">
        <f ca="1"/>
        <v>#NAME?</v>
      </c>
    </row>
    <row r="5205" spans="1:19" x14ac:dyDescent="0.2">
      <c r="A5205" t="e">
        <f ca="1"/>
        <v>#NAME?</v>
      </c>
      <c r="B5205" t="e">
        <f ca="1"/>
        <v>#NAME?</v>
      </c>
      <c r="C5205" s="6" t="e">
        <f ca="1"/>
        <v>#NAME?</v>
      </c>
      <c r="D5205" s="6" t="e">
        <f ca="1"/>
        <v>#NAME?</v>
      </c>
      <c r="E5205" s="6" t="e">
        <f ca="1"/>
        <v>#NAME?</v>
      </c>
      <c r="F5205" s="6" t="e">
        <f ca="1"/>
        <v>#NAME?</v>
      </c>
      <c r="G5205" s="6" t="e">
        <f ca="1"/>
        <v>#NAME?</v>
      </c>
      <c r="H5205" s="6" t="e">
        <f ca="1"/>
        <v>#NAME?</v>
      </c>
      <c r="I5205" s="6" t="e">
        <f ca="1"/>
        <v>#NAME?</v>
      </c>
      <c r="J5205" s="6" t="e">
        <f ca="1"/>
        <v>#NAME?</v>
      </c>
      <c r="K5205" s="6" t="e">
        <f ca="1"/>
        <v>#NAME?</v>
      </c>
      <c r="L5205" s="6" t="e">
        <f ca="1"/>
        <v>#NAME?</v>
      </c>
      <c r="M5205" s="6" t="e">
        <f ca="1"/>
        <v>#NAME?</v>
      </c>
      <c r="N5205" s="6" t="e">
        <f ca="1"/>
        <v>#NAME?</v>
      </c>
      <c r="O5205" s="6" t="e">
        <f ca="1"/>
        <v>#NAME?</v>
      </c>
      <c r="P5205" s="6" t="e">
        <f ca="1"/>
        <v>#NAME?</v>
      </c>
      <c r="Q5205" s="6" t="e">
        <f ca="1"/>
        <v>#NAME?</v>
      </c>
      <c r="R5205" s="6" t="e">
        <f ca="1"/>
        <v>#NAME?</v>
      </c>
      <c r="S5205" s="6" t="e">
        <f ca="1"/>
        <v>#NAME?</v>
      </c>
    </row>
    <row r="5206" spans="1:19" x14ac:dyDescent="0.2">
      <c r="A5206" t="e">
        <f ca="1"/>
        <v>#NAME?</v>
      </c>
      <c r="B5206" t="e">
        <f ca="1"/>
        <v>#NAME?</v>
      </c>
      <c r="C5206" s="6" t="e">
        <f ca="1"/>
        <v>#NAME?</v>
      </c>
      <c r="D5206" s="6" t="e">
        <f ca="1"/>
        <v>#NAME?</v>
      </c>
      <c r="E5206" s="6" t="e">
        <f ca="1"/>
        <v>#NAME?</v>
      </c>
      <c r="F5206" s="6" t="e">
        <f ca="1"/>
        <v>#NAME?</v>
      </c>
      <c r="G5206" s="6" t="e">
        <f ca="1"/>
        <v>#NAME?</v>
      </c>
      <c r="H5206" s="6" t="e">
        <f ca="1"/>
        <v>#NAME?</v>
      </c>
      <c r="I5206" s="6" t="e">
        <f ca="1"/>
        <v>#NAME?</v>
      </c>
      <c r="J5206" s="6" t="e">
        <f ca="1"/>
        <v>#NAME?</v>
      </c>
      <c r="K5206" s="6" t="e">
        <f ca="1"/>
        <v>#NAME?</v>
      </c>
      <c r="L5206" s="6" t="e">
        <f ca="1"/>
        <v>#NAME?</v>
      </c>
      <c r="M5206" s="6" t="e">
        <f ca="1"/>
        <v>#NAME?</v>
      </c>
      <c r="N5206" s="6" t="e">
        <f ca="1"/>
        <v>#NAME?</v>
      </c>
      <c r="O5206" s="6" t="e">
        <f ca="1"/>
        <v>#NAME?</v>
      </c>
      <c r="P5206" s="6" t="e">
        <f ca="1"/>
        <v>#NAME?</v>
      </c>
      <c r="Q5206" s="6" t="e">
        <f ca="1"/>
        <v>#NAME?</v>
      </c>
      <c r="R5206" s="6" t="e">
        <f ca="1"/>
        <v>#NAME?</v>
      </c>
      <c r="S5206" s="6" t="e">
        <f ca="1"/>
        <v>#NAME?</v>
      </c>
    </row>
    <row r="5207" spans="1:19" x14ac:dyDescent="0.2">
      <c r="A5207" t="e">
        <f ca="1"/>
        <v>#NAME?</v>
      </c>
      <c r="B5207" t="e">
        <f ca="1"/>
        <v>#NAME?</v>
      </c>
      <c r="C5207" s="6" t="e">
        <f ca="1"/>
        <v>#NAME?</v>
      </c>
      <c r="D5207" s="6" t="e">
        <f ca="1"/>
        <v>#NAME?</v>
      </c>
      <c r="E5207" s="6" t="e">
        <f ca="1"/>
        <v>#NAME?</v>
      </c>
      <c r="F5207" s="6" t="e">
        <f ca="1"/>
        <v>#NAME?</v>
      </c>
      <c r="G5207" s="6" t="e">
        <f ca="1"/>
        <v>#NAME?</v>
      </c>
      <c r="H5207" s="6" t="e">
        <f ca="1"/>
        <v>#NAME?</v>
      </c>
      <c r="I5207" s="6" t="e">
        <f ca="1"/>
        <v>#NAME?</v>
      </c>
      <c r="J5207" s="6" t="e">
        <f ca="1"/>
        <v>#NAME?</v>
      </c>
      <c r="K5207" s="6" t="e">
        <f ca="1"/>
        <v>#NAME?</v>
      </c>
      <c r="L5207" s="6" t="e">
        <f ca="1"/>
        <v>#NAME?</v>
      </c>
      <c r="M5207" s="6" t="e">
        <f ca="1"/>
        <v>#NAME?</v>
      </c>
      <c r="N5207" s="6" t="e">
        <f ca="1"/>
        <v>#NAME?</v>
      </c>
      <c r="O5207" s="6" t="e">
        <f ca="1"/>
        <v>#NAME?</v>
      </c>
      <c r="P5207" s="6" t="e">
        <f ca="1"/>
        <v>#NAME?</v>
      </c>
      <c r="Q5207" s="6" t="e">
        <f ca="1"/>
        <v>#NAME?</v>
      </c>
      <c r="R5207" s="6" t="e">
        <f ca="1"/>
        <v>#NAME?</v>
      </c>
      <c r="S5207" s="6" t="e">
        <f ca="1"/>
        <v>#NAME?</v>
      </c>
    </row>
    <row r="5208" spans="1:19" x14ac:dyDescent="0.2">
      <c r="A5208" t="e">
        <f ca="1"/>
        <v>#NAME?</v>
      </c>
      <c r="B5208" t="e">
        <f ca="1"/>
        <v>#NAME?</v>
      </c>
      <c r="C5208" s="6" t="e">
        <f ca="1"/>
        <v>#NAME?</v>
      </c>
      <c r="D5208" s="6" t="e">
        <f ca="1"/>
        <v>#NAME?</v>
      </c>
      <c r="E5208" s="6" t="e">
        <f ca="1"/>
        <v>#NAME?</v>
      </c>
      <c r="F5208" s="6" t="e">
        <f ca="1"/>
        <v>#NAME?</v>
      </c>
      <c r="G5208" s="6" t="e">
        <f ca="1"/>
        <v>#NAME?</v>
      </c>
      <c r="H5208" s="6" t="e">
        <f ca="1"/>
        <v>#NAME?</v>
      </c>
      <c r="I5208" s="6" t="e">
        <f ca="1"/>
        <v>#NAME?</v>
      </c>
      <c r="J5208" s="6" t="e">
        <f ca="1"/>
        <v>#NAME?</v>
      </c>
      <c r="K5208" s="6" t="e">
        <f ca="1"/>
        <v>#NAME?</v>
      </c>
      <c r="L5208" s="6" t="e">
        <f ca="1"/>
        <v>#NAME?</v>
      </c>
      <c r="M5208" s="6" t="e">
        <f ca="1"/>
        <v>#NAME?</v>
      </c>
      <c r="N5208" s="6" t="e">
        <f ca="1"/>
        <v>#NAME?</v>
      </c>
      <c r="O5208" s="6" t="e">
        <f ca="1"/>
        <v>#NAME?</v>
      </c>
      <c r="P5208" s="6" t="e">
        <f ca="1"/>
        <v>#NAME?</v>
      </c>
      <c r="Q5208" s="6" t="e">
        <f ca="1"/>
        <v>#NAME?</v>
      </c>
      <c r="R5208" s="6" t="e">
        <f ca="1"/>
        <v>#NAME?</v>
      </c>
      <c r="S5208" s="6" t="e">
        <f ca="1"/>
        <v>#NAME?</v>
      </c>
    </row>
    <row r="5209" spans="1:19" x14ac:dyDescent="0.2">
      <c r="A5209" t="e">
        <f ca="1"/>
        <v>#NAME?</v>
      </c>
      <c r="B5209" t="e">
        <f ca="1"/>
        <v>#NAME?</v>
      </c>
      <c r="C5209" s="6" t="e">
        <f ca="1"/>
        <v>#NAME?</v>
      </c>
      <c r="D5209" s="6" t="e">
        <f ca="1"/>
        <v>#NAME?</v>
      </c>
      <c r="E5209" s="6" t="e">
        <f ca="1"/>
        <v>#NAME?</v>
      </c>
      <c r="F5209" s="6" t="e">
        <f ca="1"/>
        <v>#NAME?</v>
      </c>
      <c r="G5209" s="6" t="e">
        <f ca="1"/>
        <v>#NAME?</v>
      </c>
      <c r="H5209" s="6" t="e">
        <f ca="1"/>
        <v>#NAME?</v>
      </c>
      <c r="I5209" s="6" t="e">
        <f ca="1"/>
        <v>#NAME?</v>
      </c>
      <c r="J5209" s="6" t="e">
        <f ca="1"/>
        <v>#NAME?</v>
      </c>
      <c r="K5209" s="6" t="e">
        <f ca="1"/>
        <v>#NAME?</v>
      </c>
      <c r="L5209" s="6" t="e">
        <f ca="1"/>
        <v>#NAME?</v>
      </c>
      <c r="M5209" s="6" t="e">
        <f ca="1"/>
        <v>#NAME?</v>
      </c>
      <c r="N5209" s="6" t="e">
        <f ca="1"/>
        <v>#NAME?</v>
      </c>
      <c r="O5209" s="6" t="e">
        <f ca="1"/>
        <v>#NAME?</v>
      </c>
      <c r="P5209" s="6" t="e">
        <f ca="1"/>
        <v>#NAME?</v>
      </c>
      <c r="Q5209" s="6" t="e">
        <f ca="1"/>
        <v>#NAME?</v>
      </c>
      <c r="R5209" s="6" t="e">
        <f ca="1"/>
        <v>#NAME?</v>
      </c>
      <c r="S5209" s="6" t="e">
        <f ca="1"/>
        <v>#NAME?</v>
      </c>
    </row>
    <row r="5210" spans="1:19" x14ac:dyDescent="0.2">
      <c r="A5210" t="e">
        <f ca="1"/>
        <v>#NAME?</v>
      </c>
      <c r="B5210" t="e">
        <f ca="1"/>
        <v>#NAME?</v>
      </c>
      <c r="C5210" s="6" t="e">
        <f ca="1"/>
        <v>#NAME?</v>
      </c>
      <c r="D5210" s="6" t="e">
        <f ca="1"/>
        <v>#NAME?</v>
      </c>
      <c r="E5210" s="6" t="e">
        <f ca="1"/>
        <v>#NAME?</v>
      </c>
      <c r="F5210" s="6" t="e">
        <f ca="1"/>
        <v>#NAME?</v>
      </c>
      <c r="G5210" s="6" t="e">
        <f ca="1"/>
        <v>#NAME?</v>
      </c>
      <c r="H5210" s="6" t="e">
        <f ca="1"/>
        <v>#NAME?</v>
      </c>
      <c r="I5210" s="6" t="e">
        <f ca="1"/>
        <v>#NAME?</v>
      </c>
      <c r="J5210" s="6" t="e">
        <f ca="1"/>
        <v>#NAME?</v>
      </c>
      <c r="K5210" s="6" t="e">
        <f ca="1"/>
        <v>#NAME?</v>
      </c>
      <c r="L5210" s="6" t="e">
        <f ca="1"/>
        <v>#NAME?</v>
      </c>
      <c r="M5210" s="6" t="e">
        <f ca="1"/>
        <v>#NAME?</v>
      </c>
      <c r="N5210" s="6" t="e">
        <f ca="1"/>
        <v>#NAME?</v>
      </c>
      <c r="O5210" s="6" t="e">
        <f ca="1"/>
        <v>#NAME?</v>
      </c>
      <c r="P5210" s="6" t="e">
        <f ca="1"/>
        <v>#NAME?</v>
      </c>
      <c r="Q5210" s="6" t="e">
        <f ca="1"/>
        <v>#NAME?</v>
      </c>
      <c r="R5210" s="6" t="e">
        <f ca="1"/>
        <v>#NAME?</v>
      </c>
      <c r="S5210" s="6" t="e">
        <f ca="1"/>
        <v>#NAME?</v>
      </c>
    </row>
    <row r="5211" spans="1:19" x14ac:dyDescent="0.2">
      <c r="A5211" t="e">
        <f ca="1"/>
        <v>#NAME?</v>
      </c>
      <c r="B5211" t="e">
        <f ca="1"/>
        <v>#NAME?</v>
      </c>
      <c r="C5211" s="6" t="e">
        <f ca="1"/>
        <v>#NAME?</v>
      </c>
      <c r="D5211" s="6" t="e">
        <f ca="1"/>
        <v>#NAME?</v>
      </c>
      <c r="E5211" s="6" t="e">
        <f ca="1"/>
        <v>#NAME?</v>
      </c>
      <c r="F5211" s="6" t="e">
        <f ca="1"/>
        <v>#NAME?</v>
      </c>
      <c r="G5211" s="6" t="e">
        <f ca="1"/>
        <v>#NAME?</v>
      </c>
      <c r="H5211" s="6" t="e">
        <f ca="1"/>
        <v>#NAME?</v>
      </c>
      <c r="I5211" s="6" t="e">
        <f ca="1"/>
        <v>#NAME?</v>
      </c>
      <c r="J5211" s="6" t="e">
        <f ca="1"/>
        <v>#NAME?</v>
      </c>
      <c r="K5211" s="6" t="e">
        <f ca="1"/>
        <v>#NAME?</v>
      </c>
      <c r="L5211" s="6" t="e">
        <f ca="1"/>
        <v>#NAME?</v>
      </c>
      <c r="M5211" s="6" t="e">
        <f ca="1"/>
        <v>#NAME?</v>
      </c>
      <c r="N5211" s="6" t="e">
        <f ca="1"/>
        <v>#NAME?</v>
      </c>
      <c r="O5211" s="6" t="e">
        <f ca="1"/>
        <v>#NAME?</v>
      </c>
      <c r="P5211" s="6" t="e">
        <f ca="1"/>
        <v>#NAME?</v>
      </c>
      <c r="Q5211" s="6" t="e">
        <f ca="1"/>
        <v>#NAME?</v>
      </c>
      <c r="R5211" s="6" t="e">
        <f ca="1"/>
        <v>#NAME?</v>
      </c>
      <c r="S5211" s="6" t="e">
        <f ca="1"/>
        <v>#NAME?</v>
      </c>
    </row>
    <row r="5212" spans="1:19" x14ac:dyDescent="0.2">
      <c r="A5212" t="e">
        <f ca="1"/>
        <v>#NAME?</v>
      </c>
      <c r="B5212" t="e">
        <f ca="1"/>
        <v>#NAME?</v>
      </c>
      <c r="C5212" s="6" t="e">
        <f ca="1"/>
        <v>#NAME?</v>
      </c>
      <c r="D5212" s="6" t="e">
        <f ca="1"/>
        <v>#NAME?</v>
      </c>
      <c r="E5212" s="6" t="e">
        <f ca="1"/>
        <v>#NAME?</v>
      </c>
      <c r="F5212" s="6" t="e">
        <f ca="1"/>
        <v>#NAME?</v>
      </c>
      <c r="G5212" s="6" t="e">
        <f ca="1"/>
        <v>#NAME?</v>
      </c>
      <c r="H5212" s="6" t="e">
        <f ca="1"/>
        <v>#NAME?</v>
      </c>
      <c r="I5212" s="6" t="e">
        <f ca="1"/>
        <v>#NAME?</v>
      </c>
      <c r="J5212" s="6" t="e">
        <f ca="1"/>
        <v>#NAME?</v>
      </c>
      <c r="K5212" s="6" t="e">
        <f ca="1"/>
        <v>#NAME?</v>
      </c>
      <c r="L5212" s="6" t="e">
        <f ca="1"/>
        <v>#NAME?</v>
      </c>
      <c r="M5212" s="6" t="e">
        <f ca="1"/>
        <v>#NAME?</v>
      </c>
      <c r="N5212" s="6" t="e">
        <f ca="1"/>
        <v>#NAME?</v>
      </c>
      <c r="O5212" s="6" t="e">
        <f ca="1"/>
        <v>#NAME?</v>
      </c>
      <c r="P5212" s="6" t="e">
        <f ca="1"/>
        <v>#NAME?</v>
      </c>
      <c r="Q5212" s="6" t="e">
        <f ca="1"/>
        <v>#NAME?</v>
      </c>
      <c r="R5212" s="6" t="e">
        <f ca="1"/>
        <v>#NAME?</v>
      </c>
      <c r="S5212" s="6" t="e">
        <f ca="1"/>
        <v>#NAME?</v>
      </c>
    </row>
    <row r="5213" spans="1:19" x14ac:dyDescent="0.2">
      <c r="A5213" t="e">
        <f ca="1"/>
        <v>#NAME?</v>
      </c>
      <c r="B5213" t="e">
        <f ca="1"/>
        <v>#NAME?</v>
      </c>
      <c r="C5213" s="6" t="e">
        <f ca="1"/>
        <v>#NAME?</v>
      </c>
      <c r="D5213" s="6" t="e">
        <f ca="1"/>
        <v>#NAME?</v>
      </c>
      <c r="E5213" s="6" t="e">
        <f ca="1"/>
        <v>#NAME?</v>
      </c>
      <c r="F5213" s="6" t="e">
        <f ca="1"/>
        <v>#NAME?</v>
      </c>
      <c r="G5213" s="6" t="e">
        <f ca="1"/>
        <v>#NAME?</v>
      </c>
      <c r="H5213" s="6" t="e">
        <f ca="1"/>
        <v>#NAME?</v>
      </c>
      <c r="I5213" s="6" t="e">
        <f ca="1"/>
        <v>#NAME?</v>
      </c>
      <c r="J5213" s="6" t="e">
        <f ca="1"/>
        <v>#NAME?</v>
      </c>
      <c r="K5213" s="6" t="e">
        <f ca="1"/>
        <v>#NAME?</v>
      </c>
      <c r="L5213" s="6" t="e">
        <f ca="1"/>
        <v>#NAME?</v>
      </c>
      <c r="M5213" s="6" t="e">
        <f ca="1"/>
        <v>#NAME?</v>
      </c>
      <c r="N5213" s="6" t="e">
        <f ca="1"/>
        <v>#NAME?</v>
      </c>
      <c r="O5213" s="6" t="e">
        <f ca="1"/>
        <v>#NAME?</v>
      </c>
      <c r="P5213" s="6" t="e">
        <f ca="1"/>
        <v>#NAME?</v>
      </c>
      <c r="Q5213" s="6" t="e">
        <f ca="1"/>
        <v>#NAME?</v>
      </c>
      <c r="R5213" s="6" t="e">
        <f ca="1"/>
        <v>#NAME?</v>
      </c>
      <c r="S5213" s="6" t="e">
        <f ca="1"/>
        <v>#NAME?</v>
      </c>
    </row>
    <row r="5214" spans="1:19" x14ac:dyDescent="0.2">
      <c r="A5214" t="e">
        <f ca="1"/>
        <v>#NAME?</v>
      </c>
      <c r="B5214" t="e">
        <f ca="1"/>
        <v>#NAME?</v>
      </c>
      <c r="C5214" s="6" t="e">
        <f ca="1"/>
        <v>#NAME?</v>
      </c>
      <c r="D5214" s="6" t="e">
        <f ca="1"/>
        <v>#NAME?</v>
      </c>
      <c r="E5214" s="6" t="e">
        <f ca="1"/>
        <v>#NAME?</v>
      </c>
      <c r="F5214" s="6" t="e">
        <f ca="1"/>
        <v>#NAME?</v>
      </c>
      <c r="G5214" s="6" t="e">
        <f ca="1"/>
        <v>#NAME?</v>
      </c>
      <c r="H5214" s="6" t="e">
        <f ca="1"/>
        <v>#NAME?</v>
      </c>
      <c r="I5214" s="6" t="e">
        <f ca="1"/>
        <v>#NAME?</v>
      </c>
      <c r="J5214" s="6" t="e">
        <f ca="1"/>
        <v>#NAME?</v>
      </c>
      <c r="K5214" s="6" t="e">
        <f ca="1"/>
        <v>#NAME?</v>
      </c>
      <c r="L5214" s="6" t="e">
        <f ca="1"/>
        <v>#NAME?</v>
      </c>
      <c r="M5214" s="6" t="e">
        <f ca="1"/>
        <v>#NAME?</v>
      </c>
      <c r="N5214" s="6" t="e">
        <f ca="1"/>
        <v>#NAME?</v>
      </c>
      <c r="O5214" s="6" t="e">
        <f ca="1"/>
        <v>#NAME?</v>
      </c>
      <c r="P5214" s="6" t="e">
        <f ca="1"/>
        <v>#NAME?</v>
      </c>
      <c r="Q5214" s="6" t="e">
        <f ca="1"/>
        <v>#NAME?</v>
      </c>
      <c r="R5214" s="6" t="e">
        <f ca="1"/>
        <v>#NAME?</v>
      </c>
      <c r="S5214" s="6" t="e">
        <f ca="1"/>
        <v>#NAME?</v>
      </c>
    </row>
    <row r="5215" spans="1:19" x14ac:dyDescent="0.2">
      <c r="A5215" t="e">
        <f ca="1"/>
        <v>#NAME?</v>
      </c>
      <c r="B5215" t="e">
        <f ca="1"/>
        <v>#NAME?</v>
      </c>
      <c r="C5215" s="6" t="e">
        <f ca="1"/>
        <v>#NAME?</v>
      </c>
      <c r="D5215" s="6" t="e">
        <f ca="1"/>
        <v>#NAME?</v>
      </c>
      <c r="E5215" s="6" t="e">
        <f ca="1"/>
        <v>#NAME?</v>
      </c>
      <c r="F5215" s="6" t="e">
        <f ca="1"/>
        <v>#NAME?</v>
      </c>
      <c r="G5215" s="6" t="e">
        <f ca="1"/>
        <v>#NAME?</v>
      </c>
      <c r="H5215" s="6" t="e">
        <f ca="1"/>
        <v>#NAME?</v>
      </c>
      <c r="I5215" s="6" t="e">
        <f ca="1"/>
        <v>#NAME?</v>
      </c>
      <c r="J5215" s="6" t="e">
        <f ca="1"/>
        <v>#NAME?</v>
      </c>
      <c r="K5215" s="6" t="e">
        <f ca="1"/>
        <v>#NAME?</v>
      </c>
      <c r="L5215" s="6" t="e">
        <f ca="1"/>
        <v>#NAME?</v>
      </c>
      <c r="M5215" s="6" t="e">
        <f ca="1"/>
        <v>#NAME?</v>
      </c>
      <c r="N5215" s="6" t="e">
        <f ca="1"/>
        <v>#NAME?</v>
      </c>
      <c r="O5215" s="6" t="e">
        <f ca="1"/>
        <v>#NAME?</v>
      </c>
      <c r="P5215" s="6" t="e">
        <f ca="1"/>
        <v>#NAME?</v>
      </c>
      <c r="Q5215" s="6" t="e">
        <f ca="1"/>
        <v>#NAME?</v>
      </c>
      <c r="R5215" s="6" t="e">
        <f ca="1"/>
        <v>#NAME?</v>
      </c>
      <c r="S5215" s="6" t="e">
        <f ca="1"/>
        <v>#NAME?</v>
      </c>
    </row>
    <row r="5216" spans="1:19" x14ac:dyDescent="0.2">
      <c r="A5216" t="e">
        <f ca="1"/>
        <v>#NAME?</v>
      </c>
      <c r="B5216" t="e">
        <f ca="1"/>
        <v>#NAME?</v>
      </c>
      <c r="C5216" s="6" t="e">
        <f ca="1"/>
        <v>#NAME?</v>
      </c>
      <c r="D5216" s="6" t="e">
        <f ca="1"/>
        <v>#NAME?</v>
      </c>
      <c r="E5216" s="6" t="e">
        <f ca="1"/>
        <v>#NAME?</v>
      </c>
      <c r="F5216" s="6" t="e">
        <f ca="1"/>
        <v>#NAME?</v>
      </c>
      <c r="G5216" s="6" t="e">
        <f ca="1"/>
        <v>#NAME?</v>
      </c>
      <c r="H5216" s="6" t="e">
        <f ca="1"/>
        <v>#NAME?</v>
      </c>
      <c r="I5216" s="6" t="e">
        <f ca="1"/>
        <v>#NAME?</v>
      </c>
      <c r="J5216" s="6" t="e">
        <f ca="1"/>
        <v>#NAME?</v>
      </c>
      <c r="K5216" s="6" t="e">
        <f ca="1"/>
        <v>#NAME?</v>
      </c>
      <c r="L5216" s="6" t="e">
        <f ca="1"/>
        <v>#NAME?</v>
      </c>
      <c r="M5216" s="6" t="e">
        <f ca="1"/>
        <v>#NAME?</v>
      </c>
      <c r="N5216" s="6" t="e">
        <f ca="1"/>
        <v>#NAME?</v>
      </c>
      <c r="O5216" s="6" t="e">
        <f ca="1"/>
        <v>#NAME?</v>
      </c>
      <c r="P5216" s="6" t="e">
        <f ca="1"/>
        <v>#NAME?</v>
      </c>
      <c r="Q5216" s="6" t="e">
        <f ca="1"/>
        <v>#NAME?</v>
      </c>
      <c r="R5216" s="6" t="e">
        <f ca="1"/>
        <v>#NAME?</v>
      </c>
      <c r="S5216" s="6" t="e">
        <f ca="1"/>
        <v>#NAME?</v>
      </c>
    </row>
    <row r="5217" spans="1:19" x14ac:dyDescent="0.2">
      <c r="A5217" t="e">
        <f ca="1"/>
        <v>#NAME?</v>
      </c>
      <c r="B5217" t="e">
        <f ca="1"/>
        <v>#NAME?</v>
      </c>
      <c r="C5217" s="6" t="e">
        <f ca="1"/>
        <v>#NAME?</v>
      </c>
      <c r="D5217" s="6" t="e">
        <f ca="1"/>
        <v>#NAME?</v>
      </c>
      <c r="E5217" s="6" t="e">
        <f ca="1"/>
        <v>#NAME?</v>
      </c>
      <c r="F5217" s="6" t="e">
        <f ca="1"/>
        <v>#NAME?</v>
      </c>
      <c r="G5217" s="6" t="e">
        <f ca="1"/>
        <v>#NAME?</v>
      </c>
      <c r="H5217" s="6" t="e">
        <f ca="1"/>
        <v>#NAME?</v>
      </c>
      <c r="I5217" s="6" t="e">
        <f ca="1"/>
        <v>#NAME?</v>
      </c>
      <c r="J5217" s="6" t="e">
        <f ca="1"/>
        <v>#NAME?</v>
      </c>
      <c r="K5217" s="6" t="e">
        <f ca="1"/>
        <v>#NAME?</v>
      </c>
      <c r="L5217" s="6" t="e">
        <f ca="1"/>
        <v>#NAME?</v>
      </c>
      <c r="M5217" s="6" t="e">
        <f ca="1"/>
        <v>#NAME?</v>
      </c>
      <c r="N5217" s="6" t="e">
        <f ca="1"/>
        <v>#NAME?</v>
      </c>
      <c r="O5217" s="6" t="e">
        <f ca="1"/>
        <v>#NAME?</v>
      </c>
      <c r="P5217" s="6" t="e">
        <f ca="1"/>
        <v>#NAME?</v>
      </c>
      <c r="Q5217" s="6" t="e">
        <f ca="1"/>
        <v>#NAME?</v>
      </c>
      <c r="R5217" s="6" t="e">
        <f ca="1"/>
        <v>#NAME?</v>
      </c>
      <c r="S5217" s="6" t="e">
        <f ca="1"/>
        <v>#NAME?</v>
      </c>
    </row>
    <row r="5218" spans="1:19" x14ac:dyDescent="0.2">
      <c r="A5218" t="e">
        <f ca="1"/>
        <v>#NAME?</v>
      </c>
      <c r="B5218" t="e">
        <f ca="1"/>
        <v>#NAME?</v>
      </c>
      <c r="C5218" s="6" t="e">
        <f ca="1"/>
        <v>#NAME?</v>
      </c>
      <c r="D5218" s="6" t="e">
        <f ca="1"/>
        <v>#NAME?</v>
      </c>
      <c r="E5218" s="6" t="e">
        <f ca="1"/>
        <v>#NAME?</v>
      </c>
      <c r="F5218" s="6" t="e">
        <f ca="1"/>
        <v>#NAME?</v>
      </c>
      <c r="G5218" s="6" t="e">
        <f ca="1"/>
        <v>#NAME?</v>
      </c>
      <c r="H5218" s="6" t="e">
        <f ca="1"/>
        <v>#NAME?</v>
      </c>
      <c r="I5218" s="6" t="e">
        <f ca="1"/>
        <v>#NAME?</v>
      </c>
      <c r="J5218" s="6" t="e">
        <f ca="1"/>
        <v>#NAME?</v>
      </c>
      <c r="K5218" s="6" t="e">
        <f ca="1"/>
        <v>#NAME?</v>
      </c>
      <c r="L5218" s="6" t="e">
        <f ca="1"/>
        <v>#NAME?</v>
      </c>
      <c r="M5218" s="6" t="e">
        <f ca="1"/>
        <v>#NAME?</v>
      </c>
      <c r="N5218" s="6" t="e">
        <f ca="1"/>
        <v>#NAME?</v>
      </c>
      <c r="O5218" s="6" t="e">
        <f ca="1"/>
        <v>#NAME?</v>
      </c>
      <c r="P5218" s="6" t="e">
        <f ca="1"/>
        <v>#NAME?</v>
      </c>
      <c r="Q5218" s="6" t="e">
        <f ca="1"/>
        <v>#NAME?</v>
      </c>
      <c r="R5218" s="6" t="e">
        <f ca="1"/>
        <v>#NAME?</v>
      </c>
      <c r="S5218" s="6" t="e">
        <f ca="1"/>
        <v>#NAME?</v>
      </c>
    </row>
    <row r="5219" spans="1:19" x14ac:dyDescent="0.2">
      <c r="A5219" t="e">
        <f ca="1"/>
        <v>#NAME?</v>
      </c>
      <c r="B5219" t="e">
        <f ca="1"/>
        <v>#NAME?</v>
      </c>
      <c r="C5219" s="6" t="e">
        <f ca="1"/>
        <v>#NAME?</v>
      </c>
      <c r="D5219" s="6" t="e">
        <f ca="1"/>
        <v>#NAME?</v>
      </c>
      <c r="E5219" s="6" t="e">
        <f ca="1"/>
        <v>#NAME?</v>
      </c>
      <c r="F5219" s="6" t="e">
        <f ca="1"/>
        <v>#NAME?</v>
      </c>
      <c r="G5219" s="6" t="e">
        <f ca="1"/>
        <v>#NAME?</v>
      </c>
      <c r="H5219" s="6" t="e">
        <f ca="1"/>
        <v>#NAME?</v>
      </c>
      <c r="I5219" s="6" t="e">
        <f ca="1"/>
        <v>#NAME?</v>
      </c>
      <c r="J5219" s="6" t="e">
        <f ca="1"/>
        <v>#NAME?</v>
      </c>
      <c r="K5219" s="6" t="e">
        <f ca="1"/>
        <v>#NAME?</v>
      </c>
      <c r="L5219" s="6" t="e">
        <f ca="1"/>
        <v>#NAME?</v>
      </c>
      <c r="M5219" s="6" t="e">
        <f ca="1"/>
        <v>#NAME?</v>
      </c>
      <c r="N5219" s="6" t="e">
        <f ca="1"/>
        <v>#NAME?</v>
      </c>
      <c r="O5219" s="6" t="e">
        <f ca="1"/>
        <v>#NAME?</v>
      </c>
      <c r="P5219" s="6" t="e">
        <f ca="1"/>
        <v>#NAME?</v>
      </c>
      <c r="Q5219" s="6" t="e">
        <f ca="1"/>
        <v>#NAME?</v>
      </c>
      <c r="R5219" s="6" t="e">
        <f ca="1"/>
        <v>#NAME?</v>
      </c>
      <c r="S5219" s="6" t="e">
        <f ca="1"/>
        <v>#NAME?</v>
      </c>
    </row>
    <row r="5220" spans="1:19" x14ac:dyDescent="0.2">
      <c r="A5220" t="e">
        <f ca="1"/>
        <v>#NAME?</v>
      </c>
      <c r="B5220" t="e">
        <f ca="1"/>
        <v>#NAME?</v>
      </c>
      <c r="C5220" s="6" t="e">
        <f ca="1"/>
        <v>#NAME?</v>
      </c>
      <c r="D5220" s="6" t="e">
        <f ca="1"/>
        <v>#NAME?</v>
      </c>
      <c r="E5220" s="6" t="e">
        <f ca="1"/>
        <v>#NAME?</v>
      </c>
      <c r="F5220" s="6" t="e">
        <f ca="1"/>
        <v>#NAME?</v>
      </c>
      <c r="G5220" s="6" t="e">
        <f ca="1"/>
        <v>#NAME?</v>
      </c>
      <c r="H5220" s="6" t="e">
        <f ca="1"/>
        <v>#NAME?</v>
      </c>
      <c r="I5220" s="6" t="e">
        <f ca="1"/>
        <v>#NAME?</v>
      </c>
      <c r="J5220" s="6" t="e">
        <f ca="1"/>
        <v>#NAME?</v>
      </c>
      <c r="K5220" s="6" t="e">
        <f ca="1"/>
        <v>#NAME?</v>
      </c>
      <c r="L5220" s="6" t="e">
        <f ca="1"/>
        <v>#NAME?</v>
      </c>
      <c r="M5220" s="6" t="e">
        <f ca="1"/>
        <v>#NAME?</v>
      </c>
      <c r="N5220" s="6" t="e">
        <f ca="1"/>
        <v>#NAME?</v>
      </c>
      <c r="O5220" s="6" t="e">
        <f ca="1"/>
        <v>#NAME?</v>
      </c>
      <c r="P5220" s="6" t="e">
        <f ca="1"/>
        <v>#NAME?</v>
      </c>
      <c r="Q5220" s="6" t="e">
        <f ca="1"/>
        <v>#NAME?</v>
      </c>
      <c r="R5220" s="6" t="e">
        <f ca="1"/>
        <v>#NAME?</v>
      </c>
      <c r="S5220" s="6" t="e">
        <f ca="1"/>
        <v>#NAME?</v>
      </c>
    </row>
    <row r="5221" spans="1:19" x14ac:dyDescent="0.2">
      <c r="A5221" t="e">
        <f ca="1"/>
        <v>#NAME?</v>
      </c>
      <c r="B5221" t="e">
        <f ca="1"/>
        <v>#NAME?</v>
      </c>
      <c r="C5221" s="6" t="e">
        <f ca="1"/>
        <v>#NAME?</v>
      </c>
      <c r="D5221" s="6" t="e">
        <f ca="1"/>
        <v>#NAME?</v>
      </c>
      <c r="E5221" s="6" t="e">
        <f ca="1"/>
        <v>#NAME?</v>
      </c>
      <c r="F5221" s="6" t="e">
        <f ca="1"/>
        <v>#NAME?</v>
      </c>
      <c r="G5221" s="6" t="e">
        <f ca="1"/>
        <v>#NAME?</v>
      </c>
      <c r="H5221" s="6" t="e">
        <f ca="1"/>
        <v>#NAME?</v>
      </c>
      <c r="I5221" s="6" t="e">
        <f ca="1"/>
        <v>#NAME?</v>
      </c>
      <c r="J5221" s="6" t="e">
        <f ca="1"/>
        <v>#NAME?</v>
      </c>
      <c r="K5221" s="6" t="e">
        <f ca="1"/>
        <v>#NAME?</v>
      </c>
      <c r="L5221" s="6" t="e">
        <f ca="1"/>
        <v>#NAME?</v>
      </c>
      <c r="M5221" s="6" t="e">
        <f ca="1"/>
        <v>#NAME?</v>
      </c>
      <c r="N5221" s="6" t="e">
        <f ca="1"/>
        <v>#NAME?</v>
      </c>
      <c r="O5221" s="6" t="e">
        <f ca="1"/>
        <v>#NAME?</v>
      </c>
      <c r="P5221" s="6" t="e">
        <f ca="1"/>
        <v>#NAME?</v>
      </c>
      <c r="Q5221" s="6" t="e">
        <f ca="1"/>
        <v>#NAME?</v>
      </c>
      <c r="R5221" s="6" t="e">
        <f ca="1"/>
        <v>#NAME?</v>
      </c>
      <c r="S5221" s="6" t="e">
        <f ca="1"/>
        <v>#NAME?</v>
      </c>
    </row>
    <row r="5222" spans="1:19" x14ac:dyDescent="0.2">
      <c r="A5222" t="e">
        <f ca="1"/>
        <v>#NAME?</v>
      </c>
      <c r="B5222" t="e">
        <f ca="1"/>
        <v>#NAME?</v>
      </c>
      <c r="C5222" s="6" t="e">
        <f ca="1"/>
        <v>#NAME?</v>
      </c>
      <c r="D5222" s="6" t="e">
        <f ca="1"/>
        <v>#NAME?</v>
      </c>
      <c r="E5222" s="6" t="e">
        <f ca="1"/>
        <v>#NAME?</v>
      </c>
      <c r="F5222" s="6" t="e">
        <f ca="1"/>
        <v>#NAME?</v>
      </c>
      <c r="G5222" s="6" t="e">
        <f ca="1"/>
        <v>#NAME?</v>
      </c>
      <c r="H5222" s="6" t="e">
        <f ca="1"/>
        <v>#NAME?</v>
      </c>
      <c r="I5222" s="6" t="e">
        <f ca="1"/>
        <v>#NAME?</v>
      </c>
      <c r="J5222" s="6" t="e">
        <f ca="1"/>
        <v>#NAME?</v>
      </c>
      <c r="K5222" s="6" t="e">
        <f ca="1"/>
        <v>#NAME?</v>
      </c>
      <c r="L5222" s="6" t="e">
        <f ca="1"/>
        <v>#NAME?</v>
      </c>
      <c r="M5222" s="6" t="e">
        <f ca="1"/>
        <v>#NAME?</v>
      </c>
      <c r="N5222" s="6" t="e">
        <f ca="1"/>
        <v>#NAME?</v>
      </c>
      <c r="O5222" s="6" t="e">
        <f ca="1"/>
        <v>#NAME?</v>
      </c>
      <c r="P5222" s="6" t="e">
        <f ca="1"/>
        <v>#NAME?</v>
      </c>
      <c r="Q5222" s="6" t="e">
        <f ca="1"/>
        <v>#NAME?</v>
      </c>
      <c r="R5222" s="6" t="e">
        <f ca="1"/>
        <v>#NAME?</v>
      </c>
      <c r="S5222" s="6" t="e">
        <f ca="1"/>
        <v>#NAME?</v>
      </c>
    </row>
    <row r="5223" spans="1:19" x14ac:dyDescent="0.2">
      <c r="A5223" t="e">
        <f ca="1"/>
        <v>#NAME?</v>
      </c>
      <c r="B5223" t="e">
        <f ca="1"/>
        <v>#NAME?</v>
      </c>
      <c r="C5223" s="6" t="e">
        <f ca="1"/>
        <v>#NAME?</v>
      </c>
      <c r="D5223" s="6" t="e">
        <f ca="1"/>
        <v>#NAME?</v>
      </c>
      <c r="E5223" s="6" t="e">
        <f ca="1"/>
        <v>#NAME?</v>
      </c>
      <c r="F5223" s="6" t="e">
        <f ca="1"/>
        <v>#NAME?</v>
      </c>
      <c r="G5223" s="6" t="e">
        <f ca="1"/>
        <v>#NAME?</v>
      </c>
      <c r="H5223" s="6" t="e">
        <f ca="1"/>
        <v>#NAME?</v>
      </c>
      <c r="I5223" s="6" t="e">
        <f ca="1"/>
        <v>#NAME?</v>
      </c>
      <c r="J5223" s="6" t="e">
        <f ca="1"/>
        <v>#NAME?</v>
      </c>
      <c r="K5223" s="6" t="e">
        <f ca="1"/>
        <v>#NAME?</v>
      </c>
      <c r="L5223" s="6" t="e">
        <f ca="1"/>
        <v>#NAME?</v>
      </c>
      <c r="M5223" s="6" t="e">
        <f ca="1"/>
        <v>#NAME?</v>
      </c>
      <c r="N5223" s="6" t="e">
        <f ca="1"/>
        <v>#NAME?</v>
      </c>
      <c r="O5223" s="6" t="e">
        <f ca="1"/>
        <v>#NAME?</v>
      </c>
      <c r="P5223" s="6" t="e">
        <f ca="1"/>
        <v>#NAME?</v>
      </c>
      <c r="Q5223" s="6" t="e">
        <f ca="1"/>
        <v>#NAME?</v>
      </c>
      <c r="R5223" s="6" t="e">
        <f ca="1"/>
        <v>#NAME?</v>
      </c>
      <c r="S5223" s="6" t="e">
        <f ca="1"/>
        <v>#NAME?</v>
      </c>
    </row>
    <row r="5224" spans="1:19" x14ac:dyDescent="0.2">
      <c r="A5224" t="e">
        <f ca="1"/>
        <v>#NAME?</v>
      </c>
      <c r="B5224" t="e">
        <f ca="1"/>
        <v>#NAME?</v>
      </c>
      <c r="C5224" s="6" t="e">
        <f ca="1"/>
        <v>#NAME?</v>
      </c>
      <c r="D5224" s="6" t="e">
        <f ca="1"/>
        <v>#NAME?</v>
      </c>
      <c r="E5224" s="6" t="e">
        <f ca="1"/>
        <v>#NAME?</v>
      </c>
      <c r="F5224" s="6" t="e">
        <f ca="1"/>
        <v>#NAME?</v>
      </c>
      <c r="G5224" s="6" t="e">
        <f ca="1"/>
        <v>#NAME?</v>
      </c>
      <c r="H5224" s="6" t="e">
        <f ca="1"/>
        <v>#NAME?</v>
      </c>
      <c r="I5224" s="6" t="e">
        <f ca="1"/>
        <v>#NAME?</v>
      </c>
      <c r="J5224" s="6" t="e">
        <f ca="1"/>
        <v>#NAME?</v>
      </c>
      <c r="K5224" s="6" t="e">
        <f ca="1"/>
        <v>#NAME?</v>
      </c>
      <c r="L5224" s="6" t="e">
        <f ca="1"/>
        <v>#NAME?</v>
      </c>
      <c r="M5224" s="6" t="e">
        <f ca="1"/>
        <v>#NAME?</v>
      </c>
      <c r="N5224" s="6" t="e">
        <f ca="1"/>
        <v>#NAME?</v>
      </c>
      <c r="O5224" s="6" t="e">
        <f ca="1"/>
        <v>#NAME?</v>
      </c>
      <c r="P5224" s="6" t="e">
        <f ca="1"/>
        <v>#NAME?</v>
      </c>
      <c r="Q5224" s="6" t="e">
        <f ca="1"/>
        <v>#NAME?</v>
      </c>
      <c r="R5224" s="6" t="e">
        <f ca="1"/>
        <v>#NAME?</v>
      </c>
      <c r="S5224" s="6" t="e">
        <f ca="1"/>
        <v>#NAME?</v>
      </c>
    </row>
    <row r="5225" spans="1:19" x14ac:dyDescent="0.2">
      <c r="A5225" t="e">
        <f ca="1"/>
        <v>#NAME?</v>
      </c>
      <c r="B5225" t="e">
        <f ca="1"/>
        <v>#NAME?</v>
      </c>
      <c r="C5225" s="6" t="e">
        <f ca="1"/>
        <v>#NAME?</v>
      </c>
      <c r="D5225" s="6" t="e">
        <f ca="1"/>
        <v>#NAME?</v>
      </c>
      <c r="E5225" s="6" t="e">
        <f ca="1"/>
        <v>#NAME?</v>
      </c>
      <c r="F5225" s="6" t="e">
        <f ca="1"/>
        <v>#NAME?</v>
      </c>
      <c r="G5225" s="6" t="e">
        <f ca="1"/>
        <v>#NAME?</v>
      </c>
      <c r="H5225" s="6" t="e">
        <f ca="1"/>
        <v>#NAME?</v>
      </c>
      <c r="I5225" s="6" t="e">
        <f ca="1"/>
        <v>#NAME?</v>
      </c>
      <c r="J5225" s="6" t="e">
        <f ca="1"/>
        <v>#NAME?</v>
      </c>
      <c r="K5225" s="6" t="e">
        <f ca="1"/>
        <v>#NAME?</v>
      </c>
      <c r="L5225" s="6" t="e">
        <f ca="1"/>
        <v>#NAME?</v>
      </c>
      <c r="M5225" s="6" t="e">
        <f ca="1"/>
        <v>#NAME?</v>
      </c>
      <c r="N5225" s="6" t="e">
        <f ca="1"/>
        <v>#NAME?</v>
      </c>
      <c r="O5225" s="6" t="e">
        <f ca="1"/>
        <v>#NAME?</v>
      </c>
      <c r="P5225" s="6" t="e">
        <f ca="1"/>
        <v>#NAME?</v>
      </c>
      <c r="Q5225" s="6" t="e">
        <f ca="1"/>
        <v>#NAME?</v>
      </c>
      <c r="R5225" s="6" t="e">
        <f ca="1"/>
        <v>#NAME?</v>
      </c>
      <c r="S5225" s="6" t="e">
        <f ca="1"/>
        <v>#NAME?</v>
      </c>
    </row>
    <row r="5226" spans="1:19" x14ac:dyDescent="0.2">
      <c r="A5226" t="e">
        <f ca="1"/>
        <v>#NAME?</v>
      </c>
      <c r="B5226" t="e">
        <f ca="1"/>
        <v>#NAME?</v>
      </c>
      <c r="C5226" s="6" t="e">
        <f ca="1"/>
        <v>#NAME?</v>
      </c>
      <c r="D5226" s="6" t="e">
        <f ca="1"/>
        <v>#NAME?</v>
      </c>
      <c r="E5226" s="6" t="e">
        <f ca="1"/>
        <v>#NAME?</v>
      </c>
      <c r="F5226" s="6" t="e">
        <f ca="1"/>
        <v>#NAME?</v>
      </c>
      <c r="G5226" s="6" t="e">
        <f ca="1"/>
        <v>#NAME?</v>
      </c>
      <c r="H5226" s="6" t="e">
        <f ca="1"/>
        <v>#NAME?</v>
      </c>
      <c r="I5226" s="6" t="e">
        <f ca="1"/>
        <v>#NAME?</v>
      </c>
      <c r="J5226" s="6" t="e">
        <f ca="1"/>
        <v>#NAME?</v>
      </c>
      <c r="K5226" s="6" t="e">
        <f ca="1"/>
        <v>#NAME?</v>
      </c>
      <c r="L5226" s="6" t="e">
        <f ca="1"/>
        <v>#NAME?</v>
      </c>
      <c r="M5226" s="6" t="e">
        <f ca="1"/>
        <v>#NAME?</v>
      </c>
      <c r="N5226" s="6" t="e">
        <f ca="1"/>
        <v>#NAME?</v>
      </c>
      <c r="O5226" s="6" t="e">
        <f ca="1"/>
        <v>#NAME?</v>
      </c>
      <c r="P5226" s="6" t="e">
        <f ca="1"/>
        <v>#NAME?</v>
      </c>
      <c r="Q5226" s="6" t="e">
        <f ca="1"/>
        <v>#NAME?</v>
      </c>
      <c r="R5226" s="6" t="e">
        <f ca="1"/>
        <v>#NAME?</v>
      </c>
      <c r="S5226" s="6" t="e">
        <f ca="1"/>
        <v>#NAME?</v>
      </c>
    </row>
    <row r="5227" spans="1:19" x14ac:dyDescent="0.2">
      <c r="A5227" t="e">
        <f ca="1"/>
        <v>#NAME?</v>
      </c>
      <c r="B5227" t="e">
        <f ca="1"/>
        <v>#NAME?</v>
      </c>
      <c r="C5227" s="6" t="e">
        <f ca="1"/>
        <v>#NAME?</v>
      </c>
      <c r="D5227" s="6" t="e">
        <f ca="1"/>
        <v>#NAME?</v>
      </c>
      <c r="E5227" s="6" t="e">
        <f ca="1"/>
        <v>#NAME?</v>
      </c>
      <c r="F5227" s="6" t="e">
        <f ca="1"/>
        <v>#NAME?</v>
      </c>
      <c r="G5227" s="6" t="e">
        <f ca="1"/>
        <v>#NAME?</v>
      </c>
      <c r="H5227" s="6" t="e">
        <f ca="1"/>
        <v>#NAME?</v>
      </c>
      <c r="I5227" s="6" t="e">
        <f ca="1"/>
        <v>#NAME?</v>
      </c>
      <c r="J5227" s="6" t="e">
        <f ca="1"/>
        <v>#NAME?</v>
      </c>
      <c r="K5227" s="6" t="e">
        <f ca="1"/>
        <v>#NAME?</v>
      </c>
      <c r="L5227" s="6" t="e">
        <f ca="1"/>
        <v>#NAME?</v>
      </c>
      <c r="M5227" s="6" t="e">
        <f ca="1"/>
        <v>#NAME?</v>
      </c>
      <c r="N5227" s="6" t="e">
        <f ca="1"/>
        <v>#NAME?</v>
      </c>
      <c r="O5227" s="6" t="e">
        <f ca="1"/>
        <v>#NAME?</v>
      </c>
      <c r="P5227" s="6" t="e">
        <f ca="1"/>
        <v>#NAME?</v>
      </c>
      <c r="Q5227" s="6" t="e">
        <f ca="1"/>
        <v>#NAME?</v>
      </c>
      <c r="R5227" s="6" t="e">
        <f ca="1"/>
        <v>#NAME?</v>
      </c>
      <c r="S5227" s="6" t="e">
        <f ca="1"/>
        <v>#NAME?</v>
      </c>
    </row>
    <row r="5228" spans="1:19" x14ac:dyDescent="0.2">
      <c r="A5228" t="e">
        <f ca="1"/>
        <v>#NAME?</v>
      </c>
      <c r="B5228" t="e">
        <f ca="1"/>
        <v>#NAME?</v>
      </c>
      <c r="C5228" s="6" t="e">
        <f ca="1"/>
        <v>#NAME?</v>
      </c>
      <c r="D5228" s="6" t="e">
        <f ca="1"/>
        <v>#NAME?</v>
      </c>
      <c r="E5228" s="6" t="e">
        <f ca="1"/>
        <v>#NAME?</v>
      </c>
      <c r="F5228" s="6" t="e">
        <f ca="1"/>
        <v>#NAME?</v>
      </c>
      <c r="G5228" s="6" t="e">
        <f ca="1"/>
        <v>#NAME?</v>
      </c>
      <c r="H5228" s="6" t="e">
        <f ca="1"/>
        <v>#NAME?</v>
      </c>
      <c r="I5228" s="6" t="e">
        <f ca="1"/>
        <v>#NAME?</v>
      </c>
      <c r="J5228" s="6" t="e">
        <f ca="1"/>
        <v>#NAME?</v>
      </c>
      <c r="K5228" s="6" t="e">
        <f ca="1"/>
        <v>#NAME?</v>
      </c>
      <c r="L5228" s="6" t="e">
        <f ca="1"/>
        <v>#NAME?</v>
      </c>
      <c r="M5228" s="6" t="e">
        <f ca="1"/>
        <v>#NAME?</v>
      </c>
      <c r="N5228" s="6" t="e">
        <f ca="1"/>
        <v>#NAME?</v>
      </c>
      <c r="O5228" s="6" t="e">
        <f ca="1"/>
        <v>#NAME?</v>
      </c>
      <c r="P5228" s="6" t="e">
        <f ca="1"/>
        <v>#NAME?</v>
      </c>
      <c r="Q5228" s="6" t="e">
        <f ca="1"/>
        <v>#NAME?</v>
      </c>
      <c r="R5228" s="6" t="e">
        <f ca="1"/>
        <v>#NAME?</v>
      </c>
      <c r="S5228" s="6" t="e">
        <f ca="1"/>
        <v>#NAME?</v>
      </c>
    </row>
    <row r="5229" spans="1:19" x14ac:dyDescent="0.2">
      <c r="A5229" t="e">
        <f ca="1"/>
        <v>#NAME?</v>
      </c>
      <c r="B5229" t="e">
        <f ca="1"/>
        <v>#NAME?</v>
      </c>
      <c r="C5229" s="6" t="e">
        <f ca="1"/>
        <v>#NAME?</v>
      </c>
      <c r="D5229" s="6" t="e">
        <f ca="1"/>
        <v>#NAME?</v>
      </c>
      <c r="E5229" s="6" t="e">
        <f ca="1"/>
        <v>#NAME?</v>
      </c>
      <c r="F5229" s="6" t="e">
        <f ca="1"/>
        <v>#NAME?</v>
      </c>
      <c r="G5229" s="6" t="e">
        <f ca="1"/>
        <v>#NAME?</v>
      </c>
      <c r="H5229" s="6" t="e">
        <f ca="1"/>
        <v>#NAME?</v>
      </c>
      <c r="I5229" s="6" t="e">
        <f ca="1"/>
        <v>#NAME?</v>
      </c>
      <c r="J5229" s="6" t="e">
        <f ca="1"/>
        <v>#NAME?</v>
      </c>
      <c r="K5229" s="6" t="e">
        <f ca="1"/>
        <v>#NAME?</v>
      </c>
      <c r="L5229" s="6" t="e">
        <f ca="1"/>
        <v>#NAME?</v>
      </c>
      <c r="M5229" s="6" t="e">
        <f ca="1"/>
        <v>#NAME?</v>
      </c>
      <c r="N5229" s="6" t="e">
        <f ca="1"/>
        <v>#NAME?</v>
      </c>
      <c r="O5229" s="6" t="e">
        <f ca="1"/>
        <v>#NAME?</v>
      </c>
      <c r="P5229" s="6" t="e">
        <f ca="1"/>
        <v>#NAME?</v>
      </c>
      <c r="Q5229" s="6" t="e">
        <f ca="1"/>
        <v>#NAME?</v>
      </c>
      <c r="R5229" s="6" t="e">
        <f ca="1"/>
        <v>#NAME?</v>
      </c>
      <c r="S5229" s="6" t="e">
        <f ca="1"/>
        <v>#NAME?</v>
      </c>
    </row>
    <row r="5230" spans="1:19" x14ac:dyDescent="0.2">
      <c r="A5230" t="e">
        <f ca="1"/>
        <v>#NAME?</v>
      </c>
      <c r="B5230" t="e">
        <f ca="1"/>
        <v>#NAME?</v>
      </c>
      <c r="C5230" s="6" t="e">
        <f ca="1"/>
        <v>#NAME?</v>
      </c>
      <c r="D5230" s="6" t="e">
        <f ca="1"/>
        <v>#NAME?</v>
      </c>
      <c r="E5230" s="6" t="e">
        <f ca="1"/>
        <v>#NAME?</v>
      </c>
      <c r="F5230" s="6" t="e">
        <f ca="1"/>
        <v>#NAME?</v>
      </c>
      <c r="G5230" s="6" t="e">
        <f ca="1"/>
        <v>#NAME?</v>
      </c>
      <c r="H5230" s="6" t="e">
        <f ca="1"/>
        <v>#NAME?</v>
      </c>
      <c r="I5230" s="6" t="e">
        <f ca="1"/>
        <v>#NAME?</v>
      </c>
      <c r="J5230" s="6" t="e">
        <f ca="1"/>
        <v>#NAME?</v>
      </c>
      <c r="K5230" s="6" t="e">
        <f ca="1"/>
        <v>#NAME?</v>
      </c>
      <c r="L5230" s="6" t="e">
        <f ca="1"/>
        <v>#NAME?</v>
      </c>
      <c r="M5230" s="6" t="e">
        <f ca="1"/>
        <v>#NAME?</v>
      </c>
      <c r="N5230" s="6" t="e">
        <f ca="1"/>
        <v>#NAME?</v>
      </c>
      <c r="O5230" s="6" t="e">
        <f ca="1"/>
        <v>#NAME?</v>
      </c>
      <c r="P5230" s="6" t="e">
        <f ca="1"/>
        <v>#NAME?</v>
      </c>
      <c r="Q5230" s="6" t="e">
        <f ca="1"/>
        <v>#NAME?</v>
      </c>
      <c r="R5230" s="6" t="e">
        <f ca="1"/>
        <v>#NAME?</v>
      </c>
      <c r="S5230" s="6" t="e">
        <f ca="1"/>
        <v>#NAME?</v>
      </c>
    </row>
    <row r="5231" spans="1:19" x14ac:dyDescent="0.2">
      <c r="A5231" t="e">
        <f ca="1"/>
        <v>#NAME?</v>
      </c>
      <c r="B5231" t="e">
        <f ca="1"/>
        <v>#NAME?</v>
      </c>
      <c r="C5231" s="6" t="e">
        <f ca="1"/>
        <v>#NAME?</v>
      </c>
      <c r="D5231" s="6" t="e">
        <f ca="1"/>
        <v>#NAME?</v>
      </c>
      <c r="E5231" s="6" t="e">
        <f ca="1"/>
        <v>#NAME?</v>
      </c>
      <c r="F5231" s="6" t="e">
        <f ca="1"/>
        <v>#NAME?</v>
      </c>
      <c r="G5231" s="6" t="e">
        <f ca="1"/>
        <v>#NAME?</v>
      </c>
      <c r="H5231" s="6" t="e">
        <f ca="1"/>
        <v>#NAME?</v>
      </c>
      <c r="I5231" s="6" t="e">
        <f ca="1"/>
        <v>#NAME?</v>
      </c>
      <c r="J5231" s="6" t="e">
        <f ca="1"/>
        <v>#NAME?</v>
      </c>
      <c r="K5231" s="6" t="e">
        <f ca="1"/>
        <v>#NAME?</v>
      </c>
      <c r="L5231" s="6" t="e">
        <f ca="1"/>
        <v>#NAME?</v>
      </c>
      <c r="M5231" s="6" t="e">
        <f ca="1"/>
        <v>#NAME?</v>
      </c>
      <c r="N5231" s="6" t="e">
        <f ca="1"/>
        <v>#NAME?</v>
      </c>
      <c r="O5231" s="6" t="e">
        <f ca="1"/>
        <v>#NAME?</v>
      </c>
      <c r="P5231" s="6" t="e">
        <f ca="1"/>
        <v>#NAME?</v>
      </c>
      <c r="Q5231" s="6" t="e">
        <f ca="1"/>
        <v>#NAME?</v>
      </c>
      <c r="R5231" s="6" t="e">
        <f ca="1"/>
        <v>#NAME?</v>
      </c>
      <c r="S5231" s="6" t="e">
        <f ca="1"/>
        <v>#NAME?</v>
      </c>
    </row>
    <row r="5232" spans="1:19" x14ac:dyDescent="0.2">
      <c r="A5232" t="e">
        <f ca="1"/>
        <v>#NAME?</v>
      </c>
      <c r="B5232" t="e">
        <f ca="1"/>
        <v>#NAME?</v>
      </c>
      <c r="C5232" s="6" t="e">
        <f ca="1"/>
        <v>#NAME?</v>
      </c>
      <c r="D5232" s="6" t="e">
        <f ca="1"/>
        <v>#NAME?</v>
      </c>
      <c r="E5232" s="6" t="e">
        <f ca="1"/>
        <v>#NAME?</v>
      </c>
      <c r="F5232" s="6" t="e">
        <f ca="1"/>
        <v>#NAME?</v>
      </c>
      <c r="G5232" s="6" t="e">
        <f ca="1"/>
        <v>#NAME?</v>
      </c>
      <c r="H5232" s="6" t="e">
        <f ca="1"/>
        <v>#NAME?</v>
      </c>
      <c r="I5232" s="6" t="e">
        <f ca="1"/>
        <v>#NAME?</v>
      </c>
      <c r="J5232" s="6" t="e">
        <f ca="1"/>
        <v>#NAME?</v>
      </c>
      <c r="K5232" s="6" t="e">
        <f ca="1"/>
        <v>#NAME?</v>
      </c>
      <c r="L5232" s="6" t="e">
        <f ca="1"/>
        <v>#NAME?</v>
      </c>
      <c r="M5232" s="6" t="e">
        <f ca="1"/>
        <v>#NAME?</v>
      </c>
      <c r="N5232" s="6" t="e">
        <f ca="1"/>
        <v>#NAME?</v>
      </c>
      <c r="O5232" s="6" t="e">
        <f ca="1"/>
        <v>#NAME?</v>
      </c>
      <c r="P5232" s="6" t="e">
        <f ca="1"/>
        <v>#NAME?</v>
      </c>
      <c r="Q5232" s="6" t="e">
        <f ca="1"/>
        <v>#NAME?</v>
      </c>
      <c r="R5232" s="6" t="e">
        <f ca="1"/>
        <v>#NAME?</v>
      </c>
      <c r="S5232" s="6" t="e">
        <f ca="1"/>
        <v>#NAME?</v>
      </c>
    </row>
    <row r="5233" spans="1:19" x14ac:dyDescent="0.2">
      <c r="A5233" t="e">
        <f ca="1"/>
        <v>#NAME?</v>
      </c>
      <c r="B5233" t="e">
        <f ca="1"/>
        <v>#NAME?</v>
      </c>
      <c r="C5233" s="6" t="e">
        <f ca="1"/>
        <v>#NAME?</v>
      </c>
      <c r="D5233" s="6" t="e">
        <f ca="1"/>
        <v>#NAME?</v>
      </c>
      <c r="E5233" s="6" t="e">
        <f ca="1"/>
        <v>#NAME?</v>
      </c>
      <c r="F5233" s="6" t="e">
        <f ca="1"/>
        <v>#NAME?</v>
      </c>
      <c r="G5233" s="6" t="e">
        <f ca="1"/>
        <v>#NAME?</v>
      </c>
      <c r="H5233" s="6" t="e">
        <f ca="1"/>
        <v>#NAME?</v>
      </c>
      <c r="I5233" s="6" t="e">
        <f ca="1"/>
        <v>#NAME?</v>
      </c>
      <c r="J5233" s="6" t="e">
        <f ca="1"/>
        <v>#NAME?</v>
      </c>
      <c r="K5233" s="6" t="e">
        <f ca="1"/>
        <v>#NAME?</v>
      </c>
      <c r="L5233" s="6" t="e">
        <f ca="1"/>
        <v>#NAME?</v>
      </c>
      <c r="M5233" s="6" t="e">
        <f ca="1"/>
        <v>#NAME?</v>
      </c>
      <c r="N5233" s="6" t="e">
        <f ca="1"/>
        <v>#NAME?</v>
      </c>
      <c r="O5233" s="6" t="e">
        <f ca="1"/>
        <v>#NAME?</v>
      </c>
      <c r="P5233" s="6" t="e">
        <f ca="1"/>
        <v>#NAME?</v>
      </c>
      <c r="Q5233" s="6" t="e">
        <f ca="1"/>
        <v>#NAME?</v>
      </c>
      <c r="R5233" s="6" t="e">
        <f ca="1"/>
        <v>#NAME?</v>
      </c>
      <c r="S5233" s="6" t="e">
        <f ca="1"/>
        <v>#NAME?</v>
      </c>
    </row>
    <row r="5234" spans="1:19" x14ac:dyDescent="0.2">
      <c r="A5234" t="e">
        <f ca="1"/>
        <v>#NAME?</v>
      </c>
      <c r="B5234" t="e">
        <f ca="1"/>
        <v>#NAME?</v>
      </c>
      <c r="C5234" s="6" t="e">
        <f ca="1"/>
        <v>#NAME?</v>
      </c>
      <c r="D5234" s="6" t="e">
        <f ca="1"/>
        <v>#NAME?</v>
      </c>
      <c r="E5234" s="6" t="e">
        <f ca="1"/>
        <v>#NAME?</v>
      </c>
      <c r="F5234" s="6" t="e">
        <f ca="1"/>
        <v>#NAME?</v>
      </c>
      <c r="G5234" s="6" t="e">
        <f ca="1"/>
        <v>#NAME?</v>
      </c>
      <c r="H5234" s="6" t="e">
        <f ca="1"/>
        <v>#NAME?</v>
      </c>
      <c r="I5234" s="6" t="e">
        <f ca="1"/>
        <v>#NAME?</v>
      </c>
      <c r="J5234" s="6" t="e">
        <f ca="1"/>
        <v>#NAME?</v>
      </c>
      <c r="K5234" s="6" t="e">
        <f ca="1"/>
        <v>#NAME?</v>
      </c>
      <c r="L5234" s="6" t="e">
        <f ca="1"/>
        <v>#NAME?</v>
      </c>
      <c r="M5234" s="6" t="e">
        <f ca="1"/>
        <v>#NAME?</v>
      </c>
      <c r="N5234" s="6" t="e">
        <f ca="1"/>
        <v>#NAME?</v>
      </c>
      <c r="O5234" s="6" t="e">
        <f ca="1"/>
        <v>#NAME?</v>
      </c>
      <c r="P5234" s="6" t="e">
        <f ca="1"/>
        <v>#NAME?</v>
      </c>
      <c r="Q5234" s="6" t="e">
        <f ca="1"/>
        <v>#NAME?</v>
      </c>
      <c r="R5234" s="6" t="e">
        <f ca="1"/>
        <v>#NAME?</v>
      </c>
      <c r="S5234" s="6" t="e">
        <f ca="1"/>
        <v>#NAME?</v>
      </c>
    </row>
    <row r="5235" spans="1:19" x14ac:dyDescent="0.2">
      <c r="A5235" t="e">
        <f ca="1"/>
        <v>#NAME?</v>
      </c>
      <c r="B5235" t="e">
        <f ca="1"/>
        <v>#NAME?</v>
      </c>
      <c r="C5235" s="6" t="e">
        <f ca="1"/>
        <v>#NAME?</v>
      </c>
      <c r="D5235" s="6" t="e">
        <f ca="1"/>
        <v>#NAME?</v>
      </c>
      <c r="E5235" s="6" t="e">
        <f ca="1"/>
        <v>#NAME?</v>
      </c>
      <c r="F5235" s="6" t="e">
        <f ca="1"/>
        <v>#NAME?</v>
      </c>
      <c r="G5235" s="6" t="e">
        <f ca="1"/>
        <v>#NAME?</v>
      </c>
      <c r="H5235" s="6" t="e">
        <f ca="1"/>
        <v>#NAME?</v>
      </c>
      <c r="I5235" s="6" t="e">
        <f ca="1"/>
        <v>#NAME?</v>
      </c>
      <c r="J5235" s="6" t="e">
        <f ca="1"/>
        <v>#NAME?</v>
      </c>
      <c r="K5235" s="6" t="e">
        <f ca="1"/>
        <v>#NAME?</v>
      </c>
      <c r="L5235" s="6" t="e">
        <f ca="1"/>
        <v>#NAME?</v>
      </c>
      <c r="M5235" s="6" t="e">
        <f ca="1"/>
        <v>#NAME?</v>
      </c>
      <c r="N5235" s="6" t="e">
        <f ca="1"/>
        <v>#NAME?</v>
      </c>
      <c r="O5235" s="6" t="e">
        <f ca="1"/>
        <v>#NAME?</v>
      </c>
      <c r="P5235" s="6" t="e">
        <f ca="1"/>
        <v>#NAME?</v>
      </c>
      <c r="Q5235" s="6" t="e">
        <f ca="1"/>
        <v>#NAME?</v>
      </c>
      <c r="R5235" s="6" t="e">
        <f ca="1"/>
        <v>#NAME?</v>
      </c>
      <c r="S5235" s="6" t="e">
        <f ca="1"/>
        <v>#NAME?</v>
      </c>
    </row>
    <row r="5236" spans="1:19" x14ac:dyDescent="0.2">
      <c r="A5236" t="e">
        <f ca="1"/>
        <v>#NAME?</v>
      </c>
      <c r="B5236" t="e">
        <f ca="1"/>
        <v>#NAME?</v>
      </c>
      <c r="C5236" s="6" t="e">
        <f ca="1"/>
        <v>#NAME?</v>
      </c>
      <c r="D5236" s="6" t="e">
        <f ca="1"/>
        <v>#NAME?</v>
      </c>
      <c r="E5236" s="6" t="e">
        <f ca="1"/>
        <v>#NAME?</v>
      </c>
      <c r="F5236" s="6" t="e">
        <f ca="1"/>
        <v>#NAME?</v>
      </c>
      <c r="G5236" s="6" t="e">
        <f ca="1"/>
        <v>#NAME?</v>
      </c>
      <c r="H5236" s="6" t="e">
        <f ca="1"/>
        <v>#NAME?</v>
      </c>
      <c r="I5236" s="6" t="e">
        <f ca="1"/>
        <v>#NAME?</v>
      </c>
      <c r="J5236" s="6" t="e">
        <f ca="1"/>
        <v>#NAME?</v>
      </c>
      <c r="K5236" s="6" t="e">
        <f ca="1"/>
        <v>#NAME?</v>
      </c>
      <c r="L5236" s="6" t="e">
        <f ca="1"/>
        <v>#NAME?</v>
      </c>
      <c r="M5236" s="6" t="e">
        <f ca="1"/>
        <v>#NAME?</v>
      </c>
      <c r="N5236" s="6" t="e">
        <f ca="1"/>
        <v>#NAME?</v>
      </c>
      <c r="O5236" s="6" t="e">
        <f ca="1"/>
        <v>#NAME?</v>
      </c>
      <c r="P5236" s="6" t="e">
        <f ca="1"/>
        <v>#NAME?</v>
      </c>
      <c r="Q5236" s="6" t="e">
        <f ca="1"/>
        <v>#NAME?</v>
      </c>
      <c r="R5236" s="6" t="e">
        <f ca="1"/>
        <v>#NAME?</v>
      </c>
      <c r="S5236" s="6" t="e">
        <f ca="1"/>
        <v>#NAME?</v>
      </c>
    </row>
    <row r="5237" spans="1:19" x14ac:dyDescent="0.2">
      <c r="A5237" t="e">
        <f ca="1"/>
        <v>#NAME?</v>
      </c>
      <c r="B5237" t="e">
        <f ca="1"/>
        <v>#NAME?</v>
      </c>
      <c r="C5237" s="6" t="e">
        <f ca="1"/>
        <v>#NAME?</v>
      </c>
      <c r="D5237" s="6" t="e">
        <f ca="1"/>
        <v>#NAME?</v>
      </c>
      <c r="E5237" s="6" t="e">
        <f ca="1"/>
        <v>#NAME?</v>
      </c>
      <c r="F5237" s="6" t="e">
        <f ca="1"/>
        <v>#NAME?</v>
      </c>
      <c r="G5237" s="6" t="e">
        <f ca="1"/>
        <v>#NAME?</v>
      </c>
      <c r="H5237" s="6" t="e">
        <f ca="1"/>
        <v>#NAME?</v>
      </c>
      <c r="I5237" s="6" t="e">
        <f ca="1"/>
        <v>#NAME?</v>
      </c>
      <c r="J5237" s="6" t="e">
        <f ca="1"/>
        <v>#NAME?</v>
      </c>
      <c r="K5237" s="6" t="e">
        <f ca="1"/>
        <v>#NAME?</v>
      </c>
      <c r="L5237" s="6" t="e">
        <f ca="1"/>
        <v>#NAME?</v>
      </c>
      <c r="M5237" s="6" t="e">
        <f ca="1"/>
        <v>#NAME?</v>
      </c>
      <c r="N5237" s="6" t="e">
        <f ca="1"/>
        <v>#NAME?</v>
      </c>
      <c r="O5237" s="6" t="e">
        <f ca="1"/>
        <v>#NAME?</v>
      </c>
      <c r="P5237" s="6" t="e">
        <f ca="1"/>
        <v>#NAME?</v>
      </c>
      <c r="Q5237" s="6" t="e">
        <f ca="1"/>
        <v>#NAME?</v>
      </c>
      <c r="R5237" s="6" t="e">
        <f ca="1"/>
        <v>#NAME?</v>
      </c>
      <c r="S5237" s="6" t="e">
        <f ca="1"/>
        <v>#NAME?</v>
      </c>
    </row>
    <row r="5238" spans="1:19" x14ac:dyDescent="0.2">
      <c r="A5238" t="e">
        <f ca="1"/>
        <v>#NAME?</v>
      </c>
      <c r="B5238" t="e">
        <f ca="1"/>
        <v>#NAME?</v>
      </c>
      <c r="C5238" s="6" t="e">
        <f ca="1"/>
        <v>#NAME?</v>
      </c>
      <c r="D5238" s="6" t="e">
        <f ca="1"/>
        <v>#NAME?</v>
      </c>
      <c r="E5238" s="6" t="e">
        <f ca="1"/>
        <v>#NAME?</v>
      </c>
      <c r="F5238" s="6" t="e">
        <f ca="1"/>
        <v>#NAME?</v>
      </c>
      <c r="G5238" s="6" t="e">
        <f ca="1"/>
        <v>#NAME?</v>
      </c>
      <c r="H5238" s="6" t="e">
        <f ca="1"/>
        <v>#NAME?</v>
      </c>
      <c r="I5238" s="6" t="e">
        <f ca="1"/>
        <v>#NAME?</v>
      </c>
      <c r="J5238" s="6" t="e">
        <f ca="1"/>
        <v>#NAME?</v>
      </c>
      <c r="K5238" s="6" t="e">
        <f ca="1"/>
        <v>#NAME?</v>
      </c>
      <c r="L5238" s="6" t="e">
        <f ca="1"/>
        <v>#NAME?</v>
      </c>
      <c r="M5238" s="6" t="e">
        <f ca="1"/>
        <v>#NAME?</v>
      </c>
      <c r="N5238" s="6" t="e">
        <f ca="1"/>
        <v>#NAME?</v>
      </c>
      <c r="O5238" s="6" t="e">
        <f ca="1"/>
        <v>#NAME?</v>
      </c>
      <c r="P5238" s="6" t="e">
        <f ca="1"/>
        <v>#NAME?</v>
      </c>
      <c r="Q5238" s="6" t="e">
        <f ca="1"/>
        <v>#NAME?</v>
      </c>
      <c r="R5238" s="6" t="e">
        <f ca="1"/>
        <v>#NAME?</v>
      </c>
      <c r="S5238" s="6" t="e">
        <f ca="1"/>
        <v>#NAME?</v>
      </c>
    </row>
    <row r="5239" spans="1:19" x14ac:dyDescent="0.2">
      <c r="A5239" t="e">
        <f ca="1"/>
        <v>#NAME?</v>
      </c>
      <c r="B5239" t="e">
        <f ca="1"/>
        <v>#NAME?</v>
      </c>
      <c r="C5239" s="6" t="e">
        <f ca="1"/>
        <v>#NAME?</v>
      </c>
      <c r="D5239" s="6" t="e">
        <f ca="1"/>
        <v>#NAME?</v>
      </c>
      <c r="E5239" s="6" t="e">
        <f ca="1"/>
        <v>#NAME?</v>
      </c>
      <c r="F5239" s="6" t="e">
        <f ca="1"/>
        <v>#NAME?</v>
      </c>
      <c r="G5239" s="6" t="e">
        <f ca="1"/>
        <v>#NAME?</v>
      </c>
      <c r="H5239" s="6" t="e">
        <f ca="1"/>
        <v>#NAME?</v>
      </c>
      <c r="I5239" s="6" t="e">
        <f ca="1"/>
        <v>#NAME?</v>
      </c>
      <c r="J5239" s="6" t="e">
        <f ca="1"/>
        <v>#NAME?</v>
      </c>
      <c r="K5239" s="6" t="e">
        <f ca="1"/>
        <v>#NAME?</v>
      </c>
      <c r="L5239" s="6" t="e">
        <f ca="1"/>
        <v>#NAME?</v>
      </c>
      <c r="M5239" s="6" t="e">
        <f ca="1"/>
        <v>#NAME?</v>
      </c>
      <c r="N5239" s="6" t="e">
        <f ca="1"/>
        <v>#NAME?</v>
      </c>
      <c r="O5239" s="6" t="e">
        <f ca="1"/>
        <v>#NAME?</v>
      </c>
      <c r="P5239" s="6" t="e">
        <f ca="1"/>
        <v>#NAME?</v>
      </c>
      <c r="Q5239" s="6" t="e">
        <f ca="1"/>
        <v>#NAME?</v>
      </c>
      <c r="R5239" s="6" t="e">
        <f ca="1"/>
        <v>#NAME?</v>
      </c>
      <c r="S5239" s="6" t="e">
        <f ca="1"/>
        <v>#NAME?</v>
      </c>
    </row>
    <row r="5240" spans="1:19" x14ac:dyDescent="0.2">
      <c r="A5240" t="e">
        <f ca="1"/>
        <v>#NAME?</v>
      </c>
      <c r="B5240" t="e">
        <f ca="1"/>
        <v>#NAME?</v>
      </c>
      <c r="C5240" s="6" t="e">
        <f ca="1"/>
        <v>#NAME?</v>
      </c>
      <c r="D5240" s="6" t="e">
        <f ca="1"/>
        <v>#NAME?</v>
      </c>
      <c r="E5240" s="6" t="e">
        <f ca="1"/>
        <v>#NAME?</v>
      </c>
      <c r="F5240" s="6" t="e">
        <f ca="1"/>
        <v>#NAME?</v>
      </c>
      <c r="G5240" s="6" t="e">
        <f ca="1"/>
        <v>#NAME?</v>
      </c>
      <c r="H5240" s="6" t="e">
        <f ca="1"/>
        <v>#NAME?</v>
      </c>
      <c r="I5240" s="6" t="e">
        <f ca="1"/>
        <v>#NAME?</v>
      </c>
      <c r="J5240" s="6" t="e">
        <f ca="1"/>
        <v>#NAME?</v>
      </c>
      <c r="K5240" s="6" t="e">
        <f ca="1"/>
        <v>#NAME?</v>
      </c>
      <c r="L5240" s="6" t="e">
        <f ca="1"/>
        <v>#NAME?</v>
      </c>
      <c r="M5240" s="6" t="e">
        <f ca="1"/>
        <v>#NAME?</v>
      </c>
      <c r="N5240" s="6" t="e">
        <f ca="1"/>
        <v>#NAME?</v>
      </c>
      <c r="O5240" s="6" t="e">
        <f ca="1"/>
        <v>#NAME?</v>
      </c>
      <c r="P5240" s="6" t="e">
        <f ca="1"/>
        <v>#NAME?</v>
      </c>
      <c r="Q5240" s="6" t="e">
        <f ca="1"/>
        <v>#NAME?</v>
      </c>
      <c r="R5240" s="6" t="e">
        <f ca="1"/>
        <v>#NAME?</v>
      </c>
      <c r="S5240" s="6" t="e">
        <f ca="1"/>
        <v>#NAME?</v>
      </c>
    </row>
    <row r="5241" spans="1:19" x14ac:dyDescent="0.2">
      <c r="A5241" t="e">
        <f ca="1"/>
        <v>#NAME?</v>
      </c>
      <c r="B5241" t="e">
        <f ca="1"/>
        <v>#NAME?</v>
      </c>
      <c r="C5241" s="6" t="e">
        <f ca="1"/>
        <v>#NAME?</v>
      </c>
      <c r="D5241" s="6" t="e">
        <f ca="1"/>
        <v>#NAME?</v>
      </c>
      <c r="E5241" s="6" t="e">
        <f ca="1"/>
        <v>#NAME?</v>
      </c>
      <c r="F5241" s="6" t="e">
        <f ca="1"/>
        <v>#NAME?</v>
      </c>
      <c r="G5241" s="6" t="e">
        <f ca="1"/>
        <v>#NAME?</v>
      </c>
      <c r="H5241" s="6" t="e">
        <f ca="1"/>
        <v>#NAME?</v>
      </c>
      <c r="I5241" s="6" t="e">
        <f ca="1"/>
        <v>#NAME?</v>
      </c>
      <c r="J5241" s="6" t="e">
        <f ca="1"/>
        <v>#NAME?</v>
      </c>
      <c r="K5241" s="6" t="e">
        <f ca="1"/>
        <v>#NAME?</v>
      </c>
      <c r="L5241" s="6" t="e">
        <f ca="1"/>
        <v>#NAME?</v>
      </c>
      <c r="M5241" s="6" t="e">
        <f ca="1"/>
        <v>#NAME?</v>
      </c>
      <c r="N5241" s="6" t="e">
        <f ca="1"/>
        <v>#NAME?</v>
      </c>
      <c r="O5241" s="6" t="e">
        <f ca="1"/>
        <v>#NAME?</v>
      </c>
      <c r="P5241" s="6" t="e">
        <f ca="1"/>
        <v>#NAME?</v>
      </c>
      <c r="Q5241" s="6" t="e">
        <f ca="1"/>
        <v>#NAME?</v>
      </c>
      <c r="R5241" s="6" t="e">
        <f ca="1"/>
        <v>#NAME?</v>
      </c>
      <c r="S5241" s="6" t="e">
        <f ca="1"/>
        <v>#NAME?</v>
      </c>
    </row>
    <row r="5242" spans="1:19" x14ac:dyDescent="0.2">
      <c r="A5242" t="e">
        <f ca="1"/>
        <v>#NAME?</v>
      </c>
      <c r="B5242" t="e">
        <f ca="1"/>
        <v>#NAME?</v>
      </c>
      <c r="C5242" s="6" t="e">
        <f ca="1"/>
        <v>#NAME?</v>
      </c>
      <c r="D5242" s="6" t="e">
        <f ca="1"/>
        <v>#NAME?</v>
      </c>
      <c r="E5242" s="6" t="e">
        <f ca="1"/>
        <v>#NAME?</v>
      </c>
      <c r="F5242" s="6" t="e">
        <f ca="1"/>
        <v>#NAME?</v>
      </c>
      <c r="G5242" s="6" t="e">
        <f ca="1"/>
        <v>#NAME?</v>
      </c>
      <c r="H5242" s="6" t="e">
        <f ca="1"/>
        <v>#NAME?</v>
      </c>
      <c r="I5242" s="6" t="e">
        <f ca="1"/>
        <v>#NAME?</v>
      </c>
      <c r="J5242" s="6" t="e">
        <f ca="1"/>
        <v>#NAME?</v>
      </c>
      <c r="K5242" s="6" t="e">
        <f ca="1"/>
        <v>#NAME?</v>
      </c>
      <c r="L5242" s="6" t="e">
        <f ca="1"/>
        <v>#NAME?</v>
      </c>
      <c r="M5242" s="6" t="e">
        <f ca="1"/>
        <v>#NAME?</v>
      </c>
      <c r="N5242" s="6" t="e">
        <f ca="1"/>
        <v>#NAME?</v>
      </c>
      <c r="O5242" s="6" t="e">
        <f ca="1"/>
        <v>#NAME?</v>
      </c>
      <c r="P5242" s="6" t="e">
        <f ca="1"/>
        <v>#NAME?</v>
      </c>
      <c r="Q5242" s="6" t="e">
        <f ca="1"/>
        <v>#NAME?</v>
      </c>
      <c r="R5242" s="6" t="e">
        <f ca="1"/>
        <v>#NAME?</v>
      </c>
      <c r="S5242" s="6" t="e">
        <f ca="1"/>
        <v>#NAME?</v>
      </c>
    </row>
    <row r="5243" spans="1:19" x14ac:dyDescent="0.2">
      <c r="A5243" t="e">
        <f ca="1"/>
        <v>#NAME?</v>
      </c>
      <c r="B5243" t="e">
        <f ca="1"/>
        <v>#NAME?</v>
      </c>
      <c r="C5243" s="6" t="e">
        <f ca="1"/>
        <v>#NAME?</v>
      </c>
      <c r="D5243" s="6" t="e">
        <f ca="1"/>
        <v>#NAME?</v>
      </c>
      <c r="E5243" s="6" t="e">
        <f ca="1"/>
        <v>#NAME?</v>
      </c>
      <c r="F5243" s="6" t="e">
        <f ca="1"/>
        <v>#NAME?</v>
      </c>
      <c r="G5243" s="6" t="e">
        <f ca="1"/>
        <v>#NAME?</v>
      </c>
      <c r="H5243" s="6" t="e">
        <f ca="1"/>
        <v>#NAME?</v>
      </c>
      <c r="I5243" s="6" t="e">
        <f ca="1"/>
        <v>#NAME?</v>
      </c>
      <c r="J5243" s="6" t="e">
        <f ca="1"/>
        <v>#NAME?</v>
      </c>
      <c r="K5243" s="6" t="e">
        <f ca="1"/>
        <v>#NAME?</v>
      </c>
      <c r="L5243" s="6" t="e">
        <f ca="1"/>
        <v>#NAME?</v>
      </c>
      <c r="M5243" s="6" t="e">
        <f ca="1"/>
        <v>#NAME?</v>
      </c>
      <c r="N5243" s="6" t="e">
        <f ca="1"/>
        <v>#NAME?</v>
      </c>
      <c r="O5243" s="6" t="e">
        <f ca="1"/>
        <v>#NAME?</v>
      </c>
      <c r="P5243" s="6" t="e">
        <f ca="1"/>
        <v>#NAME?</v>
      </c>
      <c r="Q5243" s="6" t="e">
        <f ca="1"/>
        <v>#NAME?</v>
      </c>
      <c r="R5243" s="6" t="e">
        <f ca="1"/>
        <v>#NAME?</v>
      </c>
      <c r="S5243" s="6" t="e">
        <f ca="1"/>
        <v>#NAME?</v>
      </c>
    </row>
    <row r="5244" spans="1:19" x14ac:dyDescent="0.2">
      <c r="A5244" t="e">
        <f ca="1"/>
        <v>#NAME?</v>
      </c>
      <c r="B5244" t="e">
        <f ca="1"/>
        <v>#NAME?</v>
      </c>
      <c r="C5244" s="6" t="e">
        <f ca="1"/>
        <v>#NAME?</v>
      </c>
      <c r="D5244" s="6" t="e">
        <f ca="1"/>
        <v>#NAME?</v>
      </c>
      <c r="E5244" s="6" t="e">
        <f ca="1"/>
        <v>#NAME?</v>
      </c>
      <c r="F5244" s="6" t="e">
        <f ca="1"/>
        <v>#NAME?</v>
      </c>
      <c r="G5244" s="6" t="e">
        <f ca="1"/>
        <v>#NAME?</v>
      </c>
      <c r="H5244" s="6" t="e">
        <f ca="1"/>
        <v>#NAME?</v>
      </c>
      <c r="I5244" s="6" t="e">
        <f ca="1"/>
        <v>#NAME?</v>
      </c>
      <c r="J5244" s="6" t="e">
        <f ca="1"/>
        <v>#NAME?</v>
      </c>
      <c r="K5244" s="6" t="e">
        <f ca="1"/>
        <v>#NAME?</v>
      </c>
      <c r="L5244" s="6" t="e">
        <f ca="1"/>
        <v>#NAME?</v>
      </c>
      <c r="M5244" s="6" t="e">
        <f ca="1"/>
        <v>#NAME?</v>
      </c>
      <c r="N5244" s="6" t="e">
        <f ca="1"/>
        <v>#NAME?</v>
      </c>
      <c r="O5244" s="6" t="e">
        <f ca="1"/>
        <v>#NAME?</v>
      </c>
      <c r="P5244" s="6" t="e">
        <f ca="1"/>
        <v>#NAME?</v>
      </c>
      <c r="Q5244" s="6" t="e">
        <f ca="1"/>
        <v>#NAME?</v>
      </c>
      <c r="R5244" s="6" t="e">
        <f ca="1"/>
        <v>#NAME?</v>
      </c>
      <c r="S5244" s="6" t="e">
        <f ca="1"/>
        <v>#NAME?</v>
      </c>
    </row>
    <row r="5245" spans="1:19" x14ac:dyDescent="0.2">
      <c r="A5245" t="e">
        <f ca="1"/>
        <v>#NAME?</v>
      </c>
      <c r="B5245" t="e">
        <f ca="1"/>
        <v>#NAME?</v>
      </c>
      <c r="C5245" s="6" t="e">
        <f ca="1"/>
        <v>#NAME?</v>
      </c>
      <c r="D5245" s="6" t="e">
        <f ca="1"/>
        <v>#NAME?</v>
      </c>
      <c r="E5245" s="6" t="e">
        <f ca="1"/>
        <v>#NAME?</v>
      </c>
      <c r="F5245" s="6" t="e">
        <f ca="1"/>
        <v>#NAME?</v>
      </c>
      <c r="G5245" s="6" t="e">
        <f ca="1"/>
        <v>#NAME?</v>
      </c>
      <c r="H5245" s="6" t="e">
        <f ca="1"/>
        <v>#NAME?</v>
      </c>
      <c r="I5245" s="6" t="e">
        <f ca="1"/>
        <v>#NAME?</v>
      </c>
      <c r="J5245" s="6" t="e">
        <f ca="1"/>
        <v>#NAME?</v>
      </c>
      <c r="K5245" s="6" t="e">
        <f ca="1"/>
        <v>#NAME?</v>
      </c>
      <c r="L5245" s="6" t="e">
        <f ca="1"/>
        <v>#NAME?</v>
      </c>
      <c r="M5245" s="6" t="e">
        <f ca="1"/>
        <v>#NAME?</v>
      </c>
      <c r="N5245" s="6" t="e">
        <f ca="1"/>
        <v>#NAME?</v>
      </c>
      <c r="O5245" s="6" t="e">
        <f ca="1"/>
        <v>#NAME?</v>
      </c>
      <c r="P5245" s="6" t="e">
        <f ca="1"/>
        <v>#NAME?</v>
      </c>
      <c r="Q5245" s="6" t="e">
        <f ca="1"/>
        <v>#NAME?</v>
      </c>
      <c r="R5245" s="6" t="e">
        <f ca="1"/>
        <v>#NAME?</v>
      </c>
      <c r="S5245" s="6" t="e">
        <f ca="1"/>
        <v>#NAME?</v>
      </c>
    </row>
    <row r="5246" spans="1:19" x14ac:dyDescent="0.2">
      <c r="A5246" t="e">
        <f ca="1"/>
        <v>#NAME?</v>
      </c>
      <c r="B5246" t="e">
        <f ca="1"/>
        <v>#NAME?</v>
      </c>
      <c r="C5246" s="6" t="e">
        <f ca="1"/>
        <v>#NAME?</v>
      </c>
      <c r="D5246" s="6" t="e">
        <f ca="1"/>
        <v>#NAME?</v>
      </c>
      <c r="E5246" s="6" t="e">
        <f ca="1"/>
        <v>#NAME?</v>
      </c>
      <c r="F5246" s="6" t="e">
        <f ca="1"/>
        <v>#NAME?</v>
      </c>
      <c r="G5246" s="6" t="e">
        <f ca="1"/>
        <v>#NAME?</v>
      </c>
      <c r="H5246" s="6" t="e">
        <f ca="1"/>
        <v>#NAME?</v>
      </c>
      <c r="I5246" s="6" t="e">
        <f ca="1"/>
        <v>#NAME?</v>
      </c>
      <c r="J5246" s="6" t="e">
        <f ca="1"/>
        <v>#NAME?</v>
      </c>
      <c r="K5246" s="6" t="e">
        <f ca="1"/>
        <v>#NAME?</v>
      </c>
      <c r="L5246" s="6" t="e">
        <f ca="1"/>
        <v>#NAME?</v>
      </c>
      <c r="M5246" s="6" t="e">
        <f ca="1"/>
        <v>#NAME?</v>
      </c>
      <c r="N5246" s="6" t="e">
        <f ca="1"/>
        <v>#NAME?</v>
      </c>
      <c r="O5246" s="6" t="e">
        <f ca="1"/>
        <v>#NAME?</v>
      </c>
      <c r="P5246" s="6" t="e">
        <f ca="1"/>
        <v>#NAME?</v>
      </c>
      <c r="Q5246" s="6" t="e">
        <f ca="1"/>
        <v>#NAME?</v>
      </c>
      <c r="R5246" s="6" t="e">
        <f ca="1"/>
        <v>#NAME?</v>
      </c>
      <c r="S5246" s="6" t="e">
        <f ca="1"/>
        <v>#NAME?</v>
      </c>
    </row>
    <row r="5247" spans="1:19" x14ac:dyDescent="0.2">
      <c r="A5247" t="e">
        <f ca="1"/>
        <v>#NAME?</v>
      </c>
      <c r="B5247" t="e">
        <f ca="1"/>
        <v>#NAME?</v>
      </c>
      <c r="C5247" s="6" t="e">
        <f ca="1"/>
        <v>#NAME?</v>
      </c>
      <c r="D5247" s="6" t="e">
        <f ca="1"/>
        <v>#NAME?</v>
      </c>
      <c r="E5247" s="6" t="e">
        <f ca="1"/>
        <v>#NAME?</v>
      </c>
      <c r="F5247" s="6" t="e">
        <f ca="1"/>
        <v>#NAME?</v>
      </c>
      <c r="G5247" s="6" t="e">
        <f ca="1"/>
        <v>#NAME?</v>
      </c>
      <c r="H5247" s="6" t="e">
        <f ca="1"/>
        <v>#NAME?</v>
      </c>
      <c r="I5247" s="6" t="e">
        <f ca="1"/>
        <v>#NAME?</v>
      </c>
      <c r="J5247" s="6" t="e">
        <f ca="1"/>
        <v>#NAME?</v>
      </c>
      <c r="K5247" s="6" t="e">
        <f ca="1"/>
        <v>#NAME?</v>
      </c>
      <c r="L5247" s="6" t="e">
        <f ca="1"/>
        <v>#NAME?</v>
      </c>
      <c r="M5247" s="6" t="e">
        <f ca="1"/>
        <v>#NAME?</v>
      </c>
      <c r="N5247" s="6" t="e">
        <f ca="1"/>
        <v>#NAME?</v>
      </c>
      <c r="O5247" s="6" t="e">
        <f ca="1"/>
        <v>#NAME?</v>
      </c>
      <c r="P5247" s="6" t="e">
        <f ca="1"/>
        <v>#NAME?</v>
      </c>
      <c r="Q5247" s="6" t="e">
        <f ca="1"/>
        <v>#NAME?</v>
      </c>
      <c r="R5247" s="6" t="e">
        <f ca="1"/>
        <v>#NAME?</v>
      </c>
      <c r="S5247" s="6" t="e">
        <f ca="1"/>
        <v>#NAME?</v>
      </c>
    </row>
    <row r="5248" spans="1:19" x14ac:dyDescent="0.2">
      <c r="A5248" t="e">
        <f ca="1"/>
        <v>#NAME?</v>
      </c>
      <c r="B5248" t="e">
        <f ca="1"/>
        <v>#NAME?</v>
      </c>
      <c r="C5248" s="6" t="e">
        <f ca="1"/>
        <v>#NAME?</v>
      </c>
      <c r="D5248" s="6" t="e">
        <f ca="1"/>
        <v>#NAME?</v>
      </c>
      <c r="E5248" s="6" t="e">
        <f ca="1"/>
        <v>#NAME?</v>
      </c>
      <c r="F5248" s="6" t="e">
        <f ca="1"/>
        <v>#NAME?</v>
      </c>
      <c r="G5248" s="6" t="e">
        <f ca="1"/>
        <v>#NAME?</v>
      </c>
      <c r="H5248" s="6" t="e">
        <f ca="1"/>
        <v>#NAME?</v>
      </c>
      <c r="I5248" s="6" t="e">
        <f ca="1"/>
        <v>#NAME?</v>
      </c>
      <c r="J5248" s="6" t="e">
        <f ca="1"/>
        <v>#NAME?</v>
      </c>
      <c r="K5248" s="6" t="e">
        <f ca="1"/>
        <v>#NAME?</v>
      </c>
      <c r="L5248" s="6" t="e">
        <f ca="1"/>
        <v>#NAME?</v>
      </c>
      <c r="M5248" s="6" t="e">
        <f ca="1"/>
        <v>#NAME?</v>
      </c>
      <c r="N5248" s="6" t="e">
        <f ca="1"/>
        <v>#NAME?</v>
      </c>
      <c r="O5248" s="6" t="e">
        <f ca="1"/>
        <v>#NAME?</v>
      </c>
      <c r="P5248" s="6" t="e">
        <f ca="1"/>
        <v>#NAME?</v>
      </c>
      <c r="Q5248" s="6" t="e">
        <f ca="1"/>
        <v>#NAME?</v>
      </c>
      <c r="R5248" s="6" t="e">
        <f ca="1"/>
        <v>#NAME?</v>
      </c>
      <c r="S5248" s="6" t="e">
        <f ca="1"/>
        <v>#NAME?</v>
      </c>
    </row>
    <row r="5249" spans="1:19" x14ac:dyDescent="0.2">
      <c r="A5249" t="e">
        <f ca="1"/>
        <v>#NAME?</v>
      </c>
      <c r="B5249" t="e">
        <f ca="1"/>
        <v>#NAME?</v>
      </c>
      <c r="C5249" s="6" t="e">
        <f ca="1"/>
        <v>#NAME?</v>
      </c>
      <c r="D5249" s="6" t="e">
        <f ca="1"/>
        <v>#NAME?</v>
      </c>
      <c r="E5249" s="6" t="e">
        <f ca="1"/>
        <v>#NAME?</v>
      </c>
      <c r="F5249" s="6" t="e">
        <f ca="1"/>
        <v>#NAME?</v>
      </c>
      <c r="G5249" s="6" t="e">
        <f ca="1"/>
        <v>#NAME?</v>
      </c>
      <c r="H5249" s="6" t="e">
        <f ca="1"/>
        <v>#NAME?</v>
      </c>
      <c r="I5249" s="6" t="e">
        <f ca="1"/>
        <v>#NAME?</v>
      </c>
      <c r="J5249" s="6" t="e">
        <f ca="1"/>
        <v>#NAME?</v>
      </c>
      <c r="K5249" s="6" t="e">
        <f ca="1"/>
        <v>#NAME?</v>
      </c>
      <c r="L5249" s="6" t="e">
        <f ca="1"/>
        <v>#NAME?</v>
      </c>
      <c r="M5249" s="6" t="e">
        <f ca="1"/>
        <v>#NAME?</v>
      </c>
      <c r="N5249" s="6" t="e">
        <f ca="1"/>
        <v>#NAME?</v>
      </c>
      <c r="O5249" s="6" t="e">
        <f ca="1"/>
        <v>#NAME?</v>
      </c>
      <c r="P5249" s="6" t="e">
        <f ca="1"/>
        <v>#NAME?</v>
      </c>
      <c r="Q5249" s="6" t="e">
        <f ca="1"/>
        <v>#NAME?</v>
      </c>
      <c r="R5249" s="6" t="e">
        <f ca="1"/>
        <v>#NAME?</v>
      </c>
      <c r="S5249" s="6" t="e">
        <f ca="1"/>
        <v>#NAME?</v>
      </c>
    </row>
    <row r="5250" spans="1:19" x14ac:dyDescent="0.2">
      <c r="A5250" t="e">
        <f ca="1"/>
        <v>#NAME?</v>
      </c>
      <c r="B5250" t="e">
        <f ca="1"/>
        <v>#NAME?</v>
      </c>
      <c r="C5250" s="6" t="e">
        <f ca="1"/>
        <v>#NAME?</v>
      </c>
      <c r="D5250" s="6" t="e">
        <f ca="1"/>
        <v>#NAME?</v>
      </c>
      <c r="E5250" s="6" t="e">
        <f ca="1"/>
        <v>#NAME?</v>
      </c>
      <c r="F5250" s="6" t="e">
        <f ca="1"/>
        <v>#NAME?</v>
      </c>
      <c r="G5250" s="6" t="e">
        <f ca="1"/>
        <v>#NAME?</v>
      </c>
      <c r="H5250" s="6" t="e">
        <f ca="1"/>
        <v>#NAME?</v>
      </c>
      <c r="I5250" s="6" t="e">
        <f ca="1"/>
        <v>#NAME?</v>
      </c>
      <c r="J5250" s="6" t="e">
        <f ca="1"/>
        <v>#NAME?</v>
      </c>
      <c r="K5250" s="6" t="e">
        <f ca="1"/>
        <v>#NAME?</v>
      </c>
      <c r="L5250" s="6" t="e">
        <f ca="1"/>
        <v>#NAME?</v>
      </c>
      <c r="M5250" s="6" t="e">
        <f ca="1"/>
        <v>#NAME?</v>
      </c>
      <c r="N5250" s="6" t="e">
        <f ca="1"/>
        <v>#NAME?</v>
      </c>
      <c r="O5250" s="6" t="e">
        <f ca="1"/>
        <v>#NAME?</v>
      </c>
      <c r="P5250" s="6" t="e">
        <f ca="1"/>
        <v>#NAME?</v>
      </c>
      <c r="Q5250" s="6" t="e">
        <f ca="1"/>
        <v>#NAME?</v>
      </c>
      <c r="R5250" s="6" t="e">
        <f ca="1"/>
        <v>#NAME?</v>
      </c>
      <c r="S5250" s="6" t="e">
        <f ca="1"/>
        <v>#NAME?</v>
      </c>
    </row>
    <row r="5251" spans="1:19" x14ac:dyDescent="0.2">
      <c r="A5251" t="e">
        <f ca="1"/>
        <v>#NAME?</v>
      </c>
      <c r="B5251" t="e">
        <f ca="1"/>
        <v>#NAME?</v>
      </c>
      <c r="C5251" s="6" t="e">
        <f ca="1"/>
        <v>#NAME?</v>
      </c>
      <c r="D5251" s="6" t="e">
        <f ca="1"/>
        <v>#NAME?</v>
      </c>
      <c r="E5251" s="6" t="e">
        <f ca="1"/>
        <v>#NAME?</v>
      </c>
      <c r="F5251" s="6" t="e">
        <f ca="1"/>
        <v>#NAME?</v>
      </c>
      <c r="G5251" s="6" t="e">
        <f ca="1"/>
        <v>#NAME?</v>
      </c>
      <c r="H5251" s="6" t="e">
        <f ca="1"/>
        <v>#NAME?</v>
      </c>
      <c r="I5251" s="6" t="e">
        <f ca="1"/>
        <v>#NAME?</v>
      </c>
      <c r="J5251" s="6" t="e">
        <f ca="1"/>
        <v>#NAME?</v>
      </c>
      <c r="K5251" s="6" t="e">
        <f ca="1"/>
        <v>#NAME?</v>
      </c>
      <c r="L5251" s="6" t="e">
        <f ca="1"/>
        <v>#NAME?</v>
      </c>
      <c r="M5251" s="6" t="e">
        <f ca="1"/>
        <v>#NAME?</v>
      </c>
      <c r="N5251" s="6" t="e">
        <f ca="1"/>
        <v>#NAME?</v>
      </c>
      <c r="O5251" s="6" t="e">
        <f ca="1"/>
        <v>#NAME?</v>
      </c>
      <c r="P5251" s="6" t="e">
        <f ca="1"/>
        <v>#NAME?</v>
      </c>
      <c r="Q5251" s="6" t="e">
        <f ca="1"/>
        <v>#NAME?</v>
      </c>
      <c r="R5251" s="6" t="e">
        <f ca="1"/>
        <v>#NAME?</v>
      </c>
      <c r="S5251" s="6" t="e">
        <f ca="1"/>
        <v>#NAME?</v>
      </c>
    </row>
    <row r="5252" spans="1:19" x14ac:dyDescent="0.2">
      <c r="A5252" t="e">
        <f ca="1"/>
        <v>#NAME?</v>
      </c>
      <c r="B5252" t="e">
        <f ca="1"/>
        <v>#NAME?</v>
      </c>
      <c r="C5252" s="6" t="e">
        <f ca="1"/>
        <v>#NAME?</v>
      </c>
      <c r="D5252" s="6" t="e">
        <f ca="1"/>
        <v>#NAME?</v>
      </c>
      <c r="E5252" s="6" t="e">
        <f ca="1"/>
        <v>#NAME?</v>
      </c>
      <c r="F5252" s="6" t="e">
        <f ca="1"/>
        <v>#NAME?</v>
      </c>
      <c r="G5252" s="6" t="e">
        <f ca="1"/>
        <v>#NAME?</v>
      </c>
      <c r="H5252" s="6" t="e">
        <f ca="1"/>
        <v>#NAME?</v>
      </c>
      <c r="I5252" s="6" t="e">
        <f ca="1"/>
        <v>#NAME?</v>
      </c>
      <c r="J5252" s="6" t="e">
        <f ca="1"/>
        <v>#NAME?</v>
      </c>
      <c r="K5252" s="6" t="e">
        <f ca="1"/>
        <v>#NAME?</v>
      </c>
      <c r="L5252" s="6" t="e">
        <f ca="1"/>
        <v>#NAME?</v>
      </c>
      <c r="M5252" s="6" t="e">
        <f ca="1"/>
        <v>#NAME?</v>
      </c>
      <c r="N5252" s="6" t="e">
        <f ca="1"/>
        <v>#NAME?</v>
      </c>
      <c r="O5252" s="6" t="e">
        <f ca="1"/>
        <v>#NAME?</v>
      </c>
      <c r="P5252" s="6" t="e">
        <f ca="1"/>
        <v>#NAME?</v>
      </c>
      <c r="Q5252" s="6" t="e">
        <f ca="1"/>
        <v>#NAME?</v>
      </c>
      <c r="R5252" s="6" t="e">
        <f ca="1"/>
        <v>#NAME?</v>
      </c>
      <c r="S5252" s="6" t="e">
        <f ca="1"/>
        <v>#NAME?</v>
      </c>
    </row>
    <row r="5253" spans="1:19" x14ac:dyDescent="0.2">
      <c r="A5253" t="e">
        <f ca="1"/>
        <v>#NAME?</v>
      </c>
      <c r="B5253" t="e">
        <f ca="1"/>
        <v>#NAME?</v>
      </c>
      <c r="C5253" s="6" t="e">
        <f ca="1"/>
        <v>#NAME?</v>
      </c>
      <c r="D5253" s="6" t="e">
        <f ca="1"/>
        <v>#NAME?</v>
      </c>
      <c r="E5253" s="6" t="e">
        <f ca="1"/>
        <v>#NAME?</v>
      </c>
      <c r="F5253" s="6" t="e">
        <f ca="1"/>
        <v>#NAME?</v>
      </c>
      <c r="G5253" s="6" t="e">
        <f ca="1"/>
        <v>#NAME?</v>
      </c>
      <c r="H5253" s="6" t="e">
        <f ca="1"/>
        <v>#NAME?</v>
      </c>
      <c r="I5253" s="6" t="e">
        <f ca="1"/>
        <v>#NAME?</v>
      </c>
      <c r="J5253" s="6" t="e">
        <f ca="1"/>
        <v>#NAME?</v>
      </c>
      <c r="K5253" s="6" t="e">
        <f ca="1"/>
        <v>#NAME?</v>
      </c>
      <c r="L5253" s="6" t="e">
        <f ca="1"/>
        <v>#NAME?</v>
      </c>
      <c r="M5253" s="6" t="e">
        <f ca="1"/>
        <v>#NAME?</v>
      </c>
      <c r="N5253" s="6" t="e">
        <f ca="1"/>
        <v>#NAME?</v>
      </c>
      <c r="O5253" s="6" t="e">
        <f ca="1"/>
        <v>#NAME?</v>
      </c>
      <c r="P5253" s="6" t="e">
        <f ca="1"/>
        <v>#NAME?</v>
      </c>
      <c r="Q5253" s="6" t="e">
        <f ca="1"/>
        <v>#NAME?</v>
      </c>
      <c r="R5253" s="6" t="e">
        <f ca="1"/>
        <v>#NAME?</v>
      </c>
      <c r="S5253" s="6" t="e">
        <f ca="1"/>
        <v>#NAME?</v>
      </c>
    </row>
    <row r="5254" spans="1:19" x14ac:dyDescent="0.2">
      <c r="A5254" t="e">
        <f ca="1"/>
        <v>#NAME?</v>
      </c>
      <c r="B5254" t="e">
        <f ca="1"/>
        <v>#NAME?</v>
      </c>
      <c r="C5254" s="6" t="e">
        <f ca="1"/>
        <v>#NAME?</v>
      </c>
      <c r="D5254" s="6" t="e">
        <f ca="1"/>
        <v>#NAME?</v>
      </c>
      <c r="E5254" s="6" t="e">
        <f ca="1"/>
        <v>#NAME?</v>
      </c>
      <c r="F5254" s="6" t="e">
        <f ca="1"/>
        <v>#NAME?</v>
      </c>
      <c r="G5254" s="6" t="e">
        <f ca="1"/>
        <v>#NAME?</v>
      </c>
      <c r="H5254" s="6" t="e">
        <f ca="1"/>
        <v>#NAME?</v>
      </c>
      <c r="I5254" s="6" t="e">
        <f ca="1"/>
        <v>#NAME?</v>
      </c>
      <c r="J5254" s="6" t="e">
        <f ca="1"/>
        <v>#NAME?</v>
      </c>
      <c r="K5254" s="6" t="e">
        <f ca="1"/>
        <v>#NAME?</v>
      </c>
      <c r="L5254" s="6" t="e">
        <f ca="1"/>
        <v>#NAME?</v>
      </c>
      <c r="M5254" s="6" t="e">
        <f ca="1"/>
        <v>#NAME?</v>
      </c>
      <c r="N5254" s="6" t="e">
        <f ca="1"/>
        <v>#NAME?</v>
      </c>
      <c r="O5254" s="6" t="e">
        <f ca="1"/>
        <v>#NAME?</v>
      </c>
      <c r="P5254" s="6" t="e">
        <f ca="1"/>
        <v>#NAME?</v>
      </c>
      <c r="Q5254" s="6" t="e">
        <f ca="1"/>
        <v>#NAME?</v>
      </c>
      <c r="R5254" s="6" t="e">
        <f ca="1"/>
        <v>#NAME?</v>
      </c>
      <c r="S5254" s="6" t="e">
        <f ca="1"/>
        <v>#NAME?</v>
      </c>
    </row>
    <row r="5255" spans="1:19" x14ac:dyDescent="0.2">
      <c r="A5255" t="e">
        <f ca="1"/>
        <v>#NAME?</v>
      </c>
      <c r="B5255" t="e">
        <f ca="1"/>
        <v>#NAME?</v>
      </c>
      <c r="C5255" s="6" t="e">
        <f ca="1"/>
        <v>#NAME?</v>
      </c>
      <c r="D5255" s="6" t="e">
        <f ca="1"/>
        <v>#NAME?</v>
      </c>
      <c r="E5255" s="6" t="e">
        <f ca="1"/>
        <v>#NAME?</v>
      </c>
      <c r="F5255" s="6" t="e">
        <f ca="1"/>
        <v>#NAME?</v>
      </c>
      <c r="G5255" s="6" t="e">
        <f ca="1"/>
        <v>#NAME?</v>
      </c>
      <c r="H5255" s="6" t="e">
        <f ca="1"/>
        <v>#NAME?</v>
      </c>
      <c r="I5255" s="6" t="e">
        <f ca="1"/>
        <v>#NAME?</v>
      </c>
      <c r="J5255" s="6" t="e">
        <f ca="1"/>
        <v>#NAME?</v>
      </c>
      <c r="K5255" s="6" t="e">
        <f ca="1"/>
        <v>#NAME?</v>
      </c>
      <c r="L5255" s="6" t="e">
        <f ca="1"/>
        <v>#NAME?</v>
      </c>
      <c r="M5255" s="6" t="e">
        <f ca="1"/>
        <v>#NAME?</v>
      </c>
      <c r="N5255" s="6" t="e">
        <f ca="1"/>
        <v>#NAME?</v>
      </c>
      <c r="O5255" s="6" t="e">
        <f ca="1"/>
        <v>#NAME?</v>
      </c>
      <c r="P5255" s="6" t="e">
        <f ca="1"/>
        <v>#NAME?</v>
      </c>
      <c r="Q5255" s="6" t="e">
        <f ca="1"/>
        <v>#NAME?</v>
      </c>
      <c r="R5255" s="6" t="e">
        <f ca="1"/>
        <v>#NAME?</v>
      </c>
      <c r="S5255" s="6" t="e">
        <f ca="1"/>
        <v>#NAME?</v>
      </c>
    </row>
    <row r="5256" spans="1:19" x14ac:dyDescent="0.2">
      <c r="A5256" t="e">
        <f ca="1"/>
        <v>#NAME?</v>
      </c>
      <c r="B5256" t="e">
        <f ca="1"/>
        <v>#NAME?</v>
      </c>
      <c r="C5256" s="6" t="e">
        <f ca="1"/>
        <v>#NAME?</v>
      </c>
      <c r="D5256" s="6" t="e">
        <f ca="1"/>
        <v>#NAME?</v>
      </c>
      <c r="E5256" s="6" t="e">
        <f ca="1"/>
        <v>#NAME?</v>
      </c>
      <c r="F5256" s="6" t="e">
        <f ca="1"/>
        <v>#NAME?</v>
      </c>
      <c r="G5256" s="6" t="e">
        <f ca="1"/>
        <v>#NAME?</v>
      </c>
      <c r="H5256" s="6" t="e">
        <f ca="1"/>
        <v>#NAME?</v>
      </c>
      <c r="I5256" s="6" t="e">
        <f ca="1"/>
        <v>#NAME?</v>
      </c>
      <c r="J5256" s="6" t="e">
        <f ca="1"/>
        <v>#NAME?</v>
      </c>
      <c r="K5256" s="6" t="e">
        <f ca="1"/>
        <v>#NAME?</v>
      </c>
      <c r="L5256" s="6" t="e">
        <f ca="1"/>
        <v>#NAME?</v>
      </c>
      <c r="M5256" s="6" t="e">
        <f ca="1"/>
        <v>#NAME?</v>
      </c>
      <c r="N5256" s="6" t="e">
        <f ca="1"/>
        <v>#NAME?</v>
      </c>
      <c r="O5256" s="6" t="e">
        <f ca="1"/>
        <v>#NAME?</v>
      </c>
      <c r="P5256" s="6" t="e">
        <f ca="1"/>
        <v>#NAME?</v>
      </c>
      <c r="Q5256" s="6" t="e">
        <f ca="1"/>
        <v>#NAME?</v>
      </c>
      <c r="R5256" s="6" t="e">
        <f ca="1"/>
        <v>#NAME?</v>
      </c>
      <c r="S5256" s="6" t="e">
        <f ca="1"/>
        <v>#NAME?</v>
      </c>
    </row>
    <row r="5257" spans="1:19" x14ac:dyDescent="0.2">
      <c r="A5257" t="e">
        <f ca="1"/>
        <v>#NAME?</v>
      </c>
      <c r="B5257" t="e">
        <f ca="1"/>
        <v>#NAME?</v>
      </c>
      <c r="C5257" s="6" t="e">
        <f ca="1"/>
        <v>#NAME?</v>
      </c>
      <c r="D5257" s="6" t="e">
        <f ca="1"/>
        <v>#NAME?</v>
      </c>
      <c r="E5257" s="6" t="e">
        <f ca="1"/>
        <v>#NAME?</v>
      </c>
      <c r="F5257" s="6" t="e">
        <f ca="1"/>
        <v>#NAME?</v>
      </c>
      <c r="G5257" s="6" t="e">
        <f ca="1"/>
        <v>#NAME?</v>
      </c>
      <c r="H5257" s="6" t="e">
        <f ca="1"/>
        <v>#NAME?</v>
      </c>
      <c r="I5257" s="6" t="e">
        <f ca="1"/>
        <v>#NAME?</v>
      </c>
      <c r="J5257" s="6" t="e">
        <f ca="1"/>
        <v>#NAME?</v>
      </c>
      <c r="K5257" s="6" t="e">
        <f ca="1"/>
        <v>#NAME?</v>
      </c>
      <c r="L5257" s="6" t="e">
        <f ca="1"/>
        <v>#NAME?</v>
      </c>
      <c r="M5257" s="6" t="e">
        <f ca="1"/>
        <v>#NAME?</v>
      </c>
      <c r="N5257" s="6" t="e">
        <f ca="1"/>
        <v>#NAME?</v>
      </c>
      <c r="O5257" s="6" t="e">
        <f ca="1"/>
        <v>#NAME?</v>
      </c>
      <c r="P5257" s="6" t="e">
        <f ca="1"/>
        <v>#NAME?</v>
      </c>
      <c r="Q5257" s="6" t="e">
        <f ca="1"/>
        <v>#NAME?</v>
      </c>
      <c r="R5257" s="6" t="e">
        <f ca="1"/>
        <v>#NAME?</v>
      </c>
      <c r="S5257" s="6" t="e">
        <f ca="1"/>
        <v>#NAME?</v>
      </c>
    </row>
    <row r="5258" spans="1:19" x14ac:dyDescent="0.2">
      <c r="A5258" t="e">
        <f ca="1"/>
        <v>#NAME?</v>
      </c>
      <c r="B5258" t="e">
        <f ca="1"/>
        <v>#NAME?</v>
      </c>
      <c r="C5258" s="6" t="e">
        <f ca="1"/>
        <v>#NAME?</v>
      </c>
      <c r="D5258" s="6" t="e">
        <f ca="1"/>
        <v>#NAME?</v>
      </c>
      <c r="E5258" s="6" t="e">
        <f ca="1"/>
        <v>#NAME?</v>
      </c>
      <c r="F5258" s="6" t="e">
        <f ca="1"/>
        <v>#NAME?</v>
      </c>
      <c r="G5258" s="6" t="e">
        <f ca="1"/>
        <v>#NAME?</v>
      </c>
      <c r="H5258" s="6" t="e">
        <f ca="1"/>
        <v>#NAME?</v>
      </c>
      <c r="I5258" s="6" t="e">
        <f ca="1"/>
        <v>#NAME?</v>
      </c>
      <c r="J5258" s="6" t="e">
        <f ca="1"/>
        <v>#NAME?</v>
      </c>
      <c r="K5258" s="6" t="e">
        <f ca="1"/>
        <v>#NAME?</v>
      </c>
      <c r="L5258" s="6" t="e">
        <f ca="1"/>
        <v>#NAME?</v>
      </c>
      <c r="M5258" s="6" t="e">
        <f ca="1"/>
        <v>#NAME?</v>
      </c>
      <c r="N5258" s="6" t="e">
        <f ca="1"/>
        <v>#NAME?</v>
      </c>
      <c r="O5258" s="6" t="e">
        <f ca="1"/>
        <v>#NAME?</v>
      </c>
      <c r="P5258" s="6" t="e">
        <f ca="1"/>
        <v>#NAME?</v>
      </c>
      <c r="Q5258" s="6" t="e">
        <f ca="1"/>
        <v>#NAME?</v>
      </c>
      <c r="R5258" s="6" t="e">
        <f ca="1"/>
        <v>#NAME?</v>
      </c>
      <c r="S5258" s="6" t="e">
        <f ca="1"/>
        <v>#NAME?</v>
      </c>
    </row>
    <row r="5259" spans="1:19" x14ac:dyDescent="0.2">
      <c r="A5259" t="e">
        <f ca="1"/>
        <v>#NAME?</v>
      </c>
      <c r="B5259" t="e">
        <f ca="1"/>
        <v>#NAME?</v>
      </c>
      <c r="C5259" s="6" t="e">
        <f ca="1"/>
        <v>#NAME?</v>
      </c>
      <c r="D5259" s="6" t="e">
        <f ca="1"/>
        <v>#NAME?</v>
      </c>
      <c r="E5259" s="6" t="e">
        <f ca="1"/>
        <v>#NAME?</v>
      </c>
      <c r="F5259" s="6" t="e">
        <f ca="1"/>
        <v>#NAME?</v>
      </c>
      <c r="G5259" s="6" t="e">
        <f ca="1"/>
        <v>#NAME?</v>
      </c>
      <c r="H5259" s="6" t="e">
        <f ca="1"/>
        <v>#NAME?</v>
      </c>
      <c r="I5259" s="6" t="e">
        <f ca="1"/>
        <v>#NAME?</v>
      </c>
      <c r="J5259" s="6" t="e">
        <f ca="1"/>
        <v>#NAME?</v>
      </c>
      <c r="K5259" s="6" t="e">
        <f ca="1"/>
        <v>#NAME?</v>
      </c>
      <c r="L5259" s="6" t="e">
        <f ca="1"/>
        <v>#NAME?</v>
      </c>
      <c r="M5259" s="6" t="e">
        <f ca="1"/>
        <v>#NAME?</v>
      </c>
      <c r="N5259" s="6" t="e">
        <f ca="1"/>
        <v>#NAME?</v>
      </c>
      <c r="O5259" s="6" t="e">
        <f ca="1"/>
        <v>#NAME?</v>
      </c>
      <c r="P5259" s="6" t="e">
        <f ca="1"/>
        <v>#NAME?</v>
      </c>
      <c r="Q5259" s="6" t="e">
        <f ca="1"/>
        <v>#NAME?</v>
      </c>
      <c r="R5259" s="6" t="e">
        <f ca="1"/>
        <v>#NAME?</v>
      </c>
      <c r="S5259" s="6" t="e">
        <f ca="1"/>
        <v>#NAME?</v>
      </c>
    </row>
    <row r="5260" spans="1:19" x14ac:dyDescent="0.2">
      <c r="A5260" t="e">
        <f ca="1"/>
        <v>#NAME?</v>
      </c>
      <c r="B5260" t="e">
        <f ca="1"/>
        <v>#NAME?</v>
      </c>
      <c r="C5260" s="6" t="e">
        <f ca="1"/>
        <v>#NAME?</v>
      </c>
      <c r="D5260" s="6" t="e">
        <f ca="1"/>
        <v>#NAME?</v>
      </c>
      <c r="E5260" s="6" t="e">
        <f ca="1"/>
        <v>#NAME?</v>
      </c>
      <c r="F5260" s="6" t="e">
        <f ca="1"/>
        <v>#NAME?</v>
      </c>
      <c r="G5260" s="6" t="e">
        <f ca="1"/>
        <v>#NAME?</v>
      </c>
      <c r="H5260" s="6" t="e">
        <f ca="1"/>
        <v>#NAME?</v>
      </c>
      <c r="I5260" s="6" t="e">
        <f ca="1"/>
        <v>#NAME?</v>
      </c>
      <c r="J5260" s="6" t="e">
        <f ca="1"/>
        <v>#NAME?</v>
      </c>
      <c r="K5260" s="6" t="e">
        <f ca="1"/>
        <v>#NAME?</v>
      </c>
      <c r="L5260" s="6" t="e">
        <f ca="1"/>
        <v>#NAME?</v>
      </c>
      <c r="M5260" s="6" t="e">
        <f ca="1"/>
        <v>#NAME?</v>
      </c>
      <c r="N5260" s="6" t="e">
        <f ca="1"/>
        <v>#NAME?</v>
      </c>
      <c r="O5260" s="6" t="e">
        <f ca="1"/>
        <v>#NAME?</v>
      </c>
      <c r="P5260" s="6" t="e">
        <f ca="1"/>
        <v>#NAME?</v>
      </c>
      <c r="Q5260" s="6" t="e">
        <f ca="1"/>
        <v>#NAME?</v>
      </c>
      <c r="R5260" s="6" t="e">
        <f ca="1"/>
        <v>#NAME?</v>
      </c>
      <c r="S5260" s="6" t="e">
        <f ca="1"/>
        <v>#NAME?</v>
      </c>
    </row>
    <row r="5261" spans="1:19" x14ac:dyDescent="0.2">
      <c r="A5261" t="e">
        <f ca="1"/>
        <v>#NAME?</v>
      </c>
      <c r="B5261" t="e">
        <f ca="1"/>
        <v>#NAME?</v>
      </c>
      <c r="C5261" s="6" t="e">
        <f ca="1"/>
        <v>#NAME?</v>
      </c>
      <c r="D5261" s="6" t="e">
        <f ca="1"/>
        <v>#NAME?</v>
      </c>
      <c r="E5261" s="6" t="e">
        <f ca="1"/>
        <v>#NAME?</v>
      </c>
      <c r="F5261" s="6" t="e">
        <f ca="1"/>
        <v>#NAME?</v>
      </c>
      <c r="G5261" s="6" t="e">
        <f ca="1"/>
        <v>#NAME?</v>
      </c>
      <c r="H5261" s="6" t="e">
        <f ca="1"/>
        <v>#NAME?</v>
      </c>
      <c r="I5261" s="6" t="e">
        <f ca="1"/>
        <v>#NAME?</v>
      </c>
      <c r="J5261" s="6" t="e">
        <f ca="1"/>
        <v>#NAME?</v>
      </c>
      <c r="K5261" s="6" t="e">
        <f ca="1"/>
        <v>#NAME?</v>
      </c>
      <c r="L5261" s="6" t="e">
        <f ca="1"/>
        <v>#NAME?</v>
      </c>
      <c r="M5261" s="6" t="e">
        <f ca="1"/>
        <v>#NAME?</v>
      </c>
      <c r="N5261" s="6" t="e">
        <f ca="1"/>
        <v>#NAME?</v>
      </c>
      <c r="O5261" s="6" t="e">
        <f ca="1"/>
        <v>#NAME?</v>
      </c>
      <c r="P5261" s="6" t="e">
        <f ca="1"/>
        <v>#NAME?</v>
      </c>
      <c r="Q5261" s="6" t="e">
        <f ca="1"/>
        <v>#NAME?</v>
      </c>
      <c r="R5261" s="6" t="e">
        <f ca="1"/>
        <v>#NAME?</v>
      </c>
      <c r="S5261" s="6" t="e">
        <f ca="1"/>
        <v>#NAME?</v>
      </c>
    </row>
    <row r="5262" spans="1:19" x14ac:dyDescent="0.2">
      <c r="A5262" t="e">
        <f ca="1"/>
        <v>#NAME?</v>
      </c>
      <c r="B5262" t="e">
        <f ca="1"/>
        <v>#NAME?</v>
      </c>
      <c r="C5262" s="6" t="e">
        <f ca="1"/>
        <v>#NAME?</v>
      </c>
      <c r="D5262" s="6" t="e">
        <f ca="1"/>
        <v>#NAME?</v>
      </c>
      <c r="E5262" s="6" t="e">
        <f ca="1"/>
        <v>#NAME?</v>
      </c>
      <c r="F5262" s="6" t="e">
        <f ca="1"/>
        <v>#NAME?</v>
      </c>
      <c r="G5262" s="6" t="e">
        <f ca="1"/>
        <v>#NAME?</v>
      </c>
      <c r="H5262" s="6" t="e">
        <f ca="1"/>
        <v>#NAME?</v>
      </c>
      <c r="I5262" s="6" t="e">
        <f ca="1"/>
        <v>#NAME?</v>
      </c>
      <c r="J5262" s="6" t="e">
        <f ca="1"/>
        <v>#NAME?</v>
      </c>
      <c r="K5262" s="6" t="e">
        <f ca="1"/>
        <v>#NAME?</v>
      </c>
      <c r="L5262" s="6" t="e">
        <f ca="1"/>
        <v>#NAME?</v>
      </c>
      <c r="M5262" s="6" t="e">
        <f ca="1"/>
        <v>#NAME?</v>
      </c>
      <c r="N5262" s="6" t="e">
        <f ca="1"/>
        <v>#NAME?</v>
      </c>
      <c r="O5262" s="6" t="e">
        <f ca="1"/>
        <v>#NAME?</v>
      </c>
      <c r="P5262" s="6" t="e">
        <f ca="1"/>
        <v>#NAME?</v>
      </c>
      <c r="Q5262" s="6" t="e">
        <f ca="1"/>
        <v>#NAME?</v>
      </c>
      <c r="R5262" s="6" t="e">
        <f ca="1"/>
        <v>#NAME?</v>
      </c>
      <c r="S5262" s="6" t="e">
        <f ca="1"/>
        <v>#NAME?</v>
      </c>
    </row>
    <row r="5263" spans="1:19" x14ac:dyDescent="0.2">
      <c r="A5263" t="e">
        <f ca="1"/>
        <v>#NAME?</v>
      </c>
      <c r="B5263" t="e">
        <f ca="1"/>
        <v>#NAME?</v>
      </c>
      <c r="C5263" s="6" t="e">
        <f ca="1"/>
        <v>#NAME?</v>
      </c>
      <c r="D5263" s="6" t="e">
        <f ca="1"/>
        <v>#NAME?</v>
      </c>
      <c r="E5263" s="6" t="e">
        <f ca="1"/>
        <v>#NAME?</v>
      </c>
      <c r="F5263" s="6" t="e">
        <f ca="1"/>
        <v>#NAME?</v>
      </c>
      <c r="G5263" s="6" t="e">
        <f ca="1"/>
        <v>#NAME?</v>
      </c>
      <c r="H5263" s="6" t="e">
        <f ca="1"/>
        <v>#NAME?</v>
      </c>
      <c r="I5263" s="6" t="e">
        <f ca="1"/>
        <v>#NAME?</v>
      </c>
      <c r="J5263" s="6" t="e">
        <f ca="1"/>
        <v>#NAME?</v>
      </c>
      <c r="K5263" s="6" t="e">
        <f ca="1"/>
        <v>#NAME?</v>
      </c>
      <c r="L5263" s="6" t="e">
        <f ca="1"/>
        <v>#NAME?</v>
      </c>
      <c r="M5263" s="6" t="e">
        <f ca="1"/>
        <v>#NAME?</v>
      </c>
      <c r="N5263" s="6" t="e">
        <f ca="1"/>
        <v>#NAME?</v>
      </c>
      <c r="O5263" s="6" t="e">
        <f ca="1"/>
        <v>#NAME?</v>
      </c>
      <c r="P5263" s="6" t="e">
        <f ca="1"/>
        <v>#NAME?</v>
      </c>
      <c r="Q5263" s="6" t="e">
        <f ca="1"/>
        <v>#NAME?</v>
      </c>
      <c r="R5263" s="6" t="e">
        <f ca="1"/>
        <v>#NAME?</v>
      </c>
      <c r="S5263" s="6" t="e">
        <f ca="1"/>
        <v>#NAME?</v>
      </c>
    </row>
    <row r="5264" spans="1:19" x14ac:dyDescent="0.2">
      <c r="A5264" t="e">
        <f ca="1"/>
        <v>#NAME?</v>
      </c>
      <c r="B5264" t="e">
        <f ca="1"/>
        <v>#NAME?</v>
      </c>
      <c r="C5264" s="6" t="e">
        <f ca="1"/>
        <v>#NAME?</v>
      </c>
      <c r="D5264" s="6" t="e">
        <f ca="1"/>
        <v>#NAME?</v>
      </c>
      <c r="E5264" s="6" t="e">
        <f ca="1"/>
        <v>#NAME?</v>
      </c>
      <c r="F5264" s="6" t="e">
        <f ca="1"/>
        <v>#NAME?</v>
      </c>
      <c r="G5264" s="6" t="e">
        <f ca="1"/>
        <v>#NAME?</v>
      </c>
      <c r="H5264" s="6" t="e">
        <f ca="1"/>
        <v>#NAME?</v>
      </c>
      <c r="I5264" s="6" t="e">
        <f ca="1"/>
        <v>#NAME?</v>
      </c>
      <c r="J5264" s="6" t="e">
        <f ca="1"/>
        <v>#NAME?</v>
      </c>
      <c r="K5264" s="6" t="e">
        <f ca="1"/>
        <v>#NAME?</v>
      </c>
      <c r="L5264" s="6" t="e">
        <f ca="1"/>
        <v>#NAME?</v>
      </c>
      <c r="M5264" s="6" t="e">
        <f ca="1"/>
        <v>#NAME?</v>
      </c>
      <c r="N5264" s="6" t="e">
        <f ca="1"/>
        <v>#NAME?</v>
      </c>
      <c r="O5264" s="6" t="e">
        <f ca="1"/>
        <v>#NAME?</v>
      </c>
      <c r="P5264" s="6" t="e">
        <f ca="1"/>
        <v>#NAME?</v>
      </c>
      <c r="Q5264" s="6" t="e">
        <f ca="1"/>
        <v>#NAME?</v>
      </c>
      <c r="R5264" s="6" t="e">
        <f ca="1"/>
        <v>#NAME?</v>
      </c>
      <c r="S5264" s="6" t="e">
        <f ca="1"/>
        <v>#NAME?</v>
      </c>
    </row>
    <row r="5265" spans="1:19" x14ac:dyDescent="0.2">
      <c r="A5265" t="e">
        <f ca="1"/>
        <v>#NAME?</v>
      </c>
      <c r="B5265" t="e">
        <f ca="1"/>
        <v>#NAME?</v>
      </c>
      <c r="C5265" s="6" t="e">
        <f ca="1"/>
        <v>#NAME?</v>
      </c>
      <c r="D5265" s="6" t="e">
        <f ca="1"/>
        <v>#NAME?</v>
      </c>
      <c r="E5265" s="6" t="e">
        <f ca="1"/>
        <v>#NAME?</v>
      </c>
      <c r="F5265" s="6" t="e">
        <f ca="1"/>
        <v>#NAME?</v>
      </c>
      <c r="G5265" s="6" t="e">
        <f ca="1"/>
        <v>#NAME?</v>
      </c>
      <c r="H5265" s="6" t="e">
        <f ca="1"/>
        <v>#NAME?</v>
      </c>
      <c r="I5265" s="6" t="e">
        <f ca="1"/>
        <v>#NAME?</v>
      </c>
      <c r="J5265" s="6" t="e">
        <f ca="1"/>
        <v>#NAME?</v>
      </c>
      <c r="K5265" s="6" t="e">
        <f ca="1"/>
        <v>#NAME?</v>
      </c>
      <c r="L5265" s="6" t="e">
        <f ca="1"/>
        <v>#NAME?</v>
      </c>
      <c r="M5265" s="6" t="e">
        <f ca="1"/>
        <v>#NAME?</v>
      </c>
      <c r="N5265" s="6" t="e">
        <f ca="1"/>
        <v>#NAME?</v>
      </c>
      <c r="O5265" s="6" t="e">
        <f ca="1"/>
        <v>#NAME?</v>
      </c>
      <c r="P5265" s="6" t="e">
        <f ca="1"/>
        <v>#NAME?</v>
      </c>
      <c r="Q5265" s="6" t="e">
        <f ca="1"/>
        <v>#NAME?</v>
      </c>
      <c r="R5265" s="6" t="e">
        <f ca="1"/>
        <v>#NAME?</v>
      </c>
      <c r="S5265" s="6" t="e">
        <f ca="1"/>
        <v>#NAME?</v>
      </c>
    </row>
    <row r="5266" spans="1:19" x14ac:dyDescent="0.2">
      <c r="A5266" t="e">
        <f ca="1"/>
        <v>#NAME?</v>
      </c>
      <c r="B5266" t="e">
        <f ca="1"/>
        <v>#NAME?</v>
      </c>
      <c r="C5266" s="6" t="e">
        <f ca="1"/>
        <v>#NAME?</v>
      </c>
      <c r="D5266" s="6" t="e">
        <f ca="1"/>
        <v>#NAME?</v>
      </c>
      <c r="E5266" s="6" t="e">
        <f ca="1"/>
        <v>#NAME?</v>
      </c>
      <c r="F5266" s="6" t="e">
        <f ca="1"/>
        <v>#NAME?</v>
      </c>
      <c r="G5266" s="6" t="e">
        <f ca="1"/>
        <v>#NAME?</v>
      </c>
      <c r="H5266" s="6" t="e">
        <f ca="1"/>
        <v>#NAME?</v>
      </c>
      <c r="I5266" s="6" t="e">
        <f ca="1"/>
        <v>#NAME?</v>
      </c>
      <c r="J5266" s="6" t="e">
        <f ca="1"/>
        <v>#NAME?</v>
      </c>
      <c r="K5266" s="6" t="e">
        <f ca="1"/>
        <v>#NAME?</v>
      </c>
      <c r="L5266" s="6" t="e">
        <f ca="1"/>
        <v>#NAME?</v>
      </c>
      <c r="M5266" s="6" t="e">
        <f ca="1"/>
        <v>#NAME?</v>
      </c>
      <c r="N5266" s="6" t="e">
        <f ca="1"/>
        <v>#NAME?</v>
      </c>
      <c r="O5266" s="6" t="e">
        <f ca="1"/>
        <v>#NAME?</v>
      </c>
      <c r="P5266" s="6" t="e">
        <f ca="1"/>
        <v>#NAME?</v>
      </c>
      <c r="Q5266" s="6" t="e">
        <f ca="1"/>
        <v>#NAME?</v>
      </c>
      <c r="R5266" s="6" t="e">
        <f ca="1"/>
        <v>#NAME?</v>
      </c>
      <c r="S5266" s="6" t="e">
        <f ca="1"/>
        <v>#NAME?</v>
      </c>
    </row>
    <row r="5267" spans="1:19" x14ac:dyDescent="0.2">
      <c r="A5267" t="e">
        <f ca="1"/>
        <v>#NAME?</v>
      </c>
      <c r="B5267" t="e">
        <f ca="1"/>
        <v>#NAME?</v>
      </c>
      <c r="C5267" s="6" t="e">
        <f ca="1"/>
        <v>#NAME?</v>
      </c>
      <c r="D5267" s="6" t="e">
        <f ca="1"/>
        <v>#NAME?</v>
      </c>
      <c r="E5267" s="6" t="e">
        <f ca="1"/>
        <v>#NAME?</v>
      </c>
      <c r="F5267" s="6" t="e">
        <f ca="1"/>
        <v>#NAME?</v>
      </c>
      <c r="G5267" s="6" t="e">
        <f ca="1"/>
        <v>#NAME?</v>
      </c>
      <c r="H5267" s="6" t="e">
        <f ca="1"/>
        <v>#NAME?</v>
      </c>
      <c r="I5267" s="6" t="e">
        <f ca="1"/>
        <v>#NAME?</v>
      </c>
      <c r="J5267" s="6" t="e">
        <f ca="1"/>
        <v>#NAME?</v>
      </c>
      <c r="K5267" s="6" t="e">
        <f ca="1"/>
        <v>#NAME?</v>
      </c>
      <c r="L5267" s="6" t="e">
        <f ca="1"/>
        <v>#NAME?</v>
      </c>
      <c r="M5267" s="6" t="e">
        <f ca="1"/>
        <v>#NAME?</v>
      </c>
      <c r="N5267" s="6" t="e">
        <f ca="1"/>
        <v>#NAME?</v>
      </c>
      <c r="O5267" s="6" t="e">
        <f ca="1"/>
        <v>#NAME?</v>
      </c>
      <c r="P5267" s="6" t="e">
        <f ca="1"/>
        <v>#NAME?</v>
      </c>
      <c r="Q5267" s="6" t="e">
        <f ca="1"/>
        <v>#NAME?</v>
      </c>
      <c r="R5267" s="6" t="e">
        <f ca="1"/>
        <v>#NAME?</v>
      </c>
      <c r="S5267" s="6" t="e">
        <f ca="1"/>
        <v>#NAME?</v>
      </c>
    </row>
    <row r="5268" spans="1:19" x14ac:dyDescent="0.2">
      <c r="A5268" t="e">
        <f ca="1"/>
        <v>#NAME?</v>
      </c>
      <c r="B5268" t="e">
        <f ca="1"/>
        <v>#NAME?</v>
      </c>
      <c r="C5268" s="6" t="e">
        <f ca="1"/>
        <v>#NAME?</v>
      </c>
      <c r="D5268" s="6" t="e">
        <f ca="1"/>
        <v>#NAME?</v>
      </c>
      <c r="E5268" s="6" t="e">
        <f ca="1"/>
        <v>#NAME?</v>
      </c>
      <c r="F5268" s="6" t="e">
        <f ca="1"/>
        <v>#NAME?</v>
      </c>
      <c r="G5268" s="6" t="e">
        <f ca="1"/>
        <v>#NAME?</v>
      </c>
      <c r="H5268" s="6" t="e">
        <f ca="1"/>
        <v>#NAME?</v>
      </c>
      <c r="I5268" s="6" t="e">
        <f ca="1"/>
        <v>#NAME?</v>
      </c>
      <c r="J5268" s="6" t="e">
        <f ca="1"/>
        <v>#NAME?</v>
      </c>
      <c r="K5268" s="6" t="e">
        <f ca="1"/>
        <v>#NAME?</v>
      </c>
      <c r="L5268" s="6" t="e">
        <f ca="1"/>
        <v>#NAME?</v>
      </c>
      <c r="M5268" s="6" t="e">
        <f ca="1"/>
        <v>#NAME?</v>
      </c>
      <c r="N5268" s="6" t="e">
        <f ca="1"/>
        <v>#NAME?</v>
      </c>
      <c r="O5268" s="6" t="e">
        <f ca="1"/>
        <v>#NAME?</v>
      </c>
      <c r="P5268" s="6" t="e">
        <f ca="1"/>
        <v>#NAME?</v>
      </c>
      <c r="Q5268" s="6" t="e">
        <f ca="1"/>
        <v>#NAME?</v>
      </c>
      <c r="R5268" s="6" t="e">
        <f ca="1"/>
        <v>#NAME?</v>
      </c>
      <c r="S5268" s="6" t="e">
        <f ca="1"/>
        <v>#NAME?</v>
      </c>
    </row>
    <row r="5269" spans="1:19" x14ac:dyDescent="0.2">
      <c r="A5269" t="e">
        <f ca="1"/>
        <v>#NAME?</v>
      </c>
      <c r="B5269" t="e">
        <f ca="1"/>
        <v>#NAME?</v>
      </c>
      <c r="C5269" s="6" t="e">
        <f ca="1"/>
        <v>#NAME?</v>
      </c>
      <c r="D5269" s="6" t="e">
        <f ca="1"/>
        <v>#NAME?</v>
      </c>
      <c r="E5269" s="6" t="e">
        <f ca="1"/>
        <v>#NAME?</v>
      </c>
      <c r="F5269" s="6" t="e">
        <f ca="1"/>
        <v>#NAME?</v>
      </c>
      <c r="G5269" s="6" t="e">
        <f ca="1"/>
        <v>#NAME?</v>
      </c>
      <c r="H5269" s="6" t="e">
        <f ca="1"/>
        <v>#NAME?</v>
      </c>
      <c r="I5269" s="6" t="e">
        <f ca="1"/>
        <v>#NAME?</v>
      </c>
      <c r="J5269" s="6" t="e">
        <f ca="1"/>
        <v>#NAME?</v>
      </c>
      <c r="K5269" s="6" t="e">
        <f ca="1"/>
        <v>#NAME?</v>
      </c>
      <c r="L5269" s="6" t="e">
        <f ca="1"/>
        <v>#NAME?</v>
      </c>
      <c r="M5269" s="6" t="e">
        <f ca="1"/>
        <v>#NAME?</v>
      </c>
      <c r="N5269" s="6" t="e">
        <f ca="1"/>
        <v>#NAME?</v>
      </c>
      <c r="O5269" s="6" t="e">
        <f ca="1"/>
        <v>#NAME?</v>
      </c>
      <c r="P5269" s="6" t="e">
        <f ca="1"/>
        <v>#NAME?</v>
      </c>
      <c r="Q5269" s="6" t="e">
        <f ca="1"/>
        <v>#NAME?</v>
      </c>
      <c r="R5269" s="6" t="e">
        <f ca="1"/>
        <v>#NAME?</v>
      </c>
      <c r="S5269" s="6" t="e">
        <f ca="1"/>
        <v>#NAME?</v>
      </c>
    </row>
    <row r="5270" spans="1:19" x14ac:dyDescent="0.2">
      <c r="A5270" t="e">
        <f ca="1"/>
        <v>#NAME?</v>
      </c>
      <c r="B5270" t="e">
        <f ca="1"/>
        <v>#NAME?</v>
      </c>
      <c r="C5270" s="6" t="e">
        <f ca="1"/>
        <v>#NAME?</v>
      </c>
      <c r="D5270" s="6" t="e">
        <f ca="1"/>
        <v>#NAME?</v>
      </c>
      <c r="E5270" s="6" t="e">
        <f ca="1"/>
        <v>#NAME?</v>
      </c>
      <c r="F5270" s="6" t="e">
        <f ca="1"/>
        <v>#NAME?</v>
      </c>
      <c r="G5270" s="6" t="e">
        <f ca="1"/>
        <v>#NAME?</v>
      </c>
      <c r="H5270" s="6" t="e">
        <f ca="1"/>
        <v>#NAME?</v>
      </c>
      <c r="I5270" s="6" t="e">
        <f ca="1"/>
        <v>#NAME?</v>
      </c>
      <c r="J5270" s="6" t="e">
        <f ca="1"/>
        <v>#NAME?</v>
      </c>
      <c r="K5270" s="6" t="e">
        <f ca="1"/>
        <v>#NAME?</v>
      </c>
      <c r="L5270" s="6" t="e">
        <f ca="1"/>
        <v>#NAME?</v>
      </c>
      <c r="M5270" s="6" t="e">
        <f ca="1"/>
        <v>#NAME?</v>
      </c>
      <c r="N5270" s="6" t="e">
        <f ca="1"/>
        <v>#NAME?</v>
      </c>
      <c r="O5270" s="6" t="e">
        <f ca="1"/>
        <v>#NAME?</v>
      </c>
      <c r="P5270" s="6" t="e">
        <f ca="1"/>
        <v>#NAME?</v>
      </c>
      <c r="Q5270" s="6" t="e">
        <f ca="1"/>
        <v>#NAME?</v>
      </c>
      <c r="R5270" s="6" t="e">
        <f ca="1"/>
        <v>#NAME?</v>
      </c>
      <c r="S5270" s="6" t="e">
        <f ca="1"/>
        <v>#NAME?</v>
      </c>
    </row>
    <row r="5271" spans="1:19" x14ac:dyDescent="0.2">
      <c r="A5271" t="e">
        <f ca="1"/>
        <v>#NAME?</v>
      </c>
      <c r="B5271" t="e">
        <f ca="1"/>
        <v>#NAME?</v>
      </c>
      <c r="C5271" s="6" t="e">
        <f ca="1"/>
        <v>#NAME?</v>
      </c>
      <c r="D5271" s="6" t="e">
        <f ca="1"/>
        <v>#NAME?</v>
      </c>
      <c r="E5271" s="6" t="e">
        <f ca="1"/>
        <v>#NAME?</v>
      </c>
      <c r="F5271" s="6" t="e">
        <f ca="1"/>
        <v>#NAME?</v>
      </c>
      <c r="G5271" s="6" t="e">
        <f ca="1"/>
        <v>#NAME?</v>
      </c>
      <c r="H5271" s="6" t="e">
        <f ca="1"/>
        <v>#NAME?</v>
      </c>
      <c r="I5271" s="6" t="e">
        <f ca="1"/>
        <v>#NAME?</v>
      </c>
      <c r="J5271" s="6" t="e">
        <f ca="1"/>
        <v>#NAME?</v>
      </c>
      <c r="K5271" s="6" t="e">
        <f ca="1"/>
        <v>#NAME?</v>
      </c>
      <c r="L5271" s="6" t="e">
        <f ca="1"/>
        <v>#NAME?</v>
      </c>
      <c r="M5271" s="6" t="e">
        <f ca="1"/>
        <v>#NAME?</v>
      </c>
      <c r="N5271" s="6" t="e">
        <f ca="1"/>
        <v>#NAME?</v>
      </c>
      <c r="O5271" s="6" t="e">
        <f ca="1"/>
        <v>#NAME?</v>
      </c>
      <c r="P5271" s="6" t="e">
        <f ca="1"/>
        <v>#NAME?</v>
      </c>
      <c r="Q5271" s="6" t="e">
        <f ca="1"/>
        <v>#NAME?</v>
      </c>
      <c r="R5271" s="6" t="e">
        <f ca="1"/>
        <v>#NAME?</v>
      </c>
      <c r="S5271" s="6" t="e">
        <f ca="1"/>
        <v>#NAME?</v>
      </c>
    </row>
    <row r="5272" spans="1:19" x14ac:dyDescent="0.2">
      <c r="A5272" t="e">
        <f ca="1"/>
        <v>#NAME?</v>
      </c>
      <c r="B5272" t="e">
        <f ca="1"/>
        <v>#NAME?</v>
      </c>
      <c r="C5272" s="6" t="e">
        <f ca="1"/>
        <v>#NAME?</v>
      </c>
      <c r="D5272" s="6" t="e">
        <f ca="1"/>
        <v>#NAME?</v>
      </c>
      <c r="E5272" s="6" t="e">
        <f ca="1"/>
        <v>#NAME?</v>
      </c>
      <c r="F5272" s="6" t="e">
        <f ca="1"/>
        <v>#NAME?</v>
      </c>
      <c r="G5272" s="6" t="e">
        <f ca="1"/>
        <v>#NAME?</v>
      </c>
      <c r="H5272" s="6" t="e">
        <f ca="1"/>
        <v>#NAME?</v>
      </c>
      <c r="I5272" s="6" t="e">
        <f ca="1"/>
        <v>#NAME?</v>
      </c>
      <c r="J5272" s="6" t="e">
        <f ca="1"/>
        <v>#NAME?</v>
      </c>
      <c r="K5272" s="6" t="e">
        <f ca="1"/>
        <v>#NAME?</v>
      </c>
      <c r="L5272" s="6" t="e">
        <f ca="1"/>
        <v>#NAME?</v>
      </c>
      <c r="M5272" s="6" t="e">
        <f ca="1"/>
        <v>#NAME?</v>
      </c>
      <c r="N5272" s="6" t="e">
        <f ca="1"/>
        <v>#NAME?</v>
      </c>
      <c r="O5272" s="6" t="e">
        <f ca="1"/>
        <v>#NAME?</v>
      </c>
      <c r="P5272" s="6" t="e">
        <f ca="1"/>
        <v>#NAME?</v>
      </c>
      <c r="Q5272" s="6" t="e">
        <f ca="1"/>
        <v>#NAME?</v>
      </c>
      <c r="R5272" s="6" t="e">
        <f ca="1"/>
        <v>#NAME?</v>
      </c>
      <c r="S5272" s="6" t="e">
        <f ca="1"/>
        <v>#NAME?</v>
      </c>
    </row>
    <row r="5273" spans="1:19" x14ac:dyDescent="0.2">
      <c r="A5273" t="e">
        <f ca="1"/>
        <v>#NAME?</v>
      </c>
      <c r="B5273" t="e">
        <f ca="1"/>
        <v>#NAME?</v>
      </c>
      <c r="C5273" s="6" t="e">
        <f ca="1"/>
        <v>#NAME?</v>
      </c>
      <c r="D5273" s="6" t="e">
        <f ca="1"/>
        <v>#NAME?</v>
      </c>
      <c r="E5273" s="6" t="e">
        <f ca="1"/>
        <v>#NAME?</v>
      </c>
      <c r="F5273" s="6" t="e">
        <f ca="1"/>
        <v>#NAME?</v>
      </c>
      <c r="G5273" s="6" t="e">
        <f ca="1"/>
        <v>#NAME?</v>
      </c>
      <c r="H5273" s="6" t="e">
        <f ca="1"/>
        <v>#NAME?</v>
      </c>
      <c r="I5273" s="6" t="e">
        <f ca="1"/>
        <v>#NAME?</v>
      </c>
      <c r="J5273" s="6" t="e">
        <f ca="1"/>
        <v>#NAME?</v>
      </c>
      <c r="K5273" s="6" t="e">
        <f ca="1"/>
        <v>#NAME?</v>
      </c>
      <c r="L5273" s="6" t="e">
        <f ca="1"/>
        <v>#NAME?</v>
      </c>
      <c r="M5273" s="6" t="e">
        <f ca="1"/>
        <v>#NAME?</v>
      </c>
      <c r="N5273" s="6" t="e">
        <f ca="1"/>
        <v>#NAME?</v>
      </c>
      <c r="O5273" s="6" t="e">
        <f ca="1"/>
        <v>#NAME?</v>
      </c>
      <c r="P5273" s="6" t="e">
        <f ca="1"/>
        <v>#NAME?</v>
      </c>
      <c r="Q5273" s="6" t="e">
        <f ca="1"/>
        <v>#NAME?</v>
      </c>
      <c r="R5273" s="6" t="e">
        <f ca="1"/>
        <v>#NAME?</v>
      </c>
      <c r="S5273" s="6" t="e">
        <f ca="1"/>
        <v>#NAME?</v>
      </c>
    </row>
    <row r="5274" spans="1:19" x14ac:dyDescent="0.2">
      <c r="A5274" t="e">
        <f ca="1"/>
        <v>#NAME?</v>
      </c>
      <c r="B5274" t="e">
        <f ca="1"/>
        <v>#NAME?</v>
      </c>
      <c r="C5274" s="6" t="e">
        <f ca="1"/>
        <v>#NAME?</v>
      </c>
      <c r="D5274" s="6" t="e">
        <f ca="1"/>
        <v>#NAME?</v>
      </c>
      <c r="E5274" s="6" t="e">
        <f ca="1"/>
        <v>#NAME?</v>
      </c>
      <c r="F5274" s="6" t="e">
        <f ca="1"/>
        <v>#NAME?</v>
      </c>
      <c r="G5274" s="6" t="e">
        <f ca="1"/>
        <v>#NAME?</v>
      </c>
      <c r="H5274" s="6" t="e">
        <f ca="1"/>
        <v>#NAME?</v>
      </c>
      <c r="I5274" s="6" t="e">
        <f ca="1"/>
        <v>#NAME?</v>
      </c>
      <c r="J5274" s="6" t="e">
        <f ca="1"/>
        <v>#NAME?</v>
      </c>
      <c r="K5274" s="6" t="e">
        <f ca="1"/>
        <v>#NAME?</v>
      </c>
      <c r="L5274" s="6" t="e">
        <f ca="1"/>
        <v>#NAME?</v>
      </c>
      <c r="M5274" s="6" t="e">
        <f ca="1"/>
        <v>#NAME?</v>
      </c>
      <c r="N5274" s="6" t="e">
        <f ca="1"/>
        <v>#NAME?</v>
      </c>
      <c r="O5274" s="6" t="e">
        <f ca="1"/>
        <v>#NAME?</v>
      </c>
      <c r="P5274" s="6" t="e">
        <f ca="1"/>
        <v>#NAME?</v>
      </c>
      <c r="Q5274" s="6" t="e">
        <f ca="1"/>
        <v>#NAME?</v>
      </c>
      <c r="R5274" s="6" t="e">
        <f ca="1"/>
        <v>#NAME?</v>
      </c>
      <c r="S5274" s="6" t="e">
        <f ca="1"/>
        <v>#NAME?</v>
      </c>
    </row>
    <row r="5275" spans="1:19" x14ac:dyDescent="0.2">
      <c r="A5275" t="e">
        <f ca="1"/>
        <v>#NAME?</v>
      </c>
      <c r="B5275" t="e">
        <f ca="1"/>
        <v>#NAME?</v>
      </c>
      <c r="C5275" s="6" t="e">
        <f ca="1"/>
        <v>#NAME?</v>
      </c>
      <c r="D5275" s="6" t="e">
        <f ca="1"/>
        <v>#NAME?</v>
      </c>
      <c r="E5275" s="6" t="e">
        <f ca="1"/>
        <v>#NAME?</v>
      </c>
      <c r="F5275" s="6" t="e">
        <f ca="1"/>
        <v>#NAME?</v>
      </c>
      <c r="G5275" s="6" t="e">
        <f ca="1"/>
        <v>#NAME?</v>
      </c>
      <c r="H5275" s="6" t="e">
        <f ca="1"/>
        <v>#NAME?</v>
      </c>
      <c r="I5275" s="6" t="e">
        <f ca="1"/>
        <v>#NAME?</v>
      </c>
      <c r="J5275" s="6" t="e">
        <f ca="1"/>
        <v>#NAME?</v>
      </c>
      <c r="K5275" s="6" t="e">
        <f ca="1"/>
        <v>#NAME?</v>
      </c>
      <c r="L5275" s="6" t="e">
        <f ca="1"/>
        <v>#NAME?</v>
      </c>
      <c r="M5275" s="6" t="e">
        <f ca="1"/>
        <v>#NAME?</v>
      </c>
      <c r="N5275" s="6" t="e">
        <f ca="1"/>
        <v>#NAME?</v>
      </c>
      <c r="O5275" s="6" t="e">
        <f ca="1"/>
        <v>#NAME?</v>
      </c>
      <c r="P5275" s="6" t="e">
        <f ca="1"/>
        <v>#NAME?</v>
      </c>
      <c r="Q5275" s="6" t="e">
        <f ca="1"/>
        <v>#NAME?</v>
      </c>
      <c r="R5275" s="6" t="e">
        <f ca="1"/>
        <v>#NAME?</v>
      </c>
      <c r="S5275" s="6" t="e">
        <f ca="1"/>
        <v>#NAME?</v>
      </c>
    </row>
    <row r="5276" spans="1:19" x14ac:dyDescent="0.2">
      <c r="A5276" t="e">
        <f ca="1"/>
        <v>#NAME?</v>
      </c>
      <c r="B5276" t="e">
        <f ca="1"/>
        <v>#NAME?</v>
      </c>
      <c r="C5276" s="6" t="e">
        <f ca="1"/>
        <v>#NAME?</v>
      </c>
      <c r="D5276" s="6" t="e">
        <f ca="1"/>
        <v>#NAME?</v>
      </c>
      <c r="E5276" s="6" t="e">
        <f ca="1"/>
        <v>#NAME?</v>
      </c>
      <c r="F5276" s="6" t="e">
        <f ca="1"/>
        <v>#NAME?</v>
      </c>
      <c r="G5276" s="6" t="e">
        <f ca="1"/>
        <v>#NAME?</v>
      </c>
      <c r="H5276" s="6" t="e">
        <f ca="1"/>
        <v>#NAME?</v>
      </c>
      <c r="I5276" s="6" t="e">
        <f ca="1"/>
        <v>#NAME?</v>
      </c>
      <c r="J5276" s="6" t="e">
        <f ca="1"/>
        <v>#NAME?</v>
      </c>
      <c r="K5276" s="6" t="e">
        <f ca="1"/>
        <v>#NAME?</v>
      </c>
      <c r="L5276" s="6" t="e">
        <f ca="1"/>
        <v>#NAME?</v>
      </c>
      <c r="M5276" s="6" t="e">
        <f ca="1"/>
        <v>#NAME?</v>
      </c>
      <c r="N5276" s="6" t="e">
        <f ca="1"/>
        <v>#NAME?</v>
      </c>
      <c r="O5276" s="6" t="e">
        <f ca="1"/>
        <v>#NAME?</v>
      </c>
      <c r="P5276" s="6" t="e">
        <f ca="1"/>
        <v>#NAME?</v>
      </c>
      <c r="Q5276" s="6" t="e">
        <f ca="1"/>
        <v>#NAME?</v>
      </c>
      <c r="R5276" s="6" t="e">
        <f ca="1"/>
        <v>#NAME?</v>
      </c>
      <c r="S5276" s="6" t="e">
        <f ca="1"/>
        <v>#NAME?</v>
      </c>
    </row>
    <row r="5277" spans="1:19" x14ac:dyDescent="0.2">
      <c r="A5277" t="e">
        <f ca="1"/>
        <v>#NAME?</v>
      </c>
      <c r="B5277" t="e">
        <f ca="1"/>
        <v>#NAME?</v>
      </c>
      <c r="C5277" s="6" t="e">
        <f ca="1"/>
        <v>#NAME?</v>
      </c>
      <c r="D5277" s="6" t="e">
        <f ca="1"/>
        <v>#NAME?</v>
      </c>
      <c r="E5277" s="6" t="e">
        <f ca="1"/>
        <v>#NAME?</v>
      </c>
      <c r="F5277" s="6" t="e">
        <f ca="1"/>
        <v>#NAME?</v>
      </c>
      <c r="G5277" s="6" t="e">
        <f ca="1"/>
        <v>#NAME?</v>
      </c>
      <c r="H5277" s="6" t="e">
        <f ca="1"/>
        <v>#NAME?</v>
      </c>
      <c r="I5277" s="6" t="e">
        <f ca="1"/>
        <v>#NAME?</v>
      </c>
      <c r="J5277" s="6" t="e">
        <f ca="1"/>
        <v>#NAME?</v>
      </c>
      <c r="K5277" s="6" t="e">
        <f ca="1"/>
        <v>#NAME?</v>
      </c>
      <c r="L5277" s="6" t="e">
        <f ca="1"/>
        <v>#NAME?</v>
      </c>
      <c r="M5277" s="6" t="e">
        <f ca="1"/>
        <v>#NAME?</v>
      </c>
      <c r="N5277" s="6" t="e">
        <f ca="1"/>
        <v>#NAME?</v>
      </c>
      <c r="O5277" s="6" t="e">
        <f ca="1"/>
        <v>#NAME?</v>
      </c>
      <c r="P5277" s="6" t="e">
        <f ca="1"/>
        <v>#NAME?</v>
      </c>
      <c r="Q5277" s="6" t="e">
        <f ca="1"/>
        <v>#NAME?</v>
      </c>
      <c r="R5277" s="6" t="e">
        <f ca="1"/>
        <v>#NAME?</v>
      </c>
      <c r="S5277" s="6" t="e">
        <f ca="1"/>
        <v>#NAME?</v>
      </c>
    </row>
    <row r="5278" spans="1:19" x14ac:dyDescent="0.2">
      <c r="A5278" t="e">
        <f ca="1"/>
        <v>#NAME?</v>
      </c>
      <c r="B5278" t="e">
        <f ca="1"/>
        <v>#NAME?</v>
      </c>
      <c r="C5278" s="6" t="e">
        <f ca="1"/>
        <v>#NAME?</v>
      </c>
      <c r="D5278" s="6" t="e">
        <f ca="1"/>
        <v>#NAME?</v>
      </c>
      <c r="E5278" s="6" t="e">
        <f ca="1"/>
        <v>#NAME?</v>
      </c>
      <c r="F5278" s="6" t="e">
        <f ca="1"/>
        <v>#NAME?</v>
      </c>
      <c r="G5278" s="6" t="e">
        <f ca="1"/>
        <v>#NAME?</v>
      </c>
      <c r="H5278" s="6" t="e">
        <f ca="1"/>
        <v>#NAME?</v>
      </c>
      <c r="I5278" s="6" t="e">
        <f ca="1"/>
        <v>#NAME?</v>
      </c>
      <c r="J5278" s="6" t="e">
        <f ca="1"/>
        <v>#NAME?</v>
      </c>
      <c r="K5278" s="6" t="e">
        <f ca="1"/>
        <v>#NAME?</v>
      </c>
      <c r="L5278" s="6" t="e">
        <f ca="1"/>
        <v>#NAME?</v>
      </c>
      <c r="M5278" s="6" t="e">
        <f ca="1"/>
        <v>#NAME?</v>
      </c>
      <c r="N5278" s="6" t="e">
        <f ca="1"/>
        <v>#NAME?</v>
      </c>
      <c r="O5278" s="6" t="e">
        <f ca="1"/>
        <v>#NAME?</v>
      </c>
      <c r="P5278" s="6" t="e">
        <f ca="1"/>
        <v>#NAME?</v>
      </c>
      <c r="Q5278" s="6" t="e">
        <f ca="1"/>
        <v>#NAME?</v>
      </c>
      <c r="R5278" s="6" t="e">
        <f ca="1"/>
        <v>#NAME?</v>
      </c>
      <c r="S5278" s="6" t="e">
        <f ca="1"/>
        <v>#NAME?</v>
      </c>
    </row>
    <row r="5279" spans="1:19" x14ac:dyDescent="0.2">
      <c r="A5279" t="e">
        <f ca="1"/>
        <v>#NAME?</v>
      </c>
      <c r="B5279" t="e">
        <f ca="1"/>
        <v>#NAME?</v>
      </c>
      <c r="C5279" s="6" t="e">
        <f ca="1"/>
        <v>#NAME?</v>
      </c>
      <c r="D5279" s="6" t="e">
        <f ca="1"/>
        <v>#NAME?</v>
      </c>
      <c r="E5279" s="6" t="e">
        <f ca="1"/>
        <v>#NAME?</v>
      </c>
      <c r="F5279" s="6" t="e">
        <f ca="1"/>
        <v>#NAME?</v>
      </c>
      <c r="G5279" s="6" t="e">
        <f ca="1"/>
        <v>#NAME?</v>
      </c>
      <c r="H5279" s="6" t="e">
        <f ca="1"/>
        <v>#NAME?</v>
      </c>
      <c r="I5279" s="6" t="e">
        <f ca="1"/>
        <v>#NAME?</v>
      </c>
      <c r="J5279" s="6" t="e">
        <f ca="1"/>
        <v>#NAME?</v>
      </c>
      <c r="K5279" s="6" t="e">
        <f ca="1"/>
        <v>#NAME?</v>
      </c>
      <c r="L5279" s="6" t="e">
        <f ca="1"/>
        <v>#NAME?</v>
      </c>
      <c r="M5279" s="6" t="e">
        <f ca="1"/>
        <v>#NAME?</v>
      </c>
      <c r="N5279" s="6" t="e">
        <f ca="1"/>
        <v>#NAME?</v>
      </c>
      <c r="O5279" s="6" t="e">
        <f ca="1"/>
        <v>#NAME?</v>
      </c>
      <c r="P5279" s="6" t="e">
        <f ca="1"/>
        <v>#NAME?</v>
      </c>
      <c r="Q5279" s="6" t="e">
        <f ca="1"/>
        <v>#NAME?</v>
      </c>
      <c r="R5279" s="6" t="e">
        <f ca="1"/>
        <v>#NAME?</v>
      </c>
      <c r="S5279" s="6" t="e">
        <f ca="1"/>
        <v>#NAME?</v>
      </c>
    </row>
    <row r="5280" spans="1:19" x14ac:dyDescent="0.2">
      <c r="A5280" t="e">
        <f ca="1"/>
        <v>#NAME?</v>
      </c>
      <c r="B5280" t="e">
        <f ca="1"/>
        <v>#NAME?</v>
      </c>
      <c r="C5280" s="6" t="e">
        <f ca="1"/>
        <v>#NAME?</v>
      </c>
      <c r="D5280" s="6" t="e">
        <f ca="1"/>
        <v>#NAME?</v>
      </c>
      <c r="E5280" s="6" t="e">
        <f ca="1"/>
        <v>#NAME?</v>
      </c>
      <c r="F5280" s="6" t="e">
        <f ca="1"/>
        <v>#NAME?</v>
      </c>
      <c r="G5280" s="6" t="e">
        <f ca="1"/>
        <v>#NAME?</v>
      </c>
      <c r="H5280" s="6" t="e">
        <f ca="1"/>
        <v>#NAME?</v>
      </c>
      <c r="I5280" s="6" t="e">
        <f ca="1"/>
        <v>#NAME?</v>
      </c>
      <c r="J5280" s="6" t="e">
        <f ca="1"/>
        <v>#NAME?</v>
      </c>
      <c r="K5280" s="6" t="e">
        <f ca="1"/>
        <v>#NAME?</v>
      </c>
      <c r="L5280" s="6" t="e">
        <f ca="1"/>
        <v>#NAME?</v>
      </c>
      <c r="M5280" s="6" t="e">
        <f ca="1"/>
        <v>#NAME?</v>
      </c>
      <c r="N5280" s="6" t="e">
        <f ca="1"/>
        <v>#NAME?</v>
      </c>
      <c r="O5280" s="6" t="e">
        <f ca="1"/>
        <v>#NAME?</v>
      </c>
      <c r="P5280" s="6" t="e">
        <f ca="1"/>
        <v>#NAME?</v>
      </c>
      <c r="Q5280" s="6" t="e">
        <f ca="1"/>
        <v>#NAME?</v>
      </c>
      <c r="R5280" s="6" t="e">
        <f ca="1"/>
        <v>#NAME?</v>
      </c>
      <c r="S5280" s="6" t="e">
        <f ca="1"/>
        <v>#NAME?</v>
      </c>
    </row>
    <row r="5281" spans="1:19" x14ac:dyDescent="0.2">
      <c r="A5281" t="e">
        <f ca="1"/>
        <v>#NAME?</v>
      </c>
      <c r="B5281" t="e">
        <f ca="1"/>
        <v>#NAME?</v>
      </c>
      <c r="C5281" s="6" t="e">
        <f ca="1"/>
        <v>#NAME?</v>
      </c>
      <c r="D5281" s="6" t="e">
        <f ca="1"/>
        <v>#NAME?</v>
      </c>
      <c r="E5281" s="6" t="e">
        <f ca="1"/>
        <v>#NAME?</v>
      </c>
      <c r="F5281" s="6" t="e">
        <f ca="1"/>
        <v>#NAME?</v>
      </c>
      <c r="G5281" s="6" t="e">
        <f ca="1"/>
        <v>#NAME?</v>
      </c>
      <c r="H5281" s="6" t="e">
        <f ca="1"/>
        <v>#NAME?</v>
      </c>
      <c r="I5281" s="6" t="e">
        <f ca="1"/>
        <v>#NAME?</v>
      </c>
      <c r="J5281" s="6" t="e">
        <f ca="1"/>
        <v>#NAME?</v>
      </c>
      <c r="K5281" s="6" t="e">
        <f ca="1"/>
        <v>#NAME?</v>
      </c>
      <c r="L5281" s="6" t="e">
        <f ca="1"/>
        <v>#NAME?</v>
      </c>
      <c r="M5281" s="6" t="e">
        <f ca="1"/>
        <v>#NAME?</v>
      </c>
      <c r="N5281" s="6" t="e">
        <f ca="1"/>
        <v>#NAME?</v>
      </c>
      <c r="O5281" s="6" t="e">
        <f ca="1"/>
        <v>#NAME?</v>
      </c>
      <c r="P5281" s="6" t="e">
        <f ca="1"/>
        <v>#NAME?</v>
      </c>
      <c r="Q5281" s="6" t="e">
        <f ca="1"/>
        <v>#NAME?</v>
      </c>
      <c r="R5281" s="6" t="e">
        <f ca="1"/>
        <v>#NAME?</v>
      </c>
      <c r="S5281" s="6" t="e">
        <f ca="1"/>
        <v>#NAME?</v>
      </c>
    </row>
    <row r="5282" spans="1:19" x14ac:dyDescent="0.2">
      <c r="A5282" t="e">
        <f ca="1"/>
        <v>#NAME?</v>
      </c>
      <c r="B5282" t="e">
        <f ca="1"/>
        <v>#NAME?</v>
      </c>
      <c r="C5282" s="6" t="e">
        <f ca="1"/>
        <v>#NAME?</v>
      </c>
      <c r="D5282" s="6" t="e">
        <f ca="1"/>
        <v>#NAME?</v>
      </c>
      <c r="E5282" s="6" t="e">
        <f ca="1"/>
        <v>#NAME?</v>
      </c>
      <c r="F5282" s="6" t="e">
        <f ca="1"/>
        <v>#NAME?</v>
      </c>
      <c r="G5282" s="6" t="e">
        <f ca="1"/>
        <v>#NAME?</v>
      </c>
      <c r="H5282" s="6" t="e">
        <f ca="1"/>
        <v>#NAME?</v>
      </c>
      <c r="I5282" s="6" t="e">
        <f ca="1"/>
        <v>#NAME?</v>
      </c>
      <c r="J5282" s="6" t="e">
        <f ca="1"/>
        <v>#NAME?</v>
      </c>
      <c r="K5282" s="6" t="e">
        <f ca="1"/>
        <v>#NAME?</v>
      </c>
      <c r="L5282" s="6" t="e">
        <f ca="1"/>
        <v>#NAME?</v>
      </c>
      <c r="M5282" s="6" t="e">
        <f ca="1"/>
        <v>#NAME?</v>
      </c>
      <c r="N5282" s="6" t="e">
        <f ca="1"/>
        <v>#NAME?</v>
      </c>
      <c r="O5282" s="6" t="e">
        <f ca="1"/>
        <v>#NAME?</v>
      </c>
      <c r="P5282" s="6" t="e">
        <f ca="1"/>
        <v>#NAME?</v>
      </c>
      <c r="Q5282" s="6" t="e">
        <f ca="1"/>
        <v>#NAME?</v>
      </c>
      <c r="R5282" s="6" t="e">
        <f ca="1"/>
        <v>#NAME?</v>
      </c>
      <c r="S5282" s="6" t="e">
        <f ca="1"/>
        <v>#NAME?</v>
      </c>
    </row>
    <row r="5283" spans="1:19" x14ac:dyDescent="0.2">
      <c r="A5283" t="e">
        <f ca="1"/>
        <v>#NAME?</v>
      </c>
      <c r="B5283" t="e">
        <f ca="1"/>
        <v>#NAME?</v>
      </c>
      <c r="C5283" s="6" t="e">
        <f ca="1"/>
        <v>#NAME?</v>
      </c>
      <c r="D5283" s="6" t="e">
        <f ca="1"/>
        <v>#NAME?</v>
      </c>
      <c r="E5283" s="6" t="e">
        <f ca="1"/>
        <v>#NAME?</v>
      </c>
      <c r="F5283" s="6" t="e">
        <f ca="1"/>
        <v>#NAME?</v>
      </c>
      <c r="G5283" s="6" t="e">
        <f ca="1"/>
        <v>#NAME?</v>
      </c>
      <c r="H5283" s="6" t="e">
        <f ca="1"/>
        <v>#NAME?</v>
      </c>
      <c r="I5283" s="6" t="e">
        <f ca="1"/>
        <v>#NAME?</v>
      </c>
      <c r="J5283" s="6" t="e">
        <f ca="1"/>
        <v>#NAME?</v>
      </c>
      <c r="K5283" s="6" t="e">
        <f ca="1"/>
        <v>#NAME?</v>
      </c>
      <c r="L5283" s="6" t="e">
        <f ca="1"/>
        <v>#NAME?</v>
      </c>
      <c r="M5283" s="6" t="e">
        <f ca="1"/>
        <v>#NAME?</v>
      </c>
      <c r="N5283" s="6" t="e">
        <f ca="1"/>
        <v>#NAME?</v>
      </c>
      <c r="O5283" s="6" t="e">
        <f ca="1"/>
        <v>#NAME?</v>
      </c>
      <c r="P5283" s="6" t="e">
        <f ca="1"/>
        <v>#NAME?</v>
      </c>
      <c r="Q5283" s="6" t="e">
        <f ca="1"/>
        <v>#NAME?</v>
      </c>
      <c r="R5283" s="6" t="e">
        <f ca="1"/>
        <v>#NAME?</v>
      </c>
      <c r="S5283" s="6" t="e">
        <f ca="1"/>
        <v>#NAME?</v>
      </c>
    </row>
    <row r="5284" spans="1:19" x14ac:dyDescent="0.2">
      <c r="A5284" t="e">
        <f ca="1"/>
        <v>#NAME?</v>
      </c>
      <c r="B5284" t="e">
        <f ca="1"/>
        <v>#NAME?</v>
      </c>
      <c r="C5284" s="6" t="e">
        <f ca="1"/>
        <v>#NAME?</v>
      </c>
      <c r="D5284" s="6" t="e">
        <f ca="1"/>
        <v>#NAME?</v>
      </c>
      <c r="E5284" s="6" t="e">
        <f ca="1"/>
        <v>#NAME?</v>
      </c>
      <c r="F5284" s="6" t="e">
        <f ca="1"/>
        <v>#NAME?</v>
      </c>
      <c r="G5284" s="6" t="e">
        <f ca="1"/>
        <v>#NAME?</v>
      </c>
      <c r="H5284" s="6" t="e">
        <f ca="1"/>
        <v>#NAME?</v>
      </c>
      <c r="I5284" s="6" t="e">
        <f ca="1"/>
        <v>#NAME?</v>
      </c>
      <c r="J5284" s="6" t="e">
        <f ca="1"/>
        <v>#NAME?</v>
      </c>
      <c r="K5284" s="6" t="e">
        <f ca="1"/>
        <v>#NAME?</v>
      </c>
      <c r="L5284" s="6" t="e">
        <f ca="1"/>
        <v>#NAME?</v>
      </c>
      <c r="M5284" s="6" t="e">
        <f ca="1"/>
        <v>#NAME?</v>
      </c>
      <c r="N5284" s="6" t="e">
        <f ca="1"/>
        <v>#NAME?</v>
      </c>
      <c r="O5284" s="6" t="e">
        <f ca="1"/>
        <v>#NAME?</v>
      </c>
      <c r="P5284" s="6" t="e">
        <f ca="1"/>
        <v>#NAME?</v>
      </c>
      <c r="Q5284" s="6" t="e">
        <f ca="1"/>
        <v>#NAME?</v>
      </c>
      <c r="R5284" s="6" t="e">
        <f ca="1"/>
        <v>#NAME?</v>
      </c>
      <c r="S5284" s="6" t="e">
        <f ca="1"/>
        <v>#NAME?</v>
      </c>
    </row>
    <row r="5285" spans="1:19" x14ac:dyDescent="0.2">
      <c r="A5285" t="e">
        <f ca="1"/>
        <v>#NAME?</v>
      </c>
      <c r="B5285" t="e">
        <f ca="1"/>
        <v>#NAME?</v>
      </c>
      <c r="C5285" s="6" t="e">
        <f ca="1"/>
        <v>#NAME?</v>
      </c>
      <c r="D5285" s="6" t="e">
        <f ca="1"/>
        <v>#NAME?</v>
      </c>
      <c r="E5285" s="6" t="e">
        <f ca="1"/>
        <v>#NAME?</v>
      </c>
      <c r="F5285" s="6" t="e">
        <f ca="1"/>
        <v>#NAME?</v>
      </c>
      <c r="G5285" s="6" t="e">
        <f ca="1"/>
        <v>#NAME?</v>
      </c>
      <c r="H5285" s="6" t="e">
        <f ca="1"/>
        <v>#NAME?</v>
      </c>
      <c r="I5285" s="6" t="e">
        <f ca="1"/>
        <v>#NAME?</v>
      </c>
      <c r="J5285" s="6" t="e">
        <f ca="1"/>
        <v>#NAME?</v>
      </c>
      <c r="K5285" s="6" t="e">
        <f ca="1"/>
        <v>#NAME?</v>
      </c>
      <c r="L5285" s="6" t="e">
        <f ca="1"/>
        <v>#NAME?</v>
      </c>
      <c r="M5285" s="6" t="e">
        <f ca="1"/>
        <v>#NAME?</v>
      </c>
      <c r="N5285" s="6" t="e">
        <f ca="1"/>
        <v>#NAME?</v>
      </c>
      <c r="O5285" s="6" t="e">
        <f ca="1"/>
        <v>#NAME?</v>
      </c>
      <c r="P5285" s="6" t="e">
        <f ca="1"/>
        <v>#NAME?</v>
      </c>
      <c r="Q5285" s="6" t="e">
        <f ca="1"/>
        <v>#NAME?</v>
      </c>
      <c r="R5285" s="6" t="e">
        <f ca="1"/>
        <v>#NAME?</v>
      </c>
      <c r="S5285" s="6" t="e">
        <f ca="1"/>
        <v>#NAME?</v>
      </c>
    </row>
    <row r="5286" spans="1:19" x14ac:dyDescent="0.2">
      <c r="A5286" t="e">
        <f ca="1"/>
        <v>#NAME?</v>
      </c>
      <c r="B5286" t="e">
        <f ca="1"/>
        <v>#NAME?</v>
      </c>
      <c r="C5286" s="6" t="e">
        <f ca="1"/>
        <v>#NAME?</v>
      </c>
      <c r="D5286" s="6" t="e">
        <f ca="1"/>
        <v>#NAME?</v>
      </c>
      <c r="E5286" s="6" t="e">
        <f ca="1"/>
        <v>#NAME?</v>
      </c>
      <c r="F5286" s="6" t="e">
        <f ca="1"/>
        <v>#NAME?</v>
      </c>
      <c r="G5286" s="6" t="e">
        <f ca="1"/>
        <v>#NAME?</v>
      </c>
      <c r="H5286" s="6" t="e">
        <f ca="1"/>
        <v>#NAME?</v>
      </c>
      <c r="I5286" s="6" t="e">
        <f ca="1"/>
        <v>#NAME?</v>
      </c>
      <c r="J5286" s="6" t="e">
        <f ca="1"/>
        <v>#NAME?</v>
      </c>
      <c r="K5286" s="6" t="e">
        <f ca="1"/>
        <v>#NAME?</v>
      </c>
      <c r="L5286" s="6" t="e">
        <f ca="1"/>
        <v>#NAME?</v>
      </c>
      <c r="M5286" s="6" t="e">
        <f ca="1"/>
        <v>#NAME?</v>
      </c>
      <c r="N5286" s="6" t="e">
        <f ca="1"/>
        <v>#NAME?</v>
      </c>
      <c r="O5286" s="6" t="e">
        <f ca="1"/>
        <v>#NAME?</v>
      </c>
      <c r="P5286" s="6" t="e">
        <f ca="1"/>
        <v>#NAME?</v>
      </c>
      <c r="Q5286" s="6" t="e">
        <f ca="1"/>
        <v>#NAME?</v>
      </c>
      <c r="R5286" s="6" t="e">
        <f ca="1"/>
        <v>#NAME?</v>
      </c>
      <c r="S5286" s="6" t="e">
        <f ca="1"/>
        <v>#NAME?</v>
      </c>
    </row>
    <row r="5287" spans="1:19" x14ac:dyDescent="0.2">
      <c r="A5287" t="e">
        <f ca="1"/>
        <v>#NAME?</v>
      </c>
      <c r="B5287" t="e">
        <f ca="1"/>
        <v>#NAME?</v>
      </c>
      <c r="C5287" s="6" t="e">
        <f ca="1"/>
        <v>#NAME?</v>
      </c>
      <c r="D5287" s="6" t="e">
        <f ca="1"/>
        <v>#NAME?</v>
      </c>
      <c r="E5287" s="6" t="e">
        <f ca="1"/>
        <v>#NAME?</v>
      </c>
      <c r="F5287" s="6" t="e">
        <f ca="1"/>
        <v>#NAME?</v>
      </c>
      <c r="G5287" s="6" t="e">
        <f ca="1"/>
        <v>#NAME?</v>
      </c>
      <c r="H5287" s="6" t="e">
        <f ca="1"/>
        <v>#NAME?</v>
      </c>
      <c r="I5287" s="6" t="e">
        <f ca="1"/>
        <v>#NAME?</v>
      </c>
      <c r="J5287" s="6" t="e">
        <f ca="1"/>
        <v>#NAME?</v>
      </c>
      <c r="K5287" s="6" t="e">
        <f ca="1"/>
        <v>#NAME?</v>
      </c>
      <c r="L5287" s="6" t="e">
        <f ca="1"/>
        <v>#NAME?</v>
      </c>
      <c r="M5287" s="6" t="e">
        <f ca="1"/>
        <v>#NAME?</v>
      </c>
      <c r="N5287" s="6" t="e">
        <f ca="1"/>
        <v>#NAME?</v>
      </c>
      <c r="O5287" s="6" t="e">
        <f ca="1"/>
        <v>#NAME?</v>
      </c>
      <c r="P5287" s="6" t="e">
        <f ca="1"/>
        <v>#NAME?</v>
      </c>
      <c r="Q5287" s="6" t="e">
        <f ca="1"/>
        <v>#NAME?</v>
      </c>
      <c r="R5287" s="6" t="e">
        <f ca="1"/>
        <v>#NAME?</v>
      </c>
      <c r="S5287" s="6" t="e">
        <f ca="1"/>
        <v>#NAME?</v>
      </c>
    </row>
    <row r="5288" spans="1:19" x14ac:dyDescent="0.2">
      <c r="A5288" t="e">
        <f ca="1"/>
        <v>#NAME?</v>
      </c>
      <c r="B5288" t="e">
        <f ca="1"/>
        <v>#NAME?</v>
      </c>
      <c r="C5288" s="6" t="e">
        <f ca="1"/>
        <v>#NAME?</v>
      </c>
      <c r="D5288" s="6" t="e">
        <f ca="1"/>
        <v>#NAME?</v>
      </c>
      <c r="E5288" s="6" t="e">
        <f ca="1"/>
        <v>#NAME?</v>
      </c>
      <c r="F5288" s="6" t="e">
        <f ca="1"/>
        <v>#NAME?</v>
      </c>
      <c r="G5288" s="6" t="e">
        <f ca="1"/>
        <v>#NAME?</v>
      </c>
      <c r="H5288" s="6" t="e">
        <f ca="1"/>
        <v>#NAME?</v>
      </c>
      <c r="I5288" s="6" t="e">
        <f ca="1"/>
        <v>#NAME?</v>
      </c>
      <c r="J5288" s="6" t="e">
        <f ca="1"/>
        <v>#NAME?</v>
      </c>
      <c r="K5288" s="6" t="e">
        <f ca="1"/>
        <v>#NAME?</v>
      </c>
      <c r="L5288" s="6" t="e">
        <f ca="1"/>
        <v>#NAME?</v>
      </c>
      <c r="M5288" s="6" t="e">
        <f ca="1"/>
        <v>#NAME?</v>
      </c>
      <c r="N5288" s="6" t="e">
        <f ca="1"/>
        <v>#NAME?</v>
      </c>
      <c r="O5288" s="6" t="e">
        <f ca="1"/>
        <v>#NAME?</v>
      </c>
      <c r="P5288" s="6" t="e">
        <f ca="1"/>
        <v>#NAME?</v>
      </c>
      <c r="Q5288" s="6" t="e">
        <f ca="1"/>
        <v>#NAME?</v>
      </c>
      <c r="R5288" s="6" t="e">
        <f ca="1"/>
        <v>#NAME?</v>
      </c>
      <c r="S5288" s="6" t="e">
        <f ca="1"/>
        <v>#NAME?</v>
      </c>
    </row>
    <row r="5289" spans="1:19" x14ac:dyDescent="0.2">
      <c r="A5289" t="e">
        <f ca="1"/>
        <v>#NAME?</v>
      </c>
      <c r="B5289" t="e">
        <f ca="1"/>
        <v>#NAME?</v>
      </c>
      <c r="C5289" s="6" t="e">
        <f ca="1"/>
        <v>#NAME?</v>
      </c>
      <c r="D5289" s="6" t="e">
        <f ca="1"/>
        <v>#NAME?</v>
      </c>
      <c r="E5289" s="6" t="e">
        <f ca="1"/>
        <v>#NAME?</v>
      </c>
      <c r="F5289" s="6" t="e">
        <f ca="1"/>
        <v>#NAME?</v>
      </c>
      <c r="G5289" s="6" t="e">
        <f ca="1"/>
        <v>#NAME?</v>
      </c>
      <c r="H5289" s="6" t="e">
        <f ca="1"/>
        <v>#NAME?</v>
      </c>
      <c r="I5289" s="6" t="e">
        <f ca="1"/>
        <v>#NAME?</v>
      </c>
      <c r="J5289" s="6" t="e">
        <f ca="1"/>
        <v>#NAME?</v>
      </c>
      <c r="K5289" s="6" t="e">
        <f ca="1"/>
        <v>#NAME?</v>
      </c>
      <c r="L5289" s="6" t="e">
        <f ca="1"/>
        <v>#NAME?</v>
      </c>
      <c r="M5289" s="6" t="e">
        <f ca="1"/>
        <v>#NAME?</v>
      </c>
      <c r="N5289" s="6" t="e">
        <f ca="1"/>
        <v>#NAME?</v>
      </c>
      <c r="O5289" s="6" t="e">
        <f ca="1"/>
        <v>#NAME?</v>
      </c>
      <c r="P5289" s="6" t="e">
        <f ca="1"/>
        <v>#NAME?</v>
      </c>
      <c r="Q5289" s="6" t="e">
        <f ca="1"/>
        <v>#NAME?</v>
      </c>
      <c r="R5289" s="6" t="e">
        <f ca="1"/>
        <v>#NAME?</v>
      </c>
      <c r="S5289" s="6" t="e">
        <f ca="1"/>
        <v>#NAME?</v>
      </c>
    </row>
    <row r="5290" spans="1:19" x14ac:dyDescent="0.2">
      <c r="A5290" t="e">
        <f ca="1"/>
        <v>#NAME?</v>
      </c>
      <c r="B5290" t="e">
        <f ca="1"/>
        <v>#NAME?</v>
      </c>
      <c r="C5290" s="6" t="e">
        <f ca="1"/>
        <v>#NAME?</v>
      </c>
      <c r="D5290" s="6" t="e">
        <f ca="1"/>
        <v>#NAME?</v>
      </c>
      <c r="E5290" s="6" t="e">
        <f ca="1"/>
        <v>#NAME?</v>
      </c>
      <c r="F5290" s="6" t="e">
        <f ca="1"/>
        <v>#NAME?</v>
      </c>
      <c r="G5290" s="6" t="e">
        <f ca="1"/>
        <v>#NAME?</v>
      </c>
      <c r="H5290" s="6" t="e">
        <f ca="1"/>
        <v>#NAME?</v>
      </c>
      <c r="I5290" s="6" t="e">
        <f ca="1"/>
        <v>#NAME?</v>
      </c>
      <c r="J5290" s="6" t="e">
        <f ca="1"/>
        <v>#NAME?</v>
      </c>
      <c r="K5290" s="6" t="e">
        <f ca="1"/>
        <v>#NAME?</v>
      </c>
      <c r="L5290" s="6" t="e">
        <f ca="1"/>
        <v>#NAME?</v>
      </c>
      <c r="M5290" s="6" t="e">
        <f ca="1"/>
        <v>#NAME?</v>
      </c>
      <c r="N5290" s="6" t="e">
        <f ca="1"/>
        <v>#NAME?</v>
      </c>
      <c r="O5290" s="6" t="e">
        <f ca="1"/>
        <v>#NAME?</v>
      </c>
      <c r="P5290" s="6" t="e">
        <f ca="1"/>
        <v>#NAME?</v>
      </c>
      <c r="Q5290" s="6" t="e">
        <f ca="1"/>
        <v>#NAME?</v>
      </c>
      <c r="R5290" s="6" t="e">
        <f ca="1"/>
        <v>#NAME?</v>
      </c>
      <c r="S5290" s="6" t="e">
        <f ca="1"/>
        <v>#NAME?</v>
      </c>
    </row>
    <row r="5291" spans="1:19" x14ac:dyDescent="0.2">
      <c r="A5291" t="e">
        <f ca="1"/>
        <v>#NAME?</v>
      </c>
      <c r="B5291" t="e">
        <f ca="1"/>
        <v>#NAME?</v>
      </c>
      <c r="C5291" s="6" t="e">
        <f ca="1"/>
        <v>#NAME?</v>
      </c>
      <c r="D5291" s="6" t="e">
        <f ca="1"/>
        <v>#NAME?</v>
      </c>
      <c r="E5291" s="6" t="e">
        <f ca="1"/>
        <v>#NAME?</v>
      </c>
      <c r="F5291" s="6" t="e">
        <f ca="1"/>
        <v>#NAME?</v>
      </c>
      <c r="G5291" s="6" t="e">
        <f ca="1"/>
        <v>#NAME?</v>
      </c>
      <c r="H5291" s="6" t="e">
        <f ca="1"/>
        <v>#NAME?</v>
      </c>
      <c r="I5291" s="6" t="e">
        <f ca="1"/>
        <v>#NAME?</v>
      </c>
      <c r="J5291" s="6" t="e">
        <f ca="1"/>
        <v>#NAME?</v>
      </c>
      <c r="K5291" s="6" t="e">
        <f ca="1"/>
        <v>#NAME?</v>
      </c>
      <c r="L5291" s="6" t="e">
        <f ca="1"/>
        <v>#NAME?</v>
      </c>
      <c r="M5291" s="6" t="e">
        <f ca="1"/>
        <v>#NAME?</v>
      </c>
      <c r="N5291" s="6" t="e">
        <f ca="1"/>
        <v>#NAME?</v>
      </c>
      <c r="O5291" s="6" t="e">
        <f ca="1"/>
        <v>#NAME?</v>
      </c>
      <c r="P5291" s="6" t="e">
        <f ca="1"/>
        <v>#NAME?</v>
      </c>
      <c r="Q5291" s="6" t="e">
        <f ca="1"/>
        <v>#NAME?</v>
      </c>
      <c r="R5291" s="6" t="e">
        <f ca="1"/>
        <v>#NAME?</v>
      </c>
      <c r="S5291" s="6" t="e">
        <f ca="1"/>
        <v>#NAME?</v>
      </c>
    </row>
    <row r="5292" spans="1:19" x14ac:dyDescent="0.2">
      <c r="A5292" t="e">
        <f ca="1"/>
        <v>#NAME?</v>
      </c>
      <c r="B5292" t="e">
        <f ca="1"/>
        <v>#NAME?</v>
      </c>
      <c r="C5292" s="6" t="e">
        <f ca="1"/>
        <v>#NAME?</v>
      </c>
      <c r="D5292" s="6" t="e">
        <f ca="1"/>
        <v>#NAME?</v>
      </c>
      <c r="E5292" s="6" t="e">
        <f ca="1"/>
        <v>#NAME?</v>
      </c>
      <c r="F5292" s="6" t="e">
        <f ca="1"/>
        <v>#NAME?</v>
      </c>
      <c r="G5292" s="6" t="e">
        <f ca="1"/>
        <v>#NAME?</v>
      </c>
      <c r="H5292" s="6" t="e">
        <f ca="1"/>
        <v>#NAME?</v>
      </c>
      <c r="I5292" s="6" t="e">
        <f ca="1"/>
        <v>#NAME?</v>
      </c>
      <c r="J5292" s="6" t="e">
        <f ca="1"/>
        <v>#NAME?</v>
      </c>
      <c r="K5292" s="6" t="e">
        <f ca="1"/>
        <v>#NAME?</v>
      </c>
      <c r="L5292" s="6" t="e">
        <f ca="1"/>
        <v>#NAME?</v>
      </c>
      <c r="M5292" s="6" t="e">
        <f ca="1"/>
        <v>#NAME?</v>
      </c>
      <c r="N5292" s="6" t="e">
        <f ca="1"/>
        <v>#NAME?</v>
      </c>
      <c r="O5292" s="6" t="e">
        <f ca="1"/>
        <v>#NAME?</v>
      </c>
      <c r="P5292" s="6" t="e">
        <f ca="1"/>
        <v>#NAME?</v>
      </c>
      <c r="Q5292" s="6" t="e">
        <f ca="1"/>
        <v>#NAME?</v>
      </c>
      <c r="R5292" s="6" t="e">
        <f ca="1"/>
        <v>#NAME?</v>
      </c>
      <c r="S5292" s="6" t="e">
        <f ca="1"/>
        <v>#NAME?</v>
      </c>
    </row>
    <row r="5293" spans="1:19" x14ac:dyDescent="0.2">
      <c r="A5293" t="e">
        <f ca="1"/>
        <v>#NAME?</v>
      </c>
      <c r="B5293" t="e">
        <f ca="1"/>
        <v>#NAME?</v>
      </c>
      <c r="C5293" s="6" t="e">
        <f ca="1"/>
        <v>#NAME?</v>
      </c>
      <c r="D5293" s="6" t="e">
        <f ca="1"/>
        <v>#NAME?</v>
      </c>
      <c r="E5293" s="6" t="e">
        <f ca="1"/>
        <v>#NAME?</v>
      </c>
      <c r="F5293" s="6" t="e">
        <f ca="1"/>
        <v>#NAME?</v>
      </c>
      <c r="G5293" s="6" t="e">
        <f ca="1"/>
        <v>#NAME?</v>
      </c>
      <c r="H5293" s="6" t="e">
        <f ca="1"/>
        <v>#NAME?</v>
      </c>
      <c r="I5293" s="6" t="e">
        <f ca="1"/>
        <v>#NAME?</v>
      </c>
      <c r="J5293" s="6" t="e">
        <f ca="1"/>
        <v>#NAME?</v>
      </c>
      <c r="K5293" s="6" t="e">
        <f ca="1"/>
        <v>#NAME?</v>
      </c>
      <c r="L5293" s="6" t="e">
        <f ca="1"/>
        <v>#NAME?</v>
      </c>
      <c r="M5293" s="6" t="e">
        <f ca="1"/>
        <v>#NAME?</v>
      </c>
      <c r="N5293" s="6" t="e">
        <f ca="1"/>
        <v>#NAME?</v>
      </c>
      <c r="O5293" s="6" t="e">
        <f ca="1"/>
        <v>#NAME?</v>
      </c>
      <c r="P5293" s="6" t="e">
        <f ca="1"/>
        <v>#NAME?</v>
      </c>
      <c r="Q5293" s="6" t="e">
        <f ca="1"/>
        <v>#NAME?</v>
      </c>
      <c r="R5293" s="6" t="e">
        <f ca="1"/>
        <v>#NAME?</v>
      </c>
      <c r="S5293" s="6" t="e">
        <f ca="1"/>
        <v>#NAME?</v>
      </c>
    </row>
    <row r="5294" spans="1:19" x14ac:dyDescent="0.2">
      <c r="A5294" t="e">
        <f ca="1"/>
        <v>#NAME?</v>
      </c>
      <c r="B5294" t="e">
        <f ca="1"/>
        <v>#NAME?</v>
      </c>
      <c r="C5294" s="6" t="e">
        <f ca="1"/>
        <v>#NAME?</v>
      </c>
      <c r="D5294" s="6" t="e">
        <f ca="1"/>
        <v>#NAME?</v>
      </c>
      <c r="E5294" s="6" t="e">
        <f ca="1"/>
        <v>#NAME?</v>
      </c>
      <c r="F5294" s="6" t="e">
        <f ca="1"/>
        <v>#NAME?</v>
      </c>
      <c r="G5294" s="6" t="e">
        <f ca="1"/>
        <v>#NAME?</v>
      </c>
      <c r="H5294" s="6" t="e">
        <f ca="1"/>
        <v>#NAME?</v>
      </c>
      <c r="I5294" s="6" t="e">
        <f ca="1"/>
        <v>#NAME?</v>
      </c>
      <c r="J5294" s="6" t="e">
        <f ca="1"/>
        <v>#NAME?</v>
      </c>
      <c r="K5294" s="6" t="e">
        <f ca="1"/>
        <v>#NAME?</v>
      </c>
      <c r="L5294" s="6" t="e">
        <f ca="1"/>
        <v>#NAME?</v>
      </c>
      <c r="M5294" s="6" t="e">
        <f ca="1"/>
        <v>#NAME?</v>
      </c>
      <c r="N5294" s="6" t="e">
        <f ca="1"/>
        <v>#NAME?</v>
      </c>
      <c r="O5294" s="6" t="e">
        <f ca="1"/>
        <v>#NAME?</v>
      </c>
      <c r="P5294" s="6" t="e">
        <f ca="1"/>
        <v>#NAME?</v>
      </c>
      <c r="Q5294" s="6" t="e">
        <f ca="1"/>
        <v>#NAME?</v>
      </c>
      <c r="R5294" s="6" t="e">
        <f ca="1"/>
        <v>#NAME?</v>
      </c>
      <c r="S5294" s="6" t="e">
        <f ca="1"/>
        <v>#NAME?</v>
      </c>
    </row>
    <row r="5295" spans="1:19" x14ac:dyDescent="0.2">
      <c r="A5295" t="e">
        <f ca="1"/>
        <v>#NAME?</v>
      </c>
      <c r="B5295" t="e">
        <f ca="1"/>
        <v>#NAME?</v>
      </c>
      <c r="C5295" s="6" t="e">
        <f ca="1"/>
        <v>#NAME?</v>
      </c>
      <c r="D5295" s="6" t="e">
        <f ca="1"/>
        <v>#NAME?</v>
      </c>
      <c r="E5295" s="6" t="e">
        <f ca="1"/>
        <v>#NAME?</v>
      </c>
      <c r="F5295" s="6" t="e">
        <f ca="1"/>
        <v>#NAME?</v>
      </c>
      <c r="G5295" s="6" t="e">
        <f ca="1"/>
        <v>#NAME?</v>
      </c>
      <c r="H5295" s="6" t="e">
        <f ca="1"/>
        <v>#NAME?</v>
      </c>
      <c r="I5295" s="6" t="e">
        <f ca="1"/>
        <v>#NAME?</v>
      </c>
      <c r="J5295" s="6" t="e">
        <f ca="1"/>
        <v>#NAME?</v>
      </c>
      <c r="K5295" s="6" t="e">
        <f ca="1"/>
        <v>#NAME?</v>
      </c>
      <c r="L5295" s="6" t="e">
        <f ca="1"/>
        <v>#NAME?</v>
      </c>
      <c r="M5295" s="6" t="e">
        <f ca="1"/>
        <v>#NAME?</v>
      </c>
      <c r="N5295" s="6" t="e">
        <f ca="1"/>
        <v>#NAME?</v>
      </c>
      <c r="O5295" s="6" t="e">
        <f ca="1"/>
        <v>#NAME?</v>
      </c>
      <c r="P5295" s="6" t="e">
        <f ca="1"/>
        <v>#NAME?</v>
      </c>
      <c r="Q5295" s="6" t="e">
        <f ca="1"/>
        <v>#NAME?</v>
      </c>
      <c r="R5295" s="6" t="e">
        <f ca="1"/>
        <v>#NAME?</v>
      </c>
      <c r="S5295" s="6" t="e">
        <f ca="1"/>
        <v>#NAME?</v>
      </c>
    </row>
    <row r="5296" spans="1:19" x14ac:dyDescent="0.2">
      <c r="A5296" t="e">
        <f ca="1"/>
        <v>#NAME?</v>
      </c>
      <c r="B5296" t="e">
        <f ca="1"/>
        <v>#NAME?</v>
      </c>
      <c r="C5296" s="6" t="e">
        <f ca="1"/>
        <v>#NAME?</v>
      </c>
      <c r="D5296" s="6" t="e">
        <f ca="1"/>
        <v>#NAME?</v>
      </c>
      <c r="E5296" s="6" t="e">
        <f ca="1"/>
        <v>#NAME?</v>
      </c>
      <c r="F5296" s="6" t="e">
        <f ca="1"/>
        <v>#NAME?</v>
      </c>
      <c r="G5296" s="6" t="e">
        <f ca="1"/>
        <v>#NAME?</v>
      </c>
      <c r="H5296" s="6" t="e">
        <f ca="1"/>
        <v>#NAME?</v>
      </c>
      <c r="I5296" s="6" t="e">
        <f ca="1"/>
        <v>#NAME?</v>
      </c>
      <c r="J5296" s="6" t="e">
        <f ca="1"/>
        <v>#NAME?</v>
      </c>
      <c r="K5296" s="6" t="e">
        <f ca="1"/>
        <v>#NAME?</v>
      </c>
      <c r="L5296" s="6" t="e">
        <f ca="1"/>
        <v>#NAME?</v>
      </c>
      <c r="M5296" s="6" t="e">
        <f ca="1"/>
        <v>#NAME?</v>
      </c>
      <c r="N5296" s="6" t="e">
        <f ca="1"/>
        <v>#NAME?</v>
      </c>
      <c r="O5296" s="6" t="e">
        <f ca="1"/>
        <v>#NAME?</v>
      </c>
      <c r="P5296" s="6" t="e">
        <f ca="1"/>
        <v>#NAME?</v>
      </c>
      <c r="Q5296" s="6" t="e">
        <f ca="1"/>
        <v>#NAME?</v>
      </c>
      <c r="R5296" s="6" t="e">
        <f ca="1"/>
        <v>#NAME?</v>
      </c>
      <c r="S5296" s="6" t="e">
        <f ca="1"/>
        <v>#NAME?</v>
      </c>
    </row>
    <row r="5297" spans="1:19" x14ac:dyDescent="0.2">
      <c r="A5297" t="e">
        <f ca="1"/>
        <v>#NAME?</v>
      </c>
      <c r="B5297" t="e">
        <f ca="1"/>
        <v>#NAME?</v>
      </c>
      <c r="C5297" s="6" t="e">
        <f ca="1"/>
        <v>#NAME?</v>
      </c>
      <c r="D5297" s="6" t="e">
        <f ca="1"/>
        <v>#NAME?</v>
      </c>
      <c r="E5297" s="6" t="e">
        <f ca="1"/>
        <v>#NAME?</v>
      </c>
      <c r="F5297" s="6" t="e">
        <f ca="1"/>
        <v>#NAME?</v>
      </c>
      <c r="G5297" s="6" t="e">
        <f ca="1"/>
        <v>#NAME?</v>
      </c>
      <c r="H5297" s="6" t="e">
        <f ca="1"/>
        <v>#NAME?</v>
      </c>
      <c r="I5297" s="6" t="e">
        <f ca="1"/>
        <v>#NAME?</v>
      </c>
      <c r="J5297" s="6" t="e">
        <f ca="1"/>
        <v>#NAME?</v>
      </c>
      <c r="K5297" s="6" t="e">
        <f ca="1"/>
        <v>#NAME?</v>
      </c>
      <c r="L5297" s="6" t="e">
        <f ca="1"/>
        <v>#NAME?</v>
      </c>
      <c r="M5297" s="6" t="e">
        <f ca="1"/>
        <v>#NAME?</v>
      </c>
      <c r="N5297" s="6" t="e">
        <f ca="1"/>
        <v>#NAME?</v>
      </c>
      <c r="O5297" s="6" t="e">
        <f ca="1"/>
        <v>#NAME?</v>
      </c>
      <c r="P5297" s="6" t="e">
        <f ca="1"/>
        <v>#NAME?</v>
      </c>
      <c r="Q5297" s="6" t="e">
        <f ca="1"/>
        <v>#NAME?</v>
      </c>
      <c r="R5297" s="6" t="e">
        <f ca="1"/>
        <v>#NAME?</v>
      </c>
      <c r="S5297" s="6" t="e">
        <f ca="1"/>
        <v>#NAME?</v>
      </c>
    </row>
    <row r="5298" spans="1:19" x14ac:dyDescent="0.2">
      <c r="A5298" t="e">
        <f ca="1"/>
        <v>#NAME?</v>
      </c>
      <c r="B5298" t="e">
        <f ca="1"/>
        <v>#NAME?</v>
      </c>
      <c r="C5298" s="6" t="e">
        <f ca="1"/>
        <v>#NAME?</v>
      </c>
      <c r="D5298" s="6" t="e">
        <f ca="1"/>
        <v>#NAME?</v>
      </c>
      <c r="E5298" s="6" t="e">
        <f ca="1"/>
        <v>#NAME?</v>
      </c>
      <c r="F5298" s="6" t="e">
        <f ca="1"/>
        <v>#NAME?</v>
      </c>
      <c r="G5298" s="6" t="e">
        <f ca="1"/>
        <v>#NAME?</v>
      </c>
      <c r="H5298" s="6" t="e">
        <f ca="1"/>
        <v>#NAME?</v>
      </c>
      <c r="I5298" s="6" t="e">
        <f ca="1"/>
        <v>#NAME?</v>
      </c>
      <c r="J5298" s="6" t="e">
        <f ca="1"/>
        <v>#NAME?</v>
      </c>
      <c r="K5298" s="6" t="e">
        <f ca="1"/>
        <v>#NAME?</v>
      </c>
      <c r="L5298" s="6" t="e">
        <f ca="1"/>
        <v>#NAME?</v>
      </c>
      <c r="M5298" s="6" t="e">
        <f ca="1"/>
        <v>#NAME?</v>
      </c>
      <c r="N5298" s="6" t="e">
        <f ca="1"/>
        <v>#NAME?</v>
      </c>
      <c r="O5298" s="6" t="e">
        <f ca="1"/>
        <v>#NAME?</v>
      </c>
      <c r="P5298" s="6" t="e">
        <f ca="1"/>
        <v>#NAME?</v>
      </c>
      <c r="Q5298" s="6" t="e">
        <f ca="1"/>
        <v>#NAME?</v>
      </c>
      <c r="R5298" s="6" t="e">
        <f ca="1"/>
        <v>#NAME?</v>
      </c>
      <c r="S5298" s="6" t="e">
        <f ca="1"/>
        <v>#NAME?</v>
      </c>
    </row>
    <row r="5299" spans="1:19" x14ac:dyDescent="0.2">
      <c r="A5299" t="e">
        <f ca="1"/>
        <v>#NAME?</v>
      </c>
      <c r="B5299" t="e">
        <f ca="1"/>
        <v>#NAME?</v>
      </c>
      <c r="C5299" s="6" t="e">
        <f ca="1"/>
        <v>#NAME?</v>
      </c>
      <c r="D5299" s="6" t="e">
        <f ca="1"/>
        <v>#NAME?</v>
      </c>
      <c r="E5299" s="6" t="e">
        <f ca="1"/>
        <v>#NAME?</v>
      </c>
      <c r="F5299" s="6" t="e">
        <f ca="1"/>
        <v>#NAME?</v>
      </c>
      <c r="G5299" s="6" t="e">
        <f ca="1"/>
        <v>#NAME?</v>
      </c>
      <c r="H5299" s="6" t="e">
        <f ca="1"/>
        <v>#NAME?</v>
      </c>
      <c r="I5299" s="6" t="e">
        <f ca="1"/>
        <v>#NAME?</v>
      </c>
      <c r="J5299" s="6" t="e">
        <f ca="1"/>
        <v>#NAME?</v>
      </c>
      <c r="K5299" s="6" t="e">
        <f ca="1"/>
        <v>#NAME?</v>
      </c>
      <c r="L5299" s="6" t="e">
        <f ca="1"/>
        <v>#NAME?</v>
      </c>
      <c r="M5299" s="6" t="e">
        <f ca="1"/>
        <v>#NAME?</v>
      </c>
      <c r="N5299" s="6" t="e">
        <f ca="1"/>
        <v>#NAME?</v>
      </c>
      <c r="O5299" s="6" t="e">
        <f ca="1"/>
        <v>#NAME?</v>
      </c>
      <c r="P5299" s="6" t="e">
        <f ca="1"/>
        <v>#NAME?</v>
      </c>
      <c r="Q5299" s="6" t="e">
        <f ca="1"/>
        <v>#NAME?</v>
      </c>
      <c r="R5299" s="6" t="e">
        <f ca="1"/>
        <v>#NAME?</v>
      </c>
      <c r="S5299" s="6" t="e">
        <f ca="1"/>
        <v>#NAME?</v>
      </c>
    </row>
    <row r="5300" spans="1:19" x14ac:dyDescent="0.2">
      <c r="A5300" t="e">
        <f ca="1"/>
        <v>#NAME?</v>
      </c>
      <c r="B5300" t="e">
        <f ca="1"/>
        <v>#NAME?</v>
      </c>
      <c r="C5300" s="6" t="e">
        <f ca="1"/>
        <v>#NAME?</v>
      </c>
      <c r="D5300" s="6" t="e">
        <f ca="1"/>
        <v>#NAME?</v>
      </c>
      <c r="E5300" s="6" t="e">
        <f ca="1"/>
        <v>#NAME?</v>
      </c>
      <c r="F5300" s="6" t="e">
        <f ca="1"/>
        <v>#NAME?</v>
      </c>
      <c r="G5300" s="6" t="e">
        <f ca="1"/>
        <v>#NAME?</v>
      </c>
      <c r="H5300" s="6" t="e">
        <f ca="1"/>
        <v>#NAME?</v>
      </c>
      <c r="I5300" s="6" t="e">
        <f ca="1"/>
        <v>#NAME?</v>
      </c>
      <c r="J5300" s="6" t="e">
        <f ca="1"/>
        <v>#NAME?</v>
      </c>
      <c r="K5300" s="6" t="e">
        <f ca="1"/>
        <v>#NAME?</v>
      </c>
      <c r="L5300" s="6" t="e">
        <f ca="1"/>
        <v>#NAME?</v>
      </c>
      <c r="M5300" s="6" t="e">
        <f ca="1"/>
        <v>#NAME?</v>
      </c>
      <c r="N5300" s="6" t="e">
        <f ca="1"/>
        <v>#NAME?</v>
      </c>
      <c r="O5300" s="6" t="e">
        <f ca="1"/>
        <v>#NAME?</v>
      </c>
      <c r="P5300" s="6" t="e">
        <f ca="1"/>
        <v>#NAME?</v>
      </c>
      <c r="Q5300" s="6" t="e">
        <f ca="1"/>
        <v>#NAME?</v>
      </c>
      <c r="R5300" s="6" t="e">
        <f ca="1"/>
        <v>#NAME?</v>
      </c>
      <c r="S5300" s="6" t="e">
        <f ca="1"/>
        <v>#NAME?</v>
      </c>
    </row>
    <row r="5301" spans="1:19" x14ac:dyDescent="0.2">
      <c r="A5301" t="e">
        <f ca="1"/>
        <v>#NAME?</v>
      </c>
      <c r="B5301" t="e">
        <f ca="1"/>
        <v>#NAME?</v>
      </c>
      <c r="C5301" s="6" t="e">
        <f ca="1"/>
        <v>#NAME?</v>
      </c>
      <c r="D5301" s="6" t="e">
        <f ca="1"/>
        <v>#NAME?</v>
      </c>
      <c r="E5301" s="6" t="e">
        <f ca="1"/>
        <v>#NAME?</v>
      </c>
      <c r="F5301" s="6" t="e">
        <f ca="1"/>
        <v>#NAME?</v>
      </c>
      <c r="G5301" s="6" t="e">
        <f ca="1"/>
        <v>#NAME?</v>
      </c>
      <c r="H5301" s="6" t="e">
        <f ca="1"/>
        <v>#NAME?</v>
      </c>
      <c r="I5301" s="6" t="e">
        <f ca="1"/>
        <v>#NAME?</v>
      </c>
      <c r="J5301" s="6" t="e">
        <f ca="1"/>
        <v>#NAME?</v>
      </c>
      <c r="K5301" s="6" t="e">
        <f ca="1"/>
        <v>#NAME?</v>
      </c>
      <c r="L5301" s="6" t="e">
        <f ca="1"/>
        <v>#NAME?</v>
      </c>
      <c r="M5301" s="6" t="e">
        <f ca="1"/>
        <v>#NAME?</v>
      </c>
      <c r="N5301" s="6" t="e">
        <f ca="1"/>
        <v>#NAME?</v>
      </c>
      <c r="O5301" s="6" t="e">
        <f ca="1"/>
        <v>#NAME?</v>
      </c>
      <c r="P5301" s="6" t="e">
        <f ca="1"/>
        <v>#NAME?</v>
      </c>
      <c r="Q5301" s="6" t="e">
        <f ca="1"/>
        <v>#NAME?</v>
      </c>
      <c r="R5301" s="6" t="e">
        <f ca="1"/>
        <v>#NAME?</v>
      </c>
      <c r="S5301" s="6" t="e">
        <f ca="1"/>
        <v>#NAME?</v>
      </c>
    </row>
    <row r="5302" spans="1:19" x14ac:dyDescent="0.2">
      <c r="A5302" t="e">
        <f ca="1"/>
        <v>#NAME?</v>
      </c>
      <c r="B5302" t="e">
        <f ca="1"/>
        <v>#NAME?</v>
      </c>
      <c r="C5302" s="6" t="e">
        <f ca="1"/>
        <v>#NAME?</v>
      </c>
      <c r="D5302" s="6" t="e">
        <f ca="1"/>
        <v>#NAME?</v>
      </c>
      <c r="E5302" s="6" t="e">
        <f ca="1"/>
        <v>#NAME?</v>
      </c>
      <c r="F5302" s="6" t="e">
        <f ca="1"/>
        <v>#NAME?</v>
      </c>
      <c r="G5302" s="6" t="e">
        <f ca="1"/>
        <v>#NAME?</v>
      </c>
      <c r="H5302" s="6" t="e">
        <f ca="1"/>
        <v>#NAME?</v>
      </c>
      <c r="I5302" s="6" t="e">
        <f ca="1"/>
        <v>#NAME?</v>
      </c>
      <c r="J5302" s="6" t="e">
        <f ca="1"/>
        <v>#NAME?</v>
      </c>
      <c r="K5302" s="6" t="e">
        <f ca="1"/>
        <v>#NAME?</v>
      </c>
      <c r="L5302" s="6" t="e">
        <f ca="1"/>
        <v>#NAME?</v>
      </c>
      <c r="M5302" s="6" t="e">
        <f ca="1"/>
        <v>#NAME?</v>
      </c>
      <c r="N5302" s="6" t="e">
        <f ca="1"/>
        <v>#NAME?</v>
      </c>
      <c r="O5302" s="6" t="e">
        <f ca="1"/>
        <v>#NAME?</v>
      </c>
      <c r="P5302" s="6" t="e">
        <f ca="1"/>
        <v>#NAME?</v>
      </c>
      <c r="Q5302" s="6" t="e">
        <f ca="1"/>
        <v>#NAME?</v>
      </c>
      <c r="R5302" s="6" t="e">
        <f ca="1"/>
        <v>#NAME?</v>
      </c>
      <c r="S5302" s="6" t="e">
        <f ca="1"/>
        <v>#NAME?</v>
      </c>
    </row>
    <row r="5303" spans="1:19" x14ac:dyDescent="0.2">
      <c r="A5303" t="e">
        <f ca="1"/>
        <v>#NAME?</v>
      </c>
      <c r="B5303" t="e">
        <f ca="1"/>
        <v>#NAME?</v>
      </c>
      <c r="C5303" s="6" t="e">
        <f ca="1"/>
        <v>#NAME?</v>
      </c>
      <c r="D5303" s="6" t="e">
        <f ca="1"/>
        <v>#NAME?</v>
      </c>
      <c r="E5303" s="6" t="e">
        <f ca="1"/>
        <v>#NAME?</v>
      </c>
      <c r="F5303" s="6" t="e">
        <f ca="1"/>
        <v>#NAME?</v>
      </c>
      <c r="G5303" s="6" t="e">
        <f ca="1"/>
        <v>#NAME?</v>
      </c>
      <c r="H5303" s="6" t="e">
        <f ca="1"/>
        <v>#NAME?</v>
      </c>
      <c r="I5303" s="6" t="e">
        <f ca="1"/>
        <v>#NAME?</v>
      </c>
      <c r="J5303" s="6" t="e">
        <f ca="1"/>
        <v>#NAME?</v>
      </c>
      <c r="K5303" s="6" t="e">
        <f ca="1"/>
        <v>#NAME?</v>
      </c>
      <c r="L5303" s="6" t="e">
        <f ca="1"/>
        <v>#NAME?</v>
      </c>
      <c r="M5303" s="6" t="e">
        <f ca="1"/>
        <v>#NAME?</v>
      </c>
      <c r="N5303" s="6" t="e">
        <f ca="1"/>
        <v>#NAME?</v>
      </c>
      <c r="O5303" s="6" t="e">
        <f ca="1"/>
        <v>#NAME?</v>
      </c>
      <c r="P5303" s="6" t="e">
        <f ca="1"/>
        <v>#NAME?</v>
      </c>
      <c r="Q5303" s="6" t="e">
        <f ca="1"/>
        <v>#NAME?</v>
      </c>
      <c r="R5303" s="6" t="e">
        <f ca="1"/>
        <v>#NAME?</v>
      </c>
      <c r="S5303" s="6" t="e">
        <f ca="1"/>
        <v>#NAME?</v>
      </c>
    </row>
    <row r="5304" spans="1:19" x14ac:dyDescent="0.2">
      <c r="A5304" t="e">
        <f ca="1"/>
        <v>#NAME?</v>
      </c>
      <c r="B5304" t="e">
        <f ca="1"/>
        <v>#NAME?</v>
      </c>
      <c r="C5304" s="6" t="e">
        <f ca="1"/>
        <v>#NAME?</v>
      </c>
      <c r="D5304" s="6" t="e">
        <f ca="1"/>
        <v>#NAME?</v>
      </c>
      <c r="E5304" s="6" t="e">
        <f ca="1"/>
        <v>#NAME?</v>
      </c>
      <c r="F5304" s="6" t="e">
        <f ca="1"/>
        <v>#NAME?</v>
      </c>
      <c r="G5304" s="6" t="e">
        <f ca="1"/>
        <v>#NAME?</v>
      </c>
      <c r="H5304" s="6" t="e">
        <f ca="1"/>
        <v>#NAME?</v>
      </c>
      <c r="I5304" s="6" t="e">
        <f ca="1"/>
        <v>#NAME?</v>
      </c>
      <c r="J5304" s="6" t="e">
        <f ca="1"/>
        <v>#NAME?</v>
      </c>
      <c r="K5304" s="6" t="e">
        <f ca="1"/>
        <v>#NAME?</v>
      </c>
      <c r="L5304" s="6" t="e">
        <f ca="1"/>
        <v>#NAME?</v>
      </c>
      <c r="M5304" s="6" t="e">
        <f ca="1"/>
        <v>#NAME?</v>
      </c>
      <c r="N5304" s="6" t="e">
        <f ca="1"/>
        <v>#NAME?</v>
      </c>
      <c r="O5304" s="6" t="e">
        <f ca="1"/>
        <v>#NAME?</v>
      </c>
      <c r="P5304" s="6" t="e">
        <f ca="1"/>
        <v>#NAME?</v>
      </c>
      <c r="Q5304" s="6" t="e">
        <f ca="1"/>
        <v>#NAME?</v>
      </c>
      <c r="R5304" s="6" t="e">
        <f ca="1"/>
        <v>#NAME?</v>
      </c>
      <c r="S5304" s="6" t="e">
        <f ca="1"/>
        <v>#NAME?</v>
      </c>
    </row>
    <row r="5305" spans="1:19" x14ac:dyDescent="0.2">
      <c r="A5305" t="e">
        <f ca="1"/>
        <v>#NAME?</v>
      </c>
      <c r="B5305" t="e">
        <f ca="1"/>
        <v>#NAME?</v>
      </c>
      <c r="C5305" s="6" t="e">
        <f ca="1"/>
        <v>#NAME?</v>
      </c>
      <c r="D5305" s="6" t="e">
        <f ca="1"/>
        <v>#NAME?</v>
      </c>
      <c r="E5305" s="6" t="e">
        <f ca="1"/>
        <v>#NAME?</v>
      </c>
      <c r="F5305" s="6" t="e">
        <f ca="1"/>
        <v>#NAME?</v>
      </c>
      <c r="G5305" s="6" t="e">
        <f ca="1"/>
        <v>#NAME?</v>
      </c>
      <c r="H5305" s="6" t="e">
        <f ca="1"/>
        <v>#NAME?</v>
      </c>
      <c r="I5305" s="6" t="e">
        <f ca="1"/>
        <v>#NAME?</v>
      </c>
      <c r="J5305" s="6" t="e">
        <f ca="1"/>
        <v>#NAME?</v>
      </c>
      <c r="K5305" s="6" t="e">
        <f ca="1"/>
        <v>#NAME?</v>
      </c>
      <c r="L5305" s="6" t="e">
        <f ca="1"/>
        <v>#NAME?</v>
      </c>
      <c r="M5305" s="6" t="e">
        <f ca="1"/>
        <v>#NAME?</v>
      </c>
      <c r="N5305" s="6" t="e">
        <f ca="1"/>
        <v>#NAME?</v>
      </c>
      <c r="O5305" s="6" t="e">
        <f ca="1"/>
        <v>#NAME?</v>
      </c>
      <c r="P5305" s="6" t="e">
        <f ca="1"/>
        <v>#NAME?</v>
      </c>
      <c r="Q5305" s="6" t="e">
        <f ca="1"/>
        <v>#NAME?</v>
      </c>
      <c r="R5305" s="6" t="e">
        <f ca="1"/>
        <v>#NAME?</v>
      </c>
      <c r="S5305" s="6" t="e">
        <f ca="1"/>
        <v>#NAME?</v>
      </c>
    </row>
    <row r="5306" spans="1:19" x14ac:dyDescent="0.2">
      <c r="A5306" t="e">
        <f ca="1"/>
        <v>#NAME?</v>
      </c>
      <c r="B5306" t="e">
        <f ca="1"/>
        <v>#NAME?</v>
      </c>
      <c r="C5306" s="6" t="e">
        <f ca="1"/>
        <v>#NAME?</v>
      </c>
      <c r="D5306" s="6" t="e">
        <f ca="1"/>
        <v>#NAME?</v>
      </c>
      <c r="E5306" s="6" t="e">
        <f ca="1"/>
        <v>#NAME?</v>
      </c>
      <c r="F5306" s="6" t="e">
        <f ca="1"/>
        <v>#NAME?</v>
      </c>
      <c r="G5306" s="6" t="e">
        <f ca="1"/>
        <v>#NAME?</v>
      </c>
      <c r="H5306" s="6" t="e">
        <f ca="1"/>
        <v>#NAME?</v>
      </c>
      <c r="I5306" s="6" t="e">
        <f ca="1"/>
        <v>#NAME?</v>
      </c>
      <c r="J5306" s="6" t="e">
        <f ca="1"/>
        <v>#NAME?</v>
      </c>
      <c r="K5306" s="6" t="e">
        <f ca="1"/>
        <v>#NAME?</v>
      </c>
      <c r="L5306" s="6" t="e">
        <f ca="1"/>
        <v>#NAME?</v>
      </c>
      <c r="M5306" s="6" t="e">
        <f ca="1"/>
        <v>#NAME?</v>
      </c>
      <c r="N5306" s="6" t="e">
        <f ca="1"/>
        <v>#NAME?</v>
      </c>
      <c r="O5306" s="6" t="e">
        <f ca="1"/>
        <v>#NAME?</v>
      </c>
      <c r="P5306" s="6" t="e">
        <f ca="1"/>
        <v>#NAME?</v>
      </c>
      <c r="Q5306" s="6" t="e">
        <f ca="1"/>
        <v>#NAME?</v>
      </c>
      <c r="R5306" s="6" t="e">
        <f ca="1"/>
        <v>#NAME?</v>
      </c>
      <c r="S5306" s="6" t="e">
        <f ca="1"/>
        <v>#NAME?</v>
      </c>
    </row>
    <row r="5307" spans="1:19" x14ac:dyDescent="0.2">
      <c r="A5307" t="e">
        <f ca="1"/>
        <v>#NAME?</v>
      </c>
      <c r="B5307" t="e">
        <f ca="1"/>
        <v>#NAME?</v>
      </c>
      <c r="C5307" s="6" t="e">
        <f ca="1"/>
        <v>#NAME?</v>
      </c>
      <c r="D5307" s="6" t="e">
        <f ca="1"/>
        <v>#NAME?</v>
      </c>
      <c r="E5307" s="6" t="e">
        <f ca="1"/>
        <v>#NAME?</v>
      </c>
      <c r="F5307" s="6" t="e">
        <f ca="1"/>
        <v>#NAME?</v>
      </c>
      <c r="G5307" s="6" t="e">
        <f ca="1"/>
        <v>#NAME?</v>
      </c>
      <c r="H5307" s="6" t="e">
        <f ca="1"/>
        <v>#NAME?</v>
      </c>
      <c r="I5307" s="6" t="e">
        <f ca="1"/>
        <v>#NAME?</v>
      </c>
      <c r="J5307" s="6" t="e">
        <f ca="1"/>
        <v>#NAME?</v>
      </c>
      <c r="K5307" s="6" t="e">
        <f ca="1"/>
        <v>#NAME?</v>
      </c>
      <c r="L5307" s="6" t="e">
        <f ca="1"/>
        <v>#NAME?</v>
      </c>
      <c r="M5307" s="6" t="e">
        <f ca="1"/>
        <v>#NAME?</v>
      </c>
      <c r="N5307" s="6" t="e">
        <f ca="1"/>
        <v>#NAME?</v>
      </c>
      <c r="O5307" s="6" t="e">
        <f ca="1"/>
        <v>#NAME?</v>
      </c>
      <c r="P5307" s="6" t="e">
        <f ca="1"/>
        <v>#NAME?</v>
      </c>
      <c r="Q5307" s="6" t="e">
        <f ca="1"/>
        <v>#NAME?</v>
      </c>
      <c r="R5307" s="6" t="e">
        <f ca="1"/>
        <v>#NAME?</v>
      </c>
      <c r="S5307" s="6" t="e">
        <f ca="1"/>
        <v>#NAME?</v>
      </c>
    </row>
    <row r="5308" spans="1:19" x14ac:dyDescent="0.2">
      <c r="A5308" t="e">
        <f ca="1"/>
        <v>#NAME?</v>
      </c>
      <c r="B5308" t="e">
        <f ca="1"/>
        <v>#NAME?</v>
      </c>
      <c r="C5308" s="6" t="e">
        <f ca="1"/>
        <v>#NAME?</v>
      </c>
      <c r="D5308" s="6" t="e">
        <f ca="1"/>
        <v>#NAME?</v>
      </c>
      <c r="E5308" s="6" t="e">
        <f ca="1"/>
        <v>#NAME?</v>
      </c>
      <c r="F5308" s="6" t="e">
        <f ca="1"/>
        <v>#NAME?</v>
      </c>
      <c r="G5308" s="6" t="e">
        <f ca="1"/>
        <v>#NAME?</v>
      </c>
      <c r="H5308" s="6" t="e">
        <f ca="1"/>
        <v>#NAME?</v>
      </c>
      <c r="I5308" s="6" t="e">
        <f ca="1"/>
        <v>#NAME?</v>
      </c>
      <c r="J5308" s="6" t="e">
        <f ca="1"/>
        <v>#NAME?</v>
      </c>
      <c r="K5308" s="6" t="e">
        <f ca="1"/>
        <v>#NAME?</v>
      </c>
      <c r="L5308" s="6" t="e">
        <f ca="1"/>
        <v>#NAME?</v>
      </c>
      <c r="M5308" s="6" t="e">
        <f ca="1"/>
        <v>#NAME?</v>
      </c>
      <c r="N5308" s="6" t="e">
        <f ca="1"/>
        <v>#NAME?</v>
      </c>
      <c r="O5308" s="6" t="e">
        <f ca="1"/>
        <v>#NAME?</v>
      </c>
      <c r="P5308" s="6" t="e">
        <f ca="1"/>
        <v>#NAME?</v>
      </c>
      <c r="Q5308" s="6" t="e">
        <f ca="1"/>
        <v>#NAME?</v>
      </c>
      <c r="R5308" s="6" t="e">
        <f ca="1"/>
        <v>#NAME?</v>
      </c>
      <c r="S5308" s="6" t="e">
        <f ca="1"/>
        <v>#NAME?</v>
      </c>
    </row>
    <row r="5309" spans="1:19" x14ac:dyDescent="0.2">
      <c r="A5309" t="e">
        <f ca="1"/>
        <v>#NAME?</v>
      </c>
      <c r="B5309" t="e">
        <f ca="1"/>
        <v>#NAME?</v>
      </c>
      <c r="C5309" s="6" t="e">
        <f ca="1"/>
        <v>#NAME?</v>
      </c>
      <c r="D5309" s="6" t="e">
        <f ca="1"/>
        <v>#NAME?</v>
      </c>
      <c r="E5309" s="6" t="e">
        <f ca="1"/>
        <v>#NAME?</v>
      </c>
      <c r="F5309" s="6" t="e">
        <f ca="1"/>
        <v>#NAME?</v>
      </c>
      <c r="G5309" s="6" t="e">
        <f ca="1"/>
        <v>#NAME?</v>
      </c>
      <c r="H5309" s="6" t="e">
        <f ca="1"/>
        <v>#NAME?</v>
      </c>
      <c r="I5309" s="6" t="e">
        <f ca="1"/>
        <v>#NAME?</v>
      </c>
      <c r="J5309" s="6" t="e">
        <f ca="1"/>
        <v>#NAME?</v>
      </c>
      <c r="K5309" s="6" t="e">
        <f ca="1"/>
        <v>#NAME?</v>
      </c>
      <c r="L5309" s="6" t="e">
        <f ca="1"/>
        <v>#NAME?</v>
      </c>
      <c r="M5309" s="6" t="e">
        <f ca="1"/>
        <v>#NAME?</v>
      </c>
      <c r="N5309" s="6" t="e">
        <f ca="1"/>
        <v>#NAME?</v>
      </c>
      <c r="O5309" s="6" t="e">
        <f ca="1"/>
        <v>#NAME?</v>
      </c>
      <c r="P5309" s="6" t="e">
        <f ca="1"/>
        <v>#NAME?</v>
      </c>
      <c r="Q5309" s="6" t="e">
        <f ca="1"/>
        <v>#NAME?</v>
      </c>
      <c r="R5309" s="6" t="e">
        <f ca="1"/>
        <v>#NAME?</v>
      </c>
      <c r="S5309" s="6" t="e">
        <f ca="1"/>
        <v>#NAME?</v>
      </c>
    </row>
    <row r="5310" spans="1:19" x14ac:dyDescent="0.2">
      <c r="A5310" t="e">
        <f ca="1"/>
        <v>#NAME?</v>
      </c>
      <c r="B5310" t="e">
        <f ca="1"/>
        <v>#NAME?</v>
      </c>
      <c r="C5310" s="6" t="e">
        <f ca="1"/>
        <v>#NAME?</v>
      </c>
      <c r="D5310" s="6" t="e">
        <f ca="1"/>
        <v>#NAME?</v>
      </c>
      <c r="E5310" s="6" t="e">
        <f ca="1"/>
        <v>#NAME?</v>
      </c>
      <c r="F5310" s="6" t="e">
        <f ca="1"/>
        <v>#NAME?</v>
      </c>
      <c r="G5310" s="6" t="e">
        <f ca="1"/>
        <v>#NAME?</v>
      </c>
      <c r="H5310" s="6" t="e">
        <f ca="1"/>
        <v>#NAME?</v>
      </c>
      <c r="I5310" s="6" t="e">
        <f ca="1"/>
        <v>#NAME?</v>
      </c>
      <c r="J5310" s="6" t="e">
        <f ca="1"/>
        <v>#NAME?</v>
      </c>
      <c r="K5310" s="6" t="e">
        <f ca="1"/>
        <v>#NAME?</v>
      </c>
      <c r="L5310" s="6" t="e">
        <f ca="1"/>
        <v>#NAME?</v>
      </c>
      <c r="M5310" s="6" t="e">
        <f ca="1"/>
        <v>#NAME?</v>
      </c>
      <c r="N5310" s="6" t="e">
        <f ca="1"/>
        <v>#NAME?</v>
      </c>
      <c r="O5310" s="6" t="e">
        <f ca="1"/>
        <v>#NAME?</v>
      </c>
      <c r="P5310" s="6" t="e">
        <f ca="1"/>
        <v>#NAME?</v>
      </c>
      <c r="Q5310" s="6" t="e">
        <f ca="1"/>
        <v>#NAME?</v>
      </c>
      <c r="R5310" s="6" t="e">
        <f ca="1"/>
        <v>#NAME?</v>
      </c>
      <c r="S5310" s="6" t="e">
        <f ca="1"/>
        <v>#NAME?</v>
      </c>
    </row>
    <row r="5311" spans="1:19" x14ac:dyDescent="0.2">
      <c r="A5311" t="e">
        <f ca="1"/>
        <v>#NAME?</v>
      </c>
      <c r="B5311" t="e">
        <f ca="1"/>
        <v>#NAME?</v>
      </c>
      <c r="C5311" s="6" t="e">
        <f ca="1"/>
        <v>#NAME?</v>
      </c>
      <c r="D5311" s="6" t="e">
        <f ca="1"/>
        <v>#NAME?</v>
      </c>
      <c r="E5311" s="6" t="e">
        <f ca="1"/>
        <v>#NAME?</v>
      </c>
      <c r="F5311" s="6" t="e">
        <f ca="1"/>
        <v>#NAME?</v>
      </c>
      <c r="G5311" s="6" t="e">
        <f ca="1"/>
        <v>#NAME?</v>
      </c>
      <c r="H5311" s="6" t="e">
        <f ca="1"/>
        <v>#NAME?</v>
      </c>
      <c r="I5311" s="6" t="e">
        <f ca="1"/>
        <v>#NAME?</v>
      </c>
      <c r="J5311" s="6" t="e">
        <f ca="1"/>
        <v>#NAME?</v>
      </c>
      <c r="K5311" s="6" t="e">
        <f ca="1"/>
        <v>#NAME?</v>
      </c>
      <c r="L5311" s="6" t="e">
        <f ca="1"/>
        <v>#NAME?</v>
      </c>
      <c r="M5311" s="6" t="e">
        <f ca="1"/>
        <v>#NAME?</v>
      </c>
      <c r="N5311" s="6" t="e">
        <f ca="1"/>
        <v>#NAME?</v>
      </c>
      <c r="O5311" s="6" t="e">
        <f ca="1"/>
        <v>#NAME?</v>
      </c>
      <c r="P5311" s="6" t="e">
        <f ca="1"/>
        <v>#NAME?</v>
      </c>
      <c r="Q5311" s="6" t="e">
        <f ca="1"/>
        <v>#NAME?</v>
      </c>
      <c r="R5311" s="6" t="e">
        <f ca="1"/>
        <v>#NAME?</v>
      </c>
      <c r="S5311" s="6" t="e">
        <f ca="1"/>
        <v>#NAME?</v>
      </c>
    </row>
    <row r="5312" spans="1:19" x14ac:dyDescent="0.2">
      <c r="A5312" t="e">
        <f ca="1"/>
        <v>#NAME?</v>
      </c>
      <c r="B5312" t="e">
        <f ca="1"/>
        <v>#NAME?</v>
      </c>
      <c r="C5312" s="6" t="e">
        <f ca="1"/>
        <v>#NAME?</v>
      </c>
      <c r="D5312" s="6" t="e">
        <f ca="1"/>
        <v>#NAME?</v>
      </c>
      <c r="E5312" s="6" t="e">
        <f ca="1"/>
        <v>#NAME?</v>
      </c>
      <c r="F5312" s="6" t="e">
        <f ca="1"/>
        <v>#NAME?</v>
      </c>
      <c r="G5312" s="6" t="e">
        <f ca="1"/>
        <v>#NAME?</v>
      </c>
      <c r="H5312" s="6" t="e">
        <f ca="1"/>
        <v>#NAME?</v>
      </c>
      <c r="I5312" s="6" t="e">
        <f ca="1"/>
        <v>#NAME?</v>
      </c>
      <c r="J5312" s="6" t="e">
        <f ca="1"/>
        <v>#NAME?</v>
      </c>
      <c r="K5312" s="6" t="e">
        <f ca="1"/>
        <v>#NAME?</v>
      </c>
      <c r="L5312" s="6" t="e">
        <f ca="1"/>
        <v>#NAME?</v>
      </c>
      <c r="M5312" s="6" t="e">
        <f ca="1"/>
        <v>#NAME?</v>
      </c>
      <c r="N5312" s="6" t="e">
        <f ca="1"/>
        <v>#NAME?</v>
      </c>
      <c r="O5312" s="6" t="e">
        <f ca="1"/>
        <v>#NAME?</v>
      </c>
      <c r="P5312" s="6" t="e">
        <f ca="1"/>
        <v>#NAME?</v>
      </c>
      <c r="Q5312" s="6" t="e">
        <f ca="1"/>
        <v>#NAME?</v>
      </c>
      <c r="R5312" s="6" t="e">
        <f ca="1"/>
        <v>#NAME?</v>
      </c>
      <c r="S5312" s="6" t="e">
        <f ca="1"/>
        <v>#NAME?</v>
      </c>
    </row>
    <row r="5313" spans="1:19" x14ac:dyDescent="0.2">
      <c r="A5313" t="e">
        <f ca="1"/>
        <v>#NAME?</v>
      </c>
      <c r="B5313" t="e">
        <f ca="1"/>
        <v>#NAME?</v>
      </c>
      <c r="C5313" s="6" t="e">
        <f ca="1"/>
        <v>#NAME?</v>
      </c>
      <c r="D5313" s="6" t="e">
        <f ca="1"/>
        <v>#NAME?</v>
      </c>
      <c r="E5313" s="6" t="e">
        <f ca="1"/>
        <v>#NAME?</v>
      </c>
      <c r="F5313" s="6" t="e">
        <f ca="1"/>
        <v>#NAME?</v>
      </c>
      <c r="G5313" s="6" t="e">
        <f ca="1"/>
        <v>#NAME?</v>
      </c>
      <c r="H5313" s="6" t="e">
        <f ca="1"/>
        <v>#NAME?</v>
      </c>
      <c r="I5313" s="6" t="e">
        <f ca="1"/>
        <v>#NAME?</v>
      </c>
      <c r="J5313" s="6" t="e">
        <f ca="1"/>
        <v>#NAME?</v>
      </c>
      <c r="K5313" s="6" t="e">
        <f ca="1"/>
        <v>#NAME?</v>
      </c>
      <c r="L5313" s="6" t="e">
        <f ca="1"/>
        <v>#NAME?</v>
      </c>
      <c r="M5313" s="6" t="e">
        <f ca="1"/>
        <v>#NAME?</v>
      </c>
      <c r="N5313" s="6" t="e">
        <f ca="1"/>
        <v>#NAME?</v>
      </c>
      <c r="O5313" s="6" t="e">
        <f ca="1"/>
        <v>#NAME?</v>
      </c>
      <c r="P5313" s="6" t="e">
        <f ca="1"/>
        <v>#NAME?</v>
      </c>
      <c r="Q5313" s="6" t="e">
        <f ca="1"/>
        <v>#NAME?</v>
      </c>
      <c r="R5313" s="6" t="e">
        <f ca="1"/>
        <v>#NAME?</v>
      </c>
      <c r="S5313" s="6" t="e">
        <f ca="1"/>
        <v>#NAME?</v>
      </c>
    </row>
    <row r="5314" spans="1:19" x14ac:dyDescent="0.2">
      <c r="A5314" t="e">
        <f ca="1"/>
        <v>#NAME?</v>
      </c>
      <c r="B5314" t="e">
        <f ca="1"/>
        <v>#NAME?</v>
      </c>
      <c r="C5314" s="6" t="e">
        <f ca="1"/>
        <v>#NAME?</v>
      </c>
      <c r="D5314" s="6" t="e">
        <f ca="1"/>
        <v>#NAME?</v>
      </c>
      <c r="E5314" s="6" t="e">
        <f ca="1"/>
        <v>#NAME?</v>
      </c>
      <c r="F5314" s="6" t="e">
        <f ca="1"/>
        <v>#NAME?</v>
      </c>
      <c r="G5314" s="6" t="e">
        <f ca="1"/>
        <v>#NAME?</v>
      </c>
      <c r="H5314" s="6" t="e">
        <f ca="1"/>
        <v>#NAME?</v>
      </c>
      <c r="I5314" s="6" t="e">
        <f ca="1"/>
        <v>#NAME?</v>
      </c>
      <c r="J5314" s="6" t="e">
        <f ca="1"/>
        <v>#NAME?</v>
      </c>
      <c r="K5314" s="6" t="e">
        <f ca="1"/>
        <v>#NAME?</v>
      </c>
      <c r="L5314" s="6" t="e">
        <f ca="1"/>
        <v>#NAME?</v>
      </c>
      <c r="M5314" s="6" t="e">
        <f ca="1"/>
        <v>#NAME?</v>
      </c>
      <c r="N5314" s="6" t="e">
        <f ca="1"/>
        <v>#NAME?</v>
      </c>
      <c r="O5314" s="6" t="e">
        <f ca="1"/>
        <v>#NAME?</v>
      </c>
      <c r="P5314" s="6" t="e">
        <f ca="1"/>
        <v>#NAME?</v>
      </c>
      <c r="Q5314" s="6" t="e">
        <f ca="1"/>
        <v>#NAME?</v>
      </c>
      <c r="R5314" s="6" t="e">
        <f ca="1"/>
        <v>#NAME?</v>
      </c>
      <c r="S5314" s="6" t="e">
        <f ca="1"/>
        <v>#NAME?</v>
      </c>
    </row>
    <row r="5315" spans="1:19" x14ac:dyDescent="0.2">
      <c r="A5315" t="e">
        <f ca="1"/>
        <v>#NAME?</v>
      </c>
      <c r="B5315" t="e">
        <f ca="1"/>
        <v>#NAME?</v>
      </c>
      <c r="C5315" s="6" t="e">
        <f ca="1"/>
        <v>#NAME?</v>
      </c>
      <c r="D5315" s="6" t="e">
        <f ca="1"/>
        <v>#NAME?</v>
      </c>
      <c r="E5315" s="6" t="e">
        <f ca="1"/>
        <v>#NAME?</v>
      </c>
      <c r="F5315" s="6" t="e">
        <f ca="1"/>
        <v>#NAME?</v>
      </c>
      <c r="G5315" s="6" t="e">
        <f ca="1"/>
        <v>#NAME?</v>
      </c>
      <c r="H5315" s="6" t="e">
        <f ca="1"/>
        <v>#NAME?</v>
      </c>
      <c r="I5315" s="6" t="e">
        <f ca="1"/>
        <v>#NAME?</v>
      </c>
      <c r="J5315" s="6" t="e">
        <f ca="1"/>
        <v>#NAME?</v>
      </c>
      <c r="K5315" s="6" t="e">
        <f ca="1"/>
        <v>#NAME?</v>
      </c>
      <c r="L5315" s="6" t="e">
        <f ca="1"/>
        <v>#NAME?</v>
      </c>
      <c r="M5315" s="6" t="e">
        <f ca="1"/>
        <v>#NAME?</v>
      </c>
      <c r="N5315" s="6" t="e">
        <f ca="1"/>
        <v>#NAME?</v>
      </c>
      <c r="O5315" s="6" t="e">
        <f ca="1"/>
        <v>#NAME?</v>
      </c>
      <c r="P5315" s="6" t="e">
        <f ca="1"/>
        <v>#NAME?</v>
      </c>
      <c r="Q5315" s="6" t="e">
        <f ca="1"/>
        <v>#NAME?</v>
      </c>
      <c r="R5315" s="6" t="e">
        <f ca="1"/>
        <v>#NAME?</v>
      </c>
      <c r="S5315" s="6" t="e">
        <f ca="1"/>
        <v>#NAME?</v>
      </c>
    </row>
    <row r="5316" spans="1:19" x14ac:dyDescent="0.2">
      <c r="A5316" t="e">
        <f ca="1"/>
        <v>#NAME?</v>
      </c>
      <c r="B5316" t="e">
        <f ca="1"/>
        <v>#NAME?</v>
      </c>
      <c r="C5316" s="6" t="e">
        <f ca="1"/>
        <v>#NAME?</v>
      </c>
      <c r="D5316" s="6" t="e">
        <f ca="1"/>
        <v>#NAME?</v>
      </c>
      <c r="E5316" s="6" t="e">
        <f ca="1"/>
        <v>#NAME?</v>
      </c>
      <c r="F5316" s="6" t="e">
        <f ca="1"/>
        <v>#NAME?</v>
      </c>
      <c r="G5316" s="6" t="e">
        <f ca="1"/>
        <v>#NAME?</v>
      </c>
      <c r="H5316" s="6" t="e">
        <f ca="1"/>
        <v>#NAME?</v>
      </c>
      <c r="I5316" s="6" t="e">
        <f ca="1"/>
        <v>#NAME?</v>
      </c>
      <c r="J5316" s="6" t="e">
        <f ca="1"/>
        <v>#NAME?</v>
      </c>
      <c r="K5316" s="6" t="e">
        <f ca="1"/>
        <v>#NAME?</v>
      </c>
      <c r="L5316" s="6" t="e">
        <f ca="1"/>
        <v>#NAME?</v>
      </c>
      <c r="M5316" s="6" t="e">
        <f ca="1"/>
        <v>#NAME?</v>
      </c>
      <c r="N5316" s="6" t="e">
        <f ca="1"/>
        <v>#NAME?</v>
      </c>
      <c r="O5316" s="6" t="e">
        <f ca="1"/>
        <v>#NAME?</v>
      </c>
      <c r="P5316" s="6" t="e">
        <f ca="1"/>
        <v>#NAME?</v>
      </c>
      <c r="Q5316" s="6" t="e">
        <f ca="1"/>
        <v>#NAME?</v>
      </c>
      <c r="R5316" s="6" t="e">
        <f ca="1"/>
        <v>#NAME?</v>
      </c>
      <c r="S5316" s="6" t="e">
        <f ca="1"/>
        <v>#NAME?</v>
      </c>
    </row>
    <row r="5317" spans="1:19" x14ac:dyDescent="0.2">
      <c r="A5317" t="e">
        <f ca="1"/>
        <v>#NAME?</v>
      </c>
      <c r="B5317" t="e">
        <f ca="1"/>
        <v>#NAME?</v>
      </c>
      <c r="C5317" s="6" t="e">
        <f ca="1"/>
        <v>#NAME?</v>
      </c>
      <c r="D5317" s="6" t="e">
        <f ca="1"/>
        <v>#NAME?</v>
      </c>
      <c r="E5317" s="6" t="e">
        <f ca="1"/>
        <v>#NAME?</v>
      </c>
      <c r="F5317" s="6" t="e">
        <f ca="1"/>
        <v>#NAME?</v>
      </c>
      <c r="G5317" s="6" t="e">
        <f ca="1"/>
        <v>#NAME?</v>
      </c>
      <c r="H5317" s="6" t="e">
        <f ca="1"/>
        <v>#NAME?</v>
      </c>
      <c r="I5317" s="6" t="e">
        <f ca="1"/>
        <v>#NAME?</v>
      </c>
      <c r="J5317" s="6" t="e">
        <f ca="1"/>
        <v>#NAME?</v>
      </c>
      <c r="K5317" s="6" t="e">
        <f ca="1"/>
        <v>#NAME?</v>
      </c>
      <c r="L5317" s="6" t="e">
        <f ca="1"/>
        <v>#NAME?</v>
      </c>
      <c r="M5317" s="6" t="e">
        <f ca="1"/>
        <v>#NAME?</v>
      </c>
      <c r="N5317" s="6" t="e">
        <f ca="1"/>
        <v>#NAME?</v>
      </c>
      <c r="O5317" s="6" t="e">
        <f ca="1"/>
        <v>#NAME?</v>
      </c>
      <c r="P5317" s="6" t="e">
        <f ca="1"/>
        <v>#NAME?</v>
      </c>
      <c r="Q5317" s="6" t="e">
        <f ca="1"/>
        <v>#NAME?</v>
      </c>
      <c r="R5317" s="6" t="e">
        <f ca="1"/>
        <v>#NAME?</v>
      </c>
      <c r="S5317" s="6" t="e">
        <f ca="1"/>
        <v>#NAME?</v>
      </c>
    </row>
    <row r="5318" spans="1:19" x14ac:dyDescent="0.2">
      <c r="A5318" t="e">
        <f ca="1"/>
        <v>#NAME?</v>
      </c>
      <c r="B5318" t="e">
        <f ca="1"/>
        <v>#NAME?</v>
      </c>
      <c r="C5318" s="6" t="e">
        <f ca="1"/>
        <v>#NAME?</v>
      </c>
      <c r="D5318" s="6" t="e">
        <f ca="1"/>
        <v>#NAME?</v>
      </c>
      <c r="E5318" s="6" t="e">
        <f ca="1"/>
        <v>#NAME?</v>
      </c>
      <c r="F5318" s="6" t="e">
        <f ca="1"/>
        <v>#NAME?</v>
      </c>
      <c r="G5318" s="6" t="e">
        <f ca="1"/>
        <v>#NAME?</v>
      </c>
      <c r="H5318" s="6" t="e">
        <f ca="1"/>
        <v>#NAME?</v>
      </c>
      <c r="I5318" s="6" t="e">
        <f ca="1"/>
        <v>#NAME?</v>
      </c>
      <c r="J5318" s="6" t="e">
        <f ca="1"/>
        <v>#NAME?</v>
      </c>
      <c r="K5318" s="6" t="e">
        <f ca="1"/>
        <v>#NAME?</v>
      </c>
      <c r="L5318" s="6" t="e">
        <f ca="1"/>
        <v>#NAME?</v>
      </c>
      <c r="M5318" s="6" t="e">
        <f ca="1"/>
        <v>#NAME?</v>
      </c>
      <c r="N5318" s="6" t="e">
        <f ca="1"/>
        <v>#NAME?</v>
      </c>
      <c r="O5318" s="6" t="e">
        <f ca="1"/>
        <v>#NAME?</v>
      </c>
      <c r="P5318" s="6" t="e">
        <f ca="1"/>
        <v>#NAME?</v>
      </c>
      <c r="Q5318" s="6" t="e">
        <f ca="1"/>
        <v>#NAME?</v>
      </c>
      <c r="R5318" s="6" t="e">
        <f ca="1"/>
        <v>#NAME?</v>
      </c>
      <c r="S5318" s="6" t="e">
        <f ca="1"/>
        <v>#NAME?</v>
      </c>
    </row>
    <row r="5319" spans="1:19" x14ac:dyDescent="0.2">
      <c r="A5319" t="e">
        <f ca="1"/>
        <v>#NAME?</v>
      </c>
      <c r="B5319" t="e">
        <f ca="1"/>
        <v>#NAME?</v>
      </c>
      <c r="C5319" s="6" t="e">
        <f ca="1"/>
        <v>#NAME?</v>
      </c>
      <c r="D5319" s="6" t="e">
        <f ca="1"/>
        <v>#NAME?</v>
      </c>
      <c r="E5319" s="6" t="e">
        <f ca="1"/>
        <v>#NAME?</v>
      </c>
      <c r="F5319" s="6" t="e">
        <f ca="1"/>
        <v>#NAME?</v>
      </c>
      <c r="G5319" s="6" t="e">
        <f ca="1"/>
        <v>#NAME?</v>
      </c>
      <c r="H5319" s="6" t="e">
        <f ca="1"/>
        <v>#NAME?</v>
      </c>
      <c r="I5319" s="6" t="e">
        <f ca="1"/>
        <v>#NAME?</v>
      </c>
      <c r="J5319" s="6" t="e">
        <f ca="1"/>
        <v>#NAME?</v>
      </c>
      <c r="K5319" s="6" t="e">
        <f ca="1"/>
        <v>#NAME?</v>
      </c>
      <c r="L5319" s="6" t="e">
        <f ca="1"/>
        <v>#NAME?</v>
      </c>
      <c r="M5319" s="6" t="e">
        <f ca="1"/>
        <v>#NAME?</v>
      </c>
      <c r="N5319" s="6" t="e">
        <f ca="1"/>
        <v>#NAME?</v>
      </c>
      <c r="O5319" s="6" t="e">
        <f ca="1"/>
        <v>#NAME?</v>
      </c>
      <c r="P5319" s="6" t="e">
        <f ca="1"/>
        <v>#NAME?</v>
      </c>
      <c r="Q5319" s="6" t="e">
        <f ca="1"/>
        <v>#NAME?</v>
      </c>
      <c r="R5319" s="6" t="e">
        <f ca="1"/>
        <v>#NAME?</v>
      </c>
      <c r="S5319" s="6" t="e">
        <f ca="1"/>
        <v>#NAME?</v>
      </c>
    </row>
    <row r="5320" spans="1:19" x14ac:dyDescent="0.2">
      <c r="A5320" t="e">
        <f ca="1"/>
        <v>#NAME?</v>
      </c>
      <c r="B5320" t="e">
        <f ca="1"/>
        <v>#NAME?</v>
      </c>
      <c r="C5320" s="6" t="e">
        <f ca="1"/>
        <v>#NAME?</v>
      </c>
      <c r="D5320" s="6" t="e">
        <f ca="1"/>
        <v>#NAME?</v>
      </c>
      <c r="E5320" s="6" t="e">
        <f ca="1"/>
        <v>#NAME?</v>
      </c>
      <c r="F5320" s="6" t="e">
        <f ca="1"/>
        <v>#NAME?</v>
      </c>
      <c r="G5320" s="6" t="e">
        <f ca="1"/>
        <v>#NAME?</v>
      </c>
      <c r="H5320" s="6" t="e">
        <f ca="1"/>
        <v>#NAME?</v>
      </c>
      <c r="I5320" s="6" t="e">
        <f ca="1"/>
        <v>#NAME?</v>
      </c>
      <c r="J5320" s="6" t="e">
        <f ca="1"/>
        <v>#NAME?</v>
      </c>
      <c r="K5320" s="6" t="e">
        <f ca="1"/>
        <v>#NAME?</v>
      </c>
      <c r="L5320" s="6" t="e">
        <f ca="1"/>
        <v>#NAME?</v>
      </c>
      <c r="M5320" s="6" t="e">
        <f ca="1"/>
        <v>#NAME?</v>
      </c>
      <c r="N5320" s="6" t="e">
        <f ca="1"/>
        <v>#NAME?</v>
      </c>
      <c r="O5320" s="6" t="e">
        <f ca="1"/>
        <v>#NAME?</v>
      </c>
      <c r="P5320" s="6" t="e">
        <f ca="1"/>
        <v>#NAME?</v>
      </c>
      <c r="Q5320" s="6" t="e">
        <f ca="1"/>
        <v>#NAME?</v>
      </c>
      <c r="R5320" s="6" t="e">
        <f ca="1"/>
        <v>#NAME?</v>
      </c>
      <c r="S5320" s="6" t="e">
        <f ca="1"/>
        <v>#NAME?</v>
      </c>
    </row>
    <row r="5321" spans="1:19" x14ac:dyDescent="0.2">
      <c r="A5321" t="e">
        <f ca="1"/>
        <v>#NAME?</v>
      </c>
      <c r="B5321" t="e">
        <f ca="1"/>
        <v>#NAME?</v>
      </c>
      <c r="C5321" s="6" t="e">
        <f ca="1"/>
        <v>#NAME?</v>
      </c>
      <c r="D5321" s="6" t="e">
        <f ca="1"/>
        <v>#NAME?</v>
      </c>
      <c r="E5321" s="6" t="e">
        <f ca="1"/>
        <v>#NAME?</v>
      </c>
      <c r="F5321" s="6" t="e">
        <f ca="1"/>
        <v>#NAME?</v>
      </c>
      <c r="G5321" s="6" t="e">
        <f ca="1"/>
        <v>#NAME?</v>
      </c>
      <c r="H5321" s="6" t="e">
        <f ca="1"/>
        <v>#NAME?</v>
      </c>
      <c r="I5321" s="6" t="e">
        <f ca="1"/>
        <v>#NAME?</v>
      </c>
      <c r="J5321" s="6" t="e">
        <f ca="1"/>
        <v>#NAME?</v>
      </c>
      <c r="K5321" s="6" t="e">
        <f ca="1"/>
        <v>#NAME?</v>
      </c>
      <c r="L5321" s="6" t="e">
        <f ca="1"/>
        <v>#NAME?</v>
      </c>
      <c r="M5321" s="6" t="e">
        <f ca="1"/>
        <v>#NAME?</v>
      </c>
      <c r="N5321" s="6" t="e">
        <f ca="1"/>
        <v>#NAME?</v>
      </c>
      <c r="O5321" s="6" t="e">
        <f ca="1"/>
        <v>#NAME?</v>
      </c>
      <c r="P5321" s="6" t="e">
        <f ca="1"/>
        <v>#NAME?</v>
      </c>
      <c r="Q5321" s="6" t="e">
        <f ca="1"/>
        <v>#NAME?</v>
      </c>
      <c r="R5321" s="6" t="e">
        <f ca="1"/>
        <v>#NAME?</v>
      </c>
      <c r="S5321" s="6" t="e">
        <f ca="1"/>
        <v>#NAME?</v>
      </c>
    </row>
    <row r="5322" spans="1:19" x14ac:dyDescent="0.2">
      <c r="A5322" t="e">
        <f ca="1"/>
        <v>#NAME?</v>
      </c>
      <c r="B5322" t="e">
        <f ca="1"/>
        <v>#NAME?</v>
      </c>
      <c r="C5322" s="6" t="e">
        <f ca="1"/>
        <v>#NAME?</v>
      </c>
      <c r="D5322" s="6" t="e">
        <f ca="1"/>
        <v>#NAME?</v>
      </c>
      <c r="E5322" s="6" t="e">
        <f ca="1"/>
        <v>#NAME?</v>
      </c>
      <c r="F5322" s="6" t="e">
        <f ca="1"/>
        <v>#NAME?</v>
      </c>
      <c r="G5322" s="6" t="e">
        <f ca="1"/>
        <v>#NAME?</v>
      </c>
      <c r="H5322" s="6" t="e">
        <f ca="1"/>
        <v>#NAME?</v>
      </c>
      <c r="I5322" s="6" t="e">
        <f ca="1"/>
        <v>#NAME?</v>
      </c>
      <c r="J5322" s="6" t="e">
        <f ca="1"/>
        <v>#NAME?</v>
      </c>
      <c r="K5322" s="6" t="e">
        <f ca="1"/>
        <v>#NAME?</v>
      </c>
      <c r="L5322" s="6" t="e">
        <f ca="1"/>
        <v>#NAME?</v>
      </c>
      <c r="M5322" s="6" t="e">
        <f ca="1"/>
        <v>#NAME?</v>
      </c>
      <c r="N5322" s="6" t="e">
        <f ca="1"/>
        <v>#NAME?</v>
      </c>
      <c r="O5322" s="6" t="e">
        <f ca="1"/>
        <v>#NAME?</v>
      </c>
      <c r="P5322" s="6" t="e">
        <f ca="1"/>
        <v>#NAME?</v>
      </c>
      <c r="Q5322" s="6" t="e">
        <f ca="1"/>
        <v>#NAME?</v>
      </c>
      <c r="R5322" s="6" t="e">
        <f ca="1"/>
        <v>#NAME?</v>
      </c>
      <c r="S5322" s="6" t="e">
        <f ca="1"/>
        <v>#NAME?</v>
      </c>
    </row>
    <row r="5323" spans="1:19" x14ac:dyDescent="0.2">
      <c r="A5323" t="e">
        <f ca="1"/>
        <v>#NAME?</v>
      </c>
      <c r="B5323" t="e">
        <f ca="1"/>
        <v>#NAME?</v>
      </c>
      <c r="C5323" s="6" t="e">
        <f ca="1"/>
        <v>#NAME?</v>
      </c>
      <c r="D5323" s="6" t="e">
        <f ca="1"/>
        <v>#NAME?</v>
      </c>
      <c r="E5323" s="6" t="e">
        <f ca="1"/>
        <v>#NAME?</v>
      </c>
      <c r="F5323" s="6" t="e">
        <f ca="1"/>
        <v>#NAME?</v>
      </c>
      <c r="G5323" s="6" t="e">
        <f ca="1"/>
        <v>#NAME?</v>
      </c>
      <c r="H5323" s="6" t="e">
        <f ca="1"/>
        <v>#NAME?</v>
      </c>
      <c r="I5323" s="6" t="e">
        <f ca="1"/>
        <v>#NAME?</v>
      </c>
      <c r="J5323" s="6" t="e">
        <f ca="1"/>
        <v>#NAME?</v>
      </c>
      <c r="K5323" s="6" t="e">
        <f ca="1"/>
        <v>#NAME?</v>
      </c>
      <c r="L5323" s="6" t="e">
        <f ca="1"/>
        <v>#NAME?</v>
      </c>
      <c r="M5323" s="6" t="e">
        <f ca="1"/>
        <v>#NAME?</v>
      </c>
      <c r="N5323" s="6" t="e">
        <f ca="1"/>
        <v>#NAME?</v>
      </c>
      <c r="O5323" s="6" t="e">
        <f ca="1"/>
        <v>#NAME?</v>
      </c>
      <c r="P5323" s="6" t="e">
        <f ca="1"/>
        <v>#NAME?</v>
      </c>
      <c r="Q5323" s="6" t="e">
        <f ca="1"/>
        <v>#NAME?</v>
      </c>
      <c r="R5323" s="6" t="e">
        <f ca="1"/>
        <v>#NAME?</v>
      </c>
      <c r="S5323" s="6" t="e">
        <f ca="1"/>
        <v>#NAME?</v>
      </c>
    </row>
    <row r="5324" spans="1:19" x14ac:dyDescent="0.2">
      <c r="A5324" t="e">
        <f ca="1"/>
        <v>#NAME?</v>
      </c>
      <c r="B5324" t="e">
        <f ca="1"/>
        <v>#NAME?</v>
      </c>
      <c r="C5324" s="6" t="e">
        <f ca="1"/>
        <v>#NAME?</v>
      </c>
      <c r="D5324" s="6" t="e">
        <f ca="1"/>
        <v>#NAME?</v>
      </c>
      <c r="E5324" s="6" t="e">
        <f ca="1"/>
        <v>#NAME?</v>
      </c>
      <c r="F5324" s="6" t="e">
        <f ca="1"/>
        <v>#NAME?</v>
      </c>
      <c r="G5324" s="6" t="e">
        <f ca="1"/>
        <v>#NAME?</v>
      </c>
      <c r="H5324" s="6" t="e">
        <f ca="1"/>
        <v>#NAME?</v>
      </c>
      <c r="I5324" s="6" t="e">
        <f ca="1"/>
        <v>#NAME?</v>
      </c>
      <c r="J5324" s="6" t="e">
        <f ca="1"/>
        <v>#NAME?</v>
      </c>
      <c r="K5324" s="6" t="e">
        <f ca="1"/>
        <v>#NAME?</v>
      </c>
      <c r="L5324" s="6" t="e">
        <f ca="1"/>
        <v>#NAME?</v>
      </c>
      <c r="M5324" s="6" t="e">
        <f ca="1"/>
        <v>#NAME?</v>
      </c>
      <c r="N5324" s="6" t="e">
        <f ca="1"/>
        <v>#NAME?</v>
      </c>
      <c r="O5324" s="6" t="e">
        <f ca="1"/>
        <v>#NAME?</v>
      </c>
      <c r="P5324" s="6" t="e">
        <f ca="1"/>
        <v>#NAME?</v>
      </c>
      <c r="Q5324" s="6" t="e">
        <f ca="1"/>
        <v>#NAME?</v>
      </c>
      <c r="R5324" s="6" t="e">
        <f ca="1"/>
        <v>#NAME?</v>
      </c>
      <c r="S5324" s="6" t="e">
        <f ca="1"/>
        <v>#NAME?</v>
      </c>
    </row>
    <row r="5325" spans="1:19" x14ac:dyDescent="0.2">
      <c r="A5325" t="e">
        <f ca="1"/>
        <v>#NAME?</v>
      </c>
      <c r="B5325" t="e">
        <f ca="1"/>
        <v>#NAME?</v>
      </c>
      <c r="C5325" s="6" t="e">
        <f ca="1"/>
        <v>#NAME?</v>
      </c>
      <c r="D5325" s="6" t="e">
        <f ca="1"/>
        <v>#NAME?</v>
      </c>
      <c r="E5325" s="6" t="e">
        <f ca="1"/>
        <v>#NAME?</v>
      </c>
      <c r="F5325" s="6" t="e">
        <f ca="1"/>
        <v>#NAME?</v>
      </c>
      <c r="G5325" s="6" t="e">
        <f ca="1"/>
        <v>#NAME?</v>
      </c>
      <c r="H5325" s="6" t="e">
        <f ca="1"/>
        <v>#NAME?</v>
      </c>
      <c r="I5325" s="6" t="e">
        <f ca="1"/>
        <v>#NAME?</v>
      </c>
      <c r="J5325" s="6" t="e">
        <f ca="1"/>
        <v>#NAME?</v>
      </c>
      <c r="K5325" s="6" t="e">
        <f ca="1"/>
        <v>#NAME?</v>
      </c>
      <c r="L5325" s="6" t="e">
        <f ca="1"/>
        <v>#NAME?</v>
      </c>
      <c r="M5325" s="6" t="e">
        <f ca="1"/>
        <v>#NAME?</v>
      </c>
      <c r="N5325" s="6" t="e">
        <f ca="1"/>
        <v>#NAME?</v>
      </c>
      <c r="O5325" s="6" t="e">
        <f ca="1"/>
        <v>#NAME?</v>
      </c>
      <c r="P5325" s="6" t="e">
        <f ca="1"/>
        <v>#NAME?</v>
      </c>
      <c r="Q5325" s="6" t="e">
        <f ca="1"/>
        <v>#NAME?</v>
      </c>
      <c r="R5325" s="6" t="e">
        <f ca="1"/>
        <v>#NAME?</v>
      </c>
      <c r="S5325" s="6" t="e">
        <f ca="1"/>
        <v>#NAME?</v>
      </c>
    </row>
    <row r="5326" spans="1:19" x14ac:dyDescent="0.2">
      <c r="A5326" t="e">
        <f ca="1"/>
        <v>#NAME?</v>
      </c>
      <c r="B5326" t="e">
        <f ca="1"/>
        <v>#NAME?</v>
      </c>
      <c r="C5326" s="6" t="e">
        <f ca="1"/>
        <v>#NAME?</v>
      </c>
      <c r="D5326" s="6" t="e">
        <f ca="1"/>
        <v>#NAME?</v>
      </c>
      <c r="E5326" s="6" t="e">
        <f ca="1"/>
        <v>#NAME?</v>
      </c>
      <c r="F5326" s="6" t="e">
        <f ca="1"/>
        <v>#NAME?</v>
      </c>
      <c r="G5326" s="6" t="e">
        <f ca="1"/>
        <v>#NAME?</v>
      </c>
      <c r="H5326" s="6" t="e">
        <f ca="1"/>
        <v>#NAME?</v>
      </c>
      <c r="I5326" s="6" t="e">
        <f ca="1"/>
        <v>#NAME?</v>
      </c>
      <c r="J5326" s="6" t="e">
        <f ca="1"/>
        <v>#NAME?</v>
      </c>
      <c r="K5326" s="6" t="e">
        <f ca="1"/>
        <v>#NAME?</v>
      </c>
      <c r="L5326" s="6" t="e">
        <f ca="1"/>
        <v>#NAME?</v>
      </c>
      <c r="M5326" s="6" t="e">
        <f ca="1"/>
        <v>#NAME?</v>
      </c>
      <c r="N5326" s="6" t="e">
        <f ca="1"/>
        <v>#NAME?</v>
      </c>
      <c r="O5326" s="6" t="e">
        <f ca="1"/>
        <v>#NAME?</v>
      </c>
      <c r="P5326" s="6" t="e">
        <f ca="1"/>
        <v>#NAME?</v>
      </c>
      <c r="Q5326" s="6" t="e">
        <f ca="1"/>
        <v>#NAME?</v>
      </c>
      <c r="R5326" s="6" t="e">
        <f ca="1"/>
        <v>#NAME?</v>
      </c>
      <c r="S5326" s="6" t="e">
        <f ca="1"/>
        <v>#NAME?</v>
      </c>
    </row>
    <row r="5327" spans="1:19" x14ac:dyDescent="0.2">
      <c r="A5327" t="e">
        <f ca="1"/>
        <v>#NAME?</v>
      </c>
      <c r="B5327" t="e">
        <f ca="1"/>
        <v>#NAME?</v>
      </c>
      <c r="C5327" s="6" t="e">
        <f ca="1"/>
        <v>#NAME?</v>
      </c>
      <c r="D5327" s="6" t="e">
        <f ca="1"/>
        <v>#NAME?</v>
      </c>
      <c r="E5327" s="6" t="e">
        <f ca="1"/>
        <v>#NAME?</v>
      </c>
      <c r="F5327" s="6" t="e">
        <f ca="1"/>
        <v>#NAME?</v>
      </c>
      <c r="G5327" s="6" t="e">
        <f ca="1"/>
        <v>#NAME?</v>
      </c>
      <c r="H5327" s="6" t="e">
        <f ca="1"/>
        <v>#NAME?</v>
      </c>
      <c r="I5327" s="6" t="e">
        <f ca="1"/>
        <v>#NAME?</v>
      </c>
      <c r="J5327" s="6" t="e">
        <f ca="1"/>
        <v>#NAME?</v>
      </c>
      <c r="K5327" s="6" t="e">
        <f ca="1"/>
        <v>#NAME?</v>
      </c>
      <c r="L5327" s="6" t="e">
        <f ca="1"/>
        <v>#NAME?</v>
      </c>
      <c r="M5327" s="6" t="e">
        <f ca="1"/>
        <v>#NAME?</v>
      </c>
      <c r="N5327" s="6" t="e">
        <f ca="1"/>
        <v>#NAME?</v>
      </c>
      <c r="O5327" s="6" t="e">
        <f ca="1"/>
        <v>#NAME?</v>
      </c>
      <c r="P5327" s="6" t="e">
        <f ca="1"/>
        <v>#NAME?</v>
      </c>
      <c r="Q5327" s="6" t="e">
        <f ca="1"/>
        <v>#NAME?</v>
      </c>
      <c r="R5327" s="6" t="e">
        <f ca="1"/>
        <v>#NAME?</v>
      </c>
      <c r="S5327" s="6" t="e">
        <f ca="1"/>
        <v>#NAME?</v>
      </c>
    </row>
    <row r="5328" spans="1:19" x14ac:dyDescent="0.2">
      <c r="A5328" t="e">
        <f ca="1"/>
        <v>#NAME?</v>
      </c>
      <c r="B5328" t="e">
        <f ca="1"/>
        <v>#NAME?</v>
      </c>
      <c r="C5328" s="6" t="e">
        <f ca="1"/>
        <v>#NAME?</v>
      </c>
      <c r="D5328" s="6" t="e">
        <f ca="1"/>
        <v>#NAME?</v>
      </c>
      <c r="E5328" s="6" t="e">
        <f ca="1"/>
        <v>#NAME?</v>
      </c>
      <c r="F5328" s="6" t="e">
        <f ca="1"/>
        <v>#NAME?</v>
      </c>
      <c r="G5328" s="6" t="e">
        <f ca="1"/>
        <v>#NAME?</v>
      </c>
      <c r="H5328" s="6" t="e">
        <f ca="1"/>
        <v>#NAME?</v>
      </c>
      <c r="I5328" s="6" t="e">
        <f ca="1"/>
        <v>#NAME?</v>
      </c>
      <c r="J5328" s="6" t="e">
        <f ca="1"/>
        <v>#NAME?</v>
      </c>
      <c r="K5328" s="6" t="e">
        <f ca="1"/>
        <v>#NAME?</v>
      </c>
      <c r="L5328" s="6" t="e">
        <f ca="1"/>
        <v>#NAME?</v>
      </c>
      <c r="M5328" s="6" t="e">
        <f ca="1"/>
        <v>#NAME?</v>
      </c>
      <c r="N5328" s="6" t="e">
        <f ca="1"/>
        <v>#NAME?</v>
      </c>
      <c r="O5328" s="6" t="e">
        <f ca="1"/>
        <v>#NAME?</v>
      </c>
      <c r="P5328" s="6" t="e">
        <f ca="1"/>
        <v>#NAME?</v>
      </c>
      <c r="Q5328" s="6" t="e">
        <f ca="1"/>
        <v>#NAME?</v>
      </c>
      <c r="R5328" s="6" t="e">
        <f ca="1"/>
        <v>#NAME?</v>
      </c>
      <c r="S5328" s="6" t="e">
        <f ca="1"/>
        <v>#NAME?</v>
      </c>
    </row>
    <row r="5329" spans="1:19" x14ac:dyDescent="0.2">
      <c r="A5329" t="e">
        <f ca="1"/>
        <v>#NAME?</v>
      </c>
      <c r="B5329" t="e">
        <f ca="1"/>
        <v>#NAME?</v>
      </c>
      <c r="C5329" s="6" t="e">
        <f ca="1"/>
        <v>#NAME?</v>
      </c>
      <c r="D5329" s="6" t="e">
        <f ca="1"/>
        <v>#NAME?</v>
      </c>
      <c r="E5329" s="6" t="e">
        <f ca="1"/>
        <v>#NAME?</v>
      </c>
      <c r="F5329" s="6" t="e">
        <f ca="1"/>
        <v>#NAME?</v>
      </c>
      <c r="G5329" s="6" t="e">
        <f ca="1"/>
        <v>#NAME?</v>
      </c>
      <c r="H5329" s="6" t="e">
        <f ca="1"/>
        <v>#NAME?</v>
      </c>
      <c r="I5329" s="6" t="e">
        <f ca="1"/>
        <v>#NAME?</v>
      </c>
      <c r="J5329" s="6" t="e">
        <f ca="1"/>
        <v>#NAME?</v>
      </c>
      <c r="K5329" s="6" t="e">
        <f ca="1"/>
        <v>#NAME?</v>
      </c>
      <c r="L5329" s="6" t="e">
        <f ca="1"/>
        <v>#NAME?</v>
      </c>
      <c r="M5329" s="6" t="e">
        <f ca="1"/>
        <v>#NAME?</v>
      </c>
      <c r="N5329" s="6" t="e">
        <f ca="1"/>
        <v>#NAME?</v>
      </c>
      <c r="O5329" s="6" t="e">
        <f ca="1"/>
        <v>#NAME?</v>
      </c>
      <c r="P5329" s="6" t="e">
        <f ca="1"/>
        <v>#NAME?</v>
      </c>
      <c r="Q5329" s="6" t="e">
        <f ca="1"/>
        <v>#NAME?</v>
      </c>
      <c r="R5329" s="6" t="e">
        <f ca="1"/>
        <v>#NAME?</v>
      </c>
      <c r="S5329" s="6" t="e">
        <f ca="1"/>
        <v>#NAME?</v>
      </c>
    </row>
    <row r="5330" spans="1:19" x14ac:dyDescent="0.2">
      <c r="A5330" t="e">
        <f ca="1"/>
        <v>#NAME?</v>
      </c>
      <c r="B5330" t="e">
        <f ca="1"/>
        <v>#NAME?</v>
      </c>
      <c r="C5330" s="6" t="e">
        <f ca="1"/>
        <v>#NAME?</v>
      </c>
      <c r="D5330" s="6" t="e">
        <f ca="1"/>
        <v>#NAME?</v>
      </c>
      <c r="E5330" s="6" t="e">
        <f ca="1"/>
        <v>#NAME?</v>
      </c>
      <c r="F5330" s="6" t="e">
        <f ca="1"/>
        <v>#NAME?</v>
      </c>
      <c r="G5330" s="6" t="e">
        <f ca="1"/>
        <v>#NAME?</v>
      </c>
      <c r="H5330" s="6" t="e">
        <f ca="1"/>
        <v>#NAME?</v>
      </c>
      <c r="I5330" s="6" t="e">
        <f ca="1"/>
        <v>#NAME?</v>
      </c>
      <c r="J5330" s="6" t="e">
        <f ca="1"/>
        <v>#NAME?</v>
      </c>
      <c r="K5330" s="6" t="e">
        <f ca="1"/>
        <v>#NAME?</v>
      </c>
      <c r="L5330" s="6" t="e">
        <f ca="1"/>
        <v>#NAME?</v>
      </c>
      <c r="M5330" s="6" t="e">
        <f ca="1"/>
        <v>#NAME?</v>
      </c>
      <c r="N5330" s="6" t="e">
        <f ca="1"/>
        <v>#NAME?</v>
      </c>
      <c r="O5330" s="6" t="e">
        <f ca="1"/>
        <v>#NAME?</v>
      </c>
      <c r="P5330" s="6" t="e">
        <f ca="1"/>
        <v>#NAME?</v>
      </c>
      <c r="Q5330" s="6" t="e">
        <f ca="1"/>
        <v>#NAME?</v>
      </c>
      <c r="R5330" s="6" t="e">
        <f ca="1"/>
        <v>#NAME?</v>
      </c>
      <c r="S5330" s="6" t="e">
        <f ca="1"/>
        <v>#NAME?</v>
      </c>
    </row>
    <row r="5331" spans="1:19" x14ac:dyDescent="0.2">
      <c r="A5331" t="e">
        <f ca="1"/>
        <v>#NAME?</v>
      </c>
      <c r="B5331" t="e">
        <f ca="1"/>
        <v>#NAME?</v>
      </c>
      <c r="C5331" s="6" t="e">
        <f ca="1"/>
        <v>#NAME?</v>
      </c>
      <c r="D5331" s="6" t="e">
        <f ca="1"/>
        <v>#NAME?</v>
      </c>
      <c r="E5331" s="6" t="e">
        <f ca="1"/>
        <v>#NAME?</v>
      </c>
      <c r="F5331" s="6" t="e">
        <f ca="1"/>
        <v>#NAME?</v>
      </c>
      <c r="G5331" s="6" t="e">
        <f ca="1"/>
        <v>#NAME?</v>
      </c>
      <c r="H5331" s="6" t="e">
        <f ca="1"/>
        <v>#NAME?</v>
      </c>
      <c r="I5331" s="6" t="e">
        <f ca="1"/>
        <v>#NAME?</v>
      </c>
      <c r="J5331" s="6" t="e">
        <f ca="1"/>
        <v>#NAME?</v>
      </c>
      <c r="K5331" s="6" t="e">
        <f ca="1"/>
        <v>#NAME?</v>
      </c>
      <c r="L5331" s="6" t="e">
        <f ca="1"/>
        <v>#NAME?</v>
      </c>
      <c r="M5331" s="6" t="e">
        <f ca="1"/>
        <v>#NAME?</v>
      </c>
      <c r="N5331" s="6" t="e">
        <f ca="1"/>
        <v>#NAME?</v>
      </c>
      <c r="O5331" s="6" t="e">
        <f ca="1"/>
        <v>#NAME?</v>
      </c>
      <c r="P5331" s="6" t="e">
        <f ca="1"/>
        <v>#NAME?</v>
      </c>
      <c r="Q5331" s="6" t="e">
        <f ca="1"/>
        <v>#NAME?</v>
      </c>
      <c r="R5331" s="6" t="e">
        <f ca="1"/>
        <v>#NAME?</v>
      </c>
      <c r="S5331" s="6" t="e">
        <f ca="1"/>
        <v>#NAME?</v>
      </c>
    </row>
    <row r="5332" spans="1:19" x14ac:dyDescent="0.2">
      <c r="A5332" t="e">
        <f ca="1"/>
        <v>#NAME?</v>
      </c>
      <c r="B5332" t="e">
        <f ca="1"/>
        <v>#NAME?</v>
      </c>
      <c r="C5332" s="6" t="e">
        <f ca="1"/>
        <v>#NAME?</v>
      </c>
      <c r="D5332" s="6" t="e">
        <f ca="1"/>
        <v>#NAME?</v>
      </c>
      <c r="E5332" s="6" t="e">
        <f ca="1"/>
        <v>#NAME?</v>
      </c>
      <c r="F5332" s="6" t="e">
        <f ca="1"/>
        <v>#NAME?</v>
      </c>
      <c r="G5332" s="6" t="e">
        <f ca="1"/>
        <v>#NAME?</v>
      </c>
      <c r="H5332" s="6" t="e">
        <f ca="1"/>
        <v>#NAME?</v>
      </c>
      <c r="I5332" s="6" t="e">
        <f ca="1"/>
        <v>#NAME?</v>
      </c>
      <c r="J5332" s="6" t="e">
        <f ca="1"/>
        <v>#NAME?</v>
      </c>
      <c r="K5332" s="6" t="e">
        <f ca="1"/>
        <v>#NAME?</v>
      </c>
      <c r="L5332" s="6" t="e">
        <f ca="1"/>
        <v>#NAME?</v>
      </c>
      <c r="M5332" s="6" t="e">
        <f ca="1"/>
        <v>#NAME?</v>
      </c>
      <c r="N5332" s="6" t="e">
        <f ca="1"/>
        <v>#NAME?</v>
      </c>
      <c r="O5332" s="6" t="e">
        <f ca="1"/>
        <v>#NAME?</v>
      </c>
      <c r="P5332" s="6" t="e">
        <f ca="1"/>
        <v>#NAME?</v>
      </c>
      <c r="Q5332" s="6" t="e">
        <f ca="1"/>
        <v>#NAME?</v>
      </c>
      <c r="R5332" s="6" t="e">
        <f ca="1"/>
        <v>#NAME?</v>
      </c>
      <c r="S5332" s="6" t="e">
        <f ca="1"/>
        <v>#NAME?</v>
      </c>
    </row>
    <row r="5333" spans="1:19" x14ac:dyDescent="0.2">
      <c r="A5333" t="e">
        <f ca="1"/>
        <v>#NAME?</v>
      </c>
      <c r="B5333" t="e">
        <f ca="1"/>
        <v>#NAME?</v>
      </c>
      <c r="C5333" s="6" t="e">
        <f ca="1"/>
        <v>#NAME?</v>
      </c>
      <c r="D5333" s="6" t="e">
        <f ca="1"/>
        <v>#NAME?</v>
      </c>
      <c r="E5333" s="6" t="e">
        <f ca="1"/>
        <v>#NAME?</v>
      </c>
      <c r="F5333" s="6" t="e">
        <f ca="1"/>
        <v>#NAME?</v>
      </c>
      <c r="G5333" s="6" t="e">
        <f ca="1"/>
        <v>#NAME?</v>
      </c>
      <c r="H5333" s="6" t="e">
        <f ca="1"/>
        <v>#NAME?</v>
      </c>
      <c r="I5333" s="6" t="e">
        <f ca="1"/>
        <v>#NAME?</v>
      </c>
      <c r="J5333" s="6" t="e">
        <f ca="1"/>
        <v>#NAME?</v>
      </c>
      <c r="K5333" s="6" t="e">
        <f ca="1"/>
        <v>#NAME?</v>
      </c>
      <c r="L5333" s="6" t="e">
        <f ca="1"/>
        <v>#NAME?</v>
      </c>
      <c r="M5333" s="6" t="e">
        <f ca="1"/>
        <v>#NAME?</v>
      </c>
      <c r="N5333" s="6" t="e">
        <f ca="1"/>
        <v>#NAME?</v>
      </c>
      <c r="O5333" s="6" t="e">
        <f ca="1"/>
        <v>#NAME?</v>
      </c>
      <c r="P5333" s="6" t="e">
        <f ca="1"/>
        <v>#NAME?</v>
      </c>
      <c r="Q5333" s="6" t="e">
        <f ca="1"/>
        <v>#NAME?</v>
      </c>
      <c r="R5333" s="6" t="e">
        <f ca="1"/>
        <v>#NAME?</v>
      </c>
      <c r="S5333" s="6" t="e">
        <f ca="1"/>
        <v>#NAME?</v>
      </c>
    </row>
    <row r="5334" spans="1:19" x14ac:dyDescent="0.2">
      <c r="A5334" t="e">
        <f ca="1"/>
        <v>#NAME?</v>
      </c>
      <c r="B5334" t="e">
        <f ca="1"/>
        <v>#NAME?</v>
      </c>
      <c r="C5334" s="6" t="e">
        <f ca="1"/>
        <v>#NAME?</v>
      </c>
      <c r="D5334" s="6" t="e">
        <f ca="1"/>
        <v>#NAME?</v>
      </c>
      <c r="E5334" s="6" t="e">
        <f ca="1"/>
        <v>#NAME?</v>
      </c>
      <c r="F5334" s="6" t="e">
        <f ca="1"/>
        <v>#NAME?</v>
      </c>
      <c r="G5334" s="6" t="e">
        <f ca="1"/>
        <v>#NAME?</v>
      </c>
      <c r="H5334" s="6" t="e">
        <f ca="1"/>
        <v>#NAME?</v>
      </c>
      <c r="I5334" s="6" t="e">
        <f ca="1"/>
        <v>#NAME?</v>
      </c>
      <c r="J5334" s="6" t="e">
        <f ca="1"/>
        <v>#NAME?</v>
      </c>
      <c r="K5334" s="6" t="e">
        <f ca="1"/>
        <v>#NAME?</v>
      </c>
      <c r="L5334" s="6" t="e">
        <f ca="1"/>
        <v>#NAME?</v>
      </c>
      <c r="M5334" s="6" t="e">
        <f ca="1"/>
        <v>#NAME?</v>
      </c>
      <c r="N5334" s="6" t="e">
        <f ca="1"/>
        <v>#NAME?</v>
      </c>
      <c r="O5334" s="6" t="e">
        <f ca="1"/>
        <v>#NAME?</v>
      </c>
      <c r="P5334" s="6" t="e">
        <f ca="1"/>
        <v>#NAME?</v>
      </c>
      <c r="Q5334" s="6" t="e">
        <f ca="1"/>
        <v>#NAME?</v>
      </c>
      <c r="R5334" s="6" t="e">
        <f ca="1"/>
        <v>#NAME?</v>
      </c>
      <c r="S5334" s="6" t="e">
        <f ca="1"/>
        <v>#NAME?</v>
      </c>
    </row>
    <row r="5335" spans="1:19" x14ac:dyDescent="0.2">
      <c r="A5335" t="e">
        <f ca="1"/>
        <v>#NAME?</v>
      </c>
      <c r="B5335" t="e">
        <f ca="1"/>
        <v>#NAME?</v>
      </c>
      <c r="C5335" s="6" t="e">
        <f ca="1"/>
        <v>#NAME?</v>
      </c>
      <c r="D5335" s="6" t="e">
        <f ca="1"/>
        <v>#NAME?</v>
      </c>
      <c r="E5335" s="6" t="e">
        <f ca="1"/>
        <v>#NAME?</v>
      </c>
      <c r="F5335" s="6" t="e">
        <f ca="1"/>
        <v>#NAME?</v>
      </c>
      <c r="G5335" s="6" t="e">
        <f ca="1"/>
        <v>#NAME?</v>
      </c>
      <c r="H5335" s="6" t="e">
        <f ca="1"/>
        <v>#NAME?</v>
      </c>
      <c r="I5335" s="6" t="e">
        <f ca="1"/>
        <v>#NAME?</v>
      </c>
      <c r="J5335" s="6" t="e">
        <f ca="1"/>
        <v>#NAME?</v>
      </c>
      <c r="K5335" s="6" t="e">
        <f ca="1"/>
        <v>#NAME?</v>
      </c>
      <c r="L5335" s="6" t="e">
        <f ca="1"/>
        <v>#NAME?</v>
      </c>
      <c r="M5335" s="6" t="e">
        <f ca="1"/>
        <v>#NAME?</v>
      </c>
      <c r="N5335" s="6" t="e">
        <f ca="1"/>
        <v>#NAME?</v>
      </c>
      <c r="O5335" s="6" t="e">
        <f ca="1"/>
        <v>#NAME?</v>
      </c>
      <c r="P5335" s="6" t="e">
        <f ca="1"/>
        <v>#NAME?</v>
      </c>
      <c r="Q5335" s="6" t="e">
        <f ca="1"/>
        <v>#NAME?</v>
      </c>
      <c r="R5335" s="6" t="e">
        <f ca="1"/>
        <v>#NAME?</v>
      </c>
      <c r="S5335" s="6" t="e">
        <f ca="1"/>
        <v>#NAME?</v>
      </c>
    </row>
    <row r="5336" spans="1:19" x14ac:dyDescent="0.2">
      <c r="A5336" t="e">
        <f ca="1"/>
        <v>#NAME?</v>
      </c>
      <c r="B5336" t="e">
        <f ca="1"/>
        <v>#NAME?</v>
      </c>
      <c r="C5336" s="6" t="e">
        <f ca="1"/>
        <v>#NAME?</v>
      </c>
      <c r="D5336" s="6" t="e">
        <f ca="1"/>
        <v>#NAME?</v>
      </c>
      <c r="E5336" s="6" t="e">
        <f ca="1"/>
        <v>#NAME?</v>
      </c>
      <c r="F5336" s="6" t="e">
        <f ca="1"/>
        <v>#NAME?</v>
      </c>
      <c r="G5336" s="6" t="e">
        <f ca="1"/>
        <v>#NAME?</v>
      </c>
      <c r="H5336" s="6" t="e">
        <f ca="1"/>
        <v>#NAME?</v>
      </c>
      <c r="I5336" s="6" t="e">
        <f ca="1"/>
        <v>#NAME?</v>
      </c>
      <c r="J5336" s="6" t="e">
        <f ca="1"/>
        <v>#NAME?</v>
      </c>
      <c r="K5336" s="6" t="e">
        <f ca="1"/>
        <v>#NAME?</v>
      </c>
      <c r="L5336" s="6" t="e">
        <f ca="1"/>
        <v>#NAME?</v>
      </c>
      <c r="M5336" s="6" t="e">
        <f ca="1"/>
        <v>#NAME?</v>
      </c>
      <c r="N5336" s="6" t="e">
        <f ca="1"/>
        <v>#NAME?</v>
      </c>
      <c r="O5336" s="6" t="e">
        <f ca="1"/>
        <v>#NAME?</v>
      </c>
      <c r="P5336" s="6" t="e">
        <f ca="1"/>
        <v>#NAME?</v>
      </c>
      <c r="Q5336" s="6" t="e">
        <f ca="1"/>
        <v>#NAME?</v>
      </c>
      <c r="R5336" s="6" t="e">
        <f ca="1"/>
        <v>#NAME?</v>
      </c>
      <c r="S5336" s="6" t="e">
        <f ca="1"/>
        <v>#NAME?</v>
      </c>
    </row>
    <row r="5337" spans="1:19" x14ac:dyDescent="0.2">
      <c r="A5337" t="e">
        <f ca="1"/>
        <v>#NAME?</v>
      </c>
      <c r="B5337" t="e">
        <f ca="1"/>
        <v>#NAME?</v>
      </c>
      <c r="C5337" s="6" t="e">
        <f ca="1"/>
        <v>#NAME?</v>
      </c>
      <c r="D5337" s="6" t="e">
        <f ca="1"/>
        <v>#NAME?</v>
      </c>
      <c r="E5337" s="6" t="e">
        <f ca="1"/>
        <v>#NAME?</v>
      </c>
      <c r="F5337" s="6" t="e">
        <f ca="1"/>
        <v>#NAME?</v>
      </c>
      <c r="G5337" s="6" t="e">
        <f ca="1"/>
        <v>#NAME?</v>
      </c>
      <c r="H5337" s="6" t="e">
        <f ca="1"/>
        <v>#NAME?</v>
      </c>
      <c r="I5337" s="6" t="e">
        <f ca="1"/>
        <v>#NAME?</v>
      </c>
      <c r="J5337" s="6" t="e">
        <f ca="1"/>
        <v>#NAME?</v>
      </c>
      <c r="K5337" s="6" t="e">
        <f ca="1"/>
        <v>#NAME?</v>
      </c>
      <c r="L5337" s="6" t="e">
        <f ca="1"/>
        <v>#NAME?</v>
      </c>
      <c r="M5337" s="6" t="e">
        <f ca="1"/>
        <v>#NAME?</v>
      </c>
      <c r="N5337" s="6" t="e">
        <f ca="1"/>
        <v>#NAME?</v>
      </c>
      <c r="O5337" s="6" t="e">
        <f ca="1"/>
        <v>#NAME?</v>
      </c>
      <c r="P5337" s="6" t="e">
        <f ca="1"/>
        <v>#NAME?</v>
      </c>
      <c r="Q5337" s="6" t="e">
        <f ca="1"/>
        <v>#NAME?</v>
      </c>
      <c r="R5337" s="6" t="e">
        <f ca="1"/>
        <v>#NAME?</v>
      </c>
      <c r="S5337" s="6" t="e">
        <f ca="1"/>
        <v>#NAME?</v>
      </c>
    </row>
    <row r="5338" spans="1:19" x14ac:dyDescent="0.2">
      <c r="A5338" t="e">
        <f ca="1"/>
        <v>#NAME?</v>
      </c>
      <c r="B5338" t="e">
        <f ca="1"/>
        <v>#NAME?</v>
      </c>
      <c r="C5338" s="6" t="e">
        <f ca="1"/>
        <v>#NAME?</v>
      </c>
      <c r="D5338" s="6" t="e">
        <f ca="1"/>
        <v>#NAME?</v>
      </c>
      <c r="E5338" s="6" t="e">
        <f ca="1"/>
        <v>#NAME?</v>
      </c>
      <c r="F5338" s="6" t="e">
        <f ca="1"/>
        <v>#NAME?</v>
      </c>
      <c r="G5338" s="6" t="e">
        <f ca="1"/>
        <v>#NAME?</v>
      </c>
      <c r="H5338" s="6" t="e">
        <f ca="1"/>
        <v>#NAME?</v>
      </c>
      <c r="I5338" s="6" t="e">
        <f ca="1"/>
        <v>#NAME?</v>
      </c>
      <c r="J5338" s="6" t="e">
        <f ca="1"/>
        <v>#NAME?</v>
      </c>
      <c r="K5338" s="6" t="e">
        <f ca="1"/>
        <v>#NAME?</v>
      </c>
      <c r="L5338" s="6" t="e">
        <f ca="1"/>
        <v>#NAME?</v>
      </c>
      <c r="M5338" s="6" t="e">
        <f ca="1"/>
        <v>#NAME?</v>
      </c>
      <c r="N5338" s="6" t="e">
        <f ca="1"/>
        <v>#NAME?</v>
      </c>
      <c r="O5338" s="6" t="e">
        <f ca="1"/>
        <v>#NAME?</v>
      </c>
      <c r="P5338" s="6" t="e">
        <f ca="1"/>
        <v>#NAME?</v>
      </c>
      <c r="Q5338" s="6" t="e">
        <f ca="1"/>
        <v>#NAME?</v>
      </c>
      <c r="R5338" s="6" t="e">
        <f ca="1"/>
        <v>#NAME?</v>
      </c>
      <c r="S5338" s="6" t="e">
        <f ca="1"/>
        <v>#NAME?</v>
      </c>
    </row>
    <row r="5339" spans="1:19" x14ac:dyDescent="0.2">
      <c r="A5339" t="e">
        <f ca="1"/>
        <v>#NAME?</v>
      </c>
      <c r="B5339" t="e">
        <f ca="1"/>
        <v>#NAME?</v>
      </c>
      <c r="C5339" s="6" t="e">
        <f ca="1"/>
        <v>#NAME?</v>
      </c>
      <c r="D5339" s="6" t="e">
        <f ca="1"/>
        <v>#NAME?</v>
      </c>
      <c r="E5339" s="6" t="e">
        <f ca="1"/>
        <v>#NAME?</v>
      </c>
      <c r="F5339" s="6" t="e">
        <f ca="1"/>
        <v>#NAME?</v>
      </c>
      <c r="G5339" s="6" t="e">
        <f ca="1"/>
        <v>#NAME?</v>
      </c>
      <c r="H5339" s="6" t="e">
        <f ca="1"/>
        <v>#NAME?</v>
      </c>
      <c r="I5339" s="6" t="e">
        <f ca="1"/>
        <v>#NAME?</v>
      </c>
      <c r="J5339" s="6" t="e">
        <f ca="1"/>
        <v>#NAME?</v>
      </c>
      <c r="K5339" s="6" t="e">
        <f ca="1"/>
        <v>#NAME?</v>
      </c>
      <c r="L5339" s="6" t="e">
        <f ca="1"/>
        <v>#NAME?</v>
      </c>
      <c r="M5339" s="6" t="e">
        <f ca="1"/>
        <v>#NAME?</v>
      </c>
      <c r="N5339" s="6" t="e">
        <f ca="1"/>
        <v>#NAME?</v>
      </c>
      <c r="O5339" s="6" t="e">
        <f ca="1"/>
        <v>#NAME?</v>
      </c>
      <c r="P5339" s="6" t="e">
        <f ca="1"/>
        <v>#NAME?</v>
      </c>
      <c r="Q5339" s="6" t="e">
        <f ca="1"/>
        <v>#NAME?</v>
      </c>
      <c r="R5339" s="6" t="e">
        <f ca="1"/>
        <v>#NAME?</v>
      </c>
      <c r="S5339" s="6" t="e">
        <f ca="1"/>
        <v>#NAME?</v>
      </c>
    </row>
    <row r="5340" spans="1:19" x14ac:dyDescent="0.2">
      <c r="A5340" t="e">
        <f ca="1"/>
        <v>#NAME?</v>
      </c>
      <c r="B5340" t="e">
        <f ca="1"/>
        <v>#NAME?</v>
      </c>
      <c r="C5340" s="6" t="e">
        <f ca="1"/>
        <v>#NAME?</v>
      </c>
      <c r="D5340" s="6" t="e">
        <f ca="1"/>
        <v>#NAME?</v>
      </c>
      <c r="E5340" s="6" t="e">
        <f ca="1"/>
        <v>#NAME?</v>
      </c>
      <c r="F5340" s="6" t="e">
        <f ca="1"/>
        <v>#NAME?</v>
      </c>
      <c r="G5340" s="6" t="e">
        <f ca="1"/>
        <v>#NAME?</v>
      </c>
      <c r="H5340" s="6" t="e">
        <f ca="1"/>
        <v>#NAME?</v>
      </c>
      <c r="I5340" s="6" t="e">
        <f ca="1"/>
        <v>#NAME?</v>
      </c>
      <c r="J5340" s="6" t="e">
        <f ca="1"/>
        <v>#NAME?</v>
      </c>
      <c r="K5340" s="6" t="e">
        <f ca="1"/>
        <v>#NAME?</v>
      </c>
      <c r="L5340" s="6" t="e">
        <f ca="1"/>
        <v>#NAME?</v>
      </c>
      <c r="M5340" s="6" t="e">
        <f ca="1"/>
        <v>#NAME?</v>
      </c>
      <c r="N5340" s="6" t="e">
        <f ca="1"/>
        <v>#NAME?</v>
      </c>
      <c r="O5340" s="6" t="e">
        <f ca="1"/>
        <v>#NAME?</v>
      </c>
      <c r="P5340" s="6" t="e">
        <f ca="1"/>
        <v>#NAME?</v>
      </c>
      <c r="Q5340" s="6" t="e">
        <f ca="1"/>
        <v>#NAME?</v>
      </c>
      <c r="R5340" s="6" t="e">
        <f ca="1"/>
        <v>#NAME?</v>
      </c>
      <c r="S5340" s="6" t="e">
        <f ca="1"/>
        <v>#NAME?</v>
      </c>
    </row>
    <row r="5341" spans="1:19" x14ac:dyDescent="0.2">
      <c r="A5341" t="e">
        <f ca="1"/>
        <v>#NAME?</v>
      </c>
      <c r="B5341" t="e">
        <f ca="1"/>
        <v>#NAME?</v>
      </c>
      <c r="C5341" s="6" t="e">
        <f ca="1"/>
        <v>#NAME?</v>
      </c>
      <c r="D5341" s="6" t="e">
        <f ca="1"/>
        <v>#NAME?</v>
      </c>
      <c r="E5341" s="6" t="e">
        <f ca="1"/>
        <v>#NAME?</v>
      </c>
      <c r="F5341" s="6" t="e">
        <f ca="1"/>
        <v>#NAME?</v>
      </c>
      <c r="G5341" s="6" t="e">
        <f ca="1"/>
        <v>#NAME?</v>
      </c>
      <c r="H5341" s="6" t="e">
        <f ca="1"/>
        <v>#NAME?</v>
      </c>
      <c r="I5341" s="6" t="e">
        <f ca="1"/>
        <v>#NAME?</v>
      </c>
      <c r="J5341" s="6" t="e">
        <f ca="1"/>
        <v>#NAME?</v>
      </c>
      <c r="K5341" s="6" t="e">
        <f ca="1"/>
        <v>#NAME?</v>
      </c>
      <c r="L5341" s="6" t="e">
        <f ca="1"/>
        <v>#NAME?</v>
      </c>
      <c r="M5341" s="6" t="e">
        <f ca="1"/>
        <v>#NAME?</v>
      </c>
      <c r="N5341" s="6" t="e">
        <f ca="1"/>
        <v>#NAME?</v>
      </c>
      <c r="O5341" s="6" t="e">
        <f ca="1"/>
        <v>#NAME?</v>
      </c>
      <c r="P5341" s="6" t="e">
        <f ca="1"/>
        <v>#NAME?</v>
      </c>
      <c r="Q5341" s="6" t="e">
        <f ca="1"/>
        <v>#NAME?</v>
      </c>
      <c r="R5341" s="6" t="e">
        <f ca="1"/>
        <v>#NAME?</v>
      </c>
      <c r="S5341" s="6" t="e">
        <f ca="1"/>
        <v>#NAME?</v>
      </c>
    </row>
    <row r="5342" spans="1:19" x14ac:dyDescent="0.2">
      <c r="A5342" t="e">
        <f ca="1"/>
        <v>#NAME?</v>
      </c>
      <c r="B5342" t="e">
        <f ca="1"/>
        <v>#NAME?</v>
      </c>
      <c r="C5342" s="6" t="e">
        <f ca="1"/>
        <v>#NAME?</v>
      </c>
      <c r="D5342" s="6" t="e">
        <f ca="1"/>
        <v>#NAME?</v>
      </c>
      <c r="E5342" s="6" t="e">
        <f ca="1"/>
        <v>#NAME?</v>
      </c>
      <c r="F5342" s="6" t="e">
        <f ca="1"/>
        <v>#NAME?</v>
      </c>
      <c r="G5342" s="6" t="e">
        <f ca="1"/>
        <v>#NAME?</v>
      </c>
      <c r="H5342" s="6" t="e">
        <f ca="1"/>
        <v>#NAME?</v>
      </c>
      <c r="I5342" s="6" t="e">
        <f ca="1"/>
        <v>#NAME?</v>
      </c>
      <c r="J5342" s="6" t="e">
        <f ca="1"/>
        <v>#NAME?</v>
      </c>
      <c r="K5342" s="6" t="e">
        <f ca="1"/>
        <v>#NAME?</v>
      </c>
      <c r="L5342" s="6" t="e">
        <f ca="1"/>
        <v>#NAME?</v>
      </c>
      <c r="M5342" s="6" t="e">
        <f ca="1"/>
        <v>#NAME?</v>
      </c>
      <c r="N5342" s="6" t="e">
        <f ca="1"/>
        <v>#NAME?</v>
      </c>
      <c r="O5342" s="6" t="e">
        <f ca="1"/>
        <v>#NAME?</v>
      </c>
      <c r="P5342" s="6" t="e">
        <f ca="1"/>
        <v>#NAME?</v>
      </c>
      <c r="Q5342" s="6" t="e">
        <f ca="1"/>
        <v>#NAME?</v>
      </c>
      <c r="R5342" s="6" t="e">
        <f ca="1"/>
        <v>#NAME?</v>
      </c>
      <c r="S5342" s="6" t="e">
        <f ca="1"/>
        <v>#NAME?</v>
      </c>
    </row>
    <row r="5343" spans="1:19" x14ac:dyDescent="0.2">
      <c r="A5343" t="e">
        <f ca="1"/>
        <v>#NAME?</v>
      </c>
      <c r="B5343" t="e">
        <f ca="1"/>
        <v>#NAME?</v>
      </c>
      <c r="C5343" s="6" t="e">
        <f ca="1"/>
        <v>#NAME?</v>
      </c>
      <c r="D5343" s="6" t="e">
        <f ca="1"/>
        <v>#NAME?</v>
      </c>
      <c r="E5343" s="6" t="e">
        <f ca="1"/>
        <v>#NAME?</v>
      </c>
      <c r="F5343" s="6" t="e">
        <f ca="1"/>
        <v>#NAME?</v>
      </c>
      <c r="G5343" s="6" t="e">
        <f ca="1"/>
        <v>#NAME?</v>
      </c>
      <c r="H5343" s="6" t="e">
        <f ca="1"/>
        <v>#NAME?</v>
      </c>
      <c r="I5343" s="6" t="e">
        <f ca="1"/>
        <v>#NAME?</v>
      </c>
      <c r="J5343" s="6" t="e">
        <f ca="1"/>
        <v>#NAME?</v>
      </c>
      <c r="K5343" s="6" t="e">
        <f ca="1"/>
        <v>#NAME?</v>
      </c>
      <c r="L5343" s="6" t="e">
        <f ca="1"/>
        <v>#NAME?</v>
      </c>
      <c r="M5343" s="6" t="e">
        <f ca="1"/>
        <v>#NAME?</v>
      </c>
      <c r="N5343" s="6" t="e">
        <f ca="1"/>
        <v>#NAME?</v>
      </c>
      <c r="O5343" s="6" t="e">
        <f ca="1"/>
        <v>#NAME?</v>
      </c>
      <c r="P5343" s="6" t="e">
        <f ca="1"/>
        <v>#NAME?</v>
      </c>
      <c r="Q5343" s="6" t="e">
        <f ca="1"/>
        <v>#NAME?</v>
      </c>
      <c r="R5343" s="6" t="e">
        <f ca="1"/>
        <v>#NAME?</v>
      </c>
      <c r="S5343" s="6" t="e">
        <f ca="1"/>
        <v>#NAME?</v>
      </c>
    </row>
    <row r="5344" spans="1:19" x14ac:dyDescent="0.2">
      <c r="A5344" t="e">
        <f ca="1"/>
        <v>#NAME?</v>
      </c>
      <c r="B5344" t="e">
        <f ca="1"/>
        <v>#NAME?</v>
      </c>
      <c r="C5344" s="6" t="e">
        <f ca="1"/>
        <v>#NAME?</v>
      </c>
      <c r="D5344" s="6" t="e">
        <f ca="1"/>
        <v>#NAME?</v>
      </c>
      <c r="E5344" s="6" t="e">
        <f ca="1"/>
        <v>#NAME?</v>
      </c>
      <c r="F5344" s="6" t="e">
        <f ca="1"/>
        <v>#NAME?</v>
      </c>
      <c r="G5344" s="6" t="e">
        <f ca="1"/>
        <v>#NAME?</v>
      </c>
      <c r="H5344" s="6" t="e">
        <f ca="1"/>
        <v>#NAME?</v>
      </c>
      <c r="I5344" s="6" t="e">
        <f ca="1"/>
        <v>#NAME?</v>
      </c>
      <c r="J5344" s="6" t="e">
        <f ca="1"/>
        <v>#NAME?</v>
      </c>
      <c r="K5344" s="6" t="e">
        <f ca="1"/>
        <v>#NAME?</v>
      </c>
      <c r="L5344" s="6" t="e">
        <f ca="1"/>
        <v>#NAME?</v>
      </c>
      <c r="M5344" s="6" t="e">
        <f ca="1"/>
        <v>#NAME?</v>
      </c>
      <c r="N5344" s="6" t="e">
        <f ca="1"/>
        <v>#NAME?</v>
      </c>
      <c r="O5344" s="6" t="e">
        <f ca="1"/>
        <v>#NAME?</v>
      </c>
      <c r="P5344" s="6" t="e">
        <f ca="1"/>
        <v>#NAME?</v>
      </c>
      <c r="Q5344" s="6" t="e">
        <f ca="1"/>
        <v>#NAME?</v>
      </c>
      <c r="R5344" s="6" t="e">
        <f ca="1"/>
        <v>#NAME?</v>
      </c>
      <c r="S5344" s="6" t="e">
        <f ca="1"/>
        <v>#NAME?</v>
      </c>
    </row>
    <row r="5345" spans="1:19" x14ac:dyDescent="0.2">
      <c r="A5345" t="e">
        <f ca="1"/>
        <v>#NAME?</v>
      </c>
      <c r="B5345" t="e">
        <f ca="1"/>
        <v>#NAME?</v>
      </c>
      <c r="C5345" s="6" t="e">
        <f ca="1"/>
        <v>#NAME?</v>
      </c>
      <c r="D5345" s="6" t="e">
        <f ca="1"/>
        <v>#NAME?</v>
      </c>
      <c r="E5345" s="6" t="e">
        <f ca="1"/>
        <v>#NAME?</v>
      </c>
      <c r="F5345" s="6" t="e">
        <f ca="1"/>
        <v>#NAME?</v>
      </c>
      <c r="G5345" s="6" t="e">
        <f ca="1"/>
        <v>#NAME?</v>
      </c>
      <c r="H5345" s="6" t="e">
        <f ca="1"/>
        <v>#NAME?</v>
      </c>
      <c r="I5345" s="6" t="e">
        <f ca="1"/>
        <v>#NAME?</v>
      </c>
      <c r="J5345" s="6" t="e">
        <f ca="1"/>
        <v>#NAME?</v>
      </c>
      <c r="K5345" s="6" t="e">
        <f ca="1"/>
        <v>#NAME?</v>
      </c>
      <c r="L5345" s="6" t="e">
        <f ca="1"/>
        <v>#NAME?</v>
      </c>
      <c r="M5345" s="6" t="e">
        <f ca="1"/>
        <v>#NAME?</v>
      </c>
      <c r="N5345" s="6" t="e">
        <f ca="1"/>
        <v>#NAME?</v>
      </c>
      <c r="O5345" s="6" t="e">
        <f ca="1"/>
        <v>#NAME?</v>
      </c>
      <c r="P5345" s="6" t="e">
        <f ca="1"/>
        <v>#NAME?</v>
      </c>
      <c r="Q5345" s="6" t="e">
        <f ca="1"/>
        <v>#NAME?</v>
      </c>
      <c r="R5345" s="6" t="e">
        <f ca="1"/>
        <v>#NAME?</v>
      </c>
      <c r="S5345" s="6" t="e">
        <f ca="1"/>
        <v>#NAME?</v>
      </c>
    </row>
    <row r="5346" spans="1:19" x14ac:dyDescent="0.2">
      <c r="A5346" t="e">
        <f ca="1"/>
        <v>#NAME?</v>
      </c>
      <c r="B5346" t="e">
        <f ca="1"/>
        <v>#NAME?</v>
      </c>
      <c r="C5346" s="6" t="e">
        <f ca="1"/>
        <v>#NAME?</v>
      </c>
      <c r="D5346" s="6" t="e">
        <f ca="1"/>
        <v>#NAME?</v>
      </c>
      <c r="E5346" s="6" t="e">
        <f ca="1"/>
        <v>#NAME?</v>
      </c>
      <c r="F5346" s="6" t="e">
        <f ca="1"/>
        <v>#NAME?</v>
      </c>
      <c r="G5346" s="6" t="e">
        <f ca="1"/>
        <v>#NAME?</v>
      </c>
      <c r="H5346" s="6" t="e">
        <f ca="1"/>
        <v>#NAME?</v>
      </c>
      <c r="I5346" s="6" t="e">
        <f ca="1"/>
        <v>#NAME?</v>
      </c>
      <c r="J5346" s="6" t="e">
        <f ca="1"/>
        <v>#NAME?</v>
      </c>
      <c r="K5346" s="6" t="e">
        <f ca="1"/>
        <v>#NAME?</v>
      </c>
      <c r="L5346" s="6" t="e">
        <f ca="1"/>
        <v>#NAME?</v>
      </c>
      <c r="M5346" s="6" t="e">
        <f ca="1"/>
        <v>#NAME?</v>
      </c>
      <c r="N5346" s="6" t="e">
        <f ca="1"/>
        <v>#NAME?</v>
      </c>
      <c r="O5346" s="6" t="e">
        <f ca="1"/>
        <v>#NAME?</v>
      </c>
      <c r="P5346" s="6" t="e">
        <f ca="1"/>
        <v>#NAME?</v>
      </c>
      <c r="Q5346" s="6" t="e">
        <f ca="1"/>
        <v>#NAME?</v>
      </c>
      <c r="R5346" s="6" t="e">
        <f ca="1"/>
        <v>#NAME?</v>
      </c>
      <c r="S5346" s="6" t="e">
        <f ca="1"/>
        <v>#NAME?</v>
      </c>
    </row>
    <row r="5347" spans="1:19" x14ac:dyDescent="0.2">
      <c r="A5347" t="e">
        <f ca="1"/>
        <v>#NAME?</v>
      </c>
      <c r="B5347" t="e">
        <f ca="1"/>
        <v>#NAME?</v>
      </c>
      <c r="C5347" s="6" t="e">
        <f ca="1"/>
        <v>#NAME?</v>
      </c>
      <c r="D5347" s="6" t="e">
        <f ca="1"/>
        <v>#NAME?</v>
      </c>
      <c r="E5347" s="6" t="e">
        <f ca="1"/>
        <v>#NAME?</v>
      </c>
      <c r="F5347" s="6" t="e">
        <f ca="1"/>
        <v>#NAME?</v>
      </c>
      <c r="G5347" s="6" t="e">
        <f ca="1"/>
        <v>#NAME?</v>
      </c>
      <c r="H5347" s="6" t="e">
        <f ca="1"/>
        <v>#NAME?</v>
      </c>
      <c r="I5347" s="6" t="e">
        <f ca="1"/>
        <v>#NAME?</v>
      </c>
      <c r="J5347" s="6" t="e">
        <f ca="1"/>
        <v>#NAME?</v>
      </c>
      <c r="K5347" s="6" t="e">
        <f ca="1"/>
        <v>#NAME?</v>
      </c>
      <c r="L5347" s="6" t="e">
        <f ca="1"/>
        <v>#NAME?</v>
      </c>
      <c r="M5347" s="6" t="e">
        <f ca="1"/>
        <v>#NAME?</v>
      </c>
      <c r="N5347" s="6" t="e">
        <f ca="1"/>
        <v>#NAME?</v>
      </c>
      <c r="O5347" s="6" t="e">
        <f ca="1"/>
        <v>#NAME?</v>
      </c>
      <c r="P5347" s="6" t="e">
        <f ca="1"/>
        <v>#NAME?</v>
      </c>
      <c r="Q5347" s="6" t="e">
        <f ca="1"/>
        <v>#NAME?</v>
      </c>
      <c r="R5347" s="6" t="e">
        <f ca="1"/>
        <v>#NAME?</v>
      </c>
      <c r="S5347" s="6" t="e">
        <f ca="1"/>
        <v>#NAME?</v>
      </c>
    </row>
    <row r="5348" spans="1:19" x14ac:dyDescent="0.2">
      <c r="A5348" t="e">
        <f ca="1"/>
        <v>#NAME?</v>
      </c>
      <c r="B5348" t="e">
        <f ca="1"/>
        <v>#NAME?</v>
      </c>
      <c r="C5348" s="6" t="e">
        <f ca="1"/>
        <v>#NAME?</v>
      </c>
      <c r="D5348" s="6" t="e">
        <f ca="1"/>
        <v>#NAME?</v>
      </c>
      <c r="E5348" s="6" t="e">
        <f ca="1"/>
        <v>#NAME?</v>
      </c>
      <c r="F5348" s="6" t="e">
        <f ca="1"/>
        <v>#NAME?</v>
      </c>
      <c r="G5348" s="6" t="e">
        <f ca="1"/>
        <v>#NAME?</v>
      </c>
      <c r="H5348" s="6" t="e">
        <f ca="1"/>
        <v>#NAME?</v>
      </c>
      <c r="I5348" s="6" t="e">
        <f ca="1"/>
        <v>#NAME?</v>
      </c>
      <c r="J5348" s="6" t="e">
        <f ca="1"/>
        <v>#NAME?</v>
      </c>
      <c r="K5348" s="6" t="e">
        <f ca="1"/>
        <v>#NAME?</v>
      </c>
      <c r="L5348" s="6" t="e">
        <f ca="1"/>
        <v>#NAME?</v>
      </c>
      <c r="M5348" s="6" t="e">
        <f ca="1"/>
        <v>#NAME?</v>
      </c>
      <c r="N5348" s="6" t="e">
        <f ca="1"/>
        <v>#NAME?</v>
      </c>
      <c r="O5348" s="6" t="e">
        <f ca="1"/>
        <v>#NAME?</v>
      </c>
      <c r="P5348" s="6" t="e">
        <f ca="1"/>
        <v>#NAME?</v>
      </c>
      <c r="Q5348" s="6" t="e">
        <f ca="1"/>
        <v>#NAME?</v>
      </c>
      <c r="R5348" s="6" t="e">
        <f ca="1"/>
        <v>#NAME?</v>
      </c>
      <c r="S5348" s="6" t="e">
        <f ca="1"/>
        <v>#NAME?</v>
      </c>
    </row>
    <row r="5349" spans="1:19" x14ac:dyDescent="0.2">
      <c r="A5349" t="e">
        <f ca="1"/>
        <v>#NAME?</v>
      </c>
      <c r="B5349" t="e">
        <f ca="1"/>
        <v>#NAME?</v>
      </c>
      <c r="C5349" s="6" t="e">
        <f ca="1"/>
        <v>#NAME?</v>
      </c>
      <c r="D5349" s="6" t="e">
        <f ca="1"/>
        <v>#NAME?</v>
      </c>
      <c r="E5349" s="6" t="e">
        <f ca="1"/>
        <v>#NAME?</v>
      </c>
      <c r="F5349" s="6" t="e">
        <f ca="1"/>
        <v>#NAME?</v>
      </c>
      <c r="G5349" s="6" t="e">
        <f ca="1"/>
        <v>#NAME?</v>
      </c>
      <c r="H5349" s="6" t="e">
        <f ca="1"/>
        <v>#NAME?</v>
      </c>
      <c r="I5349" s="6" t="e">
        <f ca="1"/>
        <v>#NAME?</v>
      </c>
      <c r="J5349" s="6" t="e">
        <f ca="1"/>
        <v>#NAME?</v>
      </c>
      <c r="K5349" s="6" t="e">
        <f ca="1"/>
        <v>#NAME?</v>
      </c>
      <c r="L5349" s="6" t="e">
        <f ca="1"/>
        <v>#NAME?</v>
      </c>
      <c r="M5349" s="6" t="e">
        <f ca="1"/>
        <v>#NAME?</v>
      </c>
      <c r="N5349" s="6" t="e">
        <f ca="1"/>
        <v>#NAME?</v>
      </c>
      <c r="O5349" s="6" t="e">
        <f ca="1"/>
        <v>#NAME?</v>
      </c>
      <c r="P5349" s="6" t="e">
        <f ca="1"/>
        <v>#NAME?</v>
      </c>
      <c r="Q5349" s="6" t="e">
        <f ca="1"/>
        <v>#NAME?</v>
      </c>
      <c r="R5349" s="6" t="e">
        <f ca="1"/>
        <v>#NAME?</v>
      </c>
      <c r="S5349" s="6" t="e">
        <f ca="1"/>
        <v>#NAME?</v>
      </c>
    </row>
    <row r="5350" spans="1:19" x14ac:dyDescent="0.2">
      <c r="A5350" t="e">
        <f ca="1"/>
        <v>#NAME?</v>
      </c>
      <c r="B5350" t="e">
        <f ca="1"/>
        <v>#NAME?</v>
      </c>
      <c r="C5350" s="6" t="e">
        <f ca="1"/>
        <v>#NAME?</v>
      </c>
      <c r="D5350" s="6" t="e">
        <f ca="1"/>
        <v>#NAME?</v>
      </c>
      <c r="E5350" s="6" t="e">
        <f ca="1"/>
        <v>#NAME?</v>
      </c>
      <c r="F5350" s="6" t="e">
        <f ca="1"/>
        <v>#NAME?</v>
      </c>
      <c r="G5350" s="6" t="e">
        <f ca="1"/>
        <v>#NAME?</v>
      </c>
      <c r="H5350" s="6" t="e">
        <f ca="1"/>
        <v>#NAME?</v>
      </c>
      <c r="I5350" s="6" t="e">
        <f ca="1"/>
        <v>#NAME?</v>
      </c>
      <c r="J5350" s="6" t="e">
        <f ca="1"/>
        <v>#NAME?</v>
      </c>
      <c r="K5350" s="6" t="e">
        <f ca="1"/>
        <v>#NAME?</v>
      </c>
      <c r="L5350" s="6" t="e">
        <f ca="1"/>
        <v>#NAME?</v>
      </c>
      <c r="M5350" s="6" t="e">
        <f ca="1"/>
        <v>#NAME?</v>
      </c>
      <c r="N5350" s="6" t="e">
        <f ca="1"/>
        <v>#NAME?</v>
      </c>
      <c r="O5350" s="6" t="e">
        <f ca="1"/>
        <v>#NAME?</v>
      </c>
      <c r="P5350" s="6" t="e">
        <f ca="1"/>
        <v>#NAME?</v>
      </c>
      <c r="Q5350" s="6" t="e">
        <f ca="1"/>
        <v>#NAME?</v>
      </c>
      <c r="R5350" s="6" t="e">
        <f ca="1"/>
        <v>#NAME?</v>
      </c>
      <c r="S5350" s="6" t="e">
        <f ca="1"/>
        <v>#NAME?</v>
      </c>
    </row>
    <row r="5351" spans="1:19" x14ac:dyDescent="0.2">
      <c r="A5351" t="e">
        <f ca="1"/>
        <v>#NAME?</v>
      </c>
      <c r="B5351" t="e">
        <f ca="1"/>
        <v>#NAME?</v>
      </c>
      <c r="C5351" s="6" t="e">
        <f ca="1"/>
        <v>#NAME?</v>
      </c>
      <c r="D5351" s="6" t="e">
        <f ca="1"/>
        <v>#NAME?</v>
      </c>
      <c r="E5351" s="6" t="e">
        <f ca="1"/>
        <v>#NAME?</v>
      </c>
      <c r="F5351" s="6" t="e">
        <f ca="1"/>
        <v>#NAME?</v>
      </c>
      <c r="G5351" s="6" t="e">
        <f ca="1"/>
        <v>#NAME?</v>
      </c>
      <c r="H5351" s="6" t="e">
        <f ca="1"/>
        <v>#NAME?</v>
      </c>
      <c r="I5351" s="6" t="e">
        <f ca="1"/>
        <v>#NAME?</v>
      </c>
      <c r="J5351" s="6" t="e">
        <f ca="1"/>
        <v>#NAME?</v>
      </c>
      <c r="K5351" s="6" t="e">
        <f ca="1"/>
        <v>#NAME?</v>
      </c>
      <c r="L5351" s="6" t="e">
        <f ca="1"/>
        <v>#NAME?</v>
      </c>
      <c r="M5351" s="6" t="e">
        <f ca="1"/>
        <v>#NAME?</v>
      </c>
      <c r="N5351" s="6" t="e">
        <f ca="1"/>
        <v>#NAME?</v>
      </c>
      <c r="O5351" s="6" t="e">
        <f ca="1"/>
        <v>#NAME?</v>
      </c>
      <c r="P5351" s="6" t="e">
        <f ca="1"/>
        <v>#NAME?</v>
      </c>
      <c r="Q5351" s="6" t="e">
        <f ca="1"/>
        <v>#NAME?</v>
      </c>
      <c r="R5351" s="6" t="e">
        <f ca="1"/>
        <v>#NAME?</v>
      </c>
      <c r="S5351" s="6" t="e">
        <f ca="1"/>
        <v>#NAME?</v>
      </c>
    </row>
    <row r="5352" spans="1:19" x14ac:dyDescent="0.2">
      <c r="A5352" t="e">
        <f ca="1"/>
        <v>#NAME?</v>
      </c>
      <c r="B5352" t="e">
        <f ca="1"/>
        <v>#NAME?</v>
      </c>
      <c r="C5352" s="6" t="e">
        <f ca="1"/>
        <v>#NAME?</v>
      </c>
      <c r="D5352" s="6" t="e">
        <f ca="1"/>
        <v>#NAME?</v>
      </c>
      <c r="E5352" s="6" t="e">
        <f ca="1"/>
        <v>#NAME?</v>
      </c>
      <c r="F5352" s="6" t="e">
        <f ca="1"/>
        <v>#NAME?</v>
      </c>
      <c r="G5352" s="6" t="e">
        <f ca="1"/>
        <v>#NAME?</v>
      </c>
      <c r="H5352" s="6" t="e">
        <f ca="1"/>
        <v>#NAME?</v>
      </c>
      <c r="I5352" s="6" t="e">
        <f ca="1"/>
        <v>#NAME?</v>
      </c>
      <c r="J5352" s="6" t="e">
        <f ca="1"/>
        <v>#NAME?</v>
      </c>
      <c r="K5352" s="6" t="e">
        <f ca="1"/>
        <v>#NAME?</v>
      </c>
      <c r="L5352" s="6" t="e">
        <f ca="1"/>
        <v>#NAME?</v>
      </c>
      <c r="M5352" s="6" t="e">
        <f ca="1"/>
        <v>#NAME?</v>
      </c>
      <c r="N5352" s="6" t="e">
        <f ca="1"/>
        <v>#NAME?</v>
      </c>
      <c r="O5352" s="6" t="e">
        <f ca="1"/>
        <v>#NAME?</v>
      </c>
      <c r="P5352" s="6" t="e">
        <f ca="1"/>
        <v>#NAME?</v>
      </c>
      <c r="Q5352" s="6" t="e">
        <f ca="1"/>
        <v>#NAME?</v>
      </c>
      <c r="R5352" s="6" t="e">
        <f ca="1"/>
        <v>#NAME?</v>
      </c>
      <c r="S5352" s="6" t="e">
        <f ca="1"/>
        <v>#NAME?</v>
      </c>
    </row>
    <row r="5353" spans="1:19" x14ac:dyDescent="0.2">
      <c r="A5353" t="e">
        <f ca="1"/>
        <v>#NAME?</v>
      </c>
      <c r="B5353" t="e">
        <f ca="1"/>
        <v>#NAME?</v>
      </c>
      <c r="C5353" s="6" t="e">
        <f ca="1"/>
        <v>#NAME?</v>
      </c>
      <c r="D5353" s="6" t="e">
        <f ca="1"/>
        <v>#NAME?</v>
      </c>
      <c r="E5353" s="6" t="e">
        <f ca="1"/>
        <v>#NAME?</v>
      </c>
      <c r="F5353" s="6" t="e">
        <f ca="1"/>
        <v>#NAME?</v>
      </c>
      <c r="G5353" s="6" t="e">
        <f ca="1"/>
        <v>#NAME?</v>
      </c>
      <c r="H5353" s="6" t="e">
        <f ca="1"/>
        <v>#NAME?</v>
      </c>
      <c r="I5353" s="6" t="e">
        <f ca="1"/>
        <v>#NAME?</v>
      </c>
      <c r="J5353" s="6" t="e">
        <f ca="1"/>
        <v>#NAME?</v>
      </c>
      <c r="K5353" s="6" t="e">
        <f ca="1"/>
        <v>#NAME?</v>
      </c>
      <c r="L5353" s="6" t="e">
        <f ca="1"/>
        <v>#NAME?</v>
      </c>
      <c r="M5353" s="6" t="e">
        <f ca="1"/>
        <v>#NAME?</v>
      </c>
      <c r="N5353" s="6" t="e">
        <f ca="1"/>
        <v>#NAME?</v>
      </c>
      <c r="O5353" s="6" t="e">
        <f ca="1"/>
        <v>#NAME?</v>
      </c>
      <c r="P5353" s="6" t="e">
        <f ca="1"/>
        <v>#NAME?</v>
      </c>
      <c r="Q5353" s="6" t="e">
        <f ca="1"/>
        <v>#NAME?</v>
      </c>
      <c r="R5353" s="6" t="e">
        <f ca="1"/>
        <v>#NAME?</v>
      </c>
      <c r="S5353" s="6" t="e">
        <f ca="1"/>
        <v>#NAME?</v>
      </c>
    </row>
    <row r="5354" spans="1:19" x14ac:dyDescent="0.2">
      <c r="A5354" t="e">
        <f ca="1"/>
        <v>#NAME?</v>
      </c>
      <c r="B5354" t="e">
        <f ca="1"/>
        <v>#NAME?</v>
      </c>
      <c r="C5354" s="6" t="e">
        <f ca="1"/>
        <v>#NAME?</v>
      </c>
      <c r="D5354" s="6" t="e">
        <f ca="1"/>
        <v>#NAME?</v>
      </c>
      <c r="E5354" s="6" t="e">
        <f ca="1"/>
        <v>#NAME?</v>
      </c>
      <c r="F5354" s="6" t="e">
        <f ca="1"/>
        <v>#NAME?</v>
      </c>
      <c r="G5354" s="6" t="e">
        <f ca="1"/>
        <v>#NAME?</v>
      </c>
      <c r="H5354" s="6" t="e">
        <f ca="1"/>
        <v>#NAME?</v>
      </c>
      <c r="I5354" s="6" t="e">
        <f ca="1"/>
        <v>#NAME?</v>
      </c>
      <c r="J5354" s="6" t="e">
        <f ca="1"/>
        <v>#NAME?</v>
      </c>
      <c r="K5354" s="6" t="e">
        <f ca="1"/>
        <v>#NAME?</v>
      </c>
      <c r="L5354" s="6" t="e">
        <f ca="1"/>
        <v>#NAME?</v>
      </c>
      <c r="M5354" s="6" t="e">
        <f ca="1"/>
        <v>#NAME?</v>
      </c>
      <c r="N5354" s="6" t="e">
        <f ca="1"/>
        <v>#NAME?</v>
      </c>
      <c r="O5354" s="6" t="e">
        <f ca="1"/>
        <v>#NAME?</v>
      </c>
      <c r="P5354" s="6" t="e">
        <f ca="1"/>
        <v>#NAME?</v>
      </c>
      <c r="Q5354" s="6" t="e">
        <f ca="1"/>
        <v>#NAME?</v>
      </c>
      <c r="R5354" s="6" t="e">
        <f ca="1"/>
        <v>#NAME?</v>
      </c>
      <c r="S5354" s="6" t="e">
        <f ca="1"/>
        <v>#NAME?</v>
      </c>
    </row>
    <row r="5355" spans="1:19" x14ac:dyDescent="0.2">
      <c r="A5355" t="e">
        <f ca="1"/>
        <v>#NAME?</v>
      </c>
      <c r="B5355" t="e">
        <f ca="1"/>
        <v>#NAME?</v>
      </c>
      <c r="C5355" s="6" t="e">
        <f ca="1"/>
        <v>#NAME?</v>
      </c>
      <c r="D5355" s="6" t="e">
        <f ca="1"/>
        <v>#NAME?</v>
      </c>
      <c r="E5355" s="6" t="e">
        <f ca="1"/>
        <v>#NAME?</v>
      </c>
      <c r="F5355" s="6" t="e">
        <f ca="1"/>
        <v>#NAME?</v>
      </c>
      <c r="G5355" s="6" t="e">
        <f ca="1"/>
        <v>#NAME?</v>
      </c>
      <c r="H5355" s="6" t="e">
        <f ca="1"/>
        <v>#NAME?</v>
      </c>
      <c r="I5355" s="6" t="e">
        <f ca="1"/>
        <v>#NAME?</v>
      </c>
      <c r="J5355" s="6" t="e">
        <f ca="1"/>
        <v>#NAME?</v>
      </c>
      <c r="K5355" s="6" t="e">
        <f ca="1"/>
        <v>#NAME?</v>
      </c>
      <c r="L5355" s="6" t="e">
        <f ca="1"/>
        <v>#NAME?</v>
      </c>
      <c r="M5355" s="6" t="e">
        <f ca="1"/>
        <v>#NAME?</v>
      </c>
      <c r="N5355" s="6" t="e">
        <f ca="1"/>
        <v>#NAME?</v>
      </c>
      <c r="O5355" s="6" t="e">
        <f ca="1"/>
        <v>#NAME?</v>
      </c>
      <c r="P5355" s="6" t="e">
        <f ca="1"/>
        <v>#NAME?</v>
      </c>
      <c r="Q5355" s="6" t="e">
        <f ca="1"/>
        <v>#NAME?</v>
      </c>
      <c r="R5355" s="6" t="e">
        <f ca="1"/>
        <v>#NAME?</v>
      </c>
      <c r="S5355" s="6" t="e">
        <f ca="1"/>
        <v>#NAME?</v>
      </c>
    </row>
    <row r="5356" spans="1:19" x14ac:dyDescent="0.2">
      <c r="A5356" t="e">
        <f ca="1"/>
        <v>#NAME?</v>
      </c>
      <c r="B5356" t="e">
        <f ca="1"/>
        <v>#NAME?</v>
      </c>
      <c r="C5356" s="6" t="e">
        <f ca="1"/>
        <v>#NAME?</v>
      </c>
      <c r="D5356" s="6" t="e">
        <f ca="1"/>
        <v>#NAME?</v>
      </c>
      <c r="E5356" s="6" t="e">
        <f ca="1"/>
        <v>#NAME?</v>
      </c>
      <c r="F5356" s="6" t="e">
        <f ca="1"/>
        <v>#NAME?</v>
      </c>
      <c r="G5356" s="6" t="e">
        <f ca="1"/>
        <v>#NAME?</v>
      </c>
      <c r="H5356" s="6" t="e">
        <f ca="1"/>
        <v>#NAME?</v>
      </c>
      <c r="I5356" s="6" t="e">
        <f ca="1"/>
        <v>#NAME?</v>
      </c>
      <c r="J5356" s="6" t="e">
        <f ca="1"/>
        <v>#NAME?</v>
      </c>
      <c r="K5356" s="6" t="e">
        <f ca="1"/>
        <v>#NAME?</v>
      </c>
      <c r="L5356" s="6" t="e">
        <f ca="1"/>
        <v>#NAME?</v>
      </c>
      <c r="M5356" s="6" t="e">
        <f ca="1"/>
        <v>#NAME?</v>
      </c>
      <c r="N5356" s="6" t="e">
        <f ca="1"/>
        <v>#NAME?</v>
      </c>
      <c r="O5356" s="6" t="e">
        <f ca="1"/>
        <v>#NAME?</v>
      </c>
      <c r="P5356" s="6" t="e">
        <f ca="1"/>
        <v>#NAME?</v>
      </c>
      <c r="Q5356" s="6" t="e">
        <f ca="1"/>
        <v>#NAME?</v>
      </c>
      <c r="R5356" s="6" t="e">
        <f ca="1"/>
        <v>#NAME?</v>
      </c>
      <c r="S5356" s="6" t="e">
        <f ca="1"/>
        <v>#NAME?</v>
      </c>
    </row>
    <row r="5357" spans="1:19" x14ac:dyDescent="0.2">
      <c r="A5357" t="e">
        <f ca="1"/>
        <v>#NAME?</v>
      </c>
      <c r="B5357" t="e">
        <f ca="1"/>
        <v>#NAME?</v>
      </c>
      <c r="C5357" s="6" t="e">
        <f ca="1"/>
        <v>#NAME?</v>
      </c>
      <c r="D5357" s="6" t="e">
        <f ca="1"/>
        <v>#NAME?</v>
      </c>
      <c r="E5357" s="6" t="e">
        <f ca="1"/>
        <v>#NAME?</v>
      </c>
      <c r="F5357" s="6" t="e">
        <f ca="1"/>
        <v>#NAME?</v>
      </c>
      <c r="G5357" s="6" t="e">
        <f ca="1"/>
        <v>#NAME?</v>
      </c>
      <c r="H5357" s="6" t="e">
        <f ca="1"/>
        <v>#NAME?</v>
      </c>
      <c r="I5357" s="6" t="e">
        <f ca="1"/>
        <v>#NAME?</v>
      </c>
      <c r="J5357" s="6" t="e">
        <f ca="1"/>
        <v>#NAME?</v>
      </c>
      <c r="K5357" s="6" t="e">
        <f ca="1"/>
        <v>#NAME?</v>
      </c>
      <c r="L5357" s="6" t="e">
        <f ca="1"/>
        <v>#NAME?</v>
      </c>
      <c r="M5357" s="6" t="e">
        <f ca="1"/>
        <v>#NAME?</v>
      </c>
      <c r="N5357" s="6" t="e">
        <f ca="1"/>
        <v>#NAME?</v>
      </c>
      <c r="O5357" s="6" t="e">
        <f ca="1"/>
        <v>#NAME?</v>
      </c>
      <c r="P5357" s="6" t="e">
        <f ca="1"/>
        <v>#NAME?</v>
      </c>
      <c r="Q5357" s="6" t="e">
        <f ca="1"/>
        <v>#NAME?</v>
      </c>
      <c r="R5357" s="6" t="e">
        <f ca="1"/>
        <v>#NAME?</v>
      </c>
      <c r="S5357" s="6" t="e">
        <f ca="1"/>
        <v>#NAME?</v>
      </c>
    </row>
    <row r="5358" spans="1:19" x14ac:dyDescent="0.2">
      <c r="A5358" t="e">
        <f ca="1"/>
        <v>#NAME?</v>
      </c>
      <c r="B5358" t="e">
        <f ca="1"/>
        <v>#NAME?</v>
      </c>
      <c r="C5358" s="6" t="e">
        <f ca="1"/>
        <v>#NAME?</v>
      </c>
      <c r="D5358" s="6" t="e">
        <f ca="1"/>
        <v>#NAME?</v>
      </c>
      <c r="E5358" s="6" t="e">
        <f ca="1"/>
        <v>#NAME?</v>
      </c>
      <c r="F5358" s="6" t="e">
        <f ca="1"/>
        <v>#NAME?</v>
      </c>
      <c r="G5358" s="6" t="e">
        <f ca="1"/>
        <v>#NAME?</v>
      </c>
      <c r="H5358" s="6" t="e">
        <f ca="1"/>
        <v>#NAME?</v>
      </c>
      <c r="I5358" s="6" t="e">
        <f ca="1"/>
        <v>#NAME?</v>
      </c>
      <c r="J5358" s="6" t="e">
        <f ca="1"/>
        <v>#NAME?</v>
      </c>
      <c r="K5358" s="6" t="e">
        <f ca="1"/>
        <v>#NAME?</v>
      </c>
      <c r="L5358" s="6" t="e">
        <f ca="1"/>
        <v>#NAME?</v>
      </c>
      <c r="M5358" s="6" t="e">
        <f ca="1"/>
        <v>#NAME?</v>
      </c>
      <c r="N5358" s="6" t="e">
        <f ca="1"/>
        <v>#NAME?</v>
      </c>
      <c r="O5358" s="6" t="e">
        <f ca="1"/>
        <v>#NAME?</v>
      </c>
      <c r="P5358" s="6" t="e">
        <f ca="1"/>
        <v>#NAME?</v>
      </c>
      <c r="Q5358" s="6" t="e">
        <f ca="1"/>
        <v>#NAME?</v>
      </c>
      <c r="R5358" s="6" t="e">
        <f ca="1"/>
        <v>#NAME?</v>
      </c>
      <c r="S5358" s="6" t="e">
        <f ca="1"/>
        <v>#NAME?</v>
      </c>
    </row>
    <row r="5359" spans="1:19" x14ac:dyDescent="0.2">
      <c r="A5359" t="e">
        <f ca="1"/>
        <v>#NAME?</v>
      </c>
      <c r="B5359" t="e">
        <f ca="1"/>
        <v>#NAME?</v>
      </c>
      <c r="C5359" s="6" t="e">
        <f ca="1"/>
        <v>#NAME?</v>
      </c>
      <c r="D5359" s="6" t="e">
        <f ca="1"/>
        <v>#NAME?</v>
      </c>
      <c r="E5359" s="6" t="e">
        <f ca="1"/>
        <v>#NAME?</v>
      </c>
      <c r="F5359" s="6" t="e">
        <f ca="1"/>
        <v>#NAME?</v>
      </c>
      <c r="G5359" s="6" t="e">
        <f ca="1"/>
        <v>#NAME?</v>
      </c>
      <c r="H5359" s="6" t="e">
        <f ca="1"/>
        <v>#NAME?</v>
      </c>
      <c r="I5359" s="6" t="e">
        <f ca="1"/>
        <v>#NAME?</v>
      </c>
      <c r="J5359" s="6" t="e">
        <f ca="1"/>
        <v>#NAME?</v>
      </c>
      <c r="K5359" s="6" t="e">
        <f ca="1"/>
        <v>#NAME?</v>
      </c>
      <c r="L5359" s="6" t="e">
        <f ca="1"/>
        <v>#NAME?</v>
      </c>
      <c r="M5359" s="6" t="e">
        <f ca="1"/>
        <v>#NAME?</v>
      </c>
      <c r="N5359" s="6" t="e">
        <f ca="1"/>
        <v>#NAME?</v>
      </c>
      <c r="O5359" s="6" t="e">
        <f ca="1"/>
        <v>#NAME?</v>
      </c>
      <c r="P5359" s="6" t="e">
        <f ca="1"/>
        <v>#NAME?</v>
      </c>
      <c r="Q5359" s="6" t="e">
        <f ca="1"/>
        <v>#NAME?</v>
      </c>
      <c r="R5359" s="6" t="e">
        <f ca="1"/>
        <v>#NAME?</v>
      </c>
      <c r="S5359" s="6" t="e">
        <f ca="1"/>
        <v>#NAME?</v>
      </c>
    </row>
    <row r="5360" spans="1:19" x14ac:dyDescent="0.2">
      <c r="A5360" t="e">
        <f ca="1"/>
        <v>#NAME?</v>
      </c>
      <c r="B5360" t="e">
        <f ca="1"/>
        <v>#NAME?</v>
      </c>
      <c r="C5360" s="6" t="e">
        <f ca="1"/>
        <v>#NAME?</v>
      </c>
      <c r="D5360" s="6" t="e">
        <f ca="1"/>
        <v>#NAME?</v>
      </c>
      <c r="E5360" s="6" t="e">
        <f ca="1"/>
        <v>#NAME?</v>
      </c>
      <c r="F5360" s="6" t="e">
        <f ca="1"/>
        <v>#NAME?</v>
      </c>
      <c r="G5360" s="6" t="e">
        <f ca="1"/>
        <v>#NAME?</v>
      </c>
      <c r="H5360" s="6" t="e">
        <f ca="1"/>
        <v>#NAME?</v>
      </c>
      <c r="I5360" s="6" t="e">
        <f ca="1"/>
        <v>#NAME?</v>
      </c>
      <c r="J5360" s="6" t="e">
        <f ca="1"/>
        <v>#NAME?</v>
      </c>
      <c r="K5360" s="6" t="e">
        <f ca="1"/>
        <v>#NAME?</v>
      </c>
      <c r="L5360" s="6" t="e">
        <f ca="1"/>
        <v>#NAME?</v>
      </c>
      <c r="M5360" s="6" t="e">
        <f ca="1"/>
        <v>#NAME?</v>
      </c>
      <c r="N5360" s="6" t="e">
        <f ca="1"/>
        <v>#NAME?</v>
      </c>
      <c r="O5360" s="6" t="e">
        <f ca="1"/>
        <v>#NAME?</v>
      </c>
      <c r="P5360" s="6" t="e">
        <f ca="1"/>
        <v>#NAME?</v>
      </c>
      <c r="Q5360" s="6" t="e">
        <f ca="1"/>
        <v>#NAME?</v>
      </c>
      <c r="R5360" s="6" t="e">
        <f ca="1"/>
        <v>#NAME?</v>
      </c>
      <c r="S5360" s="6" t="e">
        <f ca="1"/>
        <v>#NAME?</v>
      </c>
    </row>
    <row r="5361" spans="1:19" x14ac:dyDescent="0.2">
      <c r="A5361" t="e">
        <f ca="1"/>
        <v>#NAME?</v>
      </c>
      <c r="B5361" t="e">
        <f ca="1"/>
        <v>#NAME?</v>
      </c>
      <c r="C5361" s="6" t="e">
        <f ca="1"/>
        <v>#NAME?</v>
      </c>
      <c r="D5361" s="6" t="e">
        <f ca="1"/>
        <v>#NAME?</v>
      </c>
      <c r="E5361" s="6" t="e">
        <f ca="1"/>
        <v>#NAME?</v>
      </c>
      <c r="F5361" s="6" t="e">
        <f ca="1"/>
        <v>#NAME?</v>
      </c>
      <c r="G5361" s="6" t="e">
        <f ca="1"/>
        <v>#NAME?</v>
      </c>
      <c r="H5361" s="6" t="e">
        <f ca="1"/>
        <v>#NAME?</v>
      </c>
      <c r="I5361" s="6" t="e">
        <f ca="1"/>
        <v>#NAME?</v>
      </c>
      <c r="J5361" s="6" t="e">
        <f ca="1"/>
        <v>#NAME?</v>
      </c>
      <c r="K5361" s="6" t="e">
        <f ca="1"/>
        <v>#NAME?</v>
      </c>
      <c r="L5361" s="6" t="e">
        <f ca="1"/>
        <v>#NAME?</v>
      </c>
      <c r="M5361" s="6" t="e">
        <f ca="1"/>
        <v>#NAME?</v>
      </c>
      <c r="N5361" s="6" t="e">
        <f ca="1"/>
        <v>#NAME?</v>
      </c>
      <c r="O5361" s="6" t="e">
        <f ca="1"/>
        <v>#NAME?</v>
      </c>
      <c r="P5361" s="6" t="e">
        <f ca="1"/>
        <v>#NAME?</v>
      </c>
      <c r="Q5361" s="6" t="e">
        <f ca="1"/>
        <v>#NAME?</v>
      </c>
      <c r="R5361" s="6" t="e">
        <f ca="1"/>
        <v>#NAME?</v>
      </c>
      <c r="S5361" s="6" t="e">
        <f ca="1"/>
        <v>#NAME?</v>
      </c>
    </row>
    <row r="5362" spans="1:19" x14ac:dyDescent="0.2">
      <c r="A5362" t="e">
        <f ca="1"/>
        <v>#NAME?</v>
      </c>
      <c r="B5362" t="e">
        <f ca="1"/>
        <v>#NAME?</v>
      </c>
      <c r="C5362" s="6" t="e">
        <f ca="1"/>
        <v>#NAME?</v>
      </c>
      <c r="D5362" s="6" t="e">
        <f ca="1"/>
        <v>#NAME?</v>
      </c>
      <c r="E5362" s="6" t="e">
        <f ca="1"/>
        <v>#NAME?</v>
      </c>
      <c r="F5362" s="6" t="e">
        <f ca="1"/>
        <v>#NAME?</v>
      </c>
      <c r="G5362" s="6" t="e">
        <f ca="1"/>
        <v>#NAME?</v>
      </c>
      <c r="H5362" s="6" t="e">
        <f ca="1"/>
        <v>#NAME?</v>
      </c>
      <c r="I5362" s="6" t="e">
        <f ca="1"/>
        <v>#NAME?</v>
      </c>
      <c r="J5362" s="6" t="e">
        <f ca="1"/>
        <v>#NAME?</v>
      </c>
      <c r="K5362" s="6" t="e">
        <f ca="1"/>
        <v>#NAME?</v>
      </c>
      <c r="L5362" s="6" t="e">
        <f ca="1"/>
        <v>#NAME?</v>
      </c>
      <c r="M5362" s="6" t="e">
        <f ca="1"/>
        <v>#NAME?</v>
      </c>
      <c r="N5362" s="6" t="e">
        <f ca="1"/>
        <v>#NAME?</v>
      </c>
      <c r="O5362" s="6" t="e">
        <f ca="1"/>
        <v>#NAME?</v>
      </c>
      <c r="P5362" s="6" t="e">
        <f ca="1"/>
        <v>#NAME?</v>
      </c>
      <c r="Q5362" s="6" t="e">
        <f ca="1"/>
        <v>#NAME?</v>
      </c>
      <c r="R5362" s="6" t="e">
        <f ca="1"/>
        <v>#NAME?</v>
      </c>
      <c r="S5362" s="6" t="e">
        <f ca="1"/>
        <v>#NAME?</v>
      </c>
    </row>
    <row r="5363" spans="1:19" x14ac:dyDescent="0.2">
      <c r="A5363" t="e">
        <f ca="1"/>
        <v>#NAME?</v>
      </c>
      <c r="B5363" t="e">
        <f ca="1"/>
        <v>#NAME?</v>
      </c>
      <c r="C5363" s="6" t="e">
        <f ca="1"/>
        <v>#NAME?</v>
      </c>
      <c r="D5363" s="6" t="e">
        <f ca="1"/>
        <v>#NAME?</v>
      </c>
      <c r="E5363" s="6" t="e">
        <f ca="1"/>
        <v>#NAME?</v>
      </c>
      <c r="F5363" s="6" t="e">
        <f ca="1"/>
        <v>#NAME?</v>
      </c>
      <c r="G5363" s="6" t="e">
        <f ca="1"/>
        <v>#NAME?</v>
      </c>
      <c r="H5363" s="6" t="e">
        <f ca="1"/>
        <v>#NAME?</v>
      </c>
      <c r="I5363" s="6" t="e">
        <f ca="1"/>
        <v>#NAME?</v>
      </c>
      <c r="J5363" s="6" t="e">
        <f ca="1"/>
        <v>#NAME?</v>
      </c>
      <c r="K5363" s="6" t="e">
        <f ca="1"/>
        <v>#NAME?</v>
      </c>
      <c r="L5363" s="6" t="e">
        <f ca="1"/>
        <v>#NAME?</v>
      </c>
      <c r="M5363" s="6" t="e">
        <f ca="1"/>
        <v>#NAME?</v>
      </c>
      <c r="N5363" s="6" t="e">
        <f ca="1"/>
        <v>#NAME?</v>
      </c>
      <c r="O5363" s="6" t="e">
        <f ca="1"/>
        <v>#NAME?</v>
      </c>
      <c r="P5363" s="6" t="e">
        <f ca="1"/>
        <v>#NAME?</v>
      </c>
      <c r="Q5363" s="6" t="e">
        <f ca="1"/>
        <v>#NAME?</v>
      </c>
      <c r="R5363" s="6" t="e">
        <f ca="1"/>
        <v>#NAME?</v>
      </c>
      <c r="S5363" s="6" t="e">
        <f ca="1"/>
        <v>#NAME?</v>
      </c>
    </row>
    <row r="5364" spans="1:19" x14ac:dyDescent="0.2">
      <c r="A5364" t="e">
        <f ca="1"/>
        <v>#NAME?</v>
      </c>
      <c r="B5364" t="e">
        <f ca="1"/>
        <v>#NAME?</v>
      </c>
      <c r="C5364" s="6" t="e">
        <f ca="1"/>
        <v>#NAME?</v>
      </c>
      <c r="D5364" s="6" t="e">
        <f ca="1"/>
        <v>#NAME?</v>
      </c>
      <c r="E5364" s="6" t="e">
        <f ca="1"/>
        <v>#NAME?</v>
      </c>
      <c r="F5364" s="6" t="e">
        <f ca="1"/>
        <v>#NAME?</v>
      </c>
      <c r="G5364" s="6" t="e">
        <f ca="1"/>
        <v>#NAME?</v>
      </c>
      <c r="H5364" s="6" t="e">
        <f ca="1"/>
        <v>#NAME?</v>
      </c>
      <c r="I5364" s="6" t="e">
        <f ca="1"/>
        <v>#NAME?</v>
      </c>
      <c r="J5364" s="6" t="e">
        <f ca="1"/>
        <v>#NAME?</v>
      </c>
      <c r="K5364" s="6" t="e">
        <f ca="1"/>
        <v>#NAME?</v>
      </c>
      <c r="L5364" s="6" t="e">
        <f ca="1"/>
        <v>#NAME?</v>
      </c>
      <c r="M5364" s="6" t="e">
        <f ca="1"/>
        <v>#NAME?</v>
      </c>
      <c r="N5364" s="6" t="e">
        <f ca="1"/>
        <v>#NAME?</v>
      </c>
      <c r="O5364" s="6" t="e">
        <f ca="1"/>
        <v>#NAME?</v>
      </c>
      <c r="P5364" s="6" t="e">
        <f ca="1"/>
        <v>#NAME?</v>
      </c>
      <c r="Q5364" s="6" t="e">
        <f ca="1"/>
        <v>#NAME?</v>
      </c>
      <c r="R5364" s="6" t="e">
        <f ca="1"/>
        <v>#NAME?</v>
      </c>
      <c r="S5364" s="6" t="e">
        <f ca="1"/>
        <v>#NAME?</v>
      </c>
    </row>
    <row r="5365" spans="1:19" x14ac:dyDescent="0.2">
      <c r="A5365" t="e">
        <f ca="1"/>
        <v>#NAME?</v>
      </c>
      <c r="B5365" t="e">
        <f ca="1"/>
        <v>#NAME?</v>
      </c>
      <c r="C5365" s="6" t="e">
        <f ca="1"/>
        <v>#NAME?</v>
      </c>
      <c r="D5365" s="6" t="e">
        <f ca="1"/>
        <v>#NAME?</v>
      </c>
      <c r="E5365" s="6" t="e">
        <f ca="1"/>
        <v>#NAME?</v>
      </c>
      <c r="F5365" s="6" t="e">
        <f ca="1"/>
        <v>#NAME?</v>
      </c>
      <c r="G5365" s="6" t="e">
        <f ca="1"/>
        <v>#NAME?</v>
      </c>
      <c r="H5365" s="6" t="e">
        <f ca="1"/>
        <v>#NAME?</v>
      </c>
      <c r="I5365" s="6" t="e">
        <f ca="1"/>
        <v>#NAME?</v>
      </c>
      <c r="J5365" s="6" t="e">
        <f ca="1"/>
        <v>#NAME?</v>
      </c>
      <c r="K5365" s="6" t="e">
        <f ca="1"/>
        <v>#NAME?</v>
      </c>
      <c r="L5365" s="6" t="e">
        <f ca="1"/>
        <v>#NAME?</v>
      </c>
      <c r="M5365" s="6" t="e">
        <f ca="1"/>
        <v>#NAME?</v>
      </c>
      <c r="N5365" s="6" t="e">
        <f ca="1"/>
        <v>#NAME?</v>
      </c>
      <c r="O5365" s="6" t="e">
        <f ca="1"/>
        <v>#NAME?</v>
      </c>
      <c r="P5365" s="6" t="e">
        <f ca="1"/>
        <v>#NAME?</v>
      </c>
      <c r="Q5365" s="6" t="e">
        <f ca="1"/>
        <v>#NAME?</v>
      </c>
      <c r="R5365" s="6" t="e">
        <f ca="1"/>
        <v>#NAME?</v>
      </c>
      <c r="S5365" s="6" t="e">
        <f ca="1"/>
        <v>#NAME?</v>
      </c>
    </row>
    <row r="5366" spans="1:19" x14ac:dyDescent="0.2">
      <c r="A5366" t="e">
        <f ca="1"/>
        <v>#NAME?</v>
      </c>
      <c r="B5366" t="e">
        <f ca="1"/>
        <v>#NAME?</v>
      </c>
      <c r="C5366" s="6" t="e">
        <f ca="1"/>
        <v>#NAME?</v>
      </c>
      <c r="D5366" s="6" t="e">
        <f ca="1"/>
        <v>#NAME?</v>
      </c>
      <c r="E5366" s="6" t="e">
        <f ca="1"/>
        <v>#NAME?</v>
      </c>
      <c r="F5366" s="6" t="e">
        <f ca="1"/>
        <v>#NAME?</v>
      </c>
      <c r="G5366" s="6" t="e">
        <f ca="1"/>
        <v>#NAME?</v>
      </c>
      <c r="H5366" s="6" t="e">
        <f ca="1"/>
        <v>#NAME?</v>
      </c>
      <c r="I5366" s="6" t="e">
        <f ca="1"/>
        <v>#NAME?</v>
      </c>
      <c r="J5366" s="6" t="e">
        <f ca="1"/>
        <v>#NAME?</v>
      </c>
      <c r="K5366" s="6" t="e">
        <f ca="1"/>
        <v>#NAME?</v>
      </c>
      <c r="L5366" s="6" t="e">
        <f ca="1"/>
        <v>#NAME?</v>
      </c>
      <c r="M5366" s="6" t="e">
        <f ca="1"/>
        <v>#NAME?</v>
      </c>
      <c r="N5366" s="6" t="e">
        <f ca="1"/>
        <v>#NAME?</v>
      </c>
      <c r="O5366" s="6" t="e">
        <f ca="1"/>
        <v>#NAME?</v>
      </c>
      <c r="P5366" s="6" t="e">
        <f ca="1"/>
        <v>#NAME?</v>
      </c>
      <c r="Q5366" s="6" t="e">
        <f ca="1"/>
        <v>#NAME?</v>
      </c>
      <c r="R5366" s="6" t="e">
        <f ca="1"/>
        <v>#NAME?</v>
      </c>
      <c r="S5366" s="6" t="e">
        <f ca="1"/>
        <v>#NAME?</v>
      </c>
    </row>
    <row r="5367" spans="1:19" x14ac:dyDescent="0.2">
      <c r="A5367" t="e">
        <f ca="1"/>
        <v>#NAME?</v>
      </c>
      <c r="B5367" t="e">
        <f ca="1"/>
        <v>#NAME?</v>
      </c>
      <c r="C5367" s="6" t="e">
        <f ca="1"/>
        <v>#NAME?</v>
      </c>
      <c r="D5367" s="6" t="e">
        <f ca="1"/>
        <v>#NAME?</v>
      </c>
      <c r="E5367" s="6" t="e">
        <f ca="1"/>
        <v>#NAME?</v>
      </c>
      <c r="F5367" s="6" t="e">
        <f ca="1"/>
        <v>#NAME?</v>
      </c>
      <c r="G5367" s="6" t="e">
        <f ca="1"/>
        <v>#NAME?</v>
      </c>
      <c r="H5367" s="6" t="e">
        <f ca="1"/>
        <v>#NAME?</v>
      </c>
      <c r="I5367" s="6" t="e">
        <f ca="1"/>
        <v>#NAME?</v>
      </c>
      <c r="J5367" s="6" t="e">
        <f ca="1"/>
        <v>#NAME?</v>
      </c>
      <c r="K5367" s="6" t="e">
        <f ca="1"/>
        <v>#NAME?</v>
      </c>
      <c r="L5367" s="6" t="e">
        <f ca="1"/>
        <v>#NAME?</v>
      </c>
      <c r="M5367" s="6" t="e">
        <f ca="1"/>
        <v>#NAME?</v>
      </c>
      <c r="N5367" s="6" t="e">
        <f ca="1"/>
        <v>#NAME?</v>
      </c>
      <c r="O5367" s="6" t="e">
        <f ca="1"/>
        <v>#NAME?</v>
      </c>
      <c r="P5367" s="6" t="e">
        <f ca="1"/>
        <v>#NAME?</v>
      </c>
      <c r="Q5367" s="6" t="e">
        <f ca="1"/>
        <v>#NAME?</v>
      </c>
      <c r="R5367" s="6" t="e">
        <f ca="1"/>
        <v>#NAME?</v>
      </c>
      <c r="S5367" s="6" t="e">
        <f ca="1"/>
        <v>#NAME?</v>
      </c>
    </row>
    <row r="5368" spans="1:19" x14ac:dyDescent="0.2">
      <c r="A5368" t="e">
        <f ca="1"/>
        <v>#NAME?</v>
      </c>
      <c r="B5368" t="e">
        <f ca="1"/>
        <v>#NAME?</v>
      </c>
      <c r="C5368" s="6" t="e">
        <f ca="1"/>
        <v>#NAME?</v>
      </c>
      <c r="D5368" s="6" t="e">
        <f ca="1"/>
        <v>#NAME?</v>
      </c>
      <c r="E5368" s="6" t="e">
        <f ca="1"/>
        <v>#NAME?</v>
      </c>
      <c r="F5368" s="6" t="e">
        <f ca="1"/>
        <v>#NAME?</v>
      </c>
      <c r="G5368" s="6" t="e">
        <f ca="1"/>
        <v>#NAME?</v>
      </c>
      <c r="H5368" s="6" t="e">
        <f ca="1"/>
        <v>#NAME?</v>
      </c>
      <c r="I5368" s="6" t="e">
        <f ca="1"/>
        <v>#NAME?</v>
      </c>
      <c r="J5368" s="6" t="e">
        <f ca="1"/>
        <v>#NAME?</v>
      </c>
      <c r="K5368" s="6" t="e">
        <f ca="1"/>
        <v>#NAME?</v>
      </c>
      <c r="L5368" s="6" t="e">
        <f ca="1"/>
        <v>#NAME?</v>
      </c>
      <c r="M5368" s="6" t="e">
        <f ca="1"/>
        <v>#NAME?</v>
      </c>
      <c r="N5368" s="6" t="e">
        <f ca="1"/>
        <v>#NAME?</v>
      </c>
      <c r="O5368" s="6" t="e">
        <f ca="1"/>
        <v>#NAME?</v>
      </c>
      <c r="P5368" s="6" t="e">
        <f ca="1"/>
        <v>#NAME?</v>
      </c>
      <c r="Q5368" s="6" t="e">
        <f ca="1"/>
        <v>#NAME?</v>
      </c>
      <c r="R5368" s="6" t="e">
        <f ca="1"/>
        <v>#NAME?</v>
      </c>
      <c r="S5368" s="6" t="e">
        <f ca="1"/>
        <v>#NAME?</v>
      </c>
    </row>
    <row r="5369" spans="1:19" x14ac:dyDescent="0.2">
      <c r="A5369" t="e">
        <f ca="1"/>
        <v>#NAME?</v>
      </c>
      <c r="B5369" t="e">
        <f ca="1"/>
        <v>#NAME?</v>
      </c>
      <c r="C5369" s="6" t="e">
        <f ca="1"/>
        <v>#NAME?</v>
      </c>
      <c r="D5369" s="6" t="e">
        <f ca="1"/>
        <v>#NAME?</v>
      </c>
      <c r="E5369" s="6" t="e">
        <f ca="1"/>
        <v>#NAME?</v>
      </c>
      <c r="F5369" s="6" t="e">
        <f ca="1"/>
        <v>#NAME?</v>
      </c>
      <c r="G5369" s="6" t="e">
        <f ca="1"/>
        <v>#NAME?</v>
      </c>
      <c r="H5369" s="6" t="e">
        <f ca="1"/>
        <v>#NAME?</v>
      </c>
      <c r="I5369" s="6" t="e">
        <f ca="1"/>
        <v>#NAME?</v>
      </c>
      <c r="J5369" s="6" t="e">
        <f ca="1"/>
        <v>#NAME?</v>
      </c>
      <c r="K5369" s="6" t="e">
        <f ca="1"/>
        <v>#NAME?</v>
      </c>
      <c r="L5369" s="6" t="e">
        <f ca="1"/>
        <v>#NAME?</v>
      </c>
      <c r="M5369" s="6" t="e">
        <f ca="1"/>
        <v>#NAME?</v>
      </c>
      <c r="N5369" s="6" t="e">
        <f ca="1"/>
        <v>#NAME?</v>
      </c>
      <c r="O5369" s="6" t="e">
        <f ca="1"/>
        <v>#NAME?</v>
      </c>
      <c r="P5369" s="6" t="e">
        <f ca="1"/>
        <v>#NAME?</v>
      </c>
      <c r="Q5369" s="6" t="e">
        <f ca="1"/>
        <v>#NAME?</v>
      </c>
      <c r="R5369" s="6" t="e">
        <f ca="1"/>
        <v>#NAME?</v>
      </c>
      <c r="S5369" s="6" t="e">
        <f ca="1"/>
        <v>#NAME?</v>
      </c>
    </row>
    <row r="5370" spans="1:19" x14ac:dyDescent="0.2">
      <c r="A5370" t="e">
        <f ca="1"/>
        <v>#NAME?</v>
      </c>
      <c r="B5370" t="e">
        <f ca="1"/>
        <v>#NAME?</v>
      </c>
      <c r="C5370" s="6" t="e">
        <f ca="1"/>
        <v>#NAME?</v>
      </c>
      <c r="D5370" s="6" t="e">
        <f ca="1"/>
        <v>#NAME?</v>
      </c>
      <c r="E5370" s="6" t="e">
        <f ca="1"/>
        <v>#NAME?</v>
      </c>
      <c r="F5370" s="6" t="e">
        <f ca="1"/>
        <v>#NAME?</v>
      </c>
      <c r="G5370" s="6" t="e">
        <f ca="1"/>
        <v>#NAME?</v>
      </c>
      <c r="H5370" s="6" t="e">
        <f ca="1"/>
        <v>#NAME?</v>
      </c>
      <c r="I5370" s="6" t="e">
        <f ca="1"/>
        <v>#NAME?</v>
      </c>
      <c r="J5370" s="6" t="e">
        <f ca="1"/>
        <v>#NAME?</v>
      </c>
      <c r="K5370" s="6" t="e">
        <f ca="1"/>
        <v>#NAME?</v>
      </c>
      <c r="L5370" s="6" t="e">
        <f ca="1"/>
        <v>#NAME?</v>
      </c>
      <c r="M5370" s="6" t="e">
        <f ca="1"/>
        <v>#NAME?</v>
      </c>
      <c r="N5370" s="6" t="e">
        <f ca="1"/>
        <v>#NAME?</v>
      </c>
      <c r="O5370" s="6" t="e">
        <f ca="1"/>
        <v>#NAME?</v>
      </c>
      <c r="P5370" s="6" t="e">
        <f ca="1"/>
        <v>#NAME?</v>
      </c>
      <c r="Q5370" s="6" t="e">
        <f ca="1"/>
        <v>#NAME?</v>
      </c>
      <c r="R5370" s="6" t="e">
        <f ca="1"/>
        <v>#NAME?</v>
      </c>
      <c r="S5370" s="6" t="e">
        <f ca="1"/>
        <v>#NAME?</v>
      </c>
    </row>
    <row r="5371" spans="1:19" x14ac:dyDescent="0.2">
      <c r="A5371" t="e">
        <f ca="1"/>
        <v>#NAME?</v>
      </c>
      <c r="B5371" t="e">
        <f ca="1"/>
        <v>#NAME?</v>
      </c>
      <c r="C5371" s="6" t="e">
        <f ca="1"/>
        <v>#NAME?</v>
      </c>
      <c r="D5371" s="6" t="e">
        <f ca="1"/>
        <v>#NAME?</v>
      </c>
      <c r="E5371" s="6" t="e">
        <f ca="1"/>
        <v>#NAME?</v>
      </c>
      <c r="F5371" s="6" t="e">
        <f ca="1"/>
        <v>#NAME?</v>
      </c>
      <c r="G5371" s="6" t="e">
        <f ca="1"/>
        <v>#NAME?</v>
      </c>
      <c r="H5371" s="6" t="e">
        <f ca="1"/>
        <v>#NAME?</v>
      </c>
      <c r="I5371" s="6" t="e">
        <f ca="1"/>
        <v>#NAME?</v>
      </c>
      <c r="J5371" s="6" t="e">
        <f ca="1"/>
        <v>#NAME?</v>
      </c>
      <c r="K5371" s="6" t="e">
        <f ca="1"/>
        <v>#NAME?</v>
      </c>
      <c r="L5371" s="6" t="e">
        <f ca="1"/>
        <v>#NAME?</v>
      </c>
      <c r="M5371" s="6" t="e">
        <f ca="1"/>
        <v>#NAME?</v>
      </c>
      <c r="N5371" s="6" t="e">
        <f ca="1"/>
        <v>#NAME?</v>
      </c>
      <c r="O5371" s="6" t="e">
        <f ca="1"/>
        <v>#NAME?</v>
      </c>
      <c r="P5371" s="6" t="e">
        <f ca="1"/>
        <v>#NAME?</v>
      </c>
      <c r="Q5371" s="6" t="e">
        <f ca="1"/>
        <v>#NAME?</v>
      </c>
      <c r="R5371" s="6" t="e">
        <f ca="1"/>
        <v>#NAME?</v>
      </c>
      <c r="S5371" s="6" t="e">
        <f ca="1"/>
        <v>#NAME?</v>
      </c>
    </row>
    <row r="5372" spans="1:19" x14ac:dyDescent="0.2">
      <c r="A5372" t="e">
        <f ca="1"/>
        <v>#NAME?</v>
      </c>
      <c r="B5372" t="e">
        <f ca="1"/>
        <v>#NAME?</v>
      </c>
      <c r="C5372" s="6" t="e">
        <f ca="1"/>
        <v>#NAME?</v>
      </c>
      <c r="D5372" s="6" t="e">
        <f ca="1"/>
        <v>#NAME?</v>
      </c>
      <c r="E5372" s="6" t="e">
        <f ca="1"/>
        <v>#NAME?</v>
      </c>
      <c r="F5372" s="6" t="e">
        <f ca="1"/>
        <v>#NAME?</v>
      </c>
      <c r="G5372" s="6" t="e">
        <f ca="1"/>
        <v>#NAME?</v>
      </c>
      <c r="H5372" s="6" t="e">
        <f ca="1"/>
        <v>#NAME?</v>
      </c>
      <c r="I5372" s="6" t="e">
        <f ca="1"/>
        <v>#NAME?</v>
      </c>
      <c r="J5372" s="6" t="e">
        <f ca="1"/>
        <v>#NAME?</v>
      </c>
      <c r="K5372" s="6" t="e">
        <f ca="1"/>
        <v>#NAME?</v>
      </c>
      <c r="L5372" s="6" t="e">
        <f ca="1"/>
        <v>#NAME?</v>
      </c>
      <c r="M5372" s="6" t="e">
        <f ca="1"/>
        <v>#NAME?</v>
      </c>
      <c r="N5372" s="6" t="e">
        <f ca="1"/>
        <v>#NAME?</v>
      </c>
      <c r="O5372" s="6" t="e">
        <f ca="1"/>
        <v>#NAME?</v>
      </c>
      <c r="P5372" s="6" t="e">
        <f ca="1"/>
        <v>#NAME?</v>
      </c>
      <c r="Q5372" s="6" t="e">
        <f ca="1"/>
        <v>#NAME?</v>
      </c>
      <c r="R5372" s="6" t="e">
        <f ca="1"/>
        <v>#NAME?</v>
      </c>
      <c r="S5372" s="6" t="e">
        <f ca="1"/>
        <v>#NAME?</v>
      </c>
    </row>
    <row r="5373" spans="1:19" x14ac:dyDescent="0.2">
      <c r="A5373" t="e">
        <f ca="1"/>
        <v>#NAME?</v>
      </c>
      <c r="B5373" t="e">
        <f ca="1"/>
        <v>#NAME?</v>
      </c>
      <c r="C5373" s="6" t="e">
        <f ca="1"/>
        <v>#NAME?</v>
      </c>
      <c r="D5373" s="6" t="e">
        <f ca="1"/>
        <v>#NAME?</v>
      </c>
      <c r="E5373" s="6" t="e">
        <f ca="1"/>
        <v>#NAME?</v>
      </c>
      <c r="F5373" s="6" t="e">
        <f ca="1"/>
        <v>#NAME?</v>
      </c>
      <c r="G5373" s="6" t="e">
        <f ca="1"/>
        <v>#NAME?</v>
      </c>
      <c r="H5373" s="6" t="e">
        <f ca="1"/>
        <v>#NAME?</v>
      </c>
      <c r="I5373" s="6" t="e">
        <f ca="1"/>
        <v>#NAME?</v>
      </c>
      <c r="J5373" s="6" t="e">
        <f ca="1"/>
        <v>#NAME?</v>
      </c>
      <c r="K5373" s="6" t="e">
        <f ca="1"/>
        <v>#NAME?</v>
      </c>
      <c r="L5373" s="6" t="e">
        <f ca="1"/>
        <v>#NAME?</v>
      </c>
      <c r="M5373" s="6" t="e">
        <f ca="1"/>
        <v>#NAME?</v>
      </c>
      <c r="N5373" s="6" t="e">
        <f ca="1"/>
        <v>#NAME?</v>
      </c>
      <c r="O5373" s="6" t="e">
        <f ca="1"/>
        <v>#NAME?</v>
      </c>
      <c r="P5373" s="6" t="e">
        <f ca="1"/>
        <v>#NAME?</v>
      </c>
      <c r="Q5373" s="6" t="e">
        <f ca="1"/>
        <v>#NAME?</v>
      </c>
      <c r="R5373" s="6" t="e">
        <f ca="1"/>
        <v>#NAME?</v>
      </c>
      <c r="S5373" s="6" t="e">
        <f ca="1"/>
        <v>#NAME?</v>
      </c>
    </row>
    <row r="5374" spans="1:19" x14ac:dyDescent="0.2">
      <c r="A5374" t="e">
        <f ca="1"/>
        <v>#NAME?</v>
      </c>
      <c r="B5374" t="e">
        <f ca="1"/>
        <v>#NAME?</v>
      </c>
      <c r="C5374" s="6" t="e">
        <f ca="1"/>
        <v>#NAME?</v>
      </c>
      <c r="D5374" s="6" t="e">
        <f ca="1"/>
        <v>#NAME?</v>
      </c>
      <c r="E5374" s="6" t="e">
        <f ca="1"/>
        <v>#NAME?</v>
      </c>
      <c r="F5374" s="6" t="e">
        <f ca="1"/>
        <v>#NAME?</v>
      </c>
      <c r="G5374" s="6" t="e">
        <f ca="1"/>
        <v>#NAME?</v>
      </c>
      <c r="H5374" s="6" t="e">
        <f ca="1"/>
        <v>#NAME?</v>
      </c>
      <c r="I5374" s="6" t="e">
        <f ca="1"/>
        <v>#NAME?</v>
      </c>
      <c r="J5374" s="6" t="e">
        <f ca="1"/>
        <v>#NAME?</v>
      </c>
      <c r="K5374" s="6" t="e">
        <f ca="1"/>
        <v>#NAME?</v>
      </c>
      <c r="L5374" s="6" t="e">
        <f ca="1"/>
        <v>#NAME?</v>
      </c>
      <c r="M5374" s="6" t="e">
        <f ca="1"/>
        <v>#NAME?</v>
      </c>
      <c r="N5374" s="6" t="e">
        <f ca="1"/>
        <v>#NAME?</v>
      </c>
      <c r="O5374" s="6" t="e">
        <f ca="1"/>
        <v>#NAME?</v>
      </c>
      <c r="P5374" s="6" t="e">
        <f ca="1"/>
        <v>#NAME?</v>
      </c>
      <c r="Q5374" s="6" t="e">
        <f ca="1"/>
        <v>#NAME?</v>
      </c>
      <c r="R5374" s="6" t="e">
        <f ca="1"/>
        <v>#NAME?</v>
      </c>
      <c r="S5374" s="6" t="e">
        <f ca="1"/>
        <v>#NAME?</v>
      </c>
    </row>
    <row r="5375" spans="1:19" x14ac:dyDescent="0.2">
      <c r="A5375" t="e">
        <f ca="1"/>
        <v>#NAME?</v>
      </c>
      <c r="B5375" t="e">
        <f ca="1"/>
        <v>#NAME?</v>
      </c>
      <c r="C5375" s="6" t="e">
        <f ca="1"/>
        <v>#NAME?</v>
      </c>
      <c r="D5375" s="6" t="e">
        <f ca="1"/>
        <v>#NAME?</v>
      </c>
      <c r="E5375" s="6" t="e">
        <f ca="1"/>
        <v>#NAME?</v>
      </c>
      <c r="F5375" s="6" t="e">
        <f ca="1"/>
        <v>#NAME?</v>
      </c>
      <c r="G5375" s="6" t="e">
        <f ca="1"/>
        <v>#NAME?</v>
      </c>
      <c r="H5375" s="6" t="e">
        <f ca="1"/>
        <v>#NAME?</v>
      </c>
      <c r="I5375" s="6" t="e">
        <f ca="1"/>
        <v>#NAME?</v>
      </c>
      <c r="J5375" s="6" t="e">
        <f ca="1"/>
        <v>#NAME?</v>
      </c>
      <c r="K5375" s="6" t="e">
        <f ca="1"/>
        <v>#NAME?</v>
      </c>
      <c r="L5375" s="6" t="e">
        <f ca="1"/>
        <v>#NAME?</v>
      </c>
      <c r="M5375" s="6" t="e">
        <f ca="1"/>
        <v>#NAME?</v>
      </c>
      <c r="N5375" s="6" t="e">
        <f ca="1"/>
        <v>#NAME?</v>
      </c>
      <c r="O5375" s="6" t="e">
        <f ca="1"/>
        <v>#NAME?</v>
      </c>
      <c r="P5375" s="6" t="e">
        <f ca="1"/>
        <v>#NAME?</v>
      </c>
      <c r="Q5375" s="6" t="e">
        <f ca="1"/>
        <v>#NAME?</v>
      </c>
      <c r="R5375" s="6" t="e">
        <f ca="1"/>
        <v>#NAME?</v>
      </c>
      <c r="S5375" s="6" t="e">
        <f ca="1"/>
        <v>#NAME?</v>
      </c>
    </row>
    <row r="5376" spans="1:19" x14ac:dyDescent="0.2">
      <c r="A5376" t="e">
        <f ca="1"/>
        <v>#NAME?</v>
      </c>
      <c r="B5376" t="e">
        <f ca="1"/>
        <v>#NAME?</v>
      </c>
      <c r="C5376" s="6" t="e">
        <f ca="1"/>
        <v>#NAME?</v>
      </c>
      <c r="D5376" s="6" t="e">
        <f ca="1"/>
        <v>#NAME?</v>
      </c>
      <c r="E5376" s="6" t="e">
        <f ca="1"/>
        <v>#NAME?</v>
      </c>
      <c r="F5376" s="6" t="e">
        <f ca="1"/>
        <v>#NAME?</v>
      </c>
      <c r="G5376" s="6" t="e">
        <f ca="1"/>
        <v>#NAME?</v>
      </c>
      <c r="H5376" s="6" t="e">
        <f ca="1"/>
        <v>#NAME?</v>
      </c>
      <c r="I5376" s="6" t="e">
        <f ca="1"/>
        <v>#NAME?</v>
      </c>
      <c r="J5376" s="6" t="e">
        <f ca="1"/>
        <v>#NAME?</v>
      </c>
      <c r="K5376" s="6" t="e">
        <f ca="1"/>
        <v>#NAME?</v>
      </c>
      <c r="L5376" s="6" t="e">
        <f ca="1"/>
        <v>#NAME?</v>
      </c>
      <c r="M5376" s="6" t="e">
        <f ca="1"/>
        <v>#NAME?</v>
      </c>
      <c r="N5376" s="6" t="e">
        <f ca="1"/>
        <v>#NAME?</v>
      </c>
      <c r="O5376" s="6" t="e">
        <f ca="1"/>
        <v>#NAME?</v>
      </c>
      <c r="P5376" s="6" t="e">
        <f ca="1"/>
        <v>#NAME?</v>
      </c>
      <c r="Q5376" s="6" t="e">
        <f ca="1"/>
        <v>#NAME?</v>
      </c>
      <c r="R5376" s="6" t="e">
        <f ca="1"/>
        <v>#NAME?</v>
      </c>
      <c r="S5376" s="6" t="e">
        <f ca="1"/>
        <v>#NAME?</v>
      </c>
    </row>
    <row r="5377" spans="1:19" x14ac:dyDescent="0.2">
      <c r="A5377" t="e">
        <f ca="1"/>
        <v>#NAME?</v>
      </c>
      <c r="B5377" t="e">
        <f ca="1"/>
        <v>#NAME?</v>
      </c>
      <c r="C5377" s="6" t="e">
        <f ca="1"/>
        <v>#NAME?</v>
      </c>
      <c r="D5377" s="6" t="e">
        <f ca="1"/>
        <v>#NAME?</v>
      </c>
      <c r="E5377" s="6" t="e">
        <f ca="1"/>
        <v>#NAME?</v>
      </c>
      <c r="F5377" s="6" t="e">
        <f ca="1"/>
        <v>#NAME?</v>
      </c>
      <c r="G5377" s="6" t="e">
        <f ca="1"/>
        <v>#NAME?</v>
      </c>
      <c r="H5377" s="6" t="e">
        <f ca="1"/>
        <v>#NAME?</v>
      </c>
      <c r="I5377" s="6" t="e">
        <f ca="1"/>
        <v>#NAME?</v>
      </c>
      <c r="J5377" s="6" t="e">
        <f ca="1"/>
        <v>#NAME?</v>
      </c>
      <c r="K5377" s="6" t="e">
        <f ca="1"/>
        <v>#NAME?</v>
      </c>
      <c r="L5377" s="6" t="e">
        <f ca="1"/>
        <v>#NAME?</v>
      </c>
      <c r="M5377" s="6" t="e">
        <f ca="1"/>
        <v>#NAME?</v>
      </c>
      <c r="N5377" s="6" t="e">
        <f ca="1"/>
        <v>#NAME?</v>
      </c>
      <c r="O5377" s="6" t="e">
        <f ca="1"/>
        <v>#NAME?</v>
      </c>
      <c r="P5377" s="6" t="e">
        <f ca="1"/>
        <v>#NAME?</v>
      </c>
      <c r="Q5377" s="6" t="e">
        <f ca="1"/>
        <v>#NAME?</v>
      </c>
      <c r="R5377" s="6" t="e">
        <f ca="1"/>
        <v>#NAME?</v>
      </c>
      <c r="S5377" s="6" t="e">
        <f ca="1"/>
        <v>#NAME?</v>
      </c>
    </row>
    <row r="5378" spans="1:19" x14ac:dyDescent="0.2">
      <c r="A5378" t="e">
        <f ca="1"/>
        <v>#NAME?</v>
      </c>
      <c r="B5378" t="e">
        <f ca="1"/>
        <v>#NAME?</v>
      </c>
      <c r="C5378" s="6" t="e">
        <f ca="1"/>
        <v>#NAME?</v>
      </c>
      <c r="D5378" s="6" t="e">
        <f ca="1"/>
        <v>#NAME?</v>
      </c>
      <c r="E5378" s="6" t="e">
        <f ca="1"/>
        <v>#NAME?</v>
      </c>
      <c r="F5378" s="6" t="e">
        <f ca="1"/>
        <v>#NAME?</v>
      </c>
      <c r="G5378" s="6" t="e">
        <f ca="1"/>
        <v>#NAME?</v>
      </c>
      <c r="H5378" s="6" t="e">
        <f ca="1"/>
        <v>#NAME?</v>
      </c>
      <c r="I5378" s="6" t="e">
        <f ca="1"/>
        <v>#NAME?</v>
      </c>
      <c r="J5378" s="6" t="e">
        <f ca="1"/>
        <v>#NAME?</v>
      </c>
      <c r="K5378" s="6" t="e">
        <f ca="1"/>
        <v>#NAME?</v>
      </c>
      <c r="L5378" s="6" t="e">
        <f ca="1"/>
        <v>#NAME?</v>
      </c>
      <c r="M5378" s="6" t="e">
        <f ca="1"/>
        <v>#NAME?</v>
      </c>
      <c r="N5378" s="6" t="e">
        <f ca="1"/>
        <v>#NAME?</v>
      </c>
      <c r="O5378" s="6" t="e">
        <f ca="1"/>
        <v>#NAME?</v>
      </c>
      <c r="P5378" s="6" t="e">
        <f ca="1"/>
        <v>#NAME?</v>
      </c>
      <c r="Q5378" s="6" t="e">
        <f ca="1"/>
        <v>#NAME?</v>
      </c>
      <c r="R5378" s="6" t="e">
        <f ca="1"/>
        <v>#NAME?</v>
      </c>
      <c r="S5378" s="6" t="e">
        <f ca="1"/>
        <v>#NAME?</v>
      </c>
    </row>
    <row r="5379" spans="1:19" x14ac:dyDescent="0.2">
      <c r="A5379" t="e">
        <f ca="1"/>
        <v>#NAME?</v>
      </c>
      <c r="B5379" t="e">
        <f ca="1"/>
        <v>#NAME?</v>
      </c>
      <c r="C5379" s="6" t="e">
        <f ca="1"/>
        <v>#NAME?</v>
      </c>
      <c r="D5379" s="6" t="e">
        <f ca="1"/>
        <v>#NAME?</v>
      </c>
      <c r="E5379" s="6" t="e">
        <f ca="1"/>
        <v>#NAME?</v>
      </c>
      <c r="F5379" s="6" t="e">
        <f ca="1"/>
        <v>#NAME?</v>
      </c>
      <c r="G5379" s="6" t="e">
        <f ca="1"/>
        <v>#NAME?</v>
      </c>
      <c r="H5379" s="6" t="e">
        <f ca="1"/>
        <v>#NAME?</v>
      </c>
      <c r="I5379" s="6" t="e">
        <f ca="1"/>
        <v>#NAME?</v>
      </c>
      <c r="J5379" s="6" t="e">
        <f ca="1"/>
        <v>#NAME?</v>
      </c>
      <c r="K5379" s="6" t="e">
        <f ca="1"/>
        <v>#NAME?</v>
      </c>
      <c r="L5379" s="6" t="e">
        <f ca="1"/>
        <v>#NAME?</v>
      </c>
      <c r="M5379" s="6" t="e">
        <f ca="1"/>
        <v>#NAME?</v>
      </c>
      <c r="N5379" s="6" t="e">
        <f ca="1"/>
        <v>#NAME?</v>
      </c>
      <c r="O5379" s="6" t="e">
        <f ca="1"/>
        <v>#NAME?</v>
      </c>
      <c r="P5379" s="6" t="e">
        <f ca="1"/>
        <v>#NAME?</v>
      </c>
      <c r="Q5379" s="6" t="e">
        <f ca="1"/>
        <v>#NAME?</v>
      </c>
      <c r="R5379" s="6" t="e">
        <f ca="1"/>
        <v>#NAME?</v>
      </c>
      <c r="S5379" s="6" t="e">
        <f ca="1"/>
        <v>#NAME?</v>
      </c>
    </row>
    <row r="5380" spans="1:19" x14ac:dyDescent="0.2">
      <c r="A5380" t="e">
        <f ca="1"/>
        <v>#NAME?</v>
      </c>
      <c r="B5380" t="e">
        <f ca="1"/>
        <v>#NAME?</v>
      </c>
      <c r="C5380" s="6" t="e">
        <f ca="1"/>
        <v>#NAME?</v>
      </c>
      <c r="D5380" s="6" t="e">
        <f ca="1"/>
        <v>#NAME?</v>
      </c>
      <c r="E5380" s="6" t="e">
        <f ca="1"/>
        <v>#NAME?</v>
      </c>
      <c r="F5380" s="6" t="e">
        <f ca="1"/>
        <v>#NAME?</v>
      </c>
      <c r="G5380" s="6" t="e">
        <f ca="1"/>
        <v>#NAME?</v>
      </c>
      <c r="H5380" s="6" t="e">
        <f ca="1"/>
        <v>#NAME?</v>
      </c>
      <c r="I5380" s="6" t="e">
        <f ca="1"/>
        <v>#NAME?</v>
      </c>
      <c r="J5380" s="6" t="e">
        <f ca="1"/>
        <v>#NAME?</v>
      </c>
      <c r="K5380" s="6" t="e">
        <f ca="1"/>
        <v>#NAME?</v>
      </c>
      <c r="L5380" s="6" t="e">
        <f ca="1"/>
        <v>#NAME?</v>
      </c>
      <c r="M5380" s="6" t="e">
        <f ca="1"/>
        <v>#NAME?</v>
      </c>
      <c r="N5380" s="6" t="e">
        <f ca="1"/>
        <v>#NAME?</v>
      </c>
      <c r="O5380" s="6" t="e">
        <f ca="1"/>
        <v>#NAME?</v>
      </c>
      <c r="P5380" s="6" t="e">
        <f ca="1"/>
        <v>#NAME?</v>
      </c>
      <c r="Q5380" s="6" t="e">
        <f ca="1"/>
        <v>#NAME?</v>
      </c>
      <c r="R5380" s="6" t="e">
        <f ca="1"/>
        <v>#NAME?</v>
      </c>
      <c r="S5380" s="6" t="e">
        <f ca="1"/>
        <v>#NAME?</v>
      </c>
    </row>
    <row r="5381" spans="1:19" x14ac:dyDescent="0.2">
      <c r="A5381" t="e">
        <f ca="1"/>
        <v>#NAME?</v>
      </c>
      <c r="B5381" t="e">
        <f ca="1"/>
        <v>#NAME?</v>
      </c>
      <c r="C5381" s="6" t="e">
        <f ca="1"/>
        <v>#NAME?</v>
      </c>
      <c r="D5381" s="6" t="e">
        <f ca="1"/>
        <v>#NAME?</v>
      </c>
      <c r="E5381" s="6" t="e">
        <f ca="1"/>
        <v>#NAME?</v>
      </c>
      <c r="F5381" s="6" t="e">
        <f ca="1"/>
        <v>#NAME?</v>
      </c>
      <c r="G5381" s="6" t="e">
        <f ca="1"/>
        <v>#NAME?</v>
      </c>
      <c r="H5381" s="6" t="e">
        <f ca="1"/>
        <v>#NAME?</v>
      </c>
      <c r="I5381" s="6" t="e">
        <f ca="1"/>
        <v>#NAME?</v>
      </c>
      <c r="J5381" s="6" t="e">
        <f ca="1"/>
        <v>#NAME?</v>
      </c>
      <c r="K5381" s="6" t="e">
        <f ca="1"/>
        <v>#NAME?</v>
      </c>
      <c r="L5381" s="6" t="e">
        <f ca="1"/>
        <v>#NAME?</v>
      </c>
      <c r="M5381" s="6" t="e">
        <f ca="1"/>
        <v>#NAME?</v>
      </c>
      <c r="N5381" s="6" t="e">
        <f ca="1"/>
        <v>#NAME?</v>
      </c>
      <c r="O5381" s="6" t="e">
        <f ca="1"/>
        <v>#NAME?</v>
      </c>
      <c r="P5381" s="6" t="e">
        <f ca="1"/>
        <v>#NAME?</v>
      </c>
      <c r="Q5381" s="6" t="e">
        <f ca="1"/>
        <v>#NAME?</v>
      </c>
      <c r="R5381" s="6" t="e">
        <f ca="1"/>
        <v>#NAME?</v>
      </c>
      <c r="S5381" s="6" t="e">
        <f ca="1"/>
        <v>#NAME?</v>
      </c>
    </row>
    <row r="5382" spans="1:19" x14ac:dyDescent="0.2">
      <c r="A5382" t="e">
        <f ca="1"/>
        <v>#NAME?</v>
      </c>
      <c r="B5382" t="e">
        <f ca="1"/>
        <v>#NAME?</v>
      </c>
      <c r="C5382" s="6" t="e">
        <f ca="1"/>
        <v>#NAME?</v>
      </c>
      <c r="D5382" s="6" t="e">
        <f ca="1"/>
        <v>#NAME?</v>
      </c>
      <c r="E5382" s="6" t="e">
        <f ca="1"/>
        <v>#NAME?</v>
      </c>
      <c r="F5382" s="6" t="e">
        <f ca="1"/>
        <v>#NAME?</v>
      </c>
      <c r="G5382" s="6" t="e">
        <f ca="1"/>
        <v>#NAME?</v>
      </c>
      <c r="H5382" s="6" t="e">
        <f ca="1"/>
        <v>#NAME?</v>
      </c>
      <c r="I5382" s="6" t="e">
        <f ca="1"/>
        <v>#NAME?</v>
      </c>
      <c r="J5382" s="6" t="e">
        <f ca="1"/>
        <v>#NAME?</v>
      </c>
      <c r="K5382" s="6" t="e">
        <f ca="1"/>
        <v>#NAME?</v>
      </c>
      <c r="L5382" s="6" t="e">
        <f ca="1"/>
        <v>#NAME?</v>
      </c>
      <c r="M5382" s="6" t="e">
        <f ca="1"/>
        <v>#NAME?</v>
      </c>
      <c r="N5382" s="6" t="e">
        <f ca="1"/>
        <v>#NAME?</v>
      </c>
      <c r="O5382" s="6" t="e">
        <f ca="1"/>
        <v>#NAME?</v>
      </c>
      <c r="P5382" s="6" t="e">
        <f ca="1"/>
        <v>#NAME?</v>
      </c>
      <c r="Q5382" s="6" t="e">
        <f ca="1"/>
        <v>#NAME?</v>
      </c>
      <c r="R5382" s="6" t="e">
        <f ca="1"/>
        <v>#NAME?</v>
      </c>
      <c r="S5382" s="6" t="e">
        <f ca="1"/>
        <v>#NAME?</v>
      </c>
    </row>
    <row r="5383" spans="1:19" x14ac:dyDescent="0.2">
      <c r="A5383" t="e">
        <f ca="1"/>
        <v>#NAME?</v>
      </c>
      <c r="B5383" t="e">
        <f ca="1"/>
        <v>#NAME?</v>
      </c>
      <c r="C5383" s="6" t="e">
        <f ca="1"/>
        <v>#NAME?</v>
      </c>
      <c r="D5383" s="6" t="e">
        <f ca="1"/>
        <v>#NAME?</v>
      </c>
      <c r="E5383" s="6" t="e">
        <f ca="1"/>
        <v>#NAME?</v>
      </c>
      <c r="F5383" s="6" t="e">
        <f ca="1"/>
        <v>#NAME?</v>
      </c>
      <c r="G5383" s="6" t="e">
        <f ca="1"/>
        <v>#NAME?</v>
      </c>
      <c r="H5383" s="6" t="e">
        <f ca="1"/>
        <v>#NAME?</v>
      </c>
      <c r="I5383" s="6" t="e">
        <f ca="1"/>
        <v>#NAME?</v>
      </c>
      <c r="J5383" s="6" t="e">
        <f ca="1"/>
        <v>#NAME?</v>
      </c>
      <c r="K5383" s="6" t="e">
        <f ca="1"/>
        <v>#NAME?</v>
      </c>
      <c r="L5383" s="6" t="e">
        <f ca="1"/>
        <v>#NAME?</v>
      </c>
      <c r="M5383" s="6" t="e">
        <f ca="1"/>
        <v>#NAME?</v>
      </c>
      <c r="N5383" s="6" t="e">
        <f ca="1"/>
        <v>#NAME?</v>
      </c>
      <c r="O5383" s="6" t="e">
        <f ca="1"/>
        <v>#NAME?</v>
      </c>
      <c r="P5383" s="6" t="e">
        <f ca="1"/>
        <v>#NAME?</v>
      </c>
      <c r="Q5383" s="6" t="e">
        <f ca="1"/>
        <v>#NAME?</v>
      </c>
      <c r="R5383" s="6" t="e">
        <f ca="1"/>
        <v>#NAME?</v>
      </c>
      <c r="S5383" s="6" t="e">
        <f ca="1"/>
        <v>#NAME?</v>
      </c>
    </row>
    <row r="5384" spans="1:19" x14ac:dyDescent="0.2">
      <c r="A5384" t="e">
        <f ca="1"/>
        <v>#NAME?</v>
      </c>
      <c r="B5384" t="e">
        <f ca="1"/>
        <v>#NAME?</v>
      </c>
      <c r="C5384" s="6" t="e">
        <f ca="1"/>
        <v>#NAME?</v>
      </c>
      <c r="D5384" s="6" t="e">
        <f ca="1"/>
        <v>#NAME?</v>
      </c>
      <c r="E5384" s="6" t="e">
        <f ca="1"/>
        <v>#NAME?</v>
      </c>
      <c r="F5384" s="6" t="e">
        <f ca="1"/>
        <v>#NAME?</v>
      </c>
      <c r="G5384" s="6" t="e">
        <f ca="1"/>
        <v>#NAME?</v>
      </c>
      <c r="H5384" s="6" t="e">
        <f ca="1"/>
        <v>#NAME?</v>
      </c>
      <c r="I5384" s="6" t="e">
        <f ca="1"/>
        <v>#NAME?</v>
      </c>
      <c r="J5384" s="6" t="e">
        <f ca="1"/>
        <v>#NAME?</v>
      </c>
      <c r="K5384" s="6" t="e">
        <f ca="1"/>
        <v>#NAME?</v>
      </c>
      <c r="L5384" s="6" t="e">
        <f ca="1"/>
        <v>#NAME?</v>
      </c>
      <c r="M5384" s="6" t="e">
        <f ca="1"/>
        <v>#NAME?</v>
      </c>
      <c r="N5384" s="6" t="e">
        <f ca="1"/>
        <v>#NAME?</v>
      </c>
      <c r="O5384" s="6" t="e">
        <f ca="1"/>
        <v>#NAME?</v>
      </c>
      <c r="P5384" s="6" t="e">
        <f ca="1"/>
        <v>#NAME?</v>
      </c>
      <c r="Q5384" s="6" t="e">
        <f ca="1"/>
        <v>#NAME?</v>
      </c>
      <c r="R5384" s="6" t="e">
        <f ca="1"/>
        <v>#NAME?</v>
      </c>
      <c r="S5384" s="6" t="e">
        <f ca="1"/>
        <v>#NAME?</v>
      </c>
    </row>
    <row r="5385" spans="1:19" x14ac:dyDescent="0.2">
      <c r="A5385" t="e">
        <f ca="1"/>
        <v>#NAME?</v>
      </c>
      <c r="B5385" t="e">
        <f ca="1"/>
        <v>#NAME?</v>
      </c>
      <c r="C5385" s="6" t="e">
        <f ca="1"/>
        <v>#NAME?</v>
      </c>
      <c r="D5385" s="6" t="e">
        <f ca="1"/>
        <v>#NAME?</v>
      </c>
      <c r="E5385" s="6" t="e">
        <f ca="1"/>
        <v>#NAME?</v>
      </c>
      <c r="F5385" s="6" t="e">
        <f ca="1"/>
        <v>#NAME?</v>
      </c>
      <c r="G5385" s="6" t="e">
        <f ca="1"/>
        <v>#NAME?</v>
      </c>
      <c r="H5385" s="6" t="e">
        <f ca="1"/>
        <v>#NAME?</v>
      </c>
      <c r="I5385" s="6" t="e">
        <f ca="1"/>
        <v>#NAME?</v>
      </c>
      <c r="J5385" s="6" t="e">
        <f ca="1"/>
        <v>#NAME?</v>
      </c>
      <c r="K5385" s="6" t="e">
        <f ca="1"/>
        <v>#NAME?</v>
      </c>
      <c r="L5385" s="6" t="e">
        <f ca="1"/>
        <v>#NAME?</v>
      </c>
      <c r="M5385" s="6" t="e">
        <f ca="1"/>
        <v>#NAME?</v>
      </c>
      <c r="N5385" s="6" t="e">
        <f ca="1"/>
        <v>#NAME?</v>
      </c>
      <c r="O5385" s="6" t="e">
        <f ca="1"/>
        <v>#NAME?</v>
      </c>
      <c r="P5385" s="6" t="e">
        <f ca="1"/>
        <v>#NAME?</v>
      </c>
      <c r="Q5385" s="6" t="e">
        <f ca="1"/>
        <v>#NAME?</v>
      </c>
      <c r="R5385" s="6" t="e">
        <f ca="1"/>
        <v>#NAME?</v>
      </c>
      <c r="S5385" s="6" t="e">
        <f ca="1"/>
        <v>#NAME?</v>
      </c>
    </row>
    <row r="5386" spans="1:19" x14ac:dyDescent="0.2">
      <c r="A5386" t="e">
        <f ca="1"/>
        <v>#NAME?</v>
      </c>
      <c r="B5386" t="e">
        <f ca="1"/>
        <v>#NAME?</v>
      </c>
      <c r="C5386" s="6" t="e">
        <f ca="1"/>
        <v>#NAME?</v>
      </c>
      <c r="D5386" s="6" t="e">
        <f ca="1"/>
        <v>#NAME?</v>
      </c>
      <c r="E5386" s="6" t="e">
        <f ca="1"/>
        <v>#NAME?</v>
      </c>
      <c r="F5386" s="6" t="e">
        <f ca="1"/>
        <v>#NAME?</v>
      </c>
      <c r="G5386" s="6" t="e">
        <f ca="1"/>
        <v>#NAME?</v>
      </c>
      <c r="H5386" s="6" t="e">
        <f ca="1"/>
        <v>#NAME?</v>
      </c>
      <c r="I5386" s="6" t="e">
        <f ca="1"/>
        <v>#NAME?</v>
      </c>
      <c r="J5386" s="6" t="e">
        <f ca="1"/>
        <v>#NAME?</v>
      </c>
      <c r="K5386" s="6" t="e">
        <f ca="1"/>
        <v>#NAME?</v>
      </c>
      <c r="L5386" s="6" t="e">
        <f ca="1"/>
        <v>#NAME?</v>
      </c>
      <c r="M5386" s="6" t="e">
        <f ca="1"/>
        <v>#NAME?</v>
      </c>
      <c r="N5386" s="6" t="e">
        <f ca="1"/>
        <v>#NAME?</v>
      </c>
      <c r="O5386" s="6" t="e">
        <f ca="1"/>
        <v>#NAME?</v>
      </c>
      <c r="P5386" s="6" t="e">
        <f ca="1"/>
        <v>#NAME?</v>
      </c>
      <c r="Q5386" s="6" t="e">
        <f ca="1"/>
        <v>#NAME?</v>
      </c>
      <c r="R5386" s="6" t="e">
        <f ca="1"/>
        <v>#NAME?</v>
      </c>
      <c r="S5386" s="6" t="e">
        <f ca="1"/>
        <v>#NAME?</v>
      </c>
    </row>
    <row r="5387" spans="1:19" x14ac:dyDescent="0.2">
      <c r="A5387" t="e">
        <f ca="1"/>
        <v>#NAME?</v>
      </c>
      <c r="B5387" t="e">
        <f ca="1"/>
        <v>#NAME?</v>
      </c>
      <c r="C5387" s="6" t="e">
        <f ca="1"/>
        <v>#NAME?</v>
      </c>
      <c r="D5387" s="6" t="e">
        <f ca="1"/>
        <v>#NAME?</v>
      </c>
      <c r="E5387" s="6" t="e">
        <f ca="1"/>
        <v>#NAME?</v>
      </c>
      <c r="F5387" s="6" t="e">
        <f ca="1"/>
        <v>#NAME?</v>
      </c>
      <c r="G5387" s="6" t="e">
        <f ca="1"/>
        <v>#NAME?</v>
      </c>
      <c r="H5387" s="6" t="e">
        <f ca="1"/>
        <v>#NAME?</v>
      </c>
      <c r="I5387" s="6" t="e">
        <f ca="1"/>
        <v>#NAME?</v>
      </c>
      <c r="J5387" s="6" t="e">
        <f ca="1"/>
        <v>#NAME?</v>
      </c>
      <c r="K5387" s="6" t="e">
        <f ca="1"/>
        <v>#NAME?</v>
      </c>
      <c r="L5387" s="6" t="e">
        <f ca="1"/>
        <v>#NAME?</v>
      </c>
      <c r="M5387" s="6" t="e">
        <f ca="1"/>
        <v>#NAME?</v>
      </c>
      <c r="N5387" s="6" t="e">
        <f ca="1"/>
        <v>#NAME?</v>
      </c>
      <c r="O5387" s="6" t="e">
        <f ca="1"/>
        <v>#NAME?</v>
      </c>
      <c r="P5387" s="6" t="e">
        <f ca="1"/>
        <v>#NAME?</v>
      </c>
      <c r="Q5387" s="6" t="e">
        <f ca="1"/>
        <v>#NAME?</v>
      </c>
      <c r="R5387" s="6" t="e">
        <f ca="1"/>
        <v>#NAME?</v>
      </c>
      <c r="S5387" s="6" t="e">
        <f ca="1"/>
        <v>#NAME?</v>
      </c>
    </row>
    <row r="5388" spans="1:19" x14ac:dyDescent="0.2">
      <c r="A5388" t="e">
        <f ca="1"/>
        <v>#NAME?</v>
      </c>
      <c r="B5388" t="e">
        <f ca="1"/>
        <v>#NAME?</v>
      </c>
      <c r="C5388" s="6" t="e">
        <f ca="1"/>
        <v>#NAME?</v>
      </c>
      <c r="D5388" s="6" t="e">
        <f ca="1"/>
        <v>#NAME?</v>
      </c>
      <c r="E5388" s="6" t="e">
        <f ca="1"/>
        <v>#NAME?</v>
      </c>
      <c r="F5388" s="6" t="e">
        <f ca="1"/>
        <v>#NAME?</v>
      </c>
      <c r="G5388" s="6" t="e">
        <f ca="1"/>
        <v>#NAME?</v>
      </c>
      <c r="H5388" s="6" t="e">
        <f ca="1"/>
        <v>#NAME?</v>
      </c>
      <c r="I5388" s="6" t="e">
        <f ca="1"/>
        <v>#NAME?</v>
      </c>
      <c r="J5388" s="6" t="e">
        <f ca="1"/>
        <v>#NAME?</v>
      </c>
      <c r="K5388" s="6" t="e">
        <f ca="1"/>
        <v>#NAME?</v>
      </c>
      <c r="L5388" s="6" t="e">
        <f ca="1"/>
        <v>#NAME?</v>
      </c>
      <c r="M5388" s="6" t="e">
        <f ca="1"/>
        <v>#NAME?</v>
      </c>
      <c r="N5388" s="6" t="e">
        <f ca="1"/>
        <v>#NAME?</v>
      </c>
      <c r="O5388" s="6" t="e">
        <f ca="1"/>
        <v>#NAME?</v>
      </c>
      <c r="P5388" s="6" t="e">
        <f ca="1"/>
        <v>#NAME?</v>
      </c>
      <c r="Q5388" s="6" t="e">
        <f ca="1"/>
        <v>#NAME?</v>
      </c>
      <c r="R5388" s="6" t="e">
        <f ca="1"/>
        <v>#NAME?</v>
      </c>
      <c r="S5388" s="6" t="e">
        <f ca="1"/>
        <v>#NAME?</v>
      </c>
    </row>
    <row r="5389" spans="1:19" x14ac:dyDescent="0.2">
      <c r="A5389" t="e">
        <f ca="1"/>
        <v>#NAME?</v>
      </c>
      <c r="B5389" t="e">
        <f ca="1"/>
        <v>#NAME?</v>
      </c>
      <c r="C5389" s="6" t="e">
        <f ca="1"/>
        <v>#NAME?</v>
      </c>
      <c r="D5389" s="6" t="e">
        <f ca="1"/>
        <v>#NAME?</v>
      </c>
      <c r="E5389" s="6" t="e">
        <f ca="1"/>
        <v>#NAME?</v>
      </c>
      <c r="F5389" s="6" t="e">
        <f ca="1"/>
        <v>#NAME?</v>
      </c>
      <c r="G5389" s="6" t="e">
        <f ca="1"/>
        <v>#NAME?</v>
      </c>
      <c r="H5389" s="6" t="e">
        <f ca="1"/>
        <v>#NAME?</v>
      </c>
      <c r="I5389" s="6" t="e">
        <f ca="1"/>
        <v>#NAME?</v>
      </c>
      <c r="J5389" s="6" t="e">
        <f ca="1"/>
        <v>#NAME?</v>
      </c>
      <c r="K5389" s="6" t="e">
        <f ca="1"/>
        <v>#NAME?</v>
      </c>
      <c r="L5389" s="6" t="e">
        <f ca="1"/>
        <v>#NAME?</v>
      </c>
      <c r="M5389" s="6" t="e">
        <f ca="1"/>
        <v>#NAME?</v>
      </c>
      <c r="N5389" s="6" t="e">
        <f ca="1"/>
        <v>#NAME?</v>
      </c>
      <c r="O5389" s="6" t="e">
        <f ca="1"/>
        <v>#NAME?</v>
      </c>
      <c r="P5389" s="6" t="e">
        <f ca="1"/>
        <v>#NAME?</v>
      </c>
      <c r="Q5389" s="6" t="e">
        <f ca="1"/>
        <v>#NAME?</v>
      </c>
      <c r="R5389" s="6" t="e">
        <f ca="1"/>
        <v>#NAME?</v>
      </c>
      <c r="S5389" s="6" t="e">
        <f ca="1"/>
        <v>#NAME?</v>
      </c>
    </row>
    <row r="5390" spans="1:19" x14ac:dyDescent="0.2">
      <c r="A5390" t="e">
        <f ca="1"/>
        <v>#NAME?</v>
      </c>
      <c r="B5390" t="e">
        <f ca="1"/>
        <v>#NAME?</v>
      </c>
      <c r="C5390" s="6" t="e">
        <f ca="1"/>
        <v>#NAME?</v>
      </c>
      <c r="D5390" s="6" t="e">
        <f ca="1"/>
        <v>#NAME?</v>
      </c>
      <c r="E5390" s="6" t="e">
        <f ca="1"/>
        <v>#NAME?</v>
      </c>
      <c r="F5390" s="6" t="e">
        <f ca="1"/>
        <v>#NAME?</v>
      </c>
      <c r="G5390" s="6" t="e">
        <f ca="1"/>
        <v>#NAME?</v>
      </c>
      <c r="H5390" s="6" t="e">
        <f ca="1"/>
        <v>#NAME?</v>
      </c>
      <c r="I5390" s="6" t="e">
        <f ca="1"/>
        <v>#NAME?</v>
      </c>
      <c r="J5390" s="6" t="e">
        <f ca="1"/>
        <v>#NAME?</v>
      </c>
      <c r="K5390" s="6" t="e">
        <f ca="1"/>
        <v>#NAME?</v>
      </c>
      <c r="L5390" s="6" t="e">
        <f ca="1"/>
        <v>#NAME?</v>
      </c>
      <c r="M5390" s="6" t="e">
        <f ca="1"/>
        <v>#NAME?</v>
      </c>
      <c r="N5390" s="6" t="e">
        <f ca="1"/>
        <v>#NAME?</v>
      </c>
      <c r="O5390" s="6" t="e">
        <f ca="1"/>
        <v>#NAME?</v>
      </c>
      <c r="P5390" s="6" t="e">
        <f ca="1"/>
        <v>#NAME?</v>
      </c>
      <c r="Q5390" s="6" t="e">
        <f ca="1"/>
        <v>#NAME?</v>
      </c>
      <c r="R5390" s="6" t="e">
        <f ca="1"/>
        <v>#NAME?</v>
      </c>
      <c r="S5390" s="6" t="e">
        <f ca="1"/>
        <v>#NAME?</v>
      </c>
    </row>
    <row r="5391" spans="1:19" x14ac:dyDescent="0.2">
      <c r="A5391" t="e">
        <f ca="1"/>
        <v>#NAME?</v>
      </c>
      <c r="B5391" t="e">
        <f ca="1"/>
        <v>#NAME?</v>
      </c>
      <c r="C5391" s="6" t="e">
        <f ca="1"/>
        <v>#NAME?</v>
      </c>
      <c r="D5391" s="6" t="e">
        <f ca="1"/>
        <v>#NAME?</v>
      </c>
      <c r="E5391" s="6" t="e">
        <f ca="1"/>
        <v>#NAME?</v>
      </c>
      <c r="F5391" s="6" t="e">
        <f ca="1"/>
        <v>#NAME?</v>
      </c>
      <c r="G5391" s="6" t="e">
        <f ca="1"/>
        <v>#NAME?</v>
      </c>
      <c r="H5391" s="6" t="e">
        <f ca="1"/>
        <v>#NAME?</v>
      </c>
      <c r="I5391" s="6" t="e">
        <f ca="1"/>
        <v>#NAME?</v>
      </c>
      <c r="J5391" s="6" t="e">
        <f ca="1"/>
        <v>#NAME?</v>
      </c>
      <c r="K5391" s="6" t="e">
        <f ca="1"/>
        <v>#NAME?</v>
      </c>
      <c r="L5391" s="6" t="e">
        <f ca="1"/>
        <v>#NAME?</v>
      </c>
      <c r="M5391" s="6" t="e">
        <f ca="1"/>
        <v>#NAME?</v>
      </c>
      <c r="N5391" s="6" t="e">
        <f ca="1"/>
        <v>#NAME?</v>
      </c>
      <c r="O5391" s="6" t="e">
        <f ca="1"/>
        <v>#NAME?</v>
      </c>
      <c r="P5391" s="6" t="e">
        <f ca="1"/>
        <v>#NAME?</v>
      </c>
      <c r="Q5391" s="6" t="e">
        <f ca="1"/>
        <v>#NAME?</v>
      </c>
      <c r="R5391" s="6" t="e">
        <f ca="1"/>
        <v>#NAME?</v>
      </c>
      <c r="S5391" s="6" t="e">
        <f ca="1"/>
        <v>#NAME?</v>
      </c>
    </row>
    <row r="5392" spans="1:19" x14ac:dyDescent="0.2">
      <c r="A5392" t="e">
        <f ca="1"/>
        <v>#NAME?</v>
      </c>
      <c r="B5392" t="e">
        <f ca="1"/>
        <v>#NAME?</v>
      </c>
      <c r="C5392" s="6" t="e">
        <f ca="1"/>
        <v>#NAME?</v>
      </c>
      <c r="D5392" s="6" t="e">
        <f ca="1"/>
        <v>#NAME?</v>
      </c>
      <c r="E5392" s="6" t="e">
        <f ca="1"/>
        <v>#NAME?</v>
      </c>
      <c r="F5392" s="6" t="e">
        <f ca="1"/>
        <v>#NAME?</v>
      </c>
      <c r="G5392" s="6" t="e">
        <f ca="1"/>
        <v>#NAME?</v>
      </c>
      <c r="H5392" s="6" t="e">
        <f ca="1"/>
        <v>#NAME?</v>
      </c>
      <c r="I5392" s="6" t="e">
        <f ca="1"/>
        <v>#NAME?</v>
      </c>
      <c r="J5392" s="6" t="e">
        <f ca="1"/>
        <v>#NAME?</v>
      </c>
      <c r="K5392" s="6" t="e">
        <f ca="1"/>
        <v>#NAME?</v>
      </c>
      <c r="L5392" s="6" t="e">
        <f ca="1"/>
        <v>#NAME?</v>
      </c>
      <c r="M5392" s="6" t="e">
        <f ca="1"/>
        <v>#NAME?</v>
      </c>
      <c r="N5392" s="6" t="e">
        <f ca="1"/>
        <v>#NAME?</v>
      </c>
      <c r="O5392" s="6" t="e">
        <f ca="1"/>
        <v>#NAME?</v>
      </c>
      <c r="P5392" s="6" t="e">
        <f ca="1"/>
        <v>#NAME?</v>
      </c>
      <c r="Q5392" s="6" t="e">
        <f ca="1"/>
        <v>#NAME?</v>
      </c>
      <c r="R5392" s="6" t="e">
        <f ca="1"/>
        <v>#NAME?</v>
      </c>
      <c r="S5392" s="6" t="e">
        <f ca="1"/>
        <v>#NAME?</v>
      </c>
    </row>
    <row r="5393" spans="1:19" x14ac:dyDescent="0.2">
      <c r="A5393" t="e">
        <f ca="1"/>
        <v>#NAME?</v>
      </c>
      <c r="B5393" t="e">
        <f ca="1"/>
        <v>#NAME?</v>
      </c>
      <c r="C5393" s="6" t="e">
        <f ca="1"/>
        <v>#NAME?</v>
      </c>
      <c r="D5393" s="6" t="e">
        <f ca="1"/>
        <v>#NAME?</v>
      </c>
      <c r="E5393" s="6" t="e">
        <f ca="1"/>
        <v>#NAME?</v>
      </c>
      <c r="F5393" s="6" t="e">
        <f ca="1"/>
        <v>#NAME?</v>
      </c>
      <c r="G5393" s="6" t="e">
        <f ca="1"/>
        <v>#NAME?</v>
      </c>
      <c r="H5393" s="6" t="e">
        <f ca="1"/>
        <v>#NAME?</v>
      </c>
      <c r="I5393" s="6" t="e">
        <f ca="1"/>
        <v>#NAME?</v>
      </c>
      <c r="J5393" s="6" t="e">
        <f ca="1"/>
        <v>#NAME?</v>
      </c>
      <c r="K5393" s="6" t="e">
        <f ca="1"/>
        <v>#NAME?</v>
      </c>
      <c r="L5393" s="6" t="e">
        <f ca="1"/>
        <v>#NAME?</v>
      </c>
      <c r="M5393" s="6" t="e">
        <f ca="1"/>
        <v>#NAME?</v>
      </c>
      <c r="N5393" s="6" t="e">
        <f ca="1"/>
        <v>#NAME?</v>
      </c>
      <c r="O5393" s="6" t="e">
        <f ca="1"/>
        <v>#NAME?</v>
      </c>
      <c r="P5393" s="6" t="e">
        <f ca="1"/>
        <v>#NAME?</v>
      </c>
      <c r="Q5393" s="6" t="e">
        <f ca="1"/>
        <v>#NAME?</v>
      </c>
      <c r="R5393" s="6" t="e">
        <f ca="1"/>
        <v>#NAME?</v>
      </c>
      <c r="S5393" s="6" t="e">
        <f ca="1"/>
        <v>#NAME?</v>
      </c>
    </row>
    <row r="5394" spans="1:19" x14ac:dyDescent="0.2">
      <c r="A5394" t="e">
        <f ca="1"/>
        <v>#NAME?</v>
      </c>
      <c r="B5394" t="e">
        <f ca="1"/>
        <v>#NAME?</v>
      </c>
      <c r="C5394" s="6" t="e">
        <f ca="1"/>
        <v>#NAME?</v>
      </c>
      <c r="D5394" s="6" t="e">
        <f ca="1"/>
        <v>#NAME?</v>
      </c>
      <c r="E5394" s="6" t="e">
        <f ca="1"/>
        <v>#NAME?</v>
      </c>
      <c r="F5394" s="6" t="e">
        <f ca="1"/>
        <v>#NAME?</v>
      </c>
      <c r="G5394" s="6" t="e">
        <f ca="1"/>
        <v>#NAME?</v>
      </c>
      <c r="H5394" s="6" t="e">
        <f ca="1"/>
        <v>#NAME?</v>
      </c>
      <c r="I5394" s="6" t="e">
        <f ca="1"/>
        <v>#NAME?</v>
      </c>
      <c r="J5394" s="6" t="e">
        <f ca="1"/>
        <v>#NAME?</v>
      </c>
      <c r="K5394" s="6" t="e">
        <f ca="1"/>
        <v>#NAME?</v>
      </c>
      <c r="L5394" s="6" t="e">
        <f ca="1"/>
        <v>#NAME?</v>
      </c>
      <c r="M5394" s="6" t="e">
        <f ca="1"/>
        <v>#NAME?</v>
      </c>
      <c r="N5394" s="6" t="e">
        <f ca="1"/>
        <v>#NAME?</v>
      </c>
      <c r="O5394" s="6" t="e">
        <f ca="1"/>
        <v>#NAME?</v>
      </c>
      <c r="P5394" s="6" t="e">
        <f ca="1"/>
        <v>#NAME?</v>
      </c>
      <c r="Q5394" s="6" t="e">
        <f ca="1"/>
        <v>#NAME?</v>
      </c>
      <c r="R5394" s="6" t="e">
        <f ca="1"/>
        <v>#NAME?</v>
      </c>
      <c r="S5394" s="6" t="e">
        <f ca="1"/>
        <v>#NAME?</v>
      </c>
    </row>
    <row r="5395" spans="1:19" x14ac:dyDescent="0.2">
      <c r="A5395" t="e">
        <f ca="1"/>
        <v>#NAME?</v>
      </c>
      <c r="B5395" t="e">
        <f ca="1"/>
        <v>#NAME?</v>
      </c>
      <c r="C5395" s="6" t="e">
        <f ca="1"/>
        <v>#NAME?</v>
      </c>
      <c r="D5395" s="6" t="e">
        <f ca="1"/>
        <v>#NAME?</v>
      </c>
      <c r="E5395" s="6" t="e">
        <f ca="1"/>
        <v>#NAME?</v>
      </c>
      <c r="F5395" s="6" t="e">
        <f ca="1"/>
        <v>#NAME?</v>
      </c>
      <c r="G5395" s="6" t="e">
        <f ca="1"/>
        <v>#NAME?</v>
      </c>
      <c r="H5395" s="6" t="e">
        <f ca="1"/>
        <v>#NAME?</v>
      </c>
      <c r="I5395" s="6" t="e">
        <f ca="1"/>
        <v>#NAME?</v>
      </c>
      <c r="J5395" s="6" t="e">
        <f ca="1"/>
        <v>#NAME?</v>
      </c>
      <c r="K5395" s="6" t="e">
        <f ca="1"/>
        <v>#NAME?</v>
      </c>
      <c r="L5395" s="6" t="e">
        <f ca="1"/>
        <v>#NAME?</v>
      </c>
      <c r="M5395" s="6" t="e">
        <f ca="1"/>
        <v>#NAME?</v>
      </c>
      <c r="N5395" s="6" t="e">
        <f ca="1"/>
        <v>#NAME?</v>
      </c>
      <c r="O5395" s="6" t="e">
        <f ca="1"/>
        <v>#NAME?</v>
      </c>
      <c r="P5395" s="6" t="e">
        <f ca="1"/>
        <v>#NAME?</v>
      </c>
      <c r="Q5395" s="6" t="e">
        <f ca="1"/>
        <v>#NAME?</v>
      </c>
      <c r="R5395" s="6" t="e">
        <f ca="1"/>
        <v>#NAME?</v>
      </c>
      <c r="S5395" s="6" t="e">
        <f ca="1"/>
        <v>#NAME?</v>
      </c>
    </row>
    <row r="5396" spans="1:19" x14ac:dyDescent="0.2">
      <c r="A5396" t="e">
        <f ca="1"/>
        <v>#NAME?</v>
      </c>
      <c r="B5396" t="e">
        <f ca="1"/>
        <v>#NAME?</v>
      </c>
      <c r="C5396" s="6" t="e">
        <f ca="1"/>
        <v>#NAME?</v>
      </c>
      <c r="D5396" s="6" t="e">
        <f ca="1"/>
        <v>#NAME?</v>
      </c>
      <c r="E5396" s="6" t="e">
        <f ca="1"/>
        <v>#NAME?</v>
      </c>
      <c r="F5396" s="6" t="e">
        <f ca="1"/>
        <v>#NAME?</v>
      </c>
      <c r="G5396" s="6" t="e">
        <f ca="1"/>
        <v>#NAME?</v>
      </c>
      <c r="H5396" s="6" t="e">
        <f ca="1"/>
        <v>#NAME?</v>
      </c>
      <c r="I5396" s="6" t="e">
        <f ca="1"/>
        <v>#NAME?</v>
      </c>
      <c r="J5396" s="6" t="e">
        <f ca="1"/>
        <v>#NAME?</v>
      </c>
      <c r="K5396" s="6" t="e">
        <f ca="1"/>
        <v>#NAME?</v>
      </c>
      <c r="L5396" s="6" t="e">
        <f ca="1"/>
        <v>#NAME?</v>
      </c>
      <c r="M5396" s="6" t="e">
        <f ca="1"/>
        <v>#NAME?</v>
      </c>
      <c r="N5396" s="6" t="e">
        <f ca="1"/>
        <v>#NAME?</v>
      </c>
      <c r="O5396" s="6" t="e">
        <f ca="1"/>
        <v>#NAME?</v>
      </c>
      <c r="P5396" s="6" t="e">
        <f ca="1"/>
        <v>#NAME?</v>
      </c>
      <c r="Q5396" s="6" t="e">
        <f ca="1"/>
        <v>#NAME?</v>
      </c>
      <c r="R5396" s="6" t="e">
        <f ca="1"/>
        <v>#NAME?</v>
      </c>
      <c r="S5396" s="6" t="e">
        <f ca="1"/>
        <v>#NAME?</v>
      </c>
    </row>
    <row r="5397" spans="1:19" x14ac:dyDescent="0.2">
      <c r="A5397" t="e">
        <f ca="1"/>
        <v>#NAME?</v>
      </c>
      <c r="B5397" t="e">
        <f ca="1"/>
        <v>#NAME?</v>
      </c>
      <c r="C5397" s="6" t="e">
        <f ca="1"/>
        <v>#NAME?</v>
      </c>
      <c r="D5397" s="6" t="e">
        <f ca="1"/>
        <v>#NAME?</v>
      </c>
      <c r="E5397" s="6" t="e">
        <f ca="1"/>
        <v>#NAME?</v>
      </c>
      <c r="F5397" s="6" t="e">
        <f ca="1"/>
        <v>#NAME?</v>
      </c>
      <c r="G5397" s="6" t="e">
        <f ca="1"/>
        <v>#NAME?</v>
      </c>
      <c r="H5397" s="6" t="e">
        <f ca="1"/>
        <v>#NAME?</v>
      </c>
      <c r="I5397" s="6" t="e">
        <f ca="1"/>
        <v>#NAME?</v>
      </c>
      <c r="J5397" s="6" t="e">
        <f ca="1"/>
        <v>#NAME?</v>
      </c>
      <c r="K5397" s="6" t="e">
        <f ca="1"/>
        <v>#NAME?</v>
      </c>
      <c r="L5397" s="6" t="e">
        <f ca="1"/>
        <v>#NAME?</v>
      </c>
      <c r="M5397" s="6" t="e">
        <f ca="1"/>
        <v>#NAME?</v>
      </c>
      <c r="N5397" s="6" t="e">
        <f ca="1"/>
        <v>#NAME?</v>
      </c>
      <c r="O5397" s="6" t="e">
        <f ca="1"/>
        <v>#NAME?</v>
      </c>
      <c r="P5397" s="6" t="e">
        <f ca="1"/>
        <v>#NAME?</v>
      </c>
      <c r="Q5397" s="6" t="e">
        <f ca="1"/>
        <v>#NAME?</v>
      </c>
      <c r="R5397" s="6" t="e">
        <f ca="1"/>
        <v>#NAME?</v>
      </c>
      <c r="S5397" s="6" t="e">
        <f ca="1"/>
        <v>#NAME?</v>
      </c>
    </row>
    <row r="5398" spans="1:19" x14ac:dyDescent="0.2">
      <c r="A5398" t="e">
        <f ca="1"/>
        <v>#NAME?</v>
      </c>
      <c r="B5398" t="e">
        <f ca="1"/>
        <v>#NAME?</v>
      </c>
      <c r="C5398" s="6" t="e">
        <f ca="1"/>
        <v>#NAME?</v>
      </c>
      <c r="D5398" s="6" t="e">
        <f ca="1"/>
        <v>#NAME?</v>
      </c>
      <c r="E5398" s="6" t="e">
        <f ca="1"/>
        <v>#NAME?</v>
      </c>
      <c r="F5398" s="6" t="e">
        <f ca="1"/>
        <v>#NAME?</v>
      </c>
      <c r="G5398" s="6" t="e">
        <f ca="1"/>
        <v>#NAME?</v>
      </c>
      <c r="H5398" s="6" t="e">
        <f ca="1"/>
        <v>#NAME?</v>
      </c>
      <c r="I5398" s="6" t="e">
        <f ca="1"/>
        <v>#NAME?</v>
      </c>
      <c r="J5398" s="6" t="e">
        <f ca="1"/>
        <v>#NAME?</v>
      </c>
      <c r="K5398" s="6" t="e">
        <f ca="1"/>
        <v>#NAME?</v>
      </c>
      <c r="L5398" s="6" t="e">
        <f ca="1"/>
        <v>#NAME?</v>
      </c>
      <c r="M5398" s="6" t="e">
        <f ca="1"/>
        <v>#NAME?</v>
      </c>
      <c r="N5398" s="6" t="e">
        <f ca="1"/>
        <v>#NAME?</v>
      </c>
      <c r="O5398" s="6" t="e">
        <f ca="1"/>
        <v>#NAME?</v>
      </c>
      <c r="P5398" s="6" t="e">
        <f ca="1"/>
        <v>#NAME?</v>
      </c>
      <c r="Q5398" s="6" t="e">
        <f ca="1"/>
        <v>#NAME?</v>
      </c>
      <c r="R5398" s="6" t="e">
        <f ca="1"/>
        <v>#NAME?</v>
      </c>
      <c r="S5398" s="6" t="e">
        <f ca="1"/>
        <v>#NAME?</v>
      </c>
    </row>
    <row r="5399" spans="1:19" x14ac:dyDescent="0.2">
      <c r="A5399" t="e">
        <f ca="1"/>
        <v>#NAME?</v>
      </c>
      <c r="B5399" t="e">
        <f ca="1"/>
        <v>#NAME?</v>
      </c>
      <c r="C5399" s="6" t="e">
        <f ca="1"/>
        <v>#NAME?</v>
      </c>
      <c r="D5399" s="6" t="e">
        <f ca="1"/>
        <v>#NAME?</v>
      </c>
      <c r="E5399" s="6" t="e">
        <f ca="1"/>
        <v>#NAME?</v>
      </c>
      <c r="F5399" s="6" t="e">
        <f ca="1"/>
        <v>#NAME?</v>
      </c>
      <c r="G5399" s="6" t="e">
        <f ca="1"/>
        <v>#NAME?</v>
      </c>
      <c r="H5399" s="6" t="e">
        <f ca="1"/>
        <v>#NAME?</v>
      </c>
      <c r="I5399" s="6" t="e">
        <f ca="1"/>
        <v>#NAME?</v>
      </c>
      <c r="J5399" s="6" t="e">
        <f ca="1"/>
        <v>#NAME?</v>
      </c>
      <c r="K5399" s="6" t="e">
        <f ca="1"/>
        <v>#NAME?</v>
      </c>
      <c r="L5399" s="6" t="e">
        <f ca="1"/>
        <v>#NAME?</v>
      </c>
      <c r="M5399" s="6" t="e">
        <f ca="1"/>
        <v>#NAME?</v>
      </c>
      <c r="N5399" s="6" t="e">
        <f ca="1"/>
        <v>#NAME?</v>
      </c>
      <c r="O5399" s="6" t="e">
        <f ca="1"/>
        <v>#NAME?</v>
      </c>
      <c r="P5399" s="6" t="e">
        <f ca="1"/>
        <v>#NAME?</v>
      </c>
      <c r="Q5399" s="6" t="e">
        <f ca="1"/>
        <v>#NAME?</v>
      </c>
      <c r="R5399" s="6" t="e">
        <f ca="1"/>
        <v>#NAME?</v>
      </c>
      <c r="S5399" s="6" t="e">
        <f ca="1"/>
        <v>#NAME?</v>
      </c>
    </row>
    <row r="5400" spans="1:19" x14ac:dyDescent="0.2">
      <c r="A5400" t="e">
        <f ca="1"/>
        <v>#NAME?</v>
      </c>
      <c r="B5400" t="e">
        <f ca="1"/>
        <v>#NAME?</v>
      </c>
      <c r="C5400" s="6" t="e">
        <f ca="1"/>
        <v>#NAME?</v>
      </c>
      <c r="D5400" s="6" t="e">
        <f ca="1"/>
        <v>#NAME?</v>
      </c>
      <c r="E5400" s="6" t="e">
        <f ca="1"/>
        <v>#NAME?</v>
      </c>
      <c r="F5400" s="6" t="e">
        <f ca="1"/>
        <v>#NAME?</v>
      </c>
      <c r="G5400" s="6" t="e">
        <f ca="1"/>
        <v>#NAME?</v>
      </c>
      <c r="H5400" s="6" t="e">
        <f ca="1"/>
        <v>#NAME?</v>
      </c>
      <c r="I5400" s="6" t="e">
        <f ca="1"/>
        <v>#NAME?</v>
      </c>
      <c r="J5400" s="6" t="e">
        <f ca="1"/>
        <v>#NAME?</v>
      </c>
      <c r="K5400" s="6" t="e">
        <f ca="1"/>
        <v>#NAME?</v>
      </c>
      <c r="L5400" s="6" t="e">
        <f ca="1"/>
        <v>#NAME?</v>
      </c>
      <c r="M5400" s="6" t="e">
        <f ca="1"/>
        <v>#NAME?</v>
      </c>
      <c r="N5400" s="6" t="e">
        <f ca="1"/>
        <v>#NAME?</v>
      </c>
      <c r="O5400" s="6" t="e">
        <f ca="1"/>
        <v>#NAME?</v>
      </c>
      <c r="P5400" s="6" t="e">
        <f ca="1"/>
        <v>#NAME?</v>
      </c>
      <c r="Q5400" s="6" t="e">
        <f ca="1"/>
        <v>#NAME?</v>
      </c>
      <c r="R5400" s="6" t="e">
        <f ca="1"/>
        <v>#NAME?</v>
      </c>
      <c r="S5400" s="6" t="e">
        <f ca="1"/>
        <v>#NAME?</v>
      </c>
    </row>
    <row r="5401" spans="1:19" x14ac:dyDescent="0.2">
      <c r="A5401" t="e">
        <f ca="1"/>
        <v>#NAME?</v>
      </c>
      <c r="B5401" t="e">
        <f ca="1"/>
        <v>#NAME?</v>
      </c>
      <c r="C5401" s="6" t="e">
        <f ca="1"/>
        <v>#NAME?</v>
      </c>
      <c r="D5401" s="6" t="e">
        <f ca="1"/>
        <v>#NAME?</v>
      </c>
      <c r="E5401" s="6" t="e">
        <f ca="1"/>
        <v>#NAME?</v>
      </c>
      <c r="F5401" s="6" t="e">
        <f ca="1"/>
        <v>#NAME?</v>
      </c>
      <c r="G5401" s="6" t="e">
        <f ca="1"/>
        <v>#NAME?</v>
      </c>
      <c r="H5401" s="6" t="e">
        <f ca="1"/>
        <v>#NAME?</v>
      </c>
      <c r="I5401" s="6" t="e">
        <f ca="1"/>
        <v>#NAME?</v>
      </c>
      <c r="J5401" s="6" t="e">
        <f ca="1"/>
        <v>#NAME?</v>
      </c>
      <c r="K5401" s="6" t="e">
        <f ca="1"/>
        <v>#NAME?</v>
      </c>
      <c r="L5401" s="6" t="e">
        <f ca="1"/>
        <v>#NAME?</v>
      </c>
      <c r="M5401" s="6" t="e">
        <f ca="1"/>
        <v>#NAME?</v>
      </c>
      <c r="N5401" s="6" t="e">
        <f ca="1"/>
        <v>#NAME?</v>
      </c>
      <c r="O5401" s="6" t="e">
        <f ca="1"/>
        <v>#NAME?</v>
      </c>
      <c r="P5401" s="6" t="e">
        <f ca="1"/>
        <v>#NAME?</v>
      </c>
      <c r="Q5401" s="6" t="e">
        <f ca="1"/>
        <v>#NAME?</v>
      </c>
      <c r="R5401" s="6" t="e">
        <f ca="1"/>
        <v>#NAME?</v>
      </c>
      <c r="S5401" s="6" t="e">
        <f ca="1"/>
        <v>#NAME?</v>
      </c>
    </row>
    <row r="5402" spans="1:19" x14ac:dyDescent="0.2">
      <c r="A5402" t="e">
        <f ca="1"/>
        <v>#NAME?</v>
      </c>
      <c r="B5402" t="e">
        <f ca="1"/>
        <v>#NAME?</v>
      </c>
      <c r="C5402" s="6" t="e">
        <f ca="1"/>
        <v>#NAME?</v>
      </c>
      <c r="D5402" s="6" t="e">
        <f ca="1"/>
        <v>#NAME?</v>
      </c>
      <c r="E5402" s="6" t="e">
        <f ca="1"/>
        <v>#NAME?</v>
      </c>
      <c r="F5402" s="6" t="e">
        <f ca="1"/>
        <v>#NAME?</v>
      </c>
      <c r="G5402" s="6" t="e">
        <f ca="1"/>
        <v>#NAME?</v>
      </c>
      <c r="H5402" s="6" t="e">
        <f ca="1"/>
        <v>#NAME?</v>
      </c>
      <c r="I5402" s="6" t="e">
        <f ca="1"/>
        <v>#NAME?</v>
      </c>
      <c r="J5402" s="6" t="e">
        <f ca="1"/>
        <v>#NAME?</v>
      </c>
      <c r="K5402" s="6" t="e">
        <f ca="1"/>
        <v>#NAME?</v>
      </c>
      <c r="L5402" s="6" t="e">
        <f ca="1"/>
        <v>#NAME?</v>
      </c>
      <c r="M5402" s="6" t="e">
        <f ca="1"/>
        <v>#NAME?</v>
      </c>
      <c r="N5402" s="6" t="e">
        <f ca="1"/>
        <v>#NAME?</v>
      </c>
      <c r="O5402" s="6" t="e">
        <f ca="1"/>
        <v>#NAME?</v>
      </c>
      <c r="P5402" s="6" t="e">
        <f ca="1"/>
        <v>#NAME?</v>
      </c>
      <c r="Q5402" s="6" t="e">
        <f ca="1"/>
        <v>#NAME?</v>
      </c>
      <c r="R5402" s="6" t="e">
        <f ca="1"/>
        <v>#NAME?</v>
      </c>
      <c r="S5402" s="6" t="e">
        <f ca="1"/>
        <v>#NAME?</v>
      </c>
    </row>
    <row r="5403" spans="1:19" x14ac:dyDescent="0.2">
      <c r="A5403" t="e">
        <f ca="1"/>
        <v>#NAME?</v>
      </c>
      <c r="B5403" t="e">
        <f ca="1"/>
        <v>#NAME?</v>
      </c>
      <c r="C5403" s="6" t="e">
        <f ca="1"/>
        <v>#NAME?</v>
      </c>
      <c r="D5403" s="6" t="e">
        <f ca="1"/>
        <v>#NAME?</v>
      </c>
      <c r="E5403" s="6" t="e">
        <f ca="1"/>
        <v>#NAME?</v>
      </c>
      <c r="F5403" s="6" t="e">
        <f ca="1"/>
        <v>#NAME?</v>
      </c>
      <c r="G5403" s="6" t="e">
        <f ca="1"/>
        <v>#NAME?</v>
      </c>
      <c r="H5403" s="6" t="e">
        <f ca="1"/>
        <v>#NAME?</v>
      </c>
      <c r="I5403" s="6" t="e">
        <f ca="1"/>
        <v>#NAME?</v>
      </c>
      <c r="J5403" s="6" t="e">
        <f ca="1"/>
        <v>#NAME?</v>
      </c>
      <c r="K5403" s="6" t="e">
        <f ca="1"/>
        <v>#NAME?</v>
      </c>
      <c r="L5403" s="6" t="e">
        <f ca="1"/>
        <v>#NAME?</v>
      </c>
      <c r="M5403" s="6" t="e">
        <f ca="1"/>
        <v>#NAME?</v>
      </c>
      <c r="N5403" s="6" t="e">
        <f ca="1"/>
        <v>#NAME?</v>
      </c>
      <c r="O5403" s="6" t="e">
        <f ca="1"/>
        <v>#NAME?</v>
      </c>
      <c r="P5403" s="6" t="e">
        <f ca="1"/>
        <v>#NAME?</v>
      </c>
      <c r="Q5403" s="6" t="e">
        <f ca="1"/>
        <v>#NAME?</v>
      </c>
      <c r="R5403" s="6" t="e">
        <f ca="1"/>
        <v>#NAME?</v>
      </c>
      <c r="S5403" s="6" t="e">
        <f ca="1"/>
        <v>#NAME?</v>
      </c>
    </row>
    <row r="5404" spans="1:19" x14ac:dyDescent="0.2">
      <c r="A5404" t="e">
        <f ca="1"/>
        <v>#NAME?</v>
      </c>
      <c r="B5404" t="e">
        <f ca="1"/>
        <v>#NAME?</v>
      </c>
      <c r="C5404" s="6" t="e">
        <f ca="1"/>
        <v>#NAME?</v>
      </c>
      <c r="D5404" s="6" t="e">
        <f ca="1"/>
        <v>#NAME?</v>
      </c>
      <c r="E5404" s="6" t="e">
        <f ca="1"/>
        <v>#NAME?</v>
      </c>
      <c r="F5404" s="6" t="e">
        <f ca="1"/>
        <v>#NAME?</v>
      </c>
      <c r="G5404" s="6" t="e">
        <f ca="1"/>
        <v>#NAME?</v>
      </c>
      <c r="H5404" s="6" t="e">
        <f ca="1"/>
        <v>#NAME?</v>
      </c>
      <c r="I5404" s="6" t="e">
        <f ca="1"/>
        <v>#NAME?</v>
      </c>
      <c r="J5404" s="6" t="e">
        <f ca="1"/>
        <v>#NAME?</v>
      </c>
      <c r="K5404" s="6" t="e">
        <f ca="1"/>
        <v>#NAME?</v>
      </c>
      <c r="L5404" s="6" t="e">
        <f ca="1"/>
        <v>#NAME?</v>
      </c>
      <c r="M5404" s="6" t="e">
        <f ca="1"/>
        <v>#NAME?</v>
      </c>
      <c r="N5404" s="6" t="e">
        <f ca="1"/>
        <v>#NAME?</v>
      </c>
      <c r="O5404" s="6" t="e">
        <f ca="1"/>
        <v>#NAME?</v>
      </c>
      <c r="P5404" s="6" t="e">
        <f ca="1"/>
        <v>#NAME?</v>
      </c>
      <c r="Q5404" s="6" t="e">
        <f ca="1"/>
        <v>#NAME?</v>
      </c>
      <c r="R5404" s="6" t="e">
        <f ca="1"/>
        <v>#NAME?</v>
      </c>
      <c r="S5404" s="6" t="e">
        <f ca="1"/>
        <v>#NAME?</v>
      </c>
    </row>
    <row r="5405" spans="1:19" x14ac:dyDescent="0.2">
      <c r="A5405" t="e">
        <f ca="1"/>
        <v>#NAME?</v>
      </c>
      <c r="B5405" t="e">
        <f ca="1"/>
        <v>#NAME?</v>
      </c>
      <c r="C5405" s="6" t="e">
        <f ca="1"/>
        <v>#NAME?</v>
      </c>
      <c r="D5405" s="6" t="e">
        <f ca="1"/>
        <v>#NAME?</v>
      </c>
      <c r="E5405" s="6" t="e">
        <f ca="1"/>
        <v>#NAME?</v>
      </c>
      <c r="F5405" s="6" t="e">
        <f ca="1"/>
        <v>#NAME?</v>
      </c>
      <c r="G5405" s="6" t="e">
        <f ca="1"/>
        <v>#NAME?</v>
      </c>
      <c r="H5405" s="6" t="e">
        <f ca="1"/>
        <v>#NAME?</v>
      </c>
      <c r="I5405" s="6" t="e">
        <f ca="1"/>
        <v>#NAME?</v>
      </c>
      <c r="J5405" s="6" t="e">
        <f ca="1"/>
        <v>#NAME?</v>
      </c>
      <c r="K5405" s="6" t="e">
        <f ca="1"/>
        <v>#NAME?</v>
      </c>
      <c r="L5405" s="6" t="e">
        <f ca="1"/>
        <v>#NAME?</v>
      </c>
      <c r="M5405" s="6" t="e">
        <f ca="1"/>
        <v>#NAME?</v>
      </c>
      <c r="N5405" s="6" t="e">
        <f ca="1"/>
        <v>#NAME?</v>
      </c>
      <c r="O5405" s="6" t="e">
        <f ca="1"/>
        <v>#NAME?</v>
      </c>
      <c r="P5405" s="6" t="e">
        <f ca="1"/>
        <v>#NAME?</v>
      </c>
      <c r="Q5405" s="6" t="e">
        <f ca="1"/>
        <v>#NAME?</v>
      </c>
      <c r="R5405" s="6" t="e">
        <f ca="1"/>
        <v>#NAME?</v>
      </c>
      <c r="S5405" s="6" t="e">
        <f ca="1"/>
        <v>#NAME?</v>
      </c>
    </row>
    <row r="5406" spans="1:19" x14ac:dyDescent="0.2">
      <c r="A5406" t="e">
        <f ca="1"/>
        <v>#NAME?</v>
      </c>
      <c r="B5406" t="e">
        <f ca="1"/>
        <v>#NAME?</v>
      </c>
      <c r="C5406" s="6" t="e">
        <f ca="1"/>
        <v>#NAME?</v>
      </c>
      <c r="D5406" s="6" t="e">
        <f ca="1"/>
        <v>#NAME?</v>
      </c>
      <c r="E5406" s="6" t="e">
        <f ca="1"/>
        <v>#NAME?</v>
      </c>
      <c r="F5406" s="6" t="e">
        <f ca="1"/>
        <v>#NAME?</v>
      </c>
      <c r="G5406" s="6" t="e">
        <f ca="1"/>
        <v>#NAME?</v>
      </c>
      <c r="H5406" s="6" t="e">
        <f ca="1"/>
        <v>#NAME?</v>
      </c>
      <c r="I5406" s="6" t="e">
        <f ca="1"/>
        <v>#NAME?</v>
      </c>
      <c r="J5406" s="6" t="e">
        <f ca="1"/>
        <v>#NAME?</v>
      </c>
      <c r="K5406" s="6" t="e">
        <f ca="1"/>
        <v>#NAME?</v>
      </c>
      <c r="L5406" s="6" t="e">
        <f ca="1"/>
        <v>#NAME?</v>
      </c>
      <c r="M5406" s="6" t="e">
        <f ca="1"/>
        <v>#NAME?</v>
      </c>
      <c r="N5406" s="6" t="e">
        <f ca="1"/>
        <v>#NAME?</v>
      </c>
      <c r="O5406" s="6" t="e">
        <f ca="1"/>
        <v>#NAME?</v>
      </c>
      <c r="P5406" s="6" t="e">
        <f ca="1"/>
        <v>#NAME?</v>
      </c>
      <c r="Q5406" s="6" t="e">
        <f ca="1"/>
        <v>#NAME?</v>
      </c>
      <c r="R5406" s="6" t="e">
        <f ca="1"/>
        <v>#NAME?</v>
      </c>
      <c r="S5406" s="6" t="e">
        <f ca="1"/>
        <v>#NAME?</v>
      </c>
    </row>
    <row r="5407" spans="1:19" x14ac:dyDescent="0.2">
      <c r="A5407" t="e">
        <f ca="1"/>
        <v>#NAME?</v>
      </c>
      <c r="B5407" t="e">
        <f ca="1"/>
        <v>#NAME?</v>
      </c>
      <c r="C5407" s="6" t="e">
        <f ca="1"/>
        <v>#NAME?</v>
      </c>
      <c r="D5407" s="6" t="e">
        <f ca="1"/>
        <v>#NAME?</v>
      </c>
      <c r="E5407" s="6" t="e">
        <f ca="1"/>
        <v>#NAME?</v>
      </c>
      <c r="F5407" s="6" t="e">
        <f ca="1"/>
        <v>#NAME?</v>
      </c>
      <c r="G5407" s="6" t="e">
        <f ca="1"/>
        <v>#NAME?</v>
      </c>
      <c r="H5407" s="6" t="e">
        <f ca="1"/>
        <v>#NAME?</v>
      </c>
      <c r="I5407" s="6" t="e">
        <f ca="1"/>
        <v>#NAME?</v>
      </c>
      <c r="J5407" s="6" t="e">
        <f ca="1"/>
        <v>#NAME?</v>
      </c>
      <c r="K5407" s="6" t="e">
        <f ca="1"/>
        <v>#NAME?</v>
      </c>
      <c r="L5407" s="6" t="e">
        <f ca="1"/>
        <v>#NAME?</v>
      </c>
      <c r="M5407" s="6" t="e">
        <f ca="1"/>
        <v>#NAME?</v>
      </c>
      <c r="N5407" s="6" t="e">
        <f ca="1"/>
        <v>#NAME?</v>
      </c>
      <c r="O5407" s="6" t="e">
        <f ca="1"/>
        <v>#NAME?</v>
      </c>
      <c r="P5407" s="6" t="e">
        <f ca="1"/>
        <v>#NAME?</v>
      </c>
      <c r="Q5407" s="6" t="e">
        <f ca="1"/>
        <v>#NAME?</v>
      </c>
      <c r="R5407" s="6" t="e">
        <f ca="1"/>
        <v>#NAME?</v>
      </c>
      <c r="S5407" s="6" t="e">
        <f ca="1"/>
        <v>#NAME?</v>
      </c>
    </row>
    <row r="5408" spans="1:19" x14ac:dyDescent="0.2">
      <c r="A5408" t="e">
        <f ca="1"/>
        <v>#NAME?</v>
      </c>
      <c r="B5408" t="e">
        <f ca="1"/>
        <v>#NAME?</v>
      </c>
      <c r="C5408" s="6" t="e">
        <f ca="1"/>
        <v>#NAME?</v>
      </c>
      <c r="D5408" s="6" t="e">
        <f ca="1"/>
        <v>#NAME?</v>
      </c>
      <c r="E5408" s="6" t="e">
        <f ca="1"/>
        <v>#NAME?</v>
      </c>
      <c r="F5408" s="6" t="e">
        <f ca="1"/>
        <v>#NAME?</v>
      </c>
      <c r="G5408" s="6" t="e">
        <f ca="1"/>
        <v>#NAME?</v>
      </c>
      <c r="H5408" s="6" t="e">
        <f ca="1"/>
        <v>#NAME?</v>
      </c>
      <c r="I5408" s="6" t="e">
        <f ca="1"/>
        <v>#NAME?</v>
      </c>
      <c r="J5408" s="6" t="e">
        <f ca="1"/>
        <v>#NAME?</v>
      </c>
      <c r="K5408" s="6" t="e">
        <f ca="1"/>
        <v>#NAME?</v>
      </c>
      <c r="L5408" s="6" t="e">
        <f ca="1"/>
        <v>#NAME?</v>
      </c>
      <c r="M5408" s="6" t="e">
        <f ca="1"/>
        <v>#NAME?</v>
      </c>
      <c r="N5408" s="6" t="e">
        <f ca="1"/>
        <v>#NAME?</v>
      </c>
      <c r="O5408" s="6" t="e">
        <f ca="1"/>
        <v>#NAME?</v>
      </c>
      <c r="P5408" s="6" t="e">
        <f ca="1"/>
        <v>#NAME?</v>
      </c>
      <c r="Q5408" s="6" t="e">
        <f ca="1"/>
        <v>#NAME?</v>
      </c>
      <c r="R5408" s="6" t="e">
        <f ca="1"/>
        <v>#NAME?</v>
      </c>
      <c r="S5408" s="6" t="e">
        <f ca="1"/>
        <v>#NAME?</v>
      </c>
    </row>
    <row r="5409" spans="1:19" x14ac:dyDescent="0.2">
      <c r="A5409" t="e">
        <f ca="1"/>
        <v>#NAME?</v>
      </c>
      <c r="B5409" t="e">
        <f ca="1"/>
        <v>#NAME?</v>
      </c>
      <c r="C5409" s="6" t="e">
        <f ca="1"/>
        <v>#NAME?</v>
      </c>
      <c r="D5409" s="6" t="e">
        <f ca="1"/>
        <v>#NAME?</v>
      </c>
      <c r="E5409" s="6" t="e">
        <f ca="1"/>
        <v>#NAME?</v>
      </c>
      <c r="F5409" s="6" t="e">
        <f ca="1"/>
        <v>#NAME?</v>
      </c>
      <c r="G5409" s="6" t="e">
        <f ca="1"/>
        <v>#NAME?</v>
      </c>
      <c r="H5409" s="6" t="e">
        <f ca="1"/>
        <v>#NAME?</v>
      </c>
      <c r="I5409" s="6" t="e">
        <f ca="1"/>
        <v>#NAME?</v>
      </c>
      <c r="J5409" s="6" t="e">
        <f ca="1"/>
        <v>#NAME?</v>
      </c>
      <c r="K5409" s="6" t="e">
        <f ca="1"/>
        <v>#NAME?</v>
      </c>
      <c r="L5409" s="6" t="e">
        <f ca="1"/>
        <v>#NAME?</v>
      </c>
      <c r="M5409" s="6" t="e">
        <f ca="1"/>
        <v>#NAME?</v>
      </c>
      <c r="N5409" s="6" t="e">
        <f ca="1"/>
        <v>#NAME?</v>
      </c>
      <c r="O5409" s="6" t="e">
        <f ca="1"/>
        <v>#NAME?</v>
      </c>
      <c r="P5409" s="6" t="e">
        <f ca="1"/>
        <v>#NAME?</v>
      </c>
      <c r="Q5409" s="6" t="e">
        <f ca="1"/>
        <v>#NAME?</v>
      </c>
      <c r="R5409" s="6" t="e">
        <f ca="1"/>
        <v>#NAME?</v>
      </c>
      <c r="S5409" s="6" t="e">
        <f ca="1"/>
        <v>#NAME?</v>
      </c>
    </row>
    <row r="5410" spans="1:19" x14ac:dyDescent="0.2">
      <c r="A5410" t="e">
        <f ca="1"/>
        <v>#NAME?</v>
      </c>
      <c r="B5410" t="e">
        <f ca="1"/>
        <v>#NAME?</v>
      </c>
      <c r="C5410" s="6" t="e">
        <f ca="1"/>
        <v>#NAME?</v>
      </c>
      <c r="D5410" s="6" t="e">
        <f ca="1"/>
        <v>#NAME?</v>
      </c>
      <c r="E5410" s="6" t="e">
        <f ca="1"/>
        <v>#NAME?</v>
      </c>
      <c r="F5410" s="6" t="e">
        <f ca="1"/>
        <v>#NAME?</v>
      </c>
      <c r="G5410" s="6" t="e">
        <f ca="1"/>
        <v>#NAME?</v>
      </c>
      <c r="H5410" s="6" t="e">
        <f ca="1"/>
        <v>#NAME?</v>
      </c>
      <c r="I5410" s="6" t="e">
        <f ca="1"/>
        <v>#NAME?</v>
      </c>
      <c r="J5410" s="6" t="e">
        <f ca="1"/>
        <v>#NAME?</v>
      </c>
      <c r="K5410" s="6" t="e">
        <f ca="1"/>
        <v>#NAME?</v>
      </c>
      <c r="L5410" s="6" t="e">
        <f ca="1"/>
        <v>#NAME?</v>
      </c>
      <c r="M5410" s="6" t="e">
        <f ca="1"/>
        <v>#NAME?</v>
      </c>
      <c r="N5410" s="6" t="e">
        <f ca="1"/>
        <v>#NAME?</v>
      </c>
      <c r="O5410" s="6" t="e">
        <f ca="1"/>
        <v>#NAME?</v>
      </c>
      <c r="P5410" s="6" t="e">
        <f ca="1"/>
        <v>#NAME?</v>
      </c>
      <c r="Q5410" s="6" t="e">
        <f ca="1"/>
        <v>#NAME?</v>
      </c>
      <c r="R5410" s="6" t="e">
        <f ca="1"/>
        <v>#NAME?</v>
      </c>
      <c r="S5410" s="6" t="e">
        <f ca="1"/>
        <v>#NAME?</v>
      </c>
    </row>
    <row r="5411" spans="1:19" x14ac:dyDescent="0.2">
      <c r="A5411" t="e">
        <f ca="1"/>
        <v>#NAME?</v>
      </c>
      <c r="B5411" t="e">
        <f ca="1"/>
        <v>#NAME?</v>
      </c>
      <c r="C5411" s="6" t="e">
        <f ca="1"/>
        <v>#NAME?</v>
      </c>
      <c r="D5411" s="6" t="e">
        <f ca="1"/>
        <v>#NAME?</v>
      </c>
      <c r="E5411" s="6" t="e">
        <f ca="1"/>
        <v>#NAME?</v>
      </c>
      <c r="F5411" s="6" t="e">
        <f ca="1"/>
        <v>#NAME?</v>
      </c>
      <c r="G5411" s="6" t="e">
        <f ca="1"/>
        <v>#NAME?</v>
      </c>
      <c r="H5411" s="6" t="e">
        <f ca="1"/>
        <v>#NAME?</v>
      </c>
      <c r="I5411" s="6" t="e">
        <f ca="1"/>
        <v>#NAME?</v>
      </c>
      <c r="J5411" s="6" t="e">
        <f ca="1"/>
        <v>#NAME?</v>
      </c>
      <c r="K5411" s="6" t="e">
        <f ca="1"/>
        <v>#NAME?</v>
      </c>
      <c r="L5411" s="6" t="e">
        <f ca="1"/>
        <v>#NAME?</v>
      </c>
      <c r="M5411" s="6" t="e">
        <f ca="1"/>
        <v>#NAME?</v>
      </c>
      <c r="N5411" s="6" t="e">
        <f ca="1"/>
        <v>#NAME?</v>
      </c>
      <c r="O5411" s="6" t="e">
        <f ca="1"/>
        <v>#NAME?</v>
      </c>
      <c r="P5411" s="6" t="e">
        <f ca="1"/>
        <v>#NAME?</v>
      </c>
      <c r="Q5411" s="6" t="e">
        <f ca="1"/>
        <v>#NAME?</v>
      </c>
      <c r="R5411" s="6" t="e">
        <f ca="1"/>
        <v>#NAME?</v>
      </c>
      <c r="S5411" s="6" t="e">
        <f ca="1"/>
        <v>#NAME?</v>
      </c>
    </row>
    <row r="5412" spans="1:19" x14ac:dyDescent="0.2">
      <c r="A5412" t="e">
        <f ca="1"/>
        <v>#NAME?</v>
      </c>
      <c r="B5412" t="e">
        <f ca="1"/>
        <v>#NAME?</v>
      </c>
      <c r="C5412" s="6" t="e">
        <f ca="1"/>
        <v>#NAME?</v>
      </c>
      <c r="D5412" s="6" t="e">
        <f ca="1"/>
        <v>#NAME?</v>
      </c>
      <c r="E5412" s="6" t="e">
        <f ca="1"/>
        <v>#NAME?</v>
      </c>
      <c r="F5412" s="6" t="e">
        <f ca="1"/>
        <v>#NAME?</v>
      </c>
      <c r="G5412" s="6" t="e">
        <f ca="1"/>
        <v>#NAME?</v>
      </c>
      <c r="H5412" s="6" t="e">
        <f ca="1"/>
        <v>#NAME?</v>
      </c>
      <c r="I5412" s="6" t="e">
        <f ca="1"/>
        <v>#NAME?</v>
      </c>
      <c r="J5412" s="6" t="e">
        <f ca="1"/>
        <v>#NAME?</v>
      </c>
      <c r="K5412" s="6" t="e">
        <f ca="1"/>
        <v>#NAME?</v>
      </c>
      <c r="L5412" s="6" t="e">
        <f ca="1"/>
        <v>#NAME?</v>
      </c>
      <c r="M5412" s="6" t="e">
        <f ca="1"/>
        <v>#NAME?</v>
      </c>
      <c r="N5412" s="6" t="e">
        <f ca="1"/>
        <v>#NAME?</v>
      </c>
      <c r="O5412" s="6" t="e">
        <f ca="1"/>
        <v>#NAME?</v>
      </c>
      <c r="P5412" s="6" t="e">
        <f ca="1"/>
        <v>#NAME?</v>
      </c>
      <c r="Q5412" s="6" t="e">
        <f ca="1"/>
        <v>#NAME?</v>
      </c>
      <c r="R5412" s="6" t="e">
        <f ca="1"/>
        <v>#NAME?</v>
      </c>
      <c r="S5412" s="6" t="e">
        <f ca="1"/>
        <v>#NAME?</v>
      </c>
    </row>
    <row r="5413" spans="1:19" x14ac:dyDescent="0.2">
      <c r="A5413" t="e">
        <f ca="1"/>
        <v>#NAME?</v>
      </c>
      <c r="B5413" t="e">
        <f ca="1"/>
        <v>#NAME?</v>
      </c>
      <c r="C5413" s="6" t="e">
        <f ca="1"/>
        <v>#NAME?</v>
      </c>
      <c r="D5413" s="6" t="e">
        <f ca="1"/>
        <v>#NAME?</v>
      </c>
      <c r="E5413" s="6" t="e">
        <f ca="1"/>
        <v>#NAME?</v>
      </c>
      <c r="F5413" s="6" t="e">
        <f ca="1"/>
        <v>#NAME?</v>
      </c>
      <c r="G5413" s="6" t="e">
        <f ca="1"/>
        <v>#NAME?</v>
      </c>
      <c r="H5413" s="6" t="e">
        <f ca="1"/>
        <v>#NAME?</v>
      </c>
      <c r="I5413" s="6" t="e">
        <f ca="1"/>
        <v>#NAME?</v>
      </c>
      <c r="J5413" s="6" t="e">
        <f ca="1"/>
        <v>#NAME?</v>
      </c>
      <c r="K5413" s="6" t="e">
        <f ca="1"/>
        <v>#NAME?</v>
      </c>
      <c r="L5413" s="6" t="e">
        <f ca="1"/>
        <v>#NAME?</v>
      </c>
      <c r="M5413" s="6" t="e">
        <f ca="1"/>
        <v>#NAME?</v>
      </c>
      <c r="N5413" s="6" t="e">
        <f ca="1"/>
        <v>#NAME?</v>
      </c>
      <c r="O5413" s="6" t="e">
        <f ca="1"/>
        <v>#NAME?</v>
      </c>
      <c r="P5413" s="6" t="e">
        <f ca="1"/>
        <v>#NAME?</v>
      </c>
      <c r="Q5413" s="6" t="e">
        <f ca="1"/>
        <v>#NAME?</v>
      </c>
      <c r="R5413" s="6" t="e">
        <f ca="1"/>
        <v>#NAME?</v>
      </c>
      <c r="S5413" s="6" t="e">
        <f ca="1"/>
        <v>#NAME?</v>
      </c>
    </row>
    <row r="5414" spans="1:19" x14ac:dyDescent="0.2">
      <c r="A5414" t="e">
        <f ca="1"/>
        <v>#NAME?</v>
      </c>
      <c r="B5414" t="e">
        <f ca="1"/>
        <v>#NAME?</v>
      </c>
      <c r="C5414" s="6" t="e">
        <f ca="1"/>
        <v>#NAME?</v>
      </c>
      <c r="D5414" s="6" t="e">
        <f ca="1"/>
        <v>#NAME?</v>
      </c>
      <c r="E5414" s="6" t="e">
        <f ca="1"/>
        <v>#NAME?</v>
      </c>
      <c r="F5414" s="6" t="e">
        <f ca="1"/>
        <v>#NAME?</v>
      </c>
      <c r="G5414" s="6" t="e">
        <f ca="1"/>
        <v>#NAME?</v>
      </c>
      <c r="H5414" s="6" t="e">
        <f ca="1"/>
        <v>#NAME?</v>
      </c>
      <c r="I5414" s="6" t="e">
        <f ca="1"/>
        <v>#NAME?</v>
      </c>
      <c r="J5414" s="6" t="e">
        <f ca="1"/>
        <v>#NAME?</v>
      </c>
      <c r="K5414" s="6" t="e">
        <f ca="1"/>
        <v>#NAME?</v>
      </c>
      <c r="L5414" s="6" t="e">
        <f ca="1"/>
        <v>#NAME?</v>
      </c>
      <c r="M5414" s="6" t="e">
        <f ca="1"/>
        <v>#NAME?</v>
      </c>
      <c r="N5414" s="6" t="e">
        <f ca="1"/>
        <v>#NAME?</v>
      </c>
      <c r="O5414" s="6" t="e">
        <f ca="1"/>
        <v>#NAME?</v>
      </c>
      <c r="P5414" s="6" t="e">
        <f ca="1"/>
        <v>#NAME?</v>
      </c>
      <c r="Q5414" s="6" t="e">
        <f ca="1"/>
        <v>#NAME?</v>
      </c>
      <c r="R5414" s="6" t="e">
        <f ca="1"/>
        <v>#NAME?</v>
      </c>
      <c r="S5414" s="6" t="e">
        <f ca="1"/>
        <v>#NAME?</v>
      </c>
    </row>
    <row r="5415" spans="1:19" x14ac:dyDescent="0.2">
      <c r="A5415" t="e">
        <f ca="1"/>
        <v>#NAME?</v>
      </c>
      <c r="B5415" t="e">
        <f ca="1"/>
        <v>#NAME?</v>
      </c>
      <c r="C5415" s="6" t="e">
        <f ca="1"/>
        <v>#NAME?</v>
      </c>
      <c r="D5415" s="6" t="e">
        <f ca="1"/>
        <v>#NAME?</v>
      </c>
      <c r="E5415" s="6" t="e">
        <f ca="1"/>
        <v>#NAME?</v>
      </c>
      <c r="F5415" s="6" t="e">
        <f ca="1"/>
        <v>#NAME?</v>
      </c>
      <c r="G5415" s="6" t="e">
        <f ca="1"/>
        <v>#NAME?</v>
      </c>
      <c r="H5415" s="6" t="e">
        <f ca="1"/>
        <v>#NAME?</v>
      </c>
      <c r="I5415" s="6" t="e">
        <f ca="1"/>
        <v>#NAME?</v>
      </c>
      <c r="J5415" s="6" t="e">
        <f ca="1"/>
        <v>#NAME?</v>
      </c>
      <c r="K5415" s="6" t="e">
        <f ca="1"/>
        <v>#NAME?</v>
      </c>
      <c r="L5415" s="6" t="e">
        <f ca="1"/>
        <v>#NAME?</v>
      </c>
      <c r="M5415" s="6" t="e">
        <f ca="1"/>
        <v>#NAME?</v>
      </c>
      <c r="N5415" s="6" t="e">
        <f ca="1"/>
        <v>#NAME?</v>
      </c>
      <c r="O5415" s="6" t="e">
        <f ca="1"/>
        <v>#NAME?</v>
      </c>
      <c r="P5415" s="6" t="e">
        <f ca="1"/>
        <v>#NAME?</v>
      </c>
      <c r="Q5415" s="6" t="e">
        <f ca="1"/>
        <v>#NAME?</v>
      </c>
      <c r="R5415" s="6" t="e">
        <f ca="1"/>
        <v>#NAME?</v>
      </c>
      <c r="S5415" s="6" t="e">
        <f ca="1"/>
        <v>#NAME?</v>
      </c>
    </row>
    <row r="5416" spans="1:19" x14ac:dyDescent="0.2">
      <c r="A5416" t="e">
        <f ca="1"/>
        <v>#NAME?</v>
      </c>
      <c r="B5416" t="e">
        <f ca="1"/>
        <v>#NAME?</v>
      </c>
      <c r="C5416" s="6" t="e">
        <f ca="1"/>
        <v>#NAME?</v>
      </c>
      <c r="D5416" s="6" t="e">
        <f ca="1"/>
        <v>#NAME?</v>
      </c>
      <c r="E5416" s="6" t="e">
        <f ca="1"/>
        <v>#NAME?</v>
      </c>
      <c r="F5416" s="6" t="e">
        <f ca="1"/>
        <v>#NAME?</v>
      </c>
      <c r="G5416" s="6" t="e">
        <f ca="1"/>
        <v>#NAME?</v>
      </c>
      <c r="H5416" s="6" t="e">
        <f ca="1"/>
        <v>#NAME?</v>
      </c>
      <c r="I5416" s="6" t="e">
        <f ca="1"/>
        <v>#NAME?</v>
      </c>
      <c r="J5416" s="6" t="e">
        <f ca="1"/>
        <v>#NAME?</v>
      </c>
      <c r="K5416" s="6" t="e">
        <f ca="1"/>
        <v>#NAME?</v>
      </c>
      <c r="L5416" s="6" t="e">
        <f ca="1"/>
        <v>#NAME?</v>
      </c>
      <c r="M5416" s="6" t="e">
        <f ca="1"/>
        <v>#NAME?</v>
      </c>
      <c r="N5416" s="6" t="e">
        <f ca="1"/>
        <v>#NAME?</v>
      </c>
      <c r="O5416" s="6" t="e">
        <f ca="1"/>
        <v>#NAME?</v>
      </c>
      <c r="P5416" s="6" t="e">
        <f ca="1"/>
        <v>#NAME?</v>
      </c>
      <c r="Q5416" s="6" t="e">
        <f ca="1"/>
        <v>#NAME?</v>
      </c>
      <c r="R5416" s="6" t="e">
        <f ca="1"/>
        <v>#NAME?</v>
      </c>
      <c r="S5416" s="6" t="e">
        <f ca="1"/>
        <v>#NAME?</v>
      </c>
    </row>
    <row r="5417" spans="1:19" x14ac:dyDescent="0.2">
      <c r="A5417" t="e">
        <f ca="1"/>
        <v>#NAME?</v>
      </c>
      <c r="B5417" t="e">
        <f ca="1"/>
        <v>#NAME?</v>
      </c>
      <c r="C5417" s="6" t="e">
        <f ca="1"/>
        <v>#NAME?</v>
      </c>
      <c r="D5417" s="6" t="e">
        <f ca="1"/>
        <v>#NAME?</v>
      </c>
      <c r="E5417" s="6" t="e">
        <f ca="1"/>
        <v>#NAME?</v>
      </c>
      <c r="F5417" s="6" t="e">
        <f ca="1"/>
        <v>#NAME?</v>
      </c>
      <c r="G5417" s="6" t="e">
        <f ca="1"/>
        <v>#NAME?</v>
      </c>
      <c r="H5417" s="6" t="e">
        <f ca="1"/>
        <v>#NAME?</v>
      </c>
      <c r="I5417" s="6" t="e">
        <f ca="1"/>
        <v>#NAME?</v>
      </c>
      <c r="J5417" s="6" t="e">
        <f ca="1"/>
        <v>#NAME?</v>
      </c>
      <c r="K5417" s="6" t="e">
        <f ca="1"/>
        <v>#NAME?</v>
      </c>
      <c r="L5417" s="6" t="e">
        <f ca="1"/>
        <v>#NAME?</v>
      </c>
      <c r="M5417" s="6" t="e">
        <f ca="1"/>
        <v>#NAME?</v>
      </c>
      <c r="N5417" s="6" t="e">
        <f ca="1"/>
        <v>#NAME?</v>
      </c>
      <c r="O5417" s="6" t="e">
        <f ca="1"/>
        <v>#NAME?</v>
      </c>
      <c r="P5417" s="6" t="e">
        <f ca="1"/>
        <v>#NAME?</v>
      </c>
      <c r="Q5417" s="6" t="e">
        <f ca="1"/>
        <v>#NAME?</v>
      </c>
      <c r="R5417" s="6" t="e">
        <f ca="1"/>
        <v>#NAME?</v>
      </c>
      <c r="S5417" s="6" t="e">
        <f ca="1"/>
        <v>#NAME?</v>
      </c>
    </row>
    <row r="5418" spans="1:19" x14ac:dyDescent="0.2">
      <c r="A5418" t="e">
        <f ca="1"/>
        <v>#NAME?</v>
      </c>
      <c r="B5418" t="e">
        <f ca="1"/>
        <v>#NAME?</v>
      </c>
      <c r="C5418" s="6" t="e">
        <f ca="1"/>
        <v>#NAME?</v>
      </c>
      <c r="D5418" s="6" t="e">
        <f ca="1"/>
        <v>#NAME?</v>
      </c>
      <c r="E5418" s="6" t="e">
        <f ca="1"/>
        <v>#NAME?</v>
      </c>
      <c r="F5418" s="6" t="e">
        <f ca="1"/>
        <v>#NAME?</v>
      </c>
      <c r="G5418" s="6" t="e">
        <f ca="1"/>
        <v>#NAME?</v>
      </c>
      <c r="H5418" s="6" t="e">
        <f ca="1"/>
        <v>#NAME?</v>
      </c>
      <c r="I5418" s="6" t="e">
        <f ca="1"/>
        <v>#NAME?</v>
      </c>
      <c r="J5418" s="6" t="e">
        <f ca="1"/>
        <v>#NAME?</v>
      </c>
      <c r="K5418" s="6" t="e">
        <f ca="1"/>
        <v>#NAME?</v>
      </c>
      <c r="L5418" s="6" t="e">
        <f ca="1"/>
        <v>#NAME?</v>
      </c>
      <c r="M5418" s="6" t="e">
        <f ca="1"/>
        <v>#NAME?</v>
      </c>
      <c r="N5418" s="6" t="e">
        <f ca="1"/>
        <v>#NAME?</v>
      </c>
      <c r="O5418" s="6" t="e">
        <f ca="1"/>
        <v>#NAME?</v>
      </c>
      <c r="P5418" s="6" t="e">
        <f ca="1"/>
        <v>#NAME?</v>
      </c>
      <c r="Q5418" s="6" t="e">
        <f ca="1"/>
        <v>#NAME?</v>
      </c>
      <c r="R5418" s="6" t="e">
        <f ca="1"/>
        <v>#NAME?</v>
      </c>
      <c r="S5418" s="6" t="e">
        <f ca="1"/>
        <v>#NAME?</v>
      </c>
    </row>
    <row r="5419" spans="1:19" x14ac:dyDescent="0.2">
      <c r="A5419" t="e">
        <f ca="1"/>
        <v>#NAME?</v>
      </c>
      <c r="B5419" t="e">
        <f ca="1"/>
        <v>#NAME?</v>
      </c>
      <c r="C5419" s="6" t="e">
        <f ca="1"/>
        <v>#NAME?</v>
      </c>
      <c r="D5419" s="6" t="e">
        <f ca="1"/>
        <v>#NAME?</v>
      </c>
      <c r="E5419" s="6" t="e">
        <f ca="1"/>
        <v>#NAME?</v>
      </c>
      <c r="F5419" s="6" t="e">
        <f ca="1"/>
        <v>#NAME?</v>
      </c>
      <c r="G5419" s="6" t="e">
        <f ca="1"/>
        <v>#NAME?</v>
      </c>
      <c r="H5419" s="6" t="e">
        <f ca="1"/>
        <v>#NAME?</v>
      </c>
      <c r="I5419" s="6" t="e">
        <f ca="1"/>
        <v>#NAME?</v>
      </c>
      <c r="J5419" s="6" t="e">
        <f ca="1"/>
        <v>#NAME?</v>
      </c>
      <c r="K5419" s="6" t="e">
        <f ca="1"/>
        <v>#NAME?</v>
      </c>
      <c r="L5419" s="6" t="e">
        <f ca="1"/>
        <v>#NAME?</v>
      </c>
      <c r="M5419" s="6" t="e">
        <f ca="1"/>
        <v>#NAME?</v>
      </c>
      <c r="N5419" s="6" t="e">
        <f ca="1"/>
        <v>#NAME?</v>
      </c>
      <c r="O5419" s="6" t="e">
        <f ca="1"/>
        <v>#NAME?</v>
      </c>
      <c r="P5419" s="6" t="e">
        <f ca="1"/>
        <v>#NAME?</v>
      </c>
      <c r="Q5419" s="6" t="e">
        <f ca="1"/>
        <v>#NAME?</v>
      </c>
      <c r="R5419" s="6" t="e">
        <f ca="1"/>
        <v>#NAME?</v>
      </c>
      <c r="S5419" s="6" t="e">
        <f ca="1"/>
        <v>#NAME?</v>
      </c>
    </row>
    <row r="5420" spans="1:19" x14ac:dyDescent="0.2">
      <c r="A5420" t="e">
        <f ca="1"/>
        <v>#NAME?</v>
      </c>
      <c r="B5420" t="e">
        <f ca="1"/>
        <v>#NAME?</v>
      </c>
      <c r="C5420" s="6" t="e">
        <f ca="1"/>
        <v>#NAME?</v>
      </c>
      <c r="D5420" s="6" t="e">
        <f ca="1"/>
        <v>#NAME?</v>
      </c>
      <c r="E5420" s="6" t="e">
        <f ca="1"/>
        <v>#NAME?</v>
      </c>
      <c r="F5420" s="6" t="e">
        <f ca="1"/>
        <v>#NAME?</v>
      </c>
      <c r="G5420" s="6" t="e">
        <f ca="1"/>
        <v>#NAME?</v>
      </c>
      <c r="H5420" s="6" t="e">
        <f ca="1"/>
        <v>#NAME?</v>
      </c>
      <c r="I5420" s="6" t="e">
        <f ca="1"/>
        <v>#NAME?</v>
      </c>
      <c r="J5420" s="6" t="e">
        <f ca="1"/>
        <v>#NAME?</v>
      </c>
      <c r="K5420" s="6" t="e">
        <f ca="1"/>
        <v>#NAME?</v>
      </c>
      <c r="L5420" s="6" t="e">
        <f ca="1"/>
        <v>#NAME?</v>
      </c>
      <c r="M5420" s="6" t="e">
        <f ca="1"/>
        <v>#NAME?</v>
      </c>
      <c r="N5420" s="6" t="e">
        <f ca="1"/>
        <v>#NAME?</v>
      </c>
      <c r="O5420" s="6" t="e">
        <f ca="1"/>
        <v>#NAME?</v>
      </c>
      <c r="P5420" s="6" t="e">
        <f ca="1"/>
        <v>#NAME?</v>
      </c>
      <c r="Q5420" s="6" t="e">
        <f ca="1"/>
        <v>#NAME?</v>
      </c>
      <c r="R5420" s="6" t="e">
        <f ca="1"/>
        <v>#NAME?</v>
      </c>
      <c r="S5420" s="6" t="e">
        <f ca="1"/>
        <v>#NAME?</v>
      </c>
    </row>
    <row r="5421" spans="1:19" x14ac:dyDescent="0.2">
      <c r="A5421" t="e">
        <f ca="1"/>
        <v>#NAME?</v>
      </c>
      <c r="B5421" t="e">
        <f ca="1"/>
        <v>#NAME?</v>
      </c>
      <c r="C5421" s="6" t="e">
        <f ca="1"/>
        <v>#NAME?</v>
      </c>
      <c r="D5421" s="6" t="e">
        <f ca="1"/>
        <v>#NAME?</v>
      </c>
      <c r="E5421" s="6" t="e">
        <f ca="1"/>
        <v>#NAME?</v>
      </c>
      <c r="F5421" s="6" t="e">
        <f ca="1"/>
        <v>#NAME?</v>
      </c>
      <c r="G5421" s="6" t="e">
        <f ca="1"/>
        <v>#NAME?</v>
      </c>
      <c r="H5421" s="6" t="e">
        <f ca="1"/>
        <v>#NAME?</v>
      </c>
      <c r="I5421" s="6" t="e">
        <f ca="1"/>
        <v>#NAME?</v>
      </c>
      <c r="J5421" s="6" t="e">
        <f ca="1"/>
        <v>#NAME?</v>
      </c>
      <c r="K5421" s="6" t="e">
        <f ca="1"/>
        <v>#NAME?</v>
      </c>
      <c r="L5421" s="6" t="e">
        <f ca="1"/>
        <v>#NAME?</v>
      </c>
      <c r="M5421" s="6" t="e">
        <f ca="1"/>
        <v>#NAME?</v>
      </c>
      <c r="N5421" s="6" t="e">
        <f ca="1"/>
        <v>#NAME?</v>
      </c>
      <c r="O5421" s="6" t="e">
        <f ca="1"/>
        <v>#NAME?</v>
      </c>
      <c r="P5421" s="6" t="e">
        <f ca="1"/>
        <v>#NAME?</v>
      </c>
      <c r="Q5421" s="6" t="e">
        <f ca="1"/>
        <v>#NAME?</v>
      </c>
      <c r="R5421" s="6" t="e">
        <f ca="1"/>
        <v>#NAME?</v>
      </c>
      <c r="S5421" s="6" t="e">
        <f ca="1"/>
        <v>#NAME?</v>
      </c>
    </row>
    <row r="5422" spans="1:19" x14ac:dyDescent="0.2">
      <c r="A5422" t="e">
        <f ca="1"/>
        <v>#NAME?</v>
      </c>
      <c r="B5422" t="e">
        <f ca="1"/>
        <v>#NAME?</v>
      </c>
      <c r="C5422" s="6" t="e">
        <f ca="1"/>
        <v>#NAME?</v>
      </c>
      <c r="D5422" s="6" t="e">
        <f ca="1"/>
        <v>#NAME?</v>
      </c>
      <c r="E5422" s="6" t="e">
        <f ca="1"/>
        <v>#NAME?</v>
      </c>
      <c r="F5422" s="6" t="e">
        <f ca="1"/>
        <v>#NAME?</v>
      </c>
      <c r="G5422" s="6" t="e">
        <f ca="1"/>
        <v>#NAME?</v>
      </c>
      <c r="H5422" s="6" t="e">
        <f ca="1"/>
        <v>#NAME?</v>
      </c>
      <c r="I5422" s="6" t="e">
        <f ca="1"/>
        <v>#NAME?</v>
      </c>
      <c r="J5422" s="6" t="e">
        <f ca="1"/>
        <v>#NAME?</v>
      </c>
      <c r="K5422" s="6" t="e">
        <f ca="1"/>
        <v>#NAME?</v>
      </c>
      <c r="L5422" s="6" t="e">
        <f ca="1"/>
        <v>#NAME?</v>
      </c>
      <c r="M5422" s="6" t="e">
        <f ca="1"/>
        <v>#NAME?</v>
      </c>
      <c r="N5422" s="6" t="e">
        <f ca="1"/>
        <v>#NAME?</v>
      </c>
      <c r="O5422" s="6" t="e">
        <f ca="1"/>
        <v>#NAME?</v>
      </c>
      <c r="P5422" s="6" t="e">
        <f ca="1"/>
        <v>#NAME?</v>
      </c>
      <c r="Q5422" s="6" t="e">
        <f ca="1"/>
        <v>#NAME?</v>
      </c>
      <c r="R5422" s="6" t="e">
        <f ca="1"/>
        <v>#NAME?</v>
      </c>
      <c r="S5422" s="6" t="e">
        <f ca="1"/>
        <v>#NAME?</v>
      </c>
    </row>
    <row r="5423" spans="1:19" x14ac:dyDescent="0.2">
      <c r="A5423" t="e">
        <f ca="1"/>
        <v>#NAME?</v>
      </c>
      <c r="B5423" t="e">
        <f ca="1"/>
        <v>#NAME?</v>
      </c>
      <c r="C5423" s="6" t="e">
        <f ca="1"/>
        <v>#NAME?</v>
      </c>
      <c r="D5423" s="6" t="e">
        <f ca="1"/>
        <v>#NAME?</v>
      </c>
      <c r="E5423" s="6" t="e">
        <f ca="1"/>
        <v>#NAME?</v>
      </c>
      <c r="F5423" s="6" t="e">
        <f ca="1"/>
        <v>#NAME?</v>
      </c>
      <c r="G5423" s="6" t="e">
        <f ca="1"/>
        <v>#NAME?</v>
      </c>
      <c r="H5423" s="6" t="e">
        <f ca="1"/>
        <v>#NAME?</v>
      </c>
      <c r="I5423" s="6" t="e">
        <f ca="1"/>
        <v>#NAME?</v>
      </c>
      <c r="J5423" s="6" t="e">
        <f ca="1"/>
        <v>#NAME?</v>
      </c>
      <c r="K5423" s="6" t="e">
        <f ca="1"/>
        <v>#NAME?</v>
      </c>
      <c r="L5423" s="6" t="e">
        <f ca="1"/>
        <v>#NAME?</v>
      </c>
      <c r="M5423" s="6" t="e">
        <f ca="1"/>
        <v>#NAME?</v>
      </c>
      <c r="N5423" s="6" t="e">
        <f ca="1"/>
        <v>#NAME?</v>
      </c>
      <c r="O5423" s="6" t="e">
        <f ca="1"/>
        <v>#NAME?</v>
      </c>
      <c r="P5423" s="6" t="e">
        <f ca="1"/>
        <v>#NAME?</v>
      </c>
      <c r="Q5423" s="6" t="e">
        <f ca="1"/>
        <v>#NAME?</v>
      </c>
      <c r="R5423" s="6" t="e">
        <f ca="1"/>
        <v>#NAME?</v>
      </c>
      <c r="S5423" s="6" t="e">
        <f ca="1"/>
        <v>#NAME?</v>
      </c>
    </row>
    <row r="5424" spans="1:19" x14ac:dyDescent="0.2">
      <c r="A5424" t="e">
        <f ca="1"/>
        <v>#NAME?</v>
      </c>
      <c r="B5424" t="e">
        <f ca="1"/>
        <v>#NAME?</v>
      </c>
      <c r="C5424" s="6" t="e">
        <f ca="1"/>
        <v>#NAME?</v>
      </c>
      <c r="D5424" s="6" t="e">
        <f ca="1"/>
        <v>#NAME?</v>
      </c>
      <c r="E5424" s="6" t="e">
        <f ca="1"/>
        <v>#NAME?</v>
      </c>
      <c r="F5424" s="6" t="e">
        <f ca="1"/>
        <v>#NAME?</v>
      </c>
      <c r="G5424" s="6" t="e">
        <f ca="1"/>
        <v>#NAME?</v>
      </c>
      <c r="H5424" s="6" t="e">
        <f ca="1"/>
        <v>#NAME?</v>
      </c>
      <c r="I5424" s="6" t="e">
        <f ca="1"/>
        <v>#NAME?</v>
      </c>
      <c r="J5424" s="6" t="e">
        <f ca="1"/>
        <v>#NAME?</v>
      </c>
      <c r="K5424" s="6" t="e">
        <f ca="1"/>
        <v>#NAME?</v>
      </c>
      <c r="L5424" s="6" t="e">
        <f ca="1"/>
        <v>#NAME?</v>
      </c>
      <c r="M5424" s="6" t="e">
        <f ca="1"/>
        <v>#NAME?</v>
      </c>
      <c r="N5424" s="6" t="e">
        <f ca="1"/>
        <v>#NAME?</v>
      </c>
      <c r="O5424" s="6" t="e">
        <f ca="1"/>
        <v>#NAME?</v>
      </c>
      <c r="P5424" s="6" t="e">
        <f ca="1"/>
        <v>#NAME?</v>
      </c>
      <c r="Q5424" s="6" t="e">
        <f ca="1"/>
        <v>#NAME?</v>
      </c>
      <c r="R5424" s="6" t="e">
        <f ca="1"/>
        <v>#NAME?</v>
      </c>
      <c r="S5424" s="6" t="e">
        <f ca="1"/>
        <v>#NAME?</v>
      </c>
    </row>
    <row r="5425" spans="1:19" x14ac:dyDescent="0.2">
      <c r="A5425" t="e">
        <f ca="1"/>
        <v>#NAME?</v>
      </c>
      <c r="B5425" t="e">
        <f ca="1"/>
        <v>#NAME?</v>
      </c>
      <c r="C5425" s="6" t="e">
        <f ca="1"/>
        <v>#NAME?</v>
      </c>
      <c r="D5425" s="6" t="e">
        <f ca="1"/>
        <v>#NAME?</v>
      </c>
      <c r="E5425" s="6" t="e">
        <f ca="1"/>
        <v>#NAME?</v>
      </c>
      <c r="F5425" s="6" t="e">
        <f ca="1"/>
        <v>#NAME?</v>
      </c>
      <c r="G5425" s="6" t="e">
        <f ca="1"/>
        <v>#NAME?</v>
      </c>
      <c r="H5425" s="6" t="e">
        <f ca="1"/>
        <v>#NAME?</v>
      </c>
      <c r="I5425" s="6" t="e">
        <f ca="1"/>
        <v>#NAME?</v>
      </c>
      <c r="J5425" s="6" t="e">
        <f ca="1"/>
        <v>#NAME?</v>
      </c>
      <c r="K5425" s="6" t="e">
        <f ca="1"/>
        <v>#NAME?</v>
      </c>
      <c r="L5425" s="6" t="e">
        <f ca="1"/>
        <v>#NAME?</v>
      </c>
      <c r="M5425" s="6" t="e">
        <f ca="1"/>
        <v>#NAME?</v>
      </c>
      <c r="N5425" s="6" t="e">
        <f ca="1"/>
        <v>#NAME?</v>
      </c>
      <c r="O5425" s="6" t="e">
        <f ca="1"/>
        <v>#NAME?</v>
      </c>
      <c r="P5425" s="6" t="e">
        <f ca="1"/>
        <v>#NAME?</v>
      </c>
      <c r="Q5425" s="6" t="e">
        <f ca="1"/>
        <v>#NAME?</v>
      </c>
      <c r="R5425" s="6" t="e">
        <f ca="1"/>
        <v>#NAME?</v>
      </c>
      <c r="S5425" s="6" t="e">
        <f ca="1"/>
        <v>#NAME?</v>
      </c>
    </row>
    <row r="5426" spans="1:19" x14ac:dyDescent="0.2">
      <c r="A5426" t="e">
        <f ca="1"/>
        <v>#NAME?</v>
      </c>
      <c r="B5426" t="e">
        <f ca="1"/>
        <v>#NAME?</v>
      </c>
      <c r="C5426" s="6" t="e">
        <f ca="1"/>
        <v>#NAME?</v>
      </c>
      <c r="D5426" s="6" t="e">
        <f ca="1"/>
        <v>#NAME?</v>
      </c>
      <c r="E5426" s="6" t="e">
        <f ca="1"/>
        <v>#NAME?</v>
      </c>
      <c r="F5426" s="6" t="e">
        <f ca="1"/>
        <v>#NAME?</v>
      </c>
      <c r="G5426" s="6" t="e">
        <f ca="1"/>
        <v>#NAME?</v>
      </c>
      <c r="H5426" s="6" t="e">
        <f ca="1"/>
        <v>#NAME?</v>
      </c>
      <c r="I5426" s="6" t="e">
        <f ca="1"/>
        <v>#NAME?</v>
      </c>
      <c r="J5426" s="6" t="e">
        <f ca="1"/>
        <v>#NAME?</v>
      </c>
      <c r="K5426" s="6" t="e">
        <f ca="1"/>
        <v>#NAME?</v>
      </c>
      <c r="L5426" s="6" t="e">
        <f ca="1"/>
        <v>#NAME?</v>
      </c>
      <c r="M5426" s="6" t="e">
        <f ca="1"/>
        <v>#NAME?</v>
      </c>
      <c r="N5426" s="6" t="e">
        <f ca="1"/>
        <v>#NAME?</v>
      </c>
      <c r="O5426" s="6" t="e">
        <f ca="1"/>
        <v>#NAME?</v>
      </c>
      <c r="P5426" s="6" t="e">
        <f ca="1"/>
        <v>#NAME?</v>
      </c>
      <c r="Q5426" s="6" t="e">
        <f ca="1"/>
        <v>#NAME?</v>
      </c>
      <c r="R5426" s="6" t="e">
        <f ca="1"/>
        <v>#NAME?</v>
      </c>
      <c r="S5426" s="6" t="e">
        <f ca="1"/>
        <v>#NAME?</v>
      </c>
    </row>
    <row r="5427" spans="1:19" x14ac:dyDescent="0.2">
      <c r="A5427" t="e">
        <f ca="1"/>
        <v>#NAME?</v>
      </c>
      <c r="B5427" t="e">
        <f ca="1"/>
        <v>#NAME?</v>
      </c>
      <c r="C5427" s="6" t="e">
        <f ca="1"/>
        <v>#NAME?</v>
      </c>
      <c r="D5427" s="6" t="e">
        <f ca="1"/>
        <v>#NAME?</v>
      </c>
      <c r="E5427" s="6" t="e">
        <f ca="1"/>
        <v>#NAME?</v>
      </c>
      <c r="F5427" s="6" t="e">
        <f ca="1"/>
        <v>#NAME?</v>
      </c>
      <c r="G5427" s="6" t="e">
        <f ca="1"/>
        <v>#NAME?</v>
      </c>
      <c r="H5427" s="6" t="e">
        <f ca="1"/>
        <v>#NAME?</v>
      </c>
      <c r="I5427" s="6" t="e">
        <f ca="1"/>
        <v>#NAME?</v>
      </c>
      <c r="J5427" s="6" t="e">
        <f ca="1"/>
        <v>#NAME?</v>
      </c>
      <c r="K5427" s="6" t="e">
        <f ca="1"/>
        <v>#NAME?</v>
      </c>
      <c r="L5427" s="6" t="e">
        <f ca="1"/>
        <v>#NAME?</v>
      </c>
      <c r="M5427" s="6" t="e">
        <f ca="1"/>
        <v>#NAME?</v>
      </c>
      <c r="N5427" s="6" t="e">
        <f ca="1"/>
        <v>#NAME?</v>
      </c>
      <c r="O5427" s="6" t="e">
        <f ca="1"/>
        <v>#NAME?</v>
      </c>
      <c r="P5427" s="6" t="e">
        <f ca="1"/>
        <v>#NAME?</v>
      </c>
      <c r="Q5427" s="6" t="e">
        <f ca="1"/>
        <v>#NAME?</v>
      </c>
      <c r="R5427" s="6" t="e">
        <f ca="1"/>
        <v>#NAME?</v>
      </c>
      <c r="S5427" s="6" t="e">
        <f ca="1"/>
        <v>#NAME?</v>
      </c>
    </row>
    <row r="5428" spans="1:19" x14ac:dyDescent="0.2">
      <c r="A5428" t="e">
        <f ca="1"/>
        <v>#NAME?</v>
      </c>
      <c r="B5428" t="e">
        <f ca="1"/>
        <v>#NAME?</v>
      </c>
      <c r="C5428" s="6" t="e">
        <f ca="1"/>
        <v>#NAME?</v>
      </c>
      <c r="D5428" s="6" t="e">
        <f ca="1"/>
        <v>#NAME?</v>
      </c>
      <c r="E5428" s="6" t="e">
        <f ca="1"/>
        <v>#NAME?</v>
      </c>
      <c r="F5428" s="6" t="e">
        <f ca="1"/>
        <v>#NAME?</v>
      </c>
      <c r="G5428" s="6" t="e">
        <f ca="1"/>
        <v>#NAME?</v>
      </c>
      <c r="H5428" s="6" t="e">
        <f ca="1"/>
        <v>#NAME?</v>
      </c>
      <c r="I5428" s="6" t="e">
        <f ca="1"/>
        <v>#NAME?</v>
      </c>
      <c r="J5428" s="6" t="e">
        <f ca="1"/>
        <v>#NAME?</v>
      </c>
      <c r="K5428" s="6" t="e">
        <f ca="1"/>
        <v>#NAME?</v>
      </c>
      <c r="L5428" s="6" t="e">
        <f ca="1"/>
        <v>#NAME?</v>
      </c>
      <c r="M5428" s="6" t="e">
        <f ca="1"/>
        <v>#NAME?</v>
      </c>
      <c r="N5428" s="6" t="e">
        <f ca="1"/>
        <v>#NAME?</v>
      </c>
      <c r="O5428" s="6" t="e">
        <f ca="1"/>
        <v>#NAME?</v>
      </c>
      <c r="P5428" s="6" t="e">
        <f ca="1"/>
        <v>#NAME?</v>
      </c>
      <c r="Q5428" s="6" t="e">
        <f ca="1"/>
        <v>#NAME?</v>
      </c>
      <c r="R5428" s="6" t="e">
        <f ca="1"/>
        <v>#NAME?</v>
      </c>
      <c r="S5428" s="6" t="e">
        <f ca="1"/>
        <v>#NAME?</v>
      </c>
    </row>
    <row r="5429" spans="1:19" x14ac:dyDescent="0.2">
      <c r="A5429" t="e">
        <f ca="1"/>
        <v>#NAME?</v>
      </c>
      <c r="B5429" t="e">
        <f ca="1"/>
        <v>#NAME?</v>
      </c>
      <c r="C5429" s="6" t="e">
        <f ca="1"/>
        <v>#NAME?</v>
      </c>
      <c r="D5429" s="6" t="e">
        <f ca="1"/>
        <v>#NAME?</v>
      </c>
      <c r="E5429" s="6" t="e">
        <f ca="1"/>
        <v>#NAME?</v>
      </c>
      <c r="F5429" s="6" t="e">
        <f ca="1"/>
        <v>#NAME?</v>
      </c>
      <c r="G5429" s="6" t="e">
        <f ca="1"/>
        <v>#NAME?</v>
      </c>
      <c r="H5429" s="6" t="e">
        <f ca="1"/>
        <v>#NAME?</v>
      </c>
      <c r="I5429" s="6" t="e">
        <f ca="1"/>
        <v>#NAME?</v>
      </c>
      <c r="J5429" s="6" t="e">
        <f ca="1"/>
        <v>#NAME?</v>
      </c>
      <c r="K5429" s="6" t="e">
        <f ca="1"/>
        <v>#NAME?</v>
      </c>
      <c r="L5429" s="6" t="e">
        <f ca="1"/>
        <v>#NAME?</v>
      </c>
      <c r="M5429" s="6" t="e">
        <f ca="1"/>
        <v>#NAME?</v>
      </c>
      <c r="N5429" s="6" t="e">
        <f ca="1"/>
        <v>#NAME?</v>
      </c>
      <c r="O5429" s="6" t="e">
        <f ca="1"/>
        <v>#NAME?</v>
      </c>
      <c r="P5429" s="6" t="e">
        <f ca="1"/>
        <v>#NAME?</v>
      </c>
      <c r="Q5429" s="6" t="e">
        <f ca="1"/>
        <v>#NAME?</v>
      </c>
      <c r="R5429" s="6" t="e">
        <f ca="1"/>
        <v>#NAME?</v>
      </c>
      <c r="S5429" s="6" t="e">
        <f ca="1"/>
        <v>#NAME?</v>
      </c>
    </row>
    <row r="5430" spans="1:19" x14ac:dyDescent="0.2">
      <c r="A5430" t="e">
        <f ca="1"/>
        <v>#NAME?</v>
      </c>
      <c r="B5430" t="e">
        <f ca="1"/>
        <v>#NAME?</v>
      </c>
      <c r="C5430" s="6" t="e">
        <f ca="1"/>
        <v>#NAME?</v>
      </c>
      <c r="D5430" s="6" t="e">
        <f ca="1"/>
        <v>#NAME?</v>
      </c>
      <c r="E5430" s="6" t="e">
        <f ca="1"/>
        <v>#NAME?</v>
      </c>
      <c r="F5430" s="6" t="e">
        <f ca="1"/>
        <v>#NAME?</v>
      </c>
      <c r="G5430" s="6" t="e">
        <f ca="1"/>
        <v>#NAME?</v>
      </c>
      <c r="H5430" s="6" t="e">
        <f ca="1"/>
        <v>#NAME?</v>
      </c>
      <c r="I5430" s="6" t="e">
        <f ca="1"/>
        <v>#NAME?</v>
      </c>
      <c r="J5430" s="6" t="e">
        <f ca="1"/>
        <v>#NAME?</v>
      </c>
      <c r="K5430" s="6" t="e">
        <f ca="1"/>
        <v>#NAME?</v>
      </c>
      <c r="L5430" s="6" t="e">
        <f ca="1"/>
        <v>#NAME?</v>
      </c>
      <c r="M5430" s="6" t="e">
        <f ca="1"/>
        <v>#NAME?</v>
      </c>
      <c r="N5430" s="6" t="e">
        <f ca="1"/>
        <v>#NAME?</v>
      </c>
      <c r="O5430" s="6" t="e">
        <f ca="1"/>
        <v>#NAME?</v>
      </c>
      <c r="P5430" s="6" t="e">
        <f ca="1"/>
        <v>#NAME?</v>
      </c>
      <c r="Q5430" s="6" t="e">
        <f ca="1"/>
        <v>#NAME?</v>
      </c>
      <c r="R5430" s="6" t="e">
        <f ca="1"/>
        <v>#NAME?</v>
      </c>
      <c r="S5430" s="6" t="e">
        <f ca="1"/>
        <v>#NAME?</v>
      </c>
    </row>
    <row r="5431" spans="1:19" x14ac:dyDescent="0.2">
      <c r="A5431" t="e">
        <f ca="1"/>
        <v>#NAME?</v>
      </c>
      <c r="B5431" t="e">
        <f ca="1"/>
        <v>#NAME?</v>
      </c>
      <c r="C5431" s="6" t="e">
        <f ca="1"/>
        <v>#NAME?</v>
      </c>
      <c r="D5431" s="6" t="e">
        <f ca="1"/>
        <v>#NAME?</v>
      </c>
      <c r="E5431" s="6" t="e">
        <f ca="1"/>
        <v>#NAME?</v>
      </c>
      <c r="F5431" s="6" t="e">
        <f ca="1"/>
        <v>#NAME?</v>
      </c>
      <c r="G5431" s="6" t="e">
        <f ca="1"/>
        <v>#NAME?</v>
      </c>
      <c r="H5431" s="6" t="e">
        <f ca="1"/>
        <v>#NAME?</v>
      </c>
      <c r="I5431" s="6" t="e">
        <f ca="1"/>
        <v>#NAME?</v>
      </c>
      <c r="J5431" s="6" t="e">
        <f ca="1"/>
        <v>#NAME?</v>
      </c>
      <c r="K5431" s="6" t="e">
        <f ca="1"/>
        <v>#NAME?</v>
      </c>
      <c r="L5431" s="6" t="e">
        <f ca="1"/>
        <v>#NAME?</v>
      </c>
      <c r="M5431" s="6" t="e">
        <f ca="1"/>
        <v>#NAME?</v>
      </c>
      <c r="N5431" s="6" t="e">
        <f ca="1"/>
        <v>#NAME?</v>
      </c>
      <c r="O5431" s="6" t="e">
        <f ca="1"/>
        <v>#NAME?</v>
      </c>
      <c r="P5431" s="6" t="e">
        <f ca="1"/>
        <v>#NAME?</v>
      </c>
      <c r="Q5431" s="6" t="e">
        <f ca="1"/>
        <v>#NAME?</v>
      </c>
      <c r="R5431" s="6" t="e">
        <f ca="1"/>
        <v>#NAME?</v>
      </c>
      <c r="S5431" s="6" t="e">
        <f ca="1"/>
        <v>#NAME?</v>
      </c>
    </row>
    <row r="5432" spans="1:19" x14ac:dyDescent="0.2">
      <c r="A5432" t="e">
        <f ca="1"/>
        <v>#NAME?</v>
      </c>
      <c r="B5432" t="e">
        <f ca="1"/>
        <v>#NAME?</v>
      </c>
      <c r="C5432" s="6" t="e">
        <f ca="1"/>
        <v>#NAME?</v>
      </c>
      <c r="D5432" s="6" t="e">
        <f ca="1"/>
        <v>#NAME?</v>
      </c>
      <c r="E5432" s="6" t="e">
        <f ca="1"/>
        <v>#NAME?</v>
      </c>
      <c r="F5432" s="6" t="e">
        <f ca="1"/>
        <v>#NAME?</v>
      </c>
      <c r="G5432" s="6" t="e">
        <f ca="1"/>
        <v>#NAME?</v>
      </c>
      <c r="H5432" s="6" t="e">
        <f ca="1"/>
        <v>#NAME?</v>
      </c>
      <c r="I5432" s="6" t="e">
        <f ca="1"/>
        <v>#NAME?</v>
      </c>
      <c r="J5432" s="6" t="e">
        <f ca="1"/>
        <v>#NAME?</v>
      </c>
      <c r="K5432" s="6" t="e">
        <f ca="1"/>
        <v>#NAME?</v>
      </c>
      <c r="L5432" s="6" t="e">
        <f ca="1"/>
        <v>#NAME?</v>
      </c>
      <c r="M5432" s="6" t="e">
        <f ca="1"/>
        <v>#NAME?</v>
      </c>
      <c r="N5432" s="6" t="e">
        <f ca="1"/>
        <v>#NAME?</v>
      </c>
      <c r="O5432" s="6" t="e">
        <f ca="1"/>
        <v>#NAME?</v>
      </c>
      <c r="P5432" s="6" t="e">
        <f ca="1"/>
        <v>#NAME?</v>
      </c>
      <c r="Q5432" s="6" t="e">
        <f ca="1"/>
        <v>#NAME?</v>
      </c>
      <c r="R5432" s="6" t="e">
        <f ca="1"/>
        <v>#NAME?</v>
      </c>
      <c r="S5432" s="6" t="e">
        <f ca="1"/>
        <v>#NAME?</v>
      </c>
    </row>
    <row r="5433" spans="1:19" x14ac:dyDescent="0.2">
      <c r="A5433" t="e">
        <f ca="1"/>
        <v>#NAME?</v>
      </c>
      <c r="B5433" t="e">
        <f ca="1"/>
        <v>#NAME?</v>
      </c>
      <c r="C5433" s="6" t="e">
        <f ca="1"/>
        <v>#NAME?</v>
      </c>
      <c r="D5433" s="6" t="e">
        <f ca="1"/>
        <v>#NAME?</v>
      </c>
      <c r="E5433" s="6" t="e">
        <f ca="1"/>
        <v>#NAME?</v>
      </c>
      <c r="F5433" s="6" t="e">
        <f ca="1"/>
        <v>#NAME?</v>
      </c>
      <c r="G5433" s="6" t="e">
        <f ca="1"/>
        <v>#NAME?</v>
      </c>
      <c r="H5433" s="6" t="e">
        <f ca="1"/>
        <v>#NAME?</v>
      </c>
      <c r="I5433" s="6" t="e">
        <f ca="1"/>
        <v>#NAME?</v>
      </c>
      <c r="J5433" s="6" t="e">
        <f ca="1"/>
        <v>#NAME?</v>
      </c>
      <c r="K5433" s="6" t="e">
        <f ca="1"/>
        <v>#NAME?</v>
      </c>
      <c r="L5433" s="6" t="e">
        <f ca="1"/>
        <v>#NAME?</v>
      </c>
      <c r="M5433" s="6" t="e">
        <f ca="1"/>
        <v>#NAME?</v>
      </c>
      <c r="N5433" s="6" t="e">
        <f ca="1"/>
        <v>#NAME?</v>
      </c>
      <c r="O5433" s="6" t="e">
        <f ca="1"/>
        <v>#NAME?</v>
      </c>
      <c r="P5433" s="6" t="e">
        <f ca="1"/>
        <v>#NAME?</v>
      </c>
      <c r="Q5433" s="6" t="e">
        <f ca="1"/>
        <v>#NAME?</v>
      </c>
      <c r="R5433" s="6" t="e">
        <f ca="1"/>
        <v>#NAME?</v>
      </c>
      <c r="S5433" s="6" t="e">
        <f ca="1"/>
        <v>#NAME?</v>
      </c>
    </row>
    <row r="5434" spans="1:19" x14ac:dyDescent="0.2">
      <c r="A5434" t="e">
        <f ca="1"/>
        <v>#NAME?</v>
      </c>
      <c r="B5434" t="e">
        <f ca="1"/>
        <v>#NAME?</v>
      </c>
      <c r="C5434" s="6" t="e">
        <f ca="1"/>
        <v>#NAME?</v>
      </c>
      <c r="D5434" s="6" t="e">
        <f ca="1"/>
        <v>#NAME?</v>
      </c>
      <c r="E5434" s="6" t="e">
        <f ca="1"/>
        <v>#NAME?</v>
      </c>
      <c r="F5434" s="6" t="e">
        <f ca="1"/>
        <v>#NAME?</v>
      </c>
      <c r="G5434" s="6" t="e">
        <f ca="1"/>
        <v>#NAME?</v>
      </c>
      <c r="H5434" s="6" t="e">
        <f ca="1"/>
        <v>#NAME?</v>
      </c>
      <c r="I5434" s="6" t="e">
        <f ca="1"/>
        <v>#NAME?</v>
      </c>
      <c r="J5434" s="6" t="e">
        <f ca="1"/>
        <v>#NAME?</v>
      </c>
      <c r="K5434" s="6" t="e">
        <f ca="1"/>
        <v>#NAME?</v>
      </c>
      <c r="L5434" s="6" t="e">
        <f ca="1"/>
        <v>#NAME?</v>
      </c>
      <c r="M5434" s="6" t="e">
        <f ca="1"/>
        <v>#NAME?</v>
      </c>
      <c r="N5434" s="6" t="e">
        <f ca="1"/>
        <v>#NAME?</v>
      </c>
      <c r="O5434" s="6" t="e">
        <f ca="1"/>
        <v>#NAME?</v>
      </c>
      <c r="P5434" s="6" t="e">
        <f ca="1"/>
        <v>#NAME?</v>
      </c>
      <c r="Q5434" s="6" t="e">
        <f ca="1"/>
        <v>#NAME?</v>
      </c>
      <c r="R5434" s="6" t="e">
        <f ca="1"/>
        <v>#NAME?</v>
      </c>
      <c r="S5434" s="6" t="e">
        <f ca="1"/>
        <v>#NAME?</v>
      </c>
    </row>
    <row r="5435" spans="1:19" x14ac:dyDescent="0.2">
      <c r="A5435" t="e">
        <f ca="1"/>
        <v>#NAME?</v>
      </c>
      <c r="B5435" t="e">
        <f ca="1"/>
        <v>#NAME?</v>
      </c>
      <c r="C5435" s="6" t="e">
        <f ca="1"/>
        <v>#NAME?</v>
      </c>
      <c r="D5435" s="6" t="e">
        <f ca="1"/>
        <v>#NAME?</v>
      </c>
      <c r="E5435" s="6" t="e">
        <f ca="1"/>
        <v>#NAME?</v>
      </c>
      <c r="F5435" s="6" t="e">
        <f ca="1"/>
        <v>#NAME?</v>
      </c>
      <c r="G5435" s="6" t="e">
        <f ca="1"/>
        <v>#NAME?</v>
      </c>
      <c r="H5435" s="6" t="e">
        <f ca="1"/>
        <v>#NAME?</v>
      </c>
      <c r="I5435" s="6" t="e">
        <f ca="1"/>
        <v>#NAME?</v>
      </c>
      <c r="J5435" s="6" t="e">
        <f ca="1"/>
        <v>#NAME?</v>
      </c>
      <c r="K5435" s="6" t="e">
        <f ca="1"/>
        <v>#NAME?</v>
      </c>
      <c r="L5435" s="6" t="e">
        <f ca="1"/>
        <v>#NAME?</v>
      </c>
      <c r="M5435" s="6" t="e">
        <f ca="1"/>
        <v>#NAME?</v>
      </c>
      <c r="N5435" s="6" t="e">
        <f ca="1"/>
        <v>#NAME?</v>
      </c>
      <c r="O5435" s="6" t="e">
        <f ca="1"/>
        <v>#NAME?</v>
      </c>
      <c r="P5435" s="6" t="e">
        <f ca="1"/>
        <v>#NAME?</v>
      </c>
      <c r="Q5435" s="6" t="e">
        <f ca="1"/>
        <v>#NAME?</v>
      </c>
      <c r="R5435" s="6" t="e">
        <f ca="1"/>
        <v>#NAME?</v>
      </c>
      <c r="S5435" s="6" t="e">
        <f ca="1"/>
        <v>#NAME?</v>
      </c>
    </row>
    <row r="5436" spans="1:19" x14ac:dyDescent="0.2">
      <c r="A5436" t="e">
        <f ca="1"/>
        <v>#NAME?</v>
      </c>
      <c r="B5436" t="e">
        <f ca="1"/>
        <v>#NAME?</v>
      </c>
      <c r="C5436" s="6" t="e">
        <f ca="1"/>
        <v>#NAME?</v>
      </c>
      <c r="D5436" s="6" t="e">
        <f ca="1"/>
        <v>#NAME?</v>
      </c>
      <c r="E5436" s="6" t="e">
        <f ca="1"/>
        <v>#NAME?</v>
      </c>
      <c r="F5436" s="6" t="e">
        <f ca="1"/>
        <v>#NAME?</v>
      </c>
      <c r="G5436" s="6" t="e">
        <f ca="1"/>
        <v>#NAME?</v>
      </c>
      <c r="H5436" s="6" t="e">
        <f ca="1"/>
        <v>#NAME?</v>
      </c>
      <c r="I5436" s="6" t="e">
        <f ca="1"/>
        <v>#NAME?</v>
      </c>
      <c r="J5436" s="6" t="e">
        <f ca="1"/>
        <v>#NAME?</v>
      </c>
      <c r="K5436" s="6" t="e">
        <f ca="1"/>
        <v>#NAME?</v>
      </c>
      <c r="L5436" s="6" t="e">
        <f ca="1"/>
        <v>#NAME?</v>
      </c>
      <c r="M5436" s="6" t="e">
        <f ca="1"/>
        <v>#NAME?</v>
      </c>
      <c r="N5436" s="6" t="e">
        <f ca="1"/>
        <v>#NAME?</v>
      </c>
      <c r="O5436" s="6" t="e">
        <f ca="1"/>
        <v>#NAME?</v>
      </c>
      <c r="P5436" s="6" t="e">
        <f ca="1"/>
        <v>#NAME?</v>
      </c>
      <c r="Q5436" s="6" t="e">
        <f ca="1"/>
        <v>#NAME?</v>
      </c>
      <c r="R5436" s="6" t="e">
        <f ca="1"/>
        <v>#NAME?</v>
      </c>
      <c r="S5436" s="6" t="e">
        <f ca="1"/>
        <v>#NAME?</v>
      </c>
    </row>
    <row r="5437" spans="1:19" x14ac:dyDescent="0.2">
      <c r="A5437" t="e">
        <f ca="1"/>
        <v>#NAME?</v>
      </c>
      <c r="B5437" t="e">
        <f ca="1"/>
        <v>#NAME?</v>
      </c>
      <c r="C5437" s="6" t="e">
        <f ca="1"/>
        <v>#NAME?</v>
      </c>
      <c r="D5437" s="6" t="e">
        <f ca="1"/>
        <v>#NAME?</v>
      </c>
      <c r="E5437" s="6" t="e">
        <f ca="1"/>
        <v>#NAME?</v>
      </c>
      <c r="F5437" s="6" t="e">
        <f ca="1"/>
        <v>#NAME?</v>
      </c>
      <c r="G5437" s="6" t="e">
        <f ca="1"/>
        <v>#NAME?</v>
      </c>
      <c r="H5437" s="6" t="e">
        <f ca="1"/>
        <v>#NAME?</v>
      </c>
      <c r="I5437" s="6" t="e">
        <f ca="1"/>
        <v>#NAME?</v>
      </c>
      <c r="J5437" s="6" t="e">
        <f ca="1"/>
        <v>#NAME?</v>
      </c>
      <c r="K5437" s="6" t="e">
        <f ca="1"/>
        <v>#NAME?</v>
      </c>
      <c r="L5437" s="6" t="e">
        <f ca="1"/>
        <v>#NAME?</v>
      </c>
      <c r="M5437" s="6" t="e">
        <f ca="1"/>
        <v>#NAME?</v>
      </c>
      <c r="N5437" s="6" t="e">
        <f ca="1"/>
        <v>#NAME?</v>
      </c>
      <c r="O5437" s="6" t="e">
        <f ca="1"/>
        <v>#NAME?</v>
      </c>
      <c r="P5437" s="6" t="e">
        <f ca="1"/>
        <v>#NAME?</v>
      </c>
      <c r="Q5437" s="6" t="e">
        <f ca="1"/>
        <v>#NAME?</v>
      </c>
      <c r="R5437" s="6" t="e">
        <f ca="1"/>
        <v>#NAME?</v>
      </c>
      <c r="S5437" s="6" t="e">
        <f ca="1"/>
        <v>#NAME?</v>
      </c>
    </row>
    <row r="5438" spans="1:19" x14ac:dyDescent="0.2">
      <c r="A5438" t="e">
        <f ca="1"/>
        <v>#NAME?</v>
      </c>
      <c r="B5438" t="e">
        <f ca="1"/>
        <v>#NAME?</v>
      </c>
      <c r="C5438" s="6" t="e">
        <f ca="1"/>
        <v>#NAME?</v>
      </c>
      <c r="D5438" s="6" t="e">
        <f ca="1"/>
        <v>#NAME?</v>
      </c>
      <c r="E5438" s="6" t="e">
        <f ca="1"/>
        <v>#NAME?</v>
      </c>
      <c r="F5438" s="6" t="e">
        <f ca="1"/>
        <v>#NAME?</v>
      </c>
      <c r="G5438" s="6" t="e">
        <f ca="1"/>
        <v>#NAME?</v>
      </c>
      <c r="H5438" s="6" t="e">
        <f ca="1"/>
        <v>#NAME?</v>
      </c>
      <c r="I5438" s="6" t="e">
        <f ca="1"/>
        <v>#NAME?</v>
      </c>
      <c r="J5438" s="6" t="e">
        <f ca="1"/>
        <v>#NAME?</v>
      </c>
      <c r="K5438" s="6" t="e">
        <f ca="1"/>
        <v>#NAME?</v>
      </c>
      <c r="L5438" s="6" t="e">
        <f ca="1"/>
        <v>#NAME?</v>
      </c>
      <c r="M5438" s="6" t="e">
        <f ca="1"/>
        <v>#NAME?</v>
      </c>
      <c r="N5438" s="6" t="e">
        <f ca="1"/>
        <v>#NAME?</v>
      </c>
      <c r="O5438" s="6" t="e">
        <f ca="1"/>
        <v>#NAME?</v>
      </c>
      <c r="P5438" s="6" t="e">
        <f ca="1"/>
        <v>#NAME?</v>
      </c>
      <c r="Q5438" s="6" t="e">
        <f ca="1"/>
        <v>#NAME?</v>
      </c>
      <c r="R5438" s="6" t="e">
        <f ca="1"/>
        <v>#NAME?</v>
      </c>
      <c r="S5438" s="6" t="e">
        <f ca="1"/>
        <v>#NAME?</v>
      </c>
    </row>
    <row r="5439" spans="1:19" x14ac:dyDescent="0.2">
      <c r="A5439" t="e">
        <f ca="1"/>
        <v>#NAME?</v>
      </c>
      <c r="B5439" t="e">
        <f ca="1"/>
        <v>#NAME?</v>
      </c>
      <c r="C5439" s="6" t="e">
        <f ca="1"/>
        <v>#NAME?</v>
      </c>
      <c r="D5439" s="6" t="e">
        <f ca="1"/>
        <v>#NAME?</v>
      </c>
      <c r="E5439" s="6" t="e">
        <f ca="1"/>
        <v>#NAME?</v>
      </c>
      <c r="F5439" s="6" t="e">
        <f ca="1"/>
        <v>#NAME?</v>
      </c>
      <c r="G5439" s="6" t="e">
        <f ca="1"/>
        <v>#NAME?</v>
      </c>
      <c r="H5439" s="6" t="e">
        <f ca="1"/>
        <v>#NAME?</v>
      </c>
      <c r="I5439" s="6" t="e">
        <f ca="1"/>
        <v>#NAME?</v>
      </c>
      <c r="J5439" s="6" t="e">
        <f ca="1"/>
        <v>#NAME?</v>
      </c>
      <c r="K5439" s="6" t="e">
        <f ca="1"/>
        <v>#NAME?</v>
      </c>
      <c r="L5439" s="6" t="e">
        <f ca="1"/>
        <v>#NAME?</v>
      </c>
      <c r="M5439" s="6" t="e">
        <f ca="1"/>
        <v>#NAME?</v>
      </c>
      <c r="N5439" s="6" t="e">
        <f ca="1"/>
        <v>#NAME?</v>
      </c>
      <c r="O5439" s="6" t="e">
        <f ca="1"/>
        <v>#NAME?</v>
      </c>
      <c r="P5439" s="6" t="e">
        <f ca="1"/>
        <v>#NAME?</v>
      </c>
      <c r="Q5439" s="6" t="e">
        <f ca="1"/>
        <v>#NAME?</v>
      </c>
      <c r="R5439" s="6" t="e">
        <f ca="1"/>
        <v>#NAME?</v>
      </c>
      <c r="S5439" s="6" t="e">
        <f ca="1"/>
        <v>#NAME?</v>
      </c>
    </row>
    <row r="5440" spans="1:19" x14ac:dyDescent="0.2">
      <c r="A5440" t="e">
        <f ca="1"/>
        <v>#NAME?</v>
      </c>
      <c r="B5440" t="e">
        <f ca="1"/>
        <v>#NAME?</v>
      </c>
      <c r="C5440" s="6" t="e">
        <f ca="1"/>
        <v>#NAME?</v>
      </c>
      <c r="D5440" s="6" t="e">
        <f ca="1"/>
        <v>#NAME?</v>
      </c>
      <c r="E5440" s="6" t="e">
        <f ca="1"/>
        <v>#NAME?</v>
      </c>
      <c r="F5440" s="6" t="e">
        <f ca="1"/>
        <v>#NAME?</v>
      </c>
      <c r="G5440" s="6" t="e">
        <f ca="1"/>
        <v>#NAME?</v>
      </c>
      <c r="H5440" s="6" t="e">
        <f ca="1"/>
        <v>#NAME?</v>
      </c>
      <c r="I5440" s="6" t="e">
        <f ca="1"/>
        <v>#NAME?</v>
      </c>
      <c r="J5440" s="6" t="e">
        <f ca="1"/>
        <v>#NAME?</v>
      </c>
      <c r="K5440" s="6" t="e">
        <f ca="1"/>
        <v>#NAME?</v>
      </c>
      <c r="L5440" s="6" t="e">
        <f ca="1"/>
        <v>#NAME?</v>
      </c>
      <c r="M5440" s="6" t="e">
        <f ca="1"/>
        <v>#NAME?</v>
      </c>
      <c r="N5440" s="6" t="e">
        <f ca="1"/>
        <v>#NAME?</v>
      </c>
      <c r="O5440" s="6" t="e">
        <f ca="1"/>
        <v>#NAME?</v>
      </c>
      <c r="P5440" s="6" t="e">
        <f ca="1"/>
        <v>#NAME?</v>
      </c>
      <c r="Q5440" s="6" t="e">
        <f ca="1"/>
        <v>#NAME?</v>
      </c>
      <c r="R5440" s="6" t="e">
        <f ca="1"/>
        <v>#NAME?</v>
      </c>
      <c r="S5440" s="6" t="e">
        <f ca="1"/>
        <v>#NAME?</v>
      </c>
    </row>
    <row r="5441" spans="1:19" x14ac:dyDescent="0.2">
      <c r="A5441" t="e">
        <f ca="1"/>
        <v>#NAME?</v>
      </c>
      <c r="B5441" t="e">
        <f ca="1"/>
        <v>#NAME?</v>
      </c>
      <c r="C5441" s="6" t="e">
        <f ca="1"/>
        <v>#NAME?</v>
      </c>
      <c r="D5441" s="6" t="e">
        <f ca="1"/>
        <v>#NAME?</v>
      </c>
      <c r="E5441" s="6" t="e">
        <f ca="1"/>
        <v>#NAME?</v>
      </c>
      <c r="F5441" s="6" t="e">
        <f ca="1"/>
        <v>#NAME?</v>
      </c>
      <c r="G5441" s="6" t="e">
        <f ca="1"/>
        <v>#NAME?</v>
      </c>
      <c r="H5441" s="6" t="e">
        <f ca="1"/>
        <v>#NAME?</v>
      </c>
      <c r="I5441" s="6" t="e">
        <f ca="1"/>
        <v>#NAME?</v>
      </c>
      <c r="J5441" s="6" t="e">
        <f ca="1"/>
        <v>#NAME?</v>
      </c>
      <c r="K5441" s="6" t="e">
        <f ca="1"/>
        <v>#NAME?</v>
      </c>
      <c r="L5441" s="6" t="e">
        <f ca="1"/>
        <v>#NAME?</v>
      </c>
      <c r="M5441" s="6" t="e">
        <f ca="1"/>
        <v>#NAME?</v>
      </c>
      <c r="N5441" s="6" t="e">
        <f ca="1"/>
        <v>#NAME?</v>
      </c>
      <c r="O5441" s="6" t="e">
        <f ca="1"/>
        <v>#NAME?</v>
      </c>
      <c r="P5441" s="6" t="e">
        <f ca="1"/>
        <v>#NAME?</v>
      </c>
      <c r="Q5441" s="6" t="e">
        <f ca="1"/>
        <v>#NAME?</v>
      </c>
      <c r="R5441" s="6" t="e">
        <f ca="1"/>
        <v>#NAME?</v>
      </c>
      <c r="S5441" s="6" t="e">
        <f ca="1"/>
        <v>#NAME?</v>
      </c>
    </row>
    <row r="5442" spans="1:19" x14ac:dyDescent="0.2">
      <c r="A5442" t="e">
        <f ca="1"/>
        <v>#NAME?</v>
      </c>
      <c r="B5442" t="e">
        <f ca="1"/>
        <v>#NAME?</v>
      </c>
      <c r="C5442" s="6" t="e">
        <f ca="1"/>
        <v>#NAME?</v>
      </c>
      <c r="D5442" s="6" t="e">
        <f ca="1"/>
        <v>#NAME?</v>
      </c>
      <c r="E5442" s="6" t="e">
        <f ca="1"/>
        <v>#NAME?</v>
      </c>
      <c r="F5442" s="6" t="e">
        <f ca="1"/>
        <v>#NAME?</v>
      </c>
      <c r="G5442" s="6" t="e">
        <f ca="1"/>
        <v>#NAME?</v>
      </c>
      <c r="H5442" s="6" t="e">
        <f ca="1"/>
        <v>#NAME?</v>
      </c>
      <c r="I5442" s="6" t="e">
        <f ca="1"/>
        <v>#NAME?</v>
      </c>
      <c r="J5442" s="6" t="e">
        <f ca="1"/>
        <v>#NAME?</v>
      </c>
      <c r="K5442" s="6" t="e">
        <f ca="1"/>
        <v>#NAME?</v>
      </c>
      <c r="L5442" s="6" t="e">
        <f ca="1"/>
        <v>#NAME?</v>
      </c>
      <c r="M5442" s="6" t="e">
        <f ca="1"/>
        <v>#NAME?</v>
      </c>
      <c r="N5442" s="6" t="e">
        <f ca="1"/>
        <v>#NAME?</v>
      </c>
      <c r="O5442" s="6" t="e">
        <f ca="1"/>
        <v>#NAME?</v>
      </c>
      <c r="P5442" s="6" t="e">
        <f ca="1"/>
        <v>#NAME?</v>
      </c>
      <c r="Q5442" s="6" t="e">
        <f ca="1"/>
        <v>#NAME?</v>
      </c>
      <c r="R5442" s="6" t="e">
        <f ca="1"/>
        <v>#NAME?</v>
      </c>
      <c r="S5442" s="6" t="e">
        <f ca="1"/>
        <v>#NAME?</v>
      </c>
    </row>
    <row r="5443" spans="1:19" x14ac:dyDescent="0.2">
      <c r="A5443" t="e">
        <f ca="1"/>
        <v>#NAME?</v>
      </c>
      <c r="B5443" t="e">
        <f ca="1"/>
        <v>#NAME?</v>
      </c>
      <c r="C5443" s="6" t="e">
        <f ca="1"/>
        <v>#NAME?</v>
      </c>
      <c r="D5443" s="6" t="e">
        <f ca="1"/>
        <v>#NAME?</v>
      </c>
      <c r="E5443" s="6" t="e">
        <f ca="1"/>
        <v>#NAME?</v>
      </c>
      <c r="F5443" s="6" t="e">
        <f ca="1"/>
        <v>#NAME?</v>
      </c>
      <c r="G5443" s="6" t="e">
        <f ca="1"/>
        <v>#NAME?</v>
      </c>
      <c r="H5443" s="6" t="e">
        <f ca="1"/>
        <v>#NAME?</v>
      </c>
      <c r="I5443" s="6" t="e">
        <f ca="1"/>
        <v>#NAME?</v>
      </c>
      <c r="J5443" s="6" t="e">
        <f ca="1"/>
        <v>#NAME?</v>
      </c>
      <c r="K5443" s="6" t="e">
        <f ca="1"/>
        <v>#NAME?</v>
      </c>
      <c r="L5443" s="6" t="e">
        <f ca="1"/>
        <v>#NAME?</v>
      </c>
      <c r="M5443" s="6" t="e">
        <f ca="1"/>
        <v>#NAME?</v>
      </c>
      <c r="N5443" s="6" t="e">
        <f ca="1"/>
        <v>#NAME?</v>
      </c>
      <c r="O5443" s="6" t="e">
        <f ca="1"/>
        <v>#NAME?</v>
      </c>
      <c r="P5443" s="6" t="e">
        <f ca="1"/>
        <v>#NAME?</v>
      </c>
      <c r="Q5443" s="6" t="e">
        <f ca="1"/>
        <v>#NAME?</v>
      </c>
      <c r="R5443" s="6" t="e">
        <f ca="1"/>
        <v>#NAME?</v>
      </c>
      <c r="S5443" s="6" t="e">
        <f ca="1"/>
        <v>#NAME?</v>
      </c>
    </row>
    <row r="5444" spans="1:19" x14ac:dyDescent="0.2">
      <c r="A5444" t="e">
        <f ca="1"/>
        <v>#NAME?</v>
      </c>
      <c r="B5444" t="e">
        <f ca="1"/>
        <v>#NAME?</v>
      </c>
      <c r="C5444" s="6" t="e">
        <f ca="1"/>
        <v>#NAME?</v>
      </c>
      <c r="D5444" s="6" t="e">
        <f ca="1"/>
        <v>#NAME?</v>
      </c>
      <c r="E5444" s="6" t="e">
        <f ca="1"/>
        <v>#NAME?</v>
      </c>
      <c r="F5444" s="6" t="e">
        <f ca="1"/>
        <v>#NAME?</v>
      </c>
      <c r="G5444" s="6" t="e">
        <f ca="1"/>
        <v>#NAME?</v>
      </c>
      <c r="H5444" s="6" t="e">
        <f ca="1"/>
        <v>#NAME?</v>
      </c>
      <c r="I5444" s="6" t="e">
        <f ca="1"/>
        <v>#NAME?</v>
      </c>
      <c r="J5444" s="6" t="e">
        <f ca="1"/>
        <v>#NAME?</v>
      </c>
      <c r="K5444" s="6" t="e">
        <f ca="1"/>
        <v>#NAME?</v>
      </c>
      <c r="L5444" s="6" t="e">
        <f ca="1"/>
        <v>#NAME?</v>
      </c>
      <c r="M5444" s="6" t="e">
        <f ca="1"/>
        <v>#NAME?</v>
      </c>
      <c r="N5444" s="6" t="e">
        <f ca="1"/>
        <v>#NAME?</v>
      </c>
      <c r="O5444" s="6" t="e">
        <f ca="1"/>
        <v>#NAME?</v>
      </c>
      <c r="P5444" s="6" t="e">
        <f ca="1"/>
        <v>#NAME?</v>
      </c>
      <c r="Q5444" s="6" t="e">
        <f ca="1"/>
        <v>#NAME?</v>
      </c>
      <c r="R5444" s="6" t="e">
        <f ca="1"/>
        <v>#NAME?</v>
      </c>
      <c r="S5444" s="6" t="e">
        <f ca="1"/>
        <v>#NAME?</v>
      </c>
    </row>
    <row r="5445" spans="1:19" x14ac:dyDescent="0.2">
      <c r="A5445" t="e">
        <f ca="1"/>
        <v>#NAME?</v>
      </c>
      <c r="B5445" t="e">
        <f ca="1"/>
        <v>#NAME?</v>
      </c>
      <c r="C5445" s="6" t="e">
        <f ca="1"/>
        <v>#NAME?</v>
      </c>
      <c r="D5445" s="6" t="e">
        <f ca="1"/>
        <v>#NAME?</v>
      </c>
      <c r="E5445" s="6" t="e">
        <f ca="1"/>
        <v>#NAME?</v>
      </c>
      <c r="F5445" s="6" t="e">
        <f ca="1"/>
        <v>#NAME?</v>
      </c>
      <c r="G5445" s="6" t="e">
        <f ca="1"/>
        <v>#NAME?</v>
      </c>
      <c r="H5445" s="6" t="e">
        <f ca="1"/>
        <v>#NAME?</v>
      </c>
      <c r="I5445" s="6" t="e">
        <f ca="1"/>
        <v>#NAME?</v>
      </c>
      <c r="J5445" s="6" t="e">
        <f ca="1"/>
        <v>#NAME?</v>
      </c>
      <c r="K5445" s="6" t="e">
        <f ca="1"/>
        <v>#NAME?</v>
      </c>
      <c r="L5445" s="6" t="e">
        <f ca="1"/>
        <v>#NAME?</v>
      </c>
      <c r="M5445" s="6" t="e">
        <f ca="1"/>
        <v>#NAME?</v>
      </c>
      <c r="N5445" s="6" t="e">
        <f ca="1"/>
        <v>#NAME?</v>
      </c>
      <c r="O5445" s="6" t="e">
        <f ca="1"/>
        <v>#NAME?</v>
      </c>
      <c r="P5445" s="6" t="e">
        <f ca="1"/>
        <v>#NAME?</v>
      </c>
      <c r="Q5445" s="6" t="e">
        <f ca="1"/>
        <v>#NAME?</v>
      </c>
      <c r="R5445" s="6" t="e">
        <f ca="1"/>
        <v>#NAME?</v>
      </c>
      <c r="S5445" s="6" t="e">
        <f ca="1"/>
        <v>#NAME?</v>
      </c>
    </row>
    <row r="5446" spans="1:19" x14ac:dyDescent="0.2">
      <c r="A5446" t="e">
        <f ca="1"/>
        <v>#NAME?</v>
      </c>
      <c r="B5446" t="e">
        <f ca="1"/>
        <v>#NAME?</v>
      </c>
      <c r="C5446" s="6" t="e">
        <f ca="1"/>
        <v>#NAME?</v>
      </c>
      <c r="D5446" s="6" t="e">
        <f ca="1"/>
        <v>#NAME?</v>
      </c>
      <c r="E5446" s="6" t="e">
        <f ca="1"/>
        <v>#NAME?</v>
      </c>
      <c r="F5446" s="6" t="e">
        <f ca="1"/>
        <v>#NAME?</v>
      </c>
      <c r="G5446" s="6" t="e">
        <f ca="1"/>
        <v>#NAME?</v>
      </c>
      <c r="H5446" s="6" t="e">
        <f ca="1"/>
        <v>#NAME?</v>
      </c>
      <c r="I5446" s="6" t="e">
        <f ca="1"/>
        <v>#NAME?</v>
      </c>
      <c r="J5446" s="6" t="e">
        <f ca="1"/>
        <v>#NAME?</v>
      </c>
      <c r="K5446" s="6" t="e">
        <f ca="1"/>
        <v>#NAME?</v>
      </c>
      <c r="L5446" s="6" t="e">
        <f ca="1"/>
        <v>#NAME?</v>
      </c>
      <c r="M5446" s="6" t="e">
        <f ca="1"/>
        <v>#NAME?</v>
      </c>
      <c r="N5446" s="6" t="e">
        <f ca="1"/>
        <v>#NAME?</v>
      </c>
      <c r="O5446" s="6" t="e">
        <f ca="1"/>
        <v>#NAME?</v>
      </c>
      <c r="P5446" s="6" t="e">
        <f ca="1"/>
        <v>#NAME?</v>
      </c>
      <c r="Q5446" s="6" t="e">
        <f ca="1"/>
        <v>#NAME?</v>
      </c>
      <c r="R5446" s="6" t="e">
        <f ca="1"/>
        <v>#NAME?</v>
      </c>
      <c r="S5446" s="6" t="e">
        <f ca="1"/>
        <v>#NAME?</v>
      </c>
    </row>
    <row r="5447" spans="1:19" x14ac:dyDescent="0.2">
      <c r="A5447" t="e">
        <f ca="1"/>
        <v>#NAME?</v>
      </c>
      <c r="B5447" t="e">
        <f ca="1"/>
        <v>#NAME?</v>
      </c>
      <c r="C5447" s="6" t="e">
        <f ca="1"/>
        <v>#NAME?</v>
      </c>
      <c r="D5447" s="6" t="e">
        <f ca="1"/>
        <v>#NAME?</v>
      </c>
      <c r="E5447" s="6" t="e">
        <f ca="1"/>
        <v>#NAME?</v>
      </c>
      <c r="F5447" s="6" t="e">
        <f ca="1"/>
        <v>#NAME?</v>
      </c>
      <c r="G5447" s="6" t="e">
        <f ca="1"/>
        <v>#NAME?</v>
      </c>
      <c r="H5447" s="6" t="e">
        <f ca="1"/>
        <v>#NAME?</v>
      </c>
      <c r="I5447" s="6" t="e">
        <f ca="1"/>
        <v>#NAME?</v>
      </c>
      <c r="J5447" s="6" t="e">
        <f ca="1"/>
        <v>#NAME?</v>
      </c>
      <c r="K5447" s="6" t="e">
        <f ca="1"/>
        <v>#NAME?</v>
      </c>
      <c r="L5447" s="6" t="e">
        <f ca="1"/>
        <v>#NAME?</v>
      </c>
      <c r="M5447" s="6" t="e">
        <f ca="1"/>
        <v>#NAME?</v>
      </c>
      <c r="N5447" s="6" t="e">
        <f ca="1"/>
        <v>#NAME?</v>
      </c>
      <c r="O5447" s="6" t="e">
        <f ca="1"/>
        <v>#NAME?</v>
      </c>
      <c r="P5447" s="6" t="e">
        <f ca="1"/>
        <v>#NAME?</v>
      </c>
      <c r="Q5447" s="6" t="e">
        <f ca="1"/>
        <v>#NAME?</v>
      </c>
      <c r="R5447" s="6" t="e">
        <f ca="1"/>
        <v>#NAME?</v>
      </c>
      <c r="S5447" s="6" t="e">
        <f ca="1"/>
        <v>#NAME?</v>
      </c>
    </row>
    <row r="5448" spans="1:19" x14ac:dyDescent="0.2">
      <c r="A5448" t="e">
        <f ca="1"/>
        <v>#NAME?</v>
      </c>
      <c r="B5448" t="e">
        <f ca="1"/>
        <v>#NAME?</v>
      </c>
      <c r="C5448" s="6" t="e">
        <f ca="1"/>
        <v>#NAME?</v>
      </c>
      <c r="D5448" s="6" t="e">
        <f ca="1"/>
        <v>#NAME?</v>
      </c>
      <c r="E5448" s="6" t="e">
        <f ca="1"/>
        <v>#NAME?</v>
      </c>
      <c r="F5448" s="6" t="e">
        <f ca="1"/>
        <v>#NAME?</v>
      </c>
      <c r="G5448" s="6" t="e">
        <f ca="1"/>
        <v>#NAME?</v>
      </c>
      <c r="H5448" s="6" t="e">
        <f ca="1"/>
        <v>#NAME?</v>
      </c>
      <c r="I5448" s="6" t="e">
        <f ca="1"/>
        <v>#NAME?</v>
      </c>
      <c r="J5448" s="6" t="e">
        <f ca="1"/>
        <v>#NAME?</v>
      </c>
      <c r="K5448" s="6" t="e">
        <f ca="1"/>
        <v>#NAME?</v>
      </c>
      <c r="L5448" s="6" t="e">
        <f ca="1"/>
        <v>#NAME?</v>
      </c>
      <c r="M5448" s="6" t="e">
        <f ca="1"/>
        <v>#NAME?</v>
      </c>
      <c r="N5448" s="6" t="e">
        <f ca="1"/>
        <v>#NAME?</v>
      </c>
      <c r="O5448" s="6" t="e">
        <f ca="1"/>
        <v>#NAME?</v>
      </c>
      <c r="P5448" s="6" t="e">
        <f ca="1"/>
        <v>#NAME?</v>
      </c>
      <c r="Q5448" s="6" t="e">
        <f ca="1"/>
        <v>#NAME?</v>
      </c>
      <c r="R5448" s="6" t="e">
        <f ca="1"/>
        <v>#NAME?</v>
      </c>
      <c r="S5448" s="6" t="e">
        <f ca="1"/>
        <v>#NAME?</v>
      </c>
    </row>
    <row r="5449" spans="1:19" x14ac:dyDescent="0.2">
      <c r="A5449" t="e">
        <f ca="1"/>
        <v>#NAME?</v>
      </c>
      <c r="B5449" t="e">
        <f ca="1"/>
        <v>#NAME?</v>
      </c>
      <c r="C5449" s="6" t="e">
        <f ca="1"/>
        <v>#NAME?</v>
      </c>
      <c r="D5449" s="6" t="e">
        <f ca="1"/>
        <v>#NAME?</v>
      </c>
      <c r="E5449" s="6" t="e">
        <f ca="1"/>
        <v>#NAME?</v>
      </c>
      <c r="F5449" s="6" t="e">
        <f ca="1"/>
        <v>#NAME?</v>
      </c>
      <c r="G5449" s="6" t="e">
        <f ca="1"/>
        <v>#NAME?</v>
      </c>
      <c r="H5449" s="6" t="e">
        <f ca="1"/>
        <v>#NAME?</v>
      </c>
      <c r="I5449" s="6" t="e">
        <f ca="1"/>
        <v>#NAME?</v>
      </c>
      <c r="J5449" s="6" t="e">
        <f ca="1"/>
        <v>#NAME?</v>
      </c>
      <c r="K5449" s="6" t="e">
        <f ca="1"/>
        <v>#NAME?</v>
      </c>
      <c r="L5449" s="6" t="e">
        <f ca="1"/>
        <v>#NAME?</v>
      </c>
      <c r="M5449" s="6" t="e">
        <f ca="1"/>
        <v>#NAME?</v>
      </c>
      <c r="N5449" s="6" t="e">
        <f ca="1"/>
        <v>#NAME?</v>
      </c>
      <c r="O5449" s="6" t="e">
        <f ca="1"/>
        <v>#NAME?</v>
      </c>
      <c r="P5449" s="6" t="e">
        <f ca="1"/>
        <v>#NAME?</v>
      </c>
      <c r="Q5449" s="6" t="e">
        <f ca="1"/>
        <v>#NAME?</v>
      </c>
      <c r="R5449" s="6" t="e">
        <f ca="1"/>
        <v>#NAME?</v>
      </c>
      <c r="S5449" s="6" t="e">
        <f ca="1"/>
        <v>#NAME?</v>
      </c>
    </row>
    <row r="5450" spans="1:19" x14ac:dyDescent="0.2">
      <c r="A5450" t="e">
        <f ca="1"/>
        <v>#NAME?</v>
      </c>
      <c r="B5450" t="e">
        <f ca="1"/>
        <v>#NAME?</v>
      </c>
      <c r="C5450" s="6" t="e">
        <f ca="1"/>
        <v>#NAME?</v>
      </c>
      <c r="D5450" s="6" t="e">
        <f ca="1"/>
        <v>#NAME?</v>
      </c>
      <c r="E5450" s="6" t="e">
        <f ca="1"/>
        <v>#NAME?</v>
      </c>
      <c r="F5450" s="6" t="e">
        <f ca="1"/>
        <v>#NAME?</v>
      </c>
      <c r="G5450" s="6" t="e">
        <f ca="1"/>
        <v>#NAME?</v>
      </c>
      <c r="H5450" s="6" t="e">
        <f ca="1"/>
        <v>#NAME?</v>
      </c>
      <c r="I5450" s="6" t="e">
        <f ca="1"/>
        <v>#NAME?</v>
      </c>
      <c r="J5450" s="6" t="e">
        <f ca="1"/>
        <v>#NAME?</v>
      </c>
      <c r="K5450" s="6" t="e">
        <f ca="1"/>
        <v>#NAME?</v>
      </c>
      <c r="L5450" s="6" t="e">
        <f ca="1"/>
        <v>#NAME?</v>
      </c>
      <c r="M5450" s="6" t="e">
        <f ca="1"/>
        <v>#NAME?</v>
      </c>
      <c r="N5450" s="6" t="e">
        <f ca="1"/>
        <v>#NAME?</v>
      </c>
      <c r="O5450" s="6" t="e">
        <f ca="1"/>
        <v>#NAME?</v>
      </c>
      <c r="P5450" s="6" t="e">
        <f ca="1"/>
        <v>#NAME?</v>
      </c>
      <c r="Q5450" s="6" t="e">
        <f ca="1"/>
        <v>#NAME?</v>
      </c>
      <c r="R5450" s="6" t="e">
        <f ca="1"/>
        <v>#NAME?</v>
      </c>
      <c r="S5450" s="6" t="e">
        <f ca="1"/>
        <v>#NAME?</v>
      </c>
    </row>
    <row r="5451" spans="1:19" x14ac:dyDescent="0.2">
      <c r="A5451" t="e">
        <f ca="1"/>
        <v>#NAME?</v>
      </c>
      <c r="B5451" t="e">
        <f ca="1"/>
        <v>#NAME?</v>
      </c>
      <c r="C5451" s="6" t="e">
        <f ca="1"/>
        <v>#NAME?</v>
      </c>
      <c r="D5451" s="6" t="e">
        <f ca="1"/>
        <v>#NAME?</v>
      </c>
      <c r="E5451" s="6" t="e">
        <f ca="1"/>
        <v>#NAME?</v>
      </c>
      <c r="F5451" s="6" t="e">
        <f ca="1"/>
        <v>#NAME?</v>
      </c>
      <c r="G5451" s="6" t="e">
        <f ca="1"/>
        <v>#NAME?</v>
      </c>
      <c r="H5451" s="6" t="e">
        <f ca="1"/>
        <v>#NAME?</v>
      </c>
      <c r="I5451" s="6" t="e">
        <f ca="1"/>
        <v>#NAME?</v>
      </c>
      <c r="J5451" s="6" t="e">
        <f ca="1"/>
        <v>#NAME?</v>
      </c>
      <c r="K5451" s="6" t="e">
        <f ca="1"/>
        <v>#NAME?</v>
      </c>
      <c r="L5451" s="6" t="e">
        <f ca="1"/>
        <v>#NAME?</v>
      </c>
      <c r="M5451" s="6" t="e">
        <f ca="1"/>
        <v>#NAME?</v>
      </c>
      <c r="N5451" s="6" t="e">
        <f ca="1"/>
        <v>#NAME?</v>
      </c>
      <c r="O5451" s="6" t="e">
        <f ca="1"/>
        <v>#NAME?</v>
      </c>
      <c r="P5451" s="6" t="e">
        <f ca="1"/>
        <v>#NAME?</v>
      </c>
      <c r="Q5451" s="6" t="e">
        <f ca="1"/>
        <v>#NAME?</v>
      </c>
      <c r="R5451" s="6" t="e">
        <f ca="1"/>
        <v>#NAME?</v>
      </c>
      <c r="S5451" s="6" t="e">
        <f ca="1"/>
        <v>#NAME?</v>
      </c>
    </row>
    <row r="5452" spans="1:19" x14ac:dyDescent="0.2">
      <c r="A5452" t="e">
        <f ca="1"/>
        <v>#NAME?</v>
      </c>
      <c r="B5452" t="e">
        <f ca="1"/>
        <v>#NAME?</v>
      </c>
      <c r="C5452" s="6" t="e">
        <f ca="1"/>
        <v>#NAME?</v>
      </c>
      <c r="D5452" s="6" t="e">
        <f ca="1"/>
        <v>#NAME?</v>
      </c>
      <c r="E5452" s="6" t="e">
        <f ca="1"/>
        <v>#NAME?</v>
      </c>
      <c r="F5452" s="6" t="e">
        <f ca="1"/>
        <v>#NAME?</v>
      </c>
      <c r="G5452" s="6" t="e">
        <f ca="1"/>
        <v>#NAME?</v>
      </c>
      <c r="H5452" s="6" t="e">
        <f ca="1"/>
        <v>#NAME?</v>
      </c>
      <c r="I5452" s="6" t="e">
        <f ca="1"/>
        <v>#NAME?</v>
      </c>
      <c r="J5452" s="6" t="e">
        <f ca="1"/>
        <v>#NAME?</v>
      </c>
      <c r="K5452" s="6" t="e">
        <f ca="1"/>
        <v>#NAME?</v>
      </c>
      <c r="L5452" s="6" t="e">
        <f ca="1"/>
        <v>#NAME?</v>
      </c>
      <c r="M5452" s="6" t="e">
        <f ca="1"/>
        <v>#NAME?</v>
      </c>
      <c r="N5452" s="6" t="e">
        <f ca="1"/>
        <v>#NAME?</v>
      </c>
      <c r="O5452" s="6" t="e">
        <f ca="1"/>
        <v>#NAME?</v>
      </c>
      <c r="P5452" s="6" t="e">
        <f ca="1"/>
        <v>#NAME?</v>
      </c>
      <c r="Q5452" s="6" t="e">
        <f ca="1"/>
        <v>#NAME?</v>
      </c>
      <c r="R5452" s="6" t="e">
        <f ca="1"/>
        <v>#NAME?</v>
      </c>
      <c r="S5452" s="6" t="e">
        <f ca="1"/>
        <v>#NAME?</v>
      </c>
    </row>
    <row r="5453" spans="1:19" x14ac:dyDescent="0.2">
      <c r="A5453" t="e">
        <f ca="1"/>
        <v>#NAME?</v>
      </c>
      <c r="B5453" t="e">
        <f ca="1"/>
        <v>#NAME?</v>
      </c>
      <c r="C5453" s="6" t="e">
        <f ca="1"/>
        <v>#NAME?</v>
      </c>
      <c r="D5453" s="6" t="e">
        <f ca="1"/>
        <v>#NAME?</v>
      </c>
      <c r="E5453" s="6" t="e">
        <f ca="1"/>
        <v>#NAME?</v>
      </c>
      <c r="F5453" s="6" t="e">
        <f ca="1"/>
        <v>#NAME?</v>
      </c>
      <c r="G5453" s="6" t="e">
        <f ca="1"/>
        <v>#NAME?</v>
      </c>
      <c r="H5453" s="6" t="e">
        <f ca="1"/>
        <v>#NAME?</v>
      </c>
      <c r="I5453" s="6" t="e">
        <f ca="1"/>
        <v>#NAME?</v>
      </c>
      <c r="J5453" s="6" t="e">
        <f ca="1"/>
        <v>#NAME?</v>
      </c>
      <c r="K5453" s="6" t="e">
        <f ca="1"/>
        <v>#NAME?</v>
      </c>
      <c r="L5453" s="6" t="e">
        <f ca="1"/>
        <v>#NAME?</v>
      </c>
      <c r="M5453" s="6" t="e">
        <f ca="1"/>
        <v>#NAME?</v>
      </c>
      <c r="N5453" s="6" t="e">
        <f ca="1"/>
        <v>#NAME?</v>
      </c>
      <c r="O5453" s="6" t="e">
        <f ca="1"/>
        <v>#NAME?</v>
      </c>
      <c r="P5453" s="6" t="e">
        <f ca="1"/>
        <v>#NAME?</v>
      </c>
      <c r="Q5453" s="6" t="e">
        <f ca="1"/>
        <v>#NAME?</v>
      </c>
      <c r="R5453" s="6" t="e">
        <f ca="1"/>
        <v>#NAME?</v>
      </c>
      <c r="S5453" s="6" t="e">
        <f ca="1"/>
        <v>#NAME?</v>
      </c>
    </row>
    <row r="5454" spans="1:19" x14ac:dyDescent="0.2">
      <c r="A5454" t="e">
        <f ca="1"/>
        <v>#NAME?</v>
      </c>
      <c r="B5454" t="e">
        <f ca="1"/>
        <v>#NAME?</v>
      </c>
      <c r="C5454" s="6" t="e">
        <f ca="1"/>
        <v>#NAME?</v>
      </c>
      <c r="D5454" s="6" t="e">
        <f ca="1"/>
        <v>#NAME?</v>
      </c>
      <c r="E5454" s="6" t="e">
        <f ca="1"/>
        <v>#NAME?</v>
      </c>
      <c r="F5454" s="6" t="e">
        <f ca="1"/>
        <v>#NAME?</v>
      </c>
      <c r="G5454" s="6" t="e">
        <f ca="1"/>
        <v>#NAME?</v>
      </c>
      <c r="H5454" s="6" t="e">
        <f ca="1"/>
        <v>#NAME?</v>
      </c>
      <c r="I5454" s="6" t="e">
        <f ca="1"/>
        <v>#NAME?</v>
      </c>
      <c r="J5454" s="6" t="e">
        <f ca="1"/>
        <v>#NAME?</v>
      </c>
      <c r="K5454" s="6" t="e">
        <f ca="1"/>
        <v>#NAME?</v>
      </c>
      <c r="L5454" s="6" t="e">
        <f ca="1"/>
        <v>#NAME?</v>
      </c>
      <c r="M5454" s="6" t="e">
        <f ca="1"/>
        <v>#NAME?</v>
      </c>
      <c r="N5454" s="6" t="e">
        <f ca="1"/>
        <v>#NAME?</v>
      </c>
      <c r="O5454" s="6" t="e">
        <f ca="1"/>
        <v>#NAME?</v>
      </c>
      <c r="P5454" s="6" t="e">
        <f ca="1"/>
        <v>#NAME?</v>
      </c>
      <c r="Q5454" s="6" t="e">
        <f ca="1"/>
        <v>#NAME?</v>
      </c>
      <c r="R5454" s="6" t="e">
        <f ca="1"/>
        <v>#NAME?</v>
      </c>
      <c r="S5454" s="6" t="e">
        <f ca="1"/>
        <v>#NAME?</v>
      </c>
    </row>
    <row r="5455" spans="1:19" x14ac:dyDescent="0.2">
      <c r="A5455" t="e">
        <f ca="1"/>
        <v>#NAME?</v>
      </c>
      <c r="B5455" t="e">
        <f ca="1"/>
        <v>#NAME?</v>
      </c>
      <c r="C5455" s="6" t="e">
        <f ca="1"/>
        <v>#NAME?</v>
      </c>
      <c r="D5455" s="6" t="e">
        <f ca="1"/>
        <v>#NAME?</v>
      </c>
      <c r="E5455" s="6" t="e">
        <f ca="1"/>
        <v>#NAME?</v>
      </c>
      <c r="F5455" s="6" t="e">
        <f ca="1"/>
        <v>#NAME?</v>
      </c>
      <c r="G5455" s="6" t="e">
        <f ca="1"/>
        <v>#NAME?</v>
      </c>
      <c r="H5455" s="6" t="e">
        <f ca="1"/>
        <v>#NAME?</v>
      </c>
      <c r="I5455" s="6" t="e">
        <f ca="1"/>
        <v>#NAME?</v>
      </c>
      <c r="J5455" s="6" t="e">
        <f ca="1"/>
        <v>#NAME?</v>
      </c>
      <c r="K5455" s="6" t="e">
        <f ca="1"/>
        <v>#NAME?</v>
      </c>
      <c r="L5455" s="6" t="e">
        <f ca="1"/>
        <v>#NAME?</v>
      </c>
      <c r="M5455" s="6" t="e">
        <f ca="1"/>
        <v>#NAME?</v>
      </c>
      <c r="N5455" s="6" t="e">
        <f ca="1"/>
        <v>#NAME?</v>
      </c>
      <c r="O5455" s="6" t="e">
        <f ca="1"/>
        <v>#NAME?</v>
      </c>
      <c r="P5455" s="6" t="e">
        <f ca="1"/>
        <v>#NAME?</v>
      </c>
      <c r="Q5455" s="6" t="e">
        <f ca="1"/>
        <v>#NAME?</v>
      </c>
      <c r="R5455" s="6" t="e">
        <f ca="1"/>
        <v>#NAME?</v>
      </c>
      <c r="S5455" s="6" t="e">
        <f ca="1"/>
        <v>#NAME?</v>
      </c>
    </row>
    <row r="5456" spans="1:19" x14ac:dyDescent="0.2">
      <c r="A5456" t="e">
        <f ca="1"/>
        <v>#NAME?</v>
      </c>
      <c r="B5456" t="e">
        <f ca="1"/>
        <v>#NAME?</v>
      </c>
      <c r="C5456" s="6" t="e">
        <f ca="1"/>
        <v>#NAME?</v>
      </c>
      <c r="D5456" s="6" t="e">
        <f ca="1"/>
        <v>#NAME?</v>
      </c>
      <c r="E5456" s="6" t="e">
        <f ca="1"/>
        <v>#NAME?</v>
      </c>
      <c r="F5456" s="6" t="e">
        <f ca="1"/>
        <v>#NAME?</v>
      </c>
      <c r="G5456" s="6" t="e">
        <f ca="1"/>
        <v>#NAME?</v>
      </c>
      <c r="H5456" s="6" t="e">
        <f ca="1"/>
        <v>#NAME?</v>
      </c>
      <c r="I5456" s="6" t="e">
        <f ca="1"/>
        <v>#NAME?</v>
      </c>
      <c r="J5456" s="6" t="e">
        <f ca="1"/>
        <v>#NAME?</v>
      </c>
      <c r="K5456" s="6" t="e">
        <f ca="1"/>
        <v>#NAME?</v>
      </c>
      <c r="L5456" s="6" t="e">
        <f ca="1"/>
        <v>#NAME?</v>
      </c>
      <c r="M5456" s="6" t="e">
        <f ca="1"/>
        <v>#NAME?</v>
      </c>
      <c r="N5456" s="6" t="e">
        <f ca="1"/>
        <v>#NAME?</v>
      </c>
      <c r="O5456" s="6" t="e">
        <f ca="1"/>
        <v>#NAME?</v>
      </c>
      <c r="P5456" s="6" t="e">
        <f ca="1"/>
        <v>#NAME?</v>
      </c>
      <c r="Q5456" s="6" t="e">
        <f ca="1"/>
        <v>#NAME?</v>
      </c>
      <c r="R5456" s="6" t="e">
        <f ca="1"/>
        <v>#NAME?</v>
      </c>
      <c r="S5456" s="6" t="e">
        <f ca="1"/>
        <v>#NAME?</v>
      </c>
    </row>
    <row r="5457" spans="1:19" x14ac:dyDescent="0.2">
      <c r="A5457" t="e">
        <f ca="1"/>
        <v>#NAME?</v>
      </c>
      <c r="B5457" t="e">
        <f ca="1"/>
        <v>#NAME?</v>
      </c>
      <c r="C5457" s="6" t="e">
        <f ca="1"/>
        <v>#NAME?</v>
      </c>
      <c r="D5457" s="6" t="e">
        <f ca="1"/>
        <v>#NAME?</v>
      </c>
      <c r="E5457" s="6" t="e">
        <f ca="1"/>
        <v>#NAME?</v>
      </c>
      <c r="F5457" s="6" t="e">
        <f ca="1"/>
        <v>#NAME?</v>
      </c>
      <c r="G5457" s="6" t="e">
        <f ca="1"/>
        <v>#NAME?</v>
      </c>
      <c r="H5457" s="6" t="e">
        <f ca="1"/>
        <v>#NAME?</v>
      </c>
      <c r="I5457" s="6" t="e">
        <f ca="1"/>
        <v>#NAME?</v>
      </c>
      <c r="J5457" s="6" t="e">
        <f ca="1"/>
        <v>#NAME?</v>
      </c>
      <c r="K5457" s="6" t="e">
        <f ca="1"/>
        <v>#NAME?</v>
      </c>
      <c r="L5457" s="6" t="e">
        <f ca="1"/>
        <v>#NAME?</v>
      </c>
      <c r="M5457" s="6" t="e">
        <f ca="1"/>
        <v>#NAME?</v>
      </c>
      <c r="N5457" s="6" t="e">
        <f ca="1"/>
        <v>#NAME?</v>
      </c>
      <c r="O5457" s="6" t="e">
        <f ca="1"/>
        <v>#NAME?</v>
      </c>
      <c r="P5457" s="6" t="e">
        <f ca="1"/>
        <v>#NAME?</v>
      </c>
      <c r="Q5457" s="6" t="e">
        <f ca="1"/>
        <v>#NAME?</v>
      </c>
      <c r="R5457" s="6" t="e">
        <f ca="1"/>
        <v>#NAME?</v>
      </c>
      <c r="S5457" s="6" t="e">
        <f ca="1"/>
        <v>#NAME?</v>
      </c>
    </row>
    <row r="5458" spans="1:19" x14ac:dyDescent="0.2">
      <c r="A5458" t="e">
        <f ca="1"/>
        <v>#NAME?</v>
      </c>
      <c r="B5458" t="e">
        <f ca="1"/>
        <v>#NAME?</v>
      </c>
      <c r="C5458" s="6" t="e">
        <f ca="1"/>
        <v>#NAME?</v>
      </c>
      <c r="D5458" s="6" t="e">
        <f ca="1"/>
        <v>#NAME?</v>
      </c>
      <c r="E5458" s="6" t="e">
        <f ca="1"/>
        <v>#NAME?</v>
      </c>
      <c r="F5458" s="6" t="e">
        <f ca="1"/>
        <v>#NAME?</v>
      </c>
      <c r="G5458" s="6" t="e">
        <f ca="1"/>
        <v>#NAME?</v>
      </c>
      <c r="H5458" s="6" t="e">
        <f ca="1"/>
        <v>#NAME?</v>
      </c>
      <c r="I5458" s="6" t="e">
        <f ca="1"/>
        <v>#NAME?</v>
      </c>
      <c r="J5458" s="6" t="e">
        <f ca="1"/>
        <v>#NAME?</v>
      </c>
      <c r="K5458" s="6" t="e">
        <f ca="1"/>
        <v>#NAME?</v>
      </c>
      <c r="L5458" s="6" t="e">
        <f ca="1"/>
        <v>#NAME?</v>
      </c>
      <c r="M5458" s="6" t="e">
        <f ca="1"/>
        <v>#NAME?</v>
      </c>
      <c r="N5458" s="6" t="e">
        <f ca="1"/>
        <v>#NAME?</v>
      </c>
      <c r="O5458" s="6" t="e">
        <f ca="1"/>
        <v>#NAME?</v>
      </c>
      <c r="P5458" s="6" t="e">
        <f ca="1"/>
        <v>#NAME?</v>
      </c>
      <c r="Q5458" s="6" t="e">
        <f ca="1"/>
        <v>#NAME?</v>
      </c>
      <c r="R5458" s="6" t="e">
        <f ca="1"/>
        <v>#NAME?</v>
      </c>
      <c r="S5458" s="6" t="e">
        <f ca="1"/>
        <v>#NAME?</v>
      </c>
    </row>
    <row r="5459" spans="1:19" x14ac:dyDescent="0.2">
      <c r="A5459" t="e">
        <f ca="1"/>
        <v>#NAME?</v>
      </c>
      <c r="B5459" t="e">
        <f ca="1"/>
        <v>#NAME?</v>
      </c>
      <c r="C5459" s="6" t="e">
        <f ca="1"/>
        <v>#NAME?</v>
      </c>
      <c r="D5459" s="6" t="e">
        <f ca="1"/>
        <v>#NAME?</v>
      </c>
      <c r="E5459" s="6" t="e">
        <f ca="1"/>
        <v>#NAME?</v>
      </c>
      <c r="F5459" s="6" t="e">
        <f ca="1"/>
        <v>#NAME?</v>
      </c>
      <c r="G5459" s="6" t="e">
        <f ca="1"/>
        <v>#NAME?</v>
      </c>
      <c r="H5459" s="6" t="e">
        <f ca="1"/>
        <v>#NAME?</v>
      </c>
      <c r="I5459" s="6" t="e">
        <f ca="1"/>
        <v>#NAME?</v>
      </c>
      <c r="J5459" s="6" t="e">
        <f ca="1"/>
        <v>#NAME?</v>
      </c>
      <c r="K5459" s="6" t="e">
        <f ca="1"/>
        <v>#NAME?</v>
      </c>
      <c r="L5459" s="6" t="e">
        <f ca="1"/>
        <v>#NAME?</v>
      </c>
      <c r="M5459" s="6" t="e">
        <f ca="1"/>
        <v>#NAME?</v>
      </c>
      <c r="N5459" s="6" t="e">
        <f ca="1"/>
        <v>#NAME?</v>
      </c>
      <c r="O5459" s="6" t="e">
        <f ca="1"/>
        <v>#NAME?</v>
      </c>
      <c r="P5459" s="6" t="e">
        <f ca="1"/>
        <v>#NAME?</v>
      </c>
      <c r="Q5459" s="6" t="e">
        <f ca="1"/>
        <v>#NAME?</v>
      </c>
      <c r="R5459" s="6" t="e">
        <f ca="1"/>
        <v>#NAME?</v>
      </c>
      <c r="S5459" s="6" t="e">
        <f ca="1"/>
        <v>#NAME?</v>
      </c>
    </row>
    <row r="5460" spans="1:19" x14ac:dyDescent="0.2">
      <c r="A5460" t="e">
        <f ca="1"/>
        <v>#NAME?</v>
      </c>
      <c r="B5460" t="e">
        <f ca="1"/>
        <v>#NAME?</v>
      </c>
      <c r="C5460" s="6" t="e">
        <f ca="1"/>
        <v>#NAME?</v>
      </c>
      <c r="D5460" s="6" t="e">
        <f ca="1"/>
        <v>#NAME?</v>
      </c>
      <c r="E5460" s="6" t="e">
        <f ca="1"/>
        <v>#NAME?</v>
      </c>
      <c r="F5460" s="6" t="e">
        <f ca="1"/>
        <v>#NAME?</v>
      </c>
      <c r="G5460" s="6" t="e">
        <f ca="1"/>
        <v>#NAME?</v>
      </c>
      <c r="H5460" s="6" t="e">
        <f ca="1"/>
        <v>#NAME?</v>
      </c>
      <c r="I5460" s="6" t="e">
        <f ca="1"/>
        <v>#NAME?</v>
      </c>
      <c r="J5460" s="6" t="e">
        <f ca="1"/>
        <v>#NAME?</v>
      </c>
      <c r="K5460" s="6" t="e">
        <f ca="1"/>
        <v>#NAME?</v>
      </c>
      <c r="L5460" s="6" t="e">
        <f ca="1"/>
        <v>#NAME?</v>
      </c>
      <c r="M5460" s="6" t="e">
        <f ca="1"/>
        <v>#NAME?</v>
      </c>
      <c r="N5460" s="6" t="e">
        <f ca="1"/>
        <v>#NAME?</v>
      </c>
      <c r="O5460" s="6" t="e">
        <f ca="1"/>
        <v>#NAME?</v>
      </c>
      <c r="P5460" s="6" t="e">
        <f ca="1"/>
        <v>#NAME?</v>
      </c>
      <c r="Q5460" s="6" t="e">
        <f ca="1"/>
        <v>#NAME?</v>
      </c>
      <c r="R5460" s="6" t="e">
        <f ca="1"/>
        <v>#NAME?</v>
      </c>
      <c r="S5460" s="6" t="e">
        <f ca="1"/>
        <v>#NAME?</v>
      </c>
    </row>
    <row r="5461" spans="1:19" x14ac:dyDescent="0.2">
      <c r="A5461" t="e">
        <f ca="1"/>
        <v>#NAME?</v>
      </c>
      <c r="B5461" t="e">
        <f ca="1"/>
        <v>#NAME?</v>
      </c>
      <c r="C5461" s="6" t="e">
        <f ca="1"/>
        <v>#NAME?</v>
      </c>
      <c r="D5461" s="6" t="e">
        <f ca="1"/>
        <v>#NAME?</v>
      </c>
      <c r="E5461" s="6" t="e">
        <f ca="1"/>
        <v>#NAME?</v>
      </c>
      <c r="F5461" s="6" t="e">
        <f ca="1"/>
        <v>#NAME?</v>
      </c>
      <c r="G5461" s="6" t="e">
        <f ca="1"/>
        <v>#NAME?</v>
      </c>
      <c r="H5461" s="6" t="e">
        <f ca="1"/>
        <v>#NAME?</v>
      </c>
      <c r="I5461" s="6" t="e">
        <f ca="1"/>
        <v>#NAME?</v>
      </c>
      <c r="J5461" s="6" t="e">
        <f ca="1"/>
        <v>#NAME?</v>
      </c>
      <c r="K5461" s="6" t="e">
        <f ca="1"/>
        <v>#NAME?</v>
      </c>
      <c r="L5461" s="6" t="e">
        <f ca="1"/>
        <v>#NAME?</v>
      </c>
      <c r="M5461" s="6" t="e">
        <f ca="1"/>
        <v>#NAME?</v>
      </c>
      <c r="N5461" s="6" t="e">
        <f ca="1"/>
        <v>#NAME?</v>
      </c>
      <c r="O5461" s="6" t="e">
        <f ca="1"/>
        <v>#NAME?</v>
      </c>
      <c r="P5461" s="6" t="e">
        <f ca="1"/>
        <v>#NAME?</v>
      </c>
      <c r="Q5461" s="6" t="e">
        <f ca="1"/>
        <v>#NAME?</v>
      </c>
      <c r="R5461" s="6" t="e">
        <f ca="1"/>
        <v>#NAME?</v>
      </c>
      <c r="S5461" s="6" t="e">
        <f ca="1"/>
        <v>#NAME?</v>
      </c>
    </row>
    <row r="5462" spans="1:19" x14ac:dyDescent="0.2">
      <c r="A5462" t="e">
        <f ca="1"/>
        <v>#NAME?</v>
      </c>
      <c r="B5462" t="e">
        <f ca="1"/>
        <v>#NAME?</v>
      </c>
      <c r="C5462" s="6" t="e">
        <f ca="1"/>
        <v>#NAME?</v>
      </c>
      <c r="D5462" s="6" t="e">
        <f ca="1"/>
        <v>#NAME?</v>
      </c>
      <c r="E5462" s="6" t="e">
        <f ca="1"/>
        <v>#NAME?</v>
      </c>
      <c r="F5462" s="6" t="e">
        <f ca="1"/>
        <v>#NAME?</v>
      </c>
      <c r="G5462" s="6" t="e">
        <f ca="1"/>
        <v>#NAME?</v>
      </c>
      <c r="H5462" s="6" t="e">
        <f ca="1"/>
        <v>#NAME?</v>
      </c>
      <c r="I5462" s="6" t="e">
        <f ca="1"/>
        <v>#NAME?</v>
      </c>
      <c r="J5462" s="6" t="e">
        <f ca="1"/>
        <v>#NAME?</v>
      </c>
      <c r="K5462" s="6" t="e">
        <f ca="1"/>
        <v>#NAME?</v>
      </c>
      <c r="L5462" s="6" t="e">
        <f ca="1"/>
        <v>#NAME?</v>
      </c>
      <c r="M5462" s="6" t="e">
        <f ca="1"/>
        <v>#NAME?</v>
      </c>
      <c r="N5462" s="6" t="e">
        <f ca="1"/>
        <v>#NAME?</v>
      </c>
      <c r="O5462" s="6" t="e">
        <f ca="1"/>
        <v>#NAME?</v>
      </c>
      <c r="P5462" s="6" t="e">
        <f ca="1"/>
        <v>#NAME?</v>
      </c>
      <c r="Q5462" s="6" t="e">
        <f ca="1"/>
        <v>#NAME?</v>
      </c>
      <c r="R5462" s="6" t="e">
        <f ca="1"/>
        <v>#NAME?</v>
      </c>
      <c r="S5462" s="6" t="e">
        <f ca="1"/>
        <v>#NAME?</v>
      </c>
    </row>
    <row r="5463" spans="1:19" x14ac:dyDescent="0.2">
      <c r="A5463" t="e">
        <f ca="1"/>
        <v>#NAME?</v>
      </c>
      <c r="B5463" t="e">
        <f ca="1"/>
        <v>#NAME?</v>
      </c>
      <c r="C5463" s="6" t="e">
        <f ca="1"/>
        <v>#NAME?</v>
      </c>
      <c r="D5463" s="6" t="e">
        <f ca="1"/>
        <v>#NAME?</v>
      </c>
      <c r="E5463" s="6" t="e">
        <f ca="1"/>
        <v>#NAME?</v>
      </c>
      <c r="F5463" s="6" t="e">
        <f ca="1"/>
        <v>#NAME?</v>
      </c>
      <c r="G5463" s="6" t="e">
        <f ca="1"/>
        <v>#NAME?</v>
      </c>
      <c r="H5463" s="6" t="e">
        <f ca="1"/>
        <v>#NAME?</v>
      </c>
      <c r="I5463" s="6" t="e">
        <f ca="1"/>
        <v>#NAME?</v>
      </c>
      <c r="J5463" s="6" t="e">
        <f ca="1"/>
        <v>#NAME?</v>
      </c>
      <c r="K5463" s="6" t="e">
        <f ca="1"/>
        <v>#NAME?</v>
      </c>
      <c r="L5463" s="6" t="e">
        <f ca="1"/>
        <v>#NAME?</v>
      </c>
      <c r="M5463" s="6" t="e">
        <f ca="1"/>
        <v>#NAME?</v>
      </c>
      <c r="N5463" s="6" t="e">
        <f ca="1"/>
        <v>#NAME?</v>
      </c>
      <c r="O5463" s="6" t="e">
        <f ca="1"/>
        <v>#NAME?</v>
      </c>
      <c r="P5463" s="6" t="e">
        <f ca="1"/>
        <v>#NAME?</v>
      </c>
      <c r="Q5463" s="6" t="e">
        <f ca="1"/>
        <v>#NAME?</v>
      </c>
      <c r="R5463" s="6" t="e">
        <f ca="1"/>
        <v>#NAME?</v>
      </c>
      <c r="S5463" s="6" t="e">
        <f ca="1"/>
        <v>#NAME?</v>
      </c>
    </row>
    <row r="5464" spans="1:19" x14ac:dyDescent="0.2">
      <c r="A5464" t="e">
        <f ca="1"/>
        <v>#NAME?</v>
      </c>
      <c r="B5464" t="e">
        <f ca="1"/>
        <v>#NAME?</v>
      </c>
      <c r="C5464" s="6" t="e">
        <f ca="1"/>
        <v>#NAME?</v>
      </c>
      <c r="D5464" s="6" t="e">
        <f ca="1"/>
        <v>#NAME?</v>
      </c>
      <c r="E5464" s="6" t="e">
        <f ca="1"/>
        <v>#NAME?</v>
      </c>
      <c r="F5464" s="6" t="e">
        <f ca="1"/>
        <v>#NAME?</v>
      </c>
      <c r="G5464" s="6" t="e">
        <f ca="1"/>
        <v>#NAME?</v>
      </c>
      <c r="H5464" s="6" t="e">
        <f ca="1"/>
        <v>#NAME?</v>
      </c>
      <c r="I5464" s="6" t="e">
        <f ca="1"/>
        <v>#NAME?</v>
      </c>
      <c r="J5464" s="6" t="e">
        <f ca="1"/>
        <v>#NAME?</v>
      </c>
      <c r="K5464" s="6" t="e">
        <f ca="1"/>
        <v>#NAME?</v>
      </c>
      <c r="L5464" s="6" t="e">
        <f ca="1"/>
        <v>#NAME?</v>
      </c>
      <c r="M5464" s="6" t="e">
        <f ca="1"/>
        <v>#NAME?</v>
      </c>
      <c r="N5464" s="6" t="e">
        <f ca="1"/>
        <v>#NAME?</v>
      </c>
      <c r="O5464" s="6" t="e">
        <f ca="1"/>
        <v>#NAME?</v>
      </c>
      <c r="P5464" s="6" t="e">
        <f ca="1"/>
        <v>#NAME?</v>
      </c>
      <c r="Q5464" s="6" t="e">
        <f ca="1"/>
        <v>#NAME?</v>
      </c>
      <c r="R5464" s="6" t="e">
        <f ca="1"/>
        <v>#NAME?</v>
      </c>
      <c r="S5464" s="6" t="e">
        <f ca="1"/>
        <v>#NAME?</v>
      </c>
    </row>
    <row r="5465" spans="1:19" x14ac:dyDescent="0.2">
      <c r="A5465" t="e">
        <f ca="1"/>
        <v>#NAME?</v>
      </c>
      <c r="B5465" t="e">
        <f ca="1"/>
        <v>#NAME?</v>
      </c>
      <c r="C5465" s="6" t="e">
        <f ca="1"/>
        <v>#NAME?</v>
      </c>
      <c r="D5465" s="6" t="e">
        <f ca="1"/>
        <v>#NAME?</v>
      </c>
      <c r="E5465" s="6" t="e">
        <f ca="1"/>
        <v>#NAME?</v>
      </c>
      <c r="F5465" s="6" t="e">
        <f ca="1"/>
        <v>#NAME?</v>
      </c>
      <c r="G5465" s="6" t="e">
        <f ca="1"/>
        <v>#NAME?</v>
      </c>
      <c r="H5465" s="6" t="e">
        <f ca="1"/>
        <v>#NAME?</v>
      </c>
      <c r="I5465" s="6" t="e">
        <f ca="1"/>
        <v>#NAME?</v>
      </c>
      <c r="J5465" s="6" t="e">
        <f ca="1"/>
        <v>#NAME?</v>
      </c>
      <c r="K5465" s="6" t="e">
        <f ca="1"/>
        <v>#NAME?</v>
      </c>
      <c r="L5465" s="6" t="e">
        <f ca="1"/>
        <v>#NAME?</v>
      </c>
      <c r="M5465" s="6" t="e">
        <f ca="1"/>
        <v>#NAME?</v>
      </c>
      <c r="N5465" s="6" t="e">
        <f ca="1"/>
        <v>#NAME?</v>
      </c>
      <c r="O5465" s="6" t="e">
        <f ca="1"/>
        <v>#NAME?</v>
      </c>
      <c r="P5465" s="6" t="e">
        <f ca="1"/>
        <v>#NAME?</v>
      </c>
      <c r="Q5465" s="6" t="e">
        <f ca="1"/>
        <v>#NAME?</v>
      </c>
      <c r="R5465" s="6" t="e">
        <f ca="1"/>
        <v>#NAME?</v>
      </c>
      <c r="S5465" s="6" t="e">
        <f ca="1"/>
        <v>#NAME?</v>
      </c>
    </row>
    <row r="5466" spans="1:19" x14ac:dyDescent="0.2">
      <c r="A5466" t="e">
        <f ca="1"/>
        <v>#NAME?</v>
      </c>
      <c r="B5466" t="e">
        <f ca="1"/>
        <v>#NAME?</v>
      </c>
      <c r="C5466" s="6" t="e">
        <f ca="1"/>
        <v>#NAME?</v>
      </c>
      <c r="D5466" s="6" t="e">
        <f ca="1"/>
        <v>#NAME?</v>
      </c>
      <c r="E5466" s="6" t="e">
        <f ca="1"/>
        <v>#NAME?</v>
      </c>
      <c r="F5466" s="6" t="e">
        <f ca="1"/>
        <v>#NAME?</v>
      </c>
      <c r="G5466" s="6" t="e">
        <f ca="1"/>
        <v>#NAME?</v>
      </c>
      <c r="H5466" s="6" t="e">
        <f ca="1"/>
        <v>#NAME?</v>
      </c>
      <c r="I5466" s="6" t="e">
        <f ca="1"/>
        <v>#NAME?</v>
      </c>
      <c r="J5466" s="6" t="e">
        <f ca="1"/>
        <v>#NAME?</v>
      </c>
      <c r="K5466" s="6" t="e">
        <f ca="1"/>
        <v>#NAME?</v>
      </c>
      <c r="L5466" s="6" t="e">
        <f ca="1"/>
        <v>#NAME?</v>
      </c>
      <c r="M5466" s="6" t="e">
        <f ca="1"/>
        <v>#NAME?</v>
      </c>
      <c r="N5466" s="6" t="e">
        <f ca="1"/>
        <v>#NAME?</v>
      </c>
      <c r="O5466" s="6" t="e">
        <f ca="1"/>
        <v>#NAME?</v>
      </c>
      <c r="P5466" s="6" t="e">
        <f ca="1"/>
        <v>#NAME?</v>
      </c>
      <c r="Q5466" s="6" t="e">
        <f ca="1"/>
        <v>#NAME?</v>
      </c>
      <c r="R5466" s="6" t="e">
        <f ca="1"/>
        <v>#NAME?</v>
      </c>
      <c r="S5466" s="6" t="e">
        <f ca="1"/>
        <v>#NAME?</v>
      </c>
    </row>
    <row r="5467" spans="1:19" x14ac:dyDescent="0.2">
      <c r="A5467" t="e">
        <f ca="1"/>
        <v>#NAME?</v>
      </c>
      <c r="B5467" t="e">
        <f ca="1"/>
        <v>#NAME?</v>
      </c>
      <c r="C5467" s="6" t="e">
        <f ca="1"/>
        <v>#NAME?</v>
      </c>
      <c r="D5467" s="6" t="e">
        <f ca="1"/>
        <v>#NAME?</v>
      </c>
      <c r="E5467" s="6" t="e">
        <f ca="1"/>
        <v>#NAME?</v>
      </c>
      <c r="F5467" s="6" t="e">
        <f ca="1"/>
        <v>#NAME?</v>
      </c>
      <c r="G5467" s="6" t="e">
        <f ca="1"/>
        <v>#NAME?</v>
      </c>
      <c r="H5467" s="6" t="e">
        <f ca="1"/>
        <v>#NAME?</v>
      </c>
      <c r="I5467" s="6" t="e">
        <f ca="1"/>
        <v>#NAME?</v>
      </c>
      <c r="J5467" s="6" t="e">
        <f ca="1"/>
        <v>#NAME?</v>
      </c>
      <c r="K5467" s="6" t="e">
        <f ca="1"/>
        <v>#NAME?</v>
      </c>
      <c r="L5467" s="6" t="e">
        <f ca="1"/>
        <v>#NAME?</v>
      </c>
      <c r="M5467" s="6" t="e">
        <f ca="1"/>
        <v>#NAME?</v>
      </c>
      <c r="N5467" s="6" t="e">
        <f ca="1"/>
        <v>#NAME?</v>
      </c>
      <c r="O5467" s="6" t="e">
        <f ca="1"/>
        <v>#NAME?</v>
      </c>
      <c r="P5467" s="6" t="e">
        <f ca="1"/>
        <v>#NAME?</v>
      </c>
      <c r="Q5467" s="6" t="e">
        <f ca="1"/>
        <v>#NAME?</v>
      </c>
      <c r="R5467" s="6" t="e">
        <f ca="1"/>
        <v>#NAME?</v>
      </c>
      <c r="S5467" s="6" t="e">
        <f ca="1"/>
        <v>#NAME?</v>
      </c>
    </row>
    <row r="5468" spans="1:19" x14ac:dyDescent="0.2">
      <c r="A5468" t="e">
        <f ca="1"/>
        <v>#NAME?</v>
      </c>
      <c r="B5468" t="e">
        <f ca="1"/>
        <v>#NAME?</v>
      </c>
      <c r="C5468" s="6" t="e">
        <f ca="1"/>
        <v>#NAME?</v>
      </c>
      <c r="D5468" s="6" t="e">
        <f ca="1"/>
        <v>#NAME?</v>
      </c>
      <c r="E5468" s="6" t="e">
        <f ca="1"/>
        <v>#NAME?</v>
      </c>
      <c r="F5468" s="6" t="e">
        <f ca="1"/>
        <v>#NAME?</v>
      </c>
      <c r="G5468" s="6" t="e">
        <f ca="1"/>
        <v>#NAME?</v>
      </c>
      <c r="H5468" s="6" t="e">
        <f ca="1"/>
        <v>#NAME?</v>
      </c>
      <c r="I5468" s="6" t="e">
        <f ca="1"/>
        <v>#NAME?</v>
      </c>
      <c r="J5468" s="6" t="e">
        <f ca="1"/>
        <v>#NAME?</v>
      </c>
      <c r="K5468" s="6" t="e">
        <f ca="1"/>
        <v>#NAME?</v>
      </c>
      <c r="L5468" s="6" t="e">
        <f ca="1"/>
        <v>#NAME?</v>
      </c>
      <c r="M5468" s="6" t="e">
        <f ca="1"/>
        <v>#NAME?</v>
      </c>
      <c r="N5468" s="6" t="e">
        <f ca="1"/>
        <v>#NAME?</v>
      </c>
      <c r="O5468" s="6" t="e">
        <f ca="1"/>
        <v>#NAME?</v>
      </c>
      <c r="P5468" s="6" t="e">
        <f ca="1"/>
        <v>#NAME?</v>
      </c>
      <c r="Q5468" s="6" t="e">
        <f ca="1"/>
        <v>#NAME?</v>
      </c>
      <c r="R5468" s="6" t="e">
        <f ca="1"/>
        <v>#NAME?</v>
      </c>
      <c r="S5468" s="6" t="e">
        <f ca="1"/>
        <v>#NAME?</v>
      </c>
    </row>
    <row r="5469" spans="1:19" x14ac:dyDescent="0.2">
      <c r="A5469" t="e">
        <f ca="1"/>
        <v>#NAME?</v>
      </c>
      <c r="B5469" t="e">
        <f ca="1"/>
        <v>#NAME?</v>
      </c>
      <c r="C5469" s="6" t="e">
        <f ca="1"/>
        <v>#NAME?</v>
      </c>
      <c r="D5469" s="6" t="e">
        <f ca="1"/>
        <v>#NAME?</v>
      </c>
      <c r="E5469" s="6" t="e">
        <f ca="1"/>
        <v>#NAME?</v>
      </c>
      <c r="F5469" s="6" t="e">
        <f ca="1"/>
        <v>#NAME?</v>
      </c>
      <c r="G5469" s="6" t="e">
        <f ca="1"/>
        <v>#NAME?</v>
      </c>
      <c r="H5469" s="6" t="e">
        <f ca="1"/>
        <v>#NAME?</v>
      </c>
      <c r="I5469" s="6" t="e">
        <f ca="1"/>
        <v>#NAME?</v>
      </c>
      <c r="J5469" s="6" t="e">
        <f ca="1"/>
        <v>#NAME?</v>
      </c>
      <c r="K5469" s="6" t="e">
        <f ca="1"/>
        <v>#NAME?</v>
      </c>
      <c r="L5469" s="6" t="e">
        <f ca="1"/>
        <v>#NAME?</v>
      </c>
      <c r="M5469" s="6" t="e">
        <f ca="1"/>
        <v>#NAME?</v>
      </c>
      <c r="N5469" s="6" t="e">
        <f ca="1"/>
        <v>#NAME?</v>
      </c>
      <c r="O5469" s="6" t="e">
        <f ca="1"/>
        <v>#NAME?</v>
      </c>
      <c r="P5469" s="6" t="e">
        <f ca="1"/>
        <v>#NAME?</v>
      </c>
      <c r="Q5469" s="6" t="e">
        <f ca="1"/>
        <v>#NAME?</v>
      </c>
      <c r="R5469" s="6" t="e">
        <f ca="1"/>
        <v>#NAME?</v>
      </c>
      <c r="S5469" s="6" t="e">
        <f ca="1"/>
        <v>#NAME?</v>
      </c>
    </row>
    <row r="5470" spans="1:19" x14ac:dyDescent="0.2">
      <c r="A5470" t="e">
        <f ca="1"/>
        <v>#NAME?</v>
      </c>
      <c r="B5470" t="e">
        <f ca="1"/>
        <v>#NAME?</v>
      </c>
      <c r="C5470" s="6" t="e">
        <f ca="1"/>
        <v>#NAME?</v>
      </c>
      <c r="D5470" s="6" t="e">
        <f ca="1"/>
        <v>#NAME?</v>
      </c>
      <c r="E5470" s="6" t="e">
        <f ca="1"/>
        <v>#NAME?</v>
      </c>
      <c r="F5470" s="6" t="e">
        <f ca="1"/>
        <v>#NAME?</v>
      </c>
      <c r="G5470" s="6" t="e">
        <f ca="1"/>
        <v>#NAME?</v>
      </c>
      <c r="H5470" s="6" t="e">
        <f ca="1"/>
        <v>#NAME?</v>
      </c>
      <c r="I5470" s="6" t="e">
        <f ca="1"/>
        <v>#NAME?</v>
      </c>
      <c r="J5470" s="6" t="e">
        <f ca="1"/>
        <v>#NAME?</v>
      </c>
      <c r="K5470" s="6" t="e">
        <f ca="1"/>
        <v>#NAME?</v>
      </c>
      <c r="L5470" s="6" t="e">
        <f ca="1"/>
        <v>#NAME?</v>
      </c>
      <c r="M5470" s="6" t="e">
        <f ca="1"/>
        <v>#NAME?</v>
      </c>
      <c r="N5470" s="6" t="e">
        <f ca="1"/>
        <v>#NAME?</v>
      </c>
      <c r="O5470" s="6" t="e">
        <f ca="1"/>
        <v>#NAME?</v>
      </c>
      <c r="P5470" s="6" t="e">
        <f ca="1"/>
        <v>#NAME?</v>
      </c>
      <c r="Q5470" s="6" t="e">
        <f ca="1"/>
        <v>#NAME?</v>
      </c>
      <c r="R5470" s="6" t="e">
        <f ca="1"/>
        <v>#NAME?</v>
      </c>
      <c r="S5470" s="6" t="e">
        <f ca="1"/>
        <v>#NAME?</v>
      </c>
    </row>
    <row r="5471" spans="1:19" x14ac:dyDescent="0.2">
      <c r="A5471" t="e">
        <f ca="1"/>
        <v>#NAME?</v>
      </c>
      <c r="B5471" t="e">
        <f ca="1"/>
        <v>#NAME?</v>
      </c>
      <c r="C5471" s="6" t="e">
        <f ca="1"/>
        <v>#NAME?</v>
      </c>
      <c r="D5471" s="6" t="e">
        <f ca="1"/>
        <v>#NAME?</v>
      </c>
      <c r="E5471" s="6" t="e">
        <f ca="1"/>
        <v>#NAME?</v>
      </c>
      <c r="F5471" s="6" t="e">
        <f ca="1"/>
        <v>#NAME?</v>
      </c>
      <c r="G5471" s="6" t="e">
        <f ca="1"/>
        <v>#NAME?</v>
      </c>
      <c r="H5471" s="6" t="e">
        <f ca="1"/>
        <v>#NAME?</v>
      </c>
      <c r="I5471" s="6" t="e">
        <f ca="1"/>
        <v>#NAME?</v>
      </c>
      <c r="J5471" s="6" t="e">
        <f ca="1"/>
        <v>#NAME?</v>
      </c>
      <c r="K5471" s="6" t="e">
        <f ca="1"/>
        <v>#NAME?</v>
      </c>
      <c r="L5471" s="6" t="e">
        <f ca="1"/>
        <v>#NAME?</v>
      </c>
      <c r="M5471" s="6" t="e">
        <f ca="1"/>
        <v>#NAME?</v>
      </c>
      <c r="N5471" s="6" t="e">
        <f ca="1"/>
        <v>#NAME?</v>
      </c>
      <c r="O5471" s="6" t="e">
        <f ca="1"/>
        <v>#NAME?</v>
      </c>
      <c r="P5471" s="6" t="e">
        <f ca="1"/>
        <v>#NAME?</v>
      </c>
      <c r="Q5471" s="6" t="e">
        <f ca="1"/>
        <v>#NAME?</v>
      </c>
      <c r="R5471" s="6" t="e">
        <f ca="1"/>
        <v>#NAME?</v>
      </c>
      <c r="S5471" s="6" t="e">
        <f ca="1"/>
        <v>#NAME?</v>
      </c>
    </row>
    <row r="5472" spans="1:19" x14ac:dyDescent="0.2">
      <c r="A5472" t="e">
        <f ca="1"/>
        <v>#NAME?</v>
      </c>
      <c r="B5472" t="e">
        <f ca="1"/>
        <v>#NAME?</v>
      </c>
      <c r="C5472" s="6" t="e">
        <f ca="1"/>
        <v>#NAME?</v>
      </c>
      <c r="D5472" s="6" t="e">
        <f ca="1"/>
        <v>#NAME?</v>
      </c>
      <c r="E5472" s="6" t="e">
        <f ca="1"/>
        <v>#NAME?</v>
      </c>
      <c r="F5472" s="6" t="e">
        <f ca="1"/>
        <v>#NAME?</v>
      </c>
      <c r="G5472" s="6" t="e">
        <f ca="1"/>
        <v>#NAME?</v>
      </c>
      <c r="H5472" s="6" t="e">
        <f ca="1"/>
        <v>#NAME?</v>
      </c>
      <c r="I5472" s="6" t="e">
        <f ca="1"/>
        <v>#NAME?</v>
      </c>
      <c r="J5472" s="6" t="e">
        <f ca="1"/>
        <v>#NAME?</v>
      </c>
      <c r="K5472" s="6" t="e">
        <f ca="1"/>
        <v>#NAME?</v>
      </c>
      <c r="L5472" s="6" t="e">
        <f ca="1"/>
        <v>#NAME?</v>
      </c>
      <c r="M5472" s="6" t="e">
        <f ca="1"/>
        <v>#NAME?</v>
      </c>
      <c r="N5472" s="6" t="e">
        <f ca="1"/>
        <v>#NAME?</v>
      </c>
      <c r="O5472" s="6" t="e">
        <f ca="1"/>
        <v>#NAME?</v>
      </c>
      <c r="P5472" s="6" t="e">
        <f ca="1"/>
        <v>#NAME?</v>
      </c>
      <c r="Q5472" s="6" t="e">
        <f ca="1"/>
        <v>#NAME?</v>
      </c>
      <c r="R5472" s="6" t="e">
        <f ca="1"/>
        <v>#NAME?</v>
      </c>
      <c r="S5472" s="6" t="e">
        <f ca="1"/>
        <v>#NAME?</v>
      </c>
    </row>
    <row r="5473" spans="1:19" x14ac:dyDescent="0.2">
      <c r="A5473" t="e">
        <f ca="1"/>
        <v>#NAME?</v>
      </c>
      <c r="B5473" t="e">
        <f ca="1"/>
        <v>#NAME?</v>
      </c>
      <c r="C5473" s="6" t="e">
        <f ca="1"/>
        <v>#NAME?</v>
      </c>
      <c r="D5473" s="6" t="e">
        <f ca="1"/>
        <v>#NAME?</v>
      </c>
      <c r="E5473" s="6" t="e">
        <f ca="1"/>
        <v>#NAME?</v>
      </c>
      <c r="F5473" s="6" t="e">
        <f ca="1"/>
        <v>#NAME?</v>
      </c>
      <c r="G5473" s="6" t="e">
        <f ca="1"/>
        <v>#NAME?</v>
      </c>
      <c r="H5473" s="6" t="e">
        <f ca="1"/>
        <v>#NAME?</v>
      </c>
      <c r="I5473" s="6" t="e">
        <f ca="1"/>
        <v>#NAME?</v>
      </c>
      <c r="J5473" s="6" t="e">
        <f ca="1"/>
        <v>#NAME?</v>
      </c>
      <c r="K5473" s="6" t="e">
        <f ca="1"/>
        <v>#NAME?</v>
      </c>
      <c r="L5473" s="6" t="e">
        <f ca="1"/>
        <v>#NAME?</v>
      </c>
      <c r="M5473" s="6" t="e">
        <f ca="1"/>
        <v>#NAME?</v>
      </c>
      <c r="N5473" s="6" t="e">
        <f ca="1"/>
        <v>#NAME?</v>
      </c>
      <c r="O5473" s="6" t="e">
        <f ca="1"/>
        <v>#NAME?</v>
      </c>
      <c r="P5473" s="6" t="e">
        <f ca="1"/>
        <v>#NAME?</v>
      </c>
      <c r="Q5473" s="6" t="e">
        <f ca="1"/>
        <v>#NAME?</v>
      </c>
      <c r="R5473" s="6" t="e">
        <f ca="1"/>
        <v>#NAME?</v>
      </c>
      <c r="S5473" s="6" t="e">
        <f ca="1"/>
        <v>#NAME?</v>
      </c>
    </row>
    <row r="5474" spans="1:19" x14ac:dyDescent="0.2">
      <c r="A5474" t="e">
        <f ca="1"/>
        <v>#NAME?</v>
      </c>
      <c r="B5474" t="e">
        <f ca="1"/>
        <v>#NAME?</v>
      </c>
      <c r="C5474" s="6" t="e">
        <f ca="1"/>
        <v>#NAME?</v>
      </c>
      <c r="D5474" s="6" t="e">
        <f ca="1"/>
        <v>#NAME?</v>
      </c>
      <c r="E5474" s="6" t="e">
        <f ca="1"/>
        <v>#NAME?</v>
      </c>
      <c r="F5474" s="6" t="e">
        <f ca="1"/>
        <v>#NAME?</v>
      </c>
      <c r="G5474" s="6" t="e">
        <f ca="1"/>
        <v>#NAME?</v>
      </c>
      <c r="H5474" s="6" t="e">
        <f ca="1"/>
        <v>#NAME?</v>
      </c>
      <c r="I5474" s="6" t="e">
        <f ca="1"/>
        <v>#NAME?</v>
      </c>
      <c r="J5474" s="6" t="e">
        <f ca="1"/>
        <v>#NAME?</v>
      </c>
      <c r="K5474" s="6" t="e">
        <f ca="1"/>
        <v>#NAME?</v>
      </c>
      <c r="L5474" s="6" t="e">
        <f ca="1"/>
        <v>#NAME?</v>
      </c>
      <c r="M5474" s="6" t="e">
        <f ca="1"/>
        <v>#NAME?</v>
      </c>
      <c r="N5474" s="6" t="e">
        <f ca="1"/>
        <v>#NAME?</v>
      </c>
      <c r="O5474" s="6" t="e">
        <f ca="1"/>
        <v>#NAME?</v>
      </c>
      <c r="P5474" s="6" t="e">
        <f ca="1"/>
        <v>#NAME?</v>
      </c>
      <c r="Q5474" s="6" t="e">
        <f ca="1"/>
        <v>#NAME?</v>
      </c>
      <c r="R5474" s="6" t="e">
        <f ca="1"/>
        <v>#NAME?</v>
      </c>
      <c r="S5474" s="6" t="e">
        <f ca="1"/>
        <v>#NAME?</v>
      </c>
    </row>
    <row r="5475" spans="1:19" x14ac:dyDescent="0.2">
      <c r="A5475" t="e">
        <f ca="1"/>
        <v>#NAME?</v>
      </c>
      <c r="B5475" t="e">
        <f ca="1"/>
        <v>#NAME?</v>
      </c>
      <c r="C5475" s="6" t="e">
        <f ca="1"/>
        <v>#NAME?</v>
      </c>
      <c r="D5475" s="6" t="e">
        <f ca="1"/>
        <v>#NAME?</v>
      </c>
      <c r="E5475" s="6" t="e">
        <f ca="1"/>
        <v>#NAME?</v>
      </c>
      <c r="F5475" s="6" t="e">
        <f ca="1"/>
        <v>#NAME?</v>
      </c>
      <c r="G5475" s="6" t="e">
        <f ca="1"/>
        <v>#NAME?</v>
      </c>
      <c r="H5475" s="6" t="e">
        <f ca="1"/>
        <v>#NAME?</v>
      </c>
      <c r="I5475" s="6" t="e">
        <f ca="1"/>
        <v>#NAME?</v>
      </c>
      <c r="J5475" s="6" t="e">
        <f ca="1"/>
        <v>#NAME?</v>
      </c>
      <c r="K5475" s="6" t="e">
        <f ca="1"/>
        <v>#NAME?</v>
      </c>
      <c r="L5475" s="6" t="e">
        <f ca="1"/>
        <v>#NAME?</v>
      </c>
      <c r="M5475" s="6" t="e">
        <f ca="1"/>
        <v>#NAME?</v>
      </c>
      <c r="N5475" s="6" t="e">
        <f ca="1"/>
        <v>#NAME?</v>
      </c>
      <c r="O5475" s="6" t="e">
        <f ca="1"/>
        <v>#NAME?</v>
      </c>
      <c r="P5475" s="6" t="e">
        <f ca="1"/>
        <v>#NAME?</v>
      </c>
      <c r="Q5475" s="6" t="e">
        <f ca="1"/>
        <v>#NAME?</v>
      </c>
      <c r="R5475" s="6" t="e">
        <f ca="1"/>
        <v>#NAME?</v>
      </c>
      <c r="S5475" s="6" t="e">
        <f ca="1"/>
        <v>#NAME?</v>
      </c>
    </row>
    <row r="5476" spans="1:19" x14ac:dyDescent="0.2">
      <c r="A5476" t="e">
        <f ca="1"/>
        <v>#NAME?</v>
      </c>
      <c r="B5476" t="e">
        <f ca="1"/>
        <v>#NAME?</v>
      </c>
      <c r="C5476" s="6" t="e">
        <f ca="1"/>
        <v>#NAME?</v>
      </c>
      <c r="D5476" s="6" t="e">
        <f ca="1"/>
        <v>#NAME?</v>
      </c>
      <c r="E5476" s="6" t="e">
        <f ca="1"/>
        <v>#NAME?</v>
      </c>
      <c r="F5476" s="6" t="e">
        <f ca="1"/>
        <v>#NAME?</v>
      </c>
      <c r="G5476" s="6" t="e">
        <f ca="1"/>
        <v>#NAME?</v>
      </c>
      <c r="H5476" s="6" t="e">
        <f ca="1"/>
        <v>#NAME?</v>
      </c>
      <c r="I5476" s="6" t="e">
        <f ca="1"/>
        <v>#NAME?</v>
      </c>
      <c r="J5476" s="6" t="e">
        <f ca="1"/>
        <v>#NAME?</v>
      </c>
      <c r="K5476" s="6" t="e">
        <f ca="1"/>
        <v>#NAME?</v>
      </c>
      <c r="L5476" s="6" t="e">
        <f ca="1"/>
        <v>#NAME?</v>
      </c>
      <c r="M5476" s="6" t="e">
        <f ca="1"/>
        <v>#NAME?</v>
      </c>
      <c r="N5476" s="6" t="e">
        <f ca="1"/>
        <v>#NAME?</v>
      </c>
      <c r="O5476" s="6" t="e">
        <f ca="1"/>
        <v>#NAME?</v>
      </c>
      <c r="P5476" s="6" t="e">
        <f ca="1"/>
        <v>#NAME?</v>
      </c>
      <c r="Q5476" s="6" t="e">
        <f ca="1"/>
        <v>#NAME?</v>
      </c>
      <c r="R5476" s="6" t="e">
        <f ca="1"/>
        <v>#NAME?</v>
      </c>
      <c r="S5476" s="6" t="e">
        <f ca="1"/>
        <v>#NAME?</v>
      </c>
    </row>
    <row r="5477" spans="1:19" x14ac:dyDescent="0.2">
      <c r="A5477" t="e">
        <f ca="1"/>
        <v>#NAME?</v>
      </c>
      <c r="B5477" t="e">
        <f ca="1"/>
        <v>#NAME?</v>
      </c>
      <c r="C5477" s="6" t="e">
        <f ca="1"/>
        <v>#NAME?</v>
      </c>
      <c r="D5477" s="6" t="e">
        <f ca="1"/>
        <v>#NAME?</v>
      </c>
      <c r="E5477" s="6" t="e">
        <f ca="1"/>
        <v>#NAME?</v>
      </c>
      <c r="F5477" s="6" t="e">
        <f ca="1"/>
        <v>#NAME?</v>
      </c>
      <c r="G5477" s="6" t="e">
        <f ca="1"/>
        <v>#NAME?</v>
      </c>
      <c r="H5477" s="6" t="e">
        <f ca="1"/>
        <v>#NAME?</v>
      </c>
      <c r="I5477" s="6" t="e">
        <f ca="1"/>
        <v>#NAME?</v>
      </c>
      <c r="J5477" s="6" t="e">
        <f ca="1"/>
        <v>#NAME?</v>
      </c>
      <c r="K5477" s="6" t="e">
        <f ca="1"/>
        <v>#NAME?</v>
      </c>
      <c r="L5477" s="6" t="e">
        <f ca="1"/>
        <v>#NAME?</v>
      </c>
      <c r="M5477" s="6" t="e">
        <f ca="1"/>
        <v>#NAME?</v>
      </c>
      <c r="N5477" s="6" t="e">
        <f ca="1"/>
        <v>#NAME?</v>
      </c>
      <c r="O5477" s="6" t="e">
        <f ca="1"/>
        <v>#NAME?</v>
      </c>
      <c r="P5477" s="6" t="e">
        <f ca="1"/>
        <v>#NAME?</v>
      </c>
      <c r="Q5477" s="6" t="e">
        <f ca="1"/>
        <v>#NAME?</v>
      </c>
      <c r="R5477" s="6" t="e">
        <f ca="1"/>
        <v>#NAME?</v>
      </c>
      <c r="S5477" s="6" t="e">
        <f ca="1"/>
        <v>#NAME?</v>
      </c>
    </row>
    <row r="5478" spans="1:19" x14ac:dyDescent="0.2">
      <c r="A5478" t="e">
        <f ca="1"/>
        <v>#NAME?</v>
      </c>
      <c r="B5478" t="e">
        <f ca="1"/>
        <v>#NAME?</v>
      </c>
      <c r="C5478" s="6" t="e">
        <f ca="1"/>
        <v>#NAME?</v>
      </c>
      <c r="D5478" s="6" t="e">
        <f ca="1"/>
        <v>#NAME?</v>
      </c>
      <c r="E5478" s="6" t="e">
        <f ca="1"/>
        <v>#NAME?</v>
      </c>
      <c r="F5478" s="6" t="e">
        <f ca="1"/>
        <v>#NAME?</v>
      </c>
      <c r="G5478" s="6" t="e">
        <f ca="1"/>
        <v>#NAME?</v>
      </c>
      <c r="H5478" s="6" t="e">
        <f ca="1"/>
        <v>#NAME?</v>
      </c>
      <c r="I5478" s="6" t="e">
        <f ca="1"/>
        <v>#NAME?</v>
      </c>
      <c r="J5478" s="6" t="e">
        <f ca="1"/>
        <v>#NAME?</v>
      </c>
      <c r="K5478" s="6" t="e">
        <f ca="1"/>
        <v>#NAME?</v>
      </c>
      <c r="L5478" s="6" t="e">
        <f ca="1"/>
        <v>#NAME?</v>
      </c>
      <c r="M5478" s="6" t="e">
        <f ca="1"/>
        <v>#NAME?</v>
      </c>
      <c r="N5478" s="6" t="e">
        <f ca="1"/>
        <v>#NAME?</v>
      </c>
      <c r="O5478" s="6" t="e">
        <f ca="1"/>
        <v>#NAME?</v>
      </c>
      <c r="P5478" s="6" t="e">
        <f ca="1"/>
        <v>#NAME?</v>
      </c>
      <c r="Q5478" s="6" t="e">
        <f ca="1"/>
        <v>#NAME?</v>
      </c>
      <c r="R5478" s="6" t="e">
        <f ca="1"/>
        <v>#NAME?</v>
      </c>
      <c r="S5478" s="6" t="e">
        <f ca="1"/>
        <v>#NAME?</v>
      </c>
    </row>
    <row r="5479" spans="1:19" x14ac:dyDescent="0.2">
      <c r="A5479" t="e">
        <f ca="1"/>
        <v>#NAME?</v>
      </c>
      <c r="B5479" t="e">
        <f ca="1"/>
        <v>#NAME?</v>
      </c>
      <c r="C5479" s="6" t="e">
        <f ca="1"/>
        <v>#NAME?</v>
      </c>
      <c r="D5479" s="6" t="e">
        <f ca="1"/>
        <v>#NAME?</v>
      </c>
      <c r="E5479" s="6" t="e">
        <f ca="1"/>
        <v>#NAME?</v>
      </c>
      <c r="F5479" s="6" t="e">
        <f ca="1"/>
        <v>#NAME?</v>
      </c>
      <c r="G5479" s="6" t="e">
        <f ca="1"/>
        <v>#NAME?</v>
      </c>
      <c r="H5479" s="6" t="e">
        <f ca="1"/>
        <v>#NAME?</v>
      </c>
      <c r="I5479" s="6" t="e">
        <f ca="1"/>
        <v>#NAME?</v>
      </c>
      <c r="J5479" s="6" t="e">
        <f ca="1"/>
        <v>#NAME?</v>
      </c>
      <c r="K5479" s="6" t="e">
        <f ca="1"/>
        <v>#NAME?</v>
      </c>
      <c r="L5479" s="6" t="e">
        <f ca="1"/>
        <v>#NAME?</v>
      </c>
      <c r="M5479" s="6" t="e">
        <f ca="1"/>
        <v>#NAME?</v>
      </c>
      <c r="N5479" s="6" t="e">
        <f ca="1"/>
        <v>#NAME?</v>
      </c>
      <c r="O5479" s="6" t="e">
        <f ca="1"/>
        <v>#NAME?</v>
      </c>
      <c r="P5479" s="6" t="e">
        <f ca="1"/>
        <v>#NAME?</v>
      </c>
      <c r="Q5479" s="6" t="e">
        <f ca="1"/>
        <v>#NAME?</v>
      </c>
      <c r="R5479" s="6" t="e">
        <f ca="1"/>
        <v>#NAME?</v>
      </c>
      <c r="S5479" s="6" t="e">
        <f ca="1"/>
        <v>#NAME?</v>
      </c>
    </row>
    <row r="5480" spans="1:19" x14ac:dyDescent="0.2">
      <c r="A5480" t="e">
        <f ca="1"/>
        <v>#NAME?</v>
      </c>
      <c r="B5480" t="e">
        <f ca="1"/>
        <v>#NAME?</v>
      </c>
      <c r="C5480" s="6" t="e">
        <f ca="1"/>
        <v>#NAME?</v>
      </c>
      <c r="D5480" s="6" t="e">
        <f ca="1"/>
        <v>#NAME?</v>
      </c>
      <c r="E5480" s="6" t="e">
        <f ca="1"/>
        <v>#NAME?</v>
      </c>
      <c r="F5480" s="6" t="e">
        <f ca="1"/>
        <v>#NAME?</v>
      </c>
      <c r="G5480" s="6" t="e">
        <f ca="1"/>
        <v>#NAME?</v>
      </c>
      <c r="H5480" s="6" t="e">
        <f ca="1"/>
        <v>#NAME?</v>
      </c>
      <c r="I5480" s="6" t="e">
        <f ca="1"/>
        <v>#NAME?</v>
      </c>
      <c r="J5480" s="6" t="e">
        <f ca="1"/>
        <v>#NAME?</v>
      </c>
      <c r="K5480" s="6" t="e">
        <f ca="1"/>
        <v>#NAME?</v>
      </c>
      <c r="L5480" s="6" t="e">
        <f ca="1"/>
        <v>#NAME?</v>
      </c>
      <c r="M5480" s="6" t="e">
        <f ca="1"/>
        <v>#NAME?</v>
      </c>
      <c r="N5480" s="6" t="e">
        <f ca="1"/>
        <v>#NAME?</v>
      </c>
      <c r="O5480" s="6" t="e">
        <f ca="1"/>
        <v>#NAME?</v>
      </c>
      <c r="P5480" s="6" t="e">
        <f ca="1"/>
        <v>#NAME?</v>
      </c>
      <c r="Q5480" s="6" t="e">
        <f ca="1"/>
        <v>#NAME?</v>
      </c>
      <c r="R5480" s="6" t="e">
        <f ca="1"/>
        <v>#NAME?</v>
      </c>
      <c r="S5480" s="6" t="e">
        <f ca="1"/>
        <v>#NAME?</v>
      </c>
    </row>
    <row r="5481" spans="1:19" x14ac:dyDescent="0.2">
      <c r="A5481" t="e">
        <f ca="1"/>
        <v>#NAME?</v>
      </c>
      <c r="B5481" t="e">
        <f ca="1"/>
        <v>#NAME?</v>
      </c>
      <c r="C5481" s="6" t="e">
        <f ca="1"/>
        <v>#NAME?</v>
      </c>
      <c r="D5481" s="6" t="e">
        <f ca="1"/>
        <v>#NAME?</v>
      </c>
      <c r="E5481" s="6" t="e">
        <f ca="1"/>
        <v>#NAME?</v>
      </c>
      <c r="F5481" s="6" t="e">
        <f ca="1"/>
        <v>#NAME?</v>
      </c>
      <c r="G5481" s="6" t="e">
        <f ca="1"/>
        <v>#NAME?</v>
      </c>
      <c r="H5481" s="6" t="e">
        <f ca="1"/>
        <v>#NAME?</v>
      </c>
      <c r="I5481" s="6" t="e">
        <f ca="1"/>
        <v>#NAME?</v>
      </c>
      <c r="J5481" s="6" t="e">
        <f ca="1"/>
        <v>#NAME?</v>
      </c>
      <c r="K5481" s="6" t="e">
        <f ca="1"/>
        <v>#NAME?</v>
      </c>
      <c r="L5481" s="6" t="e">
        <f ca="1"/>
        <v>#NAME?</v>
      </c>
      <c r="M5481" s="6" t="e">
        <f ca="1"/>
        <v>#NAME?</v>
      </c>
      <c r="N5481" s="6" t="e">
        <f ca="1"/>
        <v>#NAME?</v>
      </c>
      <c r="O5481" s="6" t="e">
        <f ca="1"/>
        <v>#NAME?</v>
      </c>
      <c r="P5481" s="6" t="e">
        <f ca="1"/>
        <v>#NAME?</v>
      </c>
      <c r="Q5481" s="6" t="e">
        <f ca="1"/>
        <v>#NAME?</v>
      </c>
      <c r="R5481" s="6" t="e">
        <f ca="1"/>
        <v>#NAME?</v>
      </c>
      <c r="S5481" s="6" t="e">
        <f ca="1"/>
        <v>#NAME?</v>
      </c>
    </row>
    <row r="5482" spans="1:19" x14ac:dyDescent="0.2">
      <c r="A5482" t="e">
        <f ca="1"/>
        <v>#NAME?</v>
      </c>
      <c r="B5482" t="e">
        <f ca="1"/>
        <v>#NAME?</v>
      </c>
      <c r="C5482" s="6" t="e">
        <f ca="1"/>
        <v>#NAME?</v>
      </c>
      <c r="D5482" s="6" t="e">
        <f ca="1"/>
        <v>#NAME?</v>
      </c>
      <c r="E5482" s="6" t="e">
        <f ca="1"/>
        <v>#NAME?</v>
      </c>
      <c r="F5482" s="6" t="e">
        <f ca="1"/>
        <v>#NAME?</v>
      </c>
      <c r="G5482" s="6" t="e">
        <f ca="1"/>
        <v>#NAME?</v>
      </c>
      <c r="H5482" s="6" t="e">
        <f ca="1"/>
        <v>#NAME?</v>
      </c>
      <c r="I5482" s="6" t="e">
        <f ca="1"/>
        <v>#NAME?</v>
      </c>
      <c r="J5482" s="6" t="e">
        <f ca="1"/>
        <v>#NAME?</v>
      </c>
      <c r="K5482" s="6" t="e">
        <f ca="1"/>
        <v>#NAME?</v>
      </c>
      <c r="L5482" s="6" t="e">
        <f ca="1"/>
        <v>#NAME?</v>
      </c>
      <c r="M5482" s="6" t="e">
        <f ca="1"/>
        <v>#NAME?</v>
      </c>
      <c r="N5482" s="6" t="e">
        <f ca="1"/>
        <v>#NAME?</v>
      </c>
      <c r="O5482" s="6" t="e">
        <f ca="1"/>
        <v>#NAME?</v>
      </c>
      <c r="P5482" s="6" t="e">
        <f ca="1"/>
        <v>#NAME?</v>
      </c>
      <c r="Q5482" s="6" t="e">
        <f ca="1"/>
        <v>#NAME?</v>
      </c>
      <c r="R5482" s="6" t="e">
        <f ca="1"/>
        <v>#NAME?</v>
      </c>
      <c r="S5482" s="6" t="e">
        <f ca="1"/>
        <v>#NAME?</v>
      </c>
    </row>
    <row r="5483" spans="1:19" x14ac:dyDescent="0.2">
      <c r="A5483" t="e">
        <f ca="1"/>
        <v>#NAME?</v>
      </c>
      <c r="B5483" t="e">
        <f ca="1"/>
        <v>#NAME?</v>
      </c>
      <c r="C5483" s="6" t="e">
        <f ca="1"/>
        <v>#NAME?</v>
      </c>
      <c r="D5483" s="6" t="e">
        <f ca="1"/>
        <v>#NAME?</v>
      </c>
      <c r="E5483" s="6" t="e">
        <f ca="1"/>
        <v>#NAME?</v>
      </c>
      <c r="F5483" s="6" t="e">
        <f ca="1"/>
        <v>#NAME?</v>
      </c>
      <c r="G5483" s="6" t="e">
        <f ca="1"/>
        <v>#NAME?</v>
      </c>
      <c r="H5483" s="6" t="e">
        <f ca="1"/>
        <v>#NAME?</v>
      </c>
      <c r="I5483" s="6" t="e">
        <f ca="1"/>
        <v>#NAME?</v>
      </c>
      <c r="J5483" s="6" t="e">
        <f ca="1"/>
        <v>#NAME?</v>
      </c>
      <c r="K5483" s="6" t="e">
        <f ca="1"/>
        <v>#NAME?</v>
      </c>
      <c r="L5483" s="6" t="e">
        <f ca="1"/>
        <v>#NAME?</v>
      </c>
      <c r="M5483" s="6" t="e">
        <f ca="1"/>
        <v>#NAME?</v>
      </c>
      <c r="N5483" s="6" t="e">
        <f ca="1"/>
        <v>#NAME?</v>
      </c>
      <c r="O5483" s="6" t="e">
        <f ca="1"/>
        <v>#NAME?</v>
      </c>
      <c r="P5483" s="6" t="e">
        <f ca="1"/>
        <v>#NAME?</v>
      </c>
      <c r="Q5483" s="6" t="e">
        <f ca="1"/>
        <v>#NAME?</v>
      </c>
      <c r="R5483" s="6" t="e">
        <f ca="1"/>
        <v>#NAME?</v>
      </c>
      <c r="S5483" s="6" t="e">
        <f ca="1"/>
        <v>#NAME?</v>
      </c>
    </row>
    <row r="5484" spans="1:19" x14ac:dyDescent="0.2">
      <c r="A5484" t="e">
        <f ca="1"/>
        <v>#NAME?</v>
      </c>
      <c r="B5484" t="e">
        <f ca="1"/>
        <v>#NAME?</v>
      </c>
      <c r="C5484" s="6" t="e">
        <f ca="1"/>
        <v>#NAME?</v>
      </c>
      <c r="D5484" s="6" t="e">
        <f ca="1"/>
        <v>#NAME?</v>
      </c>
      <c r="E5484" s="6" t="e">
        <f ca="1"/>
        <v>#NAME?</v>
      </c>
      <c r="F5484" s="6" t="e">
        <f ca="1"/>
        <v>#NAME?</v>
      </c>
      <c r="G5484" s="6" t="e">
        <f ca="1"/>
        <v>#NAME?</v>
      </c>
      <c r="H5484" s="6" t="e">
        <f ca="1"/>
        <v>#NAME?</v>
      </c>
      <c r="I5484" s="6" t="e">
        <f ca="1"/>
        <v>#NAME?</v>
      </c>
      <c r="J5484" s="6" t="e">
        <f ca="1"/>
        <v>#NAME?</v>
      </c>
      <c r="K5484" s="6" t="e">
        <f ca="1"/>
        <v>#NAME?</v>
      </c>
      <c r="L5484" s="6" t="e">
        <f ca="1"/>
        <v>#NAME?</v>
      </c>
      <c r="M5484" s="6" t="e">
        <f ca="1"/>
        <v>#NAME?</v>
      </c>
      <c r="N5484" s="6" t="e">
        <f ca="1"/>
        <v>#NAME?</v>
      </c>
      <c r="O5484" s="6" t="e">
        <f ca="1"/>
        <v>#NAME?</v>
      </c>
      <c r="P5484" s="6" t="e">
        <f ca="1"/>
        <v>#NAME?</v>
      </c>
      <c r="Q5484" s="6" t="e">
        <f ca="1"/>
        <v>#NAME?</v>
      </c>
      <c r="R5484" s="6" t="e">
        <f ca="1"/>
        <v>#NAME?</v>
      </c>
      <c r="S5484" s="6" t="e">
        <f ca="1"/>
        <v>#NAME?</v>
      </c>
    </row>
    <row r="5485" spans="1:19" x14ac:dyDescent="0.2">
      <c r="A5485" t="e">
        <f ca="1"/>
        <v>#NAME?</v>
      </c>
      <c r="B5485" t="e">
        <f ca="1"/>
        <v>#NAME?</v>
      </c>
      <c r="C5485" s="6" t="e">
        <f ca="1"/>
        <v>#NAME?</v>
      </c>
      <c r="D5485" s="6" t="e">
        <f ca="1"/>
        <v>#NAME?</v>
      </c>
      <c r="E5485" s="6" t="e">
        <f ca="1"/>
        <v>#NAME?</v>
      </c>
      <c r="F5485" s="6" t="e">
        <f ca="1"/>
        <v>#NAME?</v>
      </c>
      <c r="G5485" s="6" t="e">
        <f ca="1"/>
        <v>#NAME?</v>
      </c>
      <c r="H5485" s="6" t="e">
        <f ca="1"/>
        <v>#NAME?</v>
      </c>
      <c r="I5485" s="6" t="e">
        <f ca="1"/>
        <v>#NAME?</v>
      </c>
      <c r="J5485" s="6" t="e">
        <f ca="1"/>
        <v>#NAME?</v>
      </c>
      <c r="K5485" s="6" t="e">
        <f ca="1"/>
        <v>#NAME?</v>
      </c>
      <c r="L5485" s="6" t="e">
        <f ca="1"/>
        <v>#NAME?</v>
      </c>
      <c r="M5485" s="6" t="e">
        <f ca="1"/>
        <v>#NAME?</v>
      </c>
      <c r="N5485" s="6" t="e">
        <f ca="1"/>
        <v>#NAME?</v>
      </c>
      <c r="O5485" s="6" t="e">
        <f ca="1"/>
        <v>#NAME?</v>
      </c>
      <c r="P5485" s="6" t="e">
        <f ca="1"/>
        <v>#NAME?</v>
      </c>
      <c r="Q5485" s="6" t="e">
        <f ca="1"/>
        <v>#NAME?</v>
      </c>
      <c r="R5485" s="6" t="e">
        <f ca="1"/>
        <v>#NAME?</v>
      </c>
      <c r="S5485" s="6" t="e">
        <f ca="1"/>
        <v>#NAME?</v>
      </c>
    </row>
    <row r="5486" spans="1:19" x14ac:dyDescent="0.2">
      <c r="A5486" t="e">
        <f ca="1"/>
        <v>#NAME?</v>
      </c>
      <c r="B5486" t="e">
        <f ca="1"/>
        <v>#NAME?</v>
      </c>
      <c r="C5486" s="6" t="e">
        <f ca="1"/>
        <v>#NAME?</v>
      </c>
      <c r="D5486" s="6" t="e">
        <f ca="1"/>
        <v>#NAME?</v>
      </c>
      <c r="E5486" s="6" t="e">
        <f ca="1"/>
        <v>#NAME?</v>
      </c>
      <c r="F5486" s="6" t="e">
        <f ca="1"/>
        <v>#NAME?</v>
      </c>
      <c r="G5486" s="6" t="e">
        <f ca="1"/>
        <v>#NAME?</v>
      </c>
      <c r="H5486" s="6" t="e">
        <f ca="1"/>
        <v>#NAME?</v>
      </c>
      <c r="I5486" s="6" t="e">
        <f ca="1"/>
        <v>#NAME?</v>
      </c>
      <c r="J5486" s="6" t="e">
        <f ca="1"/>
        <v>#NAME?</v>
      </c>
      <c r="K5486" s="6" t="e">
        <f ca="1"/>
        <v>#NAME?</v>
      </c>
      <c r="L5486" s="6" t="e">
        <f ca="1"/>
        <v>#NAME?</v>
      </c>
      <c r="M5486" s="6" t="e">
        <f ca="1"/>
        <v>#NAME?</v>
      </c>
      <c r="N5486" s="6" t="e">
        <f ca="1"/>
        <v>#NAME?</v>
      </c>
      <c r="O5486" s="6" t="e">
        <f ca="1"/>
        <v>#NAME?</v>
      </c>
      <c r="P5486" s="6" t="e">
        <f ca="1"/>
        <v>#NAME?</v>
      </c>
      <c r="Q5486" s="6" t="e">
        <f ca="1"/>
        <v>#NAME?</v>
      </c>
      <c r="R5486" s="6" t="e">
        <f ca="1"/>
        <v>#NAME?</v>
      </c>
      <c r="S5486" s="6" t="e">
        <f ca="1"/>
        <v>#NAME?</v>
      </c>
    </row>
    <row r="5487" spans="1:19" x14ac:dyDescent="0.2">
      <c r="A5487" t="e">
        <f ca="1"/>
        <v>#NAME?</v>
      </c>
      <c r="B5487" t="e">
        <f ca="1"/>
        <v>#NAME?</v>
      </c>
      <c r="C5487" s="6" t="e">
        <f ca="1"/>
        <v>#NAME?</v>
      </c>
      <c r="D5487" s="6" t="e">
        <f ca="1"/>
        <v>#NAME?</v>
      </c>
      <c r="E5487" s="6" t="e">
        <f ca="1"/>
        <v>#NAME?</v>
      </c>
      <c r="F5487" s="6" t="e">
        <f ca="1"/>
        <v>#NAME?</v>
      </c>
      <c r="G5487" s="6" t="e">
        <f ca="1"/>
        <v>#NAME?</v>
      </c>
      <c r="H5487" s="6" t="e">
        <f ca="1"/>
        <v>#NAME?</v>
      </c>
      <c r="I5487" s="6" t="e">
        <f ca="1"/>
        <v>#NAME?</v>
      </c>
      <c r="J5487" s="6" t="e">
        <f ca="1"/>
        <v>#NAME?</v>
      </c>
      <c r="K5487" s="6" t="e">
        <f ca="1"/>
        <v>#NAME?</v>
      </c>
      <c r="L5487" s="6" t="e">
        <f ca="1"/>
        <v>#NAME?</v>
      </c>
      <c r="M5487" s="6" t="e">
        <f ca="1"/>
        <v>#NAME?</v>
      </c>
      <c r="N5487" s="6" t="e">
        <f ca="1"/>
        <v>#NAME?</v>
      </c>
      <c r="O5487" s="6" t="e">
        <f ca="1"/>
        <v>#NAME?</v>
      </c>
      <c r="P5487" s="6" t="e">
        <f ca="1"/>
        <v>#NAME?</v>
      </c>
      <c r="Q5487" s="6" t="e">
        <f ca="1"/>
        <v>#NAME?</v>
      </c>
      <c r="R5487" s="6" t="e">
        <f ca="1"/>
        <v>#NAME?</v>
      </c>
      <c r="S5487" s="6" t="e">
        <f ca="1"/>
        <v>#NAME?</v>
      </c>
    </row>
    <row r="5488" spans="1:19" x14ac:dyDescent="0.2">
      <c r="A5488" t="e">
        <f ca="1"/>
        <v>#NAME?</v>
      </c>
      <c r="B5488" t="e">
        <f ca="1"/>
        <v>#NAME?</v>
      </c>
      <c r="C5488" s="6" t="e">
        <f ca="1"/>
        <v>#NAME?</v>
      </c>
      <c r="D5488" s="6" t="e">
        <f ca="1"/>
        <v>#NAME?</v>
      </c>
      <c r="E5488" s="6" t="e">
        <f ca="1"/>
        <v>#NAME?</v>
      </c>
      <c r="F5488" s="6" t="e">
        <f ca="1"/>
        <v>#NAME?</v>
      </c>
      <c r="G5488" s="6" t="e">
        <f ca="1"/>
        <v>#NAME?</v>
      </c>
      <c r="H5488" s="6" t="e">
        <f ca="1"/>
        <v>#NAME?</v>
      </c>
      <c r="I5488" s="6" t="e">
        <f ca="1"/>
        <v>#NAME?</v>
      </c>
      <c r="J5488" s="6" t="e">
        <f ca="1"/>
        <v>#NAME?</v>
      </c>
      <c r="K5488" s="6" t="e">
        <f ca="1"/>
        <v>#NAME?</v>
      </c>
      <c r="L5488" s="6" t="e">
        <f ca="1"/>
        <v>#NAME?</v>
      </c>
      <c r="M5488" s="6" t="e">
        <f ca="1"/>
        <v>#NAME?</v>
      </c>
      <c r="N5488" s="6" t="e">
        <f ca="1"/>
        <v>#NAME?</v>
      </c>
      <c r="O5488" s="6" t="e">
        <f ca="1"/>
        <v>#NAME?</v>
      </c>
      <c r="P5488" s="6" t="e">
        <f ca="1"/>
        <v>#NAME?</v>
      </c>
      <c r="Q5488" s="6" t="e">
        <f ca="1"/>
        <v>#NAME?</v>
      </c>
      <c r="R5488" s="6" t="e">
        <f ca="1"/>
        <v>#NAME?</v>
      </c>
      <c r="S5488" s="6" t="e">
        <f ca="1"/>
        <v>#NAME?</v>
      </c>
    </row>
    <row r="5489" spans="1:19" x14ac:dyDescent="0.2">
      <c r="A5489" t="e">
        <f ca="1"/>
        <v>#NAME?</v>
      </c>
      <c r="B5489" t="e">
        <f ca="1"/>
        <v>#NAME?</v>
      </c>
      <c r="C5489" s="6" t="e">
        <f ca="1"/>
        <v>#NAME?</v>
      </c>
      <c r="D5489" s="6" t="e">
        <f ca="1"/>
        <v>#NAME?</v>
      </c>
      <c r="E5489" s="6" t="e">
        <f ca="1"/>
        <v>#NAME?</v>
      </c>
      <c r="F5489" s="6" t="e">
        <f ca="1"/>
        <v>#NAME?</v>
      </c>
      <c r="G5489" s="6" t="e">
        <f ca="1"/>
        <v>#NAME?</v>
      </c>
      <c r="H5489" s="6" t="e">
        <f ca="1"/>
        <v>#NAME?</v>
      </c>
      <c r="I5489" s="6" t="e">
        <f ca="1"/>
        <v>#NAME?</v>
      </c>
      <c r="J5489" s="6" t="e">
        <f ca="1"/>
        <v>#NAME?</v>
      </c>
      <c r="K5489" s="6" t="e">
        <f ca="1"/>
        <v>#NAME?</v>
      </c>
      <c r="L5489" s="6" t="e">
        <f ca="1"/>
        <v>#NAME?</v>
      </c>
      <c r="M5489" s="6" t="e">
        <f ca="1"/>
        <v>#NAME?</v>
      </c>
      <c r="N5489" s="6" t="e">
        <f ca="1"/>
        <v>#NAME?</v>
      </c>
      <c r="O5489" s="6" t="e">
        <f ca="1"/>
        <v>#NAME?</v>
      </c>
      <c r="P5489" s="6" t="e">
        <f ca="1"/>
        <v>#NAME?</v>
      </c>
      <c r="Q5489" s="6" t="e">
        <f ca="1"/>
        <v>#NAME?</v>
      </c>
      <c r="R5489" s="6" t="e">
        <f ca="1"/>
        <v>#NAME?</v>
      </c>
      <c r="S5489" s="6" t="e">
        <f ca="1"/>
        <v>#NAME?</v>
      </c>
    </row>
    <row r="5490" spans="1:19" x14ac:dyDescent="0.2">
      <c r="A5490" t="e">
        <f ca="1"/>
        <v>#NAME?</v>
      </c>
      <c r="B5490" t="e">
        <f ca="1"/>
        <v>#NAME?</v>
      </c>
      <c r="C5490" s="6" t="e">
        <f ca="1"/>
        <v>#NAME?</v>
      </c>
      <c r="D5490" s="6" t="e">
        <f ca="1"/>
        <v>#NAME?</v>
      </c>
      <c r="E5490" s="6" t="e">
        <f ca="1"/>
        <v>#NAME?</v>
      </c>
      <c r="F5490" s="6" t="e">
        <f ca="1"/>
        <v>#NAME?</v>
      </c>
      <c r="G5490" s="6" t="e">
        <f ca="1"/>
        <v>#NAME?</v>
      </c>
      <c r="H5490" s="6" t="e">
        <f ca="1"/>
        <v>#NAME?</v>
      </c>
      <c r="I5490" s="6" t="e">
        <f ca="1"/>
        <v>#NAME?</v>
      </c>
      <c r="J5490" s="6" t="e">
        <f ca="1"/>
        <v>#NAME?</v>
      </c>
      <c r="K5490" s="6" t="e">
        <f ca="1"/>
        <v>#NAME?</v>
      </c>
      <c r="L5490" s="6" t="e">
        <f ca="1"/>
        <v>#NAME?</v>
      </c>
      <c r="M5490" s="6" t="e">
        <f ca="1"/>
        <v>#NAME?</v>
      </c>
      <c r="N5490" s="6" t="e">
        <f ca="1"/>
        <v>#NAME?</v>
      </c>
      <c r="O5490" s="6" t="e">
        <f ca="1"/>
        <v>#NAME?</v>
      </c>
      <c r="P5490" s="6" t="e">
        <f ca="1"/>
        <v>#NAME?</v>
      </c>
      <c r="Q5490" s="6" t="e">
        <f ca="1"/>
        <v>#NAME?</v>
      </c>
      <c r="R5490" s="6" t="e">
        <f ca="1"/>
        <v>#NAME?</v>
      </c>
      <c r="S5490" s="6" t="e">
        <f ca="1"/>
        <v>#NAME?</v>
      </c>
    </row>
    <row r="5491" spans="1:19" x14ac:dyDescent="0.2">
      <c r="A5491" t="e">
        <f ca="1"/>
        <v>#NAME?</v>
      </c>
      <c r="B5491" t="e">
        <f ca="1"/>
        <v>#NAME?</v>
      </c>
      <c r="C5491" s="6" t="e">
        <f ca="1"/>
        <v>#NAME?</v>
      </c>
      <c r="D5491" s="6" t="e">
        <f ca="1"/>
        <v>#NAME?</v>
      </c>
      <c r="E5491" s="6" t="e">
        <f ca="1"/>
        <v>#NAME?</v>
      </c>
      <c r="F5491" s="6" t="e">
        <f ca="1"/>
        <v>#NAME?</v>
      </c>
      <c r="G5491" s="6" t="e">
        <f ca="1"/>
        <v>#NAME?</v>
      </c>
      <c r="H5491" s="6" t="e">
        <f ca="1"/>
        <v>#NAME?</v>
      </c>
      <c r="I5491" s="6" t="e">
        <f ca="1"/>
        <v>#NAME?</v>
      </c>
      <c r="J5491" s="6" t="e">
        <f ca="1"/>
        <v>#NAME?</v>
      </c>
      <c r="K5491" s="6" t="e">
        <f ca="1"/>
        <v>#NAME?</v>
      </c>
      <c r="L5491" s="6" t="e">
        <f ca="1"/>
        <v>#NAME?</v>
      </c>
      <c r="M5491" s="6" t="e">
        <f ca="1"/>
        <v>#NAME?</v>
      </c>
      <c r="N5491" s="6" t="e">
        <f ca="1"/>
        <v>#NAME?</v>
      </c>
      <c r="O5491" s="6" t="e">
        <f ca="1"/>
        <v>#NAME?</v>
      </c>
      <c r="P5491" s="6" t="e">
        <f ca="1"/>
        <v>#NAME?</v>
      </c>
      <c r="Q5491" s="6" t="e">
        <f ca="1"/>
        <v>#NAME?</v>
      </c>
      <c r="R5491" s="6" t="e">
        <f ca="1"/>
        <v>#NAME?</v>
      </c>
      <c r="S5491" s="6" t="e">
        <f ca="1"/>
        <v>#NAME?</v>
      </c>
    </row>
    <row r="5492" spans="1:19" x14ac:dyDescent="0.2">
      <c r="A5492" t="e">
        <f ca="1"/>
        <v>#NAME?</v>
      </c>
      <c r="B5492" t="e">
        <f ca="1"/>
        <v>#NAME?</v>
      </c>
      <c r="C5492" s="6" t="e">
        <f ca="1"/>
        <v>#NAME?</v>
      </c>
      <c r="D5492" s="6" t="e">
        <f ca="1"/>
        <v>#NAME?</v>
      </c>
      <c r="E5492" s="6" t="e">
        <f ca="1"/>
        <v>#NAME?</v>
      </c>
      <c r="F5492" s="6" t="e">
        <f ca="1"/>
        <v>#NAME?</v>
      </c>
      <c r="G5492" s="6" t="e">
        <f ca="1"/>
        <v>#NAME?</v>
      </c>
      <c r="H5492" s="6" t="e">
        <f ca="1"/>
        <v>#NAME?</v>
      </c>
      <c r="I5492" s="6" t="e">
        <f ca="1"/>
        <v>#NAME?</v>
      </c>
      <c r="J5492" s="6" t="e">
        <f ca="1"/>
        <v>#NAME?</v>
      </c>
      <c r="K5492" s="6" t="e">
        <f ca="1"/>
        <v>#NAME?</v>
      </c>
      <c r="L5492" s="6" t="e">
        <f ca="1"/>
        <v>#NAME?</v>
      </c>
      <c r="M5492" s="6" t="e">
        <f ca="1"/>
        <v>#NAME?</v>
      </c>
      <c r="N5492" s="6" t="e">
        <f ca="1"/>
        <v>#NAME?</v>
      </c>
      <c r="O5492" s="6" t="e">
        <f ca="1"/>
        <v>#NAME?</v>
      </c>
      <c r="P5492" s="6" t="e">
        <f ca="1"/>
        <v>#NAME?</v>
      </c>
      <c r="Q5492" s="6" t="e">
        <f ca="1"/>
        <v>#NAME?</v>
      </c>
      <c r="R5492" s="6" t="e">
        <f ca="1"/>
        <v>#NAME?</v>
      </c>
      <c r="S5492" s="6" t="e">
        <f ca="1"/>
        <v>#NAME?</v>
      </c>
    </row>
    <row r="5493" spans="1:19" x14ac:dyDescent="0.2">
      <c r="A5493" t="e">
        <f ca="1"/>
        <v>#NAME?</v>
      </c>
      <c r="B5493" t="e">
        <f ca="1"/>
        <v>#NAME?</v>
      </c>
      <c r="C5493" s="6" t="e">
        <f ca="1"/>
        <v>#NAME?</v>
      </c>
      <c r="D5493" s="6" t="e">
        <f ca="1"/>
        <v>#NAME?</v>
      </c>
      <c r="E5493" s="6" t="e">
        <f ca="1"/>
        <v>#NAME?</v>
      </c>
      <c r="F5493" s="6" t="e">
        <f ca="1"/>
        <v>#NAME?</v>
      </c>
      <c r="G5493" s="6" t="e">
        <f ca="1"/>
        <v>#NAME?</v>
      </c>
      <c r="H5493" s="6" t="e">
        <f ca="1"/>
        <v>#NAME?</v>
      </c>
      <c r="I5493" s="6" t="e">
        <f ca="1"/>
        <v>#NAME?</v>
      </c>
      <c r="J5493" s="6" t="e">
        <f ca="1"/>
        <v>#NAME?</v>
      </c>
      <c r="K5493" s="6" t="e">
        <f ca="1"/>
        <v>#NAME?</v>
      </c>
      <c r="L5493" s="6" t="e">
        <f ca="1"/>
        <v>#NAME?</v>
      </c>
      <c r="M5493" s="6" t="e">
        <f ca="1"/>
        <v>#NAME?</v>
      </c>
      <c r="N5493" s="6" t="e">
        <f ca="1"/>
        <v>#NAME?</v>
      </c>
      <c r="O5493" s="6" t="e">
        <f ca="1"/>
        <v>#NAME?</v>
      </c>
      <c r="P5493" s="6" t="e">
        <f ca="1"/>
        <v>#NAME?</v>
      </c>
      <c r="Q5493" s="6" t="e">
        <f ca="1"/>
        <v>#NAME?</v>
      </c>
      <c r="R5493" s="6" t="e">
        <f ca="1"/>
        <v>#NAME?</v>
      </c>
      <c r="S5493" s="6" t="e">
        <f ca="1"/>
        <v>#NAME?</v>
      </c>
    </row>
    <row r="5494" spans="1:19" x14ac:dyDescent="0.2">
      <c r="A5494" t="e">
        <f ca="1"/>
        <v>#NAME?</v>
      </c>
      <c r="B5494" t="e">
        <f ca="1"/>
        <v>#NAME?</v>
      </c>
      <c r="C5494" s="6" t="e">
        <f ca="1"/>
        <v>#NAME?</v>
      </c>
      <c r="D5494" s="6" t="e">
        <f ca="1"/>
        <v>#NAME?</v>
      </c>
      <c r="E5494" s="6" t="e">
        <f ca="1"/>
        <v>#NAME?</v>
      </c>
      <c r="F5494" s="6" t="e">
        <f ca="1"/>
        <v>#NAME?</v>
      </c>
      <c r="G5494" s="6" t="e">
        <f ca="1"/>
        <v>#NAME?</v>
      </c>
      <c r="H5494" s="6" t="e">
        <f ca="1"/>
        <v>#NAME?</v>
      </c>
      <c r="I5494" s="6" t="e">
        <f ca="1"/>
        <v>#NAME?</v>
      </c>
      <c r="J5494" s="6" t="e">
        <f ca="1"/>
        <v>#NAME?</v>
      </c>
      <c r="K5494" s="6" t="e">
        <f ca="1"/>
        <v>#NAME?</v>
      </c>
      <c r="L5494" s="6" t="e">
        <f ca="1"/>
        <v>#NAME?</v>
      </c>
      <c r="M5494" s="6" t="e">
        <f ca="1"/>
        <v>#NAME?</v>
      </c>
      <c r="N5494" s="6" t="e">
        <f ca="1"/>
        <v>#NAME?</v>
      </c>
      <c r="O5494" s="6" t="e">
        <f ca="1"/>
        <v>#NAME?</v>
      </c>
      <c r="P5494" s="6" t="e">
        <f ca="1"/>
        <v>#NAME?</v>
      </c>
      <c r="Q5494" s="6" t="e">
        <f ca="1"/>
        <v>#NAME?</v>
      </c>
      <c r="R5494" s="6" t="e">
        <f ca="1"/>
        <v>#NAME?</v>
      </c>
      <c r="S5494" s="6" t="e">
        <f ca="1"/>
        <v>#NAME?</v>
      </c>
    </row>
    <row r="5495" spans="1:19" x14ac:dyDescent="0.2">
      <c r="A5495" t="e">
        <f ca="1"/>
        <v>#NAME?</v>
      </c>
      <c r="B5495" t="e">
        <f ca="1"/>
        <v>#NAME?</v>
      </c>
      <c r="C5495" s="6" t="e">
        <f ca="1"/>
        <v>#NAME?</v>
      </c>
      <c r="D5495" s="6" t="e">
        <f ca="1"/>
        <v>#NAME?</v>
      </c>
      <c r="E5495" s="6" t="e">
        <f ca="1"/>
        <v>#NAME?</v>
      </c>
      <c r="F5495" s="6" t="e">
        <f ca="1"/>
        <v>#NAME?</v>
      </c>
      <c r="G5495" s="6" t="e">
        <f ca="1"/>
        <v>#NAME?</v>
      </c>
      <c r="H5495" s="6" t="e">
        <f ca="1"/>
        <v>#NAME?</v>
      </c>
      <c r="I5495" s="6" t="e">
        <f ca="1"/>
        <v>#NAME?</v>
      </c>
      <c r="J5495" s="6" t="e">
        <f ca="1"/>
        <v>#NAME?</v>
      </c>
      <c r="K5495" s="6" t="e">
        <f ca="1"/>
        <v>#NAME?</v>
      </c>
      <c r="L5495" s="6" t="e">
        <f ca="1"/>
        <v>#NAME?</v>
      </c>
      <c r="M5495" s="6" t="e">
        <f ca="1"/>
        <v>#NAME?</v>
      </c>
      <c r="N5495" s="6" t="e">
        <f ca="1"/>
        <v>#NAME?</v>
      </c>
      <c r="O5495" s="6" t="e">
        <f ca="1"/>
        <v>#NAME?</v>
      </c>
      <c r="P5495" s="6" t="e">
        <f ca="1"/>
        <v>#NAME?</v>
      </c>
      <c r="Q5495" s="6" t="e">
        <f ca="1"/>
        <v>#NAME?</v>
      </c>
      <c r="R5495" s="6" t="e">
        <f ca="1"/>
        <v>#NAME?</v>
      </c>
      <c r="S5495" s="6" t="e">
        <f ca="1"/>
        <v>#NAME?</v>
      </c>
    </row>
    <row r="5496" spans="1:19" x14ac:dyDescent="0.2">
      <c r="A5496" t="e">
        <f ca="1"/>
        <v>#NAME?</v>
      </c>
      <c r="B5496" t="e">
        <f ca="1"/>
        <v>#NAME?</v>
      </c>
      <c r="C5496" s="6" t="e">
        <f ca="1"/>
        <v>#NAME?</v>
      </c>
      <c r="D5496" s="6" t="e">
        <f ca="1"/>
        <v>#NAME?</v>
      </c>
      <c r="E5496" s="6" t="e">
        <f ca="1"/>
        <v>#NAME?</v>
      </c>
      <c r="F5496" s="6" t="e">
        <f ca="1"/>
        <v>#NAME?</v>
      </c>
      <c r="G5496" s="6" t="e">
        <f ca="1"/>
        <v>#NAME?</v>
      </c>
      <c r="H5496" s="6" t="e">
        <f ca="1"/>
        <v>#NAME?</v>
      </c>
      <c r="I5496" s="6" t="e">
        <f ca="1"/>
        <v>#NAME?</v>
      </c>
      <c r="J5496" s="6" t="e">
        <f ca="1"/>
        <v>#NAME?</v>
      </c>
      <c r="K5496" s="6" t="e">
        <f ca="1"/>
        <v>#NAME?</v>
      </c>
      <c r="L5496" s="6" t="e">
        <f ca="1"/>
        <v>#NAME?</v>
      </c>
      <c r="M5496" s="6" t="e">
        <f ca="1"/>
        <v>#NAME?</v>
      </c>
      <c r="N5496" s="6" t="e">
        <f ca="1"/>
        <v>#NAME?</v>
      </c>
      <c r="O5496" s="6" t="e">
        <f ca="1"/>
        <v>#NAME?</v>
      </c>
      <c r="P5496" s="6" t="e">
        <f ca="1"/>
        <v>#NAME?</v>
      </c>
      <c r="Q5496" s="6" t="e">
        <f ca="1"/>
        <v>#NAME?</v>
      </c>
      <c r="R5496" s="6" t="e">
        <f ca="1"/>
        <v>#NAME?</v>
      </c>
      <c r="S5496" s="6" t="e">
        <f ca="1"/>
        <v>#NAME?</v>
      </c>
    </row>
    <row r="5497" spans="1:19" x14ac:dyDescent="0.2">
      <c r="A5497" t="e">
        <f ca="1"/>
        <v>#NAME?</v>
      </c>
      <c r="B5497" t="e">
        <f ca="1"/>
        <v>#NAME?</v>
      </c>
      <c r="C5497" s="6" t="e">
        <f ca="1"/>
        <v>#NAME?</v>
      </c>
      <c r="D5497" s="6" t="e">
        <f ca="1"/>
        <v>#NAME?</v>
      </c>
      <c r="E5497" s="6" t="e">
        <f ca="1"/>
        <v>#NAME?</v>
      </c>
      <c r="F5497" s="6" t="e">
        <f ca="1"/>
        <v>#NAME?</v>
      </c>
      <c r="G5497" s="6" t="e">
        <f ca="1"/>
        <v>#NAME?</v>
      </c>
      <c r="H5497" s="6" t="e">
        <f ca="1"/>
        <v>#NAME?</v>
      </c>
      <c r="I5497" s="6" t="e">
        <f ca="1"/>
        <v>#NAME?</v>
      </c>
      <c r="J5497" s="6" t="e">
        <f ca="1"/>
        <v>#NAME?</v>
      </c>
      <c r="K5497" s="6" t="e">
        <f ca="1"/>
        <v>#NAME?</v>
      </c>
      <c r="L5497" s="6" t="e">
        <f ca="1"/>
        <v>#NAME?</v>
      </c>
      <c r="M5497" s="6" t="e">
        <f ca="1"/>
        <v>#NAME?</v>
      </c>
      <c r="N5497" s="6" t="e">
        <f ca="1"/>
        <v>#NAME?</v>
      </c>
      <c r="O5497" s="6" t="e">
        <f ca="1"/>
        <v>#NAME?</v>
      </c>
      <c r="P5497" s="6" t="e">
        <f ca="1"/>
        <v>#NAME?</v>
      </c>
      <c r="Q5497" s="6" t="e">
        <f ca="1"/>
        <v>#NAME?</v>
      </c>
      <c r="R5497" s="6" t="e">
        <f ca="1"/>
        <v>#NAME?</v>
      </c>
      <c r="S5497" s="6" t="e">
        <f ca="1"/>
        <v>#NAME?</v>
      </c>
    </row>
    <row r="5498" spans="1:19" x14ac:dyDescent="0.2">
      <c r="A5498" t="e">
        <f ca="1"/>
        <v>#NAME?</v>
      </c>
      <c r="B5498" t="e">
        <f ca="1"/>
        <v>#NAME?</v>
      </c>
      <c r="C5498" s="6" t="e">
        <f ca="1"/>
        <v>#NAME?</v>
      </c>
      <c r="D5498" s="6" t="e">
        <f ca="1"/>
        <v>#NAME?</v>
      </c>
      <c r="E5498" s="6" t="e">
        <f ca="1"/>
        <v>#NAME?</v>
      </c>
      <c r="F5498" s="6" t="e">
        <f ca="1"/>
        <v>#NAME?</v>
      </c>
      <c r="G5498" s="6" t="e">
        <f ca="1"/>
        <v>#NAME?</v>
      </c>
      <c r="H5498" s="6" t="e">
        <f ca="1"/>
        <v>#NAME?</v>
      </c>
      <c r="I5498" s="6" t="e">
        <f ca="1"/>
        <v>#NAME?</v>
      </c>
      <c r="J5498" s="6" t="e">
        <f ca="1"/>
        <v>#NAME?</v>
      </c>
      <c r="K5498" s="6" t="e">
        <f ca="1"/>
        <v>#NAME?</v>
      </c>
      <c r="L5498" s="6" t="e">
        <f ca="1"/>
        <v>#NAME?</v>
      </c>
      <c r="M5498" s="6" t="e">
        <f ca="1"/>
        <v>#NAME?</v>
      </c>
      <c r="N5498" s="6" t="e">
        <f ca="1"/>
        <v>#NAME?</v>
      </c>
      <c r="O5498" s="6" t="e">
        <f ca="1"/>
        <v>#NAME?</v>
      </c>
      <c r="P5498" s="6" t="e">
        <f ca="1"/>
        <v>#NAME?</v>
      </c>
      <c r="Q5498" s="6" t="e">
        <f ca="1"/>
        <v>#NAME?</v>
      </c>
      <c r="R5498" s="6" t="e">
        <f ca="1"/>
        <v>#NAME?</v>
      </c>
      <c r="S5498" s="6" t="e">
        <f ca="1"/>
        <v>#NAME?</v>
      </c>
    </row>
    <row r="5499" spans="1:19" x14ac:dyDescent="0.2">
      <c r="A5499" t="e">
        <f ca="1"/>
        <v>#NAME?</v>
      </c>
      <c r="B5499" t="e">
        <f ca="1"/>
        <v>#NAME?</v>
      </c>
      <c r="C5499" s="6" t="e">
        <f ca="1"/>
        <v>#NAME?</v>
      </c>
      <c r="D5499" s="6" t="e">
        <f ca="1"/>
        <v>#NAME?</v>
      </c>
      <c r="E5499" s="6" t="e">
        <f ca="1"/>
        <v>#NAME?</v>
      </c>
      <c r="F5499" s="6" t="e">
        <f ca="1"/>
        <v>#NAME?</v>
      </c>
      <c r="G5499" s="6" t="e">
        <f ca="1"/>
        <v>#NAME?</v>
      </c>
      <c r="H5499" s="6" t="e">
        <f ca="1"/>
        <v>#NAME?</v>
      </c>
      <c r="I5499" s="6" t="e">
        <f ca="1"/>
        <v>#NAME?</v>
      </c>
      <c r="J5499" s="6" t="e">
        <f ca="1"/>
        <v>#NAME?</v>
      </c>
      <c r="K5499" s="6" t="e">
        <f ca="1"/>
        <v>#NAME?</v>
      </c>
      <c r="L5499" s="6" t="e">
        <f ca="1"/>
        <v>#NAME?</v>
      </c>
      <c r="M5499" s="6" t="e">
        <f ca="1"/>
        <v>#NAME?</v>
      </c>
      <c r="N5499" s="6" t="e">
        <f ca="1"/>
        <v>#NAME?</v>
      </c>
      <c r="O5499" s="6" t="e">
        <f ca="1"/>
        <v>#NAME?</v>
      </c>
      <c r="P5499" s="6" t="e">
        <f ca="1"/>
        <v>#NAME?</v>
      </c>
      <c r="Q5499" s="6" t="e">
        <f ca="1"/>
        <v>#NAME?</v>
      </c>
      <c r="R5499" s="6" t="e">
        <f ca="1"/>
        <v>#NAME?</v>
      </c>
      <c r="S5499" s="6" t="e">
        <f ca="1"/>
        <v>#NAME?</v>
      </c>
    </row>
    <row r="5500" spans="1:19" x14ac:dyDescent="0.2">
      <c r="A5500" t="e">
        <f ca="1"/>
        <v>#NAME?</v>
      </c>
      <c r="B5500" t="e">
        <f ca="1"/>
        <v>#NAME?</v>
      </c>
      <c r="C5500" s="6" t="e">
        <f ca="1"/>
        <v>#NAME?</v>
      </c>
      <c r="D5500" s="6" t="e">
        <f ca="1"/>
        <v>#NAME?</v>
      </c>
      <c r="E5500" s="6" t="e">
        <f ca="1"/>
        <v>#NAME?</v>
      </c>
      <c r="F5500" s="6" t="e">
        <f ca="1"/>
        <v>#NAME?</v>
      </c>
      <c r="G5500" s="6" t="e">
        <f ca="1"/>
        <v>#NAME?</v>
      </c>
      <c r="H5500" s="6" t="e">
        <f ca="1"/>
        <v>#NAME?</v>
      </c>
      <c r="I5500" s="6" t="e">
        <f ca="1"/>
        <v>#NAME?</v>
      </c>
      <c r="J5500" s="6" t="e">
        <f ca="1"/>
        <v>#NAME?</v>
      </c>
      <c r="K5500" s="6" t="e">
        <f ca="1"/>
        <v>#NAME?</v>
      </c>
      <c r="L5500" s="6" t="e">
        <f ca="1"/>
        <v>#NAME?</v>
      </c>
      <c r="M5500" s="6" t="e">
        <f ca="1"/>
        <v>#NAME?</v>
      </c>
      <c r="N5500" s="6" t="e">
        <f ca="1"/>
        <v>#NAME?</v>
      </c>
      <c r="O5500" s="6" t="e">
        <f ca="1"/>
        <v>#NAME?</v>
      </c>
      <c r="P5500" s="6" t="e">
        <f ca="1"/>
        <v>#NAME?</v>
      </c>
      <c r="Q5500" s="6" t="e">
        <f ca="1"/>
        <v>#NAME?</v>
      </c>
      <c r="R5500" s="6" t="e">
        <f ca="1"/>
        <v>#NAME?</v>
      </c>
      <c r="S5500" s="6" t="e">
        <f ca="1"/>
        <v>#NAME?</v>
      </c>
    </row>
    <row r="5501" spans="1:19" x14ac:dyDescent="0.2">
      <c r="A5501" t="e">
        <f ca="1"/>
        <v>#NAME?</v>
      </c>
      <c r="B5501" t="e">
        <f ca="1"/>
        <v>#NAME?</v>
      </c>
      <c r="C5501" s="6" t="e">
        <f ca="1"/>
        <v>#NAME?</v>
      </c>
      <c r="D5501" s="6" t="e">
        <f ca="1"/>
        <v>#NAME?</v>
      </c>
      <c r="E5501" s="6" t="e">
        <f ca="1"/>
        <v>#NAME?</v>
      </c>
      <c r="F5501" s="6" t="e">
        <f ca="1"/>
        <v>#NAME?</v>
      </c>
      <c r="G5501" s="6" t="e">
        <f ca="1"/>
        <v>#NAME?</v>
      </c>
      <c r="H5501" s="6" t="e">
        <f ca="1"/>
        <v>#NAME?</v>
      </c>
      <c r="I5501" s="6" t="e">
        <f ca="1"/>
        <v>#NAME?</v>
      </c>
      <c r="J5501" s="6" t="e">
        <f ca="1"/>
        <v>#NAME?</v>
      </c>
      <c r="K5501" s="6" t="e">
        <f ca="1"/>
        <v>#NAME?</v>
      </c>
      <c r="L5501" s="6" t="e">
        <f ca="1"/>
        <v>#NAME?</v>
      </c>
      <c r="M5501" s="6" t="e">
        <f ca="1"/>
        <v>#NAME?</v>
      </c>
      <c r="N5501" s="6" t="e">
        <f ca="1"/>
        <v>#NAME?</v>
      </c>
      <c r="O5501" s="6" t="e">
        <f ca="1"/>
        <v>#NAME?</v>
      </c>
      <c r="P5501" s="6" t="e">
        <f ca="1"/>
        <v>#NAME?</v>
      </c>
      <c r="Q5501" s="6" t="e">
        <f ca="1"/>
        <v>#NAME?</v>
      </c>
      <c r="R5501" s="6" t="e">
        <f ca="1"/>
        <v>#NAME?</v>
      </c>
      <c r="S5501" s="6" t="e">
        <f ca="1"/>
        <v>#NAME?</v>
      </c>
    </row>
    <row r="5502" spans="1:19" x14ac:dyDescent="0.2">
      <c r="A5502" t="e">
        <f ca="1"/>
        <v>#NAME?</v>
      </c>
      <c r="B5502" t="e">
        <f ca="1"/>
        <v>#NAME?</v>
      </c>
      <c r="C5502" s="6" t="e">
        <f ca="1"/>
        <v>#NAME?</v>
      </c>
      <c r="D5502" s="6" t="e">
        <f ca="1"/>
        <v>#NAME?</v>
      </c>
      <c r="E5502" s="6" t="e">
        <f ca="1"/>
        <v>#NAME?</v>
      </c>
      <c r="F5502" s="6" t="e">
        <f ca="1"/>
        <v>#NAME?</v>
      </c>
      <c r="G5502" s="6" t="e">
        <f ca="1"/>
        <v>#NAME?</v>
      </c>
      <c r="H5502" s="6" t="e">
        <f ca="1"/>
        <v>#NAME?</v>
      </c>
      <c r="I5502" s="6" t="e">
        <f ca="1"/>
        <v>#NAME?</v>
      </c>
      <c r="J5502" s="6" t="e">
        <f ca="1"/>
        <v>#NAME?</v>
      </c>
      <c r="K5502" s="6" t="e">
        <f ca="1"/>
        <v>#NAME?</v>
      </c>
      <c r="L5502" s="6" t="e">
        <f ca="1"/>
        <v>#NAME?</v>
      </c>
      <c r="M5502" s="6" t="e">
        <f ca="1"/>
        <v>#NAME?</v>
      </c>
      <c r="N5502" s="6" t="e">
        <f ca="1"/>
        <v>#NAME?</v>
      </c>
      <c r="O5502" s="6" t="e">
        <f ca="1"/>
        <v>#NAME?</v>
      </c>
      <c r="P5502" s="6" t="e">
        <f ca="1"/>
        <v>#NAME?</v>
      </c>
      <c r="Q5502" s="6" t="e">
        <f ca="1"/>
        <v>#NAME?</v>
      </c>
      <c r="R5502" s="6" t="e">
        <f ca="1"/>
        <v>#NAME?</v>
      </c>
      <c r="S5502" s="6" t="e">
        <f ca="1"/>
        <v>#NAME?</v>
      </c>
    </row>
    <row r="5503" spans="1:19" x14ac:dyDescent="0.2">
      <c r="A5503" t="e">
        <f ca="1"/>
        <v>#NAME?</v>
      </c>
      <c r="B5503" t="e">
        <f ca="1"/>
        <v>#NAME?</v>
      </c>
      <c r="C5503" s="6" t="e">
        <f ca="1"/>
        <v>#NAME?</v>
      </c>
      <c r="D5503" s="6" t="e">
        <f ca="1"/>
        <v>#NAME?</v>
      </c>
      <c r="E5503" s="6" t="e">
        <f ca="1"/>
        <v>#NAME?</v>
      </c>
      <c r="F5503" s="6" t="e">
        <f ca="1"/>
        <v>#NAME?</v>
      </c>
      <c r="G5503" s="6" t="e">
        <f ca="1"/>
        <v>#NAME?</v>
      </c>
      <c r="H5503" s="6" t="e">
        <f ca="1"/>
        <v>#NAME?</v>
      </c>
      <c r="I5503" s="6" t="e">
        <f ca="1"/>
        <v>#NAME?</v>
      </c>
      <c r="J5503" s="6" t="e">
        <f ca="1"/>
        <v>#NAME?</v>
      </c>
      <c r="K5503" s="6" t="e">
        <f ca="1"/>
        <v>#NAME?</v>
      </c>
      <c r="L5503" s="6" t="e">
        <f ca="1"/>
        <v>#NAME?</v>
      </c>
      <c r="M5503" s="6" t="e">
        <f ca="1"/>
        <v>#NAME?</v>
      </c>
      <c r="N5503" s="6" t="e">
        <f ca="1"/>
        <v>#NAME?</v>
      </c>
      <c r="O5503" s="6" t="e">
        <f ca="1"/>
        <v>#NAME?</v>
      </c>
      <c r="P5503" s="6" t="e">
        <f ca="1"/>
        <v>#NAME?</v>
      </c>
      <c r="Q5503" s="6" t="e">
        <f ca="1"/>
        <v>#NAME?</v>
      </c>
      <c r="R5503" s="6" t="e">
        <f ca="1"/>
        <v>#NAME?</v>
      </c>
      <c r="S5503" s="6" t="e">
        <f ca="1"/>
        <v>#NAME?</v>
      </c>
    </row>
    <row r="5504" spans="1:19" x14ac:dyDescent="0.2">
      <c r="A5504" t="e">
        <f ca="1"/>
        <v>#NAME?</v>
      </c>
      <c r="B5504" t="e">
        <f ca="1"/>
        <v>#NAME?</v>
      </c>
      <c r="C5504" s="6" t="e">
        <f ca="1"/>
        <v>#NAME?</v>
      </c>
      <c r="D5504" s="6" t="e">
        <f ca="1"/>
        <v>#NAME?</v>
      </c>
      <c r="E5504" s="6" t="e">
        <f ca="1"/>
        <v>#NAME?</v>
      </c>
      <c r="F5504" s="6" t="e">
        <f ca="1"/>
        <v>#NAME?</v>
      </c>
      <c r="G5504" s="6" t="e">
        <f ca="1"/>
        <v>#NAME?</v>
      </c>
      <c r="H5504" s="6" t="e">
        <f ca="1"/>
        <v>#NAME?</v>
      </c>
      <c r="I5504" s="6" t="e">
        <f ca="1"/>
        <v>#NAME?</v>
      </c>
      <c r="J5504" s="6" t="e">
        <f ca="1"/>
        <v>#NAME?</v>
      </c>
      <c r="K5504" s="6" t="e">
        <f ca="1"/>
        <v>#NAME?</v>
      </c>
      <c r="L5504" s="6" t="e">
        <f ca="1"/>
        <v>#NAME?</v>
      </c>
      <c r="M5504" s="6" t="e">
        <f ca="1"/>
        <v>#NAME?</v>
      </c>
      <c r="N5504" s="6" t="e">
        <f ca="1"/>
        <v>#NAME?</v>
      </c>
      <c r="O5504" s="6" t="e">
        <f ca="1"/>
        <v>#NAME?</v>
      </c>
      <c r="P5504" s="6" t="e">
        <f ca="1"/>
        <v>#NAME?</v>
      </c>
      <c r="Q5504" s="6" t="e">
        <f ca="1"/>
        <v>#NAME?</v>
      </c>
      <c r="R5504" s="6" t="e">
        <f ca="1"/>
        <v>#NAME?</v>
      </c>
      <c r="S5504" s="6" t="e">
        <f ca="1"/>
        <v>#NAME?</v>
      </c>
    </row>
    <row r="5505" spans="1:19" x14ac:dyDescent="0.2">
      <c r="A5505" t="e">
        <f ca="1"/>
        <v>#NAME?</v>
      </c>
      <c r="B5505" t="e">
        <f ca="1"/>
        <v>#NAME?</v>
      </c>
      <c r="C5505" s="6" t="e">
        <f ca="1"/>
        <v>#NAME?</v>
      </c>
      <c r="D5505" s="6" t="e">
        <f ca="1"/>
        <v>#NAME?</v>
      </c>
      <c r="E5505" s="6" t="e">
        <f ca="1"/>
        <v>#NAME?</v>
      </c>
      <c r="F5505" s="6" t="e">
        <f ca="1"/>
        <v>#NAME?</v>
      </c>
      <c r="G5505" s="6" t="e">
        <f ca="1"/>
        <v>#NAME?</v>
      </c>
      <c r="H5505" s="6" t="e">
        <f ca="1"/>
        <v>#NAME?</v>
      </c>
      <c r="I5505" s="6" t="e">
        <f ca="1"/>
        <v>#NAME?</v>
      </c>
      <c r="J5505" s="6" t="e">
        <f ca="1"/>
        <v>#NAME?</v>
      </c>
      <c r="K5505" s="6" t="e">
        <f ca="1"/>
        <v>#NAME?</v>
      </c>
      <c r="L5505" s="6" t="e">
        <f ca="1"/>
        <v>#NAME?</v>
      </c>
      <c r="M5505" s="6" t="e">
        <f ca="1"/>
        <v>#NAME?</v>
      </c>
      <c r="N5505" s="6" t="e">
        <f ca="1"/>
        <v>#NAME?</v>
      </c>
      <c r="O5505" s="6" t="e">
        <f ca="1"/>
        <v>#NAME?</v>
      </c>
      <c r="P5505" s="6" t="e">
        <f ca="1"/>
        <v>#NAME?</v>
      </c>
      <c r="Q5505" s="6" t="e">
        <f ca="1"/>
        <v>#NAME?</v>
      </c>
      <c r="R5505" s="6" t="e">
        <f ca="1"/>
        <v>#NAME?</v>
      </c>
      <c r="S5505" s="6" t="e">
        <f ca="1"/>
        <v>#NAME?</v>
      </c>
    </row>
    <row r="5506" spans="1:19" x14ac:dyDescent="0.2">
      <c r="A5506" t="e">
        <f ca="1"/>
        <v>#NAME?</v>
      </c>
      <c r="B5506" t="e">
        <f ca="1"/>
        <v>#NAME?</v>
      </c>
      <c r="C5506" s="6" t="e">
        <f ca="1"/>
        <v>#NAME?</v>
      </c>
      <c r="D5506" s="6" t="e">
        <f ca="1"/>
        <v>#NAME?</v>
      </c>
      <c r="E5506" s="6" t="e">
        <f ca="1"/>
        <v>#NAME?</v>
      </c>
      <c r="F5506" s="6" t="e">
        <f ca="1"/>
        <v>#NAME?</v>
      </c>
      <c r="G5506" s="6" t="e">
        <f ca="1"/>
        <v>#NAME?</v>
      </c>
      <c r="H5506" s="6" t="e">
        <f ca="1"/>
        <v>#NAME?</v>
      </c>
      <c r="I5506" s="6" t="e">
        <f ca="1"/>
        <v>#NAME?</v>
      </c>
      <c r="J5506" s="6" t="e">
        <f ca="1"/>
        <v>#NAME?</v>
      </c>
      <c r="K5506" s="6" t="e">
        <f ca="1"/>
        <v>#NAME?</v>
      </c>
      <c r="L5506" s="6" t="e">
        <f ca="1"/>
        <v>#NAME?</v>
      </c>
      <c r="M5506" s="6" t="e">
        <f ca="1"/>
        <v>#NAME?</v>
      </c>
      <c r="N5506" s="6" t="e">
        <f ca="1"/>
        <v>#NAME?</v>
      </c>
      <c r="O5506" s="6" t="e">
        <f ca="1"/>
        <v>#NAME?</v>
      </c>
      <c r="P5506" s="6" t="e">
        <f ca="1"/>
        <v>#NAME?</v>
      </c>
      <c r="Q5506" s="6" t="e">
        <f ca="1"/>
        <v>#NAME?</v>
      </c>
      <c r="R5506" s="6" t="e">
        <f ca="1"/>
        <v>#NAME?</v>
      </c>
      <c r="S5506" s="6" t="e">
        <f ca="1"/>
        <v>#NAME?</v>
      </c>
    </row>
    <row r="5507" spans="1:19" x14ac:dyDescent="0.2">
      <c r="A5507" t="e">
        <f ca="1"/>
        <v>#NAME?</v>
      </c>
      <c r="B5507" t="e">
        <f ca="1"/>
        <v>#NAME?</v>
      </c>
      <c r="C5507" s="6" t="e">
        <f ca="1"/>
        <v>#NAME?</v>
      </c>
      <c r="D5507" s="6" t="e">
        <f ca="1"/>
        <v>#NAME?</v>
      </c>
      <c r="E5507" s="6" t="e">
        <f ca="1"/>
        <v>#NAME?</v>
      </c>
      <c r="F5507" s="6" t="e">
        <f ca="1"/>
        <v>#NAME?</v>
      </c>
      <c r="G5507" s="6" t="e">
        <f ca="1"/>
        <v>#NAME?</v>
      </c>
      <c r="H5507" s="6" t="e">
        <f ca="1"/>
        <v>#NAME?</v>
      </c>
      <c r="I5507" s="6" t="e">
        <f ca="1"/>
        <v>#NAME?</v>
      </c>
      <c r="J5507" s="6" t="e">
        <f ca="1"/>
        <v>#NAME?</v>
      </c>
      <c r="K5507" s="6" t="e">
        <f ca="1"/>
        <v>#NAME?</v>
      </c>
      <c r="L5507" s="6" t="e">
        <f ca="1"/>
        <v>#NAME?</v>
      </c>
      <c r="M5507" s="6" t="e">
        <f ca="1"/>
        <v>#NAME?</v>
      </c>
      <c r="N5507" s="6" t="e">
        <f ca="1"/>
        <v>#NAME?</v>
      </c>
      <c r="O5507" s="6" t="e">
        <f ca="1"/>
        <v>#NAME?</v>
      </c>
      <c r="P5507" s="6" t="e">
        <f ca="1"/>
        <v>#NAME?</v>
      </c>
      <c r="Q5507" s="6" t="e">
        <f ca="1"/>
        <v>#NAME?</v>
      </c>
      <c r="R5507" s="6" t="e">
        <f ca="1"/>
        <v>#NAME?</v>
      </c>
      <c r="S5507" s="6" t="e">
        <f ca="1"/>
        <v>#NAME?</v>
      </c>
    </row>
    <row r="5508" spans="1:19" x14ac:dyDescent="0.2">
      <c r="A5508" t="e">
        <f ca="1"/>
        <v>#NAME?</v>
      </c>
      <c r="B5508" t="e">
        <f ca="1"/>
        <v>#NAME?</v>
      </c>
      <c r="C5508" s="6" t="e">
        <f ca="1"/>
        <v>#NAME?</v>
      </c>
      <c r="D5508" s="6" t="e">
        <f ca="1"/>
        <v>#NAME?</v>
      </c>
      <c r="E5508" s="6" t="e">
        <f ca="1"/>
        <v>#NAME?</v>
      </c>
      <c r="F5508" s="6" t="e">
        <f ca="1"/>
        <v>#NAME?</v>
      </c>
      <c r="G5508" s="6" t="e">
        <f ca="1"/>
        <v>#NAME?</v>
      </c>
      <c r="H5508" s="6" t="e">
        <f ca="1"/>
        <v>#NAME?</v>
      </c>
      <c r="I5508" s="6" t="e">
        <f ca="1"/>
        <v>#NAME?</v>
      </c>
      <c r="J5508" s="6" t="e">
        <f ca="1"/>
        <v>#NAME?</v>
      </c>
      <c r="K5508" s="6" t="e">
        <f ca="1"/>
        <v>#NAME?</v>
      </c>
      <c r="L5508" s="6" t="e">
        <f ca="1"/>
        <v>#NAME?</v>
      </c>
      <c r="M5508" s="6" t="e">
        <f ca="1"/>
        <v>#NAME?</v>
      </c>
      <c r="N5508" s="6" t="e">
        <f ca="1"/>
        <v>#NAME?</v>
      </c>
      <c r="O5508" s="6" t="e">
        <f ca="1"/>
        <v>#NAME?</v>
      </c>
      <c r="P5508" s="6" t="e">
        <f ca="1"/>
        <v>#NAME?</v>
      </c>
      <c r="Q5508" s="6" t="e">
        <f ca="1"/>
        <v>#NAME?</v>
      </c>
      <c r="R5508" s="6" t="e">
        <f ca="1"/>
        <v>#NAME?</v>
      </c>
      <c r="S5508" s="6" t="e">
        <f ca="1"/>
        <v>#NAME?</v>
      </c>
    </row>
    <row r="5509" spans="1:19" x14ac:dyDescent="0.2">
      <c r="A5509" t="e">
        <f ca="1"/>
        <v>#NAME?</v>
      </c>
      <c r="B5509" t="e">
        <f ca="1"/>
        <v>#NAME?</v>
      </c>
      <c r="C5509" s="6" t="e">
        <f ca="1"/>
        <v>#NAME?</v>
      </c>
      <c r="D5509" s="6" t="e">
        <f ca="1"/>
        <v>#NAME?</v>
      </c>
      <c r="E5509" s="6" t="e">
        <f ca="1"/>
        <v>#NAME?</v>
      </c>
      <c r="F5509" s="6" t="e">
        <f ca="1"/>
        <v>#NAME?</v>
      </c>
      <c r="G5509" s="6" t="e">
        <f ca="1"/>
        <v>#NAME?</v>
      </c>
      <c r="H5509" s="6" t="e">
        <f ca="1"/>
        <v>#NAME?</v>
      </c>
      <c r="I5509" s="6" t="e">
        <f ca="1"/>
        <v>#NAME?</v>
      </c>
      <c r="J5509" s="6" t="e">
        <f ca="1"/>
        <v>#NAME?</v>
      </c>
      <c r="K5509" s="6" t="e">
        <f ca="1"/>
        <v>#NAME?</v>
      </c>
      <c r="L5509" s="6" t="e">
        <f ca="1"/>
        <v>#NAME?</v>
      </c>
      <c r="M5509" s="6" t="e">
        <f ca="1"/>
        <v>#NAME?</v>
      </c>
      <c r="N5509" s="6" t="e">
        <f ca="1"/>
        <v>#NAME?</v>
      </c>
      <c r="O5509" s="6" t="e">
        <f ca="1"/>
        <v>#NAME?</v>
      </c>
      <c r="P5509" s="6" t="e">
        <f ca="1"/>
        <v>#NAME?</v>
      </c>
      <c r="Q5509" s="6" t="e">
        <f ca="1"/>
        <v>#NAME?</v>
      </c>
      <c r="R5509" s="6" t="e">
        <f ca="1"/>
        <v>#NAME?</v>
      </c>
      <c r="S5509" s="6" t="e">
        <f ca="1"/>
        <v>#NAME?</v>
      </c>
    </row>
    <row r="5510" spans="1:19" x14ac:dyDescent="0.2">
      <c r="A5510" t="e">
        <f ca="1"/>
        <v>#NAME?</v>
      </c>
      <c r="B5510" t="e">
        <f ca="1"/>
        <v>#NAME?</v>
      </c>
      <c r="C5510" s="6" t="e">
        <f ca="1"/>
        <v>#NAME?</v>
      </c>
      <c r="D5510" s="6" t="e">
        <f ca="1"/>
        <v>#NAME?</v>
      </c>
      <c r="E5510" s="6" t="e">
        <f ca="1"/>
        <v>#NAME?</v>
      </c>
      <c r="F5510" s="6" t="e">
        <f ca="1"/>
        <v>#NAME?</v>
      </c>
      <c r="G5510" s="6" t="e">
        <f ca="1"/>
        <v>#NAME?</v>
      </c>
      <c r="H5510" s="6" t="e">
        <f ca="1"/>
        <v>#NAME?</v>
      </c>
      <c r="I5510" s="6" t="e">
        <f ca="1"/>
        <v>#NAME?</v>
      </c>
      <c r="J5510" s="6" t="e">
        <f ca="1"/>
        <v>#NAME?</v>
      </c>
      <c r="K5510" s="6" t="e">
        <f ca="1"/>
        <v>#NAME?</v>
      </c>
      <c r="L5510" s="6" t="e">
        <f ca="1"/>
        <v>#NAME?</v>
      </c>
      <c r="M5510" s="6" t="e">
        <f ca="1"/>
        <v>#NAME?</v>
      </c>
      <c r="N5510" s="6" t="e">
        <f ca="1"/>
        <v>#NAME?</v>
      </c>
      <c r="O5510" s="6" t="e">
        <f ca="1"/>
        <v>#NAME?</v>
      </c>
      <c r="P5510" s="6" t="e">
        <f ca="1"/>
        <v>#NAME?</v>
      </c>
      <c r="Q5510" s="6" t="e">
        <f ca="1"/>
        <v>#NAME?</v>
      </c>
      <c r="R5510" s="6" t="e">
        <f ca="1"/>
        <v>#NAME?</v>
      </c>
      <c r="S5510" s="6" t="e">
        <f ca="1"/>
        <v>#NAME?</v>
      </c>
    </row>
    <row r="5511" spans="1:19" x14ac:dyDescent="0.2">
      <c r="A5511" t="e">
        <f ca="1"/>
        <v>#NAME?</v>
      </c>
      <c r="B5511" t="e">
        <f ca="1"/>
        <v>#NAME?</v>
      </c>
      <c r="C5511" s="6" t="e">
        <f ca="1"/>
        <v>#NAME?</v>
      </c>
      <c r="D5511" s="6" t="e">
        <f ca="1"/>
        <v>#NAME?</v>
      </c>
      <c r="E5511" s="6" t="e">
        <f ca="1"/>
        <v>#NAME?</v>
      </c>
      <c r="F5511" s="6" t="e">
        <f ca="1"/>
        <v>#NAME?</v>
      </c>
      <c r="G5511" s="6" t="e">
        <f ca="1"/>
        <v>#NAME?</v>
      </c>
      <c r="H5511" s="6" t="e">
        <f ca="1"/>
        <v>#NAME?</v>
      </c>
      <c r="I5511" s="6" t="e">
        <f ca="1"/>
        <v>#NAME?</v>
      </c>
      <c r="J5511" s="6" t="e">
        <f ca="1"/>
        <v>#NAME?</v>
      </c>
      <c r="K5511" s="6" t="e">
        <f ca="1"/>
        <v>#NAME?</v>
      </c>
      <c r="L5511" s="6" t="e">
        <f ca="1"/>
        <v>#NAME?</v>
      </c>
      <c r="M5511" s="6" t="e">
        <f ca="1"/>
        <v>#NAME?</v>
      </c>
      <c r="N5511" s="6" t="e">
        <f ca="1"/>
        <v>#NAME?</v>
      </c>
      <c r="O5511" s="6" t="e">
        <f ca="1"/>
        <v>#NAME?</v>
      </c>
      <c r="P5511" s="6" t="e">
        <f ca="1"/>
        <v>#NAME?</v>
      </c>
      <c r="Q5511" s="6" t="e">
        <f ca="1"/>
        <v>#NAME?</v>
      </c>
      <c r="R5511" s="6" t="e">
        <f ca="1"/>
        <v>#NAME?</v>
      </c>
      <c r="S5511" s="6" t="e">
        <f ca="1"/>
        <v>#NAME?</v>
      </c>
    </row>
    <row r="5512" spans="1:19" x14ac:dyDescent="0.2">
      <c r="A5512" t="e">
        <f ca="1"/>
        <v>#NAME?</v>
      </c>
      <c r="B5512" t="e">
        <f ca="1"/>
        <v>#NAME?</v>
      </c>
      <c r="C5512" s="6" t="e">
        <f ca="1"/>
        <v>#NAME?</v>
      </c>
      <c r="D5512" s="6" t="e">
        <f ca="1"/>
        <v>#NAME?</v>
      </c>
      <c r="E5512" s="6" t="e">
        <f ca="1"/>
        <v>#NAME?</v>
      </c>
      <c r="F5512" s="6" t="e">
        <f ca="1"/>
        <v>#NAME?</v>
      </c>
      <c r="G5512" s="6" t="e">
        <f ca="1"/>
        <v>#NAME?</v>
      </c>
      <c r="H5512" s="6" t="e">
        <f ca="1"/>
        <v>#NAME?</v>
      </c>
      <c r="I5512" s="6" t="e">
        <f ca="1"/>
        <v>#NAME?</v>
      </c>
      <c r="J5512" s="6" t="e">
        <f ca="1"/>
        <v>#NAME?</v>
      </c>
      <c r="K5512" s="6" t="e">
        <f ca="1"/>
        <v>#NAME?</v>
      </c>
      <c r="L5512" s="6" t="e">
        <f ca="1"/>
        <v>#NAME?</v>
      </c>
      <c r="M5512" s="6" t="e">
        <f ca="1"/>
        <v>#NAME?</v>
      </c>
      <c r="N5512" s="6" t="e">
        <f ca="1"/>
        <v>#NAME?</v>
      </c>
      <c r="O5512" s="6" t="e">
        <f ca="1"/>
        <v>#NAME?</v>
      </c>
      <c r="P5512" s="6" t="e">
        <f ca="1"/>
        <v>#NAME?</v>
      </c>
      <c r="Q5512" s="6" t="e">
        <f ca="1"/>
        <v>#NAME?</v>
      </c>
      <c r="R5512" s="6" t="e">
        <f ca="1"/>
        <v>#NAME?</v>
      </c>
      <c r="S5512" s="6" t="e">
        <f ca="1"/>
        <v>#NAME?</v>
      </c>
    </row>
    <row r="5513" spans="1:19" x14ac:dyDescent="0.2">
      <c r="A5513" t="e">
        <f ca="1"/>
        <v>#NAME?</v>
      </c>
      <c r="B5513" t="e">
        <f ca="1"/>
        <v>#NAME?</v>
      </c>
      <c r="C5513" s="6" t="e">
        <f ca="1"/>
        <v>#NAME?</v>
      </c>
      <c r="D5513" s="6" t="e">
        <f ca="1"/>
        <v>#NAME?</v>
      </c>
      <c r="E5513" s="6" t="e">
        <f ca="1"/>
        <v>#NAME?</v>
      </c>
      <c r="F5513" s="6" t="e">
        <f ca="1"/>
        <v>#NAME?</v>
      </c>
      <c r="G5513" s="6" t="e">
        <f ca="1"/>
        <v>#NAME?</v>
      </c>
      <c r="H5513" s="6" t="e">
        <f ca="1"/>
        <v>#NAME?</v>
      </c>
      <c r="I5513" s="6" t="e">
        <f ca="1"/>
        <v>#NAME?</v>
      </c>
      <c r="J5513" s="6" t="e">
        <f ca="1"/>
        <v>#NAME?</v>
      </c>
      <c r="K5513" s="6" t="e">
        <f ca="1"/>
        <v>#NAME?</v>
      </c>
      <c r="L5513" s="6" t="e">
        <f ca="1"/>
        <v>#NAME?</v>
      </c>
      <c r="M5513" s="6" t="e">
        <f ca="1"/>
        <v>#NAME?</v>
      </c>
      <c r="N5513" s="6" t="e">
        <f ca="1"/>
        <v>#NAME?</v>
      </c>
      <c r="O5513" s="6" t="e">
        <f ca="1"/>
        <v>#NAME?</v>
      </c>
      <c r="P5513" s="6" t="e">
        <f ca="1"/>
        <v>#NAME?</v>
      </c>
      <c r="Q5513" s="6" t="e">
        <f ca="1"/>
        <v>#NAME?</v>
      </c>
      <c r="R5513" s="6" t="e">
        <f ca="1"/>
        <v>#NAME?</v>
      </c>
      <c r="S5513" s="6" t="e">
        <f ca="1"/>
        <v>#NAME?</v>
      </c>
    </row>
    <row r="5514" spans="1:19" x14ac:dyDescent="0.2">
      <c r="A5514" t="e">
        <f ca="1"/>
        <v>#NAME?</v>
      </c>
      <c r="B5514" t="e">
        <f ca="1"/>
        <v>#NAME?</v>
      </c>
      <c r="C5514" s="6" t="e">
        <f ca="1"/>
        <v>#NAME?</v>
      </c>
      <c r="D5514" s="6" t="e">
        <f ca="1"/>
        <v>#NAME?</v>
      </c>
      <c r="E5514" s="6" t="e">
        <f ca="1"/>
        <v>#NAME?</v>
      </c>
      <c r="F5514" s="6" t="e">
        <f ca="1"/>
        <v>#NAME?</v>
      </c>
      <c r="G5514" s="6" t="e">
        <f ca="1"/>
        <v>#NAME?</v>
      </c>
      <c r="H5514" s="6" t="e">
        <f ca="1"/>
        <v>#NAME?</v>
      </c>
      <c r="I5514" s="6" t="e">
        <f ca="1"/>
        <v>#NAME?</v>
      </c>
      <c r="J5514" s="6" t="e">
        <f ca="1"/>
        <v>#NAME?</v>
      </c>
      <c r="K5514" s="6" t="e">
        <f ca="1"/>
        <v>#NAME?</v>
      </c>
      <c r="L5514" s="6" t="e">
        <f ca="1"/>
        <v>#NAME?</v>
      </c>
      <c r="M5514" s="6" t="e">
        <f ca="1"/>
        <v>#NAME?</v>
      </c>
      <c r="N5514" s="6" t="e">
        <f ca="1"/>
        <v>#NAME?</v>
      </c>
      <c r="O5514" s="6" t="e">
        <f ca="1"/>
        <v>#NAME?</v>
      </c>
      <c r="P5514" s="6" t="e">
        <f ca="1"/>
        <v>#NAME?</v>
      </c>
      <c r="Q5514" s="6" t="e">
        <f ca="1"/>
        <v>#NAME?</v>
      </c>
      <c r="R5514" s="6" t="e">
        <f ca="1"/>
        <v>#NAME?</v>
      </c>
      <c r="S5514" s="6" t="e">
        <f ca="1"/>
        <v>#NAME?</v>
      </c>
    </row>
    <row r="5515" spans="1:19" x14ac:dyDescent="0.2">
      <c r="A5515" t="e">
        <f ca="1"/>
        <v>#NAME?</v>
      </c>
      <c r="B5515" t="e">
        <f ca="1"/>
        <v>#NAME?</v>
      </c>
      <c r="C5515" s="6" t="e">
        <f ca="1"/>
        <v>#NAME?</v>
      </c>
      <c r="D5515" s="6" t="e">
        <f ca="1"/>
        <v>#NAME?</v>
      </c>
      <c r="E5515" s="6" t="e">
        <f ca="1"/>
        <v>#NAME?</v>
      </c>
      <c r="F5515" s="6" t="e">
        <f ca="1"/>
        <v>#NAME?</v>
      </c>
      <c r="G5515" s="6" t="e">
        <f ca="1"/>
        <v>#NAME?</v>
      </c>
      <c r="H5515" s="6" t="e">
        <f ca="1"/>
        <v>#NAME?</v>
      </c>
      <c r="I5515" s="6" t="e">
        <f ca="1"/>
        <v>#NAME?</v>
      </c>
      <c r="J5515" s="6" t="e">
        <f ca="1"/>
        <v>#NAME?</v>
      </c>
      <c r="K5515" s="6" t="e">
        <f ca="1"/>
        <v>#NAME?</v>
      </c>
      <c r="L5515" s="6" t="e">
        <f ca="1"/>
        <v>#NAME?</v>
      </c>
      <c r="M5515" s="6" t="e">
        <f ca="1"/>
        <v>#NAME?</v>
      </c>
      <c r="N5515" s="6" t="e">
        <f ca="1"/>
        <v>#NAME?</v>
      </c>
      <c r="O5515" s="6" t="e">
        <f ca="1"/>
        <v>#NAME?</v>
      </c>
      <c r="P5515" s="6" t="e">
        <f ca="1"/>
        <v>#NAME?</v>
      </c>
      <c r="Q5515" s="6" t="e">
        <f ca="1"/>
        <v>#NAME?</v>
      </c>
      <c r="R5515" s="6" t="e">
        <f ca="1"/>
        <v>#NAME?</v>
      </c>
      <c r="S5515" s="6" t="e">
        <f ca="1"/>
        <v>#NAME?</v>
      </c>
    </row>
    <row r="5516" spans="1:19" x14ac:dyDescent="0.2">
      <c r="A5516" t="e">
        <f ca="1"/>
        <v>#NAME?</v>
      </c>
      <c r="B5516" t="e">
        <f ca="1"/>
        <v>#NAME?</v>
      </c>
      <c r="C5516" s="6" t="e">
        <f ca="1"/>
        <v>#NAME?</v>
      </c>
      <c r="D5516" s="6" t="e">
        <f ca="1"/>
        <v>#NAME?</v>
      </c>
      <c r="E5516" s="6" t="e">
        <f ca="1"/>
        <v>#NAME?</v>
      </c>
      <c r="F5516" s="6" t="e">
        <f ca="1"/>
        <v>#NAME?</v>
      </c>
      <c r="G5516" s="6" t="e">
        <f ca="1"/>
        <v>#NAME?</v>
      </c>
      <c r="H5516" s="6" t="e">
        <f ca="1"/>
        <v>#NAME?</v>
      </c>
      <c r="I5516" s="6" t="e">
        <f ca="1"/>
        <v>#NAME?</v>
      </c>
      <c r="J5516" s="6" t="e">
        <f ca="1"/>
        <v>#NAME?</v>
      </c>
      <c r="K5516" s="6" t="e">
        <f ca="1"/>
        <v>#NAME?</v>
      </c>
      <c r="L5516" s="6" t="e">
        <f ca="1"/>
        <v>#NAME?</v>
      </c>
      <c r="M5516" s="6" t="e">
        <f ca="1"/>
        <v>#NAME?</v>
      </c>
      <c r="N5516" s="6" t="e">
        <f ca="1"/>
        <v>#NAME?</v>
      </c>
      <c r="O5516" s="6" t="e">
        <f ca="1"/>
        <v>#NAME?</v>
      </c>
      <c r="P5516" s="6" t="e">
        <f ca="1"/>
        <v>#NAME?</v>
      </c>
      <c r="Q5516" s="6" t="e">
        <f ca="1"/>
        <v>#NAME?</v>
      </c>
      <c r="R5516" s="6" t="e">
        <f ca="1"/>
        <v>#NAME?</v>
      </c>
      <c r="S5516" s="6" t="e">
        <f ca="1"/>
        <v>#NAME?</v>
      </c>
    </row>
    <row r="5517" spans="1:19" x14ac:dyDescent="0.2">
      <c r="A5517" t="e">
        <f ca="1"/>
        <v>#NAME?</v>
      </c>
      <c r="B5517" t="e">
        <f ca="1"/>
        <v>#NAME?</v>
      </c>
      <c r="C5517" s="6" t="e">
        <f ca="1"/>
        <v>#NAME?</v>
      </c>
      <c r="D5517" s="6" t="e">
        <f ca="1"/>
        <v>#NAME?</v>
      </c>
      <c r="E5517" s="6" t="e">
        <f ca="1"/>
        <v>#NAME?</v>
      </c>
      <c r="F5517" s="6" t="e">
        <f ca="1"/>
        <v>#NAME?</v>
      </c>
      <c r="G5517" s="6" t="e">
        <f ca="1"/>
        <v>#NAME?</v>
      </c>
      <c r="H5517" s="6" t="e">
        <f ca="1"/>
        <v>#NAME?</v>
      </c>
      <c r="I5517" s="6" t="e">
        <f ca="1"/>
        <v>#NAME?</v>
      </c>
      <c r="J5517" s="6" t="e">
        <f ca="1"/>
        <v>#NAME?</v>
      </c>
      <c r="K5517" s="6" t="e">
        <f ca="1"/>
        <v>#NAME?</v>
      </c>
      <c r="L5517" s="6" t="e">
        <f ca="1"/>
        <v>#NAME?</v>
      </c>
      <c r="M5517" s="6" t="e">
        <f ca="1"/>
        <v>#NAME?</v>
      </c>
      <c r="N5517" s="6" t="e">
        <f ca="1"/>
        <v>#NAME?</v>
      </c>
      <c r="O5517" s="6" t="e">
        <f ca="1"/>
        <v>#NAME?</v>
      </c>
      <c r="P5517" s="6" t="e">
        <f ca="1"/>
        <v>#NAME?</v>
      </c>
      <c r="Q5517" s="6" t="e">
        <f ca="1"/>
        <v>#NAME?</v>
      </c>
      <c r="R5517" s="6" t="e">
        <f ca="1"/>
        <v>#NAME?</v>
      </c>
      <c r="S5517" s="6" t="e">
        <f ca="1"/>
        <v>#NAME?</v>
      </c>
    </row>
    <row r="5518" spans="1:19" x14ac:dyDescent="0.2">
      <c r="A5518" t="e">
        <f ca="1"/>
        <v>#NAME?</v>
      </c>
      <c r="B5518" t="e">
        <f ca="1"/>
        <v>#NAME?</v>
      </c>
      <c r="C5518" s="6" t="e">
        <f ca="1"/>
        <v>#NAME?</v>
      </c>
      <c r="D5518" s="6" t="e">
        <f ca="1"/>
        <v>#NAME?</v>
      </c>
      <c r="E5518" s="6" t="e">
        <f ca="1"/>
        <v>#NAME?</v>
      </c>
      <c r="F5518" s="6" t="e">
        <f ca="1"/>
        <v>#NAME?</v>
      </c>
      <c r="G5518" s="6" t="e">
        <f ca="1"/>
        <v>#NAME?</v>
      </c>
      <c r="H5518" s="6" t="e">
        <f ca="1"/>
        <v>#NAME?</v>
      </c>
      <c r="I5518" s="6" t="e">
        <f ca="1"/>
        <v>#NAME?</v>
      </c>
      <c r="J5518" s="6" t="e">
        <f ca="1"/>
        <v>#NAME?</v>
      </c>
      <c r="K5518" s="6" t="e">
        <f ca="1"/>
        <v>#NAME?</v>
      </c>
      <c r="L5518" s="6" t="e">
        <f ca="1"/>
        <v>#NAME?</v>
      </c>
      <c r="M5518" s="6" t="e">
        <f ca="1"/>
        <v>#NAME?</v>
      </c>
      <c r="N5518" s="6" t="e">
        <f ca="1"/>
        <v>#NAME?</v>
      </c>
      <c r="O5518" s="6" t="e">
        <f ca="1"/>
        <v>#NAME?</v>
      </c>
      <c r="P5518" s="6" t="e">
        <f ca="1"/>
        <v>#NAME?</v>
      </c>
      <c r="Q5518" s="6" t="e">
        <f ca="1"/>
        <v>#NAME?</v>
      </c>
      <c r="R5518" s="6" t="e">
        <f ca="1"/>
        <v>#NAME?</v>
      </c>
      <c r="S5518" s="6" t="e">
        <f ca="1"/>
        <v>#NAME?</v>
      </c>
    </row>
    <row r="5519" spans="1:19" x14ac:dyDescent="0.2">
      <c r="A5519" t="e">
        <f ca="1"/>
        <v>#NAME?</v>
      </c>
      <c r="B5519" t="e">
        <f ca="1"/>
        <v>#NAME?</v>
      </c>
      <c r="C5519" s="6" t="e">
        <f ca="1"/>
        <v>#NAME?</v>
      </c>
      <c r="D5519" s="6" t="e">
        <f ca="1"/>
        <v>#NAME?</v>
      </c>
      <c r="E5519" s="6" t="e">
        <f ca="1"/>
        <v>#NAME?</v>
      </c>
      <c r="F5519" s="6" t="e">
        <f ca="1"/>
        <v>#NAME?</v>
      </c>
      <c r="G5519" s="6" t="e">
        <f ca="1"/>
        <v>#NAME?</v>
      </c>
      <c r="H5519" s="6" t="e">
        <f ca="1"/>
        <v>#NAME?</v>
      </c>
      <c r="I5519" s="6" t="e">
        <f ca="1"/>
        <v>#NAME?</v>
      </c>
      <c r="J5519" s="6" t="e">
        <f ca="1"/>
        <v>#NAME?</v>
      </c>
      <c r="K5519" s="6" t="e">
        <f ca="1"/>
        <v>#NAME?</v>
      </c>
      <c r="L5519" s="6" t="e">
        <f ca="1"/>
        <v>#NAME?</v>
      </c>
      <c r="M5519" s="6" t="e">
        <f ca="1"/>
        <v>#NAME?</v>
      </c>
      <c r="N5519" s="6" t="e">
        <f ca="1"/>
        <v>#NAME?</v>
      </c>
      <c r="O5519" s="6" t="e">
        <f ca="1"/>
        <v>#NAME?</v>
      </c>
      <c r="P5519" s="6" t="e">
        <f ca="1"/>
        <v>#NAME?</v>
      </c>
      <c r="Q5519" s="6" t="e">
        <f ca="1"/>
        <v>#NAME?</v>
      </c>
      <c r="R5519" s="6" t="e">
        <f ca="1"/>
        <v>#NAME?</v>
      </c>
      <c r="S5519" s="6" t="e">
        <f ca="1"/>
        <v>#NAME?</v>
      </c>
    </row>
    <row r="5520" spans="1:19" x14ac:dyDescent="0.2">
      <c r="A5520" t="e">
        <f ca="1"/>
        <v>#NAME?</v>
      </c>
      <c r="B5520" t="e">
        <f ca="1"/>
        <v>#NAME?</v>
      </c>
      <c r="C5520" s="6" t="e">
        <f ca="1"/>
        <v>#NAME?</v>
      </c>
      <c r="D5520" s="6" t="e">
        <f ca="1"/>
        <v>#NAME?</v>
      </c>
      <c r="E5520" s="6" t="e">
        <f ca="1"/>
        <v>#NAME?</v>
      </c>
      <c r="F5520" s="6" t="e">
        <f ca="1"/>
        <v>#NAME?</v>
      </c>
      <c r="G5520" s="6" t="e">
        <f ca="1"/>
        <v>#NAME?</v>
      </c>
      <c r="H5520" s="6" t="e">
        <f ca="1"/>
        <v>#NAME?</v>
      </c>
      <c r="I5520" s="6" t="e">
        <f ca="1"/>
        <v>#NAME?</v>
      </c>
      <c r="J5520" s="6" t="e">
        <f ca="1"/>
        <v>#NAME?</v>
      </c>
      <c r="K5520" s="6" t="e">
        <f ca="1"/>
        <v>#NAME?</v>
      </c>
      <c r="L5520" s="6" t="e">
        <f ca="1"/>
        <v>#NAME?</v>
      </c>
      <c r="M5520" s="6" t="e">
        <f ca="1"/>
        <v>#NAME?</v>
      </c>
      <c r="N5520" s="6" t="e">
        <f ca="1"/>
        <v>#NAME?</v>
      </c>
      <c r="O5520" s="6" t="e">
        <f ca="1"/>
        <v>#NAME?</v>
      </c>
      <c r="P5520" s="6" t="e">
        <f ca="1"/>
        <v>#NAME?</v>
      </c>
      <c r="Q5520" s="6" t="e">
        <f ca="1"/>
        <v>#NAME?</v>
      </c>
      <c r="R5520" s="6" t="e">
        <f ca="1"/>
        <v>#NAME?</v>
      </c>
      <c r="S5520" s="6" t="e">
        <f ca="1"/>
        <v>#NAME?</v>
      </c>
    </row>
    <row r="5521" spans="1:19" x14ac:dyDescent="0.2">
      <c r="A5521" t="e">
        <f ca="1"/>
        <v>#NAME?</v>
      </c>
      <c r="B5521" t="e">
        <f ca="1"/>
        <v>#NAME?</v>
      </c>
      <c r="C5521" s="6" t="e">
        <f ca="1"/>
        <v>#NAME?</v>
      </c>
      <c r="D5521" s="6" t="e">
        <f ca="1"/>
        <v>#NAME?</v>
      </c>
      <c r="E5521" s="6" t="e">
        <f ca="1"/>
        <v>#NAME?</v>
      </c>
      <c r="F5521" s="6" t="e">
        <f ca="1"/>
        <v>#NAME?</v>
      </c>
      <c r="G5521" s="6" t="e">
        <f ca="1"/>
        <v>#NAME?</v>
      </c>
      <c r="H5521" s="6" t="e">
        <f ca="1"/>
        <v>#NAME?</v>
      </c>
      <c r="I5521" s="6" t="e">
        <f ca="1"/>
        <v>#NAME?</v>
      </c>
      <c r="J5521" s="6" t="e">
        <f ca="1"/>
        <v>#NAME?</v>
      </c>
      <c r="K5521" s="6" t="e">
        <f ca="1"/>
        <v>#NAME?</v>
      </c>
      <c r="L5521" s="6" t="e">
        <f ca="1"/>
        <v>#NAME?</v>
      </c>
      <c r="M5521" s="6" t="e">
        <f ca="1"/>
        <v>#NAME?</v>
      </c>
      <c r="N5521" s="6" t="e">
        <f ca="1"/>
        <v>#NAME?</v>
      </c>
      <c r="O5521" s="6" t="e">
        <f ca="1"/>
        <v>#NAME?</v>
      </c>
      <c r="P5521" s="6" t="e">
        <f ca="1"/>
        <v>#NAME?</v>
      </c>
      <c r="Q5521" s="6" t="e">
        <f ca="1"/>
        <v>#NAME?</v>
      </c>
      <c r="R5521" s="6" t="e">
        <f ca="1"/>
        <v>#NAME?</v>
      </c>
      <c r="S5521" s="6" t="e">
        <f ca="1"/>
        <v>#NAME?</v>
      </c>
    </row>
    <row r="5522" spans="1:19" x14ac:dyDescent="0.2">
      <c r="A5522" t="e">
        <f ca="1"/>
        <v>#NAME?</v>
      </c>
      <c r="B5522" t="e">
        <f ca="1"/>
        <v>#NAME?</v>
      </c>
      <c r="C5522" s="6" t="e">
        <f ca="1"/>
        <v>#NAME?</v>
      </c>
      <c r="D5522" s="6" t="e">
        <f ca="1"/>
        <v>#NAME?</v>
      </c>
      <c r="E5522" s="6" t="e">
        <f ca="1"/>
        <v>#NAME?</v>
      </c>
      <c r="F5522" s="6" t="e">
        <f ca="1"/>
        <v>#NAME?</v>
      </c>
      <c r="G5522" s="6" t="e">
        <f ca="1"/>
        <v>#NAME?</v>
      </c>
      <c r="H5522" s="6" t="e">
        <f ca="1"/>
        <v>#NAME?</v>
      </c>
      <c r="I5522" s="6" t="e">
        <f ca="1"/>
        <v>#NAME?</v>
      </c>
      <c r="J5522" s="6" t="e">
        <f ca="1"/>
        <v>#NAME?</v>
      </c>
      <c r="K5522" s="6" t="e">
        <f ca="1"/>
        <v>#NAME?</v>
      </c>
      <c r="L5522" s="6" t="e">
        <f ca="1"/>
        <v>#NAME?</v>
      </c>
      <c r="M5522" s="6" t="e">
        <f ca="1"/>
        <v>#NAME?</v>
      </c>
      <c r="N5522" s="6" t="e">
        <f ca="1"/>
        <v>#NAME?</v>
      </c>
      <c r="O5522" s="6" t="e">
        <f ca="1"/>
        <v>#NAME?</v>
      </c>
      <c r="P5522" s="6" t="e">
        <f ca="1"/>
        <v>#NAME?</v>
      </c>
      <c r="Q5522" s="6" t="e">
        <f ca="1"/>
        <v>#NAME?</v>
      </c>
      <c r="R5522" s="6" t="e">
        <f ca="1"/>
        <v>#NAME?</v>
      </c>
      <c r="S5522" s="6" t="e">
        <f ca="1"/>
        <v>#NAME?</v>
      </c>
    </row>
    <row r="5523" spans="1:19" x14ac:dyDescent="0.2">
      <c r="A5523" t="e">
        <f ca="1"/>
        <v>#NAME?</v>
      </c>
      <c r="B5523" t="e">
        <f ca="1"/>
        <v>#NAME?</v>
      </c>
      <c r="C5523" s="6" t="e">
        <f ca="1"/>
        <v>#NAME?</v>
      </c>
      <c r="D5523" s="6" t="e">
        <f ca="1"/>
        <v>#NAME?</v>
      </c>
      <c r="E5523" s="6" t="e">
        <f ca="1"/>
        <v>#NAME?</v>
      </c>
      <c r="F5523" s="6" t="e">
        <f ca="1"/>
        <v>#NAME?</v>
      </c>
      <c r="G5523" s="6" t="e">
        <f ca="1"/>
        <v>#NAME?</v>
      </c>
      <c r="H5523" s="6" t="e">
        <f ca="1"/>
        <v>#NAME?</v>
      </c>
      <c r="I5523" s="6" t="e">
        <f ca="1"/>
        <v>#NAME?</v>
      </c>
      <c r="J5523" s="6" t="e">
        <f ca="1"/>
        <v>#NAME?</v>
      </c>
      <c r="K5523" s="6" t="e">
        <f ca="1"/>
        <v>#NAME?</v>
      </c>
      <c r="L5523" s="6" t="e">
        <f ca="1"/>
        <v>#NAME?</v>
      </c>
      <c r="M5523" s="6" t="e">
        <f ca="1"/>
        <v>#NAME?</v>
      </c>
      <c r="N5523" s="6" t="e">
        <f ca="1"/>
        <v>#NAME?</v>
      </c>
      <c r="O5523" s="6" t="e">
        <f ca="1"/>
        <v>#NAME?</v>
      </c>
      <c r="P5523" s="6" t="e">
        <f ca="1"/>
        <v>#NAME?</v>
      </c>
      <c r="Q5523" s="6" t="e">
        <f ca="1"/>
        <v>#NAME?</v>
      </c>
      <c r="R5523" s="6" t="e">
        <f ca="1"/>
        <v>#NAME?</v>
      </c>
      <c r="S5523" s="6" t="e">
        <f ca="1"/>
        <v>#NAME?</v>
      </c>
    </row>
    <row r="5524" spans="1:19" x14ac:dyDescent="0.2">
      <c r="A5524" t="e">
        <f ca="1"/>
        <v>#NAME?</v>
      </c>
      <c r="B5524" t="e">
        <f ca="1"/>
        <v>#NAME?</v>
      </c>
      <c r="C5524" s="6" t="e">
        <f ca="1"/>
        <v>#NAME?</v>
      </c>
      <c r="D5524" s="6" t="e">
        <f ca="1"/>
        <v>#NAME?</v>
      </c>
      <c r="E5524" s="6" t="e">
        <f ca="1"/>
        <v>#NAME?</v>
      </c>
      <c r="F5524" s="6" t="e">
        <f ca="1"/>
        <v>#NAME?</v>
      </c>
      <c r="G5524" s="6" t="e">
        <f ca="1"/>
        <v>#NAME?</v>
      </c>
      <c r="H5524" s="6" t="e">
        <f ca="1"/>
        <v>#NAME?</v>
      </c>
      <c r="I5524" s="6" t="e">
        <f ca="1"/>
        <v>#NAME?</v>
      </c>
      <c r="J5524" s="6" t="e">
        <f ca="1"/>
        <v>#NAME?</v>
      </c>
      <c r="K5524" s="6" t="e">
        <f ca="1"/>
        <v>#NAME?</v>
      </c>
      <c r="L5524" s="6" t="e">
        <f ca="1"/>
        <v>#NAME?</v>
      </c>
      <c r="M5524" s="6" t="e">
        <f ca="1"/>
        <v>#NAME?</v>
      </c>
      <c r="N5524" s="6" t="e">
        <f ca="1"/>
        <v>#NAME?</v>
      </c>
      <c r="O5524" s="6" t="e">
        <f ca="1"/>
        <v>#NAME?</v>
      </c>
      <c r="P5524" s="6" t="e">
        <f ca="1"/>
        <v>#NAME?</v>
      </c>
      <c r="Q5524" s="6" t="e">
        <f ca="1"/>
        <v>#NAME?</v>
      </c>
      <c r="R5524" s="6" t="e">
        <f ca="1"/>
        <v>#NAME?</v>
      </c>
      <c r="S5524" s="6" t="e">
        <f ca="1"/>
        <v>#NAME?</v>
      </c>
    </row>
    <row r="5525" spans="1:19" x14ac:dyDescent="0.2">
      <c r="A5525" t="e">
        <f ca="1"/>
        <v>#NAME?</v>
      </c>
      <c r="B5525" t="e">
        <f ca="1"/>
        <v>#NAME?</v>
      </c>
      <c r="C5525" s="6" t="e">
        <f ca="1"/>
        <v>#NAME?</v>
      </c>
      <c r="D5525" s="6" t="e">
        <f ca="1"/>
        <v>#NAME?</v>
      </c>
      <c r="E5525" s="6" t="e">
        <f ca="1"/>
        <v>#NAME?</v>
      </c>
      <c r="F5525" s="6" t="e">
        <f ca="1"/>
        <v>#NAME?</v>
      </c>
      <c r="G5525" s="6" t="e">
        <f ca="1"/>
        <v>#NAME?</v>
      </c>
      <c r="H5525" s="6" t="e">
        <f ca="1"/>
        <v>#NAME?</v>
      </c>
      <c r="I5525" s="6" t="e">
        <f ca="1"/>
        <v>#NAME?</v>
      </c>
      <c r="J5525" s="6" t="e">
        <f ca="1"/>
        <v>#NAME?</v>
      </c>
      <c r="K5525" s="6" t="e">
        <f ca="1"/>
        <v>#NAME?</v>
      </c>
      <c r="L5525" s="6" t="e">
        <f ca="1"/>
        <v>#NAME?</v>
      </c>
      <c r="M5525" s="6" t="e">
        <f ca="1"/>
        <v>#NAME?</v>
      </c>
      <c r="N5525" s="6" t="e">
        <f ca="1"/>
        <v>#NAME?</v>
      </c>
      <c r="O5525" s="6" t="e">
        <f ca="1"/>
        <v>#NAME?</v>
      </c>
      <c r="P5525" s="6" t="e">
        <f ca="1"/>
        <v>#NAME?</v>
      </c>
      <c r="Q5525" s="6" t="e">
        <f ca="1"/>
        <v>#NAME?</v>
      </c>
      <c r="R5525" s="6" t="e">
        <f ca="1"/>
        <v>#NAME?</v>
      </c>
      <c r="S5525" s="6" t="e">
        <f ca="1"/>
        <v>#NAME?</v>
      </c>
    </row>
    <row r="5526" spans="1:19" x14ac:dyDescent="0.2">
      <c r="A5526" t="e">
        <f ca="1"/>
        <v>#NAME?</v>
      </c>
      <c r="B5526" t="e">
        <f ca="1"/>
        <v>#NAME?</v>
      </c>
      <c r="C5526" s="6" t="e">
        <f ca="1"/>
        <v>#NAME?</v>
      </c>
      <c r="D5526" s="6" t="e">
        <f ca="1"/>
        <v>#NAME?</v>
      </c>
      <c r="E5526" s="6" t="e">
        <f ca="1"/>
        <v>#NAME?</v>
      </c>
      <c r="F5526" s="6" t="e">
        <f ca="1"/>
        <v>#NAME?</v>
      </c>
      <c r="G5526" s="6" t="e">
        <f ca="1"/>
        <v>#NAME?</v>
      </c>
      <c r="H5526" s="6" t="e">
        <f ca="1"/>
        <v>#NAME?</v>
      </c>
      <c r="I5526" s="6" t="e">
        <f ca="1"/>
        <v>#NAME?</v>
      </c>
      <c r="J5526" s="6" t="e">
        <f ca="1"/>
        <v>#NAME?</v>
      </c>
      <c r="K5526" s="6" t="e">
        <f ca="1"/>
        <v>#NAME?</v>
      </c>
      <c r="L5526" s="6" t="e">
        <f ca="1"/>
        <v>#NAME?</v>
      </c>
      <c r="M5526" s="6" t="e">
        <f ca="1"/>
        <v>#NAME?</v>
      </c>
      <c r="N5526" s="6" t="e">
        <f ca="1"/>
        <v>#NAME?</v>
      </c>
      <c r="O5526" s="6" t="e">
        <f ca="1"/>
        <v>#NAME?</v>
      </c>
      <c r="P5526" s="6" t="e">
        <f ca="1"/>
        <v>#NAME?</v>
      </c>
      <c r="Q5526" s="6" t="e">
        <f ca="1"/>
        <v>#NAME?</v>
      </c>
      <c r="R5526" s="6" t="e">
        <f ca="1"/>
        <v>#NAME?</v>
      </c>
      <c r="S5526" s="6" t="e">
        <f ca="1"/>
        <v>#NAME?</v>
      </c>
    </row>
    <row r="5527" spans="1:19" x14ac:dyDescent="0.2">
      <c r="A5527" t="e">
        <f ca="1"/>
        <v>#NAME?</v>
      </c>
      <c r="B5527" t="e">
        <f ca="1"/>
        <v>#NAME?</v>
      </c>
      <c r="C5527" s="6" t="e">
        <f ca="1"/>
        <v>#NAME?</v>
      </c>
      <c r="D5527" s="6" t="e">
        <f ca="1"/>
        <v>#NAME?</v>
      </c>
      <c r="E5527" s="6" t="e">
        <f ca="1"/>
        <v>#NAME?</v>
      </c>
      <c r="F5527" s="6" t="e">
        <f ca="1"/>
        <v>#NAME?</v>
      </c>
      <c r="G5527" s="6" t="e">
        <f ca="1"/>
        <v>#NAME?</v>
      </c>
      <c r="H5527" s="6" t="e">
        <f ca="1"/>
        <v>#NAME?</v>
      </c>
      <c r="I5527" s="6" t="e">
        <f ca="1"/>
        <v>#NAME?</v>
      </c>
      <c r="J5527" s="6" t="e">
        <f ca="1"/>
        <v>#NAME?</v>
      </c>
      <c r="K5527" s="6" t="e">
        <f ca="1"/>
        <v>#NAME?</v>
      </c>
      <c r="L5527" s="6" t="e">
        <f ca="1"/>
        <v>#NAME?</v>
      </c>
      <c r="M5527" s="6" t="e">
        <f ca="1"/>
        <v>#NAME?</v>
      </c>
      <c r="N5527" s="6" t="e">
        <f ca="1"/>
        <v>#NAME?</v>
      </c>
      <c r="O5527" s="6" t="e">
        <f ca="1"/>
        <v>#NAME?</v>
      </c>
      <c r="P5527" s="6" t="e">
        <f ca="1"/>
        <v>#NAME?</v>
      </c>
      <c r="Q5527" s="6" t="e">
        <f ca="1"/>
        <v>#NAME?</v>
      </c>
      <c r="R5527" s="6" t="e">
        <f ca="1"/>
        <v>#NAME?</v>
      </c>
      <c r="S5527" s="6" t="e">
        <f ca="1"/>
        <v>#NAME?</v>
      </c>
    </row>
    <row r="5528" spans="1:19" x14ac:dyDescent="0.2">
      <c r="A5528" t="e">
        <f ca="1"/>
        <v>#NAME?</v>
      </c>
      <c r="B5528" t="e">
        <f ca="1"/>
        <v>#NAME?</v>
      </c>
      <c r="C5528" s="6" t="e">
        <f ca="1"/>
        <v>#NAME?</v>
      </c>
      <c r="D5528" s="6" t="e">
        <f ca="1"/>
        <v>#NAME?</v>
      </c>
      <c r="E5528" s="6" t="e">
        <f ca="1"/>
        <v>#NAME?</v>
      </c>
      <c r="F5528" s="6" t="e">
        <f ca="1"/>
        <v>#NAME?</v>
      </c>
      <c r="G5528" s="6" t="e">
        <f ca="1"/>
        <v>#NAME?</v>
      </c>
      <c r="H5528" s="6" t="e">
        <f ca="1"/>
        <v>#NAME?</v>
      </c>
      <c r="I5528" s="6" t="e">
        <f ca="1"/>
        <v>#NAME?</v>
      </c>
      <c r="J5528" s="6" t="e">
        <f ca="1"/>
        <v>#NAME?</v>
      </c>
      <c r="K5528" s="6" t="e">
        <f ca="1"/>
        <v>#NAME?</v>
      </c>
      <c r="L5528" s="6" t="e">
        <f ca="1"/>
        <v>#NAME?</v>
      </c>
      <c r="M5528" s="6" t="e">
        <f ca="1"/>
        <v>#NAME?</v>
      </c>
      <c r="N5528" s="6" t="e">
        <f ca="1"/>
        <v>#NAME?</v>
      </c>
      <c r="O5528" s="6" t="e">
        <f ca="1"/>
        <v>#NAME?</v>
      </c>
      <c r="P5528" s="6" t="e">
        <f ca="1"/>
        <v>#NAME?</v>
      </c>
      <c r="Q5528" s="6" t="e">
        <f ca="1"/>
        <v>#NAME?</v>
      </c>
      <c r="R5528" s="6" t="e">
        <f ca="1"/>
        <v>#NAME?</v>
      </c>
      <c r="S5528" s="6" t="e">
        <f ca="1"/>
        <v>#NAME?</v>
      </c>
    </row>
    <row r="5529" spans="1:19" x14ac:dyDescent="0.2">
      <c r="A5529" t="e">
        <f ca="1"/>
        <v>#NAME?</v>
      </c>
      <c r="B5529" t="e">
        <f ca="1"/>
        <v>#NAME?</v>
      </c>
      <c r="C5529" s="6" t="e">
        <f ca="1"/>
        <v>#NAME?</v>
      </c>
      <c r="D5529" s="6" t="e">
        <f ca="1"/>
        <v>#NAME?</v>
      </c>
      <c r="E5529" s="6" t="e">
        <f ca="1"/>
        <v>#NAME?</v>
      </c>
      <c r="F5529" s="6" t="e">
        <f ca="1"/>
        <v>#NAME?</v>
      </c>
      <c r="G5529" s="6" t="e">
        <f ca="1"/>
        <v>#NAME?</v>
      </c>
      <c r="H5529" s="6" t="e">
        <f ca="1"/>
        <v>#NAME?</v>
      </c>
      <c r="I5529" s="6" t="e">
        <f ca="1"/>
        <v>#NAME?</v>
      </c>
      <c r="J5529" s="6" t="e">
        <f ca="1"/>
        <v>#NAME?</v>
      </c>
      <c r="K5529" s="6" t="e">
        <f ca="1"/>
        <v>#NAME?</v>
      </c>
      <c r="L5529" s="6" t="e">
        <f ca="1"/>
        <v>#NAME?</v>
      </c>
      <c r="M5529" s="6" t="e">
        <f ca="1"/>
        <v>#NAME?</v>
      </c>
      <c r="N5529" s="6" t="e">
        <f ca="1"/>
        <v>#NAME?</v>
      </c>
      <c r="O5529" s="6" t="e">
        <f ca="1"/>
        <v>#NAME?</v>
      </c>
      <c r="P5529" s="6" t="e">
        <f ca="1"/>
        <v>#NAME?</v>
      </c>
      <c r="Q5529" s="6" t="e">
        <f ca="1"/>
        <v>#NAME?</v>
      </c>
      <c r="R5529" s="6" t="e">
        <f ca="1"/>
        <v>#NAME?</v>
      </c>
      <c r="S5529" s="6" t="e">
        <f ca="1"/>
        <v>#NAME?</v>
      </c>
    </row>
    <row r="5530" spans="1:19" x14ac:dyDescent="0.2">
      <c r="A5530" t="e">
        <f ca="1"/>
        <v>#NAME?</v>
      </c>
      <c r="B5530" t="e">
        <f ca="1"/>
        <v>#NAME?</v>
      </c>
      <c r="C5530" s="6" t="e">
        <f ca="1"/>
        <v>#NAME?</v>
      </c>
      <c r="D5530" s="6" t="e">
        <f ca="1"/>
        <v>#NAME?</v>
      </c>
      <c r="E5530" s="6" t="e">
        <f ca="1"/>
        <v>#NAME?</v>
      </c>
      <c r="F5530" s="6" t="e">
        <f ca="1"/>
        <v>#NAME?</v>
      </c>
      <c r="G5530" s="6" t="e">
        <f ca="1"/>
        <v>#NAME?</v>
      </c>
      <c r="H5530" s="6" t="e">
        <f ca="1"/>
        <v>#NAME?</v>
      </c>
      <c r="I5530" s="6" t="e">
        <f ca="1"/>
        <v>#NAME?</v>
      </c>
      <c r="J5530" s="6" t="e">
        <f ca="1"/>
        <v>#NAME?</v>
      </c>
      <c r="K5530" s="6" t="e">
        <f ca="1"/>
        <v>#NAME?</v>
      </c>
      <c r="L5530" s="6" t="e">
        <f ca="1"/>
        <v>#NAME?</v>
      </c>
      <c r="M5530" s="6" t="e">
        <f ca="1"/>
        <v>#NAME?</v>
      </c>
      <c r="N5530" s="6" t="e">
        <f ca="1"/>
        <v>#NAME?</v>
      </c>
      <c r="O5530" s="6" t="e">
        <f ca="1"/>
        <v>#NAME?</v>
      </c>
      <c r="P5530" s="6" t="e">
        <f ca="1"/>
        <v>#NAME?</v>
      </c>
      <c r="Q5530" s="6" t="e">
        <f ca="1"/>
        <v>#NAME?</v>
      </c>
      <c r="R5530" s="6" t="e">
        <f ca="1"/>
        <v>#NAME?</v>
      </c>
      <c r="S5530" s="6" t="e">
        <f ca="1"/>
        <v>#NAME?</v>
      </c>
    </row>
    <row r="5531" spans="1:19" x14ac:dyDescent="0.2">
      <c r="A5531" t="e">
        <f ca="1"/>
        <v>#NAME?</v>
      </c>
      <c r="B5531" t="e">
        <f ca="1"/>
        <v>#NAME?</v>
      </c>
      <c r="C5531" s="6" t="e">
        <f ca="1"/>
        <v>#NAME?</v>
      </c>
      <c r="D5531" s="6" t="e">
        <f ca="1"/>
        <v>#NAME?</v>
      </c>
      <c r="E5531" s="6" t="e">
        <f ca="1"/>
        <v>#NAME?</v>
      </c>
      <c r="F5531" s="6" t="e">
        <f ca="1"/>
        <v>#NAME?</v>
      </c>
      <c r="G5531" s="6" t="e">
        <f ca="1"/>
        <v>#NAME?</v>
      </c>
      <c r="H5531" s="6" t="e">
        <f ca="1"/>
        <v>#NAME?</v>
      </c>
      <c r="I5531" s="6" t="e">
        <f ca="1"/>
        <v>#NAME?</v>
      </c>
      <c r="J5531" s="6" t="e">
        <f ca="1"/>
        <v>#NAME?</v>
      </c>
      <c r="K5531" s="6" t="e">
        <f ca="1"/>
        <v>#NAME?</v>
      </c>
      <c r="L5531" s="6" t="e">
        <f ca="1"/>
        <v>#NAME?</v>
      </c>
      <c r="M5531" s="6" t="e">
        <f ca="1"/>
        <v>#NAME?</v>
      </c>
      <c r="N5531" s="6" t="e">
        <f ca="1"/>
        <v>#NAME?</v>
      </c>
      <c r="O5531" s="6" t="e">
        <f ca="1"/>
        <v>#NAME?</v>
      </c>
      <c r="P5531" s="6" t="e">
        <f ca="1"/>
        <v>#NAME?</v>
      </c>
      <c r="Q5531" s="6" t="e">
        <f ca="1"/>
        <v>#NAME?</v>
      </c>
      <c r="R5531" s="6" t="e">
        <f ca="1"/>
        <v>#NAME?</v>
      </c>
      <c r="S5531" s="6" t="e">
        <f ca="1"/>
        <v>#NAME?</v>
      </c>
    </row>
    <row r="5532" spans="1:19" x14ac:dyDescent="0.2">
      <c r="A5532" t="e">
        <f ca="1"/>
        <v>#NAME?</v>
      </c>
      <c r="B5532" t="e">
        <f ca="1"/>
        <v>#NAME?</v>
      </c>
      <c r="C5532" s="6" t="e">
        <f ca="1"/>
        <v>#NAME?</v>
      </c>
      <c r="D5532" s="6" t="e">
        <f ca="1"/>
        <v>#NAME?</v>
      </c>
      <c r="E5532" s="6" t="e">
        <f ca="1"/>
        <v>#NAME?</v>
      </c>
      <c r="F5532" s="6" t="e">
        <f ca="1"/>
        <v>#NAME?</v>
      </c>
      <c r="G5532" s="6" t="e">
        <f ca="1"/>
        <v>#NAME?</v>
      </c>
      <c r="H5532" s="6" t="e">
        <f ca="1"/>
        <v>#NAME?</v>
      </c>
      <c r="I5532" s="6" t="e">
        <f ca="1"/>
        <v>#NAME?</v>
      </c>
      <c r="J5532" s="6" t="e">
        <f ca="1"/>
        <v>#NAME?</v>
      </c>
      <c r="K5532" s="6" t="e">
        <f ca="1"/>
        <v>#NAME?</v>
      </c>
      <c r="L5532" s="6" t="e">
        <f ca="1"/>
        <v>#NAME?</v>
      </c>
      <c r="M5532" s="6" t="e">
        <f ca="1"/>
        <v>#NAME?</v>
      </c>
      <c r="N5532" s="6" t="e">
        <f ca="1"/>
        <v>#NAME?</v>
      </c>
      <c r="O5532" s="6" t="e">
        <f ca="1"/>
        <v>#NAME?</v>
      </c>
      <c r="P5532" s="6" t="e">
        <f ca="1"/>
        <v>#NAME?</v>
      </c>
      <c r="Q5532" s="6" t="e">
        <f ca="1"/>
        <v>#NAME?</v>
      </c>
      <c r="R5532" s="6" t="e">
        <f ca="1"/>
        <v>#NAME?</v>
      </c>
      <c r="S5532" s="6" t="e">
        <f ca="1"/>
        <v>#NAME?</v>
      </c>
    </row>
    <row r="5533" spans="1:19" x14ac:dyDescent="0.2">
      <c r="A5533" t="e">
        <f ca="1"/>
        <v>#NAME?</v>
      </c>
      <c r="B5533" t="e">
        <f ca="1"/>
        <v>#NAME?</v>
      </c>
      <c r="C5533" s="6" t="e">
        <f ca="1"/>
        <v>#NAME?</v>
      </c>
      <c r="D5533" s="6" t="e">
        <f ca="1"/>
        <v>#NAME?</v>
      </c>
      <c r="E5533" s="6" t="e">
        <f ca="1"/>
        <v>#NAME?</v>
      </c>
      <c r="F5533" s="6" t="e">
        <f ca="1"/>
        <v>#NAME?</v>
      </c>
      <c r="G5533" s="6" t="e">
        <f ca="1"/>
        <v>#NAME?</v>
      </c>
      <c r="H5533" s="6" t="e">
        <f ca="1"/>
        <v>#NAME?</v>
      </c>
      <c r="I5533" s="6" t="e">
        <f ca="1"/>
        <v>#NAME?</v>
      </c>
      <c r="J5533" s="6" t="e">
        <f ca="1"/>
        <v>#NAME?</v>
      </c>
      <c r="K5533" s="6" t="e">
        <f ca="1"/>
        <v>#NAME?</v>
      </c>
      <c r="L5533" s="6" t="e">
        <f ca="1"/>
        <v>#NAME?</v>
      </c>
      <c r="M5533" s="6" t="e">
        <f ca="1"/>
        <v>#NAME?</v>
      </c>
      <c r="N5533" s="6" t="e">
        <f ca="1"/>
        <v>#NAME?</v>
      </c>
      <c r="O5533" s="6" t="e">
        <f ca="1"/>
        <v>#NAME?</v>
      </c>
      <c r="P5533" s="6" t="e">
        <f ca="1"/>
        <v>#NAME?</v>
      </c>
      <c r="Q5533" s="6" t="e">
        <f ca="1"/>
        <v>#NAME?</v>
      </c>
      <c r="R5533" s="6" t="e">
        <f ca="1"/>
        <v>#NAME?</v>
      </c>
      <c r="S5533" s="6" t="e">
        <f ca="1"/>
        <v>#NAME?</v>
      </c>
    </row>
    <row r="5534" spans="1:19" x14ac:dyDescent="0.2">
      <c r="A5534" t="e">
        <f ca="1"/>
        <v>#NAME?</v>
      </c>
      <c r="B5534" t="e">
        <f ca="1"/>
        <v>#NAME?</v>
      </c>
      <c r="C5534" s="6" t="e">
        <f ca="1"/>
        <v>#NAME?</v>
      </c>
      <c r="D5534" s="6" t="e">
        <f ca="1"/>
        <v>#NAME?</v>
      </c>
      <c r="E5534" s="6" t="e">
        <f ca="1"/>
        <v>#NAME?</v>
      </c>
      <c r="F5534" s="6" t="e">
        <f ca="1"/>
        <v>#NAME?</v>
      </c>
      <c r="G5534" s="6" t="e">
        <f ca="1"/>
        <v>#NAME?</v>
      </c>
      <c r="H5534" s="6" t="e">
        <f ca="1"/>
        <v>#NAME?</v>
      </c>
      <c r="I5534" s="6" t="e">
        <f ca="1"/>
        <v>#NAME?</v>
      </c>
      <c r="J5534" s="6" t="e">
        <f ca="1"/>
        <v>#NAME?</v>
      </c>
      <c r="K5534" s="6" t="e">
        <f ca="1"/>
        <v>#NAME?</v>
      </c>
      <c r="L5534" s="6" t="e">
        <f ca="1"/>
        <v>#NAME?</v>
      </c>
      <c r="M5534" s="6" t="e">
        <f ca="1"/>
        <v>#NAME?</v>
      </c>
      <c r="N5534" s="6" t="e">
        <f ca="1"/>
        <v>#NAME?</v>
      </c>
      <c r="O5534" s="6" t="e">
        <f ca="1"/>
        <v>#NAME?</v>
      </c>
      <c r="P5534" s="6" t="e">
        <f ca="1"/>
        <v>#NAME?</v>
      </c>
      <c r="Q5534" s="6" t="e">
        <f ca="1"/>
        <v>#NAME?</v>
      </c>
      <c r="R5534" s="6" t="e">
        <f ca="1"/>
        <v>#NAME?</v>
      </c>
      <c r="S5534" s="6" t="e">
        <f ca="1"/>
        <v>#NAME?</v>
      </c>
    </row>
    <row r="5535" spans="1:19" x14ac:dyDescent="0.2">
      <c r="A5535" t="e">
        <f ca="1"/>
        <v>#NAME?</v>
      </c>
      <c r="B5535" t="e">
        <f ca="1"/>
        <v>#NAME?</v>
      </c>
      <c r="C5535" s="6" t="e">
        <f ca="1"/>
        <v>#NAME?</v>
      </c>
      <c r="D5535" s="6" t="e">
        <f ca="1"/>
        <v>#NAME?</v>
      </c>
      <c r="E5535" s="6" t="e">
        <f ca="1"/>
        <v>#NAME?</v>
      </c>
      <c r="F5535" s="6" t="e">
        <f ca="1"/>
        <v>#NAME?</v>
      </c>
      <c r="G5535" s="6" t="e">
        <f ca="1"/>
        <v>#NAME?</v>
      </c>
      <c r="H5535" s="6" t="e">
        <f ca="1"/>
        <v>#NAME?</v>
      </c>
      <c r="I5535" s="6" t="e">
        <f ca="1"/>
        <v>#NAME?</v>
      </c>
      <c r="J5535" s="6" t="e">
        <f ca="1"/>
        <v>#NAME?</v>
      </c>
      <c r="K5535" s="6" t="e">
        <f ca="1"/>
        <v>#NAME?</v>
      </c>
      <c r="L5535" s="6" t="e">
        <f ca="1"/>
        <v>#NAME?</v>
      </c>
      <c r="M5535" s="6" t="e">
        <f ca="1"/>
        <v>#NAME?</v>
      </c>
      <c r="N5535" s="6" t="e">
        <f ca="1"/>
        <v>#NAME?</v>
      </c>
      <c r="O5535" s="6" t="e">
        <f ca="1"/>
        <v>#NAME?</v>
      </c>
      <c r="P5535" s="6" t="e">
        <f ca="1"/>
        <v>#NAME?</v>
      </c>
      <c r="Q5535" s="6" t="e">
        <f ca="1"/>
        <v>#NAME?</v>
      </c>
      <c r="R5535" s="6" t="e">
        <f ca="1"/>
        <v>#NAME?</v>
      </c>
      <c r="S5535" s="6" t="e">
        <f ca="1"/>
        <v>#NAME?</v>
      </c>
    </row>
    <row r="5536" spans="1:19" x14ac:dyDescent="0.2">
      <c r="A5536" t="e">
        <f ca="1"/>
        <v>#NAME?</v>
      </c>
      <c r="B5536" t="e">
        <f ca="1"/>
        <v>#NAME?</v>
      </c>
      <c r="C5536" s="6" t="e">
        <f ca="1"/>
        <v>#NAME?</v>
      </c>
      <c r="D5536" s="6" t="e">
        <f ca="1"/>
        <v>#NAME?</v>
      </c>
      <c r="E5536" s="6" t="e">
        <f ca="1"/>
        <v>#NAME?</v>
      </c>
      <c r="F5536" s="6" t="e">
        <f ca="1"/>
        <v>#NAME?</v>
      </c>
      <c r="G5536" s="6" t="e">
        <f ca="1"/>
        <v>#NAME?</v>
      </c>
      <c r="H5536" s="6" t="e">
        <f ca="1"/>
        <v>#NAME?</v>
      </c>
      <c r="I5536" s="6" t="e">
        <f ca="1"/>
        <v>#NAME?</v>
      </c>
      <c r="J5536" s="6" t="e">
        <f ca="1"/>
        <v>#NAME?</v>
      </c>
      <c r="K5536" s="6" t="e">
        <f ca="1"/>
        <v>#NAME?</v>
      </c>
      <c r="L5536" s="6" t="e">
        <f ca="1"/>
        <v>#NAME?</v>
      </c>
      <c r="M5536" s="6" t="e">
        <f ca="1"/>
        <v>#NAME?</v>
      </c>
      <c r="N5536" s="6" t="e">
        <f ca="1"/>
        <v>#NAME?</v>
      </c>
      <c r="O5536" s="6" t="e">
        <f ca="1"/>
        <v>#NAME?</v>
      </c>
      <c r="P5536" s="6" t="e">
        <f ca="1"/>
        <v>#NAME?</v>
      </c>
      <c r="Q5536" s="6" t="e">
        <f ca="1"/>
        <v>#NAME?</v>
      </c>
      <c r="R5536" s="6" t="e">
        <f ca="1"/>
        <v>#NAME?</v>
      </c>
      <c r="S5536" s="6" t="e">
        <f ca="1"/>
        <v>#NAME?</v>
      </c>
    </row>
    <row r="5537" spans="1:19" x14ac:dyDescent="0.2">
      <c r="A5537" t="e">
        <f ca="1"/>
        <v>#NAME?</v>
      </c>
      <c r="B5537" t="e">
        <f ca="1"/>
        <v>#NAME?</v>
      </c>
      <c r="C5537" s="6" t="e">
        <f ca="1"/>
        <v>#NAME?</v>
      </c>
      <c r="D5537" s="6" t="e">
        <f ca="1"/>
        <v>#NAME?</v>
      </c>
      <c r="E5537" s="6" t="e">
        <f ca="1"/>
        <v>#NAME?</v>
      </c>
      <c r="F5537" s="6" t="e">
        <f ca="1"/>
        <v>#NAME?</v>
      </c>
      <c r="G5537" s="6" t="e">
        <f ca="1"/>
        <v>#NAME?</v>
      </c>
      <c r="H5537" s="6" t="e">
        <f ca="1"/>
        <v>#NAME?</v>
      </c>
      <c r="I5537" s="6" t="e">
        <f ca="1"/>
        <v>#NAME?</v>
      </c>
      <c r="J5537" s="6" t="e">
        <f ca="1"/>
        <v>#NAME?</v>
      </c>
      <c r="K5537" s="6" t="e">
        <f ca="1"/>
        <v>#NAME?</v>
      </c>
      <c r="L5537" s="6" t="e">
        <f ca="1"/>
        <v>#NAME?</v>
      </c>
      <c r="M5537" s="6" t="e">
        <f ca="1"/>
        <v>#NAME?</v>
      </c>
      <c r="N5537" s="6" t="e">
        <f ca="1"/>
        <v>#NAME?</v>
      </c>
      <c r="O5537" s="6" t="e">
        <f ca="1"/>
        <v>#NAME?</v>
      </c>
      <c r="P5537" s="6" t="e">
        <f ca="1"/>
        <v>#NAME?</v>
      </c>
      <c r="Q5537" s="6" t="e">
        <f ca="1"/>
        <v>#NAME?</v>
      </c>
      <c r="R5537" s="6" t="e">
        <f ca="1"/>
        <v>#NAME?</v>
      </c>
      <c r="S5537" s="6" t="e">
        <f ca="1"/>
        <v>#NAME?</v>
      </c>
    </row>
    <row r="5538" spans="1:19" x14ac:dyDescent="0.2">
      <c r="A5538" t="e">
        <f ca="1"/>
        <v>#NAME?</v>
      </c>
      <c r="B5538" t="e">
        <f ca="1"/>
        <v>#NAME?</v>
      </c>
      <c r="C5538" s="6" t="e">
        <f ca="1"/>
        <v>#NAME?</v>
      </c>
      <c r="D5538" s="6" t="e">
        <f ca="1"/>
        <v>#NAME?</v>
      </c>
      <c r="E5538" s="6" t="e">
        <f ca="1"/>
        <v>#NAME?</v>
      </c>
      <c r="F5538" s="6" t="e">
        <f ca="1"/>
        <v>#NAME?</v>
      </c>
      <c r="G5538" s="6" t="e">
        <f ca="1"/>
        <v>#NAME?</v>
      </c>
      <c r="H5538" s="6" t="e">
        <f ca="1"/>
        <v>#NAME?</v>
      </c>
      <c r="I5538" s="6" t="e">
        <f ca="1"/>
        <v>#NAME?</v>
      </c>
      <c r="J5538" s="6" t="e">
        <f ca="1"/>
        <v>#NAME?</v>
      </c>
      <c r="K5538" s="6" t="e">
        <f ca="1"/>
        <v>#NAME?</v>
      </c>
      <c r="L5538" s="6" t="e">
        <f ca="1"/>
        <v>#NAME?</v>
      </c>
      <c r="M5538" s="6" t="e">
        <f ca="1"/>
        <v>#NAME?</v>
      </c>
      <c r="N5538" s="6" t="e">
        <f ca="1"/>
        <v>#NAME?</v>
      </c>
      <c r="O5538" s="6" t="e">
        <f ca="1"/>
        <v>#NAME?</v>
      </c>
      <c r="P5538" s="6" t="e">
        <f ca="1"/>
        <v>#NAME?</v>
      </c>
      <c r="Q5538" s="6" t="e">
        <f ca="1"/>
        <v>#NAME?</v>
      </c>
      <c r="R5538" s="6" t="e">
        <f ca="1"/>
        <v>#NAME?</v>
      </c>
      <c r="S5538" s="6" t="e">
        <f ca="1"/>
        <v>#NAME?</v>
      </c>
    </row>
    <row r="5539" spans="1:19" x14ac:dyDescent="0.2">
      <c r="A5539" t="e">
        <f ca="1"/>
        <v>#NAME?</v>
      </c>
      <c r="B5539" t="e">
        <f ca="1"/>
        <v>#NAME?</v>
      </c>
      <c r="C5539" s="6" t="e">
        <f ca="1"/>
        <v>#NAME?</v>
      </c>
      <c r="D5539" s="6" t="e">
        <f ca="1"/>
        <v>#NAME?</v>
      </c>
      <c r="E5539" s="6" t="e">
        <f ca="1"/>
        <v>#NAME?</v>
      </c>
      <c r="F5539" s="6" t="e">
        <f ca="1"/>
        <v>#NAME?</v>
      </c>
      <c r="G5539" s="6" t="e">
        <f ca="1"/>
        <v>#NAME?</v>
      </c>
      <c r="H5539" s="6" t="e">
        <f ca="1"/>
        <v>#NAME?</v>
      </c>
      <c r="I5539" s="6" t="e">
        <f ca="1"/>
        <v>#NAME?</v>
      </c>
      <c r="J5539" s="6" t="e">
        <f ca="1"/>
        <v>#NAME?</v>
      </c>
      <c r="K5539" s="6" t="e">
        <f ca="1"/>
        <v>#NAME?</v>
      </c>
      <c r="L5539" s="6" t="e">
        <f ca="1"/>
        <v>#NAME?</v>
      </c>
      <c r="M5539" s="6" t="e">
        <f ca="1"/>
        <v>#NAME?</v>
      </c>
      <c r="N5539" s="6" t="e">
        <f ca="1"/>
        <v>#NAME?</v>
      </c>
      <c r="O5539" s="6" t="e">
        <f ca="1"/>
        <v>#NAME?</v>
      </c>
      <c r="P5539" s="6" t="e">
        <f ca="1"/>
        <v>#NAME?</v>
      </c>
      <c r="Q5539" s="6" t="e">
        <f ca="1"/>
        <v>#NAME?</v>
      </c>
      <c r="R5539" s="6" t="e">
        <f ca="1"/>
        <v>#NAME?</v>
      </c>
      <c r="S5539" s="6" t="e">
        <f ca="1"/>
        <v>#NAME?</v>
      </c>
    </row>
    <row r="5540" spans="1:19" x14ac:dyDescent="0.2">
      <c r="A5540" t="e">
        <f ca="1"/>
        <v>#NAME?</v>
      </c>
      <c r="B5540" t="e">
        <f ca="1"/>
        <v>#NAME?</v>
      </c>
      <c r="C5540" s="6" t="e">
        <f ca="1"/>
        <v>#NAME?</v>
      </c>
      <c r="D5540" s="6" t="e">
        <f ca="1"/>
        <v>#NAME?</v>
      </c>
      <c r="E5540" s="6" t="e">
        <f ca="1"/>
        <v>#NAME?</v>
      </c>
      <c r="F5540" s="6" t="e">
        <f ca="1"/>
        <v>#NAME?</v>
      </c>
      <c r="G5540" s="6" t="e">
        <f ca="1"/>
        <v>#NAME?</v>
      </c>
      <c r="H5540" s="6" t="e">
        <f ca="1"/>
        <v>#NAME?</v>
      </c>
      <c r="I5540" s="6" t="e">
        <f ca="1"/>
        <v>#NAME?</v>
      </c>
      <c r="J5540" s="6" t="e">
        <f ca="1"/>
        <v>#NAME?</v>
      </c>
      <c r="K5540" s="6" t="e">
        <f ca="1"/>
        <v>#NAME?</v>
      </c>
      <c r="L5540" s="6" t="e">
        <f ca="1"/>
        <v>#NAME?</v>
      </c>
      <c r="M5540" s="6" t="e">
        <f ca="1"/>
        <v>#NAME?</v>
      </c>
      <c r="N5540" s="6" t="e">
        <f ca="1"/>
        <v>#NAME?</v>
      </c>
      <c r="O5540" s="6" t="e">
        <f ca="1"/>
        <v>#NAME?</v>
      </c>
      <c r="P5540" s="6" t="e">
        <f ca="1"/>
        <v>#NAME?</v>
      </c>
      <c r="Q5540" s="6" t="e">
        <f ca="1"/>
        <v>#NAME?</v>
      </c>
      <c r="R5540" s="6" t="e">
        <f ca="1"/>
        <v>#NAME?</v>
      </c>
      <c r="S5540" s="6" t="e">
        <f ca="1"/>
        <v>#NAME?</v>
      </c>
    </row>
    <row r="5541" spans="1:19" x14ac:dyDescent="0.2">
      <c r="A5541" t="e">
        <f ca="1"/>
        <v>#NAME?</v>
      </c>
      <c r="B5541" t="e">
        <f ca="1"/>
        <v>#NAME?</v>
      </c>
      <c r="C5541" s="6" t="e">
        <f ca="1"/>
        <v>#NAME?</v>
      </c>
      <c r="D5541" s="6" t="e">
        <f ca="1"/>
        <v>#NAME?</v>
      </c>
      <c r="E5541" s="6" t="e">
        <f ca="1"/>
        <v>#NAME?</v>
      </c>
      <c r="F5541" s="6" t="e">
        <f ca="1"/>
        <v>#NAME?</v>
      </c>
      <c r="G5541" s="6" t="e">
        <f ca="1"/>
        <v>#NAME?</v>
      </c>
      <c r="H5541" s="6" t="e">
        <f ca="1"/>
        <v>#NAME?</v>
      </c>
      <c r="I5541" s="6" t="e">
        <f ca="1"/>
        <v>#NAME?</v>
      </c>
      <c r="J5541" s="6" t="e">
        <f ca="1"/>
        <v>#NAME?</v>
      </c>
      <c r="K5541" s="6" t="e">
        <f ca="1"/>
        <v>#NAME?</v>
      </c>
      <c r="L5541" s="6" t="e">
        <f ca="1"/>
        <v>#NAME?</v>
      </c>
      <c r="M5541" s="6" t="e">
        <f ca="1"/>
        <v>#NAME?</v>
      </c>
      <c r="N5541" s="6" t="e">
        <f ca="1"/>
        <v>#NAME?</v>
      </c>
      <c r="O5541" s="6" t="e">
        <f ca="1"/>
        <v>#NAME?</v>
      </c>
      <c r="P5541" s="6" t="e">
        <f ca="1"/>
        <v>#NAME?</v>
      </c>
      <c r="Q5541" s="6" t="e">
        <f ca="1"/>
        <v>#NAME?</v>
      </c>
      <c r="R5541" s="6" t="e">
        <f ca="1"/>
        <v>#NAME?</v>
      </c>
      <c r="S5541" s="6" t="e">
        <f ca="1"/>
        <v>#NAME?</v>
      </c>
    </row>
    <row r="5542" spans="1:19" x14ac:dyDescent="0.2">
      <c r="A5542" t="e">
        <f ca="1"/>
        <v>#NAME?</v>
      </c>
      <c r="B5542" t="e">
        <f ca="1"/>
        <v>#NAME?</v>
      </c>
      <c r="C5542" s="6" t="e">
        <f ca="1"/>
        <v>#NAME?</v>
      </c>
      <c r="D5542" s="6" t="e">
        <f ca="1"/>
        <v>#NAME?</v>
      </c>
      <c r="E5542" s="6" t="e">
        <f ca="1"/>
        <v>#NAME?</v>
      </c>
      <c r="F5542" s="6" t="e">
        <f ca="1"/>
        <v>#NAME?</v>
      </c>
      <c r="G5542" s="6" t="e">
        <f ca="1"/>
        <v>#NAME?</v>
      </c>
      <c r="H5542" s="6" t="e">
        <f ca="1"/>
        <v>#NAME?</v>
      </c>
      <c r="I5542" s="6" t="e">
        <f ca="1"/>
        <v>#NAME?</v>
      </c>
      <c r="J5542" s="6" t="e">
        <f ca="1"/>
        <v>#NAME?</v>
      </c>
      <c r="K5542" s="6" t="e">
        <f ca="1"/>
        <v>#NAME?</v>
      </c>
      <c r="L5542" s="6" t="e">
        <f ca="1"/>
        <v>#NAME?</v>
      </c>
      <c r="M5542" s="6" t="e">
        <f ca="1"/>
        <v>#NAME?</v>
      </c>
      <c r="N5542" s="6" t="e">
        <f ca="1"/>
        <v>#NAME?</v>
      </c>
      <c r="O5542" s="6" t="e">
        <f ca="1"/>
        <v>#NAME?</v>
      </c>
      <c r="P5542" s="6" t="e">
        <f ca="1"/>
        <v>#NAME?</v>
      </c>
      <c r="Q5542" s="6" t="e">
        <f ca="1"/>
        <v>#NAME?</v>
      </c>
      <c r="R5542" s="6" t="e">
        <f ca="1"/>
        <v>#NAME?</v>
      </c>
      <c r="S5542" s="6" t="e">
        <f ca="1"/>
        <v>#NAME?</v>
      </c>
    </row>
    <row r="5543" spans="1:19" x14ac:dyDescent="0.2">
      <c r="A5543" t="e">
        <f ca="1"/>
        <v>#NAME?</v>
      </c>
      <c r="B5543" t="e">
        <f ca="1"/>
        <v>#NAME?</v>
      </c>
      <c r="C5543" s="6" t="e">
        <f ca="1"/>
        <v>#NAME?</v>
      </c>
      <c r="D5543" s="6" t="e">
        <f ca="1"/>
        <v>#NAME?</v>
      </c>
      <c r="E5543" s="6" t="e">
        <f ca="1"/>
        <v>#NAME?</v>
      </c>
      <c r="F5543" s="6" t="e">
        <f ca="1"/>
        <v>#NAME?</v>
      </c>
      <c r="G5543" s="6" t="e">
        <f ca="1"/>
        <v>#NAME?</v>
      </c>
      <c r="H5543" s="6" t="e">
        <f ca="1"/>
        <v>#NAME?</v>
      </c>
      <c r="I5543" s="6" t="e">
        <f ca="1"/>
        <v>#NAME?</v>
      </c>
      <c r="J5543" s="6" t="e">
        <f ca="1"/>
        <v>#NAME?</v>
      </c>
      <c r="K5543" s="6" t="e">
        <f ca="1"/>
        <v>#NAME?</v>
      </c>
      <c r="L5543" s="6" t="e">
        <f ca="1"/>
        <v>#NAME?</v>
      </c>
      <c r="M5543" s="6" t="e">
        <f ca="1"/>
        <v>#NAME?</v>
      </c>
      <c r="N5543" s="6" t="e">
        <f ca="1"/>
        <v>#NAME?</v>
      </c>
      <c r="O5543" s="6" t="e">
        <f ca="1"/>
        <v>#NAME?</v>
      </c>
      <c r="P5543" s="6" t="e">
        <f ca="1"/>
        <v>#NAME?</v>
      </c>
      <c r="Q5543" s="6" t="e">
        <f ca="1"/>
        <v>#NAME?</v>
      </c>
      <c r="R5543" s="6" t="e">
        <f ca="1"/>
        <v>#NAME?</v>
      </c>
      <c r="S5543" s="6" t="e">
        <f ca="1"/>
        <v>#NAME?</v>
      </c>
    </row>
    <row r="5544" spans="1:19" x14ac:dyDescent="0.2">
      <c r="A5544" t="e">
        <f ca="1"/>
        <v>#NAME?</v>
      </c>
      <c r="B5544" t="e">
        <f ca="1"/>
        <v>#NAME?</v>
      </c>
      <c r="C5544" s="6" t="e">
        <f ca="1"/>
        <v>#NAME?</v>
      </c>
      <c r="D5544" s="6" t="e">
        <f ca="1"/>
        <v>#NAME?</v>
      </c>
      <c r="E5544" s="6" t="e">
        <f ca="1"/>
        <v>#NAME?</v>
      </c>
      <c r="F5544" s="6" t="e">
        <f ca="1"/>
        <v>#NAME?</v>
      </c>
      <c r="G5544" s="6" t="e">
        <f ca="1"/>
        <v>#NAME?</v>
      </c>
      <c r="H5544" s="6" t="e">
        <f ca="1"/>
        <v>#NAME?</v>
      </c>
      <c r="I5544" s="6" t="e">
        <f ca="1"/>
        <v>#NAME?</v>
      </c>
      <c r="J5544" s="6" t="e">
        <f ca="1"/>
        <v>#NAME?</v>
      </c>
      <c r="K5544" s="6" t="e">
        <f ca="1"/>
        <v>#NAME?</v>
      </c>
      <c r="L5544" s="6" t="e">
        <f ca="1"/>
        <v>#NAME?</v>
      </c>
      <c r="M5544" s="6" t="e">
        <f ca="1"/>
        <v>#NAME?</v>
      </c>
      <c r="N5544" s="6" t="e">
        <f ca="1"/>
        <v>#NAME?</v>
      </c>
      <c r="O5544" s="6" t="e">
        <f ca="1"/>
        <v>#NAME?</v>
      </c>
      <c r="P5544" s="6" t="e">
        <f ca="1"/>
        <v>#NAME?</v>
      </c>
      <c r="Q5544" s="6" t="e">
        <f ca="1"/>
        <v>#NAME?</v>
      </c>
      <c r="R5544" s="6" t="e">
        <f ca="1"/>
        <v>#NAME?</v>
      </c>
      <c r="S5544" s="6" t="e">
        <f ca="1"/>
        <v>#NAME?</v>
      </c>
    </row>
    <row r="5545" spans="1:19" x14ac:dyDescent="0.2">
      <c r="A5545" t="e">
        <f ca="1"/>
        <v>#NAME?</v>
      </c>
      <c r="B5545" t="e">
        <f ca="1"/>
        <v>#NAME?</v>
      </c>
      <c r="C5545" s="6" t="e">
        <f ca="1"/>
        <v>#NAME?</v>
      </c>
      <c r="D5545" s="6" t="e">
        <f ca="1"/>
        <v>#NAME?</v>
      </c>
      <c r="E5545" s="6" t="e">
        <f ca="1"/>
        <v>#NAME?</v>
      </c>
      <c r="F5545" s="6" t="e">
        <f ca="1"/>
        <v>#NAME?</v>
      </c>
      <c r="G5545" s="6" t="e">
        <f ca="1"/>
        <v>#NAME?</v>
      </c>
      <c r="H5545" s="6" t="e">
        <f ca="1"/>
        <v>#NAME?</v>
      </c>
      <c r="I5545" s="6" t="e">
        <f ca="1"/>
        <v>#NAME?</v>
      </c>
      <c r="J5545" s="6" t="e">
        <f ca="1"/>
        <v>#NAME?</v>
      </c>
      <c r="K5545" s="6" t="e">
        <f ca="1"/>
        <v>#NAME?</v>
      </c>
      <c r="L5545" s="6" t="e">
        <f ca="1"/>
        <v>#NAME?</v>
      </c>
      <c r="M5545" s="6" t="e">
        <f ca="1"/>
        <v>#NAME?</v>
      </c>
      <c r="N5545" s="6" t="e">
        <f ca="1"/>
        <v>#NAME?</v>
      </c>
      <c r="O5545" s="6" t="e">
        <f ca="1"/>
        <v>#NAME?</v>
      </c>
      <c r="P5545" s="6" t="e">
        <f ca="1"/>
        <v>#NAME?</v>
      </c>
      <c r="Q5545" s="6" t="e">
        <f ca="1"/>
        <v>#NAME?</v>
      </c>
      <c r="R5545" s="6" t="e">
        <f ca="1"/>
        <v>#NAME?</v>
      </c>
      <c r="S5545" s="6" t="e">
        <f ca="1"/>
        <v>#NAME?</v>
      </c>
    </row>
    <row r="5546" spans="1:19" x14ac:dyDescent="0.2">
      <c r="A5546" t="e">
        <f ca="1"/>
        <v>#NAME?</v>
      </c>
      <c r="B5546" t="e">
        <f ca="1"/>
        <v>#NAME?</v>
      </c>
      <c r="C5546" s="6" t="e">
        <f ca="1"/>
        <v>#NAME?</v>
      </c>
      <c r="D5546" s="6" t="e">
        <f ca="1"/>
        <v>#NAME?</v>
      </c>
      <c r="E5546" s="6" t="e">
        <f ca="1"/>
        <v>#NAME?</v>
      </c>
      <c r="F5546" s="6" t="e">
        <f ca="1"/>
        <v>#NAME?</v>
      </c>
      <c r="G5546" s="6" t="e">
        <f ca="1"/>
        <v>#NAME?</v>
      </c>
      <c r="H5546" s="6" t="e">
        <f ca="1"/>
        <v>#NAME?</v>
      </c>
      <c r="I5546" s="6" t="e">
        <f ca="1"/>
        <v>#NAME?</v>
      </c>
      <c r="J5546" s="6" t="e">
        <f ca="1"/>
        <v>#NAME?</v>
      </c>
      <c r="K5546" s="6" t="e">
        <f ca="1"/>
        <v>#NAME?</v>
      </c>
      <c r="L5546" s="6" t="e">
        <f ca="1"/>
        <v>#NAME?</v>
      </c>
      <c r="M5546" s="6" t="e">
        <f ca="1"/>
        <v>#NAME?</v>
      </c>
      <c r="N5546" s="6" t="e">
        <f ca="1"/>
        <v>#NAME?</v>
      </c>
      <c r="O5546" s="6" t="e">
        <f ca="1"/>
        <v>#NAME?</v>
      </c>
      <c r="P5546" s="6" t="e">
        <f ca="1"/>
        <v>#NAME?</v>
      </c>
      <c r="Q5546" s="6" t="e">
        <f ca="1"/>
        <v>#NAME?</v>
      </c>
      <c r="R5546" s="6" t="e">
        <f ca="1"/>
        <v>#NAME?</v>
      </c>
      <c r="S5546" s="6" t="e">
        <f ca="1"/>
        <v>#NAME?</v>
      </c>
    </row>
    <row r="5547" spans="1:19" x14ac:dyDescent="0.2">
      <c r="A5547" t="e">
        <f ca="1"/>
        <v>#NAME?</v>
      </c>
      <c r="B5547" t="e">
        <f ca="1"/>
        <v>#NAME?</v>
      </c>
      <c r="C5547" s="6" t="e">
        <f ca="1"/>
        <v>#NAME?</v>
      </c>
      <c r="D5547" s="6" t="e">
        <f ca="1"/>
        <v>#NAME?</v>
      </c>
      <c r="E5547" s="6" t="e">
        <f ca="1"/>
        <v>#NAME?</v>
      </c>
      <c r="F5547" s="6" t="e">
        <f ca="1"/>
        <v>#NAME?</v>
      </c>
      <c r="G5547" s="6" t="e">
        <f ca="1"/>
        <v>#NAME?</v>
      </c>
      <c r="H5547" s="6" t="e">
        <f ca="1"/>
        <v>#NAME?</v>
      </c>
      <c r="I5547" s="6" t="e">
        <f ca="1"/>
        <v>#NAME?</v>
      </c>
      <c r="J5547" s="6" t="e">
        <f ca="1"/>
        <v>#NAME?</v>
      </c>
      <c r="K5547" s="6" t="e">
        <f ca="1"/>
        <v>#NAME?</v>
      </c>
      <c r="L5547" s="6" t="e">
        <f ca="1"/>
        <v>#NAME?</v>
      </c>
      <c r="M5547" s="6" t="e">
        <f ca="1"/>
        <v>#NAME?</v>
      </c>
      <c r="N5547" s="6" t="e">
        <f ca="1"/>
        <v>#NAME?</v>
      </c>
      <c r="O5547" s="6" t="e">
        <f ca="1"/>
        <v>#NAME?</v>
      </c>
      <c r="P5547" s="6" t="e">
        <f ca="1"/>
        <v>#NAME?</v>
      </c>
      <c r="Q5547" s="6" t="e">
        <f ca="1"/>
        <v>#NAME?</v>
      </c>
      <c r="R5547" s="6" t="e">
        <f ca="1"/>
        <v>#NAME?</v>
      </c>
      <c r="S5547" s="6" t="e">
        <f ca="1"/>
        <v>#NAME?</v>
      </c>
    </row>
    <row r="5548" spans="1:19" x14ac:dyDescent="0.2">
      <c r="A5548" t="e">
        <f ca="1"/>
        <v>#NAME?</v>
      </c>
      <c r="B5548" t="e">
        <f ca="1"/>
        <v>#NAME?</v>
      </c>
      <c r="C5548" s="6" t="e">
        <f ca="1"/>
        <v>#NAME?</v>
      </c>
      <c r="D5548" s="6" t="e">
        <f ca="1"/>
        <v>#NAME?</v>
      </c>
      <c r="E5548" s="6" t="e">
        <f ca="1"/>
        <v>#NAME?</v>
      </c>
      <c r="F5548" s="6" t="e">
        <f ca="1"/>
        <v>#NAME?</v>
      </c>
      <c r="G5548" s="6" t="e">
        <f ca="1"/>
        <v>#NAME?</v>
      </c>
      <c r="H5548" s="6" t="e">
        <f ca="1"/>
        <v>#NAME?</v>
      </c>
      <c r="I5548" s="6" t="e">
        <f ca="1"/>
        <v>#NAME?</v>
      </c>
      <c r="J5548" s="6" t="e">
        <f ca="1"/>
        <v>#NAME?</v>
      </c>
      <c r="K5548" s="6" t="e">
        <f ca="1"/>
        <v>#NAME?</v>
      </c>
      <c r="L5548" s="6" t="e">
        <f ca="1"/>
        <v>#NAME?</v>
      </c>
      <c r="M5548" s="6" t="e">
        <f ca="1"/>
        <v>#NAME?</v>
      </c>
      <c r="N5548" s="6" t="e">
        <f ca="1"/>
        <v>#NAME?</v>
      </c>
      <c r="O5548" s="6" t="e">
        <f ca="1"/>
        <v>#NAME?</v>
      </c>
      <c r="P5548" s="6" t="e">
        <f ca="1"/>
        <v>#NAME?</v>
      </c>
      <c r="Q5548" s="6" t="e">
        <f ca="1"/>
        <v>#NAME?</v>
      </c>
      <c r="R5548" s="6" t="e">
        <f ca="1"/>
        <v>#NAME?</v>
      </c>
      <c r="S5548" s="6" t="e">
        <f ca="1"/>
        <v>#NAME?</v>
      </c>
    </row>
    <row r="5549" spans="1:19" x14ac:dyDescent="0.2">
      <c r="A5549" t="e">
        <f ca="1"/>
        <v>#NAME?</v>
      </c>
      <c r="B5549" t="e">
        <f ca="1"/>
        <v>#NAME?</v>
      </c>
      <c r="C5549" s="6" t="e">
        <f ca="1"/>
        <v>#NAME?</v>
      </c>
      <c r="D5549" s="6" t="e">
        <f ca="1"/>
        <v>#NAME?</v>
      </c>
      <c r="E5549" s="6" t="e">
        <f ca="1"/>
        <v>#NAME?</v>
      </c>
      <c r="F5549" s="6" t="e">
        <f ca="1"/>
        <v>#NAME?</v>
      </c>
      <c r="G5549" s="6" t="e">
        <f ca="1"/>
        <v>#NAME?</v>
      </c>
      <c r="H5549" s="6" t="e">
        <f ca="1"/>
        <v>#NAME?</v>
      </c>
      <c r="I5549" s="6" t="e">
        <f ca="1"/>
        <v>#NAME?</v>
      </c>
      <c r="J5549" s="6" t="e">
        <f ca="1"/>
        <v>#NAME?</v>
      </c>
      <c r="K5549" s="6" t="e">
        <f ca="1"/>
        <v>#NAME?</v>
      </c>
      <c r="L5549" s="6" t="e">
        <f ca="1"/>
        <v>#NAME?</v>
      </c>
      <c r="M5549" s="6" t="e">
        <f ca="1"/>
        <v>#NAME?</v>
      </c>
      <c r="N5549" s="6" t="e">
        <f ca="1"/>
        <v>#NAME?</v>
      </c>
      <c r="O5549" s="6" t="e">
        <f ca="1"/>
        <v>#NAME?</v>
      </c>
      <c r="P5549" s="6" t="e">
        <f ca="1"/>
        <v>#NAME?</v>
      </c>
      <c r="Q5549" s="6" t="e">
        <f ca="1"/>
        <v>#NAME?</v>
      </c>
      <c r="R5549" s="6" t="e">
        <f ca="1"/>
        <v>#NAME?</v>
      </c>
      <c r="S5549" s="6" t="e">
        <f ca="1"/>
        <v>#NAME?</v>
      </c>
    </row>
    <row r="5550" spans="1:19" x14ac:dyDescent="0.2">
      <c r="A5550" t="e">
        <f ca="1"/>
        <v>#NAME?</v>
      </c>
      <c r="B5550" t="e">
        <f ca="1"/>
        <v>#NAME?</v>
      </c>
      <c r="C5550" s="6" t="e">
        <f ca="1"/>
        <v>#NAME?</v>
      </c>
      <c r="D5550" s="6" t="e">
        <f ca="1"/>
        <v>#NAME?</v>
      </c>
      <c r="E5550" s="6" t="e">
        <f ca="1"/>
        <v>#NAME?</v>
      </c>
      <c r="F5550" s="6" t="e">
        <f ca="1"/>
        <v>#NAME?</v>
      </c>
      <c r="G5550" s="6" t="e">
        <f ca="1"/>
        <v>#NAME?</v>
      </c>
      <c r="H5550" s="6" t="e">
        <f ca="1"/>
        <v>#NAME?</v>
      </c>
      <c r="I5550" s="6" t="e">
        <f ca="1"/>
        <v>#NAME?</v>
      </c>
      <c r="J5550" s="6" t="e">
        <f ca="1"/>
        <v>#NAME?</v>
      </c>
      <c r="K5550" s="6" t="e">
        <f ca="1"/>
        <v>#NAME?</v>
      </c>
      <c r="L5550" s="6" t="e">
        <f ca="1"/>
        <v>#NAME?</v>
      </c>
      <c r="M5550" s="6" t="e">
        <f ca="1"/>
        <v>#NAME?</v>
      </c>
      <c r="N5550" s="6" t="e">
        <f ca="1"/>
        <v>#NAME?</v>
      </c>
      <c r="O5550" s="6" t="e">
        <f ca="1"/>
        <v>#NAME?</v>
      </c>
      <c r="P5550" s="6" t="e">
        <f ca="1"/>
        <v>#NAME?</v>
      </c>
      <c r="Q5550" s="6" t="e">
        <f ca="1"/>
        <v>#NAME?</v>
      </c>
      <c r="R5550" s="6" t="e">
        <f ca="1"/>
        <v>#NAME?</v>
      </c>
      <c r="S5550" s="6" t="e">
        <f ca="1"/>
        <v>#NAME?</v>
      </c>
    </row>
    <row r="5551" spans="1:19" x14ac:dyDescent="0.2">
      <c r="A5551" t="e">
        <f ca="1"/>
        <v>#NAME?</v>
      </c>
      <c r="B5551" t="e">
        <f ca="1"/>
        <v>#NAME?</v>
      </c>
      <c r="C5551" s="6" t="e">
        <f ca="1"/>
        <v>#NAME?</v>
      </c>
      <c r="D5551" s="6" t="e">
        <f ca="1"/>
        <v>#NAME?</v>
      </c>
      <c r="E5551" s="6" t="e">
        <f ca="1"/>
        <v>#NAME?</v>
      </c>
      <c r="F5551" s="6" t="e">
        <f ca="1"/>
        <v>#NAME?</v>
      </c>
      <c r="G5551" s="6" t="e">
        <f ca="1"/>
        <v>#NAME?</v>
      </c>
      <c r="H5551" s="6" t="e">
        <f ca="1"/>
        <v>#NAME?</v>
      </c>
      <c r="I5551" s="6" t="e">
        <f ca="1"/>
        <v>#NAME?</v>
      </c>
      <c r="J5551" s="6" t="e">
        <f ca="1"/>
        <v>#NAME?</v>
      </c>
      <c r="K5551" s="6" t="e">
        <f ca="1"/>
        <v>#NAME?</v>
      </c>
      <c r="L5551" s="6" t="e">
        <f ca="1"/>
        <v>#NAME?</v>
      </c>
      <c r="M5551" s="6" t="e">
        <f ca="1"/>
        <v>#NAME?</v>
      </c>
      <c r="N5551" s="6" t="e">
        <f ca="1"/>
        <v>#NAME?</v>
      </c>
      <c r="O5551" s="6" t="e">
        <f ca="1"/>
        <v>#NAME?</v>
      </c>
      <c r="P5551" s="6" t="e">
        <f ca="1"/>
        <v>#NAME?</v>
      </c>
      <c r="Q5551" s="6" t="e">
        <f ca="1"/>
        <v>#NAME?</v>
      </c>
      <c r="R5551" s="6" t="e">
        <f ca="1"/>
        <v>#NAME?</v>
      </c>
      <c r="S5551" s="6" t="e">
        <f ca="1"/>
        <v>#NAME?</v>
      </c>
    </row>
    <row r="5552" spans="1:19" x14ac:dyDescent="0.2">
      <c r="A5552" t="e">
        <f ca="1"/>
        <v>#NAME?</v>
      </c>
      <c r="B5552" t="e">
        <f ca="1"/>
        <v>#NAME?</v>
      </c>
      <c r="C5552" s="6" t="e">
        <f ca="1"/>
        <v>#NAME?</v>
      </c>
      <c r="D5552" s="6" t="e">
        <f ca="1"/>
        <v>#NAME?</v>
      </c>
      <c r="E5552" s="6" t="e">
        <f ca="1"/>
        <v>#NAME?</v>
      </c>
      <c r="F5552" s="6" t="e">
        <f ca="1"/>
        <v>#NAME?</v>
      </c>
      <c r="G5552" s="6" t="e">
        <f ca="1"/>
        <v>#NAME?</v>
      </c>
      <c r="H5552" s="6" t="e">
        <f ca="1"/>
        <v>#NAME?</v>
      </c>
      <c r="I5552" s="6" t="e">
        <f ca="1"/>
        <v>#NAME?</v>
      </c>
      <c r="J5552" s="6" t="e">
        <f ca="1"/>
        <v>#NAME?</v>
      </c>
      <c r="K5552" s="6" t="e">
        <f ca="1"/>
        <v>#NAME?</v>
      </c>
      <c r="L5552" s="6" t="e">
        <f ca="1"/>
        <v>#NAME?</v>
      </c>
      <c r="M5552" s="6" t="e">
        <f ca="1"/>
        <v>#NAME?</v>
      </c>
      <c r="N5552" s="6" t="e">
        <f ca="1"/>
        <v>#NAME?</v>
      </c>
      <c r="O5552" s="6" t="e">
        <f ca="1"/>
        <v>#NAME?</v>
      </c>
      <c r="P5552" s="6" t="e">
        <f ca="1"/>
        <v>#NAME?</v>
      </c>
      <c r="Q5552" s="6" t="e">
        <f ca="1"/>
        <v>#NAME?</v>
      </c>
      <c r="R5552" s="6" t="e">
        <f ca="1"/>
        <v>#NAME?</v>
      </c>
      <c r="S5552" s="6" t="e">
        <f ca="1"/>
        <v>#NAME?</v>
      </c>
    </row>
    <row r="5553" spans="1:19" x14ac:dyDescent="0.2">
      <c r="A5553" t="e">
        <f ca="1"/>
        <v>#NAME?</v>
      </c>
      <c r="B5553" t="e">
        <f ca="1"/>
        <v>#NAME?</v>
      </c>
      <c r="C5553" s="6" t="e">
        <f ca="1"/>
        <v>#NAME?</v>
      </c>
      <c r="D5553" s="6" t="e">
        <f ca="1"/>
        <v>#NAME?</v>
      </c>
      <c r="E5553" s="6" t="e">
        <f ca="1"/>
        <v>#NAME?</v>
      </c>
      <c r="F5553" s="6" t="e">
        <f ca="1"/>
        <v>#NAME?</v>
      </c>
      <c r="G5553" s="6" t="e">
        <f ca="1"/>
        <v>#NAME?</v>
      </c>
      <c r="H5553" s="6" t="e">
        <f ca="1"/>
        <v>#NAME?</v>
      </c>
      <c r="I5553" s="6" t="e">
        <f ca="1"/>
        <v>#NAME?</v>
      </c>
      <c r="J5553" s="6" t="e">
        <f ca="1"/>
        <v>#NAME?</v>
      </c>
      <c r="K5553" s="6" t="e">
        <f ca="1"/>
        <v>#NAME?</v>
      </c>
      <c r="L5553" s="6" t="e">
        <f ca="1"/>
        <v>#NAME?</v>
      </c>
      <c r="M5553" s="6" t="e">
        <f ca="1"/>
        <v>#NAME?</v>
      </c>
      <c r="N5553" s="6" t="e">
        <f ca="1"/>
        <v>#NAME?</v>
      </c>
      <c r="O5553" s="6" t="e">
        <f ca="1"/>
        <v>#NAME?</v>
      </c>
      <c r="P5553" s="6" t="e">
        <f ca="1"/>
        <v>#NAME?</v>
      </c>
      <c r="Q5553" s="6" t="e">
        <f ca="1"/>
        <v>#NAME?</v>
      </c>
      <c r="R5553" s="6" t="e">
        <f ca="1"/>
        <v>#NAME?</v>
      </c>
      <c r="S5553" s="6" t="e">
        <f ca="1"/>
        <v>#NAME?</v>
      </c>
    </row>
    <row r="5554" spans="1:19" x14ac:dyDescent="0.2">
      <c r="A5554" t="e">
        <f ca="1"/>
        <v>#NAME?</v>
      </c>
      <c r="B5554" t="e">
        <f ca="1"/>
        <v>#NAME?</v>
      </c>
      <c r="C5554" s="6" t="e">
        <f ca="1"/>
        <v>#NAME?</v>
      </c>
      <c r="D5554" s="6" t="e">
        <f ca="1"/>
        <v>#NAME?</v>
      </c>
      <c r="E5554" s="6" t="e">
        <f ca="1"/>
        <v>#NAME?</v>
      </c>
      <c r="F5554" s="6" t="e">
        <f ca="1"/>
        <v>#NAME?</v>
      </c>
      <c r="G5554" s="6" t="e">
        <f ca="1"/>
        <v>#NAME?</v>
      </c>
      <c r="H5554" s="6" t="e">
        <f ca="1"/>
        <v>#NAME?</v>
      </c>
      <c r="I5554" s="6" t="e">
        <f ca="1"/>
        <v>#NAME?</v>
      </c>
      <c r="J5554" s="6" t="e">
        <f ca="1"/>
        <v>#NAME?</v>
      </c>
      <c r="K5554" s="6" t="e">
        <f ca="1"/>
        <v>#NAME?</v>
      </c>
      <c r="L5554" s="6" t="e">
        <f ca="1"/>
        <v>#NAME?</v>
      </c>
      <c r="M5554" s="6" t="e">
        <f ca="1"/>
        <v>#NAME?</v>
      </c>
      <c r="N5554" s="6" t="e">
        <f ca="1"/>
        <v>#NAME?</v>
      </c>
      <c r="O5554" s="6" t="e">
        <f ca="1"/>
        <v>#NAME?</v>
      </c>
      <c r="P5554" s="6" t="e">
        <f ca="1"/>
        <v>#NAME?</v>
      </c>
      <c r="Q5554" s="6" t="e">
        <f ca="1"/>
        <v>#NAME?</v>
      </c>
      <c r="R5554" s="6" t="e">
        <f ca="1"/>
        <v>#NAME?</v>
      </c>
      <c r="S5554" s="6" t="e">
        <f ca="1"/>
        <v>#NAME?</v>
      </c>
    </row>
    <row r="5555" spans="1:19" x14ac:dyDescent="0.2">
      <c r="A5555" t="e">
        <f ca="1"/>
        <v>#NAME?</v>
      </c>
      <c r="B5555" t="e">
        <f ca="1"/>
        <v>#NAME?</v>
      </c>
      <c r="C5555" s="6" t="e">
        <f ca="1"/>
        <v>#NAME?</v>
      </c>
      <c r="D5555" s="6" t="e">
        <f ca="1"/>
        <v>#NAME?</v>
      </c>
      <c r="E5555" s="6" t="e">
        <f ca="1"/>
        <v>#NAME?</v>
      </c>
      <c r="F5555" s="6" t="e">
        <f ca="1"/>
        <v>#NAME?</v>
      </c>
      <c r="G5555" s="6" t="e">
        <f ca="1"/>
        <v>#NAME?</v>
      </c>
      <c r="H5555" s="6" t="e">
        <f ca="1"/>
        <v>#NAME?</v>
      </c>
      <c r="I5555" s="6" t="e">
        <f ca="1"/>
        <v>#NAME?</v>
      </c>
      <c r="J5555" s="6" t="e">
        <f ca="1"/>
        <v>#NAME?</v>
      </c>
      <c r="K5555" s="6" t="e">
        <f ca="1"/>
        <v>#NAME?</v>
      </c>
      <c r="L5555" s="6" t="e">
        <f ca="1"/>
        <v>#NAME?</v>
      </c>
      <c r="M5555" s="6" t="e">
        <f ca="1"/>
        <v>#NAME?</v>
      </c>
      <c r="N5555" s="6" t="e">
        <f ca="1"/>
        <v>#NAME?</v>
      </c>
      <c r="O5555" s="6" t="e">
        <f ca="1"/>
        <v>#NAME?</v>
      </c>
      <c r="P5555" s="6" t="e">
        <f ca="1"/>
        <v>#NAME?</v>
      </c>
      <c r="Q5555" s="6" t="e">
        <f ca="1"/>
        <v>#NAME?</v>
      </c>
      <c r="R5555" s="6" t="e">
        <f ca="1"/>
        <v>#NAME?</v>
      </c>
      <c r="S5555" s="6" t="e">
        <f ca="1"/>
        <v>#NAME?</v>
      </c>
    </row>
    <row r="5556" spans="1:19" x14ac:dyDescent="0.2">
      <c r="A5556" t="e">
        <f ca="1"/>
        <v>#NAME?</v>
      </c>
      <c r="B5556" t="e">
        <f ca="1"/>
        <v>#NAME?</v>
      </c>
      <c r="C5556" s="6" t="e">
        <f ca="1"/>
        <v>#NAME?</v>
      </c>
      <c r="D5556" s="6" t="e">
        <f ca="1"/>
        <v>#NAME?</v>
      </c>
      <c r="E5556" s="6" t="e">
        <f ca="1"/>
        <v>#NAME?</v>
      </c>
      <c r="F5556" s="6" t="e">
        <f ca="1"/>
        <v>#NAME?</v>
      </c>
      <c r="G5556" s="6" t="e">
        <f ca="1"/>
        <v>#NAME?</v>
      </c>
      <c r="H5556" s="6" t="e">
        <f ca="1"/>
        <v>#NAME?</v>
      </c>
      <c r="I5556" s="6" t="e">
        <f ca="1"/>
        <v>#NAME?</v>
      </c>
      <c r="J5556" s="6" t="e">
        <f ca="1"/>
        <v>#NAME?</v>
      </c>
      <c r="K5556" s="6" t="e">
        <f ca="1"/>
        <v>#NAME?</v>
      </c>
      <c r="L5556" s="6" t="e">
        <f ca="1"/>
        <v>#NAME?</v>
      </c>
      <c r="M5556" s="6" t="e">
        <f ca="1"/>
        <v>#NAME?</v>
      </c>
      <c r="N5556" s="6" t="e">
        <f ca="1"/>
        <v>#NAME?</v>
      </c>
      <c r="O5556" s="6" t="e">
        <f ca="1"/>
        <v>#NAME?</v>
      </c>
      <c r="P5556" s="6" t="e">
        <f ca="1"/>
        <v>#NAME?</v>
      </c>
      <c r="Q5556" s="6" t="e">
        <f ca="1"/>
        <v>#NAME?</v>
      </c>
      <c r="R5556" s="6" t="e">
        <f ca="1"/>
        <v>#NAME?</v>
      </c>
      <c r="S5556" s="6" t="e">
        <f ca="1"/>
        <v>#NAME?</v>
      </c>
    </row>
    <row r="5557" spans="1:19" x14ac:dyDescent="0.2">
      <c r="A5557" t="e">
        <f ca="1"/>
        <v>#NAME?</v>
      </c>
      <c r="B5557" t="e">
        <f ca="1"/>
        <v>#NAME?</v>
      </c>
      <c r="C5557" s="6" t="e">
        <f ca="1"/>
        <v>#NAME?</v>
      </c>
      <c r="D5557" s="6" t="e">
        <f ca="1"/>
        <v>#NAME?</v>
      </c>
      <c r="E5557" s="6" t="e">
        <f ca="1"/>
        <v>#NAME?</v>
      </c>
      <c r="F5557" s="6" t="e">
        <f ca="1"/>
        <v>#NAME?</v>
      </c>
      <c r="G5557" s="6" t="e">
        <f ca="1"/>
        <v>#NAME?</v>
      </c>
      <c r="H5557" s="6" t="e">
        <f ca="1"/>
        <v>#NAME?</v>
      </c>
      <c r="I5557" s="6" t="e">
        <f ca="1"/>
        <v>#NAME?</v>
      </c>
      <c r="J5557" s="6" t="e">
        <f ca="1"/>
        <v>#NAME?</v>
      </c>
      <c r="K5557" s="6" t="e">
        <f ca="1"/>
        <v>#NAME?</v>
      </c>
      <c r="L5557" s="6" t="e">
        <f ca="1"/>
        <v>#NAME?</v>
      </c>
      <c r="M5557" s="6" t="e">
        <f ca="1"/>
        <v>#NAME?</v>
      </c>
      <c r="N5557" s="6" t="e">
        <f ca="1"/>
        <v>#NAME?</v>
      </c>
      <c r="O5557" s="6" t="e">
        <f ca="1"/>
        <v>#NAME?</v>
      </c>
      <c r="P5557" s="6" t="e">
        <f ca="1"/>
        <v>#NAME?</v>
      </c>
      <c r="Q5557" s="6" t="e">
        <f ca="1"/>
        <v>#NAME?</v>
      </c>
      <c r="R5557" s="6" t="e">
        <f ca="1"/>
        <v>#NAME?</v>
      </c>
      <c r="S5557" s="6" t="e">
        <f ca="1"/>
        <v>#NAME?</v>
      </c>
    </row>
    <row r="5558" spans="1:19" x14ac:dyDescent="0.2">
      <c r="A5558" t="e">
        <f ca="1"/>
        <v>#NAME?</v>
      </c>
      <c r="B5558" t="e">
        <f ca="1"/>
        <v>#NAME?</v>
      </c>
      <c r="C5558" s="6" t="e">
        <f ca="1"/>
        <v>#NAME?</v>
      </c>
      <c r="D5558" s="6" t="e">
        <f ca="1"/>
        <v>#NAME?</v>
      </c>
      <c r="E5558" s="6" t="e">
        <f ca="1"/>
        <v>#NAME?</v>
      </c>
      <c r="F5558" s="6" t="e">
        <f ca="1"/>
        <v>#NAME?</v>
      </c>
      <c r="G5558" s="6" t="e">
        <f ca="1"/>
        <v>#NAME?</v>
      </c>
      <c r="H5558" s="6" t="e">
        <f ca="1"/>
        <v>#NAME?</v>
      </c>
      <c r="I5558" s="6" t="e">
        <f ca="1"/>
        <v>#NAME?</v>
      </c>
      <c r="J5558" s="6" t="e">
        <f ca="1"/>
        <v>#NAME?</v>
      </c>
      <c r="K5558" s="6" t="e">
        <f ca="1"/>
        <v>#NAME?</v>
      </c>
      <c r="L5558" s="6" t="e">
        <f ca="1"/>
        <v>#NAME?</v>
      </c>
      <c r="M5558" s="6" t="e">
        <f ca="1"/>
        <v>#NAME?</v>
      </c>
      <c r="N5558" s="6" t="e">
        <f ca="1"/>
        <v>#NAME?</v>
      </c>
      <c r="O5558" s="6" t="e">
        <f ca="1"/>
        <v>#NAME?</v>
      </c>
      <c r="P5558" s="6" t="e">
        <f ca="1"/>
        <v>#NAME?</v>
      </c>
      <c r="Q5558" s="6" t="e">
        <f ca="1"/>
        <v>#NAME?</v>
      </c>
      <c r="R5558" s="6" t="e">
        <f ca="1"/>
        <v>#NAME?</v>
      </c>
      <c r="S5558" s="6" t="e">
        <f ca="1"/>
        <v>#NAME?</v>
      </c>
    </row>
    <row r="5559" spans="1:19" x14ac:dyDescent="0.2">
      <c r="A5559" t="e">
        <f ca="1"/>
        <v>#NAME?</v>
      </c>
      <c r="B5559" t="e">
        <f ca="1"/>
        <v>#NAME?</v>
      </c>
      <c r="C5559" s="6" t="e">
        <f ca="1"/>
        <v>#NAME?</v>
      </c>
      <c r="D5559" s="6" t="e">
        <f ca="1"/>
        <v>#NAME?</v>
      </c>
      <c r="E5559" s="6" t="e">
        <f ca="1"/>
        <v>#NAME?</v>
      </c>
      <c r="F5559" s="6" t="e">
        <f ca="1"/>
        <v>#NAME?</v>
      </c>
      <c r="G5559" s="6" t="e">
        <f ca="1"/>
        <v>#NAME?</v>
      </c>
      <c r="H5559" s="6" t="e">
        <f ca="1"/>
        <v>#NAME?</v>
      </c>
      <c r="I5559" s="6" t="e">
        <f ca="1"/>
        <v>#NAME?</v>
      </c>
      <c r="J5559" s="6" t="e">
        <f ca="1"/>
        <v>#NAME?</v>
      </c>
      <c r="K5559" s="6" t="e">
        <f ca="1"/>
        <v>#NAME?</v>
      </c>
      <c r="L5559" s="6" t="e">
        <f ca="1"/>
        <v>#NAME?</v>
      </c>
      <c r="M5559" s="6" t="e">
        <f ca="1"/>
        <v>#NAME?</v>
      </c>
      <c r="N5559" s="6" t="e">
        <f ca="1"/>
        <v>#NAME?</v>
      </c>
      <c r="O5559" s="6" t="e">
        <f ca="1"/>
        <v>#NAME?</v>
      </c>
      <c r="P5559" s="6" t="e">
        <f ca="1"/>
        <v>#NAME?</v>
      </c>
      <c r="Q5559" s="6" t="e">
        <f ca="1"/>
        <v>#NAME?</v>
      </c>
      <c r="R5559" s="6" t="e">
        <f ca="1"/>
        <v>#NAME?</v>
      </c>
      <c r="S5559" s="6" t="e">
        <f ca="1"/>
        <v>#NAME?</v>
      </c>
    </row>
    <row r="5560" spans="1:19" x14ac:dyDescent="0.2">
      <c r="A5560" t="e">
        <f ca="1"/>
        <v>#NAME?</v>
      </c>
      <c r="B5560" t="e">
        <f ca="1"/>
        <v>#NAME?</v>
      </c>
      <c r="C5560" s="6" t="e">
        <f ca="1"/>
        <v>#NAME?</v>
      </c>
      <c r="D5560" s="6" t="e">
        <f ca="1"/>
        <v>#NAME?</v>
      </c>
      <c r="E5560" s="6" t="e">
        <f ca="1"/>
        <v>#NAME?</v>
      </c>
      <c r="F5560" s="6" t="e">
        <f ca="1"/>
        <v>#NAME?</v>
      </c>
      <c r="G5560" s="6" t="e">
        <f ca="1"/>
        <v>#NAME?</v>
      </c>
      <c r="H5560" s="6" t="e">
        <f ca="1"/>
        <v>#NAME?</v>
      </c>
      <c r="I5560" s="6" t="e">
        <f ca="1"/>
        <v>#NAME?</v>
      </c>
      <c r="J5560" s="6" t="e">
        <f ca="1"/>
        <v>#NAME?</v>
      </c>
      <c r="K5560" s="6" t="e">
        <f ca="1"/>
        <v>#NAME?</v>
      </c>
      <c r="L5560" s="6" t="e">
        <f ca="1"/>
        <v>#NAME?</v>
      </c>
      <c r="M5560" s="6" t="e">
        <f ca="1"/>
        <v>#NAME?</v>
      </c>
      <c r="N5560" s="6" t="e">
        <f ca="1"/>
        <v>#NAME?</v>
      </c>
      <c r="O5560" s="6" t="e">
        <f ca="1"/>
        <v>#NAME?</v>
      </c>
      <c r="P5560" s="6" t="e">
        <f ca="1"/>
        <v>#NAME?</v>
      </c>
      <c r="Q5560" s="6" t="e">
        <f ca="1"/>
        <v>#NAME?</v>
      </c>
      <c r="R5560" s="6" t="e">
        <f ca="1"/>
        <v>#NAME?</v>
      </c>
      <c r="S5560" s="6" t="e">
        <f ca="1"/>
        <v>#NAME?</v>
      </c>
    </row>
    <row r="5561" spans="1:19" x14ac:dyDescent="0.2">
      <c r="A5561" t="e">
        <f ca="1"/>
        <v>#NAME?</v>
      </c>
      <c r="B5561" t="e">
        <f ca="1"/>
        <v>#NAME?</v>
      </c>
      <c r="C5561" s="6" t="e">
        <f ca="1"/>
        <v>#NAME?</v>
      </c>
      <c r="D5561" s="6" t="e">
        <f ca="1"/>
        <v>#NAME?</v>
      </c>
      <c r="E5561" s="6" t="e">
        <f ca="1"/>
        <v>#NAME?</v>
      </c>
      <c r="F5561" s="6" t="e">
        <f ca="1"/>
        <v>#NAME?</v>
      </c>
      <c r="G5561" s="6" t="e">
        <f ca="1"/>
        <v>#NAME?</v>
      </c>
      <c r="H5561" s="6" t="e">
        <f ca="1"/>
        <v>#NAME?</v>
      </c>
      <c r="I5561" s="6" t="e">
        <f ca="1"/>
        <v>#NAME?</v>
      </c>
      <c r="J5561" s="6" t="e">
        <f ca="1"/>
        <v>#NAME?</v>
      </c>
      <c r="K5561" s="6" t="e">
        <f ca="1"/>
        <v>#NAME?</v>
      </c>
      <c r="L5561" s="6" t="e">
        <f ca="1"/>
        <v>#NAME?</v>
      </c>
      <c r="M5561" s="6" t="e">
        <f ca="1"/>
        <v>#NAME?</v>
      </c>
      <c r="N5561" s="6" t="e">
        <f ca="1"/>
        <v>#NAME?</v>
      </c>
      <c r="O5561" s="6" t="e">
        <f ca="1"/>
        <v>#NAME?</v>
      </c>
      <c r="P5561" s="6" t="e">
        <f ca="1"/>
        <v>#NAME?</v>
      </c>
      <c r="Q5561" s="6" t="e">
        <f ca="1"/>
        <v>#NAME?</v>
      </c>
      <c r="R5561" s="6" t="e">
        <f ca="1"/>
        <v>#NAME?</v>
      </c>
      <c r="S5561" s="6" t="e">
        <f ca="1"/>
        <v>#NAME?</v>
      </c>
    </row>
    <row r="5562" spans="1:19" x14ac:dyDescent="0.2">
      <c r="A5562" t="e">
        <f ca="1"/>
        <v>#NAME?</v>
      </c>
      <c r="B5562" t="e">
        <f ca="1"/>
        <v>#NAME?</v>
      </c>
      <c r="C5562" s="6" t="e">
        <f ca="1"/>
        <v>#NAME?</v>
      </c>
      <c r="D5562" s="6" t="e">
        <f ca="1"/>
        <v>#NAME?</v>
      </c>
      <c r="E5562" s="6" t="e">
        <f ca="1"/>
        <v>#NAME?</v>
      </c>
      <c r="F5562" s="6" t="e">
        <f ca="1"/>
        <v>#NAME?</v>
      </c>
      <c r="G5562" s="6" t="e">
        <f ca="1"/>
        <v>#NAME?</v>
      </c>
      <c r="H5562" s="6" t="e">
        <f ca="1"/>
        <v>#NAME?</v>
      </c>
      <c r="I5562" s="6" t="e">
        <f ca="1"/>
        <v>#NAME?</v>
      </c>
      <c r="J5562" s="6" t="e">
        <f ca="1"/>
        <v>#NAME?</v>
      </c>
      <c r="K5562" s="6" t="e">
        <f ca="1"/>
        <v>#NAME?</v>
      </c>
      <c r="L5562" s="6" t="e">
        <f ca="1"/>
        <v>#NAME?</v>
      </c>
      <c r="M5562" s="6" t="e">
        <f ca="1"/>
        <v>#NAME?</v>
      </c>
      <c r="N5562" s="6" t="e">
        <f ca="1"/>
        <v>#NAME?</v>
      </c>
      <c r="O5562" s="6" t="e">
        <f ca="1"/>
        <v>#NAME?</v>
      </c>
      <c r="P5562" s="6" t="e">
        <f ca="1"/>
        <v>#NAME?</v>
      </c>
      <c r="Q5562" s="6" t="e">
        <f ca="1"/>
        <v>#NAME?</v>
      </c>
      <c r="R5562" s="6" t="e">
        <f ca="1"/>
        <v>#NAME?</v>
      </c>
      <c r="S5562" s="6" t="e">
        <f ca="1"/>
        <v>#NAME?</v>
      </c>
    </row>
    <row r="5563" spans="1:19" x14ac:dyDescent="0.2">
      <c r="A5563" t="e">
        <f ca="1"/>
        <v>#NAME?</v>
      </c>
      <c r="B5563" t="e">
        <f ca="1"/>
        <v>#NAME?</v>
      </c>
      <c r="C5563" s="6" t="e">
        <f ca="1"/>
        <v>#NAME?</v>
      </c>
      <c r="D5563" s="6" t="e">
        <f ca="1"/>
        <v>#NAME?</v>
      </c>
      <c r="E5563" s="6" t="e">
        <f ca="1"/>
        <v>#NAME?</v>
      </c>
      <c r="F5563" s="6" t="e">
        <f ca="1"/>
        <v>#NAME?</v>
      </c>
      <c r="G5563" s="6" t="e">
        <f ca="1"/>
        <v>#NAME?</v>
      </c>
      <c r="H5563" s="6" t="e">
        <f ca="1"/>
        <v>#NAME?</v>
      </c>
      <c r="I5563" s="6" t="e">
        <f ca="1"/>
        <v>#NAME?</v>
      </c>
      <c r="J5563" s="6" t="e">
        <f ca="1"/>
        <v>#NAME?</v>
      </c>
      <c r="K5563" s="6" t="e">
        <f ca="1"/>
        <v>#NAME?</v>
      </c>
      <c r="L5563" s="6" t="e">
        <f ca="1"/>
        <v>#NAME?</v>
      </c>
      <c r="M5563" s="6" t="e">
        <f ca="1"/>
        <v>#NAME?</v>
      </c>
      <c r="N5563" s="6" t="e">
        <f ca="1"/>
        <v>#NAME?</v>
      </c>
      <c r="O5563" s="6" t="e">
        <f ca="1"/>
        <v>#NAME?</v>
      </c>
      <c r="P5563" s="6" t="e">
        <f ca="1"/>
        <v>#NAME?</v>
      </c>
      <c r="Q5563" s="6" t="e">
        <f ca="1"/>
        <v>#NAME?</v>
      </c>
      <c r="R5563" s="6" t="e">
        <f ca="1"/>
        <v>#NAME?</v>
      </c>
      <c r="S5563" s="6" t="e">
        <f ca="1"/>
        <v>#NAME?</v>
      </c>
    </row>
    <row r="5564" spans="1:19" x14ac:dyDescent="0.2">
      <c r="A5564" t="e">
        <f ca="1"/>
        <v>#NAME?</v>
      </c>
      <c r="B5564" t="e">
        <f ca="1"/>
        <v>#NAME?</v>
      </c>
      <c r="C5564" s="6" t="e">
        <f ca="1"/>
        <v>#NAME?</v>
      </c>
      <c r="D5564" s="6" t="e">
        <f ca="1"/>
        <v>#NAME?</v>
      </c>
      <c r="E5564" s="6" t="e">
        <f ca="1"/>
        <v>#NAME?</v>
      </c>
      <c r="F5564" s="6" t="e">
        <f ca="1"/>
        <v>#NAME?</v>
      </c>
      <c r="G5564" s="6" t="e">
        <f ca="1"/>
        <v>#NAME?</v>
      </c>
      <c r="H5564" s="6" t="e">
        <f ca="1"/>
        <v>#NAME?</v>
      </c>
      <c r="I5564" s="6" t="e">
        <f ca="1"/>
        <v>#NAME?</v>
      </c>
      <c r="J5564" s="6" t="e">
        <f ca="1"/>
        <v>#NAME?</v>
      </c>
      <c r="K5564" s="6" t="e">
        <f ca="1"/>
        <v>#NAME?</v>
      </c>
      <c r="L5564" s="6" t="e">
        <f ca="1"/>
        <v>#NAME?</v>
      </c>
      <c r="M5564" s="6" t="e">
        <f ca="1"/>
        <v>#NAME?</v>
      </c>
      <c r="N5564" s="6" t="e">
        <f ca="1"/>
        <v>#NAME?</v>
      </c>
      <c r="O5564" s="6" t="e">
        <f ca="1"/>
        <v>#NAME?</v>
      </c>
      <c r="P5564" s="6" t="e">
        <f ca="1"/>
        <v>#NAME?</v>
      </c>
      <c r="Q5564" s="6" t="e">
        <f ca="1"/>
        <v>#NAME?</v>
      </c>
      <c r="R5564" s="6" t="e">
        <f ca="1"/>
        <v>#NAME?</v>
      </c>
      <c r="S5564" s="6" t="e">
        <f ca="1"/>
        <v>#NAME?</v>
      </c>
    </row>
    <row r="5565" spans="1:19" x14ac:dyDescent="0.2">
      <c r="A5565" t="e">
        <f ca="1"/>
        <v>#NAME?</v>
      </c>
      <c r="B5565" t="e">
        <f ca="1"/>
        <v>#NAME?</v>
      </c>
      <c r="C5565" s="6" t="e">
        <f ca="1"/>
        <v>#NAME?</v>
      </c>
      <c r="D5565" s="6" t="e">
        <f ca="1"/>
        <v>#NAME?</v>
      </c>
      <c r="E5565" s="6" t="e">
        <f ca="1"/>
        <v>#NAME?</v>
      </c>
      <c r="F5565" s="6" t="e">
        <f ca="1"/>
        <v>#NAME?</v>
      </c>
      <c r="G5565" s="6" t="e">
        <f ca="1"/>
        <v>#NAME?</v>
      </c>
      <c r="H5565" s="6" t="e">
        <f ca="1"/>
        <v>#NAME?</v>
      </c>
      <c r="I5565" s="6" t="e">
        <f ca="1"/>
        <v>#NAME?</v>
      </c>
      <c r="J5565" s="6" t="e">
        <f ca="1"/>
        <v>#NAME?</v>
      </c>
      <c r="K5565" s="6" t="e">
        <f ca="1"/>
        <v>#NAME?</v>
      </c>
      <c r="L5565" s="6" t="e">
        <f ca="1"/>
        <v>#NAME?</v>
      </c>
      <c r="M5565" s="6" t="e">
        <f ca="1"/>
        <v>#NAME?</v>
      </c>
      <c r="N5565" s="6" t="e">
        <f ca="1"/>
        <v>#NAME?</v>
      </c>
      <c r="O5565" s="6" t="e">
        <f ca="1"/>
        <v>#NAME?</v>
      </c>
      <c r="P5565" s="6" t="e">
        <f ca="1"/>
        <v>#NAME?</v>
      </c>
      <c r="Q5565" s="6" t="e">
        <f ca="1"/>
        <v>#NAME?</v>
      </c>
      <c r="R5565" s="6" t="e">
        <f ca="1"/>
        <v>#NAME?</v>
      </c>
      <c r="S5565" s="6" t="e">
        <f ca="1"/>
        <v>#NAME?</v>
      </c>
    </row>
    <row r="5566" spans="1:19" x14ac:dyDescent="0.2">
      <c r="A5566" t="e">
        <f ca="1"/>
        <v>#NAME?</v>
      </c>
      <c r="B5566" t="e">
        <f ca="1"/>
        <v>#NAME?</v>
      </c>
      <c r="C5566" s="6" t="e">
        <f ca="1"/>
        <v>#NAME?</v>
      </c>
      <c r="D5566" s="6" t="e">
        <f ca="1"/>
        <v>#NAME?</v>
      </c>
      <c r="E5566" s="6" t="e">
        <f ca="1"/>
        <v>#NAME?</v>
      </c>
      <c r="F5566" s="6" t="e">
        <f ca="1"/>
        <v>#NAME?</v>
      </c>
      <c r="G5566" s="6" t="e">
        <f ca="1"/>
        <v>#NAME?</v>
      </c>
      <c r="H5566" s="6" t="e">
        <f ca="1"/>
        <v>#NAME?</v>
      </c>
      <c r="I5566" s="6" t="e">
        <f ca="1"/>
        <v>#NAME?</v>
      </c>
      <c r="J5566" s="6" t="e">
        <f ca="1"/>
        <v>#NAME?</v>
      </c>
      <c r="K5566" s="6" t="e">
        <f ca="1"/>
        <v>#NAME?</v>
      </c>
      <c r="L5566" s="6" t="e">
        <f ca="1"/>
        <v>#NAME?</v>
      </c>
      <c r="M5566" s="6" t="e">
        <f ca="1"/>
        <v>#NAME?</v>
      </c>
      <c r="N5566" s="6" t="e">
        <f ca="1"/>
        <v>#NAME?</v>
      </c>
      <c r="O5566" s="6" t="e">
        <f ca="1"/>
        <v>#NAME?</v>
      </c>
      <c r="P5566" s="6" t="e">
        <f ca="1"/>
        <v>#NAME?</v>
      </c>
      <c r="Q5566" s="6" t="e">
        <f ca="1"/>
        <v>#NAME?</v>
      </c>
      <c r="R5566" s="6" t="e">
        <f ca="1"/>
        <v>#NAME?</v>
      </c>
      <c r="S5566" s="6" t="e">
        <f ca="1"/>
        <v>#NAME?</v>
      </c>
    </row>
    <row r="5567" spans="1:19" x14ac:dyDescent="0.2">
      <c r="A5567" t="e">
        <f ca="1"/>
        <v>#NAME?</v>
      </c>
      <c r="B5567" t="e">
        <f ca="1"/>
        <v>#NAME?</v>
      </c>
      <c r="C5567" s="6" t="e">
        <f ca="1"/>
        <v>#NAME?</v>
      </c>
      <c r="D5567" s="6" t="e">
        <f ca="1"/>
        <v>#NAME?</v>
      </c>
      <c r="E5567" s="6" t="e">
        <f ca="1"/>
        <v>#NAME?</v>
      </c>
      <c r="F5567" s="6" t="e">
        <f ca="1"/>
        <v>#NAME?</v>
      </c>
      <c r="G5567" s="6" t="e">
        <f ca="1"/>
        <v>#NAME?</v>
      </c>
      <c r="H5567" s="6" t="e">
        <f ca="1"/>
        <v>#NAME?</v>
      </c>
      <c r="I5567" s="6" t="e">
        <f ca="1"/>
        <v>#NAME?</v>
      </c>
      <c r="J5567" s="6" t="e">
        <f ca="1"/>
        <v>#NAME?</v>
      </c>
      <c r="K5567" s="6" t="e">
        <f ca="1"/>
        <v>#NAME?</v>
      </c>
      <c r="L5567" s="6" t="e">
        <f ca="1"/>
        <v>#NAME?</v>
      </c>
      <c r="M5567" s="6" t="e">
        <f ca="1"/>
        <v>#NAME?</v>
      </c>
      <c r="N5567" s="6" t="e">
        <f ca="1"/>
        <v>#NAME?</v>
      </c>
      <c r="O5567" s="6" t="e">
        <f ca="1"/>
        <v>#NAME?</v>
      </c>
      <c r="P5567" s="6" t="e">
        <f ca="1"/>
        <v>#NAME?</v>
      </c>
      <c r="Q5567" s="6" t="e">
        <f ca="1"/>
        <v>#NAME?</v>
      </c>
      <c r="R5567" s="6" t="e">
        <f ca="1"/>
        <v>#NAME?</v>
      </c>
      <c r="S5567" s="6" t="e">
        <f ca="1"/>
        <v>#NAME?</v>
      </c>
    </row>
    <row r="5568" spans="1:19" x14ac:dyDescent="0.2">
      <c r="A5568" t="e">
        <f ca="1"/>
        <v>#NAME?</v>
      </c>
      <c r="B5568" t="e">
        <f ca="1"/>
        <v>#NAME?</v>
      </c>
      <c r="C5568" s="6" t="e">
        <f ca="1"/>
        <v>#NAME?</v>
      </c>
      <c r="D5568" s="6" t="e">
        <f ca="1"/>
        <v>#NAME?</v>
      </c>
      <c r="E5568" s="6" t="e">
        <f ca="1"/>
        <v>#NAME?</v>
      </c>
      <c r="F5568" s="6" t="e">
        <f ca="1"/>
        <v>#NAME?</v>
      </c>
      <c r="G5568" s="6" t="e">
        <f ca="1"/>
        <v>#NAME?</v>
      </c>
      <c r="H5568" s="6" t="e">
        <f ca="1"/>
        <v>#NAME?</v>
      </c>
      <c r="I5568" s="6" t="e">
        <f ca="1"/>
        <v>#NAME?</v>
      </c>
      <c r="J5568" s="6" t="e">
        <f ca="1"/>
        <v>#NAME?</v>
      </c>
      <c r="K5568" s="6" t="e">
        <f ca="1"/>
        <v>#NAME?</v>
      </c>
      <c r="L5568" s="6" t="e">
        <f ca="1"/>
        <v>#NAME?</v>
      </c>
      <c r="M5568" s="6" t="e">
        <f ca="1"/>
        <v>#NAME?</v>
      </c>
      <c r="N5568" s="6" t="e">
        <f ca="1"/>
        <v>#NAME?</v>
      </c>
      <c r="O5568" s="6" t="e">
        <f ca="1"/>
        <v>#NAME?</v>
      </c>
      <c r="P5568" s="6" t="e">
        <f ca="1"/>
        <v>#NAME?</v>
      </c>
      <c r="Q5568" s="6" t="e">
        <f ca="1"/>
        <v>#NAME?</v>
      </c>
      <c r="R5568" s="6" t="e">
        <f ca="1"/>
        <v>#NAME?</v>
      </c>
      <c r="S5568" s="6" t="e">
        <f ca="1"/>
        <v>#NAME?</v>
      </c>
    </row>
    <row r="5569" spans="1:19" x14ac:dyDescent="0.2">
      <c r="A5569" t="e">
        <f ca="1"/>
        <v>#NAME?</v>
      </c>
      <c r="B5569" t="e">
        <f ca="1"/>
        <v>#NAME?</v>
      </c>
      <c r="C5569" s="6" t="e">
        <f ca="1"/>
        <v>#NAME?</v>
      </c>
      <c r="D5569" s="6" t="e">
        <f ca="1"/>
        <v>#NAME?</v>
      </c>
      <c r="E5569" s="6" t="e">
        <f ca="1"/>
        <v>#NAME?</v>
      </c>
      <c r="F5569" s="6" t="e">
        <f ca="1"/>
        <v>#NAME?</v>
      </c>
      <c r="G5569" s="6" t="e">
        <f ca="1"/>
        <v>#NAME?</v>
      </c>
      <c r="H5569" s="6" t="e">
        <f ca="1"/>
        <v>#NAME?</v>
      </c>
      <c r="I5569" s="6" t="e">
        <f ca="1"/>
        <v>#NAME?</v>
      </c>
      <c r="J5569" s="6" t="e">
        <f ca="1"/>
        <v>#NAME?</v>
      </c>
      <c r="K5569" s="6" t="e">
        <f ca="1"/>
        <v>#NAME?</v>
      </c>
      <c r="L5569" s="6" t="e">
        <f ca="1"/>
        <v>#NAME?</v>
      </c>
      <c r="M5569" s="6" t="e">
        <f ca="1"/>
        <v>#NAME?</v>
      </c>
      <c r="N5569" s="6" t="e">
        <f ca="1"/>
        <v>#NAME?</v>
      </c>
      <c r="O5569" s="6" t="e">
        <f ca="1"/>
        <v>#NAME?</v>
      </c>
      <c r="P5569" s="6" t="e">
        <f ca="1"/>
        <v>#NAME?</v>
      </c>
      <c r="Q5569" s="6" t="e">
        <f ca="1"/>
        <v>#NAME?</v>
      </c>
      <c r="R5569" s="6" t="e">
        <f ca="1"/>
        <v>#NAME?</v>
      </c>
      <c r="S5569" s="6" t="e">
        <f ca="1"/>
        <v>#NAME?</v>
      </c>
    </row>
    <row r="5570" spans="1:19" x14ac:dyDescent="0.2">
      <c r="A5570" t="e">
        <f ca="1"/>
        <v>#NAME?</v>
      </c>
      <c r="B5570" t="e">
        <f ca="1"/>
        <v>#NAME?</v>
      </c>
      <c r="C5570" s="6" t="e">
        <f ca="1"/>
        <v>#NAME?</v>
      </c>
      <c r="D5570" s="6" t="e">
        <f ca="1"/>
        <v>#NAME?</v>
      </c>
      <c r="E5570" s="6" t="e">
        <f ca="1"/>
        <v>#NAME?</v>
      </c>
      <c r="F5570" s="6" t="e">
        <f ca="1"/>
        <v>#NAME?</v>
      </c>
      <c r="G5570" s="6" t="e">
        <f ca="1"/>
        <v>#NAME?</v>
      </c>
      <c r="H5570" s="6" t="e">
        <f ca="1"/>
        <v>#NAME?</v>
      </c>
      <c r="I5570" s="6" t="e">
        <f ca="1"/>
        <v>#NAME?</v>
      </c>
      <c r="J5570" s="6" t="e">
        <f ca="1"/>
        <v>#NAME?</v>
      </c>
      <c r="K5570" s="6" t="e">
        <f ca="1"/>
        <v>#NAME?</v>
      </c>
      <c r="L5570" s="6" t="e">
        <f ca="1"/>
        <v>#NAME?</v>
      </c>
      <c r="M5570" s="6" t="e">
        <f ca="1"/>
        <v>#NAME?</v>
      </c>
      <c r="N5570" s="6" t="e">
        <f ca="1"/>
        <v>#NAME?</v>
      </c>
      <c r="O5570" s="6" t="e">
        <f ca="1"/>
        <v>#NAME?</v>
      </c>
      <c r="P5570" s="6" t="e">
        <f ca="1"/>
        <v>#NAME?</v>
      </c>
      <c r="Q5570" s="6" t="e">
        <f ca="1"/>
        <v>#NAME?</v>
      </c>
      <c r="R5570" s="6" t="e">
        <f ca="1"/>
        <v>#NAME?</v>
      </c>
      <c r="S5570" s="6" t="e">
        <f ca="1"/>
        <v>#NAME?</v>
      </c>
    </row>
    <row r="5571" spans="1:19" x14ac:dyDescent="0.2">
      <c r="A5571" t="e">
        <f ca="1"/>
        <v>#NAME?</v>
      </c>
      <c r="B5571" t="e">
        <f ca="1"/>
        <v>#NAME?</v>
      </c>
      <c r="C5571" s="6" t="e">
        <f ca="1"/>
        <v>#NAME?</v>
      </c>
      <c r="D5571" s="6" t="e">
        <f ca="1"/>
        <v>#NAME?</v>
      </c>
      <c r="E5571" s="6" t="e">
        <f ca="1"/>
        <v>#NAME?</v>
      </c>
      <c r="F5571" s="6" t="e">
        <f ca="1"/>
        <v>#NAME?</v>
      </c>
      <c r="G5571" s="6" t="e">
        <f ca="1"/>
        <v>#NAME?</v>
      </c>
      <c r="H5571" s="6" t="e">
        <f ca="1"/>
        <v>#NAME?</v>
      </c>
      <c r="I5571" s="6" t="e">
        <f ca="1"/>
        <v>#NAME?</v>
      </c>
      <c r="J5571" s="6" t="e">
        <f ca="1"/>
        <v>#NAME?</v>
      </c>
      <c r="K5571" s="6" t="e">
        <f ca="1"/>
        <v>#NAME?</v>
      </c>
      <c r="L5571" s="6" t="e">
        <f ca="1"/>
        <v>#NAME?</v>
      </c>
      <c r="M5571" s="6" t="e">
        <f ca="1"/>
        <v>#NAME?</v>
      </c>
      <c r="N5571" s="6" t="e">
        <f ca="1"/>
        <v>#NAME?</v>
      </c>
      <c r="O5571" s="6" t="e">
        <f ca="1"/>
        <v>#NAME?</v>
      </c>
      <c r="P5571" s="6" t="e">
        <f ca="1"/>
        <v>#NAME?</v>
      </c>
      <c r="Q5571" s="6" t="e">
        <f ca="1"/>
        <v>#NAME?</v>
      </c>
      <c r="R5571" s="6" t="e">
        <f ca="1"/>
        <v>#NAME?</v>
      </c>
      <c r="S5571" s="6" t="e">
        <f ca="1"/>
        <v>#NAME?</v>
      </c>
    </row>
    <row r="5572" spans="1:19" x14ac:dyDescent="0.2">
      <c r="A5572" t="e">
        <f ca="1"/>
        <v>#NAME?</v>
      </c>
      <c r="B5572" t="e">
        <f ca="1"/>
        <v>#NAME?</v>
      </c>
      <c r="C5572" s="6" t="e">
        <f ca="1"/>
        <v>#NAME?</v>
      </c>
      <c r="D5572" s="6" t="e">
        <f ca="1"/>
        <v>#NAME?</v>
      </c>
      <c r="E5572" s="6" t="e">
        <f ca="1"/>
        <v>#NAME?</v>
      </c>
      <c r="F5572" s="6" t="e">
        <f ca="1"/>
        <v>#NAME?</v>
      </c>
      <c r="G5572" s="6" t="e">
        <f ca="1"/>
        <v>#NAME?</v>
      </c>
      <c r="H5572" s="6" t="e">
        <f ca="1"/>
        <v>#NAME?</v>
      </c>
      <c r="I5572" s="6" t="e">
        <f ca="1"/>
        <v>#NAME?</v>
      </c>
      <c r="J5572" s="6" t="e">
        <f ca="1"/>
        <v>#NAME?</v>
      </c>
      <c r="K5572" s="6" t="e">
        <f ca="1"/>
        <v>#NAME?</v>
      </c>
      <c r="L5572" s="6" t="e">
        <f ca="1"/>
        <v>#NAME?</v>
      </c>
      <c r="M5572" s="6" t="e">
        <f ca="1"/>
        <v>#NAME?</v>
      </c>
      <c r="N5572" s="6" t="e">
        <f ca="1"/>
        <v>#NAME?</v>
      </c>
      <c r="O5572" s="6" t="e">
        <f ca="1"/>
        <v>#NAME?</v>
      </c>
      <c r="P5572" s="6" t="e">
        <f ca="1"/>
        <v>#NAME?</v>
      </c>
      <c r="Q5572" s="6" t="e">
        <f ca="1"/>
        <v>#NAME?</v>
      </c>
      <c r="R5572" s="6" t="e">
        <f ca="1"/>
        <v>#NAME?</v>
      </c>
      <c r="S5572" s="6" t="e">
        <f ca="1"/>
        <v>#NAME?</v>
      </c>
    </row>
    <row r="5573" spans="1:19" x14ac:dyDescent="0.2">
      <c r="A5573" t="e">
        <f ca="1"/>
        <v>#NAME?</v>
      </c>
      <c r="B5573" t="e">
        <f ca="1"/>
        <v>#NAME?</v>
      </c>
      <c r="C5573" s="6" t="e">
        <f ca="1"/>
        <v>#NAME?</v>
      </c>
      <c r="D5573" s="6" t="e">
        <f ca="1"/>
        <v>#NAME?</v>
      </c>
      <c r="E5573" s="6" t="e">
        <f ca="1"/>
        <v>#NAME?</v>
      </c>
      <c r="F5573" s="6" t="e">
        <f ca="1"/>
        <v>#NAME?</v>
      </c>
      <c r="G5573" s="6" t="e">
        <f ca="1"/>
        <v>#NAME?</v>
      </c>
      <c r="H5573" s="6" t="e">
        <f ca="1"/>
        <v>#NAME?</v>
      </c>
      <c r="I5573" s="6" t="e">
        <f ca="1"/>
        <v>#NAME?</v>
      </c>
      <c r="J5573" s="6" t="e">
        <f ca="1"/>
        <v>#NAME?</v>
      </c>
      <c r="K5573" s="6" t="e">
        <f ca="1"/>
        <v>#NAME?</v>
      </c>
      <c r="L5573" s="6" t="e">
        <f ca="1"/>
        <v>#NAME?</v>
      </c>
      <c r="M5573" s="6" t="e">
        <f ca="1"/>
        <v>#NAME?</v>
      </c>
      <c r="N5573" s="6" t="e">
        <f ca="1"/>
        <v>#NAME?</v>
      </c>
      <c r="O5573" s="6" t="e">
        <f ca="1"/>
        <v>#NAME?</v>
      </c>
      <c r="P5573" s="6" t="e">
        <f ca="1"/>
        <v>#NAME?</v>
      </c>
      <c r="Q5573" s="6" t="e">
        <f ca="1"/>
        <v>#NAME?</v>
      </c>
      <c r="R5573" s="6" t="e">
        <f ca="1"/>
        <v>#NAME?</v>
      </c>
      <c r="S5573" s="6" t="e">
        <f ca="1"/>
        <v>#NAME?</v>
      </c>
    </row>
    <row r="5574" spans="1:19" x14ac:dyDescent="0.2">
      <c r="A5574" t="e">
        <f ca="1"/>
        <v>#NAME?</v>
      </c>
      <c r="B5574" t="e">
        <f ca="1"/>
        <v>#NAME?</v>
      </c>
      <c r="C5574" s="6" t="e">
        <f ca="1"/>
        <v>#NAME?</v>
      </c>
      <c r="D5574" s="6" t="e">
        <f ca="1"/>
        <v>#NAME?</v>
      </c>
      <c r="E5574" s="6" t="e">
        <f ca="1"/>
        <v>#NAME?</v>
      </c>
      <c r="F5574" s="6" t="e">
        <f ca="1"/>
        <v>#NAME?</v>
      </c>
      <c r="G5574" s="6" t="e">
        <f ca="1"/>
        <v>#NAME?</v>
      </c>
      <c r="H5574" s="6" t="e">
        <f ca="1"/>
        <v>#NAME?</v>
      </c>
      <c r="I5574" s="6" t="e">
        <f ca="1"/>
        <v>#NAME?</v>
      </c>
      <c r="J5574" s="6" t="e">
        <f ca="1"/>
        <v>#NAME?</v>
      </c>
      <c r="K5574" s="6" t="e">
        <f ca="1"/>
        <v>#NAME?</v>
      </c>
      <c r="L5574" s="6" t="e">
        <f ca="1"/>
        <v>#NAME?</v>
      </c>
      <c r="M5574" s="6" t="e">
        <f ca="1"/>
        <v>#NAME?</v>
      </c>
      <c r="N5574" s="6" t="e">
        <f ca="1"/>
        <v>#NAME?</v>
      </c>
      <c r="O5574" s="6" t="e">
        <f ca="1"/>
        <v>#NAME?</v>
      </c>
      <c r="P5574" s="6" t="e">
        <f ca="1"/>
        <v>#NAME?</v>
      </c>
      <c r="Q5574" s="6" t="e">
        <f ca="1"/>
        <v>#NAME?</v>
      </c>
      <c r="R5574" s="6" t="e">
        <f ca="1"/>
        <v>#NAME?</v>
      </c>
      <c r="S5574" s="6" t="e">
        <f ca="1"/>
        <v>#NAME?</v>
      </c>
    </row>
    <row r="5575" spans="1:19" x14ac:dyDescent="0.2">
      <c r="A5575" t="e">
        <f ca="1"/>
        <v>#NAME?</v>
      </c>
      <c r="B5575" t="e">
        <f ca="1"/>
        <v>#NAME?</v>
      </c>
      <c r="C5575" s="6" t="e">
        <f ca="1"/>
        <v>#NAME?</v>
      </c>
      <c r="D5575" s="6" t="e">
        <f ca="1"/>
        <v>#NAME?</v>
      </c>
      <c r="E5575" s="6" t="e">
        <f ca="1"/>
        <v>#NAME?</v>
      </c>
      <c r="F5575" s="6" t="e">
        <f ca="1"/>
        <v>#NAME?</v>
      </c>
      <c r="G5575" s="6" t="e">
        <f ca="1"/>
        <v>#NAME?</v>
      </c>
      <c r="H5575" s="6" t="e">
        <f ca="1"/>
        <v>#NAME?</v>
      </c>
      <c r="I5575" s="6" t="e">
        <f ca="1"/>
        <v>#NAME?</v>
      </c>
      <c r="J5575" s="6" t="e">
        <f ca="1"/>
        <v>#NAME?</v>
      </c>
      <c r="K5575" s="6" t="e">
        <f ca="1"/>
        <v>#NAME?</v>
      </c>
      <c r="L5575" s="6" t="e">
        <f ca="1"/>
        <v>#NAME?</v>
      </c>
      <c r="M5575" s="6" t="e">
        <f ca="1"/>
        <v>#NAME?</v>
      </c>
      <c r="N5575" s="6" t="e">
        <f ca="1"/>
        <v>#NAME?</v>
      </c>
      <c r="O5575" s="6" t="e">
        <f ca="1"/>
        <v>#NAME?</v>
      </c>
      <c r="P5575" s="6" t="e">
        <f ca="1"/>
        <v>#NAME?</v>
      </c>
      <c r="Q5575" s="6" t="e">
        <f ca="1"/>
        <v>#NAME?</v>
      </c>
      <c r="R5575" s="6" t="e">
        <f ca="1"/>
        <v>#NAME?</v>
      </c>
      <c r="S5575" s="6" t="e">
        <f ca="1"/>
        <v>#NAME?</v>
      </c>
    </row>
    <row r="5576" spans="1:19" x14ac:dyDescent="0.2">
      <c r="A5576" t="e">
        <f ca="1"/>
        <v>#NAME?</v>
      </c>
      <c r="B5576" t="e">
        <f ca="1"/>
        <v>#NAME?</v>
      </c>
      <c r="C5576" s="6" t="e">
        <f ca="1"/>
        <v>#NAME?</v>
      </c>
      <c r="D5576" s="6" t="e">
        <f ca="1"/>
        <v>#NAME?</v>
      </c>
      <c r="E5576" s="6" t="e">
        <f ca="1"/>
        <v>#NAME?</v>
      </c>
      <c r="F5576" s="6" t="e">
        <f ca="1"/>
        <v>#NAME?</v>
      </c>
      <c r="G5576" s="6" t="e">
        <f ca="1"/>
        <v>#NAME?</v>
      </c>
      <c r="H5576" s="6" t="e">
        <f ca="1"/>
        <v>#NAME?</v>
      </c>
      <c r="I5576" s="6" t="e">
        <f ca="1"/>
        <v>#NAME?</v>
      </c>
      <c r="J5576" s="6" t="e">
        <f ca="1"/>
        <v>#NAME?</v>
      </c>
      <c r="K5576" s="6" t="e">
        <f ca="1"/>
        <v>#NAME?</v>
      </c>
      <c r="L5576" s="6" t="e">
        <f ca="1"/>
        <v>#NAME?</v>
      </c>
      <c r="M5576" s="6" t="e">
        <f ca="1"/>
        <v>#NAME?</v>
      </c>
      <c r="N5576" s="6" t="e">
        <f ca="1"/>
        <v>#NAME?</v>
      </c>
      <c r="O5576" s="6" t="e">
        <f ca="1"/>
        <v>#NAME?</v>
      </c>
      <c r="P5576" s="6" t="e">
        <f ca="1"/>
        <v>#NAME?</v>
      </c>
      <c r="Q5576" s="6" t="e">
        <f ca="1"/>
        <v>#NAME?</v>
      </c>
      <c r="R5576" s="6" t="e">
        <f ca="1"/>
        <v>#NAME?</v>
      </c>
      <c r="S5576" s="6" t="e">
        <f ca="1"/>
        <v>#NAME?</v>
      </c>
    </row>
    <row r="5577" spans="1:19" x14ac:dyDescent="0.2">
      <c r="A5577" t="e">
        <f ca="1"/>
        <v>#NAME?</v>
      </c>
      <c r="B5577" t="e">
        <f ca="1"/>
        <v>#NAME?</v>
      </c>
      <c r="C5577" s="6" t="e">
        <f ca="1"/>
        <v>#NAME?</v>
      </c>
      <c r="D5577" s="6" t="e">
        <f ca="1"/>
        <v>#NAME?</v>
      </c>
      <c r="E5577" s="6" t="e">
        <f ca="1"/>
        <v>#NAME?</v>
      </c>
      <c r="F5577" s="6" t="e">
        <f ca="1"/>
        <v>#NAME?</v>
      </c>
      <c r="G5577" s="6" t="e">
        <f ca="1"/>
        <v>#NAME?</v>
      </c>
      <c r="H5577" s="6" t="e">
        <f ca="1"/>
        <v>#NAME?</v>
      </c>
      <c r="I5577" s="6" t="e">
        <f ca="1"/>
        <v>#NAME?</v>
      </c>
      <c r="J5577" s="6" t="e">
        <f ca="1"/>
        <v>#NAME?</v>
      </c>
      <c r="K5577" s="6" t="e">
        <f ca="1"/>
        <v>#NAME?</v>
      </c>
      <c r="L5577" s="6" t="e">
        <f ca="1"/>
        <v>#NAME?</v>
      </c>
      <c r="M5577" s="6" t="e">
        <f ca="1"/>
        <v>#NAME?</v>
      </c>
      <c r="N5577" s="6" t="e">
        <f ca="1"/>
        <v>#NAME?</v>
      </c>
      <c r="O5577" s="6" t="e">
        <f ca="1"/>
        <v>#NAME?</v>
      </c>
      <c r="P5577" s="6" t="e">
        <f ca="1"/>
        <v>#NAME?</v>
      </c>
      <c r="Q5577" s="6" t="e">
        <f ca="1"/>
        <v>#NAME?</v>
      </c>
      <c r="R5577" s="6" t="e">
        <f ca="1"/>
        <v>#NAME?</v>
      </c>
      <c r="S5577" s="6" t="e">
        <f ca="1"/>
        <v>#NAME?</v>
      </c>
    </row>
    <row r="5578" spans="1:19" x14ac:dyDescent="0.2">
      <c r="A5578" t="e">
        <f ca="1"/>
        <v>#NAME?</v>
      </c>
      <c r="B5578" t="e">
        <f ca="1"/>
        <v>#NAME?</v>
      </c>
      <c r="C5578" s="6" t="e">
        <f ca="1"/>
        <v>#NAME?</v>
      </c>
      <c r="D5578" s="6" t="e">
        <f ca="1"/>
        <v>#NAME?</v>
      </c>
      <c r="E5578" s="6" t="e">
        <f ca="1"/>
        <v>#NAME?</v>
      </c>
      <c r="F5578" s="6" t="e">
        <f ca="1"/>
        <v>#NAME?</v>
      </c>
      <c r="G5578" s="6" t="e">
        <f ca="1"/>
        <v>#NAME?</v>
      </c>
      <c r="H5578" s="6" t="e">
        <f ca="1"/>
        <v>#NAME?</v>
      </c>
      <c r="I5578" s="6" t="e">
        <f ca="1"/>
        <v>#NAME?</v>
      </c>
      <c r="J5578" s="6" t="e">
        <f ca="1"/>
        <v>#NAME?</v>
      </c>
      <c r="K5578" s="6" t="e">
        <f ca="1"/>
        <v>#NAME?</v>
      </c>
      <c r="L5578" s="6" t="e">
        <f ca="1"/>
        <v>#NAME?</v>
      </c>
      <c r="M5578" s="6" t="e">
        <f ca="1"/>
        <v>#NAME?</v>
      </c>
      <c r="N5578" s="6" t="e">
        <f ca="1"/>
        <v>#NAME?</v>
      </c>
      <c r="O5578" s="6" t="e">
        <f ca="1"/>
        <v>#NAME?</v>
      </c>
      <c r="P5578" s="6" t="e">
        <f ca="1"/>
        <v>#NAME?</v>
      </c>
      <c r="Q5578" s="6" t="e">
        <f ca="1"/>
        <v>#NAME?</v>
      </c>
      <c r="R5578" s="6" t="e">
        <f ca="1"/>
        <v>#NAME?</v>
      </c>
      <c r="S5578" s="6" t="e">
        <f ca="1"/>
        <v>#NAME?</v>
      </c>
    </row>
    <row r="5579" spans="1:19" x14ac:dyDescent="0.2">
      <c r="A5579" t="e">
        <f ca="1"/>
        <v>#NAME?</v>
      </c>
      <c r="B5579" t="e">
        <f ca="1"/>
        <v>#NAME?</v>
      </c>
      <c r="C5579" s="6" t="e">
        <f ca="1"/>
        <v>#NAME?</v>
      </c>
      <c r="D5579" s="6" t="e">
        <f ca="1"/>
        <v>#NAME?</v>
      </c>
      <c r="E5579" s="6" t="e">
        <f ca="1"/>
        <v>#NAME?</v>
      </c>
      <c r="F5579" s="6" t="e">
        <f ca="1"/>
        <v>#NAME?</v>
      </c>
      <c r="G5579" s="6" t="e">
        <f ca="1"/>
        <v>#NAME?</v>
      </c>
      <c r="H5579" s="6" t="e">
        <f ca="1"/>
        <v>#NAME?</v>
      </c>
      <c r="I5579" s="6" t="e">
        <f ca="1"/>
        <v>#NAME?</v>
      </c>
      <c r="J5579" s="6" t="e">
        <f ca="1"/>
        <v>#NAME?</v>
      </c>
      <c r="K5579" s="6" t="e">
        <f ca="1"/>
        <v>#NAME?</v>
      </c>
      <c r="L5579" s="6" t="e">
        <f ca="1"/>
        <v>#NAME?</v>
      </c>
      <c r="M5579" s="6" t="e">
        <f ca="1"/>
        <v>#NAME?</v>
      </c>
      <c r="N5579" s="6" t="e">
        <f ca="1"/>
        <v>#NAME?</v>
      </c>
      <c r="O5579" s="6" t="e">
        <f ca="1"/>
        <v>#NAME?</v>
      </c>
      <c r="P5579" s="6" t="e">
        <f ca="1"/>
        <v>#NAME?</v>
      </c>
      <c r="Q5579" s="6" t="e">
        <f ca="1"/>
        <v>#NAME?</v>
      </c>
      <c r="R5579" s="6" t="e">
        <f ca="1"/>
        <v>#NAME?</v>
      </c>
      <c r="S5579" s="6" t="e">
        <f ca="1"/>
        <v>#NAME?</v>
      </c>
    </row>
    <row r="5580" spans="1:19" x14ac:dyDescent="0.2">
      <c r="A5580" t="e">
        <f ca="1"/>
        <v>#NAME?</v>
      </c>
      <c r="B5580" t="e">
        <f ca="1"/>
        <v>#NAME?</v>
      </c>
      <c r="C5580" s="6" t="e">
        <f ca="1"/>
        <v>#NAME?</v>
      </c>
      <c r="D5580" s="6" t="e">
        <f ca="1"/>
        <v>#NAME?</v>
      </c>
      <c r="E5580" s="6" t="e">
        <f ca="1"/>
        <v>#NAME?</v>
      </c>
      <c r="F5580" s="6" t="e">
        <f ca="1"/>
        <v>#NAME?</v>
      </c>
      <c r="G5580" s="6" t="e">
        <f ca="1"/>
        <v>#NAME?</v>
      </c>
      <c r="H5580" s="6" t="e">
        <f ca="1"/>
        <v>#NAME?</v>
      </c>
      <c r="I5580" s="6" t="e">
        <f ca="1"/>
        <v>#NAME?</v>
      </c>
      <c r="J5580" s="6" t="e">
        <f ca="1"/>
        <v>#NAME?</v>
      </c>
      <c r="K5580" s="6" t="e">
        <f ca="1"/>
        <v>#NAME?</v>
      </c>
      <c r="L5580" s="6" t="e">
        <f ca="1"/>
        <v>#NAME?</v>
      </c>
      <c r="M5580" s="6" t="e">
        <f ca="1"/>
        <v>#NAME?</v>
      </c>
      <c r="N5580" s="6" t="e">
        <f ca="1"/>
        <v>#NAME?</v>
      </c>
      <c r="O5580" s="6" t="e">
        <f ca="1"/>
        <v>#NAME?</v>
      </c>
      <c r="P5580" s="6" t="e">
        <f ca="1"/>
        <v>#NAME?</v>
      </c>
      <c r="Q5580" s="6" t="e">
        <f ca="1"/>
        <v>#NAME?</v>
      </c>
      <c r="R5580" s="6" t="e">
        <f ca="1"/>
        <v>#NAME?</v>
      </c>
      <c r="S5580" s="6" t="e">
        <f ca="1"/>
        <v>#NAME?</v>
      </c>
    </row>
    <row r="5581" spans="1:19" x14ac:dyDescent="0.2">
      <c r="A5581" t="e">
        <f ca="1"/>
        <v>#NAME?</v>
      </c>
      <c r="B5581" t="e">
        <f ca="1"/>
        <v>#NAME?</v>
      </c>
      <c r="C5581" s="6" t="e">
        <f ca="1"/>
        <v>#NAME?</v>
      </c>
      <c r="D5581" s="6" t="e">
        <f ca="1"/>
        <v>#NAME?</v>
      </c>
      <c r="E5581" s="6" t="e">
        <f ca="1"/>
        <v>#NAME?</v>
      </c>
      <c r="F5581" s="6" t="e">
        <f ca="1"/>
        <v>#NAME?</v>
      </c>
      <c r="G5581" s="6" t="e">
        <f ca="1"/>
        <v>#NAME?</v>
      </c>
      <c r="H5581" s="6" t="e">
        <f ca="1"/>
        <v>#NAME?</v>
      </c>
      <c r="I5581" s="6" t="e">
        <f ca="1"/>
        <v>#NAME?</v>
      </c>
      <c r="J5581" s="6" t="e">
        <f ca="1"/>
        <v>#NAME?</v>
      </c>
      <c r="K5581" s="6" t="e">
        <f ca="1"/>
        <v>#NAME?</v>
      </c>
      <c r="L5581" s="6" t="e">
        <f ca="1"/>
        <v>#NAME?</v>
      </c>
      <c r="M5581" s="6" t="e">
        <f ca="1"/>
        <v>#NAME?</v>
      </c>
      <c r="N5581" s="6" t="e">
        <f ca="1"/>
        <v>#NAME?</v>
      </c>
      <c r="O5581" s="6" t="e">
        <f ca="1"/>
        <v>#NAME?</v>
      </c>
      <c r="P5581" s="6" t="e">
        <f ca="1"/>
        <v>#NAME?</v>
      </c>
      <c r="Q5581" s="6" t="e">
        <f ca="1"/>
        <v>#NAME?</v>
      </c>
      <c r="R5581" s="6" t="e">
        <f ca="1"/>
        <v>#NAME?</v>
      </c>
      <c r="S5581" s="6" t="e">
        <f ca="1"/>
        <v>#NAME?</v>
      </c>
    </row>
    <row r="5582" spans="1:19" x14ac:dyDescent="0.2">
      <c r="A5582" t="e">
        <f ca="1"/>
        <v>#NAME?</v>
      </c>
      <c r="B5582" t="e">
        <f ca="1"/>
        <v>#NAME?</v>
      </c>
      <c r="C5582" s="6" t="e">
        <f ca="1"/>
        <v>#NAME?</v>
      </c>
      <c r="D5582" s="6" t="e">
        <f ca="1"/>
        <v>#NAME?</v>
      </c>
      <c r="E5582" s="6" t="e">
        <f ca="1"/>
        <v>#NAME?</v>
      </c>
      <c r="F5582" s="6" t="e">
        <f ca="1"/>
        <v>#NAME?</v>
      </c>
      <c r="G5582" s="6" t="e">
        <f ca="1"/>
        <v>#NAME?</v>
      </c>
      <c r="H5582" s="6" t="e">
        <f ca="1"/>
        <v>#NAME?</v>
      </c>
      <c r="I5582" s="6" t="e">
        <f ca="1"/>
        <v>#NAME?</v>
      </c>
      <c r="J5582" s="6" t="e">
        <f ca="1"/>
        <v>#NAME?</v>
      </c>
      <c r="K5582" s="6" t="e">
        <f ca="1"/>
        <v>#NAME?</v>
      </c>
      <c r="L5582" s="6" t="e">
        <f ca="1"/>
        <v>#NAME?</v>
      </c>
      <c r="M5582" s="6" t="e">
        <f ca="1"/>
        <v>#NAME?</v>
      </c>
      <c r="N5582" s="6" t="e">
        <f ca="1"/>
        <v>#NAME?</v>
      </c>
      <c r="O5582" s="6" t="e">
        <f ca="1"/>
        <v>#NAME?</v>
      </c>
      <c r="P5582" s="6" t="e">
        <f ca="1"/>
        <v>#NAME?</v>
      </c>
      <c r="Q5582" s="6" t="e">
        <f ca="1"/>
        <v>#NAME?</v>
      </c>
      <c r="R5582" s="6" t="e">
        <f ca="1"/>
        <v>#NAME?</v>
      </c>
      <c r="S5582" s="6" t="e">
        <f ca="1"/>
        <v>#NAME?</v>
      </c>
    </row>
    <row r="5583" spans="1:19" x14ac:dyDescent="0.2">
      <c r="A5583" t="e">
        <f ca="1"/>
        <v>#NAME?</v>
      </c>
      <c r="B5583" t="e">
        <f ca="1"/>
        <v>#NAME?</v>
      </c>
      <c r="C5583" s="6" t="e">
        <f ca="1"/>
        <v>#NAME?</v>
      </c>
      <c r="D5583" s="6" t="e">
        <f ca="1"/>
        <v>#NAME?</v>
      </c>
      <c r="E5583" s="6" t="e">
        <f ca="1"/>
        <v>#NAME?</v>
      </c>
      <c r="F5583" s="6" t="e">
        <f ca="1"/>
        <v>#NAME?</v>
      </c>
      <c r="G5583" s="6" t="e">
        <f ca="1"/>
        <v>#NAME?</v>
      </c>
      <c r="H5583" s="6" t="e">
        <f ca="1"/>
        <v>#NAME?</v>
      </c>
      <c r="I5583" s="6" t="e">
        <f ca="1"/>
        <v>#NAME?</v>
      </c>
      <c r="J5583" s="6" t="e">
        <f ca="1"/>
        <v>#NAME?</v>
      </c>
      <c r="K5583" s="6" t="e">
        <f ca="1"/>
        <v>#NAME?</v>
      </c>
      <c r="L5583" s="6" t="e">
        <f ca="1"/>
        <v>#NAME?</v>
      </c>
      <c r="M5583" s="6" t="e">
        <f ca="1"/>
        <v>#NAME?</v>
      </c>
      <c r="N5583" s="6" t="e">
        <f ca="1"/>
        <v>#NAME?</v>
      </c>
      <c r="O5583" s="6" t="e">
        <f ca="1"/>
        <v>#NAME?</v>
      </c>
      <c r="P5583" s="6" t="e">
        <f ca="1"/>
        <v>#NAME?</v>
      </c>
      <c r="Q5583" s="6" t="e">
        <f ca="1"/>
        <v>#NAME?</v>
      </c>
      <c r="R5583" s="6" t="e">
        <f ca="1"/>
        <v>#NAME?</v>
      </c>
      <c r="S5583" s="6" t="e">
        <f ca="1"/>
        <v>#NAME?</v>
      </c>
    </row>
    <row r="5584" spans="1:19" x14ac:dyDescent="0.2">
      <c r="A5584" t="e">
        <f ca="1"/>
        <v>#NAME?</v>
      </c>
      <c r="B5584" t="e">
        <f ca="1"/>
        <v>#NAME?</v>
      </c>
      <c r="C5584" s="6" t="e">
        <f ca="1"/>
        <v>#NAME?</v>
      </c>
      <c r="D5584" s="6" t="e">
        <f ca="1"/>
        <v>#NAME?</v>
      </c>
      <c r="E5584" s="6" t="e">
        <f ca="1"/>
        <v>#NAME?</v>
      </c>
      <c r="F5584" s="6" t="e">
        <f ca="1"/>
        <v>#NAME?</v>
      </c>
      <c r="G5584" s="6" t="e">
        <f ca="1"/>
        <v>#NAME?</v>
      </c>
      <c r="H5584" s="6" t="e">
        <f ca="1"/>
        <v>#NAME?</v>
      </c>
      <c r="I5584" s="6" t="e">
        <f ca="1"/>
        <v>#NAME?</v>
      </c>
      <c r="J5584" s="6" t="e">
        <f ca="1"/>
        <v>#NAME?</v>
      </c>
      <c r="K5584" s="6" t="e">
        <f ca="1"/>
        <v>#NAME?</v>
      </c>
      <c r="L5584" s="6" t="e">
        <f ca="1"/>
        <v>#NAME?</v>
      </c>
      <c r="M5584" s="6" t="e">
        <f ca="1"/>
        <v>#NAME?</v>
      </c>
      <c r="N5584" s="6" t="e">
        <f ca="1"/>
        <v>#NAME?</v>
      </c>
      <c r="O5584" s="6" t="e">
        <f ca="1"/>
        <v>#NAME?</v>
      </c>
      <c r="P5584" s="6" t="e">
        <f ca="1"/>
        <v>#NAME?</v>
      </c>
      <c r="Q5584" s="6" t="e">
        <f ca="1"/>
        <v>#NAME?</v>
      </c>
      <c r="R5584" s="6" t="e">
        <f ca="1"/>
        <v>#NAME?</v>
      </c>
      <c r="S5584" s="6" t="e">
        <f ca="1"/>
        <v>#NAME?</v>
      </c>
    </row>
    <row r="5585" spans="1:19" x14ac:dyDescent="0.2">
      <c r="A5585" t="e">
        <f ca="1"/>
        <v>#NAME?</v>
      </c>
      <c r="B5585" t="e">
        <f ca="1"/>
        <v>#NAME?</v>
      </c>
      <c r="C5585" s="6" t="e">
        <f ca="1"/>
        <v>#NAME?</v>
      </c>
      <c r="D5585" s="6" t="e">
        <f ca="1"/>
        <v>#NAME?</v>
      </c>
      <c r="E5585" s="6" t="e">
        <f ca="1"/>
        <v>#NAME?</v>
      </c>
      <c r="F5585" s="6" t="e">
        <f ca="1"/>
        <v>#NAME?</v>
      </c>
      <c r="G5585" s="6" t="e">
        <f ca="1"/>
        <v>#NAME?</v>
      </c>
      <c r="H5585" s="6" t="e">
        <f ca="1"/>
        <v>#NAME?</v>
      </c>
      <c r="I5585" s="6" t="e">
        <f ca="1"/>
        <v>#NAME?</v>
      </c>
      <c r="J5585" s="6" t="e">
        <f ca="1"/>
        <v>#NAME?</v>
      </c>
      <c r="K5585" s="6" t="e">
        <f ca="1"/>
        <v>#NAME?</v>
      </c>
      <c r="L5585" s="6" t="e">
        <f ca="1"/>
        <v>#NAME?</v>
      </c>
      <c r="M5585" s="6" t="e">
        <f ca="1"/>
        <v>#NAME?</v>
      </c>
      <c r="N5585" s="6" t="e">
        <f ca="1"/>
        <v>#NAME?</v>
      </c>
      <c r="O5585" s="6" t="e">
        <f ca="1"/>
        <v>#NAME?</v>
      </c>
      <c r="P5585" s="6" t="e">
        <f ca="1"/>
        <v>#NAME?</v>
      </c>
      <c r="Q5585" s="6" t="e">
        <f ca="1"/>
        <v>#NAME?</v>
      </c>
      <c r="R5585" s="6" t="e">
        <f ca="1"/>
        <v>#NAME?</v>
      </c>
      <c r="S5585" s="6" t="e">
        <f ca="1"/>
        <v>#NAME?</v>
      </c>
    </row>
    <row r="5586" spans="1:19" x14ac:dyDescent="0.2">
      <c r="A5586" t="e">
        <f ca="1"/>
        <v>#NAME?</v>
      </c>
      <c r="B5586" t="e">
        <f ca="1"/>
        <v>#NAME?</v>
      </c>
      <c r="C5586" s="6" t="e">
        <f ca="1"/>
        <v>#NAME?</v>
      </c>
      <c r="D5586" s="6" t="e">
        <f ca="1"/>
        <v>#NAME?</v>
      </c>
      <c r="E5586" s="6" t="e">
        <f ca="1"/>
        <v>#NAME?</v>
      </c>
      <c r="F5586" s="6" t="e">
        <f ca="1"/>
        <v>#NAME?</v>
      </c>
      <c r="G5586" s="6" t="e">
        <f ca="1"/>
        <v>#NAME?</v>
      </c>
      <c r="H5586" s="6" t="e">
        <f ca="1"/>
        <v>#NAME?</v>
      </c>
      <c r="I5586" s="6" t="e">
        <f ca="1"/>
        <v>#NAME?</v>
      </c>
      <c r="J5586" s="6" t="e">
        <f ca="1"/>
        <v>#NAME?</v>
      </c>
      <c r="K5586" s="6" t="e">
        <f ca="1"/>
        <v>#NAME?</v>
      </c>
      <c r="L5586" s="6" t="e">
        <f ca="1"/>
        <v>#NAME?</v>
      </c>
      <c r="M5586" s="6" t="e">
        <f ca="1"/>
        <v>#NAME?</v>
      </c>
      <c r="N5586" s="6" t="e">
        <f ca="1"/>
        <v>#NAME?</v>
      </c>
      <c r="O5586" s="6" t="e">
        <f ca="1"/>
        <v>#NAME?</v>
      </c>
      <c r="P5586" s="6" t="e">
        <f ca="1"/>
        <v>#NAME?</v>
      </c>
      <c r="Q5586" s="6" t="e">
        <f ca="1"/>
        <v>#NAME?</v>
      </c>
      <c r="R5586" s="6" t="e">
        <f ca="1"/>
        <v>#NAME?</v>
      </c>
      <c r="S5586" s="6" t="e">
        <f ca="1"/>
        <v>#NAME?</v>
      </c>
    </row>
    <row r="5587" spans="1:19" x14ac:dyDescent="0.2">
      <c r="A5587" t="e">
        <f ca="1"/>
        <v>#NAME?</v>
      </c>
      <c r="B5587" t="e">
        <f ca="1"/>
        <v>#NAME?</v>
      </c>
      <c r="C5587" s="6" t="e">
        <f ca="1"/>
        <v>#NAME?</v>
      </c>
      <c r="D5587" s="6" t="e">
        <f ca="1"/>
        <v>#NAME?</v>
      </c>
      <c r="E5587" s="6" t="e">
        <f ca="1"/>
        <v>#NAME?</v>
      </c>
      <c r="F5587" s="6" t="e">
        <f ca="1"/>
        <v>#NAME?</v>
      </c>
      <c r="G5587" s="6" t="e">
        <f ca="1"/>
        <v>#NAME?</v>
      </c>
      <c r="H5587" s="6" t="e">
        <f ca="1"/>
        <v>#NAME?</v>
      </c>
      <c r="I5587" s="6" t="e">
        <f ca="1"/>
        <v>#NAME?</v>
      </c>
      <c r="J5587" s="6" t="e">
        <f ca="1"/>
        <v>#NAME?</v>
      </c>
      <c r="K5587" s="6" t="e">
        <f ca="1"/>
        <v>#NAME?</v>
      </c>
      <c r="L5587" s="6" t="e">
        <f ca="1"/>
        <v>#NAME?</v>
      </c>
      <c r="M5587" s="6" t="e">
        <f ca="1"/>
        <v>#NAME?</v>
      </c>
      <c r="N5587" s="6" t="e">
        <f ca="1"/>
        <v>#NAME?</v>
      </c>
      <c r="O5587" s="6" t="e">
        <f ca="1"/>
        <v>#NAME?</v>
      </c>
      <c r="P5587" s="6" t="e">
        <f ca="1"/>
        <v>#NAME?</v>
      </c>
      <c r="Q5587" s="6" t="e">
        <f ca="1"/>
        <v>#NAME?</v>
      </c>
      <c r="R5587" s="6" t="e">
        <f ca="1"/>
        <v>#NAME?</v>
      </c>
      <c r="S5587" s="6" t="e">
        <f ca="1"/>
        <v>#NAME?</v>
      </c>
    </row>
    <row r="5588" spans="1:19" x14ac:dyDescent="0.2">
      <c r="A5588" t="e">
        <f ca="1"/>
        <v>#NAME?</v>
      </c>
      <c r="B5588" t="e">
        <f ca="1"/>
        <v>#NAME?</v>
      </c>
      <c r="C5588" s="6" t="e">
        <f ca="1"/>
        <v>#NAME?</v>
      </c>
      <c r="D5588" s="6" t="e">
        <f ca="1"/>
        <v>#NAME?</v>
      </c>
      <c r="E5588" s="6" t="e">
        <f ca="1"/>
        <v>#NAME?</v>
      </c>
      <c r="F5588" s="6" t="e">
        <f ca="1"/>
        <v>#NAME?</v>
      </c>
      <c r="G5588" s="6" t="e">
        <f ca="1"/>
        <v>#NAME?</v>
      </c>
      <c r="H5588" s="6" t="e">
        <f ca="1"/>
        <v>#NAME?</v>
      </c>
      <c r="I5588" s="6" t="e">
        <f ca="1"/>
        <v>#NAME?</v>
      </c>
      <c r="J5588" s="6" t="e">
        <f ca="1"/>
        <v>#NAME?</v>
      </c>
      <c r="K5588" s="6" t="e">
        <f ca="1"/>
        <v>#NAME?</v>
      </c>
      <c r="L5588" s="6" t="e">
        <f ca="1"/>
        <v>#NAME?</v>
      </c>
      <c r="M5588" s="6" t="e">
        <f ca="1"/>
        <v>#NAME?</v>
      </c>
      <c r="N5588" s="6" t="e">
        <f ca="1"/>
        <v>#NAME?</v>
      </c>
      <c r="O5588" s="6" t="e">
        <f ca="1"/>
        <v>#NAME?</v>
      </c>
      <c r="P5588" s="6" t="e">
        <f ca="1"/>
        <v>#NAME?</v>
      </c>
      <c r="Q5588" s="6" t="e">
        <f ca="1"/>
        <v>#NAME?</v>
      </c>
      <c r="R5588" s="6" t="e">
        <f ca="1"/>
        <v>#NAME?</v>
      </c>
      <c r="S5588" s="6" t="e">
        <f ca="1"/>
        <v>#NAME?</v>
      </c>
    </row>
    <row r="5589" spans="1:19" x14ac:dyDescent="0.2">
      <c r="A5589" t="e">
        <f ca="1"/>
        <v>#NAME?</v>
      </c>
      <c r="B5589" t="e">
        <f ca="1"/>
        <v>#NAME?</v>
      </c>
      <c r="C5589" s="6" t="e">
        <f ca="1"/>
        <v>#NAME?</v>
      </c>
      <c r="D5589" s="6" t="e">
        <f ca="1"/>
        <v>#NAME?</v>
      </c>
      <c r="E5589" s="6" t="e">
        <f ca="1"/>
        <v>#NAME?</v>
      </c>
      <c r="F5589" s="6" t="e">
        <f ca="1"/>
        <v>#NAME?</v>
      </c>
      <c r="G5589" s="6" t="e">
        <f ca="1"/>
        <v>#NAME?</v>
      </c>
      <c r="H5589" s="6" t="e">
        <f ca="1"/>
        <v>#NAME?</v>
      </c>
      <c r="I5589" s="6" t="e">
        <f ca="1"/>
        <v>#NAME?</v>
      </c>
      <c r="J5589" s="6" t="e">
        <f ca="1"/>
        <v>#NAME?</v>
      </c>
      <c r="K5589" s="6" t="e">
        <f ca="1"/>
        <v>#NAME?</v>
      </c>
      <c r="L5589" s="6" t="e">
        <f ca="1"/>
        <v>#NAME?</v>
      </c>
      <c r="M5589" s="6" t="e">
        <f ca="1"/>
        <v>#NAME?</v>
      </c>
      <c r="N5589" s="6" t="e">
        <f ca="1"/>
        <v>#NAME?</v>
      </c>
      <c r="O5589" s="6" t="e">
        <f ca="1"/>
        <v>#NAME?</v>
      </c>
      <c r="P5589" s="6" t="e">
        <f ca="1"/>
        <v>#NAME?</v>
      </c>
      <c r="Q5589" s="6" t="e">
        <f ca="1"/>
        <v>#NAME?</v>
      </c>
      <c r="R5589" s="6" t="e">
        <f ca="1"/>
        <v>#NAME?</v>
      </c>
      <c r="S5589" s="6" t="e">
        <f ca="1"/>
        <v>#NAME?</v>
      </c>
    </row>
    <row r="5590" spans="1:19" x14ac:dyDescent="0.2">
      <c r="A5590" t="e">
        <f ca="1"/>
        <v>#NAME?</v>
      </c>
      <c r="B5590" t="e">
        <f ca="1"/>
        <v>#NAME?</v>
      </c>
      <c r="C5590" s="6" t="e">
        <f ca="1"/>
        <v>#NAME?</v>
      </c>
      <c r="D5590" s="6" t="e">
        <f ca="1"/>
        <v>#NAME?</v>
      </c>
      <c r="E5590" s="6" t="e">
        <f ca="1"/>
        <v>#NAME?</v>
      </c>
      <c r="F5590" s="6" t="e">
        <f ca="1"/>
        <v>#NAME?</v>
      </c>
      <c r="G5590" s="6" t="e">
        <f ca="1"/>
        <v>#NAME?</v>
      </c>
      <c r="H5590" s="6" t="e">
        <f ca="1"/>
        <v>#NAME?</v>
      </c>
      <c r="I5590" s="6" t="e">
        <f ca="1"/>
        <v>#NAME?</v>
      </c>
      <c r="J5590" s="6" t="e">
        <f ca="1"/>
        <v>#NAME?</v>
      </c>
      <c r="K5590" s="6" t="e">
        <f ca="1"/>
        <v>#NAME?</v>
      </c>
      <c r="L5590" s="6" t="e">
        <f ca="1"/>
        <v>#NAME?</v>
      </c>
      <c r="M5590" s="6" t="e">
        <f ca="1"/>
        <v>#NAME?</v>
      </c>
      <c r="N5590" s="6" t="e">
        <f ca="1"/>
        <v>#NAME?</v>
      </c>
      <c r="O5590" s="6" t="e">
        <f ca="1"/>
        <v>#NAME?</v>
      </c>
      <c r="P5590" s="6" t="e">
        <f ca="1"/>
        <v>#NAME?</v>
      </c>
      <c r="Q5590" s="6" t="e">
        <f ca="1"/>
        <v>#NAME?</v>
      </c>
      <c r="R5590" s="6" t="e">
        <f ca="1"/>
        <v>#NAME?</v>
      </c>
      <c r="S5590" s="6" t="e">
        <f ca="1"/>
        <v>#NAME?</v>
      </c>
    </row>
    <row r="5591" spans="1:19" x14ac:dyDescent="0.2">
      <c r="A5591" t="e">
        <f ca="1"/>
        <v>#NAME?</v>
      </c>
      <c r="B5591" t="e">
        <f ca="1"/>
        <v>#NAME?</v>
      </c>
      <c r="C5591" s="6" t="e">
        <f ca="1"/>
        <v>#NAME?</v>
      </c>
      <c r="D5591" s="6" t="e">
        <f ca="1"/>
        <v>#NAME?</v>
      </c>
      <c r="E5591" s="6" t="e">
        <f ca="1"/>
        <v>#NAME?</v>
      </c>
      <c r="F5591" s="6" t="e">
        <f ca="1"/>
        <v>#NAME?</v>
      </c>
      <c r="G5591" s="6" t="e">
        <f ca="1"/>
        <v>#NAME?</v>
      </c>
      <c r="H5591" s="6" t="e">
        <f ca="1"/>
        <v>#NAME?</v>
      </c>
      <c r="I5591" s="6" t="e">
        <f ca="1"/>
        <v>#NAME?</v>
      </c>
      <c r="J5591" s="6" t="e">
        <f ca="1"/>
        <v>#NAME?</v>
      </c>
      <c r="K5591" s="6" t="e">
        <f ca="1"/>
        <v>#NAME?</v>
      </c>
      <c r="L5591" s="6" t="e">
        <f ca="1"/>
        <v>#NAME?</v>
      </c>
      <c r="M5591" s="6" t="e">
        <f ca="1"/>
        <v>#NAME?</v>
      </c>
      <c r="N5591" s="6" t="e">
        <f ca="1"/>
        <v>#NAME?</v>
      </c>
      <c r="O5591" s="6" t="e">
        <f ca="1"/>
        <v>#NAME?</v>
      </c>
      <c r="P5591" s="6" t="e">
        <f ca="1"/>
        <v>#NAME?</v>
      </c>
      <c r="Q5591" s="6" t="e">
        <f ca="1"/>
        <v>#NAME?</v>
      </c>
      <c r="R5591" s="6" t="e">
        <f ca="1"/>
        <v>#NAME?</v>
      </c>
      <c r="S5591" s="6" t="e">
        <f ca="1"/>
        <v>#NAME?</v>
      </c>
    </row>
    <row r="5592" spans="1:19" x14ac:dyDescent="0.2">
      <c r="A5592" t="e">
        <f ca="1"/>
        <v>#NAME?</v>
      </c>
      <c r="B5592" t="e">
        <f ca="1"/>
        <v>#NAME?</v>
      </c>
      <c r="C5592" s="6" t="e">
        <f ca="1"/>
        <v>#NAME?</v>
      </c>
      <c r="D5592" s="6" t="e">
        <f ca="1"/>
        <v>#NAME?</v>
      </c>
      <c r="E5592" s="6" t="e">
        <f ca="1"/>
        <v>#NAME?</v>
      </c>
      <c r="F5592" s="6" t="e">
        <f ca="1"/>
        <v>#NAME?</v>
      </c>
      <c r="G5592" s="6" t="e">
        <f ca="1"/>
        <v>#NAME?</v>
      </c>
      <c r="H5592" s="6" t="e">
        <f ca="1"/>
        <v>#NAME?</v>
      </c>
      <c r="I5592" s="6" t="e">
        <f ca="1"/>
        <v>#NAME?</v>
      </c>
      <c r="J5592" s="6" t="e">
        <f ca="1"/>
        <v>#NAME?</v>
      </c>
      <c r="K5592" s="6" t="e">
        <f ca="1"/>
        <v>#NAME?</v>
      </c>
      <c r="L5592" s="6" t="e">
        <f ca="1"/>
        <v>#NAME?</v>
      </c>
      <c r="M5592" s="6" t="e">
        <f ca="1"/>
        <v>#NAME?</v>
      </c>
      <c r="N5592" s="6" t="e">
        <f ca="1"/>
        <v>#NAME?</v>
      </c>
      <c r="O5592" s="6" t="e">
        <f ca="1"/>
        <v>#NAME?</v>
      </c>
      <c r="P5592" s="6" t="e">
        <f ca="1"/>
        <v>#NAME?</v>
      </c>
      <c r="Q5592" s="6" t="e">
        <f ca="1"/>
        <v>#NAME?</v>
      </c>
      <c r="R5592" s="6" t="e">
        <f ca="1"/>
        <v>#NAME?</v>
      </c>
      <c r="S5592" s="6" t="e">
        <f ca="1"/>
        <v>#NAME?</v>
      </c>
    </row>
    <row r="5593" spans="1:19" x14ac:dyDescent="0.2">
      <c r="A5593" t="e">
        <f ca="1"/>
        <v>#NAME?</v>
      </c>
      <c r="B5593" t="e">
        <f ca="1"/>
        <v>#NAME?</v>
      </c>
      <c r="C5593" s="6" t="e">
        <f ca="1"/>
        <v>#NAME?</v>
      </c>
      <c r="D5593" s="6" t="e">
        <f ca="1"/>
        <v>#NAME?</v>
      </c>
      <c r="E5593" s="6" t="e">
        <f ca="1"/>
        <v>#NAME?</v>
      </c>
      <c r="F5593" s="6" t="e">
        <f ca="1"/>
        <v>#NAME?</v>
      </c>
      <c r="G5593" s="6" t="e">
        <f ca="1"/>
        <v>#NAME?</v>
      </c>
      <c r="H5593" s="6" t="e">
        <f ca="1"/>
        <v>#NAME?</v>
      </c>
      <c r="I5593" s="6" t="e">
        <f ca="1"/>
        <v>#NAME?</v>
      </c>
      <c r="J5593" s="6" t="e">
        <f ca="1"/>
        <v>#NAME?</v>
      </c>
      <c r="K5593" s="6" t="e">
        <f ca="1"/>
        <v>#NAME?</v>
      </c>
      <c r="L5593" s="6" t="e">
        <f ca="1"/>
        <v>#NAME?</v>
      </c>
      <c r="M5593" s="6" t="e">
        <f ca="1"/>
        <v>#NAME?</v>
      </c>
      <c r="N5593" s="6" t="e">
        <f ca="1"/>
        <v>#NAME?</v>
      </c>
      <c r="O5593" s="6" t="e">
        <f ca="1"/>
        <v>#NAME?</v>
      </c>
      <c r="P5593" s="6" t="e">
        <f ca="1"/>
        <v>#NAME?</v>
      </c>
      <c r="Q5593" s="6" t="e">
        <f ca="1"/>
        <v>#NAME?</v>
      </c>
      <c r="R5593" s="6" t="e">
        <f ca="1"/>
        <v>#NAME?</v>
      </c>
      <c r="S5593" s="6" t="e">
        <f ca="1"/>
        <v>#NAME?</v>
      </c>
    </row>
    <row r="5594" spans="1:19" x14ac:dyDescent="0.2">
      <c r="A5594" t="e">
        <f ca="1"/>
        <v>#NAME?</v>
      </c>
      <c r="B5594" t="e">
        <f ca="1"/>
        <v>#NAME?</v>
      </c>
      <c r="C5594" s="6" t="e">
        <f ca="1"/>
        <v>#NAME?</v>
      </c>
      <c r="D5594" s="6" t="e">
        <f ca="1"/>
        <v>#NAME?</v>
      </c>
      <c r="E5594" s="6" t="e">
        <f ca="1"/>
        <v>#NAME?</v>
      </c>
      <c r="F5594" s="6" t="e">
        <f ca="1"/>
        <v>#NAME?</v>
      </c>
      <c r="G5594" s="6" t="e">
        <f ca="1"/>
        <v>#NAME?</v>
      </c>
      <c r="H5594" s="6" t="e">
        <f ca="1"/>
        <v>#NAME?</v>
      </c>
      <c r="I5594" s="6" t="e">
        <f ca="1"/>
        <v>#NAME?</v>
      </c>
      <c r="J5594" s="6" t="e">
        <f ca="1"/>
        <v>#NAME?</v>
      </c>
      <c r="K5594" s="6" t="e">
        <f ca="1"/>
        <v>#NAME?</v>
      </c>
      <c r="L5594" s="6" t="e">
        <f ca="1"/>
        <v>#NAME?</v>
      </c>
      <c r="M5594" s="6" t="e">
        <f ca="1"/>
        <v>#NAME?</v>
      </c>
      <c r="N5594" s="6" t="e">
        <f ca="1"/>
        <v>#NAME?</v>
      </c>
      <c r="O5594" s="6" t="e">
        <f ca="1"/>
        <v>#NAME?</v>
      </c>
      <c r="P5594" s="6" t="e">
        <f ca="1"/>
        <v>#NAME?</v>
      </c>
      <c r="Q5594" s="6" t="e">
        <f ca="1"/>
        <v>#NAME?</v>
      </c>
      <c r="R5594" s="6" t="e">
        <f ca="1"/>
        <v>#NAME?</v>
      </c>
      <c r="S5594" s="6" t="e">
        <f ca="1"/>
        <v>#NAME?</v>
      </c>
    </row>
    <row r="5595" spans="1:19" x14ac:dyDescent="0.2">
      <c r="A5595" t="e">
        <f ca="1"/>
        <v>#NAME?</v>
      </c>
      <c r="B5595" t="e">
        <f ca="1"/>
        <v>#NAME?</v>
      </c>
      <c r="C5595" s="6" t="e">
        <f ca="1"/>
        <v>#NAME?</v>
      </c>
      <c r="D5595" s="6" t="e">
        <f ca="1"/>
        <v>#NAME?</v>
      </c>
      <c r="E5595" s="6" t="e">
        <f ca="1"/>
        <v>#NAME?</v>
      </c>
      <c r="F5595" s="6" t="e">
        <f ca="1"/>
        <v>#NAME?</v>
      </c>
      <c r="G5595" s="6" t="e">
        <f ca="1"/>
        <v>#NAME?</v>
      </c>
      <c r="H5595" s="6" t="e">
        <f ca="1"/>
        <v>#NAME?</v>
      </c>
      <c r="I5595" s="6" t="e">
        <f ca="1"/>
        <v>#NAME?</v>
      </c>
      <c r="J5595" s="6" t="e">
        <f ca="1"/>
        <v>#NAME?</v>
      </c>
      <c r="K5595" s="6" t="e">
        <f ca="1"/>
        <v>#NAME?</v>
      </c>
      <c r="L5595" s="6" t="e">
        <f ca="1"/>
        <v>#NAME?</v>
      </c>
      <c r="M5595" s="6" t="e">
        <f ca="1"/>
        <v>#NAME?</v>
      </c>
      <c r="N5595" s="6" t="e">
        <f ca="1"/>
        <v>#NAME?</v>
      </c>
      <c r="O5595" s="6" t="e">
        <f ca="1"/>
        <v>#NAME?</v>
      </c>
      <c r="P5595" s="6" t="e">
        <f ca="1"/>
        <v>#NAME?</v>
      </c>
      <c r="Q5595" s="6" t="e">
        <f ca="1"/>
        <v>#NAME?</v>
      </c>
      <c r="R5595" s="6" t="e">
        <f ca="1"/>
        <v>#NAME?</v>
      </c>
      <c r="S5595" s="6" t="e">
        <f ca="1"/>
        <v>#NAME?</v>
      </c>
    </row>
    <row r="5596" spans="1:19" x14ac:dyDescent="0.2">
      <c r="A5596" t="e">
        <f ca="1"/>
        <v>#NAME?</v>
      </c>
      <c r="B5596" t="e">
        <f ca="1"/>
        <v>#NAME?</v>
      </c>
      <c r="C5596" s="6" t="e">
        <f ca="1"/>
        <v>#NAME?</v>
      </c>
      <c r="D5596" s="6" t="e">
        <f ca="1"/>
        <v>#NAME?</v>
      </c>
      <c r="E5596" s="6" t="e">
        <f ca="1"/>
        <v>#NAME?</v>
      </c>
      <c r="F5596" s="6" t="e">
        <f ca="1"/>
        <v>#NAME?</v>
      </c>
      <c r="G5596" s="6" t="e">
        <f ca="1"/>
        <v>#NAME?</v>
      </c>
      <c r="H5596" s="6" t="e">
        <f ca="1"/>
        <v>#NAME?</v>
      </c>
      <c r="I5596" s="6" t="e">
        <f ca="1"/>
        <v>#NAME?</v>
      </c>
      <c r="J5596" s="6" t="e">
        <f ca="1"/>
        <v>#NAME?</v>
      </c>
      <c r="K5596" s="6" t="e">
        <f ca="1"/>
        <v>#NAME?</v>
      </c>
      <c r="L5596" s="6" t="e">
        <f ca="1"/>
        <v>#NAME?</v>
      </c>
      <c r="M5596" s="6" t="e">
        <f ca="1"/>
        <v>#NAME?</v>
      </c>
      <c r="N5596" s="6" t="e">
        <f ca="1"/>
        <v>#NAME?</v>
      </c>
      <c r="O5596" s="6" t="e">
        <f ca="1"/>
        <v>#NAME?</v>
      </c>
      <c r="P5596" s="6" t="e">
        <f ca="1"/>
        <v>#NAME?</v>
      </c>
      <c r="Q5596" s="6" t="e">
        <f ca="1"/>
        <v>#NAME?</v>
      </c>
      <c r="R5596" s="6" t="e">
        <f ca="1"/>
        <v>#NAME?</v>
      </c>
      <c r="S5596" s="6" t="e">
        <f ca="1"/>
        <v>#NAME?</v>
      </c>
    </row>
    <row r="5597" spans="1:19" x14ac:dyDescent="0.2">
      <c r="A5597" t="e">
        <f ca="1"/>
        <v>#NAME?</v>
      </c>
      <c r="B5597" t="e">
        <f ca="1"/>
        <v>#NAME?</v>
      </c>
      <c r="C5597" s="6" t="e">
        <f ca="1"/>
        <v>#NAME?</v>
      </c>
      <c r="D5597" s="6" t="e">
        <f ca="1"/>
        <v>#NAME?</v>
      </c>
      <c r="E5597" s="6" t="e">
        <f ca="1"/>
        <v>#NAME?</v>
      </c>
      <c r="F5597" s="6" t="e">
        <f ca="1"/>
        <v>#NAME?</v>
      </c>
      <c r="G5597" s="6" t="e">
        <f ca="1"/>
        <v>#NAME?</v>
      </c>
      <c r="H5597" s="6" t="e">
        <f ca="1"/>
        <v>#NAME?</v>
      </c>
      <c r="I5597" s="6" t="e">
        <f ca="1"/>
        <v>#NAME?</v>
      </c>
      <c r="J5597" s="6" t="e">
        <f ca="1"/>
        <v>#NAME?</v>
      </c>
      <c r="K5597" s="6" t="e">
        <f ca="1"/>
        <v>#NAME?</v>
      </c>
      <c r="L5597" s="6" t="e">
        <f ca="1"/>
        <v>#NAME?</v>
      </c>
      <c r="M5597" s="6" t="e">
        <f ca="1"/>
        <v>#NAME?</v>
      </c>
      <c r="N5597" s="6" t="e">
        <f ca="1"/>
        <v>#NAME?</v>
      </c>
      <c r="O5597" s="6" t="e">
        <f ca="1"/>
        <v>#NAME?</v>
      </c>
      <c r="P5597" s="6" t="e">
        <f ca="1"/>
        <v>#NAME?</v>
      </c>
      <c r="Q5597" s="6" t="e">
        <f ca="1"/>
        <v>#NAME?</v>
      </c>
      <c r="R5597" s="6" t="e">
        <f ca="1"/>
        <v>#NAME?</v>
      </c>
      <c r="S5597" s="6" t="e">
        <f ca="1"/>
        <v>#NAME?</v>
      </c>
    </row>
    <row r="5598" spans="1:19" x14ac:dyDescent="0.2">
      <c r="A5598" t="e">
        <f ca="1"/>
        <v>#NAME?</v>
      </c>
      <c r="B5598" t="e">
        <f ca="1"/>
        <v>#NAME?</v>
      </c>
      <c r="C5598" s="6" t="e">
        <f ca="1"/>
        <v>#NAME?</v>
      </c>
      <c r="D5598" s="6" t="e">
        <f ca="1"/>
        <v>#NAME?</v>
      </c>
      <c r="E5598" s="6" t="e">
        <f ca="1"/>
        <v>#NAME?</v>
      </c>
      <c r="F5598" s="6" t="e">
        <f ca="1"/>
        <v>#NAME?</v>
      </c>
      <c r="G5598" s="6" t="e">
        <f ca="1"/>
        <v>#NAME?</v>
      </c>
      <c r="H5598" s="6" t="e">
        <f ca="1"/>
        <v>#NAME?</v>
      </c>
      <c r="I5598" s="6" t="e">
        <f ca="1"/>
        <v>#NAME?</v>
      </c>
      <c r="J5598" s="6" t="e">
        <f ca="1"/>
        <v>#NAME?</v>
      </c>
      <c r="K5598" s="6" t="e">
        <f ca="1"/>
        <v>#NAME?</v>
      </c>
      <c r="L5598" s="6" t="e">
        <f ca="1"/>
        <v>#NAME?</v>
      </c>
      <c r="M5598" s="6" t="e">
        <f ca="1"/>
        <v>#NAME?</v>
      </c>
      <c r="N5598" s="6" t="e">
        <f ca="1"/>
        <v>#NAME?</v>
      </c>
      <c r="O5598" s="6" t="e">
        <f ca="1"/>
        <v>#NAME?</v>
      </c>
      <c r="P5598" s="6" t="e">
        <f ca="1"/>
        <v>#NAME?</v>
      </c>
      <c r="Q5598" s="6" t="e">
        <f ca="1"/>
        <v>#NAME?</v>
      </c>
      <c r="R5598" s="6" t="e">
        <f ca="1"/>
        <v>#NAME?</v>
      </c>
      <c r="S5598" s="6" t="e">
        <f ca="1"/>
        <v>#NAME?</v>
      </c>
    </row>
    <row r="5599" spans="1:19" x14ac:dyDescent="0.2">
      <c r="A5599" t="e">
        <f ca="1"/>
        <v>#NAME?</v>
      </c>
      <c r="B5599" t="e">
        <f ca="1"/>
        <v>#NAME?</v>
      </c>
      <c r="C5599" s="6" t="e">
        <f ca="1"/>
        <v>#NAME?</v>
      </c>
      <c r="D5599" s="6" t="e">
        <f ca="1"/>
        <v>#NAME?</v>
      </c>
      <c r="E5599" s="6" t="e">
        <f ca="1"/>
        <v>#NAME?</v>
      </c>
      <c r="F5599" s="6" t="e">
        <f ca="1"/>
        <v>#NAME?</v>
      </c>
      <c r="G5599" s="6" t="e">
        <f ca="1"/>
        <v>#NAME?</v>
      </c>
      <c r="H5599" s="6" t="e">
        <f ca="1"/>
        <v>#NAME?</v>
      </c>
      <c r="I5599" s="6" t="e">
        <f ca="1"/>
        <v>#NAME?</v>
      </c>
      <c r="J5599" s="6" t="e">
        <f ca="1"/>
        <v>#NAME?</v>
      </c>
      <c r="K5599" s="6" t="e">
        <f ca="1"/>
        <v>#NAME?</v>
      </c>
      <c r="L5599" s="6" t="e">
        <f ca="1"/>
        <v>#NAME?</v>
      </c>
      <c r="M5599" s="6" t="e">
        <f ca="1"/>
        <v>#NAME?</v>
      </c>
      <c r="N5599" s="6" t="e">
        <f ca="1"/>
        <v>#NAME?</v>
      </c>
      <c r="O5599" s="6" t="e">
        <f ca="1"/>
        <v>#NAME?</v>
      </c>
      <c r="P5599" s="6" t="e">
        <f ca="1"/>
        <v>#NAME?</v>
      </c>
      <c r="Q5599" s="6" t="e">
        <f ca="1"/>
        <v>#NAME?</v>
      </c>
      <c r="R5599" s="6" t="e">
        <f ca="1"/>
        <v>#NAME?</v>
      </c>
      <c r="S5599" s="6" t="e">
        <f ca="1"/>
        <v>#NAME?</v>
      </c>
    </row>
    <row r="5600" spans="1:19" x14ac:dyDescent="0.2">
      <c r="A5600" t="e">
        <f ca="1"/>
        <v>#NAME?</v>
      </c>
      <c r="B5600" t="e">
        <f ca="1"/>
        <v>#NAME?</v>
      </c>
      <c r="C5600" s="6" t="e">
        <f ca="1"/>
        <v>#NAME?</v>
      </c>
      <c r="D5600" s="6" t="e">
        <f ca="1"/>
        <v>#NAME?</v>
      </c>
      <c r="E5600" s="6" t="e">
        <f ca="1"/>
        <v>#NAME?</v>
      </c>
      <c r="F5600" s="6" t="e">
        <f ca="1"/>
        <v>#NAME?</v>
      </c>
      <c r="G5600" s="6" t="e">
        <f ca="1"/>
        <v>#NAME?</v>
      </c>
      <c r="H5600" s="6" t="e">
        <f ca="1"/>
        <v>#NAME?</v>
      </c>
      <c r="I5600" s="6" t="e">
        <f ca="1"/>
        <v>#NAME?</v>
      </c>
      <c r="J5600" s="6" t="e">
        <f ca="1"/>
        <v>#NAME?</v>
      </c>
      <c r="K5600" s="6" t="e">
        <f ca="1"/>
        <v>#NAME?</v>
      </c>
      <c r="L5600" s="6" t="e">
        <f ca="1"/>
        <v>#NAME?</v>
      </c>
      <c r="M5600" s="6" t="e">
        <f ca="1"/>
        <v>#NAME?</v>
      </c>
      <c r="N5600" s="6" t="e">
        <f ca="1"/>
        <v>#NAME?</v>
      </c>
      <c r="O5600" s="6" t="e">
        <f ca="1"/>
        <v>#NAME?</v>
      </c>
      <c r="P5600" s="6" t="e">
        <f ca="1"/>
        <v>#NAME?</v>
      </c>
      <c r="Q5600" s="6" t="e">
        <f ca="1"/>
        <v>#NAME?</v>
      </c>
      <c r="R5600" s="6" t="e">
        <f ca="1"/>
        <v>#NAME?</v>
      </c>
      <c r="S5600" s="6" t="e">
        <f ca="1"/>
        <v>#NAME?</v>
      </c>
    </row>
    <row r="5601" spans="1:19" x14ac:dyDescent="0.2">
      <c r="A5601" t="e">
        <f ca="1"/>
        <v>#NAME?</v>
      </c>
      <c r="B5601" t="e">
        <f ca="1"/>
        <v>#NAME?</v>
      </c>
      <c r="C5601" s="6" t="e">
        <f ca="1"/>
        <v>#NAME?</v>
      </c>
      <c r="D5601" s="6" t="e">
        <f ca="1"/>
        <v>#NAME?</v>
      </c>
      <c r="E5601" s="6" t="e">
        <f ca="1"/>
        <v>#NAME?</v>
      </c>
      <c r="F5601" s="6" t="e">
        <f ca="1"/>
        <v>#NAME?</v>
      </c>
      <c r="G5601" s="6" t="e">
        <f ca="1"/>
        <v>#NAME?</v>
      </c>
      <c r="H5601" s="6" t="e">
        <f ca="1"/>
        <v>#NAME?</v>
      </c>
      <c r="I5601" s="6" t="e">
        <f ca="1"/>
        <v>#NAME?</v>
      </c>
      <c r="J5601" s="6" t="e">
        <f ca="1"/>
        <v>#NAME?</v>
      </c>
      <c r="K5601" s="6" t="e">
        <f ca="1"/>
        <v>#NAME?</v>
      </c>
      <c r="L5601" s="6" t="e">
        <f ca="1"/>
        <v>#NAME?</v>
      </c>
      <c r="M5601" s="6" t="e">
        <f ca="1"/>
        <v>#NAME?</v>
      </c>
      <c r="N5601" s="6" t="e">
        <f ca="1"/>
        <v>#NAME?</v>
      </c>
      <c r="O5601" s="6" t="e">
        <f ca="1"/>
        <v>#NAME?</v>
      </c>
      <c r="P5601" s="6" t="e">
        <f ca="1"/>
        <v>#NAME?</v>
      </c>
      <c r="Q5601" s="6" t="e">
        <f ca="1"/>
        <v>#NAME?</v>
      </c>
      <c r="R5601" s="6" t="e">
        <f ca="1"/>
        <v>#NAME?</v>
      </c>
      <c r="S5601" s="6" t="e">
        <f ca="1"/>
        <v>#NAME?</v>
      </c>
    </row>
    <row r="5602" spans="1:19" x14ac:dyDescent="0.2">
      <c r="A5602" t="e">
        <f ca="1"/>
        <v>#NAME?</v>
      </c>
      <c r="B5602" t="e">
        <f ca="1"/>
        <v>#NAME?</v>
      </c>
      <c r="C5602" s="6" t="e">
        <f ca="1"/>
        <v>#NAME?</v>
      </c>
      <c r="D5602" s="6" t="e">
        <f ca="1"/>
        <v>#NAME?</v>
      </c>
      <c r="E5602" s="6" t="e">
        <f ca="1"/>
        <v>#NAME?</v>
      </c>
      <c r="F5602" s="6" t="e">
        <f ca="1"/>
        <v>#NAME?</v>
      </c>
      <c r="G5602" s="6" t="e">
        <f ca="1"/>
        <v>#NAME?</v>
      </c>
      <c r="H5602" s="6" t="e">
        <f ca="1"/>
        <v>#NAME?</v>
      </c>
      <c r="I5602" s="6" t="e">
        <f ca="1"/>
        <v>#NAME?</v>
      </c>
      <c r="J5602" s="6" t="e">
        <f ca="1"/>
        <v>#NAME?</v>
      </c>
      <c r="K5602" s="6" t="e">
        <f ca="1"/>
        <v>#NAME?</v>
      </c>
      <c r="L5602" s="6" t="e">
        <f ca="1"/>
        <v>#NAME?</v>
      </c>
      <c r="M5602" s="6" t="e">
        <f ca="1"/>
        <v>#NAME?</v>
      </c>
      <c r="N5602" s="6" t="e">
        <f ca="1"/>
        <v>#NAME?</v>
      </c>
      <c r="O5602" s="6" t="e">
        <f ca="1"/>
        <v>#NAME?</v>
      </c>
      <c r="P5602" s="6" t="e">
        <f ca="1"/>
        <v>#NAME?</v>
      </c>
      <c r="Q5602" s="6" t="e">
        <f ca="1"/>
        <v>#NAME?</v>
      </c>
      <c r="R5602" s="6" t="e">
        <f ca="1"/>
        <v>#NAME?</v>
      </c>
      <c r="S5602" s="6" t="e">
        <f ca="1"/>
        <v>#NAME?</v>
      </c>
    </row>
    <row r="5603" spans="1:19" x14ac:dyDescent="0.2">
      <c r="A5603" t="e">
        <f ca="1"/>
        <v>#NAME?</v>
      </c>
      <c r="B5603" t="e">
        <f ca="1"/>
        <v>#NAME?</v>
      </c>
      <c r="C5603" s="6" t="e">
        <f ca="1"/>
        <v>#NAME?</v>
      </c>
      <c r="D5603" s="6" t="e">
        <f ca="1"/>
        <v>#NAME?</v>
      </c>
      <c r="E5603" s="6" t="e">
        <f ca="1"/>
        <v>#NAME?</v>
      </c>
      <c r="F5603" s="6" t="e">
        <f ca="1"/>
        <v>#NAME?</v>
      </c>
      <c r="G5603" s="6" t="e">
        <f ca="1"/>
        <v>#NAME?</v>
      </c>
      <c r="H5603" s="6" t="e">
        <f ca="1"/>
        <v>#NAME?</v>
      </c>
      <c r="I5603" s="6" t="e">
        <f ca="1"/>
        <v>#NAME?</v>
      </c>
      <c r="J5603" s="6" t="e">
        <f ca="1"/>
        <v>#NAME?</v>
      </c>
      <c r="K5603" s="6" t="e">
        <f ca="1"/>
        <v>#NAME?</v>
      </c>
      <c r="L5603" s="6" t="e">
        <f ca="1"/>
        <v>#NAME?</v>
      </c>
      <c r="M5603" s="6" t="e">
        <f ca="1"/>
        <v>#NAME?</v>
      </c>
      <c r="N5603" s="6" t="e">
        <f ca="1"/>
        <v>#NAME?</v>
      </c>
      <c r="O5603" s="6" t="e">
        <f ca="1"/>
        <v>#NAME?</v>
      </c>
      <c r="P5603" s="6" t="e">
        <f ca="1"/>
        <v>#NAME?</v>
      </c>
      <c r="Q5603" s="6" t="e">
        <f ca="1"/>
        <v>#NAME?</v>
      </c>
      <c r="R5603" s="6" t="e">
        <f ca="1"/>
        <v>#NAME?</v>
      </c>
      <c r="S5603" s="6" t="e">
        <f ca="1"/>
        <v>#NAME?</v>
      </c>
    </row>
    <row r="5604" spans="1:19" x14ac:dyDescent="0.2">
      <c r="A5604" t="e">
        <f ca="1"/>
        <v>#NAME?</v>
      </c>
      <c r="B5604" t="e">
        <f ca="1"/>
        <v>#NAME?</v>
      </c>
      <c r="C5604" s="6" t="e">
        <f ca="1"/>
        <v>#NAME?</v>
      </c>
      <c r="D5604" s="6" t="e">
        <f ca="1"/>
        <v>#NAME?</v>
      </c>
      <c r="E5604" s="6" t="e">
        <f ca="1"/>
        <v>#NAME?</v>
      </c>
      <c r="F5604" s="6" t="e">
        <f ca="1"/>
        <v>#NAME?</v>
      </c>
      <c r="G5604" s="6" t="e">
        <f ca="1"/>
        <v>#NAME?</v>
      </c>
      <c r="H5604" s="6" t="e">
        <f ca="1"/>
        <v>#NAME?</v>
      </c>
      <c r="I5604" s="6" t="e">
        <f ca="1"/>
        <v>#NAME?</v>
      </c>
      <c r="J5604" s="6" t="e">
        <f ca="1"/>
        <v>#NAME?</v>
      </c>
      <c r="K5604" s="6" t="e">
        <f ca="1"/>
        <v>#NAME?</v>
      </c>
      <c r="L5604" s="6" t="e">
        <f ca="1"/>
        <v>#NAME?</v>
      </c>
      <c r="M5604" s="6" t="e">
        <f ca="1"/>
        <v>#NAME?</v>
      </c>
      <c r="N5604" s="6" t="e">
        <f ca="1"/>
        <v>#NAME?</v>
      </c>
      <c r="O5604" s="6" t="e">
        <f ca="1"/>
        <v>#NAME?</v>
      </c>
      <c r="P5604" s="6" t="e">
        <f ca="1"/>
        <v>#NAME?</v>
      </c>
      <c r="Q5604" s="6" t="e">
        <f ca="1"/>
        <v>#NAME?</v>
      </c>
      <c r="R5604" s="6" t="e">
        <f ca="1"/>
        <v>#NAME?</v>
      </c>
      <c r="S5604" s="6" t="e">
        <f ca="1"/>
        <v>#NAME?</v>
      </c>
    </row>
    <row r="5605" spans="1:19" x14ac:dyDescent="0.2">
      <c r="A5605" t="e">
        <f ca="1"/>
        <v>#NAME?</v>
      </c>
      <c r="B5605" t="e">
        <f ca="1"/>
        <v>#NAME?</v>
      </c>
      <c r="C5605" s="6" t="e">
        <f ca="1"/>
        <v>#NAME?</v>
      </c>
      <c r="D5605" s="6" t="e">
        <f ca="1"/>
        <v>#NAME?</v>
      </c>
      <c r="E5605" s="6" t="e">
        <f ca="1"/>
        <v>#NAME?</v>
      </c>
      <c r="F5605" s="6" t="e">
        <f ca="1"/>
        <v>#NAME?</v>
      </c>
      <c r="G5605" s="6" t="e">
        <f ca="1"/>
        <v>#NAME?</v>
      </c>
      <c r="H5605" s="6" t="e">
        <f ca="1"/>
        <v>#NAME?</v>
      </c>
      <c r="I5605" s="6" t="e">
        <f ca="1"/>
        <v>#NAME?</v>
      </c>
      <c r="J5605" s="6" t="e">
        <f ca="1"/>
        <v>#NAME?</v>
      </c>
      <c r="K5605" s="6" t="e">
        <f ca="1"/>
        <v>#NAME?</v>
      </c>
      <c r="L5605" s="6" t="e">
        <f ca="1"/>
        <v>#NAME?</v>
      </c>
      <c r="M5605" s="6" t="e">
        <f ca="1"/>
        <v>#NAME?</v>
      </c>
      <c r="N5605" s="6" t="e">
        <f ca="1"/>
        <v>#NAME?</v>
      </c>
      <c r="O5605" s="6" t="e">
        <f ca="1"/>
        <v>#NAME?</v>
      </c>
      <c r="P5605" s="6" t="e">
        <f ca="1"/>
        <v>#NAME?</v>
      </c>
      <c r="Q5605" s="6" t="e">
        <f ca="1"/>
        <v>#NAME?</v>
      </c>
      <c r="R5605" s="6" t="e">
        <f ca="1"/>
        <v>#NAME?</v>
      </c>
      <c r="S5605" s="6" t="e">
        <f ca="1"/>
        <v>#NAME?</v>
      </c>
    </row>
    <row r="5606" spans="1:19" x14ac:dyDescent="0.2">
      <c r="A5606" t="e">
        <f ca="1"/>
        <v>#NAME?</v>
      </c>
      <c r="B5606" t="e">
        <f ca="1"/>
        <v>#NAME?</v>
      </c>
      <c r="C5606" s="6" t="e">
        <f ca="1"/>
        <v>#NAME?</v>
      </c>
      <c r="D5606" s="6" t="e">
        <f ca="1"/>
        <v>#NAME?</v>
      </c>
      <c r="E5606" s="6" t="e">
        <f ca="1"/>
        <v>#NAME?</v>
      </c>
      <c r="F5606" s="6" t="e">
        <f ca="1"/>
        <v>#NAME?</v>
      </c>
      <c r="G5606" s="6" t="e">
        <f ca="1"/>
        <v>#NAME?</v>
      </c>
      <c r="H5606" s="6" t="e">
        <f ca="1"/>
        <v>#NAME?</v>
      </c>
      <c r="I5606" s="6" t="e">
        <f ca="1"/>
        <v>#NAME?</v>
      </c>
      <c r="J5606" s="6" t="e">
        <f ca="1"/>
        <v>#NAME?</v>
      </c>
      <c r="K5606" s="6" t="e">
        <f ca="1"/>
        <v>#NAME?</v>
      </c>
      <c r="L5606" s="6" t="e">
        <f ca="1"/>
        <v>#NAME?</v>
      </c>
      <c r="M5606" s="6" t="e">
        <f ca="1"/>
        <v>#NAME?</v>
      </c>
      <c r="N5606" s="6" t="e">
        <f ca="1"/>
        <v>#NAME?</v>
      </c>
      <c r="O5606" s="6" t="e">
        <f ca="1"/>
        <v>#NAME?</v>
      </c>
      <c r="P5606" s="6" t="e">
        <f ca="1"/>
        <v>#NAME?</v>
      </c>
      <c r="Q5606" s="6" t="e">
        <f ca="1"/>
        <v>#NAME?</v>
      </c>
      <c r="R5606" s="6" t="e">
        <f ca="1"/>
        <v>#NAME?</v>
      </c>
      <c r="S5606" s="6" t="e">
        <f ca="1"/>
        <v>#NAME?</v>
      </c>
    </row>
    <row r="5607" spans="1:19" x14ac:dyDescent="0.2">
      <c r="A5607" t="e">
        <f ca="1"/>
        <v>#NAME?</v>
      </c>
      <c r="B5607" t="e">
        <f ca="1"/>
        <v>#NAME?</v>
      </c>
      <c r="C5607" s="6" t="e">
        <f ca="1"/>
        <v>#NAME?</v>
      </c>
      <c r="D5607" s="6" t="e">
        <f ca="1"/>
        <v>#NAME?</v>
      </c>
      <c r="E5607" s="6" t="e">
        <f ca="1"/>
        <v>#NAME?</v>
      </c>
      <c r="F5607" s="6" t="e">
        <f ca="1"/>
        <v>#NAME?</v>
      </c>
      <c r="G5607" s="6" t="e">
        <f ca="1"/>
        <v>#NAME?</v>
      </c>
      <c r="H5607" s="6" t="e">
        <f ca="1"/>
        <v>#NAME?</v>
      </c>
      <c r="I5607" s="6" t="e">
        <f ca="1"/>
        <v>#NAME?</v>
      </c>
      <c r="J5607" s="6" t="e">
        <f ca="1"/>
        <v>#NAME?</v>
      </c>
      <c r="K5607" s="6" t="e">
        <f ca="1"/>
        <v>#NAME?</v>
      </c>
      <c r="L5607" s="6" t="e">
        <f ca="1"/>
        <v>#NAME?</v>
      </c>
      <c r="M5607" s="6" t="e">
        <f ca="1"/>
        <v>#NAME?</v>
      </c>
      <c r="N5607" s="6" t="e">
        <f ca="1"/>
        <v>#NAME?</v>
      </c>
      <c r="O5607" s="6" t="e">
        <f ca="1"/>
        <v>#NAME?</v>
      </c>
      <c r="P5607" s="6" t="e">
        <f ca="1"/>
        <v>#NAME?</v>
      </c>
      <c r="Q5607" s="6" t="e">
        <f ca="1"/>
        <v>#NAME?</v>
      </c>
      <c r="R5607" s="6" t="e">
        <f ca="1"/>
        <v>#NAME?</v>
      </c>
      <c r="S5607" s="6" t="e">
        <f ca="1"/>
        <v>#NAME?</v>
      </c>
    </row>
    <row r="5608" spans="1:19" x14ac:dyDescent="0.2">
      <c r="A5608" t="e">
        <f ca="1"/>
        <v>#NAME?</v>
      </c>
      <c r="B5608" t="e">
        <f ca="1"/>
        <v>#NAME?</v>
      </c>
      <c r="C5608" s="6" t="e">
        <f ca="1"/>
        <v>#NAME?</v>
      </c>
      <c r="D5608" s="6" t="e">
        <f ca="1"/>
        <v>#NAME?</v>
      </c>
      <c r="E5608" s="6" t="e">
        <f ca="1"/>
        <v>#NAME?</v>
      </c>
      <c r="F5608" s="6" t="e">
        <f ca="1"/>
        <v>#NAME?</v>
      </c>
      <c r="G5608" s="6" t="e">
        <f ca="1"/>
        <v>#NAME?</v>
      </c>
      <c r="H5608" s="6" t="e">
        <f ca="1"/>
        <v>#NAME?</v>
      </c>
      <c r="I5608" s="6" t="e">
        <f ca="1"/>
        <v>#NAME?</v>
      </c>
      <c r="J5608" s="6" t="e">
        <f ca="1"/>
        <v>#NAME?</v>
      </c>
      <c r="K5608" s="6" t="e">
        <f ca="1"/>
        <v>#NAME?</v>
      </c>
      <c r="L5608" s="6" t="e">
        <f ca="1"/>
        <v>#NAME?</v>
      </c>
      <c r="M5608" s="6" t="e">
        <f ca="1"/>
        <v>#NAME?</v>
      </c>
      <c r="N5608" s="6" t="e">
        <f ca="1"/>
        <v>#NAME?</v>
      </c>
      <c r="O5608" s="6" t="e">
        <f ca="1"/>
        <v>#NAME?</v>
      </c>
      <c r="P5608" s="6" t="e">
        <f ca="1"/>
        <v>#NAME?</v>
      </c>
      <c r="Q5608" s="6" t="e">
        <f ca="1"/>
        <v>#NAME?</v>
      </c>
      <c r="R5608" s="6" t="e">
        <f ca="1"/>
        <v>#NAME?</v>
      </c>
      <c r="S5608" s="6" t="e">
        <f ca="1"/>
        <v>#NAME?</v>
      </c>
    </row>
    <row r="5609" spans="1:19" x14ac:dyDescent="0.2">
      <c r="A5609" t="e">
        <f ca="1"/>
        <v>#NAME?</v>
      </c>
      <c r="B5609" t="e">
        <f ca="1"/>
        <v>#NAME?</v>
      </c>
      <c r="C5609" s="6" t="e">
        <f ca="1"/>
        <v>#NAME?</v>
      </c>
      <c r="D5609" s="6" t="e">
        <f ca="1"/>
        <v>#NAME?</v>
      </c>
      <c r="E5609" s="6" t="e">
        <f ca="1"/>
        <v>#NAME?</v>
      </c>
      <c r="F5609" s="6" t="e">
        <f ca="1"/>
        <v>#NAME?</v>
      </c>
      <c r="G5609" s="6" t="e">
        <f ca="1"/>
        <v>#NAME?</v>
      </c>
      <c r="H5609" s="6" t="e">
        <f ca="1"/>
        <v>#NAME?</v>
      </c>
      <c r="I5609" s="6" t="e">
        <f ca="1"/>
        <v>#NAME?</v>
      </c>
      <c r="J5609" s="6" t="e">
        <f ca="1"/>
        <v>#NAME?</v>
      </c>
      <c r="K5609" s="6" t="e">
        <f ca="1"/>
        <v>#NAME?</v>
      </c>
      <c r="L5609" s="6" t="e">
        <f ca="1"/>
        <v>#NAME?</v>
      </c>
      <c r="M5609" s="6" t="e">
        <f ca="1"/>
        <v>#NAME?</v>
      </c>
      <c r="N5609" s="6" t="e">
        <f ca="1"/>
        <v>#NAME?</v>
      </c>
      <c r="O5609" s="6" t="e">
        <f ca="1"/>
        <v>#NAME?</v>
      </c>
      <c r="P5609" s="6" t="e">
        <f ca="1"/>
        <v>#NAME?</v>
      </c>
      <c r="Q5609" s="6" t="e">
        <f ca="1"/>
        <v>#NAME?</v>
      </c>
      <c r="R5609" s="6" t="e">
        <f ca="1"/>
        <v>#NAME?</v>
      </c>
      <c r="S5609" s="6" t="e">
        <f ca="1"/>
        <v>#NAME?</v>
      </c>
    </row>
    <row r="5610" spans="1:19" x14ac:dyDescent="0.2">
      <c r="A5610" t="e">
        <f ca="1"/>
        <v>#NAME?</v>
      </c>
      <c r="B5610" t="e">
        <f ca="1"/>
        <v>#NAME?</v>
      </c>
      <c r="C5610" s="6" t="e">
        <f ca="1"/>
        <v>#NAME?</v>
      </c>
      <c r="D5610" s="6" t="e">
        <f ca="1"/>
        <v>#NAME?</v>
      </c>
      <c r="E5610" s="6" t="e">
        <f ca="1"/>
        <v>#NAME?</v>
      </c>
      <c r="F5610" s="6" t="e">
        <f ca="1"/>
        <v>#NAME?</v>
      </c>
      <c r="G5610" s="6" t="e">
        <f ca="1"/>
        <v>#NAME?</v>
      </c>
      <c r="H5610" s="6" t="e">
        <f ca="1"/>
        <v>#NAME?</v>
      </c>
      <c r="I5610" s="6" t="e">
        <f ca="1"/>
        <v>#NAME?</v>
      </c>
      <c r="J5610" s="6" t="e">
        <f ca="1"/>
        <v>#NAME?</v>
      </c>
      <c r="K5610" s="6" t="e">
        <f ca="1"/>
        <v>#NAME?</v>
      </c>
      <c r="L5610" s="6" t="e">
        <f ca="1"/>
        <v>#NAME?</v>
      </c>
      <c r="M5610" s="6" t="e">
        <f ca="1"/>
        <v>#NAME?</v>
      </c>
      <c r="N5610" s="6" t="e">
        <f ca="1"/>
        <v>#NAME?</v>
      </c>
      <c r="O5610" s="6" t="e">
        <f ca="1"/>
        <v>#NAME?</v>
      </c>
      <c r="P5610" s="6" t="e">
        <f ca="1"/>
        <v>#NAME?</v>
      </c>
      <c r="Q5610" s="6" t="e">
        <f ca="1"/>
        <v>#NAME?</v>
      </c>
      <c r="R5610" s="6" t="e">
        <f ca="1"/>
        <v>#NAME?</v>
      </c>
      <c r="S5610" s="6" t="e">
        <f ca="1"/>
        <v>#NAME?</v>
      </c>
    </row>
    <row r="5611" spans="1:19" x14ac:dyDescent="0.2">
      <c r="A5611" t="e">
        <f ca="1"/>
        <v>#NAME?</v>
      </c>
      <c r="B5611" t="e">
        <f ca="1"/>
        <v>#NAME?</v>
      </c>
      <c r="C5611" s="6" t="e">
        <f ca="1"/>
        <v>#NAME?</v>
      </c>
      <c r="D5611" s="6" t="e">
        <f ca="1"/>
        <v>#NAME?</v>
      </c>
      <c r="E5611" s="6" t="e">
        <f ca="1"/>
        <v>#NAME?</v>
      </c>
      <c r="F5611" s="6" t="e">
        <f ca="1"/>
        <v>#NAME?</v>
      </c>
      <c r="G5611" s="6" t="e">
        <f ca="1"/>
        <v>#NAME?</v>
      </c>
      <c r="H5611" s="6" t="e">
        <f ca="1"/>
        <v>#NAME?</v>
      </c>
      <c r="I5611" s="6" t="e">
        <f ca="1"/>
        <v>#NAME?</v>
      </c>
      <c r="J5611" s="6" t="e">
        <f ca="1"/>
        <v>#NAME?</v>
      </c>
      <c r="K5611" s="6" t="e">
        <f ca="1"/>
        <v>#NAME?</v>
      </c>
      <c r="L5611" s="6" t="e">
        <f ca="1"/>
        <v>#NAME?</v>
      </c>
      <c r="M5611" s="6" t="e">
        <f ca="1"/>
        <v>#NAME?</v>
      </c>
      <c r="N5611" s="6" t="e">
        <f ca="1"/>
        <v>#NAME?</v>
      </c>
      <c r="O5611" s="6" t="e">
        <f ca="1"/>
        <v>#NAME?</v>
      </c>
      <c r="P5611" s="6" t="e">
        <f ca="1"/>
        <v>#NAME?</v>
      </c>
      <c r="Q5611" s="6" t="e">
        <f ca="1"/>
        <v>#NAME?</v>
      </c>
      <c r="R5611" s="6" t="e">
        <f ca="1"/>
        <v>#NAME?</v>
      </c>
      <c r="S5611" s="6" t="e">
        <f ca="1"/>
        <v>#NAME?</v>
      </c>
    </row>
    <row r="5612" spans="1:19" x14ac:dyDescent="0.2">
      <c r="A5612" t="e">
        <f ca="1"/>
        <v>#NAME?</v>
      </c>
      <c r="B5612" t="e">
        <f ca="1"/>
        <v>#NAME?</v>
      </c>
      <c r="C5612" s="6" t="e">
        <f ca="1"/>
        <v>#NAME?</v>
      </c>
      <c r="D5612" s="6" t="e">
        <f ca="1"/>
        <v>#NAME?</v>
      </c>
      <c r="E5612" s="6" t="e">
        <f ca="1"/>
        <v>#NAME?</v>
      </c>
      <c r="F5612" s="6" t="e">
        <f ca="1"/>
        <v>#NAME?</v>
      </c>
      <c r="G5612" s="6" t="e">
        <f ca="1"/>
        <v>#NAME?</v>
      </c>
      <c r="H5612" s="6" t="e">
        <f ca="1"/>
        <v>#NAME?</v>
      </c>
      <c r="I5612" s="6" t="e">
        <f ca="1"/>
        <v>#NAME?</v>
      </c>
      <c r="J5612" s="6" t="e">
        <f ca="1"/>
        <v>#NAME?</v>
      </c>
      <c r="K5612" s="6" t="e">
        <f ca="1"/>
        <v>#NAME?</v>
      </c>
      <c r="L5612" s="6" t="e">
        <f ca="1"/>
        <v>#NAME?</v>
      </c>
      <c r="M5612" s="6" t="e">
        <f ca="1"/>
        <v>#NAME?</v>
      </c>
      <c r="N5612" s="6" t="e">
        <f ca="1"/>
        <v>#NAME?</v>
      </c>
      <c r="O5612" s="6" t="e">
        <f ca="1"/>
        <v>#NAME?</v>
      </c>
      <c r="P5612" s="6" t="e">
        <f ca="1"/>
        <v>#NAME?</v>
      </c>
      <c r="Q5612" s="6" t="e">
        <f ca="1"/>
        <v>#NAME?</v>
      </c>
      <c r="R5612" s="6" t="e">
        <f ca="1"/>
        <v>#NAME?</v>
      </c>
      <c r="S5612" s="6" t="e">
        <f ca="1"/>
        <v>#NAME?</v>
      </c>
    </row>
    <row r="5613" spans="1:19" x14ac:dyDescent="0.2">
      <c r="A5613" t="e">
        <f ca="1"/>
        <v>#NAME?</v>
      </c>
      <c r="B5613" t="e">
        <f ca="1"/>
        <v>#NAME?</v>
      </c>
      <c r="C5613" s="6" t="e">
        <f ca="1"/>
        <v>#NAME?</v>
      </c>
      <c r="D5613" s="6" t="e">
        <f ca="1"/>
        <v>#NAME?</v>
      </c>
      <c r="E5613" s="6" t="e">
        <f ca="1"/>
        <v>#NAME?</v>
      </c>
      <c r="F5613" s="6" t="e">
        <f ca="1"/>
        <v>#NAME?</v>
      </c>
      <c r="G5613" s="6" t="e">
        <f ca="1"/>
        <v>#NAME?</v>
      </c>
      <c r="H5613" s="6" t="e">
        <f ca="1"/>
        <v>#NAME?</v>
      </c>
      <c r="I5613" s="6" t="e">
        <f ca="1"/>
        <v>#NAME?</v>
      </c>
      <c r="J5613" s="6" t="e">
        <f ca="1"/>
        <v>#NAME?</v>
      </c>
      <c r="K5613" s="6" t="e">
        <f ca="1"/>
        <v>#NAME?</v>
      </c>
      <c r="L5613" s="6" t="e">
        <f ca="1"/>
        <v>#NAME?</v>
      </c>
      <c r="M5613" s="6" t="e">
        <f ca="1"/>
        <v>#NAME?</v>
      </c>
      <c r="N5613" s="6" t="e">
        <f ca="1"/>
        <v>#NAME?</v>
      </c>
      <c r="O5613" s="6" t="e">
        <f ca="1"/>
        <v>#NAME?</v>
      </c>
      <c r="P5613" s="6" t="e">
        <f ca="1"/>
        <v>#NAME?</v>
      </c>
      <c r="Q5613" s="6" t="e">
        <f ca="1"/>
        <v>#NAME?</v>
      </c>
      <c r="R5613" s="6" t="e">
        <f ca="1"/>
        <v>#NAME?</v>
      </c>
      <c r="S5613" s="6" t="e">
        <f ca="1"/>
        <v>#NAME?</v>
      </c>
    </row>
    <row r="5614" spans="1:19" x14ac:dyDescent="0.2">
      <c r="A5614" t="e">
        <f ca="1"/>
        <v>#NAME?</v>
      </c>
      <c r="B5614" t="e">
        <f ca="1"/>
        <v>#NAME?</v>
      </c>
      <c r="C5614" s="6" t="e">
        <f ca="1"/>
        <v>#NAME?</v>
      </c>
      <c r="D5614" s="6" t="e">
        <f ca="1"/>
        <v>#NAME?</v>
      </c>
      <c r="E5614" s="6" t="e">
        <f ca="1"/>
        <v>#NAME?</v>
      </c>
      <c r="F5614" s="6" t="e">
        <f ca="1"/>
        <v>#NAME?</v>
      </c>
      <c r="G5614" s="6" t="e">
        <f ca="1"/>
        <v>#NAME?</v>
      </c>
      <c r="H5614" s="6" t="e">
        <f ca="1"/>
        <v>#NAME?</v>
      </c>
      <c r="I5614" s="6" t="e">
        <f ca="1"/>
        <v>#NAME?</v>
      </c>
      <c r="J5614" s="6" t="e">
        <f ca="1"/>
        <v>#NAME?</v>
      </c>
      <c r="K5614" s="6" t="e">
        <f ca="1"/>
        <v>#NAME?</v>
      </c>
      <c r="L5614" s="6" t="e">
        <f ca="1"/>
        <v>#NAME?</v>
      </c>
      <c r="M5614" s="6" t="e">
        <f ca="1"/>
        <v>#NAME?</v>
      </c>
      <c r="N5614" s="6" t="e">
        <f ca="1"/>
        <v>#NAME?</v>
      </c>
      <c r="O5614" s="6" t="e">
        <f ca="1"/>
        <v>#NAME?</v>
      </c>
      <c r="P5614" s="6" t="e">
        <f ca="1"/>
        <v>#NAME?</v>
      </c>
      <c r="Q5614" s="6" t="e">
        <f ca="1"/>
        <v>#NAME?</v>
      </c>
      <c r="R5614" s="6" t="e">
        <f ca="1"/>
        <v>#NAME?</v>
      </c>
      <c r="S5614" s="6" t="e">
        <f ca="1"/>
        <v>#NAME?</v>
      </c>
    </row>
    <row r="5615" spans="1:19" x14ac:dyDescent="0.2">
      <c r="A5615" t="e">
        <f ca="1"/>
        <v>#NAME?</v>
      </c>
      <c r="B5615" t="e">
        <f ca="1"/>
        <v>#NAME?</v>
      </c>
      <c r="C5615" s="6" t="e">
        <f ca="1"/>
        <v>#NAME?</v>
      </c>
      <c r="D5615" s="6" t="e">
        <f ca="1"/>
        <v>#NAME?</v>
      </c>
      <c r="E5615" s="6" t="e">
        <f ca="1"/>
        <v>#NAME?</v>
      </c>
      <c r="F5615" s="6" t="e">
        <f ca="1"/>
        <v>#NAME?</v>
      </c>
      <c r="G5615" s="6" t="e">
        <f ca="1"/>
        <v>#NAME?</v>
      </c>
      <c r="H5615" s="6" t="e">
        <f ca="1"/>
        <v>#NAME?</v>
      </c>
      <c r="I5615" s="6" t="e">
        <f ca="1"/>
        <v>#NAME?</v>
      </c>
      <c r="J5615" s="6" t="e">
        <f ca="1"/>
        <v>#NAME?</v>
      </c>
      <c r="K5615" s="6" t="e">
        <f ca="1"/>
        <v>#NAME?</v>
      </c>
      <c r="L5615" s="6" t="e">
        <f ca="1"/>
        <v>#NAME?</v>
      </c>
      <c r="M5615" s="6" t="e">
        <f ca="1"/>
        <v>#NAME?</v>
      </c>
      <c r="N5615" s="6" t="e">
        <f ca="1"/>
        <v>#NAME?</v>
      </c>
      <c r="O5615" s="6" t="e">
        <f ca="1"/>
        <v>#NAME?</v>
      </c>
      <c r="P5615" s="6" t="e">
        <f ca="1"/>
        <v>#NAME?</v>
      </c>
      <c r="Q5615" s="6" t="e">
        <f ca="1"/>
        <v>#NAME?</v>
      </c>
      <c r="R5615" s="6" t="e">
        <f ca="1"/>
        <v>#NAME?</v>
      </c>
      <c r="S5615" s="6" t="e">
        <f ca="1"/>
        <v>#NAME?</v>
      </c>
    </row>
    <row r="5616" spans="1:19" x14ac:dyDescent="0.2">
      <c r="A5616" t="e">
        <f ca="1"/>
        <v>#NAME?</v>
      </c>
      <c r="B5616" t="e">
        <f ca="1"/>
        <v>#NAME?</v>
      </c>
      <c r="C5616" s="6" t="e">
        <f ca="1"/>
        <v>#NAME?</v>
      </c>
      <c r="D5616" s="6" t="e">
        <f ca="1"/>
        <v>#NAME?</v>
      </c>
      <c r="E5616" s="6" t="e">
        <f ca="1"/>
        <v>#NAME?</v>
      </c>
      <c r="F5616" s="6" t="e">
        <f ca="1"/>
        <v>#NAME?</v>
      </c>
      <c r="G5616" s="6" t="e">
        <f ca="1"/>
        <v>#NAME?</v>
      </c>
      <c r="H5616" s="6" t="e">
        <f ca="1"/>
        <v>#NAME?</v>
      </c>
      <c r="I5616" s="6" t="e">
        <f ca="1"/>
        <v>#NAME?</v>
      </c>
      <c r="J5616" s="6" t="e">
        <f ca="1"/>
        <v>#NAME?</v>
      </c>
      <c r="K5616" s="6" t="e">
        <f ca="1"/>
        <v>#NAME?</v>
      </c>
      <c r="L5616" s="6" t="e">
        <f ca="1"/>
        <v>#NAME?</v>
      </c>
      <c r="M5616" s="6" t="e">
        <f ca="1"/>
        <v>#NAME?</v>
      </c>
      <c r="N5616" s="6" t="e">
        <f ca="1"/>
        <v>#NAME?</v>
      </c>
      <c r="O5616" s="6" t="e">
        <f ca="1"/>
        <v>#NAME?</v>
      </c>
      <c r="P5616" s="6" t="e">
        <f ca="1"/>
        <v>#NAME?</v>
      </c>
      <c r="Q5616" s="6" t="e">
        <f ca="1"/>
        <v>#NAME?</v>
      </c>
      <c r="R5616" s="6" t="e">
        <f ca="1"/>
        <v>#NAME?</v>
      </c>
      <c r="S5616" s="6" t="e">
        <f ca="1"/>
        <v>#NAME?</v>
      </c>
    </row>
    <row r="5617" spans="1:19" x14ac:dyDescent="0.2">
      <c r="A5617" t="e">
        <f ca="1"/>
        <v>#NAME?</v>
      </c>
      <c r="B5617" t="e">
        <f ca="1"/>
        <v>#NAME?</v>
      </c>
      <c r="C5617" s="6" t="e">
        <f ca="1"/>
        <v>#NAME?</v>
      </c>
      <c r="D5617" s="6" t="e">
        <f ca="1"/>
        <v>#NAME?</v>
      </c>
      <c r="E5617" s="6" t="e">
        <f ca="1"/>
        <v>#NAME?</v>
      </c>
      <c r="F5617" s="6" t="e">
        <f ca="1"/>
        <v>#NAME?</v>
      </c>
      <c r="G5617" s="6" t="e">
        <f ca="1"/>
        <v>#NAME?</v>
      </c>
      <c r="H5617" s="6" t="e">
        <f ca="1"/>
        <v>#NAME?</v>
      </c>
      <c r="I5617" s="6" t="e">
        <f ca="1"/>
        <v>#NAME?</v>
      </c>
      <c r="J5617" s="6" t="e">
        <f ca="1"/>
        <v>#NAME?</v>
      </c>
      <c r="K5617" s="6" t="e">
        <f ca="1"/>
        <v>#NAME?</v>
      </c>
      <c r="L5617" s="6" t="e">
        <f ca="1"/>
        <v>#NAME?</v>
      </c>
      <c r="M5617" s="6" t="e">
        <f ca="1"/>
        <v>#NAME?</v>
      </c>
      <c r="N5617" s="6" t="e">
        <f ca="1"/>
        <v>#NAME?</v>
      </c>
      <c r="O5617" s="6" t="e">
        <f ca="1"/>
        <v>#NAME?</v>
      </c>
      <c r="P5617" s="6" t="e">
        <f ca="1"/>
        <v>#NAME?</v>
      </c>
      <c r="Q5617" s="6" t="e">
        <f ca="1"/>
        <v>#NAME?</v>
      </c>
      <c r="R5617" s="6" t="e">
        <f ca="1"/>
        <v>#NAME?</v>
      </c>
      <c r="S5617" s="6" t="e">
        <f ca="1"/>
        <v>#NAME?</v>
      </c>
    </row>
    <row r="5618" spans="1:19" x14ac:dyDescent="0.2">
      <c r="A5618" t="e">
        <f ca="1"/>
        <v>#NAME?</v>
      </c>
      <c r="B5618" t="e">
        <f ca="1"/>
        <v>#NAME?</v>
      </c>
      <c r="C5618" s="6" t="e">
        <f ca="1"/>
        <v>#NAME?</v>
      </c>
      <c r="D5618" s="6" t="e">
        <f ca="1"/>
        <v>#NAME?</v>
      </c>
      <c r="E5618" s="6" t="e">
        <f ca="1"/>
        <v>#NAME?</v>
      </c>
      <c r="F5618" s="6" t="e">
        <f ca="1"/>
        <v>#NAME?</v>
      </c>
      <c r="G5618" s="6" t="e">
        <f ca="1"/>
        <v>#NAME?</v>
      </c>
      <c r="H5618" s="6" t="e">
        <f ca="1"/>
        <v>#NAME?</v>
      </c>
      <c r="I5618" s="6" t="e">
        <f ca="1"/>
        <v>#NAME?</v>
      </c>
      <c r="J5618" s="6" t="e">
        <f ca="1"/>
        <v>#NAME?</v>
      </c>
      <c r="K5618" s="6" t="e">
        <f ca="1"/>
        <v>#NAME?</v>
      </c>
      <c r="L5618" s="6" t="e">
        <f ca="1"/>
        <v>#NAME?</v>
      </c>
      <c r="M5618" s="6" t="e">
        <f ca="1"/>
        <v>#NAME?</v>
      </c>
      <c r="N5618" s="6" t="e">
        <f ca="1"/>
        <v>#NAME?</v>
      </c>
      <c r="O5618" s="6" t="e">
        <f ca="1"/>
        <v>#NAME?</v>
      </c>
      <c r="P5618" s="6" t="e">
        <f ca="1"/>
        <v>#NAME?</v>
      </c>
      <c r="Q5618" s="6" t="e">
        <f ca="1"/>
        <v>#NAME?</v>
      </c>
      <c r="R5618" s="6" t="e">
        <f ca="1"/>
        <v>#NAME?</v>
      </c>
      <c r="S5618" s="6" t="e">
        <f ca="1"/>
        <v>#NAME?</v>
      </c>
    </row>
    <row r="5619" spans="1:19" x14ac:dyDescent="0.2">
      <c r="A5619" t="e">
        <f ca="1"/>
        <v>#NAME?</v>
      </c>
      <c r="B5619" t="e">
        <f ca="1"/>
        <v>#NAME?</v>
      </c>
      <c r="C5619" s="6" t="e">
        <f ca="1"/>
        <v>#NAME?</v>
      </c>
      <c r="D5619" s="6" t="e">
        <f ca="1"/>
        <v>#NAME?</v>
      </c>
      <c r="E5619" s="6" t="e">
        <f ca="1"/>
        <v>#NAME?</v>
      </c>
      <c r="F5619" s="6" t="e">
        <f ca="1"/>
        <v>#NAME?</v>
      </c>
      <c r="G5619" s="6" t="e">
        <f ca="1"/>
        <v>#NAME?</v>
      </c>
      <c r="H5619" s="6" t="e">
        <f ca="1"/>
        <v>#NAME?</v>
      </c>
      <c r="I5619" s="6" t="e">
        <f ca="1"/>
        <v>#NAME?</v>
      </c>
      <c r="J5619" s="6" t="e">
        <f ca="1"/>
        <v>#NAME?</v>
      </c>
      <c r="K5619" s="6" t="e">
        <f ca="1"/>
        <v>#NAME?</v>
      </c>
      <c r="L5619" s="6" t="e">
        <f ca="1"/>
        <v>#NAME?</v>
      </c>
      <c r="M5619" s="6" t="e">
        <f ca="1"/>
        <v>#NAME?</v>
      </c>
      <c r="N5619" s="6" t="e">
        <f ca="1"/>
        <v>#NAME?</v>
      </c>
      <c r="O5619" s="6" t="e">
        <f ca="1"/>
        <v>#NAME?</v>
      </c>
      <c r="P5619" s="6" t="e">
        <f ca="1"/>
        <v>#NAME?</v>
      </c>
      <c r="Q5619" s="6" t="e">
        <f ca="1"/>
        <v>#NAME?</v>
      </c>
      <c r="R5619" s="6" t="e">
        <f ca="1"/>
        <v>#NAME?</v>
      </c>
      <c r="S5619" s="6" t="e">
        <f ca="1"/>
        <v>#NAME?</v>
      </c>
    </row>
    <row r="5620" spans="1:19" x14ac:dyDescent="0.2">
      <c r="A5620" t="e">
        <f ca="1"/>
        <v>#NAME?</v>
      </c>
      <c r="B5620" t="e">
        <f ca="1"/>
        <v>#NAME?</v>
      </c>
      <c r="C5620" s="6" t="e">
        <f ca="1"/>
        <v>#NAME?</v>
      </c>
      <c r="D5620" s="6" t="e">
        <f ca="1"/>
        <v>#NAME?</v>
      </c>
      <c r="E5620" s="6" t="e">
        <f ca="1"/>
        <v>#NAME?</v>
      </c>
      <c r="F5620" s="6" t="e">
        <f ca="1"/>
        <v>#NAME?</v>
      </c>
      <c r="G5620" s="6" t="e">
        <f ca="1"/>
        <v>#NAME?</v>
      </c>
      <c r="H5620" s="6" t="e">
        <f ca="1"/>
        <v>#NAME?</v>
      </c>
      <c r="I5620" s="6" t="e">
        <f ca="1"/>
        <v>#NAME?</v>
      </c>
      <c r="J5620" s="6" t="e">
        <f ca="1"/>
        <v>#NAME?</v>
      </c>
      <c r="K5620" s="6" t="e">
        <f ca="1"/>
        <v>#NAME?</v>
      </c>
      <c r="L5620" s="6" t="e">
        <f ca="1"/>
        <v>#NAME?</v>
      </c>
      <c r="M5620" s="6" t="e">
        <f ca="1"/>
        <v>#NAME?</v>
      </c>
      <c r="N5620" s="6" t="e">
        <f ca="1"/>
        <v>#NAME?</v>
      </c>
      <c r="O5620" s="6" t="e">
        <f ca="1"/>
        <v>#NAME?</v>
      </c>
      <c r="P5620" s="6" t="e">
        <f ca="1"/>
        <v>#NAME?</v>
      </c>
      <c r="Q5620" s="6" t="e">
        <f ca="1"/>
        <v>#NAME?</v>
      </c>
      <c r="R5620" s="6" t="e">
        <f ca="1"/>
        <v>#NAME?</v>
      </c>
      <c r="S5620" s="6" t="e">
        <f ca="1"/>
        <v>#NAME?</v>
      </c>
    </row>
    <row r="5621" spans="1:19" x14ac:dyDescent="0.2">
      <c r="A5621" t="e">
        <f ca="1"/>
        <v>#NAME?</v>
      </c>
      <c r="B5621" t="e">
        <f ca="1"/>
        <v>#NAME?</v>
      </c>
      <c r="C5621" s="6" t="e">
        <f ca="1"/>
        <v>#NAME?</v>
      </c>
      <c r="D5621" s="6" t="e">
        <f ca="1"/>
        <v>#NAME?</v>
      </c>
      <c r="E5621" s="6" t="e">
        <f ca="1"/>
        <v>#NAME?</v>
      </c>
      <c r="F5621" s="6" t="e">
        <f ca="1"/>
        <v>#NAME?</v>
      </c>
      <c r="G5621" s="6" t="e">
        <f ca="1"/>
        <v>#NAME?</v>
      </c>
      <c r="H5621" s="6" t="e">
        <f ca="1"/>
        <v>#NAME?</v>
      </c>
      <c r="I5621" s="6" t="e">
        <f ca="1"/>
        <v>#NAME?</v>
      </c>
      <c r="J5621" s="6" t="e">
        <f ca="1"/>
        <v>#NAME?</v>
      </c>
      <c r="K5621" s="6" t="e">
        <f ca="1"/>
        <v>#NAME?</v>
      </c>
      <c r="L5621" s="6" t="e">
        <f ca="1"/>
        <v>#NAME?</v>
      </c>
      <c r="M5621" s="6" t="e">
        <f ca="1"/>
        <v>#NAME?</v>
      </c>
      <c r="N5621" s="6" t="e">
        <f ca="1"/>
        <v>#NAME?</v>
      </c>
      <c r="O5621" s="6" t="e">
        <f ca="1"/>
        <v>#NAME?</v>
      </c>
      <c r="P5621" s="6" t="e">
        <f ca="1"/>
        <v>#NAME?</v>
      </c>
      <c r="Q5621" s="6" t="e">
        <f ca="1"/>
        <v>#NAME?</v>
      </c>
      <c r="R5621" s="6" t="e">
        <f ca="1"/>
        <v>#NAME?</v>
      </c>
      <c r="S5621" s="6" t="e">
        <f ca="1"/>
        <v>#NAME?</v>
      </c>
    </row>
    <row r="5622" spans="1:19" x14ac:dyDescent="0.2">
      <c r="A5622" t="e">
        <f ca="1"/>
        <v>#NAME?</v>
      </c>
      <c r="B5622" t="e">
        <f ca="1"/>
        <v>#NAME?</v>
      </c>
      <c r="C5622" s="6" t="e">
        <f ca="1"/>
        <v>#NAME?</v>
      </c>
      <c r="D5622" s="6" t="e">
        <f ca="1"/>
        <v>#NAME?</v>
      </c>
      <c r="E5622" s="6" t="e">
        <f ca="1"/>
        <v>#NAME?</v>
      </c>
      <c r="F5622" s="6" t="e">
        <f ca="1"/>
        <v>#NAME?</v>
      </c>
      <c r="G5622" s="6" t="e">
        <f ca="1"/>
        <v>#NAME?</v>
      </c>
      <c r="H5622" s="6" t="e">
        <f ca="1"/>
        <v>#NAME?</v>
      </c>
      <c r="I5622" s="6" t="e">
        <f ca="1"/>
        <v>#NAME?</v>
      </c>
      <c r="J5622" s="6" t="e">
        <f ca="1"/>
        <v>#NAME?</v>
      </c>
      <c r="K5622" s="6" t="e">
        <f ca="1"/>
        <v>#NAME?</v>
      </c>
      <c r="L5622" s="6" t="e">
        <f ca="1"/>
        <v>#NAME?</v>
      </c>
      <c r="M5622" s="6" t="e">
        <f ca="1"/>
        <v>#NAME?</v>
      </c>
      <c r="N5622" s="6" t="e">
        <f ca="1"/>
        <v>#NAME?</v>
      </c>
      <c r="O5622" s="6" t="e">
        <f ca="1"/>
        <v>#NAME?</v>
      </c>
      <c r="P5622" s="6" t="e">
        <f ca="1"/>
        <v>#NAME?</v>
      </c>
      <c r="Q5622" s="6" t="e">
        <f ca="1"/>
        <v>#NAME?</v>
      </c>
      <c r="R5622" s="6" t="e">
        <f ca="1"/>
        <v>#NAME?</v>
      </c>
      <c r="S5622" s="6" t="e">
        <f ca="1"/>
        <v>#NAME?</v>
      </c>
    </row>
    <row r="5623" spans="1:19" x14ac:dyDescent="0.2">
      <c r="A5623" t="e">
        <f ca="1"/>
        <v>#NAME?</v>
      </c>
      <c r="B5623" t="e">
        <f ca="1"/>
        <v>#NAME?</v>
      </c>
      <c r="C5623" s="6" t="e">
        <f ca="1"/>
        <v>#NAME?</v>
      </c>
      <c r="D5623" s="6" t="e">
        <f ca="1"/>
        <v>#NAME?</v>
      </c>
      <c r="E5623" s="6" t="e">
        <f ca="1"/>
        <v>#NAME?</v>
      </c>
      <c r="F5623" s="6" t="e">
        <f ca="1"/>
        <v>#NAME?</v>
      </c>
      <c r="G5623" s="6" t="e">
        <f ca="1"/>
        <v>#NAME?</v>
      </c>
      <c r="H5623" s="6" t="e">
        <f ca="1"/>
        <v>#NAME?</v>
      </c>
      <c r="I5623" s="6" t="e">
        <f ca="1"/>
        <v>#NAME?</v>
      </c>
      <c r="J5623" s="6" t="e">
        <f ca="1"/>
        <v>#NAME?</v>
      </c>
      <c r="K5623" s="6" t="e">
        <f ca="1"/>
        <v>#NAME?</v>
      </c>
      <c r="L5623" s="6" t="e">
        <f ca="1"/>
        <v>#NAME?</v>
      </c>
      <c r="M5623" s="6" t="e">
        <f ca="1"/>
        <v>#NAME?</v>
      </c>
      <c r="N5623" s="6" t="e">
        <f ca="1"/>
        <v>#NAME?</v>
      </c>
      <c r="O5623" s="6" t="e">
        <f ca="1"/>
        <v>#NAME?</v>
      </c>
      <c r="P5623" s="6" t="e">
        <f ca="1"/>
        <v>#NAME?</v>
      </c>
      <c r="Q5623" s="6" t="e">
        <f ca="1"/>
        <v>#NAME?</v>
      </c>
      <c r="R5623" s="6" t="e">
        <f ca="1"/>
        <v>#NAME?</v>
      </c>
      <c r="S5623" s="6" t="e">
        <f ca="1"/>
        <v>#NAME?</v>
      </c>
    </row>
    <row r="5624" spans="1:19" x14ac:dyDescent="0.2">
      <c r="A5624" t="e">
        <f ca="1"/>
        <v>#NAME?</v>
      </c>
      <c r="B5624" t="e">
        <f ca="1"/>
        <v>#NAME?</v>
      </c>
      <c r="C5624" s="6" t="e">
        <f ca="1"/>
        <v>#NAME?</v>
      </c>
      <c r="D5624" s="6" t="e">
        <f ca="1"/>
        <v>#NAME?</v>
      </c>
      <c r="E5624" s="6" t="e">
        <f ca="1"/>
        <v>#NAME?</v>
      </c>
      <c r="F5624" s="6" t="e">
        <f ca="1"/>
        <v>#NAME?</v>
      </c>
      <c r="G5624" s="6" t="e">
        <f ca="1"/>
        <v>#NAME?</v>
      </c>
      <c r="H5624" s="6" t="e">
        <f ca="1"/>
        <v>#NAME?</v>
      </c>
      <c r="I5624" s="6" t="e">
        <f ca="1"/>
        <v>#NAME?</v>
      </c>
      <c r="J5624" s="6" t="e">
        <f ca="1"/>
        <v>#NAME?</v>
      </c>
      <c r="K5624" s="6" t="e">
        <f ca="1"/>
        <v>#NAME?</v>
      </c>
      <c r="L5624" s="6" t="e">
        <f ca="1"/>
        <v>#NAME?</v>
      </c>
      <c r="M5624" s="6" t="e">
        <f ca="1"/>
        <v>#NAME?</v>
      </c>
      <c r="N5624" s="6" t="e">
        <f ca="1"/>
        <v>#NAME?</v>
      </c>
      <c r="O5624" s="6" t="e">
        <f ca="1"/>
        <v>#NAME?</v>
      </c>
      <c r="P5624" s="6" t="e">
        <f ca="1"/>
        <v>#NAME?</v>
      </c>
      <c r="Q5624" s="6" t="e">
        <f ca="1"/>
        <v>#NAME?</v>
      </c>
      <c r="R5624" s="6" t="e">
        <f ca="1"/>
        <v>#NAME?</v>
      </c>
      <c r="S5624" s="6" t="e">
        <f ca="1"/>
        <v>#NAME?</v>
      </c>
    </row>
    <row r="5625" spans="1:19" x14ac:dyDescent="0.2">
      <c r="A5625" t="e">
        <f ca="1"/>
        <v>#NAME?</v>
      </c>
      <c r="B5625" t="e">
        <f ca="1"/>
        <v>#NAME?</v>
      </c>
      <c r="C5625" s="6" t="e">
        <f ca="1"/>
        <v>#NAME?</v>
      </c>
      <c r="D5625" s="6" t="e">
        <f ca="1"/>
        <v>#NAME?</v>
      </c>
      <c r="E5625" s="6" t="e">
        <f ca="1"/>
        <v>#NAME?</v>
      </c>
      <c r="F5625" s="6" t="e">
        <f ca="1"/>
        <v>#NAME?</v>
      </c>
      <c r="G5625" s="6" t="e">
        <f ca="1"/>
        <v>#NAME?</v>
      </c>
      <c r="H5625" s="6" t="e">
        <f ca="1"/>
        <v>#NAME?</v>
      </c>
      <c r="I5625" s="6" t="e">
        <f ca="1"/>
        <v>#NAME?</v>
      </c>
      <c r="J5625" s="6" t="e">
        <f ca="1"/>
        <v>#NAME?</v>
      </c>
      <c r="K5625" s="6" t="e">
        <f ca="1"/>
        <v>#NAME?</v>
      </c>
      <c r="L5625" s="6" t="e">
        <f ca="1"/>
        <v>#NAME?</v>
      </c>
      <c r="M5625" s="6" t="e">
        <f ca="1"/>
        <v>#NAME?</v>
      </c>
      <c r="N5625" s="6" t="e">
        <f ca="1"/>
        <v>#NAME?</v>
      </c>
      <c r="O5625" s="6" t="e">
        <f ca="1"/>
        <v>#NAME?</v>
      </c>
      <c r="P5625" s="6" t="e">
        <f ca="1"/>
        <v>#NAME?</v>
      </c>
      <c r="Q5625" s="6" t="e">
        <f ca="1"/>
        <v>#NAME?</v>
      </c>
      <c r="R5625" s="6" t="e">
        <f ca="1"/>
        <v>#NAME?</v>
      </c>
      <c r="S5625" s="6" t="e">
        <f ca="1"/>
        <v>#NAME?</v>
      </c>
    </row>
    <row r="5626" spans="1:19" x14ac:dyDescent="0.2">
      <c r="A5626" t="e">
        <f ca="1"/>
        <v>#NAME?</v>
      </c>
      <c r="B5626" t="e">
        <f ca="1"/>
        <v>#NAME?</v>
      </c>
      <c r="C5626" s="6" t="e">
        <f ca="1"/>
        <v>#NAME?</v>
      </c>
      <c r="D5626" s="6" t="e">
        <f ca="1"/>
        <v>#NAME?</v>
      </c>
      <c r="E5626" s="6" t="e">
        <f ca="1"/>
        <v>#NAME?</v>
      </c>
      <c r="F5626" s="6" t="e">
        <f ca="1"/>
        <v>#NAME?</v>
      </c>
      <c r="G5626" s="6" t="e">
        <f ca="1"/>
        <v>#NAME?</v>
      </c>
      <c r="H5626" s="6" t="e">
        <f ca="1"/>
        <v>#NAME?</v>
      </c>
      <c r="I5626" s="6" t="e">
        <f ca="1"/>
        <v>#NAME?</v>
      </c>
      <c r="J5626" s="6" t="e">
        <f ca="1"/>
        <v>#NAME?</v>
      </c>
      <c r="K5626" s="6" t="e">
        <f ca="1"/>
        <v>#NAME?</v>
      </c>
      <c r="L5626" s="6" t="e">
        <f ca="1"/>
        <v>#NAME?</v>
      </c>
      <c r="M5626" s="6" t="e">
        <f ca="1"/>
        <v>#NAME?</v>
      </c>
      <c r="N5626" s="6" t="e">
        <f ca="1"/>
        <v>#NAME?</v>
      </c>
      <c r="O5626" s="6" t="e">
        <f ca="1"/>
        <v>#NAME?</v>
      </c>
      <c r="P5626" s="6" t="e">
        <f ca="1"/>
        <v>#NAME?</v>
      </c>
      <c r="Q5626" s="6" t="e">
        <f ca="1"/>
        <v>#NAME?</v>
      </c>
      <c r="R5626" s="6" t="e">
        <f ca="1"/>
        <v>#NAME?</v>
      </c>
      <c r="S5626" s="6" t="e">
        <f ca="1"/>
        <v>#NAME?</v>
      </c>
    </row>
    <row r="5627" spans="1:19" x14ac:dyDescent="0.2">
      <c r="A5627" t="e">
        <f ca="1"/>
        <v>#NAME?</v>
      </c>
      <c r="B5627" t="e">
        <f ca="1"/>
        <v>#NAME?</v>
      </c>
      <c r="C5627" s="6" t="e">
        <f ca="1"/>
        <v>#NAME?</v>
      </c>
      <c r="D5627" s="6" t="e">
        <f ca="1"/>
        <v>#NAME?</v>
      </c>
      <c r="E5627" s="6" t="e">
        <f ca="1"/>
        <v>#NAME?</v>
      </c>
      <c r="F5627" s="6" t="e">
        <f ca="1"/>
        <v>#NAME?</v>
      </c>
      <c r="G5627" s="6" t="e">
        <f ca="1"/>
        <v>#NAME?</v>
      </c>
      <c r="H5627" s="6" t="e">
        <f ca="1"/>
        <v>#NAME?</v>
      </c>
      <c r="I5627" s="6" t="e">
        <f ca="1"/>
        <v>#NAME?</v>
      </c>
      <c r="J5627" s="6" t="e">
        <f ca="1"/>
        <v>#NAME?</v>
      </c>
      <c r="K5627" s="6" t="e">
        <f ca="1"/>
        <v>#NAME?</v>
      </c>
      <c r="L5627" s="6" t="e">
        <f ca="1"/>
        <v>#NAME?</v>
      </c>
      <c r="M5627" s="6" t="e">
        <f ca="1"/>
        <v>#NAME?</v>
      </c>
      <c r="N5627" s="6" t="e">
        <f ca="1"/>
        <v>#NAME?</v>
      </c>
      <c r="O5627" s="6" t="e">
        <f ca="1"/>
        <v>#NAME?</v>
      </c>
      <c r="P5627" s="6" t="e">
        <f ca="1"/>
        <v>#NAME?</v>
      </c>
      <c r="Q5627" s="6" t="e">
        <f ca="1"/>
        <v>#NAME?</v>
      </c>
      <c r="R5627" s="6" t="e">
        <f ca="1"/>
        <v>#NAME?</v>
      </c>
      <c r="S5627" s="6" t="e">
        <f ca="1"/>
        <v>#NAME?</v>
      </c>
    </row>
    <row r="5628" spans="1:19" x14ac:dyDescent="0.2">
      <c r="A5628" t="e">
        <f ca="1"/>
        <v>#NAME?</v>
      </c>
      <c r="B5628" t="e">
        <f ca="1"/>
        <v>#NAME?</v>
      </c>
      <c r="C5628" s="6" t="e">
        <f ca="1"/>
        <v>#NAME?</v>
      </c>
      <c r="D5628" s="6" t="e">
        <f ca="1"/>
        <v>#NAME?</v>
      </c>
      <c r="E5628" s="6" t="e">
        <f ca="1"/>
        <v>#NAME?</v>
      </c>
      <c r="F5628" s="6" t="e">
        <f ca="1"/>
        <v>#NAME?</v>
      </c>
      <c r="G5628" s="6" t="e">
        <f ca="1"/>
        <v>#NAME?</v>
      </c>
      <c r="H5628" s="6" t="e">
        <f ca="1"/>
        <v>#NAME?</v>
      </c>
      <c r="I5628" s="6" t="e">
        <f ca="1"/>
        <v>#NAME?</v>
      </c>
      <c r="J5628" s="6" t="e">
        <f ca="1"/>
        <v>#NAME?</v>
      </c>
      <c r="K5628" s="6" t="e">
        <f ca="1"/>
        <v>#NAME?</v>
      </c>
      <c r="L5628" s="6" t="e">
        <f ca="1"/>
        <v>#NAME?</v>
      </c>
      <c r="M5628" s="6" t="e">
        <f ca="1"/>
        <v>#NAME?</v>
      </c>
      <c r="N5628" s="6" t="e">
        <f ca="1"/>
        <v>#NAME?</v>
      </c>
      <c r="O5628" s="6" t="e">
        <f ca="1"/>
        <v>#NAME?</v>
      </c>
      <c r="P5628" s="6" t="e">
        <f ca="1"/>
        <v>#NAME?</v>
      </c>
      <c r="Q5628" s="6" t="e">
        <f ca="1"/>
        <v>#NAME?</v>
      </c>
      <c r="R5628" s="6" t="e">
        <f ca="1"/>
        <v>#NAME?</v>
      </c>
      <c r="S5628" s="6" t="e">
        <f ca="1"/>
        <v>#NAME?</v>
      </c>
    </row>
    <row r="5629" spans="1:19" x14ac:dyDescent="0.2">
      <c r="A5629" t="e">
        <f ca="1"/>
        <v>#NAME?</v>
      </c>
      <c r="B5629" t="e">
        <f ca="1"/>
        <v>#NAME?</v>
      </c>
      <c r="C5629" s="6" t="e">
        <f ca="1"/>
        <v>#NAME?</v>
      </c>
      <c r="D5629" s="6" t="e">
        <f ca="1"/>
        <v>#NAME?</v>
      </c>
      <c r="E5629" s="6" t="e">
        <f ca="1"/>
        <v>#NAME?</v>
      </c>
      <c r="F5629" s="6" t="e">
        <f ca="1"/>
        <v>#NAME?</v>
      </c>
      <c r="G5629" s="6" t="e">
        <f ca="1"/>
        <v>#NAME?</v>
      </c>
      <c r="H5629" s="6" t="e">
        <f ca="1"/>
        <v>#NAME?</v>
      </c>
      <c r="I5629" s="6" t="e">
        <f ca="1"/>
        <v>#NAME?</v>
      </c>
      <c r="J5629" s="6" t="e">
        <f ca="1"/>
        <v>#NAME?</v>
      </c>
      <c r="K5629" s="6" t="e">
        <f ca="1"/>
        <v>#NAME?</v>
      </c>
      <c r="L5629" s="6" t="e">
        <f ca="1"/>
        <v>#NAME?</v>
      </c>
      <c r="M5629" s="6" t="e">
        <f ca="1"/>
        <v>#NAME?</v>
      </c>
      <c r="N5629" s="6" t="e">
        <f ca="1"/>
        <v>#NAME?</v>
      </c>
      <c r="O5629" s="6" t="e">
        <f ca="1"/>
        <v>#NAME?</v>
      </c>
      <c r="P5629" s="6" t="e">
        <f ca="1"/>
        <v>#NAME?</v>
      </c>
      <c r="Q5629" s="6" t="e">
        <f ca="1"/>
        <v>#NAME?</v>
      </c>
      <c r="R5629" s="6" t="e">
        <f ca="1"/>
        <v>#NAME?</v>
      </c>
      <c r="S5629" s="6" t="e">
        <f ca="1"/>
        <v>#NAME?</v>
      </c>
    </row>
    <row r="5630" spans="1:19" x14ac:dyDescent="0.2">
      <c r="A5630" t="e">
        <f ca="1"/>
        <v>#NAME?</v>
      </c>
      <c r="B5630" t="e">
        <f ca="1"/>
        <v>#NAME?</v>
      </c>
      <c r="C5630" s="6" t="e">
        <f ca="1"/>
        <v>#NAME?</v>
      </c>
      <c r="D5630" s="6" t="e">
        <f ca="1"/>
        <v>#NAME?</v>
      </c>
      <c r="E5630" s="6" t="e">
        <f ca="1"/>
        <v>#NAME?</v>
      </c>
      <c r="F5630" s="6" t="e">
        <f ca="1"/>
        <v>#NAME?</v>
      </c>
      <c r="G5630" s="6" t="e">
        <f ca="1"/>
        <v>#NAME?</v>
      </c>
      <c r="H5630" s="6" t="e">
        <f ca="1"/>
        <v>#NAME?</v>
      </c>
      <c r="I5630" s="6" t="e">
        <f ca="1"/>
        <v>#NAME?</v>
      </c>
      <c r="J5630" s="6" t="e">
        <f ca="1"/>
        <v>#NAME?</v>
      </c>
      <c r="K5630" s="6" t="e">
        <f ca="1"/>
        <v>#NAME?</v>
      </c>
      <c r="L5630" s="6" t="e">
        <f ca="1"/>
        <v>#NAME?</v>
      </c>
      <c r="M5630" s="6" t="e">
        <f ca="1"/>
        <v>#NAME?</v>
      </c>
      <c r="N5630" s="6" t="e">
        <f ca="1"/>
        <v>#NAME?</v>
      </c>
      <c r="O5630" s="6" t="e">
        <f ca="1"/>
        <v>#NAME?</v>
      </c>
      <c r="P5630" s="6" t="e">
        <f ca="1"/>
        <v>#NAME?</v>
      </c>
      <c r="Q5630" s="6" t="e">
        <f ca="1"/>
        <v>#NAME?</v>
      </c>
      <c r="R5630" s="6" t="e">
        <f ca="1"/>
        <v>#NAME?</v>
      </c>
      <c r="S5630" s="6" t="e">
        <f ca="1"/>
        <v>#NAME?</v>
      </c>
    </row>
    <row r="5631" spans="1:19" x14ac:dyDescent="0.2">
      <c r="A5631" t="e">
        <f ca="1"/>
        <v>#NAME?</v>
      </c>
      <c r="B5631" t="e">
        <f ca="1"/>
        <v>#NAME?</v>
      </c>
      <c r="C5631" s="6" t="e">
        <f ca="1"/>
        <v>#NAME?</v>
      </c>
      <c r="D5631" s="6" t="e">
        <f ca="1"/>
        <v>#NAME?</v>
      </c>
      <c r="E5631" s="6" t="e">
        <f ca="1"/>
        <v>#NAME?</v>
      </c>
      <c r="F5631" s="6" t="e">
        <f ca="1"/>
        <v>#NAME?</v>
      </c>
      <c r="G5631" s="6" t="e">
        <f ca="1"/>
        <v>#NAME?</v>
      </c>
      <c r="H5631" s="6" t="e">
        <f ca="1"/>
        <v>#NAME?</v>
      </c>
      <c r="I5631" s="6" t="e">
        <f ca="1"/>
        <v>#NAME?</v>
      </c>
      <c r="J5631" s="6" t="e">
        <f ca="1"/>
        <v>#NAME?</v>
      </c>
      <c r="K5631" s="6" t="e">
        <f ca="1"/>
        <v>#NAME?</v>
      </c>
      <c r="L5631" s="6" t="e">
        <f ca="1"/>
        <v>#NAME?</v>
      </c>
      <c r="M5631" s="6" t="e">
        <f ca="1"/>
        <v>#NAME?</v>
      </c>
      <c r="N5631" s="6" t="e">
        <f ca="1"/>
        <v>#NAME?</v>
      </c>
      <c r="O5631" s="6" t="e">
        <f ca="1"/>
        <v>#NAME?</v>
      </c>
      <c r="P5631" s="6" t="e">
        <f ca="1"/>
        <v>#NAME?</v>
      </c>
      <c r="Q5631" s="6" t="e">
        <f ca="1"/>
        <v>#NAME?</v>
      </c>
      <c r="R5631" s="6" t="e">
        <f ca="1"/>
        <v>#NAME?</v>
      </c>
      <c r="S5631" s="6" t="e">
        <f ca="1"/>
        <v>#NAME?</v>
      </c>
    </row>
    <row r="5632" spans="1:19" x14ac:dyDescent="0.2">
      <c r="A5632" t="e">
        <f ca="1"/>
        <v>#NAME?</v>
      </c>
      <c r="B5632" t="e">
        <f ca="1"/>
        <v>#NAME?</v>
      </c>
      <c r="C5632" s="6" t="e">
        <f ca="1"/>
        <v>#NAME?</v>
      </c>
      <c r="D5632" s="6" t="e">
        <f ca="1"/>
        <v>#NAME?</v>
      </c>
      <c r="E5632" s="6" t="e">
        <f ca="1"/>
        <v>#NAME?</v>
      </c>
      <c r="F5632" s="6" t="e">
        <f ca="1"/>
        <v>#NAME?</v>
      </c>
      <c r="G5632" s="6" t="e">
        <f ca="1"/>
        <v>#NAME?</v>
      </c>
      <c r="H5632" s="6" t="e">
        <f ca="1"/>
        <v>#NAME?</v>
      </c>
      <c r="I5632" s="6" t="e">
        <f ca="1"/>
        <v>#NAME?</v>
      </c>
      <c r="J5632" s="6" t="e">
        <f ca="1"/>
        <v>#NAME?</v>
      </c>
      <c r="K5632" s="6" t="e">
        <f ca="1"/>
        <v>#NAME?</v>
      </c>
      <c r="L5632" s="6" t="e">
        <f ca="1"/>
        <v>#NAME?</v>
      </c>
      <c r="M5632" s="6" t="e">
        <f ca="1"/>
        <v>#NAME?</v>
      </c>
      <c r="N5632" s="6" t="e">
        <f ca="1"/>
        <v>#NAME?</v>
      </c>
      <c r="O5632" s="6" t="e">
        <f ca="1"/>
        <v>#NAME?</v>
      </c>
      <c r="P5632" s="6" t="e">
        <f ca="1"/>
        <v>#NAME?</v>
      </c>
      <c r="Q5632" s="6" t="e">
        <f ca="1"/>
        <v>#NAME?</v>
      </c>
      <c r="R5632" s="6" t="e">
        <f ca="1"/>
        <v>#NAME?</v>
      </c>
      <c r="S5632" s="6" t="e">
        <f ca="1"/>
        <v>#NAME?</v>
      </c>
    </row>
    <row r="5633" spans="1:19" x14ac:dyDescent="0.2">
      <c r="A5633" t="e">
        <f ca="1"/>
        <v>#NAME?</v>
      </c>
      <c r="B5633" t="e">
        <f ca="1"/>
        <v>#NAME?</v>
      </c>
      <c r="C5633" s="6" t="e">
        <f ca="1"/>
        <v>#NAME?</v>
      </c>
      <c r="D5633" s="6" t="e">
        <f ca="1"/>
        <v>#NAME?</v>
      </c>
      <c r="E5633" s="6" t="e">
        <f ca="1"/>
        <v>#NAME?</v>
      </c>
      <c r="F5633" s="6" t="e">
        <f ca="1"/>
        <v>#NAME?</v>
      </c>
      <c r="G5633" s="6" t="e">
        <f ca="1"/>
        <v>#NAME?</v>
      </c>
      <c r="H5633" s="6" t="e">
        <f ca="1"/>
        <v>#NAME?</v>
      </c>
      <c r="I5633" s="6" t="e">
        <f ca="1"/>
        <v>#NAME?</v>
      </c>
      <c r="J5633" s="6" t="e">
        <f ca="1"/>
        <v>#NAME?</v>
      </c>
      <c r="K5633" s="6" t="e">
        <f ca="1"/>
        <v>#NAME?</v>
      </c>
      <c r="L5633" s="6" t="e">
        <f ca="1"/>
        <v>#NAME?</v>
      </c>
      <c r="M5633" s="6" t="e">
        <f ca="1"/>
        <v>#NAME?</v>
      </c>
      <c r="N5633" s="6" t="e">
        <f ca="1"/>
        <v>#NAME?</v>
      </c>
      <c r="O5633" s="6" t="e">
        <f ca="1"/>
        <v>#NAME?</v>
      </c>
      <c r="P5633" s="6" t="e">
        <f ca="1"/>
        <v>#NAME?</v>
      </c>
      <c r="Q5633" s="6" t="e">
        <f ca="1"/>
        <v>#NAME?</v>
      </c>
      <c r="R5633" s="6" t="e">
        <f ca="1"/>
        <v>#NAME?</v>
      </c>
      <c r="S5633" s="6" t="e">
        <f ca="1"/>
        <v>#NAME?</v>
      </c>
    </row>
    <row r="5634" spans="1:19" x14ac:dyDescent="0.2">
      <c r="A5634" t="e">
        <f ca="1"/>
        <v>#NAME?</v>
      </c>
      <c r="B5634" t="e">
        <f ca="1"/>
        <v>#NAME?</v>
      </c>
      <c r="C5634" s="6" t="e">
        <f ca="1"/>
        <v>#NAME?</v>
      </c>
      <c r="D5634" s="6" t="e">
        <f ca="1"/>
        <v>#NAME?</v>
      </c>
      <c r="E5634" s="6" t="e">
        <f ca="1"/>
        <v>#NAME?</v>
      </c>
      <c r="F5634" s="6" t="e">
        <f ca="1"/>
        <v>#NAME?</v>
      </c>
      <c r="G5634" s="6" t="e">
        <f ca="1"/>
        <v>#NAME?</v>
      </c>
      <c r="H5634" s="6" t="e">
        <f ca="1"/>
        <v>#NAME?</v>
      </c>
      <c r="I5634" s="6" t="e">
        <f ca="1"/>
        <v>#NAME?</v>
      </c>
      <c r="J5634" s="6" t="e">
        <f ca="1"/>
        <v>#NAME?</v>
      </c>
      <c r="K5634" s="6" t="e">
        <f ca="1"/>
        <v>#NAME?</v>
      </c>
      <c r="L5634" s="6" t="e">
        <f ca="1"/>
        <v>#NAME?</v>
      </c>
      <c r="M5634" s="6" t="e">
        <f ca="1"/>
        <v>#NAME?</v>
      </c>
      <c r="N5634" s="6" t="e">
        <f ca="1"/>
        <v>#NAME?</v>
      </c>
      <c r="O5634" s="6" t="e">
        <f ca="1"/>
        <v>#NAME?</v>
      </c>
      <c r="P5634" s="6" t="e">
        <f ca="1"/>
        <v>#NAME?</v>
      </c>
      <c r="Q5634" s="6" t="e">
        <f ca="1"/>
        <v>#NAME?</v>
      </c>
      <c r="R5634" s="6" t="e">
        <f ca="1"/>
        <v>#NAME?</v>
      </c>
      <c r="S5634" s="6" t="e">
        <f ca="1"/>
        <v>#NAME?</v>
      </c>
    </row>
    <row r="5635" spans="1:19" x14ac:dyDescent="0.2">
      <c r="A5635" t="e">
        <f ca="1"/>
        <v>#NAME?</v>
      </c>
      <c r="B5635" t="e">
        <f ca="1"/>
        <v>#NAME?</v>
      </c>
      <c r="C5635" s="6" t="e">
        <f ca="1"/>
        <v>#NAME?</v>
      </c>
      <c r="D5635" s="6" t="e">
        <f ca="1"/>
        <v>#NAME?</v>
      </c>
      <c r="E5635" s="6" t="e">
        <f ca="1"/>
        <v>#NAME?</v>
      </c>
      <c r="F5635" s="6" t="e">
        <f ca="1"/>
        <v>#NAME?</v>
      </c>
      <c r="G5635" s="6" t="e">
        <f ca="1"/>
        <v>#NAME?</v>
      </c>
      <c r="H5635" s="6" t="e">
        <f ca="1"/>
        <v>#NAME?</v>
      </c>
      <c r="I5635" s="6" t="e">
        <f ca="1"/>
        <v>#NAME?</v>
      </c>
      <c r="J5635" s="6" t="e">
        <f ca="1"/>
        <v>#NAME?</v>
      </c>
      <c r="K5635" s="6" t="e">
        <f ca="1"/>
        <v>#NAME?</v>
      </c>
      <c r="L5635" s="6" t="e">
        <f ca="1"/>
        <v>#NAME?</v>
      </c>
      <c r="M5635" s="6" t="e">
        <f ca="1"/>
        <v>#NAME?</v>
      </c>
      <c r="N5635" s="6" t="e">
        <f ca="1"/>
        <v>#NAME?</v>
      </c>
      <c r="O5635" s="6" t="e">
        <f ca="1"/>
        <v>#NAME?</v>
      </c>
      <c r="P5635" s="6" t="e">
        <f ca="1"/>
        <v>#NAME?</v>
      </c>
      <c r="Q5635" s="6" t="e">
        <f ca="1"/>
        <v>#NAME?</v>
      </c>
      <c r="R5635" s="6" t="e">
        <f ca="1"/>
        <v>#NAME?</v>
      </c>
      <c r="S5635" s="6" t="e">
        <f ca="1"/>
        <v>#NAME?</v>
      </c>
    </row>
    <row r="5636" spans="1:19" x14ac:dyDescent="0.2">
      <c r="A5636" t="e">
        <f ca="1"/>
        <v>#NAME?</v>
      </c>
      <c r="B5636" t="e">
        <f ca="1"/>
        <v>#NAME?</v>
      </c>
      <c r="C5636" s="6" t="e">
        <f ca="1"/>
        <v>#NAME?</v>
      </c>
      <c r="D5636" s="6" t="e">
        <f ca="1"/>
        <v>#NAME?</v>
      </c>
      <c r="E5636" s="6" t="e">
        <f ca="1"/>
        <v>#NAME?</v>
      </c>
      <c r="F5636" s="6" t="e">
        <f ca="1"/>
        <v>#NAME?</v>
      </c>
      <c r="G5636" s="6" t="e">
        <f ca="1"/>
        <v>#NAME?</v>
      </c>
      <c r="H5636" s="6" t="e">
        <f ca="1"/>
        <v>#NAME?</v>
      </c>
      <c r="I5636" s="6" t="e">
        <f ca="1"/>
        <v>#NAME?</v>
      </c>
      <c r="J5636" s="6" t="e">
        <f ca="1"/>
        <v>#NAME?</v>
      </c>
      <c r="K5636" s="6" t="e">
        <f ca="1"/>
        <v>#NAME?</v>
      </c>
      <c r="L5636" s="6" t="e">
        <f ca="1"/>
        <v>#NAME?</v>
      </c>
      <c r="M5636" s="6" t="e">
        <f ca="1"/>
        <v>#NAME?</v>
      </c>
      <c r="N5636" s="6" t="e">
        <f ca="1"/>
        <v>#NAME?</v>
      </c>
      <c r="O5636" s="6" t="e">
        <f ca="1"/>
        <v>#NAME?</v>
      </c>
      <c r="P5636" s="6" t="e">
        <f ca="1"/>
        <v>#NAME?</v>
      </c>
      <c r="Q5636" s="6" t="e">
        <f ca="1"/>
        <v>#NAME?</v>
      </c>
      <c r="R5636" s="6" t="e">
        <f ca="1"/>
        <v>#NAME?</v>
      </c>
      <c r="S5636" s="6" t="e">
        <f ca="1"/>
        <v>#NAME?</v>
      </c>
    </row>
    <row r="5637" spans="1:19" x14ac:dyDescent="0.2">
      <c r="A5637" t="e">
        <f ca="1"/>
        <v>#NAME?</v>
      </c>
      <c r="B5637" t="e">
        <f ca="1"/>
        <v>#NAME?</v>
      </c>
      <c r="C5637" s="6" t="e">
        <f ca="1"/>
        <v>#NAME?</v>
      </c>
      <c r="D5637" s="6" t="e">
        <f ca="1"/>
        <v>#NAME?</v>
      </c>
      <c r="E5637" s="6" t="e">
        <f ca="1"/>
        <v>#NAME?</v>
      </c>
      <c r="F5637" s="6" t="e">
        <f ca="1"/>
        <v>#NAME?</v>
      </c>
      <c r="G5637" s="6" t="e">
        <f ca="1"/>
        <v>#NAME?</v>
      </c>
      <c r="H5637" s="6" t="e">
        <f ca="1"/>
        <v>#NAME?</v>
      </c>
      <c r="I5637" s="6" t="e">
        <f ca="1"/>
        <v>#NAME?</v>
      </c>
      <c r="J5637" s="6" t="e">
        <f ca="1"/>
        <v>#NAME?</v>
      </c>
      <c r="K5637" s="6" t="e">
        <f ca="1"/>
        <v>#NAME?</v>
      </c>
      <c r="L5637" s="6" t="e">
        <f ca="1"/>
        <v>#NAME?</v>
      </c>
      <c r="M5637" s="6" t="e">
        <f ca="1"/>
        <v>#NAME?</v>
      </c>
      <c r="N5637" s="6" t="e">
        <f ca="1"/>
        <v>#NAME?</v>
      </c>
      <c r="O5637" s="6" t="e">
        <f ca="1"/>
        <v>#NAME?</v>
      </c>
      <c r="P5637" s="6" t="e">
        <f ca="1"/>
        <v>#NAME?</v>
      </c>
      <c r="Q5637" s="6" t="e">
        <f ca="1"/>
        <v>#NAME?</v>
      </c>
      <c r="R5637" s="6" t="e">
        <f ca="1"/>
        <v>#NAME?</v>
      </c>
      <c r="S5637" s="6" t="e">
        <f ca="1"/>
        <v>#NAME?</v>
      </c>
    </row>
    <row r="5638" spans="1:19" x14ac:dyDescent="0.2">
      <c r="A5638" t="e">
        <f ca="1"/>
        <v>#NAME?</v>
      </c>
      <c r="B5638" t="e">
        <f ca="1"/>
        <v>#NAME?</v>
      </c>
      <c r="C5638" s="6" t="e">
        <f ca="1"/>
        <v>#NAME?</v>
      </c>
      <c r="D5638" s="6" t="e">
        <f ca="1"/>
        <v>#NAME?</v>
      </c>
      <c r="E5638" s="6" t="e">
        <f ca="1"/>
        <v>#NAME?</v>
      </c>
      <c r="F5638" s="6" t="e">
        <f ca="1"/>
        <v>#NAME?</v>
      </c>
      <c r="G5638" s="6" t="e">
        <f ca="1"/>
        <v>#NAME?</v>
      </c>
      <c r="H5638" s="6" t="e">
        <f ca="1"/>
        <v>#NAME?</v>
      </c>
      <c r="I5638" s="6" t="e">
        <f ca="1"/>
        <v>#NAME?</v>
      </c>
      <c r="J5638" s="6" t="e">
        <f ca="1"/>
        <v>#NAME?</v>
      </c>
      <c r="K5638" s="6" t="e">
        <f ca="1"/>
        <v>#NAME?</v>
      </c>
      <c r="L5638" s="6" t="e">
        <f ca="1"/>
        <v>#NAME?</v>
      </c>
      <c r="M5638" s="6" t="e">
        <f ca="1"/>
        <v>#NAME?</v>
      </c>
      <c r="N5638" s="6" t="e">
        <f ca="1"/>
        <v>#NAME?</v>
      </c>
      <c r="O5638" s="6" t="e">
        <f ca="1"/>
        <v>#NAME?</v>
      </c>
      <c r="P5638" s="6" t="e">
        <f ca="1"/>
        <v>#NAME?</v>
      </c>
      <c r="Q5638" s="6" t="e">
        <f ca="1"/>
        <v>#NAME?</v>
      </c>
      <c r="R5638" s="6" t="e">
        <f ca="1"/>
        <v>#NAME?</v>
      </c>
      <c r="S5638" s="6" t="e">
        <f ca="1"/>
        <v>#NAME?</v>
      </c>
    </row>
    <row r="5639" spans="1:19" x14ac:dyDescent="0.2">
      <c r="A5639" t="e">
        <f ca="1"/>
        <v>#NAME?</v>
      </c>
      <c r="B5639" t="e">
        <f ca="1"/>
        <v>#NAME?</v>
      </c>
      <c r="C5639" s="6" t="e">
        <f ca="1"/>
        <v>#NAME?</v>
      </c>
      <c r="D5639" s="6" t="e">
        <f ca="1"/>
        <v>#NAME?</v>
      </c>
      <c r="E5639" s="6" t="e">
        <f ca="1"/>
        <v>#NAME?</v>
      </c>
      <c r="F5639" s="6" t="e">
        <f ca="1"/>
        <v>#NAME?</v>
      </c>
      <c r="G5639" s="6" t="e">
        <f ca="1"/>
        <v>#NAME?</v>
      </c>
      <c r="H5639" s="6" t="e">
        <f ca="1"/>
        <v>#NAME?</v>
      </c>
      <c r="I5639" s="6" t="e">
        <f ca="1"/>
        <v>#NAME?</v>
      </c>
      <c r="J5639" s="6" t="e">
        <f ca="1"/>
        <v>#NAME?</v>
      </c>
      <c r="K5639" s="6" t="e">
        <f ca="1"/>
        <v>#NAME?</v>
      </c>
      <c r="L5639" s="6" t="e">
        <f ca="1"/>
        <v>#NAME?</v>
      </c>
      <c r="M5639" s="6" t="e">
        <f ca="1"/>
        <v>#NAME?</v>
      </c>
      <c r="N5639" s="6" t="e">
        <f ca="1"/>
        <v>#NAME?</v>
      </c>
      <c r="O5639" s="6" t="e">
        <f ca="1"/>
        <v>#NAME?</v>
      </c>
      <c r="P5639" s="6" t="e">
        <f ca="1"/>
        <v>#NAME?</v>
      </c>
      <c r="Q5639" s="6" t="e">
        <f ca="1"/>
        <v>#NAME?</v>
      </c>
      <c r="R5639" s="6" t="e">
        <f ca="1"/>
        <v>#NAME?</v>
      </c>
      <c r="S5639" s="6" t="e">
        <f ca="1"/>
        <v>#NAME?</v>
      </c>
    </row>
    <row r="5640" spans="1:19" x14ac:dyDescent="0.2">
      <c r="A5640" t="e">
        <f ca="1"/>
        <v>#NAME?</v>
      </c>
      <c r="B5640" t="e">
        <f ca="1"/>
        <v>#NAME?</v>
      </c>
      <c r="C5640" s="6" t="e">
        <f ca="1"/>
        <v>#NAME?</v>
      </c>
      <c r="D5640" s="6" t="e">
        <f ca="1"/>
        <v>#NAME?</v>
      </c>
      <c r="E5640" s="6" t="e">
        <f ca="1"/>
        <v>#NAME?</v>
      </c>
      <c r="F5640" s="6" t="e">
        <f ca="1"/>
        <v>#NAME?</v>
      </c>
      <c r="G5640" s="6" t="e">
        <f ca="1"/>
        <v>#NAME?</v>
      </c>
      <c r="H5640" s="6" t="e">
        <f ca="1"/>
        <v>#NAME?</v>
      </c>
      <c r="I5640" s="6" t="e">
        <f ca="1"/>
        <v>#NAME?</v>
      </c>
      <c r="J5640" s="6" t="e">
        <f ca="1"/>
        <v>#NAME?</v>
      </c>
      <c r="K5640" s="6" t="e">
        <f ca="1"/>
        <v>#NAME?</v>
      </c>
      <c r="L5640" s="6" t="e">
        <f ca="1"/>
        <v>#NAME?</v>
      </c>
      <c r="M5640" s="6" t="e">
        <f ca="1"/>
        <v>#NAME?</v>
      </c>
      <c r="N5640" s="6" t="e">
        <f ca="1"/>
        <v>#NAME?</v>
      </c>
      <c r="O5640" s="6" t="e">
        <f ca="1"/>
        <v>#NAME?</v>
      </c>
      <c r="P5640" s="6" t="e">
        <f ca="1"/>
        <v>#NAME?</v>
      </c>
      <c r="Q5640" s="6" t="e">
        <f ca="1"/>
        <v>#NAME?</v>
      </c>
      <c r="R5640" s="6" t="e">
        <f ca="1"/>
        <v>#NAME?</v>
      </c>
      <c r="S5640" s="6" t="e">
        <f ca="1"/>
        <v>#NAME?</v>
      </c>
    </row>
    <row r="5641" spans="1:19" x14ac:dyDescent="0.2">
      <c r="A5641" t="e">
        <f ca="1"/>
        <v>#NAME?</v>
      </c>
      <c r="B5641" t="e">
        <f ca="1"/>
        <v>#NAME?</v>
      </c>
      <c r="C5641" s="6" t="e">
        <f ca="1"/>
        <v>#NAME?</v>
      </c>
      <c r="D5641" s="6" t="e">
        <f ca="1"/>
        <v>#NAME?</v>
      </c>
      <c r="E5641" s="6" t="e">
        <f ca="1"/>
        <v>#NAME?</v>
      </c>
      <c r="F5641" s="6" t="e">
        <f ca="1"/>
        <v>#NAME?</v>
      </c>
      <c r="G5641" s="6" t="e">
        <f ca="1"/>
        <v>#NAME?</v>
      </c>
      <c r="H5641" s="6" t="e">
        <f ca="1"/>
        <v>#NAME?</v>
      </c>
      <c r="I5641" s="6" t="e">
        <f ca="1"/>
        <v>#NAME?</v>
      </c>
      <c r="J5641" s="6" t="e">
        <f ca="1"/>
        <v>#NAME?</v>
      </c>
      <c r="K5641" s="6" t="e">
        <f ca="1"/>
        <v>#NAME?</v>
      </c>
      <c r="L5641" s="6" t="e">
        <f ca="1"/>
        <v>#NAME?</v>
      </c>
      <c r="M5641" s="6" t="e">
        <f ca="1"/>
        <v>#NAME?</v>
      </c>
      <c r="N5641" s="6" t="e">
        <f ca="1"/>
        <v>#NAME?</v>
      </c>
      <c r="O5641" s="6" t="e">
        <f ca="1"/>
        <v>#NAME?</v>
      </c>
      <c r="P5641" s="6" t="e">
        <f ca="1"/>
        <v>#NAME?</v>
      </c>
      <c r="Q5641" s="6" t="e">
        <f ca="1"/>
        <v>#NAME?</v>
      </c>
      <c r="R5641" s="6" t="e">
        <f ca="1"/>
        <v>#NAME?</v>
      </c>
      <c r="S5641" s="6" t="e">
        <f ca="1"/>
        <v>#NAME?</v>
      </c>
    </row>
    <row r="5642" spans="1:19" x14ac:dyDescent="0.2">
      <c r="A5642" t="e">
        <f ca="1"/>
        <v>#NAME?</v>
      </c>
      <c r="B5642" t="e">
        <f ca="1"/>
        <v>#NAME?</v>
      </c>
      <c r="C5642" s="6" t="e">
        <f ca="1"/>
        <v>#NAME?</v>
      </c>
      <c r="D5642" s="6" t="e">
        <f ca="1"/>
        <v>#NAME?</v>
      </c>
      <c r="E5642" s="6" t="e">
        <f ca="1"/>
        <v>#NAME?</v>
      </c>
      <c r="F5642" s="6" t="e">
        <f ca="1"/>
        <v>#NAME?</v>
      </c>
      <c r="G5642" s="6" t="e">
        <f ca="1"/>
        <v>#NAME?</v>
      </c>
      <c r="H5642" s="6" t="e">
        <f ca="1"/>
        <v>#NAME?</v>
      </c>
      <c r="I5642" s="6" t="e">
        <f ca="1"/>
        <v>#NAME?</v>
      </c>
      <c r="J5642" s="6" t="e">
        <f ca="1"/>
        <v>#NAME?</v>
      </c>
      <c r="K5642" s="6" t="e">
        <f ca="1"/>
        <v>#NAME?</v>
      </c>
      <c r="L5642" s="6" t="e">
        <f ca="1"/>
        <v>#NAME?</v>
      </c>
      <c r="M5642" s="6" t="e">
        <f ca="1"/>
        <v>#NAME?</v>
      </c>
      <c r="N5642" s="6" t="e">
        <f ca="1"/>
        <v>#NAME?</v>
      </c>
      <c r="O5642" s="6" t="e">
        <f ca="1"/>
        <v>#NAME?</v>
      </c>
      <c r="P5642" s="6" t="e">
        <f ca="1"/>
        <v>#NAME?</v>
      </c>
      <c r="Q5642" s="6" t="e">
        <f ca="1"/>
        <v>#NAME?</v>
      </c>
      <c r="R5642" s="6" t="e">
        <f ca="1"/>
        <v>#NAME?</v>
      </c>
      <c r="S5642" s="6" t="e">
        <f ca="1"/>
        <v>#NAME?</v>
      </c>
    </row>
    <row r="5643" spans="1:19" x14ac:dyDescent="0.2">
      <c r="A5643" t="e">
        <f ca="1"/>
        <v>#NAME?</v>
      </c>
      <c r="B5643" t="e">
        <f ca="1"/>
        <v>#NAME?</v>
      </c>
      <c r="C5643" s="6" t="e">
        <f ca="1"/>
        <v>#NAME?</v>
      </c>
      <c r="D5643" s="6" t="e">
        <f ca="1"/>
        <v>#NAME?</v>
      </c>
      <c r="E5643" s="6" t="e">
        <f ca="1"/>
        <v>#NAME?</v>
      </c>
      <c r="F5643" s="6" t="e">
        <f ca="1"/>
        <v>#NAME?</v>
      </c>
      <c r="G5643" s="6" t="e">
        <f ca="1"/>
        <v>#NAME?</v>
      </c>
      <c r="H5643" s="6" t="e">
        <f ca="1"/>
        <v>#NAME?</v>
      </c>
      <c r="I5643" s="6" t="e">
        <f ca="1"/>
        <v>#NAME?</v>
      </c>
      <c r="J5643" s="6" t="e">
        <f ca="1"/>
        <v>#NAME?</v>
      </c>
      <c r="K5643" s="6" t="e">
        <f ca="1"/>
        <v>#NAME?</v>
      </c>
      <c r="L5643" s="6" t="e">
        <f ca="1"/>
        <v>#NAME?</v>
      </c>
      <c r="M5643" s="6" t="e">
        <f ca="1"/>
        <v>#NAME?</v>
      </c>
      <c r="N5643" s="6" t="e">
        <f ca="1"/>
        <v>#NAME?</v>
      </c>
      <c r="O5643" s="6" t="e">
        <f ca="1"/>
        <v>#NAME?</v>
      </c>
      <c r="P5643" s="6" t="e">
        <f ca="1"/>
        <v>#NAME?</v>
      </c>
      <c r="Q5643" s="6" t="e">
        <f ca="1"/>
        <v>#NAME?</v>
      </c>
      <c r="R5643" s="6" t="e">
        <f ca="1"/>
        <v>#NAME?</v>
      </c>
      <c r="S5643" s="6" t="e">
        <f ca="1"/>
        <v>#NAME?</v>
      </c>
    </row>
    <row r="5644" spans="1:19" x14ac:dyDescent="0.2">
      <c r="A5644" t="e">
        <f ca="1"/>
        <v>#NAME?</v>
      </c>
      <c r="B5644" t="e">
        <f ca="1"/>
        <v>#NAME?</v>
      </c>
      <c r="C5644" s="6" t="e">
        <f ca="1"/>
        <v>#NAME?</v>
      </c>
      <c r="D5644" s="6" t="e">
        <f ca="1"/>
        <v>#NAME?</v>
      </c>
      <c r="E5644" s="6" t="e">
        <f ca="1"/>
        <v>#NAME?</v>
      </c>
      <c r="F5644" s="6" t="e">
        <f ca="1"/>
        <v>#NAME?</v>
      </c>
      <c r="G5644" s="6" t="e">
        <f ca="1"/>
        <v>#NAME?</v>
      </c>
      <c r="H5644" s="6" t="e">
        <f ca="1"/>
        <v>#NAME?</v>
      </c>
      <c r="I5644" s="6" t="e">
        <f ca="1"/>
        <v>#NAME?</v>
      </c>
      <c r="J5644" s="6" t="e">
        <f ca="1"/>
        <v>#NAME?</v>
      </c>
      <c r="K5644" s="6" t="e">
        <f ca="1"/>
        <v>#NAME?</v>
      </c>
      <c r="L5644" s="6" t="e">
        <f ca="1"/>
        <v>#NAME?</v>
      </c>
      <c r="M5644" s="6" t="e">
        <f ca="1"/>
        <v>#NAME?</v>
      </c>
      <c r="N5644" s="6" t="e">
        <f ca="1"/>
        <v>#NAME?</v>
      </c>
      <c r="O5644" s="6" t="e">
        <f ca="1"/>
        <v>#NAME?</v>
      </c>
      <c r="P5644" s="6" t="e">
        <f ca="1"/>
        <v>#NAME?</v>
      </c>
      <c r="Q5644" s="6" t="e">
        <f ca="1"/>
        <v>#NAME?</v>
      </c>
      <c r="R5644" s="6" t="e">
        <f ca="1"/>
        <v>#NAME?</v>
      </c>
      <c r="S5644" s="6" t="e">
        <f ca="1"/>
        <v>#NAME?</v>
      </c>
    </row>
    <row r="5645" spans="1:19" x14ac:dyDescent="0.2">
      <c r="A5645" t="e">
        <f ca="1"/>
        <v>#NAME?</v>
      </c>
      <c r="B5645" t="e">
        <f ca="1"/>
        <v>#NAME?</v>
      </c>
      <c r="C5645" s="6" t="e">
        <f ca="1"/>
        <v>#NAME?</v>
      </c>
      <c r="D5645" s="6" t="e">
        <f ca="1"/>
        <v>#NAME?</v>
      </c>
      <c r="E5645" s="6" t="e">
        <f ca="1"/>
        <v>#NAME?</v>
      </c>
      <c r="F5645" s="6" t="e">
        <f ca="1"/>
        <v>#NAME?</v>
      </c>
      <c r="G5645" s="6" t="e">
        <f ca="1"/>
        <v>#NAME?</v>
      </c>
      <c r="H5645" s="6" t="e">
        <f ca="1"/>
        <v>#NAME?</v>
      </c>
      <c r="I5645" s="6" t="e">
        <f ca="1"/>
        <v>#NAME?</v>
      </c>
      <c r="J5645" s="6" t="e">
        <f ca="1"/>
        <v>#NAME?</v>
      </c>
      <c r="K5645" s="6" t="e">
        <f ca="1"/>
        <v>#NAME?</v>
      </c>
      <c r="L5645" s="6" t="e">
        <f ca="1"/>
        <v>#NAME?</v>
      </c>
      <c r="M5645" s="6" t="e">
        <f ca="1"/>
        <v>#NAME?</v>
      </c>
      <c r="N5645" s="6" t="e">
        <f ca="1"/>
        <v>#NAME?</v>
      </c>
      <c r="O5645" s="6" t="e">
        <f ca="1"/>
        <v>#NAME?</v>
      </c>
      <c r="P5645" s="6" t="e">
        <f ca="1"/>
        <v>#NAME?</v>
      </c>
      <c r="Q5645" s="6" t="e">
        <f ca="1"/>
        <v>#NAME?</v>
      </c>
      <c r="R5645" s="6" t="e">
        <f ca="1"/>
        <v>#NAME?</v>
      </c>
      <c r="S5645" s="6" t="e">
        <f ca="1"/>
        <v>#NAME?</v>
      </c>
    </row>
    <row r="5646" spans="1:19" x14ac:dyDescent="0.2">
      <c r="A5646" t="e">
        <f ca="1"/>
        <v>#NAME?</v>
      </c>
      <c r="B5646" t="e">
        <f ca="1"/>
        <v>#NAME?</v>
      </c>
      <c r="C5646" s="6" t="e">
        <f ca="1"/>
        <v>#NAME?</v>
      </c>
      <c r="D5646" s="6" t="e">
        <f ca="1"/>
        <v>#NAME?</v>
      </c>
      <c r="E5646" s="6" t="e">
        <f ca="1"/>
        <v>#NAME?</v>
      </c>
      <c r="F5646" s="6" t="e">
        <f ca="1"/>
        <v>#NAME?</v>
      </c>
      <c r="G5646" s="6" t="e">
        <f ca="1"/>
        <v>#NAME?</v>
      </c>
      <c r="H5646" s="6" t="e">
        <f ca="1"/>
        <v>#NAME?</v>
      </c>
      <c r="I5646" s="6" t="e">
        <f ca="1"/>
        <v>#NAME?</v>
      </c>
      <c r="J5646" s="6" t="e">
        <f ca="1"/>
        <v>#NAME?</v>
      </c>
      <c r="K5646" s="6" t="e">
        <f ca="1"/>
        <v>#NAME?</v>
      </c>
      <c r="L5646" s="6" t="e">
        <f ca="1"/>
        <v>#NAME?</v>
      </c>
      <c r="M5646" s="6" t="e">
        <f ca="1"/>
        <v>#NAME?</v>
      </c>
      <c r="N5646" s="6" t="e">
        <f ca="1"/>
        <v>#NAME?</v>
      </c>
      <c r="O5646" s="6" t="e">
        <f ca="1"/>
        <v>#NAME?</v>
      </c>
      <c r="P5646" s="6" t="e">
        <f ca="1"/>
        <v>#NAME?</v>
      </c>
      <c r="Q5646" s="6" t="e">
        <f ca="1"/>
        <v>#NAME?</v>
      </c>
      <c r="R5646" s="6" t="e">
        <f ca="1"/>
        <v>#NAME?</v>
      </c>
      <c r="S5646" s="6" t="e">
        <f ca="1"/>
        <v>#NAME?</v>
      </c>
    </row>
    <row r="5647" spans="1:19" x14ac:dyDescent="0.2">
      <c r="A5647" t="e">
        <f ca="1"/>
        <v>#NAME?</v>
      </c>
      <c r="B5647" t="e">
        <f ca="1"/>
        <v>#NAME?</v>
      </c>
      <c r="C5647" s="6" t="e">
        <f ca="1"/>
        <v>#NAME?</v>
      </c>
      <c r="D5647" s="6" t="e">
        <f ca="1"/>
        <v>#NAME?</v>
      </c>
      <c r="E5647" s="6" t="e">
        <f ca="1"/>
        <v>#NAME?</v>
      </c>
      <c r="F5647" s="6" t="e">
        <f ca="1"/>
        <v>#NAME?</v>
      </c>
      <c r="G5647" s="6" t="e">
        <f ca="1"/>
        <v>#NAME?</v>
      </c>
      <c r="H5647" s="6" t="e">
        <f ca="1"/>
        <v>#NAME?</v>
      </c>
      <c r="I5647" s="6" t="e">
        <f ca="1"/>
        <v>#NAME?</v>
      </c>
      <c r="J5647" s="6" t="e">
        <f ca="1"/>
        <v>#NAME?</v>
      </c>
      <c r="K5647" s="6" t="e">
        <f ca="1"/>
        <v>#NAME?</v>
      </c>
      <c r="L5647" s="6" t="e">
        <f ca="1"/>
        <v>#NAME?</v>
      </c>
      <c r="M5647" s="6" t="e">
        <f ca="1"/>
        <v>#NAME?</v>
      </c>
      <c r="N5647" s="6" t="e">
        <f ca="1"/>
        <v>#NAME?</v>
      </c>
      <c r="O5647" s="6" t="e">
        <f ca="1"/>
        <v>#NAME?</v>
      </c>
      <c r="P5647" s="6" t="e">
        <f ca="1"/>
        <v>#NAME?</v>
      </c>
      <c r="Q5647" s="6" t="e">
        <f ca="1"/>
        <v>#NAME?</v>
      </c>
      <c r="R5647" s="6" t="e">
        <f ca="1"/>
        <v>#NAME?</v>
      </c>
      <c r="S5647" s="6" t="e">
        <f ca="1"/>
        <v>#NAME?</v>
      </c>
    </row>
    <row r="5648" spans="1:19" x14ac:dyDescent="0.2">
      <c r="A5648" t="e">
        <f ca="1"/>
        <v>#NAME?</v>
      </c>
      <c r="B5648" t="e">
        <f ca="1"/>
        <v>#NAME?</v>
      </c>
      <c r="C5648" s="6" t="e">
        <f ca="1"/>
        <v>#NAME?</v>
      </c>
      <c r="D5648" s="6" t="e">
        <f ca="1"/>
        <v>#NAME?</v>
      </c>
      <c r="E5648" s="6" t="e">
        <f ca="1"/>
        <v>#NAME?</v>
      </c>
      <c r="F5648" s="6" t="e">
        <f ca="1"/>
        <v>#NAME?</v>
      </c>
      <c r="G5648" s="6" t="e">
        <f ca="1"/>
        <v>#NAME?</v>
      </c>
      <c r="H5648" s="6" t="e">
        <f ca="1"/>
        <v>#NAME?</v>
      </c>
      <c r="I5648" s="6" t="e">
        <f ca="1"/>
        <v>#NAME?</v>
      </c>
      <c r="J5648" s="6" t="e">
        <f ca="1"/>
        <v>#NAME?</v>
      </c>
      <c r="K5648" s="6" t="e">
        <f ca="1"/>
        <v>#NAME?</v>
      </c>
      <c r="L5648" s="6" t="e">
        <f ca="1"/>
        <v>#NAME?</v>
      </c>
      <c r="M5648" s="6" t="e">
        <f ca="1"/>
        <v>#NAME?</v>
      </c>
      <c r="N5648" s="6" t="e">
        <f ca="1"/>
        <v>#NAME?</v>
      </c>
      <c r="O5648" s="6" t="e">
        <f ca="1"/>
        <v>#NAME?</v>
      </c>
      <c r="P5648" s="6" t="e">
        <f ca="1"/>
        <v>#NAME?</v>
      </c>
      <c r="Q5648" s="6" t="e">
        <f ca="1"/>
        <v>#NAME?</v>
      </c>
      <c r="R5648" s="6" t="e">
        <f ca="1"/>
        <v>#NAME?</v>
      </c>
      <c r="S5648" s="6" t="e">
        <f ca="1"/>
        <v>#NAME?</v>
      </c>
    </row>
    <row r="5649" spans="1:19" x14ac:dyDescent="0.2">
      <c r="A5649" t="e">
        <f ca="1"/>
        <v>#NAME?</v>
      </c>
      <c r="B5649" t="e">
        <f ca="1"/>
        <v>#NAME?</v>
      </c>
      <c r="C5649" s="6" t="e">
        <f ca="1"/>
        <v>#NAME?</v>
      </c>
      <c r="D5649" s="6" t="e">
        <f ca="1"/>
        <v>#NAME?</v>
      </c>
      <c r="E5649" s="6" t="e">
        <f ca="1"/>
        <v>#NAME?</v>
      </c>
      <c r="F5649" s="6" t="e">
        <f ca="1"/>
        <v>#NAME?</v>
      </c>
      <c r="G5649" s="6" t="e">
        <f ca="1"/>
        <v>#NAME?</v>
      </c>
      <c r="H5649" s="6" t="e">
        <f ca="1"/>
        <v>#NAME?</v>
      </c>
      <c r="I5649" s="6" t="e">
        <f ca="1"/>
        <v>#NAME?</v>
      </c>
      <c r="J5649" s="6" t="e">
        <f ca="1"/>
        <v>#NAME?</v>
      </c>
      <c r="K5649" s="6" t="e">
        <f ca="1"/>
        <v>#NAME?</v>
      </c>
      <c r="L5649" s="6" t="e">
        <f ca="1"/>
        <v>#NAME?</v>
      </c>
      <c r="M5649" s="6" t="e">
        <f ca="1"/>
        <v>#NAME?</v>
      </c>
      <c r="N5649" s="6" t="e">
        <f ca="1"/>
        <v>#NAME?</v>
      </c>
      <c r="O5649" s="6" t="e">
        <f ca="1"/>
        <v>#NAME?</v>
      </c>
      <c r="P5649" s="6" t="e">
        <f ca="1"/>
        <v>#NAME?</v>
      </c>
      <c r="Q5649" s="6" t="e">
        <f ca="1"/>
        <v>#NAME?</v>
      </c>
      <c r="R5649" s="6" t="e">
        <f ca="1"/>
        <v>#NAME?</v>
      </c>
      <c r="S5649" s="6" t="e">
        <f ca="1"/>
        <v>#NAME?</v>
      </c>
    </row>
    <row r="5650" spans="1:19" x14ac:dyDescent="0.2">
      <c r="A5650" t="e">
        <f ca="1"/>
        <v>#NAME?</v>
      </c>
      <c r="B5650" t="e">
        <f ca="1"/>
        <v>#NAME?</v>
      </c>
      <c r="C5650" s="6" t="e">
        <f ca="1"/>
        <v>#NAME?</v>
      </c>
      <c r="D5650" s="6" t="e">
        <f ca="1"/>
        <v>#NAME?</v>
      </c>
      <c r="E5650" s="6" t="e">
        <f ca="1"/>
        <v>#NAME?</v>
      </c>
      <c r="F5650" s="6" t="e">
        <f ca="1"/>
        <v>#NAME?</v>
      </c>
      <c r="G5650" s="6" t="e">
        <f ca="1"/>
        <v>#NAME?</v>
      </c>
      <c r="H5650" s="6" t="e">
        <f ca="1"/>
        <v>#NAME?</v>
      </c>
      <c r="I5650" s="6" t="e">
        <f ca="1"/>
        <v>#NAME?</v>
      </c>
      <c r="J5650" s="6" t="e">
        <f ca="1"/>
        <v>#NAME?</v>
      </c>
      <c r="K5650" s="6" t="e">
        <f ca="1"/>
        <v>#NAME?</v>
      </c>
      <c r="L5650" s="6" t="e">
        <f ca="1"/>
        <v>#NAME?</v>
      </c>
      <c r="M5650" s="6" t="e">
        <f ca="1"/>
        <v>#NAME?</v>
      </c>
      <c r="N5650" s="6" t="e">
        <f ca="1"/>
        <v>#NAME?</v>
      </c>
      <c r="O5650" s="6" t="e">
        <f ca="1"/>
        <v>#NAME?</v>
      </c>
      <c r="P5650" s="6" t="e">
        <f ca="1"/>
        <v>#NAME?</v>
      </c>
      <c r="Q5650" s="6" t="e">
        <f ca="1"/>
        <v>#NAME?</v>
      </c>
      <c r="R5650" s="6" t="e">
        <f ca="1"/>
        <v>#NAME?</v>
      </c>
      <c r="S5650" s="6" t="e">
        <f ca="1"/>
        <v>#NAME?</v>
      </c>
    </row>
    <row r="5651" spans="1:19" x14ac:dyDescent="0.2">
      <c r="A5651" t="e">
        <f ca="1"/>
        <v>#NAME?</v>
      </c>
      <c r="B5651" t="e">
        <f ca="1"/>
        <v>#NAME?</v>
      </c>
      <c r="C5651" s="6" t="e">
        <f ca="1"/>
        <v>#NAME?</v>
      </c>
      <c r="D5651" s="6" t="e">
        <f ca="1"/>
        <v>#NAME?</v>
      </c>
      <c r="E5651" s="6" t="e">
        <f ca="1"/>
        <v>#NAME?</v>
      </c>
      <c r="F5651" s="6" t="e">
        <f ca="1"/>
        <v>#NAME?</v>
      </c>
      <c r="G5651" s="6" t="e">
        <f ca="1"/>
        <v>#NAME?</v>
      </c>
      <c r="H5651" s="6" t="e">
        <f ca="1"/>
        <v>#NAME?</v>
      </c>
      <c r="I5651" s="6" t="e">
        <f ca="1"/>
        <v>#NAME?</v>
      </c>
      <c r="J5651" s="6" t="e">
        <f ca="1"/>
        <v>#NAME?</v>
      </c>
      <c r="K5651" s="6" t="e">
        <f ca="1"/>
        <v>#NAME?</v>
      </c>
      <c r="L5651" s="6" t="e">
        <f ca="1"/>
        <v>#NAME?</v>
      </c>
      <c r="M5651" s="6" t="e">
        <f ca="1"/>
        <v>#NAME?</v>
      </c>
      <c r="N5651" s="6" t="e">
        <f ca="1"/>
        <v>#NAME?</v>
      </c>
      <c r="O5651" s="6" t="e">
        <f ca="1"/>
        <v>#NAME?</v>
      </c>
      <c r="P5651" s="6" t="e">
        <f ca="1"/>
        <v>#NAME?</v>
      </c>
      <c r="Q5651" s="6" t="e">
        <f ca="1"/>
        <v>#NAME?</v>
      </c>
      <c r="R5651" s="6" t="e">
        <f ca="1"/>
        <v>#NAME?</v>
      </c>
      <c r="S5651" s="6" t="e">
        <f ca="1"/>
        <v>#NAME?</v>
      </c>
    </row>
    <row r="5652" spans="1:19" x14ac:dyDescent="0.2">
      <c r="A5652" t="e">
        <f ca="1"/>
        <v>#NAME?</v>
      </c>
      <c r="B5652" t="e">
        <f ca="1"/>
        <v>#NAME?</v>
      </c>
      <c r="C5652" s="6" t="e">
        <f ca="1"/>
        <v>#NAME?</v>
      </c>
      <c r="D5652" s="6" t="e">
        <f ca="1"/>
        <v>#NAME?</v>
      </c>
      <c r="E5652" s="6" t="e">
        <f ca="1"/>
        <v>#NAME?</v>
      </c>
      <c r="F5652" s="6" t="e">
        <f ca="1"/>
        <v>#NAME?</v>
      </c>
      <c r="G5652" s="6" t="e">
        <f ca="1"/>
        <v>#NAME?</v>
      </c>
      <c r="H5652" s="6" t="e">
        <f ca="1"/>
        <v>#NAME?</v>
      </c>
      <c r="I5652" s="6" t="e">
        <f ca="1"/>
        <v>#NAME?</v>
      </c>
      <c r="J5652" s="6" t="e">
        <f ca="1"/>
        <v>#NAME?</v>
      </c>
      <c r="K5652" s="6" t="e">
        <f ca="1"/>
        <v>#NAME?</v>
      </c>
      <c r="L5652" s="6" t="e">
        <f ca="1"/>
        <v>#NAME?</v>
      </c>
      <c r="M5652" s="6" t="e">
        <f ca="1"/>
        <v>#NAME?</v>
      </c>
      <c r="N5652" s="6" t="e">
        <f ca="1"/>
        <v>#NAME?</v>
      </c>
      <c r="O5652" s="6" t="e">
        <f ca="1"/>
        <v>#NAME?</v>
      </c>
      <c r="P5652" s="6" t="e">
        <f ca="1"/>
        <v>#NAME?</v>
      </c>
      <c r="Q5652" s="6" t="e">
        <f ca="1"/>
        <v>#NAME?</v>
      </c>
      <c r="R5652" s="6" t="e">
        <f ca="1"/>
        <v>#NAME?</v>
      </c>
      <c r="S5652" s="6" t="e">
        <f ca="1"/>
        <v>#NAME?</v>
      </c>
    </row>
    <row r="5653" spans="1:19" x14ac:dyDescent="0.2">
      <c r="A5653" t="e">
        <f ca="1"/>
        <v>#NAME?</v>
      </c>
      <c r="B5653" t="e">
        <f ca="1"/>
        <v>#NAME?</v>
      </c>
      <c r="C5653" s="6" t="e">
        <f ca="1"/>
        <v>#NAME?</v>
      </c>
      <c r="D5653" s="6" t="e">
        <f ca="1"/>
        <v>#NAME?</v>
      </c>
      <c r="E5653" s="6" t="e">
        <f ca="1"/>
        <v>#NAME?</v>
      </c>
      <c r="F5653" s="6" t="e">
        <f ca="1"/>
        <v>#NAME?</v>
      </c>
      <c r="G5653" s="6" t="e">
        <f ca="1"/>
        <v>#NAME?</v>
      </c>
      <c r="H5653" s="6" t="e">
        <f ca="1"/>
        <v>#NAME?</v>
      </c>
      <c r="I5653" s="6" t="e">
        <f ca="1"/>
        <v>#NAME?</v>
      </c>
      <c r="J5653" s="6" t="e">
        <f ca="1"/>
        <v>#NAME?</v>
      </c>
      <c r="K5653" s="6" t="e">
        <f ca="1"/>
        <v>#NAME?</v>
      </c>
      <c r="L5653" s="6" t="e">
        <f ca="1"/>
        <v>#NAME?</v>
      </c>
      <c r="M5653" s="6" t="e">
        <f ca="1"/>
        <v>#NAME?</v>
      </c>
      <c r="N5653" s="6" t="e">
        <f ca="1"/>
        <v>#NAME?</v>
      </c>
      <c r="O5653" s="6" t="e">
        <f ca="1"/>
        <v>#NAME?</v>
      </c>
      <c r="P5653" s="6" t="e">
        <f ca="1"/>
        <v>#NAME?</v>
      </c>
      <c r="Q5653" s="6" t="e">
        <f ca="1"/>
        <v>#NAME?</v>
      </c>
      <c r="R5653" s="6" t="e">
        <f ca="1"/>
        <v>#NAME?</v>
      </c>
      <c r="S5653" s="6" t="e">
        <f ca="1"/>
        <v>#NAME?</v>
      </c>
    </row>
    <row r="5654" spans="1:19" x14ac:dyDescent="0.2">
      <c r="A5654" t="e">
        <f ca="1"/>
        <v>#NAME?</v>
      </c>
      <c r="B5654" t="e">
        <f ca="1"/>
        <v>#NAME?</v>
      </c>
      <c r="C5654" s="6" t="e">
        <f ca="1"/>
        <v>#NAME?</v>
      </c>
      <c r="D5654" s="6" t="e">
        <f ca="1"/>
        <v>#NAME?</v>
      </c>
      <c r="E5654" s="6" t="e">
        <f ca="1"/>
        <v>#NAME?</v>
      </c>
      <c r="F5654" s="6" t="e">
        <f ca="1"/>
        <v>#NAME?</v>
      </c>
      <c r="G5654" s="6" t="e">
        <f ca="1"/>
        <v>#NAME?</v>
      </c>
      <c r="H5654" s="6" t="e">
        <f ca="1"/>
        <v>#NAME?</v>
      </c>
      <c r="I5654" s="6" t="e">
        <f ca="1"/>
        <v>#NAME?</v>
      </c>
      <c r="J5654" s="6" t="e">
        <f ca="1"/>
        <v>#NAME?</v>
      </c>
      <c r="K5654" s="6" t="e">
        <f ca="1"/>
        <v>#NAME?</v>
      </c>
      <c r="L5654" s="6" t="e">
        <f ca="1"/>
        <v>#NAME?</v>
      </c>
      <c r="M5654" s="6" t="e">
        <f ca="1"/>
        <v>#NAME?</v>
      </c>
      <c r="N5654" s="6" t="e">
        <f ca="1"/>
        <v>#NAME?</v>
      </c>
      <c r="O5654" s="6" t="e">
        <f ca="1"/>
        <v>#NAME?</v>
      </c>
      <c r="P5654" s="6" t="e">
        <f ca="1"/>
        <v>#NAME?</v>
      </c>
      <c r="Q5654" s="6" t="e">
        <f ca="1"/>
        <v>#NAME?</v>
      </c>
      <c r="R5654" s="6" t="e">
        <f ca="1"/>
        <v>#NAME?</v>
      </c>
      <c r="S5654" s="6" t="e">
        <f ca="1"/>
        <v>#NAME?</v>
      </c>
    </row>
    <row r="5655" spans="1:19" x14ac:dyDescent="0.2">
      <c r="A5655" t="e">
        <f ca="1"/>
        <v>#NAME?</v>
      </c>
      <c r="B5655" t="e">
        <f ca="1"/>
        <v>#NAME?</v>
      </c>
      <c r="C5655" s="6" t="e">
        <f ca="1"/>
        <v>#NAME?</v>
      </c>
      <c r="D5655" s="6" t="e">
        <f ca="1"/>
        <v>#NAME?</v>
      </c>
      <c r="E5655" s="6" t="e">
        <f ca="1"/>
        <v>#NAME?</v>
      </c>
      <c r="F5655" s="6" t="e">
        <f ca="1"/>
        <v>#NAME?</v>
      </c>
      <c r="G5655" s="6" t="e">
        <f ca="1"/>
        <v>#NAME?</v>
      </c>
      <c r="H5655" s="6" t="e">
        <f ca="1"/>
        <v>#NAME?</v>
      </c>
      <c r="I5655" s="6" t="e">
        <f ca="1"/>
        <v>#NAME?</v>
      </c>
      <c r="J5655" s="6" t="e">
        <f ca="1"/>
        <v>#NAME?</v>
      </c>
      <c r="K5655" s="6" t="e">
        <f ca="1"/>
        <v>#NAME?</v>
      </c>
      <c r="L5655" s="6" t="e">
        <f ca="1"/>
        <v>#NAME?</v>
      </c>
      <c r="M5655" s="6" t="e">
        <f ca="1"/>
        <v>#NAME?</v>
      </c>
      <c r="N5655" s="6" t="e">
        <f ca="1"/>
        <v>#NAME?</v>
      </c>
      <c r="O5655" s="6" t="e">
        <f ca="1"/>
        <v>#NAME?</v>
      </c>
      <c r="P5655" s="6" t="e">
        <f ca="1"/>
        <v>#NAME?</v>
      </c>
      <c r="Q5655" s="6" t="e">
        <f ca="1"/>
        <v>#NAME?</v>
      </c>
      <c r="R5655" s="6" t="e">
        <f ca="1"/>
        <v>#NAME?</v>
      </c>
      <c r="S5655" s="6" t="e">
        <f ca="1"/>
        <v>#NAME?</v>
      </c>
    </row>
    <row r="5656" spans="1:19" x14ac:dyDescent="0.2">
      <c r="A5656" t="e">
        <f ca="1"/>
        <v>#NAME?</v>
      </c>
      <c r="B5656" t="e">
        <f ca="1"/>
        <v>#NAME?</v>
      </c>
      <c r="C5656" s="6" t="e">
        <f ca="1"/>
        <v>#NAME?</v>
      </c>
      <c r="D5656" s="6" t="e">
        <f ca="1"/>
        <v>#NAME?</v>
      </c>
      <c r="E5656" s="6" t="e">
        <f ca="1"/>
        <v>#NAME?</v>
      </c>
      <c r="F5656" s="6" t="e">
        <f ca="1"/>
        <v>#NAME?</v>
      </c>
      <c r="G5656" s="6" t="e">
        <f ca="1"/>
        <v>#NAME?</v>
      </c>
      <c r="H5656" s="6" t="e">
        <f ca="1"/>
        <v>#NAME?</v>
      </c>
      <c r="I5656" s="6" t="e">
        <f ca="1"/>
        <v>#NAME?</v>
      </c>
      <c r="J5656" s="6" t="e">
        <f ca="1"/>
        <v>#NAME?</v>
      </c>
      <c r="K5656" s="6" t="e">
        <f ca="1"/>
        <v>#NAME?</v>
      </c>
      <c r="L5656" s="6" t="e">
        <f ca="1"/>
        <v>#NAME?</v>
      </c>
      <c r="M5656" s="6" t="e">
        <f ca="1"/>
        <v>#NAME?</v>
      </c>
      <c r="N5656" s="6" t="e">
        <f ca="1"/>
        <v>#NAME?</v>
      </c>
      <c r="O5656" s="6" t="e">
        <f ca="1"/>
        <v>#NAME?</v>
      </c>
      <c r="P5656" s="6" t="e">
        <f ca="1"/>
        <v>#NAME?</v>
      </c>
      <c r="Q5656" s="6" t="e">
        <f ca="1"/>
        <v>#NAME?</v>
      </c>
      <c r="R5656" s="6" t="e">
        <f ca="1"/>
        <v>#NAME?</v>
      </c>
      <c r="S5656" s="6" t="e">
        <f ca="1"/>
        <v>#NAME?</v>
      </c>
    </row>
    <row r="5657" spans="1:19" x14ac:dyDescent="0.2">
      <c r="A5657" t="e">
        <f ca="1"/>
        <v>#NAME?</v>
      </c>
      <c r="B5657" t="e">
        <f ca="1"/>
        <v>#NAME?</v>
      </c>
      <c r="C5657" s="6" t="e">
        <f ca="1"/>
        <v>#NAME?</v>
      </c>
      <c r="D5657" s="6" t="e">
        <f ca="1"/>
        <v>#NAME?</v>
      </c>
      <c r="E5657" s="6" t="e">
        <f ca="1"/>
        <v>#NAME?</v>
      </c>
      <c r="F5657" s="6" t="e">
        <f ca="1"/>
        <v>#NAME?</v>
      </c>
      <c r="G5657" s="6" t="e">
        <f ca="1"/>
        <v>#NAME?</v>
      </c>
      <c r="H5657" s="6" t="e">
        <f ca="1"/>
        <v>#NAME?</v>
      </c>
      <c r="I5657" s="6" t="e">
        <f ca="1"/>
        <v>#NAME?</v>
      </c>
      <c r="J5657" s="6" t="e">
        <f ca="1"/>
        <v>#NAME?</v>
      </c>
      <c r="K5657" s="6" t="e">
        <f ca="1"/>
        <v>#NAME?</v>
      </c>
      <c r="L5657" s="6" t="e">
        <f ca="1"/>
        <v>#NAME?</v>
      </c>
      <c r="M5657" s="6" t="e">
        <f ca="1"/>
        <v>#NAME?</v>
      </c>
      <c r="N5657" s="6" t="e">
        <f ca="1"/>
        <v>#NAME?</v>
      </c>
      <c r="O5657" s="6" t="e">
        <f ca="1"/>
        <v>#NAME?</v>
      </c>
      <c r="P5657" s="6" t="e">
        <f ca="1"/>
        <v>#NAME?</v>
      </c>
      <c r="Q5657" s="6" t="e">
        <f ca="1"/>
        <v>#NAME?</v>
      </c>
      <c r="R5657" s="6" t="e">
        <f ca="1"/>
        <v>#NAME?</v>
      </c>
      <c r="S5657" s="6" t="e">
        <f ca="1"/>
        <v>#NAME?</v>
      </c>
    </row>
    <row r="5658" spans="1:19" x14ac:dyDescent="0.2">
      <c r="A5658" t="e">
        <f ca="1"/>
        <v>#NAME?</v>
      </c>
      <c r="B5658" t="e">
        <f ca="1"/>
        <v>#NAME?</v>
      </c>
      <c r="C5658" s="6" t="e">
        <f ca="1"/>
        <v>#NAME?</v>
      </c>
      <c r="D5658" s="6" t="e">
        <f ca="1"/>
        <v>#NAME?</v>
      </c>
      <c r="E5658" s="6" t="e">
        <f ca="1"/>
        <v>#NAME?</v>
      </c>
      <c r="F5658" s="6" t="e">
        <f ca="1"/>
        <v>#NAME?</v>
      </c>
      <c r="G5658" s="6" t="e">
        <f ca="1"/>
        <v>#NAME?</v>
      </c>
      <c r="H5658" s="6" t="e">
        <f ca="1"/>
        <v>#NAME?</v>
      </c>
      <c r="I5658" s="6" t="e">
        <f ca="1"/>
        <v>#NAME?</v>
      </c>
      <c r="J5658" s="6" t="e">
        <f ca="1"/>
        <v>#NAME?</v>
      </c>
      <c r="K5658" s="6" t="e">
        <f ca="1"/>
        <v>#NAME?</v>
      </c>
      <c r="L5658" s="6" t="e">
        <f ca="1"/>
        <v>#NAME?</v>
      </c>
      <c r="M5658" s="6" t="e">
        <f ca="1"/>
        <v>#NAME?</v>
      </c>
      <c r="N5658" s="6" t="e">
        <f ca="1"/>
        <v>#NAME?</v>
      </c>
      <c r="O5658" s="6" t="e">
        <f ca="1"/>
        <v>#NAME?</v>
      </c>
      <c r="P5658" s="6" t="e">
        <f ca="1"/>
        <v>#NAME?</v>
      </c>
      <c r="Q5658" s="6" t="e">
        <f ca="1"/>
        <v>#NAME?</v>
      </c>
      <c r="R5658" s="6" t="e">
        <f ca="1"/>
        <v>#NAME?</v>
      </c>
      <c r="S5658" s="6" t="e">
        <f ca="1"/>
        <v>#NAME?</v>
      </c>
    </row>
    <row r="5659" spans="1:19" x14ac:dyDescent="0.2">
      <c r="A5659" t="e">
        <f ca="1"/>
        <v>#NAME?</v>
      </c>
      <c r="B5659" t="e">
        <f ca="1"/>
        <v>#NAME?</v>
      </c>
      <c r="C5659" s="6" t="e">
        <f ca="1"/>
        <v>#NAME?</v>
      </c>
      <c r="D5659" s="6" t="e">
        <f ca="1"/>
        <v>#NAME?</v>
      </c>
      <c r="E5659" s="6" t="e">
        <f ca="1"/>
        <v>#NAME?</v>
      </c>
      <c r="F5659" s="6" t="e">
        <f ca="1"/>
        <v>#NAME?</v>
      </c>
      <c r="G5659" s="6" t="e">
        <f ca="1"/>
        <v>#NAME?</v>
      </c>
      <c r="H5659" s="6" t="e">
        <f ca="1"/>
        <v>#NAME?</v>
      </c>
      <c r="I5659" s="6" t="e">
        <f ca="1"/>
        <v>#NAME?</v>
      </c>
      <c r="J5659" s="6" t="e">
        <f ca="1"/>
        <v>#NAME?</v>
      </c>
      <c r="K5659" s="6" t="e">
        <f ca="1"/>
        <v>#NAME?</v>
      </c>
      <c r="L5659" s="6" t="e">
        <f ca="1"/>
        <v>#NAME?</v>
      </c>
      <c r="M5659" s="6" t="e">
        <f ca="1"/>
        <v>#NAME?</v>
      </c>
      <c r="N5659" s="6" t="e">
        <f ca="1"/>
        <v>#NAME?</v>
      </c>
      <c r="O5659" s="6" t="e">
        <f ca="1"/>
        <v>#NAME?</v>
      </c>
      <c r="P5659" s="6" t="e">
        <f ca="1"/>
        <v>#NAME?</v>
      </c>
      <c r="Q5659" s="6" t="e">
        <f ca="1"/>
        <v>#NAME?</v>
      </c>
      <c r="R5659" s="6" t="e">
        <f ca="1"/>
        <v>#NAME?</v>
      </c>
      <c r="S5659" s="6" t="e">
        <f ca="1"/>
        <v>#NAME?</v>
      </c>
    </row>
    <row r="5660" spans="1:19" x14ac:dyDescent="0.2">
      <c r="A5660" t="e">
        <f ca="1"/>
        <v>#NAME?</v>
      </c>
      <c r="B5660" t="e">
        <f ca="1"/>
        <v>#NAME?</v>
      </c>
      <c r="C5660" s="6" t="e">
        <f ca="1"/>
        <v>#NAME?</v>
      </c>
      <c r="D5660" s="6" t="e">
        <f ca="1"/>
        <v>#NAME?</v>
      </c>
      <c r="E5660" s="6" t="e">
        <f ca="1"/>
        <v>#NAME?</v>
      </c>
      <c r="F5660" s="6" t="e">
        <f ca="1"/>
        <v>#NAME?</v>
      </c>
      <c r="G5660" s="6" t="e">
        <f ca="1"/>
        <v>#NAME?</v>
      </c>
      <c r="H5660" s="6" t="e">
        <f ca="1"/>
        <v>#NAME?</v>
      </c>
      <c r="I5660" s="6" t="e">
        <f ca="1"/>
        <v>#NAME?</v>
      </c>
      <c r="J5660" s="6" t="e">
        <f ca="1"/>
        <v>#NAME?</v>
      </c>
      <c r="K5660" s="6" t="e">
        <f ca="1"/>
        <v>#NAME?</v>
      </c>
      <c r="L5660" s="6" t="e">
        <f ca="1"/>
        <v>#NAME?</v>
      </c>
      <c r="M5660" s="6" t="e">
        <f ca="1"/>
        <v>#NAME?</v>
      </c>
      <c r="N5660" s="6" t="e">
        <f ca="1"/>
        <v>#NAME?</v>
      </c>
      <c r="O5660" s="6" t="e">
        <f ca="1"/>
        <v>#NAME?</v>
      </c>
      <c r="P5660" s="6" t="e">
        <f ca="1"/>
        <v>#NAME?</v>
      </c>
      <c r="Q5660" s="6" t="e">
        <f ca="1"/>
        <v>#NAME?</v>
      </c>
      <c r="R5660" s="6" t="e">
        <f ca="1"/>
        <v>#NAME?</v>
      </c>
      <c r="S5660" s="6" t="e">
        <f ca="1"/>
        <v>#NAME?</v>
      </c>
    </row>
    <row r="5661" spans="1:19" x14ac:dyDescent="0.2">
      <c r="A5661" t="e">
        <f ca="1"/>
        <v>#NAME?</v>
      </c>
      <c r="B5661" t="e">
        <f ca="1"/>
        <v>#NAME?</v>
      </c>
      <c r="C5661" s="6" t="e">
        <f ca="1"/>
        <v>#NAME?</v>
      </c>
      <c r="D5661" s="6" t="e">
        <f ca="1"/>
        <v>#NAME?</v>
      </c>
      <c r="E5661" s="6" t="e">
        <f ca="1"/>
        <v>#NAME?</v>
      </c>
      <c r="F5661" s="6" t="e">
        <f ca="1"/>
        <v>#NAME?</v>
      </c>
      <c r="G5661" s="6" t="e">
        <f ca="1"/>
        <v>#NAME?</v>
      </c>
      <c r="H5661" s="6" t="e">
        <f ca="1"/>
        <v>#NAME?</v>
      </c>
      <c r="I5661" s="6" t="e">
        <f ca="1"/>
        <v>#NAME?</v>
      </c>
      <c r="J5661" s="6" t="e">
        <f ca="1"/>
        <v>#NAME?</v>
      </c>
      <c r="K5661" s="6" t="e">
        <f ca="1"/>
        <v>#NAME?</v>
      </c>
      <c r="L5661" s="6" t="e">
        <f ca="1"/>
        <v>#NAME?</v>
      </c>
      <c r="M5661" s="6" t="e">
        <f ca="1"/>
        <v>#NAME?</v>
      </c>
      <c r="N5661" s="6" t="e">
        <f ca="1"/>
        <v>#NAME?</v>
      </c>
      <c r="O5661" s="6" t="e">
        <f ca="1"/>
        <v>#NAME?</v>
      </c>
      <c r="P5661" s="6" t="e">
        <f ca="1"/>
        <v>#NAME?</v>
      </c>
      <c r="Q5661" s="6" t="e">
        <f ca="1"/>
        <v>#NAME?</v>
      </c>
      <c r="R5661" s="6" t="e">
        <f ca="1"/>
        <v>#NAME?</v>
      </c>
      <c r="S5661" s="6" t="e">
        <f ca="1"/>
        <v>#NAME?</v>
      </c>
    </row>
    <row r="5662" spans="1:19" x14ac:dyDescent="0.2">
      <c r="A5662" t="e">
        <f ca="1"/>
        <v>#NAME?</v>
      </c>
      <c r="B5662" t="e">
        <f ca="1"/>
        <v>#NAME?</v>
      </c>
      <c r="C5662" s="6" t="e">
        <f ca="1"/>
        <v>#NAME?</v>
      </c>
      <c r="D5662" s="6" t="e">
        <f ca="1"/>
        <v>#NAME?</v>
      </c>
      <c r="E5662" s="6" t="e">
        <f ca="1"/>
        <v>#NAME?</v>
      </c>
      <c r="F5662" s="6" t="e">
        <f ca="1"/>
        <v>#NAME?</v>
      </c>
      <c r="G5662" s="6" t="e">
        <f ca="1"/>
        <v>#NAME?</v>
      </c>
      <c r="H5662" s="6" t="e">
        <f ca="1"/>
        <v>#NAME?</v>
      </c>
      <c r="I5662" s="6" t="e">
        <f ca="1"/>
        <v>#NAME?</v>
      </c>
      <c r="J5662" s="6" t="e">
        <f ca="1"/>
        <v>#NAME?</v>
      </c>
      <c r="K5662" s="6" t="e">
        <f ca="1"/>
        <v>#NAME?</v>
      </c>
      <c r="L5662" s="6" t="e">
        <f ca="1"/>
        <v>#NAME?</v>
      </c>
      <c r="M5662" s="6" t="e">
        <f ca="1"/>
        <v>#NAME?</v>
      </c>
      <c r="N5662" s="6" t="e">
        <f ca="1"/>
        <v>#NAME?</v>
      </c>
      <c r="O5662" s="6" t="e">
        <f ca="1"/>
        <v>#NAME?</v>
      </c>
      <c r="P5662" s="6" t="e">
        <f ca="1"/>
        <v>#NAME?</v>
      </c>
      <c r="Q5662" s="6" t="e">
        <f ca="1"/>
        <v>#NAME?</v>
      </c>
      <c r="R5662" s="6" t="e">
        <f ca="1"/>
        <v>#NAME?</v>
      </c>
      <c r="S5662" s="6" t="e">
        <f ca="1"/>
        <v>#NAME?</v>
      </c>
    </row>
    <row r="5663" spans="1:19" x14ac:dyDescent="0.2">
      <c r="A5663" t="e">
        <f ca="1"/>
        <v>#NAME?</v>
      </c>
      <c r="B5663" t="e">
        <f ca="1"/>
        <v>#NAME?</v>
      </c>
      <c r="C5663" s="6" t="e">
        <f ca="1"/>
        <v>#NAME?</v>
      </c>
      <c r="D5663" s="6" t="e">
        <f ca="1"/>
        <v>#NAME?</v>
      </c>
      <c r="E5663" s="6" t="e">
        <f ca="1"/>
        <v>#NAME?</v>
      </c>
      <c r="F5663" s="6" t="e">
        <f ca="1"/>
        <v>#NAME?</v>
      </c>
      <c r="G5663" s="6" t="e">
        <f ca="1"/>
        <v>#NAME?</v>
      </c>
      <c r="H5663" s="6" t="e">
        <f ca="1"/>
        <v>#NAME?</v>
      </c>
      <c r="I5663" s="6" t="e">
        <f ca="1"/>
        <v>#NAME?</v>
      </c>
      <c r="J5663" s="6" t="e">
        <f ca="1"/>
        <v>#NAME?</v>
      </c>
      <c r="K5663" s="6" t="e">
        <f ca="1"/>
        <v>#NAME?</v>
      </c>
      <c r="L5663" s="6" t="e">
        <f ca="1"/>
        <v>#NAME?</v>
      </c>
      <c r="M5663" s="6" t="e">
        <f ca="1"/>
        <v>#NAME?</v>
      </c>
      <c r="N5663" s="6" t="e">
        <f ca="1"/>
        <v>#NAME?</v>
      </c>
      <c r="O5663" s="6" t="e">
        <f ca="1"/>
        <v>#NAME?</v>
      </c>
      <c r="P5663" s="6" t="e">
        <f ca="1"/>
        <v>#NAME?</v>
      </c>
      <c r="Q5663" s="6" t="e">
        <f ca="1"/>
        <v>#NAME?</v>
      </c>
      <c r="R5663" s="6" t="e">
        <f ca="1"/>
        <v>#NAME?</v>
      </c>
      <c r="S5663" s="6" t="e">
        <f ca="1"/>
        <v>#NAME?</v>
      </c>
    </row>
    <row r="5664" spans="1:19" x14ac:dyDescent="0.2">
      <c r="A5664" t="e">
        <f ca="1"/>
        <v>#NAME?</v>
      </c>
      <c r="B5664" t="e">
        <f ca="1"/>
        <v>#NAME?</v>
      </c>
      <c r="C5664" s="6" t="e">
        <f ca="1"/>
        <v>#NAME?</v>
      </c>
      <c r="D5664" s="6" t="e">
        <f ca="1"/>
        <v>#NAME?</v>
      </c>
      <c r="E5664" s="6" t="e">
        <f ca="1"/>
        <v>#NAME?</v>
      </c>
      <c r="F5664" s="6" t="e">
        <f ca="1"/>
        <v>#NAME?</v>
      </c>
      <c r="G5664" s="6" t="e">
        <f ca="1"/>
        <v>#NAME?</v>
      </c>
      <c r="H5664" s="6" t="e">
        <f ca="1"/>
        <v>#NAME?</v>
      </c>
      <c r="I5664" s="6" t="e">
        <f ca="1"/>
        <v>#NAME?</v>
      </c>
      <c r="J5664" s="6" t="e">
        <f ca="1"/>
        <v>#NAME?</v>
      </c>
      <c r="K5664" s="6" t="e">
        <f ca="1"/>
        <v>#NAME?</v>
      </c>
      <c r="L5664" s="6" t="e">
        <f ca="1"/>
        <v>#NAME?</v>
      </c>
      <c r="M5664" s="6" t="e">
        <f ca="1"/>
        <v>#NAME?</v>
      </c>
      <c r="N5664" s="6" t="e">
        <f ca="1"/>
        <v>#NAME?</v>
      </c>
      <c r="O5664" s="6" t="e">
        <f ca="1"/>
        <v>#NAME?</v>
      </c>
      <c r="P5664" s="6" t="e">
        <f ca="1"/>
        <v>#NAME?</v>
      </c>
      <c r="Q5664" s="6" t="e">
        <f ca="1"/>
        <v>#NAME?</v>
      </c>
      <c r="R5664" s="6" t="e">
        <f ca="1"/>
        <v>#NAME?</v>
      </c>
      <c r="S5664" s="6" t="e">
        <f ca="1"/>
        <v>#NAME?</v>
      </c>
    </row>
    <row r="5665" spans="1:19" x14ac:dyDescent="0.2">
      <c r="A5665" t="e">
        <f ca="1"/>
        <v>#NAME?</v>
      </c>
      <c r="B5665" t="e">
        <f ca="1"/>
        <v>#NAME?</v>
      </c>
      <c r="C5665" s="6" t="e">
        <f ca="1"/>
        <v>#NAME?</v>
      </c>
      <c r="D5665" s="6" t="e">
        <f ca="1"/>
        <v>#NAME?</v>
      </c>
      <c r="E5665" s="6" t="e">
        <f ca="1"/>
        <v>#NAME?</v>
      </c>
      <c r="F5665" s="6" t="e">
        <f ca="1"/>
        <v>#NAME?</v>
      </c>
      <c r="G5665" s="6" t="e">
        <f ca="1"/>
        <v>#NAME?</v>
      </c>
      <c r="H5665" s="6" t="e">
        <f ca="1"/>
        <v>#NAME?</v>
      </c>
      <c r="I5665" s="6" t="e">
        <f ca="1"/>
        <v>#NAME?</v>
      </c>
      <c r="J5665" s="6" t="e">
        <f ca="1"/>
        <v>#NAME?</v>
      </c>
      <c r="K5665" s="6" t="e">
        <f ca="1"/>
        <v>#NAME?</v>
      </c>
      <c r="L5665" s="6" t="e">
        <f ca="1"/>
        <v>#NAME?</v>
      </c>
      <c r="M5665" s="6" t="e">
        <f ca="1"/>
        <v>#NAME?</v>
      </c>
      <c r="N5665" s="6" t="e">
        <f ca="1"/>
        <v>#NAME?</v>
      </c>
      <c r="O5665" s="6" t="e">
        <f ca="1"/>
        <v>#NAME?</v>
      </c>
      <c r="P5665" s="6" t="e">
        <f ca="1"/>
        <v>#NAME?</v>
      </c>
      <c r="Q5665" s="6" t="e">
        <f ca="1"/>
        <v>#NAME?</v>
      </c>
      <c r="R5665" s="6" t="e">
        <f ca="1"/>
        <v>#NAME?</v>
      </c>
      <c r="S5665" s="6" t="e">
        <f ca="1"/>
        <v>#NAME?</v>
      </c>
    </row>
    <row r="5666" spans="1:19" x14ac:dyDescent="0.2">
      <c r="A5666" t="e">
        <f ca="1"/>
        <v>#NAME?</v>
      </c>
      <c r="B5666" t="e">
        <f ca="1"/>
        <v>#NAME?</v>
      </c>
      <c r="C5666" s="6" t="e">
        <f ca="1"/>
        <v>#NAME?</v>
      </c>
      <c r="D5666" s="6" t="e">
        <f ca="1"/>
        <v>#NAME?</v>
      </c>
      <c r="E5666" s="6" t="e">
        <f ca="1"/>
        <v>#NAME?</v>
      </c>
      <c r="F5666" s="6" t="e">
        <f ca="1"/>
        <v>#NAME?</v>
      </c>
      <c r="G5666" s="6" t="e">
        <f ca="1"/>
        <v>#NAME?</v>
      </c>
      <c r="H5666" s="6" t="e">
        <f ca="1"/>
        <v>#NAME?</v>
      </c>
      <c r="I5666" s="6" t="e">
        <f ca="1"/>
        <v>#NAME?</v>
      </c>
      <c r="J5666" s="6" t="e">
        <f ca="1"/>
        <v>#NAME?</v>
      </c>
      <c r="K5666" s="6" t="e">
        <f ca="1"/>
        <v>#NAME?</v>
      </c>
      <c r="L5666" s="6" t="e">
        <f ca="1"/>
        <v>#NAME?</v>
      </c>
      <c r="M5666" s="6" t="e">
        <f ca="1"/>
        <v>#NAME?</v>
      </c>
      <c r="N5666" s="6" t="e">
        <f ca="1"/>
        <v>#NAME?</v>
      </c>
      <c r="O5666" s="6" t="e">
        <f ca="1"/>
        <v>#NAME?</v>
      </c>
      <c r="P5666" s="6" t="e">
        <f ca="1"/>
        <v>#NAME?</v>
      </c>
      <c r="Q5666" s="6" t="e">
        <f ca="1"/>
        <v>#NAME?</v>
      </c>
      <c r="R5666" s="6" t="e">
        <f ca="1"/>
        <v>#NAME?</v>
      </c>
      <c r="S5666" s="6" t="e">
        <f ca="1"/>
        <v>#NAME?</v>
      </c>
    </row>
    <row r="5667" spans="1:19" x14ac:dyDescent="0.2">
      <c r="A5667" t="e">
        <f ca="1"/>
        <v>#NAME?</v>
      </c>
      <c r="B5667" t="e">
        <f ca="1"/>
        <v>#NAME?</v>
      </c>
      <c r="C5667" s="6" t="e">
        <f ca="1"/>
        <v>#NAME?</v>
      </c>
      <c r="D5667" s="6" t="e">
        <f ca="1"/>
        <v>#NAME?</v>
      </c>
      <c r="E5667" s="6" t="e">
        <f ca="1"/>
        <v>#NAME?</v>
      </c>
      <c r="F5667" s="6" t="e">
        <f ca="1"/>
        <v>#NAME?</v>
      </c>
      <c r="G5667" s="6" t="e">
        <f ca="1"/>
        <v>#NAME?</v>
      </c>
      <c r="H5667" s="6" t="e">
        <f ca="1"/>
        <v>#NAME?</v>
      </c>
      <c r="I5667" s="6" t="e">
        <f ca="1"/>
        <v>#NAME?</v>
      </c>
      <c r="J5667" s="6" t="e">
        <f ca="1"/>
        <v>#NAME?</v>
      </c>
      <c r="K5667" s="6" t="e">
        <f ca="1"/>
        <v>#NAME?</v>
      </c>
      <c r="L5667" s="6" t="e">
        <f ca="1"/>
        <v>#NAME?</v>
      </c>
      <c r="M5667" s="6" t="e">
        <f ca="1"/>
        <v>#NAME?</v>
      </c>
      <c r="N5667" s="6" t="e">
        <f ca="1"/>
        <v>#NAME?</v>
      </c>
      <c r="O5667" s="6" t="e">
        <f ca="1"/>
        <v>#NAME?</v>
      </c>
      <c r="P5667" s="6" t="e">
        <f ca="1"/>
        <v>#NAME?</v>
      </c>
      <c r="Q5667" s="6" t="e">
        <f ca="1"/>
        <v>#NAME?</v>
      </c>
      <c r="R5667" s="6" t="e">
        <f ca="1"/>
        <v>#NAME?</v>
      </c>
      <c r="S5667" s="6" t="e">
        <f ca="1"/>
        <v>#NAME?</v>
      </c>
    </row>
    <row r="5668" spans="1:19" x14ac:dyDescent="0.2">
      <c r="A5668" t="e">
        <f ca="1"/>
        <v>#NAME?</v>
      </c>
      <c r="B5668" t="e">
        <f ca="1"/>
        <v>#NAME?</v>
      </c>
      <c r="C5668" s="6" t="e">
        <f ca="1"/>
        <v>#NAME?</v>
      </c>
      <c r="D5668" s="6" t="e">
        <f ca="1"/>
        <v>#NAME?</v>
      </c>
      <c r="E5668" s="6" t="e">
        <f ca="1"/>
        <v>#NAME?</v>
      </c>
      <c r="F5668" s="6" t="e">
        <f ca="1"/>
        <v>#NAME?</v>
      </c>
      <c r="G5668" s="6" t="e">
        <f ca="1"/>
        <v>#NAME?</v>
      </c>
      <c r="H5668" s="6" t="e">
        <f ca="1"/>
        <v>#NAME?</v>
      </c>
      <c r="I5668" s="6" t="e">
        <f ca="1"/>
        <v>#NAME?</v>
      </c>
      <c r="J5668" s="6" t="e">
        <f ca="1"/>
        <v>#NAME?</v>
      </c>
      <c r="K5668" s="6" t="e">
        <f ca="1"/>
        <v>#NAME?</v>
      </c>
      <c r="L5668" s="6" t="e">
        <f ca="1"/>
        <v>#NAME?</v>
      </c>
      <c r="M5668" s="6" t="e">
        <f ca="1"/>
        <v>#NAME?</v>
      </c>
      <c r="N5668" s="6" t="e">
        <f ca="1"/>
        <v>#NAME?</v>
      </c>
      <c r="O5668" s="6" t="e">
        <f ca="1"/>
        <v>#NAME?</v>
      </c>
      <c r="P5668" s="6" t="e">
        <f ca="1"/>
        <v>#NAME?</v>
      </c>
      <c r="Q5668" s="6" t="e">
        <f ca="1"/>
        <v>#NAME?</v>
      </c>
      <c r="R5668" s="6" t="e">
        <f ca="1"/>
        <v>#NAME?</v>
      </c>
      <c r="S5668" s="6" t="e">
        <f ca="1"/>
        <v>#NAME?</v>
      </c>
    </row>
    <row r="5669" spans="1:19" x14ac:dyDescent="0.2">
      <c r="A5669" t="e">
        <f ca="1"/>
        <v>#NAME?</v>
      </c>
      <c r="B5669" t="e">
        <f ca="1"/>
        <v>#NAME?</v>
      </c>
      <c r="C5669" s="6" t="e">
        <f ca="1"/>
        <v>#NAME?</v>
      </c>
      <c r="D5669" s="6" t="e">
        <f ca="1"/>
        <v>#NAME?</v>
      </c>
      <c r="E5669" s="6" t="e">
        <f ca="1"/>
        <v>#NAME?</v>
      </c>
      <c r="F5669" s="6" t="e">
        <f ca="1"/>
        <v>#NAME?</v>
      </c>
      <c r="G5669" s="6" t="e">
        <f ca="1"/>
        <v>#NAME?</v>
      </c>
      <c r="H5669" s="6" t="e">
        <f ca="1"/>
        <v>#NAME?</v>
      </c>
      <c r="I5669" s="6" t="e">
        <f ca="1"/>
        <v>#NAME?</v>
      </c>
      <c r="J5669" s="6" t="e">
        <f ca="1"/>
        <v>#NAME?</v>
      </c>
      <c r="K5669" s="6" t="e">
        <f ca="1"/>
        <v>#NAME?</v>
      </c>
      <c r="L5669" s="6" t="e">
        <f ca="1"/>
        <v>#NAME?</v>
      </c>
      <c r="M5669" s="6" t="e">
        <f ca="1"/>
        <v>#NAME?</v>
      </c>
      <c r="N5669" s="6" t="e">
        <f ca="1"/>
        <v>#NAME?</v>
      </c>
      <c r="O5669" s="6" t="e">
        <f ca="1"/>
        <v>#NAME?</v>
      </c>
      <c r="P5669" s="6" t="e">
        <f ca="1"/>
        <v>#NAME?</v>
      </c>
      <c r="Q5669" s="6" t="e">
        <f ca="1"/>
        <v>#NAME?</v>
      </c>
      <c r="R5669" s="6" t="e">
        <f ca="1"/>
        <v>#NAME?</v>
      </c>
      <c r="S5669" s="6" t="e">
        <f ca="1"/>
        <v>#NAME?</v>
      </c>
    </row>
    <row r="5670" spans="1:19" x14ac:dyDescent="0.2">
      <c r="A5670" t="e">
        <f ca="1"/>
        <v>#NAME?</v>
      </c>
      <c r="B5670" t="e">
        <f ca="1"/>
        <v>#NAME?</v>
      </c>
      <c r="C5670" s="6" t="e">
        <f ca="1"/>
        <v>#NAME?</v>
      </c>
      <c r="D5670" s="6" t="e">
        <f ca="1"/>
        <v>#NAME?</v>
      </c>
      <c r="E5670" s="6" t="e">
        <f ca="1"/>
        <v>#NAME?</v>
      </c>
      <c r="F5670" s="6" t="e">
        <f ca="1"/>
        <v>#NAME?</v>
      </c>
      <c r="G5670" s="6" t="e">
        <f ca="1"/>
        <v>#NAME?</v>
      </c>
      <c r="H5670" s="6" t="e">
        <f ca="1"/>
        <v>#NAME?</v>
      </c>
      <c r="I5670" s="6" t="e">
        <f ca="1"/>
        <v>#NAME?</v>
      </c>
      <c r="J5670" s="6" t="e">
        <f ca="1"/>
        <v>#NAME?</v>
      </c>
      <c r="K5670" s="6" t="e">
        <f ca="1"/>
        <v>#NAME?</v>
      </c>
      <c r="L5670" s="6" t="e">
        <f ca="1"/>
        <v>#NAME?</v>
      </c>
      <c r="M5670" s="6" t="e">
        <f ca="1"/>
        <v>#NAME?</v>
      </c>
      <c r="N5670" s="6" t="e">
        <f ca="1"/>
        <v>#NAME?</v>
      </c>
      <c r="O5670" s="6" t="e">
        <f ca="1"/>
        <v>#NAME?</v>
      </c>
      <c r="P5670" s="6" t="e">
        <f ca="1"/>
        <v>#NAME?</v>
      </c>
      <c r="Q5670" s="6" t="e">
        <f ca="1"/>
        <v>#NAME?</v>
      </c>
      <c r="R5670" s="6" t="e">
        <f ca="1"/>
        <v>#NAME?</v>
      </c>
      <c r="S5670" s="6" t="e">
        <f ca="1"/>
        <v>#NAME?</v>
      </c>
    </row>
    <row r="5671" spans="1:19" x14ac:dyDescent="0.2">
      <c r="A5671" t="e">
        <f ca="1"/>
        <v>#NAME?</v>
      </c>
      <c r="B5671" t="e">
        <f ca="1"/>
        <v>#NAME?</v>
      </c>
      <c r="C5671" s="6" t="e">
        <f ca="1"/>
        <v>#NAME?</v>
      </c>
      <c r="D5671" s="6" t="e">
        <f ca="1"/>
        <v>#NAME?</v>
      </c>
      <c r="E5671" s="6" t="e">
        <f ca="1"/>
        <v>#NAME?</v>
      </c>
      <c r="F5671" s="6" t="e">
        <f ca="1"/>
        <v>#NAME?</v>
      </c>
      <c r="G5671" s="6" t="e">
        <f ca="1"/>
        <v>#NAME?</v>
      </c>
      <c r="H5671" s="6" t="e">
        <f ca="1"/>
        <v>#NAME?</v>
      </c>
      <c r="I5671" s="6" t="e">
        <f ca="1"/>
        <v>#NAME?</v>
      </c>
      <c r="J5671" s="6" t="e">
        <f ca="1"/>
        <v>#NAME?</v>
      </c>
      <c r="K5671" s="6" t="e">
        <f ca="1"/>
        <v>#NAME?</v>
      </c>
      <c r="L5671" s="6" t="e">
        <f ca="1"/>
        <v>#NAME?</v>
      </c>
      <c r="M5671" s="6" t="e">
        <f ca="1"/>
        <v>#NAME?</v>
      </c>
      <c r="N5671" s="6" t="e">
        <f ca="1"/>
        <v>#NAME?</v>
      </c>
      <c r="O5671" s="6" t="e">
        <f ca="1"/>
        <v>#NAME?</v>
      </c>
      <c r="P5671" s="6" t="e">
        <f ca="1"/>
        <v>#NAME?</v>
      </c>
      <c r="Q5671" s="6" t="e">
        <f ca="1"/>
        <v>#NAME?</v>
      </c>
      <c r="R5671" s="6" t="e">
        <f ca="1"/>
        <v>#NAME?</v>
      </c>
      <c r="S5671" s="6" t="e">
        <f ca="1"/>
        <v>#NAME?</v>
      </c>
    </row>
    <row r="5672" spans="1:19" x14ac:dyDescent="0.2">
      <c r="A5672" t="e">
        <f ca="1"/>
        <v>#NAME?</v>
      </c>
      <c r="B5672" t="e">
        <f ca="1"/>
        <v>#NAME?</v>
      </c>
      <c r="C5672" s="6" t="e">
        <f ca="1"/>
        <v>#NAME?</v>
      </c>
      <c r="D5672" s="6" t="e">
        <f ca="1"/>
        <v>#NAME?</v>
      </c>
      <c r="E5672" s="6" t="e">
        <f ca="1"/>
        <v>#NAME?</v>
      </c>
      <c r="F5672" s="6" t="e">
        <f ca="1"/>
        <v>#NAME?</v>
      </c>
      <c r="G5672" s="6" t="e">
        <f ca="1"/>
        <v>#NAME?</v>
      </c>
      <c r="H5672" s="6" t="e">
        <f ca="1"/>
        <v>#NAME?</v>
      </c>
      <c r="I5672" s="6" t="e">
        <f ca="1"/>
        <v>#NAME?</v>
      </c>
      <c r="J5672" s="6" t="e">
        <f ca="1"/>
        <v>#NAME?</v>
      </c>
      <c r="K5672" s="6" t="e">
        <f ca="1"/>
        <v>#NAME?</v>
      </c>
      <c r="L5672" s="6" t="e">
        <f ca="1"/>
        <v>#NAME?</v>
      </c>
      <c r="M5672" s="6" t="e">
        <f ca="1"/>
        <v>#NAME?</v>
      </c>
      <c r="N5672" s="6" t="e">
        <f ca="1"/>
        <v>#NAME?</v>
      </c>
      <c r="O5672" s="6" t="e">
        <f ca="1"/>
        <v>#NAME?</v>
      </c>
      <c r="P5672" s="6" t="e">
        <f ca="1"/>
        <v>#NAME?</v>
      </c>
      <c r="Q5672" s="6" t="e">
        <f ca="1"/>
        <v>#NAME?</v>
      </c>
      <c r="R5672" s="6" t="e">
        <f ca="1"/>
        <v>#NAME?</v>
      </c>
      <c r="S5672" s="6" t="e">
        <f ca="1"/>
        <v>#NAME?</v>
      </c>
    </row>
    <row r="5673" spans="1:19" x14ac:dyDescent="0.2">
      <c r="A5673" t="e">
        <f ca="1"/>
        <v>#NAME?</v>
      </c>
      <c r="B5673" t="e">
        <f ca="1"/>
        <v>#NAME?</v>
      </c>
      <c r="C5673" s="6" t="e">
        <f ca="1"/>
        <v>#NAME?</v>
      </c>
      <c r="D5673" s="6" t="e">
        <f ca="1"/>
        <v>#NAME?</v>
      </c>
      <c r="E5673" s="6" t="e">
        <f ca="1"/>
        <v>#NAME?</v>
      </c>
      <c r="F5673" s="6" t="e">
        <f ca="1"/>
        <v>#NAME?</v>
      </c>
      <c r="G5673" s="6" t="e">
        <f ca="1"/>
        <v>#NAME?</v>
      </c>
      <c r="H5673" s="6" t="e">
        <f ca="1"/>
        <v>#NAME?</v>
      </c>
      <c r="I5673" s="6" t="e">
        <f ca="1"/>
        <v>#NAME?</v>
      </c>
      <c r="J5673" s="6" t="e">
        <f ca="1"/>
        <v>#NAME?</v>
      </c>
      <c r="K5673" s="6" t="e">
        <f ca="1"/>
        <v>#NAME?</v>
      </c>
      <c r="L5673" s="6" t="e">
        <f ca="1"/>
        <v>#NAME?</v>
      </c>
      <c r="M5673" s="6" t="e">
        <f ca="1"/>
        <v>#NAME?</v>
      </c>
      <c r="N5673" s="6" t="e">
        <f ca="1"/>
        <v>#NAME?</v>
      </c>
      <c r="O5673" s="6" t="e">
        <f ca="1"/>
        <v>#NAME?</v>
      </c>
      <c r="P5673" s="6" t="e">
        <f ca="1"/>
        <v>#NAME?</v>
      </c>
      <c r="Q5673" s="6" t="e">
        <f ca="1"/>
        <v>#NAME?</v>
      </c>
      <c r="R5673" s="6" t="e">
        <f ca="1"/>
        <v>#NAME?</v>
      </c>
      <c r="S5673" s="6" t="e">
        <f ca="1"/>
        <v>#NAME?</v>
      </c>
    </row>
    <row r="5674" spans="1:19" x14ac:dyDescent="0.2">
      <c r="A5674" t="e">
        <f ca="1"/>
        <v>#NAME?</v>
      </c>
      <c r="B5674" t="e">
        <f ca="1"/>
        <v>#NAME?</v>
      </c>
      <c r="C5674" s="6" t="e">
        <f ca="1"/>
        <v>#NAME?</v>
      </c>
      <c r="D5674" s="6" t="e">
        <f ca="1"/>
        <v>#NAME?</v>
      </c>
      <c r="E5674" s="6" t="e">
        <f ca="1"/>
        <v>#NAME?</v>
      </c>
      <c r="F5674" s="6" t="e">
        <f ca="1"/>
        <v>#NAME?</v>
      </c>
      <c r="G5674" s="6" t="e">
        <f ca="1"/>
        <v>#NAME?</v>
      </c>
      <c r="H5674" s="6" t="e">
        <f ca="1"/>
        <v>#NAME?</v>
      </c>
      <c r="I5674" s="6" t="e">
        <f ca="1"/>
        <v>#NAME?</v>
      </c>
      <c r="J5674" s="6" t="e">
        <f ca="1"/>
        <v>#NAME?</v>
      </c>
      <c r="K5674" s="6" t="e">
        <f ca="1"/>
        <v>#NAME?</v>
      </c>
      <c r="L5674" s="6" t="e">
        <f ca="1"/>
        <v>#NAME?</v>
      </c>
      <c r="M5674" s="6" t="e">
        <f ca="1"/>
        <v>#NAME?</v>
      </c>
      <c r="N5674" s="6" t="e">
        <f ca="1"/>
        <v>#NAME?</v>
      </c>
      <c r="O5674" s="6" t="e">
        <f ca="1"/>
        <v>#NAME?</v>
      </c>
      <c r="P5674" s="6" t="e">
        <f ca="1"/>
        <v>#NAME?</v>
      </c>
      <c r="Q5674" s="6" t="e">
        <f ca="1"/>
        <v>#NAME?</v>
      </c>
      <c r="R5674" s="6" t="e">
        <f ca="1"/>
        <v>#NAME?</v>
      </c>
      <c r="S5674" s="6" t="e">
        <f ca="1"/>
        <v>#NAME?</v>
      </c>
    </row>
    <row r="5675" spans="1:19" x14ac:dyDescent="0.2">
      <c r="A5675" t="e">
        <f ca="1"/>
        <v>#NAME?</v>
      </c>
      <c r="B5675" t="e">
        <f ca="1"/>
        <v>#NAME?</v>
      </c>
      <c r="C5675" s="6" t="e">
        <f ca="1"/>
        <v>#NAME?</v>
      </c>
      <c r="D5675" s="6" t="e">
        <f ca="1"/>
        <v>#NAME?</v>
      </c>
      <c r="E5675" s="6" t="e">
        <f ca="1"/>
        <v>#NAME?</v>
      </c>
      <c r="F5675" s="6" t="e">
        <f ca="1"/>
        <v>#NAME?</v>
      </c>
      <c r="G5675" s="6" t="e">
        <f ca="1"/>
        <v>#NAME?</v>
      </c>
      <c r="H5675" s="6" t="e">
        <f ca="1"/>
        <v>#NAME?</v>
      </c>
      <c r="I5675" s="6" t="e">
        <f ca="1"/>
        <v>#NAME?</v>
      </c>
      <c r="J5675" s="6" t="e">
        <f ca="1"/>
        <v>#NAME?</v>
      </c>
      <c r="K5675" s="6" t="e">
        <f ca="1"/>
        <v>#NAME?</v>
      </c>
      <c r="L5675" s="6" t="e">
        <f ca="1"/>
        <v>#NAME?</v>
      </c>
      <c r="M5675" s="6" t="e">
        <f ca="1"/>
        <v>#NAME?</v>
      </c>
      <c r="N5675" s="6" t="e">
        <f ca="1"/>
        <v>#NAME?</v>
      </c>
      <c r="O5675" s="6" t="e">
        <f ca="1"/>
        <v>#NAME?</v>
      </c>
      <c r="P5675" s="6" t="e">
        <f ca="1"/>
        <v>#NAME?</v>
      </c>
      <c r="Q5675" s="6" t="e">
        <f ca="1"/>
        <v>#NAME?</v>
      </c>
      <c r="R5675" s="6" t="e">
        <f ca="1"/>
        <v>#NAME?</v>
      </c>
      <c r="S5675" s="6" t="e">
        <f ca="1"/>
        <v>#NAME?</v>
      </c>
    </row>
    <row r="5676" spans="1:19" x14ac:dyDescent="0.2">
      <c r="A5676" t="e">
        <f ca="1"/>
        <v>#NAME?</v>
      </c>
      <c r="B5676" t="e">
        <f ca="1"/>
        <v>#NAME?</v>
      </c>
      <c r="C5676" s="6" t="e">
        <f ca="1"/>
        <v>#NAME?</v>
      </c>
      <c r="D5676" s="6" t="e">
        <f ca="1"/>
        <v>#NAME?</v>
      </c>
      <c r="E5676" s="6" t="e">
        <f ca="1"/>
        <v>#NAME?</v>
      </c>
      <c r="F5676" s="6" t="e">
        <f ca="1"/>
        <v>#NAME?</v>
      </c>
      <c r="G5676" s="6" t="e">
        <f ca="1"/>
        <v>#NAME?</v>
      </c>
      <c r="H5676" s="6" t="e">
        <f ca="1"/>
        <v>#NAME?</v>
      </c>
      <c r="I5676" s="6" t="e">
        <f ca="1"/>
        <v>#NAME?</v>
      </c>
      <c r="J5676" s="6" t="e">
        <f ca="1"/>
        <v>#NAME?</v>
      </c>
      <c r="K5676" s="6" t="e">
        <f ca="1"/>
        <v>#NAME?</v>
      </c>
      <c r="L5676" s="6" t="e">
        <f ca="1"/>
        <v>#NAME?</v>
      </c>
      <c r="M5676" s="6" t="e">
        <f ca="1"/>
        <v>#NAME?</v>
      </c>
      <c r="N5676" s="6" t="e">
        <f ca="1"/>
        <v>#NAME?</v>
      </c>
      <c r="O5676" s="6" t="e">
        <f ca="1"/>
        <v>#NAME?</v>
      </c>
      <c r="P5676" s="6" t="e">
        <f ca="1"/>
        <v>#NAME?</v>
      </c>
      <c r="Q5676" s="6" t="e">
        <f ca="1"/>
        <v>#NAME?</v>
      </c>
      <c r="R5676" s="6" t="e">
        <f ca="1"/>
        <v>#NAME?</v>
      </c>
      <c r="S5676" s="6" t="e">
        <f ca="1"/>
        <v>#NAME?</v>
      </c>
    </row>
    <row r="5677" spans="1:19" x14ac:dyDescent="0.2">
      <c r="A5677" t="e">
        <f ca="1"/>
        <v>#NAME?</v>
      </c>
      <c r="B5677" t="e">
        <f ca="1"/>
        <v>#NAME?</v>
      </c>
      <c r="C5677" s="6" t="e">
        <f ca="1"/>
        <v>#NAME?</v>
      </c>
      <c r="D5677" s="6" t="e">
        <f ca="1"/>
        <v>#NAME?</v>
      </c>
      <c r="E5677" s="6" t="e">
        <f ca="1"/>
        <v>#NAME?</v>
      </c>
      <c r="F5677" s="6" t="e">
        <f ca="1"/>
        <v>#NAME?</v>
      </c>
      <c r="G5677" s="6" t="e">
        <f ca="1"/>
        <v>#NAME?</v>
      </c>
      <c r="H5677" s="6" t="e">
        <f ca="1"/>
        <v>#NAME?</v>
      </c>
      <c r="I5677" s="6" t="e">
        <f ca="1"/>
        <v>#NAME?</v>
      </c>
      <c r="J5677" s="6" t="e">
        <f ca="1"/>
        <v>#NAME?</v>
      </c>
      <c r="K5677" s="6" t="e">
        <f ca="1"/>
        <v>#NAME?</v>
      </c>
      <c r="L5677" s="6" t="e">
        <f ca="1"/>
        <v>#NAME?</v>
      </c>
      <c r="M5677" s="6" t="e">
        <f ca="1"/>
        <v>#NAME?</v>
      </c>
      <c r="N5677" s="6" t="e">
        <f ca="1"/>
        <v>#NAME?</v>
      </c>
      <c r="O5677" s="6" t="e">
        <f ca="1"/>
        <v>#NAME?</v>
      </c>
      <c r="P5677" s="6" t="e">
        <f ca="1"/>
        <v>#NAME?</v>
      </c>
      <c r="Q5677" s="6" t="e">
        <f ca="1"/>
        <v>#NAME?</v>
      </c>
      <c r="R5677" s="6" t="e">
        <f ca="1"/>
        <v>#NAME?</v>
      </c>
      <c r="S5677" s="6" t="e">
        <f ca="1"/>
        <v>#NAME?</v>
      </c>
    </row>
    <row r="5678" spans="1:19" x14ac:dyDescent="0.2">
      <c r="A5678" t="e">
        <f ca="1"/>
        <v>#NAME?</v>
      </c>
      <c r="B5678" t="e">
        <f ca="1"/>
        <v>#NAME?</v>
      </c>
      <c r="C5678" s="6" t="e">
        <f ca="1"/>
        <v>#NAME?</v>
      </c>
      <c r="D5678" s="6" t="e">
        <f ca="1"/>
        <v>#NAME?</v>
      </c>
      <c r="E5678" s="6" t="e">
        <f ca="1"/>
        <v>#NAME?</v>
      </c>
      <c r="F5678" s="6" t="e">
        <f ca="1"/>
        <v>#NAME?</v>
      </c>
      <c r="G5678" s="6" t="e">
        <f ca="1"/>
        <v>#NAME?</v>
      </c>
      <c r="H5678" s="6" t="e">
        <f ca="1"/>
        <v>#NAME?</v>
      </c>
      <c r="I5678" s="6" t="e">
        <f ca="1"/>
        <v>#NAME?</v>
      </c>
      <c r="J5678" s="6" t="e">
        <f ca="1"/>
        <v>#NAME?</v>
      </c>
      <c r="K5678" s="6" t="e">
        <f ca="1"/>
        <v>#NAME?</v>
      </c>
      <c r="L5678" s="6" t="e">
        <f ca="1"/>
        <v>#NAME?</v>
      </c>
      <c r="M5678" s="6" t="e">
        <f ca="1"/>
        <v>#NAME?</v>
      </c>
      <c r="N5678" s="6" t="e">
        <f ca="1"/>
        <v>#NAME?</v>
      </c>
      <c r="O5678" s="6" t="e">
        <f ca="1"/>
        <v>#NAME?</v>
      </c>
      <c r="P5678" s="6" t="e">
        <f ca="1"/>
        <v>#NAME?</v>
      </c>
      <c r="Q5678" s="6" t="e">
        <f ca="1"/>
        <v>#NAME?</v>
      </c>
      <c r="R5678" s="6" t="e">
        <f ca="1"/>
        <v>#NAME?</v>
      </c>
      <c r="S5678" s="6" t="e">
        <f ca="1"/>
        <v>#NAME?</v>
      </c>
    </row>
    <row r="5679" spans="1:19" x14ac:dyDescent="0.2">
      <c r="A5679" t="e">
        <f ca="1"/>
        <v>#NAME?</v>
      </c>
      <c r="B5679" t="e">
        <f ca="1"/>
        <v>#NAME?</v>
      </c>
      <c r="C5679" s="6" t="e">
        <f ca="1"/>
        <v>#NAME?</v>
      </c>
      <c r="D5679" s="6" t="e">
        <f ca="1"/>
        <v>#NAME?</v>
      </c>
      <c r="E5679" s="6" t="e">
        <f ca="1"/>
        <v>#NAME?</v>
      </c>
      <c r="F5679" s="6" t="e">
        <f ca="1"/>
        <v>#NAME?</v>
      </c>
      <c r="G5679" s="6" t="e">
        <f ca="1"/>
        <v>#NAME?</v>
      </c>
      <c r="H5679" s="6" t="e">
        <f ca="1"/>
        <v>#NAME?</v>
      </c>
      <c r="I5679" s="6" t="e">
        <f ca="1"/>
        <v>#NAME?</v>
      </c>
      <c r="J5679" s="6" t="e">
        <f ca="1"/>
        <v>#NAME?</v>
      </c>
      <c r="K5679" s="6" t="e">
        <f ca="1"/>
        <v>#NAME?</v>
      </c>
      <c r="L5679" s="6" t="e">
        <f ca="1"/>
        <v>#NAME?</v>
      </c>
      <c r="M5679" s="6" t="e">
        <f ca="1"/>
        <v>#NAME?</v>
      </c>
      <c r="N5679" s="6" t="e">
        <f ca="1"/>
        <v>#NAME?</v>
      </c>
      <c r="O5679" s="6" t="e">
        <f ca="1"/>
        <v>#NAME?</v>
      </c>
      <c r="P5679" s="6" t="e">
        <f ca="1"/>
        <v>#NAME?</v>
      </c>
      <c r="Q5679" s="6" t="e">
        <f ca="1"/>
        <v>#NAME?</v>
      </c>
      <c r="R5679" s="6" t="e">
        <f ca="1"/>
        <v>#NAME?</v>
      </c>
      <c r="S5679" s="6" t="e">
        <f ca="1"/>
        <v>#NAME?</v>
      </c>
    </row>
    <row r="5680" spans="1:19" x14ac:dyDescent="0.2">
      <c r="A5680" t="e">
        <f ca="1"/>
        <v>#NAME?</v>
      </c>
      <c r="B5680" t="e">
        <f ca="1"/>
        <v>#NAME?</v>
      </c>
      <c r="C5680" s="6" t="e">
        <f ca="1"/>
        <v>#NAME?</v>
      </c>
      <c r="D5680" s="6" t="e">
        <f ca="1"/>
        <v>#NAME?</v>
      </c>
      <c r="E5680" s="6" t="e">
        <f ca="1"/>
        <v>#NAME?</v>
      </c>
      <c r="F5680" s="6" t="e">
        <f ca="1"/>
        <v>#NAME?</v>
      </c>
      <c r="G5680" s="6" t="e">
        <f ca="1"/>
        <v>#NAME?</v>
      </c>
      <c r="H5680" s="6" t="e">
        <f ca="1"/>
        <v>#NAME?</v>
      </c>
      <c r="I5680" s="6" t="e">
        <f ca="1"/>
        <v>#NAME?</v>
      </c>
      <c r="J5680" s="6" t="e">
        <f ca="1"/>
        <v>#NAME?</v>
      </c>
      <c r="K5680" s="6" t="e">
        <f ca="1"/>
        <v>#NAME?</v>
      </c>
      <c r="L5680" s="6" t="e">
        <f ca="1"/>
        <v>#NAME?</v>
      </c>
      <c r="M5680" s="6" t="e">
        <f ca="1"/>
        <v>#NAME?</v>
      </c>
      <c r="N5680" s="6" t="e">
        <f ca="1"/>
        <v>#NAME?</v>
      </c>
      <c r="O5680" s="6" t="e">
        <f ca="1"/>
        <v>#NAME?</v>
      </c>
      <c r="P5680" s="6" t="e">
        <f ca="1"/>
        <v>#NAME?</v>
      </c>
      <c r="Q5680" s="6" t="e">
        <f ca="1"/>
        <v>#NAME?</v>
      </c>
      <c r="R5680" s="6" t="e">
        <f ca="1"/>
        <v>#NAME?</v>
      </c>
      <c r="S5680" s="6" t="e">
        <f ca="1"/>
        <v>#NAME?</v>
      </c>
    </row>
    <row r="5681" spans="1:19" x14ac:dyDescent="0.2">
      <c r="A5681" t="e">
        <f ca="1"/>
        <v>#NAME?</v>
      </c>
      <c r="B5681" t="e">
        <f ca="1"/>
        <v>#NAME?</v>
      </c>
      <c r="C5681" s="6" t="e">
        <f ca="1"/>
        <v>#NAME?</v>
      </c>
      <c r="D5681" s="6" t="e">
        <f ca="1"/>
        <v>#NAME?</v>
      </c>
      <c r="E5681" s="6" t="e">
        <f ca="1"/>
        <v>#NAME?</v>
      </c>
      <c r="F5681" s="6" t="e">
        <f ca="1"/>
        <v>#NAME?</v>
      </c>
      <c r="G5681" s="6" t="e">
        <f ca="1"/>
        <v>#NAME?</v>
      </c>
      <c r="H5681" s="6" t="e">
        <f ca="1"/>
        <v>#NAME?</v>
      </c>
      <c r="I5681" s="6" t="e">
        <f ca="1"/>
        <v>#NAME?</v>
      </c>
      <c r="J5681" s="6" t="e">
        <f ca="1"/>
        <v>#NAME?</v>
      </c>
      <c r="K5681" s="6" t="e">
        <f ca="1"/>
        <v>#NAME?</v>
      </c>
      <c r="L5681" s="6" t="e">
        <f ca="1"/>
        <v>#NAME?</v>
      </c>
      <c r="M5681" s="6" t="e">
        <f ca="1"/>
        <v>#NAME?</v>
      </c>
      <c r="N5681" s="6" t="e">
        <f ca="1"/>
        <v>#NAME?</v>
      </c>
      <c r="O5681" s="6" t="e">
        <f ca="1"/>
        <v>#NAME?</v>
      </c>
      <c r="P5681" s="6" t="e">
        <f ca="1"/>
        <v>#NAME?</v>
      </c>
      <c r="Q5681" s="6" t="e">
        <f ca="1"/>
        <v>#NAME?</v>
      </c>
      <c r="R5681" s="6" t="e">
        <f ca="1"/>
        <v>#NAME?</v>
      </c>
      <c r="S5681" s="6" t="e">
        <f ca="1"/>
        <v>#NAME?</v>
      </c>
    </row>
    <row r="5682" spans="1:19" x14ac:dyDescent="0.2">
      <c r="A5682" t="e">
        <f ca="1"/>
        <v>#NAME?</v>
      </c>
      <c r="B5682" t="e">
        <f ca="1"/>
        <v>#NAME?</v>
      </c>
      <c r="C5682" s="6" t="e">
        <f ca="1"/>
        <v>#NAME?</v>
      </c>
      <c r="D5682" s="6" t="e">
        <f ca="1"/>
        <v>#NAME?</v>
      </c>
      <c r="E5682" s="6" t="e">
        <f ca="1"/>
        <v>#NAME?</v>
      </c>
      <c r="F5682" s="6" t="e">
        <f ca="1"/>
        <v>#NAME?</v>
      </c>
      <c r="G5682" s="6" t="e">
        <f ca="1"/>
        <v>#NAME?</v>
      </c>
      <c r="H5682" s="6" t="e">
        <f ca="1"/>
        <v>#NAME?</v>
      </c>
      <c r="I5682" s="6" t="e">
        <f ca="1"/>
        <v>#NAME?</v>
      </c>
      <c r="J5682" s="6" t="e">
        <f ca="1"/>
        <v>#NAME?</v>
      </c>
      <c r="K5682" s="6" t="e">
        <f ca="1"/>
        <v>#NAME?</v>
      </c>
      <c r="L5682" s="6" t="e">
        <f ca="1"/>
        <v>#NAME?</v>
      </c>
      <c r="M5682" s="6" t="e">
        <f ca="1"/>
        <v>#NAME?</v>
      </c>
      <c r="N5682" s="6" t="e">
        <f ca="1"/>
        <v>#NAME?</v>
      </c>
      <c r="O5682" s="6" t="e">
        <f ca="1"/>
        <v>#NAME?</v>
      </c>
      <c r="P5682" s="6" t="e">
        <f ca="1"/>
        <v>#NAME?</v>
      </c>
      <c r="Q5682" s="6" t="e">
        <f ca="1"/>
        <v>#NAME?</v>
      </c>
      <c r="R5682" s="6" t="e">
        <f ca="1"/>
        <v>#NAME?</v>
      </c>
      <c r="S5682" s="6" t="e">
        <f ca="1"/>
        <v>#NAME?</v>
      </c>
    </row>
    <row r="5683" spans="1:19" x14ac:dyDescent="0.2">
      <c r="A5683" t="e">
        <f ca="1"/>
        <v>#NAME?</v>
      </c>
      <c r="B5683" t="e">
        <f ca="1"/>
        <v>#NAME?</v>
      </c>
      <c r="C5683" s="6" t="e">
        <f ca="1"/>
        <v>#NAME?</v>
      </c>
      <c r="D5683" s="6" t="e">
        <f ca="1"/>
        <v>#NAME?</v>
      </c>
      <c r="E5683" s="6" t="e">
        <f ca="1"/>
        <v>#NAME?</v>
      </c>
      <c r="F5683" s="6" t="e">
        <f ca="1"/>
        <v>#NAME?</v>
      </c>
      <c r="G5683" s="6" t="e">
        <f ca="1"/>
        <v>#NAME?</v>
      </c>
      <c r="H5683" s="6" t="e">
        <f ca="1"/>
        <v>#NAME?</v>
      </c>
      <c r="I5683" s="6" t="e">
        <f ca="1"/>
        <v>#NAME?</v>
      </c>
      <c r="J5683" s="6" t="e">
        <f ca="1"/>
        <v>#NAME?</v>
      </c>
      <c r="K5683" s="6" t="e">
        <f ca="1"/>
        <v>#NAME?</v>
      </c>
      <c r="L5683" s="6" t="e">
        <f ca="1"/>
        <v>#NAME?</v>
      </c>
      <c r="M5683" s="6" t="e">
        <f ca="1"/>
        <v>#NAME?</v>
      </c>
      <c r="N5683" s="6" t="e">
        <f ca="1"/>
        <v>#NAME?</v>
      </c>
      <c r="O5683" s="6" t="e">
        <f ca="1"/>
        <v>#NAME?</v>
      </c>
      <c r="P5683" s="6" t="e">
        <f ca="1"/>
        <v>#NAME?</v>
      </c>
      <c r="Q5683" s="6" t="e">
        <f ca="1"/>
        <v>#NAME?</v>
      </c>
      <c r="R5683" s="6" t="e">
        <f ca="1"/>
        <v>#NAME?</v>
      </c>
      <c r="S5683" s="6" t="e">
        <f ca="1"/>
        <v>#NAME?</v>
      </c>
    </row>
    <row r="5684" spans="1:19" x14ac:dyDescent="0.2">
      <c r="A5684" t="e">
        <f ca="1"/>
        <v>#NAME?</v>
      </c>
      <c r="B5684" t="e">
        <f ca="1"/>
        <v>#NAME?</v>
      </c>
      <c r="C5684" s="6" t="e">
        <f ca="1"/>
        <v>#NAME?</v>
      </c>
      <c r="D5684" s="6" t="e">
        <f ca="1"/>
        <v>#NAME?</v>
      </c>
      <c r="E5684" s="6" t="e">
        <f ca="1"/>
        <v>#NAME?</v>
      </c>
      <c r="F5684" s="6" t="e">
        <f ca="1"/>
        <v>#NAME?</v>
      </c>
      <c r="G5684" s="6" t="e">
        <f ca="1"/>
        <v>#NAME?</v>
      </c>
      <c r="H5684" s="6" t="e">
        <f ca="1"/>
        <v>#NAME?</v>
      </c>
      <c r="I5684" s="6" t="e">
        <f ca="1"/>
        <v>#NAME?</v>
      </c>
      <c r="J5684" s="6" t="e">
        <f ca="1"/>
        <v>#NAME?</v>
      </c>
      <c r="K5684" s="6" t="e">
        <f ca="1"/>
        <v>#NAME?</v>
      </c>
      <c r="L5684" s="6" t="e">
        <f ca="1"/>
        <v>#NAME?</v>
      </c>
      <c r="M5684" s="6" t="e">
        <f ca="1"/>
        <v>#NAME?</v>
      </c>
      <c r="N5684" s="6" t="e">
        <f ca="1"/>
        <v>#NAME?</v>
      </c>
      <c r="O5684" s="6" t="e">
        <f ca="1"/>
        <v>#NAME?</v>
      </c>
      <c r="P5684" s="6" t="e">
        <f ca="1"/>
        <v>#NAME?</v>
      </c>
      <c r="Q5684" s="6" t="e">
        <f ca="1"/>
        <v>#NAME?</v>
      </c>
      <c r="R5684" s="6" t="e">
        <f ca="1"/>
        <v>#NAME?</v>
      </c>
      <c r="S5684" s="6" t="e">
        <f ca="1"/>
        <v>#NAME?</v>
      </c>
    </row>
    <row r="5685" spans="1:19" x14ac:dyDescent="0.2">
      <c r="A5685" t="e">
        <f ca="1"/>
        <v>#NAME?</v>
      </c>
      <c r="B5685" t="e">
        <f ca="1"/>
        <v>#NAME?</v>
      </c>
      <c r="C5685" s="6" t="e">
        <f ca="1"/>
        <v>#NAME?</v>
      </c>
      <c r="D5685" s="6" t="e">
        <f ca="1"/>
        <v>#NAME?</v>
      </c>
      <c r="E5685" s="6" t="e">
        <f ca="1"/>
        <v>#NAME?</v>
      </c>
      <c r="F5685" s="6" t="e">
        <f ca="1"/>
        <v>#NAME?</v>
      </c>
      <c r="G5685" s="6" t="e">
        <f ca="1"/>
        <v>#NAME?</v>
      </c>
      <c r="H5685" s="6" t="e">
        <f ca="1"/>
        <v>#NAME?</v>
      </c>
      <c r="I5685" s="6" t="e">
        <f ca="1"/>
        <v>#NAME?</v>
      </c>
      <c r="J5685" s="6" t="e">
        <f ca="1"/>
        <v>#NAME?</v>
      </c>
      <c r="K5685" s="6" t="e">
        <f ca="1"/>
        <v>#NAME?</v>
      </c>
      <c r="L5685" s="6" t="e">
        <f ca="1"/>
        <v>#NAME?</v>
      </c>
      <c r="M5685" s="6" t="e">
        <f ca="1"/>
        <v>#NAME?</v>
      </c>
      <c r="N5685" s="6" t="e">
        <f ca="1"/>
        <v>#NAME?</v>
      </c>
      <c r="O5685" s="6" t="e">
        <f ca="1"/>
        <v>#NAME?</v>
      </c>
      <c r="P5685" s="6" t="e">
        <f ca="1"/>
        <v>#NAME?</v>
      </c>
      <c r="Q5685" s="6" t="e">
        <f ca="1"/>
        <v>#NAME?</v>
      </c>
      <c r="R5685" s="6" t="e">
        <f ca="1"/>
        <v>#NAME?</v>
      </c>
      <c r="S5685" s="6" t="e">
        <f ca="1"/>
        <v>#NAME?</v>
      </c>
    </row>
    <row r="5686" spans="1:19" x14ac:dyDescent="0.2">
      <c r="A5686" t="e">
        <f ca="1"/>
        <v>#NAME?</v>
      </c>
      <c r="B5686" t="e">
        <f ca="1"/>
        <v>#NAME?</v>
      </c>
      <c r="C5686" s="6" t="e">
        <f ca="1"/>
        <v>#NAME?</v>
      </c>
      <c r="D5686" s="6" t="e">
        <f ca="1"/>
        <v>#NAME?</v>
      </c>
      <c r="E5686" s="6" t="e">
        <f ca="1"/>
        <v>#NAME?</v>
      </c>
      <c r="F5686" s="6" t="e">
        <f ca="1"/>
        <v>#NAME?</v>
      </c>
      <c r="G5686" s="6" t="e">
        <f ca="1"/>
        <v>#NAME?</v>
      </c>
      <c r="H5686" s="6" t="e">
        <f ca="1"/>
        <v>#NAME?</v>
      </c>
      <c r="I5686" s="6" t="e">
        <f ca="1"/>
        <v>#NAME?</v>
      </c>
      <c r="J5686" s="6" t="e">
        <f ca="1"/>
        <v>#NAME?</v>
      </c>
      <c r="K5686" s="6" t="e">
        <f ca="1"/>
        <v>#NAME?</v>
      </c>
      <c r="L5686" s="6" t="e">
        <f ca="1"/>
        <v>#NAME?</v>
      </c>
      <c r="M5686" s="6" t="e">
        <f ca="1"/>
        <v>#NAME?</v>
      </c>
      <c r="N5686" s="6" t="e">
        <f ca="1"/>
        <v>#NAME?</v>
      </c>
      <c r="O5686" s="6" t="e">
        <f ca="1"/>
        <v>#NAME?</v>
      </c>
      <c r="P5686" s="6" t="e">
        <f ca="1"/>
        <v>#NAME?</v>
      </c>
      <c r="Q5686" s="6" t="e">
        <f ca="1"/>
        <v>#NAME?</v>
      </c>
      <c r="R5686" s="6" t="e">
        <f ca="1"/>
        <v>#NAME?</v>
      </c>
      <c r="S5686" s="6" t="e">
        <f ca="1"/>
        <v>#NAME?</v>
      </c>
    </row>
    <row r="5687" spans="1:19" x14ac:dyDescent="0.2">
      <c r="A5687" t="e">
        <f ca="1"/>
        <v>#NAME?</v>
      </c>
      <c r="B5687" t="e">
        <f ca="1"/>
        <v>#NAME?</v>
      </c>
      <c r="C5687" s="6" t="e">
        <f ca="1"/>
        <v>#NAME?</v>
      </c>
      <c r="D5687" s="6" t="e">
        <f ca="1"/>
        <v>#NAME?</v>
      </c>
      <c r="E5687" s="6" t="e">
        <f ca="1"/>
        <v>#NAME?</v>
      </c>
      <c r="F5687" s="6" t="e">
        <f ca="1"/>
        <v>#NAME?</v>
      </c>
      <c r="G5687" s="6" t="e">
        <f ca="1"/>
        <v>#NAME?</v>
      </c>
      <c r="H5687" s="6" t="e">
        <f ca="1"/>
        <v>#NAME?</v>
      </c>
      <c r="I5687" s="6" t="e">
        <f ca="1"/>
        <v>#NAME?</v>
      </c>
      <c r="J5687" s="6" t="e">
        <f ca="1"/>
        <v>#NAME?</v>
      </c>
      <c r="K5687" s="6" t="e">
        <f ca="1"/>
        <v>#NAME?</v>
      </c>
      <c r="L5687" s="6" t="e">
        <f ca="1"/>
        <v>#NAME?</v>
      </c>
      <c r="M5687" s="6" t="e">
        <f ca="1"/>
        <v>#NAME?</v>
      </c>
      <c r="N5687" s="6" t="e">
        <f ca="1"/>
        <v>#NAME?</v>
      </c>
      <c r="O5687" s="6" t="e">
        <f ca="1"/>
        <v>#NAME?</v>
      </c>
      <c r="P5687" s="6" t="e">
        <f ca="1"/>
        <v>#NAME?</v>
      </c>
      <c r="Q5687" s="6" t="e">
        <f ca="1"/>
        <v>#NAME?</v>
      </c>
      <c r="R5687" s="6" t="e">
        <f ca="1"/>
        <v>#NAME?</v>
      </c>
      <c r="S5687" s="6" t="e">
        <f ca="1"/>
        <v>#NAME?</v>
      </c>
    </row>
    <row r="5688" spans="1:19" x14ac:dyDescent="0.2">
      <c r="A5688" t="e">
        <f ca="1"/>
        <v>#NAME?</v>
      </c>
      <c r="B5688" t="e">
        <f ca="1"/>
        <v>#NAME?</v>
      </c>
      <c r="C5688" s="6" t="e">
        <f ca="1"/>
        <v>#NAME?</v>
      </c>
      <c r="D5688" s="6" t="e">
        <f ca="1"/>
        <v>#NAME?</v>
      </c>
      <c r="E5688" s="6" t="e">
        <f ca="1"/>
        <v>#NAME?</v>
      </c>
      <c r="F5688" s="6" t="e">
        <f ca="1"/>
        <v>#NAME?</v>
      </c>
      <c r="G5688" s="6" t="e">
        <f ca="1"/>
        <v>#NAME?</v>
      </c>
      <c r="H5688" s="6" t="e">
        <f ca="1"/>
        <v>#NAME?</v>
      </c>
      <c r="I5688" s="6" t="e">
        <f ca="1"/>
        <v>#NAME?</v>
      </c>
      <c r="J5688" s="6" t="e">
        <f ca="1"/>
        <v>#NAME?</v>
      </c>
      <c r="K5688" s="6" t="e">
        <f ca="1"/>
        <v>#NAME?</v>
      </c>
      <c r="L5688" s="6" t="e">
        <f ca="1"/>
        <v>#NAME?</v>
      </c>
      <c r="M5688" s="6" t="e">
        <f ca="1"/>
        <v>#NAME?</v>
      </c>
      <c r="N5688" s="6" t="e">
        <f ca="1"/>
        <v>#NAME?</v>
      </c>
      <c r="O5688" s="6" t="e">
        <f ca="1"/>
        <v>#NAME?</v>
      </c>
      <c r="P5688" s="6" t="e">
        <f ca="1"/>
        <v>#NAME?</v>
      </c>
      <c r="Q5688" s="6" t="e">
        <f ca="1"/>
        <v>#NAME?</v>
      </c>
      <c r="R5688" s="6" t="e">
        <f ca="1"/>
        <v>#NAME?</v>
      </c>
      <c r="S5688" s="6" t="e">
        <f ca="1"/>
        <v>#NAME?</v>
      </c>
    </row>
    <row r="5689" spans="1:19" x14ac:dyDescent="0.2">
      <c r="A5689" t="e">
        <f ca="1"/>
        <v>#NAME?</v>
      </c>
      <c r="B5689" t="e">
        <f ca="1"/>
        <v>#NAME?</v>
      </c>
      <c r="C5689" s="6" t="e">
        <f ca="1"/>
        <v>#NAME?</v>
      </c>
      <c r="D5689" s="6" t="e">
        <f ca="1"/>
        <v>#NAME?</v>
      </c>
      <c r="E5689" s="6" t="e">
        <f ca="1"/>
        <v>#NAME?</v>
      </c>
      <c r="F5689" s="6" t="e">
        <f ca="1"/>
        <v>#NAME?</v>
      </c>
      <c r="G5689" s="6" t="e">
        <f ca="1"/>
        <v>#NAME?</v>
      </c>
      <c r="H5689" s="6" t="e">
        <f ca="1"/>
        <v>#NAME?</v>
      </c>
      <c r="I5689" s="6" t="e">
        <f ca="1"/>
        <v>#NAME?</v>
      </c>
      <c r="J5689" s="6" t="e">
        <f ca="1"/>
        <v>#NAME?</v>
      </c>
      <c r="K5689" s="6" t="e">
        <f ca="1"/>
        <v>#NAME?</v>
      </c>
      <c r="L5689" s="6" t="e">
        <f ca="1"/>
        <v>#NAME?</v>
      </c>
      <c r="M5689" s="6" t="e">
        <f ca="1"/>
        <v>#NAME?</v>
      </c>
      <c r="N5689" s="6" t="e">
        <f ca="1"/>
        <v>#NAME?</v>
      </c>
      <c r="O5689" s="6" t="e">
        <f ca="1"/>
        <v>#NAME?</v>
      </c>
      <c r="P5689" s="6" t="e">
        <f ca="1"/>
        <v>#NAME?</v>
      </c>
      <c r="Q5689" s="6" t="e">
        <f ca="1"/>
        <v>#NAME?</v>
      </c>
      <c r="R5689" s="6" t="e">
        <f ca="1"/>
        <v>#NAME?</v>
      </c>
      <c r="S5689" s="6" t="e">
        <f ca="1"/>
        <v>#NAME?</v>
      </c>
    </row>
    <row r="5690" spans="1:19" x14ac:dyDescent="0.2">
      <c r="A5690" t="e">
        <f ca="1"/>
        <v>#NAME?</v>
      </c>
      <c r="B5690" t="e">
        <f ca="1"/>
        <v>#NAME?</v>
      </c>
      <c r="C5690" s="6" t="e">
        <f ca="1"/>
        <v>#NAME?</v>
      </c>
      <c r="D5690" s="6" t="e">
        <f ca="1"/>
        <v>#NAME?</v>
      </c>
      <c r="E5690" s="6" t="e">
        <f ca="1"/>
        <v>#NAME?</v>
      </c>
      <c r="F5690" s="6" t="e">
        <f ca="1"/>
        <v>#NAME?</v>
      </c>
      <c r="G5690" s="6" t="e">
        <f ca="1"/>
        <v>#NAME?</v>
      </c>
      <c r="H5690" s="6" t="e">
        <f ca="1"/>
        <v>#NAME?</v>
      </c>
      <c r="I5690" s="6" t="e">
        <f ca="1"/>
        <v>#NAME?</v>
      </c>
      <c r="J5690" s="6" t="e">
        <f ca="1"/>
        <v>#NAME?</v>
      </c>
      <c r="K5690" s="6" t="e">
        <f ca="1"/>
        <v>#NAME?</v>
      </c>
      <c r="L5690" s="6" t="e">
        <f ca="1"/>
        <v>#NAME?</v>
      </c>
      <c r="M5690" s="6" t="e">
        <f ca="1"/>
        <v>#NAME?</v>
      </c>
      <c r="N5690" s="6" t="e">
        <f ca="1"/>
        <v>#NAME?</v>
      </c>
      <c r="O5690" s="6" t="e">
        <f ca="1"/>
        <v>#NAME?</v>
      </c>
      <c r="P5690" s="6" t="e">
        <f ca="1"/>
        <v>#NAME?</v>
      </c>
      <c r="Q5690" s="6" t="e">
        <f ca="1"/>
        <v>#NAME?</v>
      </c>
      <c r="R5690" s="6" t="e">
        <f ca="1"/>
        <v>#NAME?</v>
      </c>
      <c r="S5690" s="6" t="e">
        <f ca="1"/>
        <v>#NAME?</v>
      </c>
    </row>
    <row r="5691" spans="1:19" x14ac:dyDescent="0.2">
      <c r="A5691" t="e">
        <f ca="1"/>
        <v>#NAME?</v>
      </c>
      <c r="B5691" t="e">
        <f ca="1"/>
        <v>#NAME?</v>
      </c>
      <c r="C5691" s="6" t="e">
        <f ca="1"/>
        <v>#NAME?</v>
      </c>
      <c r="D5691" s="6" t="e">
        <f ca="1"/>
        <v>#NAME?</v>
      </c>
      <c r="E5691" s="6" t="e">
        <f ca="1"/>
        <v>#NAME?</v>
      </c>
      <c r="F5691" s="6" t="e">
        <f ca="1"/>
        <v>#NAME?</v>
      </c>
      <c r="G5691" s="6" t="e">
        <f ca="1"/>
        <v>#NAME?</v>
      </c>
      <c r="H5691" s="6" t="e">
        <f ca="1"/>
        <v>#NAME?</v>
      </c>
      <c r="I5691" s="6" t="e">
        <f ca="1"/>
        <v>#NAME?</v>
      </c>
      <c r="J5691" s="6" t="e">
        <f ca="1"/>
        <v>#NAME?</v>
      </c>
      <c r="K5691" s="6" t="e">
        <f ca="1"/>
        <v>#NAME?</v>
      </c>
      <c r="L5691" s="6" t="e">
        <f ca="1"/>
        <v>#NAME?</v>
      </c>
      <c r="M5691" s="6" t="e">
        <f ca="1"/>
        <v>#NAME?</v>
      </c>
      <c r="N5691" s="6" t="e">
        <f ca="1"/>
        <v>#NAME?</v>
      </c>
      <c r="O5691" s="6" t="e">
        <f ca="1"/>
        <v>#NAME?</v>
      </c>
      <c r="P5691" s="6" t="e">
        <f ca="1"/>
        <v>#NAME?</v>
      </c>
      <c r="Q5691" s="6" t="e">
        <f ca="1"/>
        <v>#NAME?</v>
      </c>
      <c r="R5691" s="6" t="e">
        <f ca="1"/>
        <v>#NAME?</v>
      </c>
      <c r="S5691" s="6" t="e">
        <f ca="1"/>
        <v>#NAME?</v>
      </c>
    </row>
    <row r="5692" spans="1:19" x14ac:dyDescent="0.2">
      <c r="A5692" t="e">
        <f ca="1"/>
        <v>#NAME?</v>
      </c>
      <c r="B5692" t="e">
        <f ca="1"/>
        <v>#NAME?</v>
      </c>
      <c r="C5692" s="6" t="e">
        <f ca="1"/>
        <v>#NAME?</v>
      </c>
      <c r="D5692" s="6" t="e">
        <f ca="1"/>
        <v>#NAME?</v>
      </c>
      <c r="E5692" s="6" t="e">
        <f ca="1"/>
        <v>#NAME?</v>
      </c>
      <c r="F5692" s="6" t="e">
        <f ca="1"/>
        <v>#NAME?</v>
      </c>
      <c r="G5692" s="6" t="e">
        <f ca="1"/>
        <v>#NAME?</v>
      </c>
      <c r="H5692" s="6" t="e">
        <f ca="1"/>
        <v>#NAME?</v>
      </c>
      <c r="I5692" s="6" t="e">
        <f ca="1"/>
        <v>#NAME?</v>
      </c>
      <c r="J5692" s="6" t="e">
        <f ca="1"/>
        <v>#NAME?</v>
      </c>
      <c r="K5692" s="6" t="e">
        <f ca="1"/>
        <v>#NAME?</v>
      </c>
      <c r="L5692" s="6" t="e">
        <f ca="1"/>
        <v>#NAME?</v>
      </c>
      <c r="M5692" s="6" t="e">
        <f ca="1"/>
        <v>#NAME?</v>
      </c>
      <c r="N5692" s="6" t="e">
        <f ca="1"/>
        <v>#NAME?</v>
      </c>
      <c r="O5692" s="6" t="e">
        <f ca="1"/>
        <v>#NAME?</v>
      </c>
      <c r="P5692" s="6" t="e">
        <f ca="1"/>
        <v>#NAME?</v>
      </c>
      <c r="Q5692" s="6" t="e">
        <f ca="1"/>
        <v>#NAME?</v>
      </c>
      <c r="R5692" s="6" t="e">
        <f ca="1"/>
        <v>#NAME?</v>
      </c>
      <c r="S5692" s="6" t="e">
        <f ca="1"/>
        <v>#NAME?</v>
      </c>
    </row>
    <row r="5693" spans="1:19" x14ac:dyDescent="0.2">
      <c r="A5693" t="e">
        <f ca="1"/>
        <v>#NAME?</v>
      </c>
      <c r="B5693" t="e">
        <f ca="1"/>
        <v>#NAME?</v>
      </c>
      <c r="C5693" s="6" t="e">
        <f ca="1"/>
        <v>#NAME?</v>
      </c>
      <c r="D5693" s="6" t="e">
        <f ca="1"/>
        <v>#NAME?</v>
      </c>
      <c r="E5693" s="6" t="e">
        <f ca="1"/>
        <v>#NAME?</v>
      </c>
      <c r="F5693" s="6" t="e">
        <f ca="1"/>
        <v>#NAME?</v>
      </c>
      <c r="G5693" s="6" t="e">
        <f ca="1"/>
        <v>#NAME?</v>
      </c>
      <c r="H5693" s="6" t="e">
        <f ca="1"/>
        <v>#NAME?</v>
      </c>
      <c r="I5693" s="6" t="e">
        <f ca="1"/>
        <v>#NAME?</v>
      </c>
      <c r="J5693" s="6" t="e">
        <f ca="1"/>
        <v>#NAME?</v>
      </c>
      <c r="K5693" s="6" t="e">
        <f ca="1"/>
        <v>#NAME?</v>
      </c>
      <c r="L5693" s="6" t="e">
        <f ca="1"/>
        <v>#NAME?</v>
      </c>
      <c r="M5693" s="6" t="e">
        <f ca="1"/>
        <v>#NAME?</v>
      </c>
      <c r="N5693" s="6" t="e">
        <f ca="1"/>
        <v>#NAME?</v>
      </c>
      <c r="O5693" s="6" t="e">
        <f ca="1"/>
        <v>#NAME?</v>
      </c>
      <c r="P5693" s="6" t="e">
        <f ca="1"/>
        <v>#NAME?</v>
      </c>
      <c r="Q5693" s="6" t="e">
        <f ca="1"/>
        <v>#NAME?</v>
      </c>
      <c r="R5693" s="6" t="e">
        <f ca="1"/>
        <v>#NAME?</v>
      </c>
      <c r="S5693" s="6" t="e">
        <f ca="1"/>
        <v>#NAME?</v>
      </c>
    </row>
    <row r="5694" spans="1:19" x14ac:dyDescent="0.2">
      <c r="A5694" t="e">
        <f ca="1"/>
        <v>#NAME?</v>
      </c>
      <c r="B5694" t="e">
        <f ca="1"/>
        <v>#NAME?</v>
      </c>
      <c r="C5694" s="6" t="e">
        <f ca="1"/>
        <v>#NAME?</v>
      </c>
      <c r="D5694" s="6" t="e">
        <f ca="1"/>
        <v>#NAME?</v>
      </c>
      <c r="E5694" s="6" t="e">
        <f ca="1"/>
        <v>#NAME?</v>
      </c>
      <c r="F5694" s="6" t="e">
        <f ca="1"/>
        <v>#NAME?</v>
      </c>
      <c r="G5694" s="6" t="e">
        <f ca="1"/>
        <v>#NAME?</v>
      </c>
      <c r="H5694" s="6" t="e">
        <f ca="1"/>
        <v>#NAME?</v>
      </c>
      <c r="I5694" s="6" t="e">
        <f ca="1"/>
        <v>#NAME?</v>
      </c>
      <c r="J5694" s="6" t="e">
        <f ca="1"/>
        <v>#NAME?</v>
      </c>
      <c r="K5694" s="6" t="e">
        <f ca="1"/>
        <v>#NAME?</v>
      </c>
      <c r="L5694" s="6" t="e">
        <f ca="1"/>
        <v>#NAME?</v>
      </c>
      <c r="M5694" s="6" t="e">
        <f ca="1"/>
        <v>#NAME?</v>
      </c>
      <c r="N5694" s="6" t="e">
        <f ca="1"/>
        <v>#NAME?</v>
      </c>
      <c r="O5694" s="6" t="e">
        <f ca="1"/>
        <v>#NAME?</v>
      </c>
      <c r="P5694" s="6" t="e">
        <f ca="1"/>
        <v>#NAME?</v>
      </c>
      <c r="Q5694" s="6" t="e">
        <f ca="1"/>
        <v>#NAME?</v>
      </c>
      <c r="R5694" s="6" t="e">
        <f ca="1"/>
        <v>#NAME?</v>
      </c>
      <c r="S5694" s="6" t="e">
        <f ca="1"/>
        <v>#NAME?</v>
      </c>
    </row>
    <row r="5695" spans="1:19" x14ac:dyDescent="0.2">
      <c r="A5695" t="e">
        <f ca="1"/>
        <v>#NAME?</v>
      </c>
      <c r="B5695" t="e">
        <f ca="1"/>
        <v>#NAME?</v>
      </c>
      <c r="C5695" s="6" t="e">
        <f ca="1"/>
        <v>#NAME?</v>
      </c>
      <c r="D5695" s="6" t="e">
        <f ca="1"/>
        <v>#NAME?</v>
      </c>
      <c r="E5695" s="6" t="e">
        <f ca="1"/>
        <v>#NAME?</v>
      </c>
      <c r="F5695" s="6" t="e">
        <f ca="1"/>
        <v>#NAME?</v>
      </c>
      <c r="G5695" s="6" t="e">
        <f ca="1"/>
        <v>#NAME?</v>
      </c>
      <c r="H5695" s="6" t="e">
        <f ca="1"/>
        <v>#NAME?</v>
      </c>
      <c r="I5695" s="6" t="e">
        <f ca="1"/>
        <v>#NAME?</v>
      </c>
      <c r="J5695" s="6" t="e">
        <f ca="1"/>
        <v>#NAME?</v>
      </c>
      <c r="K5695" s="6" t="e">
        <f ca="1"/>
        <v>#NAME?</v>
      </c>
      <c r="L5695" s="6" t="e">
        <f ca="1"/>
        <v>#NAME?</v>
      </c>
      <c r="M5695" s="6" t="e">
        <f ca="1"/>
        <v>#NAME?</v>
      </c>
      <c r="N5695" s="6" t="e">
        <f ca="1"/>
        <v>#NAME?</v>
      </c>
      <c r="O5695" s="6" t="e">
        <f ca="1"/>
        <v>#NAME?</v>
      </c>
      <c r="P5695" s="6" t="e">
        <f ca="1"/>
        <v>#NAME?</v>
      </c>
      <c r="Q5695" s="6" t="e">
        <f ca="1"/>
        <v>#NAME?</v>
      </c>
      <c r="R5695" s="6" t="e">
        <f ca="1"/>
        <v>#NAME?</v>
      </c>
      <c r="S5695" s="6" t="e">
        <f ca="1"/>
        <v>#NAME?</v>
      </c>
    </row>
    <row r="5696" spans="1:19" x14ac:dyDescent="0.2">
      <c r="A5696" t="e">
        <f ca="1"/>
        <v>#NAME?</v>
      </c>
      <c r="B5696" t="e">
        <f ca="1"/>
        <v>#NAME?</v>
      </c>
      <c r="C5696" s="6" t="e">
        <f ca="1"/>
        <v>#NAME?</v>
      </c>
      <c r="D5696" s="6" t="e">
        <f ca="1"/>
        <v>#NAME?</v>
      </c>
      <c r="E5696" s="6" t="e">
        <f ca="1"/>
        <v>#NAME?</v>
      </c>
      <c r="F5696" s="6" t="e">
        <f ca="1"/>
        <v>#NAME?</v>
      </c>
      <c r="G5696" s="6" t="e">
        <f ca="1"/>
        <v>#NAME?</v>
      </c>
      <c r="H5696" s="6" t="e">
        <f ca="1"/>
        <v>#NAME?</v>
      </c>
      <c r="I5696" s="6" t="e">
        <f ca="1"/>
        <v>#NAME?</v>
      </c>
      <c r="J5696" s="6" t="e">
        <f ca="1"/>
        <v>#NAME?</v>
      </c>
      <c r="K5696" s="6" t="e">
        <f ca="1"/>
        <v>#NAME?</v>
      </c>
      <c r="L5696" s="6" t="e">
        <f ca="1"/>
        <v>#NAME?</v>
      </c>
      <c r="M5696" s="6" t="e">
        <f ca="1"/>
        <v>#NAME?</v>
      </c>
      <c r="N5696" s="6" t="e">
        <f ca="1"/>
        <v>#NAME?</v>
      </c>
      <c r="O5696" s="6" t="e">
        <f ca="1"/>
        <v>#NAME?</v>
      </c>
      <c r="P5696" s="6" t="e">
        <f ca="1"/>
        <v>#NAME?</v>
      </c>
      <c r="Q5696" s="6" t="e">
        <f ca="1"/>
        <v>#NAME?</v>
      </c>
      <c r="R5696" s="6" t="e">
        <f ca="1"/>
        <v>#NAME?</v>
      </c>
      <c r="S5696" s="6" t="e">
        <f ca="1"/>
        <v>#NAME?</v>
      </c>
    </row>
    <row r="5697" spans="1:19" x14ac:dyDescent="0.2">
      <c r="A5697" t="e">
        <f ca="1"/>
        <v>#NAME?</v>
      </c>
      <c r="B5697" t="e">
        <f ca="1"/>
        <v>#NAME?</v>
      </c>
      <c r="C5697" s="6" t="e">
        <f ca="1"/>
        <v>#NAME?</v>
      </c>
      <c r="D5697" s="6" t="e">
        <f ca="1"/>
        <v>#NAME?</v>
      </c>
      <c r="E5697" s="6" t="e">
        <f ca="1"/>
        <v>#NAME?</v>
      </c>
      <c r="F5697" s="6" t="e">
        <f ca="1"/>
        <v>#NAME?</v>
      </c>
      <c r="G5697" s="6" t="e">
        <f ca="1"/>
        <v>#NAME?</v>
      </c>
      <c r="H5697" s="6" t="e">
        <f ca="1"/>
        <v>#NAME?</v>
      </c>
      <c r="I5697" s="6" t="e">
        <f ca="1"/>
        <v>#NAME?</v>
      </c>
      <c r="J5697" s="6" t="e">
        <f ca="1"/>
        <v>#NAME?</v>
      </c>
      <c r="K5697" s="6" t="e">
        <f ca="1"/>
        <v>#NAME?</v>
      </c>
      <c r="L5697" s="6" t="e">
        <f ca="1"/>
        <v>#NAME?</v>
      </c>
      <c r="M5697" s="6" t="e">
        <f ca="1"/>
        <v>#NAME?</v>
      </c>
      <c r="N5697" s="6" t="e">
        <f ca="1"/>
        <v>#NAME?</v>
      </c>
      <c r="O5697" s="6" t="e">
        <f ca="1"/>
        <v>#NAME?</v>
      </c>
      <c r="P5697" s="6" t="e">
        <f ca="1"/>
        <v>#NAME?</v>
      </c>
      <c r="Q5697" s="6" t="e">
        <f ca="1"/>
        <v>#NAME?</v>
      </c>
      <c r="R5697" s="6" t="e">
        <f ca="1"/>
        <v>#NAME?</v>
      </c>
      <c r="S5697" s="6" t="e">
        <f ca="1"/>
        <v>#NAME?</v>
      </c>
    </row>
    <row r="5698" spans="1:19" x14ac:dyDescent="0.2">
      <c r="A5698" t="e">
        <f ca="1"/>
        <v>#NAME?</v>
      </c>
      <c r="B5698" t="e">
        <f ca="1"/>
        <v>#NAME?</v>
      </c>
      <c r="C5698" s="6" t="e">
        <f ca="1"/>
        <v>#NAME?</v>
      </c>
      <c r="D5698" s="6" t="e">
        <f ca="1"/>
        <v>#NAME?</v>
      </c>
      <c r="E5698" s="6" t="e">
        <f ca="1"/>
        <v>#NAME?</v>
      </c>
      <c r="F5698" s="6" t="e">
        <f ca="1"/>
        <v>#NAME?</v>
      </c>
      <c r="G5698" s="6" t="e">
        <f ca="1"/>
        <v>#NAME?</v>
      </c>
      <c r="H5698" s="6" t="e">
        <f ca="1"/>
        <v>#NAME?</v>
      </c>
      <c r="I5698" s="6" t="e">
        <f ca="1"/>
        <v>#NAME?</v>
      </c>
      <c r="J5698" s="6" t="e">
        <f ca="1"/>
        <v>#NAME?</v>
      </c>
      <c r="K5698" s="6" t="e">
        <f ca="1"/>
        <v>#NAME?</v>
      </c>
      <c r="L5698" s="6" t="e">
        <f ca="1"/>
        <v>#NAME?</v>
      </c>
      <c r="M5698" s="6" t="e">
        <f ca="1"/>
        <v>#NAME?</v>
      </c>
      <c r="N5698" s="6" t="e">
        <f ca="1"/>
        <v>#NAME?</v>
      </c>
      <c r="O5698" s="6" t="e">
        <f ca="1"/>
        <v>#NAME?</v>
      </c>
      <c r="P5698" s="6" t="e">
        <f ca="1"/>
        <v>#NAME?</v>
      </c>
      <c r="Q5698" s="6" t="e">
        <f ca="1"/>
        <v>#NAME?</v>
      </c>
      <c r="R5698" s="6" t="e">
        <f ca="1"/>
        <v>#NAME?</v>
      </c>
      <c r="S5698" s="6" t="e">
        <f ca="1"/>
        <v>#NAME?</v>
      </c>
    </row>
    <row r="5699" spans="1:19" x14ac:dyDescent="0.2">
      <c r="A5699" t="e">
        <f ca="1"/>
        <v>#NAME?</v>
      </c>
      <c r="B5699" t="e">
        <f ca="1"/>
        <v>#NAME?</v>
      </c>
      <c r="C5699" s="6" t="e">
        <f ca="1"/>
        <v>#NAME?</v>
      </c>
      <c r="D5699" s="6" t="e">
        <f ca="1"/>
        <v>#NAME?</v>
      </c>
      <c r="E5699" s="6" t="e">
        <f ca="1"/>
        <v>#NAME?</v>
      </c>
      <c r="F5699" s="6" t="e">
        <f ca="1"/>
        <v>#NAME?</v>
      </c>
      <c r="G5699" s="6" t="e">
        <f ca="1"/>
        <v>#NAME?</v>
      </c>
      <c r="H5699" s="6" t="e">
        <f ca="1"/>
        <v>#NAME?</v>
      </c>
      <c r="I5699" s="6" t="e">
        <f ca="1"/>
        <v>#NAME?</v>
      </c>
      <c r="J5699" s="6" t="e">
        <f ca="1"/>
        <v>#NAME?</v>
      </c>
      <c r="K5699" s="6" t="e">
        <f ca="1"/>
        <v>#NAME?</v>
      </c>
      <c r="L5699" s="6" t="e">
        <f ca="1"/>
        <v>#NAME?</v>
      </c>
      <c r="M5699" s="6" t="e">
        <f ca="1"/>
        <v>#NAME?</v>
      </c>
      <c r="N5699" s="6" t="e">
        <f ca="1"/>
        <v>#NAME?</v>
      </c>
      <c r="O5699" s="6" t="e">
        <f ca="1"/>
        <v>#NAME?</v>
      </c>
      <c r="P5699" s="6" t="e">
        <f ca="1"/>
        <v>#NAME?</v>
      </c>
      <c r="Q5699" s="6" t="e">
        <f ca="1"/>
        <v>#NAME?</v>
      </c>
      <c r="R5699" s="6" t="e">
        <f ca="1"/>
        <v>#NAME?</v>
      </c>
      <c r="S5699" s="6" t="e">
        <f ca="1"/>
        <v>#NAME?</v>
      </c>
    </row>
    <row r="5700" spans="1:19" x14ac:dyDescent="0.2">
      <c r="A5700" t="e">
        <f ca="1"/>
        <v>#NAME?</v>
      </c>
      <c r="B5700" t="e">
        <f ca="1"/>
        <v>#NAME?</v>
      </c>
      <c r="C5700" s="6" t="e">
        <f ca="1"/>
        <v>#NAME?</v>
      </c>
      <c r="D5700" s="6" t="e">
        <f ca="1"/>
        <v>#NAME?</v>
      </c>
      <c r="E5700" s="6" t="e">
        <f ca="1"/>
        <v>#NAME?</v>
      </c>
      <c r="F5700" s="6" t="e">
        <f ca="1"/>
        <v>#NAME?</v>
      </c>
      <c r="G5700" s="6" t="e">
        <f ca="1"/>
        <v>#NAME?</v>
      </c>
      <c r="H5700" s="6" t="e">
        <f ca="1"/>
        <v>#NAME?</v>
      </c>
      <c r="I5700" s="6" t="e">
        <f ca="1"/>
        <v>#NAME?</v>
      </c>
      <c r="J5700" s="6" t="e">
        <f ca="1"/>
        <v>#NAME?</v>
      </c>
      <c r="K5700" s="6" t="e">
        <f ca="1"/>
        <v>#NAME?</v>
      </c>
      <c r="L5700" s="6" t="e">
        <f ca="1"/>
        <v>#NAME?</v>
      </c>
      <c r="M5700" s="6" t="e">
        <f ca="1"/>
        <v>#NAME?</v>
      </c>
      <c r="N5700" s="6" t="e">
        <f ca="1"/>
        <v>#NAME?</v>
      </c>
      <c r="O5700" s="6" t="e">
        <f ca="1"/>
        <v>#NAME?</v>
      </c>
      <c r="P5700" s="6" t="e">
        <f ca="1"/>
        <v>#NAME?</v>
      </c>
      <c r="Q5700" s="6" t="e">
        <f ca="1"/>
        <v>#NAME?</v>
      </c>
      <c r="R5700" s="6" t="e">
        <f ca="1"/>
        <v>#NAME?</v>
      </c>
      <c r="S5700" s="6" t="e">
        <f ca="1"/>
        <v>#NAME?</v>
      </c>
    </row>
    <row r="5701" spans="1:19" x14ac:dyDescent="0.2">
      <c r="A5701" t="e">
        <f ca="1"/>
        <v>#NAME?</v>
      </c>
      <c r="B5701" t="e">
        <f ca="1"/>
        <v>#NAME?</v>
      </c>
      <c r="C5701" s="6" t="e">
        <f ca="1"/>
        <v>#NAME?</v>
      </c>
      <c r="D5701" s="6" t="e">
        <f ca="1"/>
        <v>#NAME?</v>
      </c>
      <c r="E5701" s="6" t="e">
        <f ca="1"/>
        <v>#NAME?</v>
      </c>
      <c r="F5701" s="6" t="e">
        <f ca="1"/>
        <v>#NAME?</v>
      </c>
      <c r="G5701" s="6" t="e">
        <f ca="1"/>
        <v>#NAME?</v>
      </c>
      <c r="H5701" s="6" t="e">
        <f ca="1"/>
        <v>#NAME?</v>
      </c>
      <c r="I5701" s="6" t="e">
        <f ca="1"/>
        <v>#NAME?</v>
      </c>
      <c r="J5701" s="6" t="e">
        <f ca="1"/>
        <v>#NAME?</v>
      </c>
      <c r="K5701" s="6" t="e">
        <f ca="1"/>
        <v>#NAME?</v>
      </c>
      <c r="L5701" s="6" t="e">
        <f ca="1"/>
        <v>#NAME?</v>
      </c>
      <c r="M5701" s="6" t="e">
        <f ca="1"/>
        <v>#NAME?</v>
      </c>
      <c r="N5701" s="6" t="e">
        <f ca="1"/>
        <v>#NAME?</v>
      </c>
      <c r="O5701" s="6" t="e">
        <f ca="1"/>
        <v>#NAME?</v>
      </c>
      <c r="P5701" s="6" t="e">
        <f ca="1"/>
        <v>#NAME?</v>
      </c>
      <c r="Q5701" s="6" t="e">
        <f ca="1"/>
        <v>#NAME?</v>
      </c>
      <c r="R5701" s="6" t="e">
        <f ca="1"/>
        <v>#NAME?</v>
      </c>
      <c r="S5701" s="6" t="e">
        <f ca="1"/>
        <v>#NAME?</v>
      </c>
    </row>
    <row r="5702" spans="1:19" x14ac:dyDescent="0.2">
      <c r="A5702" t="e">
        <f ca="1"/>
        <v>#NAME?</v>
      </c>
      <c r="B5702" t="e">
        <f ca="1"/>
        <v>#NAME?</v>
      </c>
      <c r="C5702" s="6" t="e">
        <f ca="1"/>
        <v>#NAME?</v>
      </c>
      <c r="D5702" s="6" t="e">
        <f ca="1"/>
        <v>#NAME?</v>
      </c>
      <c r="E5702" s="6" t="e">
        <f ca="1"/>
        <v>#NAME?</v>
      </c>
      <c r="F5702" s="6" t="e">
        <f ca="1"/>
        <v>#NAME?</v>
      </c>
      <c r="G5702" s="6" t="e">
        <f ca="1"/>
        <v>#NAME?</v>
      </c>
      <c r="H5702" s="6" t="e">
        <f ca="1"/>
        <v>#NAME?</v>
      </c>
      <c r="I5702" s="6" t="e">
        <f ca="1"/>
        <v>#NAME?</v>
      </c>
      <c r="J5702" s="6" t="e">
        <f ca="1"/>
        <v>#NAME?</v>
      </c>
      <c r="K5702" s="6" t="e">
        <f ca="1"/>
        <v>#NAME?</v>
      </c>
      <c r="L5702" s="6" t="e">
        <f ca="1"/>
        <v>#NAME?</v>
      </c>
      <c r="M5702" s="6" t="e">
        <f ca="1"/>
        <v>#NAME?</v>
      </c>
      <c r="N5702" s="6" t="e">
        <f ca="1"/>
        <v>#NAME?</v>
      </c>
      <c r="O5702" s="6" t="e">
        <f ca="1"/>
        <v>#NAME?</v>
      </c>
      <c r="P5702" s="6" t="e">
        <f ca="1"/>
        <v>#NAME?</v>
      </c>
      <c r="Q5702" s="6" t="e">
        <f ca="1"/>
        <v>#NAME?</v>
      </c>
      <c r="R5702" s="6" t="e">
        <f ca="1"/>
        <v>#NAME?</v>
      </c>
      <c r="S5702" s="6" t="e">
        <f ca="1"/>
        <v>#NAME?</v>
      </c>
    </row>
    <row r="5703" spans="1:19" x14ac:dyDescent="0.2">
      <c r="A5703" t="e">
        <f ca="1"/>
        <v>#NAME?</v>
      </c>
      <c r="B5703" t="e">
        <f ca="1"/>
        <v>#NAME?</v>
      </c>
      <c r="C5703" s="6" t="e">
        <f ca="1"/>
        <v>#NAME?</v>
      </c>
      <c r="D5703" s="6" t="e">
        <f ca="1"/>
        <v>#NAME?</v>
      </c>
      <c r="E5703" s="6" t="e">
        <f ca="1"/>
        <v>#NAME?</v>
      </c>
      <c r="F5703" s="6" t="e">
        <f ca="1"/>
        <v>#NAME?</v>
      </c>
      <c r="G5703" s="6" t="e">
        <f ca="1"/>
        <v>#NAME?</v>
      </c>
      <c r="H5703" s="6" t="e">
        <f ca="1"/>
        <v>#NAME?</v>
      </c>
      <c r="I5703" s="6" t="e">
        <f ca="1"/>
        <v>#NAME?</v>
      </c>
      <c r="J5703" s="6" t="e">
        <f ca="1"/>
        <v>#NAME?</v>
      </c>
      <c r="K5703" s="6" t="e">
        <f ca="1"/>
        <v>#NAME?</v>
      </c>
      <c r="L5703" s="6" t="e">
        <f ca="1"/>
        <v>#NAME?</v>
      </c>
      <c r="M5703" s="6" t="e">
        <f ca="1"/>
        <v>#NAME?</v>
      </c>
      <c r="N5703" s="6" t="e">
        <f ca="1"/>
        <v>#NAME?</v>
      </c>
      <c r="O5703" s="6" t="e">
        <f ca="1"/>
        <v>#NAME?</v>
      </c>
      <c r="P5703" s="6" t="e">
        <f ca="1"/>
        <v>#NAME?</v>
      </c>
      <c r="Q5703" s="6" t="e">
        <f ca="1"/>
        <v>#NAME?</v>
      </c>
      <c r="R5703" s="6" t="e">
        <f ca="1"/>
        <v>#NAME?</v>
      </c>
      <c r="S5703" s="6" t="e">
        <f ca="1"/>
        <v>#NAME?</v>
      </c>
    </row>
    <row r="5704" spans="1:19" x14ac:dyDescent="0.2">
      <c r="A5704" t="e">
        <f ca="1"/>
        <v>#NAME?</v>
      </c>
      <c r="B5704" t="e">
        <f ca="1"/>
        <v>#NAME?</v>
      </c>
      <c r="C5704" s="6" t="e">
        <f ca="1"/>
        <v>#NAME?</v>
      </c>
      <c r="D5704" s="6" t="e">
        <f ca="1"/>
        <v>#NAME?</v>
      </c>
      <c r="E5704" s="6" t="e">
        <f ca="1"/>
        <v>#NAME?</v>
      </c>
      <c r="F5704" s="6" t="e">
        <f ca="1"/>
        <v>#NAME?</v>
      </c>
      <c r="G5704" s="6" t="e">
        <f ca="1"/>
        <v>#NAME?</v>
      </c>
      <c r="H5704" s="6" t="e">
        <f ca="1"/>
        <v>#NAME?</v>
      </c>
      <c r="I5704" s="6" t="e">
        <f ca="1"/>
        <v>#NAME?</v>
      </c>
      <c r="J5704" s="6" t="e">
        <f ca="1"/>
        <v>#NAME?</v>
      </c>
      <c r="K5704" s="6" t="e">
        <f ca="1"/>
        <v>#NAME?</v>
      </c>
      <c r="L5704" s="6" t="e">
        <f ca="1"/>
        <v>#NAME?</v>
      </c>
      <c r="M5704" s="6" t="e">
        <f ca="1"/>
        <v>#NAME?</v>
      </c>
      <c r="N5704" s="6" t="e">
        <f ca="1"/>
        <v>#NAME?</v>
      </c>
      <c r="O5704" s="6" t="e">
        <f ca="1"/>
        <v>#NAME?</v>
      </c>
      <c r="P5704" s="6" t="e">
        <f ca="1"/>
        <v>#NAME?</v>
      </c>
      <c r="Q5704" s="6" t="e">
        <f ca="1"/>
        <v>#NAME?</v>
      </c>
      <c r="R5704" s="6" t="e">
        <f ca="1"/>
        <v>#NAME?</v>
      </c>
      <c r="S5704" s="6" t="e">
        <f ca="1"/>
        <v>#NAME?</v>
      </c>
    </row>
    <row r="5705" spans="1:19" x14ac:dyDescent="0.2">
      <c r="A5705" t="e">
        <f ca="1"/>
        <v>#NAME?</v>
      </c>
      <c r="B5705" t="e">
        <f ca="1"/>
        <v>#NAME?</v>
      </c>
      <c r="C5705" s="6" t="e">
        <f ca="1"/>
        <v>#NAME?</v>
      </c>
      <c r="D5705" s="6" t="e">
        <f ca="1"/>
        <v>#NAME?</v>
      </c>
      <c r="E5705" s="6" t="e">
        <f ca="1"/>
        <v>#NAME?</v>
      </c>
      <c r="F5705" s="6" t="e">
        <f ca="1"/>
        <v>#NAME?</v>
      </c>
      <c r="G5705" s="6" t="e">
        <f ca="1"/>
        <v>#NAME?</v>
      </c>
      <c r="H5705" s="6" t="e">
        <f ca="1"/>
        <v>#NAME?</v>
      </c>
      <c r="I5705" s="6" t="e">
        <f ca="1"/>
        <v>#NAME?</v>
      </c>
      <c r="J5705" s="6" t="e">
        <f ca="1"/>
        <v>#NAME?</v>
      </c>
      <c r="K5705" s="6" t="e">
        <f ca="1"/>
        <v>#NAME?</v>
      </c>
      <c r="L5705" s="6" t="e">
        <f ca="1"/>
        <v>#NAME?</v>
      </c>
      <c r="M5705" s="6" t="e">
        <f ca="1"/>
        <v>#NAME?</v>
      </c>
      <c r="N5705" s="6" t="e">
        <f ca="1"/>
        <v>#NAME?</v>
      </c>
      <c r="O5705" s="6" t="e">
        <f ca="1"/>
        <v>#NAME?</v>
      </c>
      <c r="P5705" s="6" t="e">
        <f ca="1"/>
        <v>#NAME?</v>
      </c>
      <c r="Q5705" s="6" t="e">
        <f ca="1"/>
        <v>#NAME?</v>
      </c>
      <c r="R5705" s="6" t="e">
        <f ca="1"/>
        <v>#NAME?</v>
      </c>
      <c r="S5705" s="6" t="e">
        <f ca="1"/>
        <v>#NAME?</v>
      </c>
    </row>
    <row r="5706" spans="1:19" x14ac:dyDescent="0.2">
      <c r="A5706" t="e">
        <f ca="1"/>
        <v>#NAME?</v>
      </c>
      <c r="B5706" t="e">
        <f ca="1"/>
        <v>#NAME?</v>
      </c>
      <c r="C5706" s="6" t="e">
        <f ca="1"/>
        <v>#NAME?</v>
      </c>
      <c r="D5706" s="6" t="e">
        <f ca="1"/>
        <v>#NAME?</v>
      </c>
      <c r="E5706" s="6" t="e">
        <f ca="1"/>
        <v>#NAME?</v>
      </c>
      <c r="F5706" s="6" t="e">
        <f ca="1"/>
        <v>#NAME?</v>
      </c>
      <c r="G5706" s="6" t="e">
        <f ca="1"/>
        <v>#NAME?</v>
      </c>
      <c r="H5706" s="6" t="e">
        <f ca="1"/>
        <v>#NAME?</v>
      </c>
      <c r="I5706" s="6" t="e">
        <f ca="1"/>
        <v>#NAME?</v>
      </c>
      <c r="J5706" s="6" t="e">
        <f ca="1"/>
        <v>#NAME?</v>
      </c>
      <c r="K5706" s="6" t="e">
        <f ca="1"/>
        <v>#NAME?</v>
      </c>
      <c r="L5706" s="6" t="e">
        <f ca="1"/>
        <v>#NAME?</v>
      </c>
      <c r="M5706" s="6" t="e">
        <f ca="1"/>
        <v>#NAME?</v>
      </c>
      <c r="N5706" s="6" t="e">
        <f ca="1"/>
        <v>#NAME?</v>
      </c>
      <c r="O5706" s="6" t="e">
        <f ca="1"/>
        <v>#NAME?</v>
      </c>
      <c r="P5706" s="6" t="e">
        <f ca="1"/>
        <v>#NAME?</v>
      </c>
      <c r="Q5706" s="6" t="e">
        <f ca="1"/>
        <v>#NAME?</v>
      </c>
      <c r="R5706" s="6" t="e">
        <f ca="1"/>
        <v>#NAME?</v>
      </c>
      <c r="S5706" s="6" t="e">
        <f ca="1"/>
        <v>#NAME?</v>
      </c>
    </row>
    <row r="5707" spans="1:19" x14ac:dyDescent="0.2">
      <c r="A5707" t="e">
        <f ca="1"/>
        <v>#NAME?</v>
      </c>
      <c r="B5707" t="e">
        <f ca="1"/>
        <v>#NAME?</v>
      </c>
      <c r="C5707" s="6" t="e">
        <f ca="1"/>
        <v>#NAME?</v>
      </c>
      <c r="D5707" s="6" t="e">
        <f ca="1"/>
        <v>#NAME?</v>
      </c>
      <c r="E5707" s="6" t="e">
        <f ca="1"/>
        <v>#NAME?</v>
      </c>
      <c r="F5707" s="6" t="e">
        <f ca="1"/>
        <v>#NAME?</v>
      </c>
      <c r="G5707" s="6" t="e">
        <f ca="1"/>
        <v>#NAME?</v>
      </c>
      <c r="H5707" s="6" t="e">
        <f ca="1"/>
        <v>#NAME?</v>
      </c>
      <c r="I5707" s="6" t="e">
        <f ca="1"/>
        <v>#NAME?</v>
      </c>
      <c r="J5707" s="6" t="e">
        <f ca="1"/>
        <v>#NAME?</v>
      </c>
      <c r="K5707" s="6" t="e">
        <f ca="1"/>
        <v>#NAME?</v>
      </c>
      <c r="L5707" s="6" t="e">
        <f ca="1"/>
        <v>#NAME?</v>
      </c>
      <c r="M5707" s="6" t="e">
        <f ca="1"/>
        <v>#NAME?</v>
      </c>
      <c r="N5707" s="6" t="e">
        <f ca="1"/>
        <v>#NAME?</v>
      </c>
      <c r="O5707" s="6" t="e">
        <f ca="1"/>
        <v>#NAME?</v>
      </c>
      <c r="P5707" s="6" t="e">
        <f ca="1"/>
        <v>#NAME?</v>
      </c>
      <c r="Q5707" s="6" t="e">
        <f ca="1"/>
        <v>#NAME?</v>
      </c>
      <c r="R5707" s="6" t="e">
        <f ca="1"/>
        <v>#NAME?</v>
      </c>
      <c r="S5707" s="6" t="e">
        <f ca="1"/>
        <v>#NAME?</v>
      </c>
    </row>
    <row r="5708" spans="1:19" x14ac:dyDescent="0.2">
      <c r="A5708" t="e">
        <f ca="1"/>
        <v>#NAME?</v>
      </c>
      <c r="B5708" t="e">
        <f ca="1"/>
        <v>#NAME?</v>
      </c>
      <c r="C5708" s="6" t="e">
        <f ca="1"/>
        <v>#NAME?</v>
      </c>
      <c r="D5708" s="6" t="e">
        <f ca="1"/>
        <v>#NAME?</v>
      </c>
      <c r="E5708" s="6" t="e">
        <f ca="1"/>
        <v>#NAME?</v>
      </c>
      <c r="F5708" s="6" t="e">
        <f ca="1"/>
        <v>#NAME?</v>
      </c>
      <c r="G5708" s="6" t="e">
        <f ca="1"/>
        <v>#NAME?</v>
      </c>
      <c r="H5708" s="6" t="e">
        <f ca="1"/>
        <v>#NAME?</v>
      </c>
      <c r="I5708" s="6" t="e">
        <f ca="1"/>
        <v>#NAME?</v>
      </c>
      <c r="J5708" s="6" t="e">
        <f ca="1"/>
        <v>#NAME?</v>
      </c>
      <c r="K5708" s="6" t="e">
        <f ca="1"/>
        <v>#NAME?</v>
      </c>
      <c r="L5708" s="6" t="e">
        <f ca="1"/>
        <v>#NAME?</v>
      </c>
      <c r="M5708" s="6" t="e">
        <f ca="1"/>
        <v>#NAME?</v>
      </c>
      <c r="N5708" s="6" t="e">
        <f ca="1"/>
        <v>#NAME?</v>
      </c>
      <c r="O5708" s="6" t="e">
        <f ca="1"/>
        <v>#NAME?</v>
      </c>
      <c r="P5708" s="6" t="e">
        <f ca="1"/>
        <v>#NAME?</v>
      </c>
      <c r="Q5708" s="6" t="e">
        <f ca="1"/>
        <v>#NAME?</v>
      </c>
      <c r="R5708" s="6" t="e">
        <f ca="1"/>
        <v>#NAME?</v>
      </c>
      <c r="S5708" s="6" t="e">
        <f ca="1"/>
        <v>#NAME?</v>
      </c>
    </row>
    <row r="5709" spans="1:19" x14ac:dyDescent="0.2">
      <c r="A5709" t="e">
        <f ca="1"/>
        <v>#NAME?</v>
      </c>
      <c r="B5709" t="e">
        <f ca="1"/>
        <v>#NAME?</v>
      </c>
      <c r="C5709" s="6" t="e">
        <f ca="1"/>
        <v>#NAME?</v>
      </c>
      <c r="D5709" s="6" t="e">
        <f ca="1"/>
        <v>#NAME?</v>
      </c>
      <c r="E5709" s="6" t="e">
        <f ca="1"/>
        <v>#NAME?</v>
      </c>
      <c r="F5709" s="6" t="e">
        <f ca="1"/>
        <v>#NAME?</v>
      </c>
      <c r="G5709" s="6" t="e">
        <f ca="1"/>
        <v>#NAME?</v>
      </c>
      <c r="H5709" s="6" t="e">
        <f ca="1"/>
        <v>#NAME?</v>
      </c>
      <c r="I5709" s="6" t="e">
        <f ca="1"/>
        <v>#NAME?</v>
      </c>
      <c r="J5709" s="6" t="e">
        <f ca="1"/>
        <v>#NAME?</v>
      </c>
      <c r="K5709" s="6" t="e">
        <f ca="1"/>
        <v>#NAME?</v>
      </c>
      <c r="L5709" s="6" t="e">
        <f ca="1"/>
        <v>#NAME?</v>
      </c>
      <c r="M5709" s="6" t="e">
        <f ca="1"/>
        <v>#NAME?</v>
      </c>
      <c r="N5709" s="6" t="e">
        <f ca="1"/>
        <v>#NAME?</v>
      </c>
      <c r="O5709" s="6" t="e">
        <f ca="1"/>
        <v>#NAME?</v>
      </c>
      <c r="P5709" s="6" t="e">
        <f ca="1"/>
        <v>#NAME?</v>
      </c>
      <c r="Q5709" s="6" t="e">
        <f ca="1"/>
        <v>#NAME?</v>
      </c>
      <c r="R5709" s="6" t="e">
        <f ca="1"/>
        <v>#NAME?</v>
      </c>
      <c r="S5709" s="6" t="e">
        <f ca="1"/>
        <v>#NAME?</v>
      </c>
    </row>
    <row r="5710" spans="1:19" x14ac:dyDescent="0.2">
      <c r="A5710" t="e">
        <f ca="1"/>
        <v>#NAME?</v>
      </c>
      <c r="B5710" t="e">
        <f ca="1"/>
        <v>#NAME?</v>
      </c>
      <c r="C5710" s="6" t="e">
        <f ca="1"/>
        <v>#NAME?</v>
      </c>
      <c r="D5710" s="6" t="e">
        <f ca="1"/>
        <v>#NAME?</v>
      </c>
      <c r="E5710" s="6" t="e">
        <f ca="1"/>
        <v>#NAME?</v>
      </c>
      <c r="F5710" s="6" t="e">
        <f ca="1"/>
        <v>#NAME?</v>
      </c>
      <c r="G5710" s="6" t="e">
        <f ca="1"/>
        <v>#NAME?</v>
      </c>
      <c r="H5710" s="6" t="e">
        <f ca="1"/>
        <v>#NAME?</v>
      </c>
      <c r="I5710" s="6" t="e">
        <f ca="1"/>
        <v>#NAME?</v>
      </c>
      <c r="J5710" s="6" t="e">
        <f ca="1"/>
        <v>#NAME?</v>
      </c>
      <c r="K5710" s="6" t="e">
        <f ca="1"/>
        <v>#NAME?</v>
      </c>
      <c r="L5710" s="6" t="e">
        <f ca="1"/>
        <v>#NAME?</v>
      </c>
      <c r="M5710" s="6" t="e">
        <f ca="1"/>
        <v>#NAME?</v>
      </c>
      <c r="N5710" s="6" t="e">
        <f ca="1"/>
        <v>#NAME?</v>
      </c>
      <c r="O5710" s="6" t="e">
        <f ca="1"/>
        <v>#NAME?</v>
      </c>
      <c r="P5710" s="6" t="e">
        <f ca="1"/>
        <v>#NAME?</v>
      </c>
      <c r="Q5710" s="6" t="e">
        <f ca="1"/>
        <v>#NAME?</v>
      </c>
      <c r="R5710" s="6" t="e">
        <f ca="1"/>
        <v>#NAME?</v>
      </c>
      <c r="S5710" s="6" t="e">
        <f ca="1"/>
        <v>#NAME?</v>
      </c>
    </row>
    <row r="5711" spans="1:19" x14ac:dyDescent="0.2">
      <c r="A5711" t="e">
        <f ca="1"/>
        <v>#NAME?</v>
      </c>
      <c r="B5711" t="e">
        <f ca="1"/>
        <v>#NAME?</v>
      </c>
      <c r="C5711" s="6" t="e">
        <f ca="1"/>
        <v>#NAME?</v>
      </c>
      <c r="D5711" s="6" t="e">
        <f ca="1"/>
        <v>#NAME?</v>
      </c>
      <c r="E5711" s="6" t="e">
        <f ca="1"/>
        <v>#NAME?</v>
      </c>
      <c r="F5711" s="6" t="e">
        <f ca="1"/>
        <v>#NAME?</v>
      </c>
      <c r="G5711" s="6" t="e">
        <f ca="1"/>
        <v>#NAME?</v>
      </c>
      <c r="H5711" s="6" t="e">
        <f ca="1"/>
        <v>#NAME?</v>
      </c>
      <c r="I5711" s="6" t="e">
        <f ca="1"/>
        <v>#NAME?</v>
      </c>
      <c r="J5711" s="6" t="e">
        <f ca="1"/>
        <v>#NAME?</v>
      </c>
      <c r="K5711" s="6" t="e">
        <f ca="1"/>
        <v>#NAME?</v>
      </c>
      <c r="L5711" s="6" t="e">
        <f ca="1"/>
        <v>#NAME?</v>
      </c>
      <c r="M5711" s="6" t="e">
        <f ca="1"/>
        <v>#NAME?</v>
      </c>
      <c r="N5711" s="6" t="e">
        <f ca="1"/>
        <v>#NAME?</v>
      </c>
      <c r="O5711" s="6" t="e">
        <f ca="1"/>
        <v>#NAME?</v>
      </c>
      <c r="P5711" s="6" t="e">
        <f ca="1"/>
        <v>#NAME?</v>
      </c>
      <c r="Q5711" s="6" t="e">
        <f ca="1"/>
        <v>#NAME?</v>
      </c>
      <c r="R5711" s="6" t="e">
        <f ca="1"/>
        <v>#NAME?</v>
      </c>
      <c r="S5711" s="6" t="e">
        <f ca="1"/>
        <v>#NAME?</v>
      </c>
    </row>
    <row r="5712" spans="1:19" x14ac:dyDescent="0.2">
      <c r="A5712" t="e">
        <f ca="1"/>
        <v>#NAME?</v>
      </c>
      <c r="B5712" t="e">
        <f ca="1"/>
        <v>#NAME?</v>
      </c>
      <c r="C5712" s="6" t="e">
        <f ca="1"/>
        <v>#NAME?</v>
      </c>
      <c r="D5712" s="6" t="e">
        <f ca="1"/>
        <v>#NAME?</v>
      </c>
      <c r="E5712" s="6" t="e">
        <f ca="1"/>
        <v>#NAME?</v>
      </c>
      <c r="F5712" s="6" t="e">
        <f ca="1"/>
        <v>#NAME?</v>
      </c>
      <c r="G5712" s="6" t="e">
        <f ca="1"/>
        <v>#NAME?</v>
      </c>
      <c r="H5712" s="6" t="e">
        <f ca="1"/>
        <v>#NAME?</v>
      </c>
      <c r="I5712" s="6" t="e">
        <f ca="1"/>
        <v>#NAME?</v>
      </c>
      <c r="J5712" s="6" t="e">
        <f ca="1"/>
        <v>#NAME?</v>
      </c>
      <c r="K5712" s="6" t="e">
        <f ca="1"/>
        <v>#NAME?</v>
      </c>
      <c r="L5712" s="6" t="e">
        <f ca="1"/>
        <v>#NAME?</v>
      </c>
      <c r="M5712" s="6" t="e">
        <f ca="1"/>
        <v>#NAME?</v>
      </c>
      <c r="N5712" s="6" t="e">
        <f ca="1"/>
        <v>#NAME?</v>
      </c>
      <c r="O5712" s="6" t="e">
        <f ca="1"/>
        <v>#NAME?</v>
      </c>
      <c r="P5712" s="6" t="e">
        <f ca="1"/>
        <v>#NAME?</v>
      </c>
      <c r="Q5712" s="6" t="e">
        <f ca="1"/>
        <v>#NAME?</v>
      </c>
      <c r="R5712" s="6" t="e">
        <f ca="1"/>
        <v>#NAME?</v>
      </c>
      <c r="S5712" s="6" t="e">
        <f ca="1"/>
        <v>#NAME?</v>
      </c>
    </row>
    <row r="5713" spans="1:19" x14ac:dyDescent="0.2">
      <c r="A5713" t="e">
        <f ca="1"/>
        <v>#NAME?</v>
      </c>
      <c r="B5713" t="e">
        <f ca="1"/>
        <v>#NAME?</v>
      </c>
      <c r="C5713" s="6" t="e">
        <f ca="1"/>
        <v>#NAME?</v>
      </c>
      <c r="D5713" s="6" t="e">
        <f ca="1"/>
        <v>#NAME?</v>
      </c>
      <c r="E5713" s="6" t="e">
        <f ca="1"/>
        <v>#NAME?</v>
      </c>
      <c r="F5713" s="6" t="e">
        <f ca="1"/>
        <v>#NAME?</v>
      </c>
      <c r="G5713" s="6" t="e">
        <f ca="1"/>
        <v>#NAME?</v>
      </c>
      <c r="H5713" s="6" t="e">
        <f ca="1"/>
        <v>#NAME?</v>
      </c>
      <c r="I5713" s="6" t="e">
        <f ca="1"/>
        <v>#NAME?</v>
      </c>
      <c r="J5713" s="6" t="e">
        <f ca="1"/>
        <v>#NAME?</v>
      </c>
      <c r="K5713" s="6" t="e">
        <f ca="1"/>
        <v>#NAME?</v>
      </c>
      <c r="L5713" s="6" t="e">
        <f ca="1"/>
        <v>#NAME?</v>
      </c>
      <c r="M5713" s="6" t="e">
        <f ca="1"/>
        <v>#NAME?</v>
      </c>
      <c r="N5713" s="6" t="e">
        <f ca="1"/>
        <v>#NAME?</v>
      </c>
      <c r="O5713" s="6" t="e">
        <f ca="1"/>
        <v>#NAME?</v>
      </c>
      <c r="P5713" s="6" t="e">
        <f ca="1"/>
        <v>#NAME?</v>
      </c>
      <c r="Q5713" s="6" t="e">
        <f ca="1"/>
        <v>#NAME?</v>
      </c>
      <c r="R5713" s="6" t="e">
        <f ca="1"/>
        <v>#NAME?</v>
      </c>
      <c r="S5713" s="6" t="e">
        <f ca="1"/>
        <v>#NAME?</v>
      </c>
    </row>
    <row r="5714" spans="1:19" x14ac:dyDescent="0.2">
      <c r="A5714" t="e">
        <f ca="1"/>
        <v>#NAME?</v>
      </c>
      <c r="B5714" t="e">
        <f ca="1"/>
        <v>#NAME?</v>
      </c>
      <c r="C5714" s="6" t="e">
        <f ca="1"/>
        <v>#NAME?</v>
      </c>
      <c r="D5714" s="6" t="e">
        <f ca="1"/>
        <v>#NAME?</v>
      </c>
      <c r="E5714" s="6" t="e">
        <f ca="1"/>
        <v>#NAME?</v>
      </c>
      <c r="F5714" s="6" t="e">
        <f ca="1"/>
        <v>#NAME?</v>
      </c>
      <c r="G5714" s="6" t="e">
        <f ca="1"/>
        <v>#NAME?</v>
      </c>
      <c r="H5714" s="6" t="e">
        <f ca="1"/>
        <v>#NAME?</v>
      </c>
      <c r="I5714" s="6" t="e">
        <f ca="1"/>
        <v>#NAME?</v>
      </c>
      <c r="J5714" s="6" t="e">
        <f ca="1"/>
        <v>#NAME?</v>
      </c>
      <c r="K5714" s="6" t="e">
        <f ca="1"/>
        <v>#NAME?</v>
      </c>
      <c r="L5714" s="6" t="e">
        <f ca="1"/>
        <v>#NAME?</v>
      </c>
      <c r="M5714" s="6" t="e">
        <f ca="1"/>
        <v>#NAME?</v>
      </c>
      <c r="N5714" s="6" t="e">
        <f ca="1"/>
        <v>#NAME?</v>
      </c>
      <c r="O5714" s="6" t="e">
        <f ca="1"/>
        <v>#NAME?</v>
      </c>
      <c r="P5714" s="6" t="e">
        <f ca="1"/>
        <v>#NAME?</v>
      </c>
      <c r="Q5714" s="6" t="e">
        <f ca="1"/>
        <v>#NAME?</v>
      </c>
      <c r="R5714" s="6" t="e">
        <f ca="1"/>
        <v>#NAME?</v>
      </c>
      <c r="S5714" s="6" t="e">
        <f ca="1"/>
        <v>#NAME?</v>
      </c>
    </row>
    <row r="5715" spans="1:19" x14ac:dyDescent="0.2">
      <c r="A5715" t="e">
        <f ca="1"/>
        <v>#NAME?</v>
      </c>
      <c r="B5715" t="e">
        <f ca="1"/>
        <v>#NAME?</v>
      </c>
      <c r="C5715" s="6" t="e">
        <f ca="1"/>
        <v>#NAME?</v>
      </c>
      <c r="D5715" s="6" t="e">
        <f ca="1"/>
        <v>#NAME?</v>
      </c>
      <c r="E5715" s="6" t="e">
        <f ca="1"/>
        <v>#NAME?</v>
      </c>
      <c r="F5715" s="6" t="e">
        <f ca="1"/>
        <v>#NAME?</v>
      </c>
      <c r="G5715" s="6" t="e">
        <f ca="1"/>
        <v>#NAME?</v>
      </c>
      <c r="H5715" s="6" t="e">
        <f ca="1"/>
        <v>#NAME?</v>
      </c>
      <c r="I5715" s="6" t="e">
        <f ca="1"/>
        <v>#NAME?</v>
      </c>
      <c r="J5715" s="6" t="e">
        <f ca="1"/>
        <v>#NAME?</v>
      </c>
      <c r="K5715" s="6" t="e">
        <f ca="1"/>
        <v>#NAME?</v>
      </c>
      <c r="L5715" s="6" t="e">
        <f ca="1"/>
        <v>#NAME?</v>
      </c>
      <c r="M5715" s="6" t="e">
        <f ca="1"/>
        <v>#NAME?</v>
      </c>
      <c r="N5715" s="6" t="e">
        <f ca="1"/>
        <v>#NAME?</v>
      </c>
      <c r="O5715" s="6" t="e">
        <f ca="1"/>
        <v>#NAME?</v>
      </c>
      <c r="P5715" s="6" t="e">
        <f ca="1"/>
        <v>#NAME?</v>
      </c>
      <c r="Q5715" s="6" t="e">
        <f ca="1"/>
        <v>#NAME?</v>
      </c>
      <c r="R5715" s="6" t="e">
        <f ca="1"/>
        <v>#NAME?</v>
      </c>
      <c r="S5715" s="6" t="e">
        <f ca="1"/>
        <v>#NAME?</v>
      </c>
    </row>
    <row r="5716" spans="1:19" x14ac:dyDescent="0.2">
      <c r="A5716" t="e">
        <f ca="1"/>
        <v>#NAME?</v>
      </c>
      <c r="B5716" t="e">
        <f ca="1"/>
        <v>#NAME?</v>
      </c>
      <c r="C5716" s="6" t="e">
        <f ca="1"/>
        <v>#NAME?</v>
      </c>
      <c r="D5716" s="6" t="e">
        <f ca="1"/>
        <v>#NAME?</v>
      </c>
      <c r="E5716" s="6" t="e">
        <f ca="1"/>
        <v>#NAME?</v>
      </c>
      <c r="F5716" s="6" t="e">
        <f ca="1"/>
        <v>#NAME?</v>
      </c>
      <c r="G5716" s="6" t="e">
        <f ca="1"/>
        <v>#NAME?</v>
      </c>
      <c r="H5716" s="6" t="e">
        <f ca="1"/>
        <v>#NAME?</v>
      </c>
      <c r="I5716" s="6" t="e">
        <f ca="1"/>
        <v>#NAME?</v>
      </c>
      <c r="J5716" s="6" t="e">
        <f ca="1"/>
        <v>#NAME?</v>
      </c>
      <c r="K5716" s="6" t="e">
        <f ca="1"/>
        <v>#NAME?</v>
      </c>
      <c r="L5716" s="6" t="e">
        <f ca="1"/>
        <v>#NAME?</v>
      </c>
      <c r="M5716" s="6" t="e">
        <f ca="1"/>
        <v>#NAME?</v>
      </c>
      <c r="N5716" s="6" t="e">
        <f ca="1"/>
        <v>#NAME?</v>
      </c>
      <c r="O5716" s="6" t="e">
        <f ca="1"/>
        <v>#NAME?</v>
      </c>
      <c r="P5716" s="6" t="e">
        <f ca="1"/>
        <v>#NAME?</v>
      </c>
      <c r="Q5716" s="6" t="e">
        <f ca="1"/>
        <v>#NAME?</v>
      </c>
      <c r="R5716" s="6" t="e">
        <f ca="1"/>
        <v>#NAME?</v>
      </c>
      <c r="S5716" s="6" t="e">
        <f ca="1"/>
        <v>#NAME?</v>
      </c>
    </row>
    <row r="5717" spans="1:19" x14ac:dyDescent="0.2">
      <c r="A5717" t="e">
        <f ca="1"/>
        <v>#NAME?</v>
      </c>
      <c r="B5717" t="e">
        <f ca="1"/>
        <v>#NAME?</v>
      </c>
      <c r="C5717" s="6" t="e">
        <f ca="1"/>
        <v>#NAME?</v>
      </c>
      <c r="D5717" s="6" t="e">
        <f ca="1"/>
        <v>#NAME?</v>
      </c>
      <c r="E5717" s="6" t="e">
        <f ca="1"/>
        <v>#NAME?</v>
      </c>
      <c r="F5717" s="6" t="e">
        <f ca="1"/>
        <v>#NAME?</v>
      </c>
      <c r="G5717" s="6" t="e">
        <f ca="1"/>
        <v>#NAME?</v>
      </c>
      <c r="H5717" s="6" t="e">
        <f ca="1"/>
        <v>#NAME?</v>
      </c>
      <c r="I5717" s="6" t="e">
        <f ca="1"/>
        <v>#NAME?</v>
      </c>
      <c r="J5717" s="6" t="e">
        <f ca="1"/>
        <v>#NAME?</v>
      </c>
      <c r="K5717" s="6" t="e">
        <f ca="1"/>
        <v>#NAME?</v>
      </c>
      <c r="L5717" s="6" t="e">
        <f ca="1"/>
        <v>#NAME?</v>
      </c>
      <c r="M5717" s="6" t="e">
        <f ca="1"/>
        <v>#NAME?</v>
      </c>
      <c r="N5717" s="6" t="e">
        <f ca="1"/>
        <v>#NAME?</v>
      </c>
      <c r="O5717" s="6" t="e">
        <f ca="1"/>
        <v>#NAME?</v>
      </c>
      <c r="P5717" s="6" t="e">
        <f ca="1"/>
        <v>#NAME?</v>
      </c>
      <c r="Q5717" s="6" t="e">
        <f ca="1"/>
        <v>#NAME?</v>
      </c>
      <c r="R5717" s="6" t="e">
        <f ca="1"/>
        <v>#NAME?</v>
      </c>
      <c r="S5717" s="6" t="e">
        <f ca="1"/>
        <v>#NAME?</v>
      </c>
    </row>
    <row r="5718" spans="1:19" x14ac:dyDescent="0.2">
      <c r="A5718" t="e">
        <f ca="1"/>
        <v>#NAME?</v>
      </c>
      <c r="B5718" t="e">
        <f ca="1"/>
        <v>#NAME?</v>
      </c>
      <c r="C5718" s="6" t="e">
        <f ca="1"/>
        <v>#NAME?</v>
      </c>
      <c r="D5718" s="6" t="e">
        <f ca="1"/>
        <v>#NAME?</v>
      </c>
      <c r="E5718" s="6" t="e">
        <f ca="1"/>
        <v>#NAME?</v>
      </c>
      <c r="F5718" s="6" t="e">
        <f ca="1"/>
        <v>#NAME?</v>
      </c>
      <c r="G5718" s="6" t="e">
        <f ca="1"/>
        <v>#NAME?</v>
      </c>
      <c r="H5718" s="6" t="e">
        <f ca="1"/>
        <v>#NAME?</v>
      </c>
      <c r="I5718" s="6" t="e">
        <f ca="1"/>
        <v>#NAME?</v>
      </c>
      <c r="J5718" s="6" t="e">
        <f ca="1"/>
        <v>#NAME?</v>
      </c>
      <c r="K5718" s="6" t="e">
        <f ca="1"/>
        <v>#NAME?</v>
      </c>
      <c r="L5718" s="6" t="e">
        <f ca="1"/>
        <v>#NAME?</v>
      </c>
      <c r="M5718" s="6" t="e">
        <f ca="1"/>
        <v>#NAME?</v>
      </c>
      <c r="N5718" s="6" t="e">
        <f ca="1"/>
        <v>#NAME?</v>
      </c>
      <c r="O5718" s="6" t="e">
        <f ca="1"/>
        <v>#NAME?</v>
      </c>
      <c r="P5718" s="6" t="e">
        <f ca="1"/>
        <v>#NAME?</v>
      </c>
      <c r="Q5718" s="6" t="e">
        <f ca="1"/>
        <v>#NAME?</v>
      </c>
      <c r="R5718" s="6" t="e">
        <f ca="1"/>
        <v>#NAME?</v>
      </c>
      <c r="S5718" s="6" t="e">
        <f ca="1"/>
        <v>#NAME?</v>
      </c>
    </row>
    <row r="5719" spans="1:19" x14ac:dyDescent="0.2">
      <c r="A5719" t="e">
        <f ca="1"/>
        <v>#NAME?</v>
      </c>
      <c r="B5719" t="e">
        <f ca="1"/>
        <v>#NAME?</v>
      </c>
      <c r="C5719" s="6" t="e">
        <f ca="1"/>
        <v>#NAME?</v>
      </c>
      <c r="D5719" s="6" t="e">
        <f ca="1"/>
        <v>#NAME?</v>
      </c>
      <c r="E5719" s="6" t="e">
        <f ca="1"/>
        <v>#NAME?</v>
      </c>
      <c r="F5719" s="6" t="e">
        <f ca="1"/>
        <v>#NAME?</v>
      </c>
      <c r="G5719" s="6" t="e">
        <f ca="1"/>
        <v>#NAME?</v>
      </c>
      <c r="H5719" s="6" t="e">
        <f ca="1"/>
        <v>#NAME?</v>
      </c>
      <c r="I5719" s="6" t="e">
        <f ca="1"/>
        <v>#NAME?</v>
      </c>
      <c r="J5719" s="6" t="e">
        <f ca="1"/>
        <v>#NAME?</v>
      </c>
      <c r="K5719" s="6" t="e">
        <f ca="1"/>
        <v>#NAME?</v>
      </c>
      <c r="L5719" s="6" t="e">
        <f ca="1"/>
        <v>#NAME?</v>
      </c>
      <c r="M5719" s="6" t="e">
        <f ca="1"/>
        <v>#NAME?</v>
      </c>
      <c r="N5719" s="6" t="e">
        <f ca="1"/>
        <v>#NAME?</v>
      </c>
      <c r="O5719" s="6" t="e">
        <f ca="1"/>
        <v>#NAME?</v>
      </c>
      <c r="P5719" s="6" t="e">
        <f ca="1"/>
        <v>#NAME?</v>
      </c>
      <c r="Q5719" s="6" t="e">
        <f ca="1"/>
        <v>#NAME?</v>
      </c>
      <c r="R5719" s="6" t="e">
        <f ca="1"/>
        <v>#NAME?</v>
      </c>
      <c r="S5719" s="6" t="e">
        <f ca="1"/>
        <v>#NAME?</v>
      </c>
    </row>
    <row r="5720" spans="1:19" x14ac:dyDescent="0.2">
      <c r="A5720" t="e">
        <f ca="1"/>
        <v>#NAME?</v>
      </c>
      <c r="B5720" t="e">
        <f ca="1"/>
        <v>#NAME?</v>
      </c>
      <c r="C5720" s="6" t="e">
        <f ca="1"/>
        <v>#NAME?</v>
      </c>
      <c r="D5720" s="6" t="e">
        <f ca="1"/>
        <v>#NAME?</v>
      </c>
      <c r="E5720" s="6" t="e">
        <f ca="1"/>
        <v>#NAME?</v>
      </c>
      <c r="F5720" s="6" t="e">
        <f ca="1"/>
        <v>#NAME?</v>
      </c>
      <c r="G5720" s="6" t="e">
        <f ca="1"/>
        <v>#NAME?</v>
      </c>
      <c r="H5720" s="6" t="e">
        <f ca="1"/>
        <v>#NAME?</v>
      </c>
      <c r="I5720" s="6" t="e">
        <f ca="1"/>
        <v>#NAME?</v>
      </c>
      <c r="J5720" s="6" t="e">
        <f ca="1"/>
        <v>#NAME?</v>
      </c>
      <c r="K5720" s="6" t="e">
        <f ca="1"/>
        <v>#NAME?</v>
      </c>
      <c r="L5720" s="6" t="e">
        <f ca="1"/>
        <v>#NAME?</v>
      </c>
      <c r="M5720" s="6" t="e">
        <f ca="1"/>
        <v>#NAME?</v>
      </c>
      <c r="N5720" s="6" t="e">
        <f ca="1"/>
        <v>#NAME?</v>
      </c>
      <c r="O5720" s="6" t="e">
        <f ca="1"/>
        <v>#NAME?</v>
      </c>
      <c r="P5720" s="6" t="e">
        <f ca="1"/>
        <v>#NAME?</v>
      </c>
      <c r="Q5720" s="6" t="e">
        <f ca="1"/>
        <v>#NAME?</v>
      </c>
      <c r="R5720" s="6" t="e">
        <f ca="1"/>
        <v>#NAME?</v>
      </c>
      <c r="S5720" s="6" t="e">
        <f ca="1"/>
        <v>#NAME?</v>
      </c>
    </row>
    <row r="5721" spans="1:19" x14ac:dyDescent="0.2">
      <c r="A5721" t="e">
        <f ca="1"/>
        <v>#NAME?</v>
      </c>
      <c r="B5721" t="e">
        <f ca="1"/>
        <v>#NAME?</v>
      </c>
      <c r="C5721" s="6" t="e">
        <f ca="1"/>
        <v>#NAME?</v>
      </c>
      <c r="D5721" s="6" t="e">
        <f ca="1"/>
        <v>#NAME?</v>
      </c>
      <c r="E5721" s="6" t="e">
        <f ca="1"/>
        <v>#NAME?</v>
      </c>
      <c r="F5721" s="6" t="e">
        <f ca="1"/>
        <v>#NAME?</v>
      </c>
      <c r="G5721" s="6" t="e">
        <f ca="1"/>
        <v>#NAME?</v>
      </c>
      <c r="H5721" s="6" t="e">
        <f ca="1"/>
        <v>#NAME?</v>
      </c>
      <c r="I5721" s="6" t="e">
        <f ca="1"/>
        <v>#NAME?</v>
      </c>
      <c r="J5721" s="6" t="e">
        <f ca="1"/>
        <v>#NAME?</v>
      </c>
      <c r="K5721" s="6" t="e">
        <f ca="1"/>
        <v>#NAME?</v>
      </c>
      <c r="L5721" s="6" t="e">
        <f ca="1"/>
        <v>#NAME?</v>
      </c>
      <c r="M5721" s="6" t="e">
        <f ca="1"/>
        <v>#NAME?</v>
      </c>
      <c r="N5721" s="6" t="e">
        <f ca="1"/>
        <v>#NAME?</v>
      </c>
      <c r="O5721" s="6" t="e">
        <f ca="1"/>
        <v>#NAME?</v>
      </c>
      <c r="P5721" s="6" t="e">
        <f ca="1"/>
        <v>#NAME?</v>
      </c>
      <c r="Q5721" s="6" t="e">
        <f ca="1"/>
        <v>#NAME?</v>
      </c>
      <c r="R5721" s="6" t="e">
        <f ca="1"/>
        <v>#NAME?</v>
      </c>
      <c r="S5721" s="6" t="e">
        <f ca="1"/>
        <v>#NAME?</v>
      </c>
    </row>
    <row r="5722" spans="1:19" x14ac:dyDescent="0.2">
      <c r="A5722" t="e">
        <f ca="1"/>
        <v>#NAME?</v>
      </c>
      <c r="B5722" t="e">
        <f ca="1"/>
        <v>#NAME?</v>
      </c>
      <c r="C5722" s="6" t="e">
        <f ca="1"/>
        <v>#NAME?</v>
      </c>
      <c r="D5722" s="6" t="e">
        <f ca="1"/>
        <v>#NAME?</v>
      </c>
      <c r="E5722" s="6" t="e">
        <f ca="1"/>
        <v>#NAME?</v>
      </c>
      <c r="F5722" s="6" t="e">
        <f ca="1"/>
        <v>#NAME?</v>
      </c>
      <c r="G5722" s="6" t="e">
        <f ca="1"/>
        <v>#NAME?</v>
      </c>
      <c r="H5722" s="6" t="e">
        <f ca="1"/>
        <v>#NAME?</v>
      </c>
      <c r="I5722" s="6" t="e">
        <f ca="1"/>
        <v>#NAME?</v>
      </c>
      <c r="J5722" s="6" t="e">
        <f ca="1"/>
        <v>#NAME?</v>
      </c>
      <c r="K5722" s="6" t="e">
        <f ca="1"/>
        <v>#NAME?</v>
      </c>
      <c r="L5722" s="6" t="e">
        <f ca="1"/>
        <v>#NAME?</v>
      </c>
      <c r="M5722" s="6" t="e">
        <f ca="1"/>
        <v>#NAME?</v>
      </c>
      <c r="N5722" s="6" t="e">
        <f ca="1"/>
        <v>#NAME?</v>
      </c>
      <c r="O5722" s="6" t="e">
        <f ca="1"/>
        <v>#NAME?</v>
      </c>
      <c r="P5722" s="6" t="e">
        <f ca="1"/>
        <v>#NAME?</v>
      </c>
      <c r="Q5722" s="6" t="e">
        <f ca="1"/>
        <v>#NAME?</v>
      </c>
      <c r="R5722" s="6" t="e">
        <f ca="1"/>
        <v>#NAME?</v>
      </c>
      <c r="S5722" s="6" t="e">
        <f ca="1"/>
        <v>#NAME?</v>
      </c>
    </row>
    <row r="5723" spans="1:19" x14ac:dyDescent="0.2">
      <c r="A5723" t="e">
        <f ca="1"/>
        <v>#NAME?</v>
      </c>
      <c r="B5723" t="e">
        <f ca="1"/>
        <v>#NAME?</v>
      </c>
      <c r="C5723" s="6" t="e">
        <f ca="1"/>
        <v>#NAME?</v>
      </c>
      <c r="D5723" s="6" t="e">
        <f ca="1"/>
        <v>#NAME?</v>
      </c>
      <c r="E5723" s="6" t="e">
        <f ca="1"/>
        <v>#NAME?</v>
      </c>
      <c r="F5723" s="6" t="e">
        <f ca="1"/>
        <v>#NAME?</v>
      </c>
      <c r="G5723" s="6" t="e">
        <f ca="1"/>
        <v>#NAME?</v>
      </c>
      <c r="H5723" s="6" t="e">
        <f ca="1"/>
        <v>#NAME?</v>
      </c>
      <c r="I5723" s="6" t="e">
        <f ca="1"/>
        <v>#NAME?</v>
      </c>
      <c r="J5723" s="6" t="e">
        <f ca="1"/>
        <v>#NAME?</v>
      </c>
      <c r="K5723" s="6" t="e">
        <f ca="1"/>
        <v>#NAME?</v>
      </c>
      <c r="L5723" s="6" t="e">
        <f ca="1"/>
        <v>#NAME?</v>
      </c>
      <c r="M5723" s="6" t="e">
        <f ca="1"/>
        <v>#NAME?</v>
      </c>
      <c r="N5723" s="6" t="e">
        <f ca="1"/>
        <v>#NAME?</v>
      </c>
      <c r="O5723" s="6" t="e">
        <f ca="1"/>
        <v>#NAME?</v>
      </c>
      <c r="P5723" s="6" t="e">
        <f ca="1"/>
        <v>#NAME?</v>
      </c>
      <c r="Q5723" s="6" t="e">
        <f ca="1"/>
        <v>#NAME?</v>
      </c>
      <c r="R5723" s="6" t="e">
        <f ca="1"/>
        <v>#NAME?</v>
      </c>
      <c r="S5723" s="6" t="e">
        <f ca="1"/>
        <v>#NAME?</v>
      </c>
    </row>
    <row r="5724" spans="1:19" x14ac:dyDescent="0.2">
      <c r="A5724" t="e">
        <f ca="1"/>
        <v>#NAME?</v>
      </c>
      <c r="B5724" t="e">
        <f ca="1"/>
        <v>#NAME?</v>
      </c>
      <c r="C5724" s="6" t="e">
        <f ca="1"/>
        <v>#NAME?</v>
      </c>
      <c r="D5724" s="6" t="e">
        <f ca="1"/>
        <v>#NAME?</v>
      </c>
      <c r="E5724" s="6" t="e">
        <f ca="1"/>
        <v>#NAME?</v>
      </c>
      <c r="F5724" s="6" t="e">
        <f ca="1"/>
        <v>#NAME?</v>
      </c>
      <c r="G5724" s="6" t="e">
        <f ca="1"/>
        <v>#NAME?</v>
      </c>
      <c r="H5724" s="6" t="e">
        <f ca="1"/>
        <v>#NAME?</v>
      </c>
      <c r="I5724" s="6" t="e">
        <f ca="1"/>
        <v>#NAME?</v>
      </c>
      <c r="J5724" s="6" t="e">
        <f ca="1"/>
        <v>#NAME?</v>
      </c>
      <c r="K5724" s="6" t="e">
        <f ca="1"/>
        <v>#NAME?</v>
      </c>
      <c r="L5724" s="6" t="e">
        <f ca="1"/>
        <v>#NAME?</v>
      </c>
      <c r="M5724" s="6" t="e">
        <f ca="1"/>
        <v>#NAME?</v>
      </c>
      <c r="N5724" s="6" t="e">
        <f ca="1"/>
        <v>#NAME?</v>
      </c>
      <c r="O5724" s="6" t="e">
        <f ca="1"/>
        <v>#NAME?</v>
      </c>
      <c r="P5724" s="6" t="e">
        <f ca="1"/>
        <v>#NAME?</v>
      </c>
      <c r="Q5724" s="6" t="e">
        <f ca="1"/>
        <v>#NAME?</v>
      </c>
      <c r="R5724" s="6" t="e">
        <f ca="1"/>
        <v>#NAME?</v>
      </c>
      <c r="S5724" s="6" t="e">
        <f ca="1"/>
        <v>#NAME?</v>
      </c>
    </row>
    <row r="5725" spans="1:19" x14ac:dyDescent="0.2">
      <c r="A5725" t="e">
        <f ca="1"/>
        <v>#NAME?</v>
      </c>
      <c r="B5725" t="e">
        <f ca="1"/>
        <v>#NAME?</v>
      </c>
      <c r="C5725" s="6" t="e">
        <f ca="1"/>
        <v>#NAME?</v>
      </c>
      <c r="D5725" s="6" t="e">
        <f ca="1"/>
        <v>#NAME?</v>
      </c>
      <c r="E5725" s="6" t="e">
        <f ca="1"/>
        <v>#NAME?</v>
      </c>
      <c r="F5725" s="6" t="e">
        <f ca="1"/>
        <v>#NAME?</v>
      </c>
      <c r="G5725" s="6" t="e">
        <f ca="1"/>
        <v>#NAME?</v>
      </c>
      <c r="H5725" s="6" t="e">
        <f ca="1"/>
        <v>#NAME?</v>
      </c>
      <c r="I5725" s="6" t="e">
        <f ca="1"/>
        <v>#NAME?</v>
      </c>
      <c r="J5725" s="6" t="e">
        <f ca="1"/>
        <v>#NAME?</v>
      </c>
      <c r="K5725" s="6" t="e">
        <f ca="1"/>
        <v>#NAME?</v>
      </c>
      <c r="L5725" s="6" t="e">
        <f ca="1"/>
        <v>#NAME?</v>
      </c>
      <c r="M5725" s="6" t="e">
        <f ca="1"/>
        <v>#NAME?</v>
      </c>
      <c r="N5725" s="6" t="e">
        <f ca="1"/>
        <v>#NAME?</v>
      </c>
      <c r="O5725" s="6" t="e">
        <f ca="1"/>
        <v>#NAME?</v>
      </c>
      <c r="P5725" s="6" t="e">
        <f ca="1"/>
        <v>#NAME?</v>
      </c>
      <c r="Q5725" s="6" t="e">
        <f ca="1"/>
        <v>#NAME?</v>
      </c>
      <c r="R5725" s="6" t="e">
        <f ca="1"/>
        <v>#NAME?</v>
      </c>
      <c r="S5725" s="6" t="e">
        <f ca="1"/>
        <v>#NAME?</v>
      </c>
    </row>
    <row r="5726" spans="1:19" x14ac:dyDescent="0.2">
      <c r="A5726" t="e">
        <f ca="1"/>
        <v>#NAME?</v>
      </c>
      <c r="B5726" t="e">
        <f ca="1"/>
        <v>#NAME?</v>
      </c>
      <c r="C5726" s="6" t="e">
        <f ca="1"/>
        <v>#NAME?</v>
      </c>
      <c r="D5726" s="6" t="e">
        <f ca="1"/>
        <v>#NAME?</v>
      </c>
      <c r="E5726" s="6" t="e">
        <f ca="1"/>
        <v>#NAME?</v>
      </c>
      <c r="F5726" s="6" t="e">
        <f ca="1"/>
        <v>#NAME?</v>
      </c>
      <c r="G5726" s="6" t="e">
        <f ca="1"/>
        <v>#NAME?</v>
      </c>
      <c r="H5726" s="6" t="e">
        <f ca="1"/>
        <v>#NAME?</v>
      </c>
      <c r="I5726" s="6" t="e">
        <f ca="1"/>
        <v>#NAME?</v>
      </c>
      <c r="J5726" s="6" t="e">
        <f ca="1"/>
        <v>#NAME?</v>
      </c>
      <c r="K5726" s="6" t="e">
        <f ca="1"/>
        <v>#NAME?</v>
      </c>
      <c r="L5726" s="6" t="e">
        <f ca="1"/>
        <v>#NAME?</v>
      </c>
      <c r="M5726" s="6" t="e">
        <f ca="1"/>
        <v>#NAME?</v>
      </c>
      <c r="N5726" s="6" t="e">
        <f ca="1"/>
        <v>#NAME?</v>
      </c>
      <c r="O5726" s="6" t="e">
        <f ca="1"/>
        <v>#NAME?</v>
      </c>
      <c r="P5726" s="6" t="e">
        <f ca="1"/>
        <v>#NAME?</v>
      </c>
      <c r="Q5726" s="6" t="e">
        <f ca="1"/>
        <v>#NAME?</v>
      </c>
      <c r="R5726" s="6" t="e">
        <f ca="1"/>
        <v>#NAME?</v>
      </c>
      <c r="S5726" s="6" t="e">
        <f ca="1"/>
        <v>#NAME?</v>
      </c>
    </row>
    <row r="5727" spans="1:19" x14ac:dyDescent="0.2">
      <c r="A5727" t="e">
        <f ca="1"/>
        <v>#NAME?</v>
      </c>
      <c r="B5727" t="e">
        <f ca="1"/>
        <v>#NAME?</v>
      </c>
      <c r="C5727" s="6" t="e">
        <f ca="1"/>
        <v>#NAME?</v>
      </c>
      <c r="D5727" s="6" t="e">
        <f ca="1"/>
        <v>#NAME?</v>
      </c>
      <c r="E5727" s="6" t="e">
        <f ca="1"/>
        <v>#NAME?</v>
      </c>
      <c r="F5727" s="6" t="e">
        <f ca="1"/>
        <v>#NAME?</v>
      </c>
      <c r="G5727" s="6" t="e">
        <f ca="1"/>
        <v>#NAME?</v>
      </c>
      <c r="H5727" s="6" t="e">
        <f ca="1"/>
        <v>#NAME?</v>
      </c>
      <c r="I5727" s="6" t="e">
        <f ca="1"/>
        <v>#NAME?</v>
      </c>
      <c r="J5727" s="6" t="e">
        <f ca="1"/>
        <v>#NAME?</v>
      </c>
      <c r="K5727" s="6" t="e">
        <f ca="1"/>
        <v>#NAME?</v>
      </c>
      <c r="L5727" s="6" t="e">
        <f ca="1"/>
        <v>#NAME?</v>
      </c>
      <c r="M5727" s="6" t="e">
        <f ca="1"/>
        <v>#NAME?</v>
      </c>
      <c r="N5727" s="6" t="e">
        <f ca="1"/>
        <v>#NAME?</v>
      </c>
      <c r="O5727" s="6" t="e">
        <f ca="1"/>
        <v>#NAME?</v>
      </c>
      <c r="P5727" s="6" t="e">
        <f ca="1"/>
        <v>#NAME?</v>
      </c>
      <c r="Q5727" s="6" t="e">
        <f ca="1"/>
        <v>#NAME?</v>
      </c>
      <c r="R5727" s="6" t="e">
        <f ca="1"/>
        <v>#NAME?</v>
      </c>
      <c r="S5727" s="6" t="e">
        <f ca="1"/>
        <v>#NAME?</v>
      </c>
    </row>
    <row r="5728" spans="1:19" x14ac:dyDescent="0.2">
      <c r="A5728" t="e">
        <f ca="1"/>
        <v>#NAME?</v>
      </c>
      <c r="B5728" t="e">
        <f ca="1"/>
        <v>#NAME?</v>
      </c>
      <c r="C5728" s="6" t="e">
        <f ca="1"/>
        <v>#NAME?</v>
      </c>
      <c r="D5728" s="6" t="e">
        <f ca="1"/>
        <v>#NAME?</v>
      </c>
      <c r="E5728" s="6" t="e">
        <f ca="1"/>
        <v>#NAME?</v>
      </c>
      <c r="F5728" s="6" t="e">
        <f ca="1"/>
        <v>#NAME?</v>
      </c>
      <c r="G5728" s="6" t="e">
        <f ca="1"/>
        <v>#NAME?</v>
      </c>
      <c r="H5728" s="6" t="e">
        <f ca="1"/>
        <v>#NAME?</v>
      </c>
      <c r="I5728" s="6" t="e">
        <f ca="1"/>
        <v>#NAME?</v>
      </c>
      <c r="J5728" s="6" t="e">
        <f ca="1"/>
        <v>#NAME?</v>
      </c>
      <c r="K5728" s="6" t="e">
        <f ca="1"/>
        <v>#NAME?</v>
      </c>
      <c r="L5728" s="6" t="e">
        <f ca="1"/>
        <v>#NAME?</v>
      </c>
      <c r="M5728" s="6" t="e">
        <f ca="1"/>
        <v>#NAME?</v>
      </c>
      <c r="N5728" s="6" t="e">
        <f ca="1"/>
        <v>#NAME?</v>
      </c>
      <c r="O5728" s="6" t="e">
        <f ca="1"/>
        <v>#NAME?</v>
      </c>
      <c r="P5728" s="6" t="e">
        <f ca="1"/>
        <v>#NAME?</v>
      </c>
      <c r="Q5728" s="6" t="e">
        <f ca="1"/>
        <v>#NAME?</v>
      </c>
      <c r="R5728" s="6" t="e">
        <f ca="1"/>
        <v>#NAME?</v>
      </c>
      <c r="S5728" s="6" t="e">
        <f ca="1"/>
        <v>#NAME?</v>
      </c>
    </row>
    <row r="5729" spans="1:19" x14ac:dyDescent="0.2">
      <c r="A5729" t="e">
        <f ca="1"/>
        <v>#NAME?</v>
      </c>
      <c r="B5729" t="e">
        <f ca="1"/>
        <v>#NAME?</v>
      </c>
      <c r="C5729" s="6" t="e">
        <f ca="1"/>
        <v>#NAME?</v>
      </c>
      <c r="D5729" s="6" t="e">
        <f ca="1"/>
        <v>#NAME?</v>
      </c>
      <c r="E5729" s="6" t="e">
        <f ca="1"/>
        <v>#NAME?</v>
      </c>
      <c r="F5729" s="6" t="e">
        <f ca="1"/>
        <v>#NAME?</v>
      </c>
      <c r="G5729" s="6" t="e">
        <f ca="1"/>
        <v>#NAME?</v>
      </c>
      <c r="H5729" s="6" t="e">
        <f ca="1"/>
        <v>#NAME?</v>
      </c>
      <c r="I5729" s="6" t="e">
        <f ca="1"/>
        <v>#NAME?</v>
      </c>
      <c r="J5729" s="6" t="e">
        <f ca="1"/>
        <v>#NAME?</v>
      </c>
      <c r="K5729" s="6" t="e">
        <f ca="1"/>
        <v>#NAME?</v>
      </c>
      <c r="L5729" s="6" t="e">
        <f ca="1"/>
        <v>#NAME?</v>
      </c>
      <c r="M5729" s="6" t="e">
        <f ca="1"/>
        <v>#NAME?</v>
      </c>
      <c r="N5729" s="6" t="e">
        <f ca="1"/>
        <v>#NAME?</v>
      </c>
      <c r="O5729" s="6" t="e">
        <f ca="1"/>
        <v>#NAME?</v>
      </c>
      <c r="P5729" s="6" t="e">
        <f ca="1"/>
        <v>#NAME?</v>
      </c>
      <c r="Q5729" s="6" t="e">
        <f ca="1"/>
        <v>#NAME?</v>
      </c>
      <c r="R5729" s="6" t="e">
        <f ca="1"/>
        <v>#NAME?</v>
      </c>
      <c r="S5729" s="6" t="e">
        <f ca="1"/>
        <v>#NAME?</v>
      </c>
    </row>
    <row r="5730" spans="1:19" x14ac:dyDescent="0.2">
      <c r="A5730" t="e">
        <f ca="1"/>
        <v>#NAME?</v>
      </c>
      <c r="B5730" t="e">
        <f ca="1"/>
        <v>#NAME?</v>
      </c>
      <c r="C5730" s="6" t="e">
        <f ca="1"/>
        <v>#NAME?</v>
      </c>
      <c r="D5730" s="6" t="e">
        <f ca="1"/>
        <v>#NAME?</v>
      </c>
      <c r="E5730" s="6" t="e">
        <f ca="1"/>
        <v>#NAME?</v>
      </c>
      <c r="F5730" s="6" t="e">
        <f ca="1"/>
        <v>#NAME?</v>
      </c>
      <c r="G5730" s="6" t="e">
        <f ca="1"/>
        <v>#NAME?</v>
      </c>
      <c r="H5730" s="6" t="e">
        <f ca="1"/>
        <v>#NAME?</v>
      </c>
      <c r="I5730" s="6" t="e">
        <f ca="1"/>
        <v>#NAME?</v>
      </c>
      <c r="J5730" s="6" t="e">
        <f ca="1"/>
        <v>#NAME?</v>
      </c>
      <c r="K5730" s="6" t="e">
        <f ca="1"/>
        <v>#NAME?</v>
      </c>
      <c r="L5730" s="6" t="e">
        <f ca="1"/>
        <v>#NAME?</v>
      </c>
      <c r="M5730" s="6" t="e">
        <f ca="1"/>
        <v>#NAME?</v>
      </c>
      <c r="N5730" s="6" t="e">
        <f ca="1"/>
        <v>#NAME?</v>
      </c>
      <c r="O5730" s="6" t="e">
        <f ca="1"/>
        <v>#NAME?</v>
      </c>
      <c r="P5730" s="6" t="e">
        <f ca="1"/>
        <v>#NAME?</v>
      </c>
      <c r="Q5730" s="6" t="e">
        <f ca="1"/>
        <v>#NAME?</v>
      </c>
      <c r="R5730" s="6" t="e">
        <f ca="1"/>
        <v>#NAME?</v>
      </c>
      <c r="S5730" s="6" t="e">
        <f ca="1"/>
        <v>#NAME?</v>
      </c>
    </row>
    <row r="5731" spans="1:19" x14ac:dyDescent="0.2">
      <c r="A5731" t="e">
        <f ca="1"/>
        <v>#NAME?</v>
      </c>
      <c r="B5731" t="e">
        <f ca="1"/>
        <v>#NAME?</v>
      </c>
      <c r="C5731" s="6" t="e">
        <f ca="1"/>
        <v>#NAME?</v>
      </c>
      <c r="D5731" s="6" t="e">
        <f ca="1"/>
        <v>#NAME?</v>
      </c>
      <c r="E5731" s="6" t="e">
        <f ca="1"/>
        <v>#NAME?</v>
      </c>
      <c r="F5731" s="6" t="e">
        <f ca="1"/>
        <v>#NAME?</v>
      </c>
      <c r="G5731" s="6" t="e">
        <f ca="1"/>
        <v>#NAME?</v>
      </c>
      <c r="H5731" s="6" t="e">
        <f ca="1"/>
        <v>#NAME?</v>
      </c>
      <c r="I5731" s="6" t="e">
        <f ca="1"/>
        <v>#NAME?</v>
      </c>
      <c r="J5731" s="6" t="e">
        <f ca="1"/>
        <v>#NAME?</v>
      </c>
      <c r="K5731" s="6" t="e">
        <f ca="1"/>
        <v>#NAME?</v>
      </c>
      <c r="L5731" s="6" t="e">
        <f ca="1"/>
        <v>#NAME?</v>
      </c>
      <c r="M5731" s="6" t="e">
        <f ca="1"/>
        <v>#NAME?</v>
      </c>
      <c r="N5731" s="6" t="e">
        <f ca="1"/>
        <v>#NAME?</v>
      </c>
      <c r="O5731" s="6" t="e">
        <f ca="1"/>
        <v>#NAME?</v>
      </c>
      <c r="P5731" s="6" t="e">
        <f ca="1"/>
        <v>#NAME?</v>
      </c>
      <c r="Q5731" s="6" t="e">
        <f ca="1"/>
        <v>#NAME?</v>
      </c>
      <c r="R5731" s="6" t="e">
        <f ca="1"/>
        <v>#NAME?</v>
      </c>
      <c r="S5731" s="6" t="e">
        <f ca="1"/>
        <v>#NAME?</v>
      </c>
    </row>
    <row r="5732" spans="1:19" x14ac:dyDescent="0.2">
      <c r="A5732" t="e">
        <f ca="1"/>
        <v>#NAME?</v>
      </c>
      <c r="B5732" t="e">
        <f ca="1"/>
        <v>#NAME?</v>
      </c>
      <c r="C5732" s="6" t="e">
        <f ca="1"/>
        <v>#NAME?</v>
      </c>
      <c r="D5732" s="6" t="e">
        <f ca="1"/>
        <v>#NAME?</v>
      </c>
      <c r="E5732" s="6" t="e">
        <f ca="1"/>
        <v>#NAME?</v>
      </c>
      <c r="F5732" s="6" t="e">
        <f ca="1"/>
        <v>#NAME?</v>
      </c>
      <c r="G5732" s="6" t="e">
        <f ca="1"/>
        <v>#NAME?</v>
      </c>
      <c r="H5732" s="6" t="e">
        <f ca="1"/>
        <v>#NAME?</v>
      </c>
      <c r="I5732" s="6" t="e">
        <f ca="1"/>
        <v>#NAME?</v>
      </c>
      <c r="J5732" s="6" t="e">
        <f ca="1"/>
        <v>#NAME?</v>
      </c>
      <c r="K5732" s="6" t="e">
        <f ca="1"/>
        <v>#NAME?</v>
      </c>
      <c r="L5732" s="6" t="e">
        <f ca="1"/>
        <v>#NAME?</v>
      </c>
      <c r="M5732" s="6" t="e">
        <f ca="1"/>
        <v>#NAME?</v>
      </c>
      <c r="N5732" s="6" t="e">
        <f ca="1"/>
        <v>#NAME?</v>
      </c>
      <c r="O5732" s="6" t="e">
        <f ca="1"/>
        <v>#NAME?</v>
      </c>
      <c r="P5732" s="6" t="e">
        <f ca="1"/>
        <v>#NAME?</v>
      </c>
      <c r="Q5732" s="6" t="e">
        <f ca="1"/>
        <v>#NAME?</v>
      </c>
      <c r="R5732" s="6" t="e">
        <f ca="1"/>
        <v>#NAME?</v>
      </c>
      <c r="S5732" s="6" t="e">
        <f ca="1"/>
        <v>#NAME?</v>
      </c>
    </row>
    <row r="5733" spans="1:19" x14ac:dyDescent="0.2">
      <c r="A5733" t="e">
        <f ca="1"/>
        <v>#NAME?</v>
      </c>
      <c r="B5733" t="e">
        <f ca="1"/>
        <v>#NAME?</v>
      </c>
      <c r="C5733" s="6" t="e">
        <f ca="1"/>
        <v>#NAME?</v>
      </c>
      <c r="D5733" s="6" t="e">
        <f ca="1"/>
        <v>#NAME?</v>
      </c>
      <c r="E5733" s="6" t="e">
        <f ca="1"/>
        <v>#NAME?</v>
      </c>
      <c r="F5733" s="6" t="e">
        <f ca="1"/>
        <v>#NAME?</v>
      </c>
      <c r="G5733" s="6" t="e">
        <f ca="1"/>
        <v>#NAME?</v>
      </c>
      <c r="H5733" s="6" t="e">
        <f ca="1"/>
        <v>#NAME?</v>
      </c>
      <c r="I5733" s="6" t="e">
        <f ca="1"/>
        <v>#NAME?</v>
      </c>
      <c r="J5733" s="6" t="e">
        <f ca="1"/>
        <v>#NAME?</v>
      </c>
      <c r="K5733" s="6" t="e">
        <f ca="1"/>
        <v>#NAME?</v>
      </c>
      <c r="L5733" s="6" t="e">
        <f ca="1"/>
        <v>#NAME?</v>
      </c>
      <c r="M5733" s="6" t="e">
        <f ca="1"/>
        <v>#NAME?</v>
      </c>
      <c r="N5733" s="6" t="e">
        <f ca="1"/>
        <v>#NAME?</v>
      </c>
      <c r="O5733" s="6" t="e">
        <f ca="1"/>
        <v>#NAME?</v>
      </c>
      <c r="P5733" s="6" t="e">
        <f ca="1"/>
        <v>#NAME?</v>
      </c>
      <c r="Q5733" s="6" t="e">
        <f ca="1"/>
        <v>#NAME?</v>
      </c>
      <c r="R5733" s="6" t="e">
        <f ca="1"/>
        <v>#NAME?</v>
      </c>
      <c r="S5733" s="6" t="e">
        <f ca="1"/>
        <v>#NAME?</v>
      </c>
    </row>
    <row r="5734" spans="1:19" x14ac:dyDescent="0.2">
      <c r="A5734" t="e">
        <f ca="1"/>
        <v>#NAME?</v>
      </c>
      <c r="B5734" t="e">
        <f ca="1"/>
        <v>#NAME?</v>
      </c>
      <c r="C5734" s="6" t="e">
        <f ca="1"/>
        <v>#NAME?</v>
      </c>
      <c r="D5734" s="6" t="e">
        <f ca="1"/>
        <v>#NAME?</v>
      </c>
      <c r="E5734" s="6" t="e">
        <f ca="1"/>
        <v>#NAME?</v>
      </c>
      <c r="F5734" s="6" t="e">
        <f ca="1"/>
        <v>#NAME?</v>
      </c>
      <c r="G5734" s="6" t="e">
        <f ca="1"/>
        <v>#NAME?</v>
      </c>
      <c r="H5734" s="6" t="e">
        <f ca="1"/>
        <v>#NAME?</v>
      </c>
      <c r="I5734" s="6" t="e">
        <f ca="1"/>
        <v>#NAME?</v>
      </c>
      <c r="J5734" s="6" t="e">
        <f ca="1"/>
        <v>#NAME?</v>
      </c>
      <c r="K5734" s="6" t="e">
        <f ca="1"/>
        <v>#NAME?</v>
      </c>
      <c r="L5734" s="6" t="e">
        <f ca="1"/>
        <v>#NAME?</v>
      </c>
      <c r="M5734" s="6" t="e">
        <f ca="1"/>
        <v>#NAME?</v>
      </c>
      <c r="N5734" s="6" t="e">
        <f ca="1"/>
        <v>#NAME?</v>
      </c>
      <c r="O5734" s="6" t="e">
        <f ca="1"/>
        <v>#NAME?</v>
      </c>
      <c r="P5734" s="6" t="e">
        <f ca="1"/>
        <v>#NAME?</v>
      </c>
      <c r="Q5734" s="6" t="e">
        <f ca="1"/>
        <v>#NAME?</v>
      </c>
      <c r="R5734" s="6" t="e">
        <f ca="1"/>
        <v>#NAME?</v>
      </c>
      <c r="S5734" s="6" t="e">
        <f ca="1"/>
        <v>#NAME?</v>
      </c>
    </row>
    <row r="5735" spans="1:19" x14ac:dyDescent="0.2">
      <c r="A5735" t="e">
        <f ca="1"/>
        <v>#NAME?</v>
      </c>
      <c r="B5735" t="e">
        <f ca="1"/>
        <v>#NAME?</v>
      </c>
      <c r="C5735" s="6" t="e">
        <f ca="1"/>
        <v>#NAME?</v>
      </c>
      <c r="D5735" s="6" t="e">
        <f ca="1"/>
        <v>#NAME?</v>
      </c>
      <c r="E5735" s="6" t="e">
        <f ca="1"/>
        <v>#NAME?</v>
      </c>
      <c r="F5735" s="6" t="e">
        <f ca="1"/>
        <v>#NAME?</v>
      </c>
      <c r="G5735" s="6" t="e">
        <f ca="1"/>
        <v>#NAME?</v>
      </c>
      <c r="H5735" s="6" t="e">
        <f ca="1"/>
        <v>#NAME?</v>
      </c>
      <c r="I5735" s="6" t="e">
        <f ca="1"/>
        <v>#NAME?</v>
      </c>
      <c r="J5735" s="6" t="e">
        <f ca="1"/>
        <v>#NAME?</v>
      </c>
      <c r="K5735" s="6" t="e">
        <f ca="1"/>
        <v>#NAME?</v>
      </c>
      <c r="L5735" s="6" t="e">
        <f ca="1"/>
        <v>#NAME?</v>
      </c>
      <c r="M5735" s="6" t="e">
        <f ca="1"/>
        <v>#NAME?</v>
      </c>
      <c r="N5735" s="6" t="e">
        <f ca="1"/>
        <v>#NAME?</v>
      </c>
      <c r="O5735" s="6" t="e">
        <f ca="1"/>
        <v>#NAME?</v>
      </c>
      <c r="P5735" s="6" t="e">
        <f ca="1"/>
        <v>#NAME?</v>
      </c>
      <c r="Q5735" s="6" t="e">
        <f ca="1"/>
        <v>#NAME?</v>
      </c>
      <c r="R5735" s="6" t="e">
        <f ca="1"/>
        <v>#NAME?</v>
      </c>
      <c r="S5735" s="6" t="e">
        <f ca="1"/>
        <v>#NAME?</v>
      </c>
    </row>
    <row r="5736" spans="1:19" x14ac:dyDescent="0.2">
      <c r="A5736" t="e">
        <f ca="1"/>
        <v>#NAME?</v>
      </c>
      <c r="B5736" t="e">
        <f ca="1"/>
        <v>#NAME?</v>
      </c>
      <c r="C5736" s="6" t="e">
        <f ca="1"/>
        <v>#NAME?</v>
      </c>
      <c r="D5736" s="6" t="e">
        <f ca="1"/>
        <v>#NAME?</v>
      </c>
      <c r="E5736" s="6" t="e">
        <f ca="1"/>
        <v>#NAME?</v>
      </c>
      <c r="F5736" s="6" t="e">
        <f ca="1"/>
        <v>#NAME?</v>
      </c>
      <c r="G5736" s="6" t="e">
        <f ca="1"/>
        <v>#NAME?</v>
      </c>
      <c r="H5736" s="6" t="e">
        <f ca="1"/>
        <v>#NAME?</v>
      </c>
      <c r="I5736" s="6" t="e">
        <f ca="1"/>
        <v>#NAME?</v>
      </c>
      <c r="J5736" s="6" t="e">
        <f ca="1"/>
        <v>#NAME?</v>
      </c>
      <c r="K5736" s="6" t="e">
        <f ca="1"/>
        <v>#NAME?</v>
      </c>
      <c r="L5736" s="6" t="e">
        <f ca="1"/>
        <v>#NAME?</v>
      </c>
      <c r="M5736" s="6" t="e">
        <f ca="1"/>
        <v>#NAME?</v>
      </c>
      <c r="N5736" s="6" t="e">
        <f ca="1"/>
        <v>#NAME?</v>
      </c>
      <c r="O5736" s="6" t="e">
        <f ca="1"/>
        <v>#NAME?</v>
      </c>
      <c r="P5736" s="6" t="e">
        <f ca="1"/>
        <v>#NAME?</v>
      </c>
      <c r="Q5736" s="6" t="e">
        <f ca="1"/>
        <v>#NAME?</v>
      </c>
      <c r="R5736" s="6" t="e">
        <f ca="1"/>
        <v>#NAME?</v>
      </c>
      <c r="S5736" s="6" t="e">
        <f ca="1"/>
        <v>#NAME?</v>
      </c>
    </row>
    <row r="5737" spans="1:19" x14ac:dyDescent="0.2">
      <c r="A5737" t="e">
        <f ca="1"/>
        <v>#NAME?</v>
      </c>
      <c r="B5737" t="e">
        <f ca="1"/>
        <v>#NAME?</v>
      </c>
      <c r="C5737" s="6" t="e">
        <f ca="1"/>
        <v>#NAME?</v>
      </c>
      <c r="D5737" s="6" t="e">
        <f ca="1"/>
        <v>#NAME?</v>
      </c>
      <c r="E5737" s="6" t="e">
        <f ca="1"/>
        <v>#NAME?</v>
      </c>
      <c r="F5737" s="6" t="e">
        <f ca="1"/>
        <v>#NAME?</v>
      </c>
      <c r="G5737" s="6" t="e">
        <f ca="1"/>
        <v>#NAME?</v>
      </c>
      <c r="H5737" s="6" t="e">
        <f ca="1"/>
        <v>#NAME?</v>
      </c>
      <c r="I5737" s="6" t="e">
        <f ca="1"/>
        <v>#NAME?</v>
      </c>
      <c r="J5737" s="6" t="e">
        <f ca="1"/>
        <v>#NAME?</v>
      </c>
      <c r="K5737" s="6" t="e">
        <f ca="1"/>
        <v>#NAME?</v>
      </c>
      <c r="L5737" s="6" t="e">
        <f ca="1"/>
        <v>#NAME?</v>
      </c>
      <c r="M5737" s="6" t="e">
        <f ca="1"/>
        <v>#NAME?</v>
      </c>
      <c r="N5737" s="6" t="e">
        <f ca="1"/>
        <v>#NAME?</v>
      </c>
      <c r="O5737" s="6" t="e">
        <f ca="1"/>
        <v>#NAME?</v>
      </c>
      <c r="P5737" s="6" t="e">
        <f ca="1"/>
        <v>#NAME?</v>
      </c>
      <c r="Q5737" s="6" t="e">
        <f ca="1"/>
        <v>#NAME?</v>
      </c>
      <c r="R5737" s="6" t="e">
        <f ca="1"/>
        <v>#NAME?</v>
      </c>
      <c r="S5737" s="6" t="e">
        <f ca="1"/>
        <v>#NAME?</v>
      </c>
    </row>
    <row r="5738" spans="1:19" x14ac:dyDescent="0.2">
      <c r="A5738" t="e">
        <f ca="1"/>
        <v>#NAME?</v>
      </c>
      <c r="B5738" t="e">
        <f ca="1"/>
        <v>#NAME?</v>
      </c>
      <c r="C5738" s="6" t="e">
        <f ca="1"/>
        <v>#NAME?</v>
      </c>
      <c r="D5738" s="6" t="e">
        <f ca="1"/>
        <v>#NAME?</v>
      </c>
      <c r="E5738" s="6" t="e">
        <f ca="1"/>
        <v>#NAME?</v>
      </c>
      <c r="F5738" s="6" t="e">
        <f ca="1"/>
        <v>#NAME?</v>
      </c>
      <c r="G5738" s="6" t="e">
        <f ca="1"/>
        <v>#NAME?</v>
      </c>
      <c r="H5738" s="6" t="e">
        <f ca="1"/>
        <v>#NAME?</v>
      </c>
      <c r="I5738" s="6" t="e">
        <f ca="1"/>
        <v>#NAME?</v>
      </c>
      <c r="J5738" s="6" t="e">
        <f ca="1"/>
        <v>#NAME?</v>
      </c>
      <c r="K5738" s="6" t="e">
        <f ca="1"/>
        <v>#NAME?</v>
      </c>
      <c r="L5738" s="6" t="e">
        <f ca="1"/>
        <v>#NAME?</v>
      </c>
      <c r="M5738" s="6" t="e">
        <f ca="1"/>
        <v>#NAME?</v>
      </c>
      <c r="N5738" s="6" t="e">
        <f ca="1"/>
        <v>#NAME?</v>
      </c>
      <c r="O5738" s="6" t="e">
        <f ca="1"/>
        <v>#NAME?</v>
      </c>
      <c r="P5738" s="6" t="e">
        <f ca="1"/>
        <v>#NAME?</v>
      </c>
      <c r="Q5738" s="6" t="e">
        <f ca="1"/>
        <v>#NAME?</v>
      </c>
      <c r="R5738" s="6" t="e">
        <f ca="1"/>
        <v>#NAME?</v>
      </c>
      <c r="S5738" s="6" t="e">
        <f ca="1"/>
        <v>#NAME?</v>
      </c>
    </row>
    <row r="5739" spans="1:19" x14ac:dyDescent="0.2">
      <c r="A5739" t="e">
        <f ca="1"/>
        <v>#NAME?</v>
      </c>
      <c r="B5739" t="e">
        <f ca="1"/>
        <v>#NAME?</v>
      </c>
      <c r="C5739" s="6" t="e">
        <f ca="1"/>
        <v>#NAME?</v>
      </c>
      <c r="D5739" s="6" t="e">
        <f ca="1"/>
        <v>#NAME?</v>
      </c>
      <c r="E5739" s="6" t="e">
        <f ca="1"/>
        <v>#NAME?</v>
      </c>
      <c r="F5739" s="6" t="e">
        <f ca="1"/>
        <v>#NAME?</v>
      </c>
      <c r="G5739" s="6" t="e">
        <f ca="1"/>
        <v>#NAME?</v>
      </c>
      <c r="H5739" s="6" t="e">
        <f ca="1"/>
        <v>#NAME?</v>
      </c>
      <c r="I5739" s="6" t="e">
        <f ca="1"/>
        <v>#NAME?</v>
      </c>
      <c r="J5739" s="6" t="e">
        <f ca="1"/>
        <v>#NAME?</v>
      </c>
      <c r="K5739" s="6" t="e">
        <f ca="1"/>
        <v>#NAME?</v>
      </c>
      <c r="L5739" s="6" t="e">
        <f ca="1"/>
        <v>#NAME?</v>
      </c>
      <c r="M5739" s="6" t="e">
        <f ca="1"/>
        <v>#NAME?</v>
      </c>
      <c r="N5739" s="6" t="e">
        <f ca="1"/>
        <v>#NAME?</v>
      </c>
      <c r="O5739" s="6" t="e">
        <f ca="1"/>
        <v>#NAME?</v>
      </c>
      <c r="P5739" s="6" t="e">
        <f ca="1"/>
        <v>#NAME?</v>
      </c>
      <c r="Q5739" s="6" t="e">
        <f ca="1"/>
        <v>#NAME?</v>
      </c>
      <c r="R5739" s="6" t="e">
        <f ca="1"/>
        <v>#NAME?</v>
      </c>
      <c r="S5739" s="6" t="e">
        <f ca="1"/>
        <v>#NAME?</v>
      </c>
    </row>
    <row r="5740" spans="1:19" x14ac:dyDescent="0.2">
      <c r="A5740" t="e">
        <f ca="1"/>
        <v>#NAME?</v>
      </c>
      <c r="B5740" t="e">
        <f ca="1"/>
        <v>#NAME?</v>
      </c>
      <c r="C5740" s="6" t="e">
        <f ca="1"/>
        <v>#NAME?</v>
      </c>
      <c r="D5740" s="6" t="e">
        <f ca="1"/>
        <v>#NAME?</v>
      </c>
      <c r="E5740" s="6" t="e">
        <f ca="1"/>
        <v>#NAME?</v>
      </c>
      <c r="F5740" s="6" t="e">
        <f ca="1"/>
        <v>#NAME?</v>
      </c>
      <c r="G5740" s="6" t="e">
        <f ca="1"/>
        <v>#NAME?</v>
      </c>
      <c r="H5740" s="6" t="e">
        <f ca="1"/>
        <v>#NAME?</v>
      </c>
      <c r="I5740" s="6" t="e">
        <f ca="1"/>
        <v>#NAME?</v>
      </c>
      <c r="J5740" s="6" t="e">
        <f ca="1"/>
        <v>#NAME?</v>
      </c>
      <c r="K5740" s="6" t="e">
        <f ca="1"/>
        <v>#NAME?</v>
      </c>
      <c r="L5740" s="6" t="e">
        <f ca="1"/>
        <v>#NAME?</v>
      </c>
      <c r="M5740" s="6" t="e">
        <f ca="1"/>
        <v>#NAME?</v>
      </c>
      <c r="N5740" s="6" t="e">
        <f ca="1"/>
        <v>#NAME?</v>
      </c>
      <c r="O5740" s="6" t="e">
        <f ca="1"/>
        <v>#NAME?</v>
      </c>
      <c r="P5740" s="6" t="e">
        <f ca="1"/>
        <v>#NAME?</v>
      </c>
      <c r="Q5740" s="6" t="e">
        <f ca="1"/>
        <v>#NAME?</v>
      </c>
      <c r="R5740" s="6" t="e">
        <f ca="1"/>
        <v>#NAME?</v>
      </c>
      <c r="S5740" s="6" t="e">
        <f ca="1"/>
        <v>#NAME?</v>
      </c>
    </row>
    <row r="5741" spans="1:19" x14ac:dyDescent="0.2">
      <c r="A5741" t="e">
        <f ca="1"/>
        <v>#NAME?</v>
      </c>
      <c r="B5741" t="e">
        <f ca="1"/>
        <v>#NAME?</v>
      </c>
      <c r="C5741" s="6" t="e">
        <f ca="1"/>
        <v>#NAME?</v>
      </c>
      <c r="D5741" s="6" t="e">
        <f ca="1"/>
        <v>#NAME?</v>
      </c>
      <c r="E5741" s="6" t="e">
        <f ca="1"/>
        <v>#NAME?</v>
      </c>
      <c r="F5741" s="6" t="e">
        <f ca="1"/>
        <v>#NAME?</v>
      </c>
      <c r="G5741" s="6" t="e">
        <f ca="1"/>
        <v>#NAME?</v>
      </c>
      <c r="H5741" s="6" t="e">
        <f ca="1"/>
        <v>#NAME?</v>
      </c>
      <c r="I5741" s="6" t="e">
        <f ca="1"/>
        <v>#NAME?</v>
      </c>
      <c r="J5741" s="6" t="e">
        <f ca="1"/>
        <v>#NAME?</v>
      </c>
      <c r="K5741" s="6" t="e">
        <f ca="1"/>
        <v>#NAME?</v>
      </c>
      <c r="L5741" s="6" t="e">
        <f ca="1"/>
        <v>#NAME?</v>
      </c>
      <c r="M5741" s="6" t="e">
        <f ca="1"/>
        <v>#NAME?</v>
      </c>
      <c r="N5741" s="6" t="e">
        <f ca="1"/>
        <v>#NAME?</v>
      </c>
      <c r="O5741" s="6" t="e">
        <f ca="1"/>
        <v>#NAME?</v>
      </c>
      <c r="P5741" s="6" t="e">
        <f ca="1"/>
        <v>#NAME?</v>
      </c>
      <c r="Q5741" s="6" t="e">
        <f ca="1"/>
        <v>#NAME?</v>
      </c>
      <c r="R5741" s="6" t="e">
        <f ca="1"/>
        <v>#NAME?</v>
      </c>
      <c r="S5741" s="6" t="e">
        <f ca="1"/>
        <v>#NAME?</v>
      </c>
    </row>
    <row r="5742" spans="1:19" x14ac:dyDescent="0.2">
      <c r="A5742" t="e">
        <f ca="1"/>
        <v>#NAME?</v>
      </c>
      <c r="B5742" t="e">
        <f ca="1"/>
        <v>#NAME?</v>
      </c>
      <c r="C5742" s="6" t="e">
        <f ca="1"/>
        <v>#NAME?</v>
      </c>
      <c r="D5742" s="6" t="e">
        <f ca="1"/>
        <v>#NAME?</v>
      </c>
      <c r="E5742" s="6" t="e">
        <f ca="1"/>
        <v>#NAME?</v>
      </c>
      <c r="F5742" s="6" t="e">
        <f ca="1"/>
        <v>#NAME?</v>
      </c>
      <c r="G5742" s="6" t="e">
        <f ca="1"/>
        <v>#NAME?</v>
      </c>
      <c r="H5742" s="6" t="e">
        <f ca="1"/>
        <v>#NAME?</v>
      </c>
      <c r="I5742" s="6" t="e">
        <f ca="1"/>
        <v>#NAME?</v>
      </c>
      <c r="J5742" s="6" t="e">
        <f ca="1"/>
        <v>#NAME?</v>
      </c>
      <c r="K5742" s="6" t="e">
        <f ca="1"/>
        <v>#NAME?</v>
      </c>
      <c r="L5742" s="6" t="e">
        <f ca="1"/>
        <v>#NAME?</v>
      </c>
      <c r="M5742" s="6" t="e">
        <f ca="1"/>
        <v>#NAME?</v>
      </c>
      <c r="N5742" s="6" t="e">
        <f ca="1"/>
        <v>#NAME?</v>
      </c>
      <c r="O5742" s="6" t="e">
        <f ca="1"/>
        <v>#NAME?</v>
      </c>
      <c r="P5742" s="6" t="e">
        <f ca="1"/>
        <v>#NAME?</v>
      </c>
      <c r="Q5742" s="6" t="e">
        <f ca="1"/>
        <v>#NAME?</v>
      </c>
      <c r="R5742" s="6" t="e">
        <f ca="1"/>
        <v>#NAME?</v>
      </c>
      <c r="S5742" s="6" t="e">
        <f ca="1"/>
        <v>#NAME?</v>
      </c>
    </row>
    <row r="5743" spans="1:19" x14ac:dyDescent="0.2">
      <c r="A5743" t="e">
        <f ca="1"/>
        <v>#NAME?</v>
      </c>
      <c r="B5743" t="e">
        <f ca="1"/>
        <v>#NAME?</v>
      </c>
      <c r="C5743" s="6" t="e">
        <f ca="1"/>
        <v>#NAME?</v>
      </c>
      <c r="D5743" s="6" t="e">
        <f ca="1"/>
        <v>#NAME?</v>
      </c>
      <c r="E5743" s="6" t="e">
        <f ca="1"/>
        <v>#NAME?</v>
      </c>
      <c r="F5743" s="6" t="e">
        <f ca="1"/>
        <v>#NAME?</v>
      </c>
      <c r="G5743" s="6" t="e">
        <f ca="1"/>
        <v>#NAME?</v>
      </c>
      <c r="H5743" s="6" t="e">
        <f ca="1"/>
        <v>#NAME?</v>
      </c>
      <c r="I5743" s="6" t="e">
        <f ca="1"/>
        <v>#NAME?</v>
      </c>
      <c r="J5743" s="6" t="e">
        <f ca="1"/>
        <v>#NAME?</v>
      </c>
      <c r="K5743" s="6" t="e">
        <f ca="1"/>
        <v>#NAME?</v>
      </c>
      <c r="L5743" s="6" t="e">
        <f ca="1"/>
        <v>#NAME?</v>
      </c>
      <c r="M5743" s="6" t="e">
        <f ca="1"/>
        <v>#NAME?</v>
      </c>
      <c r="N5743" s="6" t="e">
        <f ca="1"/>
        <v>#NAME?</v>
      </c>
      <c r="O5743" s="6" t="e">
        <f ca="1"/>
        <v>#NAME?</v>
      </c>
      <c r="P5743" s="6" t="e">
        <f ca="1"/>
        <v>#NAME?</v>
      </c>
      <c r="Q5743" s="6" t="e">
        <f ca="1"/>
        <v>#NAME?</v>
      </c>
      <c r="R5743" s="6" t="e">
        <f ca="1"/>
        <v>#NAME?</v>
      </c>
      <c r="S5743" s="6" t="e">
        <f ca="1"/>
        <v>#NAME?</v>
      </c>
    </row>
    <row r="5744" spans="1:19" x14ac:dyDescent="0.2">
      <c r="A5744" t="e">
        <f ca="1"/>
        <v>#NAME?</v>
      </c>
      <c r="B5744" t="e">
        <f ca="1"/>
        <v>#NAME?</v>
      </c>
      <c r="C5744" s="6" t="e">
        <f ca="1"/>
        <v>#NAME?</v>
      </c>
      <c r="D5744" s="6" t="e">
        <f ca="1"/>
        <v>#NAME?</v>
      </c>
      <c r="E5744" s="6" t="e">
        <f ca="1"/>
        <v>#NAME?</v>
      </c>
      <c r="F5744" s="6" t="e">
        <f ca="1"/>
        <v>#NAME?</v>
      </c>
      <c r="G5744" s="6" t="e">
        <f ca="1"/>
        <v>#NAME?</v>
      </c>
      <c r="H5744" s="6" t="e">
        <f ca="1"/>
        <v>#NAME?</v>
      </c>
      <c r="I5744" s="6" t="e">
        <f ca="1"/>
        <v>#NAME?</v>
      </c>
      <c r="J5744" s="6" t="e">
        <f ca="1"/>
        <v>#NAME?</v>
      </c>
      <c r="K5744" s="6" t="e">
        <f ca="1"/>
        <v>#NAME?</v>
      </c>
      <c r="L5744" s="6" t="e">
        <f ca="1"/>
        <v>#NAME?</v>
      </c>
      <c r="M5744" s="6" t="e">
        <f ca="1"/>
        <v>#NAME?</v>
      </c>
      <c r="N5744" s="6" t="e">
        <f ca="1"/>
        <v>#NAME?</v>
      </c>
      <c r="O5744" s="6" t="e">
        <f ca="1"/>
        <v>#NAME?</v>
      </c>
      <c r="P5744" s="6" t="e">
        <f ca="1"/>
        <v>#NAME?</v>
      </c>
      <c r="Q5744" s="6" t="e">
        <f ca="1"/>
        <v>#NAME?</v>
      </c>
      <c r="R5744" s="6" t="e">
        <f ca="1"/>
        <v>#NAME?</v>
      </c>
      <c r="S5744" s="6" t="e">
        <f ca="1"/>
        <v>#NAME?</v>
      </c>
    </row>
    <row r="5745" spans="1:19" x14ac:dyDescent="0.2">
      <c r="A5745" t="e">
        <f ca="1"/>
        <v>#NAME?</v>
      </c>
      <c r="B5745" t="e">
        <f ca="1"/>
        <v>#NAME?</v>
      </c>
      <c r="C5745" s="6" t="e">
        <f ca="1"/>
        <v>#NAME?</v>
      </c>
      <c r="D5745" s="6" t="e">
        <f ca="1"/>
        <v>#NAME?</v>
      </c>
      <c r="E5745" s="6" t="e">
        <f ca="1"/>
        <v>#NAME?</v>
      </c>
      <c r="F5745" s="6" t="e">
        <f ca="1"/>
        <v>#NAME?</v>
      </c>
      <c r="G5745" s="6" t="e">
        <f ca="1"/>
        <v>#NAME?</v>
      </c>
      <c r="H5745" s="6" t="e">
        <f ca="1"/>
        <v>#NAME?</v>
      </c>
      <c r="I5745" s="6" t="e">
        <f ca="1"/>
        <v>#NAME?</v>
      </c>
      <c r="J5745" s="6" t="e">
        <f ca="1"/>
        <v>#NAME?</v>
      </c>
      <c r="K5745" s="6" t="e">
        <f ca="1"/>
        <v>#NAME?</v>
      </c>
      <c r="L5745" s="6" t="e">
        <f ca="1"/>
        <v>#NAME?</v>
      </c>
      <c r="M5745" s="6" t="e">
        <f ca="1"/>
        <v>#NAME?</v>
      </c>
      <c r="N5745" s="6" t="e">
        <f ca="1"/>
        <v>#NAME?</v>
      </c>
      <c r="O5745" s="6" t="e">
        <f ca="1"/>
        <v>#NAME?</v>
      </c>
      <c r="P5745" s="6" t="e">
        <f ca="1"/>
        <v>#NAME?</v>
      </c>
      <c r="Q5745" s="6" t="e">
        <f ca="1"/>
        <v>#NAME?</v>
      </c>
      <c r="R5745" s="6" t="e">
        <f ca="1"/>
        <v>#NAME?</v>
      </c>
      <c r="S5745" s="6" t="e">
        <f ca="1"/>
        <v>#NAME?</v>
      </c>
    </row>
    <row r="5746" spans="1:19" x14ac:dyDescent="0.2">
      <c r="A5746" t="e">
        <f ca="1"/>
        <v>#NAME?</v>
      </c>
      <c r="B5746" t="e">
        <f ca="1"/>
        <v>#NAME?</v>
      </c>
      <c r="C5746" s="6" t="e">
        <f ca="1"/>
        <v>#NAME?</v>
      </c>
      <c r="D5746" s="6" t="e">
        <f ca="1"/>
        <v>#NAME?</v>
      </c>
      <c r="E5746" s="6" t="e">
        <f ca="1"/>
        <v>#NAME?</v>
      </c>
      <c r="F5746" s="6" t="e">
        <f ca="1"/>
        <v>#NAME?</v>
      </c>
      <c r="G5746" s="6" t="e">
        <f ca="1"/>
        <v>#NAME?</v>
      </c>
      <c r="H5746" s="6" t="e">
        <f ca="1"/>
        <v>#NAME?</v>
      </c>
      <c r="I5746" s="6" t="e">
        <f ca="1"/>
        <v>#NAME?</v>
      </c>
      <c r="J5746" s="6" t="e">
        <f ca="1"/>
        <v>#NAME?</v>
      </c>
      <c r="K5746" s="6" t="e">
        <f ca="1"/>
        <v>#NAME?</v>
      </c>
      <c r="L5746" s="6" t="e">
        <f ca="1"/>
        <v>#NAME?</v>
      </c>
      <c r="M5746" s="6" t="e">
        <f ca="1"/>
        <v>#NAME?</v>
      </c>
      <c r="N5746" s="6" t="e">
        <f ca="1"/>
        <v>#NAME?</v>
      </c>
      <c r="O5746" s="6" t="e">
        <f ca="1"/>
        <v>#NAME?</v>
      </c>
      <c r="P5746" s="6" t="e">
        <f ca="1"/>
        <v>#NAME?</v>
      </c>
      <c r="Q5746" s="6" t="e">
        <f ca="1"/>
        <v>#NAME?</v>
      </c>
      <c r="R5746" s="6" t="e">
        <f ca="1"/>
        <v>#NAME?</v>
      </c>
      <c r="S5746" s="6" t="e">
        <f ca="1"/>
        <v>#NAME?</v>
      </c>
    </row>
    <row r="5747" spans="1:19" x14ac:dyDescent="0.2">
      <c r="A5747" t="e">
        <f ca="1"/>
        <v>#NAME?</v>
      </c>
      <c r="B5747" t="e">
        <f ca="1"/>
        <v>#NAME?</v>
      </c>
      <c r="C5747" s="6" t="e">
        <f ca="1"/>
        <v>#NAME?</v>
      </c>
      <c r="D5747" s="6" t="e">
        <f ca="1"/>
        <v>#NAME?</v>
      </c>
      <c r="E5747" s="6" t="e">
        <f ca="1"/>
        <v>#NAME?</v>
      </c>
      <c r="F5747" s="6" t="e">
        <f ca="1"/>
        <v>#NAME?</v>
      </c>
      <c r="G5747" s="6" t="e">
        <f ca="1"/>
        <v>#NAME?</v>
      </c>
      <c r="H5747" s="6" t="e">
        <f ca="1"/>
        <v>#NAME?</v>
      </c>
      <c r="I5747" s="6" t="e">
        <f ca="1"/>
        <v>#NAME?</v>
      </c>
      <c r="J5747" s="6" t="e">
        <f ca="1"/>
        <v>#NAME?</v>
      </c>
      <c r="K5747" s="6" t="e">
        <f ca="1"/>
        <v>#NAME?</v>
      </c>
      <c r="L5747" s="6" t="e">
        <f ca="1"/>
        <v>#NAME?</v>
      </c>
      <c r="M5747" s="6" t="e">
        <f ca="1"/>
        <v>#NAME?</v>
      </c>
      <c r="N5747" s="6" t="e">
        <f ca="1"/>
        <v>#NAME?</v>
      </c>
      <c r="O5747" s="6" t="e">
        <f ca="1"/>
        <v>#NAME?</v>
      </c>
      <c r="P5747" s="6" t="e">
        <f ca="1"/>
        <v>#NAME?</v>
      </c>
      <c r="Q5747" s="6" t="e">
        <f ca="1"/>
        <v>#NAME?</v>
      </c>
      <c r="R5747" s="6" t="e">
        <f ca="1"/>
        <v>#NAME?</v>
      </c>
      <c r="S5747" s="6" t="e">
        <f ca="1"/>
        <v>#NAME?</v>
      </c>
    </row>
    <row r="5748" spans="1:19" x14ac:dyDescent="0.2">
      <c r="A5748" t="e">
        <f ca="1"/>
        <v>#NAME?</v>
      </c>
      <c r="B5748" t="e">
        <f ca="1"/>
        <v>#NAME?</v>
      </c>
      <c r="C5748" s="6" t="e">
        <f ca="1"/>
        <v>#NAME?</v>
      </c>
      <c r="D5748" s="6" t="e">
        <f ca="1"/>
        <v>#NAME?</v>
      </c>
      <c r="E5748" s="6" t="e">
        <f ca="1"/>
        <v>#NAME?</v>
      </c>
      <c r="F5748" s="6" t="e">
        <f ca="1"/>
        <v>#NAME?</v>
      </c>
      <c r="G5748" s="6" t="e">
        <f ca="1"/>
        <v>#NAME?</v>
      </c>
      <c r="H5748" s="6" t="e">
        <f ca="1"/>
        <v>#NAME?</v>
      </c>
      <c r="I5748" s="6" t="e">
        <f ca="1"/>
        <v>#NAME?</v>
      </c>
      <c r="J5748" s="6" t="e">
        <f ca="1"/>
        <v>#NAME?</v>
      </c>
      <c r="K5748" s="6" t="e">
        <f ca="1"/>
        <v>#NAME?</v>
      </c>
      <c r="L5748" s="6" t="e">
        <f ca="1"/>
        <v>#NAME?</v>
      </c>
      <c r="M5748" s="6" t="e">
        <f ca="1"/>
        <v>#NAME?</v>
      </c>
      <c r="N5748" s="6" t="e">
        <f ca="1"/>
        <v>#NAME?</v>
      </c>
      <c r="O5748" s="6" t="e">
        <f ca="1"/>
        <v>#NAME?</v>
      </c>
      <c r="P5748" s="6" t="e">
        <f ca="1"/>
        <v>#NAME?</v>
      </c>
      <c r="Q5748" s="6" t="e">
        <f ca="1"/>
        <v>#NAME?</v>
      </c>
      <c r="R5748" s="6" t="e">
        <f ca="1"/>
        <v>#NAME?</v>
      </c>
      <c r="S5748" s="6" t="e">
        <f ca="1"/>
        <v>#NAME?</v>
      </c>
    </row>
    <row r="5749" spans="1:19" x14ac:dyDescent="0.2">
      <c r="A5749" t="e">
        <f ca="1"/>
        <v>#NAME?</v>
      </c>
      <c r="B5749" t="e">
        <f ca="1"/>
        <v>#NAME?</v>
      </c>
      <c r="C5749" s="6" t="e">
        <f ca="1"/>
        <v>#NAME?</v>
      </c>
      <c r="D5749" s="6" t="e">
        <f ca="1"/>
        <v>#NAME?</v>
      </c>
      <c r="E5749" s="6" t="e">
        <f ca="1"/>
        <v>#NAME?</v>
      </c>
      <c r="F5749" s="6" t="e">
        <f ca="1"/>
        <v>#NAME?</v>
      </c>
      <c r="G5749" s="6" t="e">
        <f ca="1"/>
        <v>#NAME?</v>
      </c>
      <c r="H5749" s="6" t="e">
        <f ca="1"/>
        <v>#NAME?</v>
      </c>
      <c r="I5749" s="6" t="e">
        <f ca="1"/>
        <v>#NAME?</v>
      </c>
      <c r="J5749" s="6" t="e">
        <f ca="1"/>
        <v>#NAME?</v>
      </c>
      <c r="K5749" s="6" t="e">
        <f ca="1"/>
        <v>#NAME?</v>
      </c>
      <c r="L5749" s="6" t="e">
        <f ca="1"/>
        <v>#NAME?</v>
      </c>
      <c r="M5749" s="6" t="e">
        <f ca="1"/>
        <v>#NAME?</v>
      </c>
      <c r="N5749" s="6" t="e">
        <f ca="1"/>
        <v>#NAME?</v>
      </c>
      <c r="O5749" s="6" t="e">
        <f ca="1"/>
        <v>#NAME?</v>
      </c>
      <c r="P5749" s="6" t="e">
        <f ca="1"/>
        <v>#NAME?</v>
      </c>
      <c r="Q5749" s="6" t="e">
        <f ca="1"/>
        <v>#NAME?</v>
      </c>
      <c r="R5749" s="6" t="e">
        <f ca="1"/>
        <v>#NAME?</v>
      </c>
      <c r="S5749" s="6" t="e">
        <f ca="1"/>
        <v>#NAME?</v>
      </c>
    </row>
    <row r="5750" spans="1:19" x14ac:dyDescent="0.2">
      <c r="A5750" t="e">
        <f ca="1"/>
        <v>#NAME?</v>
      </c>
      <c r="B5750" t="e">
        <f ca="1"/>
        <v>#NAME?</v>
      </c>
      <c r="C5750" s="6" t="e">
        <f ca="1"/>
        <v>#NAME?</v>
      </c>
      <c r="D5750" s="6" t="e">
        <f ca="1"/>
        <v>#NAME?</v>
      </c>
      <c r="E5750" s="6" t="e">
        <f ca="1"/>
        <v>#NAME?</v>
      </c>
      <c r="F5750" s="6" t="e">
        <f ca="1"/>
        <v>#NAME?</v>
      </c>
      <c r="G5750" s="6" t="e">
        <f ca="1"/>
        <v>#NAME?</v>
      </c>
      <c r="H5750" s="6" t="e">
        <f ca="1"/>
        <v>#NAME?</v>
      </c>
      <c r="I5750" s="6" t="e">
        <f ca="1"/>
        <v>#NAME?</v>
      </c>
      <c r="J5750" s="6" t="e">
        <f ca="1"/>
        <v>#NAME?</v>
      </c>
      <c r="K5750" s="6" t="e">
        <f ca="1"/>
        <v>#NAME?</v>
      </c>
      <c r="L5750" s="6" t="e">
        <f ca="1"/>
        <v>#NAME?</v>
      </c>
      <c r="M5750" s="6" t="e">
        <f ca="1"/>
        <v>#NAME?</v>
      </c>
      <c r="N5750" s="6" t="e">
        <f ca="1"/>
        <v>#NAME?</v>
      </c>
      <c r="O5750" s="6" t="e">
        <f ca="1"/>
        <v>#NAME?</v>
      </c>
      <c r="P5750" s="6" t="e">
        <f ca="1"/>
        <v>#NAME?</v>
      </c>
      <c r="Q5750" s="6" t="e">
        <f ca="1"/>
        <v>#NAME?</v>
      </c>
      <c r="R5750" s="6" t="e">
        <f ca="1"/>
        <v>#NAME?</v>
      </c>
      <c r="S5750" s="6" t="e">
        <f ca="1"/>
        <v>#NAME?</v>
      </c>
    </row>
    <row r="5751" spans="1:19" x14ac:dyDescent="0.2">
      <c r="A5751" t="e">
        <f ca="1"/>
        <v>#NAME?</v>
      </c>
      <c r="B5751" t="e">
        <f ca="1"/>
        <v>#NAME?</v>
      </c>
      <c r="C5751" s="6" t="e">
        <f ca="1"/>
        <v>#NAME?</v>
      </c>
      <c r="D5751" s="6" t="e">
        <f ca="1"/>
        <v>#NAME?</v>
      </c>
      <c r="E5751" s="6" t="e">
        <f ca="1"/>
        <v>#NAME?</v>
      </c>
      <c r="F5751" s="6" t="e">
        <f ca="1"/>
        <v>#NAME?</v>
      </c>
      <c r="G5751" s="6" t="e">
        <f ca="1"/>
        <v>#NAME?</v>
      </c>
      <c r="H5751" s="6" t="e">
        <f ca="1"/>
        <v>#NAME?</v>
      </c>
      <c r="I5751" s="6" t="e">
        <f ca="1"/>
        <v>#NAME?</v>
      </c>
      <c r="J5751" s="6" t="e">
        <f ca="1"/>
        <v>#NAME?</v>
      </c>
      <c r="K5751" s="6" t="e">
        <f ca="1"/>
        <v>#NAME?</v>
      </c>
      <c r="L5751" s="6" t="e">
        <f ca="1"/>
        <v>#NAME?</v>
      </c>
      <c r="M5751" s="6" t="e">
        <f ca="1"/>
        <v>#NAME?</v>
      </c>
      <c r="N5751" s="6" t="e">
        <f ca="1"/>
        <v>#NAME?</v>
      </c>
      <c r="O5751" s="6" t="e">
        <f ca="1"/>
        <v>#NAME?</v>
      </c>
      <c r="P5751" s="6" t="e">
        <f ca="1"/>
        <v>#NAME?</v>
      </c>
      <c r="Q5751" s="6" t="e">
        <f ca="1"/>
        <v>#NAME?</v>
      </c>
      <c r="R5751" s="6" t="e">
        <f ca="1"/>
        <v>#NAME?</v>
      </c>
      <c r="S5751" s="6" t="e">
        <f ca="1"/>
        <v>#NAME?</v>
      </c>
    </row>
    <row r="5752" spans="1:19" x14ac:dyDescent="0.2">
      <c r="A5752" t="e">
        <f ca="1"/>
        <v>#NAME?</v>
      </c>
      <c r="B5752" t="e">
        <f ca="1"/>
        <v>#NAME?</v>
      </c>
      <c r="C5752" s="6" t="e">
        <f ca="1"/>
        <v>#NAME?</v>
      </c>
      <c r="D5752" s="6" t="e">
        <f ca="1"/>
        <v>#NAME?</v>
      </c>
      <c r="E5752" s="6" t="e">
        <f ca="1"/>
        <v>#NAME?</v>
      </c>
      <c r="F5752" s="6" t="e">
        <f ca="1"/>
        <v>#NAME?</v>
      </c>
      <c r="G5752" s="6" t="e">
        <f ca="1"/>
        <v>#NAME?</v>
      </c>
      <c r="H5752" s="6" t="e">
        <f ca="1"/>
        <v>#NAME?</v>
      </c>
      <c r="I5752" s="6" t="e">
        <f ca="1"/>
        <v>#NAME?</v>
      </c>
      <c r="J5752" s="6" t="e">
        <f ca="1"/>
        <v>#NAME?</v>
      </c>
      <c r="K5752" s="6" t="e">
        <f ca="1"/>
        <v>#NAME?</v>
      </c>
      <c r="L5752" s="6" t="e">
        <f ca="1"/>
        <v>#NAME?</v>
      </c>
      <c r="M5752" s="6" t="e">
        <f ca="1"/>
        <v>#NAME?</v>
      </c>
      <c r="N5752" s="6" t="e">
        <f ca="1"/>
        <v>#NAME?</v>
      </c>
      <c r="O5752" s="6" t="e">
        <f ca="1"/>
        <v>#NAME?</v>
      </c>
      <c r="P5752" s="6" t="e">
        <f ca="1"/>
        <v>#NAME?</v>
      </c>
      <c r="Q5752" s="6" t="e">
        <f ca="1"/>
        <v>#NAME?</v>
      </c>
      <c r="R5752" s="6" t="e">
        <f ca="1"/>
        <v>#NAME?</v>
      </c>
      <c r="S5752" s="6" t="e">
        <f ca="1"/>
        <v>#NAME?</v>
      </c>
    </row>
    <row r="5753" spans="1:19" x14ac:dyDescent="0.2">
      <c r="A5753" t="e">
        <f ca="1"/>
        <v>#NAME?</v>
      </c>
      <c r="B5753" t="e">
        <f ca="1"/>
        <v>#NAME?</v>
      </c>
      <c r="C5753" s="6" t="e">
        <f ca="1"/>
        <v>#NAME?</v>
      </c>
      <c r="D5753" s="6" t="e">
        <f ca="1"/>
        <v>#NAME?</v>
      </c>
      <c r="E5753" s="6" t="e">
        <f ca="1"/>
        <v>#NAME?</v>
      </c>
      <c r="F5753" s="6" t="e">
        <f ca="1"/>
        <v>#NAME?</v>
      </c>
      <c r="G5753" s="6" t="e">
        <f ca="1"/>
        <v>#NAME?</v>
      </c>
      <c r="H5753" s="6" t="e">
        <f ca="1"/>
        <v>#NAME?</v>
      </c>
      <c r="I5753" s="6" t="e">
        <f ca="1"/>
        <v>#NAME?</v>
      </c>
      <c r="J5753" s="6" t="e">
        <f ca="1"/>
        <v>#NAME?</v>
      </c>
      <c r="K5753" s="6" t="e">
        <f ca="1"/>
        <v>#NAME?</v>
      </c>
      <c r="L5753" s="6" t="e">
        <f ca="1"/>
        <v>#NAME?</v>
      </c>
      <c r="M5753" s="6" t="e">
        <f ca="1"/>
        <v>#NAME?</v>
      </c>
      <c r="N5753" s="6" t="e">
        <f ca="1"/>
        <v>#NAME?</v>
      </c>
      <c r="O5753" s="6" t="e">
        <f ca="1"/>
        <v>#NAME?</v>
      </c>
      <c r="P5753" s="6" t="e">
        <f ca="1"/>
        <v>#NAME?</v>
      </c>
      <c r="Q5753" s="6" t="e">
        <f ca="1"/>
        <v>#NAME?</v>
      </c>
      <c r="R5753" s="6" t="e">
        <f ca="1"/>
        <v>#NAME?</v>
      </c>
      <c r="S5753" s="6" t="e">
        <f ca="1"/>
        <v>#NAME?</v>
      </c>
    </row>
    <row r="5754" spans="1:19" x14ac:dyDescent="0.2">
      <c r="A5754" t="e">
        <f ca="1"/>
        <v>#NAME?</v>
      </c>
      <c r="B5754" t="e">
        <f ca="1"/>
        <v>#NAME?</v>
      </c>
      <c r="C5754" s="6" t="e">
        <f ca="1"/>
        <v>#NAME?</v>
      </c>
      <c r="D5754" s="6" t="e">
        <f ca="1"/>
        <v>#NAME?</v>
      </c>
      <c r="E5754" s="6" t="e">
        <f ca="1"/>
        <v>#NAME?</v>
      </c>
      <c r="F5754" s="6" t="e">
        <f ca="1"/>
        <v>#NAME?</v>
      </c>
      <c r="G5754" s="6" t="e">
        <f ca="1"/>
        <v>#NAME?</v>
      </c>
      <c r="H5754" s="6" t="e">
        <f ca="1"/>
        <v>#NAME?</v>
      </c>
      <c r="I5754" s="6" t="e">
        <f ca="1"/>
        <v>#NAME?</v>
      </c>
      <c r="J5754" s="6" t="e">
        <f ca="1"/>
        <v>#NAME?</v>
      </c>
      <c r="K5754" s="6" t="e">
        <f ca="1"/>
        <v>#NAME?</v>
      </c>
      <c r="L5754" s="6" t="e">
        <f ca="1"/>
        <v>#NAME?</v>
      </c>
      <c r="M5754" s="6" t="e">
        <f ca="1"/>
        <v>#NAME?</v>
      </c>
      <c r="N5754" s="6" t="e">
        <f ca="1"/>
        <v>#NAME?</v>
      </c>
      <c r="O5754" s="6" t="e">
        <f ca="1"/>
        <v>#NAME?</v>
      </c>
      <c r="P5754" s="6" t="e">
        <f ca="1"/>
        <v>#NAME?</v>
      </c>
      <c r="Q5754" s="6" t="e">
        <f ca="1"/>
        <v>#NAME?</v>
      </c>
      <c r="R5754" s="6" t="e">
        <f ca="1"/>
        <v>#NAME?</v>
      </c>
      <c r="S5754" s="6" t="e">
        <f ca="1"/>
        <v>#NAME?</v>
      </c>
    </row>
    <row r="5755" spans="1:19" x14ac:dyDescent="0.2">
      <c r="A5755" t="e">
        <f ca="1"/>
        <v>#NAME?</v>
      </c>
      <c r="B5755" t="e">
        <f ca="1"/>
        <v>#NAME?</v>
      </c>
      <c r="C5755" s="6" t="e">
        <f ca="1"/>
        <v>#NAME?</v>
      </c>
      <c r="D5755" s="6" t="e">
        <f ca="1"/>
        <v>#NAME?</v>
      </c>
      <c r="E5755" s="6" t="e">
        <f ca="1"/>
        <v>#NAME?</v>
      </c>
      <c r="F5755" s="6" t="e">
        <f ca="1"/>
        <v>#NAME?</v>
      </c>
      <c r="G5755" s="6" t="e">
        <f ca="1"/>
        <v>#NAME?</v>
      </c>
      <c r="H5755" s="6" t="e">
        <f ca="1"/>
        <v>#NAME?</v>
      </c>
      <c r="I5755" s="6" t="e">
        <f ca="1"/>
        <v>#NAME?</v>
      </c>
      <c r="J5755" s="6" t="e">
        <f ca="1"/>
        <v>#NAME?</v>
      </c>
      <c r="K5755" s="6" t="e">
        <f ca="1"/>
        <v>#NAME?</v>
      </c>
      <c r="L5755" s="6" t="e">
        <f ca="1"/>
        <v>#NAME?</v>
      </c>
      <c r="M5755" s="6" t="e">
        <f ca="1"/>
        <v>#NAME?</v>
      </c>
      <c r="N5755" s="6" t="e">
        <f ca="1"/>
        <v>#NAME?</v>
      </c>
      <c r="O5755" s="6" t="e">
        <f ca="1"/>
        <v>#NAME?</v>
      </c>
      <c r="P5755" s="6" t="e">
        <f ca="1"/>
        <v>#NAME?</v>
      </c>
      <c r="Q5755" s="6" t="e">
        <f ca="1"/>
        <v>#NAME?</v>
      </c>
      <c r="R5755" s="6" t="e">
        <f ca="1"/>
        <v>#NAME?</v>
      </c>
      <c r="S5755" s="6" t="e">
        <f ca="1"/>
        <v>#NAME?</v>
      </c>
    </row>
    <row r="5756" spans="1:19" x14ac:dyDescent="0.2">
      <c r="A5756" t="e">
        <f ca="1"/>
        <v>#NAME?</v>
      </c>
      <c r="B5756" t="e">
        <f ca="1"/>
        <v>#NAME?</v>
      </c>
      <c r="C5756" s="6" t="e">
        <f ca="1"/>
        <v>#NAME?</v>
      </c>
      <c r="D5756" s="6" t="e">
        <f ca="1"/>
        <v>#NAME?</v>
      </c>
      <c r="E5756" s="6" t="e">
        <f ca="1"/>
        <v>#NAME?</v>
      </c>
      <c r="F5756" s="6" t="e">
        <f ca="1"/>
        <v>#NAME?</v>
      </c>
      <c r="G5756" s="6" t="e">
        <f ca="1"/>
        <v>#NAME?</v>
      </c>
      <c r="H5756" s="6" t="e">
        <f ca="1"/>
        <v>#NAME?</v>
      </c>
      <c r="I5756" s="6" t="e">
        <f ca="1"/>
        <v>#NAME?</v>
      </c>
      <c r="J5756" s="6" t="e">
        <f ca="1"/>
        <v>#NAME?</v>
      </c>
      <c r="K5756" s="6" t="e">
        <f ca="1"/>
        <v>#NAME?</v>
      </c>
      <c r="L5756" s="6" t="e">
        <f ca="1"/>
        <v>#NAME?</v>
      </c>
      <c r="M5756" s="6" t="e">
        <f ca="1"/>
        <v>#NAME?</v>
      </c>
      <c r="N5756" s="6" t="e">
        <f ca="1"/>
        <v>#NAME?</v>
      </c>
      <c r="O5756" s="6" t="e">
        <f ca="1"/>
        <v>#NAME?</v>
      </c>
      <c r="P5756" s="6" t="e">
        <f ca="1"/>
        <v>#NAME?</v>
      </c>
      <c r="Q5756" s="6" t="e">
        <f ca="1"/>
        <v>#NAME?</v>
      </c>
      <c r="R5756" s="6" t="e">
        <f ca="1"/>
        <v>#NAME?</v>
      </c>
      <c r="S5756" s="6" t="e">
        <f ca="1"/>
        <v>#NAME?</v>
      </c>
    </row>
    <row r="5757" spans="1:19" x14ac:dyDescent="0.2">
      <c r="A5757" t="e">
        <f ca="1"/>
        <v>#NAME?</v>
      </c>
      <c r="B5757" t="e">
        <f ca="1"/>
        <v>#NAME?</v>
      </c>
      <c r="C5757" s="6" t="e">
        <f ca="1"/>
        <v>#NAME?</v>
      </c>
      <c r="D5757" s="6" t="e">
        <f ca="1"/>
        <v>#NAME?</v>
      </c>
      <c r="E5757" s="6" t="e">
        <f ca="1"/>
        <v>#NAME?</v>
      </c>
      <c r="F5757" s="6" t="e">
        <f ca="1"/>
        <v>#NAME?</v>
      </c>
      <c r="G5757" s="6" t="e">
        <f ca="1"/>
        <v>#NAME?</v>
      </c>
      <c r="H5757" s="6" t="e">
        <f ca="1"/>
        <v>#NAME?</v>
      </c>
      <c r="I5757" s="6" t="e">
        <f ca="1"/>
        <v>#NAME?</v>
      </c>
      <c r="J5757" s="6" t="e">
        <f ca="1"/>
        <v>#NAME?</v>
      </c>
      <c r="K5757" s="6" t="e">
        <f ca="1"/>
        <v>#NAME?</v>
      </c>
      <c r="L5757" s="6" t="e">
        <f ca="1"/>
        <v>#NAME?</v>
      </c>
      <c r="M5757" s="6" t="e">
        <f ca="1"/>
        <v>#NAME?</v>
      </c>
      <c r="N5757" s="6" t="e">
        <f ca="1"/>
        <v>#NAME?</v>
      </c>
      <c r="O5757" s="6" t="e">
        <f ca="1"/>
        <v>#NAME?</v>
      </c>
      <c r="P5757" s="6" t="e">
        <f ca="1"/>
        <v>#NAME?</v>
      </c>
      <c r="Q5757" s="6" t="e">
        <f ca="1"/>
        <v>#NAME?</v>
      </c>
      <c r="R5757" s="6" t="e">
        <f ca="1"/>
        <v>#NAME?</v>
      </c>
      <c r="S5757" s="6" t="e">
        <f ca="1"/>
        <v>#NAME?</v>
      </c>
    </row>
    <row r="5758" spans="1:19" x14ac:dyDescent="0.2">
      <c r="A5758" t="e">
        <f ca="1"/>
        <v>#NAME?</v>
      </c>
      <c r="B5758" t="e">
        <f ca="1"/>
        <v>#NAME?</v>
      </c>
      <c r="C5758" s="6" t="e">
        <f ca="1"/>
        <v>#NAME?</v>
      </c>
      <c r="D5758" s="6" t="e">
        <f ca="1"/>
        <v>#NAME?</v>
      </c>
      <c r="E5758" s="6" t="e">
        <f ca="1"/>
        <v>#NAME?</v>
      </c>
      <c r="F5758" s="6" t="e">
        <f ca="1"/>
        <v>#NAME?</v>
      </c>
      <c r="G5758" s="6" t="e">
        <f ca="1"/>
        <v>#NAME?</v>
      </c>
      <c r="H5758" s="6" t="e">
        <f ca="1"/>
        <v>#NAME?</v>
      </c>
      <c r="I5758" s="6" t="e">
        <f ca="1"/>
        <v>#NAME?</v>
      </c>
      <c r="J5758" s="6" t="e">
        <f ca="1"/>
        <v>#NAME?</v>
      </c>
      <c r="K5758" s="6" t="e">
        <f ca="1"/>
        <v>#NAME?</v>
      </c>
      <c r="L5758" s="6" t="e">
        <f ca="1"/>
        <v>#NAME?</v>
      </c>
      <c r="M5758" s="6" t="e">
        <f ca="1"/>
        <v>#NAME?</v>
      </c>
      <c r="N5758" s="6" t="e">
        <f ca="1"/>
        <v>#NAME?</v>
      </c>
      <c r="O5758" s="6" t="e">
        <f ca="1"/>
        <v>#NAME?</v>
      </c>
      <c r="P5758" s="6" t="e">
        <f ca="1"/>
        <v>#NAME?</v>
      </c>
      <c r="Q5758" s="6" t="e">
        <f ca="1"/>
        <v>#NAME?</v>
      </c>
      <c r="R5758" s="6" t="e">
        <f ca="1"/>
        <v>#NAME?</v>
      </c>
      <c r="S5758" s="6" t="e">
        <f ca="1"/>
        <v>#NAME?</v>
      </c>
    </row>
    <row r="5759" spans="1:19" x14ac:dyDescent="0.2">
      <c r="A5759" t="e">
        <f ca="1"/>
        <v>#NAME?</v>
      </c>
      <c r="B5759" t="e">
        <f ca="1"/>
        <v>#NAME?</v>
      </c>
      <c r="C5759" s="6" t="e">
        <f ca="1"/>
        <v>#NAME?</v>
      </c>
      <c r="D5759" s="6" t="e">
        <f ca="1"/>
        <v>#NAME?</v>
      </c>
      <c r="E5759" s="6" t="e">
        <f ca="1"/>
        <v>#NAME?</v>
      </c>
      <c r="F5759" s="6" t="e">
        <f ca="1"/>
        <v>#NAME?</v>
      </c>
      <c r="G5759" s="6" t="e">
        <f ca="1"/>
        <v>#NAME?</v>
      </c>
      <c r="H5759" s="6" t="e">
        <f ca="1"/>
        <v>#NAME?</v>
      </c>
      <c r="I5759" s="6" t="e">
        <f ca="1"/>
        <v>#NAME?</v>
      </c>
      <c r="J5759" s="6" t="e">
        <f ca="1"/>
        <v>#NAME?</v>
      </c>
      <c r="K5759" s="6" t="e">
        <f ca="1"/>
        <v>#NAME?</v>
      </c>
      <c r="L5759" s="6" t="e">
        <f ca="1"/>
        <v>#NAME?</v>
      </c>
      <c r="M5759" s="6" t="e">
        <f ca="1"/>
        <v>#NAME?</v>
      </c>
      <c r="N5759" s="6" t="e">
        <f ca="1"/>
        <v>#NAME?</v>
      </c>
      <c r="O5759" s="6" t="e">
        <f ca="1"/>
        <v>#NAME?</v>
      </c>
      <c r="P5759" s="6" t="e">
        <f ca="1"/>
        <v>#NAME?</v>
      </c>
      <c r="Q5759" s="6" t="e">
        <f ca="1"/>
        <v>#NAME?</v>
      </c>
      <c r="R5759" s="6" t="e">
        <f ca="1"/>
        <v>#NAME?</v>
      </c>
      <c r="S5759" s="6" t="e">
        <f ca="1"/>
        <v>#NAME?</v>
      </c>
    </row>
    <row r="5760" spans="1:19" x14ac:dyDescent="0.2">
      <c r="A5760" t="e">
        <f ca="1"/>
        <v>#NAME?</v>
      </c>
      <c r="B5760" t="e">
        <f ca="1"/>
        <v>#NAME?</v>
      </c>
      <c r="C5760" s="6" t="e">
        <f ca="1"/>
        <v>#NAME?</v>
      </c>
      <c r="D5760" s="6" t="e">
        <f ca="1"/>
        <v>#NAME?</v>
      </c>
      <c r="E5760" s="6" t="e">
        <f ca="1"/>
        <v>#NAME?</v>
      </c>
      <c r="F5760" s="6" t="e">
        <f ca="1"/>
        <v>#NAME?</v>
      </c>
      <c r="G5760" s="6" t="e">
        <f ca="1"/>
        <v>#NAME?</v>
      </c>
      <c r="H5760" s="6" t="e">
        <f ca="1"/>
        <v>#NAME?</v>
      </c>
      <c r="I5760" s="6" t="e">
        <f ca="1"/>
        <v>#NAME?</v>
      </c>
      <c r="J5760" s="6" t="e">
        <f ca="1"/>
        <v>#NAME?</v>
      </c>
      <c r="K5760" s="6" t="e">
        <f ca="1"/>
        <v>#NAME?</v>
      </c>
      <c r="L5760" s="6" t="e">
        <f ca="1"/>
        <v>#NAME?</v>
      </c>
      <c r="M5760" s="6" t="e">
        <f ca="1"/>
        <v>#NAME?</v>
      </c>
      <c r="N5760" s="6" t="e">
        <f ca="1"/>
        <v>#NAME?</v>
      </c>
      <c r="O5760" s="6" t="e">
        <f ca="1"/>
        <v>#NAME?</v>
      </c>
      <c r="P5760" s="6" t="e">
        <f ca="1"/>
        <v>#NAME?</v>
      </c>
      <c r="Q5760" s="6" t="e">
        <f ca="1"/>
        <v>#NAME?</v>
      </c>
      <c r="R5760" s="6" t="e">
        <f ca="1"/>
        <v>#NAME?</v>
      </c>
      <c r="S5760" s="6" t="e">
        <f ca="1"/>
        <v>#NAME?</v>
      </c>
    </row>
    <row r="5761" spans="1:19" x14ac:dyDescent="0.2">
      <c r="A5761" t="e">
        <f ca="1"/>
        <v>#NAME?</v>
      </c>
      <c r="B5761" t="e">
        <f ca="1"/>
        <v>#NAME?</v>
      </c>
      <c r="C5761" s="6" t="e">
        <f ca="1"/>
        <v>#NAME?</v>
      </c>
      <c r="D5761" s="6" t="e">
        <f ca="1"/>
        <v>#NAME?</v>
      </c>
      <c r="E5761" s="6" t="e">
        <f ca="1"/>
        <v>#NAME?</v>
      </c>
      <c r="F5761" s="6" t="e">
        <f ca="1"/>
        <v>#NAME?</v>
      </c>
      <c r="G5761" s="6" t="e">
        <f ca="1"/>
        <v>#NAME?</v>
      </c>
      <c r="H5761" s="6" t="e">
        <f ca="1"/>
        <v>#NAME?</v>
      </c>
      <c r="I5761" s="6" t="e">
        <f ca="1"/>
        <v>#NAME?</v>
      </c>
      <c r="J5761" s="6" t="e">
        <f ca="1"/>
        <v>#NAME?</v>
      </c>
      <c r="K5761" s="6" t="e">
        <f ca="1"/>
        <v>#NAME?</v>
      </c>
      <c r="L5761" s="6" t="e">
        <f ca="1"/>
        <v>#NAME?</v>
      </c>
      <c r="M5761" s="6" t="e">
        <f ca="1"/>
        <v>#NAME?</v>
      </c>
      <c r="N5761" s="6" t="e">
        <f ca="1"/>
        <v>#NAME?</v>
      </c>
      <c r="O5761" s="6" t="e">
        <f ca="1"/>
        <v>#NAME?</v>
      </c>
      <c r="P5761" s="6" t="e">
        <f ca="1"/>
        <v>#NAME?</v>
      </c>
      <c r="Q5761" s="6" t="e">
        <f ca="1"/>
        <v>#NAME?</v>
      </c>
      <c r="R5761" s="6" t="e">
        <f ca="1"/>
        <v>#NAME?</v>
      </c>
      <c r="S5761" s="6" t="e">
        <f ca="1"/>
        <v>#NAME?</v>
      </c>
    </row>
    <row r="5762" spans="1:19" x14ac:dyDescent="0.2">
      <c r="A5762" t="e">
        <f ca="1"/>
        <v>#NAME?</v>
      </c>
      <c r="B5762" t="e">
        <f ca="1"/>
        <v>#NAME?</v>
      </c>
      <c r="C5762" s="6" t="e">
        <f ca="1"/>
        <v>#NAME?</v>
      </c>
      <c r="D5762" s="6" t="e">
        <f ca="1"/>
        <v>#NAME?</v>
      </c>
      <c r="E5762" s="6" t="e">
        <f ca="1"/>
        <v>#NAME?</v>
      </c>
      <c r="F5762" s="6" t="e">
        <f ca="1"/>
        <v>#NAME?</v>
      </c>
      <c r="G5762" s="6" t="e">
        <f ca="1"/>
        <v>#NAME?</v>
      </c>
      <c r="H5762" s="6" t="e">
        <f ca="1"/>
        <v>#NAME?</v>
      </c>
      <c r="I5762" s="6" t="e">
        <f ca="1"/>
        <v>#NAME?</v>
      </c>
      <c r="J5762" s="6" t="e">
        <f ca="1"/>
        <v>#NAME?</v>
      </c>
      <c r="K5762" s="6" t="e">
        <f ca="1"/>
        <v>#NAME?</v>
      </c>
      <c r="L5762" s="6" t="e">
        <f ca="1"/>
        <v>#NAME?</v>
      </c>
      <c r="M5762" s="6" t="e">
        <f ca="1"/>
        <v>#NAME?</v>
      </c>
      <c r="N5762" s="6" t="e">
        <f ca="1"/>
        <v>#NAME?</v>
      </c>
      <c r="O5762" s="6" t="e">
        <f ca="1"/>
        <v>#NAME?</v>
      </c>
      <c r="P5762" s="6" t="e">
        <f ca="1"/>
        <v>#NAME?</v>
      </c>
      <c r="Q5762" s="6" t="e">
        <f ca="1"/>
        <v>#NAME?</v>
      </c>
      <c r="R5762" s="6" t="e">
        <f ca="1"/>
        <v>#NAME?</v>
      </c>
      <c r="S5762" s="6" t="e">
        <f ca="1"/>
        <v>#NAME?</v>
      </c>
    </row>
    <row r="5763" spans="1:19" x14ac:dyDescent="0.2">
      <c r="A5763" t="e">
        <f ca="1"/>
        <v>#NAME?</v>
      </c>
      <c r="B5763" t="e">
        <f ca="1"/>
        <v>#NAME?</v>
      </c>
      <c r="C5763" s="6" t="e">
        <f ca="1"/>
        <v>#NAME?</v>
      </c>
      <c r="D5763" s="6" t="e">
        <f ca="1"/>
        <v>#NAME?</v>
      </c>
      <c r="E5763" s="6" t="e">
        <f ca="1"/>
        <v>#NAME?</v>
      </c>
      <c r="F5763" s="6" t="e">
        <f ca="1"/>
        <v>#NAME?</v>
      </c>
      <c r="G5763" s="6" t="e">
        <f ca="1"/>
        <v>#NAME?</v>
      </c>
      <c r="H5763" s="6" t="e">
        <f ca="1"/>
        <v>#NAME?</v>
      </c>
      <c r="I5763" s="6" t="e">
        <f ca="1"/>
        <v>#NAME?</v>
      </c>
      <c r="J5763" s="6" t="e">
        <f ca="1"/>
        <v>#NAME?</v>
      </c>
      <c r="K5763" s="6" t="e">
        <f ca="1"/>
        <v>#NAME?</v>
      </c>
      <c r="L5763" s="6" t="e">
        <f ca="1"/>
        <v>#NAME?</v>
      </c>
      <c r="M5763" s="6" t="e">
        <f ca="1"/>
        <v>#NAME?</v>
      </c>
      <c r="N5763" s="6" t="e">
        <f ca="1"/>
        <v>#NAME?</v>
      </c>
      <c r="O5763" s="6" t="e">
        <f ca="1"/>
        <v>#NAME?</v>
      </c>
      <c r="P5763" s="6" t="e">
        <f ca="1"/>
        <v>#NAME?</v>
      </c>
      <c r="Q5763" s="6" t="e">
        <f ca="1"/>
        <v>#NAME?</v>
      </c>
      <c r="R5763" s="6" t="e">
        <f ca="1"/>
        <v>#NAME?</v>
      </c>
      <c r="S5763" s="6" t="e">
        <f ca="1"/>
        <v>#NAME?</v>
      </c>
    </row>
    <row r="5764" spans="1:19" x14ac:dyDescent="0.2">
      <c r="A5764" t="e">
        <f ca="1"/>
        <v>#NAME?</v>
      </c>
      <c r="B5764" t="e">
        <f ca="1"/>
        <v>#NAME?</v>
      </c>
      <c r="C5764" s="6" t="e">
        <f ca="1"/>
        <v>#NAME?</v>
      </c>
      <c r="D5764" s="6" t="e">
        <f ca="1"/>
        <v>#NAME?</v>
      </c>
      <c r="E5764" s="6" t="e">
        <f ca="1"/>
        <v>#NAME?</v>
      </c>
      <c r="F5764" s="6" t="e">
        <f ca="1"/>
        <v>#NAME?</v>
      </c>
      <c r="G5764" s="6" t="e">
        <f ca="1"/>
        <v>#NAME?</v>
      </c>
      <c r="H5764" s="6" t="e">
        <f ca="1"/>
        <v>#NAME?</v>
      </c>
      <c r="I5764" s="6" t="e">
        <f ca="1"/>
        <v>#NAME?</v>
      </c>
      <c r="J5764" s="6" t="e">
        <f ca="1"/>
        <v>#NAME?</v>
      </c>
      <c r="K5764" s="6" t="e">
        <f ca="1"/>
        <v>#NAME?</v>
      </c>
      <c r="L5764" s="6" t="e">
        <f ca="1"/>
        <v>#NAME?</v>
      </c>
      <c r="M5764" s="6" t="e">
        <f ca="1"/>
        <v>#NAME?</v>
      </c>
      <c r="N5764" s="6" t="e">
        <f ca="1"/>
        <v>#NAME?</v>
      </c>
      <c r="O5764" s="6" t="e">
        <f ca="1"/>
        <v>#NAME?</v>
      </c>
      <c r="P5764" s="6" t="e">
        <f ca="1"/>
        <v>#NAME?</v>
      </c>
      <c r="Q5764" s="6" t="e">
        <f ca="1"/>
        <v>#NAME?</v>
      </c>
      <c r="R5764" s="6" t="e">
        <f ca="1"/>
        <v>#NAME?</v>
      </c>
      <c r="S5764" s="6" t="e">
        <f ca="1"/>
        <v>#NAME?</v>
      </c>
    </row>
    <row r="5765" spans="1:19" x14ac:dyDescent="0.2">
      <c r="A5765" t="e">
        <f ca="1"/>
        <v>#NAME?</v>
      </c>
      <c r="B5765" t="e">
        <f ca="1"/>
        <v>#NAME?</v>
      </c>
      <c r="C5765" s="6" t="e">
        <f ca="1"/>
        <v>#NAME?</v>
      </c>
      <c r="D5765" s="6" t="e">
        <f ca="1"/>
        <v>#NAME?</v>
      </c>
      <c r="E5765" s="6" t="e">
        <f ca="1"/>
        <v>#NAME?</v>
      </c>
      <c r="F5765" s="6" t="e">
        <f ca="1"/>
        <v>#NAME?</v>
      </c>
      <c r="G5765" s="6" t="e">
        <f ca="1"/>
        <v>#NAME?</v>
      </c>
      <c r="H5765" s="6" t="e">
        <f ca="1"/>
        <v>#NAME?</v>
      </c>
      <c r="I5765" s="6" t="e">
        <f ca="1"/>
        <v>#NAME?</v>
      </c>
      <c r="J5765" s="6" t="e">
        <f ca="1"/>
        <v>#NAME?</v>
      </c>
      <c r="K5765" s="6" t="e">
        <f ca="1"/>
        <v>#NAME?</v>
      </c>
      <c r="L5765" s="6" t="e">
        <f ca="1"/>
        <v>#NAME?</v>
      </c>
      <c r="M5765" s="6" t="e">
        <f ca="1"/>
        <v>#NAME?</v>
      </c>
      <c r="N5765" s="6" t="e">
        <f ca="1"/>
        <v>#NAME?</v>
      </c>
      <c r="O5765" s="6" t="e">
        <f ca="1"/>
        <v>#NAME?</v>
      </c>
      <c r="P5765" s="6" t="e">
        <f ca="1"/>
        <v>#NAME?</v>
      </c>
      <c r="Q5765" s="6" t="e">
        <f ca="1"/>
        <v>#NAME?</v>
      </c>
      <c r="R5765" s="6" t="e">
        <f ca="1"/>
        <v>#NAME?</v>
      </c>
      <c r="S5765" s="6" t="e">
        <f ca="1"/>
        <v>#NAME?</v>
      </c>
    </row>
    <row r="5766" spans="1:19" x14ac:dyDescent="0.2">
      <c r="A5766" t="e">
        <f ca="1"/>
        <v>#NAME?</v>
      </c>
      <c r="B5766" t="e">
        <f ca="1"/>
        <v>#NAME?</v>
      </c>
      <c r="C5766" s="6" t="e">
        <f ca="1"/>
        <v>#NAME?</v>
      </c>
      <c r="D5766" s="6" t="e">
        <f ca="1"/>
        <v>#NAME?</v>
      </c>
      <c r="E5766" s="6" t="e">
        <f ca="1"/>
        <v>#NAME?</v>
      </c>
      <c r="F5766" s="6" t="e">
        <f ca="1"/>
        <v>#NAME?</v>
      </c>
      <c r="G5766" s="6" t="e">
        <f ca="1"/>
        <v>#NAME?</v>
      </c>
      <c r="H5766" s="6" t="e">
        <f ca="1"/>
        <v>#NAME?</v>
      </c>
      <c r="I5766" s="6" t="e">
        <f ca="1"/>
        <v>#NAME?</v>
      </c>
      <c r="J5766" s="6" t="e">
        <f ca="1"/>
        <v>#NAME?</v>
      </c>
      <c r="K5766" s="6" t="e">
        <f ca="1"/>
        <v>#NAME?</v>
      </c>
      <c r="L5766" s="6" t="e">
        <f ca="1"/>
        <v>#NAME?</v>
      </c>
      <c r="M5766" s="6" t="e">
        <f ca="1"/>
        <v>#NAME?</v>
      </c>
      <c r="N5766" s="6" t="e">
        <f ca="1"/>
        <v>#NAME?</v>
      </c>
      <c r="O5766" s="6" t="e">
        <f ca="1"/>
        <v>#NAME?</v>
      </c>
      <c r="P5766" s="6" t="e">
        <f ca="1"/>
        <v>#NAME?</v>
      </c>
      <c r="Q5766" s="6" t="e">
        <f ca="1"/>
        <v>#NAME?</v>
      </c>
      <c r="R5766" s="6" t="e">
        <f ca="1"/>
        <v>#NAME?</v>
      </c>
      <c r="S5766" s="6" t="e">
        <f ca="1"/>
        <v>#NAME?</v>
      </c>
    </row>
    <row r="5767" spans="1:19" x14ac:dyDescent="0.2">
      <c r="A5767" t="e">
        <f ca="1"/>
        <v>#NAME?</v>
      </c>
      <c r="B5767" t="e">
        <f ca="1"/>
        <v>#NAME?</v>
      </c>
      <c r="C5767" s="6" t="e">
        <f ca="1"/>
        <v>#NAME?</v>
      </c>
      <c r="D5767" s="6" t="e">
        <f ca="1"/>
        <v>#NAME?</v>
      </c>
      <c r="E5767" s="6" t="e">
        <f ca="1"/>
        <v>#NAME?</v>
      </c>
      <c r="F5767" s="6" t="e">
        <f ca="1"/>
        <v>#NAME?</v>
      </c>
      <c r="G5767" s="6" t="e">
        <f ca="1"/>
        <v>#NAME?</v>
      </c>
      <c r="H5767" s="6" t="e">
        <f ca="1"/>
        <v>#NAME?</v>
      </c>
      <c r="I5767" s="6" t="e">
        <f ca="1"/>
        <v>#NAME?</v>
      </c>
      <c r="J5767" s="6" t="e">
        <f ca="1"/>
        <v>#NAME?</v>
      </c>
      <c r="K5767" s="6" t="e">
        <f ca="1"/>
        <v>#NAME?</v>
      </c>
      <c r="L5767" s="6" t="e">
        <f ca="1"/>
        <v>#NAME?</v>
      </c>
      <c r="M5767" s="6" t="e">
        <f ca="1"/>
        <v>#NAME?</v>
      </c>
      <c r="N5767" s="6" t="e">
        <f ca="1"/>
        <v>#NAME?</v>
      </c>
      <c r="O5767" s="6" t="e">
        <f ca="1"/>
        <v>#NAME?</v>
      </c>
      <c r="P5767" s="6" t="e">
        <f ca="1"/>
        <v>#NAME?</v>
      </c>
      <c r="Q5767" s="6" t="e">
        <f ca="1"/>
        <v>#NAME?</v>
      </c>
      <c r="R5767" s="6" t="e">
        <f ca="1"/>
        <v>#NAME?</v>
      </c>
      <c r="S5767" s="6" t="e">
        <f ca="1"/>
        <v>#NAME?</v>
      </c>
    </row>
    <row r="5768" spans="1:19" x14ac:dyDescent="0.2">
      <c r="A5768" t="e">
        <f ca="1"/>
        <v>#NAME?</v>
      </c>
      <c r="B5768" t="e">
        <f ca="1"/>
        <v>#NAME?</v>
      </c>
      <c r="C5768" s="6" t="e">
        <f ca="1"/>
        <v>#NAME?</v>
      </c>
      <c r="D5768" s="6" t="e">
        <f ca="1"/>
        <v>#NAME?</v>
      </c>
      <c r="E5768" s="6" t="e">
        <f ca="1"/>
        <v>#NAME?</v>
      </c>
      <c r="F5768" s="6" t="e">
        <f ca="1"/>
        <v>#NAME?</v>
      </c>
      <c r="G5768" s="6" t="e">
        <f ca="1"/>
        <v>#NAME?</v>
      </c>
      <c r="H5768" s="6" t="e">
        <f ca="1"/>
        <v>#NAME?</v>
      </c>
      <c r="I5768" s="6" t="e">
        <f ca="1"/>
        <v>#NAME?</v>
      </c>
      <c r="J5768" s="6" t="e">
        <f ca="1"/>
        <v>#NAME?</v>
      </c>
      <c r="K5768" s="6" t="e">
        <f ca="1"/>
        <v>#NAME?</v>
      </c>
      <c r="L5768" s="6" t="e">
        <f ca="1"/>
        <v>#NAME?</v>
      </c>
      <c r="M5768" s="6" t="e">
        <f ca="1"/>
        <v>#NAME?</v>
      </c>
      <c r="N5768" s="6" t="e">
        <f ca="1"/>
        <v>#NAME?</v>
      </c>
      <c r="O5768" s="6" t="e">
        <f ca="1"/>
        <v>#NAME?</v>
      </c>
      <c r="P5768" s="6" t="e">
        <f ca="1"/>
        <v>#NAME?</v>
      </c>
      <c r="Q5768" s="6" t="e">
        <f ca="1"/>
        <v>#NAME?</v>
      </c>
      <c r="R5768" s="6" t="e">
        <f ca="1"/>
        <v>#NAME?</v>
      </c>
      <c r="S5768" s="6" t="e">
        <f ca="1"/>
        <v>#NAME?</v>
      </c>
    </row>
    <row r="5769" spans="1:19" x14ac:dyDescent="0.2">
      <c r="A5769" t="e">
        <f ca="1"/>
        <v>#NAME?</v>
      </c>
      <c r="B5769" t="e">
        <f ca="1"/>
        <v>#NAME?</v>
      </c>
      <c r="C5769" s="6" t="e">
        <f ca="1"/>
        <v>#NAME?</v>
      </c>
      <c r="D5769" s="6" t="e">
        <f ca="1"/>
        <v>#NAME?</v>
      </c>
      <c r="E5769" s="6" t="e">
        <f ca="1"/>
        <v>#NAME?</v>
      </c>
      <c r="F5769" s="6" t="e">
        <f ca="1"/>
        <v>#NAME?</v>
      </c>
      <c r="G5769" s="6" t="e">
        <f ca="1"/>
        <v>#NAME?</v>
      </c>
      <c r="H5769" s="6" t="e">
        <f ca="1"/>
        <v>#NAME?</v>
      </c>
      <c r="I5769" s="6" t="e">
        <f ca="1"/>
        <v>#NAME?</v>
      </c>
      <c r="J5769" s="6" t="e">
        <f ca="1"/>
        <v>#NAME?</v>
      </c>
      <c r="K5769" s="6" t="e">
        <f ca="1"/>
        <v>#NAME?</v>
      </c>
      <c r="L5769" s="6" t="e">
        <f ca="1"/>
        <v>#NAME?</v>
      </c>
      <c r="M5769" s="6" t="e">
        <f ca="1"/>
        <v>#NAME?</v>
      </c>
      <c r="N5769" s="6" t="e">
        <f ca="1"/>
        <v>#NAME?</v>
      </c>
      <c r="O5769" s="6" t="e">
        <f ca="1"/>
        <v>#NAME?</v>
      </c>
      <c r="P5769" s="6" t="e">
        <f ca="1"/>
        <v>#NAME?</v>
      </c>
      <c r="Q5769" s="6" t="e">
        <f ca="1"/>
        <v>#NAME?</v>
      </c>
      <c r="R5769" s="6" t="e">
        <f ca="1"/>
        <v>#NAME?</v>
      </c>
      <c r="S5769" s="6" t="e">
        <f ca="1"/>
        <v>#NAME?</v>
      </c>
    </row>
    <row r="5770" spans="1:19" x14ac:dyDescent="0.2">
      <c r="A5770" t="e">
        <f ca="1"/>
        <v>#NAME?</v>
      </c>
      <c r="B5770" t="e">
        <f ca="1"/>
        <v>#NAME?</v>
      </c>
      <c r="C5770" s="6" t="e">
        <f ca="1"/>
        <v>#NAME?</v>
      </c>
      <c r="D5770" s="6" t="e">
        <f ca="1"/>
        <v>#NAME?</v>
      </c>
      <c r="E5770" s="6" t="e">
        <f ca="1"/>
        <v>#NAME?</v>
      </c>
      <c r="F5770" s="6" t="e">
        <f ca="1"/>
        <v>#NAME?</v>
      </c>
      <c r="G5770" s="6" t="e">
        <f ca="1"/>
        <v>#NAME?</v>
      </c>
      <c r="H5770" s="6" t="e">
        <f ca="1"/>
        <v>#NAME?</v>
      </c>
      <c r="I5770" s="6" t="e">
        <f ca="1"/>
        <v>#NAME?</v>
      </c>
      <c r="J5770" s="6" t="e">
        <f ca="1"/>
        <v>#NAME?</v>
      </c>
      <c r="K5770" s="6" t="e">
        <f ca="1"/>
        <v>#NAME?</v>
      </c>
      <c r="L5770" s="6" t="e">
        <f ca="1"/>
        <v>#NAME?</v>
      </c>
      <c r="M5770" s="6" t="e">
        <f ca="1"/>
        <v>#NAME?</v>
      </c>
      <c r="N5770" s="6" t="e">
        <f ca="1"/>
        <v>#NAME?</v>
      </c>
      <c r="O5770" s="6" t="e">
        <f ca="1"/>
        <v>#NAME?</v>
      </c>
      <c r="P5770" s="6" t="e">
        <f ca="1"/>
        <v>#NAME?</v>
      </c>
      <c r="Q5770" s="6" t="e">
        <f ca="1"/>
        <v>#NAME?</v>
      </c>
      <c r="R5770" s="6" t="e">
        <f ca="1"/>
        <v>#NAME?</v>
      </c>
      <c r="S5770" s="6" t="e">
        <f ca="1"/>
        <v>#NAME?</v>
      </c>
    </row>
    <row r="5771" spans="1:19" x14ac:dyDescent="0.2">
      <c r="A5771" t="e">
        <f ca="1"/>
        <v>#NAME?</v>
      </c>
      <c r="B5771" t="e">
        <f ca="1"/>
        <v>#NAME?</v>
      </c>
      <c r="C5771" s="6" t="e">
        <f ca="1"/>
        <v>#NAME?</v>
      </c>
      <c r="D5771" s="6" t="e">
        <f ca="1"/>
        <v>#NAME?</v>
      </c>
      <c r="E5771" s="6" t="e">
        <f ca="1"/>
        <v>#NAME?</v>
      </c>
      <c r="F5771" s="6" t="e">
        <f ca="1"/>
        <v>#NAME?</v>
      </c>
      <c r="G5771" s="6" t="e">
        <f ca="1"/>
        <v>#NAME?</v>
      </c>
      <c r="H5771" s="6" t="e">
        <f ca="1"/>
        <v>#NAME?</v>
      </c>
      <c r="I5771" s="6" t="e">
        <f ca="1"/>
        <v>#NAME?</v>
      </c>
      <c r="J5771" s="6" t="e">
        <f ca="1"/>
        <v>#NAME?</v>
      </c>
      <c r="K5771" s="6" t="e">
        <f ca="1"/>
        <v>#NAME?</v>
      </c>
      <c r="L5771" s="6" t="e">
        <f ca="1"/>
        <v>#NAME?</v>
      </c>
      <c r="M5771" s="6" t="e">
        <f ca="1"/>
        <v>#NAME?</v>
      </c>
      <c r="N5771" s="6" t="e">
        <f ca="1"/>
        <v>#NAME?</v>
      </c>
      <c r="O5771" s="6" t="e">
        <f ca="1"/>
        <v>#NAME?</v>
      </c>
      <c r="P5771" s="6" t="e">
        <f ca="1"/>
        <v>#NAME?</v>
      </c>
      <c r="Q5771" s="6" t="e">
        <f ca="1"/>
        <v>#NAME?</v>
      </c>
      <c r="R5771" s="6" t="e">
        <f ca="1"/>
        <v>#NAME?</v>
      </c>
      <c r="S5771" s="6" t="e">
        <f ca="1"/>
        <v>#NAME?</v>
      </c>
    </row>
    <row r="5772" spans="1:19" x14ac:dyDescent="0.2">
      <c r="A5772" t="e">
        <f ca="1"/>
        <v>#NAME?</v>
      </c>
      <c r="B5772" t="e">
        <f ca="1"/>
        <v>#NAME?</v>
      </c>
      <c r="C5772" s="6" t="e">
        <f ca="1"/>
        <v>#NAME?</v>
      </c>
      <c r="D5772" s="6" t="e">
        <f ca="1"/>
        <v>#NAME?</v>
      </c>
      <c r="E5772" s="6" t="e">
        <f ca="1"/>
        <v>#NAME?</v>
      </c>
      <c r="F5772" s="6" t="e">
        <f ca="1"/>
        <v>#NAME?</v>
      </c>
      <c r="G5772" s="6" t="e">
        <f ca="1"/>
        <v>#NAME?</v>
      </c>
      <c r="H5772" s="6" t="e">
        <f ca="1"/>
        <v>#NAME?</v>
      </c>
      <c r="I5772" s="6" t="e">
        <f ca="1"/>
        <v>#NAME?</v>
      </c>
      <c r="J5772" s="6" t="e">
        <f ca="1"/>
        <v>#NAME?</v>
      </c>
      <c r="K5772" s="6" t="e">
        <f ca="1"/>
        <v>#NAME?</v>
      </c>
      <c r="L5772" s="6" t="e">
        <f ca="1"/>
        <v>#NAME?</v>
      </c>
      <c r="M5772" s="6" t="e">
        <f ca="1"/>
        <v>#NAME?</v>
      </c>
      <c r="N5772" s="6" t="e">
        <f ca="1"/>
        <v>#NAME?</v>
      </c>
      <c r="O5772" s="6" t="e">
        <f ca="1"/>
        <v>#NAME?</v>
      </c>
      <c r="P5772" s="6" t="e">
        <f ca="1"/>
        <v>#NAME?</v>
      </c>
      <c r="Q5772" s="6" t="e">
        <f ca="1"/>
        <v>#NAME?</v>
      </c>
      <c r="R5772" s="6" t="e">
        <f ca="1"/>
        <v>#NAME?</v>
      </c>
      <c r="S5772" s="6" t="e">
        <f ca="1"/>
        <v>#NAME?</v>
      </c>
    </row>
    <row r="5773" spans="1:19" x14ac:dyDescent="0.2">
      <c r="A5773" t="e">
        <f ca="1"/>
        <v>#NAME?</v>
      </c>
      <c r="B5773" t="e">
        <f ca="1"/>
        <v>#NAME?</v>
      </c>
      <c r="C5773" s="6" t="e">
        <f ca="1"/>
        <v>#NAME?</v>
      </c>
      <c r="D5773" s="6" t="e">
        <f ca="1"/>
        <v>#NAME?</v>
      </c>
      <c r="E5773" s="6" t="e">
        <f ca="1"/>
        <v>#NAME?</v>
      </c>
      <c r="F5773" s="6" t="e">
        <f ca="1"/>
        <v>#NAME?</v>
      </c>
      <c r="G5773" s="6" t="e">
        <f ca="1"/>
        <v>#NAME?</v>
      </c>
      <c r="H5773" s="6" t="e">
        <f ca="1"/>
        <v>#NAME?</v>
      </c>
      <c r="I5773" s="6" t="e">
        <f ca="1"/>
        <v>#NAME?</v>
      </c>
      <c r="J5773" s="6" t="e">
        <f ca="1"/>
        <v>#NAME?</v>
      </c>
      <c r="K5773" s="6" t="e">
        <f ca="1"/>
        <v>#NAME?</v>
      </c>
      <c r="L5773" s="6" t="e">
        <f ca="1"/>
        <v>#NAME?</v>
      </c>
      <c r="M5773" s="6" t="e">
        <f ca="1"/>
        <v>#NAME?</v>
      </c>
      <c r="N5773" s="6" t="e">
        <f ca="1"/>
        <v>#NAME?</v>
      </c>
      <c r="O5773" s="6" t="e">
        <f ca="1"/>
        <v>#NAME?</v>
      </c>
      <c r="P5773" s="6" t="e">
        <f ca="1"/>
        <v>#NAME?</v>
      </c>
      <c r="Q5773" s="6" t="e">
        <f ca="1"/>
        <v>#NAME?</v>
      </c>
      <c r="R5773" s="6" t="e">
        <f ca="1"/>
        <v>#NAME?</v>
      </c>
      <c r="S5773" s="6" t="e">
        <f ca="1"/>
        <v>#NAME?</v>
      </c>
    </row>
    <row r="5774" spans="1:19" x14ac:dyDescent="0.2">
      <c r="A5774" t="e">
        <f ca="1"/>
        <v>#NAME?</v>
      </c>
      <c r="B5774" t="e">
        <f ca="1"/>
        <v>#NAME?</v>
      </c>
      <c r="C5774" s="6" t="e">
        <f ca="1"/>
        <v>#NAME?</v>
      </c>
      <c r="D5774" s="6" t="e">
        <f ca="1"/>
        <v>#NAME?</v>
      </c>
      <c r="E5774" s="6" t="e">
        <f ca="1"/>
        <v>#NAME?</v>
      </c>
      <c r="F5774" s="6" t="e">
        <f ca="1"/>
        <v>#NAME?</v>
      </c>
      <c r="G5774" s="6" t="e">
        <f ca="1"/>
        <v>#NAME?</v>
      </c>
      <c r="H5774" s="6" t="e">
        <f ca="1"/>
        <v>#NAME?</v>
      </c>
      <c r="I5774" s="6" t="e">
        <f ca="1"/>
        <v>#NAME?</v>
      </c>
      <c r="J5774" s="6" t="e">
        <f ca="1"/>
        <v>#NAME?</v>
      </c>
      <c r="K5774" s="6" t="e">
        <f ca="1"/>
        <v>#NAME?</v>
      </c>
      <c r="L5774" s="6" t="e">
        <f ca="1"/>
        <v>#NAME?</v>
      </c>
      <c r="M5774" s="6" t="e">
        <f ca="1"/>
        <v>#NAME?</v>
      </c>
      <c r="N5774" s="6" t="e">
        <f ca="1"/>
        <v>#NAME?</v>
      </c>
      <c r="O5774" s="6" t="e">
        <f ca="1"/>
        <v>#NAME?</v>
      </c>
      <c r="P5774" s="6" t="e">
        <f ca="1"/>
        <v>#NAME?</v>
      </c>
      <c r="Q5774" s="6" t="e">
        <f ca="1"/>
        <v>#NAME?</v>
      </c>
      <c r="R5774" s="6" t="e">
        <f ca="1"/>
        <v>#NAME?</v>
      </c>
      <c r="S5774" s="6" t="e">
        <f ca="1"/>
        <v>#NAME?</v>
      </c>
    </row>
    <row r="5775" spans="1:19" x14ac:dyDescent="0.2">
      <c r="A5775" t="e">
        <f ca="1"/>
        <v>#NAME?</v>
      </c>
      <c r="B5775" t="e">
        <f ca="1"/>
        <v>#NAME?</v>
      </c>
      <c r="C5775" s="6" t="e">
        <f ca="1"/>
        <v>#NAME?</v>
      </c>
      <c r="D5775" s="6" t="e">
        <f ca="1"/>
        <v>#NAME?</v>
      </c>
      <c r="E5775" s="6" t="e">
        <f ca="1"/>
        <v>#NAME?</v>
      </c>
      <c r="F5775" s="6" t="e">
        <f ca="1"/>
        <v>#NAME?</v>
      </c>
      <c r="G5775" s="6" t="e">
        <f ca="1"/>
        <v>#NAME?</v>
      </c>
      <c r="H5775" s="6" t="e">
        <f ca="1"/>
        <v>#NAME?</v>
      </c>
      <c r="I5775" s="6" t="e">
        <f ca="1"/>
        <v>#NAME?</v>
      </c>
      <c r="J5775" s="6" t="e">
        <f ca="1"/>
        <v>#NAME?</v>
      </c>
      <c r="K5775" s="6" t="e">
        <f ca="1"/>
        <v>#NAME?</v>
      </c>
      <c r="L5775" s="6" t="e">
        <f ca="1"/>
        <v>#NAME?</v>
      </c>
      <c r="M5775" s="6" t="e">
        <f ca="1"/>
        <v>#NAME?</v>
      </c>
      <c r="N5775" s="6" t="e">
        <f ca="1"/>
        <v>#NAME?</v>
      </c>
      <c r="O5775" s="6" t="e">
        <f ca="1"/>
        <v>#NAME?</v>
      </c>
      <c r="P5775" s="6" t="e">
        <f ca="1"/>
        <v>#NAME?</v>
      </c>
      <c r="Q5775" s="6" t="e">
        <f ca="1"/>
        <v>#NAME?</v>
      </c>
      <c r="R5775" s="6" t="e">
        <f ca="1"/>
        <v>#NAME?</v>
      </c>
      <c r="S5775" s="6" t="e">
        <f ca="1"/>
        <v>#NAME?</v>
      </c>
    </row>
    <row r="5776" spans="1:19" x14ac:dyDescent="0.2">
      <c r="A5776" t="e">
        <f ca="1"/>
        <v>#NAME?</v>
      </c>
      <c r="B5776" t="e">
        <f ca="1"/>
        <v>#NAME?</v>
      </c>
      <c r="C5776" s="6" t="e">
        <f ca="1"/>
        <v>#NAME?</v>
      </c>
      <c r="D5776" s="6" t="e">
        <f ca="1"/>
        <v>#NAME?</v>
      </c>
      <c r="E5776" s="6" t="e">
        <f ca="1"/>
        <v>#NAME?</v>
      </c>
      <c r="F5776" s="6" t="e">
        <f ca="1"/>
        <v>#NAME?</v>
      </c>
      <c r="G5776" s="6" t="e">
        <f ca="1"/>
        <v>#NAME?</v>
      </c>
      <c r="H5776" s="6" t="e">
        <f ca="1"/>
        <v>#NAME?</v>
      </c>
      <c r="I5776" s="6" t="e">
        <f ca="1"/>
        <v>#NAME?</v>
      </c>
      <c r="J5776" s="6" t="e">
        <f ca="1"/>
        <v>#NAME?</v>
      </c>
      <c r="K5776" s="6" t="e">
        <f ca="1"/>
        <v>#NAME?</v>
      </c>
      <c r="L5776" s="6" t="e">
        <f ca="1"/>
        <v>#NAME?</v>
      </c>
      <c r="M5776" s="6" t="e">
        <f ca="1"/>
        <v>#NAME?</v>
      </c>
      <c r="N5776" s="6" t="e">
        <f ca="1"/>
        <v>#NAME?</v>
      </c>
      <c r="O5776" s="6" t="e">
        <f ca="1"/>
        <v>#NAME?</v>
      </c>
      <c r="P5776" s="6" t="e">
        <f ca="1"/>
        <v>#NAME?</v>
      </c>
      <c r="Q5776" s="6" t="e">
        <f ca="1"/>
        <v>#NAME?</v>
      </c>
      <c r="R5776" s="6" t="e">
        <f ca="1"/>
        <v>#NAME?</v>
      </c>
      <c r="S5776" s="6" t="e">
        <f ca="1"/>
        <v>#NAME?</v>
      </c>
    </row>
    <row r="5777" spans="1:19" x14ac:dyDescent="0.2">
      <c r="A5777" t="e">
        <f ca="1"/>
        <v>#NAME?</v>
      </c>
      <c r="B5777" t="e">
        <f ca="1"/>
        <v>#NAME?</v>
      </c>
      <c r="C5777" s="6" t="e">
        <f ca="1"/>
        <v>#NAME?</v>
      </c>
      <c r="D5777" s="6" t="e">
        <f ca="1"/>
        <v>#NAME?</v>
      </c>
      <c r="E5777" s="6" t="e">
        <f ca="1"/>
        <v>#NAME?</v>
      </c>
      <c r="F5777" s="6" t="e">
        <f ca="1"/>
        <v>#NAME?</v>
      </c>
      <c r="G5777" s="6" t="e">
        <f ca="1"/>
        <v>#NAME?</v>
      </c>
      <c r="H5777" s="6" t="e">
        <f ca="1"/>
        <v>#NAME?</v>
      </c>
      <c r="I5777" s="6" t="e">
        <f ca="1"/>
        <v>#NAME?</v>
      </c>
      <c r="J5777" s="6" t="e">
        <f ca="1"/>
        <v>#NAME?</v>
      </c>
      <c r="K5777" s="6" t="e">
        <f ca="1"/>
        <v>#NAME?</v>
      </c>
      <c r="L5777" s="6" t="e">
        <f ca="1"/>
        <v>#NAME?</v>
      </c>
      <c r="M5777" s="6" t="e">
        <f ca="1"/>
        <v>#NAME?</v>
      </c>
      <c r="N5777" s="6" t="e">
        <f ca="1"/>
        <v>#NAME?</v>
      </c>
      <c r="O5777" s="6" t="e">
        <f ca="1"/>
        <v>#NAME?</v>
      </c>
      <c r="P5777" s="6" t="e">
        <f ca="1"/>
        <v>#NAME?</v>
      </c>
      <c r="Q5777" s="6" t="e">
        <f ca="1"/>
        <v>#NAME?</v>
      </c>
      <c r="R5777" s="6" t="e">
        <f ca="1"/>
        <v>#NAME?</v>
      </c>
      <c r="S5777" s="6" t="e">
        <f ca="1"/>
        <v>#NAME?</v>
      </c>
    </row>
    <row r="5778" spans="1:19" x14ac:dyDescent="0.2">
      <c r="A5778" t="e">
        <f ca="1"/>
        <v>#NAME?</v>
      </c>
      <c r="B5778" t="e">
        <f ca="1"/>
        <v>#NAME?</v>
      </c>
      <c r="C5778" s="6" t="e">
        <f ca="1"/>
        <v>#NAME?</v>
      </c>
      <c r="D5778" s="6" t="e">
        <f ca="1"/>
        <v>#NAME?</v>
      </c>
      <c r="E5778" s="6" t="e">
        <f ca="1"/>
        <v>#NAME?</v>
      </c>
      <c r="F5778" s="6" t="e">
        <f ca="1"/>
        <v>#NAME?</v>
      </c>
      <c r="G5778" s="6" t="e">
        <f ca="1"/>
        <v>#NAME?</v>
      </c>
      <c r="H5778" s="6" t="e">
        <f ca="1"/>
        <v>#NAME?</v>
      </c>
      <c r="I5778" s="6" t="e">
        <f ca="1"/>
        <v>#NAME?</v>
      </c>
      <c r="J5778" s="6" t="e">
        <f ca="1"/>
        <v>#NAME?</v>
      </c>
      <c r="K5778" s="6" t="e">
        <f ca="1"/>
        <v>#NAME?</v>
      </c>
      <c r="L5778" s="6" t="e">
        <f ca="1"/>
        <v>#NAME?</v>
      </c>
      <c r="M5778" s="6" t="e">
        <f ca="1"/>
        <v>#NAME?</v>
      </c>
      <c r="N5778" s="6" t="e">
        <f ca="1"/>
        <v>#NAME?</v>
      </c>
      <c r="O5778" s="6" t="e">
        <f ca="1"/>
        <v>#NAME?</v>
      </c>
      <c r="P5778" s="6" t="e">
        <f ca="1"/>
        <v>#NAME?</v>
      </c>
      <c r="Q5778" s="6" t="e">
        <f ca="1"/>
        <v>#NAME?</v>
      </c>
      <c r="R5778" s="6" t="e">
        <f ca="1"/>
        <v>#NAME?</v>
      </c>
      <c r="S5778" s="6" t="e">
        <f ca="1"/>
        <v>#NAME?</v>
      </c>
    </row>
    <row r="5779" spans="1:19" x14ac:dyDescent="0.2">
      <c r="A5779" t="e">
        <f ca="1"/>
        <v>#NAME?</v>
      </c>
      <c r="B5779" t="e">
        <f ca="1"/>
        <v>#NAME?</v>
      </c>
      <c r="C5779" s="6" t="e">
        <f ca="1"/>
        <v>#NAME?</v>
      </c>
      <c r="D5779" s="6" t="e">
        <f ca="1"/>
        <v>#NAME?</v>
      </c>
      <c r="E5779" s="6" t="e">
        <f ca="1"/>
        <v>#NAME?</v>
      </c>
      <c r="F5779" s="6" t="e">
        <f ca="1"/>
        <v>#NAME?</v>
      </c>
      <c r="G5779" s="6" t="e">
        <f ca="1"/>
        <v>#NAME?</v>
      </c>
      <c r="H5779" s="6" t="e">
        <f ca="1"/>
        <v>#NAME?</v>
      </c>
      <c r="I5779" s="6" t="e">
        <f ca="1"/>
        <v>#NAME?</v>
      </c>
      <c r="J5779" s="6" t="e">
        <f ca="1"/>
        <v>#NAME?</v>
      </c>
      <c r="K5779" s="6" t="e">
        <f ca="1"/>
        <v>#NAME?</v>
      </c>
      <c r="L5779" s="6" t="e">
        <f ca="1"/>
        <v>#NAME?</v>
      </c>
      <c r="M5779" s="6" t="e">
        <f ca="1"/>
        <v>#NAME?</v>
      </c>
      <c r="N5779" s="6" t="e">
        <f ca="1"/>
        <v>#NAME?</v>
      </c>
      <c r="O5779" s="6" t="e">
        <f ca="1"/>
        <v>#NAME?</v>
      </c>
      <c r="P5779" s="6" t="e">
        <f ca="1"/>
        <v>#NAME?</v>
      </c>
      <c r="Q5779" s="6" t="e">
        <f ca="1"/>
        <v>#NAME?</v>
      </c>
      <c r="R5779" s="6" t="e">
        <f ca="1"/>
        <v>#NAME?</v>
      </c>
      <c r="S5779" s="6" t="e">
        <f ca="1"/>
        <v>#NAME?</v>
      </c>
    </row>
    <row r="5780" spans="1:19" x14ac:dyDescent="0.2">
      <c r="A5780" t="e">
        <f ca="1"/>
        <v>#NAME?</v>
      </c>
      <c r="B5780" t="e">
        <f ca="1"/>
        <v>#NAME?</v>
      </c>
      <c r="C5780" s="6" t="e">
        <f ca="1"/>
        <v>#NAME?</v>
      </c>
      <c r="D5780" s="6" t="e">
        <f ca="1"/>
        <v>#NAME?</v>
      </c>
      <c r="E5780" s="6" t="e">
        <f ca="1"/>
        <v>#NAME?</v>
      </c>
      <c r="F5780" s="6" t="e">
        <f ca="1"/>
        <v>#NAME?</v>
      </c>
      <c r="G5780" s="6" t="e">
        <f ca="1"/>
        <v>#NAME?</v>
      </c>
      <c r="H5780" s="6" t="e">
        <f ca="1"/>
        <v>#NAME?</v>
      </c>
      <c r="I5780" s="6" t="e">
        <f ca="1"/>
        <v>#NAME?</v>
      </c>
      <c r="J5780" s="6" t="e">
        <f ca="1"/>
        <v>#NAME?</v>
      </c>
      <c r="K5780" s="6" t="e">
        <f ca="1"/>
        <v>#NAME?</v>
      </c>
      <c r="L5780" s="6" t="e">
        <f ca="1"/>
        <v>#NAME?</v>
      </c>
      <c r="M5780" s="6" t="e">
        <f ca="1"/>
        <v>#NAME?</v>
      </c>
      <c r="N5780" s="6" t="e">
        <f ca="1"/>
        <v>#NAME?</v>
      </c>
      <c r="O5780" s="6" t="e">
        <f ca="1"/>
        <v>#NAME?</v>
      </c>
      <c r="P5780" s="6" t="e">
        <f ca="1"/>
        <v>#NAME?</v>
      </c>
      <c r="Q5780" s="6" t="e">
        <f ca="1"/>
        <v>#NAME?</v>
      </c>
      <c r="R5780" s="6" t="e">
        <f ca="1"/>
        <v>#NAME?</v>
      </c>
      <c r="S5780" s="6" t="e">
        <f ca="1"/>
        <v>#NAME?</v>
      </c>
    </row>
    <row r="5781" spans="1:19" x14ac:dyDescent="0.2">
      <c r="A5781" t="e">
        <f ca="1"/>
        <v>#NAME?</v>
      </c>
      <c r="B5781" t="e">
        <f ca="1"/>
        <v>#NAME?</v>
      </c>
      <c r="C5781" s="6" t="e">
        <f ca="1"/>
        <v>#NAME?</v>
      </c>
      <c r="D5781" s="6" t="e">
        <f ca="1"/>
        <v>#NAME?</v>
      </c>
      <c r="E5781" s="6" t="e">
        <f ca="1"/>
        <v>#NAME?</v>
      </c>
      <c r="F5781" s="6" t="e">
        <f ca="1"/>
        <v>#NAME?</v>
      </c>
      <c r="G5781" s="6" t="e">
        <f ca="1"/>
        <v>#NAME?</v>
      </c>
      <c r="H5781" s="6" t="e">
        <f ca="1"/>
        <v>#NAME?</v>
      </c>
      <c r="I5781" s="6" t="e">
        <f ca="1"/>
        <v>#NAME?</v>
      </c>
      <c r="J5781" s="6" t="e">
        <f ca="1"/>
        <v>#NAME?</v>
      </c>
      <c r="K5781" s="6" t="e">
        <f ca="1"/>
        <v>#NAME?</v>
      </c>
      <c r="L5781" s="6" t="e">
        <f ca="1"/>
        <v>#NAME?</v>
      </c>
      <c r="M5781" s="6" t="e">
        <f ca="1"/>
        <v>#NAME?</v>
      </c>
      <c r="N5781" s="6" t="e">
        <f ca="1"/>
        <v>#NAME?</v>
      </c>
      <c r="O5781" s="6" t="e">
        <f ca="1"/>
        <v>#NAME?</v>
      </c>
      <c r="P5781" s="6" t="e">
        <f ca="1"/>
        <v>#NAME?</v>
      </c>
      <c r="Q5781" s="6" t="e">
        <f ca="1"/>
        <v>#NAME?</v>
      </c>
      <c r="R5781" s="6" t="e">
        <f ca="1"/>
        <v>#NAME?</v>
      </c>
      <c r="S5781" s="6" t="e">
        <f ca="1"/>
        <v>#NAME?</v>
      </c>
    </row>
    <row r="5782" spans="1:19" x14ac:dyDescent="0.2">
      <c r="A5782" t="e">
        <f ca="1"/>
        <v>#NAME?</v>
      </c>
      <c r="B5782" t="e">
        <f ca="1"/>
        <v>#NAME?</v>
      </c>
      <c r="C5782" s="6" t="e">
        <f ca="1"/>
        <v>#NAME?</v>
      </c>
      <c r="D5782" s="6" t="e">
        <f ca="1"/>
        <v>#NAME?</v>
      </c>
      <c r="E5782" s="6" t="e">
        <f ca="1"/>
        <v>#NAME?</v>
      </c>
      <c r="F5782" s="6" t="e">
        <f ca="1"/>
        <v>#NAME?</v>
      </c>
      <c r="G5782" s="6" t="e">
        <f ca="1"/>
        <v>#NAME?</v>
      </c>
      <c r="H5782" s="6" t="e">
        <f ca="1"/>
        <v>#NAME?</v>
      </c>
      <c r="I5782" s="6" t="e">
        <f ca="1"/>
        <v>#NAME?</v>
      </c>
      <c r="J5782" s="6" t="e">
        <f ca="1"/>
        <v>#NAME?</v>
      </c>
      <c r="K5782" s="6" t="e">
        <f ca="1"/>
        <v>#NAME?</v>
      </c>
      <c r="L5782" s="6" t="e">
        <f ca="1"/>
        <v>#NAME?</v>
      </c>
      <c r="M5782" s="6" t="e">
        <f ca="1"/>
        <v>#NAME?</v>
      </c>
      <c r="N5782" s="6" t="e">
        <f ca="1"/>
        <v>#NAME?</v>
      </c>
      <c r="O5782" s="6" t="e">
        <f ca="1"/>
        <v>#NAME?</v>
      </c>
      <c r="P5782" s="6" t="e">
        <f ca="1"/>
        <v>#NAME?</v>
      </c>
      <c r="Q5782" s="6" t="e">
        <f ca="1"/>
        <v>#NAME?</v>
      </c>
      <c r="R5782" s="6" t="e">
        <f ca="1"/>
        <v>#NAME?</v>
      </c>
      <c r="S5782" s="6" t="e">
        <f ca="1"/>
        <v>#NAME?</v>
      </c>
    </row>
    <row r="5783" spans="1:19" x14ac:dyDescent="0.2">
      <c r="A5783" t="e">
        <f ca="1"/>
        <v>#NAME?</v>
      </c>
      <c r="B5783" t="e">
        <f ca="1"/>
        <v>#NAME?</v>
      </c>
      <c r="C5783" s="6" t="e">
        <f ca="1"/>
        <v>#NAME?</v>
      </c>
      <c r="D5783" s="6" t="e">
        <f ca="1"/>
        <v>#NAME?</v>
      </c>
      <c r="E5783" s="6" t="e">
        <f ca="1"/>
        <v>#NAME?</v>
      </c>
      <c r="F5783" s="6" t="e">
        <f ca="1"/>
        <v>#NAME?</v>
      </c>
      <c r="G5783" s="6" t="e">
        <f ca="1"/>
        <v>#NAME?</v>
      </c>
      <c r="H5783" s="6" t="e">
        <f ca="1"/>
        <v>#NAME?</v>
      </c>
      <c r="I5783" s="6" t="e">
        <f ca="1"/>
        <v>#NAME?</v>
      </c>
      <c r="J5783" s="6" t="e">
        <f ca="1"/>
        <v>#NAME?</v>
      </c>
      <c r="K5783" s="6" t="e">
        <f ca="1"/>
        <v>#NAME?</v>
      </c>
      <c r="L5783" s="6" t="e">
        <f ca="1"/>
        <v>#NAME?</v>
      </c>
      <c r="M5783" s="6" t="e">
        <f ca="1"/>
        <v>#NAME?</v>
      </c>
      <c r="N5783" s="6" t="e">
        <f ca="1"/>
        <v>#NAME?</v>
      </c>
      <c r="O5783" s="6" t="e">
        <f ca="1"/>
        <v>#NAME?</v>
      </c>
      <c r="P5783" s="6" t="e">
        <f ca="1"/>
        <v>#NAME?</v>
      </c>
      <c r="Q5783" s="6" t="e">
        <f ca="1"/>
        <v>#NAME?</v>
      </c>
      <c r="R5783" s="6" t="e">
        <f ca="1"/>
        <v>#NAME?</v>
      </c>
      <c r="S5783" s="6" t="e">
        <f ca="1"/>
        <v>#NAME?</v>
      </c>
    </row>
    <row r="5784" spans="1:19" x14ac:dyDescent="0.2">
      <c r="A5784" t="e">
        <f ca="1"/>
        <v>#NAME?</v>
      </c>
      <c r="B5784" t="e">
        <f ca="1"/>
        <v>#NAME?</v>
      </c>
      <c r="C5784" s="6" t="e">
        <f ca="1"/>
        <v>#NAME?</v>
      </c>
      <c r="D5784" s="6" t="e">
        <f ca="1"/>
        <v>#NAME?</v>
      </c>
      <c r="E5784" s="6" t="e">
        <f ca="1"/>
        <v>#NAME?</v>
      </c>
      <c r="F5784" s="6" t="e">
        <f ca="1"/>
        <v>#NAME?</v>
      </c>
      <c r="G5784" s="6" t="e">
        <f ca="1"/>
        <v>#NAME?</v>
      </c>
      <c r="H5784" s="6" t="e">
        <f ca="1"/>
        <v>#NAME?</v>
      </c>
      <c r="I5784" s="6" t="e">
        <f ca="1"/>
        <v>#NAME?</v>
      </c>
      <c r="J5784" s="6" t="e">
        <f ca="1"/>
        <v>#NAME?</v>
      </c>
      <c r="K5784" s="6" t="e">
        <f ca="1"/>
        <v>#NAME?</v>
      </c>
      <c r="L5784" s="6" t="e">
        <f ca="1"/>
        <v>#NAME?</v>
      </c>
      <c r="M5784" s="6" t="e">
        <f ca="1"/>
        <v>#NAME?</v>
      </c>
      <c r="N5784" s="6" t="e">
        <f ca="1"/>
        <v>#NAME?</v>
      </c>
      <c r="O5784" s="6" t="e">
        <f ca="1"/>
        <v>#NAME?</v>
      </c>
      <c r="P5784" s="6" t="e">
        <f ca="1"/>
        <v>#NAME?</v>
      </c>
      <c r="Q5784" s="6" t="e">
        <f ca="1"/>
        <v>#NAME?</v>
      </c>
      <c r="R5784" s="6" t="e">
        <f ca="1"/>
        <v>#NAME?</v>
      </c>
      <c r="S5784" s="6" t="e">
        <f ca="1"/>
        <v>#NAME?</v>
      </c>
    </row>
    <row r="5785" spans="1:19" x14ac:dyDescent="0.2">
      <c r="A5785" t="e">
        <f ca="1"/>
        <v>#NAME?</v>
      </c>
      <c r="B5785" t="e">
        <f ca="1"/>
        <v>#NAME?</v>
      </c>
      <c r="C5785" s="6" t="e">
        <f ca="1"/>
        <v>#NAME?</v>
      </c>
      <c r="D5785" s="6" t="e">
        <f ca="1"/>
        <v>#NAME?</v>
      </c>
      <c r="E5785" s="6" t="e">
        <f ca="1"/>
        <v>#NAME?</v>
      </c>
      <c r="F5785" s="6" t="e">
        <f ca="1"/>
        <v>#NAME?</v>
      </c>
      <c r="G5785" s="6" t="e">
        <f ca="1"/>
        <v>#NAME?</v>
      </c>
      <c r="H5785" s="6" t="e">
        <f ca="1"/>
        <v>#NAME?</v>
      </c>
      <c r="I5785" s="6" t="e">
        <f ca="1"/>
        <v>#NAME?</v>
      </c>
      <c r="J5785" s="6" t="e">
        <f ca="1"/>
        <v>#NAME?</v>
      </c>
      <c r="K5785" s="6" t="e">
        <f ca="1"/>
        <v>#NAME?</v>
      </c>
      <c r="L5785" s="6" t="e">
        <f ca="1"/>
        <v>#NAME?</v>
      </c>
      <c r="M5785" s="6" t="e">
        <f ca="1"/>
        <v>#NAME?</v>
      </c>
      <c r="N5785" s="6" t="e">
        <f ca="1"/>
        <v>#NAME?</v>
      </c>
      <c r="O5785" s="6" t="e">
        <f ca="1"/>
        <v>#NAME?</v>
      </c>
      <c r="P5785" s="6" t="e">
        <f ca="1"/>
        <v>#NAME?</v>
      </c>
      <c r="Q5785" s="6" t="e">
        <f ca="1"/>
        <v>#NAME?</v>
      </c>
      <c r="R5785" s="6" t="e">
        <f ca="1"/>
        <v>#NAME?</v>
      </c>
      <c r="S5785" s="6" t="e">
        <f ca="1"/>
        <v>#NAME?</v>
      </c>
    </row>
    <row r="5786" spans="1:19" x14ac:dyDescent="0.2">
      <c r="A5786" t="e">
        <f ca="1"/>
        <v>#NAME?</v>
      </c>
      <c r="B5786" t="e">
        <f ca="1"/>
        <v>#NAME?</v>
      </c>
      <c r="C5786" s="6" t="e">
        <f ca="1"/>
        <v>#NAME?</v>
      </c>
      <c r="D5786" s="6" t="e">
        <f ca="1"/>
        <v>#NAME?</v>
      </c>
      <c r="E5786" s="6" t="e">
        <f ca="1"/>
        <v>#NAME?</v>
      </c>
      <c r="F5786" s="6" t="e">
        <f ca="1"/>
        <v>#NAME?</v>
      </c>
      <c r="G5786" s="6" t="e">
        <f ca="1"/>
        <v>#NAME?</v>
      </c>
      <c r="H5786" s="6" t="e">
        <f ca="1"/>
        <v>#NAME?</v>
      </c>
      <c r="I5786" s="6" t="e">
        <f ca="1"/>
        <v>#NAME?</v>
      </c>
      <c r="J5786" s="6" t="e">
        <f ca="1"/>
        <v>#NAME?</v>
      </c>
      <c r="K5786" s="6" t="e">
        <f ca="1"/>
        <v>#NAME?</v>
      </c>
      <c r="L5786" s="6" t="e">
        <f ca="1"/>
        <v>#NAME?</v>
      </c>
      <c r="M5786" s="6" t="e">
        <f ca="1"/>
        <v>#NAME?</v>
      </c>
      <c r="N5786" s="6" t="e">
        <f ca="1"/>
        <v>#NAME?</v>
      </c>
      <c r="O5786" s="6" t="e">
        <f ca="1"/>
        <v>#NAME?</v>
      </c>
      <c r="P5786" s="6" t="e">
        <f ca="1"/>
        <v>#NAME?</v>
      </c>
      <c r="Q5786" s="6" t="e">
        <f ca="1"/>
        <v>#NAME?</v>
      </c>
      <c r="R5786" s="6" t="e">
        <f ca="1"/>
        <v>#NAME?</v>
      </c>
      <c r="S5786" s="6" t="e">
        <f ca="1"/>
        <v>#NAME?</v>
      </c>
    </row>
    <row r="5787" spans="1:19" x14ac:dyDescent="0.2">
      <c r="A5787" t="e">
        <f ca="1"/>
        <v>#NAME?</v>
      </c>
      <c r="B5787" t="e">
        <f ca="1"/>
        <v>#NAME?</v>
      </c>
      <c r="C5787" s="6" t="e">
        <f ca="1"/>
        <v>#NAME?</v>
      </c>
      <c r="D5787" s="6" t="e">
        <f ca="1"/>
        <v>#NAME?</v>
      </c>
      <c r="E5787" s="6" t="e">
        <f ca="1"/>
        <v>#NAME?</v>
      </c>
      <c r="F5787" s="6" t="e">
        <f ca="1"/>
        <v>#NAME?</v>
      </c>
      <c r="G5787" s="6" t="e">
        <f ca="1"/>
        <v>#NAME?</v>
      </c>
      <c r="H5787" s="6" t="e">
        <f ca="1"/>
        <v>#NAME?</v>
      </c>
      <c r="I5787" s="6" t="e">
        <f ca="1"/>
        <v>#NAME?</v>
      </c>
      <c r="J5787" s="6" t="e">
        <f ca="1"/>
        <v>#NAME?</v>
      </c>
      <c r="K5787" s="6" t="e">
        <f ca="1"/>
        <v>#NAME?</v>
      </c>
      <c r="L5787" s="6" t="e">
        <f ca="1"/>
        <v>#NAME?</v>
      </c>
      <c r="M5787" s="6" t="e">
        <f ca="1"/>
        <v>#NAME?</v>
      </c>
      <c r="N5787" s="6" t="e">
        <f ca="1"/>
        <v>#NAME?</v>
      </c>
      <c r="O5787" s="6" t="e">
        <f ca="1"/>
        <v>#NAME?</v>
      </c>
      <c r="P5787" s="6" t="e">
        <f ca="1"/>
        <v>#NAME?</v>
      </c>
      <c r="Q5787" s="6" t="e">
        <f ca="1"/>
        <v>#NAME?</v>
      </c>
      <c r="R5787" s="6" t="e">
        <f ca="1"/>
        <v>#NAME?</v>
      </c>
      <c r="S5787" s="6" t="e">
        <f ca="1"/>
        <v>#NAME?</v>
      </c>
    </row>
    <row r="5788" spans="1:19" x14ac:dyDescent="0.2">
      <c r="A5788" t="e">
        <f ca="1"/>
        <v>#NAME?</v>
      </c>
      <c r="B5788" t="e">
        <f ca="1"/>
        <v>#NAME?</v>
      </c>
      <c r="C5788" s="6" t="e">
        <f ca="1"/>
        <v>#NAME?</v>
      </c>
      <c r="D5788" s="6" t="e">
        <f ca="1"/>
        <v>#NAME?</v>
      </c>
      <c r="E5788" s="6" t="e">
        <f ca="1"/>
        <v>#NAME?</v>
      </c>
      <c r="F5788" s="6" t="e">
        <f ca="1"/>
        <v>#NAME?</v>
      </c>
      <c r="G5788" s="6" t="e">
        <f ca="1"/>
        <v>#NAME?</v>
      </c>
      <c r="H5788" s="6" t="e">
        <f ca="1"/>
        <v>#NAME?</v>
      </c>
      <c r="I5788" s="6" t="e">
        <f ca="1"/>
        <v>#NAME?</v>
      </c>
      <c r="J5788" s="6" t="e">
        <f ca="1"/>
        <v>#NAME?</v>
      </c>
      <c r="K5788" s="6" t="e">
        <f ca="1"/>
        <v>#NAME?</v>
      </c>
      <c r="L5788" s="6" t="e">
        <f ca="1"/>
        <v>#NAME?</v>
      </c>
      <c r="M5788" s="6" t="e">
        <f ca="1"/>
        <v>#NAME?</v>
      </c>
      <c r="N5788" s="6" t="e">
        <f ca="1"/>
        <v>#NAME?</v>
      </c>
      <c r="O5788" s="6" t="e">
        <f ca="1"/>
        <v>#NAME?</v>
      </c>
      <c r="P5788" s="6" t="e">
        <f ca="1"/>
        <v>#NAME?</v>
      </c>
      <c r="Q5788" s="6" t="e">
        <f ca="1"/>
        <v>#NAME?</v>
      </c>
      <c r="R5788" s="6" t="e">
        <f ca="1"/>
        <v>#NAME?</v>
      </c>
      <c r="S5788" s="6" t="e">
        <f ca="1"/>
        <v>#NAME?</v>
      </c>
    </row>
    <row r="5789" spans="1:19" x14ac:dyDescent="0.2">
      <c r="A5789" t="e">
        <f ca="1"/>
        <v>#NAME?</v>
      </c>
      <c r="B5789" t="e">
        <f ca="1"/>
        <v>#NAME?</v>
      </c>
      <c r="C5789" s="6" t="e">
        <f ca="1"/>
        <v>#NAME?</v>
      </c>
      <c r="D5789" s="6" t="e">
        <f ca="1"/>
        <v>#NAME?</v>
      </c>
      <c r="E5789" s="6" t="e">
        <f ca="1"/>
        <v>#NAME?</v>
      </c>
      <c r="F5789" s="6" t="e">
        <f ca="1"/>
        <v>#NAME?</v>
      </c>
      <c r="G5789" s="6" t="e">
        <f ca="1"/>
        <v>#NAME?</v>
      </c>
      <c r="H5789" s="6" t="e">
        <f ca="1"/>
        <v>#NAME?</v>
      </c>
      <c r="I5789" s="6" t="e">
        <f ca="1"/>
        <v>#NAME?</v>
      </c>
      <c r="J5789" s="6" t="e">
        <f ca="1"/>
        <v>#NAME?</v>
      </c>
      <c r="K5789" s="6" t="e">
        <f ca="1"/>
        <v>#NAME?</v>
      </c>
      <c r="L5789" s="6" t="e">
        <f ca="1"/>
        <v>#NAME?</v>
      </c>
      <c r="M5789" s="6" t="e">
        <f ca="1"/>
        <v>#NAME?</v>
      </c>
      <c r="N5789" s="6" t="e">
        <f ca="1"/>
        <v>#NAME?</v>
      </c>
      <c r="O5789" s="6" t="e">
        <f ca="1"/>
        <v>#NAME?</v>
      </c>
      <c r="P5789" s="6" t="e">
        <f ca="1"/>
        <v>#NAME?</v>
      </c>
      <c r="Q5789" s="6" t="e">
        <f ca="1"/>
        <v>#NAME?</v>
      </c>
      <c r="R5789" s="6" t="e">
        <f ca="1"/>
        <v>#NAME?</v>
      </c>
      <c r="S5789" s="6" t="e">
        <f ca="1"/>
        <v>#NAME?</v>
      </c>
    </row>
    <row r="5790" spans="1:19" x14ac:dyDescent="0.2">
      <c r="A5790" t="e">
        <f ca="1"/>
        <v>#NAME?</v>
      </c>
      <c r="B5790" t="e">
        <f ca="1"/>
        <v>#NAME?</v>
      </c>
      <c r="C5790" s="6" t="e">
        <f ca="1"/>
        <v>#NAME?</v>
      </c>
      <c r="D5790" s="6" t="e">
        <f ca="1"/>
        <v>#NAME?</v>
      </c>
      <c r="E5790" s="6" t="e">
        <f ca="1"/>
        <v>#NAME?</v>
      </c>
      <c r="F5790" s="6" t="e">
        <f ca="1"/>
        <v>#NAME?</v>
      </c>
      <c r="G5790" s="6" t="e">
        <f ca="1"/>
        <v>#NAME?</v>
      </c>
      <c r="H5790" s="6" t="e">
        <f ca="1"/>
        <v>#NAME?</v>
      </c>
      <c r="I5790" s="6" t="e">
        <f ca="1"/>
        <v>#NAME?</v>
      </c>
      <c r="J5790" s="6" t="e">
        <f ca="1"/>
        <v>#NAME?</v>
      </c>
      <c r="K5790" s="6" t="e">
        <f ca="1"/>
        <v>#NAME?</v>
      </c>
      <c r="L5790" s="6" t="e">
        <f ca="1"/>
        <v>#NAME?</v>
      </c>
      <c r="M5790" s="6" t="e">
        <f ca="1"/>
        <v>#NAME?</v>
      </c>
      <c r="N5790" s="6" t="e">
        <f ca="1"/>
        <v>#NAME?</v>
      </c>
      <c r="O5790" s="6" t="e">
        <f ca="1"/>
        <v>#NAME?</v>
      </c>
      <c r="P5790" s="6" t="e">
        <f ca="1"/>
        <v>#NAME?</v>
      </c>
      <c r="Q5790" s="6" t="e">
        <f ca="1"/>
        <v>#NAME?</v>
      </c>
      <c r="R5790" s="6" t="e">
        <f ca="1"/>
        <v>#NAME?</v>
      </c>
      <c r="S5790" s="6" t="e">
        <f ca="1"/>
        <v>#NAME?</v>
      </c>
    </row>
    <row r="5791" spans="1:19" x14ac:dyDescent="0.2">
      <c r="A5791" t="e">
        <f ca="1"/>
        <v>#NAME?</v>
      </c>
      <c r="B5791" t="e">
        <f ca="1"/>
        <v>#NAME?</v>
      </c>
      <c r="C5791" s="6" t="e">
        <f ca="1"/>
        <v>#NAME?</v>
      </c>
      <c r="D5791" s="6" t="e">
        <f ca="1"/>
        <v>#NAME?</v>
      </c>
      <c r="E5791" s="6" t="e">
        <f ca="1"/>
        <v>#NAME?</v>
      </c>
      <c r="F5791" s="6" t="e">
        <f ca="1"/>
        <v>#NAME?</v>
      </c>
      <c r="G5791" s="6" t="e">
        <f ca="1"/>
        <v>#NAME?</v>
      </c>
      <c r="H5791" s="6" t="e">
        <f ca="1"/>
        <v>#NAME?</v>
      </c>
      <c r="I5791" s="6" t="e">
        <f ca="1"/>
        <v>#NAME?</v>
      </c>
      <c r="J5791" s="6" t="e">
        <f ca="1"/>
        <v>#NAME?</v>
      </c>
      <c r="K5791" s="6" t="e">
        <f ca="1"/>
        <v>#NAME?</v>
      </c>
      <c r="L5791" s="6" t="e">
        <f ca="1"/>
        <v>#NAME?</v>
      </c>
      <c r="M5791" s="6" t="e">
        <f ca="1"/>
        <v>#NAME?</v>
      </c>
      <c r="N5791" s="6" t="e">
        <f ca="1"/>
        <v>#NAME?</v>
      </c>
      <c r="O5791" s="6" t="e">
        <f ca="1"/>
        <v>#NAME?</v>
      </c>
      <c r="P5791" s="6" t="e">
        <f ca="1"/>
        <v>#NAME?</v>
      </c>
      <c r="Q5791" s="6" t="e">
        <f ca="1"/>
        <v>#NAME?</v>
      </c>
      <c r="R5791" s="6" t="e">
        <f ca="1"/>
        <v>#NAME?</v>
      </c>
      <c r="S5791" s="6" t="e">
        <f ca="1"/>
        <v>#NAME?</v>
      </c>
    </row>
    <row r="5792" spans="1:19" x14ac:dyDescent="0.2">
      <c r="A5792" t="e">
        <f ca="1"/>
        <v>#NAME?</v>
      </c>
      <c r="B5792" t="e">
        <f ca="1"/>
        <v>#NAME?</v>
      </c>
      <c r="C5792" s="6" t="e">
        <f ca="1"/>
        <v>#NAME?</v>
      </c>
      <c r="D5792" s="6" t="e">
        <f ca="1"/>
        <v>#NAME?</v>
      </c>
      <c r="E5792" s="6" t="e">
        <f ca="1"/>
        <v>#NAME?</v>
      </c>
      <c r="F5792" s="6" t="e">
        <f ca="1"/>
        <v>#NAME?</v>
      </c>
      <c r="G5792" s="6" t="e">
        <f ca="1"/>
        <v>#NAME?</v>
      </c>
      <c r="H5792" s="6" t="e">
        <f ca="1"/>
        <v>#NAME?</v>
      </c>
      <c r="I5792" s="6" t="e">
        <f ca="1"/>
        <v>#NAME?</v>
      </c>
      <c r="J5792" s="6" t="e">
        <f ca="1"/>
        <v>#NAME?</v>
      </c>
      <c r="K5792" s="6" t="e">
        <f ca="1"/>
        <v>#NAME?</v>
      </c>
      <c r="L5792" s="6" t="e">
        <f ca="1"/>
        <v>#NAME?</v>
      </c>
      <c r="M5792" s="6" t="e">
        <f ca="1"/>
        <v>#NAME?</v>
      </c>
      <c r="N5792" s="6" t="e">
        <f ca="1"/>
        <v>#NAME?</v>
      </c>
      <c r="O5792" s="6" t="e">
        <f ca="1"/>
        <v>#NAME?</v>
      </c>
      <c r="P5792" s="6" t="e">
        <f ca="1"/>
        <v>#NAME?</v>
      </c>
      <c r="Q5792" s="6" t="e">
        <f ca="1"/>
        <v>#NAME?</v>
      </c>
      <c r="R5792" s="6" t="e">
        <f ca="1"/>
        <v>#NAME?</v>
      </c>
      <c r="S5792" s="6" t="e">
        <f ca="1"/>
        <v>#NAME?</v>
      </c>
    </row>
    <row r="5793" spans="1:19" x14ac:dyDescent="0.2">
      <c r="A5793" t="e">
        <f ca="1"/>
        <v>#NAME?</v>
      </c>
      <c r="B5793" t="e">
        <f ca="1"/>
        <v>#NAME?</v>
      </c>
      <c r="C5793" s="6" t="e">
        <f ca="1"/>
        <v>#NAME?</v>
      </c>
      <c r="D5793" s="6" t="e">
        <f ca="1"/>
        <v>#NAME?</v>
      </c>
      <c r="E5793" s="6" t="e">
        <f ca="1"/>
        <v>#NAME?</v>
      </c>
      <c r="F5793" s="6" t="e">
        <f ca="1"/>
        <v>#NAME?</v>
      </c>
      <c r="G5793" s="6" t="e">
        <f ca="1"/>
        <v>#NAME?</v>
      </c>
      <c r="H5793" s="6" t="e">
        <f ca="1"/>
        <v>#NAME?</v>
      </c>
      <c r="I5793" s="6" t="e">
        <f ca="1"/>
        <v>#NAME?</v>
      </c>
      <c r="J5793" s="6" t="e">
        <f ca="1"/>
        <v>#NAME?</v>
      </c>
      <c r="K5793" s="6" t="e">
        <f ca="1"/>
        <v>#NAME?</v>
      </c>
      <c r="L5793" s="6" t="e">
        <f ca="1"/>
        <v>#NAME?</v>
      </c>
      <c r="M5793" s="6" t="e">
        <f ca="1"/>
        <v>#NAME?</v>
      </c>
      <c r="N5793" s="6" t="e">
        <f ca="1"/>
        <v>#NAME?</v>
      </c>
      <c r="O5793" s="6" t="e">
        <f ca="1"/>
        <v>#NAME?</v>
      </c>
      <c r="P5793" s="6" t="e">
        <f ca="1"/>
        <v>#NAME?</v>
      </c>
      <c r="Q5793" s="6" t="e">
        <f ca="1"/>
        <v>#NAME?</v>
      </c>
      <c r="R5793" s="6" t="e">
        <f ca="1"/>
        <v>#NAME?</v>
      </c>
      <c r="S5793" s="6" t="e">
        <f ca="1"/>
        <v>#NAME?</v>
      </c>
    </row>
    <row r="5794" spans="1:19" x14ac:dyDescent="0.2">
      <c r="A5794" t="e">
        <f ca="1"/>
        <v>#NAME?</v>
      </c>
      <c r="B5794" t="e">
        <f ca="1"/>
        <v>#NAME?</v>
      </c>
      <c r="C5794" s="6" t="e">
        <f ca="1"/>
        <v>#NAME?</v>
      </c>
      <c r="D5794" s="6" t="e">
        <f ca="1"/>
        <v>#NAME?</v>
      </c>
      <c r="E5794" s="6" t="e">
        <f ca="1"/>
        <v>#NAME?</v>
      </c>
      <c r="F5794" s="6" t="e">
        <f ca="1"/>
        <v>#NAME?</v>
      </c>
      <c r="G5794" s="6" t="e">
        <f ca="1"/>
        <v>#NAME?</v>
      </c>
      <c r="H5794" s="6" t="e">
        <f ca="1"/>
        <v>#NAME?</v>
      </c>
      <c r="I5794" s="6" t="e">
        <f ca="1"/>
        <v>#NAME?</v>
      </c>
      <c r="J5794" s="6" t="e">
        <f ca="1"/>
        <v>#NAME?</v>
      </c>
      <c r="K5794" s="6" t="e">
        <f ca="1"/>
        <v>#NAME?</v>
      </c>
      <c r="L5794" s="6" t="e">
        <f ca="1"/>
        <v>#NAME?</v>
      </c>
      <c r="M5794" s="6" t="e">
        <f ca="1"/>
        <v>#NAME?</v>
      </c>
      <c r="N5794" s="6" t="e">
        <f ca="1"/>
        <v>#NAME?</v>
      </c>
      <c r="O5794" s="6" t="e">
        <f ca="1"/>
        <v>#NAME?</v>
      </c>
      <c r="P5794" s="6" t="e">
        <f ca="1"/>
        <v>#NAME?</v>
      </c>
      <c r="Q5794" s="6" t="e">
        <f ca="1"/>
        <v>#NAME?</v>
      </c>
      <c r="R5794" s="6" t="e">
        <f ca="1"/>
        <v>#NAME?</v>
      </c>
      <c r="S5794" s="6" t="e">
        <f ca="1"/>
        <v>#NAME?</v>
      </c>
    </row>
    <row r="5795" spans="1:19" x14ac:dyDescent="0.2">
      <c r="A5795" t="e">
        <f ca="1"/>
        <v>#NAME?</v>
      </c>
      <c r="B5795" t="e">
        <f ca="1"/>
        <v>#NAME?</v>
      </c>
      <c r="C5795" s="6" t="e">
        <f ca="1"/>
        <v>#NAME?</v>
      </c>
      <c r="D5795" s="6" t="e">
        <f ca="1"/>
        <v>#NAME?</v>
      </c>
      <c r="E5795" s="6" t="e">
        <f ca="1"/>
        <v>#NAME?</v>
      </c>
      <c r="F5795" s="6" t="e">
        <f ca="1"/>
        <v>#NAME?</v>
      </c>
      <c r="G5795" s="6" t="e">
        <f ca="1"/>
        <v>#NAME?</v>
      </c>
      <c r="H5795" s="6" t="e">
        <f ca="1"/>
        <v>#NAME?</v>
      </c>
      <c r="I5795" s="6" t="e">
        <f ca="1"/>
        <v>#NAME?</v>
      </c>
      <c r="J5795" s="6" t="e">
        <f ca="1"/>
        <v>#NAME?</v>
      </c>
      <c r="K5795" s="6" t="e">
        <f ca="1"/>
        <v>#NAME?</v>
      </c>
      <c r="L5795" s="6" t="e">
        <f ca="1"/>
        <v>#NAME?</v>
      </c>
      <c r="M5795" s="6" t="e">
        <f ca="1"/>
        <v>#NAME?</v>
      </c>
      <c r="N5795" s="6" t="e">
        <f ca="1"/>
        <v>#NAME?</v>
      </c>
      <c r="O5795" s="6" t="e">
        <f ca="1"/>
        <v>#NAME?</v>
      </c>
      <c r="P5795" s="6" t="e">
        <f ca="1"/>
        <v>#NAME?</v>
      </c>
      <c r="Q5795" s="6" t="e">
        <f ca="1"/>
        <v>#NAME?</v>
      </c>
      <c r="R5795" s="6" t="e">
        <f ca="1"/>
        <v>#NAME?</v>
      </c>
      <c r="S5795" s="6" t="e">
        <f ca="1"/>
        <v>#NAME?</v>
      </c>
    </row>
    <row r="5796" spans="1:19" x14ac:dyDescent="0.2">
      <c r="A5796" t="e">
        <f ca="1"/>
        <v>#NAME?</v>
      </c>
      <c r="B5796" t="e">
        <f ca="1"/>
        <v>#NAME?</v>
      </c>
      <c r="C5796" s="6" t="e">
        <f ca="1"/>
        <v>#NAME?</v>
      </c>
      <c r="D5796" s="6" t="e">
        <f ca="1"/>
        <v>#NAME?</v>
      </c>
      <c r="E5796" s="6" t="e">
        <f ca="1"/>
        <v>#NAME?</v>
      </c>
      <c r="F5796" s="6" t="e">
        <f ca="1"/>
        <v>#NAME?</v>
      </c>
      <c r="G5796" s="6" t="e">
        <f ca="1"/>
        <v>#NAME?</v>
      </c>
      <c r="H5796" s="6" t="e">
        <f ca="1"/>
        <v>#NAME?</v>
      </c>
      <c r="I5796" s="6" t="e">
        <f ca="1"/>
        <v>#NAME?</v>
      </c>
      <c r="J5796" s="6" t="e">
        <f ca="1"/>
        <v>#NAME?</v>
      </c>
      <c r="K5796" s="6" t="e">
        <f ca="1"/>
        <v>#NAME?</v>
      </c>
      <c r="L5796" s="6" t="e">
        <f ca="1"/>
        <v>#NAME?</v>
      </c>
      <c r="M5796" s="6" t="e">
        <f ca="1"/>
        <v>#NAME?</v>
      </c>
      <c r="N5796" s="6" t="e">
        <f ca="1"/>
        <v>#NAME?</v>
      </c>
      <c r="O5796" s="6" t="e">
        <f ca="1"/>
        <v>#NAME?</v>
      </c>
      <c r="P5796" s="6" t="e">
        <f ca="1"/>
        <v>#NAME?</v>
      </c>
      <c r="Q5796" s="6" t="e">
        <f ca="1"/>
        <v>#NAME?</v>
      </c>
      <c r="R5796" s="6" t="e">
        <f ca="1"/>
        <v>#NAME?</v>
      </c>
      <c r="S5796" s="6" t="e">
        <f ca="1"/>
        <v>#NAME?</v>
      </c>
    </row>
    <row r="5797" spans="1:19" x14ac:dyDescent="0.2">
      <c r="A5797" t="e">
        <f ca="1"/>
        <v>#NAME?</v>
      </c>
      <c r="B5797" t="e">
        <f ca="1"/>
        <v>#NAME?</v>
      </c>
      <c r="C5797" s="6" t="e">
        <f ca="1"/>
        <v>#NAME?</v>
      </c>
      <c r="D5797" s="6" t="e">
        <f ca="1"/>
        <v>#NAME?</v>
      </c>
      <c r="E5797" s="6" t="e">
        <f ca="1"/>
        <v>#NAME?</v>
      </c>
      <c r="F5797" s="6" t="e">
        <f ca="1"/>
        <v>#NAME?</v>
      </c>
      <c r="G5797" s="6" t="e">
        <f ca="1"/>
        <v>#NAME?</v>
      </c>
      <c r="H5797" s="6" t="e">
        <f ca="1"/>
        <v>#NAME?</v>
      </c>
      <c r="I5797" s="6" t="e">
        <f ca="1"/>
        <v>#NAME?</v>
      </c>
      <c r="J5797" s="6" t="e">
        <f ca="1"/>
        <v>#NAME?</v>
      </c>
      <c r="K5797" s="6" t="e">
        <f ca="1"/>
        <v>#NAME?</v>
      </c>
      <c r="L5797" s="6" t="e">
        <f ca="1"/>
        <v>#NAME?</v>
      </c>
      <c r="M5797" s="6" t="e">
        <f ca="1"/>
        <v>#NAME?</v>
      </c>
      <c r="N5797" s="6" t="e">
        <f ca="1"/>
        <v>#NAME?</v>
      </c>
      <c r="O5797" s="6" t="e">
        <f ca="1"/>
        <v>#NAME?</v>
      </c>
      <c r="P5797" s="6" t="e">
        <f ca="1"/>
        <v>#NAME?</v>
      </c>
      <c r="Q5797" s="6" t="e">
        <f ca="1"/>
        <v>#NAME?</v>
      </c>
      <c r="R5797" s="6" t="e">
        <f ca="1"/>
        <v>#NAME?</v>
      </c>
      <c r="S5797" s="6" t="e">
        <f ca="1"/>
        <v>#NAME?</v>
      </c>
    </row>
    <row r="5798" spans="1:19" x14ac:dyDescent="0.2">
      <c r="A5798" t="e">
        <f ca="1"/>
        <v>#NAME?</v>
      </c>
      <c r="B5798" t="e">
        <f ca="1"/>
        <v>#NAME?</v>
      </c>
      <c r="C5798" s="6" t="e">
        <f ca="1"/>
        <v>#NAME?</v>
      </c>
      <c r="D5798" s="6" t="e">
        <f ca="1"/>
        <v>#NAME?</v>
      </c>
      <c r="E5798" s="6" t="e">
        <f ca="1"/>
        <v>#NAME?</v>
      </c>
      <c r="F5798" s="6" t="e">
        <f ca="1"/>
        <v>#NAME?</v>
      </c>
      <c r="G5798" s="6" t="e">
        <f ca="1"/>
        <v>#NAME?</v>
      </c>
      <c r="H5798" s="6" t="e">
        <f ca="1"/>
        <v>#NAME?</v>
      </c>
      <c r="I5798" s="6" t="e">
        <f ca="1"/>
        <v>#NAME?</v>
      </c>
      <c r="J5798" s="6" t="e">
        <f ca="1"/>
        <v>#NAME?</v>
      </c>
      <c r="K5798" s="6" t="e">
        <f ca="1"/>
        <v>#NAME?</v>
      </c>
      <c r="L5798" s="6" t="e">
        <f ca="1"/>
        <v>#NAME?</v>
      </c>
      <c r="M5798" s="6" t="e">
        <f ca="1"/>
        <v>#NAME?</v>
      </c>
      <c r="N5798" s="6" t="e">
        <f ca="1"/>
        <v>#NAME?</v>
      </c>
      <c r="O5798" s="6" t="e">
        <f ca="1"/>
        <v>#NAME?</v>
      </c>
      <c r="P5798" s="6" t="e">
        <f ca="1"/>
        <v>#NAME?</v>
      </c>
      <c r="Q5798" s="6" t="e">
        <f ca="1"/>
        <v>#NAME?</v>
      </c>
      <c r="R5798" s="6" t="e">
        <f ca="1"/>
        <v>#NAME?</v>
      </c>
      <c r="S5798" s="6" t="e">
        <f ca="1"/>
        <v>#NAME?</v>
      </c>
    </row>
    <row r="5799" spans="1:19" x14ac:dyDescent="0.2">
      <c r="A5799" t="e">
        <f ca="1"/>
        <v>#NAME?</v>
      </c>
      <c r="B5799" t="e">
        <f ca="1"/>
        <v>#NAME?</v>
      </c>
      <c r="C5799" s="6" t="e">
        <f ca="1"/>
        <v>#NAME?</v>
      </c>
      <c r="D5799" s="6" t="e">
        <f ca="1"/>
        <v>#NAME?</v>
      </c>
      <c r="E5799" s="6" t="e">
        <f ca="1"/>
        <v>#NAME?</v>
      </c>
      <c r="F5799" s="6" t="e">
        <f ca="1"/>
        <v>#NAME?</v>
      </c>
      <c r="G5799" s="6" t="e">
        <f ca="1"/>
        <v>#NAME?</v>
      </c>
      <c r="H5799" s="6" t="e">
        <f ca="1"/>
        <v>#NAME?</v>
      </c>
      <c r="I5799" s="6" t="e">
        <f ca="1"/>
        <v>#NAME?</v>
      </c>
      <c r="J5799" s="6" t="e">
        <f ca="1"/>
        <v>#NAME?</v>
      </c>
      <c r="K5799" s="6" t="e">
        <f ca="1"/>
        <v>#NAME?</v>
      </c>
      <c r="L5799" s="6" t="e">
        <f ca="1"/>
        <v>#NAME?</v>
      </c>
      <c r="M5799" s="6" t="e">
        <f ca="1"/>
        <v>#NAME?</v>
      </c>
      <c r="N5799" s="6" t="e">
        <f ca="1"/>
        <v>#NAME?</v>
      </c>
      <c r="O5799" s="6" t="e">
        <f ca="1"/>
        <v>#NAME?</v>
      </c>
      <c r="P5799" s="6" t="e">
        <f ca="1"/>
        <v>#NAME?</v>
      </c>
      <c r="Q5799" s="6" t="e">
        <f ca="1"/>
        <v>#NAME?</v>
      </c>
      <c r="R5799" s="6" t="e">
        <f ca="1"/>
        <v>#NAME?</v>
      </c>
      <c r="S5799" s="6" t="e">
        <f ca="1"/>
        <v>#NAME?</v>
      </c>
    </row>
    <row r="5800" spans="1:19" x14ac:dyDescent="0.2">
      <c r="A5800" t="e">
        <f ca="1"/>
        <v>#NAME?</v>
      </c>
      <c r="B5800" t="e">
        <f ca="1"/>
        <v>#NAME?</v>
      </c>
      <c r="C5800" s="6" t="e">
        <f ca="1"/>
        <v>#NAME?</v>
      </c>
      <c r="D5800" s="6" t="e">
        <f ca="1"/>
        <v>#NAME?</v>
      </c>
      <c r="E5800" s="6" t="e">
        <f ca="1"/>
        <v>#NAME?</v>
      </c>
      <c r="F5800" s="6" t="e">
        <f ca="1"/>
        <v>#NAME?</v>
      </c>
      <c r="G5800" s="6" t="e">
        <f ca="1"/>
        <v>#NAME?</v>
      </c>
      <c r="H5800" s="6" t="e">
        <f ca="1"/>
        <v>#NAME?</v>
      </c>
      <c r="I5800" s="6" t="e">
        <f ca="1"/>
        <v>#NAME?</v>
      </c>
      <c r="J5800" s="6" t="e">
        <f ca="1"/>
        <v>#NAME?</v>
      </c>
      <c r="K5800" s="6" t="e">
        <f ca="1"/>
        <v>#NAME?</v>
      </c>
      <c r="L5800" s="6" t="e">
        <f ca="1"/>
        <v>#NAME?</v>
      </c>
      <c r="M5800" s="6" t="e">
        <f ca="1"/>
        <v>#NAME?</v>
      </c>
      <c r="N5800" s="6" t="e">
        <f ca="1"/>
        <v>#NAME?</v>
      </c>
      <c r="O5800" s="6" t="e">
        <f ca="1"/>
        <v>#NAME?</v>
      </c>
      <c r="P5800" s="6" t="e">
        <f ca="1"/>
        <v>#NAME?</v>
      </c>
      <c r="Q5800" s="6" t="e">
        <f ca="1"/>
        <v>#NAME?</v>
      </c>
      <c r="R5800" s="6" t="e">
        <f ca="1"/>
        <v>#NAME?</v>
      </c>
      <c r="S5800" s="6" t="e">
        <f ca="1"/>
        <v>#NAME?</v>
      </c>
    </row>
    <row r="5801" spans="1:19" x14ac:dyDescent="0.2">
      <c r="A5801" t="e">
        <f ca="1"/>
        <v>#NAME?</v>
      </c>
      <c r="B5801" t="e">
        <f ca="1"/>
        <v>#NAME?</v>
      </c>
      <c r="C5801" s="6" t="e">
        <f ca="1"/>
        <v>#NAME?</v>
      </c>
      <c r="D5801" s="6" t="e">
        <f ca="1"/>
        <v>#NAME?</v>
      </c>
      <c r="E5801" s="6" t="e">
        <f ca="1"/>
        <v>#NAME?</v>
      </c>
      <c r="F5801" s="6" t="e">
        <f ca="1"/>
        <v>#NAME?</v>
      </c>
      <c r="G5801" s="6" t="e">
        <f ca="1"/>
        <v>#NAME?</v>
      </c>
      <c r="H5801" s="6" t="e">
        <f ca="1"/>
        <v>#NAME?</v>
      </c>
      <c r="I5801" s="6" t="e">
        <f ca="1"/>
        <v>#NAME?</v>
      </c>
      <c r="J5801" s="6" t="e">
        <f ca="1"/>
        <v>#NAME?</v>
      </c>
      <c r="K5801" s="6" t="e">
        <f ca="1"/>
        <v>#NAME?</v>
      </c>
      <c r="L5801" s="6" t="e">
        <f ca="1"/>
        <v>#NAME?</v>
      </c>
      <c r="M5801" s="6" t="e">
        <f ca="1"/>
        <v>#NAME?</v>
      </c>
      <c r="N5801" s="6" t="e">
        <f ca="1"/>
        <v>#NAME?</v>
      </c>
      <c r="O5801" s="6" t="e">
        <f ca="1"/>
        <v>#NAME?</v>
      </c>
      <c r="P5801" s="6" t="e">
        <f ca="1"/>
        <v>#NAME?</v>
      </c>
      <c r="Q5801" s="6" t="e">
        <f ca="1"/>
        <v>#NAME?</v>
      </c>
      <c r="R5801" s="6" t="e">
        <f ca="1"/>
        <v>#NAME?</v>
      </c>
      <c r="S5801" s="6" t="e">
        <f ca="1"/>
        <v>#NAME?</v>
      </c>
    </row>
    <row r="5802" spans="1:19" x14ac:dyDescent="0.2">
      <c r="A5802" t="e">
        <f ca="1"/>
        <v>#NAME?</v>
      </c>
      <c r="B5802" t="e">
        <f ca="1"/>
        <v>#NAME?</v>
      </c>
      <c r="C5802" s="6" t="e">
        <f ca="1"/>
        <v>#NAME?</v>
      </c>
      <c r="D5802" s="6" t="e">
        <f ca="1"/>
        <v>#NAME?</v>
      </c>
      <c r="E5802" s="6" t="e">
        <f ca="1"/>
        <v>#NAME?</v>
      </c>
      <c r="F5802" s="6" t="e">
        <f ca="1"/>
        <v>#NAME?</v>
      </c>
      <c r="G5802" s="6" t="e">
        <f ca="1"/>
        <v>#NAME?</v>
      </c>
      <c r="H5802" s="6" t="e">
        <f ca="1"/>
        <v>#NAME?</v>
      </c>
      <c r="I5802" s="6" t="e">
        <f ca="1"/>
        <v>#NAME?</v>
      </c>
      <c r="J5802" s="6" t="e">
        <f ca="1"/>
        <v>#NAME?</v>
      </c>
      <c r="K5802" s="6" t="e">
        <f ca="1"/>
        <v>#NAME?</v>
      </c>
      <c r="L5802" s="6" t="e">
        <f ca="1"/>
        <v>#NAME?</v>
      </c>
      <c r="M5802" s="6" t="e">
        <f ca="1"/>
        <v>#NAME?</v>
      </c>
      <c r="N5802" s="6" t="e">
        <f ca="1"/>
        <v>#NAME?</v>
      </c>
      <c r="O5802" s="6" t="e">
        <f ca="1"/>
        <v>#NAME?</v>
      </c>
      <c r="P5802" s="6" t="e">
        <f ca="1"/>
        <v>#NAME?</v>
      </c>
      <c r="Q5802" s="6" t="e">
        <f ca="1"/>
        <v>#NAME?</v>
      </c>
      <c r="R5802" s="6" t="e">
        <f ca="1"/>
        <v>#NAME?</v>
      </c>
      <c r="S5802" s="6" t="e">
        <f ca="1"/>
        <v>#NAME?</v>
      </c>
    </row>
    <row r="5803" spans="1:19" x14ac:dyDescent="0.2">
      <c r="A5803" t="e">
        <f ca="1"/>
        <v>#NAME?</v>
      </c>
      <c r="B5803" t="e">
        <f ca="1"/>
        <v>#NAME?</v>
      </c>
      <c r="C5803" s="6" t="e">
        <f ca="1"/>
        <v>#NAME?</v>
      </c>
      <c r="D5803" s="6" t="e">
        <f ca="1"/>
        <v>#NAME?</v>
      </c>
      <c r="E5803" s="6" t="e">
        <f ca="1"/>
        <v>#NAME?</v>
      </c>
      <c r="F5803" s="6" t="e">
        <f ca="1"/>
        <v>#NAME?</v>
      </c>
      <c r="G5803" s="6" t="e">
        <f ca="1"/>
        <v>#NAME?</v>
      </c>
      <c r="H5803" s="6" t="e">
        <f ca="1"/>
        <v>#NAME?</v>
      </c>
      <c r="I5803" s="6" t="e">
        <f ca="1"/>
        <v>#NAME?</v>
      </c>
      <c r="J5803" s="6" t="e">
        <f ca="1"/>
        <v>#NAME?</v>
      </c>
      <c r="K5803" s="6" t="e">
        <f ca="1"/>
        <v>#NAME?</v>
      </c>
      <c r="L5803" s="6" t="e">
        <f ca="1"/>
        <v>#NAME?</v>
      </c>
      <c r="M5803" s="6" t="e">
        <f ca="1"/>
        <v>#NAME?</v>
      </c>
      <c r="N5803" s="6" t="e">
        <f ca="1"/>
        <v>#NAME?</v>
      </c>
      <c r="O5803" s="6" t="e">
        <f ca="1"/>
        <v>#NAME?</v>
      </c>
      <c r="P5803" s="6" t="e">
        <f ca="1"/>
        <v>#NAME?</v>
      </c>
      <c r="Q5803" s="6" t="e">
        <f ca="1"/>
        <v>#NAME?</v>
      </c>
      <c r="R5803" s="6" t="e">
        <f ca="1"/>
        <v>#NAME?</v>
      </c>
      <c r="S5803" s="6" t="e">
        <f ca="1"/>
        <v>#NAME?</v>
      </c>
    </row>
    <row r="5804" spans="1:19" x14ac:dyDescent="0.2">
      <c r="A5804" t="e">
        <f ca="1"/>
        <v>#NAME?</v>
      </c>
      <c r="B5804" t="e">
        <f ca="1"/>
        <v>#NAME?</v>
      </c>
      <c r="C5804" s="6" t="e">
        <f ca="1"/>
        <v>#NAME?</v>
      </c>
      <c r="D5804" s="6" t="e">
        <f ca="1"/>
        <v>#NAME?</v>
      </c>
      <c r="E5804" s="6" t="e">
        <f ca="1"/>
        <v>#NAME?</v>
      </c>
      <c r="F5804" s="6" t="e">
        <f ca="1"/>
        <v>#NAME?</v>
      </c>
      <c r="G5804" s="6" t="e">
        <f ca="1"/>
        <v>#NAME?</v>
      </c>
      <c r="H5804" s="6" t="e">
        <f ca="1"/>
        <v>#NAME?</v>
      </c>
      <c r="I5804" s="6" t="e">
        <f ca="1"/>
        <v>#NAME?</v>
      </c>
      <c r="J5804" s="6" t="e">
        <f ca="1"/>
        <v>#NAME?</v>
      </c>
      <c r="K5804" s="6" t="e">
        <f ca="1"/>
        <v>#NAME?</v>
      </c>
      <c r="L5804" s="6" t="e">
        <f ca="1"/>
        <v>#NAME?</v>
      </c>
      <c r="M5804" s="6" t="e">
        <f ca="1"/>
        <v>#NAME?</v>
      </c>
      <c r="N5804" s="6" t="e">
        <f ca="1"/>
        <v>#NAME?</v>
      </c>
      <c r="O5804" s="6" t="e">
        <f ca="1"/>
        <v>#NAME?</v>
      </c>
      <c r="P5804" s="6" t="e">
        <f ca="1"/>
        <v>#NAME?</v>
      </c>
      <c r="Q5804" s="6" t="e">
        <f ca="1"/>
        <v>#NAME?</v>
      </c>
      <c r="R5804" s="6" t="e">
        <f ca="1"/>
        <v>#NAME?</v>
      </c>
      <c r="S5804" s="6" t="e">
        <f ca="1"/>
        <v>#NAME?</v>
      </c>
    </row>
    <row r="5805" spans="1:19" x14ac:dyDescent="0.2">
      <c r="A5805" t="e">
        <f ca="1"/>
        <v>#NAME?</v>
      </c>
      <c r="B5805" t="e">
        <f ca="1"/>
        <v>#NAME?</v>
      </c>
      <c r="C5805" s="6" t="e">
        <f ca="1"/>
        <v>#NAME?</v>
      </c>
      <c r="D5805" s="6" t="e">
        <f ca="1"/>
        <v>#NAME?</v>
      </c>
      <c r="E5805" s="6" t="e">
        <f ca="1"/>
        <v>#NAME?</v>
      </c>
      <c r="F5805" s="6" t="e">
        <f ca="1"/>
        <v>#NAME?</v>
      </c>
      <c r="G5805" s="6" t="e">
        <f ca="1"/>
        <v>#NAME?</v>
      </c>
      <c r="H5805" s="6" t="e">
        <f ca="1"/>
        <v>#NAME?</v>
      </c>
      <c r="I5805" s="6" t="e">
        <f ca="1"/>
        <v>#NAME?</v>
      </c>
      <c r="J5805" s="6" t="e">
        <f ca="1"/>
        <v>#NAME?</v>
      </c>
      <c r="K5805" s="6" t="e">
        <f ca="1"/>
        <v>#NAME?</v>
      </c>
      <c r="L5805" s="6" t="e">
        <f ca="1"/>
        <v>#NAME?</v>
      </c>
      <c r="M5805" s="6" t="e">
        <f ca="1"/>
        <v>#NAME?</v>
      </c>
      <c r="N5805" s="6" t="e">
        <f ca="1"/>
        <v>#NAME?</v>
      </c>
      <c r="O5805" s="6" t="e">
        <f ca="1"/>
        <v>#NAME?</v>
      </c>
      <c r="P5805" s="6" t="e">
        <f ca="1"/>
        <v>#NAME?</v>
      </c>
      <c r="Q5805" s="6" t="e">
        <f ca="1"/>
        <v>#NAME?</v>
      </c>
      <c r="R5805" s="6" t="e">
        <f ca="1"/>
        <v>#NAME?</v>
      </c>
      <c r="S5805" s="6" t="e">
        <f ca="1"/>
        <v>#NAME?</v>
      </c>
    </row>
    <row r="5806" spans="1:19" x14ac:dyDescent="0.2">
      <c r="A5806" t="e">
        <f ca="1"/>
        <v>#NAME?</v>
      </c>
      <c r="B5806" t="e">
        <f ca="1"/>
        <v>#NAME?</v>
      </c>
      <c r="C5806" s="6" t="e">
        <f ca="1"/>
        <v>#NAME?</v>
      </c>
      <c r="D5806" s="6" t="e">
        <f ca="1"/>
        <v>#NAME?</v>
      </c>
      <c r="E5806" s="6" t="e">
        <f ca="1"/>
        <v>#NAME?</v>
      </c>
      <c r="F5806" s="6" t="e">
        <f ca="1"/>
        <v>#NAME?</v>
      </c>
      <c r="G5806" s="6" t="e">
        <f ca="1"/>
        <v>#NAME?</v>
      </c>
      <c r="H5806" s="6" t="e">
        <f ca="1"/>
        <v>#NAME?</v>
      </c>
      <c r="I5806" s="6" t="e">
        <f ca="1"/>
        <v>#NAME?</v>
      </c>
      <c r="J5806" s="6" t="e">
        <f ca="1"/>
        <v>#NAME?</v>
      </c>
      <c r="K5806" s="6" t="e">
        <f ca="1"/>
        <v>#NAME?</v>
      </c>
      <c r="L5806" s="6" t="e">
        <f ca="1"/>
        <v>#NAME?</v>
      </c>
      <c r="M5806" s="6" t="e">
        <f ca="1"/>
        <v>#NAME?</v>
      </c>
      <c r="N5806" s="6" t="e">
        <f ca="1"/>
        <v>#NAME?</v>
      </c>
      <c r="O5806" s="6" t="e">
        <f ca="1"/>
        <v>#NAME?</v>
      </c>
      <c r="P5806" s="6" t="e">
        <f ca="1"/>
        <v>#NAME?</v>
      </c>
      <c r="Q5806" s="6" t="e">
        <f ca="1"/>
        <v>#NAME?</v>
      </c>
      <c r="R5806" s="6" t="e">
        <f ca="1"/>
        <v>#NAME?</v>
      </c>
      <c r="S5806" s="6" t="e">
        <f ca="1"/>
        <v>#NAME?</v>
      </c>
    </row>
    <row r="5807" spans="1:19" x14ac:dyDescent="0.2">
      <c r="A5807" t="e">
        <f ca="1"/>
        <v>#NAME?</v>
      </c>
      <c r="B5807" t="e">
        <f ca="1"/>
        <v>#NAME?</v>
      </c>
      <c r="C5807" s="6" t="e">
        <f ca="1"/>
        <v>#NAME?</v>
      </c>
      <c r="D5807" s="6" t="e">
        <f ca="1"/>
        <v>#NAME?</v>
      </c>
      <c r="E5807" s="6" t="e">
        <f ca="1"/>
        <v>#NAME?</v>
      </c>
      <c r="F5807" s="6" t="e">
        <f ca="1"/>
        <v>#NAME?</v>
      </c>
      <c r="G5807" s="6" t="e">
        <f ca="1"/>
        <v>#NAME?</v>
      </c>
      <c r="H5807" s="6" t="e">
        <f ca="1"/>
        <v>#NAME?</v>
      </c>
      <c r="I5807" s="6" t="e">
        <f ca="1"/>
        <v>#NAME?</v>
      </c>
      <c r="J5807" s="6" t="e">
        <f ca="1"/>
        <v>#NAME?</v>
      </c>
      <c r="K5807" s="6" t="e">
        <f ca="1"/>
        <v>#NAME?</v>
      </c>
      <c r="L5807" s="6" t="e">
        <f ca="1"/>
        <v>#NAME?</v>
      </c>
      <c r="M5807" s="6" t="e">
        <f ca="1"/>
        <v>#NAME?</v>
      </c>
      <c r="N5807" s="6" t="e">
        <f ca="1"/>
        <v>#NAME?</v>
      </c>
      <c r="O5807" s="6" t="e">
        <f ca="1"/>
        <v>#NAME?</v>
      </c>
      <c r="P5807" s="6" t="e">
        <f ca="1"/>
        <v>#NAME?</v>
      </c>
      <c r="Q5807" s="6" t="e">
        <f ca="1"/>
        <v>#NAME?</v>
      </c>
      <c r="R5807" s="6" t="e">
        <f ca="1"/>
        <v>#NAME?</v>
      </c>
      <c r="S5807" s="6" t="e">
        <f ca="1"/>
        <v>#NAME?</v>
      </c>
    </row>
    <row r="5808" spans="1:19" x14ac:dyDescent="0.2">
      <c r="A5808" t="e">
        <f ca="1"/>
        <v>#NAME?</v>
      </c>
      <c r="B5808" t="e">
        <f ca="1"/>
        <v>#NAME?</v>
      </c>
      <c r="C5808" s="6" t="e">
        <f ca="1"/>
        <v>#NAME?</v>
      </c>
      <c r="D5808" s="6" t="e">
        <f ca="1"/>
        <v>#NAME?</v>
      </c>
      <c r="E5808" s="6" t="e">
        <f ca="1"/>
        <v>#NAME?</v>
      </c>
      <c r="F5808" s="6" t="e">
        <f ca="1"/>
        <v>#NAME?</v>
      </c>
      <c r="G5808" s="6" t="e">
        <f ca="1"/>
        <v>#NAME?</v>
      </c>
      <c r="H5808" s="6" t="e">
        <f ca="1"/>
        <v>#NAME?</v>
      </c>
      <c r="I5808" s="6" t="e">
        <f ca="1"/>
        <v>#NAME?</v>
      </c>
      <c r="J5808" s="6" t="e">
        <f ca="1"/>
        <v>#NAME?</v>
      </c>
      <c r="K5808" s="6" t="e">
        <f ca="1"/>
        <v>#NAME?</v>
      </c>
      <c r="L5808" s="6" t="e">
        <f ca="1"/>
        <v>#NAME?</v>
      </c>
      <c r="M5808" s="6" t="e">
        <f ca="1"/>
        <v>#NAME?</v>
      </c>
      <c r="N5808" s="6" t="e">
        <f ca="1"/>
        <v>#NAME?</v>
      </c>
      <c r="O5808" s="6" t="e">
        <f ca="1"/>
        <v>#NAME?</v>
      </c>
      <c r="P5808" s="6" t="e">
        <f ca="1"/>
        <v>#NAME?</v>
      </c>
      <c r="Q5808" s="6" t="e">
        <f ca="1"/>
        <v>#NAME?</v>
      </c>
      <c r="R5808" s="6" t="e">
        <f ca="1"/>
        <v>#NAME?</v>
      </c>
      <c r="S5808" s="6" t="e">
        <f ca="1"/>
        <v>#NAME?</v>
      </c>
    </row>
    <row r="5809" spans="1:19" x14ac:dyDescent="0.2">
      <c r="A5809" t="e">
        <f ca="1"/>
        <v>#NAME?</v>
      </c>
      <c r="B5809" t="e">
        <f ca="1"/>
        <v>#NAME?</v>
      </c>
      <c r="C5809" s="6" t="e">
        <f ca="1"/>
        <v>#NAME?</v>
      </c>
      <c r="D5809" s="6" t="e">
        <f ca="1"/>
        <v>#NAME?</v>
      </c>
      <c r="E5809" s="6" t="e">
        <f ca="1"/>
        <v>#NAME?</v>
      </c>
      <c r="F5809" s="6" t="e">
        <f ca="1"/>
        <v>#NAME?</v>
      </c>
      <c r="G5809" s="6" t="e">
        <f ca="1"/>
        <v>#NAME?</v>
      </c>
      <c r="H5809" s="6" t="e">
        <f ca="1"/>
        <v>#NAME?</v>
      </c>
      <c r="I5809" s="6" t="e">
        <f ca="1"/>
        <v>#NAME?</v>
      </c>
      <c r="J5809" s="6" t="e">
        <f ca="1"/>
        <v>#NAME?</v>
      </c>
      <c r="K5809" s="6" t="e">
        <f ca="1"/>
        <v>#NAME?</v>
      </c>
      <c r="L5809" s="6" t="e">
        <f ca="1"/>
        <v>#NAME?</v>
      </c>
      <c r="M5809" s="6" t="e">
        <f ca="1"/>
        <v>#NAME?</v>
      </c>
      <c r="N5809" s="6" t="e">
        <f ca="1"/>
        <v>#NAME?</v>
      </c>
      <c r="O5809" s="6" t="e">
        <f ca="1"/>
        <v>#NAME?</v>
      </c>
      <c r="P5809" s="6" t="e">
        <f ca="1"/>
        <v>#NAME?</v>
      </c>
      <c r="Q5809" s="6" t="e">
        <f ca="1"/>
        <v>#NAME?</v>
      </c>
      <c r="R5809" s="6" t="e">
        <f ca="1"/>
        <v>#NAME?</v>
      </c>
      <c r="S5809" s="6" t="e">
        <f ca="1"/>
        <v>#NAME?</v>
      </c>
    </row>
    <row r="5810" spans="1:19" x14ac:dyDescent="0.2">
      <c r="A5810" t="e">
        <f ca="1"/>
        <v>#NAME?</v>
      </c>
      <c r="B5810" t="e">
        <f ca="1"/>
        <v>#NAME?</v>
      </c>
      <c r="C5810" s="6" t="e">
        <f ca="1"/>
        <v>#NAME?</v>
      </c>
      <c r="D5810" s="6" t="e">
        <f ca="1"/>
        <v>#NAME?</v>
      </c>
      <c r="E5810" s="6" t="e">
        <f ca="1"/>
        <v>#NAME?</v>
      </c>
      <c r="F5810" s="6" t="e">
        <f ca="1"/>
        <v>#NAME?</v>
      </c>
      <c r="G5810" s="6" t="e">
        <f ca="1"/>
        <v>#NAME?</v>
      </c>
      <c r="H5810" s="6" t="e">
        <f ca="1"/>
        <v>#NAME?</v>
      </c>
      <c r="I5810" s="6" t="e">
        <f ca="1"/>
        <v>#NAME?</v>
      </c>
      <c r="J5810" s="6" t="e">
        <f ca="1"/>
        <v>#NAME?</v>
      </c>
      <c r="K5810" s="6" t="e">
        <f ca="1"/>
        <v>#NAME?</v>
      </c>
      <c r="L5810" s="6" t="e">
        <f ca="1"/>
        <v>#NAME?</v>
      </c>
      <c r="M5810" s="6" t="e">
        <f ca="1"/>
        <v>#NAME?</v>
      </c>
      <c r="N5810" s="6" t="e">
        <f ca="1"/>
        <v>#NAME?</v>
      </c>
      <c r="O5810" s="6" t="e">
        <f ca="1"/>
        <v>#NAME?</v>
      </c>
      <c r="P5810" s="6" t="e">
        <f ca="1"/>
        <v>#NAME?</v>
      </c>
      <c r="Q5810" s="6" t="e">
        <f ca="1"/>
        <v>#NAME?</v>
      </c>
      <c r="R5810" s="6" t="e">
        <f ca="1"/>
        <v>#NAME?</v>
      </c>
      <c r="S5810" s="6" t="e">
        <f ca="1"/>
        <v>#NAME?</v>
      </c>
    </row>
    <row r="5811" spans="1:19" x14ac:dyDescent="0.2">
      <c r="A5811" t="e">
        <f ca="1"/>
        <v>#NAME?</v>
      </c>
      <c r="B5811" t="e">
        <f ca="1"/>
        <v>#NAME?</v>
      </c>
      <c r="C5811" s="6" t="e">
        <f ca="1"/>
        <v>#NAME?</v>
      </c>
      <c r="D5811" s="6" t="e">
        <f ca="1"/>
        <v>#NAME?</v>
      </c>
      <c r="E5811" s="6" t="e">
        <f ca="1"/>
        <v>#NAME?</v>
      </c>
      <c r="F5811" s="6" t="e">
        <f ca="1"/>
        <v>#NAME?</v>
      </c>
      <c r="G5811" s="6" t="e">
        <f ca="1"/>
        <v>#NAME?</v>
      </c>
      <c r="H5811" s="6" t="e">
        <f ca="1"/>
        <v>#NAME?</v>
      </c>
      <c r="I5811" s="6" t="e">
        <f ca="1"/>
        <v>#NAME?</v>
      </c>
      <c r="J5811" s="6" t="e">
        <f ca="1"/>
        <v>#NAME?</v>
      </c>
      <c r="K5811" s="6" t="e">
        <f ca="1"/>
        <v>#NAME?</v>
      </c>
      <c r="L5811" s="6" t="e">
        <f ca="1"/>
        <v>#NAME?</v>
      </c>
      <c r="M5811" s="6" t="e">
        <f ca="1"/>
        <v>#NAME?</v>
      </c>
      <c r="N5811" s="6" t="e">
        <f ca="1"/>
        <v>#NAME?</v>
      </c>
      <c r="O5811" s="6" t="e">
        <f ca="1"/>
        <v>#NAME?</v>
      </c>
      <c r="P5811" s="6" t="e">
        <f ca="1"/>
        <v>#NAME?</v>
      </c>
      <c r="Q5811" s="6" t="e">
        <f ca="1"/>
        <v>#NAME?</v>
      </c>
      <c r="R5811" s="6" t="e">
        <f ca="1"/>
        <v>#NAME?</v>
      </c>
      <c r="S5811" s="6" t="e">
        <f ca="1"/>
        <v>#NAME?</v>
      </c>
    </row>
    <row r="5812" spans="1:19" x14ac:dyDescent="0.2">
      <c r="A5812" t="e">
        <f ca="1"/>
        <v>#NAME?</v>
      </c>
      <c r="B5812" t="e">
        <f ca="1"/>
        <v>#NAME?</v>
      </c>
      <c r="C5812" s="6" t="e">
        <f ca="1"/>
        <v>#NAME?</v>
      </c>
      <c r="D5812" s="6" t="e">
        <f ca="1"/>
        <v>#NAME?</v>
      </c>
      <c r="E5812" s="6" t="e">
        <f ca="1"/>
        <v>#NAME?</v>
      </c>
      <c r="F5812" s="6" t="e">
        <f ca="1"/>
        <v>#NAME?</v>
      </c>
      <c r="G5812" s="6" t="e">
        <f ca="1"/>
        <v>#NAME?</v>
      </c>
      <c r="H5812" s="6" t="e">
        <f ca="1"/>
        <v>#NAME?</v>
      </c>
      <c r="I5812" s="6" t="e">
        <f ca="1"/>
        <v>#NAME?</v>
      </c>
      <c r="J5812" s="6" t="e">
        <f ca="1"/>
        <v>#NAME?</v>
      </c>
      <c r="K5812" s="6" t="e">
        <f ca="1"/>
        <v>#NAME?</v>
      </c>
      <c r="L5812" s="6" t="e">
        <f ca="1"/>
        <v>#NAME?</v>
      </c>
      <c r="M5812" s="6" t="e">
        <f ca="1"/>
        <v>#NAME?</v>
      </c>
      <c r="N5812" s="6" t="e">
        <f ca="1"/>
        <v>#NAME?</v>
      </c>
      <c r="O5812" s="6" t="e">
        <f ca="1"/>
        <v>#NAME?</v>
      </c>
      <c r="P5812" s="6" t="e">
        <f ca="1"/>
        <v>#NAME?</v>
      </c>
      <c r="Q5812" s="6" t="e">
        <f ca="1"/>
        <v>#NAME?</v>
      </c>
      <c r="R5812" s="6" t="e">
        <f ca="1"/>
        <v>#NAME?</v>
      </c>
      <c r="S5812" s="6" t="e">
        <f ca="1"/>
        <v>#NAME?</v>
      </c>
    </row>
    <row r="5813" spans="1:19" x14ac:dyDescent="0.2">
      <c r="A5813" t="e">
        <f ca="1"/>
        <v>#NAME?</v>
      </c>
      <c r="B5813" t="e">
        <f ca="1"/>
        <v>#NAME?</v>
      </c>
      <c r="C5813" s="6" t="e">
        <f ca="1"/>
        <v>#NAME?</v>
      </c>
      <c r="D5813" s="6" t="e">
        <f ca="1"/>
        <v>#NAME?</v>
      </c>
      <c r="E5813" s="6" t="e">
        <f ca="1"/>
        <v>#NAME?</v>
      </c>
      <c r="F5813" s="6" t="e">
        <f ca="1"/>
        <v>#NAME?</v>
      </c>
      <c r="G5813" s="6" t="e">
        <f ca="1"/>
        <v>#NAME?</v>
      </c>
      <c r="H5813" s="6" t="e">
        <f ca="1"/>
        <v>#NAME?</v>
      </c>
      <c r="I5813" s="6" t="e">
        <f ca="1"/>
        <v>#NAME?</v>
      </c>
      <c r="J5813" s="6" t="e">
        <f ca="1"/>
        <v>#NAME?</v>
      </c>
      <c r="K5813" s="6" t="e">
        <f ca="1"/>
        <v>#NAME?</v>
      </c>
      <c r="L5813" s="6" t="e">
        <f ca="1"/>
        <v>#NAME?</v>
      </c>
      <c r="M5813" s="6" t="e">
        <f ca="1"/>
        <v>#NAME?</v>
      </c>
      <c r="N5813" s="6" t="e">
        <f ca="1"/>
        <v>#NAME?</v>
      </c>
      <c r="O5813" s="6" t="e">
        <f ca="1"/>
        <v>#NAME?</v>
      </c>
      <c r="P5813" s="6" t="e">
        <f ca="1"/>
        <v>#NAME?</v>
      </c>
      <c r="Q5813" s="6" t="e">
        <f ca="1"/>
        <v>#NAME?</v>
      </c>
      <c r="R5813" s="6" t="e">
        <f ca="1"/>
        <v>#NAME?</v>
      </c>
      <c r="S5813" s="6" t="e">
        <f ca="1"/>
        <v>#NAME?</v>
      </c>
    </row>
    <row r="5814" spans="1:19" x14ac:dyDescent="0.2">
      <c r="A5814" t="e">
        <f ca="1"/>
        <v>#NAME?</v>
      </c>
      <c r="B5814" t="e">
        <f ca="1"/>
        <v>#NAME?</v>
      </c>
      <c r="C5814" s="6" t="e">
        <f ca="1"/>
        <v>#NAME?</v>
      </c>
      <c r="D5814" s="6" t="e">
        <f ca="1"/>
        <v>#NAME?</v>
      </c>
      <c r="E5814" s="6" t="e">
        <f ca="1"/>
        <v>#NAME?</v>
      </c>
      <c r="F5814" s="6" t="e">
        <f ca="1"/>
        <v>#NAME?</v>
      </c>
      <c r="G5814" s="6" t="e">
        <f ca="1"/>
        <v>#NAME?</v>
      </c>
      <c r="H5814" s="6" t="e">
        <f ca="1"/>
        <v>#NAME?</v>
      </c>
      <c r="I5814" s="6" t="e">
        <f ca="1"/>
        <v>#NAME?</v>
      </c>
      <c r="J5814" s="6" t="e">
        <f ca="1"/>
        <v>#NAME?</v>
      </c>
      <c r="K5814" s="6" t="e">
        <f ca="1"/>
        <v>#NAME?</v>
      </c>
      <c r="L5814" s="6" t="e">
        <f ca="1"/>
        <v>#NAME?</v>
      </c>
      <c r="M5814" s="6" t="e">
        <f ca="1"/>
        <v>#NAME?</v>
      </c>
      <c r="N5814" s="6" t="e">
        <f ca="1"/>
        <v>#NAME?</v>
      </c>
      <c r="O5814" s="6" t="e">
        <f ca="1"/>
        <v>#NAME?</v>
      </c>
      <c r="P5814" s="6" t="e">
        <f ca="1"/>
        <v>#NAME?</v>
      </c>
      <c r="Q5814" s="6" t="e">
        <f ca="1"/>
        <v>#NAME?</v>
      </c>
      <c r="R5814" s="6" t="e">
        <f ca="1"/>
        <v>#NAME?</v>
      </c>
      <c r="S5814" s="6" t="e">
        <f ca="1"/>
        <v>#NAME?</v>
      </c>
    </row>
    <row r="5815" spans="1:19" x14ac:dyDescent="0.2">
      <c r="A5815" t="e">
        <f ca="1"/>
        <v>#NAME?</v>
      </c>
      <c r="B5815" t="e">
        <f ca="1"/>
        <v>#NAME?</v>
      </c>
      <c r="C5815" s="6" t="e">
        <f ca="1"/>
        <v>#NAME?</v>
      </c>
      <c r="D5815" s="6" t="e">
        <f ca="1"/>
        <v>#NAME?</v>
      </c>
      <c r="E5815" s="6" t="e">
        <f ca="1"/>
        <v>#NAME?</v>
      </c>
      <c r="F5815" s="6" t="e">
        <f ca="1"/>
        <v>#NAME?</v>
      </c>
      <c r="G5815" s="6" t="e">
        <f ca="1"/>
        <v>#NAME?</v>
      </c>
      <c r="H5815" s="6" t="e">
        <f ca="1"/>
        <v>#NAME?</v>
      </c>
      <c r="I5815" s="6" t="e">
        <f ca="1"/>
        <v>#NAME?</v>
      </c>
      <c r="J5815" s="6" t="e">
        <f ca="1"/>
        <v>#NAME?</v>
      </c>
      <c r="K5815" s="6" t="e">
        <f ca="1"/>
        <v>#NAME?</v>
      </c>
      <c r="L5815" s="6" t="e">
        <f ca="1"/>
        <v>#NAME?</v>
      </c>
      <c r="M5815" s="6" t="e">
        <f ca="1"/>
        <v>#NAME?</v>
      </c>
      <c r="N5815" s="6" t="e">
        <f ca="1"/>
        <v>#NAME?</v>
      </c>
      <c r="O5815" s="6" t="e">
        <f ca="1"/>
        <v>#NAME?</v>
      </c>
      <c r="P5815" s="6" t="e">
        <f ca="1"/>
        <v>#NAME?</v>
      </c>
      <c r="Q5815" s="6" t="e">
        <f ca="1"/>
        <v>#NAME?</v>
      </c>
      <c r="R5815" s="6" t="e">
        <f ca="1"/>
        <v>#NAME?</v>
      </c>
      <c r="S5815" s="6" t="e">
        <f ca="1"/>
        <v>#NAME?</v>
      </c>
    </row>
    <row r="5816" spans="1:19" x14ac:dyDescent="0.2">
      <c r="A5816" t="e">
        <f ca="1"/>
        <v>#NAME?</v>
      </c>
      <c r="B5816" t="e">
        <f ca="1"/>
        <v>#NAME?</v>
      </c>
      <c r="C5816" s="6" t="e">
        <f ca="1"/>
        <v>#NAME?</v>
      </c>
      <c r="D5816" s="6" t="e">
        <f ca="1"/>
        <v>#NAME?</v>
      </c>
      <c r="E5816" s="6" t="e">
        <f ca="1"/>
        <v>#NAME?</v>
      </c>
      <c r="F5816" s="6" t="e">
        <f ca="1"/>
        <v>#NAME?</v>
      </c>
      <c r="G5816" s="6" t="e">
        <f ca="1"/>
        <v>#NAME?</v>
      </c>
      <c r="H5816" s="6" t="e">
        <f ca="1"/>
        <v>#NAME?</v>
      </c>
      <c r="I5816" s="6" t="e">
        <f ca="1"/>
        <v>#NAME?</v>
      </c>
      <c r="J5816" s="6" t="e">
        <f ca="1"/>
        <v>#NAME?</v>
      </c>
      <c r="K5816" s="6" t="e">
        <f ca="1"/>
        <v>#NAME?</v>
      </c>
      <c r="L5816" s="6" t="e">
        <f ca="1"/>
        <v>#NAME?</v>
      </c>
      <c r="M5816" s="6" t="e">
        <f ca="1"/>
        <v>#NAME?</v>
      </c>
      <c r="N5816" s="6" t="e">
        <f ca="1"/>
        <v>#NAME?</v>
      </c>
      <c r="O5816" s="6" t="e">
        <f ca="1"/>
        <v>#NAME?</v>
      </c>
      <c r="P5816" s="6" t="e">
        <f ca="1"/>
        <v>#NAME?</v>
      </c>
      <c r="Q5816" s="6" t="e">
        <f ca="1"/>
        <v>#NAME?</v>
      </c>
      <c r="R5816" s="6" t="e">
        <f ca="1"/>
        <v>#NAME?</v>
      </c>
      <c r="S5816" s="6" t="e">
        <f ca="1"/>
        <v>#NAME?</v>
      </c>
    </row>
    <row r="5817" spans="1:19" x14ac:dyDescent="0.2">
      <c r="A5817" t="e">
        <f ca="1"/>
        <v>#NAME?</v>
      </c>
      <c r="B5817" t="e">
        <f ca="1"/>
        <v>#NAME?</v>
      </c>
      <c r="C5817" s="6" t="e">
        <f ca="1"/>
        <v>#NAME?</v>
      </c>
      <c r="D5817" s="6" t="e">
        <f ca="1"/>
        <v>#NAME?</v>
      </c>
      <c r="E5817" s="6" t="e">
        <f ca="1"/>
        <v>#NAME?</v>
      </c>
      <c r="F5817" s="6" t="e">
        <f ca="1"/>
        <v>#NAME?</v>
      </c>
      <c r="G5817" s="6" t="e">
        <f ca="1"/>
        <v>#NAME?</v>
      </c>
      <c r="H5817" s="6" t="e">
        <f ca="1"/>
        <v>#NAME?</v>
      </c>
      <c r="I5817" s="6" t="e">
        <f ca="1"/>
        <v>#NAME?</v>
      </c>
      <c r="J5817" s="6" t="e">
        <f ca="1"/>
        <v>#NAME?</v>
      </c>
      <c r="K5817" s="6" t="e">
        <f ca="1"/>
        <v>#NAME?</v>
      </c>
      <c r="L5817" s="6" t="e">
        <f ca="1"/>
        <v>#NAME?</v>
      </c>
      <c r="M5817" s="6" t="e">
        <f ca="1"/>
        <v>#NAME?</v>
      </c>
      <c r="N5817" s="6" t="e">
        <f ca="1"/>
        <v>#NAME?</v>
      </c>
      <c r="O5817" s="6" t="e">
        <f ca="1"/>
        <v>#NAME?</v>
      </c>
      <c r="P5817" s="6" t="e">
        <f ca="1"/>
        <v>#NAME?</v>
      </c>
      <c r="Q5817" s="6" t="e">
        <f ca="1"/>
        <v>#NAME?</v>
      </c>
      <c r="R5817" s="6" t="e">
        <f ca="1"/>
        <v>#NAME?</v>
      </c>
      <c r="S5817" s="6" t="e">
        <f ca="1"/>
        <v>#NAME?</v>
      </c>
    </row>
    <row r="5818" spans="1:19" x14ac:dyDescent="0.2">
      <c r="A5818" t="e">
        <f ca="1"/>
        <v>#NAME?</v>
      </c>
      <c r="B5818" t="e">
        <f ca="1"/>
        <v>#NAME?</v>
      </c>
      <c r="C5818" s="6" t="e">
        <f ca="1"/>
        <v>#NAME?</v>
      </c>
      <c r="D5818" s="6" t="e">
        <f ca="1"/>
        <v>#NAME?</v>
      </c>
      <c r="E5818" s="6" t="e">
        <f ca="1"/>
        <v>#NAME?</v>
      </c>
      <c r="F5818" s="6" t="e">
        <f ca="1"/>
        <v>#NAME?</v>
      </c>
      <c r="G5818" s="6" t="e">
        <f ca="1"/>
        <v>#NAME?</v>
      </c>
      <c r="H5818" s="6" t="e">
        <f ca="1"/>
        <v>#NAME?</v>
      </c>
      <c r="I5818" s="6" t="e">
        <f ca="1"/>
        <v>#NAME?</v>
      </c>
      <c r="J5818" s="6" t="e">
        <f ca="1"/>
        <v>#NAME?</v>
      </c>
      <c r="K5818" s="6" t="e">
        <f ca="1"/>
        <v>#NAME?</v>
      </c>
      <c r="L5818" s="6" t="e">
        <f ca="1"/>
        <v>#NAME?</v>
      </c>
      <c r="M5818" s="6" t="e">
        <f ca="1"/>
        <v>#NAME?</v>
      </c>
      <c r="N5818" s="6" t="e">
        <f ca="1"/>
        <v>#NAME?</v>
      </c>
      <c r="O5818" s="6" t="e">
        <f ca="1"/>
        <v>#NAME?</v>
      </c>
      <c r="P5818" s="6" t="e">
        <f ca="1"/>
        <v>#NAME?</v>
      </c>
      <c r="Q5818" s="6" t="e">
        <f ca="1"/>
        <v>#NAME?</v>
      </c>
      <c r="R5818" s="6" t="e">
        <f ca="1"/>
        <v>#NAME?</v>
      </c>
      <c r="S5818" s="6" t="e">
        <f ca="1"/>
        <v>#NAME?</v>
      </c>
    </row>
    <row r="5819" spans="1:19" x14ac:dyDescent="0.2">
      <c r="A5819" t="e">
        <f ca="1"/>
        <v>#NAME?</v>
      </c>
      <c r="B5819" t="e">
        <f ca="1"/>
        <v>#NAME?</v>
      </c>
      <c r="C5819" s="6" t="e">
        <f ca="1"/>
        <v>#NAME?</v>
      </c>
      <c r="D5819" s="6" t="e">
        <f ca="1"/>
        <v>#NAME?</v>
      </c>
      <c r="E5819" s="6" t="e">
        <f ca="1"/>
        <v>#NAME?</v>
      </c>
      <c r="F5819" s="6" t="e">
        <f ca="1"/>
        <v>#NAME?</v>
      </c>
      <c r="G5819" s="6" t="e">
        <f ca="1"/>
        <v>#NAME?</v>
      </c>
      <c r="H5819" s="6" t="e">
        <f ca="1"/>
        <v>#NAME?</v>
      </c>
      <c r="I5819" s="6" t="e">
        <f ca="1"/>
        <v>#NAME?</v>
      </c>
      <c r="J5819" s="6" t="e">
        <f ca="1"/>
        <v>#NAME?</v>
      </c>
      <c r="K5819" s="6" t="e">
        <f ca="1"/>
        <v>#NAME?</v>
      </c>
      <c r="L5819" s="6" t="e">
        <f ca="1"/>
        <v>#NAME?</v>
      </c>
      <c r="M5819" s="6" t="e">
        <f ca="1"/>
        <v>#NAME?</v>
      </c>
      <c r="N5819" s="6" t="e">
        <f ca="1"/>
        <v>#NAME?</v>
      </c>
      <c r="O5819" s="6" t="e">
        <f ca="1"/>
        <v>#NAME?</v>
      </c>
      <c r="P5819" s="6" t="e">
        <f ca="1"/>
        <v>#NAME?</v>
      </c>
      <c r="Q5819" s="6" t="e">
        <f ca="1"/>
        <v>#NAME?</v>
      </c>
      <c r="R5819" s="6" t="e">
        <f ca="1"/>
        <v>#NAME?</v>
      </c>
      <c r="S5819" s="6" t="e">
        <f ca="1"/>
        <v>#NAME?</v>
      </c>
    </row>
    <row r="5820" spans="1:19" x14ac:dyDescent="0.2">
      <c r="A5820" t="e">
        <f ca="1"/>
        <v>#NAME?</v>
      </c>
      <c r="B5820" t="e">
        <f ca="1"/>
        <v>#NAME?</v>
      </c>
      <c r="C5820" s="6" t="e">
        <f ca="1"/>
        <v>#NAME?</v>
      </c>
      <c r="D5820" s="6" t="e">
        <f ca="1"/>
        <v>#NAME?</v>
      </c>
      <c r="E5820" s="6" t="e">
        <f ca="1"/>
        <v>#NAME?</v>
      </c>
      <c r="F5820" s="6" t="e">
        <f ca="1"/>
        <v>#NAME?</v>
      </c>
      <c r="G5820" s="6" t="e">
        <f ca="1"/>
        <v>#NAME?</v>
      </c>
      <c r="H5820" s="6" t="e">
        <f ca="1"/>
        <v>#NAME?</v>
      </c>
      <c r="I5820" s="6" t="e">
        <f ca="1"/>
        <v>#NAME?</v>
      </c>
      <c r="J5820" s="6" t="e">
        <f ca="1"/>
        <v>#NAME?</v>
      </c>
      <c r="K5820" s="6" t="e">
        <f ca="1"/>
        <v>#NAME?</v>
      </c>
      <c r="L5820" s="6" t="e">
        <f ca="1"/>
        <v>#NAME?</v>
      </c>
      <c r="M5820" s="6" t="e">
        <f ca="1"/>
        <v>#NAME?</v>
      </c>
      <c r="N5820" s="6" t="e">
        <f ca="1"/>
        <v>#NAME?</v>
      </c>
      <c r="O5820" s="6" t="e">
        <f ca="1"/>
        <v>#NAME?</v>
      </c>
      <c r="P5820" s="6" t="e">
        <f ca="1"/>
        <v>#NAME?</v>
      </c>
      <c r="Q5820" s="6" t="e">
        <f ca="1"/>
        <v>#NAME?</v>
      </c>
      <c r="R5820" s="6" t="e">
        <f ca="1"/>
        <v>#NAME?</v>
      </c>
      <c r="S5820" s="6" t="e">
        <f ca="1"/>
        <v>#NAME?</v>
      </c>
    </row>
    <row r="5821" spans="1:19" x14ac:dyDescent="0.2">
      <c r="A5821" t="e">
        <f ca="1"/>
        <v>#NAME?</v>
      </c>
      <c r="B5821" t="e">
        <f ca="1"/>
        <v>#NAME?</v>
      </c>
      <c r="C5821" s="6" t="e">
        <f ca="1"/>
        <v>#NAME?</v>
      </c>
      <c r="D5821" s="6" t="e">
        <f ca="1"/>
        <v>#NAME?</v>
      </c>
      <c r="E5821" s="6" t="e">
        <f ca="1"/>
        <v>#NAME?</v>
      </c>
      <c r="F5821" s="6" t="e">
        <f ca="1"/>
        <v>#NAME?</v>
      </c>
      <c r="G5821" s="6" t="e">
        <f ca="1"/>
        <v>#NAME?</v>
      </c>
      <c r="H5821" s="6" t="e">
        <f ca="1"/>
        <v>#NAME?</v>
      </c>
      <c r="I5821" s="6" t="e">
        <f ca="1"/>
        <v>#NAME?</v>
      </c>
      <c r="J5821" s="6" t="e">
        <f ca="1"/>
        <v>#NAME?</v>
      </c>
      <c r="K5821" s="6" t="e">
        <f ca="1"/>
        <v>#NAME?</v>
      </c>
      <c r="L5821" s="6" t="e">
        <f ca="1"/>
        <v>#NAME?</v>
      </c>
      <c r="M5821" s="6" t="e">
        <f ca="1"/>
        <v>#NAME?</v>
      </c>
      <c r="N5821" s="6" t="e">
        <f ca="1"/>
        <v>#NAME?</v>
      </c>
      <c r="O5821" s="6" t="e">
        <f ca="1"/>
        <v>#NAME?</v>
      </c>
      <c r="P5821" s="6" t="e">
        <f ca="1"/>
        <v>#NAME?</v>
      </c>
      <c r="Q5821" s="6" t="e">
        <f ca="1"/>
        <v>#NAME?</v>
      </c>
      <c r="R5821" s="6" t="e">
        <f ca="1"/>
        <v>#NAME?</v>
      </c>
      <c r="S5821" s="6" t="e">
        <f ca="1"/>
        <v>#NAME?</v>
      </c>
    </row>
    <row r="5822" spans="1:19" x14ac:dyDescent="0.2">
      <c r="A5822" t="e">
        <f ca="1"/>
        <v>#NAME?</v>
      </c>
      <c r="B5822" t="e">
        <f ca="1"/>
        <v>#NAME?</v>
      </c>
      <c r="C5822" s="6" t="e">
        <f ca="1"/>
        <v>#NAME?</v>
      </c>
      <c r="D5822" s="6" t="e">
        <f ca="1"/>
        <v>#NAME?</v>
      </c>
      <c r="E5822" s="6" t="e">
        <f ca="1"/>
        <v>#NAME?</v>
      </c>
      <c r="F5822" s="6" t="e">
        <f ca="1"/>
        <v>#NAME?</v>
      </c>
      <c r="G5822" s="6" t="e">
        <f ca="1"/>
        <v>#NAME?</v>
      </c>
      <c r="H5822" s="6" t="e">
        <f ca="1"/>
        <v>#NAME?</v>
      </c>
      <c r="I5822" s="6" t="e">
        <f ca="1"/>
        <v>#NAME?</v>
      </c>
      <c r="J5822" s="6" t="e">
        <f ca="1"/>
        <v>#NAME?</v>
      </c>
      <c r="K5822" s="6" t="e">
        <f ca="1"/>
        <v>#NAME?</v>
      </c>
      <c r="L5822" s="6" t="e">
        <f ca="1"/>
        <v>#NAME?</v>
      </c>
      <c r="M5822" s="6" t="e">
        <f ca="1"/>
        <v>#NAME?</v>
      </c>
      <c r="N5822" s="6" t="e">
        <f ca="1"/>
        <v>#NAME?</v>
      </c>
      <c r="O5822" s="6" t="e">
        <f ca="1"/>
        <v>#NAME?</v>
      </c>
      <c r="P5822" s="6" t="e">
        <f ca="1"/>
        <v>#NAME?</v>
      </c>
      <c r="Q5822" s="6" t="e">
        <f ca="1"/>
        <v>#NAME?</v>
      </c>
      <c r="R5822" s="6" t="e">
        <f ca="1"/>
        <v>#NAME?</v>
      </c>
      <c r="S5822" s="6" t="e">
        <f ca="1"/>
        <v>#NAME?</v>
      </c>
    </row>
    <row r="5823" spans="1:19" x14ac:dyDescent="0.2">
      <c r="A5823" t="e">
        <f ca="1"/>
        <v>#NAME?</v>
      </c>
      <c r="B5823" t="e">
        <f ca="1"/>
        <v>#NAME?</v>
      </c>
      <c r="C5823" s="6" t="e">
        <f ca="1"/>
        <v>#NAME?</v>
      </c>
      <c r="D5823" s="6" t="e">
        <f ca="1"/>
        <v>#NAME?</v>
      </c>
      <c r="E5823" s="6" t="e">
        <f ca="1"/>
        <v>#NAME?</v>
      </c>
      <c r="F5823" s="6" t="e">
        <f ca="1"/>
        <v>#NAME?</v>
      </c>
      <c r="G5823" s="6" t="e">
        <f ca="1"/>
        <v>#NAME?</v>
      </c>
      <c r="H5823" s="6" t="e">
        <f ca="1"/>
        <v>#NAME?</v>
      </c>
      <c r="I5823" s="6" t="e">
        <f ca="1"/>
        <v>#NAME?</v>
      </c>
      <c r="J5823" s="6" t="e">
        <f ca="1"/>
        <v>#NAME?</v>
      </c>
      <c r="K5823" s="6" t="e">
        <f ca="1"/>
        <v>#NAME?</v>
      </c>
      <c r="L5823" s="6" t="e">
        <f ca="1"/>
        <v>#NAME?</v>
      </c>
      <c r="M5823" s="6" t="e">
        <f ca="1"/>
        <v>#NAME?</v>
      </c>
      <c r="N5823" s="6" t="e">
        <f ca="1"/>
        <v>#NAME?</v>
      </c>
      <c r="O5823" s="6" t="e">
        <f ca="1"/>
        <v>#NAME?</v>
      </c>
      <c r="P5823" s="6" t="e">
        <f ca="1"/>
        <v>#NAME?</v>
      </c>
      <c r="Q5823" s="6" t="e">
        <f ca="1"/>
        <v>#NAME?</v>
      </c>
      <c r="R5823" s="6" t="e">
        <f ca="1"/>
        <v>#NAME?</v>
      </c>
      <c r="S5823" s="6" t="e">
        <f ca="1"/>
        <v>#NAME?</v>
      </c>
    </row>
    <row r="5824" spans="1:19" x14ac:dyDescent="0.2">
      <c r="A5824" t="e">
        <f ca="1"/>
        <v>#NAME?</v>
      </c>
      <c r="B5824" t="e">
        <f ca="1"/>
        <v>#NAME?</v>
      </c>
      <c r="C5824" s="6" t="e">
        <f ca="1"/>
        <v>#NAME?</v>
      </c>
      <c r="D5824" s="6" t="e">
        <f ca="1"/>
        <v>#NAME?</v>
      </c>
      <c r="E5824" s="6" t="e">
        <f ca="1"/>
        <v>#NAME?</v>
      </c>
      <c r="F5824" s="6" t="e">
        <f ca="1"/>
        <v>#NAME?</v>
      </c>
      <c r="G5824" s="6" t="e">
        <f ca="1"/>
        <v>#NAME?</v>
      </c>
      <c r="H5824" s="6" t="e">
        <f ca="1"/>
        <v>#NAME?</v>
      </c>
      <c r="I5824" s="6" t="e">
        <f ca="1"/>
        <v>#NAME?</v>
      </c>
      <c r="J5824" s="6" t="e">
        <f ca="1"/>
        <v>#NAME?</v>
      </c>
      <c r="K5824" s="6" t="e">
        <f ca="1"/>
        <v>#NAME?</v>
      </c>
      <c r="L5824" s="6" t="e">
        <f ca="1"/>
        <v>#NAME?</v>
      </c>
      <c r="M5824" s="6" t="e">
        <f ca="1"/>
        <v>#NAME?</v>
      </c>
      <c r="N5824" s="6" t="e">
        <f ca="1"/>
        <v>#NAME?</v>
      </c>
      <c r="O5824" s="6" t="e">
        <f ca="1"/>
        <v>#NAME?</v>
      </c>
      <c r="P5824" s="6" t="e">
        <f ca="1"/>
        <v>#NAME?</v>
      </c>
      <c r="Q5824" s="6" t="e">
        <f ca="1"/>
        <v>#NAME?</v>
      </c>
      <c r="R5824" s="6" t="e">
        <f ca="1"/>
        <v>#NAME?</v>
      </c>
      <c r="S5824" s="6" t="e">
        <f ca="1"/>
        <v>#NAME?</v>
      </c>
    </row>
    <row r="5825" spans="1:19" x14ac:dyDescent="0.2">
      <c r="A5825" t="e">
        <f ca="1"/>
        <v>#NAME?</v>
      </c>
      <c r="B5825" t="e">
        <f ca="1"/>
        <v>#NAME?</v>
      </c>
      <c r="C5825" s="6" t="e">
        <f ca="1"/>
        <v>#NAME?</v>
      </c>
      <c r="D5825" s="6" t="e">
        <f ca="1"/>
        <v>#NAME?</v>
      </c>
      <c r="E5825" s="6" t="e">
        <f ca="1"/>
        <v>#NAME?</v>
      </c>
      <c r="F5825" s="6" t="e">
        <f ca="1"/>
        <v>#NAME?</v>
      </c>
      <c r="G5825" s="6" t="e">
        <f ca="1"/>
        <v>#NAME?</v>
      </c>
      <c r="H5825" s="6" t="e">
        <f ca="1"/>
        <v>#NAME?</v>
      </c>
      <c r="I5825" s="6" t="e">
        <f ca="1"/>
        <v>#NAME?</v>
      </c>
      <c r="J5825" s="6" t="e">
        <f ca="1"/>
        <v>#NAME?</v>
      </c>
      <c r="K5825" s="6" t="e">
        <f ca="1"/>
        <v>#NAME?</v>
      </c>
      <c r="L5825" s="6" t="e">
        <f ca="1"/>
        <v>#NAME?</v>
      </c>
      <c r="M5825" s="6" t="e">
        <f ca="1"/>
        <v>#NAME?</v>
      </c>
      <c r="N5825" s="6" t="e">
        <f ca="1"/>
        <v>#NAME?</v>
      </c>
      <c r="O5825" s="6" t="e">
        <f ca="1"/>
        <v>#NAME?</v>
      </c>
      <c r="P5825" s="6" t="e">
        <f ca="1"/>
        <v>#NAME?</v>
      </c>
      <c r="Q5825" s="6" t="e">
        <f ca="1"/>
        <v>#NAME?</v>
      </c>
      <c r="R5825" s="6" t="e">
        <f ca="1"/>
        <v>#NAME?</v>
      </c>
      <c r="S5825" s="6" t="e">
        <f ca="1"/>
        <v>#NAME?</v>
      </c>
    </row>
    <row r="5826" spans="1:19" x14ac:dyDescent="0.2">
      <c r="A5826" t="e">
        <f ca="1"/>
        <v>#NAME?</v>
      </c>
      <c r="B5826" t="e">
        <f ca="1"/>
        <v>#NAME?</v>
      </c>
      <c r="C5826" s="6" t="e">
        <f ca="1"/>
        <v>#NAME?</v>
      </c>
      <c r="D5826" s="6" t="e">
        <f ca="1"/>
        <v>#NAME?</v>
      </c>
      <c r="E5826" s="6" t="e">
        <f ca="1"/>
        <v>#NAME?</v>
      </c>
      <c r="F5826" s="6" t="e">
        <f ca="1"/>
        <v>#NAME?</v>
      </c>
      <c r="G5826" s="6" t="e">
        <f ca="1"/>
        <v>#NAME?</v>
      </c>
      <c r="H5826" s="6" t="e">
        <f ca="1"/>
        <v>#NAME?</v>
      </c>
      <c r="I5826" s="6" t="e">
        <f ca="1"/>
        <v>#NAME?</v>
      </c>
      <c r="J5826" s="6" t="e">
        <f ca="1"/>
        <v>#NAME?</v>
      </c>
      <c r="K5826" s="6" t="e">
        <f ca="1"/>
        <v>#NAME?</v>
      </c>
      <c r="L5826" s="6" t="e">
        <f ca="1"/>
        <v>#NAME?</v>
      </c>
      <c r="M5826" s="6" t="e">
        <f ca="1"/>
        <v>#NAME?</v>
      </c>
      <c r="N5826" s="6" t="e">
        <f ca="1"/>
        <v>#NAME?</v>
      </c>
      <c r="O5826" s="6" t="e">
        <f ca="1"/>
        <v>#NAME?</v>
      </c>
      <c r="P5826" s="6" t="e">
        <f ca="1"/>
        <v>#NAME?</v>
      </c>
      <c r="Q5826" s="6" t="e">
        <f ca="1"/>
        <v>#NAME?</v>
      </c>
      <c r="R5826" s="6" t="e">
        <f ca="1"/>
        <v>#NAME?</v>
      </c>
      <c r="S5826" s="6" t="e">
        <f ca="1"/>
        <v>#NAME?</v>
      </c>
    </row>
    <row r="5827" spans="1:19" x14ac:dyDescent="0.2">
      <c r="A5827" t="e">
        <f ca="1"/>
        <v>#NAME?</v>
      </c>
      <c r="B5827" t="e">
        <f ca="1"/>
        <v>#NAME?</v>
      </c>
      <c r="C5827" s="6" t="e">
        <f ca="1"/>
        <v>#NAME?</v>
      </c>
      <c r="D5827" s="6" t="e">
        <f ca="1"/>
        <v>#NAME?</v>
      </c>
      <c r="E5827" s="6" t="e">
        <f ca="1"/>
        <v>#NAME?</v>
      </c>
      <c r="F5827" s="6" t="e">
        <f ca="1"/>
        <v>#NAME?</v>
      </c>
      <c r="G5827" s="6" t="e">
        <f ca="1"/>
        <v>#NAME?</v>
      </c>
      <c r="H5827" s="6" t="e">
        <f ca="1"/>
        <v>#NAME?</v>
      </c>
      <c r="I5827" s="6" t="e">
        <f ca="1"/>
        <v>#NAME?</v>
      </c>
      <c r="J5827" s="6" t="e">
        <f ca="1"/>
        <v>#NAME?</v>
      </c>
      <c r="K5827" s="6" t="e">
        <f ca="1"/>
        <v>#NAME?</v>
      </c>
      <c r="L5827" s="6" t="e">
        <f ca="1"/>
        <v>#NAME?</v>
      </c>
      <c r="M5827" s="6" t="e">
        <f ca="1"/>
        <v>#NAME?</v>
      </c>
      <c r="N5827" s="6" t="e">
        <f ca="1"/>
        <v>#NAME?</v>
      </c>
      <c r="O5827" s="6" t="e">
        <f ca="1"/>
        <v>#NAME?</v>
      </c>
      <c r="P5827" s="6" t="e">
        <f ca="1"/>
        <v>#NAME?</v>
      </c>
      <c r="Q5827" s="6" t="e">
        <f ca="1"/>
        <v>#NAME?</v>
      </c>
      <c r="R5827" s="6" t="e">
        <f ca="1"/>
        <v>#NAME?</v>
      </c>
      <c r="S5827" s="6" t="e">
        <f ca="1"/>
        <v>#NAME?</v>
      </c>
    </row>
    <row r="5828" spans="1:19" x14ac:dyDescent="0.2">
      <c r="A5828" t="e">
        <f ca="1"/>
        <v>#NAME?</v>
      </c>
      <c r="B5828" t="e">
        <f ca="1"/>
        <v>#NAME?</v>
      </c>
      <c r="C5828" s="6" t="e">
        <f ca="1"/>
        <v>#NAME?</v>
      </c>
      <c r="D5828" s="6" t="e">
        <f ca="1"/>
        <v>#NAME?</v>
      </c>
      <c r="E5828" s="6" t="e">
        <f ca="1"/>
        <v>#NAME?</v>
      </c>
      <c r="F5828" s="6" t="e">
        <f ca="1"/>
        <v>#NAME?</v>
      </c>
      <c r="G5828" s="6" t="e">
        <f ca="1"/>
        <v>#NAME?</v>
      </c>
      <c r="H5828" s="6" t="e">
        <f ca="1"/>
        <v>#NAME?</v>
      </c>
      <c r="I5828" s="6" t="e">
        <f ca="1"/>
        <v>#NAME?</v>
      </c>
      <c r="J5828" s="6" t="e">
        <f ca="1"/>
        <v>#NAME?</v>
      </c>
      <c r="K5828" s="6" t="e">
        <f ca="1"/>
        <v>#NAME?</v>
      </c>
      <c r="L5828" s="6" t="e">
        <f ca="1"/>
        <v>#NAME?</v>
      </c>
      <c r="M5828" s="6" t="e">
        <f ca="1"/>
        <v>#NAME?</v>
      </c>
      <c r="N5828" s="6" t="e">
        <f ca="1"/>
        <v>#NAME?</v>
      </c>
      <c r="O5828" s="6" t="e">
        <f ca="1"/>
        <v>#NAME?</v>
      </c>
      <c r="P5828" s="6" t="e">
        <f ca="1"/>
        <v>#NAME?</v>
      </c>
      <c r="Q5828" s="6" t="e">
        <f ca="1"/>
        <v>#NAME?</v>
      </c>
      <c r="R5828" s="6" t="e">
        <f ca="1"/>
        <v>#NAME?</v>
      </c>
      <c r="S5828" s="6" t="e">
        <f ca="1"/>
        <v>#NAME?</v>
      </c>
    </row>
    <row r="5829" spans="1:19" x14ac:dyDescent="0.2">
      <c r="A5829" t="e">
        <f ca="1"/>
        <v>#NAME?</v>
      </c>
      <c r="B5829" t="e">
        <f ca="1"/>
        <v>#NAME?</v>
      </c>
      <c r="C5829" s="6" t="e">
        <f ca="1"/>
        <v>#NAME?</v>
      </c>
      <c r="D5829" s="6" t="e">
        <f ca="1"/>
        <v>#NAME?</v>
      </c>
      <c r="E5829" s="6" t="e">
        <f ca="1"/>
        <v>#NAME?</v>
      </c>
      <c r="F5829" s="6" t="e">
        <f ca="1"/>
        <v>#NAME?</v>
      </c>
      <c r="G5829" s="6" t="e">
        <f ca="1"/>
        <v>#NAME?</v>
      </c>
      <c r="H5829" s="6" t="e">
        <f ca="1"/>
        <v>#NAME?</v>
      </c>
      <c r="I5829" s="6" t="e">
        <f ca="1"/>
        <v>#NAME?</v>
      </c>
      <c r="J5829" s="6" t="e">
        <f ca="1"/>
        <v>#NAME?</v>
      </c>
      <c r="K5829" s="6" t="e">
        <f ca="1"/>
        <v>#NAME?</v>
      </c>
      <c r="L5829" s="6" t="e">
        <f ca="1"/>
        <v>#NAME?</v>
      </c>
      <c r="M5829" s="6" t="e">
        <f ca="1"/>
        <v>#NAME?</v>
      </c>
      <c r="N5829" s="6" t="e">
        <f ca="1"/>
        <v>#NAME?</v>
      </c>
      <c r="O5829" s="6" t="e">
        <f ca="1"/>
        <v>#NAME?</v>
      </c>
      <c r="P5829" s="6" t="e">
        <f ca="1"/>
        <v>#NAME?</v>
      </c>
      <c r="Q5829" s="6" t="e">
        <f ca="1"/>
        <v>#NAME?</v>
      </c>
      <c r="R5829" s="6" t="e">
        <f ca="1"/>
        <v>#NAME?</v>
      </c>
      <c r="S5829" s="6" t="e">
        <f ca="1"/>
        <v>#NAME?</v>
      </c>
    </row>
    <row r="5830" spans="1:19" x14ac:dyDescent="0.2">
      <c r="A5830" t="e">
        <f ca="1"/>
        <v>#NAME?</v>
      </c>
      <c r="B5830" t="e">
        <f ca="1"/>
        <v>#NAME?</v>
      </c>
      <c r="C5830" s="6" t="e">
        <f ca="1"/>
        <v>#NAME?</v>
      </c>
      <c r="D5830" s="6" t="e">
        <f ca="1"/>
        <v>#NAME?</v>
      </c>
      <c r="E5830" s="6" t="e">
        <f ca="1"/>
        <v>#NAME?</v>
      </c>
      <c r="F5830" s="6" t="e">
        <f ca="1"/>
        <v>#NAME?</v>
      </c>
      <c r="G5830" s="6" t="e">
        <f ca="1"/>
        <v>#NAME?</v>
      </c>
      <c r="H5830" s="6" t="e">
        <f ca="1"/>
        <v>#NAME?</v>
      </c>
      <c r="I5830" s="6" t="e">
        <f ca="1"/>
        <v>#NAME?</v>
      </c>
      <c r="J5830" s="6" t="e">
        <f ca="1"/>
        <v>#NAME?</v>
      </c>
      <c r="K5830" s="6" t="e">
        <f ca="1"/>
        <v>#NAME?</v>
      </c>
      <c r="L5830" s="6" t="e">
        <f ca="1"/>
        <v>#NAME?</v>
      </c>
      <c r="M5830" s="6" t="e">
        <f ca="1"/>
        <v>#NAME?</v>
      </c>
      <c r="N5830" s="6" t="e">
        <f ca="1"/>
        <v>#NAME?</v>
      </c>
      <c r="O5830" s="6" t="e">
        <f ca="1"/>
        <v>#NAME?</v>
      </c>
      <c r="P5830" s="6" t="e">
        <f ca="1"/>
        <v>#NAME?</v>
      </c>
      <c r="Q5830" s="6" t="e">
        <f ca="1"/>
        <v>#NAME?</v>
      </c>
      <c r="R5830" s="6" t="e">
        <f ca="1"/>
        <v>#NAME?</v>
      </c>
      <c r="S5830" s="6" t="e">
        <f ca="1"/>
        <v>#NAME?</v>
      </c>
    </row>
    <row r="5831" spans="1:19" x14ac:dyDescent="0.2">
      <c r="A5831" t="e">
        <f ca="1"/>
        <v>#NAME?</v>
      </c>
      <c r="B5831" t="e">
        <f ca="1"/>
        <v>#NAME?</v>
      </c>
      <c r="C5831" s="6" t="e">
        <f ca="1"/>
        <v>#NAME?</v>
      </c>
      <c r="D5831" s="6" t="e">
        <f ca="1"/>
        <v>#NAME?</v>
      </c>
      <c r="E5831" s="6" t="e">
        <f ca="1"/>
        <v>#NAME?</v>
      </c>
      <c r="F5831" s="6" t="e">
        <f ca="1"/>
        <v>#NAME?</v>
      </c>
      <c r="G5831" s="6" t="e">
        <f ca="1"/>
        <v>#NAME?</v>
      </c>
      <c r="H5831" s="6" t="e">
        <f ca="1"/>
        <v>#NAME?</v>
      </c>
      <c r="I5831" s="6" t="e">
        <f ca="1"/>
        <v>#NAME?</v>
      </c>
      <c r="J5831" s="6" t="e">
        <f ca="1"/>
        <v>#NAME?</v>
      </c>
      <c r="K5831" s="6" t="e">
        <f ca="1"/>
        <v>#NAME?</v>
      </c>
      <c r="L5831" s="6" t="e">
        <f ca="1"/>
        <v>#NAME?</v>
      </c>
      <c r="M5831" s="6" t="e">
        <f ca="1"/>
        <v>#NAME?</v>
      </c>
      <c r="N5831" s="6" t="e">
        <f ca="1"/>
        <v>#NAME?</v>
      </c>
      <c r="O5831" s="6" t="e">
        <f ca="1"/>
        <v>#NAME?</v>
      </c>
      <c r="P5831" s="6" t="e">
        <f ca="1"/>
        <v>#NAME?</v>
      </c>
      <c r="Q5831" s="6" t="e">
        <f ca="1"/>
        <v>#NAME?</v>
      </c>
      <c r="R5831" s="6" t="e">
        <f ca="1"/>
        <v>#NAME?</v>
      </c>
      <c r="S5831" s="6" t="e">
        <f ca="1"/>
        <v>#NAME?</v>
      </c>
    </row>
    <row r="5832" spans="1:19" x14ac:dyDescent="0.2">
      <c r="A5832" t="e">
        <f ca="1"/>
        <v>#NAME?</v>
      </c>
      <c r="B5832" t="e">
        <f ca="1"/>
        <v>#NAME?</v>
      </c>
      <c r="C5832" s="6" t="e">
        <f ca="1"/>
        <v>#NAME?</v>
      </c>
      <c r="D5832" s="6" t="e">
        <f ca="1"/>
        <v>#NAME?</v>
      </c>
      <c r="E5832" s="6" t="e">
        <f ca="1"/>
        <v>#NAME?</v>
      </c>
      <c r="F5832" s="6" t="e">
        <f ca="1"/>
        <v>#NAME?</v>
      </c>
      <c r="G5832" s="6" t="e">
        <f ca="1"/>
        <v>#NAME?</v>
      </c>
      <c r="H5832" s="6" t="e">
        <f ca="1"/>
        <v>#NAME?</v>
      </c>
      <c r="I5832" s="6" t="e">
        <f ca="1"/>
        <v>#NAME?</v>
      </c>
      <c r="J5832" s="6" t="e">
        <f ca="1"/>
        <v>#NAME?</v>
      </c>
      <c r="K5832" s="6" t="e">
        <f ca="1"/>
        <v>#NAME?</v>
      </c>
      <c r="L5832" s="6" t="e">
        <f ca="1"/>
        <v>#NAME?</v>
      </c>
      <c r="M5832" s="6" t="e">
        <f ca="1"/>
        <v>#NAME?</v>
      </c>
      <c r="N5832" s="6" t="e">
        <f ca="1"/>
        <v>#NAME?</v>
      </c>
      <c r="O5832" s="6" t="e">
        <f ca="1"/>
        <v>#NAME?</v>
      </c>
      <c r="P5832" s="6" t="e">
        <f ca="1"/>
        <v>#NAME?</v>
      </c>
      <c r="Q5832" s="6" t="e">
        <f ca="1"/>
        <v>#NAME?</v>
      </c>
      <c r="R5832" s="6" t="e">
        <f ca="1"/>
        <v>#NAME?</v>
      </c>
      <c r="S5832" s="6" t="e">
        <f ca="1"/>
        <v>#NAME?</v>
      </c>
    </row>
    <row r="5833" spans="1:19" x14ac:dyDescent="0.2">
      <c r="A5833" t="e">
        <f ca="1"/>
        <v>#NAME?</v>
      </c>
      <c r="B5833" t="e">
        <f ca="1"/>
        <v>#NAME?</v>
      </c>
      <c r="C5833" s="6" t="e">
        <f ca="1"/>
        <v>#NAME?</v>
      </c>
      <c r="D5833" s="6" t="e">
        <f ca="1"/>
        <v>#NAME?</v>
      </c>
      <c r="E5833" s="6" t="e">
        <f ca="1"/>
        <v>#NAME?</v>
      </c>
      <c r="F5833" s="6" t="e">
        <f ca="1"/>
        <v>#NAME?</v>
      </c>
      <c r="G5833" s="6" t="e">
        <f ca="1"/>
        <v>#NAME?</v>
      </c>
      <c r="H5833" s="6" t="e">
        <f ca="1"/>
        <v>#NAME?</v>
      </c>
      <c r="I5833" s="6" t="e">
        <f ca="1"/>
        <v>#NAME?</v>
      </c>
      <c r="J5833" s="6" t="e">
        <f ca="1"/>
        <v>#NAME?</v>
      </c>
      <c r="K5833" s="6" t="e">
        <f ca="1"/>
        <v>#NAME?</v>
      </c>
      <c r="L5833" s="6" t="e">
        <f ca="1"/>
        <v>#NAME?</v>
      </c>
      <c r="M5833" s="6" t="e">
        <f ca="1"/>
        <v>#NAME?</v>
      </c>
      <c r="N5833" s="6" t="e">
        <f ca="1"/>
        <v>#NAME?</v>
      </c>
      <c r="O5833" s="6" t="e">
        <f ca="1"/>
        <v>#NAME?</v>
      </c>
      <c r="P5833" s="6" t="e">
        <f ca="1"/>
        <v>#NAME?</v>
      </c>
      <c r="Q5833" s="6" t="e">
        <f ca="1"/>
        <v>#NAME?</v>
      </c>
      <c r="R5833" s="6" t="e">
        <f ca="1"/>
        <v>#NAME?</v>
      </c>
      <c r="S5833" s="6" t="e">
        <f ca="1"/>
        <v>#NAME?</v>
      </c>
    </row>
    <row r="5834" spans="1:19" x14ac:dyDescent="0.2">
      <c r="A5834" t="e">
        <f ca="1"/>
        <v>#NAME?</v>
      </c>
      <c r="B5834" t="e">
        <f ca="1"/>
        <v>#NAME?</v>
      </c>
      <c r="C5834" s="6" t="e">
        <f ca="1"/>
        <v>#NAME?</v>
      </c>
      <c r="D5834" s="6" t="e">
        <f ca="1"/>
        <v>#NAME?</v>
      </c>
      <c r="E5834" s="6" t="e">
        <f ca="1"/>
        <v>#NAME?</v>
      </c>
      <c r="F5834" s="6" t="e">
        <f ca="1"/>
        <v>#NAME?</v>
      </c>
      <c r="G5834" s="6" t="e">
        <f ca="1"/>
        <v>#NAME?</v>
      </c>
      <c r="H5834" s="6" t="e">
        <f ca="1"/>
        <v>#NAME?</v>
      </c>
      <c r="I5834" s="6" t="e">
        <f ca="1"/>
        <v>#NAME?</v>
      </c>
      <c r="J5834" s="6" t="e">
        <f ca="1"/>
        <v>#NAME?</v>
      </c>
      <c r="K5834" s="6" t="e">
        <f ca="1"/>
        <v>#NAME?</v>
      </c>
      <c r="L5834" s="6" t="e">
        <f ca="1"/>
        <v>#NAME?</v>
      </c>
      <c r="M5834" s="6" t="e">
        <f ca="1"/>
        <v>#NAME?</v>
      </c>
      <c r="N5834" s="6" t="e">
        <f ca="1"/>
        <v>#NAME?</v>
      </c>
      <c r="O5834" s="6" t="e">
        <f ca="1"/>
        <v>#NAME?</v>
      </c>
      <c r="P5834" s="6" t="e">
        <f ca="1"/>
        <v>#NAME?</v>
      </c>
      <c r="Q5834" s="6" t="e">
        <f ca="1"/>
        <v>#NAME?</v>
      </c>
      <c r="R5834" s="6" t="e">
        <f ca="1"/>
        <v>#NAME?</v>
      </c>
      <c r="S5834" s="6" t="e">
        <f ca="1"/>
        <v>#NAME?</v>
      </c>
    </row>
    <row r="5835" spans="1:19" x14ac:dyDescent="0.2">
      <c r="A5835" t="e">
        <f ca="1"/>
        <v>#NAME?</v>
      </c>
      <c r="B5835" t="e">
        <f ca="1"/>
        <v>#NAME?</v>
      </c>
      <c r="C5835" s="6" t="e">
        <f ca="1"/>
        <v>#NAME?</v>
      </c>
      <c r="D5835" s="6" t="e">
        <f ca="1"/>
        <v>#NAME?</v>
      </c>
      <c r="E5835" s="6" t="e">
        <f ca="1"/>
        <v>#NAME?</v>
      </c>
      <c r="F5835" s="6" t="e">
        <f ca="1"/>
        <v>#NAME?</v>
      </c>
      <c r="G5835" s="6" t="e">
        <f ca="1"/>
        <v>#NAME?</v>
      </c>
      <c r="H5835" s="6" t="e">
        <f ca="1"/>
        <v>#NAME?</v>
      </c>
      <c r="I5835" s="6" t="e">
        <f ca="1"/>
        <v>#NAME?</v>
      </c>
      <c r="J5835" s="6" t="e">
        <f ca="1"/>
        <v>#NAME?</v>
      </c>
      <c r="K5835" s="6" t="e">
        <f ca="1"/>
        <v>#NAME?</v>
      </c>
      <c r="L5835" s="6" t="e">
        <f ca="1"/>
        <v>#NAME?</v>
      </c>
      <c r="M5835" s="6" t="e">
        <f ca="1"/>
        <v>#NAME?</v>
      </c>
      <c r="N5835" s="6" t="e">
        <f ca="1"/>
        <v>#NAME?</v>
      </c>
      <c r="O5835" s="6" t="e">
        <f ca="1"/>
        <v>#NAME?</v>
      </c>
      <c r="P5835" s="6" t="e">
        <f ca="1"/>
        <v>#NAME?</v>
      </c>
      <c r="Q5835" s="6" t="e">
        <f ca="1"/>
        <v>#NAME?</v>
      </c>
      <c r="R5835" s="6" t="e">
        <f ca="1"/>
        <v>#NAME?</v>
      </c>
      <c r="S5835" s="6" t="e">
        <f ca="1"/>
        <v>#NAME?</v>
      </c>
    </row>
    <row r="5836" spans="1:19" x14ac:dyDescent="0.2">
      <c r="A5836" t="e">
        <f ca="1"/>
        <v>#NAME?</v>
      </c>
      <c r="B5836" t="e">
        <f ca="1"/>
        <v>#NAME?</v>
      </c>
      <c r="C5836" s="6" t="e">
        <f ca="1"/>
        <v>#NAME?</v>
      </c>
      <c r="D5836" s="6" t="e">
        <f ca="1"/>
        <v>#NAME?</v>
      </c>
      <c r="E5836" s="6" t="e">
        <f ca="1"/>
        <v>#NAME?</v>
      </c>
      <c r="F5836" s="6" t="e">
        <f ca="1"/>
        <v>#NAME?</v>
      </c>
      <c r="G5836" s="6" t="e">
        <f ca="1"/>
        <v>#NAME?</v>
      </c>
      <c r="H5836" s="6" t="e">
        <f ca="1"/>
        <v>#NAME?</v>
      </c>
      <c r="I5836" s="6" t="e">
        <f ca="1"/>
        <v>#NAME?</v>
      </c>
      <c r="J5836" s="6" t="e">
        <f ca="1"/>
        <v>#NAME?</v>
      </c>
      <c r="K5836" s="6" t="e">
        <f ca="1"/>
        <v>#NAME?</v>
      </c>
      <c r="L5836" s="6" t="e">
        <f ca="1"/>
        <v>#NAME?</v>
      </c>
      <c r="M5836" s="6" t="e">
        <f ca="1"/>
        <v>#NAME?</v>
      </c>
      <c r="N5836" s="6" t="e">
        <f ca="1"/>
        <v>#NAME?</v>
      </c>
      <c r="O5836" s="6" t="e">
        <f ca="1"/>
        <v>#NAME?</v>
      </c>
      <c r="P5836" s="6" t="e">
        <f ca="1"/>
        <v>#NAME?</v>
      </c>
      <c r="Q5836" s="6" t="e">
        <f ca="1"/>
        <v>#NAME?</v>
      </c>
      <c r="R5836" s="6" t="e">
        <f ca="1"/>
        <v>#NAME?</v>
      </c>
      <c r="S5836" s="6" t="e">
        <f ca="1"/>
        <v>#NAME?</v>
      </c>
    </row>
    <row r="5837" spans="1:19" x14ac:dyDescent="0.2">
      <c r="A5837" t="e">
        <f ca="1"/>
        <v>#NAME?</v>
      </c>
      <c r="B5837" t="e">
        <f ca="1"/>
        <v>#NAME?</v>
      </c>
      <c r="C5837" s="6" t="e">
        <f ca="1"/>
        <v>#NAME?</v>
      </c>
      <c r="D5837" s="6" t="e">
        <f ca="1"/>
        <v>#NAME?</v>
      </c>
      <c r="E5837" s="6" t="e">
        <f ca="1"/>
        <v>#NAME?</v>
      </c>
      <c r="F5837" s="6" t="e">
        <f ca="1"/>
        <v>#NAME?</v>
      </c>
      <c r="G5837" s="6" t="e">
        <f ca="1"/>
        <v>#NAME?</v>
      </c>
      <c r="H5837" s="6" t="e">
        <f ca="1"/>
        <v>#NAME?</v>
      </c>
      <c r="I5837" s="6" t="e">
        <f ca="1"/>
        <v>#NAME?</v>
      </c>
      <c r="J5837" s="6" t="e">
        <f ca="1"/>
        <v>#NAME?</v>
      </c>
      <c r="K5837" s="6" t="e">
        <f ca="1"/>
        <v>#NAME?</v>
      </c>
      <c r="L5837" s="6" t="e">
        <f ca="1"/>
        <v>#NAME?</v>
      </c>
      <c r="M5837" s="6" t="e">
        <f ca="1"/>
        <v>#NAME?</v>
      </c>
      <c r="N5837" s="6" t="e">
        <f ca="1"/>
        <v>#NAME?</v>
      </c>
      <c r="O5837" s="6" t="e">
        <f ca="1"/>
        <v>#NAME?</v>
      </c>
      <c r="P5837" s="6" t="e">
        <f ca="1"/>
        <v>#NAME?</v>
      </c>
      <c r="Q5837" s="6" t="e">
        <f ca="1"/>
        <v>#NAME?</v>
      </c>
      <c r="R5837" s="6" t="e">
        <f ca="1"/>
        <v>#NAME?</v>
      </c>
      <c r="S5837" s="6" t="e">
        <f ca="1"/>
        <v>#NAME?</v>
      </c>
    </row>
    <row r="5838" spans="1:19" x14ac:dyDescent="0.2">
      <c r="A5838" t="e">
        <f ca="1"/>
        <v>#NAME?</v>
      </c>
      <c r="B5838" t="e">
        <f ca="1"/>
        <v>#NAME?</v>
      </c>
      <c r="C5838" s="6" t="e">
        <f ca="1"/>
        <v>#NAME?</v>
      </c>
      <c r="D5838" s="6" t="e">
        <f ca="1"/>
        <v>#NAME?</v>
      </c>
      <c r="E5838" s="6" t="e">
        <f ca="1"/>
        <v>#NAME?</v>
      </c>
      <c r="F5838" s="6" t="e">
        <f ca="1"/>
        <v>#NAME?</v>
      </c>
      <c r="G5838" s="6" t="e">
        <f ca="1"/>
        <v>#NAME?</v>
      </c>
      <c r="H5838" s="6" t="e">
        <f ca="1"/>
        <v>#NAME?</v>
      </c>
      <c r="I5838" s="6" t="e">
        <f ca="1"/>
        <v>#NAME?</v>
      </c>
      <c r="J5838" s="6" t="e">
        <f ca="1"/>
        <v>#NAME?</v>
      </c>
      <c r="K5838" s="6" t="e">
        <f ca="1"/>
        <v>#NAME?</v>
      </c>
      <c r="L5838" s="6" t="e">
        <f ca="1"/>
        <v>#NAME?</v>
      </c>
      <c r="M5838" s="6" t="e">
        <f ca="1"/>
        <v>#NAME?</v>
      </c>
      <c r="N5838" s="6" t="e">
        <f ca="1"/>
        <v>#NAME?</v>
      </c>
      <c r="O5838" s="6" t="e">
        <f ca="1"/>
        <v>#NAME?</v>
      </c>
      <c r="P5838" s="6" t="e">
        <f ca="1"/>
        <v>#NAME?</v>
      </c>
      <c r="Q5838" s="6" t="e">
        <f ca="1"/>
        <v>#NAME?</v>
      </c>
      <c r="R5838" s="6" t="e">
        <f ca="1"/>
        <v>#NAME?</v>
      </c>
      <c r="S5838" s="6" t="e">
        <f ca="1"/>
        <v>#NAME?</v>
      </c>
    </row>
    <row r="5839" spans="1:19" x14ac:dyDescent="0.2">
      <c r="A5839" t="e">
        <f ca="1"/>
        <v>#NAME?</v>
      </c>
      <c r="B5839" t="e">
        <f ca="1"/>
        <v>#NAME?</v>
      </c>
      <c r="C5839" s="6" t="e">
        <f ca="1"/>
        <v>#NAME?</v>
      </c>
      <c r="D5839" s="6" t="e">
        <f ca="1"/>
        <v>#NAME?</v>
      </c>
      <c r="E5839" s="6" t="e">
        <f ca="1"/>
        <v>#NAME?</v>
      </c>
      <c r="F5839" s="6" t="e">
        <f ca="1"/>
        <v>#NAME?</v>
      </c>
      <c r="G5839" s="6" t="e">
        <f ca="1"/>
        <v>#NAME?</v>
      </c>
      <c r="H5839" s="6" t="e">
        <f ca="1"/>
        <v>#NAME?</v>
      </c>
      <c r="I5839" s="6" t="e">
        <f ca="1"/>
        <v>#NAME?</v>
      </c>
      <c r="J5839" s="6" t="e">
        <f ca="1"/>
        <v>#NAME?</v>
      </c>
      <c r="K5839" s="6" t="e">
        <f ca="1"/>
        <v>#NAME?</v>
      </c>
      <c r="L5839" s="6" t="e">
        <f ca="1"/>
        <v>#NAME?</v>
      </c>
      <c r="M5839" s="6" t="e">
        <f ca="1"/>
        <v>#NAME?</v>
      </c>
      <c r="N5839" s="6" t="e">
        <f ca="1"/>
        <v>#NAME?</v>
      </c>
      <c r="O5839" s="6" t="e">
        <f ca="1"/>
        <v>#NAME?</v>
      </c>
      <c r="P5839" s="6" t="e">
        <f ca="1"/>
        <v>#NAME?</v>
      </c>
      <c r="Q5839" s="6" t="e">
        <f ca="1"/>
        <v>#NAME?</v>
      </c>
      <c r="R5839" s="6" t="e">
        <f ca="1"/>
        <v>#NAME?</v>
      </c>
      <c r="S5839" s="6" t="e">
        <f ca="1"/>
        <v>#NAME?</v>
      </c>
    </row>
    <row r="5840" spans="1:19" x14ac:dyDescent="0.2">
      <c r="A5840" t="e">
        <f ca="1"/>
        <v>#NAME?</v>
      </c>
      <c r="B5840" t="e">
        <f ca="1"/>
        <v>#NAME?</v>
      </c>
      <c r="C5840" s="6" t="e">
        <f ca="1"/>
        <v>#NAME?</v>
      </c>
      <c r="D5840" s="6" t="e">
        <f ca="1"/>
        <v>#NAME?</v>
      </c>
      <c r="E5840" s="6" t="e">
        <f ca="1"/>
        <v>#NAME?</v>
      </c>
      <c r="F5840" s="6" t="e">
        <f ca="1"/>
        <v>#NAME?</v>
      </c>
      <c r="G5840" s="6" t="e">
        <f ca="1"/>
        <v>#NAME?</v>
      </c>
      <c r="H5840" s="6" t="e">
        <f ca="1"/>
        <v>#NAME?</v>
      </c>
      <c r="I5840" s="6" t="e">
        <f ca="1"/>
        <v>#NAME?</v>
      </c>
      <c r="J5840" s="6" t="e">
        <f ca="1"/>
        <v>#NAME?</v>
      </c>
      <c r="K5840" s="6" t="e">
        <f ca="1"/>
        <v>#NAME?</v>
      </c>
      <c r="L5840" s="6" t="e">
        <f ca="1"/>
        <v>#NAME?</v>
      </c>
      <c r="M5840" s="6" t="e">
        <f ca="1"/>
        <v>#NAME?</v>
      </c>
      <c r="N5840" s="6" t="e">
        <f ca="1"/>
        <v>#NAME?</v>
      </c>
      <c r="O5840" s="6" t="e">
        <f ca="1"/>
        <v>#NAME?</v>
      </c>
      <c r="P5840" s="6" t="e">
        <f ca="1"/>
        <v>#NAME?</v>
      </c>
      <c r="Q5840" s="6" t="e">
        <f ca="1"/>
        <v>#NAME?</v>
      </c>
      <c r="R5840" s="6" t="e">
        <f ca="1"/>
        <v>#NAME?</v>
      </c>
      <c r="S5840" s="6" t="e">
        <f ca="1"/>
        <v>#NAME?</v>
      </c>
    </row>
    <row r="5841" spans="1:19" x14ac:dyDescent="0.2">
      <c r="A5841" t="e">
        <f ca="1"/>
        <v>#NAME?</v>
      </c>
      <c r="B5841" t="e">
        <f ca="1"/>
        <v>#NAME?</v>
      </c>
      <c r="C5841" s="6" t="e">
        <f ca="1"/>
        <v>#NAME?</v>
      </c>
      <c r="D5841" s="6" t="e">
        <f ca="1"/>
        <v>#NAME?</v>
      </c>
      <c r="E5841" s="6" t="e">
        <f ca="1"/>
        <v>#NAME?</v>
      </c>
      <c r="F5841" s="6" t="e">
        <f ca="1"/>
        <v>#NAME?</v>
      </c>
      <c r="G5841" s="6" t="e">
        <f ca="1"/>
        <v>#NAME?</v>
      </c>
      <c r="H5841" s="6" t="e">
        <f ca="1"/>
        <v>#NAME?</v>
      </c>
      <c r="I5841" s="6" t="e">
        <f ca="1"/>
        <v>#NAME?</v>
      </c>
      <c r="J5841" s="6" t="e">
        <f ca="1"/>
        <v>#NAME?</v>
      </c>
      <c r="K5841" s="6" t="e">
        <f ca="1"/>
        <v>#NAME?</v>
      </c>
      <c r="L5841" s="6" t="e">
        <f ca="1"/>
        <v>#NAME?</v>
      </c>
      <c r="M5841" s="6" t="e">
        <f ca="1"/>
        <v>#NAME?</v>
      </c>
      <c r="N5841" s="6" t="e">
        <f ca="1"/>
        <v>#NAME?</v>
      </c>
      <c r="O5841" s="6" t="e">
        <f ca="1"/>
        <v>#NAME?</v>
      </c>
      <c r="P5841" s="6" t="e">
        <f ca="1"/>
        <v>#NAME?</v>
      </c>
      <c r="Q5841" s="6" t="e">
        <f ca="1"/>
        <v>#NAME?</v>
      </c>
      <c r="R5841" s="6" t="e">
        <f ca="1"/>
        <v>#NAME?</v>
      </c>
      <c r="S5841" s="6" t="e">
        <f ca="1"/>
        <v>#NAME?</v>
      </c>
    </row>
    <row r="5842" spans="1:19" x14ac:dyDescent="0.2">
      <c r="A5842" t="e">
        <f ca="1"/>
        <v>#NAME?</v>
      </c>
      <c r="B5842" t="e">
        <f ca="1"/>
        <v>#NAME?</v>
      </c>
      <c r="C5842" s="6" t="e">
        <f ca="1"/>
        <v>#NAME?</v>
      </c>
      <c r="D5842" s="6" t="e">
        <f ca="1"/>
        <v>#NAME?</v>
      </c>
      <c r="E5842" s="6" t="e">
        <f ca="1"/>
        <v>#NAME?</v>
      </c>
      <c r="F5842" s="6" t="e">
        <f ca="1"/>
        <v>#NAME?</v>
      </c>
      <c r="G5842" s="6" t="e">
        <f ca="1"/>
        <v>#NAME?</v>
      </c>
      <c r="H5842" s="6" t="e">
        <f ca="1"/>
        <v>#NAME?</v>
      </c>
      <c r="I5842" s="6" t="e">
        <f ca="1"/>
        <v>#NAME?</v>
      </c>
      <c r="J5842" s="6" t="e">
        <f ca="1"/>
        <v>#NAME?</v>
      </c>
      <c r="K5842" s="6" t="e">
        <f ca="1"/>
        <v>#NAME?</v>
      </c>
      <c r="L5842" s="6" t="e">
        <f ca="1"/>
        <v>#NAME?</v>
      </c>
      <c r="M5842" s="6" t="e">
        <f ca="1"/>
        <v>#NAME?</v>
      </c>
      <c r="N5842" s="6" t="e">
        <f ca="1"/>
        <v>#NAME?</v>
      </c>
      <c r="O5842" s="6" t="e">
        <f ca="1"/>
        <v>#NAME?</v>
      </c>
      <c r="P5842" s="6" t="e">
        <f ca="1"/>
        <v>#NAME?</v>
      </c>
      <c r="Q5842" s="6" t="e">
        <f ca="1"/>
        <v>#NAME?</v>
      </c>
      <c r="R5842" s="6" t="e">
        <f ca="1"/>
        <v>#NAME?</v>
      </c>
      <c r="S5842" s="6" t="e">
        <f ca="1"/>
        <v>#NAME?</v>
      </c>
    </row>
    <row r="5843" spans="1:19" x14ac:dyDescent="0.2">
      <c r="A5843" t="e">
        <f ca="1"/>
        <v>#NAME?</v>
      </c>
      <c r="B5843" t="e">
        <f ca="1"/>
        <v>#NAME?</v>
      </c>
      <c r="C5843" s="6" t="e">
        <f ca="1"/>
        <v>#NAME?</v>
      </c>
      <c r="D5843" s="6" t="e">
        <f ca="1"/>
        <v>#NAME?</v>
      </c>
      <c r="E5843" s="6" t="e">
        <f ca="1"/>
        <v>#NAME?</v>
      </c>
      <c r="F5843" s="6" t="e">
        <f ca="1"/>
        <v>#NAME?</v>
      </c>
      <c r="G5843" s="6" t="e">
        <f ca="1"/>
        <v>#NAME?</v>
      </c>
      <c r="H5843" s="6" t="e">
        <f ca="1"/>
        <v>#NAME?</v>
      </c>
      <c r="I5843" s="6" t="e">
        <f ca="1"/>
        <v>#NAME?</v>
      </c>
      <c r="J5843" s="6" t="e">
        <f ca="1"/>
        <v>#NAME?</v>
      </c>
      <c r="K5843" s="6" t="e">
        <f ca="1"/>
        <v>#NAME?</v>
      </c>
      <c r="L5843" s="6" t="e">
        <f ca="1"/>
        <v>#NAME?</v>
      </c>
      <c r="M5843" s="6" t="e">
        <f ca="1"/>
        <v>#NAME?</v>
      </c>
      <c r="N5843" s="6" t="e">
        <f ca="1"/>
        <v>#NAME?</v>
      </c>
      <c r="O5843" s="6" t="e">
        <f ca="1"/>
        <v>#NAME?</v>
      </c>
      <c r="P5843" s="6" t="e">
        <f ca="1"/>
        <v>#NAME?</v>
      </c>
      <c r="Q5843" s="6" t="e">
        <f ca="1"/>
        <v>#NAME?</v>
      </c>
      <c r="R5843" s="6" t="e">
        <f ca="1"/>
        <v>#NAME?</v>
      </c>
      <c r="S5843" s="6" t="e">
        <f ca="1"/>
        <v>#NAME?</v>
      </c>
    </row>
    <row r="5844" spans="1:19" x14ac:dyDescent="0.2">
      <c r="A5844" t="e">
        <f ca="1"/>
        <v>#NAME?</v>
      </c>
      <c r="B5844" t="e">
        <f ca="1"/>
        <v>#NAME?</v>
      </c>
      <c r="C5844" s="6" t="e">
        <f ca="1"/>
        <v>#NAME?</v>
      </c>
      <c r="D5844" s="6" t="e">
        <f ca="1"/>
        <v>#NAME?</v>
      </c>
      <c r="E5844" s="6" t="e">
        <f ca="1"/>
        <v>#NAME?</v>
      </c>
      <c r="F5844" s="6" t="e">
        <f ca="1"/>
        <v>#NAME?</v>
      </c>
      <c r="G5844" s="6" t="e">
        <f ca="1"/>
        <v>#NAME?</v>
      </c>
      <c r="H5844" s="6" t="e">
        <f ca="1"/>
        <v>#NAME?</v>
      </c>
      <c r="I5844" s="6" t="e">
        <f ca="1"/>
        <v>#NAME?</v>
      </c>
      <c r="J5844" s="6" t="e">
        <f ca="1"/>
        <v>#NAME?</v>
      </c>
      <c r="K5844" s="6" t="e">
        <f ca="1"/>
        <v>#NAME?</v>
      </c>
      <c r="L5844" s="6" t="e">
        <f ca="1"/>
        <v>#NAME?</v>
      </c>
      <c r="M5844" s="6" t="e">
        <f ca="1"/>
        <v>#NAME?</v>
      </c>
      <c r="N5844" s="6" t="e">
        <f ca="1"/>
        <v>#NAME?</v>
      </c>
      <c r="O5844" s="6" t="e">
        <f ca="1"/>
        <v>#NAME?</v>
      </c>
      <c r="P5844" s="6" t="e">
        <f ca="1"/>
        <v>#NAME?</v>
      </c>
      <c r="Q5844" s="6" t="e">
        <f ca="1"/>
        <v>#NAME?</v>
      </c>
      <c r="R5844" s="6" t="e">
        <f ca="1"/>
        <v>#NAME?</v>
      </c>
      <c r="S5844" s="6" t="e">
        <f ca="1"/>
        <v>#NAME?</v>
      </c>
    </row>
    <row r="5845" spans="1:19" x14ac:dyDescent="0.2">
      <c r="A5845" t="e">
        <f ca="1"/>
        <v>#NAME?</v>
      </c>
      <c r="B5845" t="e">
        <f ca="1"/>
        <v>#NAME?</v>
      </c>
      <c r="C5845" s="6" t="e">
        <f ca="1"/>
        <v>#NAME?</v>
      </c>
      <c r="D5845" s="6" t="e">
        <f ca="1"/>
        <v>#NAME?</v>
      </c>
      <c r="E5845" s="6" t="e">
        <f ca="1"/>
        <v>#NAME?</v>
      </c>
      <c r="F5845" s="6" t="e">
        <f ca="1"/>
        <v>#NAME?</v>
      </c>
      <c r="G5845" s="6" t="e">
        <f ca="1"/>
        <v>#NAME?</v>
      </c>
      <c r="H5845" s="6" t="e">
        <f ca="1"/>
        <v>#NAME?</v>
      </c>
      <c r="I5845" s="6" t="e">
        <f ca="1"/>
        <v>#NAME?</v>
      </c>
      <c r="J5845" s="6" t="e">
        <f ca="1"/>
        <v>#NAME?</v>
      </c>
      <c r="K5845" s="6" t="e">
        <f ca="1"/>
        <v>#NAME?</v>
      </c>
      <c r="L5845" s="6" t="e">
        <f ca="1"/>
        <v>#NAME?</v>
      </c>
      <c r="M5845" s="6" t="e">
        <f ca="1"/>
        <v>#NAME?</v>
      </c>
      <c r="N5845" s="6" t="e">
        <f ca="1"/>
        <v>#NAME?</v>
      </c>
      <c r="O5845" s="6" t="e">
        <f ca="1"/>
        <v>#NAME?</v>
      </c>
      <c r="P5845" s="6" t="e">
        <f ca="1"/>
        <v>#NAME?</v>
      </c>
      <c r="Q5845" s="6" t="e">
        <f ca="1"/>
        <v>#NAME?</v>
      </c>
      <c r="R5845" s="6" t="e">
        <f ca="1"/>
        <v>#NAME?</v>
      </c>
      <c r="S5845" s="6" t="e">
        <f ca="1"/>
        <v>#NAME?</v>
      </c>
    </row>
    <row r="5846" spans="1:19" x14ac:dyDescent="0.2">
      <c r="A5846" t="e">
        <f ca="1"/>
        <v>#NAME?</v>
      </c>
      <c r="B5846" t="e">
        <f ca="1"/>
        <v>#NAME?</v>
      </c>
      <c r="C5846" s="6" t="e">
        <f ca="1"/>
        <v>#NAME?</v>
      </c>
      <c r="D5846" s="6" t="e">
        <f ca="1"/>
        <v>#NAME?</v>
      </c>
      <c r="E5846" s="6" t="e">
        <f ca="1"/>
        <v>#NAME?</v>
      </c>
      <c r="F5846" s="6" t="e">
        <f ca="1"/>
        <v>#NAME?</v>
      </c>
      <c r="G5846" s="6" t="e">
        <f ca="1"/>
        <v>#NAME?</v>
      </c>
      <c r="H5846" s="6" t="e">
        <f ca="1"/>
        <v>#NAME?</v>
      </c>
      <c r="I5846" s="6" t="e">
        <f ca="1"/>
        <v>#NAME?</v>
      </c>
      <c r="J5846" s="6" t="e">
        <f ca="1"/>
        <v>#NAME?</v>
      </c>
      <c r="K5846" s="6" t="e">
        <f ca="1"/>
        <v>#NAME?</v>
      </c>
      <c r="L5846" s="6" t="e">
        <f ca="1"/>
        <v>#NAME?</v>
      </c>
      <c r="M5846" s="6" t="e">
        <f ca="1"/>
        <v>#NAME?</v>
      </c>
      <c r="N5846" s="6" t="e">
        <f ca="1"/>
        <v>#NAME?</v>
      </c>
      <c r="O5846" s="6" t="e">
        <f ca="1"/>
        <v>#NAME?</v>
      </c>
      <c r="P5846" s="6" t="e">
        <f ca="1"/>
        <v>#NAME?</v>
      </c>
      <c r="Q5846" s="6" t="e">
        <f ca="1"/>
        <v>#NAME?</v>
      </c>
      <c r="R5846" s="6" t="e">
        <f ca="1"/>
        <v>#NAME?</v>
      </c>
      <c r="S5846" s="6" t="e">
        <f ca="1"/>
        <v>#NAME?</v>
      </c>
    </row>
    <row r="5847" spans="1:19" x14ac:dyDescent="0.2">
      <c r="A5847" t="e">
        <f ca="1"/>
        <v>#NAME?</v>
      </c>
      <c r="B5847" t="e">
        <f ca="1"/>
        <v>#NAME?</v>
      </c>
      <c r="C5847" s="6" t="e">
        <f ca="1"/>
        <v>#NAME?</v>
      </c>
      <c r="D5847" s="6" t="e">
        <f ca="1"/>
        <v>#NAME?</v>
      </c>
      <c r="E5847" s="6" t="e">
        <f ca="1"/>
        <v>#NAME?</v>
      </c>
      <c r="F5847" s="6" t="e">
        <f ca="1"/>
        <v>#NAME?</v>
      </c>
      <c r="G5847" s="6" t="e">
        <f ca="1"/>
        <v>#NAME?</v>
      </c>
      <c r="H5847" s="6" t="e">
        <f ca="1"/>
        <v>#NAME?</v>
      </c>
      <c r="I5847" s="6" t="e">
        <f ca="1"/>
        <v>#NAME?</v>
      </c>
      <c r="J5847" s="6" t="e">
        <f ca="1"/>
        <v>#NAME?</v>
      </c>
      <c r="K5847" s="6" t="e">
        <f ca="1"/>
        <v>#NAME?</v>
      </c>
      <c r="L5847" s="6" t="e">
        <f ca="1"/>
        <v>#NAME?</v>
      </c>
      <c r="M5847" s="6" t="e">
        <f ca="1"/>
        <v>#NAME?</v>
      </c>
      <c r="N5847" s="6" t="e">
        <f ca="1"/>
        <v>#NAME?</v>
      </c>
      <c r="O5847" s="6" t="e">
        <f ca="1"/>
        <v>#NAME?</v>
      </c>
      <c r="P5847" s="6" t="e">
        <f ca="1"/>
        <v>#NAME?</v>
      </c>
      <c r="Q5847" s="6" t="e">
        <f ca="1"/>
        <v>#NAME?</v>
      </c>
      <c r="R5847" s="6" t="e">
        <f ca="1"/>
        <v>#NAME?</v>
      </c>
      <c r="S5847" s="6" t="e">
        <f ca="1"/>
        <v>#NAME?</v>
      </c>
    </row>
    <row r="5848" spans="1:19" x14ac:dyDescent="0.2">
      <c r="A5848" t="e">
        <f ca="1"/>
        <v>#NAME?</v>
      </c>
      <c r="B5848" t="e">
        <f ca="1"/>
        <v>#NAME?</v>
      </c>
      <c r="C5848" s="6" t="e">
        <f ca="1"/>
        <v>#NAME?</v>
      </c>
      <c r="D5848" s="6" t="e">
        <f ca="1"/>
        <v>#NAME?</v>
      </c>
      <c r="E5848" s="6" t="e">
        <f ca="1"/>
        <v>#NAME?</v>
      </c>
      <c r="F5848" s="6" t="e">
        <f ca="1"/>
        <v>#NAME?</v>
      </c>
      <c r="G5848" s="6" t="e">
        <f ca="1"/>
        <v>#NAME?</v>
      </c>
      <c r="H5848" s="6" t="e">
        <f ca="1"/>
        <v>#NAME?</v>
      </c>
      <c r="I5848" s="6" t="e">
        <f ca="1"/>
        <v>#NAME?</v>
      </c>
      <c r="J5848" s="6" t="e">
        <f ca="1"/>
        <v>#NAME?</v>
      </c>
      <c r="K5848" s="6" t="e">
        <f ca="1"/>
        <v>#NAME?</v>
      </c>
      <c r="L5848" s="6" t="e">
        <f ca="1"/>
        <v>#NAME?</v>
      </c>
      <c r="M5848" s="6" t="e">
        <f ca="1"/>
        <v>#NAME?</v>
      </c>
      <c r="N5848" s="6" t="e">
        <f ca="1"/>
        <v>#NAME?</v>
      </c>
      <c r="O5848" s="6" t="e">
        <f ca="1"/>
        <v>#NAME?</v>
      </c>
      <c r="P5848" s="6" t="e">
        <f ca="1"/>
        <v>#NAME?</v>
      </c>
      <c r="Q5848" s="6" t="e">
        <f ca="1"/>
        <v>#NAME?</v>
      </c>
      <c r="R5848" s="6" t="e">
        <f ca="1"/>
        <v>#NAME?</v>
      </c>
      <c r="S5848" s="6" t="e">
        <f ca="1"/>
        <v>#NAME?</v>
      </c>
    </row>
    <row r="5849" spans="1:19" x14ac:dyDescent="0.2">
      <c r="A5849" t="e">
        <f ca="1"/>
        <v>#NAME?</v>
      </c>
      <c r="B5849" t="e">
        <f ca="1"/>
        <v>#NAME?</v>
      </c>
      <c r="C5849" s="6" t="e">
        <f ca="1"/>
        <v>#NAME?</v>
      </c>
      <c r="D5849" s="6" t="e">
        <f ca="1"/>
        <v>#NAME?</v>
      </c>
      <c r="E5849" s="6" t="e">
        <f ca="1"/>
        <v>#NAME?</v>
      </c>
      <c r="F5849" s="6" t="e">
        <f ca="1"/>
        <v>#NAME?</v>
      </c>
      <c r="G5849" s="6" t="e">
        <f ca="1"/>
        <v>#NAME?</v>
      </c>
      <c r="H5849" s="6" t="e">
        <f ca="1"/>
        <v>#NAME?</v>
      </c>
      <c r="I5849" s="6" t="e">
        <f ca="1"/>
        <v>#NAME?</v>
      </c>
      <c r="J5849" s="6" t="e">
        <f ca="1"/>
        <v>#NAME?</v>
      </c>
      <c r="K5849" s="6" t="e">
        <f ca="1"/>
        <v>#NAME?</v>
      </c>
      <c r="L5849" s="6" t="e">
        <f ca="1"/>
        <v>#NAME?</v>
      </c>
      <c r="M5849" s="6" t="e">
        <f ca="1"/>
        <v>#NAME?</v>
      </c>
      <c r="N5849" s="6" t="e">
        <f ca="1"/>
        <v>#NAME?</v>
      </c>
      <c r="O5849" s="6" t="e">
        <f ca="1"/>
        <v>#NAME?</v>
      </c>
      <c r="P5849" s="6" t="e">
        <f ca="1"/>
        <v>#NAME?</v>
      </c>
      <c r="Q5849" s="6" t="e">
        <f ca="1"/>
        <v>#NAME?</v>
      </c>
      <c r="R5849" s="6" t="e">
        <f ca="1"/>
        <v>#NAME?</v>
      </c>
      <c r="S5849" s="6" t="e">
        <f ca="1"/>
        <v>#NAME?</v>
      </c>
    </row>
    <row r="5850" spans="1:19" x14ac:dyDescent="0.2">
      <c r="A5850" t="e">
        <f ca="1"/>
        <v>#NAME?</v>
      </c>
      <c r="B5850" t="e">
        <f ca="1"/>
        <v>#NAME?</v>
      </c>
      <c r="C5850" s="6" t="e">
        <f ca="1"/>
        <v>#NAME?</v>
      </c>
      <c r="D5850" s="6" t="e">
        <f ca="1"/>
        <v>#NAME?</v>
      </c>
      <c r="E5850" s="6" t="e">
        <f ca="1"/>
        <v>#NAME?</v>
      </c>
      <c r="F5850" s="6" t="e">
        <f ca="1"/>
        <v>#NAME?</v>
      </c>
      <c r="G5850" s="6" t="e">
        <f ca="1"/>
        <v>#NAME?</v>
      </c>
      <c r="H5850" s="6" t="e">
        <f ca="1"/>
        <v>#NAME?</v>
      </c>
      <c r="I5850" s="6" t="e">
        <f ca="1"/>
        <v>#NAME?</v>
      </c>
      <c r="J5850" s="6" t="e">
        <f ca="1"/>
        <v>#NAME?</v>
      </c>
      <c r="K5850" s="6" t="e">
        <f ca="1"/>
        <v>#NAME?</v>
      </c>
      <c r="L5850" s="6" t="e">
        <f ca="1"/>
        <v>#NAME?</v>
      </c>
      <c r="M5850" s="6" t="e">
        <f ca="1"/>
        <v>#NAME?</v>
      </c>
      <c r="N5850" s="6" t="e">
        <f ca="1"/>
        <v>#NAME?</v>
      </c>
      <c r="O5850" s="6" t="e">
        <f ca="1"/>
        <v>#NAME?</v>
      </c>
      <c r="P5850" s="6" t="e">
        <f ca="1"/>
        <v>#NAME?</v>
      </c>
      <c r="Q5850" s="6" t="e">
        <f ca="1"/>
        <v>#NAME?</v>
      </c>
      <c r="R5850" s="6" t="e">
        <f ca="1"/>
        <v>#NAME?</v>
      </c>
      <c r="S5850" s="6" t="e">
        <f ca="1"/>
        <v>#NAME?</v>
      </c>
    </row>
    <row r="5851" spans="1:19" x14ac:dyDescent="0.2">
      <c r="A5851" t="e">
        <f ca="1"/>
        <v>#NAME?</v>
      </c>
      <c r="B5851" t="e">
        <f ca="1"/>
        <v>#NAME?</v>
      </c>
      <c r="C5851" s="6" t="e">
        <f ca="1"/>
        <v>#NAME?</v>
      </c>
      <c r="D5851" s="6" t="e">
        <f ca="1"/>
        <v>#NAME?</v>
      </c>
      <c r="E5851" s="6" t="e">
        <f ca="1"/>
        <v>#NAME?</v>
      </c>
      <c r="F5851" s="6" t="e">
        <f ca="1"/>
        <v>#NAME?</v>
      </c>
      <c r="G5851" s="6" t="e">
        <f ca="1"/>
        <v>#NAME?</v>
      </c>
      <c r="H5851" s="6" t="e">
        <f ca="1"/>
        <v>#NAME?</v>
      </c>
      <c r="I5851" s="6" t="e">
        <f ca="1"/>
        <v>#NAME?</v>
      </c>
      <c r="J5851" s="6" t="e">
        <f ca="1"/>
        <v>#NAME?</v>
      </c>
      <c r="K5851" s="6" t="e">
        <f ca="1"/>
        <v>#NAME?</v>
      </c>
      <c r="L5851" s="6" t="e">
        <f ca="1"/>
        <v>#NAME?</v>
      </c>
      <c r="M5851" s="6" t="e">
        <f ca="1"/>
        <v>#NAME?</v>
      </c>
      <c r="N5851" s="6" t="e">
        <f ca="1"/>
        <v>#NAME?</v>
      </c>
      <c r="O5851" s="6" t="e">
        <f ca="1"/>
        <v>#NAME?</v>
      </c>
      <c r="P5851" s="6" t="e">
        <f ca="1"/>
        <v>#NAME?</v>
      </c>
      <c r="Q5851" s="6" t="e">
        <f ca="1"/>
        <v>#NAME?</v>
      </c>
      <c r="R5851" s="6" t="e">
        <f ca="1"/>
        <v>#NAME?</v>
      </c>
      <c r="S5851" s="6" t="e">
        <f ca="1"/>
        <v>#NAME?</v>
      </c>
    </row>
    <row r="5852" spans="1:19" x14ac:dyDescent="0.2">
      <c r="A5852" t="e">
        <f ca="1"/>
        <v>#NAME?</v>
      </c>
      <c r="B5852" t="e">
        <f ca="1"/>
        <v>#NAME?</v>
      </c>
      <c r="C5852" s="6" t="e">
        <f ca="1"/>
        <v>#NAME?</v>
      </c>
      <c r="D5852" s="6" t="e">
        <f ca="1"/>
        <v>#NAME?</v>
      </c>
      <c r="E5852" s="6" t="e">
        <f ca="1"/>
        <v>#NAME?</v>
      </c>
      <c r="F5852" s="6" t="e">
        <f ca="1"/>
        <v>#NAME?</v>
      </c>
      <c r="G5852" s="6" t="e">
        <f ca="1"/>
        <v>#NAME?</v>
      </c>
      <c r="H5852" s="6" t="e">
        <f ca="1"/>
        <v>#NAME?</v>
      </c>
      <c r="I5852" s="6" t="e">
        <f ca="1"/>
        <v>#NAME?</v>
      </c>
      <c r="J5852" s="6" t="e">
        <f ca="1"/>
        <v>#NAME?</v>
      </c>
      <c r="K5852" s="6" t="e">
        <f ca="1"/>
        <v>#NAME?</v>
      </c>
      <c r="L5852" s="6" t="e">
        <f ca="1"/>
        <v>#NAME?</v>
      </c>
      <c r="M5852" s="6" t="e">
        <f ca="1"/>
        <v>#NAME?</v>
      </c>
      <c r="N5852" s="6" t="e">
        <f ca="1"/>
        <v>#NAME?</v>
      </c>
      <c r="O5852" s="6" t="e">
        <f ca="1"/>
        <v>#NAME?</v>
      </c>
      <c r="P5852" s="6" t="e">
        <f ca="1"/>
        <v>#NAME?</v>
      </c>
      <c r="Q5852" s="6" t="e">
        <f ca="1"/>
        <v>#NAME?</v>
      </c>
      <c r="R5852" s="6" t="e">
        <f ca="1"/>
        <v>#NAME?</v>
      </c>
      <c r="S5852" s="6" t="e">
        <f ca="1"/>
        <v>#NAME?</v>
      </c>
    </row>
    <row r="5853" spans="1:19" x14ac:dyDescent="0.2">
      <c r="A5853" t="e">
        <f ca="1"/>
        <v>#NAME?</v>
      </c>
      <c r="B5853" t="e">
        <f ca="1"/>
        <v>#NAME?</v>
      </c>
      <c r="C5853" s="6" t="e">
        <f ca="1"/>
        <v>#NAME?</v>
      </c>
      <c r="D5853" s="6" t="e">
        <f ca="1"/>
        <v>#NAME?</v>
      </c>
      <c r="E5853" s="6" t="e">
        <f ca="1"/>
        <v>#NAME?</v>
      </c>
      <c r="F5853" s="6" t="e">
        <f ca="1"/>
        <v>#NAME?</v>
      </c>
      <c r="G5853" s="6" t="e">
        <f ca="1"/>
        <v>#NAME?</v>
      </c>
      <c r="H5853" s="6" t="e">
        <f ca="1"/>
        <v>#NAME?</v>
      </c>
      <c r="I5853" s="6" t="e">
        <f ca="1"/>
        <v>#NAME?</v>
      </c>
      <c r="J5853" s="6" t="e">
        <f ca="1"/>
        <v>#NAME?</v>
      </c>
      <c r="K5853" s="6" t="e">
        <f ca="1"/>
        <v>#NAME?</v>
      </c>
      <c r="L5853" s="6" t="e">
        <f ca="1"/>
        <v>#NAME?</v>
      </c>
      <c r="M5853" s="6" t="e">
        <f ca="1"/>
        <v>#NAME?</v>
      </c>
      <c r="N5853" s="6" t="e">
        <f ca="1"/>
        <v>#NAME?</v>
      </c>
      <c r="O5853" s="6" t="e">
        <f ca="1"/>
        <v>#NAME?</v>
      </c>
      <c r="P5853" s="6" t="e">
        <f ca="1"/>
        <v>#NAME?</v>
      </c>
      <c r="Q5853" s="6" t="e">
        <f ca="1"/>
        <v>#NAME?</v>
      </c>
      <c r="R5853" s="6" t="e">
        <f ca="1"/>
        <v>#NAME?</v>
      </c>
      <c r="S5853" s="6" t="e">
        <f ca="1"/>
        <v>#NAME?</v>
      </c>
    </row>
    <row r="5854" spans="1:19" x14ac:dyDescent="0.2">
      <c r="A5854" t="e">
        <f ca="1"/>
        <v>#NAME?</v>
      </c>
      <c r="B5854" t="e">
        <f ca="1"/>
        <v>#NAME?</v>
      </c>
      <c r="C5854" s="6" t="e">
        <f ca="1"/>
        <v>#NAME?</v>
      </c>
      <c r="D5854" s="6" t="e">
        <f ca="1"/>
        <v>#NAME?</v>
      </c>
      <c r="E5854" s="6" t="e">
        <f ca="1"/>
        <v>#NAME?</v>
      </c>
      <c r="F5854" s="6" t="e">
        <f ca="1"/>
        <v>#NAME?</v>
      </c>
      <c r="G5854" s="6" t="e">
        <f ca="1"/>
        <v>#NAME?</v>
      </c>
      <c r="H5854" s="6" t="e">
        <f ca="1"/>
        <v>#NAME?</v>
      </c>
      <c r="I5854" s="6" t="e">
        <f ca="1"/>
        <v>#NAME?</v>
      </c>
      <c r="J5854" s="6" t="e">
        <f ca="1"/>
        <v>#NAME?</v>
      </c>
      <c r="K5854" s="6" t="e">
        <f ca="1"/>
        <v>#NAME?</v>
      </c>
      <c r="L5854" s="6" t="e">
        <f ca="1"/>
        <v>#NAME?</v>
      </c>
      <c r="M5854" s="6" t="e">
        <f ca="1"/>
        <v>#NAME?</v>
      </c>
      <c r="N5854" s="6" t="e">
        <f ca="1"/>
        <v>#NAME?</v>
      </c>
      <c r="O5854" s="6" t="e">
        <f ca="1"/>
        <v>#NAME?</v>
      </c>
      <c r="P5854" s="6" t="e">
        <f ca="1"/>
        <v>#NAME?</v>
      </c>
      <c r="Q5854" s="6" t="e">
        <f ca="1"/>
        <v>#NAME?</v>
      </c>
      <c r="R5854" s="6" t="e">
        <f ca="1"/>
        <v>#NAME?</v>
      </c>
      <c r="S5854" s="6" t="e">
        <f ca="1"/>
        <v>#NAME?</v>
      </c>
    </row>
    <row r="5855" spans="1:19" x14ac:dyDescent="0.2">
      <c r="A5855" t="e">
        <f ca="1"/>
        <v>#NAME?</v>
      </c>
      <c r="B5855" t="e">
        <f ca="1"/>
        <v>#NAME?</v>
      </c>
      <c r="C5855" s="6" t="e">
        <f ca="1"/>
        <v>#NAME?</v>
      </c>
      <c r="D5855" s="6" t="e">
        <f ca="1"/>
        <v>#NAME?</v>
      </c>
      <c r="E5855" s="6" t="e">
        <f ca="1"/>
        <v>#NAME?</v>
      </c>
      <c r="F5855" s="6" t="e">
        <f ca="1"/>
        <v>#NAME?</v>
      </c>
      <c r="G5855" s="6" t="e">
        <f ca="1"/>
        <v>#NAME?</v>
      </c>
      <c r="H5855" s="6" t="e">
        <f ca="1"/>
        <v>#NAME?</v>
      </c>
      <c r="I5855" s="6" t="e">
        <f ca="1"/>
        <v>#NAME?</v>
      </c>
      <c r="J5855" s="6" t="e">
        <f ca="1"/>
        <v>#NAME?</v>
      </c>
      <c r="K5855" s="6" t="e">
        <f ca="1"/>
        <v>#NAME?</v>
      </c>
      <c r="L5855" s="6" t="e">
        <f ca="1"/>
        <v>#NAME?</v>
      </c>
      <c r="M5855" s="6" t="e">
        <f ca="1"/>
        <v>#NAME?</v>
      </c>
      <c r="N5855" s="6" t="e">
        <f ca="1"/>
        <v>#NAME?</v>
      </c>
      <c r="O5855" s="6" t="e">
        <f ca="1"/>
        <v>#NAME?</v>
      </c>
      <c r="P5855" s="6" t="e">
        <f ca="1"/>
        <v>#NAME?</v>
      </c>
      <c r="Q5855" s="6" t="e">
        <f ca="1"/>
        <v>#NAME?</v>
      </c>
      <c r="R5855" s="6" t="e">
        <f ca="1"/>
        <v>#NAME?</v>
      </c>
      <c r="S5855" s="6" t="e">
        <f ca="1"/>
        <v>#NAME?</v>
      </c>
    </row>
    <row r="5856" spans="1:19" x14ac:dyDescent="0.2">
      <c r="A5856" t="e">
        <f ca="1"/>
        <v>#NAME?</v>
      </c>
      <c r="B5856" t="e">
        <f ca="1"/>
        <v>#NAME?</v>
      </c>
      <c r="C5856" s="6" t="e">
        <f ca="1"/>
        <v>#NAME?</v>
      </c>
      <c r="D5856" s="6" t="e">
        <f ca="1"/>
        <v>#NAME?</v>
      </c>
      <c r="E5856" s="6" t="e">
        <f ca="1"/>
        <v>#NAME?</v>
      </c>
      <c r="F5856" s="6" t="e">
        <f ca="1"/>
        <v>#NAME?</v>
      </c>
      <c r="G5856" s="6" t="e">
        <f ca="1"/>
        <v>#NAME?</v>
      </c>
      <c r="H5856" s="6" t="e">
        <f ca="1"/>
        <v>#NAME?</v>
      </c>
      <c r="I5856" s="6" t="e">
        <f ca="1"/>
        <v>#NAME?</v>
      </c>
      <c r="J5856" s="6" t="e">
        <f ca="1"/>
        <v>#NAME?</v>
      </c>
      <c r="K5856" s="6" t="e">
        <f ca="1"/>
        <v>#NAME?</v>
      </c>
      <c r="L5856" s="6" t="e">
        <f ca="1"/>
        <v>#NAME?</v>
      </c>
      <c r="M5856" s="6" t="e">
        <f ca="1"/>
        <v>#NAME?</v>
      </c>
      <c r="N5856" s="6" t="e">
        <f ca="1"/>
        <v>#NAME?</v>
      </c>
      <c r="O5856" s="6" t="e">
        <f ca="1"/>
        <v>#NAME?</v>
      </c>
      <c r="P5856" s="6" t="e">
        <f ca="1"/>
        <v>#NAME?</v>
      </c>
      <c r="Q5856" s="6" t="e">
        <f ca="1"/>
        <v>#NAME?</v>
      </c>
      <c r="R5856" s="6" t="e">
        <f ca="1"/>
        <v>#NAME?</v>
      </c>
      <c r="S5856" s="6" t="e">
        <f ca="1"/>
        <v>#NAME?</v>
      </c>
    </row>
    <row r="5857" spans="1:19" x14ac:dyDescent="0.2">
      <c r="A5857" t="e">
        <f ca="1"/>
        <v>#NAME?</v>
      </c>
      <c r="B5857" t="e">
        <f ca="1"/>
        <v>#NAME?</v>
      </c>
      <c r="C5857" s="6" t="e">
        <f ca="1"/>
        <v>#NAME?</v>
      </c>
      <c r="D5857" s="6" t="e">
        <f ca="1"/>
        <v>#NAME?</v>
      </c>
      <c r="E5857" s="6" t="e">
        <f ca="1"/>
        <v>#NAME?</v>
      </c>
      <c r="F5857" s="6" t="e">
        <f ca="1"/>
        <v>#NAME?</v>
      </c>
      <c r="G5857" s="6" t="e">
        <f ca="1"/>
        <v>#NAME?</v>
      </c>
      <c r="H5857" s="6" t="e">
        <f ca="1"/>
        <v>#NAME?</v>
      </c>
      <c r="I5857" s="6" t="e">
        <f ca="1"/>
        <v>#NAME?</v>
      </c>
      <c r="J5857" s="6" t="e">
        <f ca="1"/>
        <v>#NAME?</v>
      </c>
      <c r="K5857" s="6" t="e">
        <f ca="1"/>
        <v>#NAME?</v>
      </c>
      <c r="L5857" s="6" t="e">
        <f ca="1"/>
        <v>#NAME?</v>
      </c>
      <c r="M5857" s="6" t="e">
        <f ca="1"/>
        <v>#NAME?</v>
      </c>
      <c r="N5857" s="6" t="e">
        <f ca="1"/>
        <v>#NAME?</v>
      </c>
      <c r="O5857" s="6" t="e">
        <f ca="1"/>
        <v>#NAME?</v>
      </c>
      <c r="P5857" s="6" t="e">
        <f ca="1"/>
        <v>#NAME?</v>
      </c>
      <c r="Q5857" s="6" t="e">
        <f ca="1"/>
        <v>#NAME?</v>
      </c>
      <c r="R5857" s="6" t="e">
        <f ca="1"/>
        <v>#NAME?</v>
      </c>
      <c r="S5857" s="6" t="e">
        <f ca="1"/>
        <v>#NAME?</v>
      </c>
    </row>
    <row r="5858" spans="1:19" x14ac:dyDescent="0.2">
      <c r="A5858" t="e">
        <f ca="1"/>
        <v>#NAME?</v>
      </c>
      <c r="B5858" t="e">
        <f ca="1"/>
        <v>#NAME?</v>
      </c>
      <c r="C5858" s="6" t="e">
        <f ca="1"/>
        <v>#NAME?</v>
      </c>
      <c r="D5858" s="6" t="e">
        <f ca="1"/>
        <v>#NAME?</v>
      </c>
      <c r="E5858" s="6" t="e">
        <f ca="1"/>
        <v>#NAME?</v>
      </c>
      <c r="F5858" s="6" t="e">
        <f ca="1"/>
        <v>#NAME?</v>
      </c>
      <c r="G5858" s="6" t="e">
        <f ca="1"/>
        <v>#NAME?</v>
      </c>
      <c r="H5858" s="6" t="e">
        <f ca="1"/>
        <v>#NAME?</v>
      </c>
      <c r="I5858" s="6" t="e">
        <f ca="1"/>
        <v>#NAME?</v>
      </c>
      <c r="J5858" s="6" t="e">
        <f ca="1"/>
        <v>#NAME?</v>
      </c>
      <c r="K5858" s="6" t="e">
        <f ca="1"/>
        <v>#NAME?</v>
      </c>
      <c r="L5858" s="6" t="e">
        <f ca="1"/>
        <v>#NAME?</v>
      </c>
      <c r="M5858" s="6" t="e">
        <f ca="1"/>
        <v>#NAME?</v>
      </c>
      <c r="N5858" s="6" t="e">
        <f ca="1"/>
        <v>#NAME?</v>
      </c>
      <c r="O5858" s="6" t="e">
        <f ca="1"/>
        <v>#NAME?</v>
      </c>
      <c r="P5858" s="6" t="e">
        <f ca="1"/>
        <v>#NAME?</v>
      </c>
      <c r="Q5858" s="6" t="e">
        <f ca="1"/>
        <v>#NAME?</v>
      </c>
      <c r="R5858" s="6" t="e">
        <f ca="1"/>
        <v>#NAME?</v>
      </c>
      <c r="S5858" s="6" t="e">
        <f ca="1"/>
        <v>#NAME?</v>
      </c>
    </row>
    <row r="5859" spans="1:19" x14ac:dyDescent="0.2">
      <c r="A5859" t="e">
        <f ca="1"/>
        <v>#NAME?</v>
      </c>
      <c r="B5859" t="e">
        <f ca="1"/>
        <v>#NAME?</v>
      </c>
      <c r="C5859" s="6" t="e">
        <f ca="1"/>
        <v>#NAME?</v>
      </c>
      <c r="D5859" s="6" t="e">
        <f ca="1"/>
        <v>#NAME?</v>
      </c>
      <c r="E5859" s="6" t="e">
        <f ca="1"/>
        <v>#NAME?</v>
      </c>
      <c r="F5859" s="6" t="e">
        <f ca="1"/>
        <v>#NAME?</v>
      </c>
      <c r="G5859" s="6" t="e">
        <f ca="1"/>
        <v>#NAME?</v>
      </c>
      <c r="H5859" s="6" t="e">
        <f ca="1"/>
        <v>#NAME?</v>
      </c>
      <c r="I5859" s="6" t="e">
        <f ca="1"/>
        <v>#NAME?</v>
      </c>
      <c r="J5859" s="6" t="e">
        <f ca="1"/>
        <v>#NAME?</v>
      </c>
      <c r="K5859" s="6" t="e">
        <f ca="1"/>
        <v>#NAME?</v>
      </c>
      <c r="L5859" s="6" t="e">
        <f ca="1"/>
        <v>#NAME?</v>
      </c>
      <c r="M5859" s="6" t="e">
        <f ca="1"/>
        <v>#NAME?</v>
      </c>
      <c r="N5859" s="6" t="e">
        <f ca="1"/>
        <v>#NAME?</v>
      </c>
      <c r="O5859" s="6" t="e">
        <f ca="1"/>
        <v>#NAME?</v>
      </c>
      <c r="P5859" s="6" t="e">
        <f ca="1"/>
        <v>#NAME?</v>
      </c>
      <c r="Q5859" s="6" t="e">
        <f ca="1"/>
        <v>#NAME?</v>
      </c>
      <c r="R5859" s="6" t="e">
        <f ca="1"/>
        <v>#NAME?</v>
      </c>
      <c r="S5859" s="6" t="e">
        <f ca="1"/>
        <v>#NAME?</v>
      </c>
    </row>
    <row r="5860" spans="1:19" x14ac:dyDescent="0.2">
      <c r="A5860" t="e">
        <f ca="1"/>
        <v>#NAME?</v>
      </c>
      <c r="B5860" t="e">
        <f ca="1"/>
        <v>#NAME?</v>
      </c>
      <c r="C5860" s="6" t="e">
        <f ca="1"/>
        <v>#NAME?</v>
      </c>
      <c r="D5860" s="6" t="e">
        <f ca="1"/>
        <v>#NAME?</v>
      </c>
      <c r="E5860" s="6" t="e">
        <f ca="1"/>
        <v>#NAME?</v>
      </c>
      <c r="F5860" s="6" t="e">
        <f ca="1"/>
        <v>#NAME?</v>
      </c>
      <c r="G5860" s="6" t="e">
        <f ca="1"/>
        <v>#NAME?</v>
      </c>
      <c r="H5860" s="6" t="e">
        <f ca="1"/>
        <v>#NAME?</v>
      </c>
      <c r="I5860" s="6" t="e">
        <f ca="1"/>
        <v>#NAME?</v>
      </c>
      <c r="J5860" s="6" t="e">
        <f ca="1"/>
        <v>#NAME?</v>
      </c>
      <c r="K5860" s="6" t="e">
        <f ca="1"/>
        <v>#NAME?</v>
      </c>
      <c r="L5860" s="6" t="e">
        <f ca="1"/>
        <v>#NAME?</v>
      </c>
      <c r="M5860" s="6" t="e">
        <f ca="1"/>
        <v>#NAME?</v>
      </c>
      <c r="N5860" s="6" t="e">
        <f ca="1"/>
        <v>#NAME?</v>
      </c>
      <c r="O5860" s="6" t="e">
        <f ca="1"/>
        <v>#NAME?</v>
      </c>
      <c r="P5860" s="6" t="e">
        <f ca="1"/>
        <v>#NAME?</v>
      </c>
      <c r="Q5860" s="6" t="e">
        <f ca="1"/>
        <v>#NAME?</v>
      </c>
      <c r="R5860" s="6" t="e">
        <f ca="1"/>
        <v>#NAME?</v>
      </c>
      <c r="S5860" s="6" t="e">
        <f ca="1"/>
        <v>#NAME?</v>
      </c>
    </row>
    <row r="5861" spans="1:19" x14ac:dyDescent="0.2">
      <c r="A5861" t="e">
        <f ca="1"/>
        <v>#NAME?</v>
      </c>
      <c r="B5861" t="e">
        <f ca="1"/>
        <v>#NAME?</v>
      </c>
      <c r="C5861" s="6" t="e">
        <f ca="1"/>
        <v>#NAME?</v>
      </c>
      <c r="D5861" s="6" t="e">
        <f ca="1"/>
        <v>#NAME?</v>
      </c>
      <c r="E5861" s="6" t="e">
        <f ca="1"/>
        <v>#NAME?</v>
      </c>
      <c r="F5861" s="6" t="e">
        <f ca="1"/>
        <v>#NAME?</v>
      </c>
      <c r="G5861" s="6" t="e">
        <f ca="1"/>
        <v>#NAME?</v>
      </c>
      <c r="H5861" s="6" t="e">
        <f ca="1"/>
        <v>#NAME?</v>
      </c>
      <c r="I5861" s="6" t="e">
        <f ca="1"/>
        <v>#NAME?</v>
      </c>
      <c r="J5861" s="6" t="e">
        <f ca="1"/>
        <v>#NAME?</v>
      </c>
      <c r="K5861" s="6" t="e">
        <f ca="1"/>
        <v>#NAME?</v>
      </c>
      <c r="L5861" s="6" t="e">
        <f ca="1"/>
        <v>#NAME?</v>
      </c>
      <c r="M5861" s="6" t="e">
        <f ca="1"/>
        <v>#NAME?</v>
      </c>
      <c r="N5861" s="6" t="e">
        <f ca="1"/>
        <v>#NAME?</v>
      </c>
      <c r="O5861" s="6" t="e">
        <f ca="1"/>
        <v>#NAME?</v>
      </c>
      <c r="P5861" s="6" t="e">
        <f ca="1"/>
        <v>#NAME?</v>
      </c>
      <c r="Q5861" s="6" t="e">
        <f ca="1"/>
        <v>#NAME?</v>
      </c>
      <c r="R5861" s="6" t="e">
        <f ca="1"/>
        <v>#NAME?</v>
      </c>
      <c r="S5861" s="6" t="e">
        <f ca="1"/>
        <v>#NAME?</v>
      </c>
    </row>
    <row r="5862" spans="1:19" x14ac:dyDescent="0.2">
      <c r="A5862" t="e">
        <f ca="1"/>
        <v>#NAME?</v>
      </c>
      <c r="B5862" t="e">
        <f ca="1"/>
        <v>#NAME?</v>
      </c>
      <c r="C5862" s="6" t="e">
        <f ca="1"/>
        <v>#NAME?</v>
      </c>
      <c r="D5862" s="6" t="e">
        <f ca="1"/>
        <v>#NAME?</v>
      </c>
      <c r="E5862" s="6" t="e">
        <f ca="1"/>
        <v>#NAME?</v>
      </c>
      <c r="F5862" s="6" t="e">
        <f ca="1"/>
        <v>#NAME?</v>
      </c>
      <c r="G5862" s="6" t="e">
        <f ca="1"/>
        <v>#NAME?</v>
      </c>
      <c r="H5862" s="6" t="e">
        <f ca="1"/>
        <v>#NAME?</v>
      </c>
      <c r="I5862" s="6" t="e">
        <f ca="1"/>
        <v>#NAME?</v>
      </c>
      <c r="J5862" s="6" t="e">
        <f ca="1"/>
        <v>#NAME?</v>
      </c>
      <c r="K5862" s="6" t="e">
        <f ca="1"/>
        <v>#NAME?</v>
      </c>
      <c r="L5862" s="6" t="e">
        <f ca="1"/>
        <v>#NAME?</v>
      </c>
      <c r="M5862" s="6" t="e">
        <f ca="1"/>
        <v>#NAME?</v>
      </c>
      <c r="N5862" s="6" t="e">
        <f ca="1"/>
        <v>#NAME?</v>
      </c>
      <c r="O5862" s="6" t="e">
        <f ca="1"/>
        <v>#NAME?</v>
      </c>
      <c r="P5862" s="6" t="e">
        <f ca="1"/>
        <v>#NAME?</v>
      </c>
      <c r="Q5862" s="6" t="e">
        <f ca="1"/>
        <v>#NAME?</v>
      </c>
      <c r="R5862" s="6" t="e">
        <f ca="1"/>
        <v>#NAME?</v>
      </c>
      <c r="S5862" s="6" t="e">
        <f ca="1"/>
        <v>#NAME?</v>
      </c>
    </row>
    <row r="5863" spans="1:19" x14ac:dyDescent="0.2">
      <c r="A5863" t="e">
        <f ca="1"/>
        <v>#NAME?</v>
      </c>
      <c r="B5863" t="e">
        <f ca="1"/>
        <v>#NAME?</v>
      </c>
      <c r="C5863" s="6" t="e">
        <f ca="1"/>
        <v>#NAME?</v>
      </c>
      <c r="D5863" s="6" t="e">
        <f ca="1"/>
        <v>#NAME?</v>
      </c>
      <c r="E5863" s="6" t="e">
        <f ca="1"/>
        <v>#NAME?</v>
      </c>
      <c r="F5863" s="6" t="e">
        <f ca="1"/>
        <v>#NAME?</v>
      </c>
      <c r="G5863" s="6" t="e">
        <f ca="1"/>
        <v>#NAME?</v>
      </c>
      <c r="H5863" s="6" t="e">
        <f ca="1"/>
        <v>#NAME?</v>
      </c>
      <c r="I5863" s="6" t="e">
        <f ca="1"/>
        <v>#NAME?</v>
      </c>
      <c r="J5863" s="6" t="e">
        <f ca="1"/>
        <v>#NAME?</v>
      </c>
      <c r="K5863" s="6" t="e">
        <f ca="1"/>
        <v>#NAME?</v>
      </c>
      <c r="L5863" s="6" t="e">
        <f ca="1"/>
        <v>#NAME?</v>
      </c>
      <c r="M5863" s="6" t="e">
        <f ca="1"/>
        <v>#NAME?</v>
      </c>
      <c r="N5863" s="6" t="e">
        <f ca="1"/>
        <v>#NAME?</v>
      </c>
      <c r="O5863" s="6" t="e">
        <f ca="1"/>
        <v>#NAME?</v>
      </c>
      <c r="P5863" s="6" t="e">
        <f ca="1"/>
        <v>#NAME?</v>
      </c>
      <c r="Q5863" s="6" t="e">
        <f ca="1"/>
        <v>#NAME?</v>
      </c>
      <c r="R5863" s="6" t="e">
        <f ca="1"/>
        <v>#NAME?</v>
      </c>
      <c r="S5863" s="6" t="e">
        <f ca="1"/>
        <v>#NAME?</v>
      </c>
    </row>
    <row r="5864" spans="1:19" x14ac:dyDescent="0.2">
      <c r="A5864" t="e">
        <f ca="1"/>
        <v>#NAME?</v>
      </c>
      <c r="B5864" t="e">
        <f ca="1"/>
        <v>#NAME?</v>
      </c>
      <c r="C5864" s="6" t="e">
        <f ca="1"/>
        <v>#NAME?</v>
      </c>
      <c r="D5864" s="6" t="e">
        <f ca="1"/>
        <v>#NAME?</v>
      </c>
      <c r="E5864" s="6" t="e">
        <f ca="1"/>
        <v>#NAME?</v>
      </c>
      <c r="F5864" s="6" t="e">
        <f ca="1"/>
        <v>#NAME?</v>
      </c>
      <c r="G5864" s="6" t="e">
        <f ca="1"/>
        <v>#NAME?</v>
      </c>
      <c r="H5864" s="6" t="e">
        <f ca="1"/>
        <v>#NAME?</v>
      </c>
      <c r="I5864" s="6" t="e">
        <f ca="1"/>
        <v>#NAME?</v>
      </c>
      <c r="J5864" s="6" t="e">
        <f ca="1"/>
        <v>#NAME?</v>
      </c>
      <c r="K5864" s="6" t="e">
        <f ca="1"/>
        <v>#NAME?</v>
      </c>
      <c r="L5864" s="6" t="e">
        <f ca="1"/>
        <v>#NAME?</v>
      </c>
      <c r="M5864" s="6" t="e">
        <f ca="1"/>
        <v>#NAME?</v>
      </c>
      <c r="N5864" s="6" t="e">
        <f ca="1"/>
        <v>#NAME?</v>
      </c>
      <c r="O5864" s="6" t="e">
        <f ca="1"/>
        <v>#NAME?</v>
      </c>
      <c r="P5864" s="6" t="e">
        <f ca="1"/>
        <v>#NAME?</v>
      </c>
      <c r="Q5864" s="6" t="e">
        <f ca="1"/>
        <v>#NAME?</v>
      </c>
      <c r="R5864" s="6" t="e">
        <f ca="1"/>
        <v>#NAME?</v>
      </c>
      <c r="S5864" s="6" t="e">
        <f ca="1"/>
        <v>#NAME?</v>
      </c>
    </row>
    <row r="5865" spans="1:19" x14ac:dyDescent="0.2">
      <c r="A5865" t="e">
        <f ca="1"/>
        <v>#NAME?</v>
      </c>
      <c r="B5865" t="e">
        <f ca="1"/>
        <v>#NAME?</v>
      </c>
      <c r="C5865" s="6" t="e">
        <f ca="1"/>
        <v>#NAME?</v>
      </c>
      <c r="D5865" s="6" t="e">
        <f ca="1"/>
        <v>#NAME?</v>
      </c>
      <c r="E5865" s="6" t="e">
        <f ca="1"/>
        <v>#NAME?</v>
      </c>
      <c r="F5865" s="6" t="e">
        <f ca="1"/>
        <v>#NAME?</v>
      </c>
      <c r="G5865" s="6" t="e">
        <f ca="1"/>
        <v>#NAME?</v>
      </c>
      <c r="H5865" s="6" t="e">
        <f ca="1"/>
        <v>#NAME?</v>
      </c>
      <c r="I5865" s="6" t="e">
        <f ca="1"/>
        <v>#NAME?</v>
      </c>
      <c r="J5865" s="6" t="e">
        <f ca="1"/>
        <v>#NAME?</v>
      </c>
      <c r="K5865" s="6" t="e">
        <f ca="1"/>
        <v>#NAME?</v>
      </c>
      <c r="L5865" s="6" t="e">
        <f ca="1"/>
        <v>#NAME?</v>
      </c>
      <c r="M5865" s="6" t="e">
        <f ca="1"/>
        <v>#NAME?</v>
      </c>
      <c r="N5865" s="6" t="e">
        <f ca="1"/>
        <v>#NAME?</v>
      </c>
      <c r="O5865" s="6" t="e">
        <f ca="1"/>
        <v>#NAME?</v>
      </c>
      <c r="P5865" s="6" t="e">
        <f ca="1"/>
        <v>#NAME?</v>
      </c>
      <c r="Q5865" s="6" t="e">
        <f ca="1"/>
        <v>#NAME?</v>
      </c>
      <c r="R5865" s="6" t="e">
        <f ca="1"/>
        <v>#NAME?</v>
      </c>
      <c r="S5865" s="6" t="e">
        <f ca="1"/>
        <v>#NAME?</v>
      </c>
    </row>
    <row r="5866" spans="1:19" x14ac:dyDescent="0.2">
      <c r="A5866" t="e">
        <f ca="1"/>
        <v>#NAME?</v>
      </c>
      <c r="B5866" t="e">
        <f ca="1"/>
        <v>#NAME?</v>
      </c>
      <c r="C5866" s="6" t="e">
        <f ca="1"/>
        <v>#NAME?</v>
      </c>
      <c r="D5866" s="6" t="e">
        <f ca="1"/>
        <v>#NAME?</v>
      </c>
      <c r="E5866" s="6" t="e">
        <f ca="1"/>
        <v>#NAME?</v>
      </c>
      <c r="F5866" s="6" t="e">
        <f ca="1"/>
        <v>#NAME?</v>
      </c>
      <c r="G5866" s="6" t="e">
        <f ca="1"/>
        <v>#NAME?</v>
      </c>
      <c r="H5866" s="6" t="e">
        <f ca="1"/>
        <v>#NAME?</v>
      </c>
      <c r="I5866" s="6" t="e">
        <f ca="1"/>
        <v>#NAME?</v>
      </c>
      <c r="J5866" s="6" t="e">
        <f ca="1"/>
        <v>#NAME?</v>
      </c>
      <c r="K5866" s="6" t="e">
        <f ca="1"/>
        <v>#NAME?</v>
      </c>
      <c r="L5866" s="6" t="e">
        <f ca="1"/>
        <v>#NAME?</v>
      </c>
      <c r="M5866" s="6" t="e">
        <f ca="1"/>
        <v>#NAME?</v>
      </c>
      <c r="N5866" s="6" t="e">
        <f ca="1"/>
        <v>#NAME?</v>
      </c>
      <c r="O5866" s="6" t="e">
        <f ca="1"/>
        <v>#NAME?</v>
      </c>
      <c r="P5866" s="6" t="e">
        <f ca="1"/>
        <v>#NAME?</v>
      </c>
      <c r="Q5866" s="6" t="e">
        <f ca="1"/>
        <v>#NAME?</v>
      </c>
      <c r="R5866" s="6" t="e">
        <f ca="1"/>
        <v>#NAME?</v>
      </c>
      <c r="S5866" s="6" t="e">
        <f ca="1"/>
        <v>#NAME?</v>
      </c>
    </row>
    <row r="5867" spans="1:19" x14ac:dyDescent="0.2">
      <c r="A5867" t="e">
        <f ca="1"/>
        <v>#NAME?</v>
      </c>
      <c r="B5867" t="e">
        <f ca="1"/>
        <v>#NAME?</v>
      </c>
      <c r="C5867" s="6" t="e">
        <f ca="1"/>
        <v>#NAME?</v>
      </c>
      <c r="D5867" s="6" t="e">
        <f ca="1"/>
        <v>#NAME?</v>
      </c>
      <c r="E5867" s="6" t="e">
        <f ca="1"/>
        <v>#NAME?</v>
      </c>
      <c r="F5867" s="6" t="e">
        <f ca="1"/>
        <v>#NAME?</v>
      </c>
      <c r="G5867" s="6" t="e">
        <f ca="1"/>
        <v>#NAME?</v>
      </c>
      <c r="H5867" s="6" t="e">
        <f ca="1"/>
        <v>#NAME?</v>
      </c>
      <c r="I5867" s="6" t="e">
        <f ca="1"/>
        <v>#NAME?</v>
      </c>
      <c r="J5867" s="6" t="e">
        <f ca="1"/>
        <v>#NAME?</v>
      </c>
      <c r="K5867" s="6" t="e">
        <f ca="1"/>
        <v>#NAME?</v>
      </c>
      <c r="L5867" s="6" t="e">
        <f ca="1"/>
        <v>#NAME?</v>
      </c>
      <c r="M5867" s="6" t="e">
        <f ca="1"/>
        <v>#NAME?</v>
      </c>
      <c r="N5867" s="6" t="e">
        <f ca="1"/>
        <v>#NAME?</v>
      </c>
      <c r="O5867" s="6" t="e">
        <f ca="1"/>
        <v>#NAME?</v>
      </c>
      <c r="P5867" s="6" t="e">
        <f ca="1"/>
        <v>#NAME?</v>
      </c>
      <c r="Q5867" s="6" t="e">
        <f ca="1"/>
        <v>#NAME?</v>
      </c>
      <c r="R5867" s="6" t="e">
        <f ca="1"/>
        <v>#NAME?</v>
      </c>
      <c r="S5867" s="6" t="e">
        <f ca="1"/>
        <v>#NAME?</v>
      </c>
    </row>
    <row r="5868" spans="1:19" x14ac:dyDescent="0.2">
      <c r="A5868" t="e">
        <f ca="1"/>
        <v>#NAME?</v>
      </c>
      <c r="B5868" t="e">
        <f ca="1"/>
        <v>#NAME?</v>
      </c>
      <c r="C5868" s="6" t="e">
        <f ca="1"/>
        <v>#NAME?</v>
      </c>
      <c r="D5868" s="6" t="e">
        <f ca="1"/>
        <v>#NAME?</v>
      </c>
      <c r="E5868" s="6" t="e">
        <f ca="1"/>
        <v>#NAME?</v>
      </c>
      <c r="F5868" s="6" t="e">
        <f ca="1"/>
        <v>#NAME?</v>
      </c>
      <c r="G5868" s="6" t="e">
        <f ca="1"/>
        <v>#NAME?</v>
      </c>
      <c r="H5868" s="6" t="e">
        <f ca="1"/>
        <v>#NAME?</v>
      </c>
      <c r="I5868" s="6" t="e">
        <f ca="1"/>
        <v>#NAME?</v>
      </c>
      <c r="J5868" s="6" t="e">
        <f ca="1"/>
        <v>#NAME?</v>
      </c>
      <c r="K5868" s="6" t="e">
        <f ca="1"/>
        <v>#NAME?</v>
      </c>
      <c r="L5868" s="6" t="e">
        <f ca="1"/>
        <v>#NAME?</v>
      </c>
      <c r="M5868" s="6" t="e">
        <f ca="1"/>
        <v>#NAME?</v>
      </c>
      <c r="N5868" s="6" t="e">
        <f ca="1"/>
        <v>#NAME?</v>
      </c>
      <c r="O5868" s="6" t="e">
        <f ca="1"/>
        <v>#NAME?</v>
      </c>
      <c r="P5868" s="6" t="e">
        <f ca="1"/>
        <v>#NAME?</v>
      </c>
      <c r="Q5868" s="6" t="e">
        <f ca="1"/>
        <v>#NAME?</v>
      </c>
      <c r="R5868" s="6" t="e">
        <f ca="1"/>
        <v>#NAME?</v>
      </c>
      <c r="S5868" s="6" t="e">
        <f ca="1"/>
        <v>#NAME?</v>
      </c>
    </row>
    <row r="5869" spans="1:19" x14ac:dyDescent="0.2">
      <c r="A5869" t="e">
        <f ca="1"/>
        <v>#NAME?</v>
      </c>
      <c r="B5869" t="e">
        <f ca="1"/>
        <v>#NAME?</v>
      </c>
      <c r="C5869" s="6" t="e">
        <f ca="1"/>
        <v>#NAME?</v>
      </c>
      <c r="D5869" s="6" t="e">
        <f ca="1"/>
        <v>#NAME?</v>
      </c>
      <c r="E5869" s="6" t="e">
        <f ca="1"/>
        <v>#NAME?</v>
      </c>
      <c r="F5869" s="6" t="e">
        <f ca="1"/>
        <v>#NAME?</v>
      </c>
      <c r="G5869" s="6" t="e">
        <f ca="1"/>
        <v>#NAME?</v>
      </c>
      <c r="H5869" s="6" t="e">
        <f ca="1"/>
        <v>#NAME?</v>
      </c>
      <c r="I5869" s="6" t="e">
        <f ca="1"/>
        <v>#NAME?</v>
      </c>
      <c r="J5869" s="6" t="e">
        <f ca="1"/>
        <v>#NAME?</v>
      </c>
      <c r="K5869" s="6" t="e">
        <f ca="1"/>
        <v>#NAME?</v>
      </c>
      <c r="L5869" s="6" t="e">
        <f ca="1"/>
        <v>#NAME?</v>
      </c>
      <c r="M5869" s="6" t="e">
        <f ca="1"/>
        <v>#NAME?</v>
      </c>
      <c r="N5869" s="6" t="e">
        <f ca="1"/>
        <v>#NAME?</v>
      </c>
      <c r="O5869" s="6" t="e">
        <f ca="1"/>
        <v>#NAME?</v>
      </c>
      <c r="P5869" s="6" t="e">
        <f ca="1"/>
        <v>#NAME?</v>
      </c>
      <c r="Q5869" s="6" t="e">
        <f ca="1"/>
        <v>#NAME?</v>
      </c>
      <c r="R5869" s="6" t="e">
        <f ca="1"/>
        <v>#NAME?</v>
      </c>
      <c r="S5869" s="6" t="e">
        <f ca="1"/>
        <v>#NAME?</v>
      </c>
    </row>
    <row r="5870" spans="1:19" x14ac:dyDescent="0.2">
      <c r="A5870" t="e">
        <f ca="1"/>
        <v>#NAME?</v>
      </c>
      <c r="B5870" t="e">
        <f ca="1"/>
        <v>#NAME?</v>
      </c>
      <c r="C5870" s="6" t="e">
        <f ca="1"/>
        <v>#NAME?</v>
      </c>
      <c r="D5870" s="6" t="e">
        <f ca="1"/>
        <v>#NAME?</v>
      </c>
      <c r="E5870" s="6" t="e">
        <f ca="1"/>
        <v>#NAME?</v>
      </c>
      <c r="F5870" s="6" t="e">
        <f ca="1"/>
        <v>#NAME?</v>
      </c>
      <c r="G5870" s="6" t="e">
        <f ca="1"/>
        <v>#NAME?</v>
      </c>
      <c r="H5870" s="6" t="e">
        <f ca="1"/>
        <v>#NAME?</v>
      </c>
      <c r="I5870" s="6" t="e">
        <f ca="1"/>
        <v>#NAME?</v>
      </c>
      <c r="J5870" s="6" t="e">
        <f ca="1"/>
        <v>#NAME?</v>
      </c>
      <c r="K5870" s="6" t="e">
        <f ca="1"/>
        <v>#NAME?</v>
      </c>
      <c r="L5870" s="6" t="e">
        <f ca="1"/>
        <v>#NAME?</v>
      </c>
      <c r="M5870" s="6" t="e">
        <f ca="1"/>
        <v>#NAME?</v>
      </c>
      <c r="N5870" s="6" t="e">
        <f ca="1"/>
        <v>#NAME?</v>
      </c>
      <c r="O5870" s="6" t="e">
        <f ca="1"/>
        <v>#NAME?</v>
      </c>
      <c r="P5870" s="6" t="e">
        <f ca="1"/>
        <v>#NAME?</v>
      </c>
      <c r="Q5870" s="6" t="e">
        <f ca="1"/>
        <v>#NAME?</v>
      </c>
      <c r="R5870" s="6" t="e">
        <f ca="1"/>
        <v>#NAME?</v>
      </c>
      <c r="S5870" s="6" t="e">
        <f ca="1"/>
        <v>#NAME?</v>
      </c>
    </row>
    <row r="5871" spans="1:19" x14ac:dyDescent="0.2">
      <c r="A5871" t="e">
        <f ca="1"/>
        <v>#NAME?</v>
      </c>
      <c r="B5871" t="e">
        <f ca="1"/>
        <v>#NAME?</v>
      </c>
      <c r="C5871" s="6" t="e">
        <f ca="1"/>
        <v>#NAME?</v>
      </c>
      <c r="D5871" s="6" t="e">
        <f ca="1"/>
        <v>#NAME?</v>
      </c>
      <c r="E5871" s="6" t="e">
        <f ca="1"/>
        <v>#NAME?</v>
      </c>
      <c r="F5871" s="6" t="e">
        <f ca="1"/>
        <v>#NAME?</v>
      </c>
      <c r="G5871" s="6" t="e">
        <f ca="1"/>
        <v>#NAME?</v>
      </c>
      <c r="H5871" s="6" t="e">
        <f ca="1"/>
        <v>#NAME?</v>
      </c>
      <c r="I5871" s="6" t="e">
        <f ca="1"/>
        <v>#NAME?</v>
      </c>
      <c r="J5871" s="6" t="e">
        <f ca="1"/>
        <v>#NAME?</v>
      </c>
      <c r="K5871" s="6" t="e">
        <f ca="1"/>
        <v>#NAME?</v>
      </c>
      <c r="L5871" s="6" t="e">
        <f ca="1"/>
        <v>#NAME?</v>
      </c>
      <c r="M5871" s="6" t="e">
        <f ca="1"/>
        <v>#NAME?</v>
      </c>
      <c r="N5871" s="6" t="e">
        <f ca="1"/>
        <v>#NAME?</v>
      </c>
      <c r="O5871" s="6" t="e">
        <f ca="1"/>
        <v>#NAME?</v>
      </c>
      <c r="P5871" s="6" t="e">
        <f ca="1"/>
        <v>#NAME?</v>
      </c>
      <c r="Q5871" s="6" t="e">
        <f ca="1"/>
        <v>#NAME?</v>
      </c>
      <c r="R5871" s="6" t="e">
        <f ca="1"/>
        <v>#NAME?</v>
      </c>
      <c r="S5871" s="6" t="e">
        <f ca="1"/>
        <v>#NAME?</v>
      </c>
    </row>
    <row r="5872" spans="1:19" x14ac:dyDescent="0.2">
      <c r="A5872" t="e">
        <f ca="1"/>
        <v>#NAME?</v>
      </c>
      <c r="B5872" t="e">
        <f ca="1"/>
        <v>#NAME?</v>
      </c>
      <c r="C5872" s="6" t="e">
        <f ca="1"/>
        <v>#NAME?</v>
      </c>
      <c r="D5872" s="6" t="e">
        <f ca="1"/>
        <v>#NAME?</v>
      </c>
      <c r="E5872" s="6" t="e">
        <f ca="1"/>
        <v>#NAME?</v>
      </c>
      <c r="F5872" s="6" t="e">
        <f ca="1"/>
        <v>#NAME?</v>
      </c>
      <c r="G5872" s="6" t="e">
        <f ca="1"/>
        <v>#NAME?</v>
      </c>
      <c r="H5872" s="6" t="e">
        <f ca="1"/>
        <v>#NAME?</v>
      </c>
      <c r="I5872" s="6" t="e">
        <f ca="1"/>
        <v>#NAME?</v>
      </c>
      <c r="J5872" s="6" t="e">
        <f ca="1"/>
        <v>#NAME?</v>
      </c>
      <c r="K5872" s="6" t="e">
        <f ca="1"/>
        <v>#NAME?</v>
      </c>
      <c r="L5872" s="6" t="e">
        <f ca="1"/>
        <v>#NAME?</v>
      </c>
      <c r="M5872" s="6" t="e">
        <f ca="1"/>
        <v>#NAME?</v>
      </c>
      <c r="N5872" s="6" t="e">
        <f ca="1"/>
        <v>#NAME?</v>
      </c>
      <c r="O5872" s="6" t="e">
        <f ca="1"/>
        <v>#NAME?</v>
      </c>
      <c r="P5872" s="6" t="e">
        <f ca="1"/>
        <v>#NAME?</v>
      </c>
      <c r="Q5872" s="6" t="e">
        <f ca="1"/>
        <v>#NAME?</v>
      </c>
      <c r="R5872" s="6" t="e">
        <f ca="1"/>
        <v>#NAME?</v>
      </c>
      <c r="S5872" s="6" t="e">
        <f ca="1"/>
        <v>#NAME?</v>
      </c>
    </row>
    <row r="5873" spans="1:19" x14ac:dyDescent="0.2">
      <c r="A5873" t="e">
        <f ca="1"/>
        <v>#NAME?</v>
      </c>
      <c r="B5873" t="e">
        <f ca="1"/>
        <v>#NAME?</v>
      </c>
      <c r="C5873" s="6" t="e">
        <f ca="1"/>
        <v>#NAME?</v>
      </c>
      <c r="D5873" s="6" t="e">
        <f ca="1"/>
        <v>#NAME?</v>
      </c>
      <c r="E5873" s="6" t="e">
        <f ca="1"/>
        <v>#NAME?</v>
      </c>
      <c r="F5873" s="6" t="e">
        <f ca="1"/>
        <v>#NAME?</v>
      </c>
      <c r="G5873" s="6" t="e">
        <f ca="1"/>
        <v>#NAME?</v>
      </c>
      <c r="H5873" s="6" t="e">
        <f ca="1"/>
        <v>#NAME?</v>
      </c>
      <c r="I5873" s="6" t="e">
        <f ca="1"/>
        <v>#NAME?</v>
      </c>
      <c r="J5873" s="6" t="e">
        <f ca="1"/>
        <v>#NAME?</v>
      </c>
      <c r="K5873" s="6" t="e">
        <f ca="1"/>
        <v>#NAME?</v>
      </c>
      <c r="L5873" s="6" t="e">
        <f ca="1"/>
        <v>#NAME?</v>
      </c>
      <c r="M5873" s="6" t="e">
        <f ca="1"/>
        <v>#NAME?</v>
      </c>
      <c r="N5873" s="6" t="e">
        <f ca="1"/>
        <v>#NAME?</v>
      </c>
      <c r="O5873" s="6" t="e">
        <f ca="1"/>
        <v>#NAME?</v>
      </c>
      <c r="P5873" s="6" t="e">
        <f ca="1"/>
        <v>#NAME?</v>
      </c>
      <c r="Q5873" s="6" t="e">
        <f ca="1"/>
        <v>#NAME?</v>
      </c>
      <c r="R5873" s="6" t="e">
        <f ca="1"/>
        <v>#NAME?</v>
      </c>
      <c r="S5873" s="6" t="e">
        <f ca="1"/>
        <v>#NAME?</v>
      </c>
    </row>
    <row r="5874" spans="1:19" x14ac:dyDescent="0.2">
      <c r="A5874" t="e">
        <f ca="1"/>
        <v>#NAME?</v>
      </c>
      <c r="B5874" t="e">
        <f ca="1"/>
        <v>#NAME?</v>
      </c>
      <c r="C5874" s="6" t="e">
        <f ca="1"/>
        <v>#NAME?</v>
      </c>
      <c r="D5874" s="6" t="e">
        <f ca="1"/>
        <v>#NAME?</v>
      </c>
      <c r="E5874" s="6" t="e">
        <f ca="1"/>
        <v>#NAME?</v>
      </c>
      <c r="F5874" s="6" t="e">
        <f ca="1"/>
        <v>#NAME?</v>
      </c>
      <c r="G5874" s="6" t="e">
        <f ca="1"/>
        <v>#NAME?</v>
      </c>
      <c r="H5874" s="6" t="e">
        <f ca="1"/>
        <v>#NAME?</v>
      </c>
      <c r="I5874" s="6" t="e">
        <f ca="1"/>
        <v>#NAME?</v>
      </c>
      <c r="J5874" s="6" t="e">
        <f ca="1"/>
        <v>#NAME?</v>
      </c>
      <c r="K5874" s="6" t="e">
        <f ca="1"/>
        <v>#NAME?</v>
      </c>
      <c r="L5874" s="6" t="e">
        <f ca="1"/>
        <v>#NAME?</v>
      </c>
      <c r="M5874" s="6" t="e">
        <f ca="1"/>
        <v>#NAME?</v>
      </c>
      <c r="N5874" s="6" t="e">
        <f ca="1"/>
        <v>#NAME?</v>
      </c>
      <c r="O5874" s="6" t="e">
        <f ca="1"/>
        <v>#NAME?</v>
      </c>
      <c r="P5874" s="6" t="e">
        <f ca="1"/>
        <v>#NAME?</v>
      </c>
      <c r="Q5874" s="6" t="e">
        <f ca="1"/>
        <v>#NAME?</v>
      </c>
      <c r="R5874" s="6" t="e">
        <f ca="1"/>
        <v>#NAME?</v>
      </c>
      <c r="S5874" s="6" t="e">
        <f ca="1"/>
        <v>#NAME?</v>
      </c>
    </row>
    <row r="5875" spans="1:19" x14ac:dyDescent="0.2">
      <c r="A5875" t="e">
        <f ca="1"/>
        <v>#NAME?</v>
      </c>
      <c r="B5875" t="e">
        <f ca="1"/>
        <v>#NAME?</v>
      </c>
      <c r="C5875" s="6" t="e">
        <f ca="1"/>
        <v>#NAME?</v>
      </c>
      <c r="D5875" s="6" t="e">
        <f ca="1"/>
        <v>#NAME?</v>
      </c>
      <c r="E5875" s="6" t="e">
        <f ca="1"/>
        <v>#NAME?</v>
      </c>
      <c r="F5875" s="6" t="e">
        <f ca="1"/>
        <v>#NAME?</v>
      </c>
      <c r="G5875" s="6" t="e">
        <f ca="1"/>
        <v>#NAME?</v>
      </c>
      <c r="H5875" s="6" t="e">
        <f ca="1"/>
        <v>#NAME?</v>
      </c>
      <c r="I5875" s="6" t="e">
        <f ca="1"/>
        <v>#NAME?</v>
      </c>
      <c r="J5875" s="6" t="e">
        <f ca="1"/>
        <v>#NAME?</v>
      </c>
      <c r="K5875" s="6" t="e">
        <f ca="1"/>
        <v>#NAME?</v>
      </c>
      <c r="L5875" s="6" t="e">
        <f ca="1"/>
        <v>#NAME?</v>
      </c>
      <c r="M5875" s="6" t="e">
        <f ca="1"/>
        <v>#NAME?</v>
      </c>
      <c r="N5875" s="6" t="e">
        <f ca="1"/>
        <v>#NAME?</v>
      </c>
      <c r="O5875" s="6" t="e">
        <f ca="1"/>
        <v>#NAME?</v>
      </c>
      <c r="P5875" s="6" t="e">
        <f ca="1"/>
        <v>#NAME?</v>
      </c>
      <c r="Q5875" s="6" t="e">
        <f ca="1"/>
        <v>#NAME?</v>
      </c>
      <c r="R5875" s="6" t="e">
        <f ca="1"/>
        <v>#NAME?</v>
      </c>
      <c r="S5875" s="6" t="e">
        <f ca="1"/>
        <v>#NAME?</v>
      </c>
    </row>
    <row r="5876" spans="1:19" x14ac:dyDescent="0.2">
      <c r="A5876" t="e">
        <f ca="1"/>
        <v>#NAME?</v>
      </c>
      <c r="B5876" t="e">
        <f ca="1"/>
        <v>#NAME?</v>
      </c>
      <c r="C5876" s="6" t="e">
        <f ca="1"/>
        <v>#NAME?</v>
      </c>
      <c r="D5876" s="6" t="e">
        <f ca="1"/>
        <v>#NAME?</v>
      </c>
      <c r="E5876" s="6" t="e">
        <f ca="1"/>
        <v>#NAME?</v>
      </c>
      <c r="F5876" s="6" t="e">
        <f ca="1"/>
        <v>#NAME?</v>
      </c>
      <c r="G5876" s="6" t="e">
        <f ca="1"/>
        <v>#NAME?</v>
      </c>
      <c r="H5876" s="6" t="e">
        <f ca="1"/>
        <v>#NAME?</v>
      </c>
      <c r="I5876" s="6" t="e">
        <f ca="1"/>
        <v>#NAME?</v>
      </c>
      <c r="J5876" s="6" t="e">
        <f ca="1"/>
        <v>#NAME?</v>
      </c>
      <c r="K5876" s="6" t="e">
        <f ca="1"/>
        <v>#NAME?</v>
      </c>
      <c r="L5876" s="6" t="e">
        <f ca="1"/>
        <v>#NAME?</v>
      </c>
      <c r="M5876" s="6" t="e">
        <f ca="1"/>
        <v>#NAME?</v>
      </c>
      <c r="N5876" s="6" t="e">
        <f ca="1"/>
        <v>#NAME?</v>
      </c>
      <c r="O5876" s="6" t="e">
        <f ca="1"/>
        <v>#NAME?</v>
      </c>
      <c r="P5876" s="6" t="e">
        <f ca="1"/>
        <v>#NAME?</v>
      </c>
      <c r="Q5876" s="6" t="e">
        <f ca="1"/>
        <v>#NAME?</v>
      </c>
      <c r="R5876" s="6" t="e">
        <f ca="1"/>
        <v>#NAME?</v>
      </c>
      <c r="S5876" s="6" t="e">
        <f ca="1"/>
        <v>#NAME?</v>
      </c>
    </row>
    <row r="5877" spans="1:19" x14ac:dyDescent="0.2">
      <c r="A5877" t="e">
        <f ca="1"/>
        <v>#NAME?</v>
      </c>
      <c r="B5877" t="e">
        <f ca="1"/>
        <v>#NAME?</v>
      </c>
      <c r="C5877" s="6" t="e">
        <f ca="1"/>
        <v>#NAME?</v>
      </c>
      <c r="D5877" s="6" t="e">
        <f ca="1"/>
        <v>#NAME?</v>
      </c>
      <c r="E5877" s="6" t="e">
        <f ca="1"/>
        <v>#NAME?</v>
      </c>
      <c r="F5877" s="6" t="e">
        <f ca="1"/>
        <v>#NAME?</v>
      </c>
      <c r="G5877" s="6" t="e">
        <f ca="1"/>
        <v>#NAME?</v>
      </c>
      <c r="H5877" s="6" t="e">
        <f ca="1"/>
        <v>#NAME?</v>
      </c>
      <c r="I5877" s="6" t="e">
        <f ca="1"/>
        <v>#NAME?</v>
      </c>
      <c r="J5877" s="6" t="e">
        <f ca="1"/>
        <v>#NAME?</v>
      </c>
      <c r="K5877" s="6" t="e">
        <f ca="1"/>
        <v>#NAME?</v>
      </c>
      <c r="L5877" s="6" t="e">
        <f ca="1"/>
        <v>#NAME?</v>
      </c>
      <c r="M5877" s="6" t="e">
        <f ca="1"/>
        <v>#NAME?</v>
      </c>
      <c r="N5877" s="6" t="e">
        <f ca="1"/>
        <v>#NAME?</v>
      </c>
      <c r="O5877" s="6" t="e">
        <f ca="1"/>
        <v>#NAME?</v>
      </c>
      <c r="P5877" s="6" t="e">
        <f ca="1"/>
        <v>#NAME?</v>
      </c>
      <c r="Q5877" s="6" t="e">
        <f ca="1"/>
        <v>#NAME?</v>
      </c>
      <c r="R5877" s="6" t="e">
        <f ca="1"/>
        <v>#NAME?</v>
      </c>
      <c r="S5877" s="6" t="e">
        <f ca="1"/>
        <v>#NAME?</v>
      </c>
    </row>
    <row r="5878" spans="1:19" x14ac:dyDescent="0.2">
      <c r="A5878" t="e">
        <f ca="1"/>
        <v>#NAME?</v>
      </c>
      <c r="B5878" t="e">
        <f ca="1"/>
        <v>#NAME?</v>
      </c>
      <c r="C5878" s="6" t="e">
        <f ca="1"/>
        <v>#NAME?</v>
      </c>
      <c r="D5878" s="6" t="e">
        <f ca="1"/>
        <v>#NAME?</v>
      </c>
      <c r="E5878" s="6" t="e">
        <f ca="1"/>
        <v>#NAME?</v>
      </c>
      <c r="F5878" s="6" t="e">
        <f ca="1"/>
        <v>#NAME?</v>
      </c>
      <c r="G5878" s="6" t="e">
        <f ca="1"/>
        <v>#NAME?</v>
      </c>
      <c r="H5878" s="6" t="e">
        <f ca="1"/>
        <v>#NAME?</v>
      </c>
      <c r="I5878" s="6" t="e">
        <f ca="1"/>
        <v>#NAME?</v>
      </c>
      <c r="J5878" s="6" t="e">
        <f ca="1"/>
        <v>#NAME?</v>
      </c>
      <c r="K5878" s="6" t="e">
        <f ca="1"/>
        <v>#NAME?</v>
      </c>
      <c r="L5878" s="6" t="e">
        <f ca="1"/>
        <v>#NAME?</v>
      </c>
      <c r="M5878" s="6" t="e">
        <f ca="1"/>
        <v>#NAME?</v>
      </c>
      <c r="N5878" s="6" t="e">
        <f ca="1"/>
        <v>#NAME?</v>
      </c>
      <c r="O5878" s="6" t="e">
        <f ca="1"/>
        <v>#NAME?</v>
      </c>
      <c r="P5878" s="6" t="e">
        <f ca="1"/>
        <v>#NAME?</v>
      </c>
      <c r="Q5878" s="6" t="e">
        <f ca="1"/>
        <v>#NAME?</v>
      </c>
      <c r="R5878" s="6" t="e">
        <f ca="1"/>
        <v>#NAME?</v>
      </c>
      <c r="S5878" s="6" t="e">
        <f ca="1"/>
        <v>#NAME?</v>
      </c>
    </row>
    <row r="5879" spans="1:19" x14ac:dyDescent="0.2">
      <c r="A5879" t="e">
        <f ca="1"/>
        <v>#NAME?</v>
      </c>
      <c r="B5879" t="e">
        <f ca="1"/>
        <v>#NAME?</v>
      </c>
      <c r="C5879" s="6" t="e">
        <f ca="1"/>
        <v>#NAME?</v>
      </c>
      <c r="D5879" s="6" t="e">
        <f ca="1"/>
        <v>#NAME?</v>
      </c>
      <c r="E5879" s="6" t="e">
        <f ca="1"/>
        <v>#NAME?</v>
      </c>
      <c r="F5879" s="6" t="e">
        <f ca="1"/>
        <v>#NAME?</v>
      </c>
      <c r="G5879" s="6" t="e">
        <f ca="1"/>
        <v>#NAME?</v>
      </c>
      <c r="H5879" s="6" t="e">
        <f ca="1"/>
        <v>#NAME?</v>
      </c>
      <c r="I5879" s="6" t="e">
        <f ca="1"/>
        <v>#NAME?</v>
      </c>
      <c r="J5879" s="6" t="e">
        <f ca="1"/>
        <v>#NAME?</v>
      </c>
      <c r="K5879" s="6" t="e">
        <f ca="1"/>
        <v>#NAME?</v>
      </c>
      <c r="L5879" s="6" t="e">
        <f ca="1"/>
        <v>#NAME?</v>
      </c>
      <c r="M5879" s="6" t="e">
        <f ca="1"/>
        <v>#NAME?</v>
      </c>
      <c r="N5879" s="6" t="e">
        <f ca="1"/>
        <v>#NAME?</v>
      </c>
      <c r="O5879" s="6" t="e">
        <f ca="1"/>
        <v>#NAME?</v>
      </c>
      <c r="P5879" s="6" t="e">
        <f ca="1"/>
        <v>#NAME?</v>
      </c>
      <c r="Q5879" s="6" t="e">
        <f ca="1"/>
        <v>#NAME?</v>
      </c>
      <c r="R5879" s="6" t="e">
        <f ca="1"/>
        <v>#NAME?</v>
      </c>
      <c r="S5879" s="6" t="e">
        <f ca="1"/>
        <v>#NAME?</v>
      </c>
    </row>
    <row r="5880" spans="1:19" x14ac:dyDescent="0.2">
      <c r="A5880" t="e">
        <f ca="1"/>
        <v>#NAME?</v>
      </c>
      <c r="B5880" t="e">
        <f ca="1"/>
        <v>#NAME?</v>
      </c>
      <c r="C5880" s="6" t="e">
        <f ca="1"/>
        <v>#NAME?</v>
      </c>
      <c r="D5880" s="6" t="e">
        <f ca="1"/>
        <v>#NAME?</v>
      </c>
      <c r="E5880" s="6" t="e">
        <f ca="1"/>
        <v>#NAME?</v>
      </c>
      <c r="F5880" s="6" t="e">
        <f ca="1"/>
        <v>#NAME?</v>
      </c>
      <c r="G5880" s="6" t="e">
        <f ca="1"/>
        <v>#NAME?</v>
      </c>
      <c r="H5880" s="6" t="e">
        <f ca="1"/>
        <v>#NAME?</v>
      </c>
      <c r="I5880" s="6" t="e">
        <f ca="1"/>
        <v>#NAME?</v>
      </c>
      <c r="J5880" s="6" t="e">
        <f ca="1"/>
        <v>#NAME?</v>
      </c>
      <c r="K5880" s="6" t="e">
        <f ca="1"/>
        <v>#NAME?</v>
      </c>
      <c r="L5880" s="6" t="e">
        <f ca="1"/>
        <v>#NAME?</v>
      </c>
      <c r="M5880" s="6" t="e">
        <f ca="1"/>
        <v>#NAME?</v>
      </c>
      <c r="N5880" s="6" t="e">
        <f ca="1"/>
        <v>#NAME?</v>
      </c>
      <c r="O5880" s="6" t="e">
        <f ca="1"/>
        <v>#NAME?</v>
      </c>
      <c r="P5880" s="6" t="e">
        <f ca="1"/>
        <v>#NAME?</v>
      </c>
      <c r="Q5880" s="6" t="e">
        <f ca="1"/>
        <v>#NAME?</v>
      </c>
      <c r="R5880" s="6" t="e">
        <f ca="1"/>
        <v>#NAME?</v>
      </c>
      <c r="S5880" s="6" t="e">
        <f ca="1"/>
        <v>#NAME?</v>
      </c>
    </row>
    <row r="5881" spans="1:19" x14ac:dyDescent="0.2">
      <c r="A5881" t="e">
        <f ca="1"/>
        <v>#NAME?</v>
      </c>
      <c r="B5881" t="e">
        <f ca="1"/>
        <v>#NAME?</v>
      </c>
      <c r="C5881" s="6" t="e">
        <f ca="1"/>
        <v>#NAME?</v>
      </c>
      <c r="D5881" s="6" t="e">
        <f ca="1"/>
        <v>#NAME?</v>
      </c>
      <c r="E5881" s="6" t="e">
        <f ca="1"/>
        <v>#NAME?</v>
      </c>
      <c r="F5881" s="6" t="e">
        <f ca="1"/>
        <v>#NAME?</v>
      </c>
      <c r="G5881" s="6" t="e">
        <f ca="1"/>
        <v>#NAME?</v>
      </c>
      <c r="H5881" s="6" t="e">
        <f ca="1"/>
        <v>#NAME?</v>
      </c>
      <c r="I5881" s="6" t="e">
        <f ca="1"/>
        <v>#NAME?</v>
      </c>
      <c r="J5881" s="6" t="e">
        <f ca="1"/>
        <v>#NAME?</v>
      </c>
      <c r="K5881" s="6" t="e">
        <f ca="1"/>
        <v>#NAME?</v>
      </c>
      <c r="L5881" s="6" t="e">
        <f ca="1"/>
        <v>#NAME?</v>
      </c>
      <c r="M5881" s="6" t="e">
        <f ca="1"/>
        <v>#NAME?</v>
      </c>
      <c r="N5881" s="6" t="e">
        <f ca="1"/>
        <v>#NAME?</v>
      </c>
      <c r="O5881" s="6" t="e">
        <f ca="1"/>
        <v>#NAME?</v>
      </c>
      <c r="P5881" s="6" t="e">
        <f ca="1"/>
        <v>#NAME?</v>
      </c>
      <c r="Q5881" s="6" t="e">
        <f ca="1"/>
        <v>#NAME?</v>
      </c>
      <c r="R5881" s="6" t="e">
        <f ca="1"/>
        <v>#NAME?</v>
      </c>
      <c r="S5881" s="6" t="e">
        <f ca="1"/>
        <v>#NAME?</v>
      </c>
    </row>
    <row r="5882" spans="1:19" x14ac:dyDescent="0.2">
      <c r="A5882" t="e">
        <f ca="1"/>
        <v>#NAME?</v>
      </c>
      <c r="B5882" t="e">
        <f ca="1"/>
        <v>#NAME?</v>
      </c>
      <c r="C5882" s="6" t="e">
        <f ca="1"/>
        <v>#NAME?</v>
      </c>
      <c r="D5882" s="6" t="e">
        <f ca="1"/>
        <v>#NAME?</v>
      </c>
      <c r="E5882" s="6" t="e">
        <f ca="1"/>
        <v>#NAME?</v>
      </c>
      <c r="F5882" s="6" t="e">
        <f ca="1"/>
        <v>#NAME?</v>
      </c>
      <c r="G5882" s="6" t="e">
        <f ca="1"/>
        <v>#NAME?</v>
      </c>
      <c r="H5882" s="6" t="e">
        <f ca="1"/>
        <v>#NAME?</v>
      </c>
      <c r="I5882" s="6" t="e">
        <f ca="1"/>
        <v>#NAME?</v>
      </c>
      <c r="J5882" s="6" t="e">
        <f ca="1"/>
        <v>#NAME?</v>
      </c>
      <c r="K5882" s="6" t="e">
        <f ca="1"/>
        <v>#NAME?</v>
      </c>
      <c r="L5882" s="6" t="e">
        <f ca="1"/>
        <v>#NAME?</v>
      </c>
      <c r="M5882" s="6" t="e">
        <f ca="1"/>
        <v>#NAME?</v>
      </c>
      <c r="N5882" s="6" t="e">
        <f ca="1"/>
        <v>#NAME?</v>
      </c>
      <c r="O5882" s="6" t="e">
        <f ca="1"/>
        <v>#NAME?</v>
      </c>
      <c r="P5882" s="6" t="e">
        <f ca="1"/>
        <v>#NAME?</v>
      </c>
      <c r="Q5882" s="6" t="e">
        <f ca="1"/>
        <v>#NAME?</v>
      </c>
      <c r="R5882" s="6" t="e">
        <f ca="1"/>
        <v>#NAME?</v>
      </c>
      <c r="S5882" s="6" t="e">
        <f ca="1"/>
        <v>#NAME?</v>
      </c>
    </row>
    <row r="5883" spans="1:19" x14ac:dyDescent="0.2">
      <c r="A5883" t="e">
        <f ca="1"/>
        <v>#NAME?</v>
      </c>
      <c r="B5883" t="e">
        <f ca="1"/>
        <v>#NAME?</v>
      </c>
      <c r="C5883" s="6" t="e">
        <f ca="1"/>
        <v>#NAME?</v>
      </c>
      <c r="D5883" s="6" t="e">
        <f ca="1"/>
        <v>#NAME?</v>
      </c>
      <c r="E5883" s="6" t="e">
        <f ca="1"/>
        <v>#NAME?</v>
      </c>
      <c r="F5883" s="6" t="e">
        <f ca="1"/>
        <v>#NAME?</v>
      </c>
      <c r="G5883" s="6" t="e">
        <f ca="1"/>
        <v>#NAME?</v>
      </c>
      <c r="H5883" s="6" t="e">
        <f ca="1"/>
        <v>#NAME?</v>
      </c>
      <c r="I5883" s="6" t="e">
        <f ca="1"/>
        <v>#NAME?</v>
      </c>
      <c r="J5883" s="6" t="e">
        <f ca="1"/>
        <v>#NAME?</v>
      </c>
      <c r="K5883" s="6" t="e">
        <f ca="1"/>
        <v>#NAME?</v>
      </c>
      <c r="L5883" s="6" t="e">
        <f ca="1"/>
        <v>#NAME?</v>
      </c>
      <c r="M5883" s="6" t="e">
        <f ca="1"/>
        <v>#NAME?</v>
      </c>
      <c r="N5883" s="6" t="e">
        <f ca="1"/>
        <v>#NAME?</v>
      </c>
      <c r="O5883" s="6" t="e">
        <f ca="1"/>
        <v>#NAME?</v>
      </c>
      <c r="P5883" s="6" t="e">
        <f ca="1"/>
        <v>#NAME?</v>
      </c>
      <c r="Q5883" s="6" t="e">
        <f ca="1"/>
        <v>#NAME?</v>
      </c>
      <c r="R5883" s="6" t="e">
        <f ca="1"/>
        <v>#NAME?</v>
      </c>
      <c r="S5883" s="6" t="e">
        <f ca="1"/>
        <v>#NAME?</v>
      </c>
    </row>
    <row r="5884" spans="1:19" x14ac:dyDescent="0.2">
      <c r="A5884" t="e">
        <f ca="1"/>
        <v>#NAME?</v>
      </c>
      <c r="B5884" t="e">
        <f ca="1"/>
        <v>#NAME?</v>
      </c>
      <c r="C5884" s="6" t="e">
        <f ca="1"/>
        <v>#NAME?</v>
      </c>
      <c r="D5884" s="6" t="e">
        <f ca="1"/>
        <v>#NAME?</v>
      </c>
      <c r="E5884" s="6" t="e">
        <f ca="1"/>
        <v>#NAME?</v>
      </c>
      <c r="F5884" s="6" t="e">
        <f ca="1"/>
        <v>#NAME?</v>
      </c>
      <c r="G5884" s="6" t="e">
        <f ca="1"/>
        <v>#NAME?</v>
      </c>
      <c r="H5884" s="6" t="e">
        <f ca="1"/>
        <v>#NAME?</v>
      </c>
      <c r="I5884" s="6" t="e">
        <f ca="1"/>
        <v>#NAME?</v>
      </c>
      <c r="J5884" s="6" t="e">
        <f ca="1"/>
        <v>#NAME?</v>
      </c>
      <c r="K5884" s="6" t="e">
        <f ca="1"/>
        <v>#NAME?</v>
      </c>
      <c r="L5884" s="6" t="e">
        <f ca="1"/>
        <v>#NAME?</v>
      </c>
      <c r="M5884" s="6" t="e">
        <f ca="1"/>
        <v>#NAME?</v>
      </c>
      <c r="N5884" s="6" t="e">
        <f ca="1"/>
        <v>#NAME?</v>
      </c>
      <c r="O5884" s="6" t="e">
        <f ca="1"/>
        <v>#NAME?</v>
      </c>
      <c r="P5884" s="6" t="e">
        <f ca="1"/>
        <v>#NAME?</v>
      </c>
      <c r="Q5884" s="6" t="e">
        <f ca="1"/>
        <v>#NAME?</v>
      </c>
      <c r="R5884" s="6" t="e">
        <f ca="1"/>
        <v>#NAME?</v>
      </c>
      <c r="S5884" s="6" t="e">
        <f ca="1"/>
        <v>#NAME?</v>
      </c>
    </row>
    <row r="5885" spans="1:19" x14ac:dyDescent="0.2">
      <c r="A5885" t="e">
        <f ca="1"/>
        <v>#NAME?</v>
      </c>
      <c r="B5885" t="e">
        <f ca="1"/>
        <v>#NAME?</v>
      </c>
      <c r="C5885" s="6" t="e">
        <f ca="1"/>
        <v>#NAME?</v>
      </c>
      <c r="D5885" s="6" t="e">
        <f ca="1"/>
        <v>#NAME?</v>
      </c>
      <c r="E5885" s="6" t="e">
        <f ca="1"/>
        <v>#NAME?</v>
      </c>
      <c r="F5885" s="6" t="e">
        <f ca="1"/>
        <v>#NAME?</v>
      </c>
      <c r="G5885" s="6" t="e">
        <f ca="1"/>
        <v>#NAME?</v>
      </c>
      <c r="H5885" s="6" t="e">
        <f ca="1"/>
        <v>#NAME?</v>
      </c>
      <c r="I5885" s="6" t="e">
        <f ca="1"/>
        <v>#NAME?</v>
      </c>
      <c r="J5885" s="6" t="e">
        <f ca="1"/>
        <v>#NAME?</v>
      </c>
      <c r="K5885" s="6" t="e">
        <f ca="1"/>
        <v>#NAME?</v>
      </c>
      <c r="L5885" s="6" t="e">
        <f ca="1"/>
        <v>#NAME?</v>
      </c>
      <c r="M5885" s="6" t="e">
        <f ca="1"/>
        <v>#NAME?</v>
      </c>
      <c r="N5885" s="6" t="e">
        <f ca="1"/>
        <v>#NAME?</v>
      </c>
      <c r="O5885" s="6" t="e">
        <f ca="1"/>
        <v>#NAME?</v>
      </c>
      <c r="P5885" s="6" t="e">
        <f ca="1"/>
        <v>#NAME?</v>
      </c>
      <c r="Q5885" s="6" t="e">
        <f ca="1"/>
        <v>#NAME?</v>
      </c>
      <c r="R5885" s="6" t="e">
        <f ca="1"/>
        <v>#NAME?</v>
      </c>
      <c r="S5885" s="6" t="e">
        <f ca="1"/>
        <v>#NAME?</v>
      </c>
    </row>
    <row r="5886" spans="1:19" x14ac:dyDescent="0.2">
      <c r="A5886" t="e">
        <f ca="1"/>
        <v>#NAME?</v>
      </c>
      <c r="B5886" t="e">
        <f ca="1"/>
        <v>#NAME?</v>
      </c>
      <c r="C5886" s="6" t="e">
        <f ca="1"/>
        <v>#NAME?</v>
      </c>
      <c r="D5886" s="6" t="e">
        <f ca="1"/>
        <v>#NAME?</v>
      </c>
      <c r="E5886" s="6" t="e">
        <f ca="1"/>
        <v>#NAME?</v>
      </c>
      <c r="F5886" s="6" t="e">
        <f ca="1"/>
        <v>#NAME?</v>
      </c>
      <c r="G5886" s="6" t="e">
        <f ca="1"/>
        <v>#NAME?</v>
      </c>
      <c r="H5886" s="6" t="e">
        <f ca="1"/>
        <v>#NAME?</v>
      </c>
      <c r="I5886" s="6" t="e">
        <f ca="1"/>
        <v>#NAME?</v>
      </c>
      <c r="J5886" s="6" t="e">
        <f ca="1"/>
        <v>#NAME?</v>
      </c>
      <c r="K5886" s="6" t="e">
        <f ca="1"/>
        <v>#NAME?</v>
      </c>
      <c r="L5886" s="6" t="e">
        <f ca="1"/>
        <v>#NAME?</v>
      </c>
      <c r="M5886" s="6" t="e">
        <f ca="1"/>
        <v>#NAME?</v>
      </c>
      <c r="N5886" s="6" t="e">
        <f ca="1"/>
        <v>#NAME?</v>
      </c>
      <c r="O5886" s="6" t="e">
        <f ca="1"/>
        <v>#NAME?</v>
      </c>
      <c r="P5886" s="6" t="e">
        <f ca="1"/>
        <v>#NAME?</v>
      </c>
      <c r="Q5886" s="6" t="e">
        <f ca="1"/>
        <v>#NAME?</v>
      </c>
      <c r="R5886" s="6" t="e">
        <f ca="1"/>
        <v>#NAME?</v>
      </c>
      <c r="S5886" s="6" t="e">
        <f ca="1"/>
        <v>#NAME?</v>
      </c>
    </row>
    <row r="5887" spans="1:19" x14ac:dyDescent="0.2">
      <c r="A5887" t="e">
        <f ca="1"/>
        <v>#NAME?</v>
      </c>
      <c r="B5887" t="e">
        <f ca="1"/>
        <v>#NAME?</v>
      </c>
      <c r="C5887" s="6" t="e">
        <f ca="1"/>
        <v>#NAME?</v>
      </c>
      <c r="D5887" s="6" t="e">
        <f ca="1"/>
        <v>#NAME?</v>
      </c>
      <c r="E5887" s="6" t="e">
        <f ca="1"/>
        <v>#NAME?</v>
      </c>
      <c r="F5887" s="6" t="e">
        <f ca="1"/>
        <v>#NAME?</v>
      </c>
      <c r="G5887" s="6" t="e">
        <f ca="1"/>
        <v>#NAME?</v>
      </c>
      <c r="H5887" s="6" t="e">
        <f ca="1"/>
        <v>#NAME?</v>
      </c>
      <c r="I5887" s="6" t="e">
        <f ca="1"/>
        <v>#NAME?</v>
      </c>
      <c r="J5887" s="6" t="e">
        <f ca="1"/>
        <v>#NAME?</v>
      </c>
      <c r="K5887" s="6" t="e">
        <f ca="1"/>
        <v>#NAME?</v>
      </c>
      <c r="L5887" s="6" t="e">
        <f ca="1"/>
        <v>#NAME?</v>
      </c>
      <c r="M5887" s="6" t="e">
        <f ca="1"/>
        <v>#NAME?</v>
      </c>
      <c r="N5887" s="6" t="e">
        <f ca="1"/>
        <v>#NAME?</v>
      </c>
      <c r="O5887" s="6" t="e">
        <f ca="1"/>
        <v>#NAME?</v>
      </c>
      <c r="P5887" s="6" t="e">
        <f ca="1"/>
        <v>#NAME?</v>
      </c>
      <c r="Q5887" s="6" t="e">
        <f ca="1"/>
        <v>#NAME?</v>
      </c>
      <c r="R5887" s="6" t="e">
        <f ca="1"/>
        <v>#NAME?</v>
      </c>
      <c r="S5887" s="6" t="e">
        <f ca="1"/>
        <v>#NAME?</v>
      </c>
    </row>
    <row r="5888" spans="1:19" x14ac:dyDescent="0.2">
      <c r="A5888" t="e">
        <f ca="1"/>
        <v>#NAME?</v>
      </c>
      <c r="B5888" t="e">
        <f ca="1"/>
        <v>#NAME?</v>
      </c>
      <c r="C5888" s="6" t="e">
        <f ca="1"/>
        <v>#NAME?</v>
      </c>
      <c r="D5888" s="6" t="e">
        <f ca="1"/>
        <v>#NAME?</v>
      </c>
      <c r="E5888" s="6" t="e">
        <f ca="1"/>
        <v>#NAME?</v>
      </c>
      <c r="F5888" s="6" t="e">
        <f ca="1"/>
        <v>#NAME?</v>
      </c>
      <c r="G5888" s="6" t="e">
        <f ca="1"/>
        <v>#NAME?</v>
      </c>
      <c r="H5888" s="6" t="e">
        <f ca="1"/>
        <v>#NAME?</v>
      </c>
      <c r="I5888" s="6" t="e">
        <f ca="1"/>
        <v>#NAME?</v>
      </c>
      <c r="J5888" s="6" t="e">
        <f ca="1"/>
        <v>#NAME?</v>
      </c>
      <c r="K5888" s="6" t="e">
        <f ca="1"/>
        <v>#NAME?</v>
      </c>
      <c r="L5888" s="6" t="e">
        <f ca="1"/>
        <v>#NAME?</v>
      </c>
      <c r="M5888" s="6" t="e">
        <f ca="1"/>
        <v>#NAME?</v>
      </c>
      <c r="N5888" s="6" t="e">
        <f ca="1"/>
        <v>#NAME?</v>
      </c>
      <c r="O5888" s="6" t="e">
        <f ca="1"/>
        <v>#NAME?</v>
      </c>
      <c r="P5888" s="6" t="e">
        <f ca="1"/>
        <v>#NAME?</v>
      </c>
      <c r="Q5888" s="6" t="e">
        <f ca="1"/>
        <v>#NAME?</v>
      </c>
      <c r="R5888" s="6" t="e">
        <f ca="1"/>
        <v>#NAME?</v>
      </c>
      <c r="S5888" s="6" t="e">
        <f ca="1"/>
        <v>#NAME?</v>
      </c>
    </row>
    <row r="5889" spans="1:19" x14ac:dyDescent="0.2">
      <c r="A5889" t="e">
        <f ca="1"/>
        <v>#NAME?</v>
      </c>
      <c r="B5889" t="e">
        <f ca="1"/>
        <v>#NAME?</v>
      </c>
      <c r="C5889" s="6" t="e">
        <f ca="1"/>
        <v>#NAME?</v>
      </c>
      <c r="D5889" s="6" t="e">
        <f ca="1"/>
        <v>#NAME?</v>
      </c>
      <c r="E5889" s="6" t="e">
        <f ca="1"/>
        <v>#NAME?</v>
      </c>
      <c r="F5889" s="6" t="e">
        <f ca="1"/>
        <v>#NAME?</v>
      </c>
      <c r="G5889" s="6" t="e">
        <f ca="1"/>
        <v>#NAME?</v>
      </c>
      <c r="H5889" s="6" t="e">
        <f ca="1"/>
        <v>#NAME?</v>
      </c>
      <c r="I5889" s="6" t="e">
        <f ca="1"/>
        <v>#NAME?</v>
      </c>
      <c r="J5889" s="6" t="e">
        <f ca="1"/>
        <v>#NAME?</v>
      </c>
      <c r="K5889" s="6" t="e">
        <f ca="1"/>
        <v>#NAME?</v>
      </c>
      <c r="L5889" s="6" t="e">
        <f ca="1"/>
        <v>#NAME?</v>
      </c>
      <c r="M5889" s="6" t="e">
        <f ca="1"/>
        <v>#NAME?</v>
      </c>
      <c r="N5889" s="6" t="e">
        <f ca="1"/>
        <v>#NAME?</v>
      </c>
      <c r="O5889" s="6" t="e">
        <f ca="1"/>
        <v>#NAME?</v>
      </c>
      <c r="P5889" s="6" t="e">
        <f ca="1"/>
        <v>#NAME?</v>
      </c>
      <c r="Q5889" s="6" t="e">
        <f ca="1"/>
        <v>#NAME?</v>
      </c>
      <c r="R5889" s="6" t="e">
        <f ca="1"/>
        <v>#NAME?</v>
      </c>
      <c r="S5889" s="6" t="e">
        <f ca="1"/>
        <v>#NAME?</v>
      </c>
    </row>
    <row r="5890" spans="1:19" x14ac:dyDescent="0.2">
      <c r="A5890" t="e">
        <f ca="1"/>
        <v>#NAME?</v>
      </c>
      <c r="B5890" t="e">
        <f ca="1"/>
        <v>#NAME?</v>
      </c>
      <c r="C5890" s="6" t="e">
        <f ca="1"/>
        <v>#NAME?</v>
      </c>
      <c r="D5890" s="6" t="e">
        <f ca="1"/>
        <v>#NAME?</v>
      </c>
      <c r="E5890" s="6" t="e">
        <f ca="1"/>
        <v>#NAME?</v>
      </c>
      <c r="F5890" s="6" t="e">
        <f ca="1"/>
        <v>#NAME?</v>
      </c>
      <c r="G5890" s="6" t="e">
        <f ca="1"/>
        <v>#NAME?</v>
      </c>
      <c r="H5890" s="6" t="e">
        <f ca="1"/>
        <v>#NAME?</v>
      </c>
      <c r="I5890" s="6" t="e">
        <f ca="1"/>
        <v>#NAME?</v>
      </c>
      <c r="J5890" s="6" t="e">
        <f ca="1"/>
        <v>#NAME?</v>
      </c>
      <c r="K5890" s="6" t="e">
        <f ca="1"/>
        <v>#NAME?</v>
      </c>
      <c r="L5890" s="6" t="e">
        <f ca="1"/>
        <v>#NAME?</v>
      </c>
      <c r="M5890" s="6" t="e">
        <f ca="1"/>
        <v>#NAME?</v>
      </c>
      <c r="N5890" s="6" t="e">
        <f ca="1"/>
        <v>#NAME?</v>
      </c>
      <c r="O5890" s="6" t="e">
        <f ca="1"/>
        <v>#NAME?</v>
      </c>
      <c r="P5890" s="6" t="e">
        <f ca="1"/>
        <v>#NAME?</v>
      </c>
      <c r="Q5890" s="6" t="e">
        <f ca="1"/>
        <v>#NAME?</v>
      </c>
      <c r="R5890" s="6" t="e">
        <f ca="1"/>
        <v>#NAME?</v>
      </c>
      <c r="S5890" s="6" t="e">
        <f ca="1"/>
        <v>#NAME?</v>
      </c>
    </row>
    <row r="5891" spans="1:19" x14ac:dyDescent="0.2">
      <c r="A5891" t="e">
        <f ca="1"/>
        <v>#NAME?</v>
      </c>
      <c r="B5891" t="e">
        <f ca="1"/>
        <v>#NAME?</v>
      </c>
      <c r="C5891" s="6" t="e">
        <f ca="1"/>
        <v>#NAME?</v>
      </c>
      <c r="D5891" s="6" t="e">
        <f ca="1"/>
        <v>#NAME?</v>
      </c>
      <c r="E5891" s="6" t="e">
        <f ca="1"/>
        <v>#NAME?</v>
      </c>
      <c r="F5891" s="6" t="e">
        <f ca="1"/>
        <v>#NAME?</v>
      </c>
      <c r="G5891" s="6" t="e">
        <f ca="1"/>
        <v>#NAME?</v>
      </c>
      <c r="H5891" s="6" t="e">
        <f ca="1"/>
        <v>#NAME?</v>
      </c>
      <c r="I5891" s="6" t="e">
        <f ca="1"/>
        <v>#NAME?</v>
      </c>
      <c r="J5891" s="6" t="e">
        <f ca="1"/>
        <v>#NAME?</v>
      </c>
      <c r="K5891" s="6" t="e">
        <f ca="1"/>
        <v>#NAME?</v>
      </c>
      <c r="L5891" s="6" t="e">
        <f ca="1"/>
        <v>#NAME?</v>
      </c>
      <c r="M5891" s="6" t="e">
        <f ca="1"/>
        <v>#NAME?</v>
      </c>
      <c r="N5891" s="6" t="e">
        <f ca="1"/>
        <v>#NAME?</v>
      </c>
      <c r="O5891" s="6" t="e">
        <f ca="1"/>
        <v>#NAME?</v>
      </c>
      <c r="P5891" s="6" t="e">
        <f ca="1"/>
        <v>#NAME?</v>
      </c>
      <c r="Q5891" s="6" t="e">
        <f ca="1"/>
        <v>#NAME?</v>
      </c>
      <c r="R5891" s="6" t="e">
        <f ca="1"/>
        <v>#NAME?</v>
      </c>
      <c r="S5891" s="6" t="e">
        <f ca="1"/>
        <v>#NAME?</v>
      </c>
    </row>
    <row r="5892" spans="1:19" x14ac:dyDescent="0.2">
      <c r="A5892" t="e">
        <f ca="1"/>
        <v>#NAME?</v>
      </c>
      <c r="B5892" t="e">
        <f ca="1"/>
        <v>#NAME?</v>
      </c>
      <c r="C5892" s="6" t="e">
        <f ca="1"/>
        <v>#NAME?</v>
      </c>
      <c r="D5892" s="6" t="e">
        <f ca="1"/>
        <v>#NAME?</v>
      </c>
      <c r="E5892" s="6" t="e">
        <f ca="1"/>
        <v>#NAME?</v>
      </c>
      <c r="F5892" s="6" t="e">
        <f ca="1"/>
        <v>#NAME?</v>
      </c>
      <c r="G5892" s="6" t="e">
        <f ca="1"/>
        <v>#NAME?</v>
      </c>
      <c r="H5892" s="6" t="e">
        <f ca="1"/>
        <v>#NAME?</v>
      </c>
      <c r="I5892" s="6" t="e">
        <f ca="1"/>
        <v>#NAME?</v>
      </c>
      <c r="J5892" s="6" t="e">
        <f ca="1"/>
        <v>#NAME?</v>
      </c>
      <c r="K5892" s="6" t="e">
        <f ca="1"/>
        <v>#NAME?</v>
      </c>
      <c r="L5892" s="6" t="e">
        <f ca="1"/>
        <v>#NAME?</v>
      </c>
      <c r="M5892" s="6" t="e">
        <f ca="1"/>
        <v>#NAME?</v>
      </c>
      <c r="N5892" s="6" t="e">
        <f ca="1"/>
        <v>#NAME?</v>
      </c>
      <c r="O5892" s="6" t="e">
        <f ca="1"/>
        <v>#NAME?</v>
      </c>
      <c r="P5892" s="6" t="e">
        <f ca="1"/>
        <v>#NAME?</v>
      </c>
      <c r="Q5892" s="6" t="e">
        <f ca="1"/>
        <v>#NAME?</v>
      </c>
      <c r="R5892" s="6" t="e">
        <f ca="1"/>
        <v>#NAME?</v>
      </c>
      <c r="S5892" s="6" t="e">
        <f ca="1"/>
        <v>#NAME?</v>
      </c>
    </row>
    <row r="5893" spans="1:19" x14ac:dyDescent="0.2">
      <c r="A5893" t="e">
        <f ca="1"/>
        <v>#NAME?</v>
      </c>
      <c r="B5893" t="e">
        <f ca="1"/>
        <v>#NAME?</v>
      </c>
      <c r="C5893" s="6" t="e">
        <f ca="1"/>
        <v>#NAME?</v>
      </c>
      <c r="D5893" s="6" t="e">
        <f ca="1"/>
        <v>#NAME?</v>
      </c>
      <c r="E5893" s="6" t="e">
        <f ca="1"/>
        <v>#NAME?</v>
      </c>
      <c r="F5893" s="6" t="e">
        <f ca="1"/>
        <v>#NAME?</v>
      </c>
      <c r="G5893" s="6" t="e">
        <f ca="1"/>
        <v>#NAME?</v>
      </c>
      <c r="H5893" s="6" t="e">
        <f ca="1"/>
        <v>#NAME?</v>
      </c>
      <c r="I5893" s="6" t="e">
        <f ca="1"/>
        <v>#NAME?</v>
      </c>
      <c r="J5893" s="6" t="e">
        <f ca="1"/>
        <v>#NAME?</v>
      </c>
      <c r="K5893" s="6" t="e">
        <f ca="1"/>
        <v>#NAME?</v>
      </c>
      <c r="L5893" s="6" t="e">
        <f ca="1"/>
        <v>#NAME?</v>
      </c>
      <c r="M5893" s="6" t="e">
        <f ca="1"/>
        <v>#NAME?</v>
      </c>
      <c r="N5893" s="6" t="e">
        <f ca="1"/>
        <v>#NAME?</v>
      </c>
      <c r="O5893" s="6" t="e">
        <f ca="1"/>
        <v>#NAME?</v>
      </c>
      <c r="P5893" s="6" t="e">
        <f ca="1"/>
        <v>#NAME?</v>
      </c>
      <c r="Q5893" s="6" t="e">
        <f ca="1"/>
        <v>#NAME?</v>
      </c>
      <c r="R5893" s="6" t="e">
        <f ca="1"/>
        <v>#NAME?</v>
      </c>
      <c r="S5893" s="6" t="e">
        <f ca="1"/>
        <v>#NAME?</v>
      </c>
    </row>
    <row r="5894" spans="1:19" x14ac:dyDescent="0.2">
      <c r="A5894" t="e">
        <f ca="1"/>
        <v>#NAME?</v>
      </c>
      <c r="B5894" t="e">
        <f ca="1"/>
        <v>#NAME?</v>
      </c>
      <c r="C5894" s="6" t="e">
        <f ca="1"/>
        <v>#NAME?</v>
      </c>
      <c r="D5894" s="6" t="e">
        <f ca="1"/>
        <v>#NAME?</v>
      </c>
      <c r="E5894" s="6" t="e">
        <f ca="1"/>
        <v>#NAME?</v>
      </c>
      <c r="F5894" s="6" t="e">
        <f ca="1"/>
        <v>#NAME?</v>
      </c>
      <c r="G5894" s="6" t="e">
        <f ca="1"/>
        <v>#NAME?</v>
      </c>
      <c r="H5894" s="6" t="e">
        <f ca="1"/>
        <v>#NAME?</v>
      </c>
      <c r="I5894" s="6" t="e">
        <f ca="1"/>
        <v>#NAME?</v>
      </c>
      <c r="J5894" s="6" t="e">
        <f ca="1"/>
        <v>#NAME?</v>
      </c>
      <c r="K5894" s="6" t="e">
        <f ca="1"/>
        <v>#NAME?</v>
      </c>
      <c r="L5894" s="6" t="e">
        <f ca="1"/>
        <v>#NAME?</v>
      </c>
      <c r="M5894" s="6" t="e">
        <f ca="1"/>
        <v>#NAME?</v>
      </c>
      <c r="N5894" s="6" t="e">
        <f ca="1"/>
        <v>#NAME?</v>
      </c>
      <c r="O5894" s="6" t="e">
        <f ca="1"/>
        <v>#NAME?</v>
      </c>
      <c r="P5894" s="6" t="e">
        <f ca="1"/>
        <v>#NAME?</v>
      </c>
      <c r="Q5894" s="6" t="e">
        <f ca="1"/>
        <v>#NAME?</v>
      </c>
      <c r="R5894" s="6" t="e">
        <f ca="1"/>
        <v>#NAME?</v>
      </c>
      <c r="S5894" s="6" t="e">
        <f ca="1"/>
        <v>#NAME?</v>
      </c>
    </row>
    <row r="5895" spans="1:19" x14ac:dyDescent="0.2">
      <c r="A5895" t="e">
        <f ca="1"/>
        <v>#NAME?</v>
      </c>
      <c r="B5895" t="e">
        <f ca="1"/>
        <v>#NAME?</v>
      </c>
      <c r="C5895" s="6" t="e">
        <f ca="1"/>
        <v>#NAME?</v>
      </c>
      <c r="D5895" s="6" t="e">
        <f ca="1"/>
        <v>#NAME?</v>
      </c>
      <c r="E5895" s="6" t="e">
        <f ca="1"/>
        <v>#NAME?</v>
      </c>
      <c r="F5895" s="6" t="e">
        <f ca="1"/>
        <v>#NAME?</v>
      </c>
      <c r="G5895" s="6" t="e">
        <f ca="1"/>
        <v>#NAME?</v>
      </c>
      <c r="H5895" s="6" t="e">
        <f ca="1"/>
        <v>#NAME?</v>
      </c>
      <c r="I5895" s="6" t="e">
        <f ca="1"/>
        <v>#NAME?</v>
      </c>
      <c r="J5895" s="6" t="e">
        <f ca="1"/>
        <v>#NAME?</v>
      </c>
      <c r="K5895" s="6" t="e">
        <f ca="1"/>
        <v>#NAME?</v>
      </c>
      <c r="L5895" s="6" t="e">
        <f ca="1"/>
        <v>#NAME?</v>
      </c>
      <c r="M5895" s="6" t="e">
        <f ca="1"/>
        <v>#NAME?</v>
      </c>
      <c r="N5895" s="6" t="e">
        <f ca="1"/>
        <v>#NAME?</v>
      </c>
      <c r="O5895" s="6" t="e">
        <f ca="1"/>
        <v>#NAME?</v>
      </c>
      <c r="P5895" s="6" t="e">
        <f ca="1"/>
        <v>#NAME?</v>
      </c>
      <c r="Q5895" s="6" t="e">
        <f ca="1"/>
        <v>#NAME?</v>
      </c>
      <c r="R5895" s="6" t="e">
        <f ca="1"/>
        <v>#NAME?</v>
      </c>
      <c r="S5895" s="6" t="e">
        <f ca="1"/>
        <v>#NAME?</v>
      </c>
    </row>
    <row r="5896" spans="1:19" x14ac:dyDescent="0.2">
      <c r="A5896" t="e">
        <f ca="1"/>
        <v>#NAME?</v>
      </c>
      <c r="B5896" t="e">
        <f ca="1"/>
        <v>#NAME?</v>
      </c>
      <c r="C5896" s="6" t="e">
        <f ca="1"/>
        <v>#NAME?</v>
      </c>
      <c r="D5896" s="6" t="e">
        <f ca="1"/>
        <v>#NAME?</v>
      </c>
      <c r="E5896" s="6" t="e">
        <f ca="1"/>
        <v>#NAME?</v>
      </c>
      <c r="F5896" s="6" t="e">
        <f ca="1"/>
        <v>#NAME?</v>
      </c>
      <c r="G5896" s="6" t="e">
        <f ca="1"/>
        <v>#NAME?</v>
      </c>
      <c r="H5896" s="6" t="e">
        <f ca="1"/>
        <v>#NAME?</v>
      </c>
      <c r="I5896" s="6" t="e">
        <f ca="1"/>
        <v>#NAME?</v>
      </c>
      <c r="J5896" s="6" t="e">
        <f ca="1"/>
        <v>#NAME?</v>
      </c>
      <c r="K5896" s="6" t="e">
        <f ca="1"/>
        <v>#NAME?</v>
      </c>
      <c r="L5896" s="6" t="e">
        <f ca="1"/>
        <v>#NAME?</v>
      </c>
      <c r="M5896" s="6" t="e">
        <f ca="1"/>
        <v>#NAME?</v>
      </c>
      <c r="N5896" s="6" t="e">
        <f ca="1"/>
        <v>#NAME?</v>
      </c>
      <c r="O5896" s="6" t="e">
        <f ca="1"/>
        <v>#NAME?</v>
      </c>
      <c r="P5896" s="6" t="e">
        <f ca="1"/>
        <v>#NAME?</v>
      </c>
      <c r="Q5896" s="6" t="e">
        <f ca="1"/>
        <v>#NAME?</v>
      </c>
      <c r="R5896" s="6" t="e">
        <f ca="1"/>
        <v>#NAME?</v>
      </c>
      <c r="S5896" s="6" t="e">
        <f ca="1"/>
        <v>#NAME?</v>
      </c>
    </row>
    <row r="5897" spans="1:19" x14ac:dyDescent="0.2">
      <c r="A5897" t="e">
        <f ca="1"/>
        <v>#NAME?</v>
      </c>
      <c r="B5897" t="e">
        <f ca="1"/>
        <v>#NAME?</v>
      </c>
      <c r="C5897" s="6" t="e">
        <f ca="1"/>
        <v>#NAME?</v>
      </c>
      <c r="D5897" s="6" t="e">
        <f ca="1"/>
        <v>#NAME?</v>
      </c>
      <c r="E5897" s="6" t="e">
        <f ca="1"/>
        <v>#NAME?</v>
      </c>
      <c r="F5897" s="6" t="e">
        <f ca="1"/>
        <v>#NAME?</v>
      </c>
      <c r="G5897" s="6" t="e">
        <f ca="1"/>
        <v>#NAME?</v>
      </c>
      <c r="H5897" s="6" t="e">
        <f ca="1"/>
        <v>#NAME?</v>
      </c>
      <c r="I5897" s="6" t="e">
        <f ca="1"/>
        <v>#NAME?</v>
      </c>
      <c r="J5897" s="6" t="e">
        <f ca="1"/>
        <v>#NAME?</v>
      </c>
      <c r="K5897" s="6" t="e">
        <f ca="1"/>
        <v>#NAME?</v>
      </c>
      <c r="L5897" s="6" t="e">
        <f ca="1"/>
        <v>#NAME?</v>
      </c>
      <c r="M5897" s="6" t="e">
        <f ca="1"/>
        <v>#NAME?</v>
      </c>
      <c r="N5897" s="6" t="e">
        <f ca="1"/>
        <v>#NAME?</v>
      </c>
      <c r="O5897" s="6" t="e">
        <f ca="1"/>
        <v>#NAME?</v>
      </c>
      <c r="P5897" s="6" t="e">
        <f ca="1"/>
        <v>#NAME?</v>
      </c>
      <c r="Q5897" s="6" t="e">
        <f ca="1"/>
        <v>#NAME?</v>
      </c>
      <c r="R5897" s="6" t="e">
        <f ca="1"/>
        <v>#NAME?</v>
      </c>
      <c r="S5897" s="6" t="e">
        <f ca="1"/>
        <v>#NAME?</v>
      </c>
    </row>
    <row r="5898" spans="1:19" x14ac:dyDescent="0.2">
      <c r="A5898" t="e">
        <f ca="1"/>
        <v>#NAME?</v>
      </c>
      <c r="B5898" t="e">
        <f ca="1"/>
        <v>#NAME?</v>
      </c>
      <c r="C5898" s="6" t="e">
        <f ca="1"/>
        <v>#NAME?</v>
      </c>
      <c r="D5898" s="6" t="e">
        <f ca="1"/>
        <v>#NAME?</v>
      </c>
      <c r="E5898" s="6" t="e">
        <f ca="1"/>
        <v>#NAME?</v>
      </c>
      <c r="F5898" s="6" t="e">
        <f ca="1"/>
        <v>#NAME?</v>
      </c>
      <c r="G5898" s="6" t="e">
        <f ca="1"/>
        <v>#NAME?</v>
      </c>
      <c r="H5898" s="6" t="e">
        <f ca="1"/>
        <v>#NAME?</v>
      </c>
      <c r="I5898" s="6" t="e">
        <f ca="1"/>
        <v>#NAME?</v>
      </c>
      <c r="J5898" s="6" t="e">
        <f ca="1"/>
        <v>#NAME?</v>
      </c>
      <c r="K5898" s="6" t="e">
        <f ca="1"/>
        <v>#NAME?</v>
      </c>
      <c r="L5898" s="6" t="e">
        <f ca="1"/>
        <v>#NAME?</v>
      </c>
      <c r="M5898" s="6" t="e">
        <f ca="1"/>
        <v>#NAME?</v>
      </c>
      <c r="N5898" s="6" t="e">
        <f ca="1"/>
        <v>#NAME?</v>
      </c>
      <c r="O5898" s="6" t="e">
        <f ca="1"/>
        <v>#NAME?</v>
      </c>
      <c r="P5898" s="6" t="e">
        <f ca="1"/>
        <v>#NAME?</v>
      </c>
      <c r="Q5898" s="6" t="e">
        <f ca="1"/>
        <v>#NAME?</v>
      </c>
      <c r="R5898" s="6" t="e">
        <f ca="1"/>
        <v>#NAME?</v>
      </c>
      <c r="S5898" s="6" t="e">
        <f ca="1"/>
        <v>#NAME?</v>
      </c>
    </row>
    <row r="5899" spans="1:19" x14ac:dyDescent="0.2">
      <c r="A5899" t="e">
        <f ca="1"/>
        <v>#NAME?</v>
      </c>
      <c r="B5899" t="e">
        <f ca="1"/>
        <v>#NAME?</v>
      </c>
      <c r="C5899" s="6" t="e">
        <f ca="1"/>
        <v>#NAME?</v>
      </c>
      <c r="D5899" s="6" t="e">
        <f ca="1"/>
        <v>#NAME?</v>
      </c>
      <c r="E5899" s="6" t="e">
        <f ca="1"/>
        <v>#NAME?</v>
      </c>
      <c r="F5899" s="6" t="e">
        <f ca="1"/>
        <v>#NAME?</v>
      </c>
      <c r="G5899" s="6" t="e">
        <f ca="1"/>
        <v>#NAME?</v>
      </c>
      <c r="H5899" s="6" t="e">
        <f ca="1"/>
        <v>#NAME?</v>
      </c>
      <c r="I5899" s="6" t="e">
        <f ca="1"/>
        <v>#NAME?</v>
      </c>
      <c r="J5899" s="6" t="e">
        <f ca="1"/>
        <v>#NAME?</v>
      </c>
      <c r="K5899" s="6" t="e">
        <f ca="1"/>
        <v>#NAME?</v>
      </c>
      <c r="L5899" s="6" t="e">
        <f ca="1"/>
        <v>#NAME?</v>
      </c>
      <c r="M5899" s="6" t="e">
        <f ca="1"/>
        <v>#NAME?</v>
      </c>
      <c r="N5899" s="6" t="e">
        <f ca="1"/>
        <v>#NAME?</v>
      </c>
      <c r="O5899" s="6" t="e">
        <f ca="1"/>
        <v>#NAME?</v>
      </c>
      <c r="P5899" s="6" t="e">
        <f ca="1"/>
        <v>#NAME?</v>
      </c>
      <c r="Q5899" s="6" t="e">
        <f ca="1"/>
        <v>#NAME?</v>
      </c>
      <c r="R5899" s="6" t="e">
        <f ca="1"/>
        <v>#NAME?</v>
      </c>
      <c r="S5899" s="6" t="e">
        <f ca="1"/>
        <v>#NAME?</v>
      </c>
    </row>
    <row r="5900" spans="1:19" x14ac:dyDescent="0.2">
      <c r="A5900" t="e">
        <f ca="1"/>
        <v>#NAME?</v>
      </c>
      <c r="B5900" t="e">
        <f ca="1"/>
        <v>#NAME?</v>
      </c>
      <c r="C5900" s="6" t="e">
        <f ca="1"/>
        <v>#NAME?</v>
      </c>
      <c r="D5900" s="6" t="e">
        <f ca="1"/>
        <v>#NAME?</v>
      </c>
      <c r="E5900" s="6" t="e">
        <f ca="1"/>
        <v>#NAME?</v>
      </c>
      <c r="F5900" s="6" t="e">
        <f ca="1"/>
        <v>#NAME?</v>
      </c>
      <c r="G5900" s="6" t="e">
        <f ca="1"/>
        <v>#NAME?</v>
      </c>
      <c r="H5900" s="6" t="e">
        <f ca="1"/>
        <v>#NAME?</v>
      </c>
      <c r="I5900" s="6" t="e">
        <f ca="1"/>
        <v>#NAME?</v>
      </c>
      <c r="J5900" s="6" t="e">
        <f ca="1"/>
        <v>#NAME?</v>
      </c>
      <c r="K5900" s="6" t="e">
        <f ca="1"/>
        <v>#NAME?</v>
      </c>
      <c r="L5900" s="6" t="e">
        <f ca="1"/>
        <v>#NAME?</v>
      </c>
      <c r="M5900" s="6" t="e">
        <f ca="1"/>
        <v>#NAME?</v>
      </c>
      <c r="N5900" s="6" t="e">
        <f ca="1"/>
        <v>#NAME?</v>
      </c>
      <c r="O5900" s="6" t="e">
        <f ca="1"/>
        <v>#NAME?</v>
      </c>
      <c r="P5900" s="6" t="e">
        <f ca="1"/>
        <v>#NAME?</v>
      </c>
      <c r="Q5900" s="6" t="e">
        <f ca="1"/>
        <v>#NAME?</v>
      </c>
      <c r="R5900" s="6" t="e">
        <f ca="1"/>
        <v>#NAME?</v>
      </c>
      <c r="S5900" s="6" t="e">
        <f ca="1"/>
        <v>#NAME?</v>
      </c>
    </row>
    <row r="5901" spans="1:19" x14ac:dyDescent="0.2">
      <c r="A5901" t="e">
        <f ca="1"/>
        <v>#NAME?</v>
      </c>
      <c r="B5901" t="e">
        <f ca="1"/>
        <v>#NAME?</v>
      </c>
      <c r="C5901" s="6" t="e">
        <f ca="1"/>
        <v>#NAME?</v>
      </c>
      <c r="D5901" s="6" t="e">
        <f ca="1"/>
        <v>#NAME?</v>
      </c>
      <c r="E5901" s="6" t="e">
        <f ca="1"/>
        <v>#NAME?</v>
      </c>
      <c r="F5901" s="6" t="e">
        <f ca="1"/>
        <v>#NAME?</v>
      </c>
      <c r="G5901" s="6" t="e">
        <f ca="1"/>
        <v>#NAME?</v>
      </c>
      <c r="H5901" s="6" t="e">
        <f ca="1"/>
        <v>#NAME?</v>
      </c>
      <c r="I5901" s="6" t="e">
        <f ca="1"/>
        <v>#NAME?</v>
      </c>
      <c r="J5901" s="6" t="e">
        <f ca="1"/>
        <v>#NAME?</v>
      </c>
      <c r="K5901" s="6" t="e">
        <f ca="1"/>
        <v>#NAME?</v>
      </c>
      <c r="L5901" s="6" t="e">
        <f ca="1"/>
        <v>#NAME?</v>
      </c>
      <c r="M5901" s="6" t="e">
        <f ca="1"/>
        <v>#NAME?</v>
      </c>
      <c r="N5901" s="6" t="e">
        <f ca="1"/>
        <v>#NAME?</v>
      </c>
      <c r="O5901" s="6" t="e">
        <f ca="1"/>
        <v>#NAME?</v>
      </c>
      <c r="P5901" s="6" t="e">
        <f ca="1"/>
        <v>#NAME?</v>
      </c>
      <c r="Q5901" s="6" t="e">
        <f ca="1"/>
        <v>#NAME?</v>
      </c>
      <c r="R5901" s="6" t="e">
        <f ca="1"/>
        <v>#NAME?</v>
      </c>
      <c r="S5901" s="6" t="e">
        <f ca="1"/>
        <v>#NAME?</v>
      </c>
    </row>
    <row r="5902" spans="1:19" x14ac:dyDescent="0.2">
      <c r="A5902" t="e">
        <f ca="1"/>
        <v>#NAME?</v>
      </c>
      <c r="B5902" t="e">
        <f ca="1"/>
        <v>#NAME?</v>
      </c>
      <c r="C5902" s="6" t="e">
        <f ca="1"/>
        <v>#NAME?</v>
      </c>
      <c r="D5902" s="6" t="e">
        <f ca="1"/>
        <v>#NAME?</v>
      </c>
      <c r="E5902" s="6" t="e">
        <f ca="1"/>
        <v>#NAME?</v>
      </c>
      <c r="F5902" s="6" t="e">
        <f ca="1"/>
        <v>#NAME?</v>
      </c>
      <c r="G5902" s="6" t="e">
        <f ca="1"/>
        <v>#NAME?</v>
      </c>
      <c r="H5902" s="6" t="e">
        <f ca="1"/>
        <v>#NAME?</v>
      </c>
      <c r="I5902" s="6" t="e">
        <f ca="1"/>
        <v>#NAME?</v>
      </c>
      <c r="J5902" s="6" t="e">
        <f ca="1"/>
        <v>#NAME?</v>
      </c>
      <c r="K5902" s="6" t="e">
        <f ca="1"/>
        <v>#NAME?</v>
      </c>
      <c r="L5902" s="6" t="e">
        <f ca="1"/>
        <v>#NAME?</v>
      </c>
      <c r="M5902" s="6" t="e">
        <f ca="1"/>
        <v>#NAME?</v>
      </c>
      <c r="N5902" s="6" t="e">
        <f ca="1"/>
        <v>#NAME?</v>
      </c>
      <c r="O5902" s="6" t="e">
        <f ca="1"/>
        <v>#NAME?</v>
      </c>
      <c r="P5902" s="6" t="e">
        <f ca="1"/>
        <v>#NAME?</v>
      </c>
      <c r="Q5902" s="6" t="e">
        <f ca="1"/>
        <v>#NAME?</v>
      </c>
      <c r="R5902" s="6" t="e">
        <f ca="1"/>
        <v>#NAME?</v>
      </c>
      <c r="S5902" s="6" t="e">
        <f ca="1"/>
        <v>#NAME?</v>
      </c>
    </row>
    <row r="5903" spans="1:19" x14ac:dyDescent="0.2">
      <c r="A5903" t="e">
        <f ca="1"/>
        <v>#NAME?</v>
      </c>
      <c r="B5903" t="e">
        <f ca="1"/>
        <v>#NAME?</v>
      </c>
      <c r="C5903" s="6" t="e">
        <f ca="1"/>
        <v>#NAME?</v>
      </c>
      <c r="D5903" s="6" t="e">
        <f ca="1"/>
        <v>#NAME?</v>
      </c>
      <c r="E5903" s="6" t="e">
        <f ca="1"/>
        <v>#NAME?</v>
      </c>
      <c r="F5903" s="6" t="e">
        <f ca="1"/>
        <v>#NAME?</v>
      </c>
      <c r="G5903" s="6" t="e">
        <f ca="1"/>
        <v>#NAME?</v>
      </c>
      <c r="H5903" s="6" t="e">
        <f ca="1"/>
        <v>#NAME?</v>
      </c>
      <c r="I5903" s="6" t="e">
        <f ca="1"/>
        <v>#NAME?</v>
      </c>
      <c r="J5903" s="6" t="e">
        <f ca="1"/>
        <v>#NAME?</v>
      </c>
      <c r="K5903" s="6" t="e">
        <f ca="1"/>
        <v>#NAME?</v>
      </c>
      <c r="L5903" s="6" t="e">
        <f ca="1"/>
        <v>#NAME?</v>
      </c>
      <c r="M5903" s="6" t="e">
        <f ca="1"/>
        <v>#NAME?</v>
      </c>
      <c r="N5903" s="6" t="e">
        <f ca="1"/>
        <v>#NAME?</v>
      </c>
      <c r="O5903" s="6" t="e">
        <f ca="1"/>
        <v>#NAME?</v>
      </c>
      <c r="P5903" s="6" t="e">
        <f ca="1"/>
        <v>#NAME?</v>
      </c>
      <c r="Q5903" s="6" t="e">
        <f ca="1"/>
        <v>#NAME?</v>
      </c>
      <c r="R5903" s="6" t="e">
        <f ca="1"/>
        <v>#NAME?</v>
      </c>
      <c r="S5903" s="6" t="e">
        <f ca="1"/>
        <v>#NAME?</v>
      </c>
    </row>
    <row r="5904" spans="1:19" x14ac:dyDescent="0.2">
      <c r="A5904" t="e">
        <f ca="1"/>
        <v>#NAME?</v>
      </c>
      <c r="B5904" t="e">
        <f ca="1"/>
        <v>#NAME?</v>
      </c>
      <c r="C5904" s="6" t="e">
        <f ca="1"/>
        <v>#NAME?</v>
      </c>
      <c r="D5904" s="6" t="e">
        <f ca="1"/>
        <v>#NAME?</v>
      </c>
      <c r="E5904" s="6" t="e">
        <f ca="1"/>
        <v>#NAME?</v>
      </c>
      <c r="F5904" s="6" t="e">
        <f ca="1"/>
        <v>#NAME?</v>
      </c>
      <c r="G5904" s="6" t="e">
        <f ca="1"/>
        <v>#NAME?</v>
      </c>
      <c r="H5904" s="6" t="e">
        <f ca="1"/>
        <v>#NAME?</v>
      </c>
      <c r="I5904" s="6" t="e">
        <f ca="1"/>
        <v>#NAME?</v>
      </c>
      <c r="J5904" s="6" t="e">
        <f ca="1"/>
        <v>#NAME?</v>
      </c>
      <c r="K5904" s="6" t="e">
        <f ca="1"/>
        <v>#NAME?</v>
      </c>
      <c r="L5904" s="6" t="e">
        <f ca="1"/>
        <v>#NAME?</v>
      </c>
      <c r="M5904" s="6" t="e">
        <f ca="1"/>
        <v>#NAME?</v>
      </c>
      <c r="N5904" s="6" t="e">
        <f ca="1"/>
        <v>#NAME?</v>
      </c>
      <c r="O5904" s="6" t="e">
        <f ca="1"/>
        <v>#NAME?</v>
      </c>
      <c r="P5904" s="6" t="e">
        <f ca="1"/>
        <v>#NAME?</v>
      </c>
      <c r="Q5904" s="6" t="e">
        <f ca="1"/>
        <v>#NAME?</v>
      </c>
      <c r="R5904" s="6" t="e">
        <f ca="1"/>
        <v>#NAME?</v>
      </c>
      <c r="S5904" s="6" t="e">
        <f ca="1"/>
        <v>#NAME?</v>
      </c>
    </row>
    <row r="5905" spans="1:19" x14ac:dyDescent="0.2">
      <c r="A5905" t="e">
        <f ca="1"/>
        <v>#NAME?</v>
      </c>
      <c r="B5905" t="e">
        <f ca="1"/>
        <v>#NAME?</v>
      </c>
      <c r="C5905" s="6" t="e">
        <f ca="1"/>
        <v>#NAME?</v>
      </c>
      <c r="D5905" s="6" t="e">
        <f ca="1"/>
        <v>#NAME?</v>
      </c>
      <c r="E5905" s="6" t="e">
        <f ca="1"/>
        <v>#NAME?</v>
      </c>
      <c r="F5905" s="6" t="e">
        <f ca="1"/>
        <v>#NAME?</v>
      </c>
      <c r="G5905" s="6" t="e">
        <f ca="1"/>
        <v>#NAME?</v>
      </c>
      <c r="H5905" s="6" t="e">
        <f ca="1"/>
        <v>#NAME?</v>
      </c>
      <c r="I5905" s="6" t="e">
        <f ca="1"/>
        <v>#NAME?</v>
      </c>
      <c r="J5905" s="6" t="e">
        <f ca="1"/>
        <v>#NAME?</v>
      </c>
      <c r="K5905" s="6" t="e">
        <f ca="1"/>
        <v>#NAME?</v>
      </c>
      <c r="L5905" s="6" t="e">
        <f ca="1"/>
        <v>#NAME?</v>
      </c>
      <c r="M5905" s="6" t="e">
        <f ca="1"/>
        <v>#NAME?</v>
      </c>
      <c r="N5905" s="6" t="e">
        <f ca="1"/>
        <v>#NAME?</v>
      </c>
      <c r="O5905" s="6" t="e">
        <f ca="1"/>
        <v>#NAME?</v>
      </c>
      <c r="P5905" s="6" t="e">
        <f ca="1"/>
        <v>#NAME?</v>
      </c>
      <c r="Q5905" s="6" t="e">
        <f ca="1"/>
        <v>#NAME?</v>
      </c>
      <c r="R5905" s="6" t="e">
        <f ca="1"/>
        <v>#NAME?</v>
      </c>
      <c r="S5905" s="6" t="e">
        <f ca="1"/>
        <v>#NAME?</v>
      </c>
    </row>
    <row r="5906" spans="1:19" x14ac:dyDescent="0.2">
      <c r="A5906" t="e">
        <f ca="1"/>
        <v>#NAME?</v>
      </c>
      <c r="B5906" t="e">
        <f ca="1"/>
        <v>#NAME?</v>
      </c>
      <c r="C5906" s="6" t="e">
        <f ca="1"/>
        <v>#NAME?</v>
      </c>
      <c r="D5906" s="6" t="e">
        <f ca="1"/>
        <v>#NAME?</v>
      </c>
      <c r="E5906" s="6" t="e">
        <f ca="1"/>
        <v>#NAME?</v>
      </c>
      <c r="F5906" s="6" t="e">
        <f ca="1"/>
        <v>#NAME?</v>
      </c>
      <c r="G5906" s="6" t="e">
        <f ca="1"/>
        <v>#NAME?</v>
      </c>
      <c r="H5906" s="6" t="e">
        <f ca="1"/>
        <v>#NAME?</v>
      </c>
      <c r="I5906" s="6" t="e">
        <f ca="1"/>
        <v>#NAME?</v>
      </c>
      <c r="J5906" s="6" t="e">
        <f ca="1"/>
        <v>#NAME?</v>
      </c>
      <c r="K5906" s="6" t="e">
        <f ca="1"/>
        <v>#NAME?</v>
      </c>
      <c r="L5906" s="6" t="e">
        <f ca="1"/>
        <v>#NAME?</v>
      </c>
      <c r="M5906" s="6" t="e">
        <f ca="1"/>
        <v>#NAME?</v>
      </c>
      <c r="N5906" s="6" t="e">
        <f ca="1"/>
        <v>#NAME?</v>
      </c>
      <c r="O5906" s="6" t="e">
        <f ca="1"/>
        <v>#NAME?</v>
      </c>
      <c r="P5906" s="6" t="e">
        <f ca="1"/>
        <v>#NAME?</v>
      </c>
      <c r="Q5906" s="6" t="e">
        <f ca="1"/>
        <v>#NAME?</v>
      </c>
      <c r="R5906" s="6" t="e">
        <f ca="1"/>
        <v>#NAME?</v>
      </c>
      <c r="S5906" s="6" t="e">
        <f ca="1"/>
        <v>#NAME?</v>
      </c>
    </row>
    <row r="5907" spans="1:19" x14ac:dyDescent="0.2">
      <c r="A5907" t="e">
        <f ca="1"/>
        <v>#NAME?</v>
      </c>
      <c r="B5907" t="e">
        <f ca="1"/>
        <v>#NAME?</v>
      </c>
      <c r="C5907" s="6" t="e">
        <f ca="1"/>
        <v>#NAME?</v>
      </c>
      <c r="D5907" s="6" t="e">
        <f ca="1"/>
        <v>#NAME?</v>
      </c>
      <c r="E5907" s="6" t="e">
        <f ca="1"/>
        <v>#NAME?</v>
      </c>
      <c r="F5907" s="6" t="e">
        <f ca="1"/>
        <v>#NAME?</v>
      </c>
      <c r="G5907" s="6" t="e">
        <f ca="1"/>
        <v>#NAME?</v>
      </c>
      <c r="H5907" s="6" t="e">
        <f ca="1"/>
        <v>#NAME?</v>
      </c>
      <c r="I5907" s="6" t="e">
        <f ca="1"/>
        <v>#NAME?</v>
      </c>
      <c r="J5907" s="6" t="e">
        <f ca="1"/>
        <v>#NAME?</v>
      </c>
      <c r="K5907" s="6" t="e">
        <f ca="1"/>
        <v>#NAME?</v>
      </c>
      <c r="L5907" s="6" t="e">
        <f ca="1"/>
        <v>#NAME?</v>
      </c>
      <c r="M5907" s="6" t="e">
        <f ca="1"/>
        <v>#NAME?</v>
      </c>
      <c r="N5907" s="6" t="e">
        <f ca="1"/>
        <v>#NAME?</v>
      </c>
      <c r="O5907" s="6" t="e">
        <f ca="1"/>
        <v>#NAME?</v>
      </c>
      <c r="P5907" s="6" t="e">
        <f ca="1"/>
        <v>#NAME?</v>
      </c>
      <c r="Q5907" s="6" t="e">
        <f ca="1"/>
        <v>#NAME?</v>
      </c>
      <c r="R5907" s="6" t="e">
        <f ca="1"/>
        <v>#NAME?</v>
      </c>
      <c r="S5907" s="6" t="e">
        <f ca="1"/>
        <v>#NAME?</v>
      </c>
    </row>
    <row r="5908" spans="1:19" x14ac:dyDescent="0.2">
      <c r="A5908" t="e">
        <f ca="1"/>
        <v>#NAME?</v>
      </c>
      <c r="B5908" t="e">
        <f ca="1"/>
        <v>#NAME?</v>
      </c>
      <c r="C5908" s="6" t="e">
        <f ca="1"/>
        <v>#NAME?</v>
      </c>
      <c r="D5908" s="6" t="e">
        <f ca="1"/>
        <v>#NAME?</v>
      </c>
      <c r="E5908" s="6" t="e">
        <f ca="1"/>
        <v>#NAME?</v>
      </c>
      <c r="F5908" s="6" t="e">
        <f ca="1"/>
        <v>#NAME?</v>
      </c>
      <c r="G5908" s="6" t="e">
        <f ca="1"/>
        <v>#NAME?</v>
      </c>
      <c r="H5908" s="6" t="e">
        <f ca="1"/>
        <v>#NAME?</v>
      </c>
      <c r="I5908" s="6" t="e">
        <f ca="1"/>
        <v>#NAME?</v>
      </c>
      <c r="J5908" s="6" t="e">
        <f ca="1"/>
        <v>#NAME?</v>
      </c>
      <c r="K5908" s="6" t="e">
        <f ca="1"/>
        <v>#NAME?</v>
      </c>
      <c r="L5908" s="6" t="e">
        <f ca="1"/>
        <v>#NAME?</v>
      </c>
      <c r="M5908" s="6" t="e">
        <f ca="1"/>
        <v>#NAME?</v>
      </c>
      <c r="N5908" s="6" t="e">
        <f ca="1"/>
        <v>#NAME?</v>
      </c>
      <c r="O5908" s="6" t="e">
        <f ca="1"/>
        <v>#NAME?</v>
      </c>
      <c r="P5908" s="6" t="e">
        <f ca="1"/>
        <v>#NAME?</v>
      </c>
      <c r="Q5908" s="6" t="e">
        <f ca="1"/>
        <v>#NAME?</v>
      </c>
      <c r="R5908" s="6" t="e">
        <f ca="1"/>
        <v>#NAME?</v>
      </c>
      <c r="S5908" s="6" t="e">
        <f ca="1"/>
        <v>#NAME?</v>
      </c>
    </row>
    <row r="5909" spans="1:19" x14ac:dyDescent="0.2">
      <c r="A5909" t="e">
        <f ca="1"/>
        <v>#NAME?</v>
      </c>
      <c r="B5909" t="e">
        <f ca="1"/>
        <v>#NAME?</v>
      </c>
      <c r="C5909" s="6" t="e">
        <f ca="1"/>
        <v>#NAME?</v>
      </c>
      <c r="D5909" s="6" t="e">
        <f ca="1"/>
        <v>#NAME?</v>
      </c>
      <c r="E5909" s="6" t="e">
        <f ca="1"/>
        <v>#NAME?</v>
      </c>
      <c r="F5909" s="6" t="e">
        <f ca="1"/>
        <v>#NAME?</v>
      </c>
      <c r="G5909" s="6" t="e">
        <f ca="1"/>
        <v>#NAME?</v>
      </c>
      <c r="H5909" s="6" t="e">
        <f ca="1"/>
        <v>#NAME?</v>
      </c>
      <c r="I5909" s="6" t="e">
        <f ca="1"/>
        <v>#NAME?</v>
      </c>
      <c r="J5909" s="6" t="e">
        <f ca="1"/>
        <v>#NAME?</v>
      </c>
      <c r="K5909" s="6" t="e">
        <f ca="1"/>
        <v>#NAME?</v>
      </c>
      <c r="L5909" s="6" t="e">
        <f ca="1"/>
        <v>#NAME?</v>
      </c>
      <c r="M5909" s="6" t="e">
        <f ca="1"/>
        <v>#NAME?</v>
      </c>
      <c r="N5909" s="6" t="e">
        <f ca="1"/>
        <v>#NAME?</v>
      </c>
      <c r="O5909" s="6" t="e">
        <f ca="1"/>
        <v>#NAME?</v>
      </c>
      <c r="P5909" s="6" t="e">
        <f ca="1"/>
        <v>#NAME?</v>
      </c>
      <c r="Q5909" s="6" t="e">
        <f ca="1"/>
        <v>#NAME?</v>
      </c>
      <c r="R5909" s="6" t="e">
        <f ca="1"/>
        <v>#NAME?</v>
      </c>
      <c r="S5909" s="6" t="e">
        <f ca="1"/>
        <v>#NAME?</v>
      </c>
    </row>
    <row r="5910" spans="1:19" x14ac:dyDescent="0.2">
      <c r="A5910" t="e">
        <f ca="1"/>
        <v>#NAME?</v>
      </c>
      <c r="B5910" t="e">
        <f ca="1"/>
        <v>#NAME?</v>
      </c>
      <c r="C5910" s="6" t="e">
        <f ca="1"/>
        <v>#NAME?</v>
      </c>
      <c r="D5910" s="6" t="e">
        <f ca="1"/>
        <v>#NAME?</v>
      </c>
      <c r="E5910" s="6" t="e">
        <f ca="1"/>
        <v>#NAME?</v>
      </c>
      <c r="F5910" s="6" t="e">
        <f ca="1"/>
        <v>#NAME?</v>
      </c>
      <c r="G5910" s="6" t="e">
        <f ca="1"/>
        <v>#NAME?</v>
      </c>
      <c r="H5910" s="6" t="e">
        <f ca="1"/>
        <v>#NAME?</v>
      </c>
      <c r="I5910" s="6" t="e">
        <f ca="1"/>
        <v>#NAME?</v>
      </c>
      <c r="J5910" s="6" t="e">
        <f ca="1"/>
        <v>#NAME?</v>
      </c>
      <c r="K5910" s="6" t="e">
        <f ca="1"/>
        <v>#NAME?</v>
      </c>
      <c r="L5910" s="6" t="e">
        <f ca="1"/>
        <v>#NAME?</v>
      </c>
      <c r="M5910" s="6" t="e">
        <f ca="1"/>
        <v>#NAME?</v>
      </c>
      <c r="N5910" s="6" t="e">
        <f ca="1"/>
        <v>#NAME?</v>
      </c>
      <c r="O5910" s="6" t="e">
        <f ca="1"/>
        <v>#NAME?</v>
      </c>
      <c r="P5910" s="6" t="e">
        <f ca="1"/>
        <v>#NAME?</v>
      </c>
      <c r="Q5910" s="6" t="e">
        <f ca="1"/>
        <v>#NAME?</v>
      </c>
      <c r="R5910" s="6" t="e">
        <f ca="1"/>
        <v>#NAME?</v>
      </c>
      <c r="S5910" s="6" t="e">
        <f ca="1"/>
        <v>#NAME?</v>
      </c>
    </row>
    <row r="5911" spans="1:19" x14ac:dyDescent="0.2">
      <c r="A5911" t="e">
        <f ca="1"/>
        <v>#NAME?</v>
      </c>
      <c r="B5911" t="e">
        <f ca="1"/>
        <v>#NAME?</v>
      </c>
      <c r="C5911" s="6" t="e">
        <f ca="1"/>
        <v>#NAME?</v>
      </c>
      <c r="D5911" s="6" t="e">
        <f ca="1"/>
        <v>#NAME?</v>
      </c>
      <c r="E5911" s="6" t="e">
        <f ca="1"/>
        <v>#NAME?</v>
      </c>
      <c r="F5911" s="6" t="e">
        <f ca="1"/>
        <v>#NAME?</v>
      </c>
      <c r="G5911" s="6" t="e">
        <f ca="1"/>
        <v>#NAME?</v>
      </c>
      <c r="H5911" s="6" t="e">
        <f ca="1"/>
        <v>#NAME?</v>
      </c>
      <c r="I5911" s="6" t="e">
        <f ca="1"/>
        <v>#NAME?</v>
      </c>
      <c r="J5911" s="6" t="e">
        <f ca="1"/>
        <v>#NAME?</v>
      </c>
      <c r="K5911" s="6" t="e">
        <f ca="1"/>
        <v>#NAME?</v>
      </c>
      <c r="L5911" s="6" t="e">
        <f ca="1"/>
        <v>#NAME?</v>
      </c>
      <c r="M5911" s="6" t="e">
        <f ca="1"/>
        <v>#NAME?</v>
      </c>
      <c r="N5911" s="6" t="e">
        <f ca="1"/>
        <v>#NAME?</v>
      </c>
      <c r="O5911" s="6" t="e">
        <f ca="1"/>
        <v>#NAME?</v>
      </c>
      <c r="P5911" s="6" t="e">
        <f ca="1"/>
        <v>#NAME?</v>
      </c>
      <c r="Q5911" s="6" t="e">
        <f ca="1"/>
        <v>#NAME?</v>
      </c>
      <c r="R5911" s="6" t="e">
        <f ca="1"/>
        <v>#NAME?</v>
      </c>
      <c r="S5911" s="6" t="e">
        <f ca="1"/>
        <v>#NAME?</v>
      </c>
    </row>
    <row r="5912" spans="1:19" x14ac:dyDescent="0.2">
      <c r="A5912" t="e">
        <f ca="1"/>
        <v>#NAME?</v>
      </c>
      <c r="B5912" t="e">
        <f ca="1"/>
        <v>#NAME?</v>
      </c>
      <c r="C5912" s="6" t="e">
        <f ca="1"/>
        <v>#NAME?</v>
      </c>
      <c r="D5912" s="6" t="e">
        <f ca="1"/>
        <v>#NAME?</v>
      </c>
      <c r="E5912" s="6" t="e">
        <f ca="1"/>
        <v>#NAME?</v>
      </c>
      <c r="F5912" s="6" t="e">
        <f ca="1"/>
        <v>#NAME?</v>
      </c>
      <c r="G5912" s="6" t="e">
        <f ca="1"/>
        <v>#NAME?</v>
      </c>
      <c r="H5912" s="6" t="e">
        <f ca="1"/>
        <v>#NAME?</v>
      </c>
      <c r="I5912" s="6" t="e">
        <f ca="1"/>
        <v>#NAME?</v>
      </c>
      <c r="J5912" s="6" t="e">
        <f ca="1"/>
        <v>#NAME?</v>
      </c>
      <c r="K5912" s="6" t="e">
        <f ca="1"/>
        <v>#NAME?</v>
      </c>
      <c r="L5912" s="6" t="e">
        <f ca="1"/>
        <v>#NAME?</v>
      </c>
      <c r="M5912" s="6" t="e">
        <f ca="1"/>
        <v>#NAME?</v>
      </c>
      <c r="N5912" s="6" t="e">
        <f ca="1"/>
        <v>#NAME?</v>
      </c>
      <c r="O5912" s="6" t="e">
        <f ca="1"/>
        <v>#NAME?</v>
      </c>
      <c r="P5912" s="6" t="e">
        <f ca="1"/>
        <v>#NAME?</v>
      </c>
      <c r="Q5912" s="6" t="e">
        <f ca="1"/>
        <v>#NAME?</v>
      </c>
      <c r="R5912" s="6" t="e">
        <f ca="1"/>
        <v>#NAME?</v>
      </c>
      <c r="S5912" s="6" t="e">
        <f ca="1"/>
        <v>#NAME?</v>
      </c>
    </row>
    <row r="5913" spans="1:19" x14ac:dyDescent="0.2">
      <c r="A5913" t="e">
        <f ca="1"/>
        <v>#NAME?</v>
      </c>
      <c r="B5913" t="e">
        <f ca="1"/>
        <v>#NAME?</v>
      </c>
      <c r="C5913" s="6" t="e">
        <f ca="1"/>
        <v>#NAME?</v>
      </c>
      <c r="D5913" s="6" t="e">
        <f ca="1"/>
        <v>#NAME?</v>
      </c>
      <c r="E5913" s="6" t="e">
        <f ca="1"/>
        <v>#NAME?</v>
      </c>
      <c r="F5913" s="6" t="e">
        <f ca="1"/>
        <v>#NAME?</v>
      </c>
      <c r="G5913" s="6" t="e">
        <f ca="1"/>
        <v>#NAME?</v>
      </c>
      <c r="H5913" s="6" t="e">
        <f ca="1"/>
        <v>#NAME?</v>
      </c>
      <c r="I5913" s="6" t="e">
        <f ca="1"/>
        <v>#NAME?</v>
      </c>
      <c r="J5913" s="6" t="e">
        <f ca="1"/>
        <v>#NAME?</v>
      </c>
      <c r="K5913" s="6" t="e">
        <f ca="1"/>
        <v>#NAME?</v>
      </c>
      <c r="L5913" s="6" t="e">
        <f ca="1"/>
        <v>#NAME?</v>
      </c>
      <c r="M5913" s="6" t="e">
        <f ca="1"/>
        <v>#NAME?</v>
      </c>
      <c r="N5913" s="6" t="e">
        <f ca="1"/>
        <v>#NAME?</v>
      </c>
      <c r="O5913" s="6" t="e">
        <f ca="1"/>
        <v>#NAME?</v>
      </c>
      <c r="P5913" s="6" t="e">
        <f ca="1"/>
        <v>#NAME?</v>
      </c>
      <c r="Q5913" s="6" t="e">
        <f ca="1"/>
        <v>#NAME?</v>
      </c>
      <c r="R5913" s="6" t="e">
        <f ca="1"/>
        <v>#NAME?</v>
      </c>
      <c r="S5913" s="6" t="e">
        <f ca="1"/>
        <v>#NAME?</v>
      </c>
    </row>
    <row r="5914" spans="1:19" x14ac:dyDescent="0.2">
      <c r="A5914" t="e">
        <f ca="1"/>
        <v>#NAME?</v>
      </c>
      <c r="B5914" t="e">
        <f ca="1"/>
        <v>#NAME?</v>
      </c>
      <c r="C5914" s="6" t="e">
        <f ca="1"/>
        <v>#NAME?</v>
      </c>
      <c r="D5914" s="6" t="e">
        <f ca="1"/>
        <v>#NAME?</v>
      </c>
      <c r="E5914" s="6" t="e">
        <f ca="1"/>
        <v>#NAME?</v>
      </c>
      <c r="F5914" s="6" t="e">
        <f ca="1"/>
        <v>#NAME?</v>
      </c>
      <c r="G5914" s="6" t="e">
        <f ca="1"/>
        <v>#NAME?</v>
      </c>
      <c r="H5914" s="6" t="e">
        <f ca="1"/>
        <v>#NAME?</v>
      </c>
      <c r="I5914" s="6" t="e">
        <f ca="1"/>
        <v>#NAME?</v>
      </c>
      <c r="J5914" s="6" t="e">
        <f ca="1"/>
        <v>#NAME?</v>
      </c>
      <c r="K5914" s="6" t="e">
        <f ca="1"/>
        <v>#NAME?</v>
      </c>
      <c r="L5914" s="6" t="e">
        <f ca="1"/>
        <v>#NAME?</v>
      </c>
      <c r="M5914" s="6" t="e">
        <f ca="1"/>
        <v>#NAME?</v>
      </c>
      <c r="N5914" s="6" t="e">
        <f ca="1"/>
        <v>#NAME?</v>
      </c>
      <c r="O5914" s="6" t="e">
        <f ca="1"/>
        <v>#NAME?</v>
      </c>
      <c r="P5914" s="6" t="e">
        <f ca="1"/>
        <v>#NAME?</v>
      </c>
      <c r="Q5914" s="6" t="e">
        <f ca="1"/>
        <v>#NAME?</v>
      </c>
      <c r="R5914" s="6" t="e">
        <f ca="1"/>
        <v>#NAME?</v>
      </c>
      <c r="S5914" s="6" t="e">
        <f ca="1"/>
        <v>#NAME?</v>
      </c>
    </row>
    <row r="5915" spans="1:19" x14ac:dyDescent="0.2">
      <c r="A5915" t="e">
        <f ca="1"/>
        <v>#NAME?</v>
      </c>
      <c r="B5915" t="e">
        <f ca="1"/>
        <v>#NAME?</v>
      </c>
      <c r="C5915" s="6" t="e">
        <f ca="1"/>
        <v>#NAME?</v>
      </c>
      <c r="D5915" s="6" t="e">
        <f ca="1"/>
        <v>#NAME?</v>
      </c>
      <c r="E5915" s="6" t="e">
        <f ca="1"/>
        <v>#NAME?</v>
      </c>
      <c r="F5915" s="6" t="e">
        <f ca="1"/>
        <v>#NAME?</v>
      </c>
      <c r="G5915" s="6" t="e">
        <f ca="1"/>
        <v>#NAME?</v>
      </c>
      <c r="H5915" s="6" t="e">
        <f ca="1"/>
        <v>#NAME?</v>
      </c>
      <c r="I5915" s="6" t="e">
        <f ca="1"/>
        <v>#NAME?</v>
      </c>
      <c r="J5915" s="6" t="e">
        <f ca="1"/>
        <v>#NAME?</v>
      </c>
      <c r="K5915" s="6" t="e">
        <f ca="1"/>
        <v>#NAME?</v>
      </c>
      <c r="L5915" s="6" t="e">
        <f ca="1"/>
        <v>#NAME?</v>
      </c>
      <c r="M5915" s="6" t="e">
        <f ca="1"/>
        <v>#NAME?</v>
      </c>
      <c r="N5915" s="6" t="e">
        <f ca="1"/>
        <v>#NAME?</v>
      </c>
      <c r="O5915" s="6" t="e">
        <f ca="1"/>
        <v>#NAME?</v>
      </c>
      <c r="P5915" s="6" t="e">
        <f ca="1"/>
        <v>#NAME?</v>
      </c>
      <c r="Q5915" s="6" t="e">
        <f ca="1"/>
        <v>#NAME?</v>
      </c>
      <c r="R5915" s="6" t="e">
        <f ca="1"/>
        <v>#NAME?</v>
      </c>
      <c r="S5915" s="6" t="e">
        <f ca="1"/>
        <v>#NAME?</v>
      </c>
    </row>
    <row r="5916" spans="1:19" x14ac:dyDescent="0.2">
      <c r="A5916" t="e">
        <f ca="1"/>
        <v>#NAME?</v>
      </c>
      <c r="B5916" t="e">
        <f ca="1"/>
        <v>#NAME?</v>
      </c>
      <c r="C5916" s="6" t="e">
        <f ca="1"/>
        <v>#NAME?</v>
      </c>
      <c r="D5916" s="6" t="e">
        <f ca="1"/>
        <v>#NAME?</v>
      </c>
      <c r="E5916" s="6" t="e">
        <f ca="1"/>
        <v>#NAME?</v>
      </c>
      <c r="F5916" s="6" t="e">
        <f ca="1"/>
        <v>#NAME?</v>
      </c>
      <c r="G5916" s="6" t="e">
        <f ca="1"/>
        <v>#NAME?</v>
      </c>
      <c r="H5916" s="6" t="e">
        <f ca="1"/>
        <v>#NAME?</v>
      </c>
      <c r="I5916" s="6" t="e">
        <f ca="1"/>
        <v>#NAME?</v>
      </c>
      <c r="J5916" s="6" t="e">
        <f ca="1"/>
        <v>#NAME?</v>
      </c>
      <c r="K5916" s="6" t="e">
        <f ca="1"/>
        <v>#NAME?</v>
      </c>
      <c r="L5916" s="6" t="e">
        <f ca="1"/>
        <v>#NAME?</v>
      </c>
      <c r="M5916" s="6" t="e">
        <f ca="1"/>
        <v>#NAME?</v>
      </c>
      <c r="N5916" s="6" t="e">
        <f ca="1"/>
        <v>#NAME?</v>
      </c>
      <c r="O5916" s="6" t="e">
        <f ca="1"/>
        <v>#NAME?</v>
      </c>
      <c r="P5916" s="6" t="e">
        <f ca="1"/>
        <v>#NAME?</v>
      </c>
      <c r="Q5916" s="6" t="e">
        <f ca="1"/>
        <v>#NAME?</v>
      </c>
      <c r="R5916" s="6" t="e">
        <f ca="1"/>
        <v>#NAME?</v>
      </c>
      <c r="S5916" s="6" t="e">
        <f ca="1"/>
        <v>#NAME?</v>
      </c>
    </row>
    <row r="5917" spans="1:19" x14ac:dyDescent="0.2">
      <c r="A5917" t="e">
        <f ca="1"/>
        <v>#NAME?</v>
      </c>
      <c r="B5917" t="e">
        <f ca="1"/>
        <v>#NAME?</v>
      </c>
      <c r="C5917" s="6" t="e">
        <f ca="1"/>
        <v>#NAME?</v>
      </c>
      <c r="D5917" s="6" t="e">
        <f ca="1"/>
        <v>#NAME?</v>
      </c>
      <c r="E5917" s="6" t="e">
        <f ca="1"/>
        <v>#NAME?</v>
      </c>
      <c r="F5917" s="6" t="e">
        <f ca="1"/>
        <v>#NAME?</v>
      </c>
      <c r="G5917" s="6" t="e">
        <f ca="1"/>
        <v>#NAME?</v>
      </c>
      <c r="H5917" s="6" t="e">
        <f ca="1"/>
        <v>#NAME?</v>
      </c>
      <c r="I5917" s="6" t="e">
        <f ca="1"/>
        <v>#NAME?</v>
      </c>
      <c r="J5917" s="6" t="e">
        <f ca="1"/>
        <v>#NAME?</v>
      </c>
      <c r="K5917" s="6" t="e">
        <f ca="1"/>
        <v>#NAME?</v>
      </c>
      <c r="L5917" s="6" t="e">
        <f ca="1"/>
        <v>#NAME?</v>
      </c>
      <c r="M5917" s="6" t="e">
        <f ca="1"/>
        <v>#NAME?</v>
      </c>
      <c r="N5917" s="6" t="e">
        <f ca="1"/>
        <v>#NAME?</v>
      </c>
      <c r="O5917" s="6" t="e">
        <f ca="1"/>
        <v>#NAME?</v>
      </c>
      <c r="P5917" s="6" t="e">
        <f ca="1"/>
        <v>#NAME?</v>
      </c>
      <c r="Q5917" s="6" t="e">
        <f ca="1"/>
        <v>#NAME?</v>
      </c>
      <c r="R5917" s="6" t="e">
        <f ca="1"/>
        <v>#NAME?</v>
      </c>
      <c r="S5917" s="6" t="e">
        <f ca="1"/>
        <v>#NAME?</v>
      </c>
    </row>
    <row r="5918" spans="1:19" x14ac:dyDescent="0.2">
      <c r="A5918" t="e">
        <f ca="1"/>
        <v>#NAME?</v>
      </c>
      <c r="B5918" t="e">
        <f ca="1"/>
        <v>#NAME?</v>
      </c>
      <c r="C5918" s="6" t="e">
        <f ca="1"/>
        <v>#NAME?</v>
      </c>
      <c r="D5918" s="6" t="e">
        <f ca="1"/>
        <v>#NAME?</v>
      </c>
      <c r="E5918" s="6" t="e">
        <f ca="1"/>
        <v>#NAME?</v>
      </c>
      <c r="F5918" s="6" t="e">
        <f ca="1"/>
        <v>#NAME?</v>
      </c>
      <c r="G5918" s="6" t="e">
        <f ca="1"/>
        <v>#NAME?</v>
      </c>
      <c r="H5918" s="6" t="e">
        <f ca="1"/>
        <v>#NAME?</v>
      </c>
      <c r="I5918" s="6" t="e">
        <f ca="1"/>
        <v>#NAME?</v>
      </c>
      <c r="J5918" s="6" t="e">
        <f ca="1"/>
        <v>#NAME?</v>
      </c>
      <c r="K5918" s="6" t="e">
        <f ca="1"/>
        <v>#NAME?</v>
      </c>
      <c r="L5918" s="6" t="e">
        <f ca="1"/>
        <v>#NAME?</v>
      </c>
      <c r="M5918" s="6" t="e">
        <f ca="1"/>
        <v>#NAME?</v>
      </c>
      <c r="N5918" s="6" t="e">
        <f ca="1"/>
        <v>#NAME?</v>
      </c>
      <c r="O5918" s="6" t="e">
        <f ca="1"/>
        <v>#NAME?</v>
      </c>
      <c r="P5918" s="6" t="e">
        <f ca="1"/>
        <v>#NAME?</v>
      </c>
      <c r="Q5918" s="6" t="e">
        <f ca="1"/>
        <v>#NAME?</v>
      </c>
      <c r="R5918" s="6" t="e">
        <f ca="1"/>
        <v>#NAME?</v>
      </c>
      <c r="S5918" s="6" t="e">
        <f ca="1"/>
        <v>#NAME?</v>
      </c>
    </row>
    <row r="5919" spans="1:19" x14ac:dyDescent="0.2">
      <c r="A5919" t="e">
        <f ca="1"/>
        <v>#NAME?</v>
      </c>
      <c r="B5919" t="e">
        <f ca="1"/>
        <v>#NAME?</v>
      </c>
      <c r="C5919" s="6" t="e">
        <f ca="1"/>
        <v>#NAME?</v>
      </c>
      <c r="D5919" s="6" t="e">
        <f ca="1"/>
        <v>#NAME?</v>
      </c>
      <c r="E5919" s="6" t="e">
        <f ca="1"/>
        <v>#NAME?</v>
      </c>
      <c r="F5919" s="6" t="e">
        <f ca="1"/>
        <v>#NAME?</v>
      </c>
      <c r="G5919" s="6" t="e">
        <f ca="1"/>
        <v>#NAME?</v>
      </c>
      <c r="H5919" s="6" t="e">
        <f ca="1"/>
        <v>#NAME?</v>
      </c>
      <c r="I5919" s="6" t="e">
        <f ca="1"/>
        <v>#NAME?</v>
      </c>
      <c r="J5919" s="6" t="e">
        <f ca="1"/>
        <v>#NAME?</v>
      </c>
      <c r="K5919" s="6" t="e">
        <f ca="1"/>
        <v>#NAME?</v>
      </c>
      <c r="L5919" s="6" t="e">
        <f ca="1"/>
        <v>#NAME?</v>
      </c>
      <c r="M5919" s="6" t="e">
        <f ca="1"/>
        <v>#NAME?</v>
      </c>
      <c r="N5919" s="6" t="e">
        <f ca="1"/>
        <v>#NAME?</v>
      </c>
      <c r="O5919" s="6" t="e">
        <f ca="1"/>
        <v>#NAME?</v>
      </c>
      <c r="P5919" s="6" t="e">
        <f ca="1"/>
        <v>#NAME?</v>
      </c>
      <c r="Q5919" s="6" t="e">
        <f ca="1"/>
        <v>#NAME?</v>
      </c>
      <c r="R5919" s="6" t="e">
        <f ca="1"/>
        <v>#NAME?</v>
      </c>
      <c r="S5919" s="6" t="e">
        <f ca="1"/>
        <v>#NAME?</v>
      </c>
    </row>
    <row r="5920" spans="1:19" x14ac:dyDescent="0.2">
      <c r="A5920" t="e">
        <f ca="1"/>
        <v>#NAME?</v>
      </c>
      <c r="B5920" t="e">
        <f ca="1"/>
        <v>#NAME?</v>
      </c>
      <c r="C5920" s="6" t="e">
        <f ca="1"/>
        <v>#NAME?</v>
      </c>
      <c r="D5920" s="6" t="e">
        <f ca="1"/>
        <v>#NAME?</v>
      </c>
      <c r="E5920" s="6" t="e">
        <f ca="1"/>
        <v>#NAME?</v>
      </c>
      <c r="F5920" s="6" t="e">
        <f ca="1"/>
        <v>#NAME?</v>
      </c>
      <c r="G5920" s="6" t="e">
        <f ca="1"/>
        <v>#NAME?</v>
      </c>
      <c r="H5920" s="6" t="e">
        <f ca="1"/>
        <v>#NAME?</v>
      </c>
      <c r="I5920" s="6" t="e">
        <f ca="1"/>
        <v>#NAME?</v>
      </c>
      <c r="J5920" s="6" t="e">
        <f ca="1"/>
        <v>#NAME?</v>
      </c>
      <c r="K5920" s="6" t="e">
        <f ca="1"/>
        <v>#NAME?</v>
      </c>
      <c r="L5920" s="6" t="e">
        <f ca="1"/>
        <v>#NAME?</v>
      </c>
      <c r="M5920" s="6" t="e">
        <f ca="1"/>
        <v>#NAME?</v>
      </c>
      <c r="N5920" s="6" t="e">
        <f ca="1"/>
        <v>#NAME?</v>
      </c>
      <c r="O5920" s="6" t="e">
        <f ca="1"/>
        <v>#NAME?</v>
      </c>
      <c r="P5920" s="6" t="e">
        <f ca="1"/>
        <v>#NAME?</v>
      </c>
      <c r="Q5920" s="6" t="e">
        <f ca="1"/>
        <v>#NAME?</v>
      </c>
      <c r="R5920" s="6" t="e">
        <f ca="1"/>
        <v>#NAME?</v>
      </c>
      <c r="S5920" s="6" t="e">
        <f ca="1"/>
        <v>#NAME?</v>
      </c>
    </row>
    <row r="5921" spans="1:19" x14ac:dyDescent="0.2">
      <c r="A5921" t="e">
        <f ca="1"/>
        <v>#NAME?</v>
      </c>
      <c r="B5921" t="e">
        <f ca="1"/>
        <v>#NAME?</v>
      </c>
      <c r="C5921" s="6" t="e">
        <f ca="1"/>
        <v>#NAME?</v>
      </c>
      <c r="D5921" s="6" t="e">
        <f ca="1"/>
        <v>#NAME?</v>
      </c>
      <c r="E5921" s="6" t="e">
        <f ca="1"/>
        <v>#NAME?</v>
      </c>
      <c r="F5921" s="6" t="e">
        <f ca="1"/>
        <v>#NAME?</v>
      </c>
      <c r="G5921" s="6" t="e">
        <f ca="1"/>
        <v>#NAME?</v>
      </c>
      <c r="H5921" s="6" t="e">
        <f ca="1"/>
        <v>#NAME?</v>
      </c>
      <c r="I5921" s="6" t="e">
        <f ca="1"/>
        <v>#NAME?</v>
      </c>
      <c r="J5921" s="6" t="e">
        <f ca="1"/>
        <v>#NAME?</v>
      </c>
      <c r="K5921" s="6" t="e">
        <f ca="1"/>
        <v>#NAME?</v>
      </c>
      <c r="L5921" s="6" t="e">
        <f ca="1"/>
        <v>#NAME?</v>
      </c>
      <c r="M5921" s="6" t="e">
        <f ca="1"/>
        <v>#NAME?</v>
      </c>
      <c r="N5921" s="6" t="e">
        <f ca="1"/>
        <v>#NAME?</v>
      </c>
      <c r="O5921" s="6" t="e">
        <f ca="1"/>
        <v>#NAME?</v>
      </c>
      <c r="P5921" s="6" t="e">
        <f ca="1"/>
        <v>#NAME?</v>
      </c>
      <c r="Q5921" s="6" t="e">
        <f ca="1"/>
        <v>#NAME?</v>
      </c>
      <c r="R5921" s="6" t="e">
        <f ca="1"/>
        <v>#NAME?</v>
      </c>
      <c r="S5921" s="6" t="e">
        <f ca="1"/>
        <v>#NAME?</v>
      </c>
    </row>
    <row r="5922" spans="1:19" x14ac:dyDescent="0.2">
      <c r="A5922" t="e">
        <f ca="1"/>
        <v>#NAME?</v>
      </c>
      <c r="B5922" t="e">
        <f ca="1"/>
        <v>#NAME?</v>
      </c>
      <c r="C5922" s="6" t="e">
        <f ca="1"/>
        <v>#NAME?</v>
      </c>
      <c r="D5922" s="6" t="e">
        <f ca="1"/>
        <v>#NAME?</v>
      </c>
      <c r="E5922" s="6" t="e">
        <f ca="1"/>
        <v>#NAME?</v>
      </c>
      <c r="F5922" s="6" t="e">
        <f ca="1"/>
        <v>#NAME?</v>
      </c>
      <c r="G5922" s="6" t="e">
        <f ca="1"/>
        <v>#NAME?</v>
      </c>
      <c r="H5922" s="6" t="e">
        <f ca="1"/>
        <v>#NAME?</v>
      </c>
      <c r="I5922" s="6" t="e">
        <f ca="1"/>
        <v>#NAME?</v>
      </c>
      <c r="J5922" s="6" t="e">
        <f ca="1"/>
        <v>#NAME?</v>
      </c>
      <c r="K5922" s="6" t="e">
        <f ca="1"/>
        <v>#NAME?</v>
      </c>
      <c r="L5922" s="6" t="e">
        <f ca="1"/>
        <v>#NAME?</v>
      </c>
      <c r="M5922" s="6" t="e">
        <f ca="1"/>
        <v>#NAME?</v>
      </c>
      <c r="N5922" s="6" t="e">
        <f ca="1"/>
        <v>#NAME?</v>
      </c>
      <c r="O5922" s="6" t="e">
        <f ca="1"/>
        <v>#NAME?</v>
      </c>
      <c r="P5922" s="6" t="e">
        <f ca="1"/>
        <v>#NAME?</v>
      </c>
      <c r="Q5922" s="6" t="e">
        <f ca="1"/>
        <v>#NAME?</v>
      </c>
      <c r="R5922" s="6" t="e">
        <f ca="1"/>
        <v>#NAME?</v>
      </c>
      <c r="S5922" s="6" t="e">
        <f ca="1"/>
        <v>#NAME?</v>
      </c>
    </row>
    <row r="5923" spans="1:19" x14ac:dyDescent="0.2">
      <c r="A5923" t="e">
        <f ca="1"/>
        <v>#NAME?</v>
      </c>
      <c r="B5923" t="e">
        <f ca="1"/>
        <v>#NAME?</v>
      </c>
      <c r="C5923" s="6" t="e">
        <f ca="1"/>
        <v>#NAME?</v>
      </c>
      <c r="D5923" s="6" t="e">
        <f ca="1"/>
        <v>#NAME?</v>
      </c>
      <c r="E5923" s="6" t="e">
        <f ca="1"/>
        <v>#NAME?</v>
      </c>
      <c r="F5923" s="6" t="e">
        <f ca="1"/>
        <v>#NAME?</v>
      </c>
      <c r="G5923" s="6" t="e">
        <f ca="1"/>
        <v>#NAME?</v>
      </c>
      <c r="H5923" s="6" t="e">
        <f ca="1"/>
        <v>#NAME?</v>
      </c>
      <c r="I5923" s="6" t="e">
        <f ca="1"/>
        <v>#NAME?</v>
      </c>
      <c r="J5923" s="6" t="e">
        <f ca="1"/>
        <v>#NAME?</v>
      </c>
      <c r="K5923" s="6" t="e">
        <f ca="1"/>
        <v>#NAME?</v>
      </c>
      <c r="L5923" s="6" t="e">
        <f ca="1"/>
        <v>#NAME?</v>
      </c>
      <c r="M5923" s="6" t="e">
        <f ca="1"/>
        <v>#NAME?</v>
      </c>
      <c r="N5923" s="6" t="e">
        <f ca="1"/>
        <v>#NAME?</v>
      </c>
      <c r="O5923" s="6" t="e">
        <f ca="1"/>
        <v>#NAME?</v>
      </c>
      <c r="P5923" s="6" t="e">
        <f ca="1"/>
        <v>#NAME?</v>
      </c>
      <c r="Q5923" s="6" t="e">
        <f ca="1"/>
        <v>#NAME?</v>
      </c>
      <c r="R5923" s="6" t="e">
        <f ca="1"/>
        <v>#NAME?</v>
      </c>
      <c r="S5923" s="6" t="e">
        <f ca="1"/>
        <v>#NAME?</v>
      </c>
    </row>
    <row r="5924" spans="1:19" x14ac:dyDescent="0.2">
      <c r="A5924" t="e">
        <f ca="1"/>
        <v>#NAME?</v>
      </c>
      <c r="B5924" t="e">
        <f ca="1"/>
        <v>#NAME?</v>
      </c>
      <c r="C5924" s="6" t="e">
        <f ca="1"/>
        <v>#NAME?</v>
      </c>
      <c r="D5924" s="6" t="e">
        <f ca="1"/>
        <v>#NAME?</v>
      </c>
      <c r="E5924" s="6" t="e">
        <f ca="1"/>
        <v>#NAME?</v>
      </c>
      <c r="F5924" s="6" t="e">
        <f ca="1"/>
        <v>#NAME?</v>
      </c>
      <c r="G5924" s="6" t="e">
        <f ca="1"/>
        <v>#NAME?</v>
      </c>
      <c r="H5924" s="6" t="e">
        <f ca="1"/>
        <v>#NAME?</v>
      </c>
      <c r="I5924" s="6" t="e">
        <f ca="1"/>
        <v>#NAME?</v>
      </c>
      <c r="J5924" s="6" t="e">
        <f ca="1"/>
        <v>#NAME?</v>
      </c>
      <c r="K5924" s="6" t="e">
        <f ca="1"/>
        <v>#NAME?</v>
      </c>
      <c r="L5924" s="6" t="e">
        <f ca="1"/>
        <v>#NAME?</v>
      </c>
      <c r="M5924" s="6" t="e">
        <f ca="1"/>
        <v>#NAME?</v>
      </c>
      <c r="N5924" s="6" t="e">
        <f ca="1"/>
        <v>#NAME?</v>
      </c>
      <c r="O5924" s="6" t="e">
        <f ca="1"/>
        <v>#NAME?</v>
      </c>
      <c r="P5924" s="6" t="e">
        <f ca="1"/>
        <v>#NAME?</v>
      </c>
      <c r="Q5924" s="6" t="e">
        <f ca="1"/>
        <v>#NAME?</v>
      </c>
      <c r="R5924" s="6" t="e">
        <f ca="1"/>
        <v>#NAME?</v>
      </c>
      <c r="S5924" s="6" t="e">
        <f ca="1"/>
        <v>#NAME?</v>
      </c>
    </row>
    <row r="5925" spans="1:19" x14ac:dyDescent="0.2">
      <c r="A5925" t="e">
        <f ca="1"/>
        <v>#NAME?</v>
      </c>
      <c r="B5925" t="e">
        <f ca="1"/>
        <v>#NAME?</v>
      </c>
      <c r="C5925" s="6" t="e">
        <f ca="1"/>
        <v>#NAME?</v>
      </c>
      <c r="D5925" s="6" t="e">
        <f ca="1"/>
        <v>#NAME?</v>
      </c>
      <c r="E5925" s="6" t="e">
        <f ca="1"/>
        <v>#NAME?</v>
      </c>
      <c r="F5925" s="6" t="e">
        <f ca="1"/>
        <v>#NAME?</v>
      </c>
      <c r="G5925" s="6" t="e">
        <f ca="1"/>
        <v>#NAME?</v>
      </c>
      <c r="H5925" s="6" t="e">
        <f ca="1"/>
        <v>#NAME?</v>
      </c>
      <c r="I5925" s="6" t="e">
        <f ca="1"/>
        <v>#NAME?</v>
      </c>
      <c r="J5925" s="6" t="e">
        <f ca="1"/>
        <v>#NAME?</v>
      </c>
      <c r="K5925" s="6" t="e">
        <f ca="1"/>
        <v>#NAME?</v>
      </c>
      <c r="L5925" s="6" t="e">
        <f ca="1"/>
        <v>#NAME?</v>
      </c>
      <c r="M5925" s="6" t="e">
        <f ca="1"/>
        <v>#NAME?</v>
      </c>
      <c r="N5925" s="6" t="e">
        <f ca="1"/>
        <v>#NAME?</v>
      </c>
      <c r="O5925" s="6" t="e">
        <f ca="1"/>
        <v>#NAME?</v>
      </c>
      <c r="P5925" s="6" t="e">
        <f ca="1"/>
        <v>#NAME?</v>
      </c>
      <c r="Q5925" s="6" t="e">
        <f ca="1"/>
        <v>#NAME?</v>
      </c>
      <c r="R5925" s="6" t="e">
        <f ca="1"/>
        <v>#NAME?</v>
      </c>
      <c r="S5925" s="6" t="e">
        <f ca="1"/>
        <v>#NAME?</v>
      </c>
    </row>
    <row r="5926" spans="1:19" x14ac:dyDescent="0.2">
      <c r="A5926" t="e">
        <f ca="1"/>
        <v>#NAME?</v>
      </c>
      <c r="B5926" t="e">
        <f ca="1"/>
        <v>#NAME?</v>
      </c>
      <c r="C5926" s="6" t="e">
        <f ca="1"/>
        <v>#NAME?</v>
      </c>
      <c r="D5926" s="6" t="e">
        <f ca="1"/>
        <v>#NAME?</v>
      </c>
      <c r="E5926" s="6" t="e">
        <f ca="1"/>
        <v>#NAME?</v>
      </c>
      <c r="F5926" s="6" t="e">
        <f ca="1"/>
        <v>#NAME?</v>
      </c>
      <c r="G5926" s="6" t="e">
        <f ca="1"/>
        <v>#NAME?</v>
      </c>
      <c r="H5926" s="6" t="e">
        <f ca="1"/>
        <v>#NAME?</v>
      </c>
      <c r="I5926" s="6" t="e">
        <f ca="1"/>
        <v>#NAME?</v>
      </c>
      <c r="J5926" s="6" t="e">
        <f ca="1"/>
        <v>#NAME?</v>
      </c>
      <c r="K5926" s="6" t="e">
        <f ca="1"/>
        <v>#NAME?</v>
      </c>
      <c r="L5926" s="6" t="e">
        <f ca="1"/>
        <v>#NAME?</v>
      </c>
      <c r="M5926" s="6" t="e">
        <f ca="1"/>
        <v>#NAME?</v>
      </c>
      <c r="N5926" s="6" t="e">
        <f ca="1"/>
        <v>#NAME?</v>
      </c>
      <c r="O5926" s="6" t="e">
        <f ca="1"/>
        <v>#NAME?</v>
      </c>
      <c r="P5926" s="6" t="e">
        <f ca="1"/>
        <v>#NAME?</v>
      </c>
      <c r="Q5926" s="6" t="e">
        <f ca="1"/>
        <v>#NAME?</v>
      </c>
      <c r="R5926" s="6" t="e">
        <f ca="1"/>
        <v>#NAME?</v>
      </c>
      <c r="S5926" s="6" t="e">
        <f ca="1"/>
        <v>#NAME?</v>
      </c>
    </row>
    <row r="5927" spans="1:19" x14ac:dyDescent="0.2">
      <c r="A5927" t="e">
        <f ca="1"/>
        <v>#NAME?</v>
      </c>
      <c r="B5927" t="e">
        <f ca="1"/>
        <v>#NAME?</v>
      </c>
      <c r="C5927" s="6" t="e">
        <f ca="1"/>
        <v>#NAME?</v>
      </c>
      <c r="D5927" s="6" t="e">
        <f ca="1"/>
        <v>#NAME?</v>
      </c>
      <c r="E5927" s="6" t="e">
        <f ca="1"/>
        <v>#NAME?</v>
      </c>
      <c r="F5927" s="6" t="e">
        <f ca="1"/>
        <v>#NAME?</v>
      </c>
      <c r="G5927" s="6" t="e">
        <f ca="1"/>
        <v>#NAME?</v>
      </c>
      <c r="H5927" s="6" t="e">
        <f ca="1"/>
        <v>#NAME?</v>
      </c>
      <c r="I5927" s="6" t="e">
        <f ca="1"/>
        <v>#NAME?</v>
      </c>
      <c r="J5927" s="6" t="e">
        <f ca="1"/>
        <v>#NAME?</v>
      </c>
      <c r="K5927" s="6" t="e">
        <f ca="1"/>
        <v>#NAME?</v>
      </c>
      <c r="L5927" s="6" t="e">
        <f ca="1"/>
        <v>#NAME?</v>
      </c>
      <c r="M5927" s="6" t="e">
        <f ca="1"/>
        <v>#NAME?</v>
      </c>
      <c r="N5927" s="6" t="e">
        <f ca="1"/>
        <v>#NAME?</v>
      </c>
      <c r="O5927" s="6" t="e">
        <f ca="1"/>
        <v>#NAME?</v>
      </c>
      <c r="P5927" s="6" t="e">
        <f ca="1"/>
        <v>#NAME?</v>
      </c>
      <c r="Q5927" s="6" t="e">
        <f ca="1"/>
        <v>#NAME?</v>
      </c>
      <c r="R5927" s="6" t="e">
        <f ca="1"/>
        <v>#NAME?</v>
      </c>
      <c r="S5927" s="6" t="e">
        <f ca="1"/>
        <v>#NAME?</v>
      </c>
    </row>
    <row r="5928" spans="1:19" x14ac:dyDescent="0.2">
      <c r="A5928" t="e">
        <f ca="1"/>
        <v>#NAME?</v>
      </c>
      <c r="B5928" t="e">
        <f ca="1"/>
        <v>#NAME?</v>
      </c>
      <c r="C5928" s="6" t="e">
        <f ca="1"/>
        <v>#NAME?</v>
      </c>
      <c r="D5928" s="6" t="e">
        <f ca="1"/>
        <v>#NAME?</v>
      </c>
      <c r="E5928" s="6" t="e">
        <f ca="1"/>
        <v>#NAME?</v>
      </c>
      <c r="F5928" s="6" t="e">
        <f ca="1"/>
        <v>#NAME?</v>
      </c>
      <c r="G5928" s="6" t="e">
        <f ca="1"/>
        <v>#NAME?</v>
      </c>
      <c r="H5928" s="6" t="e">
        <f ca="1"/>
        <v>#NAME?</v>
      </c>
      <c r="I5928" s="6" t="e">
        <f ca="1"/>
        <v>#NAME?</v>
      </c>
      <c r="J5928" s="6" t="e">
        <f ca="1"/>
        <v>#NAME?</v>
      </c>
      <c r="K5928" s="6" t="e">
        <f ca="1"/>
        <v>#NAME?</v>
      </c>
      <c r="L5928" s="6" t="e">
        <f ca="1"/>
        <v>#NAME?</v>
      </c>
      <c r="M5928" s="6" t="e">
        <f ca="1"/>
        <v>#NAME?</v>
      </c>
      <c r="N5928" s="6" t="e">
        <f ca="1"/>
        <v>#NAME?</v>
      </c>
      <c r="O5928" s="6" t="e">
        <f ca="1"/>
        <v>#NAME?</v>
      </c>
      <c r="P5928" s="6" t="e">
        <f ca="1"/>
        <v>#NAME?</v>
      </c>
      <c r="Q5928" s="6" t="e">
        <f ca="1"/>
        <v>#NAME?</v>
      </c>
      <c r="R5928" s="6" t="e">
        <f ca="1"/>
        <v>#NAME?</v>
      </c>
      <c r="S5928" s="6" t="e">
        <f ca="1"/>
        <v>#NAME?</v>
      </c>
    </row>
    <row r="5929" spans="1:19" x14ac:dyDescent="0.2">
      <c r="A5929" t="e">
        <f ca="1"/>
        <v>#NAME?</v>
      </c>
      <c r="B5929" t="e">
        <f ca="1"/>
        <v>#NAME?</v>
      </c>
      <c r="C5929" s="6" t="e">
        <f ca="1"/>
        <v>#NAME?</v>
      </c>
      <c r="D5929" s="6" t="e">
        <f ca="1"/>
        <v>#NAME?</v>
      </c>
      <c r="E5929" s="6" t="e">
        <f ca="1"/>
        <v>#NAME?</v>
      </c>
      <c r="F5929" s="6" t="e">
        <f ca="1"/>
        <v>#NAME?</v>
      </c>
      <c r="G5929" s="6" t="e">
        <f ca="1"/>
        <v>#NAME?</v>
      </c>
      <c r="H5929" s="6" t="e">
        <f ca="1"/>
        <v>#NAME?</v>
      </c>
      <c r="I5929" s="6" t="e">
        <f ca="1"/>
        <v>#NAME?</v>
      </c>
      <c r="J5929" s="6" t="e">
        <f ca="1"/>
        <v>#NAME?</v>
      </c>
      <c r="K5929" s="6" t="e">
        <f ca="1"/>
        <v>#NAME?</v>
      </c>
      <c r="L5929" s="6" t="e">
        <f ca="1"/>
        <v>#NAME?</v>
      </c>
      <c r="M5929" s="6" t="e">
        <f ca="1"/>
        <v>#NAME?</v>
      </c>
      <c r="N5929" s="6" t="e">
        <f ca="1"/>
        <v>#NAME?</v>
      </c>
      <c r="O5929" s="6" t="e">
        <f ca="1"/>
        <v>#NAME?</v>
      </c>
      <c r="P5929" s="6" t="e">
        <f ca="1"/>
        <v>#NAME?</v>
      </c>
      <c r="Q5929" s="6" t="e">
        <f ca="1"/>
        <v>#NAME?</v>
      </c>
      <c r="R5929" s="6" t="e">
        <f ca="1"/>
        <v>#NAME?</v>
      </c>
      <c r="S5929" s="6" t="e">
        <f ca="1"/>
        <v>#NAME?</v>
      </c>
    </row>
    <row r="5930" spans="1:19" x14ac:dyDescent="0.2">
      <c r="A5930" t="e">
        <f ca="1"/>
        <v>#NAME?</v>
      </c>
      <c r="B5930" t="e">
        <f ca="1"/>
        <v>#NAME?</v>
      </c>
      <c r="C5930" s="6" t="e">
        <f ca="1"/>
        <v>#NAME?</v>
      </c>
      <c r="D5930" s="6" t="e">
        <f ca="1"/>
        <v>#NAME?</v>
      </c>
      <c r="E5930" s="6" t="e">
        <f ca="1"/>
        <v>#NAME?</v>
      </c>
      <c r="F5930" s="6" t="e">
        <f ca="1"/>
        <v>#NAME?</v>
      </c>
      <c r="G5930" s="6" t="e">
        <f ca="1"/>
        <v>#NAME?</v>
      </c>
      <c r="H5930" s="6" t="e">
        <f ca="1"/>
        <v>#NAME?</v>
      </c>
      <c r="I5930" s="6" t="e">
        <f ca="1"/>
        <v>#NAME?</v>
      </c>
      <c r="J5930" s="6" t="e">
        <f ca="1"/>
        <v>#NAME?</v>
      </c>
      <c r="K5930" s="6" t="e">
        <f ca="1"/>
        <v>#NAME?</v>
      </c>
      <c r="L5930" s="6" t="e">
        <f ca="1"/>
        <v>#NAME?</v>
      </c>
      <c r="M5930" s="6" t="e">
        <f ca="1"/>
        <v>#NAME?</v>
      </c>
      <c r="N5930" s="6" t="e">
        <f ca="1"/>
        <v>#NAME?</v>
      </c>
      <c r="O5930" s="6" t="e">
        <f ca="1"/>
        <v>#NAME?</v>
      </c>
      <c r="P5930" s="6" t="e">
        <f ca="1"/>
        <v>#NAME?</v>
      </c>
      <c r="Q5930" s="6" t="e">
        <f ca="1"/>
        <v>#NAME?</v>
      </c>
      <c r="R5930" s="6" t="e">
        <f ca="1"/>
        <v>#NAME?</v>
      </c>
      <c r="S5930" s="6" t="e">
        <f ca="1"/>
        <v>#NAME?</v>
      </c>
    </row>
    <row r="5931" spans="1:19" x14ac:dyDescent="0.2">
      <c r="A5931" t="e">
        <f ca="1"/>
        <v>#NAME?</v>
      </c>
      <c r="B5931" t="e">
        <f ca="1"/>
        <v>#NAME?</v>
      </c>
      <c r="C5931" s="6" t="e">
        <f ca="1"/>
        <v>#NAME?</v>
      </c>
      <c r="D5931" s="6" t="e">
        <f ca="1"/>
        <v>#NAME?</v>
      </c>
      <c r="E5931" s="6" t="e">
        <f ca="1"/>
        <v>#NAME?</v>
      </c>
      <c r="F5931" s="6" t="e">
        <f ca="1"/>
        <v>#NAME?</v>
      </c>
      <c r="G5931" s="6" t="e">
        <f ca="1"/>
        <v>#NAME?</v>
      </c>
      <c r="H5931" s="6" t="e">
        <f ca="1"/>
        <v>#NAME?</v>
      </c>
      <c r="I5931" s="6" t="e">
        <f ca="1"/>
        <v>#NAME?</v>
      </c>
      <c r="J5931" s="6" t="e">
        <f ca="1"/>
        <v>#NAME?</v>
      </c>
      <c r="K5931" s="6" t="e">
        <f ca="1"/>
        <v>#NAME?</v>
      </c>
      <c r="L5931" s="6" t="e">
        <f ca="1"/>
        <v>#NAME?</v>
      </c>
      <c r="M5931" s="6" t="e">
        <f ca="1"/>
        <v>#NAME?</v>
      </c>
      <c r="N5931" s="6" t="e">
        <f ca="1"/>
        <v>#NAME?</v>
      </c>
      <c r="O5931" s="6" t="e">
        <f ca="1"/>
        <v>#NAME?</v>
      </c>
      <c r="P5931" s="6" t="e">
        <f ca="1"/>
        <v>#NAME?</v>
      </c>
      <c r="Q5931" s="6" t="e">
        <f ca="1"/>
        <v>#NAME?</v>
      </c>
      <c r="R5931" s="6" t="e">
        <f ca="1"/>
        <v>#NAME?</v>
      </c>
      <c r="S5931" s="6" t="e">
        <f ca="1"/>
        <v>#NAME?</v>
      </c>
    </row>
    <row r="5932" spans="1:19" x14ac:dyDescent="0.2">
      <c r="A5932" t="e">
        <f ca="1"/>
        <v>#NAME?</v>
      </c>
      <c r="B5932" t="e">
        <f ca="1"/>
        <v>#NAME?</v>
      </c>
      <c r="C5932" s="6" t="e">
        <f ca="1"/>
        <v>#NAME?</v>
      </c>
      <c r="D5932" s="6" t="e">
        <f ca="1"/>
        <v>#NAME?</v>
      </c>
      <c r="E5932" s="6" t="e">
        <f ca="1"/>
        <v>#NAME?</v>
      </c>
      <c r="F5932" s="6" t="e">
        <f ca="1"/>
        <v>#NAME?</v>
      </c>
      <c r="G5932" s="6" t="e">
        <f ca="1"/>
        <v>#NAME?</v>
      </c>
      <c r="H5932" s="6" t="e">
        <f ca="1"/>
        <v>#NAME?</v>
      </c>
      <c r="I5932" s="6" t="e">
        <f ca="1"/>
        <v>#NAME?</v>
      </c>
      <c r="J5932" s="6" t="e">
        <f ca="1"/>
        <v>#NAME?</v>
      </c>
      <c r="K5932" s="6" t="e">
        <f ca="1"/>
        <v>#NAME?</v>
      </c>
      <c r="L5932" s="6" t="e">
        <f ca="1"/>
        <v>#NAME?</v>
      </c>
      <c r="M5932" s="6" t="e">
        <f ca="1"/>
        <v>#NAME?</v>
      </c>
      <c r="N5932" s="6" t="e">
        <f ca="1"/>
        <v>#NAME?</v>
      </c>
      <c r="O5932" s="6" t="e">
        <f ca="1"/>
        <v>#NAME?</v>
      </c>
      <c r="P5932" s="6" t="e">
        <f ca="1"/>
        <v>#NAME?</v>
      </c>
      <c r="Q5932" s="6" t="e">
        <f ca="1"/>
        <v>#NAME?</v>
      </c>
      <c r="R5932" s="6" t="e">
        <f ca="1"/>
        <v>#NAME?</v>
      </c>
      <c r="S5932" s="6" t="e">
        <f ca="1"/>
        <v>#NAME?</v>
      </c>
    </row>
    <row r="5933" spans="1:19" x14ac:dyDescent="0.2">
      <c r="A5933" t="e">
        <f ca="1"/>
        <v>#NAME?</v>
      </c>
      <c r="B5933" t="e">
        <f ca="1"/>
        <v>#NAME?</v>
      </c>
      <c r="C5933" s="6" t="e">
        <f ca="1"/>
        <v>#NAME?</v>
      </c>
      <c r="D5933" s="6" t="e">
        <f ca="1"/>
        <v>#NAME?</v>
      </c>
      <c r="E5933" s="6" t="e">
        <f ca="1"/>
        <v>#NAME?</v>
      </c>
      <c r="F5933" s="6" t="e">
        <f ca="1"/>
        <v>#NAME?</v>
      </c>
      <c r="G5933" s="6" t="e">
        <f ca="1"/>
        <v>#NAME?</v>
      </c>
      <c r="H5933" s="6" t="e">
        <f ca="1"/>
        <v>#NAME?</v>
      </c>
      <c r="I5933" s="6" t="e">
        <f ca="1"/>
        <v>#NAME?</v>
      </c>
      <c r="J5933" s="6" t="e">
        <f ca="1"/>
        <v>#NAME?</v>
      </c>
      <c r="K5933" s="6" t="e">
        <f ca="1"/>
        <v>#NAME?</v>
      </c>
      <c r="L5933" s="6" t="e">
        <f ca="1"/>
        <v>#NAME?</v>
      </c>
      <c r="M5933" s="6" t="e">
        <f ca="1"/>
        <v>#NAME?</v>
      </c>
      <c r="N5933" s="6" t="e">
        <f ca="1"/>
        <v>#NAME?</v>
      </c>
      <c r="O5933" s="6" t="e">
        <f ca="1"/>
        <v>#NAME?</v>
      </c>
      <c r="P5933" s="6" t="e">
        <f ca="1"/>
        <v>#NAME?</v>
      </c>
      <c r="Q5933" s="6" t="e">
        <f ca="1"/>
        <v>#NAME?</v>
      </c>
      <c r="R5933" s="6" t="e">
        <f ca="1"/>
        <v>#NAME?</v>
      </c>
      <c r="S5933" s="6" t="e">
        <f ca="1"/>
        <v>#NAME?</v>
      </c>
    </row>
    <row r="5934" spans="1:19" x14ac:dyDescent="0.2">
      <c r="A5934" t="e">
        <f ca="1"/>
        <v>#NAME?</v>
      </c>
      <c r="B5934" t="e">
        <f ca="1"/>
        <v>#NAME?</v>
      </c>
      <c r="C5934" s="6" t="e">
        <f ca="1"/>
        <v>#NAME?</v>
      </c>
      <c r="D5934" s="6" t="e">
        <f ca="1"/>
        <v>#NAME?</v>
      </c>
      <c r="E5934" s="6" t="e">
        <f ca="1"/>
        <v>#NAME?</v>
      </c>
      <c r="F5934" s="6" t="e">
        <f ca="1"/>
        <v>#NAME?</v>
      </c>
      <c r="G5934" s="6" t="e">
        <f ca="1"/>
        <v>#NAME?</v>
      </c>
      <c r="H5934" s="6" t="e">
        <f ca="1"/>
        <v>#NAME?</v>
      </c>
      <c r="I5934" s="6" t="e">
        <f ca="1"/>
        <v>#NAME?</v>
      </c>
      <c r="J5934" s="6" t="e">
        <f ca="1"/>
        <v>#NAME?</v>
      </c>
      <c r="K5934" s="6" t="e">
        <f ca="1"/>
        <v>#NAME?</v>
      </c>
      <c r="L5934" s="6" t="e">
        <f ca="1"/>
        <v>#NAME?</v>
      </c>
      <c r="M5934" s="6" t="e">
        <f ca="1"/>
        <v>#NAME?</v>
      </c>
      <c r="N5934" s="6" t="e">
        <f ca="1"/>
        <v>#NAME?</v>
      </c>
      <c r="O5934" s="6" t="e">
        <f ca="1"/>
        <v>#NAME?</v>
      </c>
      <c r="P5934" s="6" t="e">
        <f ca="1"/>
        <v>#NAME?</v>
      </c>
      <c r="Q5934" s="6" t="e">
        <f ca="1"/>
        <v>#NAME?</v>
      </c>
      <c r="R5934" s="6" t="e">
        <f ca="1"/>
        <v>#NAME?</v>
      </c>
      <c r="S5934" s="6" t="e">
        <f ca="1"/>
        <v>#NAME?</v>
      </c>
    </row>
    <row r="5935" spans="1:19" x14ac:dyDescent="0.2">
      <c r="A5935" t="e">
        <f ca="1"/>
        <v>#NAME?</v>
      </c>
      <c r="B5935" t="e">
        <f ca="1"/>
        <v>#NAME?</v>
      </c>
      <c r="C5935" s="6" t="e">
        <f ca="1"/>
        <v>#NAME?</v>
      </c>
      <c r="D5935" s="6" t="e">
        <f ca="1"/>
        <v>#NAME?</v>
      </c>
      <c r="E5935" s="6" t="e">
        <f ca="1"/>
        <v>#NAME?</v>
      </c>
      <c r="F5935" s="6" t="e">
        <f ca="1"/>
        <v>#NAME?</v>
      </c>
      <c r="G5935" s="6" t="e">
        <f ca="1"/>
        <v>#NAME?</v>
      </c>
      <c r="H5935" s="6" t="e">
        <f ca="1"/>
        <v>#NAME?</v>
      </c>
      <c r="I5935" s="6" t="e">
        <f ca="1"/>
        <v>#NAME?</v>
      </c>
      <c r="J5935" s="6" t="e">
        <f ca="1"/>
        <v>#NAME?</v>
      </c>
      <c r="K5935" s="6" t="e">
        <f ca="1"/>
        <v>#NAME?</v>
      </c>
      <c r="L5935" s="6" t="e">
        <f ca="1"/>
        <v>#NAME?</v>
      </c>
      <c r="M5935" s="6" t="e">
        <f ca="1"/>
        <v>#NAME?</v>
      </c>
      <c r="N5935" s="6" t="e">
        <f ca="1"/>
        <v>#NAME?</v>
      </c>
      <c r="O5935" s="6" t="e">
        <f ca="1"/>
        <v>#NAME?</v>
      </c>
      <c r="P5935" s="6" t="e">
        <f ca="1"/>
        <v>#NAME?</v>
      </c>
      <c r="Q5935" s="6" t="e">
        <f ca="1"/>
        <v>#NAME?</v>
      </c>
      <c r="R5935" s="6" t="e">
        <f ca="1"/>
        <v>#NAME?</v>
      </c>
      <c r="S5935" s="6" t="e">
        <f ca="1"/>
        <v>#NAME?</v>
      </c>
    </row>
    <row r="5936" spans="1:19" x14ac:dyDescent="0.2">
      <c r="A5936" t="e">
        <f ca="1"/>
        <v>#NAME?</v>
      </c>
      <c r="B5936" t="e">
        <f ca="1"/>
        <v>#NAME?</v>
      </c>
      <c r="C5936" s="6" t="e">
        <f ca="1"/>
        <v>#NAME?</v>
      </c>
      <c r="D5936" s="6" t="e">
        <f ca="1"/>
        <v>#NAME?</v>
      </c>
      <c r="E5936" s="6" t="e">
        <f ca="1"/>
        <v>#NAME?</v>
      </c>
      <c r="F5936" s="6" t="e">
        <f ca="1"/>
        <v>#NAME?</v>
      </c>
      <c r="G5936" s="6" t="e">
        <f ca="1"/>
        <v>#NAME?</v>
      </c>
      <c r="H5936" s="6" t="e">
        <f ca="1"/>
        <v>#NAME?</v>
      </c>
      <c r="I5936" s="6" t="e">
        <f ca="1"/>
        <v>#NAME?</v>
      </c>
      <c r="J5936" s="6" t="e">
        <f ca="1"/>
        <v>#NAME?</v>
      </c>
      <c r="K5936" s="6" t="e">
        <f ca="1"/>
        <v>#NAME?</v>
      </c>
      <c r="L5936" s="6" t="e">
        <f ca="1"/>
        <v>#NAME?</v>
      </c>
      <c r="M5936" s="6" t="e">
        <f ca="1"/>
        <v>#NAME?</v>
      </c>
      <c r="N5936" s="6" t="e">
        <f ca="1"/>
        <v>#NAME?</v>
      </c>
      <c r="O5936" s="6" t="e">
        <f ca="1"/>
        <v>#NAME?</v>
      </c>
      <c r="P5936" s="6" t="e">
        <f ca="1"/>
        <v>#NAME?</v>
      </c>
      <c r="Q5936" s="6" t="e">
        <f ca="1"/>
        <v>#NAME?</v>
      </c>
      <c r="R5936" s="6" t="e">
        <f ca="1"/>
        <v>#NAME?</v>
      </c>
      <c r="S5936" s="6" t="e">
        <f ca="1"/>
        <v>#NAME?</v>
      </c>
    </row>
    <row r="5937" spans="1:19" x14ac:dyDescent="0.2">
      <c r="A5937" t="e">
        <f ca="1"/>
        <v>#NAME?</v>
      </c>
      <c r="B5937" t="e">
        <f ca="1"/>
        <v>#NAME?</v>
      </c>
      <c r="C5937" s="6" t="e">
        <f ca="1"/>
        <v>#NAME?</v>
      </c>
      <c r="D5937" s="6" t="e">
        <f ca="1"/>
        <v>#NAME?</v>
      </c>
      <c r="E5937" s="6" t="e">
        <f ca="1"/>
        <v>#NAME?</v>
      </c>
      <c r="F5937" s="6" t="e">
        <f ca="1"/>
        <v>#NAME?</v>
      </c>
      <c r="G5937" s="6" t="e">
        <f ca="1"/>
        <v>#NAME?</v>
      </c>
      <c r="H5937" s="6" t="e">
        <f ca="1"/>
        <v>#NAME?</v>
      </c>
      <c r="I5937" s="6" t="e">
        <f ca="1"/>
        <v>#NAME?</v>
      </c>
      <c r="J5937" s="6" t="e">
        <f ca="1"/>
        <v>#NAME?</v>
      </c>
      <c r="K5937" s="6" t="e">
        <f ca="1"/>
        <v>#NAME?</v>
      </c>
      <c r="L5937" s="6" t="e">
        <f ca="1"/>
        <v>#NAME?</v>
      </c>
      <c r="M5937" s="6" t="e">
        <f ca="1"/>
        <v>#NAME?</v>
      </c>
      <c r="N5937" s="6" t="e">
        <f ca="1"/>
        <v>#NAME?</v>
      </c>
      <c r="O5937" s="6" t="e">
        <f ca="1"/>
        <v>#NAME?</v>
      </c>
      <c r="P5937" s="6" t="e">
        <f ca="1"/>
        <v>#NAME?</v>
      </c>
      <c r="Q5937" s="6" t="e">
        <f ca="1"/>
        <v>#NAME?</v>
      </c>
      <c r="R5937" s="6" t="e">
        <f ca="1"/>
        <v>#NAME?</v>
      </c>
      <c r="S5937" s="6" t="e">
        <f ca="1"/>
        <v>#NAME?</v>
      </c>
    </row>
    <row r="5938" spans="1:19" x14ac:dyDescent="0.2">
      <c r="A5938" t="e">
        <f ca="1"/>
        <v>#NAME?</v>
      </c>
      <c r="B5938" t="e">
        <f ca="1"/>
        <v>#NAME?</v>
      </c>
      <c r="C5938" s="6" t="e">
        <f ca="1"/>
        <v>#NAME?</v>
      </c>
      <c r="D5938" s="6" t="e">
        <f ca="1"/>
        <v>#NAME?</v>
      </c>
      <c r="E5938" s="6" t="e">
        <f ca="1"/>
        <v>#NAME?</v>
      </c>
      <c r="F5938" s="6" t="e">
        <f ca="1"/>
        <v>#NAME?</v>
      </c>
      <c r="G5938" s="6" t="e">
        <f ca="1"/>
        <v>#NAME?</v>
      </c>
      <c r="H5938" s="6" t="e">
        <f ca="1"/>
        <v>#NAME?</v>
      </c>
      <c r="I5938" s="6" t="e">
        <f ca="1"/>
        <v>#NAME?</v>
      </c>
      <c r="J5938" s="6" t="e">
        <f ca="1"/>
        <v>#NAME?</v>
      </c>
      <c r="K5938" s="6" t="e">
        <f ca="1"/>
        <v>#NAME?</v>
      </c>
      <c r="L5938" s="6" t="e">
        <f ca="1"/>
        <v>#NAME?</v>
      </c>
      <c r="M5938" s="6" t="e">
        <f ca="1"/>
        <v>#NAME?</v>
      </c>
      <c r="N5938" s="6" t="e">
        <f ca="1"/>
        <v>#NAME?</v>
      </c>
      <c r="O5938" s="6" t="e">
        <f ca="1"/>
        <v>#NAME?</v>
      </c>
      <c r="P5938" s="6" t="e">
        <f ca="1"/>
        <v>#NAME?</v>
      </c>
      <c r="Q5938" s="6" t="e">
        <f ca="1"/>
        <v>#NAME?</v>
      </c>
      <c r="R5938" s="6" t="e">
        <f ca="1"/>
        <v>#NAME?</v>
      </c>
      <c r="S5938" s="6" t="e">
        <f ca="1"/>
        <v>#NAME?</v>
      </c>
    </row>
    <row r="5939" spans="1:19" x14ac:dyDescent="0.2">
      <c r="A5939" t="e">
        <f ca="1"/>
        <v>#NAME?</v>
      </c>
      <c r="B5939" t="e">
        <f ca="1"/>
        <v>#NAME?</v>
      </c>
      <c r="C5939" s="6" t="e">
        <f ca="1"/>
        <v>#NAME?</v>
      </c>
      <c r="D5939" s="6" t="e">
        <f ca="1"/>
        <v>#NAME?</v>
      </c>
      <c r="E5939" s="6" t="e">
        <f ca="1"/>
        <v>#NAME?</v>
      </c>
      <c r="F5939" s="6" t="e">
        <f ca="1"/>
        <v>#NAME?</v>
      </c>
      <c r="G5939" s="6" t="e">
        <f ca="1"/>
        <v>#NAME?</v>
      </c>
      <c r="H5939" s="6" t="e">
        <f ca="1"/>
        <v>#NAME?</v>
      </c>
      <c r="I5939" s="6" t="e">
        <f ca="1"/>
        <v>#NAME?</v>
      </c>
      <c r="J5939" s="6" t="e">
        <f ca="1"/>
        <v>#NAME?</v>
      </c>
      <c r="K5939" s="6" t="e">
        <f ca="1"/>
        <v>#NAME?</v>
      </c>
      <c r="L5939" s="6" t="e">
        <f ca="1"/>
        <v>#NAME?</v>
      </c>
      <c r="M5939" s="6" t="e">
        <f ca="1"/>
        <v>#NAME?</v>
      </c>
      <c r="N5939" s="6" t="e">
        <f ca="1"/>
        <v>#NAME?</v>
      </c>
      <c r="O5939" s="6" t="e">
        <f ca="1"/>
        <v>#NAME?</v>
      </c>
      <c r="P5939" s="6" t="e">
        <f ca="1"/>
        <v>#NAME?</v>
      </c>
      <c r="Q5939" s="6" t="e">
        <f ca="1"/>
        <v>#NAME?</v>
      </c>
      <c r="R5939" s="6" t="e">
        <f ca="1"/>
        <v>#NAME?</v>
      </c>
      <c r="S5939" s="6" t="e">
        <f ca="1"/>
        <v>#NAME?</v>
      </c>
    </row>
    <row r="5940" spans="1:19" x14ac:dyDescent="0.2">
      <c r="A5940" t="e">
        <f ca="1"/>
        <v>#NAME?</v>
      </c>
      <c r="B5940" t="e">
        <f ca="1"/>
        <v>#NAME?</v>
      </c>
      <c r="C5940" s="6" t="e">
        <f ca="1"/>
        <v>#NAME?</v>
      </c>
      <c r="D5940" s="6" t="e">
        <f ca="1"/>
        <v>#NAME?</v>
      </c>
      <c r="E5940" s="6" t="e">
        <f ca="1"/>
        <v>#NAME?</v>
      </c>
      <c r="F5940" s="6" t="e">
        <f ca="1"/>
        <v>#NAME?</v>
      </c>
      <c r="G5940" s="6" t="e">
        <f ca="1"/>
        <v>#NAME?</v>
      </c>
      <c r="H5940" s="6" t="e">
        <f ca="1"/>
        <v>#NAME?</v>
      </c>
      <c r="I5940" s="6" t="e">
        <f ca="1"/>
        <v>#NAME?</v>
      </c>
      <c r="J5940" s="6" t="e">
        <f ca="1"/>
        <v>#NAME?</v>
      </c>
      <c r="K5940" s="6" t="e">
        <f ca="1"/>
        <v>#NAME?</v>
      </c>
      <c r="L5940" s="6" t="e">
        <f ca="1"/>
        <v>#NAME?</v>
      </c>
      <c r="M5940" s="6" t="e">
        <f ca="1"/>
        <v>#NAME?</v>
      </c>
      <c r="N5940" s="6" t="e">
        <f ca="1"/>
        <v>#NAME?</v>
      </c>
      <c r="O5940" s="6" t="e">
        <f ca="1"/>
        <v>#NAME?</v>
      </c>
      <c r="P5940" s="6" t="e">
        <f ca="1"/>
        <v>#NAME?</v>
      </c>
      <c r="Q5940" s="6" t="e">
        <f ca="1"/>
        <v>#NAME?</v>
      </c>
      <c r="R5940" s="6" t="e">
        <f ca="1"/>
        <v>#NAME?</v>
      </c>
      <c r="S5940" s="6" t="e">
        <f ca="1"/>
        <v>#NAME?</v>
      </c>
    </row>
    <row r="5941" spans="1:19" x14ac:dyDescent="0.2">
      <c r="A5941" t="e">
        <f ca="1"/>
        <v>#NAME?</v>
      </c>
      <c r="B5941" t="e">
        <f ca="1"/>
        <v>#NAME?</v>
      </c>
      <c r="C5941" s="6" t="e">
        <f ca="1"/>
        <v>#NAME?</v>
      </c>
      <c r="D5941" s="6" t="e">
        <f ca="1"/>
        <v>#NAME?</v>
      </c>
      <c r="E5941" s="6" t="e">
        <f ca="1"/>
        <v>#NAME?</v>
      </c>
      <c r="F5941" s="6" t="e">
        <f ca="1"/>
        <v>#NAME?</v>
      </c>
      <c r="G5941" s="6" t="e">
        <f ca="1"/>
        <v>#NAME?</v>
      </c>
      <c r="H5941" s="6" t="e">
        <f ca="1"/>
        <v>#NAME?</v>
      </c>
      <c r="I5941" s="6" t="e">
        <f ca="1"/>
        <v>#NAME?</v>
      </c>
      <c r="J5941" s="6" t="e">
        <f ca="1"/>
        <v>#NAME?</v>
      </c>
      <c r="K5941" s="6" t="e">
        <f ca="1"/>
        <v>#NAME?</v>
      </c>
      <c r="L5941" s="6" t="e">
        <f ca="1"/>
        <v>#NAME?</v>
      </c>
      <c r="M5941" s="6" t="e">
        <f ca="1"/>
        <v>#NAME?</v>
      </c>
      <c r="N5941" s="6" t="e">
        <f ca="1"/>
        <v>#NAME?</v>
      </c>
      <c r="O5941" s="6" t="e">
        <f ca="1"/>
        <v>#NAME?</v>
      </c>
      <c r="P5941" s="6" t="e">
        <f ca="1"/>
        <v>#NAME?</v>
      </c>
      <c r="Q5941" s="6" t="e">
        <f ca="1"/>
        <v>#NAME?</v>
      </c>
      <c r="R5941" s="6" t="e">
        <f ca="1"/>
        <v>#NAME?</v>
      </c>
      <c r="S5941" s="6" t="e">
        <f ca="1"/>
        <v>#NAME?</v>
      </c>
    </row>
    <row r="5942" spans="1:19" x14ac:dyDescent="0.2">
      <c r="A5942" t="e">
        <f ca="1"/>
        <v>#NAME?</v>
      </c>
      <c r="B5942" t="e">
        <f ca="1"/>
        <v>#NAME?</v>
      </c>
      <c r="C5942" s="6" t="e">
        <f ca="1"/>
        <v>#NAME?</v>
      </c>
      <c r="D5942" s="6" t="e">
        <f ca="1"/>
        <v>#NAME?</v>
      </c>
      <c r="E5942" s="6" t="e">
        <f ca="1"/>
        <v>#NAME?</v>
      </c>
      <c r="F5942" s="6" t="e">
        <f ca="1"/>
        <v>#NAME?</v>
      </c>
      <c r="G5942" s="6" t="e">
        <f ca="1"/>
        <v>#NAME?</v>
      </c>
      <c r="H5942" s="6" t="e">
        <f ca="1"/>
        <v>#NAME?</v>
      </c>
      <c r="I5942" s="6" t="e">
        <f ca="1"/>
        <v>#NAME?</v>
      </c>
      <c r="J5942" s="6" t="e">
        <f ca="1"/>
        <v>#NAME?</v>
      </c>
      <c r="K5942" s="6" t="e">
        <f ca="1"/>
        <v>#NAME?</v>
      </c>
      <c r="L5942" s="6" t="e">
        <f ca="1"/>
        <v>#NAME?</v>
      </c>
      <c r="M5942" s="6" t="e">
        <f ca="1"/>
        <v>#NAME?</v>
      </c>
      <c r="N5942" s="6" t="e">
        <f ca="1"/>
        <v>#NAME?</v>
      </c>
      <c r="O5942" s="6" t="e">
        <f ca="1"/>
        <v>#NAME?</v>
      </c>
      <c r="P5942" s="6" t="e">
        <f ca="1"/>
        <v>#NAME?</v>
      </c>
      <c r="Q5942" s="6" t="e">
        <f ca="1"/>
        <v>#NAME?</v>
      </c>
      <c r="R5942" s="6" t="e">
        <f ca="1"/>
        <v>#NAME?</v>
      </c>
      <c r="S5942" s="6" t="e">
        <f ca="1"/>
        <v>#NAME?</v>
      </c>
    </row>
    <row r="5943" spans="1:19" x14ac:dyDescent="0.2">
      <c r="A5943" t="e">
        <f ca="1"/>
        <v>#NAME?</v>
      </c>
      <c r="B5943" t="e">
        <f ca="1"/>
        <v>#NAME?</v>
      </c>
      <c r="C5943" s="6" t="e">
        <f ca="1"/>
        <v>#NAME?</v>
      </c>
      <c r="D5943" s="6" t="e">
        <f ca="1"/>
        <v>#NAME?</v>
      </c>
      <c r="E5943" s="6" t="e">
        <f ca="1"/>
        <v>#NAME?</v>
      </c>
      <c r="F5943" s="6" t="e">
        <f ca="1"/>
        <v>#NAME?</v>
      </c>
      <c r="G5943" s="6" t="e">
        <f ca="1"/>
        <v>#NAME?</v>
      </c>
      <c r="H5943" s="6" t="e">
        <f ca="1"/>
        <v>#NAME?</v>
      </c>
      <c r="I5943" s="6" t="e">
        <f ca="1"/>
        <v>#NAME?</v>
      </c>
      <c r="J5943" s="6" t="e">
        <f ca="1"/>
        <v>#NAME?</v>
      </c>
      <c r="K5943" s="6" t="e">
        <f ca="1"/>
        <v>#NAME?</v>
      </c>
      <c r="L5943" s="6" t="e">
        <f ca="1"/>
        <v>#NAME?</v>
      </c>
      <c r="M5943" s="6" t="e">
        <f ca="1"/>
        <v>#NAME?</v>
      </c>
      <c r="N5943" s="6" t="e">
        <f ca="1"/>
        <v>#NAME?</v>
      </c>
      <c r="O5943" s="6" t="e">
        <f ca="1"/>
        <v>#NAME?</v>
      </c>
      <c r="P5943" s="6" t="e">
        <f ca="1"/>
        <v>#NAME?</v>
      </c>
      <c r="Q5943" s="6" t="e">
        <f ca="1"/>
        <v>#NAME?</v>
      </c>
      <c r="R5943" s="6" t="e">
        <f ca="1"/>
        <v>#NAME?</v>
      </c>
      <c r="S5943" s="6" t="e">
        <f ca="1"/>
        <v>#NAME?</v>
      </c>
    </row>
    <row r="5944" spans="1:19" x14ac:dyDescent="0.2">
      <c r="A5944" t="e">
        <f ca="1"/>
        <v>#NAME?</v>
      </c>
      <c r="B5944" t="e">
        <f ca="1"/>
        <v>#NAME?</v>
      </c>
      <c r="C5944" s="6" t="e">
        <f ca="1"/>
        <v>#NAME?</v>
      </c>
      <c r="D5944" s="6" t="e">
        <f ca="1"/>
        <v>#NAME?</v>
      </c>
      <c r="E5944" s="6" t="e">
        <f ca="1"/>
        <v>#NAME?</v>
      </c>
      <c r="F5944" s="6" t="e">
        <f ca="1"/>
        <v>#NAME?</v>
      </c>
      <c r="G5944" s="6" t="e">
        <f ca="1"/>
        <v>#NAME?</v>
      </c>
      <c r="H5944" s="6" t="e">
        <f ca="1"/>
        <v>#NAME?</v>
      </c>
      <c r="I5944" s="6" t="e">
        <f ca="1"/>
        <v>#NAME?</v>
      </c>
      <c r="J5944" s="6" t="e">
        <f ca="1"/>
        <v>#NAME?</v>
      </c>
      <c r="K5944" s="6" t="e">
        <f ca="1"/>
        <v>#NAME?</v>
      </c>
      <c r="L5944" s="6" t="e">
        <f ca="1"/>
        <v>#NAME?</v>
      </c>
      <c r="M5944" s="6" t="e">
        <f ca="1"/>
        <v>#NAME?</v>
      </c>
      <c r="N5944" s="6" t="e">
        <f ca="1"/>
        <v>#NAME?</v>
      </c>
      <c r="O5944" s="6" t="e">
        <f ca="1"/>
        <v>#NAME?</v>
      </c>
      <c r="P5944" s="6" t="e">
        <f ca="1"/>
        <v>#NAME?</v>
      </c>
      <c r="Q5944" s="6" t="e">
        <f ca="1"/>
        <v>#NAME?</v>
      </c>
      <c r="R5944" s="6" t="e">
        <f ca="1"/>
        <v>#NAME?</v>
      </c>
      <c r="S5944" s="6" t="e">
        <f ca="1"/>
        <v>#NAME?</v>
      </c>
    </row>
    <row r="5945" spans="1:19" x14ac:dyDescent="0.2">
      <c r="A5945" t="e">
        <f ca="1"/>
        <v>#NAME?</v>
      </c>
      <c r="B5945" t="e">
        <f ca="1"/>
        <v>#NAME?</v>
      </c>
      <c r="C5945" s="6" t="e">
        <f ca="1"/>
        <v>#NAME?</v>
      </c>
      <c r="D5945" s="6" t="e">
        <f ca="1"/>
        <v>#NAME?</v>
      </c>
      <c r="E5945" s="6" t="e">
        <f ca="1"/>
        <v>#NAME?</v>
      </c>
      <c r="F5945" s="6" t="e">
        <f ca="1"/>
        <v>#NAME?</v>
      </c>
      <c r="G5945" s="6" t="e">
        <f ca="1"/>
        <v>#NAME?</v>
      </c>
      <c r="H5945" s="6" t="e">
        <f ca="1"/>
        <v>#NAME?</v>
      </c>
      <c r="I5945" s="6" t="e">
        <f ca="1"/>
        <v>#NAME?</v>
      </c>
      <c r="J5945" s="6" t="e">
        <f ca="1"/>
        <v>#NAME?</v>
      </c>
      <c r="K5945" s="6" t="e">
        <f ca="1"/>
        <v>#NAME?</v>
      </c>
      <c r="L5945" s="6" t="e">
        <f ca="1"/>
        <v>#NAME?</v>
      </c>
      <c r="M5945" s="6" t="e">
        <f ca="1"/>
        <v>#NAME?</v>
      </c>
      <c r="N5945" s="6" t="e">
        <f ca="1"/>
        <v>#NAME?</v>
      </c>
      <c r="O5945" s="6" t="e">
        <f ca="1"/>
        <v>#NAME?</v>
      </c>
      <c r="P5945" s="6" t="e">
        <f ca="1"/>
        <v>#NAME?</v>
      </c>
      <c r="Q5945" s="6" t="e">
        <f ca="1"/>
        <v>#NAME?</v>
      </c>
      <c r="R5945" s="6" t="e">
        <f ca="1"/>
        <v>#NAME?</v>
      </c>
      <c r="S5945" s="6" t="e">
        <f ca="1"/>
        <v>#NAME?</v>
      </c>
    </row>
    <row r="5946" spans="1:19" x14ac:dyDescent="0.2">
      <c r="A5946" t="e">
        <f ca="1"/>
        <v>#NAME?</v>
      </c>
      <c r="B5946" t="e">
        <f ca="1"/>
        <v>#NAME?</v>
      </c>
      <c r="C5946" s="6" t="e">
        <f ca="1"/>
        <v>#NAME?</v>
      </c>
      <c r="D5946" s="6" t="e">
        <f ca="1"/>
        <v>#NAME?</v>
      </c>
      <c r="E5946" s="6" t="e">
        <f ca="1"/>
        <v>#NAME?</v>
      </c>
      <c r="F5946" s="6" t="e">
        <f ca="1"/>
        <v>#NAME?</v>
      </c>
      <c r="G5946" s="6" t="e">
        <f ca="1"/>
        <v>#NAME?</v>
      </c>
      <c r="H5946" s="6" t="e">
        <f ca="1"/>
        <v>#NAME?</v>
      </c>
      <c r="I5946" s="6" t="e">
        <f ca="1"/>
        <v>#NAME?</v>
      </c>
      <c r="J5946" s="6" t="e">
        <f ca="1"/>
        <v>#NAME?</v>
      </c>
      <c r="K5946" s="6" t="e">
        <f ca="1"/>
        <v>#NAME?</v>
      </c>
      <c r="L5946" s="6" t="e">
        <f ca="1"/>
        <v>#NAME?</v>
      </c>
      <c r="M5946" s="6" t="e">
        <f ca="1"/>
        <v>#NAME?</v>
      </c>
      <c r="N5946" s="6" t="e">
        <f ca="1"/>
        <v>#NAME?</v>
      </c>
      <c r="O5946" s="6" t="e">
        <f ca="1"/>
        <v>#NAME?</v>
      </c>
      <c r="P5946" s="6" t="e">
        <f ca="1"/>
        <v>#NAME?</v>
      </c>
      <c r="Q5946" s="6" t="e">
        <f ca="1"/>
        <v>#NAME?</v>
      </c>
      <c r="R5946" s="6" t="e">
        <f ca="1"/>
        <v>#NAME?</v>
      </c>
      <c r="S5946" s="6" t="e">
        <f ca="1"/>
        <v>#NAME?</v>
      </c>
    </row>
    <row r="5947" spans="1:19" x14ac:dyDescent="0.2">
      <c r="A5947" t="e">
        <f ca="1"/>
        <v>#NAME?</v>
      </c>
      <c r="B5947" t="e">
        <f ca="1"/>
        <v>#NAME?</v>
      </c>
      <c r="C5947" s="6" t="e">
        <f ca="1"/>
        <v>#NAME?</v>
      </c>
      <c r="D5947" s="6" t="e">
        <f ca="1"/>
        <v>#NAME?</v>
      </c>
      <c r="E5947" s="6" t="e">
        <f ca="1"/>
        <v>#NAME?</v>
      </c>
      <c r="F5947" s="6" t="e">
        <f ca="1"/>
        <v>#NAME?</v>
      </c>
      <c r="G5947" s="6" t="e">
        <f ca="1"/>
        <v>#NAME?</v>
      </c>
      <c r="H5947" s="6" t="e">
        <f ca="1"/>
        <v>#NAME?</v>
      </c>
      <c r="I5947" s="6" t="e">
        <f ca="1"/>
        <v>#NAME?</v>
      </c>
      <c r="J5947" s="6" t="e">
        <f ca="1"/>
        <v>#NAME?</v>
      </c>
      <c r="K5947" s="6" t="e">
        <f ca="1"/>
        <v>#NAME?</v>
      </c>
      <c r="L5947" s="6" t="e">
        <f ca="1"/>
        <v>#NAME?</v>
      </c>
      <c r="M5947" s="6" t="e">
        <f ca="1"/>
        <v>#NAME?</v>
      </c>
      <c r="N5947" s="6" t="e">
        <f ca="1"/>
        <v>#NAME?</v>
      </c>
      <c r="O5947" s="6" t="e">
        <f ca="1"/>
        <v>#NAME?</v>
      </c>
      <c r="P5947" s="6" t="e">
        <f ca="1"/>
        <v>#NAME?</v>
      </c>
      <c r="Q5947" s="6" t="e">
        <f ca="1"/>
        <v>#NAME?</v>
      </c>
      <c r="R5947" s="6" t="e">
        <f ca="1"/>
        <v>#NAME?</v>
      </c>
      <c r="S5947" s="6" t="e">
        <f ca="1"/>
        <v>#NAME?</v>
      </c>
    </row>
    <row r="5948" spans="1:19" x14ac:dyDescent="0.2">
      <c r="A5948" t="e">
        <f ca="1"/>
        <v>#NAME?</v>
      </c>
      <c r="B5948" t="e">
        <f ca="1"/>
        <v>#NAME?</v>
      </c>
      <c r="C5948" s="6" t="e">
        <f ca="1"/>
        <v>#NAME?</v>
      </c>
      <c r="D5948" s="6" t="e">
        <f ca="1"/>
        <v>#NAME?</v>
      </c>
      <c r="E5948" s="6" t="e">
        <f ca="1"/>
        <v>#NAME?</v>
      </c>
      <c r="F5948" s="6" t="e">
        <f ca="1"/>
        <v>#NAME?</v>
      </c>
      <c r="G5948" s="6" t="e">
        <f ca="1"/>
        <v>#NAME?</v>
      </c>
      <c r="H5948" s="6" t="e">
        <f ca="1"/>
        <v>#NAME?</v>
      </c>
      <c r="I5948" s="6" t="e">
        <f ca="1"/>
        <v>#NAME?</v>
      </c>
      <c r="J5948" s="6" t="e">
        <f ca="1"/>
        <v>#NAME?</v>
      </c>
      <c r="K5948" s="6" t="e">
        <f ca="1"/>
        <v>#NAME?</v>
      </c>
      <c r="L5948" s="6" t="e">
        <f ca="1"/>
        <v>#NAME?</v>
      </c>
      <c r="M5948" s="6" t="e">
        <f ca="1"/>
        <v>#NAME?</v>
      </c>
      <c r="N5948" s="6" t="e">
        <f ca="1"/>
        <v>#NAME?</v>
      </c>
      <c r="O5948" s="6" t="e">
        <f ca="1"/>
        <v>#NAME?</v>
      </c>
      <c r="P5948" s="6" t="e">
        <f ca="1"/>
        <v>#NAME?</v>
      </c>
      <c r="Q5948" s="6" t="e">
        <f ca="1"/>
        <v>#NAME?</v>
      </c>
      <c r="R5948" s="6" t="e">
        <f ca="1"/>
        <v>#NAME?</v>
      </c>
      <c r="S5948" s="6" t="e">
        <f ca="1"/>
        <v>#NAME?</v>
      </c>
    </row>
    <row r="5949" spans="1:19" x14ac:dyDescent="0.2">
      <c r="A5949" t="e">
        <f ca="1"/>
        <v>#NAME?</v>
      </c>
      <c r="B5949" t="e">
        <f ca="1"/>
        <v>#NAME?</v>
      </c>
      <c r="C5949" s="6" t="e">
        <f ca="1"/>
        <v>#NAME?</v>
      </c>
      <c r="D5949" s="6" t="e">
        <f ca="1"/>
        <v>#NAME?</v>
      </c>
      <c r="E5949" s="6" t="e">
        <f ca="1"/>
        <v>#NAME?</v>
      </c>
      <c r="F5949" s="6" t="e">
        <f ca="1"/>
        <v>#NAME?</v>
      </c>
      <c r="G5949" s="6" t="e">
        <f ca="1"/>
        <v>#NAME?</v>
      </c>
      <c r="H5949" s="6" t="e">
        <f ca="1"/>
        <v>#NAME?</v>
      </c>
      <c r="I5949" s="6" t="e">
        <f ca="1"/>
        <v>#NAME?</v>
      </c>
      <c r="J5949" s="6" t="e">
        <f ca="1"/>
        <v>#NAME?</v>
      </c>
      <c r="K5949" s="6" t="e">
        <f ca="1"/>
        <v>#NAME?</v>
      </c>
      <c r="L5949" s="6" t="e">
        <f ca="1"/>
        <v>#NAME?</v>
      </c>
      <c r="M5949" s="6" t="e">
        <f ca="1"/>
        <v>#NAME?</v>
      </c>
      <c r="N5949" s="6" t="e">
        <f ca="1"/>
        <v>#NAME?</v>
      </c>
      <c r="O5949" s="6" t="e">
        <f ca="1"/>
        <v>#NAME?</v>
      </c>
      <c r="P5949" s="6" t="e">
        <f ca="1"/>
        <v>#NAME?</v>
      </c>
      <c r="Q5949" s="6" t="e">
        <f ca="1"/>
        <v>#NAME?</v>
      </c>
      <c r="R5949" s="6" t="e">
        <f ca="1"/>
        <v>#NAME?</v>
      </c>
      <c r="S5949" s="6" t="e">
        <f ca="1"/>
        <v>#NAME?</v>
      </c>
    </row>
    <row r="5950" spans="1:19" x14ac:dyDescent="0.2">
      <c r="A5950" t="e">
        <f ca="1"/>
        <v>#NAME?</v>
      </c>
      <c r="B5950" t="e">
        <f ca="1"/>
        <v>#NAME?</v>
      </c>
      <c r="C5950" s="6" t="e">
        <f ca="1"/>
        <v>#NAME?</v>
      </c>
      <c r="D5950" s="6" t="e">
        <f ca="1"/>
        <v>#NAME?</v>
      </c>
      <c r="E5950" s="6" t="e">
        <f ca="1"/>
        <v>#NAME?</v>
      </c>
      <c r="F5950" s="6" t="e">
        <f ca="1"/>
        <v>#NAME?</v>
      </c>
      <c r="G5950" s="6" t="e">
        <f ca="1"/>
        <v>#NAME?</v>
      </c>
      <c r="H5950" s="6" t="e">
        <f ca="1"/>
        <v>#NAME?</v>
      </c>
      <c r="I5950" s="6" t="e">
        <f ca="1"/>
        <v>#NAME?</v>
      </c>
      <c r="J5950" s="6" t="e">
        <f ca="1"/>
        <v>#NAME?</v>
      </c>
      <c r="K5950" s="6" t="e">
        <f ca="1"/>
        <v>#NAME?</v>
      </c>
      <c r="L5950" s="6" t="e">
        <f ca="1"/>
        <v>#NAME?</v>
      </c>
      <c r="M5950" s="6" t="e">
        <f ca="1"/>
        <v>#NAME?</v>
      </c>
      <c r="N5950" s="6" t="e">
        <f ca="1"/>
        <v>#NAME?</v>
      </c>
      <c r="O5950" s="6" t="e">
        <f ca="1"/>
        <v>#NAME?</v>
      </c>
      <c r="P5950" s="6" t="e">
        <f ca="1"/>
        <v>#NAME?</v>
      </c>
      <c r="Q5950" s="6" t="e">
        <f ca="1"/>
        <v>#NAME?</v>
      </c>
      <c r="R5950" s="6" t="e">
        <f ca="1"/>
        <v>#NAME?</v>
      </c>
      <c r="S5950" s="6" t="e">
        <f ca="1"/>
        <v>#NAME?</v>
      </c>
    </row>
    <row r="5951" spans="1:19" x14ac:dyDescent="0.2">
      <c r="A5951" t="e">
        <f ca="1"/>
        <v>#NAME?</v>
      </c>
      <c r="B5951" t="e">
        <f ca="1"/>
        <v>#NAME?</v>
      </c>
      <c r="C5951" s="6" t="e">
        <f ca="1"/>
        <v>#NAME?</v>
      </c>
      <c r="D5951" s="6" t="e">
        <f ca="1"/>
        <v>#NAME?</v>
      </c>
      <c r="E5951" s="6" t="e">
        <f ca="1"/>
        <v>#NAME?</v>
      </c>
      <c r="F5951" s="6" t="e">
        <f ca="1"/>
        <v>#NAME?</v>
      </c>
      <c r="G5951" s="6" t="e">
        <f ca="1"/>
        <v>#NAME?</v>
      </c>
      <c r="H5951" s="6" t="e">
        <f ca="1"/>
        <v>#NAME?</v>
      </c>
      <c r="I5951" s="6" t="e">
        <f ca="1"/>
        <v>#NAME?</v>
      </c>
      <c r="J5951" s="6" t="e">
        <f ca="1"/>
        <v>#NAME?</v>
      </c>
      <c r="K5951" s="6" t="e">
        <f ca="1"/>
        <v>#NAME?</v>
      </c>
      <c r="L5951" s="6" t="e">
        <f ca="1"/>
        <v>#NAME?</v>
      </c>
      <c r="M5951" s="6" t="e">
        <f ca="1"/>
        <v>#NAME?</v>
      </c>
      <c r="N5951" s="6" t="e">
        <f ca="1"/>
        <v>#NAME?</v>
      </c>
      <c r="O5951" s="6" t="e">
        <f ca="1"/>
        <v>#NAME?</v>
      </c>
      <c r="P5951" s="6" t="e">
        <f ca="1"/>
        <v>#NAME?</v>
      </c>
      <c r="Q5951" s="6" t="e">
        <f ca="1"/>
        <v>#NAME?</v>
      </c>
      <c r="R5951" s="6" t="e">
        <f ca="1"/>
        <v>#NAME?</v>
      </c>
      <c r="S5951" s="6" t="e">
        <f ca="1"/>
        <v>#NAME?</v>
      </c>
    </row>
    <row r="5952" spans="1:19" x14ac:dyDescent="0.2">
      <c r="A5952" t="e">
        <f ca="1"/>
        <v>#NAME?</v>
      </c>
      <c r="B5952" t="e">
        <f ca="1"/>
        <v>#NAME?</v>
      </c>
      <c r="C5952" s="6" t="e">
        <f ca="1"/>
        <v>#NAME?</v>
      </c>
      <c r="D5952" s="6" t="e">
        <f ca="1"/>
        <v>#NAME?</v>
      </c>
      <c r="E5952" s="6" t="e">
        <f ca="1"/>
        <v>#NAME?</v>
      </c>
      <c r="F5952" s="6" t="e">
        <f ca="1"/>
        <v>#NAME?</v>
      </c>
      <c r="G5952" s="6" t="e">
        <f ca="1"/>
        <v>#NAME?</v>
      </c>
      <c r="H5952" s="6" t="e">
        <f ca="1"/>
        <v>#NAME?</v>
      </c>
      <c r="I5952" s="6" t="e">
        <f ca="1"/>
        <v>#NAME?</v>
      </c>
      <c r="J5952" s="6" t="e">
        <f ca="1"/>
        <v>#NAME?</v>
      </c>
      <c r="K5952" s="6" t="e">
        <f ca="1"/>
        <v>#NAME?</v>
      </c>
      <c r="L5952" s="6" t="e">
        <f ca="1"/>
        <v>#NAME?</v>
      </c>
      <c r="M5952" s="6" t="e">
        <f ca="1"/>
        <v>#NAME?</v>
      </c>
      <c r="N5952" s="6" t="e">
        <f ca="1"/>
        <v>#NAME?</v>
      </c>
      <c r="O5952" s="6" t="e">
        <f ca="1"/>
        <v>#NAME?</v>
      </c>
      <c r="P5952" s="6" t="e">
        <f ca="1"/>
        <v>#NAME?</v>
      </c>
      <c r="Q5952" s="6" t="e">
        <f ca="1"/>
        <v>#NAME?</v>
      </c>
      <c r="R5952" s="6" t="e">
        <f ca="1"/>
        <v>#NAME?</v>
      </c>
      <c r="S5952" s="6" t="e">
        <f ca="1"/>
        <v>#NAME?</v>
      </c>
    </row>
    <row r="5953" spans="1:19" x14ac:dyDescent="0.2">
      <c r="A5953" t="e">
        <f ca="1"/>
        <v>#NAME?</v>
      </c>
      <c r="B5953" t="e">
        <f ca="1"/>
        <v>#NAME?</v>
      </c>
      <c r="C5953" s="6" t="e">
        <f ca="1"/>
        <v>#NAME?</v>
      </c>
      <c r="D5953" s="6" t="e">
        <f ca="1"/>
        <v>#NAME?</v>
      </c>
      <c r="E5953" s="6" t="e">
        <f ca="1"/>
        <v>#NAME?</v>
      </c>
      <c r="F5953" s="6" t="e">
        <f ca="1"/>
        <v>#NAME?</v>
      </c>
      <c r="G5953" s="6" t="e">
        <f ca="1"/>
        <v>#NAME?</v>
      </c>
      <c r="H5953" s="6" t="e">
        <f ca="1"/>
        <v>#NAME?</v>
      </c>
      <c r="I5953" s="6" t="e">
        <f ca="1"/>
        <v>#NAME?</v>
      </c>
      <c r="J5953" s="6" t="e">
        <f ca="1"/>
        <v>#NAME?</v>
      </c>
      <c r="K5953" s="6" t="e">
        <f ca="1"/>
        <v>#NAME?</v>
      </c>
      <c r="L5953" s="6" t="e">
        <f ca="1"/>
        <v>#NAME?</v>
      </c>
      <c r="M5953" s="6" t="e">
        <f ca="1"/>
        <v>#NAME?</v>
      </c>
      <c r="N5953" s="6" t="e">
        <f ca="1"/>
        <v>#NAME?</v>
      </c>
      <c r="O5953" s="6" t="e">
        <f ca="1"/>
        <v>#NAME?</v>
      </c>
      <c r="P5953" s="6" t="e">
        <f ca="1"/>
        <v>#NAME?</v>
      </c>
      <c r="Q5953" s="6" t="e">
        <f ca="1"/>
        <v>#NAME?</v>
      </c>
      <c r="R5953" s="6" t="e">
        <f ca="1"/>
        <v>#NAME?</v>
      </c>
      <c r="S5953" s="6" t="e">
        <f ca="1"/>
        <v>#NAME?</v>
      </c>
    </row>
    <row r="5954" spans="1:19" x14ac:dyDescent="0.2">
      <c r="A5954" t="e">
        <f ca="1"/>
        <v>#NAME?</v>
      </c>
      <c r="B5954" t="e">
        <f ca="1"/>
        <v>#NAME?</v>
      </c>
      <c r="C5954" s="6" t="e">
        <f ca="1"/>
        <v>#NAME?</v>
      </c>
      <c r="D5954" s="6" t="e">
        <f ca="1"/>
        <v>#NAME?</v>
      </c>
      <c r="E5954" s="6" t="e">
        <f ca="1"/>
        <v>#NAME?</v>
      </c>
      <c r="F5954" s="6" t="e">
        <f ca="1"/>
        <v>#NAME?</v>
      </c>
      <c r="G5954" s="6" t="e">
        <f ca="1"/>
        <v>#NAME?</v>
      </c>
      <c r="H5954" s="6" t="e">
        <f ca="1"/>
        <v>#NAME?</v>
      </c>
      <c r="I5954" s="6" t="e">
        <f ca="1"/>
        <v>#NAME?</v>
      </c>
      <c r="J5954" s="6" t="e">
        <f ca="1"/>
        <v>#NAME?</v>
      </c>
      <c r="K5954" s="6" t="e">
        <f ca="1"/>
        <v>#NAME?</v>
      </c>
      <c r="L5954" s="6" t="e">
        <f ca="1"/>
        <v>#NAME?</v>
      </c>
      <c r="M5954" s="6" t="e">
        <f ca="1"/>
        <v>#NAME?</v>
      </c>
      <c r="N5954" s="6" t="e">
        <f ca="1"/>
        <v>#NAME?</v>
      </c>
      <c r="O5954" s="6" t="e">
        <f ca="1"/>
        <v>#NAME?</v>
      </c>
      <c r="P5954" s="6" t="e">
        <f ca="1"/>
        <v>#NAME?</v>
      </c>
      <c r="Q5954" s="6" t="e">
        <f ca="1"/>
        <v>#NAME?</v>
      </c>
      <c r="R5954" s="6" t="e">
        <f ca="1"/>
        <v>#NAME?</v>
      </c>
      <c r="S5954" s="6" t="e">
        <f ca="1"/>
        <v>#NAME?</v>
      </c>
    </row>
    <row r="5955" spans="1:19" x14ac:dyDescent="0.2">
      <c r="A5955" t="e">
        <f ca="1"/>
        <v>#NAME?</v>
      </c>
      <c r="B5955" t="e">
        <f ca="1"/>
        <v>#NAME?</v>
      </c>
      <c r="C5955" s="6" t="e">
        <f ca="1"/>
        <v>#NAME?</v>
      </c>
      <c r="D5955" s="6" t="e">
        <f ca="1"/>
        <v>#NAME?</v>
      </c>
      <c r="E5955" s="6" t="e">
        <f ca="1"/>
        <v>#NAME?</v>
      </c>
      <c r="F5955" s="6" t="e">
        <f ca="1"/>
        <v>#NAME?</v>
      </c>
      <c r="G5955" s="6" t="e">
        <f ca="1"/>
        <v>#NAME?</v>
      </c>
      <c r="H5955" s="6" t="e">
        <f ca="1"/>
        <v>#NAME?</v>
      </c>
      <c r="I5955" s="6" t="e">
        <f ca="1"/>
        <v>#NAME?</v>
      </c>
      <c r="J5955" s="6" t="e">
        <f ca="1"/>
        <v>#NAME?</v>
      </c>
      <c r="K5955" s="6" t="e">
        <f ca="1"/>
        <v>#NAME?</v>
      </c>
      <c r="L5955" s="6" t="e">
        <f ca="1"/>
        <v>#NAME?</v>
      </c>
      <c r="M5955" s="6" t="e">
        <f ca="1"/>
        <v>#NAME?</v>
      </c>
      <c r="N5955" s="6" t="e">
        <f ca="1"/>
        <v>#NAME?</v>
      </c>
      <c r="O5955" s="6" t="e">
        <f ca="1"/>
        <v>#NAME?</v>
      </c>
      <c r="P5955" s="6" t="e">
        <f ca="1"/>
        <v>#NAME?</v>
      </c>
      <c r="Q5955" s="6" t="e">
        <f ca="1"/>
        <v>#NAME?</v>
      </c>
      <c r="R5955" s="6" t="e">
        <f ca="1"/>
        <v>#NAME?</v>
      </c>
      <c r="S5955" s="6" t="e">
        <f ca="1"/>
        <v>#NAME?</v>
      </c>
    </row>
    <row r="5956" spans="1:19" x14ac:dyDescent="0.2">
      <c r="A5956" t="e">
        <f ca="1"/>
        <v>#NAME?</v>
      </c>
      <c r="B5956" t="e">
        <f ca="1"/>
        <v>#NAME?</v>
      </c>
      <c r="C5956" s="6" t="e">
        <f ca="1"/>
        <v>#NAME?</v>
      </c>
      <c r="D5956" s="6" t="e">
        <f ca="1"/>
        <v>#NAME?</v>
      </c>
      <c r="E5956" s="6" t="e">
        <f ca="1"/>
        <v>#NAME?</v>
      </c>
      <c r="F5956" s="6" t="e">
        <f ca="1"/>
        <v>#NAME?</v>
      </c>
      <c r="G5956" s="6" t="e">
        <f ca="1"/>
        <v>#NAME?</v>
      </c>
      <c r="H5956" s="6" t="e">
        <f ca="1"/>
        <v>#NAME?</v>
      </c>
      <c r="I5956" s="6" t="e">
        <f ca="1"/>
        <v>#NAME?</v>
      </c>
      <c r="J5956" s="6" t="e">
        <f ca="1"/>
        <v>#NAME?</v>
      </c>
      <c r="K5956" s="6" t="e">
        <f ca="1"/>
        <v>#NAME?</v>
      </c>
      <c r="L5956" s="6" t="e">
        <f ca="1"/>
        <v>#NAME?</v>
      </c>
      <c r="M5956" s="6" t="e">
        <f ca="1"/>
        <v>#NAME?</v>
      </c>
      <c r="N5956" s="6" t="e">
        <f ca="1"/>
        <v>#NAME?</v>
      </c>
      <c r="O5956" s="6" t="e">
        <f ca="1"/>
        <v>#NAME?</v>
      </c>
      <c r="P5956" s="6" t="e">
        <f ca="1"/>
        <v>#NAME?</v>
      </c>
      <c r="Q5956" s="6" t="e">
        <f ca="1"/>
        <v>#NAME?</v>
      </c>
      <c r="R5956" s="6" t="e">
        <f ca="1"/>
        <v>#NAME?</v>
      </c>
      <c r="S5956" s="6" t="e">
        <f ca="1"/>
        <v>#NAME?</v>
      </c>
    </row>
    <row r="5957" spans="1:19" x14ac:dyDescent="0.2">
      <c r="A5957" t="e">
        <f ca="1"/>
        <v>#NAME?</v>
      </c>
      <c r="B5957" t="e">
        <f ca="1"/>
        <v>#NAME?</v>
      </c>
      <c r="C5957" s="6" t="e">
        <f ca="1"/>
        <v>#NAME?</v>
      </c>
      <c r="D5957" s="6" t="e">
        <f ca="1"/>
        <v>#NAME?</v>
      </c>
      <c r="E5957" s="6" t="e">
        <f ca="1"/>
        <v>#NAME?</v>
      </c>
      <c r="F5957" s="6" t="e">
        <f ca="1"/>
        <v>#NAME?</v>
      </c>
      <c r="G5957" s="6" t="e">
        <f ca="1"/>
        <v>#NAME?</v>
      </c>
      <c r="H5957" s="6" t="e">
        <f ca="1"/>
        <v>#NAME?</v>
      </c>
      <c r="I5957" s="6" t="e">
        <f ca="1"/>
        <v>#NAME?</v>
      </c>
      <c r="J5957" s="6" t="e">
        <f ca="1"/>
        <v>#NAME?</v>
      </c>
      <c r="K5957" s="6" t="e">
        <f ca="1"/>
        <v>#NAME?</v>
      </c>
      <c r="L5957" s="6" t="e">
        <f ca="1"/>
        <v>#NAME?</v>
      </c>
      <c r="M5957" s="6" t="e">
        <f ca="1"/>
        <v>#NAME?</v>
      </c>
      <c r="N5957" s="6" t="e">
        <f ca="1"/>
        <v>#NAME?</v>
      </c>
      <c r="O5957" s="6" t="e">
        <f ca="1"/>
        <v>#NAME?</v>
      </c>
      <c r="P5957" s="6" t="e">
        <f ca="1"/>
        <v>#NAME?</v>
      </c>
      <c r="Q5957" s="6" t="e">
        <f ca="1"/>
        <v>#NAME?</v>
      </c>
      <c r="R5957" s="6" t="e">
        <f ca="1"/>
        <v>#NAME?</v>
      </c>
      <c r="S5957" s="6" t="e">
        <f ca="1"/>
        <v>#NAME?</v>
      </c>
    </row>
    <row r="5958" spans="1:19" x14ac:dyDescent="0.2">
      <c r="A5958" t="e">
        <f ca="1"/>
        <v>#NAME?</v>
      </c>
      <c r="B5958" t="e">
        <f ca="1"/>
        <v>#NAME?</v>
      </c>
      <c r="C5958" s="6" t="e">
        <f ca="1"/>
        <v>#NAME?</v>
      </c>
      <c r="D5958" s="6" t="e">
        <f ca="1"/>
        <v>#NAME?</v>
      </c>
      <c r="E5958" s="6" t="e">
        <f ca="1"/>
        <v>#NAME?</v>
      </c>
      <c r="F5958" s="6" t="e">
        <f ca="1"/>
        <v>#NAME?</v>
      </c>
      <c r="G5958" s="6" t="e">
        <f ca="1"/>
        <v>#NAME?</v>
      </c>
      <c r="H5958" s="6" t="e">
        <f ca="1"/>
        <v>#NAME?</v>
      </c>
      <c r="I5958" s="6" t="e">
        <f ca="1"/>
        <v>#NAME?</v>
      </c>
      <c r="J5958" s="6" t="e">
        <f ca="1"/>
        <v>#NAME?</v>
      </c>
      <c r="K5958" s="6" t="e">
        <f ca="1"/>
        <v>#NAME?</v>
      </c>
      <c r="L5958" s="6" t="e">
        <f ca="1"/>
        <v>#NAME?</v>
      </c>
      <c r="M5958" s="6" t="e">
        <f ca="1"/>
        <v>#NAME?</v>
      </c>
      <c r="N5958" s="6" t="e">
        <f ca="1"/>
        <v>#NAME?</v>
      </c>
      <c r="O5958" s="6" t="e">
        <f ca="1"/>
        <v>#NAME?</v>
      </c>
      <c r="P5958" s="6" t="e">
        <f ca="1"/>
        <v>#NAME?</v>
      </c>
      <c r="Q5958" s="6" t="e">
        <f ca="1"/>
        <v>#NAME?</v>
      </c>
      <c r="R5958" s="6" t="e">
        <f ca="1"/>
        <v>#NAME?</v>
      </c>
      <c r="S5958" s="6" t="e">
        <f ca="1"/>
        <v>#NAME?</v>
      </c>
    </row>
    <row r="5959" spans="1:19" x14ac:dyDescent="0.2">
      <c r="A5959" t="e">
        <f ca="1"/>
        <v>#NAME?</v>
      </c>
      <c r="B5959" t="e">
        <f ca="1"/>
        <v>#NAME?</v>
      </c>
      <c r="C5959" s="6" t="e">
        <f ca="1"/>
        <v>#NAME?</v>
      </c>
      <c r="D5959" s="6" t="e">
        <f ca="1"/>
        <v>#NAME?</v>
      </c>
      <c r="E5959" s="6" t="e">
        <f ca="1"/>
        <v>#NAME?</v>
      </c>
      <c r="F5959" s="6" t="e">
        <f ca="1"/>
        <v>#NAME?</v>
      </c>
      <c r="G5959" s="6" t="e">
        <f ca="1"/>
        <v>#NAME?</v>
      </c>
      <c r="H5959" s="6" t="e">
        <f ca="1"/>
        <v>#NAME?</v>
      </c>
      <c r="I5959" s="6" t="e">
        <f ca="1"/>
        <v>#NAME?</v>
      </c>
      <c r="J5959" s="6" t="e">
        <f ca="1"/>
        <v>#NAME?</v>
      </c>
      <c r="K5959" s="6" t="e">
        <f ca="1"/>
        <v>#NAME?</v>
      </c>
      <c r="L5959" s="6" t="e">
        <f ca="1"/>
        <v>#NAME?</v>
      </c>
      <c r="M5959" s="6" t="e">
        <f ca="1"/>
        <v>#NAME?</v>
      </c>
      <c r="N5959" s="6" t="e">
        <f ca="1"/>
        <v>#NAME?</v>
      </c>
      <c r="O5959" s="6" t="e">
        <f ca="1"/>
        <v>#NAME?</v>
      </c>
      <c r="P5959" s="6" t="e">
        <f ca="1"/>
        <v>#NAME?</v>
      </c>
      <c r="Q5959" s="6" t="e">
        <f ca="1"/>
        <v>#NAME?</v>
      </c>
      <c r="R5959" s="6" t="e">
        <f ca="1"/>
        <v>#NAME?</v>
      </c>
      <c r="S5959" s="6" t="e">
        <f ca="1"/>
        <v>#NAME?</v>
      </c>
    </row>
    <row r="5960" spans="1:19" x14ac:dyDescent="0.2">
      <c r="A5960" t="e">
        <f ca="1"/>
        <v>#NAME?</v>
      </c>
      <c r="B5960" t="e">
        <f ca="1"/>
        <v>#NAME?</v>
      </c>
      <c r="C5960" s="6" t="e">
        <f ca="1"/>
        <v>#NAME?</v>
      </c>
      <c r="D5960" s="6" t="e">
        <f ca="1"/>
        <v>#NAME?</v>
      </c>
      <c r="E5960" s="6" t="e">
        <f ca="1"/>
        <v>#NAME?</v>
      </c>
      <c r="F5960" s="6" t="e">
        <f ca="1"/>
        <v>#NAME?</v>
      </c>
      <c r="G5960" s="6" t="e">
        <f ca="1"/>
        <v>#NAME?</v>
      </c>
      <c r="H5960" s="6" t="e">
        <f ca="1"/>
        <v>#NAME?</v>
      </c>
      <c r="I5960" s="6" t="e">
        <f ca="1"/>
        <v>#NAME?</v>
      </c>
      <c r="J5960" s="6" t="e">
        <f ca="1"/>
        <v>#NAME?</v>
      </c>
      <c r="K5960" s="6" t="e">
        <f ca="1"/>
        <v>#NAME?</v>
      </c>
      <c r="L5960" s="6" t="e">
        <f ca="1"/>
        <v>#NAME?</v>
      </c>
      <c r="M5960" s="6" t="e">
        <f ca="1"/>
        <v>#NAME?</v>
      </c>
      <c r="N5960" s="6" t="e">
        <f ca="1"/>
        <v>#NAME?</v>
      </c>
      <c r="O5960" s="6" t="e">
        <f ca="1"/>
        <v>#NAME?</v>
      </c>
      <c r="P5960" s="6" t="e">
        <f ca="1"/>
        <v>#NAME?</v>
      </c>
      <c r="Q5960" s="6" t="e">
        <f ca="1"/>
        <v>#NAME?</v>
      </c>
      <c r="R5960" s="6" t="e">
        <f ca="1"/>
        <v>#NAME?</v>
      </c>
      <c r="S5960" s="6" t="e">
        <f ca="1"/>
        <v>#NAME?</v>
      </c>
    </row>
    <row r="5961" spans="1:19" x14ac:dyDescent="0.2">
      <c r="A5961" t="e">
        <f ca="1"/>
        <v>#NAME?</v>
      </c>
      <c r="B5961" t="e">
        <f ca="1"/>
        <v>#NAME?</v>
      </c>
      <c r="C5961" s="6" t="e">
        <f ca="1"/>
        <v>#NAME?</v>
      </c>
      <c r="D5961" s="6" t="e">
        <f ca="1"/>
        <v>#NAME?</v>
      </c>
      <c r="E5961" s="6" t="e">
        <f ca="1"/>
        <v>#NAME?</v>
      </c>
      <c r="F5961" s="6" t="e">
        <f ca="1"/>
        <v>#NAME?</v>
      </c>
      <c r="G5961" s="6" t="e">
        <f ca="1"/>
        <v>#NAME?</v>
      </c>
      <c r="H5961" s="6" t="e">
        <f ca="1"/>
        <v>#NAME?</v>
      </c>
      <c r="I5961" s="6" t="e">
        <f ca="1"/>
        <v>#NAME?</v>
      </c>
      <c r="J5961" s="6" t="e">
        <f ca="1"/>
        <v>#NAME?</v>
      </c>
      <c r="K5961" s="6" t="e">
        <f ca="1"/>
        <v>#NAME?</v>
      </c>
      <c r="L5961" s="6" t="e">
        <f ca="1"/>
        <v>#NAME?</v>
      </c>
      <c r="M5961" s="6" t="e">
        <f ca="1"/>
        <v>#NAME?</v>
      </c>
      <c r="N5961" s="6" t="e">
        <f ca="1"/>
        <v>#NAME?</v>
      </c>
      <c r="O5961" s="6" t="e">
        <f ca="1"/>
        <v>#NAME?</v>
      </c>
      <c r="P5961" s="6" t="e">
        <f ca="1"/>
        <v>#NAME?</v>
      </c>
      <c r="Q5961" s="6" t="e">
        <f ca="1"/>
        <v>#NAME?</v>
      </c>
      <c r="R5961" s="6" t="e">
        <f ca="1"/>
        <v>#NAME?</v>
      </c>
      <c r="S5961" s="6" t="e">
        <f ca="1"/>
        <v>#NAME?</v>
      </c>
    </row>
    <row r="5962" spans="1:19" x14ac:dyDescent="0.2">
      <c r="A5962" t="e">
        <f ca="1"/>
        <v>#NAME?</v>
      </c>
      <c r="B5962" t="e">
        <f ca="1"/>
        <v>#NAME?</v>
      </c>
      <c r="C5962" s="6" t="e">
        <f ca="1"/>
        <v>#NAME?</v>
      </c>
      <c r="D5962" s="6" t="e">
        <f ca="1"/>
        <v>#NAME?</v>
      </c>
      <c r="E5962" s="6" t="e">
        <f ca="1"/>
        <v>#NAME?</v>
      </c>
      <c r="F5962" s="6" t="e">
        <f ca="1"/>
        <v>#NAME?</v>
      </c>
      <c r="G5962" s="6" t="e">
        <f ca="1"/>
        <v>#NAME?</v>
      </c>
      <c r="H5962" s="6" t="e">
        <f ca="1"/>
        <v>#NAME?</v>
      </c>
      <c r="I5962" s="6" t="e">
        <f ca="1"/>
        <v>#NAME?</v>
      </c>
      <c r="J5962" s="6" t="e">
        <f ca="1"/>
        <v>#NAME?</v>
      </c>
      <c r="K5962" s="6" t="e">
        <f ca="1"/>
        <v>#NAME?</v>
      </c>
      <c r="L5962" s="6" t="e">
        <f ca="1"/>
        <v>#NAME?</v>
      </c>
      <c r="M5962" s="6" t="e">
        <f ca="1"/>
        <v>#NAME?</v>
      </c>
      <c r="N5962" s="6" t="e">
        <f ca="1"/>
        <v>#NAME?</v>
      </c>
      <c r="O5962" s="6" t="e">
        <f ca="1"/>
        <v>#NAME?</v>
      </c>
      <c r="P5962" s="6" t="e">
        <f ca="1"/>
        <v>#NAME?</v>
      </c>
      <c r="Q5962" s="6" t="e">
        <f ca="1"/>
        <v>#NAME?</v>
      </c>
      <c r="R5962" s="6" t="e">
        <f ca="1"/>
        <v>#NAME?</v>
      </c>
      <c r="S5962" s="6" t="e">
        <f ca="1"/>
        <v>#NAME?</v>
      </c>
    </row>
    <row r="5963" spans="1:19" x14ac:dyDescent="0.2">
      <c r="A5963" t="e">
        <f ca="1"/>
        <v>#NAME?</v>
      </c>
      <c r="B5963" t="e">
        <f ca="1"/>
        <v>#NAME?</v>
      </c>
      <c r="C5963" s="6" t="e">
        <f ca="1"/>
        <v>#NAME?</v>
      </c>
      <c r="D5963" s="6" t="e">
        <f ca="1"/>
        <v>#NAME?</v>
      </c>
      <c r="E5963" s="6" t="e">
        <f ca="1"/>
        <v>#NAME?</v>
      </c>
      <c r="F5963" s="6" t="e">
        <f ca="1"/>
        <v>#NAME?</v>
      </c>
      <c r="G5963" s="6" t="e">
        <f ca="1"/>
        <v>#NAME?</v>
      </c>
      <c r="H5963" s="6" t="e">
        <f ca="1"/>
        <v>#NAME?</v>
      </c>
      <c r="I5963" s="6" t="e">
        <f ca="1"/>
        <v>#NAME?</v>
      </c>
      <c r="J5963" s="6" t="e">
        <f ca="1"/>
        <v>#NAME?</v>
      </c>
      <c r="K5963" s="6" t="e">
        <f ca="1"/>
        <v>#NAME?</v>
      </c>
      <c r="L5963" s="6" t="e">
        <f ca="1"/>
        <v>#NAME?</v>
      </c>
      <c r="M5963" s="6" t="e">
        <f ca="1"/>
        <v>#NAME?</v>
      </c>
      <c r="N5963" s="6" t="e">
        <f ca="1"/>
        <v>#NAME?</v>
      </c>
      <c r="O5963" s="6" t="e">
        <f ca="1"/>
        <v>#NAME?</v>
      </c>
      <c r="P5963" s="6" t="e">
        <f ca="1"/>
        <v>#NAME?</v>
      </c>
      <c r="Q5963" s="6" t="e">
        <f ca="1"/>
        <v>#NAME?</v>
      </c>
      <c r="R5963" s="6" t="e">
        <f ca="1"/>
        <v>#NAME?</v>
      </c>
      <c r="S5963" s="6" t="e">
        <f ca="1"/>
        <v>#NAME?</v>
      </c>
    </row>
    <row r="5964" spans="1:19" x14ac:dyDescent="0.2">
      <c r="A5964" t="e">
        <f ca="1"/>
        <v>#NAME?</v>
      </c>
      <c r="B5964" t="e">
        <f ca="1"/>
        <v>#NAME?</v>
      </c>
      <c r="C5964" s="6" t="e">
        <f ca="1"/>
        <v>#NAME?</v>
      </c>
      <c r="D5964" s="6" t="e">
        <f ca="1"/>
        <v>#NAME?</v>
      </c>
      <c r="E5964" s="6" t="e">
        <f ca="1"/>
        <v>#NAME?</v>
      </c>
      <c r="F5964" s="6" t="e">
        <f ca="1"/>
        <v>#NAME?</v>
      </c>
      <c r="G5964" s="6" t="e">
        <f ca="1"/>
        <v>#NAME?</v>
      </c>
      <c r="H5964" s="6" t="e">
        <f ca="1"/>
        <v>#NAME?</v>
      </c>
      <c r="I5964" s="6" t="e">
        <f ca="1"/>
        <v>#NAME?</v>
      </c>
      <c r="J5964" s="6" t="e">
        <f ca="1"/>
        <v>#NAME?</v>
      </c>
      <c r="K5964" s="6" t="e">
        <f ca="1"/>
        <v>#NAME?</v>
      </c>
      <c r="L5964" s="6" t="e">
        <f ca="1"/>
        <v>#NAME?</v>
      </c>
      <c r="M5964" s="6" t="e">
        <f ca="1"/>
        <v>#NAME?</v>
      </c>
      <c r="N5964" s="6" t="e">
        <f ca="1"/>
        <v>#NAME?</v>
      </c>
      <c r="O5964" s="6" t="e">
        <f ca="1"/>
        <v>#NAME?</v>
      </c>
      <c r="P5964" s="6" t="e">
        <f ca="1"/>
        <v>#NAME?</v>
      </c>
      <c r="Q5964" s="6" t="e">
        <f ca="1"/>
        <v>#NAME?</v>
      </c>
      <c r="R5964" s="6" t="e">
        <f ca="1"/>
        <v>#NAME?</v>
      </c>
      <c r="S5964" s="6" t="e">
        <f ca="1"/>
        <v>#NAME?</v>
      </c>
    </row>
    <row r="5965" spans="1:19" x14ac:dyDescent="0.2">
      <c r="A5965" t="e">
        <f ca="1"/>
        <v>#NAME?</v>
      </c>
      <c r="B5965" t="e">
        <f ca="1"/>
        <v>#NAME?</v>
      </c>
      <c r="C5965" s="6" t="e">
        <f ca="1"/>
        <v>#NAME?</v>
      </c>
      <c r="D5965" s="6" t="e">
        <f ca="1"/>
        <v>#NAME?</v>
      </c>
      <c r="E5965" s="6" t="e">
        <f ca="1"/>
        <v>#NAME?</v>
      </c>
      <c r="F5965" s="6" t="e">
        <f ca="1"/>
        <v>#NAME?</v>
      </c>
      <c r="G5965" s="6" t="e">
        <f ca="1"/>
        <v>#NAME?</v>
      </c>
      <c r="H5965" s="6" t="e">
        <f ca="1"/>
        <v>#NAME?</v>
      </c>
      <c r="I5965" s="6" t="e">
        <f ca="1"/>
        <v>#NAME?</v>
      </c>
      <c r="J5965" s="6" t="e">
        <f ca="1"/>
        <v>#NAME?</v>
      </c>
      <c r="K5965" s="6" t="e">
        <f ca="1"/>
        <v>#NAME?</v>
      </c>
      <c r="L5965" s="6" t="e">
        <f ca="1"/>
        <v>#NAME?</v>
      </c>
      <c r="M5965" s="6" t="e">
        <f ca="1"/>
        <v>#NAME?</v>
      </c>
      <c r="N5965" s="6" t="e">
        <f ca="1"/>
        <v>#NAME?</v>
      </c>
      <c r="O5965" s="6" t="e">
        <f ca="1"/>
        <v>#NAME?</v>
      </c>
      <c r="P5965" s="6" t="e">
        <f ca="1"/>
        <v>#NAME?</v>
      </c>
      <c r="Q5965" s="6" t="e">
        <f ca="1"/>
        <v>#NAME?</v>
      </c>
      <c r="R5965" s="6" t="e">
        <f ca="1"/>
        <v>#NAME?</v>
      </c>
      <c r="S5965" s="6" t="e">
        <f ca="1"/>
        <v>#NAME?</v>
      </c>
    </row>
    <row r="5966" spans="1:19" x14ac:dyDescent="0.2">
      <c r="A5966" t="e">
        <f ca="1"/>
        <v>#NAME?</v>
      </c>
      <c r="B5966" t="e">
        <f ca="1"/>
        <v>#NAME?</v>
      </c>
      <c r="C5966" s="6" t="e">
        <f ca="1"/>
        <v>#NAME?</v>
      </c>
      <c r="D5966" s="6" t="e">
        <f ca="1"/>
        <v>#NAME?</v>
      </c>
      <c r="E5966" s="6" t="e">
        <f ca="1"/>
        <v>#NAME?</v>
      </c>
      <c r="F5966" s="6" t="e">
        <f ca="1"/>
        <v>#NAME?</v>
      </c>
      <c r="G5966" s="6" t="e">
        <f ca="1"/>
        <v>#NAME?</v>
      </c>
      <c r="H5966" s="6" t="e">
        <f ca="1"/>
        <v>#NAME?</v>
      </c>
      <c r="I5966" s="6" t="e">
        <f ca="1"/>
        <v>#NAME?</v>
      </c>
      <c r="J5966" s="6" t="e">
        <f ca="1"/>
        <v>#NAME?</v>
      </c>
      <c r="K5966" s="6" t="e">
        <f ca="1"/>
        <v>#NAME?</v>
      </c>
      <c r="L5966" s="6" t="e">
        <f ca="1"/>
        <v>#NAME?</v>
      </c>
      <c r="M5966" s="6" t="e">
        <f ca="1"/>
        <v>#NAME?</v>
      </c>
      <c r="N5966" s="6" t="e">
        <f ca="1"/>
        <v>#NAME?</v>
      </c>
      <c r="O5966" s="6" t="e">
        <f ca="1"/>
        <v>#NAME?</v>
      </c>
      <c r="P5966" s="6" t="e">
        <f ca="1"/>
        <v>#NAME?</v>
      </c>
      <c r="Q5966" s="6" t="e">
        <f ca="1"/>
        <v>#NAME?</v>
      </c>
      <c r="R5966" s="6" t="e">
        <f ca="1"/>
        <v>#NAME?</v>
      </c>
      <c r="S5966" s="6" t="e">
        <f ca="1"/>
        <v>#NAME?</v>
      </c>
    </row>
    <row r="5967" spans="1:19" x14ac:dyDescent="0.2">
      <c r="A5967" t="e">
        <f ca="1"/>
        <v>#NAME?</v>
      </c>
      <c r="B5967" t="e">
        <f ca="1"/>
        <v>#NAME?</v>
      </c>
      <c r="C5967" s="6" t="e">
        <f ca="1"/>
        <v>#NAME?</v>
      </c>
      <c r="D5967" s="6" t="e">
        <f ca="1"/>
        <v>#NAME?</v>
      </c>
      <c r="E5967" s="6" t="e">
        <f ca="1"/>
        <v>#NAME?</v>
      </c>
      <c r="F5967" s="6" t="e">
        <f ca="1"/>
        <v>#NAME?</v>
      </c>
      <c r="G5967" s="6" t="e">
        <f ca="1"/>
        <v>#NAME?</v>
      </c>
      <c r="H5967" s="6" t="e">
        <f ca="1"/>
        <v>#NAME?</v>
      </c>
      <c r="I5967" s="6" t="e">
        <f ca="1"/>
        <v>#NAME?</v>
      </c>
      <c r="J5967" s="6" t="e">
        <f ca="1"/>
        <v>#NAME?</v>
      </c>
      <c r="K5967" s="6" t="e">
        <f ca="1"/>
        <v>#NAME?</v>
      </c>
      <c r="L5967" s="6" t="e">
        <f ca="1"/>
        <v>#NAME?</v>
      </c>
      <c r="M5967" s="6" t="e">
        <f ca="1"/>
        <v>#NAME?</v>
      </c>
      <c r="N5967" s="6" t="e">
        <f ca="1"/>
        <v>#NAME?</v>
      </c>
      <c r="O5967" s="6" t="e">
        <f ca="1"/>
        <v>#NAME?</v>
      </c>
      <c r="P5967" s="6" t="e">
        <f ca="1"/>
        <v>#NAME?</v>
      </c>
      <c r="Q5967" s="6" t="e">
        <f ca="1"/>
        <v>#NAME?</v>
      </c>
      <c r="R5967" s="6" t="e">
        <f ca="1"/>
        <v>#NAME?</v>
      </c>
      <c r="S5967" s="6" t="e">
        <f ca="1"/>
        <v>#NAME?</v>
      </c>
    </row>
    <row r="5968" spans="1:19" x14ac:dyDescent="0.2">
      <c r="A5968" t="e">
        <f ca="1"/>
        <v>#NAME?</v>
      </c>
      <c r="B5968" t="e">
        <f ca="1"/>
        <v>#NAME?</v>
      </c>
      <c r="C5968" s="6" t="e">
        <f ca="1"/>
        <v>#NAME?</v>
      </c>
      <c r="D5968" s="6" t="e">
        <f ca="1"/>
        <v>#NAME?</v>
      </c>
      <c r="E5968" s="6" t="e">
        <f ca="1"/>
        <v>#NAME?</v>
      </c>
      <c r="F5968" s="6" t="e">
        <f ca="1"/>
        <v>#NAME?</v>
      </c>
      <c r="G5968" s="6" t="e">
        <f ca="1"/>
        <v>#NAME?</v>
      </c>
      <c r="H5968" s="6" t="e">
        <f ca="1"/>
        <v>#NAME?</v>
      </c>
      <c r="I5968" s="6" t="e">
        <f ca="1"/>
        <v>#NAME?</v>
      </c>
      <c r="J5968" s="6" t="e">
        <f ca="1"/>
        <v>#NAME?</v>
      </c>
      <c r="K5968" s="6" t="e">
        <f ca="1"/>
        <v>#NAME?</v>
      </c>
      <c r="L5968" s="6" t="e">
        <f ca="1"/>
        <v>#NAME?</v>
      </c>
      <c r="M5968" s="6" t="e">
        <f ca="1"/>
        <v>#NAME?</v>
      </c>
      <c r="N5968" s="6" t="e">
        <f ca="1"/>
        <v>#NAME?</v>
      </c>
      <c r="O5968" s="6" t="e">
        <f ca="1"/>
        <v>#NAME?</v>
      </c>
      <c r="P5968" s="6" t="e">
        <f ca="1"/>
        <v>#NAME?</v>
      </c>
      <c r="Q5968" s="6" t="e">
        <f ca="1"/>
        <v>#NAME?</v>
      </c>
      <c r="R5968" s="6" t="e">
        <f ca="1"/>
        <v>#NAME?</v>
      </c>
      <c r="S5968" s="6" t="e">
        <f ca="1"/>
        <v>#NAME?</v>
      </c>
    </row>
    <row r="5969" spans="1:19" x14ac:dyDescent="0.2">
      <c r="A5969" t="e">
        <f ca="1"/>
        <v>#NAME?</v>
      </c>
      <c r="B5969" t="e">
        <f ca="1"/>
        <v>#NAME?</v>
      </c>
      <c r="C5969" s="6" t="e">
        <f ca="1"/>
        <v>#NAME?</v>
      </c>
      <c r="D5969" s="6" t="e">
        <f ca="1"/>
        <v>#NAME?</v>
      </c>
      <c r="E5969" s="6" t="e">
        <f ca="1"/>
        <v>#NAME?</v>
      </c>
      <c r="F5969" s="6" t="e">
        <f ca="1"/>
        <v>#NAME?</v>
      </c>
      <c r="G5969" s="6" t="e">
        <f ca="1"/>
        <v>#NAME?</v>
      </c>
      <c r="H5969" s="6" t="e">
        <f ca="1"/>
        <v>#NAME?</v>
      </c>
      <c r="I5969" s="6" t="e">
        <f ca="1"/>
        <v>#NAME?</v>
      </c>
      <c r="J5969" s="6" t="e">
        <f ca="1"/>
        <v>#NAME?</v>
      </c>
      <c r="K5969" s="6" t="e">
        <f ca="1"/>
        <v>#NAME?</v>
      </c>
      <c r="L5969" s="6" t="e">
        <f ca="1"/>
        <v>#NAME?</v>
      </c>
      <c r="M5969" s="6" t="e">
        <f ca="1"/>
        <v>#NAME?</v>
      </c>
      <c r="N5969" s="6" t="e">
        <f ca="1"/>
        <v>#NAME?</v>
      </c>
      <c r="O5969" s="6" t="e">
        <f ca="1"/>
        <v>#NAME?</v>
      </c>
      <c r="P5969" s="6" t="e">
        <f ca="1"/>
        <v>#NAME?</v>
      </c>
      <c r="Q5969" s="6" t="e">
        <f ca="1"/>
        <v>#NAME?</v>
      </c>
      <c r="R5969" s="6" t="e">
        <f ca="1"/>
        <v>#NAME?</v>
      </c>
      <c r="S5969" s="6" t="e">
        <f ca="1"/>
        <v>#NAME?</v>
      </c>
    </row>
    <row r="5970" spans="1:19" x14ac:dyDescent="0.2">
      <c r="A5970" t="e">
        <f ca="1"/>
        <v>#NAME?</v>
      </c>
      <c r="B5970" t="e">
        <f ca="1"/>
        <v>#NAME?</v>
      </c>
      <c r="C5970" s="6" t="e">
        <f ca="1"/>
        <v>#NAME?</v>
      </c>
      <c r="D5970" s="6" t="e">
        <f ca="1"/>
        <v>#NAME?</v>
      </c>
      <c r="E5970" s="6" t="e">
        <f ca="1"/>
        <v>#NAME?</v>
      </c>
      <c r="F5970" s="6" t="e">
        <f ca="1"/>
        <v>#NAME?</v>
      </c>
      <c r="G5970" s="6" t="e">
        <f ca="1"/>
        <v>#NAME?</v>
      </c>
      <c r="H5970" s="6" t="e">
        <f ca="1"/>
        <v>#NAME?</v>
      </c>
      <c r="I5970" s="6" t="e">
        <f ca="1"/>
        <v>#NAME?</v>
      </c>
      <c r="J5970" s="6" t="e">
        <f ca="1"/>
        <v>#NAME?</v>
      </c>
      <c r="K5970" s="6" t="e">
        <f ca="1"/>
        <v>#NAME?</v>
      </c>
      <c r="L5970" s="6" t="e">
        <f ca="1"/>
        <v>#NAME?</v>
      </c>
      <c r="M5970" s="6" t="e">
        <f ca="1"/>
        <v>#NAME?</v>
      </c>
      <c r="N5970" s="6" t="e">
        <f ca="1"/>
        <v>#NAME?</v>
      </c>
      <c r="O5970" s="6" t="e">
        <f ca="1"/>
        <v>#NAME?</v>
      </c>
      <c r="P5970" s="6" t="e">
        <f ca="1"/>
        <v>#NAME?</v>
      </c>
      <c r="Q5970" s="6" t="e">
        <f ca="1"/>
        <v>#NAME?</v>
      </c>
      <c r="R5970" s="6" t="e">
        <f ca="1"/>
        <v>#NAME?</v>
      </c>
      <c r="S5970" s="6" t="e">
        <f ca="1"/>
        <v>#NAME?</v>
      </c>
    </row>
    <row r="5971" spans="1:19" x14ac:dyDescent="0.2">
      <c r="A5971" t="e">
        <f ca="1"/>
        <v>#NAME?</v>
      </c>
      <c r="B5971" t="e">
        <f ca="1"/>
        <v>#NAME?</v>
      </c>
      <c r="C5971" s="6" t="e">
        <f ca="1"/>
        <v>#NAME?</v>
      </c>
      <c r="D5971" s="6" t="e">
        <f ca="1"/>
        <v>#NAME?</v>
      </c>
      <c r="E5971" s="6" t="e">
        <f ca="1"/>
        <v>#NAME?</v>
      </c>
      <c r="F5971" s="6" t="e">
        <f ca="1"/>
        <v>#NAME?</v>
      </c>
      <c r="G5971" s="6" t="e">
        <f ca="1"/>
        <v>#NAME?</v>
      </c>
      <c r="H5971" s="6" t="e">
        <f ca="1"/>
        <v>#NAME?</v>
      </c>
      <c r="I5971" s="6" t="e">
        <f ca="1"/>
        <v>#NAME?</v>
      </c>
      <c r="J5971" s="6" t="e">
        <f ca="1"/>
        <v>#NAME?</v>
      </c>
      <c r="K5971" s="6" t="e">
        <f ca="1"/>
        <v>#NAME?</v>
      </c>
      <c r="L5971" s="6" t="e">
        <f ca="1"/>
        <v>#NAME?</v>
      </c>
      <c r="M5971" s="6" t="e">
        <f ca="1"/>
        <v>#NAME?</v>
      </c>
      <c r="N5971" s="6" t="e">
        <f ca="1"/>
        <v>#NAME?</v>
      </c>
      <c r="O5971" s="6" t="e">
        <f ca="1"/>
        <v>#NAME?</v>
      </c>
      <c r="P5971" s="6" t="e">
        <f ca="1"/>
        <v>#NAME?</v>
      </c>
      <c r="Q5971" s="6" t="e">
        <f ca="1"/>
        <v>#NAME?</v>
      </c>
      <c r="R5971" s="6" t="e">
        <f ca="1"/>
        <v>#NAME?</v>
      </c>
      <c r="S5971" s="6" t="e">
        <f ca="1"/>
        <v>#NAME?</v>
      </c>
    </row>
    <row r="5972" spans="1:19" x14ac:dyDescent="0.2">
      <c r="A5972" t="e">
        <f ca="1"/>
        <v>#NAME?</v>
      </c>
      <c r="B5972" t="e">
        <f ca="1"/>
        <v>#NAME?</v>
      </c>
      <c r="C5972" s="6" t="e">
        <f ca="1"/>
        <v>#NAME?</v>
      </c>
      <c r="D5972" s="6" t="e">
        <f ca="1"/>
        <v>#NAME?</v>
      </c>
      <c r="E5972" s="6" t="e">
        <f ca="1"/>
        <v>#NAME?</v>
      </c>
      <c r="F5972" s="6" t="e">
        <f ca="1"/>
        <v>#NAME?</v>
      </c>
      <c r="G5972" s="6" t="e">
        <f ca="1"/>
        <v>#NAME?</v>
      </c>
      <c r="H5972" s="6" t="e">
        <f ca="1"/>
        <v>#NAME?</v>
      </c>
      <c r="I5972" s="6" t="e">
        <f ca="1"/>
        <v>#NAME?</v>
      </c>
      <c r="J5972" s="6" t="e">
        <f ca="1"/>
        <v>#NAME?</v>
      </c>
      <c r="K5972" s="6" t="e">
        <f ca="1"/>
        <v>#NAME?</v>
      </c>
      <c r="L5972" s="6" t="e">
        <f ca="1"/>
        <v>#NAME?</v>
      </c>
      <c r="M5972" s="6" t="e">
        <f ca="1"/>
        <v>#NAME?</v>
      </c>
      <c r="N5972" s="6" t="e">
        <f ca="1"/>
        <v>#NAME?</v>
      </c>
      <c r="O5972" s="6" t="e">
        <f ca="1"/>
        <v>#NAME?</v>
      </c>
      <c r="P5972" s="6" t="e">
        <f ca="1"/>
        <v>#NAME?</v>
      </c>
      <c r="Q5972" s="6" t="e">
        <f ca="1"/>
        <v>#NAME?</v>
      </c>
      <c r="R5972" s="6" t="e">
        <f ca="1"/>
        <v>#NAME?</v>
      </c>
      <c r="S5972" s="6" t="e">
        <f ca="1"/>
        <v>#NAME?</v>
      </c>
    </row>
    <row r="5973" spans="1:19" x14ac:dyDescent="0.2">
      <c r="A5973" t="e">
        <f ca="1"/>
        <v>#NAME?</v>
      </c>
      <c r="B5973" t="e">
        <f ca="1"/>
        <v>#NAME?</v>
      </c>
      <c r="C5973" s="6" t="e">
        <f ca="1"/>
        <v>#NAME?</v>
      </c>
      <c r="D5973" s="6" t="e">
        <f ca="1"/>
        <v>#NAME?</v>
      </c>
      <c r="E5973" s="6" t="e">
        <f ca="1"/>
        <v>#NAME?</v>
      </c>
      <c r="F5973" s="6" t="e">
        <f ca="1"/>
        <v>#NAME?</v>
      </c>
      <c r="G5973" s="6" t="e">
        <f ca="1"/>
        <v>#NAME?</v>
      </c>
      <c r="H5973" s="6" t="e">
        <f ca="1"/>
        <v>#NAME?</v>
      </c>
      <c r="I5973" s="6" t="e">
        <f ca="1"/>
        <v>#NAME?</v>
      </c>
      <c r="J5973" s="6" t="e">
        <f ca="1"/>
        <v>#NAME?</v>
      </c>
      <c r="K5973" s="6" t="e">
        <f ca="1"/>
        <v>#NAME?</v>
      </c>
      <c r="L5973" s="6" t="e">
        <f ca="1"/>
        <v>#NAME?</v>
      </c>
      <c r="M5973" s="6" t="e">
        <f ca="1"/>
        <v>#NAME?</v>
      </c>
      <c r="N5973" s="6" t="e">
        <f ca="1"/>
        <v>#NAME?</v>
      </c>
      <c r="O5973" s="6" t="e">
        <f ca="1"/>
        <v>#NAME?</v>
      </c>
      <c r="P5973" s="6" t="e">
        <f ca="1"/>
        <v>#NAME?</v>
      </c>
      <c r="Q5973" s="6" t="e">
        <f ca="1"/>
        <v>#NAME?</v>
      </c>
      <c r="R5973" s="6" t="e">
        <f ca="1"/>
        <v>#NAME?</v>
      </c>
      <c r="S5973" s="6" t="e">
        <f ca="1"/>
        <v>#NAME?</v>
      </c>
    </row>
    <row r="5974" spans="1:19" x14ac:dyDescent="0.2">
      <c r="A5974" t="e">
        <f ca="1"/>
        <v>#NAME?</v>
      </c>
      <c r="B5974" t="e">
        <f ca="1"/>
        <v>#NAME?</v>
      </c>
      <c r="C5974" s="6" t="e">
        <f ca="1"/>
        <v>#NAME?</v>
      </c>
      <c r="D5974" s="6" t="e">
        <f ca="1"/>
        <v>#NAME?</v>
      </c>
      <c r="E5974" s="6" t="e">
        <f ca="1"/>
        <v>#NAME?</v>
      </c>
      <c r="F5974" s="6" t="e">
        <f ca="1"/>
        <v>#NAME?</v>
      </c>
      <c r="G5974" s="6" t="e">
        <f ca="1"/>
        <v>#NAME?</v>
      </c>
      <c r="H5974" s="6" t="e">
        <f ca="1"/>
        <v>#NAME?</v>
      </c>
      <c r="I5974" s="6" t="e">
        <f ca="1"/>
        <v>#NAME?</v>
      </c>
      <c r="J5974" s="6" t="e">
        <f ca="1"/>
        <v>#NAME?</v>
      </c>
      <c r="K5974" s="6" t="e">
        <f ca="1"/>
        <v>#NAME?</v>
      </c>
      <c r="L5974" s="6" t="e">
        <f ca="1"/>
        <v>#NAME?</v>
      </c>
      <c r="M5974" s="6" t="e">
        <f ca="1"/>
        <v>#NAME?</v>
      </c>
      <c r="N5974" s="6" t="e">
        <f ca="1"/>
        <v>#NAME?</v>
      </c>
      <c r="O5974" s="6" t="e">
        <f ca="1"/>
        <v>#NAME?</v>
      </c>
      <c r="P5974" s="6" t="e">
        <f ca="1"/>
        <v>#NAME?</v>
      </c>
      <c r="Q5974" s="6" t="e">
        <f ca="1"/>
        <v>#NAME?</v>
      </c>
      <c r="R5974" s="6" t="e">
        <f ca="1"/>
        <v>#NAME?</v>
      </c>
      <c r="S5974" s="6" t="e">
        <f ca="1"/>
        <v>#NAME?</v>
      </c>
    </row>
    <row r="5975" spans="1:19" x14ac:dyDescent="0.2">
      <c r="A5975" t="e">
        <f ca="1"/>
        <v>#NAME?</v>
      </c>
      <c r="B5975" t="e">
        <f ca="1"/>
        <v>#NAME?</v>
      </c>
      <c r="C5975" s="6" t="e">
        <f ca="1"/>
        <v>#NAME?</v>
      </c>
      <c r="D5975" s="6" t="e">
        <f ca="1"/>
        <v>#NAME?</v>
      </c>
      <c r="E5975" s="6" t="e">
        <f ca="1"/>
        <v>#NAME?</v>
      </c>
      <c r="F5975" s="6" t="e">
        <f ca="1"/>
        <v>#NAME?</v>
      </c>
      <c r="G5975" s="6" t="e">
        <f ca="1"/>
        <v>#NAME?</v>
      </c>
      <c r="H5975" s="6" t="e">
        <f ca="1"/>
        <v>#NAME?</v>
      </c>
      <c r="I5975" s="6" t="e">
        <f ca="1"/>
        <v>#NAME?</v>
      </c>
      <c r="J5975" s="6" t="e">
        <f ca="1"/>
        <v>#NAME?</v>
      </c>
      <c r="K5975" s="6" t="e">
        <f ca="1"/>
        <v>#NAME?</v>
      </c>
      <c r="L5975" s="6" t="e">
        <f ca="1"/>
        <v>#NAME?</v>
      </c>
      <c r="M5975" s="6" t="e">
        <f ca="1"/>
        <v>#NAME?</v>
      </c>
      <c r="N5975" s="6" t="e">
        <f ca="1"/>
        <v>#NAME?</v>
      </c>
      <c r="O5975" s="6" t="e">
        <f ca="1"/>
        <v>#NAME?</v>
      </c>
      <c r="P5975" s="6" t="e">
        <f ca="1"/>
        <v>#NAME?</v>
      </c>
      <c r="Q5975" s="6" t="e">
        <f ca="1"/>
        <v>#NAME?</v>
      </c>
      <c r="R5975" s="6" t="e">
        <f ca="1"/>
        <v>#NAME?</v>
      </c>
      <c r="S5975" s="6" t="e">
        <f ca="1"/>
        <v>#NAME?</v>
      </c>
    </row>
    <row r="5976" spans="1:19" x14ac:dyDescent="0.2">
      <c r="A5976" t="e">
        <f ca="1"/>
        <v>#NAME?</v>
      </c>
      <c r="B5976" t="e">
        <f ca="1"/>
        <v>#NAME?</v>
      </c>
      <c r="C5976" s="6" t="e">
        <f ca="1"/>
        <v>#NAME?</v>
      </c>
      <c r="D5976" s="6" t="e">
        <f ca="1"/>
        <v>#NAME?</v>
      </c>
      <c r="E5976" s="6" t="e">
        <f ca="1"/>
        <v>#NAME?</v>
      </c>
      <c r="F5976" s="6" t="e">
        <f ca="1"/>
        <v>#NAME?</v>
      </c>
      <c r="G5976" s="6" t="e">
        <f ca="1"/>
        <v>#NAME?</v>
      </c>
      <c r="H5976" s="6" t="e">
        <f ca="1"/>
        <v>#NAME?</v>
      </c>
      <c r="I5976" s="6" t="e">
        <f ca="1"/>
        <v>#NAME?</v>
      </c>
      <c r="J5976" s="6" t="e">
        <f ca="1"/>
        <v>#NAME?</v>
      </c>
      <c r="K5976" s="6" t="e">
        <f ca="1"/>
        <v>#NAME?</v>
      </c>
      <c r="L5976" s="6" t="e">
        <f ca="1"/>
        <v>#NAME?</v>
      </c>
      <c r="M5976" s="6" t="e">
        <f ca="1"/>
        <v>#NAME?</v>
      </c>
      <c r="N5976" s="6" t="e">
        <f ca="1"/>
        <v>#NAME?</v>
      </c>
      <c r="O5976" s="6" t="e">
        <f ca="1"/>
        <v>#NAME?</v>
      </c>
      <c r="P5976" s="6" t="e">
        <f ca="1"/>
        <v>#NAME?</v>
      </c>
      <c r="Q5976" s="6" t="e">
        <f ca="1"/>
        <v>#NAME?</v>
      </c>
      <c r="R5976" s="6" t="e">
        <f ca="1"/>
        <v>#NAME?</v>
      </c>
      <c r="S5976" s="6" t="e">
        <f ca="1"/>
        <v>#NAME?</v>
      </c>
    </row>
    <row r="5977" spans="1:19" x14ac:dyDescent="0.2">
      <c r="A5977" t="e">
        <f ca="1"/>
        <v>#NAME?</v>
      </c>
      <c r="B5977" t="e">
        <f ca="1"/>
        <v>#NAME?</v>
      </c>
      <c r="C5977" s="6" t="e">
        <f ca="1"/>
        <v>#NAME?</v>
      </c>
      <c r="D5977" s="6" t="e">
        <f ca="1"/>
        <v>#NAME?</v>
      </c>
      <c r="E5977" s="6" t="e">
        <f ca="1"/>
        <v>#NAME?</v>
      </c>
      <c r="F5977" s="6" t="e">
        <f ca="1"/>
        <v>#NAME?</v>
      </c>
      <c r="G5977" s="6" t="e">
        <f ca="1"/>
        <v>#NAME?</v>
      </c>
      <c r="H5977" s="6" t="e">
        <f ca="1"/>
        <v>#NAME?</v>
      </c>
      <c r="I5977" s="6" t="e">
        <f ca="1"/>
        <v>#NAME?</v>
      </c>
      <c r="J5977" s="6" t="e">
        <f ca="1"/>
        <v>#NAME?</v>
      </c>
      <c r="K5977" s="6" t="e">
        <f ca="1"/>
        <v>#NAME?</v>
      </c>
      <c r="L5977" s="6" t="e">
        <f ca="1"/>
        <v>#NAME?</v>
      </c>
      <c r="M5977" s="6" t="e">
        <f ca="1"/>
        <v>#NAME?</v>
      </c>
      <c r="N5977" s="6" t="e">
        <f ca="1"/>
        <v>#NAME?</v>
      </c>
      <c r="O5977" s="6" t="e">
        <f ca="1"/>
        <v>#NAME?</v>
      </c>
      <c r="P5977" s="6" t="e">
        <f ca="1"/>
        <v>#NAME?</v>
      </c>
      <c r="Q5977" s="6" t="e">
        <f ca="1"/>
        <v>#NAME?</v>
      </c>
      <c r="R5977" s="6" t="e">
        <f ca="1"/>
        <v>#NAME?</v>
      </c>
      <c r="S5977" s="6" t="e">
        <f ca="1"/>
        <v>#NAME?</v>
      </c>
    </row>
    <row r="5978" spans="1:19" x14ac:dyDescent="0.2">
      <c r="A5978" t="e">
        <f ca="1"/>
        <v>#NAME?</v>
      </c>
      <c r="B5978" t="e">
        <f ca="1"/>
        <v>#NAME?</v>
      </c>
      <c r="C5978" s="6" t="e">
        <f ca="1"/>
        <v>#NAME?</v>
      </c>
      <c r="D5978" s="6" t="e">
        <f ca="1"/>
        <v>#NAME?</v>
      </c>
      <c r="E5978" s="6" t="e">
        <f ca="1"/>
        <v>#NAME?</v>
      </c>
      <c r="F5978" s="6" t="e">
        <f ca="1"/>
        <v>#NAME?</v>
      </c>
      <c r="G5978" s="6" t="e">
        <f ca="1"/>
        <v>#NAME?</v>
      </c>
      <c r="H5978" s="6" t="e">
        <f ca="1"/>
        <v>#NAME?</v>
      </c>
      <c r="I5978" s="6" t="e">
        <f ca="1"/>
        <v>#NAME?</v>
      </c>
      <c r="J5978" s="6" t="e">
        <f ca="1"/>
        <v>#NAME?</v>
      </c>
      <c r="K5978" s="6" t="e">
        <f ca="1"/>
        <v>#NAME?</v>
      </c>
      <c r="L5978" s="6" t="e">
        <f ca="1"/>
        <v>#NAME?</v>
      </c>
      <c r="M5978" s="6" t="e">
        <f ca="1"/>
        <v>#NAME?</v>
      </c>
      <c r="N5978" s="6" t="e">
        <f ca="1"/>
        <v>#NAME?</v>
      </c>
      <c r="O5978" s="6" t="e">
        <f ca="1"/>
        <v>#NAME?</v>
      </c>
      <c r="P5978" s="6" t="e">
        <f ca="1"/>
        <v>#NAME?</v>
      </c>
      <c r="Q5978" s="6" t="e">
        <f ca="1"/>
        <v>#NAME?</v>
      </c>
      <c r="R5978" s="6" t="e">
        <f ca="1"/>
        <v>#NAME?</v>
      </c>
      <c r="S5978" s="6" t="e">
        <f ca="1"/>
        <v>#NAME?</v>
      </c>
    </row>
    <row r="5979" spans="1:19" x14ac:dyDescent="0.2">
      <c r="A5979" t="e">
        <f ca="1"/>
        <v>#NAME?</v>
      </c>
      <c r="B5979" t="e">
        <f ca="1"/>
        <v>#NAME?</v>
      </c>
      <c r="C5979" s="6" t="e">
        <f ca="1"/>
        <v>#NAME?</v>
      </c>
      <c r="D5979" s="6" t="e">
        <f ca="1"/>
        <v>#NAME?</v>
      </c>
      <c r="E5979" s="6" t="e">
        <f ca="1"/>
        <v>#NAME?</v>
      </c>
      <c r="F5979" s="6" t="e">
        <f ca="1"/>
        <v>#NAME?</v>
      </c>
      <c r="G5979" s="6" t="e">
        <f ca="1"/>
        <v>#NAME?</v>
      </c>
      <c r="H5979" s="6" t="e">
        <f ca="1"/>
        <v>#NAME?</v>
      </c>
      <c r="I5979" s="6" t="e">
        <f ca="1"/>
        <v>#NAME?</v>
      </c>
      <c r="J5979" s="6" t="e">
        <f ca="1"/>
        <v>#NAME?</v>
      </c>
      <c r="K5979" s="6" t="e">
        <f ca="1"/>
        <v>#NAME?</v>
      </c>
      <c r="L5979" s="6" t="e">
        <f ca="1"/>
        <v>#NAME?</v>
      </c>
      <c r="M5979" s="6" t="e">
        <f ca="1"/>
        <v>#NAME?</v>
      </c>
      <c r="N5979" s="6" t="e">
        <f ca="1"/>
        <v>#NAME?</v>
      </c>
      <c r="O5979" s="6" t="e">
        <f ca="1"/>
        <v>#NAME?</v>
      </c>
      <c r="P5979" s="6" t="e">
        <f ca="1"/>
        <v>#NAME?</v>
      </c>
      <c r="Q5979" s="6" t="e">
        <f ca="1"/>
        <v>#NAME?</v>
      </c>
      <c r="R5979" s="6" t="e">
        <f ca="1"/>
        <v>#NAME?</v>
      </c>
      <c r="S5979" s="6" t="e">
        <f ca="1"/>
        <v>#NAME?</v>
      </c>
    </row>
    <row r="5980" spans="1:19" x14ac:dyDescent="0.2">
      <c r="A5980" t="e">
        <f ca="1"/>
        <v>#NAME?</v>
      </c>
      <c r="B5980" t="e">
        <f ca="1"/>
        <v>#NAME?</v>
      </c>
      <c r="C5980" s="6" t="e">
        <f ca="1"/>
        <v>#NAME?</v>
      </c>
      <c r="D5980" s="6" t="e">
        <f ca="1"/>
        <v>#NAME?</v>
      </c>
      <c r="E5980" s="6" t="e">
        <f ca="1"/>
        <v>#NAME?</v>
      </c>
      <c r="F5980" s="6" t="e">
        <f ca="1"/>
        <v>#NAME?</v>
      </c>
      <c r="G5980" s="6" t="e">
        <f ca="1"/>
        <v>#NAME?</v>
      </c>
      <c r="H5980" s="6" t="e">
        <f ca="1"/>
        <v>#NAME?</v>
      </c>
      <c r="I5980" s="6" t="e">
        <f ca="1"/>
        <v>#NAME?</v>
      </c>
      <c r="J5980" s="6" t="e">
        <f ca="1"/>
        <v>#NAME?</v>
      </c>
      <c r="K5980" s="6" t="e">
        <f ca="1"/>
        <v>#NAME?</v>
      </c>
      <c r="L5980" s="6" t="e">
        <f ca="1"/>
        <v>#NAME?</v>
      </c>
      <c r="M5980" s="6" t="e">
        <f ca="1"/>
        <v>#NAME?</v>
      </c>
      <c r="N5980" s="6" t="e">
        <f ca="1"/>
        <v>#NAME?</v>
      </c>
      <c r="O5980" s="6" t="e">
        <f ca="1"/>
        <v>#NAME?</v>
      </c>
      <c r="P5980" s="6" t="e">
        <f ca="1"/>
        <v>#NAME?</v>
      </c>
      <c r="Q5980" s="6" t="e">
        <f ca="1"/>
        <v>#NAME?</v>
      </c>
      <c r="R5980" s="6" t="e">
        <f ca="1"/>
        <v>#NAME?</v>
      </c>
      <c r="S5980" s="6" t="e">
        <f ca="1"/>
        <v>#NAME?</v>
      </c>
    </row>
    <row r="5981" spans="1:19" x14ac:dyDescent="0.2">
      <c r="A5981" t="e">
        <f ca="1"/>
        <v>#NAME?</v>
      </c>
      <c r="B5981" t="e">
        <f ca="1"/>
        <v>#NAME?</v>
      </c>
      <c r="C5981" s="6" t="e">
        <f ca="1"/>
        <v>#NAME?</v>
      </c>
      <c r="D5981" s="6" t="e">
        <f ca="1"/>
        <v>#NAME?</v>
      </c>
      <c r="E5981" s="6" t="e">
        <f ca="1"/>
        <v>#NAME?</v>
      </c>
      <c r="F5981" s="6" t="e">
        <f ca="1"/>
        <v>#NAME?</v>
      </c>
      <c r="G5981" s="6" t="e">
        <f ca="1"/>
        <v>#NAME?</v>
      </c>
      <c r="H5981" s="6" t="e">
        <f ca="1"/>
        <v>#NAME?</v>
      </c>
      <c r="I5981" s="6" t="e">
        <f ca="1"/>
        <v>#NAME?</v>
      </c>
      <c r="J5981" s="6" t="e">
        <f ca="1"/>
        <v>#NAME?</v>
      </c>
      <c r="K5981" s="6" t="e">
        <f ca="1"/>
        <v>#NAME?</v>
      </c>
      <c r="L5981" s="6" t="e">
        <f ca="1"/>
        <v>#NAME?</v>
      </c>
      <c r="M5981" s="6" t="e">
        <f ca="1"/>
        <v>#NAME?</v>
      </c>
      <c r="N5981" s="6" t="e">
        <f ca="1"/>
        <v>#NAME?</v>
      </c>
      <c r="O5981" s="6" t="e">
        <f ca="1"/>
        <v>#NAME?</v>
      </c>
      <c r="P5981" s="6" t="e">
        <f ca="1"/>
        <v>#NAME?</v>
      </c>
      <c r="Q5981" s="6" t="e">
        <f ca="1"/>
        <v>#NAME?</v>
      </c>
      <c r="R5981" s="6" t="e">
        <f ca="1"/>
        <v>#NAME?</v>
      </c>
      <c r="S5981" s="6" t="e">
        <f ca="1"/>
        <v>#NAME?</v>
      </c>
    </row>
    <row r="5982" spans="1:19" x14ac:dyDescent="0.2">
      <c r="A5982" t="e">
        <f ca="1"/>
        <v>#NAME?</v>
      </c>
      <c r="B5982" t="e">
        <f ca="1"/>
        <v>#NAME?</v>
      </c>
      <c r="C5982" s="6" t="e">
        <f ca="1"/>
        <v>#NAME?</v>
      </c>
      <c r="D5982" s="6" t="e">
        <f ca="1"/>
        <v>#NAME?</v>
      </c>
      <c r="E5982" s="6" t="e">
        <f ca="1"/>
        <v>#NAME?</v>
      </c>
      <c r="F5982" s="6" t="e">
        <f ca="1"/>
        <v>#NAME?</v>
      </c>
      <c r="G5982" s="6" t="e">
        <f ca="1"/>
        <v>#NAME?</v>
      </c>
      <c r="H5982" s="6" t="e">
        <f ca="1"/>
        <v>#NAME?</v>
      </c>
      <c r="I5982" s="6" t="e">
        <f ca="1"/>
        <v>#NAME?</v>
      </c>
      <c r="J5982" s="6" t="e">
        <f ca="1"/>
        <v>#NAME?</v>
      </c>
      <c r="K5982" s="6" t="e">
        <f ca="1"/>
        <v>#NAME?</v>
      </c>
      <c r="L5982" s="6" t="e">
        <f ca="1"/>
        <v>#NAME?</v>
      </c>
      <c r="M5982" s="6" t="e">
        <f ca="1"/>
        <v>#NAME?</v>
      </c>
      <c r="N5982" s="6" t="e">
        <f ca="1"/>
        <v>#NAME?</v>
      </c>
      <c r="O5982" s="6" t="e">
        <f ca="1"/>
        <v>#NAME?</v>
      </c>
      <c r="P5982" s="6" t="e">
        <f ca="1"/>
        <v>#NAME?</v>
      </c>
      <c r="Q5982" s="6" t="e">
        <f ca="1"/>
        <v>#NAME?</v>
      </c>
      <c r="R5982" s="6" t="e">
        <f ca="1"/>
        <v>#NAME?</v>
      </c>
      <c r="S5982" s="6" t="e">
        <f ca="1"/>
        <v>#NAME?</v>
      </c>
    </row>
    <row r="5983" spans="1:19" x14ac:dyDescent="0.2">
      <c r="A5983" t="e">
        <f ca="1"/>
        <v>#NAME?</v>
      </c>
      <c r="B5983" t="e">
        <f ca="1"/>
        <v>#NAME?</v>
      </c>
      <c r="C5983" s="6" t="e">
        <f ca="1"/>
        <v>#NAME?</v>
      </c>
      <c r="D5983" s="6" t="e">
        <f ca="1"/>
        <v>#NAME?</v>
      </c>
      <c r="E5983" s="6" t="e">
        <f ca="1"/>
        <v>#NAME?</v>
      </c>
      <c r="F5983" s="6" t="e">
        <f ca="1"/>
        <v>#NAME?</v>
      </c>
      <c r="G5983" s="6" t="e">
        <f ca="1"/>
        <v>#NAME?</v>
      </c>
      <c r="H5983" s="6" t="e">
        <f ca="1"/>
        <v>#NAME?</v>
      </c>
      <c r="I5983" s="6" t="e">
        <f ca="1"/>
        <v>#NAME?</v>
      </c>
      <c r="J5983" s="6" t="e">
        <f ca="1"/>
        <v>#NAME?</v>
      </c>
      <c r="K5983" s="6" t="e">
        <f ca="1"/>
        <v>#NAME?</v>
      </c>
      <c r="L5983" s="6" t="e">
        <f ca="1"/>
        <v>#NAME?</v>
      </c>
      <c r="M5983" s="6" t="e">
        <f ca="1"/>
        <v>#NAME?</v>
      </c>
      <c r="N5983" s="6" t="e">
        <f ca="1"/>
        <v>#NAME?</v>
      </c>
      <c r="O5983" s="6" t="e">
        <f ca="1"/>
        <v>#NAME?</v>
      </c>
      <c r="P5983" s="6" t="e">
        <f ca="1"/>
        <v>#NAME?</v>
      </c>
      <c r="Q5983" s="6" t="e">
        <f ca="1"/>
        <v>#NAME?</v>
      </c>
      <c r="R5983" s="6" t="e">
        <f ca="1"/>
        <v>#NAME?</v>
      </c>
      <c r="S5983" s="6" t="e">
        <f ca="1"/>
        <v>#NAME?</v>
      </c>
    </row>
    <row r="5984" spans="1:19" x14ac:dyDescent="0.2">
      <c r="A5984" t="e">
        <f ca="1"/>
        <v>#NAME?</v>
      </c>
      <c r="B5984" t="e">
        <f ca="1"/>
        <v>#NAME?</v>
      </c>
      <c r="C5984" s="6" t="e">
        <f ca="1"/>
        <v>#NAME?</v>
      </c>
      <c r="D5984" s="6" t="e">
        <f ca="1"/>
        <v>#NAME?</v>
      </c>
      <c r="E5984" s="6" t="e">
        <f ca="1"/>
        <v>#NAME?</v>
      </c>
      <c r="F5984" s="6" t="e">
        <f ca="1"/>
        <v>#NAME?</v>
      </c>
      <c r="G5984" s="6" t="e">
        <f ca="1"/>
        <v>#NAME?</v>
      </c>
      <c r="H5984" s="6" t="e">
        <f ca="1"/>
        <v>#NAME?</v>
      </c>
      <c r="I5984" s="6" t="e">
        <f ca="1"/>
        <v>#NAME?</v>
      </c>
      <c r="J5984" s="6" t="e">
        <f ca="1"/>
        <v>#NAME?</v>
      </c>
      <c r="K5984" s="6" t="e">
        <f ca="1"/>
        <v>#NAME?</v>
      </c>
      <c r="L5984" s="6" t="e">
        <f ca="1"/>
        <v>#NAME?</v>
      </c>
      <c r="M5984" s="6" t="e">
        <f ca="1"/>
        <v>#NAME?</v>
      </c>
      <c r="N5984" s="6" t="e">
        <f ca="1"/>
        <v>#NAME?</v>
      </c>
      <c r="O5984" s="6" t="e">
        <f ca="1"/>
        <v>#NAME?</v>
      </c>
      <c r="P5984" s="6" t="e">
        <f ca="1"/>
        <v>#NAME?</v>
      </c>
      <c r="Q5984" s="6" t="e">
        <f ca="1"/>
        <v>#NAME?</v>
      </c>
      <c r="R5984" s="6" t="e">
        <f ca="1"/>
        <v>#NAME?</v>
      </c>
      <c r="S5984" s="6" t="e">
        <f ca="1"/>
        <v>#NAME?</v>
      </c>
    </row>
    <row r="5985" spans="1:19" x14ac:dyDescent="0.2">
      <c r="A5985" t="e">
        <f ca="1"/>
        <v>#NAME?</v>
      </c>
      <c r="B5985" t="e">
        <f ca="1"/>
        <v>#NAME?</v>
      </c>
      <c r="C5985" s="6" t="e">
        <f ca="1"/>
        <v>#NAME?</v>
      </c>
      <c r="D5985" s="6" t="e">
        <f ca="1"/>
        <v>#NAME?</v>
      </c>
      <c r="E5985" s="6" t="e">
        <f ca="1"/>
        <v>#NAME?</v>
      </c>
      <c r="F5985" s="6" t="e">
        <f ca="1"/>
        <v>#NAME?</v>
      </c>
      <c r="G5985" s="6" t="e">
        <f ca="1"/>
        <v>#NAME?</v>
      </c>
      <c r="H5985" s="6" t="e">
        <f ca="1"/>
        <v>#NAME?</v>
      </c>
      <c r="I5985" s="6" t="e">
        <f ca="1"/>
        <v>#NAME?</v>
      </c>
      <c r="J5985" s="6" t="e">
        <f ca="1"/>
        <v>#NAME?</v>
      </c>
      <c r="K5985" s="6" t="e">
        <f ca="1"/>
        <v>#NAME?</v>
      </c>
      <c r="L5985" s="6" t="e">
        <f ca="1"/>
        <v>#NAME?</v>
      </c>
      <c r="M5985" s="6" t="e">
        <f ca="1"/>
        <v>#NAME?</v>
      </c>
      <c r="N5985" s="6" t="e">
        <f ca="1"/>
        <v>#NAME?</v>
      </c>
      <c r="O5985" s="6" t="e">
        <f ca="1"/>
        <v>#NAME?</v>
      </c>
      <c r="P5985" s="6" t="e">
        <f ca="1"/>
        <v>#NAME?</v>
      </c>
      <c r="Q5985" s="6" t="e">
        <f ca="1"/>
        <v>#NAME?</v>
      </c>
      <c r="R5985" s="6" t="e">
        <f ca="1"/>
        <v>#NAME?</v>
      </c>
      <c r="S5985" s="6" t="e">
        <f ca="1"/>
        <v>#NAME?</v>
      </c>
    </row>
    <row r="5986" spans="1:19" x14ac:dyDescent="0.2">
      <c r="A5986" t="e">
        <f ca="1"/>
        <v>#NAME?</v>
      </c>
      <c r="B5986" t="e">
        <f ca="1"/>
        <v>#NAME?</v>
      </c>
      <c r="C5986" s="6" t="e">
        <f ca="1"/>
        <v>#NAME?</v>
      </c>
      <c r="D5986" s="6" t="e">
        <f ca="1"/>
        <v>#NAME?</v>
      </c>
      <c r="E5986" s="6" t="e">
        <f ca="1"/>
        <v>#NAME?</v>
      </c>
      <c r="F5986" s="6" t="e">
        <f ca="1"/>
        <v>#NAME?</v>
      </c>
      <c r="G5986" s="6" t="e">
        <f ca="1"/>
        <v>#NAME?</v>
      </c>
      <c r="H5986" s="6" t="e">
        <f ca="1"/>
        <v>#NAME?</v>
      </c>
      <c r="I5986" s="6" t="e">
        <f ca="1"/>
        <v>#NAME?</v>
      </c>
      <c r="J5986" s="6" t="e">
        <f ca="1"/>
        <v>#NAME?</v>
      </c>
      <c r="K5986" s="6" t="e">
        <f ca="1"/>
        <v>#NAME?</v>
      </c>
      <c r="L5986" s="6" t="e">
        <f ca="1"/>
        <v>#NAME?</v>
      </c>
      <c r="M5986" s="6" t="e">
        <f ca="1"/>
        <v>#NAME?</v>
      </c>
      <c r="N5986" s="6" t="e">
        <f ca="1"/>
        <v>#NAME?</v>
      </c>
      <c r="O5986" s="6" t="e">
        <f ca="1"/>
        <v>#NAME?</v>
      </c>
      <c r="P5986" s="6" t="e">
        <f ca="1"/>
        <v>#NAME?</v>
      </c>
      <c r="Q5986" s="6" t="e">
        <f ca="1"/>
        <v>#NAME?</v>
      </c>
      <c r="R5986" s="6" t="e">
        <f ca="1"/>
        <v>#NAME?</v>
      </c>
      <c r="S5986" s="6" t="e">
        <f ca="1"/>
        <v>#NAME?</v>
      </c>
    </row>
    <row r="5987" spans="1:19" x14ac:dyDescent="0.2">
      <c r="A5987" t="e">
        <f ca="1"/>
        <v>#NAME?</v>
      </c>
      <c r="B5987" t="e">
        <f ca="1"/>
        <v>#NAME?</v>
      </c>
      <c r="C5987" s="6" t="e">
        <f ca="1"/>
        <v>#NAME?</v>
      </c>
      <c r="D5987" s="6" t="e">
        <f ca="1"/>
        <v>#NAME?</v>
      </c>
      <c r="E5987" s="6" t="e">
        <f ca="1"/>
        <v>#NAME?</v>
      </c>
      <c r="F5987" s="6" t="e">
        <f ca="1"/>
        <v>#NAME?</v>
      </c>
      <c r="G5987" s="6" t="e">
        <f ca="1"/>
        <v>#NAME?</v>
      </c>
      <c r="H5987" s="6" t="e">
        <f ca="1"/>
        <v>#NAME?</v>
      </c>
      <c r="I5987" s="6" t="e">
        <f ca="1"/>
        <v>#NAME?</v>
      </c>
      <c r="J5987" s="6" t="e">
        <f ca="1"/>
        <v>#NAME?</v>
      </c>
      <c r="K5987" s="6" t="e">
        <f ca="1"/>
        <v>#NAME?</v>
      </c>
      <c r="L5987" s="6" t="e">
        <f ca="1"/>
        <v>#NAME?</v>
      </c>
      <c r="M5987" s="6" t="e">
        <f ca="1"/>
        <v>#NAME?</v>
      </c>
      <c r="N5987" s="6" t="e">
        <f ca="1"/>
        <v>#NAME?</v>
      </c>
      <c r="O5987" s="6" t="e">
        <f ca="1"/>
        <v>#NAME?</v>
      </c>
      <c r="P5987" s="6" t="e">
        <f ca="1"/>
        <v>#NAME?</v>
      </c>
      <c r="Q5987" s="6" t="e">
        <f ca="1"/>
        <v>#NAME?</v>
      </c>
      <c r="R5987" s="6" t="e">
        <f ca="1"/>
        <v>#NAME?</v>
      </c>
      <c r="S5987" s="6" t="e">
        <f ca="1"/>
        <v>#NAME?</v>
      </c>
    </row>
    <row r="5988" spans="1:19" x14ac:dyDescent="0.2">
      <c r="A5988" t="e">
        <f ca="1"/>
        <v>#NAME?</v>
      </c>
      <c r="B5988" t="e">
        <f ca="1"/>
        <v>#NAME?</v>
      </c>
      <c r="C5988" s="6" t="e">
        <f ca="1"/>
        <v>#NAME?</v>
      </c>
      <c r="D5988" s="6" t="e">
        <f ca="1"/>
        <v>#NAME?</v>
      </c>
      <c r="E5988" s="6" t="e">
        <f ca="1"/>
        <v>#NAME?</v>
      </c>
      <c r="F5988" s="6" t="e">
        <f ca="1"/>
        <v>#NAME?</v>
      </c>
      <c r="G5988" s="6" t="e">
        <f ca="1"/>
        <v>#NAME?</v>
      </c>
      <c r="H5988" s="6" t="e">
        <f ca="1"/>
        <v>#NAME?</v>
      </c>
      <c r="I5988" s="6" t="e">
        <f ca="1"/>
        <v>#NAME?</v>
      </c>
      <c r="J5988" s="6" t="e">
        <f ca="1"/>
        <v>#NAME?</v>
      </c>
      <c r="K5988" s="6" t="e">
        <f ca="1"/>
        <v>#NAME?</v>
      </c>
      <c r="L5988" s="6" t="e">
        <f ca="1"/>
        <v>#NAME?</v>
      </c>
      <c r="M5988" s="6" t="e">
        <f ca="1"/>
        <v>#NAME?</v>
      </c>
      <c r="N5988" s="6" t="e">
        <f ca="1"/>
        <v>#NAME?</v>
      </c>
      <c r="O5988" s="6" t="e">
        <f ca="1"/>
        <v>#NAME?</v>
      </c>
      <c r="P5988" s="6" t="e">
        <f ca="1"/>
        <v>#NAME?</v>
      </c>
      <c r="Q5988" s="6" t="e">
        <f ca="1"/>
        <v>#NAME?</v>
      </c>
      <c r="R5988" s="6" t="e">
        <f ca="1"/>
        <v>#NAME?</v>
      </c>
      <c r="S5988" s="6" t="e">
        <f ca="1"/>
        <v>#NAME?</v>
      </c>
    </row>
    <row r="5989" spans="1:19" x14ac:dyDescent="0.2">
      <c r="A5989" t="e">
        <f ca="1"/>
        <v>#NAME?</v>
      </c>
      <c r="B5989" t="e">
        <f ca="1"/>
        <v>#NAME?</v>
      </c>
      <c r="C5989" s="6" t="e">
        <f ca="1"/>
        <v>#NAME?</v>
      </c>
      <c r="D5989" s="6" t="e">
        <f ca="1"/>
        <v>#NAME?</v>
      </c>
      <c r="E5989" s="6" t="e">
        <f ca="1"/>
        <v>#NAME?</v>
      </c>
      <c r="F5989" s="6" t="e">
        <f ca="1"/>
        <v>#NAME?</v>
      </c>
      <c r="G5989" s="6" t="e">
        <f ca="1"/>
        <v>#NAME?</v>
      </c>
      <c r="H5989" s="6" t="e">
        <f ca="1"/>
        <v>#NAME?</v>
      </c>
      <c r="I5989" s="6" t="e">
        <f ca="1"/>
        <v>#NAME?</v>
      </c>
      <c r="J5989" s="6" t="e">
        <f ca="1"/>
        <v>#NAME?</v>
      </c>
      <c r="K5989" s="6" t="e">
        <f ca="1"/>
        <v>#NAME?</v>
      </c>
      <c r="L5989" s="6" t="e">
        <f ca="1"/>
        <v>#NAME?</v>
      </c>
      <c r="M5989" s="6" t="e">
        <f ca="1"/>
        <v>#NAME?</v>
      </c>
      <c r="N5989" s="6" t="e">
        <f ca="1"/>
        <v>#NAME?</v>
      </c>
      <c r="O5989" s="6" t="e">
        <f ca="1"/>
        <v>#NAME?</v>
      </c>
      <c r="P5989" s="6" t="e">
        <f ca="1"/>
        <v>#NAME?</v>
      </c>
      <c r="Q5989" s="6" t="e">
        <f ca="1"/>
        <v>#NAME?</v>
      </c>
      <c r="R5989" s="6" t="e">
        <f ca="1"/>
        <v>#NAME?</v>
      </c>
      <c r="S5989" s="6" t="e">
        <f ca="1"/>
        <v>#NAME?</v>
      </c>
    </row>
    <row r="5990" spans="1:19" x14ac:dyDescent="0.2">
      <c r="A5990" t="e">
        <f ca="1"/>
        <v>#NAME?</v>
      </c>
      <c r="B5990" t="e">
        <f ca="1"/>
        <v>#NAME?</v>
      </c>
      <c r="C5990" s="6" t="e">
        <f ca="1"/>
        <v>#NAME?</v>
      </c>
      <c r="D5990" s="6" t="e">
        <f ca="1"/>
        <v>#NAME?</v>
      </c>
      <c r="E5990" s="6" t="e">
        <f ca="1"/>
        <v>#NAME?</v>
      </c>
      <c r="F5990" s="6" t="e">
        <f ca="1"/>
        <v>#NAME?</v>
      </c>
      <c r="G5990" s="6" t="e">
        <f ca="1"/>
        <v>#NAME?</v>
      </c>
      <c r="H5990" s="6" t="e">
        <f ca="1"/>
        <v>#NAME?</v>
      </c>
      <c r="I5990" s="6" t="e">
        <f ca="1"/>
        <v>#NAME?</v>
      </c>
      <c r="J5990" s="6" t="e">
        <f ca="1"/>
        <v>#NAME?</v>
      </c>
      <c r="K5990" s="6" t="e">
        <f ca="1"/>
        <v>#NAME?</v>
      </c>
      <c r="L5990" s="6" t="e">
        <f ca="1"/>
        <v>#NAME?</v>
      </c>
      <c r="M5990" s="6" t="e">
        <f ca="1"/>
        <v>#NAME?</v>
      </c>
      <c r="N5990" s="6" t="e">
        <f ca="1"/>
        <v>#NAME?</v>
      </c>
      <c r="O5990" s="6" t="e">
        <f ca="1"/>
        <v>#NAME?</v>
      </c>
      <c r="P5990" s="6" t="e">
        <f ca="1"/>
        <v>#NAME?</v>
      </c>
      <c r="Q5990" s="6" t="e">
        <f ca="1"/>
        <v>#NAME?</v>
      </c>
      <c r="R5990" s="6" t="e">
        <f ca="1"/>
        <v>#NAME?</v>
      </c>
      <c r="S5990" s="6" t="e">
        <f ca="1"/>
        <v>#NAME?</v>
      </c>
    </row>
    <row r="5991" spans="1:19" x14ac:dyDescent="0.2">
      <c r="A5991" t="e">
        <f ca="1"/>
        <v>#NAME?</v>
      </c>
      <c r="B5991" t="e">
        <f ca="1"/>
        <v>#NAME?</v>
      </c>
      <c r="C5991" s="6" t="e">
        <f ca="1"/>
        <v>#NAME?</v>
      </c>
      <c r="D5991" s="6" t="e">
        <f ca="1"/>
        <v>#NAME?</v>
      </c>
      <c r="E5991" s="6" t="e">
        <f ca="1"/>
        <v>#NAME?</v>
      </c>
      <c r="F5991" s="6" t="e">
        <f ca="1"/>
        <v>#NAME?</v>
      </c>
      <c r="G5991" s="6" t="e">
        <f ca="1"/>
        <v>#NAME?</v>
      </c>
      <c r="H5991" s="6" t="e">
        <f ca="1"/>
        <v>#NAME?</v>
      </c>
      <c r="I5991" s="6" t="e">
        <f ca="1"/>
        <v>#NAME?</v>
      </c>
      <c r="J5991" s="6" t="e">
        <f ca="1"/>
        <v>#NAME?</v>
      </c>
      <c r="K5991" s="6" t="e">
        <f ca="1"/>
        <v>#NAME?</v>
      </c>
      <c r="L5991" s="6" t="e">
        <f ca="1"/>
        <v>#NAME?</v>
      </c>
      <c r="M5991" s="6" t="e">
        <f ca="1"/>
        <v>#NAME?</v>
      </c>
      <c r="N5991" s="6" t="e">
        <f ca="1"/>
        <v>#NAME?</v>
      </c>
      <c r="O5991" s="6" t="e">
        <f ca="1"/>
        <v>#NAME?</v>
      </c>
      <c r="P5991" s="6" t="e">
        <f ca="1"/>
        <v>#NAME?</v>
      </c>
      <c r="Q5991" s="6" t="e">
        <f ca="1"/>
        <v>#NAME?</v>
      </c>
      <c r="R5991" s="6" t="e">
        <f ca="1"/>
        <v>#NAME?</v>
      </c>
      <c r="S5991" s="6" t="e">
        <f ca="1"/>
        <v>#NAME?</v>
      </c>
    </row>
    <row r="5992" spans="1:19" x14ac:dyDescent="0.2">
      <c r="A5992" t="e">
        <f ca="1"/>
        <v>#NAME?</v>
      </c>
      <c r="B5992" t="e">
        <f ca="1"/>
        <v>#NAME?</v>
      </c>
      <c r="C5992" s="6" t="e">
        <f ca="1"/>
        <v>#NAME?</v>
      </c>
      <c r="D5992" s="6" t="e">
        <f ca="1"/>
        <v>#NAME?</v>
      </c>
      <c r="E5992" s="6" t="e">
        <f ca="1"/>
        <v>#NAME?</v>
      </c>
      <c r="F5992" s="6" t="e">
        <f ca="1"/>
        <v>#NAME?</v>
      </c>
      <c r="G5992" s="6" t="e">
        <f ca="1"/>
        <v>#NAME?</v>
      </c>
      <c r="H5992" s="6" t="e">
        <f ca="1"/>
        <v>#NAME?</v>
      </c>
      <c r="I5992" s="6" t="e">
        <f ca="1"/>
        <v>#NAME?</v>
      </c>
      <c r="J5992" s="6" t="e">
        <f ca="1"/>
        <v>#NAME?</v>
      </c>
      <c r="K5992" s="6" t="e">
        <f ca="1"/>
        <v>#NAME?</v>
      </c>
      <c r="L5992" s="6" t="e">
        <f ca="1"/>
        <v>#NAME?</v>
      </c>
      <c r="M5992" s="6" t="e">
        <f ca="1"/>
        <v>#NAME?</v>
      </c>
      <c r="N5992" s="6" t="e">
        <f ca="1"/>
        <v>#NAME?</v>
      </c>
      <c r="O5992" s="6" t="e">
        <f ca="1"/>
        <v>#NAME?</v>
      </c>
      <c r="P5992" s="6" t="e">
        <f ca="1"/>
        <v>#NAME?</v>
      </c>
      <c r="Q5992" s="6" t="e">
        <f ca="1"/>
        <v>#NAME?</v>
      </c>
      <c r="R5992" s="6" t="e">
        <f ca="1"/>
        <v>#NAME?</v>
      </c>
      <c r="S5992" s="6" t="e">
        <f ca="1"/>
        <v>#NAME?</v>
      </c>
    </row>
    <row r="5993" spans="1:19" x14ac:dyDescent="0.2">
      <c r="A5993" t="e">
        <f ca="1"/>
        <v>#NAME?</v>
      </c>
      <c r="B5993" t="e">
        <f ca="1"/>
        <v>#NAME?</v>
      </c>
      <c r="C5993" s="6" t="e">
        <f ca="1"/>
        <v>#NAME?</v>
      </c>
      <c r="D5993" s="6" t="e">
        <f ca="1"/>
        <v>#NAME?</v>
      </c>
      <c r="E5993" s="6" t="e">
        <f ca="1"/>
        <v>#NAME?</v>
      </c>
      <c r="F5993" s="6" t="e">
        <f ca="1"/>
        <v>#NAME?</v>
      </c>
      <c r="G5993" s="6" t="e">
        <f ca="1"/>
        <v>#NAME?</v>
      </c>
      <c r="H5993" s="6" t="e">
        <f ca="1"/>
        <v>#NAME?</v>
      </c>
      <c r="I5993" s="6" t="e">
        <f ca="1"/>
        <v>#NAME?</v>
      </c>
      <c r="J5993" s="6" t="e">
        <f ca="1"/>
        <v>#NAME?</v>
      </c>
      <c r="K5993" s="6" t="e">
        <f ca="1"/>
        <v>#NAME?</v>
      </c>
      <c r="L5993" s="6" t="e">
        <f ca="1"/>
        <v>#NAME?</v>
      </c>
      <c r="M5993" s="6" t="e">
        <f ca="1"/>
        <v>#NAME?</v>
      </c>
      <c r="N5993" s="6" t="e">
        <f ca="1"/>
        <v>#NAME?</v>
      </c>
      <c r="O5993" s="6" t="e">
        <f ca="1"/>
        <v>#NAME?</v>
      </c>
      <c r="P5993" s="6" t="e">
        <f ca="1"/>
        <v>#NAME?</v>
      </c>
      <c r="Q5993" s="6" t="e">
        <f ca="1"/>
        <v>#NAME?</v>
      </c>
      <c r="R5993" s="6" t="e">
        <f ca="1"/>
        <v>#NAME?</v>
      </c>
      <c r="S5993" s="6" t="e">
        <f ca="1"/>
        <v>#NAME?</v>
      </c>
    </row>
    <row r="5994" spans="1:19" x14ac:dyDescent="0.2">
      <c r="A5994" t="e">
        <f ca="1"/>
        <v>#NAME?</v>
      </c>
      <c r="B5994" t="e">
        <f ca="1"/>
        <v>#NAME?</v>
      </c>
      <c r="C5994" s="6" t="e">
        <f ca="1"/>
        <v>#NAME?</v>
      </c>
      <c r="D5994" s="6" t="e">
        <f ca="1"/>
        <v>#NAME?</v>
      </c>
      <c r="E5994" s="6" t="e">
        <f ca="1"/>
        <v>#NAME?</v>
      </c>
      <c r="F5994" s="6" t="e">
        <f ca="1"/>
        <v>#NAME?</v>
      </c>
      <c r="G5994" s="6" t="e">
        <f ca="1"/>
        <v>#NAME?</v>
      </c>
      <c r="H5994" s="6" t="e">
        <f ca="1"/>
        <v>#NAME?</v>
      </c>
      <c r="I5994" s="6" t="e">
        <f ca="1"/>
        <v>#NAME?</v>
      </c>
      <c r="J5994" s="6" t="e">
        <f ca="1"/>
        <v>#NAME?</v>
      </c>
      <c r="K5994" s="6" t="e">
        <f ca="1"/>
        <v>#NAME?</v>
      </c>
      <c r="L5994" s="6" t="e">
        <f ca="1"/>
        <v>#NAME?</v>
      </c>
      <c r="M5994" s="6" t="e">
        <f ca="1"/>
        <v>#NAME?</v>
      </c>
      <c r="N5994" s="6" t="e">
        <f ca="1"/>
        <v>#NAME?</v>
      </c>
      <c r="O5994" s="6" t="e">
        <f ca="1"/>
        <v>#NAME?</v>
      </c>
      <c r="P5994" s="6" t="e">
        <f ca="1"/>
        <v>#NAME?</v>
      </c>
      <c r="Q5994" s="6" t="e">
        <f ca="1"/>
        <v>#NAME?</v>
      </c>
      <c r="R5994" s="6" t="e">
        <f ca="1"/>
        <v>#NAME?</v>
      </c>
      <c r="S5994" s="6" t="e">
        <f ca="1"/>
        <v>#NAME?</v>
      </c>
    </row>
    <row r="5995" spans="1:19" x14ac:dyDescent="0.2">
      <c r="A5995" t="e">
        <f ca="1"/>
        <v>#NAME?</v>
      </c>
      <c r="B5995" t="e">
        <f ca="1"/>
        <v>#NAME?</v>
      </c>
      <c r="C5995" s="6" t="e">
        <f ca="1"/>
        <v>#NAME?</v>
      </c>
      <c r="D5995" s="6" t="e">
        <f ca="1"/>
        <v>#NAME?</v>
      </c>
      <c r="E5995" s="6" t="e">
        <f ca="1"/>
        <v>#NAME?</v>
      </c>
      <c r="F5995" s="6" t="e">
        <f ca="1"/>
        <v>#NAME?</v>
      </c>
      <c r="G5995" s="6" t="e">
        <f ca="1"/>
        <v>#NAME?</v>
      </c>
      <c r="H5995" s="6" t="e">
        <f ca="1"/>
        <v>#NAME?</v>
      </c>
      <c r="I5995" s="6" t="e">
        <f ca="1"/>
        <v>#NAME?</v>
      </c>
      <c r="J5995" s="6" t="e">
        <f ca="1"/>
        <v>#NAME?</v>
      </c>
      <c r="K5995" s="6" t="e">
        <f ca="1"/>
        <v>#NAME?</v>
      </c>
      <c r="L5995" s="6" t="e">
        <f ca="1"/>
        <v>#NAME?</v>
      </c>
      <c r="M5995" s="6" t="e">
        <f ca="1"/>
        <v>#NAME?</v>
      </c>
      <c r="N5995" s="6" t="e">
        <f ca="1"/>
        <v>#NAME?</v>
      </c>
      <c r="O5995" s="6" t="e">
        <f ca="1"/>
        <v>#NAME?</v>
      </c>
      <c r="P5995" s="6" t="e">
        <f ca="1"/>
        <v>#NAME?</v>
      </c>
      <c r="Q5995" s="6" t="e">
        <f ca="1"/>
        <v>#NAME?</v>
      </c>
      <c r="R5995" s="6" t="e">
        <f ca="1"/>
        <v>#NAME?</v>
      </c>
      <c r="S5995" s="6" t="e">
        <f ca="1"/>
        <v>#NAME?</v>
      </c>
    </row>
    <row r="5996" spans="1:19" x14ac:dyDescent="0.2">
      <c r="A5996" t="e">
        <f ca="1"/>
        <v>#NAME?</v>
      </c>
      <c r="B5996" t="e">
        <f ca="1"/>
        <v>#NAME?</v>
      </c>
      <c r="C5996" s="6" t="e">
        <f ca="1"/>
        <v>#NAME?</v>
      </c>
      <c r="D5996" s="6" t="e">
        <f ca="1"/>
        <v>#NAME?</v>
      </c>
      <c r="E5996" s="6" t="e">
        <f ca="1"/>
        <v>#NAME?</v>
      </c>
      <c r="F5996" s="6" t="e">
        <f ca="1"/>
        <v>#NAME?</v>
      </c>
      <c r="G5996" s="6" t="e">
        <f ca="1"/>
        <v>#NAME?</v>
      </c>
      <c r="H5996" s="6" t="e">
        <f ca="1"/>
        <v>#NAME?</v>
      </c>
      <c r="I5996" s="6" t="e">
        <f ca="1"/>
        <v>#NAME?</v>
      </c>
      <c r="J5996" s="6" t="e">
        <f ca="1"/>
        <v>#NAME?</v>
      </c>
      <c r="K5996" s="6" t="e">
        <f ca="1"/>
        <v>#NAME?</v>
      </c>
      <c r="L5996" s="6" t="e">
        <f ca="1"/>
        <v>#NAME?</v>
      </c>
      <c r="M5996" s="6" t="e">
        <f ca="1"/>
        <v>#NAME?</v>
      </c>
      <c r="N5996" s="6" t="e">
        <f ca="1"/>
        <v>#NAME?</v>
      </c>
      <c r="O5996" s="6" t="e">
        <f ca="1"/>
        <v>#NAME?</v>
      </c>
      <c r="P5996" s="6" t="e">
        <f ca="1"/>
        <v>#NAME?</v>
      </c>
      <c r="Q5996" s="6" t="e">
        <f ca="1"/>
        <v>#NAME?</v>
      </c>
      <c r="R5996" s="6" t="e">
        <f ca="1"/>
        <v>#NAME?</v>
      </c>
      <c r="S5996" s="6" t="e">
        <f ca="1"/>
        <v>#NAME?</v>
      </c>
    </row>
    <row r="5997" spans="1:19" x14ac:dyDescent="0.2">
      <c r="A5997" t="e">
        <f ca="1"/>
        <v>#NAME?</v>
      </c>
      <c r="B5997" t="e">
        <f ca="1"/>
        <v>#NAME?</v>
      </c>
      <c r="C5997" s="6" t="e">
        <f ca="1"/>
        <v>#NAME?</v>
      </c>
      <c r="D5997" s="6" t="e">
        <f ca="1"/>
        <v>#NAME?</v>
      </c>
      <c r="E5997" s="6" t="e">
        <f ca="1"/>
        <v>#NAME?</v>
      </c>
      <c r="F5997" s="6" t="e">
        <f ca="1"/>
        <v>#NAME?</v>
      </c>
      <c r="G5997" s="6" t="e">
        <f ca="1"/>
        <v>#NAME?</v>
      </c>
      <c r="H5997" s="6" t="e">
        <f ca="1"/>
        <v>#NAME?</v>
      </c>
      <c r="I5997" s="6" t="e">
        <f ca="1"/>
        <v>#NAME?</v>
      </c>
      <c r="J5997" s="6" t="e">
        <f ca="1"/>
        <v>#NAME?</v>
      </c>
      <c r="K5997" s="6" t="e">
        <f ca="1"/>
        <v>#NAME?</v>
      </c>
      <c r="L5997" s="6" t="e">
        <f ca="1"/>
        <v>#NAME?</v>
      </c>
      <c r="M5997" s="6" t="e">
        <f ca="1"/>
        <v>#NAME?</v>
      </c>
      <c r="N5997" s="6" t="e">
        <f ca="1"/>
        <v>#NAME?</v>
      </c>
      <c r="O5997" s="6" t="e">
        <f ca="1"/>
        <v>#NAME?</v>
      </c>
      <c r="P5997" s="6" t="e">
        <f ca="1"/>
        <v>#NAME?</v>
      </c>
      <c r="Q5997" s="6" t="e">
        <f ca="1"/>
        <v>#NAME?</v>
      </c>
      <c r="R5997" s="6" t="e">
        <f ca="1"/>
        <v>#NAME?</v>
      </c>
      <c r="S5997" s="6" t="e">
        <f ca="1"/>
        <v>#NAME?</v>
      </c>
    </row>
    <row r="5998" spans="1:19" x14ac:dyDescent="0.2">
      <c r="A5998" t="e">
        <f ca="1"/>
        <v>#NAME?</v>
      </c>
      <c r="B5998" t="e">
        <f ca="1"/>
        <v>#NAME?</v>
      </c>
      <c r="C5998" s="6" t="e">
        <f ca="1"/>
        <v>#NAME?</v>
      </c>
      <c r="D5998" s="6" t="e">
        <f ca="1"/>
        <v>#NAME?</v>
      </c>
      <c r="E5998" s="6" t="e">
        <f ca="1"/>
        <v>#NAME?</v>
      </c>
      <c r="F5998" s="6" t="e">
        <f ca="1"/>
        <v>#NAME?</v>
      </c>
      <c r="G5998" s="6" t="e">
        <f ca="1"/>
        <v>#NAME?</v>
      </c>
      <c r="H5998" s="6" t="e">
        <f ca="1"/>
        <v>#NAME?</v>
      </c>
      <c r="I5998" s="6" t="e">
        <f ca="1"/>
        <v>#NAME?</v>
      </c>
      <c r="J5998" s="6" t="e">
        <f ca="1"/>
        <v>#NAME?</v>
      </c>
      <c r="K5998" s="6" t="e">
        <f ca="1"/>
        <v>#NAME?</v>
      </c>
      <c r="L5998" s="6" t="e">
        <f ca="1"/>
        <v>#NAME?</v>
      </c>
      <c r="M5998" s="6" t="e">
        <f ca="1"/>
        <v>#NAME?</v>
      </c>
      <c r="N5998" s="6" t="e">
        <f ca="1"/>
        <v>#NAME?</v>
      </c>
      <c r="O5998" s="6" t="e">
        <f ca="1"/>
        <v>#NAME?</v>
      </c>
      <c r="P5998" s="6" t="e">
        <f ca="1"/>
        <v>#NAME?</v>
      </c>
      <c r="Q5998" s="6" t="e">
        <f ca="1"/>
        <v>#NAME?</v>
      </c>
      <c r="R5998" s="6" t="e">
        <f ca="1"/>
        <v>#NAME?</v>
      </c>
      <c r="S5998" s="6" t="e">
        <f ca="1"/>
        <v>#NAME?</v>
      </c>
    </row>
    <row r="5999" spans="1:19" x14ac:dyDescent="0.2">
      <c r="A5999" t="e">
        <f ca="1"/>
        <v>#NAME?</v>
      </c>
      <c r="B5999" t="e">
        <f ca="1"/>
        <v>#NAME?</v>
      </c>
      <c r="C5999" s="6" t="e">
        <f ca="1"/>
        <v>#NAME?</v>
      </c>
      <c r="D5999" s="6" t="e">
        <f ca="1"/>
        <v>#NAME?</v>
      </c>
      <c r="E5999" s="6" t="e">
        <f ca="1"/>
        <v>#NAME?</v>
      </c>
      <c r="F5999" s="6" t="e">
        <f ca="1"/>
        <v>#NAME?</v>
      </c>
      <c r="G5999" s="6" t="e">
        <f ca="1"/>
        <v>#NAME?</v>
      </c>
      <c r="H5999" s="6" t="e">
        <f ca="1"/>
        <v>#NAME?</v>
      </c>
      <c r="I5999" s="6" t="e">
        <f ca="1"/>
        <v>#NAME?</v>
      </c>
      <c r="J5999" s="6" t="e">
        <f ca="1"/>
        <v>#NAME?</v>
      </c>
      <c r="K5999" s="6" t="e">
        <f ca="1"/>
        <v>#NAME?</v>
      </c>
      <c r="L5999" s="6" t="e">
        <f ca="1"/>
        <v>#NAME?</v>
      </c>
      <c r="M5999" s="6" t="e">
        <f ca="1"/>
        <v>#NAME?</v>
      </c>
      <c r="N5999" s="6" t="e">
        <f ca="1"/>
        <v>#NAME?</v>
      </c>
      <c r="O5999" s="6" t="e">
        <f ca="1"/>
        <v>#NAME?</v>
      </c>
      <c r="P5999" s="6" t="e">
        <f ca="1"/>
        <v>#NAME?</v>
      </c>
      <c r="Q5999" s="6" t="e">
        <f ca="1"/>
        <v>#NAME?</v>
      </c>
      <c r="R5999" s="6" t="e">
        <f ca="1"/>
        <v>#NAME?</v>
      </c>
      <c r="S5999" s="6" t="e">
        <f ca="1"/>
        <v>#NAME?</v>
      </c>
    </row>
    <row r="6000" spans="1:19" x14ac:dyDescent="0.2">
      <c r="A6000" t="e">
        <f ca="1"/>
        <v>#NAME?</v>
      </c>
      <c r="B6000" t="e">
        <f ca="1"/>
        <v>#NAME?</v>
      </c>
      <c r="C6000" s="6" t="e">
        <f ca="1"/>
        <v>#NAME?</v>
      </c>
      <c r="D6000" s="6" t="e">
        <f ca="1"/>
        <v>#NAME?</v>
      </c>
      <c r="E6000" s="6" t="e">
        <f ca="1"/>
        <v>#NAME?</v>
      </c>
      <c r="F6000" s="6" t="e">
        <f ca="1"/>
        <v>#NAME?</v>
      </c>
      <c r="G6000" s="6" t="e">
        <f ca="1"/>
        <v>#NAME?</v>
      </c>
      <c r="H6000" s="6" t="e">
        <f ca="1"/>
        <v>#NAME?</v>
      </c>
      <c r="I6000" s="6" t="e">
        <f ca="1"/>
        <v>#NAME?</v>
      </c>
      <c r="J6000" s="6" t="e">
        <f ca="1"/>
        <v>#NAME?</v>
      </c>
      <c r="K6000" s="6" t="e">
        <f ca="1"/>
        <v>#NAME?</v>
      </c>
      <c r="L6000" s="6" t="e">
        <f ca="1"/>
        <v>#NAME?</v>
      </c>
      <c r="M6000" s="6" t="e">
        <f ca="1"/>
        <v>#NAME?</v>
      </c>
      <c r="N6000" s="6" t="e">
        <f ca="1"/>
        <v>#NAME?</v>
      </c>
      <c r="O6000" s="6" t="e">
        <f ca="1"/>
        <v>#NAME?</v>
      </c>
      <c r="P6000" s="6" t="e">
        <f ca="1"/>
        <v>#NAME?</v>
      </c>
      <c r="Q6000" s="6" t="e">
        <f ca="1"/>
        <v>#NAME?</v>
      </c>
      <c r="R6000" s="6" t="e">
        <f ca="1"/>
        <v>#NAME?</v>
      </c>
      <c r="S6000" s="6" t="e">
        <f ca="1"/>
        <v>#NAME?</v>
      </c>
    </row>
    <row r="6001" spans="1:19" x14ac:dyDescent="0.2">
      <c r="A6001" t="e">
        <f ca="1"/>
        <v>#NAME?</v>
      </c>
      <c r="B6001" t="e">
        <f ca="1"/>
        <v>#NAME?</v>
      </c>
      <c r="C6001" s="6" t="e">
        <f ca="1"/>
        <v>#NAME?</v>
      </c>
      <c r="D6001" s="6" t="e">
        <f ca="1"/>
        <v>#NAME?</v>
      </c>
      <c r="E6001" s="6" t="e">
        <f ca="1"/>
        <v>#NAME?</v>
      </c>
      <c r="F6001" s="6" t="e">
        <f ca="1"/>
        <v>#NAME?</v>
      </c>
      <c r="G6001" s="6" t="e">
        <f ca="1"/>
        <v>#NAME?</v>
      </c>
      <c r="H6001" s="6" t="e">
        <f ca="1"/>
        <v>#NAME?</v>
      </c>
      <c r="I6001" s="6" t="e">
        <f ca="1"/>
        <v>#NAME?</v>
      </c>
      <c r="J6001" s="6" t="e">
        <f ca="1"/>
        <v>#NAME?</v>
      </c>
      <c r="K6001" s="6" t="e">
        <f ca="1"/>
        <v>#NAME?</v>
      </c>
      <c r="L6001" s="6" t="e">
        <f ca="1"/>
        <v>#NAME?</v>
      </c>
      <c r="M6001" s="6" t="e">
        <f ca="1"/>
        <v>#NAME?</v>
      </c>
      <c r="N6001" s="6" t="e">
        <f ca="1"/>
        <v>#NAME?</v>
      </c>
      <c r="O6001" s="6" t="e">
        <f ca="1"/>
        <v>#NAME?</v>
      </c>
      <c r="P6001" s="6" t="e">
        <f ca="1"/>
        <v>#NAME?</v>
      </c>
      <c r="Q6001" s="6" t="e">
        <f ca="1"/>
        <v>#NAME?</v>
      </c>
      <c r="R6001" s="6" t="e">
        <f ca="1"/>
        <v>#NAME?</v>
      </c>
      <c r="S6001" s="6" t="e">
        <f ca="1"/>
        <v>#NAME?</v>
      </c>
    </row>
    <row r="6002" spans="1:19" x14ac:dyDescent="0.2">
      <c r="A6002" t="e">
        <f ca="1"/>
        <v>#NAME?</v>
      </c>
      <c r="B6002" t="e">
        <f ca="1"/>
        <v>#NAME?</v>
      </c>
      <c r="C6002" s="6" t="e">
        <f ca="1"/>
        <v>#NAME?</v>
      </c>
      <c r="D6002" s="6" t="e">
        <f ca="1"/>
        <v>#NAME?</v>
      </c>
      <c r="E6002" s="6" t="e">
        <f ca="1"/>
        <v>#NAME?</v>
      </c>
      <c r="F6002" s="6" t="e">
        <f ca="1"/>
        <v>#NAME?</v>
      </c>
      <c r="G6002" s="6" t="e">
        <f ca="1"/>
        <v>#NAME?</v>
      </c>
      <c r="H6002" s="6" t="e">
        <f ca="1"/>
        <v>#NAME?</v>
      </c>
      <c r="I6002" s="6" t="e">
        <f ca="1"/>
        <v>#NAME?</v>
      </c>
      <c r="J6002" s="6" t="e">
        <f ca="1"/>
        <v>#NAME?</v>
      </c>
      <c r="K6002" s="6" t="e">
        <f ca="1"/>
        <v>#NAME?</v>
      </c>
      <c r="L6002" s="6" t="e">
        <f ca="1"/>
        <v>#NAME?</v>
      </c>
      <c r="M6002" s="6" t="e">
        <f ca="1"/>
        <v>#NAME?</v>
      </c>
      <c r="N6002" s="6" t="e">
        <f ca="1"/>
        <v>#NAME?</v>
      </c>
      <c r="O6002" s="6" t="e">
        <f ca="1"/>
        <v>#NAME?</v>
      </c>
      <c r="P6002" s="6" t="e">
        <f ca="1"/>
        <v>#NAME?</v>
      </c>
      <c r="Q6002" s="6" t="e">
        <f ca="1"/>
        <v>#NAME?</v>
      </c>
      <c r="R6002" s="6" t="e">
        <f ca="1"/>
        <v>#NAME?</v>
      </c>
      <c r="S6002" s="6" t="e">
        <f ca="1"/>
        <v>#NAME?</v>
      </c>
    </row>
    <row r="6003" spans="1:19" x14ac:dyDescent="0.2">
      <c r="A6003" t="e">
        <f ca="1"/>
        <v>#NAME?</v>
      </c>
      <c r="B6003" t="e">
        <f ca="1"/>
        <v>#NAME?</v>
      </c>
      <c r="C6003" s="6" t="e">
        <f ca="1"/>
        <v>#NAME?</v>
      </c>
      <c r="D6003" s="6" t="e">
        <f ca="1"/>
        <v>#NAME?</v>
      </c>
      <c r="E6003" s="6" t="e">
        <f ca="1"/>
        <v>#NAME?</v>
      </c>
      <c r="F6003" s="6" t="e">
        <f ca="1"/>
        <v>#NAME?</v>
      </c>
      <c r="G6003" s="6" t="e">
        <f ca="1"/>
        <v>#NAME?</v>
      </c>
      <c r="H6003" s="6" t="e">
        <f ca="1"/>
        <v>#NAME?</v>
      </c>
      <c r="I6003" s="6" t="e">
        <f ca="1"/>
        <v>#NAME?</v>
      </c>
      <c r="J6003" s="6" t="e">
        <f ca="1"/>
        <v>#NAME?</v>
      </c>
      <c r="K6003" s="6" t="e">
        <f ca="1"/>
        <v>#NAME?</v>
      </c>
      <c r="L6003" s="6" t="e">
        <f ca="1"/>
        <v>#NAME?</v>
      </c>
      <c r="M6003" s="6" t="e">
        <f ca="1"/>
        <v>#NAME?</v>
      </c>
      <c r="N6003" s="6" t="e">
        <f ca="1"/>
        <v>#NAME?</v>
      </c>
      <c r="O6003" s="6" t="e">
        <f ca="1"/>
        <v>#NAME?</v>
      </c>
      <c r="P6003" s="6" t="e">
        <f ca="1"/>
        <v>#NAME?</v>
      </c>
      <c r="Q6003" s="6" t="e">
        <f ca="1"/>
        <v>#NAME?</v>
      </c>
      <c r="R6003" s="6" t="e">
        <f ca="1"/>
        <v>#NAME?</v>
      </c>
      <c r="S6003" s="6" t="e">
        <f ca="1"/>
        <v>#NAME?</v>
      </c>
    </row>
    <row r="6004" spans="1:19" x14ac:dyDescent="0.2">
      <c r="A6004" t="e">
        <f ca="1"/>
        <v>#NAME?</v>
      </c>
      <c r="B6004" t="e">
        <f ca="1"/>
        <v>#NAME?</v>
      </c>
      <c r="C6004" s="6" t="e">
        <f ca="1"/>
        <v>#NAME?</v>
      </c>
      <c r="D6004" s="6" t="e">
        <f ca="1"/>
        <v>#NAME?</v>
      </c>
      <c r="E6004" s="6" t="e">
        <f ca="1"/>
        <v>#NAME?</v>
      </c>
      <c r="F6004" s="6" t="e">
        <f ca="1"/>
        <v>#NAME?</v>
      </c>
      <c r="G6004" s="6" t="e">
        <f ca="1"/>
        <v>#NAME?</v>
      </c>
      <c r="H6004" s="6" t="e">
        <f ca="1"/>
        <v>#NAME?</v>
      </c>
      <c r="I6004" s="6" t="e">
        <f ca="1"/>
        <v>#NAME?</v>
      </c>
      <c r="J6004" s="6" t="e">
        <f ca="1"/>
        <v>#NAME?</v>
      </c>
      <c r="K6004" s="6" t="e">
        <f ca="1"/>
        <v>#NAME?</v>
      </c>
      <c r="L6004" s="6" t="e">
        <f ca="1"/>
        <v>#NAME?</v>
      </c>
      <c r="M6004" s="6" t="e">
        <f ca="1"/>
        <v>#NAME?</v>
      </c>
      <c r="N6004" s="6" t="e">
        <f ca="1"/>
        <v>#NAME?</v>
      </c>
      <c r="O6004" s="6" t="e">
        <f ca="1"/>
        <v>#NAME?</v>
      </c>
      <c r="P6004" s="6" t="e">
        <f ca="1"/>
        <v>#NAME?</v>
      </c>
      <c r="Q6004" s="6" t="e">
        <f ca="1"/>
        <v>#NAME?</v>
      </c>
      <c r="R6004" s="6" t="e">
        <f ca="1"/>
        <v>#NAME?</v>
      </c>
      <c r="S6004" s="6" t="e">
        <f ca="1"/>
        <v>#NAME?</v>
      </c>
    </row>
    <row r="6005" spans="1:19" x14ac:dyDescent="0.2">
      <c r="A6005" t="e">
        <f ca="1"/>
        <v>#NAME?</v>
      </c>
      <c r="B6005" t="e">
        <f ca="1"/>
        <v>#NAME?</v>
      </c>
      <c r="C6005" s="6" t="e">
        <f ca="1"/>
        <v>#NAME?</v>
      </c>
      <c r="D6005" s="6" t="e">
        <f ca="1"/>
        <v>#NAME?</v>
      </c>
      <c r="E6005" s="6" t="e">
        <f ca="1"/>
        <v>#NAME?</v>
      </c>
      <c r="F6005" s="6" t="e">
        <f ca="1"/>
        <v>#NAME?</v>
      </c>
      <c r="G6005" s="6" t="e">
        <f ca="1"/>
        <v>#NAME?</v>
      </c>
      <c r="H6005" s="6" t="e">
        <f ca="1"/>
        <v>#NAME?</v>
      </c>
      <c r="I6005" s="6" t="e">
        <f ca="1"/>
        <v>#NAME?</v>
      </c>
      <c r="J6005" s="6" t="e">
        <f ca="1"/>
        <v>#NAME?</v>
      </c>
      <c r="K6005" s="6" t="e">
        <f ca="1"/>
        <v>#NAME?</v>
      </c>
      <c r="L6005" s="6" t="e">
        <f ca="1"/>
        <v>#NAME?</v>
      </c>
      <c r="M6005" s="6" t="e">
        <f ca="1"/>
        <v>#NAME?</v>
      </c>
      <c r="N6005" s="6" t="e">
        <f ca="1"/>
        <v>#NAME?</v>
      </c>
      <c r="O6005" s="6" t="e">
        <f ca="1"/>
        <v>#NAME?</v>
      </c>
      <c r="P6005" s="6" t="e">
        <f ca="1"/>
        <v>#NAME?</v>
      </c>
      <c r="Q6005" s="6" t="e">
        <f ca="1"/>
        <v>#NAME?</v>
      </c>
      <c r="R6005" s="6" t="e">
        <f ca="1"/>
        <v>#NAME?</v>
      </c>
      <c r="S6005" s="6" t="e">
        <f ca="1"/>
        <v>#NAME?</v>
      </c>
    </row>
    <row r="6006" spans="1:19" x14ac:dyDescent="0.2">
      <c r="A6006" t="e">
        <f ca="1"/>
        <v>#NAME?</v>
      </c>
      <c r="B6006" t="e">
        <f ca="1"/>
        <v>#NAME?</v>
      </c>
      <c r="C6006" s="6" t="e">
        <f ca="1"/>
        <v>#NAME?</v>
      </c>
      <c r="D6006" s="6" t="e">
        <f ca="1"/>
        <v>#NAME?</v>
      </c>
      <c r="E6006" s="6" t="e">
        <f ca="1"/>
        <v>#NAME?</v>
      </c>
      <c r="F6006" s="6" t="e">
        <f ca="1"/>
        <v>#NAME?</v>
      </c>
      <c r="G6006" s="6" t="e">
        <f ca="1"/>
        <v>#NAME?</v>
      </c>
      <c r="H6006" s="6" t="e">
        <f ca="1"/>
        <v>#NAME?</v>
      </c>
      <c r="I6006" s="6" t="e">
        <f ca="1"/>
        <v>#NAME?</v>
      </c>
      <c r="J6006" s="6" t="e">
        <f ca="1"/>
        <v>#NAME?</v>
      </c>
      <c r="K6006" s="6" t="e">
        <f ca="1"/>
        <v>#NAME?</v>
      </c>
      <c r="L6006" s="6" t="e">
        <f ca="1"/>
        <v>#NAME?</v>
      </c>
      <c r="M6006" s="6" t="e">
        <f ca="1"/>
        <v>#NAME?</v>
      </c>
      <c r="N6006" s="6" t="e">
        <f ca="1"/>
        <v>#NAME?</v>
      </c>
      <c r="O6006" s="6" t="e">
        <f ca="1"/>
        <v>#NAME?</v>
      </c>
      <c r="P6006" s="6" t="e">
        <f ca="1"/>
        <v>#NAME?</v>
      </c>
      <c r="Q6006" s="6" t="e">
        <f ca="1"/>
        <v>#NAME?</v>
      </c>
      <c r="R6006" s="6" t="e">
        <f ca="1"/>
        <v>#NAME?</v>
      </c>
      <c r="S6006" s="6" t="e">
        <f ca="1"/>
        <v>#NAME?</v>
      </c>
    </row>
    <row r="6007" spans="1:19" x14ac:dyDescent="0.2">
      <c r="A6007" t="e">
        <f ca="1"/>
        <v>#NAME?</v>
      </c>
      <c r="B6007" t="e">
        <f ca="1"/>
        <v>#NAME?</v>
      </c>
      <c r="C6007" s="6" t="e">
        <f ca="1"/>
        <v>#NAME?</v>
      </c>
      <c r="D6007" s="6" t="e">
        <f ca="1"/>
        <v>#NAME?</v>
      </c>
      <c r="E6007" s="6" t="e">
        <f ca="1"/>
        <v>#NAME?</v>
      </c>
      <c r="F6007" s="6" t="e">
        <f ca="1"/>
        <v>#NAME?</v>
      </c>
      <c r="G6007" s="6" t="e">
        <f ca="1"/>
        <v>#NAME?</v>
      </c>
      <c r="H6007" s="6" t="e">
        <f ca="1"/>
        <v>#NAME?</v>
      </c>
      <c r="I6007" s="6" t="e">
        <f ca="1"/>
        <v>#NAME?</v>
      </c>
      <c r="J6007" s="6" t="e">
        <f ca="1"/>
        <v>#NAME?</v>
      </c>
      <c r="K6007" s="6" t="e">
        <f ca="1"/>
        <v>#NAME?</v>
      </c>
      <c r="L6007" s="6" t="e">
        <f ca="1"/>
        <v>#NAME?</v>
      </c>
      <c r="M6007" s="6" t="e">
        <f ca="1"/>
        <v>#NAME?</v>
      </c>
      <c r="N6007" s="6" t="e">
        <f ca="1"/>
        <v>#NAME?</v>
      </c>
      <c r="O6007" s="6" t="e">
        <f ca="1"/>
        <v>#NAME?</v>
      </c>
      <c r="P6007" s="6" t="e">
        <f ca="1"/>
        <v>#NAME?</v>
      </c>
      <c r="Q6007" s="6" t="e">
        <f ca="1"/>
        <v>#NAME?</v>
      </c>
      <c r="R6007" s="6" t="e">
        <f ca="1"/>
        <v>#NAME?</v>
      </c>
      <c r="S6007" s="6" t="e">
        <f ca="1"/>
        <v>#NAME?</v>
      </c>
    </row>
    <row r="6008" spans="1:19" x14ac:dyDescent="0.2">
      <c r="A6008" t="e">
        <f ca="1"/>
        <v>#NAME?</v>
      </c>
      <c r="B6008" t="e">
        <f ca="1"/>
        <v>#NAME?</v>
      </c>
      <c r="C6008" s="6" t="e">
        <f ca="1"/>
        <v>#NAME?</v>
      </c>
      <c r="D6008" s="6" t="e">
        <f ca="1"/>
        <v>#NAME?</v>
      </c>
      <c r="E6008" s="6" t="e">
        <f ca="1"/>
        <v>#NAME?</v>
      </c>
      <c r="F6008" s="6" t="e">
        <f ca="1"/>
        <v>#NAME?</v>
      </c>
      <c r="G6008" s="6" t="e">
        <f ca="1"/>
        <v>#NAME?</v>
      </c>
      <c r="H6008" s="6" t="e">
        <f ca="1"/>
        <v>#NAME?</v>
      </c>
      <c r="I6008" s="6" t="e">
        <f ca="1"/>
        <v>#NAME?</v>
      </c>
      <c r="J6008" s="6" t="e">
        <f ca="1"/>
        <v>#NAME?</v>
      </c>
      <c r="K6008" s="6" t="e">
        <f ca="1"/>
        <v>#NAME?</v>
      </c>
      <c r="L6008" s="6" t="e">
        <f ca="1"/>
        <v>#NAME?</v>
      </c>
      <c r="M6008" s="6" t="e">
        <f ca="1"/>
        <v>#NAME?</v>
      </c>
      <c r="N6008" s="6" t="e">
        <f ca="1"/>
        <v>#NAME?</v>
      </c>
      <c r="O6008" s="6" t="e">
        <f ca="1"/>
        <v>#NAME?</v>
      </c>
      <c r="P6008" s="6" t="e">
        <f ca="1"/>
        <v>#NAME?</v>
      </c>
      <c r="Q6008" s="6" t="e">
        <f ca="1"/>
        <v>#NAME?</v>
      </c>
      <c r="R6008" s="6" t="e">
        <f ca="1"/>
        <v>#NAME?</v>
      </c>
      <c r="S6008" s="6" t="e">
        <f ca="1"/>
        <v>#NAME?</v>
      </c>
    </row>
    <row r="6009" spans="1:19" x14ac:dyDescent="0.2">
      <c r="A6009" t="e">
        <f ca="1"/>
        <v>#NAME?</v>
      </c>
      <c r="B6009" t="e">
        <f ca="1"/>
        <v>#NAME?</v>
      </c>
      <c r="C6009" s="6" t="e">
        <f ca="1"/>
        <v>#NAME?</v>
      </c>
      <c r="D6009" s="6" t="e">
        <f ca="1"/>
        <v>#NAME?</v>
      </c>
      <c r="E6009" s="6" t="e">
        <f ca="1"/>
        <v>#NAME?</v>
      </c>
      <c r="F6009" s="6" t="e">
        <f ca="1"/>
        <v>#NAME?</v>
      </c>
      <c r="G6009" s="6" t="e">
        <f ca="1"/>
        <v>#NAME?</v>
      </c>
      <c r="H6009" s="6" t="e">
        <f ca="1"/>
        <v>#NAME?</v>
      </c>
      <c r="I6009" s="6" t="e">
        <f ca="1"/>
        <v>#NAME?</v>
      </c>
      <c r="J6009" s="6" t="e">
        <f ca="1"/>
        <v>#NAME?</v>
      </c>
      <c r="K6009" s="6" t="e">
        <f ca="1"/>
        <v>#NAME?</v>
      </c>
      <c r="L6009" s="6" t="e">
        <f ca="1"/>
        <v>#NAME?</v>
      </c>
      <c r="M6009" s="6" t="e">
        <f ca="1"/>
        <v>#NAME?</v>
      </c>
      <c r="N6009" s="6" t="e">
        <f ca="1"/>
        <v>#NAME?</v>
      </c>
      <c r="O6009" s="6" t="e">
        <f ca="1"/>
        <v>#NAME?</v>
      </c>
      <c r="P6009" s="6" t="e">
        <f ca="1"/>
        <v>#NAME?</v>
      </c>
      <c r="Q6009" s="6" t="e">
        <f ca="1"/>
        <v>#NAME?</v>
      </c>
      <c r="R6009" s="6" t="e">
        <f ca="1"/>
        <v>#NAME?</v>
      </c>
      <c r="S6009" s="6" t="e">
        <f ca="1"/>
        <v>#NAME?</v>
      </c>
    </row>
    <row r="6010" spans="1:19" x14ac:dyDescent="0.2">
      <c r="A6010" t="e">
        <f ca="1"/>
        <v>#NAME?</v>
      </c>
      <c r="B6010" t="e">
        <f ca="1"/>
        <v>#NAME?</v>
      </c>
      <c r="C6010" s="6" t="e">
        <f ca="1"/>
        <v>#NAME?</v>
      </c>
      <c r="D6010" s="6" t="e">
        <f ca="1"/>
        <v>#NAME?</v>
      </c>
      <c r="E6010" s="6" t="e">
        <f ca="1"/>
        <v>#NAME?</v>
      </c>
      <c r="F6010" s="6" t="e">
        <f ca="1"/>
        <v>#NAME?</v>
      </c>
      <c r="G6010" s="6" t="e">
        <f ca="1"/>
        <v>#NAME?</v>
      </c>
      <c r="H6010" s="6" t="e">
        <f ca="1"/>
        <v>#NAME?</v>
      </c>
      <c r="I6010" s="6" t="e">
        <f ca="1"/>
        <v>#NAME?</v>
      </c>
      <c r="J6010" s="6" t="e">
        <f ca="1"/>
        <v>#NAME?</v>
      </c>
      <c r="K6010" s="6" t="e">
        <f ca="1"/>
        <v>#NAME?</v>
      </c>
      <c r="L6010" s="6" t="e">
        <f ca="1"/>
        <v>#NAME?</v>
      </c>
      <c r="M6010" s="6" t="e">
        <f ca="1"/>
        <v>#NAME?</v>
      </c>
      <c r="N6010" s="6" t="e">
        <f ca="1"/>
        <v>#NAME?</v>
      </c>
      <c r="O6010" s="6" t="e">
        <f ca="1"/>
        <v>#NAME?</v>
      </c>
      <c r="P6010" s="6" t="e">
        <f ca="1"/>
        <v>#NAME?</v>
      </c>
      <c r="Q6010" s="6" t="e">
        <f ca="1"/>
        <v>#NAME?</v>
      </c>
      <c r="R6010" s="6" t="e">
        <f ca="1"/>
        <v>#NAME?</v>
      </c>
      <c r="S6010" s="6" t="e">
        <f ca="1"/>
        <v>#NAME?</v>
      </c>
    </row>
    <row r="6011" spans="1:19" x14ac:dyDescent="0.2">
      <c r="A6011" t="e">
        <f ca="1"/>
        <v>#NAME?</v>
      </c>
      <c r="B6011" t="e">
        <f ca="1"/>
        <v>#NAME?</v>
      </c>
      <c r="C6011" s="6" t="e">
        <f ca="1"/>
        <v>#NAME?</v>
      </c>
      <c r="D6011" s="6" t="e">
        <f ca="1"/>
        <v>#NAME?</v>
      </c>
      <c r="E6011" s="6" t="e">
        <f ca="1"/>
        <v>#NAME?</v>
      </c>
      <c r="F6011" s="6" t="e">
        <f ca="1"/>
        <v>#NAME?</v>
      </c>
      <c r="G6011" s="6" t="e">
        <f ca="1"/>
        <v>#NAME?</v>
      </c>
      <c r="H6011" s="6" t="e">
        <f ca="1"/>
        <v>#NAME?</v>
      </c>
      <c r="I6011" s="6" t="e">
        <f ca="1"/>
        <v>#NAME?</v>
      </c>
      <c r="J6011" s="6" t="e">
        <f ca="1"/>
        <v>#NAME?</v>
      </c>
      <c r="K6011" s="6" t="e">
        <f ca="1"/>
        <v>#NAME?</v>
      </c>
      <c r="L6011" s="6" t="e">
        <f ca="1"/>
        <v>#NAME?</v>
      </c>
      <c r="M6011" s="6" t="e">
        <f ca="1"/>
        <v>#NAME?</v>
      </c>
      <c r="N6011" s="6" t="e">
        <f ca="1"/>
        <v>#NAME?</v>
      </c>
      <c r="O6011" s="6" t="e">
        <f ca="1"/>
        <v>#NAME?</v>
      </c>
      <c r="P6011" s="6" t="e">
        <f ca="1"/>
        <v>#NAME?</v>
      </c>
      <c r="Q6011" s="6" t="e">
        <f ca="1"/>
        <v>#NAME?</v>
      </c>
      <c r="R6011" s="6" t="e">
        <f ca="1"/>
        <v>#NAME?</v>
      </c>
      <c r="S6011" s="6" t="e">
        <f ca="1"/>
        <v>#NAME?</v>
      </c>
    </row>
    <row r="6012" spans="1:19" x14ac:dyDescent="0.2">
      <c r="A6012" t="e">
        <f ca="1"/>
        <v>#NAME?</v>
      </c>
      <c r="B6012" t="e">
        <f ca="1"/>
        <v>#NAME?</v>
      </c>
      <c r="C6012" s="6" t="e">
        <f ca="1"/>
        <v>#NAME?</v>
      </c>
      <c r="D6012" s="6" t="e">
        <f ca="1"/>
        <v>#NAME?</v>
      </c>
      <c r="E6012" s="6" t="e">
        <f ca="1"/>
        <v>#NAME?</v>
      </c>
      <c r="F6012" s="6" t="e">
        <f ca="1"/>
        <v>#NAME?</v>
      </c>
      <c r="G6012" s="6" t="e">
        <f ca="1"/>
        <v>#NAME?</v>
      </c>
      <c r="H6012" s="6" t="e">
        <f ca="1"/>
        <v>#NAME?</v>
      </c>
      <c r="I6012" s="6" t="e">
        <f ca="1"/>
        <v>#NAME?</v>
      </c>
      <c r="J6012" s="6" t="e">
        <f ca="1"/>
        <v>#NAME?</v>
      </c>
      <c r="K6012" s="6" t="e">
        <f ca="1"/>
        <v>#NAME?</v>
      </c>
      <c r="L6012" s="6" t="e">
        <f ca="1"/>
        <v>#NAME?</v>
      </c>
      <c r="M6012" s="6" t="e">
        <f ca="1"/>
        <v>#NAME?</v>
      </c>
      <c r="N6012" s="6" t="e">
        <f ca="1"/>
        <v>#NAME?</v>
      </c>
      <c r="O6012" s="6" t="e">
        <f ca="1"/>
        <v>#NAME?</v>
      </c>
      <c r="P6012" s="6" t="e">
        <f ca="1"/>
        <v>#NAME?</v>
      </c>
      <c r="Q6012" s="6" t="e">
        <f ca="1"/>
        <v>#NAME?</v>
      </c>
      <c r="R6012" s="6" t="e">
        <f ca="1"/>
        <v>#NAME?</v>
      </c>
      <c r="S6012" s="6" t="e">
        <f ca="1"/>
        <v>#NAME?</v>
      </c>
    </row>
    <row r="6013" spans="1:19" x14ac:dyDescent="0.2">
      <c r="A6013" t="e">
        <f ca="1"/>
        <v>#NAME?</v>
      </c>
      <c r="B6013" t="e">
        <f ca="1"/>
        <v>#NAME?</v>
      </c>
      <c r="C6013" s="6" t="e">
        <f ca="1"/>
        <v>#NAME?</v>
      </c>
      <c r="D6013" s="6" t="e">
        <f ca="1"/>
        <v>#NAME?</v>
      </c>
      <c r="E6013" s="6" t="e">
        <f ca="1"/>
        <v>#NAME?</v>
      </c>
      <c r="F6013" s="6" t="e">
        <f ca="1"/>
        <v>#NAME?</v>
      </c>
      <c r="G6013" s="6" t="e">
        <f ca="1"/>
        <v>#NAME?</v>
      </c>
      <c r="H6013" s="6" t="e">
        <f ca="1"/>
        <v>#NAME?</v>
      </c>
      <c r="I6013" s="6" t="e">
        <f ca="1"/>
        <v>#NAME?</v>
      </c>
      <c r="J6013" s="6" t="e">
        <f ca="1"/>
        <v>#NAME?</v>
      </c>
      <c r="K6013" s="6" t="e">
        <f ca="1"/>
        <v>#NAME?</v>
      </c>
      <c r="L6013" s="6" t="e">
        <f ca="1"/>
        <v>#NAME?</v>
      </c>
      <c r="M6013" s="6" t="e">
        <f ca="1"/>
        <v>#NAME?</v>
      </c>
      <c r="N6013" s="6" t="e">
        <f ca="1"/>
        <v>#NAME?</v>
      </c>
      <c r="O6013" s="6" t="e">
        <f ca="1"/>
        <v>#NAME?</v>
      </c>
      <c r="P6013" s="6" t="e">
        <f ca="1"/>
        <v>#NAME?</v>
      </c>
      <c r="Q6013" s="6" t="e">
        <f ca="1"/>
        <v>#NAME?</v>
      </c>
      <c r="R6013" s="6" t="e">
        <f ca="1"/>
        <v>#NAME?</v>
      </c>
      <c r="S6013" s="6" t="e">
        <f ca="1"/>
        <v>#NAME?</v>
      </c>
    </row>
    <row r="6014" spans="1:19" x14ac:dyDescent="0.2">
      <c r="A6014" t="e">
        <f ca="1"/>
        <v>#NAME?</v>
      </c>
      <c r="B6014" t="e">
        <f ca="1"/>
        <v>#NAME?</v>
      </c>
      <c r="C6014" s="6" t="e">
        <f ca="1"/>
        <v>#NAME?</v>
      </c>
      <c r="D6014" s="6" t="e">
        <f ca="1"/>
        <v>#NAME?</v>
      </c>
      <c r="E6014" s="6" t="e">
        <f ca="1"/>
        <v>#NAME?</v>
      </c>
      <c r="F6014" s="6" t="e">
        <f ca="1"/>
        <v>#NAME?</v>
      </c>
      <c r="G6014" s="6" t="e">
        <f ca="1"/>
        <v>#NAME?</v>
      </c>
      <c r="H6014" s="6" t="e">
        <f ca="1"/>
        <v>#NAME?</v>
      </c>
      <c r="I6014" s="6" t="e">
        <f ca="1"/>
        <v>#NAME?</v>
      </c>
      <c r="J6014" s="6" t="e">
        <f ca="1"/>
        <v>#NAME?</v>
      </c>
      <c r="K6014" s="6" t="e">
        <f ca="1"/>
        <v>#NAME?</v>
      </c>
      <c r="L6014" s="6" t="e">
        <f ca="1"/>
        <v>#NAME?</v>
      </c>
      <c r="M6014" s="6" t="e">
        <f ca="1"/>
        <v>#NAME?</v>
      </c>
      <c r="N6014" s="6" t="e">
        <f ca="1"/>
        <v>#NAME?</v>
      </c>
      <c r="O6014" s="6" t="e">
        <f ca="1"/>
        <v>#NAME?</v>
      </c>
      <c r="P6014" s="6" t="e">
        <f ca="1"/>
        <v>#NAME?</v>
      </c>
      <c r="Q6014" s="6" t="e">
        <f ca="1"/>
        <v>#NAME?</v>
      </c>
      <c r="R6014" s="6" t="e">
        <f ca="1"/>
        <v>#NAME?</v>
      </c>
      <c r="S6014" s="6" t="e">
        <f ca="1"/>
        <v>#NAME?</v>
      </c>
    </row>
    <row r="6015" spans="1:19" x14ac:dyDescent="0.2">
      <c r="A6015" t="e">
        <f ca="1"/>
        <v>#NAME?</v>
      </c>
      <c r="B6015" t="e">
        <f ca="1"/>
        <v>#NAME?</v>
      </c>
      <c r="C6015" s="6" t="e">
        <f ca="1"/>
        <v>#NAME?</v>
      </c>
      <c r="D6015" s="6" t="e">
        <f ca="1"/>
        <v>#NAME?</v>
      </c>
      <c r="E6015" s="6" t="e">
        <f ca="1"/>
        <v>#NAME?</v>
      </c>
      <c r="F6015" s="6" t="e">
        <f ca="1"/>
        <v>#NAME?</v>
      </c>
      <c r="G6015" s="6" t="e">
        <f ca="1"/>
        <v>#NAME?</v>
      </c>
      <c r="H6015" s="6" t="e">
        <f ca="1"/>
        <v>#NAME?</v>
      </c>
      <c r="I6015" s="6" t="e">
        <f ca="1"/>
        <v>#NAME?</v>
      </c>
      <c r="J6015" s="6" t="e">
        <f ca="1"/>
        <v>#NAME?</v>
      </c>
      <c r="K6015" s="6" t="e">
        <f ca="1"/>
        <v>#NAME?</v>
      </c>
      <c r="L6015" s="6" t="e">
        <f ca="1"/>
        <v>#NAME?</v>
      </c>
      <c r="M6015" s="6" t="e">
        <f ca="1"/>
        <v>#NAME?</v>
      </c>
      <c r="N6015" s="6" t="e">
        <f ca="1"/>
        <v>#NAME?</v>
      </c>
      <c r="O6015" s="6" t="e">
        <f ca="1"/>
        <v>#NAME?</v>
      </c>
      <c r="P6015" s="6" t="e">
        <f ca="1"/>
        <v>#NAME?</v>
      </c>
      <c r="Q6015" s="6" t="e">
        <f ca="1"/>
        <v>#NAME?</v>
      </c>
      <c r="R6015" s="6" t="e">
        <f ca="1"/>
        <v>#NAME?</v>
      </c>
      <c r="S6015" s="6" t="e">
        <f ca="1"/>
        <v>#NAME?</v>
      </c>
    </row>
    <row r="6016" spans="1:19" x14ac:dyDescent="0.2">
      <c r="A6016" t="e">
        <f ca="1"/>
        <v>#NAME?</v>
      </c>
      <c r="B6016" t="e">
        <f ca="1"/>
        <v>#NAME?</v>
      </c>
      <c r="C6016" s="6" t="e">
        <f ca="1"/>
        <v>#NAME?</v>
      </c>
      <c r="D6016" s="6" t="e">
        <f ca="1"/>
        <v>#NAME?</v>
      </c>
      <c r="E6016" s="6" t="e">
        <f ca="1"/>
        <v>#NAME?</v>
      </c>
      <c r="F6016" s="6" t="e">
        <f ca="1"/>
        <v>#NAME?</v>
      </c>
      <c r="G6016" s="6" t="e">
        <f ca="1"/>
        <v>#NAME?</v>
      </c>
      <c r="H6016" s="6" t="e">
        <f ca="1"/>
        <v>#NAME?</v>
      </c>
      <c r="I6016" s="6" t="e">
        <f ca="1"/>
        <v>#NAME?</v>
      </c>
      <c r="J6016" s="6" t="e">
        <f ca="1"/>
        <v>#NAME?</v>
      </c>
      <c r="K6016" s="6" t="e">
        <f ca="1"/>
        <v>#NAME?</v>
      </c>
      <c r="L6016" s="6" t="e">
        <f ca="1"/>
        <v>#NAME?</v>
      </c>
      <c r="M6016" s="6" t="e">
        <f ca="1"/>
        <v>#NAME?</v>
      </c>
      <c r="N6016" s="6" t="e">
        <f ca="1"/>
        <v>#NAME?</v>
      </c>
      <c r="O6016" s="6" t="e">
        <f ca="1"/>
        <v>#NAME?</v>
      </c>
      <c r="P6016" s="6" t="e">
        <f ca="1"/>
        <v>#NAME?</v>
      </c>
      <c r="Q6016" s="6" t="e">
        <f ca="1"/>
        <v>#NAME?</v>
      </c>
      <c r="R6016" s="6" t="e">
        <f ca="1"/>
        <v>#NAME?</v>
      </c>
      <c r="S6016" s="6" t="e">
        <f ca="1"/>
        <v>#NAME?</v>
      </c>
    </row>
    <row r="6017" spans="1:19" x14ac:dyDescent="0.2">
      <c r="A6017" t="e">
        <f ca="1"/>
        <v>#NAME?</v>
      </c>
      <c r="B6017" t="e">
        <f ca="1"/>
        <v>#NAME?</v>
      </c>
      <c r="C6017" s="6" t="e">
        <f ca="1"/>
        <v>#NAME?</v>
      </c>
      <c r="D6017" s="6" t="e">
        <f ca="1"/>
        <v>#NAME?</v>
      </c>
      <c r="E6017" s="6" t="e">
        <f ca="1"/>
        <v>#NAME?</v>
      </c>
      <c r="F6017" s="6" t="e">
        <f ca="1"/>
        <v>#NAME?</v>
      </c>
      <c r="G6017" s="6" t="e">
        <f ca="1"/>
        <v>#NAME?</v>
      </c>
      <c r="H6017" s="6" t="e">
        <f ca="1"/>
        <v>#NAME?</v>
      </c>
      <c r="I6017" s="6" t="e">
        <f ca="1"/>
        <v>#NAME?</v>
      </c>
      <c r="J6017" s="6" t="e">
        <f ca="1"/>
        <v>#NAME?</v>
      </c>
      <c r="K6017" s="6" t="e">
        <f ca="1"/>
        <v>#NAME?</v>
      </c>
      <c r="L6017" s="6" t="e">
        <f ca="1"/>
        <v>#NAME?</v>
      </c>
      <c r="M6017" s="6" t="e">
        <f ca="1"/>
        <v>#NAME?</v>
      </c>
      <c r="N6017" s="6" t="e">
        <f ca="1"/>
        <v>#NAME?</v>
      </c>
      <c r="O6017" s="6" t="e">
        <f ca="1"/>
        <v>#NAME?</v>
      </c>
      <c r="P6017" s="6" t="e">
        <f ca="1"/>
        <v>#NAME?</v>
      </c>
      <c r="Q6017" s="6" t="e">
        <f ca="1"/>
        <v>#NAME?</v>
      </c>
      <c r="R6017" s="6" t="e">
        <f ca="1"/>
        <v>#NAME?</v>
      </c>
      <c r="S6017" s="6" t="e">
        <f ca="1"/>
        <v>#NAME?</v>
      </c>
    </row>
    <row r="6018" spans="1:19" x14ac:dyDescent="0.2">
      <c r="A6018" t="e">
        <f ca="1"/>
        <v>#NAME?</v>
      </c>
      <c r="B6018" t="e">
        <f ca="1"/>
        <v>#NAME?</v>
      </c>
      <c r="C6018" s="6" t="e">
        <f ca="1"/>
        <v>#NAME?</v>
      </c>
      <c r="D6018" s="6" t="e">
        <f ca="1"/>
        <v>#NAME?</v>
      </c>
      <c r="E6018" s="6" t="e">
        <f ca="1"/>
        <v>#NAME?</v>
      </c>
      <c r="F6018" s="6" t="e">
        <f ca="1"/>
        <v>#NAME?</v>
      </c>
      <c r="G6018" s="6" t="e">
        <f ca="1"/>
        <v>#NAME?</v>
      </c>
      <c r="H6018" s="6" t="e">
        <f ca="1"/>
        <v>#NAME?</v>
      </c>
      <c r="I6018" s="6" t="e">
        <f ca="1"/>
        <v>#NAME?</v>
      </c>
      <c r="J6018" s="6" t="e">
        <f ca="1"/>
        <v>#NAME?</v>
      </c>
      <c r="K6018" s="6" t="e">
        <f ca="1"/>
        <v>#NAME?</v>
      </c>
      <c r="L6018" s="6" t="e">
        <f ca="1"/>
        <v>#NAME?</v>
      </c>
      <c r="M6018" s="6" t="e">
        <f ca="1"/>
        <v>#NAME?</v>
      </c>
      <c r="N6018" s="6" t="e">
        <f ca="1"/>
        <v>#NAME?</v>
      </c>
      <c r="O6018" s="6" t="e">
        <f ca="1"/>
        <v>#NAME?</v>
      </c>
      <c r="P6018" s="6" t="e">
        <f ca="1"/>
        <v>#NAME?</v>
      </c>
      <c r="Q6018" s="6" t="e">
        <f ca="1"/>
        <v>#NAME?</v>
      </c>
      <c r="R6018" s="6" t="e">
        <f ca="1"/>
        <v>#NAME?</v>
      </c>
      <c r="S6018" s="6" t="e">
        <f ca="1"/>
        <v>#NAME?</v>
      </c>
    </row>
    <row r="6019" spans="1:19" x14ac:dyDescent="0.2">
      <c r="A6019" t="e">
        <f ca="1"/>
        <v>#NAME?</v>
      </c>
      <c r="B6019" t="e">
        <f ca="1"/>
        <v>#NAME?</v>
      </c>
      <c r="C6019" s="6" t="e">
        <f ca="1"/>
        <v>#NAME?</v>
      </c>
      <c r="D6019" s="6" t="e">
        <f ca="1"/>
        <v>#NAME?</v>
      </c>
      <c r="E6019" s="6" t="e">
        <f ca="1"/>
        <v>#NAME?</v>
      </c>
      <c r="F6019" s="6" t="e">
        <f ca="1"/>
        <v>#NAME?</v>
      </c>
      <c r="G6019" s="6" t="e">
        <f ca="1"/>
        <v>#NAME?</v>
      </c>
      <c r="H6019" s="6" t="e">
        <f ca="1"/>
        <v>#NAME?</v>
      </c>
      <c r="I6019" s="6" t="e">
        <f ca="1"/>
        <v>#NAME?</v>
      </c>
      <c r="J6019" s="6" t="e">
        <f ca="1"/>
        <v>#NAME?</v>
      </c>
      <c r="K6019" s="6" t="e">
        <f ca="1"/>
        <v>#NAME?</v>
      </c>
      <c r="L6019" s="6" t="e">
        <f ca="1"/>
        <v>#NAME?</v>
      </c>
      <c r="M6019" s="6" t="e">
        <f ca="1"/>
        <v>#NAME?</v>
      </c>
      <c r="N6019" s="6" t="e">
        <f ca="1"/>
        <v>#NAME?</v>
      </c>
      <c r="O6019" s="6" t="e">
        <f ca="1"/>
        <v>#NAME?</v>
      </c>
      <c r="P6019" s="6" t="e">
        <f ca="1"/>
        <v>#NAME?</v>
      </c>
      <c r="Q6019" s="6" t="e">
        <f ca="1"/>
        <v>#NAME?</v>
      </c>
      <c r="R6019" s="6" t="e">
        <f ca="1"/>
        <v>#NAME?</v>
      </c>
      <c r="S6019" s="6" t="e">
        <f ca="1"/>
        <v>#NAME?</v>
      </c>
    </row>
    <row r="6020" spans="1:19" x14ac:dyDescent="0.2">
      <c r="A6020" t="e">
        <f ca="1"/>
        <v>#NAME?</v>
      </c>
      <c r="B6020" t="e">
        <f ca="1"/>
        <v>#NAME?</v>
      </c>
      <c r="C6020" s="6" t="e">
        <f ca="1"/>
        <v>#NAME?</v>
      </c>
      <c r="D6020" s="6" t="e">
        <f ca="1"/>
        <v>#NAME?</v>
      </c>
      <c r="E6020" s="6" t="e">
        <f ca="1"/>
        <v>#NAME?</v>
      </c>
      <c r="F6020" s="6" t="e">
        <f ca="1"/>
        <v>#NAME?</v>
      </c>
      <c r="G6020" s="6" t="e">
        <f ca="1"/>
        <v>#NAME?</v>
      </c>
      <c r="H6020" s="6" t="e">
        <f ca="1"/>
        <v>#NAME?</v>
      </c>
      <c r="I6020" s="6" t="e">
        <f ca="1"/>
        <v>#NAME?</v>
      </c>
      <c r="J6020" s="6" t="e">
        <f ca="1"/>
        <v>#NAME?</v>
      </c>
      <c r="K6020" s="6" t="e">
        <f ca="1"/>
        <v>#NAME?</v>
      </c>
      <c r="L6020" s="6" t="e">
        <f ca="1"/>
        <v>#NAME?</v>
      </c>
      <c r="M6020" s="6" t="e">
        <f ca="1"/>
        <v>#NAME?</v>
      </c>
      <c r="N6020" s="6" t="e">
        <f ca="1"/>
        <v>#NAME?</v>
      </c>
      <c r="O6020" s="6" t="e">
        <f ca="1"/>
        <v>#NAME?</v>
      </c>
      <c r="P6020" s="6" t="e">
        <f ca="1"/>
        <v>#NAME?</v>
      </c>
      <c r="Q6020" s="6" t="e">
        <f ca="1"/>
        <v>#NAME?</v>
      </c>
      <c r="R6020" s="6" t="e">
        <f ca="1"/>
        <v>#NAME?</v>
      </c>
      <c r="S6020" s="6" t="e">
        <f ca="1"/>
        <v>#NAME?</v>
      </c>
    </row>
    <row r="6021" spans="1:19" x14ac:dyDescent="0.2">
      <c r="A6021" t="e">
        <f ca="1"/>
        <v>#NAME?</v>
      </c>
      <c r="B6021" t="e">
        <f ca="1"/>
        <v>#NAME?</v>
      </c>
      <c r="C6021" s="6" t="e">
        <f ca="1"/>
        <v>#NAME?</v>
      </c>
      <c r="D6021" s="6" t="e">
        <f ca="1"/>
        <v>#NAME?</v>
      </c>
      <c r="E6021" s="6" t="e">
        <f ca="1"/>
        <v>#NAME?</v>
      </c>
      <c r="F6021" s="6" t="e">
        <f ca="1"/>
        <v>#NAME?</v>
      </c>
      <c r="G6021" s="6" t="e">
        <f ca="1"/>
        <v>#NAME?</v>
      </c>
      <c r="H6021" s="6" t="e">
        <f ca="1"/>
        <v>#NAME?</v>
      </c>
      <c r="I6021" s="6" t="e">
        <f ca="1"/>
        <v>#NAME?</v>
      </c>
      <c r="J6021" s="6" t="e">
        <f ca="1"/>
        <v>#NAME?</v>
      </c>
      <c r="K6021" s="6" t="e">
        <f ca="1"/>
        <v>#NAME?</v>
      </c>
      <c r="L6021" s="6" t="e">
        <f ca="1"/>
        <v>#NAME?</v>
      </c>
      <c r="M6021" s="6" t="e">
        <f ca="1"/>
        <v>#NAME?</v>
      </c>
      <c r="N6021" s="6" t="e">
        <f ca="1"/>
        <v>#NAME?</v>
      </c>
      <c r="O6021" s="6" t="e">
        <f ca="1"/>
        <v>#NAME?</v>
      </c>
      <c r="P6021" s="6" t="e">
        <f ca="1"/>
        <v>#NAME?</v>
      </c>
      <c r="Q6021" s="6" t="e">
        <f ca="1"/>
        <v>#NAME?</v>
      </c>
      <c r="R6021" s="6" t="e">
        <f ca="1"/>
        <v>#NAME?</v>
      </c>
      <c r="S6021" s="6" t="e">
        <f ca="1"/>
        <v>#NAME?</v>
      </c>
    </row>
    <row r="6022" spans="1:19" x14ac:dyDescent="0.2">
      <c r="A6022" t="e">
        <f ca="1"/>
        <v>#NAME?</v>
      </c>
      <c r="B6022" t="e">
        <f ca="1"/>
        <v>#NAME?</v>
      </c>
      <c r="C6022" s="6" t="e">
        <f ca="1"/>
        <v>#NAME?</v>
      </c>
      <c r="D6022" s="6" t="e">
        <f ca="1"/>
        <v>#NAME?</v>
      </c>
      <c r="E6022" s="6" t="e">
        <f ca="1"/>
        <v>#NAME?</v>
      </c>
      <c r="F6022" s="6" t="e">
        <f ca="1"/>
        <v>#NAME?</v>
      </c>
      <c r="G6022" s="6" t="e">
        <f ca="1"/>
        <v>#NAME?</v>
      </c>
      <c r="H6022" s="6" t="e">
        <f ca="1"/>
        <v>#NAME?</v>
      </c>
      <c r="I6022" s="6" t="e">
        <f ca="1"/>
        <v>#NAME?</v>
      </c>
      <c r="J6022" s="6" t="e">
        <f ca="1"/>
        <v>#NAME?</v>
      </c>
      <c r="K6022" s="6" t="e">
        <f ca="1"/>
        <v>#NAME?</v>
      </c>
      <c r="L6022" s="6" t="e">
        <f ca="1"/>
        <v>#NAME?</v>
      </c>
      <c r="M6022" s="6" t="e">
        <f ca="1"/>
        <v>#NAME?</v>
      </c>
      <c r="N6022" s="6" t="e">
        <f ca="1"/>
        <v>#NAME?</v>
      </c>
      <c r="O6022" s="6" t="e">
        <f ca="1"/>
        <v>#NAME?</v>
      </c>
      <c r="P6022" s="6" t="e">
        <f ca="1"/>
        <v>#NAME?</v>
      </c>
      <c r="Q6022" s="6" t="e">
        <f ca="1"/>
        <v>#NAME?</v>
      </c>
      <c r="R6022" s="6" t="e">
        <f ca="1"/>
        <v>#NAME?</v>
      </c>
      <c r="S6022" s="6" t="e">
        <f ca="1"/>
        <v>#NAME?</v>
      </c>
    </row>
    <row r="6023" spans="1:19" x14ac:dyDescent="0.2">
      <c r="A6023" t="e">
        <f ca="1"/>
        <v>#NAME?</v>
      </c>
      <c r="B6023" t="e">
        <f ca="1"/>
        <v>#NAME?</v>
      </c>
      <c r="C6023" s="6" t="e">
        <f ca="1"/>
        <v>#NAME?</v>
      </c>
      <c r="D6023" s="6" t="e">
        <f ca="1"/>
        <v>#NAME?</v>
      </c>
      <c r="E6023" s="6" t="e">
        <f ca="1"/>
        <v>#NAME?</v>
      </c>
      <c r="F6023" s="6" t="e">
        <f ca="1"/>
        <v>#NAME?</v>
      </c>
      <c r="G6023" s="6" t="e">
        <f ca="1"/>
        <v>#NAME?</v>
      </c>
      <c r="H6023" s="6" t="e">
        <f ca="1"/>
        <v>#NAME?</v>
      </c>
      <c r="I6023" s="6" t="e">
        <f ca="1"/>
        <v>#NAME?</v>
      </c>
      <c r="J6023" s="6" t="e">
        <f ca="1"/>
        <v>#NAME?</v>
      </c>
      <c r="K6023" s="6" t="e">
        <f ca="1"/>
        <v>#NAME?</v>
      </c>
      <c r="L6023" s="6" t="e">
        <f ca="1"/>
        <v>#NAME?</v>
      </c>
      <c r="M6023" s="6" t="e">
        <f ca="1"/>
        <v>#NAME?</v>
      </c>
      <c r="N6023" s="6" t="e">
        <f ca="1"/>
        <v>#NAME?</v>
      </c>
      <c r="O6023" s="6" t="e">
        <f ca="1"/>
        <v>#NAME?</v>
      </c>
      <c r="P6023" s="6" t="e">
        <f ca="1"/>
        <v>#NAME?</v>
      </c>
      <c r="Q6023" s="6" t="e">
        <f ca="1"/>
        <v>#NAME?</v>
      </c>
      <c r="R6023" s="6" t="e">
        <f ca="1"/>
        <v>#NAME?</v>
      </c>
      <c r="S6023" s="6" t="e">
        <f ca="1"/>
        <v>#NAME?</v>
      </c>
    </row>
    <row r="6024" spans="1:19" x14ac:dyDescent="0.2">
      <c r="A6024" t="e">
        <f ca="1"/>
        <v>#NAME?</v>
      </c>
      <c r="B6024" t="e">
        <f ca="1"/>
        <v>#NAME?</v>
      </c>
      <c r="C6024" s="6" t="e">
        <f ca="1"/>
        <v>#NAME?</v>
      </c>
      <c r="D6024" s="6" t="e">
        <f ca="1"/>
        <v>#NAME?</v>
      </c>
      <c r="E6024" s="6" t="e">
        <f ca="1"/>
        <v>#NAME?</v>
      </c>
      <c r="F6024" s="6" t="e">
        <f ca="1"/>
        <v>#NAME?</v>
      </c>
      <c r="G6024" s="6" t="e">
        <f ca="1"/>
        <v>#NAME?</v>
      </c>
      <c r="H6024" s="6" t="e">
        <f ca="1"/>
        <v>#NAME?</v>
      </c>
      <c r="I6024" s="6" t="e">
        <f ca="1"/>
        <v>#NAME?</v>
      </c>
      <c r="J6024" s="6" t="e">
        <f ca="1"/>
        <v>#NAME?</v>
      </c>
      <c r="K6024" s="6" t="e">
        <f ca="1"/>
        <v>#NAME?</v>
      </c>
      <c r="L6024" s="6" t="e">
        <f ca="1"/>
        <v>#NAME?</v>
      </c>
      <c r="M6024" s="6" t="e">
        <f ca="1"/>
        <v>#NAME?</v>
      </c>
      <c r="N6024" s="6" t="e">
        <f ca="1"/>
        <v>#NAME?</v>
      </c>
      <c r="O6024" s="6" t="e">
        <f ca="1"/>
        <v>#NAME?</v>
      </c>
      <c r="P6024" s="6" t="e">
        <f ca="1"/>
        <v>#NAME?</v>
      </c>
      <c r="Q6024" s="6" t="e">
        <f ca="1"/>
        <v>#NAME?</v>
      </c>
      <c r="R6024" s="6" t="e">
        <f ca="1"/>
        <v>#NAME?</v>
      </c>
      <c r="S6024" s="6" t="e">
        <f ca="1"/>
        <v>#NAME?</v>
      </c>
    </row>
    <row r="6025" spans="1:19" x14ac:dyDescent="0.2">
      <c r="A6025" t="e">
        <f ca="1"/>
        <v>#NAME?</v>
      </c>
      <c r="B6025" t="e">
        <f ca="1"/>
        <v>#NAME?</v>
      </c>
      <c r="C6025" s="6" t="e">
        <f ca="1"/>
        <v>#NAME?</v>
      </c>
      <c r="D6025" s="6" t="e">
        <f ca="1"/>
        <v>#NAME?</v>
      </c>
      <c r="E6025" s="6" t="e">
        <f ca="1"/>
        <v>#NAME?</v>
      </c>
      <c r="F6025" s="6" t="e">
        <f ca="1"/>
        <v>#NAME?</v>
      </c>
      <c r="G6025" s="6" t="e">
        <f ca="1"/>
        <v>#NAME?</v>
      </c>
      <c r="H6025" s="6" t="e">
        <f ca="1"/>
        <v>#NAME?</v>
      </c>
      <c r="I6025" s="6" t="e">
        <f ca="1"/>
        <v>#NAME?</v>
      </c>
      <c r="J6025" s="6" t="e">
        <f ca="1"/>
        <v>#NAME?</v>
      </c>
      <c r="K6025" s="6" t="e">
        <f ca="1"/>
        <v>#NAME?</v>
      </c>
      <c r="L6025" s="6" t="e">
        <f ca="1"/>
        <v>#NAME?</v>
      </c>
      <c r="M6025" s="6" t="e">
        <f ca="1"/>
        <v>#NAME?</v>
      </c>
      <c r="N6025" s="6" t="e">
        <f ca="1"/>
        <v>#NAME?</v>
      </c>
      <c r="O6025" s="6" t="e">
        <f ca="1"/>
        <v>#NAME?</v>
      </c>
      <c r="P6025" s="6" t="e">
        <f ca="1"/>
        <v>#NAME?</v>
      </c>
      <c r="Q6025" s="6" t="e">
        <f ca="1"/>
        <v>#NAME?</v>
      </c>
      <c r="R6025" s="6" t="e">
        <f ca="1"/>
        <v>#NAME?</v>
      </c>
      <c r="S6025" s="6" t="e">
        <f ca="1"/>
        <v>#NAME?</v>
      </c>
    </row>
    <row r="6026" spans="1:19" x14ac:dyDescent="0.2">
      <c r="A6026" t="e">
        <f ca="1"/>
        <v>#NAME?</v>
      </c>
      <c r="B6026" t="e">
        <f ca="1"/>
        <v>#NAME?</v>
      </c>
      <c r="C6026" s="6" t="e">
        <f ca="1"/>
        <v>#NAME?</v>
      </c>
      <c r="D6026" s="6" t="e">
        <f ca="1"/>
        <v>#NAME?</v>
      </c>
      <c r="E6026" s="6" t="e">
        <f ca="1"/>
        <v>#NAME?</v>
      </c>
      <c r="F6026" s="6" t="e">
        <f ca="1"/>
        <v>#NAME?</v>
      </c>
      <c r="G6026" s="6" t="e">
        <f ca="1"/>
        <v>#NAME?</v>
      </c>
      <c r="H6026" s="6" t="e">
        <f ca="1"/>
        <v>#NAME?</v>
      </c>
      <c r="I6026" s="6" t="e">
        <f ca="1"/>
        <v>#NAME?</v>
      </c>
      <c r="J6026" s="6" t="e">
        <f ca="1"/>
        <v>#NAME?</v>
      </c>
      <c r="K6026" s="6" t="e">
        <f ca="1"/>
        <v>#NAME?</v>
      </c>
      <c r="L6026" s="6" t="e">
        <f ca="1"/>
        <v>#NAME?</v>
      </c>
      <c r="M6026" s="6" t="e">
        <f ca="1"/>
        <v>#NAME?</v>
      </c>
      <c r="N6026" s="6" t="e">
        <f ca="1"/>
        <v>#NAME?</v>
      </c>
      <c r="O6026" s="6" t="e">
        <f ca="1"/>
        <v>#NAME?</v>
      </c>
      <c r="P6026" s="6" t="e">
        <f ca="1"/>
        <v>#NAME?</v>
      </c>
      <c r="Q6026" s="6" t="e">
        <f ca="1"/>
        <v>#NAME?</v>
      </c>
      <c r="R6026" s="6" t="e">
        <f ca="1"/>
        <v>#NAME?</v>
      </c>
      <c r="S6026" s="6" t="e">
        <f ca="1"/>
        <v>#NAME?</v>
      </c>
    </row>
    <row r="6027" spans="1:19" x14ac:dyDescent="0.2">
      <c r="A6027" t="e">
        <f ca="1"/>
        <v>#NAME?</v>
      </c>
      <c r="B6027" t="e">
        <f ca="1"/>
        <v>#NAME?</v>
      </c>
      <c r="C6027" s="6" t="e">
        <f ca="1"/>
        <v>#NAME?</v>
      </c>
      <c r="D6027" s="6" t="e">
        <f ca="1"/>
        <v>#NAME?</v>
      </c>
      <c r="E6027" s="6" t="e">
        <f ca="1"/>
        <v>#NAME?</v>
      </c>
      <c r="F6027" s="6" t="e">
        <f ca="1"/>
        <v>#NAME?</v>
      </c>
      <c r="G6027" s="6" t="e">
        <f ca="1"/>
        <v>#NAME?</v>
      </c>
      <c r="H6027" s="6" t="e">
        <f ca="1"/>
        <v>#NAME?</v>
      </c>
      <c r="I6027" s="6" t="e">
        <f ca="1"/>
        <v>#NAME?</v>
      </c>
      <c r="J6027" s="6" t="e">
        <f ca="1"/>
        <v>#NAME?</v>
      </c>
      <c r="K6027" s="6" t="e">
        <f ca="1"/>
        <v>#NAME?</v>
      </c>
      <c r="L6027" s="6" t="e">
        <f ca="1"/>
        <v>#NAME?</v>
      </c>
      <c r="M6027" s="6" t="e">
        <f ca="1"/>
        <v>#NAME?</v>
      </c>
      <c r="N6027" s="6" t="e">
        <f ca="1"/>
        <v>#NAME?</v>
      </c>
      <c r="O6027" s="6" t="e">
        <f ca="1"/>
        <v>#NAME?</v>
      </c>
      <c r="P6027" s="6" t="e">
        <f ca="1"/>
        <v>#NAME?</v>
      </c>
      <c r="Q6027" s="6" t="e">
        <f ca="1"/>
        <v>#NAME?</v>
      </c>
      <c r="R6027" s="6" t="e">
        <f ca="1"/>
        <v>#NAME?</v>
      </c>
      <c r="S6027" s="6" t="e">
        <f ca="1"/>
        <v>#NAME?</v>
      </c>
    </row>
    <row r="6028" spans="1:19" x14ac:dyDescent="0.2">
      <c r="A6028" t="e">
        <f ca="1"/>
        <v>#NAME?</v>
      </c>
      <c r="B6028" t="e">
        <f ca="1"/>
        <v>#NAME?</v>
      </c>
      <c r="C6028" s="6" t="e">
        <f ca="1"/>
        <v>#NAME?</v>
      </c>
      <c r="D6028" s="6" t="e">
        <f ca="1"/>
        <v>#NAME?</v>
      </c>
      <c r="E6028" s="6" t="e">
        <f ca="1"/>
        <v>#NAME?</v>
      </c>
      <c r="F6028" s="6" t="e">
        <f ca="1"/>
        <v>#NAME?</v>
      </c>
      <c r="G6028" s="6" t="e">
        <f ca="1"/>
        <v>#NAME?</v>
      </c>
      <c r="H6028" s="6" t="e">
        <f ca="1"/>
        <v>#NAME?</v>
      </c>
      <c r="I6028" s="6" t="e">
        <f ca="1"/>
        <v>#NAME?</v>
      </c>
      <c r="J6028" s="6" t="e">
        <f ca="1"/>
        <v>#NAME?</v>
      </c>
      <c r="K6028" s="6" t="e">
        <f ca="1"/>
        <v>#NAME?</v>
      </c>
      <c r="L6028" s="6" t="e">
        <f ca="1"/>
        <v>#NAME?</v>
      </c>
      <c r="M6028" s="6" t="e">
        <f ca="1"/>
        <v>#NAME?</v>
      </c>
      <c r="N6028" s="6" t="e">
        <f ca="1"/>
        <v>#NAME?</v>
      </c>
      <c r="O6028" s="6" t="e">
        <f ca="1"/>
        <v>#NAME?</v>
      </c>
      <c r="P6028" s="6" t="e">
        <f ca="1"/>
        <v>#NAME?</v>
      </c>
      <c r="Q6028" s="6" t="e">
        <f ca="1"/>
        <v>#NAME?</v>
      </c>
      <c r="R6028" s="6" t="e">
        <f ca="1"/>
        <v>#NAME?</v>
      </c>
      <c r="S6028" s="6" t="e">
        <f ca="1"/>
        <v>#NAME?</v>
      </c>
    </row>
    <row r="6029" spans="1:19" x14ac:dyDescent="0.2">
      <c r="A6029" t="e">
        <f ca="1"/>
        <v>#NAME?</v>
      </c>
      <c r="B6029" t="e">
        <f ca="1"/>
        <v>#NAME?</v>
      </c>
      <c r="C6029" s="6" t="e">
        <f ca="1"/>
        <v>#NAME?</v>
      </c>
      <c r="D6029" s="6" t="e">
        <f ca="1"/>
        <v>#NAME?</v>
      </c>
      <c r="E6029" s="6" t="e">
        <f ca="1"/>
        <v>#NAME?</v>
      </c>
      <c r="F6029" s="6" t="e">
        <f ca="1"/>
        <v>#NAME?</v>
      </c>
      <c r="G6029" s="6" t="e">
        <f ca="1"/>
        <v>#NAME?</v>
      </c>
      <c r="H6029" s="6" t="e">
        <f ca="1"/>
        <v>#NAME?</v>
      </c>
      <c r="I6029" s="6" t="e">
        <f ca="1"/>
        <v>#NAME?</v>
      </c>
      <c r="J6029" s="6" t="e">
        <f ca="1"/>
        <v>#NAME?</v>
      </c>
      <c r="K6029" s="6" t="e">
        <f ca="1"/>
        <v>#NAME?</v>
      </c>
      <c r="L6029" s="6" t="e">
        <f ca="1"/>
        <v>#NAME?</v>
      </c>
      <c r="M6029" s="6" t="e">
        <f ca="1"/>
        <v>#NAME?</v>
      </c>
      <c r="N6029" s="6" t="e">
        <f ca="1"/>
        <v>#NAME?</v>
      </c>
      <c r="O6029" s="6" t="e">
        <f ca="1"/>
        <v>#NAME?</v>
      </c>
      <c r="P6029" s="6" t="e">
        <f ca="1"/>
        <v>#NAME?</v>
      </c>
      <c r="Q6029" s="6" t="e">
        <f ca="1"/>
        <v>#NAME?</v>
      </c>
      <c r="R6029" s="6" t="e">
        <f ca="1"/>
        <v>#NAME?</v>
      </c>
      <c r="S6029" s="6" t="e">
        <f ca="1"/>
        <v>#NAME?</v>
      </c>
    </row>
    <row r="6030" spans="1:19" x14ac:dyDescent="0.2">
      <c r="A6030" t="e">
        <f ca="1"/>
        <v>#NAME?</v>
      </c>
      <c r="B6030" t="e">
        <f ca="1"/>
        <v>#NAME?</v>
      </c>
      <c r="C6030" s="6" t="e">
        <f ca="1"/>
        <v>#NAME?</v>
      </c>
      <c r="D6030" s="6" t="e">
        <f ca="1"/>
        <v>#NAME?</v>
      </c>
      <c r="E6030" s="6" t="e">
        <f ca="1"/>
        <v>#NAME?</v>
      </c>
      <c r="F6030" s="6" t="e">
        <f ca="1"/>
        <v>#NAME?</v>
      </c>
      <c r="G6030" s="6" t="e">
        <f ca="1"/>
        <v>#NAME?</v>
      </c>
      <c r="H6030" s="6" t="e">
        <f ca="1"/>
        <v>#NAME?</v>
      </c>
      <c r="I6030" s="6" t="e">
        <f ca="1"/>
        <v>#NAME?</v>
      </c>
      <c r="J6030" s="6" t="e">
        <f ca="1"/>
        <v>#NAME?</v>
      </c>
      <c r="K6030" s="6" t="e">
        <f ca="1"/>
        <v>#NAME?</v>
      </c>
      <c r="L6030" s="6" t="e">
        <f ca="1"/>
        <v>#NAME?</v>
      </c>
      <c r="M6030" s="6" t="e">
        <f ca="1"/>
        <v>#NAME?</v>
      </c>
      <c r="N6030" s="6" t="e">
        <f ca="1"/>
        <v>#NAME?</v>
      </c>
      <c r="O6030" s="6" t="e">
        <f ca="1"/>
        <v>#NAME?</v>
      </c>
      <c r="P6030" s="6" t="e">
        <f ca="1"/>
        <v>#NAME?</v>
      </c>
      <c r="Q6030" s="6" t="e">
        <f ca="1"/>
        <v>#NAME?</v>
      </c>
      <c r="R6030" s="6" t="e">
        <f ca="1"/>
        <v>#NAME?</v>
      </c>
      <c r="S6030" s="6" t="e">
        <f ca="1"/>
        <v>#NAME?</v>
      </c>
    </row>
    <row r="6031" spans="1:19" x14ac:dyDescent="0.2">
      <c r="A6031" t="e">
        <f ca="1"/>
        <v>#NAME?</v>
      </c>
      <c r="B6031" t="e">
        <f ca="1"/>
        <v>#NAME?</v>
      </c>
      <c r="C6031" s="6" t="e">
        <f ca="1"/>
        <v>#NAME?</v>
      </c>
      <c r="D6031" s="6" t="e">
        <f ca="1"/>
        <v>#NAME?</v>
      </c>
      <c r="E6031" s="6" t="e">
        <f ca="1"/>
        <v>#NAME?</v>
      </c>
      <c r="F6031" s="6" t="e">
        <f ca="1"/>
        <v>#NAME?</v>
      </c>
      <c r="G6031" s="6" t="e">
        <f ca="1"/>
        <v>#NAME?</v>
      </c>
      <c r="H6031" s="6" t="e">
        <f ca="1"/>
        <v>#NAME?</v>
      </c>
      <c r="I6031" s="6" t="e">
        <f ca="1"/>
        <v>#NAME?</v>
      </c>
      <c r="J6031" s="6" t="e">
        <f ca="1"/>
        <v>#NAME?</v>
      </c>
      <c r="K6031" s="6" t="e">
        <f ca="1"/>
        <v>#NAME?</v>
      </c>
      <c r="L6031" s="6" t="e">
        <f ca="1"/>
        <v>#NAME?</v>
      </c>
      <c r="M6031" s="6" t="e">
        <f ca="1"/>
        <v>#NAME?</v>
      </c>
      <c r="N6031" s="6" t="e">
        <f ca="1"/>
        <v>#NAME?</v>
      </c>
      <c r="O6031" s="6" t="e">
        <f ca="1"/>
        <v>#NAME?</v>
      </c>
      <c r="P6031" s="6" t="e">
        <f ca="1"/>
        <v>#NAME?</v>
      </c>
      <c r="Q6031" s="6" t="e">
        <f ca="1"/>
        <v>#NAME?</v>
      </c>
      <c r="R6031" s="6" t="e">
        <f ca="1"/>
        <v>#NAME?</v>
      </c>
      <c r="S6031" s="6" t="e">
        <f ca="1"/>
        <v>#NAME?</v>
      </c>
    </row>
    <row r="6032" spans="1:19" x14ac:dyDescent="0.2">
      <c r="A6032" t="e">
        <f ca="1"/>
        <v>#NAME?</v>
      </c>
      <c r="B6032" t="e">
        <f ca="1"/>
        <v>#NAME?</v>
      </c>
      <c r="C6032" s="6" t="e">
        <f ca="1"/>
        <v>#NAME?</v>
      </c>
      <c r="D6032" s="6" t="e">
        <f ca="1"/>
        <v>#NAME?</v>
      </c>
      <c r="E6032" s="6" t="e">
        <f ca="1"/>
        <v>#NAME?</v>
      </c>
      <c r="F6032" s="6" t="e">
        <f ca="1"/>
        <v>#NAME?</v>
      </c>
      <c r="G6032" s="6" t="e">
        <f ca="1"/>
        <v>#NAME?</v>
      </c>
      <c r="H6032" s="6" t="e">
        <f ca="1"/>
        <v>#NAME?</v>
      </c>
      <c r="I6032" s="6" t="e">
        <f ca="1"/>
        <v>#NAME?</v>
      </c>
      <c r="J6032" s="6" t="e">
        <f ca="1"/>
        <v>#NAME?</v>
      </c>
      <c r="K6032" s="6" t="e">
        <f ca="1"/>
        <v>#NAME?</v>
      </c>
      <c r="L6032" s="6" t="e">
        <f ca="1"/>
        <v>#NAME?</v>
      </c>
      <c r="M6032" s="6" t="e">
        <f ca="1"/>
        <v>#NAME?</v>
      </c>
      <c r="N6032" s="6" t="e">
        <f ca="1"/>
        <v>#NAME?</v>
      </c>
      <c r="O6032" s="6" t="e">
        <f ca="1"/>
        <v>#NAME?</v>
      </c>
      <c r="P6032" s="6" t="e">
        <f ca="1"/>
        <v>#NAME?</v>
      </c>
      <c r="Q6032" s="6" t="e">
        <f ca="1"/>
        <v>#NAME?</v>
      </c>
      <c r="R6032" s="6" t="e">
        <f ca="1"/>
        <v>#NAME?</v>
      </c>
      <c r="S6032" s="6" t="e">
        <f ca="1"/>
        <v>#NAME?</v>
      </c>
    </row>
    <row r="6033" spans="1:19" x14ac:dyDescent="0.2">
      <c r="A6033" t="e">
        <f ca="1"/>
        <v>#NAME?</v>
      </c>
      <c r="B6033" t="e">
        <f ca="1"/>
        <v>#NAME?</v>
      </c>
      <c r="C6033" s="6" t="e">
        <f ca="1"/>
        <v>#NAME?</v>
      </c>
      <c r="D6033" s="6" t="e">
        <f ca="1"/>
        <v>#NAME?</v>
      </c>
      <c r="E6033" s="6" t="e">
        <f ca="1"/>
        <v>#NAME?</v>
      </c>
      <c r="F6033" s="6" t="e">
        <f ca="1"/>
        <v>#NAME?</v>
      </c>
      <c r="G6033" s="6" t="e">
        <f ca="1"/>
        <v>#NAME?</v>
      </c>
      <c r="H6033" s="6" t="e">
        <f ca="1"/>
        <v>#NAME?</v>
      </c>
      <c r="I6033" s="6" t="e">
        <f ca="1"/>
        <v>#NAME?</v>
      </c>
      <c r="J6033" s="6" t="e">
        <f ca="1"/>
        <v>#NAME?</v>
      </c>
      <c r="K6033" s="6" t="e">
        <f ca="1"/>
        <v>#NAME?</v>
      </c>
      <c r="L6033" s="6" t="e">
        <f ca="1"/>
        <v>#NAME?</v>
      </c>
      <c r="M6033" s="6" t="e">
        <f ca="1"/>
        <v>#NAME?</v>
      </c>
      <c r="N6033" s="6" t="e">
        <f ca="1"/>
        <v>#NAME?</v>
      </c>
      <c r="O6033" s="6" t="e">
        <f ca="1"/>
        <v>#NAME?</v>
      </c>
      <c r="P6033" s="6" t="e">
        <f ca="1"/>
        <v>#NAME?</v>
      </c>
      <c r="Q6033" s="6" t="e">
        <f ca="1"/>
        <v>#NAME?</v>
      </c>
      <c r="R6033" s="6" t="e">
        <f ca="1"/>
        <v>#NAME?</v>
      </c>
      <c r="S6033" s="6" t="e">
        <f ca="1"/>
        <v>#NAME?</v>
      </c>
    </row>
    <row r="6034" spans="1:19" x14ac:dyDescent="0.2">
      <c r="A6034" t="e">
        <f ca="1"/>
        <v>#NAME?</v>
      </c>
      <c r="B6034" t="e">
        <f ca="1"/>
        <v>#NAME?</v>
      </c>
      <c r="C6034" s="6" t="e">
        <f ca="1"/>
        <v>#NAME?</v>
      </c>
      <c r="D6034" s="6" t="e">
        <f ca="1"/>
        <v>#NAME?</v>
      </c>
      <c r="E6034" s="6" t="e">
        <f ca="1"/>
        <v>#NAME?</v>
      </c>
      <c r="F6034" s="6" t="e">
        <f ca="1"/>
        <v>#NAME?</v>
      </c>
      <c r="G6034" s="6" t="e">
        <f ca="1"/>
        <v>#NAME?</v>
      </c>
      <c r="H6034" s="6" t="e">
        <f ca="1"/>
        <v>#NAME?</v>
      </c>
      <c r="I6034" s="6" t="e">
        <f ca="1"/>
        <v>#NAME?</v>
      </c>
      <c r="J6034" s="6" t="e">
        <f ca="1"/>
        <v>#NAME?</v>
      </c>
      <c r="K6034" s="6" t="e">
        <f ca="1"/>
        <v>#NAME?</v>
      </c>
      <c r="L6034" s="6" t="e">
        <f ca="1"/>
        <v>#NAME?</v>
      </c>
      <c r="M6034" s="6" t="e">
        <f ca="1"/>
        <v>#NAME?</v>
      </c>
      <c r="N6034" s="6" t="e">
        <f ca="1"/>
        <v>#NAME?</v>
      </c>
      <c r="O6034" s="6" t="e">
        <f ca="1"/>
        <v>#NAME?</v>
      </c>
      <c r="P6034" s="6" t="e">
        <f ca="1"/>
        <v>#NAME?</v>
      </c>
      <c r="Q6034" s="6" t="e">
        <f ca="1"/>
        <v>#NAME?</v>
      </c>
      <c r="R6034" s="6" t="e">
        <f ca="1"/>
        <v>#NAME?</v>
      </c>
      <c r="S6034" s="6" t="e">
        <f ca="1"/>
        <v>#NAME?</v>
      </c>
    </row>
    <row r="6035" spans="1:19" x14ac:dyDescent="0.2">
      <c r="A6035" t="e">
        <f ca="1"/>
        <v>#NAME?</v>
      </c>
      <c r="B6035" t="e">
        <f ca="1"/>
        <v>#NAME?</v>
      </c>
      <c r="C6035" s="6" t="e">
        <f ca="1"/>
        <v>#NAME?</v>
      </c>
      <c r="D6035" s="6" t="e">
        <f ca="1"/>
        <v>#NAME?</v>
      </c>
      <c r="E6035" s="6" t="e">
        <f ca="1"/>
        <v>#NAME?</v>
      </c>
      <c r="F6035" s="6" t="e">
        <f ca="1"/>
        <v>#NAME?</v>
      </c>
      <c r="G6035" s="6" t="e">
        <f ca="1"/>
        <v>#NAME?</v>
      </c>
      <c r="H6035" s="6" t="e">
        <f ca="1"/>
        <v>#NAME?</v>
      </c>
      <c r="I6035" s="6" t="e">
        <f ca="1"/>
        <v>#NAME?</v>
      </c>
      <c r="J6035" s="6" t="e">
        <f ca="1"/>
        <v>#NAME?</v>
      </c>
      <c r="K6035" s="6" t="e">
        <f ca="1"/>
        <v>#NAME?</v>
      </c>
      <c r="L6035" s="6" t="e">
        <f ca="1"/>
        <v>#NAME?</v>
      </c>
      <c r="M6035" s="6" t="e">
        <f ca="1"/>
        <v>#NAME?</v>
      </c>
      <c r="N6035" s="6" t="e">
        <f ca="1"/>
        <v>#NAME?</v>
      </c>
      <c r="O6035" s="6" t="e">
        <f ca="1"/>
        <v>#NAME?</v>
      </c>
      <c r="P6035" s="6" t="e">
        <f ca="1"/>
        <v>#NAME?</v>
      </c>
      <c r="Q6035" s="6" t="e">
        <f ca="1"/>
        <v>#NAME?</v>
      </c>
      <c r="R6035" s="6" t="e">
        <f ca="1"/>
        <v>#NAME?</v>
      </c>
      <c r="S6035" s="6" t="e">
        <f ca="1"/>
        <v>#NAME?</v>
      </c>
    </row>
    <row r="6036" spans="1:19" x14ac:dyDescent="0.2">
      <c r="A6036" t="e">
        <f ca="1"/>
        <v>#NAME?</v>
      </c>
      <c r="B6036" t="e">
        <f ca="1"/>
        <v>#NAME?</v>
      </c>
      <c r="C6036" s="6" t="e">
        <f ca="1"/>
        <v>#NAME?</v>
      </c>
      <c r="D6036" s="6" t="e">
        <f ca="1"/>
        <v>#NAME?</v>
      </c>
      <c r="E6036" s="6" t="e">
        <f ca="1"/>
        <v>#NAME?</v>
      </c>
      <c r="F6036" s="6" t="e">
        <f ca="1"/>
        <v>#NAME?</v>
      </c>
      <c r="G6036" s="6" t="e">
        <f ca="1"/>
        <v>#NAME?</v>
      </c>
      <c r="H6036" s="6" t="e">
        <f ca="1"/>
        <v>#NAME?</v>
      </c>
      <c r="I6036" s="6" t="e">
        <f ca="1"/>
        <v>#NAME?</v>
      </c>
      <c r="J6036" s="6" t="e">
        <f ca="1"/>
        <v>#NAME?</v>
      </c>
      <c r="K6036" s="6" t="e">
        <f ca="1"/>
        <v>#NAME?</v>
      </c>
      <c r="L6036" s="6" t="e">
        <f ca="1"/>
        <v>#NAME?</v>
      </c>
      <c r="M6036" s="6" t="e">
        <f ca="1"/>
        <v>#NAME?</v>
      </c>
      <c r="N6036" s="6" t="e">
        <f ca="1"/>
        <v>#NAME?</v>
      </c>
      <c r="O6036" s="6" t="e">
        <f ca="1"/>
        <v>#NAME?</v>
      </c>
      <c r="P6036" s="6" t="e">
        <f ca="1"/>
        <v>#NAME?</v>
      </c>
      <c r="Q6036" s="6" t="e">
        <f ca="1"/>
        <v>#NAME?</v>
      </c>
      <c r="R6036" s="6" t="e">
        <f ca="1"/>
        <v>#NAME?</v>
      </c>
      <c r="S6036" s="6" t="e">
        <f ca="1"/>
        <v>#NAME?</v>
      </c>
    </row>
    <row r="6037" spans="1:19" x14ac:dyDescent="0.2">
      <c r="A6037" t="e">
        <f ca="1"/>
        <v>#NAME?</v>
      </c>
      <c r="B6037" t="e">
        <f ca="1"/>
        <v>#NAME?</v>
      </c>
      <c r="C6037" s="6" t="e">
        <f ca="1"/>
        <v>#NAME?</v>
      </c>
      <c r="D6037" s="6" t="e">
        <f ca="1"/>
        <v>#NAME?</v>
      </c>
      <c r="E6037" s="6" t="e">
        <f ca="1"/>
        <v>#NAME?</v>
      </c>
      <c r="F6037" s="6" t="e">
        <f ca="1"/>
        <v>#NAME?</v>
      </c>
      <c r="G6037" s="6" t="e">
        <f ca="1"/>
        <v>#NAME?</v>
      </c>
      <c r="H6037" s="6" t="e">
        <f ca="1"/>
        <v>#NAME?</v>
      </c>
      <c r="I6037" s="6" t="e">
        <f ca="1"/>
        <v>#NAME?</v>
      </c>
      <c r="J6037" s="6" t="e">
        <f ca="1"/>
        <v>#NAME?</v>
      </c>
      <c r="K6037" s="6" t="e">
        <f ca="1"/>
        <v>#NAME?</v>
      </c>
      <c r="L6037" s="6" t="e">
        <f ca="1"/>
        <v>#NAME?</v>
      </c>
      <c r="M6037" s="6" t="e">
        <f ca="1"/>
        <v>#NAME?</v>
      </c>
      <c r="N6037" s="6" t="e">
        <f ca="1"/>
        <v>#NAME?</v>
      </c>
      <c r="O6037" s="6" t="e">
        <f ca="1"/>
        <v>#NAME?</v>
      </c>
      <c r="P6037" s="6" t="e">
        <f ca="1"/>
        <v>#NAME?</v>
      </c>
      <c r="Q6037" s="6" t="e">
        <f ca="1"/>
        <v>#NAME?</v>
      </c>
      <c r="R6037" s="6" t="e">
        <f ca="1"/>
        <v>#NAME?</v>
      </c>
      <c r="S6037" s="6" t="e">
        <f ca="1"/>
        <v>#NAME?</v>
      </c>
    </row>
    <row r="6038" spans="1:19" x14ac:dyDescent="0.2">
      <c r="A6038" t="e">
        <f ca="1"/>
        <v>#NAME?</v>
      </c>
      <c r="B6038" t="e">
        <f ca="1"/>
        <v>#NAME?</v>
      </c>
      <c r="C6038" s="6" t="e">
        <f ca="1"/>
        <v>#NAME?</v>
      </c>
      <c r="D6038" s="6" t="e">
        <f ca="1"/>
        <v>#NAME?</v>
      </c>
      <c r="E6038" s="6" t="e">
        <f ca="1"/>
        <v>#NAME?</v>
      </c>
      <c r="F6038" s="6" t="e">
        <f ca="1"/>
        <v>#NAME?</v>
      </c>
      <c r="G6038" s="6" t="e">
        <f ca="1"/>
        <v>#NAME?</v>
      </c>
      <c r="H6038" s="6" t="e">
        <f ca="1"/>
        <v>#NAME?</v>
      </c>
      <c r="I6038" s="6" t="e">
        <f ca="1"/>
        <v>#NAME?</v>
      </c>
      <c r="J6038" s="6" t="e">
        <f ca="1"/>
        <v>#NAME?</v>
      </c>
      <c r="K6038" s="6" t="e">
        <f ca="1"/>
        <v>#NAME?</v>
      </c>
      <c r="L6038" s="6" t="e">
        <f ca="1"/>
        <v>#NAME?</v>
      </c>
      <c r="M6038" s="6" t="e">
        <f ca="1"/>
        <v>#NAME?</v>
      </c>
      <c r="N6038" s="6" t="e">
        <f ca="1"/>
        <v>#NAME?</v>
      </c>
      <c r="O6038" s="6" t="e">
        <f ca="1"/>
        <v>#NAME?</v>
      </c>
      <c r="P6038" s="6" t="e">
        <f ca="1"/>
        <v>#NAME?</v>
      </c>
      <c r="Q6038" s="6" t="e">
        <f ca="1"/>
        <v>#NAME?</v>
      </c>
      <c r="R6038" s="6" t="e">
        <f ca="1"/>
        <v>#NAME?</v>
      </c>
      <c r="S6038" s="6" t="e">
        <f ca="1"/>
        <v>#NAME?</v>
      </c>
    </row>
    <row r="6039" spans="1:19" x14ac:dyDescent="0.2">
      <c r="A6039" t="e">
        <f ca="1"/>
        <v>#NAME?</v>
      </c>
      <c r="B6039" t="e">
        <f ca="1"/>
        <v>#NAME?</v>
      </c>
      <c r="C6039" s="6" t="e">
        <f ca="1"/>
        <v>#NAME?</v>
      </c>
      <c r="D6039" s="6" t="e">
        <f ca="1"/>
        <v>#NAME?</v>
      </c>
      <c r="E6039" s="6" t="e">
        <f ca="1"/>
        <v>#NAME?</v>
      </c>
      <c r="F6039" s="6" t="e">
        <f ca="1"/>
        <v>#NAME?</v>
      </c>
      <c r="G6039" s="6" t="e">
        <f ca="1"/>
        <v>#NAME?</v>
      </c>
      <c r="H6039" s="6" t="e">
        <f ca="1"/>
        <v>#NAME?</v>
      </c>
      <c r="I6039" s="6" t="e">
        <f ca="1"/>
        <v>#NAME?</v>
      </c>
      <c r="J6039" s="6" t="e">
        <f ca="1"/>
        <v>#NAME?</v>
      </c>
      <c r="K6039" s="6" t="e">
        <f ca="1"/>
        <v>#NAME?</v>
      </c>
      <c r="L6039" s="6" t="e">
        <f ca="1"/>
        <v>#NAME?</v>
      </c>
      <c r="M6039" s="6" t="e">
        <f ca="1"/>
        <v>#NAME?</v>
      </c>
      <c r="N6039" s="6" t="e">
        <f ca="1"/>
        <v>#NAME?</v>
      </c>
      <c r="O6039" s="6" t="e">
        <f ca="1"/>
        <v>#NAME?</v>
      </c>
      <c r="P6039" s="6" t="e">
        <f ca="1"/>
        <v>#NAME?</v>
      </c>
      <c r="Q6039" s="6" t="e">
        <f ca="1"/>
        <v>#NAME?</v>
      </c>
      <c r="R6039" s="6" t="e">
        <f ca="1"/>
        <v>#NAME?</v>
      </c>
      <c r="S6039" s="6" t="e">
        <f ca="1"/>
        <v>#NAME?</v>
      </c>
    </row>
    <row r="6040" spans="1:19" x14ac:dyDescent="0.2">
      <c r="A6040" t="e">
        <f ca="1"/>
        <v>#NAME?</v>
      </c>
      <c r="B6040" t="e">
        <f ca="1"/>
        <v>#NAME?</v>
      </c>
      <c r="C6040" s="6" t="e">
        <f ca="1"/>
        <v>#NAME?</v>
      </c>
      <c r="D6040" s="6" t="e">
        <f ca="1"/>
        <v>#NAME?</v>
      </c>
      <c r="E6040" s="6" t="e">
        <f ca="1"/>
        <v>#NAME?</v>
      </c>
      <c r="F6040" s="6" t="e">
        <f ca="1"/>
        <v>#NAME?</v>
      </c>
      <c r="G6040" s="6" t="e">
        <f ca="1"/>
        <v>#NAME?</v>
      </c>
      <c r="H6040" s="6" t="e">
        <f ca="1"/>
        <v>#NAME?</v>
      </c>
      <c r="I6040" s="6" t="e">
        <f ca="1"/>
        <v>#NAME?</v>
      </c>
      <c r="J6040" s="6" t="e">
        <f ca="1"/>
        <v>#NAME?</v>
      </c>
      <c r="K6040" s="6" t="e">
        <f ca="1"/>
        <v>#NAME?</v>
      </c>
      <c r="L6040" s="6" t="e">
        <f ca="1"/>
        <v>#NAME?</v>
      </c>
      <c r="M6040" s="6" t="e">
        <f ca="1"/>
        <v>#NAME?</v>
      </c>
      <c r="N6040" s="6" t="e">
        <f ca="1"/>
        <v>#NAME?</v>
      </c>
      <c r="O6040" s="6" t="e">
        <f ca="1"/>
        <v>#NAME?</v>
      </c>
      <c r="P6040" s="6" t="e">
        <f ca="1"/>
        <v>#NAME?</v>
      </c>
      <c r="Q6040" s="6" t="e">
        <f ca="1"/>
        <v>#NAME?</v>
      </c>
      <c r="R6040" s="6" t="e">
        <f ca="1"/>
        <v>#NAME?</v>
      </c>
      <c r="S6040" s="6" t="e">
        <f ca="1"/>
        <v>#NAME?</v>
      </c>
    </row>
    <row r="6041" spans="1:19" x14ac:dyDescent="0.2">
      <c r="A6041" t="e">
        <f ca="1"/>
        <v>#NAME?</v>
      </c>
      <c r="B6041" t="e">
        <f ca="1"/>
        <v>#NAME?</v>
      </c>
      <c r="C6041" s="6" t="e">
        <f ca="1"/>
        <v>#NAME?</v>
      </c>
      <c r="D6041" s="6" t="e">
        <f ca="1"/>
        <v>#NAME?</v>
      </c>
      <c r="E6041" s="6" t="e">
        <f ca="1"/>
        <v>#NAME?</v>
      </c>
      <c r="F6041" s="6" t="e">
        <f ca="1"/>
        <v>#NAME?</v>
      </c>
      <c r="G6041" s="6" t="e">
        <f ca="1"/>
        <v>#NAME?</v>
      </c>
      <c r="H6041" s="6" t="e">
        <f ca="1"/>
        <v>#NAME?</v>
      </c>
      <c r="I6041" s="6" t="e">
        <f ca="1"/>
        <v>#NAME?</v>
      </c>
      <c r="J6041" s="6" t="e">
        <f ca="1"/>
        <v>#NAME?</v>
      </c>
      <c r="K6041" s="6" t="e">
        <f ca="1"/>
        <v>#NAME?</v>
      </c>
      <c r="L6041" s="6" t="e">
        <f ca="1"/>
        <v>#NAME?</v>
      </c>
      <c r="M6041" s="6" t="e">
        <f ca="1"/>
        <v>#NAME?</v>
      </c>
      <c r="N6041" s="6" t="e">
        <f ca="1"/>
        <v>#NAME?</v>
      </c>
      <c r="O6041" s="6" t="e">
        <f ca="1"/>
        <v>#NAME?</v>
      </c>
      <c r="P6041" s="6" t="e">
        <f ca="1"/>
        <v>#NAME?</v>
      </c>
      <c r="Q6041" s="6" t="e">
        <f ca="1"/>
        <v>#NAME?</v>
      </c>
      <c r="R6041" s="6" t="e">
        <f ca="1"/>
        <v>#NAME?</v>
      </c>
      <c r="S6041" s="6" t="e">
        <f ca="1"/>
        <v>#NAME?</v>
      </c>
    </row>
    <row r="6042" spans="1:19" x14ac:dyDescent="0.2">
      <c r="A6042" t="e">
        <f ca="1"/>
        <v>#NAME?</v>
      </c>
      <c r="B6042" t="e">
        <f ca="1"/>
        <v>#NAME?</v>
      </c>
      <c r="C6042" s="6" t="e">
        <f ca="1"/>
        <v>#NAME?</v>
      </c>
      <c r="D6042" s="6" t="e">
        <f ca="1"/>
        <v>#NAME?</v>
      </c>
      <c r="E6042" s="6" t="e">
        <f ca="1"/>
        <v>#NAME?</v>
      </c>
      <c r="F6042" s="6" t="e">
        <f ca="1"/>
        <v>#NAME?</v>
      </c>
      <c r="G6042" s="6" t="e">
        <f ca="1"/>
        <v>#NAME?</v>
      </c>
      <c r="H6042" s="6" t="e">
        <f ca="1"/>
        <v>#NAME?</v>
      </c>
      <c r="I6042" s="6" t="e">
        <f ca="1"/>
        <v>#NAME?</v>
      </c>
      <c r="J6042" s="6" t="e">
        <f ca="1"/>
        <v>#NAME?</v>
      </c>
      <c r="K6042" s="6" t="e">
        <f ca="1"/>
        <v>#NAME?</v>
      </c>
      <c r="L6042" s="6" t="e">
        <f ca="1"/>
        <v>#NAME?</v>
      </c>
      <c r="M6042" s="6" t="e">
        <f ca="1"/>
        <v>#NAME?</v>
      </c>
      <c r="N6042" s="6" t="e">
        <f ca="1"/>
        <v>#NAME?</v>
      </c>
      <c r="O6042" s="6" t="e">
        <f ca="1"/>
        <v>#NAME?</v>
      </c>
      <c r="P6042" s="6" t="e">
        <f ca="1"/>
        <v>#NAME?</v>
      </c>
      <c r="Q6042" s="6" t="e">
        <f ca="1"/>
        <v>#NAME?</v>
      </c>
      <c r="R6042" s="6" t="e">
        <f ca="1"/>
        <v>#NAME?</v>
      </c>
      <c r="S6042" s="6" t="e">
        <f ca="1"/>
        <v>#NAME?</v>
      </c>
    </row>
    <row r="6043" spans="1:19" x14ac:dyDescent="0.2">
      <c r="A6043" t="e">
        <f ca="1"/>
        <v>#NAME?</v>
      </c>
      <c r="B6043" t="e">
        <f ca="1"/>
        <v>#NAME?</v>
      </c>
      <c r="C6043" s="6" t="e">
        <f ca="1"/>
        <v>#NAME?</v>
      </c>
      <c r="D6043" s="6" t="e">
        <f ca="1"/>
        <v>#NAME?</v>
      </c>
      <c r="E6043" s="6" t="e">
        <f ca="1"/>
        <v>#NAME?</v>
      </c>
      <c r="F6043" s="6" t="e">
        <f ca="1"/>
        <v>#NAME?</v>
      </c>
      <c r="G6043" s="6" t="e">
        <f ca="1"/>
        <v>#NAME?</v>
      </c>
      <c r="H6043" s="6" t="e">
        <f ca="1"/>
        <v>#NAME?</v>
      </c>
      <c r="I6043" s="6" t="e">
        <f ca="1"/>
        <v>#NAME?</v>
      </c>
      <c r="J6043" s="6" t="e">
        <f ca="1"/>
        <v>#NAME?</v>
      </c>
      <c r="K6043" s="6" t="e">
        <f ca="1"/>
        <v>#NAME?</v>
      </c>
      <c r="L6043" s="6" t="e">
        <f ca="1"/>
        <v>#NAME?</v>
      </c>
      <c r="M6043" s="6" t="e">
        <f ca="1"/>
        <v>#NAME?</v>
      </c>
      <c r="N6043" s="6" t="e">
        <f ca="1"/>
        <v>#NAME?</v>
      </c>
      <c r="O6043" s="6" t="e">
        <f ca="1"/>
        <v>#NAME?</v>
      </c>
      <c r="P6043" s="6" t="e">
        <f ca="1"/>
        <v>#NAME?</v>
      </c>
      <c r="Q6043" s="6" t="e">
        <f ca="1"/>
        <v>#NAME?</v>
      </c>
      <c r="R6043" s="6" t="e">
        <f ca="1"/>
        <v>#NAME?</v>
      </c>
      <c r="S6043" s="6" t="e">
        <f ca="1"/>
        <v>#NAME?</v>
      </c>
    </row>
    <row r="6044" spans="1:19" x14ac:dyDescent="0.2">
      <c r="A6044" t="e">
        <f ca="1"/>
        <v>#NAME?</v>
      </c>
      <c r="B6044" t="e">
        <f ca="1"/>
        <v>#NAME?</v>
      </c>
      <c r="C6044" s="6" t="e">
        <f ca="1"/>
        <v>#NAME?</v>
      </c>
      <c r="D6044" s="6" t="e">
        <f ca="1"/>
        <v>#NAME?</v>
      </c>
      <c r="E6044" s="6" t="e">
        <f ca="1"/>
        <v>#NAME?</v>
      </c>
      <c r="F6044" s="6" t="e">
        <f ca="1"/>
        <v>#NAME?</v>
      </c>
      <c r="G6044" s="6" t="e">
        <f ca="1"/>
        <v>#NAME?</v>
      </c>
      <c r="H6044" s="6" t="e">
        <f ca="1"/>
        <v>#NAME?</v>
      </c>
      <c r="I6044" s="6" t="e">
        <f ca="1"/>
        <v>#NAME?</v>
      </c>
      <c r="J6044" s="6" t="e">
        <f ca="1"/>
        <v>#NAME?</v>
      </c>
      <c r="K6044" s="6" t="e">
        <f ca="1"/>
        <v>#NAME?</v>
      </c>
      <c r="L6044" s="6" t="e">
        <f ca="1"/>
        <v>#NAME?</v>
      </c>
      <c r="M6044" s="6" t="e">
        <f ca="1"/>
        <v>#NAME?</v>
      </c>
      <c r="N6044" s="6" t="e">
        <f ca="1"/>
        <v>#NAME?</v>
      </c>
      <c r="O6044" s="6" t="e">
        <f ca="1"/>
        <v>#NAME?</v>
      </c>
      <c r="P6044" s="6" t="e">
        <f ca="1"/>
        <v>#NAME?</v>
      </c>
      <c r="Q6044" s="6" t="e">
        <f ca="1"/>
        <v>#NAME?</v>
      </c>
      <c r="R6044" s="6" t="e">
        <f ca="1"/>
        <v>#NAME?</v>
      </c>
      <c r="S6044" s="6" t="e">
        <f ca="1"/>
        <v>#NAME?</v>
      </c>
    </row>
    <row r="6045" spans="1:19" x14ac:dyDescent="0.2">
      <c r="A6045" t="e">
        <f ca="1"/>
        <v>#NAME?</v>
      </c>
      <c r="B6045" t="e">
        <f ca="1"/>
        <v>#NAME?</v>
      </c>
      <c r="C6045" s="6" t="e">
        <f ca="1"/>
        <v>#NAME?</v>
      </c>
      <c r="D6045" s="6" t="e">
        <f ca="1"/>
        <v>#NAME?</v>
      </c>
      <c r="E6045" s="6" t="e">
        <f ca="1"/>
        <v>#NAME?</v>
      </c>
      <c r="F6045" s="6" t="e">
        <f ca="1"/>
        <v>#NAME?</v>
      </c>
      <c r="G6045" s="6" t="e">
        <f ca="1"/>
        <v>#NAME?</v>
      </c>
      <c r="H6045" s="6" t="e">
        <f ca="1"/>
        <v>#NAME?</v>
      </c>
      <c r="I6045" s="6" t="e">
        <f ca="1"/>
        <v>#NAME?</v>
      </c>
      <c r="J6045" s="6" t="e">
        <f ca="1"/>
        <v>#NAME?</v>
      </c>
      <c r="K6045" s="6" t="e">
        <f ca="1"/>
        <v>#NAME?</v>
      </c>
      <c r="L6045" s="6" t="e">
        <f ca="1"/>
        <v>#NAME?</v>
      </c>
      <c r="M6045" s="6" t="e">
        <f ca="1"/>
        <v>#NAME?</v>
      </c>
      <c r="N6045" s="6" t="e">
        <f ca="1"/>
        <v>#NAME?</v>
      </c>
      <c r="O6045" s="6" t="e">
        <f ca="1"/>
        <v>#NAME?</v>
      </c>
      <c r="P6045" s="6" t="e">
        <f ca="1"/>
        <v>#NAME?</v>
      </c>
      <c r="Q6045" s="6" t="e">
        <f ca="1"/>
        <v>#NAME?</v>
      </c>
      <c r="R6045" s="6" t="e">
        <f ca="1"/>
        <v>#NAME?</v>
      </c>
      <c r="S6045" s="6" t="e">
        <f ca="1"/>
        <v>#NAME?</v>
      </c>
    </row>
    <row r="6046" spans="1:19" x14ac:dyDescent="0.2">
      <c r="A6046" t="e">
        <f ca="1"/>
        <v>#NAME?</v>
      </c>
      <c r="B6046" t="e">
        <f ca="1"/>
        <v>#NAME?</v>
      </c>
      <c r="C6046" s="6" t="e">
        <f ca="1"/>
        <v>#NAME?</v>
      </c>
      <c r="D6046" s="6" t="e">
        <f ca="1"/>
        <v>#NAME?</v>
      </c>
      <c r="E6046" s="6" t="e">
        <f ca="1"/>
        <v>#NAME?</v>
      </c>
      <c r="F6046" s="6" t="e">
        <f ca="1"/>
        <v>#NAME?</v>
      </c>
      <c r="G6046" s="6" t="e">
        <f ca="1"/>
        <v>#NAME?</v>
      </c>
      <c r="H6046" s="6" t="e">
        <f ca="1"/>
        <v>#NAME?</v>
      </c>
      <c r="I6046" s="6" t="e">
        <f ca="1"/>
        <v>#NAME?</v>
      </c>
      <c r="J6046" s="6" t="e">
        <f ca="1"/>
        <v>#NAME?</v>
      </c>
      <c r="K6046" s="6" t="e">
        <f ca="1"/>
        <v>#NAME?</v>
      </c>
      <c r="L6046" s="6" t="e">
        <f ca="1"/>
        <v>#NAME?</v>
      </c>
      <c r="M6046" s="6" t="e">
        <f ca="1"/>
        <v>#NAME?</v>
      </c>
      <c r="N6046" s="6" t="e">
        <f ca="1"/>
        <v>#NAME?</v>
      </c>
      <c r="O6046" s="6" t="e">
        <f ca="1"/>
        <v>#NAME?</v>
      </c>
      <c r="P6046" s="6" t="e">
        <f ca="1"/>
        <v>#NAME?</v>
      </c>
      <c r="Q6046" s="6" t="e">
        <f ca="1"/>
        <v>#NAME?</v>
      </c>
      <c r="R6046" s="6" t="e">
        <f ca="1"/>
        <v>#NAME?</v>
      </c>
      <c r="S6046" s="6" t="e">
        <f ca="1"/>
        <v>#NAME?</v>
      </c>
    </row>
    <row r="6047" spans="1:19" x14ac:dyDescent="0.2">
      <c r="A6047" t="e">
        <f ca="1"/>
        <v>#NAME?</v>
      </c>
      <c r="B6047" t="e">
        <f ca="1"/>
        <v>#NAME?</v>
      </c>
      <c r="C6047" s="6" t="e">
        <f ca="1"/>
        <v>#NAME?</v>
      </c>
      <c r="D6047" s="6" t="e">
        <f ca="1"/>
        <v>#NAME?</v>
      </c>
      <c r="E6047" s="6" t="e">
        <f ca="1"/>
        <v>#NAME?</v>
      </c>
      <c r="F6047" s="6" t="e">
        <f ca="1"/>
        <v>#NAME?</v>
      </c>
      <c r="G6047" s="6" t="e">
        <f ca="1"/>
        <v>#NAME?</v>
      </c>
      <c r="H6047" s="6" t="e">
        <f ca="1"/>
        <v>#NAME?</v>
      </c>
      <c r="I6047" s="6" t="e">
        <f ca="1"/>
        <v>#NAME?</v>
      </c>
      <c r="J6047" s="6" t="e">
        <f ca="1"/>
        <v>#NAME?</v>
      </c>
      <c r="K6047" s="6" t="e">
        <f ca="1"/>
        <v>#NAME?</v>
      </c>
      <c r="L6047" s="6" t="e">
        <f ca="1"/>
        <v>#NAME?</v>
      </c>
      <c r="M6047" s="6" t="e">
        <f ca="1"/>
        <v>#NAME?</v>
      </c>
      <c r="N6047" s="6" t="e">
        <f ca="1"/>
        <v>#NAME?</v>
      </c>
      <c r="O6047" s="6" t="e">
        <f ca="1"/>
        <v>#NAME?</v>
      </c>
      <c r="P6047" s="6" t="e">
        <f ca="1"/>
        <v>#NAME?</v>
      </c>
      <c r="Q6047" s="6" t="e">
        <f ca="1"/>
        <v>#NAME?</v>
      </c>
      <c r="R6047" s="6" t="e">
        <f ca="1"/>
        <v>#NAME?</v>
      </c>
      <c r="S6047" s="6" t="e">
        <f ca="1"/>
        <v>#NAME?</v>
      </c>
    </row>
    <row r="6048" spans="1:19" x14ac:dyDescent="0.2">
      <c r="A6048" t="e">
        <f ca="1"/>
        <v>#NAME?</v>
      </c>
      <c r="B6048" t="e">
        <f ca="1"/>
        <v>#NAME?</v>
      </c>
      <c r="C6048" s="6" t="e">
        <f ca="1"/>
        <v>#NAME?</v>
      </c>
      <c r="D6048" s="6" t="e">
        <f ca="1"/>
        <v>#NAME?</v>
      </c>
      <c r="E6048" s="6" t="e">
        <f ca="1"/>
        <v>#NAME?</v>
      </c>
      <c r="F6048" s="6" t="e">
        <f ca="1"/>
        <v>#NAME?</v>
      </c>
      <c r="G6048" s="6" t="e">
        <f ca="1"/>
        <v>#NAME?</v>
      </c>
      <c r="H6048" s="6" t="e">
        <f ca="1"/>
        <v>#NAME?</v>
      </c>
      <c r="I6048" s="6" t="e">
        <f ca="1"/>
        <v>#NAME?</v>
      </c>
      <c r="J6048" s="6" t="e">
        <f ca="1"/>
        <v>#NAME?</v>
      </c>
      <c r="K6048" s="6" t="e">
        <f ca="1"/>
        <v>#NAME?</v>
      </c>
      <c r="L6048" s="6" t="e">
        <f ca="1"/>
        <v>#NAME?</v>
      </c>
      <c r="M6048" s="6" t="e">
        <f ca="1"/>
        <v>#NAME?</v>
      </c>
      <c r="N6048" s="6" t="e">
        <f ca="1"/>
        <v>#NAME?</v>
      </c>
      <c r="O6048" s="6" t="e">
        <f ca="1"/>
        <v>#NAME?</v>
      </c>
      <c r="P6048" s="6" t="e">
        <f ca="1"/>
        <v>#NAME?</v>
      </c>
      <c r="Q6048" s="6" t="e">
        <f ca="1"/>
        <v>#NAME?</v>
      </c>
      <c r="R6048" s="6" t="e">
        <f ca="1"/>
        <v>#NAME?</v>
      </c>
      <c r="S6048" s="6" t="e">
        <f ca="1"/>
        <v>#NAME?</v>
      </c>
    </row>
    <row r="6049" spans="1:19" x14ac:dyDescent="0.2">
      <c r="A6049" t="e">
        <f ca="1"/>
        <v>#NAME?</v>
      </c>
      <c r="B6049" t="e">
        <f ca="1"/>
        <v>#NAME?</v>
      </c>
      <c r="C6049" s="6" t="e">
        <f ca="1"/>
        <v>#NAME?</v>
      </c>
      <c r="D6049" s="6" t="e">
        <f ca="1"/>
        <v>#NAME?</v>
      </c>
      <c r="E6049" s="6" t="e">
        <f ca="1"/>
        <v>#NAME?</v>
      </c>
      <c r="F6049" s="6" t="e">
        <f ca="1"/>
        <v>#NAME?</v>
      </c>
      <c r="G6049" s="6" t="e">
        <f ca="1"/>
        <v>#NAME?</v>
      </c>
      <c r="H6049" s="6" t="e">
        <f ca="1"/>
        <v>#NAME?</v>
      </c>
      <c r="I6049" s="6" t="e">
        <f ca="1"/>
        <v>#NAME?</v>
      </c>
      <c r="J6049" s="6" t="e">
        <f ca="1"/>
        <v>#NAME?</v>
      </c>
      <c r="K6049" s="6" t="e">
        <f ca="1"/>
        <v>#NAME?</v>
      </c>
      <c r="L6049" s="6" t="e">
        <f ca="1"/>
        <v>#NAME?</v>
      </c>
      <c r="M6049" s="6" t="e">
        <f ca="1"/>
        <v>#NAME?</v>
      </c>
      <c r="N6049" s="6" t="e">
        <f ca="1"/>
        <v>#NAME?</v>
      </c>
      <c r="O6049" s="6" t="e">
        <f ca="1"/>
        <v>#NAME?</v>
      </c>
      <c r="P6049" s="6" t="e">
        <f ca="1"/>
        <v>#NAME?</v>
      </c>
      <c r="Q6049" s="6" t="e">
        <f ca="1"/>
        <v>#NAME?</v>
      </c>
      <c r="R6049" s="6" t="e">
        <f ca="1"/>
        <v>#NAME?</v>
      </c>
      <c r="S6049" s="6" t="e">
        <f ca="1"/>
        <v>#NAME?</v>
      </c>
    </row>
    <row r="6050" spans="1:19" x14ac:dyDescent="0.2">
      <c r="A6050" t="e">
        <f ca="1"/>
        <v>#NAME?</v>
      </c>
      <c r="B6050" t="e">
        <f ca="1"/>
        <v>#NAME?</v>
      </c>
      <c r="C6050" s="6" t="e">
        <f ca="1"/>
        <v>#NAME?</v>
      </c>
      <c r="D6050" s="6" t="e">
        <f ca="1"/>
        <v>#NAME?</v>
      </c>
      <c r="E6050" s="6" t="e">
        <f ca="1"/>
        <v>#NAME?</v>
      </c>
      <c r="F6050" s="6" t="e">
        <f ca="1"/>
        <v>#NAME?</v>
      </c>
      <c r="G6050" s="6" t="e">
        <f ca="1"/>
        <v>#NAME?</v>
      </c>
      <c r="H6050" s="6" t="e">
        <f ca="1"/>
        <v>#NAME?</v>
      </c>
      <c r="I6050" s="6" t="e">
        <f ca="1"/>
        <v>#NAME?</v>
      </c>
      <c r="J6050" s="6" t="e">
        <f ca="1"/>
        <v>#NAME?</v>
      </c>
      <c r="K6050" s="6" t="e">
        <f ca="1"/>
        <v>#NAME?</v>
      </c>
      <c r="L6050" s="6" t="e">
        <f ca="1"/>
        <v>#NAME?</v>
      </c>
      <c r="M6050" s="6" t="e">
        <f ca="1"/>
        <v>#NAME?</v>
      </c>
      <c r="N6050" s="6" t="e">
        <f ca="1"/>
        <v>#NAME?</v>
      </c>
      <c r="O6050" s="6" t="e">
        <f ca="1"/>
        <v>#NAME?</v>
      </c>
      <c r="P6050" s="6" t="e">
        <f ca="1"/>
        <v>#NAME?</v>
      </c>
      <c r="Q6050" s="6" t="e">
        <f ca="1"/>
        <v>#NAME?</v>
      </c>
      <c r="R6050" s="6" t="e">
        <f ca="1"/>
        <v>#NAME?</v>
      </c>
      <c r="S6050" s="6" t="e">
        <f ca="1"/>
        <v>#NAME?</v>
      </c>
    </row>
    <row r="6051" spans="1:19" x14ac:dyDescent="0.2">
      <c r="A6051" t="e">
        <f ca="1"/>
        <v>#NAME?</v>
      </c>
      <c r="B6051" t="e">
        <f ca="1"/>
        <v>#NAME?</v>
      </c>
      <c r="C6051" s="6" t="e">
        <f ca="1"/>
        <v>#NAME?</v>
      </c>
      <c r="D6051" s="6" t="e">
        <f ca="1"/>
        <v>#NAME?</v>
      </c>
      <c r="E6051" s="6" t="e">
        <f ca="1"/>
        <v>#NAME?</v>
      </c>
      <c r="F6051" s="6" t="e">
        <f ca="1"/>
        <v>#NAME?</v>
      </c>
      <c r="G6051" s="6" t="e">
        <f ca="1"/>
        <v>#NAME?</v>
      </c>
      <c r="H6051" s="6" t="e">
        <f ca="1"/>
        <v>#NAME?</v>
      </c>
      <c r="I6051" s="6" t="e">
        <f ca="1"/>
        <v>#NAME?</v>
      </c>
      <c r="J6051" s="6" t="e">
        <f ca="1"/>
        <v>#NAME?</v>
      </c>
      <c r="K6051" s="6" t="e">
        <f ca="1"/>
        <v>#NAME?</v>
      </c>
      <c r="L6051" s="6" t="e">
        <f ca="1"/>
        <v>#NAME?</v>
      </c>
      <c r="M6051" s="6" t="e">
        <f ca="1"/>
        <v>#NAME?</v>
      </c>
      <c r="N6051" s="6" t="e">
        <f ca="1"/>
        <v>#NAME?</v>
      </c>
      <c r="O6051" s="6" t="e">
        <f ca="1"/>
        <v>#NAME?</v>
      </c>
      <c r="P6051" s="6" t="e">
        <f ca="1"/>
        <v>#NAME?</v>
      </c>
      <c r="Q6051" s="6" t="e">
        <f ca="1"/>
        <v>#NAME?</v>
      </c>
      <c r="R6051" s="6" t="e">
        <f ca="1"/>
        <v>#NAME?</v>
      </c>
      <c r="S6051" s="6" t="e">
        <f ca="1"/>
        <v>#NAME?</v>
      </c>
    </row>
    <row r="6052" spans="1:19" x14ac:dyDescent="0.2">
      <c r="A6052" t="e">
        <f ca="1"/>
        <v>#NAME?</v>
      </c>
      <c r="B6052" t="e">
        <f ca="1"/>
        <v>#NAME?</v>
      </c>
      <c r="C6052" s="6" t="e">
        <f ca="1"/>
        <v>#NAME?</v>
      </c>
      <c r="D6052" s="6" t="e">
        <f ca="1"/>
        <v>#NAME?</v>
      </c>
      <c r="E6052" s="6" t="e">
        <f ca="1"/>
        <v>#NAME?</v>
      </c>
      <c r="F6052" s="6" t="e">
        <f ca="1"/>
        <v>#NAME?</v>
      </c>
      <c r="G6052" s="6" t="e">
        <f ca="1"/>
        <v>#NAME?</v>
      </c>
      <c r="H6052" s="6" t="e">
        <f ca="1"/>
        <v>#NAME?</v>
      </c>
      <c r="I6052" s="6" t="e">
        <f ca="1"/>
        <v>#NAME?</v>
      </c>
      <c r="J6052" s="6" t="e">
        <f ca="1"/>
        <v>#NAME?</v>
      </c>
      <c r="K6052" s="6" t="e">
        <f ca="1"/>
        <v>#NAME?</v>
      </c>
      <c r="L6052" s="6" t="e">
        <f ca="1"/>
        <v>#NAME?</v>
      </c>
      <c r="M6052" s="6" t="e">
        <f ca="1"/>
        <v>#NAME?</v>
      </c>
      <c r="N6052" s="6" t="e">
        <f ca="1"/>
        <v>#NAME?</v>
      </c>
      <c r="O6052" s="6" t="e">
        <f ca="1"/>
        <v>#NAME?</v>
      </c>
      <c r="P6052" s="6" t="e">
        <f ca="1"/>
        <v>#NAME?</v>
      </c>
      <c r="Q6052" s="6" t="e">
        <f ca="1"/>
        <v>#NAME?</v>
      </c>
      <c r="R6052" s="6" t="e">
        <f ca="1"/>
        <v>#NAME?</v>
      </c>
      <c r="S6052" s="6" t="e">
        <f ca="1"/>
        <v>#NAME?</v>
      </c>
    </row>
    <row r="6053" spans="1:19" x14ac:dyDescent="0.2">
      <c r="A6053" t="e">
        <f ca="1"/>
        <v>#NAME?</v>
      </c>
      <c r="B6053" t="e">
        <f ca="1"/>
        <v>#NAME?</v>
      </c>
      <c r="C6053" s="6" t="e">
        <f ca="1"/>
        <v>#NAME?</v>
      </c>
      <c r="D6053" s="6" t="e">
        <f ca="1"/>
        <v>#NAME?</v>
      </c>
      <c r="E6053" s="6" t="e">
        <f ca="1"/>
        <v>#NAME?</v>
      </c>
      <c r="F6053" s="6" t="e">
        <f ca="1"/>
        <v>#NAME?</v>
      </c>
      <c r="G6053" s="6" t="e">
        <f ca="1"/>
        <v>#NAME?</v>
      </c>
      <c r="H6053" s="6" t="e">
        <f ca="1"/>
        <v>#NAME?</v>
      </c>
      <c r="I6053" s="6" t="e">
        <f ca="1"/>
        <v>#NAME?</v>
      </c>
      <c r="J6053" s="6" t="e">
        <f ca="1"/>
        <v>#NAME?</v>
      </c>
      <c r="K6053" s="6" t="e">
        <f ca="1"/>
        <v>#NAME?</v>
      </c>
      <c r="L6053" s="6" t="e">
        <f ca="1"/>
        <v>#NAME?</v>
      </c>
      <c r="M6053" s="6" t="e">
        <f ca="1"/>
        <v>#NAME?</v>
      </c>
      <c r="N6053" s="6" t="e">
        <f ca="1"/>
        <v>#NAME?</v>
      </c>
      <c r="O6053" s="6" t="e">
        <f ca="1"/>
        <v>#NAME?</v>
      </c>
      <c r="P6053" s="6" t="e">
        <f ca="1"/>
        <v>#NAME?</v>
      </c>
      <c r="Q6053" s="6" t="e">
        <f ca="1"/>
        <v>#NAME?</v>
      </c>
      <c r="R6053" s="6" t="e">
        <f ca="1"/>
        <v>#NAME?</v>
      </c>
      <c r="S6053" s="6" t="e">
        <f ca="1"/>
        <v>#NAME?</v>
      </c>
    </row>
    <row r="6054" spans="1:19" x14ac:dyDescent="0.2">
      <c r="A6054" t="e">
        <f ca="1"/>
        <v>#NAME?</v>
      </c>
      <c r="B6054" t="e">
        <f ca="1"/>
        <v>#NAME?</v>
      </c>
      <c r="C6054" s="6" t="e">
        <f ca="1"/>
        <v>#NAME?</v>
      </c>
      <c r="D6054" s="6" t="e">
        <f ca="1"/>
        <v>#NAME?</v>
      </c>
      <c r="E6054" s="6" t="e">
        <f ca="1"/>
        <v>#NAME?</v>
      </c>
      <c r="F6054" s="6" t="e">
        <f ca="1"/>
        <v>#NAME?</v>
      </c>
      <c r="G6054" s="6" t="e">
        <f ca="1"/>
        <v>#NAME?</v>
      </c>
      <c r="H6054" s="6" t="e">
        <f ca="1"/>
        <v>#NAME?</v>
      </c>
      <c r="I6054" s="6" t="e">
        <f ca="1"/>
        <v>#NAME?</v>
      </c>
      <c r="J6054" s="6" t="e">
        <f ca="1"/>
        <v>#NAME?</v>
      </c>
      <c r="K6054" s="6" t="e">
        <f ca="1"/>
        <v>#NAME?</v>
      </c>
      <c r="L6054" s="6" t="e">
        <f ca="1"/>
        <v>#NAME?</v>
      </c>
      <c r="M6054" s="6" t="e">
        <f ca="1"/>
        <v>#NAME?</v>
      </c>
      <c r="N6054" s="6" t="e">
        <f ca="1"/>
        <v>#NAME?</v>
      </c>
      <c r="O6054" s="6" t="e">
        <f ca="1"/>
        <v>#NAME?</v>
      </c>
      <c r="P6054" s="6" t="e">
        <f ca="1"/>
        <v>#NAME?</v>
      </c>
      <c r="Q6054" s="6" t="e">
        <f ca="1"/>
        <v>#NAME?</v>
      </c>
      <c r="R6054" s="6" t="e">
        <f ca="1"/>
        <v>#NAME?</v>
      </c>
      <c r="S6054" s="6" t="e">
        <f ca="1"/>
        <v>#NAME?</v>
      </c>
    </row>
    <row r="6055" spans="1:19" x14ac:dyDescent="0.2">
      <c r="A6055" t="e">
        <f ca="1"/>
        <v>#NAME?</v>
      </c>
      <c r="B6055" t="e">
        <f ca="1"/>
        <v>#NAME?</v>
      </c>
      <c r="C6055" s="6" t="e">
        <f ca="1"/>
        <v>#NAME?</v>
      </c>
      <c r="D6055" s="6" t="e">
        <f ca="1"/>
        <v>#NAME?</v>
      </c>
      <c r="E6055" s="6" t="e">
        <f ca="1"/>
        <v>#NAME?</v>
      </c>
      <c r="F6055" s="6" t="e">
        <f ca="1"/>
        <v>#NAME?</v>
      </c>
      <c r="G6055" s="6" t="e">
        <f ca="1"/>
        <v>#NAME?</v>
      </c>
      <c r="H6055" s="6" t="e">
        <f ca="1"/>
        <v>#NAME?</v>
      </c>
      <c r="I6055" s="6" t="e">
        <f ca="1"/>
        <v>#NAME?</v>
      </c>
      <c r="J6055" s="6" t="e">
        <f ca="1"/>
        <v>#NAME?</v>
      </c>
      <c r="K6055" s="6" t="e">
        <f ca="1"/>
        <v>#NAME?</v>
      </c>
      <c r="L6055" s="6" t="e">
        <f ca="1"/>
        <v>#NAME?</v>
      </c>
      <c r="M6055" s="6" t="e">
        <f ca="1"/>
        <v>#NAME?</v>
      </c>
      <c r="N6055" s="6" t="e">
        <f ca="1"/>
        <v>#NAME?</v>
      </c>
      <c r="O6055" s="6" t="e">
        <f ca="1"/>
        <v>#NAME?</v>
      </c>
      <c r="P6055" s="6" t="e">
        <f ca="1"/>
        <v>#NAME?</v>
      </c>
      <c r="Q6055" s="6" t="e">
        <f ca="1"/>
        <v>#NAME?</v>
      </c>
      <c r="R6055" s="6" t="e">
        <f ca="1"/>
        <v>#NAME?</v>
      </c>
      <c r="S6055" s="6" t="e">
        <f ca="1"/>
        <v>#NAME?</v>
      </c>
    </row>
    <row r="6056" spans="1:19" x14ac:dyDescent="0.2">
      <c r="A6056" t="e">
        <f ca="1"/>
        <v>#NAME?</v>
      </c>
      <c r="B6056" t="e">
        <f ca="1"/>
        <v>#NAME?</v>
      </c>
      <c r="C6056" s="6" t="e">
        <f ca="1"/>
        <v>#NAME?</v>
      </c>
      <c r="D6056" s="6" t="e">
        <f ca="1"/>
        <v>#NAME?</v>
      </c>
      <c r="E6056" s="6" t="e">
        <f ca="1"/>
        <v>#NAME?</v>
      </c>
      <c r="F6056" s="6" t="e">
        <f ca="1"/>
        <v>#NAME?</v>
      </c>
      <c r="G6056" s="6" t="e">
        <f ca="1"/>
        <v>#NAME?</v>
      </c>
      <c r="H6056" s="6" t="e">
        <f ca="1"/>
        <v>#NAME?</v>
      </c>
      <c r="I6056" s="6" t="e">
        <f ca="1"/>
        <v>#NAME?</v>
      </c>
      <c r="J6056" s="6" t="e">
        <f ca="1"/>
        <v>#NAME?</v>
      </c>
      <c r="K6056" s="6" t="e">
        <f ca="1"/>
        <v>#NAME?</v>
      </c>
      <c r="L6056" s="6" t="e">
        <f ca="1"/>
        <v>#NAME?</v>
      </c>
      <c r="M6056" s="6" t="e">
        <f ca="1"/>
        <v>#NAME?</v>
      </c>
      <c r="N6056" s="6" t="e">
        <f ca="1"/>
        <v>#NAME?</v>
      </c>
      <c r="O6056" s="6" t="e">
        <f ca="1"/>
        <v>#NAME?</v>
      </c>
      <c r="P6056" s="6" t="e">
        <f ca="1"/>
        <v>#NAME?</v>
      </c>
      <c r="Q6056" s="6" t="e">
        <f ca="1"/>
        <v>#NAME?</v>
      </c>
      <c r="R6056" s="6" t="e">
        <f ca="1"/>
        <v>#NAME?</v>
      </c>
      <c r="S6056" s="6" t="e">
        <f ca="1"/>
        <v>#NAME?</v>
      </c>
    </row>
    <row r="6057" spans="1:19" x14ac:dyDescent="0.2">
      <c r="A6057" t="e">
        <f ca="1"/>
        <v>#NAME?</v>
      </c>
      <c r="B6057" t="e">
        <f ca="1"/>
        <v>#NAME?</v>
      </c>
      <c r="C6057" s="6" t="e">
        <f ca="1"/>
        <v>#NAME?</v>
      </c>
      <c r="D6057" s="6" t="e">
        <f ca="1"/>
        <v>#NAME?</v>
      </c>
      <c r="E6057" s="6" t="e">
        <f ca="1"/>
        <v>#NAME?</v>
      </c>
      <c r="F6057" s="6" t="e">
        <f ca="1"/>
        <v>#NAME?</v>
      </c>
      <c r="G6057" s="6" t="e">
        <f ca="1"/>
        <v>#NAME?</v>
      </c>
      <c r="H6057" s="6" t="e">
        <f ca="1"/>
        <v>#NAME?</v>
      </c>
      <c r="I6057" s="6" t="e">
        <f ca="1"/>
        <v>#NAME?</v>
      </c>
      <c r="J6057" s="6" t="e">
        <f ca="1"/>
        <v>#NAME?</v>
      </c>
      <c r="K6057" s="6" t="e">
        <f ca="1"/>
        <v>#NAME?</v>
      </c>
      <c r="L6057" s="6" t="e">
        <f ca="1"/>
        <v>#NAME?</v>
      </c>
      <c r="M6057" s="6" t="e">
        <f ca="1"/>
        <v>#NAME?</v>
      </c>
      <c r="N6057" s="6" t="e">
        <f ca="1"/>
        <v>#NAME?</v>
      </c>
      <c r="O6057" s="6" t="e">
        <f ca="1"/>
        <v>#NAME?</v>
      </c>
      <c r="P6057" s="6" t="e">
        <f ca="1"/>
        <v>#NAME?</v>
      </c>
      <c r="Q6057" s="6" t="e">
        <f ca="1"/>
        <v>#NAME?</v>
      </c>
      <c r="R6057" s="6" t="e">
        <f ca="1"/>
        <v>#NAME?</v>
      </c>
      <c r="S6057" s="6" t="e">
        <f ca="1"/>
        <v>#NAME?</v>
      </c>
    </row>
    <row r="6058" spans="1:19" x14ac:dyDescent="0.2">
      <c r="A6058" t="e">
        <f ca="1"/>
        <v>#NAME?</v>
      </c>
      <c r="B6058" t="e">
        <f ca="1"/>
        <v>#NAME?</v>
      </c>
      <c r="C6058" s="6" t="e">
        <f ca="1"/>
        <v>#NAME?</v>
      </c>
      <c r="D6058" s="6" t="e">
        <f ca="1"/>
        <v>#NAME?</v>
      </c>
      <c r="E6058" s="6" t="e">
        <f ca="1"/>
        <v>#NAME?</v>
      </c>
      <c r="F6058" s="6" t="e">
        <f ca="1"/>
        <v>#NAME?</v>
      </c>
      <c r="G6058" s="6" t="e">
        <f ca="1"/>
        <v>#NAME?</v>
      </c>
      <c r="H6058" s="6" t="e">
        <f ca="1"/>
        <v>#NAME?</v>
      </c>
      <c r="I6058" s="6" t="e">
        <f ca="1"/>
        <v>#NAME?</v>
      </c>
      <c r="J6058" s="6" t="e">
        <f ca="1"/>
        <v>#NAME?</v>
      </c>
      <c r="K6058" s="6" t="e">
        <f ca="1"/>
        <v>#NAME?</v>
      </c>
      <c r="L6058" s="6" t="e">
        <f ca="1"/>
        <v>#NAME?</v>
      </c>
      <c r="M6058" s="6" t="e">
        <f ca="1"/>
        <v>#NAME?</v>
      </c>
      <c r="N6058" s="6" t="e">
        <f ca="1"/>
        <v>#NAME?</v>
      </c>
      <c r="O6058" s="6" t="e">
        <f ca="1"/>
        <v>#NAME?</v>
      </c>
      <c r="P6058" s="6" t="e">
        <f ca="1"/>
        <v>#NAME?</v>
      </c>
      <c r="Q6058" s="6" t="e">
        <f ca="1"/>
        <v>#NAME?</v>
      </c>
      <c r="R6058" s="6" t="e">
        <f ca="1"/>
        <v>#NAME?</v>
      </c>
      <c r="S6058" s="6" t="e">
        <f ca="1"/>
        <v>#NAME?</v>
      </c>
    </row>
    <row r="6059" spans="1:19" x14ac:dyDescent="0.2">
      <c r="A6059" t="e">
        <f ca="1"/>
        <v>#NAME?</v>
      </c>
      <c r="B6059" t="e">
        <f ca="1"/>
        <v>#NAME?</v>
      </c>
      <c r="C6059" s="6" t="e">
        <f ca="1"/>
        <v>#NAME?</v>
      </c>
      <c r="D6059" s="6" t="e">
        <f ca="1"/>
        <v>#NAME?</v>
      </c>
      <c r="E6059" s="6" t="e">
        <f ca="1"/>
        <v>#NAME?</v>
      </c>
      <c r="F6059" s="6" t="e">
        <f ca="1"/>
        <v>#NAME?</v>
      </c>
      <c r="G6059" s="6" t="e">
        <f ca="1"/>
        <v>#NAME?</v>
      </c>
      <c r="H6059" s="6" t="e">
        <f ca="1"/>
        <v>#NAME?</v>
      </c>
      <c r="I6059" s="6" t="e">
        <f ca="1"/>
        <v>#NAME?</v>
      </c>
      <c r="J6059" s="6" t="e">
        <f ca="1"/>
        <v>#NAME?</v>
      </c>
      <c r="K6059" s="6" t="e">
        <f ca="1"/>
        <v>#NAME?</v>
      </c>
      <c r="L6059" s="6" t="e">
        <f ca="1"/>
        <v>#NAME?</v>
      </c>
      <c r="M6059" s="6" t="e">
        <f ca="1"/>
        <v>#NAME?</v>
      </c>
      <c r="N6059" s="6" t="e">
        <f ca="1"/>
        <v>#NAME?</v>
      </c>
      <c r="O6059" s="6" t="e">
        <f ca="1"/>
        <v>#NAME?</v>
      </c>
      <c r="P6059" s="6" t="e">
        <f ca="1"/>
        <v>#NAME?</v>
      </c>
      <c r="Q6059" s="6" t="e">
        <f ca="1"/>
        <v>#NAME?</v>
      </c>
      <c r="R6059" s="6" t="e">
        <f ca="1"/>
        <v>#NAME?</v>
      </c>
      <c r="S6059" s="6" t="e">
        <f ca="1"/>
        <v>#NAME?</v>
      </c>
    </row>
    <row r="6060" spans="1:19" x14ac:dyDescent="0.2">
      <c r="A6060" t="e">
        <f ca="1"/>
        <v>#NAME?</v>
      </c>
      <c r="B6060" t="e">
        <f ca="1"/>
        <v>#NAME?</v>
      </c>
      <c r="C6060" s="6" t="e">
        <f ca="1"/>
        <v>#NAME?</v>
      </c>
      <c r="D6060" s="6" t="e">
        <f ca="1"/>
        <v>#NAME?</v>
      </c>
      <c r="E6060" s="6" t="e">
        <f ca="1"/>
        <v>#NAME?</v>
      </c>
      <c r="F6060" s="6" t="e">
        <f ca="1"/>
        <v>#NAME?</v>
      </c>
      <c r="G6060" s="6" t="e">
        <f ca="1"/>
        <v>#NAME?</v>
      </c>
      <c r="H6060" s="6" t="e">
        <f ca="1"/>
        <v>#NAME?</v>
      </c>
      <c r="I6060" s="6" t="e">
        <f ca="1"/>
        <v>#NAME?</v>
      </c>
      <c r="J6060" s="6" t="e">
        <f ca="1"/>
        <v>#NAME?</v>
      </c>
      <c r="K6060" s="6" t="e">
        <f ca="1"/>
        <v>#NAME?</v>
      </c>
      <c r="L6060" s="6" t="e">
        <f ca="1"/>
        <v>#NAME?</v>
      </c>
      <c r="M6060" s="6" t="e">
        <f ca="1"/>
        <v>#NAME?</v>
      </c>
      <c r="N6060" s="6" t="e">
        <f ca="1"/>
        <v>#NAME?</v>
      </c>
      <c r="O6060" s="6" t="e">
        <f ca="1"/>
        <v>#NAME?</v>
      </c>
      <c r="P6060" s="6" t="e">
        <f ca="1"/>
        <v>#NAME?</v>
      </c>
      <c r="Q6060" s="6" t="e">
        <f ca="1"/>
        <v>#NAME?</v>
      </c>
      <c r="R6060" s="6" t="e">
        <f ca="1"/>
        <v>#NAME?</v>
      </c>
      <c r="S6060" s="6" t="e">
        <f ca="1"/>
        <v>#NAME?</v>
      </c>
    </row>
    <row r="6061" spans="1:19" x14ac:dyDescent="0.2">
      <c r="A6061" t="e">
        <f ca="1"/>
        <v>#NAME?</v>
      </c>
      <c r="B6061" t="e">
        <f ca="1"/>
        <v>#NAME?</v>
      </c>
      <c r="C6061" s="6" t="e">
        <f ca="1"/>
        <v>#NAME?</v>
      </c>
      <c r="D6061" s="6" t="e">
        <f ca="1"/>
        <v>#NAME?</v>
      </c>
      <c r="E6061" s="6" t="e">
        <f ca="1"/>
        <v>#NAME?</v>
      </c>
      <c r="F6061" s="6" t="e">
        <f ca="1"/>
        <v>#NAME?</v>
      </c>
      <c r="G6061" s="6" t="e">
        <f ca="1"/>
        <v>#NAME?</v>
      </c>
      <c r="H6061" s="6" t="e">
        <f ca="1"/>
        <v>#NAME?</v>
      </c>
      <c r="I6061" s="6" t="e">
        <f ca="1"/>
        <v>#NAME?</v>
      </c>
      <c r="J6061" s="6" t="e">
        <f ca="1"/>
        <v>#NAME?</v>
      </c>
      <c r="K6061" s="6" t="e">
        <f ca="1"/>
        <v>#NAME?</v>
      </c>
      <c r="L6061" s="6" t="e">
        <f ca="1"/>
        <v>#NAME?</v>
      </c>
      <c r="M6061" s="6" t="e">
        <f ca="1"/>
        <v>#NAME?</v>
      </c>
      <c r="N6061" s="6" t="e">
        <f ca="1"/>
        <v>#NAME?</v>
      </c>
      <c r="O6061" s="6" t="e">
        <f ca="1"/>
        <v>#NAME?</v>
      </c>
      <c r="P6061" s="6" t="e">
        <f ca="1"/>
        <v>#NAME?</v>
      </c>
      <c r="Q6061" s="6" t="e">
        <f ca="1"/>
        <v>#NAME?</v>
      </c>
      <c r="R6061" s="6" t="e">
        <f ca="1"/>
        <v>#NAME?</v>
      </c>
      <c r="S6061" s="6" t="e">
        <f ca="1"/>
        <v>#NAME?</v>
      </c>
    </row>
    <row r="6062" spans="1:19" x14ac:dyDescent="0.2">
      <c r="A6062" t="e">
        <f ca="1"/>
        <v>#NAME?</v>
      </c>
      <c r="B6062" t="e">
        <f ca="1"/>
        <v>#NAME?</v>
      </c>
      <c r="C6062" s="6" t="e">
        <f ca="1"/>
        <v>#NAME?</v>
      </c>
      <c r="D6062" s="6" t="e">
        <f ca="1"/>
        <v>#NAME?</v>
      </c>
      <c r="E6062" s="6" t="e">
        <f ca="1"/>
        <v>#NAME?</v>
      </c>
      <c r="F6062" s="6" t="e">
        <f ca="1"/>
        <v>#NAME?</v>
      </c>
      <c r="G6062" s="6" t="e">
        <f ca="1"/>
        <v>#NAME?</v>
      </c>
      <c r="H6062" s="6" t="e">
        <f ca="1"/>
        <v>#NAME?</v>
      </c>
      <c r="I6062" s="6" t="e">
        <f ca="1"/>
        <v>#NAME?</v>
      </c>
      <c r="J6062" s="6" t="e">
        <f ca="1"/>
        <v>#NAME?</v>
      </c>
      <c r="K6062" s="6" t="e">
        <f ca="1"/>
        <v>#NAME?</v>
      </c>
      <c r="L6062" s="6" t="e">
        <f ca="1"/>
        <v>#NAME?</v>
      </c>
      <c r="M6062" s="6" t="e">
        <f ca="1"/>
        <v>#NAME?</v>
      </c>
      <c r="N6062" s="6" t="e">
        <f ca="1"/>
        <v>#NAME?</v>
      </c>
      <c r="O6062" s="6" t="e">
        <f ca="1"/>
        <v>#NAME?</v>
      </c>
      <c r="P6062" s="6" t="e">
        <f ca="1"/>
        <v>#NAME?</v>
      </c>
      <c r="Q6062" s="6" t="e">
        <f ca="1"/>
        <v>#NAME?</v>
      </c>
      <c r="R6062" s="6" t="e">
        <f ca="1"/>
        <v>#NAME?</v>
      </c>
      <c r="S6062" s="6" t="e">
        <f ca="1"/>
        <v>#NAME?</v>
      </c>
    </row>
    <row r="6063" spans="1:19" x14ac:dyDescent="0.2">
      <c r="A6063" t="e">
        <f ca="1"/>
        <v>#NAME?</v>
      </c>
      <c r="B6063" t="e">
        <f ca="1"/>
        <v>#NAME?</v>
      </c>
      <c r="C6063" s="6" t="e">
        <f ca="1"/>
        <v>#NAME?</v>
      </c>
      <c r="D6063" s="6" t="e">
        <f ca="1"/>
        <v>#NAME?</v>
      </c>
      <c r="E6063" s="6" t="e">
        <f ca="1"/>
        <v>#NAME?</v>
      </c>
      <c r="F6063" s="6" t="e">
        <f ca="1"/>
        <v>#NAME?</v>
      </c>
      <c r="G6063" s="6" t="e">
        <f ca="1"/>
        <v>#NAME?</v>
      </c>
      <c r="H6063" s="6" t="e">
        <f ca="1"/>
        <v>#NAME?</v>
      </c>
      <c r="I6063" s="6" t="e">
        <f ca="1"/>
        <v>#NAME?</v>
      </c>
      <c r="J6063" s="6" t="e">
        <f ca="1"/>
        <v>#NAME?</v>
      </c>
      <c r="K6063" s="6" t="e">
        <f ca="1"/>
        <v>#NAME?</v>
      </c>
      <c r="L6063" s="6" t="e">
        <f ca="1"/>
        <v>#NAME?</v>
      </c>
      <c r="M6063" s="6" t="e">
        <f ca="1"/>
        <v>#NAME?</v>
      </c>
      <c r="N6063" s="6" t="e">
        <f ca="1"/>
        <v>#NAME?</v>
      </c>
      <c r="O6063" s="6" t="e">
        <f ca="1"/>
        <v>#NAME?</v>
      </c>
      <c r="P6063" s="6" t="e">
        <f ca="1"/>
        <v>#NAME?</v>
      </c>
      <c r="Q6063" s="6" t="e">
        <f ca="1"/>
        <v>#NAME?</v>
      </c>
      <c r="R6063" s="6" t="e">
        <f ca="1"/>
        <v>#NAME?</v>
      </c>
      <c r="S6063" s="6" t="e">
        <f ca="1"/>
        <v>#NAME?</v>
      </c>
    </row>
    <row r="6064" spans="1:19" x14ac:dyDescent="0.2">
      <c r="A6064" t="e">
        <f ca="1"/>
        <v>#NAME?</v>
      </c>
      <c r="B6064" t="e">
        <f ca="1"/>
        <v>#NAME?</v>
      </c>
      <c r="C6064" s="6" t="e">
        <f ca="1"/>
        <v>#NAME?</v>
      </c>
      <c r="D6064" s="6" t="e">
        <f ca="1"/>
        <v>#NAME?</v>
      </c>
      <c r="E6064" s="6" t="e">
        <f ca="1"/>
        <v>#NAME?</v>
      </c>
      <c r="F6064" s="6" t="e">
        <f ca="1"/>
        <v>#NAME?</v>
      </c>
      <c r="G6064" s="6" t="e">
        <f ca="1"/>
        <v>#NAME?</v>
      </c>
      <c r="H6064" s="6" t="e">
        <f ca="1"/>
        <v>#NAME?</v>
      </c>
      <c r="I6064" s="6" t="e">
        <f ca="1"/>
        <v>#NAME?</v>
      </c>
      <c r="J6064" s="6" t="e">
        <f ca="1"/>
        <v>#NAME?</v>
      </c>
      <c r="K6064" s="6" t="e">
        <f ca="1"/>
        <v>#NAME?</v>
      </c>
      <c r="L6064" s="6" t="e">
        <f ca="1"/>
        <v>#NAME?</v>
      </c>
      <c r="M6064" s="6" t="e">
        <f ca="1"/>
        <v>#NAME?</v>
      </c>
      <c r="N6064" s="6" t="e">
        <f ca="1"/>
        <v>#NAME?</v>
      </c>
      <c r="O6064" s="6" t="e">
        <f ca="1"/>
        <v>#NAME?</v>
      </c>
      <c r="P6064" s="6" t="e">
        <f ca="1"/>
        <v>#NAME?</v>
      </c>
      <c r="Q6064" s="6" t="e">
        <f ca="1"/>
        <v>#NAME?</v>
      </c>
      <c r="R6064" s="6" t="e">
        <f ca="1"/>
        <v>#NAME?</v>
      </c>
      <c r="S6064" s="6" t="e">
        <f ca="1"/>
        <v>#NAME?</v>
      </c>
    </row>
    <row r="6065" spans="1:19" x14ac:dyDescent="0.2">
      <c r="A6065" t="e">
        <f ca="1"/>
        <v>#NAME?</v>
      </c>
      <c r="B6065" t="e">
        <f ca="1"/>
        <v>#NAME?</v>
      </c>
      <c r="C6065" s="6" t="e">
        <f ca="1"/>
        <v>#NAME?</v>
      </c>
      <c r="D6065" s="6" t="e">
        <f ca="1"/>
        <v>#NAME?</v>
      </c>
      <c r="E6065" s="6" t="e">
        <f ca="1"/>
        <v>#NAME?</v>
      </c>
      <c r="F6065" s="6" t="e">
        <f ca="1"/>
        <v>#NAME?</v>
      </c>
      <c r="G6065" s="6" t="e">
        <f ca="1"/>
        <v>#NAME?</v>
      </c>
      <c r="H6065" s="6" t="e">
        <f ca="1"/>
        <v>#NAME?</v>
      </c>
      <c r="I6065" s="6" t="e">
        <f ca="1"/>
        <v>#NAME?</v>
      </c>
      <c r="J6065" s="6" t="e">
        <f ca="1"/>
        <v>#NAME?</v>
      </c>
      <c r="K6065" s="6" t="e">
        <f ca="1"/>
        <v>#NAME?</v>
      </c>
      <c r="L6065" s="6" t="e">
        <f ca="1"/>
        <v>#NAME?</v>
      </c>
      <c r="M6065" s="6" t="e">
        <f ca="1"/>
        <v>#NAME?</v>
      </c>
      <c r="N6065" s="6" t="e">
        <f ca="1"/>
        <v>#NAME?</v>
      </c>
      <c r="O6065" s="6" t="e">
        <f ca="1"/>
        <v>#NAME?</v>
      </c>
      <c r="P6065" s="6" t="e">
        <f ca="1"/>
        <v>#NAME?</v>
      </c>
      <c r="Q6065" s="6" t="e">
        <f ca="1"/>
        <v>#NAME?</v>
      </c>
      <c r="R6065" s="6" t="e">
        <f ca="1"/>
        <v>#NAME?</v>
      </c>
      <c r="S6065" s="6" t="e">
        <f ca="1"/>
        <v>#NAME?</v>
      </c>
    </row>
    <row r="6066" spans="1:19" x14ac:dyDescent="0.2">
      <c r="A6066" t="e">
        <f ca="1"/>
        <v>#NAME?</v>
      </c>
      <c r="B6066" t="e">
        <f ca="1"/>
        <v>#NAME?</v>
      </c>
      <c r="C6066" s="6" t="e">
        <f ca="1"/>
        <v>#NAME?</v>
      </c>
      <c r="D6066" s="6" t="e">
        <f ca="1"/>
        <v>#NAME?</v>
      </c>
      <c r="E6066" s="6" t="e">
        <f ca="1"/>
        <v>#NAME?</v>
      </c>
      <c r="F6066" s="6" t="e">
        <f ca="1"/>
        <v>#NAME?</v>
      </c>
      <c r="G6066" s="6" t="e">
        <f ca="1"/>
        <v>#NAME?</v>
      </c>
      <c r="H6066" s="6" t="e">
        <f ca="1"/>
        <v>#NAME?</v>
      </c>
      <c r="I6066" s="6" t="e">
        <f ca="1"/>
        <v>#NAME?</v>
      </c>
      <c r="J6066" s="6" t="e">
        <f ca="1"/>
        <v>#NAME?</v>
      </c>
      <c r="K6066" s="6" t="e">
        <f ca="1"/>
        <v>#NAME?</v>
      </c>
      <c r="L6066" s="6" t="e">
        <f ca="1"/>
        <v>#NAME?</v>
      </c>
      <c r="M6066" s="6" t="e">
        <f ca="1"/>
        <v>#NAME?</v>
      </c>
      <c r="N6066" s="6" t="e">
        <f ca="1"/>
        <v>#NAME?</v>
      </c>
      <c r="O6066" s="6" t="e">
        <f ca="1"/>
        <v>#NAME?</v>
      </c>
      <c r="P6066" s="6" t="e">
        <f ca="1"/>
        <v>#NAME?</v>
      </c>
      <c r="Q6066" s="6" t="e">
        <f ca="1"/>
        <v>#NAME?</v>
      </c>
      <c r="R6066" s="6" t="e">
        <f ca="1"/>
        <v>#NAME?</v>
      </c>
      <c r="S6066" s="6" t="e">
        <f ca="1"/>
        <v>#NAME?</v>
      </c>
    </row>
    <row r="6067" spans="1:19" x14ac:dyDescent="0.2">
      <c r="A6067" t="e">
        <f ca="1"/>
        <v>#NAME?</v>
      </c>
      <c r="B6067" t="e">
        <f ca="1"/>
        <v>#NAME?</v>
      </c>
      <c r="C6067" s="6" t="e">
        <f ca="1"/>
        <v>#NAME?</v>
      </c>
      <c r="D6067" s="6" t="e">
        <f ca="1"/>
        <v>#NAME?</v>
      </c>
      <c r="E6067" s="6" t="e">
        <f ca="1"/>
        <v>#NAME?</v>
      </c>
      <c r="F6067" s="6" t="e">
        <f ca="1"/>
        <v>#NAME?</v>
      </c>
      <c r="G6067" s="6" t="e">
        <f ca="1"/>
        <v>#NAME?</v>
      </c>
      <c r="H6067" s="6" t="e">
        <f ca="1"/>
        <v>#NAME?</v>
      </c>
      <c r="I6067" s="6" t="e">
        <f ca="1"/>
        <v>#NAME?</v>
      </c>
      <c r="J6067" s="6" t="e">
        <f ca="1"/>
        <v>#NAME?</v>
      </c>
      <c r="K6067" s="6" t="e">
        <f ca="1"/>
        <v>#NAME?</v>
      </c>
      <c r="L6067" s="6" t="e">
        <f ca="1"/>
        <v>#NAME?</v>
      </c>
      <c r="M6067" s="6" t="e">
        <f ca="1"/>
        <v>#NAME?</v>
      </c>
      <c r="N6067" s="6" t="e">
        <f ca="1"/>
        <v>#NAME?</v>
      </c>
      <c r="O6067" s="6" t="e">
        <f ca="1"/>
        <v>#NAME?</v>
      </c>
      <c r="P6067" s="6" t="e">
        <f ca="1"/>
        <v>#NAME?</v>
      </c>
      <c r="Q6067" s="6" t="e">
        <f ca="1"/>
        <v>#NAME?</v>
      </c>
      <c r="R6067" s="6" t="e">
        <f ca="1"/>
        <v>#NAME?</v>
      </c>
      <c r="S6067" s="6" t="e">
        <f ca="1"/>
        <v>#NAME?</v>
      </c>
    </row>
    <row r="6068" spans="1:19" x14ac:dyDescent="0.2">
      <c r="A6068" t="e">
        <f ca="1"/>
        <v>#NAME?</v>
      </c>
      <c r="B6068" t="e">
        <f ca="1"/>
        <v>#NAME?</v>
      </c>
      <c r="C6068" s="6" t="e">
        <f ca="1"/>
        <v>#NAME?</v>
      </c>
      <c r="D6068" s="6" t="e">
        <f ca="1"/>
        <v>#NAME?</v>
      </c>
      <c r="E6068" s="6" t="e">
        <f ca="1"/>
        <v>#NAME?</v>
      </c>
      <c r="F6068" s="6" t="e">
        <f ca="1"/>
        <v>#NAME?</v>
      </c>
      <c r="G6068" s="6" t="e">
        <f ca="1"/>
        <v>#NAME?</v>
      </c>
      <c r="H6068" s="6" t="e">
        <f ca="1"/>
        <v>#NAME?</v>
      </c>
      <c r="I6068" s="6" t="e">
        <f ca="1"/>
        <v>#NAME?</v>
      </c>
      <c r="J6068" s="6" t="e">
        <f ca="1"/>
        <v>#NAME?</v>
      </c>
      <c r="K6068" s="6" t="e">
        <f ca="1"/>
        <v>#NAME?</v>
      </c>
      <c r="L6068" s="6" t="e">
        <f ca="1"/>
        <v>#NAME?</v>
      </c>
      <c r="M6068" s="6" t="e">
        <f ca="1"/>
        <v>#NAME?</v>
      </c>
      <c r="N6068" s="6" t="e">
        <f ca="1"/>
        <v>#NAME?</v>
      </c>
      <c r="O6068" s="6" t="e">
        <f ca="1"/>
        <v>#NAME?</v>
      </c>
      <c r="P6068" s="6" t="e">
        <f ca="1"/>
        <v>#NAME?</v>
      </c>
      <c r="Q6068" s="6" t="e">
        <f ca="1"/>
        <v>#NAME?</v>
      </c>
      <c r="R6068" s="6" t="e">
        <f ca="1"/>
        <v>#NAME?</v>
      </c>
      <c r="S6068" s="6" t="e">
        <f ca="1"/>
        <v>#NAME?</v>
      </c>
    </row>
    <row r="6069" spans="1:19" x14ac:dyDescent="0.2">
      <c r="A6069" t="e">
        <f ca="1"/>
        <v>#NAME?</v>
      </c>
      <c r="B6069" t="e">
        <f ca="1"/>
        <v>#NAME?</v>
      </c>
      <c r="C6069" s="6" t="e">
        <f ca="1"/>
        <v>#NAME?</v>
      </c>
      <c r="D6069" s="6" t="e">
        <f ca="1"/>
        <v>#NAME?</v>
      </c>
      <c r="E6069" s="6" t="e">
        <f ca="1"/>
        <v>#NAME?</v>
      </c>
      <c r="F6069" s="6" t="e">
        <f ca="1"/>
        <v>#NAME?</v>
      </c>
      <c r="G6069" s="6" t="e">
        <f ca="1"/>
        <v>#NAME?</v>
      </c>
      <c r="H6069" s="6" t="e">
        <f ca="1"/>
        <v>#NAME?</v>
      </c>
      <c r="I6069" s="6" t="e">
        <f ca="1"/>
        <v>#NAME?</v>
      </c>
      <c r="J6069" s="6" t="e">
        <f ca="1"/>
        <v>#NAME?</v>
      </c>
      <c r="K6069" s="6" t="e">
        <f ca="1"/>
        <v>#NAME?</v>
      </c>
      <c r="L6069" s="6" t="e">
        <f ca="1"/>
        <v>#NAME?</v>
      </c>
      <c r="M6069" s="6" t="e">
        <f ca="1"/>
        <v>#NAME?</v>
      </c>
      <c r="N6069" s="6" t="e">
        <f ca="1"/>
        <v>#NAME?</v>
      </c>
      <c r="O6069" s="6" t="e">
        <f ca="1"/>
        <v>#NAME?</v>
      </c>
      <c r="P6069" s="6" t="e">
        <f ca="1"/>
        <v>#NAME?</v>
      </c>
      <c r="Q6069" s="6" t="e">
        <f ca="1"/>
        <v>#NAME?</v>
      </c>
      <c r="R6069" s="6" t="e">
        <f ca="1"/>
        <v>#NAME?</v>
      </c>
      <c r="S6069" s="6" t="e">
        <f ca="1"/>
        <v>#NAME?</v>
      </c>
    </row>
    <row r="6070" spans="1:19" x14ac:dyDescent="0.2">
      <c r="A6070" t="e">
        <f ca="1"/>
        <v>#NAME?</v>
      </c>
      <c r="B6070" t="e">
        <f ca="1"/>
        <v>#NAME?</v>
      </c>
      <c r="C6070" s="6" t="e">
        <f ca="1"/>
        <v>#NAME?</v>
      </c>
      <c r="D6070" s="6" t="e">
        <f ca="1"/>
        <v>#NAME?</v>
      </c>
      <c r="E6070" s="6" t="e">
        <f ca="1"/>
        <v>#NAME?</v>
      </c>
      <c r="F6070" s="6" t="e">
        <f ca="1"/>
        <v>#NAME?</v>
      </c>
      <c r="G6070" s="6" t="e">
        <f ca="1"/>
        <v>#NAME?</v>
      </c>
      <c r="H6070" s="6" t="e">
        <f ca="1"/>
        <v>#NAME?</v>
      </c>
      <c r="I6070" s="6" t="e">
        <f ca="1"/>
        <v>#NAME?</v>
      </c>
      <c r="J6070" s="6" t="e">
        <f ca="1"/>
        <v>#NAME?</v>
      </c>
      <c r="K6070" s="6" t="e">
        <f ca="1"/>
        <v>#NAME?</v>
      </c>
      <c r="L6070" s="6" t="e">
        <f ca="1"/>
        <v>#NAME?</v>
      </c>
      <c r="M6070" s="6" t="e">
        <f ca="1"/>
        <v>#NAME?</v>
      </c>
      <c r="N6070" s="6" t="e">
        <f ca="1"/>
        <v>#NAME?</v>
      </c>
      <c r="O6070" s="6" t="e">
        <f ca="1"/>
        <v>#NAME?</v>
      </c>
      <c r="P6070" s="6" t="e">
        <f ca="1"/>
        <v>#NAME?</v>
      </c>
      <c r="Q6070" s="6" t="e">
        <f ca="1"/>
        <v>#NAME?</v>
      </c>
      <c r="R6070" s="6" t="e">
        <f ca="1"/>
        <v>#NAME?</v>
      </c>
      <c r="S6070" s="6" t="e">
        <f ca="1"/>
        <v>#NAME?</v>
      </c>
    </row>
    <row r="6071" spans="1:19" x14ac:dyDescent="0.2">
      <c r="A6071" t="e">
        <f ca="1"/>
        <v>#NAME?</v>
      </c>
      <c r="B6071" t="e">
        <f ca="1"/>
        <v>#NAME?</v>
      </c>
      <c r="C6071" s="6" t="e">
        <f ca="1"/>
        <v>#NAME?</v>
      </c>
      <c r="D6071" s="6" t="e">
        <f ca="1"/>
        <v>#NAME?</v>
      </c>
      <c r="E6071" s="6" t="e">
        <f ca="1"/>
        <v>#NAME?</v>
      </c>
      <c r="F6071" s="6" t="e">
        <f ca="1"/>
        <v>#NAME?</v>
      </c>
      <c r="G6071" s="6" t="e">
        <f ca="1"/>
        <v>#NAME?</v>
      </c>
      <c r="H6071" s="6" t="e">
        <f ca="1"/>
        <v>#NAME?</v>
      </c>
      <c r="I6071" s="6" t="e">
        <f ca="1"/>
        <v>#NAME?</v>
      </c>
      <c r="J6071" s="6" t="e">
        <f ca="1"/>
        <v>#NAME?</v>
      </c>
      <c r="K6071" s="6" t="e">
        <f ca="1"/>
        <v>#NAME?</v>
      </c>
      <c r="L6071" s="6" t="e">
        <f ca="1"/>
        <v>#NAME?</v>
      </c>
      <c r="M6071" s="6" t="e">
        <f ca="1"/>
        <v>#NAME?</v>
      </c>
      <c r="N6071" s="6" t="e">
        <f ca="1"/>
        <v>#NAME?</v>
      </c>
      <c r="O6071" s="6" t="e">
        <f ca="1"/>
        <v>#NAME?</v>
      </c>
      <c r="P6071" s="6" t="e">
        <f ca="1"/>
        <v>#NAME?</v>
      </c>
      <c r="Q6071" s="6" t="e">
        <f ca="1"/>
        <v>#NAME?</v>
      </c>
      <c r="R6071" s="6" t="e">
        <f ca="1"/>
        <v>#NAME?</v>
      </c>
      <c r="S6071" s="6" t="e">
        <f ca="1"/>
        <v>#NAME?</v>
      </c>
    </row>
    <row r="6072" spans="1:19" x14ac:dyDescent="0.2">
      <c r="A6072" t="e">
        <f ca="1"/>
        <v>#NAME?</v>
      </c>
      <c r="B6072" t="e">
        <f ca="1"/>
        <v>#NAME?</v>
      </c>
      <c r="C6072" s="6" t="e">
        <f ca="1"/>
        <v>#NAME?</v>
      </c>
      <c r="D6072" s="6" t="e">
        <f ca="1"/>
        <v>#NAME?</v>
      </c>
      <c r="E6072" s="6" t="e">
        <f ca="1"/>
        <v>#NAME?</v>
      </c>
      <c r="F6072" s="6" t="e">
        <f ca="1"/>
        <v>#NAME?</v>
      </c>
      <c r="G6072" s="6" t="e">
        <f ca="1"/>
        <v>#NAME?</v>
      </c>
      <c r="H6072" s="6" t="e">
        <f ca="1"/>
        <v>#NAME?</v>
      </c>
      <c r="I6072" s="6" t="e">
        <f ca="1"/>
        <v>#NAME?</v>
      </c>
      <c r="J6072" s="6" t="e">
        <f ca="1"/>
        <v>#NAME?</v>
      </c>
      <c r="K6072" s="6" t="e">
        <f ca="1"/>
        <v>#NAME?</v>
      </c>
      <c r="L6072" s="6" t="e">
        <f ca="1"/>
        <v>#NAME?</v>
      </c>
      <c r="M6072" s="6" t="e">
        <f ca="1"/>
        <v>#NAME?</v>
      </c>
      <c r="N6072" s="6" t="e">
        <f ca="1"/>
        <v>#NAME?</v>
      </c>
      <c r="O6072" s="6" t="e">
        <f ca="1"/>
        <v>#NAME?</v>
      </c>
      <c r="P6072" s="6" t="e">
        <f ca="1"/>
        <v>#NAME?</v>
      </c>
      <c r="Q6072" s="6" t="e">
        <f ca="1"/>
        <v>#NAME?</v>
      </c>
      <c r="R6072" s="6" t="e">
        <f ca="1"/>
        <v>#NAME?</v>
      </c>
      <c r="S6072" s="6" t="e">
        <f ca="1"/>
        <v>#NAME?</v>
      </c>
    </row>
    <row r="6073" spans="1:19" x14ac:dyDescent="0.2">
      <c r="A6073" t="e">
        <f ca="1"/>
        <v>#NAME?</v>
      </c>
      <c r="B6073" t="e">
        <f ca="1"/>
        <v>#NAME?</v>
      </c>
      <c r="C6073" s="6" t="e">
        <f ca="1"/>
        <v>#NAME?</v>
      </c>
      <c r="D6073" s="6" t="e">
        <f ca="1"/>
        <v>#NAME?</v>
      </c>
      <c r="E6073" s="6" t="e">
        <f ca="1"/>
        <v>#NAME?</v>
      </c>
      <c r="F6073" s="6" t="e">
        <f ca="1"/>
        <v>#NAME?</v>
      </c>
      <c r="G6073" s="6" t="e">
        <f ca="1"/>
        <v>#NAME?</v>
      </c>
      <c r="H6073" s="6" t="e">
        <f ca="1"/>
        <v>#NAME?</v>
      </c>
      <c r="I6073" s="6" t="e">
        <f ca="1"/>
        <v>#NAME?</v>
      </c>
      <c r="J6073" s="6" t="e">
        <f ca="1"/>
        <v>#NAME?</v>
      </c>
      <c r="K6073" s="6" t="e">
        <f ca="1"/>
        <v>#NAME?</v>
      </c>
      <c r="L6073" s="6" t="e">
        <f ca="1"/>
        <v>#NAME?</v>
      </c>
      <c r="M6073" s="6" t="e">
        <f ca="1"/>
        <v>#NAME?</v>
      </c>
      <c r="N6073" s="6" t="e">
        <f ca="1"/>
        <v>#NAME?</v>
      </c>
      <c r="O6073" s="6" t="e">
        <f ca="1"/>
        <v>#NAME?</v>
      </c>
      <c r="P6073" s="6" t="e">
        <f ca="1"/>
        <v>#NAME?</v>
      </c>
      <c r="Q6073" s="6" t="e">
        <f ca="1"/>
        <v>#NAME?</v>
      </c>
      <c r="R6073" s="6" t="e">
        <f ca="1"/>
        <v>#NAME?</v>
      </c>
      <c r="S6073" s="6" t="e">
        <f ca="1"/>
        <v>#NAME?</v>
      </c>
    </row>
    <row r="6074" spans="1:19" x14ac:dyDescent="0.2">
      <c r="A6074" t="e">
        <f ca="1"/>
        <v>#NAME?</v>
      </c>
      <c r="B6074" t="e">
        <f ca="1"/>
        <v>#NAME?</v>
      </c>
      <c r="C6074" s="6" t="e">
        <f ca="1"/>
        <v>#NAME?</v>
      </c>
      <c r="D6074" s="6" t="e">
        <f ca="1"/>
        <v>#NAME?</v>
      </c>
      <c r="E6074" s="6" t="e">
        <f ca="1"/>
        <v>#NAME?</v>
      </c>
      <c r="F6074" s="6" t="e">
        <f ca="1"/>
        <v>#NAME?</v>
      </c>
      <c r="G6074" s="6" t="e">
        <f ca="1"/>
        <v>#NAME?</v>
      </c>
      <c r="H6074" s="6" t="e">
        <f ca="1"/>
        <v>#NAME?</v>
      </c>
      <c r="I6074" s="6" t="e">
        <f ca="1"/>
        <v>#NAME?</v>
      </c>
      <c r="J6074" s="6" t="e">
        <f ca="1"/>
        <v>#NAME?</v>
      </c>
      <c r="K6074" s="6" t="e">
        <f ca="1"/>
        <v>#NAME?</v>
      </c>
      <c r="L6074" s="6" t="e">
        <f ca="1"/>
        <v>#NAME?</v>
      </c>
      <c r="M6074" s="6" t="e">
        <f ca="1"/>
        <v>#NAME?</v>
      </c>
      <c r="N6074" s="6" t="e">
        <f ca="1"/>
        <v>#NAME?</v>
      </c>
      <c r="O6074" s="6" t="e">
        <f ca="1"/>
        <v>#NAME?</v>
      </c>
      <c r="P6074" s="6" t="e">
        <f ca="1"/>
        <v>#NAME?</v>
      </c>
      <c r="Q6074" s="6" t="e">
        <f ca="1"/>
        <v>#NAME?</v>
      </c>
      <c r="R6074" s="6" t="e">
        <f ca="1"/>
        <v>#NAME?</v>
      </c>
      <c r="S6074" s="6" t="e">
        <f ca="1"/>
        <v>#NAME?</v>
      </c>
    </row>
    <row r="6075" spans="1:19" x14ac:dyDescent="0.2">
      <c r="A6075" t="e">
        <f ca="1"/>
        <v>#NAME?</v>
      </c>
      <c r="B6075" t="e">
        <f ca="1"/>
        <v>#NAME?</v>
      </c>
      <c r="C6075" s="6" t="e">
        <f ca="1"/>
        <v>#NAME?</v>
      </c>
      <c r="D6075" s="6" t="e">
        <f ca="1"/>
        <v>#NAME?</v>
      </c>
      <c r="E6075" s="6" t="e">
        <f ca="1"/>
        <v>#NAME?</v>
      </c>
      <c r="F6075" s="6" t="e">
        <f ca="1"/>
        <v>#NAME?</v>
      </c>
      <c r="G6075" s="6" t="e">
        <f ca="1"/>
        <v>#NAME?</v>
      </c>
      <c r="H6075" s="6" t="e">
        <f ca="1"/>
        <v>#NAME?</v>
      </c>
      <c r="I6075" s="6" t="e">
        <f ca="1"/>
        <v>#NAME?</v>
      </c>
      <c r="J6075" s="6" t="e">
        <f ca="1"/>
        <v>#NAME?</v>
      </c>
      <c r="K6075" s="6" t="e">
        <f ca="1"/>
        <v>#NAME?</v>
      </c>
      <c r="L6075" s="6" t="e">
        <f ca="1"/>
        <v>#NAME?</v>
      </c>
      <c r="M6075" s="6" t="e">
        <f ca="1"/>
        <v>#NAME?</v>
      </c>
      <c r="N6075" s="6" t="e">
        <f ca="1"/>
        <v>#NAME?</v>
      </c>
      <c r="O6075" s="6" t="e">
        <f ca="1"/>
        <v>#NAME?</v>
      </c>
      <c r="P6075" s="6" t="e">
        <f ca="1"/>
        <v>#NAME?</v>
      </c>
      <c r="Q6075" s="6" t="e">
        <f ca="1"/>
        <v>#NAME?</v>
      </c>
      <c r="R6075" s="6" t="e">
        <f ca="1"/>
        <v>#NAME?</v>
      </c>
      <c r="S6075" s="6" t="e">
        <f ca="1"/>
        <v>#NAME?</v>
      </c>
    </row>
    <row r="6076" spans="1:19" x14ac:dyDescent="0.2">
      <c r="A6076" t="e">
        <f ca="1"/>
        <v>#NAME?</v>
      </c>
      <c r="B6076" t="e">
        <f ca="1"/>
        <v>#NAME?</v>
      </c>
      <c r="C6076" s="6" t="e">
        <f ca="1"/>
        <v>#NAME?</v>
      </c>
      <c r="D6076" s="6" t="e">
        <f ca="1"/>
        <v>#NAME?</v>
      </c>
      <c r="E6076" s="6" t="e">
        <f ca="1"/>
        <v>#NAME?</v>
      </c>
      <c r="F6076" s="6" t="e">
        <f ca="1"/>
        <v>#NAME?</v>
      </c>
      <c r="G6076" s="6" t="e">
        <f ca="1"/>
        <v>#NAME?</v>
      </c>
      <c r="H6076" s="6" t="e">
        <f ca="1"/>
        <v>#NAME?</v>
      </c>
      <c r="I6076" s="6" t="e">
        <f ca="1"/>
        <v>#NAME?</v>
      </c>
      <c r="J6076" s="6" t="e">
        <f ca="1"/>
        <v>#NAME?</v>
      </c>
      <c r="K6076" s="6" t="e">
        <f ca="1"/>
        <v>#NAME?</v>
      </c>
      <c r="L6076" s="6" t="e">
        <f ca="1"/>
        <v>#NAME?</v>
      </c>
      <c r="M6076" s="6" t="e">
        <f ca="1"/>
        <v>#NAME?</v>
      </c>
      <c r="N6076" s="6" t="e">
        <f ca="1"/>
        <v>#NAME?</v>
      </c>
      <c r="O6076" s="6" t="e">
        <f ca="1"/>
        <v>#NAME?</v>
      </c>
      <c r="P6076" s="6" t="e">
        <f ca="1"/>
        <v>#NAME?</v>
      </c>
      <c r="Q6076" s="6" t="e">
        <f ca="1"/>
        <v>#NAME?</v>
      </c>
      <c r="R6076" s="6" t="e">
        <f ca="1"/>
        <v>#NAME?</v>
      </c>
      <c r="S6076" s="6" t="e">
        <f ca="1"/>
        <v>#NAME?</v>
      </c>
    </row>
    <row r="6077" spans="1:19" x14ac:dyDescent="0.2">
      <c r="A6077" t="e">
        <f ca="1"/>
        <v>#NAME?</v>
      </c>
      <c r="B6077" t="e">
        <f ca="1"/>
        <v>#NAME?</v>
      </c>
      <c r="C6077" s="6" t="e">
        <f ca="1"/>
        <v>#NAME?</v>
      </c>
      <c r="D6077" s="6" t="e">
        <f ca="1"/>
        <v>#NAME?</v>
      </c>
      <c r="E6077" s="6" t="e">
        <f ca="1"/>
        <v>#NAME?</v>
      </c>
      <c r="F6077" s="6" t="e">
        <f ca="1"/>
        <v>#NAME?</v>
      </c>
      <c r="G6077" s="6" t="e">
        <f ca="1"/>
        <v>#NAME?</v>
      </c>
      <c r="H6077" s="6" t="e">
        <f ca="1"/>
        <v>#NAME?</v>
      </c>
      <c r="I6077" s="6" t="e">
        <f ca="1"/>
        <v>#NAME?</v>
      </c>
      <c r="J6077" s="6" t="e">
        <f ca="1"/>
        <v>#NAME?</v>
      </c>
      <c r="K6077" s="6" t="e">
        <f ca="1"/>
        <v>#NAME?</v>
      </c>
      <c r="L6077" s="6" t="e">
        <f ca="1"/>
        <v>#NAME?</v>
      </c>
      <c r="M6077" s="6" t="e">
        <f ca="1"/>
        <v>#NAME?</v>
      </c>
      <c r="N6077" s="6" t="e">
        <f ca="1"/>
        <v>#NAME?</v>
      </c>
      <c r="O6077" s="6" t="e">
        <f ca="1"/>
        <v>#NAME?</v>
      </c>
      <c r="P6077" s="6" t="e">
        <f ca="1"/>
        <v>#NAME?</v>
      </c>
      <c r="Q6077" s="6" t="e">
        <f ca="1"/>
        <v>#NAME?</v>
      </c>
      <c r="R6077" s="6" t="e">
        <f ca="1"/>
        <v>#NAME?</v>
      </c>
      <c r="S6077" s="6" t="e">
        <f ca="1"/>
        <v>#NAME?</v>
      </c>
    </row>
    <row r="6078" spans="1:19" x14ac:dyDescent="0.2">
      <c r="A6078" t="e">
        <f ca="1"/>
        <v>#NAME?</v>
      </c>
      <c r="B6078" t="e">
        <f ca="1"/>
        <v>#NAME?</v>
      </c>
      <c r="C6078" s="6" t="e">
        <f ca="1"/>
        <v>#NAME?</v>
      </c>
      <c r="D6078" s="6" t="e">
        <f ca="1"/>
        <v>#NAME?</v>
      </c>
      <c r="E6078" s="6" t="e">
        <f ca="1"/>
        <v>#NAME?</v>
      </c>
      <c r="F6078" s="6" t="e">
        <f ca="1"/>
        <v>#NAME?</v>
      </c>
      <c r="G6078" s="6" t="e">
        <f ca="1"/>
        <v>#NAME?</v>
      </c>
      <c r="H6078" s="6" t="e">
        <f ca="1"/>
        <v>#NAME?</v>
      </c>
      <c r="I6078" s="6" t="e">
        <f ca="1"/>
        <v>#NAME?</v>
      </c>
      <c r="J6078" s="6" t="e">
        <f ca="1"/>
        <v>#NAME?</v>
      </c>
      <c r="K6078" s="6" t="e">
        <f ca="1"/>
        <v>#NAME?</v>
      </c>
      <c r="L6078" s="6" t="e">
        <f ca="1"/>
        <v>#NAME?</v>
      </c>
      <c r="M6078" s="6" t="e">
        <f ca="1"/>
        <v>#NAME?</v>
      </c>
      <c r="N6078" s="6" t="e">
        <f ca="1"/>
        <v>#NAME?</v>
      </c>
      <c r="O6078" s="6" t="e">
        <f ca="1"/>
        <v>#NAME?</v>
      </c>
      <c r="P6078" s="6" t="e">
        <f ca="1"/>
        <v>#NAME?</v>
      </c>
      <c r="Q6078" s="6" t="e">
        <f ca="1"/>
        <v>#NAME?</v>
      </c>
      <c r="R6078" s="6" t="e">
        <f ca="1"/>
        <v>#NAME?</v>
      </c>
      <c r="S6078" s="6" t="e">
        <f ca="1"/>
        <v>#NAME?</v>
      </c>
    </row>
    <row r="6079" spans="1:19" x14ac:dyDescent="0.2">
      <c r="A6079" t="e">
        <f ca="1"/>
        <v>#NAME?</v>
      </c>
      <c r="B6079" t="e">
        <f ca="1"/>
        <v>#NAME?</v>
      </c>
      <c r="C6079" s="6" t="e">
        <f ca="1"/>
        <v>#NAME?</v>
      </c>
      <c r="D6079" s="6" t="e">
        <f ca="1"/>
        <v>#NAME?</v>
      </c>
      <c r="E6079" s="6" t="e">
        <f ca="1"/>
        <v>#NAME?</v>
      </c>
      <c r="F6079" s="6" t="e">
        <f ca="1"/>
        <v>#NAME?</v>
      </c>
      <c r="G6079" s="6" t="e">
        <f ca="1"/>
        <v>#NAME?</v>
      </c>
      <c r="H6079" s="6" t="e">
        <f ca="1"/>
        <v>#NAME?</v>
      </c>
      <c r="I6079" s="6" t="e">
        <f ca="1"/>
        <v>#NAME?</v>
      </c>
      <c r="J6079" s="6" t="e">
        <f ca="1"/>
        <v>#NAME?</v>
      </c>
      <c r="K6079" s="6" t="e">
        <f ca="1"/>
        <v>#NAME?</v>
      </c>
      <c r="L6079" s="6" t="e">
        <f ca="1"/>
        <v>#NAME?</v>
      </c>
      <c r="M6079" s="6" t="e">
        <f ca="1"/>
        <v>#NAME?</v>
      </c>
      <c r="N6079" s="6" t="e">
        <f ca="1"/>
        <v>#NAME?</v>
      </c>
      <c r="O6079" s="6" t="e">
        <f ca="1"/>
        <v>#NAME?</v>
      </c>
      <c r="P6079" s="6" t="e">
        <f ca="1"/>
        <v>#NAME?</v>
      </c>
      <c r="Q6079" s="6" t="e">
        <f ca="1"/>
        <v>#NAME?</v>
      </c>
      <c r="R6079" s="6" t="e">
        <f ca="1"/>
        <v>#NAME?</v>
      </c>
      <c r="S6079" s="6" t="e">
        <f ca="1"/>
        <v>#NAME?</v>
      </c>
    </row>
    <row r="6080" spans="1:19" x14ac:dyDescent="0.2">
      <c r="A6080" t="e">
        <f ca="1"/>
        <v>#NAME?</v>
      </c>
      <c r="B6080" t="e">
        <f ca="1"/>
        <v>#NAME?</v>
      </c>
      <c r="C6080" s="6" t="e">
        <f ca="1"/>
        <v>#NAME?</v>
      </c>
      <c r="D6080" s="6" t="e">
        <f ca="1"/>
        <v>#NAME?</v>
      </c>
      <c r="E6080" s="6" t="e">
        <f ca="1"/>
        <v>#NAME?</v>
      </c>
      <c r="F6080" s="6" t="e">
        <f ca="1"/>
        <v>#NAME?</v>
      </c>
      <c r="G6080" s="6" t="e">
        <f ca="1"/>
        <v>#NAME?</v>
      </c>
      <c r="H6080" s="6" t="e">
        <f ca="1"/>
        <v>#NAME?</v>
      </c>
      <c r="I6080" s="6" t="e">
        <f ca="1"/>
        <v>#NAME?</v>
      </c>
      <c r="J6080" s="6" t="e">
        <f ca="1"/>
        <v>#NAME?</v>
      </c>
      <c r="K6080" s="6" t="e">
        <f ca="1"/>
        <v>#NAME?</v>
      </c>
      <c r="L6080" s="6" t="e">
        <f ca="1"/>
        <v>#NAME?</v>
      </c>
      <c r="M6080" s="6" t="e">
        <f ca="1"/>
        <v>#NAME?</v>
      </c>
      <c r="N6080" s="6" t="e">
        <f ca="1"/>
        <v>#NAME?</v>
      </c>
      <c r="O6080" s="6" t="e">
        <f ca="1"/>
        <v>#NAME?</v>
      </c>
      <c r="P6080" s="6" t="e">
        <f ca="1"/>
        <v>#NAME?</v>
      </c>
      <c r="Q6080" s="6" t="e">
        <f ca="1"/>
        <v>#NAME?</v>
      </c>
      <c r="R6080" s="6" t="e">
        <f ca="1"/>
        <v>#NAME?</v>
      </c>
      <c r="S6080" s="6" t="e">
        <f ca="1"/>
        <v>#NAME?</v>
      </c>
    </row>
    <row r="6081" spans="1:19" x14ac:dyDescent="0.2">
      <c r="A6081" t="e">
        <f ca="1"/>
        <v>#NAME?</v>
      </c>
      <c r="B6081" t="e">
        <f ca="1"/>
        <v>#NAME?</v>
      </c>
      <c r="C6081" s="6" t="e">
        <f ca="1"/>
        <v>#NAME?</v>
      </c>
      <c r="D6081" s="6" t="e">
        <f ca="1"/>
        <v>#NAME?</v>
      </c>
      <c r="E6081" s="6" t="e">
        <f ca="1"/>
        <v>#NAME?</v>
      </c>
      <c r="F6081" s="6" t="e">
        <f ca="1"/>
        <v>#NAME?</v>
      </c>
      <c r="G6081" s="6" t="e">
        <f ca="1"/>
        <v>#NAME?</v>
      </c>
      <c r="H6081" s="6" t="e">
        <f ca="1"/>
        <v>#NAME?</v>
      </c>
      <c r="I6081" s="6" t="e">
        <f ca="1"/>
        <v>#NAME?</v>
      </c>
      <c r="J6081" s="6" t="e">
        <f ca="1"/>
        <v>#NAME?</v>
      </c>
      <c r="K6081" s="6" t="e">
        <f ca="1"/>
        <v>#NAME?</v>
      </c>
      <c r="L6081" s="6" t="e">
        <f ca="1"/>
        <v>#NAME?</v>
      </c>
      <c r="M6081" s="6" t="e">
        <f ca="1"/>
        <v>#NAME?</v>
      </c>
      <c r="N6081" s="6" t="e">
        <f ca="1"/>
        <v>#NAME?</v>
      </c>
      <c r="O6081" s="6" t="e">
        <f ca="1"/>
        <v>#NAME?</v>
      </c>
      <c r="P6081" s="6" t="e">
        <f ca="1"/>
        <v>#NAME?</v>
      </c>
      <c r="Q6081" s="6" t="e">
        <f ca="1"/>
        <v>#NAME?</v>
      </c>
      <c r="R6081" s="6" t="e">
        <f ca="1"/>
        <v>#NAME?</v>
      </c>
      <c r="S6081" s="6" t="e">
        <f ca="1"/>
        <v>#NAME?</v>
      </c>
    </row>
    <row r="6082" spans="1:19" x14ac:dyDescent="0.2">
      <c r="A6082" t="e">
        <f ca="1"/>
        <v>#NAME?</v>
      </c>
      <c r="B6082" t="e">
        <f ca="1"/>
        <v>#NAME?</v>
      </c>
      <c r="C6082" s="6" t="e">
        <f ca="1"/>
        <v>#NAME?</v>
      </c>
      <c r="D6082" s="6" t="e">
        <f ca="1"/>
        <v>#NAME?</v>
      </c>
      <c r="E6082" s="6" t="e">
        <f ca="1"/>
        <v>#NAME?</v>
      </c>
      <c r="F6082" s="6" t="e">
        <f ca="1"/>
        <v>#NAME?</v>
      </c>
      <c r="G6082" s="6" t="e">
        <f ca="1"/>
        <v>#NAME?</v>
      </c>
      <c r="H6082" s="6" t="e">
        <f ca="1"/>
        <v>#NAME?</v>
      </c>
      <c r="I6082" s="6" t="e">
        <f ca="1"/>
        <v>#NAME?</v>
      </c>
      <c r="J6082" s="6" t="e">
        <f ca="1"/>
        <v>#NAME?</v>
      </c>
      <c r="K6082" s="6" t="e">
        <f ca="1"/>
        <v>#NAME?</v>
      </c>
      <c r="L6082" s="6" t="e">
        <f ca="1"/>
        <v>#NAME?</v>
      </c>
      <c r="M6082" s="6" t="e">
        <f ca="1"/>
        <v>#NAME?</v>
      </c>
      <c r="N6082" s="6" t="e">
        <f ca="1"/>
        <v>#NAME?</v>
      </c>
      <c r="O6082" s="6" t="e">
        <f ca="1"/>
        <v>#NAME?</v>
      </c>
      <c r="P6082" s="6" t="e">
        <f ca="1"/>
        <v>#NAME?</v>
      </c>
      <c r="Q6082" s="6" t="e">
        <f ca="1"/>
        <v>#NAME?</v>
      </c>
      <c r="R6082" s="6" t="e">
        <f ca="1"/>
        <v>#NAME?</v>
      </c>
      <c r="S6082" s="6" t="e">
        <f ca="1"/>
        <v>#NAME?</v>
      </c>
    </row>
    <row r="6083" spans="1:19" x14ac:dyDescent="0.2">
      <c r="A6083" t="e">
        <f ca="1"/>
        <v>#NAME?</v>
      </c>
      <c r="B6083" t="e">
        <f ca="1"/>
        <v>#NAME?</v>
      </c>
      <c r="C6083" s="6" t="e">
        <f ca="1"/>
        <v>#NAME?</v>
      </c>
      <c r="D6083" s="6" t="e">
        <f ca="1"/>
        <v>#NAME?</v>
      </c>
      <c r="E6083" s="6" t="e">
        <f ca="1"/>
        <v>#NAME?</v>
      </c>
      <c r="F6083" s="6" t="e">
        <f ca="1"/>
        <v>#NAME?</v>
      </c>
      <c r="G6083" s="6" t="e">
        <f ca="1"/>
        <v>#NAME?</v>
      </c>
      <c r="H6083" s="6" t="e">
        <f ca="1"/>
        <v>#NAME?</v>
      </c>
      <c r="I6083" s="6" t="e">
        <f ca="1"/>
        <v>#NAME?</v>
      </c>
      <c r="J6083" s="6" t="e">
        <f ca="1"/>
        <v>#NAME?</v>
      </c>
      <c r="K6083" s="6" t="e">
        <f ca="1"/>
        <v>#NAME?</v>
      </c>
      <c r="L6083" s="6" t="e">
        <f ca="1"/>
        <v>#NAME?</v>
      </c>
      <c r="M6083" s="6" t="e">
        <f ca="1"/>
        <v>#NAME?</v>
      </c>
      <c r="N6083" s="6" t="e">
        <f ca="1"/>
        <v>#NAME?</v>
      </c>
      <c r="O6083" s="6" t="e">
        <f ca="1"/>
        <v>#NAME?</v>
      </c>
      <c r="P6083" s="6" t="e">
        <f ca="1"/>
        <v>#NAME?</v>
      </c>
      <c r="Q6083" s="6" t="e">
        <f ca="1"/>
        <v>#NAME?</v>
      </c>
      <c r="R6083" s="6" t="e">
        <f ca="1"/>
        <v>#NAME?</v>
      </c>
      <c r="S6083" s="6" t="e">
        <f ca="1"/>
        <v>#NAME?</v>
      </c>
    </row>
    <row r="6084" spans="1:19" x14ac:dyDescent="0.2">
      <c r="A6084" t="e">
        <f ca="1"/>
        <v>#NAME?</v>
      </c>
      <c r="B6084" t="e">
        <f ca="1"/>
        <v>#NAME?</v>
      </c>
      <c r="C6084" s="6" t="e">
        <f ca="1"/>
        <v>#NAME?</v>
      </c>
      <c r="D6084" s="6" t="e">
        <f ca="1"/>
        <v>#NAME?</v>
      </c>
      <c r="E6084" s="6" t="e">
        <f ca="1"/>
        <v>#NAME?</v>
      </c>
      <c r="F6084" s="6" t="e">
        <f ca="1"/>
        <v>#NAME?</v>
      </c>
      <c r="G6084" s="6" t="e">
        <f ca="1"/>
        <v>#NAME?</v>
      </c>
      <c r="H6084" s="6" t="e">
        <f ca="1"/>
        <v>#NAME?</v>
      </c>
      <c r="I6084" s="6" t="e">
        <f ca="1"/>
        <v>#NAME?</v>
      </c>
      <c r="J6084" s="6" t="e">
        <f ca="1"/>
        <v>#NAME?</v>
      </c>
      <c r="K6084" s="6" t="e">
        <f ca="1"/>
        <v>#NAME?</v>
      </c>
      <c r="L6084" s="6" t="e">
        <f ca="1"/>
        <v>#NAME?</v>
      </c>
      <c r="M6084" s="6" t="e">
        <f ca="1"/>
        <v>#NAME?</v>
      </c>
      <c r="N6084" s="6" t="e">
        <f ca="1"/>
        <v>#NAME?</v>
      </c>
      <c r="O6084" s="6" t="e">
        <f ca="1"/>
        <v>#NAME?</v>
      </c>
      <c r="P6084" s="6" t="e">
        <f ca="1"/>
        <v>#NAME?</v>
      </c>
      <c r="Q6084" s="6" t="e">
        <f ca="1"/>
        <v>#NAME?</v>
      </c>
      <c r="R6084" s="6" t="e">
        <f ca="1"/>
        <v>#NAME?</v>
      </c>
      <c r="S6084" s="6" t="e">
        <f ca="1"/>
        <v>#NAME?</v>
      </c>
    </row>
    <row r="6085" spans="1:19" x14ac:dyDescent="0.2">
      <c r="A6085" t="e">
        <f ca="1"/>
        <v>#NAME?</v>
      </c>
      <c r="B6085" t="e">
        <f ca="1"/>
        <v>#NAME?</v>
      </c>
      <c r="C6085" s="6" t="e">
        <f ca="1"/>
        <v>#NAME?</v>
      </c>
      <c r="D6085" s="6" t="e">
        <f ca="1"/>
        <v>#NAME?</v>
      </c>
      <c r="E6085" s="6" t="e">
        <f ca="1"/>
        <v>#NAME?</v>
      </c>
      <c r="F6085" s="6" t="e">
        <f ca="1"/>
        <v>#NAME?</v>
      </c>
      <c r="G6085" s="6" t="e">
        <f ca="1"/>
        <v>#NAME?</v>
      </c>
      <c r="H6085" s="6" t="e">
        <f ca="1"/>
        <v>#NAME?</v>
      </c>
      <c r="I6085" s="6" t="e">
        <f ca="1"/>
        <v>#NAME?</v>
      </c>
      <c r="J6085" s="6" t="e">
        <f ca="1"/>
        <v>#NAME?</v>
      </c>
      <c r="K6085" s="6" t="e">
        <f ca="1"/>
        <v>#NAME?</v>
      </c>
      <c r="L6085" s="6" t="e">
        <f ca="1"/>
        <v>#NAME?</v>
      </c>
      <c r="M6085" s="6" t="e">
        <f ca="1"/>
        <v>#NAME?</v>
      </c>
      <c r="N6085" s="6" t="e">
        <f ca="1"/>
        <v>#NAME?</v>
      </c>
      <c r="O6085" s="6" t="e">
        <f ca="1"/>
        <v>#NAME?</v>
      </c>
      <c r="P6085" s="6" t="e">
        <f ca="1"/>
        <v>#NAME?</v>
      </c>
      <c r="Q6085" s="6" t="e">
        <f ca="1"/>
        <v>#NAME?</v>
      </c>
      <c r="R6085" s="6" t="e">
        <f ca="1"/>
        <v>#NAME?</v>
      </c>
      <c r="S6085" s="6" t="e">
        <f ca="1"/>
        <v>#NAME?</v>
      </c>
    </row>
    <row r="6086" spans="1:19" x14ac:dyDescent="0.2">
      <c r="A6086" t="e">
        <f ca="1"/>
        <v>#NAME?</v>
      </c>
      <c r="B6086" t="e">
        <f ca="1"/>
        <v>#NAME?</v>
      </c>
      <c r="C6086" s="6" t="e">
        <f ca="1"/>
        <v>#NAME?</v>
      </c>
      <c r="D6086" s="6" t="e">
        <f ca="1"/>
        <v>#NAME?</v>
      </c>
      <c r="E6086" s="6" t="e">
        <f ca="1"/>
        <v>#NAME?</v>
      </c>
      <c r="F6086" s="6" t="e">
        <f ca="1"/>
        <v>#NAME?</v>
      </c>
      <c r="G6086" s="6" t="e">
        <f ca="1"/>
        <v>#NAME?</v>
      </c>
      <c r="H6086" s="6" t="e">
        <f ca="1"/>
        <v>#NAME?</v>
      </c>
      <c r="I6086" s="6" t="e">
        <f ca="1"/>
        <v>#NAME?</v>
      </c>
      <c r="J6086" s="6" t="e">
        <f ca="1"/>
        <v>#NAME?</v>
      </c>
      <c r="K6086" s="6" t="e">
        <f ca="1"/>
        <v>#NAME?</v>
      </c>
      <c r="L6086" s="6" t="e">
        <f ca="1"/>
        <v>#NAME?</v>
      </c>
      <c r="M6086" s="6" t="e">
        <f ca="1"/>
        <v>#NAME?</v>
      </c>
      <c r="N6086" s="6" t="e">
        <f ca="1"/>
        <v>#NAME?</v>
      </c>
      <c r="O6086" s="6" t="e">
        <f ca="1"/>
        <v>#NAME?</v>
      </c>
      <c r="P6086" s="6" t="e">
        <f ca="1"/>
        <v>#NAME?</v>
      </c>
      <c r="Q6086" s="6" t="e">
        <f ca="1"/>
        <v>#NAME?</v>
      </c>
      <c r="R6086" s="6" t="e">
        <f ca="1"/>
        <v>#NAME?</v>
      </c>
      <c r="S6086" s="6" t="e">
        <f ca="1"/>
        <v>#NAME?</v>
      </c>
    </row>
    <row r="6087" spans="1:19" x14ac:dyDescent="0.2">
      <c r="A6087" t="e">
        <f ca="1"/>
        <v>#NAME?</v>
      </c>
      <c r="B6087" t="e">
        <f ca="1"/>
        <v>#NAME?</v>
      </c>
      <c r="C6087" s="6" t="e">
        <f ca="1"/>
        <v>#NAME?</v>
      </c>
      <c r="D6087" s="6" t="e">
        <f ca="1"/>
        <v>#NAME?</v>
      </c>
      <c r="E6087" s="6" t="e">
        <f ca="1"/>
        <v>#NAME?</v>
      </c>
      <c r="F6087" s="6" t="e">
        <f ca="1"/>
        <v>#NAME?</v>
      </c>
      <c r="G6087" s="6" t="e">
        <f ca="1"/>
        <v>#NAME?</v>
      </c>
      <c r="H6087" s="6" t="e">
        <f ca="1"/>
        <v>#NAME?</v>
      </c>
      <c r="I6087" s="6" t="e">
        <f ca="1"/>
        <v>#NAME?</v>
      </c>
      <c r="J6087" s="6" t="e">
        <f ca="1"/>
        <v>#NAME?</v>
      </c>
      <c r="K6087" s="6" t="e">
        <f ca="1"/>
        <v>#NAME?</v>
      </c>
      <c r="L6087" s="6" t="e">
        <f ca="1"/>
        <v>#NAME?</v>
      </c>
      <c r="M6087" s="6" t="e">
        <f ca="1"/>
        <v>#NAME?</v>
      </c>
      <c r="N6087" s="6" t="e">
        <f ca="1"/>
        <v>#NAME?</v>
      </c>
      <c r="O6087" s="6" t="e">
        <f ca="1"/>
        <v>#NAME?</v>
      </c>
      <c r="P6087" s="6" t="e">
        <f ca="1"/>
        <v>#NAME?</v>
      </c>
      <c r="Q6087" s="6" t="e">
        <f ca="1"/>
        <v>#NAME?</v>
      </c>
      <c r="R6087" s="6" t="e">
        <f ca="1"/>
        <v>#NAME?</v>
      </c>
      <c r="S6087" s="6" t="e">
        <f ca="1"/>
        <v>#NAME?</v>
      </c>
    </row>
    <row r="6088" spans="1:19" x14ac:dyDescent="0.2">
      <c r="A6088" t="e">
        <f ca="1"/>
        <v>#NAME?</v>
      </c>
      <c r="B6088" t="e">
        <f ca="1"/>
        <v>#NAME?</v>
      </c>
      <c r="C6088" s="6" t="e">
        <f ca="1"/>
        <v>#NAME?</v>
      </c>
      <c r="D6088" s="6" t="e">
        <f ca="1"/>
        <v>#NAME?</v>
      </c>
      <c r="E6088" s="6" t="e">
        <f ca="1"/>
        <v>#NAME?</v>
      </c>
      <c r="F6088" s="6" t="e">
        <f ca="1"/>
        <v>#NAME?</v>
      </c>
      <c r="G6088" s="6" t="e">
        <f ca="1"/>
        <v>#NAME?</v>
      </c>
      <c r="H6088" s="6" t="e">
        <f ca="1"/>
        <v>#NAME?</v>
      </c>
      <c r="I6088" s="6" t="e">
        <f ca="1"/>
        <v>#NAME?</v>
      </c>
      <c r="J6088" s="6" t="e">
        <f ca="1"/>
        <v>#NAME?</v>
      </c>
      <c r="K6088" s="6" t="e">
        <f ca="1"/>
        <v>#NAME?</v>
      </c>
      <c r="L6088" s="6" t="e">
        <f ca="1"/>
        <v>#NAME?</v>
      </c>
      <c r="M6088" s="6" t="e">
        <f ca="1"/>
        <v>#NAME?</v>
      </c>
      <c r="N6088" s="6" t="e">
        <f ca="1"/>
        <v>#NAME?</v>
      </c>
      <c r="O6088" s="6" t="e">
        <f ca="1"/>
        <v>#NAME?</v>
      </c>
      <c r="P6088" s="6" t="e">
        <f ca="1"/>
        <v>#NAME?</v>
      </c>
      <c r="Q6088" s="6" t="e">
        <f ca="1"/>
        <v>#NAME?</v>
      </c>
      <c r="R6088" s="6" t="e">
        <f ca="1"/>
        <v>#NAME?</v>
      </c>
      <c r="S6088" s="6" t="e">
        <f ca="1"/>
        <v>#NAME?</v>
      </c>
    </row>
    <row r="6089" spans="1:19" x14ac:dyDescent="0.2">
      <c r="A6089" t="e">
        <f ca="1"/>
        <v>#NAME?</v>
      </c>
      <c r="B6089" t="e">
        <f ca="1"/>
        <v>#NAME?</v>
      </c>
      <c r="C6089" s="6" t="e">
        <f ca="1"/>
        <v>#NAME?</v>
      </c>
      <c r="D6089" s="6" t="e">
        <f ca="1"/>
        <v>#NAME?</v>
      </c>
      <c r="E6089" s="6" t="e">
        <f ca="1"/>
        <v>#NAME?</v>
      </c>
      <c r="F6089" s="6" t="e">
        <f ca="1"/>
        <v>#NAME?</v>
      </c>
      <c r="G6089" s="6" t="e">
        <f ca="1"/>
        <v>#NAME?</v>
      </c>
      <c r="H6089" s="6" t="e">
        <f ca="1"/>
        <v>#NAME?</v>
      </c>
      <c r="I6089" s="6" t="e">
        <f ca="1"/>
        <v>#NAME?</v>
      </c>
      <c r="J6089" s="6" t="e">
        <f ca="1"/>
        <v>#NAME?</v>
      </c>
      <c r="K6089" s="6" t="e">
        <f ca="1"/>
        <v>#NAME?</v>
      </c>
      <c r="L6089" s="6" t="e">
        <f ca="1"/>
        <v>#NAME?</v>
      </c>
      <c r="M6089" s="6" t="e">
        <f ca="1"/>
        <v>#NAME?</v>
      </c>
      <c r="N6089" s="6" t="e">
        <f ca="1"/>
        <v>#NAME?</v>
      </c>
      <c r="O6089" s="6" t="e">
        <f ca="1"/>
        <v>#NAME?</v>
      </c>
      <c r="P6089" s="6" t="e">
        <f ca="1"/>
        <v>#NAME?</v>
      </c>
      <c r="Q6089" s="6" t="e">
        <f ca="1"/>
        <v>#NAME?</v>
      </c>
      <c r="R6089" s="6" t="e">
        <f ca="1"/>
        <v>#NAME?</v>
      </c>
      <c r="S6089" s="6" t="e">
        <f ca="1"/>
        <v>#NAME?</v>
      </c>
    </row>
    <row r="6090" spans="1:19" x14ac:dyDescent="0.2">
      <c r="A6090" t="e">
        <f ca="1"/>
        <v>#NAME?</v>
      </c>
      <c r="B6090" t="e">
        <f ca="1"/>
        <v>#NAME?</v>
      </c>
      <c r="C6090" s="6" t="e">
        <f ca="1"/>
        <v>#NAME?</v>
      </c>
      <c r="D6090" s="6" t="e">
        <f ca="1"/>
        <v>#NAME?</v>
      </c>
      <c r="E6090" s="6" t="e">
        <f ca="1"/>
        <v>#NAME?</v>
      </c>
      <c r="F6090" s="6" t="e">
        <f ca="1"/>
        <v>#NAME?</v>
      </c>
      <c r="G6090" s="6" t="e">
        <f ca="1"/>
        <v>#NAME?</v>
      </c>
      <c r="H6090" s="6" t="e">
        <f ca="1"/>
        <v>#NAME?</v>
      </c>
      <c r="I6090" s="6" t="e">
        <f ca="1"/>
        <v>#NAME?</v>
      </c>
      <c r="J6090" s="6" t="e">
        <f ca="1"/>
        <v>#NAME?</v>
      </c>
      <c r="K6090" s="6" t="e">
        <f ca="1"/>
        <v>#NAME?</v>
      </c>
      <c r="L6090" s="6" t="e">
        <f ca="1"/>
        <v>#NAME?</v>
      </c>
      <c r="M6090" s="6" t="e">
        <f ca="1"/>
        <v>#NAME?</v>
      </c>
      <c r="N6090" s="6" t="e">
        <f ca="1"/>
        <v>#NAME?</v>
      </c>
      <c r="O6090" s="6" t="e">
        <f ca="1"/>
        <v>#NAME?</v>
      </c>
      <c r="P6090" s="6" t="e">
        <f ca="1"/>
        <v>#NAME?</v>
      </c>
      <c r="Q6090" s="6" t="e">
        <f ca="1"/>
        <v>#NAME?</v>
      </c>
      <c r="R6090" s="6" t="e">
        <f ca="1"/>
        <v>#NAME?</v>
      </c>
      <c r="S6090" s="6" t="e">
        <f ca="1"/>
        <v>#NAME?</v>
      </c>
    </row>
    <row r="6091" spans="1:19" x14ac:dyDescent="0.2">
      <c r="A6091" t="e">
        <f ca="1"/>
        <v>#NAME?</v>
      </c>
      <c r="B6091" t="e">
        <f ca="1"/>
        <v>#NAME?</v>
      </c>
      <c r="C6091" s="6" t="e">
        <f ca="1"/>
        <v>#NAME?</v>
      </c>
      <c r="D6091" s="6" t="e">
        <f ca="1"/>
        <v>#NAME?</v>
      </c>
      <c r="E6091" s="6" t="e">
        <f ca="1"/>
        <v>#NAME?</v>
      </c>
      <c r="F6091" s="6" t="e">
        <f ca="1"/>
        <v>#NAME?</v>
      </c>
      <c r="G6091" s="6" t="e">
        <f ca="1"/>
        <v>#NAME?</v>
      </c>
      <c r="H6091" s="6" t="e">
        <f ca="1"/>
        <v>#NAME?</v>
      </c>
      <c r="I6091" s="6" t="e">
        <f ca="1"/>
        <v>#NAME?</v>
      </c>
      <c r="J6091" s="6" t="e">
        <f ca="1"/>
        <v>#NAME?</v>
      </c>
      <c r="K6091" s="6" t="e">
        <f ca="1"/>
        <v>#NAME?</v>
      </c>
      <c r="L6091" s="6" t="e">
        <f ca="1"/>
        <v>#NAME?</v>
      </c>
      <c r="M6091" s="6" t="e">
        <f ca="1"/>
        <v>#NAME?</v>
      </c>
      <c r="N6091" s="6" t="e">
        <f ca="1"/>
        <v>#NAME?</v>
      </c>
      <c r="O6091" s="6" t="e">
        <f ca="1"/>
        <v>#NAME?</v>
      </c>
      <c r="P6091" s="6" t="e">
        <f ca="1"/>
        <v>#NAME?</v>
      </c>
      <c r="Q6091" s="6" t="e">
        <f ca="1"/>
        <v>#NAME?</v>
      </c>
      <c r="R6091" s="6" t="e">
        <f ca="1"/>
        <v>#NAME?</v>
      </c>
      <c r="S6091" s="6" t="e">
        <f ca="1"/>
        <v>#NAME?</v>
      </c>
    </row>
    <row r="6092" spans="1:19" x14ac:dyDescent="0.2">
      <c r="A6092" t="e">
        <f ca="1"/>
        <v>#NAME?</v>
      </c>
      <c r="B6092" t="e">
        <f ca="1"/>
        <v>#NAME?</v>
      </c>
      <c r="C6092" s="6" t="e">
        <f ca="1"/>
        <v>#NAME?</v>
      </c>
      <c r="D6092" s="6" t="e">
        <f ca="1"/>
        <v>#NAME?</v>
      </c>
      <c r="E6092" s="6" t="e">
        <f ca="1"/>
        <v>#NAME?</v>
      </c>
      <c r="F6092" s="6" t="e">
        <f ca="1"/>
        <v>#NAME?</v>
      </c>
      <c r="G6092" s="6" t="e">
        <f ca="1"/>
        <v>#NAME?</v>
      </c>
      <c r="H6092" s="6" t="e">
        <f ca="1"/>
        <v>#NAME?</v>
      </c>
      <c r="I6092" s="6" t="e">
        <f ca="1"/>
        <v>#NAME?</v>
      </c>
      <c r="J6092" s="6" t="e">
        <f ca="1"/>
        <v>#NAME?</v>
      </c>
      <c r="K6092" s="6" t="e">
        <f ca="1"/>
        <v>#NAME?</v>
      </c>
      <c r="L6092" s="6" t="e">
        <f ca="1"/>
        <v>#NAME?</v>
      </c>
      <c r="M6092" s="6" t="e">
        <f ca="1"/>
        <v>#NAME?</v>
      </c>
      <c r="N6092" s="6" t="e">
        <f ca="1"/>
        <v>#NAME?</v>
      </c>
      <c r="O6092" s="6" t="e">
        <f ca="1"/>
        <v>#NAME?</v>
      </c>
      <c r="P6092" s="6" t="e">
        <f ca="1"/>
        <v>#NAME?</v>
      </c>
      <c r="Q6092" s="6" t="e">
        <f ca="1"/>
        <v>#NAME?</v>
      </c>
      <c r="R6092" s="6" t="e">
        <f ca="1"/>
        <v>#NAME?</v>
      </c>
      <c r="S6092" s="6" t="e">
        <f ca="1"/>
        <v>#NAME?</v>
      </c>
    </row>
    <row r="6093" spans="1:19" x14ac:dyDescent="0.2">
      <c r="A6093" t="e">
        <f ca="1"/>
        <v>#NAME?</v>
      </c>
      <c r="B6093" t="e">
        <f ca="1"/>
        <v>#NAME?</v>
      </c>
      <c r="C6093" s="6" t="e">
        <f ca="1"/>
        <v>#NAME?</v>
      </c>
      <c r="D6093" s="6" t="e">
        <f ca="1"/>
        <v>#NAME?</v>
      </c>
      <c r="E6093" s="6" t="e">
        <f ca="1"/>
        <v>#NAME?</v>
      </c>
      <c r="F6093" s="6" t="e">
        <f ca="1"/>
        <v>#NAME?</v>
      </c>
      <c r="G6093" s="6" t="e">
        <f ca="1"/>
        <v>#NAME?</v>
      </c>
      <c r="H6093" s="6" t="e">
        <f ca="1"/>
        <v>#NAME?</v>
      </c>
      <c r="I6093" s="6" t="e">
        <f ca="1"/>
        <v>#NAME?</v>
      </c>
      <c r="J6093" s="6" t="e">
        <f ca="1"/>
        <v>#NAME?</v>
      </c>
      <c r="K6093" s="6" t="e">
        <f ca="1"/>
        <v>#NAME?</v>
      </c>
      <c r="L6093" s="6" t="e">
        <f ca="1"/>
        <v>#NAME?</v>
      </c>
      <c r="M6093" s="6" t="e">
        <f ca="1"/>
        <v>#NAME?</v>
      </c>
      <c r="N6093" s="6" t="e">
        <f ca="1"/>
        <v>#NAME?</v>
      </c>
      <c r="O6093" s="6" t="e">
        <f ca="1"/>
        <v>#NAME?</v>
      </c>
      <c r="P6093" s="6" t="e">
        <f ca="1"/>
        <v>#NAME?</v>
      </c>
      <c r="Q6093" s="6" t="e">
        <f ca="1"/>
        <v>#NAME?</v>
      </c>
      <c r="R6093" s="6" t="e">
        <f ca="1"/>
        <v>#NAME?</v>
      </c>
      <c r="S6093" s="6" t="e">
        <f ca="1"/>
        <v>#NAME?</v>
      </c>
    </row>
    <row r="6094" spans="1:19" x14ac:dyDescent="0.2">
      <c r="A6094" t="e">
        <f ca="1"/>
        <v>#NAME?</v>
      </c>
      <c r="B6094" t="e">
        <f ca="1"/>
        <v>#NAME?</v>
      </c>
      <c r="C6094" s="6" t="e">
        <f ca="1"/>
        <v>#NAME?</v>
      </c>
      <c r="D6094" s="6" t="e">
        <f ca="1"/>
        <v>#NAME?</v>
      </c>
      <c r="E6094" s="6" t="e">
        <f ca="1"/>
        <v>#NAME?</v>
      </c>
      <c r="F6094" s="6" t="e">
        <f ca="1"/>
        <v>#NAME?</v>
      </c>
      <c r="G6094" s="6" t="e">
        <f ca="1"/>
        <v>#NAME?</v>
      </c>
      <c r="H6094" s="6" t="e">
        <f ca="1"/>
        <v>#NAME?</v>
      </c>
      <c r="I6094" s="6" t="e">
        <f ca="1"/>
        <v>#NAME?</v>
      </c>
      <c r="J6094" s="6" t="e">
        <f ca="1"/>
        <v>#NAME?</v>
      </c>
      <c r="K6094" s="6" t="e">
        <f ca="1"/>
        <v>#NAME?</v>
      </c>
      <c r="L6094" s="6" t="e">
        <f ca="1"/>
        <v>#NAME?</v>
      </c>
      <c r="M6094" s="6" t="e">
        <f ca="1"/>
        <v>#NAME?</v>
      </c>
      <c r="N6094" s="6" t="e">
        <f ca="1"/>
        <v>#NAME?</v>
      </c>
      <c r="O6094" s="6" t="e">
        <f ca="1"/>
        <v>#NAME?</v>
      </c>
      <c r="P6094" s="6" t="e">
        <f ca="1"/>
        <v>#NAME?</v>
      </c>
      <c r="Q6094" s="6" t="e">
        <f ca="1"/>
        <v>#NAME?</v>
      </c>
      <c r="R6094" s="6" t="e">
        <f ca="1"/>
        <v>#NAME?</v>
      </c>
      <c r="S6094" s="6" t="e">
        <f ca="1"/>
        <v>#NAME?</v>
      </c>
    </row>
    <row r="6095" spans="1:19" x14ac:dyDescent="0.2">
      <c r="A6095" t="e">
        <f ca="1"/>
        <v>#NAME?</v>
      </c>
      <c r="B6095" t="e">
        <f ca="1"/>
        <v>#NAME?</v>
      </c>
      <c r="C6095" s="6" t="e">
        <f ca="1"/>
        <v>#NAME?</v>
      </c>
      <c r="D6095" s="6" t="e">
        <f ca="1"/>
        <v>#NAME?</v>
      </c>
      <c r="E6095" s="6" t="e">
        <f ca="1"/>
        <v>#NAME?</v>
      </c>
      <c r="F6095" s="6" t="e">
        <f ca="1"/>
        <v>#NAME?</v>
      </c>
      <c r="G6095" s="6" t="e">
        <f ca="1"/>
        <v>#NAME?</v>
      </c>
      <c r="H6095" s="6" t="e">
        <f ca="1"/>
        <v>#NAME?</v>
      </c>
      <c r="I6095" s="6" t="e">
        <f ca="1"/>
        <v>#NAME?</v>
      </c>
      <c r="J6095" s="6" t="e">
        <f ca="1"/>
        <v>#NAME?</v>
      </c>
      <c r="K6095" s="6" t="e">
        <f ca="1"/>
        <v>#NAME?</v>
      </c>
      <c r="L6095" s="6" t="e">
        <f ca="1"/>
        <v>#NAME?</v>
      </c>
      <c r="M6095" s="6" t="e">
        <f ca="1"/>
        <v>#NAME?</v>
      </c>
      <c r="N6095" s="6" t="e">
        <f ca="1"/>
        <v>#NAME?</v>
      </c>
      <c r="O6095" s="6" t="e">
        <f ca="1"/>
        <v>#NAME?</v>
      </c>
      <c r="P6095" s="6" t="e">
        <f ca="1"/>
        <v>#NAME?</v>
      </c>
      <c r="Q6095" s="6" t="e">
        <f ca="1"/>
        <v>#NAME?</v>
      </c>
      <c r="R6095" s="6" t="e">
        <f ca="1"/>
        <v>#NAME?</v>
      </c>
      <c r="S6095" s="6" t="e">
        <f ca="1"/>
        <v>#NAME?</v>
      </c>
    </row>
    <row r="6096" spans="1:19" x14ac:dyDescent="0.2">
      <c r="A6096" t="e">
        <f ca="1"/>
        <v>#NAME?</v>
      </c>
      <c r="B6096" t="e">
        <f ca="1"/>
        <v>#NAME?</v>
      </c>
      <c r="C6096" s="6" t="e">
        <f ca="1"/>
        <v>#NAME?</v>
      </c>
      <c r="D6096" s="6" t="e">
        <f ca="1"/>
        <v>#NAME?</v>
      </c>
      <c r="E6096" s="6" t="e">
        <f ca="1"/>
        <v>#NAME?</v>
      </c>
      <c r="F6096" s="6" t="e">
        <f ca="1"/>
        <v>#NAME?</v>
      </c>
      <c r="G6096" s="6" t="e">
        <f ca="1"/>
        <v>#NAME?</v>
      </c>
      <c r="H6096" s="6" t="e">
        <f ca="1"/>
        <v>#NAME?</v>
      </c>
      <c r="I6096" s="6" t="e">
        <f ca="1"/>
        <v>#NAME?</v>
      </c>
      <c r="J6096" s="6" t="e">
        <f ca="1"/>
        <v>#NAME?</v>
      </c>
      <c r="K6096" s="6" t="e">
        <f ca="1"/>
        <v>#NAME?</v>
      </c>
      <c r="L6096" s="6" t="e">
        <f ca="1"/>
        <v>#NAME?</v>
      </c>
      <c r="M6096" s="6" t="e">
        <f ca="1"/>
        <v>#NAME?</v>
      </c>
      <c r="N6096" s="6" t="e">
        <f ca="1"/>
        <v>#NAME?</v>
      </c>
      <c r="O6096" s="6" t="e">
        <f ca="1"/>
        <v>#NAME?</v>
      </c>
      <c r="P6096" s="6" t="e">
        <f ca="1"/>
        <v>#NAME?</v>
      </c>
      <c r="Q6096" s="6" t="e">
        <f ca="1"/>
        <v>#NAME?</v>
      </c>
      <c r="R6096" s="6" t="e">
        <f ca="1"/>
        <v>#NAME?</v>
      </c>
      <c r="S6096" s="6" t="e">
        <f ca="1"/>
        <v>#NAME?</v>
      </c>
    </row>
    <row r="6097" spans="1:19" x14ac:dyDescent="0.2">
      <c r="A6097" t="e">
        <f ca="1"/>
        <v>#NAME?</v>
      </c>
      <c r="B6097" t="e">
        <f ca="1"/>
        <v>#NAME?</v>
      </c>
      <c r="C6097" s="6" t="e">
        <f ca="1"/>
        <v>#NAME?</v>
      </c>
      <c r="D6097" s="6" t="e">
        <f ca="1"/>
        <v>#NAME?</v>
      </c>
      <c r="E6097" s="6" t="e">
        <f ca="1"/>
        <v>#NAME?</v>
      </c>
      <c r="F6097" s="6" t="e">
        <f ca="1"/>
        <v>#NAME?</v>
      </c>
      <c r="G6097" s="6" t="e">
        <f ca="1"/>
        <v>#NAME?</v>
      </c>
      <c r="H6097" s="6" t="e">
        <f ca="1"/>
        <v>#NAME?</v>
      </c>
      <c r="I6097" s="6" t="e">
        <f ca="1"/>
        <v>#NAME?</v>
      </c>
      <c r="J6097" s="6" t="e">
        <f ca="1"/>
        <v>#NAME?</v>
      </c>
      <c r="K6097" s="6" t="e">
        <f ca="1"/>
        <v>#NAME?</v>
      </c>
      <c r="L6097" s="6" t="e">
        <f ca="1"/>
        <v>#NAME?</v>
      </c>
      <c r="M6097" s="6" t="e">
        <f ca="1"/>
        <v>#NAME?</v>
      </c>
      <c r="N6097" s="6" t="e">
        <f ca="1"/>
        <v>#NAME?</v>
      </c>
      <c r="O6097" s="6" t="e">
        <f ca="1"/>
        <v>#NAME?</v>
      </c>
      <c r="P6097" s="6" t="e">
        <f ca="1"/>
        <v>#NAME?</v>
      </c>
      <c r="Q6097" s="6" t="e">
        <f ca="1"/>
        <v>#NAME?</v>
      </c>
      <c r="R6097" s="6" t="e">
        <f ca="1"/>
        <v>#NAME?</v>
      </c>
      <c r="S6097" s="6" t="e">
        <f ca="1"/>
        <v>#NAME?</v>
      </c>
    </row>
    <row r="6098" spans="1:19" x14ac:dyDescent="0.2">
      <c r="A6098" t="e">
        <f ca="1"/>
        <v>#NAME?</v>
      </c>
      <c r="B6098" t="e">
        <f ca="1"/>
        <v>#NAME?</v>
      </c>
      <c r="C6098" s="6" t="e">
        <f ca="1"/>
        <v>#NAME?</v>
      </c>
      <c r="D6098" s="6" t="e">
        <f ca="1"/>
        <v>#NAME?</v>
      </c>
      <c r="E6098" s="6" t="e">
        <f ca="1"/>
        <v>#NAME?</v>
      </c>
      <c r="F6098" s="6" t="e">
        <f ca="1"/>
        <v>#NAME?</v>
      </c>
      <c r="G6098" s="6" t="e">
        <f ca="1"/>
        <v>#NAME?</v>
      </c>
      <c r="H6098" s="6" t="e">
        <f ca="1"/>
        <v>#NAME?</v>
      </c>
      <c r="I6098" s="6" t="e">
        <f ca="1"/>
        <v>#NAME?</v>
      </c>
      <c r="J6098" s="6" t="e">
        <f ca="1"/>
        <v>#NAME?</v>
      </c>
      <c r="K6098" s="6" t="e">
        <f ca="1"/>
        <v>#NAME?</v>
      </c>
      <c r="L6098" s="6" t="e">
        <f ca="1"/>
        <v>#NAME?</v>
      </c>
      <c r="M6098" s="6" t="e">
        <f ca="1"/>
        <v>#NAME?</v>
      </c>
      <c r="N6098" s="6" t="e">
        <f ca="1"/>
        <v>#NAME?</v>
      </c>
      <c r="O6098" s="6" t="e">
        <f ca="1"/>
        <v>#NAME?</v>
      </c>
      <c r="P6098" s="6" t="e">
        <f ca="1"/>
        <v>#NAME?</v>
      </c>
      <c r="Q6098" s="6" t="e">
        <f ca="1"/>
        <v>#NAME?</v>
      </c>
      <c r="R6098" s="6" t="e">
        <f ca="1"/>
        <v>#NAME?</v>
      </c>
      <c r="S6098" s="6" t="e">
        <f ca="1"/>
        <v>#NAME?</v>
      </c>
    </row>
    <row r="6099" spans="1:19" x14ac:dyDescent="0.2">
      <c r="A6099" t="e">
        <f ca="1"/>
        <v>#NAME?</v>
      </c>
      <c r="B6099" t="e">
        <f ca="1"/>
        <v>#NAME?</v>
      </c>
      <c r="C6099" s="6" t="e">
        <f ca="1"/>
        <v>#NAME?</v>
      </c>
      <c r="D6099" s="6" t="e">
        <f ca="1"/>
        <v>#NAME?</v>
      </c>
      <c r="E6099" s="6" t="e">
        <f ca="1"/>
        <v>#NAME?</v>
      </c>
      <c r="F6099" s="6" t="e">
        <f ca="1"/>
        <v>#NAME?</v>
      </c>
      <c r="G6099" s="6" t="e">
        <f ca="1"/>
        <v>#NAME?</v>
      </c>
      <c r="H6099" s="6" t="e">
        <f ca="1"/>
        <v>#NAME?</v>
      </c>
      <c r="I6099" s="6" t="e">
        <f ca="1"/>
        <v>#NAME?</v>
      </c>
      <c r="J6099" s="6" t="e">
        <f ca="1"/>
        <v>#NAME?</v>
      </c>
      <c r="K6099" s="6" t="e">
        <f ca="1"/>
        <v>#NAME?</v>
      </c>
      <c r="L6099" s="6" t="e">
        <f ca="1"/>
        <v>#NAME?</v>
      </c>
      <c r="M6099" s="6" t="e">
        <f ca="1"/>
        <v>#NAME?</v>
      </c>
      <c r="N6099" s="6" t="e">
        <f ca="1"/>
        <v>#NAME?</v>
      </c>
      <c r="O6099" s="6" t="e">
        <f ca="1"/>
        <v>#NAME?</v>
      </c>
      <c r="P6099" s="6" t="e">
        <f ca="1"/>
        <v>#NAME?</v>
      </c>
      <c r="Q6099" s="6" t="e">
        <f ca="1"/>
        <v>#NAME?</v>
      </c>
      <c r="R6099" s="6" t="e">
        <f ca="1"/>
        <v>#NAME?</v>
      </c>
      <c r="S6099" s="6" t="e">
        <f ca="1"/>
        <v>#NAME?</v>
      </c>
    </row>
    <row r="6100" spans="1:19" x14ac:dyDescent="0.2">
      <c r="A6100" t="e">
        <f ca="1"/>
        <v>#NAME?</v>
      </c>
      <c r="B6100" t="e">
        <f ca="1"/>
        <v>#NAME?</v>
      </c>
      <c r="C6100" s="6" t="e">
        <f ca="1"/>
        <v>#NAME?</v>
      </c>
      <c r="D6100" s="6" t="e">
        <f ca="1"/>
        <v>#NAME?</v>
      </c>
      <c r="E6100" s="6" t="e">
        <f ca="1"/>
        <v>#NAME?</v>
      </c>
      <c r="F6100" s="6" t="e">
        <f ca="1"/>
        <v>#NAME?</v>
      </c>
      <c r="G6100" s="6" t="e">
        <f ca="1"/>
        <v>#NAME?</v>
      </c>
      <c r="H6100" s="6" t="e">
        <f ca="1"/>
        <v>#NAME?</v>
      </c>
      <c r="I6100" s="6" t="e">
        <f ca="1"/>
        <v>#NAME?</v>
      </c>
      <c r="J6100" s="6" t="e">
        <f ca="1"/>
        <v>#NAME?</v>
      </c>
      <c r="K6100" s="6" t="e">
        <f ca="1"/>
        <v>#NAME?</v>
      </c>
      <c r="L6100" s="6" t="e">
        <f ca="1"/>
        <v>#NAME?</v>
      </c>
      <c r="M6100" s="6" t="e">
        <f ca="1"/>
        <v>#NAME?</v>
      </c>
      <c r="N6100" s="6" t="e">
        <f ca="1"/>
        <v>#NAME?</v>
      </c>
      <c r="O6100" s="6" t="e">
        <f ca="1"/>
        <v>#NAME?</v>
      </c>
      <c r="P6100" s="6" t="e">
        <f ca="1"/>
        <v>#NAME?</v>
      </c>
      <c r="Q6100" s="6" t="e">
        <f ca="1"/>
        <v>#NAME?</v>
      </c>
      <c r="R6100" s="6" t="e">
        <f ca="1"/>
        <v>#NAME?</v>
      </c>
      <c r="S6100" s="6" t="e">
        <f ca="1"/>
        <v>#NAME?</v>
      </c>
    </row>
    <row r="6101" spans="1:19" x14ac:dyDescent="0.2">
      <c r="A6101" t="e">
        <f ca="1"/>
        <v>#NAME?</v>
      </c>
      <c r="B6101" t="e">
        <f ca="1"/>
        <v>#NAME?</v>
      </c>
      <c r="C6101" s="6" t="e">
        <f ca="1"/>
        <v>#NAME?</v>
      </c>
      <c r="D6101" s="6" t="e">
        <f ca="1"/>
        <v>#NAME?</v>
      </c>
      <c r="E6101" s="6" t="e">
        <f ca="1"/>
        <v>#NAME?</v>
      </c>
      <c r="F6101" s="6" t="e">
        <f ca="1"/>
        <v>#NAME?</v>
      </c>
      <c r="G6101" s="6" t="e">
        <f ca="1"/>
        <v>#NAME?</v>
      </c>
      <c r="H6101" s="6" t="e">
        <f ca="1"/>
        <v>#NAME?</v>
      </c>
      <c r="I6101" s="6" t="e">
        <f ca="1"/>
        <v>#NAME?</v>
      </c>
      <c r="J6101" s="6" t="e">
        <f ca="1"/>
        <v>#NAME?</v>
      </c>
      <c r="K6101" s="6" t="e">
        <f ca="1"/>
        <v>#NAME?</v>
      </c>
      <c r="L6101" s="6" t="e">
        <f ca="1"/>
        <v>#NAME?</v>
      </c>
      <c r="M6101" s="6" t="e">
        <f ca="1"/>
        <v>#NAME?</v>
      </c>
      <c r="N6101" s="6" t="e">
        <f ca="1"/>
        <v>#NAME?</v>
      </c>
      <c r="O6101" s="6" t="e">
        <f ca="1"/>
        <v>#NAME?</v>
      </c>
      <c r="P6101" s="6" t="e">
        <f ca="1"/>
        <v>#NAME?</v>
      </c>
      <c r="Q6101" s="6" t="e">
        <f ca="1"/>
        <v>#NAME?</v>
      </c>
      <c r="R6101" s="6" t="e">
        <f ca="1"/>
        <v>#NAME?</v>
      </c>
      <c r="S6101" s="6" t="e">
        <f ca="1"/>
        <v>#NAME?</v>
      </c>
    </row>
    <row r="6102" spans="1:19" x14ac:dyDescent="0.2">
      <c r="A6102" t="e">
        <f ca="1"/>
        <v>#NAME?</v>
      </c>
      <c r="B6102" t="e">
        <f ca="1"/>
        <v>#NAME?</v>
      </c>
      <c r="C6102" s="6" t="e">
        <f ca="1"/>
        <v>#NAME?</v>
      </c>
      <c r="D6102" s="6" t="e">
        <f ca="1"/>
        <v>#NAME?</v>
      </c>
      <c r="E6102" s="6" t="e">
        <f ca="1"/>
        <v>#NAME?</v>
      </c>
      <c r="F6102" s="6" t="e">
        <f ca="1"/>
        <v>#NAME?</v>
      </c>
      <c r="G6102" s="6" t="e">
        <f ca="1"/>
        <v>#NAME?</v>
      </c>
      <c r="H6102" s="6" t="e">
        <f ca="1"/>
        <v>#NAME?</v>
      </c>
      <c r="I6102" s="6" t="e">
        <f ca="1"/>
        <v>#NAME?</v>
      </c>
      <c r="J6102" s="6" t="e">
        <f ca="1"/>
        <v>#NAME?</v>
      </c>
      <c r="K6102" s="6" t="e">
        <f ca="1"/>
        <v>#NAME?</v>
      </c>
      <c r="L6102" s="6" t="e">
        <f ca="1"/>
        <v>#NAME?</v>
      </c>
      <c r="M6102" s="6" t="e">
        <f ca="1"/>
        <v>#NAME?</v>
      </c>
      <c r="N6102" s="6" t="e">
        <f ca="1"/>
        <v>#NAME?</v>
      </c>
      <c r="O6102" s="6" t="e">
        <f ca="1"/>
        <v>#NAME?</v>
      </c>
      <c r="P6102" s="6" t="e">
        <f ca="1"/>
        <v>#NAME?</v>
      </c>
      <c r="Q6102" s="6" t="e">
        <f ca="1"/>
        <v>#NAME?</v>
      </c>
      <c r="R6102" s="6" t="e">
        <f ca="1"/>
        <v>#NAME?</v>
      </c>
      <c r="S6102" s="6" t="e">
        <f ca="1"/>
        <v>#NAME?</v>
      </c>
    </row>
    <row r="6103" spans="1:19" x14ac:dyDescent="0.2">
      <c r="A6103" t="e">
        <f ca="1"/>
        <v>#NAME?</v>
      </c>
      <c r="B6103" t="e">
        <f ca="1"/>
        <v>#NAME?</v>
      </c>
      <c r="C6103" s="6" t="e">
        <f ca="1"/>
        <v>#NAME?</v>
      </c>
      <c r="D6103" s="6" t="e">
        <f ca="1"/>
        <v>#NAME?</v>
      </c>
      <c r="E6103" s="6" t="e">
        <f ca="1"/>
        <v>#NAME?</v>
      </c>
      <c r="F6103" s="6" t="e">
        <f ca="1"/>
        <v>#NAME?</v>
      </c>
      <c r="G6103" s="6" t="e">
        <f ca="1"/>
        <v>#NAME?</v>
      </c>
      <c r="H6103" s="6" t="e">
        <f ca="1"/>
        <v>#NAME?</v>
      </c>
      <c r="I6103" s="6" t="e">
        <f ca="1"/>
        <v>#NAME?</v>
      </c>
      <c r="J6103" s="6" t="e">
        <f ca="1"/>
        <v>#NAME?</v>
      </c>
      <c r="K6103" s="6" t="e">
        <f ca="1"/>
        <v>#NAME?</v>
      </c>
      <c r="L6103" s="6" t="e">
        <f ca="1"/>
        <v>#NAME?</v>
      </c>
      <c r="M6103" s="6" t="e">
        <f ca="1"/>
        <v>#NAME?</v>
      </c>
      <c r="N6103" s="6" t="e">
        <f ca="1"/>
        <v>#NAME?</v>
      </c>
      <c r="O6103" s="6" t="e">
        <f ca="1"/>
        <v>#NAME?</v>
      </c>
      <c r="P6103" s="6" t="e">
        <f ca="1"/>
        <v>#NAME?</v>
      </c>
      <c r="Q6103" s="6" t="e">
        <f ca="1"/>
        <v>#NAME?</v>
      </c>
      <c r="R6103" s="6" t="e">
        <f ca="1"/>
        <v>#NAME?</v>
      </c>
      <c r="S6103" s="6" t="e">
        <f ca="1"/>
        <v>#NAME?</v>
      </c>
    </row>
    <row r="6104" spans="1:19" x14ac:dyDescent="0.2">
      <c r="A6104" t="e">
        <f ca="1"/>
        <v>#NAME?</v>
      </c>
      <c r="B6104" t="e">
        <f ca="1"/>
        <v>#NAME?</v>
      </c>
      <c r="C6104" s="6" t="e">
        <f ca="1"/>
        <v>#NAME?</v>
      </c>
      <c r="D6104" s="6" t="e">
        <f ca="1"/>
        <v>#NAME?</v>
      </c>
      <c r="E6104" s="6" t="e">
        <f ca="1"/>
        <v>#NAME?</v>
      </c>
      <c r="F6104" s="6" t="e">
        <f ca="1"/>
        <v>#NAME?</v>
      </c>
      <c r="G6104" s="6" t="e">
        <f ca="1"/>
        <v>#NAME?</v>
      </c>
      <c r="H6104" s="6" t="e">
        <f ca="1"/>
        <v>#NAME?</v>
      </c>
      <c r="I6104" s="6" t="e">
        <f ca="1"/>
        <v>#NAME?</v>
      </c>
      <c r="J6104" s="6" t="e">
        <f ca="1"/>
        <v>#NAME?</v>
      </c>
      <c r="K6104" s="6" t="e">
        <f ca="1"/>
        <v>#NAME?</v>
      </c>
      <c r="L6104" s="6" t="e">
        <f ca="1"/>
        <v>#NAME?</v>
      </c>
      <c r="M6104" s="6" t="e">
        <f ca="1"/>
        <v>#NAME?</v>
      </c>
      <c r="N6104" s="6" t="e">
        <f ca="1"/>
        <v>#NAME?</v>
      </c>
      <c r="O6104" s="6" t="e">
        <f ca="1"/>
        <v>#NAME?</v>
      </c>
      <c r="P6104" s="6" t="e">
        <f ca="1"/>
        <v>#NAME?</v>
      </c>
      <c r="Q6104" s="6" t="e">
        <f ca="1"/>
        <v>#NAME?</v>
      </c>
      <c r="R6104" s="6" t="e">
        <f ca="1"/>
        <v>#NAME?</v>
      </c>
      <c r="S6104" s="6" t="e">
        <f ca="1"/>
        <v>#NAME?</v>
      </c>
    </row>
    <row r="6105" spans="1:19" x14ac:dyDescent="0.2">
      <c r="A6105" t="e">
        <f ca="1"/>
        <v>#NAME?</v>
      </c>
      <c r="B6105" t="e">
        <f ca="1"/>
        <v>#NAME?</v>
      </c>
      <c r="C6105" s="6" t="e">
        <f ca="1"/>
        <v>#NAME?</v>
      </c>
      <c r="D6105" s="6" t="e">
        <f ca="1"/>
        <v>#NAME?</v>
      </c>
      <c r="E6105" s="6" t="e">
        <f ca="1"/>
        <v>#NAME?</v>
      </c>
      <c r="F6105" s="6" t="e">
        <f ca="1"/>
        <v>#NAME?</v>
      </c>
      <c r="G6105" s="6" t="e">
        <f ca="1"/>
        <v>#NAME?</v>
      </c>
      <c r="H6105" s="6" t="e">
        <f ca="1"/>
        <v>#NAME?</v>
      </c>
      <c r="I6105" s="6" t="e">
        <f ca="1"/>
        <v>#NAME?</v>
      </c>
      <c r="J6105" s="6" t="e">
        <f ca="1"/>
        <v>#NAME?</v>
      </c>
      <c r="K6105" s="6" t="e">
        <f ca="1"/>
        <v>#NAME?</v>
      </c>
      <c r="L6105" s="6" t="e">
        <f ca="1"/>
        <v>#NAME?</v>
      </c>
      <c r="M6105" s="6" t="e">
        <f ca="1"/>
        <v>#NAME?</v>
      </c>
      <c r="N6105" s="6" t="e">
        <f ca="1"/>
        <v>#NAME?</v>
      </c>
      <c r="O6105" s="6" t="e">
        <f ca="1"/>
        <v>#NAME?</v>
      </c>
      <c r="P6105" s="6" t="e">
        <f ca="1"/>
        <v>#NAME?</v>
      </c>
      <c r="Q6105" s="6" t="e">
        <f ca="1"/>
        <v>#NAME?</v>
      </c>
      <c r="R6105" s="6" t="e">
        <f ca="1"/>
        <v>#NAME?</v>
      </c>
      <c r="S6105" s="6" t="e">
        <f ca="1"/>
        <v>#NAME?</v>
      </c>
    </row>
    <row r="6106" spans="1:19" x14ac:dyDescent="0.2">
      <c r="A6106" t="e">
        <f ca="1"/>
        <v>#NAME?</v>
      </c>
      <c r="B6106" t="e">
        <f ca="1"/>
        <v>#NAME?</v>
      </c>
      <c r="C6106" s="6" t="e">
        <f ca="1"/>
        <v>#NAME?</v>
      </c>
      <c r="D6106" s="6" t="e">
        <f ca="1"/>
        <v>#NAME?</v>
      </c>
      <c r="E6106" s="6" t="e">
        <f ca="1"/>
        <v>#NAME?</v>
      </c>
      <c r="F6106" s="6" t="e">
        <f ca="1"/>
        <v>#NAME?</v>
      </c>
      <c r="G6106" s="6" t="e">
        <f ca="1"/>
        <v>#NAME?</v>
      </c>
      <c r="H6106" s="6" t="e">
        <f ca="1"/>
        <v>#NAME?</v>
      </c>
      <c r="I6106" s="6" t="e">
        <f ca="1"/>
        <v>#NAME?</v>
      </c>
      <c r="J6106" s="6" t="e">
        <f ca="1"/>
        <v>#NAME?</v>
      </c>
      <c r="K6106" s="6" t="e">
        <f ca="1"/>
        <v>#NAME?</v>
      </c>
      <c r="L6106" s="6" t="e">
        <f ca="1"/>
        <v>#NAME?</v>
      </c>
      <c r="M6106" s="6" t="e">
        <f ca="1"/>
        <v>#NAME?</v>
      </c>
      <c r="N6106" s="6" t="e">
        <f ca="1"/>
        <v>#NAME?</v>
      </c>
      <c r="O6106" s="6" t="e">
        <f ca="1"/>
        <v>#NAME?</v>
      </c>
      <c r="P6106" s="6" t="e">
        <f ca="1"/>
        <v>#NAME?</v>
      </c>
      <c r="Q6106" s="6" t="e">
        <f ca="1"/>
        <v>#NAME?</v>
      </c>
      <c r="R6106" s="6" t="e">
        <f ca="1"/>
        <v>#NAME?</v>
      </c>
      <c r="S6106" s="6" t="e">
        <f ca="1"/>
        <v>#NAME?</v>
      </c>
    </row>
    <row r="6107" spans="1:19" x14ac:dyDescent="0.2">
      <c r="A6107" t="e">
        <f ca="1"/>
        <v>#NAME?</v>
      </c>
      <c r="B6107" t="e">
        <f ca="1"/>
        <v>#NAME?</v>
      </c>
      <c r="C6107" s="6" t="e">
        <f ca="1"/>
        <v>#NAME?</v>
      </c>
      <c r="D6107" s="6" t="e">
        <f ca="1"/>
        <v>#NAME?</v>
      </c>
      <c r="E6107" s="6" t="e">
        <f ca="1"/>
        <v>#NAME?</v>
      </c>
      <c r="F6107" s="6" t="e">
        <f ca="1"/>
        <v>#NAME?</v>
      </c>
      <c r="G6107" s="6" t="e">
        <f ca="1"/>
        <v>#NAME?</v>
      </c>
      <c r="H6107" s="6" t="e">
        <f ca="1"/>
        <v>#NAME?</v>
      </c>
      <c r="I6107" s="6" t="e">
        <f ca="1"/>
        <v>#NAME?</v>
      </c>
      <c r="J6107" s="6" t="e">
        <f ca="1"/>
        <v>#NAME?</v>
      </c>
      <c r="K6107" s="6" t="e">
        <f ca="1"/>
        <v>#NAME?</v>
      </c>
      <c r="L6107" s="6" t="e">
        <f ca="1"/>
        <v>#NAME?</v>
      </c>
      <c r="M6107" s="6" t="e">
        <f ca="1"/>
        <v>#NAME?</v>
      </c>
      <c r="N6107" s="6" t="e">
        <f ca="1"/>
        <v>#NAME?</v>
      </c>
      <c r="O6107" s="6" t="e">
        <f ca="1"/>
        <v>#NAME?</v>
      </c>
      <c r="P6107" s="6" t="e">
        <f ca="1"/>
        <v>#NAME?</v>
      </c>
      <c r="Q6107" s="6" t="e">
        <f ca="1"/>
        <v>#NAME?</v>
      </c>
      <c r="R6107" s="6" t="e">
        <f ca="1"/>
        <v>#NAME?</v>
      </c>
      <c r="S6107" s="6" t="e">
        <f ca="1"/>
        <v>#NAME?</v>
      </c>
    </row>
    <row r="6108" spans="1:19" x14ac:dyDescent="0.2">
      <c r="A6108" t="e">
        <f ca="1"/>
        <v>#NAME?</v>
      </c>
      <c r="B6108" t="e">
        <f ca="1"/>
        <v>#NAME?</v>
      </c>
      <c r="C6108" s="6" t="e">
        <f ca="1"/>
        <v>#NAME?</v>
      </c>
      <c r="D6108" s="6" t="e">
        <f ca="1"/>
        <v>#NAME?</v>
      </c>
      <c r="E6108" s="6" t="e">
        <f ca="1"/>
        <v>#NAME?</v>
      </c>
      <c r="F6108" s="6" t="e">
        <f ca="1"/>
        <v>#NAME?</v>
      </c>
      <c r="G6108" s="6" t="e">
        <f ca="1"/>
        <v>#NAME?</v>
      </c>
      <c r="H6108" s="6" t="e">
        <f ca="1"/>
        <v>#NAME?</v>
      </c>
      <c r="I6108" s="6" t="e">
        <f ca="1"/>
        <v>#NAME?</v>
      </c>
      <c r="J6108" s="6" t="e">
        <f ca="1"/>
        <v>#NAME?</v>
      </c>
      <c r="K6108" s="6" t="e">
        <f ca="1"/>
        <v>#NAME?</v>
      </c>
      <c r="L6108" s="6" t="e">
        <f ca="1"/>
        <v>#NAME?</v>
      </c>
      <c r="M6108" s="6" t="e">
        <f ca="1"/>
        <v>#NAME?</v>
      </c>
      <c r="N6108" s="6" t="e">
        <f ca="1"/>
        <v>#NAME?</v>
      </c>
      <c r="O6108" s="6" t="e">
        <f ca="1"/>
        <v>#NAME?</v>
      </c>
      <c r="P6108" s="6" t="e">
        <f ca="1"/>
        <v>#NAME?</v>
      </c>
      <c r="Q6108" s="6" t="e">
        <f ca="1"/>
        <v>#NAME?</v>
      </c>
      <c r="R6108" s="6" t="e">
        <f ca="1"/>
        <v>#NAME?</v>
      </c>
      <c r="S6108" s="6" t="e">
        <f ca="1"/>
        <v>#NAME?</v>
      </c>
    </row>
    <row r="6109" spans="1:19" x14ac:dyDescent="0.2">
      <c r="A6109" t="e">
        <f ca="1"/>
        <v>#NAME?</v>
      </c>
      <c r="B6109" t="e">
        <f ca="1"/>
        <v>#NAME?</v>
      </c>
      <c r="C6109" s="6" t="e">
        <f ca="1"/>
        <v>#NAME?</v>
      </c>
      <c r="D6109" s="6" t="e">
        <f ca="1"/>
        <v>#NAME?</v>
      </c>
      <c r="E6109" s="6" t="e">
        <f ca="1"/>
        <v>#NAME?</v>
      </c>
      <c r="F6109" s="6" t="e">
        <f ca="1"/>
        <v>#NAME?</v>
      </c>
      <c r="G6109" s="6" t="e">
        <f ca="1"/>
        <v>#NAME?</v>
      </c>
      <c r="H6109" s="6" t="e">
        <f ca="1"/>
        <v>#NAME?</v>
      </c>
      <c r="I6109" s="6" t="e">
        <f ca="1"/>
        <v>#NAME?</v>
      </c>
      <c r="J6109" s="6" t="e">
        <f ca="1"/>
        <v>#NAME?</v>
      </c>
      <c r="K6109" s="6" t="e">
        <f ca="1"/>
        <v>#NAME?</v>
      </c>
      <c r="L6109" s="6" t="e">
        <f ca="1"/>
        <v>#NAME?</v>
      </c>
      <c r="M6109" s="6" t="e">
        <f ca="1"/>
        <v>#NAME?</v>
      </c>
      <c r="N6109" s="6" t="e">
        <f ca="1"/>
        <v>#NAME?</v>
      </c>
      <c r="O6109" s="6" t="e">
        <f ca="1"/>
        <v>#NAME?</v>
      </c>
      <c r="P6109" s="6" t="e">
        <f ca="1"/>
        <v>#NAME?</v>
      </c>
      <c r="Q6109" s="6" t="e">
        <f ca="1"/>
        <v>#NAME?</v>
      </c>
      <c r="R6109" s="6" t="e">
        <f ca="1"/>
        <v>#NAME?</v>
      </c>
      <c r="S6109" s="6" t="e">
        <f ca="1"/>
        <v>#NAME?</v>
      </c>
    </row>
    <row r="6110" spans="1:19" x14ac:dyDescent="0.2">
      <c r="A6110" t="e">
        <f ca="1"/>
        <v>#NAME?</v>
      </c>
      <c r="B6110" t="e">
        <f ca="1"/>
        <v>#NAME?</v>
      </c>
      <c r="C6110" s="6" t="e">
        <f ca="1"/>
        <v>#NAME?</v>
      </c>
      <c r="D6110" s="6" t="e">
        <f ca="1"/>
        <v>#NAME?</v>
      </c>
      <c r="E6110" s="6" t="e">
        <f ca="1"/>
        <v>#NAME?</v>
      </c>
      <c r="F6110" s="6" t="e">
        <f ca="1"/>
        <v>#NAME?</v>
      </c>
      <c r="G6110" s="6" t="e">
        <f ca="1"/>
        <v>#NAME?</v>
      </c>
      <c r="H6110" s="6" t="e">
        <f ca="1"/>
        <v>#NAME?</v>
      </c>
      <c r="I6110" s="6" t="e">
        <f ca="1"/>
        <v>#NAME?</v>
      </c>
      <c r="J6110" s="6" t="e">
        <f ca="1"/>
        <v>#NAME?</v>
      </c>
      <c r="K6110" s="6" t="e">
        <f ca="1"/>
        <v>#NAME?</v>
      </c>
      <c r="L6110" s="6" t="e">
        <f ca="1"/>
        <v>#NAME?</v>
      </c>
      <c r="M6110" s="6" t="e">
        <f ca="1"/>
        <v>#NAME?</v>
      </c>
      <c r="N6110" s="6" t="e">
        <f ca="1"/>
        <v>#NAME?</v>
      </c>
      <c r="O6110" s="6" t="e">
        <f ca="1"/>
        <v>#NAME?</v>
      </c>
      <c r="P6110" s="6" t="e">
        <f ca="1"/>
        <v>#NAME?</v>
      </c>
      <c r="Q6110" s="6" t="e">
        <f ca="1"/>
        <v>#NAME?</v>
      </c>
      <c r="R6110" s="6" t="e">
        <f ca="1"/>
        <v>#NAME?</v>
      </c>
      <c r="S6110" s="6" t="e">
        <f ca="1"/>
        <v>#NAME?</v>
      </c>
    </row>
    <row r="6111" spans="1:19" x14ac:dyDescent="0.2">
      <c r="A6111" t="e">
        <f ca="1"/>
        <v>#NAME?</v>
      </c>
      <c r="B6111" t="e">
        <f ca="1"/>
        <v>#NAME?</v>
      </c>
      <c r="C6111" s="6" t="e">
        <f ca="1"/>
        <v>#NAME?</v>
      </c>
      <c r="D6111" s="6" t="e">
        <f ca="1"/>
        <v>#NAME?</v>
      </c>
      <c r="E6111" s="6" t="e">
        <f ca="1"/>
        <v>#NAME?</v>
      </c>
      <c r="F6111" s="6" t="e">
        <f ca="1"/>
        <v>#NAME?</v>
      </c>
      <c r="G6111" s="6" t="e">
        <f ca="1"/>
        <v>#NAME?</v>
      </c>
      <c r="H6111" s="6" t="e">
        <f ca="1"/>
        <v>#NAME?</v>
      </c>
      <c r="I6111" s="6" t="e">
        <f ca="1"/>
        <v>#NAME?</v>
      </c>
      <c r="J6111" s="6" t="e">
        <f ca="1"/>
        <v>#NAME?</v>
      </c>
      <c r="K6111" s="6" t="e">
        <f ca="1"/>
        <v>#NAME?</v>
      </c>
      <c r="L6111" s="6" t="e">
        <f ca="1"/>
        <v>#NAME?</v>
      </c>
      <c r="M6111" s="6" t="e">
        <f ca="1"/>
        <v>#NAME?</v>
      </c>
      <c r="N6111" s="6" t="e">
        <f ca="1"/>
        <v>#NAME?</v>
      </c>
      <c r="O6111" s="6" t="e">
        <f ca="1"/>
        <v>#NAME?</v>
      </c>
      <c r="P6111" s="6" t="e">
        <f ca="1"/>
        <v>#NAME?</v>
      </c>
      <c r="Q6111" s="6" t="e">
        <f ca="1"/>
        <v>#NAME?</v>
      </c>
      <c r="R6111" s="6" t="e">
        <f ca="1"/>
        <v>#NAME?</v>
      </c>
      <c r="S6111" s="6" t="e">
        <f ca="1"/>
        <v>#NAME?</v>
      </c>
    </row>
    <row r="6112" spans="1:19" x14ac:dyDescent="0.2">
      <c r="A6112" t="e">
        <f ca="1"/>
        <v>#NAME?</v>
      </c>
      <c r="B6112" t="e">
        <f ca="1"/>
        <v>#NAME?</v>
      </c>
      <c r="C6112" s="6" t="e">
        <f ca="1"/>
        <v>#NAME?</v>
      </c>
      <c r="D6112" s="6" t="e">
        <f ca="1"/>
        <v>#NAME?</v>
      </c>
      <c r="E6112" s="6" t="e">
        <f ca="1"/>
        <v>#NAME?</v>
      </c>
      <c r="F6112" s="6" t="e">
        <f ca="1"/>
        <v>#NAME?</v>
      </c>
      <c r="G6112" s="6" t="e">
        <f ca="1"/>
        <v>#NAME?</v>
      </c>
      <c r="H6112" s="6" t="e">
        <f ca="1"/>
        <v>#NAME?</v>
      </c>
      <c r="I6112" s="6" t="e">
        <f ca="1"/>
        <v>#NAME?</v>
      </c>
      <c r="J6112" s="6" t="e">
        <f ca="1"/>
        <v>#NAME?</v>
      </c>
      <c r="K6112" s="6" t="e">
        <f ca="1"/>
        <v>#NAME?</v>
      </c>
      <c r="L6112" s="6" t="e">
        <f ca="1"/>
        <v>#NAME?</v>
      </c>
      <c r="M6112" s="6" t="e">
        <f ca="1"/>
        <v>#NAME?</v>
      </c>
      <c r="N6112" s="6" t="e">
        <f ca="1"/>
        <v>#NAME?</v>
      </c>
      <c r="O6112" s="6" t="e">
        <f ca="1"/>
        <v>#NAME?</v>
      </c>
      <c r="P6112" s="6" t="e">
        <f ca="1"/>
        <v>#NAME?</v>
      </c>
      <c r="Q6112" s="6" t="e">
        <f ca="1"/>
        <v>#NAME?</v>
      </c>
      <c r="R6112" s="6" t="e">
        <f ca="1"/>
        <v>#NAME?</v>
      </c>
      <c r="S6112" s="6" t="e">
        <f ca="1"/>
        <v>#NAME?</v>
      </c>
    </row>
    <row r="6113" spans="1:19" x14ac:dyDescent="0.2">
      <c r="A6113" t="e">
        <f ca="1"/>
        <v>#NAME?</v>
      </c>
      <c r="B6113" t="e">
        <f ca="1"/>
        <v>#NAME?</v>
      </c>
      <c r="C6113" s="6" t="e">
        <f ca="1"/>
        <v>#NAME?</v>
      </c>
      <c r="D6113" s="6" t="e">
        <f ca="1"/>
        <v>#NAME?</v>
      </c>
      <c r="E6113" s="6" t="e">
        <f ca="1"/>
        <v>#NAME?</v>
      </c>
      <c r="F6113" s="6" t="e">
        <f ca="1"/>
        <v>#NAME?</v>
      </c>
      <c r="G6113" s="6" t="e">
        <f ca="1"/>
        <v>#NAME?</v>
      </c>
      <c r="H6113" s="6" t="e">
        <f ca="1"/>
        <v>#NAME?</v>
      </c>
      <c r="I6113" s="6" t="e">
        <f ca="1"/>
        <v>#NAME?</v>
      </c>
      <c r="J6113" s="6" t="e">
        <f ca="1"/>
        <v>#NAME?</v>
      </c>
      <c r="K6113" s="6" t="e">
        <f ca="1"/>
        <v>#NAME?</v>
      </c>
      <c r="L6113" s="6" t="e">
        <f ca="1"/>
        <v>#NAME?</v>
      </c>
      <c r="M6113" s="6" t="e">
        <f ca="1"/>
        <v>#NAME?</v>
      </c>
      <c r="N6113" s="6" t="e">
        <f ca="1"/>
        <v>#NAME?</v>
      </c>
      <c r="O6113" s="6" t="e">
        <f ca="1"/>
        <v>#NAME?</v>
      </c>
      <c r="P6113" s="6" t="e">
        <f ca="1"/>
        <v>#NAME?</v>
      </c>
      <c r="Q6113" s="6" t="e">
        <f ca="1"/>
        <v>#NAME?</v>
      </c>
      <c r="R6113" s="6" t="e">
        <f ca="1"/>
        <v>#NAME?</v>
      </c>
      <c r="S6113" s="6" t="e">
        <f ca="1"/>
        <v>#NAME?</v>
      </c>
    </row>
    <row r="6114" spans="1:19" x14ac:dyDescent="0.2">
      <c r="A6114" t="e">
        <f ca="1"/>
        <v>#NAME?</v>
      </c>
      <c r="B6114" t="e">
        <f ca="1"/>
        <v>#NAME?</v>
      </c>
      <c r="C6114" s="6" t="e">
        <f ca="1"/>
        <v>#NAME?</v>
      </c>
      <c r="D6114" s="6" t="e">
        <f ca="1"/>
        <v>#NAME?</v>
      </c>
      <c r="E6114" s="6" t="e">
        <f ca="1"/>
        <v>#NAME?</v>
      </c>
      <c r="F6114" s="6" t="e">
        <f ca="1"/>
        <v>#NAME?</v>
      </c>
      <c r="G6114" s="6" t="e">
        <f ca="1"/>
        <v>#NAME?</v>
      </c>
      <c r="H6114" s="6" t="e">
        <f ca="1"/>
        <v>#NAME?</v>
      </c>
      <c r="I6114" s="6" t="e">
        <f ca="1"/>
        <v>#NAME?</v>
      </c>
      <c r="J6114" s="6" t="e">
        <f ca="1"/>
        <v>#NAME?</v>
      </c>
      <c r="K6114" s="6" t="e">
        <f ca="1"/>
        <v>#NAME?</v>
      </c>
      <c r="L6114" s="6" t="e">
        <f ca="1"/>
        <v>#NAME?</v>
      </c>
      <c r="M6114" s="6" t="e">
        <f ca="1"/>
        <v>#NAME?</v>
      </c>
      <c r="N6114" s="6" t="e">
        <f ca="1"/>
        <v>#NAME?</v>
      </c>
      <c r="O6114" s="6" t="e">
        <f ca="1"/>
        <v>#NAME?</v>
      </c>
      <c r="P6114" s="6" t="e">
        <f ca="1"/>
        <v>#NAME?</v>
      </c>
      <c r="Q6114" s="6" t="e">
        <f ca="1"/>
        <v>#NAME?</v>
      </c>
      <c r="R6114" s="6" t="e">
        <f ca="1"/>
        <v>#NAME?</v>
      </c>
      <c r="S6114" s="6" t="e">
        <f ca="1"/>
        <v>#NAME?</v>
      </c>
    </row>
    <row r="6115" spans="1:19" x14ac:dyDescent="0.2">
      <c r="A6115" t="e">
        <f ca="1"/>
        <v>#NAME?</v>
      </c>
      <c r="B6115" t="e">
        <f ca="1"/>
        <v>#NAME?</v>
      </c>
      <c r="C6115" s="6" t="e">
        <f ca="1"/>
        <v>#NAME?</v>
      </c>
      <c r="D6115" s="6" t="e">
        <f ca="1"/>
        <v>#NAME?</v>
      </c>
      <c r="E6115" s="6" t="e">
        <f ca="1"/>
        <v>#NAME?</v>
      </c>
      <c r="F6115" s="6" t="e">
        <f ca="1"/>
        <v>#NAME?</v>
      </c>
      <c r="G6115" s="6" t="e">
        <f ca="1"/>
        <v>#NAME?</v>
      </c>
      <c r="H6115" s="6" t="e">
        <f ca="1"/>
        <v>#NAME?</v>
      </c>
      <c r="I6115" s="6" t="e">
        <f ca="1"/>
        <v>#NAME?</v>
      </c>
      <c r="J6115" s="6" t="e">
        <f ca="1"/>
        <v>#NAME?</v>
      </c>
      <c r="K6115" s="6" t="e">
        <f ca="1"/>
        <v>#NAME?</v>
      </c>
      <c r="L6115" s="6" t="e">
        <f ca="1"/>
        <v>#NAME?</v>
      </c>
      <c r="M6115" s="6" t="e">
        <f ca="1"/>
        <v>#NAME?</v>
      </c>
      <c r="N6115" s="6" t="e">
        <f ca="1"/>
        <v>#NAME?</v>
      </c>
      <c r="O6115" s="6" t="e">
        <f ca="1"/>
        <v>#NAME?</v>
      </c>
      <c r="P6115" s="6" t="e">
        <f ca="1"/>
        <v>#NAME?</v>
      </c>
      <c r="Q6115" s="6" t="e">
        <f ca="1"/>
        <v>#NAME?</v>
      </c>
      <c r="R6115" s="6" t="e">
        <f ca="1"/>
        <v>#NAME?</v>
      </c>
      <c r="S6115" s="6" t="e">
        <f ca="1"/>
        <v>#NAME?</v>
      </c>
    </row>
    <row r="6116" spans="1:19" x14ac:dyDescent="0.2">
      <c r="A6116" t="e">
        <f ca="1"/>
        <v>#NAME?</v>
      </c>
      <c r="B6116" t="e">
        <f ca="1"/>
        <v>#NAME?</v>
      </c>
      <c r="C6116" s="6" t="e">
        <f ca="1"/>
        <v>#NAME?</v>
      </c>
      <c r="D6116" s="6" t="e">
        <f ca="1"/>
        <v>#NAME?</v>
      </c>
      <c r="E6116" s="6" t="e">
        <f ca="1"/>
        <v>#NAME?</v>
      </c>
      <c r="F6116" s="6" t="e">
        <f ca="1"/>
        <v>#NAME?</v>
      </c>
      <c r="G6116" s="6" t="e">
        <f ca="1"/>
        <v>#NAME?</v>
      </c>
      <c r="H6116" s="6" t="e">
        <f ca="1"/>
        <v>#NAME?</v>
      </c>
      <c r="I6116" s="6" t="e">
        <f ca="1"/>
        <v>#NAME?</v>
      </c>
      <c r="J6116" s="6" t="e">
        <f ca="1"/>
        <v>#NAME?</v>
      </c>
      <c r="K6116" s="6" t="e">
        <f ca="1"/>
        <v>#NAME?</v>
      </c>
      <c r="L6116" s="6" t="e">
        <f ca="1"/>
        <v>#NAME?</v>
      </c>
      <c r="M6116" s="6" t="e">
        <f ca="1"/>
        <v>#NAME?</v>
      </c>
      <c r="N6116" s="6" t="e">
        <f ca="1"/>
        <v>#NAME?</v>
      </c>
      <c r="O6116" s="6" t="e">
        <f ca="1"/>
        <v>#NAME?</v>
      </c>
      <c r="P6116" s="6" t="e">
        <f ca="1"/>
        <v>#NAME?</v>
      </c>
      <c r="Q6116" s="6" t="e">
        <f ca="1"/>
        <v>#NAME?</v>
      </c>
      <c r="R6116" s="6" t="e">
        <f ca="1"/>
        <v>#NAME?</v>
      </c>
      <c r="S6116" s="6" t="e">
        <f ca="1"/>
        <v>#NAME?</v>
      </c>
    </row>
    <row r="6117" spans="1:19" x14ac:dyDescent="0.2">
      <c r="A6117" t="e">
        <f ca="1"/>
        <v>#NAME?</v>
      </c>
      <c r="B6117" t="e">
        <f ca="1"/>
        <v>#NAME?</v>
      </c>
      <c r="C6117" s="6" t="e">
        <f ca="1"/>
        <v>#NAME?</v>
      </c>
      <c r="D6117" s="6" t="e">
        <f ca="1"/>
        <v>#NAME?</v>
      </c>
      <c r="E6117" s="6" t="e">
        <f ca="1"/>
        <v>#NAME?</v>
      </c>
      <c r="F6117" s="6" t="e">
        <f ca="1"/>
        <v>#NAME?</v>
      </c>
      <c r="G6117" s="6" t="e">
        <f ca="1"/>
        <v>#NAME?</v>
      </c>
      <c r="H6117" s="6" t="e">
        <f ca="1"/>
        <v>#NAME?</v>
      </c>
      <c r="I6117" s="6" t="e">
        <f ca="1"/>
        <v>#NAME?</v>
      </c>
      <c r="J6117" s="6" t="e">
        <f ca="1"/>
        <v>#NAME?</v>
      </c>
      <c r="K6117" s="6" t="e">
        <f ca="1"/>
        <v>#NAME?</v>
      </c>
      <c r="L6117" s="6" t="e">
        <f ca="1"/>
        <v>#NAME?</v>
      </c>
      <c r="M6117" s="6" t="e">
        <f ca="1"/>
        <v>#NAME?</v>
      </c>
      <c r="N6117" s="6" t="e">
        <f ca="1"/>
        <v>#NAME?</v>
      </c>
      <c r="O6117" s="6" t="e">
        <f ca="1"/>
        <v>#NAME?</v>
      </c>
      <c r="P6117" s="6" t="e">
        <f ca="1"/>
        <v>#NAME?</v>
      </c>
      <c r="Q6117" s="6" t="e">
        <f ca="1"/>
        <v>#NAME?</v>
      </c>
      <c r="R6117" s="6" t="e">
        <f ca="1"/>
        <v>#NAME?</v>
      </c>
      <c r="S6117" s="6" t="e">
        <f ca="1"/>
        <v>#NAME?</v>
      </c>
    </row>
    <row r="6118" spans="1:19" x14ac:dyDescent="0.2">
      <c r="A6118" t="e">
        <f ca="1"/>
        <v>#NAME?</v>
      </c>
      <c r="B6118" t="e">
        <f ca="1"/>
        <v>#NAME?</v>
      </c>
      <c r="C6118" s="6" t="e">
        <f ca="1"/>
        <v>#NAME?</v>
      </c>
      <c r="D6118" s="6" t="e">
        <f ca="1"/>
        <v>#NAME?</v>
      </c>
      <c r="E6118" s="6" t="e">
        <f ca="1"/>
        <v>#NAME?</v>
      </c>
      <c r="F6118" s="6" t="e">
        <f ca="1"/>
        <v>#NAME?</v>
      </c>
      <c r="G6118" s="6" t="e">
        <f ca="1"/>
        <v>#NAME?</v>
      </c>
      <c r="H6118" s="6" t="e">
        <f ca="1"/>
        <v>#NAME?</v>
      </c>
      <c r="I6118" s="6" t="e">
        <f ca="1"/>
        <v>#NAME?</v>
      </c>
      <c r="J6118" s="6" t="e">
        <f ca="1"/>
        <v>#NAME?</v>
      </c>
      <c r="K6118" s="6" t="e">
        <f ca="1"/>
        <v>#NAME?</v>
      </c>
      <c r="L6118" s="6" t="e">
        <f ca="1"/>
        <v>#NAME?</v>
      </c>
      <c r="M6118" s="6" t="e">
        <f ca="1"/>
        <v>#NAME?</v>
      </c>
      <c r="N6118" s="6" t="e">
        <f ca="1"/>
        <v>#NAME?</v>
      </c>
      <c r="O6118" s="6" t="e">
        <f ca="1"/>
        <v>#NAME?</v>
      </c>
      <c r="P6118" s="6" t="e">
        <f ca="1"/>
        <v>#NAME?</v>
      </c>
      <c r="Q6118" s="6" t="e">
        <f ca="1"/>
        <v>#NAME?</v>
      </c>
      <c r="R6118" s="6" t="e">
        <f ca="1"/>
        <v>#NAME?</v>
      </c>
      <c r="S6118" s="6" t="e">
        <f ca="1"/>
        <v>#NAME?</v>
      </c>
    </row>
    <row r="6119" spans="1:19" x14ac:dyDescent="0.2">
      <c r="A6119" t="e">
        <f ca="1"/>
        <v>#NAME?</v>
      </c>
      <c r="B6119" t="e">
        <f ca="1"/>
        <v>#NAME?</v>
      </c>
      <c r="C6119" s="6" t="e">
        <f ca="1"/>
        <v>#NAME?</v>
      </c>
      <c r="D6119" s="6" t="e">
        <f ca="1"/>
        <v>#NAME?</v>
      </c>
      <c r="E6119" s="6" t="e">
        <f ca="1"/>
        <v>#NAME?</v>
      </c>
      <c r="F6119" s="6" t="e">
        <f ca="1"/>
        <v>#NAME?</v>
      </c>
      <c r="G6119" s="6" t="e">
        <f ca="1"/>
        <v>#NAME?</v>
      </c>
      <c r="H6119" s="6" t="e">
        <f ca="1"/>
        <v>#NAME?</v>
      </c>
      <c r="I6119" s="6" t="e">
        <f ca="1"/>
        <v>#NAME?</v>
      </c>
      <c r="J6119" s="6" t="e">
        <f ca="1"/>
        <v>#NAME?</v>
      </c>
      <c r="K6119" s="6" t="e">
        <f ca="1"/>
        <v>#NAME?</v>
      </c>
      <c r="L6119" s="6" t="e">
        <f ca="1"/>
        <v>#NAME?</v>
      </c>
      <c r="M6119" s="6" t="e">
        <f ca="1"/>
        <v>#NAME?</v>
      </c>
      <c r="N6119" s="6" t="e">
        <f ca="1"/>
        <v>#NAME?</v>
      </c>
      <c r="O6119" s="6" t="e">
        <f ca="1"/>
        <v>#NAME?</v>
      </c>
      <c r="P6119" s="6" t="e">
        <f ca="1"/>
        <v>#NAME?</v>
      </c>
      <c r="Q6119" s="6" t="e">
        <f ca="1"/>
        <v>#NAME?</v>
      </c>
      <c r="R6119" s="6" t="e">
        <f ca="1"/>
        <v>#NAME?</v>
      </c>
      <c r="S6119" s="6" t="e">
        <f ca="1"/>
        <v>#NAME?</v>
      </c>
    </row>
    <row r="6120" spans="1:19" x14ac:dyDescent="0.2">
      <c r="A6120" t="e">
        <f ca="1"/>
        <v>#NAME?</v>
      </c>
      <c r="B6120" t="e">
        <f ca="1"/>
        <v>#NAME?</v>
      </c>
      <c r="C6120" s="6" t="e">
        <f ca="1"/>
        <v>#NAME?</v>
      </c>
      <c r="D6120" s="6" t="e">
        <f ca="1"/>
        <v>#NAME?</v>
      </c>
      <c r="E6120" s="6" t="e">
        <f ca="1"/>
        <v>#NAME?</v>
      </c>
      <c r="F6120" s="6" t="e">
        <f ca="1"/>
        <v>#NAME?</v>
      </c>
      <c r="G6120" s="6" t="e">
        <f ca="1"/>
        <v>#NAME?</v>
      </c>
      <c r="H6120" s="6" t="e">
        <f ca="1"/>
        <v>#NAME?</v>
      </c>
      <c r="I6120" s="6" t="e">
        <f ca="1"/>
        <v>#NAME?</v>
      </c>
      <c r="J6120" s="6" t="e">
        <f ca="1"/>
        <v>#NAME?</v>
      </c>
      <c r="K6120" s="6" t="e">
        <f ca="1"/>
        <v>#NAME?</v>
      </c>
      <c r="L6120" s="6" t="e">
        <f ca="1"/>
        <v>#NAME?</v>
      </c>
      <c r="M6120" s="6" t="e">
        <f ca="1"/>
        <v>#NAME?</v>
      </c>
      <c r="N6120" s="6" t="e">
        <f ca="1"/>
        <v>#NAME?</v>
      </c>
      <c r="O6120" s="6" t="e">
        <f ca="1"/>
        <v>#NAME?</v>
      </c>
      <c r="P6120" s="6" t="e">
        <f ca="1"/>
        <v>#NAME?</v>
      </c>
      <c r="Q6120" s="6" t="e">
        <f ca="1"/>
        <v>#NAME?</v>
      </c>
      <c r="R6120" s="6" t="e">
        <f ca="1"/>
        <v>#NAME?</v>
      </c>
      <c r="S6120" s="6" t="e">
        <f ca="1"/>
        <v>#NAME?</v>
      </c>
    </row>
    <row r="6121" spans="1:19" x14ac:dyDescent="0.2">
      <c r="A6121" t="e">
        <f ca="1"/>
        <v>#NAME?</v>
      </c>
      <c r="B6121" t="e">
        <f ca="1"/>
        <v>#NAME?</v>
      </c>
      <c r="C6121" s="6" t="e">
        <f ca="1"/>
        <v>#NAME?</v>
      </c>
      <c r="D6121" s="6" t="e">
        <f ca="1"/>
        <v>#NAME?</v>
      </c>
      <c r="E6121" s="6" t="e">
        <f ca="1"/>
        <v>#NAME?</v>
      </c>
      <c r="F6121" s="6" t="e">
        <f ca="1"/>
        <v>#NAME?</v>
      </c>
      <c r="G6121" s="6" t="e">
        <f ca="1"/>
        <v>#NAME?</v>
      </c>
      <c r="H6121" s="6" t="e">
        <f ca="1"/>
        <v>#NAME?</v>
      </c>
      <c r="I6121" s="6" t="e">
        <f ca="1"/>
        <v>#NAME?</v>
      </c>
      <c r="J6121" s="6" t="e">
        <f ca="1"/>
        <v>#NAME?</v>
      </c>
      <c r="K6121" s="6" t="e">
        <f ca="1"/>
        <v>#NAME?</v>
      </c>
      <c r="L6121" s="6" t="e">
        <f ca="1"/>
        <v>#NAME?</v>
      </c>
      <c r="M6121" s="6" t="e">
        <f ca="1"/>
        <v>#NAME?</v>
      </c>
      <c r="N6121" s="6" t="e">
        <f ca="1"/>
        <v>#NAME?</v>
      </c>
      <c r="O6121" s="6" t="e">
        <f ca="1"/>
        <v>#NAME?</v>
      </c>
      <c r="P6121" s="6" t="e">
        <f ca="1"/>
        <v>#NAME?</v>
      </c>
      <c r="Q6121" s="6" t="e">
        <f ca="1"/>
        <v>#NAME?</v>
      </c>
      <c r="R6121" s="6" t="e">
        <f ca="1"/>
        <v>#NAME?</v>
      </c>
      <c r="S6121" s="6" t="e">
        <f ca="1"/>
        <v>#NAME?</v>
      </c>
    </row>
    <row r="6122" spans="1:19" x14ac:dyDescent="0.2">
      <c r="A6122" t="e">
        <f ca="1"/>
        <v>#NAME?</v>
      </c>
      <c r="B6122" t="e">
        <f ca="1"/>
        <v>#NAME?</v>
      </c>
      <c r="C6122" s="6" t="e">
        <f ca="1"/>
        <v>#NAME?</v>
      </c>
      <c r="D6122" s="6" t="e">
        <f ca="1"/>
        <v>#NAME?</v>
      </c>
      <c r="E6122" s="6" t="e">
        <f ca="1"/>
        <v>#NAME?</v>
      </c>
      <c r="F6122" s="6" t="e">
        <f ca="1"/>
        <v>#NAME?</v>
      </c>
      <c r="G6122" s="6" t="e">
        <f ca="1"/>
        <v>#NAME?</v>
      </c>
      <c r="H6122" s="6" t="e">
        <f ca="1"/>
        <v>#NAME?</v>
      </c>
      <c r="I6122" s="6" t="e">
        <f ca="1"/>
        <v>#NAME?</v>
      </c>
      <c r="J6122" s="6" t="e">
        <f ca="1"/>
        <v>#NAME?</v>
      </c>
      <c r="K6122" s="6" t="e">
        <f ca="1"/>
        <v>#NAME?</v>
      </c>
      <c r="L6122" s="6" t="e">
        <f ca="1"/>
        <v>#NAME?</v>
      </c>
      <c r="M6122" s="6" t="e">
        <f ca="1"/>
        <v>#NAME?</v>
      </c>
      <c r="N6122" s="6" t="e">
        <f ca="1"/>
        <v>#NAME?</v>
      </c>
      <c r="O6122" s="6" t="e">
        <f ca="1"/>
        <v>#NAME?</v>
      </c>
      <c r="P6122" s="6" t="e">
        <f ca="1"/>
        <v>#NAME?</v>
      </c>
      <c r="Q6122" s="6" t="e">
        <f ca="1"/>
        <v>#NAME?</v>
      </c>
      <c r="R6122" s="6" t="e">
        <f ca="1"/>
        <v>#NAME?</v>
      </c>
      <c r="S6122" s="6" t="e">
        <f ca="1"/>
        <v>#NAME?</v>
      </c>
    </row>
    <row r="6123" spans="1:19" x14ac:dyDescent="0.2">
      <c r="A6123" t="e">
        <f ca="1"/>
        <v>#NAME?</v>
      </c>
      <c r="B6123" t="e">
        <f ca="1"/>
        <v>#NAME?</v>
      </c>
      <c r="C6123" s="6" t="e">
        <f ca="1"/>
        <v>#NAME?</v>
      </c>
      <c r="D6123" s="6" t="e">
        <f ca="1"/>
        <v>#NAME?</v>
      </c>
      <c r="E6123" s="6" t="e">
        <f ca="1"/>
        <v>#NAME?</v>
      </c>
      <c r="F6123" s="6" t="e">
        <f ca="1"/>
        <v>#NAME?</v>
      </c>
      <c r="G6123" s="6" t="e">
        <f ca="1"/>
        <v>#NAME?</v>
      </c>
      <c r="H6123" s="6" t="e">
        <f ca="1"/>
        <v>#NAME?</v>
      </c>
      <c r="I6123" s="6" t="e">
        <f ca="1"/>
        <v>#NAME?</v>
      </c>
      <c r="J6123" s="6" t="e">
        <f ca="1"/>
        <v>#NAME?</v>
      </c>
      <c r="K6123" s="6" t="e">
        <f ca="1"/>
        <v>#NAME?</v>
      </c>
      <c r="L6123" s="6" t="e">
        <f ca="1"/>
        <v>#NAME?</v>
      </c>
      <c r="M6123" s="6" t="e">
        <f ca="1"/>
        <v>#NAME?</v>
      </c>
      <c r="N6123" s="6" t="e">
        <f ca="1"/>
        <v>#NAME?</v>
      </c>
      <c r="O6123" s="6" t="e">
        <f ca="1"/>
        <v>#NAME?</v>
      </c>
      <c r="P6123" s="6" t="e">
        <f ca="1"/>
        <v>#NAME?</v>
      </c>
      <c r="Q6123" s="6" t="e">
        <f ca="1"/>
        <v>#NAME?</v>
      </c>
      <c r="R6123" s="6" t="e">
        <f ca="1"/>
        <v>#NAME?</v>
      </c>
      <c r="S6123" s="6" t="e">
        <f ca="1"/>
        <v>#NAME?</v>
      </c>
    </row>
    <row r="6124" spans="1:19" x14ac:dyDescent="0.2">
      <c r="A6124" t="e">
        <f ca="1"/>
        <v>#NAME?</v>
      </c>
      <c r="B6124" t="e">
        <f ca="1"/>
        <v>#NAME?</v>
      </c>
      <c r="C6124" s="6" t="e">
        <f ca="1"/>
        <v>#NAME?</v>
      </c>
      <c r="D6124" s="6" t="e">
        <f ca="1"/>
        <v>#NAME?</v>
      </c>
      <c r="E6124" s="6" t="e">
        <f ca="1"/>
        <v>#NAME?</v>
      </c>
      <c r="F6124" s="6" t="e">
        <f ca="1"/>
        <v>#NAME?</v>
      </c>
      <c r="G6124" s="6" t="e">
        <f ca="1"/>
        <v>#NAME?</v>
      </c>
      <c r="H6124" s="6" t="e">
        <f ca="1"/>
        <v>#NAME?</v>
      </c>
      <c r="I6124" s="6" t="e">
        <f ca="1"/>
        <v>#NAME?</v>
      </c>
      <c r="J6124" s="6" t="e">
        <f ca="1"/>
        <v>#NAME?</v>
      </c>
      <c r="K6124" s="6" t="e">
        <f ca="1"/>
        <v>#NAME?</v>
      </c>
      <c r="L6124" s="6" t="e">
        <f ca="1"/>
        <v>#NAME?</v>
      </c>
      <c r="M6124" s="6" t="e">
        <f ca="1"/>
        <v>#NAME?</v>
      </c>
      <c r="N6124" s="6" t="e">
        <f ca="1"/>
        <v>#NAME?</v>
      </c>
      <c r="O6124" s="6" t="e">
        <f ca="1"/>
        <v>#NAME?</v>
      </c>
      <c r="P6124" s="6" t="e">
        <f ca="1"/>
        <v>#NAME?</v>
      </c>
      <c r="Q6124" s="6" t="e">
        <f ca="1"/>
        <v>#NAME?</v>
      </c>
      <c r="R6124" s="6" t="e">
        <f ca="1"/>
        <v>#NAME?</v>
      </c>
      <c r="S6124" s="6" t="e">
        <f ca="1"/>
        <v>#NAME?</v>
      </c>
    </row>
    <row r="6125" spans="1:19" x14ac:dyDescent="0.2">
      <c r="A6125" t="e">
        <f ca="1"/>
        <v>#NAME?</v>
      </c>
      <c r="B6125" t="e">
        <f ca="1"/>
        <v>#NAME?</v>
      </c>
      <c r="C6125" s="6" t="e">
        <f ca="1"/>
        <v>#NAME?</v>
      </c>
      <c r="D6125" s="6" t="e">
        <f ca="1"/>
        <v>#NAME?</v>
      </c>
      <c r="E6125" s="6" t="e">
        <f ca="1"/>
        <v>#NAME?</v>
      </c>
      <c r="F6125" s="6" t="e">
        <f ca="1"/>
        <v>#NAME?</v>
      </c>
      <c r="G6125" s="6" t="e">
        <f ca="1"/>
        <v>#NAME?</v>
      </c>
      <c r="H6125" s="6" t="e">
        <f ca="1"/>
        <v>#NAME?</v>
      </c>
      <c r="I6125" s="6" t="e">
        <f ca="1"/>
        <v>#NAME?</v>
      </c>
      <c r="J6125" s="6" t="e">
        <f ca="1"/>
        <v>#NAME?</v>
      </c>
      <c r="K6125" s="6" t="e">
        <f ca="1"/>
        <v>#NAME?</v>
      </c>
      <c r="L6125" s="6" t="e">
        <f ca="1"/>
        <v>#NAME?</v>
      </c>
      <c r="M6125" s="6" t="e">
        <f ca="1"/>
        <v>#NAME?</v>
      </c>
      <c r="N6125" s="6" t="e">
        <f ca="1"/>
        <v>#NAME?</v>
      </c>
      <c r="O6125" s="6" t="e">
        <f ca="1"/>
        <v>#NAME?</v>
      </c>
      <c r="P6125" s="6" t="e">
        <f ca="1"/>
        <v>#NAME?</v>
      </c>
      <c r="Q6125" s="6" t="e">
        <f ca="1"/>
        <v>#NAME?</v>
      </c>
      <c r="R6125" s="6" t="e">
        <f ca="1"/>
        <v>#NAME?</v>
      </c>
      <c r="S6125" s="6" t="e">
        <f ca="1"/>
        <v>#NAME?</v>
      </c>
    </row>
    <row r="6126" spans="1:19" x14ac:dyDescent="0.2">
      <c r="A6126" t="e">
        <f ca="1"/>
        <v>#NAME?</v>
      </c>
      <c r="B6126" t="e">
        <f ca="1"/>
        <v>#NAME?</v>
      </c>
      <c r="C6126" s="6" t="e">
        <f ca="1"/>
        <v>#NAME?</v>
      </c>
      <c r="D6126" s="6" t="e">
        <f ca="1"/>
        <v>#NAME?</v>
      </c>
      <c r="E6126" s="6" t="e">
        <f ca="1"/>
        <v>#NAME?</v>
      </c>
      <c r="F6126" s="6" t="e">
        <f ca="1"/>
        <v>#NAME?</v>
      </c>
      <c r="G6126" s="6" t="e">
        <f ca="1"/>
        <v>#NAME?</v>
      </c>
      <c r="H6126" s="6" t="e">
        <f ca="1"/>
        <v>#NAME?</v>
      </c>
      <c r="I6126" s="6" t="e">
        <f ca="1"/>
        <v>#NAME?</v>
      </c>
      <c r="J6126" s="6" t="e">
        <f ca="1"/>
        <v>#NAME?</v>
      </c>
      <c r="K6126" s="6" t="e">
        <f ca="1"/>
        <v>#NAME?</v>
      </c>
      <c r="L6126" s="6" t="e">
        <f ca="1"/>
        <v>#NAME?</v>
      </c>
      <c r="M6126" s="6" t="e">
        <f ca="1"/>
        <v>#NAME?</v>
      </c>
      <c r="N6126" s="6" t="e">
        <f ca="1"/>
        <v>#NAME?</v>
      </c>
      <c r="O6126" s="6" t="e">
        <f ca="1"/>
        <v>#NAME?</v>
      </c>
      <c r="P6126" s="6" t="e">
        <f ca="1"/>
        <v>#NAME?</v>
      </c>
      <c r="Q6126" s="6" t="e">
        <f ca="1"/>
        <v>#NAME?</v>
      </c>
      <c r="R6126" s="6" t="e">
        <f ca="1"/>
        <v>#NAME?</v>
      </c>
      <c r="S6126" s="6" t="e">
        <f ca="1"/>
        <v>#NAME?</v>
      </c>
    </row>
    <row r="6127" spans="1:19" x14ac:dyDescent="0.2">
      <c r="A6127" t="e">
        <f ca="1"/>
        <v>#NAME?</v>
      </c>
      <c r="B6127" t="e">
        <f ca="1"/>
        <v>#NAME?</v>
      </c>
      <c r="C6127" s="6" t="e">
        <f ca="1"/>
        <v>#NAME?</v>
      </c>
      <c r="D6127" s="6" t="e">
        <f ca="1"/>
        <v>#NAME?</v>
      </c>
      <c r="E6127" s="6" t="e">
        <f ca="1"/>
        <v>#NAME?</v>
      </c>
      <c r="F6127" s="6" t="e">
        <f ca="1"/>
        <v>#NAME?</v>
      </c>
      <c r="G6127" s="6" t="e">
        <f ca="1"/>
        <v>#NAME?</v>
      </c>
      <c r="H6127" s="6" t="e">
        <f ca="1"/>
        <v>#NAME?</v>
      </c>
      <c r="I6127" s="6" t="e">
        <f ca="1"/>
        <v>#NAME?</v>
      </c>
      <c r="J6127" s="6" t="e">
        <f ca="1"/>
        <v>#NAME?</v>
      </c>
      <c r="K6127" s="6" t="e">
        <f ca="1"/>
        <v>#NAME?</v>
      </c>
      <c r="L6127" s="6" t="e">
        <f ca="1"/>
        <v>#NAME?</v>
      </c>
      <c r="M6127" s="6" t="e">
        <f ca="1"/>
        <v>#NAME?</v>
      </c>
      <c r="N6127" s="6" t="e">
        <f ca="1"/>
        <v>#NAME?</v>
      </c>
      <c r="O6127" s="6" t="e">
        <f ca="1"/>
        <v>#NAME?</v>
      </c>
      <c r="P6127" s="6" t="e">
        <f ca="1"/>
        <v>#NAME?</v>
      </c>
      <c r="Q6127" s="6" t="e">
        <f ca="1"/>
        <v>#NAME?</v>
      </c>
      <c r="R6127" s="6" t="e">
        <f ca="1"/>
        <v>#NAME?</v>
      </c>
      <c r="S6127" s="6" t="e">
        <f ca="1"/>
        <v>#NAME?</v>
      </c>
    </row>
    <row r="6128" spans="1:19" x14ac:dyDescent="0.2">
      <c r="A6128" t="e">
        <f ca="1"/>
        <v>#NAME?</v>
      </c>
      <c r="B6128" t="e">
        <f ca="1"/>
        <v>#NAME?</v>
      </c>
      <c r="C6128" s="6" t="e">
        <f ca="1"/>
        <v>#NAME?</v>
      </c>
      <c r="D6128" s="6" t="e">
        <f ca="1"/>
        <v>#NAME?</v>
      </c>
      <c r="E6128" s="6" t="e">
        <f ca="1"/>
        <v>#NAME?</v>
      </c>
      <c r="F6128" s="6" t="e">
        <f ca="1"/>
        <v>#NAME?</v>
      </c>
      <c r="G6128" s="6" t="e">
        <f ca="1"/>
        <v>#NAME?</v>
      </c>
      <c r="H6128" s="6" t="e">
        <f ca="1"/>
        <v>#NAME?</v>
      </c>
      <c r="I6128" s="6" t="e">
        <f ca="1"/>
        <v>#NAME?</v>
      </c>
      <c r="J6128" s="6" t="e">
        <f ca="1"/>
        <v>#NAME?</v>
      </c>
      <c r="K6128" s="6" t="e">
        <f ca="1"/>
        <v>#NAME?</v>
      </c>
      <c r="L6128" s="6" t="e">
        <f ca="1"/>
        <v>#NAME?</v>
      </c>
      <c r="M6128" s="6" t="e">
        <f ca="1"/>
        <v>#NAME?</v>
      </c>
      <c r="N6128" s="6" t="e">
        <f ca="1"/>
        <v>#NAME?</v>
      </c>
      <c r="O6128" s="6" t="e">
        <f ca="1"/>
        <v>#NAME?</v>
      </c>
      <c r="P6128" s="6" t="e">
        <f ca="1"/>
        <v>#NAME?</v>
      </c>
      <c r="Q6128" s="6" t="e">
        <f ca="1"/>
        <v>#NAME?</v>
      </c>
      <c r="R6128" s="6" t="e">
        <f ca="1"/>
        <v>#NAME?</v>
      </c>
      <c r="S6128" s="6" t="e">
        <f ca="1"/>
        <v>#NAME?</v>
      </c>
    </row>
    <row r="6129" spans="1:19" x14ac:dyDescent="0.2">
      <c r="A6129" t="e">
        <f ca="1"/>
        <v>#NAME?</v>
      </c>
      <c r="B6129" t="e">
        <f ca="1"/>
        <v>#NAME?</v>
      </c>
      <c r="C6129" s="6" t="e">
        <f ca="1"/>
        <v>#NAME?</v>
      </c>
      <c r="D6129" s="6" t="e">
        <f ca="1"/>
        <v>#NAME?</v>
      </c>
      <c r="E6129" s="6" t="e">
        <f ca="1"/>
        <v>#NAME?</v>
      </c>
      <c r="F6129" s="6" t="e">
        <f ca="1"/>
        <v>#NAME?</v>
      </c>
      <c r="G6129" s="6" t="e">
        <f ca="1"/>
        <v>#NAME?</v>
      </c>
      <c r="H6129" s="6" t="e">
        <f ca="1"/>
        <v>#NAME?</v>
      </c>
      <c r="I6129" s="6" t="e">
        <f ca="1"/>
        <v>#NAME?</v>
      </c>
      <c r="J6129" s="6" t="e">
        <f ca="1"/>
        <v>#NAME?</v>
      </c>
      <c r="K6129" s="6" t="e">
        <f ca="1"/>
        <v>#NAME?</v>
      </c>
      <c r="L6129" s="6" t="e">
        <f ca="1"/>
        <v>#NAME?</v>
      </c>
      <c r="M6129" s="6" t="e">
        <f ca="1"/>
        <v>#NAME?</v>
      </c>
      <c r="N6129" s="6" t="e">
        <f ca="1"/>
        <v>#NAME?</v>
      </c>
      <c r="O6129" s="6" t="e">
        <f ca="1"/>
        <v>#NAME?</v>
      </c>
      <c r="P6129" s="6" t="e">
        <f ca="1"/>
        <v>#NAME?</v>
      </c>
      <c r="Q6129" s="6" t="e">
        <f ca="1"/>
        <v>#NAME?</v>
      </c>
      <c r="R6129" s="6" t="e">
        <f ca="1"/>
        <v>#NAME?</v>
      </c>
      <c r="S6129" s="6" t="e">
        <f ca="1"/>
        <v>#NAME?</v>
      </c>
    </row>
    <row r="6130" spans="1:19" x14ac:dyDescent="0.2">
      <c r="A6130" t="e">
        <f ca="1"/>
        <v>#NAME?</v>
      </c>
      <c r="B6130" t="e">
        <f ca="1"/>
        <v>#NAME?</v>
      </c>
      <c r="C6130" s="6" t="e">
        <f ca="1"/>
        <v>#NAME?</v>
      </c>
      <c r="D6130" s="6" t="e">
        <f ca="1"/>
        <v>#NAME?</v>
      </c>
      <c r="E6130" s="6" t="e">
        <f ca="1"/>
        <v>#NAME?</v>
      </c>
      <c r="F6130" s="6" t="e">
        <f ca="1"/>
        <v>#NAME?</v>
      </c>
      <c r="G6130" s="6" t="e">
        <f ca="1"/>
        <v>#NAME?</v>
      </c>
      <c r="H6130" s="6" t="e">
        <f ca="1"/>
        <v>#NAME?</v>
      </c>
      <c r="I6130" s="6" t="e">
        <f ca="1"/>
        <v>#NAME?</v>
      </c>
      <c r="J6130" s="6" t="e">
        <f ca="1"/>
        <v>#NAME?</v>
      </c>
      <c r="K6130" s="6" t="e">
        <f ca="1"/>
        <v>#NAME?</v>
      </c>
      <c r="L6130" s="6" t="e">
        <f ca="1"/>
        <v>#NAME?</v>
      </c>
      <c r="M6130" s="6" t="e">
        <f ca="1"/>
        <v>#NAME?</v>
      </c>
      <c r="N6130" s="6" t="e">
        <f ca="1"/>
        <v>#NAME?</v>
      </c>
      <c r="O6130" s="6" t="e">
        <f ca="1"/>
        <v>#NAME?</v>
      </c>
      <c r="P6130" s="6" t="e">
        <f ca="1"/>
        <v>#NAME?</v>
      </c>
      <c r="Q6130" s="6" t="e">
        <f ca="1"/>
        <v>#NAME?</v>
      </c>
      <c r="R6130" s="6" t="e">
        <f ca="1"/>
        <v>#NAME?</v>
      </c>
      <c r="S6130" s="6" t="e">
        <f ca="1"/>
        <v>#NAME?</v>
      </c>
    </row>
    <row r="6131" spans="1:19" x14ac:dyDescent="0.2">
      <c r="A6131" t="e">
        <f ca="1"/>
        <v>#NAME?</v>
      </c>
      <c r="B6131" t="e">
        <f ca="1"/>
        <v>#NAME?</v>
      </c>
      <c r="C6131" s="6" t="e">
        <f ca="1"/>
        <v>#NAME?</v>
      </c>
      <c r="D6131" s="6" t="e">
        <f ca="1"/>
        <v>#NAME?</v>
      </c>
      <c r="E6131" s="6" t="e">
        <f ca="1"/>
        <v>#NAME?</v>
      </c>
      <c r="F6131" s="6" t="e">
        <f ca="1"/>
        <v>#NAME?</v>
      </c>
      <c r="G6131" s="6" t="e">
        <f ca="1"/>
        <v>#NAME?</v>
      </c>
      <c r="H6131" s="6" t="e">
        <f ca="1"/>
        <v>#NAME?</v>
      </c>
      <c r="I6131" s="6" t="e">
        <f ca="1"/>
        <v>#NAME?</v>
      </c>
      <c r="J6131" s="6" t="e">
        <f ca="1"/>
        <v>#NAME?</v>
      </c>
      <c r="K6131" s="6" t="e">
        <f ca="1"/>
        <v>#NAME?</v>
      </c>
      <c r="L6131" s="6" t="e">
        <f ca="1"/>
        <v>#NAME?</v>
      </c>
      <c r="M6131" s="6" t="e">
        <f ca="1"/>
        <v>#NAME?</v>
      </c>
      <c r="N6131" s="6" t="e">
        <f ca="1"/>
        <v>#NAME?</v>
      </c>
      <c r="O6131" s="6" t="e">
        <f ca="1"/>
        <v>#NAME?</v>
      </c>
      <c r="P6131" s="6" t="e">
        <f ca="1"/>
        <v>#NAME?</v>
      </c>
      <c r="Q6131" s="6" t="e">
        <f ca="1"/>
        <v>#NAME?</v>
      </c>
      <c r="R6131" s="6" t="e">
        <f ca="1"/>
        <v>#NAME?</v>
      </c>
      <c r="S6131" s="6" t="e">
        <f ca="1"/>
        <v>#NAME?</v>
      </c>
    </row>
    <row r="6132" spans="1:19" x14ac:dyDescent="0.2">
      <c r="A6132" t="e">
        <f ca="1"/>
        <v>#NAME?</v>
      </c>
      <c r="B6132" t="e">
        <f ca="1"/>
        <v>#NAME?</v>
      </c>
      <c r="C6132" s="6" t="e">
        <f ca="1"/>
        <v>#NAME?</v>
      </c>
      <c r="D6132" s="6" t="e">
        <f ca="1"/>
        <v>#NAME?</v>
      </c>
      <c r="E6132" s="6" t="e">
        <f ca="1"/>
        <v>#NAME?</v>
      </c>
      <c r="F6132" s="6" t="e">
        <f ca="1"/>
        <v>#NAME?</v>
      </c>
      <c r="G6132" s="6" t="e">
        <f ca="1"/>
        <v>#NAME?</v>
      </c>
      <c r="H6132" s="6" t="e">
        <f ca="1"/>
        <v>#NAME?</v>
      </c>
      <c r="I6132" s="6" t="e">
        <f ca="1"/>
        <v>#NAME?</v>
      </c>
      <c r="J6132" s="6" t="e">
        <f ca="1"/>
        <v>#NAME?</v>
      </c>
      <c r="K6132" s="6" t="e">
        <f ca="1"/>
        <v>#NAME?</v>
      </c>
      <c r="L6132" s="6" t="e">
        <f ca="1"/>
        <v>#NAME?</v>
      </c>
      <c r="M6132" s="6" t="e">
        <f ca="1"/>
        <v>#NAME?</v>
      </c>
      <c r="N6132" s="6" t="e">
        <f ca="1"/>
        <v>#NAME?</v>
      </c>
      <c r="O6132" s="6" t="e">
        <f ca="1"/>
        <v>#NAME?</v>
      </c>
      <c r="P6132" s="6" t="e">
        <f ca="1"/>
        <v>#NAME?</v>
      </c>
      <c r="Q6132" s="6" t="e">
        <f ca="1"/>
        <v>#NAME?</v>
      </c>
      <c r="R6132" s="6" t="e">
        <f ca="1"/>
        <v>#NAME?</v>
      </c>
      <c r="S6132" s="6" t="e">
        <f ca="1"/>
        <v>#NAME?</v>
      </c>
    </row>
    <row r="6133" spans="1:19" x14ac:dyDescent="0.2">
      <c r="A6133" t="e">
        <f ca="1"/>
        <v>#NAME?</v>
      </c>
      <c r="B6133" t="e">
        <f ca="1"/>
        <v>#NAME?</v>
      </c>
      <c r="C6133" s="6" t="e">
        <f ca="1"/>
        <v>#NAME?</v>
      </c>
      <c r="D6133" s="6" t="e">
        <f ca="1"/>
        <v>#NAME?</v>
      </c>
      <c r="E6133" s="6" t="e">
        <f ca="1"/>
        <v>#NAME?</v>
      </c>
      <c r="F6133" s="6" t="e">
        <f ca="1"/>
        <v>#NAME?</v>
      </c>
      <c r="G6133" s="6" t="e">
        <f ca="1"/>
        <v>#NAME?</v>
      </c>
      <c r="H6133" s="6" t="e">
        <f ca="1"/>
        <v>#NAME?</v>
      </c>
      <c r="I6133" s="6" t="e">
        <f ca="1"/>
        <v>#NAME?</v>
      </c>
      <c r="J6133" s="6" t="e">
        <f ca="1"/>
        <v>#NAME?</v>
      </c>
      <c r="K6133" s="6" t="e">
        <f ca="1"/>
        <v>#NAME?</v>
      </c>
      <c r="L6133" s="6" t="e">
        <f ca="1"/>
        <v>#NAME?</v>
      </c>
      <c r="M6133" s="6" t="e">
        <f ca="1"/>
        <v>#NAME?</v>
      </c>
      <c r="N6133" s="6" t="e">
        <f ca="1"/>
        <v>#NAME?</v>
      </c>
      <c r="O6133" s="6" t="e">
        <f ca="1"/>
        <v>#NAME?</v>
      </c>
      <c r="P6133" s="6" t="e">
        <f ca="1"/>
        <v>#NAME?</v>
      </c>
      <c r="Q6133" s="6" t="e">
        <f ca="1"/>
        <v>#NAME?</v>
      </c>
      <c r="R6133" s="6" t="e">
        <f ca="1"/>
        <v>#NAME?</v>
      </c>
      <c r="S6133" s="6" t="e">
        <f ca="1"/>
        <v>#NAME?</v>
      </c>
    </row>
    <row r="6134" spans="1:19" x14ac:dyDescent="0.2">
      <c r="A6134" t="e">
        <f ca="1"/>
        <v>#NAME?</v>
      </c>
      <c r="B6134" t="e">
        <f ca="1"/>
        <v>#NAME?</v>
      </c>
      <c r="C6134" s="6" t="e">
        <f ca="1"/>
        <v>#NAME?</v>
      </c>
      <c r="D6134" s="6" t="e">
        <f ca="1"/>
        <v>#NAME?</v>
      </c>
      <c r="E6134" s="6" t="e">
        <f ca="1"/>
        <v>#NAME?</v>
      </c>
      <c r="F6134" s="6" t="e">
        <f ca="1"/>
        <v>#NAME?</v>
      </c>
      <c r="G6134" s="6" t="e">
        <f ca="1"/>
        <v>#NAME?</v>
      </c>
      <c r="H6134" s="6" t="e">
        <f ca="1"/>
        <v>#NAME?</v>
      </c>
      <c r="I6134" s="6" t="e">
        <f ca="1"/>
        <v>#NAME?</v>
      </c>
      <c r="J6134" s="6" t="e">
        <f ca="1"/>
        <v>#NAME?</v>
      </c>
      <c r="K6134" s="6" t="e">
        <f ca="1"/>
        <v>#NAME?</v>
      </c>
      <c r="L6134" s="6" t="e">
        <f ca="1"/>
        <v>#NAME?</v>
      </c>
      <c r="M6134" s="6" t="e">
        <f ca="1"/>
        <v>#NAME?</v>
      </c>
      <c r="N6134" s="6" t="e">
        <f ca="1"/>
        <v>#NAME?</v>
      </c>
      <c r="O6134" s="6" t="e">
        <f ca="1"/>
        <v>#NAME?</v>
      </c>
      <c r="P6134" s="6" t="e">
        <f ca="1"/>
        <v>#NAME?</v>
      </c>
      <c r="Q6134" s="6" t="e">
        <f ca="1"/>
        <v>#NAME?</v>
      </c>
      <c r="R6134" s="6" t="e">
        <f ca="1"/>
        <v>#NAME?</v>
      </c>
      <c r="S6134" s="6" t="e">
        <f ca="1"/>
        <v>#NAME?</v>
      </c>
    </row>
    <row r="6135" spans="1:19" x14ac:dyDescent="0.2">
      <c r="A6135" t="e">
        <f ca="1"/>
        <v>#NAME?</v>
      </c>
      <c r="B6135" t="e">
        <f ca="1"/>
        <v>#NAME?</v>
      </c>
      <c r="C6135" s="6" t="e">
        <f ca="1"/>
        <v>#NAME?</v>
      </c>
      <c r="D6135" s="6" t="e">
        <f ca="1"/>
        <v>#NAME?</v>
      </c>
      <c r="E6135" s="6" t="e">
        <f ca="1"/>
        <v>#NAME?</v>
      </c>
      <c r="F6135" s="6" t="e">
        <f ca="1"/>
        <v>#NAME?</v>
      </c>
      <c r="G6135" s="6" t="e">
        <f ca="1"/>
        <v>#NAME?</v>
      </c>
      <c r="H6135" s="6" t="e">
        <f ca="1"/>
        <v>#NAME?</v>
      </c>
      <c r="I6135" s="6" t="e">
        <f ca="1"/>
        <v>#NAME?</v>
      </c>
      <c r="J6135" s="6" t="e">
        <f ca="1"/>
        <v>#NAME?</v>
      </c>
      <c r="K6135" s="6" t="e">
        <f ca="1"/>
        <v>#NAME?</v>
      </c>
      <c r="L6135" s="6" t="e">
        <f ca="1"/>
        <v>#NAME?</v>
      </c>
      <c r="M6135" s="6" t="e">
        <f ca="1"/>
        <v>#NAME?</v>
      </c>
      <c r="N6135" s="6" t="e">
        <f ca="1"/>
        <v>#NAME?</v>
      </c>
      <c r="O6135" s="6" t="e">
        <f ca="1"/>
        <v>#NAME?</v>
      </c>
      <c r="P6135" s="6" t="e">
        <f ca="1"/>
        <v>#NAME?</v>
      </c>
      <c r="Q6135" s="6" t="e">
        <f ca="1"/>
        <v>#NAME?</v>
      </c>
      <c r="R6135" s="6" t="e">
        <f ca="1"/>
        <v>#NAME?</v>
      </c>
      <c r="S6135" s="6" t="e">
        <f ca="1"/>
        <v>#NAME?</v>
      </c>
    </row>
    <row r="6136" spans="1:19" x14ac:dyDescent="0.2">
      <c r="A6136" t="e">
        <f ca="1"/>
        <v>#NAME?</v>
      </c>
      <c r="B6136" t="e">
        <f ca="1"/>
        <v>#NAME?</v>
      </c>
      <c r="C6136" s="6" t="e">
        <f ca="1"/>
        <v>#NAME?</v>
      </c>
      <c r="D6136" s="6" t="e">
        <f ca="1"/>
        <v>#NAME?</v>
      </c>
      <c r="E6136" s="6" t="e">
        <f ca="1"/>
        <v>#NAME?</v>
      </c>
      <c r="F6136" s="6" t="e">
        <f ca="1"/>
        <v>#NAME?</v>
      </c>
      <c r="G6136" s="6" t="e">
        <f ca="1"/>
        <v>#NAME?</v>
      </c>
      <c r="H6136" s="6" t="e">
        <f ca="1"/>
        <v>#NAME?</v>
      </c>
      <c r="I6136" s="6" t="e">
        <f ca="1"/>
        <v>#NAME?</v>
      </c>
      <c r="J6136" s="6" t="e">
        <f ca="1"/>
        <v>#NAME?</v>
      </c>
      <c r="K6136" s="6" t="e">
        <f ca="1"/>
        <v>#NAME?</v>
      </c>
      <c r="L6136" s="6" t="e">
        <f ca="1"/>
        <v>#NAME?</v>
      </c>
      <c r="M6136" s="6" t="e">
        <f ca="1"/>
        <v>#NAME?</v>
      </c>
      <c r="N6136" s="6" t="e">
        <f ca="1"/>
        <v>#NAME?</v>
      </c>
      <c r="O6136" s="6" t="e">
        <f ca="1"/>
        <v>#NAME?</v>
      </c>
      <c r="P6136" s="6" t="e">
        <f ca="1"/>
        <v>#NAME?</v>
      </c>
      <c r="Q6136" s="6" t="e">
        <f ca="1"/>
        <v>#NAME?</v>
      </c>
      <c r="R6136" s="6" t="e">
        <f ca="1"/>
        <v>#NAME?</v>
      </c>
      <c r="S6136" s="6" t="e">
        <f ca="1"/>
        <v>#NAME?</v>
      </c>
    </row>
    <row r="6137" spans="1:19" x14ac:dyDescent="0.2">
      <c r="A6137" t="e">
        <f ca="1"/>
        <v>#NAME?</v>
      </c>
      <c r="B6137" t="e">
        <f ca="1"/>
        <v>#NAME?</v>
      </c>
      <c r="C6137" s="6" t="e">
        <f ca="1"/>
        <v>#NAME?</v>
      </c>
      <c r="D6137" s="6" t="e">
        <f ca="1"/>
        <v>#NAME?</v>
      </c>
      <c r="E6137" s="6" t="e">
        <f ca="1"/>
        <v>#NAME?</v>
      </c>
      <c r="F6137" s="6" t="e">
        <f ca="1"/>
        <v>#NAME?</v>
      </c>
      <c r="G6137" s="6" t="e">
        <f ca="1"/>
        <v>#NAME?</v>
      </c>
      <c r="H6137" s="6" t="e">
        <f ca="1"/>
        <v>#NAME?</v>
      </c>
      <c r="I6137" s="6" t="e">
        <f ca="1"/>
        <v>#NAME?</v>
      </c>
      <c r="J6137" s="6" t="e">
        <f ca="1"/>
        <v>#NAME?</v>
      </c>
      <c r="K6137" s="6" t="e">
        <f ca="1"/>
        <v>#NAME?</v>
      </c>
      <c r="L6137" s="6" t="e">
        <f ca="1"/>
        <v>#NAME?</v>
      </c>
      <c r="M6137" s="6" t="e">
        <f ca="1"/>
        <v>#NAME?</v>
      </c>
      <c r="N6137" s="6" t="e">
        <f ca="1"/>
        <v>#NAME?</v>
      </c>
      <c r="O6137" s="6" t="e">
        <f ca="1"/>
        <v>#NAME?</v>
      </c>
      <c r="P6137" s="6" t="e">
        <f ca="1"/>
        <v>#NAME?</v>
      </c>
      <c r="Q6137" s="6" t="e">
        <f ca="1"/>
        <v>#NAME?</v>
      </c>
      <c r="R6137" s="6" t="e">
        <f ca="1"/>
        <v>#NAME?</v>
      </c>
      <c r="S6137" s="6" t="e">
        <f ca="1"/>
        <v>#NAME?</v>
      </c>
    </row>
    <row r="6138" spans="1:19" x14ac:dyDescent="0.2">
      <c r="A6138" t="e">
        <f ca="1"/>
        <v>#NAME?</v>
      </c>
      <c r="B6138" t="e">
        <f ca="1"/>
        <v>#NAME?</v>
      </c>
      <c r="C6138" s="6" t="e">
        <f ca="1"/>
        <v>#NAME?</v>
      </c>
      <c r="D6138" s="6" t="e">
        <f ca="1"/>
        <v>#NAME?</v>
      </c>
      <c r="E6138" s="6" t="e">
        <f ca="1"/>
        <v>#NAME?</v>
      </c>
      <c r="F6138" s="6" t="e">
        <f ca="1"/>
        <v>#NAME?</v>
      </c>
      <c r="G6138" s="6" t="e">
        <f ca="1"/>
        <v>#NAME?</v>
      </c>
      <c r="H6138" s="6" t="e">
        <f ca="1"/>
        <v>#NAME?</v>
      </c>
      <c r="I6138" s="6" t="e">
        <f ca="1"/>
        <v>#NAME?</v>
      </c>
      <c r="J6138" s="6" t="e">
        <f ca="1"/>
        <v>#NAME?</v>
      </c>
      <c r="K6138" s="6" t="e">
        <f ca="1"/>
        <v>#NAME?</v>
      </c>
      <c r="L6138" s="6" t="e">
        <f ca="1"/>
        <v>#NAME?</v>
      </c>
      <c r="M6138" s="6" t="e">
        <f ca="1"/>
        <v>#NAME?</v>
      </c>
      <c r="N6138" s="6" t="e">
        <f ca="1"/>
        <v>#NAME?</v>
      </c>
      <c r="O6138" s="6" t="e">
        <f ca="1"/>
        <v>#NAME?</v>
      </c>
      <c r="P6138" s="6" t="e">
        <f ca="1"/>
        <v>#NAME?</v>
      </c>
      <c r="Q6138" s="6" t="e">
        <f ca="1"/>
        <v>#NAME?</v>
      </c>
      <c r="R6138" s="6" t="e">
        <f ca="1"/>
        <v>#NAME?</v>
      </c>
      <c r="S6138" s="6" t="e">
        <f ca="1"/>
        <v>#NAME?</v>
      </c>
    </row>
    <row r="6139" spans="1:19" x14ac:dyDescent="0.2">
      <c r="A6139" t="e">
        <f ca="1"/>
        <v>#NAME?</v>
      </c>
      <c r="B6139" t="e">
        <f ca="1"/>
        <v>#NAME?</v>
      </c>
      <c r="C6139" s="6" t="e">
        <f ca="1"/>
        <v>#NAME?</v>
      </c>
      <c r="D6139" s="6" t="e">
        <f ca="1"/>
        <v>#NAME?</v>
      </c>
      <c r="E6139" s="6" t="e">
        <f ca="1"/>
        <v>#NAME?</v>
      </c>
      <c r="F6139" s="6" t="e">
        <f ca="1"/>
        <v>#NAME?</v>
      </c>
      <c r="G6139" s="6" t="e">
        <f ca="1"/>
        <v>#NAME?</v>
      </c>
      <c r="H6139" s="6" t="e">
        <f ca="1"/>
        <v>#NAME?</v>
      </c>
      <c r="I6139" s="6" t="e">
        <f ca="1"/>
        <v>#NAME?</v>
      </c>
      <c r="J6139" s="6" t="e">
        <f ca="1"/>
        <v>#NAME?</v>
      </c>
      <c r="K6139" s="6" t="e">
        <f ca="1"/>
        <v>#NAME?</v>
      </c>
      <c r="L6139" s="6" t="e">
        <f ca="1"/>
        <v>#NAME?</v>
      </c>
      <c r="M6139" s="6" t="e">
        <f ca="1"/>
        <v>#NAME?</v>
      </c>
      <c r="N6139" s="6" t="e">
        <f ca="1"/>
        <v>#NAME?</v>
      </c>
      <c r="O6139" s="6" t="e">
        <f ca="1"/>
        <v>#NAME?</v>
      </c>
      <c r="P6139" s="6" t="e">
        <f ca="1"/>
        <v>#NAME?</v>
      </c>
      <c r="Q6139" s="6" t="e">
        <f ca="1"/>
        <v>#NAME?</v>
      </c>
      <c r="R6139" s="6" t="e">
        <f ca="1"/>
        <v>#NAME?</v>
      </c>
      <c r="S6139" s="6" t="e">
        <f ca="1"/>
        <v>#NAME?</v>
      </c>
    </row>
    <row r="6140" spans="1:19" x14ac:dyDescent="0.2">
      <c r="A6140" t="e">
        <f ca="1"/>
        <v>#NAME?</v>
      </c>
      <c r="B6140" t="e">
        <f ca="1"/>
        <v>#NAME?</v>
      </c>
      <c r="C6140" s="6" t="e">
        <f ca="1"/>
        <v>#NAME?</v>
      </c>
      <c r="D6140" s="6" t="e">
        <f ca="1"/>
        <v>#NAME?</v>
      </c>
      <c r="E6140" s="6" t="e">
        <f ca="1"/>
        <v>#NAME?</v>
      </c>
      <c r="F6140" s="6" t="e">
        <f ca="1"/>
        <v>#NAME?</v>
      </c>
      <c r="G6140" s="6" t="e">
        <f ca="1"/>
        <v>#NAME?</v>
      </c>
      <c r="H6140" s="6" t="e">
        <f ca="1"/>
        <v>#NAME?</v>
      </c>
      <c r="I6140" s="6" t="e">
        <f ca="1"/>
        <v>#NAME?</v>
      </c>
      <c r="J6140" s="6" t="e">
        <f ca="1"/>
        <v>#NAME?</v>
      </c>
      <c r="K6140" s="6" t="e">
        <f ca="1"/>
        <v>#NAME?</v>
      </c>
      <c r="L6140" s="6" t="e">
        <f ca="1"/>
        <v>#NAME?</v>
      </c>
      <c r="M6140" s="6" t="e">
        <f ca="1"/>
        <v>#NAME?</v>
      </c>
      <c r="N6140" s="6" t="e">
        <f ca="1"/>
        <v>#NAME?</v>
      </c>
      <c r="O6140" s="6" t="e">
        <f ca="1"/>
        <v>#NAME?</v>
      </c>
      <c r="P6140" s="6" t="e">
        <f ca="1"/>
        <v>#NAME?</v>
      </c>
      <c r="Q6140" s="6" t="e">
        <f ca="1"/>
        <v>#NAME?</v>
      </c>
      <c r="R6140" s="6" t="e">
        <f ca="1"/>
        <v>#NAME?</v>
      </c>
      <c r="S6140" s="6" t="e">
        <f ca="1"/>
        <v>#NAME?</v>
      </c>
    </row>
    <row r="6141" spans="1:19" x14ac:dyDescent="0.2">
      <c r="A6141" t="e">
        <f ca="1"/>
        <v>#NAME?</v>
      </c>
      <c r="B6141" t="e">
        <f ca="1"/>
        <v>#NAME?</v>
      </c>
      <c r="C6141" s="6" t="e">
        <f ca="1"/>
        <v>#NAME?</v>
      </c>
      <c r="D6141" s="6" t="e">
        <f ca="1"/>
        <v>#NAME?</v>
      </c>
      <c r="E6141" s="6" t="e">
        <f ca="1"/>
        <v>#NAME?</v>
      </c>
      <c r="F6141" s="6" t="e">
        <f ca="1"/>
        <v>#NAME?</v>
      </c>
      <c r="G6141" s="6" t="e">
        <f ca="1"/>
        <v>#NAME?</v>
      </c>
      <c r="H6141" s="6" t="e">
        <f ca="1"/>
        <v>#NAME?</v>
      </c>
      <c r="I6141" s="6" t="e">
        <f ca="1"/>
        <v>#NAME?</v>
      </c>
      <c r="J6141" s="6" t="e">
        <f ca="1"/>
        <v>#NAME?</v>
      </c>
      <c r="K6141" s="6" t="e">
        <f ca="1"/>
        <v>#NAME?</v>
      </c>
      <c r="L6141" s="6" t="e">
        <f ca="1"/>
        <v>#NAME?</v>
      </c>
      <c r="M6141" s="6" t="e">
        <f ca="1"/>
        <v>#NAME?</v>
      </c>
      <c r="N6141" s="6" t="e">
        <f ca="1"/>
        <v>#NAME?</v>
      </c>
      <c r="O6141" s="6" t="e">
        <f ca="1"/>
        <v>#NAME?</v>
      </c>
      <c r="P6141" s="6" t="e">
        <f ca="1"/>
        <v>#NAME?</v>
      </c>
      <c r="Q6141" s="6" t="e">
        <f ca="1"/>
        <v>#NAME?</v>
      </c>
      <c r="R6141" s="6" t="e">
        <f ca="1"/>
        <v>#NAME?</v>
      </c>
      <c r="S6141" s="6" t="e">
        <f ca="1"/>
        <v>#NAME?</v>
      </c>
    </row>
    <row r="6142" spans="1:19" x14ac:dyDescent="0.2">
      <c r="A6142" t="e">
        <f ca="1"/>
        <v>#NAME?</v>
      </c>
      <c r="B6142" t="e">
        <f ca="1"/>
        <v>#NAME?</v>
      </c>
      <c r="C6142" s="6" t="e">
        <f ca="1"/>
        <v>#NAME?</v>
      </c>
      <c r="D6142" s="6" t="e">
        <f ca="1"/>
        <v>#NAME?</v>
      </c>
      <c r="E6142" s="6" t="e">
        <f ca="1"/>
        <v>#NAME?</v>
      </c>
      <c r="F6142" s="6" t="e">
        <f ca="1"/>
        <v>#NAME?</v>
      </c>
      <c r="G6142" s="6" t="e">
        <f ca="1"/>
        <v>#NAME?</v>
      </c>
      <c r="H6142" s="6" t="e">
        <f ca="1"/>
        <v>#NAME?</v>
      </c>
      <c r="I6142" s="6" t="e">
        <f ca="1"/>
        <v>#NAME?</v>
      </c>
      <c r="J6142" s="6" t="e">
        <f ca="1"/>
        <v>#NAME?</v>
      </c>
      <c r="K6142" s="6" t="e">
        <f ca="1"/>
        <v>#NAME?</v>
      </c>
      <c r="L6142" s="6" t="e">
        <f ca="1"/>
        <v>#NAME?</v>
      </c>
      <c r="M6142" s="6" t="e">
        <f ca="1"/>
        <v>#NAME?</v>
      </c>
      <c r="N6142" s="6" t="e">
        <f ca="1"/>
        <v>#NAME?</v>
      </c>
      <c r="O6142" s="6" t="e">
        <f ca="1"/>
        <v>#NAME?</v>
      </c>
      <c r="P6142" s="6" t="e">
        <f ca="1"/>
        <v>#NAME?</v>
      </c>
      <c r="Q6142" s="6" t="e">
        <f ca="1"/>
        <v>#NAME?</v>
      </c>
      <c r="R6142" s="6" t="e">
        <f ca="1"/>
        <v>#NAME?</v>
      </c>
      <c r="S6142" s="6" t="e">
        <f ca="1"/>
        <v>#NAME?</v>
      </c>
    </row>
    <row r="6143" spans="1:19" x14ac:dyDescent="0.2">
      <c r="A6143" t="e">
        <f ca="1"/>
        <v>#NAME?</v>
      </c>
      <c r="B6143" t="e">
        <f ca="1"/>
        <v>#NAME?</v>
      </c>
      <c r="C6143" s="6" t="e">
        <f ca="1"/>
        <v>#NAME?</v>
      </c>
      <c r="D6143" s="6" t="e">
        <f ca="1"/>
        <v>#NAME?</v>
      </c>
      <c r="E6143" s="6" t="e">
        <f ca="1"/>
        <v>#NAME?</v>
      </c>
      <c r="F6143" s="6" t="e">
        <f ca="1"/>
        <v>#NAME?</v>
      </c>
      <c r="G6143" s="6" t="e">
        <f ca="1"/>
        <v>#NAME?</v>
      </c>
      <c r="H6143" s="6" t="e">
        <f ca="1"/>
        <v>#NAME?</v>
      </c>
      <c r="I6143" s="6" t="e">
        <f ca="1"/>
        <v>#NAME?</v>
      </c>
      <c r="J6143" s="6" t="e">
        <f ca="1"/>
        <v>#NAME?</v>
      </c>
      <c r="K6143" s="6" t="e">
        <f ca="1"/>
        <v>#NAME?</v>
      </c>
      <c r="L6143" s="6" t="e">
        <f ca="1"/>
        <v>#NAME?</v>
      </c>
      <c r="M6143" s="6" t="e">
        <f ca="1"/>
        <v>#NAME?</v>
      </c>
      <c r="N6143" s="6" t="e">
        <f ca="1"/>
        <v>#NAME?</v>
      </c>
      <c r="O6143" s="6" t="e">
        <f ca="1"/>
        <v>#NAME?</v>
      </c>
      <c r="P6143" s="6" t="e">
        <f ca="1"/>
        <v>#NAME?</v>
      </c>
      <c r="Q6143" s="6" t="e">
        <f ca="1"/>
        <v>#NAME?</v>
      </c>
      <c r="R6143" s="6" t="e">
        <f ca="1"/>
        <v>#NAME?</v>
      </c>
      <c r="S6143" s="6" t="e">
        <f ca="1"/>
        <v>#NAME?</v>
      </c>
    </row>
    <row r="6144" spans="1:19" x14ac:dyDescent="0.2">
      <c r="A6144" t="e">
        <f ca="1"/>
        <v>#NAME?</v>
      </c>
      <c r="B6144" t="e">
        <f ca="1"/>
        <v>#NAME?</v>
      </c>
      <c r="C6144" s="6" t="e">
        <f ca="1"/>
        <v>#NAME?</v>
      </c>
      <c r="D6144" s="6" t="e">
        <f ca="1"/>
        <v>#NAME?</v>
      </c>
      <c r="E6144" s="6" t="e">
        <f ca="1"/>
        <v>#NAME?</v>
      </c>
      <c r="F6144" s="6" t="e">
        <f ca="1"/>
        <v>#NAME?</v>
      </c>
      <c r="G6144" s="6" t="e">
        <f ca="1"/>
        <v>#NAME?</v>
      </c>
      <c r="H6144" s="6" t="e">
        <f ca="1"/>
        <v>#NAME?</v>
      </c>
      <c r="I6144" s="6" t="e">
        <f ca="1"/>
        <v>#NAME?</v>
      </c>
      <c r="J6144" s="6" t="e">
        <f ca="1"/>
        <v>#NAME?</v>
      </c>
      <c r="K6144" s="6" t="e">
        <f ca="1"/>
        <v>#NAME?</v>
      </c>
      <c r="L6144" s="6" t="e">
        <f ca="1"/>
        <v>#NAME?</v>
      </c>
      <c r="M6144" s="6" t="e">
        <f ca="1"/>
        <v>#NAME?</v>
      </c>
      <c r="N6144" s="6" t="e">
        <f ca="1"/>
        <v>#NAME?</v>
      </c>
      <c r="O6144" s="6" t="e">
        <f ca="1"/>
        <v>#NAME?</v>
      </c>
      <c r="P6144" s="6" t="e">
        <f ca="1"/>
        <v>#NAME?</v>
      </c>
      <c r="Q6144" s="6" t="e">
        <f ca="1"/>
        <v>#NAME?</v>
      </c>
      <c r="R6144" s="6" t="e">
        <f ca="1"/>
        <v>#NAME?</v>
      </c>
      <c r="S6144" s="6" t="e">
        <f ca="1"/>
        <v>#NAME?</v>
      </c>
    </row>
    <row r="6145" spans="1:19" x14ac:dyDescent="0.2">
      <c r="A6145" t="e">
        <f ca="1"/>
        <v>#NAME?</v>
      </c>
      <c r="B6145" t="e">
        <f ca="1"/>
        <v>#NAME?</v>
      </c>
      <c r="C6145" s="6" t="e">
        <f ca="1"/>
        <v>#NAME?</v>
      </c>
      <c r="D6145" s="6" t="e">
        <f ca="1"/>
        <v>#NAME?</v>
      </c>
      <c r="E6145" s="6" t="e">
        <f ca="1"/>
        <v>#NAME?</v>
      </c>
      <c r="F6145" s="6" t="e">
        <f ca="1"/>
        <v>#NAME?</v>
      </c>
      <c r="G6145" s="6" t="e">
        <f ca="1"/>
        <v>#NAME?</v>
      </c>
      <c r="H6145" s="6" t="e">
        <f ca="1"/>
        <v>#NAME?</v>
      </c>
      <c r="I6145" s="6" t="e">
        <f ca="1"/>
        <v>#NAME?</v>
      </c>
      <c r="J6145" s="6" t="e">
        <f ca="1"/>
        <v>#NAME?</v>
      </c>
      <c r="K6145" s="6" t="e">
        <f ca="1"/>
        <v>#NAME?</v>
      </c>
      <c r="L6145" s="6" t="e">
        <f ca="1"/>
        <v>#NAME?</v>
      </c>
      <c r="M6145" s="6" t="e">
        <f ca="1"/>
        <v>#NAME?</v>
      </c>
      <c r="N6145" s="6" t="e">
        <f ca="1"/>
        <v>#NAME?</v>
      </c>
      <c r="O6145" s="6" t="e">
        <f ca="1"/>
        <v>#NAME?</v>
      </c>
      <c r="P6145" s="6" t="e">
        <f ca="1"/>
        <v>#NAME?</v>
      </c>
      <c r="Q6145" s="6" t="e">
        <f ca="1"/>
        <v>#NAME?</v>
      </c>
      <c r="R6145" s="6" t="e">
        <f ca="1"/>
        <v>#NAME?</v>
      </c>
      <c r="S6145" s="6" t="e">
        <f ca="1"/>
        <v>#NAME?</v>
      </c>
    </row>
    <row r="6146" spans="1:19" x14ac:dyDescent="0.2">
      <c r="A6146" t="e">
        <f ca="1"/>
        <v>#NAME?</v>
      </c>
      <c r="B6146" t="e">
        <f ca="1"/>
        <v>#NAME?</v>
      </c>
      <c r="C6146" s="6" t="e">
        <f ca="1"/>
        <v>#NAME?</v>
      </c>
      <c r="D6146" s="6" t="e">
        <f ca="1"/>
        <v>#NAME?</v>
      </c>
      <c r="E6146" s="6" t="e">
        <f ca="1"/>
        <v>#NAME?</v>
      </c>
      <c r="F6146" s="6" t="e">
        <f ca="1"/>
        <v>#NAME?</v>
      </c>
      <c r="G6146" s="6" t="e">
        <f ca="1"/>
        <v>#NAME?</v>
      </c>
      <c r="H6146" s="6" t="e">
        <f ca="1"/>
        <v>#NAME?</v>
      </c>
      <c r="I6146" s="6" t="e">
        <f ca="1"/>
        <v>#NAME?</v>
      </c>
      <c r="J6146" s="6" t="e">
        <f ca="1"/>
        <v>#NAME?</v>
      </c>
      <c r="K6146" s="6" t="e">
        <f ca="1"/>
        <v>#NAME?</v>
      </c>
      <c r="L6146" s="6" t="e">
        <f ca="1"/>
        <v>#NAME?</v>
      </c>
      <c r="M6146" s="6" t="e">
        <f ca="1"/>
        <v>#NAME?</v>
      </c>
      <c r="N6146" s="6" t="e">
        <f ca="1"/>
        <v>#NAME?</v>
      </c>
      <c r="O6146" s="6" t="e">
        <f ca="1"/>
        <v>#NAME?</v>
      </c>
      <c r="P6146" s="6" t="e">
        <f ca="1"/>
        <v>#NAME?</v>
      </c>
      <c r="Q6146" s="6" t="e">
        <f ca="1"/>
        <v>#NAME?</v>
      </c>
      <c r="R6146" s="6" t="e">
        <f ca="1"/>
        <v>#NAME?</v>
      </c>
      <c r="S6146" s="6" t="e">
        <f ca="1"/>
        <v>#NAME?</v>
      </c>
    </row>
    <row r="6147" spans="1:19" x14ac:dyDescent="0.2">
      <c r="A6147" t="e">
        <f ca="1"/>
        <v>#NAME?</v>
      </c>
      <c r="B6147" t="e">
        <f ca="1"/>
        <v>#NAME?</v>
      </c>
      <c r="C6147" s="6" t="e">
        <f ca="1"/>
        <v>#NAME?</v>
      </c>
      <c r="D6147" s="6" t="e">
        <f ca="1"/>
        <v>#NAME?</v>
      </c>
      <c r="E6147" s="6" t="e">
        <f ca="1"/>
        <v>#NAME?</v>
      </c>
      <c r="F6147" s="6" t="e">
        <f ca="1"/>
        <v>#NAME?</v>
      </c>
      <c r="G6147" s="6" t="e">
        <f ca="1"/>
        <v>#NAME?</v>
      </c>
      <c r="H6147" s="6" t="e">
        <f ca="1"/>
        <v>#NAME?</v>
      </c>
      <c r="I6147" s="6" t="e">
        <f ca="1"/>
        <v>#NAME?</v>
      </c>
      <c r="J6147" s="6" t="e">
        <f ca="1"/>
        <v>#NAME?</v>
      </c>
      <c r="K6147" s="6" t="e">
        <f ca="1"/>
        <v>#NAME?</v>
      </c>
      <c r="L6147" s="6" t="e">
        <f ca="1"/>
        <v>#NAME?</v>
      </c>
      <c r="M6147" s="6" t="e">
        <f ca="1"/>
        <v>#NAME?</v>
      </c>
      <c r="N6147" s="6" t="e">
        <f ca="1"/>
        <v>#NAME?</v>
      </c>
      <c r="O6147" s="6" t="e">
        <f ca="1"/>
        <v>#NAME?</v>
      </c>
      <c r="P6147" s="6" t="e">
        <f ca="1"/>
        <v>#NAME?</v>
      </c>
      <c r="Q6147" s="6" t="e">
        <f ca="1"/>
        <v>#NAME?</v>
      </c>
      <c r="R6147" s="6" t="e">
        <f ca="1"/>
        <v>#NAME?</v>
      </c>
      <c r="S6147" s="6" t="e">
        <f ca="1"/>
        <v>#NAME?</v>
      </c>
    </row>
    <row r="6148" spans="1:19" x14ac:dyDescent="0.2">
      <c r="A6148" t="e">
        <f ca="1"/>
        <v>#NAME?</v>
      </c>
      <c r="B6148" t="e">
        <f ca="1"/>
        <v>#NAME?</v>
      </c>
      <c r="C6148" s="6" t="e">
        <f ca="1"/>
        <v>#NAME?</v>
      </c>
      <c r="D6148" s="6" t="e">
        <f ca="1"/>
        <v>#NAME?</v>
      </c>
      <c r="E6148" s="6" t="e">
        <f ca="1"/>
        <v>#NAME?</v>
      </c>
      <c r="F6148" s="6" t="e">
        <f ca="1"/>
        <v>#NAME?</v>
      </c>
      <c r="G6148" s="6" t="e">
        <f ca="1"/>
        <v>#NAME?</v>
      </c>
      <c r="H6148" s="6" t="e">
        <f ca="1"/>
        <v>#NAME?</v>
      </c>
      <c r="I6148" s="6" t="e">
        <f ca="1"/>
        <v>#NAME?</v>
      </c>
      <c r="J6148" s="6" t="e">
        <f ca="1"/>
        <v>#NAME?</v>
      </c>
      <c r="K6148" s="6" t="e">
        <f ca="1"/>
        <v>#NAME?</v>
      </c>
      <c r="L6148" s="6" t="e">
        <f ca="1"/>
        <v>#NAME?</v>
      </c>
      <c r="M6148" s="6" t="e">
        <f ca="1"/>
        <v>#NAME?</v>
      </c>
      <c r="N6148" s="6" t="e">
        <f ca="1"/>
        <v>#NAME?</v>
      </c>
      <c r="O6148" s="6" t="e">
        <f ca="1"/>
        <v>#NAME?</v>
      </c>
      <c r="P6148" s="6" t="e">
        <f ca="1"/>
        <v>#NAME?</v>
      </c>
      <c r="Q6148" s="6" t="e">
        <f ca="1"/>
        <v>#NAME?</v>
      </c>
      <c r="R6148" s="6" t="e">
        <f ca="1"/>
        <v>#NAME?</v>
      </c>
      <c r="S6148" s="6" t="e">
        <f ca="1"/>
        <v>#NAME?</v>
      </c>
    </row>
    <row r="6149" spans="1:19" x14ac:dyDescent="0.2">
      <c r="A6149" t="e">
        <f ca="1"/>
        <v>#NAME?</v>
      </c>
      <c r="B6149" t="e">
        <f ca="1"/>
        <v>#NAME?</v>
      </c>
      <c r="C6149" s="6" t="e">
        <f ca="1"/>
        <v>#NAME?</v>
      </c>
      <c r="D6149" s="6" t="e">
        <f ca="1"/>
        <v>#NAME?</v>
      </c>
      <c r="E6149" s="6" t="e">
        <f ca="1"/>
        <v>#NAME?</v>
      </c>
      <c r="F6149" s="6" t="e">
        <f ca="1"/>
        <v>#NAME?</v>
      </c>
      <c r="G6149" s="6" t="e">
        <f ca="1"/>
        <v>#NAME?</v>
      </c>
      <c r="H6149" s="6" t="e">
        <f ca="1"/>
        <v>#NAME?</v>
      </c>
      <c r="I6149" s="6" t="e">
        <f ca="1"/>
        <v>#NAME?</v>
      </c>
      <c r="J6149" s="6" t="e">
        <f ca="1"/>
        <v>#NAME?</v>
      </c>
      <c r="K6149" s="6" t="e">
        <f ca="1"/>
        <v>#NAME?</v>
      </c>
      <c r="L6149" s="6" t="e">
        <f ca="1"/>
        <v>#NAME?</v>
      </c>
      <c r="M6149" s="6" t="e">
        <f ca="1"/>
        <v>#NAME?</v>
      </c>
      <c r="N6149" s="6" t="e">
        <f ca="1"/>
        <v>#NAME?</v>
      </c>
      <c r="O6149" s="6" t="e">
        <f ca="1"/>
        <v>#NAME?</v>
      </c>
      <c r="P6149" s="6" t="e">
        <f ca="1"/>
        <v>#NAME?</v>
      </c>
      <c r="Q6149" s="6" t="e">
        <f ca="1"/>
        <v>#NAME?</v>
      </c>
      <c r="R6149" s="6" t="e">
        <f ca="1"/>
        <v>#NAME?</v>
      </c>
      <c r="S6149" s="6" t="e">
        <f ca="1"/>
        <v>#NAME?</v>
      </c>
    </row>
    <row r="6150" spans="1:19" x14ac:dyDescent="0.2">
      <c r="A6150" t="e">
        <f ca="1"/>
        <v>#NAME?</v>
      </c>
      <c r="B6150" t="e">
        <f ca="1"/>
        <v>#NAME?</v>
      </c>
      <c r="C6150" s="6" t="e">
        <f ca="1"/>
        <v>#NAME?</v>
      </c>
      <c r="D6150" s="6" t="e">
        <f ca="1"/>
        <v>#NAME?</v>
      </c>
      <c r="E6150" s="6" t="e">
        <f ca="1"/>
        <v>#NAME?</v>
      </c>
      <c r="F6150" s="6" t="e">
        <f ca="1"/>
        <v>#NAME?</v>
      </c>
      <c r="G6150" s="6" t="e">
        <f ca="1"/>
        <v>#NAME?</v>
      </c>
      <c r="H6150" s="6" t="e">
        <f ca="1"/>
        <v>#NAME?</v>
      </c>
      <c r="I6150" s="6" t="e">
        <f ca="1"/>
        <v>#NAME?</v>
      </c>
      <c r="J6150" s="6" t="e">
        <f ca="1"/>
        <v>#NAME?</v>
      </c>
      <c r="K6150" s="6" t="e">
        <f ca="1"/>
        <v>#NAME?</v>
      </c>
      <c r="L6150" s="6" t="e">
        <f ca="1"/>
        <v>#NAME?</v>
      </c>
      <c r="M6150" s="6" t="e">
        <f ca="1"/>
        <v>#NAME?</v>
      </c>
      <c r="N6150" s="6" t="e">
        <f ca="1"/>
        <v>#NAME?</v>
      </c>
      <c r="O6150" s="6" t="e">
        <f ca="1"/>
        <v>#NAME?</v>
      </c>
      <c r="P6150" s="6" t="e">
        <f ca="1"/>
        <v>#NAME?</v>
      </c>
      <c r="Q6150" s="6" t="e">
        <f ca="1"/>
        <v>#NAME?</v>
      </c>
      <c r="R6150" s="6" t="e">
        <f ca="1"/>
        <v>#NAME?</v>
      </c>
      <c r="S6150" s="6" t="e">
        <f ca="1"/>
        <v>#NAME?</v>
      </c>
    </row>
    <row r="6151" spans="1:19" x14ac:dyDescent="0.2">
      <c r="A6151" t="e">
        <f ca="1"/>
        <v>#NAME?</v>
      </c>
      <c r="B6151" t="e">
        <f ca="1"/>
        <v>#NAME?</v>
      </c>
      <c r="C6151" s="6" t="e">
        <f ca="1"/>
        <v>#NAME?</v>
      </c>
      <c r="D6151" s="6" t="e">
        <f ca="1"/>
        <v>#NAME?</v>
      </c>
      <c r="E6151" s="6" t="e">
        <f ca="1"/>
        <v>#NAME?</v>
      </c>
      <c r="F6151" s="6" t="e">
        <f ca="1"/>
        <v>#NAME?</v>
      </c>
      <c r="G6151" s="6" t="e">
        <f ca="1"/>
        <v>#NAME?</v>
      </c>
      <c r="H6151" s="6" t="e">
        <f ca="1"/>
        <v>#NAME?</v>
      </c>
      <c r="I6151" s="6" t="e">
        <f ca="1"/>
        <v>#NAME?</v>
      </c>
      <c r="J6151" s="6" t="e">
        <f ca="1"/>
        <v>#NAME?</v>
      </c>
      <c r="K6151" s="6" t="e">
        <f ca="1"/>
        <v>#NAME?</v>
      </c>
      <c r="L6151" s="6" t="e">
        <f ca="1"/>
        <v>#NAME?</v>
      </c>
      <c r="M6151" s="6" t="e">
        <f ca="1"/>
        <v>#NAME?</v>
      </c>
      <c r="N6151" s="6" t="e">
        <f ca="1"/>
        <v>#NAME?</v>
      </c>
      <c r="O6151" s="6" t="e">
        <f ca="1"/>
        <v>#NAME?</v>
      </c>
      <c r="P6151" s="6" t="e">
        <f ca="1"/>
        <v>#NAME?</v>
      </c>
      <c r="Q6151" s="6" t="e">
        <f ca="1"/>
        <v>#NAME?</v>
      </c>
      <c r="R6151" s="6" t="e">
        <f ca="1"/>
        <v>#NAME?</v>
      </c>
      <c r="S6151" s="6" t="e">
        <f ca="1"/>
        <v>#NAME?</v>
      </c>
    </row>
    <row r="6152" spans="1:19" x14ac:dyDescent="0.2">
      <c r="A6152" t="e">
        <f ca="1"/>
        <v>#NAME?</v>
      </c>
      <c r="B6152" t="e">
        <f ca="1"/>
        <v>#NAME?</v>
      </c>
      <c r="C6152" s="6" t="e">
        <f ca="1"/>
        <v>#NAME?</v>
      </c>
      <c r="D6152" s="6" t="e">
        <f ca="1"/>
        <v>#NAME?</v>
      </c>
      <c r="E6152" s="6" t="e">
        <f ca="1"/>
        <v>#NAME?</v>
      </c>
      <c r="F6152" s="6" t="e">
        <f ca="1"/>
        <v>#NAME?</v>
      </c>
      <c r="G6152" s="6" t="e">
        <f ca="1"/>
        <v>#NAME?</v>
      </c>
      <c r="H6152" s="6" t="e">
        <f ca="1"/>
        <v>#NAME?</v>
      </c>
      <c r="I6152" s="6" t="e">
        <f ca="1"/>
        <v>#NAME?</v>
      </c>
      <c r="J6152" s="6" t="e">
        <f ca="1"/>
        <v>#NAME?</v>
      </c>
      <c r="K6152" s="6" t="e">
        <f ca="1"/>
        <v>#NAME?</v>
      </c>
      <c r="L6152" s="6" t="e">
        <f ca="1"/>
        <v>#NAME?</v>
      </c>
      <c r="M6152" s="6" t="e">
        <f ca="1"/>
        <v>#NAME?</v>
      </c>
      <c r="N6152" s="6" t="e">
        <f ca="1"/>
        <v>#NAME?</v>
      </c>
      <c r="O6152" s="6" t="e">
        <f ca="1"/>
        <v>#NAME?</v>
      </c>
      <c r="P6152" s="6" t="e">
        <f ca="1"/>
        <v>#NAME?</v>
      </c>
      <c r="Q6152" s="6" t="e">
        <f ca="1"/>
        <v>#NAME?</v>
      </c>
      <c r="R6152" s="6" t="e">
        <f ca="1"/>
        <v>#NAME?</v>
      </c>
      <c r="S6152" s="6" t="e">
        <f ca="1"/>
        <v>#NAME?</v>
      </c>
    </row>
    <row r="6153" spans="1:19" x14ac:dyDescent="0.2">
      <c r="A6153" t="e">
        <f ca="1"/>
        <v>#NAME?</v>
      </c>
      <c r="B6153" t="e">
        <f ca="1"/>
        <v>#NAME?</v>
      </c>
      <c r="C6153" s="6" t="e">
        <f ca="1"/>
        <v>#NAME?</v>
      </c>
      <c r="D6153" s="6" t="e">
        <f ca="1"/>
        <v>#NAME?</v>
      </c>
      <c r="E6153" s="6" t="e">
        <f ca="1"/>
        <v>#NAME?</v>
      </c>
      <c r="F6153" s="6" t="e">
        <f ca="1"/>
        <v>#NAME?</v>
      </c>
      <c r="G6153" s="6" t="e">
        <f ca="1"/>
        <v>#NAME?</v>
      </c>
      <c r="H6153" s="6" t="e">
        <f ca="1"/>
        <v>#NAME?</v>
      </c>
      <c r="I6153" s="6" t="e">
        <f ca="1"/>
        <v>#NAME?</v>
      </c>
      <c r="J6153" s="6" t="e">
        <f ca="1"/>
        <v>#NAME?</v>
      </c>
      <c r="K6153" s="6" t="e">
        <f ca="1"/>
        <v>#NAME?</v>
      </c>
      <c r="L6153" s="6" t="e">
        <f ca="1"/>
        <v>#NAME?</v>
      </c>
      <c r="M6153" s="6" t="e">
        <f ca="1"/>
        <v>#NAME?</v>
      </c>
      <c r="N6153" s="6" t="e">
        <f ca="1"/>
        <v>#NAME?</v>
      </c>
      <c r="O6153" s="6" t="e">
        <f ca="1"/>
        <v>#NAME?</v>
      </c>
      <c r="P6153" s="6" t="e">
        <f ca="1"/>
        <v>#NAME?</v>
      </c>
      <c r="Q6153" s="6" t="e">
        <f ca="1"/>
        <v>#NAME?</v>
      </c>
      <c r="R6153" s="6" t="e">
        <f ca="1"/>
        <v>#NAME?</v>
      </c>
      <c r="S6153" s="6" t="e">
        <f ca="1"/>
        <v>#NAME?</v>
      </c>
    </row>
    <row r="6154" spans="1:19" x14ac:dyDescent="0.2">
      <c r="A6154" t="e">
        <f ca="1"/>
        <v>#NAME?</v>
      </c>
      <c r="B6154" t="e">
        <f ca="1"/>
        <v>#NAME?</v>
      </c>
      <c r="C6154" s="6" t="e">
        <f ca="1"/>
        <v>#NAME?</v>
      </c>
      <c r="D6154" s="6" t="e">
        <f ca="1"/>
        <v>#NAME?</v>
      </c>
      <c r="E6154" s="6" t="e">
        <f ca="1"/>
        <v>#NAME?</v>
      </c>
      <c r="F6154" s="6" t="e">
        <f ca="1"/>
        <v>#NAME?</v>
      </c>
      <c r="G6154" s="6" t="e">
        <f ca="1"/>
        <v>#NAME?</v>
      </c>
      <c r="H6154" s="6" t="e">
        <f ca="1"/>
        <v>#NAME?</v>
      </c>
      <c r="I6154" s="6" t="e">
        <f ca="1"/>
        <v>#NAME?</v>
      </c>
      <c r="J6154" s="6" t="e">
        <f ca="1"/>
        <v>#NAME?</v>
      </c>
      <c r="K6154" s="6" t="e">
        <f ca="1"/>
        <v>#NAME?</v>
      </c>
      <c r="L6154" s="6" t="e">
        <f ca="1"/>
        <v>#NAME?</v>
      </c>
      <c r="M6154" s="6" t="e">
        <f ca="1"/>
        <v>#NAME?</v>
      </c>
      <c r="N6154" s="6" t="e">
        <f ca="1"/>
        <v>#NAME?</v>
      </c>
      <c r="O6154" s="6" t="e">
        <f ca="1"/>
        <v>#NAME?</v>
      </c>
      <c r="P6154" s="6" t="e">
        <f ca="1"/>
        <v>#NAME?</v>
      </c>
      <c r="Q6154" s="6" t="e">
        <f ca="1"/>
        <v>#NAME?</v>
      </c>
      <c r="R6154" s="6" t="e">
        <f ca="1"/>
        <v>#NAME?</v>
      </c>
      <c r="S6154" s="6" t="e">
        <f ca="1"/>
        <v>#NAME?</v>
      </c>
    </row>
    <row r="6155" spans="1:19" x14ac:dyDescent="0.2">
      <c r="A6155" t="e">
        <f ca="1"/>
        <v>#NAME?</v>
      </c>
      <c r="B6155" t="e">
        <f ca="1"/>
        <v>#NAME?</v>
      </c>
      <c r="C6155" s="6" t="e">
        <f ca="1"/>
        <v>#NAME?</v>
      </c>
      <c r="D6155" s="6" t="e">
        <f ca="1"/>
        <v>#NAME?</v>
      </c>
      <c r="E6155" s="6" t="e">
        <f ca="1"/>
        <v>#NAME?</v>
      </c>
      <c r="F6155" s="6" t="e">
        <f ca="1"/>
        <v>#NAME?</v>
      </c>
      <c r="G6155" s="6" t="e">
        <f ca="1"/>
        <v>#NAME?</v>
      </c>
      <c r="H6155" s="6" t="e">
        <f ca="1"/>
        <v>#NAME?</v>
      </c>
      <c r="I6155" s="6" t="e">
        <f ca="1"/>
        <v>#NAME?</v>
      </c>
      <c r="J6155" s="6" t="e">
        <f ca="1"/>
        <v>#NAME?</v>
      </c>
      <c r="K6155" s="6" t="e">
        <f ca="1"/>
        <v>#NAME?</v>
      </c>
      <c r="L6155" s="6" t="e">
        <f ca="1"/>
        <v>#NAME?</v>
      </c>
      <c r="M6155" s="6" t="e">
        <f ca="1"/>
        <v>#NAME?</v>
      </c>
      <c r="N6155" s="6" t="e">
        <f ca="1"/>
        <v>#NAME?</v>
      </c>
      <c r="O6155" s="6" t="e">
        <f ca="1"/>
        <v>#NAME?</v>
      </c>
      <c r="P6155" s="6" t="e">
        <f ca="1"/>
        <v>#NAME?</v>
      </c>
      <c r="Q6155" s="6" t="e">
        <f ca="1"/>
        <v>#NAME?</v>
      </c>
      <c r="R6155" s="6" t="e">
        <f ca="1"/>
        <v>#NAME?</v>
      </c>
      <c r="S6155" s="6" t="e">
        <f ca="1"/>
        <v>#NAME?</v>
      </c>
    </row>
    <row r="6156" spans="1:19" x14ac:dyDescent="0.2">
      <c r="A6156" t="e">
        <f ca="1"/>
        <v>#NAME?</v>
      </c>
      <c r="B6156" t="e">
        <f ca="1"/>
        <v>#NAME?</v>
      </c>
      <c r="C6156" s="6" t="e">
        <f ca="1"/>
        <v>#NAME?</v>
      </c>
      <c r="D6156" s="6" t="e">
        <f ca="1"/>
        <v>#NAME?</v>
      </c>
      <c r="E6156" s="6" t="e">
        <f ca="1"/>
        <v>#NAME?</v>
      </c>
      <c r="F6156" s="6" t="e">
        <f ca="1"/>
        <v>#NAME?</v>
      </c>
      <c r="G6156" s="6" t="e">
        <f ca="1"/>
        <v>#NAME?</v>
      </c>
      <c r="H6156" s="6" t="e">
        <f ca="1"/>
        <v>#NAME?</v>
      </c>
      <c r="I6156" s="6" t="e">
        <f ca="1"/>
        <v>#NAME?</v>
      </c>
      <c r="J6156" s="6" t="e">
        <f ca="1"/>
        <v>#NAME?</v>
      </c>
      <c r="K6156" s="6" t="e">
        <f ca="1"/>
        <v>#NAME?</v>
      </c>
      <c r="L6156" s="6" t="e">
        <f ca="1"/>
        <v>#NAME?</v>
      </c>
      <c r="M6156" s="6" t="e">
        <f ca="1"/>
        <v>#NAME?</v>
      </c>
      <c r="N6156" s="6" t="e">
        <f ca="1"/>
        <v>#NAME?</v>
      </c>
      <c r="O6156" s="6" t="e">
        <f ca="1"/>
        <v>#NAME?</v>
      </c>
      <c r="P6156" s="6" t="e">
        <f ca="1"/>
        <v>#NAME?</v>
      </c>
      <c r="Q6156" s="6" t="e">
        <f ca="1"/>
        <v>#NAME?</v>
      </c>
      <c r="R6156" s="6" t="e">
        <f ca="1"/>
        <v>#NAME?</v>
      </c>
      <c r="S6156" s="6" t="e">
        <f ca="1"/>
        <v>#NAME?</v>
      </c>
    </row>
    <row r="6157" spans="1:19" x14ac:dyDescent="0.2">
      <c r="A6157" t="e">
        <f ca="1"/>
        <v>#NAME?</v>
      </c>
      <c r="B6157" t="e">
        <f ca="1"/>
        <v>#NAME?</v>
      </c>
      <c r="C6157" s="6" t="e">
        <f ca="1"/>
        <v>#NAME?</v>
      </c>
      <c r="D6157" s="6" t="e">
        <f ca="1"/>
        <v>#NAME?</v>
      </c>
      <c r="E6157" s="6" t="e">
        <f ca="1"/>
        <v>#NAME?</v>
      </c>
      <c r="F6157" s="6" t="e">
        <f ca="1"/>
        <v>#NAME?</v>
      </c>
      <c r="G6157" s="6" t="e">
        <f ca="1"/>
        <v>#NAME?</v>
      </c>
      <c r="H6157" s="6" t="e">
        <f ca="1"/>
        <v>#NAME?</v>
      </c>
      <c r="I6157" s="6" t="e">
        <f ca="1"/>
        <v>#NAME?</v>
      </c>
      <c r="J6157" s="6" t="e">
        <f ca="1"/>
        <v>#NAME?</v>
      </c>
      <c r="K6157" s="6" t="e">
        <f ca="1"/>
        <v>#NAME?</v>
      </c>
      <c r="L6157" s="6" t="e">
        <f ca="1"/>
        <v>#NAME?</v>
      </c>
      <c r="M6157" s="6" t="e">
        <f ca="1"/>
        <v>#NAME?</v>
      </c>
      <c r="N6157" s="6" t="e">
        <f ca="1"/>
        <v>#NAME?</v>
      </c>
      <c r="O6157" s="6" t="e">
        <f ca="1"/>
        <v>#NAME?</v>
      </c>
      <c r="P6157" s="6" t="e">
        <f ca="1"/>
        <v>#NAME?</v>
      </c>
      <c r="Q6157" s="6" t="e">
        <f ca="1"/>
        <v>#NAME?</v>
      </c>
      <c r="R6157" s="6" t="e">
        <f ca="1"/>
        <v>#NAME?</v>
      </c>
      <c r="S6157" s="6" t="e">
        <f ca="1"/>
        <v>#NAME?</v>
      </c>
    </row>
    <row r="6158" spans="1:19" x14ac:dyDescent="0.2">
      <c r="A6158" t="e">
        <f ca="1"/>
        <v>#NAME?</v>
      </c>
      <c r="B6158" t="e">
        <f ca="1"/>
        <v>#NAME?</v>
      </c>
      <c r="C6158" s="6" t="e">
        <f ca="1"/>
        <v>#NAME?</v>
      </c>
      <c r="D6158" s="6" t="e">
        <f ca="1"/>
        <v>#NAME?</v>
      </c>
      <c r="E6158" s="6" t="e">
        <f ca="1"/>
        <v>#NAME?</v>
      </c>
      <c r="F6158" s="6" t="e">
        <f ca="1"/>
        <v>#NAME?</v>
      </c>
      <c r="G6158" s="6" t="e">
        <f ca="1"/>
        <v>#NAME?</v>
      </c>
      <c r="H6158" s="6" t="e">
        <f ca="1"/>
        <v>#NAME?</v>
      </c>
      <c r="I6158" s="6" t="e">
        <f ca="1"/>
        <v>#NAME?</v>
      </c>
      <c r="J6158" s="6" t="e">
        <f ca="1"/>
        <v>#NAME?</v>
      </c>
      <c r="K6158" s="6" t="e">
        <f ca="1"/>
        <v>#NAME?</v>
      </c>
      <c r="L6158" s="6" t="e">
        <f ca="1"/>
        <v>#NAME?</v>
      </c>
      <c r="M6158" s="6" t="e">
        <f ca="1"/>
        <v>#NAME?</v>
      </c>
      <c r="N6158" s="6" t="e">
        <f ca="1"/>
        <v>#NAME?</v>
      </c>
      <c r="O6158" s="6" t="e">
        <f ca="1"/>
        <v>#NAME?</v>
      </c>
      <c r="P6158" s="6" t="e">
        <f ca="1"/>
        <v>#NAME?</v>
      </c>
      <c r="Q6158" s="6" t="e">
        <f ca="1"/>
        <v>#NAME?</v>
      </c>
      <c r="R6158" s="6" t="e">
        <f ca="1"/>
        <v>#NAME?</v>
      </c>
      <c r="S6158" s="6" t="e">
        <f ca="1"/>
        <v>#NAME?</v>
      </c>
    </row>
    <row r="6159" spans="1:19" x14ac:dyDescent="0.2">
      <c r="A6159" t="e">
        <f ca="1"/>
        <v>#NAME?</v>
      </c>
      <c r="B6159" t="e">
        <f ca="1"/>
        <v>#NAME?</v>
      </c>
      <c r="C6159" s="6" t="e">
        <f ca="1"/>
        <v>#NAME?</v>
      </c>
      <c r="D6159" s="6" t="e">
        <f ca="1"/>
        <v>#NAME?</v>
      </c>
      <c r="E6159" s="6" t="e">
        <f ca="1"/>
        <v>#NAME?</v>
      </c>
      <c r="F6159" s="6" t="e">
        <f ca="1"/>
        <v>#NAME?</v>
      </c>
      <c r="G6159" s="6" t="e">
        <f ca="1"/>
        <v>#NAME?</v>
      </c>
      <c r="H6159" s="6" t="e">
        <f ca="1"/>
        <v>#NAME?</v>
      </c>
      <c r="I6159" s="6" t="e">
        <f ca="1"/>
        <v>#NAME?</v>
      </c>
      <c r="J6159" s="6" t="e">
        <f ca="1"/>
        <v>#NAME?</v>
      </c>
      <c r="K6159" s="6" t="e">
        <f ca="1"/>
        <v>#NAME?</v>
      </c>
      <c r="L6159" s="6" t="e">
        <f ca="1"/>
        <v>#NAME?</v>
      </c>
      <c r="M6159" s="6" t="e">
        <f ca="1"/>
        <v>#NAME?</v>
      </c>
      <c r="N6159" s="6" t="e">
        <f ca="1"/>
        <v>#NAME?</v>
      </c>
      <c r="O6159" s="6" t="e">
        <f ca="1"/>
        <v>#NAME?</v>
      </c>
      <c r="P6159" s="6" t="e">
        <f ca="1"/>
        <v>#NAME?</v>
      </c>
      <c r="Q6159" s="6" t="e">
        <f ca="1"/>
        <v>#NAME?</v>
      </c>
      <c r="R6159" s="6" t="e">
        <f ca="1"/>
        <v>#NAME?</v>
      </c>
      <c r="S6159" s="6" t="e">
        <f ca="1"/>
        <v>#NAME?</v>
      </c>
    </row>
    <row r="6160" spans="1:19" x14ac:dyDescent="0.2">
      <c r="A6160" t="e">
        <f ca="1"/>
        <v>#NAME?</v>
      </c>
      <c r="B6160" t="e">
        <f ca="1"/>
        <v>#NAME?</v>
      </c>
      <c r="C6160" s="6" t="e">
        <f ca="1"/>
        <v>#NAME?</v>
      </c>
      <c r="D6160" s="6" t="e">
        <f ca="1"/>
        <v>#NAME?</v>
      </c>
      <c r="E6160" s="6" t="e">
        <f ca="1"/>
        <v>#NAME?</v>
      </c>
      <c r="F6160" s="6" t="e">
        <f ca="1"/>
        <v>#NAME?</v>
      </c>
      <c r="G6160" s="6" t="e">
        <f ca="1"/>
        <v>#NAME?</v>
      </c>
      <c r="H6160" s="6" t="e">
        <f ca="1"/>
        <v>#NAME?</v>
      </c>
      <c r="I6160" s="6" t="e">
        <f ca="1"/>
        <v>#NAME?</v>
      </c>
      <c r="J6160" s="6" t="e">
        <f ca="1"/>
        <v>#NAME?</v>
      </c>
      <c r="K6160" s="6" t="e">
        <f ca="1"/>
        <v>#NAME?</v>
      </c>
      <c r="L6160" s="6" t="e">
        <f ca="1"/>
        <v>#NAME?</v>
      </c>
      <c r="M6160" s="6" t="e">
        <f ca="1"/>
        <v>#NAME?</v>
      </c>
      <c r="N6160" s="6" t="e">
        <f ca="1"/>
        <v>#NAME?</v>
      </c>
      <c r="O6160" s="6" t="e">
        <f ca="1"/>
        <v>#NAME?</v>
      </c>
      <c r="P6160" s="6" t="e">
        <f ca="1"/>
        <v>#NAME?</v>
      </c>
      <c r="Q6160" s="6" t="e">
        <f ca="1"/>
        <v>#NAME?</v>
      </c>
      <c r="R6160" s="6" t="e">
        <f ca="1"/>
        <v>#NAME?</v>
      </c>
      <c r="S6160" s="6" t="e">
        <f ca="1"/>
        <v>#NAME?</v>
      </c>
    </row>
    <row r="6161" spans="1:19" x14ac:dyDescent="0.2">
      <c r="A6161" t="e">
        <f ca="1"/>
        <v>#NAME?</v>
      </c>
      <c r="B6161" t="e">
        <f ca="1"/>
        <v>#NAME?</v>
      </c>
      <c r="C6161" s="6" t="e">
        <f ca="1"/>
        <v>#NAME?</v>
      </c>
      <c r="D6161" s="6" t="e">
        <f ca="1"/>
        <v>#NAME?</v>
      </c>
      <c r="E6161" s="6" t="e">
        <f ca="1"/>
        <v>#NAME?</v>
      </c>
      <c r="F6161" s="6" t="e">
        <f ca="1"/>
        <v>#NAME?</v>
      </c>
      <c r="G6161" s="6" t="e">
        <f ca="1"/>
        <v>#NAME?</v>
      </c>
      <c r="H6161" s="6" t="e">
        <f ca="1"/>
        <v>#NAME?</v>
      </c>
      <c r="I6161" s="6" t="e">
        <f ca="1"/>
        <v>#NAME?</v>
      </c>
      <c r="J6161" s="6" t="e">
        <f ca="1"/>
        <v>#NAME?</v>
      </c>
      <c r="K6161" s="6" t="e">
        <f ca="1"/>
        <v>#NAME?</v>
      </c>
      <c r="L6161" s="6" t="e">
        <f ca="1"/>
        <v>#NAME?</v>
      </c>
      <c r="M6161" s="6" t="e">
        <f ca="1"/>
        <v>#NAME?</v>
      </c>
      <c r="N6161" s="6" t="e">
        <f ca="1"/>
        <v>#NAME?</v>
      </c>
      <c r="O6161" s="6" t="e">
        <f ca="1"/>
        <v>#NAME?</v>
      </c>
      <c r="P6161" s="6" t="e">
        <f ca="1"/>
        <v>#NAME?</v>
      </c>
      <c r="Q6161" s="6" t="e">
        <f ca="1"/>
        <v>#NAME?</v>
      </c>
      <c r="R6161" s="6" t="e">
        <f ca="1"/>
        <v>#NAME?</v>
      </c>
      <c r="S6161" s="6" t="e">
        <f ca="1"/>
        <v>#NAME?</v>
      </c>
    </row>
    <row r="6162" spans="1:19" x14ac:dyDescent="0.2">
      <c r="A6162" t="e">
        <f ca="1"/>
        <v>#NAME?</v>
      </c>
      <c r="B6162" t="e">
        <f ca="1"/>
        <v>#NAME?</v>
      </c>
      <c r="C6162" s="6" t="e">
        <f ca="1"/>
        <v>#NAME?</v>
      </c>
      <c r="D6162" s="6" t="e">
        <f ca="1"/>
        <v>#NAME?</v>
      </c>
      <c r="E6162" s="6" t="e">
        <f ca="1"/>
        <v>#NAME?</v>
      </c>
      <c r="F6162" s="6" t="e">
        <f ca="1"/>
        <v>#NAME?</v>
      </c>
      <c r="G6162" s="6" t="e">
        <f ca="1"/>
        <v>#NAME?</v>
      </c>
      <c r="H6162" s="6" t="e">
        <f ca="1"/>
        <v>#NAME?</v>
      </c>
      <c r="I6162" s="6" t="e">
        <f ca="1"/>
        <v>#NAME?</v>
      </c>
      <c r="J6162" s="6" t="e">
        <f ca="1"/>
        <v>#NAME?</v>
      </c>
      <c r="K6162" s="6" t="e">
        <f ca="1"/>
        <v>#NAME?</v>
      </c>
      <c r="L6162" s="6" t="e">
        <f ca="1"/>
        <v>#NAME?</v>
      </c>
      <c r="M6162" s="6" t="e">
        <f ca="1"/>
        <v>#NAME?</v>
      </c>
      <c r="N6162" s="6" t="e">
        <f ca="1"/>
        <v>#NAME?</v>
      </c>
      <c r="O6162" s="6" t="e">
        <f ca="1"/>
        <v>#NAME?</v>
      </c>
      <c r="P6162" s="6" t="e">
        <f ca="1"/>
        <v>#NAME?</v>
      </c>
      <c r="Q6162" s="6" t="e">
        <f ca="1"/>
        <v>#NAME?</v>
      </c>
      <c r="R6162" s="6" t="e">
        <f ca="1"/>
        <v>#NAME?</v>
      </c>
      <c r="S6162" s="6" t="e">
        <f ca="1"/>
        <v>#NAME?</v>
      </c>
    </row>
    <row r="6163" spans="1:19" x14ac:dyDescent="0.2">
      <c r="A6163" t="e">
        <f ca="1"/>
        <v>#NAME?</v>
      </c>
      <c r="B6163" t="e">
        <f ca="1"/>
        <v>#NAME?</v>
      </c>
      <c r="C6163" s="6" t="e">
        <f ca="1"/>
        <v>#NAME?</v>
      </c>
      <c r="D6163" s="6" t="e">
        <f ca="1"/>
        <v>#NAME?</v>
      </c>
      <c r="E6163" s="6" t="e">
        <f ca="1"/>
        <v>#NAME?</v>
      </c>
      <c r="F6163" s="6" t="e">
        <f ca="1"/>
        <v>#NAME?</v>
      </c>
      <c r="G6163" s="6" t="e">
        <f ca="1"/>
        <v>#NAME?</v>
      </c>
      <c r="H6163" s="6" t="e">
        <f ca="1"/>
        <v>#NAME?</v>
      </c>
      <c r="I6163" s="6" t="e">
        <f ca="1"/>
        <v>#NAME?</v>
      </c>
      <c r="J6163" s="6" t="e">
        <f ca="1"/>
        <v>#NAME?</v>
      </c>
      <c r="K6163" s="6" t="e">
        <f ca="1"/>
        <v>#NAME?</v>
      </c>
      <c r="L6163" s="6" t="e">
        <f ca="1"/>
        <v>#NAME?</v>
      </c>
      <c r="M6163" s="6" t="e">
        <f ca="1"/>
        <v>#NAME?</v>
      </c>
      <c r="N6163" s="6" t="e">
        <f ca="1"/>
        <v>#NAME?</v>
      </c>
      <c r="O6163" s="6" t="e">
        <f ca="1"/>
        <v>#NAME?</v>
      </c>
      <c r="P6163" s="6" t="e">
        <f ca="1"/>
        <v>#NAME?</v>
      </c>
      <c r="Q6163" s="6" t="e">
        <f ca="1"/>
        <v>#NAME?</v>
      </c>
      <c r="R6163" s="6" t="e">
        <f ca="1"/>
        <v>#NAME?</v>
      </c>
      <c r="S6163" s="6" t="e">
        <f ca="1"/>
        <v>#NAME?</v>
      </c>
    </row>
    <row r="6164" spans="1:19" x14ac:dyDescent="0.2">
      <c r="A6164" t="e">
        <f ca="1"/>
        <v>#NAME?</v>
      </c>
      <c r="B6164" t="e">
        <f ca="1"/>
        <v>#NAME?</v>
      </c>
      <c r="C6164" s="6" t="e">
        <f ca="1"/>
        <v>#NAME?</v>
      </c>
      <c r="D6164" s="6" t="e">
        <f ca="1"/>
        <v>#NAME?</v>
      </c>
      <c r="E6164" s="6" t="e">
        <f ca="1"/>
        <v>#NAME?</v>
      </c>
      <c r="F6164" s="6" t="e">
        <f ca="1"/>
        <v>#NAME?</v>
      </c>
      <c r="G6164" s="6" t="e">
        <f ca="1"/>
        <v>#NAME?</v>
      </c>
      <c r="H6164" s="6" t="e">
        <f ca="1"/>
        <v>#NAME?</v>
      </c>
      <c r="I6164" s="6" t="e">
        <f ca="1"/>
        <v>#NAME?</v>
      </c>
      <c r="J6164" s="6" t="e">
        <f ca="1"/>
        <v>#NAME?</v>
      </c>
      <c r="K6164" s="6" t="e">
        <f ca="1"/>
        <v>#NAME?</v>
      </c>
      <c r="L6164" s="6" t="e">
        <f ca="1"/>
        <v>#NAME?</v>
      </c>
      <c r="M6164" s="6" t="e">
        <f ca="1"/>
        <v>#NAME?</v>
      </c>
      <c r="N6164" s="6" t="e">
        <f ca="1"/>
        <v>#NAME?</v>
      </c>
      <c r="O6164" s="6" t="e">
        <f ca="1"/>
        <v>#NAME?</v>
      </c>
      <c r="P6164" s="6" t="e">
        <f ca="1"/>
        <v>#NAME?</v>
      </c>
      <c r="Q6164" s="6" t="e">
        <f ca="1"/>
        <v>#NAME?</v>
      </c>
      <c r="R6164" s="6" t="e">
        <f ca="1"/>
        <v>#NAME?</v>
      </c>
      <c r="S6164" s="6" t="e">
        <f ca="1"/>
        <v>#NAME?</v>
      </c>
    </row>
    <row r="6165" spans="1:19" x14ac:dyDescent="0.2">
      <c r="A6165" t="e">
        <f ca="1"/>
        <v>#NAME?</v>
      </c>
      <c r="B6165" t="e">
        <f ca="1"/>
        <v>#NAME?</v>
      </c>
      <c r="C6165" s="6" t="e">
        <f ca="1"/>
        <v>#NAME?</v>
      </c>
      <c r="D6165" s="6" t="e">
        <f ca="1"/>
        <v>#NAME?</v>
      </c>
      <c r="E6165" s="6" t="e">
        <f ca="1"/>
        <v>#NAME?</v>
      </c>
      <c r="F6165" s="6" t="e">
        <f ca="1"/>
        <v>#NAME?</v>
      </c>
      <c r="G6165" s="6" t="e">
        <f ca="1"/>
        <v>#NAME?</v>
      </c>
      <c r="H6165" s="6" t="e">
        <f ca="1"/>
        <v>#NAME?</v>
      </c>
      <c r="I6165" s="6" t="e">
        <f ca="1"/>
        <v>#NAME?</v>
      </c>
      <c r="J6165" s="6" t="e">
        <f ca="1"/>
        <v>#NAME?</v>
      </c>
      <c r="K6165" s="6" t="e">
        <f ca="1"/>
        <v>#NAME?</v>
      </c>
      <c r="L6165" s="6" t="e">
        <f ca="1"/>
        <v>#NAME?</v>
      </c>
      <c r="M6165" s="6" t="e">
        <f ca="1"/>
        <v>#NAME?</v>
      </c>
      <c r="N6165" s="6" t="e">
        <f ca="1"/>
        <v>#NAME?</v>
      </c>
      <c r="O6165" s="6" t="e">
        <f ca="1"/>
        <v>#NAME?</v>
      </c>
      <c r="P6165" s="6" t="e">
        <f ca="1"/>
        <v>#NAME?</v>
      </c>
      <c r="Q6165" s="6" t="e">
        <f ca="1"/>
        <v>#NAME?</v>
      </c>
      <c r="R6165" s="6" t="e">
        <f ca="1"/>
        <v>#NAME?</v>
      </c>
      <c r="S6165" s="6" t="e">
        <f ca="1"/>
        <v>#NAME?</v>
      </c>
    </row>
    <row r="6166" spans="1:19" x14ac:dyDescent="0.2">
      <c r="A6166" t="e">
        <f ca="1"/>
        <v>#NAME?</v>
      </c>
      <c r="B6166" t="e">
        <f ca="1"/>
        <v>#NAME?</v>
      </c>
      <c r="C6166" s="6" t="e">
        <f ca="1"/>
        <v>#NAME?</v>
      </c>
      <c r="D6166" s="6" t="e">
        <f ca="1"/>
        <v>#NAME?</v>
      </c>
      <c r="E6166" s="6" t="e">
        <f ca="1"/>
        <v>#NAME?</v>
      </c>
      <c r="F6166" s="6" t="e">
        <f ca="1"/>
        <v>#NAME?</v>
      </c>
      <c r="G6166" s="6" t="e">
        <f ca="1"/>
        <v>#NAME?</v>
      </c>
      <c r="H6166" s="6" t="e">
        <f ca="1"/>
        <v>#NAME?</v>
      </c>
      <c r="I6166" s="6" t="e">
        <f ca="1"/>
        <v>#NAME?</v>
      </c>
      <c r="J6166" s="6" t="e">
        <f ca="1"/>
        <v>#NAME?</v>
      </c>
      <c r="K6166" s="6" t="e">
        <f ca="1"/>
        <v>#NAME?</v>
      </c>
      <c r="L6166" s="6" t="e">
        <f ca="1"/>
        <v>#NAME?</v>
      </c>
      <c r="M6166" s="6" t="e">
        <f ca="1"/>
        <v>#NAME?</v>
      </c>
      <c r="N6166" s="6" t="e">
        <f ca="1"/>
        <v>#NAME?</v>
      </c>
      <c r="O6166" s="6" t="e">
        <f ca="1"/>
        <v>#NAME?</v>
      </c>
      <c r="P6166" s="6" t="e">
        <f ca="1"/>
        <v>#NAME?</v>
      </c>
      <c r="Q6166" s="6" t="e">
        <f ca="1"/>
        <v>#NAME?</v>
      </c>
      <c r="R6166" s="6" t="e">
        <f ca="1"/>
        <v>#NAME?</v>
      </c>
      <c r="S6166" s="6" t="e">
        <f ca="1"/>
        <v>#NAME?</v>
      </c>
    </row>
    <row r="6167" spans="1:19" x14ac:dyDescent="0.2">
      <c r="A6167" t="e">
        <f ca="1"/>
        <v>#NAME?</v>
      </c>
      <c r="B6167" t="e">
        <f ca="1"/>
        <v>#NAME?</v>
      </c>
      <c r="C6167" s="6" t="e">
        <f ca="1"/>
        <v>#NAME?</v>
      </c>
      <c r="D6167" s="6" t="e">
        <f ca="1"/>
        <v>#NAME?</v>
      </c>
      <c r="E6167" s="6" t="e">
        <f ca="1"/>
        <v>#NAME?</v>
      </c>
      <c r="F6167" s="6" t="e">
        <f ca="1"/>
        <v>#NAME?</v>
      </c>
      <c r="G6167" s="6" t="e">
        <f ca="1"/>
        <v>#NAME?</v>
      </c>
      <c r="H6167" s="6" t="e">
        <f ca="1"/>
        <v>#NAME?</v>
      </c>
      <c r="I6167" s="6" t="e">
        <f ca="1"/>
        <v>#NAME?</v>
      </c>
      <c r="J6167" s="6" t="e">
        <f ca="1"/>
        <v>#NAME?</v>
      </c>
      <c r="K6167" s="6" t="e">
        <f ca="1"/>
        <v>#NAME?</v>
      </c>
      <c r="L6167" s="6" t="e">
        <f ca="1"/>
        <v>#NAME?</v>
      </c>
      <c r="M6167" s="6" t="e">
        <f ca="1"/>
        <v>#NAME?</v>
      </c>
      <c r="N6167" s="6" t="e">
        <f ca="1"/>
        <v>#NAME?</v>
      </c>
      <c r="O6167" s="6" t="e">
        <f ca="1"/>
        <v>#NAME?</v>
      </c>
      <c r="P6167" s="6" t="e">
        <f ca="1"/>
        <v>#NAME?</v>
      </c>
      <c r="Q6167" s="6" t="e">
        <f ca="1"/>
        <v>#NAME?</v>
      </c>
      <c r="R6167" s="6" t="e">
        <f ca="1"/>
        <v>#NAME?</v>
      </c>
      <c r="S6167" s="6" t="e">
        <f ca="1"/>
        <v>#NAME?</v>
      </c>
    </row>
    <row r="6168" spans="1:19" x14ac:dyDescent="0.2">
      <c r="A6168" t="e">
        <f ca="1"/>
        <v>#NAME?</v>
      </c>
      <c r="B6168" t="e">
        <f ca="1"/>
        <v>#NAME?</v>
      </c>
      <c r="C6168" s="6" t="e">
        <f ca="1"/>
        <v>#NAME?</v>
      </c>
      <c r="D6168" s="6" t="e">
        <f ca="1"/>
        <v>#NAME?</v>
      </c>
      <c r="E6168" s="6" t="e">
        <f ca="1"/>
        <v>#NAME?</v>
      </c>
      <c r="F6168" s="6" t="e">
        <f ca="1"/>
        <v>#NAME?</v>
      </c>
      <c r="G6168" s="6" t="e">
        <f ca="1"/>
        <v>#NAME?</v>
      </c>
      <c r="H6168" s="6" t="e">
        <f ca="1"/>
        <v>#NAME?</v>
      </c>
      <c r="I6168" s="6" t="e">
        <f ca="1"/>
        <v>#NAME?</v>
      </c>
      <c r="J6168" s="6" t="e">
        <f ca="1"/>
        <v>#NAME?</v>
      </c>
      <c r="K6168" s="6" t="e">
        <f ca="1"/>
        <v>#NAME?</v>
      </c>
      <c r="L6168" s="6" t="e">
        <f ca="1"/>
        <v>#NAME?</v>
      </c>
      <c r="M6168" s="6" t="e">
        <f ca="1"/>
        <v>#NAME?</v>
      </c>
      <c r="N6168" s="6" t="e">
        <f ca="1"/>
        <v>#NAME?</v>
      </c>
      <c r="O6168" s="6" t="e">
        <f ca="1"/>
        <v>#NAME?</v>
      </c>
      <c r="P6168" s="6" t="e">
        <f ca="1"/>
        <v>#NAME?</v>
      </c>
      <c r="Q6168" s="6" t="e">
        <f ca="1"/>
        <v>#NAME?</v>
      </c>
      <c r="R6168" s="6" t="e">
        <f ca="1"/>
        <v>#NAME?</v>
      </c>
      <c r="S6168" s="6" t="e">
        <f ca="1"/>
        <v>#NAME?</v>
      </c>
    </row>
    <row r="6169" spans="1:19" x14ac:dyDescent="0.2">
      <c r="A6169" t="e">
        <f ca="1"/>
        <v>#NAME?</v>
      </c>
      <c r="B6169" t="e">
        <f ca="1"/>
        <v>#NAME?</v>
      </c>
      <c r="C6169" s="6" t="e">
        <f ca="1"/>
        <v>#NAME?</v>
      </c>
      <c r="D6169" s="6" t="e">
        <f ca="1"/>
        <v>#NAME?</v>
      </c>
      <c r="E6169" s="6" t="e">
        <f ca="1"/>
        <v>#NAME?</v>
      </c>
      <c r="F6169" s="6" t="e">
        <f ca="1"/>
        <v>#NAME?</v>
      </c>
      <c r="G6169" s="6" t="e">
        <f ca="1"/>
        <v>#NAME?</v>
      </c>
      <c r="H6169" s="6" t="e">
        <f ca="1"/>
        <v>#NAME?</v>
      </c>
      <c r="I6169" s="6" t="e">
        <f ca="1"/>
        <v>#NAME?</v>
      </c>
      <c r="J6169" s="6" t="e">
        <f ca="1"/>
        <v>#NAME?</v>
      </c>
      <c r="K6169" s="6" t="e">
        <f ca="1"/>
        <v>#NAME?</v>
      </c>
      <c r="L6169" s="6" t="e">
        <f ca="1"/>
        <v>#NAME?</v>
      </c>
      <c r="M6169" s="6" t="e">
        <f ca="1"/>
        <v>#NAME?</v>
      </c>
      <c r="N6169" s="6" t="e">
        <f ca="1"/>
        <v>#NAME?</v>
      </c>
      <c r="O6169" s="6" t="e">
        <f ca="1"/>
        <v>#NAME?</v>
      </c>
      <c r="P6169" s="6" t="e">
        <f ca="1"/>
        <v>#NAME?</v>
      </c>
      <c r="Q6169" s="6" t="e">
        <f ca="1"/>
        <v>#NAME?</v>
      </c>
      <c r="R6169" s="6" t="e">
        <f ca="1"/>
        <v>#NAME?</v>
      </c>
      <c r="S6169" s="6" t="e">
        <f ca="1"/>
        <v>#NAME?</v>
      </c>
    </row>
    <row r="6170" spans="1:19" x14ac:dyDescent="0.2">
      <c r="A6170" t="e">
        <f ca="1"/>
        <v>#NAME?</v>
      </c>
      <c r="B6170" t="e">
        <f ca="1"/>
        <v>#NAME?</v>
      </c>
      <c r="C6170" s="6" t="e">
        <f ca="1"/>
        <v>#NAME?</v>
      </c>
      <c r="D6170" s="6" t="e">
        <f ca="1"/>
        <v>#NAME?</v>
      </c>
      <c r="E6170" s="6" t="e">
        <f ca="1"/>
        <v>#NAME?</v>
      </c>
      <c r="F6170" s="6" t="e">
        <f ca="1"/>
        <v>#NAME?</v>
      </c>
      <c r="G6170" s="6" t="e">
        <f ca="1"/>
        <v>#NAME?</v>
      </c>
      <c r="H6170" s="6" t="e">
        <f ca="1"/>
        <v>#NAME?</v>
      </c>
      <c r="I6170" s="6" t="e">
        <f ca="1"/>
        <v>#NAME?</v>
      </c>
      <c r="J6170" s="6" t="e">
        <f ca="1"/>
        <v>#NAME?</v>
      </c>
      <c r="K6170" s="6" t="e">
        <f ca="1"/>
        <v>#NAME?</v>
      </c>
      <c r="L6170" s="6" t="e">
        <f ca="1"/>
        <v>#NAME?</v>
      </c>
      <c r="M6170" s="6" t="e">
        <f ca="1"/>
        <v>#NAME?</v>
      </c>
      <c r="N6170" s="6" t="e">
        <f ca="1"/>
        <v>#NAME?</v>
      </c>
      <c r="O6170" s="6" t="e">
        <f ca="1"/>
        <v>#NAME?</v>
      </c>
      <c r="P6170" s="6" t="e">
        <f ca="1"/>
        <v>#NAME?</v>
      </c>
      <c r="Q6170" s="6" t="e">
        <f ca="1"/>
        <v>#NAME?</v>
      </c>
      <c r="R6170" s="6" t="e">
        <f ca="1"/>
        <v>#NAME?</v>
      </c>
      <c r="S6170" s="6" t="e">
        <f ca="1"/>
        <v>#NAME?</v>
      </c>
    </row>
    <row r="6171" spans="1:19" x14ac:dyDescent="0.2">
      <c r="A6171" t="e">
        <f ca="1"/>
        <v>#NAME?</v>
      </c>
      <c r="B6171" t="e">
        <f ca="1"/>
        <v>#NAME?</v>
      </c>
      <c r="C6171" s="6" t="e">
        <f ca="1"/>
        <v>#NAME?</v>
      </c>
      <c r="D6171" s="6" t="e">
        <f ca="1"/>
        <v>#NAME?</v>
      </c>
      <c r="E6171" s="6" t="e">
        <f ca="1"/>
        <v>#NAME?</v>
      </c>
      <c r="F6171" s="6" t="e">
        <f ca="1"/>
        <v>#NAME?</v>
      </c>
      <c r="G6171" s="6" t="e">
        <f ca="1"/>
        <v>#NAME?</v>
      </c>
      <c r="H6171" s="6" t="e">
        <f ca="1"/>
        <v>#NAME?</v>
      </c>
      <c r="I6171" s="6" t="e">
        <f ca="1"/>
        <v>#NAME?</v>
      </c>
      <c r="J6171" s="6" t="e">
        <f ca="1"/>
        <v>#NAME?</v>
      </c>
      <c r="K6171" s="6" t="e">
        <f ca="1"/>
        <v>#NAME?</v>
      </c>
      <c r="L6171" s="6" t="e">
        <f ca="1"/>
        <v>#NAME?</v>
      </c>
      <c r="M6171" s="6" t="e">
        <f ca="1"/>
        <v>#NAME?</v>
      </c>
      <c r="N6171" s="6" t="e">
        <f ca="1"/>
        <v>#NAME?</v>
      </c>
      <c r="O6171" s="6" t="e">
        <f ca="1"/>
        <v>#NAME?</v>
      </c>
      <c r="P6171" s="6" t="e">
        <f ca="1"/>
        <v>#NAME?</v>
      </c>
      <c r="Q6171" s="6" t="e">
        <f ca="1"/>
        <v>#NAME?</v>
      </c>
      <c r="R6171" s="6" t="e">
        <f ca="1"/>
        <v>#NAME?</v>
      </c>
      <c r="S6171" s="6" t="e">
        <f ca="1"/>
        <v>#NAME?</v>
      </c>
    </row>
    <row r="6172" spans="1:19" x14ac:dyDescent="0.2">
      <c r="A6172" t="e">
        <f ca="1"/>
        <v>#NAME?</v>
      </c>
      <c r="B6172" t="e">
        <f ca="1"/>
        <v>#NAME?</v>
      </c>
      <c r="C6172" s="6" t="e">
        <f ca="1"/>
        <v>#NAME?</v>
      </c>
      <c r="D6172" s="6" t="e">
        <f ca="1"/>
        <v>#NAME?</v>
      </c>
      <c r="E6172" s="6" t="e">
        <f ca="1"/>
        <v>#NAME?</v>
      </c>
      <c r="F6172" s="6" t="e">
        <f ca="1"/>
        <v>#NAME?</v>
      </c>
      <c r="G6172" s="6" t="e">
        <f ca="1"/>
        <v>#NAME?</v>
      </c>
      <c r="H6172" s="6" t="e">
        <f ca="1"/>
        <v>#NAME?</v>
      </c>
      <c r="I6172" s="6" t="e">
        <f ca="1"/>
        <v>#NAME?</v>
      </c>
      <c r="J6172" s="6" t="e">
        <f ca="1"/>
        <v>#NAME?</v>
      </c>
      <c r="K6172" s="6" t="e">
        <f ca="1"/>
        <v>#NAME?</v>
      </c>
      <c r="L6172" s="6" t="e">
        <f ca="1"/>
        <v>#NAME?</v>
      </c>
      <c r="M6172" s="6" t="e">
        <f ca="1"/>
        <v>#NAME?</v>
      </c>
      <c r="N6172" s="6" t="e">
        <f ca="1"/>
        <v>#NAME?</v>
      </c>
      <c r="O6172" s="6" t="e">
        <f ca="1"/>
        <v>#NAME?</v>
      </c>
      <c r="P6172" s="6" t="e">
        <f ca="1"/>
        <v>#NAME?</v>
      </c>
      <c r="Q6172" s="6" t="e">
        <f ca="1"/>
        <v>#NAME?</v>
      </c>
      <c r="R6172" s="6" t="e">
        <f ca="1"/>
        <v>#NAME?</v>
      </c>
      <c r="S6172" s="6" t="e">
        <f ca="1"/>
        <v>#NAME?</v>
      </c>
    </row>
    <row r="6173" spans="1:19" x14ac:dyDescent="0.2">
      <c r="A6173" t="e">
        <f ca="1"/>
        <v>#NAME?</v>
      </c>
      <c r="B6173" t="e">
        <f ca="1"/>
        <v>#NAME?</v>
      </c>
      <c r="C6173" s="6" t="e">
        <f ca="1"/>
        <v>#NAME?</v>
      </c>
      <c r="D6173" s="6" t="e">
        <f ca="1"/>
        <v>#NAME?</v>
      </c>
      <c r="E6173" s="6" t="e">
        <f ca="1"/>
        <v>#NAME?</v>
      </c>
      <c r="F6173" s="6" t="e">
        <f ca="1"/>
        <v>#NAME?</v>
      </c>
      <c r="G6173" s="6" t="e">
        <f ca="1"/>
        <v>#NAME?</v>
      </c>
      <c r="H6173" s="6" t="e">
        <f ca="1"/>
        <v>#NAME?</v>
      </c>
      <c r="I6173" s="6" t="e">
        <f ca="1"/>
        <v>#NAME?</v>
      </c>
      <c r="J6173" s="6" t="e">
        <f ca="1"/>
        <v>#NAME?</v>
      </c>
      <c r="K6173" s="6" t="e">
        <f ca="1"/>
        <v>#NAME?</v>
      </c>
      <c r="L6173" s="6" t="e">
        <f ca="1"/>
        <v>#NAME?</v>
      </c>
      <c r="M6173" s="6" t="e">
        <f ca="1"/>
        <v>#NAME?</v>
      </c>
      <c r="N6173" s="6" t="e">
        <f ca="1"/>
        <v>#NAME?</v>
      </c>
      <c r="O6173" s="6" t="e">
        <f ca="1"/>
        <v>#NAME?</v>
      </c>
      <c r="P6173" s="6" t="e">
        <f ca="1"/>
        <v>#NAME?</v>
      </c>
      <c r="Q6173" s="6" t="e">
        <f ca="1"/>
        <v>#NAME?</v>
      </c>
      <c r="R6173" s="6" t="e">
        <f ca="1"/>
        <v>#NAME?</v>
      </c>
      <c r="S6173" s="6" t="e">
        <f ca="1"/>
        <v>#NAME?</v>
      </c>
    </row>
    <row r="6174" spans="1:19" x14ac:dyDescent="0.2">
      <c r="A6174" t="e">
        <f ca="1"/>
        <v>#NAME?</v>
      </c>
      <c r="B6174" t="e">
        <f ca="1"/>
        <v>#NAME?</v>
      </c>
      <c r="C6174" s="6" t="e">
        <f ca="1"/>
        <v>#NAME?</v>
      </c>
      <c r="D6174" s="6" t="e">
        <f ca="1"/>
        <v>#NAME?</v>
      </c>
      <c r="E6174" s="6" t="e">
        <f ca="1"/>
        <v>#NAME?</v>
      </c>
      <c r="F6174" s="6" t="e">
        <f ca="1"/>
        <v>#NAME?</v>
      </c>
      <c r="G6174" s="6" t="e">
        <f ca="1"/>
        <v>#NAME?</v>
      </c>
      <c r="H6174" s="6" t="e">
        <f ca="1"/>
        <v>#NAME?</v>
      </c>
      <c r="I6174" s="6" t="e">
        <f ca="1"/>
        <v>#NAME?</v>
      </c>
      <c r="J6174" s="6" t="e">
        <f ca="1"/>
        <v>#NAME?</v>
      </c>
      <c r="K6174" s="6" t="e">
        <f ca="1"/>
        <v>#NAME?</v>
      </c>
      <c r="L6174" s="6" t="e">
        <f ca="1"/>
        <v>#NAME?</v>
      </c>
      <c r="M6174" s="6" t="e">
        <f ca="1"/>
        <v>#NAME?</v>
      </c>
      <c r="N6174" s="6" t="e">
        <f ca="1"/>
        <v>#NAME?</v>
      </c>
      <c r="O6174" s="6" t="e">
        <f ca="1"/>
        <v>#NAME?</v>
      </c>
      <c r="P6174" s="6" t="e">
        <f ca="1"/>
        <v>#NAME?</v>
      </c>
      <c r="Q6174" s="6" t="e">
        <f ca="1"/>
        <v>#NAME?</v>
      </c>
      <c r="R6174" s="6" t="e">
        <f ca="1"/>
        <v>#NAME?</v>
      </c>
      <c r="S6174" s="6" t="e">
        <f ca="1"/>
        <v>#NAME?</v>
      </c>
    </row>
    <row r="6175" spans="1:19" x14ac:dyDescent="0.2">
      <c r="A6175" t="e">
        <f ca="1"/>
        <v>#NAME?</v>
      </c>
      <c r="B6175" t="e">
        <f ca="1"/>
        <v>#NAME?</v>
      </c>
      <c r="C6175" s="6" t="e">
        <f ca="1"/>
        <v>#NAME?</v>
      </c>
      <c r="D6175" s="6" t="e">
        <f ca="1"/>
        <v>#NAME?</v>
      </c>
      <c r="E6175" s="6" t="e">
        <f ca="1"/>
        <v>#NAME?</v>
      </c>
      <c r="F6175" s="6" t="e">
        <f ca="1"/>
        <v>#NAME?</v>
      </c>
      <c r="G6175" s="6" t="e">
        <f ca="1"/>
        <v>#NAME?</v>
      </c>
      <c r="H6175" s="6" t="e">
        <f ca="1"/>
        <v>#NAME?</v>
      </c>
      <c r="I6175" s="6" t="e">
        <f ca="1"/>
        <v>#NAME?</v>
      </c>
      <c r="J6175" s="6" t="e">
        <f ca="1"/>
        <v>#NAME?</v>
      </c>
      <c r="K6175" s="6" t="e">
        <f ca="1"/>
        <v>#NAME?</v>
      </c>
      <c r="L6175" s="6" t="e">
        <f ca="1"/>
        <v>#NAME?</v>
      </c>
      <c r="M6175" s="6" t="e">
        <f ca="1"/>
        <v>#NAME?</v>
      </c>
      <c r="N6175" s="6" t="e">
        <f ca="1"/>
        <v>#NAME?</v>
      </c>
      <c r="O6175" s="6" t="e">
        <f ca="1"/>
        <v>#NAME?</v>
      </c>
      <c r="P6175" s="6" t="e">
        <f ca="1"/>
        <v>#NAME?</v>
      </c>
      <c r="Q6175" s="6" t="e">
        <f ca="1"/>
        <v>#NAME?</v>
      </c>
      <c r="R6175" s="6" t="e">
        <f ca="1"/>
        <v>#NAME?</v>
      </c>
      <c r="S6175" s="6" t="e">
        <f ca="1"/>
        <v>#NAME?</v>
      </c>
    </row>
    <row r="6176" spans="1:19" x14ac:dyDescent="0.2">
      <c r="A6176" t="e">
        <f ca="1"/>
        <v>#NAME?</v>
      </c>
      <c r="B6176" t="e">
        <f ca="1"/>
        <v>#NAME?</v>
      </c>
      <c r="C6176" s="6" t="e">
        <f ca="1"/>
        <v>#NAME?</v>
      </c>
      <c r="D6176" s="6" t="e">
        <f ca="1"/>
        <v>#NAME?</v>
      </c>
      <c r="E6176" s="6" t="e">
        <f ca="1"/>
        <v>#NAME?</v>
      </c>
      <c r="F6176" s="6" t="e">
        <f ca="1"/>
        <v>#NAME?</v>
      </c>
      <c r="G6176" s="6" t="e">
        <f ca="1"/>
        <v>#NAME?</v>
      </c>
      <c r="H6176" s="6" t="e">
        <f ca="1"/>
        <v>#NAME?</v>
      </c>
      <c r="I6176" s="6" t="e">
        <f ca="1"/>
        <v>#NAME?</v>
      </c>
      <c r="J6176" s="6" t="e">
        <f ca="1"/>
        <v>#NAME?</v>
      </c>
      <c r="K6176" s="6" t="e">
        <f ca="1"/>
        <v>#NAME?</v>
      </c>
      <c r="L6176" s="6" t="e">
        <f ca="1"/>
        <v>#NAME?</v>
      </c>
      <c r="M6176" s="6" t="e">
        <f ca="1"/>
        <v>#NAME?</v>
      </c>
      <c r="N6176" s="6" t="e">
        <f ca="1"/>
        <v>#NAME?</v>
      </c>
      <c r="O6176" s="6" t="e">
        <f ca="1"/>
        <v>#NAME?</v>
      </c>
      <c r="P6176" s="6" t="e">
        <f ca="1"/>
        <v>#NAME?</v>
      </c>
      <c r="Q6176" s="6" t="e">
        <f ca="1"/>
        <v>#NAME?</v>
      </c>
      <c r="R6176" s="6" t="e">
        <f ca="1"/>
        <v>#NAME?</v>
      </c>
      <c r="S6176" s="6" t="e">
        <f ca="1"/>
        <v>#NAME?</v>
      </c>
    </row>
    <row r="6177" spans="1:19" x14ac:dyDescent="0.2">
      <c r="A6177" t="e">
        <f ca="1"/>
        <v>#NAME?</v>
      </c>
      <c r="B6177" t="e">
        <f ca="1"/>
        <v>#NAME?</v>
      </c>
      <c r="C6177" s="6" t="e">
        <f ca="1"/>
        <v>#NAME?</v>
      </c>
      <c r="D6177" s="6" t="e">
        <f ca="1"/>
        <v>#NAME?</v>
      </c>
      <c r="E6177" s="6" t="e">
        <f ca="1"/>
        <v>#NAME?</v>
      </c>
      <c r="F6177" s="6" t="e">
        <f ca="1"/>
        <v>#NAME?</v>
      </c>
      <c r="G6177" s="6" t="e">
        <f ca="1"/>
        <v>#NAME?</v>
      </c>
      <c r="H6177" s="6" t="e">
        <f ca="1"/>
        <v>#NAME?</v>
      </c>
      <c r="I6177" s="6" t="e">
        <f ca="1"/>
        <v>#NAME?</v>
      </c>
      <c r="J6177" s="6" t="e">
        <f ca="1"/>
        <v>#NAME?</v>
      </c>
      <c r="K6177" s="6" t="e">
        <f ca="1"/>
        <v>#NAME?</v>
      </c>
      <c r="L6177" s="6" t="e">
        <f ca="1"/>
        <v>#NAME?</v>
      </c>
      <c r="M6177" s="6" t="e">
        <f ca="1"/>
        <v>#NAME?</v>
      </c>
      <c r="N6177" s="6" t="e">
        <f ca="1"/>
        <v>#NAME?</v>
      </c>
      <c r="O6177" s="6" t="e">
        <f ca="1"/>
        <v>#NAME?</v>
      </c>
      <c r="P6177" s="6" t="e">
        <f ca="1"/>
        <v>#NAME?</v>
      </c>
      <c r="Q6177" s="6" t="e">
        <f ca="1"/>
        <v>#NAME?</v>
      </c>
      <c r="R6177" s="6" t="e">
        <f ca="1"/>
        <v>#NAME?</v>
      </c>
      <c r="S6177" s="6" t="e">
        <f ca="1"/>
        <v>#NAME?</v>
      </c>
    </row>
    <row r="6178" spans="1:19" x14ac:dyDescent="0.2">
      <c r="A6178" t="e">
        <f ca="1"/>
        <v>#NAME?</v>
      </c>
      <c r="B6178" t="e">
        <f ca="1"/>
        <v>#NAME?</v>
      </c>
      <c r="C6178" s="6" t="e">
        <f ca="1"/>
        <v>#NAME?</v>
      </c>
      <c r="D6178" s="6" t="e">
        <f ca="1"/>
        <v>#NAME?</v>
      </c>
      <c r="E6178" s="6" t="e">
        <f ca="1"/>
        <v>#NAME?</v>
      </c>
      <c r="F6178" s="6" t="e">
        <f ca="1"/>
        <v>#NAME?</v>
      </c>
      <c r="G6178" s="6" t="e">
        <f ca="1"/>
        <v>#NAME?</v>
      </c>
      <c r="H6178" s="6" t="e">
        <f ca="1"/>
        <v>#NAME?</v>
      </c>
      <c r="I6178" s="6" t="e">
        <f ca="1"/>
        <v>#NAME?</v>
      </c>
      <c r="J6178" s="6" t="e">
        <f ca="1"/>
        <v>#NAME?</v>
      </c>
      <c r="K6178" s="6" t="e">
        <f ca="1"/>
        <v>#NAME?</v>
      </c>
      <c r="L6178" s="6" t="e">
        <f ca="1"/>
        <v>#NAME?</v>
      </c>
      <c r="M6178" s="6" t="e">
        <f ca="1"/>
        <v>#NAME?</v>
      </c>
      <c r="N6178" s="6" t="e">
        <f ca="1"/>
        <v>#NAME?</v>
      </c>
      <c r="O6178" s="6" t="e">
        <f ca="1"/>
        <v>#NAME?</v>
      </c>
      <c r="P6178" s="6" t="e">
        <f ca="1"/>
        <v>#NAME?</v>
      </c>
      <c r="Q6178" s="6" t="e">
        <f ca="1"/>
        <v>#NAME?</v>
      </c>
      <c r="R6178" s="6" t="e">
        <f ca="1"/>
        <v>#NAME?</v>
      </c>
      <c r="S6178" s="6" t="e">
        <f ca="1"/>
        <v>#NAME?</v>
      </c>
    </row>
    <row r="6179" spans="1:19" x14ac:dyDescent="0.2">
      <c r="A6179" t="e">
        <f ca="1"/>
        <v>#NAME?</v>
      </c>
      <c r="B6179" t="e">
        <f ca="1"/>
        <v>#NAME?</v>
      </c>
      <c r="C6179" s="6" t="e">
        <f ca="1"/>
        <v>#NAME?</v>
      </c>
      <c r="D6179" s="6" t="e">
        <f ca="1"/>
        <v>#NAME?</v>
      </c>
      <c r="E6179" s="6" t="e">
        <f ca="1"/>
        <v>#NAME?</v>
      </c>
      <c r="F6179" s="6" t="e">
        <f ca="1"/>
        <v>#NAME?</v>
      </c>
      <c r="G6179" s="6" t="e">
        <f ca="1"/>
        <v>#NAME?</v>
      </c>
      <c r="H6179" s="6" t="e">
        <f ca="1"/>
        <v>#NAME?</v>
      </c>
      <c r="I6179" s="6" t="e">
        <f ca="1"/>
        <v>#NAME?</v>
      </c>
      <c r="J6179" s="6" t="e">
        <f ca="1"/>
        <v>#NAME?</v>
      </c>
      <c r="K6179" s="6" t="e">
        <f ca="1"/>
        <v>#NAME?</v>
      </c>
      <c r="L6179" s="6" t="e">
        <f ca="1"/>
        <v>#NAME?</v>
      </c>
      <c r="M6179" s="6" t="e">
        <f ca="1"/>
        <v>#NAME?</v>
      </c>
      <c r="N6179" s="6" t="e">
        <f ca="1"/>
        <v>#NAME?</v>
      </c>
      <c r="O6179" s="6" t="e">
        <f ca="1"/>
        <v>#NAME?</v>
      </c>
      <c r="P6179" s="6" t="e">
        <f ca="1"/>
        <v>#NAME?</v>
      </c>
      <c r="Q6179" s="6" t="e">
        <f ca="1"/>
        <v>#NAME?</v>
      </c>
      <c r="R6179" s="6" t="e">
        <f ca="1"/>
        <v>#NAME?</v>
      </c>
      <c r="S6179" s="6" t="e">
        <f ca="1"/>
        <v>#NAME?</v>
      </c>
    </row>
    <row r="6180" spans="1:19" x14ac:dyDescent="0.2">
      <c r="A6180" t="e">
        <f ca="1"/>
        <v>#NAME?</v>
      </c>
      <c r="B6180" t="e">
        <f ca="1"/>
        <v>#NAME?</v>
      </c>
      <c r="C6180" s="6" t="e">
        <f ca="1"/>
        <v>#NAME?</v>
      </c>
      <c r="D6180" s="6" t="e">
        <f ca="1"/>
        <v>#NAME?</v>
      </c>
      <c r="E6180" s="6" t="e">
        <f ca="1"/>
        <v>#NAME?</v>
      </c>
      <c r="F6180" s="6" t="e">
        <f ca="1"/>
        <v>#NAME?</v>
      </c>
      <c r="G6180" s="6" t="e">
        <f ca="1"/>
        <v>#NAME?</v>
      </c>
      <c r="H6180" s="6" t="e">
        <f ca="1"/>
        <v>#NAME?</v>
      </c>
      <c r="I6180" s="6" t="e">
        <f ca="1"/>
        <v>#NAME?</v>
      </c>
      <c r="J6180" s="6" t="e">
        <f ca="1"/>
        <v>#NAME?</v>
      </c>
      <c r="K6180" s="6" t="e">
        <f ca="1"/>
        <v>#NAME?</v>
      </c>
      <c r="L6180" s="6" t="e">
        <f ca="1"/>
        <v>#NAME?</v>
      </c>
      <c r="M6180" s="6" t="e">
        <f ca="1"/>
        <v>#NAME?</v>
      </c>
      <c r="N6180" s="6" t="e">
        <f ca="1"/>
        <v>#NAME?</v>
      </c>
      <c r="O6180" s="6" t="e">
        <f ca="1"/>
        <v>#NAME?</v>
      </c>
      <c r="P6180" s="6" t="e">
        <f ca="1"/>
        <v>#NAME?</v>
      </c>
      <c r="Q6180" s="6" t="e">
        <f ca="1"/>
        <v>#NAME?</v>
      </c>
      <c r="R6180" s="6" t="e">
        <f ca="1"/>
        <v>#NAME?</v>
      </c>
      <c r="S6180" s="6" t="e">
        <f ca="1"/>
        <v>#NAME?</v>
      </c>
    </row>
    <row r="6181" spans="1:19" x14ac:dyDescent="0.2">
      <c r="A6181" t="e">
        <f ca="1"/>
        <v>#NAME?</v>
      </c>
      <c r="B6181" t="e">
        <f ca="1"/>
        <v>#NAME?</v>
      </c>
      <c r="C6181" s="6" t="e">
        <f ca="1"/>
        <v>#NAME?</v>
      </c>
      <c r="D6181" s="6" t="e">
        <f ca="1"/>
        <v>#NAME?</v>
      </c>
      <c r="E6181" s="6" t="e">
        <f ca="1"/>
        <v>#NAME?</v>
      </c>
      <c r="F6181" s="6" t="e">
        <f ca="1"/>
        <v>#NAME?</v>
      </c>
      <c r="G6181" s="6" t="e">
        <f ca="1"/>
        <v>#NAME?</v>
      </c>
      <c r="H6181" s="6" t="e">
        <f ca="1"/>
        <v>#NAME?</v>
      </c>
      <c r="I6181" s="6" t="e">
        <f ca="1"/>
        <v>#NAME?</v>
      </c>
      <c r="J6181" s="6" t="e">
        <f ca="1"/>
        <v>#NAME?</v>
      </c>
      <c r="K6181" s="6" t="e">
        <f ca="1"/>
        <v>#NAME?</v>
      </c>
      <c r="L6181" s="6" t="e">
        <f ca="1"/>
        <v>#NAME?</v>
      </c>
      <c r="M6181" s="6" t="e">
        <f ca="1"/>
        <v>#NAME?</v>
      </c>
      <c r="N6181" s="6" t="e">
        <f ca="1"/>
        <v>#NAME?</v>
      </c>
      <c r="O6181" s="6" t="e">
        <f ca="1"/>
        <v>#NAME?</v>
      </c>
      <c r="P6181" s="6" t="e">
        <f ca="1"/>
        <v>#NAME?</v>
      </c>
      <c r="Q6181" s="6" t="e">
        <f ca="1"/>
        <v>#NAME?</v>
      </c>
      <c r="R6181" s="6" t="e">
        <f ca="1"/>
        <v>#NAME?</v>
      </c>
      <c r="S6181" s="6" t="e">
        <f ca="1"/>
        <v>#NAME?</v>
      </c>
    </row>
    <row r="6182" spans="1:19" x14ac:dyDescent="0.2">
      <c r="A6182" t="e">
        <f ca="1"/>
        <v>#NAME?</v>
      </c>
      <c r="B6182" t="e">
        <f ca="1"/>
        <v>#NAME?</v>
      </c>
      <c r="C6182" s="6" t="e">
        <f ca="1"/>
        <v>#NAME?</v>
      </c>
      <c r="D6182" s="6" t="e">
        <f ca="1"/>
        <v>#NAME?</v>
      </c>
      <c r="E6182" s="6" t="e">
        <f ca="1"/>
        <v>#NAME?</v>
      </c>
      <c r="F6182" s="6" t="e">
        <f ca="1"/>
        <v>#NAME?</v>
      </c>
      <c r="G6182" s="6" t="e">
        <f ca="1"/>
        <v>#NAME?</v>
      </c>
      <c r="H6182" s="6" t="e">
        <f ca="1"/>
        <v>#NAME?</v>
      </c>
      <c r="I6182" s="6" t="e">
        <f ca="1"/>
        <v>#NAME?</v>
      </c>
      <c r="J6182" s="6" t="e">
        <f ca="1"/>
        <v>#NAME?</v>
      </c>
      <c r="K6182" s="6" t="e">
        <f ca="1"/>
        <v>#NAME?</v>
      </c>
      <c r="L6182" s="6" t="e">
        <f ca="1"/>
        <v>#NAME?</v>
      </c>
      <c r="M6182" s="6" t="e">
        <f ca="1"/>
        <v>#NAME?</v>
      </c>
      <c r="N6182" s="6" t="e">
        <f ca="1"/>
        <v>#NAME?</v>
      </c>
      <c r="O6182" s="6" t="e">
        <f ca="1"/>
        <v>#NAME?</v>
      </c>
      <c r="P6182" s="6" t="e">
        <f ca="1"/>
        <v>#NAME?</v>
      </c>
      <c r="Q6182" s="6" t="e">
        <f ca="1"/>
        <v>#NAME?</v>
      </c>
      <c r="R6182" s="6" t="e">
        <f ca="1"/>
        <v>#NAME?</v>
      </c>
      <c r="S6182" s="6" t="e">
        <f ca="1"/>
        <v>#NAME?</v>
      </c>
    </row>
    <row r="6183" spans="1:19" x14ac:dyDescent="0.2">
      <c r="A6183" t="e">
        <f ca="1"/>
        <v>#NAME?</v>
      </c>
      <c r="B6183" t="e">
        <f ca="1"/>
        <v>#NAME?</v>
      </c>
      <c r="C6183" s="6" t="e">
        <f ca="1"/>
        <v>#NAME?</v>
      </c>
      <c r="D6183" s="6" t="e">
        <f ca="1"/>
        <v>#NAME?</v>
      </c>
      <c r="E6183" s="6" t="e">
        <f ca="1"/>
        <v>#NAME?</v>
      </c>
      <c r="F6183" s="6" t="e">
        <f ca="1"/>
        <v>#NAME?</v>
      </c>
      <c r="G6183" s="6" t="e">
        <f ca="1"/>
        <v>#NAME?</v>
      </c>
      <c r="H6183" s="6" t="e">
        <f ca="1"/>
        <v>#NAME?</v>
      </c>
      <c r="I6183" s="6" t="e">
        <f ca="1"/>
        <v>#NAME?</v>
      </c>
      <c r="J6183" s="6" t="e">
        <f ca="1"/>
        <v>#NAME?</v>
      </c>
      <c r="K6183" s="6" t="e">
        <f ca="1"/>
        <v>#NAME?</v>
      </c>
      <c r="L6183" s="6" t="e">
        <f ca="1"/>
        <v>#NAME?</v>
      </c>
      <c r="M6183" s="6" t="e">
        <f ca="1"/>
        <v>#NAME?</v>
      </c>
      <c r="N6183" s="6" t="e">
        <f ca="1"/>
        <v>#NAME?</v>
      </c>
      <c r="O6183" s="6" t="e">
        <f ca="1"/>
        <v>#NAME?</v>
      </c>
      <c r="P6183" s="6" t="e">
        <f ca="1"/>
        <v>#NAME?</v>
      </c>
      <c r="Q6183" s="6" t="e">
        <f ca="1"/>
        <v>#NAME?</v>
      </c>
      <c r="R6183" s="6" t="e">
        <f ca="1"/>
        <v>#NAME?</v>
      </c>
      <c r="S6183" s="6" t="e">
        <f ca="1"/>
        <v>#NAME?</v>
      </c>
    </row>
    <row r="6184" spans="1:19" x14ac:dyDescent="0.2">
      <c r="A6184" t="e">
        <f ca="1"/>
        <v>#NAME?</v>
      </c>
      <c r="B6184" t="e">
        <f ca="1"/>
        <v>#NAME?</v>
      </c>
      <c r="C6184" s="6" t="e">
        <f ca="1"/>
        <v>#NAME?</v>
      </c>
      <c r="D6184" s="6" t="e">
        <f ca="1"/>
        <v>#NAME?</v>
      </c>
      <c r="E6184" s="6" t="e">
        <f ca="1"/>
        <v>#NAME?</v>
      </c>
      <c r="F6184" s="6" t="e">
        <f ca="1"/>
        <v>#NAME?</v>
      </c>
      <c r="G6184" s="6" t="e">
        <f ca="1"/>
        <v>#NAME?</v>
      </c>
      <c r="H6184" s="6" t="e">
        <f ca="1"/>
        <v>#NAME?</v>
      </c>
      <c r="I6184" s="6" t="e">
        <f ca="1"/>
        <v>#NAME?</v>
      </c>
      <c r="J6184" s="6" t="e">
        <f ca="1"/>
        <v>#NAME?</v>
      </c>
      <c r="K6184" s="6" t="e">
        <f ca="1"/>
        <v>#NAME?</v>
      </c>
      <c r="L6184" s="6" t="e">
        <f ca="1"/>
        <v>#NAME?</v>
      </c>
      <c r="M6184" s="6" t="e">
        <f ca="1"/>
        <v>#NAME?</v>
      </c>
      <c r="N6184" s="6" t="e">
        <f ca="1"/>
        <v>#NAME?</v>
      </c>
      <c r="O6184" s="6" t="e">
        <f ca="1"/>
        <v>#NAME?</v>
      </c>
      <c r="P6184" s="6" t="e">
        <f ca="1"/>
        <v>#NAME?</v>
      </c>
      <c r="Q6184" s="6" t="e">
        <f ca="1"/>
        <v>#NAME?</v>
      </c>
      <c r="R6184" s="6" t="e">
        <f ca="1"/>
        <v>#NAME?</v>
      </c>
      <c r="S6184" s="6" t="e">
        <f ca="1"/>
        <v>#NAME?</v>
      </c>
    </row>
    <row r="6185" spans="1:19" x14ac:dyDescent="0.2">
      <c r="A6185" t="e">
        <f ca="1"/>
        <v>#NAME?</v>
      </c>
      <c r="B6185" t="e">
        <f ca="1"/>
        <v>#NAME?</v>
      </c>
      <c r="C6185" s="6" t="e">
        <f ca="1"/>
        <v>#NAME?</v>
      </c>
      <c r="D6185" s="6" t="e">
        <f ca="1"/>
        <v>#NAME?</v>
      </c>
      <c r="E6185" s="6" t="e">
        <f ca="1"/>
        <v>#NAME?</v>
      </c>
      <c r="F6185" s="6" t="e">
        <f ca="1"/>
        <v>#NAME?</v>
      </c>
      <c r="G6185" s="6" t="e">
        <f ca="1"/>
        <v>#NAME?</v>
      </c>
      <c r="H6185" s="6" t="e">
        <f ca="1"/>
        <v>#NAME?</v>
      </c>
      <c r="I6185" s="6" t="e">
        <f ca="1"/>
        <v>#NAME?</v>
      </c>
      <c r="J6185" s="6" t="e">
        <f ca="1"/>
        <v>#NAME?</v>
      </c>
      <c r="K6185" s="6" t="e">
        <f ca="1"/>
        <v>#NAME?</v>
      </c>
      <c r="L6185" s="6" t="e">
        <f ca="1"/>
        <v>#NAME?</v>
      </c>
      <c r="M6185" s="6" t="e">
        <f ca="1"/>
        <v>#NAME?</v>
      </c>
      <c r="N6185" s="6" t="e">
        <f ca="1"/>
        <v>#NAME?</v>
      </c>
      <c r="O6185" s="6" t="e">
        <f ca="1"/>
        <v>#NAME?</v>
      </c>
      <c r="P6185" s="6" t="e">
        <f ca="1"/>
        <v>#NAME?</v>
      </c>
      <c r="Q6185" s="6" t="e">
        <f ca="1"/>
        <v>#NAME?</v>
      </c>
      <c r="R6185" s="6" t="e">
        <f ca="1"/>
        <v>#NAME?</v>
      </c>
      <c r="S6185" s="6" t="e">
        <f ca="1"/>
        <v>#NAME?</v>
      </c>
    </row>
    <row r="6186" spans="1:19" x14ac:dyDescent="0.2">
      <c r="A6186" t="e">
        <f ca="1"/>
        <v>#NAME?</v>
      </c>
      <c r="B6186" t="e">
        <f ca="1"/>
        <v>#NAME?</v>
      </c>
      <c r="C6186" s="6" t="e">
        <f ca="1"/>
        <v>#NAME?</v>
      </c>
      <c r="D6186" s="6" t="e">
        <f ca="1"/>
        <v>#NAME?</v>
      </c>
      <c r="E6186" s="6" t="e">
        <f ca="1"/>
        <v>#NAME?</v>
      </c>
      <c r="F6186" s="6" t="e">
        <f ca="1"/>
        <v>#NAME?</v>
      </c>
      <c r="G6186" s="6" t="e">
        <f ca="1"/>
        <v>#NAME?</v>
      </c>
      <c r="H6186" s="6" t="e">
        <f ca="1"/>
        <v>#NAME?</v>
      </c>
      <c r="I6186" s="6" t="e">
        <f ca="1"/>
        <v>#NAME?</v>
      </c>
      <c r="J6186" s="6" t="e">
        <f ca="1"/>
        <v>#NAME?</v>
      </c>
      <c r="K6186" s="6" t="e">
        <f ca="1"/>
        <v>#NAME?</v>
      </c>
      <c r="L6186" s="6" t="e">
        <f ca="1"/>
        <v>#NAME?</v>
      </c>
      <c r="M6186" s="6" t="e">
        <f ca="1"/>
        <v>#NAME?</v>
      </c>
      <c r="N6186" s="6" t="e">
        <f ca="1"/>
        <v>#NAME?</v>
      </c>
      <c r="O6186" s="6" t="e">
        <f ca="1"/>
        <v>#NAME?</v>
      </c>
      <c r="P6186" s="6" t="e">
        <f ca="1"/>
        <v>#NAME?</v>
      </c>
      <c r="Q6186" s="6" t="e">
        <f ca="1"/>
        <v>#NAME?</v>
      </c>
      <c r="R6186" s="6" t="e">
        <f ca="1"/>
        <v>#NAME?</v>
      </c>
      <c r="S6186" s="6" t="e">
        <f ca="1"/>
        <v>#NAME?</v>
      </c>
    </row>
    <row r="6187" spans="1:19" x14ac:dyDescent="0.2">
      <c r="A6187" t="e">
        <f ca="1"/>
        <v>#NAME?</v>
      </c>
      <c r="B6187" t="e">
        <f ca="1"/>
        <v>#NAME?</v>
      </c>
      <c r="C6187" s="6" t="e">
        <f ca="1"/>
        <v>#NAME?</v>
      </c>
      <c r="D6187" s="6" t="e">
        <f ca="1"/>
        <v>#NAME?</v>
      </c>
      <c r="E6187" s="6" t="e">
        <f ca="1"/>
        <v>#NAME?</v>
      </c>
      <c r="F6187" s="6" t="e">
        <f ca="1"/>
        <v>#NAME?</v>
      </c>
      <c r="G6187" s="6" t="e">
        <f ca="1"/>
        <v>#NAME?</v>
      </c>
      <c r="H6187" s="6" t="e">
        <f ca="1"/>
        <v>#NAME?</v>
      </c>
      <c r="I6187" s="6" t="e">
        <f ca="1"/>
        <v>#NAME?</v>
      </c>
      <c r="J6187" s="6" t="e">
        <f ca="1"/>
        <v>#NAME?</v>
      </c>
      <c r="K6187" s="6" t="e">
        <f ca="1"/>
        <v>#NAME?</v>
      </c>
      <c r="L6187" s="6" t="e">
        <f ca="1"/>
        <v>#NAME?</v>
      </c>
      <c r="M6187" s="6" t="e">
        <f ca="1"/>
        <v>#NAME?</v>
      </c>
      <c r="N6187" s="6" t="e">
        <f ca="1"/>
        <v>#NAME?</v>
      </c>
      <c r="O6187" s="6" t="e">
        <f ca="1"/>
        <v>#NAME?</v>
      </c>
      <c r="P6187" s="6" t="e">
        <f ca="1"/>
        <v>#NAME?</v>
      </c>
      <c r="Q6187" s="6" t="e">
        <f ca="1"/>
        <v>#NAME?</v>
      </c>
      <c r="R6187" s="6" t="e">
        <f ca="1"/>
        <v>#NAME?</v>
      </c>
      <c r="S6187" s="6" t="e">
        <f ca="1"/>
        <v>#NAME?</v>
      </c>
    </row>
    <row r="6188" spans="1:19" x14ac:dyDescent="0.2">
      <c r="A6188" t="e">
        <f ca="1"/>
        <v>#NAME?</v>
      </c>
      <c r="B6188" t="e">
        <f ca="1"/>
        <v>#NAME?</v>
      </c>
      <c r="C6188" s="6" t="e">
        <f ca="1"/>
        <v>#NAME?</v>
      </c>
      <c r="D6188" s="6" t="e">
        <f ca="1"/>
        <v>#NAME?</v>
      </c>
      <c r="E6188" s="6" t="e">
        <f ca="1"/>
        <v>#NAME?</v>
      </c>
      <c r="F6188" s="6" t="e">
        <f ca="1"/>
        <v>#NAME?</v>
      </c>
      <c r="G6188" s="6" t="e">
        <f ca="1"/>
        <v>#NAME?</v>
      </c>
      <c r="H6188" s="6" t="e">
        <f ca="1"/>
        <v>#NAME?</v>
      </c>
      <c r="I6188" s="6" t="e">
        <f ca="1"/>
        <v>#NAME?</v>
      </c>
      <c r="J6188" s="6" t="e">
        <f ca="1"/>
        <v>#NAME?</v>
      </c>
      <c r="K6188" s="6" t="e">
        <f ca="1"/>
        <v>#NAME?</v>
      </c>
      <c r="L6188" s="6" t="e">
        <f ca="1"/>
        <v>#NAME?</v>
      </c>
      <c r="M6188" s="6" t="e">
        <f ca="1"/>
        <v>#NAME?</v>
      </c>
      <c r="N6188" s="6" t="e">
        <f ca="1"/>
        <v>#NAME?</v>
      </c>
      <c r="O6188" s="6" t="e">
        <f ca="1"/>
        <v>#NAME?</v>
      </c>
      <c r="P6188" s="6" t="e">
        <f ca="1"/>
        <v>#NAME?</v>
      </c>
      <c r="Q6188" s="6" t="e">
        <f ca="1"/>
        <v>#NAME?</v>
      </c>
      <c r="R6188" s="6" t="e">
        <f ca="1"/>
        <v>#NAME?</v>
      </c>
      <c r="S6188" s="6" t="e">
        <f ca="1"/>
        <v>#NAME?</v>
      </c>
    </row>
    <row r="6189" spans="1:19" x14ac:dyDescent="0.2">
      <c r="A6189" t="e">
        <f ca="1"/>
        <v>#NAME?</v>
      </c>
      <c r="B6189" t="e">
        <f ca="1"/>
        <v>#NAME?</v>
      </c>
      <c r="C6189" s="6" t="e">
        <f ca="1"/>
        <v>#NAME?</v>
      </c>
      <c r="D6189" s="6" t="e">
        <f ca="1"/>
        <v>#NAME?</v>
      </c>
      <c r="E6189" s="6" t="e">
        <f ca="1"/>
        <v>#NAME?</v>
      </c>
      <c r="F6189" s="6" t="e">
        <f ca="1"/>
        <v>#NAME?</v>
      </c>
      <c r="G6189" s="6" t="e">
        <f ca="1"/>
        <v>#NAME?</v>
      </c>
      <c r="H6189" s="6" t="e">
        <f ca="1"/>
        <v>#NAME?</v>
      </c>
      <c r="I6189" s="6" t="e">
        <f ca="1"/>
        <v>#NAME?</v>
      </c>
      <c r="J6189" s="6" t="e">
        <f ca="1"/>
        <v>#NAME?</v>
      </c>
      <c r="K6189" s="6" t="e">
        <f ca="1"/>
        <v>#NAME?</v>
      </c>
      <c r="L6189" s="6" t="e">
        <f ca="1"/>
        <v>#NAME?</v>
      </c>
      <c r="M6189" s="6" t="e">
        <f ca="1"/>
        <v>#NAME?</v>
      </c>
      <c r="N6189" s="6" t="e">
        <f ca="1"/>
        <v>#NAME?</v>
      </c>
      <c r="O6189" s="6" t="e">
        <f ca="1"/>
        <v>#NAME?</v>
      </c>
      <c r="P6189" s="6" t="e">
        <f ca="1"/>
        <v>#NAME?</v>
      </c>
      <c r="Q6189" s="6" t="e">
        <f ca="1"/>
        <v>#NAME?</v>
      </c>
      <c r="R6189" s="6" t="e">
        <f ca="1"/>
        <v>#NAME?</v>
      </c>
      <c r="S6189" s="6" t="e">
        <f ca="1"/>
        <v>#NAME?</v>
      </c>
    </row>
    <row r="6190" spans="1:19" x14ac:dyDescent="0.2">
      <c r="A6190" t="e">
        <f ca="1"/>
        <v>#NAME?</v>
      </c>
      <c r="B6190" t="e">
        <f ca="1"/>
        <v>#NAME?</v>
      </c>
      <c r="C6190" s="6" t="e">
        <f ca="1"/>
        <v>#NAME?</v>
      </c>
      <c r="D6190" s="6" t="e">
        <f ca="1"/>
        <v>#NAME?</v>
      </c>
      <c r="E6190" s="6" t="e">
        <f ca="1"/>
        <v>#NAME?</v>
      </c>
      <c r="F6190" s="6" t="e">
        <f ca="1"/>
        <v>#NAME?</v>
      </c>
      <c r="G6190" s="6" t="e">
        <f ca="1"/>
        <v>#NAME?</v>
      </c>
      <c r="H6190" s="6" t="e">
        <f ca="1"/>
        <v>#NAME?</v>
      </c>
      <c r="I6190" s="6" t="e">
        <f ca="1"/>
        <v>#NAME?</v>
      </c>
      <c r="J6190" s="6" t="e">
        <f ca="1"/>
        <v>#NAME?</v>
      </c>
      <c r="K6190" s="6" t="e">
        <f ca="1"/>
        <v>#NAME?</v>
      </c>
      <c r="L6190" s="6" t="e">
        <f ca="1"/>
        <v>#NAME?</v>
      </c>
      <c r="M6190" s="6" t="e">
        <f ca="1"/>
        <v>#NAME?</v>
      </c>
      <c r="N6190" s="6" t="e">
        <f ca="1"/>
        <v>#NAME?</v>
      </c>
      <c r="O6190" s="6" t="e">
        <f ca="1"/>
        <v>#NAME?</v>
      </c>
      <c r="P6190" s="6" t="e">
        <f ca="1"/>
        <v>#NAME?</v>
      </c>
      <c r="Q6190" s="6" t="e">
        <f ca="1"/>
        <v>#NAME?</v>
      </c>
      <c r="R6190" s="6" t="e">
        <f ca="1"/>
        <v>#NAME?</v>
      </c>
      <c r="S6190" s="6" t="e">
        <f ca="1"/>
        <v>#NAME?</v>
      </c>
    </row>
    <row r="6191" spans="1:19" x14ac:dyDescent="0.2">
      <c r="A6191" t="e">
        <f ca="1"/>
        <v>#NAME?</v>
      </c>
      <c r="B6191" t="e">
        <f ca="1"/>
        <v>#NAME?</v>
      </c>
      <c r="C6191" s="6" t="e">
        <f ca="1"/>
        <v>#NAME?</v>
      </c>
      <c r="D6191" s="6" t="e">
        <f ca="1"/>
        <v>#NAME?</v>
      </c>
      <c r="E6191" s="6" t="e">
        <f ca="1"/>
        <v>#NAME?</v>
      </c>
      <c r="F6191" s="6" t="e">
        <f ca="1"/>
        <v>#NAME?</v>
      </c>
      <c r="G6191" s="6" t="e">
        <f ca="1"/>
        <v>#NAME?</v>
      </c>
      <c r="H6191" s="6" t="e">
        <f ca="1"/>
        <v>#NAME?</v>
      </c>
      <c r="I6191" s="6" t="e">
        <f ca="1"/>
        <v>#NAME?</v>
      </c>
      <c r="J6191" s="6" t="e">
        <f ca="1"/>
        <v>#NAME?</v>
      </c>
      <c r="K6191" s="6" t="e">
        <f ca="1"/>
        <v>#NAME?</v>
      </c>
      <c r="L6191" s="6" t="e">
        <f ca="1"/>
        <v>#NAME?</v>
      </c>
      <c r="M6191" s="6" t="e">
        <f ca="1"/>
        <v>#NAME?</v>
      </c>
      <c r="N6191" s="6" t="e">
        <f ca="1"/>
        <v>#NAME?</v>
      </c>
      <c r="O6191" s="6" t="e">
        <f ca="1"/>
        <v>#NAME?</v>
      </c>
      <c r="P6191" s="6" t="e">
        <f ca="1"/>
        <v>#NAME?</v>
      </c>
      <c r="Q6191" s="6" t="e">
        <f ca="1"/>
        <v>#NAME?</v>
      </c>
      <c r="R6191" s="6" t="e">
        <f ca="1"/>
        <v>#NAME?</v>
      </c>
      <c r="S6191" s="6" t="e">
        <f ca="1"/>
        <v>#NAME?</v>
      </c>
    </row>
    <row r="6192" spans="1:19" x14ac:dyDescent="0.2">
      <c r="A6192" t="e">
        <f ca="1"/>
        <v>#NAME?</v>
      </c>
      <c r="B6192" t="e">
        <f ca="1"/>
        <v>#NAME?</v>
      </c>
      <c r="C6192" s="6" t="e">
        <f ca="1"/>
        <v>#NAME?</v>
      </c>
      <c r="D6192" s="6" t="e">
        <f ca="1"/>
        <v>#NAME?</v>
      </c>
      <c r="E6192" s="6" t="e">
        <f ca="1"/>
        <v>#NAME?</v>
      </c>
      <c r="F6192" s="6" t="e">
        <f ca="1"/>
        <v>#NAME?</v>
      </c>
      <c r="G6192" s="6" t="e">
        <f ca="1"/>
        <v>#NAME?</v>
      </c>
      <c r="H6192" s="6" t="e">
        <f ca="1"/>
        <v>#NAME?</v>
      </c>
      <c r="I6192" s="6" t="e">
        <f ca="1"/>
        <v>#NAME?</v>
      </c>
      <c r="J6192" s="6" t="e">
        <f ca="1"/>
        <v>#NAME?</v>
      </c>
      <c r="K6192" s="6" t="e">
        <f ca="1"/>
        <v>#NAME?</v>
      </c>
      <c r="L6192" s="6" t="e">
        <f ca="1"/>
        <v>#NAME?</v>
      </c>
      <c r="M6192" s="6" t="e">
        <f ca="1"/>
        <v>#NAME?</v>
      </c>
      <c r="N6192" s="6" t="e">
        <f ca="1"/>
        <v>#NAME?</v>
      </c>
      <c r="O6192" s="6" t="e">
        <f ca="1"/>
        <v>#NAME?</v>
      </c>
      <c r="P6192" s="6" t="e">
        <f ca="1"/>
        <v>#NAME?</v>
      </c>
      <c r="Q6192" s="6" t="e">
        <f ca="1"/>
        <v>#NAME?</v>
      </c>
      <c r="R6192" s="6" t="e">
        <f ca="1"/>
        <v>#NAME?</v>
      </c>
      <c r="S6192" s="6" t="e">
        <f ca="1"/>
        <v>#NAME?</v>
      </c>
    </row>
    <row r="6193" spans="1:19" x14ac:dyDescent="0.2">
      <c r="A6193" t="e">
        <f ca="1"/>
        <v>#NAME?</v>
      </c>
      <c r="B6193" t="e">
        <f ca="1"/>
        <v>#NAME?</v>
      </c>
      <c r="C6193" s="6" t="e">
        <f ca="1"/>
        <v>#NAME?</v>
      </c>
      <c r="D6193" s="6" t="e">
        <f ca="1"/>
        <v>#NAME?</v>
      </c>
      <c r="E6193" s="6" t="e">
        <f ca="1"/>
        <v>#NAME?</v>
      </c>
      <c r="F6193" s="6" t="e">
        <f ca="1"/>
        <v>#NAME?</v>
      </c>
      <c r="G6193" s="6" t="e">
        <f ca="1"/>
        <v>#NAME?</v>
      </c>
      <c r="H6193" s="6" t="e">
        <f ca="1"/>
        <v>#NAME?</v>
      </c>
      <c r="I6193" s="6" t="e">
        <f ca="1"/>
        <v>#NAME?</v>
      </c>
      <c r="J6193" s="6" t="e">
        <f ca="1"/>
        <v>#NAME?</v>
      </c>
      <c r="K6193" s="6" t="e">
        <f ca="1"/>
        <v>#NAME?</v>
      </c>
      <c r="L6193" s="6" t="e">
        <f ca="1"/>
        <v>#NAME?</v>
      </c>
      <c r="M6193" s="6" t="e">
        <f ca="1"/>
        <v>#NAME?</v>
      </c>
      <c r="N6193" s="6" t="e">
        <f ca="1"/>
        <v>#NAME?</v>
      </c>
      <c r="O6193" s="6" t="e">
        <f ca="1"/>
        <v>#NAME?</v>
      </c>
      <c r="P6193" s="6" t="e">
        <f ca="1"/>
        <v>#NAME?</v>
      </c>
      <c r="Q6193" s="6" t="e">
        <f ca="1"/>
        <v>#NAME?</v>
      </c>
      <c r="R6193" s="6" t="e">
        <f ca="1"/>
        <v>#NAME?</v>
      </c>
      <c r="S6193" s="6" t="e">
        <f ca="1"/>
        <v>#NAME?</v>
      </c>
    </row>
    <row r="6194" spans="1:19" x14ac:dyDescent="0.2">
      <c r="A6194" t="e">
        <f ca="1"/>
        <v>#NAME?</v>
      </c>
      <c r="B6194" t="e">
        <f ca="1"/>
        <v>#NAME?</v>
      </c>
      <c r="C6194" s="6" t="e">
        <f ca="1"/>
        <v>#NAME?</v>
      </c>
      <c r="D6194" s="6" t="e">
        <f ca="1"/>
        <v>#NAME?</v>
      </c>
      <c r="E6194" s="6" t="e">
        <f ca="1"/>
        <v>#NAME?</v>
      </c>
      <c r="F6194" s="6" t="e">
        <f ca="1"/>
        <v>#NAME?</v>
      </c>
      <c r="G6194" s="6" t="e">
        <f ca="1"/>
        <v>#NAME?</v>
      </c>
      <c r="H6194" s="6" t="e">
        <f ca="1"/>
        <v>#NAME?</v>
      </c>
      <c r="I6194" s="6" t="e">
        <f ca="1"/>
        <v>#NAME?</v>
      </c>
      <c r="J6194" s="6" t="e">
        <f ca="1"/>
        <v>#NAME?</v>
      </c>
      <c r="K6194" s="6" t="e">
        <f ca="1"/>
        <v>#NAME?</v>
      </c>
      <c r="L6194" s="6" t="e">
        <f ca="1"/>
        <v>#NAME?</v>
      </c>
      <c r="M6194" s="6" t="e">
        <f ca="1"/>
        <v>#NAME?</v>
      </c>
      <c r="N6194" s="6" t="e">
        <f ca="1"/>
        <v>#NAME?</v>
      </c>
      <c r="O6194" s="6" t="e">
        <f ca="1"/>
        <v>#NAME?</v>
      </c>
      <c r="P6194" s="6" t="e">
        <f ca="1"/>
        <v>#NAME?</v>
      </c>
      <c r="Q6194" s="6" t="e">
        <f ca="1"/>
        <v>#NAME?</v>
      </c>
      <c r="R6194" s="6" t="e">
        <f ca="1"/>
        <v>#NAME?</v>
      </c>
      <c r="S6194" s="6" t="e">
        <f ca="1"/>
        <v>#NAME?</v>
      </c>
    </row>
    <row r="6195" spans="1:19" x14ac:dyDescent="0.2">
      <c r="A6195" t="e">
        <f ca="1"/>
        <v>#NAME?</v>
      </c>
      <c r="B6195" t="e">
        <f ca="1"/>
        <v>#NAME?</v>
      </c>
      <c r="C6195" s="6" t="e">
        <f ca="1"/>
        <v>#NAME?</v>
      </c>
      <c r="D6195" s="6" t="e">
        <f ca="1"/>
        <v>#NAME?</v>
      </c>
      <c r="E6195" s="6" t="e">
        <f ca="1"/>
        <v>#NAME?</v>
      </c>
      <c r="F6195" s="6" t="e">
        <f ca="1"/>
        <v>#NAME?</v>
      </c>
      <c r="G6195" s="6" t="e">
        <f ca="1"/>
        <v>#NAME?</v>
      </c>
      <c r="H6195" s="6" t="e">
        <f ca="1"/>
        <v>#NAME?</v>
      </c>
      <c r="I6195" s="6" t="e">
        <f ca="1"/>
        <v>#NAME?</v>
      </c>
      <c r="J6195" s="6" t="e">
        <f ca="1"/>
        <v>#NAME?</v>
      </c>
      <c r="K6195" s="6" t="e">
        <f ca="1"/>
        <v>#NAME?</v>
      </c>
      <c r="L6195" s="6" t="e">
        <f ca="1"/>
        <v>#NAME?</v>
      </c>
      <c r="M6195" s="6" t="e">
        <f ca="1"/>
        <v>#NAME?</v>
      </c>
      <c r="N6195" s="6" t="e">
        <f ca="1"/>
        <v>#NAME?</v>
      </c>
      <c r="O6195" s="6" t="e">
        <f ca="1"/>
        <v>#NAME?</v>
      </c>
      <c r="P6195" s="6" t="e">
        <f ca="1"/>
        <v>#NAME?</v>
      </c>
      <c r="Q6195" s="6" t="e">
        <f ca="1"/>
        <v>#NAME?</v>
      </c>
      <c r="R6195" s="6" t="e">
        <f ca="1"/>
        <v>#NAME?</v>
      </c>
      <c r="S6195" s="6" t="e">
        <f ca="1"/>
        <v>#NAME?</v>
      </c>
    </row>
    <row r="6196" spans="1:19" x14ac:dyDescent="0.2">
      <c r="A6196" t="e">
        <f ca="1"/>
        <v>#NAME?</v>
      </c>
      <c r="B6196" t="e">
        <f ca="1"/>
        <v>#NAME?</v>
      </c>
      <c r="C6196" s="6" t="e">
        <f ca="1"/>
        <v>#NAME?</v>
      </c>
      <c r="D6196" s="6" t="e">
        <f ca="1"/>
        <v>#NAME?</v>
      </c>
      <c r="E6196" s="6" t="e">
        <f ca="1"/>
        <v>#NAME?</v>
      </c>
      <c r="F6196" s="6" t="e">
        <f ca="1"/>
        <v>#NAME?</v>
      </c>
      <c r="G6196" s="6" t="e">
        <f ca="1"/>
        <v>#NAME?</v>
      </c>
      <c r="H6196" s="6" t="e">
        <f ca="1"/>
        <v>#NAME?</v>
      </c>
      <c r="I6196" s="6" t="e">
        <f ca="1"/>
        <v>#NAME?</v>
      </c>
      <c r="J6196" s="6" t="e">
        <f ca="1"/>
        <v>#NAME?</v>
      </c>
      <c r="K6196" s="6" t="e">
        <f ca="1"/>
        <v>#NAME?</v>
      </c>
      <c r="L6196" s="6" t="e">
        <f ca="1"/>
        <v>#NAME?</v>
      </c>
      <c r="M6196" s="6" t="e">
        <f ca="1"/>
        <v>#NAME?</v>
      </c>
      <c r="N6196" s="6" t="e">
        <f ca="1"/>
        <v>#NAME?</v>
      </c>
      <c r="O6196" s="6" t="e">
        <f ca="1"/>
        <v>#NAME?</v>
      </c>
      <c r="P6196" s="6" t="e">
        <f ca="1"/>
        <v>#NAME?</v>
      </c>
      <c r="Q6196" s="6" t="e">
        <f ca="1"/>
        <v>#NAME?</v>
      </c>
      <c r="R6196" s="6" t="e">
        <f ca="1"/>
        <v>#NAME?</v>
      </c>
      <c r="S6196" s="6" t="e">
        <f ca="1"/>
        <v>#NAME?</v>
      </c>
    </row>
    <row r="6197" spans="1:19" x14ac:dyDescent="0.2">
      <c r="A6197" t="e">
        <f ca="1"/>
        <v>#NAME?</v>
      </c>
      <c r="B6197" t="e">
        <f ca="1"/>
        <v>#NAME?</v>
      </c>
      <c r="C6197" s="6" t="e">
        <f ca="1"/>
        <v>#NAME?</v>
      </c>
      <c r="D6197" s="6" t="e">
        <f ca="1"/>
        <v>#NAME?</v>
      </c>
      <c r="E6197" s="6" t="e">
        <f ca="1"/>
        <v>#NAME?</v>
      </c>
      <c r="F6197" s="6" t="e">
        <f ca="1"/>
        <v>#NAME?</v>
      </c>
      <c r="G6197" s="6" t="e">
        <f ca="1"/>
        <v>#NAME?</v>
      </c>
      <c r="H6197" s="6" t="e">
        <f ca="1"/>
        <v>#NAME?</v>
      </c>
      <c r="I6197" s="6" t="e">
        <f ca="1"/>
        <v>#NAME?</v>
      </c>
      <c r="J6197" s="6" t="e">
        <f ca="1"/>
        <v>#NAME?</v>
      </c>
      <c r="K6197" s="6" t="e">
        <f ca="1"/>
        <v>#NAME?</v>
      </c>
      <c r="L6197" s="6" t="e">
        <f ca="1"/>
        <v>#NAME?</v>
      </c>
      <c r="M6197" s="6" t="e">
        <f ca="1"/>
        <v>#NAME?</v>
      </c>
      <c r="N6197" s="6" t="e">
        <f ca="1"/>
        <v>#NAME?</v>
      </c>
      <c r="O6197" s="6" t="e">
        <f ca="1"/>
        <v>#NAME?</v>
      </c>
      <c r="P6197" s="6" t="e">
        <f ca="1"/>
        <v>#NAME?</v>
      </c>
      <c r="Q6197" s="6" t="e">
        <f ca="1"/>
        <v>#NAME?</v>
      </c>
      <c r="R6197" s="6" t="e">
        <f ca="1"/>
        <v>#NAME?</v>
      </c>
      <c r="S6197" s="6" t="e">
        <f ca="1"/>
        <v>#NAME?</v>
      </c>
    </row>
    <row r="6198" spans="1:19" x14ac:dyDescent="0.2">
      <c r="A6198" t="e">
        <f ca="1"/>
        <v>#NAME?</v>
      </c>
      <c r="B6198" t="e">
        <f ca="1"/>
        <v>#NAME?</v>
      </c>
      <c r="C6198" s="6" t="e">
        <f ca="1"/>
        <v>#NAME?</v>
      </c>
      <c r="D6198" s="6" t="e">
        <f ca="1"/>
        <v>#NAME?</v>
      </c>
      <c r="E6198" s="6" t="e">
        <f ca="1"/>
        <v>#NAME?</v>
      </c>
      <c r="F6198" s="6" t="e">
        <f ca="1"/>
        <v>#NAME?</v>
      </c>
      <c r="G6198" s="6" t="e">
        <f ca="1"/>
        <v>#NAME?</v>
      </c>
      <c r="H6198" s="6" t="e">
        <f ca="1"/>
        <v>#NAME?</v>
      </c>
      <c r="I6198" s="6" t="e">
        <f ca="1"/>
        <v>#NAME?</v>
      </c>
      <c r="J6198" s="6" t="e">
        <f ca="1"/>
        <v>#NAME?</v>
      </c>
      <c r="K6198" s="6" t="e">
        <f ca="1"/>
        <v>#NAME?</v>
      </c>
      <c r="L6198" s="6" t="e">
        <f ca="1"/>
        <v>#NAME?</v>
      </c>
      <c r="M6198" s="6" t="e">
        <f ca="1"/>
        <v>#NAME?</v>
      </c>
      <c r="N6198" s="6" t="e">
        <f ca="1"/>
        <v>#NAME?</v>
      </c>
      <c r="O6198" s="6" t="e">
        <f ca="1"/>
        <v>#NAME?</v>
      </c>
      <c r="P6198" s="6" t="e">
        <f ca="1"/>
        <v>#NAME?</v>
      </c>
      <c r="Q6198" s="6" t="e">
        <f ca="1"/>
        <v>#NAME?</v>
      </c>
      <c r="R6198" s="6" t="e">
        <f ca="1"/>
        <v>#NAME?</v>
      </c>
      <c r="S6198" s="6" t="e">
        <f ca="1"/>
        <v>#NAME?</v>
      </c>
    </row>
    <row r="6199" spans="1:19" x14ac:dyDescent="0.2">
      <c r="A6199" t="e">
        <f ca="1"/>
        <v>#NAME?</v>
      </c>
      <c r="B6199" t="e">
        <f ca="1"/>
        <v>#NAME?</v>
      </c>
      <c r="C6199" s="6" t="e">
        <f ca="1"/>
        <v>#NAME?</v>
      </c>
      <c r="D6199" s="6" t="e">
        <f ca="1"/>
        <v>#NAME?</v>
      </c>
      <c r="E6199" s="6" t="e">
        <f ca="1"/>
        <v>#NAME?</v>
      </c>
      <c r="F6199" s="6" t="e">
        <f ca="1"/>
        <v>#NAME?</v>
      </c>
      <c r="G6199" s="6" t="e">
        <f ca="1"/>
        <v>#NAME?</v>
      </c>
      <c r="H6199" s="6" t="e">
        <f ca="1"/>
        <v>#NAME?</v>
      </c>
      <c r="I6199" s="6" t="e">
        <f ca="1"/>
        <v>#NAME?</v>
      </c>
      <c r="J6199" s="6" t="e">
        <f ca="1"/>
        <v>#NAME?</v>
      </c>
      <c r="K6199" s="6" t="e">
        <f ca="1"/>
        <v>#NAME?</v>
      </c>
      <c r="L6199" s="6" t="e">
        <f ca="1"/>
        <v>#NAME?</v>
      </c>
      <c r="M6199" s="6" t="e">
        <f ca="1"/>
        <v>#NAME?</v>
      </c>
      <c r="N6199" s="6" t="e">
        <f ca="1"/>
        <v>#NAME?</v>
      </c>
      <c r="O6199" s="6" t="e">
        <f ca="1"/>
        <v>#NAME?</v>
      </c>
      <c r="P6199" s="6" t="e">
        <f ca="1"/>
        <v>#NAME?</v>
      </c>
      <c r="Q6199" s="6" t="e">
        <f ca="1"/>
        <v>#NAME?</v>
      </c>
      <c r="R6199" s="6" t="e">
        <f ca="1"/>
        <v>#NAME?</v>
      </c>
      <c r="S6199" s="6" t="e">
        <f ca="1"/>
        <v>#NAME?</v>
      </c>
    </row>
    <row r="6200" spans="1:19" x14ac:dyDescent="0.2">
      <c r="A6200" t="e">
        <f ca="1"/>
        <v>#NAME?</v>
      </c>
      <c r="B6200" t="e">
        <f ca="1"/>
        <v>#NAME?</v>
      </c>
      <c r="C6200" s="6" t="e">
        <f ca="1"/>
        <v>#NAME?</v>
      </c>
      <c r="D6200" s="6" t="e">
        <f ca="1"/>
        <v>#NAME?</v>
      </c>
      <c r="E6200" s="6" t="e">
        <f ca="1"/>
        <v>#NAME?</v>
      </c>
      <c r="F6200" s="6" t="e">
        <f ca="1"/>
        <v>#NAME?</v>
      </c>
      <c r="G6200" s="6" t="e">
        <f ca="1"/>
        <v>#NAME?</v>
      </c>
      <c r="H6200" s="6" t="e">
        <f ca="1"/>
        <v>#NAME?</v>
      </c>
      <c r="I6200" s="6" t="e">
        <f ca="1"/>
        <v>#NAME?</v>
      </c>
      <c r="J6200" s="6" t="e">
        <f ca="1"/>
        <v>#NAME?</v>
      </c>
      <c r="K6200" s="6" t="e">
        <f ca="1"/>
        <v>#NAME?</v>
      </c>
      <c r="L6200" s="6" t="e">
        <f ca="1"/>
        <v>#NAME?</v>
      </c>
      <c r="M6200" s="6" t="e">
        <f ca="1"/>
        <v>#NAME?</v>
      </c>
      <c r="N6200" s="6" t="e">
        <f ca="1"/>
        <v>#NAME?</v>
      </c>
      <c r="O6200" s="6" t="e">
        <f ca="1"/>
        <v>#NAME?</v>
      </c>
      <c r="P6200" s="6" t="e">
        <f ca="1"/>
        <v>#NAME?</v>
      </c>
      <c r="Q6200" s="6" t="e">
        <f ca="1"/>
        <v>#NAME?</v>
      </c>
      <c r="R6200" s="6" t="e">
        <f ca="1"/>
        <v>#NAME?</v>
      </c>
      <c r="S6200" s="6" t="e">
        <f ca="1"/>
        <v>#NAME?</v>
      </c>
    </row>
    <row r="6201" spans="1:19" x14ac:dyDescent="0.2">
      <c r="A6201" t="e">
        <f ca="1"/>
        <v>#NAME?</v>
      </c>
      <c r="B6201" t="e">
        <f ca="1"/>
        <v>#NAME?</v>
      </c>
      <c r="C6201" s="6" t="e">
        <f ca="1"/>
        <v>#NAME?</v>
      </c>
      <c r="D6201" s="6" t="e">
        <f ca="1"/>
        <v>#NAME?</v>
      </c>
      <c r="E6201" s="6" t="e">
        <f ca="1"/>
        <v>#NAME?</v>
      </c>
      <c r="F6201" s="6" t="e">
        <f ca="1"/>
        <v>#NAME?</v>
      </c>
      <c r="G6201" s="6" t="e">
        <f ca="1"/>
        <v>#NAME?</v>
      </c>
      <c r="H6201" s="6" t="e">
        <f ca="1"/>
        <v>#NAME?</v>
      </c>
      <c r="I6201" s="6" t="e">
        <f ca="1"/>
        <v>#NAME?</v>
      </c>
      <c r="J6201" s="6" t="e">
        <f ca="1"/>
        <v>#NAME?</v>
      </c>
      <c r="K6201" s="6" t="e">
        <f ca="1"/>
        <v>#NAME?</v>
      </c>
      <c r="L6201" s="6" t="e">
        <f ca="1"/>
        <v>#NAME?</v>
      </c>
      <c r="M6201" s="6" t="e">
        <f ca="1"/>
        <v>#NAME?</v>
      </c>
      <c r="N6201" s="6" t="e">
        <f ca="1"/>
        <v>#NAME?</v>
      </c>
      <c r="O6201" s="6" t="e">
        <f ca="1"/>
        <v>#NAME?</v>
      </c>
      <c r="P6201" s="6" t="e">
        <f ca="1"/>
        <v>#NAME?</v>
      </c>
      <c r="Q6201" s="6" t="e">
        <f ca="1"/>
        <v>#NAME?</v>
      </c>
      <c r="R6201" s="6" t="e">
        <f ca="1"/>
        <v>#NAME?</v>
      </c>
      <c r="S6201" s="6" t="e">
        <f ca="1"/>
        <v>#NAME?</v>
      </c>
    </row>
    <row r="6202" spans="1:19" x14ac:dyDescent="0.2">
      <c r="A6202" t="e">
        <f ca="1"/>
        <v>#NAME?</v>
      </c>
      <c r="B6202" t="e">
        <f ca="1"/>
        <v>#NAME?</v>
      </c>
      <c r="C6202" s="6" t="e">
        <f ca="1"/>
        <v>#NAME?</v>
      </c>
      <c r="D6202" s="6" t="e">
        <f ca="1"/>
        <v>#NAME?</v>
      </c>
      <c r="E6202" s="6" t="e">
        <f ca="1"/>
        <v>#NAME?</v>
      </c>
      <c r="F6202" s="6" t="e">
        <f ca="1"/>
        <v>#NAME?</v>
      </c>
      <c r="G6202" s="6" t="e">
        <f ca="1"/>
        <v>#NAME?</v>
      </c>
      <c r="H6202" s="6" t="e">
        <f ca="1"/>
        <v>#NAME?</v>
      </c>
      <c r="I6202" s="6" t="e">
        <f ca="1"/>
        <v>#NAME?</v>
      </c>
      <c r="J6202" s="6" t="e">
        <f ca="1"/>
        <v>#NAME?</v>
      </c>
      <c r="K6202" s="6" t="e">
        <f ca="1"/>
        <v>#NAME?</v>
      </c>
      <c r="L6202" s="6" t="e">
        <f ca="1"/>
        <v>#NAME?</v>
      </c>
      <c r="M6202" s="6" t="e">
        <f ca="1"/>
        <v>#NAME?</v>
      </c>
      <c r="N6202" s="6" t="e">
        <f ca="1"/>
        <v>#NAME?</v>
      </c>
      <c r="O6202" s="6" t="e">
        <f ca="1"/>
        <v>#NAME?</v>
      </c>
      <c r="P6202" s="6" t="e">
        <f ca="1"/>
        <v>#NAME?</v>
      </c>
      <c r="Q6202" s="6" t="e">
        <f ca="1"/>
        <v>#NAME?</v>
      </c>
      <c r="R6202" s="6" t="e">
        <f ca="1"/>
        <v>#NAME?</v>
      </c>
      <c r="S6202" s="6" t="e">
        <f ca="1"/>
        <v>#NAME?</v>
      </c>
    </row>
    <row r="6203" spans="1:19" x14ac:dyDescent="0.2">
      <c r="A6203" t="e">
        <f ca="1"/>
        <v>#NAME?</v>
      </c>
      <c r="B6203" t="e">
        <f ca="1"/>
        <v>#NAME?</v>
      </c>
      <c r="C6203" s="6" t="e">
        <f ca="1"/>
        <v>#NAME?</v>
      </c>
      <c r="D6203" s="6" t="e">
        <f ca="1"/>
        <v>#NAME?</v>
      </c>
      <c r="E6203" s="6" t="e">
        <f ca="1"/>
        <v>#NAME?</v>
      </c>
      <c r="F6203" s="6" t="e">
        <f ca="1"/>
        <v>#NAME?</v>
      </c>
      <c r="G6203" s="6" t="e">
        <f ca="1"/>
        <v>#NAME?</v>
      </c>
      <c r="H6203" s="6" t="e">
        <f ca="1"/>
        <v>#NAME?</v>
      </c>
      <c r="I6203" s="6" t="e">
        <f ca="1"/>
        <v>#NAME?</v>
      </c>
      <c r="J6203" s="6" t="e">
        <f ca="1"/>
        <v>#NAME?</v>
      </c>
      <c r="K6203" s="6" t="e">
        <f ca="1"/>
        <v>#NAME?</v>
      </c>
      <c r="L6203" s="6" t="e">
        <f ca="1"/>
        <v>#NAME?</v>
      </c>
      <c r="M6203" s="6" t="e">
        <f ca="1"/>
        <v>#NAME?</v>
      </c>
      <c r="N6203" s="6" t="e">
        <f ca="1"/>
        <v>#NAME?</v>
      </c>
      <c r="O6203" s="6" t="e">
        <f ca="1"/>
        <v>#NAME?</v>
      </c>
      <c r="P6203" s="6" t="e">
        <f ca="1"/>
        <v>#NAME?</v>
      </c>
      <c r="Q6203" s="6" t="e">
        <f ca="1"/>
        <v>#NAME?</v>
      </c>
      <c r="R6203" s="6" t="e">
        <f ca="1"/>
        <v>#NAME?</v>
      </c>
      <c r="S6203" s="6" t="e">
        <f ca="1"/>
        <v>#NAME?</v>
      </c>
    </row>
    <row r="6204" spans="1:19" x14ac:dyDescent="0.2">
      <c r="A6204" t="e">
        <f ca="1"/>
        <v>#NAME?</v>
      </c>
      <c r="B6204" t="e">
        <f ca="1"/>
        <v>#NAME?</v>
      </c>
      <c r="C6204" s="6" t="e">
        <f ca="1"/>
        <v>#NAME?</v>
      </c>
      <c r="D6204" s="6" t="e">
        <f ca="1"/>
        <v>#NAME?</v>
      </c>
      <c r="E6204" s="6" t="e">
        <f ca="1"/>
        <v>#NAME?</v>
      </c>
      <c r="F6204" s="6" t="e">
        <f ca="1"/>
        <v>#NAME?</v>
      </c>
      <c r="G6204" s="6" t="e">
        <f ca="1"/>
        <v>#NAME?</v>
      </c>
      <c r="H6204" s="6" t="e">
        <f ca="1"/>
        <v>#NAME?</v>
      </c>
      <c r="I6204" s="6" t="e">
        <f ca="1"/>
        <v>#NAME?</v>
      </c>
      <c r="J6204" s="6" t="e">
        <f ca="1"/>
        <v>#NAME?</v>
      </c>
      <c r="K6204" s="6" t="e">
        <f ca="1"/>
        <v>#NAME?</v>
      </c>
      <c r="L6204" s="6" t="e">
        <f ca="1"/>
        <v>#NAME?</v>
      </c>
      <c r="M6204" s="6" t="e">
        <f ca="1"/>
        <v>#NAME?</v>
      </c>
      <c r="N6204" s="6" t="e">
        <f ca="1"/>
        <v>#NAME?</v>
      </c>
      <c r="O6204" s="6" t="e">
        <f ca="1"/>
        <v>#NAME?</v>
      </c>
      <c r="P6204" s="6" t="e">
        <f ca="1"/>
        <v>#NAME?</v>
      </c>
      <c r="Q6204" s="6" t="e">
        <f ca="1"/>
        <v>#NAME?</v>
      </c>
      <c r="R6204" s="6" t="e">
        <f ca="1"/>
        <v>#NAME?</v>
      </c>
      <c r="S6204" s="6" t="e">
        <f ca="1"/>
        <v>#NAME?</v>
      </c>
    </row>
    <row r="6205" spans="1:19" x14ac:dyDescent="0.2">
      <c r="A6205" t="e">
        <f ca="1"/>
        <v>#NAME?</v>
      </c>
      <c r="B6205" t="e">
        <f ca="1"/>
        <v>#NAME?</v>
      </c>
      <c r="C6205" s="6" t="e">
        <f ca="1"/>
        <v>#NAME?</v>
      </c>
      <c r="D6205" s="6" t="e">
        <f ca="1"/>
        <v>#NAME?</v>
      </c>
      <c r="E6205" s="6" t="e">
        <f ca="1"/>
        <v>#NAME?</v>
      </c>
      <c r="F6205" s="6" t="e">
        <f ca="1"/>
        <v>#NAME?</v>
      </c>
      <c r="G6205" s="6" t="e">
        <f ca="1"/>
        <v>#NAME?</v>
      </c>
      <c r="H6205" s="6" t="e">
        <f ca="1"/>
        <v>#NAME?</v>
      </c>
      <c r="I6205" s="6" t="e">
        <f ca="1"/>
        <v>#NAME?</v>
      </c>
      <c r="J6205" s="6" t="e">
        <f ca="1"/>
        <v>#NAME?</v>
      </c>
      <c r="K6205" s="6" t="e">
        <f ca="1"/>
        <v>#NAME?</v>
      </c>
      <c r="L6205" s="6" t="e">
        <f ca="1"/>
        <v>#NAME?</v>
      </c>
      <c r="M6205" s="6" t="e">
        <f ca="1"/>
        <v>#NAME?</v>
      </c>
      <c r="N6205" s="6" t="e">
        <f ca="1"/>
        <v>#NAME?</v>
      </c>
      <c r="O6205" s="6" t="e">
        <f ca="1"/>
        <v>#NAME?</v>
      </c>
      <c r="P6205" s="6" t="e">
        <f ca="1"/>
        <v>#NAME?</v>
      </c>
      <c r="Q6205" s="6" t="e">
        <f ca="1"/>
        <v>#NAME?</v>
      </c>
      <c r="R6205" s="6" t="e">
        <f ca="1"/>
        <v>#NAME?</v>
      </c>
      <c r="S6205" s="6" t="e">
        <f ca="1"/>
        <v>#NAME?</v>
      </c>
    </row>
    <row r="6206" spans="1:19" x14ac:dyDescent="0.2">
      <c r="A6206" t="e">
        <f ca="1"/>
        <v>#NAME?</v>
      </c>
      <c r="B6206" t="e">
        <f ca="1"/>
        <v>#NAME?</v>
      </c>
      <c r="C6206" s="6" t="e">
        <f ca="1"/>
        <v>#NAME?</v>
      </c>
      <c r="D6206" s="6" t="e">
        <f ca="1"/>
        <v>#NAME?</v>
      </c>
      <c r="E6206" s="6" t="e">
        <f ca="1"/>
        <v>#NAME?</v>
      </c>
      <c r="F6206" s="6" t="e">
        <f ca="1"/>
        <v>#NAME?</v>
      </c>
      <c r="G6206" s="6" t="e">
        <f ca="1"/>
        <v>#NAME?</v>
      </c>
      <c r="H6206" s="6" t="e">
        <f ca="1"/>
        <v>#NAME?</v>
      </c>
      <c r="I6206" s="6" t="e">
        <f ca="1"/>
        <v>#NAME?</v>
      </c>
      <c r="J6206" s="6" t="e">
        <f ca="1"/>
        <v>#NAME?</v>
      </c>
      <c r="K6206" s="6" t="e">
        <f ca="1"/>
        <v>#NAME?</v>
      </c>
      <c r="L6206" s="6" t="e">
        <f ca="1"/>
        <v>#NAME?</v>
      </c>
      <c r="M6206" s="6" t="e">
        <f ca="1"/>
        <v>#NAME?</v>
      </c>
      <c r="N6206" s="6" t="e">
        <f ca="1"/>
        <v>#NAME?</v>
      </c>
      <c r="O6206" s="6" t="e">
        <f ca="1"/>
        <v>#NAME?</v>
      </c>
      <c r="P6206" s="6" t="e">
        <f ca="1"/>
        <v>#NAME?</v>
      </c>
      <c r="Q6206" s="6" t="e">
        <f ca="1"/>
        <v>#NAME?</v>
      </c>
      <c r="R6206" s="6" t="e">
        <f ca="1"/>
        <v>#NAME?</v>
      </c>
      <c r="S6206" s="6" t="e">
        <f ca="1"/>
        <v>#NAME?</v>
      </c>
    </row>
    <row r="6207" spans="1:19" x14ac:dyDescent="0.2">
      <c r="A6207" t="e">
        <f ca="1"/>
        <v>#NAME?</v>
      </c>
      <c r="B6207" t="e">
        <f ca="1"/>
        <v>#NAME?</v>
      </c>
      <c r="C6207" s="6" t="e">
        <f ca="1"/>
        <v>#NAME?</v>
      </c>
      <c r="D6207" s="6" t="e">
        <f ca="1"/>
        <v>#NAME?</v>
      </c>
      <c r="E6207" s="6" t="e">
        <f ca="1"/>
        <v>#NAME?</v>
      </c>
      <c r="F6207" s="6" t="e">
        <f ca="1"/>
        <v>#NAME?</v>
      </c>
      <c r="G6207" s="6" t="e">
        <f ca="1"/>
        <v>#NAME?</v>
      </c>
      <c r="H6207" s="6" t="e">
        <f ca="1"/>
        <v>#NAME?</v>
      </c>
      <c r="I6207" s="6" t="e">
        <f ca="1"/>
        <v>#NAME?</v>
      </c>
      <c r="J6207" s="6" t="e">
        <f ca="1"/>
        <v>#NAME?</v>
      </c>
      <c r="K6207" s="6" t="e">
        <f ca="1"/>
        <v>#NAME?</v>
      </c>
      <c r="L6207" s="6" t="e">
        <f ca="1"/>
        <v>#NAME?</v>
      </c>
      <c r="M6207" s="6" t="e">
        <f ca="1"/>
        <v>#NAME?</v>
      </c>
      <c r="N6207" s="6" t="e">
        <f ca="1"/>
        <v>#NAME?</v>
      </c>
      <c r="O6207" s="6" t="e">
        <f ca="1"/>
        <v>#NAME?</v>
      </c>
      <c r="P6207" s="6" t="e">
        <f ca="1"/>
        <v>#NAME?</v>
      </c>
      <c r="Q6207" s="6" t="e">
        <f ca="1"/>
        <v>#NAME?</v>
      </c>
      <c r="R6207" s="6" t="e">
        <f ca="1"/>
        <v>#NAME?</v>
      </c>
      <c r="S6207" s="6" t="e">
        <f ca="1"/>
        <v>#NAME?</v>
      </c>
    </row>
    <row r="6208" spans="1:19" x14ac:dyDescent="0.2">
      <c r="A6208" t="e">
        <f ca="1"/>
        <v>#NAME?</v>
      </c>
      <c r="B6208" t="e">
        <f ca="1"/>
        <v>#NAME?</v>
      </c>
      <c r="C6208" s="6" t="e">
        <f ca="1"/>
        <v>#NAME?</v>
      </c>
      <c r="D6208" s="6" t="e">
        <f ca="1"/>
        <v>#NAME?</v>
      </c>
      <c r="E6208" s="6" t="e">
        <f ca="1"/>
        <v>#NAME?</v>
      </c>
      <c r="F6208" s="6" t="e">
        <f ca="1"/>
        <v>#NAME?</v>
      </c>
      <c r="G6208" s="6" t="e">
        <f ca="1"/>
        <v>#NAME?</v>
      </c>
      <c r="H6208" s="6" t="e">
        <f ca="1"/>
        <v>#NAME?</v>
      </c>
      <c r="I6208" s="6" t="e">
        <f ca="1"/>
        <v>#NAME?</v>
      </c>
      <c r="J6208" s="6" t="e">
        <f ca="1"/>
        <v>#NAME?</v>
      </c>
      <c r="K6208" s="6" t="e">
        <f ca="1"/>
        <v>#NAME?</v>
      </c>
      <c r="L6208" s="6" t="e">
        <f ca="1"/>
        <v>#NAME?</v>
      </c>
      <c r="M6208" s="6" t="e">
        <f ca="1"/>
        <v>#NAME?</v>
      </c>
      <c r="N6208" s="6" t="e">
        <f ca="1"/>
        <v>#NAME?</v>
      </c>
      <c r="O6208" s="6" t="e">
        <f ca="1"/>
        <v>#NAME?</v>
      </c>
      <c r="P6208" s="6" t="e">
        <f ca="1"/>
        <v>#NAME?</v>
      </c>
      <c r="Q6208" s="6" t="e">
        <f ca="1"/>
        <v>#NAME?</v>
      </c>
      <c r="R6208" s="6" t="e">
        <f ca="1"/>
        <v>#NAME?</v>
      </c>
      <c r="S6208" s="6" t="e">
        <f ca="1"/>
        <v>#NAME?</v>
      </c>
    </row>
    <row r="6209" spans="1:19" x14ac:dyDescent="0.2">
      <c r="A6209" t="e">
        <f ca="1"/>
        <v>#NAME?</v>
      </c>
      <c r="B6209" t="e">
        <f ca="1"/>
        <v>#NAME?</v>
      </c>
      <c r="C6209" s="6" t="e">
        <f ca="1"/>
        <v>#NAME?</v>
      </c>
      <c r="D6209" s="6" t="e">
        <f ca="1"/>
        <v>#NAME?</v>
      </c>
      <c r="E6209" s="6" t="e">
        <f ca="1"/>
        <v>#NAME?</v>
      </c>
      <c r="F6209" s="6" t="e">
        <f ca="1"/>
        <v>#NAME?</v>
      </c>
      <c r="G6209" s="6" t="e">
        <f ca="1"/>
        <v>#NAME?</v>
      </c>
      <c r="H6209" s="6" t="e">
        <f ca="1"/>
        <v>#NAME?</v>
      </c>
      <c r="I6209" s="6" t="e">
        <f ca="1"/>
        <v>#NAME?</v>
      </c>
      <c r="J6209" s="6" t="e">
        <f ca="1"/>
        <v>#NAME?</v>
      </c>
      <c r="K6209" s="6" t="e">
        <f ca="1"/>
        <v>#NAME?</v>
      </c>
      <c r="L6209" s="6" t="e">
        <f ca="1"/>
        <v>#NAME?</v>
      </c>
      <c r="M6209" s="6" t="e">
        <f ca="1"/>
        <v>#NAME?</v>
      </c>
      <c r="N6209" s="6" t="e">
        <f ca="1"/>
        <v>#NAME?</v>
      </c>
      <c r="O6209" s="6" t="e">
        <f ca="1"/>
        <v>#NAME?</v>
      </c>
      <c r="P6209" s="6" t="e">
        <f ca="1"/>
        <v>#NAME?</v>
      </c>
      <c r="Q6209" s="6" t="e">
        <f ca="1"/>
        <v>#NAME?</v>
      </c>
      <c r="R6209" s="6" t="e">
        <f ca="1"/>
        <v>#NAME?</v>
      </c>
      <c r="S6209" s="6" t="e">
        <f ca="1"/>
        <v>#NAME?</v>
      </c>
    </row>
    <row r="6210" spans="1:19" x14ac:dyDescent="0.2">
      <c r="A6210" t="e">
        <f ca="1"/>
        <v>#NAME?</v>
      </c>
      <c r="B6210" t="e">
        <f ca="1"/>
        <v>#NAME?</v>
      </c>
      <c r="C6210" s="6" t="e">
        <f ca="1"/>
        <v>#NAME?</v>
      </c>
      <c r="D6210" s="6" t="e">
        <f ca="1"/>
        <v>#NAME?</v>
      </c>
      <c r="E6210" s="6" t="e">
        <f ca="1"/>
        <v>#NAME?</v>
      </c>
      <c r="F6210" s="6" t="e">
        <f ca="1"/>
        <v>#NAME?</v>
      </c>
      <c r="G6210" s="6" t="e">
        <f ca="1"/>
        <v>#NAME?</v>
      </c>
      <c r="H6210" s="6" t="e">
        <f ca="1"/>
        <v>#NAME?</v>
      </c>
      <c r="I6210" s="6" t="e">
        <f ca="1"/>
        <v>#NAME?</v>
      </c>
      <c r="J6210" s="6" t="e">
        <f ca="1"/>
        <v>#NAME?</v>
      </c>
      <c r="K6210" s="6" t="e">
        <f ca="1"/>
        <v>#NAME?</v>
      </c>
      <c r="L6210" s="6" t="e">
        <f ca="1"/>
        <v>#NAME?</v>
      </c>
      <c r="M6210" s="6" t="e">
        <f ca="1"/>
        <v>#NAME?</v>
      </c>
      <c r="N6210" s="6" t="e">
        <f ca="1"/>
        <v>#NAME?</v>
      </c>
      <c r="O6210" s="6" t="e">
        <f ca="1"/>
        <v>#NAME?</v>
      </c>
      <c r="P6210" s="6" t="e">
        <f ca="1"/>
        <v>#NAME?</v>
      </c>
      <c r="Q6210" s="6" t="e">
        <f ca="1"/>
        <v>#NAME?</v>
      </c>
      <c r="R6210" s="6" t="e">
        <f ca="1"/>
        <v>#NAME?</v>
      </c>
      <c r="S6210" s="6" t="e">
        <f ca="1"/>
        <v>#NAME?</v>
      </c>
    </row>
    <row r="6211" spans="1:19" x14ac:dyDescent="0.2">
      <c r="A6211" t="e">
        <f ca="1"/>
        <v>#NAME?</v>
      </c>
      <c r="B6211" t="e">
        <f ca="1"/>
        <v>#NAME?</v>
      </c>
      <c r="C6211" s="6" t="e">
        <f ca="1"/>
        <v>#NAME?</v>
      </c>
      <c r="D6211" s="6" t="e">
        <f ca="1"/>
        <v>#NAME?</v>
      </c>
      <c r="E6211" s="6" t="e">
        <f ca="1"/>
        <v>#NAME?</v>
      </c>
      <c r="F6211" s="6" t="e">
        <f ca="1"/>
        <v>#NAME?</v>
      </c>
      <c r="G6211" s="6" t="e">
        <f ca="1"/>
        <v>#NAME?</v>
      </c>
      <c r="H6211" s="6" t="e">
        <f ca="1"/>
        <v>#NAME?</v>
      </c>
      <c r="I6211" s="6" t="e">
        <f ca="1"/>
        <v>#NAME?</v>
      </c>
      <c r="J6211" s="6" t="e">
        <f ca="1"/>
        <v>#NAME?</v>
      </c>
      <c r="K6211" s="6" t="e">
        <f ca="1"/>
        <v>#NAME?</v>
      </c>
      <c r="L6211" s="6" t="e">
        <f ca="1"/>
        <v>#NAME?</v>
      </c>
      <c r="M6211" s="6" t="e">
        <f ca="1"/>
        <v>#NAME?</v>
      </c>
      <c r="N6211" s="6" t="e">
        <f ca="1"/>
        <v>#NAME?</v>
      </c>
      <c r="O6211" s="6" t="e">
        <f ca="1"/>
        <v>#NAME?</v>
      </c>
      <c r="P6211" s="6" t="e">
        <f ca="1"/>
        <v>#NAME?</v>
      </c>
      <c r="Q6211" s="6" t="e">
        <f ca="1"/>
        <v>#NAME?</v>
      </c>
      <c r="R6211" s="6" t="e">
        <f ca="1"/>
        <v>#NAME?</v>
      </c>
      <c r="S6211" s="6" t="e">
        <f ca="1"/>
        <v>#NAME?</v>
      </c>
    </row>
    <row r="6212" spans="1:19" x14ac:dyDescent="0.2">
      <c r="A6212" t="e">
        <f ca="1"/>
        <v>#NAME?</v>
      </c>
      <c r="B6212" t="e">
        <f ca="1"/>
        <v>#NAME?</v>
      </c>
      <c r="C6212" s="6" t="e">
        <f ca="1"/>
        <v>#NAME?</v>
      </c>
      <c r="D6212" s="6" t="e">
        <f ca="1"/>
        <v>#NAME?</v>
      </c>
      <c r="E6212" s="6" t="e">
        <f ca="1"/>
        <v>#NAME?</v>
      </c>
      <c r="F6212" s="6" t="e">
        <f ca="1"/>
        <v>#NAME?</v>
      </c>
      <c r="G6212" s="6" t="e">
        <f ca="1"/>
        <v>#NAME?</v>
      </c>
      <c r="H6212" s="6" t="e">
        <f ca="1"/>
        <v>#NAME?</v>
      </c>
      <c r="I6212" s="6" t="e">
        <f ca="1"/>
        <v>#NAME?</v>
      </c>
      <c r="J6212" s="6" t="e">
        <f ca="1"/>
        <v>#NAME?</v>
      </c>
      <c r="K6212" s="6" t="e">
        <f ca="1"/>
        <v>#NAME?</v>
      </c>
      <c r="L6212" s="6" t="e">
        <f ca="1"/>
        <v>#NAME?</v>
      </c>
      <c r="M6212" s="6" t="e">
        <f ca="1"/>
        <v>#NAME?</v>
      </c>
      <c r="N6212" s="6" t="e">
        <f ca="1"/>
        <v>#NAME?</v>
      </c>
      <c r="O6212" s="6" t="e">
        <f ca="1"/>
        <v>#NAME?</v>
      </c>
      <c r="P6212" s="6" t="e">
        <f ca="1"/>
        <v>#NAME?</v>
      </c>
      <c r="Q6212" s="6" t="e">
        <f ca="1"/>
        <v>#NAME?</v>
      </c>
      <c r="R6212" s="6" t="e">
        <f ca="1"/>
        <v>#NAME?</v>
      </c>
      <c r="S6212" s="6" t="e">
        <f ca="1"/>
        <v>#NAME?</v>
      </c>
    </row>
    <row r="6213" spans="1:19" x14ac:dyDescent="0.2">
      <c r="A6213" t="e">
        <f ca="1"/>
        <v>#NAME?</v>
      </c>
      <c r="B6213" t="e">
        <f ca="1"/>
        <v>#NAME?</v>
      </c>
      <c r="C6213" s="6" t="e">
        <f ca="1"/>
        <v>#NAME?</v>
      </c>
      <c r="D6213" s="6" t="e">
        <f ca="1"/>
        <v>#NAME?</v>
      </c>
      <c r="E6213" s="6" t="e">
        <f ca="1"/>
        <v>#NAME?</v>
      </c>
      <c r="F6213" s="6" t="e">
        <f ca="1"/>
        <v>#NAME?</v>
      </c>
      <c r="G6213" s="6" t="e">
        <f ca="1"/>
        <v>#NAME?</v>
      </c>
      <c r="H6213" s="6" t="e">
        <f ca="1"/>
        <v>#NAME?</v>
      </c>
      <c r="I6213" s="6" t="e">
        <f ca="1"/>
        <v>#NAME?</v>
      </c>
      <c r="J6213" s="6" t="e">
        <f ca="1"/>
        <v>#NAME?</v>
      </c>
      <c r="K6213" s="6" t="e">
        <f ca="1"/>
        <v>#NAME?</v>
      </c>
      <c r="L6213" s="6" t="e">
        <f ca="1"/>
        <v>#NAME?</v>
      </c>
      <c r="M6213" s="6" t="e">
        <f ca="1"/>
        <v>#NAME?</v>
      </c>
      <c r="N6213" s="6" t="e">
        <f ca="1"/>
        <v>#NAME?</v>
      </c>
      <c r="O6213" s="6" t="e">
        <f ca="1"/>
        <v>#NAME?</v>
      </c>
      <c r="P6213" s="6" t="e">
        <f ca="1"/>
        <v>#NAME?</v>
      </c>
      <c r="Q6213" s="6" t="e">
        <f ca="1"/>
        <v>#NAME?</v>
      </c>
      <c r="R6213" s="6" t="e">
        <f ca="1"/>
        <v>#NAME?</v>
      </c>
      <c r="S6213" s="6" t="e">
        <f ca="1"/>
        <v>#NAME?</v>
      </c>
    </row>
    <row r="6214" spans="1:19" x14ac:dyDescent="0.2">
      <c r="A6214" t="e">
        <f ca="1"/>
        <v>#NAME?</v>
      </c>
      <c r="B6214" t="e">
        <f ca="1"/>
        <v>#NAME?</v>
      </c>
      <c r="C6214" s="6" t="e">
        <f ca="1"/>
        <v>#NAME?</v>
      </c>
      <c r="D6214" s="6" t="e">
        <f ca="1"/>
        <v>#NAME?</v>
      </c>
      <c r="E6214" s="6" t="e">
        <f ca="1"/>
        <v>#NAME?</v>
      </c>
      <c r="F6214" s="6" t="e">
        <f ca="1"/>
        <v>#NAME?</v>
      </c>
      <c r="G6214" s="6" t="e">
        <f ca="1"/>
        <v>#NAME?</v>
      </c>
      <c r="H6214" s="6" t="e">
        <f ca="1"/>
        <v>#NAME?</v>
      </c>
      <c r="I6214" s="6" t="e">
        <f ca="1"/>
        <v>#NAME?</v>
      </c>
      <c r="J6214" s="6" t="e">
        <f ca="1"/>
        <v>#NAME?</v>
      </c>
      <c r="K6214" s="6" t="e">
        <f ca="1"/>
        <v>#NAME?</v>
      </c>
      <c r="L6214" s="6" t="e">
        <f ca="1"/>
        <v>#NAME?</v>
      </c>
      <c r="M6214" s="6" t="e">
        <f ca="1"/>
        <v>#NAME?</v>
      </c>
      <c r="N6214" s="6" t="e">
        <f ca="1"/>
        <v>#NAME?</v>
      </c>
      <c r="O6214" s="6" t="e">
        <f ca="1"/>
        <v>#NAME?</v>
      </c>
      <c r="P6214" s="6" t="e">
        <f ca="1"/>
        <v>#NAME?</v>
      </c>
      <c r="Q6214" s="6" t="e">
        <f ca="1"/>
        <v>#NAME?</v>
      </c>
      <c r="R6214" s="6" t="e">
        <f ca="1"/>
        <v>#NAME?</v>
      </c>
      <c r="S6214" s="6" t="e">
        <f ca="1"/>
        <v>#NAME?</v>
      </c>
    </row>
    <row r="6215" spans="1:19" x14ac:dyDescent="0.2">
      <c r="A6215" t="e">
        <f ca="1"/>
        <v>#NAME?</v>
      </c>
      <c r="B6215" t="e">
        <f ca="1"/>
        <v>#NAME?</v>
      </c>
      <c r="C6215" s="6" t="e">
        <f ca="1"/>
        <v>#NAME?</v>
      </c>
      <c r="D6215" s="6" t="e">
        <f ca="1"/>
        <v>#NAME?</v>
      </c>
      <c r="E6215" s="6" t="e">
        <f ca="1"/>
        <v>#NAME?</v>
      </c>
      <c r="F6215" s="6" t="e">
        <f ca="1"/>
        <v>#NAME?</v>
      </c>
      <c r="G6215" s="6" t="e">
        <f ca="1"/>
        <v>#NAME?</v>
      </c>
      <c r="H6215" s="6" t="e">
        <f ca="1"/>
        <v>#NAME?</v>
      </c>
      <c r="I6215" s="6" t="e">
        <f ca="1"/>
        <v>#NAME?</v>
      </c>
      <c r="J6215" s="6" t="e">
        <f ca="1"/>
        <v>#NAME?</v>
      </c>
      <c r="K6215" s="6" t="e">
        <f ca="1"/>
        <v>#NAME?</v>
      </c>
      <c r="L6215" s="6" t="e">
        <f ca="1"/>
        <v>#NAME?</v>
      </c>
      <c r="M6215" s="6" t="e">
        <f ca="1"/>
        <v>#NAME?</v>
      </c>
      <c r="N6215" s="6" t="e">
        <f ca="1"/>
        <v>#NAME?</v>
      </c>
      <c r="O6215" s="6" t="e">
        <f ca="1"/>
        <v>#NAME?</v>
      </c>
      <c r="P6215" s="6" t="e">
        <f ca="1"/>
        <v>#NAME?</v>
      </c>
      <c r="Q6215" s="6" t="e">
        <f ca="1"/>
        <v>#NAME?</v>
      </c>
      <c r="R6215" s="6" t="e">
        <f ca="1"/>
        <v>#NAME?</v>
      </c>
      <c r="S6215" s="6" t="e">
        <f ca="1"/>
        <v>#NAME?</v>
      </c>
    </row>
    <row r="6216" spans="1:19" x14ac:dyDescent="0.2">
      <c r="A6216" t="e">
        <f ca="1"/>
        <v>#NAME?</v>
      </c>
      <c r="B6216" t="e">
        <f ca="1"/>
        <v>#NAME?</v>
      </c>
      <c r="C6216" s="6" t="e">
        <f ca="1"/>
        <v>#NAME?</v>
      </c>
      <c r="D6216" s="6" t="e">
        <f ca="1"/>
        <v>#NAME?</v>
      </c>
      <c r="E6216" s="6" t="e">
        <f ca="1"/>
        <v>#NAME?</v>
      </c>
      <c r="F6216" s="6" t="e">
        <f ca="1"/>
        <v>#NAME?</v>
      </c>
      <c r="G6216" s="6" t="e">
        <f ca="1"/>
        <v>#NAME?</v>
      </c>
      <c r="H6216" s="6" t="e">
        <f ca="1"/>
        <v>#NAME?</v>
      </c>
      <c r="I6216" s="6" t="e">
        <f ca="1"/>
        <v>#NAME?</v>
      </c>
      <c r="J6216" s="6" t="e">
        <f ca="1"/>
        <v>#NAME?</v>
      </c>
      <c r="K6216" s="6" t="e">
        <f ca="1"/>
        <v>#NAME?</v>
      </c>
      <c r="L6216" s="6" t="e">
        <f ca="1"/>
        <v>#NAME?</v>
      </c>
      <c r="M6216" s="6" t="e">
        <f ca="1"/>
        <v>#NAME?</v>
      </c>
      <c r="N6216" s="6" t="e">
        <f ca="1"/>
        <v>#NAME?</v>
      </c>
      <c r="O6216" s="6" t="e">
        <f ca="1"/>
        <v>#NAME?</v>
      </c>
      <c r="P6216" s="6" t="e">
        <f ca="1"/>
        <v>#NAME?</v>
      </c>
      <c r="Q6216" s="6" t="e">
        <f ca="1"/>
        <v>#NAME?</v>
      </c>
      <c r="R6216" s="6" t="e">
        <f ca="1"/>
        <v>#NAME?</v>
      </c>
      <c r="S6216" s="6" t="e">
        <f ca="1"/>
        <v>#NAME?</v>
      </c>
    </row>
    <row r="6217" spans="1:19" x14ac:dyDescent="0.2">
      <c r="A6217" t="e">
        <f ca="1"/>
        <v>#NAME?</v>
      </c>
      <c r="B6217" t="e">
        <f ca="1"/>
        <v>#NAME?</v>
      </c>
      <c r="C6217" s="6" t="e">
        <f ca="1"/>
        <v>#NAME?</v>
      </c>
      <c r="D6217" s="6" t="e">
        <f ca="1"/>
        <v>#NAME?</v>
      </c>
      <c r="E6217" s="6" t="e">
        <f ca="1"/>
        <v>#NAME?</v>
      </c>
      <c r="F6217" s="6" t="e">
        <f ca="1"/>
        <v>#NAME?</v>
      </c>
      <c r="G6217" s="6" t="e">
        <f ca="1"/>
        <v>#NAME?</v>
      </c>
      <c r="H6217" s="6" t="e">
        <f ca="1"/>
        <v>#NAME?</v>
      </c>
      <c r="I6217" s="6" t="e">
        <f ca="1"/>
        <v>#NAME?</v>
      </c>
      <c r="J6217" s="6" t="e">
        <f ca="1"/>
        <v>#NAME?</v>
      </c>
      <c r="K6217" s="6" t="e">
        <f ca="1"/>
        <v>#NAME?</v>
      </c>
      <c r="L6217" s="6" t="e">
        <f ca="1"/>
        <v>#NAME?</v>
      </c>
      <c r="M6217" s="6" t="e">
        <f ca="1"/>
        <v>#NAME?</v>
      </c>
      <c r="N6217" s="6" t="e">
        <f ca="1"/>
        <v>#NAME?</v>
      </c>
      <c r="O6217" s="6" t="e">
        <f ca="1"/>
        <v>#NAME?</v>
      </c>
      <c r="P6217" s="6" t="e">
        <f ca="1"/>
        <v>#NAME?</v>
      </c>
      <c r="Q6217" s="6" t="e">
        <f ca="1"/>
        <v>#NAME?</v>
      </c>
      <c r="R6217" s="6" t="e">
        <f ca="1"/>
        <v>#NAME?</v>
      </c>
      <c r="S6217" s="6" t="e">
        <f ca="1"/>
        <v>#NAME?</v>
      </c>
    </row>
    <row r="6218" spans="1:19" x14ac:dyDescent="0.2">
      <c r="A6218" t="e">
        <f ca="1"/>
        <v>#NAME?</v>
      </c>
      <c r="B6218" t="e">
        <f ca="1"/>
        <v>#NAME?</v>
      </c>
      <c r="C6218" s="6" t="e">
        <f ca="1"/>
        <v>#NAME?</v>
      </c>
      <c r="D6218" s="6" t="e">
        <f ca="1"/>
        <v>#NAME?</v>
      </c>
      <c r="E6218" s="6" t="e">
        <f ca="1"/>
        <v>#NAME?</v>
      </c>
      <c r="F6218" s="6" t="e">
        <f ca="1"/>
        <v>#NAME?</v>
      </c>
      <c r="G6218" s="6" t="e">
        <f ca="1"/>
        <v>#NAME?</v>
      </c>
      <c r="H6218" s="6" t="e">
        <f ca="1"/>
        <v>#NAME?</v>
      </c>
      <c r="I6218" s="6" t="e">
        <f ca="1"/>
        <v>#NAME?</v>
      </c>
      <c r="J6218" s="6" t="e">
        <f ca="1"/>
        <v>#NAME?</v>
      </c>
      <c r="K6218" s="6" t="e">
        <f ca="1"/>
        <v>#NAME?</v>
      </c>
      <c r="L6218" s="6" t="e">
        <f ca="1"/>
        <v>#NAME?</v>
      </c>
      <c r="M6218" s="6" t="e">
        <f ca="1"/>
        <v>#NAME?</v>
      </c>
      <c r="N6218" s="6" t="e">
        <f ca="1"/>
        <v>#NAME?</v>
      </c>
      <c r="O6218" s="6" t="e">
        <f ca="1"/>
        <v>#NAME?</v>
      </c>
      <c r="P6218" s="6" t="e">
        <f ca="1"/>
        <v>#NAME?</v>
      </c>
      <c r="Q6218" s="6" t="e">
        <f ca="1"/>
        <v>#NAME?</v>
      </c>
      <c r="R6218" s="6" t="e">
        <f ca="1"/>
        <v>#NAME?</v>
      </c>
      <c r="S6218" s="6" t="e">
        <f ca="1"/>
        <v>#NAME?</v>
      </c>
    </row>
    <row r="6219" spans="1:19" x14ac:dyDescent="0.2">
      <c r="A6219" t="e">
        <f ca="1"/>
        <v>#NAME?</v>
      </c>
      <c r="B6219" t="e">
        <f ca="1"/>
        <v>#NAME?</v>
      </c>
      <c r="C6219" s="6" t="e">
        <f ca="1"/>
        <v>#NAME?</v>
      </c>
      <c r="D6219" s="6" t="e">
        <f ca="1"/>
        <v>#NAME?</v>
      </c>
      <c r="E6219" s="6" t="e">
        <f ca="1"/>
        <v>#NAME?</v>
      </c>
      <c r="F6219" s="6" t="e">
        <f ca="1"/>
        <v>#NAME?</v>
      </c>
      <c r="G6219" s="6" t="e">
        <f ca="1"/>
        <v>#NAME?</v>
      </c>
      <c r="H6219" s="6" t="e">
        <f ca="1"/>
        <v>#NAME?</v>
      </c>
      <c r="I6219" s="6" t="e">
        <f ca="1"/>
        <v>#NAME?</v>
      </c>
      <c r="J6219" s="6" t="e">
        <f ca="1"/>
        <v>#NAME?</v>
      </c>
      <c r="K6219" s="6" t="e">
        <f ca="1"/>
        <v>#NAME?</v>
      </c>
      <c r="L6219" s="6" t="e">
        <f ca="1"/>
        <v>#NAME?</v>
      </c>
      <c r="M6219" s="6" t="e">
        <f ca="1"/>
        <v>#NAME?</v>
      </c>
      <c r="N6219" s="6" t="e">
        <f ca="1"/>
        <v>#NAME?</v>
      </c>
      <c r="O6219" s="6" t="e">
        <f ca="1"/>
        <v>#NAME?</v>
      </c>
      <c r="P6219" s="6" t="e">
        <f ca="1"/>
        <v>#NAME?</v>
      </c>
      <c r="Q6219" s="6" t="e">
        <f ca="1"/>
        <v>#NAME?</v>
      </c>
      <c r="R6219" s="6" t="e">
        <f ca="1"/>
        <v>#NAME?</v>
      </c>
      <c r="S6219" s="6" t="e">
        <f ca="1"/>
        <v>#NAME?</v>
      </c>
    </row>
    <row r="6220" spans="1:19" x14ac:dyDescent="0.2">
      <c r="A6220" t="e">
        <f ca="1"/>
        <v>#NAME?</v>
      </c>
      <c r="B6220" t="e">
        <f ca="1"/>
        <v>#NAME?</v>
      </c>
      <c r="C6220" s="6" t="e">
        <f ca="1"/>
        <v>#NAME?</v>
      </c>
      <c r="D6220" s="6" t="e">
        <f ca="1"/>
        <v>#NAME?</v>
      </c>
      <c r="E6220" s="6" t="e">
        <f ca="1"/>
        <v>#NAME?</v>
      </c>
      <c r="F6220" s="6" t="e">
        <f ca="1"/>
        <v>#NAME?</v>
      </c>
      <c r="G6220" s="6" t="e">
        <f ca="1"/>
        <v>#NAME?</v>
      </c>
      <c r="H6220" s="6" t="e">
        <f ca="1"/>
        <v>#NAME?</v>
      </c>
      <c r="I6220" s="6" t="e">
        <f ca="1"/>
        <v>#NAME?</v>
      </c>
      <c r="J6220" s="6" t="e">
        <f ca="1"/>
        <v>#NAME?</v>
      </c>
      <c r="K6220" s="6" t="e">
        <f ca="1"/>
        <v>#NAME?</v>
      </c>
      <c r="L6220" s="6" t="e">
        <f ca="1"/>
        <v>#NAME?</v>
      </c>
      <c r="M6220" s="6" t="e">
        <f ca="1"/>
        <v>#NAME?</v>
      </c>
      <c r="N6220" s="6" t="e">
        <f ca="1"/>
        <v>#NAME?</v>
      </c>
      <c r="O6220" s="6" t="e">
        <f ca="1"/>
        <v>#NAME?</v>
      </c>
      <c r="P6220" s="6" t="e">
        <f ca="1"/>
        <v>#NAME?</v>
      </c>
      <c r="Q6220" s="6" t="e">
        <f ca="1"/>
        <v>#NAME?</v>
      </c>
      <c r="R6220" s="6" t="e">
        <f ca="1"/>
        <v>#NAME?</v>
      </c>
      <c r="S6220" s="6" t="e">
        <f ca="1"/>
        <v>#NAME?</v>
      </c>
    </row>
    <row r="6221" spans="1:19" x14ac:dyDescent="0.2">
      <c r="A6221" t="e">
        <f ca="1"/>
        <v>#NAME?</v>
      </c>
      <c r="B6221" t="e">
        <f ca="1"/>
        <v>#NAME?</v>
      </c>
      <c r="C6221" s="6" t="e">
        <f ca="1"/>
        <v>#NAME?</v>
      </c>
      <c r="D6221" s="6" t="e">
        <f ca="1"/>
        <v>#NAME?</v>
      </c>
      <c r="E6221" s="6" t="e">
        <f ca="1"/>
        <v>#NAME?</v>
      </c>
      <c r="F6221" s="6" t="e">
        <f ca="1"/>
        <v>#NAME?</v>
      </c>
      <c r="G6221" s="6" t="e">
        <f ca="1"/>
        <v>#NAME?</v>
      </c>
      <c r="H6221" s="6" t="e">
        <f ca="1"/>
        <v>#NAME?</v>
      </c>
      <c r="I6221" s="6" t="e">
        <f ca="1"/>
        <v>#NAME?</v>
      </c>
      <c r="J6221" s="6" t="e">
        <f ca="1"/>
        <v>#NAME?</v>
      </c>
      <c r="K6221" s="6" t="e">
        <f ca="1"/>
        <v>#NAME?</v>
      </c>
      <c r="L6221" s="6" t="e">
        <f ca="1"/>
        <v>#NAME?</v>
      </c>
      <c r="M6221" s="6" t="e">
        <f ca="1"/>
        <v>#NAME?</v>
      </c>
      <c r="N6221" s="6" t="e">
        <f ca="1"/>
        <v>#NAME?</v>
      </c>
      <c r="O6221" s="6" t="e">
        <f ca="1"/>
        <v>#NAME?</v>
      </c>
      <c r="P6221" s="6" t="e">
        <f ca="1"/>
        <v>#NAME?</v>
      </c>
      <c r="Q6221" s="6" t="e">
        <f ca="1"/>
        <v>#NAME?</v>
      </c>
      <c r="R6221" s="6" t="e">
        <f ca="1"/>
        <v>#NAME?</v>
      </c>
      <c r="S6221" s="6" t="e">
        <f ca="1"/>
        <v>#NAME?</v>
      </c>
    </row>
    <row r="6222" spans="1:19" x14ac:dyDescent="0.2">
      <c r="A6222" t="e">
        <f ca="1"/>
        <v>#NAME?</v>
      </c>
      <c r="B6222" t="e">
        <f ca="1"/>
        <v>#NAME?</v>
      </c>
      <c r="C6222" s="6" t="e">
        <f ca="1"/>
        <v>#NAME?</v>
      </c>
      <c r="D6222" s="6" t="e">
        <f ca="1"/>
        <v>#NAME?</v>
      </c>
      <c r="E6222" s="6" t="e">
        <f ca="1"/>
        <v>#NAME?</v>
      </c>
      <c r="F6222" s="6" t="e">
        <f ca="1"/>
        <v>#NAME?</v>
      </c>
      <c r="G6222" s="6" t="e">
        <f ca="1"/>
        <v>#NAME?</v>
      </c>
      <c r="H6222" s="6" t="e">
        <f ca="1"/>
        <v>#NAME?</v>
      </c>
      <c r="I6222" s="6" t="e">
        <f ca="1"/>
        <v>#NAME?</v>
      </c>
      <c r="J6222" s="6" t="e">
        <f ca="1"/>
        <v>#NAME?</v>
      </c>
      <c r="K6222" s="6" t="e">
        <f ca="1"/>
        <v>#NAME?</v>
      </c>
      <c r="L6222" s="6" t="e">
        <f ca="1"/>
        <v>#NAME?</v>
      </c>
      <c r="M6222" s="6" t="e">
        <f ca="1"/>
        <v>#NAME?</v>
      </c>
      <c r="N6222" s="6" t="e">
        <f ca="1"/>
        <v>#NAME?</v>
      </c>
      <c r="O6222" s="6" t="e">
        <f ca="1"/>
        <v>#NAME?</v>
      </c>
      <c r="P6222" s="6" t="e">
        <f ca="1"/>
        <v>#NAME?</v>
      </c>
      <c r="Q6222" s="6" t="e">
        <f ca="1"/>
        <v>#NAME?</v>
      </c>
      <c r="R6222" s="6" t="e">
        <f ca="1"/>
        <v>#NAME?</v>
      </c>
      <c r="S6222" s="6" t="e">
        <f ca="1"/>
        <v>#NAME?</v>
      </c>
    </row>
    <row r="6223" spans="1:19" x14ac:dyDescent="0.2">
      <c r="A6223" t="e">
        <f ca="1"/>
        <v>#NAME?</v>
      </c>
      <c r="B6223" t="e">
        <f ca="1"/>
        <v>#NAME?</v>
      </c>
      <c r="C6223" s="6" t="e">
        <f ca="1"/>
        <v>#NAME?</v>
      </c>
      <c r="D6223" s="6" t="e">
        <f ca="1"/>
        <v>#NAME?</v>
      </c>
      <c r="E6223" s="6" t="e">
        <f ca="1"/>
        <v>#NAME?</v>
      </c>
      <c r="F6223" s="6" t="e">
        <f ca="1"/>
        <v>#NAME?</v>
      </c>
      <c r="G6223" s="6" t="e">
        <f ca="1"/>
        <v>#NAME?</v>
      </c>
      <c r="H6223" s="6" t="e">
        <f ca="1"/>
        <v>#NAME?</v>
      </c>
      <c r="I6223" s="6" t="e">
        <f ca="1"/>
        <v>#NAME?</v>
      </c>
      <c r="J6223" s="6" t="e">
        <f ca="1"/>
        <v>#NAME?</v>
      </c>
      <c r="K6223" s="6" t="e">
        <f ca="1"/>
        <v>#NAME?</v>
      </c>
      <c r="L6223" s="6" t="e">
        <f ca="1"/>
        <v>#NAME?</v>
      </c>
      <c r="M6223" s="6" t="e">
        <f ca="1"/>
        <v>#NAME?</v>
      </c>
      <c r="N6223" s="6" t="e">
        <f ca="1"/>
        <v>#NAME?</v>
      </c>
      <c r="O6223" s="6" t="e">
        <f ca="1"/>
        <v>#NAME?</v>
      </c>
      <c r="P6223" s="6" t="e">
        <f ca="1"/>
        <v>#NAME?</v>
      </c>
      <c r="Q6223" s="6" t="e">
        <f ca="1"/>
        <v>#NAME?</v>
      </c>
      <c r="R6223" s="6" t="e">
        <f ca="1"/>
        <v>#NAME?</v>
      </c>
      <c r="S6223" s="6" t="e">
        <f ca="1"/>
        <v>#NAME?</v>
      </c>
    </row>
    <row r="6224" spans="1:19" x14ac:dyDescent="0.2">
      <c r="A6224" t="e">
        <f ca="1"/>
        <v>#NAME?</v>
      </c>
      <c r="B6224" t="e">
        <f ca="1"/>
        <v>#NAME?</v>
      </c>
      <c r="C6224" s="6" t="e">
        <f ca="1"/>
        <v>#NAME?</v>
      </c>
      <c r="D6224" s="6" t="e">
        <f ca="1"/>
        <v>#NAME?</v>
      </c>
      <c r="E6224" s="6" t="e">
        <f ca="1"/>
        <v>#NAME?</v>
      </c>
      <c r="F6224" s="6" t="e">
        <f ca="1"/>
        <v>#NAME?</v>
      </c>
      <c r="G6224" s="6" t="e">
        <f ca="1"/>
        <v>#NAME?</v>
      </c>
      <c r="H6224" s="6" t="e">
        <f ca="1"/>
        <v>#NAME?</v>
      </c>
      <c r="I6224" s="6" t="e">
        <f ca="1"/>
        <v>#NAME?</v>
      </c>
      <c r="J6224" s="6" t="e">
        <f ca="1"/>
        <v>#NAME?</v>
      </c>
      <c r="K6224" s="6" t="e">
        <f ca="1"/>
        <v>#NAME?</v>
      </c>
      <c r="L6224" s="6" t="e">
        <f ca="1"/>
        <v>#NAME?</v>
      </c>
      <c r="M6224" s="6" t="e">
        <f ca="1"/>
        <v>#NAME?</v>
      </c>
      <c r="N6224" s="6" t="e">
        <f ca="1"/>
        <v>#NAME?</v>
      </c>
      <c r="O6224" s="6" t="e">
        <f ca="1"/>
        <v>#NAME?</v>
      </c>
      <c r="P6224" s="6" t="e">
        <f ca="1"/>
        <v>#NAME?</v>
      </c>
      <c r="Q6224" s="6" t="e">
        <f ca="1"/>
        <v>#NAME?</v>
      </c>
      <c r="R6224" s="6" t="e">
        <f ca="1"/>
        <v>#NAME?</v>
      </c>
      <c r="S6224" s="6" t="e">
        <f ca="1"/>
        <v>#NAME?</v>
      </c>
    </row>
    <row r="6225" spans="1:19" x14ac:dyDescent="0.2">
      <c r="A6225" t="e">
        <f ca="1"/>
        <v>#NAME?</v>
      </c>
      <c r="B6225" t="e">
        <f ca="1"/>
        <v>#NAME?</v>
      </c>
      <c r="C6225" s="6" t="e">
        <f ca="1"/>
        <v>#NAME?</v>
      </c>
      <c r="D6225" s="6" t="e">
        <f ca="1"/>
        <v>#NAME?</v>
      </c>
      <c r="E6225" s="6" t="e">
        <f ca="1"/>
        <v>#NAME?</v>
      </c>
      <c r="F6225" s="6" t="e">
        <f ca="1"/>
        <v>#NAME?</v>
      </c>
      <c r="G6225" s="6" t="e">
        <f ca="1"/>
        <v>#NAME?</v>
      </c>
      <c r="H6225" s="6" t="e">
        <f ca="1"/>
        <v>#NAME?</v>
      </c>
      <c r="I6225" s="6" t="e">
        <f ca="1"/>
        <v>#NAME?</v>
      </c>
      <c r="J6225" s="6" t="e">
        <f ca="1"/>
        <v>#NAME?</v>
      </c>
      <c r="K6225" s="6" t="e">
        <f ca="1"/>
        <v>#NAME?</v>
      </c>
      <c r="L6225" s="6" t="e">
        <f ca="1"/>
        <v>#NAME?</v>
      </c>
      <c r="M6225" s="6" t="e">
        <f ca="1"/>
        <v>#NAME?</v>
      </c>
      <c r="N6225" s="6" t="e">
        <f ca="1"/>
        <v>#NAME?</v>
      </c>
      <c r="O6225" s="6" t="e">
        <f ca="1"/>
        <v>#NAME?</v>
      </c>
      <c r="P6225" s="6" t="e">
        <f ca="1"/>
        <v>#NAME?</v>
      </c>
      <c r="Q6225" s="6" t="e">
        <f ca="1"/>
        <v>#NAME?</v>
      </c>
      <c r="R6225" s="6" t="e">
        <f ca="1"/>
        <v>#NAME?</v>
      </c>
      <c r="S6225" s="6" t="e">
        <f ca="1"/>
        <v>#NAME?</v>
      </c>
    </row>
    <row r="6226" spans="1:19" x14ac:dyDescent="0.2">
      <c r="A6226" t="e">
        <f ca="1"/>
        <v>#NAME?</v>
      </c>
      <c r="B6226" t="e">
        <f ca="1"/>
        <v>#NAME?</v>
      </c>
      <c r="C6226" s="6" t="e">
        <f ca="1"/>
        <v>#NAME?</v>
      </c>
      <c r="D6226" s="6" t="e">
        <f ca="1"/>
        <v>#NAME?</v>
      </c>
      <c r="E6226" s="6" t="e">
        <f ca="1"/>
        <v>#NAME?</v>
      </c>
      <c r="F6226" s="6" t="e">
        <f ca="1"/>
        <v>#NAME?</v>
      </c>
      <c r="G6226" s="6" t="e">
        <f ca="1"/>
        <v>#NAME?</v>
      </c>
      <c r="H6226" s="6" t="e">
        <f ca="1"/>
        <v>#NAME?</v>
      </c>
      <c r="I6226" s="6" t="e">
        <f ca="1"/>
        <v>#NAME?</v>
      </c>
      <c r="J6226" s="6" t="e">
        <f ca="1"/>
        <v>#NAME?</v>
      </c>
      <c r="K6226" s="6" t="e">
        <f ca="1"/>
        <v>#NAME?</v>
      </c>
      <c r="L6226" s="6" t="e">
        <f ca="1"/>
        <v>#NAME?</v>
      </c>
      <c r="M6226" s="6" t="e">
        <f ca="1"/>
        <v>#NAME?</v>
      </c>
      <c r="N6226" s="6" t="e">
        <f ca="1"/>
        <v>#NAME?</v>
      </c>
      <c r="O6226" s="6" t="e">
        <f ca="1"/>
        <v>#NAME?</v>
      </c>
      <c r="P6226" s="6" t="e">
        <f ca="1"/>
        <v>#NAME?</v>
      </c>
      <c r="Q6226" s="6" t="e">
        <f ca="1"/>
        <v>#NAME?</v>
      </c>
      <c r="R6226" s="6" t="e">
        <f ca="1"/>
        <v>#NAME?</v>
      </c>
      <c r="S6226" s="6" t="e">
        <f ca="1"/>
        <v>#NAME?</v>
      </c>
    </row>
    <row r="6227" spans="1:19" x14ac:dyDescent="0.2">
      <c r="A6227" t="e">
        <f ca="1"/>
        <v>#NAME?</v>
      </c>
      <c r="B6227" t="e">
        <f ca="1"/>
        <v>#NAME?</v>
      </c>
      <c r="C6227" s="6" t="e">
        <f ca="1"/>
        <v>#NAME?</v>
      </c>
      <c r="D6227" s="6" t="e">
        <f ca="1"/>
        <v>#NAME?</v>
      </c>
      <c r="E6227" s="6" t="e">
        <f ca="1"/>
        <v>#NAME?</v>
      </c>
      <c r="F6227" s="6" t="e">
        <f ca="1"/>
        <v>#NAME?</v>
      </c>
      <c r="G6227" s="6" t="e">
        <f ca="1"/>
        <v>#NAME?</v>
      </c>
      <c r="H6227" s="6" t="e">
        <f ca="1"/>
        <v>#NAME?</v>
      </c>
      <c r="I6227" s="6" t="e">
        <f ca="1"/>
        <v>#NAME?</v>
      </c>
      <c r="J6227" s="6" t="e">
        <f ca="1"/>
        <v>#NAME?</v>
      </c>
      <c r="K6227" s="6" t="e">
        <f ca="1"/>
        <v>#NAME?</v>
      </c>
      <c r="L6227" s="6" t="e">
        <f ca="1"/>
        <v>#NAME?</v>
      </c>
      <c r="M6227" s="6" t="e">
        <f ca="1"/>
        <v>#NAME?</v>
      </c>
      <c r="N6227" s="6" t="e">
        <f ca="1"/>
        <v>#NAME?</v>
      </c>
      <c r="O6227" s="6" t="e">
        <f ca="1"/>
        <v>#NAME?</v>
      </c>
      <c r="P6227" s="6" t="e">
        <f ca="1"/>
        <v>#NAME?</v>
      </c>
      <c r="Q6227" s="6" t="e">
        <f ca="1"/>
        <v>#NAME?</v>
      </c>
      <c r="R6227" s="6" t="e">
        <f ca="1"/>
        <v>#NAME?</v>
      </c>
      <c r="S6227" s="6" t="e">
        <f ca="1"/>
        <v>#NAME?</v>
      </c>
    </row>
    <row r="6228" spans="1:19" x14ac:dyDescent="0.2">
      <c r="A6228" t="e">
        <f ca="1"/>
        <v>#NAME?</v>
      </c>
      <c r="B6228" t="e">
        <f ca="1"/>
        <v>#NAME?</v>
      </c>
      <c r="C6228" s="6" t="e">
        <f ca="1"/>
        <v>#NAME?</v>
      </c>
      <c r="D6228" s="6" t="e">
        <f ca="1"/>
        <v>#NAME?</v>
      </c>
      <c r="E6228" s="6" t="e">
        <f ca="1"/>
        <v>#NAME?</v>
      </c>
      <c r="F6228" s="6" t="e">
        <f ca="1"/>
        <v>#NAME?</v>
      </c>
      <c r="G6228" s="6" t="e">
        <f ca="1"/>
        <v>#NAME?</v>
      </c>
      <c r="H6228" s="6" t="e">
        <f ca="1"/>
        <v>#NAME?</v>
      </c>
      <c r="I6228" s="6" t="e">
        <f ca="1"/>
        <v>#NAME?</v>
      </c>
      <c r="J6228" s="6" t="e">
        <f ca="1"/>
        <v>#NAME?</v>
      </c>
      <c r="K6228" s="6" t="e">
        <f ca="1"/>
        <v>#NAME?</v>
      </c>
      <c r="L6228" s="6" t="e">
        <f ca="1"/>
        <v>#NAME?</v>
      </c>
      <c r="M6228" s="6" t="e">
        <f ca="1"/>
        <v>#NAME?</v>
      </c>
      <c r="N6228" s="6" t="e">
        <f ca="1"/>
        <v>#NAME?</v>
      </c>
      <c r="O6228" s="6" t="e">
        <f ca="1"/>
        <v>#NAME?</v>
      </c>
      <c r="P6228" s="6" t="e">
        <f ca="1"/>
        <v>#NAME?</v>
      </c>
      <c r="Q6228" s="6" t="e">
        <f ca="1"/>
        <v>#NAME?</v>
      </c>
      <c r="R6228" s="6" t="e">
        <f ca="1"/>
        <v>#NAME?</v>
      </c>
      <c r="S6228" s="6" t="e">
        <f ca="1"/>
        <v>#NAME?</v>
      </c>
    </row>
    <row r="6229" spans="1:19" x14ac:dyDescent="0.2">
      <c r="A6229" t="e">
        <f ca="1"/>
        <v>#NAME?</v>
      </c>
      <c r="B6229" t="e">
        <f ca="1"/>
        <v>#NAME?</v>
      </c>
      <c r="C6229" s="6" t="e">
        <f ca="1"/>
        <v>#NAME?</v>
      </c>
      <c r="D6229" s="6" t="e">
        <f ca="1"/>
        <v>#NAME?</v>
      </c>
      <c r="E6229" s="6" t="e">
        <f ca="1"/>
        <v>#NAME?</v>
      </c>
      <c r="F6229" s="6" t="e">
        <f ca="1"/>
        <v>#NAME?</v>
      </c>
      <c r="G6229" s="6" t="e">
        <f ca="1"/>
        <v>#NAME?</v>
      </c>
      <c r="H6229" s="6" t="e">
        <f ca="1"/>
        <v>#NAME?</v>
      </c>
      <c r="I6229" s="6" t="e">
        <f ca="1"/>
        <v>#NAME?</v>
      </c>
      <c r="J6229" s="6" t="e">
        <f ca="1"/>
        <v>#NAME?</v>
      </c>
      <c r="K6229" s="6" t="e">
        <f ca="1"/>
        <v>#NAME?</v>
      </c>
      <c r="L6229" s="6" t="e">
        <f ca="1"/>
        <v>#NAME?</v>
      </c>
      <c r="M6229" s="6" t="e">
        <f ca="1"/>
        <v>#NAME?</v>
      </c>
      <c r="N6229" s="6" t="e">
        <f ca="1"/>
        <v>#NAME?</v>
      </c>
      <c r="O6229" s="6" t="e">
        <f ca="1"/>
        <v>#NAME?</v>
      </c>
      <c r="P6229" s="6" t="e">
        <f ca="1"/>
        <v>#NAME?</v>
      </c>
      <c r="Q6229" s="6" t="e">
        <f ca="1"/>
        <v>#NAME?</v>
      </c>
      <c r="R6229" s="6" t="e">
        <f ca="1"/>
        <v>#NAME?</v>
      </c>
      <c r="S6229" s="6" t="e">
        <f ca="1"/>
        <v>#NAME?</v>
      </c>
    </row>
    <row r="6230" spans="1:19" x14ac:dyDescent="0.2">
      <c r="A6230" t="e">
        <f ca="1"/>
        <v>#NAME?</v>
      </c>
      <c r="B6230" t="e">
        <f ca="1"/>
        <v>#NAME?</v>
      </c>
      <c r="C6230" s="6" t="e">
        <f ca="1"/>
        <v>#NAME?</v>
      </c>
      <c r="D6230" s="6" t="e">
        <f ca="1"/>
        <v>#NAME?</v>
      </c>
      <c r="E6230" s="6" t="e">
        <f ca="1"/>
        <v>#NAME?</v>
      </c>
      <c r="F6230" s="6" t="e">
        <f ca="1"/>
        <v>#NAME?</v>
      </c>
      <c r="G6230" s="6" t="e">
        <f ca="1"/>
        <v>#NAME?</v>
      </c>
      <c r="H6230" s="6" t="e">
        <f ca="1"/>
        <v>#NAME?</v>
      </c>
      <c r="I6230" s="6" t="e">
        <f ca="1"/>
        <v>#NAME?</v>
      </c>
      <c r="J6230" s="6" t="e">
        <f ca="1"/>
        <v>#NAME?</v>
      </c>
      <c r="K6230" s="6" t="e">
        <f ca="1"/>
        <v>#NAME?</v>
      </c>
      <c r="L6230" s="6" t="e">
        <f ca="1"/>
        <v>#NAME?</v>
      </c>
      <c r="M6230" s="6" t="e">
        <f ca="1"/>
        <v>#NAME?</v>
      </c>
      <c r="N6230" s="6" t="e">
        <f ca="1"/>
        <v>#NAME?</v>
      </c>
      <c r="O6230" s="6" t="e">
        <f ca="1"/>
        <v>#NAME?</v>
      </c>
      <c r="P6230" s="6" t="e">
        <f ca="1"/>
        <v>#NAME?</v>
      </c>
      <c r="Q6230" s="6" t="e">
        <f ca="1"/>
        <v>#NAME?</v>
      </c>
      <c r="R6230" s="6" t="e">
        <f ca="1"/>
        <v>#NAME?</v>
      </c>
      <c r="S6230" s="6" t="e">
        <f ca="1"/>
        <v>#NAME?</v>
      </c>
    </row>
    <row r="6231" spans="1:19" x14ac:dyDescent="0.2">
      <c r="A6231" t="e">
        <f ca="1"/>
        <v>#NAME?</v>
      </c>
      <c r="B6231" t="e">
        <f ca="1"/>
        <v>#NAME?</v>
      </c>
      <c r="C6231" s="6" t="e">
        <f ca="1"/>
        <v>#NAME?</v>
      </c>
      <c r="D6231" s="6" t="e">
        <f ca="1"/>
        <v>#NAME?</v>
      </c>
      <c r="E6231" s="6" t="e">
        <f ca="1"/>
        <v>#NAME?</v>
      </c>
      <c r="F6231" s="6" t="e">
        <f ca="1"/>
        <v>#NAME?</v>
      </c>
      <c r="G6231" s="6" t="e">
        <f ca="1"/>
        <v>#NAME?</v>
      </c>
      <c r="H6231" s="6" t="e">
        <f ca="1"/>
        <v>#NAME?</v>
      </c>
      <c r="I6231" s="6" t="e">
        <f ca="1"/>
        <v>#NAME?</v>
      </c>
      <c r="J6231" s="6" t="e">
        <f ca="1"/>
        <v>#NAME?</v>
      </c>
      <c r="K6231" s="6" t="e">
        <f ca="1"/>
        <v>#NAME?</v>
      </c>
      <c r="L6231" s="6" t="e">
        <f ca="1"/>
        <v>#NAME?</v>
      </c>
      <c r="M6231" s="6" t="e">
        <f ca="1"/>
        <v>#NAME?</v>
      </c>
      <c r="N6231" s="6" t="e">
        <f ca="1"/>
        <v>#NAME?</v>
      </c>
      <c r="O6231" s="6" t="e">
        <f ca="1"/>
        <v>#NAME?</v>
      </c>
      <c r="P6231" s="6" t="e">
        <f ca="1"/>
        <v>#NAME?</v>
      </c>
      <c r="Q6231" s="6" t="e">
        <f ca="1"/>
        <v>#NAME?</v>
      </c>
      <c r="R6231" s="6" t="e">
        <f ca="1"/>
        <v>#NAME?</v>
      </c>
      <c r="S6231" s="6" t="e">
        <f ca="1"/>
        <v>#NAME?</v>
      </c>
    </row>
    <row r="6232" spans="1:19" x14ac:dyDescent="0.2">
      <c r="A6232" t="e">
        <f ca="1"/>
        <v>#NAME?</v>
      </c>
      <c r="B6232" t="e">
        <f ca="1"/>
        <v>#NAME?</v>
      </c>
      <c r="C6232" s="6" t="e">
        <f ca="1"/>
        <v>#NAME?</v>
      </c>
      <c r="D6232" s="6" t="e">
        <f ca="1"/>
        <v>#NAME?</v>
      </c>
      <c r="E6232" s="6" t="e">
        <f ca="1"/>
        <v>#NAME?</v>
      </c>
      <c r="F6232" s="6" t="e">
        <f ca="1"/>
        <v>#NAME?</v>
      </c>
      <c r="G6232" s="6" t="e">
        <f ca="1"/>
        <v>#NAME?</v>
      </c>
      <c r="H6232" s="6" t="e">
        <f ca="1"/>
        <v>#NAME?</v>
      </c>
      <c r="I6232" s="6" t="e">
        <f ca="1"/>
        <v>#NAME?</v>
      </c>
      <c r="J6232" s="6" t="e">
        <f ca="1"/>
        <v>#NAME?</v>
      </c>
      <c r="K6232" s="6" t="e">
        <f ca="1"/>
        <v>#NAME?</v>
      </c>
      <c r="L6232" s="6" t="e">
        <f ca="1"/>
        <v>#NAME?</v>
      </c>
      <c r="M6232" s="6" t="e">
        <f ca="1"/>
        <v>#NAME?</v>
      </c>
      <c r="N6232" s="6" t="e">
        <f ca="1"/>
        <v>#NAME?</v>
      </c>
      <c r="O6232" s="6" t="e">
        <f ca="1"/>
        <v>#NAME?</v>
      </c>
      <c r="P6232" s="6" t="e">
        <f ca="1"/>
        <v>#NAME?</v>
      </c>
      <c r="Q6232" s="6" t="e">
        <f ca="1"/>
        <v>#NAME?</v>
      </c>
      <c r="R6232" s="6" t="e">
        <f ca="1"/>
        <v>#NAME?</v>
      </c>
      <c r="S6232" s="6" t="e">
        <f ca="1"/>
        <v>#NAME?</v>
      </c>
    </row>
    <row r="6233" spans="1:19" x14ac:dyDescent="0.2">
      <c r="A6233" t="e">
        <f ca="1"/>
        <v>#NAME?</v>
      </c>
      <c r="B6233" t="e">
        <f ca="1"/>
        <v>#NAME?</v>
      </c>
      <c r="C6233" s="6" t="e">
        <f ca="1"/>
        <v>#NAME?</v>
      </c>
      <c r="D6233" s="6" t="e">
        <f ca="1"/>
        <v>#NAME?</v>
      </c>
      <c r="E6233" s="6" t="e">
        <f ca="1"/>
        <v>#NAME?</v>
      </c>
      <c r="F6233" s="6" t="e">
        <f ca="1"/>
        <v>#NAME?</v>
      </c>
      <c r="G6233" s="6" t="e">
        <f ca="1"/>
        <v>#NAME?</v>
      </c>
      <c r="H6233" s="6" t="e">
        <f ca="1"/>
        <v>#NAME?</v>
      </c>
      <c r="I6233" s="6" t="e">
        <f ca="1"/>
        <v>#NAME?</v>
      </c>
      <c r="J6233" s="6" t="e">
        <f ca="1"/>
        <v>#NAME?</v>
      </c>
      <c r="K6233" s="6" t="e">
        <f ca="1"/>
        <v>#NAME?</v>
      </c>
      <c r="L6233" s="6" t="e">
        <f ca="1"/>
        <v>#NAME?</v>
      </c>
      <c r="M6233" s="6" t="e">
        <f ca="1"/>
        <v>#NAME?</v>
      </c>
      <c r="N6233" s="6" t="e">
        <f ca="1"/>
        <v>#NAME?</v>
      </c>
      <c r="O6233" s="6" t="e">
        <f ca="1"/>
        <v>#NAME?</v>
      </c>
      <c r="P6233" s="6" t="e">
        <f ca="1"/>
        <v>#NAME?</v>
      </c>
      <c r="Q6233" s="6" t="e">
        <f ca="1"/>
        <v>#NAME?</v>
      </c>
      <c r="R6233" s="6" t="e">
        <f ca="1"/>
        <v>#NAME?</v>
      </c>
      <c r="S6233" s="6" t="e">
        <f ca="1"/>
        <v>#NAME?</v>
      </c>
    </row>
    <row r="6234" spans="1:19" x14ac:dyDescent="0.2">
      <c r="A6234" t="e">
        <f ca="1"/>
        <v>#NAME?</v>
      </c>
      <c r="B6234" t="e">
        <f ca="1"/>
        <v>#NAME?</v>
      </c>
      <c r="C6234" s="6" t="e">
        <f ca="1"/>
        <v>#NAME?</v>
      </c>
      <c r="D6234" s="6" t="e">
        <f ca="1"/>
        <v>#NAME?</v>
      </c>
      <c r="E6234" s="6" t="e">
        <f ca="1"/>
        <v>#NAME?</v>
      </c>
      <c r="F6234" s="6" t="e">
        <f ca="1"/>
        <v>#NAME?</v>
      </c>
      <c r="G6234" s="6" t="e">
        <f ca="1"/>
        <v>#NAME?</v>
      </c>
      <c r="H6234" s="6" t="e">
        <f ca="1"/>
        <v>#NAME?</v>
      </c>
      <c r="I6234" s="6" t="e">
        <f ca="1"/>
        <v>#NAME?</v>
      </c>
      <c r="J6234" s="6" t="e">
        <f ca="1"/>
        <v>#NAME?</v>
      </c>
      <c r="K6234" s="6" t="e">
        <f ca="1"/>
        <v>#NAME?</v>
      </c>
      <c r="L6234" s="6" t="e">
        <f ca="1"/>
        <v>#NAME?</v>
      </c>
      <c r="M6234" s="6" t="e">
        <f ca="1"/>
        <v>#NAME?</v>
      </c>
      <c r="N6234" s="6" t="e">
        <f ca="1"/>
        <v>#NAME?</v>
      </c>
      <c r="O6234" s="6" t="e">
        <f ca="1"/>
        <v>#NAME?</v>
      </c>
      <c r="P6234" s="6" t="e">
        <f ca="1"/>
        <v>#NAME?</v>
      </c>
      <c r="Q6234" s="6" t="e">
        <f ca="1"/>
        <v>#NAME?</v>
      </c>
      <c r="R6234" s="6" t="e">
        <f ca="1"/>
        <v>#NAME?</v>
      </c>
      <c r="S6234" s="6" t="e">
        <f ca="1"/>
        <v>#NAME?</v>
      </c>
    </row>
    <row r="6235" spans="1:19" x14ac:dyDescent="0.2">
      <c r="A6235" t="e">
        <f ca="1"/>
        <v>#NAME?</v>
      </c>
      <c r="B6235" t="e">
        <f ca="1"/>
        <v>#NAME?</v>
      </c>
      <c r="C6235" s="6" t="e">
        <f ca="1"/>
        <v>#NAME?</v>
      </c>
      <c r="D6235" s="6" t="e">
        <f ca="1"/>
        <v>#NAME?</v>
      </c>
      <c r="E6235" s="6" t="e">
        <f ca="1"/>
        <v>#NAME?</v>
      </c>
      <c r="F6235" s="6" t="e">
        <f ca="1"/>
        <v>#NAME?</v>
      </c>
      <c r="G6235" s="6" t="e">
        <f ca="1"/>
        <v>#NAME?</v>
      </c>
      <c r="H6235" s="6" t="e">
        <f ca="1"/>
        <v>#NAME?</v>
      </c>
      <c r="I6235" s="6" t="e">
        <f ca="1"/>
        <v>#NAME?</v>
      </c>
      <c r="J6235" s="6" t="e">
        <f ca="1"/>
        <v>#NAME?</v>
      </c>
      <c r="K6235" s="6" t="e">
        <f ca="1"/>
        <v>#NAME?</v>
      </c>
      <c r="L6235" s="6" t="e">
        <f ca="1"/>
        <v>#NAME?</v>
      </c>
      <c r="M6235" s="6" t="e">
        <f ca="1"/>
        <v>#NAME?</v>
      </c>
      <c r="N6235" s="6" t="e">
        <f ca="1"/>
        <v>#NAME?</v>
      </c>
      <c r="O6235" s="6" t="e">
        <f ca="1"/>
        <v>#NAME?</v>
      </c>
      <c r="P6235" s="6" t="e">
        <f ca="1"/>
        <v>#NAME?</v>
      </c>
      <c r="Q6235" s="6" t="e">
        <f ca="1"/>
        <v>#NAME?</v>
      </c>
      <c r="R6235" s="6" t="e">
        <f ca="1"/>
        <v>#NAME?</v>
      </c>
      <c r="S6235" s="6" t="e">
        <f ca="1"/>
        <v>#NAME?</v>
      </c>
    </row>
    <row r="6236" spans="1:19" x14ac:dyDescent="0.2">
      <c r="A6236" t="e">
        <f ca="1"/>
        <v>#NAME?</v>
      </c>
      <c r="B6236" t="e">
        <f ca="1"/>
        <v>#NAME?</v>
      </c>
      <c r="C6236" s="6" t="e">
        <f ca="1"/>
        <v>#NAME?</v>
      </c>
      <c r="D6236" s="6" t="e">
        <f ca="1"/>
        <v>#NAME?</v>
      </c>
      <c r="E6236" s="6" t="e">
        <f ca="1"/>
        <v>#NAME?</v>
      </c>
      <c r="F6236" s="6" t="e">
        <f ca="1"/>
        <v>#NAME?</v>
      </c>
      <c r="G6236" s="6" t="e">
        <f ca="1"/>
        <v>#NAME?</v>
      </c>
      <c r="H6236" s="6" t="e">
        <f ca="1"/>
        <v>#NAME?</v>
      </c>
      <c r="I6236" s="6" t="e">
        <f ca="1"/>
        <v>#NAME?</v>
      </c>
      <c r="J6236" s="6" t="e">
        <f ca="1"/>
        <v>#NAME?</v>
      </c>
      <c r="K6236" s="6" t="e">
        <f ca="1"/>
        <v>#NAME?</v>
      </c>
      <c r="L6236" s="6" t="e">
        <f ca="1"/>
        <v>#NAME?</v>
      </c>
      <c r="M6236" s="6" t="e">
        <f ca="1"/>
        <v>#NAME?</v>
      </c>
      <c r="N6236" s="6" t="e">
        <f ca="1"/>
        <v>#NAME?</v>
      </c>
      <c r="O6236" s="6" t="e">
        <f ca="1"/>
        <v>#NAME?</v>
      </c>
      <c r="P6236" s="6" t="e">
        <f ca="1"/>
        <v>#NAME?</v>
      </c>
      <c r="Q6236" s="6" t="e">
        <f ca="1"/>
        <v>#NAME?</v>
      </c>
      <c r="R6236" s="6" t="e">
        <f ca="1"/>
        <v>#NAME?</v>
      </c>
      <c r="S6236" s="6" t="e">
        <f ca="1"/>
        <v>#NAME?</v>
      </c>
    </row>
    <row r="6237" spans="1:19" x14ac:dyDescent="0.2">
      <c r="A6237" t="e">
        <f ca="1"/>
        <v>#NAME?</v>
      </c>
      <c r="B6237" t="e">
        <f ca="1"/>
        <v>#NAME?</v>
      </c>
      <c r="C6237" s="6" t="e">
        <f ca="1"/>
        <v>#NAME?</v>
      </c>
      <c r="D6237" s="6" t="e">
        <f ca="1"/>
        <v>#NAME?</v>
      </c>
      <c r="E6237" s="6" t="e">
        <f ca="1"/>
        <v>#NAME?</v>
      </c>
      <c r="F6237" s="6" t="e">
        <f ca="1"/>
        <v>#NAME?</v>
      </c>
      <c r="G6237" s="6" t="e">
        <f ca="1"/>
        <v>#NAME?</v>
      </c>
      <c r="H6237" s="6" t="e">
        <f ca="1"/>
        <v>#NAME?</v>
      </c>
      <c r="I6237" s="6" t="e">
        <f ca="1"/>
        <v>#NAME?</v>
      </c>
      <c r="J6237" s="6" t="e">
        <f ca="1"/>
        <v>#NAME?</v>
      </c>
      <c r="K6237" s="6" t="e">
        <f ca="1"/>
        <v>#NAME?</v>
      </c>
      <c r="L6237" s="6" t="e">
        <f ca="1"/>
        <v>#NAME?</v>
      </c>
      <c r="M6237" s="6" t="e">
        <f ca="1"/>
        <v>#NAME?</v>
      </c>
      <c r="N6237" s="6" t="e">
        <f ca="1"/>
        <v>#NAME?</v>
      </c>
      <c r="O6237" s="6" t="e">
        <f ca="1"/>
        <v>#NAME?</v>
      </c>
      <c r="P6237" s="6" t="e">
        <f ca="1"/>
        <v>#NAME?</v>
      </c>
      <c r="Q6237" s="6" t="e">
        <f ca="1"/>
        <v>#NAME?</v>
      </c>
      <c r="R6237" s="6" t="e">
        <f ca="1"/>
        <v>#NAME?</v>
      </c>
      <c r="S6237" s="6" t="e">
        <f ca="1"/>
        <v>#NAME?</v>
      </c>
    </row>
    <row r="6238" spans="1:19" x14ac:dyDescent="0.2">
      <c r="A6238" t="e">
        <f ca="1"/>
        <v>#NAME?</v>
      </c>
      <c r="B6238" t="e">
        <f ca="1"/>
        <v>#NAME?</v>
      </c>
      <c r="C6238" s="6" t="e">
        <f ca="1"/>
        <v>#NAME?</v>
      </c>
      <c r="D6238" s="6" t="e">
        <f ca="1"/>
        <v>#NAME?</v>
      </c>
      <c r="E6238" s="6" t="e">
        <f ca="1"/>
        <v>#NAME?</v>
      </c>
      <c r="F6238" s="6" t="e">
        <f ca="1"/>
        <v>#NAME?</v>
      </c>
      <c r="G6238" s="6" t="e">
        <f ca="1"/>
        <v>#NAME?</v>
      </c>
      <c r="H6238" s="6" t="e">
        <f ca="1"/>
        <v>#NAME?</v>
      </c>
      <c r="I6238" s="6" t="e">
        <f ca="1"/>
        <v>#NAME?</v>
      </c>
      <c r="J6238" s="6" t="e">
        <f ca="1"/>
        <v>#NAME?</v>
      </c>
      <c r="K6238" s="6" t="e">
        <f ca="1"/>
        <v>#NAME?</v>
      </c>
      <c r="L6238" s="6" t="e">
        <f ca="1"/>
        <v>#NAME?</v>
      </c>
      <c r="M6238" s="6" t="e">
        <f ca="1"/>
        <v>#NAME?</v>
      </c>
      <c r="N6238" s="6" t="e">
        <f ca="1"/>
        <v>#NAME?</v>
      </c>
      <c r="O6238" s="6" t="e">
        <f ca="1"/>
        <v>#NAME?</v>
      </c>
      <c r="P6238" s="6" t="e">
        <f ca="1"/>
        <v>#NAME?</v>
      </c>
      <c r="Q6238" s="6" t="e">
        <f ca="1"/>
        <v>#NAME?</v>
      </c>
      <c r="R6238" s="6" t="e">
        <f ca="1"/>
        <v>#NAME?</v>
      </c>
      <c r="S6238" s="6" t="e">
        <f ca="1"/>
        <v>#NAME?</v>
      </c>
    </row>
    <row r="6239" spans="1:19" x14ac:dyDescent="0.2">
      <c r="A6239" t="e">
        <f ca="1"/>
        <v>#NAME?</v>
      </c>
      <c r="B6239" t="e">
        <f ca="1"/>
        <v>#NAME?</v>
      </c>
      <c r="C6239" s="6" t="e">
        <f ca="1"/>
        <v>#NAME?</v>
      </c>
      <c r="D6239" s="6" t="e">
        <f ca="1"/>
        <v>#NAME?</v>
      </c>
      <c r="E6239" s="6" t="e">
        <f ca="1"/>
        <v>#NAME?</v>
      </c>
      <c r="F6239" s="6" t="e">
        <f ca="1"/>
        <v>#NAME?</v>
      </c>
      <c r="G6239" s="6" t="e">
        <f ca="1"/>
        <v>#NAME?</v>
      </c>
      <c r="H6239" s="6" t="e">
        <f ca="1"/>
        <v>#NAME?</v>
      </c>
      <c r="I6239" s="6" t="e">
        <f ca="1"/>
        <v>#NAME?</v>
      </c>
      <c r="J6239" s="6" t="e">
        <f ca="1"/>
        <v>#NAME?</v>
      </c>
      <c r="K6239" s="6" t="e">
        <f ca="1"/>
        <v>#NAME?</v>
      </c>
      <c r="L6239" s="6" t="e">
        <f ca="1"/>
        <v>#NAME?</v>
      </c>
      <c r="M6239" s="6" t="e">
        <f ca="1"/>
        <v>#NAME?</v>
      </c>
      <c r="N6239" s="6" t="e">
        <f ca="1"/>
        <v>#NAME?</v>
      </c>
      <c r="O6239" s="6" t="e">
        <f ca="1"/>
        <v>#NAME?</v>
      </c>
      <c r="P6239" s="6" t="e">
        <f ca="1"/>
        <v>#NAME?</v>
      </c>
      <c r="Q6239" s="6" t="e">
        <f ca="1"/>
        <v>#NAME?</v>
      </c>
      <c r="R6239" s="6" t="e">
        <f ca="1"/>
        <v>#NAME?</v>
      </c>
      <c r="S6239" s="6" t="e">
        <f ca="1"/>
        <v>#NAME?</v>
      </c>
    </row>
    <row r="6240" spans="1:19" x14ac:dyDescent="0.2">
      <c r="A6240" t="e">
        <f ca="1"/>
        <v>#NAME?</v>
      </c>
      <c r="B6240" t="e">
        <f ca="1"/>
        <v>#NAME?</v>
      </c>
      <c r="C6240" s="6" t="e">
        <f ca="1"/>
        <v>#NAME?</v>
      </c>
      <c r="D6240" s="6" t="e">
        <f ca="1"/>
        <v>#NAME?</v>
      </c>
      <c r="E6240" s="6" t="e">
        <f ca="1"/>
        <v>#NAME?</v>
      </c>
      <c r="F6240" s="6" t="e">
        <f ca="1"/>
        <v>#NAME?</v>
      </c>
      <c r="G6240" s="6" t="e">
        <f ca="1"/>
        <v>#NAME?</v>
      </c>
      <c r="H6240" s="6" t="e">
        <f ca="1"/>
        <v>#NAME?</v>
      </c>
      <c r="I6240" s="6" t="e">
        <f ca="1"/>
        <v>#NAME?</v>
      </c>
      <c r="J6240" s="6" t="e">
        <f ca="1"/>
        <v>#NAME?</v>
      </c>
      <c r="K6240" s="6" t="e">
        <f ca="1"/>
        <v>#NAME?</v>
      </c>
      <c r="L6240" s="6" t="e">
        <f ca="1"/>
        <v>#NAME?</v>
      </c>
      <c r="M6240" s="6" t="e">
        <f ca="1"/>
        <v>#NAME?</v>
      </c>
      <c r="N6240" s="6" t="e">
        <f ca="1"/>
        <v>#NAME?</v>
      </c>
      <c r="O6240" s="6" t="e">
        <f ca="1"/>
        <v>#NAME?</v>
      </c>
      <c r="P6240" s="6" t="e">
        <f ca="1"/>
        <v>#NAME?</v>
      </c>
      <c r="Q6240" s="6" t="e">
        <f ca="1"/>
        <v>#NAME?</v>
      </c>
      <c r="R6240" s="6" t="e">
        <f ca="1"/>
        <v>#NAME?</v>
      </c>
      <c r="S6240" s="6" t="e">
        <f ca="1"/>
        <v>#NAME?</v>
      </c>
    </row>
    <row r="6241" spans="1:19" x14ac:dyDescent="0.2">
      <c r="A6241" t="e">
        <f ca="1"/>
        <v>#NAME?</v>
      </c>
      <c r="B6241" t="e">
        <f ca="1"/>
        <v>#NAME?</v>
      </c>
      <c r="C6241" s="6" t="e">
        <f ca="1"/>
        <v>#NAME?</v>
      </c>
      <c r="D6241" s="6" t="e">
        <f ca="1"/>
        <v>#NAME?</v>
      </c>
      <c r="E6241" s="6" t="e">
        <f ca="1"/>
        <v>#NAME?</v>
      </c>
      <c r="F6241" s="6" t="e">
        <f ca="1"/>
        <v>#NAME?</v>
      </c>
      <c r="G6241" s="6" t="e">
        <f ca="1"/>
        <v>#NAME?</v>
      </c>
      <c r="H6241" s="6" t="e">
        <f ca="1"/>
        <v>#NAME?</v>
      </c>
      <c r="I6241" s="6" t="e">
        <f ca="1"/>
        <v>#NAME?</v>
      </c>
      <c r="J6241" s="6" t="e">
        <f ca="1"/>
        <v>#NAME?</v>
      </c>
      <c r="K6241" s="6" t="e">
        <f ca="1"/>
        <v>#NAME?</v>
      </c>
      <c r="L6241" s="6" t="e">
        <f ca="1"/>
        <v>#NAME?</v>
      </c>
      <c r="M6241" s="6" t="e">
        <f ca="1"/>
        <v>#NAME?</v>
      </c>
      <c r="N6241" s="6" t="e">
        <f ca="1"/>
        <v>#NAME?</v>
      </c>
      <c r="O6241" s="6" t="e">
        <f ca="1"/>
        <v>#NAME?</v>
      </c>
      <c r="P6241" s="6" t="e">
        <f ca="1"/>
        <v>#NAME?</v>
      </c>
      <c r="Q6241" s="6" t="e">
        <f ca="1"/>
        <v>#NAME?</v>
      </c>
      <c r="R6241" s="6" t="e">
        <f ca="1"/>
        <v>#NAME?</v>
      </c>
      <c r="S6241" s="6" t="e">
        <f ca="1"/>
        <v>#NAME?</v>
      </c>
    </row>
    <row r="6242" spans="1:19" x14ac:dyDescent="0.2">
      <c r="A6242" t="e">
        <f ca="1"/>
        <v>#NAME?</v>
      </c>
      <c r="B6242" t="e">
        <f ca="1"/>
        <v>#NAME?</v>
      </c>
      <c r="C6242" s="6" t="e">
        <f ca="1"/>
        <v>#NAME?</v>
      </c>
      <c r="D6242" s="6" t="e">
        <f ca="1"/>
        <v>#NAME?</v>
      </c>
      <c r="E6242" s="6" t="e">
        <f ca="1"/>
        <v>#NAME?</v>
      </c>
      <c r="F6242" s="6" t="e">
        <f ca="1"/>
        <v>#NAME?</v>
      </c>
      <c r="G6242" s="6" t="e">
        <f ca="1"/>
        <v>#NAME?</v>
      </c>
      <c r="H6242" s="6" t="e">
        <f ca="1"/>
        <v>#NAME?</v>
      </c>
      <c r="I6242" s="6" t="e">
        <f ca="1"/>
        <v>#NAME?</v>
      </c>
      <c r="J6242" s="6" t="e">
        <f ca="1"/>
        <v>#NAME?</v>
      </c>
      <c r="K6242" s="6" t="e">
        <f ca="1"/>
        <v>#NAME?</v>
      </c>
      <c r="L6242" s="6" t="e">
        <f ca="1"/>
        <v>#NAME?</v>
      </c>
      <c r="M6242" s="6" t="e">
        <f ca="1"/>
        <v>#NAME?</v>
      </c>
      <c r="N6242" s="6" t="e">
        <f ca="1"/>
        <v>#NAME?</v>
      </c>
      <c r="O6242" s="6" t="e">
        <f ca="1"/>
        <v>#NAME?</v>
      </c>
      <c r="P6242" s="6" t="e">
        <f ca="1"/>
        <v>#NAME?</v>
      </c>
      <c r="Q6242" s="6" t="e">
        <f ca="1"/>
        <v>#NAME?</v>
      </c>
      <c r="R6242" s="6" t="e">
        <f ca="1"/>
        <v>#NAME?</v>
      </c>
      <c r="S6242" s="6" t="e">
        <f ca="1"/>
        <v>#NAME?</v>
      </c>
    </row>
    <row r="6243" spans="1:19" x14ac:dyDescent="0.2">
      <c r="A6243" t="e">
        <f ca="1"/>
        <v>#NAME?</v>
      </c>
      <c r="B6243" t="e">
        <f ca="1"/>
        <v>#NAME?</v>
      </c>
      <c r="C6243" s="6" t="e">
        <f ca="1"/>
        <v>#NAME?</v>
      </c>
      <c r="D6243" s="6" t="e">
        <f ca="1"/>
        <v>#NAME?</v>
      </c>
      <c r="E6243" s="6" t="e">
        <f ca="1"/>
        <v>#NAME?</v>
      </c>
      <c r="F6243" s="6" t="e">
        <f ca="1"/>
        <v>#NAME?</v>
      </c>
      <c r="G6243" s="6" t="e">
        <f ca="1"/>
        <v>#NAME?</v>
      </c>
      <c r="H6243" s="6" t="e">
        <f ca="1"/>
        <v>#NAME?</v>
      </c>
      <c r="I6243" s="6" t="e">
        <f ca="1"/>
        <v>#NAME?</v>
      </c>
      <c r="J6243" s="6" t="e">
        <f ca="1"/>
        <v>#NAME?</v>
      </c>
      <c r="K6243" s="6" t="e">
        <f ca="1"/>
        <v>#NAME?</v>
      </c>
      <c r="L6243" s="6" t="e">
        <f ca="1"/>
        <v>#NAME?</v>
      </c>
      <c r="M6243" s="6" t="e">
        <f ca="1"/>
        <v>#NAME?</v>
      </c>
      <c r="N6243" s="6" t="e">
        <f ca="1"/>
        <v>#NAME?</v>
      </c>
      <c r="O6243" s="6" t="e">
        <f ca="1"/>
        <v>#NAME?</v>
      </c>
      <c r="P6243" s="6" t="e">
        <f ca="1"/>
        <v>#NAME?</v>
      </c>
      <c r="Q6243" s="6" t="e">
        <f ca="1"/>
        <v>#NAME?</v>
      </c>
      <c r="R6243" s="6" t="e">
        <f ca="1"/>
        <v>#NAME?</v>
      </c>
      <c r="S6243" s="6" t="e">
        <f ca="1"/>
        <v>#NAME?</v>
      </c>
    </row>
    <row r="6244" spans="1:19" x14ac:dyDescent="0.2">
      <c r="A6244" t="e">
        <f ca="1"/>
        <v>#NAME?</v>
      </c>
      <c r="B6244" t="e">
        <f ca="1"/>
        <v>#NAME?</v>
      </c>
      <c r="C6244" s="6" t="e">
        <f ca="1"/>
        <v>#NAME?</v>
      </c>
      <c r="D6244" s="6" t="e">
        <f ca="1"/>
        <v>#NAME?</v>
      </c>
      <c r="E6244" s="6" t="e">
        <f ca="1"/>
        <v>#NAME?</v>
      </c>
      <c r="F6244" s="6" t="e">
        <f ca="1"/>
        <v>#NAME?</v>
      </c>
      <c r="G6244" s="6" t="e">
        <f ca="1"/>
        <v>#NAME?</v>
      </c>
      <c r="H6244" s="6" t="e">
        <f ca="1"/>
        <v>#NAME?</v>
      </c>
      <c r="I6244" s="6" t="e">
        <f ca="1"/>
        <v>#NAME?</v>
      </c>
      <c r="J6244" s="6" t="e">
        <f ca="1"/>
        <v>#NAME?</v>
      </c>
      <c r="K6244" s="6" t="e">
        <f ca="1"/>
        <v>#NAME?</v>
      </c>
      <c r="L6244" s="6" t="e">
        <f ca="1"/>
        <v>#NAME?</v>
      </c>
      <c r="M6244" s="6" t="e">
        <f ca="1"/>
        <v>#NAME?</v>
      </c>
      <c r="N6244" s="6" t="e">
        <f ca="1"/>
        <v>#NAME?</v>
      </c>
      <c r="O6244" s="6" t="e">
        <f ca="1"/>
        <v>#NAME?</v>
      </c>
      <c r="P6244" s="6" t="e">
        <f ca="1"/>
        <v>#NAME?</v>
      </c>
      <c r="Q6244" s="6" t="e">
        <f ca="1"/>
        <v>#NAME?</v>
      </c>
      <c r="R6244" s="6" t="e">
        <f ca="1"/>
        <v>#NAME?</v>
      </c>
      <c r="S6244" s="6" t="e">
        <f ca="1"/>
        <v>#NAME?</v>
      </c>
    </row>
    <row r="6245" spans="1:19" x14ac:dyDescent="0.2">
      <c r="A6245" t="e">
        <f ca="1"/>
        <v>#NAME?</v>
      </c>
      <c r="B6245" t="e">
        <f ca="1"/>
        <v>#NAME?</v>
      </c>
      <c r="C6245" s="6" t="e">
        <f ca="1"/>
        <v>#NAME?</v>
      </c>
      <c r="D6245" s="6" t="e">
        <f ca="1"/>
        <v>#NAME?</v>
      </c>
      <c r="E6245" s="6" t="e">
        <f ca="1"/>
        <v>#NAME?</v>
      </c>
      <c r="F6245" s="6" t="e">
        <f ca="1"/>
        <v>#NAME?</v>
      </c>
      <c r="G6245" s="6" t="e">
        <f ca="1"/>
        <v>#NAME?</v>
      </c>
      <c r="H6245" s="6" t="e">
        <f ca="1"/>
        <v>#NAME?</v>
      </c>
      <c r="I6245" s="6" t="e">
        <f ca="1"/>
        <v>#NAME?</v>
      </c>
      <c r="J6245" s="6" t="e">
        <f ca="1"/>
        <v>#NAME?</v>
      </c>
      <c r="K6245" s="6" t="e">
        <f ca="1"/>
        <v>#NAME?</v>
      </c>
      <c r="L6245" s="6" t="e">
        <f ca="1"/>
        <v>#NAME?</v>
      </c>
      <c r="M6245" s="6" t="e">
        <f ca="1"/>
        <v>#NAME?</v>
      </c>
      <c r="N6245" s="6" t="e">
        <f ca="1"/>
        <v>#NAME?</v>
      </c>
      <c r="O6245" s="6" t="e">
        <f ca="1"/>
        <v>#NAME?</v>
      </c>
      <c r="P6245" s="6" t="e">
        <f ca="1"/>
        <v>#NAME?</v>
      </c>
      <c r="Q6245" s="6" t="e">
        <f ca="1"/>
        <v>#NAME?</v>
      </c>
      <c r="R6245" s="6" t="e">
        <f ca="1"/>
        <v>#NAME?</v>
      </c>
      <c r="S6245" s="6" t="e">
        <f ca="1"/>
        <v>#NAME?</v>
      </c>
    </row>
    <row r="6246" spans="1:19" x14ac:dyDescent="0.2">
      <c r="A6246" t="e">
        <f ca="1"/>
        <v>#NAME?</v>
      </c>
      <c r="B6246" t="e">
        <f ca="1"/>
        <v>#NAME?</v>
      </c>
      <c r="C6246" s="6" t="e">
        <f ca="1"/>
        <v>#NAME?</v>
      </c>
      <c r="D6246" s="6" t="e">
        <f ca="1"/>
        <v>#NAME?</v>
      </c>
      <c r="E6246" s="6" t="e">
        <f ca="1"/>
        <v>#NAME?</v>
      </c>
      <c r="F6246" s="6" t="e">
        <f ca="1"/>
        <v>#NAME?</v>
      </c>
      <c r="G6246" s="6" t="e">
        <f ca="1"/>
        <v>#NAME?</v>
      </c>
      <c r="H6246" s="6" t="e">
        <f ca="1"/>
        <v>#NAME?</v>
      </c>
      <c r="I6246" s="6" t="e">
        <f ca="1"/>
        <v>#NAME?</v>
      </c>
      <c r="J6246" s="6" t="e">
        <f ca="1"/>
        <v>#NAME?</v>
      </c>
      <c r="K6246" s="6" t="e">
        <f ca="1"/>
        <v>#NAME?</v>
      </c>
      <c r="L6246" s="6" t="e">
        <f ca="1"/>
        <v>#NAME?</v>
      </c>
      <c r="M6246" s="6" t="e">
        <f ca="1"/>
        <v>#NAME?</v>
      </c>
      <c r="N6246" s="6" t="e">
        <f ca="1"/>
        <v>#NAME?</v>
      </c>
      <c r="O6246" s="6" t="e">
        <f ca="1"/>
        <v>#NAME?</v>
      </c>
      <c r="P6246" s="6" t="e">
        <f ca="1"/>
        <v>#NAME?</v>
      </c>
      <c r="Q6246" s="6" t="e">
        <f ca="1"/>
        <v>#NAME?</v>
      </c>
      <c r="R6246" s="6" t="e">
        <f ca="1"/>
        <v>#NAME?</v>
      </c>
      <c r="S6246" s="6" t="e">
        <f ca="1"/>
        <v>#NAME?</v>
      </c>
    </row>
    <row r="6247" spans="1:19" x14ac:dyDescent="0.2">
      <c r="A6247" t="e">
        <f ca="1"/>
        <v>#NAME?</v>
      </c>
      <c r="B6247" t="e">
        <f ca="1"/>
        <v>#NAME?</v>
      </c>
      <c r="C6247" s="6" t="e">
        <f ca="1"/>
        <v>#NAME?</v>
      </c>
      <c r="D6247" s="6" t="e">
        <f ca="1"/>
        <v>#NAME?</v>
      </c>
      <c r="E6247" s="6" t="e">
        <f ca="1"/>
        <v>#NAME?</v>
      </c>
      <c r="F6247" s="6" t="e">
        <f ca="1"/>
        <v>#NAME?</v>
      </c>
      <c r="G6247" s="6" t="e">
        <f ca="1"/>
        <v>#NAME?</v>
      </c>
      <c r="H6247" s="6" t="e">
        <f ca="1"/>
        <v>#NAME?</v>
      </c>
      <c r="I6247" s="6" t="e">
        <f ca="1"/>
        <v>#NAME?</v>
      </c>
      <c r="J6247" s="6" t="e">
        <f ca="1"/>
        <v>#NAME?</v>
      </c>
      <c r="K6247" s="6" t="e">
        <f ca="1"/>
        <v>#NAME?</v>
      </c>
      <c r="L6247" s="6" t="e">
        <f ca="1"/>
        <v>#NAME?</v>
      </c>
      <c r="M6247" s="6" t="e">
        <f ca="1"/>
        <v>#NAME?</v>
      </c>
      <c r="N6247" s="6" t="e">
        <f ca="1"/>
        <v>#NAME?</v>
      </c>
      <c r="O6247" s="6" t="e">
        <f ca="1"/>
        <v>#NAME?</v>
      </c>
      <c r="P6247" s="6" t="e">
        <f ca="1"/>
        <v>#NAME?</v>
      </c>
      <c r="Q6247" s="6" t="e">
        <f ca="1"/>
        <v>#NAME?</v>
      </c>
      <c r="R6247" s="6" t="e">
        <f ca="1"/>
        <v>#NAME?</v>
      </c>
      <c r="S6247" s="6" t="e">
        <f ca="1"/>
        <v>#NAME?</v>
      </c>
    </row>
    <row r="6248" spans="1:19" x14ac:dyDescent="0.2">
      <c r="A6248" t="e">
        <f ca="1"/>
        <v>#NAME?</v>
      </c>
      <c r="B6248" t="e">
        <f ca="1"/>
        <v>#NAME?</v>
      </c>
      <c r="C6248" s="6" t="e">
        <f ca="1"/>
        <v>#NAME?</v>
      </c>
      <c r="D6248" s="6" t="e">
        <f ca="1"/>
        <v>#NAME?</v>
      </c>
      <c r="E6248" s="6" t="e">
        <f ca="1"/>
        <v>#NAME?</v>
      </c>
      <c r="F6248" s="6" t="e">
        <f ca="1"/>
        <v>#NAME?</v>
      </c>
      <c r="G6248" s="6" t="e">
        <f ca="1"/>
        <v>#NAME?</v>
      </c>
      <c r="H6248" s="6" t="e">
        <f ca="1"/>
        <v>#NAME?</v>
      </c>
      <c r="I6248" s="6" t="e">
        <f ca="1"/>
        <v>#NAME?</v>
      </c>
      <c r="J6248" s="6" t="e">
        <f ca="1"/>
        <v>#NAME?</v>
      </c>
      <c r="K6248" s="6" t="e">
        <f ca="1"/>
        <v>#NAME?</v>
      </c>
      <c r="L6248" s="6" t="e">
        <f ca="1"/>
        <v>#NAME?</v>
      </c>
      <c r="M6248" s="6" t="e">
        <f ca="1"/>
        <v>#NAME?</v>
      </c>
      <c r="N6248" s="6" t="e">
        <f ca="1"/>
        <v>#NAME?</v>
      </c>
      <c r="O6248" s="6" t="e">
        <f ca="1"/>
        <v>#NAME?</v>
      </c>
      <c r="P6248" s="6" t="e">
        <f ca="1"/>
        <v>#NAME?</v>
      </c>
      <c r="Q6248" s="6" t="e">
        <f ca="1"/>
        <v>#NAME?</v>
      </c>
      <c r="R6248" s="6" t="e">
        <f ca="1"/>
        <v>#NAME?</v>
      </c>
      <c r="S6248" s="6" t="e">
        <f ca="1"/>
        <v>#NAME?</v>
      </c>
    </row>
    <row r="6249" spans="1:19" x14ac:dyDescent="0.2">
      <c r="A6249" t="e">
        <f ca="1"/>
        <v>#NAME?</v>
      </c>
      <c r="B6249" t="e">
        <f ca="1"/>
        <v>#NAME?</v>
      </c>
      <c r="C6249" s="6" t="e">
        <f ca="1"/>
        <v>#NAME?</v>
      </c>
      <c r="D6249" s="6" t="e">
        <f ca="1"/>
        <v>#NAME?</v>
      </c>
      <c r="E6249" s="6" t="e">
        <f ca="1"/>
        <v>#NAME?</v>
      </c>
      <c r="F6249" s="6" t="e">
        <f ca="1"/>
        <v>#NAME?</v>
      </c>
      <c r="G6249" s="6" t="e">
        <f ca="1"/>
        <v>#NAME?</v>
      </c>
      <c r="H6249" s="6" t="e">
        <f ca="1"/>
        <v>#NAME?</v>
      </c>
      <c r="I6249" s="6" t="e">
        <f ca="1"/>
        <v>#NAME?</v>
      </c>
      <c r="J6249" s="6" t="e">
        <f ca="1"/>
        <v>#NAME?</v>
      </c>
      <c r="K6249" s="6" t="e">
        <f ca="1"/>
        <v>#NAME?</v>
      </c>
      <c r="L6249" s="6" t="e">
        <f ca="1"/>
        <v>#NAME?</v>
      </c>
      <c r="M6249" s="6" t="e">
        <f ca="1"/>
        <v>#NAME?</v>
      </c>
      <c r="N6249" s="6" t="e">
        <f ca="1"/>
        <v>#NAME?</v>
      </c>
      <c r="O6249" s="6" t="e">
        <f ca="1"/>
        <v>#NAME?</v>
      </c>
      <c r="P6249" s="6" t="e">
        <f ca="1"/>
        <v>#NAME?</v>
      </c>
      <c r="Q6249" s="6" t="e">
        <f ca="1"/>
        <v>#NAME?</v>
      </c>
      <c r="R6249" s="6" t="e">
        <f ca="1"/>
        <v>#NAME?</v>
      </c>
      <c r="S6249" s="6" t="e">
        <f ca="1"/>
        <v>#NAME?</v>
      </c>
    </row>
    <row r="6250" spans="1:19" x14ac:dyDescent="0.2">
      <c r="A6250" t="e">
        <f ca="1"/>
        <v>#NAME?</v>
      </c>
      <c r="B6250" t="e">
        <f ca="1"/>
        <v>#NAME?</v>
      </c>
      <c r="C6250" s="6" t="e">
        <f ca="1"/>
        <v>#NAME?</v>
      </c>
      <c r="D6250" s="6" t="e">
        <f ca="1"/>
        <v>#NAME?</v>
      </c>
      <c r="E6250" s="6" t="e">
        <f ca="1"/>
        <v>#NAME?</v>
      </c>
      <c r="F6250" s="6" t="e">
        <f ca="1"/>
        <v>#NAME?</v>
      </c>
      <c r="G6250" s="6" t="e">
        <f ca="1"/>
        <v>#NAME?</v>
      </c>
      <c r="H6250" s="6" t="e">
        <f ca="1"/>
        <v>#NAME?</v>
      </c>
      <c r="I6250" s="6" t="e">
        <f ca="1"/>
        <v>#NAME?</v>
      </c>
      <c r="J6250" s="6" t="e">
        <f ca="1"/>
        <v>#NAME?</v>
      </c>
      <c r="K6250" s="6" t="e">
        <f ca="1"/>
        <v>#NAME?</v>
      </c>
      <c r="L6250" s="6" t="e">
        <f ca="1"/>
        <v>#NAME?</v>
      </c>
      <c r="M6250" s="6" t="e">
        <f ca="1"/>
        <v>#NAME?</v>
      </c>
      <c r="N6250" s="6" t="e">
        <f ca="1"/>
        <v>#NAME?</v>
      </c>
      <c r="O6250" s="6" t="e">
        <f ca="1"/>
        <v>#NAME?</v>
      </c>
      <c r="P6250" s="6" t="e">
        <f ca="1"/>
        <v>#NAME?</v>
      </c>
      <c r="Q6250" s="6" t="e">
        <f ca="1"/>
        <v>#NAME?</v>
      </c>
      <c r="R6250" s="6" t="e">
        <f ca="1"/>
        <v>#NAME?</v>
      </c>
      <c r="S6250" s="6" t="e">
        <f ca="1"/>
        <v>#NAME?</v>
      </c>
    </row>
    <row r="6251" spans="1:19" x14ac:dyDescent="0.2">
      <c r="A6251" t="e">
        <f ca="1"/>
        <v>#NAME?</v>
      </c>
      <c r="B6251" t="e">
        <f ca="1"/>
        <v>#NAME?</v>
      </c>
      <c r="C6251" s="6" t="e">
        <f ca="1"/>
        <v>#NAME?</v>
      </c>
      <c r="D6251" s="6" t="e">
        <f ca="1"/>
        <v>#NAME?</v>
      </c>
      <c r="E6251" s="6" t="e">
        <f ca="1"/>
        <v>#NAME?</v>
      </c>
      <c r="F6251" s="6" t="e">
        <f ca="1"/>
        <v>#NAME?</v>
      </c>
      <c r="G6251" s="6" t="e">
        <f ca="1"/>
        <v>#NAME?</v>
      </c>
      <c r="H6251" s="6" t="e">
        <f ca="1"/>
        <v>#NAME?</v>
      </c>
      <c r="I6251" s="6" t="e">
        <f ca="1"/>
        <v>#NAME?</v>
      </c>
      <c r="J6251" s="6" t="e">
        <f ca="1"/>
        <v>#NAME?</v>
      </c>
      <c r="K6251" s="6" t="e">
        <f ca="1"/>
        <v>#NAME?</v>
      </c>
      <c r="L6251" s="6" t="e">
        <f ca="1"/>
        <v>#NAME?</v>
      </c>
      <c r="M6251" s="6" t="e">
        <f ca="1"/>
        <v>#NAME?</v>
      </c>
      <c r="N6251" s="6" t="e">
        <f ca="1"/>
        <v>#NAME?</v>
      </c>
      <c r="O6251" s="6" t="e">
        <f ca="1"/>
        <v>#NAME?</v>
      </c>
      <c r="P6251" s="6" t="e">
        <f ca="1"/>
        <v>#NAME?</v>
      </c>
      <c r="Q6251" s="6" t="e">
        <f ca="1"/>
        <v>#NAME?</v>
      </c>
      <c r="R6251" s="6" t="e">
        <f ca="1"/>
        <v>#NAME?</v>
      </c>
      <c r="S6251" s="6" t="e">
        <f ca="1"/>
        <v>#NAME?</v>
      </c>
    </row>
    <row r="6252" spans="1:19" x14ac:dyDescent="0.2">
      <c r="A6252" t="e">
        <f ca="1"/>
        <v>#NAME?</v>
      </c>
      <c r="B6252" t="e">
        <f ca="1"/>
        <v>#NAME?</v>
      </c>
      <c r="C6252" s="6" t="e">
        <f ca="1"/>
        <v>#NAME?</v>
      </c>
      <c r="D6252" s="6" t="e">
        <f ca="1"/>
        <v>#NAME?</v>
      </c>
      <c r="E6252" s="6" t="e">
        <f ca="1"/>
        <v>#NAME?</v>
      </c>
      <c r="F6252" s="6" t="e">
        <f ca="1"/>
        <v>#NAME?</v>
      </c>
      <c r="G6252" s="6" t="e">
        <f ca="1"/>
        <v>#NAME?</v>
      </c>
      <c r="H6252" s="6" t="e">
        <f ca="1"/>
        <v>#NAME?</v>
      </c>
      <c r="I6252" s="6" t="e">
        <f ca="1"/>
        <v>#NAME?</v>
      </c>
      <c r="J6252" s="6" t="e">
        <f ca="1"/>
        <v>#NAME?</v>
      </c>
      <c r="K6252" s="6" t="e">
        <f ca="1"/>
        <v>#NAME?</v>
      </c>
      <c r="L6252" s="6" t="e">
        <f ca="1"/>
        <v>#NAME?</v>
      </c>
      <c r="M6252" s="6" t="e">
        <f ca="1"/>
        <v>#NAME?</v>
      </c>
      <c r="N6252" s="6" t="e">
        <f ca="1"/>
        <v>#NAME?</v>
      </c>
      <c r="O6252" s="6" t="e">
        <f ca="1"/>
        <v>#NAME?</v>
      </c>
      <c r="P6252" s="6" t="e">
        <f ca="1"/>
        <v>#NAME?</v>
      </c>
      <c r="Q6252" s="6" t="e">
        <f ca="1"/>
        <v>#NAME?</v>
      </c>
      <c r="R6252" s="6" t="e">
        <f ca="1"/>
        <v>#NAME?</v>
      </c>
      <c r="S6252" s="6" t="e">
        <f ca="1"/>
        <v>#NAME?</v>
      </c>
    </row>
    <row r="6253" spans="1:19" x14ac:dyDescent="0.2">
      <c r="A6253" t="e">
        <f ca="1"/>
        <v>#NAME?</v>
      </c>
      <c r="B6253" t="e">
        <f ca="1"/>
        <v>#NAME?</v>
      </c>
      <c r="C6253" s="6" t="e">
        <f ca="1"/>
        <v>#NAME?</v>
      </c>
      <c r="D6253" s="6" t="e">
        <f ca="1"/>
        <v>#NAME?</v>
      </c>
      <c r="E6253" s="6" t="e">
        <f ca="1"/>
        <v>#NAME?</v>
      </c>
      <c r="F6253" s="6" t="e">
        <f ca="1"/>
        <v>#NAME?</v>
      </c>
      <c r="G6253" s="6" t="e">
        <f ca="1"/>
        <v>#NAME?</v>
      </c>
      <c r="H6253" s="6" t="e">
        <f ca="1"/>
        <v>#NAME?</v>
      </c>
      <c r="I6253" s="6" t="e">
        <f ca="1"/>
        <v>#NAME?</v>
      </c>
      <c r="J6253" s="6" t="e">
        <f ca="1"/>
        <v>#NAME?</v>
      </c>
      <c r="K6253" s="6" t="e">
        <f ca="1"/>
        <v>#NAME?</v>
      </c>
      <c r="L6253" s="6" t="e">
        <f ca="1"/>
        <v>#NAME?</v>
      </c>
      <c r="M6253" s="6" t="e">
        <f ca="1"/>
        <v>#NAME?</v>
      </c>
      <c r="N6253" s="6" t="e">
        <f ca="1"/>
        <v>#NAME?</v>
      </c>
      <c r="O6253" s="6" t="e">
        <f ca="1"/>
        <v>#NAME?</v>
      </c>
      <c r="P6253" s="6" t="e">
        <f ca="1"/>
        <v>#NAME?</v>
      </c>
      <c r="Q6253" s="6" t="e">
        <f ca="1"/>
        <v>#NAME?</v>
      </c>
      <c r="R6253" s="6" t="e">
        <f ca="1"/>
        <v>#NAME?</v>
      </c>
      <c r="S6253" s="6" t="e">
        <f ca="1"/>
        <v>#NAME?</v>
      </c>
    </row>
    <row r="6254" spans="1:19" x14ac:dyDescent="0.2">
      <c r="A6254" t="e">
        <f ca="1"/>
        <v>#NAME?</v>
      </c>
      <c r="B6254" t="e">
        <f ca="1"/>
        <v>#NAME?</v>
      </c>
      <c r="C6254" s="6" t="e">
        <f ca="1"/>
        <v>#NAME?</v>
      </c>
      <c r="D6254" s="6" t="e">
        <f ca="1"/>
        <v>#NAME?</v>
      </c>
      <c r="E6254" s="6" t="e">
        <f ca="1"/>
        <v>#NAME?</v>
      </c>
      <c r="F6254" s="6" t="e">
        <f ca="1"/>
        <v>#NAME?</v>
      </c>
      <c r="G6254" s="6" t="e">
        <f ca="1"/>
        <v>#NAME?</v>
      </c>
      <c r="H6254" s="6" t="e">
        <f ca="1"/>
        <v>#NAME?</v>
      </c>
      <c r="I6254" s="6" t="e">
        <f ca="1"/>
        <v>#NAME?</v>
      </c>
      <c r="J6254" s="6" t="e">
        <f ca="1"/>
        <v>#NAME?</v>
      </c>
      <c r="K6254" s="6" t="e">
        <f ca="1"/>
        <v>#NAME?</v>
      </c>
      <c r="L6254" s="6" t="e">
        <f ca="1"/>
        <v>#NAME?</v>
      </c>
      <c r="M6254" s="6" t="e">
        <f ca="1"/>
        <v>#NAME?</v>
      </c>
      <c r="N6254" s="6" t="e">
        <f ca="1"/>
        <v>#NAME?</v>
      </c>
      <c r="O6254" s="6" t="e">
        <f ca="1"/>
        <v>#NAME?</v>
      </c>
      <c r="P6254" s="6" t="e">
        <f ca="1"/>
        <v>#NAME?</v>
      </c>
      <c r="Q6254" s="6" t="e">
        <f ca="1"/>
        <v>#NAME?</v>
      </c>
      <c r="R6254" s="6" t="e">
        <f ca="1"/>
        <v>#NAME?</v>
      </c>
      <c r="S6254" s="6" t="e">
        <f ca="1"/>
        <v>#NAME?</v>
      </c>
    </row>
    <row r="6255" spans="1:19" x14ac:dyDescent="0.2">
      <c r="A6255" t="e">
        <f ca="1"/>
        <v>#NAME?</v>
      </c>
      <c r="B6255" t="e">
        <f ca="1"/>
        <v>#NAME?</v>
      </c>
      <c r="C6255" s="6" t="e">
        <f ca="1"/>
        <v>#NAME?</v>
      </c>
      <c r="D6255" s="6" t="e">
        <f ca="1"/>
        <v>#NAME?</v>
      </c>
      <c r="E6255" s="6" t="e">
        <f ca="1"/>
        <v>#NAME?</v>
      </c>
      <c r="F6255" s="6" t="e">
        <f ca="1"/>
        <v>#NAME?</v>
      </c>
      <c r="G6255" s="6" t="e">
        <f ca="1"/>
        <v>#NAME?</v>
      </c>
      <c r="H6255" s="6" t="e">
        <f ca="1"/>
        <v>#NAME?</v>
      </c>
      <c r="I6255" s="6" t="e">
        <f ca="1"/>
        <v>#NAME?</v>
      </c>
      <c r="J6255" s="6" t="e">
        <f ca="1"/>
        <v>#NAME?</v>
      </c>
      <c r="K6255" s="6" t="e">
        <f ca="1"/>
        <v>#NAME?</v>
      </c>
      <c r="L6255" s="6" t="e">
        <f ca="1"/>
        <v>#NAME?</v>
      </c>
      <c r="M6255" s="6" t="e">
        <f ca="1"/>
        <v>#NAME?</v>
      </c>
      <c r="N6255" s="6" t="e">
        <f ca="1"/>
        <v>#NAME?</v>
      </c>
      <c r="O6255" s="6" t="e">
        <f ca="1"/>
        <v>#NAME?</v>
      </c>
      <c r="P6255" s="6" t="e">
        <f ca="1"/>
        <v>#NAME?</v>
      </c>
      <c r="Q6255" s="6" t="e">
        <f ca="1"/>
        <v>#NAME?</v>
      </c>
      <c r="R6255" s="6" t="e">
        <f ca="1"/>
        <v>#NAME?</v>
      </c>
      <c r="S6255" s="6" t="e">
        <f ca="1"/>
        <v>#NAME?</v>
      </c>
    </row>
    <row r="6256" spans="1:19" x14ac:dyDescent="0.2">
      <c r="A6256" t="e">
        <f ca="1"/>
        <v>#NAME?</v>
      </c>
      <c r="B6256" t="e">
        <f ca="1"/>
        <v>#NAME?</v>
      </c>
      <c r="C6256" s="6" t="e">
        <f ca="1"/>
        <v>#NAME?</v>
      </c>
      <c r="D6256" s="6" t="e">
        <f ca="1"/>
        <v>#NAME?</v>
      </c>
      <c r="E6256" s="6" t="e">
        <f ca="1"/>
        <v>#NAME?</v>
      </c>
      <c r="F6256" s="6" t="e">
        <f ca="1"/>
        <v>#NAME?</v>
      </c>
      <c r="G6256" s="6" t="e">
        <f ca="1"/>
        <v>#NAME?</v>
      </c>
      <c r="H6256" s="6" t="e">
        <f ca="1"/>
        <v>#NAME?</v>
      </c>
      <c r="I6256" s="6" t="e">
        <f ca="1"/>
        <v>#NAME?</v>
      </c>
      <c r="J6256" s="6" t="e">
        <f ca="1"/>
        <v>#NAME?</v>
      </c>
      <c r="K6256" s="6" t="e">
        <f ca="1"/>
        <v>#NAME?</v>
      </c>
      <c r="L6256" s="6" t="e">
        <f ca="1"/>
        <v>#NAME?</v>
      </c>
      <c r="M6256" s="6" t="e">
        <f ca="1"/>
        <v>#NAME?</v>
      </c>
      <c r="N6256" s="6" t="e">
        <f ca="1"/>
        <v>#NAME?</v>
      </c>
      <c r="O6256" s="6" t="e">
        <f ca="1"/>
        <v>#NAME?</v>
      </c>
      <c r="P6256" s="6" t="e">
        <f ca="1"/>
        <v>#NAME?</v>
      </c>
      <c r="Q6256" s="6" t="e">
        <f ca="1"/>
        <v>#NAME?</v>
      </c>
      <c r="R6256" s="6" t="e">
        <f ca="1"/>
        <v>#NAME?</v>
      </c>
      <c r="S6256" s="6" t="e">
        <f ca="1"/>
        <v>#NAME?</v>
      </c>
    </row>
    <row r="6257" spans="1:19" x14ac:dyDescent="0.2">
      <c r="A6257" t="e">
        <f ca="1"/>
        <v>#NAME?</v>
      </c>
      <c r="B6257" t="e">
        <f ca="1"/>
        <v>#NAME?</v>
      </c>
      <c r="C6257" s="6" t="e">
        <f ca="1"/>
        <v>#NAME?</v>
      </c>
      <c r="D6257" s="6" t="e">
        <f ca="1"/>
        <v>#NAME?</v>
      </c>
      <c r="E6257" s="6" t="e">
        <f ca="1"/>
        <v>#NAME?</v>
      </c>
      <c r="F6257" s="6" t="e">
        <f ca="1"/>
        <v>#NAME?</v>
      </c>
      <c r="G6257" s="6" t="e">
        <f ca="1"/>
        <v>#NAME?</v>
      </c>
      <c r="H6257" s="6" t="e">
        <f ca="1"/>
        <v>#NAME?</v>
      </c>
      <c r="I6257" s="6" t="e">
        <f ca="1"/>
        <v>#NAME?</v>
      </c>
      <c r="J6257" s="6" t="e">
        <f ca="1"/>
        <v>#NAME?</v>
      </c>
      <c r="K6257" s="6" t="e">
        <f ca="1"/>
        <v>#NAME?</v>
      </c>
      <c r="L6257" s="6" t="e">
        <f ca="1"/>
        <v>#NAME?</v>
      </c>
      <c r="M6257" s="6" t="e">
        <f ca="1"/>
        <v>#NAME?</v>
      </c>
      <c r="N6257" s="6" t="e">
        <f ca="1"/>
        <v>#NAME?</v>
      </c>
      <c r="O6257" s="6" t="e">
        <f ca="1"/>
        <v>#NAME?</v>
      </c>
      <c r="P6257" s="6" t="e">
        <f ca="1"/>
        <v>#NAME?</v>
      </c>
      <c r="Q6257" s="6" t="e">
        <f ca="1"/>
        <v>#NAME?</v>
      </c>
      <c r="R6257" s="6" t="e">
        <f ca="1"/>
        <v>#NAME?</v>
      </c>
      <c r="S6257" s="6" t="e">
        <f ca="1"/>
        <v>#NAME?</v>
      </c>
    </row>
    <row r="6258" spans="1:19" x14ac:dyDescent="0.2">
      <c r="A6258" t="e">
        <f ca="1"/>
        <v>#NAME?</v>
      </c>
      <c r="B6258" t="e">
        <f ca="1"/>
        <v>#NAME?</v>
      </c>
      <c r="C6258" s="6" t="e">
        <f ca="1"/>
        <v>#NAME?</v>
      </c>
      <c r="D6258" s="6" t="e">
        <f ca="1"/>
        <v>#NAME?</v>
      </c>
      <c r="E6258" s="6" t="e">
        <f ca="1"/>
        <v>#NAME?</v>
      </c>
      <c r="F6258" s="6" t="e">
        <f ca="1"/>
        <v>#NAME?</v>
      </c>
      <c r="G6258" s="6" t="e">
        <f ca="1"/>
        <v>#NAME?</v>
      </c>
      <c r="H6258" s="6" t="e">
        <f ca="1"/>
        <v>#NAME?</v>
      </c>
      <c r="I6258" s="6" t="e">
        <f ca="1"/>
        <v>#NAME?</v>
      </c>
      <c r="J6258" s="6" t="e">
        <f ca="1"/>
        <v>#NAME?</v>
      </c>
      <c r="K6258" s="6" t="e">
        <f ca="1"/>
        <v>#NAME?</v>
      </c>
      <c r="L6258" s="6" t="e">
        <f ca="1"/>
        <v>#NAME?</v>
      </c>
      <c r="M6258" s="6" t="e">
        <f ca="1"/>
        <v>#NAME?</v>
      </c>
      <c r="N6258" s="6" t="e">
        <f ca="1"/>
        <v>#NAME?</v>
      </c>
      <c r="O6258" s="6" t="e">
        <f ca="1"/>
        <v>#NAME?</v>
      </c>
      <c r="P6258" s="6" t="e">
        <f ca="1"/>
        <v>#NAME?</v>
      </c>
      <c r="Q6258" s="6" t="e">
        <f ca="1"/>
        <v>#NAME?</v>
      </c>
      <c r="R6258" s="6" t="e">
        <f ca="1"/>
        <v>#NAME?</v>
      </c>
      <c r="S6258" s="6" t="e">
        <f ca="1"/>
        <v>#NAME?</v>
      </c>
    </row>
    <row r="6259" spans="1:19" x14ac:dyDescent="0.2">
      <c r="A6259" t="e">
        <f ca="1"/>
        <v>#NAME?</v>
      </c>
      <c r="B6259" t="e">
        <f ca="1"/>
        <v>#NAME?</v>
      </c>
      <c r="C6259" s="6" t="e">
        <f ca="1"/>
        <v>#NAME?</v>
      </c>
      <c r="D6259" s="6" t="e">
        <f ca="1"/>
        <v>#NAME?</v>
      </c>
      <c r="E6259" s="6" t="e">
        <f ca="1"/>
        <v>#NAME?</v>
      </c>
      <c r="F6259" s="6" t="e">
        <f ca="1"/>
        <v>#NAME?</v>
      </c>
      <c r="G6259" s="6" t="e">
        <f ca="1"/>
        <v>#NAME?</v>
      </c>
      <c r="H6259" s="6" t="e">
        <f ca="1"/>
        <v>#NAME?</v>
      </c>
      <c r="I6259" s="6" t="e">
        <f ca="1"/>
        <v>#NAME?</v>
      </c>
      <c r="J6259" s="6" t="e">
        <f ca="1"/>
        <v>#NAME?</v>
      </c>
      <c r="K6259" s="6" t="e">
        <f ca="1"/>
        <v>#NAME?</v>
      </c>
      <c r="L6259" s="6" t="e">
        <f ca="1"/>
        <v>#NAME?</v>
      </c>
      <c r="M6259" s="6" t="e">
        <f ca="1"/>
        <v>#NAME?</v>
      </c>
      <c r="N6259" s="6" t="e">
        <f ca="1"/>
        <v>#NAME?</v>
      </c>
      <c r="O6259" s="6" t="e">
        <f ca="1"/>
        <v>#NAME?</v>
      </c>
      <c r="P6259" s="6" t="e">
        <f ca="1"/>
        <v>#NAME?</v>
      </c>
      <c r="Q6259" s="6" t="e">
        <f ca="1"/>
        <v>#NAME?</v>
      </c>
      <c r="R6259" s="6" t="e">
        <f ca="1"/>
        <v>#NAME?</v>
      </c>
      <c r="S6259" s="6" t="e">
        <f ca="1"/>
        <v>#NAME?</v>
      </c>
    </row>
    <row r="6260" spans="1:19" x14ac:dyDescent="0.2">
      <c r="A6260" t="e">
        <f ca="1"/>
        <v>#NAME?</v>
      </c>
      <c r="B6260" t="e">
        <f ca="1"/>
        <v>#NAME?</v>
      </c>
      <c r="C6260" s="6" t="e">
        <f ca="1"/>
        <v>#NAME?</v>
      </c>
      <c r="D6260" s="6" t="e">
        <f ca="1"/>
        <v>#NAME?</v>
      </c>
      <c r="E6260" s="6" t="e">
        <f ca="1"/>
        <v>#NAME?</v>
      </c>
      <c r="F6260" s="6" t="e">
        <f ca="1"/>
        <v>#NAME?</v>
      </c>
      <c r="G6260" s="6" t="e">
        <f ca="1"/>
        <v>#NAME?</v>
      </c>
      <c r="H6260" s="6" t="e">
        <f ca="1"/>
        <v>#NAME?</v>
      </c>
      <c r="I6260" s="6" t="e">
        <f ca="1"/>
        <v>#NAME?</v>
      </c>
      <c r="J6260" s="6" t="e">
        <f ca="1"/>
        <v>#NAME?</v>
      </c>
      <c r="K6260" s="6" t="e">
        <f ca="1"/>
        <v>#NAME?</v>
      </c>
      <c r="L6260" s="6" t="e">
        <f ca="1"/>
        <v>#NAME?</v>
      </c>
      <c r="M6260" s="6" t="e">
        <f ca="1"/>
        <v>#NAME?</v>
      </c>
      <c r="N6260" s="6" t="e">
        <f ca="1"/>
        <v>#NAME?</v>
      </c>
      <c r="O6260" s="6" t="e">
        <f ca="1"/>
        <v>#NAME?</v>
      </c>
      <c r="P6260" s="6" t="e">
        <f ca="1"/>
        <v>#NAME?</v>
      </c>
      <c r="Q6260" s="6" t="e">
        <f ca="1"/>
        <v>#NAME?</v>
      </c>
      <c r="R6260" s="6" t="e">
        <f ca="1"/>
        <v>#NAME?</v>
      </c>
      <c r="S6260" s="6" t="e">
        <f ca="1"/>
        <v>#NAME?</v>
      </c>
    </row>
    <row r="6261" spans="1:19" x14ac:dyDescent="0.2">
      <c r="A6261" t="e">
        <f ca="1"/>
        <v>#NAME?</v>
      </c>
      <c r="B6261" t="e">
        <f ca="1"/>
        <v>#NAME?</v>
      </c>
      <c r="C6261" s="6" t="e">
        <f ca="1"/>
        <v>#NAME?</v>
      </c>
      <c r="D6261" s="6" t="e">
        <f ca="1"/>
        <v>#NAME?</v>
      </c>
      <c r="E6261" s="6" t="e">
        <f ca="1"/>
        <v>#NAME?</v>
      </c>
      <c r="F6261" s="6" t="e">
        <f ca="1"/>
        <v>#NAME?</v>
      </c>
      <c r="G6261" s="6" t="e">
        <f ca="1"/>
        <v>#NAME?</v>
      </c>
      <c r="H6261" s="6" t="e">
        <f ca="1"/>
        <v>#NAME?</v>
      </c>
      <c r="I6261" s="6" t="e">
        <f ca="1"/>
        <v>#NAME?</v>
      </c>
      <c r="J6261" s="6" t="e">
        <f ca="1"/>
        <v>#NAME?</v>
      </c>
      <c r="K6261" s="6" t="e">
        <f ca="1"/>
        <v>#NAME?</v>
      </c>
      <c r="L6261" s="6" t="e">
        <f ca="1"/>
        <v>#NAME?</v>
      </c>
      <c r="M6261" s="6" t="e">
        <f ca="1"/>
        <v>#NAME?</v>
      </c>
      <c r="N6261" s="6" t="e">
        <f ca="1"/>
        <v>#NAME?</v>
      </c>
      <c r="O6261" s="6" t="e">
        <f ca="1"/>
        <v>#NAME?</v>
      </c>
      <c r="P6261" s="6" t="e">
        <f ca="1"/>
        <v>#NAME?</v>
      </c>
      <c r="Q6261" s="6" t="e">
        <f ca="1"/>
        <v>#NAME?</v>
      </c>
      <c r="R6261" s="6" t="e">
        <f ca="1"/>
        <v>#NAME?</v>
      </c>
      <c r="S6261" s="6" t="e">
        <f ca="1"/>
        <v>#NAME?</v>
      </c>
    </row>
    <row r="6262" spans="1:19" x14ac:dyDescent="0.2">
      <c r="A6262" t="e">
        <f ca="1"/>
        <v>#NAME?</v>
      </c>
      <c r="B6262" t="e">
        <f ca="1"/>
        <v>#NAME?</v>
      </c>
      <c r="C6262" s="6" t="e">
        <f ca="1"/>
        <v>#NAME?</v>
      </c>
      <c r="D6262" s="6" t="e">
        <f ca="1"/>
        <v>#NAME?</v>
      </c>
      <c r="E6262" s="6" t="e">
        <f ca="1"/>
        <v>#NAME?</v>
      </c>
      <c r="F6262" s="6" t="e">
        <f ca="1"/>
        <v>#NAME?</v>
      </c>
      <c r="G6262" s="6" t="e">
        <f ca="1"/>
        <v>#NAME?</v>
      </c>
      <c r="H6262" s="6" t="e">
        <f ca="1"/>
        <v>#NAME?</v>
      </c>
      <c r="I6262" s="6" t="e">
        <f ca="1"/>
        <v>#NAME?</v>
      </c>
      <c r="J6262" s="6" t="e">
        <f ca="1"/>
        <v>#NAME?</v>
      </c>
      <c r="K6262" s="6" t="e">
        <f ca="1"/>
        <v>#NAME?</v>
      </c>
      <c r="L6262" s="6" t="e">
        <f ca="1"/>
        <v>#NAME?</v>
      </c>
      <c r="M6262" s="6" t="e">
        <f ca="1"/>
        <v>#NAME?</v>
      </c>
      <c r="N6262" s="6" t="e">
        <f ca="1"/>
        <v>#NAME?</v>
      </c>
      <c r="O6262" s="6" t="e">
        <f ca="1"/>
        <v>#NAME?</v>
      </c>
      <c r="P6262" s="6" t="e">
        <f ca="1"/>
        <v>#NAME?</v>
      </c>
      <c r="Q6262" s="6" t="e">
        <f ca="1"/>
        <v>#NAME?</v>
      </c>
      <c r="R6262" s="6" t="e">
        <f ca="1"/>
        <v>#NAME?</v>
      </c>
      <c r="S6262" s="6" t="e">
        <f ca="1"/>
        <v>#NAME?</v>
      </c>
    </row>
    <row r="6263" spans="1:19" x14ac:dyDescent="0.2">
      <c r="A6263" t="e">
        <f ca="1"/>
        <v>#NAME?</v>
      </c>
      <c r="B6263" t="e">
        <f ca="1"/>
        <v>#NAME?</v>
      </c>
      <c r="C6263" s="6" t="e">
        <f ca="1"/>
        <v>#NAME?</v>
      </c>
      <c r="D6263" s="6" t="e">
        <f ca="1"/>
        <v>#NAME?</v>
      </c>
      <c r="E6263" s="6" t="e">
        <f ca="1"/>
        <v>#NAME?</v>
      </c>
      <c r="F6263" s="6" t="e">
        <f ca="1"/>
        <v>#NAME?</v>
      </c>
      <c r="G6263" s="6" t="e">
        <f ca="1"/>
        <v>#NAME?</v>
      </c>
      <c r="H6263" s="6" t="e">
        <f ca="1"/>
        <v>#NAME?</v>
      </c>
      <c r="I6263" s="6" t="e">
        <f ca="1"/>
        <v>#NAME?</v>
      </c>
      <c r="J6263" s="6" t="e">
        <f ca="1"/>
        <v>#NAME?</v>
      </c>
      <c r="K6263" s="6" t="e">
        <f ca="1"/>
        <v>#NAME?</v>
      </c>
      <c r="L6263" s="6" t="e">
        <f ca="1"/>
        <v>#NAME?</v>
      </c>
      <c r="M6263" s="6" t="e">
        <f ca="1"/>
        <v>#NAME?</v>
      </c>
      <c r="N6263" s="6" t="e">
        <f ca="1"/>
        <v>#NAME?</v>
      </c>
      <c r="O6263" s="6" t="e">
        <f ca="1"/>
        <v>#NAME?</v>
      </c>
      <c r="P6263" s="6" t="e">
        <f ca="1"/>
        <v>#NAME?</v>
      </c>
      <c r="Q6263" s="6" t="e">
        <f ca="1"/>
        <v>#NAME?</v>
      </c>
      <c r="R6263" s="6" t="e">
        <f ca="1"/>
        <v>#NAME?</v>
      </c>
      <c r="S6263" s="6" t="e">
        <f ca="1"/>
        <v>#NAME?</v>
      </c>
    </row>
    <row r="6264" spans="1:19" x14ac:dyDescent="0.2">
      <c r="A6264" t="e">
        <f ca="1"/>
        <v>#NAME?</v>
      </c>
      <c r="B6264" t="e">
        <f ca="1"/>
        <v>#NAME?</v>
      </c>
      <c r="C6264" s="6" t="e">
        <f ca="1"/>
        <v>#NAME?</v>
      </c>
      <c r="D6264" s="6" t="e">
        <f ca="1"/>
        <v>#NAME?</v>
      </c>
      <c r="E6264" s="6" t="e">
        <f ca="1"/>
        <v>#NAME?</v>
      </c>
      <c r="F6264" s="6" t="e">
        <f ca="1"/>
        <v>#NAME?</v>
      </c>
      <c r="G6264" s="6" t="e">
        <f ca="1"/>
        <v>#NAME?</v>
      </c>
      <c r="H6264" s="6" t="e">
        <f ca="1"/>
        <v>#NAME?</v>
      </c>
      <c r="I6264" s="6" t="e">
        <f ca="1"/>
        <v>#NAME?</v>
      </c>
      <c r="J6264" s="6" t="e">
        <f ca="1"/>
        <v>#NAME?</v>
      </c>
      <c r="K6264" s="6" t="e">
        <f ca="1"/>
        <v>#NAME?</v>
      </c>
      <c r="L6264" s="6" t="e">
        <f ca="1"/>
        <v>#NAME?</v>
      </c>
      <c r="M6264" s="6" t="e">
        <f ca="1"/>
        <v>#NAME?</v>
      </c>
      <c r="N6264" s="6" t="e">
        <f ca="1"/>
        <v>#NAME?</v>
      </c>
      <c r="O6264" s="6" t="e">
        <f ca="1"/>
        <v>#NAME?</v>
      </c>
      <c r="P6264" s="6" t="e">
        <f ca="1"/>
        <v>#NAME?</v>
      </c>
      <c r="Q6264" s="6" t="e">
        <f ca="1"/>
        <v>#NAME?</v>
      </c>
      <c r="R6264" s="6" t="e">
        <f ca="1"/>
        <v>#NAME?</v>
      </c>
      <c r="S6264" s="6" t="e">
        <f ca="1"/>
        <v>#NAME?</v>
      </c>
    </row>
    <row r="6265" spans="1:19" x14ac:dyDescent="0.2">
      <c r="A6265" t="e">
        <f ca="1"/>
        <v>#NAME?</v>
      </c>
      <c r="B6265" t="e">
        <f ca="1"/>
        <v>#NAME?</v>
      </c>
      <c r="C6265" s="6" t="e">
        <f ca="1"/>
        <v>#NAME?</v>
      </c>
      <c r="D6265" s="6" t="e">
        <f ca="1"/>
        <v>#NAME?</v>
      </c>
      <c r="E6265" s="6" t="e">
        <f ca="1"/>
        <v>#NAME?</v>
      </c>
      <c r="F6265" s="6" t="e">
        <f ca="1"/>
        <v>#NAME?</v>
      </c>
      <c r="G6265" s="6" t="e">
        <f ca="1"/>
        <v>#NAME?</v>
      </c>
      <c r="H6265" s="6" t="e">
        <f ca="1"/>
        <v>#NAME?</v>
      </c>
      <c r="I6265" s="6" t="e">
        <f ca="1"/>
        <v>#NAME?</v>
      </c>
      <c r="J6265" s="6" t="e">
        <f ca="1"/>
        <v>#NAME?</v>
      </c>
      <c r="K6265" s="6" t="e">
        <f ca="1"/>
        <v>#NAME?</v>
      </c>
      <c r="L6265" s="6" t="e">
        <f ca="1"/>
        <v>#NAME?</v>
      </c>
      <c r="M6265" s="6" t="e">
        <f ca="1"/>
        <v>#NAME?</v>
      </c>
      <c r="N6265" s="6" t="e">
        <f ca="1"/>
        <v>#NAME?</v>
      </c>
      <c r="O6265" s="6" t="e">
        <f ca="1"/>
        <v>#NAME?</v>
      </c>
      <c r="P6265" s="6" t="e">
        <f ca="1"/>
        <v>#NAME?</v>
      </c>
      <c r="Q6265" s="6" t="e">
        <f ca="1"/>
        <v>#NAME?</v>
      </c>
      <c r="R6265" s="6" t="e">
        <f ca="1"/>
        <v>#NAME?</v>
      </c>
      <c r="S6265" s="6" t="e">
        <f ca="1"/>
        <v>#NAME?</v>
      </c>
    </row>
    <row r="6266" spans="1:19" x14ac:dyDescent="0.2">
      <c r="A6266" t="e">
        <f ca="1"/>
        <v>#NAME?</v>
      </c>
      <c r="B6266" t="e">
        <f ca="1"/>
        <v>#NAME?</v>
      </c>
      <c r="C6266" s="6" t="e">
        <f ca="1"/>
        <v>#NAME?</v>
      </c>
      <c r="D6266" s="6" t="e">
        <f ca="1"/>
        <v>#NAME?</v>
      </c>
      <c r="E6266" s="6" t="e">
        <f ca="1"/>
        <v>#NAME?</v>
      </c>
      <c r="F6266" s="6" t="e">
        <f ca="1"/>
        <v>#NAME?</v>
      </c>
      <c r="G6266" s="6" t="e">
        <f ca="1"/>
        <v>#NAME?</v>
      </c>
      <c r="H6266" s="6" t="e">
        <f ca="1"/>
        <v>#NAME?</v>
      </c>
      <c r="I6266" s="6" t="e">
        <f ca="1"/>
        <v>#NAME?</v>
      </c>
      <c r="J6266" s="6" t="e">
        <f ca="1"/>
        <v>#NAME?</v>
      </c>
      <c r="K6266" s="6" t="e">
        <f ca="1"/>
        <v>#NAME?</v>
      </c>
      <c r="L6266" s="6" t="e">
        <f ca="1"/>
        <v>#NAME?</v>
      </c>
      <c r="M6266" s="6" t="e">
        <f ca="1"/>
        <v>#NAME?</v>
      </c>
      <c r="N6266" s="6" t="e">
        <f ca="1"/>
        <v>#NAME?</v>
      </c>
      <c r="O6266" s="6" t="e">
        <f ca="1"/>
        <v>#NAME?</v>
      </c>
      <c r="P6266" s="6" t="e">
        <f ca="1"/>
        <v>#NAME?</v>
      </c>
      <c r="Q6266" s="6" t="e">
        <f ca="1"/>
        <v>#NAME?</v>
      </c>
      <c r="R6266" s="6" t="e">
        <f ca="1"/>
        <v>#NAME?</v>
      </c>
      <c r="S6266" s="6" t="e">
        <f ca="1"/>
        <v>#NAME?</v>
      </c>
    </row>
    <row r="6267" spans="1:19" x14ac:dyDescent="0.2">
      <c r="A6267" t="e">
        <f ca="1"/>
        <v>#NAME?</v>
      </c>
      <c r="B6267" t="e">
        <f ca="1"/>
        <v>#NAME?</v>
      </c>
      <c r="C6267" s="6" t="e">
        <f ca="1"/>
        <v>#NAME?</v>
      </c>
      <c r="D6267" s="6" t="e">
        <f ca="1"/>
        <v>#NAME?</v>
      </c>
      <c r="E6267" s="6" t="e">
        <f ca="1"/>
        <v>#NAME?</v>
      </c>
      <c r="F6267" s="6" t="e">
        <f ca="1"/>
        <v>#NAME?</v>
      </c>
      <c r="G6267" s="6" t="e">
        <f ca="1"/>
        <v>#NAME?</v>
      </c>
      <c r="H6267" s="6" t="e">
        <f ca="1"/>
        <v>#NAME?</v>
      </c>
      <c r="I6267" s="6" t="e">
        <f ca="1"/>
        <v>#NAME?</v>
      </c>
      <c r="J6267" s="6" t="e">
        <f ca="1"/>
        <v>#NAME?</v>
      </c>
      <c r="K6267" s="6" t="e">
        <f ca="1"/>
        <v>#NAME?</v>
      </c>
      <c r="L6267" s="6" t="e">
        <f ca="1"/>
        <v>#NAME?</v>
      </c>
      <c r="M6267" s="6" t="e">
        <f ca="1"/>
        <v>#NAME?</v>
      </c>
      <c r="N6267" s="6" t="e">
        <f ca="1"/>
        <v>#NAME?</v>
      </c>
      <c r="O6267" s="6" t="e">
        <f ca="1"/>
        <v>#NAME?</v>
      </c>
      <c r="P6267" s="6" t="e">
        <f ca="1"/>
        <v>#NAME?</v>
      </c>
      <c r="Q6267" s="6" t="e">
        <f ca="1"/>
        <v>#NAME?</v>
      </c>
      <c r="R6267" s="6" t="e">
        <f ca="1"/>
        <v>#NAME?</v>
      </c>
      <c r="S6267" s="6" t="e">
        <f ca="1"/>
        <v>#NAME?</v>
      </c>
    </row>
    <row r="6268" spans="1:19" x14ac:dyDescent="0.2">
      <c r="A6268" t="e">
        <f ca="1"/>
        <v>#NAME?</v>
      </c>
      <c r="B6268" t="e">
        <f ca="1"/>
        <v>#NAME?</v>
      </c>
      <c r="C6268" s="6" t="e">
        <f ca="1"/>
        <v>#NAME?</v>
      </c>
      <c r="D6268" s="6" t="e">
        <f ca="1"/>
        <v>#NAME?</v>
      </c>
      <c r="E6268" s="6" t="e">
        <f ca="1"/>
        <v>#NAME?</v>
      </c>
      <c r="F6268" s="6" t="e">
        <f ca="1"/>
        <v>#NAME?</v>
      </c>
      <c r="G6268" s="6" t="e">
        <f ca="1"/>
        <v>#NAME?</v>
      </c>
      <c r="H6268" s="6" t="e">
        <f ca="1"/>
        <v>#NAME?</v>
      </c>
      <c r="I6268" s="6" t="e">
        <f ca="1"/>
        <v>#NAME?</v>
      </c>
      <c r="J6268" s="6" t="e">
        <f ca="1"/>
        <v>#NAME?</v>
      </c>
      <c r="K6268" s="6" t="e">
        <f ca="1"/>
        <v>#NAME?</v>
      </c>
      <c r="L6268" s="6" t="e">
        <f ca="1"/>
        <v>#NAME?</v>
      </c>
      <c r="M6268" s="6" t="e">
        <f ca="1"/>
        <v>#NAME?</v>
      </c>
      <c r="N6268" s="6" t="e">
        <f ca="1"/>
        <v>#NAME?</v>
      </c>
      <c r="O6268" s="6" t="e">
        <f ca="1"/>
        <v>#NAME?</v>
      </c>
      <c r="P6268" s="6" t="e">
        <f ca="1"/>
        <v>#NAME?</v>
      </c>
      <c r="Q6268" s="6" t="e">
        <f ca="1"/>
        <v>#NAME?</v>
      </c>
      <c r="R6268" s="6" t="e">
        <f ca="1"/>
        <v>#NAME?</v>
      </c>
      <c r="S6268" s="6" t="e">
        <f ca="1"/>
        <v>#NAME?</v>
      </c>
    </row>
    <row r="6269" spans="1:19" x14ac:dyDescent="0.2">
      <c r="A6269" t="e">
        <f ca="1"/>
        <v>#NAME?</v>
      </c>
      <c r="B6269" t="e">
        <f ca="1"/>
        <v>#NAME?</v>
      </c>
      <c r="C6269" s="6" t="e">
        <f ca="1"/>
        <v>#NAME?</v>
      </c>
      <c r="D6269" s="6" t="e">
        <f ca="1"/>
        <v>#NAME?</v>
      </c>
      <c r="E6269" s="6" t="e">
        <f ca="1"/>
        <v>#NAME?</v>
      </c>
      <c r="F6269" s="6" t="e">
        <f ca="1"/>
        <v>#NAME?</v>
      </c>
      <c r="G6269" s="6" t="e">
        <f ca="1"/>
        <v>#NAME?</v>
      </c>
      <c r="H6269" s="6" t="e">
        <f ca="1"/>
        <v>#NAME?</v>
      </c>
      <c r="I6269" s="6" t="e">
        <f ca="1"/>
        <v>#NAME?</v>
      </c>
      <c r="J6269" s="6" t="e">
        <f ca="1"/>
        <v>#NAME?</v>
      </c>
      <c r="K6269" s="6" t="e">
        <f ca="1"/>
        <v>#NAME?</v>
      </c>
      <c r="L6269" s="6" t="e">
        <f ca="1"/>
        <v>#NAME?</v>
      </c>
      <c r="M6269" s="6" t="e">
        <f ca="1"/>
        <v>#NAME?</v>
      </c>
      <c r="N6269" s="6" t="e">
        <f ca="1"/>
        <v>#NAME?</v>
      </c>
      <c r="O6269" s="6" t="e">
        <f ca="1"/>
        <v>#NAME?</v>
      </c>
      <c r="P6269" s="6" t="e">
        <f ca="1"/>
        <v>#NAME?</v>
      </c>
      <c r="Q6269" s="6" t="e">
        <f ca="1"/>
        <v>#NAME?</v>
      </c>
      <c r="R6269" s="6" t="e">
        <f ca="1"/>
        <v>#NAME?</v>
      </c>
      <c r="S6269" s="6" t="e">
        <f ca="1"/>
        <v>#NAME?</v>
      </c>
    </row>
    <row r="6270" spans="1:19" x14ac:dyDescent="0.2">
      <c r="A6270" t="e">
        <f ca="1"/>
        <v>#NAME?</v>
      </c>
      <c r="B6270" t="e">
        <f ca="1"/>
        <v>#NAME?</v>
      </c>
      <c r="C6270" s="6" t="e">
        <f ca="1"/>
        <v>#NAME?</v>
      </c>
      <c r="D6270" s="6" t="e">
        <f ca="1"/>
        <v>#NAME?</v>
      </c>
      <c r="E6270" s="6" t="e">
        <f ca="1"/>
        <v>#NAME?</v>
      </c>
      <c r="F6270" s="6" t="e">
        <f ca="1"/>
        <v>#NAME?</v>
      </c>
      <c r="G6270" s="6" t="e">
        <f ca="1"/>
        <v>#NAME?</v>
      </c>
      <c r="H6270" s="6" t="e">
        <f ca="1"/>
        <v>#NAME?</v>
      </c>
      <c r="I6270" s="6" t="e">
        <f ca="1"/>
        <v>#NAME?</v>
      </c>
      <c r="J6270" s="6" t="e">
        <f ca="1"/>
        <v>#NAME?</v>
      </c>
      <c r="K6270" s="6" t="e">
        <f ca="1"/>
        <v>#NAME?</v>
      </c>
      <c r="L6270" s="6" t="e">
        <f ca="1"/>
        <v>#NAME?</v>
      </c>
      <c r="M6270" s="6" t="e">
        <f ca="1"/>
        <v>#NAME?</v>
      </c>
      <c r="N6270" s="6" t="e">
        <f ca="1"/>
        <v>#NAME?</v>
      </c>
      <c r="O6270" s="6" t="e">
        <f ca="1"/>
        <v>#NAME?</v>
      </c>
      <c r="P6270" s="6" t="e">
        <f ca="1"/>
        <v>#NAME?</v>
      </c>
      <c r="Q6270" s="6" t="e">
        <f ca="1"/>
        <v>#NAME?</v>
      </c>
      <c r="R6270" s="6" t="e">
        <f ca="1"/>
        <v>#NAME?</v>
      </c>
      <c r="S6270" s="6" t="e">
        <f ca="1"/>
        <v>#NAME?</v>
      </c>
    </row>
    <row r="6271" spans="1:19" x14ac:dyDescent="0.2">
      <c r="A6271" t="e">
        <f ca="1"/>
        <v>#NAME?</v>
      </c>
      <c r="B6271" t="e">
        <f ca="1"/>
        <v>#NAME?</v>
      </c>
      <c r="C6271" s="6" t="e">
        <f ca="1"/>
        <v>#NAME?</v>
      </c>
      <c r="D6271" s="6" t="e">
        <f ca="1"/>
        <v>#NAME?</v>
      </c>
      <c r="E6271" s="6" t="e">
        <f ca="1"/>
        <v>#NAME?</v>
      </c>
      <c r="F6271" s="6" t="e">
        <f ca="1"/>
        <v>#NAME?</v>
      </c>
      <c r="G6271" s="6" t="e">
        <f ca="1"/>
        <v>#NAME?</v>
      </c>
      <c r="H6271" s="6" t="e">
        <f ca="1"/>
        <v>#NAME?</v>
      </c>
      <c r="I6271" s="6" t="e">
        <f ca="1"/>
        <v>#NAME?</v>
      </c>
      <c r="J6271" s="6" t="e">
        <f ca="1"/>
        <v>#NAME?</v>
      </c>
      <c r="K6271" s="6" t="e">
        <f ca="1"/>
        <v>#NAME?</v>
      </c>
      <c r="L6271" s="6" t="e">
        <f ca="1"/>
        <v>#NAME?</v>
      </c>
      <c r="M6271" s="6" t="e">
        <f ca="1"/>
        <v>#NAME?</v>
      </c>
      <c r="N6271" s="6" t="e">
        <f ca="1"/>
        <v>#NAME?</v>
      </c>
      <c r="O6271" s="6" t="e">
        <f ca="1"/>
        <v>#NAME?</v>
      </c>
      <c r="P6271" s="6" t="e">
        <f ca="1"/>
        <v>#NAME?</v>
      </c>
      <c r="Q6271" s="6" t="e">
        <f ca="1"/>
        <v>#NAME?</v>
      </c>
      <c r="R6271" s="6" t="e">
        <f ca="1"/>
        <v>#NAME?</v>
      </c>
      <c r="S6271" s="6" t="e">
        <f ca="1"/>
        <v>#NAME?</v>
      </c>
    </row>
    <row r="6272" spans="1:19" x14ac:dyDescent="0.2">
      <c r="A6272" t="e">
        <f ca="1"/>
        <v>#NAME?</v>
      </c>
      <c r="B6272" t="e">
        <f ca="1"/>
        <v>#NAME?</v>
      </c>
      <c r="C6272" s="6" t="e">
        <f ca="1"/>
        <v>#NAME?</v>
      </c>
      <c r="D6272" s="6" t="e">
        <f ca="1"/>
        <v>#NAME?</v>
      </c>
      <c r="E6272" s="6" t="e">
        <f ca="1"/>
        <v>#NAME?</v>
      </c>
      <c r="F6272" s="6" t="e">
        <f ca="1"/>
        <v>#NAME?</v>
      </c>
      <c r="G6272" s="6" t="e">
        <f ca="1"/>
        <v>#NAME?</v>
      </c>
      <c r="H6272" s="6" t="e">
        <f ca="1"/>
        <v>#NAME?</v>
      </c>
      <c r="I6272" s="6" t="e">
        <f ca="1"/>
        <v>#NAME?</v>
      </c>
      <c r="J6272" s="6" t="e">
        <f ca="1"/>
        <v>#NAME?</v>
      </c>
      <c r="K6272" s="6" t="e">
        <f ca="1"/>
        <v>#NAME?</v>
      </c>
      <c r="L6272" s="6" t="e">
        <f ca="1"/>
        <v>#NAME?</v>
      </c>
      <c r="M6272" s="6" t="e">
        <f ca="1"/>
        <v>#NAME?</v>
      </c>
      <c r="N6272" s="6" t="e">
        <f ca="1"/>
        <v>#NAME?</v>
      </c>
      <c r="O6272" s="6" t="e">
        <f ca="1"/>
        <v>#NAME?</v>
      </c>
      <c r="P6272" s="6" t="e">
        <f ca="1"/>
        <v>#NAME?</v>
      </c>
      <c r="Q6272" s="6" t="e">
        <f ca="1"/>
        <v>#NAME?</v>
      </c>
      <c r="R6272" s="6" t="e">
        <f ca="1"/>
        <v>#NAME?</v>
      </c>
      <c r="S6272" s="6" t="e">
        <f ca="1"/>
        <v>#NAME?</v>
      </c>
    </row>
    <row r="6273" spans="1:19" x14ac:dyDescent="0.2">
      <c r="A6273" t="e">
        <f ca="1"/>
        <v>#NAME?</v>
      </c>
      <c r="B6273" t="e">
        <f ca="1"/>
        <v>#NAME?</v>
      </c>
      <c r="C6273" s="6" t="e">
        <f ca="1"/>
        <v>#NAME?</v>
      </c>
      <c r="D6273" s="6" t="e">
        <f ca="1"/>
        <v>#NAME?</v>
      </c>
      <c r="E6273" s="6" t="e">
        <f ca="1"/>
        <v>#NAME?</v>
      </c>
      <c r="F6273" s="6" t="e">
        <f ca="1"/>
        <v>#NAME?</v>
      </c>
      <c r="G6273" s="6" t="e">
        <f ca="1"/>
        <v>#NAME?</v>
      </c>
      <c r="H6273" s="6" t="e">
        <f ca="1"/>
        <v>#NAME?</v>
      </c>
      <c r="I6273" s="6" t="e">
        <f ca="1"/>
        <v>#NAME?</v>
      </c>
      <c r="J6273" s="6" t="e">
        <f ca="1"/>
        <v>#NAME?</v>
      </c>
      <c r="K6273" s="6" t="e">
        <f ca="1"/>
        <v>#NAME?</v>
      </c>
      <c r="L6273" s="6" t="e">
        <f ca="1"/>
        <v>#NAME?</v>
      </c>
      <c r="M6273" s="6" t="e">
        <f ca="1"/>
        <v>#NAME?</v>
      </c>
      <c r="N6273" s="6" t="e">
        <f ca="1"/>
        <v>#NAME?</v>
      </c>
      <c r="O6273" s="6" t="e">
        <f ca="1"/>
        <v>#NAME?</v>
      </c>
      <c r="P6273" s="6" t="e">
        <f ca="1"/>
        <v>#NAME?</v>
      </c>
      <c r="Q6273" s="6" t="e">
        <f ca="1"/>
        <v>#NAME?</v>
      </c>
      <c r="R6273" s="6" t="e">
        <f ca="1"/>
        <v>#NAME?</v>
      </c>
      <c r="S6273" s="6" t="e">
        <f ca="1"/>
        <v>#NAME?</v>
      </c>
    </row>
    <row r="6274" spans="1:19" x14ac:dyDescent="0.2">
      <c r="A6274" t="e">
        <f ca="1"/>
        <v>#NAME?</v>
      </c>
      <c r="B6274" t="e">
        <f ca="1"/>
        <v>#NAME?</v>
      </c>
      <c r="C6274" s="6" t="e">
        <f ca="1"/>
        <v>#NAME?</v>
      </c>
      <c r="D6274" s="6" t="e">
        <f ca="1"/>
        <v>#NAME?</v>
      </c>
      <c r="E6274" s="6" t="e">
        <f ca="1"/>
        <v>#NAME?</v>
      </c>
      <c r="F6274" s="6" t="e">
        <f ca="1"/>
        <v>#NAME?</v>
      </c>
      <c r="G6274" s="6" t="e">
        <f ca="1"/>
        <v>#NAME?</v>
      </c>
      <c r="H6274" s="6" t="e">
        <f ca="1"/>
        <v>#NAME?</v>
      </c>
      <c r="I6274" s="6" t="e">
        <f ca="1"/>
        <v>#NAME?</v>
      </c>
      <c r="J6274" s="6" t="e">
        <f ca="1"/>
        <v>#NAME?</v>
      </c>
      <c r="K6274" s="6" t="e">
        <f ca="1"/>
        <v>#NAME?</v>
      </c>
      <c r="L6274" s="6" t="e">
        <f ca="1"/>
        <v>#NAME?</v>
      </c>
      <c r="M6274" s="6" t="e">
        <f ca="1"/>
        <v>#NAME?</v>
      </c>
      <c r="N6274" s="6" t="e">
        <f ca="1"/>
        <v>#NAME?</v>
      </c>
      <c r="O6274" s="6" t="e">
        <f ca="1"/>
        <v>#NAME?</v>
      </c>
      <c r="P6274" s="6" t="e">
        <f ca="1"/>
        <v>#NAME?</v>
      </c>
      <c r="Q6274" s="6" t="e">
        <f ca="1"/>
        <v>#NAME?</v>
      </c>
      <c r="R6274" s="6" t="e">
        <f ca="1"/>
        <v>#NAME?</v>
      </c>
      <c r="S6274" s="6" t="e">
        <f ca="1"/>
        <v>#NAME?</v>
      </c>
    </row>
    <row r="6275" spans="1:19" x14ac:dyDescent="0.2">
      <c r="A6275" t="e">
        <f ca="1"/>
        <v>#NAME?</v>
      </c>
      <c r="B6275" t="e">
        <f ca="1"/>
        <v>#NAME?</v>
      </c>
      <c r="C6275" s="6" t="e">
        <f ca="1"/>
        <v>#NAME?</v>
      </c>
      <c r="D6275" s="6" t="e">
        <f ca="1"/>
        <v>#NAME?</v>
      </c>
      <c r="E6275" s="6" t="e">
        <f ca="1"/>
        <v>#NAME?</v>
      </c>
      <c r="F6275" s="6" t="e">
        <f ca="1"/>
        <v>#NAME?</v>
      </c>
      <c r="G6275" s="6" t="e">
        <f ca="1"/>
        <v>#NAME?</v>
      </c>
      <c r="H6275" s="6" t="e">
        <f ca="1"/>
        <v>#NAME?</v>
      </c>
      <c r="I6275" s="6" t="e">
        <f ca="1"/>
        <v>#NAME?</v>
      </c>
      <c r="J6275" s="6" t="e">
        <f ca="1"/>
        <v>#NAME?</v>
      </c>
      <c r="K6275" s="6" t="e">
        <f ca="1"/>
        <v>#NAME?</v>
      </c>
      <c r="L6275" s="6" t="e">
        <f ca="1"/>
        <v>#NAME?</v>
      </c>
      <c r="M6275" s="6" t="e">
        <f ca="1"/>
        <v>#NAME?</v>
      </c>
      <c r="N6275" s="6" t="e">
        <f ca="1"/>
        <v>#NAME?</v>
      </c>
      <c r="O6275" s="6" t="e">
        <f ca="1"/>
        <v>#NAME?</v>
      </c>
      <c r="P6275" s="6" t="e">
        <f ca="1"/>
        <v>#NAME?</v>
      </c>
      <c r="Q6275" s="6" t="e">
        <f ca="1"/>
        <v>#NAME?</v>
      </c>
      <c r="R6275" s="6" t="e">
        <f ca="1"/>
        <v>#NAME?</v>
      </c>
      <c r="S6275" s="6" t="e">
        <f ca="1"/>
        <v>#NAME?</v>
      </c>
    </row>
    <row r="6276" spans="1:19" x14ac:dyDescent="0.2">
      <c r="A6276" t="e">
        <f ca="1"/>
        <v>#NAME?</v>
      </c>
      <c r="B6276" t="e">
        <f ca="1"/>
        <v>#NAME?</v>
      </c>
      <c r="C6276" s="6" t="e">
        <f ca="1"/>
        <v>#NAME?</v>
      </c>
      <c r="D6276" s="6" t="e">
        <f ca="1"/>
        <v>#NAME?</v>
      </c>
      <c r="E6276" s="6" t="e">
        <f ca="1"/>
        <v>#NAME?</v>
      </c>
      <c r="F6276" s="6" t="e">
        <f ca="1"/>
        <v>#NAME?</v>
      </c>
      <c r="G6276" s="6" t="e">
        <f ca="1"/>
        <v>#NAME?</v>
      </c>
      <c r="H6276" s="6" t="e">
        <f ca="1"/>
        <v>#NAME?</v>
      </c>
      <c r="I6276" s="6" t="e">
        <f ca="1"/>
        <v>#NAME?</v>
      </c>
      <c r="J6276" s="6" t="e">
        <f ca="1"/>
        <v>#NAME?</v>
      </c>
      <c r="K6276" s="6" t="e">
        <f ca="1"/>
        <v>#NAME?</v>
      </c>
      <c r="L6276" s="6" t="e">
        <f ca="1"/>
        <v>#NAME?</v>
      </c>
      <c r="M6276" s="6" t="e">
        <f ca="1"/>
        <v>#NAME?</v>
      </c>
      <c r="N6276" s="6" t="e">
        <f ca="1"/>
        <v>#NAME?</v>
      </c>
      <c r="O6276" s="6" t="e">
        <f ca="1"/>
        <v>#NAME?</v>
      </c>
      <c r="P6276" s="6" t="e">
        <f ca="1"/>
        <v>#NAME?</v>
      </c>
      <c r="Q6276" s="6" t="e">
        <f ca="1"/>
        <v>#NAME?</v>
      </c>
      <c r="R6276" s="6" t="e">
        <f ca="1"/>
        <v>#NAME?</v>
      </c>
      <c r="S6276" s="6" t="e">
        <f ca="1"/>
        <v>#NAME?</v>
      </c>
    </row>
    <row r="6277" spans="1:19" x14ac:dyDescent="0.2">
      <c r="A6277" t="e">
        <f ca="1"/>
        <v>#NAME?</v>
      </c>
      <c r="B6277" t="e">
        <f ca="1"/>
        <v>#NAME?</v>
      </c>
      <c r="C6277" s="6" t="e">
        <f ca="1"/>
        <v>#NAME?</v>
      </c>
      <c r="D6277" s="6" t="e">
        <f ca="1"/>
        <v>#NAME?</v>
      </c>
      <c r="E6277" s="6" t="e">
        <f ca="1"/>
        <v>#NAME?</v>
      </c>
      <c r="F6277" s="6" t="e">
        <f ca="1"/>
        <v>#NAME?</v>
      </c>
      <c r="G6277" s="6" t="e">
        <f ca="1"/>
        <v>#NAME?</v>
      </c>
      <c r="H6277" s="6" t="e">
        <f ca="1"/>
        <v>#NAME?</v>
      </c>
      <c r="I6277" s="6" t="e">
        <f ca="1"/>
        <v>#NAME?</v>
      </c>
      <c r="J6277" s="6" t="e">
        <f ca="1"/>
        <v>#NAME?</v>
      </c>
      <c r="K6277" s="6" t="e">
        <f ca="1"/>
        <v>#NAME?</v>
      </c>
      <c r="L6277" s="6" t="e">
        <f ca="1"/>
        <v>#NAME?</v>
      </c>
      <c r="M6277" s="6" t="e">
        <f ca="1"/>
        <v>#NAME?</v>
      </c>
      <c r="N6277" s="6" t="e">
        <f ca="1"/>
        <v>#NAME?</v>
      </c>
      <c r="O6277" s="6" t="e">
        <f ca="1"/>
        <v>#NAME?</v>
      </c>
      <c r="P6277" s="6" t="e">
        <f ca="1"/>
        <v>#NAME?</v>
      </c>
      <c r="Q6277" s="6" t="e">
        <f ca="1"/>
        <v>#NAME?</v>
      </c>
      <c r="R6277" s="6" t="e">
        <f ca="1"/>
        <v>#NAME?</v>
      </c>
      <c r="S6277" s="6" t="e">
        <f ca="1"/>
        <v>#NAME?</v>
      </c>
    </row>
    <row r="6278" spans="1:19" x14ac:dyDescent="0.2">
      <c r="A6278" t="e">
        <f ca="1"/>
        <v>#NAME?</v>
      </c>
      <c r="B6278" t="e">
        <f ca="1"/>
        <v>#NAME?</v>
      </c>
      <c r="C6278" s="6" t="e">
        <f ca="1"/>
        <v>#NAME?</v>
      </c>
      <c r="D6278" s="6" t="e">
        <f ca="1"/>
        <v>#NAME?</v>
      </c>
      <c r="E6278" s="6" t="e">
        <f ca="1"/>
        <v>#NAME?</v>
      </c>
      <c r="F6278" s="6" t="e">
        <f ca="1"/>
        <v>#NAME?</v>
      </c>
      <c r="G6278" s="6" t="e">
        <f ca="1"/>
        <v>#NAME?</v>
      </c>
      <c r="H6278" s="6" t="e">
        <f ca="1"/>
        <v>#NAME?</v>
      </c>
      <c r="I6278" s="6" t="e">
        <f ca="1"/>
        <v>#NAME?</v>
      </c>
      <c r="J6278" s="6" t="e">
        <f ca="1"/>
        <v>#NAME?</v>
      </c>
      <c r="K6278" s="6" t="e">
        <f ca="1"/>
        <v>#NAME?</v>
      </c>
      <c r="L6278" s="6" t="e">
        <f ca="1"/>
        <v>#NAME?</v>
      </c>
      <c r="M6278" s="6" t="e">
        <f ca="1"/>
        <v>#NAME?</v>
      </c>
      <c r="N6278" s="6" t="e">
        <f ca="1"/>
        <v>#NAME?</v>
      </c>
      <c r="O6278" s="6" t="e">
        <f ca="1"/>
        <v>#NAME?</v>
      </c>
      <c r="P6278" s="6" t="e">
        <f ca="1"/>
        <v>#NAME?</v>
      </c>
      <c r="Q6278" s="6" t="e">
        <f ca="1"/>
        <v>#NAME?</v>
      </c>
      <c r="R6278" s="6" t="e">
        <f ca="1"/>
        <v>#NAME?</v>
      </c>
      <c r="S6278" s="6" t="e">
        <f ca="1"/>
        <v>#NAME?</v>
      </c>
    </row>
    <row r="6279" spans="1:19" x14ac:dyDescent="0.2">
      <c r="A6279" t="e">
        <f ca="1"/>
        <v>#NAME?</v>
      </c>
      <c r="B6279" t="e">
        <f ca="1"/>
        <v>#NAME?</v>
      </c>
      <c r="C6279" s="6" t="e">
        <f ca="1"/>
        <v>#NAME?</v>
      </c>
      <c r="D6279" s="6" t="e">
        <f ca="1"/>
        <v>#NAME?</v>
      </c>
      <c r="E6279" s="6" t="e">
        <f ca="1"/>
        <v>#NAME?</v>
      </c>
      <c r="F6279" s="6" t="e">
        <f ca="1"/>
        <v>#NAME?</v>
      </c>
      <c r="G6279" s="6" t="e">
        <f ca="1"/>
        <v>#NAME?</v>
      </c>
      <c r="H6279" s="6" t="e">
        <f ca="1"/>
        <v>#NAME?</v>
      </c>
      <c r="I6279" s="6" t="e">
        <f ca="1"/>
        <v>#NAME?</v>
      </c>
      <c r="J6279" s="6" t="e">
        <f ca="1"/>
        <v>#NAME?</v>
      </c>
      <c r="K6279" s="6" t="e">
        <f ca="1"/>
        <v>#NAME?</v>
      </c>
      <c r="L6279" s="6" t="e">
        <f ca="1"/>
        <v>#NAME?</v>
      </c>
      <c r="M6279" s="6" t="e">
        <f ca="1"/>
        <v>#NAME?</v>
      </c>
      <c r="N6279" s="6" t="e">
        <f ca="1"/>
        <v>#NAME?</v>
      </c>
      <c r="O6279" s="6" t="e">
        <f ca="1"/>
        <v>#NAME?</v>
      </c>
      <c r="P6279" s="6" t="e">
        <f ca="1"/>
        <v>#NAME?</v>
      </c>
      <c r="Q6279" s="6" t="e">
        <f ca="1"/>
        <v>#NAME?</v>
      </c>
      <c r="R6279" s="6" t="e">
        <f ca="1"/>
        <v>#NAME?</v>
      </c>
      <c r="S6279" s="6" t="e">
        <f ca="1"/>
        <v>#NAME?</v>
      </c>
    </row>
    <row r="6280" spans="1:19" x14ac:dyDescent="0.2">
      <c r="A6280" t="e">
        <f ca="1"/>
        <v>#NAME?</v>
      </c>
      <c r="B6280" t="e">
        <f ca="1"/>
        <v>#NAME?</v>
      </c>
      <c r="C6280" s="6" t="e">
        <f ca="1"/>
        <v>#NAME?</v>
      </c>
      <c r="D6280" s="6" t="e">
        <f ca="1"/>
        <v>#NAME?</v>
      </c>
      <c r="E6280" s="6" t="e">
        <f ca="1"/>
        <v>#NAME?</v>
      </c>
      <c r="F6280" s="6" t="e">
        <f ca="1"/>
        <v>#NAME?</v>
      </c>
      <c r="G6280" s="6" t="e">
        <f ca="1"/>
        <v>#NAME?</v>
      </c>
      <c r="H6280" s="6" t="e">
        <f ca="1"/>
        <v>#NAME?</v>
      </c>
      <c r="I6280" s="6" t="e">
        <f ca="1"/>
        <v>#NAME?</v>
      </c>
      <c r="J6280" s="6" t="e">
        <f ca="1"/>
        <v>#NAME?</v>
      </c>
      <c r="K6280" s="6" t="e">
        <f ca="1"/>
        <v>#NAME?</v>
      </c>
      <c r="L6280" s="6" t="e">
        <f ca="1"/>
        <v>#NAME?</v>
      </c>
      <c r="M6280" s="6" t="e">
        <f ca="1"/>
        <v>#NAME?</v>
      </c>
      <c r="N6280" s="6" t="e">
        <f ca="1"/>
        <v>#NAME?</v>
      </c>
      <c r="O6280" s="6" t="e">
        <f ca="1"/>
        <v>#NAME?</v>
      </c>
      <c r="P6280" s="6" t="e">
        <f ca="1"/>
        <v>#NAME?</v>
      </c>
      <c r="Q6280" s="6" t="e">
        <f ca="1"/>
        <v>#NAME?</v>
      </c>
      <c r="R6280" s="6" t="e">
        <f ca="1"/>
        <v>#NAME?</v>
      </c>
      <c r="S6280" s="6" t="e">
        <f ca="1"/>
        <v>#NAME?</v>
      </c>
    </row>
    <row r="6281" spans="1:19" x14ac:dyDescent="0.2">
      <c r="A6281" t="e">
        <f ca="1"/>
        <v>#NAME?</v>
      </c>
      <c r="B6281" t="e">
        <f ca="1"/>
        <v>#NAME?</v>
      </c>
      <c r="C6281" s="6" t="e">
        <f ca="1"/>
        <v>#NAME?</v>
      </c>
      <c r="D6281" s="6" t="e">
        <f ca="1"/>
        <v>#NAME?</v>
      </c>
      <c r="E6281" s="6" t="e">
        <f ca="1"/>
        <v>#NAME?</v>
      </c>
      <c r="F6281" s="6" t="e">
        <f ca="1"/>
        <v>#NAME?</v>
      </c>
      <c r="G6281" s="6" t="e">
        <f ca="1"/>
        <v>#NAME?</v>
      </c>
      <c r="H6281" s="6" t="e">
        <f ca="1"/>
        <v>#NAME?</v>
      </c>
      <c r="I6281" s="6" t="e">
        <f ca="1"/>
        <v>#NAME?</v>
      </c>
      <c r="J6281" s="6" t="e">
        <f ca="1"/>
        <v>#NAME?</v>
      </c>
      <c r="K6281" s="6" t="e">
        <f ca="1"/>
        <v>#NAME?</v>
      </c>
      <c r="L6281" s="6" t="e">
        <f ca="1"/>
        <v>#NAME?</v>
      </c>
      <c r="M6281" s="6" t="e">
        <f ca="1"/>
        <v>#NAME?</v>
      </c>
      <c r="N6281" s="6" t="e">
        <f ca="1"/>
        <v>#NAME?</v>
      </c>
      <c r="O6281" s="6" t="e">
        <f ca="1"/>
        <v>#NAME?</v>
      </c>
      <c r="P6281" s="6" t="e">
        <f ca="1"/>
        <v>#NAME?</v>
      </c>
      <c r="Q6281" s="6" t="e">
        <f ca="1"/>
        <v>#NAME?</v>
      </c>
      <c r="R6281" s="6" t="e">
        <f ca="1"/>
        <v>#NAME?</v>
      </c>
      <c r="S6281" s="6" t="e">
        <f ca="1"/>
        <v>#NAME?</v>
      </c>
    </row>
    <row r="6282" spans="1:19" x14ac:dyDescent="0.2">
      <c r="A6282" t="e">
        <f ca="1"/>
        <v>#NAME?</v>
      </c>
      <c r="B6282" t="e">
        <f ca="1"/>
        <v>#NAME?</v>
      </c>
      <c r="C6282" s="6" t="e">
        <f ca="1"/>
        <v>#NAME?</v>
      </c>
      <c r="D6282" s="6" t="e">
        <f ca="1"/>
        <v>#NAME?</v>
      </c>
      <c r="E6282" s="6" t="e">
        <f ca="1"/>
        <v>#NAME?</v>
      </c>
      <c r="F6282" s="6" t="e">
        <f ca="1"/>
        <v>#NAME?</v>
      </c>
      <c r="G6282" s="6" t="e">
        <f ca="1"/>
        <v>#NAME?</v>
      </c>
      <c r="H6282" s="6" t="e">
        <f ca="1"/>
        <v>#NAME?</v>
      </c>
      <c r="I6282" s="6" t="e">
        <f ca="1"/>
        <v>#NAME?</v>
      </c>
      <c r="J6282" s="6" t="e">
        <f ca="1"/>
        <v>#NAME?</v>
      </c>
      <c r="K6282" s="6" t="e">
        <f ca="1"/>
        <v>#NAME?</v>
      </c>
      <c r="L6282" s="6" t="e">
        <f ca="1"/>
        <v>#NAME?</v>
      </c>
      <c r="M6282" s="6" t="e">
        <f ca="1"/>
        <v>#NAME?</v>
      </c>
      <c r="N6282" s="6" t="e">
        <f ca="1"/>
        <v>#NAME?</v>
      </c>
      <c r="O6282" s="6" t="e">
        <f ca="1"/>
        <v>#NAME?</v>
      </c>
      <c r="P6282" s="6" t="e">
        <f ca="1"/>
        <v>#NAME?</v>
      </c>
      <c r="Q6282" s="6" t="e">
        <f ca="1"/>
        <v>#NAME?</v>
      </c>
      <c r="R6282" s="6" t="e">
        <f ca="1"/>
        <v>#NAME?</v>
      </c>
      <c r="S6282" s="6" t="e">
        <f ca="1"/>
        <v>#NAME?</v>
      </c>
    </row>
    <row r="6283" spans="1:19" x14ac:dyDescent="0.2">
      <c r="A6283" t="e">
        <f ca="1"/>
        <v>#NAME?</v>
      </c>
      <c r="B6283" t="e">
        <f ca="1"/>
        <v>#NAME?</v>
      </c>
      <c r="C6283" s="6" t="e">
        <f ca="1"/>
        <v>#NAME?</v>
      </c>
      <c r="D6283" s="6" t="e">
        <f ca="1"/>
        <v>#NAME?</v>
      </c>
      <c r="E6283" s="6" t="e">
        <f ca="1"/>
        <v>#NAME?</v>
      </c>
      <c r="F6283" s="6" t="e">
        <f ca="1"/>
        <v>#NAME?</v>
      </c>
      <c r="G6283" s="6" t="e">
        <f ca="1"/>
        <v>#NAME?</v>
      </c>
      <c r="H6283" s="6" t="e">
        <f ca="1"/>
        <v>#NAME?</v>
      </c>
      <c r="I6283" s="6" t="e">
        <f ca="1"/>
        <v>#NAME?</v>
      </c>
      <c r="J6283" s="6" t="e">
        <f ca="1"/>
        <v>#NAME?</v>
      </c>
      <c r="K6283" s="6" t="e">
        <f ca="1"/>
        <v>#NAME?</v>
      </c>
      <c r="L6283" s="6" t="e">
        <f ca="1"/>
        <v>#NAME?</v>
      </c>
      <c r="M6283" s="6" t="e">
        <f ca="1"/>
        <v>#NAME?</v>
      </c>
      <c r="N6283" s="6" t="e">
        <f ca="1"/>
        <v>#NAME?</v>
      </c>
      <c r="O6283" s="6" t="e">
        <f ca="1"/>
        <v>#NAME?</v>
      </c>
      <c r="P6283" s="6" t="e">
        <f ca="1"/>
        <v>#NAME?</v>
      </c>
      <c r="Q6283" s="6" t="e">
        <f ca="1"/>
        <v>#NAME?</v>
      </c>
      <c r="R6283" s="6" t="e">
        <f ca="1"/>
        <v>#NAME?</v>
      </c>
      <c r="S6283" s="6" t="e">
        <f ca="1"/>
        <v>#NAME?</v>
      </c>
    </row>
    <row r="6284" spans="1:19" x14ac:dyDescent="0.2">
      <c r="A6284" t="e">
        <f ca="1"/>
        <v>#NAME?</v>
      </c>
      <c r="B6284" t="e">
        <f ca="1"/>
        <v>#NAME?</v>
      </c>
      <c r="C6284" s="6" t="e">
        <f ca="1"/>
        <v>#NAME?</v>
      </c>
      <c r="D6284" s="6" t="e">
        <f ca="1"/>
        <v>#NAME?</v>
      </c>
      <c r="E6284" s="6" t="e">
        <f ca="1"/>
        <v>#NAME?</v>
      </c>
      <c r="F6284" s="6" t="e">
        <f ca="1"/>
        <v>#NAME?</v>
      </c>
      <c r="G6284" s="6" t="e">
        <f ca="1"/>
        <v>#NAME?</v>
      </c>
      <c r="H6284" s="6" t="e">
        <f ca="1"/>
        <v>#NAME?</v>
      </c>
      <c r="I6284" s="6" t="e">
        <f ca="1"/>
        <v>#NAME?</v>
      </c>
      <c r="J6284" s="6" t="e">
        <f ca="1"/>
        <v>#NAME?</v>
      </c>
      <c r="K6284" s="6" t="e">
        <f ca="1"/>
        <v>#NAME?</v>
      </c>
      <c r="L6284" s="6" t="e">
        <f ca="1"/>
        <v>#NAME?</v>
      </c>
      <c r="M6284" s="6" t="e">
        <f ca="1"/>
        <v>#NAME?</v>
      </c>
      <c r="N6284" s="6" t="e">
        <f ca="1"/>
        <v>#NAME?</v>
      </c>
      <c r="O6284" s="6" t="e">
        <f ca="1"/>
        <v>#NAME?</v>
      </c>
      <c r="P6284" s="6" t="e">
        <f ca="1"/>
        <v>#NAME?</v>
      </c>
      <c r="Q6284" s="6" t="e">
        <f ca="1"/>
        <v>#NAME?</v>
      </c>
      <c r="R6284" s="6" t="e">
        <f ca="1"/>
        <v>#NAME?</v>
      </c>
      <c r="S6284" s="6" t="e">
        <f ca="1"/>
        <v>#NAME?</v>
      </c>
    </row>
    <row r="6285" spans="1:19" x14ac:dyDescent="0.2">
      <c r="A6285" t="e">
        <f ca="1"/>
        <v>#NAME?</v>
      </c>
      <c r="B6285" t="e">
        <f ca="1"/>
        <v>#NAME?</v>
      </c>
      <c r="C6285" s="6" t="e">
        <f ca="1"/>
        <v>#NAME?</v>
      </c>
      <c r="D6285" s="6" t="e">
        <f ca="1"/>
        <v>#NAME?</v>
      </c>
      <c r="E6285" s="6" t="e">
        <f ca="1"/>
        <v>#NAME?</v>
      </c>
      <c r="F6285" s="6" t="e">
        <f ca="1"/>
        <v>#NAME?</v>
      </c>
      <c r="G6285" s="6" t="e">
        <f ca="1"/>
        <v>#NAME?</v>
      </c>
      <c r="H6285" s="6" t="e">
        <f ca="1"/>
        <v>#NAME?</v>
      </c>
      <c r="I6285" s="6" t="e">
        <f ca="1"/>
        <v>#NAME?</v>
      </c>
      <c r="J6285" s="6" t="e">
        <f ca="1"/>
        <v>#NAME?</v>
      </c>
      <c r="K6285" s="6" t="e">
        <f ca="1"/>
        <v>#NAME?</v>
      </c>
      <c r="L6285" s="6" t="e">
        <f ca="1"/>
        <v>#NAME?</v>
      </c>
      <c r="M6285" s="6" t="e">
        <f ca="1"/>
        <v>#NAME?</v>
      </c>
      <c r="N6285" s="6" t="e">
        <f ca="1"/>
        <v>#NAME?</v>
      </c>
      <c r="O6285" s="6" t="e">
        <f ca="1"/>
        <v>#NAME?</v>
      </c>
      <c r="P6285" s="6" t="e">
        <f ca="1"/>
        <v>#NAME?</v>
      </c>
      <c r="Q6285" s="6" t="e">
        <f ca="1"/>
        <v>#NAME?</v>
      </c>
      <c r="R6285" s="6" t="e">
        <f ca="1"/>
        <v>#NAME?</v>
      </c>
      <c r="S6285" s="6" t="e">
        <f ca="1"/>
        <v>#NAME?</v>
      </c>
    </row>
    <row r="6286" spans="1:19" x14ac:dyDescent="0.2">
      <c r="A6286" t="e">
        <f ca="1"/>
        <v>#NAME?</v>
      </c>
      <c r="B6286" t="e">
        <f ca="1"/>
        <v>#NAME?</v>
      </c>
      <c r="C6286" s="6" t="e">
        <f ca="1"/>
        <v>#NAME?</v>
      </c>
      <c r="D6286" s="6" t="e">
        <f ca="1"/>
        <v>#NAME?</v>
      </c>
      <c r="E6286" s="6" t="e">
        <f ca="1"/>
        <v>#NAME?</v>
      </c>
      <c r="F6286" s="6" t="e">
        <f ca="1"/>
        <v>#NAME?</v>
      </c>
      <c r="G6286" s="6" t="e">
        <f ca="1"/>
        <v>#NAME?</v>
      </c>
      <c r="H6286" s="6" t="e">
        <f ca="1"/>
        <v>#NAME?</v>
      </c>
      <c r="I6286" s="6" t="e">
        <f ca="1"/>
        <v>#NAME?</v>
      </c>
      <c r="J6286" s="6" t="e">
        <f ca="1"/>
        <v>#NAME?</v>
      </c>
      <c r="K6286" s="6" t="e">
        <f ca="1"/>
        <v>#NAME?</v>
      </c>
      <c r="L6286" s="6" t="e">
        <f ca="1"/>
        <v>#NAME?</v>
      </c>
      <c r="M6286" s="6" t="e">
        <f ca="1"/>
        <v>#NAME?</v>
      </c>
      <c r="N6286" s="6" t="e">
        <f ca="1"/>
        <v>#NAME?</v>
      </c>
      <c r="O6286" s="6" t="e">
        <f ca="1"/>
        <v>#NAME?</v>
      </c>
      <c r="P6286" s="6" t="e">
        <f ca="1"/>
        <v>#NAME?</v>
      </c>
      <c r="Q6286" s="6" t="e">
        <f ca="1"/>
        <v>#NAME?</v>
      </c>
      <c r="R6286" s="6" t="e">
        <f ca="1"/>
        <v>#NAME?</v>
      </c>
      <c r="S6286" s="6" t="e">
        <f ca="1"/>
        <v>#NAME?</v>
      </c>
    </row>
    <row r="6287" spans="1:19" x14ac:dyDescent="0.2">
      <c r="A6287" t="e">
        <f ca="1"/>
        <v>#NAME?</v>
      </c>
      <c r="B6287" t="e">
        <f ca="1"/>
        <v>#NAME?</v>
      </c>
      <c r="C6287" s="6" t="e">
        <f ca="1"/>
        <v>#NAME?</v>
      </c>
      <c r="D6287" s="6" t="e">
        <f ca="1"/>
        <v>#NAME?</v>
      </c>
      <c r="E6287" s="6" t="e">
        <f ca="1"/>
        <v>#NAME?</v>
      </c>
      <c r="F6287" s="6" t="e">
        <f ca="1"/>
        <v>#NAME?</v>
      </c>
      <c r="G6287" s="6" t="e">
        <f ca="1"/>
        <v>#NAME?</v>
      </c>
      <c r="H6287" s="6" t="e">
        <f ca="1"/>
        <v>#NAME?</v>
      </c>
      <c r="I6287" s="6" t="e">
        <f ca="1"/>
        <v>#NAME?</v>
      </c>
      <c r="J6287" s="6" t="e">
        <f ca="1"/>
        <v>#NAME?</v>
      </c>
      <c r="K6287" s="6" t="e">
        <f ca="1"/>
        <v>#NAME?</v>
      </c>
      <c r="L6287" s="6" t="e">
        <f ca="1"/>
        <v>#NAME?</v>
      </c>
      <c r="M6287" s="6" t="e">
        <f ca="1"/>
        <v>#NAME?</v>
      </c>
      <c r="N6287" s="6" t="e">
        <f ca="1"/>
        <v>#NAME?</v>
      </c>
      <c r="O6287" s="6" t="e">
        <f ca="1"/>
        <v>#NAME?</v>
      </c>
      <c r="P6287" s="6" t="e">
        <f ca="1"/>
        <v>#NAME?</v>
      </c>
      <c r="Q6287" s="6" t="e">
        <f ca="1"/>
        <v>#NAME?</v>
      </c>
      <c r="R6287" s="6" t="e">
        <f ca="1"/>
        <v>#NAME?</v>
      </c>
      <c r="S6287" s="6" t="e">
        <f ca="1"/>
        <v>#NAME?</v>
      </c>
    </row>
    <row r="6288" spans="1:19" x14ac:dyDescent="0.2">
      <c r="A6288" t="e">
        <f ca="1"/>
        <v>#NAME?</v>
      </c>
      <c r="B6288" t="e">
        <f ca="1"/>
        <v>#NAME?</v>
      </c>
      <c r="C6288" s="6" t="e">
        <f ca="1"/>
        <v>#NAME?</v>
      </c>
      <c r="D6288" s="6" t="e">
        <f ca="1"/>
        <v>#NAME?</v>
      </c>
      <c r="E6288" s="6" t="e">
        <f ca="1"/>
        <v>#NAME?</v>
      </c>
      <c r="F6288" s="6" t="e">
        <f ca="1"/>
        <v>#NAME?</v>
      </c>
      <c r="G6288" s="6" t="e">
        <f ca="1"/>
        <v>#NAME?</v>
      </c>
      <c r="H6288" s="6" t="e">
        <f ca="1"/>
        <v>#NAME?</v>
      </c>
      <c r="I6288" s="6" t="e">
        <f ca="1"/>
        <v>#NAME?</v>
      </c>
      <c r="J6288" s="6" t="e">
        <f ca="1"/>
        <v>#NAME?</v>
      </c>
      <c r="K6288" s="6" t="e">
        <f ca="1"/>
        <v>#NAME?</v>
      </c>
      <c r="L6288" s="6" t="e">
        <f ca="1"/>
        <v>#NAME?</v>
      </c>
      <c r="M6288" s="6" t="e">
        <f ca="1"/>
        <v>#NAME?</v>
      </c>
      <c r="N6288" s="6" t="e">
        <f ca="1"/>
        <v>#NAME?</v>
      </c>
      <c r="O6288" s="6" t="e">
        <f ca="1"/>
        <v>#NAME?</v>
      </c>
      <c r="P6288" s="6" t="e">
        <f ca="1"/>
        <v>#NAME?</v>
      </c>
      <c r="Q6288" s="6" t="e">
        <f ca="1"/>
        <v>#NAME?</v>
      </c>
      <c r="R6288" s="6" t="e">
        <f ca="1"/>
        <v>#NAME?</v>
      </c>
      <c r="S6288" s="6" t="e">
        <f ca="1"/>
        <v>#NAME?</v>
      </c>
    </row>
    <row r="6289" spans="1:19" x14ac:dyDescent="0.2">
      <c r="A6289" t="e">
        <f ca="1"/>
        <v>#NAME?</v>
      </c>
      <c r="B6289" t="e">
        <f ca="1"/>
        <v>#NAME?</v>
      </c>
      <c r="C6289" s="6" t="e">
        <f ca="1"/>
        <v>#NAME?</v>
      </c>
      <c r="D6289" s="6" t="e">
        <f ca="1"/>
        <v>#NAME?</v>
      </c>
      <c r="E6289" s="6" t="e">
        <f ca="1"/>
        <v>#NAME?</v>
      </c>
      <c r="F6289" s="6" t="e">
        <f ca="1"/>
        <v>#NAME?</v>
      </c>
      <c r="G6289" s="6" t="e">
        <f ca="1"/>
        <v>#NAME?</v>
      </c>
      <c r="H6289" s="6" t="e">
        <f ca="1"/>
        <v>#NAME?</v>
      </c>
      <c r="I6289" s="6" t="e">
        <f ca="1"/>
        <v>#NAME?</v>
      </c>
      <c r="J6289" s="6" t="e">
        <f ca="1"/>
        <v>#NAME?</v>
      </c>
      <c r="K6289" s="6" t="e">
        <f ca="1"/>
        <v>#NAME?</v>
      </c>
      <c r="L6289" s="6" t="e">
        <f ca="1"/>
        <v>#NAME?</v>
      </c>
      <c r="M6289" s="6" t="e">
        <f ca="1"/>
        <v>#NAME?</v>
      </c>
      <c r="N6289" s="6" t="e">
        <f ca="1"/>
        <v>#NAME?</v>
      </c>
      <c r="O6289" s="6" t="e">
        <f ca="1"/>
        <v>#NAME?</v>
      </c>
      <c r="P6289" s="6" t="e">
        <f ca="1"/>
        <v>#NAME?</v>
      </c>
      <c r="Q6289" s="6" t="e">
        <f ca="1"/>
        <v>#NAME?</v>
      </c>
      <c r="R6289" s="6" t="e">
        <f ca="1"/>
        <v>#NAME?</v>
      </c>
      <c r="S6289" s="6" t="e">
        <f ca="1"/>
        <v>#NAME?</v>
      </c>
    </row>
    <row r="6290" spans="1:19" x14ac:dyDescent="0.2">
      <c r="A6290" t="e">
        <f ca="1"/>
        <v>#NAME?</v>
      </c>
      <c r="B6290" t="e">
        <f ca="1"/>
        <v>#NAME?</v>
      </c>
      <c r="C6290" s="6" t="e">
        <f ca="1"/>
        <v>#NAME?</v>
      </c>
      <c r="D6290" s="6" t="e">
        <f ca="1"/>
        <v>#NAME?</v>
      </c>
      <c r="E6290" s="6" t="e">
        <f ca="1"/>
        <v>#NAME?</v>
      </c>
      <c r="F6290" s="6" t="e">
        <f ca="1"/>
        <v>#NAME?</v>
      </c>
      <c r="G6290" s="6" t="e">
        <f ca="1"/>
        <v>#NAME?</v>
      </c>
      <c r="H6290" s="6" t="e">
        <f ca="1"/>
        <v>#NAME?</v>
      </c>
      <c r="I6290" s="6" t="e">
        <f ca="1"/>
        <v>#NAME?</v>
      </c>
      <c r="J6290" s="6" t="e">
        <f ca="1"/>
        <v>#NAME?</v>
      </c>
      <c r="K6290" s="6" t="e">
        <f ca="1"/>
        <v>#NAME?</v>
      </c>
      <c r="L6290" s="6" t="e">
        <f ca="1"/>
        <v>#NAME?</v>
      </c>
      <c r="M6290" s="6" t="e">
        <f ca="1"/>
        <v>#NAME?</v>
      </c>
      <c r="N6290" s="6" t="e">
        <f ca="1"/>
        <v>#NAME?</v>
      </c>
      <c r="O6290" s="6" t="e">
        <f ca="1"/>
        <v>#NAME?</v>
      </c>
      <c r="P6290" s="6" t="e">
        <f ca="1"/>
        <v>#NAME?</v>
      </c>
      <c r="Q6290" s="6" t="e">
        <f ca="1"/>
        <v>#NAME?</v>
      </c>
      <c r="R6290" s="6" t="e">
        <f ca="1"/>
        <v>#NAME?</v>
      </c>
      <c r="S6290" s="6" t="e">
        <f ca="1"/>
        <v>#NAME?</v>
      </c>
    </row>
    <row r="6291" spans="1:19" x14ac:dyDescent="0.2">
      <c r="A6291" t="e">
        <f ca="1"/>
        <v>#NAME?</v>
      </c>
      <c r="B6291" t="e">
        <f ca="1"/>
        <v>#NAME?</v>
      </c>
      <c r="C6291" s="6" t="e">
        <f ca="1"/>
        <v>#NAME?</v>
      </c>
      <c r="D6291" s="6" t="e">
        <f ca="1"/>
        <v>#NAME?</v>
      </c>
      <c r="E6291" s="6" t="e">
        <f ca="1"/>
        <v>#NAME?</v>
      </c>
      <c r="F6291" s="6" t="e">
        <f ca="1"/>
        <v>#NAME?</v>
      </c>
      <c r="G6291" s="6" t="e">
        <f ca="1"/>
        <v>#NAME?</v>
      </c>
      <c r="H6291" s="6" t="e">
        <f ca="1"/>
        <v>#NAME?</v>
      </c>
      <c r="I6291" s="6" t="e">
        <f ca="1"/>
        <v>#NAME?</v>
      </c>
      <c r="J6291" s="6" t="e">
        <f ca="1"/>
        <v>#NAME?</v>
      </c>
      <c r="K6291" s="6" t="e">
        <f ca="1"/>
        <v>#NAME?</v>
      </c>
      <c r="L6291" s="6" t="e">
        <f ca="1"/>
        <v>#NAME?</v>
      </c>
      <c r="M6291" s="6" t="e">
        <f ca="1"/>
        <v>#NAME?</v>
      </c>
      <c r="N6291" s="6" t="e">
        <f ca="1"/>
        <v>#NAME?</v>
      </c>
      <c r="O6291" s="6" t="e">
        <f ca="1"/>
        <v>#NAME?</v>
      </c>
      <c r="P6291" s="6" t="e">
        <f ca="1"/>
        <v>#NAME?</v>
      </c>
      <c r="Q6291" s="6" t="e">
        <f ca="1"/>
        <v>#NAME?</v>
      </c>
      <c r="R6291" s="6" t="e">
        <f ca="1"/>
        <v>#NAME?</v>
      </c>
      <c r="S6291" s="6" t="e">
        <f ca="1"/>
        <v>#NAME?</v>
      </c>
    </row>
    <row r="6292" spans="1:19" x14ac:dyDescent="0.2">
      <c r="A6292" t="e">
        <f ca="1"/>
        <v>#NAME?</v>
      </c>
      <c r="B6292" t="e">
        <f ca="1"/>
        <v>#NAME?</v>
      </c>
      <c r="C6292" s="6" t="e">
        <f ca="1"/>
        <v>#NAME?</v>
      </c>
      <c r="D6292" s="6" t="e">
        <f ca="1"/>
        <v>#NAME?</v>
      </c>
      <c r="E6292" s="6" t="e">
        <f ca="1"/>
        <v>#NAME?</v>
      </c>
      <c r="F6292" s="6" t="e">
        <f ca="1"/>
        <v>#NAME?</v>
      </c>
      <c r="G6292" s="6" t="e">
        <f ca="1"/>
        <v>#NAME?</v>
      </c>
      <c r="H6292" s="6" t="e">
        <f ca="1"/>
        <v>#NAME?</v>
      </c>
      <c r="I6292" s="6" t="e">
        <f ca="1"/>
        <v>#NAME?</v>
      </c>
      <c r="J6292" s="6" t="e">
        <f ca="1"/>
        <v>#NAME?</v>
      </c>
      <c r="K6292" s="6" t="e">
        <f ca="1"/>
        <v>#NAME?</v>
      </c>
      <c r="L6292" s="6" t="e">
        <f ca="1"/>
        <v>#NAME?</v>
      </c>
      <c r="M6292" s="6" t="e">
        <f ca="1"/>
        <v>#NAME?</v>
      </c>
      <c r="N6292" s="6" t="e">
        <f ca="1"/>
        <v>#NAME?</v>
      </c>
      <c r="O6292" s="6" t="e">
        <f ca="1"/>
        <v>#NAME?</v>
      </c>
      <c r="P6292" s="6" t="e">
        <f ca="1"/>
        <v>#NAME?</v>
      </c>
      <c r="Q6292" s="6" t="e">
        <f ca="1"/>
        <v>#NAME?</v>
      </c>
      <c r="R6292" s="6" t="e">
        <f ca="1"/>
        <v>#NAME?</v>
      </c>
      <c r="S6292" s="6" t="e">
        <f ca="1"/>
        <v>#NAME?</v>
      </c>
    </row>
    <row r="6293" spans="1:19" x14ac:dyDescent="0.2">
      <c r="A6293" t="e">
        <f ca="1"/>
        <v>#NAME?</v>
      </c>
      <c r="B6293" t="e">
        <f ca="1"/>
        <v>#NAME?</v>
      </c>
      <c r="C6293" s="6" t="e">
        <f ca="1"/>
        <v>#NAME?</v>
      </c>
      <c r="D6293" s="6" t="e">
        <f ca="1"/>
        <v>#NAME?</v>
      </c>
      <c r="E6293" s="6" t="e">
        <f ca="1"/>
        <v>#NAME?</v>
      </c>
      <c r="F6293" s="6" t="e">
        <f ca="1"/>
        <v>#NAME?</v>
      </c>
      <c r="G6293" s="6" t="e">
        <f ca="1"/>
        <v>#NAME?</v>
      </c>
      <c r="H6293" s="6" t="e">
        <f ca="1"/>
        <v>#NAME?</v>
      </c>
      <c r="I6293" s="6" t="e">
        <f ca="1"/>
        <v>#NAME?</v>
      </c>
      <c r="J6293" s="6" t="e">
        <f ca="1"/>
        <v>#NAME?</v>
      </c>
      <c r="K6293" s="6" t="e">
        <f ca="1"/>
        <v>#NAME?</v>
      </c>
      <c r="L6293" s="6" t="e">
        <f ca="1"/>
        <v>#NAME?</v>
      </c>
      <c r="M6293" s="6" t="e">
        <f ca="1"/>
        <v>#NAME?</v>
      </c>
      <c r="N6293" s="6" t="e">
        <f ca="1"/>
        <v>#NAME?</v>
      </c>
      <c r="O6293" s="6" t="e">
        <f ca="1"/>
        <v>#NAME?</v>
      </c>
      <c r="P6293" s="6" t="e">
        <f ca="1"/>
        <v>#NAME?</v>
      </c>
      <c r="Q6293" s="6" t="e">
        <f ca="1"/>
        <v>#NAME?</v>
      </c>
      <c r="R6293" s="6" t="e">
        <f ca="1"/>
        <v>#NAME?</v>
      </c>
      <c r="S6293" s="6" t="e">
        <f ca="1"/>
        <v>#NAME?</v>
      </c>
    </row>
    <row r="6294" spans="1:19" x14ac:dyDescent="0.2">
      <c r="A6294" t="e">
        <f ca="1"/>
        <v>#NAME?</v>
      </c>
      <c r="B6294" t="e">
        <f ca="1"/>
        <v>#NAME?</v>
      </c>
      <c r="C6294" s="6" t="e">
        <f ca="1"/>
        <v>#NAME?</v>
      </c>
      <c r="D6294" s="6" t="e">
        <f ca="1"/>
        <v>#NAME?</v>
      </c>
      <c r="E6294" s="6" t="e">
        <f ca="1"/>
        <v>#NAME?</v>
      </c>
      <c r="F6294" s="6" t="e">
        <f ca="1"/>
        <v>#NAME?</v>
      </c>
      <c r="G6294" s="6" t="e">
        <f ca="1"/>
        <v>#NAME?</v>
      </c>
      <c r="H6294" s="6" t="e">
        <f ca="1"/>
        <v>#NAME?</v>
      </c>
      <c r="I6294" s="6" t="e">
        <f ca="1"/>
        <v>#NAME?</v>
      </c>
      <c r="J6294" s="6" t="e">
        <f ca="1"/>
        <v>#NAME?</v>
      </c>
      <c r="K6294" s="6" t="e">
        <f ca="1"/>
        <v>#NAME?</v>
      </c>
      <c r="L6294" s="6" t="e">
        <f ca="1"/>
        <v>#NAME?</v>
      </c>
      <c r="M6294" s="6" t="e">
        <f ca="1"/>
        <v>#NAME?</v>
      </c>
      <c r="N6294" s="6" t="e">
        <f ca="1"/>
        <v>#NAME?</v>
      </c>
      <c r="O6294" s="6" t="e">
        <f ca="1"/>
        <v>#NAME?</v>
      </c>
      <c r="P6294" s="6" t="e">
        <f ca="1"/>
        <v>#NAME?</v>
      </c>
      <c r="Q6294" s="6" t="e">
        <f ca="1"/>
        <v>#NAME?</v>
      </c>
      <c r="R6294" s="6" t="e">
        <f ca="1"/>
        <v>#NAME?</v>
      </c>
      <c r="S6294" s="6" t="e">
        <f ca="1"/>
        <v>#NAME?</v>
      </c>
    </row>
    <row r="6295" spans="1:19" x14ac:dyDescent="0.2">
      <c r="A6295" t="e">
        <f ca="1"/>
        <v>#NAME?</v>
      </c>
      <c r="B6295" t="e">
        <f ca="1"/>
        <v>#NAME?</v>
      </c>
      <c r="C6295" s="6" t="e">
        <f ca="1"/>
        <v>#NAME?</v>
      </c>
      <c r="D6295" s="6" t="e">
        <f ca="1"/>
        <v>#NAME?</v>
      </c>
      <c r="E6295" s="6" t="e">
        <f ca="1"/>
        <v>#NAME?</v>
      </c>
      <c r="F6295" s="6" t="e">
        <f ca="1"/>
        <v>#NAME?</v>
      </c>
      <c r="G6295" s="6" t="e">
        <f ca="1"/>
        <v>#NAME?</v>
      </c>
      <c r="H6295" s="6" t="e">
        <f ca="1"/>
        <v>#NAME?</v>
      </c>
      <c r="I6295" s="6" t="e">
        <f ca="1"/>
        <v>#NAME?</v>
      </c>
      <c r="J6295" s="6" t="e">
        <f ca="1"/>
        <v>#NAME?</v>
      </c>
      <c r="K6295" s="6" t="e">
        <f ca="1"/>
        <v>#NAME?</v>
      </c>
      <c r="L6295" s="6" t="e">
        <f ca="1"/>
        <v>#NAME?</v>
      </c>
      <c r="M6295" s="6" t="e">
        <f ca="1"/>
        <v>#NAME?</v>
      </c>
      <c r="N6295" s="6" t="e">
        <f ca="1"/>
        <v>#NAME?</v>
      </c>
      <c r="O6295" s="6" t="e">
        <f ca="1"/>
        <v>#NAME?</v>
      </c>
      <c r="P6295" s="6" t="e">
        <f ca="1"/>
        <v>#NAME?</v>
      </c>
      <c r="Q6295" s="6" t="e">
        <f ca="1"/>
        <v>#NAME?</v>
      </c>
      <c r="R6295" s="6" t="e">
        <f ca="1"/>
        <v>#NAME?</v>
      </c>
      <c r="S6295" s="6" t="e">
        <f ca="1"/>
        <v>#NAME?</v>
      </c>
    </row>
    <row r="6296" spans="1:19" x14ac:dyDescent="0.2">
      <c r="A6296" t="e">
        <f ca="1"/>
        <v>#NAME?</v>
      </c>
      <c r="B6296" t="e">
        <f ca="1"/>
        <v>#NAME?</v>
      </c>
      <c r="C6296" s="6" t="e">
        <f ca="1"/>
        <v>#NAME?</v>
      </c>
      <c r="D6296" s="6" t="e">
        <f ca="1"/>
        <v>#NAME?</v>
      </c>
      <c r="E6296" s="6" t="e">
        <f ca="1"/>
        <v>#NAME?</v>
      </c>
      <c r="F6296" s="6" t="e">
        <f ca="1"/>
        <v>#NAME?</v>
      </c>
      <c r="G6296" s="6" t="e">
        <f ca="1"/>
        <v>#NAME?</v>
      </c>
      <c r="H6296" s="6" t="e">
        <f ca="1"/>
        <v>#NAME?</v>
      </c>
      <c r="I6296" s="6" t="e">
        <f ca="1"/>
        <v>#NAME?</v>
      </c>
      <c r="J6296" s="6" t="e">
        <f ca="1"/>
        <v>#NAME?</v>
      </c>
      <c r="K6296" s="6" t="e">
        <f ca="1"/>
        <v>#NAME?</v>
      </c>
      <c r="L6296" s="6" t="e">
        <f ca="1"/>
        <v>#NAME?</v>
      </c>
      <c r="M6296" s="6" t="e">
        <f ca="1"/>
        <v>#NAME?</v>
      </c>
      <c r="N6296" s="6" t="e">
        <f ca="1"/>
        <v>#NAME?</v>
      </c>
      <c r="O6296" s="6" t="e">
        <f ca="1"/>
        <v>#NAME?</v>
      </c>
      <c r="P6296" s="6" t="e">
        <f ca="1"/>
        <v>#NAME?</v>
      </c>
      <c r="Q6296" s="6" t="e">
        <f ca="1"/>
        <v>#NAME?</v>
      </c>
      <c r="R6296" s="6" t="e">
        <f ca="1"/>
        <v>#NAME?</v>
      </c>
      <c r="S6296" s="6" t="e">
        <f ca="1"/>
        <v>#NAME?</v>
      </c>
    </row>
    <row r="6297" spans="1:19" x14ac:dyDescent="0.2">
      <c r="A6297" t="e">
        <f ca="1"/>
        <v>#NAME?</v>
      </c>
      <c r="B6297" t="e">
        <f ca="1"/>
        <v>#NAME?</v>
      </c>
      <c r="C6297" s="6" t="e">
        <f ca="1"/>
        <v>#NAME?</v>
      </c>
      <c r="D6297" s="6" t="e">
        <f ca="1"/>
        <v>#NAME?</v>
      </c>
      <c r="E6297" s="6" t="e">
        <f ca="1"/>
        <v>#NAME?</v>
      </c>
      <c r="F6297" s="6" t="e">
        <f ca="1"/>
        <v>#NAME?</v>
      </c>
      <c r="G6297" s="6" t="e">
        <f ca="1"/>
        <v>#NAME?</v>
      </c>
      <c r="H6297" s="6" t="e">
        <f ca="1"/>
        <v>#NAME?</v>
      </c>
      <c r="I6297" s="6" t="e">
        <f ca="1"/>
        <v>#NAME?</v>
      </c>
      <c r="J6297" s="6" t="e">
        <f ca="1"/>
        <v>#NAME?</v>
      </c>
      <c r="K6297" s="6" t="e">
        <f ca="1"/>
        <v>#NAME?</v>
      </c>
      <c r="L6297" s="6" t="e">
        <f ca="1"/>
        <v>#NAME?</v>
      </c>
      <c r="M6297" s="6" t="e">
        <f ca="1"/>
        <v>#NAME?</v>
      </c>
      <c r="N6297" s="6" t="e">
        <f ca="1"/>
        <v>#NAME?</v>
      </c>
      <c r="O6297" s="6" t="e">
        <f ca="1"/>
        <v>#NAME?</v>
      </c>
      <c r="P6297" s="6" t="e">
        <f ca="1"/>
        <v>#NAME?</v>
      </c>
      <c r="Q6297" s="6" t="e">
        <f ca="1"/>
        <v>#NAME?</v>
      </c>
      <c r="R6297" s="6" t="e">
        <f ca="1"/>
        <v>#NAME?</v>
      </c>
      <c r="S6297" s="6" t="e">
        <f ca="1"/>
        <v>#NAME?</v>
      </c>
    </row>
    <row r="6298" spans="1:19" x14ac:dyDescent="0.2">
      <c r="A6298" t="e">
        <f ca="1"/>
        <v>#NAME?</v>
      </c>
      <c r="B6298" t="e">
        <f ca="1"/>
        <v>#NAME?</v>
      </c>
      <c r="C6298" s="6" t="e">
        <f ca="1"/>
        <v>#NAME?</v>
      </c>
      <c r="D6298" s="6" t="e">
        <f ca="1"/>
        <v>#NAME?</v>
      </c>
      <c r="E6298" s="6" t="e">
        <f ca="1"/>
        <v>#NAME?</v>
      </c>
      <c r="F6298" s="6" t="e">
        <f ca="1"/>
        <v>#NAME?</v>
      </c>
      <c r="G6298" s="6" t="e">
        <f ca="1"/>
        <v>#NAME?</v>
      </c>
      <c r="H6298" s="6" t="e">
        <f ca="1"/>
        <v>#NAME?</v>
      </c>
      <c r="I6298" s="6" t="e">
        <f ca="1"/>
        <v>#NAME?</v>
      </c>
      <c r="J6298" s="6" t="e">
        <f ca="1"/>
        <v>#NAME?</v>
      </c>
      <c r="K6298" s="6" t="e">
        <f ca="1"/>
        <v>#NAME?</v>
      </c>
      <c r="L6298" s="6" t="e">
        <f ca="1"/>
        <v>#NAME?</v>
      </c>
      <c r="M6298" s="6" t="e">
        <f ca="1"/>
        <v>#NAME?</v>
      </c>
      <c r="N6298" s="6" t="e">
        <f ca="1"/>
        <v>#NAME?</v>
      </c>
      <c r="O6298" s="6" t="e">
        <f ca="1"/>
        <v>#NAME?</v>
      </c>
      <c r="P6298" s="6" t="e">
        <f ca="1"/>
        <v>#NAME?</v>
      </c>
      <c r="Q6298" s="6" t="e">
        <f ca="1"/>
        <v>#NAME?</v>
      </c>
      <c r="R6298" s="6" t="e">
        <f ca="1"/>
        <v>#NAME?</v>
      </c>
      <c r="S6298" s="6" t="e">
        <f ca="1"/>
        <v>#NAME?</v>
      </c>
    </row>
    <row r="6299" spans="1:19" x14ac:dyDescent="0.2">
      <c r="A6299" t="e">
        <f ca="1"/>
        <v>#NAME?</v>
      </c>
      <c r="B6299" t="e">
        <f ca="1"/>
        <v>#NAME?</v>
      </c>
      <c r="C6299" s="6" t="e">
        <f ca="1"/>
        <v>#NAME?</v>
      </c>
      <c r="D6299" s="6" t="e">
        <f ca="1"/>
        <v>#NAME?</v>
      </c>
      <c r="E6299" s="6" t="e">
        <f ca="1"/>
        <v>#NAME?</v>
      </c>
      <c r="F6299" s="6" t="e">
        <f ca="1"/>
        <v>#NAME?</v>
      </c>
      <c r="G6299" s="6" t="e">
        <f ca="1"/>
        <v>#NAME?</v>
      </c>
      <c r="H6299" s="6" t="e">
        <f ca="1"/>
        <v>#NAME?</v>
      </c>
      <c r="I6299" s="6" t="e">
        <f ca="1"/>
        <v>#NAME?</v>
      </c>
      <c r="J6299" s="6" t="e">
        <f ca="1"/>
        <v>#NAME?</v>
      </c>
      <c r="K6299" s="6" t="e">
        <f ca="1"/>
        <v>#NAME?</v>
      </c>
      <c r="L6299" s="6" t="e">
        <f ca="1"/>
        <v>#NAME?</v>
      </c>
      <c r="M6299" s="6" t="e">
        <f ca="1"/>
        <v>#NAME?</v>
      </c>
      <c r="N6299" s="6" t="e">
        <f ca="1"/>
        <v>#NAME?</v>
      </c>
      <c r="O6299" s="6" t="e">
        <f ca="1"/>
        <v>#NAME?</v>
      </c>
      <c r="P6299" s="6" t="e">
        <f ca="1"/>
        <v>#NAME?</v>
      </c>
      <c r="Q6299" s="6" t="e">
        <f ca="1"/>
        <v>#NAME?</v>
      </c>
      <c r="R6299" s="6" t="e">
        <f ca="1"/>
        <v>#NAME?</v>
      </c>
      <c r="S6299" s="6" t="e">
        <f ca="1"/>
        <v>#NAME?</v>
      </c>
    </row>
    <row r="6300" spans="1:19" x14ac:dyDescent="0.2">
      <c r="A6300" t="e">
        <f ca="1"/>
        <v>#NAME?</v>
      </c>
      <c r="B6300" t="e">
        <f ca="1"/>
        <v>#NAME?</v>
      </c>
      <c r="C6300" s="6" t="e">
        <f ca="1"/>
        <v>#NAME?</v>
      </c>
      <c r="D6300" s="6" t="e">
        <f ca="1"/>
        <v>#NAME?</v>
      </c>
      <c r="E6300" s="6" t="e">
        <f ca="1"/>
        <v>#NAME?</v>
      </c>
      <c r="F6300" s="6" t="e">
        <f ca="1"/>
        <v>#NAME?</v>
      </c>
      <c r="G6300" s="6" t="e">
        <f ca="1"/>
        <v>#NAME?</v>
      </c>
      <c r="H6300" s="6" t="e">
        <f ca="1"/>
        <v>#NAME?</v>
      </c>
      <c r="I6300" s="6" t="e">
        <f ca="1"/>
        <v>#NAME?</v>
      </c>
      <c r="J6300" s="6" t="e">
        <f ca="1"/>
        <v>#NAME?</v>
      </c>
      <c r="K6300" s="6" t="e">
        <f ca="1"/>
        <v>#NAME?</v>
      </c>
      <c r="L6300" s="6" t="e">
        <f ca="1"/>
        <v>#NAME?</v>
      </c>
      <c r="M6300" s="6" t="e">
        <f ca="1"/>
        <v>#NAME?</v>
      </c>
      <c r="N6300" s="6" t="e">
        <f ca="1"/>
        <v>#NAME?</v>
      </c>
      <c r="O6300" s="6" t="e">
        <f ca="1"/>
        <v>#NAME?</v>
      </c>
      <c r="P6300" s="6" t="e">
        <f ca="1"/>
        <v>#NAME?</v>
      </c>
      <c r="Q6300" s="6" t="e">
        <f ca="1"/>
        <v>#NAME?</v>
      </c>
      <c r="R6300" s="6" t="e">
        <f ca="1"/>
        <v>#NAME?</v>
      </c>
      <c r="S6300" s="6" t="e">
        <f ca="1"/>
        <v>#NAME?</v>
      </c>
    </row>
    <row r="6301" spans="1:19" x14ac:dyDescent="0.2">
      <c r="A6301" t="e">
        <f ca="1"/>
        <v>#NAME?</v>
      </c>
      <c r="B6301" t="e">
        <f ca="1"/>
        <v>#NAME?</v>
      </c>
      <c r="C6301" s="6" t="e">
        <f ca="1"/>
        <v>#NAME?</v>
      </c>
      <c r="D6301" s="6" t="e">
        <f ca="1"/>
        <v>#NAME?</v>
      </c>
      <c r="E6301" s="6" t="e">
        <f ca="1"/>
        <v>#NAME?</v>
      </c>
      <c r="F6301" s="6" t="e">
        <f ca="1"/>
        <v>#NAME?</v>
      </c>
      <c r="G6301" s="6" t="e">
        <f ca="1"/>
        <v>#NAME?</v>
      </c>
      <c r="H6301" s="6" t="e">
        <f ca="1"/>
        <v>#NAME?</v>
      </c>
      <c r="I6301" s="6" t="e">
        <f ca="1"/>
        <v>#NAME?</v>
      </c>
      <c r="J6301" s="6" t="e">
        <f ca="1"/>
        <v>#NAME?</v>
      </c>
      <c r="K6301" s="6" t="e">
        <f ca="1"/>
        <v>#NAME?</v>
      </c>
      <c r="L6301" s="6" t="e">
        <f ca="1"/>
        <v>#NAME?</v>
      </c>
      <c r="M6301" s="6" t="e">
        <f ca="1"/>
        <v>#NAME?</v>
      </c>
      <c r="N6301" s="6" t="e">
        <f ca="1"/>
        <v>#NAME?</v>
      </c>
      <c r="O6301" s="6" t="e">
        <f ca="1"/>
        <v>#NAME?</v>
      </c>
      <c r="P6301" s="6" t="e">
        <f ca="1"/>
        <v>#NAME?</v>
      </c>
      <c r="Q6301" s="6" t="e">
        <f ca="1"/>
        <v>#NAME?</v>
      </c>
      <c r="R6301" s="6" t="e">
        <f ca="1"/>
        <v>#NAME?</v>
      </c>
      <c r="S6301" s="6" t="e">
        <f ca="1"/>
        <v>#NAME?</v>
      </c>
    </row>
    <row r="6302" spans="1:19" x14ac:dyDescent="0.2">
      <c r="A6302" t="e">
        <f ca="1"/>
        <v>#NAME?</v>
      </c>
      <c r="B6302" t="e">
        <f ca="1"/>
        <v>#NAME?</v>
      </c>
      <c r="C6302" s="6" t="e">
        <f ca="1"/>
        <v>#NAME?</v>
      </c>
      <c r="D6302" s="6" t="e">
        <f ca="1"/>
        <v>#NAME?</v>
      </c>
      <c r="E6302" s="6" t="e">
        <f ca="1"/>
        <v>#NAME?</v>
      </c>
      <c r="F6302" s="6" t="e">
        <f ca="1"/>
        <v>#NAME?</v>
      </c>
      <c r="G6302" s="6" t="e">
        <f ca="1"/>
        <v>#NAME?</v>
      </c>
      <c r="H6302" s="6" t="e">
        <f ca="1"/>
        <v>#NAME?</v>
      </c>
      <c r="I6302" s="6" t="e">
        <f ca="1"/>
        <v>#NAME?</v>
      </c>
      <c r="J6302" s="6" t="e">
        <f ca="1"/>
        <v>#NAME?</v>
      </c>
      <c r="K6302" s="6" t="e">
        <f ca="1"/>
        <v>#NAME?</v>
      </c>
      <c r="L6302" s="6" t="e">
        <f ca="1"/>
        <v>#NAME?</v>
      </c>
      <c r="M6302" s="6" t="e">
        <f ca="1"/>
        <v>#NAME?</v>
      </c>
      <c r="N6302" s="6" t="e">
        <f ca="1"/>
        <v>#NAME?</v>
      </c>
      <c r="O6302" s="6" t="e">
        <f ca="1"/>
        <v>#NAME?</v>
      </c>
      <c r="P6302" s="6" t="e">
        <f ca="1"/>
        <v>#NAME?</v>
      </c>
      <c r="Q6302" s="6" t="e">
        <f ca="1"/>
        <v>#NAME?</v>
      </c>
      <c r="R6302" s="6" t="e">
        <f ca="1"/>
        <v>#NAME?</v>
      </c>
      <c r="S6302" s="6" t="e">
        <f ca="1"/>
        <v>#NAME?</v>
      </c>
    </row>
    <row r="6303" spans="1:19" x14ac:dyDescent="0.2">
      <c r="A6303" t="e">
        <f ca="1"/>
        <v>#NAME?</v>
      </c>
      <c r="B6303" t="e">
        <f ca="1"/>
        <v>#NAME?</v>
      </c>
      <c r="C6303" s="6" t="e">
        <f ca="1"/>
        <v>#NAME?</v>
      </c>
      <c r="D6303" s="6" t="e">
        <f ca="1"/>
        <v>#NAME?</v>
      </c>
      <c r="E6303" s="6" t="e">
        <f ca="1"/>
        <v>#NAME?</v>
      </c>
      <c r="F6303" s="6" t="e">
        <f ca="1"/>
        <v>#NAME?</v>
      </c>
      <c r="G6303" s="6" t="e">
        <f ca="1"/>
        <v>#NAME?</v>
      </c>
      <c r="H6303" s="6" t="e">
        <f ca="1"/>
        <v>#NAME?</v>
      </c>
      <c r="I6303" s="6" t="e">
        <f ca="1"/>
        <v>#NAME?</v>
      </c>
      <c r="J6303" s="6" t="e">
        <f ca="1"/>
        <v>#NAME?</v>
      </c>
      <c r="K6303" s="6" t="e">
        <f ca="1"/>
        <v>#NAME?</v>
      </c>
      <c r="L6303" s="6" t="e">
        <f ca="1"/>
        <v>#NAME?</v>
      </c>
      <c r="M6303" s="6" t="e">
        <f ca="1"/>
        <v>#NAME?</v>
      </c>
      <c r="N6303" s="6" t="e">
        <f ca="1"/>
        <v>#NAME?</v>
      </c>
      <c r="O6303" s="6" t="e">
        <f ca="1"/>
        <v>#NAME?</v>
      </c>
      <c r="P6303" s="6" t="e">
        <f ca="1"/>
        <v>#NAME?</v>
      </c>
      <c r="Q6303" s="6" t="e">
        <f ca="1"/>
        <v>#NAME?</v>
      </c>
      <c r="R6303" s="6" t="e">
        <f ca="1"/>
        <v>#NAME?</v>
      </c>
      <c r="S6303" s="6" t="e">
        <f ca="1"/>
        <v>#NAME?</v>
      </c>
    </row>
    <row r="6304" spans="1:19" x14ac:dyDescent="0.2">
      <c r="A6304" t="e">
        <f ca="1"/>
        <v>#NAME?</v>
      </c>
      <c r="B6304" t="e">
        <f ca="1"/>
        <v>#NAME?</v>
      </c>
      <c r="C6304" s="6" t="e">
        <f ca="1"/>
        <v>#NAME?</v>
      </c>
      <c r="D6304" s="6" t="e">
        <f ca="1"/>
        <v>#NAME?</v>
      </c>
      <c r="E6304" s="6" t="e">
        <f ca="1"/>
        <v>#NAME?</v>
      </c>
      <c r="F6304" s="6" t="e">
        <f ca="1"/>
        <v>#NAME?</v>
      </c>
      <c r="G6304" s="6" t="e">
        <f ca="1"/>
        <v>#NAME?</v>
      </c>
      <c r="H6304" s="6" t="e">
        <f ca="1"/>
        <v>#NAME?</v>
      </c>
      <c r="I6304" s="6" t="e">
        <f ca="1"/>
        <v>#NAME?</v>
      </c>
      <c r="J6304" s="6" t="e">
        <f ca="1"/>
        <v>#NAME?</v>
      </c>
      <c r="K6304" s="6" t="e">
        <f ca="1"/>
        <v>#NAME?</v>
      </c>
      <c r="L6304" s="6" t="e">
        <f ca="1"/>
        <v>#NAME?</v>
      </c>
      <c r="M6304" s="6" t="e">
        <f ca="1"/>
        <v>#NAME?</v>
      </c>
      <c r="N6304" s="6" t="e">
        <f ca="1"/>
        <v>#NAME?</v>
      </c>
      <c r="O6304" s="6" t="e">
        <f ca="1"/>
        <v>#NAME?</v>
      </c>
      <c r="P6304" s="6" t="e">
        <f ca="1"/>
        <v>#NAME?</v>
      </c>
      <c r="Q6304" s="6" t="e">
        <f ca="1"/>
        <v>#NAME?</v>
      </c>
      <c r="R6304" s="6" t="e">
        <f ca="1"/>
        <v>#NAME?</v>
      </c>
      <c r="S6304" s="6" t="e">
        <f ca="1"/>
        <v>#NAME?</v>
      </c>
    </row>
    <row r="6305" spans="1:19" x14ac:dyDescent="0.2">
      <c r="A6305" t="e">
        <f ca="1"/>
        <v>#NAME?</v>
      </c>
      <c r="B6305" t="e">
        <f ca="1"/>
        <v>#NAME?</v>
      </c>
      <c r="C6305" s="6" t="e">
        <f ca="1"/>
        <v>#NAME?</v>
      </c>
      <c r="D6305" s="6" t="e">
        <f ca="1"/>
        <v>#NAME?</v>
      </c>
      <c r="E6305" s="6" t="e">
        <f ca="1"/>
        <v>#NAME?</v>
      </c>
      <c r="F6305" s="6" t="e">
        <f ca="1"/>
        <v>#NAME?</v>
      </c>
      <c r="G6305" s="6" t="e">
        <f ca="1"/>
        <v>#NAME?</v>
      </c>
      <c r="H6305" s="6" t="e">
        <f ca="1"/>
        <v>#NAME?</v>
      </c>
      <c r="I6305" s="6" t="e">
        <f ca="1"/>
        <v>#NAME?</v>
      </c>
      <c r="J6305" s="6" t="e">
        <f ca="1"/>
        <v>#NAME?</v>
      </c>
      <c r="K6305" s="6" t="e">
        <f ca="1"/>
        <v>#NAME?</v>
      </c>
      <c r="L6305" s="6" t="e">
        <f ca="1"/>
        <v>#NAME?</v>
      </c>
      <c r="M6305" s="6" t="e">
        <f ca="1"/>
        <v>#NAME?</v>
      </c>
      <c r="N6305" s="6" t="e">
        <f ca="1"/>
        <v>#NAME?</v>
      </c>
      <c r="O6305" s="6" t="e">
        <f ca="1"/>
        <v>#NAME?</v>
      </c>
      <c r="P6305" s="6" t="e">
        <f ca="1"/>
        <v>#NAME?</v>
      </c>
      <c r="Q6305" s="6" t="e">
        <f ca="1"/>
        <v>#NAME?</v>
      </c>
      <c r="R6305" s="6" t="e">
        <f ca="1"/>
        <v>#NAME?</v>
      </c>
      <c r="S6305" s="6" t="e">
        <f ca="1"/>
        <v>#NAME?</v>
      </c>
    </row>
    <row r="6306" spans="1:19" x14ac:dyDescent="0.2">
      <c r="A6306" t="e">
        <f ca="1"/>
        <v>#NAME?</v>
      </c>
      <c r="B6306" t="e">
        <f ca="1"/>
        <v>#NAME?</v>
      </c>
      <c r="C6306" s="6" t="e">
        <f ca="1"/>
        <v>#NAME?</v>
      </c>
      <c r="D6306" s="6" t="e">
        <f ca="1"/>
        <v>#NAME?</v>
      </c>
      <c r="E6306" s="6" t="e">
        <f ca="1"/>
        <v>#NAME?</v>
      </c>
      <c r="F6306" s="6" t="e">
        <f ca="1"/>
        <v>#NAME?</v>
      </c>
      <c r="G6306" s="6" t="e">
        <f ca="1"/>
        <v>#NAME?</v>
      </c>
      <c r="H6306" s="6" t="e">
        <f ca="1"/>
        <v>#NAME?</v>
      </c>
      <c r="I6306" s="6" t="e">
        <f ca="1"/>
        <v>#NAME?</v>
      </c>
      <c r="J6306" s="6" t="e">
        <f ca="1"/>
        <v>#NAME?</v>
      </c>
      <c r="K6306" s="6" t="e">
        <f ca="1"/>
        <v>#NAME?</v>
      </c>
      <c r="L6306" s="6" t="e">
        <f ca="1"/>
        <v>#NAME?</v>
      </c>
      <c r="M6306" s="6" t="e">
        <f ca="1"/>
        <v>#NAME?</v>
      </c>
      <c r="N6306" s="6" t="e">
        <f ca="1"/>
        <v>#NAME?</v>
      </c>
      <c r="O6306" s="6" t="e">
        <f ca="1"/>
        <v>#NAME?</v>
      </c>
      <c r="P6306" s="6" t="e">
        <f ca="1"/>
        <v>#NAME?</v>
      </c>
      <c r="Q6306" s="6" t="e">
        <f ca="1"/>
        <v>#NAME?</v>
      </c>
      <c r="R6306" s="6" t="e">
        <f ca="1"/>
        <v>#NAME?</v>
      </c>
      <c r="S6306" s="6" t="e">
        <f ca="1"/>
        <v>#NAME?</v>
      </c>
    </row>
    <row r="6307" spans="1:19" x14ac:dyDescent="0.2">
      <c r="A6307" t="e">
        <f ca="1"/>
        <v>#NAME?</v>
      </c>
      <c r="B6307" t="e">
        <f ca="1"/>
        <v>#NAME?</v>
      </c>
      <c r="C6307" s="6" t="e">
        <f ca="1"/>
        <v>#NAME?</v>
      </c>
      <c r="D6307" s="6" t="e">
        <f ca="1"/>
        <v>#NAME?</v>
      </c>
      <c r="E6307" s="6" t="e">
        <f ca="1"/>
        <v>#NAME?</v>
      </c>
      <c r="F6307" s="6" t="e">
        <f ca="1"/>
        <v>#NAME?</v>
      </c>
      <c r="G6307" s="6" t="e">
        <f ca="1"/>
        <v>#NAME?</v>
      </c>
      <c r="H6307" s="6" t="e">
        <f ca="1"/>
        <v>#NAME?</v>
      </c>
      <c r="I6307" s="6" t="e">
        <f ca="1"/>
        <v>#NAME?</v>
      </c>
      <c r="J6307" s="6" t="e">
        <f ca="1"/>
        <v>#NAME?</v>
      </c>
      <c r="K6307" s="6" t="e">
        <f ca="1"/>
        <v>#NAME?</v>
      </c>
      <c r="L6307" s="6" t="e">
        <f ca="1"/>
        <v>#NAME?</v>
      </c>
      <c r="M6307" s="6" t="e">
        <f ca="1"/>
        <v>#NAME?</v>
      </c>
      <c r="N6307" s="6" t="e">
        <f ca="1"/>
        <v>#NAME?</v>
      </c>
      <c r="O6307" s="6" t="e">
        <f ca="1"/>
        <v>#NAME?</v>
      </c>
      <c r="P6307" s="6" t="e">
        <f ca="1"/>
        <v>#NAME?</v>
      </c>
      <c r="Q6307" s="6" t="e">
        <f ca="1"/>
        <v>#NAME?</v>
      </c>
      <c r="R6307" s="6" t="e">
        <f ca="1"/>
        <v>#NAME?</v>
      </c>
      <c r="S6307" s="6" t="e">
        <f ca="1"/>
        <v>#NAME?</v>
      </c>
    </row>
    <row r="6308" spans="1:19" x14ac:dyDescent="0.2">
      <c r="A6308" t="e">
        <f ca="1"/>
        <v>#NAME?</v>
      </c>
      <c r="B6308" t="e">
        <f ca="1"/>
        <v>#NAME?</v>
      </c>
      <c r="C6308" s="6" t="e">
        <f ca="1"/>
        <v>#NAME?</v>
      </c>
      <c r="D6308" s="6" t="e">
        <f ca="1"/>
        <v>#NAME?</v>
      </c>
      <c r="E6308" s="6" t="e">
        <f ca="1"/>
        <v>#NAME?</v>
      </c>
      <c r="F6308" s="6" t="e">
        <f ca="1"/>
        <v>#NAME?</v>
      </c>
      <c r="G6308" s="6" t="e">
        <f ca="1"/>
        <v>#NAME?</v>
      </c>
      <c r="H6308" s="6" t="e">
        <f ca="1"/>
        <v>#NAME?</v>
      </c>
      <c r="I6308" s="6" t="e">
        <f ca="1"/>
        <v>#NAME?</v>
      </c>
      <c r="J6308" s="6" t="e">
        <f ca="1"/>
        <v>#NAME?</v>
      </c>
      <c r="K6308" s="6" t="e">
        <f ca="1"/>
        <v>#NAME?</v>
      </c>
      <c r="L6308" s="6" t="e">
        <f ca="1"/>
        <v>#NAME?</v>
      </c>
      <c r="M6308" s="6" t="e">
        <f ca="1"/>
        <v>#NAME?</v>
      </c>
      <c r="N6308" s="6" t="e">
        <f ca="1"/>
        <v>#NAME?</v>
      </c>
      <c r="O6308" s="6" t="e">
        <f ca="1"/>
        <v>#NAME?</v>
      </c>
      <c r="P6308" s="6" t="e">
        <f ca="1"/>
        <v>#NAME?</v>
      </c>
      <c r="Q6308" s="6" t="e">
        <f ca="1"/>
        <v>#NAME?</v>
      </c>
      <c r="R6308" s="6" t="e">
        <f ca="1"/>
        <v>#NAME?</v>
      </c>
      <c r="S6308" s="6" t="e">
        <f ca="1"/>
        <v>#NAME?</v>
      </c>
    </row>
    <row r="6309" spans="1:19" x14ac:dyDescent="0.2">
      <c r="A6309" t="e">
        <f ca="1"/>
        <v>#NAME?</v>
      </c>
      <c r="B6309" t="e">
        <f ca="1"/>
        <v>#NAME?</v>
      </c>
      <c r="C6309" s="6" t="e">
        <f ca="1"/>
        <v>#NAME?</v>
      </c>
      <c r="D6309" s="6" t="e">
        <f ca="1"/>
        <v>#NAME?</v>
      </c>
      <c r="E6309" s="6" t="e">
        <f ca="1"/>
        <v>#NAME?</v>
      </c>
      <c r="F6309" s="6" t="e">
        <f ca="1"/>
        <v>#NAME?</v>
      </c>
      <c r="G6309" s="6" t="e">
        <f ca="1"/>
        <v>#NAME?</v>
      </c>
      <c r="H6309" s="6" t="e">
        <f ca="1"/>
        <v>#NAME?</v>
      </c>
      <c r="I6309" s="6" t="e">
        <f ca="1"/>
        <v>#NAME?</v>
      </c>
      <c r="J6309" s="6" t="e">
        <f ca="1"/>
        <v>#NAME?</v>
      </c>
      <c r="K6309" s="6" t="e">
        <f ca="1"/>
        <v>#NAME?</v>
      </c>
      <c r="L6309" s="6" t="e">
        <f ca="1"/>
        <v>#NAME?</v>
      </c>
      <c r="M6309" s="6" t="e">
        <f ca="1"/>
        <v>#NAME?</v>
      </c>
      <c r="N6309" s="6" t="e">
        <f ca="1"/>
        <v>#NAME?</v>
      </c>
      <c r="O6309" s="6" t="e">
        <f ca="1"/>
        <v>#NAME?</v>
      </c>
      <c r="P6309" s="6" t="e">
        <f ca="1"/>
        <v>#NAME?</v>
      </c>
      <c r="Q6309" s="6" t="e">
        <f ca="1"/>
        <v>#NAME?</v>
      </c>
      <c r="R6309" s="6" t="e">
        <f ca="1"/>
        <v>#NAME?</v>
      </c>
      <c r="S6309" s="6" t="e">
        <f ca="1"/>
        <v>#NAME?</v>
      </c>
    </row>
    <row r="6310" spans="1:19" x14ac:dyDescent="0.2">
      <c r="A6310" t="e">
        <f ca="1"/>
        <v>#NAME?</v>
      </c>
      <c r="B6310" t="e">
        <f ca="1"/>
        <v>#NAME?</v>
      </c>
      <c r="C6310" s="6" t="e">
        <f ca="1"/>
        <v>#NAME?</v>
      </c>
      <c r="D6310" s="6" t="e">
        <f ca="1"/>
        <v>#NAME?</v>
      </c>
      <c r="E6310" s="6" t="e">
        <f ca="1"/>
        <v>#NAME?</v>
      </c>
      <c r="F6310" s="6" t="e">
        <f ca="1"/>
        <v>#NAME?</v>
      </c>
      <c r="G6310" s="6" t="e">
        <f ca="1"/>
        <v>#NAME?</v>
      </c>
      <c r="H6310" s="6" t="e">
        <f ca="1"/>
        <v>#NAME?</v>
      </c>
      <c r="I6310" s="6" t="e">
        <f ca="1"/>
        <v>#NAME?</v>
      </c>
      <c r="J6310" s="6" t="e">
        <f ca="1"/>
        <v>#NAME?</v>
      </c>
      <c r="K6310" s="6" t="e">
        <f ca="1"/>
        <v>#NAME?</v>
      </c>
      <c r="L6310" s="6" t="e">
        <f ca="1"/>
        <v>#NAME?</v>
      </c>
      <c r="M6310" s="6" t="e">
        <f ca="1"/>
        <v>#NAME?</v>
      </c>
      <c r="N6310" s="6" t="e">
        <f ca="1"/>
        <v>#NAME?</v>
      </c>
      <c r="O6310" s="6" t="e">
        <f ca="1"/>
        <v>#NAME?</v>
      </c>
      <c r="P6310" s="6" t="e">
        <f ca="1"/>
        <v>#NAME?</v>
      </c>
      <c r="Q6310" s="6" t="e">
        <f ca="1"/>
        <v>#NAME?</v>
      </c>
      <c r="R6310" s="6" t="e">
        <f ca="1"/>
        <v>#NAME?</v>
      </c>
      <c r="S6310" s="6" t="e">
        <f ca="1"/>
        <v>#NAME?</v>
      </c>
    </row>
    <row r="6311" spans="1:19" x14ac:dyDescent="0.2">
      <c r="A6311" t="e">
        <f ca="1"/>
        <v>#NAME?</v>
      </c>
      <c r="B6311" t="e">
        <f ca="1"/>
        <v>#NAME?</v>
      </c>
      <c r="C6311" s="6" t="e">
        <f ca="1"/>
        <v>#NAME?</v>
      </c>
      <c r="D6311" s="6" t="e">
        <f ca="1"/>
        <v>#NAME?</v>
      </c>
      <c r="E6311" s="6" t="e">
        <f ca="1"/>
        <v>#NAME?</v>
      </c>
      <c r="F6311" s="6" t="e">
        <f ca="1"/>
        <v>#NAME?</v>
      </c>
      <c r="G6311" s="6" t="e">
        <f ca="1"/>
        <v>#NAME?</v>
      </c>
      <c r="H6311" s="6" t="e">
        <f ca="1"/>
        <v>#NAME?</v>
      </c>
      <c r="I6311" s="6" t="e">
        <f ca="1"/>
        <v>#NAME?</v>
      </c>
      <c r="J6311" s="6" t="e">
        <f ca="1"/>
        <v>#NAME?</v>
      </c>
      <c r="K6311" s="6" t="e">
        <f ca="1"/>
        <v>#NAME?</v>
      </c>
      <c r="L6311" s="6" t="e">
        <f ca="1"/>
        <v>#NAME?</v>
      </c>
      <c r="M6311" s="6" t="e">
        <f ca="1"/>
        <v>#NAME?</v>
      </c>
      <c r="N6311" s="6" t="e">
        <f ca="1"/>
        <v>#NAME?</v>
      </c>
      <c r="O6311" s="6" t="e">
        <f ca="1"/>
        <v>#NAME?</v>
      </c>
      <c r="P6311" s="6" t="e">
        <f ca="1"/>
        <v>#NAME?</v>
      </c>
      <c r="Q6311" s="6" t="e">
        <f ca="1"/>
        <v>#NAME?</v>
      </c>
      <c r="R6311" s="6" t="e">
        <f ca="1"/>
        <v>#NAME?</v>
      </c>
      <c r="S6311" s="6" t="e">
        <f ca="1"/>
        <v>#NAME?</v>
      </c>
    </row>
    <row r="6312" spans="1:19" x14ac:dyDescent="0.2">
      <c r="A6312" t="e">
        <f ca="1"/>
        <v>#NAME?</v>
      </c>
      <c r="B6312" t="e">
        <f ca="1"/>
        <v>#NAME?</v>
      </c>
      <c r="C6312" s="6" t="e">
        <f ca="1"/>
        <v>#NAME?</v>
      </c>
      <c r="D6312" s="6" t="e">
        <f ca="1"/>
        <v>#NAME?</v>
      </c>
      <c r="E6312" s="6" t="e">
        <f ca="1"/>
        <v>#NAME?</v>
      </c>
      <c r="F6312" s="6" t="e">
        <f ca="1"/>
        <v>#NAME?</v>
      </c>
      <c r="G6312" s="6" t="e">
        <f ca="1"/>
        <v>#NAME?</v>
      </c>
      <c r="H6312" s="6" t="e">
        <f ca="1"/>
        <v>#NAME?</v>
      </c>
      <c r="I6312" s="6" t="e">
        <f ca="1"/>
        <v>#NAME?</v>
      </c>
      <c r="J6312" s="6" t="e">
        <f ca="1"/>
        <v>#NAME?</v>
      </c>
      <c r="K6312" s="6" t="e">
        <f ca="1"/>
        <v>#NAME?</v>
      </c>
      <c r="L6312" s="6" t="e">
        <f ca="1"/>
        <v>#NAME?</v>
      </c>
      <c r="M6312" s="6" t="e">
        <f ca="1"/>
        <v>#NAME?</v>
      </c>
      <c r="N6312" s="6" t="e">
        <f ca="1"/>
        <v>#NAME?</v>
      </c>
      <c r="O6312" s="6" t="e">
        <f ca="1"/>
        <v>#NAME?</v>
      </c>
      <c r="P6312" s="6" t="e">
        <f ca="1"/>
        <v>#NAME?</v>
      </c>
      <c r="Q6312" s="6" t="e">
        <f ca="1"/>
        <v>#NAME?</v>
      </c>
      <c r="R6312" s="6" t="e">
        <f ca="1"/>
        <v>#NAME?</v>
      </c>
      <c r="S6312" s="6" t="e">
        <f ca="1"/>
        <v>#NAME?</v>
      </c>
    </row>
    <row r="6313" spans="1:19" x14ac:dyDescent="0.2">
      <c r="A6313" t="e">
        <f ca="1"/>
        <v>#NAME?</v>
      </c>
      <c r="B6313" t="e">
        <f ca="1"/>
        <v>#NAME?</v>
      </c>
      <c r="C6313" s="6" t="e">
        <f ca="1"/>
        <v>#NAME?</v>
      </c>
      <c r="D6313" s="6" t="e">
        <f ca="1"/>
        <v>#NAME?</v>
      </c>
      <c r="E6313" s="6" t="e">
        <f ca="1"/>
        <v>#NAME?</v>
      </c>
      <c r="F6313" s="6" t="e">
        <f ca="1"/>
        <v>#NAME?</v>
      </c>
      <c r="G6313" s="6" t="e">
        <f ca="1"/>
        <v>#NAME?</v>
      </c>
      <c r="H6313" s="6" t="e">
        <f ca="1"/>
        <v>#NAME?</v>
      </c>
      <c r="I6313" s="6" t="e">
        <f ca="1"/>
        <v>#NAME?</v>
      </c>
      <c r="J6313" s="6" t="e">
        <f ca="1"/>
        <v>#NAME?</v>
      </c>
      <c r="K6313" s="6" t="e">
        <f ca="1"/>
        <v>#NAME?</v>
      </c>
      <c r="L6313" s="6" t="e">
        <f ca="1"/>
        <v>#NAME?</v>
      </c>
      <c r="M6313" s="6" t="e">
        <f ca="1"/>
        <v>#NAME?</v>
      </c>
      <c r="N6313" s="6" t="e">
        <f ca="1"/>
        <v>#NAME?</v>
      </c>
      <c r="O6313" s="6" t="e">
        <f ca="1"/>
        <v>#NAME?</v>
      </c>
      <c r="P6313" s="6" t="e">
        <f ca="1"/>
        <v>#NAME?</v>
      </c>
      <c r="Q6313" s="6" t="e">
        <f ca="1"/>
        <v>#NAME?</v>
      </c>
      <c r="R6313" s="6" t="e">
        <f ca="1"/>
        <v>#NAME?</v>
      </c>
      <c r="S6313" s="6" t="e">
        <f ca="1"/>
        <v>#NAME?</v>
      </c>
    </row>
    <row r="6314" spans="1:19" x14ac:dyDescent="0.2">
      <c r="A6314" t="e">
        <f ca="1"/>
        <v>#NAME?</v>
      </c>
      <c r="B6314" t="e">
        <f ca="1"/>
        <v>#NAME?</v>
      </c>
      <c r="C6314" s="6" t="e">
        <f ca="1"/>
        <v>#NAME?</v>
      </c>
      <c r="D6314" s="6" t="e">
        <f ca="1"/>
        <v>#NAME?</v>
      </c>
      <c r="E6314" s="6" t="e">
        <f ca="1"/>
        <v>#NAME?</v>
      </c>
      <c r="F6314" s="6" t="e">
        <f ca="1"/>
        <v>#NAME?</v>
      </c>
      <c r="G6314" s="6" t="e">
        <f ca="1"/>
        <v>#NAME?</v>
      </c>
      <c r="H6314" s="6" t="e">
        <f ca="1"/>
        <v>#NAME?</v>
      </c>
      <c r="I6314" s="6" t="e">
        <f ca="1"/>
        <v>#NAME?</v>
      </c>
      <c r="J6314" s="6" t="e">
        <f ca="1"/>
        <v>#NAME?</v>
      </c>
      <c r="K6314" s="6" t="e">
        <f ca="1"/>
        <v>#NAME?</v>
      </c>
      <c r="L6314" s="6" t="e">
        <f ca="1"/>
        <v>#NAME?</v>
      </c>
      <c r="M6314" s="6" t="e">
        <f ca="1"/>
        <v>#NAME?</v>
      </c>
      <c r="N6314" s="6" t="e">
        <f ca="1"/>
        <v>#NAME?</v>
      </c>
      <c r="O6314" s="6" t="e">
        <f ca="1"/>
        <v>#NAME?</v>
      </c>
      <c r="P6314" s="6" t="e">
        <f ca="1"/>
        <v>#NAME?</v>
      </c>
      <c r="Q6314" s="6" t="e">
        <f ca="1"/>
        <v>#NAME?</v>
      </c>
      <c r="R6314" s="6" t="e">
        <f ca="1"/>
        <v>#NAME?</v>
      </c>
      <c r="S6314" s="6" t="e">
        <f ca="1"/>
        <v>#NAME?</v>
      </c>
    </row>
    <row r="6315" spans="1:19" x14ac:dyDescent="0.2">
      <c r="A6315" t="e">
        <f ca="1"/>
        <v>#NAME?</v>
      </c>
      <c r="B6315" t="e">
        <f ca="1"/>
        <v>#NAME?</v>
      </c>
      <c r="C6315" s="6" t="e">
        <f ca="1"/>
        <v>#NAME?</v>
      </c>
      <c r="D6315" s="6" t="e">
        <f ca="1"/>
        <v>#NAME?</v>
      </c>
      <c r="E6315" s="6" t="e">
        <f ca="1"/>
        <v>#NAME?</v>
      </c>
      <c r="F6315" s="6" t="e">
        <f ca="1"/>
        <v>#NAME?</v>
      </c>
      <c r="G6315" s="6" t="e">
        <f ca="1"/>
        <v>#NAME?</v>
      </c>
      <c r="H6315" s="6" t="e">
        <f ca="1"/>
        <v>#NAME?</v>
      </c>
      <c r="I6315" s="6" t="e">
        <f ca="1"/>
        <v>#NAME?</v>
      </c>
      <c r="J6315" s="6" t="e">
        <f ca="1"/>
        <v>#NAME?</v>
      </c>
      <c r="K6315" s="6" t="e">
        <f ca="1"/>
        <v>#NAME?</v>
      </c>
      <c r="L6315" s="6" t="e">
        <f ca="1"/>
        <v>#NAME?</v>
      </c>
      <c r="M6315" s="6" t="e">
        <f ca="1"/>
        <v>#NAME?</v>
      </c>
      <c r="N6315" s="6" t="e">
        <f ca="1"/>
        <v>#NAME?</v>
      </c>
      <c r="O6315" s="6" t="e">
        <f ca="1"/>
        <v>#NAME?</v>
      </c>
      <c r="P6315" s="6" t="e">
        <f ca="1"/>
        <v>#NAME?</v>
      </c>
      <c r="Q6315" s="6" t="e">
        <f ca="1"/>
        <v>#NAME?</v>
      </c>
      <c r="R6315" s="6" t="e">
        <f ca="1"/>
        <v>#NAME?</v>
      </c>
      <c r="S6315" s="6" t="e">
        <f ca="1"/>
        <v>#NAME?</v>
      </c>
    </row>
    <row r="6316" spans="1:19" x14ac:dyDescent="0.2">
      <c r="A6316" t="e">
        <f ca="1"/>
        <v>#NAME?</v>
      </c>
      <c r="B6316" t="e">
        <f ca="1"/>
        <v>#NAME?</v>
      </c>
      <c r="C6316" s="6" t="e">
        <f ca="1"/>
        <v>#NAME?</v>
      </c>
      <c r="D6316" s="6" t="e">
        <f ca="1"/>
        <v>#NAME?</v>
      </c>
      <c r="E6316" s="6" t="e">
        <f ca="1"/>
        <v>#NAME?</v>
      </c>
      <c r="F6316" s="6" t="e">
        <f ca="1"/>
        <v>#NAME?</v>
      </c>
      <c r="G6316" s="6" t="e">
        <f ca="1"/>
        <v>#NAME?</v>
      </c>
      <c r="H6316" s="6" t="e">
        <f ca="1"/>
        <v>#NAME?</v>
      </c>
      <c r="I6316" s="6" t="e">
        <f ca="1"/>
        <v>#NAME?</v>
      </c>
      <c r="J6316" s="6" t="e">
        <f ca="1"/>
        <v>#NAME?</v>
      </c>
      <c r="K6316" s="6" t="e">
        <f ca="1"/>
        <v>#NAME?</v>
      </c>
      <c r="L6316" s="6" t="e">
        <f ca="1"/>
        <v>#NAME?</v>
      </c>
      <c r="M6316" s="6" t="e">
        <f ca="1"/>
        <v>#NAME?</v>
      </c>
      <c r="N6316" s="6" t="e">
        <f ca="1"/>
        <v>#NAME?</v>
      </c>
      <c r="O6316" s="6" t="e">
        <f ca="1"/>
        <v>#NAME?</v>
      </c>
      <c r="P6316" s="6" t="e">
        <f ca="1"/>
        <v>#NAME?</v>
      </c>
      <c r="Q6316" s="6" t="e">
        <f ca="1"/>
        <v>#NAME?</v>
      </c>
      <c r="R6316" s="6" t="e">
        <f ca="1"/>
        <v>#NAME?</v>
      </c>
      <c r="S6316" s="6" t="e">
        <f ca="1"/>
        <v>#NAME?</v>
      </c>
    </row>
    <row r="6317" spans="1:19" x14ac:dyDescent="0.2">
      <c r="A6317" t="e">
        <f ca="1"/>
        <v>#NAME?</v>
      </c>
      <c r="B6317" t="e">
        <f ca="1"/>
        <v>#NAME?</v>
      </c>
      <c r="C6317" s="6" t="e">
        <f ca="1"/>
        <v>#NAME?</v>
      </c>
      <c r="D6317" s="6" t="e">
        <f ca="1"/>
        <v>#NAME?</v>
      </c>
      <c r="E6317" s="6" t="e">
        <f ca="1"/>
        <v>#NAME?</v>
      </c>
      <c r="F6317" s="6" t="e">
        <f ca="1"/>
        <v>#NAME?</v>
      </c>
      <c r="G6317" s="6" t="e">
        <f ca="1"/>
        <v>#NAME?</v>
      </c>
      <c r="H6317" s="6" t="e">
        <f ca="1"/>
        <v>#NAME?</v>
      </c>
      <c r="I6317" s="6" t="e">
        <f ca="1"/>
        <v>#NAME?</v>
      </c>
      <c r="J6317" s="6" t="e">
        <f ca="1"/>
        <v>#NAME?</v>
      </c>
      <c r="K6317" s="6" t="e">
        <f ca="1"/>
        <v>#NAME?</v>
      </c>
      <c r="L6317" s="6" t="e">
        <f ca="1"/>
        <v>#NAME?</v>
      </c>
      <c r="M6317" s="6" t="e">
        <f ca="1"/>
        <v>#NAME?</v>
      </c>
      <c r="N6317" s="6" t="e">
        <f ca="1"/>
        <v>#NAME?</v>
      </c>
      <c r="O6317" s="6" t="e">
        <f ca="1"/>
        <v>#NAME?</v>
      </c>
      <c r="P6317" s="6" t="e">
        <f ca="1"/>
        <v>#NAME?</v>
      </c>
      <c r="Q6317" s="6" t="e">
        <f ca="1"/>
        <v>#NAME?</v>
      </c>
      <c r="R6317" s="6" t="e">
        <f ca="1"/>
        <v>#NAME?</v>
      </c>
      <c r="S6317" s="6" t="e">
        <f ca="1"/>
        <v>#NAME?</v>
      </c>
    </row>
    <row r="6318" spans="1:19" x14ac:dyDescent="0.2">
      <c r="A6318" t="e">
        <f ca="1"/>
        <v>#NAME?</v>
      </c>
      <c r="B6318" t="e">
        <f ca="1"/>
        <v>#NAME?</v>
      </c>
      <c r="C6318" s="6" t="e">
        <f ca="1"/>
        <v>#NAME?</v>
      </c>
      <c r="D6318" s="6" t="e">
        <f ca="1"/>
        <v>#NAME?</v>
      </c>
      <c r="E6318" s="6" t="e">
        <f ca="1"/>
        <v>#NAME?</v>
      </c>
      <c r="F6318" s="6" t="e">
        <f ca="1"/>
        <v>#NAME?</v>
      </c>
      <c r="G6318" s="6" t="e">
        <f ca="1"/>
        <v>#NAME?</v>
      </c>
      <c r="H6318" s="6" t="e">
        <f ca="1"/>
        <v>#NAME?</v>
      </c>
      <c r="I6318" s="6" t="e">
        <f ca="1"/>
        <v>#NAME?</v>
      </c>
      <c r="J6318" s="6" t="e">
        <f ca="1"/>
        <v>#NAME?</v>
      </c>
      <c r="K6318" s="6" t="e">
        <f ca="1"/>
        <v>#NAME?</v>
      </c>
      <c r="L6318" s="6" t="e">
        <f ca="1"/>
        <v>#NAME?</v>
      </c>
      <c r="M6318" s="6" t="e">
        <f ca="1"/>
        <v>#NAME?</v>
      </c>
      <c r="N6318" s="6" t="e">
        <f ca="1"/>
        <v>#NAME?</v>
      </c>
      <c r="O6318" s="6" t="e">
        <f ca="1"/>
        <v>#NAME?</v>
      </c>
      <c r="P6318" s="6" t="e">
        <f ca="1"/>
        <v>#NAME?</v>
      </c>
      <c r="Q6318" s="6" t="e">
        <f ca="1"/>
        <v>#NAME?</v>
      </c>
      <c r="R6318" s="6" t="e">
        <f ca="1"/>
        <v>#NAME?</v>
      </c>
      <c r="S6318" s="6" t="e">
        <f ca="1"/>
        <v>#NAME?</v>
      </c>
    </row>
    <row r="6319" spans="1:19" x14ac:dyDescent="0.2">
      <c r="A6319" t="e">
        <f ca="1"/>
        <v>#NAME?</v>
      </c>
      <c r="B6319" t="e">
        <f ca="1"/>
        <v>#NAME?</v>
      </c>
      <c r="C6319" s="6" t="e">
        <f ca="1"/>
        <v>#NAME?</v>
      </c>
      <c r="D6319" s="6" t="e">
        <f ca="1"/>
        <v>#NAME?</v>
      </c>
      <c r="E6319" s="6" t="e">
        <f ca="1"/>
        <v>#NAME?</v>
      </c>
      <c r="F6319" s="6" t="e">
        <f ca="1"/>
        <v>#NAME?</v>
      </c>
      <c r="G6319" s="6" t="e">
        <f ca="1"/>
        <v>#NAME?</v>
      </c>
      <c r="H6319" s="6" t="e">
        <f ca="1"/>
        <v>#NAME?</v>
      </c>
      <c r="I6319" s="6" t="e">
        <f ca="1"/>
        <v>#NAME?</v>
      </c>
      <c r="J6319" s="6" t="e">
        <f ca="1"/>
        <v>#NAME?</v>
      </c>
      <c r="K6319" s="6" t="e">
        <f ca="1"/>
        <v>#NAME?</v>
      </c>
      <c r="L6319" s="6" t="e">
        <f ca="1"/>
        <v>#NAME?</v>
      </c>
      <c r="M6319" s="6" t="e">
        <f ca="1"/>
        <v>#NAME?</v>
      </c>
      <c r="N6319" s="6" t="e">
        <f ca="1"/>
        <v>#NAME?</v>
      </c>
      <c r="O6319" s="6" t="e">
        <f ca="1"/>
        <v>#NAME?</v>
      </c>
      <c r="P6319" s="6" t="e">
        <f ca="1"/>
        <v>#NAME?</v>
      </c>
      <c r="Q6319" s="6" t="e">
        <f ca="1"/>
        <v>#NAME?</v>
      </c>
      <c r="R6319" s="6" t="e">
        <f ca="1"/>
        <v>#NAME?</v>
      </c>
      <c r="S6319" s="6" t="e">
        <f ca="1"/>
        <v>#NAME?</v>
      </c>
    </row>
    <row r="6320" spans="1:19" x14ac:dyDescent="0.2">
      <c r="A6320" t="e">
        <f ca="1"/>
        <v>#NAME?</v>
      </c>
      <c r="B6320" t="e">
        <f ca="1"/>
        <v>#NAME?</v>
      </c>
      <c r="C6320" s="6" t="e">
        <f ca="1"/>
        <v>#NAME?</v>
      </c>
      <c r="D6320" s="6" t="e">
        <f ca="1"/>
        <v>#NAME?</v>
      </c>
      <c r="E6320" s="6" t="e">
        <f ca="1"/>
        <v>#NAME?</v>
      </c>
      <c r="F6320" s="6" t="e">
        <f ca="1"/>
        <v>#NAME?</v>
      </c>
      <c r="G6320" s="6" t="e">
        <f ca="1"/>
        <v>#NAME?</v>
      </c>
      <c r="H6320" s="6" t="e">
        <f ca="1"/>
        <v>#NAME?</v>
      </c>
      <c r="I6320" s="6" t="e">
        <f ca="1"/>
        <v>#NAME?</v>
      </c>
      <c r="J6320" s="6" t="e">
        <f ca="1"/>
        <v>#NAME?</v>
      </c>
      <c r="K6320" s="6" t="e">
        <f ca="1"/>
        <v>#NAME?</v>
      </c>
      <c r="L6320" s="6" t="e">
        <f ca="1"/>
        <v>#NAME?</v>
      </c>
      <c r="M6320" s="6" t="e">
        <f ca="1"/>
        <v>#NAME?</v>
      </c>
      <c r="N6320" s="6" t="e">
        <f ca="1"/>
        <v>#NAME?</v>
      </c>
      <c r="O6320" s="6" t="e">
        <f ca="1"/>
        <v>#NAME?</v>
      </c>
      <c r="P6320" s="6" t="e">
        <f ca="1"/>
        <v>#NAME?</v>
      </c>
      <c r="Q6320" s="6" t="e">
        <f ca="1"/>
        <v>#NAME?</v>
      </c>
      <c r="R6320" s="6" t="e">
        <f ca="1"/>
        <v>#NAME?</v>
      </c>
      <c r="S6320" s="6" t="e">
        <f ca="1"/>
        <v>#NAME?</v>
      </c>
    </row>
    <row r="6321" spans="1:19" x14ac:dyDescent="0.2">
      <c r="A6321" t="e">
        <f ca="1"/>
        <v>#NAME?</v>
      </c>
      <c r="B6321" t="e">
        <f ca="1"/>
        <v>#NAME?</v>
      </c>
      <c r="C6321" s="6" t="e">
        <f ca="1"/>
        <v>#NAME?</v>
      </c>
      <c r="D6321" s="6" t="e">
        <f ca="1"/>
        <v>#NAME?</v>
      </c>
      <c r="E6321" s="6" t="e">
        <f ca="1"/>
        <v>#NAME?</v>
      </c>
      <c r="F6321" s="6" t="e">
        <f ca="1"/>
        <v>#NAME?</v>
      </c>
      <c r="G6321" s="6" t="e">
        <f ca="1"/>
        <v>#NAME?</v>
      </c>
      <c r="H6321" s="6" t="e">
        <f ca="1"/>
        <v>#NAME?</v>
      </c>
      <c r="I6321" s="6" t="e">
        <f ca="1"/>
        <v>#NAME?</v>
      </c>
      <c r="J6321" s="6" t="e">
        <f ca="1"/>
        <v>#NAME?</v>
      </c>
      <c r="K6321" s="6" t="e">
        <f ca="1"/>
        <v>#NAME?</v>
      </c>
      <c r="L6321" s="6" t="e">
        <f ca="1"/>
        <v>#NAME?</v>
      </c>
      <c r="M6321" s="6" t="e">
        <f ca="1"/>
        <v>#NAME?</v>
      </c>
      <c r="N6321" s="6" t="e">
        <f ca="1"/>
        <v>#NAME?</v>
      </c>
      <c r="O6321" s="6" t="e">
        <f ca="1"/>
        <v>#NAME?</v>
      </c>
      <c r="P6321" s="6" t="e">
        <f ca="1"/>
        <v>#NAME?</v>
      </c>
      <c r="Q6321" s="6" t="e">
        <f ca="1"/>
        <v>#NAME?</v>
      </c>
      <c r="R6321" s="6" t="e">
        <f ca="1"/>
        <v>#NAME?</v>
      </c>
      <c r="S6321" s="6" t="e">
        <f ca="1"/>
        <v>#NAME?</v>
      </c>
    </row>
    <row r="6322" spans="1:19" x14ac:dyDescent="0.2">
      <c r="A6322" t="e">
        <f ca="1"/>
        <v>#NAME?</v>
      </c>
      <c r="B6322" t="e">
        <f ca="1"/>
        <v>#NAME?</v>
      </c>
      <c r="C6322" s="6" t="e">
        <f ca="1"/>
        <v>#NAME?</v>
      </c>
      <c r="D6322" s="6" t="e">
        <f ca="1"/>
        <v>#NAME?</v>
      </c>
      <c r="E6322" s="6" t="e">
        <f ca="1"/>
        <v>#NAME?</v>
      </c>
      <c r="F6322" s="6" t="e">
        <f ca="1"/>
        <v>#NAME?</v>
      </c>
      <c r="G6322" s="6" t="e">
        <f ca="1"/>
        <v>#NAME?</v>
      </c>
      <c r="H6322" s="6" t="e">
        <f ca="1"/>
        <v>#NAME?</v>
      </c>
      <c r="I6322" s="6" t="e">
        <f ca="1"/>
        <v>#NAME?</v>
      </c>
      <c r="J6322" s="6" t="e">
        <f ca="1"/>
        <v>#NAME?</v>
      </c>
      <c r="K6322" s="6" t="e">
        <f ca="1"/>
        <v>#NAME?</v>
      </c>
      <c r="L6322" s="6" t="e">
        <f ca="1"/>
        <v>#NAME?</v>
      </c>
      <c r="M6322" s="6" t="e">
        <f ca="1"/>
        <v>#NAME?</v>
      </c>
      <c r="N6322" s="6" t="e">
        <f ca="1"/>
        <v>#NAME?</v>
      </c>
      <c r="O6322" s="6" t="e">
        <f ca="1"/>
        <v>#NAME?</v>
      </c>
      <c r="P6322" s="6" t="e">
        <f ca="1"/>
        <v>#NAME?</v>
      </c>
      <c r="Q6322" s="6" t="e">
        <f ca="1"/>
        <v>#NAME?</v>
      </c>
      <c r="R6322" s="6" t="e">
        <f ca="1"/>
        <v>#NAME?</v>
      </c>
      <c r="S6322" s="6" t="e">
        <f ca="1"/>
        <v>#NAME?</v>
      </c>
    </row>
    <row r="6323" spans="1:19" x14ac:dyDescent="0.2">
      <c r="A6323" t="e">
        <f ca="1"/>
        <v>#NAME?</v>
      </c>
      <c r="B6323" t="e">
        <f ca="1"/>
        <v>#NAME?</v>
      </c>
      <c r="C6323" s="6" t="e">
        <f ca="1"/>
        <v>#NAME?</v>
      </c>
      <c r="D6323" s="6" t="e">
        <f ca="1"/>
        <v>#NAME?</v>
      </c>
      <c r="E6323" s="6" t="e">
        <f ca="1"/>
        <v>#NAME?</v>
      </c>
      <c r="F6323" s="6" t="e">
        <f ca="1"/>
        <v>#NAME?</v>
      </c>
      <c r="G6323" s="6" t="e">
        <f ca="1"/>
        <v>#NAME?</v>
      </c>
      <c r="H6323" s="6" t="e">
        <f ca="1"/>
        <v>#NAME?</v>
      </c>
      <c r="I6323" s="6" t="e">
        <f ca="1"/>
        <v>#NAME?</v>
      </c>
      <c r="J6323" s="6" t="e">
        <f ca="1"/>
        <v>#NAME?</v>
      </c>
      <c r="K6323" s="6" t="e">
        <f ca="1"/>
        <v>#NAME?</v>
      </c>
      <c r="L6323" s="6" t="e">
        <f ca="1"/>
        <v>#NAME?</v>
      </c>
      <c r="M6323" s="6" t="e">
        <f ca="1"/>
        <v>#NAME?</v>
      </c>
      <c r="N6323" s="6" t="e">
        <f ca="1"/>
        <v>#NAME?</v>
      </c>
      <c r="O6323" s="6" t="e">
        <f ca="1"/>
        <v>#NAME?</v>
      </c>
      <c r="P6323" s="6" t="e">
        <f ca="1"/>
        <v>#NAME?</v>
      </c>
      <c r="Q6323" s="6" t="e">
        <f ca="1"/>
        <v>#NAME?</v>
      </c>
      <c r="R6323" s="6" t="e">
        <f ca="1"/>
        <v>#NAME?</v>
      </c>
      <c r="S6323" s="6" t="e">
        <f ca="1"/>
        <v>#NAME?</v>
      </c>
    </row>
    <row r="6324" spans="1:19" x14ac:dyDescent="0.2">
      <c r="A6324" t="e">
        <f ca="1"/>
        <v>#NAME?</v>
      </c>
      <c r="B6324" t="e">
        <f ca="1"/>
        <v>#NAME?</v>
      </c>
      <c r="C6324" s="6" t="e">
        <f ca="1"/>
        <v>#NAME?</v>
      </c>
      <c r="D6324" s="6" t="e">
        <f ca="1"/>
        <v>#NAME?</v>
      </c>
      <c r="E6324" s="6" t="e">
        <f ca="1"/>
        <v>#NAME?</v>
      </c>
      <c r="F6324" s="6" t="e">
        <f ca="1"/>
        <v>#NAME?</v>
      </c>
      <c r="G6324" s="6" t="e">
        <f ca="1"/>
        <v>#NAME?</v>
      </c>
      <c r="H6324" s="6" t="e">
        <f ca="1"/>
        <v>#NAME?</v>
      </c>
      <c r="I6324" s="6" t="e">
        <f ca="1"/>
        <v>#NAME?</v>
      </c>
      <c r="J6324" s="6" t="e">
        <f ca="1"/>
        <v>#NAME?</v>
      </c>
      <c r="K6324" s="6" t="e">
        <f ca="1"/>
        <v>#NAME?</v>
      </c>
      <c r="L6324" s="6" t="e">
        <f ca="1"/>
        <v>#NAME?</v>
      </c>
      <c r="M6324" s="6" t="e">
        <f ca="1"/>
        <v>#NAME?</v>
      </c>
      <c r="N6324" s="6" t="e">
        <f ca="1"/>
        <v>#NAME?</v>
      </c>
      <c r="O6324" s="6" t="e">
        <f ca="1"/>
        <v>#NAME?</v>
      </c>
      <c r="P6324" s="6" t="e">
        <f ca="1"/>
        <v>#NAME?</v>
      </c>
      <c r="Q6324" s="6" t="e">
        <f ca="1"/>
        <v>#NAME?</v>
      </c>
      <c r="R6324" s="6" t="e">
        <f ca="1"/>
        <v>#NAME?</v>
      </c>
      <c r="S6324" s="6" t="e">
        <f ca="1"/>
        <v>#NAME?</v>
      </c>
    </row>
    <row r="6325" spans="1:19" x14ac:dyDescent="0.2">
      <c r="A6325" t="e">
        <f ca="1"/>
        <v>#NAME?</v>
      </c>
      <c r="B6325" t="e">
        <f ca="1"/>
        <v>#NAME?</v>
      </c>
      <c r="C6325" s="6" t="e">
        <f ca="1"/>
        <v>#NAME?</v>
      </c>
      <c r="D6325" s="6" t="e">
        <f ca="1"/>
        <v>#NAME?</v>
      </c>
      <c r="E6325" s="6" t="e">
        <f ca="1"/>
        <v>#NAME?</v>
      </c>
      <c r="F6325" s="6" t="e">
        <f ca="1"/>
        <v>#NAME?</v>
      </c>
      <c r="G6325" s="6" t="e">
        <f ca="1"/>
        <v>#NAME?</v>
      </c>
      <c r="H6325" s="6" t="e">
        <f ca="1"/>
        <v>#NAME?</v>
      </c>
      <c r="I6325" s="6" t="e">
        <f ca="1"/>
        <v>#NAME?</v>
      </c>
      <c r="J6325" s="6" t="e">
        <f ca="1"/>
        <v>#NAME?</v>
      </c>
      <c r="K6325" s="6" t="e">
        <f ca="1"/>
        <v>#NAME?</v>
      </c>
      <c r="L6325" s="6" t="e">
        <f ca="1"/>
        <v>#NAME?</v>
      </c>
      <c r="M6325" s="6" t="e">
        <f ca="1"/>
        <v>#NAME?</v>
      </c>
      <c r="N6325" s="6" t="e">
        <f ca="1"/>
        <v>#NAME?</v>
      </c>
      <c r="O6325" s="6" t="e">
        <f ca="1"/>
        <v>#NAME?</v>
      </c>
      <c r="P6325" s="6" t="e">
        <f ca="1"/>
        <v>#NAME?</v>
      </c>
      <c r="Q6325" s="6" t="e">
        <f ca="1"/>
        <v>#NAME?</v>
      </c>
      <c r="R6325" s="6" t="e">
        <f ca="1"/>
        <v>#NAME?</v>
      </c>
      <c r="S6325" s="6" t="e">
        <f ca="1"/>
        <v>#NAME?</v>
      </c>
    </row>
    <row r="6326" spans="1:19" x14ac:dyDescent="0.2">
      <c r="A6326" t="e">
        <f ca="1"/>
        <v>#NAME?</v>
      </c>
      <c r="B6326" t="e">
        <f ca="1"/>
        <v>#NAME?</v>
      </c>
      <c r="C6326" s="6" t="e">
        <f ca="1"/>
        <v>#NAME?</v>
      </c>
      <c r="D6326" s="6" t="e">
        <f ca="1"/>
        <v>#NAME?</v>
      </c>
      <c r="E6326" s="6" t="e">
        <f ca="1"/>
        <v>#NAME?</v>
      </c>
      <c r="F6326" s="6" t="e">
        <f ca="1"/>
        <v>#NAME?</v>
      </c>
      <c r="G6326" s="6" t="e">
        <f ca="1"/>
        <v>#NAME?</v>
      </c>
      <c r="H6326" s="6" t="e">
        <f ca="1"/>
        <v>#NAME?</v>
      </c>
      <c r="I6326" s="6" t="e">
        <f ca="1"/>
        <v>#NAME?</v>
      </c>
      <c r="J6326" s="6" t="e">
        <f ca="1"/>
        <v>#NAME?</v>
      </c>
      <c r="K6326" s="6" t="e">
        <f ca="1"/>
        <v>#NAME?</v>
      </c>
      <c r="L6326" s="6" t="e">
        <f ca="1"/>
        <v>#NAME?</v>
      </c>
      <c r="M6326" s="6" t="e">
        <f ca="1"/>
        <v>#NAME?</v>
      </c>
      <c r="N6326" s="6" t="e">
        <f ca="1"/>
        <v>#NAME?</v>
      </c>
      <c r="O6326" s="6" t="e">
        <f ca="1"/>
        <v>#NAME?</v>
      </c>
      <c r="P6326" s="6" t="e">
        <f ca="1"/>
        <v>#NAME?</v>
      </c>
      <c r="Q6326" s="6" t="e">
        <f ca="1"/>
        <v>#NAME?</v>
      </c>
      <c r="R6326" s="6" t="e">
        <f ca="1"/>
        <v>#NAME?</v>
      </c>
      <c r="S6326" s="6" t="e">
        <f ca="1"/>
        <v>#NAME?</v>
      </c>
    </row>
    <row r="6327" spans="1:19" x14ac:dyDescent="0.2">
      <c r="A6327" t="e">
        <f ca="1"/>
        <v>#NAME?</v>
      </c>
      <c r="B6327" t="e">
        <f ca="1"/>
        <v>#NAME?</v>
      </c>
      <c r="C6327" s="6" t="e">
        <f ca="1"/>
        <v>#NAME?</v>
      </c>
      <c r="D6327" s="6" t="e">
        <f ca="1"/>
        <v>#NAME?</v>
      </c>
      <c r="E6327" s="6" t="e">
        <f ca="1"/>
        <v>#NAME?</v>
      </c>
      <c r="F6327" s="6" t="e">
        <f ca="1"/>
        <v>#NAME?</v>
      </c>
      <c r="G6327" s="6" t="e">
        <f ca="1"/>
        <v>#NAME?</v>
      </c>
      <c r="H6327" s="6" t="e">
        <f ca="1"/>
        <v>#NAME?</v>
      </c>
      <c r="I6327" s="6" t="e">
        <f ca="1"/>
        <v>#NAME?</v>
      </c>
      <c r="J6327" s="6" t="e">
        <f ca="1"/>
        <v>#NAME?</v>
      </c>
      <c r="K6327" s="6" t="e">
        <f ca="1"/>
        <v>#NAME?</v>
      </c>
      <c r="L6327" s="6" t="e">
        <f ca="1"/>
        <v>#NAME?</v>
      </c>
      <c r="M6327" s="6" t="e">
        <f ca="1"/>
        <v>#NAME?</v>
      </c>
      <c r="N6327" s="6" t="e">
        <f ca="1"/>
        <v>#NAME?</v>
      </c>
      <c r="O6327" s="6" t="e">
        <f ca="1"/>
        <v>#NAME?</v>
      </c>
      <c r="P6327" s="6" t="e">
        <f ca="1"/>
        <v>#NAME?</v>
      </c>
      <c r="Q6327" s="6" t="e">
        <f ca="1"/>
        <v>#NAME?</v>
      </c>
      <c r="R6327" s="6" t="e">
        <f ca="1"/>
        <v>#NAME?</v>
      </c>
      <c r="S6327" s="6" t="e">
        <f ca="1"/>
        <v>#NAME?</v>
      </c>
    </row>
    <row r="6328" spans="1:19" x14ac:dyDescent="0.2">
      <c r="A6328" t="e">
        <f ca="1"/>
        <v>#NAME?</v>
      </c>
      <c r="B6328" t="e">
        <f ca="1"/>
        <v>#NAME?</v>
      </c>
      <c r="C6328" s="6" t="e">
        <f ca="1"/>
        <v>#NAME?</v>
      </c>
      <c r="D6328" s="6" t="e">
        <f ca="1"/>
        <v>#NAME?</v>
      </c>
      <c r="E6328" s="6" t="e">
        <f ca="1"/>
        <v>#NAME?</v>
      </c>
      <c r="F6328" s="6" t="e">
        <f ca="1"/>
        <v>#NAME?</v>
      </c>
      <c r="G6328" s="6" t="e">
        <f ca="1"/>
        <v>#NAME?</v>
      </c>
      <c r="H6328" s="6" t="e">
        <f ca="1"/>
        <v>#NAME?</v>
      </c>
      <c r="I6328" s="6" t="e">
        <f ca="1"/>
        <v>#NAME?</v>
      </c>
      <c r="J6328" s="6" t="e">
        <f ca="1"/>
        <v>#NAME?</v>
      </c>
      <c r="K6328" s="6" t="e">
        <f ca="1"/>
        <v>#NAME?</v>
      </c>
      <c r="L6328" s="6" t="e">
        <f ca="1"/>
        <v>#NAME?</v>
      </c>
      <c r="M6328" s="6" t="e">
        <f ca="1"/>
        <v>#NAME?</v>
      </c>
      <c r="N6328" s="6" t="e">
        <f ca="1"/>
        <v>#NAME?</v>
      </c>
      <c r="O6328" s="6" t="e">
        <f ca="1"/>
        <v>#NAME?</v>
      </c>
      <c r="P6328" s="6" t="e">
        <f ca="1"/>
        <v>#NAME?</v>
      </c>
      <c r="Q6328" s="6" t="e">
        <f ca="1"/>
        <v>#NAME?</v>
      </c>
      <c r="R6328" s="6" t="e">
        <f ca="1"/>
        <v>#NAME?</v>
      </c>
      <c r="S6328" s="6" t="e">
        <f ca="1"/>
        <v>#NAME?</v>
      </c>
    </row>
    <row r="6329" spans="1:19" x14ac:dyDescent="0.2">
      <c r="A6329" t="e">
        <f ca="1"/>
        <v>#NAME?</v>
      </c>
      <c r="B6329" t="e">
        <f ca="1"/>
        <v>#NAME?</v>
      </c>
      <c r="C6329" s="6" t="e">
        <f ca="1"/>
        <v>#NAME?</v>
      </c>
      <c r="D6329" s="6" t="e">
        <f ca="1"/>
        <v>#NAME?</v>
      </c>
      <c r="E6329" s="6" t="e">
        <f ca="1"/>
        <v>#NAME?</v>
      </c>
      <c r="F6329" s="6" t="e">
        <f ca="1"/>
        <v>#NAME?</v>
      </c>
      <c r="G6329" s="6" t="e">
        <f ca="1"/>
        <v>#NAME?</v>
      </c>
      <c r="H6329" s="6" t="e">
        <f ca="1"/>
        <v>#NAME?</v>
      </c>
      <c r="I6329" s="6" t="e">
        <f ca="1"/>
        <v>#NAME?</v>
      </c>
      <c r="J6329" s="6" t="e">
        <f ca="1"/>
        <v>#NAME?</v>
      </c>
      <c r="K6329" s="6" t="e">
        <f ca="1"/>
        <v>#NAME?</v>
      </c>
      <c r="L6329" s="6" t="e">
        <f ca="1"/>
        <v>#NAME?</v>
      </c>
      <c r="M6329" s="6" t="e">
        <f ca="1"/>
        <v>#NAME?</v>
      </c>
      <c r="N6329" s="6" t="e">
        <f ca="1"/>
        <v>#NAME?</v>
      </c>
      <c r="O6329" s="6" t="e">
        <f ca="1"/>
        <v>#NAME?</v>
      </c>
      <c r="P6329" s="6" t="e">
        <f ca="1"/>
        <v>#NAME?</v>
      </c>
      <c r="Q6329" s="6" t="e">
        <f ca="1"/>
        <v>#NAME?</v>
      </c>
      <c r="R6329" s="6" t="e">
        <f ca="1"/>
        <v>#NAME?</v>
      </c>
      <c r="S6329" s="6" t="e">
        <f ca="1"/>
        <v>#NAME?</v>
      </c>
    </row>
    <row r="6330" spans="1:19" x14ac:dyDescent="0.2">
      <c r="A6330" t="e">
        <f ca="1"/>
        <v>#NAME?</v>
      </c>
      <c r="B6330" t="e">
        <f ca="1"/>
        <v>#NAME?</v>
      </c>
      <c r="C6330" s="6" t="e">
        <f ca="1"/>
        <v>#NAME?</v>
      </c>
      <c r="D6330" s="6" t="e">
        <f ca="1"/>
        <v>#NAME?</v>
      </c>
      <c r="E6330" s="6" t="e">
        <f ca="1"/>
        <v>#NAME?</v>
      </c>
      <c r="F6330" s="6" t="e">
        <f ca="1"/>
        <v>#NAME?</v>
      </c>
      <c r="G6330" s="6" t="e">
        <f ca="1"/>
        <v>#NAME?</v>
      </c>
      <c r="H6330" s="6" t="e">
        <f ca="1"/>
        <v>#NAME?</v>
      </c>
      <c r="I6330" s="6" t="e">
        <f ca="1"/>
        <v>#NAME?</v>
      </c>
      <c r="J6330" s="6" t="e">
        <f ca="1"/>
        <v>#NAME?</v>
      </c>
      <c r="K6330" s="6" t="e">
        <f ca="1"/>
        <v>#NAME?</v>
      </c>
      <c r="L6330" s="6" t="e">
        <f ca="1"/>
        <v>#NAME?</v>
      </c>
      <c r="M6330" s="6" t="e">
        <f ca="1"/>
        <v>#NAME?</v>
      </c>
      <c r="N6330" s="6" t="e">
        <f ca="1"/>
        <v>#NAME?</v>
      </c>
      <c r="O6330" s="6" t="e">
        <f ca="1"/>
        <v>#NAME?</v>
      </c>
      <c r="P6330" s="6" t="e">
        <f ca="1"/>
        <v>#NAME?</v>
      </c>
      <c r="Q6330" s="6" t="e">
        <f ca="1"/>
        <v>#NAME?</v>
      </c>
      <c r="R6330" s="6" t="e">
        <f ca="1"/>
        <v>#NAME?</v>
      </c>
      <c r="S6330" s="6" t="e">
        <f ca="1"/>
        <v>#NAME?</v>
      </c>
    </row>
    <row r="6331" spans="1:19" x14ac:dyDescent="0.2">
      <c r="A6331" t="e">
        <f ca="1"/>
        <v>#NAME?</v>
      </c>
      <c r="B6331" t="e">
        <f ca="1"/>
        <v>#NAME?</v>
      </c>
      <c r="C6331" s="6" t="e">
        <f ca="1"/>
        <v>#NAME?</v>
      </c>
      <c r="D6331" s="6" t="e">
        <f ca="1"/>
        <v>#NAME?</v>
      </c>
      <c r="E6331" s="6" t="e">
        <f ca="1"/>
        <v>#NAME?</v>
      </c>
      <c r="F6331" s="6" t="e">
        <f ca="1"/>
        <v>#NAME?</v>
      </c>
      <c r="G6331" s="6" t="e">
        <f ca="1"/>
        <v>#NAME?</v>
      </c>
      <c r="H6331" s="6" t="e">
        <f ca="1"/>
        <v>#NAME?</v>
      </c>
      <c r="I6331" s="6" t="e">
        <f ca="1"/>
        <v>#NAME?</v>
      </c>
      <c r="J6331" s="6" t="e">
        <f ca="1"/>
        <v>#NAME?</v>
      </c>
      <c r="K6331" s="6" t="e">
        <f ca="1"/>
        <v>#NAME?</v>
      </c>
      <c r="L6331" s="6" t="e">
        <f ca="1"/>
        <v>#NAME?</v>
      </c>
      <c r="M6331" s="6" t="e">
        <f ca="1"/>
        <v>#NAME?</v>
      </c>
      <c r="N6331" s="6" t="e">
        <f ca="1"/>
        <v>#NAME?</v>
      </c>
      <c r="O6331" s="6" t="e">
        <f ca="1"/>
        <v>#NAME?</v>
      </c>
      <c r="P6331" s="6" t="e">
        <f ca="1"/>
        <v>#NAME?</v>
      </c>
      <c r="Q6331" s="6" t="e">
        <f ca="1"/>
        <v>#NAME?</v>
      </c>
      <c r="R6331" s="6" t="e">
        <f ca="1"/>
        <v>#NAME?</v>
      </c>
      <c r="S6331" s="6" t="e">
        <f ca="1"/>
        <v>#NAME?</v>
      </c>
    </row>
    <row r="6332" spans="1:19" x14ac:dyDescent="0.2">
      <c r="A6332" t="e">
        <f ca="1"/>
        <v>#NAME?</v>
      </c>
      <c r="B6332" t="e">
        <f ca="1"/>
        <v>#NAME?</v>
      </c>
      <c r="C6332" s="6" t="e">
        <f ca="1"/>
        <v>#NAME?</v>
      </c>
      <c r="D6332" s="6" t="e">
        <f ca="1"/>
        <v>#NAME?</v>
      </c>
      <c r="E6332" s="6" t="e">
        <f ca="1"/>
        <v>#NAME?</v>
      </c>
      <c r="F6332" s="6" t="e">
        <f ca="1"/>
        <v>#NAME?</v>
      </c>
      <c r="G6332" s="6" t="e">
        <f ca="1"/>
        <v>#NAME?</v>
      </c>
      <c r="H6332" s="6" t="e">
        <f ca="1"/>
        <v>#NAME?</v>
      </c>
      <c r="I6332" s="6" t="e">
        <f ca="1"/>
        <v>#NAME?</v>
      </c>
      <c r="J6332" s="6" t="e">
        <f ca="1"/>
        <v>#NAME?</v>
      </c>
      <c r="K6332" s="6" t="e">
        <f ca="1"/>
        <v>#NAME?</v>
      </c>
      <c r="L6332" s="6" t="e">
        <f ca="1"/>
        <v>#NAME?</v>
      </c>
      <c r="M6332" s="6" t="e">
        <f ca="1"/>
        <v>#NAME?</v>
      </c>
      <c r="N6332" s="6" t="e">
        <f ca="1"/>
        <v>#NAME?</v>
      </c>
      <c r="O6332" s="6" t="e">
        <f ca="1"/>
        <v>#NAME?</v>
      </c>
      <c r="P6332" s="6" t="e">
        <f ca="1"/>
        <v>#NAME?</v>
      </c>
      <c r="Q6332" s="6" t="e">
        <f ca="1"/>
        <v>#NAME?</v>
      </c>
      <c r="R6332" s="6" t="e">
        <f ca="1"/>
        <v>#NAME?</v>
      </c>
      <c r="S6332" s="6" t="e">
        <f ca="1"/>
        <v>#NAME?</v>
      </c>
    </row>
    <row r="6333" spans="1:19" x14ac:dyDescent="0.2">
      <c r="A6333" t="e">
        <f ca="1"/>
        <v>#NAME?</v>
      </c>
      <c r="B6333" t="e">
        <f ca="1"/>
        <v>#NAME?</v>
      </c>
      <c r="C6333" s="6" t="e">
        <f ca="1"/>
        <v>#NAME?</v>
      </c>
      <c r="D6333" s="6" t="e">
        <f ca="1"/>
        <v>#NAME?</v>
      </c>
      <c r="E6333" s="6" t="e">
        <f ca="1"/>
        <v>#NAME?</v>
      </c>
      <c r="F6333" s="6" t="e">
        <f ca="1"/>
        <v>#NAME?</v>
      </c>
      <c r="G6333" s="6" t="e">
        <f ca="1"/>
        <v>#NAME?</v>
      </c>
      <c r="H6333" s="6" t="e">
        <f ca="1"/>
        <v>#NAME?</v>
      </c>
      <c r="I6333" s="6" t="e">
        <f ca="1"/>
        <v>#NAME?</v>
      </c>
      <c r="J6333" s="6" t="e">
        <f ca="1"/>
        <v>#NAME?</v>
      </c>
      <c r="K6333" s="6" t="e">
        <f ca="1"/>
        <v>#NAME?</v>
      </c>
      <c r="L6333" s="6" t="e">
        <f ca="1"/>
        <v>#NAME?</v>
      </c>
      <c r="M6333" s="6" t="e">
        <f ca="1"/>
        <v>#NAME?</v>
      </c>
      <c r="N6333" s="6" t="e">
        <f ca="1"/>
        <v>#NAME?</v>
      </c>
      <c r="O6333" s="6" t="e">
        <f ca="1"/>
        <v>#NAME?</v>
      </c>
      <c r="P6333" s="6" t="e">
        <f ca="1"/>
        <v>#NAME?</v>
      </c>
      <c r="Q6333" s="6" t="e">
        <f ca="1"/>
        <v>#NAME?</v>
      </c>
      <c r="R6333" s="6" t="e">
        <f ca="1"/>
        <v>#NAME?</v>
      </c>
      <c r="S6333" s="6" t="e">
        <f ca="1"/>
        <v>#NAME?</v>
      </c>
    </row>
    <row r="6334" spans="1:19" x14ac:dyDescent="0.2">
      <c r="A6334" t="e">
        <f ca="1"/>
        <v>#NAME?</v>
      </c>
      <c r="B6334" t="e">
        <f ca="1"/>
        <v>#NAME?</v>
      </c>
      <c r="C6334" s="6" t="e">
        <f ca="1"/>
        <v>#NAME?</v>
      </c>
      <c r="D6334" s="6" t="e">
        <f ca="1"/>
        <v>#NAME?</v>
      </c>
      <c r="E6334" s="6" t="e">
        <f ca="1"/>
        <v>#NAME?</v>
      </c>
      <c r="F6334" s="6" t="e">
        <f ca="1"/>
        <v>#NAME?</v>
      </c>
      <c r="G6334" s="6" t="e">
        <f ca="1"/>
        <v>#NAME?</v>
      </c>
      <c r="H6334" s="6" t="e">
        <f ca="1"/>
        <v>#NAME?</v>
      </c>
      <c r="I6334" s="6" t="e">
        <f ca="1"/>
        <v>#NAME?</v>
      </c>
      <c r="J6334" s="6" t="e">
        <f ca="1"/>
        <v>#NAME?</v>
      </c>
      <c r="K6334" s="6" t="e">
        <f ca="1"/>
        <v>#NAME?</v>
      </c>
      <c r="L6334" s="6" t="e">
        <f ca="1"/>
        <v>#NAME?</v>
      </c>
      <c r="M6334" s="6" t="e">
        <f ca="1"/>
        <v>#NAME?</v>
      </c>
      <c r="N6334" s="6" t="e">
        <f ca="1"/>
        <v>#NAME?</v>
      </c>
      <c r="O6334" s="6" t="e">
        <f ca="1"/>
        <v>#NAME?</v>
      </c>
      <c r="P6334" s="6" t="e">
        <f ca="1"/>
        <v>#NAME?</v>
      </c>
      <c r="Q6334" s="6" t="e">
        <f ca="1"/>
        <v>#NAME?</v>
      </c>
      <c r="R6334" s="6" t="e">
        <f ca="1"/>
        <v>#NAME?</v>
      </c>
      <c r="S6334" s="6" t="e">
        <f ca="1"/>
        <v>#NAME?</v>
      </c>
    </row>
    <row r="6335" spans="1:19" x14ac:dyDescent="0.2">
      <c r="A6335" t="e">
        <f ca="1"/>
        <v>#NAME?</v>
      </c>
      <c r="B6335" t="e">
        <f ca="1"/>
        <v>#NAME?</v>
      </c>
      <c r="C6335" s="6" t="e">
        <f ca="1"/>
        <v>#NAME?</v>
      </c>
      <c r="D6335" s="6" t="e">
        <f ca="1"/>
        <v>#NAME?</v>
      </c>
      <c r="E6335" s="6" t="e">
        <f ca="1"/>
        <v>#NAME?</v>
      </c>
      <c r="F6335" s="6" t="e">
        <f ca="1"/>
        <v>#NAME?</v>
      </c>
      <c r="G6335" s="6" t="e">
        <f ca="1"/>
        <v>#NAME?</v>
      </c>
      <c r="H6335" s="6" t="e">
        <f ca="1"/>
        <v>#NAME?</v>
      </c>
      <c r="I6335" s="6" t="e">
        <f ca="1"/>
        <v>#NAME?</v>
      </c>
      <c r="J6335" s="6" t="e">
        <f ca="1"/>
        <v>#NAME?</v>
      </c>
      <c r="K6335" s="6" t="e">
        <f ca="1"/>
        <v>#NAME?</v>
      </c>
      <c r="L6335" s="6" t="e">
        <f ca="1"/>
        <v>#NAME?</v>
      </c>
      <c r="M6335" s="6" t="e">
        <f ca="1"/>
        <v>#NAME?</v>
      </c>
      <c r="N6335" s="6" t="e">
        <f ca="1"/>
        <v>#NAME?</v>
      </c>
      <c r="O6335" s="6" t="e">
        <f ca="1"/>
        <v>#NAME?</v>
      </c>
      <c r="P6335" s="6" t="e">
        <f ca="1"/>
        <v>#NAME?</v>
      </c>
      <c r="Q6335" s="6" t="e">
        <f ca="1"/>
        <v>#NAME?</v>
      </c>
      <c r="R6335" s="6" t="e">
        <f ca="1"/>
        <v>#NAME?</v>
      </c>
      <c r="S6335" s="6" t="e">
        <f ca="1"/>
        <v>#NAME?</v>
      </c>
    </row>
    <row r="6336" spans="1:19" x14ac:dyDescent="0.2">
      <c r="A6336" t="e">
        <f ca="1"/>
        <v>#NAME?</v>
      </c>
      <c r="B6336" t="e">
        <f ca="1"/>
        <v>#NAME?</v>
      </c>
      <c r="C6336" s="6" t="e">
        <f ca="1"/>
        <v>#NAME?</v>
      </c>
      <c r="D6336" s="6" t="e">
        <f ca="1"/>
        <v>#NAME?</v>
      </c>
      <c r="E6336" s="6" t="e">
        <f ca="1"/>
        <v>#NAME?</v>
      </c>
      <c r="F6336" s="6" t="e">
        <f ca="1"/>
        <v>#NAME?</v>
      </c>
      <c r="G6336" s="6" t="e">
        <f ca="1"/>
        <v>#NAME?</v>
      </c>
      <c r="H6336" s="6" t="e">
        <f ca="1"/>
        <v>#NAME?</v>
      </c>
      <c r="I6336" s="6" t="e">
        <f ca="1"/>
        <v>#NAME?</v>
      </c>
      <c r="J6336" s="6" t="e">
        <f ca="1"/>
        <v>#NAME?</v>
      </c>
      <c r="K6336" s="6" t="e">
        <f ca="1"/>
        <v>#NAME?</v>
      </c>
      <c r="L6336" s="6" t="e">
        <f ca="1"/>
        <v>#NAME?</v>
      </c>
      <c r="M6336" s="6" t="e">
        <f ca="1"/>
        <v>#NAME?</v>
      </c>
      <c r="N6336" s="6" t="e">
        <f ca="1"/>
        <v>#NAME?</v>
      </c>
      <c r="O6336" s="6" t="e">
        <f ca="1"/>
        <v>#NAME?</v>
      </c>
      <c r="P6336" s="6" t="e">
        <f ca="1"/>
        <v>#NAME?</v>
      </c>
      <c r="Q6336" s="6" t="e">
        <f ca="1"/>
        <v>#NAME?</v>
      </c>
      <c r="R6336" s="6" t="e">
        <f ca="1"/>
        <v>#NAME?</v>
      </c>
      <c r="S6336" s="6" t="e">
        <f ca="1"/>
        <v>#NAME?</v>
      </c>
    </row>
    <row r="6337" spans="1:19" x14ac:dyDescent="0.2">
      <c r="A6337" t="e">
        <f ca="1"/>
        <v>#NAME?</v>
      </c>
      <c r="B6337" t="e">
        <f ca="1"/>
        <v>#NAME?</v>
      </c>
      <c r="C6337" s="6" t="e">
        <f ca="1"/>
        <v>#NAME?</v>
      </c>
      <c r="D6337" s="6" t="e">
        <f ca="1"/>
        <v>#NAME?</v>
      </c>
      <c r="E6337" s="6" t="e">
        <f ca="1"/>
        <v>#NAME?</v>
      </c>
      <c r="F6337" s="6" t="e">
        <f ca="1"/>
        <v>#NAME?</v>
      </c>
      <c r="G6337" s="6" t="e">
        <f ca="1"/>
        <v>#NAME?</v>
      </c>
      <c r="H6337" s="6" t="e">
        <f ca="1"/>
        <v>#NAME?</v>
      </c>
      <c r="I6337" s="6" t="e">
        <f ca="1"/>
        <v>#NAME?</v>
      </c>
      <c r="J6337" s="6" t="e">
        <f ca="1"/>
        <v>#NAME?</v>
      </c>
      <c r="K6337" s="6" t="e">
        <f ca="1"/>
        <v>#NAME?</v>
      </c>
      <c r="L6337" s="6" t="e">
        <f ca="1"/>
        <v>#NAME?</v>
      </c>
      <c r="M6337" s="6" t="e">
        <f ca="1"/>
        <v>#NAME?</v>
      </c>
      <c r="N6337" s="6" t="e">
        <f ca="1"/>
        <v>#NAME?</v>
      </c>
      <c r="O6337" s="6" t="e">
        <f ca="1"/>
        <v>#NAME?</v>
      </c>
      <c r="P6337" s="6" t="e">
        <f ca="1"/>
        <v>#NAME?</v>
      </c>
      <c r="Q6337" s="6" t="e">
        <f ca="1"/>
        <v>#NAME?</v>
      </c>
      <c r="R6337" s="6" t="e">
        <f ca="1"/>
        <v>#NAME?</v>
      </c>
      <c r="S6337" s="6" t="e">
        <f ca="1"/>
        <v>#NAME?</v>
      </c>
    </row>
    <row r="6338" spans="1:19" x14ac:dyDescent="0.2">
      <c r="A6338" t="e">
        <f ca="1"/>
        <v>#NAME?</v>
      </c>
      <c r="B6338" t="e">
        <f ca="1"/>
        <v>#NAME?</v>
      </c>
      <c r="C6338" s="6" t="e">
        <f ca="1"/>
        <v>#NAME?</v>
      </c>
      <c r="D6338" s="6" t="e">
        <f ca="1"/>
        <v>#NAME?</v>
      </c>
      <c r="E6338" s="6" t="e">
        <f ca="1"/>
        <v>#NAME?</v>
      </c>
      <c r="F6338" s="6" t="e">
        <f ca="1"/>
        <v>#NAME?</v>
      </c>
      <c r="G6338" s="6" t="e">
        <f ca="1"/>
        <v>#NAME?</v>
      </c>
      <c r="H6338" s="6" t="e">
        <f ca="1"/>
        <v>#NAME?</v>
      </c>
      <c r="I6338" s="6" t="e">
        <f ca="1"/>
        <v>#NAME?</v>
      </c>
      <c r="J6338" s="6" t="e">
        <f ca="1"/>
        <v>#NAME?</v>
      </c>
      <c r="K6338" s="6" t="e">
        <f ca="1"/>
        <v>#NAME?</v>
      </c>
      <c r="L6338" s="6" t="e">
        <f ca="1"/>
        <v>#NAME?</v>
      </c>
      <c r="M6338" s="6" t="e">
        <f ca="1"/>
        <v>#NAME?</v>
      </c>
      <c r="N6338" s="6" t="e">
        <f ca="1"/>
        <v>#NAME?</v>
      </c>
      <c r="O6338" s="6" t="e">
        <f ca="1"/>
        <v>#NAME?</v>
      </c>
      <c r="P6338" s="6" t="e">
        <f ca="1"/>
        <v>#NAME?</v>
      </c>
      <c r="Q6338" s="6" t="e">
        <f ca="1"/>
        <v>#NAME?</v>
      </c>
      <c r="R6338" s="6" t="e">
        <f ca="1"/>
        <v>#NAME?</v>
      </c>
      <c r="S6338" s="6" t="e">
        <f ca="1"/>
        <v>#NAME?</v>
      </c>
    </row>
    <row r="6339" spans="1:19" x14ac:dyDescent="0.2">
      <c r="A6339" t="e">
        <f ca="1"/>
        <v>#NAME?</v>
      </c>
      <c r="B6339" t="e">
        <f ca="1"/>
        <v>#NAME?</v>
      </c>
      <c r="C6339" s="6" t="e">
        <f ca="1"/>
        <v>#NAME?</v>
      </c>
      <c r="D6339" s="6" t="e">
        <f ca="1"/>
        <v>#NAME?</v>
      </c>
      <c r="E6339" s="6" t="e">
        <f ca="1"/>
        <v>#NAME?</v>
      </c>
      <c r="F6339" s="6" t="e">
        <f ca="1"/>
        <v>#NAME?</v>
      </c>
      <c r="G6339" s="6" t="e">
        <f ca="1"/>
        <v>#NAME?</v>
      </c>
      <c r="H6339" s="6" t="e">
        <f ca="1"/>
        <v>#NAME?</v>
      </c>
      <c r="I6339" s="6" t="e">
        <f ca="1"/>
        <v>#NAME?</v>
      </c>
      <c r="J6339" s="6" t="e">
        <f ca="1"/>
        <v>#NAME?</v>
      </c>
      <c r="K6339" s="6" t="e">
        <f ca="1"/>
        <v>#NAME?</v>
      </c>
      <c r="L6339" s="6" t="e">
        <f ca="1"/>
        <v>#NAME?</v>
      </c>
      <c r="M6339" s="6" t="e">
        <f ca="1"/>
        <v>#NAME?</v>
      </c>
      <c r="N6339" s="6" t="e">
        <f ca="1"/>
        <v>#NAME?</v>
      </c>
      <c r="O6339" s="6" t="e">
        <f ca="1"/>
        <v>#NAME?</v>
      </c>
      <c r="P6339" s="6" t="e">
        <f ca="1"/>
        <v>#NAME?</v>
      </c>
      <c r="Q6339" s="6" t="e">
        <f ca="1"/>
        <v>#NAME?</v>
      </c>
      <c r="R6339" s="6" t="e">
        <f ca="1"/>
        <v>#NAME?</v>
      </c>
      <c r="S6339" s="6" t="e">
        <f ca="1"/>
        <v>#NAME?</v>
      </c>
    </row>
    <row r="6340" spans="1:19" x14ac:dyDescent="0.2">
      <c r="A6340" t="e">
        <f ca="1"/>
        <v>#NAME?</v>
      </c>
      <c r="B6340" t="e">
        <f ca="1"/>
        <v>#NAME?</v>
      </c>
      <c r="C6340" s="6" t="e">
        <f ca="1"/>
        <v>#NAME?</v>
      </c>
      <c r="D6340" s="6" t="e">
        <f ca="1"/>
        <v>#NAME?</v>
      </c>
      <c r="E6340" s="6" t="e">
        <f ca="1"/>
        <v>#NAME?</v>
      </c>
      <c r="F6340" s="6" t="e">
        <f ca="1"/>
        <v>#NAME?</v>
      </c>
      <c r="G6340" s="6" t="e">
        <f ca="1"/>
        <v>#NAME?</v>
      </c>
      <c r="H6340" s="6" t="e">
        <f ca="1"/>
        <v>#NAME?</v>
      </c>
      <c r="I6340" s="6" t="e">
        <f ca="1"/>
        <v>#NAME?</v>
      </c>
      <c r="J6340" s="6" t="e">
        <f ca="1"/>
        <v>#NAME?</v>
      </c>
      <c r="K6340" s="6" t="e">
        <f ca="1"/>
        <v>#NAME?</v>
      </c>
      <c r="L6340" s="6" t="e">
        <f ca="1"/>
        <v>#NAME?</v>
      </c>
      <c r="M6340" s="6" t="e">
        <f ca="1"/>
        <v>#NAME?</v>
      </c>
      <c r="N6340" s="6" t="e">
        <f ca="1"/>
        <v>#NAME?</v>
      </c>
      <c r="O6340" s="6" t="e">
        <f ca="1"/>
        <v>#NAME?</v>
      </c>
      <c r="P6340" s="6" t="e">
        <f ca="1"/>
        <v>#NAME?</v>
      </c>
      <c r="Q6340" s="6" t="e">
        <f ca="1"/>
        <v>#NAME?</v>
      </c>
      <c r="R6340" s="6" t="e">
        <f ca="1"/>
        <v>#NAME?</v>
      </c>
      <c r="S6340" s="6" t="e">
        <f ca="1"/>
        <v>#NAME?</v>
      </c>
    </row>
    <row r="6341" spans="1:19" x14ac:dyDescent="0.2">
      <c r="A6341" t="e">
        <f ca="1"/>
        <v>#NAME?</v>
      </c>
      <c r="B6341" t="e">
        <f ca="1"/>
        <v>#NAME?</v>
      </c>
      <c r="C6341" s="6" t="e">
        <f ca="1"/>
        <v>#NAME?</v>
      </c>
      <c r="D6341" s="6" t="e">
        <f ca="1"/>
        <v>#NAME?</v>
      </c>
      <c r="E6341" s="6" t="e">
        <f ca="1"/>
        <v>#NAME?</v>
      </c>
      <c r="F6341" s="6" t="e">
        <f ca="1"/>
        <v>#NAME?</v>
      </c>
      <c r="G6341" s="6" t="e">
        <f ca="1"/>
        <v>#NAME?</v>
      </c>
      <c r="H6341" s="6" t="e">
        <f ca="1"/>
        <v>#NAME?</v>
      </c>
      <c r="I6341" s="6" t="e">
        <f ca="1"/>
        <v>#NAME?</v>
      </c>
      <c r="J6341" s="6" t="e">
        <f ca="1"/>
        <v>#NAME?</v>
      </c>
      <c r="K6341" s="6" t="e">
        <f ca="1"/>
        <v>#NAME?</v>
      </c>
      <c r="L6341" s="6" t="e">
        <f ca="1"/>
        <v>#NAME?</v>
      </c>
      <c r="M6341" s="6" t="e">
        <f ca="1"/>
        <v>#NAME?</v>
      </c>
      <c r="N6341" s="6" t="e">
        <f ca="1"/>
        <v>#NAME?</v>
      </c>
      <c r="O6341" s="6" t="e">
        <f ca="1"/>
        <v>#NAME?</v>
      </c>
      <c r="P6341" s="6" t="e">
        <f ca="1"/>
        <v>#NAME?</v>
      </c>
      <c r="Q6341" s="6" t="e">
        <f ca="1"/>
        <v>#NAME?</v>
      </c>
      <c r="R6341" s="6" t="e">
        <f ca="1"/>
        <v>#NAME?</v>
      </c>
      <c r="S6341" s="6" t="e">
        <f ca="1"/>
        <v>#NAME?</v>
      </c>
    </row>
    <row r="6342" spans="1:19" x14ac:dyDescent="0.2">
      <c r="A6342" t="e">
        <f ca="1"/>
        <v>#NAME?</v>
      </c>
      <c r="B6342" t="e">
        <f ca="1"/>
        <v>#NAME?</v>
      </c>
      <c r="C6342" s="6" t="e">
        <f ca="1"/>
        <v>#NAME?</v>
      </c>
      <c r="D6342" s="6" t="e">
        <f ca="1"/>
        <v>#NAME?</v>
      </c>
      <c r="E6342" s="6" t="e">
        <f ca="1"/>
        <v>#NAME?</v>
      </c>
      <c r="F6342" s="6" t="e">
        <f ca="1"/>
        <v>#NAME?</v>
      </c>
      <c r="G6342" s="6" t="e">
        <f ca="1"/>
        <v>#NAME?</v>
      </c>
      <c r="H6342" s="6" t="e">
        <f ca="1"/>
        <v>#NAME?</v>
      </c>
      <c r="I6342" s="6" t="e">
        <f ca="1"/>
        <v>#NAME?</v>
      </c>
      <c r="J6342" s="6" t="e">
        <f ca="1"/>
        <v>#NAME?</v>
      </c>
      <c r="K6342" s="6" t="e">
        <f ca="1"/>
        <v>#NAME?</v>
      </c>
      <c r="L6342" s="6" t="e">
        <f ca="1"/>
        <v>#NAME?</v>
      </c>
      <c r="M6342" s="6" t="e">
        <f ca="1"/>
        <v>#NAME?</v>
      </c>
      <c r="N6342" s="6" t="e">
        <f ca="1"/>
        <v>#NAME?</v>
      </c>
      <c r="O6342" s="6" t="e">
        <f ca="1"/>
        <v>#NAME?</v>
      </c>
      <c r="P6342" s="6" t="e">
        <f ca="1"/>
        <v>#NAME?</v>
      </c>
      <c r="Q6342" s="6" t="e">
        <f ca="1"/>
        <v>#NAME?</v>
      </c>
      <c r="R6342" s="6" t="e">
        <f ca="1"/>
        <v>#NAME?</v>
      </c>
      <c r="S6342" s="6" t="e">
        <f ca="1"/>
        <v>#NAME?</v>
      </c>
    </row>
    <row r="6343" spans="1:19" x14ac:dyDescent="0.2">
      <c r="A6343" t="e">
        <f ca="1"/>
        <v>#NAME?</v>
      </c>
      <c r="B6343" t="e">
        <f ca="1"/>
        <v>#NAME?</v>
      </c>
      <c r="C6343" s="6" t="e">
        <f ca="1"/>
        <v>#NAME?</v>
      </c>
      <c r="D6343" s="6" t="e">
        <f ca="1"/>
        <v>#NAME?</v>
      </c>
      <c r="E6343" s="6" t="e">
        <f ca="1"/>
        <v>#NAME?</v>
      </c>
      <c r="F6343" s="6" t="e">
        <f ca="1"/>
        <v>#NAME?</v>
      </c>
      <c r="G6343" s="6" t="e">
        <f ca="1"/>
        <v>#NAME?</v>
      </c>
      <c r="H6343" s="6" t="e">
        <f ca="1"/>
        <v>#NAME?</v>
      </c>
      <c r="I6343" s="6" t="e">
        <f ca="1"/>
        <v>#NAME?</v>
      </c>
      <c r="J6343" s="6" t="e">
        <f ca="1"/>
        <v>#NAME?</v>
      </c>
      <c r="K6343" s="6" t="e">
        <f ca="1"/>
        <v>#NAME?</v>
      </c>
      <c r="L6343" s="6" t="e">
        <f ca="1"/>
        <v>#NAME?</v>
      </c>
      <c r="M6343" s="6" t="e">
        <f ca="1"/>
        <v>#NAME?</v>
      </c>
      <c r="N6343" s="6" t="e">
        <f ca="1"/>
        <v>#NAME?</v>
      </c>
      <c r="O6343" s="6" t="e">
        <f ca="1"/>
        <v>#NAME?</v>
      </c>
      <c r="P6343" s="6" t="e">
        <f ca="1"/>
        <v>#NAME?</v>
      </c>
      <c r="Q6343" s="6" t="e">
        <f ca="1"/>
        <v>#NAME?</v>
      </c>
      <c r="R6343" s="6" t="e">
        <f ca="1"/>
        <v>#NAME?</v>
      </c>
      <c r="S6343" s="6" t="e">
        <f ca="1"/>
        <v>#NAME?</v>
      </c>
    </row>
    <row r="6344" spans="1:19" x14ac:dyDescent="0.2">
      <c r="A6344" t="e">
        <f ca="1"/>
        <v>#NAME?</v>
      </c>
      <c r="B6344" t="e">
        <f ca="1"/>
        <v>#NAME?</v>
      </c>
      <c r="C6344" s="6" t="e">
        <f ca="1"/>
        <v>#NAME?</v>
      </c>
      <c r="D6344" s="6" t="e">
        <f ca="1"/>
        <v>#NAME?</v>
      </c>
      <c r="E6344" s="6" t="e">
        <f ca="1"/>
        <v>#NAME?</v>
      </c>
      <c r="F6344" s="6" t="e">
        <f ca="1"/>
        <v>#NAME?</v>
      </c>
      <c r="G6344" s="6" t="e">
        <f ca="1"/>
        <v>#NAME?</v>
      </c>
      <c r="H6344" s="6" t="e">
        <f ca="1"/>
        <v>#NAME?</v>
      </c>
      <c r="I6344" s="6" t="e">
        <f ca="1"/>
        <v>#NAME?</v>
      </c>
      <c r="J6344" s="6" t="e">
        <f ca="1"/>
        <v>#NAME?</v>
      </c>
      <c r="K6344" s="6" t="e">
        <f ca="1"/>
        <v>#NAME?</v>
      </c>
      <c r="L6344" s="6" t="e">
        <f ca="1"/>
        <v>#NAME?</v>
      </c>
      <c r="M6344" s="6" t="e">
        <f ca="1"/>
        <v>#NAME?</v>
      </c>
      <c r="N6344" s="6" t="e">
        <f ca="1"/>
        <v>#NAME?</v>
      </c>
      <c r="O6344" s="6" t="e">
        <f ca="1"/>
        <v>#NAME?</v>
      </c>
      <c r="P6344" s="6" t="e">
        <f ca="1"/>
        <v>#NAME?</v>
      </c>
      <c r="Q6344" s="6" t="e">
        <f ca="1"/>
        <v>#NAME?</v>
      </c>
      <c r="R6344" s="6" t="e">
        <f ca="1"/>
        <v>#NAME?</v>
      </c>
      <c r="S6344" s="6" t="e">
        <f ca="1"/>
        <v>#NAME?</v>
      </c>
    </row>
    <row r="6345" spans="1:19" x14ac:dyDescent="0.2">
      <c r="A6345" t="e">
        <f ca="1"/>
        <v>#NAME?</v>
      </c>
      <c r="B6345" t="e">
        <f ca="1"/>
        <v>#NAME?</v>
      </c>
      <c r="C6345" s="6" t="e">
        <f ca="1"/>
        <v>#NAME?</v>
      </c>
      <c r="D6345" s="6" t="e">
        <f ca="1"/>
        <v>#NAME?</v>
      </c>
      <c r="E6345" s="6" t="e">
        <f ca="1"/>
        <v>#NAME?</v>
      </c>
      <c r="F6345" s="6" t="e">
        <f ca="1"/>
        <v>#NAME?</v>
      </c>
      <c r="G6345" s="6" t="e">
        <f ca="1"/>
        <v>#NAME?</v>
      </c>
      <c r="H6345" s="6" t="e">
        <f ca="1"/>
        <v>#NAME?</v>
      </c>
      <c r="I6345" s="6" t="e">
        <f ca="1"/>
        <v>#NAME?</v>
      </c>
      <c r="J6345" s="6" t="e">
        <f ca="1"/>
        <v>#NAME?</v>
      </c>
      <c r="K6345" s="6" t="e">
        <f ca="1"/>
        <v>#NAME?</v>
      </c>
      <c r="L6345" s="6" t="e">
        <f ca="1"/>
        <v>#NAME?</v>
      </c>
      <c r="M6345" s="6" t="e">
        <f ca="1"/>
        <v>#NAME?</v>
      </c>
      <c r="N6345" s="6" t="e">
        <f ca="1"/>
        <v>#NAME?</v>
      </c>
      <c r="O6345" s="6" t="e">
        <f ca="1"/>
        <v>#NAME?</v>
      </c>
      <c r="P6345" s="6" t="e">
        <f ca="1"/>
        <v>#NAME?</v>
      </c>
      <c r="Q6345" s="6" t="e">
        <f ca="1"/>
        <v>#NAME?</v>
      </c>
      <c r="R6345" s="6" t="e">
        <f ca="1"/>
        <v>#NAME?</v>
      </c>
      <c r="S6345" s="6" t="e">
        <f ca="1"/>
        <v>#NAME?</v>
      </c>
    </row>
    <row r="6346" spans="1:19" x14ac:dyDescent="0.2">
      <c r="A6346" t="e">
        <f ca="1"/>
        <v>#NAME?</v>
      </c>
      <c r="B6346" t="e">
        <f ca="1"/>
        <v>#NAME?</v>
      </c>
      <c r="C6346" s="6" t="e">
        <f ca="1"/>
        <v>#NAME?</v>
      </c>
      <c r="D6346" s="6" t="e">
        <f ca="1"/>
        <v>#NAME?</v>
      </c>
      <c r="E6346" s="6" t="e">
        <f ca="1"/>
        <v>#NAME?</v>
      </c>
      <c r="F6346" s="6" t="e">
        <f ca="1"/>
        <v>#NAME?</v>
      </c>
      <c r="G6346" s="6" t="e">
        <f ca="1"/>
        <v>#NAME?</v>
      </c>
      <c r="H6346" s="6" t="e">
        <f ca="1"/>
        <v>#NAME?</v>
      </c>
      <c r="I6346" s="6" t="e">
        <f ca="1"/>
        <v>#NAME?</v>
      </c>
      <c r="J6346" s="6" t="e">
        <f ca="1"/>
        <v>#NAME?</v>
      </c>
      <c r="K6346" s="6" t="e">
        <f ca="1"/>
        <v>#NAME?</v>
      </c>
      <c r="L6346" s="6" t="e">
        <f ca="1"/>
        <v>#NAME?</v>
      </c>
      <c r="M6346" s="6" t="e">
        <f ca="1"/>
        <v>#NAME?</v>
      </c>
      <c r="N6346" s="6" t="e">
        <f ca="1"/>
        <v>#NAME?</v>
      </c>
      <c r="O6346" s="6" t="e">
        <f ca="1"/>
        <v>#NAME?</v>
      </c>
      <c r="P6346" s="6" t="e">
        <f ca="1"/>
        <v>#NAME?</v>
      </c>
      <c r="Q6346" s="6" t="e">
        <f ca="1"/>
        <v>#NAME?</v>
      </c>
      <c r="R6346" s="6" t="e">
        <f ca="1"/>
        <v>#NAME?</v>
      </c>
      <c r="S6346" s="6" t="e">
        <f ca="1"/>
        <v>#NAME?</v>
      </c>
    </row>
    <row r="6347" spans="1:19" x14ac:dyDescent="0.2">
      <c r="A6347" t="e">
        <f ca="1"/>
        <v>#NAME?</v>
      </c>
      <c r="B6347" t="e">
        <f ca="1"/>
        <v>#NAME?</v>
      </c>
      <c r="C6347" s="6" t="e">
        <f ca="1"/>
        <v>#NAME?</v>
      </c>
      <c r="D6347" s="6" t="e">
        <f ca="1"/>
        <v>#NAME?</v>
      </c>
      <c r="E6347" s="6" t="e">
        <f ca="1"/>
        <v>#NAME?</v>
      </c>
      <c r="F6347" s="6" t="e">
        <f ca="1"/>
        <v>#NAME?</v>
      </c>
      <c r="G6347" s="6" t="e">
        <f ca="1"/>
        <v>#NAME?</v>
      </c>
      <c r="H6347" s="6" t="e">
        <f ca="1"/>
        <v>#NAME?</v>
      </c>
      <c r="I6347" s="6" t="e">
        <f ca="1"/>
        <v>#NAME?</v>
      </c>
      <c r="J6347" s="6" t="e">
        <f ca="1"/>
        <v>#NAME?</v>
      </c>
      <c r="K6347" s="6" t="e">
        <f ca="1"/>
        <v>#NAME?</v>
      </c>
      <c r="L6347" s="6" t="e">
        <f ca="1"/>
        <v>#NAME?</v>
      </c>
      <c r="M6347" s="6" t="e">
        <f ca="1"/>
        <v>#NAME?</v>
      </c>
      <c r="N6347" s="6" t="e">
        <f ca="1"/>
        <v>#NAME?</v>
      </c>
      <c r="O6347" s="6" t="e">
        <f ca="1"/>
        <v>#NAME?</v>
      </c>
      <c r="P6347" s="6" t="e">
        <f ca="1"/>
        <v>#NAME?</v>
      </c>
      <c r="Q6347" s="6" t="e">
        <f ca="1"/>
        <v>#NAME?</v>
      </c>
      <c r="R6347" s="6" t="e">
        <f ca="1"/>
        <v>#NAME?</v>
      </c>
      <c r="S6347" s="6" t="e">
        <f ca="1"/>
        <v>#NAME?</v>
      </c>
    </row>
    <row r="6348" spans="1:19" x14ac:dyDescent="0.2">
      <c r="A6348" t="e">
        <f ca="1"/>
        <v>#NAME?</v>
      </c>
      <c r="B6348" t="e">
        <f ca="1"/>
        <v>#NAME?</v>
      </c>
      <c r="C6348" s="6" t="e">
        <f ca="1"/>
        <v>#NAME?</v>
      </c>
      <c r="D6348" s="6" t="e">
        <f ca="1"/>
        <v>#NAME?</v>
      </c>
      <c r="E6348" s="6" t="e">
        <f ca="1"/>
        <v>#NAME?</v>
      </c>
      <c r="F6348" s="6" t="e">
        <f ca="1"/>
        <v>#NAME?</v>
      </c>
      <c r="G6348" s="6" t="e">
        <f ca="1"/>
        <v>#NAME?</v>
      </c>
      <c r="H6348" s="6" t="e">
        <f ca="1"/>
        <v>#NAME?</v>
      </c>
      <c r="I6348" s="6" t="e">
        <f ca="1"/>
        <v>#NAME?</v>
      </c>
      <c r="J6348" s="6" t="e">
        <f ca="1"/>
        <v>#NAME?</v>
      </c>
      <c r="K6348" s="6" t="e">
        <f ca="1"/>
        <v>#NAME?</v>
      </c>
      <c r="L6348" s="6" t="e">
        <f ca="1"/>
        <v>#NAME?</v>
      </c>
      <c r="M6348" s="6" t="e">
        <f ca="1"/>
        <v>#NAME?</v>
      </c>
      <c r="N6348" s="6" t="e">
        <f ca="1"/>
        <v>#NAME?</v>
      </c>
      <c r="O6348" s="6" t="e">
        <f ca="1"/>
        <v>#NAME?</v>
      </c>
      <c r="P6348" s="6" t="e">
        <f ca="1"/>
        <v>#NAME?</v>
      </c>
      <c r="Q6348" s="6" t="e">
        <f ca="1"/>
        <v>#NAME?</v>
      </c>
      <c r="R6348" s="6" t="e">
        <f ca="1"/>
        <v>#NAME?</v>
      </c>
      <c r="S6348" s="6" t="e">
        <f ca="1"/>
        <v>#NAME?</v>
      </c>
    </row>
    <row r="6349" spans="1:19" x14ac:dyDescent="0.2">
      <c r="A6349" t="e">
        <f ca="1"/>
        <v>#NAME?</v>
      </c>
      <c r="B6349" t="e">
        <f ca="1"/>
        <v>#NAME?</v>
      </c>
      <c r="C6349" s="6" t="e">
        <f ca="1"/>
        <v>#NAME?</v>
      </c>
      <c r="D6349" s="6" t="e">
        <f ca="1"/>
        <v>#NAME?</v>
      </c>
      <c r="E6349" s="6" t="e">
        <f ca="1"/>
        <v>#NAME?</v>
      </c>
      <c r="F6349" s="6" t="e">
        <f ca="1"/>
        <v>#NAME?</v>
      </c>
      <c r="G6349" s="6" t="e">
        <f ca="1"/>
        <v>#NAME?</v>
      </c>
      <c r="H6349" s="6" t="e">
        <f ca="1"/>
        <v>#NAME?</v>
      </c>
      <c r="I6349" s="6" t="e">
        <f ca="1"/>
        <v>#NAME?</v>
      </c>
      <c r="J6349" s="6" t="e">
        <f ca="1"/>
        <v>#NAME?</v>
      </c>
      <c r="K6349" s="6" t="e">
        <f ca="1"/>
        <v>#NAME?</v>
      </c>
      <c r="L6349" s="6" t="e">
        <f ca="1"/>
        <v>#NAME?</v>
      </c>
      <c r="M6349" s="6" t="e">
        <f ca="1"/>
        <v>#NAME?</v>
      </c>
      <c r="N6349" s="6" t="e">
        <f ca="1"/>
        <v>#NAME?</v>
      </c>
      <c r="O6349" s="6" t="e">
        <f ca="1"/>
        <v>#NAME?</v>
      </c>
      <c r="P6349" s="6" t="e">
        <f ca="1"/>
        <v>#NAME?</v>
      </c>
      <c r="Q6349" s="6" t="e">
        <f ca="1"/>
        <v>#NAME?</v>
      </c>
      <c r="R6349" s="6" t="e">
        <f ca="1"/>
        <v>#NAME?</v>
      </c>
      <c r="S6349" s="6" t="e">
        <f ca="1"/>
        <v>#NAME?</v>
      </c>
    </row>
    <row r="6350" spans="1:19" x14ac:dyDescent="0.2">
      <c r="A6350" t="e">
        <f ca="1"/>
        <v>#NAME?</v>
      </c>
      <c r="B6350" t="e">
        <f ca="1"/>
        <v>#NAME?</v>
      </c>
      <c r="C6350" s="6" t="e">
        <f ca="1"/>
        <v>#NAME?</v>
      </c>
      <c r="D6350" s="6" t="e">
        <f ca="1"/>
        <v>#NAME?</v>
      </c>
      <c r="E6350" s="6" t="e">
        <f ca="1"/>
        <v>#NAME?</v>
      </c>
      <c r="F6350" s="6" t="e">
        <f ca="1"/>
        <v>#NAME?</v>
      </c>
      <c r="G6350" s="6" t="e">
        <f ca="1"/>
        <v>#NAME?</v>
      </c>
      <c r="H6350" s="6" t="e">
        <f ca="1"/>
        <v>#NAME?</v>
      </c>
      <c r="I6350" s="6" t="e">
        <f ca="1"/>
        <v>#NAME?</v>
      </c>
      <c r="J6350" s="6" t="e">
        <f ca="1"/>
        <v>#NAME?</v>
      </c>
      <c r="K6350" s="6" t="e">
        <f ca="1"/>
        <v>#NAME?</v>
      </c>
      <c r="L6350" s="6" t="e">
        <f ca="1"/>
        <v>#NAME?</v>
      </c>
      <c r="M6350" s="6" t="e">
        <f ca="1"/>
        <v>#NAME?</v>
      </c>
      <c r="N6350" s="6" t="e">
        <f ca="1"/>
        <v>#NAME?</v>
      </c>
      <c r="O6350" s="6" t="e">
        <f ca="1"/>
        <v>#NAME?</v>
      </c>
      <c r="P6350" s="6" t="e">
        <f ca="1"/>
        <v>#NAME?</v>
      </c>
      <c r="Q6350" s="6" t="e">
        <f ca="1"/>
        <v>#NAME?</v>
      </c>
      <c r="R6350" s="6" t="e">
        <f ca="1"/>
        <v>#NAME?</v>
      </c>
      <c r="S6350" s="6" t="e">
        <f ca="1"/>
        <v>#NAME?</v>
      </c>
    </row>
    <row r="6351" spans="1:19" x14ac:dyDescent="0.2">
      <c r="A6351" t="e">
        <f ca="1"/>
        <v>#NAME?</v>
      </c>
      <c r="B6351" t="e">
        <f ca="1"/>
        <v>#NAME?</v>
      </c>
      <c r="C6351" s="6" t="e">
        <f ca="1"/>
        <v>#NAME?</v>
      </c>
      <c r="D6351" s="6" t="e">
        <f ca="1"/>
        <v>#NAME?</v>
      </c>
      <c r="E6351" s="6" t="e">
        <f ca="1"/>
        <v>#NAME?</v>
      </c>
      <c r="F6351" s="6" t="e">
        <f ca="1"/>
        <v>#NAME?</v>
      </c>
      <c r="G6351" s="6" t="e">
        <f ca="1"/>
        <v>#NAME?</v>
      </c>
      <c r="H6351" s="6" t="e">
        <f ca="1"/>
        <v>#NAME?</v>
      </c>
      <c r="I6351" s="6" t="e">
        <f ca="1"/>
        <v>#NAME?</v>
      </c>
      <c r="J6351" s="6" t="e">
        <f ca="1"/>
        <v>#NAME?</v>
      </c>
      <c r="K6351" s="6" t="e">
        <f ca="1"/>
        <v>#NAME?</v>
      </c>
      <c r="L6351" s="6" t="e">
        <f ca="1"/>
        <v>#NAME?</v>
      </c>
      <c r="M6351" s="6" t="e">
        <f ca="1"/>
        <v>#NAME?</v>
      </c>
      <c r="N6351" s="6" t="e">
        <f ca="1"/>
        <v>#NAME?</v>
      </c>
      <c r="O6351" s="6" t="e">
        <f ca="1"/>
        <v>#NAME?</v>
      </c>
      <c r="P6351" s="6" t="e">
        <f ca="1"/>
        <v>#NAME?</v>
      </c>
      <c r="Q6351" s="6" t="e">
        <f ca="1"/>
        <v>#NAME?</v>
      </c>
      <c r="R6351" s="6" t="e">
        <f ca="1"/>
        <v>#NAME?</v>
      </c>
      <c r="S6351" s="6" t="e">
        <f ca="1"/>
        <v>#NAME?</v>
      </c>
    </row>
    <row r="6352" spans="1:19" x14ac:dyDescent="0.2">
      <c r="A6352" t="e">
        <f ca="1"/>
        <v>#NAME?</v>
      </c>
      <c r="B6352" t="e">
        <f ca="1"/>
        <v>#NAME?</v>
      </c>
      <c r="C6352" s="6" t="e">
        <f ca="1"/>
        <v>#NAME?</v>
      </c>
      <c r="D6352" s="6" t="e">
        <f ca="1"/>
        <v>#NAME?</v>
      </c>
      <c r="E6352" s="6" t="e">
        <f ca="1"/>
        <v>#NAME?</v>
      </c>
      <c r="F6352" s="6" t="e">
        <f ca="1"/>
        <v>#NAME?</v>
      </c>
      <c r="G6352" s="6" t="e">
        <f ca="1"/>
        <v>#NAME?</v>
      </c>
      <c r="H6352" s="6" t="e">
        <f ca="1"/>
        <v>#NAME?</v>
      </c>
      <c r="I6352" s="6" t="e">
        <f ca="1"/>
        <v>#NAME?</v>
      </c>
      <c r="J6352" s="6" t="e">
        <f ca="1"/>
        <v>#NAME?</v>
      </c>
      <c r="K6352" s="6" t="e">
        <f ca="1"/>
        <v>#NAME?</v>
      </c>
      <c r="L6352" s="6" t="e">
        <f ca="1"/>
        <v>#NAME?</v>
      </c>
      <c r="M6352" s="6" t="e">
        <f ca="1"/>
        <v>#NAME?</v>
      </c>
      <c r="N6352" s="6" t="e">
        <f ca="1"/>
        <v>#NAME?</v>
      </c>
      <c r="O6352" s="6" t="e">
        <f ca="1"/>
        <v>#NAME?</v>
      </c>
      <c r="P6352" s="6" t="e">
        <f ca="1"/>
        <v>#NAME?</v>
      </c>
      <c r="Q6352" s="6" t="e">
        <f ca="1"/>
        <v>#NAME?</v>
      </c>
      <c r="R6352" s="6" t="e">
        <f ca="1"/>
        <v>#NAME?</v>
      </c>
      <c r="S6352" s="6" t="e">
        <f ca="1"/>
        <v>#NAME?</v>
      </c>
    </row>
    <row r="6353" spans="1:19" x14ac:dyDescent="0.2">
      <c r="A6353" t="e">
        <f ca="1"/>
        <v>#NAME?</v>
      </c>
      <c r="B6353" t="e">
        <f ca="1"/>
        <v>#NAME?</v>
      </c>
      <c r="C6353" s="6" t="e">
        <f ca="1"/>
        <v>#NAME?</v>
      </c>
      <c r="D6353" s="6" t="e">
        <f ca="1"/>
        <v>#NAME?</v>
      </c>
      <c r="E6353" s="6" t="e">
        <f ca="1"/>
        <v>#NAME?</v>
      </c>
      <c r="F6353" s="6" t="e">
        <f ca="1"/>
        <v>#NAME?</v>
      </c>
      <c r="G6353" s="6" t="e">
        <f ca="1"/>
        <v>#NAME?</v>
      </c>
      <c r="H6353" s="6" t="e">
        <f ca="1"/>
        <v>#NAME?</v>
      </c>
      <c r="I6353" s="6" t="e">
        <f ca="1"/>
        <v>#NAME?</v>
      </c>
      <c r="J6353" s="6" t="e">
        <f ca="1"/>
        <v>#NAME?</v>
      </c>
      <c r="K6353" s="6" t="e">
        <f ca="1"/>
        <v>#NAME?</v>
      </c>
      <c r="L6353" s="6" t="e">
        <f ca="1"/>
        <v>#NAME?</v>
      </c>
      <c r="M6353" s="6" t="e">
        <f ca="1"/>
        <v>#NAME?</v>
      </c>
      <c r="N6353" s="6" t="e">
        <f ca="1"/>
        <v>#NAME?</v>
      </c>
      <c r="O6353" s="6" t="e">
        <f ca="1"/>
        <v>#NAME?</v>
      </c>
      <c r="P6353" s="6" t="e">
        <f ca="1"/>
        <v>#NAME?</v>
      </c>
      <c r="Q6353" s="6" t="e">
        <f ca="1"/>
        <v>#NAME?</v>
      </c>
      <c r="R6353" s="6" t="e">
        <f ca="1"/>
        <v>#NAME?</v>
      </c>
      <c r="S6353" s="6" t="e">
        <f ca="1"/>
        <v>#NAME?</v>
      </c>
    </row>
    <row r="6354" spans="1:19" x14ac:dyDescent="0.2">
      <c r="A6354" t="e">
        <f ca="1"/>
        <v>#NAME?</v>
      </c>
      <c r="B6354" t="e">
        <f ca="1"/>
        <v>#NAME?</v>
      </c>
      <c r="C6354" s="6" t="e">
        <f ca="1"/>
        <v>#NAME?</v>
      </c>
      <c r="D6354" s="6" t="e">
        <f ca="1"/>
        <v>#NAME?</v>
      </c>
      <c r="E6354" s="6" t="e">
        <f ca="1"/>
        <v>#NAME?</v>
      </c>
      <c r="F6354" s="6" t="e">
        <f ca="1"/>
        <v>#NAME?</v>
      </c>
      <c r="G6354" s="6" t="e">
        <f ca="1"/>
        <v>#NAME?</v>
      </c>
      <c r="H6354" s="6" t="e">
        <f ca="1"/>
        <v>#NAME?</v>
      </c>
      <c r="I6354" s="6" t="e">
        <f ca="1"/>
        <v>#NAME?</v>
      </c>
      <c r="J6354" s="6" t="e">
        <f ca="1"/>
        <v>#NAME?</v>
      </c>
      <c r="K6354" s="6" t="e">
        <f ca="1"/>
        <v>#NAME?</v>
      </c>
      <c r="L6354" s="6" t="e">
        <f ca="1"/>
        <v>#NAME?</v>
      </c>
      <c r="M6354" s="6" t="e">
        <f ca="1"/>
        <v>#NAME?</v>
      </c>
      <c r="N6354" s="6" t="e">
        <f ca="1"/>
        <v>#NAME?</v>
      </c>
      <c r="O6354" s="6" t="e">
        <f ca="1"/>
        <v>#NAME?</v>
      </c>
      <c r="P6354" s="6" t="e">
        <f ca="1"/>
        <v>#NAME?</v>
      </c>
      <c r="Q6354" s="6" t="e">
        <f ca="1"/>
        <v>#NAME?</v>
      </c>
      <c r="R6354" s="6" t="e">
        <f ca="1"/>
        <v>#NAME?</v>
      </c>
      <c r="S6354" s="6" t="e">
        <f ca="1"/>
        <v>#NAME?</v>
      </c>
    </row>
    <row r="6355" spans="1:19" x14ac:dyDescent="0.2">
      <c r="A6355" t="e">
        <f ca="1"/>
        <v>#NAME?</v>
      </c>
      <c r="B6355" t="e">
        <f ca="1"/>
        <v>#NAME?</v>
      </c>
      <c r="C6355" s="6" t="e">
        <f ca="1"/>
        <v>#NAME?</v>
      </c>
      <c r="D6355" s="6" t="e">
        <f ca="1"/>
        <v>#NAME?</v>
      </c>
      <c r="E6355" s="6" t="e">
        <f ca="1"/>
        <v>#NAME?</v>
      </c>
      <c r="F6355" s="6" t="e">
        <f ca="1"/>
        <v>#NAME?</v>
      </c>
      <c r="G6355" s="6" t="e">
        <f ca="1"/>
        <v>#NAME?</v>
      </c>
      <c r="H6355" s="6" t="e">
        <f ca="1"/>
        <v>#NAME?</v>
      </c>
      <c r="I6355" s="6" t="e">
        <f ca="1"/>
        <v>#NAME?</v>
      </c>
      <c r="J6355" s="6" t="e">
        <f ca="1"/>
        <v>#NAME?</v>
      </c>
      <c r="K6355" s="6" t="e">
        <f ca="1"/>
        <v>#NAME?</v>
      </c>
      <c r="L6355" s="6" t="e">
        <f ca="1"/>
        <v>#NAME?</v>
      </c>
      <c r="M6355" s="6" t="e">
        <f ca="1"/>
        <v>#NAME?</v>
      </c>
      <c r="N6355" s="6" t="e">
        <f ca="1"/>
        <v>#NAME?</v>
      </c>
      <c r="O6355" s="6" t="e">
        <f ca="1"/>
        <v>#NAME?</v>
      </c>
      <c r="P6355" s="6" t="e">
        <f ca="1"/>
        <v>#NAME?</v>
      </c>
      <c r="Q6355" s="6" t="e">
        <f ca="1"/>
        <v>#NAME?</v>
      </c>
      <c r="R6355" s="6" t="e">
        <f ca="1"/>
        <v>#NAME?</v>
      </c>
      <c r="S6355" s="6" t="e">
        <f ca="1"/>
        <v>#NAME?</v>
      </c>
    </row>
    <row r="6356" spans="1:19" x14ac:dyDescent="0.2">
      <c r="A6356" t="e">
        <f ca="1"/>
        <v>#NAME?</v>
      </c>
      <c r="B6356" t="e">
        <f ca="1"/>
        <v>#NAME?</v>
      </c>
      <c r="C6356" s="6" t="e">
        <f ca="1"/>
        <v>#NAME?</v>
      </c>
      <c r="D6356" s="6" t="e">
        <f ca="1"/>
        <v>#NAME?</v>
      </c>
      <c r="E6356" s="6" t="e">
        <f ca="1"/>
        <v>#NAME?</v>
      </c>
      <c r="F6356" s="6" t="e">
        <f ca="1"/>
        <v>#NAME?</v>
      </c>
      <c r="G6356" s="6" t="e">
        <f ca="1"/>
        <v>#NAME?</v>
      </c>
      <c r="H6356" s="6" t="e">
        <f ca="1"/>
        <v>#NAME?</v>
      </c>
      <c r="I6356" s="6" t="e">
        <f ca="1"/>
        <v>#NAME?</v>
      </c>
      <c r="J6356" s="6" t="e">
        <f ca="1"/>
        <v>#NAME?</v>
      </c>
      <c r="K6356" s="6" t="e">
        <f ca="1"/>
        <v>#NAME?</v>
      </c>
      <c r="L6356" s="6" t="e">
        <f ca="1"/>
        <v>#NAME?</v>
      </c>
      <c r="M6356" s="6" t="e">
        <f ca="1"/>
        <v>#NAME?</v>
      </c>
      <c r="N6356" s="6" t="e">
        <f ca="1"/>
        <v>#NAME?</v>
      </c>
      <c r="O6356" s="6" t="e">
        <f ca="1"/>
        <v>#NAME?</v>
      </c>
      <c r="P6356" s="6" t="e">
        <f ca="1"/>
        <v>#NAME?</v>
      </c>
      <c r="Q6356" s="6" t="e">
        <f ca="1"/>
        <v>#NAME?</v>
      </c>
      <c r="R6356" s="6" t="e">
        <f ca="1"/>
        <v>#NAME?</v>
      </c>
      <c r="S6356" s="6" t="e">
        <f ca="1"/>
        <v>#NAME?</v>
      </c>
    </row>
    <row r="6357" spans="1:19" x14ac:dyDescent="0.2">
      <c r="A6357" t="e">
        <f ca="1"/>
        <v>#NAME?</v>
      </c>
      <c r="B6357" t="e">
        <f ca="1"/>
        <v>#NAME?</v>
      </c>
      <c r="C6357" s="6" t="e">
        <f ca="1"/>
        <v>#NAME?</v>
      </c>
      <c r="D6357" s="6" t="e">
        <f ca="1"/>
        <v>#NAME?</v>
      </c>
      <c r="E6357" s="6" t="e">
        <f ca="1"/>
        <v>#NAME?</v>
      </c>
      <c r="F6357" s="6" t="e">
        <f ca="1"/>
        <v>#NAME?</v>
      </c>
      <c r="G6357" s="6" t="e">
        <f ca="1"/>
        <v>#NAME?</v>
      </c>
      <c r="H6357" s="6" t="e">
        <f ca="1"/>
        <v>#NAME?</v>
      </c>
      <c r="I6357" s="6" t="e">
        <f ca="1"/>
        <v>#NAME?</v>
      </c>
      <c r="J6357" s="6" t="e">
        <f ca="1"/>
        <v>#NAME?</v>
      </c>
      <c r="K6357" s="6" t="e">
        <f ca="1"/>
        <v>#NAME?</v>
      </c>
      <c r="L6357" s="6" t="e">
        <f ca="1"/>
        <v>#NAME?</v>
      </c>
      <c r="M6357" s="6" t="e">
        <f ca="1"/>
        <v>#NAME?</v>
      </c>
      <c r="N6357" s="6" t="e">
        <f ca="1"/>
        <v>#NAME?</v>
      </c>
      <c r="O6357" s="6" t="e">
        <f ca="1"/>
        <v>#NAME?</v>
      </c>
      <c r="P6357" s="6" t="e">
        <f ca="1"/>
        <v>#NAME?</v>
      </c>
      <c r="Q6357" s="6" t="e">
        <f ca="1"/>
        <v>#NAME?</v>
      </c>
      <c r="R6357" s="6" t="e">
        <f ca="1"/>
        <v>#NAME?</v>
      </c>
      <c r="S6357" s="6" t="e">
        <f ca="1"/>
        <v>#NAME?</v>
      </c>
    </row>
    <row r="6358" spans="1:19" x14ac:dyDescent="0.2">
      <c r="A6358" t="e">
        <f ca="1"/>
        <v>#NAME?</v>
      </c>
      <c r="B6358" t="e">
        <f ca="1"/>
        <v>#NAME?</v>
      </c>
      <c r="C6358" s="6" t="e">
        <f ca="1"/>
        <v>#NAME?</v>
      </c>
      <c r="D6358" s="6" t="e">
        <f ca="1"/>
        <v>#NAME?</v>
      </c>
      <c r="E6358" s="6" t="e">
        <f ca="1"/>
        <v>#NAME?</v>
      </c>
      <c r="F6358" s="6" t="e">
        <f ca="1"/>
        <v>#NAME?</v>
      </c>
      <c r="G6358" s="6" t="e">
        <f ca="1"/>
        <v>#NAME?</v>
      </c>
      <c r="H6358" s="6" t="e">
        <f ca="1"/>
        <v>#NAME?</v>
      </c>
      <c r="I6358" s="6" t="e">
        <f ca="1"/>
        <v>#NAME?</v>
      </c>
      <c r="J6358" s="6" t="e">
        <f ca="1"/>
        <v>#NAME?</v>
      </c>
      <c r="K6358" s="6" t="e">
        <f ca="1"/>
        <v>#NAME?</v>
      </c>
      <c r="L6358" s="6" t="e">
        <f ca="1"/>
        <v>#NAME?</v>
      </c>
      <c r="M6358" s="6" t="e">
        <f ca="1"/>
        <v>#NAME?</v>
      </c>
      <c r="N6358" s="6" t="e">
        <f ca="1"/>
        <v>#NAME?</v>
      </c>
      <c r="O6358" s="6" t="e">
        <f ca="1"/>
        <v>#NAME?</v>
      </c>
      <c r="P6358" s="6" t="e">
        <f ca="1"/>
        <v>#NAME?</v>
      </c>
      <c r="Q6358" s="6" t="e">
        <f ca="1"/>
        <v>#NAME?</v>
      </c>
      <c r="R6358" s="6" t="e">
        <f ca="1"/>
        <v>#NAME?</v>
      </c>
      <c r="S6358" s="6" t="e">
        <f ca="1"/>
        <v>#NAME?</v>
      </c>
    </row>
    <row r="6359" spans="1:19" x14ac:dyDescent="0.2">
      <c r="A6359" t="e">
        <f ca="1"/>
        <v>#NAME?</v>
      </c>
      <c r="B6359" t="e">
        <f ca="1"/>
        <v>#NAME?</v>
      </c>
      <c r="C6359" s="6" t="e">
        <f ca="1"/>
        <v>#NAME?</v>
      </c>
      <c r="D6359" s="6" t="e">
        <f ca="1"/>
        <v>#NAME?</v>
      </c>
      <c r="E6359" s="6" t="e">
        <f ca="1"/>
        <v>#NAME?</v>
      </c>
      <c r="F6359" s="6" t="e">
        <f ca="1"/>
        <v>#NAME?</v>
      </c>
      <c r="G6359" s="6" t="e">
        <f ca="1"/>
        <v>#NAME?</v>
      </c>
      <c r="H6359" s="6" t="e">
        <f ca="1"/>
        <v>#NAME?</v>
      </c>
      <c r="I6359" s="6" t="e">
        <f ca="1"/>
        <v>#NAME?</v>
      </c>
      <c r="J6359" s="6" t="e">
        <f ca="1"/>
        <v>#NAME?</v>
      </c>
      <c r="K6359" s="6" t="e">
        <f ca="1"/>
        <v>#NAME?</v>
      </c>
      <c r="L6359" s="6" t="e">
        <f ca="1"/>
        <v>#NAME?</v>
      </c>
      <c r="M6359" s="6" t="e">
        <f ca="1"/>
        <v>#NAME?</v>
      </c>
      <c r="N6359" s="6" t="e">
        <f ca="1"/>
        <v>#NAME?</v>
      </c>
      <c r="O6359" s="6" t="e">
        <f ca="1"/>
        <v>#NAME?</v>
      </c>
      <c r="P6359" s="6" t="e">
        <f ca="1"/>
        <v>#NAME?</v>
      </c>
      <c r="Q6359" s="6" t="e">
        <f ca="1"/>
        <v>#NAME?</v>
      </c>
      <c r="R6359" s="6" t="e">
        <f ca="1"/>
        <v>#NAME?</v>
      </c>
      <c r="S6359" s="6" t="e">
        <f ca="1"/>
        <v>#NAME?</v>
      </c>
    </row>
    <row r="6360" spans="1:19" x14ac:dyDescent="0.2">
      <c r="A6360" t="e">
        <f ca="1"/>
        <v>#NAME?</v>
      </c>
      <c r="B6360" t="e">
        <f ca="1"/>
        <v>#NAME?</v>
      </c>
      <c r="C6360" s="6" t="e">
        <f ca="1"/>
        <v>#NAME?</v>
      </c>
      <c r="D6360" s="6" t="e">
        <f ca="1"/>
        <v>#NAME?</v>
      </c>
      <c r="E6360" s="6" t="e">
        <f ca="1"/>
        <v>#NAME?</v>
      </c>
      <c r="F6360" s="6" t="e">
        <f ca="1"/>
        <v>#NAME?</v>
      </c>
      <c r="G6360" s="6" t="e">
        <f ca="1"/>
        <v>#NAME?</v>
      </c>
      <c r="H6360" s="6" t="e">
        <f ca="1"/>
        <v>#NAME?</v>
      </c>
      <c r="I6360" s="6" t="e">
        <f ca="1"/>
        <v>#NAME?</v>
      </c>
      <c r="J6360" s="6" t="e">
        <f ca="1"/>
        <v>#NAME?</v>
      </c>
      <c r="K6360" s="6" t="e">
        <f ca="1"/>
        <v>#NAME?</v>
      </c>
      <c r="L6360" s="6" t="e">
        <f ca="1"/>
        <v>#NAME?</v>
      </c>
      <c r="M6360" s="6" t="e">
        <f ca="1"/>
        <v>#NAME?</v>
      </c>
      <c r="N6360" s="6" t="e">
        <f ca="1"/>
        <v>#NAME?</v>
      </c>
      <c r="O6360" s="6" t="e">
        <f ca="1"/>
        <v>#NAME?</v>
      </c>
      <c r="P6360" s="6" t="e">
        <f ca="1"/>
        <v>#NAME?</v>
      </c>
      <c r="Q6360" s="6" t="e">
        <f ca="1"/>
        <v>#NAME?</v>
      </c>
      <c r="R6360" s="6" t="e">
        <f ca="1"/>
        <v>#NAME?</v>
      </c>
      <c r="S6360" s="6" t="e">
        <f ca="1"/>
        <v>#NAME?</v>
      </c>
    </row>
    <row r="6361" spans="1:19" x14ac:dyDescent="0.2">
      <c r="A6361" t="e">
        <f ca="1"/>
        <v>#NAME?</v>
      </c>
      <c r="B6361" t="e">
        <f ca="1"/>
        <v>#NAME?</v>
      </c>
      <c r="C6361" s="6" t="e">
        <f ca="1"/>
        <v>#NAME?</v>
      </c>
      <c r="D6361" s="6" t="e">
        <f ca="1"/>
        <v>#NAME?</v>
      </c>
      <c r="E6361" s="6" t="e">
        <f ca="1"/>
        <v>#NAME?</v>
      </c>
      <c r="F6361" s="6" t="e">
        <f ca="1"/>
        <v>#NAME?</v>
      </c>
      <c r="G6361" s="6" t="e">
        <f ca="1"/>
        <v>#NAME?</v>
      </c>
      <c r="H6361" s="6" t="e">
        <f ca="1"/>
        <v>#NAME?</v>
      </c>
      <c r="I6361" s="6" t="e">
        <f ca="1"/>
        <v>#NAME?</v>
      </c>
      <c r="J6361" s="6" t="e">
        <f ca="1"/>
        <v>#NAME?</v>
      </c>
      <c r="K6361" s="6" t="e">
        <f ca="1"/>
        <v>#NAME?</v>
      </c>
      <c r="L6361" s="6" t="e">
        <f ca="1"/>
        <v>#NAME?</v>
      </c>
      <c r="M6361" s="6" t="e">
        <f ca="1"/>
        <v>#NAME?</v>
      </c>
      <c r="N6361" s="6" t="e">
        <f ca="1"/>
        <v>#NAME?</v>
      </c>
      <c r="O6361" s="6" t="e">
        <f ca="1"/>
        <v>#NAME?</v>
      </c>
      <c r="P6361" s="6" t="e">
        <f ca="1"/>
        <v>#NAME?</v>
      </c>
      <c r="Q6361" s="6" t="e">
        <f ca="1"/>
        <v>#NAME?</v>
      </c>
      <c r="R6361" s="6" t="e">
        <f ca="1"/>
        <v>#NAME?</v>
      </c>
      <c r="S6361" s="6" t="e">
        <f ca="1"/>
        <v>#NAME?</v>
      </c>
    </row>
    <row r="6362" spans="1:19" x14ac:dyDescent="0.2">
      <c r="A6362" t="e">
        <f ca="1"/>
        <v>#NAME?</v>
      </c>
      <c r="B6362" t="e">
        <f ca="1"/>
        <v>#NAME?</v>
      </c>
      <c r="C6362" s="6" t="e">
        <f ca="1"/>
        <v>#NAME?</v>
      </c>
      <c r="D6362" s="6" t="e">
        <f ca="1"/>
        <v>#NAME?</v>
      </c>
      <c r="E6362" s="6" t="e">
        <f ca="1"/>
        <v>#NAME?</v>
      </c>
      <c r="F6362" s="6" t="e">
        <f ca="1"/>
        <v>#NAME?</v>
      </c>
      <c r="G6362" s="6" t="e">
        <f ca="1"/>
        <v>#NAME?</v>
      </c>
      <c r="H6362" s="6" t="e">
        <f ca="1"/>
        <v>#NAME?</v>
      </c>
      <c r="I6362" s="6" t="e">
        <f ca="1"/>
        <v>#NAME?</v>
      </c>
      <c r="J6362" s="6" t="e">
        <f ca="1"/>
        <v>#NAME?</v>
      </c>
      <c r="K6362" s="6" t="e">
        <f ca="1"/>
        <v>#NAME?</v>
      </c>
      <c r="L6362" s="6" t="e">
        <f ca="1"/>
        <v>#NAME?</v>
      </c>
      <c r="M6362" s="6" t="e">
        <f ca="1"/>
        <v>#NAME?</v>
      </c>
      <c r="N6362" s="6" t="e">
        <f ca="1"/>
        <v>#NAME?</v>
      </c>
      <c r="O6362" s="6" t="e">
        <f ca="1"/>
        <v>#NAME?</v>
      </c>
      <c r="P6362" s="6" t="e">
        <f ca="1"/>
        <v>#NAME?</v>
      </c>
      <c r="Q6362" s="6" t="e">
        <f ca="1"/>
        <v>#NAME?</v>
      </c>
      <c r="R6362" s="6" t="e">
        <f ca="1"/>
        <v>#NAME?</v>
      </c>
      <c r="S6362" s="6" t="e">
        <f ca="1"/>
        <v>#NAME?</v>
      </c>
    </row>
    <row r="6363" spans="1:19" x14ac:dyDescent="0.2">
      <c r="A6363" t="e">
        <f ca="1"/>
        <v>#NAME?</v>
      </c>
      <c r="B6363" t="e">
        <f ca="1"/>
        <v>#NAME?</v>
      </c>
      <c r="C6363" s="6" t="e">
        <f ca="1"/>
        <v>#NAME?</v>
      </c>
      <c r="D6363" s="6" t="e">
        <f ca="1"/>
        <v>#NAME?</v>
      </c>
      <c r="E6363" s="6" t="e">
        <f ca="1"/>
        <v>#NAME?</v>
      </c>
      <c r="F6363" s="6" t="e">
        <f ca="1"/>
        <v>#NAME?</v>
      </c>
      <c r="G6363" s="6" t="e">
        <f ca="1"/>
        <v>#NAME?</v>
      </c>
      <c r="H6363" s="6" t="e">
        <f ca="1"/>
        <v>#NAME?</v>
      </c>
      <c r="I6363" s="6" t="e">
        <f ca="1"/>
        <v>#NAME?</v>
      </c>
      <c r="J6363" s="6" t="e">
        <f ca="1"/>
        <v>#NAME?</v>
      </c>
      <c r="K6363" s="6" t="e">
        <f ca="1"/>
        <v>#NAME?</v>
      </c>
      <c r="L6363" s="6" t="e">
        <f ca="1"/>
        <v>#NAME?</v>
      </c>
      <c r="M6363" s="6" t="e">
        <f ca="1"/>
        <v>#NAME?</v>
      </c>
      <c r="N6363" s="6" t="e">
        <f ca="1"/>
        <v>#NAME?</v>
      </c>
      <c r="O6363" s="6" t="e">
        <f ca="1"/>
        <v>#NAME?</v>
      </c>
      <c r="P6363" s="6" t="e">
        <f ca="1"/>
        <v>#NAME?</v>
      </c>
      <c r="Q6363" s="6" t="e">
        <f ca="1"/>
        <v>#NAME?</v>
      </c>
      <c r="R6363" s="6" t="e">
        <f ca="1"/>
        <v>#NAME?</v>
      </c>
      <c r="S6363" s="6" t="e">
        <f ca="1"/>
        <v>#NAME?</v>
      </c>
    </row>
    <row r="6364" spans="1:19" x14ac:dyDescent="0.2">
      <c r="A6364" t="e">
        <f ca="1"/>
        <v>#NAME?</v>
      </c>
      <c r="B6364" t="e">
        <f ca="1"/>
        <v>#NAME?</v>
      </c>
      <c r="C6364" s="6" t="e">
        <f ca="1"/>
        <v>#NAME?</v>
      </c>
      <c r="D6364" s="6" t="e">
        <f ca="1"/>
        <v>#NAME?</v>
      </c>
      <c r="E6364" s="6" t="e">
        <f ca="1"/>
        <v>#NAME?</v>
      </c>
      <c r="F6364" s="6" t="e">
        <f ca="1"/>
        <v>#NAME?</v>
      </c>
      <c r="G6364" s="6" t="e">
        <f ca="1"/>
        <v>#NAME?</v>
      </c>
      <c r="H6364" s="6" t="e">
        <f ca="1"/>
        <v>#NAME?</v>
      </c>
      <c r="I6364" s="6" t="e">
        <f ca="1"/>
        <v>#NAME?</v>
      </c>
      <c r="J6364" s="6" t="e">
        <f ca="1"/>
        <v>#NAME?</v>
      </c>
      <c r="K6364" s="6" t="e">
        <f ca="1"/>
        <v>#NAME?</v>
      </c>
      <c r="L6364" s="6" t="e">
        <f ca="1"/>
        <v>#NAME?</v>
      </c>
      <c r="M6364" s="6" t="e">
        <f ca="1"/>
        <v>#NAME?</v>
      </c>
      <c r="N6364" s="6" t="e">
        <f ca="1"/>
        <v>#NAME?</v>
      </c>
      <c r="O6364" s="6" t="e">
        <f ca="1"/>
        <v>#NAME?</v>
      </c>
      <c r="P6364" s="6" t="e">
        <f ca="1"/>
        <v>#NAME?</v>
      </c>
      <c r="Q6364" s="6" t="e">
        <f ca="1"/>
        <v>#NAME?</v>
      </c>
      <c r="R6364" s="6" t="e">
        <f ca="1"/>
        <v>#NAME?</v>
      </c>
      <c r="S6364" s="6" t="e">
        <f ca="1"/>
        <v>#NAME?</v>
      </c>
    </row>
    <row r="6365" spans="1:19" x14ac:dyDescent="0.2">
      <c r="A6365" t="e">
        <f ca="1"/>
        <v>#NAME?</v>
      </c>
      <c r="B6365" t="e">
        <f ca="1"/>
        <v>#NAME?</v>
      </c>
      <c r="C6365" s="6" t="e">
        <f ca="1"/>
        <v>#NAME?</v>
      </c>
      <c r="D6365" s="6" t="e">
        <f ca="1"/>
        <v>#NAME?</v>
      </c>
      <c r="E6365" s="6" t="e">
        <f ca="1"/>
        <v>#NAME?</v>
      </c>
      <c r="F6365" s="6" t="e">
        <f ca="1"/>
        <v>#NAME?</v>
      </c>
      <c r="G6365" s="6" t="e">
        <f ca="1"/>
        <v>#NAME?</v>
      </c>
      <c r="H6365" s="6" t="e">
        <f ca="1"/>
        <v>#NAME?</v>
      </c>
      <c r="I6365" s="6" t="e">
        <f ca="1"/>
        <v>#NAME?</v>
      </c>
      <c r="J6365" s="6" t="e">
        <f ca="1"/>
        <v>#NAME?</v>
      </c>
      <c r="K6365" s="6" t="e">
        <f ca="1"/>
        <v>#NAME?</v>
      </c>
      <c r="L6365" s="6" t="e">
        <f ca="1"/>
        <v>#NAME?</v>
      </c>
      <c r="M6365" s="6" t="e">
        <f ca="1"/>
        <v>#NAME?</v>
      </c>
      <c r="N6365" s="6" t="e">
        <f ca="1"/>
        <v>#NAME?</v>
      </c>
      <c r="O6365" s="6" t="e">
        <f ca="1"/>
        <v>#NAME?</v>
      </c>
      <c r="P6365" s="6" t="e">
        <f ca="1"/>
        <v>#NAME?</v>
      </c>
      <c r="Q6365" s="6" t="e">
        <f ca="1"/>
        <v>#NAME?</v>
      </c>
      <c r="R6365" s="6" t="e">
        <f ca="1"/>
        <v>#NAME?</v>
      </c>
      <c r="S6365" s="6" t="e">
        <f ca="1"/>
        <v>#NAME?</v>
      </c>
    </row>
    <row r="6366" spans="1:19" x14ac:dyDescent="0.2">
      <c r="A6366" t="e">
        <f ca="1"/>
        <v>#NAME?</v>
      </c>
      <c r="B6366" t="e">
        <f ca="1"/>
        <v>#NAME?</v>
      </c>
      <c r="C6366" s="6" t="e">
        <f ca="1"/>
        <v>#NAME?</v>
      </c>
      <c r="D6366" s="6" t="e">
        <f ca="1"/>
        <v>#NAME?</v>
      </c>
      <c r="E6366" s="6" t="e">
        <f ca="1"/>
        <v>#NAME?</v>
      </c>
      <c r="F6366" s="6" t="e">
        <f ca="1"/>
        <v>#NAME?</v>
      </c>
      <c r="G6366" s="6" t="e">
        <f ca="1"/>
        <v>#NAME?</v>
      </c>
      <c r="H6366" s="6" t="e">
        <f ca="1"/>
        <v>#NAME?</v>
      </c>
      <c r="I6366" s="6" t="e">
        <f ca="1"/>
        <v>#NAME?</v>
      </c>
      <c r="J6366" s="6" t="e">
        <f ca="1"/>
        <v>#NAME?</v>
      </c>
      <c r="K6366" s="6" t="e">
        <f ca="1"/>
        <v>#NAME?</v>
      </c>
      <c r="L6366" s="6" t="e">
        <f ca="1"/>
        <v>#NAME?</v>
      </c>
      <c r="M6366" s="6" t="e">
        <f ca="1"/>
        <v>#NAME?</v>
      </c>
      <c r="N6366" s="6" t="e">
        <f ca="1"/>
        <v>#NAME?</v>
      </c>
      <c r="O6366" s="6" t="e">
        <f ca="1"/>
        <v>#NAME?</v>
      </c>
      <c r="P6366" s="6" t="e">
        <f ca="1"/>
        <v>#NAME?</v>
      </c>
      <c r="Q6366" s="6" t="e">
        <f ca="1"/>
        <v>#NAME?</v>
      </c>
      <c r="R6366" s="6" t="e">
        <f ca="1"/>
        <v>#NAME?</v>
      </c>
      <c r="S6366" s="6" t="e">
        <f ca="1"/>
        <v>#NAME?</v>
      </c>
    </row>
    <row r="6367" spans="1:19" x14ac:dyDescent="0.2">
      <c r="A6367" t="e">
        <f ca="1"/>
        <v>#NAME?</v>
      </c>
      <c r="B6367" t="e">
        <f ca="1"/>
        <v>#NAME?</v>
      </c>
      <c r="C6367" s="6" t="e">
        <f ca="1"/>
        <v>#NAME?</v>
      </c>
      <c r="D6367" s="6" t="e">
        <f ca="1"/>
        <v>#NAME?</v>
      </c>
      <c r="E6367" s="6" t="e">
        <f ca="1"/>
        <v>#NAME?</v>
      </c>
      <c r="F6367" s="6" t="e">
        <f ca="1"/>
        <v>#NAME?</v>
      </c>
      <c r="G6367" s="6" t="e">
        <f ca="1"/>
        <v>#NAME?</v>
      </c>
      <c r="H6367" s="6" t="e">
        <f ca="1"/>
        <v>#NAME?</v>
      </c>
      <c r="I6367" s="6" t="e">
        <f ca="1"/>
        <v>#NAME?</v>
      </c>
      <c r="J6367" s="6" t="e">
        <f ca="1"/>
        <v>#NAME?</v>
      </c>
      <c r="K6367" s="6" t="e">
        <f ca="1"/>
        <v>#NAME?</v>
      </c>
      <c r="L6367" s="6" t="e">
        <f ca="1"/>
        <v>#NAME?</v>
      </c>
      <c r="M6367" s="6" t="e">
        <f ca="1"/>
        <v>#NAME?</v>
      </c>
      <c r="N6367" s="6" t="e">
        <f ca="1"/>
        <v>#NAME?</v>
      </c>
      <c r="O6367" s="6" t="e">
        <f ca="1"/>
        <v>#NAME?</v>
      </c>
      <c r="P6367" s="6" t="e">
        <f ca="1"/>
        <v>#NAME?</v>
      </c>
      <c r="Q6367" s="6" t="e">
        <f ca="1"/>
        <v>#NAME?</v>
      </c>
      <c r="R6367" s="6" t="e">
        <f ca="1"/>
        <v>#NAME?</v>
      </c>
      <c r="S6367" s="6" t="e">
        <f ca="1"/>
        <v>#NAME?</v>
      </c>
    </row>
    <row r="6368" spans="1:19" x14ac:dyDescent="0.2">
      <c r="A6368" t="e">
        <f ca="1"/>
        <v>#NAME?</v>
      </c>
      <c r="B6368" t="e">
        <f ca="1"/>
        <v>#NAME?</v>
      </c>
      <c r="C6368" s="6" t="e">
        <f ca="1"/>
        <v>#NAME?</v>
      </c>
      <c r="D6368" s="6" t="e">
        <f ca="1"/>
        <v>#NAME?</v>
      </c>
      <c r="E6368" s="6" t="e">
        <f ca="1"/>
        <v>#NAME?</v>
      </c>
      <c r="F6368" s="6" t="e">
        <f ca="1"/>
        <v>#NAME?</v>
      </c>
      <c r="G6368" s="6" t="e">
        <f ca="1"/>
        <v>#NAME?</v>
      </c>
      <c r="H6368" s="6" t="e">
        <f ca="1"/>
        <v>#NAME?</v>
      </c>
      <c r="I6368" s="6" t="e">
        <f ca="1"/>
        <v>#NAME?</v>
      </c>
      <c r="J6368" s="6" t="e">
        <f ca="1"/>
        <v>#NAME?</v>
      </c>
      <c r="K6368" s="6" t="e">
        <f ca="1"/>
        <v>#NAME?</v>
      </c>
      <c r="L6368" s="6" t="e">
        <f ca="1"/>
        <v>#NAME?</v>
      </c>
      <c r="M6368" s="6" t="e">
        <f ca="1"/>
        <v>#NAME?</v>
      </c>
      <c r="N6368" s="6" t="e">
        <f ca="1"/>
        <v>#NAME?</v>
      </c>
      <c r="O6368" s="6" t="e">
        <f ca="1"/>
        <v>#NAME?</v>
      </c>
      <c r="P6368" s="6" t="e">
        <f ca="1"/>
        <v>#NAME?</v>
      </c>
      <c r="Q6368" s="6" t="e">
        <f ca="1"/>
        <v>#NAME?</v>
      </c>
      <c r="R6368" s="6" t="e">
        <f ca="1"/>
        <v>#NAME?</v>
      </c>
      <c r="S6368" s="6" t="e">
        <f ca="1"/>
        <v>#NAME?</v>
      </c>
    </row>
    <row r="6369" spans="1:19" x14ac:dyDescent="0.2">
      <c r="A6369" t="e">
        <f ca="1"/>
        <v>#NAME?</v>
      </c>
      <c r="B6369" t="e">
        <f ca="1"/>
        <v>#NAME?</v>
      </c>
      <c r="C6369" s="6" t="e">
        <f ca="1"/>
        <v>#NAME?</v>
      </c>
      <c r="D6369" s="6" t="e">
        <f ca="1"/>
        <v>#NAME?</v>
      </c>
      <c r="E6369" s="6" t="e">
        <f ca="1"/>
        <v>#NAME?</v>
      </c>
      <c r="F6369" s="6" t="e">
        <f ca="1"/>
        <v>#NAME?</v>
      </c>
      <c r="G6369" s="6" t="e">
        <f ca="1"/>
        <v>#NAME?</v>
      </c>
      <c r="H6369" s="6" t="e">
        <f ca="1"/>
        <v>#NAME?</v>
      </c>
      <c r="I6369" s="6" t="e">
        <f ca="1"/>
        <v>#NAME?</v>
      </c>
      <c r="J6369" s="6" t="e">
        <f ca="1"/>
        <v>#NAME?</v>
      </c>
      <c r="K6369" s="6" t="e">
        <f ca="1"/>
        <v>#NAME?</v>
      </c>
      <c r="L6369" s="6" t="e">
        <f ca="1"/>
        <v>#NAME?</v>
      </c>
      <c r="M6369" s="6" t="e">
        <f ca="1"/>
        <v>#NAME?</v>
      </c>
      <c r="N6369" s="6" t="e">
        <f ca="1"/>
        <v>#NAME?</v>
      </c>
      <c r="O6369" s="6" t="e">
        <f ca="1"/>
        <v>#NAME?</v>
      </c>
      <c r="P6369" s="6" t="e">
        <f ca="1"/>
        <v>#NAME?</v>
      </c>
      <c r="Q6369" s="6" t="e">
        <f ca="1"/>
        <v>#NAME?</v>
      </c>
      <c r="R6369" s="6" t="e">
        <f ca="1"/>
        <v>#NAME?</v>
      </c>
      <c r="S6369" s="6" t="e">
        <f ca="1"/>
        <v>#NAME?</v>
      </c>
    </row>
    <row r="6370" spans="1:19" x14ac:dyDescent="0.2">
      <c r="A6370" t="e">
        <f ca="1"/>
        <v>#NAME?</v>
      </c>
      <c r="B6370" t="e">
        <f ca="1"/>
        <v>#NAME?</v>
      </c>
      <c r="C6370" s="6" t="e">
        <f ca="1"/>
        <v>#NAME?</v>
      </c>
      <c r="D6370" s="6" t="e">
        <f ca="1"/>
        <v>#NAME?</v>
      </c>
      <c r="E6370" s="6" t="e">
        <f ca="1"/>
        <v>#NAME?</v>
      </c>
      <c r="F6370" s="6" t="e">
        <f ca="1"/>
        <v>#NAME?</v>
      </c>
      <c r="G6370" s="6" t="e">
        <f ca="1"/>
        <v>#NAME?</v>
      </c>
      <c r="H6370" s="6" t="e">
        <f ca="1"/>
        <v>#NAME?</v>
      </c>
      <c r="I6370" s="6" t="e">
        <f ca="1"/>
        <v>#NAME?</v>
      </c>
      <c r="J6370" s="6" t="e">
        <f ca="1"/>
        <v>#NAME?</v>
      </c>
      <c r="K6370" s="6" t="e">
        <f ca="1"/>
        <v>#NAME?</v>
      </c>
      <c r="L6370" s="6" t="e">
        <f ca="1"/>
        <v>#NAME?</v>
      </c>
      <c r="M6370" s="6" t="e">
        <f ca="1"/>
        <v>#NAME?</v>
      </c>
      <c r="N6370" s="6" t="e">
        <f ca="1"/>
        <v>#NAME?</v>
      </c>
      <c r="O6370" s="6" t="e">
        <f ca="1"/>
        <v>#NAME?</v>
      </c>
      <c r="P6370" s="6" t="e">
        <f ca="1"/>
        <v>#NAME?</v>
      </c>
      <c r="Q6370" s="6" t="e">
        <f ca="1"/>
        <v>#NAME?</v>
      </c>
      <c r="R6370" s="6" t="e">
        <f ca="1"/>
        <v>#NAME?</v>
      </c>
      <c r="S6370" s="6" t="e">
        <f ca="1"/>
        <v>#NAME?</v>
      </c>
    </row>
    <row r="6371" spans="1:19" x14ac:dyDescent="0.2">
      <c r="A6371" t="e">
        <f ca="1"/>
        <v>#NAME?</v>
      </c>
      <c r="B6371" t="e">
        <f ca="1"/>
        <v>#NAME?</v>
      </c>
      <c r="C6371" s="6" t="e">
        <f ca="1"/>
        <v>#NAME?</v>
      </c>
      <c r="D6371" s="6" t="e">
        <f ca="1"/>
        <v>#NAME?</v>
      </c>
      <c r="E6371" s="6" t="e">
        <f ca="1"/>
        <v>#NAME?</v>
      </c>
      <c r="F6371" s="6" t="e">
        <f ca="1"/>
        <v>#NAME?</v>
      </c>
      <c r="G6371" s="6" t="e">
        <f ca="1"/>
        <v>#NAME?</v>
      </c>
      <c r="H6371" s="6" t="e">
        <f ca="1"/>
        <v>#NAME?</v>
      </c>
      <c r="I6371" s="6" t="e">
        <f ca="1"/>
        <v>#NAME?</v>
      </c>
      <c r="J6371" s="6" t="e">
        <f ca="1"/>
        <v>#NAME?</v>
      </c>
      <c r="K6371" s="6" t="e">
        <f ca="1"/>
        <v>#NAME?</v>
      </c>
      <c r="L6371" s="6" t="e">
        <f ca="1"/>
        <v>#NAME?</v>
      </c>
      <c r="M6371" s="6" t="e">
        <f ca="1"/>
        <v>#NAME?</v>
      </c>
      <c r="N6371" s="6" t="e">
        <f ca="1"/>
        <v>#NAME?</v>
      </c>
      <c r="O6371" s="6" t="e">
        <f ca="1"/>
        <v>#NAME?</v>
      </c>
      <c r="P6371" s="6" t="e">
        <f ca="1"/>
        <v>#NAME?</v>
      </c>
      <c r="Q6371" s="6" t="e">
        <f ca="1"/>
        <v>#NAME?</v>
      </c>
      <c r="R6371" s="6" t="e">
        <f ca="1"/>
        <v>#NAME?</v>
      </c>
      <c r="S6371" s="6" t="e">
        <f ca="1"/>
        <v>#NAME?</v>
      </c>
    </row>
    <row r="6372" spans="1:19" x14ac:dyDescent="0.2">
      <c r="A6372" t="e">
        <f ca="1"/>
        <v>#NAME?</v>
      </c>
      <c r="B6372" t="e">
        <f ca="1"/>
        <v>#NAME?</v>
      </c>
      <c r="C6372" s="6" t="e">
        <f ca="1"/>
        <v>#NAME?</v>
      </c>
      <c r="D6372" s="6" t="e">
        <f ca="1"/>
        <v>#NAME?</v>
      </c>
      <c r="E6372" s="6" t="e">
        <f ca="1"/>
        <v>#NAME?</v>
      </c>
      <c r="F6372" s="6" t="e">
        <f ca="1"/>
        <v>#NAME?</v>
      </c>
      <c r="G6372" s="6" t="e">
        <f ca="1"/>
        <v>#NAME?</v>
      </c>
      <c r="H6372" s="6" t="e">
        <f ca="1"/>
        <v>#NAME?</v>
      </c>
      <c r="I6372" s="6" t="e">
        <f ca="1"/>
        <v>#NAME?</v>
      </c>
      <c r="J6372" s="6" t="e">
        <f ca="1"/>
        <v>#NAME?</v>
      </c>
      <c r="K6372" s="6" t="e">
        <f ca="1"/>
        <v>#NAME?</v>
      </c>
      <c r="L6372" s="6" t="e">
        <f ca="1"/>
        <v>#NAME?</v>
      </c>
      <c r="M6372" s="6" t="e">
        <f ca="1"/>
        <v>#NAME?</v>
      </c>
      <c r="N6372" s="6" t="e">
        <f ca="1"/>
        <v>#NAME?</v>
      </c>
      <c r="O6372" s="6" t="e">
        <f ca="1"/>
        <v>#NAME?</v>
      </c>
      <c r="P6372" s="6" t="e">
        <f ca="1"/>
        <v>#NAME?</v>
      </c>
      <c r="Q6372" s="6" t="e">
        <f ca="1"/>
        <v>#NAME?</v>
      </c>
      <c r="R6372" s="6" t="e">
        <f ca="1"/>
        <v>#NAME?</v>
      </c>
      <c r="S6372" s="6" t="e">
        <f ca="1"/>
        <v>#NAME?</v>
      </c>
    </row>
    <row r="6373" spans="1:19" x14ac:dyDescent="0.2">
      <c r="A6373" t="e">
        <f ca="1"/>
        <v>#NAME?</v>
      </c>
      <c r="B6373" t="e">
        <f ca="1"/>
        <v>#NAME?</v>
      </c>
      <c r="C6373" s="6" t="e">
        <f ca="1"/>
        <v>#NAME?</v>
      </c>
      <c r="D6373" s="6" t="e">
        <f ca="1"/>
        <v>#NAME?</v>
      </c>
      <c r="E6373" s="6" t="e">
        <f ca="1"/>
        <v>#NAME?</v>
      </c>
      <c r="F6373" s="6" t="e">
        <f ca="1"/>
        <v>#NAME?</v>
      </c>
      <c r="G6373" s="6" t="e">
        <f ca="1"/>
        <v>#NAME?</v>
      </c>
      <c r="H6373" s="6" t="e">
        <f ca="1"/>
        <v>#NAME?</v>
      </c>
      <c r="I6373" s="6" t="e">
        <f ca="1"/>
        <v>#NAME?</v>
      </c>
      <c r="J6373" s="6" t="e">
        <f ca="1"/>
        <v>#NAME?</v>
      </c>
      <c r="K6373" s="6" t="e">
        <f ca="1"/>
        <v>#NAME?</v>
      </c>
      <c r="L6373" s="6" t="e">
        <f ca="1"/>
        <v>#NAME?</v>
      </c>
      <c r="M6373" s="6" t="e">
        <f ca="1"/>
        <v>#NAME?</v>
      </c>
      <c r="N6373" s="6" t="e">
        <f ca="1"/>
        <v>#NAME?</v>
      </c>
      <c r="O6373" s="6" t="e">
        <f ca="1"/>
        <v>#NAME?</v>
      </c>
      <c r="P6373" s="6" t="e">
        <f ca="1"/>
        <v>#NAME?</v>
      </c>
      <c r="Q6373" s="6" t="e">
        <f ca="1"/>
        <v>#NAME?</v>
      </c>
      <c r="R6373" s="6" t="e">
        <f ca="1"/>
        <v>#NAME?</v>
      </c>
      <c r="S6373" s="6" t="e">
        <f ca="1"/>
        <v>#NAME?</v>
      </c>
    </row>
    <row r="6374" spans="1:19" x14ac:dyDescent="0.2">
      <c r="A6374" t="e">
        <f ca="1"/>
        <v>#NAME?</v>
      </c>
      <c r="B6374" t="e">
        <f ca="1"/>
        <v>#NAME?</v>
      </c>
      <c r="C6374" s="6" t="e">
        <f ca="1"/>
        <v>#NAME?</v>
      </c>
      <c r="D6374" s="6" t="e">
        <f ca="1"/>
        <v>#NAME?</v>
      </c>
      <c r="E6374" s="6" t="e">
        <f ca="1"/>
        <v>#NAME?</v>
      </c>
      <c r="F6374" s="6" t="e">
        <f ca="1"/>
        <v>#NAME?</v>
      </c>
      <c r="G6374" s="6" t="e">
        <f ca="1"/>
        <v>#NAME?</v>
      </c>
      <c r="H6374" s="6" t="e">
        <f ca="1"/>
        <v>#NAME?</v>
      </c>
      <c r="I6374" s="6" t="e">
        <f ca="1"/>
        <v>#NAME?</v>
      </c>
      <c r="J6374" s="6" t="e">
        <f ca="1"/>
        <v>#NAME?</v>
      </c>
      <c r="K6374" s="6" t="e">
        <f ca="1"/>
        <v>#NAME?</v>
      </c>
      <c r="L6374" s="6" t="e">
        <f ca="1"/>
        <v>#NAME?</v>
      </c>
      <c r="M6374" s="6" t="e">
        <f ca="1"/>
        <v>#NAME?</v>
      </c>
      <c r="N6374" s="6" t="e">
        <f ca="1"/>
        <v>#NAME?</v>
      </c>
      <c r="O6374" s="6" t="e">
        <f ca="1"/>
        <v>#NAME?</v>
      </c>
      <c r="P6374" s="6" t="e">
        <f ca="1"/>
        <v>#NAME?</v>
      </c>
      <c r="Q6374" s="6" t="e">
        <f ca="1"/>
        <v>#NAME?</v>
      </c>
      <c r="R6374" s="6" t="e">
        <f ca="1"/>
        <v>#NAME?</v>
      </c>
      <c r="S6374" s="6" t="e">
        <f ca="1"/>
        <v>#NAME?</v>
      </c>
    </row>
    <row r="6375" spans="1:19" x14ac:dyDescent="0.2">
      <c r="A6375" t="e">
        <f ca="1"/>
        <v>#NAME?</v>
      </c>
      <c r="B6375" t="e">
        <f ca="1"/>
        <v>#NAME?</v>
      </c>
      <c r="C6375" s="6" t="e">
        <f ca="1"/>
        <v>#NAME?</v>
      </c>
      <c r="D6375" s="6" t="e">
        <f ca="1"/>
        <v>#NAME?</v>
      </c>
      <c r="E6375" s="6" t="e">
        <f ca="1"/>
        <v>#NAME?</v>
      </c>
      <c r="F6375" s="6" t="e">
        <f ca="1"/>
        <v>#NAME?</v>
      </c>
      <c r="G6375" s="6" t="e">
        <f ca="1"/>
        <v>#NAME?</v>
      </c>
      <c r="H6375" s="6" t="e">
        <f ca="1"/>
        <v>#NAME?</v>
      </c>
      <c r="I6375" s="6" t="e">
        <f ca="1"/>
        <v>#NAME?</v>
      </c>
      <c r="J6375" s="6" t="e">
        <f ca="1"/>
        <v>#NAME?</v>
      </c>
      <c r="K6375" s="6" t="e">
        <f ca="1"/>
        <v>#NAME?</v>
      </c>
      <c r="L6375" s="6" t="e">
        <f ca="1"/>
        <v>#NAME?</v>
      </c>
      <c r="M6375" s="6" t="e">
        <f ca="1"/>
        <v>#NAME?</v>
      </c>
      <c r="N6375" s="6" t="e">
        <f ca="1"/>
        <v>#NAME?</v>
      </c>
      <c r="O6375" s="6" t="e">
        <f ca="1"/>
        <v>#NAME?</v>
      </c>
      <c r="P6375" s="6" t="e">
        <f ca="1"/>
        <v>#NAME?</v>
      </c>
      <c r="Q6375" s="6" t="e">
        <f ca="1"/>
        <v>#NAME?</v>
      </c>
      <c r="R6375" s="6" t="e">
        <f ca="1"/>
        <v>#NAME?</v>
      </c>
      <c r="S6375" s="6" t="e">
        <f ca="1"/>
        <v>#NAME?</v>
      </c>
    </row>
    <row r="6376" spans="1:19" x14ac:dyDescent="0.2">
      <c r="A6376" t="e">
        <f ca="1"/>
        <v>#NAME?</v>
      </c>
      <c r="B6376" t="e">
        <f ca="1"/>
        <v>#NAME?</v>
      </c>
      <c r="C6376" s="6" t="e">
        <f ca="1"/>
        <v>#NAME?</v>
      </c>
      <c r="D6376" s="6" t="e">
        <f ca="1"/>
        <v>#NAME?</v>
      </c>
      <c r="E6376" s="6" t="e">
        <f ca="1"/>
        <v>#NAME?</v>
      </c>
      <c r="F6376" s="6" t="e">
        <f ca="1"/>
        <v>#NAME?</v>
      </c>
      <c r="G6376" s="6" t="e">
        <f ca="1"/>
        <v>#NAME?</v>
      </c>
      <c r="H6376" s="6" t="e">
        <f ca="1"/>
        <v>#NAME?</v>
      </c>
      <c r="I6376" s="6" t="e">
        <f ca="1"/>
        <v>#NAME?</v>
      </c>
      <c r="J6376" s="6" t="e">
        <f ca="1"/>
        <v>#NAME?</v>
      </c>
      <c r="K6376" s="6" t="e">
        <f ca="1"/>
        <v>#NAME?</v>
      </c>
      <c r="L6376" s="6" t="e">
        <f ca="1"/>
        <v>#NAME?</v>
      </c>
      <c r="M6376" s="6" t="e">
        <f ca="1"/>
        <v>#NAME?</v>
      </c>
      <c r="N6376" s="6" t="e">
        <f ca="1"/>
        <v>#NAME?</v>
      </c>
      <c r="O6376" s="6" t="e">
        <f ca="1"/>
        <v>#NAME?</v>
      </c>
      <c r="P6376" s="6" t="e">
        <f ca="1"/>
        <v>#NAME?</v>
      </c>
      <c r="Q6376" s="6" t="e">
        <f ca="1"/>
        <v>#NAME?</v>
      </c>
      <c r="R6376" s="6" t="e">
        <f ca="1"/>
        <v>#NAME?</v>
      </c>
      <c r="S6376" s="6" t="e">
        <f ca="1"/>
        <v>#NAME?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266"/>
  <sheetViews>
    <sheetView topLeftCell="C1" workbookViewId="0">
      <selection activeCell="S20" sqref="S20"/>
    </sheetView>
  </sheetViews>
  <sheetFormatPr baseColWidth="10" defaultColWidth="8.83203125" defaultRowHeight="15" x14ac:dyDescent="0.2"/>
  <cols>
    <col min="1" max="1" width="10.6640625" bestFit="1" customWidth="1"/>
    <col min="2" max="2" width="14.83203125" bestFit="1" customWidth="1"/>
    <col min="3" max="3" width="23.1640625" bestFit="1" customWidth="1"/>
    <col min="4" max="4" width="11" bestFit="1" customWidth="1"/>
    <col min="5" max="5" width="12.33203125" bestFit="1" customWidth="1"/>
    <col min="6" max="6" width="13.5" bestFit="1" customWidth="1"/>
    <col min="7" max="7" width="16.5" bestFit="1" customWidth="1"/>
    <col min="8" max="8" width="10.5" bestFit="1" customWidth="1"/>
    <col min="9" max="9" width="26.83203125" bestFit="1" customWidth="1"/>
    <col min="10" max="10" width="19.1640625" bestFit="1" customWidth="1"/>
    <col min="11" max="11" width="16.5" bestFit="1" customWidth="1"/>
    <col min="12" max="12" width="12.6640625" bestFit="1" customWidth="1"/>
    <col min="13" max="13" width="15.5" bestFit="1" customWidth="1"/>
    <col min="14" max="14" width="20.6640625" bestFit="1" customWidth="1"/>
    <col min="15" max="15" width="15.83203125" style="6" customWidth="1"/>
    <col min="16" max="16" width="15.83203125" customWidth="1"/>
    <col min="17" max="17" width="12.6640625" customWidth="1"/>
    <col min="18" max="18" width="8" bestFit="1" customWidth="1"/>
    <col min="19" max="19" width="13.5" bestFit="1" customWidth="1"/>
  </cols>
  <sheetData>
    <row r="1" spans="1:19" x14ac:dyDescent="0.2">
      <c r="A1" t="s">
        <v>0</v>
      </c>
      <c r="B1" s="2">
        <v>41551</v>
      </c>
    </row>
    <row r="2" spans="1:19" x14ac:dyDescent="0.2">
      <c r="A2" t="s">
        <v>1</v>
      </c>
      <c r="B2" s="2">
        <v>43377</v>
      </c>
    </row>
    <row r="3" spans="1:19" x14ac:dyDescent="0.2">
      <c r="A3" t="s">
        <v>2</v>
      </c>
      <c r="B3" t="s">
        <v>3</v>
      </c>
    </row>
    <row r="4" spans="1:19" x14ac:dyDescent="0.2">
      <c r="R4" s="7"/>
      <c r="S4" s="7"/>
    </row>
    <row r="5" spans="1:19" x14ac:dyDescent="0.2">
      <c r="B5" s="7" t="s">
        <v>1268</v>
      </c>
      <c r="C5" s="7" t="s">
        <v>1269</v>
      </c>
      <c r="D5" s="7" t="s">
        <v>1270</v>
      </c>
      <c r="E5" s="7" t="s">
        <v>1271</v>
      </c>
      <c r="F5" s="7" t="s">
        <v>1272</v>
      </c>
      <c r="G5" s="7" t="s">
        <v>1273</v>
      </c>
      <c r="H5" s="7" t="s">
        <v>1274</v>
      </c>
      <c r="I5" s="7" t="s">
        <v>1275</v>
      </c>
      <c r="J5" s="7" t="s">
        <v>1276</v>
      </c>
      <c r="K5" s="7" t="s">
        <v>1277</v>
      </c>
      <c r="L5" s="7" t="s">
        <v>1278</v>
      </c>
      <c r="M5" s="7" t="s">
        <v>1267</v>
      </c>
      <c r="N5" s="7" t="s">
        <v>1289</v>
      </c>
      <c r="O5" s="7" t="s">
        <v>1292</v>
      </c>
      <c r="P5" s="7" t="s">
        <v>1290</v>
      </c>
      <c r="Q5" s="7" t="s">
        <v>1293</v>
      </c>
      <c r="R5" s="7" t="s">
        <v>1291</v>
      </c>
      <c r="S5" s="7" t="s">
        <v>1294</v>
      </c>
    </row>
    <row r="6" spans="1:19" x14ac:dyDescent="0.2">
      <c r="B6" t="s">
        <v>1265</v>
      </c>
      <c r="C6" t="s">
        <v>1279</v>
      </c>
      <c r="D6" t="s">
        <v>1280</v>
      </c>
      <c r="E6" t="s">
        <v>1281</v>
      </c>
      <c r="F6" t="s">
        <v>1282</v>
      </c>
      <c r="G6" t="s">
        <v>1283</v>
      </c>
      <c r="H6" t="s">
        <v>1284</v>
      </c>
      <c r="I6" t="s">
        <v>1285</v>
      </c>
      <c r="J6" t="s">
        <v>1286</v>
      </c>
      <c r="K6" t="s">
        <v>1287</v>
      </c>
      <c r="L6" t="s">
        <v>1288</v>
      </c>
      <c r="M6" t="s">
        <v>1266</v>
      </c>
      <c r="N6">
        <v>188931</v>
      </c>
      <c r="O6" s="6">
        <v>180854</v>
      </c>
      <c r="P6">
        <v>180824</v>
      </c>
      <c r="Q6">
        <v>180999</v>
      </c>
      <c r="R6">
        <v>188580</v>
      </c>
      <c r="S6">
        <v>183904</v>
      </c>
    </row>
    <row r="7" spans="1:19" x14ac:dyDescent="0.2">
      <c r="A7" t="s">
        <v>4</v>
      </c>
      <c r="B7">
        <v>6453.88</v>
      </c>
      <c r="C7">
        <v>782.75</v>
      </c>
      <c r="D7">
        <v>8622.9699999999993</v>
      </c>
      <c r="E7">
        <v>4492.51</v>
      </c>
      <c r="F7">
        <v>4164.25</v>
      </c>
      <c r="G7">
        <v>3148.27</v>
      </c>
      <c r="H7">
        <v>376.03</v>
      </c>
      <c r="I7">
        <v>579.46</v>
      </c>
      <c r="J7">
        <v>19330.89</v>
      </c>
      <c r="K7">
        <v>18304.22</v>
      </c>
      <c r="L7">
        <v>2812.58</v>
      </c>
      <c r="M7" s="9">
        <v>2928.31</v>
      </c>
      <c r="N7" s="9">
        <v>2527.94</v>
      </c>
      <c r="O7" s="9">
        <v>269.04135000000002</v>
      </c>
      <c r="P7" s="9">
        <v>9420.9</v>
      </c>
      <c r="Q7" s="9">
        <v>412.15445</v>
      </c>
      <c r="R7" s="9">
        <v>6025.46</v>
      </c>
      <c r="S7" s="9">
        <v>140.74178000000001</v>
      </c>
    </row>
    <row r="8" spans="1:19" x14ac:dyDescent="0.2">
      <c r="A8" t="s">
        <v>5</v>
      </c>
      <c r="B8">
        <v>6437.28</v>
      </c>
      <c r="C8">
        <v>781.7</v>
      </c>
      <c r="D8">
        <v>8591.58</v>
      </c>
      <c r="E8">
        <v>4479.71</v>
      </c>
      <c r="F8">
        <v>4165.58</v>
      </c>
      <c r="G8">
        <v>3147.18</v>
      </c>
      <c r="H8">
        <v>373.75</v>
      </c>
      <c r="I8">
        <v>576.02</v>
      </c>
      <c r="J8">
        <v>19451.38</v>
      </c>
      <c r="K8">
        <v>18425.82</v>
      </c>
      <c r="L8">
        <v>2807.8</v>
      </c>
      <c r="M8" s="9">
        <v>2923.04</v>
      </c>
      <c r="N8" s="9">
        <v>2501.6799999999998</v>
      </c>
      <c r="O8" s="9">
        <v>266.27179999999998</v>
      </c>
      <c r="P8" s="9">
        <v>9381.9</v>
      </c>
      <c r="Q8" s="9">
        <v>410.70697000000001</v>
      </c>
      <c r="R8" s="9">
        <v>5997.46</v>
      </c>
      <c r="S8" s="9">
        <v>139.49779000000001</v>
      </c>
    </row>
    <row r="9" spans="1:19" x14ac:dyDescent="0.2">
      <c r="A9" t="s">
        <v>6</v>
      </c>
      <c r="B9">
        <v>6365.83</v>
      </c>
      <c r="C9">
        <v>776.4</v>
      </c>
      <c r="D9">
        <v>8555.89</v>
      </c>
      <c r="E9">
        <v>4460.0200000000004</v>
      </c>
      <c r="F9">
        <v>4133.53</v>
      </c>
      <c r="G9">
        <v>3125.43</v>
      </c>
      <c r="H9">
        <v>370.98</v>
      </c>
      <c r="I9">
        <v>573.53</v>
      </c>
      <c r="J9">
        <v>19404.79</v>
      </c>
      <c r="K9">
        <v>18372.75</v>
      </c>
      <c r="L9">
        <v>2789.61</v>
      </c>
      <c r="M9" s="9">
        <v>2903.35</v>
      </c>
      <c r="N9" s="9">
        <v>2477.36</v>
      </c>
      <c r="O9" s="9">
        <v>263.32260000000002</v>
      </c>
      <c r="P9" s="9">
        <v>9318.9</v>
      </c>
      <c r="Q9" s="9">
        <v>407.81081999999998</v>
      </c>
      <c r="R9" s="9">
        <v>5958.87</v>
      </c>
      <c r="S9" s="9">
        <v>138.45820000000001</v>
      </c>
    </row>
    <row r="10" spans="1:19" x14ac:dyDescent="0.2">
      <c r="A10" t="s">
        <v>7</v>
      </c>
      <c r="B10">
        <v>6337.91</v>
      </c>
      <c r="C10">
        <v>771.43</v>
      </c>
      <c r="D10">
        <v>8516.69</v>
      </c>
      <c r="E10">
        <v>4435.46</v>
      </c>
      <c r="F10">
        <v>4127.05</v>
      </c>
      <c r="G10">
        <v>3118.74</v>
      </c>
      <c r="H10">
        <v>367.19</v>
      </c>
      <c r="I10">
        <v>570.20000000000005</v>
      </c>
      <c r="J10">
        <v>19580.439999999999</v>
      </c>
      <c r="K10">
        <v>18551.57</v>
      </c>
      <c r="L10">
        <v>2788.99</v>
      </c>
      <c r="M10" s="9">
        <v>2904.73</v>
      </c>
      <c r="N10" s="9">
        <v>2463.5700000000002</v>
      </c>
      <c r="O10" s="9">
        <v>261.7629</v>
      </c>
      <c r="P10" s="9">
        <v>9439</v>
      </c>
      <c r="Q10" s="9">
        <v>413.42232999999999</v>
      </c>
      <c r="R10" s="9">
        <v>6025.75</v>
      </c>
      <c r="S10" s="9">
        <v>138.82885999999999</v>
      </c>
    </row>
    <row r="11" spans="1:19" x14ac:dyDescent="0.2">
      <c r="A11" t="s">
        <v>8</v>
      </c>
      <c r="B11">
        <v>6430.49</v>
      </c>
      <c r="C11">
        <v>780.99</v>
      </c>
      <c r="D11">
        <v>8685.77</v>
      </c>
      <c r="E11">
        <v>4518.38</v>
      </c>
      <c r="F11">
        <v>4218.1099999999997</v>
      </c>
      <c r="G11">
        <v>3184</v>
      </c>
      <c r="H11">
        <v>373.91</v>
      </c>
      <c r="I11">
        <v>577.41999999999996</v>
      </c>
      <c r="J11">
        <v>19879.03</v>
      </c>
      <c r="K11">
        <v>18836.79</v>
      </c>
      <c r="L11">
        <v>2843.24</v>
      </c>
      <c r="M11" s="9">
        <v>2969.41</v>
      </c>
      <c r="N11" s="9">
        <v>2514.12</v>
      </c>
      <c r="O11" s="9">
        <v>267.59933000000001</v>
      </c>
      <c r="P11" s="9">
        <v>9660.5</v>
      </c>
      <c r="Q11" s="9">
        <v>423.56079999999997</v>
      </c>
      <c r="R11" s="9">
        <v>6066.3</v>
      </c>
      <c r="S11" s="9">
        <v>139.36874</v>
      </c>
    </row>
    <row r="12" spans="1:19" x14ac:dyDescent="0.2">
      <c r="A12" t="s">
        <v>9</v>
      </c>
      <c r="B12">
        <v>6487.19</v>
      </c>
      <c r="C12">
        <v>786.25</v>
      </c>
      <c r="D12">
        <v>8724.83</v>
      </c>
      <c r="E12">
        <v>4538.99</v>
      </c>
      <c r="F12">
        <v>4219.9799999999996</v>
      </c>
      <c r="G12">
        <v>3187.56</v>
      </c>
      <c r="H12">
        <v>376.11</v>
      </c>
      <c r="I12">
        <v>580.51</v>
      </c>
      <c r="J12">
        <v>19932.52</v>
      </c>
      <c r="K12">
        <v>18882.63</v>
      </c>
      <c r="L12">
        <v>2830.66</v>
      </c>
      <c r="M12" s="9">
        <v>2974.28</v>
      </c>
      <c r="N12" s="9">
        <v>2511.77</v>
      </c>
      <c r="O12" s="9">
        <v>267.34778</v>
      </c>
      <c r="P12" s="9">
        <v>9668.5</v>
      </c>
      <c r="Q12" s="9">
        <v>423.64044000000001</v>
      </c>
      <c r="R12" s="9">
        <v>6184.7</v>
      </c>
      <c r="S12" s="9">
        <v>142.22324</v>
      </c>
    </row>
    <row r="13" spans="1:19" x14ac:dyDescent="0.2">
      <c r="A13" t="s">
        <v>10</v>
      </c>
      <c r="B13">
        <v>6507.65</v>
      </c>
      <c r="C13">
        <v>786.85</v>
      </c>
      <c r="D13">
        <v>8723.81</v>
      </c>
      <c r="E13">
        <v>4539.07</v>
      </c>
      <c r="F13">
        <v>4222.96</v>
      </c>
      <c r="G13">
        <v>3186.1</v>
      </c>
      <c r="H13">
        <v>376.27</v>
      </c>
      <c r="I13">
        <v>583.4</v>
      </c>
      <c r="J13">
        <v>19970.72</v>
      </c>
      <c r="K13">
        <v>18917.669999999998</v>
      </c>
      <c r="L13">
        <v>2832.57</v>
      </c>
      <c r="M13" s="9">
        <v>2977.69</v>
      </c>
      <c r="N13" s="9">
        <v>2519.5100000000002</v>
      </c>
      <c r="O13" s="9">
        <v>268.3691</v>
      </c>
      <c r="P13" s="9">
        <v>9696</v>
      </c>
      <c r="Q13" s="9">
        <v>425.23849999999999</v>
      </c>
      <c r="R13" s="9">
        <v>6245.04</v>
      </c>
      <c r="S13" s="9">
        <v>143.2741</v>
      </c>
    </row>
    <row r="14" spans="1:19" x14ac:dyDescent="0.2">
      <c r="A14" t="s">
        <v>11</v>
      </c>
      <c r="B14">
        <v>6549.11</v>
      </c>
      <c r="C14">
        <v>790.88</v>
      </c>
      <c r="D14">
        <v>8804.44</v>
      </c>
      <c r="E14">
        <v>4580.83</v>
      </c>
      <c r="F14">
        <v>4256.0200000000004</v>
      </c>
      <c r="G14">
        <v>3208.62</v>
      </c>
      <c r="H14">
        <v>381.95</v>
      </c>
      <c r="I14">
        <v>587.42999999999995</v>
      </c>
      <c r="J14">
        <v>20082.060000000001</v>
      </c>
      <c r="K14">
        <v>18999.22</v>
      </c>
      <c r="L14">
        <v>2873.8</v>
      </c>
      <c r="M14" s="9">
        <v>3004.56</v>
      </c>
      <c r="N14" s="9">
        <v>2547.67</v>
      </c>
      <c r="O14" s="9">
        <v>271.87302</v>
      </c>
      <c r="P14" s="9">
        <v>9805.2999999999993</v>
      </c>
      <c r="Q14" s="9">
        <v>430.16244999999998</v>
      </c>
      <c r="R14" s="9">
        <v>6281.74</v>
      </c>
      <c r="S14" s="9">
        <v>144.29105000000001</v>
      </c>
    </row>
    <row r="15" spans="1:19" x14ac:dyDescent="0.2">
      <c r="A15" t="s">
        <v>12</v>
      </c>
      <c r="B15">
        <v>6571.59</v>
      </c>
      <c r="C15">
        <v>790.59</v>
      </c>
      <c r="D15">
        <v>8846</v>
      </c>
      <c r="E15">
        <v>4599.43</v>
      </c>
      <c r="F15">
        <v>4243.72</v>
      </c>
      <c r="G15">
        <v>3198.42</v>
      </c>
      <c r="H15">
        <v>383.33</v>
      </c>
      <c r="I15">
        <v>588</v>
      </c>
      <c r="J15">
        <v>20344.919999999998</v>
      </c>
      <c r="K15">
        <v>19275.04</v>
      </c>
      <c r="L15">
        <v>2893.07</v>
      </c>
      <c r="M15" s="9">
        <v>3015.4</v>
      </c>
      <c r="N15" s="9">
        <v>2546.06</v>
      </c>
      <c r="O15" s="9">
        <v>271.83492999999999</v>
      </c>
      <c r="P15" s="9">
        <v>9879</v>
      </c>
      <c r="Q15" s="9">
        <v>433.52283</v>
      </c>
      <c r="R15" s="9">
        <v>6331.92</v>
      </c>
      <c r="S15" s="9">
        <v>145.64957999999999</v>
      </c>
    </row>
    <row r="16" spans="1:19" x14ac:dyDescent="0.2">
      <c r="A16" t="s">
        <v>13</v>
      </c>
      <c r="B16">
        <v>6576.16</v>
      </c>
      <c r="C16">
        <v>793.23</v>
      </c>
      <c r="D16">
        <v>8811.98</v>
      </c>
      <c r="E16">
        <v>4585.9799999999996</v>
      </c>
      <c r="F16">
        <v>4239.6400000000003</v>
      </c>
      <c r="G16">
        <v>3198.18</v>
      </c>
      <c r="H16">
        <v>382.51</v>
      </c>
      <c r="I16">
        <v>585.34</v>
      </c>
      <c r="J16">
        <v>20284.150000000001</v>
      </c>
      <c r="K16">
        <v>19198.099999999999</v>
      </c>
      <c r="L16">
        <v>2880.31</v>
      </c>
      <c r="M16" s="9">
        <v>3010.39</v>
      </c>
      <c r="N16" s="9">
        <v>2547.75</v>
      </c>
      <c r="O16" s="9">
        <v>271.94308000000001</v>
      </c>
      <c r="P16" s="9">
        <v>9918</v>
      </c>
      <c r="Q16" s="9">
        <v>435.06612999999999</v>
      </c>
      <c r="R16" s="9">
        <v>6340.2</v>
      </c>
      <c r="S16" s="9">
        <v>145.57225</v>
      </c>
    </row>
    <row r="17" spans="1:19" x14ac:dyDescent="0.2">
      <c r="A17" t="s">
        <v>14</v>
      </c>
      <c r="B17">
        <v>6622.58</v>
      </c>
      <c r="C17">
        <v>799.14</v>
      </c>
      <c r="D17">
        <v>8865.1</v>
      </c>
      <c r="E17">
        <v>4618.3999999999996</v>
      </c>
      <c r="F17">
        <v>4286.03</v>
      </c>
      <c r="G17">
        <v>3234.29</v>
      </c>
      <c r="H17">
        <v>385.73</v>
      </c>
      <c r="I17">
        <v>590.79999999999995</v>
      </c>
      <c r="J17">
        <v>20370.57</v>
      </c>
      <c r="K17">
        <v>19271.02</v>
      </c>
      <c r="L17">
        <v>2895.12</v>
      </c>
      <c r="M17" s="9">
        <v>3033.31</v>
      </c>
      <c r="N17" s="9">
        <v>2572.86</v>
      </c>
      <c r="O17" s="9">
        <v>274.04399999999998</v>
      </c>
      <c r="P17" s="9">
        <v>10001.799999999999</v>
      </c>
      <c r="Q17" s="9">
        <v>438.60293999999999</v>
      </c>
      <c r="R17" s="9">
        <v>6346.2</v>
      </c>
      <c r="S17" s="9">
        <v>146.02038999999999</v>
      </c>
    </row>
    <row r="18" spans="1:19" x14ac:dyDescent="0.2">
      <c r="A18" t="s">
        <v>15</v>
      </c>
      <c r="B18">
        <v>6654.2</v>
      </c>
      <c r="C18">
        <v>802.5</v>
      </c>
      <c r="D18">
        <v>8867.2199999999993</v>
      </c>
      <c r="E18">
        <v>4623.3599999999997</v>
      </c>
      <c r="F18">
        <v>4276.92</v>
      </c>
      <c r="G18">
        <v>3230.79</v>
      </c>
      <c r="H18">
        <v>388.28</v>
      </c>
      <c r="I18">
        <v>594.55999999999995</v>
      </c>
      <c r="J18">
        <v>20370.38</v>
      </c>
      <c r="K18">
        <v>19262.689999999999</v>
      </c>
      <c r="L18">
        <v>2903.37</v>
      </c>
      <c r="M18" s="9">
        <v>3028.65</v>
      </c>
      <c r="N18" s="9">
        <v>2574.1799999999998</v>
      </c>
      <c r="O18" s="9">
        <v>273.69708000000003</v>
      </c>
      <c r="P18" s="9">
        <v>10037.799999999999</v>
      </c>
      <c r="Q18" s="9">
        <v>439.38229999999999</v>
      </c>
      <c r="R18" s="9">
        <v>6401.31</v>
      </c>
      <c r="S18" s="9">
        <v>147.26157000000001</v>
      </c>
    </row>
    <row r="19" spans="1:19" x14ac:dyDescent="0.2">
      <c r="A19" t="s">
        <v>16</v>
      </c>
      <c r="B19">
        <v>6695.66</v>
      </c>
      <c r="C19">
        <v>802.99</v>
      </c>
      <c r="D19">
        <v>8947.4599999999991</v>
      </c>
      <c r="E19">
        <v>4658.3500000000004</v>
      </c>
      <c r="F19">
        <v>4295.43</v>
      </c>
      <c r="G19">
        <v>3241.48</v>
      </c>
      <c r="H19">
        <v>390.19</v>
      </c>
      <c r="I19">
        <v>596.33000000000004</v>
      </c>
      <c r="J19">
        <v>20486.39</v>
      </c>
      <c r="K19">
        <v>19371.93</v>
      </c>
      <c r="L19">
        <v>2908.92</v>
      </c>
      <c r="M19" s="9">
        <v>3045.77</v>
      </c>
      <c r="N19" s="9">
        <v>2565.7800000000002</v>
      </c>
      <c r="O19" s="9">
        <v>272.84399999999999</v>
      </c>
      <c r="P19" s="9">
        <v>10012.9</v>
      </c>
      <c r="Q19" s="9">
        <v>438.25378000000001</v>
      </c>
      <c r="R19" s="9">
        <v>6347.41</v>
      </c>
      <c r="S19" s="9">
        <v>146.49547999999999</v>
      </c>
    </row>
    <row r="20" spans="1:19" x14ac:dyDescent="0.2">
      <c r="A20" t="s">
        <v>17</v>
      </c>
      <c r="B20">
        <v>6674.48</v>
      </c>
      <c r="C20">
        <v>799.76</v>
      </c>
      <c r="D20">
        <v>8919.86</v>
      </c>
      <c r="E20">
        <v>4643.71</v>
      </c>
      <c r="F20">
        <v>4260.66</v>
      </c>
      <c r="G20">
        <v>3218.55</v>
      </c>
      <c r="H20">
        <v>388.56</v>
      </c>
      <c r="I20">
        <v>599.38</v>
      </c>
      <c r="J20">
        <v>20023.45</v>
      </c>
      <c r="K20">
        <v>18910.68</v>
      </c>
      <c r="L20">
        <v>2896.48</v>
      </c>
      <c r="M20" s="9">
        <v>3017.16</v>
      </c>
      <c r="N20" s="9">
        <v>2551.94</v>
      </c>
      <c r="O20" s="9">
        <v>270.80756000000002</v>
      </c>
      <c r="P20" s="9">
        <v>9828.2999999999993</v>
      </c>
      <c r="Q20" s="9">
        <v>429.19803000000002</v>
      </c>
      <c r="R20" s="9">
        <v>6247.72</v>
      </c>
      <c r="S20" s="9">
        <v>144.70923999999999</v>
      </c>
    </row>
    <row r="21" spans="1:19" x14ac:dyDescent="0.2">
      <c r="A21" t="s">
        <v>18</v>
      </c>
      <c r="B21">
        <v>6713.18</v>
      </c>
      <c r="C21">
        <v>800.27</v>
      </c>
      <c r="D21">
        <v>8980.6299999999992</v>
      </c>
      <c r="E21">
        <v>4674.84</v>
      </c>
      <c r="F21">
        <v>4275.6899999999996</v>
      </c>
      <c r="G21">
        <v>3228.03</v>
      </c>
      <c r="H21">
        <v>390.21</v>
      </c>
      <c r="I21">
        <v>601.03</v>
      </c>
      <c r="J21">
        <v>20267.900000000001</v>
      </c>
      <c r="K21">
        <v>19152.93</v>
      </c>
      <c r="L21">
        <v>2905.88</v>
      </c>
      <c r="M21" s="9">
        <v>3038.96</v>
      </c>
      <c r="N21" s="9">
        <v>2550.38</v>
      </c>
      <c r="O21" s="9">
        <v>271.22656000000001</v>
      </c>
      <c r="P21" s="9">
        <v>9915.4</v>
      </c>
      <c r="Q21" s="9">
        <v>433.21323000000001</v>
      </c>
      <c r="R21" s="9">
        <v>6231.81</v>
      </c>
      <c r="S21" s="9">
        <v>143.54533000000001</v>
      </c>
    </row>
    <row r="22" spans="1:19" x14ac:dyDescent="0.2">
      <c r="A22" t="s">
        <v>19</v>
      </c>
      <c r="B22">
        <v>6721.34</v>
      </c>
      <c r="C22">
        <v>803.28</v>
      </c>
      <c r="D22">
        <v>8985.74</v>
      </c>
      <c r="E22">
        <v>4678.32</v>
      </c>
      <c r="F22">
        <v>4272.3100000000004</v>
      </c>
      <c r="G22">
        <v>3225.17</v>
      </c>
      <c r="H22">
        <v>389.19</v>
      </c>
      <c r="I22">
        <v>603.89</v>
      </c>
      <c r="J22">
        <v>20000.66</v>
      </c>
      <c r="K22">
        <v>18874.75</v>
      </c>
      <c r="L22">
        <v>2885.77</v>
      </c>
      <c r="M22" s="9">
        <v>3034.5</v>
      </c>
      <c r="N22" s="9">
        <v>2541.37</v>
      </c>
      <c r="O22" s="9">
        <v>270.32927999999998</v>
      </c>
      <c r="P22" s="9">
        <v>9815.5</v>
      </c>
      <c r="Q22" s="9">
        <v>428.48068000000001</v>
      </c>
      <c r="R22" s="9">
        <v>6149.39</v>
      </c>
      <c r="S22" s="9">
        <v>141.96596</v>
      </c>
    </row>
    <row r="23" spans="1:19" x14ac:dyDescent="0.2">
      <c r="A23" t="s">
        <v>20</v>
      </c>
      <c r="B23">
        <v>6725.82</v>
      </c>
      <c r="C23">
        <v>804.7</v>
      </c>
      <c r="D23">
        <v>8978.65</v>
      </c>
      <c r="E23">
        <v>4673.8999999999996</v>
      </c>
      <c r="F23">
        <v>4251.6099999999997</v>
      </c>
      <c r="G23">
        <v>3209.22</v>
      </c>
      <c r="H23">
        <v>388.8</v>
      </c>
      <c r="I23">
        <v>604.17999999999995</v>
      </c>
      <c r="J23">
        <v>19942.89</v>
      </c>
      <c r="K23">
        <v>18829.419999999998</v>
      </c>
      <c r="L23">
        <v>2879.19</v>
      </c>
      <c r="M23" s="9">
        <v>3022.04</v>
      </c>
      <c r="N23" s="9">
        <v>2537.8000000000002</v>
      </c>
      <c r="O23" s="9">
        <v>269.78894000000003</v>
      </c>
      <c r="P23" s="9">
        <v>9736.2000000000007</v>
      </c>
      <c r="Q23" s="9">
        <v>424.22284000000002</v>
      </c>
      <c r="R23" s="9">
        <v>6196.33</v>
      </c>
      <c r="S23" s="9">
        <v>142.82005000000001</v>
      </c>
    </row>
    <row r="24" spans="1:19" x14ac:dyDescent="0.2">
      <c r="A24" t="s">
        <v>21</v>
      </c>
      <c r="B24">
        <v>6774.73</v>
      </c>
      <c r="C24">
        <v>805.29</v>
      </c>
      <c r="D24">
        <v>9022.0400000000009</v>
      </c>
      <c r="E24">
        <v>4695.6000000000004</v>
      </c>
      <c r="F24">
        <v>4278.09</v>
      </c>
      <c r="G24">
        <v>3228.75</v>
      </c>
      <c r="H24">
        <v>391.13</v>
      </c>
      <c r="I24">
        <v>605.59</v>
      </c>
      <c r="J24">
        <v>20380.169999999998</v>
      </c>
      <c r="K24">
        <v>19256.900000000001</v>
      </c>
      <c r="L24">
        <v>2903.83</v>
      </c>
      <c r="M24" s="9">
        <v>3050.64</v>
      </c>
      <c r="N24" s="9">
        <v>2566.71</v>
      </c>
      <c r="O24" s="9">
        <v>273.10302999999999</v>
      </c>
      <c r="P24" s="9">
        <v>9863.9</v>
      </c>
      <c r="Q24" s="9">
        <v>430.17264</v>
      </c>
      <c r="R24" s="9">
        <v>6235.14</v>
      </c>
      <c r="S24" s="9">
        <v>143.25044</v>
      </c>
    </row>
    <row r="25" spans="1:19" x14ac:dyDescent="0.2">
      <c r="A25" t="s">
        <v>22</v>
      </c>
      <c r="B25">
        <v>6777.7</v>
      </c>
      <c r="C25">
        <v>809.14</v>
      </c>
      <c r="D25">
        <v>9010.27</v>
      </c>
      <c r="E25">
        <v>4695.4799999999996</v>
      </c>
      <c r="F25">
        <v>4274.1099999999997</v>
      </c>
      <c r="G25">
        <v>3226.45</v>
      </c>
      <c r="H25">
        <v>391.2</v>
      </c>
      <c r="I25">
        <v>606.47</v>
      </c>
      <c r="J25">
        <v>20306.11</v>
      </c>
      <c r="K25">
        <v>19166.93</v>
      </c>
      <c r="L25">
        <v>2882.35</v>
      </c>
      <c r="M25" s="9">
        <v>3040.69</v>
      </c>
      <c r="N25" s="9">
        <v>2611.27</v>
      </c>
      <c r="O25" s="9">
        <v>278.86223999999999</v>
      </c>
      <c r="P25" s="9">
        <v>9778.7000000000007</v>
      </c>
      <c r="Q25" s="9">
        <v>426.12923999999998</v>
      </c>
      <c r="R25" s="9">
        <v>6314.87</v>
      </c>
      <c r="S25" s="9">
        <v>144.45787000000001</v>
      </c>
    </row>
    <row r="26" spans="1:19" x14ac:dyDescent="0.2">
      <c r="A26" t="s">
        <v>23</v>
      </c>
      <c r="B26">
        <v>6731.43</v>
      </c>
      <c r="C26">
        <v>808.39</v>
      </c>
      <c r="D26">
        <v>9033.92</v>
      </c>
      <c r="E26">
        <v>4708.1000000000004</v>
      </c>
      <c r="F26">
        <v>4299.8900000000003</v>
      </c>
      <c r="G26">
        <v>3249.03</v>
      </c>
      <c r="H26">
        <v>391.92</v>
      </c>
      <c r="I26">
        <v>605.78</v>
      </c>
      <c r="J26">
        <v>20508.38</v>
      </c>
      <c r="K26">
        <v>19351.52</v>
      </c>
      <c r="L26">
        <v>2904.35</v>
      </c>
      <c r="M26" s="9">
        <v>3067.95</v>
      </c>
      <c r="N26" s="9">
        <v>2602.92</v>
      </c>
      <c r="O26" s="9">
        <v>277.49367999999998</v>
      </c>
      <c r="P26" s="9">
        <v>9907.9</v>
      </c>
      <c r="Q26" s="9">
        <v>432.17570000000001</v>
      </c>
      <c r="R26" s="9">
        <v>6245.84</v>
      </c>
      <c r="S26" s="9">
        <v>142.12401</v>
      </c>
    </row>
    <row r="27" spans="1:19" x14ac:dyDescent="0.2">
      <c r="A27" t="s">
        <v>24</v>
      </c>
      <c r="B27">
        <v>6734.74</v>
      </c>
      <c r="C27">
        <v>811.04</v>
      </c>
      <c r="D27">
        <v>9007.83</v>
      </c>
      <c r="E27">
        <v>4698.6000000000004</v>
      </c>
      <c r="F27">
        <v>4273.1899999999996</v>
      </c>
      <c r="G27">
        <v>3233.37</v>
      </c>
      <c r="H27">
        <v>391.2</v>
      </c>
      <c r="I27">
        <v>608.23</v>
      </c>
      <c r="J27">
        <v>20330</v>
      </c>
      <c r="K27">
        <v>19164.259999999998</v>
      </c>
      <c r="L27">
        <v>2888.68</v>
      </c>
      <c r="M27" s="9">
        <v>3052.14</v>
      </c>
      <c r="N27" s="9">
        <v>2602.92</v>
      </c>
      <c r="O27" s="9">
        <v>277.49367999999998</v>
      </c>
      <c r="P27" s="9">
        <v>9838.2999999999993</v>
      </c>
      <c r="Q27" s="9">
        <v>429.02228000000002</v>
      </c>
      <c r="R27" s="9">
        <v>6238.26</v>
      </c>
      <c r="S27" s="9">
        <v>142.18678</v>
      </c>
    </row>
    <row r="28" spans="1:19" x14ac:dyDescent="0.2">
      <c r="A28" t="s">
        <v>25</v>
      </c>
      <c r="B28">
        <v>6763.62</v>
      </c>
      <c r="C28">
        <v>811.09</v>
      </c>
      <c r="D28">
        <v>9037.23</v>
      </c>
      <c r="E28">
        <v>4717.18</v>
      </c>
      <c r="F28">
        <v>4288.59</v>
      </c>
      <c r="G28">
        <v>3243.87</v>
      </c>
      <c r="H28">
        <v>393.15</v>
      </c>
      <c r="I28">
        <v>610.15</v>
      </c>
      <c r="J28">
        <v>20479.259999999998</v>
      </c>
      <c r="K28">
        <v>19310.689999999999</v>
      </c>
      <c r="L28">
        <v>2903.19</v>
      </c>
      <c r="M28" s="9">
        <v>3061.18</v>
      </c>
      <c r="N28" s="9">
        <v>2656.66</v>
      </c>
      <c r="O28" s="9">
        <v>284.50292999999999</v>
      </c>
      <c r="P28" s="9">
        <v>9873.7999999999993</v>
      </c>
      <c r="Q28" s="9">
        <v>430.57130000000001</v>
      </c>
      <c r="R28" s="9">
        <v>6303.54</v>
      </c>
      <c r="S28" s="9">
        <v>143.48607000000001</v>
      </c>
    </row>
    <row r="29" spans="1:19" x14ac:dyDescent="0.2">
      <c r="A29" t="s">
        <v>26</v>
      </c>
      <c r="B29">
        <v>6746.84</v>
      </c>
      <c r="C29">
        <v>811.63</v>
      </c>
      <c r="D29">
        <v>9009.11</v>
      </c>
      <c r="E29">
        <v>4704.9399999999996</v>
      </c>
      <c r="F29">
        <v>4253.34</v>
      </c>
      <c r="G29">
        <v>3219.76</v>
      </c>
      <c r="H29">
        <v>391.25</v>
      </c>
      <c r="I29">
        <v>611.70000000000005</v>
      </c>
      <c r="J29">
        <v>20274.330000000002</v>
      </c>
      <c r="K29">
        <v>19091.93</v>
      </c>
      <c r="L29">
        <v>2895.74</v>
      </c>
      <c r="M29" s="9">
        <v>3035.92</v>
      </c>
      <c r="N29" s="9">
        <v>2642.67</v>
      </c>
      <c r="O29" s="9">
        <v>282.81366000000003</v>
      </c>
      <c r="P29" s="9">
        <v>9795.7000000000007</v>
      </c>
      <c r="Q29" s="9">
        <v>426.77382999999998</v>
      </c>
      <c r="R29" s="9">
        <v>6321.51</v>
      </c>
      <c r="S29" s="9">
        <v>144.31614999999999</v>
      </c>
    </row>
    <row r="30" spans="1:19" x14ac:dyDescent="0.2">
      <c r="A30" t="s">
        <v>27</v>
      </c>
      <c r="B30">
        <v>6741.69</v>
      </c>
      <c r="C30">
        <v>815.42</v>
      </c>
      <c r="D30">
        <v>9040.8700000000008</v>
      </c>
      <c r="E30">
        <v>4726.1000000000004</v>
      </c>
      <c r="F30">
        <v>4286.93</v>
      </c>
      <c r="G30">
        <v>3245.1</v>
      </c>
      <c r="H30">
        <v>393.97</v>
      </c>
      <c r="I30">
        <v>612.49</v>
      </c>
      <c r="J30">
        <v>20445.25</v>
      </c>
      <c r="K30">
        <v>19262.509999999998</v>
      </c>
      <c r="L30">
        <v>2932.46</v>
      </c>
      <c r="M30" s="9">
        <v>3056.4</v>
      </c>
      <c r="N30" s="9">
        <v>2665.66</v>
      </c>
      <c r="O30" s="9">
        <v>285.74959999999999</v>
      </c>
      <c r="P30" s="9">
        <v>9837.1</v>
      </c>
      <c r="Q30" s="9">
        <v>428.40363000000002</v>
      </c>
      <c r="R30" s="9">
        <v>6409.72</v>
      </c>
      <c r="S30" s="9">
        <v>146.17949999999999</v>
      </c>
    </row>
    <row r="31" spans="1:19" x14ac:dyDescent="0.2">
      <c r="A31" t="s">
        <v>28</v>
      </c>
      <c r="B31">
        <v>6697.22</v>
      </c>
      <c r="C31">
        <v>813.71</v>
      </c>
      <c r="D31">
        <v>9081.0300000000007</v>
      </c>
      <c r="E31">
        <v>4739.9799999999996</v>
      </c>
      <c r="F31">
        <v>4280.99</v>
      </c>
      <c r="G31">
        <v>3239.86</v>
      </c>
      <c r="H31">
        <v>393.22</v>
      </c>
      <c r="I31">
        <v>608.01</v>
      </c>
      <c r="J31">
        <v>20059.75</v>
      </c>
      <c r="K31">
        <v>18863.41</v>
      </c>
      <c r="L31">
        <v>2912.24</v>
      </c>
      <c r="M31" s="9">
        <v>3042.98</v>
      </c>
      <c r="N31" s="9">
        <v>2659.91</v>
      </c>
      <c r="O31" s="9">
        <v>284.73602</v>
      </c>
      <c r="P31" s="9">
        <v>9740.4</v>
      </c>
      <c r="Q31" s="9">
        <v>424.45197000000002</v>
      </c>
      <c r="R31" s="9">
        <v>6402.13</v>
      </c>
      <c r="S31" s="9">
        <v>145.43463</v>
      </c>
    </row>
    <row r="32" spans="1:19" x14ac:dyDescent="0.2">
      <c r="A32" t="s">
        <v>29</v>
      </c>
      <c r="B32">
        <v>6708.42</v>
      </c>
      <c r="C32">
        <v>810.49</v>
      </c>
      <c r="D32">
        <v>9078.2800000000007</v>
      </c>
      <c r="E32">
        <v>4735.6000000000004</v>
      </c>
      <c r="F32">
        <v>4260.4399999999996</v>
      </c>
      <c r="G32">
        <v>3226.44</v>
      </c>
      <c r="H32">
        <v>394.07</v>
      </c>
      <c r="I32">
        <v>605.96</v>
      </c>
      <c r="J32">
        <v>20144.259999999998</v>
      </c>
      <c r="K32">
        <v>18961.71</v>
      </c>
      <c r="L32">
        <v>2895.57</v>
      </c>
      <c r="M32" s="9">
        <v>3034.91</v>
      </c>
      <c r="N32" s="9">
        <v>2633.86</v>
      </c>
      <c r="O32" s="9">
        <v>281.39179999999999</v>
      </c>
      <c r="P32" s="9">
        <v>9747.2000000000007</v>
      </c>
      <c r="Q32" s="9">
        <v>423.82650000000001</v>
      </c>
      <c r="R32" s="9">
        <v>6323.05</v>
      </c>
      <c r="S32" s="9">
        <v>143.7637</v>
      </c>
    </row>
    <row r="33" spans="1:19" x14ac:dyDescent="0.2">
      <c r="A33" t="s">
        <v>30</v>
      </c>
      <c r="B33">
        <v>6728.37</v>
      </c>
      <c r="C33">
        <v>810.94</v>
      </c>
      <c r="D33">
        <v>9107.86</v>
      </c>
      <c r="E33">
        <v>4754.3999999999996</v>
      </c>
      <c r="F33">
        <v>4290.1400000000003</v>
      </c>
      <c r="G33">
        <v>3249.24</v>
      </c>
      <c r="H33">
        <v>395.45</v>
      </c>
      <c r="I33">
        <v>611.79</v>
      </c>
      <c r="J33">
        <v>20296.64</v>
      </c>
      <c r="K33">
        <v>19107.849999999999</v>
      </c>
      <c r="L33">
        <v>2914.69</v>
      </c>
      <c r="M33" s="9">
        <v>3052.83</v>
      </c>
      <c r="N33" s="9">
        <v>2646.97</v>
      </c>
      <c r="O33" s="9">
        <v>282.76602000000003</v>
      </c>
      <c r="P33" s="9">
        <v>9789.5</v>
      </c>
      <c r="Q33" s="9">
        <v>425.73239999999998</v>
      </c>
      <c r="R33" s="9">
        <v>6390.65</v>
      </c>
      <c r="S33" s="9">
        <v>145.18702999999999</v>
      </c>
    </row>
    <row r="34" spans="1:19" x14ac:dyDescent="0.2">
      <c r="A34" t="s">
        <v>31</v>
      </c>
      <c r="B34">
        <v>6726.79</v>
      </c>
      <c r="C34">
        <v>808.7</v>
      </c>
      <c r="D34">
        <v>9076.48</v>
      </c>
      <c r="E34">
        <v>4731.8999999999996</v>
      </c>
      <c r="F34">
        <v>4263.78</v>
      </c>
      <c r="G34">
        <v>3229.55</v>
      </c>
      <c r="H34">
        <v>393.38</v>
      </c>
      <c r="I34">
        <v>610</v>
      </c>
      <c r="J34">
        <v>20197.310000000001</v>
      </c>
      <c r="K34">
        <v>19005.02</v>
      </c>
      <c r="L34">
        <v>2897.52</v>
      </c>
      <c r="M34" s="9">
        <v>3034.68</v>
      </c>
      <c r="N34" s="9">
        <v>2636.57</v>
      </c>
      <c r="O34" s="9">
        <v>281.5831</v>
      </c>
      <c r="P34" s="9">
        <v>9707.6</v>
      </c>
      <c r="Q34" s="9">
        <v>422.08154000000002</v>
      </c>
      <c r="R34" s="9">
        <v>6383.2</v>
      </c>
      <c r="S34" s="9">
        <v>145.16162</v>
      </c>
    </row>
    <row r="35" spans="1:19" x14ac:dyDescent="0.2">
      <c r="A35" t="s">
        <v>32</v>
      </c>
      <c r="B35">
        <v>6630</v>
      </c>
      <c r="C35">
        <v>802.6</v>
      </c>
      <c r="D35">
        <v>9054.83</v>
      </c>
      <c r="E35">
        <v>4716.1400000000003</v>
      </c>
      <c r="F35">
        <v>4239.9399999999996</v>
      </c>
      <c r="G35">
        <v>3210.95</v>
      </c>
      <c r="H35">
        <v>391.18</v>
      </c>
      <c r="I35">
        <v>603.08000000000004</v>
      </c>
      <c r="J35">
        <v>19921.04</v>
      </c>
      <c r="K35">
        <v>18733.02</v>
      </c>
      <c r="L35">
        <v>2878.94</v>
      </c>
      <c r="M35" s="9">
        <v>3021.17</v>
      </c>
      <c r="N35" s="9">
        <v>2617.98</v>
      </c>
      <c r="O35" s="9">
        <v>279.46982000000003</v>
      </c>
      <c r="P35" s="9">
        <v>9675.2000000000007</v>
      </c>
      <c r="Q35" s="9">
        <v>420.91107</v>
      </c>
      <c r="R35" s="9">
        <v>6322.29</v>
      </c>
      <c r="S35" s="9">
        <v>144.41342</v>
      </c>
    </row>
    <row r="36" spans="1:19" x14ac:dyDescent="0.2">
      <c r="A36" t="s">
        <v>33</v>
      </c>
      <c r="B36">
        <v>6666.13</v>
      </c>
      <c r="C36">
        <v>809.14</v>
      </c>
      <c r="D36">
        <v>9149.66</v>
      </c>
      <c r="E36">
        <v>4767.42</v>
      </c>
      <c r="F36">
        <v>4283.91</v>
      </c>
      <c r="G36">
        <v>3243.42</v>
      </c>
      <c r="H36">
        <v>394.87</v>
      </c>
      <c r="I36">
        <v>606.57000000000005</v>
      </c>
      <c r="J36">
        <v>19951.189999999999</v>
      </c>
      <c r="K36">
        <v>18760.78</v>
      </c>
      <c r="L36">
        <v>2896.69</v>
      </c>
      <c r="M36" s="9">
        <v>3053.69</v>
      </c>
      <c r="N36" s="9">
        <v>2607.81</v>
      </c>
      <c r="O36" s="9">
        <v>278.60106999999999</v>
      </c>
      <c r="P36" s="9">
        <v>9708.7000000000007</v>
      </c>
      <c r="Q36" s="9">
        <v>422.31527999999997</v>
      </c>
      <c r="R36" s="9">
        <v>6324.35</v>
      </c>
      <c r="S36" s="9">
        <v>143.87975</v>
      </c>
    </row>
    <row r="37" spans="1:19" x14ac:dyDescent="0.2">
      <c r="A37" t="s">
        <v>34</v>
      </c>
      <c r="B37">
        <v>6693.44</v>
      </c>
      <c r="C37">
        <v>808.38</v>
      </c>
      <c r="D37">
        <v>9168.69</v>
      </c>
      <c r="E37">
        <v>4775.84</v>
      </c>
      <c r="F37">
        <v>4292.2299999999996</v>
      </c>
      <c r="G37">
        <v>3248.17</v>
      </c>
      <c r="H37">
        <v>395.34</v>
      </c>
      <c r="I37">
        <v>610.95000000000005</v>
      </c>
      <c r="J37">
        <v>19888.849999999999</v>
      </c>
      <c r="K37">
        <v>18687.189999999999</v>
      </c>
      <c r="L37">
        <v>2877.67</v>
      </c>
      <c r="M37" s="9">
        <v>3054.53</v>
      </c>
      <c r="N37" s="9">
        <v>2616.48</v>
      </c>
      <c r="O37" s="9">
        <v>279.84210000000002</v>
      </c>
      <c r="P37" s="9">
        <v>9695.9</v>
      </c>
      <c r="Q37" s="9">
        <v>422.08280000000002</v>
      </c>
      <c r="R37" s="9">
        <v>6319.76</v>
      </c>
      <c r="S37" s="9">
        <v>143.61578</v>
      </c>
    </row>
    <row r="38" spans="1:19" x14ac:dyDescent="0.2">
      <c r="A38" t="s">
        <v>35</v>
      </c>
      <c r="B38">
        <v>6723.46</v>
      </c>
      <c r="C38">
        <v>809.69</v>
      </c>
      <c r="D38">
        <v>9225.43</v>
      </c>
      <c r="E38">
        <v>4807.2700000000004</v>
      </c>
      <c r="F38">
        <v>4320.68</v>
      </c>
      <c r="G38">
        <v>3266.77</v>
      </c>
      <c r="H38">
        <v>396.98</v>
      </c>
      <c r="I38">
        <v>612.47</v>
      </c>
      <c r="J38">
        <v>20314</v>
      </c>
      <c r="K38">
        <v>19105.46</v>
      </c>
      <c r="L38">
        <v>2875.22</v>
      </c>
      <c r="M38" s="9">
        <v>3081.3</v>
      </c>
      <c r="N38" s="9">
        <v>2632.98</v>
      </c>
      <c r="O38" s="9">
        <v>282.14258000000001</v>
      </c>
      <c r="P38" s="9">
        <v>9783.1</v>
      </c>
      <c r="Q38" s="9">
        <v>426.3913</v>
      </c>
      <c r="R38" s="9">
        <v>6363.67</v>
      </c>
      <c r="S38" s="9">
        <v>144.71213</v>
      </c>
    </row>
    <row r="39" spans="1:19" x14ac:dyDescent="0.2">
      <c r="A39" t="s">
        <v>36</v>
      </c>
      <c r="B39">
        <v>6698.01</v>
      </c>
      <c r="C39">
        <v>810.77</v>
      </c>
      <c r="D39">
        <v>9193.2900000000009</v>
      </c>
      <c r="E39">
        <v>4790.17</v>
      </c>
      <c r="F39">
        <v>4272.29</v>
      </c>
      <c r="G39">
        <v>3233.39</v>
      </c>
      <c r="H39">
        <v>395.48</v>
      </c>
      <c r="I39">
        <v>610.89</v>
      </c>
      <c r="J39">
        <v>19981.23</v>
      </c>
      <c r="K39">
        <v>18766.78</v>
      </c>
      <c r="L39">
        <v>2859.56</v>
      </c>
      <c r="M39" s="9">
        <v>3049.17</v>
      </c>
      <c r="N39" s="9">
        <v>2621.47</v>
      </c>
      <c r="O39" s="9">
        <v>280.82083</v>
      </c>
      <c r="P39" s="9">
        <v>9629.7999999999993</v>
      </c>
      <c r="Q39" s="9">
        <v>419.73599999999999</v>
      </c>
      <c r="R39" s="9">
        <v>6354.24</v>
      </c>
      <c r="S39" s="9">
        <v>144.48866000000001</v>
      </c>
    </row>
    <row r="40" spans="1:19" x14ac:dyDescent="0.2">
      <c r="A40" t="s">
        <v>37</v>
      </c>
      <c r="B40">
        <v>6681.08</v>
      </c>
      <c r="C40">
        <v>811.25</v>
      </c>
      <c r="D40">
        <v>9202.07</v>
      </c>
      <c r="E40">
        <v>4792.16</v>
      </c>
      <c r="F40">
        <v>4268.37</v>
      </c>
      <c r="G40">
        <v>3227.98</v>
      </c>
      <c r="H40">
        <v>396.54</v>
      </c>
      <c r="I40">
        <v>610.89</v>
      </c>
      <c r="J40">
        <v>19943.28</v>
      </c>
      <c r="K40">
        <v>18728.25</v>
      </c>
      <c r="L40">
        <v>2852.95</v>
      </c>
      <c r="M40" s="9">
        <v>3047.32</v>
      </c>
      <c r="N40" s="9">
        <v>2607.34</v>
      </c>
      <c r="O40" s="9">
        <v>279.30275999999998</v>
      </c>
      <c r="P40" s="9">
        <v>9559.5</v>
      </c>
      <c r="Q40" s="9">
        <v>416.6739</v>
      </c>
      <c r="R40" s="9">
        <v>6294.59</v>
      </c>
      <c r="S40" s="9">
        <v>143.81280000000001</v>
      </c>
    </row>
    <row r="41" spans="1:19" x14ac:dyDescent="0.2">
      <c r="A41" t="s">
        <v>38</v>
      </c>
      <c r="B41">
        <v>6681.33</v>
      </c>
      <c r="C41">
        <v>812.84</v>
      </c>
      <c r="D41">
        <v>9196.08</v>
      </c>
      <c r="E41">
        <v>4784.51</v>
      </c>
      <c r="F41">
        <v>4253.8999999999996</v>
      </c>
      <c r="G41">
        <v>3217.29</v>
      </c>
      <c r="H41">
        <v>395.33</v>
      </c>
      <c r="I41">
        <v>608.91</v>
      </c>
      <c r="J41">
        <v>20048.89</v>
      </c>
      <c r="K41">
        <v>18841.849999999999</v>
      </c>
      <c r="L41">
        <v>2846.68</v>
      </c>
      <c r="M41" s="9">
        <v>3044.34</v>
      </c>
      <c r="N41" s="9">
        <v>2629.51</v>
      </c>
      <c r="O41" s="9">
        <v>282.31923999999998</v>
      </c>
      <c r="P41" s="9">
        <v>9599.2999999999993</v>
      </c>
      <c r="Q41" s="9">
        <v>418.27814000000001</v>
      </c>
      <c r="R41" s="9">
        <v>6322.6</v>
      </c>
      <c r="S41" s="9">
        <v>143.77566999999999</v>
      </c>
    </row>
    <row r="42" spans="1:19" x14ac:dyDescent="0.2">
      <c r="A42" t="s">
        <v>39</v>
      </c>
      <c r="B42">
        <v>6674.3</v>
      </c>
      <c r="C42">
        <v>817.41</v>
      </c>
      <c r="D42">
        <v>9219.0400000000009</v>
      </c>
      <c r="E42">
        <v>4796.63</v>
      </c>
      <c r="F42">
        <v>4278.53</v>
      </c>
      <c r="G42">
        <v>3233.94</v>
      </c>
      <c r="H42">
        <v>395.8</v>
      </c>
      <c r="I42">
        <v>609.38</v>
      </c>
      <c r="J42">
        <v>20032.3</v>
      </c>
      <c r="K42">
        <v>18822.310000000001</v>
      </c>
      <c r="L42">
        <v>2840.66</v>
      </c>
      <c r="M42" s="9">
        <v>3055.98</v>
      </c>
      <c r="N42" s="9">
        <v>2635.32</v>
      </c>
      <c r="O42" s="9">
        <v>283.05164000000002</v>
      </c>
      <c r="P42" s="9">
        <v>9677.4</v>
      </c>
      <c r="Q42" s="9">
        <v>421.87506000000002</v>
      </c>
      <c r="R42" s="9">
        <v>6350.31</v>
      </c>
      <c r="S42" s="9">
        <v>144.08879999999999</v>
      </c>
    </row>
    <row r="43" spans="1:19" x14ac:dyDescent="0.2">
      <c r="A43" t="s">
        <v>40</v>
      </c>
      <c r="B43">
        <v>6694.62</v>
      </c>
      <c r="C43">
        <v>818.55</v>
      </c>
      <c r="D43">
        <v>9299.9500000000007</v>
      </c>
      <c r="E43">
        <v>4836.59</v>
      </c>
      <c r="F43">
        <v>4301.97</v>
      </c>
      <c r="G43">
        <v>3252.59</v>
      </c>
      <c r="H43">
        <v>397.46</v>
      </c>
      <c r="I43">
        <v>611.38</v>
      </c>
      <c r="J43">
        <v>20002.509999999998</v>
      </c>
      <c r="K43">
        <v>18784.3</v>
      </c>
      <c r="L43">
        <v>2859.59</v>
      </c>
      <c r="M43" s="9">
        <v>3072.75</v>
      </c>
      <c r="N43" s="9">
        <v>2647.37</v>
      </c>
      <c r="O43" s="9">
        <v>284.62621999999999</v>
      </c>
      <c r="P43" s="9">
        <v>9689.1</v>
      </c>
      <c r="Q43" s="9">
        <v>422.34881999999999</v>
      </c>
      <c r="R43" s="9">
        <v>6359.63</v>
      </c>
      <c r="S43" s="9">
        <v>144.46078</v>
      </c>
    </row>
    <row r="44" spans="1:19" x14ac:dyDescent="0.2">
      <c r="A44" t="s">
        <v>41</v>
      </c>
      <c r="B44">
        <v>6636.22</v>
      </c>
      <c r="C44">
        <v>819.3</v>
      </c>
      <c r="D44">
        <v>9290.07</v>
      </c>
      <c r="E44">
        <v>4830.18</v>
      </c>
      <c r="F44">
        <v>4277.57</v>
      </c>
      <c r="G44">
        <v>3238.02</v>
      </c>
      <c r="H44">
        <v>394.11</v>
      </c>
      <c r="I44">
        <v>611.32000000000005</v>
      </c>
      <c r="J44">
        <v>19993.11</v>
      </c>
      <c r="K44">
        <v>18774.27</v>
      </c>
      <c r="L44">
        <v>2855.65</v>
      </c>
      <c r="M44" s="9">
        <v>3062.62</v>
      </c>
      <c r="N44" s="9">
        <v>2646.05</v>
      </c>
      <c r="O44" s="9">
        <v>284.46024</v>
      </c>
      <c r="P44" s="9">
        <v>9714.6</v>
      </c>
      <c r="Q44" s="9">
        <v>423.24506000000002</v>
      </c>
      <c r="R44" s="9">
        <v>6355.12</v>
      </c>
      <c r="S44" s="9">
        <v>143.86330000000001</v>
      </c>
    </row>
    <row r="45" spans="1:19" x14ac:dyDescent="0.2">
      <c r="A45" t="s">
        <v>42</v>
      </c>
      <c r="B45">
        <v>6649.47</v>
      </c>
      <c r="C45">
        <v>819.63</v>
      </c>
      <c r="D45">
        <v>9351.1299999999992</v>
      </c>
      <c r="E45">
        <v>4860.24</v>
      </c>
      <c r="F45">
        <v>4293.0600000000004</v>
      </c>
      <c r="G45">
        <v>3249.22</v>
      </c>
      <c r="H45">
        <v>396.22</v>
      </c>
      <c r="I45">
        <v>616.24</v>
      </c>
      <c r="J45">
        <v>20144.37</v>
      </c>
      <c r="K45">
        <v>18924.79</v>
      </c>
      <c r="L45">
        <v>2869.83</v>
      </c>
      <c r="M45" s="9">
        <v>3082.65</v>
      </c>
      <c r="N45" s="9">
        <v>2656.62</v>
      </c>
      <c r="O45" s="9">
        <v>285.24506000000002</v>
      </c>
      <c r="P45" s="9">
        <v>9808.4</v>
      </c>
      <c r="Q45" s="9">
        <v>427.57384999999999</v>
      </c>
      <c r="R45" s="9">
        <v>6475.67</v>
      </c>
      <c r="S45" s="9">
        <v>145.78181000000001</v>
      </c>
    </row>
    <row r="46" spans="1:19" x14ac:dyDescent="0.2">
      <c r="A46" t="s">
        <v>43</v>
      </c>
      <c r="B46">
        <v>6650.57</v>
      </c>
      <c r="C46">
        <v>827.42</v>
      </c>
      <c r="D46">
        <v>9405.2999999999993</v>
      </c>
      <c r="E46">
        <v>4887.16</v>
      </c>
      <c r="F46">
        <v>4295.21</v>
      </c>
      <c r="G46">
        <v>3253.45</v>
      </c>
      <c r="H46">
        <v>396.55</v>
      </c>
      <c r="I46">
        <v>619.03</v>
      </c>
      <c r="J46">
        <v>20244.78</v>
      </c>
      <c r="K46">
        <v>19021.48</v>
      </c>
      <c r="L46">
        <v>2870.89</v>
      </c>
      <c r="M46" s="9">
        <v>3086.64</v>
      </c>
      <c r="N46" s="9">
        <v>2645.67</v>
      </c>
      <c r="O46" s="9">
        <v>284.13704999999999</v>
      </c>
      <c r="P46" s="9">
        <v>9837.6</v>
      </c>
      <c r="Q46" s="9">
        <v>428.87875000000003</v>
      </c>
      <c r="R46" s="9">
        <v>6537.77</v>
      </c>
      <c r="S46" s="9">
        <v>146.59076999999999</v>
      </c>
    </row>
    <row r="47" spans="1:19" x14ac:dyDescent="0.2">
      <c r="A47" t="s">
        <v>44</v>
      </c>
      <c r="B47">
        <v>6595.33</v>
      </c>
      <c r="C47">
        <v>826.39</v>
      </c>
      <c r="D47">
        <v>9401.9599999999991</v>
      </c>
      <c r="E47">
        <v>4889.55</v>
      </c>
      <c r="F47">
        <v>4285.8100000000004</v>
      </c>
      <c r="G47">
        <v>3245.78</v>
      </c>
      <c r="H47">
        <v>395.99</v>
      </c>
      <c r="I47">
        <v>615.84</v>
      </c>
      <c r="J47">
        <v>19974.169999999998</v>
      </c>
      <c r="K47">
        <v>18732.560000000001</v>
      </c>
      <c r="L47">
        <v>2858.11</v>
      </c>
      <c r="M47" s="9">
        <v>3077.23</v>
      </c>
      <c r="N47" s="9">
        <v>2630.38</v>
      </c>
      <c r="O47" s="9">
        <v>282.29892000000001</v>
      </c>
      <c r="P47" s="9">
        <v>9745.5</v>
      </c>
      <c r="Q47" s="9">
        <v>424.74112000000002</v>
      </c>
      <c r="R47" s="9">
        <v>6539.31</v>
      </c>
      <c r="S47" s="9">
        <v>145.10079999999999</v>
      </c>
    </row>
    <row r="48" spans="1:19" x14ac:dyDescent="0.2">
      <c r="A48" t="s">
        <v>45</v>
      </c>
      <c r="B48">
        <v>6532.43</v>
      </c>
      <c r="C48">
        <v>820.21</v>
      </c>
      <c r="D48">
        <v>9223.4</v>
      </c>
      <c r="E48">
        <v>4794.82</v>
      </c>
      <c r="F48">
        <v>4172.4399999999996</v>
      </c>
      <c r="G48">
        <v>3167.15</v>
      </c>
      <c r="H48">
        <v>390.57</v>
      </c>
      <c r="I48">
        <v>606.83000000000004</v>
      </c>
      <c r="J48">
        <v>19592.38</v>
      </c>
      <c r="K48">
        <v>18366.75</v>
      </c>
      <c r="L48">
        <v>2804.98</v>
      </c>
      <c r="M48" s="9">
        <v>3013.88</v>
      </c>
      <c r="N48" s="9">
        <v>2580.08</v>
      </c>
      <c r="O48" s="9">
        <v>276.7577</v>
      </c>
      <c r="P48" s="9">
        <v>9605</v>
      </c>
      <c r="Q48" s="9">
        <v>418.68374999999997</v>
      </c>
      <c r="R48" s="9">
        <v>6498.16</v>
      </c>
      <c r="S48" s="9">
        <v>143.55601999999999</v>
      </c>
    </row>
    <row r="49" spans="1:19" x14ac:dyDescent="0.2">
      <c r="A49" t="s">
        <v>46</v>
      </c>
      <c r="B49">
        <v>6509.97</v>
      </c>
      <c r="C49">
        <v>817.49</v>
      </c>
      <c r="D49">
        <v>9140.6299999999992</v>
      </c>
      <c r="E49">
        <v>4752.76</v>
      </c>
      <c r="F49">
        <v>4148.5200000000004</v>
      </c>
      <c r="G49">
        <v>3151.4</v>
      </c>
      <c r="H49">
        <v>388.14</v>
      </c>
      <c r="I49">
        <v>604.13</v>
      </c>
      <c r="J49">
        <v>19541.29</v>
      </c>
      <c r="K49">
        <v>18312.96</v>
      </c>
      <c r="L49">
        <v>2788.82</v>
      </c>
      <c r="M49" s="9">
        <v>2991.76</v>
      </c>
      <c r="N49" s="9">
        <v>2540.62</v>
      </c>
      <c r="O49" s="9">
        <v>272.97467</v>
      </c>
      <c r="P49" s="9">
        <v>9540.5</v>
      </c>
      <c r="Q49" s="9">
        <v>415.70654000000002</v>
      </c>
      <c r="R49" s="9">
        <v>6418.21</v>
      </c>
      <c r="S49" s="9">
        <v>141.52983</v>
      </c>
    </row>
    <row r="50" spans="1:19" x14ac:dyDescent="0.2">
      <c r="A50" t="s">
        <v>47</v>
      </c>
      <c r="B50">
        <v>6498.33</v>
      </c>
      <c r="C50">
        <v>821.39</v>
      </c>
      <c r="D50">
        <v>9084.9500000000007</v>
      </c>
      <c r="E50">
        <v>4723.28</v>
      </c>
      <c r="F50">
        <v>4099.91</v>
      </c>
      <c r="G50">
        <v>3119.8</v>
      </c>
      <c r="H50">
        <v>383.71</v>
      </c>
      <c r="I50">
        <v>601.83000000000004</v>
      </c>
      <c r="J50">
        <v>19221</v>
      </c>
      <c r="K50">
        <v>17993.12</v>
      </c>
      <c r="L50">
        <v>2766.19</v>
      </c>
      <c r="M50" s="9">
        <v>2953.17</v>
      </c>
      <c r="N50" s="9">
        <v>2510.9</v>
      </c>
      <c r="O50" s="9">
        <v>269.52303999999998</v>
      </c>
      <c r="P50" s="9">
        <v>9392.1</v>
      </c>
      <c r="Q50" s="9">
        <v>408.84744000000001</v>
      </c>
      <c r="R50" s="9">
        <v>6364.4</v>
      </c>
      <c r="S50" s="9">
        <v>140.44720000000001</v>
      </c>
    </row>
    <row r="51" spans="1:19" x14ac:dyDescent="0.2">
      <c r="A51" t="s">
        <v>48</v>
      </c>
      <c r="B51">
        <v>6551.99</v>
      </c>
      <c r="C51">
        <v>822.2</v>
      </c>
      <c r="D51">
        <v>9172.41</v>
      </c>
      <c r="E51">
        <v>4766.3</v>
      </c>
      <c r="F51">
        <v>4129.37</v>
      </c>
      <c r="G51">
        <v>3141.47</v>
      </c>
      <c r="H51">
        <v>387.01</v>
      </c>
      <c r="I51">
        <v>605.88</v>
      </c>
      <c r="J51">
        <v>19349.38</v>
      </c>
      <c r="K51">
        <v>18124.39</v>
      </c>
      <c r="L51">
        <v>2790.24</v>
      </c>
      <c r="M51" s="9">
        <v>2979.94</v>
      </c>
      <c r="N51" s="9">
        <v>2509.56</v>
      </c>
      <c r="O51" s="9">
        <v>269.17340000000002</v>
      </c>
      <c r="P51" s="9">
        <v>9400.5</v>
      </c>
      <c r="Q51" s="9">
        <v>409.48860000000002</v>
      </c>
      <c r="R51" s="9">
        <v>6353.83</v>
      </c>
      <c r="S51" s="9">
        <v>139.94917000000001</v>
      </c>
    </row>
    <row r="52" spans="1:19" x14ac:dyDescent="0.2">
      <c r="A52" t="s">
        <v>49</v>
      </c>
      <c r="B52">
        <v>6559.48</v>
      </c>
      <c r="C52">
        <v>826.5</v>
      </c>
      <c r="D52">
        <v>9195.17</v>
      </c>
      <c r="E52">
        <v>4781.1899999999996</v>
      </c>
      <c r="F52">
        <v>4134.1000000000004</v>
      </c>
      <c r="G52">
        <v>3146.12</v>
      </c>
      <c r="H52">
        <v>387.38</v>
      </c>
      <c r="I52">
        <v>604.74</v>
      </c>
      <c r="J52">
        <v>19512.77</v>
      </c>
      <c r="K52">
        <v>18285.52</v>
      </c>
      <c r="L52">
        <v>2799.73</v>
      </c>
      <c r="M52" s="9">
        <v>2988.67</v>
      </c>
      <c r="N52" s="9">
        <v>2527.42</v>
      </c>
      <c r="O52" s="9">
        <v>271.01272999999998</v>
      </c>
      <c r="P52" s="9">
        <v>9487.4</v>
      </c>
      <c r="Q52" s="9">
        <v>412.86264</v>
      </c>
      <c r="R52" s="9">
        <v>6428.5</v>
      </c>
      <c r="S52" s="9">
        <v>141.27625</v>
      </c>
    </row>
    <row r="53" spans="1:19" x14ac:dyDescent="0.2">
      <c r="A53" t="s">
        <v>50</v>
      </c>
      <c r="B53">
        <v>6523.31</v>
      </c>
      <c r="C53">
        <v>825.49</v>
      </c>
      <c r="D53">
        <v>9114.44</v>
      </c>
      <c r="E53">
        <v>4739.9399999999996</v>
      </c>
      <c r="F53">
        <v>4091.14</v>
      </c>
      <c r="G53">
        <v>3116.73</v>
      </c>
      <c r="H53">
        <v>385.56</v>
      </c>
      <c r="I53">
        <v>602.82000000000005</v>
      </c>
      <c r="J53">
        <v>19462.93</v>
      </c>
      <c r="K53">
        <v>18236.72</v>
      </c>
      <c r="L53">
        <v>2790.61</v>
      </c>
      <c r="M53" s="9">
        <v>2960.86</v>
      </c>
      <c r="N53" s="9">
        <v>2533.59</v>
      </c>
      <c r="O53" s="9">
        <v>271.61633</v>
      </c>
      <c r="P53" s="9">
        <v>9438.2999999999993</v>
      </c>
      <c r="Q53" s="9">
        <v>410.53653000000003</v>
      </c>
      <c r="R53" s="9">
        <v>6473.65</v>
      </c>
      <c r="S53" s="9">
        <v>141.43912</v>
      </c>
    </row>
    <row r="54" spans="1:19" x14ac:dyDescent="0.2">
      <c r="A54" t="s">
        <v>51</v>
      </c>
      <c r="B54">
        <v>6507.72</v>
      </c>
      <c r="C54">
        <v>827.72</v>
      </c>
      <c r="D54">
        <v>9077.11</v>
      </c>
      <c r="E54">
        <v>4731.6899999999996</v>
      </c>
      <c r="F54">
        <v>4086.86</v>
      </c>
      <c r="G54">
        <v>3114.67</v>
      </c>
      <c r="H54">
        <v>383.15</v>
      </c>
      <c r="I54">
        <v>597.77</v>
      </c>
      <c r="J54">
        <v>19182.46</v>
      </c>
      <c r="K54">
        <v>17973.96</v>
      </c>
      <c r="L54">
        <v>2778.16</v>
      </c>
      <c r="M54" s="9">
        <v>2947.31</v>
      </c>
      <c r="N54" s="9">
        <v>2507.2800000000002</v>
      </c>
      <c r="O54" s="9">
        <v>268.33197000000001</v>
      </c>
      <c r="P54" s="9">
        <v>9358.7000000000007</v>
      </c>
      <c r="Q54" s="9">
        <v>406.93331999999998</v>
      </c>
      <c r="R54" s="9">
        <v>6461.59</v>
      </c>
      <c r="S54" s="9">
        <v>140.90096</v>
      </c>
    </row>
    <row r="55" spans="1:19" x14ac:dyDescent="0.2">
      <c r="A55" t="s">
        <v>52</v>
      </c>
      <c r="B55">
        <v>6445.25</v>
      </c>
      <c r="C55">
        <v>823.58</v>
      </c>
      <c r="D55">
        <v>9017</v>
      </c>
      <c r="E55">
        <v>4700.68</v>
      </c>
      <c r="F55">
        <v>4069.12</v>
      </c>
      <c r="G55">
        <v>3099.94</v>
      </c>
      <c r="H55">
        <v>377.82</v>
      </c>
      <c r="I55">
        <v>591.42999999999995</v>
      </c>
      <c r="J55">
        <v>19002.73</v>
      </c>
      <c r="K55">
        <v>17804.87</v>
      </c>
      <c r="L55">
        <v>2764.3</v>
      </c>
      <c r="M55" s="9">
        <v>2928.12</v>
      </c>
      <c r="N55" s="9">
        <v>2484.8000000000002</v>
      </c>
      <c r="O55" s="9">
        <v>265.97034000000002</v>
      </c>
      <c r="P55" s="9">
        <v>9272.1</v>
      </c>
      <c r="Q55" s="9">
        <v>403.15320000000003</v>
      </c>
      <c r="R55" s="9">
        <v>6378.58</v>
      </c>
      <c r="S55" s="9">
        <v>139.25746000000001</v>
      </c>
    </row>
    <row r="56" spans="1:19" x14ac:dyDescent="0.2">
      <c r="A56" t="s">
        <v>53</v>
      </c>
      <c r="B56">
        <v>6439.96</v>
      </c>
      <c r="C56">
        <v>823.73</v>
      </c>
      <c r="D56">
        <v>9006.4599999999991</v>
      </c>
      <c r="E56">
        <v>4696.2299999999996</v>
      </c>
      <c r="F56">
        <v>4059.71</v>
      </c>
      <c r="G56">
        <v>3092.69</v>
      </c>
      <c r="H56">
        <v>376.86</v>
      </c>
      <c r="I56">
        <v>589.04</v>
      </c>
      <c r="J56">
        <v>19004.57</v>
      </c>
      <c r="K56">
        <v>17805.73</v>
      </c>
      <c r="L56">
        <v>2751.81</v>
      </c>
      <c r="M56" s="9">
        <v>2921.92</v>
      </c>
      <c r="N56" s="9">
        <v>2462.16</v>
      </c>
      <c r="O56" s="9">
        <v>263.19866999999999</v>
      </c>
      <c r="P56" s="9">
        <v>9272.7000000000007</v>
      </c>
      <c r="Q56" s="9">
        <v>403.03967</v>
      </c>
      <c r="R56" s="9">
        <v>6349</v>
      </c>
      <c r="S56" s="9">
        <v>138.78103999999999</v>
      </c>
    </row>
    <row r="57" spans="1:19" x14ac:dyDescent="0.2">
      <c r="A57" t="s">
        <v>54</v>
      </c>
      <c r="B57">
        <v>6522.2</v>
      </c>
      <c r="C57">
        <v>823.04</v>
      </c>
      <c r="D57">
        <v>9163.56</v>
      </c>
      <c r="E57">
        <v>4774.63</v>
      </c>
      <c r="F57">
        <v>4119.88</v>
      </c>
      <c r="G57">
        <v>3133.58</v>
      </c>
      <c r="H57">
        <v>381.44</v>
      </c>
      <c r="I57">
        <v>594.36</v>
      </c>
      <c r="J57">
        <v>19417.2</v>
      </c>
      <c r="K57">
        <v>18222.419999999998</v>
      </c>
      <c r="L57">
        <v>2784.17</v>
      </c>
      <c r="M57" s="9">
        <v>2978.77</v>
      </c>
      <c r="N57" s="9">
        <v>2471.19</v>
      </c>
      <c r="O57" s="9">
        <v>264.9898</v>
      </c>
      <c r="P57" s="9">
        <v>9429.5</v>
      </c>
      <c r="Q57" s="9">
        <v>410.23232999999999</v>
      </c>
      <c r="R57" s="9">
        <v>6396.13</v>
      </c>
      <c r="S57" s="9">
        <v>139.50781000000001</v>
      </c>
    </row>
    <row r="58" spans="1:19" x14ac:dyDescent="0.2">
      <c r="A58" t="s">
        <v>55</v>
      </c>
      <c r="B58">
        <v>6486.19</v>
      </c>
      <c r="C58">
        <v>818.36</v>
      </c>
      <c r="D58">
        <v>9085.1200000000008</v>
      </c>
      <c r="E58">
        <v>4739.83</v>
      </c>
      <c r="F58">
        <v>4068.64</v>
      </c>
      <c r="G58">
        <v>3096.78</v>
      </c>
      <c r="H58">
        <v>378.17</v>
      </c>
      <c r="I58">
        <v>592.28</v>
      </c>
      <c r="J58">
        <v>19126.740000000002</v>
      </c>
      <c r="K58">
        <v>17925.21</v>
      </c>
      <c r="L58">
        <v>2761.91</v>
      </c>
      <c r="M58" s="9">
        <v>2941.76</v>
      </c>
      <c r="N58" s="9">
        <v>2447.48</v>
      </c>
      <c r="O58" s="9">
        <v>261.94479999999999</v>
      </c>
      <c r="P58" s="9">
        <v>9343.4</v>
      </c>
      <c r="Q58" s="9">
        <v>406.21667000000002</v>
      </c>
      <c r="R58" s="9">
        <v>6381.48</v>
      </c>
      <c r="S58" s="9">
        <v>139.27554000000001</v>
      </c>
    </row>
    <row r="59" spans="1:19" x14ac:dyDescent="0.2">
      <c r="A59" t="s">
        <v>56</v>
      </c>
      <c r="B59">
        <v>6492.08</v>
      </c>
      <c r="C59">
        <v>818.16</v>
      </c>
      <c r="D59">
        <v>9181.75</v>
      </c>
      <c r="E59">
        <v>4787.59</v>
      </c>
      <c r="F59">
        <v>4109.51</v>
      </c>
      <c r="G59">
        <v>3125.53</v>
      </c>
      <c r="H59">
        <v>381.17</v>
      </c>
      <c r="I59">
        <v>596.14</v>
      </c>
      <c r="J59">
        <v>19327.75</v>
      </c>
      <c r="K59">
        <v>18131.490000000002</v>
      </c>
      <c r="L59">
        <v>2794.69</v>
      </c>
      <c r="M59" s="9">
        <v>2975.09</v>
      </c>
      <c r="N59" s="9">
        <v>2479.59</v>
      </c>
      <c r="O59" s="9">
        <v>265.91153000000003</v>
      </c>
      <c r="P59" s="9">
        <v>9443.6</v>
      </c>
      <c r="Q59" s="9">
        <v>410.89850000000001</v>
      </c>
      <c r="R59" s="9">
        <v>6400.29</v>
      </c>
      <c r="S59" s="9">
        <v>138.95876000000001</v>
      </c>
    </row>
    <row r="60" spans="1:19" x14ac:dyDescent="0.2">
      <c r="A60" t="s">
        <v>57</v>
      </c>
      <c r="B60">
        <v>6584.7</v>
      </c>
      <c r="C60">
        <v>823.82</v>
      </c>
      <c r="D60">
        <v>9335.74</v>
      </c>
      <c r="E60">
        <v>4862.1400000000003</v>
      </c>
      <c r="F60">
        <v>4177.03</v>
      </c>
      <c r="G60">
        <v>3173.95</v>
      </c>
      <c r="H60">
        <v>387.83</v>
      </c>
      <c r="I60">
        <v>604.89</v>
      </c>
      <c r="J60">
        <v>19665.32</v>
      </c>
      <c r="K60">
        <v>18453.990000000002</v>
      </c>
      <c r="L60">
        <v>2839.36</v>
      </c>
      <c r="M60" s="9">
        <v>3031.05</v>
      </c>
      <c r="N60" s="9">
        <v>2484.52</v>
      </c>
      <c r="O60" s="9">
        <v>265.87047999999999</v>
      </c>
      <c r="P60" s="9">
        <v>9664.2999999999993</v>
      </c>
      <c r="Q60" s="9">
        <v>420.39767000000001</v>
      </c>
      <c r="R60" s="9">
        <v>6446.43</v>
      </c>
      <c r="S60" s="9">
        <v>139.78201000000001</v>
      </c>
    </row>
    <row r="61" spans="1:19" x14ac:dyDescent="0.2">
      <c r="A61" t="s">
        <v>58</v>
      </c>
      <c r="B61">
        <v>6606.58</v>
      </c>
      <c r="C61">
        <v>825.52</v>
      </c>
      <c r="D61">
        <v>9400.18</v>
      </c>
      <c r="E61">
        <v>4892.9799999999996</v>
      </c>
      <c r="F61">
        <v>4193.7700000000004</v>
      </c>
      <c r="G61">
        <v>3186.1</v>
      </c>
      <c r="H61">
        <v>391.56</v>
      </c>
      <c r="I61">
        <v>613.83000000000004</v>
      </c>
      <c r="J61">
        <v>19781.11</v>
      </c>
      <c r="K61">
        <v>18565.61</v>
      </c>
      <c r="L61">
        <v>2869.67</v>
      </c>
      <c r="M61" s="9">
        <v>3049.35</v>
      </c>
      <c r="N61" s="9">
        <v>2500.75</v>
      </c>
      <c r="O61" s="9">
        <v>267.911</v>
      </c>
      <c r="P61" s="9">
        <v>9689.9</v>
      </c>
      <c r="Q61" s="9">
        <v>421.57553000000001</v>
      </c>
      <c r="R61" s="9">
        <v>6516.14</v>
      </c>
      <c r="S61" s="9">
        <v>140.26775000000001</v>
      </c>
    </row>
    <row r="62" spans="1:19" x14ac:dyDescent="0.2">
      <c r="A62" t="s">
        <v>59</v>
      </c>
      <c r="B62">
        <v>6678.61</v>
      </c>
      <c r="C62">
        <v>833.02</v>
      </c>
      <c r="D62">
        <v>9488.82</v>
      </c>
      <c r="E62">
        <v>4936.03</v>
      </c>
      <c r="F62">
        <v>4215.29</v>
      </c>
      <c r="G62">
        <v>3202.7</v>
      </c>
      <c r="H62">
        <v>395.52</v>
      </c>
      <c r="I62">
        <v>618.72</v>
      </c>
      <c r="J62">
        <v>19918.09</v>
      </c>
      <c r="K62">
        <v>18697.150000000001</v>
      </c>
      <c r="L62">
        <v>2887.58</v>
      </c>
      <c r="M62" s="9">
        <v>3070.91</v>
      </c>
      <c r="N62" s="9">
        <v>2529.2600000000002</v>
      </c>
      <c r="O62" s="9">
        <v>271.31441999999998</v>
      </c>
      <c r="P62" s="9">
        <v>9758.4</v>
      </c>
      <c r="Q62" s="9">
        <v>424.36896000000002</v>
      </c>
      <c r="R62" s="9">
        <v>6610.75</v>
      </c>
      <c r="S62" s="9">
        <v>141.87428</v>
      </c>
    </row>
    <row r="63" spans="1:19" x14ac:dyDescent="0.2">
      <c r="A63" t="s">
        <v>60</v>
      </c>
      <c r="B63">
        <v>6694.17</v>
      </c>
      <c r="C63">
        <v>836.39</v>
      </c>
      <c r="D63">
        <v>9488.82</v>
      </c>
      <c r="E63">
        <v>4936.03</v>
      </c>
      <c r="F63">
        <v>4218.41</v>
      </c>
      <c r="G63">
        <v>3206.24</v>
      </c>
      <c r="H63">
        <v>395.52</v>
      </c>
      <c r="I63">
        <v>621.89</v>
      </c>
      <c r="J63">
        <v>19918.09</v>
      </c>
      <c r="K63">
        <v>18697.150000000001</v>
      </c>
      <c r="L63">
        <v>2899.42</v>
      </c>
      <c r="M63" s="9">
        <v>3072.88</v>
      </c>
      <c r="N63" s="9">
        <v>2529.2600000000002</v>
      </c>
      <c r="O63" s="9">
        <v>271.31441999999998</v>
      </c>
      <c r="P63" s="9">
        <v>9819.5</v>
      </c>
      <c r="Q63" s="9">
        <v>426.95233000000002</v>
      </c>
      <c r="R63" s="9">
        <v>6616.62</v>
      </c>
      <c r="S63" s="9">
        <v>141.36424</v>
      </c>
    </row>
    <row r="64" spans="1:19" x14ac:dyDescent="0.2">
      <c r="A64" t="s">
        <v>61</v>
      </c>
      <c r="B64">
        <v>6694.17</v>
      </c>
      <c r="C64">
        <v>836.39</v>
      </c>
      <c r="D64">
        <v>9488.82</v>
      </c>
      <c r="E64">
        <v>4936.03</v>
      </c>
      <c r="F64">
        <v>4218.41</v>
      </c>
      <c r="G64">
        <v>3206.24</v>
      </c>
      <c r="H64">
        <v>395.52</v>
      </c>
      <c r="I64">
        <v>621.89</v>
      </c>
      <c r="J64">
        <v>19918.09</v>
      </c>
      <c r="K64">
        <v>18697.150000000001</v>
      </c>
      <c r="L64">
        <v>2899.42</v>
      </c>
      <c r="M64" s="9">
        <v>3072.88</v>
      </c>
      <c r="N64" s="9">
        <v>2529.2600000000002</v>
      </c>
      <c r="O64" s="9">
        <v>271.31441999999998</v>
      </c>
      <c r="P64" s="9">
        <v>9819.5</v>
      </c>
      <c r="Q64" s="9">
        <v>426.95233000000002</v>
      </c>
      <c r="R64" s="9">
        <v>6616.62</v>
      </c>
      <c r="S64" s="9">
        <v>141.36424</v>
      </c>
    </row>
    <row r="65" spans="1:19" x14ac:dyDescent="0.2">
      <c r="A65" t="s">
        <v>62</v>
      </c>
      <c r="B65">
        <v>6750.87</v>
      </c>
      <c r="C65">
        <v>841.3</v>
      </c>
      <c r="D65">
        <v>9589.39</v>
      </c>
      <c r="E65">
        <v>4985</v>
      </c>
      <c r="F65">
        <v>4277.6499999999996</v>
      </c>
      <c r="G65">
        <v>3247.57</v>
      </c>
      <c r="H65">
        <v>400.99</v>
      </c>
      <c r="I65">
        <v>624.23</v>
      </c>
      <c r="J65">
        <v>20190.900000000001</v>
      </c>
      <c r="K65">
        <v>18956.52</v>
      </c>
      <c r="L65">
        <v>2921.05</v>
      </c>
      <c r="M65" s="9">
        <v>3111.37</v>
      </c>
      <c r="N65" s="9">
        <v>2550.4299999999998</v>
      </c>
      <c r="O65" s="9">
        <v>273.71206999999998</v>
      </c>
      <c r="P65" s="9">
        <v>9900.1</v>
      </c>
      <c r="Q65" s="9">
        <v>430.36322000000001</v>
      </c>
      <c r="R65" s="9">
        <v>6644.32</v>
      </c>
      <c r="S65" s="9">
        <v>141.25944999999999</v>
      </c>
    </row>
    <row r="66" spans="1:19" x14ac:dyDescent="0.2">
      <c r="A66" t="s">
        <v>63</v>
      </c>
      <c r="B66">
        <v>6731.27</v>
      </c>
      <c r="C66">
        <v>848.07</v>
      </c>
      <c r="D66">
        <v>9552.16</v>
      </c>
      <c r="E66">
        <v>4966.37</v>
      </c>
      <c r="F66">
        <v>4275.71</v>
      </c>
      <c r="G66">
        <v>3248.6</v>
      </c>
      <c r="H66">
        <v>399.77</v>
      </c>
      <c r="I66">
        <v>627.79</v>
      </c>
      <c r="J66">
        <v>20203.72</v>
      </c>
      <c r="K66">
        <v>18967.71</v>
      </c>
      <c r="L66">
        <v>2915.33</v>
      </c>
      <c r="M66" s="9">
        <v>3100.93</v>
      </c>
      <c r="N66" s="9">
        <v>2546.54</v>
      </c>
      <c r="O66" s="9">
        <v>273.14163000000002</v>
      </c>
      <c r="P66" s="9">
        <v>9901.9</v>
      </c>
      <c r="Q66" s="9">
        <v>430.226</v>
      </c>
      <c r="R66" s="9">
        <v>6553.6</v>
      </c>
      <c r="S66" s="9">
        <v>141.02378999999999</v>
      </c>
    </row>
    <row r="67" spans="1:19" x14ac:dyDescent="0.2">
      <c r="A67" t="s">
        <v>64</v>
      </c>
      <c r="B67">
        <v>6749.09</v>
      </c>
      <c r="C67">
        <v>850.68</v>
      </c>
      <c r="D67">
        <v>9552.16</v>
      </c>
      <c r="E67">
        <v>4966.37</v>
      </c>
      <c r="F67">
        <v>4295.95</v>
      </c>
      <c r="G67">
        <v>3262.93</v>
      </c>
      <c r="H67">
        <v>401.79</v>
      </c>
      <c r="I67">
        <v>629.11</v>
      </c>
      <c r="J67">
        <v>20203.72</v>
      </c>
      <c r="K67">
        <v>18967.71</v>
      </c>
      <c r="L67">
        <v>2923.82</v>
      </c>
      <c r="M67" s="9">
        <v>3109</v>
      </c>
      <c r="N67" s="9">
        <v>2546.54</v>
      </c>
      <c r="O67" s="9">
        <v>273.14163000000002</v>
      </c>
      <c r="P67" s="9">
        <v>9916.7000000000007</v>
      </c>
      <c r="Q67" s="9">
        <v>430.91257000000002</v>
      </c>
      <c r="R67" s="9">
        <v>6558.85</v>
      </c>
      <c r="S67" s="9">
        <v>141.38222999999999</v>
      </c>
    </row>
    <row r="68" spans="1:19" x14ac:dyDescent="0.2">
      <c r="A68" t="s">
        <v>65</v>
      </c>
      <c r="B68">
        <v>6717.91</v>
      </c>
      <c r="C68">
        <v>858.81</v>
      </c>
      <c r="D68">
        <v>9400.0400000000009</v>
      </c>
      <c r="E68">
        <v>4901.1099999999997</v>
      </c>
      <c r="F68">
        <v>4227.28</v>
      </c>
      <c r="G68">
        <v>3218.13</v>
      </c>
      <c r="H68">
        <v>399.82</v>
      </c>
      <c r="I68">
        <v>625.41</v>
      </c>
      <c r="J68">
        <v>20176.18</v>
      </c>
      <c r="K68">
        <v>18929.63</v>
      </c>
      <c r="L68">
        <v>2880.45</v>
      </c>
      <c r="M68" s="9">
        <v>3059.93</v>
      </c>
      <c r="N68" s="9">
        <v>2533.77</v>
      </c>
      <c r="O68" s="9">
        <v>271.33917000000002</v>
      </c>
      <c r="P68" s="9">
        <v>9760.2999999999993</v>
      </c>
      <c r="Q68" s="9">
        <v>423.44170000000003</v>
      </c>
      <c r="R68" s="9">
        <v>6621.54</v>
      </c>
      <c r="S68" s="9">
        <v>140.23659000000001</v>
      </c>
    </row>
    <row r="69" spans="1:19" x14ac:dyDescent="0.2">
      <c r="A69" t="s">
        <v>66</v>
      </c>
      <c r="B69">
        <v>6730.67</v>
      </c>
      <c r="C69">
        <v>865.6</v>
      </c>
      <c r="D69">
        <v>9435.15</v>
      </c>
      <c r="E69">
        <v>4921.59</v>
      </c>
      <c r="F69">
        <v>4247.6499999999996</v>
      </c>
      <c r="G69">
        <v>3234.09</v>
      </c>
      <c r="H69">
        <v>401.97</v>
      </c>
      <c r="I69">
        <v>629.9</v>
      </c>
      <c r="J69">
        <v>20371.96</v>
      </c>
      <c r="K69">
        <v>19112.650000000001</v>
      </c>
      <c r="L69">
        <v>2903.99</v>
      </c>
      <c r="M69" s="9">
        <v>3074.43</v>
      </c>
      <c r="N69" s="9">
        <v>2553.38</v>
      </c>
      <c r="O69" s="9">
        <v>272.98719999999997</v>
      </c>
      <c r="P69" s="9">
        <v>9798</v>
      </c>
      <c r="Q69" s="9">
        <v>425.02292</v>
      </c>
      <c r="R69" s="9">
        <v>6768.9</v>
      </c>
      <c r="S69" s="9">
        <v>144.37406999999999</v>
      </c>
    </row>
    <row r="70" spans="1:19" x14ac:dyDescent="0.2">
      <c r="A70" t="s">
        <v>67</v>
      </c>
      <c r="B70">
        <v>6730.73</v>
      </c>
      <c r="C70">
        <v>868.14</v>
      </c>
      <c r="D70">
        <v>9428</v>
      </c>
      <c r="E70">
        <v>4914.34</v>
      </c>
      <c r="F70">
        <v>4227.54</v>
      </c>
      <c r="G70">
        <v>3220.32</v>
      </c>
      <c r="H70">
        <v>399.85</v>
      </c>
      <c r="I70">
        <v>629.49</v>
      </c>
      <c r="J70">
        <v>20502.5</v>
      </c>
      <c r="K70">
        <v>19233.740000000002</v>
      </c>
      <c r="L70">
        <v>2892.96</v>
      </c>
      <c r="M70" s="9">
        <v>3069.16</v>
      </c>
      <c r="N70" s="9">
        <v>2553.38</v>
      </c>
      <c r="O70" s="9">
        <v>272.98719999999997</v>
      </c>
      <c r="P70" s="9">
        <v>9888.5</v>
      </c>
      <c r="Q70" s="9">
        <v>428.74826000000002</v>
      </c>
      <c r="R70" s="9">
        <v>6790.95</v>
      </c>
      <c r="S70" s="9">
        <v>144.49661</v>
      </c>
    </row>
    <row r="71" spans="1:19" x14ac:dyDescent="0.2">
      <c r="A71" t="s">
        <v>68</v>
      </c>
      <c r="B71">
        <v>6755.45</v>
      </c>
      <c r="C71">
        <v>868.35</v>
      </c>
      <c r="D71">
        <v>9506.2000000000007</v>
      </c>
      <c r="E71">
        <v>4951.47</v>
      </c>
      <c r="F71">
        <v>4262.68</v>
      </c>
      <c r="G71">
        <v>3245.86</v>
      </c>
      <c r="H71">
        <v>402.97</v>
      </c>
      <c r="I71">
        <v>631.71</v>
      </c>
      <c r="J71">
        <v>20736.990000000002</v>
      </c>
      <c r="K71">
        <v>19468.75</v>
      </c>
      <c r="L71">
        <v>2911.57</v>
      </c>
      <c r="M71" s="9">
        <v>3110.96</v>
      </c>
      <c r="N71" s="9">
        <v>2630.09</v>
      </c>
      <c r="O71" s="9">
        <v>282.06677000000002</v>
      </c>
      <c r="P71" s="9">
        <v>10178.700000000001</v>
      </c>
      <c r="Q71" s="9">
        <v>441.69085999999999</v>
      </c>
      <c r="R71" s="9">
        <v>6957.74</v>
      </c>
      <c r="S71" s="9">
        <v>147.23670000000001</v>
      </c>
    </row>
    <row r="72" spans="1:19" x14ac:dyDescent="0.2">
      <c r="A72" t="s">
        <v>69</v>
      </c>
      <c r="B72">
        <v>6721.78</v>
      </c>
      <c r="C72">
        <v>868.5</v>
      </c>
      <c r="D72">
        <v>9497.84</v>
      </c>
      <c r="E72">
        <v>4947.93</v>
      </c>
      <c r="F72">
        <v>4260.96</v>
      </c>
      <c r="G72">
        <v>3247.46</v>
      </c>
      <c r="H72">
        <v>403.86</v>
      </c>
      <c r="I72">
        <v>633.53</v>
      </c>
      <c r="J72">
        <v>20685.330000000002</v>
      </c>
      <c r="K72">
        <v>19436.3</v>
      </c>
      <c r="L72">
        <v>2932.73</v>
      </c>
      <c r="M72" s="9">
        <v>3110.66</v>
      </c>
      <c r="N72" s="9">
        <v>2669.31</v>
      </c>
      <c r="O72" s="9">
        <v>287.06396000000001</v>
      </c>
      <c r="P72" s="9">
        <v>10253.6</v>
      </c>
      <c r="Q72" s="9">
        <v>444.90096999999997</v>
      </c>
      <c r="R72" s="9">
        <v>7055.27</v>
      </c>
      <c r="S72" s="9">
        <v>148.67903000000001</v>
      </c>
    </row>
    <row r="73" spans="1:19" x14ac:dyDescent="0.2">
      <c r="A73" t="s">
        <v>70</v>
      </c>
      <c r="B73">
        <v>6691.34</v>
      </c>
      <c r="C73">
        <v>868.98</v>
      </c>
      <c r="D73">
        <v>9421.61</v>
      </c>
      <c r="E73">
        <v>4911.63</v>
      </c>
      <c r="F73">
        <v>4225.1400000000003</v>
      </c>
      <c r="G73">
        <v>3221.78</v>
      </c>
      <c r="H73">
        <v>401.97</v>
      </c>
      <c r="I73">
        <v>634.88</v>
      </c>
      <c r="J73">
        <v>20738.2</v>
      </c>
      <c r="K73">
        <v>19503</v>
      </c>
      <c r="L73">
        <v>2928.72</v>
      </c>
      <c r="M73" s="9">
        <v>3090.26</v>
      </c>
      <c r="N73" s="9">
        <v>2673.26</v>
      </c>
      <c r="O73" s="9">
        <v>287.30768</v>
      </c>
      <c r="P73" s="9">
        <v>10234.200000000001</v>
      </c>
      <c r="Q73" s="9">
        <v>444.07240000000002</v>
      </c>
      <c r="R73" s="9">
        <v>7076.92</v>
      </c>
      <c r="S73" s="9">
        <v>148.92741000000001</v>
      </c>
    </row>
    <row r="74" spans="1:19" x14ac:dyDescent="0.2">
      <c r="A74" t="s">
        <v>71</v>
      </c>
      <c r="B74">
        <v>6739.94</v>
      </c>
      <c r="C74">
        <v>875.99</v>
      </c>
      <c r="D74">
        <v>9473.24</v>
      </c>
      <c r="E74">
        <v>4940.37</v>
      </c>
      <c r="F74">
        <v>4250.6000000000004</v>
      </c>
      <c r="G74">
        <v>3238.48</v>
      </c>
      <c r="H74">
        <v>403.95</v>
      </c>
      <c r="I74">
        <v>639.01</v>
      </c>
      <c r="J74">
        <v>20825.849999999999</v>
      </c>
      <c r="K74">
        <v>19569</v>
      </c>
      <c r="L74">
        <v>2934.89</v>
      </c>
      <c r="M74" s="9">
        <v>3104.15</v>
      </c>
      <c r="N74" s="9">
        <v>2678.04</v>
      </c>
      <c r="O74" s="9">
        <v>286.60016000000002</v>
      </c>
      <c r="P74" s="9">
        <v>10290.6</v>
      </c>
      <c r="Q74" s="9">
        <v>446.49536000000001</v>
      </c>
      <c r="R74" s="9">
        <v>7093.4</v>
      </c>
      <c r="S74" s="9">
        <v>148.98546999999999</v>
      </c>
    </row>
    <row r="75" spans="1:19" x14ac:dyDescent="0.2">
      <c r="A75" t="s">
        <v>72</v>
      </c>
      <c r="B75">
        <v>6757.15</v>
      </c>
      <c r="C75">
        <v>883.32</v>
      </c>
      <c r="D75">
        <v>9510.17</v>
      </c>
      <c r="E75">
        <v>4963.3900000000003</v>
      </c>
      <c r="F75">
        <v>4263.2700000000004</v>
      </c>
      <c r="G75">
        <v>3251.66</v>
      </c>
      <c r="H75">
        <v>404.93</v>
      </c>
      <c r="I75">
        <v>642.66</v>
      </c>
      <c r="J75">
        <v>20952.12</v>
      </c>
      <c r="K75">
        <v>19697.25</v>
      </c>
      <c r="L75">
        <v>2944.48</v>
      </c>
      <c r="M75" s="9">
        <v>3111.94</v>
      </c>
      <c r="N75" s="9">
        <v>2692.27</v>
      </c>
      <c r="O75" s="9">
        <v>288.13373000000001</v>
      </c>
      <c r="P75" s="9">
        <v>10365.5</v>
      </c>
      <c r="Q75" s="9">
        <v>449.67833999999999</v>
      </c>
      <c r="R75" s="9">
        <v>7142.73</v>
      </c>
      <c r="S75" s="9">
        <v>149.67998</v>
      </c>
    </row>
    <row r="76" spans="1:19" x14ac:dyDescent="0.2">
      <c r="A76" t="s">
        <v>73</v>
      </c>
      <c r="B76">
        <v>6766.86</v>
      </c>
      <c r="C76">
        <v>880.63</v>
      </c>
      <c r="D76">
        <v>9540.51</v>
      </c>
      <c r="E76">
        <v>4974.26</v>
      </c>
      <c r="F76">
        <v>4274.2</v>
      </c>
      <c r="G76">
        <v>3258.48</v>
      </c>
      <c r="H76">
        <v>406.57</v>
      </c>
      <c r="I76">
        <v>644.89</v>
      </c>
      <c r="J76">
        <v>20978.09</v>
      </c>
      <c r="K76">
        <v>19730.38</v>
      </c>
      <c r="L76">
        <v>2940.79</v>
      </c>
      <c r="M76" s="9">
        <v>3119.53</v>
      </c>
      <c r="N76" s="9">
        <v>2686</v>
      </c>
      <c r="O76" s="9">
        <v>287.34841999999998</v>
      </c>
      <c r="P76" s="9">
        <v>10382</v>
      </c>
      <c r="Q76" s="9">
        <v>450.45141999999998</v>
      </c>
      <c r="R76" s="9">
        <v>7065.15</v>
      </c>
      <c r="S76" s="9">
        <v>148.10014000000001</v>
      </c>
    </row>
    <row r="77" spans="1:19" x14ac:dyDescent="0.2">
      <c r="A77" t="s">
        <v>74</v>
      </c>
      <c r="B77">
        <v>6819.86</v>
      </c>
      <c r="C77">
        <v>883.2</v>
      </c>
      <c r="D77">
        <v>9733.81</v>
      </c>
      <c r="E77">
        <v>5068.0200000000004</v>
      </c>
      <c r="F77">
        <v>4332.07</v>
      </c>
      <c r="G77">
        <v>3300.36</v>
      </c>
      <c r="H77">
        <v>408.62</v>
      </c>
      <c r="I77">
        <v>645.99</v>
      </c>
      <c r="J77">
        <v>21290.34</v>
      </c>
      <c r="K77">
        <v>20045.759999999998</v>
      </c>
      <c r="L77">
        <v>2957.98</v>
      </c>
      <c r="M77" s="9">
        <v>3168.76</v>
      </c>
      <c r="N77" s="9">
        <v>2729.07</v>
      </c>
      <c r="O77" s="9">
        <v>292.42126000000002</v>
      </c>
      <c r="P77" s="9">
        <v>10525</v>
      </c>
      <c r="Q77" s="9">
        <v>456.70337000000001</v>
      </c>
      <c r="R77" s="9">
        <v>7125.02</v>
      </c>
      <c r="S77" s="9">
        <v>148.25792000000001</v>
      </c>
    </row>
    <row r="78" spans="1:19" x14ac:dyDescent="0.2">
      <c r="A78" t="s">
        <v>75</v>
      </c>
      <c r="B78">
        <v>6815.42</v>
      </c>
      <c r="C78">
        <v>884.11</v>
      </c>
      <c r="D78">
        <v>9717.7099999999991</v>
      </c>
      <c r="E78">
        <v>5062.72</v>
      </c>
      <c r="F78">
        <v>4319.2700000000004</v>
      </c>
      <c r="G78">
        <v>3290.31</v>
      </c>
      <c r="H78">
        <v>407.59</v>
      </c>
      <c r="I78">
        <v>646.27</v>
      </c>
      <c r="J78">
        <v>21123.29</v>
      </c>
      <c r="K78">
        <v>19875.689999999999</v>
      </c>
      <c r="L78">
        <v>2964.8</v>
      </c>
      <c r="M78" s="9">
        <v>3150.2</v>
      </c>
      <c r="N78" s="9">
        <v>2713.04</v>
      </c>
      <c r="O78" s="9">
        <v>290.73649999999998</v>
      </c>
      <c r="P78" s="9">
        <v>10455.5</v>
      </c>
      <c r="Q78" s="9">
        <v>453.017</v>
      </c>
      <c r="R78" s="9">
        <v>7094.31</v>
      </c>
      <c r="S78" s="9">
        <v>148.49286000000001</v>
      </c>
    </row>
    <row r="79" spans="1:19" x14ac:dyDescent="0.2">
      <c r="A79" t="s">
        <v>76</v>
      </c>
      <c r="B79">
        <v>6829.3</v>
      </c>
      <c r="C79">
        <v>884.65</v>
      </c>
      <c r="D79">
        <v>9742.9599999999991</v>
      </c>
      <c r="E79">
        <v>5075.58</v>
      </c>
      <c r="F79">
        <v>4327.5</v>
      </c>
      <c r="G79">
        <v>3298.25</v>
      </c>
      <c r="H79">
        <v>408.26</v>
      </c>
      <c r="I79">
        <v>649.70000000000005</v>
      </c>
      <c r="J79">
        <v>21227.39</v>
      </c>
      <c r="K79">
        <v>19969.330000000002</v>
      </c>
      <c r="L79">
        <v>2969.15</v>
      </c>
      <c r="M79" s="9">
        <v>3154.1</v>
      </c>
      <c r="N79" s="9">
        <v>2721.76</v>
      </c>
      <c r="O79" s="9">
        <v>291.79809999999998</v>
      </c>
      <c r="P79" s="9">
        <v>10465.700000000001</v>
      </c>
      <c r="Q79" s="9">
        <v>453.44727</v>
      </c>
      <c r="R79" s="9">
        <v>7114.28</v>
      </c>
      <c r="S79" s="9">
        <v>149.19866999999999</v>
      </c>
    </row>
    <row r="80" spans="1:19" x14ac:dyDescent="0.2">
      <c r="A80" t="s">
        <v>77</v>
      </c>
      <c r="B80">
        <v>6834.26</v>
      </c>
      <c r="C80">
        <v>881.59</v>
      </c>
      <c r="D80">
        <v>9730.1200000000008</v>
      </c>
      <c r="E80">
        <v>5068.49</v>
      </c>
      <c r="F80">
        <v>4323.87</v>
      </c>
      <c r="G80">
        <v>3295.1</v>
      </c>
      <c r="H80">
        <v>405.19</v>
      </c>
      <c r="I80">
        <v>644.30999999999995</v>
      </c>
      <c r="J80">
        <v>21265.599999999999</v>
      </c>
      <c r="K80">
        <v>19995.75</v>
      </c>
      <c r="L80">
        <v>2958.83</v>
      </c>
      <c r="M80" s="9">
        <v>3153.08</v>
      </c>
      <c r="N80" s="9">
        <v>2696.15</v>
      </c>
      <c r="O80" s="9">
        <v>288.32477</v>
      </c>
      <c r="P80" s="9">
        <v>10357.4</v>
      </c>
      <c r="Q80" s="9">
        <v>448.77605999999997</v>
      </c>
      <c r="R80" s="9">
        <v>7079.84</v>
      </c>
      <c r="S80" s="9">
        <v>148.94093000000001</v>
      </c>
    </row>
    <row r="81" spans="1:19" x14ac:dyDescent="0.2">
      <c r="A81" t="s">
        <v>78</v>
      </c>
      <c r="B81">
        <v>6826.33</v>
      </c>
      <c r="C81">
        <v>882.06</v>
      </c>
      <c r="D81">
        <v>9720.11</v>
      </c>
      <c r="E81">
        <v>5064.9799999999996</v>
      </c>
      <c r="F81">
        <v>4324.9799999999996</v>
      </c>
      <c r="G81">
        <v>3295.72</v>
      </c>
      <c r="H81">
        <v>407.45</v>
      </c>
      <c r="I81">
        <v>645.04</v>
      </c>
      <c r="J81">
        <v>21221.61</v>
      </c>
      <c r="K81">
        <v>19958.38</v>
      </c>
      <c r="L81">
        <v>2952.36</v>
      </c>
      <c r="M81" s="9">
        <v>3151.27</v>
      </c>
      <c r="N81" s="9">
        <v>2707.21</v>
      </c>
      <c r="O81" s="9">
        <v>289.63382000000001</v>
      </c>
      <c r="P81" s="9">
        <v>10279.700000000001</v>
      </c>
      <c r="Q81" s="9">
        <v>445.01146999999997</v>
      </c>
      <c r="R81" s="9">
        <v>6845.76</v>
      </c>
      <c r="S81" s="9">
        <v>146.06557000000001</v>
      </c>
    </row>
    <row r="82" spans="1:19" x14ac:dyDescent="0.2">
      <c r="A82" t="s">
        <v>79</v>
      </c>
      <c r="B82">
        <v>6773.28</v>
      </c>
      <c r="C82">
        <v>870.49</v>
      </c>
      <c r="D82">
        <v>9631.0400000000009</v>
      </c>
      <c r="E82">
        <v>5016.0200000000004</v>
      </c>
      <c r="F82">
        <v>4280.96</v>
      </c>
      <c r="G82">
        <v>3265.38</v>
      </c>
      <c r="H82">
        <v>403.89</v>
      </c>
      <c r="I82">
        <v>643.66999999999996</v>
      </c>
      <c r="J82">
        <v>21067.360000000001</v>
      </c>
      <c r="K82">
        <v>19814.55</v>
      </c>
      <c r="L82">
        <v>2951.95</v>
      </c>
      <c r="M82" s="9">
        <v>3117.08</v>
      </c>
      <c r="N82" s="9">
        <v>2680.26</v>
      </c>
      <c r="O82" s="9">
        <v>287.23894999999999</v>
      </c>
      <c r="P82" s="9">
        <v>10241.200000000001</v>
      </c>
      <c r="Q82" s="9">
        <v>443.17712</v>
      </c>
      <c r="R82" s="9">
        <v>6839.62</v>
      </c>
      <c r="S82" s="9">
        <v>144.97449</v>
      </c>
    </row>
    <row r="83" spans="1:19" x14ac:dyDescent="0.2">
      <c r="A83" t="s">
        <v>80</v>
      </c>
      <c r="B83">
        <v>6663.74</v>
      </c>
      <c r="C83">
        <v>861.72</v>
      </c>
      <c r="D83">
        <v>9392.02</v>
      </c>
      <c r="E83">
        <v>4889.1499999999996</v>
      </c>
      <c r="F83">
        <v>4161.47</v>
      </c>
      <c r="G83">
        <v>3177.75</v>
      </c>
      <c r="H83">
        <v>393.85</v>
      </c>
      <c r="I83">
        <v>628.5</v>
      </c>
      <c r="J83">
        <v>20589.05</v>
      </c>
      <c r="K83">
        <v>19358.990000000002</v>
      </c>
      <c r="L83">
        <v>2889.93</v>
      </c>
      <c r="M83" s="9">
        <v>3028.2</v>
      </c>
      <c r="N83" s="9">
        <v>2626.61</v>
      </c>
      <c r="O83" s="9">
        <v>281.90622000000002</v>
      </c>
      <c r="P83" s="9">
        <v>9868.9</v>
      </c>
      <c r="Q83" s="9">
        <v>427.12454000000002</v>
      </c>
      <c r="R83" s="9">
        <v>6773.5</v>
      </c>
      <c r="S83" s="9">
        <v>143.52950000000001</v>
      </c>
    </row>
    <row r="84" spans="1:19" x14ac:dyDescent="0.2">
      <c r="A84" t="s">
        <v>81</v>
      </c>
      <c r="B84">
        <v>6550.66</v>
      </c>
      <c r="C84">
        <v>850.37</v>
      </c>
      <c r="D84">
        <v>9349.2199999999993</v>
      </c>
      <c r="E84">
        <v>4860.72</v>
      </c>
      <c r="F84">
        <v>4144.5600000000004</v>
      </c>
      <c r="G84">
        <v>3162.77</v>
      </c>
      <c r="H84">
        <v>390.79</v>
      </c>
      <c r="I84">
        <v>628.36</v>
      </c>
      <c r="J84">
        <v>20475.830000000002</v>
      </c>
      <c r="K84">
        <v>19273.580000000002</v>
      </c>
      <c r="L84">
        <v>2878.64</v>
      </c>
      <c r="M84" s="9">
        <v>3014.62</v>
      </c>
      <c r="N84" s="9">
        <v>2604.89</v>
      </c>
      <c r="O84" s="9">
        <v>279.01812999999999</v>
      </c>
      <c r="P84" s="9">
        <v>9758.4</v>
      </c>
      <c r="Q84" s="9">
        <v>422.27319999999997</v>
      </c>
      <c r="R84" s="9">
        <v>6689.19</v>
      </c>
      <c r="S84" s="9">
        <v>142.23329000000001</v>
      </c>
    </row>
    <row r="85" spans="1:19" x14ac:dyDescent="0.2">
      <c r="A85" t="s">
        <v>82</v>
      </c>
      <c r="B85">
        <v>6572.33</v>
      </c>
      <c r="C85">
        <v>859.11</v>
      </c>
      <c r="D85">
        <v>9406.91</v>
      </c>
      <c r="E85">
        <v>4903.95</v>
      </c>
      <c r="F85">
        <v>4185.29</v>
      </c>
      <c r="G85">
        <v>3194.04</v>
      </c>
      <c r="H85">
        <v>392.23</v>
      </c>
      <c r="I85">
        <v>633.49</v>
      </c>
      <c r="J85">
        <v>20658.900000000001</v>
      </c>
      <c r="K85">
        <v>19448.32</v>
      </c>
      <c r="L85">
        <v>2902.57</v>
      </c>
      <c r="M85" s="9">
        <v>3038.6</v>
      </c>
      <c r="N85" s="9">
        <v>2645.74</v>
      </c>
      <c r="O85" s="9">
        <v>284.45636000000002</v>
      </c>
      <c r="P85" s="9">
        <v>9879.1</v>
      </c>
      <c r="Q85" s="9">
        <v>426.77420000000001</v>
      </c>
      <c r="R85" s="9">
        <v>6800.14</v>
      </c>
      <c r="S85" s="9">
        <v>144.41883999999999</v>
      </c>
    </row>
    <row r="86" spans="1:19" x14ac:dyDescent="0.2">
      <c r="A86" t="s">
        <v>83</v>
      </c>
      <c r="B86">
        <v>6544.28</v>
      </c>
      <c r="C86">
        <v>857.83</v>
      </c>
      <c r="D86">
        <v>9336.73</v>
      </c>
      <c r="E86">
        <v>4866.3999999999996</v>
      </c>
      <c r="F86">
        <v>4156.9799999999996</v>
      </c>
      <c r="G86">
        <v>3176.57</v>
      </c>
      <c r="H86">
        <v>389.33</v>
      </c>
      <c r="I86">
        <v>632.79999999999995</v>
      </c>
      <c r="J86">
        <v>20545.91</v>
      </c>
      <c r="K86">
        <v>19337.419999999998</v>
      </c>
      <c r="L86">
        <v>2880.93</v>
      </c>
      <c r="M86" s="9">
        <v>3011.45</v>
      </c>
      <c r="N86" s="9">
        <v>2599.7800000000002</v>
      </c>
      <c r="O86" s="9">
        <v>278.68049999999999</v>
      </c>
      <c r="P86" s="9">
        <v>9896.2000000000007</v>
      </c>
      <c r="Q86" s="9">
        <v>427.30315999999999</v>
      </c>
      <c r="R86" s="9">
        <v>6784.82</v>
      </c>
      <c r="S86" s="9">
        <v>143.58223000000001</v>
      </c>
    </row>
    <row r="87" spans="1:19" x14ac:dyDescent="0.2">
      <c r="A87" t="s">
        <v>84</v>
      </c>
      <c r="B87">
        <v>6538.45</v>
      </c>
      <c r="C87">
        <v>855.69</v>
      </c>
      <c r="D87">
        <v>9373.48</v>
      </c>
      <c r="E87">
        <v>4880.62</v>
      </c>
      <c r="F87">
        <v>4180.0200000000004</v>
      </c>
      <c r="G87">
        <v>3190.04</v>
      </c>
      <c r="H87">
        <v>389.61</v>
      </c>
      <c r="I87">
        <v>633.53</v>
      </c>
      <c r="J87">
        <v>20630.29</v>
      </c>
      <c r="K87">
        <v>19411.55</v>
      </c>
      <c r="L87">
        <v>2897.97</v>
      </c>
      <c r="M87" s="9">
        <v>3027.3</v>
      </c>
      <c r="N87" s="9">
        <v>2582.0100000000002</v>
      </c>
      <c r="O87" s="9">
        <v>276.11279999999999</v>
      </c>
      <c r="P87" s="9">
        <v>9964.5</v>
      </c>
      <c r="Q87" s="9">
        <v>430.21190000000001</v>
      </c>
      <c r="R87" s="9">
        <v>6764.94</v>
      </c>
      <c r="S87" s="9">
        <v>142.65387999999999</v>
      </c>
    </row>
    <row r="88" spans="1:19" x14ac:dyDescent="0.2">
      <c r="A88" t="s">
        <v>85</v>
      </c>
      <c r="B88">
        <v>6510.44</v>
      </c>
      <c r="C88">
        <v>857.72</v>
      </c>
      <c r="D88">
        <v>9306.48</v>
      </c>
      <c r="E88">
        <v>4848.41</v>
      </c>
      <c r="F88">
        <v>4165.72</v>
      </c>
      <c r="G88">
        <v>3178.89</v>
      </c>
      <c r="H88">
        <v>386.85</v>
      </c>
      <c r="I88">
        <v>632.27</v>
      </c>
      <c r="J88">
        <v>20645.32</v>
      </c>
      <c r="K88">
        <v>19418.34</v>
      </c>
      <c r="L88">
        <v>2891.25</v>
      </c>
      <c r="M88" s="9">
        <v>3013.96</v>
      </c>
      <c r="N88" s="9">
        <v>2559.7399999999998</v>
      </c>
      <c r="O88" s="9">
        <v>273.39211999999998</v>
      </c>
      <c r="P88" s="9">
        <v>9920.2000000000007</v>
      </c>
      <c r="Q88" s="9">
        <v>428.43009999999998</v>
      </c>
      <c r="R88" s="9">
        <v>6696.67</v>
      </c>
      <c r="S88" s="9">
        <v>141.47093000000001</v>
      </c>
    </row>
    <row r="89" spans="1:19" x14ac:dyDescent="0.2">
      <c r="A89" t="s">
        <v>86</v>
      </c>
      <c r="B89">
        <v>6465.66</v>
      </c>
      <c r="C89">
        <v>856.57</v>
      </c>
      <c r="D89">
        <v>9186.52</v>
      </c>
      <c r="E89">
        <v>4787.4399999999996</v>
      </c>
      <c r="F89">
        <v>4107.75</v>
      </c>
      <c r="G89">
        <v>3139.94</v>
      </c>
      <c r="H89">
        <v>383.63</v>
      </c>
      <c r="I89">
        <v>625.75</v>
      </c>
      <c r="J89">
        <v>20132.63</v>
      </c>
      <c r="K89">
        <v>18907.16</v>
      </c>
      <c r="L89">
        <v>2844.21</v>
      </c>
      <c r="M89" s="9">
        <v>2963.96</v>
      </c>
      <c r="N89" s="9">
        <v>2525.92</v>
      </c>
      <c r="O89" s="9">
        <v>269.04217999999997</v>
      </c>
      <c r="P89" s="9">
        <v>9725.4</v>
      </c>
      <c r="Q89" s="9">
        <v>419.53644000000003</v>
      </c>
      <c r="R89" s="9">
        <v>6602.99</v>
      </c>
      <c r="S89" s="9">
        <v>140.19480999999999</v>
      </c>
    </row>
    <row r="90" spans="1:19" x14ac:dyDescent="0.2">
      <c r="A90" t="s">
        <v>87</v>
      </c>
      <c r="B90">
        <v>6449.27</v>
      </c>
      <c r="C90">
        <v>857.47</v>
      </c>
      <c r="D90">
        <v>9127.91</v>
      </c>
      <c r="E90">
        <v>4762.2299999999996</v>
      </c>
      <c r="F90">
        <v>4117.45</v>
      </c>
      <c r="G90">
        <v>3145.62</v>
      </c>
      <c r="H90">
        <v>382.98</v>
      </c>
      <c r="I90">
        <v>626.77</v>
      </c>
      <c r="J90">
        <v>20236.8</v>
      </c>
      <c r="K90">
        <v>19019.71</v>
      </c>
      <c r="L90">
        <v>2847.75</v>
      </c>
      <c r="M90" s="9">
        <v>2962.49</v>
      </c>
      <c r="N90" s="9">
        <v>2520.2399999999998</v>
      </c>
      <c r="O90" s="9">
        <v>268.23885999999999</v>
      </c>
      <c r="P90" s="9">
        <v>9754.2999999999993</v>
      </c>
      <c r="Q90" s="9">
        <v>420.62308000000002</v>
      </c>
      <c r="R90" s="9">
        <v>6707.53</v>
      </c>
      <c r="S90" s="9">
        <v>139.74753999999999</v>
      </c>
    </row>
    <row r="91" spans="1:19" x14ac:dyDescent="0.2">
      <c r="A91" t="s">
        <v>88</v>
      </c>
      <c r="B91">
        <v>6457.89</v>
      </c>
      <c r="C91">
        <v>852.58</v>
      </c>
      <c r="D91">
        <v>9116.32</v>
      </c>
      <c r="E91">
        <v>4756.0600000000004</v>
      </c>
      <c r="F91">
        <v>4117.79</v>
      </c>
      <c r="G91">
        <v>3146.67</v>
      </c>
      <c r="H91">
        <v>382.65</v>
      </c>
      <c r="I91">
        <v>628.54999999999995</v>
      </c>
      <c r="J91">
        <v>20295.61</v>
      </c>
      <c r="K91">
        <v>19069.62</v>
      </c>
      <c r="L91">
        <v>2847.32</v>
      </c>
      <c r="M91" s="9">
        <v>2962.51</v>
      </c>
      <c r="N91" s="9">
        <v>2542.3000000000002</v>
      </c>
      <c r="O91" s="9">
        <v>271.34014999999999</v>
      </c>
      <c r="P91" s="9">
        <v>9775</v>
      </c>
      <c r="Q91" s="9">
        <v>421.99740000000003</v>
      </c>
      <c r="R91" s="9">
        <v>6722.59</v>
      </c>
      <c r="S91" s="9">
        <v>139.83534</v>
      </c>
    </row>
    <row r="92" spans="1:19" x14ac:dyDescent="0.2">
      <c r="A92" t="s">
        <v>89</v>
      </c>
      <c r="B92">
        <v>6558.28</v>
      </c>
      <c r="C92">
        <v>857.81</v>
      </c>
      <c r="D92">
        <v>9256.58</v>
      </c>
      <c r="E92">
        <v>4830.3500000000004</v>
      </c>
      <c r="F92">
        <v>4188.1000000000004</v>
      </c>
      <c r="G92">
        <v>3197.16</v>
      </c>
      <c r="H92">
        <v>388.41</v>
      </c>
      <c r="I92">
        <v>636.54999999999995</v>
      </c>
      <c r="J92">
        <v>20737.91</v>
      </c>
      <c r="K92">
        <v>19504.240000000002</v>
      </c>
      <c r="L92">
        <v>2894.73</v>
      </c>
      <c r="M92" s="9">
        <v>3010.79</v>
      </c>
      <c r="N92" s="9">
        <v>2566.11</v>
      </c>
      <c r="O92" s="9">
        <v>274.33211999999997</v>
      </c>
      <c r="P92" s="9">
        <v>9964.6</v>
      </c>
      <c r="Q92" s="9">
        <v>430.23608000000002</v>
      </c>
      <c r="R92" s="9">
        <v>6888.4</v>
      </c>
      <c r="S92" s="9">
        <v>142.7774</v>
      </c>
    </row>
    <row r="93" spans="1:19" x14ac:dyDescent="0.2">
      <c r="A93" t="s">
        <v>90</v>
      </c>
      <c r="B93">
        <v>6571.68</v>
      </c>
      <c r="C93">
        <v>863.47</v>
      </c>
      <c r="D93">
        <v>9301.92</v>
      </c>
      <c r="E93">
        <v>4853.41</v>
      </c>
      <c r="F93">
        <v>4228.18</v>
      </c>
      <c r="G93">
        <v>3225.18</v>
      </c>
      <c r="H93">
        <v>389.54</v>
      </c>
      <c r="I93">
        <v>637.62</v>
      </c>
      <c r="J93">
        <v>20930.060000000001</v>
      </c>
      <c r="K93">
        <v>19692.080000000002</v>
      </c>
      <c r="L93">
        <v>2909.43</v>
      </c>
      <c r="M93" s="9">
        <v>3038.49</v>
      </c>
      <c r="N93" s="9">
        <v>2594.39</v>
      </c>
      <c r="O93" s="9">
        <v>277.25740000000002</v>
      </c>
      <c r="P93" s="9">
        <v>10072.4</v>
      </c>
      <c r="Q93" s="9">
        <v>434.87063999999998</v>
      </c>
      <c r="R93" s="9">
        <v>6928.19</v>
      </c>
      <c r="S93" s="9">
        <v>143.93010000000001</v>
      </c>
    </row>
    <row r="94" spans="1:19" x14ac:dyDescent="0.2">
      <c r="A94" t="s">
        <v>91</v>
      </c>
      <c r="B94">
        <v>6591.55</v>
      </c>
      <c r="C94">
        <v>865.97</v>
      </c>
      <c r="D94">
        <v>9289.86</v>
      </c>
      <c r="E94">
        <v>4848.41</v>
      </c>
      <c r="F94">
        <v>4237.13</v>
      </c>
      <c r="G94">
        <v>3232.99</v>
      </c>
      <c r="H94">
        <v>389.64</v>
      </c>
      <c r="I94">
        <v>638.03</v>
      </c>
      <c r="J94">
        <v>20930.5</v>
      </c>
      <c r="K94">
        <v>19682.82</v>
      </c>
      <c r="L94">
        <v>2913.54</v>
      </c>
      <c r="M94" s="9">
        <v>3032.53</v>
      </c>
      <c r="N94" s="9">
        <v>2590.77</v>
      </c>
      <c r="O94" s="9">
        <v>277.25360000000001</v>
      </c>
      <c r="P94" s="9">
        <v>9982.7000000000007</v>
      </c>
      <c r="Q94" s="9">
        <v>430.68459999999999</v>
      </c>
      <c r="R94" s="9">
        <v>6921.8</v>
      </c>
      <c r="S94" s="9">
        <v>143.70274000000001</v>
      </c>
    </row>
    <row r="95" spans="1:19" x14ac:dyDescent="0.2">
      <c r="A95" t="s">
        <v>92</v>
      </c>
      <c r="B95">
        <v>6672.66</v>
      </c>
      <c r="C95">
        <v>868.23</v>
      </c>
      <c r="D95">
        <v>9478.77</v>
      </c>
      <c r="E95">
        <v>4939.6099999999997</v>
      </c>
      <c r="F95">
        <v>4283.32</v>
      </c>
      <c r="G95">
        <v>3267.62</v>
      </c>
      <c r="H95">
        <v>394.96</v>
      </c>
      <c r="I95">
        <v>637.79999999999995</v>
      </c>
      <c r="J95">
        <v>21149.439999999999</v>
      </c>
      <c r="K95">
        <v>19887.39</v>
      </c>
      <c r="L95">
        <v>2943.33</v>
      </c>
      <c r="M95" s="9">
        <v>3077.08</v>
      </c>
      <c r="N95" s="9">
        <v>2641.58</v>
      </c>
      <c r="O95" s="9">
        <v>282.73700000000002</v>
      </c>
      <c r="P95" s="9">
        <v>10091.200000000001</v>
      </c>
      <c r="Q95" s="9">
        <v>435.22394000000003</v>
      </c>
      <c r="R95" s="9">
        <v>7014.25</v>
      </c>
      <c r="S95" s="9">
        <v>145.99700000000001</v>
      </c>
    </row>
    <row r="96" spans="1:19" x14ac:dyDescent="0.2">
      <c r="A96" t="s">
        <v>93</v>
      </c>
      <c r="B96">
        <v>6675.03</v>
      </c>
      <c r="C96">
        <v>870.68</v>
      </c>
      <c r="D96">
        <v>9540</v>
      </c>
      <c r="E96">
        <v>4969.78</v>
      </c>
      <c r="F96">
        <v>4305.5</v>
      </c>
      <c r="G96">
        <v>3285.86</v>
      </c>
      <c r="H96">
        <v>397.42</v>
      </c>
      <c r="I96">
        <v>637.73</v>
      </c>
      <c r="J96">
        <v>21410.32</v>
      </c>
      <c r="K96">
        <v>20144.96</v>
      </c>
      <c r="L96">
        <v>2959.48</v>
      </c>
      <c r="M96" s="9">
        <v>3094.89</v>
      </c>
      <c r="N96" s="9">
        <v>2655.06</v>
      </c>
      <c r="O96" s="9">
        <v>284.76337000000001</v>
      </c>
      <c r="P96" s="9">
        <v>10080.799999999999</v>
      </c>
      <c r="Q96" s="9">
        <v>434.51677999999998</v>
      </c>
      <c r="R96" s="9">
        <v>6985.42</v>
      </c>
      <c r="S96" s="9">
        <v>145.19426999999999</v>
      </c>
    </row>
    <row r="97" spans="1:19" x14ac:dyDescent="0.2">
      <c r="A97" t="s">
        <v>94</v>
      </c>
      <c r="B97">
        <v>6659.42</v>
      </c>
      <c r="C97">
        <v>873.28</v>
      </c>
      <c r="D97">
        <v>9596.77</v>
      </c>
      <c r="E97">
        <v>4992.63</v>
      </c>
      <c r="F97">
        <v>4312.8</v>
      </c>
      <c r="G97">
        <v>3290.27</v>
      </c>
      <c r="H97">
        <v>397</v>
      </c>
      <c r="I97">
        <v>639.15</v>
      </c>
      <c r="J97">
        <v>21384.5</v>
      </c>
      <c r="K97">
        <v>20110.3</v>
      </c>
      <c r="L97">
        <v>2961.45</v>
      </c>
      <c r="M97" s="9">
        <v>3097.95</v>
      </c>
      <c r="N97" s="9">
        <v>2612.85</v>
      </c>
      <c r="O97" s="9">
        <v>279.53674000000001</v>
      </c>
      <c r="P97" s="9">
        <v>10098.9</v>
      </c>
      <c r="Q97" s="9">
        <v>434.84530000000001</v>
      </c>
      <c r="R97" s="9">
        <v>7026.99</v>
      </c>
      <c r="S97" s="9">
        <v>146.33198999999999</v>
      </c>
    </row>
    <row r="98" spans="1:19" x14ac:dyDescent="0.2">
      <c r="A98" t="s">
        <v>95</v>
      </c>
      <c r="B98">
        <v>6663.62</v>
      </c>
      <c r="C98">
        <v>875.46</v>
      </c>
      <c r="D98">
        <v>9662.4</v>
      </c>
      <c r="E98">
        <v>5027.13</v>
      </c>
      <c r="F98">
        <v>4340.1400000000003</v>
      </c>
      <c r="G98">
        <v>3310.32</v>
      </c>
      <c r="H98">
        <v>398.95</v>
      </c>
      <c r="I98">
        <v>640.39</v>
      </c>
      <c r="J98">
        <v>21712.25</v>
      </c>
      <c r="K98">
        <v>20436.47</v>
      </c>
      <c r="L98">
        <v>2977.08</v>
      </c>
      <c r="M98" s="9">
        <v>3119.06</v>
      </c>
      <c r="N98" s="9">
        <v>2640.45</v>
      </c>
      <c r="O98" s="9">
        <v>282.76758000000001</v>
      </c>
      <c r="P98" s="9">
        <v>10132.799999999999</v>
      </c>
      <c r="Q98" s="9">
        <v>436.01877000000002</v>
      </c>
      <c r="R98" s="9">
        <v>7132.51</v>
      </c>
      <c r="S98" s="9">
        <v>148.3914</v>
      </c>
    </row>
    <row r="99" spans="1:19" x14ac:dyDescent="0.2">
      <c r="A99" t="s">
        <v>96</v>
      </c>
      <c r="B99">
        <v>6796.43</v>
      </c>
      <c r="C99">
        <v>880.15</v>
      </c>
      <c r="D99">
        <v>9659.7800000000007</v>
      </c>
      <c r="E99">
        <v>5030.58</v>
      </c>
      <c r="F99">
        <v>4330.71</v>
      </c>
      <c r="G99">
        <v>3306.95</v>
      </c>
      <c r="H99">
        <v>401.62</v>
      </c>
      <c r="I99">
        <v>644.21</v>
      </c>
      <c r="J99">
        <v>21773</v>
      </c>
      <c r="K99">
        <v>20478.53</v>
      </c>
      <c r="L99">
        <v>2986.28</v>
      </c>
      <c r="M99" s="9">
        <v>3117.44</v>
      </c>
      <c r="N99" s="9">
        <v>2660.18</v>
      </c>
      <c r="O99" s="9">
        <v>285.21825999999999</v>
      </c>
      <c r="P99" s="9">
        <v>10042.700000000001</v>
      </c>
      <c r="Q99" s="9">
        <v>432.66237999999998</v>
      </c>
      <c r="R99" s="9">
        <v>7227.83</v>
      </c>
      <c r="S99" s="9">
        <v>149.87649999999999</v>
      </c>
    </row>
    <row r="100" spans="1:19" x14ac:dyDescent="0.2">
      <c r="A100" t="s">
        <v>97</v>
      </c>
      <c r="B100">
        <v>6796.71</v>
      </c>
      <c r="C100">
        <v>881.96</v>
      </c>
      <c r="D100">
        <v>9660.0499999999993</v>
      </c>
      <c r="E100">
        <v>5030.78</v>
      </c>
      <c r="F100">
        <v>4341.1000000000004</v>
      </c>
      <c r="G100">
        <v>3314.81</v>
      </c>
      <c r="H100">
        <v>401.54</v>
      </c>
      <c r="I100">
        <v>646.99</v>
      </c>
      <c r="J100">
        <v>21745.919999999998</v>
      </c>
      <c r="K100">
        <v>20438.3</v>
      </c>
      <c r="L100">
        <v>3004.65</v>
      </c>
      <c r="M100" s="9">
        <v>3120.8</v>
      </c>
      <c r="N100" s="9">
        <v>2637.82</v>
      </c>
      <c r="O100" s="9">
        <v>282.73196000000002</v>
      </c>
      <c r="P100" s="9">
        <v>10053.799999999999</v>
      </c>
      <c r="Q100" s="9">
        <v>433.00153</v>
      </c>
      <c r="R100" s="9">
        <v>7197.67</v>
      </c>
      <c r="S100" s="9">
        <v>149.73823999999999</v>
      </c>
    </row>
    <row r="101" spans="1:19" x14ac:dyDescent="0.2">
      <c r="A101" t="s">
        <v>98</v>
      </c>
      <c r="B101">
        <v>6812.99</v>
      </c>
      <c r="C101">
        <v>882.9</v>
      </c>
      <c r="D101">
        <v>9618.85</v>
      </c>
      <c r="E101">
        <v>5008.5</v>
      </c>
      <c r="F101">
        <v>4355.49</v>
      </c>
      <c r="G101">
        <v>3325.51</v>
      </c>
      <c r="H101">
        <v>398.76</v>
      </c>
      <c r="I101">
        <v>648.32000000000005</v>
      </c>
      <c r="J101">
        <v>21756.14</v>
      </c>
      <c r="K101">
        <v>20452.28</v>
      </c>
      <c r="L101">
        <v>3005.97</v>
      </c>
      <c r="M101" s="9">
        <v>3121.59</v>
      </c>
      <c r="N101" s="9">
        <v>2639.4</v>
      </c>
      <c r="O101" s="9">
        <v>283.11926</v>
      </c>
      <c r="P101" s="9">
        <v>10062.200000000001</v>
      </c>
      <c r="Q101" s="9">
        <v>433.24374</v>
      </c>
      <c r="R101" s="9">
        <v>7175.94</v>
      </c>
      <c r="S101" s="9">
        <v>149.48872</v>
      </c>
    </row>
    <row r="102" spans="1:19" x14ac:dyDescent="0.2">
      <c r="A102" t="s">
        <v>99</v>
      </c>
      <c r="B102">
        <v>6838.06</v>
      </c>
      <c r="C102">
        <v>881.6</v>
      </c>
      <c r="D102">
        <v>9656.9500000000007</v>
      </c>
      <c r="E102">
        <v>5026.66</v>
      </c>
      <c r="F102">
        <v>4381.0600000000004</v>
      </c>
      <c r="G102">
        <v>3346.61</v>
      </c>
      <c r="H102">
        <v>400.36</v>
      </c>
      <c r="I102">
        <v>653.98</v>
      </c>
      <c r="J102">
        <v>21706.63</v>
      </c>
      <c r="K102">
        <v>20391.900000000001</v>
      </c>
      <c r="L102">
        <v>3019.44</v>
      </c>
      <c r="M102" s="9">
        <v>3131.67</v>
      </c>
      <c r="N102" s="9">
        <v>2663.27</v>
      </c>
      <c r="O102" s="9">
        <v>285.2987</v>
      </c>
      <c r="P102" s="9">
        <v>10071</v>
      </c>
      <c r="Q102" s="9">
        <v>433.40005000000002</v>
      </c>
      <c r="R102" s="9">
        <v>7228.49</v>
      </c>
      <c r="S102" s="9">
        <v>150.66924</v>
      </c>
    </row>
    <row r="103" spans="1:19" x14ac:dyDescent="0.2">
      <c r="A103" t="s">
        <v>100</v>
      </c>
      <c r="B103">
        <v>6865.86</v>
      </c>
      <c r="C103">
        <v>892.5</v>
      </c>
      <c r="D103">
        <v>9708.94</v>
      </c>
      <c r="E103">
        <v>5055.21</v>
      </c>
      <c r="F103">
        <v>4419.13</v>
      </c>
      <c r="G103">
        <v>3375</v>
      </c>
      <c r="H103">
        <v>401.76</v>
      </c>
      <c r="I103">
        <v>657.09</v>
      </c>
      <c r="J103">
        <v>21803.62</v>
      </c>
      <c r="K103">
        <v>20477.5</v>
      </c>
      <c r="L103">
        <v>3044.76</v>
      </c>
      <c r="M103" s="9">
        <v>3157.31</v>
      </c>
      <c r="N103" s="9">
        <v>2678.01</v>
      </c>
      <c r="O103" s="9">
        <v>287.18756000000002</v>
      </c>
      <c r="P103" s="9">
        <v>10193.1</v>
      </c>
      <c r="Q103" s="9">
        <v>439.11892999999998</v>
      </c>
      <c r="R103" s="9">
        <v>7307.7</v>
      </c>
      <c r="S103" s="9">
        <v>152.12564</v>
      </c>
    </row>
    <row r="104" spans="1:19" x14ac:dyDescent="0.2">
      <c r="A104" t="s">
        <v>101</v>
      </c>
      <c r="B104">
        <v>6830.5</v>
      </c>
      <c r="C104">
        <v>889.98</v>
      </c>
      <c r="D104">
        <v>9699.35</v>
      </c>
      <c r="E104">
        <v>5050.18</v>
      </c>
      <c r="F104">
        <v>4414.55</v>
      </c>
      <c r="G104">
        <v>3373.36</v>
      </c>
      <c r="H104">
        <v>400.77</v>
      </c>
      <c r="I104">
        <v>658.33</v>
      </c>
      <c r="J104">
        <v>21807.93</v>
      </c>
      <c r="K104">
        <v>20473.169999999998</v>
      </c>
      <c r="L104">
        <v>3041.71</v>
      </c>
      <c r="M104" s="9">
        <v>3157.48</v>
      </c>
      <c r="N104" s="9">
        <v>2683.13</v>
      </c>
      <c r="O104" s="9">
        <v>287.07166000000001</v>
      </c>
      <c r="P104" s="9">
        <v>10242.5</v>
      </c>
      <c r="Q104" s="9">
        <v>441.30977999999999</v>
      </c>
      <c r="R104" s="9">
        <v>7341.93</v>
      </c>
      <c r="S104" s="9">
        <v>152.93620000000001</v>
      </c>
    </row>
    <row r="105" spans="1:19" x14ac:dyDescent="0.2">
      <c r="A105" t="s">
        <v>102</v>
      </c>
      <c r="B105">
        <v>6799.15</v>
      </c>
      <c r="C105">
        <v>887.18</v>
      </c>
      <c r="D105">
        <v>9661.73</v>
      </c>
      <c r="E105">
        <v>5032.58</v>
      </c>
      <c r="F105">
        <v>4396.91</v>
      </c>
      <c r="G105">
        <v>3360.61</v>
      </c>
      <c r="H105">
        <v>398.64</v>
      </c>
      <c r="I105">
        <v>656.52</v>
      </c>
      <c r="J105">
        <v>21746.04</v>
      </c>
      <c r="K105">
        <v>20398.099999999999</v>
      </c>
      <c r="L105">
        <v>3055.8</v>
      </c>
      <c r="M105" s="9">
        <v>3148.19</v>
      </c>
      <c r="N105" s="9">
        <v>2676.98</v>
      </c>
      <c r="O105" s="9">
        <v>287.06292999999999</v>
      </c>
      <c r="P105" s="9">
        <v>10224.299999999999</v>
      </c>
      <c r="Q105" s="9">
        <v>440.30664000000002</v>
      </c>
      <c r="R105" s="9">
        <v>7254.24</v>
      </c>
      <c r="S105" s="9">
        <v>151.19379000000001</v>
      </c>
    </row>
    <row r="106" spans="1:19" x14ac:dyDescent="0.2">
      <c r="A106" t="s">
        <v>103</v>
      </c>
      <c r="B106">
        <v>6810.27</v>
      </c>
      <c r="C106">
        <v>886.3</v>
      </c>
      <c r="D106">
        <v>9588.33</v>
      </c>
      <c r="E106">
        <v>4999.33</v>
      </c>
      <c r="F106">
        <v>4396.3900000000003</v>
      </c>
      <c r="G106">
        <v>3360.46</v>
      </c>
      <c r="H106">
        <v>398.28</v>
      </c>
      <c r="I106">
        <v>659.15</v>
      </c>
      <c r="J106">
        <v>21674.97</v>
      </c>
      <c r="K106">
        <v>20320.98</v>
      </c>
      <c r="L106">
        <v>3073.61</v>
      </c>
      <c r="M106" s="9">
        <v>3134.94</v>
      </c>
      <c r="N106" s="9">
        <v>2642.75</v>
      </c>
      <c r="O106" s="9">
        <v>282.61966000000001</v>
      </c>
      <c r="P106" s="9">
        <v>10164.1</v>
      </c>
      <c r="Q106" s="9">
        <v>437.77300000000002</v>
      </c>
      <c r="R106" s="9">
        <v>7303.68</v>
      </c>
      <c r="S106" s="9">
        <v>152.43275</v>
      </c>
    </row>
    <row r="107" spans="1:19" x14ac:dyDescent="0.2">
      <c r="A107" t="s">
        <v>104</v>
      </c>
      <c r="B107">
        <v>6809.7</v>
      </c>
      <c r="C107">
        <v>892.91</v>
      </c>
      <c r="D107">
        <v>9692.08</v>
      </c>
      <c r="E107">
        <v>5048.38</v>
      </c>
      <c r="F107">
        <v>4408.08</v>
      </c>
      <c r="G107">
        <v>3371.46</v>
      </c>
      <c r="H107">
        <v>398.54</v>
      </c>
      <c r="I107">
        <v>665.21</v>
      </c>
      <c r="J107">
        <v>21802.7</v>
      </c>
      <c r="K107">
        <v>20442.41</v>
      </c>
      <c r="L107">
        <v>3096.91</v>
      </c>
      <c r="M107" s="9">
        <v>3149.23</v>
      </c>
      <c r="N107" s="9">
        <v>2587.86</v>
      </c>
      <c r="O107" s="9">
        <v>274.65012000000002</v>
      </c>
      <c r="P107" s="9">
        <v>10114.200000000001</v>
      </c>
      <c r="Q107" s="9">
        <v>436.49106</v>
      </c>
      <c r="R107" s="9">
        <v>7379.76</v>
      </c>
      <c r="S107" s="9">
        <v>153.38977</v>
      </c>
    </row>
    <row r="108" spans="1:19" x14ac:dyDescent="0.2">
      <c r="A108" t="s">
        <v>105</v>
      </c>
      <c r="B108">
        <v>6708.35</v>
      </c>
      <c r="C108">
        <v>882.37</v>
      </c>
      <c r="D108">
        <v>9358.89</v>
      </c>
      <c r="E108">
        <v>4880.08</v>
      </c>
      <c r="F108">
        <v>4290.87</v>
      </c>
      <c r="G108">
        <v>3286.61</v>
      </c>
      <c r="H108">
        <v>388.19</v>
      </c>
      <c r="I108">
        <v>652.19000000000005</v>
      </c>
      <c r="J108">
        <v>21094.19</v>
      </c>
      <c r="K108">
        <v>19759.689999999999</v>
      </c>
      <c r="L108">
        <v>3031.22</v>
      </c>
      <c r="M108" s="9">
        <v>3053.99</v>
      </c>
      <c r="N108" s="9">
        <v>2494.38</v>
      </c>
      <c r="O108" s="9">
        <v>265.14</v>
      </c>
      <c r="P108" s="9">
        <v>9878.7000000000007</v>
      </c>
      <c r="Q108" s="9">
        <v>426.2251</v>
      </c>
      <c r="R108" s="9">
        <v>7190.05</v>
      </c>
      <c r="S108" s="9">
        <v>149.74164999999999</v>
      </c>
    </row>
    <row r="109" spans="1:19" x14ac:dyDescent="0.2">
      <c r="A109" t="s">
        <v>106</v>
      </c>
      <c r="B109">
        <v>6823.77</v>
      </c>
      <c r="C109">
        <v>888.56</v>
      </c>
      <c r="D109">
        <v>9589.15</v>
      </c>
      <c r="E109">
        <v>5000.57</v>
      </c>
      <c r="F109">
        <v>4395.8999999999996</v>
      </c>
      <c r="G109">
        <v>3360.71</v>
      </c>
      <c r="H109">
        <v>398.73</v>
      </c>
      <c r="I109">
        <v>668.05</v>
      </c>
      <c r="J109">
        <v>21828.81</v>
      </c>
      <c r="K109">
        <v>20475.12</v>
      </c>
      <c r="L109">
        <v>3100.84</v>
      </c>
      <c r="M109" s="9">
        <v>3136.33</v>
      </c>
      <c r="N109" s="9">
        <v>2548.21</v>
      </c>
      <c r="O109" s="9">
        <v>270.63339999999999</v>
      </c>
      <c r="P109" s="9">
        <v>10126.700000000001</v>
      </c>
      <c r="Q109" s="9">
        <v>436.55365</v>
      </c>
      <c r="R109" s="9">
        <v>7369.86</v>
      </c>
      <c r="S109" s="9">
        <v>153.04839000000001</v>
      </c>
    </row>
    <row r="110" spans="1:19" x14ac:dyDescent="0.2">
      <c r="A110" t="s">
        <v>107</v>
      </c>
      <c r="B110">
        <v>6775.42</v>
      </c>
      <c r="C110">
        <v>892.76</v>
      </c>
      <c r="D110">
        <v>9542.02</v>
      </c>
      <c r="E110">
        <v>4980.37</v>
      </c>
      <c r="F110">
        <v>4391.25</v>
      </c>
      <c r="G110">
        <v>3359.93</v>
      </c>
      <c r="H110">
        <v>398.62</v>
      </c>
      <c r="I110">
        <v>671.29</v>
      </c>
      <c r="J110">
        <v>22120.91</v>
      </c>
      <c r="K110">
        <v>20756.95</v>
      </c>
      <c r="L110">
        <v>3108.09</v>
      </c>
      <c r="M110" s="9">
        <v>3135.97</v>
      </c>
      <c r="N110" s="9">
        <v>2545.71</v>
      </c>
      <c r="O110" s="9">
        <v>270.63718</v>
      </c>
      <c r="P110" s="9">
        <v>10215.200000000001</v>
      </c>
      <c r="Q110" s="9">
        <v>440.71199999999999</v>
      </c>
      <c r="R110" s="9">
        <v>7417.5</v>
      </c>
      <c r="S110" s="9">
        <v>154.31319999999999</v>
      </c>
    </row>
    <row r="111" spans="1:19" x14ac:dyDescent="0.2">
      <c r="A111" t="s">
        <v>108</v>
      </c>
      <c r="B111">
        <v>6788.49</v>
      </c>
      <c r="C111">
        <v>897.27</v>
      </c>
      <c r="D111">
        <v>9542.8700000000008</v>
      </c>
      <c r="E111">
        <v>4983.2700000000004</v>
      </c>
      <c r="F111">
        <v>4417.04</v>
      </c>
      <c r="G111">
        <v>3383.03</v>
      </c>
      <c r="H111">
        <v>400.06</v>
      </c>
      <c r="I111">
        <v>674.59</v>
      </c>
      <c r="J111">
        <v>22207.279999999999</v>
      </c>
      <c r="K111">
        <v>20838.05</v>
      </c>
      <c r="L111">
        <v>3123.1</v>
      </c>
      <c r="M111" s="9">
        <v>3144.53</v>
      </c>
      <c r="N111" s="9">
        <v>2577.27</v>
      </c>
      <c r="O111" s="9">
        <v>274.05475000000001</v>
      </c>
      <c r="P111" s="9">
        <v>10304</v>
      </c>
      <c r="Q111" s="9">
        <v>444.42752000000002</v>
      </c>
      <c r="R111" s="9">
        <v>7515.12</v>
      </c>
      <c r="S111" s="9">
        <v>154.85903999999999</v>
      </c>
    </row>
    <row r="112" spans="1:19" x14ac:dyDescent="0.2">
      <c r="A112" t="s">
        <v>109</v>
      </c>
      <c r="B112">
        <v>6712.67</v>
      </c>
      <c r="C112">
        <v>895.77</v>
      </c>
      <c r="D112">
        <v>9350.75</v>
      </c>
      <c r="E112">
        <v>4887.59</v>
      </c>
      <c r="F112">
        <v>4366.42</v>
      </c>
      <c r="G112">
        <v>3348.43</v>
      </c>
      <c r="H112">
        <v>396.28</v>
      </c>
      <c r="I112">
        <v>669.87</v>
      </c>
      <c r="J112">
        <v>22015.58</v>
      </c>
      <c r="K112">
        <v>20634.21</v>
      </c>
      <c r="L112">
        <v>3086.63</v>
      </c>
      <c r="M112" s="9">
        <v>3095.31</v>
      </c>
      <c r="N112" s="9">
        <v>2542.37</v>
      </c>
      <c r="O112" s="9">
        <v>269.81094000000002</v>
      </c>
      <c r="P112" s="9">
        <v>10164.200000000001</v>
      </c>
      <c r="Q112" s="9">
        <v>438.15494000000001</v>
      </c>
      <c r="R112" s="9">
        <v>7475.07</v>
      </c>
      <c r="S112" s="9">
        <v>154.07990000000001</v>
      </c>
    </row>
    <row r="113" spans="1:19" x14ac:dyDescent="0.2">
      <c r="A113" t="s">
        <v>110</v>
      </c>
      <c r="B113">
        <v>6689.45</v>
      </c>
      <c r="C113">
        <v>896.81</v>
      </c>
      <c r="D113">
        <v>9265.5</v>
      </c>
      <c r="E113">
        <v>4842.51</v>
      </c>
      <c r="F113">
        <v>4370.84</v>
      </c>
      <c r="G113">
        <v>3349.61</v>
      </c>
      <c r="H113">
        <v>393.4</v>
      </c>
      <c r="I113">
        <v>666.99</v>
      </c>
      <c r="J113">
        <v>22131.48</v>
      </c>
      <c r="K113">
        <v>20753.36</v>
      </c>
      <c r="L113">
        <v>3090.8</v>
      </c>
      <c r="M113" s="9">
        <v>3092.79</v>
      </c>
      <c r="N113" s="9">
        <v>2509.1999999999998</v>
      </c>
      <c r="O113" s="9">
        <v>265.91269999999997</v>
      </c>
      <c r="P113" s="9">
        <v>10194.6</v>
      </c>
      <c r="Q113" s="9">
        <v>439.85253999999998</v>
      </c>
      <c r="R113" s="9">
        <v>7567.99</v>
      </c>
      <c r="S113" s="9">
        <v>155.10757000000001</v>
      </c>
    </row>
    <row r="114" spans="1:19" x14ac:dyDescent="0.2">
      <c r="A114" t="s">
        <v>111</v>
      </c>
      <c r="B114">
        <v>6685.52</v>
      </c>
      <c r="C114">
        <v>896.08</v>
      </c>
      <c r="D114">
        <v>9307.7900000000009</v>
      </c>
      <c r="E114">
        <v>4859.8</v>
      </c>
      <c r="F114">
        <v>4349.72</v>
      </c>
      <c r="G114">
        <v>3336.65</v>
      </c>
      <c r="H114">
        <v>394.29</v>
      </c>
      <c r="I114">
        <v>667.36</v>
      </c>
      <c r="J114">
        <v>22221.919999999998</v>
      </c>
      <c r="K114">
        <v>20833.919999999998</v>
      </c>
      <c r="L114">
        <v>3100.85</v>
      </c>
      <c r="M114" s="9">
        <v>3092.55</v>
      </c>
      <c r="N114" s="9">
        <v>2489.36</v>
      </c>
      <c r="O114" s="9">
        <v>263.94922000000003</v>
      </c>
      <c r="P114" s="9">
        <v>10163.299999999999</v>
      </c>
      <c r="Q114" s="9">
        <v>438.15634</v>
      </c>
      <c r="R114" s="9">
        <v>7641.78</v>
      </c>
      <c r="S114" s="9">
        <v>155.22049999999999</v>
      </c>
    </row>
    <row r="115" spans="1:19" x14ac:dyDescent="0.2">
      <c r="A115" t="s">
        <v>112</v>
      </c>
      <c r="B115">
        <v>6620.9</v>
      </c>
      <c r="C115">
        <v>887.24</v>
      </c>
      <c r="D115">
        <v>9188.69</v>
      </c>
      <c r="E115">
        <v>4797.26</v>
      </c>
      <c r="F115">
        <v>4306.26</v>
      </c>
      <c r="G115">
        <v>3303.76</v>
      </c>
      <c r="H115">
        <v>391.41</v>
      </c>
      <c r="I115">
        <v>661.4</v>
      </c>
      <c r="J115">
        <v>22153.5</v>
      </c>
      <c r="K115">
        <v>20781.46</v>
      </c>
      <c r="L115">
        <v>3081.82</v>
      </c>
      <c r="M115" s="9">
        <v>3065.46</v>
      </c>
      <c r="N115" s="9">
        <v>2452.0100000000002</v>
      </c>
      <c r="O115" s="9">
        <v>259.81894</v>
      </c>
      <c r="P115" s="9">
        <v>10070.4</v>
      </c>
      <c r="Q115" s="9">
        <v>434.50134000000003</v>
      </c>
      <c r="R115" s="9">
        <v>7516.24</v>
      </c>
      <c r="S115" s="9">
        <v>153.32821999999999</v>
      </c>
    </row>
    <row r="116" spans="1:19" x14ac:dyDescent="0.2">
      <c r="A116" t="s">
        <v>113</v>
      </c>
      <c r="B116">
        <v>6553.78</v>
      </c>
      <c r="C116">
        <v>879.42</v>
      </c>
      <c r="D116">
        <v>9017.7900000000009</v>
      </c>
      <c r="E116">
        <v>4714.01</v>
      </c>
      <c r="F116">
        <v>4250.51</v>
      </c>
      <c r="G116">
        <v>3266.07</v>
      </c>
      <c r="H116">
        <v>386.06</v>
      </c>
      <c r="I116">
        <v>656.22</v>
      </c>
      <c r="J116">
        <v>21963.75</v>
      </c>
      <c r="K116">
        <v>20591.82</v>
      </c>
      <c r="L116">
        <v>3032.17</v>
      </c>
      <c r="M116" s="9">
        <v>3019.54</v>
      </c>
      <c r="N116" s="9">
        <v>2407.7800000000002</v>
      </c>
      <c r="O116" s="9">
        <v>255.07117</v>
      </c>
      <c r="P116" s="9">
        <v>9950.2999999999993</v>
      </c>
      <c r="Q116" s="9">
        <v>429.7627</v>
      </c>
      <c r="R116" s="9">
        <v>7353.57</v>
      </c>
      <c r="S116" s="9">
        <v>150.57504</v>
      </c>
    </row>
    <row r="117" spans="1:19" x14ac:dyDescent="0.2">
      <c r="A117" t="s">
        <v>114</v>
      </c>
      <c r="B117">
        <v>6527.89</v>
      </c>
      <c r="C117">
        <v>869.53</v>
      </c>
      <c r="D117">
        <v>9056.41</v>
      </c>
      <c r="E117">
        <v>4726.8900000000003</v>
      </c>
      <c r="F117">
        <v>4216.37</v>
      </c>
      <c r="G117">
        <v>3238.6</v>
      </c>
      <c r="H117">
        <v>382.65</v>
      </c>
      <c r="I117">
        <v>652.59</v>
      </c>
      <c r="J117">
        <v>21715</v>
      </c>
      <c r="K117">
        <v>20346.57</v>
      </c>
      <c r="L117">
        <v>3000.9</v>
      </c>
      <c r="M117" s="9">
        <v>3004.64</v>
      </c>
      <c r="N117" s="9">
        <v>2386.96</v>
      </c>
      <c r="O117" s="9">
        <v>252.47703999999999</v>
      </c>
      <c r="P117" s="9">
        <v>9812</v>
      </c>
      <c r="Q117" s="9">
        <v>424.0643</v>
      </c>
      <c r="R117" s="9">
        <v>7317.03</v>
      </c>
      <c r="S117" s="9">
        <v>149.83215000000001</v>
      </c>
    </row>
    <row r="118" spans="1:19" x14ac:dyDescent="0.2">
      <c r="A118" t="s">
        <v>115</v>
      </c>
      <c r="B118">
        <v>6568.35</v>
      </c>
      <c r="C118">
        <v>870.75</v>
      </c>
      <c r="D118">
        <v>9180.89</v>
      </c>
      <c r="E118">
        <v>4795.83</v>
      </c>
      <c r="F118">
        <v>4271.96</v>
      </c>
      <c r="G118">
        <v>3282.34</v>
      </c>
      <c r="H118">
        <v>386.92</v>
      </c>
      <c r="I118">
        <v>659.57</v>
      </c>
      <c r="J118">
        <v>22229.599999999999</v>
      </c>
      <c r="K118">
        <v>20858.84</v>
      </c>
      <c r="L118">
        <v>3038.89</v>
      </c>
      <c r="M118" s="9">
        <v>3049.19</v>
      </c>
      <c r="N118" s="9">
        <v>2434.0700000000002</v>
      </c>
      <c r="O118" s="9">
        <v>258.21118000000001</v>
      </c>
      <c r="P118" s="9">
        <v>9975</v>
      </c>
      <c r="Q118" s="9">
        <v>430.27112</v>
      </c>
      <c r="R118" s="9">
        <v>7450.26</v>
      </c>
      <c r="S118" s="9">
        <v>151.56755000000001</v>
      </c>
    </row>
    <row r="119" spans="1:19" x14ac:dyDescent="0.2">
      <c r="A119" t="s">
        <v>116</v>
      </c>
      <c r="B119">
        <v>6605.28</v>
      </c>
      <c r="C119">
        <v>867.25</v>
      </c>
      <c r="D119">
        <v>9242.5499999999993</v>
      </c>
      <c r="E119">
        <v>4828.37</v>
      </c>
      <c r="F119">
        <v>4313.26</v>
      </c>
      <c r="G119">
        <v>3313.69</v>
      </c>
      <c r="H119">
        <v>389.37</v>
      </c>
      <c r="I119">
        <v>666.07</v>
      </c>
      <c r="J119">
        <v>22421.31</v>
      </c>
      <c r="K119">
        <v>21038.03</v>
      </c>
      <c r="L119">
        <v>3080.42</v>
      </c>
      <c r="M119" s="9">
        <v>3073.75</v>
      </c>
      <c r="N119" s="9">
        <v>2476.6999999999998</v>
      </c>
      <c r="O119" s="9">
        <v>263.09778</v>
      </c>
      <c r="P119" s="9">
        <v>10051.4</v>
      </c>
      <c r="Q119" s="9">
        <v>433.94637999999998</v>
      </c>
      <c r="R119" s="9">
        <v>7516.38</v>
      </c>
      <c r="S119" s="9">
        <v>153.12988000000001</v>
      </c>
    </row>
    <row r="120" spans="1:19" x14ac:dyDescent="0.2">
      <c r="A120" t="s">
        <v>117</v>
      </c>
      <c r="B120">
        <v>6573.13</v>
      </c>
      <c r="C120">
        <v>868.95</v>
      </c>
      <c r="D120">
        <v>9277.0499999999993</v>
      </c>
      <c r="E120">
        <v>4845.8100000000004</v>
      </c>
      <c r="F120">
        <v>4308.0600000000004</v>
      </c>
      <c r="G120">
        <v>3313.31</v>
      </c>
      <c r="H120">
        <v>388.88</v>
      </c>
      <c r="I120">
        <v>665.2</v>
      </c>
      <c r="J120">
        <v>22370.36</v>
      </c>
      <c r="K120">
        <v>20976.99</v>
      </c>
      <c r="L120">
        <v>3082.98</v>
      </c>
      <c r="M120" s="9">
        <v>3076.36</v>
      </c>
      <c r="N120" s="9">
        <v>2483.69</v>
      </c>
      <c r="O120" s="9">
        <v>263.50839999999999</v>
      </c>
      <c r="P120" s="9">
        <v>10093.299999999999</v>
      </c>
      <c r="Q120" s="9">
        <v>435.08049999999997</v>
      </c>
      <c r="R120" s="9">
        <v>7512.99</v>
      </c>
      <c r="S120" s="9">
        <v>152.99945</v>
      </c>
    </row>
    <row r="121" spans="1:19" x14ac:dyDescent="0.2">
      <c r="A121" t="s">
        <v>118</v>
      </c>
      <c r="B121">
        <v>6542.44</v>
      </c>
      <c r="C121">
        <v>860.1</v>
      </c>
      <c r="D121">
        <v>9296.1200000000008</v>
      </c>
      <c r="E121">
        <v>4851.51</v>
      </c>
      <c r="F121">
        <v>4327.91</v>
      </c>
      <c r="G121">
        <v>3325.5</v>
      </c>
      <c r="H121">
        <v>390.82</v>
      </c>
      <c r="I121">
        <v>661.22</v>
      </c>
      <c r="J121">
        <v>22482.47</v>
      </c>
      <c r="K121">
        <v>21094.49</v>
      </c>
      <c r="L121">
        <v>3076.63</v>
      </c>
      <c r="M121" s="9">
        <v>3088.9</v>
      </c>
      <c r="N121" s="9">
        <v>2471.37</v>
      </c>
      <c r="O121" s="9">
        <v>262.23383000000001</v>
      </c>
      <c r="P121" s="9">
        <v>10079.9</v>
      </c>
      <c r="Q121" s="9">
        <v>434.65899999999999</v>
      </c>
      <c r="R121" s="9">
        <v>7480.58</v>
      </c>
      <c r="S121" s="9">
        <v>153.04292000000001</v>
      </c>
    </row>
    <row r="122" spans="1:19" x14ac:dyDescent="0.2">
      <c r="A122" t="s">
        <v>119</v>
      </c>
      <c r="B122">
        <v>6557.17</v>
      </c>
      <c r="C122">
        <v>856.33</v>
      </c>
      <c r="D122">
        <v>9342.94</v>
      </c>
      <c r="E122">
        <v>4868.8999999999996</v>
      </c>
      <c r="F122">
        <v>4335.28</v>
      </c>
      <c r="G122">
        <v>3330.29</v>
      </c>
      <c r="H122">
        <v>391.36</v>
      </c>
      <c r="I122">
        <v>654.65</v>
      </c>
      <c r="J122">
        <v>22374.27</v>
      </c>
      <c r="K122">
        <v>20972.240000000002</v>
      </c>
      <c r="L122">
        <v>3084.36</v>
      </c>
      <c r="M122" s="9">
        <v>3096.49</v>
      </c>
      <c r="N122" s="9">
        <v>2474.5</v>
      </c>
      <c r="O122" s="9">
        <v>262.82209999999998</v>
      </c>
      <c r="P122" s="9">
        <v>10053.1</v>
      </c>
      <c r="Q122" s="9">
        <v>433.45755000000003</v>
      </c>
      <c r="R122" s="9">
        <v>7467.65</v>
      </c>
      <c r="S122" s="9">
        <v>152.51865000000001</v>
      </c>
    </row>
    <row r="123" spans="1:19" x14ac:dyDescent="0.2">
      <c r="A123" t="s">
        <v>120</v>
      </c>
      <c r="B123">
        <v>6520.39</v>
      </c>
      <c r="C123">
        <v>845.66</v>
      </c>
      <c r="D123">
        <v>9188.77</v>
      </c>
      <c r="E123">
        <v>4787.6499999999996</v>
      </c>
      <c r="F123">
        <v>4276.34</v>
      </c>
      <c r="G123">
        <v>3287.28</v>
      </c>
      <c r="H123">
        <v>388.23</v>
      </c>
      <c r="I123">
        <v>648.07000000000005</v>
      </c>
      <c r="J123">
        <v>22020.83</v>
      </c>
      <c r="K123">
        <v>20626.580000000002</v>
      </c>
      <c r="L123">
        <v>3052.28</v>
      </c>
      <c r="M123" s="9">
        <v>3052.91</v>
      </c>
      <c r="N123" s="9">
        <v>2434.34</v>
      </c>
      <c r="O123" s="9">
        <v>257.91021999999998</v>
      </c>
      <c r="P123" s="9">
        <v>9913.1</v>
      </c>
      <c r="Q123" s="9">
        <v>427.90643</v>
      </c>
      <c r="R123" s="9">
        <v>7377.72</v>
      </c>
      <c r="S123" s="9">
        <v>151.35355000000001</v>
      </c>
    </row>
    <row r="124" spans="1:19" x14ac:dyDescent="0.2">
      <c r="A124" t="s">
        <v>121</v>
      </c>
      <c r="B124">
        <v>6604.89</v>
      </c>
      <c r="C124">
        <v>851.37</v>
      </c>
      <c r="D124">
        <v>9338.4</v>
      </c>
      <c r="E124">
        <v>4862.4399999999996</v>
      </c>
      <c r="F124">
        <v>4344.12</v>
      </c>
      <c r="G124">
        <v>3332.83</v>
      </c>
      <c r="H124">
        <v>393.13</v>
      </c>
      <c r="I124">
        <v>656.64</v>
      </c>
      <c r="J124">
        <v>22222.51</v>
      </c>
      <c r="K124">
        <v>20823.16</v>
      </c>
      <c r="L124">
        <v>3080.97</v>
      </c>
      <c r="M124" s="9">
        <v>3096.64</v>
      </c>
      <c r="N124" s="9">
        <v>2453.11</v>
      </c>
      <c r="O124" s="9">
        <v>259.12691999999998</v>
      </c>
      <c r="P124" s="9">
        <v>9990.5</v>
      </c>
      <c r="Q124" s="9">
        <v>430.82763999999997</v>
      </c>
      <c r="R124" s="9">
        <v>7438.23</v>
      </c>
      <c r="S124" s="9">
        <v>153.23224999999999</v>
      </c>
    </row>
    <row r="125" spans="1:19" x14ac:dyDescent="0.2">
      <c r="A125" t="s">
        <v>122</v>
      </c>
      <c r="B125">
        <v>6605.3</v>
      </c>
      <c r="C125">
        <v>850.5</v>
      </c>
      <c r="D125">
        <v>9448.58</v>
      </c>
      <c r="E125">
        <v>4918.37</v>
      </c>
      <c r="F125">
        <v>4385.1499999999996</v>
      </c>
      <c r="G125">
        <v>3362.99</v>
      </c>
      <c r="H125">
        <v>396.89</v>
      </c>
      <c r="I125">
        <v>660.03</v>
      </c>
      <c r="J125">
        <v>22509.46</v>
      </c>
      <c r="K125">
        <v>21108.15</v>
      </c>
      <c r="L125">
        <v>3094.76</v>
      </c>
      <c r="M125" s="9">
        <v>3130.17</v>
      </c>
      <c r="N125" s="9">
        <v>2483.46</v>
      </c>
      <c r="O125" s="9">
        <v>263.10500000000002</v>
      </c>
      <c r="P125" s="9">
        <v>10140.799999999999</v>
      </c>
      <c r="Q125" s="9">
        <v>437.34647000000001</v>
      </c>
      <c r="R125" s="9">
        <v>7506.72</v>
      </c>
      <c r="S125" s="9">
        <v>154.52710999999999</v>
      </c>
    </row>
    <row r="126" spans="1:19" x14ac:dyDescent="0.2">
      <c r="A126" t="s">
        <v>123</v>
      </c>
      <c r="B126">
        <v>6588.32</v>
      </c>
      <c r="C126">
        <v>848.62</v>
      </c>
      <c r="D126">
        <v>9451.2099999999991</v>
      </c>
      <c r="E126">
        <v>4916.1499999999996</v>
      </c>
      <c r="F126">
        <v>4379.0600000000004</v>
      </c>
      <c r="G126">
        <v>3360.17</v>
      </c>
      <c r="H126">
        <v>398.59</v>
      </c>
      <c r="I126">
        <v>660.64</v>
      </c>
      <c r="J126">
        <v>22582.14</v>
      </c>
      <c r="K126">
        <v>21173.9</v>
      </c>
      <c r="L126">
        <v>3099.93</v>
      </c>
      <c r="M126" s="9">
        <v>3133.75</v>
      </c>
      <c r="N126" s="9">
        <v>2458.83</v>
      </c>
      <c r="O126" s="9">
        <v>259.94623000000001</v>
      </c>
      <c r="P126" s="9">
        <v>10199</v>
      </c>
      <c r="Q126" s="9">
        <v>439.93239999999997</v>
      </c>
      <c r="R126" s="9">
        <v>7515.31</v>
      </c>
      <c r="S126" s="9">
        <v>154.54651999999999</v>
      </c>
    </row>
    <row r="127" spans="1:19" x14ac:dyDescent="0.2">
      <c r="A127" t="s">
        <v>124</v>
      </c>
      <c r="B127">
        <v>6615.58</v>
      </c>
      <c r="C127">
        <v>850.74</v>
      </c>
      <c r="D127">
        <v>9587.19</v>
      </c>
      <c r="E127">
        <v>4979.92</v>
      </c>
      <c r="F127">
        <v>4411.26</v>
      </c>
      <c r="G127">
        <v>3383.23</v>
      </c>
      <c r="H127">
        <v>401.79</v>
      </c>
      <c r="I127">
        <v>667.21</v>
      </c>
      <c r="J127">
        <v>22914.97</v>
      </c>
      <c r="K127">
        <v>21498.240000000002</v>
      </c>
      <c r="L127">
        <v>3121.63</v>
      </c>
      <c r="M127" s="9">
        <v>3172.43</v>
      </c>
      <c r="N127" s="9">
        <v>2481.84</v>
      </c>
      <c r="O127" s="9">
        <v>262.5849</v>
      </c>
      <c r="P127" s="9">
        <v>10328.9</v>
      </c>
      <c r="Q127" s="9">
        <v>446.13099999999997</v>
      </c>
      <c r="R127" s="9">
        <v>7574.86</v>
      </c>
      <c r="S127" s="9">
        <v>155.86568</v>
      </c>
    </row>
    <row r="128" spans="1:19" x14ac:dyDescent="0.2">
      <c r="A128" t="s">
        <v>125</v>
      </c>
      <c r="B128">
        <v>6598.37</v>
      </c>
      <c r="C128">
        <v>850.94</v>
      </c>
      <c r="D128">
        <v>9555.91</v>
      </c>
      <c r="E128">
        <v>4967.09</v>
      </c>
      <c r="F128">
        <v>4391.5</v>
      </c>
      <c r="G128">
        <v>3373.1</v>
      </c>
      <c r="H128">
        <v>403.21</v>
      </c>
      <c r="I128">
        <v>667.74</v>
      </c>
      <c r="J128">
        <v>23142.66</v>
      </c>
      <c r="K128">
        <v>21691.919999999998</v>
      </c>
      <c r="L128">
        <v>3129.94</v>
      </c>
      <c r="M128" s="9">
        <v>3161.6</v>
      </c>
      <c r="N128" s="9">
        <v>2523.8200000000002</v>
      </c>
      <c r="O128" s="9">
        <v>267.59464000000003</v>
      </c>
      <c r="P128" s="9">
        <v>10340.5</v>
      </c>
      <c r="Q128" s="9">
        <v>446.44702000000001</v>
      </c>
      <c r="R128" s="9">
        <v>7607.55</v>
      </c>
      <c r="S128" s="9">
        <v>155.90172999999999</v>
      </c>
    </row>
    <row r="129" spans="1:19" x14ac:dyDescent="0.2">
      <c r="A129" t="s">
        <v>126</v>
      </c>
      <c r="B129">
        <v>6652.61</v>
      </c>
      <c r="C129">
        <v>849.08</v>
      </c>
      <c r="D129">
        <v>9603.7099999999991</v>
      </c>
      <c r="E129">
        <v>4995.97</v>
      </c>
      <c r="F129">
        <v>4426.72</v>
      </c>
      <c r="G129">
        <v>3399.16</v>
      </c>
      <c r="H129">
        <v>405.62</v>
      </c>
      <c r="I129">
        <v>673.57</v>
      </c>
      <c r="J129">
        <v>23379.84</v>
      </c>
      <c r="K129">
        <v>21915.41</v>
      </c>
      <c r="L129">
        <v>3151.6</v>
      </c>
      <c r="M129" s="9">
        <v>3186.34</v>
      </c>
      <c r="N129" s="9">
        <v>2555.0300000000002</v>
      </c>
      <c r="O129" s="9">
        <v>271.14733999999999</v>
      </c>
      <c r="P129" s="9">
        <v>10463.1</v>
      </c>
      <c r="Q129" s="9">
        <v>452.07083</v>
      </c>
      <c r="R129" s="9">
        <v>7734.95</v>
      </c>
      <c r="S129" s="9">
        <v>157.65392</v>
      </c>
    </row>
    <row r="130" spans="1:19" x14ac:dyDescent="0.2">
      <c r="A130" t="s">
        <v>127</v>
      </c>
      <c r="B130">
        <v>6659.04</v>
      </c>
      <c r="C130">
        <v>851.46</v>
      </c>
      <c r="D130">
        <v>9623.36</v>
      </c>
      <c r="E130">
        <v>5004.9799999999996</v>
      </c>
      <c r="F130">
        <v>4430.8599999999997</v>
      </c>
      <c r="G130">
        <v>3402.17</v>
      </c>
      <c r="H130">
        <v>406.14</v>
      </c>
      <c r="I130">
        <v>676.74</v>
      </c>
      <c r="J130">
        <v>23153.42</v>
      </c>
      <c r="K130">
        <v>21692.04</v>
      </c>
      <c r="L130">
        <v>3150.27</v>
      </c>
      <c r="M130" s="9">
        <v>3187.45</v>
      </c>
      <c r="N130" s="9">
        <v>2556.33</v>
      </c>
      <c r="O130" s="9">
        <v>271.06905999999998</v>
      </c>
      <c r="P130" s="9">
        <v>10435.799999999999</v>
      </c>
      <c r="Q130" s="9">
        <v>450.78165000000001</v>
      </c>
      <c r="R130" s="9">
        <v>7680.08</v>
      </c>
      <c r="S130" s="9">
        <v>157.11742000000001</v>
      </c>
    </row>
    <row r="131" spans="1:19" x14ac:dyDescent="0.2">
      <c r="A131" t="s">
        <v>128</v>
      </c>
      <c r="B131">
        <v>6649.14</v>
      </c>
      <c r="C131">
        <v>852.34</v>
      </c>
      <c r="D131">
        <v>9628.82</v>
      </c>
      <c r="E131">
        <v>5008.5600000000004</v>
      </c>
      <c r="F131">
        <v>4449.33</v>
      </c>
      <c r="G131">
        <v>3413.65</v>
      </c>
      <c r="H131">
        <v>405.69</v>
      </c>
      <c r="I131">
        <v>675.33</v>
      </c>
      <c r="J131">
        <v>23453.67</v>
      </c>
      <c r="K131">
        <v>21992.080000000002</v>
      </c>
      <c r="L131">
        <v>3147.13</v>
      </c>
      <c r="M131" s="9">
        <v>3206.76</v>
      </c>
      <c r="N131" s="9">
        <v>2570.71</v>
      </c>
      <c r="O131" s="9">
        <v>272.97714000000002</v>
      </c>
      <c r="P131" s="9">
        <v>10584.1</v>
      </c>
      <c r="Q131" s="9">
        <v>457.93445000000003</v>
      </c>
      <c r="R131" s="9">
        <v>7714.17</v>
      </c>
      <c r="S131" s="9">
        <v>157.53030000000001</v>
      </c>
    </row>
    <row r="132" spans="1:19" x14ac:dyDescent="0.2">
      <c r="A132" t="s">
        <v>129</v>
      </c>
      <c r="B132">
        <v>6695.55</v>
      </c>
      <c r="C132">
        <v>853.12</v>
      </c>
      <c r="D132">
        <v>9695.77</v>
      </c>
      <c r="E132">
        <v>5042.63</v>
      </c>
      <c r="F132">
        <v>4484.55</v>
      </c>
      <c r="G132">
        <v>3438.7</v>
      </c>
      <c r="H132">
        <v>407.46</v>
      </c>
      <c r="I132">
        <v>677.78</v>
      </c>
      <c r="J132">
        <v>23639.37</v>
      </c>
      <c r="K132">
        <v>22175.48</v>
      </c>
      <c r="L132">
        <v>3149.35</v>
      </c>
      <c r="M132" s="9">
        <v>3230.33</v>
      </c>
      <c r="N132" s="9">
        <v>2581.4699999999998</v>
      </c>
      <c r="O132" s="9">
        <v>274.42680000000001</v>
      </c>
      <c r="P132" s="9">
        <v>10677.2</v>
      </c>
      <c r="Q132" s="9">
        <v>461.74270000000001</v>
      </c>
      <c r="R132" s="9">
        <v>7670.76</v>
      </c>
      <c r="S132" s="9">
        <v>155.87693999999999</v>
      </c>
    </row>
    <row r="133" spans="1:19" x14ac:dyDescent="0.2">
      <c r="A133" t="s">
        <v>130</v>
      </c>
      <c r="B133">
        <v>6622.84</v>
      </c>
      <c r="C133">
        <v>849.69</v>
      </c>
      <c r="D133">
        <v>9510.85</v>
      </c>
      <c r="E133">
        <v>4948.08</v>
      </c>
      <c r="F133">
        <v>4436.08</v>
      </c>
      <c r="G133">
        <v>3403.79</v>
      </c>
      <c r="H133">
        <v>404.04</v>
      </c>
      <c r="I133">
        <v>672.62</v>
      </c>
      <c r="J133">
        <v>23457.88</v>
      </c>
      <c r="K133">
        <v>21988.34</v>
      </c>
      <c r="L133">
        <v>3127.52</v>
      </c>
      <c r="M133" s="9">
        <v>3185.97</v>
      </c>
      <c r="N133" s="9">
        <v>2530.25</v>
      </c>
      <c r="O133" s="9">
        <v>268.3965</v>
      </c>
      <c r="P133" s="9">
        <v>10606.2</v>
      </c>
      <c r="Q133" s="9">
        <v>459.12085000000002</v>
      </c>
      <c r="R133" s="9">
        <v>7614.14</v>
      </c>
      <c r="S133" s="9">
        <v>155.77914000000001</v>
      </c>
    </row>
    <row r="134" spans="1:19" x14ac:dyDescent="0.2">
      <c r="A134" t="s">
        <v>131</v>
      </c>
      <c r="B134">
        <v>6590.69</v>
      </c>
      <c r="C134">
        <v>841.34</v>
      </c>
      <c r="D134">
        <v>9490.7900000000009</v>
      </c>
      <c r="E134">
        <v>4925.7700000000004</v>
      </c>
      <c r="F134">
        <v>4424.83</v>
      </c>
      <c r="G134">
        <v>3390.41</v>
      </c>
      <c r="H134">
        <v>402.54</v>
      </c>
      <c r="I134">
        <v>667.51</v>
      </c>
      <c r="J134">
        <v>23115.4</v>
      </c>
      <c r="K134">
        <v>21667.05</v>
      </c>
      <c r="L134">
        <v>3098.07</v>
      </c>
      <c r="M134" s="9">
        <v>3177.66</v>
      </c>
      <c r="N134" s="9">
        <v>2499.34</v>
      </c>
      <c r="O134" s="9">
        <v>264.48759999999999</v>
      </c>
      <c r="P134" s="9">
        <v>10480.5</v>
      </c>
      <c r="Q134" s="9">
        <v>454.46285999999998</v>
      </c>
      <c r="R134" s="9">
        <v>7465.32</v>
      </c>
      <c r="S134" s="9">
        <v>153.01958999999999</v>
      </c>
    </row>
    <row r="135" spans="1:19" x14ac:dyDescent="0.2">
      <c r="A135" t="s">
        <v>132</v>
      </c>
      <c r="B135">
        <v>6635.61</v>
      </c>
      <c r="C135">
        <v>846.29</v>
      </c>
      <c r="D135">
        <v>9506.35</v>
      </c>
      <c r="E135">
        <v>4937.46</v>
      </c>
      <c r="F135">
        <v>4442.68</v>
      </c>
      <c r="G135">
        <v>3408.29</v>
      </c>
      <c r="H135">
        <v>403.39</v>
      </c>
      <c r="I135">
        <v>673.12</v>
      </c>
      <c r="J135">
        <v>23181.52</v>
      </c>
      <c r="K135">
        <v>21717.02</v>
      </c>
      <c r="L135">
        <v>3105.16</v>
      </c>
      <c r="M135" s="9">
        <v>3182.79</v>
      </c>
      <c r="N135" s="9">
        <v>2534.92</v>
      </c>
      <c r="O135" s="9">
        <v>268.30399999999997</v>
      </c>
      <c r="P135" s="9">
        <v>10485.200000000001</v>
      </c>
      <c r="Q135" s="9">
        <v>454.48665999999997</v>
      </c>
      <c r="R135" s="9">
        <v>7495.15</v>
      </c>
      <c r="S135" s="9">
        <v>154.48454000000001</v>
      </c>
    </row>
    <row r="136" spans="1:19" x14ac:dyDescent="0.2">
      <c r="A136" t="s">
        <v>133</v>
      </c>
      <c r="B136">
        <v>6641.97</v>
      </c>
      <c r="C136">
        <v>844.61</v>
      </c>
      <c r="D136">
        <v>9454.5400000000009</v>
      </c>
      <c r="E136">
        <v>4908.97</v>
      </c>
      <c r="F136">
        <v>4413.49</v>
      </c>
      <c r="G136">
        <v>3386.86</v>
      </c>
      <c r="H136">
        <v>401.9</v>
      </c>
      <c r="I136">
        <v>666.57</v>
      </c>
      <c r="J136">
        <v>22892.28</v>
      </c>
      <c r="K136">
        <v>21429.09</v>
      </c>
      <c r="L136">
        <v>3088.9</v>
      </c>
      <c r="M136" s="9">
        <v>3152.86</v>
      </c>
      <c r="N136" s="9">
        <v>2519.27</v>
      </c>
      <c r="O136" s="9">
        <v>266.87695000000002</v>
      </c>
      <c r="P136" s="9">
        <v>10336.1</v>
      </c>
      <c r="Q136" s="9">
        <v>447.8458</v>
      </c>
      <c r="R136" s="9">
        <v>7427.45</v>
      </c>
      <c r="S136" s="9">
        <v>153.42876999999999</v>
      </c>
    </row>
    <row r="137" spans="1:19" x14ac:dyDescent="0.2">
      <c r="A137" t="s">
        <v>134</v>
      </c>
      <c r="B137">
        <v>6561.7</v>
      </c>
      <c r="C137">
        <v>834.89</v>
      </c>
      <c r="D137">
        <v>9315.2900000000009</v>
      </c>
      <c r="E137">
        <v>4837.29</v>
      </c>
      <c r="F137">
        <v>4365.8599999999997</v>
      </c>
      <c r="G137">
        <v>3349.45</v>
      </c>
      <c r="H137">
        <v>395.64</v>
      </c>
      <c r="I137">
        <v>656.63</v>
      </c>
      <c r="J137">
        <v>22642.400000000001</v>
      </c>
      <c r="K137">
        <v>21198.79</v>
      </c>
      <c r="L137">
        <v>3059.55</v>
      </c>
      <c r="M137" s="9">
        <v>3116.54</v>
      </c>
      <c r="N137" s="9">
        <v>2497.94</v>
      </c>
      <c r="O137" s="9">
        <v>264.42559999999997</v>
      </c>
      <c r="P137" s="9">
        <v>10205.4</v>
      </c>
      <c r="Q137" s="9">
        <v>443.14963</v>
      </c>
      <c r="R137" s="9">
        <v>7334.05</v>
      </c>
      <c r="S137" s="9">
        <v>151.97480999999999</v>
      </c>
    </row>
    <row r="138" spans="1:19" x14ac:dyDescent="0.2">
      <c r="A138" t="s">
        <v>135</v>
      </c>
      <c r="B138">
        <v>6583.76</v>
      </c>
      <c r="C138">
        <v>824.66</v>
      </c>
      <c r="D138">
        <v>9339.17</v>
      </c>
      <c r="E138">
        <v>4836.53</v>
      </c>
      <c r="F138">
        <v>4384.5600000000004</v>
      </c>
      <c r="G138">
        <v>3352.66</v>
      </c>
      <c r="H138">
        <v>395.54</v>
      </c>
      <c r="I138">
        <v>645.49</v>
      </c>
      <c r="J138">
        <v>22730.36</v>
      </c>
      <c r="K138">
        <v>21314.560000000001</v>
      </c>
      <c r="L138">
        <v>3064.37</v>
      </c>
      <c r="M138" s="9">
        <v>3131.57</v>
      </c>
      <c r="N138" s="9">
        <v>2469.62</v>
      </c>
      <c r="O138" s="9">
        <v>261.65372000000002</v>
      </c>
      <c r="P138" s="9">
        <v>10188.200000000001</v>
      </c>
      <c r="Q138" s="9">
        <v>442.81225999999998</v>
      </c>
      <c r="R138" s="9">
        <v>7310.83</v>
      </c>
      <c r="S138" s="9">
        <v>152.91659999999999</v>
      </c>
    </row>
    <row r="139" spans="1:19" x14ac:dyDescent="0.2">
      <c r="A139" t="s">
        <v>136</v>
      </c>
      <c r="B139">
        <v>6541.61</v>
      </c>
      <c r="C139">
        <v>818.34</v>
      </c>
      <c r="D139">
        <v>9173.7099999999991</v>
      </c>
      <c r="E139">
        <v>4755.34</v>
      </c>
      <c r="F139">
        <v>4345.3500000000004</v>
      </c>
      <c r="G139">
        <v>3324.62</v>
      </c>
      <c r="H139">
        <v>392.66</v>
      </c>
      <c r="I139">
        <v>641.19000000000005</v>
      </c>
      <c r="J139">
        <v>22234.63</v>
      </c>
      <c r="K139">
        <v>20817.490000000002</v>
      </c>
      <c r="L139">
        <v>3047.11</v>
      </c>
      <c r="M139" s="9">
        <v>3091.52</v>
      </c>
      <c r="N139" s="9">
        <v>2440.4</v>
      </c>
      <c r="O139" s="9">
        <v>257.67523</v>
      </c>
      <c r="P139" s="9">
        <v>10103.5</v>
      </c>
      <c r="Q139" s="9">
        <v>439.22678000000002</v>
      </c>
      <c r="R139" s="9">
        <v>7188.3</v>
      </c>
      <c r="S139" s="9">
        <v>151.68120999999999</v>
      </c>
    </row>
    <row r="140" spans="1:19" x14ac:dyDescent="0.2">
      <c r="A140" t="s">
        <v>137</v>
      </c>
      <c r="B140">
        <v>6584.17</v>
      </c>
      <c r="C140">
        <v>823.92</v>
      </c>
      <c r="D140">
        <v>9317.82</v>
      </c>
      <c r="E140">
        <v>4835.1899999999996</v>
      </c>
      <c r="F140">
        <v>4405.66</v>
      </c>
      <c r="G140">
        <v>3371.08</v>
      </c>
      <c r="H140">
        <v>395.99</v>
      </c>
      <c r="I140">
        <v>645.67999999999995</v>
      </c>
      <c r="J140">
        <v>22950.83</v>
      </c>
      <c r="K140">
        <v>21534.52</v>
      </c>
      <c r="L140">
        <v>3098.71</v>
      </c>
      <c r="M140" s="9">
        <v>3139.26</v>
      </c>
      <c r="N140" s="9">
        <v>2465.6799999999998</v>
      </c>
      <c r="O140" s="9">
        <v>260.05606</v>
      </c>
      <c r="P140" s="9">
        <v>10267.9</v>
      </c>
      <c r="Q140" s="9">
        <v>446.08676000000003</v>
      </c>
      <c r="R140" s="9">
        <v>7342.57</v>
      </c>
      <c r="S140" s="9">
        <v>154.05600000000001</v>
      </c>
    </row>
    <row r="141" spans="1:19" x14ac:dyDescent="0.2">
      <c r="A141" t="s">
        <v>138</v>
      </c>
      <c r="B141">
        <v>6625.25</v>
      </c>
      <c r="C141">
        <v>829.2</v>
      </c>
      <c r="D141">
        <v>9409.7099999999991</v>
      </c>
      <c r="E141">
        <v>4883.6099999999997</v>
      </c>
      <c r="F141">
        <v>4431.8100000000004</v>
      </c>
      <c r="G141">
        <v>3390.37</v>
      </c>
      <c r="H141">
        <v>396.76</v>
      </c>
      <c r="I141">
        <v>649.5</v>
      </c>
      <c r="J141">
        <v>23043.57</v>
      </c>
      <c r="K141">
        <v>21613.3</v>
      </c>
      <c r="L141">
        <v>3112.43</v>
      </c>
      <c r="M141" s="9">
        <v>3155.81</v>
      </c>
      <c r="N141" s="9">
        <v>2475.6999999999998</v>
      </c>
      <c r="O141" s="9">
        <v>260.75742000000002</v>
      </c>
      <c r="P141" s="9">
        <v>10292.4</v>
      </c>
      <c r="Q141" s="9">
        <v>446.82351999999997</v>
      </c>
      <c r="R141" s="9">
        <v>7410.05</v>
      </c>
      <c r="S141" s="9">
        <v>155.78387000000001</v>
      </c>
    </row>
    <row r="142" spans="1:19" x14ac:dyDescent="0.2">
      <c r="A142" t="s">
        <v>139</v>
      </c>
      <c r="B142">
        <v>6625.25</v>
      </c>
      <c r="C142">
        <v>829.2</v>
      </c>
      <c r="D142">
        <v>9409.7099999999991</v>
      </c>
      <c r="E142">
        <v>4883.6099999999997</v>
      </c>
      <c r="F142">
        <v>4431.8100000000004</v>
      </c>
      <c r="G142">
        <v>3390.37</v>
      </c>
      <c r="H142">
        <v>396.76</v>
      </c>
      <c r="I142">
        <v>649.5</v>
      </c>
      <c r="J142">
        <v>23043.57</v>
      </c>
      <c r="K142">
        <v>21613.3</v>
      </c>
      <c r="L142">
        <v>3112.43</v>
      </c>
      <c r="M142" s="9">
        <v>3155.81</v>
      </c>
      <c r="N142" s="9">
        <v>2475.6999999999998</v>
      </c>
      <c r="O142" s="9">
        <v>260.75742000000002</v>
      </c>
      <c r="P142" s="9">
        <v>10292.4</v>
      </c>
      <c r="Q142" s="9">
        <v>446.82351999999997</v>
      </c>
      <c r="R142" s="9">
        <v>7410.05</v>
      </c>
      <c r="S142" s="9">
        <v>155.78387000000001</v>
      </c>
    </row>
    <row r="143" spans="1:19" x14ac:dyDescent="0.2">
      <c r="A143" t="s">
        <v>140</v>
      </c>
      <c r="B143">
        <v>6681.76</v>
      </c>
      <c r="C143">
        <v>823.02</v>
      </c>
      <c r="D143">
        <v>9600.09</v>
      </c>
      <c r="E143">
        <v>4977.72</v>
      </c>
      <c r="F143">
        <v>4484.21</v>
      </c>
      <c r="G143">
        <v>3430.4</v>
      </c>
      <c r="H143">
        <v>398.3</v>
      </c>
      <c r="I143">
        <v>659.67</v>
      </c>
      <c r="J143">
        <v>23376.9</v>
      </c>
      <c r="K143">
        <v>21935.34</v>
      </c>
      <c r="L143">
        <v>3145.54</v>
      </c>
      <c r="M143" s="9">
        <v>3199.69</v>
      </c>
      <c r="N143" s="9">
        <v>2517.96</v>
      </c>
      <c r="O143" s="9">
        <v>265.86250000000001</v>
      </c>
      <c r="P143" s="9">
        <v>10437.799999999999</v>
      </c>
      <c r="Q143" s="9">
        <v>452.91539999999998</v>
      </c>
      <c r="R143" s="9">
        <v>7544.59</v>
      </c>
      <c r="S143" s="9">
        <v>157.92334</v>
      </c>
    </row>
    <row r="144" spans="1:19" x14ac:dyDescent="0.2">
      <c r="A144" t="s">
        <v>141</v>
      </c>
      <c r="B144">
        <v>6674.74</v>
      </c>
      <c r="C144">
        <v>826.4</v>
      </c>
      <c r="D144">
        <v>9544.19</v>
      </c>
      <c r="E144">
        <v>4949.87</v>
      </c>
      <c r="F144">
        <v>4451.08</v>
      </c>
      <c r="G144">
        <v>3410.05</v>
      </c>
      <c r="H144">
        <v>397.34</v>
      </c>
      <c r="I144">
        <v>654.73</v>
      </c>
      <c r="J144">
        <v>23117.72</v>
      </c>
      <c r="K144">
        <v>21675.75</v>
      </c>
      <c r="L144">
        <v>3125.99</v>
      </c>
      <c r="M144" s="9">
        <v>3175.97</v>
      </c>
      <c r="N144" s="9">
        <v>2522.1</v>
      </c>
      <c r="O144" s="9">
        <v>266.60748000000001</v>
      </c>
      <c r="P144" s="9">
        <v>10424.4</v>
      </c>
      <c r="Q144" s="9">
        <v>452.22437000000002</v>
      </c>
      <c r="R144" s="9">
        <v>7454.03</v>
      </c>
      <c r="S144" s="9">
        <v>156.56538</v>
      </c>
    </row>
    <row r="145" spans="1:19" x14ac:dyDescent="0.2">
      <c r="A145" t="s">
        <v>142</v>
      </c>
      <c r="B145">
        <v>6703</v>
      </c>
      <c r="C145">
        <v>824.08</v>
      </c>
      <c r="D145">
        <v>9548.68</v>
      </c>
      <c r="E145">
        <v>4950.3500000000004</v>
      </c>
      <c r="F145">
        <v>4479.54</v>
      </c>
      <c r="G145">
        <v>3428.46</v>
      </c>
      <c r="H145">
        <v>397.1</v>
      </c>
      <c r="I145">
        <v>655.02</v>
      </c>
      <c r="J145">
        <v>23265.11</v>
      </c>
      <c r="K145">
        <v>21819.48</v>
      </c>
      <c r="L145">
        <v>3129.31</v>
      </c>
      <c r="M145" s="9">
        <v>3189.81</v>
      </c>
      <c r="N145" s="9">
        <v>2517.27</v>
      </c>
      <c r="O145" s="9">
        <v>265.55196999999998</v>
      </c>
      <c r="P145" s="9">
        <v>10462</v>
      </c>
      <c r="Q145" s="9">
        <v>454.31011999999998</v>
      </c>
      <c r="R145" s="9">
        <v>7445.71</v>
      </c>
      <c r="S145" s="9">
        <v>157.22844000000001</v>
      </c>
    </row>
    <row r="146" spans="1:19" x14ac:dyDescent="0.2">
      <c r="A146" t="s">
        <v>143</v>
      </c>
      <c r="B146">
        <v>6685.69</v>
      </c>
      <c r="C146">
        <v>819.41</v>
      </c>
      <c r="D146">
        <v>9401.5499999999993</v>
      </c>
      <c r="E146">
        <v>4876.97</v>
      </c>
      <c r="F146">
        <v>4443.63</v>
      </c>
      <c r="G146">
        <v>3402.53</v>
      </c>
      <c r="H146">
        <v>392.85</v>
      </c>
      <c r="I146">
        <v>642.70000000000005</v>
      </c>
      <c r="J146">
        <v>22885.08</v>
      </c>
      <c r="K146">
        <v>21441.57</v>
      </c>
      <c r="L146">
        <v>3105.9</v>
      </c>
      <c r="M146" s="9">
        <v>3147.4</v>
      </c>
      <c r="N146" s="9">
        <v>2477.7199999999998</v>
      </c>
      <c r="O146" s="9">
        <v>260.99560000000002</v>
      </c>
      <c r="P146" s="9">
        <v>10306.200000000001</v>
      </c>
      <c r="Q146" s="9">
        <v>447.49173000000002</v>
      </c>
      <c r="R146" s="9">
        <v>7338.25</v>
      </c>
      <c r="S146" s="9">
        <v>156.328</v>
      </c>
    </row>
    <row r="147" spans="1:19" x14ac:dyDescent="0.2">
      <c r="A147" t="s">
        <v>144</v>
      </c>
      <c r="B147">
        <v>6700.16</v>
      </c>
      <c r="C147">
        <v>812.63</v>
      </c>
      <c r="D147">
        <v>9446.36</v>
      </c>
      <c r="E147">
        <v>4895.53</v>
      </c>
      <c r="F147">
        <v>4460.53</v>
      </c>
      <c r="G147">
        <v>3413.07</v>
      </c>
      <c r="H147">
        <v>393.73</v>
      </c>
      <c r="I147">
        <v>643.88</v>
      </c>
      <c r="J147">
        <v>22949.85</v>
      </c>
      <c r="K147">
        <v>21513.82</v>
      </c>
      <c r="L147">
        <v>3107.92</v>
      </c>
      <c r="M147" s="9">
        <v>3165.84</v>
      </c>
      <c r="N147" s="9">
        <v>2480.11</v>
      </c>
      <c r="O147" s="9">
        <v>261.47147000000001</v>
      </c>
      <c r="P147" s="9">
        <v>10320.9</v>
      </c>
      <c r="Q147" s="9">
        <v>448.55856</v>
      </c>
      <c r="R147" s="9">
        <v>7355.78</v>
      </c>
      <c r="S147" s="9">
        <v>156.72210000000001</v>
      </c>
    </row>
    <row r="148" spans="1:19" x14ac:dyDescent="0.2">
      <c r="A148" t="s">
        <v>145</v>
      </c>
      <c r="B148">
        <v>6769.91</v>
      </c>
      <c r="C148">
        <v>815.6</v>
      </c>
      <c r="D148">
        <v>9584.1200000000008</v>
      </c>
      <c r="E148">
        <v>4960.6499999999996</v>
      </c>
      <c r="F148">
        <v>4497.68</v>
      </c>
      <c r="G148">
        <v>3440.97</v>
      </c>
      <c r="H148">
        <v>398.47</v>
      </c>
      <c r="I148">
        <v>647.1</v>
      </c>
      <c r="J148">
        <v>23400.17</v>
      </c>
      <c r="K148">
        <v>21976.84</v>
      </c>
      <c r="L148">
        <v>3116.27</v>
      </c>
      <c r="M148" s="9">
        <v>3208.68</v>
      </c>
      <c r="N148" s="9">
        <v>2526.9899999999998</v>
      </c>
      <c r="O148" s="9">
        <v>267.04320000000001</v>
      </c>
      <c r="P148" s="9">
        <v>10461</v>
      </c>
      <c r="Q148" s="9">
        <v>454.77667000000002</v>
      </c>
      <c r="R148" s="9">
        <v>7439.27</v>
      </c>
      <c r="S148" s="9">
        <v>157.8116</v>
      </c>
    </row>
    <row r="149" spans="1:19" x14ac:dyDescent="0.2">
      <c r="A149" t="s">
        <v>146</v>
      </c>
      <c r="B149">
        <v>6780.03</v>
      </c>
      <c r="C149">
        <v>822.6</v>
      </c>
      <c r="D149">
        <v>9603.23</v>
      </c>
      <c r="E149">
        <v>4965.6499999999996</v>
      </c>
      <c r="F149">
        <v>4487.3900000000003</v>
      </c>
      <c r="G149">
        <v>3433.22</v>
      </c>
      <c r="H149">
        <v>400.55</v>
      </c>
      <c r="I149">
        <v>645.02</v>
      </c>
      <c r="J149">
        <v>23218.51</v>
      </c>
      <c r="K149">
        <v>21783.38</v>
      </c>
      <c r="L149">
        <v>3089.8</v>
      </c>
      <c r="M149" s="9">
        <v>3198.39</v>
      </c>
      <c r="N149" s="9">
        <v>2525.2199999999998</v>
      </c>
      <c r="O149" s="9">
        <v>266.51364000000001</v>
      </c>
      <c r="P149" s="9">
        <v>10459</v>
      </c>
      <c r="Q149" s="9">
        <v>454.12813999999997</v>
      </c>
      <c r="R149" s="9">
        <v>7456.91</v>
      </c>
      <c r="S149" s="9">
        <v>157.23264</v>
      </c>
    </row>
    <row r="150" spans="1:19" x14ac:dyDescent="0.2">
      <c r="A150" t="s">
        <v>147</v>
      </c>
      <c r="B150">
        <v>6808.87</v>
      </c>
      <c r="C150">
        <v>824.36</v>
      </c>
      <c r="D150">
        <v>9603.23</v>
      </c>
      <c r="E150">
        <v>4965.6499999999996</v>
      </c>
      <c r="F150">
        <v>4487.3900000000003</v>
      </c>
      <c r="G150">
        <v>3433.22</v>
      </c>
      <c r="H150">
        <v>400.55</v>
      </c>
      <c r="I150">
        <v>645.02</v>
      </c>
      <c r="J150">
        <v>23218.51</v>
      </c>
      <c r="K150">
        <v>21783.38</v>
      </c>
      <c r="L150">
        <v>3089.8</v>
      </c>
      <c r="M150" s="9">
        <v>3198.66</v>
      </c>
      <c r="N150" s="9">
        <v>2525.2199999999998</v>
      </c>
      <c r="O150" s="9">
        <v>266.51364000000001</v>
      </c>
      <c r="P150" s="9">
        <v>10459</v>
      </c>
      <c r="Q150" s="9">
        <v>454.12813999999997</v>
      </c>
      <c r="R150" s="9">
        <v>7456.91</v>
      </c>
      <c r="S150" s="9">
        <v>157.23264</v>
      </c>
    </row>
    <row r="151" spans="1:19" x14ac:dyDescent="0.2">
      <c r="A151" t="s">
        <v>148</v>
      </c>
      <c r="B151">
        <v>6822.42</v>
      </c>
      <c r="C151">
        <v>825.19</v>
      </c>
      <c r="D151">
        <v>9556.02</v>
      </c>
      <c r="E151">
        <v>4946.78</v>
      </c>
      <c r="F151">
        <v>4458.17</v>
      </c>
      <c r="G151">
        <v>3416.73</v>
      </c>
      <c r="H151">
        <v>399.23</v>
      </c>
      <c r="I151">
        <v>646.9</v>
      </c>
      <c r="J151">
        <v>23226.55</v>
      </c>
      <c r="K151">
        <v>21782</v>
      </c>
      <c r="L151">
        <v>3095.66</v>
      </c>
      <c r="M151" s="9">
        <v>3177.89</v>
      </c>
      <c r="N151" s="9">
        <v>2527.5100000000002</v>
      </c>
      <c r="O151" s="9">
        <v>266.49401999999998</v>
      </c>
      <c r="P151" s="9">
        <v>10474.5</v>
      </c>
      <c r="Q151" s="9">
        <v>454.49612000000002</v>
      </c>
      <c r="R151" s="9">
        <v>7530.85</v>
      </c>
      <c r="S151" s="9">
        <v>158.42796000000001</v>
      </c>
    </row>
    <row r="152" spans="1:19" x14ac:dyDescent="0.2">
      <c r="A152" t="s">
        <v>149</v>
      </c>
      <c r="B152">
        <v>6822.42</v>
      </c>
      <c r="C152">
        <v>825.19</v>
      </c>
      <c r="D152">
        <v>9529.5</v>
      </c>
      <c r="E152">
        <v>4931.7700000000004</v>
      </c>
      <c r="F152">
        <v>4462.6899999999996</v>
      </c>
      <c r="G152">
        <v>3417.79</v>
      </c>
      <c r="H152">
        <v>397.44</v>
      </c>
      <c r="I152">
        <v>644.72</v>
      </c>
      <c r="J152">
        <v>23075.15</v>
      </c>
      <c r="K152">
        <v>21639.96</v>
      </c>
      <c r="L152">
        <v>3089.06</v>
      </c>
      <c r="M152" s="9">
        <v>3171.29</v>
      </c>
      <c r="N152" s="9">
        <v>2502.04</v>
      </c>
      <c r="O152" s="9">
        <v>263.86610000000002</v>
      </c>
      <c r="P152" s="9">
        <v>10477</v>
      </c>
      <c r="Q152" s="9">
        <v>454.84906000000001</v>
      </c>
      <c r="R152" s="9">
        <v>7518.12</v>
      </c>
      <c r="S152" s="9">
        <v>158.65407999999999</v>
      </c>
    </row>
    <row r="153" spans="1:19" x14ac:dyDescent="0.2">
      <c r="A153" t="s">
        <v>150</v>
      </c>
      <c r="B153">
        <v>6798.56</v>
      </c>
      <c r="C153">
        <v>820.28</v>
      </c>
      <c r="D153">
        <v>9467.5300000000007</v>
      </c>
      <c r="E153">
        <v>4903.95</v>
      </c>
      <c r="F153">
        <v>4428.07</v>
      </c>
      <c r="G153">
        <v>3394.39</v>
      </c>
      <c r="H153">
        <v>396.54</v>
      </c>
      <c r="I153">
        <v>649.17999999999995</v>
      </c>
      <c r="J153">
        <v>22953.49</v>
      </c>
      <c r="K153">
        <v>21521.65</v>
      </c>
      <c r="L153">
        <v>3089.51</v>
      </c>
      <c r="M153" s="9">
        <v>3149.79</v>
      </c>
      <c r="N153" s="9">
        <v>2480.29</v>
      </c>
      <c r="O153" s="9">
        <v>261.30423000000002</v>
      </c>
      <c r="P153" s="9">
        <v>10481.4</v>
      </c>
      <c r="Q153" s="9">
        <v>454.86577999999997</v>
      </c>
      <c r="R153" s="9">
        <v>7552.34</v>
      </c>
      <c r="S153" s="9">
        <v>158.86745999999999</v>
      </c>
    </row>
    <row r="154" spans="1:19" x14ac:dyDescent="0.2">
      <c r="A154" t="s">
        <v>151</v>
      </c>
      <c r="B154">
        <v>6796.44</v>
      </c>
      <c r="C154">
        <v>811.11</v>
      </c>
      <c r="D154">
        <v>9521.2999999999993</v>
      </c>
      <c r="E154">
        <v>4927.3900000000003</v>
      </c>
      <c r="F154">
        <v>4446.4399999999996</v>
      </c>
      <c r="G154">
        <v>3404.31</v>
      </c>
      <c r="H154">
        <v>398.59</v>
      </c>
      <c r="I154">
        <v>643.08000000000004</v>
      </c>
      <c r="J154">
        <v>22638.43</v>
      </c>
      <c r="K154">
        <v>21240.74</v>
      </c>
      <c r="L154">
        <v>3108.02</v>
      </c>
      <c r="M154" s="9">
        <v>3159.67</v>
      </c>
      <c r="N154" s="9">
        <v>2470.7399999999998</v>
      </c>
      <c r="O154" s="9">
        <v>260.31124999999997</v>
      </c>
      <c r="P154" s="9">
        <v>10413.799999999999</v>
      </c>
      <c r="Q154" s="9">
        <v>452.41489999999999</v>
      </c>
      <c r="R154" s="9">
        <v>7425.55</v>
      </c>
      <c r="S154" s="9">
        <v>157.32243</v>
      </c>
    </row>
    <row r="155" spans="1:19" x14ac:dyDescent="0.2">
      <c r="A155" t="s">
        <v>152</v>
      </c>
      <c r="B155">
        <v>6839.25</v>
      </c>
      <c r="C155">
        <v>810.83</v>
      </c>
      <c r="D155">
        <v>9607.4</v>
      </c>
      <c r="E155">
        <v>4974.38</v>
      </c>
      <c r="F155">
        <v>4507.24</v>
      </c>
      <c r="G155">
        <v>3445.95</v>
      </c>
      <c r="H155">
        <v>402.98</v>
      </c>
      <c r="I155">
        <v>653.72</v>
      </c>
      <c r="J155">
        <v>23134.15</v>
      </c>
      <c r="K155">
        <v>21729.64</v>
      </c>
      <c r="L155">
        <v>3144.79</v>
      </c>
      <c r="M155" s="9">
        <v>3204.3</v>
      </c>
      <c r="N155" s="9">
        <v>2488.9</v>
      </c>
      <c r="O155" s="9">
        <v>263.21390000000002</v>
      </c>
      <c r="P155" s="9">
        <v>10591.2</v>
      </c>
      <c r="Q155" s="9">
        <v>460.31220000000002</v>
      </c>
      <c r="R155" s="9">
        <v>7438.79</v>
      </c>
      <c r="S155" s="9">
        <v>159.08492000000001</v>
      </c>
    </row>
    <row r="156" spans="1:19" x14ac:dyDescent="0.2">
      <c r="A156" t="s">
        <v>153</v>
      </c>
      <c r="B156">
        <v>6814.57</v>
      </c>
      <c r="C156">
        <v>806.27</v>
      </c>
      <c r="D156">
        <v>9581.4500000000007</v>
      </c>
      <c r="E156">
        <v>4964.41</v>
      </c>
      <c r="F156">
        <v>4477.28</v>
      </c>
      <c r="G156">
        <v>3427.43</v>
      </c>
      <c r="H156">
        <v>401.93</v>
      </c>
      <c r="I156">
        <v>651.05999999999995</v>
      </c>
      <c r="J156">
        <v>22787.94</v>
      </c>
      <c r="K156">
        <v>21390.11</v>
      </c>
      <c r="L156">
        <v>3143.88</v>
      </c>
      <c r="M156" s="9">
        <v>3184.09</v>
      </c>
      <c r="N156" s="9">
        <v>2482.2399999999998</v>
      </c>
      <c r="O156" s="9">
        <v>262.39102000000003</v>
      </c>
      <c r="P156" s="9">
        <v>10487.2</v>
      </c>
      <c r="Q156" s="9">
        <v>455.77715999999998</v>
      </c>
      <c r="R156" s="9">
        <v>7306.36</v>
      </c>
      <c r="S156" s="9">
        <v>156.5369</v>
      </c>
    </row>
    <row r="157" spans="1:19" x14ac:dyDescent="0.2">
      <c r="A157" t="s">
        <v>154</v>
      </c>
      <c r="B157">
        <v>6851.75</v>
      </c>
      <c r="C157">
        <v>808.4</v>
      </c>
      <c r="D157">
        <v>9702.4599999999991</v>
      </c>
      <c r="E157">
        <v>5027.4399999999996</v>
      </c>
      <c r="F157">
        <v>4493.6499999999996</v>
      </c>
      <c r="G157">
        <v>3441.46</v>
      </c>
      <c r="H157">
        <v>403.78</v>
      </c>
      <c r="I157">
        <v>662.17</v>
      </c>
      <c r="J157">
        <v>22895.19</v>
      </c>
      <c r="K157">
        <v>21493.67</v>
      </c>
      <c r="L157">
        <v>3163.55</v>
      </c>
      <c r="M157" s="9">
        <v>3206.97</v>
      </c>
      <c r="N157" s="9">
        <v>2492.6799999999998</v>
      </c>
      <c r="O157" s="9">
        <v>263.41937000000001</v>
      </c>
      <c r="P157" s="9">
        <v>10567</v>
      </c>
      <c r="Q157" s="9">
        <v>459.03500000000003</v>
      </c>
      <c r="R157" s="9">
        <v>7375.92</v>
      </c>
      <c r="S157" s="9">
        <v>158.15504000000001</v>
      </c>
    </row>
    <row r="158" spans="1:19" x14ac:dyDescent="0.2">
      <c r="A158" t="s">
        <v>155</v>
      </c>
      <c r="B158">
        <v>6873.08</v>
      </c>
      <c r="C158">
        <v>808.81</v>
      </c>
      <c r="D158">
        <v>9754.43</v>
      </c>
      <c r="E158">
        <v>5057.05</v>
      </c>
      <c r="F158">
        <v>4505.0200000000004</v>
      </c>
      <c r="G158">
        <v>3449.48</v>
      </c>
      <c r="H158">
        <v>404.65</v>
      </c>
      <c r="I158">
        <v>662.29</v>
      </c>
      <c r="J158">
        <v>22641.5</v>
      </c>
      <c r="K158">
        <v>21255.99</v>
      </c>
      <c r="L158">
        <v>3156.38</v>
      </c>
      <c r="M158" s="9">
        <v>3211.78</v>
      </c>
      <c r="N158" s="9">
        <v>2478.39</v>
      </c>
      <c r="O158" s="9">
        <v>261.63353999999998</v>
      </c>
      <c r="P158" s="9">
        <v>10587.2</v>
      </c>
      <c r="Q158" s="9">
        <v>460.07288</v>
      </c>
      <c r="R158" s="9">
        <v>7322.28</v>
      </c>
      <c r="S158" s="9">
        <v>157.36823000000001</v>
      </c>
    </row>
    <row r="159" spans="1:19" x14ac:dyDescent="0.2">
      <c r="A159" t="s">
        <v>156</v>
      </c>
      <c r="B159">
        <v>6878.49</v>
      </c>
      <c r="C159">
        <v>807.97</v>
      </c>
      <c r="D159">
        <v>9754.39</v>
      </c>
      <c r="E159">
        <v>5053.07</v>
      </c>
      <c r="F159">
        <v>4501.04</v>
      </c>
      <c r="G159">
        <v>3444.15</v>
      </c>
      <c r="H159">
        <v>403.33</v>
      </c>
      <c r="I159">
        <v>660.22</v>
      </c>
      <c r="J159">
        <v>22543.48</v>
      </c>
      <c r="K159">
        <v>21184.6</v>
      </c>
      <c r="L159">
        <v>3157.51</v>
      </c>
      <c r="M159" s="9">
        <v>3210.42</v>
      </c>
      <c r="N159" s="9">
        <v>2468.5100000000002</v>
      </c>
      <c r="O159" s="9">
        <v>261.00027</v>
      </c>
      <c r="P159" s="9">
        <v>10613.9</v>
      </c>
      <c r="Q159" s="9">
        <v>461.71634</v>
      </c>
      <c r="R159" s="9">
        <v>7076.88</v>
      </c>
      <c r="S159" s="9">
        <v>153.00711000000001</v>
      </c>
    </row>
    <row r="160" spans="1:19" x14ac:dyDescent="0.2">
      <c r="A160" t="s">
        <v>157</v>
      </c>
      <c r="B160">
        <v>6840.89</v>
      </c>
      <c r="C160">
        <v>801.43</v>
      </c>
      <c r="D160">
        <v>9656.0499999999993</v>
      </c>
      <c r="E160">
        <v>5001.6899999999996</v>
      </c>
      <c r="F160">
        <v>4444.93</v>
      </c>
      <c r="G160">
        <v>3401.55</v>
      </c>
      <c r="H160">
        <v>400.25</v>
      </c>
      <c r="I160">
        <v>650.21</v>
      </c>
      <c r="J160">
        <v>21759.8</v>
      </c>
      <c r="K160">
        <v>20419.62</v>
      </c>
      <c r="L160">
        <v>3112</v>
      </c>
      <c r="M160" s="9">
        <v>3163.22</v>
      </c>
      <c r="N160" s="9">
        <v>2412.98</v>
      </c>
      <c r="O160" s="9">
        <v>254.75781000000001</v>
      </c>
      <c r="P160" s="9">
        <v>10365</v>
      </c>
      <c r="Q160" s="9">
        <v>451.20310000000001</v>
      </c>
      <c r="R160" s="9">
        <v>6889.55</v>
      </c>
      <c r="S160" s="9">
        <v>151.35263</v>
      </c>
    </row>
    <row r="161" spans="1:19" x14ac:dyDescent="0.2">
      <c r="A161" t="s">
        <v>158</v>
      </c>
      <c r="B161">
        <v>6855.81</v>
      </c>
      <c r="C161">
        <v>796.69</v>
      </c>
      <c r="D161">
        <v>9629.1</v>
      </c>
      <c r="E161">
        <v>4981.34</v>
      </c>
      <c r="F161">
        <v>4456.28</v>
      </c>
      <c r="G161">
        <v>3403.46</v>
      </c>
      <c r="H161">
        <v>399.56</v>
      </c>
      <c r="I161">
        <v>642.25</v>
      </c>
      <c r="J161">
        <v>21963.01</v>
      </c>
      <c r="K161">
        <v>20648.59</v>
      </c>
      <c r="L161">
        <v>3098.15</v>
      </c>
      <c r="M161" s="9">
        <v>3172.72</v>
      </c>
      <c r="N161" s="9">
        <v>2397.4499999999998</v>
      </c>
      <c r="O161" s="9">
        <v>253.36758</v>
      </c>
      <c r="P161" s="9">
        <v>10478.700000000001</v>
      </c>
      <c r="Q161" s="9">
        <v>457.05883999999998</v>
      </c>
      <c r="R161" s="9">
        <v>6897.8</v>
      </c>
      <c r="S161" s="9">
        <v>151.21135000000001</v>
      </c>
    </row>
    <row r="162" spans="1:19" x14ac:dyDescent="0.2">
      <c r="A162" t="s">
        <v>159</v>
      </c>
      <c r="B162">
        <v>6844.55</v>
      </c>
      <c r="C162">
        <v>791.42</v>
      </c>
      <c r="D162">
        <v>9659.39</v>
      </c>
      <c r="E162">
        <v>5001.62</v>
      </c>
      <c r="F162">
        <v>4469.76</v>
      </c>
      <c r="G162">
        <v>3414.4</v>
      </c>
      <c r="H162">
        <v>401.04</v>
      </c>
      <c r="I162">
        <v>645.51</v>
      </c>
      <c r="J162">
        <v>21630.39</v>
      </c>
      <c r="K162">
        <v>20318.46</v>
      </c>
      <c r="L162">
        <v>3105.37</v>
      </c>
      <c r="M162" s="9">
        <v>3169.9</v>
      </c>
      <c r="N162" s="9">
        <v>2404.92</v>
      </c>
      <c r="O162" s="9">
        <v>254.01365999999999</v>
      </c>
      <c r="P162" s="9">
        <v>10425.5</v>
      </c>
      <c r="Q162" s="9">
        <v>454.46706999999998</v>
      </c>
      <c r="R162" s="9">
        <v>6899.76</v>
      </c>
      <c r="S162" s="9">
        <v>152.16266999999999</v>
      </c>
    </row>
    <row r="163" spans="1:19" x14ac:dyDescent="0.2">
      <c r="A163" t="s">
        <v>160</v>
      </c>
      <c r="B163">
        <v>6802</v>
      </c>
      <c r="C163">
        <v>789.53</v>
      </c>
      <c r="D163">
        <v>9639.08</v>
      </c>
      <c r="E163">
        <v>4990.79</v>
      </c>
      <c r="F163">
        <v>4452.3500000000004</v>
      </c>
      <c r="G163">
        <v>3404.93</v>
      </c>
      <c r="H163">
        <v>400.8</v>
      </c>
      <c r="I163">
        <v>641.07000000000005</v>
      </c>
      <c r="J163">
        <v>21688.03</v>
      </c>
      <c r="K163">
        <v>20379.849999999999</v>
      </c>
      <c r="L163">
        <v>3105.36</v>
      </c>
      <c r="M163" s="9">
        <v>3163.93</v>
      </c>
      <c r="N163" s="9">
        <v>2392.77</v>
      </c>
      <c r="O163" s="9">
        <v>252.16623000000001</v>
      </c>
      <c r="P163" s="9">
        <v>10453.799999999999</v>
      </c>
      <c r="Q163" s="9">
        <v>455.99707000000001</v>
      </c>
      <c r="R163" s="9">
        <v>6896.2</v>
      </c>
      <c r="S163" s="9">
        <v>152.38077000000001</v>
      </c>
    </row>
    <row r="164" spans="1:19" x14ac:dyDescent="0.2">
      <c r="A164" t="s">
        <v>161</v>
      </c>
      <c r="B164">
        <v>6821.04</v>
      </c>
      <c r="C164">
        <v>791.57</v>
      </c>
      <c r="D164">
        <v>9697.8700000000008</v>
      </c>
      <c r="E164">
        <v>5019.72</v>
      </c>
      <c r="F164">
        <v>4469.03</v>
      </c>
      <c r="G164">
        <v>3416.96</v>
      </c>
      <c r="H164">
        <v>402.9</v>
      </c>
      <c r="I164">
        <v>642.34</v>
      </c>
      <c r="J164">
        <v>21893.5</v>
      </c>
      <c r="K164">
        <v>20597.509999999998</v>
      </c>
      <c r="L164">
        <v>3118.46</v>
      </c>
      <c r="M164" s="9">
        <v>3187.08</v>
      </c>
      <c r="N164" s="9">
        <v>2397.4499999999998</v>
      </c>
      <c r="O164" s="9">
        <v>252.7311</v>
      </c>
      <c r="P164" s="9">
        <v>10531.4</v>
      </c>
      <c r="Q164" s="9">
        <v>459.47250000000003</v>
      </c>
      <c r="R164" s="9">
        <v>6857.23</v>
      </c>
      <c r="S164" s="9">
        <v>151.12912</v>
      </c>
    </row>
    <row r="165" spans="1:19" x14ac:dyDescent="0.2">
      <c r="A165" t="s">
        <v>162</v>
      </c>
      <c r="B165">
        <v>6820.56</v>
      </c>
      <c r="C165">
        <v>796.96</v>
      </c>
      <c r="D165">
        <v>9720.91</v>
      </c>
      <c r="E165">
        <v>5037.6000000000004</v>
      </c>
      <c r="F165">
        <v>4478.21</v>
      </c>
      <c r="G165">
        <v>3425.8</v>
      </c>
      <c r="H165">
        <v>404.14</v>
      </c>
      <c r="I165">
        <v>645.14</v>
      </c>
      <c r="J165">
        <v>21669.85</v>
      </c>
      <c r="K165">
        <v>20372.68</v>
      </c>
      <c r="L165">
        <v>3128.26</v>
      </c>
      <c r="M165" s="9">
        <v>3187.63</v>
      </c>
      <c r="N165" s="9">
        <v>2437.4299999999998</v>
      </c>
      <c r="O165" s="9">
        <v>257.60793999999999</v>
      </c>
      <c r="P165" s="9">
        <v>10520.6</v>
      </c>
      <c r="Q165" s="9">
        <v>458.79836999999998</v>
      </c>
      <c r="R165" s="9">
        <v>6877.68</v>
      </c>
      <c r="S165" s="9">
        <v>152.56489999999999</v>
      </c>
    </row>
    <row r="166" spans="1:19" x14ac:dyDescent="0.2">
      <c r="A166" t="s">
        <v>163</v>
      </c>
      <c r="B166">
        <v>6815.75</v>
      </c>
      <c r="C166">
        <v>801.45</v>
      </c>
      <c r="D166">
        <v>9768.01</v>
      </c>
      <c r="E166">
        <v>5064.2700000000004</v>
      </c>
      <c r="F166">
        <v>4493.1499999999996</v>
      </c>
      <c r="G166">
        <v>3436.74</v>
      </c>
      <c r="H166">
        <v>405.14</v>
      </c>
      <c r="I166">
        <v>649.99</v>
      </c>
      <c r="J166">
        <v>22054.02</v>
      </c>
      <c r="K166">
        <v>20745.96</v>
      </c>
      <c r="L166">
        <v>3129.86</v>
      </c>
      <c r="M166" s="9">
        <v>3203.28</v>
      </c>
      <c r="N166" s="9">
        <v>2461.54</v>
      </c>
      <c r="O166" s="9">
        <v>260.86322000000001</v>
      </c>
      <c r="P166" s="9">
        <v>10558.9</v>
      </c>
      <c r="Q166" s="9">
        <v>460.78336000000002</v>
      </c>
      <c r="R166" s="9">
        <v>6917.73</v>
      </c>
      <c r="S166" s="9">
        <v>153.4348</v>
      </c>
    </row>
    <row r="167" spans="1:19" x14ac:dyDescent="0.2">
      <c r="A167" t="s">
        <v>164</v>
      </c>
      <c r="B167">
        <v>6844.94</v>
      </c>
      <c r="C167">
        <v>806.54</v>
      </c>
      <c r="D167">
        <v>9940.82</v>
      </c>
      <c r="E167">
        <v>5155.42</v>
      </c>
      <c r="F167">
        <v>4529.75</v>
      </c>
      <c r="G167">
        <v>3466.7</v>
      </c>
      <c r="H167">
        <v>406.81</v>
      </c>
      <c r="I167">
        <v>658.83</v>
      </c>
      <c r="J167">
        <v>22741.08</v>
      </c>
      <c r="K167">
        <v>21403.55</v>
      </c>
      <c r="L167">
        <v>3153.97</v>
      </c>
      <c r="M167" s="9">
        <v>3244.28</v>
      </c>
      <c r="N167" s="9">
        <v>2514.79</v>
      </c>
      <c r="O167" s="9">
        <v>266.40982000000002</v>
      </c>
      <c r="P167" s="9">
        <v>10714.2</v>
      </c>
      <c r="Q167" s="9">
        <v>467.33141999999998</v>
      </c>
      <c r="R167" s="9">
        <v>7058.23</v>
      </c>
      <c r="S167" s="9">
        <v>152.65392</v>
      </c>
    </row>
    <row r="168" spans="1:19" x14ac:dyDescent="0.2">
      <c r="A168" t="s">
        <v>165</v>
      </c>
      <c r="B168">
        <v>6851.22</v>
      </c>
      <c r="C168">
        <v>805.41</v>
      </c>
      <c r="D168">
        <v>9939.17</v>
      </c>
      <c r="E168">
        <v>5155.88</v>
      </c>
      <c r="F168">
        <v>4531.63</v>
      </c>
      <c r="G168">
        <v>3469.47</v>
      </c>
      <c r="H168">
        <v>405.94</v>
      </c>
      <c r="I168">
        <v>658.87</v>
      </c>
      <c r="J168">
        <v>22932.84</v>
      </c>
      <c r="K168">
        <v>21586.01</v>
      </c>
      <c r="L168">
        <v>3161.85</v>
      </c>
      <c r="M168" s="9">
        <v>3246.24</v>
      </c>
      <c r="N168" s="9">
        <v>2521.0700000000002</v>
      </c>
      <c r="O168" s="9">
        <v>266.96355999999997</v>
      </c>
      <c r="P168" s="9">
        <v>10757.2</v>
      </c>
      <c r="Q168" s="9">
        <v>469.27118000000002</v>
      </c>
      <c r="R168" s="9">
        <v>7134.65</v>
      </c>
      <c r="S168" s="9">
        <v>153.51488000000001</v>
      </c>
    </row>
    <row r="169" spans="1:19" x14ac:dyDescent="0.2">
      <c r="A169" t="s">
        <v>166</v>
      </c>
      <c r="B169">
        <v>6871.29</v>
      </c>
      <c r="C169">
        <v>811.48</v>
      </c>
      <c r="D169">
        <v>9938.9</v>
      </c>
      <c r="E169">
        <v>5156.26</v>
      </c>
      <c r="F169">
        <v>4530.51</v>
      </c>
      <c r="G169">
        <v>3471.71</v>
      </c>
      <c r="H169">
        <v>407.44</v>
      </c>
      <c r="I169">
        <v>661.96</v>
      </c>
      <c r="J169">
        <v>22867.97</v>
      </c>
      <c r="K169">
        <v>21511.35</v>
      </c>
      <c r="L169">
        <v>3162.09</v>
      </c>
      <c r="M169" s="9">
        <v>3244.66</v>
      </c>
      <c r="N169" s="9">
        <v>2521.0700000000002</v>
      </c>
      <c r="O169" s="9">
        <v>266.96355999999997</v>
      </c>
      <c r="P169" s="9">
        <v>10734.8</v>
      </c>
      <c r="Q169" s="9">
        <v>467.93365</v>
      </c>
      <c r="R169" s="9">
        <v>7073.54</v>
      </c>
      <c r="S169" s="9">
        <v>152.75366</v>
      </c>
    </row>
    <row r="170" spans="1:19" x14ac:dyDescent="0.2">
      <c r="A170" t="s">
        <v>167</v>
      </c>
      <c r="B170">
        <v>6844.51</v>
      </c>
      <c r="C170">
        <v>815.34</v>
      </c>
      <c r="D170">
        <v>9943.27</v>
      </c>
      <c r="E170">
        <v>5159.91</v>
      </c>
      <c r="F170">
        <v>4519.57</v>
      </c>
      <c r="G170">
        <v>3466.41</v>
      </c>
      <c r="H170">
        <v>407.21</v>
      </c>
      <c r="I170">
        <v>662.53</v>
      </c>
      <c r="J170">
        <v>22995.3</v>
      </c>
      <c r="K170">
        <v>21629.71</v>
      </c>
      <c r="L170">
        <v>3159.1</v>
      </c>
      <c r="M170" s="9">
        <v>3244.6</v>
      </c>
      <c r="N170" s="9">
        <v>2529.33</v>
      </c>
      <c r="O170" s="9">
        <v>268.34050000000002</v>
      </c>
      <c r="P170" s="9">
        <v>10798.7</v>
      </c>
      <c r="Q170" s="9">
        <v>470.86185</v>
      </c>
      <c r="R170" s="9">
        <v>7112.91</v>
      </c>
      <c r="S170" s="9">
        <v>154.5821</v>
      </c>
    </row>
    <row r="171" spans="1:19" x14ac:dyDescent="0.2">
      <c r="A171" t="s">
        <v>168</v>
      </c>
      <c r="B171">
        <v>6864.1</v>
      </c>
      <c r="C171">
        <v>812.5</v>
      </c>
      <c r="D171">
        <v>9950.1200000000008</v>
      </c>
      <c r="E171">
        <v>5167.1400000000003</v>
      </c>
      <c r="F171">
        <v>4515.8900000000003</v>
      </c>
      <c r="G171">
        <v>3464.45</v>
      </c>
      <c r="H171">
        <v>408.77</v>
      </c>
      <c r="I171">
        <v>665.77</v>
      </c>
      <c r="J171">
        <v>23182.97</v>
      </c>
      <c r="K171">
        <v>21796.17</v>
      </c>
      <c r="L171">
        <v>3160.56</v>
      </c>
      <c r="M171" s="9">
        <v>3247.8</v>
      </c>
      <c r="N171" s="9">
        <v>2534.1799999999998</v>
      </c>
      <c r="O171" s="9">
        <v>268.75729999999999</v>
      </c>
      <c r="P171" s="9">
        <v>10827.4</v>
      </c>
      <c r="Q171" s="9">
        <v>471.59802000000002</v>
      </c>
      <c r="R171" s="9">
        <v>7160.61</v>
      </c>
      <c r="S171" s="9">
        <v>155.69855000000001</v>
      </c>
    </row>
    <row r="172" spans="1:19" x14ac:dyDescent="0.2">
      <c r="A172" t="s">
        <v>169</v>
      </c>
      <c r="B172">
        <v>6836.3</v>
      </c>
      <c r="C172">
        <v>808.2</v>
      </c>
      <c r="D172">
        <v>9919.74</v>
      </c>
      <c r="E172">
        <v>5146.2</v>
      </c>
      <c r="F172">
        <v>4503.6899999999996</v>
      </c>
      <c r="G172">
        <v>3452.25</v>
      </c>
      <c r="H172">
        <v>408.61</v>
      </c>
      <c r="I172">
        <v>661.9</v>
      </c>
      <c r="J172">
        <v>23037.09</v>
      </c>
      <c r="K172">
        <v>21656.65</v>
      </c>
      <c r="L172">
        <v>3142.58</v>
      </c>
      <c r="M172" s="9">
        <v>3241.04</v>
      </c>
      <c r="N172" s="9">
        <v>2515.73</v>
      </c>
      <c r="O172" s="9">
        <v>266.40125</v>
      </c>
      <c r="P172" s="9">
        <v>10776.7</v>
      </c>
      <c r="Q172" s="9">
        <v>469.56673999999998</v>
      </c>
      <c r="R172" s="9">
        <v>7126.15</v>
      </c>
      <c r="S172" s="9">
        <v>155.19945999999999</v>
      </c>
    </row>
    <row r="173" spans="1:19" x14ac:dyDescent="0.2">
      <c r="A173" t="s">
        <v>170</v>
      </c>
      <c r="B173">
        <v>6818.63</v>
      </c>
      <c r="C173">
        <v>812.31</v>
      </c>
      <c r="D173">
        <v>9926.67</v>
      </c>
      <c r="E173">
        <v>5150.4799999999996</v>
      </c>
      <c r="F173">
        <v>4501</v>
      </c>
      <c r="G173">
        <v>3451.47</v>
      </c>
      <c r="H173">
        <v>408.07</v>
      </c>
      <c r="I173">
        <v>664.35</v>
      </c>
      <c r="J173">
        <v>23013.57</v>
      </c>
      <c r="K173">
        <v>21622.77</v>
      </c>
      <c r="L173">
        <v>3142.93</v>
      </c>
      <c r="M173" s="9">
        <v>3237.93</v>
      </c>
      <c r="N173" s="9">
        <v>2513.77</v>
      </c>
      <c r="O173" s="9">
        <v>265.88310000000001</v>
      </c>
      <c r="P173" s="9">
        <v>10755.6</v>
      </c>
      <c r="Q173" s="9">
        <v>468.86612000000002</v>
      </c>
      <c r="R173" s="9">
        <v>7164.89</v>
      </c>
      <c r="S173" s="9">
        <v>155.44401999999999</v>
      </c>
    </row>
    <row r="174" spans="1:19" x14ac:dyDescent="0.2">
      <c r="A174" t="s">
        <v>171</v>
      </c>
      <c r="B174">
        <v>6813.49</v>
      </c>
      <c r="C174">
        <v>800.18</v>
      </c>
      <c r="D174">
        <v>9947.83</v>
      </c>
      <c r="E174">
        <v>5163.95</v>
      </c>
      <c r="F174">
        <v>4548.7299999999996</v>
      </c>
      <c r="G174">
        <v>3486.67</v>
      </c>
      <c r="H174">
        <v>410.97</v>
      </c>
      <c r="I174">
        <v>667.82</v>
      </c>
      <c r="J174">
        <v>23327.040000000001</v>
      </c>
      <c r="K174">
        <v>21951.07</v>
      </c>
      <c r="L174">
        <v>3152.34</v>
      </c>
      <c r="M174" s="9">
        <v>3267.05</v>
      </c>
      <c r="N174" s="9">
        <v>2542.98</v>
      </c>
      <c r="O174" s="9">
        <v>268.92838</v>
      </c>
      <c r="P174" s="9">
        <v>10876.4</v>
      </c>
      <c r="Q174" s="9">
        <v>474.5539</v>
      </c>
      <c r="R174" s="9">
        <v>7238.05</v>
      </c>
      <c r="S174" s="9">
        <v>157.59538000000001</v>
      </c>
    </row>
    <row r="175" spans="1:19" x14ac:dyDescent="0.2">
      <c r="A175" t="s">
        <v>172</v>
      </c>
      <c r="B175">
        <v>6858.21</v>
      </c>
      <c r="C175">
        <v>805.19</v>
      </c>
      <c r="D175">
        <v>9987.19</v>
      </c>
      <c r="E175">
        <v>5190.1000000000004</v>
      </c>
      <c r="F175">
        <v>4581.12</v>
      </c>
      <c r="G175">
        <v>3512.78</v>
      </c>
      <c r="H175">
        <v>413.26</v>
      </c>
      <c r="I175">
        <v>672.83</v>
      </c>
      <c r="J175">
        <v>23675.56</v>
      </c>
      <c r="K175">
        <v>22290.080000000002</v>
      </c>
      <c r="L175">
        <v>3171.51</v>
      </c>
      <c r="M175" s="9">
        <v>3294.28</v>
      </c>
      <c r="N175" s="9">
        <v>2567.7199999999998</v>
      </c>
      <c r="O175" s="9">
        <v>272.27663999999999</v>
      </c>
      <c r="P175" s="9">
        <v>11064.3</v>
      </c>
      <c r="Q175" s="9">
        <v>482.88772999999998</v>
      </c>
      <c r="R175" s="9">
        <v>7347.36</v>
      </c>
      <c r="S175" s="9">
        <v>160.06093999999999</v>
      </c>
    </row>
    <row r="176" spans="1:19" x14ac:dyDescent="0.2">
      <c r="A176" t="s">
        <v>173</v>
      </c>
      <c r="B176">
        <v>6875</v>
      </c>
      <c r="C176">
        <v>805.04</v>
      </c>
      <c r="D176">
        <v>10008.629999999999</v>
      </c>
      <c r="E176">
        <v>5199.95</v>
      </c>
      <c r="F176">
        <v>4589.12</v>
      </c>
      <c r="G176">
        <v>3518.4</v>
      </c>
      <c r="H176">
        <v>415.46</v>
      </c>
      <c r="I176">
        <v>678.06</v>
      </c>
      <c r="J176">
        <v>23810.47</v>
      </c>
      <c r="K176">
        <v>22472.12</v>
      </c>
      <c r="L176">
        <v>3176.59</v>
      </c>
      <c r="M176" s="9">
        <v>3305.26</v>
      </c>
      <c r="N176" s="9">
        <v>2567.7199999999998</v>
      </c>
      <c r="O176" s="9">
        <v>272.27663999999999</v>
      </c>
      <c r="P176" s="9">
        <v>11164.1</v>
      </c>
      <c r="Q176" s="9">
        <v>487.04250000000002</v>
      </c>
      <c r="R176" s="9">
        <v>7390.11</v>
      </c>
      <c r="S176" s="9">
        <v>161.64317</v>
      </c>
    </row>
    <row r="177" spans="1:19" x14ac:dyDescent="0.2">
      <c r="A177" t="s">
        <v>174</v>
      </c>
      <c r="B177">
        <v>6873.55</v>
      </c>
      <c r="C177">
        <v>803.54</v>
      </c>
      <c r="D177">
        <v>10028.799999999999</v>
      </c>
      <c r="E177">
        <v>5210.76</v>
      </c>
      <c r="F177">
        <v>4595</v>
      </c>
      <c r="G177">
        <v>3522.76</v>
      </c>
      <c r="H177">
        <v>415.86</v>
      </c>
      <c r="I177">
        <v>676.72</v>
      </c>
      <c r="J177">
        <v>23860.93</v>
      </c>
      <c r="K177">
        <v>22502.97</v>
      </c>
      <c r="L177">
        <v>3186.07</v>
      </c>
      <c r="M177" s="9">
        <v>3313.8</v>
      </c>
      <c r="N177" s="9">
        <v>2585.84</v>
      </c>
      <c r="O177" s="9">
        <v>274.68853999999999</v>
      </c>
      <c r="P177" s="9">
        <v>11153.5</v>
      </c>
      <c r="Q177" s="9">
        <v>486.75592</v>
      </c>
      <c r="R177" s="9">
        <v>7445.36</v>
      </c>
      <c r="S177" s="9">
        <v>162.87753000000001</v>
      </c>
    </row>
    <row r="178" spans="1:19" x14ac:dyDescent="0.2">
      <c r="A178" t="s">
        <v>175</v>
      </c>
      <c r="B178">
        <v>6838.87</v>
      </c>
      <c r="C178">
        <v>799.42</v>
      </c>
      <c r="D178">
        <v>9949.81</v>
      </c>
      <c r="E178">
        <v>5167.3999999999996</v>
      </c>
      <c r="F178">
        <v>4555.1099999999997</v>
      </c>
      <c r="G178">
        <v>3490.1</v>
      </c>
      <c r="H178">
        <v>414.45</v>
      </c>
      <c r="I178">
        <v>667.89</v>
      </c>
      <c r="J178">
        <v>23565.759999999998</v>
      </c>
      <c r="K178">
        <v>22223.77</v>
      </c>
      <c r="L178">
        <v>3178.17</v>
      </c>
      <c r="M178" s="9">
        <v>3289.09</v>
      </c>
      <c r="N178" s="9">
        <v>2554.9699999999998</v>
      </c>
      <c r="O178" s="9">
        <v>271.48563000000001</v>
      </c>
      <c r="P178" s="9">
        <v>11074.9</v>
      </c>
      <c r="Q178" s="9">
        <v>483.42334</v>
      </c>
      <c r="R178" s="9">
        <v>7318.53</v>
      </c>
      <c r="S178" s="9">
        <v>160.58977999999999</v>
      </c>
    </row>
    <row r="179" spans="1:19" x14ac:dyDescent="0.2">
      <c r="A179" t="s">
        <v>176</v>
      </c>
      <c r="B179">
        <v>6843.11</v>
      </c>
      <c r="C179">
        <v>795.18</v>
      </c>
      <c r="D179">
        <v>9938.7000000000007</v>
      </c>
      <c r="E179">
        <v>5164.0600000000004</v>
      </c>
      <c r="F179">
        <v>4554.3999999999996</v>
      </c>
      <c r="G179">
        <v>3491.17</v>
      </c>
      <c r="H179">
        <v>414.74</v>
      </c>
      <c r="I179">
        <v>665.31</v>
      </c>
      <c r="J179">
        <v>23504.720000000001</v>
      </c>
      <c r="K179">
        <v>22163.49</v>
      </c>
      <c r="L179">
        <v>3167.93</v>
      </c>
      <c r="M179" s="9">
        <v>3284.28</v>
      </c>
      <c r="N179" s="9">
        <v>2559.94</v>
      </c>
      <c r="O179" s="9">
        <v>271.75916000000001</v>
      </c>
      <c r="P179" s="9">
        <v>11088.5</v>
      </c>
      <c r="Q179" s="9">
        <v>484.05489999999998</v>
      </c>
      <c r="R179" s="9">
        <v>7253.86</v>
      </c>
      <c r="S179" s="9">
        <v>160.41074</v>
      </c>
    </row>
    <row r="180" spans="1:19" x14ac:dyDescent="0.2">
      <c r="A180" t="s">
        <v>177</v>
      </c>
      <c r="B180">
        <v>6777.85</v>
      </c>
      <c r="C180">
        <v>787.77</v>
      </c>
      <c r="D180">
        <v>9912.8700000000008</v>
      </c>
      <c r="E180">
        <v>5144.09</v>
      </c>
      <c r="F180">
        <v>4543.28</v>
      </c>
      <c r="G180">
        <v>3479.17</v>
      </c>
      <c r="H180">
        <v>414.05</v>
      </c>
      <c r="I180">
        <v>659.86</v>
      </c>
      <c r="J180">
        <v>23496.639999999999</v>
      </c>
      <c r="K180">
        <v>22165.97</v>
      </c>
      <c r="L180">
        <v>3151.84</v>
      </c>
      <c r="M180" s="9">
        <v>3282.84</v>
      </c>
      <c r="N180" s="9">
        <v>2556.36</v>
      </c>
      <c r="O180" s="9">
        <v>271.57499999999999</v>
      </c>
      <c r="P180" s="9">
        <v>11113.7</v>
      </c>
      <c r="Q180" s="9">
        <v>485.63234999999997</v>
      </c>
      <c r="R180" s="9">
        <v>7238.42</v>
      </c>
      <c r="S180" s="9">
        <v>160.3991</v>
      </c>
    </row>
    <row r="181" spans="1:19" x14ac:dyDescent="0.2">
      <c r="A181" t="s">
        <v>178</v>
      </c>
      <c r="B181">
        <v>6754.64</v>
      </c>
      <c r="C181">
        <v>786.31</v>
      </c>
      <c r="D181">
        <v>9883.98</v>
      </c>
      <c r="E181">
        <v>5126.59</v>
      </c>
      <c r="F181">
        <v>4510.05</v>
      </c>
      <c r="G181">
        <v>3453.94</v>
      </c>
      <c r="H181">
        <v>412.54</v>
      </c>
      <c r="I181">
        <v>653.61</v>
      </c>
      <c r="J181">
        <v>23303.64</v>
      </c>
      <c r="K181">
        <v>21976.26</v>
      </c>
      <c r="L181">
        <v>3141.83</v>
      </c>
      <c r="M181" s="9">
        <v>3261.42</v>
      </c>
      <c r="N181" s="9">
        <v>2558.38</v>
      </c>
      <c r="O181" s="9">
        <v>271.67218000000003</v>
      </c>
      <c r="P181" s="9">
        <v>11008.2</v>
      </c>
      <c r="Q181" s="9">
        <v>480.75279999999998</v>
      </c>
      <c r="R181" s="9">
        <v>7194.6</v>
      </c>
      <c r="S181" s="9">
        <v>159.5307</v>
      </c>
    </row>
    <row r="182" spans="1:19" x14ac:dyDescent="0.2">
      <c r="A182" t="s">
        <v>179</v>
      </c>
      <c r="B182">
        <v>6766.77</v>
      </c>
      <c r="C182">
        <v>785.8</v>
      </c>
      <c r="D182">
        <v>9920.32</v>
      </c>
      <c r="E182">
        <v>5148.46</v>
      </c>
      <c r="F182">
        <v>4536.07</v>
      </c>
      <c r="G182">
        <v>3473.31</v>
      </c>
      <c r="H182">
        <v>414.58</v>
      </c>
      <c r="I182">
        <v>655.95</v>
      </c>
      <c r="J182">
        <v>23323.17</v>
      </c>
      <c r="K182">
        <v>21996.400000000001</v>
      </c>
      <c r="L182">
        <v>3158.91</v>
      </c>
      <c r="M182" s="9">
        <v>3275.33</v>
      </c>
      <c r="N182" s="9">
        <v>2561.89</v>
      </c>
      <c r="O182" s="9">
        <v>272.52071999999998</v>
      </c>
      <c r="P182" s="9">
        <v>11058.5</v>
      </c>
      <c r="Q182" s="9">
        <v>482.50745000000001</v>
      </c>
      <c r="R182" s="9">
        <v>7202.49</v>
      </c>
      <c r="S182" s="9">
        <v>159.70169000000001</v>
      </c>
    </row>
    <row r="183" spans="1:19" x14ac:dyDescent="0.2">
      <c r="A183" t="s">
        <v>180</v>
      </c>
      <c r="B183">
        <v>6778.56</v>
      </c>
      <c r="C183">
        <v>783.33</v>
      </c>
      <c r="D183">
        <v>9930.33</v>
      </c>
      <c r="E183">
        <v>5153.0600000000004</v>
      </c>
      <c r="F183">
        <v>4530.37</v>
      </c>
      <c r="G183">
        <v>3470.86</v>
      </c>
      <c r="H183">
        <v>415.48</v>
      </c>
      <c r="I183">
        <v>655.12</v>
      </c>
      <c r="J183">
        <v>23349.07</v>
      </c>
      <c r="K183">
        <v>22030.34</v>
      </c>
      <c r="L183">
        <v>3150.75</v>
      </c>
      <c r="M183" s="9">
        <v>3279.2</v>
      </c>
      <c r="N183" s="9">
        <v>2567.69</v>
      </c>
      <c r="O183" s="9">
        <v>273.19232</v>
      </c>
      <c r="P183" s="9">
        <v>11112.3</v>
      </c>
      <c r="Q183" s="9">
        <v>484.93752999999998</v>
      </c>
      <c r="R183" s="9">
        <v>7163.59</v>
      </c>
      <c r="S183" s="9">
        <v>159.2304</v>
      </c>
    </row>
    <row r="184" spans="1:19" x14ac:dyDescent="0.2">
      <c r="A184" t="s">
        <v>181</v>
      </c>
      <c r="B184">
        <v>6808.11</v>
      </c>
      <c r="C184">
        <v>784.6</v>
      </c>
      <c r="D184">
        <v>10004</v>
      </c>
      <c r="E184">
        <v>5188.8100000000004</v>
      </c>
      <c r="F184">
        <v>4563.04</v>
      </c>
      <c r="G184">
        <v>3493.57</v>
      </c>
      <c r="H184">
        <v>417.98</v>
      </c>
      <c r="I184">
        <v>657.05</v>
      </c>
      <c r="J184">
        <v>23532</v>
      </c>
      <c r="K184">
        <v>22216.63</v>
      </c>
      <c r="L184">
        <v>3172.78</v>
      </c>
      <c r="M184" s="9">
        <v>3314.8</v>
      </c>
      <c r="N184" s="9">
        <v>2567.69</v>
      </c>
      <c r="O184" s="9">
        <v>273.19232</v>
      </c>
      <c r="P184" s="9">
        <v>11187.8</v>
      </c>
      <c r="Q184" s="9">
        <v>488.78982999999999</v>
      </c>
      <c r="R184" s="9">
        <v>7196.42</v>
      </c>
      <c r="S184" s="9">
        <v>160.24811</v>
      </c>
    </row>
    <row r="185" spans="1:19" x14ac:dyDescent="0.2">
      <c r="A185" t="s">
        <v>182</v>
      </c>
      <c r="B185">
        <v>6825.2</v>
      </c>
      <c r="C185">
        <v>785.22</v>
      </c>
      <c r="D185">
        <v>9987.24</v>
      </c>
      <c r="E185">
        <v>5181.0200000000004</v>
      </c>
      <c r="F185">
        <v>4541.34</v>
      </c>
      <c r="G185">
        <v>3477.18</v>
      </c>
      <c r="H185">
        <v>417.9</v>
      </c>
      <c r="I185">
        <v>656.91</v>
      </c>
      <c r="J185">
        <v>23307.78</v>
      </c>
      <c r="K185">
        <v>21988.080000000002</v>
      </c>
      <c r="L185">
        <v>3166.15</v>
      </c>
      <c r="M185" s="9">
        <v>3302.36</v>
      </c>
      <c r="N185" s="9">
        <v>2565</v>
      </c>
      <c r="O185" s="9">
        <v>272.72852</v>
      </c>
      <c r="P185" s="9">
        <v>11155.1</v>
      </c>
      <c r="Q185" s="9">
        <v>487.2647</v>
      </c>
      <c r="R185" s="9">
        <v>7098.68</v>
      </c>
      <c r="S185" s="9">
        <v>159.66988000000001</v>
      </c>
    </row>
    <row r="186" spans="1:19" x14ac:dyDescent="0.2">
      <c r="A186" t="s">
        <v>183</v>
      </c>
      <c r="B186">
        <v>6800.56</v>
      </c>
      <c r="C186">
        <v>785.49</v>
      </c>
      <c r="D186">
        <v>9920.92</v>
      </c>
      <c r="E186">
        <v>5144.4399999999996</v>
      </c>
      <c r="F186">
        <v>4515.57</v>
      </c>
      <c r="G186">
        <v>3457.26</v>
      </c>
      <c r="H186">
        <v>415.59</v>
      </c>
      <c r="I186">
        <v>651.94000000000005</v>
      </c>
      <c r="J186">
        <v>23018.55</v>
      </c>
      <c r="K186">
        <v>21694.75</v>
      </c>
      <c r="L186">
        <v>3149.1</v>
      </c>
      <c r="M186" s="9">
        <v>3282.58</v>
      </c>
      <c r="N186" s="9">
        <v>2531.38</v>
      </c>
      <c r="O186" s="9">
        <v>269.53386999999998</v>
      </c>
      <c r="P186" s="9">
        <v>11118.3</v>
      </c>
      <c r="Q186" s="9">
        <v>485.67183999999997</v>
      </c>
      <c r="R186" s="9">
        <v>7021.63</v>
      </c>
      <c r="S186" s="9">
        <v>158.96262999999999</v>
      </c>
    </row>
    <row r="187" spans="1:19" x14ac:dyDescent="0.2">
      <c r="A187" t="s">
        <v>184</v>
      </c>
      <c r="B187">
        <v>6787.07</v>
      </c>
      <c r="C187">
        <v>782.68</v>
      </c>
      <c r="D187">
        <v>9938.08</v>
      </c>
      <c r="E187">
        <v>5150.88</v>
      </c>
      <c r="F187">
        <v>4518.34</v>
      </c>
      <c r="G187">
        <v>3457.43</v>
      </c>
      <c r="H187">
        <v>415.78</v>
      </c>
      <c r="I187">
        <v>651.37</v>
      </c>
      <c r="J187">
        <v>22943.75</v>
      </c>
      <c r="K187">
        <v>21641.24</v>
      </c>
      <c r="L187">
        <v>3145.44</v>
      </c>
      <c r="M187" s="9">
        <v>3284.81</v>
      </c>
      <c r="N187" s="9">
        <v>2519.7800000000002</v>
      </c>
      <c r="O187" s="9">
        <v>268.68959999999998</v>
      </c>
      <c r="P187" s="9">
        <v>11105.9</v>
      </c>
      <c r="Q187" s="9">
        <v>485.31610000000001</v>
      </c>
      <c r="R187" s="9">
        <v>6916.58</v>
      </c>
      <c r="S187" s="9">
        <v>157.23772</v>
      </c>
    </row>
    <row r="188" spans="1:19" x14ac:dyDescent="0.2">
      <c r="A188" t="s">
        <v>185</v>
      </c>
      <c r="B188">
        <v>6733.62</v>
      </c>
      <c r="C188">
        <v>778.1</v>
      </c>
      <c r="D188">
        <v>9867.75</v>
      </c>
      <c r="E188">
        <v>5113.68</v>
      </c>
      <c r="F188">
        <v>4460.6000000000004</v>
      </c>
      <c r="G188">
        <v>3414.6</v>
      </c>
      <c r="H188">
        <v>411.93</v>
      </c>
      <c r="I188">
        <v>644.08000000000004</v>
      </c>
      <c r="J188">
        <v>22769.35</v>
      </c>
      <c r="K188">
        <v>21469.1</v>
      </c>
      <c r="L188">
        <v>3115.43</v>
      </c>
      <c r="M188" s="9">
        <v>3252.31</v>
      </c>
      <c r="N188" s="9">
        <v>2494.91</v>
      </c>
      <c r="O188" s="9">
        <v>265.46206999999998</v>
      </c>
      <c r="P188" s="9">
        <v>10966.7</v>
      </c>
      <c r="Q188" s="9">
        <v>479.27190000000002</v>
      </c>
      <c r="R188" s="9">
        <v>6982.74</v>
      </c>
      <c r="S188" s="9">
        <v>156.59800000000001</v>
      </c>
    </row>
    <row r="189" spans="1:19" x14ac:dyDescent="0.2">
      <c r="A189" t="s">
        <v>186</v>
      </c>
      <c r="B189">
        <v>6735.12</v>
      </c>
      <c r="C189">
        <v>780.29</v>
      </c>
      <c r="D189">
        <v>9804.9</v>
      </c>
      <c r="E189">
        <v>5085.82</v>
      </c>
      <c r="F189">
        <v>4439.63</v>
      </c>
      <c r="G189">
        <v>3403.79</v>
      </c>
      <c r="H189">
        <v>410.81</v>
      </c>
      <c r="I189">
        <v>642.03</v>
      </c>
      <c r="J189">
        <v>22701.66</v>
      </c>
      <c r="K189">
        <v>21384.54</v>
      </c>
      <c r="L189">
        <v>3128.88</v>
      </c>
      <c r="M189" s="9">
        <v>3233.19</v>
      </c>
      <c r="N189" s="9">
        <v>2498.29</v>
      </c>
      <c r="O189" s="9">
        <v>265.52202999999997</v>
      </c>
      <c r="P189" s="9">
        <v>10989</v>
      </c>
      <c r="Q189" s="9">
        <v>479.75747999999999</v>
      </c>
      <c r="R189" s="9">
        <v>6969.17</v>
      </c>
      <c r="S189" s="9">
        <v>156.23903000000001</v>
      </c>
    </row>
    <row r="190" spans="1:19" x14ac:dyDescent="0.2">
      <c r="A190" t="s">
        <v>187</v>
      </c>
      <c r="B190">
        <v>6757.77</v>
      </c>
      <c r="C190">
        <v>782.04</v>
      </c>
      <c r="D190">
        <v>9815.17</v>
      </c>
      <c r="E190">
        <v>5095.32</v>
      </c>
      <c r="F190">
        <v>4436.99</v>
      </c>
      <c r="G190">
        <v>3401.51</v>
      </c>
      <c r="H190">
        <v>410.86</v>
      </c>
      <c r="I190">
        <v>640.15</v>
      </c>
      <c r="J190">
        <v>22630.89</v>
      </c>
      <c r="K190">
        <v>21319.759999999998</v>
      </c>
      <c r="L190">
        <v>3129.88</v>
      </c>
      <c r="M190" s="9">
        <v>3227.85</v>
      </c>
      <c r="N190" s="9">
        <v>2491.62</v>
      </c>
      <c r="O190" s="9">
        <v>264.56482</v>
      </c>
      <c r="P190" s="9">
        <v>10959.9</v>
      </c>
      <c r="Q190" s="9">
        <v>478.38416000000001</v>
      </c>
      <c r="R190" s="9">
        <v>6853.92</v>
      </c>
      <c r="S190" s="9">
        <v>153.56267</v>
      </c>
    </row>
    <row r="191" spans="1:19" x14ac:dyDescent="0.2">
      <c r="A191" t="s">
        <v>188</v>
      </c>
      <c r="B191">
        <v>6743.94</v>
      </c>
      <c r="C191">
        <v>785.39</v>
      </c>
      <c r="D191">
        <v>9833.07</v>
      </c>
      <c r="E191">
        <v>5103.1099999999997</v>
      </c>
      <c r="F191">
        <v>4422.84</v>
      </c>
      <c r="G191">
        <v>3391.92</v>
      </c>
      <c r="H191">
        <v>413.15</v>
      </c>
      <c r="I191">
        <v>638.11</v>
      </c>
      <c r="J191">
        <v>22585.05</v>
      </c>
      <c r="K191">
        <v>21283.03</v>
      </c>
      <c r="L191">
        <v>3127.21</v>
      </c>
      <c r="M191" s="9">
        <v>3228.24</v>
      </c>
      <c r="N191" s="9">
        <v>2500.85</v>
      </c>
      <c r="O191" s="9">
        <v>265.18941999999998</v>
      </c>
      <c r="P191" s="9">
        <v>10923.5</v>
      </c>
      <c r="Q191" s="9">
        <v>476.97552000000002</v>
      </c>
      <c r="R191" s="9">
        <v>6802.2</v>
      </c>
      <c r="S191" s="9">
        <v>151.06644</v>
      </c>
    </row>
    <row r="192" spans="1:19" x14ac:dyDescent="0.2">
      <c r="A192" t="s">
        <v>189</v>
      </c>
      <c r="B192">
        <v>6802.92</v>
      </c>
      <c r="C192">
        <v>787.32</v>
      </c>
      <c r="D192">
        <v>9902.41</v>
      </c>
      <c r="E192">
        <v>5129.97</v>
      </c>
      <c r="F192">
        <v>4461.12</v>
      </c>
      <c r="G192">
        <v>3420.38</v>
      </c>
      <c r="H192">
        <v>415.48</v>
      </c>
      <c r="I192">
        <v>642.64</v>
      </c>
      <c r="J192">
        <v>22897.16</v>
      </c>
      <c r="K192">
        <v>21563.43</v>
      </c>
      <c r="L192">
        <v>3151.82</v>
      </c>
      <c r="M192" s="9">
        <v>3258.71</v>
      </c>
      <c r="N192" s="9">
        <v>2503.17</v>
      </c>
      <c r="O192" s="9">
        <v>265.18941999999998</v>
      </c>
      <c r="P192" s="9">
        <v>11007.8</v>
      </c>
      <c r="Q192" s="9">
        <v>476.97552000000002</v>
      </c>
      <c r="R192" s="9">
        <v>6901.18</v>
      </c>
      <c r="S192" s="9">
        <v>151.06644</v>
      </c>
    </row>
    <row r="193" spans="1:19" x14ac:dyDescent="0.2">
      <c r="A193" t="s">
        <v>190</v>
      </c>
      <c r="B193">
        <v>6816.37</v>
      </c>
      <c r="C193">
        <v>784.54</v>
      </c>
      <c r="D193">
        <v>9911.27</v>
      </c>
      <c r="E193">
        <v>5133.12</v>
      </c>
      <c r="F193">
        <v>4444.72</v>
      </c>
      <c r="G193">
        <v>3410.85</v>
      </c>
      <c r="H193">
        <v>415.85</v>
      </c>
      <c r="I193">
        <v>645.98</v>
      </c>
      <c r="J193">
        <v>23029.65</v>
      </c>
      <c r="K193">
        <v>21678.58</v>
      </c>
      <c r="L193">
        <v>3166.29</v>
      </c>
      <c r="M193" s="9">
        <v>3252.25</v>
      </c>
      <c r="N193" s="9">
        <v>2524.7399999999998</v>
      </c>
      <c r="O193" s="9">
        <v>267.45413000000002</v>
      </c>
      <c r="P193" s="9">
        <v>11016.2</v>
      </c>
      <c r="Q193" s="9">
        <v>481.46316999999999</v>
      </c>
      <c r="R193" s="9">
        <v>6898.73</v>
      </c>
      <c r="S193" s="9">
        <v>150.91351</v>
      </c>
    </row>
    <row r="194" spans="1:19" x14ac:dyDescent="0.2">
      <c r="A194" t="s">
        <v>191</v>
      </c>
      <c r="B194">
        <v>6865.21</v>
      </c>
      <c r="C194">
        <v>790.07</v>
      </c>
      <c r="D194">
        <v>10029.43</v>
      </c>
      <c r="E194">
        <v>5192.33</v>
      </c>
      <c r="F194">
        <v>4489.88</v>
      </c>
      <c r="G194">
        <v>3444.96</v>
      </c>
      <c r="H194">
        <v>419.53</v>
      </c>
      <c r="I194">
        <v>650.87</v>
      </c>
      <c r="J194">
        <v>23247.35</v>
      </c>
      <c r="K194">
        <v>21884.6</v>
      </c>
      <c r="L194">
        <v>3197.43</v>
      </c>
      <c r="M194" s="9">
        <v>3289.75</v>
      </c>
      <c r="N194" s="9">
        <v>2536.8200000000002</v>
      </c>
      <c r="O194" s="9">
        <v>268.39783</v>
      </c>
      <c r="P194" s="9">
        <v>11090</v>
      </c>
      <c r="Q194" s="9">
        <v>484.97127999999998</v>
      </c>
      <c r="R194" s="9">
        <v>6887.9</v>
      </c>
      <c r="S194" s="9">
        <v>150.72498999999999</v>
      </c>
    </row>
    <row r="195" spans="1:19" x14ac:dyDescent="0.2">
      <c r="A195" t="s">
        <v>192</v>
      </c>
      <c r="B195">
        <v>6823.51</v>
      </c>
      <c r="C195">
        <v>788.15</v>
      </c>
      <c r="D195">
        <v>9906.07</v>
      </c>
      <c r="E195">
        <v>5127.79</v>
      </c>
      <c r="F195">
        <v>4405.76</v>
      </c>
      <c r="G195">
        <v>3385.25</v>
      </c>
      <c r="H195">
        <v>414.12</v>
      </c>
      <c r="I195">
        <v>641</v>
      </c>
      <c r="J195">
        <v>22631.22</v>
      </c>
      <c r="K195">
        <v>21273.22</v>
      </c>
      <c r="L195">
        <v>3159.72</v>
      </c>
      <c r="M195" s="9">
        <v>3230.92</v>
      </c>
      <c r="N195" s="9">
        <v>2427.79</v>
      </c>
      <c r="O195" s="9">
        <v>253.30455000000001</v>
      </c>
      <c r="P195" s="9">
        <v>10888.5</v>
      </c>
      <c r="Q195" s="9">
        <v>476.07366999999999</v>
      </c>
      <c r="R195" s="9">
        <v>6714.35</v>
      </c>
      <c r="S195" s="9">
        <v>147.49815000000001</v>
      </c>
    </row>
    <row r="196" spans="1:19" x14ac:dyDescent="0.2">
      <c r="A196" t="s">
        <v>193</v>
      </c>
      <c r="B196">
        <v>6738.45</v>
      </c>
      <c r="C196">
        <v>782.62</v>
      </c>
      <c r="D196">
        <v>9772.67</v>
      </c>
      <c r="E196">
        <v>5059.3999999999996</v>
      </c>
      <c r="F196">
        <v>4342.53</v>
      </c>
      <c r="G196">
        <v>3335.03</v>
      </c>
      <c r="H196">
        <v>409.76</v>
      </c>
      <c r="I196">
        <v>628.1</v>
      </c>
      <c r="J196">
        <v>22047.360000000001</v>
      </c>
      <c r="K196">
        <v>20700.53</v>
      </c>
      <c r="L196">
        <v>3125.06</v>
      </c>
      <c r="M196" s="9">
        <v>3184.38</v>
      </c>
      <c r="N196" s="9">
        <v>2383.25</v>
      </c>
      <c r="O196" s="9">
        <v>248.4581</v>
      </c>
      <c r="P196" s="9">
        <v>10689.1</v>
      </c>
      <c r="Q196" s="9">
        <v>468.14190000000002</v>
      </c>
      <c r="R196" s="9">
        <v>6510.32</v>
      </c>
      <c r="S196" s="9">
        <v>143.79581999999999</v>
      </c>
    </row>
    <row r="197" spans="1:19" x14ac:dyDescent="0.2">
      <c r="A197" t="s">
        <v>194</v>
      </c>
      <c r="B197">
        <v>6718.04</v>
      </c>
      <c r="C197">
        <v>778.39</v>
      </c>
      <c r="D197">
        <v>9808.2000000000007</v>
      </c>
      <c r="E197">
        <v>5072.5200000000004</v>
      </c>
      <c r="F197">
        <v>4359.84</v>
      </c>
      <c r="G197">
        <v>3345.25</v>
      </c>
      <c r="H197">
        <v>410.49</v>
      </c>
      <c r="I197">
        <v>629.27</v>
      </c>
      <c r="J197">
        <v>22217.64</v>
      </c>
      <c r="K197">
        <v>20885.36</v>
      </c>
      <c r="L197">
        <v>3127.66</v>
      </c>
      <c r="M197" s="9">
        <v>3203.1</v>
      </c>
      <c r="N197" s="9">
        <v>2390.5500000000002</v>
      </c>
      <c r="O197" s="9">
        <v>248.87682000000001</v>
      </c>
      <c r="P197" s="9">
        <v>10746.9</v>
      </c>
      <c r="Q197" s="9">
        <v>471.21800000000002</v>
      </c>
      <c r="R197" s="9">
        <v>6371.43</v>
      </c>
      <c r="S197" s="9">
        <v>139.11021</v>
      </c>
    </row>
    <row r="198" spans="1:19" x14ac:dyDescent="0.2">
      <c r="A198" t="s">
        <v>195</v>
      </c>
      <c r="B198">
        <v>6672.37</v>
      </c>
      <c r="C198">
        <v>771.31</v>
      </c>
      <c r="D198">
        <v>9659.1299999999992</v>
      </c>
      <c r="E198">
        <v>4999.1000000000004</v>
      </c>
      <c r="F198">
        <v>4301.26</v>
      </c>
      <c r="G198">
        <v>3301.98</v>
      </c>
      <c r="H198">
        <v>403.39</v>
      </c>
      <c r="I198">
        <v>616.78</v>
      </c>
      <c r="J198">
        <v>21795.72</v>
      </c>
      <c r="K198">
        <v>20488.75</v>
      </c>
      <c r="L198">
        <v>3097.19</v>
      </c>
      <c r="M198" s="9">
        <v>3150.59</v>
      </c>
      <c r="N198" s="9">
        <v>2366.36</v>
      </c>
      <c r="O198" s="9">
        <v>245.84433000000001</v>
      </c>
      <c r="P198" s="9">
        <v>10533.6</v>
      </c>
      <c r="Q198" s="9">
        <v>461.64742999999999</v>
      </c>
      <c r="R198" s="9">
        <v>6105.24</v>
      </c>
      <c r="S198" s="9">
        <v>134.51026999999999</v>
      </c>
    </row>
    <row r="199" spans="1:19" x14ac:dyDescent="0.2">
      <c r="A199" t="s">
        <v>196</v>
      </c>
      <c r="B199">
        <v>6690.17</v>
      </c>
      <c r="C199">
        <v>770.22</v>
      </c>
      <c r="D199">
        <v>9666.34</v>
      </c>
      <c r="E199">
        <v>5004.4799999999996</v>
      </c>
      <c r="F199">
        <v>4316.5</v>
      </c>
      <c r="G199">
        <v>3312.93</v>
      </c>
      <c r="H199">
        <v>403.61</v>
      </c>
      <c r="I199">
        <v>621.04999999999995</v>
      </c>
      <c r="J199">
        <v>21915.86</v>
      </c>
      <c r="K199">
        <v>20614.86</v>
      </c>
      <c r="L199">
        <v>3089.07</v>
      </c>
      <c r="M199" s="9">
        <v>3157.05</v>
      </c>
      <c r="N199" s="9">
        <v>2379.29</v>
      </c>
      <c r="O199" s="9">
        <v>247.26508000000001</v>
      </c>
      <c r="P199" s="9">
        <v>10538.8</v>
      </c>
      <c r="Q199" s="9">
        <v>461.81966999999997</v>
      </c>
      <c r="R199" s="9">
        <v>6142.87</v>
      </c>
      <c r="S199" s="9">
        <v>136.36282</v>
      </c>
    </row>
    <row r="200" spans="1:19" x14ac:dyDescent="0.2">
      <c r="A200" t="s">
        <v>197</v>
      </c>
      <c r="B200">
        <v>6746.14</v>
      </c>
      <c r="C200">
        <v>775.29</v>
      </c>
      <c r="D200">
        <v>9783.01</v>
      </c>
      <c r="E200">
        <v>5062.99</v>
      </c>
      <c r="F200">
        <v>4350.04</v>
      </c>
      <c r="G200">
        <v>3339.27</v>
      </c>
      <c r="H200">
        <v>406.55</v>
      </c>
      <c r="I200">
        <v>624.52</v>
      </c>
      <c r="J200">
        <v>21998.3</v>
      </c>
      <c r="K200">
        <v>20697.54</v>
      </c>
      <c r="L200">
        <v>3118.95</v>
      </c>
      <c r="M200" s="9">
        <v>3185.86</v>
      </c>
      <c r="N200" s="9">
        <v>2422.7800000000002</v>
      </c>
      <c r="O200" s="9">
        <v>251.71943999999999</v>
      </c>
      <c r="P200" s="9">
        <v>10606.3</v>
      </c>
      <c r="Q200" s="9">
        <v>465.00164999999998</v>
      </c>
      <c r="R200" s="9">
        <v>6181.73</v>
      </c>
      <c r="S200" s="9">
        <v>137.14583999999999</v>
      </c>
    </row>
    <row r="201" spans="1:19" x14ac:dyDescent="0.2">
      <c r="A201" t="s">
        <v>198</v>
      </c>
      <c r="B201">
        <v>6710.45</v>
      </c>
      <c r="C201">
        <v>773.32</v>
      </c>
      <c r="D201">
        <v>9719.41</v>
      </c>
      <c r="E201">
        <v>5025.45</v>
      </c>
      <c r="F201">
        <v>4305.3100000000004</v>
      </c>
      <c r="G201">
        <v>3306.81</v>
      </c>
      <c r="H201">
        <v>404.01</v>
      </c>
      <c r="I201">
        <v>621.32000000000005</v>
      </c>
      <c r="J201">
        <v>21719.39</v>
      </c>
      <c r="K201">
        <v>20422.95</v>
      </c>
      <c r="L201">
        <v>3115.38</v>
      </c>
      <c r="M201" s="9">
        <v>3153.75</v>
      </c>
      <c r="N201" s="9">
        <v>2385.65</v>
      </c>
      <c r="O201" s="9">
        <v>247.72922</v>
      </c>
      <c r="P201" s="9">
        <v>10475.9</v>
      </c>
      <c r="Q201" s="9">
        <v>458.39157</v>
      </c>
      <c r="R201" s="9">
        <v>6111.85</v>
      </c>
      <c r="S201" s="9">
        <v>134.93379999999999</v>
      </c>
    </row>
    <row r="202" spans="1:19" x14ac:dyDescent="0.2">
      <c r="A202" t="s">
        <v>199</v>
      </c>
      <c r="B202">
        <v>6784.67</v>
      </c>
      <c r="C202">
        <v>775.4</v>
      </c>
      <c r="D202">
        <v>9859.27</v>
      </c>
      <c r="E202">
        <v>5089.91</v>
      </c>
      <c r="F202">
        <v>4369.0600000000004</v>
      </c>
      <c r="G202">
        <v>3353.14</v>
      </c>
      <c r="H202">
        <v>408.78</v>
      </c>
      <c r="I202">
        <v>633.04999999999995</v>
      </c>
      <c r="J202">
        <v>22358.18</v>
      </c>
      <c r="K202">
        <v>21069.97</v>
      </c>
      <c r="L202">
        <v>3158.64</v>
      </c>
      <c r="M202" s="9">
        <v>3202.94</v>
      </c>
      <c r="N202" s="9">
        <v>2404.6</v>
      </c>
      <c r="O202" s="9">
        <v>250.26802000000001</v>
      </c>
      <c r="P202" s="9">
        <v>10668.4</v>
      </c>
      <c r="Q202" s="9">
        <v>466.41570000000002</v>
      </c>
      <c r="R202" s="9">
        <v>6299.5</v>
      </c>
      <c r="S202" s="9">
        <v>138.73907</v>
      </c>
    </row>
    <row r="203" spans="1:19" x14ac:dyDescent="0.2">
      <c r="A203" t="s">
        <v>200</v>
      </c>
      <c r="B203">
        <v>6738.32</v>
      </c>
      <c r="C203">
        <v>769.61</v>
      </c>
      <c r="D203">
        <v>9753.8799999999992</v>
      </c>
      <c r="E203">
        <v>5041.9799999999996</v>
      </c>
      <c r="F203">
        <v>4316.12</v>
      </c>
      <c r="G203">
        <v>3317</v>
      </c>
      <c r="H203">
        <v>404.84</v>
      </c>
      <c r="I203">
        <v>627.41</v>
      </c>
      <c r="J203">
        <v>21903.68</v>
      </c>
      <c r="K203">
        <v>20603.29</v>
      </c>
      <c r="L203">
        <v>3125.3</v>
      </c>
      <c r="M203" s="9">
        <v>3157.82</v>
      </c>
      <c r="N203" s="9">
        <v>2388.38</v>
      </c>
      <c r="O203" s="9">
        <v>247.92570000000001</v>
      </c>
      <c r="P203" s="9">
        <v>10543.3</v>
      </c>
      <c r="Q203" s="9">
        <v>460.80669999999998</v>
      </c>
      <c r="R203" s="9">
        <v>6249.99</v>
      </c>
      <c r="S203" s="9">
        <v>137.40416999999999</v>
      </c>
    </row>
    <row r="204" spans="1:19" x14ac:dyDescent="0.2">
      <c r="A204" t="s">
        <v>201</v>
      </c>
      <c r="B204">
        <v>6749.45</v>
      </c>
      <c r="C204">
        <v>768.26</v>
      </c>
      <c r="D204">
        <v>9720.02</v>
      </c>
      <c r="E204">
        <v>5023.0200000000004</v>
      </c>
      <c r="F204">
        <v>4335.3100000000004</v>
      </c>
      <c r="G204">
        <v>3328.2</v>
      </c>
      <c r="H204">
        <v>404.4</v>
      </c>
      <c r="I204">
        <v>623.66999999999996</v>
      </c>
      <c r="J204">
        <v>22015.25</v>
      </c>
      <c r="K204">
        <v>20737.12</v>
      </c>
      <c r="L204">
        <v>3129.24</v>
      </c>
      <c r="M204" s="9">
        <v>3164.21</v>
      </c>
      <c r="N204" s="9">
        <v>2369.65</v>
      </c>
      <c r="O204" s="9">
        <v>246.21512999999999</v>
      </c>
      <c r="P204" s="9">
        <v>10527</v>
      </c>
      <c r="Q204" s="9">
        <v>460.29977000000002</v>
      </c>
      <c r="R204" s="9">
        <v>6199.85</v>
      </c>
      <c r="S204" s="9">
        <v>136.87244000000001</v>
      </c>
    </row>
    <row r="205" spans="1:19" x14ac:dyDescent="0.2">
      <c r="A205" t="s">
        <v>202</v>
      </c>
      <c r="B205">
        <v>6728.44</v>
      </c>
      <c r="C205">
        <v>769.34</v>
      </c>
      <c r="D205">
        <v>9612.0499999999993</v>
      </c>
      <c r="E205">
        <v>4967.55</v>
      </c>
      <c r="F205">
        <v>4304.74</v>
      </c>
      <c r="G205">
        <v>3306.71</v>
      </c>
      <c r="H205">
        <v>403.71</v>
      </c>
      <c r="I205">
        <v>618.85</v>
      </c>
      <c r="J205">
        <v>21699.81</v>
      </c>
      <c r="K205">
        <v>20431.2</v>
      </c>
      <c r="L205">
        <v>3123.84</v>
      </c>
      <c r="M205" s="9">
        <v>3137.06</v>
      </c>
      <c r="N205" s="9">
        <v>2359.6999999999998</v>
      </c>
      <c r="O205" s="9">
        <v>244.57886999999999</v>
      </c>
      <c r="P205" s="9">
        <v>10482</v>
      </c>
      <c r="Q205" s="9">
        <v>458.16565000000003</v>
      </c>
      <c r="R205" s="9">
        <v>6202.79</v>
      </c>
      <c r="S205" s="9">
        <v>137.67822000000001</v>
      </c>
    </row>
    <row r="206" spans="1:19" x14ac:dyDescent="0.2">
      <c r="A206" t="s">
        <v>203</v>
      </c>
      <c r="B206">
        <v>6795.34</v>
      </c>
      <c r="C206">
        <v>772.56</v>
      </c>
      <c r="D206">
        <v>9734.33</v>
      </c>
      <c r="E206">
        <v>5030.0600000000004</v>
      </c>
      <c r="F206">
        <v>4369.5200000000004</v>
      </c>
      <c r="G206">
        <v>3350.31</v>
      </c>
      <c r="H206">
        <v>407.95</v>
      </c>
      <c r="I206">
        <v>623.44000000000005</v>
      </c>
      <c r="J206">
        <v>22130.09</v>
      </c>
      <c r="K206">
        <v>20873.5</v>
      </c>
      <c r="L206">
        <v>3163.81</v>
      </c>
      <c r="M206" s="9">
        <v>3189.22</v>
      </c>
      <c r="N206" s="9">
        <v>2365.4299999999998</v>
      </c>
      <c r="O206" s="9">
        <v>245.68702999999999</v>
      </c>
      <c r="P206" s="9">
        <v>10648.9</v>
      </c>
      <c r="Q206" s="9">
        <v>465.76163000000003</v>
      </c>
      <c r="R206" s="9">
        <v>6273.64</v>
      </c>
      <c r="S206" s="9">
        <v>139.63598999999999</v>
      </c>
    </row>
    <row r="207" spans="1:19" x14ac:dyDescent="0.2">
      <c r="A207" t="s">
        <v>204</v>
      </c>
      <c r="B207">
        <v>6798.15</v>
      </c>
      <c r="C207">
        <v>773.09</v>
      </c>
      <c r="D207">
        <v>9753.56</v>
      </c>
      <c r="E207">
        <v>5041.8500000000004</v>
      </c>
      <c r="F207">
        <v>4376.32</v>
      </c>
      <c r="G207">
        <v>3356.82</v>
      </c>
      <c r="H207">
        <v>408.53</v>
      </c>
      <c r="I207">
        <v>628.94000000000005</v>
      </c>
      <c r="J207">
        <v>22089.66</v>
      </c>
      <c r="K207">
        <v>20831.259999999998</v>
      </c>
      <c r="L207">
        <v>3177</v>
      </c>
      <c r="M207" s="9">
        <v>3193.13</v>
      </c>
      <c r="N207" s="9">
        <v>2376.6</v>
      </c>
      <c r="O207" s="9">
        <v>247.0138</v>
      </c>
      <c r="P207" s="9">
        <v>10659.1</v>
      </c>
      <c r="Q207" s="9">
        <v>466.43761999999998</v>
      </c>
      <c r="R207" s="9">
        <v>6377.43</v>
      </c>
      <c r="S207" s="9">
        <v>141.25557000000001</v>
      </c>
    </row>
    <row r="208" spans="1:19" x14ac:dyDescent="0.2">
      <c r="A208" t="s">
        <v>205</v>
      </c>
      <c r="B208">
        <v>6821.46</v>
      </c>
      <c r="C208">
        <v>773.24</v>
      </c>
      <c r="D208">
        <v>9794.06</v>
      </c>
      <c r="E208">
        <v>5063.95</v>
      </c>
      <c r="F208">
        <v>4410.6499999999996</v>
      </c>
      <c r="G208">
        <v>3381.36</v>
      </c>
      <c r="H208">
        <v>409.98</v>
      </c>
      <c r="I208">
        <v>631.44000000000005</v>
      </c>
      <c r="J208">
        <v>22524.61</v>
      </c>
      <c r="K208">
        <v>21255.599999999999</v>
      </c>
      <c r="L208">
        <v>3195.53</v>
      </c>
      <c r="M208" s="9">
        <v>3220.07</v>
      </c>
      <c r="N208" s="9">
        <v>2372.87</v>
      </c>
      <c r="O208" s="9">
        <v>246.83835999999999</v>
      </c>
      <c r="P208" s="9">
        <v>10860.7</v>
      </c>
      <c r="Q208" s="9">
        <v>475.37353999999999</v>
      </c>
      <c r="R208" s="9">
        <v>6467.83</v>
      </c>
      <c r="S208" s="9">
        <v>142.4573</v>
      </c>
    </row>
    <row r="209" spans="1:19" x14ac:dyDescent="0.2">
      <c r="A209" t="s">
        <v>206</v>
      </c>
      <c r="B209">
        <v>6791.55</v>
      </c>
      <c r="C209">
        <v>773.19</v>
      </c>
      <c r="D209">
        <v>9644.01</v>
      </c>
      <c r="E209">
        <v>4987.8900000000003</v>
      </c>
      <c r="F209">
        <v>4330.55</v>
      </c>
      <c r="G209">
        <v>3325.13</v>
      </c>
      <c r="H209">
        <v>404.84</v>
      </c>
      <c r="I209">
        <v>624.66999999999996</v>
      </c>
      <c r="J209">
        <v>22336.37</v>
      </c>
      <c r="K209">
        <v>21063.31</v>
      </c>
      <c r="L209">
        <v>3167.27</v>
      </c>
      <c r="M209" s="9">
        <v>3174.99</v>
      </c>
      <c r="N209" s="9">
        <v>2373.9699999999998</v>
      </c>
      <c r="O209" s="9">
        <v>247.69051999999999</v>
      </c>
      <c r="P209" s="9">
        <v>10888.1</v>
      </c>
      <c r="Q209" s="9">
        <v>476.35482999999999</v>
      </c>
      <c r="R209" s="9">
        <v>6449.68</v>
      </c>
      <c r="S209" s="9">
        <v>142.44032000000001</v>
      </c>
    </row>
    <row r="210" spans="1:19" x14ac:dyDescent="0.2">
      <c r="A210" t="s">
        <v>207</v>
      </c>
      <c r="B210">
        <v>6788.07</v>
      </c>
      <c r="C210">
        <v>771.69</v>
      </c>
      <c r="D210">
        <v>9598.17</v>
      </c>
      <c r="E210">
        <v>4961.82</v>
      </c>
      <c r="F210">
        <v>4344.7700000000004</v>
      </c>
      <c r="G210">
        <v>3332.82</v>
      </c>
      <c r="H210">
        <v>404.68</v>
      </c>
      <c r="I210">
        <v>618.23</v>
      </c>
      <c r="J210">
        <v>22206.51</v>
      </c>
      <c r="K210">
        <v>20939.080000000002</v>
      </c>
      <c r="L210">
        <v>3162.56</v>
      </c>
      <c r="M210" s="9">
        <v>3171.55</v>
      </c>
      <c r="N210" s="9">
        <v>2345.94</v>
      </c>
      <c r="O210" s="9">
        <v>244.47519</v>
      </c>
      <c r="P210" s="9">
        <v>10879.8</v>
      </c>
      <c r="Q210" s="9">
        <v>475.62988000000001</v>
      </c>
      <c r="R210" s="9">
        <v>6468.4</v>
      </c>
      <c r="S210" s="9">
        <v>143.12227999999999</v>
      </c>
    </row>
    <row r="211" spans="1:19" x14ac:dyDescent="0.2">
      <c r="A211" t="s">
        <v>208</v>
      </c>
      <c r="B211">
        <v>6807.75</v>
      </c>
      <c r="C211">
        <v>771.33</v>
      </c>
      <c r="D211">
        <v>9653.6299999999992</v>
      </c>
      <c r="E211">
        <v>4987.25</v>
      </c>
      <c r="F211">
        <v>4365.58</v>
      </c>
      <c r="G211">
        <v>3347.94</v>
      </c>
      <c r="H211">
        <v>407.31</v>
      </c>
      <c r="I211">
        <v>620.38</v>
      </c>
      <c r="J211">
        <v>22344.49</v>
      </c>
      <c r="K211">
        <v>21085.119999999999</v>
      </c>
      <c r="L211">
        <v>3155.16</v>
      </c>
      <c r="M211" s="9">
        <v>3190.54</v>
      </c>
      <c r="N211" s="9">
        <v>2345.1</v>
      </c>
      <c r="O211" s="9">
        <v>244.09251</v>
      </c>
      <c r="P211" s="9">
        <v>10901.2</v>
      </c>
      <c r="Q211" s="9">
        <v>476.82400000000001</v>
      </c>
      <c r="R211" s="9">
        <v>6384.73</v>
      </c>
      <c r="S211" s="9">
        <v>141.28012000000001</v>
      </c>
    </row>
    <row r="212" spans="1:19" x14ac:dyDescent="0.2">
      <c r="A212" t="s">
        <v>209</v>
      </c>
      <c r="B212">
        <v>6773.44</v>
      </c>
      <c r="C212">
        <v>772.25</v>
      </c>
      <c r="D212">
        <v>9593.68</v>
      </c>
      <c r="E212">
        <v>4961.09</v>
      </c>
      <c r="F212">
        <v>4312.3</v>
      </c>
      <c r="G212">
        <v>3312.36</v>
      </c>
      <c r="H212">
        <v>407.96</v>
      </c>
      <c r="I212">
        <v>618.94000000000005</v>
      </c>
      <c r="J212">
        <v>22153.360000000001</v>
      </c>
      <c r="K212">
        <v>20887.53</v>
      </c>
      <c r="L212">
        <v>3124.83</v>
      </c>
      <c r="M212" s="9">
        <v>3169.23</v>
      </c>
      <c r="N212" s="9">
        <v>2339.9499999999998</v>
      </c>
      <c r="O212" s="9">
        <v>243.61903000000001</v>
      </c>
      <c r="P212" s="9">
        <v>10937.4</v>
      </c>
      <c r="Q212" s="9">
        <v>478.93045000000001</v>
      </c>
      <c r="R212" s="9">
        <v>6172.16</v>
      </c>
      <c r="S212" s="9">
        <v>136.30142000000001</v>
      </c>
    </row>
    <row r="213" spans="1:19" x14ac:dyDescent="0.2">
      <c r="A213" t="s">
        <v>210</v>
      </c>
      <c r="B213">
        <v>6730.11</v>
      </c>
      <c r="C213">
        <v>768.56</v>
      </c>
      <c r="D213">
        <v>9407.48</v>
      </c>
      <c r="E213">
        <v>4860.8</v>
      </c>
      <c r="F213">
        <v>4246.1400000000003</v>
      </c>
      <c r="G213">
        <v>3263.28</v>
      </c>
      <c r="H213">
        <v>404.29</v>
      </c>
      <c r="I213">
        <v>609.9</v>
      </c>
      <c r="J213">
        <v>21821.17</v>
      </c>
      <c r="K213">
        <v>20570.8</v>
      </c>
      <c r="L213">
        <v>3098.74</v>
      </c>
      <c r="M213" s="9">
        <v>3115.51</v>
      </c>
      <c r="N213" s="9">
        <v>2310.44</v>
      </c>
      <c r="O213" s="9">
        <v>240.59675999999999</v>
      </c>
      <c r="P213" s="9">
        <v>10707.2</v>
      </c>
      <c r="Q213" s="9">
        <v>468.76584000000003</v>
      </c>
      <c r="R213" s="9">
        <v>5979.49</v>
      </c>
      <c r="S213" s="9">
        <v>130.86784</v>
      </c>
    </row>
    <row r="214" spans="1:19" x14ac:dyDescent="0.2">
      <c r="A214" t="s">
        <v>211</v>
      </c>
      <c r="B214">
        <v>6679.18</v>
      </c>
      <c r="C214">
        <v>762.35</v>
      </c>
      <c r="D214">
        <v>9210.08</v>
      </c>
      <c r="E214">
        <v>4764.55</v>
      </c>
      <c r="F214">
        <v>4202.78</v>
      </c>
      <c r="G214">
        <v>3222.8</v>
      </c>
      <c r="H214">
        <v>398.56</v>
      </c>
      <c r="I214">
        <v>601.83000000000004</v>
      </c>
      <c r="J214">
        <v>21587.83</v>
      </c>
      <c r="K214">
        <v>20362.41</v>
      </c>
      <c r="L214">
        <v>3060.49</v>
      </c>
      <c r="M214" s="9">
        <v>3072.57</v>
      </c>
      <c r="N214" s="9">
        <v>2280.69</v>
      </c>
      <c r="O214" s="9">
        <v>237.37255999999999</v>
      </c>
      <c r="P214" s="9">
        <v>10514</v>
      </c>
      <c r="Q214" s="9">
        <v>460.58780000000002</v>
      </c>
      <c r="R214" s="9">
        <v>5797.67</v>
      </c>
      <c r="S214" s="9">
        <v>126.74419</v>
      </c>
    </row>
    <row r="215" spans="1:19" x14ac:dyDescent="0.2">
      <c r="A215" t="s">
        <v>212</v>
      </c>
      <c r="B215">
        <v>6677.52</v>
      </c>
      <c r="C215">
        <v>756.14</v>
      </c>
      <c r="D215">
        <v>9154.14</v>
      </c>
      <c r="E215">
        <v>4734.8999999999996</v>
      </c>
      <c r="F215">
        <v>4217.22</v>
      </c>
      <c r="G215">
        <v>3229.02</v>
      </c>
      <c r="H215">
        <v>395.95</v>
      </c>
      <c r="I215">
        <v>597.45000000000005</v>
      </c>
      <c r="J215">
        <v>21599.64</v>
      </c>
      <c r="K215">
        <v>20381.39</v>
      </c>
      <c r="L215">
        <v>3062.45</v>
      </c>
      <c r="M215" s="9">
        <v>3070.46</v>
      </c>
      <c r="N215" s="9">
        <v>2271.91</v>
      </c>
      <c r="O215" s="9">
        <v>237.39616000000001</v>
      </c>
      <c r="P215" s="9">
        <v>10496.2</v>
      </c>
      <c r="Q215" s="9">
        <v>460.11914000000002</v>
      </c>
      <c r="R215" s="9">
        <v>5854.36</v>
      </c>
      <c r="S215" s="9">
        <v>127.22465</v>
      </c>
    </row>
    <row r="216" spans="1:19" x14ac:dyDescent="0.2">
      <c r="A216" t="s">
        <v>213</v>
      </c>
      <c r="B216">
        <v>6682.48</v>
      </c>
      <c r="C216">
        <v>755.73</v>
      </c>
      <c r="D216">
        <v>9189.74</v>
      </c>
      <c r="E216">
        <v>4750.93</v>
      </c>
      <c r="F216">
        <v>4232.88</v>
      </c>
      <c r="G216">
        <v>3239.85</v>
      </c>
      <c r="H216">
        <v>398.38</v>
      </c>
      <c r="I216">
        <v>596.21</v>
      </c>
      <c r="J216">
        <v>21262.880000000001</v>
      </c>
      <c r="K216">
        <v>20052.2</v>
      </c>
      <c r="L216">
        <v>3067.63</v>
      </c>
      <c r="M216" s="9">
        <v>3072.2</v>
      </c>
      <c r="N216" s="9">
        <v>2255.27</v>
      </c>
      <c r="O216" s="9">
        <v>234.90396000000001</v>
      </c>
      <c r="P216" s="9">
        <v>10353.799999999999</v>
      </c>
      <c r="Q216" s="9">
        <v>454.00049999999999</v>
      </c>
      <c r="R216" s="9">
        <v>5816.42</v>
      </c>
      <c r="S216" s="9">
        <v>126.83107</v>
      </c>
    </row>
    <row r="217" spans="1:19" x14ac:dyDescent="0.2">
      <c r="A217" t="s">
        <v>214</v>
      </c>
      <c r="B217">
        <v>6636.16</v>
      </c>
      <c r="C217">
        <v>751.25</v>
      </c>
      <c r="D217">
        <v>9130.0400000000009</v>
      </c>
      <c r="E217">
        <v>4720</v>
      </c>
      <c r="F217">
        <v>4207.1400000000003</v>
      </c>
      <c r="G217">
        <v>3217.48</v>
      </c>
      <c r="H217">
        <v>397.21</v>
      </c>
      <c r="I217">
        <v>585.64</v>
      </c>
      <c r="J217">
        <v>20705.95</v>
      </c>
      <c r="K217">
        <v>19509.84</v>
      </c>
      <c r="L217">
        <v>3057.37</v>
      </c>
      <c r="M217" s="9">
        <v>3050.37</v>
      </c>
      <c r="N217" s="9">
        <v>2242.3000000000002</v>
      </c>
      <c r="O217" s="9">
        <v>233.46943999999999</v>
      </c>
      <c r="P217" s="9">
        <v>10246.200000000001</v>
      </c>
      <c r="Q217" s="9">
        <v>449.67266999999998</v>
      </c>
      <c r="R217" s="9">
        <v>5579.68</v>
      </c>
      <c r="S217" s="9">
        <v>120.44297</v>
      </c>
    </row>
    <row r="218" spans="1:19" x14ac:dyDescent="0.2">
      <c r="A218" t="s">
        <v>215</v>
      </c>
      <c r="B218">
        <v>6597.37</v>
      </c>
      <c r="C218">
        <v>750.12</v>
      </c>
      <c r="D218">
        <v>9038.9699999999993</v>
      </c>
      <c r="E218">
        <v>4677.74</v>
      </c>
      <c r="F218">
        <v>4149.83</v>
      </c>
      <c r="G218">
        <v>3176.72</v>
      </c>
      <c r="H218">
        <v>394.2</v>
      </c>
      <c r="I218">
        <v>581.45000000000005</v>
      </c>
      <c r="J218">
        <v>20306.03</v>
      </c>
      <c r="K218">
        <v>19130.650000000001</v>
      </c>
      <c r="L218">
        <v>3055.96</v>
      </c>
      <c r="M218" s="9">
        <v>3012.88</v>
      </c>
      <c r="N218" s="9">
        <v>2239.2399999999998</v>
      </c>
      <c r="O218" s="9">
        <v>233.03639999999999</v>
      </c>
      <c r="P218" s="9">
        <v>10078.6</v>
      </c>
      <c r="Q218" s="9">
        <v>442.22667999999999</v>
      </c>
      <c r="R218" s="9">
        <v>5453.29</v>
      </c>
      <c r="S218" s="9">
        <v>116.72190999999999</v>
      </c>
    </row>
    <row r="219" spans="1:19" x14ac:dyDescent="0.2">
      <c r="A219" t="s">
        <v>216</v>
      </c>
      <c r="B219">
        <v>6567.36</v>
      </c>
      <c r="C219">
        <v>749.39</v>
      </c>
      <c r="D219">
        <v>9009.32</v>
      </c>
      <c r="E219">
        <v>4661.79</v>
      </c>
      <c r="F219">
        <v>4147.8100000000004</v>
      </c>
      <c r="G219">
        <v>3169.94</v>
      </c>
      <c r="H219">
        <v>390.25</v>
      </c>
      <c r="I219">
        <v>566.74</v>
      </c>
      <c r="J219">
        <v>20355.03</v>
      </c>
      <c r="K219">
        <v>19193.48</v>
      </c>
      <c r="L219">
        <v>3035.96</v>
      </c>
      <c r="M219" s="9">
        <v>3006.83</v>
      </c>
      <c r="N219" s="9">
        <v>2231.37</v>
      </c>
      <c r="O219" s="9">
        <v>232.25424000000001</v>
      </c>
      <c r="P219" s="9">
        <v>10104.799999999999</v>
      </c>
      <c r="Q219" s="9">
        <v>443.62988000000001</v>
      </c>
      <c r="R219" s="9">
        <v>5409.55</v>
      </c>
      <c r="S219" s="9">
        <v>116.05209000000001</v>
      </c>
    </row>
    <row r="220" spans="1:19" x14ac:dyDescent="0.2">
      <c r="A220" t="s">
        <v>217</v>
      </c>
      <c r="B220">
        <v>6632.82</v>
      </c>
      <c r="C220">
        <v>753.44</v>
      </c>
      <c r="D220">
        <v>9180.74</v>
      </c>
      <c r="E220">
        <v>4755.59</v>
      </c>
      <c r="F220">
        <v>4197.7</v>
      </c>
      <c r="G220">
        <v>3210.92</v>
      </c>
      <c r="H220">
        <v>396.65</v>
      </c>
      <c r="I220">
        <v>584.73</v>
      </c>
      <c r="J220">
        <v>20646.62</v>
      </c>
      <c r="K220">
        <v>19460.669999999998</v>
      </c>
      <c r="L220">
        <v>3074.35</v>
      </c>
      <c r="M220" s="9">
        <v>3047.56</v>
      </c>
      <c r="N220" s="9">
        <v>2261.48</v>
      </c>
      <c r="O220" s="9">
        <v>235.11392000000001</v>
      </c>
      <c r="P220" s="9">
        <v>10193.5</v>
      </c>
      <c r="Q220" s="9">
        <v>446.39648</v>
      </c>
      <c r="R220" s="9">
        <v>5360.89</v>
      </c>
      <c r="S220" s="9">
        <v>117.23866</v>
      </c>
    </row>
    <row r="221" spans="1:19" x14ac:dyDescent="0.2">
      <c r="A221" t="s">
        <v>218</v>
      </c>
      <c r="B221">
        <v>6632.42</v>
      </c>
      <c r="C221">
        <v>755.77</v>
      </c>
      <c r="D221">
        <v>9069.4699999999993</v>
      </c>
      <c r="E221">
        <v>4701.46</v>
      </c>
      <c r="F221">
        <v>4162.16</v>
      </c>
      <c r="G221">
        <v>3189.54</v>
      </c>
      <c r="H221">
        <v>394.22</v>
      </c>
      <c r="I221">
        <v>583.32000000000005</v>
      </c>
      <c r="J221">
        <v>20607.86</v>
      </c>
      <c r="K221">
        <v>19416.259999999998</v>
      </c>
      <c r="L221">
        <v>3071.15</v>
      </c>
      <c r="M221" s="9">
        <v>3023.77</v>
      </c>
      <c r="N221" s="9">
        <v>2246.88</v>
      </c>
      <c r="O221" s="9">
        <v>232.68095</v>
      </c>
      <c r="P221" s="9">
        <v>10241.5</v>
      </c>
      <c r="Q221" s="9">
        <v>448.36165999999997</v>
      </c>
      <c r="R221" s="9">
        <v>5351.22</v>
      </c>
      <c r="S221" s="9">
        <v>117.00518</v>
      </c>
    </row>
    <row r="222" spans="1:19" x14ac:dyDescent="0.2">
      <c r="A222" t="s">
        <v>219</v>
      </c>
      <c r="B222">
        <v>6656.68</v>
      </c>
      <c r="C222">
        <v>755.67</v>
      </c>
      <c r="D222">
        <v>9198.8799999999992</v>
      </c>
      <c r="E222">
        <v>4761.8100000000004</v>
      </c>
      <c r="F222">
        <v>4194.79</v>
      </c>
      <c r="G222">
        <v>3210.18</v>
      </c>
      <c r="H222">
        <v>395.27</v>
      </c>
      <c r="I222">
        <v>583.98</v>
      </c>
      <c r="J222">
        <v>20716.759999999998</v>
      </c>
      <c r="K222">
        <v>19537.259999999998</v>
      </c>
      <c r="L222">
        <v>3102.96</v>
      </c>
      <c r="M222" s="9">
        <v>3056.17</v>
      </c>
      <c r="N222" s="9">
        <v>2270.5700000000002</v>
      </c>
      <c r="O222" s="9">
        <v>235.72961000000001</v>
      </c>
      <c r="P222" s="9">
        <v>10304</v>
      </c>
      <c r="Q222" s="9">
        <v>451.38607999999999</v>
      </c>
      <c r="R222" s="9">
        <v>5451.8</v>
      </c>
      <c r="S222" s="9">
        <v>119.23638</v>
      </c>
    </row>
    <row r="223" spans="1:19" x14ac:dyDescent="0.2">
      <c r="A223" t="s">
        <v>220</v>
      </c>
      <c r="B223">
        <v>6685.26</v>
      </c>
      <c r="C223">
        <v>754.75</v>
      </c>
      <c r="D223">
        <v>9225.1</v>
      </c>
      <c r="E223">
        <v>4780.34</v>
      </c>
      <c r="F223">
        <v>4205.43</v>
      </c>
      <c r="G223">
        <v>3219.16</v>
      </c>
      <c r="H223">
        <v>395.84</v>
      </c>
      <c r="I223">
        <v>582.27</v>
      </c>
      <c r="J223">
        <v>20665.22</v>
      </c>
      <c r="K223">
        <v>19480.96</v>
      </c>
      <c r="L223">
        <v>3109.83</v>
      </c>
      <c r="M223" s="9">
        <v>3058.16</v>
      </c>
      <c r="N223" s="9">
        <v>2270.3000000000002</v>
      </c>
      <c r="O223" s="9">
        <v>235.75217000000001</v>
      </c>
      <c r="P223" s="9">
        <v>10294.799999999999</v>
      </c>
      <c r="Q223" s="9">
        <v>450.8587</v>
      </c>
      <c r="R223" s="9">
        <v>5507.64</v>
      </c>
      <c r="S223" s="9">
        <v>120.78933000000001</v>
      </c>
    </row>
    <row r="224" spans="1:19" x14ac:dyDescent="0.2">
      <c r="A224" t="s">
        <v>221</v>
      </c>
      <c r="B224">
        <v>6689.08</v>
      </c>
      <c r="C224">
        <v>756.29</v>
      </c>
      <c r="D224">
        <v>9092.6</v>
      </c>
      <c r="E224">
        <v>4718.32</v>
      </c>
      <c r="F224">
        <v>4174.3599999999997</v>
      </c>
      <c r="G224">
        <v>3196.75</v>
      </c>
      <c r="H224">
        <v>395.35</v>
      </c>
      <c r="I224">
        <v>579.37</v>
      </c>
      <c r="J224">
        <v>20665.22</v>
      </c>
      <c r="K224">
        <v>19480.96</v>
      </c>
      <c r="L224">
        <v>3106.45</v>
      </c>
      <c r="M224" s="9">
        <v>3033.52</v>
      </c>
      <c r="N224" s="9">
        <v>2270.3000000000002</v>
      </c>
      <c r="O224" s="9">
        <v>235.75217000000001</v>
      </c>
      <c r="P224" s="9">
        <v>10222.200000000001</v>
      </c>
      <c r="Q224" s="9">
        <v>447.61279999999999</v>
      </c>
      <c r="R224" s="9">
        <v>5523.34</v>
      </c>
      <c r="S224" s="9">
        <v>121.59796</v>
      </c>
    </row>
    <row r="225" spans="1:19" x14ac:dyDescent="0.2">
      <c r="A225" t="s">
        <v>222</v>
      </c>
      <c r="B225">
        <v>6741.25</v>
      </c>
      <c r="C225">
        <v>759.34</v>
      </c>
      <c r="D225">
        <v>9245.33</v>
      </c>
      <c r="E225">
        <v>4794.3900000000003</v>
      </c>
      <c r="F225">
        <v>4230.6499999999996</v>
      </c>
      <c r="G225">
        <v>3237.46</v>
      </c>
      <c r="H225">
        <v>399.91</v>
      </c>
      <c r="I225">
        <v>586.96</v>
      </c>
      <c r="J225">
        <v>20831.8</v>
      </c>
      <c r="K225">
        <v>19639.900000000001</v>
      </c>
      <c r="L225">
        <v>3146.67</v>
      </c>
      <c r="M225" s="9">
        <v>3073.45</v>
      </c>
      <c r="N225" s="9">
        <v>2281.96</v>
      </c>
      <c r="O225" s="9">
        <v>236.89343</v>
      </c>
      <c r="P225" s="9">
        <v>10353.4</v>
      </c>
      <c r="Q225" s="9">
        <v>453.21127000000001</v>
      </c>
      <c r="R225" s="9">
        <v>5654.35</v>
      </c>
      <c r="S225" s="9">
        <v>123.69949</v>
      </c>
    </row>
    <row r="226" spans="1:19" x14ac:dyDescent="0.2">
      <c r="A226" t="s">
        <v>223</v>
      </c>
      <c r="B226">
        <v>6779.31</v>
      </c>
      <c r="C226">
        <v>763.29</v>
      </c>
      <c r="D226">
        <v>9334.2800000000007</v>
      </c>
      <c r="E226">
        <v>4839.9399999999996</v>
      </c>
      <c r="F226">
        <v>4254.45</v>
      </c>
      <c r="G226">
        <v>3257.17</v>
      </c>
      <c r="H226">
        <v>403.31</v>
      </c>
      <c r="I226">
        <v>596.14</v>
      </c>
      <c r="J226">
        <v>20857.080000000002</v>
      </c>
      <c r="K226">
        <v>19644.37</v>
      </c>
      <c r="L226">
        <v>3163.92</v>
      </c>
      <c r="M226" s="9">
        <v>3091.11</v>
      </c>
      <c r="N226" s="9">
        <v>2289.0100000000002</v>
      </c>
      <c r="O226" s="9">
        <v>237.94206</v>
      </c>
      <c r="P226" s="9">
        <v>10386.5</v>
      </c>
      <c r="Q226" s="9">
        <v>454.53217000000001</v>
      </c>
      <c r="R226" s="9">
        <v>5697.25</v>
      </c>
      <c r="S226" s="9">
        <v>124.56196</v>
      </c>
    </row>
    <row r="227" spans="1:19" x14ac:dyDescent="0.2">
      <c r="A227" t="s">
        <v>224</v>
      </c>
      <c r="B227">
        <v>6755.48</v>
      </c>
      <c r="C227">
        <v>764.33</v>
      </c>
      <c r="D227">
        <v>9314.57</v>
      </c>
      <c r="E227">
        <v>4828.7299999999996</v>
      </c>
      <c r="F227">
        <v>4240.79</v>
      </c>
      <c r="G227">
        <v>3247.15</v>
      </c>
      <c r="H227">
        <v>403.32</v>
      </c>
      <c r="I227">
        <v>599.41999999999996</v>
      </c>
      <c r="J227">
        <v>20823.7</v>
      </c>
      <c r="K227">
        <v>19605.97</v>
      </c>
      <c r="L227">
        <v>3146.33</v>
      </c>
      <c r="M227" s="9">
        <v>3083.5</v>
      </c>
      <c r="N227" s="9">
        <v>2274.2399999999998</v>
      </c>
      <c r="O227" s="9">
        <v>235.85140000000001</v>
      </c>
      <c r="P227" s="9">
        <v>10420.9</v>
      </c>
      <c r="Q227" s="9">
        <v>455.5523</v>
      </c>
      <c r="R227" s="9">
        <v>5689.5</v>
      </c>
      <c r="S227" s="9">
        <v>125.32786</v>
      </c>
    </row>
    <row r="228" spans="1:19" x14ac:dyDescent="0.2">
      <c r="A228" t="s">
        <v>225</v>
      </c>
      <c r="B228">
        <v>6777.66</v>
      </c>
      <c r="C228">
        <v>763.96</v>
      </c>
      <c r="D228">
        <v>9401.5300000000007</v>
      </c>
      <c r="E228">
        <v>4870.21</v>
      </c>
      <c r="F228">
        <v>4292.93</v>
      </c>
      <c r="G228">
        <v>3285.51</v>
      </c>
      <c r="H228">
        <v>405.77</v>
      </c>
      <c r="I228">
        <v>603.79</v>
      </c>
      <c r="J228">
        <v>21243.7</v>
      </c>
      <c r="K228">
        <v>20010.509999999998</v>
      </c>
      <c r="L228">
        <v>3171.32</v>
      </c>
      <c r="M228" s="9">
        <v>3124.56</v>
      </c>
      <c r="N228" s="9">
        <v>2302.84</v>
      </c>
      <c r="O228" s="9">
        <v>239.26660000000001</v>
      </c>
      <c r="P228" s="9">
        <v>10556.4</v>
      </c>
      <c r="Q228" s="9">
        <v>461.61750000000001</v>
      </c>
      <c r="R228" s="9">
        <v>5726.07</v>
      </c>
      <c r="S228" s="9">
        <v>126.47972</v>
      </c>
    </row>
    <row r="229" spans="1:19" x14ac:dyDescent="0.2">
      <c r="A229" t="s">
        <v>226</v>
      </c>
      <c r="B229">
        <v>6775.25</v>
      </c>
      <c r="C229">
        <v>764.05</v>
      </c>
      <c r="D229">
        <v>9339.17</v>
      </c>
      <c r="E229">
        <v>4843.84</v>
      </c>
      <c r="F229">
        <v>4252.8</v>
      </c>
      <c r="G229">
        <v>3258.34</v>
      </c>
      <c r="H229">
        <v>404.48</v>
      </c>
      <c r="I229">
        <v>601.07000000000005</v>
      </c>
      <c r="J229">
        <v>21145.64</v>
      </c>
      <c r="K229">
        <v>19917.98</v>
      </c>
      <c r="L229">
        <v>3163.23</v>
      </c>
      <c r="M229" s="9">
        <v>3098.5</v>
      </c>
      <c r="N229" s="9">
        <v>2298.58</v>
      </c>
      <c r="O229" s="9">
        <v>239.21109999999999</v>
      </c>
      <c r="P229" s="9">
        <v>10500.2</v>
      </c>
      <c r="Q229" s="9">
        <v>459.14895999999999</v>
      </c>
      <c r="R229" s="9">
        <v>5693.65</v>
      </c>
      <c r="S229" s="9">
        <v>125.50314</v>
      </c>
    </row>
    <row r="230" spans="1:19" x14ac:dyDescent="0.2">
      <c r="A230" t="s">
        <v>227</v>
      </c>
      <c r="B230">
        <v>6775.25</v>
      </c>
      <c r="C230">
        <v>764.05</v>
      </c>
      <c r="D230">
        <v>9510.14</v>
      </c>
      <c r="E230">
        <v>4927.7</v>
      </c>
      <c r="F230">
        <v>4342.1099999999997</v>
      </c>
      <c r="G230">
        <v>3319.93</v>
      </c>
      <c r="H230">
        <v>409.32</v>
      </c>
      <c r="I230">
        <v>607.36</v>
      </c>
      <c r="J230">
        <v>21609.69</v>
      </c>
      <c r="K230">
        <v>20375.39</v>
      </c>
      <c r="L230">
        <v>3186.61</v>
      </c>
      <c r="M230" s="9">
        <v>3165.47</v>
      </c>
      <c r="N230" s="9">
        <v>2320.17</v>
      </c>
      <c r="O230" s="9">
        <v>241.32107999999999</v>
      </c>
      <c r="P230" s="9">
        <v>10690.1</v>
      </c>
      <c r="Q230" s="9">
        <v>467.75394</v>
      </c>
      <c r="R230" s="9">
        <v>5755.16</v>
      </c>
      <c r="S230" s="9">
        <v>126.60472</v>
      </c>
    </row>
    <row r="231" spans="1:19" x14ac:dyDescent="0.2">
      <c r="A231" t="s">
        <v>228</v>
      </c>
      <c r="B231">
        <v>6822.76</v>
      </c>
      <c r="C231">
        <v>770.32</v>
      </c>
      <c r="D231">
        <v>9588.15</v>
      </c>
      <c r="E231">
        <v>4966.47</v>
      </c>
      <c r="F231">
        <v>4393.41</v>
      </c>
      <c r="G231">
        <v>3356.96</v>
      </c>
      <c r="H231">
        <v>412.93</v>
      </c>
      <c r="I231">
        <v>612.59</v>
      </c>
      <c r="J231">
        <v>21890.73</v>
      </c>
      <c r="K231">
        <v>20645.54</v>
      </c>
      <c r="L231">
        <v>3203.76</v>
      </c>
      <c r="M231" s="9">
        <v>3197.54</v>
      </c>
      <c r="N231" s="9">
        <v>2334.2800000000002</v>
      </c>
      <c r="O231" s="9">
        <v>243.27197000000001</v>
      </c>
      <c r="P231" s="9">
        <v>10826.9</v>
      </c>
      <c r="Q231" s="9">
        <v>473.37560000000002</v>
      </c>
      <c r="R231" s="9">
        <v>5853.66</v>
      </c>
      <c r="S231" s="9">
        <v>128.87762000000001</v>
      </c>
    </row>
    <row r="232" spans="1:19" x14ac:dyDescent="0.2">
      <c r="A232" t="s">
        <v>229</v>
      </c>
      <c r="B232">
        <v>6830.66</v>
      </c>
      <c r="C232">
        <v>778.95</v>
      </c>
      <c r="D232">
        <v>9569.7099999999991</v>
      </c>
      <c r="E232">
        <v>4959.82</v>
      </c>
      <c r="F232">
        <v>4395.26</v>
      </c>
      <c r="G232">
        <v>3360.12</v>
      </c>
      <c r="H232">
        <v>413.19</v>
      </c>
      <c r="I232">
        <v>615.82000000000005</v>
      </c>
      <c r="J232">
        <v>22029.09</v>
      </c>
      <c r="K232">
        <v>20763.14</v>
      </c>
      <c r="L232">
        <v>3210.07</v>
      </c>
      <c r="M232" s="9">
        <v>3194.45</v>
      </c>
      <c r="N232" s="9">
        <v>2339.39</v>
      </c>
      <c r="O232" s="9">
        <v>243.84312</v>
      </c>
      <c r="P232" s="9">
        <v>10837.4</v>
      </c>
      <c r="Q232" s="9">
        <v>473.8614</v>
      </c>
      <c r="R232" s="9">
        <v>5970.18</v>
      </c>
      <c r="S232" s="9">
        <v>131.02777</v>
      </c>
    </row>
    <row r="233" spans="1:19" x14ac:dyDescent="0.2">
      <c r="A233" t="s">
        <v>230</v>
      </c>
      <c r="B233">
        <v>6805.8</v>
      </c>
      <c r="C233">
        <v>778.97</v>
      </c>
      <c r="D233">
        <v>9462.56</v>
      </c>
      <c r="E233">
        <v>4905.0200000000004</v>
      </c>
      <c r="F233">
        <v>4366.04</v>
      </c>
      <c r="G233">
        <v>3335.92</v>
      </c>
      <c r="H233">
        <v>412.14</v>
      </c>
      <c r="I233">
        <v>609.78</v>
      </c>
      <c r="J233">
        <v>21615.11</v>
      </c>
      <c r="K233">
        <v>20341.09</v>
      </c>
      <c r="L233">
        <v>3196.56</v>
      </c>
      <c r="M233" s="9">
        <v>3164.44</v>
      </c>
      <c r="N233" s="9">
        <v>2290.38</v>
      </c>
      <c r="O233" s="9">
        <v>238.54725999999999</v>
      </c>
      <c r="P233" s="9">
        <v>10722.2</v>
      </c>
      <c r="Q233" s="9">
        <v>468.86398000000003</v>
      </c>
      <c r="R233" s="9">
        <v>5907.44</v>
      </c>
      <c r="S233" s="9">
        <v>129.99782999999999</v>
      </c>
    </row>
    <row r="234" spans="1:19" x14ac:dyDescent="0.2">
      <c r="A234" t="s">
        <v>231</v>
      </c>
      <c r="B234">
        <v>6819.75</v>
      </c>
      <c r="C234">
        <v>780.5</v>
      </c>
      <c r="D234">
        <v>9470.17</v>
      </c>
      <c r="E234">
        <v>4908.3900000000003</v>
      </c>
      <c r="F234">
        <v>4381.04</v>
      </c>
      <c r="G234">
        <v>3345.01</v>
      </c>
      <c r="H234">
        <v>413.13</v>
      </c>
      <c r="I234">
        <v>608.03</v>
      </c>
      <c r="J234">
        <v>21711.3</v>
      </c>
      <c r="K234">
        <v>20450.490000000002</v>
      </c>
      <c r="L234">
        <v>3192.72</v>
      </c>
      <c r="M234" s="9">
        <v>3172.63</v>
      </c>
      <c r="N234" s="9">
        <v>2301.52</v>
      </c>
      <c r="O234" s="9">
        <v>239.97986</v>
      </c>
      <c r="P234" s="9">
        <v>10728.8</v>
      </c>
      <c r="Q234" s="9">
        <v>468.89019999999999</v>
      </c>
      <c r="R234" s="9">
        <v>5942.78</v>
      </c>
      <c r="S234" s="9">
        <v>131.13657000000001</v>
      </c>
    </row>
    <row r="235" spans="1:19" x14ac:dyDescent="0.2">
      <c r="A235" t="s">
        <v>232</v>
      </c>
      <c r="B235">
        <v>6829.17</v>
      </c>
      <c r="C235">
        <v>779.77</v>
      </c>
      <c r="D235">
        <v>9507.02</v>
      </c>
      <c r="E235">
        <v>4928.13</v>
      </c>
      <c r="F235">
        <v>4378.33</v>
      </c>
      <c r="G235">
        <v>3344.77</v>
      </c>
      <c r="H235">
        <v>415</v>
      </c>
      <c r="I235">
        <v>608.98</v>
      </c>
      <c r="J235">
        <v>21701.06</v>
      </c>
      <c r="K235">
        <v>20446.28</v>
      </c>
      <c r="L235">
        <v>3177.88</v>
      </c>
      <c r="M235" s="9">
        <v>3180.29</v>
      </c>
      <c r="N235" s="9">
        <v>2293.29</v>
      </c>
      <c r="O235" s="9">
        <v>239.02148</v>
      </c>
      <c r="P235" s="9">
        <v>10755</v>
      </c>
      <c r="Q235" s="9">
        <v>469.64819999999997</v>
      </c>
      <c r="R235" s="9">
        <v>5887</v>
      </c>
      <c r="S235" s="9">
        <v>129.01085</v>
      </c>
    </row>
    <row r="236" spans="1:19" x14ac:dyDescent="0.2">
      <c r="A236" t="s">
        <v>233</v>
      </c>
      <c r="B236">
        <v>6873.58</v>
      </c>
      <c r="C236">
        <v>778.9</v>
      </c>
      <c r="D236">
        <v>9626.49</v>
      </c>
      <c r="E236">
        <v>4984.78</v>
      </c>
      <c r="F236">
        <v>4421.87</v>
      </c>
      <c r="G236">
        <v>3375.47</v>
      </c>
      <c r="H236">
        <v>417.21</v>
      </c>
      <c r="I236">
        <v>612.26</v>
      </c>
      <c r="J236">
        <v>22072.18</v>
      </c>
      <c r="K236">
        <v>20831.96</v>
      </c>
      <c r="L236">
        <v>3186.76</v>
      </c>
      <c r="M236" s="9">
        <v>3218.84</v>
      </c>
      <c r="N236" s="9">
        <v>2324.96</v>
      </c>
      <c r="O236" s="9">
        <v>243.10320999999999</v>
      </c>
      <c r="P236" s="9">
        <v>10886.8</v>
      </c>
      <c r="Q236" s="9">
        <v>475.50330000000002</v>
      </c>
      <c r="R236" s="9">
        <v>5948.25</v>
      </c>
      <c r="S236" s="9">
        <v>129.87523999999999</v>
      </c>
    </row>
    <row r="237" spans="1:19" x14ac:dyDescent="0.2">
      <c r="A237" t="s">
        <v>234</v>
      </c>
      <c r="B237">
        <v>6877.97</v>
      </c>
      <c r="C237">
        <v>777.38</v>
      </c>
      <c r="D237">
        <v>9724.26</v>
      </c>
      <c r="E237">
        <v>5033.33</v>
      </c>
      <c r="F237">
        <v>4494.9399999999996</v>
      </c>
      <c r="G237">
        <v>3425.79</v>
      </c>
      <c r="H237">
        <v>421.59</v>
      </c>
      <c r="I237">
        <v>618.92999999999995</v>
      </c>
      <c r="J237">
        <v>22652.89</v>
      </c>
      <c r="K237">
        <v>21419.39</v>
      </c>
      <c r="L237">
        <v>3222.83</v>
      </c>
      <c r="M237" s="9">
        <v>3277.25</v>
      </c>
      <c r="N237" s="9">
        <v>2355.0100000000002</v>
      </c>
      <c r="O237" s="9">
        <v>246.72891000000001</v>
      </c>
      <c r="P237" s="9">
        <v>11100.1</v>
      </c>
      <c r="Q237" s="9">
        <v>485.26375999999999</v>
      </c>
      <c r="R237" s="9">
        <v>6054.4</v>
      </c>
      <c r="S237" s="9">
        <v>131.31813</v>
      </c>
    </row>
    <row r="238" spans="1:19" x14ac:dyDescent="0.2">
      <c r="A238" t="s">
        <v>235</v>
      </c>
      <c r="B238">
        <v>6855.1</v>
      </c>
      <c r="C238">
        <v>779.32</v>
      </c>
      <c r="D238">
        <v>9747.02</v>
      </c>
      <c r="E238">
        <v>5043.2</v>
      </c>
      <c r="F238">
        <v>4486.49</v>
      </c>
      <c r="G238">
        <v>3421.77</v>
      </c>
      <c r="H238">
        <v>421.11</v>
      </c>
      <c r="I238">
        <v>622.96</v>
      </c>
      <c r="J238">
        <v>22643.52</v>
      </c>
      <c r="K238">
        <v>21395.13</v>
      </c>
      <c r="L238">
        <v>3220.18</v>
      </c>
      <c r="M238" s="9">
        <v>3275.25</v>
      </c>
      <c r="N238" s="9">
        <v>2358.34</v>
      </c>
      <c r="O238" s="9">
        <v>247.31834000000001</v>
      </c>
      <c r="P238" s="9">
        <v>11148.9</v>
      </c>
      <c r="Q238" s="9">
        <v>487.39339999999999</v>
      </c>
      <c r="R238" s="9">
        <v>6054.86</v>
      </c>
      <c r="S238" s="9">
        <v>131.88141999999999</v>
      </c>
    </row>
    <row r="239" spans="1:19" x14ac:dyDescent="0.2">
      <c r="A239" t="s">
        <v>236</v>
      </c>
      <c r="B239">
        <v>6834.77</v>
      </c>
      <c r="C239">
        <v>776.15</v>
      </c>
      <c r="D239">
        <v>9758.0300000000007</v>
      </c>
      <c r="E239">
        <v>5048.12</v>
      </c>
      <c r="F239">
        <v>4474.93</v>
      </c>
      <c r="G239">
        <v>3413.66</v>
      </c>
      <c r="H239">
        <v>420.6</v>
      </c>
      <c r="I239">
        <v>625.4</v>
      </c>
      <c r="J239">
        <v>22539.45</v>
      </c>
      <c r="K239">
        <v>21294.34</v>
      </c>
      <c r="L239">
        <v>3208.66</v>
      </c>
      <c r="M239" s="9">
        <v>3267.54</v>
      </c>
      <c r="N239" s="9">
        <v>2348.85</v>
      </c>
      <c r="O239" s="9">
        <v>246.12521000000001</v>
      </c>
      <c r="P239" s="9">
        <v>11102.6</v>
      </c>
      <c r="Q239" s="9">
        <v>485.34818000000001</v>
      </c>
      <c r="R239" s="9">
        <v>6030.81</v>
      </c>
      <c r="S239" s="9">
        <v>130.84717000000001</v>
      </c>
    </row>
    <row r="240" spans="1:19" x14ac:dyDescent="0.2">
      <c r="A240" t="s">
        <v>237</v>
      </c>
      <c r="B240">
        <v>6829</v>
      </c>
      <c r="C240">
        <v>777.07</v>
      </c>
      <c r="D240">
        <v>9710.7000000000007</v>
      </c>
      <c r="E240">
        <v>5024.0200000000004</v>
      </c>
      <c r="F240">
        <v>4452.37</v>
      </c>
      <c r="G240">
        <v>3397.78</v>
      </c>
      <c r="H240">
        <v>418.4</v>
      </c>
      <c r="I240">
        <v>623.41</v>
      </c>
      <c r="J240">
        <v>22389.16</v>
      </c>
      <c r="K240">
        <v>21149.8</v>
      </c>
      <c r="L240">
        <v>3190.24</v>
      </c>
      <c r="M240" s="9">
        <v>3245.43</v>
      </c>
      <c r="N240" s="9">
        <v>2340.37</v>
      </c>
      <c r="O240" s="9">
        <v>245.37020999999999</v>
      </c>
      <c r="P240" s="9">
        <v>10951.6</v>
      </c>
      <c r="Q240" s="9">
        <v>478.61547999999999</v>
      </c>
      <c r="R240" s="9">
        <v>5940.82</v>
      </c>
      <c r="S240" s="9">
        <v>129.23575</v>
      </c>
    </row>
    <row r="241" spans="1:19" x14ac:dyDescent="0.2">
      <c r="A241" t="s">
        <v>238</v>
      </c>
      <c r="B241">
        <v>6830.11</v>
      </c>
      <c r="C241">
        <v>775.61</v>
      </c>
      <c r="D241">
        <v>9700.17</v>
      </c>
      <c r="E241">
        <v>5013.55</v>
      </c>
      <c r="F241">
        <v>4450.79</v>
      </c>
      <c r="G241">
        <v>3393.66</v>
      </c>
      <c r="H241">
        <v>418.95</v>
      </c>
      <c r="I241">
        <v>620.52</v>
      </c>
      <c r="J241">
        <v>22369.25</v>
      </c>
      <c r="K241">
        <v>21140.639999999999</v>
      </c>
      <c r="L241">
        <v>3184.18</v>
      </c>
      <c r="M241" s="9">
        <v>3244.16</v>
      </c>
      <c r="N241" s="9">
        <v>2326.0700000000002</v>
      </c>
      <c r="O241" s="9">
        <v>243.47272000000001</v>
      </c>
      <c r="P241" s="9">
        <v>10937.8</v>
      </c>
      <c r="Q241" s="9">
        <v>477.94083000000001</v>
      </c>
      <c r="R241" s="9">
        <v>5921.11</v>
      </c>
      <c r="S241" s="9">
        <v>128.42719</v>
      </c>
    </row>
    <row r="242" spans="1:19" x14ac:dyDescent="0.2">
      <c r="A242" t="s">
        <v>239</v>
      </c>
      <c r="B242">
        <v>6799.62</v>
      </c>
      <c r="C242">
        <v>776.07</v>
      </c>
      <c r="D242">
        <v>9691.2800000000007</v>
      </c>
      <c r="E242">
        <v>5009.74</v>
      </c>
      <c r="F242">
        <v>4440.8999999999996</v>
      </c>
      <c r="G242">
        <v>3388.73</v>
      </c>
      <c r="H242">
        <v>418.01</v>
      </c>
      <c r="I242">
        <v>619.97</v>
      </c>
      <c r="J242">
        <v>22321.95</v>
      </c>
      <c r="K242">
        <v>21092.240000000002</v>
      </c>
      <c r="L242">
        <v>3175.42</v>
      </c>
      <c r="M242" s="9">
        <v>3237.76</v>
      </c>
      <c r="N242" s="9">
        <v>2315.66</v>
      </c>
      <c r="O242" s="9">
        <v>242.09027</v>
      </c>
      <c r="P242" s="9">
        <v>10886.3</v>
      </c>
      <c r="Q242" s="9">
        <v>475.28937000000002</v>
      </c>
      <c r="R242" s="9">
        <v>5922.06</v>
      </c>
      <c r="S242" s="9">
        <v>127.71393</v>
      </c>
    </row>
    <row r="243" spans="1:19" x14ac:dyDescent="0.2">
      <c r="A243" t="s">
        <v>240</v>
      </c>
      <c r="B243">
        <v>6806.96</v>
      </c>
      <c r="C243">
        <v>776.94</v>
      </c>
      <c r="D243">
        <v>9651.1299999999992</v>
      </c>
      <c r="E243">
        <v>4994.1499999999996</v>
      </c>
      <c r="F243">
        <v>4441.7</v>
      </c>
      <c r="G243">
        <v>3390.98</v>
      </c>
      <c r="H243">
        <v>417.8</v>
      </c>
      <c r="I243">
        <v>619.17999999999995</v>
      </c>
      <c r="J243">
        <v>22305.91</v>
      </c>
      <c r="K243">
        <v>21071.119999999999</v>
      </c>
      <c r="L243">
        <v>3172.76</v>
      </c>
      <c r="M243" s="9">
        <v>3235.07</v>
      </c>
      <c r="N243" s="9">
        <v>2304.39</v>
      </c>
      <c r="O243" s="9">
        <v>240.71630999999999</v>
      </c>
      <c r="P243" s="9">
        <v>10888.9</v>
      </c>
      <c r="Q243" s="9">
        <v>475.54874000000001</v>
      </c>
      <c r="R243" s="9">
        <v>5896.45</v>
      </c>
      <c r="S243" s="9">
        <v>125.46265</v>
      </c>
    </row>
    <row r="244" spans="1:19" x14ac:dyDescent="0.2">
      <c r="A244" t="s">
        <v>241</v>
      </c>
      <c r="B244">
        <v>6804.21</v>
      </c>
      <c r="C244">
        <v>772.68</v>
      </c>
      <c r="D244">
        <v>9659.6299999999992</v>
      </c>
      <c r="E244">
        <v>4996.1400000000003</v>
      </c>
      <c r="F244">
        <v>4428.63</v>
      </c>
      <c r="G244">
        <v>3380.53</v>
      </c>
      <c r="H244">
        <v>417.65</v>
      </c>
      <c r="I244">
        <v>615.01</v>
      </c>
      <c r="J244">
        <v>22069</v>
      </c>
      <c r="K244">
        <v>20851.72</v>
      </c>
      <c r="L244">
        <v>3182.14</v>
      </c>
      <c r="M244" s="9">
        <v>3231.7</v>
      </c>
      <c r="N244" s="9">
        <v>2287.94</v>
      </c>
      <c r="O244" s="9">
        <v>238.85551000000001</v>
      </c>
      <c r="P244" s="9">
        <v>10841.3</v>
      </c>
      <c r="Q244" s="9">
        <v>473.11649999999997</v>
      </c>
      <c r="R244" s="9">
        <v>5822.5</v>
      </c>
      <c r="S244" s="9">
        <v>124.0629</v>
      </c>
    </row>
    <row r="245" spans="1:19" x14ac:dyDescent="0.2">
      <c r="A245" t="s">
        <v>242</v>
      </c>
      <c r="B245">
        <v>6792.24</v>
      </c>
      <c r="C245">
        <v>765.17</v>
      </c>
      <c r="D245">
        <v>9632.93</v>
      </c>
      <c r="E245">
        <v>4978.82</v>
      </c>
      <c r="F245">
        <v>4409.1499999999996</v>
      </c>
      <c r="G245">
        <v>3362.65</v>
      </c>
      <c r="H245">
        <v>417.4</v>
      </c>
      <c r="I245">
        <v>609.71</v>
      </c>
      <c r="J245">
        <v>21992.77</v>
      </c>
      <c r="K245">
        <v>20788.5</v>
      </c>
      <c r="L245">
        <v>3167.46</v>
      </c>
      <c r="M245" s="9">
        <v>3221.73</v>
      </c>
      <c r="N245" s="9">
        <v>2255.79</v>
      </c>
      <c r="O245" s="9">
        <v>235.11455000000001</v>
      </c>
      <c r="P245" s="9">
        <v>10798.7</v>
      </c>
      <c r="Q245" s="9">
        <v>471.43176</v>
      </c>
      <c r="R245" s="9">
        <v>5818.13</v>
      </c>
      <c r="S245" s="9">
        <v>124.30994</v>
      </c>
    </row>
    <row r="246" spans="1:19" x14ac:dyDescent="0.2">
      <c r="A246" t="s">
        <v>243</v>
      </c>
      <c r="B246">
        <v>6780.9</v>
      </c>
      <c r="C246">
        <v>763.46</v>
      </c>
      <c r="D246">
        <v>9661.5</v>
      </c>
      <c r="E246">
        <v>4996.51</v>
      </c>
      <c r="F246">
        <v>4431.41</v>
      </c>
      <c r="G246">
        <v>3378.86</v>
      </c>
      <c r="H246">
        <v>417.84</v>
      </c>
      <c r="I246">
        <v>614.99</v>
      </c>
      <c r="J246">
        <v>22323.46</v>
      </c>
      <c r="K246">
        <v>21111.66</v>
      </c>
      <c r="L246">
        <v>3183.4</v>
      </c>
      <c r="M246" s="9">
        <v>3237.44</v>
      </c>
      <c r="N246" s="9">
        <v>2282.84</v>
      </c>
      <c r="O246" s="9">
        <v>237.79817</v>
      </c>
      <c r="P246" s="9">
        <v>10907.4</v>
      </c>
      <c r="Q246" s="9">
        <v>475.95632999999998</v>
      </c>
      <c r="R246" s="9">
        <v>5857.75</v>
      </c>
      <c r="S246" s="9">
        <v>125.43371999999999</v>
      </c>
    </row>
    <row r="247" spans="1:19" x14ac:dyDescent="0.2">
      <c r="A247" t="s">
        <v>244</v>
      </c>
      <c r="B247">
        <v>6819.29</v>
      </c>
      <c r="C247">
        <v>758.22</v>
      </c>
      <c r="D247">
        <v>9798.1299999999992</v>
      </c>
      <c r="E247">
        <v>5061.8100000000004</v>
      </c>
      <c r="F247">
        <v>4464.7</v>
      </c>
      <c r="G247">
        <v>3402.02</v>
      </c>
      <c r="H247">
        <v>422.05</v>
      </c>
      <c r="I247">
        <v>617.73</v>
      </c>
      <c r="J247">
        <v>22338.98</v>
      </c>
      <c r="K247">
        <v>21128.720000000001</v>
      </c>
      <c r="L247">
        <v>3208.22</v>
      </c>
      <c r="M247" s="9">
        <v>3271.37</v>
      </c>
      <c r="N247" s="9">
        <v>2302.62</v>
      </c>
      <c r="O247" s="9">
        <v>240.21961999999999</v>
      </c>
      <c r="P247" s="9">
        <v>10991</v>
      </c>
      <c r="Q247" s="9">
        <v>479.93049999999999</v>
      </c>
      <c r="R247" s="9">
        <v>5905.32</v>
      </c>
      <c r="S247" s="9">
        <v>126.90573999999999</v>
      </c>
    </row>
    <row r="248" spans="1:19" x14ac:dyDescent="0.2">
      <c r="A248" t="s">
        <v>245</v>
      </c>
      <c r="B248">
        <v>6837.92</v>
      </c>
      <c r="C248">
        <v>762.43</v>
      </c>
      <c r="D248">
        <v>9799.26</v>
      </c>
      <c r="E248">
        <v>5063.5200000000004</v>
      </c>
      <c r="F248">
        <v>4461.22</v>
      </c>
      <c r="G248">
        <v>3397.81</v>
      </c>
      <c r="H248">
        <v>425.74</v>
      </c>
      <c r="I248">
        <v>615.63</v>
      </c>
      <c r="J248">
        <v>22179.11</v>
      </c>
      <c r="K248">
        <v>20972.35</v>
      </c>
      <c r="L248">
        <v>3220.4</v>
      </c>
      <c r="M248" s="9">
        <v>3273.25</v>
      </c>
      <c r="N248" s="9">
        <v>2300.87</v>
      </c>
      <c r="O248" s="9">
        <v>240.67788999999999</v>
      </c>
      <c r="P248" s="9">
        <v>11001.9</v>
      </c>
      <c r="Q248" s="9">
        <v>480.24297999999999</v>
      </c>
      <c r="R248" s="9">
        <v>5911.8</v>
      </c>
      <c r="S248" s="9">
        <v>126.04703000000001</v>
      </c>
    </row>
    <row r="249" spans="1:19" x14ac:dyDescent="0.2">
      <c r="A249" t="s">
        <v>246</v>
      </c>
      <c r="B249">
        <v>6773.63</v>
      </c>
      <c r="C249">
        <v>759.77</v>
      </c>
      <c r="D249">
        <v>9749.5400000000009</v>
      </c>
      <c r="E249">
        <v>5039.3999999999996</v>
      </c>
      <c r="F249">
        <v>4442.55</v>
      </c>
      <c r="G249">
        <v>3383.06</v>
      </c>
      <c r="H249">
        <v>422.05</v>
      </c>
      <c r="I249">
        <v>611.92999999999995</v>
      </c>
      <c r="J249">
        <v>21865.47</v>
      </c>
      <c r="K249">
        <v>20673</v>
      </c>
      <c r="L249">
        <v>3220.44</v>
      </c>
      <c r="M249" s="9">
        <v>3257.48</v>
      </c>
      <c r="N249" s="9">
        <v>2291.7399999999998</v>
      </c>
      <c r="O249" s="9">
        <v>239.79822999999999</v>
      </c>
      <c r="P249" s="9">
        <v>10947.9</v>
      </c>
      <c r="Q249" s="9">
        <v>477.91708</v>
      </c>
      <c r="R249" s="9">
        <v>5889.39</v>
      </c>
      <c r="S249" s="9">
        <v>125.94256</v>
      </c>
    </row>
    <row r="250" spans="1:19" x14ac:dyDescent="0.2">
      <c r="A250" t="s">
        <v>247</v>
      </c>
      <c r="B250">
        <v>6676.08</v>
      </c>
      <c r="C250">
        <v>756.08</v>
      </c>
      <c r="D250">
        <v>9595.0300000000007</v>
      </c>
      <c r="E250">
        <v>4959.5200000000004</v>
      </c>
      <c r="F250">
        <v>4359.3500000000004</v>
      </c>
      <c r="G250">
        <v>3322.82</v>
      </c>
      <c r="H250">
        <v>418.83</v>
      </c>
      <c r="I250">
        <v>605.21</v>
      </c>
      <c r="J250">
        <v>21544.799999999999</v>
      </c>
      <c r="K250">
        <v>20351.03</v>
      </c>
      <c r="L250">
        <v>3189.41</v>
      </c>
      <c r="M250" s="9">
        <v>3205.93</v>
      </c>
      <c r="N250" s="9">
        <v>2239.4899999999998</v>
      </c>
      <c r="O250" s="9">
        <v>233.54777999999999</v>
      </c>
      <c r="P250" s="9">
        <v>10801.8</v>
      </c>
      <c r="Q250" s="9">
        <v>471.96181999999999</v>
      </c>
      <c r="R250" s="9">
        <v>5798.68</v>
      </c>
      <c r="S250" s="9">
        <v>124.34954999999999</v>
      </c>
    </row>
    <row r="251" spans="1:19" x14ac:dyDescent="0.2">
      <c r="A251" t="s">
        <v>248</v>
      </c>
      <c r="B251">
        <v>6706.27</v>
      </c>
      <c r="C251">
        <v>753.57</v>
      </c>
      <c r="D251">
        <v>9661.9699999999993</v>
      </c>
      <c r="E251">
        <v>4989.25</v>
      </c>
      <c r="F251">
        <v>4413.72</v>
      </c>
      <c r="G251">
        <v>3356.2</v>
      </c>
      <c r="H251">
        <v>421.42</v>
      </c>
      <c r="I251">
        <v>603.98</v>
      </c>
      <c r="J251">
        <v>21860.9</v>
      </c>
      <c r="K251">
        <v>20691.04</v>
      </c>
      <c r="L251">
        <v>3207.75</v>
      </c>
      <c r="M251" s="9">
        <v>3244.01</v>
      </c>
      <c r="N251" s="9">
        <v>2239.09</v>
      </c>
      <c r="O251" s="9">
        <v>233.40978999999999</v>
      </c>
      <c r="P251" s="9">
        <v>10856.9</v>
      </c>
      <c r="Q251" s="9">
        <v>474.55446999999998</v>
      </c>
      <c r="R251" s="9">
        <v>5753.99</v>
      </c>
      <c r="S251" s="9">
        <v>123.22127999999999</v>
      </c>
    </row>
    <row r="252" spans="1:19" x14ac:dyDescent="0.2">
      <c r="A252" t="s">
        <v>249</v>
      </c>
      <c r="B252">
        <v>6639.71</v>
      </c>
      <c r="C252">
        <v>751.3</v>
      </c>
      <c r="D252">
        <v>9510.01</v>
      </c>
      <c r="E252">
        <v>4924.22</v>
      </c>
      <c r="F252">
        <v>4355.28</v>
      </c>
      <c r="G252">
        <v>3314.91</v>
      </c>
      <c r="H252">
        <v>417.25</v>
      </c>
      <c r="I252">
        <v>603</v>
      </c>
      <c r="J252">
        <v>21579.279999999999</v>
      </c>
      <c r="K252">
        <v>20411.490000000002</v>
      </c>
      <c r="L252">
        <v>3196.9</v>
      </c>
      <c r="M252" s="9">
        <v>3202.31</v>
      </c>
      <c r="N252" s="9">
        <v>2232.3000000000002</v>
      </c>
      <c r="O252" s="9">
        <v>232.64707999999999</v>
      </c>
      <c r="P252" s="9">
        <v>10783.1</v>
      </c>
      <c r="Q252" s="9">
        <v>471.95690000000002</v>
      </c>
      <c r="R252" s="9">
        <v>5679.87</v>
      </c>
      <c r="S252" s="9">
        <v>121.46079</v>
      </c>
    </row>
    <row r="253" spans="1:19" x14ac:dyDescent="0.2">
      <c r="A253" t="s">
        <v>250</v>
      </c>
      <c r="B253">
        <v>6649.39</v>
      </c>
      <c r="C253">
        <v>749.49</v>
      </c>
      <c r="D253">
        <v>9490.5499999999993</v>
      </c>
      <c r="E253">
        <v>4917.6099999999997</v>
      </c>
      <c r="F253">
        <v>4394.75</v>
      </c>
      <c r="G253">
        <v>3341.68</v>
      </c>
      <c r="H253">
        <v>418.49</v>
      </c>
      <c r="I253">
        <v>600.6</v>
      </c>
      <c r="J253">
        <v>21938.34</v>
      </c>
      <c r="K253">
        <v>20795.37</v>
      </c>
      <c r="L253">
        <v>3206.49</v>
      </c>
      <c r="M253" s="9">
        <v>3219.58</v>
      </c>
      <c r="N253" s="9">
        <v>2215.7800000000002</v>
      </c>
      <c r="O253" s="9">
        <v>230.55996999999999</v>
      </c>
      <c r="P253" s="9">
        <v>10851.4</v>
      </c>
      <c r="Q253" s="9">
        <v>475.14163000000002</v>
      </c>
      <c r="R253" s="9">
        <v>5717.68</v>
      </c>
      <c r="S253" s="9">
        <v>122.9276</v>
      </c>
    </row>
    <row r="254" spans="1:19" x14ac:dyDescent="0.2">
      <c r="A254" t="s">
        <v>251</v>
      </c>
      <c r="B254">
        <v>6646.6</v>
      </c>
      <c r="C254">
        <v>749.58</v>
      </c>
      <c r="D254">
        <v>9422.91</v>
      </c>
      <c r="E254">
        <v>4885.99</v>
      </c>
      <c r="F254">
        <v>4358.07</v>
      </c>
      <c r="G254">
        <v>3316.54</v>
      </c>
      <c r="H254">
        <v>418.18</v>
      </c>
      <c r="I254">
        <v>597.25</v>
      </c>
      <c r="J254">
        <v>21674.76</v>
      </c>
      <c r="K254">
        <v>20526.11</v>
      </c>
      <c r="L254">
        <v>3198.25</v>
      </c>
      <c r="M254" s="9">
        <v>3186.95</v>
      </c>
      <c r="N254" s="9">
        <v>2202.0300000000002</v>
      </c>
      <c r="O254" s="9">
        <v>228.15741</v>
      </c>
      <c r="P254" s="9">
        <v>10686</v>
      </c>
      <c r="Q254" s="9">
        <v>467.09915000000001</v>
      </c>
      <c r="R254" s="9">
        <v>5704.87</v>
      </c>
      <c r="S254" s="9">
        <v>122.80844</v>
      </c>
    </row>
    <row r="255" spans="1:19" x14ac:dyDescent="0.2">
      <c r="A255" t="s">
        <v>252</v>
      </c>
      <c r="B255">
        <v>6622.72</v>
      </c>
      <c r="C255">
        <v>750.08</v>
      </c>
      <c r="D255">
        <v>9474.2999999999993</v>
      </c>
      <c r="E255">
        <v>4915.0600000000004</v>
      </c>
      <c r="F255">
        <v>4416.24</v>
      </c>
      <c r="G255">
        <v>3355.52</v>
      </c>
      <c r="H255">
        <v>421.14</v>
      </c>
      <c r="I255">
        <v>599.17999999999995</v>
      </c>
      <c r="J255">
        <v>22030.27</v>
      </c>
      <c r="K255">
        <v>20892.11</v>
      </c>
      <c r="L255">
        <v>3221.4</v>
      </c>
      <c r="M255" s="9">
        <v>3225.93</v>
      </c>
      <c r="N255" s="9">
        <v>2203.94</v>
      </c>
      <c r="O255" s="9">
        <v>227.9075</v>
      </c>
      <c r="P255" s="9">
        <v>10825.5</v>
      </c>
      <c r="Q255" s="9">
        <v>473.38715000000002</v>
      </c>
      <c r="R255" s="9">
        <v>5740.5</v>
      </c>
      <c r="S255" s="9">
        <v>123.30944</v>
      </c>
    </row>
    <row r="256" spans="1:19" x14ac:dyDescent="0.2">
      <c r="A256" t="s">
        <v>253</v>
      </c>
      <c r="B256">
        <v>6557.52</v>
      </c>
      <c r="C256">
        <v>743.83</v>
      </c>
      <c r="D256">
        <v>9382.0300000000007</v>
      </c>
      <c r="E256">
        <v>4867.76</v>
      </c>
      <c r="F256">
        <v>4365.2700000000004</v>
      </c>
      <c r="G256">
        <v>3320.65</v>
      </c>
      <c r="H256">
        <v>416.8</v>
      </c>
      <c r="I256">
        <v>591.4</v>
      </c>
      <c r="J256">
        <v>21858.6</v>
      </c>
      <c r="K256">
        <v>20706.310000000001</v>
      </c>
      <c r="L256">
        <v>3198.61</v>
      </c>
      <c r="M256" s="9">
        <v>3195.08</v>
      </c>
      <c r="N256" s="9">
        <v>2190.21</v>
      </c>
      <c r="O256" s="9">
        <v>225.95124999999999</v>
      </c>
      <c r="P256" s="9">
        <v>10753.2</v>
      </c>
      <c r="Q256" s="9">
        <v>470.82562000000001</v>
      </c>
      <c r="R256" s="9">
        <v>5683.27</v>
      </c>
      <c r="S256" s="9">
        <v>122.30994</v>
      </c>
    </row>
    <row r="257" spans="1:19" x14ac:dyDescent="0.2">
      <c r="A257" t="s">
        <v>254</v>
      </c>
      <c r="B257">
        <v>6446.39</v>
      </c>
      <c r="C257">
        <v>737.72</v>
      </c>
      <c r="D257">
        <v>9195.68</v>
      </c>
      <c r="E257">
        <v>4771.8999999999996</v>
      </c>
      <c r="F257">
        <v>4242.67</v>
      </c>
      <c r="G257">
        <v>3234.38</v>
      </c>
      <c r="H257">
        <v>406.22</v>
      </c>
      <c r="I257">
        <v>580.62</v>
      </c>
      <c r="J257">
        <v>21037.5</v>
      </c>
      <c r="K257">
        <v>19894.88</v>
      </c>
      <c r="L257">
        <v>3131.84</v>
      </c>
      <c r="M257" s="9">
        <v>3106.42</v>
      </c>
      <c r="N257" s="9">
        <v>2148.73</v>
      </c>
      <c r="O257" s="9">
        <v>220.64435</v>
      </c>
      <c r="P257" s="9">
        <v>10418.1</v>
      </c>
      <c r="Q257" s="9">
        <v>455.99220000000003</v>
      </c>
      <c r="R257" s="9">
        <v>5495.7</v>
      </c>
      <c r="S257" s="9">
        <v>117.674164</v>
      </c>
    </row>
    <row r="258" spans="1:19" x14ac:dyDescent="0.2">
      <c r="A258" t="s">
        <v>255</v>
      </c>
      <c r="B258">
        <v>6527.91</v>
      </c>
      <c r="C258">
        <v>739.61</v>
      </c>
      <c r="D258">
        <v>9195.68</v>
      </c>
      <c r="E258">
        <v>4771.8999999999996</v>
      </c>
      <c r="F258">
        <v>4281.74</v>
      </c>
      <c r="G258">
        <v>3263.4</v>
      </c>
      <c r="H258">
        <v>411.19</v>
      </c>
      <c r="I258">
        <v>584.45000000000005</v>
      </c>
      <c r="J258">
        <v>21345.040000000001</v>
      </c>
      <c r="K258">
        <v>20200.62</v>
      </c>
      <c r="L258">
        <v>3169.72</v>
      </c>
      <c r="M258" s="9">
        <v>3133.37</v>
      </c>
      <c r="N258" s="9">
        <v>2156.63</v>
      </c>
      <c r="O258" s="9">
        <v>221.53448</v>
      </c>
      <c r="P258" s="9">
        <v>10567.6</v>
      </c>
      <c r="Q258" s="9">
        <v>462.23676</v>
      </c>
      <c r="R258" s="9">
        <v>5551.68</v>
      </c>
      <c r="S258" s="9">
        <v>118.74512</v>
      </c>
    </row>
    <row r="259" spans="1:19" x14ac:dyDescent="0.2">
      <c r="A259" t="s">
        <v>256</v>
      </c>
      <c r="B259">
        <v>6563.65</v>
      </c>
      <c r="C259">
        <v>740.77</v>
      </c>
      <c r="D259">
        <v>9209.51</v>
      </c>
      <c r="E259">
        <v>4790.53</v>
      </c>
      <c r="F259">
        <v>4286.5200000000004</v>
      </c>
      <c r="G259">
        <v>3266.57</v>
      </c>
      <c r="H259">
        <v>412.24</v>
      </c>
      <c r="I259">
        <v>584.01</v>
      </c>
      <c r="J259">
        <v>21271.43</v>
      </c>
      <c r="K259">
        <v>20119.73</v>
      </c>
      <c r="L259">
        <v>3170.65</v>
      </c>
      <c r="M259" s="9">
        <v>3138.67</v>
      </c>
      <c r="N259" s="9">
        <v>2171.71</v>
      </c>
      <c r="O259" s="9">
        <v>223.64185000000001</v>
      </c>
      <c r="P259" s="9">
        <v>10645.7</v>
      </c>
      <c r="Q259" s="9">
        <v>465.60422</v>
      </c>
      <c r="R259" s="9">
        <v>5537.71</v>
      </c>
      <c r="S259" s="9">
        <v>118.51863</v>
      </c>
    </row>
    <row r="260" spans="1:19" x14ac:dyDescent="0.2">
      <c r="A260" t="s">
        <v>257</v>
      </c>
      <c r="B260">
        <v>6495.58</v>
      </c>
      <c r="C260">
        <v>736.17</v>
      </c>
      <c r="D260">
        <v>9086.2099999999991</v>
      </c>
      <c r="E260">
        <v>4723.96</v>
      </c>
      <c r="F260">
        <v>4209.1400000000003</v>
      </c>
      <c r="G260">
        <v>3207.79</v>
      </c>
      <c r="H260">
        <v>406.51</v>
      </c>
      <c r="I260">
        <v>575.36</v>
      </c>
      <c r="J260">
        <v>20906.16</v>
      </c>
      <c r="K260">
        <v>19771.71</v>
      </c>
      <c r="L260">
        <v>3122.08</v>
      </c>
      <c r="M260" s="9">
        <v>3082.1</v>
      </c>
      <c r="N260" s="9">
        <v>2147.29</v>
      </c>
      <c r="O260" s="9">
        <v>221.1936</v>
      </c>
      <c r="P260" s="9">
        <v>10430.700000000001</v>
      </c>
      <c r="Q260" s="9">
        <v>456.67385999999999</v>
      </c>
      <c r="R260" s="9">
        <v>5507.53</v>
      </c>
      <c r="S260" s="9">
        <v>117.98739</v>
      </c>
    </row>
    <row r="261" spans="1:19" x14ac:dyDescent="0.2">
      <c r="A261" t="s">
        <v>258</v>
      </c>
      <c r="B261">
        <v>6482.24</v>
      </c>
      <c r="C261">
        <v>727.62</v>
      </c>
      <c r="D261">
        <v>8995.33</v>
      </c>
      <c r="E261">
        <v>4673.99</v>
      </c>
      <c r="F261">
        <v>4168.12</v>
      </c>
      <c r="G261">
        <v>3173.89</v>
      </c>
      <c r="H261">
        <v>403.46</v>
      </c>
      <c r="I261">
        <v>568.41999999999996</v>
      </c>
      <c r="J261">
        <v>20752.060000000001</v>
      </c>
      <c r="K261">
        <v>19645.490000000002</v>
      </c>
      <c r="L261">
        <v>3100.04</v>
      </c>
      <c r="M261" s="9">
        <v>3053.31</v>
      </c>
      <c r="N261" s="9">
        <v>2123.1799999999998</v>
      </c>
      <c r="O261" s="9">
        <v>218.39232999999999</v>
      </c>
      <c r="P261" s="9">
        <v>10339</v>
      </c>
      <c r="Q261" s="9">
        <v>453.00322999999997</v>
      </c>
      <c r="R261" s="9">
        <v>5394.84</v>
      </c>
      <c r="S261" s="9">
        <v>115.49487999999999</v>
      </c>
    </row>
    <row r="262" spans="1:19" x14ac:dyDescent="0.2">
      <c r="A262" t="s">
        <v>259</v>
      </c>
      <c r="B262">
        <v>6431.85</v>
      </c>
      <c r="C262">
        <v>722.52</v>
      </c>
      <c r="D262">
        <v>9005.02</v>
      </c>
      <c r="E262">
        <v>4668.62</v>
      </c>
      <c r="F262">
        <v>4141.45</v>
      </c>
      <c r="G262">
        <v>3152.98</v>
      </c>
      <c r="H262">
        <v>402.66</v>
      </c>
      <c r="I262">
        <v>565.32000000000005</v>
      </c>
      <c r="J262">
        <v>20463.47</v>
      </c>
      <c r="K262">
        <v>19382.490000000002</v>
      </c>
      <c r="L262">
        <v>3092.71</v>
      </c>
      <c r="M262" s="9">
        <v>3042.45</v>
      </c>
      <c r="N262" s="9">
        <v>2114.58</v>
      </c>
      <c r="O262" s="9">
        <v>217.33678</v>
      </c>
      <c r="P262" s="9">
        <v>10273.700000000001</v>
      </c>
      <c r="Q262" s="9">
        <v>450.26776000000001</v>
      </c>
      <c r="R262" s="9">
        <v>5277.5</v>
      </c>
      <c r="S262" s="9">
        <v>113.40913999999999</v>
      </c>
    </row>
    <row r="263" spans="1:19" x14ac:dyDescent="0.2">
      <c r="A263" t="s">
        <v>260</v>
      </c>
      <c r="B263">
        <v>6339.97</v>
      </c>
      <c r="C263">
        <v>709.14</v>
      </c>
      <c r="D263">
        <v>8788.81</v>
      </c>
      <c r="E263">
        <v>4564.03</v>
      </c>
      <c r="F263">
        <v>4073.71</v>
      </c>
      <c r="G263">
        <v>3101.1</v>
      </c>
      <c r="H263">
        <v>395.68</v>
      </c>
      <c r="I263">
        <v>554.62</v>
      </c>
      <c r="J263">
        <v>20273.41</v>
      </c>
      <c r="K263">
        <v>19200.97</v>
      </c>
      <c r="L263">
        <v>3041.99</v>
      </c>
      <c r="M263" s="9">
        <v>2991.5</v>
      </c>
      <c r="N263" s="9">
        <v>2078.98</v>
      </c>
      <c r="O263" s="9">
        <v>213.72954999999999</v>
      </c>
      <c r="P263" s="9">
        <v>10150.5</v>
      </c>
      <c r="Q263" s="9">
        <v>445.52724999999998</v>
      </c>
      <c r="R263" s="9">
        <v>5221.5600000000004</v>
      </c>
      <c r="S263" s="9">
        <v>112.59135000000001</v>
      </c>
    </row>
    <row r="264" spans="1:19" x14ac:dyDescent="0.2">
      <c r="A264" t="s">
        <v>261</v>
      </c>
      <c r="B264">
        <v>6366.24</v>
      </c>
      <c r="C264">
        <v>697.31</v>
      </c>
      <c r="D264">
        <v>8812.43</v>
      </c>
      <c r="E264">
        <v>4570.6000000000004</v>
      </c>
      <c r="F264">
        <v>4078.7</v>
      </c>
      <c r="G264">
        <v>3100.44</v>
      </c>
      <c r="H264">
        <v>394.33</v>
      </c>
      <c r="I264">
        <v>552.12</v>
      </c>
      <c r="J264">
        <v>20201.37</v>
      </c>
      <c r="K264">
        <v>19139.080000000002</v>
      </c>
      <c r="L264">
        <v>3019.53</v>
      </c>
      <c r="M264" s="9">
        <v>2998.32</v>
      </c>
      <c r="N264" s="9">
        <v>2100.3000000000002</v>
      </c>
      <c r="O264" s="9">
        <v>215.82083</v>
      </c>
      <c r="P264" s="9">
        <v>10187.299999999999</v>
      </c>
      <c r="Q264" s="9">
        <v>447.11541999999997</v>
      </c>
      <c r="R264" s="9">
        <v>5234.83</v>
      </c>
      <c r="S264" s="9">
        <v>112.7642</v>
      </c>
    </row>
    <row r="265" spans="1:19" x14ac:dyDescent="0.2">
      <c r="A265" t="s">
        <v>262</v>
      </c>
      <c r="B265">
        <v>6392.68</v>
      </c>
      <c r="C265">
        <v>698</v>
      </c>
      <c r="D265">
        <v>8825.2099999999991</v>
      </c>
      <c r="E265">
        <v>4581.99</v>
      </c>
      <c r="F265">
        <v>4088.25</v>
      </c>
      <c r="G265">
        <v>3110.72</v>
      </c>
      <c r="H265">
        <v>393.3</v>
      </c>
      <c r="I265">
        <v>554.72</v>
      </c>
      <c r="J265">
        <v>20215.55</v>
      </c>
      <c r="K265">
        <v>19155.849999999999</v>
      </c>
      <c r="L265">
        <v>3015.37</v>
      </c>
      <c r="M265" s="9">
        <v>3000.99</v>
      </c>
      <c r="N265" s="9">
        <v>2095.9299999999998</v>
      </c>
      <c r="O265" s="9">
        <v>215.10293999999999</v>
      </c>
      <c r="P265" s="9">
        <v>10204.9</v>
      </c>
      <c r="Q265" s="9">
        <v>447.28771999999998</v>
      </c>
      <c r="R265" s="9">
        <v>5248.21</v>
      </c>
      <c r="S265" s="9">
        <v>112.68092</v>
      </c>
    </row>
    <row r="266" spans="1:19" x14ac:dyDescent="0.2">
      <c r="A266" t="s">
        <v>263</v>
      </c>
      <c r="B266">
        <v>6211.64</v>
      </c>
      <c r="C266">
        <v>681.22</v>
      </c>
      <c r="D266">
        <v>8571.9500000000007</v>
      </c>
      <c r="E266">
        <v>4454.2700000000004</v>
      </c>
      <c r="F266">
        <v>3939.72</v>
      </c>
      <c r="G266">
        <v>3003.19</v>
      </c>
      <c r="H266">
        <v>379.69</v>
      </c>
      <c r="I266">
        <v>540.80999999999995</v>
      </c>
      <c r="J266">
        <v>19355.62</v>
      </c>
      <c r="K266">
        <v>18304.990000000002</v>
      </c>
      <c r="L266">
        <v>2915.58</v>
      </c>
      <c r="M266" s="9">
        <v>2892.55</v>
      </c>
      <c r="N266" s="9">
        <v>2039.29</v>
      </c>
      <c r="O266" s="9">
        <v>209.37912</v>
      </c>
      <c r="P266" s="9">
        <v>9838.5</v>
      </c>
      <c r="Q266" s="9">
        <v>431.37982</v>
      </c>
      <c r="R266" s="9">
        <v>5079.57</v>
      </c>
      <c r="S266" s="9">
        <v>109.51082</v>
      </c>
    </row>
    <row r="267" spans="1:19" x14ac:dyDescent="0.2">
      <c r="A267" t="s">
        <v>264</v>
      </c>
      <c r="B267">
        <v>6195.91</v>
      </c>
      <c r="C267">
        <v>676.29</v>
      </c>
      <c r="D267">
        <v>8582.9</v>
      </c>
      <c r="E267">
        <v>4456.74</v>
      </c>
      <c r="F267">
        <v>3918.62</v>
      </c>
      <c r="G267">
        <v>2986.2</v>
      </c>
      <c r="H267">
        <v>376.27</v>
      </c>
      <c r="I267">
        <v>541.01</v>
      </c>
      <c r="J267">
        <v>19126.52</v>
      </c>
      <c r="K267">
        <v>18083.11</v>
      </c>
      <c r="L267">
        <v>2887.73</v>
      </c>
      <c r="M267" s="9">
        <v>2874.65</v>
      </c>
      <c r="N267" s="9">
        <v>2032.13</v>
      </c>
      <c r="O267" s="9">
        <v>209.00120000000001</v>
      </c>
      <c r="P267" s="9">
        <v>9669.7000000000007</v>
      </c>
      <c r="Q267" s="9">
        <v>423.10109999999997</v>
      </c>
      <c r="R267" s="9">
        <v>4916.6099999999997</v>
      </c>
      <c r="S267" s="9">
        <v>106.32934</v>
      </c>
    </row>
    <row r="268" spans="1:19" x14ac:dyDescent="0.2">
      <c r="A268" t="s">
        <v>265</v>
      </c>
      <c r="B268">
        <v>6310.29</v>
      </c>
      <c r="C268">
        <v>689.13</v>
      </c>
      <c r="D268">
        <v>8850.27</v>
      </c>
      <c r="E268">
        <v>4597.21</v>
      </c>
      <c r="F268">
        <v>4033.18</v>
      </c>
      <c r="G268">
        <v>3073.61</v>
      </c>
      <c r="H268">
        <v>387.06</v>
      </c>
      <c r="I268">
        <v>554.54999999999995</v>
      </c>
      <c r="J268">
        <v>19773.240000000002</v>
      </c>
      <c r="K268">
        <v>18700.98</v>
      </c>
      <c r="L268">
        <v>2987.93</v>
      </c>
      <c r="M268" s="9">
        <v>2962.24</v>
      </c>
      <c r="N268" s="9">
        <v>2078.63</v>
      </c>
      <c r="O268" s="9">
        <v>213.77394000000001</v>
      </c>
      <c r="P268" s="9">
        <v>9956.7999999999993</v>
      </c>
      <c r="Q268" s="9">
        <v>435.02352999999999</v>
      </c>
      <c r="R268" s="9">
        <v>5046.1000000000004</v>
      </c>
      <c r="S268" s="9">
        <v>109.16385</v>
      </c>
    </row>
    <row r="269" spans="1:19" x14ac:dyDescent="0.2">
      <c r="A269" t="s">
        <v>266</v>
      </c>
      <c r="B269">
        <v>6267.07</v>
      </c>
      <c r="C269">
        <v>692.4</v>
      </c>
      <c r="D269">
        <v>8717.76</v>
      </c>
      <c r="E269">
        <v>4534.59</v>
      </c>
      <c r="F269">
        <v>3991.24</v>
      </c>
      <c r="G269">
        <v>3045.12</v>
      </c>
      <c r="H269">
        <v>384.4</v>
      </c>
      <c r="I269">
        <v>571.59</v>
      </c>
      <c r="J269">
        <v>19611.88</v>
      </c>
      <c r="K269">
        <v>18540.099999999999</v>
      </c>
      <c r="L269">
        <v>2969.96</v>
      </c>
      <c r="M269" s="9">
        <v>2927.3</v>
      </c>
      <c r="N269" s="9">
        <v>2080.88</v>
      </c>
      <c r="O269" s="9">
        <v>214.46360000000001</v>
      </c>
      <c r="P269" s="9">
        <v>9915.2000000000007</v>
      </c>
      <c r="Q269" s="9">
        <v>432.53638000000001</v>
      </c>
      <c r="R269" s="9">
        <v>5037.45</v>
      </c>
      <c r="S269" s="9">
        <v>109.25158</v>
      </c>
    </row>
    <row r="270" spans="1:19" x14ac:dyDescent="0.2">
      <c r="A270" t="s">
        <v>267</v>
      </c>
      <c r="B270">
        <v>6372.33</v>
      </c>
      <c r="C270">
        <v>705.15</v>
      </c>
      <c r="D270">
        <v>8886.9599999999991</v>
      </c>
      <c r="E270">
        <v>4626.6899999999996</v>
      </c>
      <c r="F270">
        <v>4081.24</v>
      </c>
      <c r="G270">
        <v>3114.46</v>
      </c>
      <c r="H270">
        <v>394.49</v>
      </c>
      <c r="I270">
        <v>586.74</v>
      </c>
      <c r="J270">
        <v>20137.48</v>
      </c>
      <c r="K270">
        <v>19057.72</v>
      </c>
      <c r="L270">
        <v>3031.45</v>
      </c>
      <c r="M270" s="9">
        <v>2991.46</v>
      </c>
      <c r="N270" s="9">
        <v>2122.3200000000002</v>
      </c>
      <c r="O270" s="9">
        <v>219.51414</v>
      </c>
      <c r="P270" s="9">
        <v>10152.1</v>
      </c>
      <c r="Q270" s="9">
        <v>442.67791999999997</v>
      </c>
      <c r="R270" s="9">
        <v>5169.34</v>
      </c>
      <c r="S270" s="9">
        <v>112.88048000000001</v>
      </c>
    </row>
    <row r="271" spans="1:19" x14ac:dyDescent="0.2">
      <c r="A271" t="s">
        <v>268</v>
      </c>
      <c r="B271">
        <v>6399.73</v>
      </c>
      <c r="C271">
        <v>709.3</v>
      </c>
      <c r="D271">
        <v>8940.14</v>
      </c>
      <c r="E271">
        <v>4658.96</v>
      </c>
      <c r="F271">
        <v>4105.09</v>
      </c>
      <c r="G271">
        <v>3133.58</v>
      </c>
      <c r="H271">
        <v>396.01</v>
      </c>
      <c r="I271">
        <v>592.13</v>
      </c>
      <c r="J271">
        <v>20353.68</v>
      </c>
      <c r="K271">
        <v>19266.25</v>
      </c>
      <c r="L271">
        <v>3061.75</v>
      </c>
      <c r="M271" s="9">
        <v>3008.53</v>
      </c>
      <c r="N271" s="9">
        <v>2131.5</v>
      </c>
      <c r="O271" s="9">
        <v>219.97842</v>
      </c>
      <c r="P271" s="9">
        <v>10249.9</v>
      </c>
      <c r="Q271" s="9">
        <v>447.04061999999999</v>
      </c>
      <c r="R271" s="9">
        <v>5185.5</v>
      </c>
      <c r="S271" s="9">
        <v>112.77209000000001</v>
      </c>
    </row>
    <row r="272" spans="1:19" x14ac:dyDescent="0.2">
      <c r="A272" t="s">
        <v>269</v>
      </c>
      <c r="B272">
        <v>6419.15</v>
      </c>
      <c r="C272">
        <v>708.88</v>
      </c>
      <c r="D272">
        <v>9047.31</v>
      </c>
      <c r="E272">
        <v>4710.0200000000004</v>
      </c>
      <c r="F272">
        <v>4157.68</v>
      </c>
      <c r="G272">
        <v>3169.03</v>
      </c>
      <c r="H272">
        <v>396.89</v>
      </c>
      <c r="I272">
        <v>595.23</v>
      </c>
      <c r="J272">
        <v>20531.39</v>
      </c>
      <c r="K272">
        <v>19434.98</v>
      </c>
      <c r="L272">
        <v>3071.41</v>
      </c>
      <c r="M272" s="9">
        <v>3044.3</v>
      </c>
      <c r="N272" s="9">
        <v>2147.98</v>
      </c>
      <c r="O272" s="9">
        <v>221.67081999999999</v>
      </c>
      <c r="P272" s="9">
        <v>10333.700000000001</v>
      </c>
      <c r="Q272" s="9">
        <v>450.59399999999999</v>
      </c>
      <c r="R272" s="9">
        <v>5212.55</v>
      </c>
      <c r="S272" s="9">
        <v>113.11657</v>
      </c>
    </row>
    <row r="273" spans="1:19" x14ac:dyDescent="0.2">
      <c r="A273" t="s">
        <v>270</v>
      </c>
      <c r="B273">
        <v>6388.73</v>
      </c>
      <c r="C273">
        <v>709.03</v>
      </c>
      <c r="D273">
        <v>8987.7999999999993</v>
      </c>
      <c r="E273">
        <v>4680.5</v>
      </c>
      <c r="F273">
        <v>4128.8999999999996</v>
      </c>
      <c r="G273">
        <v>3150.33</v>
      </c>
      <c r="H273">
        <v>396.12</v>
      </c>
      <c r="I273">
        <v>591.67999999999995</v>
      </c>
      <c r="J273">
        <v>20597.87</v>
      </c>
      <c r="K273">
        <v>19495.68</v>
      </c>
      <c r="L273">
        <v>3077.81</v>
      </c>
      <c r="M273" s="9">
        <v>3030.37</v>
      </c>
      <c r="N273" s="9">
        <v>2160.5</v>
      </c>
      <c r="O273" s="9">
        <v>223.75767999999999</v>
      </c>
      <c r="P273" s="9">
        <v>10339.299999999999</v>
      </c>
      <c r="Q273" s="9">
        <v>451.03550000000001</v>
      </c>
      <c r="R273" s="9">
        <v>5172.46</v>
      </c>
      <c r="S273" s="9">
        <v>112.26802000000001</v>
      </c>
    </row>
    <row r="274" spans="1:19" x14ac:dyDescent="0.2">
      <c r="A274" t="s">
        <v>271</v>
      </c>
      <c r="B274">
        <v>6363.46</v>
      </c>
      <c r="C274">
        <v>706.76</v>
      </c>
      <c r="D274">
        <v>8902.61</v>
      </c>
      <c r="E274">
        <v>4635.83</v>
      </c>
      <c r="F274">
        <v>4096.74</v>
      </c>
      <c r="G274">
        <v>3125.77</v>
      </c>
      <c r="H274">
        <v>395.05</v>
      </c>
      <c r="I274">
        <v>586.16</v>
      </c>
      <c r="J274">
        <v>20125.54</v>
      </c>
      <c r="K274">
        <v>19028.669999999998</v>
      </c>
      <c r="L274">
        <v>3062.63</v>
      </c>
      <c r="M274" s="9">
        <v>2998.84</v>
      </c>
      <c r="N274" s="9">
        <v>2166.27</v>
      </c>
      <c r="O274" s="9">
        <v>225.40639999999999</v>
      </c>
      <c r="P274" s="9">
        <v>10195.200000000001</v>
      </c>
      <c r="Q274" s="9">
        <v>444.12779999999998</v>
      </c>
      <c r="R274" s="9">
        <v>5128.2</v>
      </c>
      <c r="S274" s="9">
        <v>111.04268999999999</v>
      </c>
    </row>
    <row r="275" spans="1:19" x14ac:dyDescent="0.2">
      <c r="A275" t="s">
        <v>272</v>
      </c>
      <c r="B275">
        <v>6402.17</v>
      </c>
      <c r="C275">
        <v>712.32</v>
      </c>
      <c r="D275">
        <v>9068.19</v>
      </c>
      <c r="E275">
        <v>4715.88</v>
      </c>
      <c r="F275">
        <v>4112.67</v>
      </c>
      <c r="G275">
        <v>3141.34</v>
      </c>
      <c r="H275">
        <v>401.26</v>
      </c>
      <c r="I275">
        <v>593.03</v>
      </c>
      <c r="J275">
        <v>20550.48</v>
      </c>
      <c r="K275">
        <v>19476.62</v>
      </c>
      <c r="L275">
        <v>3110.32</v>
      </c>
      <c r="M275" s="9">
        <v>3036.15</v>
      </c>
      <c r="N275" s="9">
        <v>2182.11</v>
      </c>
      <c r="O275" s="9">
        <v>227.08069</v>
      </c>
      <c r="P275" s="9">
        <v>10394.799999999999</v>
      </c>
      <c r="Q275" s="9">
        <v>452.60890000000001</v>
      </c>
      <c r="R275" s="9">
        <v>5240.51</v>
      </c>
      <c r="S275" s="9">
        <v>113.81231</v>
      </c>
    </row>
    <row r="276" spans="1:19" x14ac:dyDescent="0.2">
      <c r="A276" t="s">
        <v>273</v>
      </c>
      <c r="B276">
        <v>6453.87</v>
      </c>
      <c r="C276">
        <v>715.19</v>
      </c>
      <c r="D276">
        <v>9082.81</v>
      </c>
      <c r="E276">
        <v>4729.32</v>
      </c>
      <c r="F276">
        <v>4110.6400000000003</v>
      </c>
      <c r="G276">
        <v>3141.3</v>
      </c>
      <c r="H276">
        <v>401.1</v>
      </c>
      <c r="I276">
        <v>591.28</v>
      </c>
      <c r="J276">
        <v>20238.61</v>
      </c>
      <c r="K276">
        <v>19157.41</v>
      </c>
      <c r="L276">
        <v>3117.58</v>
      </c>
      <c r="M276" s="9">
        <v>3022.42</v>
      </c>
      <c r="N276" s="9">
        <v>2166.9299999999998</v>
      </c>
      <c r="O276" s="9">
        <v>224.86105000000001</v>
      </c>
      <c r="P276" s="9">
        <v>10247.799999999999</v>
      </c>
      <c r="Q276" s="9">
        <v>445.96255000000002</v>
      </c>
      <c r="R276" s="9">
        <v>5197.3100000000004</v>
      </c>
      <c r="S276" s="9">
        <v>112.95851999999999</v>
      </c>
    </row>
    <row r="277" spans="1:19" x14ac:dyDescent="0.2">
      <c r="A277" t="s">
        <v>274</v>
      </c>
      <c r="B277">
        <v>6463.55</v>
      </c>
      <c r="C277">
        <v>714.58</v>
      </c>
      <c r="D277">
        <v>9114.84</v>
      </c>
      <c r="E277">
        <v>4749.24</v>
      </c>
      <c r="F277">
        <v>4141.24</v>
      </c>
      <c r="G277">
        <v>3163</v>
      </c>
      <c r="H277">
        <v>403.71</v>
      </c>
      <c r="I277">
        <v>594.67999999999995</v>
      </c>
      <c r="J277">
        <v>20259.22</v>
      </c>
      <c r="K277">
        <v>19194.61</v>
      </c>
      <c r="L277">
        <v>3120.71</v>
      </c>
      <c r="M277" s="9">
        <v>3035.9</v>
      </c>
      <c r="N277" s="9">
        <v>2192.29</v>
      </c>
      <c r="O277" s="9">
        <v>228.4922</v>
      </c>
      <c r="P277" s="9">
        <v>10263.700000000001</v>
      </c>
      <c r="Q277" s="9">
        <v>446.08148</v>
      </c>
      <c r="R277" s="9">
        <v>5120.82</v>
      </c>
      <c r="S277" s="9">
        <v>111.16871999999999</v>
      </c>
    </row>
    <row r="278" spans="1:19" x14ac:dyDescent="0.2">
      <c r="A278" t="s">
        <v>275</v>
      </c>
      <c r="B278">
        <v>6546.47</v>
      </c>
      <c r="C278">
        <v>720.17</v>
      </c>
      <c r="D278">
        <v>9326.8700000000008</v>
      </c>
      <c r="E278">
        <v>4855.7</v>
      </c>
      <c r="F278">
        <v>4233.09</v>
      </c>
      <c r="G278">
        <v>3229.24</v>
      </c>
      <c r="H278">
        <v>411.32</v>
      </c>
      <c r="I278">
        <v>600.11</v>
      </c>
      <c r="J278">
        <v>20848.560000000001</v>
      </c>
      <c r="K278">
        <v>19783.990000000002</v>
      </c>
      <c r="L278">
        <v>3157.15</v>
      </c>
      <c r="M278" s="9">
        <v>3113.32</v>
      </c>
      <c r="N278" s="9">
        <v>2214.6999999999998</v>
      </c>
      <c r="O278" s="9">
        <v>231.19149999999999</v>
      </c>
      <c r="P278" s="9">
        <v>10477.799999999999</v>
      </c>
      <c r="Q278" s="9">
        <v>455.55106000000001</v>
      </c>
      <c r="R278" s="9">
        <v>5222.13</v>
      </c>
      <c r="S278" s="9">
        <v>113.32547</v>
      </c>
    </row>
    <row r="279" spans="1:19" x14ac:dyDescent="0.2">
      <c r="A279" t="s">
        <v>276</v>
      </c>
      <c r="B279">
        <v>6487.97</v>
      </c>
      <c r="C279">
        <v>719.94</v>
      </c>
      <c r="D279">
        <v>9251.7000000000007</v>
      </c>
      <c r="E279">
        <v>4824.9399999999996</v>
      </c>
      <c r="F279">
        <v>4194.03</v>
      </c>
      <c r="G279">
        <v>3205.75</v>
      </c>
      <c r="H279">
        <v>409.04</v>
      </c>
      <c r="I279">
        <v>597.79</v>
      </c>
      <c r="J279">
        <v>20455.71</v>
      </c>
      <c r="K279">
        <v>19369.03</v>
      </c>
      <c r="L279">
        <v>3123.9</v>
      </c>
      <c r="M279" s="9">
        <v>3082.32</v>
      </c>
      <c r="N279" s="9">
        <v>2220.88</v>
      </c>
      <c r="O279" s="9">
        <v>231.6163</v>
      </c>
      <c r="P279" s="9">
        <v>10374.4</v>
      </c>
      <c r="Q279" s="9">
        <v>450.53732000000002</v>
      </c>
      <c r="R279" s="9">
        <v>5209.49</v>
      </c>
      <c r="S279" s="9">
        <v>111.44750999999999</v>
      </c>
    </row>
    <row r="280" spans="1:19" x14ac:dyDescent="0.2">
      <c r="A280" t="s">
        <v>277</v>
      </c>
      <c r="B280">
        <v>6453.97</v>
      </c>
      <c r="C280">
        <v>715.06</v>
      </c>
      <c r="D280">
        <v>9166.4699999999993</v>
      </c>
      <c r="E280">
        <v>4781.6899999999996</v>
      </c>
      <c r="F280">
        <v>4130.1899999999996</v>
      </c>
      <c r="G280">
        <v>3161.61</v>
      </c>
      <c r="H280">
        <v>403.78</v>
      </c>
      <c r="I280">
        <v>592.11</v>
      </c>
      <c r="J280">
        <v>20019.009999999998</v>
      </c>
      <c r="K280">
        <v>18934.63</v>
      </c>
      <c r="L280">
        <v>3111.96</v>
      </c>
      <c r="M280" s="9">
        <v>3034.24</v>
      </c>
      <c r="N280" s="9">
        <v>2213.3200000000002</v>
      </c>
      <c r="O280" s="9">
        <v>230.39340000000001</v>
      </c>
      <c r="P280" s="9">
        <v>10154.4</v>
      </c>
      <c r="Q280" s="9">
        <v>441.14242999999999</v>
      </c>
      <c r="R280" s="9">
        <v>5061.37</v>
      </c>
      <c r="S280" s="9">
        <v>108.02930000000001</v>
      </c>
    </row>
    <row r="281" spans="1:19" x14ac:dyDescent="0.2">
      <c r="A281" t="s">
        <v>278</v>
      </c>
      <c r="B281">
        <v>6539.14</v>
      </c>
      <c r="C281">
        <v>716.2</v>
      </c>
      <c r="D281">
        <v>9315.48</v>
      </c>
      <c r="E281">
        <v>4855.3999999999996</v>
      </c>
      <c r="F281">
        <v>4208.42</v>
      </c>
      <c r="G281">
        <v>3216.7</v>
      </c>
      <c r="H281">
        <v>410.66</v>
      </c>
      <c r="I281">
        <v>591.67999999999995</v>
      </c>
      <c r="J281">
        <v>20497.72</v>
      </c>
      <c r="K281">
        <v>19427.849999999999</v>
      </c>
      <c r="L281">
        <v>3159.83</v>
      </c>
      <c r="M281" s="9">
        <v>3091.54</v>
      </c>
      <c r="N281" s="9">
        <v>2196.09</v>
      </c>
      <c r="O281" s="9">
        <v>227.98849999999999</v>
      </c>
      <c r="P281" s="9">
        <v>10276.9</v>
      </c>
      <c r="Q281" s="9">
        <v>446.54302999999999</v>
      </c>
      <c r="R281" s="9">
        <v>5150.7</v>
      </c>
      <c r="S281" s="9">
        <v>109.211</v>
      </c>
    </row>
    <row r="282" spans="1:19" x14ac:dyDescent="0.2">
      <c r="A282" t="s">
        <v>279</v>
      </c>
      <c r="B282">
        <v>6551.15</v>
      </c>
      <c r="C282">
        <v>721.75</v>
      </c>
      <c r="D282">
        <v>9377.41</v>
      </c>
      <c r="E282">
        <v>4885.63</v>
      </c>
      <c r="F282">
        <v>4227.68</v>
      </c>
      <c r="G282">
        <v>3231.62</v>
      </c>
      <c r="H282">
        <v>413.15</v>
      </c>
      <c r="I282">
        <v>595.77</v>
      </c>
      <c r="J282">
        <v>20362.32</v>
      </c>
      <c r="K282">
        <v>19285.759999999998</v>
      </c>
      <c r="L282">
        <v>3163.89</v>
      </c>
      <c r="M282" s="9">
        <v>3102.07</v>
      </c>
      <c r="N282" s="9">
        <v>2199.34</v>
      </c>
      <c r="O282" s="9">
        <v>229.13866999999999</v>
      </c>
      <c r="P282" s="9">
        <v>10261.799999999999</v>
      </c>
      <c r="Q282" s="9">
        <v>445.52179999999998</v>
      </c>
      <c r="R282" s="9">
        <v>5177.95</v>
      </c>
      <c r="S282" s="9">
        <v>109.4054</v>
      </c>
    </row>
    <row r="283" spans="1:19" x14ac:dyDescent="0.2">
      <c r="A283" t="s">
        <v>280</v>
      </c>
      <c r="B283">
        <v>6567.24</v>
      </c>
      <c r="C283">
        <v>721.85</v>
      </c>
      <c r="D283">
        <v>9291.83</v>
      </c>
      <c r="E283">
        <v>4846.01</v>
      </c>
      <c r="F283">
        <v>4189.8900000000003</v>
      </c>
      <c r="G283">
        <v>3206.21</v>
      </c>
      <c r="H283">
        <v>411.43</v>
      </c>
      <c r="I283">
        <v>596.03</v>
      </c>
      <c r="J283">
        <v>20163.32</v>
      </c>
      <c r="K283">
        <v>19095.32</v>
      </c>
      <c r="L283">
        <v>3144.59</v>
      </c>
      <c r="M283" s="9">
        <v>3064.92</v>
      </c>
      <c r="N283" s="9">
        <v>2196.69</v>
      </c>
      <c r="O283" s="9">
        <v>228.84213</v>
      </c>
      <c r="P283" s="9">
        <v>10126.299999999999</v>
      </c>
      <c r="Q283" s="9">
        <v>439.30759999999998</v>
      </c>
      <c r="R283" s="9">
        <v>5142.25</v>
      </c>
      <c r="S283" s="9">
        <v>108.45177</v>
      </c>
    </row>
    <row r="284" spans="1:19" x14ac:dyDescent="0.2">
      <c r="A284" t="s">
        <v>281</v>
      </c>
      <c r="B284">
        <v>6611.25</v>
      </c>
      <c r="C284">
        <v>723.26</v>
      </c>
      <c r="D284">
        <v>9351.8700000000008</v>
      </c>
      <c r="E284">
        <v>4878.8100000000004</v>
      </c>
      <c r="F284">
        <v>4222.82</v>
      </c>
      <c r="G284">
        <v>3229.35</v>
      </c>
      <c r="H284">
        <v>414.96</v>
      </c>
      <c r="I284">
        <v>610.96</v>
      </c>
      <c r="J284">
        <v>20306.939999999999</v>
      </c>
      <c r="K284">
        <v>19258.54</v>
      </c>
      <c r="L284">
        <v>3166.13</v>
      </c>
      <c r="M284" s="9">
        <v>3094.6</v>
      </c>
      <c r="N284" s="9">
        <v>2212.36</v>
      </c>
      <c r="O284" s="9">
        <v>230.30634000000001</v>
      </c>
      <c r="P284" s="9">
        <v>10273</v>
      </c>
      <c r="Q284" s="9">
        <v>445.39127000000002</v>
      </c>
      <c r="R284" s="9">
        <v>5241.54</v>
      </c>
      <c r="S284" s="9">
        <v>110.60954</v>
      </c>
    </row>
    <row r="285" spans="1:19" x14ac:dyDescent="0.2">
      <c r="A285" t="s">
        <v>282</v>
      </c>
      <c r="B285">
        <v>6627.4</v>
      </c>
      <c r="C285">
        <v>721.4</v>
      </c>
      <c r="D285">
        <v>9369.0300000000007</v>
      </c>
      <c r="E285">
        <v>4887.76</v>
      </c>
      <c r="F285">
        <v>4244.1000000000004</v>
      </c>
      <c r="G285">
        <v>3244.92</v>
      </c>
      <c r="H285">
        <v>415.18</v>
      </c>
      <c r="I285">
        <v>612.76</v>
      </c>
      <c r="J285">
        <v>20302.580000000002</v>
      </c>
      <c r="K285">
        <v>19255.47</v>
      </c>
      <c r="L285">
        <v>3176.04</v>
      </c>
      <c r="M285" s="9">
        <v>3104.59</v>
      </c>
      <c r="N285" s="9">
        <v>2217.15</v>
      </c>
      <c r="O285" s="9">
        <v>230.58087</v>
      </c>
      <c r="P285" s="9">
        <v>10338.799999999999</v>
      </c>
      <c r="Q285" s="9">
        <v>448.66302000000002</v>
      </c>
      <c r="R285" s="9">
        <v>5238.6499999999996</v>
      </c>
      <c r="S285" s="9">
        <v>110.39173</v>
      </c>
    </row>
    <row r="286" spans="1:19" x14ac:dyDescent="0.2">
      <c r="A286" t="s">
        <v>283</v>
      </c>
      <c r="B286">
        <v>6611.04</v>
      </c>
      <c r="C286">
        <v>718.25</v>
      </c>
      <c r="D286">
        <v>9210.9599999999991</v>
      </c>
      <c r="E286">
        <v>4810.16</v>
      </c>
      <c r="F286">
        <v>4179.88</v>
      </c>
      <c r="G286">
        <v>3199.43</v>
      </c>
      <c r="H286">
        <v>411.93</v>
      </c>
      <c r="I286">
        <v>610.47</v>
      </c>
      <c r="J286">
        <v>19755.91</v>
      </c>
      <c r="K286">
        <v>18702.240000000002</v>
      </c>
      <c r="L286">
        <v>3139.64</v>
      </c>
      <c r="M286" s="9">
        <v>3047.3</v>
      </c>
      <c r="N286" s="9">
        <v>2197.89</v>
      </c>
      <c r="O286" s="9">
        <v>228.63775999999999</v>
      </c>
      <c r="P286" s="9">
        <v>10157.299999999999</v>
      </c>
      <c r="Q286" s="9">
        <v>440.74713000000003</v>
      </c>
      <c r="R286" s="9">
        <v>5100.76</v>
      </c>
      <c r="S286" s="9">
        <v>106.79228000000001</v>
      </c>
    </row>
    <row r="287" spans="1:19" x14ac:dyDescent="0.2">
      <c r="A287" t="s">
        <v>284</v>
      </c>
      <c r="B287">
        <v>6635.45</v>
      </c>
      <c r="C287">
        <v>718.57</v>
      </c>
      <c r="D287">
        <v>9248.51</v>
      </c>
      <c r="E287">
        <v>4829.03</v>
      </c>
      <c r="F287">
        <v>4187.95</v>
      </c>
      <c r="G287">
        <v>3204.41</v>
      </c>
      <c r="H287">
        <v>411.41</v>
      </c>
      <c r="I287">
        <v>610.38</v>
      </c>
      <c r="J287">
        <v>19833.2</v>
      </c>
      <c r="K287">
        <v>18782.55</v>
      </c>
      <c r="L287">
        <v>3161.43</v>
      </c>
      <c r="M287" s="9">
        <v>3056.8</v>
      </c>
      <c r="N287" s="9">
        <v>2188.65</v>
      </c>
      <c r="O287" s="9">
        <v>227.61320000000001</v>
      </c>
      <c r="P287" s="9">
        <v>10140.4</v>
      </c>
      <c r="Q287" s="9">
        <v>440.55977999999999</v>
      </c>
      <c r="R287" s="9">
        <v>5155.29</v>
      </c>
      <c r="S287" s="9">
        <v>108.10469000000001</v>
      </c>
    </row>
    <row r="288" spans="1:19" x14ac:dyDescent="0.2">
      <c r="A288" t="s">
        <v>285</v>
      </c>
      <c r="B288">
        <v>6654.37</v>
      </c>
      <c r="C288">
        <v>716.45</v>
      </c>
      <c r="D288">
        <v>9252.94</v>
      </c>
      <c r="E288">
        <v>4833.32</v>
      </c>
      <c r="F288">
        <v>4202.46</v>
      </c>
      <c r="G288">
        <v>3216.8</v>
      </c>
      <c r="H288">
        <v>411.97</v>
      </c>
      <c r="I288">
        <v>608.52</v>
      </c>
      <c r="J288">
        <v>20019.25</v>
      </c>
      <c r="K288">
        <v>18965.41</v>
      </c>
      <c r="L288">
        <v>3162.45</v>
      </c>
      <c r="M288" s="9">
        <v>3059.99</v>
      </c>
      <c r="N288" s="9">
        <v>2189.6999999999998</v>
      </c>
      <c r="O288" s="9">
        <v>227.60758999999999</v>
      </c>
      <c r="P288" s="9">
        <v>10148</v>
      </c>
      <c r="Q288" s="9">
        <v>441.92862000000002</v>
      </c>
      <c r="R288" s="9">
        <v>5157.58</v>
      </c>
      <c r="S288" s="9">
        <v>108.87396</v>
      </c>
    </row>
    <row r="289" spans="1:19" x14ac:dyDescent="0.2">
      <c r="A289" t="s">
        <v>286</v>
      </c>
      <c r="B289">
        <v>6671.97</v>
      </c>
      <c r="C289">
        <v>716.41</v>
      </c>
      <c r="D289">
        <v>9306.35</v>
      </c>
      <c r="E289">
        <v>4860.0600000000004</v>
      </c>
      <c r="F289">
        <v>4226.1000000000004</v>
      </c>
      <c r="G289">
        <v>3232.03</v>
      </c>
      <c r="H289">
        <v>414.07</v>
      </c>
      <c r="I289">
        <v>614.41999999999996</v>
      </c>
      <c r="J289">
        <v>20267.91</v>
      </c>
      <c r="K289">
        <v>19216.740000000002</v>
      </c>
      <c r="L289">
        <v>3169.88</v>
      </c>
      <c r="M289" s="9">
        <v>3084.79</v>
      </c>
      <c r="N289" s="9">
        <v>2197.29</v>
      </c>
      <c r="O289" s="9">
        <v>228.56711000000001</v>
      </c>
      <c r="P289" s="9">
        <v>10309</v>
      </c>
      <c r="Q289" s="9">
        <v>448.678</v>
      </c>
      <c r="R289" s="9">
        <v>5178.74</v>
      </c>
      <c r="S289" s="9">
        <v>109.38887</v>
      </c>
    </row>
    <row r="290" spans="1:19" x14ac:dyDescent="0.2">
      <c r="A290" t="s">
        <v>287</v>
      </c>
      <c r="B290">
        <v>6709.13</v>
      </c>
      <c r="C290">
        <v>718.61</v>
      </c>
      <c r="D290">
        <v>9456.5300000000007</v>
      </c>
      <c r="E290">
        <v>4929.6899999999996</v>
      </c>
      <c r="F290">
        <v>4262.38</v>
      </c>
      <c r="G290">
        <v>3260.33</v>
      </c>
      <c r="H290">
        <v>417.16</v>
      </c>
      <c r="I290">
        <v>616.47</v>
      </c>
      <c r="J290">
        <v>20427.68</v>
      </c>
      <c r="K290">
        <v>19352.95</v>
      </c>
      <c r="L290">
        <v>3200.01</v>
      </c>
      <c r="M290" s="9">
        <v>3120.42</v>
      </c>
      <c r="N290" s="9">
        <v>2228.52</v>
      </c>
      <c r="O290" s="9">
        <v>232.27032</v>
      </c>
      <c r="P290" s="9">
        <v>10432.9</v>
      </c>
      <c r="Q290" s="9">
        <v>453.77724999999998</v>
      </c>
      <c r="R290" s="9">
        <v>5227.17</v>
      </c>
      <c r="S290" s="9">
        <v>110.66748</v>
      </c>
    </row>
    <row r="291" spans="1:19" x14ac:dyDescent="0.2">
      <c r="A291" t="s">
        <v>288</v>
      </c>
      <c r="B291">
        <v>6696.6</v>
      </c>
      <c r="C291">
        <v>716.15</v>
      </c>
      <c r="D291">
        <v>9472.7999999999993</v>
      </c>
      <c r="E291">
        <v>4940.21</v>
      </c>
      <c r="F291">
        <v>4266.1899999999996</v>
      </c>
      <c r="G291">
        <v>3263.03</v>
      </c>
      <c r="H291">
        <v>417.79</v>
      </c>
      <c r="I291">
        <v>617.4</v>
      </c>
      <c r="J291">
        <v>20469.169999999998</v>
      </c>
      <c r="K291">
        <v>19379.919999999998</v>
      </c>
      <c r="L291">
        <v>3211.01</v>
      </c>
      <c r="M291" s="9">
        <v>3123.12</v>
      </c>
      <c r="N291" s="9">
        <v>2232.81</v>
      </c>
      <c r="O291" s="9">
        <v>232.60587000000001</v>
      </c>
      <c r="P291" s="9">
        <v>10376.799999999999</v>
      </c>
      <c r="Q291" s="9">
        <v>450.94873000000001</v>
      </c>
      <c r="R291" s="9">
        <v>5225.71</v>
      </c>
      <c r="S291" s="9">
        <v>110.3557</v>
      </c>
    </row>
    <row r="292" spans="1:19" x14ac:dyDescent="0.2">
      <c r="A292" t="s">
        <v>289</v>
      </c>
      <c r="B292">
        <v>6678.9</v>
      </c>
      <c r="C292">
        <v>717.58</v>
      </c>
      <c r="D292">
        <v>9483.9699999999993</v>
      </c>
      <c r="E292">
        <v>4946.99</v>
      </c>
      <c r="F292">
        <v>4234.21</v>
      </c>
      <c r="G292">
        <v>3241.02</v>
      </c>
      <c r="H292">
        <v>416.81</v>
      </c>
      <c r="I292">
        <v>615.65</v>
      </c>
      <c r="J292">
        <v>20305.060000000001</v>
      </c>
      <c r="K292">
        <v>19209.22</v>
      </c>
      <c r="L292">
        <v>3193.24</v>
      </c>
      <c r="M292" s="9">
        <v>3102.21</v>
      </c>
      <c r="N292" s="9">
        <v>2214.5100000000002</v>
      </c>
      <c r="O292" s="9">
        <v>230.33529999999999</v>
      </c>
      <c r="P292" s="9">
        <v>10209.200000000001</v>
      </c>
      <c r="Q292" s="9">
        <v>442.79604999999998</v>
      </c>
      <c r="R292" s="9">
        <v>5194.38</v>
      </c>
      <c r="S292" s="9">
        <v>108.75403</v>
      </c>
    </row>
    <row r="293" spans="1:19" x14ac:dyDescent="0.2">
      <c r="A293" t="s">
        <v>290</v>
      </c>
      <c r="B293">
        <v>6750.76</v>
      </c>
      <c r="C293">
        <v>723.85</v>
      </c>
      <c r="D293">
        <v>9732.5499999999993</v>
      </c>
      <c r="E293">
        <v>5068.97</v>
      </c>
      <c r="F293">
        <v>4347.2299999999996</v>
      </c>
      <c r="G293">
        <v>3320.25</v>
      </c>
      <c r="H293">
        <v>423.46</v>
      </c>
      <c r="I293">
        <v>623.38</v>
      </c>
      <c r="J293">
        <v>21038.22</v>
      </c>
      <c r="K293">
        <v>19954.509999999998</v>
      </c>
      <c r="L293">
        <v>3235.23</v>
      </c>
      <c r="M293" s="9">
        <v>3194.22</v>
      </c>
      <c r="N293" s="9">
        <v>2277.64</v>
      </c>
      <c r="O293" s="9">
        <v>238.02189999999999</v>
      </c>
      <c r="P293" s="9">
        <v>10520.8</v>
      </c>
      <c r="Q293" s="9">
        <v>456.66640000000001</v>
      </c>
      <c r="R293" s="9">
        <v>5322.98</v>
      </c>
      <c r="S293" s="9">
        <v>111.31789999999999</v>
      </c>
    </row>
    <row r="294" spans="1:19" x14ac:dyDescent="0.2">
      <c r="A294" t="s">
        <v>291</v>
      </c>
      <c r="B294">
        <v>6729.79</v>
      </c>
      <c r="C294">
        <v>727.49</v>
      </c>
      <c r="D294">
        <v>9785.5400000000009</v>
      </c>
      <c r="E294">
        <v>5100.03</v>
      </c>
      <c r="F294">
        <v>4368.4399999999996</v>
      </c>
      <c r="G294">
        <v>3337.43</v>
      </c>
      <c r="H294">
        <v>422.91</v>
      </c>
      <c r="I294">
        <v>622.73</v>
      </c>
      <c r="J294">
        <v>21018.3</v>
      </c>
      <c r="K294">
        <v>19925.82</v>
      </c>
      <c r="L294">
        <v>3243.85</v>
      </c>
      <c r="M294" s="9">
        <v>3211.7</v>
      </c>
      <c r="N294" s="9">
        <v>2290.5300000000002</v>
      </c>
      <c r="O294" s="9">
        <v>238.97975</v>
      </c>
      <c r="P294" s="9">
        <v>10642.5</v>
      </c>
      <c r="Q294" s="9">
        <v>462.8879</v>
      </c>
      <c r="R294" s="9">
        <v>5333.7</v>
      </c>
      <c r="S294" s="9">
        <v>111.88864</v>
      </c>
    </row>
    <row r="295" spans="1:19" x14ac:dyDescent="0.2">
      <c r="A295" t="s">
        <v>292</v>
      </c>
      <c r="B295">
        <v>6731.14</v>
      </c>
      <c r="C295">
        <v>729.84</v>
      </c>
      <c r="D295">
        <v>9861.2099999999991</v>
      </c>
      <c r="E295">
        <v>5134.68</v>
      </c>
      <c r="F295">
        <v>4382.3100000000004</v>
      </c>
      <c r="G295">
        <v>3348.72</v>
      </c>
      <c r="H295">
        <v>423.18</v>
      </c>
      <c r="I295">
        <v>623.82000000000005</v>
      </c>
      <c r="J295">
        <v>21110.14</v>
      </c>
      <c r="K295">
        <v>20009.830000000002</v>
      </c>
      <c r="L295">
        <v>3263.98</v>
      </c>
      <c r="M295" s="9">
        <v>3226.15</v>
      </c>
      <c r="N295" s="9">
        <v>2292.7800000000002</v>
      </c>
      <c r="O295" s="9">
        <v>239.25151</v>
      </c>
      <c r="P295" s="9">
        <v>10699.6</v>
      </c>
      <c r="Q295" s="9">
        <v>465.47582999999997</v>
      </c>
      <c r="R295" s="9">
        <v>5337.02</v>
      </c>
      <c r="S295" s="9">
        <v>112.02834</v>
      </c>
    </row>
    <row r="296" spans="1:19" x14ac:dyDescent="0.2">
      <c r="A296" t="s">
        <v>293</v>
      </c>
      <c r="B296">
        <v>6729.17</v>
      </c>
      <c r="C296">
        <v>728.45</v>
      </c>
      <c r="D296">
        <v>9915.56</v>
      </c>
      <c r="E296">
        <v>5156.96</v>
      </c>
      <c r="F296">
        <v>4373.42</v>
      </c>
      <c r="G296">
        <v>3343.35</v>
      </c>
      <c r="H296">
        <v>423.97</v>
      </c>
      <c r="I296">
        <v>623.27</v>
      </c>
      <c r="J296">
        <v>21028.799999999999</v>
      </c>
      <c r="K296">
        <v>19938.419999999998</v>
      </c>
      <c r="L296">
        <v>3263.81</v>
      </c>
      <c r="M296" s="9">
        <v>3226.08</v>
      </c>
      <c r="N296" s="9">
        <v>2296.46</v>
      </c>
      <c r="O296" s="9">
        <v>240.19305</v>
      </c>
      <c r="P296" s="9">
        <v>10647</v>
      </c>
      <c r="Q296" s="9">
        <v>463.07294000000002</v>
      </c>
      <c r="R296" s="9">
        <v>5291.66</v>
      </c>
      <c r="S296" s="9">
        <v>111.14203999999999</v>
      </c>
    </row>
    <row r="297" spans="1:19" x14ac:dyDescent="0.2">
      <c r="A297" t="s">
        <v>294</v>
      </c>
      <c r="B297">
        <v>6722.62</v>
      </c>
      <c r="C297">
        <v>725.66</v>
      </c>
      <c r="D297">
        <v>9980.85</v>
      </c>
      <c r="E297">
        <v>5184.25</v>
      </c>
      <c r="F297">
        <v>4390.18</v>
      </c>
      <c r="G297">
        <v>3358.57</v>
      </c>
      <c r="H297">
        <v>425.86</v>
      </c>
      <c r="I297">
        <v>631.86</v>
      </c>
      <c r="J297">
        <v>21114.81</v>
      </c>
      <c r="K297">
        <v>20014.82</v>
      </c>
      <c r="L297">
        <v>3287.91</v>
      </c>
      <c r="M297" s="9">
        <v>3250.93</v>
      </c>
      <c r="N297" s="9">
        <v>2283.1</v>
      </c>
      <c r="O297" s="9">
        <v>238.19138000000001</v>
      </c>
      <c r="P297" s="9">
        <v>10770.7</v>
      </c>
      <c r="Q297" s="9">
        <v>468.85131999999999</v>
      </c>
      <c r="R297" s="9">
        <v>5176.1400000000003</v>
      </c>
      <c r="S297" s="9">
        <v>108.73560000000001</v>
      </c>
    </row>
    <row r="298" spans="1:19" x14ac:dyDescent="0.2">
      <c r="A298" t="s">
        <v>295</v>
      </c>
      <c r="B298">
        <v>6656.37</v>
      </c>
      <c r="C298">
        <v>712.91</v>
      </c>
      <c r="D298">
        <v>9963.51</v>
      </c>
      <c r="E298">
        <v>5176.96</v>
      </c>
      <c r="F298">
        <v>4377.33</v>
      </c>
      <c r="G298">
        <v>3350.77</v>
      </c>
      <c r="H298">
        <v>423.47</v>
      </c>
      <c r="I298">
        <v>629.36</v>
      </c>
      <c r="J298">
        <v>20784.07</v>
      </c>
      <c r="K298">
        <v>19686.45</v>
      </c>
      <c r="L298">
        <v>3277.21</v>
      </c>
      <c r="M298" s="9">
        <v>3232.91</v>
      </c>
      <c r="N298" s="9">
        <v>2263.5</v>
      </c>
      <c r="O298" s="9">
        <v>236.06549999999999</v>
      </c>
      <c r="P298" s="9">
        <v>10672.8</v>
      </c>
      <c r="Q298" s="9">
        <v>464.52080000000001</v>
      </c>
      <c r="R298" s="9">
        <v>5107.75</v>
      </c>
      <c r="S298" s="9">
        <v>106.76499</v>
      </c>
    </row>
    <row r="299" spans="1:19" x14ac:dyDescent="0.2">
      <c r="A299" t="s">
        <v>296</v>
      </c>
      <c r="B299">
        <v>6742.1</v>
      </c>
      <c r="C299">
        <v>710.95</v>
      </c>
      <c r="D299">
        <v>9934.08</v>
      </c>
      <c r="E299">
        <v>5163.16</v>
      </c>
      <c r="F299">
        <v>4388.3</v>
      </c>
      <c r="G299">
        <v>3358</v>
      </c>
      <c r="H299">
        <v>428.48</v>
      </c>
      <c r="I299">
        <v>630.86</v>
      </c>
      <c r="J299">
        <v>20876.57</v>
      </c>
      <c r="K299">
        <v>19780.580000000002</v>
      </c>
      <c r="L299">
        <v>3283.92</v>
      </c>
      <c r="M299" s="9">
        <v>3238.35</v>
      </c>
      <c r="N299" s="9">
        <v>2273.88</v>
      </c>
      <c r="O299" s="9">
        <v>236.82169999999999</v>
      </c>
      <c r="P299" s="9">
        <v>10749.2</v>
      </c>
      <c r="Q299" s="9">
        <v>468.05617999999998</v>
      </c>
      <c r="R299" s="9">
        <v>5187.63</v>
      </c>
      <c r="S299" s="9">
        <v>109.08477999999999</v>
      </c>
    </row>
    <row r="300" spans="1:19" x14ac:dyDescent="0.2">
      <c r="A300" t="s">
        <v>297</v>
      </c>
      <c r="B300">
        <v>6716.63</v>
      </c>
      <c r="C300">
        <v>711.5</v>
      </c>
      <c r="D300">
        <v>9971.7900000000009</v>
      </c>
      <c r="E300">
        <v>5185.67</v>
      </c>
      <c r="F300">
        <v>4391.8599999999997</v>
      </c>
      <c r="G300">
        <v>3362.65</v>
      </c>
      <c r="H300">
        <v>428.61</v>
      </c>
      <c r="I300">
        <v>634.92999999999995</v>
      </c>
      <c r="J300">
        <v>21086.02</v>
      </c>
      <c r="K300">
        <v>19978.32</v>
      </c>
      <c r="L300">
        <v>3296.68</v>
      </c>
      <c r="M300" s="9">
        <v>3247.72</v>
      </c>
      <c r="N300" s="9">
        <v>2282.34</v>
      </c>
      <c r="O300" s="9">
        <v>237.70193</v>
      </c>
      <c r="P300" s="9">
        <v>10875.9</v>
      </c>
      <c r="Q300" s="9">
        <v>473.35586999999998</v>
      </c>
      <c r="R300" s="9">
        <v>5207.67</v>
      </c>
      <c r="S300" s="9">
        <v>109.98299</v>
      </c>
    </row>
    <row r="301" spans="1:19" x14ac:dyDescent="0.2">
      <c r="A301" t="s">
        <v>298</v>
      </c>
      <c r="B301">
        <v>6679.37</v>
      </c>
      <c r="C301">
        <v>710.23</v>
      </c>
      <c r="D301">
        <v>9851.35</v>
      </c>
      <c r="E301">
        <v>5126.84</v>
      </c>
      <c r="F301">
        <v>4323.8900000000003</v>
      </c>
      <c r="G301">
        <v>3320.42</v>
      </c>
      <c r="H301">
        <v>423.68</v>
      </c>
      <c r="I301">
        <v>633.21</v>
      </c>
      <c r="J301">
        <v>20552.39</v>
      </c>
      <c r="K301">
        <v>19424.38</v>
      </c>
      <c r="L301">
        <v>3268.36</v>
      </c>
      <c r="M301" s="9">
        <v>3191.25</v>
      </c>
      <c r="N301" s="9">
        <v>2263.94</v>
      </c>
      <c r="O301" s="9">
        <v>235.38557</v>
      </c>
      <c r="P301" s="9">
        <v>10619.9</v>
      </c>
      <c r="Q301" s="9">
        <v>461.82346000000001</v>
      </c>
      <c r="R301" s="9">
        <v>5165.07</v>
      </c>
      <c r="S301" s="9">
        <v>109.19365999999999</v>
      </c>
    </row>
    <row r="302" spans="1:19" x14ac:dyDescent="0.2">
      <c r="A302" t="s">
        <v>299</v>
      </c>
      <c r="B302">
        <v>6742.84</v>
      </c>
      <c r="C302">
        <v>714.13</v>
      </c>
      <c r="D302">
        <v>10087.120000000001</v>
      </c>
      <c r="E302">
        <v>5242.42</v>
      </c>
      <c r="F302">
        <v>4419.4799999999996</v>
      </c>
      <c r="G302">
        <v>3386.86</v>
      </c>
      <c r="H302">
        <v>431.06</v>
      </c>
      <c r="I302">
        <v>641.09</v>
      </c>
      <c r="J302">
        <v>21199.43</v>
      </c>
      <c r="K302">
        <v>20087.23</v>
      </c>
      <c r="L302">
        <v>3335.69</v>
      </c>
      <c r="M302" s="9">
        <v>3277.38</v>
      </c>
      <c r="N302" s="9">
        <v>2286.3000000000002</v>
      </c>
      <c r="O302" s="9">
        <v>237.62341000000001</v>
      </c>
      <c r="P302" s="9">
        <v>10900.7</v>
      </c>
      <c r="Q302" s="9">
        <v>474.19083000000001</v>
      </c>
      <c r="R302" s="9">
        <v>5261.33</v>
      </c>
      <c r="S302" s="9">
        <v>111.18141</v>
      </c>
    </row>
    <row r="303" spans="1:19" x14ac:dyDescent="0.2">
      <c r="A303" t="s">
        <v>300</v>
      </c>
      <c r="B303">
        <v>6672.15</v>
      </c>
      <c r="C303">
        <v>713.35</v>
      </c>
      <c r="D303">
        <v>10014.99</v>
      </c>
      <c r="E303">
        <v>5206.45</v>
      </c>
      <c r="F303">
        <v>4375.4799999999996</v>
      </c>
      <c r="G303">
        <v>3357.15</v>
      </c>
      <c r="H303">
        <v>427.27</v>
      </c>
      <c r="I303">
        <v>641.6</v>
      </c>
      <c r="J303">
        <v>21069.5</v>
      </c>
      <c r="K303">
        <v>19951.150000000001</v>
      </c>
      <c r="L303">
        <v>3324.67</v>
      </c>
      <c r="M303" s="9">
        <v>3247.99</v>
      </c>
      <c r="N303" s="9">
        <v>2286.3000000000002</v>
      </c>
      <c r="O303" s="9">
        <v>237.62341000000001</v>
      </c>
      <c r="P303" s="9">
        <v>10805.2</v>
      </c>
      <c r="Q303" s="9">
        <v>470.08008000000001</v>
      </c>
      <c r="R303" s="9">
        <v>5202.46</v>
      </c>
      <c r="S303" s="9">
        <v>110.12958999999999</v>
      </c>
    </row>
    <row r="304" spans="1:19" x14ac:dyDescent="0.2">
      <c r="A304" t="s">
        <v>301</v>
      </c>
      <c r="B304">
        <v>6529.47</v>
      </c>
      <c r="C304">
        <v>706.86</v>
      </c>
      <c r="D304">
        <v>9793.7099999999991</v>
      </c>
      <c r="E304">
        <v>5095.01</v>
      </c>
      <c r="F304">
        <v>4263.9399999999996</v>
      </c>
      <c r="G304">
        <v>3275.88</v>
      </c>
      <c r="H304">
        <v>418.43</v>
      </c>
      <c r="I304">
        <v>633.41</v>
      </c>
      <c r="J304">
        <v>20500.509999999998</v>
      </c>
      <c r="K304">
        <v>19390</v>
      </c>
      <c r="L304">
        <v>3254.51</v>
      </c>
      <c r="M304" s="9">
        <v>3162.77</v>
      </c>
      <c r="N304" s="9">
        <v>2240.62</v>
      </c>
      <c r="O304" s="9">
        <v>232.3794</v>
      </c>
      <c r="P304" s="9">
        <v>10461.6</v>
      </c>
      <c r="Q304" s="9">
        <v>455.46857</v>
      </c>
      <c r="R304" s="9">
        <v>5074.97</v>
      </c>
      <c r="S304" s="9">
        <v>107.54248</v>
      </c>
    </row>
    <row r="305" spans="1:19" x14ac:dyDescent="0.2">
      <c r="A305" t="s">
        <v>302</v>
      </c>
      <c r="B305">
        <v>6500.04</v>
      </c>
      <c r="C305">
        <v>703.36</v>
      </c>
      <c r="D305">
        <v>9799.73</v>
      </c>
      <c r="E305">
        <v>5082.71</v>
      </c>
      <c r="F305">
        <v>4227.91</v>
      </c>
      <c r="G305">
        <v>3251.55</v>
      </c>
      <c r="H305">
        <v>416.71</v>
      </c>
      <c r="I305">
        <v>627.91</v>
      </c>
      <c r="J305">
        <v>20325.96</v>
      </c>
      <c r="K305">
        <v>19217.689999999999</v>
      </c>
      <c r="L305">
        <v>3254.78</v>
      </c>
      <c r="M305" s="9">
        <v>3150.95</v>
      </c>
      <c r="N305" s="9">
        <v>2234.5</v>
      </c>
      <c r="O305" s="9">
        <v>231.96117000000001</v>
      </c>
      <c r="P305" s="9">
        <v>10396.9</v>
      </c>
      <c r="Q305" s="9">
        <v>452.66469999999998</v>
      </c>
      <c r="R305" s="9">
        <v>4976.5200000000004</v>
      </c>
      <c r="S305" s="9">
        <v>104.79586999999999</v>
      </c>
    </row>
    <row r="306" spans="1:19" x14ac:dyDescent="0.2">
      <c r="A306" t="s">
        <v>303</v>
      </c>
      <c r="B306">
        <v>6461.7</v>
      </c>
      <c r="C306">
        <v>698.05</v>
      </c>
      <c r="D306">
        <v>9862.5300000000007</v>
      </c>
      <c r="E306">
        <v>5107</v>
      </c>
      <c r="F306">
        <v>4225.8599999999997</v>
      </c>
      <c r="G306">
        <v>3247.27</v>
      </c>
      <c r="H306">
        <v>416.77</v>
      </c>
      <c r="I306">
        <v>628.45000000000005</v>
      </c>
      <c r="J306">
        <v>20298.27</v>
      </c>
      <c r="K306">
        <v>19201.07</v>
      </c>
      <c r="L306">
        <v>3261.96</v>
      </c>
      <c r="M306" s="9">
        <v>3159.11</v>
      </c>
      <c r="N306" s="9">
        <v>2208.31</v>
      </c>
      <c r="O306" s="9">
        <v>229.05262999999999</v>
      </c>
      <c r="P306" s="9">
        <v>10431.799999999999</v>
      </c>
      <c r="Q306" s="9">
        <v>453.83550000000002</v>
      </c>
      <c r="R306" s="9">
        <v>4920.6000000000004</v>
      </c>
      <c r="S306" s="9">
        <v>103.30962</v>
      </c>
    </row>
    <row r="307" spans="1:19" x14ac:dyDescent="0.2">
      <c r="A307" t="s">
        <v>304</v>
      </c>
      <c r="B307">
        <v>6300.63</v>
      </c>
      <c r="C307">
        <v>693.12</v>
      </c>
      <c r="D307">
        <v>9594.73</v>
      </c>
      <c r="E307">
        <v>4977.99</v>
      </c>
      <c r="F307">
        <v>4108.93</v>
      </c>
      <c r="G307">
        <v>3163.86</v>
      </c>
      <c r="H307">
        <v>406.17</v>
      </c>
      <c r="I307">
        <v>621.80999999999995</v>
      </c>
      <c r="J307">
        <v>19692.5</v>
      </c>
      <c r="K307">
        <v>18600.830000000002</v>
      </c>
      <c r="L307">
        <v>3177.22</v>
      </c>
      <c r="M307" s="9">
        <v>3067.32</v>
      </c>
      <c r="N307" s="9">
        <v>2136.6999999999998</v>
      </c>
      <c r="O307" s="9">
        <v>220.80512999999999</v>
      </c>
      <c r="P307" s="9">
        <v>10145</v>
      </c>
      <c r="Q307" s="9">
        <v>441.13010000000003</v>
      </c>
      <c r="R307" s="9">
        <v>4825.55</v>
      </c>
      <c r="S307" s="9">
        <v>101.04285</v>
      </c>
    </row>
    <row r="308" spans="1:19" x14ac:dyDescent="0.2">
      <c r="A308" t="s">
        <v>305</v>
      </c>
      <c r="B308">
        <v>6182.72</v>
      </c>
      <c r="C308">
        <v>686.4</v>
      </c>
      <c r="D308">
        <v>9334.01</v>
      </c>
      <c r="E308">
        <v>4854.1400000000003</v>
      </c>
      <c r="F308">
        <v>4005.38</v>
      </c>
      <c r="G308">
        <v>3088.52</v>
      </c>
      <c r="H308">
        <v>396.09</v>
      </c>
      <c r="I308">
        <v>613.12</v>
      </c>
      <c r="J308">
        <v>19144.57</v>
      </c>
      <c r="K308">
        <v>18078.97</v>
      </c>
      <c r="L308">
        <v>3121.81</v>
      </c>
      <c r="M308" s="9">
        <v>2982.9</v>
      </c>
      <c r="N308" s="9">
        <v>2066.73</v>
      </c>
      <c r="O308" s="9">
        <v>212.31756999999999</v>
      </c>
      <c r="P308" s="9">
        <v>9903.9</v>
      </c>
      <c r="Q308" s="9">
        <v>430.38080000000002</v>
      </c>
      <c r="R308" s="9">
        <v>4691.33</v>
      </c>
      <c r="S308" s="9">
        <v>97.701035000000005</v>
      </c>
    </row>
    <row r="309" spans="1:19" x14ac:dyDescent="0.2">
      <c r="A309" t="s">
        <v>306</v>
      </c>
      <c r="B309">
        <v>6331.83</v>
      </c>
      <c r="C309">
        <v>679.83</v>
      </c>
      <c r="D309">
        <v>9563.89</v>
      </c>
      <c r="E309">
        <v>4961.93</v>
      </c>
      <c r="F309">
        <v>4093.2</v>
      </c>
      <c r="G309">
        <v>3149.8</v>
      </c>
      <c r="H309">
        <v>403.79</v>
      </c>
      <c r="I309">
        <v>618.34</v>
      </c>
      <c r="J309">
        <v>19729.27</v>
      </c>
      <c r="K309">
        <v>18670.05</v>
      </c>
      <c r="L309">
        <v>3178.31</v>
      </c>
      <c r="M309" s="9">
        <v>3049.99</v>
      </c>
      <c r="N309" s="9">
        <v>2077.85</v>
      </c>
      <c r="O309" s="9">
        <v>213.83709999999999</v>
      </c>
      <c r="P309" s="9">
        <v>10081.9</v>
      </c>
      <c r="Q309" s="9">
        <v>438.06331999999998</v>
      </c>
      <c r="R309" s="9">
        <v>4741.07</v>
      </c>
      <c r="S309" s="9">
        <v>98.935299999999998</v>
      </c>
    </row>
    <row r="310" spans="1:19" x14ac:dyDescent="0.2">
      <c r="A310" t="s">
        <v>307</v>
      </c>
      <c r="B310">
        <v>6336.48</v>
      </c>
      <c r="C310">
        <v>680.21</v>
      </c>
      <c r="D310">
        <v>9544.43</v>
      </c>
      <c r="E310">
        <v>4955.38</v>
      </c>
      <c r="F310">
        <v>4111.91</v>
      </c>
      <c r="G310">
        <v>3163</v>
      </c>
      <c r="H310">
        <v>403.46</v>
      </c>
      <c r="I310">
        <v>614.51</v>
      </c>
      <c r="J310">
        <v>19645.14</v>
      </c>
      <c r="K310">
        <v>18569.03</v>
      </c>
      <c r="L310">
        <v>3169.83</v>
      </c>
      <c r="M310" s="9">
        <v>3051.99</v>
      </c>
      <c r="N310" s="9">
        <v>2080.4</v>
      </c>
      <c r="O310" s="9">
        <v>213.60709</v>
      </c>
      <c r="P310" s="9">
        <v>10049.5</v>
      </c>
      <c r="Q310" s="9">
        <v>437.11883999999998</v>
      </c>
      <c r="R310" s="9">
        <v>4736.6000000000004</v>
      </c>
      <c r="S310" s="9">
        <v>99.251755000000003</v>
      </c>
    </row>
    <row r="311" spans="1:19" x14ac:dyDescent="0.2">
      <c r="A311" t="s">
        <v>308</v>
      </c>
      <c r="B311">
        <v>6466</v>
      </c>
      <c r="C311">
        <v>688.93</v>
      </c>
      <c r="D311">
        <v>9811.06</v>
      </c>
      <c r="E311">
        <v>5090.95</v>
      </c>
      <c r="F311">
        <v>4249.49</v>
      </c>
      <c r="G311">
        <v>3262.66</v>
      </c>
      <c r="H311">
        <v>416.44</v>
      </c>
      <c r="I311">
        <v>628.45000000000005</v>
      </c>
      <c r="J311">
        <v>20145.990000000002</v>
      </c>
      <c r="K311">
        <v>19060.990000000002</v>
      </c>
      <c r="L311">
        <v>3248.62</v>
      </c>
      <c r="M311" s="9">
        <v>3153.77</v>
      </c>
      <c r="N311" s="9">
        <v>2113.67</v>
      </c>
      <c r="O311" s="9">
        <v>216.62934999999999</v>
      </c>
      <c r="P311" s="9">
        <v>10391.299999999999</v>
      </c>
      <c r="Q311" s="9">
        <v>451.58242999999999</v>
      </c>
      <c r="R311" s="9">
        <v>4914.33</v>
      </c>
      <c r="S311" s="9">
        <v>102.81283000000001</v>
      </c>
    </row>
    <row r="312" spans="1:19" x14ac:dyDescent="0.2">
      <c r="A312" t="s">
        <v>309</v>
      </c>
      <c r="B312">
        <v>6545.27</v>
      </c>
      <c r="C312">
        <v>692.42</v>
      </c>
      <c r="D312">
        <v>9786.9599999999991</v>
      </c>
      <c r="E312">
        <v>5080.68</v>
      </c>
      <c r="F312">
        <v>4241.6499999999996</v>
      </c>
      <c r="G312">
        <v>3261.19</v>
      </c>
      <c r="H312">
        <v>418.37</v>
      </c>
      <c r="I312">
        <v>627.82000000000005</v>
      </c>
      <c r="J312">
        <v>20078.04</v>
      </c>
      <c r="K312">
        <v>18983.830000000002</v>
      </c>
      <c r="L312">
        <v>3278.69</v>
      </c>
      <c r="M312" s="9">
        <v>3141.28</v>
      </c>
      <c r="N312" s="9">
        <v>2122.0300000000002</v>
      </c>
      <c r="O312" s="9">
        <v>217.28980999999999</v>
      </c>
      <c r="P312" s="9">
        <v>10363.6</v>
      </c>
      <c r="Q312" s="9">
        <v>450.30304000000001</v>
      </c>
      <c r="R312" s="9">
        <v>4880.18</v>
      </c>
      <c r="S312" s="9">
        <v>101.49821</v>
      </c>
    </row>
    <row r="313" spans="1:19" x14ac:dyDescent="0.2">
      <c r="A313" t="s">
        <v>310</v>
      </c>
      <c r="B313">
        <v>6576.74</v>
      </c>
      <c r="C313">
        <v>696.94</v>
      </c>
      <c r="D313">
        <v>9865.76</v>
      </c>
      <c r="E313">
        <v>5120.71</v>
      </c>
      <c r="F313">
        <v>4254.43</v>
      </c>
      <c r="G313">
        <v>3272.77</v>
      </c>
      <c r="H313">
        <v>421.58</v>
      </c>
      <c r="I313">
        <v>632.71</v>
      </c>
      <c r="J313">
        <v>20172.18</v>
      </c>
      <c r="K313">
        <v>19074.04</v>
      </c>
      <c r="L313">
        <v>3283.48</v>
      </c>
      <c r="M313" s="9">
        <v>3154.91</v>
      </c>
      <c r="N313" s="9">
        <v>2153.6</v>
      </c>
      <c r="O313" s="9">
        <v>220.30260000000001</v>
      </c>
      <c r="P313" s="9">
        <v>10371</v>
      </c>
      <c r="Q313" s="9">
        <v>450.31240000000003</v>
      </c>
      <c r="R313" s="9">
        <v>4869.8900000000003</v>
      </c>
      <c r="S313" s="9">
        <v>101.02025999999999</v>
      </c>
    </row>
    <row r="314" spans="1:19" x14ac:dyDescent="0.2">
      <c r="A314" t="s">
        <v>311</v>
      </c>
      <c r="B314">
        <v>6598.18</v>
      </c>
      <c r="C314">
        <v>696.86</v>
      </c>
      <c r="D314">
        <v>9922.11</v>
      </c>
      <c r="E314">
        <v>5149.62</v>
      </c>
      <c r="F314">
        <v>4314.97</v>
      </c>
      <c r="G314">
        <v>3316.16</v>
      </c>
      <c r="H314">
        <v>426.77</v>
      </c>
      <c r="I314">
        <v>636.20000000000005</v>
      </c>
      <c r="J314">
        <v>20451.509999999998</v>
      </c>
      <c r="K314">
        <v>19352.13</v>
      </c>
      <c r="L314">
        <v>3319.71</v>
      </c>
      <c r="M314" s="9">
        <v>3192.47</v>
      </c>
      <c r="N314" s="9">
        <v>2172.19</v>
      </c>
      <c r="O314" s="9">
        <v>222.74495999999999</v>
      </c>
      <c r="P314" s="9">
        <v>10477.700000000001</v>
      </c>
      <c r="Q314" s="9">
        <v>455.34723000000002</v>
      </c>
      <c r="R314" s="9">
        <v>4958.9799999999996</v>
      </c>
      <c r="S314" s="9">
        <v>103.00903</v>
      </c>
    </row>
    <row r="315" spans="1:19" x14ac:dyDescent="0.2">
      <c r="A315" t="s">
        <v>312</v>
      </c>
      <c r="B315">
        <v>6609.93</v>
      </c>
      <c r="C315">
        <v>696.75</v>
      </c>
      <c r="D315">
        <v>9922.11</v>
      </c>
      <c r="E315">
        <v>5149.62</v>
      </c>
      <c r="F315">
        <v>4295.8500000000004</v>
      </c>
      <c r="G315">
        <v>3304.02</v>
      </c>
      <c r="H315">
        <v>425.57</v>
      </c>
      <c r="I315">
        <v>635.75</v>
      </c>
      <c r="J315">
        <v>20451.509999999998</v>
      </c>
      <c r="K315">
        <v>19352.13</v>
      </c>
      <c r="L315">
        <v>3306.81</v>
      </c>
      <c r="M315" s="9">
        <v>3184.66</v>
      </c>
      <c r="N315" s="9">
        <v>2172.19</v>
      </c>
      <c r="O315" s="9">
        <v>222.74495999999999</v>
      </c>
      <c r="P315" s="9">
        <v>10481.799999999999</v>
      </c>
      <c r="Q315" s="9">
        <v>455.54147</v>
      </c>
      <c r="R315" s="9">
        <v>4921.26</v>
      </c>
      <c r="S315" s="9">
        <v>102.10514999999999</v>
      </c>
    </row>
    <row r="316" spans="1:19" x14ac:dyDescent="0.2">
      <c r="A316" t="s">
        <v>313</v>
      </c>
      <c r="B316">
        <v>6609.93</v>
      </c>
      <c r="C316">
        <v>696.75</v>
      </c>
      <c r="D316">
        <v>9922.11</v>
      </c>
      <c r="E316">
        <v>5149.62</v>
      </c>
      <c r="F316">
        <v>4295.8500000000004</v>
      </c>
      <c r="G316">
        <v>3304.02</v>
      </c>
      <c r="H316">
        <v>425.57</v>
      </c>
      <c r="I316">
        <v>635.75</v>
      </c>
      <c r="J316">
        <v>20451.509999999998</v>
      </c>
      <c r="K316">
        <v>19352.13</v>
      </c>
      <c r="L316">
        <v>3306.81</v>
      </c>
      <c r="M316" s="9">
        <v>3184.66</v>
      </c>
      <c r="N316" s="9">
        <v>2172.19</v>
      </c>
      <c r="O316" s="9">
        <v>222.74495999999999</v>
      </c>
      <c r="P316" s="9">
        <v>10481.799999999999</v>
      </c>
      <c r="Q316" s="9">
        <v>455.54147</v>
      </c>
      <c r="R316" s="9">
        <v>4921.26</v>
      </c>
      <c r="S316" s="9">
        <v>102.10514999999999</v>
      </c>
    </row>
    <row r="317" spans="1:19" x14ac:dyDescent="0.2">
      <c r="A317" t="s">
        <v>314</v>
      </c>
      <c r="B317">
        <v>6633.51</v>
      </c>
      <c r="C317">
        <v>699.69</v>
      </c>
      <c r="D317">
        <v>9927.1299999999992</v>
      </c>
      <c r="E317">
        <v>5151.59</v>
      </c>
      <c r="F317">
        <v>4317.93</v>
      </c>
      <c r="G317">
        <v>3317.27</v>
      </c>
      <c r="H317">
        <v>426.89</v>
      </c>
      <c r="I317">
        <v>634.66999999999996</v>
      </c>
      <c r="J317">
        <v>20254.96</v>
      </c>
      <c r="K317">
        <v>19130.02</v>
      </c>
      <c r="L317">
        <v>3315.13</v>
      </c>
      <c r="M317" s="9">
        <v>3185.17</v>
      </c>
      <c r="N317" s="9">
        <v>2174.66</v>
      </c>
      <c r="O317" s="9">
        <v>222.38517999999999</v>
      </c>
      <c r="P317" s="9">
        <v>10394.200000000001</v>
      </c>
      <c r="Q317" s="9">
        <v>451.7002</v>
      </c>
      <c r="R317" s="9">
        <v>4884.88</v>
      </c>
      <c r="S317" s="9">
        <v>101.31411</v>
      </c>
    </row>
    <row r="318" spans="1:19" x14ac:dyDescent="0.2">
      <c r="A318" t="s">
        <v>315</v>
      </c>
      <c r="B318">
        <v>6547</v>
      </c>
      <c r="C318">
        <v>698.73</v>
      </c>
      <c r="D318">
        <v>9805.5499999999993</v>
      </c>
      <c r="E318">
        <v>5095.0600000000004</v>
      </c>
      <c r="F318">
        <v>4245.54</v>
      </c>
      <c r="G318">
        <v>3268.31</v>
      </c>
      <c r="H318">
        <v>421.59</v>
      </c>
      <c r="I318">
        <v>631.51</v>
      </c>
      <c r="J318">
        <v>20137.740000000002</v>
      </c>
      <c r="K318">
        <v>19011.96</v>
      </c>
      <c r="L318">
        <v>3276.41</v>
      </c>
      <c r="M318" s="9">
        <v>3135.95</v>
      </c>
      <c r="N318" s="9">
        <v>2160.08</v>
      </c>
      <c r="O318" s="9">
        <v>220.73929999999999</v>
      </c>
      <c r="P318" s="9">
        <v>10279.200000000001</v>
      </c>
      <c r="Q318" s="9">
        <v>446.27614999999997</v>
      </c>
      <c r="R318" s="9">
        <v>4802.67</v>
      </c>
      <c r="S318" s="9">
        <v>99.324814000000003</v>
      </c>
    </row>
    <row r="319" spans="1:19" x14ac:dyDescent="0.2">
      <c r="A319" t="s">
        <v>316</v>
      </c>
      <c r="B319">
        <v>6566.09</v>
      </c>
      <c r="C319">
        <v>702</v>
      </c>
      <c r="D319">
        <v>9805.5499999999993</v>
      </c>
      <c r="E319">
        <v>5095.0600000000004</v>
      </c>
      <c r="F319">
        <v>4272.75</v>
      </c>
      <c r="G319">
        <v>3288.66</v>
      </c>
      <c r="H319">
        <v>424.47</v>
      </c>
      <c r="I319">
        <v>636.38</v>
      </c>
      <c r="J319">
        <v>20137.740000000002</v>
      </c>
      <c r="K319">
        <v>19011.96</v>
      </c>
      <c r="L319">
        <v>3285.26</v>
      </c>
      <c r="M319" s="9">
        <v>3146.43</v>
      </c>
      <c r="N319" s="9">
        <v>2160.08</v>
      </c>
      <c r="O319" s="9">
        <v>220.73929999999999</v>
      </c>
      <c r="P319" s="9">
        <v>10279.5</v>
      </c>
      <c r="Q319" s="9">
        <v>446.24813999999998</v>
      </c>
      <c r="R319" s="9">
        <v>4798.99</v>
      </c>
      <c r="S319" s="9">
        <v>99.060355999999999</v>
      </c>
    </row>
    <row r="320" spans="1:19" x14ac:dyDescent="0.2">
      <c r="A320" t="s">
        <v>317</v>
      </c>
      <c r="B320">
        <v>6547.8</v>
      </c>
      <c r="C320">
        <v>707.71</v>
      </c>
      <c r="D320">
        <v>9764.73</v>
      </c>
      <c r="E320">
        <v>5080.6400000000003</v>
      </c>
      <c r="F320">
        <v>4252.29</v>
      </c>
      <c r="G320">
        <v>3278.66</v>
      </c>
      <c r="H320">
        <v>422.28</v>
      </c>
      <c r="I320">
        <v>636.99</v>
      </c>
      <c r="J320">
        <v>20275.849999999999</v>
      </c>
      <c r="K320">
        <v>19130.259999999998</v>
      </c>
      <c r="L320">
        <v>3281.61</v>
      </c>
      <c r="M320" s="9">
        <v>3139.44</v>
      </c>
      <c r="N320" s="9">
        <v>2191.06</v>
      </c>
      <c r="O320" s="9">
        <v>224.61899</v>
      </c>
      <c r="P320" s="9">
        <v>10350.799999999999</v>
      </c>
      <c r="Q320" s="9">
        <v>448.91723999999999</v>
      </c>
      <c r="R320" s="9">
        <v>4855.04</v>
      </c>
      <c r="S320" s="9">
        <v>100.82859000000001</v>
      </c>
    </row>
    <row r="321" spans="1:19" x14ac:dyDescent="0.2">
      <c r="A321" t="s">
        <v>318</v>
      </c>
      <c r="B321">
        <v>6417.16</v>
      </c>
      <c r="C321">
        <v>704.99</v>
      </c>
      <c r="D321">
        <v>9473.16</v>
      </c>
      <c r="E321">
        <v>4945.6899999999996</v>
      </c>
      <c r="F321">
        <v>4111.3599999999997</v>
      </c>
      <c r="G321">
        <v>3181.5</v>
      </c>
      <c r="H321">
        <v>410.94</v>
      </c>
      <c r="I321">
        <v>629.80999999999995</v>
      </c>
      <c r="J321">
        <v>19369.43</v>
      </c>
      <c r="K321">
        <v>18188.439999999999</v>
      </c>
      <c r="L321">
        <v>3208.15</v>
      </c>
      <c r="M321" s="9">
        <v>3023.14</v>
      </c>
      <c r="N321" s="9">
        <v>2128.6799999999998</v>
      </c>
      <c r="O321" s="9">
        <v>216.04500999999999</v>
      </c>
      <c r="P321" s="9">
        <v>9993.2999999999993</v>
      </c>
      <c r="Q321" s="9">
        <v>432.38619999999997</v>
      </c>
      <c r="R321" s="9">
        <v>4702.88</v>
      </c>
      <c r="S321" s="9">
        <v>97.420974999999999</v>
      </c>
    </row>
    <row r="322" spans="1:19" x14ac:dyDescent="0.2">
      <c r="A322" t="s">
        <v>319</v>
      </c>
      <c r="B322">
        <v>6366.51</v>
      </c>
      <c r="C322">
        <v>700.07</v>
      </c>
      <c r="D322">
        <v>9469.66</v>
      </c>
      <c r="E322">
        <v>4943.7299999999996</v>
      </c>
      <c r="F322">
        <v>4083.5</v>
      </c>
      <c r="G322">
        <v>3157.8</v>
      </c>
      <c r="H322">
        <v>408.43</v>
      </c>
      <c r="I322">
        <v>627.67999999999995</v>
      </c>
      <c r="J322">
        <v>19300.740000000002</v>
      </c>
      <c r="K322">
        <v>18143.259999999998</v>
      </c>
      <c r="L322">
        <v>3190.24</v>
      </c>
      <c r="M322" s="9">
        <v>3007.91</v>
      </c>
      <c r="N322" s="9">
        <v>2128.6799999999998</v>
      </c>
      <c r="O322" s="9">
        <v>216.04500999999999</v>
      </c>
      <c r="P322" s="9">
        <v>9871.1</v>
      </c>
      <c r="Q322" s="9">
        <v>426.98869999999999</v>
      </c>
      <c r="R322" s="9">
        <v>4640.26</v>
      </c>
      <c r="S322" s="9">
        <v>96.249960000000002</v>
      </c>
    </row>
    <row r="323" spans="1:19" x14ac:dyDescent="0.2">
      <c r="A323" t="s">
        <v>320</v>
      </c>
      <c r="B323">
        <v>6419.83</v>
      </c>
      <c r="C323">
        <v>694.13</v>
      </c>
      <c r="D323">
        <v>9518.18</v>
      </c>
      <c r="E323">
        <v>4972.21</v>
      </c>
      <c r="F323">
        <v>4112.7299999999996</v>
      </c>
      <c r="G323">
        <v>3177.8</v>
      </c>
      <c r="H323">
        <v>411.21</v>
      </c>
      <c r="I323">
        <v>628.92999999999995</v>
      </c>
      <c r="J323">
        <v>19270.189999999999</v>
      </c>
      <c r="K323">
        <v>18123.45</v>
      </c>
      <c r="L323">
        <v>3193.83</v>
      </c>
      <c r="M323" s="9">
        <v>3026.79</v>
      </c>
      <c r="N323" s="9">
        <v>2138.4</v>
      </c>
      <c r="O323" s="9">
        <v>216.39957000000001</v>
      </c>
      <c r="P323" s="9">
        <v>9891.4</v>
      </c>
      <c r="Q323" s="9">
        <v>427.74408</v>
      </c>
      <c r="R323" s="9">
        <v>4606.25</v>
      </c>
      <c r="S323" s="9">
        <v>95.602264000000005</v>
      </c>
    </row>
    <row r="324" spans="1:19" x14ac:dyDescent="0.2">
      <c r="A324" t="s">
        <v>321</v>
      </c>
      <c r="B324">
        <v>6569.96</v>
      </c>
      <c r="C324">
        <v>700.22</v>
      </c>
      <c r="D324">
        <v>9837.61</v>
      </c>
      <c r="E324">
        <v>5132.6400000000003</v>
      </c>
      <c r="F324">
        <v>4260.1899999999996</v>
      </c>
      <c r="G324">
        <v>3282.65</v>
      </c>
      <c r="H324">
        <v>423.07</v>
      </c>
      <c r="I324">
        <v>635.6</v>
      </c>
      <c r="J324">
        <v>19924.22</v>
      </c>
      <c r="K324">
        <v>18791.830000000002</v>
      </c>
      <c r="L324">
        <v>3283.22</v>
      </c>
      <c r="M324" s="9">
        <v>3135.08</v>
      </c>
      <c r="N324" s="9">
        <v>2169.92</v>
      </c>
      <c r="O324" s="9">
        <v>220.08742000000001</v>
      </c>
      <c r="P324" s="9">
        <v>10115</v>
      </c>
      <c r="Q324" s="9">
        <v>437.79647999999997</v>
      </c>
      <c r="R324" s="9">
        <v>4743.5600000000004</v>
      </c>
      <c r="S324" s="9">
        <v>98.054360000000003</v>
      </c>
    </row>
    <row r="325" spans="1:19" x14ac:dyDescent="0.2">
      <c r="A325" t="s">
        <v>322</v>
      </c>
      <c r="B325">
        <v>6501.14</v>
      </c>
      <c r="C325">
        <v>703.45</v>
      </c>
      <c r="D325">
        <v>9648.5</v>
      </c>
      <c r="E325">
        <v>5048.21</v>
      </c>
      <c r="F325">
        <v>4179.07</v>
      </c>
      <c r="G325">
        <v>3231.04</v>
      </c>
      <c r="H325">
        <v>415.59</v>
      </c>
      <c r="I325">
        <v>634.57000000000005</v>
      </c>
      <c r="J325">
        <v>19331.66</v>
      </c>
      <c r="K325">
        <v>18177.09</v>
      </c>
      <c r="L325">
        <v>3248.19</v>
      </c>
      <c r="M325" s="9">
        <v>3042.9</v>
      </c>
      <c r="N325" s="9">
        <v>2147.92</v>
      </c>
      <c r="O325" s="9">
        <v>217.15217999999999</v>
      </c>
      <c r="P325" s="9">
        <v>9719</v>
      </c>
      <c r="Q325" s="9">
        <v>416.97888</v>
      </c>
      <c r="R325" s="9">
        <v>4686.3</v>
      </c>
      <c r="S325" s="9">
        <v>96.362250000000003</v>
      </c>
    </row>
    <row r="326" spans="1:19" x14ac:dyDescent="0.2">
      <c r="A326" t="s">
        <v>323</v>
      </c>
      <c r="B326">
        <v>6501.42</v>
      </c>
      <c r="C326">
        <v>703.92</v>
      </c>
      <c r="D326">
        <v>9781.9</v>
      </c>
      <c r="E326">
        <v>5110.5</v>
      </c>
      <c r="F326">
        <v>4228.24</v>
      </c>
      <c r="G326">
        <v>3267.2</v>
      </c>
      <c r="H326">
        <v>418.41</v>
      </c>
      <c r="I326">
        <v>640.02</v>
      </c>
      <c r="J326">
        <v>19484.23</v>
      </c>
      <c r="K326">
        <v>18349.150000000001</v>
      </c>
      <c r="L326">
        <v>3257.98</v>
      </c>
      <c r="M326" s="9">
        <v>3084.18</v>
      </c>
      <c r="N326" s="9">
        <v>2145.4499999999998</v>
      </c>
      <c r="O326" s="9">
        <v>216.57898</v>
      </c>
      <c r="P326" s="9">
        <v>9797.5</v>
      </c>
      <c r="Q326" s="9">
        <v>420.85543999999999</v>
      </c>
      <c r="R326" s="9">
        <v>4705.0600000000004</v>
      </c>
      <c r="S326" s="9">
        <v>96.788759999999996</v>
      </c>
    </row>
    <row r="327" spans="1:19" x14ac:dyDescent="0.2">
      <c r="A327" t="s">
        <v>324</v>
      </c>
      <c r="B327">
        <v>6542.2</v>
      </c>
      <c r="C327">
        <v>702.24</v>
      </c>
      <c r="D327">
        <v>9941</v>
      </c>
      <c r="E327">
        <v>5188.71</v>
      </c>
      <c r="F327">
        <v>4290.28</v>
      </c>
      <c r="G327">
        <v>3313.37</v>
      </c>
      <c r="H327">
        <v>423.79</v>
      </c>
      <c r="I327">
        <v>643.88</v>
      </c>
      <c r="J327">
        <v>19850.400000000001</v>
      </c>
      <c r="K327">
        <v>18708.93</v>
      </c>
      <c r="L327">
        <v>3309.64</v>
      </c>
      <c r="M327" s="9">
        <v>3133.86</v>
      </c>
      <c r="N327" s="9">
        <v>2156.42</v>
      </c>
      <c r="O327" s="9">
        <v>218.29777999999999</v>
      </c>
      <c r="P327" s="9">
        <v>9966</v>
      </c>
      <c r="Q327" s="9">
        <v>427.54169999999999</v>
      </c>
      <c r="R327" s="9">
        <v>4826.3900000000003</v>
      </c>
      <c r="S327" s="9">
        <v>99.596950000000007</v>
      </c>
    </row>
    <row r="328" spans="1:19" x14ac:dyDescent="0.2">
      <c r="A328" t="s">
        <v>325</v>
      </c>
      <c r="B328">
        <v>6388.46</v>
      </c>
      <c r="C328">
        <v>697.4</v>
      </c>
      <c r="D328">
        <v>9817.08</v>
      </c>
      <c r="E328">
        <v>5127.58</v>
      </c>
      <c r="F328">
        <v>4223.24</v>
      </c>
      <c r="G328">
        <v>3266.76</v>
      </c>
      <c r="H328">
        <v>418.33</v>
      </c>
      <c r="I328">
        <v>634.84</v>
      </c>
      <c r="J328">
        <v>19570.61</v>
      </c>
      <c r="K328">
        <v>18410.68</v>
      </c>
      <c r="L328">
        <v>3274.03</v>
      </c>
      <c r="M328" s="9">
        <v>3089.67</v>
      </c>
      <c r="N328" s="9">
        <v>2122.08</v>
      </c>
      <c r="O328" s="9">
        <v>213.69710000000001</v>
      </c>
      <c r="P328" s="9">
        <v>9846</v>
      </c>
      <c r="Q328" s="9">
        <v>421.94529999999997</v>
      </c>
      <c r="R328" s="9">
        <v>4892.83</v>
      </c>
      <c r="S328" s="9">
        <v>100.00329000000001</v>
      </c>
    </row>
    <row r="329" spans="1:19" x14ac:dyDescent="0.2">
      <c r="A329" t="s">
        <v>326</v>
      </c>
      <c r="B329">
        <v>6498.78</v>
      </c>
      <c r="C329">
        <v>697.46</v>
      </c>
      <c r="D329">
        <v>10032.61</v>
      </c>
      <c r="E329">
        <v>5235.6099999999997</v>
      </c>
      <c r="F329">
        <v>4323.2</v>
      </c>
      <c r="G329">
        <v>3337.17</v>
      </c>
      <c r="H329">
        <v>425.32</v>
      </c>
      <c r="I329">
        <v>642.14</v>
      </c>
      <c r="J329">
        <v>19992.18</v>
      </c>
      <c r="K329">
        <v>18844.52</v>
      </c>
      <c r="L329">
        <v>3318.75</v>
      </c>
      <c r="M329" s="9">
        <v>3157.36</v>
      </c>
      <c r="N329" s="9">
        <v>2141</v>
      </c>
      <c r="O329" s="9">
        <v>215.29953</v>
      </c>
      <c r="P329" s="9">
        <v>9982.5</v>
      </c>
      <c r="Q329" s="9">
        <v>427.61471999999998</v>
      </c>
      <c r="R329" s="9">
        <v>4956.7700000000004</v>
      </c>
      <c r="S329" s="9">
        <v>102.28393</v>
      </c>
    </row>
    <row r="330" spans="1:19" x14ac:dyDescent="0.2">
      <c r="A330" t="s">
        <v>327</v>
      </c>
      <c r="B330">
        <v>6550.27</v>
      </c>
      <c r="C330">
        <v>696.11</v>
      </c>
      <c r="D330">
        <v>10167.77</v>
      </c>
      <c r="E330">
        <v>5298.82</v>
      </c>
      <c r="F330">
        <v>4379.62</v>
      </c>
      <c r="G330">
        <v>3373.7</v>
      </c>
      <c r="H330">
        <v>432.98</v>
      </c>
      <c r="I330">
        <v>644.44000000000005</v>
      </c>
      <c r="J330">
        <v>20391.509999999998</v>
      </c>
      <c r="K330">
        <v>19254.54</v>
      </c>
      <c r="L330">
        <v>3368.38</v>
      </c>
      <c r="M330" s="9">
        <v>3202.24</v>
      </c>
      <c r="N330" s="9">
        <v>2143.36</v>
      </c>
      <c r="O330" s="9">
        <v>215.35695999999999</v>
      </c>
      <c r="P330" s="9">
        <v>10038.9</v>
      </c>
      <c r="Q330" s="9">
        <v>429.63272000000001</v>
      </c>
      <c r="R330" s="9">
        <v>5018.72</v>
      </c>
      <c r="S330" s="9">
        <v>103.96235</v>
      </c>
    </row>
    <row r="331" spans="1:19" x14ac:dyDescent="0.2">
      <c r="A331" t="s">
        <v>328</v>
      </c>
      <c r="B331">
        <v>6620.1</v>
      </c>
      <c r="C331">
        <v>698.65</v>
      </c>
      <c r="D331">
        <v>10257.129999999999</v>
      </c>
      <c r="E331">
        <v>5350.93</v>
      </c>
      <c r="F331">
        <v>4446.0200000000004</v>
      </c>
      <c r="G331">
        <v>3420.65</v>
      </c>
      <c r="H331">
        <v>437.92</v>
      </c>
      <c r="I331">
        <v>654.17999999999995</v>
      </c>
      <c r="J331">
        <v>20834.37</v>
      </c>
      <c r="K331">
        <v>19658.66</v>
      </c>
      <c r="L331">
        <v>3403.04</v>
      </c>
      <c r="M331" s="9">
        <v>3244.92</v>
      </c>
      <c r="N331" s="9">
        <v>2170.2399999999998</v>
      </c>
      <c r="O331" s="9">
        <v>218.18586999999999</v>
      </c>
      <c r="P331" s="9">
        <v>10283.9</v>
      </c>
      <c r="Q331" s="9">
        <v>440.36500000000001</v>
      </c>
      <c r="R331" s="9">
        <v>5052.22</v>
      </c>
      <c r="S331" s="9">
        <v>105.27386</v>
      </c>
    </row>
    <row r="332" spans="1:19" x14ac:dyDescent="0.2">
      <c r="A332" t="s">
        <v>329</v>
      </c>
      <c r="B332">
        <v>6728.04</v>
      </c>
      <c r="C332">
        <v>699.97</v>
      </c>
      <c r="D332">
        <v>10299.23</v>
      </c>
      <c r="E332">
        <v>5369.91</v>
      </c>
      <c r="F332">
        <v>4484.82</v>
      </c>
      <c r="G332">
        <v>3447.05</v>
      </c>
      <c r="H332">
        <v>441.09</v>
      </c>
      <c r="I332">
        <v>653.33000000000004</v>
      </c>
      <c r="J332">
        <v>21157.8</v>
      </c>
      <c r="K332">
        <v>19981.41</v>
      </c>
      <c r="L332">
        <v>3421.97</v>
      </c>
      <c r="M332" s="9">
        <v>3269.73</v>
      </c>
      <c r="N332" s="9">
        <v>2191.92</v>
      </c>
      <c r="O332" s="9">
        <v>220.85327000000001</v>
      </c>
      <c r="P332" s="9">
        <v>10335.299999999999</v>
      </c>
      <c r="Q332" s="9">
        <v>442.22739999999999</v>
      </c>
      <c r="R332" s="9">
        <v>5151.3900000000003</v>
      </c>
      <c r="S332" s="9">
        <v>107.69662</v>
      </c>
    </row>
    <row r="333" spans="1:19" x14ac:dyDescent="0.2">
      <c r="A333" t="s">
        <v>330</v>
      </c>
      <c r="B333">
        <v>6796.63</v>
      </c>
      <c r="C333">
        <v>696.55</v>
      </c>
      <c r="D333">
        <v>10435.620000000001</v>
      </c>
      <c r="E333">
        <v>5439.35</v>
      </c>
      <c r="F333">
        <v>4552.8</v>
      </c>
      <c r="G333">
        <v>3498.54</v>
      </c>
      <c r="H333">
        <v>447.77</v>
      </c>
      <c r="I333">
        <v>658.29</v>
      </c>
      <c r="J333">
        <v>21654.44</v>
      </c>
      <c r="K333">
        <v>20469.740000000002</v>
      </c>
      <c r="L333">
        <v>3456.95</v>
      </c>
      <c r="M333" s="9">
        <v>3322.65</v>
      </c>
      <c r="N333" s="9">
        <v>2230.09</v>
      </c>
      <c r="O333" s="9">
        <v>225.14240000000001</v>
      </c>
      <c r="P333" s="9">
        <v>10510.6</v>
      </c>
      <c r="Q333" s="9">
        <v>449.56650000000002</v>
      </c>
      <c r="R333" s="9">
        <v>5273.15</v>
      </c>
      <c r="S333" s="9">
        <v>109.30466</v>
      </c>
    </row>
    <row r="334" spans="1:19" x14ac:dyDescent="0.2">
      <c r="A334" t="s">
        <v>331</v>
      </c>
      <c r="B334">
        <v>6832.83</v>
      </c>
      <c r="C334">
        <v>696.26</v>
      </c>
      <c r="D334">
        <v>10649.58</v>
      </c>
      <c r="E334">
        <v>5551.82</v>
      </c>
      <c r="F334">
        <v>4640.6899999999996</v>
      </c>
      <c r="G334">
        <v>3563.95</v>
      </c>
      <c r="H334">
        <v>454.56</v>
      </c>
      <c r="I334">
        <v>662.1</v>
      </c>
      <c r="J334">
        <v>21729.27</v>
      </c>
      <c r="K334">
        <v>20519.75</v>
      </c>
      <c r="L334">
        <v>3504.61</v>
      </c>
      <c r="M334" s="9">
        <v>3382.55</v>
      </c>
      <c r="N334" s="9">
        <v>2227.65</v>
      </c>
      <c r="O334" s="9">
        <v>223.62433999999999</v>
      </c>
      <c r="P334" s="9">
        <v>10581.5</v>
      </c>
      <c r="Q334" s="9">
        <v>453.36432000000002</v>
      </c>
      <c r="R334" s="9">
        <v>5300.59</v>
      </c>
      <c r="S334" s="9">
        <v>109.45706</v>
      </c>
    </row>
    <row r="335" spans="1:19" x14ac:dyDescent="0.2">
      <c r="A335" t="s">
        <v>332</v>
      </c>
      <c r="B335">
        <v>6852.4</v>
      </c>
      <c r="C335">
        <v>694.44</v>
      </c>
      <c r="D335">
        <v>10798.33</v>
      </c>
      <c r="E335">
        <v>5627.98</v>
      </c>
      <c r="F335">
        <v>4675.13</v>
      </c>
      <c r="G335">
        <v>3596.2</v>
      </c>
      <c r="H335">
        <v>459.14</v>
      </c>
      <c r="I335">
        <v>672.9</v>
      </c>
      <c r="J335">
        <v>21995.66</v>
      </c>
      <c r="K335">
        <v>20756.72</v>
      </c>
      <c r="L335">
        <v>3549.96</v>
      </c>
      <c r="M335" s="9">
        <v>3414.28</v>
      </c>
      <c r="N335" s="9">
        <v>2252.14</v>
      </c>
      <c r="O335" s="9">
        <v>226.70591999999999</v>
      </c>
      <c r="P335" s="9">
        <v>10696.1</v>
      </c>
      <c r="Q335" s="9">
        <v>457.45116999999999</v>
      </c>
      <c r="R335" s="9">
        <v>5360.03</v>
      </c>
      <c r="S335" s="9">
        <v>110.58629999999999</v>
      </c>
    </row>
    <row r="336" spans="1:19" x14ac:dyDescent="0.2">
      <c r="A336" t="s">
        <v>333</v>
      </c>
      <c r="B336">
        <v>6811.61</v>
      </c>
      <c r="C336">
        <v>689.01</v>
      </c>
      <c r="D336">
        <v>10628.58</v>
      </c>
      <c r="E336">
        <v>5540.12</v>
      </c>
      <c r="F336">
        <v>4624.21</v>
      </c>
      <c r="G336">
        <v>3557.64</v>
      </c>
      <c r="H336">
        <v>454.46</v>
      </c>
      <c r="I336">
        <v>664.91</v>
      </c>
      <c r="J336">
        <v>21892</v>
      </c>
      <c r="K336">
        <v>20645.82</v>
      </c>
      <c r="L336">
        <v>3530.8</v>
      </c>
      <c r="M336" s="9">
        <v>3372.58</v>
      </c>
      <c r="N336" s="9">
        <v>2223.73</v>
      </c>
      <c r="O336" s="9">
        <v>223.87694999999999</v>
      </c>
      <c r="P336" s="9">
        <v>10598.9</v>
      </c>
      <c r="Q336" s="9">
        <v>453.01650000000001</v>
      </c>
      <c r="R336" s="9">
        <v>5276.99</v>
      </c>
      <c r="S336" s="9">
        <v>109.24212</v>
      </c>
    </row>
    <row r="337" spans="1:19" x14ac:dyDescent="0.2">
      <c r="A337" t="s">
        <v>334</v>
      </c>
      <c r="B337">
        <v>6825.94</v>
      </c>
      <c r="C337">
        <v>690.46</v>
      </c>
      <c r="D337">
        <v>10710.97</v>
      </c>
      <c r="E337">
        <v>5583.21</v>
      </c>
      <c r="F337">
        <v>4610.9399999999996</v>
      </c>
      <c r="G337">
        <v>3551.85</v>
      </c>
      <c r="H337">
        <v>452.3</v>
      </c>
      <c r="I337">
        <v>664.58</v>
      </c>
      <c r="J337">
        <v>21731.61</v>
      </c>
      <c r="K337">
        <v>20478.439999999999</v>
      </c>
      <c r="L337">
        <v>3541.21</v>
      </c>
      <c r="M337" s="9">
        <v>3358.96</v>
      </c>
      <c r="N337" s="9">
        <v>2194.14</v>
      </c>
      <c r="O337" s="9">
        <v>219.86995999999999</v>
      </c>
      <c r="P337" s="9">
        <v>10456.9</v>
      </c>
      <c r="Q337" s="9">
        <v>445.93770000000001</v>
      </c>
      <c r="R337" s="9">
        <v>5197.72</v>
      </c>
      <c r="S337" s="9">
        <v>106.47221</v>
      </c>
    </row>
    <row r="338" spans="1:19" x14ac:dyDescent="0.2">
      <c r="A338" t="s">
        <v>335</v>
      </c>
      <c r="B338">
        <v>6810.6</v>
      </c>
      <c r="C338">
        <v>686.48</v>
      </c>
      <c r="D338">
        <v>10737.87</v>
      </c>
      <c r="E338">
        <v>5589.22</v>
      </c>
      <c r="F338">
        <v>4631.43</v>
      </c>
      <c r="G338">
        <v>3566.4</v>
      </c>
      <c r="H338">
        <v>452.47</v>
      </c>
      <c r="I338">
        <v>666.18</v>
      </c>
      <c r="J338">
        <v>21838.35</v>
      </c>
      <c r="K338">
        <v>20593.72</v>
      </c>
      <c r="L338">
        <v>3548.39</v>
      </c>
      <c r="M338" s="9">
        <v>3371.83</v>
      </c>
      <c r="N338" s="9">
        <v>2187.13</v>
      </c>
      <c r="O338" s="9">
        <v>218.41838000000001</v>
      </c>
      <c r="P338" s="9">
        <v>10507.6</v>
      </c>
      <c r="Q338" s="9">
        <v>448.47348</v>
      </c>
      <c r="R338" s="9">
        <v>5225.6499999999996</v>
      </c>
      <c r="S338" s="9">
        <v>107.13975000000001</v>
      </c>
    </row>
    <row r="339" spans="1:19" x14ac:dyDescent="0.2">
      <c r="A339" t="s">
        <v>336</v>
      </c>
      <c r="B339">
        <v>6749.4</v>
      </c>
      <c r="C339">
        <v>690.34</v>
      </c>
      <c r="D339">
        <v>10694.32</v>
      </c>
      <c r="E339">
        <v>5567.51</v>
      </c>
      <c r="F339">
        <v>4604.25</v>
      </c>
      <c r="G339">
        <v>3547.46</v>
      </c>
      <c r="H339">
        <v>450.39</v>
      </c>
      <c r="I339">
        <v>669.43</v>
      </c>
      <c r="J339">
        <v>21771.41</v>
      </c>
      <c r="K339">
        <v>20503.38</v>
      </c>
      <c r="L339">
        <v>3530.31</v>
      </c>
      <c r="M339" s="9">
        <v>3351.44</v>
      </c>
      <c r="N339" s="9">
        <v>2191.11</v>
      </c>
      <c r="O339" s="9">
        <v>218.7732</v>
      </c>
      <c r="P339" s="9">
        <v>10403.299999999999</v>
      </c>
      <c r="Q339" s="9">
        <v>444.44085999999999</v>
      </c>
      <c r="R339" s="9">
        <v>5144.55</v>
      </c>
      <c r="S339" s="9">
        <v>104.32980999999999</v>
      </c>
    </row>
    <row r="340" spans="1:19" x14ac:dyDescent="0.2">
      <c r="A340" t="s">
        <v>337</v>
      </c>
      <c r="B340">
        <v>6782.55</v>
      </c>
      <c r="C340">
        <v>691.05</v>
      </c>
      <c r="D340">
        <v>10828.01</v>
      </c>
      <c r="E340">
        <v>5625.81</v>
      </c>
      <c r="F340">
        <v>4627.67</v>
      </c>
      <c r="G340">
        <v>3560.19</v>
      </c>
      <c r="H340">
        <v>450.76</v>
      </c>
      <c r="I340">
        <v>668.68</v>
      </c>
      <c r="J340">
        <v>21767.19</v>
      </c>
      <c r="K340">
        <v>20485.689999999999</v>
      </c>
      <c r="L340">
        <v>3538.52</v>
      </c>
      <c r="M340" s="9">
        <v>3370.11</v>
      </c>
      <c r="N340" s="9">
        <v>2217.81</v>
      </c>
      <c r="O340" s="9">
        <v>218.7732</v>
      </c>
      <c r="P340" s="9">
        <v>10328.1</v>
      </c>
      <c r="Q340" s="9">
        <v>444.44085999999999</v>
      </c>
      <c r="R340" s="9">
        <v>5213.34</v>
      </c>
      <c r="S340" s="9">
        <v>104.32980999999999</v>
      </c>
    </row>
    <row r="341" spans="1:19" x14ac:dyDescent="0.2">
      <c r="A341" t="s">
        <v>338</v>
      </c>
      <c r="B341">
        <v>6871.8</v>
      </c>
      <c r="C341">
        <v>693.27</v>
      </c>
      <c r="D341">
        <v>10890.95</v>
      </c>
      <c r="E341">
        <v>5658.32</v>
      </c>
      <c r="F341">
        <v>4677.8999999999996</v>
      </c>
      <c r="G341">
        <v>3601.25</v>
      </c>
      <c r="H341">
        <v>455.82</v>
      </c>
      <c r="I341">
        <v>672.8</v>
      </c>
      <c r="J341">
        <v>22297.17</v>
      </c>
      <c r="K341">
        <v>21011.55</v>
      </c>
      <c r="L341">
        <v>3557.03</v>
      </c>
      <c r="M341" s="9">
        <v>3414.18</v>
      </c>
      <c r="N341" s="9">
        <v>2263.0700000000002</v>
      </c>
      <c r="O341" s="9">
        <v>227.67037999999999</v>
      </c>
      <c r="P341" s="9">
        <v>10598.2</v>
      </c>
      <c r="Q341" s="9">
        <v>453.70645000000002</v>
      </c>
      <c r="R341" s="9">
        <v>5304.82</v>
      </c>
      <c r="S341" s="9">
        <v>107.52099</v>
      </c>
    </row>
    <row r="342" spans="1:19" x14ac:dyDescent="0.2">
      <c r="A342" t="s">
        <v>339</v>
      </c>
      <c r="B342">
        <v>6860.02</v>
      </c>
      <c r="C342">
        <v>694.03</v>
      </c>
      <c r="D342">
        <v>10911.32</v>
      </c>
      <c r="E342">
        <v>5673.55</v>
      </c>
      <c r="F342">
        <v>4696.3</v>
      </c>
      <c r="G342">
        <v>3615.31</v>
      </c>
      <c r="H342">
        <v>454.88</v>
      </c>
      <c r="I342">
        <v>671.49</v>
      </c>
      <c r="J342">
        <v>22242.83</v>
      </c>
      <c r="K342">
        <v>20941.73</v>
      </c>
      <c r="L342">
        <v>3565.79</v>
      </c>
      <c r="M342" s="9">
        <v>3415.53</v>
      </c>
      <c r="N342" s="9">
        <v>2252.7199999999998</v>
      </c>
      <c r="O342" s="9">
        <v>225.90951999999999</v>
      </c>
      <c r="P342" s="9">
        <v>10577.8</v>
      </c>
      <c r="Q342" s="9">
        <v>453.1574</v>
      </c>
      <c r="R342" s="9">
        <v>5274.97</v>
      </c>
      <c r="S342" s="9">
        <v>106.40991</v>
      </c>
    </row>
    <row r="343" spans="1:19" x14ac:dyDescent="0.2">
      <c r="A343" t="s">
        <v>340</v>
      </c>
      <c r="B343">
        <v>6865.93</v>
      </c>
      <c r="C343">
        <v>697.95</v>
      </c>
      <c r="D343">
        <v>10905.41</v>
      </c>
      <c r="E343">
        <v>5679.56</v>
      </c>
      <c r="F343">
        <v>4703.3</v>
      </c>
      <c r="G343">
        <v>3625.89</v>
      </c>
      <c r="H343">
        <v>455.3</v>
      </c>
      <c r="I343">
        <v>680.29</v>
      </c>
      <c r="J343">
        <v>22147.81</v>
      </c>
      <c r="K343">
        <v>20819.05</v>
      </c>
      <c r="L343">
        <v>3557.19</v>
      </c>
      <c r="M343" s="9">
        <v>3408.96</v>
      </c>
      <c r="N343" s="9">
        <v>2253.37</v>
      </c>
      <c r="O343" s="9">
        <v>225.70375000000001</v>
      </c>
      <c r="P343" s="9">
        <v>10535.5</v>
      </c>
      <c r="Q343" s="9">
        <v>450.6318</v>
      </c>
      <c r="R343" s="9">
        <v>5273.54</v>
      </c>
      <c r="S343" s="9">
        <v>105.38529</v>
      </c>
    </row>
    <row r="344" spans="1:19" x14ac:dyDescent="0.2">
      <c r="A344" t="s">
        <v>341</v>
      </c>
      <c r="B344">
        <v>6853.44</v>
      </c>
      <c r="C344">
        <v>700.5</v>
      </c>
      <c r="D344">
        <v>10846.39</v>
      </c>
      <c r="E344">
        <v>5648.42</v>
      </c>
      <c r="F344">
        <v>4691.03</v>
      </c>
      <c r="G344">
        <v>3617.63</v>
      </c>
      <c r="H344">
        <v>454.69</v>
      </c>
      <c r="I344">
        <v>677.84</v>
      </c>
      <c r="J344">
        <v>22092.77</v>
      </c>
      <c r="K344">
        <v>20760.740000000002</v>
      </c>
      <c r="L344">
        <v>3549.96</v>
      </c>
      <c r="M344" s="9">
        <v>3398.16</v>
      </c>
      <c r="N344" s="9">
        <v>2274.8200000000002</v>
      </c>
      <c r="O344" s="9">
        <v>228.60513</v>
      </c>
      <c r="P344" s="9">
        <v>10573.1</v>
      </c>
      <c r="Q344" s="9">
        <v>452.52190000000002</v>
      </c>
      <c r="R344" s="9">
        <v>5264.63</v>
      </c>
      <c r="S344" s="9">
        <v>105.28595</v>
      </c>
    </row>
    <row r="345" spans="1:19" x14ac:dyDescent="0.2">
      <c r="A345" t="s">
        <v>342</v>
      </c>
      <c r="B345">
        <v>6837.15</v>
      </c>
      <c r="C345">
        <v>699.23</v>
      </c>
      <c r="D345">
        <v>10663.51</v>
      </c>
      <c r="E345">
        <v>5555.06</v>
      </c>
      <c r="F345">
        <v>4651.08</v>
      </c>
      <c r="G345">
        <v>3584.88</v>
      </c>
      <c r="H345">
        <v>450.96</v>
      </c>
      <c r="I345">
        <v>672.23</v>
      </c>
      <c r="J345">
        <v>21705.19</v>
      </c>
      <c r="K345">
        <v>20366.64</v>
      </c>
      <c r="L345">
        <v>3511.57</v>
      </c>
      <c r="M345" s="9">
        <v>3347.75</v>
      </c>
      <c r="N345" s="9">
        <v>2287.7399999999998</v>
      </c>
      <c r="O345" s="9">
        <v>230.31084000000001</v>
      </c>
      <c r="P345" s="9">
        <v>10364.9</v>
      </c>
      <c r="Q345" s="9">
        <v>442.98577999999998</v>
      </c>
      <c r="R345" s="9">
        <v>5220.72</v>
      </c>
      <c r="S345" s="9">
        <v>105.06395999999999</v>
      </c>
    </row>
    <row r="346" spans="1:19" x14ac:dyDescent="0.2">
      <c r="A346" t="s">
        <v>343</v>
      </c>
      <c r="B346">
        <v>6829.12</v>
      </c>
      <c r="C346">
        <v>699.95</v>
      </c>
      <c r="D346">
        <v>10753.83</v>
      </c>
      <c r="E346">
        <v>5606.43</v>
      </c>
      <c r="F346">
        <v>4695.6499999999996</v>
      </c>
      <c r="G346">
        <v>3620.52</v>
      </c>
      <c r="H346">
        <v>453.8</v>
      </c>
      <c r="I346">
        <v>675.87</v>
      </c>
      <c r="J346">
        <v>22079</v>
      </c>
      <c r="K346">
        <v>20725.63</v>
      </c>
      <c r="L346">
        <v>3543.84</v>
      </c>
      <c r="M346" s="9">
        <v>3383.13</v>
      </c>
      <c r="N346" s="9">
        <v>2327.2199999999998</v>
      </c>
      <c r="O346" s="9">
        <v>235.55455000000001</v>
      </c>
      <c r="P346" s="9">
        <v>10500.1</v>
      </c>
      <c r="Q346" s="9">
        <v>448.64517000000001</v>
      </c>
      <c r="R346" s="9">
        <v>5227.12</v>
      </c>
      <c r="S346" s="9">
        <v>105.63982</v>
      </c>
    </row>
    <row r="347" spans="1:19" x14ac:dyDescent="0.2">
      <c r="A347" t="s">
        <v>344</v>
      </c>
      <c r="B347">
        <v>6818.17</v>
      </c>
      <c r="C347">
        <v>696.93</v>
      </c>
      <c r="D347">
        <v>10752.11</v>
      </c>
      <c r="E347">
        <v>5604.17</v>
      </c>
      <c r="F347">
        <v>4679.38</v>
      </c>
      <c r="G347">
        <v>3608.17</v>
      </c>
      <c r="H347">
        <v>458.27</v>
      </c>
      <c r="I347">
        <v>676.28</v>
      </c>
      <c r="J347">
        <v>21909.03</v>
      </c>
      <c r="K347">
        <v>20565.759999999998</v>
      </c>
      <c r="L347">
        <v>3537.86</v>
      </c>
      <c r="M347" s="9">
        <v>3374.14</v>
      </c>
      <c r="N347" s="9">
        <v>2321.2399999999998</v>
      </c>
      <c r="O347" s="9">
        <v>235.04044999999999</v>
      </c>
      <c r="P347" s="9">
        <v>10364.799999999999</v>
      </c>
      <c r="Q347" s="9">
        <v>442.66293000000002</v>
      </c>
      <c r="R347" s="9">
        <v>5158.43</v>
      </c>
      <c r="S347" s="9">
        <v>103.37257</v>
      </c>
    </row>
    <row r="348" spans="1:19" x14ac:dyDescent="0.2">
      <c r="A348" t="s">
        <v>345</v>
      </c>
      <c r="B348">
        <v>6828.11</v>
      </c>
      <c r="C348">
        <v>698.05</v>
      </c>
      <c r="D348">
        <v>10919.65</v>
      </c>
      <c r="E348">
        <v>5693.11</v>
      </c>
      <c r="F348">
        <v>4726.2</v>
      </c>
      <c r="G348">
        <v>3644.81</v>
      </c>
      <c r="H348">
        <v>460.43</v>
      </c>
      <c r="I348">
        <v>684.5</v>
      </c>
      <c r="J348">
        <v>22364.73</v>
      </c>
      <c r="K348">
        <v>21002.91</v>
      </c>
      <c r="L348">
        <v>3566.91</v>
      </c>
      <c r="M348" s="9">
        <v>3417.61</v>
      </c>
      <c r="N348" s="9">
        <v>2375.85</v>
      </c>
      <c r="O348" s="9">
        <v>242.13387</v>
      </c>
      <c r="P348" s="9">
        <v>10562.2</v>
      </c>
      <c r="Q348" s="9">
        <v>451.22239999999999</v>
      </c>
      <c r="R348" s="9">
        <v>5250.08</v>
      </c>
      <c r="S348" s="9">
        <v>105.28552999999999</v>
      </c>
    </row>
    <row r="349" spans="1:19" x14ac:dyDescent="0.2">
      <c r="A349" t="s">
        <v>346</v>
      </c>
      <c r="B349">
        <v>6873.52</v>
      </c>
      <c r="C349">
        <v>700.18</v>
      </c>
      <c r="D349">
        <v>10963.4</v>
      </c>
      <c r="E349">
        <v>5713.35</v>
      </c>
      <c r="F349">
        <v>4759.3599999999997</v>
      </c>
      <c r="G349">
        <v>3666.77</v>
      </c>
      <c r="H349">
        <v>464.9</v>
      </c>
      <c r="I349">
        <v>691.02</v>
      </c>
      <c r="J349">
        <v>22551.89</v>
      </c>
      <c r="K349">
        <v>21204.07</v>
      </c>
      <c r="L349">
        <v>3575.54</v>
      </c>
      <c r="M349" s="9">
        <v>3447.59</v>
      </c>
      <c r="N349" s="9">
        <v>2399.59</v>
      </c>
      <c r="O349" s="9">
        <v>246.08080000000001</v>
      </c>
      <c r="P349" s="9">
        <v>10739.5</v>
      </c>
      <c r="Q349" s="9">
        <v>459.49133</v>
      </c>
      <c r="R349" s="9">
        <v>5334.81</v>
      </c>
      <c r="S349" s="9">
        <v>107.0668</v>
      </c>
    </row>
    <row r="350" spans="1:19" x14ac:dyDescent="0.2">
      <c r="A350" t="s">
        <v>347</v>
      </c>
      <c r="B350">
        <v>6898.13</v>
      </c>
      <c r="C350">
        <v>706.71</v>
      </c>
      <c r="D350">
        <v>10895.62</v>
      </c>
      <c r="E350">
        <v>5685</v>
      </c>
      <c r="F350">
        <v>4753.99</v>
      </c>
      <c r="G350">
        <v>3662.81</v>
      </c>
      <c r="H350">
        <v>463.42</v>
      </c>
      <c r="I350">
        <v>693.51</v>
      </c>
      <c r="J350">
        <v>22624.63</v>
      </c>
      <c r="K350">
        <v>21266.25</v>
      </c>
      <c r="L350">
        <v>3573.59</v>
      </c>
      <c r="M350" s="9">
        <v>3438.44</v>
      </c>
      <c r="N350" s="9">
        <v>2402.79</v>
      </c>
      <c r="O350" s="9">
        <v>245.52056999999999</v>
      </c>
      <c r="P350" s="9">
        <v>10698</v>
      </c>
      <c r="Q350" s="9">
        <v>457.9443</v>
      </c>
      <c r="R350" s="9">
        <v>5415.95</v>
      </c>
      <c r="S350" s="9">
        <v>109.05292</v>
      </c>
    </row>
    <row r="351" spans="1:19" x14ac:dyDescent="0.2">
      <c r="A351" t="s">
        <v>348</v>
      </c>
      <c r="B351">
        <v>6898.08</v>
      </c>
      <c r="C351">
        <v>708.56</v>
      </c>
      <c r="D351">
        <v>10961</v>
      </c>
      <c r="E351">
        <v>5724.32</v>
      </c>
      <c r="F351">
        <v>4799.03</v>
      </c>
      <c r="G351">
        <v>3698.42</v>
      </c>
      <c r="H351">
        <v>467.32</v>
      </c>
      <c r="I351">
        <v>698.24</v>
      </c>
      <c r="J351">
        <v>23016.959999999999</v>
      </c>
      <c r="K351">
        <v>21659.33</v>
      </c>
      <c r="L351">
        <v>3595.82</v>
      </c>
      <c r="M351" s="9">
        <v>3465.8</v>
      </c>
      <c r="N351" s="9">
        <v>2427.7600000000002</v>
      </c>
      <c r="O351" s="9">
        <v>247.75322</v>
      </c>
      <c r="P351" s="9">
        <v>10805.3</v>
      </c>
      <c r="Q351" s="9">
        <v>462.93905999999998</v>
      </c>
      <c r="R351" s="9">
        <v>5486.3</v>
      </c>
      <c r="S351" s="9">
        <v>110.32595999999999</v>
      </c>
    </row>
    <row r="352" spans="1:19" x14ac:dyDescent="0.2">
      <c r="A352" t="s">
        <v>349</v>
      </c>
      <c r="B352">
        <v>6888.9</v>
      </c>
      <c r="C352">
        <v>709.49</v>
      </c>
      <c r="D352">
        <v>11001.94</v>
      </c>
      <c r="E352">
        <v>5748.91</v>
      </c>
      <c r="F352">
        <v>4833.28</v>
      </c>
      <c r="G352">
        <v>3723.01</v>
      </c>
      <c r="H352">
        <v>469.79</v>
      </c>
      <c r="I352">
        <v>701.05</v>
      </c>
      <c r="J352">
        <v>23157.599999999999</v>
      </c>
      <c r="K352">
        <v>21789.98</v>
      </c>
      <c r="L352">
        <v>3624.97</v>
      </c>
      <c r="M352" s="9">
        <v>3488.08</v>
      </c>
      <c r="N352" s="9">
        <v>2426.0500000000002</v>
      </c>
      <c r="O352" s="9">
        <v>247.24734000000001</v>
      </c>
      <c r="P352" s="9">
        <v>10910.4</v>
      </c>
      <c r="Q352" s="9">
        <v>467.14882999999998</v>
      </c>
      <c r="R352" s="9">
        <v>5454.82</v>
      </c>
      <c r="S352" s="9">
        <v>109.58547</v>
      </c>
    </row>
    <row r="353" spans="1:19" x14ac:dyDescent="0.2">
      <c r="A353" t="s">
        <v>350</v>
      </c>
      <c r="B353">
        <v>6915.2</v>
      </c>
      <c r="C353">
        <v>711.2</v>
      </c>
      <c r="D353">
        <v>11050.64</v>
      </c>
      <c r="E353">
        <v>5771.64</v>
      </c>
      <c r="F353">
        <v>4830.8999999999996</v>
      </c>
      <c r="G353">
        <v>3719.79</v>
      </c>
      <c r="H353">
        <v>469.85</v>
      </c>
      <c r="I353">
        <v>704.33</v>
      </c>
      <c r="J353">
        <v>23214.02</v>
      </c>
      <c r="K353">
        <v>21842.57</v>
      </c>
      <c r="L353">
        <v>3624.7</v>
      </c>
      <c r="M353" s="9">
        <v>3490.53</v>
      </c>
      <c r="N353" s="9">
        <v>2450.94</v>
      </c>
      <c r="O353" s="9">
        <v>249.97029000000001</v>
      </c>
      <c r="P353" s="9">
        <v>10879.3</v>
      </c>
      <c r="Q353" s="9">
        <v>466.13895000000002</v>
      </c>
      <c r="R353" s="9">
        <v>5469.88</v>
      </c>
      <c r="S353" s="9">
        <v>110.42887</v>
      </c>
    </row>
    <row r="354" spans="1:19" x14ac:dyDescent="0.2">
      <c r="A354" t="s">
        <v>351</v>
      </c>
      <c r="B354">
        <v>6912.16</v>
      </c>
      <c r="C354">
        <v>713.05</v>
      </c>
      <c r="D354">
        <v>11130.92</v>
      </c>
      <c r="E354">
        <v>5817.32</v>
      </c>
      <c r="F354">
        <v>4862.3</v>
      </c>
      <c r="G354">
        <v>3744.84</v>
      </c>
      <c r="H354">
        <v>475.22</v>
      </c>
      <c r="I354">
        <v>715.51</v>
      </c>
      <c r="J354">
        <v>23333.62</v>
      </c>
      <c r="K354">
        <v>21964.29</v>
      </c>
      <c r="L354">
        <v>3658.12</v>
      </c>
      <c r="M354" s="9">
        <v>3519.58</v>
      </c>
      <c r="N354" s="9">
        <v>2457.3200000000002</v>
      </c>
      <c r="O354" s="9">
        <v>251.56856999999999</v>
      </c>
      <c r="P354" s="9">
        <v>10990.1</v>
      </c>
      <c r="Q354" s="9">
        <v>470.68472000000003</v>
      </c>
      <c r="R354" s="9">
        <v>5494.44</v>
      </c>
      <c r="S354" s="9">
        <v>111.6052</v>
      </c>
    </row>
    <row r="355" spans="1:19" x14ac:dyDescent="0.2">
      <c r="A355" t="s">
        <v>352</v>
      </c>
      <c r="B355">
        <v>6949.63</v>
      </c>
      <c r="C355">
        <v>711.64</v>
      </c>
      <c r="D355">
        <v>11205.74</v>
      </c>
      <c r="E355">
        <v>5847.4</v>
      </c>
      <c r="F355">
        <v>4886.4399999999996</v>
      </c>
      <c r="G355">
        <v>3761.63</v>
      </c>
      <c r="H355">
        <v>479.94</v>
      </c>
      <c r="I355">
        <v>719.13</v>
      </c>
      <c r="J355">
        <v>23520.15</v>
      </c>
      <c r="K355">
        <v>22149.75</v>
      </c>
      <c r="L355">
        <v>3666.8</v>
      </c>
      <c r="M355" s="9">
        <v>3547.1</v>
      </c>
      <c r="N355" s="9">
        <v>2472.0700000000002</v>
      </c>
      <c r="O355" s="9">
        <v>252.64320000000001</v>
      </c>
      <c r="P355" s="9">
        <v>11064.5</v>
      </c>
      <c r="Q355" s="9">
        <v>473.46942000000001</v>
      </c>
      <c r="R355" s="9">
        <v>5588.87</v>
      </c>
      <c r="S355" s="9">
        <v>114.00772000000001</v>
      </c>
    </row>
    <row r="356" spans="1:19" x14ac:dyDescent="0.2">
      <c r="A356" t="s">
        <v>353</v>
      </c>
      <c r="B356">
        <v>6935.38</v>
      </c>
      <c r="C356">
        <v>709.46</v>
      </c>
      <c r="D356">
        <v>11210.27</v>
      </c>
      <c r="E356">
        <v>5845.92</v>
      </c>
      <c r="F356">
        <v>4882.22</v>
      </c>
      <c r="G356">
        <v>3755.33</v>
      </c>
      <c r="H356">
        <v>478.53</v>
      </c>
      <c r="I356">
        <v>718.63</v>
      </c>
      <c r="J356">
        <v>23314.55</v>
      </c>
      <c r="K356">
        <v>21937.24</v>
      </c>
      <c r="L356">
        <v>3672.08</v>
      </c>
      <c r="M356" s="9">
        <v>3541.78</v>
      </c>
      <c r="N356" s="9">
        <v>2485.31</v>
      </c>
      <c r="O356" s="9">
        <v>254.83295000000001</v>
      </c>
      <c r="P356" s="9">
        <v>11049.5</v>
      </c>
      <c r="Q356" s="9">
        <v>472.94576999999998</v>
      </c>
      <c r="R356" s="9">
        <v>5587.04</v>
      </c>
      <c r="S356" s="9">
        <v>113.37925</v>
      </c>
    </row>
    <row r="357" spans="1:19" x14ac:dyDescent="0.2">
      <c r="A357" t="s">
        <v>354</v>
      </c>
      <c r="B357">
        <v>6949.73</v>
      </c>
      <c r="C357">
        <v>712.83</v>
      </c>
      <c r="D357">
        <v>11327.19</v>
      </c>
      <c r="E357">
        <v>5905.42</v>
      </c>
      <c r="F357">
        <v>4910.62</v>
      </c>
      <c r="G357">
        <v>3778.18</v>
      </c>
      <c r="H357">
        <v>482.47</v>
      </c>
      <c r="I357">
        <v>723.87</v>
      </c>
      <c r="J357">
        <v>23576.880000000001</v>
      </c>
      <c r="K357">
        <v>22165.13</v>
      </c>
      <c r="L357">
        <v>3713.84</v>
      </c>
      <c r="M357" s="9">
        <v>3574.94</v>
      </c>
      <c r="N357" s="9">
        <v>2477.58</v>
      </c>
      <c r="O357" s="9">
        <v>253.43913000000001</v>
      </c>
      <c r="P357" s="9">
        <v>11139.5</v>
      </c>
      <c r="Q357" s="9">
        <v>477.2663</v>
      </c>
      <c r="R357" s="9">
        <v>5654.89</v>
      </c>
      <c r="S357" s="9">
        <v>113.95578999999999</v>
      </c>
    </row>
    <row r="358" spans="1:19" x14ac:dyDescent="0.2">
      <c r="A358" t="s">
        <v>355</v>
      </c>
      <c r="B358">
        <v>6946.66</v>
      </c>
      <c r="C358">
        <v>714.5</v>
      </c>
      <c r="D358">
        <v>11401.66</v>
      </c>
      <c r="E358">
        <v>5948.86</v>
      </c>
      <c r="F358">
        <v>4951.4799999999996</v>
      </c>
      <c r="G358">
        <v>3805.89</v>
      </c>
      <c r="H358">
        <v>483.93</v>
      </c>
      <c r="I358">
        <v>718.1</v>
      </c>
      <c r="J358">
        <v>23750.69</v>
      </c>
      <c r="K358">
        <v>22337.79</v>
      </c>
      <c r="L358">
        <v>3714.44</v>
      </c>
      <c r="M358" s="9">
        <v>3599</v>
      </c>
      <c r="N358" s="9">
        <v>2495.21</v>
      </c>
      <c r="O358" s="9">
        <v>254.77278000000001</v>
      </c>
      <c r="P358" s="9">
        <v>11178.3</v>
      </c>
      <c r="Q358" s="9">
        <v>478.63177000000002</v>
      </c>
      <c r="R358" s="9">
        <v>5689.7</v>
      </c>
      <c r="S358" s="9">
        <v>115.10746</v>
      </c>
    </row>
    <row r="359" spans="1:19" x14ac:dyDescent="0.2">
      <c r="A359" t="s">
        <v>356</v>
      </c>
      <c r="B359">
        <v>6940.64</v>
      </c>
      <c r="C359">
        <v>713.1</v>
      </c>
      <c r="D359">
        <v>11410.36</v>
      </c>
      <c r="E359">
        <v>5955.87</v>
      </c>
      <c r="F359">
        <v>4917.32</v>
      </c>
      <c r="G359">
        <v>3786.42</v>
      </c>
      <c r="H359">
        <v>485.84</v>
      </c>
      <c r="I359">
        <v>724.37</v>
      </c>
      <c r="J359">
        <v>23726.46</v>
      </c>
      <c r="K359">
        <v>22297.599999999999</v>
      </c>
      <c r="L359">
        <v>3713.39</v>
      </c>
      <c r="M359" s="9">
        <v>3591.09</v>
      </c>
      <c r="N359" s="9">
        <v>2480.6</v>
      </c>
      <c r="O359" s="9">
        <v>253.03972999999999</v>
      </c>
      <c r="P359" s="9">
        <v>11178.5</v>
      </c>
      <c r="Q359" s="9">
        <v>478.79962</v>
      </c>
      <c r="R359" s="9">
        <v>5647.07</v>
      </c>
      <c r="S359" s="9">
        <v>114.22802</v>
      </c>
    </row>
    <row r="360" spans="1:19" x14ac:dyDescent="0.2">
      <c r="A360" t="s">
        <v>357</v>
      </c>
      <c r="B360">
        <v>6889.13</v>
      </c>
      <c r="C360">
        <v>709.15</v>
      </c>
      <c r="D360">
        <v>11280.36</v>
      </c>
      <c r="E360">
        <v>5887.33</v>
      </c>
      <c r="F360">
        <v>4869.25</v>
      </c>
      <c r="G360">
        <v>3750.83</v>
      </c>
      <c r="H360">
        <v>480.06</v>
      </c>
      <c r="I360">
        <v>721.32</v>
      </c>
      <c r="J360">
        <v>23405.11</v>
      </c>
      <c r="K360">
        <v>21987.18</v>
      </c>
      <c r="L360">
        <v>3667.25</v>
      </c>
      <c r="M360" s="9">
        <v>3549.11</v>
      </c>
      <c r="N360" s="9">
        <v>2476.3200000000002</v>
      </c>
      <c r="O360" s="9">
        <v>251.40019000000001</v>
      </c>
      <c r="P360" s="9">
        <v>11014.7</v>
      </c>
      <c r="Q360" s="9">
        <v>471.71735000000001</v>
      </c>
      <c r="R360" s="9">
        <v>5627.59</v>
      </c>
      <c r="S360" s="9">
        <v>114.06005</v>
      </c>
    </row>
    <row r="361" spans="1:19" x14ac:dyDescent="0.2">
      <c r="A361" t="s">
        <v>358</v>
      </c>
      <c r="B361">
        <v>6919.24</v>
      </c>
      <c r="C361">
        <v>712.2</v>
      </c>
      <c r="D361">
        <v>11390.38</v>
      </c>
      <c r="E361">
        <v>5938.95</v>
      </c>
      <c r="F361">
        <v>4917.3500000000004</v>
      </c>
      <c r="G361">
        <v>3783.62</v>
      </c>
      <c r="H361">
        <v>483.57</v>
      </c>
      <c r="I361">
        <v>722.98</v>
      </c>
      <c r="J361">
        <v>23556.39</v>
      </c>
      <c r="K361">
        <v>22131.08</v>
      </c>
      <c r="L361">
        <v>3702.16</v>
      </c>
      <c r="M361" s="9">
        <v>3583.44</v>
      </c>
      <c r="N361" s="9">
        <v>2465.5300000000002</v>
      </c>
      <c r="O361" s="9">
        <v>249.89410000000001</v>
      </c>
      <c r="P361" s="9">
        <v>11051.3</v>
      </c>
      <c r="Q361" s="9">
        <v>473.60021999999998</v>
      </c>
      <c r="R361" s="9">
        <v>5541.1</v>
      </c>
      <c r="S361" s="9">
        <v>111.39225</v>
      </c>
    </row>
    <row r="362" spans="1:19" x14ac:dyDescent="0.2">
      <c r="A362" t="s">
        <v>359</v>
      </c>
      <c r="B362">
        <v>6961.14</v>
      </c>
      <c r="C362">
        <v>714.12</v>
      </c>
      <c r="D362">
        <v>11504.01</v>
      </c>
      <c r="E362">
        <v>6004.83</v>
      </c>
      <c r="F362">
        <v>4963.51</v>
      </c>
      <c r="G362">
        <v>3822.62</v>
      </c>
      <c r="H362">
        <v>488.96</v>
      </c>
      <c r="I362">
        <v>732.55</v>
      </c>
      <c r="J362">
        <v>23854.51</v>
      </c>
      <c r="K362">
        <v>22400.080000000002</v>
      </c>
      <c r="L362">
        <v>3731.38</v>
      </c>
      <c r="M362" s="9">
        <v>3618.21</v>
      </c>
      <c r="N362" s="9">
        <v>2506.8200000000002</v>
      </c>
      <c r="O362" s="9">
        <v>254.21822</v>
      </c>
      <c r="P362" s="9">
        <v>11124.4</v>
      </c>
      <c r="Q362" s="9">
        <v>476.74173000000002</v>
      </c>
      <c r="R362" s="9">
        <v>5636.67</v>
      </c>
      <c r="S362" s="9">
        <v>113.54353</v>
      </c>
    </row>
    <row r="363" spans="1:19" x14ac:dyDescent="0.2">
      <c r="A363" t="s">
        <v>360</v>
      </c>
      <c r="B363">
        <v>6911.8</v>
      </c>
      <c r="C363">
        <v>718.11</v>
      </c>
      <c r="D363">
        <v>11550.97</v>
      </c>
      <c r="E363">
        <v>6028.37</v>
      </c>
      <c r="F363">
        <v>4964.3500000000004</v>
      </c>
      <c r="G363">
        <v>3825.96</v>
      </c>
      <c r="H363">
        <v>489.84</v>
      </c>
      <c r="I363">
        <v>741.18</v>
      </c>
      <c r="J363">
        <v>23925.79</v>
      </c>
      <c r="K363">
        <v>22436.13</v>
      </c>
      <c r="L363">
        <v>3732.58</v>
      </c>
      <c r="M363" s="9">
        <v>3617.62</v>
      </c>
      <c r="N363" s="9">
        <v>2548.3000000000002</v>
      </c>
      <c r="O363" s="9">
        <v>259.62063999999998</v>
      </c>
      <c r="P363" s="9">
        <v>11091.9</v>
      </c>
      <c r="Q363" s="9">
        <v>475.42696999999998</v>
      </c>
      <c r="R363" s="9">
        <v>5686.16</v>
      </c>
      <c r="S363" s="9">
        <v>113.55601</v>
      </c>
    </row>
    <row r="364" spans="1:19" x14ac:dyDescent="0.2">
      <c r="A364" t="s">
        <v>361</v>
      </c>
      <c r="B364">
        <v>6876.47</v>
      </c>
      <c r="C364">
        <v>715.94</v>
      </c>
      <c r="D364">
        <v>11582.11</v>
      </c>
      <c r="E364">
        <v>6038.25</v>
      </c>
      <c r="F364">
        <v>4937.2</v>
      </c>
      <c r="G364">
        <v>3804.37</v>
      </c>
      <c r="H364">
        <v>488.21</v>
      </c>
      <c r="I364">
        <v>741.79</v>
      </c>
      <c r="J364">
        <v>24059.54</v>
      </c>
      <c r="K364">
        <v>22564.35</v>
      </c>
      <c r="L364">
        <v>3713.65</v>
      </c>
      <c r="M364" s="9">
        <v>3610.28</v>
      </c>
      <c r="N364" s="9">
        <v>2537.52</v>
      </c>
      <c r="O364" s="9">
        <v>258.96159999999998</v>
      </c>
      <c r="P364" s="9">
        <v>11054.2</v>
      </c>
      <c r="Q364" s="9">
        <v>473.59048000000001</v>
      </c>
      <c r="R364" s="9">
        <v>5686.56</v>
      </c>
      <c r="S364" s="9">
        <v>113.17484</v>
      </c>
    </row>
    <row r="365" spans="1:19" x14ac:dyDescent="0.2">
      <c r="A365" t="s">
        <v>362</v>
      </c>
      <c r="B365">
        <v>6702.84</v>
      </c>
      <c r="C365">
        <v>711.63</v>
      </c>
      <c r="D365">
        <v>11500.38</v>
      </c>
      <c r="E365">
        <v>6002.1</v>
      </c>
      <c r="F365">
        <v>4881.95</v>
      </c>
      <c r="G365">
        <v>3765.32</v>
      </c>
      <c r="H365">
        <v>483.1</v>
      </c>
      <c r="I365">
        <v>737.97</v>
      </c>
      <c r="J365">
        <v>23844.25</v>
      </c>
      <c r="K365">
        <v>22345.77</v>
      </c>
      <c r="L365">
        <v>3669.46</v>
      </c>
      <c r="M365" s="9">
        <v>3567.25</v>
      </c>
      <c r="N365" s="9">
        <v>2480.54</v>
      </c>
      <c r="O365" s="9">
        <v>252.07397</v>
      </c>
      <c r="P365" s="9">
        <v>10902.2</v>
      </c>
      <c r="Q365" s="9">
        <v>466.52945</v>
      </c>
      <c r="R365" s="9">
        <v>5552.82</v>
      </c>
      <c r="S365" s="9">
        <v>110.04674</v>
      </c>
    </row>
    <row r="366" spans="1:19" x14ac:dyDescent="0.2">
      <c r="A366" t="s">
        <v>363</v>
      </c>
      <c r="B366">
        <v>6721.51</v>
      </c>
      <c r="C366">
        <v>711.59</v>
      </c>
      <c r="D366">
        <v>11805.99</v>
      </c>
      <c r="E366">
        <v>6158.8</v>
      </c>
      <c r="F366">
        <v>4997.75</v>
      </c>
      <c r="G366">
        <v>3848.83</v>
      </c>
      <c r="H366">
        <v>491.93</v>
      </c>
      <c r="I366">
        <v>747.36</v>
      </c>
      <c r="J366">
        <v>24334.16</v>
      </c>
      <c r="K366">
        <v>22833.040000000001</v>
      </c>
      <c r="L366">
        <v>3719.78</v>
      </c>
      <c r="M366" s="9">
        <v>3649.54</v>
      </c>
      <c r="N366" s="9">
        <v>2505.96</v>
      </c>
      <c r="O366" s="9">
        <v>254.98849999999999</v>
      </c>
      <c r="P366" s="9">
        <v>11021.8</v>
      </c>
      <c r="Q366" s="9">
        <v>471.66503999999998</v>
      </c>
      <c r="R366" s="9">
        <v>5672.93</v>
      </c>
      <c r="S366" s="9">
        <v>112.70003</v>
      </c>
    </row>
    <row r="367" spans="1:19" x14ac:dyDescent="0.2">
      <c r="A367" t="s">
        <v>364</v>
      </c>
      <c r="B367">
        <v>6761.07</v>
      </c>
      <c r="C367">
        <v>716.21</v>
      </c>
      <c r="D367">
        <v>11799.39</v>
      </c>
      <c r="E367">
        <v>6161.29</v>
      </c>
      <c r="F367">
        <v>4987.33</v>
      </c>
      <c r="G367">
        <v>3842.75</v>
      </c>
      <c r="H367">
        <v>491.64</v>
      </c>
      <c r="I367">
        <v>748.01</v>
      </c>
      <c r="J367">
        <v>24321.81</v>
      </c>
      <c r="K367">
        <v>22809.01</v>
      </c>
      <c r="L367">
        <v>3716.18</v>
      </c>
      <c r="M367" s="9">
        <v>3641.32</v>
      </c>
      <c r="N367" s="9">
        <v>2506.75</v>
      </c>
      <c r="O367" s="9">
        <v>254.21261999999999</v>
      </c>
      <c r="P367" s="9">
        <v>11011.8</v>
      </c>
      <c r="Q367" s="9">
        <v>471.41732999999999</v>
      </c>
      <c r="R367" s="9">
        <v>5719.85</v>
      </c>
      <c r="S367" s="9">
        <v>113.39503999999999</v>
      </c>
    </row>
    <row r="368" spans="1:19" x14ac:dyDescent="0.2">
      <c r="A368" t="s">
        <v>365</v>
      </c>
      <c r="B368">
        <v>6740.58</v>
      </c>
      <c r="C368">
        <v>717.83</v>
      </c>
      <c r="D368">
        <v>11901.61</v>
      </c>
      <c r="E368">
        <v>6215.74</v>
      </c>
      <c r="F368">
        <v>5010.46</v>
      </c>
      <c r="G368">
        <v>3861.53</v>
      </c>
      <c r="H368">
        <v>492.48</v>
      </c>
      <c r="I368">
        <v>751.49</v>
      </c>
      <c r="J368">
        <v>24249.040000000001</v>
      </c>
      <c r="K368">
        <v>22713.59</v>
      </c>
      <c r="L368">
        <v>3728.33</v>
      </c>
      <c r="M368" s="9">
        <v>3656.21</v>
      </c>
      <c r="N368" s="9">
        <v>2517.16</v>
      </c>
      <c r="O368" s="9">
        <v>255.21494000000001</v>
      </c>
      <c r="P368" s="9">
        <v>11033.8</v>
      </c>
      <c r="Q368" s="9">
        <v>472.06772000000001</v>
      </c>
      <c r="R368" s="9">
        <v>5741.51</v>
      </c>
      <c r="S368" s="9">
        <v>113.45186</v>
      </c>
    </row>
    <row r="369" spans="1:19" x14ac:dyDescent="0.2">
      <c r="A369" t="s">
        <v>366</v>
      </c>
      <c r="B369">
        <v>6804.08</v>
      </c>
      <c r="C369">
        <v>715.87</v>
      </c>
      <c r="D369">
        <v>12167.72</v>
      </c>
      <c r="E369">
        <v>6342.48</v>
      </c>
      <c r="F369">
        <v>5061.16</v>
      </c>
      <c r="G369">
        <v>3899.08</v>
      </c>
      <c r="H369">
        <v>498.03</v>
      </c>
      <c r="I369">
        <v>758.18</v>
      </c>
      <c r="J369">
        <v>24473.4</v>
      </c>
      <c r="K369">
        <v>22930.92</v>
      </c>
      <c r="L369">
        <v>3770.48</v>
      </c>
      <c r="M369" s="9">
        <v>3706.75</v>
      </c>
      <c r="N369" s="9">
        <v>2523.5300000000002</v>
      </c>
      <c r="O369" s="9">
        <v>255.53280000000001</v>
      </c>
      <c r="P369" s="9">
        <v>11114.7</v>
      </c>
      <c r="Q369" s="9">
        <v>475.28003000000001</v>
      </c>
      <c r="R369" s="9">
        <v>5789.53</v>
      </c>
      <c r="S369" s="9">
        <v>114.64183</v>
      </c>
    </row>
    <row r="370" spans="1:19" x14ac:dyDescent="0.2">
      <c r="A370" t="s">
        <v>367</v>
      </c>
      <c r="B370">
        <v>6837.61</v>
      </c>
      <c r="C370">
        <v>715.61</v>
      </c>
      <c r="D370">
        <v>11980.85</v>
      </c>
      <c r="E370">
        <v>6238.06</v>
      </c>
      <c r="F370">
        <v>5028.93</v>
      </c>
      <c r="G370">
        <v>3870.01</v>
      </c>
      <c r="H370">
        <v>494.4</v>
      </c>
      <c r="I370">
        <v>749.45</v>
      </c>
      <c r="J370">
        <v>24238.18</v>
      </c>
      <c r="K370">
        <v>22723.06</v>
      </c>
      <c r="L370">
        <v>3735.88</v>
      </c>
      <c r="M370" s="9">
        <v>3672.16</v>
      </c>
      <c r="N370" s="9">
        <v>2500.5100000000002</v>
      </c>
      <c r="O370" s="9">
        <v>253.0266</v>
      </c>
      <c r="P370" s="9">
        <v>11028.1</v>
      </c>
      <c r="Q370" s="9">
        <v>472.06912</v>
      </c>
      <c r="R370" s="9">
        <v>5769.67</v>
      </c>
      <c r="S370" s="9">
        <v>114.539</v>
      </c>
    </row>
    <row r="371" spans="1:19" x14ac:dyDescent="0.2">
      <c r="A371" t="s">
        <v>368</v>
      </c>
      <c r="B371">
        <v>6945.2</v>
      </c>
      <c r="C371">
        <v>715.52</v>
      </c>
      <c r="D371">
        <v>11922.77</v>
      </c>
      <c r="E371">
        <v>6211.3</v>
      </c>
      <c r="F371">
        <v>5033.42</v>
      </c>
      <c r="G371">
        <v>3873.53</v>
      </c>
      <c r="H371">
        <v>496.63</v>
      </c>
      <c r="I371">
        <v>751.45</v>
      </c>
      <c r="J371">
        <v>24071.51</v>
      </c>
      <c r="K371">
        <v>22565.19</v>
      </c>
      <c r="L371">
        <v>3727.92</v>
      </c>
      <c r="M371" s="9">
        <v>3668.52</v>
      </c>
      <c r="N371" s="9">
        <v>2481.81</v>
      </c>
      <c r="O371" s="9">
        <v>250.49621999999999</v>
      </c>
      <c r="P371" s="9">
        <v>11050</v>
      </c>
      <c r="Q371" s="9">
        <v>472.62097</v>
      </c>
      <c r="R371" s="9">
        <v>5822.42</v>
      </c>
      <c r="S371" s="9">
        <v>115.79182</v>
      </c>
    </row>
    <row r="372" spans="1:19" x14ac:dyDescent="0.2">
      <c r="A372" t="s">
        <v>369</v>
      </c>
      <c r="B372">
        <v>6962.32</v>
      </c>
      <c r="C372">
        <v>715.26</v>
      </c>
      <c r="D372">
        <v>11899.4</v>
      </c>
      <c r="E372">
        <v>6206.91</v>
      </c>
      <c r="F372">
        <v>5037.18</v>
      </c>
      <c r="G372">
        <v>3878.1</v>
      </c>
      <c r="H372">
        <v>496.01</v>
      </c>
      <c r="I372">
        <v>752.56</v>
      </c>
      <c r="J372">
        <v>24317.26</v>
      </c>
      <c r="K372">
        <v>22805.17</v>
      </c>
      <c r="L372">
        <v>3734.35</v>
      </c>
      <c r="M372" s="9">
        <v>3670.73</v>
      </c>
      <c r="N372" s="9">
        <v>2510.19</v>
      </c>
      <c r="O372" s="9">
        <v>254.20142999999999</v>
      </c>
      <c r="P372" s="9">
        <v>11091</v>
      </c>
      <c r="Q372" s="9">
        <v>474.16818000000001</v>
      </c>
      <c r="R372" s="9">
        <v>5871.55</v>
      </c>
      <c r="S372" s="9">
        <v>115.95325</v>
      </c>
    </row>
    <row r="373" spans="1:19" x14ac:dyDescent="0.2">
      <c r="A373" t="s">
        <v>370</v>
      </c>
      <c r="B373">
        <v>7022.51</v>
      </c>
      <c r="C373">
        <v>715.89</v>
      </c>
      <c r="D373">
        <v>12039.37</v>
      </c>
      <c r="E373">
        <v>6275.81</v>
      </c>
      <c r="F373">
        <v>5087.49</v>
      </c>
      <c r="G373">
        <v>3914.63</v>
      </c>
      <c r="H373">
        <v>499.12</v>
      </c>
      <c r="I373">
        <v>753.81</v>
      </c>
      <c r="J373">
        <v>24683.96</v>
      </c>
      <c r="K373">
        <v>23176.68</v>
      </c>
      <c r="L373">
        <v>3765.8</v>
      </c>
      <c r="M373" s="9">
        <v>3726.07</v>
      </c>
      <c r="N373" s="9">
        <v>2528.6</v>
      </c>
      <c r="O373" s="9">
        <v>256.82420000000002</v>
      </c>
      <c r="P373" s="9">
        <v>11419.6</v>
      </c>
      <c r="Q373" s="9">
        <v>489.44934000000001</v>
      </c>
      <c r="R373" s="9">
        <v>5986.51</v>
      </c>
      <c r="S373" s="9">
        <v>118.54661</v>
      </c>
    </row>
    <row r="374" spans="1:19" x14ac:dyDescent="0.2">
      <c r="A374" t="s">
        <v>371</v>
      </c>
      <c r="B374">
        <v>7037.67</v>
      </c>
      <c r="C374">
        <v>716.17</v>
      </c>
      <c r="D374">
        <v>11895.84</v>
      </c>
      <c r="E374">
        <v>6198.52</v>
      </c>
      <c r="F374">
        <v>5054.5200000000004</v>
      </c>
      <c r="G374">
        <v>3890.96</v>
      </c>
      <c r="H374">
        <v>497.55</v>
      </c>
      <c r="I374">
        <v>759.67</v>
      </c>
      <c r="J374">
        <v>24592.11</v>
      </c>
      <c r="K374">
        <v>23057.119999999999</v>
      </c>
      <c r="L374">
        <v>3751.58</v>
      </c>
      <c r="M374" s="9">
        <v>3699.04</v>
      </c>
      <c r="N374" s="9">
        <v>2532.41</v>
      </c>
      <c r="O374" s="9">
        <v>257.57772999999997</v>
      </c>
      <c r="P374" s="9">
        <v>11452.8</v>
      </c>
      <c r="Q374" s="9">
        <v>490.98572000000001</v>
      </c>
      <c r="R374" s="9">
        <v>6005.01</v>
      </c>
      <c r="S374" s="9">
        <v>118.62542000000001</v>
      </c>
    </row>
    <row r="375" spans="1:19" x14ac:dyDescent="0.2">
      <c r="A375" t="s">
        <v>372</v>
      </c>
      <c r="B375">
        <v>7019.68</v>
      </c>
      <c r="C375">
        <v>721.6</v>
      </c>
      <c r="D375">
        <v>12005.69</v>
      </c>
      <c r="E375">
        <v>6252.32</v>
      </c>
      <c r="F375">
        <v>5088.28</v>
      </c>
      <c r="G375">
        <v>3916.69</v>
      </c>
      <c r="H375">
        <v>498.66</v>
      </c>
      <c r="I375">
        <v>764.16</v>
      </c>
      <c r="J375">
        <v>24882.41</v>
      </c>
      <c r="K375">
        <v>23333.200000000001</v>
      </c>
      <c r="L375">
        <v>3765.41</v>
      </c>
      <c r="M375" s="9">
        <v>3731.35</v>
      </c>
      <c r="N375" s="9">
        <v>2537.75</v>
      </c>
      <c r="O375" s="9">
        <v>257.95233000000002</v>
      </c>
      <c r="P375" s="9">
        <v>11579.3</v>
      </c>
      <c r="Q375" s="9">
        <v>496.26947000000001</v>
      </c>
      <c r="R375" s="9">
        <v>6066.93</v>
      </c>
      <c r="S375" s="9">
        <v>119.85387</v>
      </c>
    </row>
    <row r="376" spans="1:19" x14ac:dyDescent="0.2">
      <c r="A376" t="s">
        <v>373</v>
      </c>
      <c r="B376">
        <v>6990.97</v>
      </c>
      <c r="C376">
        <v>717.4</v>
      </c>
      <c r="D376">
        <v>11865.32</v>
      </c>
      <c r="E376">
        <v>6180.06</v>
      </c>
      <c r="F376">
        <v>5020.99</v>
      </c>
      <c r="G376">
        <v>3866.65</v>
      </c>
      <c r="H376">
        <v>491.64</v>
      </c>
      <c r="I376">
        <v>754.26</v>
      </c>
      <c r="J376">
        <v>24713.7</v>
      </c>
      <c r="K376">
        <v>23145.1</v>
      </c>
      <c r="L376">
        <v>3745.13</v>
      </c>
      <c r="M376" s="9">
        <v>3684.04</v>
      </c>
      <c r="N376" s="9">
        <v>2523.4</v>
      </c>
      <c r="O376" s="9">
        <v>256.44274999999999</v>
      </c>
      <c r="P376" s="9">
        <v>11464.7</v>
      </c>
      <c r="Q376" s="9">
        <v>491.44042999999999</v>
      </c>
      <c r="R376" s="9">
        <v>6015.48</v>
      </c>
      <c r="S376" s="9">
        <v>120.26692</v>
      </c>
    </row>
    <row r="377" spans="1:19" x14ac:dyDescent="0.2">
      <c r="A377" t="s">
        <v>374</v>
      </c>
      <c r="B377">
        <v>6895.33</v>
      </c>
      <c r="C377">
        <v>716.91</v>
      </c>
      <c r="D377">
        <v>11843.68</v>
      </c>
      <c r="E377">
        <v>6161.75</v>
      </c>
      <c r="F377">
        <v>5006.3500000000004</v>
      </c>
      <c r="G377">
        <v>3848.96</v>
      </c>
      <c r="H377">
        <v>486.37</v>
      </c>
      <c r="I377">
        <v>740.85</v>
      </c>
      <c r="J377">
        <v>24471.99</v>
      </c>
      <c r="K377">
        <v>22900.27</v>
      </c>
      <c r="L377">
        <v>3703.13</v>
      </c>
      <c r="M377" s="9">
        <v>3669.79</v>
      </c>
      <c r="N377" s="9">
        <v>2481.63</v>
      </c>
      <c r="O377" s="9">
        <v>251.6379</v>
      </c>
      <c r="P377" s="9">
        <v>11453.8</v>
      </c>
      <c r="Q377" s="9">
        <v>491.87975999999998</v>
      </c>
      <c r="R377" s="9">
        <v>5949.13</v>
      </c>
      <c r="S377" s="9">
        <v>118.90411</v>
      </c>
    </row>
    <row r="378" spans="1:19" x14ac:dyDescent="0.2">
      <c r="A378" t="s">
        <v>375</v>
      </c>
      <c r="B378">
        <v>6855.02</v>
      </c>
      <c r="C378">
        <v>717.6</v>
      </c>
      <c r="D378">
        <v>11868.33</v>
      </c>
      <c r="E378">
        <v>6177.21</v>
      </c>
      <c r="F378">
        <v>5034.0600000000004</v>
      </c>
      <c r="G378">
        <v>3868.07</v>
      </c>
      <c r="H378">
        <v>485.73</v>
      </c>
      <c r="I378">
        <v>738.84</v>
      </c>
      <c r="J378">
        <v>24532.9</v>
      </c>
      <c r="K378">
        <v>22984.23</v>
      </c>
      <c r="L378">
        <v>3712.81</v>
      </c>
      <c r="M378" s="9">
        <v>3679.03</v>
      </c>
      <c r="N378" s="9">
        <v>2464.9699999999998</v>
      </c>
      <c r="O378" s="9">
        <v>249.3383</v>
      </c>
      <c r="P378" s="9">
        <v>11427.4</v>
      </c>
      <c r="Q378" s="9">
        <v>490.10385000000002</v>
      </c>
      <c r="R378" s="9">
        <v>6011.82</v>
      </c>
      <c r="S378" s="9">
        <v>119.79639</v>
      </c>
    </row>
    <row r="379" spans="1:19" x14ac:dyDescent="0.2">
      <c r="A379" t="s">
        <v>376</v>
      </c>
      <c r="B379">
        <v>6891.43</v>
      </c>
      <c r="C379">
        <v>719.73</v>
      </c>
      <c r="D379">
        <v>12086.01</v>
      </c>
      <c r="E379">
        <v>6284.63</v>
      </c>
      <c r="F379">
        <v>5083.5200000000004</v>
      </c>
      <c r="G379">
        <v>3907.02</v>
      </c>
      <c r="H379">
        <v>494.69</v>
      </c>
      <c r="I379">
        <v>752.5</v>
      </c>
      <c r="J379">
        <v>24834.84</v>
      </c>
      <c r="K379">
        <v>23260.57</v>
      </c>
      <c r="L379">
        <v>3762.9</v>
      </c>
      <c r="M379" s="9">
        <v>3727.8</v>
      </c>
      <c r="N379" s="9">
        <v>2516.13</v>
      </c>
      <c r="O379" s="9">
        <v>255.59145000000001</v>
      </c>
      <c r="P379" s="9">
        <v>11529.1</v>
      </c>
      <c r="Q379" s="9">
        <v>494.45215000000002</v>
      </c>
      <c r="R379" s="9">
        <v>6015.79</v>
      </c>
      <c r="S379" s="9">
        <v>119.52101999999999</v>
      </c>
    </row>
    <row r="380" spans="1:19" x14ac:dyDescent="0.2">
      <c r="A380" t="s">
        <v>377</v>
      </c>
      <c r="B380">
        <v>6773.04</v>
      </c>
      <c r="C380">
        <v>716.2</v>
      </c>
      <c r="D380">
        <v>11966.17</v>
      </c>
      <c r="E380">
        <v>6225.24</v>
      </c>
      <c r="F380">
        <v>5033.6400000000003</v>
      </c>
      <c r="G380">
        <v>3871.05</v>
      </c>
      <c r="H380">
        <v>489.41</v>
      </c>
      <c r="I380">
        <v>747.68</v>
      </c>
      <c r="J380">
        <v>24734.07</v>
      </c>
      <c r="K380">
        <v>23157.119999999999</v>
      </c>
      <c r="L380">
        <v>3725.82</v>
      </c>
      <c r="M380" s="9">
        <v>3697.38</v>
      </c>
      <c r="N380" s="9">
        <v>2509.8200000000002</v>
      </c>
      <c r="O380" s="9">
        <v>254.79227</v>
      </c>
      <c r="P380" s="9">
        <v>11521.1</v>
      </c>
      <c r="Q380" s="9">
        <v>494.1123</v>
      </c>
      <c r="R380" s="9">
        <v>5968.53</v>
      </c>
      <c r="S380" s="9">
        <v>117.98671</v>
      </c>
    </row>
    <row r="381" spans="1:19" x14ac:dyDescent="0.2">
      <c r="A381" t="s">
        <v>378</v>
      </c>
      <c r="B381">
        <v>6809.5</v>
      </c>
      <c r="C381">
        <v>715.32</v>
      </c>
      <c r="D381">
        <v>12001.38</v>
      </c>
      <c r="E381">
        <v>6246.59</v>
      </c>
      <c r="F381">
        <v>5062.22</v>
      </c>
      <c r="G381">
        <v>3890.64</v>
      </c>
      <c r="H381">
        <v>490.04</v>
      </c>
      <c r="I381">
        <v>751.4</v>
      </c>
      <c r="J381">
        <v>24938.94</v>
      </c>
      <c r="K381">
        <v>23358.99</v>
      </c>
      <c r="L381">
        <v>3742.62</v>
      </c>
      <c r="M381" s="9">
        <v>3714.89</v>
      </c>
      <c r="N381" s="9">
        <v>2541.5500000000002</v>
      </c>
      <c r="O381" s="9">
        <v>258.67336999999998</v>
      </c>
      <c r="P381" s="9">
        <v>11569.8</v>
      </c>
      <c r="Q381" s="9">
        <v>496.80295000000001</v>
      </c>
      <c r="R381" s="9">
        <v>6014.51</v>
      </c>
      <c r="S381" s="9">
        <v>118.98815999999999</v>
      </c>
    </row>
    <row r="382" spans="1:19" x14ac:dyDescent="0.2">
      <c r="A382" t="s">
        <v>379</v>
      </c>
      <c r="B382">
        <v>6833.46</v>
      </c>
      <c r="C382">
        <v>715.25</v>
      </c>
      <c r="D382">
        <v>11967.39</v>
      </c>
      <c r="E382">
        <v>6231.68</v>
      </c>
      <c r="F382">
        <v>5074.1400000000003</v>
      </c>
      <c r="G382">
        <v>3900.61</v>
      </c>
      <c r="H382">
        <v>492.38</v>
      </c>
      <c r="I382">
        <v>754.73</v>
      </c>
      <c r="J382">
        <v>24907.16</v>
      </c>
      <c r="K382">
        <v>23308.53</v>
      </c>
      <c r="L382">
        <v>3773.31</v>
      </c>
      <c r="M382" s="9">
        <v>3715.27</v>
      </c>
      <c r="N382" s="9">
        <v>2545.69</v>
      </c>
      <c r="O382" s="9">
        <v>259.12723</v>
      </c>
      <c r="P382" s="9">
        <v>11634</v>
      </c>
      <c r="Q382" s="9">
        <v>499.77593999999999</v>
      </c>
      <c r="R382" s="9">
        <v>6035.36</v>
      </c>
      <c r="S382" s="9">
        <v>118.96162</v>
      </c>
    </row>
    <row r="383" spans="1:19" x14ac:dyDescent="0.2">
      <c r="A383" t="s">
        <v>380</v>
      </c>
      <c r="B383">
        <v>6833.46</v>
      </c>
      <c r="C383">
        <v>715.25</v>
      </c>
      <c r="D383">
        <v>11967.39</v>
      </c>
      <c r="E383">
        <v>6231.68</v>
      </c>
      <c r="F383">
        <v>5074.1400000000003</v>
      </c>
      <c r="G383">
        <v>3900.61</v>
      </c>
      <c r="H383">
        <v>492.38</v>
      </c>
      <c r="I383">
        <v>754.73</v>
      </c>
      <c r="J383">
        <v>24907.16</v>
      </c>
      <c r="K383">
        <v>23308.53</v>
      </c>
      <c r="L383">
        <v>3773.31</v>
      </c>
      <c r="M383" s="9">
        <v>3715.27</v>
      </c>
      <c r="N383" s="9">
        <v>2545.69</v>
      </c>
      <c r="O383" s="9">
        <v>259.12723</v>
      </c>
      <c r="P383" s="9">
        <v>11634</v>
      </c>
      <c r="Q383" s="9">
        <v>499.77593999999999</v>
      </c>
      <c r="R383" s="9">
        <v>6035.36</v>
      </c>
      <c r="S383" s="9">
        <v>118.96162</v>
      </c>
    </row>
    <row r="384" spans="1:19" x14ac:dyDescent="0.2">
      <c r="A384" t="s">
        <v>381</v>
      </c>
      <c r="B384">
        <v>6961.77</v>
      </c>
      <c r="C384">
        <v>722.35</v>
      </c>
      <c r="D384">
        <v>12123.52</v>
      </c>
      <c r="E384">
        <v>6307.69</v>
      </c>
      <c r="F384">
        <v>5151.1899999999996</v>
      </c>
      <c r="G384">
        <v>3955.59</v>
      </c>
      <c r="H384">
        <v>503.03</v>
      </c>
      <c r="I384">
        <v>768.23</v>
      </c>
      <c r="J384">
        <v>25304.94</v>
      </c>
      <c r="K384">
        <v>23706.34</v>
      </c>
      <c r="L384">
        <v>3839.11</v>
      </c>
      <c r="M384" s="9">
        <v>3768.72</v>
      </c>
      <c r="N384" s="9">
        <v>2581.94</v>
      </c>
      <c r="O384" s="9">
        <v>263.86309999999997</v>
      </c>
      <c r="P384" s="9">
        <v>11730.5</v>
      </c>
      <c r="Q384" s="9">
        <v>503.83242999999999</v>
      </c>
      <c r="R384" s="9">
        <v>6093.06</v>
      </c>
      <c r="S384" s="9">
        <v>120.90233000000001</v>
      </c>
    </row>
    <row r="385" spans="1:19" x14ac:dyDescent="0.2">
      <c r="A385" t="s">
        <v>382</v>
      </c>
      <c r="B385">
        <v>6937.41</v>
      </c>
      <c r="C385">
        <v>725.52</v>
      </c>
      <c r="D385">
        <v>12035.86</v>
      </c>
      <c r="E385">
        <v>6269.65</v>
      </c>
      <c r="F385">
        <v>5136.8599999999997</v>
      </c>
      <c r="G385">
        <v>3948.15</v>
      </c>
      <c r="H385">
        <v>497.16</v>
      </c>
      <c r="I385">
        <v>765.97</v>
      </c>
      <c r="J385">
        <v>25193.15</v>
      </c>
      <c r="K385">
        <v>23578.7</v>
      </c>
      <c r="L385">
        <v>3831.09</v>
      </c>
      <c r="M385" s="9">
        <v>3742.63</v>
      </c>
      <c r="N385" s="9">
        <v>2590.42</v>
      </c>
      <c r="O385" s="9">
        <v>265.32562000000001</v>
      </c>
      <c r="P385" s="9">
        <v>11655.5</v>
      </c>
      <c r="Q385" s="9">
        <v>499.87234000000001</v>
      </c>
      <c r="R385" s="9">
        <v>6203.59</v>
      </c>
      <c r="S385" s="9">
        <v>123.63652</v>
      </c>
    </row>
    <row r="386" spans="1:19" x14ac:dyDescent="0.2">
      <c r="A386" t="s">
        <v>383</v>
      </c>
      <c r="B386">
        <v>7015.36</v>
      </c>
      <c r="C386">
        <v>732.36</v>
      </c>
      <c r="D386">
        <v>12166.44</v>
      </c>
      <c r="E386">
        <v>6341.84</v>
      </c>
      <c r="F386">
        <v>5208.95</v>
      </c>
      <c r="G386">
        <v>4002.87</v>
      </c>
      <c r="H386">
        <v>501.97</v>
      </c>
      <c r="I386">
        <v>773.84</v>
      </c>
      <c r="J386">
        <v>25430.37</v>
      </c>
      <c r="K386">
        <v>23803.9</v>
      </c>
      <c r="L386">
        <v>3871.66</v>
      </c>
      <c r="M386" s="9">
        <v>3781.79</v>
      </c>
      <c r="N386" s="9">
        <v>2614.58</v>
      </c>
      <c r="O386" s="9">
        <v>268.24344000000002</v>
      </c>
      <c r="P386" s="9">
        <v>11734.6</v>
      </c>
      <c r="Q386" s="9">
        <v>502.79169999999999</v>
      </c>
      <c r="R386" s="9">
        <v>6324.88</v>
      </c>
      <c r="S386" s="9">
        <v>126.13625</v>
      </c>
    </row>
    <row r="387" spans="1:19" x14ac:dyDescent="0.2">
      <c r="A387" t="s">
        <v>384</v>
      </c>
      <c r="B387">
        <v>7089.77</v>
      </c>
      <c r="C387">
        <v>735.65</v>
      </c>
      <c r="D387">
        <v>12374.73</v>
      </c>
      <c r="E387">
        <v>6447.08</v>
      </c>
      <c r="F387">
        <v>5240.46</v>
      </c>
      <c r="G387">
        <v>4028.73</v>
      </c>
      <c r="H387">
        <v>507.17</v>
      </c>
      <c r="I387">
        <v>784.37</v>
      </c>
      <c r="J387">
        <v>25532.83</v>
      </c>
      <c r="K387">
        <v>23877.25</v>
      </c>
      <c r="L387">
        <v>3905.71</v>
      </c>
      <c r="M387" s="9">
        <v>3816.76</v>
      </c>
      <c r="N387" s="9">
        <v>2620.52</v>
      </c>
      <c r="O387" s="9">
        <v>268.60989999999998</v>
      </c>
      <c r="P387" s="9">
        <v>11749.3</v>
      </c>
      <c r="Q387" s="9">
        <v>502.75414999999998</v>
      </c>
      <c r="R387" s="9">
        <v>6308.18</v>
      </c>
      <c r="S387" s="9">
        <v>125.95834000000001</v>
      </c>
    </row>
    <row r="388" spans="1:19" x14ac:dyDescent="0.2">
      <c r="A388" t="s">
        <v>385</v>
      </c>
      <c r="B388">
        <v>7064.3</v>
      </c>
      <c r="C388">
        <v>739.03</v>
      </c>
      <c r="D388">
        <v>12338.73</v>
      </c>
      <c r="E388">
        <v>6434.39</v>
      </c>
      <c r="F388">
        <v>5254.12</v>
      </c>
      <c r="G388">
        <v>4037.73</v>
      </c>
      <c r="H388">
        <v>508.66</v>
      </c>
      <c r="I388">
        <v>786.53</v>
      </c>
      <c r="J388">
        <v>25683.96</v>
      </c>
      <c r="K388">
        <v>24008.91</v>
      </c>
      <c r="L388">
        <v>3902.74</v>
      </c>
      <c r="M388" s="9">
        <v>3828.78</v>
      </c>
      <c r="N388" s="9">
        <v>2646.71</v>
      </c>
      <c r="O388" s="9">
        <v>272.10836999999998</v>
      </c>
      <c r="P388" s="9">
        <v>11866.4</v>
      </c>
      <c r="Q388" s="9">
        <v>508.6567</v>
      </c>
      <c r="R388" s="9">
        <v>6313.26</v>
      </c>
      <c r="S388" s="9">
        <v>126.46062000000001</v>
      </c>
    </row>
    <row r="389" spans="1:19" x14ac:dyDescent="0.2">
      <c r="A389" t="s">
        <v>386</v>
      </c>
      <c r="B389">
        <v>7075.26</v>
      </c>
      <c r="C389">
        <v>741.8</v>
      </c>
      <c r="D389">
        <v>12227.6</v>
      </c>
      <c r="E389">
        <v>6377.22</v>
      </c>
      <c r="F389">
        <v>5218.0600000000004</v>
      </c>
      <c r="G389">
        <v>4012.56</v>
      </c>
      <c r="H389">
        <v>505.86</v>
      </c>
      <c r="I389">
        <v>785.23</v>
      </c>
      <c r="J389">
        <v>25403.22</v>
      </c>
      <c r="K389">
        <v>23752.91</v>
      </c>
      <c r="L389">
        <v>3888.86</v>
      </c>
      <c r="M389" s="9">
        <v>3784.53</v>
      </c>
      <c r="N389" s="9">
        <v>2628.14</v>
      </c>
      <c r="O389" s="9">
        <v>269.88452000000001</v>
      </c>
      <c r="P389" s="9">
        <v>11704.7</v>
      </c>
      <c r="Q389" s="9">
        <v>500.95134999999999</v>
      </c>
      <c r="R389" s="9">
        <v>6236.92</v>
      </c>
      <c r="S389" s="9">
        <v>124.66264</v>
      </c>
    </row>
    <row r="390" spans="1:19" x14ac:dyDescent="0.2">
      <c r="A390" t="s">
        <v>387</v>
      </c>
      <c r="B390">
        <v>7096.78</v>
      </c>
      <c r="C390">
        <v>746.48</v>
      </c>
      <c r="D390">
        <v>12231.34</v>
      </c>
      <c r="E390">
        <v>6383.69</v>
      </c>
      <c r="F390">
        <v>5254.35</v>
      </c>
      <c r="G390">
        <v>4036.68</v>
      </c>
      <c r="H390">
        <v>507.43</v>
      </c>
      <c r="I390">
        <v>790.05</v>
      </c>
      <c r="J390">
        <v>25683.21</v>
      </c>
      <c r="K390">
        <v>24030.54</v>
      </c>
      <c r="L390">
        <v>3895.02</v>
      </c>
      <c r="M390" s="9">
        <v>3803.55</v>
      </c>
      <c r="N390" s="9">
        <v>2650.98</v>
      </c>
      <c r="O390" s="9">
        <v>272.67946999999998</v>
      </c>
      <c r="P390" s="9">
        <v>11778.4</v>
      </c>
      <c r="Q390" s="9">
        <v>504.44308000000001</v>
      </c>
      <c r="R390" s="9">
        <v>6294.69</v>
      </c>
      <c r="S390" s="9">
        <v>126.13056</v>
      </c>
    </row>
    <row r="391" spans="1:19" x14ac:dyDescent="0.2">
      <c r="A391" t="s">
        <v>388</v>
      </c>
      <c r="B391">
        <v>7060.45</v>
      </c>
      <c r="C391">
        <v>749.22</v>
      </c>
      <c r="D391">
        <v>11998.86</v>
      </c>
      <c r="E391">
        <v>6273.81</v>
      </c>
      <c r="F391">
        <v>5224.49</v>
      </c>
      <c r="G391">
        <v>4013.88</v>
      </c>
      <c r="H391">
        <v>504.38</v>
      </c>
      <c r="I391">
        <v>781.24</v>
      </c>
      <c r="J391">
        <v>25235.09</v>
      </c>
      <c r="K391">
        <v>23610.81</v>
      </c>
      <c r="L391">
        <v>3859.43</v>
      </c>
      <c r="M391" s="9">
        <v>3751.72</v>
      </c>
      <c r="N391" s="9">
        <v>2634.99</v>
      </c>
      <c r="O391" s="9">
        <v>271.06097</v>
      </c>
      <c r="P391" s="9">
        <v>11611.7</v>
      </c>
      <c r="Q391" s="9">
        <v>496.97705000000002</v>
      </c>
      <c r="R391" s="9">
        <v>6140.86</v>
      </c>
      <c r="S391" s="9">
        <v>122.96725000000001</v>
      </c>
    </row>
    <row r="392" spans="1:19" x14ac:dyDescent="0.2">
      <c r="A392" t="s">
        <v>389</v>
      </c>
      <c r="B392">
        <v>6994.63</v>
      </c>
      <c r="C392">
        <v>749.68</v>
      </c>
      <c r="D392">
        <v>11688.7</v>
      </c>
      <c r="E392">
        <v>6115.49</v>
      </c>
      <c r="F392">
        <v>5143.26</v>
      </c>
      <c r="G392">
        <v>3950.84</v>
      </c>
      <c r="H392">
        <v>495.03</v>
      </c>
      <c r="I392">
        <v>768.45</v>
      </c>
      <c r="J392">
        <v>24625.119999999999</v>
      </c>
      <c r="K392">
        <v>23044.080000000002</v>
      </c>
      <c r="L392">
        <v>3785.49</v>
      </c>
      <c r="M392" s="9">
        <v>3674.05</v>
      </c>
      <c r="N392" s="9">
        <v>2589.56</v>
      </c>
      <c r="O392" s="9">
        <v>266.32294000000002</v>
      </c>
      <c r="P392" s="9">
        <v>11359.4</v>
      </c>
      <c r="Q392" s="9">
        <v>486.1105</v>
      </c>
      <c r="R392" s="9">
        <v>6001.87</v>
      </c>
      <c r="S392" s="9">
        <v>120.44564</v>
      </c>
    </row>
    <row r="393" spans="1:19" x14ac:dyDescent="0.2">
      <c r="A393" t="s">
        <v>390</v>
      </c>
      <c r="B393">
        <v>7052.13</v>
      </c>
      <c r="C393">
        <v>749.05</v>
      </c>
      <c r="D393">
        <v>11891.91</v>
      </c>
      <c r="E393">
        <v>6217.82</v>
      </c>
      <c r="F393">
        <v>5187.59</v>
      </c>
      <c r="G393">
        <v>3984.06</v>
      </c>
      <c r="H393">
        <v>500.73</v>
      </c>
      <c r="I393">
        <v>777.89</v>
      </c>
      <c r="J393">
        <v>24917.25</v>
      </c>
      <c r="K393">
        <v>23332.98</v>
      </c>
      <c r="L393">
        <v>3826.28</v>
      </c>
      <c r="M393" s="9">
        <v>3718.04</v>
      </c>
      <c r="N393" s="9">
        <v>2608.3000000000002</v>
      </c>
      <c r="O393" s="9">
        <v>268.63220000000001</v>
      </c>
      <c r="P393" s="9">
        <v>11384.6</v>
      </c>
      <c r="Q393" s="9">
        <v>487.07929999999999</v>
      </c>
      <c r="R393" s="9">
        <v>6041.56</v>
      </c>
      <c r="S393" s="9">
        <v>121.36134</v>
      </c>
    </row>
    <row r="394" spans="1:19" x14ac:dyDescent="0.2">
      <c r="A394" t="s">
        <v>391</v>
      </c>
      <c r="B394">
        <v>7062.93</v>
      </c>
      <c r="C394">
        <v>750.94</v>
      </c>
      <c r="D394">
        <v>11939.58</v>
      </c>
      <c r="E394">
        <v>6250.84</v>
      </c>
      <c r="F394">
        <v>5192.6400000000003</v>
      </c>
      <c r="G394">
        <v>3996.28</v>
      </c>
      <c r="H394">
        <v>503.81</v>
      </c>
      <c r="I394">
        <v>780.9</v>
      </c>
      <c r="J394">
        <v>24822.99</v>
      </c>
      <c r="K394">
        <v>23240.26</v>
      </c>
      <c r="L394">
        <v>3828.36</v>
      </c>
      <c r="M394" s="9">
        <v>3719.38</v>
      </c>
      <c r="N394" s="9">
        <v>2632.26</v>
      </c>
      <c r="O394" s="9">
        <v>271.56621999999999</v>
      </c>
      <c r="P394" s="9">
        <v>11422.3</v>
      </c>
      <c r="Q394" s="9">
        <v>488.45258000000001</v>
      </c>
      <c r="R394" s="9">
        <v>6075.22</v>
      </c>
      <c r="S394" s="9">
        <v>120.9101</v>
      </c>
    </row>
    <row r="395" spans="1:19" x14ac:dyDescent="0.2">
      <c r="A395" t="s">
        <v>392</v>
      </c>
      <c r="B395">
        <v>7028.24</v>
      </c>
      <c r="C395">
        <v>749.68</v>
      </c>
      <c r="D395">
        <v>11867.37</v>
      </c>
      <c r="E395">
        <v>6216.59</v>
      </c>
      <c r="F395">
        <v>5211.09</v>
      </c>
      <c r="G395">
        <v>4006.38</v>
      </c>
      <c r="H395">
        <v>505.72</v>
      </c>
      <c r="I395">
        <v>776.45</v>
      </c>
      <c r="J395">
        <v>24887.82</v>
      </c>
      <c r="K395">
        <v>23315.4</v>
      </c>
      <c r="L395">
        <v>3794.29</v>
      </c>
      <c r="M395" s="9">
        <v>3724.49</v>
      </c>
      <c r="N395" s="9">
        <v>2617.29</v>
      </c>
      <c r="O395" s="9">
        <v>270.26315</v>
      </c>
      <c r="P395" s="9">
        <v>11399.2</v>
      </c>
      <c r="Q395" s="9">
        <v>487.77667000000002</v>
      </c>
      <c r="R395" s="9">
        <v>6014.1</v>
      </c>
      <c r="S395" s="9">
        <v>119.91731</v>
      </c>
    </row>
    <row r="396" spans="1:19" x14ac:dyDescent="0.2">
      <c r="A396" t="s">
        <v>393</v>
      </c>
      <c r="B396">
        <v>7053.67</v>
      </c>
      <c r="C396">
        <v>750.98</v>
      </c>
      <c r="D396">
        <v>11723.58</v>
      </c>
      <c r="E396">
        <v>6144.98</v>
      </c>
      <c r="F396">
        <v>5178.91</v>
      </c>
      <c r="G396">
        <v>3984.83</v>
      </c>
      <c r="H396">
        <v>503</v>
      </c>
      <c r="I396">
        <v>769.81</v>
      </c>
      <c r="J396">
        <v>24753.07</v>
      </c>
      <c r="K396">
        <v>23199.43</v>
      </c>
      <c r="L396">
        <v>3786.28</v>
      </c>
      <c r="M396" s="9">
        <v>3697.88</v>
      </c>
      <c r="N396" s="9">
        <v>2613.1799999999998</v>
      </c>
      <c r="O396" s="9">
        <v>270.14980000000003</v>
      </c>
      <c r="P396" s="9">
        <v>11425.8</v>
      </c>
      <c r="Q396" s="9">
        <v>489.40769999999998</v>
      </c>
      <c r="R396" s="9">
        <v>5984.51</v>
      </c>
      <c r="S396" s="9">
        <v>120.07638</v>
      </c>
    </row>
    <row r="397" spans="1:19" x14ac:dyDescent="0.2">
      <c r="A397" t="s">
        <v>394</v>
      </c>
      <c r="B397">
        <v>7070.7</v>
      </c>
      <c r="C397">
        <v>753.43</v>
      </c>
      <c r="D397">
        <v>11810.85</v>
      </c>
      <c r="E397">
        <v>6181.9</v>
      </c>
      <c r="F397">
        <v>5201.45</v>
      </c>
      <c r="G397">
        <v>4001.54</v>
      </c>
      <c r="H397">
        <v>504.01</v>
      </c>
      <c r="I397">
        <v>773.85</v>
      </c>
      <c r="J397">
        <v>24989.14</v>
      </c>
      <c r="K397">
        <v>23427.35</v>
      </c>
      <c r="L397">
        <v>3800.13</v>
      </c>
      <c r="M397" s="9">
        <v>3713.96</v>
      </c>
      <c r="N397" s="9">
        <v>2637.85</v>
      </c>
      <c r="O397" s="9">
        <v>273.39175</v>
      </c>
      <c r="P397" s="9">
        <v>11505.4</v>
      </c>
      <c r="Q397" s="9">
        <v>492.68353000000002</v>
      </c>
      <c r="R397" s="9">
        <v>6038.61</v>
      </c>
      <c r="S397" s="9">
        <v>121.76588</v>
      </c>
    </row>
    <row r="398" spans="1:19" x14ac:dyDescent="0.2">
      <c r="A398" t="s">
        <v>395</v>
      </c>
      <c r="B398">
        <v>7103.98</v>
      </c>
      <c r="C398">
        <v>755.57</v>
      </c>
      <c r="D398">
        <v>12039.16</v>
      </c>
      <c r="E398">
        <v>6294.95</v>
      </c>
      <c r="F398">
        <v>5268.91</v>
      </c>
      <c r="G398">
        <v>4052.6</v>
      </c>
      <c r="H398">
        <v>509.24</v>
      </c>
      <c r="I398">
        <v>784.61</v>
      </c>
      <c r="J398">
        <v>25387.34</v>
      </c>
      <c r="K398">
        <v>23806.27</v>
      </c>
      <c r="L398">
        <v>3844.26</v>
      </c>
      <c r="M398" s="9">
        <v>3771.45</v>
      </c>
      <c r="N398" s="9">
        <v>2661.7</v>
      </c>
      <c r="O398" s="9">
        <v>276.58080000000001</v>
      </c>
      <c r="P398" s="9">
        <v>11640.2</v>
      </c>
      <c r="Q398" s="9">
        <v>498.24349999999998</v>
      </c>
      <c r="R398" s="9">
        <v>6132.83</v>
      </c>
      <c r="S398" s="9">
        <v>123.60782</v>
      </c>
    </row>
    <row r="399" spans="1:19" x14ac:dyDescent="0.2">
      <c r="A399" t="s">
        <v>396</v>
      </c>
      <c r="B399">
        <v>7030.53</v>
      </c>
      <c r="C399">
        <v>753.85</v>
      </c>
      <c r="D399">
        <v>11811.66</v>
      </c>
      <c r="E399">
        <v>6172.89</v>
      </c>
      <c r="F399">
        <v>5173.38</v>
      </c>
      <c r="G399">
        <v>3981.86</v>
      </c>
      <c r="H399">
        <v>501.66</v>
      </c>
      <c r="I399">
        <v>775.21</v>
      </c>
      <c r="J399">
        <v>25123.38</v>
      </c>
      <c r="K399">
        <v>23532.09</v>
      </c>
      <c r="L399">
        <v>3802.25</v>
      </c>
      <c r="M399" s="9">
        <v>3715.42</v>
      </c>
      <c r="N399" s="9">
        <v>2646.67</v>
      </c>
      <c r="O399" s="9">
        <v>275.24957000000001</v>
      </c>
      <c r="P399" s="9">
        <v>11607.7</v>
      </c>
      <c r="Q399" s="9">
        <v>497.29665999999997</v>
      </c>
      <c r="R399" s="9">
        <v>6098.04</v>
      </c>
      <c r="S399" s="9">
        <v>123.27788</v>
      </c>
    </row>
    <row r="400" spans="1:19" x14ac:dyDescent="0.2">
      <c r="A400" t="s">
        <v>397</v>
      </c>
      <c r="B400">
        <v>6946.28</v>
      </c>
      <c r="C400">
        <v>752.4</v>
      </c>
      <c r="D400">
        <v>11432.72</v>
      </c>
      <c r="E400">
        <v>5978.65</v>
      </c>
      <c r="F400">
        <v>5039.3900000000003</v>
      </c>
      <c r="G400">
        <v>3886.03</v>
      </c>
      <c r="H400">
        <v>489.26</v>
      </c>
      <c r="I400">
        <v>755.55</v>
      </c>
      <c r="J400">
        <v>24564.47</v>
      </c>
      <c r="K400">
        <v>22995.63</v>
      </c>
      <c r="L400">
        <v>3703.43</v>
      </c>
      <c r="M400" s="9">
        <v>3617.11</v>
      </c>
      <c r="N400" s="9">
        <v>2586.5100000000002</v>
      </c>
      <c r="O400" s="9">
        <v>267.93274000000002</v>
      </c>
      <c r="P400" s="9">
        <v>11378.9</v>
      </c>
      <c r="Q400" s="9">
        <v>487.76004</v>
      </c>
      <c r="R400" s="9">
        <v>6011.06</v>
      </c>
      <c r="S400" s="9">
        <v>121.77454</v>
      </c>
    </row>
    <row r="401" spans="1:19" x14ac:dyDescent="0.2">
      <c r="A401" t="s">
        <v>398</v>
      </c>
      <c r="B401">
        <v>6960.63</v>
      </c>
      <c r="C401">
        <v>753.27</v>
      </c>
      <c r="D401">
        <v>11454.38</v>
      </c>
      <c r="E401">
        <v>5989.66</v>
      </c>
      <c r="F401">
        <v>5046.49</v>
      </c>
      <c r="G401">
        <v>3892.24</v>
      </c>
      <c r="H401">
        <v>487.85</v>
      </c>
      <c r="I401">
        <v>749.83</v>
      </c>
      <c r="J401">
        <v>24620.01</v>
      </c>
      <c r="K401">
        <v>23045.52</v>
      </c>
      <c r="L401">
        <v>3674.18</v>
      </c>
      <c r="M401" s="9">
        <v>3615.59</v>
      </c>
      <c r="N401" s="9">
        <v>2586.33</v>
      </c>
      <c r="O401" s="9">
        <v>268.40033</v>
      </c>
      <c r="P401" s="9">
        <v>11385</v>
      </c>
      <c r="Q401" s="9">
        <v>488.4212</v>
      </c>
      <c r="R401" s="9">
        <v>6094.68</v>
      </c>
      <c r="S401" s="9">
        <v>124.57881</v>
      </c>
    </row>
    <row r="402" spans="1:19" x14ac:dyDescent="0.2">
      <c r="A402" t="s">
        <v>399</v>
      </c>
      <c r="B402">
        <v>6985.95</v>
      </c>
      <c r="C402">
        <v>753.02</v>
      </c>
      <c r="D402">
        <v>11454.38</v>
      </c>
      <c r="E402">
        <v>5989.66</v>
      </c>
      <c r="F402">
        <v>5046.49</v>
      </c>
      <c r="G402">
        <v>3892.24</v>
      </c>
      <c r="H402">
        <v>487.85</v>
      </c>
      <c r="I402">
        <v>749.83</v>
      </c>
      <c r="J402">
        <v>24620.01</v>
      </c>
      <c r="K402">
        <v>23045.52</v>
      </c>
      <c r="L402">
        <v>3674.18</v>
      </c>
      <c r="M402" s="9">
        <v>3615.59</v>
      </c>
      <c r="N402" s="9">
        <v>2586.33</v>
      </c>
      <c r="O402" s="9">
        <v>268.40033</v>
      </c>
      <c r="P402" s="9">
        <v>11385</v>
      </c>
      <c r="Q402" s="9">
        <v>488.4212</v>
      </c>
      <c r="R402" s="9">
        <v>6094.68</v>
      </c>
      <c r="S402" s="9">
        <v>124.57881</v>
      </c>
    </row>
    <row r="403" spans="1:19" x14ac:dyDescent="0.2">
      <c r="A403" t="s">
        <v>400</v>
      </c>
      <c r="B403">
        <v>6985.95</v>
      </c>
      <c r="C403">
        <v>753.02</v>
      </c>
      <c r="D403">
        <v>11619.85</v>
      </c>
      <c r="E403">
        <v>6071.24</v>
      </c>
      <c r="F403">
        <v>5081.97</v>
      </c>
      <c r="G403">
        <v>3922.63</v>
      </c>
      <c r="H403">
        <v>491.17</v>
      </c>
      <c r="I403">
        <v>757.89</v>
      </c>
      <c r="J403">
        <v>24783.03</v>
      </c>
      <c r="K403">
        <v>23217.17</v>
      </c>
      <c r="L403">
        <v>3672.52</v>
      </c>
      <c r="M403" s="9">
        <v>3632.94</v>
      </c>
      <c r="N403" s="9">
        <v>2614.09</v>
      </c>
      <c r="O403" s="9">
        <v>271.22815000000003</v>
      </c>
      <c r="P403" s="9">
        <v>11429.1</v>
      </c>
      <c r="Q403" s="9">
        <v>489.80029999999999</v>
      </c>
      <c r="R403" s="9">
        <v>6203.15</v>
      </c>
      <c r="S403" s="9">
        <v>126.45914999999999</v>
      </c>
    </row>
    <row r="404" spans="1:19" x14ac:dyDescent="0.2">
      <c r="A404" t="s">
        <v>401</v>
      </c>
      <c r="B404">
        <v>6927.58</v>
      </c>
      <c r="C404">
        <v>751.68</v>
      </c>
      <c r="D404">
        <v>11327.68</v>
      </c>
      <c r="E404">
        <v>5922.06</v>
      </c>
      <c r="F404">
        <v>4974.07</v>
      </c>
      <c r="G404">
        <v>3840.46</v>
      </c>
      <c r="H404">
        <v>482.61</v>
      </c>
      <c r="I404">
        <v>742.18</v>
      </c>
      <c r="J404">
        <v>24130.95</v>
      </c>
      <c r="K404">
        <v>22576.35</v>
      </c>
      <c r="L404">
        <v>3600.2</v>
      </c>
      <c r="M404" s="9">
        <v>3546.56</v>
      </c>
      <c r="N404" s="9">
        <v>2583.9299999999998</v>
      </c>
      <c r="O404" s="9">
        <v>268.09717000000001</v>
      </c>
      <c r="P404" s="9">
        <v>11115.6</v>
      </c>
      <c r="Q404" s="9">
        <v>476.73525999999998</v>
      </c>
      <c r="R404" s="9">
        <v>6053.7</v>
      </c>
      <c r="S404" s="9">
        <v>123.40519</v>
      </c>
    </row>
    <row r="405" spans="1:19" x14ac:dyDescent="0.2">
      <c r="A405" t="s">
        <v>402</v>
      </c>
      <c r="B405">
        <v>6933.74</v>
      </c>
      <c r="C405">
        <v>751.57</v>
      </c>
      <c r="D405">
        <v>11350.15</v>
      </c>
      <c r="E405">
        <v>5927.16</v>
      </c>
      <c r="F405">
        <v>4981.59</v>
      </c>
      <c r="G405">
        <v>3840.79</v>
      </c>
      <c r="H405">
        <v>478.15</v>
      </c>
      <c r="I405">
        <v>737.99</v>
      </c>
      <c r="J405">
        <v>24198.32</v>
      </c>
      <c r="K405">
        <v>22659.85</v>
      </c>
      <c r="L405">
        <v>3589</v>
      </c>
      <c r="M405" s="9">
        <v>3558.03</v>
      </c>
      <c r="N405" s="9">
        <v>2571.2600000000002</v>
      </c>
      <c r="O405" s="9">
        <v>267.35113999999999</v>
      </c>
      <c r="P405" s="9">
        <v>11163.6</v>
      </c>
      <c r="Q405" s="9">
        <v>479.20612</v>
      </c>
      <c r="R405" s="9">
        <v>6034.63</v>
      </c>
      <c r="S405" s="9">
        <v>122.57316</v>
      </c>
    </row>
    <row r="406" spans="1:19" x14ac:dyDescent="0.2">
      <c r="A406" t="s">
        <v>403</v>
      </c>
      <c r="B406">
        <v>6886.95</v>
      </c>
      <c r="C406">
        <v>748.62</v>
      </c>
      <c r="D406">
        <v>11407.97</v>
      </c>
      <c r="E406">
        <v>5956.95</v>
      </c>
      <c r="F406">
        <v>4967.22</v>
      </c>
      <c r="G406">
        <v>3829.66</v>
      </c>
      <c r="H406">
        <v>478.78</v>
      </c>
      <c r="I406">
        <v>733.91</v>
      </c>
      <c r="J406">
        <v>24392.17</v>
      </c>
      <c r="K406">
        <v>22841.919999999998</v>
      </c>
      <c r="L406">
        <v>3585.26</v>
      </c>
      <c r="M406" s="9">
        <v>3556.21</v>
      </c>
      <c r="N406" s="9">
        <v>2615.33</v>
      </c>
      <c r="O406" s="9">
        <v>272.54865000000001</v>
      </c>
      <c r="P406" s="9">
        <v>11180.3</v>
      </c>
      <c r="Q406" s="9">
        <v>479.62912</v>
      </c>
      <c r="R406" s="9">
        <v>5999.67</v>
      </c>
      <c r="S406" s="9">
        <v>121.68526</v>
      </c>
    </row>
    <row r="407" spans="1:19" x14ac:dyDescent="0.2">
      <c r="A407" t="s">
        <v>404</v>
      </c>
      <c r="B407">
        <v>7046.82</v>
      </c>
      <c r="C407">
        <v>753.32</v>
      </c>
      <c r="D407">
        <v>11709.73</v>
      </c>
      <c r="E407">
        <v>6119.27</v>
      </c>
      <c r="F407">
        <v>5090.3900000000003</v>
      </c>
      <c r="G407">
        <v>3918.88</v>
      </c>
      <c r="H407">
        <v>490.79</v>
      </c>
      <c r="I407">
        <v>749.42</v>
      </c>
      <c r="J407">
        <v>24881.279999999999</v>
      </c>
      <c r="K407">
        <v>23312.43</v>
      </c>
      <c r="L407">
        <v>3652.87</v>
      </c>
      <c r="M407" s="9">
        <v>3649.48</v>
      </c>
      <c r="N407" s="9">
        <v>2653.23</v>
      </c>
      <c r="O407" s="9">
        <v>275.68259999999998</v>
      </c>
      <c r="P407" s="9">
        <v>11424.7</v>
      </c>
      <c r="Q407" s="9">
        <v>490.25240000000002</v>
      </c>
      <c r="R407" s="9">
        <v>6109.89</v>
      </c>
      <c r="S407" s="9">
        <v>124.43769</v>
      </c>
    </row>
    <row r="408" spans="1:19" x14ac:dyDescent="0.2">
      <c r="A408" t="s">
        <v>405</v>
      </c>
      <c r="B408">
        <v>7029.85</v>
      </c>
      <c r="C408">
        <v>759.2</v>
      </c>
      <c r="D408">
        <v>11673.35</v>
      </c>
      <c r="E408">
        <v>6102.67</v>
      </c>
      <c r="F408">
        <v>5027.87</v>
      </c>
      <c r="G408">
        <v>3880.76</v>
      </c>
      <c r="H408">
        <v>492.75</v>
      </c>
      <c r="I408">
        <v>755.07</v>
      </c>
      <c r="J408">
        <v>24910.03</v>
      </c>
      <c r="K408">
        <v>23321.86</v>
      </c>
      <c r="L408">
        <v>3687.19</v>
      </c>
      <c r="M408" s="9">
        <v>3624.41</v>
      </c>
      <c r="N408" s="9">
        <v>2653.8</v>
      </c>
      <c r="O408" s="9">
        <v>275.88037000000003</v>
      </c>
      <c r="P408" s="9">
        <v>11445.8</v>
      </c>
      <c r="Q408" s="9">
        <v>490.79969999999997</v>
      </c>
      <c r="R408" s="9">
        <v>6147.23</v>
      </c>
      <c r="S408" s="9">
        <v>125.6297</v>
      </c>
    </row>
    <row r="409" spans="1:19" x14ac:dyDescent="0.2">
      <c r="A409" t="s">
        <v>406</v>
      </c>
      <c r="B409">
        <v>6933.8</v>
      </c>
      <c r="C409">
        <v>756.94</v>
      </c>
      <c r="D409">
        <v>11472.41</v>
      </c>
      <c r="E409">
        <v>6001.98</v>
      </c>
      <c r="F409">
        <v>4974.6499999999996</v>
      </c>
      <c r="G409">
        <v>3839.36</v>
      </c>
      <c r="H409">
        <v>488.97</v>
      </c>
      <c r="I409">
        <v>748.43</v>
      </c>
      <c r="J409">
        <v>24690.17</v>
      </c>
      <c r="K409">
        <v>23104.87</v>
      </c>
      <c r="L409">
        <v>3670.56</v>
      </c>
      <c r="M409" s="9">
        <v>3573.1</v>
      </c>
      <c r="N409" s="9">
        <v>2633.03</v>
      </c>
      <c r="O409" s="9">
        <v>274.02210000000002</v>
      </c>
      <c r="P409" s="9">
        <v>11322.6</v>
      </c>
      <c r="Q409" s="9">
        <v>485.27629999999999</v>
      </c>
      <c r="R409" s="9">
        <v>6101.98</v>
      </c>
      <c r="S409" s="9">
        <v>123.38439</v>
      </c>
    </row>
    <row r="410" spans="1:19" x14ac:dyDescent="0.2">
      <c r="A410" t="s">
        <v>407</v>
      </c>
      <c r="B410">
        <v>6949.63</v>
      </c>
      <c r="C410">
        <v>759.91</v>
      </c>
      <c r="D410">
        <v>11351.46</v>
      </c>
      <c r="E410">
        <v>5948.92</v>
      </c>
      <c r="F410">
        <v>4961.8599999999997</v>
      </c>
      <c r="G410">
        <v>3836.81</v>
      </c>
      <c r="H410">
        <v>486.69</v>
      </c>
      <c r="I410">
        <v>751.23</v>
      </c>
      <c r="J410">
        <v>24791.58</v>
      </c>
      <c r="K410">
        <v>23210.97</v>
      </c>
      <c r="L410">
        <v>3657.91</v>
      </c>
      <c r="M410" s="9">
        <v>3553.42</v>
      </c>
      <c r="N410" s="9">
        <v>2659.57</v>
      </c>
      <c r="O410" s="9">
        <v>277.20438000000001</v>
      </c>
      <c r="P410" s="9">
        <v>11324.6</v>
      </c>
      <c r="Q410" s="9">
        <v>485.40285999999998</v>
      </c>
      <c r="R410" s="9">
        <v>6156.09</v>
      </c>
      <c r="S410" s="9">
        <v>125.12448000000001</v>
      </c>
    </row>
    <row r="411" spans="1:19" x14ac:dyDescent="0.2">
      <c r="A411" t="s">
        <v>408</v>
      </c>
      <c r="B411">
        <v>6973.04</v>
      </c>
      <c r="C411">
        <v>759.47</v>
      </c>
      <c r="D411">
        <v>11559.82</v>
      </c>
      <c r="E411">
        <v>6051.03</v>
      </c>
      <c r="F411">
        <v>5029.3100000000004</v>
      </c>
      <c r="G411">
        <v>3883.31</v>
      </c>
      <c r="H411">
        <v>490.69</v>
      </c>
      <c r="I411">
        <v>759.99</v>
      </c>
      <c r="J411">
        <v>25117.86</v>
      </c>
      <c r="K411">
        <v>23548.59</v>
      </c>
      <c r="L411">
        <v>3679.9</v>
      </c>
      <c r="M411" s="9">
        <v>3602.22</v>
      </c>
      <c r="N411" s="9">
        <v>2659.57</v>
      </c>
      <c r="O411" s="9">
        <v>277.20438000000001</v>
      </c>
      <c r="P411" s="9">
        <v>11398.7</v>
      </c>
      <c r="Q411" s="9">
        <v>488.20240000000001</v>
      </c>
      <c r="R411" s="9">
        <v>6161.15</v>
      </c>
      <c r="S411" s="9">
        <v>125.20862</v>
      </c>
    </row>
    <row r="412" spans="1:19" x14ac:dyDescent="0.2">
      <c r="A412" t="s">
        <v>409</v>
      </c>
      <c r="B412">
        <v>6960.49</v>
      </c>
      <c r="C412">
        <v>762</v>
      </c>
      <c r="D412">
        <v>11447.03</v>
      </c>
      <c r="E412">
        <v>6004.58</v>
      </c>
      <c r="F412">
        <v>4993.82</v>
      </c>
      <c r="G412">
        <v>3861.52</v>
      </c>
      <c r="H412">
        <v>490.96</v>
      </c>
      <c r="I412">
        <v>760.59</v>
      </c>
      <c r="J412">
        <v>25053.63</v>
      </c>
      <c r="K412">
        <v>23473.46</v>
      </c>
      <c r="L412">
        <v>3674.05</v>
      </c>
      <c r="M412" s="9">
        <v>3573.07</v>
      </c>
      <c r="N412" s="9">
        <v>2681.44</v>
      </c>
      <c r="O412" s="9">
        <v>279.84924000000001</v>
      </c>
      <c r="P412" s="9">
        <v>11317.3</v>
      </c>
      <c r="Q412" s="9">
        <v>484.29086000000001</v>
      </c>
      <c r="R412" s="9">
        <v>6120.58</v>
      </c>
      <c r="S412" s="9">
        <v>123.97244000000001</v>
      </c>
    </row>
    <row r="413" spans="1:19" x14ac:dyDescent="0.2">
      <c r="A413" t="s">
        <v>410</v>
      </c>
      <c r="B413">
        <v>6968.87</v>
      </c>
      <c r="C413">
        <v>759.99</v>
      </c>
      <c r="D413">
        <v>11594.28</v>
      </c>
      <c r="E413">
        <v>6074.48</v>
      </c>
      <c r="F413">
        <v>5012.3100000000004</v>
      </c>
      <c r="G413">
        <v>3873.01</v>
      </c>
      <c r="H413">
        <v>490.15</v>
      </c>
      <c r="I413">
        <v>753.7</v>
      </c>
      <c r="J413">
        <v>24785.74</v>
      </c>
      <c r="K413">
        <v>23198.1</v>
      </c>
      <c r="L413">
        <v>3685.78</v>
      </c>
      <c r="M413" s="9">
        <v>3589.22</v>
      </c>
      <c r="N413" s="9">
        <v>2637.55</v>
      </c>
      <c r="O413" s="9">
        <v>274.33026000000001</v>
      </c>
      <c r="P413" s="9">
        <v>11345</v>
      </c>
      <c r="Q413" s="9">
        <v>485.06545999999997</v>
      </c>
      <c r="R413" s="9">
        <v>6106.3</v>
      </c>
      <c r="S413" s="9">
        <v>123.80522999999999</v>
      </c>
    </row>
    <row r="414" spans="1:19" x14ac:dyDescent="0.2">
      <c r="A414" t="s">
        <v>411</v>
      </c>
      <c r="B414">
        <v>6995.1</v>
      </c>
      <c r="C414">
        <v>762.43</v>
      </c>
      <c r="D414">
        <v>11853.33</v>
      </c>
      <c r="E414">
        <v>6208.69</v>
      </c>
      <c r="F414">
        <v>5117.3</v>
      </c>
      <c r="G414">
        <v>3948.54</v>
      </c>
      <c r="H414">
        <v>499.18</v>
      </c>
      <c r="I414">
        <v>758.7</v>
      </c>
      <c r="J414">
        <v>25304.15</v>
      </c>
      <c r="K414">
        <v>23713.26</v>
      </c>
      <c r="L414">
        <v>3741.68</v>
      </c>
      <c r="M414" s="9">
        <v>3670.52</v>
      </c>
      <c r="N414" s="9">
        <v>2642.56</v>
      </c>
      <c r="O414" s="9">
        <v>274.87970000000001</v>
      </c>
      <c r="P414" s="9">
        <v>11497.7</v>
      </c>
      <c r="Q414" s="9">
        <v>491.96944999999999</v>
      </c>
      <c r="R414" s="9">
        <v>6134.46</v>
      </c>
      <c r="S414" s="9">
        <v>124.24163</v>
      </c>
    </row>
    <row r="415" spans="1:19" x14ac:dyDescent="0.2">
      <c r="A415" t="s">
        <v>412</v>
      </c>
      <c r="B415">
        <v>7007.26</v>
      </c>
      <c r="C415">
        <v>762.63</v>
      </c>
      <c r="D415">
        <v>11848.47</v>
      </c>
      <c r="E415">
        <v>6205.4</v>
      </c>
      <c r="F415">
        <v>5133.3</v>
      </c>
      <c r="G415">
        <v>3958.75</v>
      </c>
      <c r="H415">
        <v>501.9</v>
      </c>
      <c r="I415">
        <v>756</v>
      </c>
      <c r="J415">
        <v>25373.69</v>
      </c>
      <c r="K415">
        <v>23772.61</v>
      </c>
      <c r="L415">
        <v>3752.09</v>
      </c>
      <c r="M415" s="9">
        <v>3683.48</v>
      </c>
      <c r="N415" s="9">
        <v>2652.4</v>
      </c>
      <c r="O415" s="9">
        <v>276.28525000000002</v>
      </c>
      <c r="P415" s="9">
        <v>11574.1</v>
      </c>
      <c r="Q415" s="9">
        <v>495.2586</v>
      </c>
      <c r="R415" s="9">
        <v>6100.31</v>
      </c>
      <c r="S415" s="9">
        <v>123.57162</v>
      </c>
    </row>
    <row r="416" spans="1:19" x14ac:dyDescent="0.2">
      <c r="A416" t="s">
        <v>413</v>
      </c>
      <c r="B416">
        <v>7013.47</v>
      </c>
      <c r="C416">
        <v>763.65</v>
      </c>
      <c r="D416">
        <v>11864.59</v>
      </c>
      <c r="E416">
        <v>6212.97</v>
      </c>
      <c r="F416">
        <v>5146.7</v>
      </c>
      <c r="G416">
        <v>3968.48</v>
      </c>
      <c r="H416">
        <v>502.05</v>
      </c>
      <c r="I416">
        <v>758.65</v>
      </c>
      <c r="J416">
        <v>25343.15</v>
      </c>
      <c r="K416">
        <v>23739.69</v>
      </c>
      <c r="L416">
        <v>3762.08</v>
      </c>
      <c r="M416" s="9">
        <v>3688.72</v>
      </c>
      <c r="N416" s="9">
        <v>2639.92</v>
      </c>
      <c r="O416" s="9">
        <v>273.82816000000003</v>
      </c>
      <c r="P416" s="9">
        <v>11595.4</v>
      </c>
      <c r="Q416" s="9">
        <v>496.52562999999998</v>
      </c>
      <c r="R416" s="9">
        <v>6103.63</v>
      </c>
      <c r="S416" s="9">
        <v>123.72709</v>
      </c>
    </row>
    <row r="417" spans="1:19" x14ac:dyDescent="0.2">
      <c r="A417" t="s">
        <v>414</v>
      </c>
      <c r="B417">
        <v>7031.72</v>
      </c>
      <c r="C417">
        <v>766.71</v>
      </c>
      <c r="D417">
        <v>11815.01</v>
      </c>
      <c r="E417">
        <v>6188.5</v>
      </c>
      <c r="F417">
        <v>5142.8900000000003</v>
      </c>
      <c r="G417">
        <v>3964.24</v>
      </c>
      <c r="H417">
        <v>501.89</v>
      </c>
      <c r="I417">
        <v>755.51</v>
      </c>
      <c r="J417">
        <v>25371.1</v>
      </c>
      <c r="K417">
        <v>23781.78</v>
      </c>
      <c r="L417">
        <v>3765.9</v>
      </c>
      <c r="M417" s="9">
        <v>3679.14</v>
      </c>
      <c r="N417" s="9">
        <v>2640.72</v>
      </c>
      <c r="O417" s="9">
        <v>273.81625000000003</v>
      </c>
      <c r="P417" s="9">
        <v>11554.2</v>
      </c>
      <c r="Q417" s="9">
        <v>494.94099999999997</v>
      </c>
      <c r="R417" s="9">
        <v>6101.47</v>
      </c>
      <c r="S417" s="9">
        <v>123.77231</v>
      </c>
    </row>
    <row r="418" spans="1:19" x14ac:dyDescent="0.2">
      <c r="A418" t="s">
        <v>415</v>
      </c>
      <c r="B418">
        <v>6948.99</v>
      </c>
      <c r="C418">
        <v>764.86</v>
      </c>
      <c r="D418">
        <v>11625.13</v>
      </c>
      <c r="E418">
        <v>6096.54</v>
      </c>
      <c r="F418">
        <v>5083.54</v>
      </c>
      <c r="G418">
        <v>3921.68</v>
      </c>
      <c r="H418">
        <v>496.35</v>
      </c>
      <c r="I418">
        <v>749.82</v>
      </c>
      <c r="J418">
        <v>24881.63</v>
      </c>
      <c r="K418">
        <v>23326.95</v>
      </c>
      <c r="L418">
        <v>3714.72</v>
      </c>
      <c r="M418" s="9">
        <v>3619.3</v>
      </c>
      <c r="N418" s="9">
        <v>2596.79</v>
      </c>
      <c r="O418" s="9">
        <v>268.87380000000002</v>
      </c>
      <c r="P418" s="9">
        <v>11240.3</v>
      </c>
      <c r="Q418" s="9">
        <v>480.7294</v>
      </c>
      <c r="R418" s="9">
        <v>5871.82</v>
      </c>
      <c r="S418" s="9">
        <v>119.10777</v>
      </c>
    </row>
    <row r="419" spans="1:19" x14ac:dyDescent="0.2">
      <c r="A419" t="s">
        <v>416</v>
      </c>
      <c r="B419">
        <v>7033.33</v>
      </c>
      <c r="C419">
        <v>765.9</v>
      </c>
      <c r="D419">
        <v>11771.13</v>
      </c>
      <c r="E419">
        <v>6173.12</v>
      </c>
      <c r="F419">
        <v>5182.53</v>
      </c>
      <c r="G419">
        <v>3989.45</v>
      </c>
      <c r="H419">
        <v>503.52</v>
      </c>
      <c r="I419">
        <v>757.25</v>
      </c>
      <c r="J419">
        <v>25421.360000000001</v>
      </c>
      <c r="K419">
        <v>23861.07</v>
      </c>
      <c r="L419">
        <v>3761.09</v>
      </c>
      <c r="M419" s="9">
        <v>3682.87</v>
      </c>
      <c r="N419" s="9">
        <v>2614.63</v>
      </c>
      <c r="O419" s="9">
        <v>271.27602999999999</v>
      </c>
      <c r="P419" s="9">
        <v>11431.1</v>
      </c>
      <c r="Q419" s="9">
        <v>488.54300000000001</v>
      </c>
      <c r="R419" s="9">
        <v>5925.61</v>
      </c>
      <c r="S419" s="9">
        <v>121.15178</v>
      </c>
    </row>
    <row r="420" spans="1:19" x14ac:dyDescent="0.2">
      <c r="A420" t="s">
        <v>417</v>
      </c>
      <c r="B420">
        <v>7040.92</v>
      </c>
      <c r="C420">
        <v>770.26</v>
      </c>
      <c r="D420">
        <v>11677.57</v>
      </c>
      <c r="E420">
        <v>6126.99</v>
      </c>
      <c r="F420">
        <v>5137.83</v>
      </c>
      <c r="G420">
        <v>3960.31</v>
      </c>
      <c r="H420">
        <v>502.24</v>
      </c>
      <c r="I420">
        <v>758.3</v>
      </c>
      <c r="J420">
        <v>25318.46</v>
      </c>
      <c r="K420">
        <v>23744.13</v>
      </c>
      <c r="L420">
        <v>3753.62</v>
      </c>
      <c r="M420" s="9">
        <v>3650.71</v>
      </c>
      <c r="N420" s="9">
        <v>2576.4299999999998</v>
      </c>
      <c r="O420" s="9">
        <v>265.81927000000002</v>
      </c>
      <c r="P420" s="9">
        <v>11382.8</v>
      </c>
      <c r="Q420" s="9">
        <v>486.26343000000003</v>
      </c>
      <c r="R420" s="9">
        <v>5931.91</v>
      </c>
      <c r="S420" s="9">
        <v>120.61823</v>
      </c>
    </row>
    <row r="421" spans="1:19" x14ac:dyDescent="0.2">
      <c r="A421" t="s">
        <v>418</v>
      </c>
      <c r="B421">
        <v>6984.43</v>
      </c>
      <c r="C421">
        <v>772.6</v>
      </c>
      <c r="D421">
        <v>11413.82</v>
      </c>
      <c r="E421">
        <v>5990.73</v>
      </c>
      <c r="F421">
        <v>5007.8900000000003</v>
      </c>
      <c r="G421">
        <v>3869.46</v>
      </c>
      <c r="H421">
        <v>493.56</v>
      </c>
      <c r="I421">
        <v>754.73</v>
      </c>
      <c r="J421">
        <v>25071.51</v>
      </c>
      <c r="K421">
        <v>23495.68</v>
      </c>
      <c r="L421">
        <v>3708.66</v>
      </c>
      <c r="M421" s="9">
        <v>3570.78</v>
      </c>
      <c r="N421" s="9">
        <v>2568.7600000000002</v>
      </c>
      <c r="O421" s="9">
        <v>264.88085999999998</v>
      </c>
      <c r="P421" s="9">
        <v>11217.6</v>
      </c>
      <c r="Q421" s="9">
        <v>479.69655999999998</v>
      </c>
      <c r="R421" s="9">
        <v>5839.5</v>
      </c>
      <c r="S421" s="9">
        <v>119.41188</v>
      </c>
    </row>
    <row r="422" spans="1:19" x14ac:dyDescent="0.2">
      <c r="A422" t="s">
        <v>419</v>
      </c>
      <c r="B422">
        <v>6953.58</v>
      </c>
      <c r="C422">
        <v>775.83</v>
      </c>
      <c r="D422">
        <v>11436.05</v>
      </c>
      <c r="E422">
        <v>6010.06</v>
      </c>
      <c r="F422">
        <v>5025.3</v>
      </c>
      <c r="G422">
        <v>3881.73</v>
      </c>
      <c r="H422">
        <v>492.25</v>
      </c>
      <c r="I422">
        <v>754.09</v>
      </c>
      <c r="J422">
        <v>25022.44</v>
      </c>
      <c r="K422">
        <v>23435.67</v>
      </c>
      <c r="L422">
        <v>3700.43</v>
      </c>
      <c r="M422" s="9">
        <v>3575.04</v>
      </c>
      <c r="N422" s="9">
        <v>2554.2800000000002</v>
      </c>
      <c r="O422" s="9">
        <v>262.68164000000002</v>
      </c>
      <c r="P422" s="9">
        <v>11238.1</v>
      </c>
      <c r="Q422" s="9">
        <v>480.09726000000001</v>
      </c>
      <c r="R422" s="9">
        <v>5837.5</v>
      </c>
      <c r="S422" s="9">
        <v>118.84323999999999</v>
      </c>
    </row>
    <row r="423" spans="1:19" x14ac:dyDescent="0.2">
      <c r="A423" t="s">
        <v>420</v>
      </c>
      <c r="B423">
        <v>6928.27</v>
      </c>
      <c r="C423">
        <v>775.4</v>
      </c>
      <c r="D423">
        <v>11328.8</v>
      </c>
      <c r="E423">
        <v>5956.86</v>
      </c>
      <c r="F423">
        <v>5004.46</v>
      </c>
      <c r="G423">
        <v>3867.53</v>
      </c>
      <c r="H423">
        <v>486.5</v>
      </c>
      <c r="I423">
        <v>752.43</v>
      </c>
      <c r="J423">
        <v>25158.58</v>
      </c>
      <c r="K423">
        <v>23576.16</v>
      </c>
      <c r="L423">
        <v>3689.59</v>
      </c>
      <c r="M423" s="9">
        <v>3561.89</v>
      </c>
      <c r="N423" s="9">
        <v>2578.59</v>
      </c>
      <c r="O423" s="9">
        <v>265.92102</v>
      </c>
      <c r="P423" s="9">
        <v>11271.4</v>
      </c>
      <c r="Q423" s="9">
        <v>482.26648</v>
      </c>
      <c r="R423" s="9">
        <v>5879.8</v>
      </c>
      <c r="S423" s="9">
        <v>119.99695</v>
      </c>
    </row>
    <row r="424" spans="1:19" x14ac:dyDescent="0.2">
      <c r="A424" t="s">
        <v>421</v>
      </c>
      <c r="B424">
        <v>6950.46</v>
      </c>
      <c r="C424">
        <v>778.13</v>
      </c>
      <c r="D424">
        <v>11419.62</v>
      </c>
      <c r="E424">
        <v>5995.3</v>
      </c>
      <c r="F424">
        <v>5034.17</v>
      </c>
      <c r="G424">
        <v>3885.58</v>
      </c>
      <c r="H424">
        <v>487.74</v>
      </c>
      <c r="I424">
        <v>751.08</v>
      </c>
      <c r="J424">
        <v>25202.61</v>
      </c>
      <c r="K424">
        <v>23608.83</v>
      </c>
      <c r="L424">
        <v>3721.76</v>
      </c>
      <c r="M424" s="9">
        <v>3583.82</v>
      </c>
      <c r="N424" s="9">
        <v>2612.35</v>
      </c>
      <c r="O424" s="9">
        <v>270.49417</v>
      </c>
      <c r="P424" s="9">
        <v>11267.6</v>
      </c>
      <c r="Q424" s="9">
        <v>482.53726</v>
      </c>
      <c r="R424" s="9">
        <v>5936.78</v>
      </c>
      <c r="S424" s="9">
        <v>120.58662</v>
      </c>
    </row>
    <row r="425" spans="1:19" x14ac:dyDescent="0.2">
      <c r="A425" t="s">
        <v>422</v>
      </c>
      <c r="B425">
        <v>6859.24</v>
      </c>
      <c r="C425">
        <v>777.33</v>
      </c>
      <c r="D425">
        <v>11340.6</v>
      </c>
      <c r="E425">
        <v>5952.89</v>
      </c>
      <c r="F425">
        <v>4987.13</v>
      </c>
      <c r="G425">
        <v>3850.17</v>
      </c>
      <c r="H425">
        <v>485.29</v>
      </c>
      <c r="I425">
        <v>741.84</v>
      </c>
      <c r="J425">
        <v>24936.880000000001</v>
      </c>
      <c r="K425">
        <v>23336.5</v>
      </c>
      <c r="L425">
        <v>3692.07</v>
      </c>
      <c r="M425" s="9">
        <v>3556.38</v>
      </c>
      <c r="N425" s="9">
        <v>2612.35</v>
      </c>
      <c r="O425" s="9">
        <v>270.49417</v>
      </c>
      <c r="P425" s="9">
        <v>11146.1</v>
      </c>
      <c r="Q425" s="9">
        <v>477.87927000000002</v>
      </c>
      <c r="R425" s="9">
        <v>5872.98</v>
      </c>
      <c r="S425" s="9">
        <v>119.38034</v>
      </c>
    </row>
    <row r="426" spans="1:19" x14ac:dyDescent="0.2">
      <c r="A426" t="s">
        <v>423</v>
      </c>
      <c r="B426">
        <v>6804.6</v>
      </c>
      <c r="C426">
        <v>775.74</v>
      </c>
      <c r="D426">
        <v>11197.15</v>
      </c>
      <c r="E426">
        <v>5875.58</v>
      </c>
      <c r="F426">
        <v>4920.74</v>
      </c>
      <c r="G426">
        <v>3798.54</v>
      </c>
      <c r="H426">
        <v>479.38</v>
      </c>
      <c r="I426">
        <v>727.4</v>
      </c>
      <c r="J426">
        <v>24417.05</v>
      </c>
      <c r="K426">
        <v>22847.34</v>
      </c>
      <c r="L426">
        <v>3646.69</v>
      </c>
      <c r="M426" s="9">
        <v>3510.01</v>
      </c>
      <c r="N426" s="9">
        <v>2544.67</v>
      </c>
      <c r="O426" s="9">
        <v>262.73773</v>
      </c>
      <c r="P426" s="9">
        <v>11062</v>
      </c>
      <c r="Q426" s="9">
        <v>473.95965999999999</v>
      </c>
      <c r="R426" s="9">
        <v>5804.53</v>
      </c>
      <c r="S426" s="9">
        <v>118.10181</v>
      </c>
    </row>
    <row r="427" spans="1:19" x14ac:dyDescent="0.2">
      <c r="A427" t="s">
        <v>424</v>
      </c>
      <c r="B427">
        <v>6790.04</v>
      </c>
      <c r="C427">
        <v>774.12</v>
      </c>
      <c r="D427">
        <v>11064.92</v>
      </c>
      <c r="E427">
        <v>5807.58</v>
      </c>
      <c r="F427">
        <v>4857.66</v>
      </c>
      <c r="G427">
        <v>3752.86</v>
      </c>
      <c r="H427">
        <v>475.13</v>
      </c>
      <c r="I427">
        <v>721.64</v>
      </c>
      <c r="J427">
        <v>24197.02</v>
      </c>
      <c r="K427">
        <v>22642.29</v>
      </c>
      <c r="L427">
        <v>3621.89</v>
      </c>
      <c r="M427" s="9">
        <v>3468.31</v>
      </c>
      <c r="N427" s="9">
        <v>2500.98</v>
      </c>
      <c r="O427" s="9">
        <v>257.49945000000002</v>
      </c>
      <c r="P427" s="9">
        <v>10917.3</v>
      </c>
      <c r="Q427" s="9">
        <v>467.86835000000002</v>
      </c>
      <c r="R427" s="9">
        <v>5649.8</v>
      </c>
      <c r="S427" s="9">
        <v>114.94665999999999</v>
      </c>
    </row>
    <row r="428" spans="1:19" x14ac:dyDescent="0.2">
      <c r="A428" t="s">
        <v>425</v>
      </c>
      <c r="B428">
        <v>6753.8</v>
      </c>
      <c r="C428">
        <v>772.09</v>
      </c>
      <c r="D428">
        <v>11001.29</v>
      </c>
      <c r="E428">
        <v>5775.38</v>
      </c>
      <c r="F428">
        <v>4850.22</v>
      </c>
      <c r="G428">
        <v>3748.85</v>
      </c>
      <c r="H428">
        <v>474.7</v>
      </c>
      <c r="I428">
        <v>721.64</v>
      </c>
      <c r="J428">
        <v>24072.21</v>
      </c>
      <c r="K428">
        <v>22527.46</v>
      </c>
      <c r="L428">
        <v>3609.88</v>
      </c>
      <c r="M428" s="9">
        <v>3456.79</v>
      </c>
      <c r="N428" s="9">
        <v>2502.8000000000002</v>
      </c>
      <c r="O428" s="9">
        <v>258.02744000000001</v>
      </c>
      <c r="P428" s="9">
        <v>10938.1</v>
      </c>
      <c r="Q428" s="9">
        <v>468.21346999999997</v>
      </c>
      <c r="R428" s="9">
        <v>5649</v>
      </c>
      <c r="S428" s="9">
        <v>114.98254</v>
      </c>
    </row>
    <row r="429" spans="1:19" x14ac:dyDescent="0.2">
      <c r="A429" t="s">
        <v>426</v>
      </c>
      <c r="B429">
        <v>6830.27</v>
      </c>
      <c r="C429">
        <v>773.73</v>
      </c>
      <c r="D429">
        <v>11265.39</v>
      </c>
      <c r="E429">
        <v>5908.9</v>
      </c>
      <c r="F429">
        <v>4934.91</v>
      </c>
      <c r="G429">
        <v>3811.24</v>
      </c>
      <c r="H429">
        <v>481.45</v>
      </c>
      <c r="I429">
        <v>728.76</v>
      </c>
      <c r="J429">
        <v>24634.39</v>
      </c>
      <c r="K429">
        <v>23091.49</v>
      </c>
      <c r="L429">
        <v>3663.76</v>
      </c>
      <c r="M429" s="9">
        <v>3526.48</v>
      </c>
      <c r="N429" s="9">
        <v>2546.41</v>
      </c>
      <c r="O429" s="9">
        <v>263.40129999999999</v>
      </c>
      <c r="P429" s="9">
        <v>11097.5</v>
      </c>
      <c r="Q429" s="9">
        <v>475.45819999999998</v>
      </c>
      <c r="R429" s="9">
        <v>5781.65</v>
      </c>
      <c r="S429" s="9">
        <v>117.89682999999999</v>
      </c>
    </row>
    <row r="430" spans="1:19" x14ac:dyDescent="0.2">
      <c r="A430" t="s">
        <v>427</v>
      </c>
      <c r="B430">
        <v>6846.74</v>
      </c>
      <c r="C430">
        <v>773.41</v>
      </c>
      <c r="D430">
        <v>11332.78</v>
      </c>
      <c r="E430">
        <v>5948.3</v>
      </c>
      <c r="F430">
        <v>4971.37</v>
      </c>
      <c r="G430">
        <v>3835.43</v>
      </c>
      <c r="H430">
        <v>484.88</v>
      </c>
      <c r="I430">
        <v>725.76</v>
      </c>
      <c r="J430">
        <v>24719.63</v>
      </c>
      <c r="K430">
        <v>23172.34</v>
      </c>
      <c r="L430">
        <v>3672.07</v>
      </c>
      <c r="M430" s="9">
        <v>3551.91</v>
      </c>
      <c r="N430" s="9">
        <v>2527.34</v>
      </c>
      <c r="O430" s="9">
        <v>260.87466000000001</v>
      </c>
      <c r="P430" s="9">
        <v>11156.7</v>
      </c>
      <c r="Q430" s="9">
        <v>478.33386000000002</v>
      </c>
      <c r="R430" s="9">
        <v>5848.66</v>
      </c>
      <c r="S430" s="9">
        <v>119.45076</v>
      </c>
    </row>
    <row r="431" spans="1:19" x14ac:dyDescent="0.2">
      <c r="A431" t="s">
        <v>428</v>
      </c>
      <c r="B431">
        <v>6784.92</v>
      </c>
      <c r="C431">
        <v>774.45</v>
      </c>
      <c r="D431">
        <v>11196.49</v>
      </c>
      <c r="E431">
        <v>5875.71</v>
      </c>
      <c r="F431">
        <v>4901.1899999999996</v>
      </c>
      <c r="G431">
        <v>3783.75</v>
      </c>
      <c r="H431">
        <v>477.76</v>
      </c>
      <c r="I431">
        <v>719.57</v>
      </c>
      <c r="J431">
        <v>24405.59</v>
      </c>
      <c r="K431">
        <v>22877.81</v>
      </c>
      <c r="L431">
        <v>3631.76</v>
      </c>
      <c r="M431" s="9">
        <v>3502.77</v>
      </c>
      <c r="N431" s="9">
        <v>2494.0300000000002</v>
      </c>
      <c r="O431" s="9">
        <v>257.30810000000002</v>
      </c>
      <c r="P431" s="9">
        <v>11030.5</v>
      </c>
      <c r="Q431" s="9">
        <v>473.26850000000002</v>
      </c>
      <c r="R431" s="9">
        <v>5761.12</v>
      </c>
      <c r="S431" s="9">
        <v>118.00847</v>
      </c>
    </row>
    <row r="432" spans="1:19" x14ac:dyDescent="0.2">
      <c r="A432" t="s">
        <v>429</v>
      </c>
      <c r="B432">
        <v>6710.52</v>
      </c>
      <c r="C432">
        <v>770.81</v>
      </c>
      <c r="D432">
        <v>10984.97</v>
      </c>
      <c r="E432">
        <v>5763.58</v>
      </c>
      <c r="F432">
        <v>4815.3599999999997</v>
      </c>
      <c r="G432">
        <v>3717.79</v>
      </c>
      <c r="H432">
        <v>472.89</v>
      </c>
      <c r="I432">
        <v>707.37</v>
      </c>
      <c r="J432">
        <v>23808.59</v>
      </c>
      <c r="K432">
        <v>22328.03</v>
      </c>
      <c r="L432">
        <v>3573.19</v>
      </c>
      <c r="M432" s="9">
        <v>3438.07</v>
      </c>
      <c r="N432" s="9">
        <v>2434.3000000000002</v>
      </c>
      <c r="O432" s="9">
        <v>250.40191999999999</v>
      </c>
      <c r="P432" s="9">
        <v>10842.1</v>
      </c>
      <c r="Q432" s="9">
        <v>464.7894</v>
      </c>
      <c r="R432" s="9">
        <v>5627.05</v>
      </c>
      <c r="S432" s="9">
        <v>115.48851999999999</v>
      </c>
    </row>
    <row r="433" spans="1:19" x14ac:dyDescent="0.2">
      <c r="A433" t="s">
        <v>430</v>
      </c>
      <c r="B433">
        <v>6710.1</v>
      </c>
      <c r="C433">
        <v>767.66</v>
      </c>
      <c r="D433">
        <v>11044.01</v>
      </c>
      <c r="E433">
        <v>5796.29</v>
      </c>
      <c r="F433">
        <v>4839.8599999999997</v>
      </c>
      <c r="G433">
        <v>3738.17</v>
      </c>
      <c r="H433">
        <v>475.17</v>
      </c>
      <c r="I433">
        <v>712.58</v>
      </c>
      <c r="J433">
        <v>23874.46</v>
      </c>
      <c r="K433">
        <v>22383.48</v>
      </c>
      <c r="L433">
        <v>3591.25</v>
      </c>
      <c r="M433" s="9">
        <v>3454.09</v>
      </c>
      <c r="N433" s="9">
        <v>2451.6999999999998</v>
      </c>
      <c r="O433" s="9">
        <v>253.52199999999999</v>
      </c>
      <c r="P433" s="9">
        <v>10871.4</v>
      </c>
      <c r="Q433" s="9">
        <v>465.99365</v>
      </c>
      <c r="R433" s="9">
        <v>5629.93</v>
      </c>
      <c r="S433" s="9">
        <v>115.50677</v>
      </c>
    </row>
    <row r="434" spans="1:19" x14ac:dyDescent="0.2">
      <c r="A434" t="s">
        <v>431</v>
      </c>
      <c r="B434">
        <v>6680.55</v>
      </c>
      <c r="C434">
        <v>765.94</v>
      </c>
      <c r="D434">
        <v>10978.01</v>
      </c>
      <c r="E434">
        <v>5756.14</v>
      </c>
      <c r="F434">
        <v>4790.62</v>
      </c>
      <c r="G434">
        <v>3701.17</v>
      </c>
      <c r="H434">
        <v>471.56</v>
      </c>
      <c r="I434">
        <v>705.99</v>
      </c>
      <c r="J434">
        <v>23720.33</v>
      </c>
      <c r="K434">
        <v>22225.06</v>
      </c>
      <c r="L434">
        <v>3567.51</v>
      </c>
      <c r="M434" s="9">
        <v>3428.76</v>
      </c>
      <c r="N434" s="9">
        <v>2428.7199999999998</v>
      </c>
      <c r="O434" s="9">
        <v>250.97942</v>
      </c>
      <c r="P434" s="9">
        <v>10813.4</v>
      </c>
      <c r="Q434" s="9">
        <v>463.41318000000001</v>
      </c>
      <c r="R434" s="9">
        <v>5583.6</v>
      </c>
      <c r="S434" s="9">
        <v>114.83759000000001</v>
      </c>
    </row>
    <row r="435" spans="1:19" x14ac:dyDescent="0.2">
      <c r="A435" t="s">
        <v>432</v>
      </c>
      <c r="B435">
        <v>6707.88</v>
      </c>
      <c r="C435">
        <v>764.02</v>
      </c>
      <c r="D435">
        <v>11100.3</v>
      </c>
      <c r="E435">
        <v>5809.87</v>
      </c>
      <c r="F435">
        <v>4803.4799999999996</v>
      </c>
      <c r="G435">
        <v>3708.58</v>
      </c>
      <c r="H435">
        <v>472.97</v>
      </c>
      <c r="I435">
        <v>708.28</v>
      </c>
      <c r="J435">
        <v>23931.279999999999</v>
      </c>
      <c r="K435">
        <v>22460.02</v>
      </c>
      <c r="L435">
        <v>3584.11</v>
      </c>
      <c r="M435" s="9">
        <v>3450.45</v>
      </c>
      <c r="N435" s="9">
        <v>2443.4</v>
      </c>
      <c r="O435" s="9">
        <v>253.30257</v>
      </c>
      <c r="P435" s="9">
        <v>10871.9</v>
      </c>
      <c r="Q435" s="9">
        <v>466.03055000000001</v>
      </c>
      <c r="R435" s="9">
        <v>5583.05</v>
      </c>
      <c r="S435" s="9">
        <v>114.49341</v>
      </c>
    </row>
    <row r="436" spans="1:19" x14ac:dyDescent="0.2">
      <c r="A436" t="s">
        <v>433</v>
      </c>
      <c r="B436">
        <v>6710.45</v>
      </c>
      <c r="C436">
        <v>767.93</v>
      </c>
      <c r="D436">
        <v>11040.1</v>
      </c>
      <c r="E436">
        <v>5788.59</v>
      </c>
      <c r="F436">
        <v>4815.37</v>
      </c>
      <c r="G436">
        <v>3717.58</v>
      </c>
      <c r="H436">
        <v>475.43</v>
      </c>
      <c r="I436">
        <v>711.06</v>
      </c>
      <c r="J436">
        <v>24180.91</v>
      </c>
      <c r="K436">
        <v>22699.37</v>
      </c>
      <c r="L436">
        <v>3589.07</v>
      </c>
      <c r="M436" s="9">
        <v>3455.8</v>
      </c>
      <c r="N436" s="9">
        <v>2431.02</v>
      </c>
      <c r="O436" s="9">
        <v>250.54213999999999</v>
      </c>
      <c r="P436" s="9">
        <v>10944.3</v>
      </c>
      <c r="Q436" s="9">
        <v>468.7527</v>
      </c>
      <c r="R436" s="9">
        <v>5621.63</v>
      </c>
      <c r="S436" s="9">
        <v>114.97711</v>
      </c>
    </row>
    <row r="437" spans="1:19" x14ac:dyDescent="0.2">
      <c r="A437" t="s">
        <v>434</v>
      </c>
      <c r="B437">
        <v>6825.67</v>
      </c>
      <c r="C437">
        <v>769.73</v>
      </c>
      <c r="D437">
        <v>11460.5</v>
      </c>
      <c r="E437">
        <v>5993.37</v>
      </c>
      <c r="F437">
        <v>4998.6099999999997</v>
      </c>
      <c r="G437">
        <v>3850.67</v>
      </c>
      <c r="H437">
        <v>489.72</v>
      </c>
      <c r="I437">
        <v>726.7</v>
      </c>
      <c r="J437">
        <v>25004.53</v>
      </c>
      <c r="K437">
        <v>23485.95</v>
      </c>
      <c r="L437">
        <v>3679.44</v>
      </c>
      <c r="M437" s="9">
        <v>3596.07</v>
      </c>
      <c r="N437" s="9">
        <v>2504.4899999999998</v>
      </c>
      <c r="O437" s="9">
        <v>259.03899999999999</v>
      </c>
      <c r="P437" s="9">
        <v>11368.2</v>
      </c>
      <c r="Q437" s="9">
        <v>488.1789</v>
      </c>
      <c r="R437" s="9">
        <v>5743.96</v>
      </c>
      <c r="S437" s="9">
        <v>117.38041</v>
      </c>
    </row>
    <row r="438" spans="1:19" x14ac:dyDescent="0.2">
      <c r="A438" t="s">
        <v>435</v>
      </c>
      <c r="B438">
        <v>6834.87</v>
      </c>
      <c r="C438">
        <v>770.32</v>
      </c>
      <c r="D438">
        <v>11542.54</v>
      </c>
      <c r="E438">
        <v>6045.77</v>
      </c>
      <c r="F438">
        <v>5057.68</v>
      </c>
      <c r="G438">
        <v>3896.09</v>
      </c>
      <c r="H438">
        <v>494.45</v>
      </c>
      <c r="I438">
        <v>737.84</v>
      </c>
      <c r="J438">
        <v>25114.46</v>
      </c>
      <c r="K438">
        <v>23567.25</v>
      </c>
      <c r="L438">
        <v>3744.68</v>
      </c>
      <c r="M438" s="9">
        <v>3625.97</v>
      </c>
      <c r="N438" s="9">
        <v>2519.0500000000002</v>
      </c>
      <c r="O438" s="9">
        <v>259.90481999999997</v>
      </c>
      <c r="P438" s="9">
        <v>11402.5</v>
      </c>
      <c r="Q438" s="9">
        <v>489.33170000000001</v>
      </c>
      <c r="R438" s="9">
        <v>5921.04</v>
      </c>
      <c r="S438" s="9">
        <v>120.83004</v>
      </c>
    </row>
    <row r="439" spans="1:19" x14ac:dyDescent="0.2">
      <c r="A439" t="s">
        <v>436</v>
      </c>
      <c r="B439">
        <v>6844.8</v>
      </c>
      <c r="C439">
        <v>770.96</v>
      </c>
      <c r="D439">
        <v>11471.26</v>
      </c>
      <c r="E439">
        <v>6010.5</v>
      </c>
      <c r="F439">
        <v>5045.3500000000004</v>
      </c>
      <c r="G439">
        <v>3883.25</v>
      </c>
      <c r="H439">
        <v>492.62</v>
      </c>
      <c r="I439">
        <v>732.15</v>
      </c>
      <c r="J439">
        <v>24984.83</v>
      </c>
      <c r="K439">
        <v>23443.07</v>
      </c>
      <c r="L439">
        <v>3719.88</v>
      </c>
      <c r="M439" s="9">
        <v>3610.95</v>
      </c>
      <c r="N439" s="9">
        <v>2512.83</v>
      </c>
      <c r="O439" s="9">
        <v>260.00286999999997</v>
      </c>
      <c r="P439" s="9">
        <v>11321.9</v>
      </c>
      <c r="Q439" s="9">
        <v>486.03345000000002</v>
      </c>
      <c r="R439" s="9">
        <v>5842.41</v>
      </c>
      <c r="S439" s="9">
        <v>119.89471</v>
      </c>
    </row>
    <row r="440" spans="1:19" x14ac:dyDescent="0.2">
      <c r="A440" t="s">
        <v>437</v>
      </c>
      <c r="B440">
        <v>6807.82</v>
      </c>
      <c r="C440">
        <v>772.41</v>
      </c>
      <c r="D440">
        <v>11473.13</v>
      </c>
      <c r="E440">
        <v>6014.29</v>
      </c>
      <c r="F440">
        <v>5041.71</v>
      </c>
      <c r="G440">
        <v>3881.47</v>
      </c>
      <c r="H440">
        <v>492.39</v>
      </c>
      <c r="I440">
        <v>731</v>
      </c>
      <c r="J440">
        <v>25175.19</v>
      </c>
      <c r="K440">
        <v>23642.62</v>
      </c>
      <c r="L440">
        <v>3711.31</v>
      </c>
      <c r="M440" s="9">
        <v>3610.91</v>
      </c>
      <c r="N440" s="9">
        <v>2499.4699999999998</v>
      </c>
      <c r="O440" s="9">
        <v>258.41314999999997</v>
      </c>
      <c r="P440" s="9">
        <v>11308.4</v>
      </c>
      <c r="Q440" s="9">
        <v>485.55439999999999</v>
      </c>
      <c r="R440" s="9">
        <v>5817.54</v>
      </c>
      <c r="S440" s="9">
        <v>119.32281999999999</v>
      </c>
    </row>
    <row r="441" spans="1:19" x14ac:dyDescent="0.2">
      <c r="A441" t="s">
        <v>438</v>
      </c>
      <c r="B441">
        <v>6753.7</v>
      </c>
      <c r="C441">
        <v>768.54</v>
      </c>
      <c r="D441">
        <v>11492.43</v>
      </c>
      <c r="E441">
        <v>6023.63</v>
      </c>
      <c r="F441">
        <v>5059.17</v>
      </c>
      <c r="G441">
        <v>3892.45</v>
      </c>
      <c r="H441">
        <v>494.47</v>
      </c>
      <c r="I441">
        <v>731.68</v>
      </c>
      <c r="J441">
        <v>25339.18</v>
      </c>
      <c r="K441">
        <v>23800.47</v>
      </c>
      <c r="L441">
        <v>3719.44</v>
      </c>
      <c r="M441" s="9">
        <v>3621.37</v>
      </c>
      <c r="N441" s="9">
        <v>2509.56</v>
      </c>
      <c r="O441" s="9">
        <v>259.46368000000001</v>
      </c>
      <c r="P441" s="9">
        <v>11372.3</v>
      </c>
      <c r="Q441" s="9">
        <v>488.33704</v>
      </c>
      <c r="R441" s="9">
        <v>5834.91</v>
      </c>
      <c r="S441" s="9">
        <v>119.61748</v>
      </c>
    </row>
    <row r="442" spans="1:19" x14ac:dyDescent="0.2">
      <c r="A442" t="s">
        <v>439</v>
      </c>
      <c r="B442">
        <v>6620.48</v>
      </c>
      <c r="C442">
        <v>755.13</v>
      </c>
      <c r="D442">
        <v>11083.2</v>
      </c>
      <c r="E442">
        <v>5817.55</v>
      </c>
      <c r="F442">
        <v>4869.82</v>
      </c>
      <c r="G442">
        <v>3754.04</v>
      </c>
      <c r="H442">
        <v>477.15</v>
      </c>
      <c r="I442">
        <v>711.78</v>
      </c>
      <c r="J442">
        <v>24074.93</v>
      </c>
      <c r="K442">
        <v>22569.95</v>
      </c>
      <c r="L442">
        <v>3621.09</v>
      </c>
      <c r="M442" s="9">
        <v>3468.9</v>
      </c>
      <c r="N442" s="9">
        <v>2427.1999999999998</v>
      </c>
      <c r="O442" s="9">
        <v>249.97397000000001</v>
      </c>
      <c r="P442" s="9">
        <v>10853.9</v>
      </c>
      <c r="Q442" s="9">
        <v>465.15732000000003</v>
      </c>
      <c r="R442" s="9">
        <v>5530.5</v>
      </c>
      <c r="S442" s="9">
        <v>113.29894</v>
      </c>
    </row>
    <row r="443" spans="1:19" x14ac:dyDescent="0.2">
      <c r="A443" t="s">
        <v>440</v>
      </c>
      <c r="B443">
        <v>6520.98</v>
      </c>
      <c r="C443">
        <v>755.68</v>
      </c>
      <c r="D443">
        <v>10944.97</v>
      </c>
      <c r="E443">
        <v>5749.26</v>
      </c>
      <c r="F443">
        <v>4790.2</v>
      </c>
      <c r="G443">
        <v>3694.43</v>
      </c>
      <c r="H443">
        <v>472.58</v>
      </c>
      <c r="I443">
        <v>707.94</v>
      </c>
      <c r="J443">
        <v>23985.16</v>
      </c>
      <c r="K443">
        <v>22460.71</v>
      </c>
      <c r="L443">
        <v>3574.7</v>
      </c>
      <c r="M443" s="9">
        <v>3424.3</v>
      </c>
      <c r="N443" s="9">
        <v>2411.77</v>
      </c>
      <c r="O443" s="9">
        <v>247.99966000000001</v>
      </c>
      <c r="P443" s="9">
        <v>10769.5</v>
      </c>
      <c r="Q443" s="9">
        <v>461.27300000000002</v>
      </c>
      <c r="R443" s="9">
        <v>5551.94</v>
      </c>
      <c r="S443" s="9">
        <v>113.4405</v>
      </c>
    </row>
    <row r="444" spans="1:19" x14ac:dyDescent="0.2">
      <c r="A444" t="s">
        <v>441</v>
      </c>
      <c r="B444">
        <v>6608.59</v>
      </c>
      <c r="C444">
        <v>761.92</v>
      </c>
      <c r="D444">
        <v>11180.5</v>
      </c>
      <c r="E444">
        <v>5873.04</v>
      </c>
      <c r="F444">
        <v>4883.1899999999996</v>
      </c>
      <c r="G444">
        <v>3764.17</v>
      </c>
      <c r="H444">
        <v>482.83</v>
      </c>
      <c r="I444">
        <v>714.59</v>
      </c>
      <c r="J444">
        <v>24482.86</v>
      </c>
      <c r="K444">
        <v>22943.64</v>
      </c>
      <c r="L444">
        <v>3641.09</v>
      </c>
      <c r="M444" s="9">
        <v>3496.28</v>
      </c>
      <c r="N444" s="9">
        <v>2461.16</v>
      </c>
      <c r="O444" s="9">
        <v>254.06059999999999</v>
      </c>
      <c r="P444" s="9">
        <v>10911.5</v>
      </c>
      <c r="Q444" s="9">
        <v>467.6388</v>
      </c>
      <c r="R444" s="9">
        <v>5633.2</v>
      </c>
      <c r="S444" s="9">
        <v>114.47595</v>
      </c>
    </row>
    <row r="445" spans="1:19" x14ac:dyDescent="0.2">
      <c r="A445" t="s">
        <v>442</v>
      </c>
      <c r="B445">
        <v>6630.47</v>
      </c>
      <c r="C445">
        <v>761.31</v>
      </c>
      <c r="D445">
        <v>11099.35</v>
      </c>
      <c r="E445">
        <v>5828.93</v>
      </c>
      <c r="F445">
        <v>4835.5600000000004</v>
      </c>
      <c r="G445">
        <v>3726.47</v>
      </c>
      <c r="H445">
        <v>476.96</v>
      </c>
      <c r="I445">
        <v>706.06</v>
      </c>
      <c r="J445">
        <v>24141.73</v>
      </c>
      <c r="K445">
        <v>22616.5</v>
      </c>
      <c r="L445">
        <v>3624.27</v>
      </c>
      <c r="M445" s="9">
        <v>3463.25</v>
      </c>
      <c r="N445" s="9">
        <v>2437.63</v>
      </c>
      <c r="O445" s="9">
        <v>251.77814000000001</v>
      </c>
      <c r="P445" s="9">
        <v>10846.4</v>
      </c>
      <c r="Q445" s="9">
        <v>465.16858000000002</v>
      </c>
      <c r="R445" s="9">
        <v>5617.71</v>
      </c>
      <c r="S445" s="9">
        <v>114.79465999999999</v>
      </c>
    </row>
    <row r="446" spans="1:19" x14ac:dyDescent="0.2">
      <c r="A446" t="s">
        <v>443</v>
      </c>
      <c r="B446">
        <v>6535.68</v>
      </c>
      <c r="C446">
        <v>758.51</v>
      </c>
      <c r="D446">
        <v>10890.63</v>
      </c>
      <c r="E446">
        <v>5728.13</v>
      </c>
      <c r="F446">
        <v>4711.54</v>
      </c>
      <c r="G446">
        <v>3638.52</v>
      </c>
      <c r="H446">
        <v>467.25</v>
      </c>
      <c r="I446">
        <v>696.49</v>
      </c>
      <c r="J446">
        <v>23099.41</v>
      </c>
      <c r="K446">
        <v>21600.720000000001</v>
      </c>
      <c r="L446">
        <v>3536.87</v>
      </c>
      <c r="M446" s="9">
        <v>3365.2</v>
      </c>
      <c r="N446" s="9">
        <v>2374.06</v>
      </c>
      <c r="O446" s="9">
        <v>243.60728</v>
      </c>
      <c r="P446" s="9">
        <v>10540.1</v>
      </c>
      <c r="Q446" s="9">
        <v>451.22750000000002</v>
      </c>
      <c r="R446" s="9">
        <v>5366.84</v>
      </c>
      <c r="S446" s="9">
        <v>109.61633</v>
      </c>
    </row>
    <row r="447" spans="1:19" x14ac:dyDescent="0.2">
      <c r="A447" t="s">
        <v>444</v>
      </c>
      <c r="B447">
        <v>6432.21</v>
      </c>
      <c r="C447">
        <v>750.21</v>
      </c>
      <c r="D447">
        <v>10676.78</v>
      </c>
      <c r="E447">
        <v>5621.11</v>
      </c>
      <c r="F447">
        <v>4604.6400000000003</v>
      </c>
      <c r="G447">
        <v>3561.78</v>
      </c>
      <c r="H447">
        <v>456.64</v>
      </c>
      <c r="I447">
        <v>683.47</v>
      </c>
      <c r="J447">
        <v>22439.83</v>
      </c>
      <c r="K447">
        <v>20958.48</v>
      </c>
      <c r="L447">
        <v>3480.86</v>
      </c>
      <c r="M447" s="9">
        <v>3294.19</v>
      </c>
      <c r="N447" s="9">
        <v>2330.84</v>
      </c>
      <c r="O447" s="9">
        <v>238.62547000000001</v>
      </c>
      <c r="P447" s="9">
        <v>10346</v>
      </c>
      <c r="Q447" s="9">
        <v>442.55504999999999</v>
      </c>
      <c r="R447" s="9">
        <v>5246.41</v>
      </c>
      <c r="S447" s="9">
        <v>107.25127999999999</v>
      </c>
    </row>
    <row r="448" spans="1:19" x14ac:dyDescent="0.2">
      <c r="A448" t="s">
        <v>445</v>
      </c>
      <c r="B448">
        <v>6490.7</v>
      </c>
      <c r="C448">
        <v>744.19</v>
      </c>
      <c r="D448">
        <v>10747.3</v>
      </c>
      <c r="E448">
        <v>5650.67</v>
      </c>
      <c r="F448">
        <v>4639.0200000000004</v>
      </c>
      <c r="G448">
        <v>3585.16</v>
      </c>
      <c r="H448">
        <v>459.04</v>
      </c>
      <c r="I448">
        <v>684.37</v>
      </c>
      <c r="J448">
        <v>22970.76</v>
      </c>
      <c r="K448">
        <v>21512.39</v>
      </c>
      <c r="L448">
        <v>3503.1</v>
      </c>
      <c r="M448" s="9">
        <v>3327.5</v>
      </c>
      <c r="N448" s="9">
        <v>2360.04</v>
      </c>
      <c r="O448" s="9">
        <v>242.27554000000001</v>
      </c>
      <c r="P448" s="9">
        <v>10430.299999999999</v>
      </c>
      <c r="Q448" s="9">
        <v>446.19279999999998</v>
      </c>
      <c r="R448" s="9">
        <v>5320.44</v>
      </c>
      <c r="S448" s="9">
        <v>109.27367</v>
      </c>
    </row>
    <row r="449" spans="1:19" x14ac:dyDescent="0.2">
      <c r="A449" t="s">
        <v>446</v>
      </c>
      <c r="B449">
        <v>6581.63</v>
      </c>
      <c r="C449">
        <v>744.77</v>
      </c>
      <c r="D449">
        <v>10996.41</v>
      </c>
      <c r="E449">
        <v>5780.35</v>
      </c>
      <c r="F449">
        <v>4757.22</v>
      </c>
      <c r="G449">
        <v>3671.55</v>
      </c>
      <c r="H449">
        <v>469.97</v>
      </c>
      <c r="I449">
        <v>696.99</v>
      </c>
      <c r="J449">
        <v>23759.68</v>
      </c>
      <c r="K449">
        <v>22268.51</v>
      </c>
      <c r="L449">
        <v>3589.22</v>
      </c>
      <c r="M449" s="9">
        <v>3420.03</v>
      </c>
      <c r="N449" s="9">
        <v>2411.98</v>
      </c>
      <c r="O449" s="9">
        <v>248.81255999999999</v>
      </c>
      <c r="P449" s="9">
        <v>10706.4</v>
      </c>
      <c r="Q449" s="9">
        <v>458.24470000000002</v>
      </c>
      <c r="R449" s="9">
        <v>5532.18</v>
      </c>
      <c r="S449" s="9">
        <v>113.57759</v>
      </c>
    </row>
    <row r="450" spans="1:19" x14ac:dyDescent="0.2">
      <c r="A450" t="s">
        <v>447</v>
      </c>
      <c r="B450">
        <v>6673.38</v>
      </c>
      <c r="C450">
        <v>749.82</v>
      </c>
      <c r="D450">
        <v>11315.63</v>
      </c>
      <c r="E450">
        <v>5944.62</v>
      </c>
      <c r="F450">
        <v>4903.07</v>
      </c>
      <c r="G450">
        <v>3777.07</v>
      </c>
      <c r="H450">
        <v>481.39</v>
      </c>
      <c r="I450">
        <v>708.76</v>
      </c>
      <c r="J450">
        <v>24443.16</v>
      </c>
      <c r="K450">
        <v>22937.4</v>
      </c>
      <c r="L450">
        <v>3674.6</v>
      </c>
      <c r="M450" s="9">
        <v>3528.81</v>
      </c>
      <c r="N450" s="9">
        <v>2464.75</v>
      </c>
      <c r="O450" s="9">
        <v>254.75056000000001</v>
      </c>
      <c r="P450" s="9">
        <v>11036.1</v>
      </c>
      <c r="Q450" s="9">
        <v>472.75655999999998</v>
      </c>
      <c r="R450" s="9">
        <v>5700.13</v>
      </c>
      <c r="S450" s="9">
        <v>116.48996</v>
      </c>
    </row>
    <row r="451" spans="1:19" x14ac:dyDescent="0.2">
      <c r="A451" t="s">
        <v>448</v>
      </c>
      <c r="B451">
        <v>6737.95</v>
      </c>
      <c r="C451">
        <v>752.39</v>
      </c>
      <c r="D451">
        <v>11484.38</v>
      </c>
      <c r="E451">
        <v>6039.07</v>
      </c>
      <c r="F451">
        <v>4998.1000000000004</v>
      </c>
      <c r="G451">
        <v>3847.82</v>
      </c>
      <c r="H451">
        <v>489.9</v>
      </c>
      <c r="I451">
        <v>722.23</v>
      </c>
      <c r="J451">
        <v>24698.69</v>
      </c>
      <c r="K451">
        <v>23167.040000000001</v>
      </c>
      <c r="L451">
        <v>3748.87</v>
      </c>
      <c r="M451" s="9">
        <v>3590.43</v>
      </c>
      <c r="N451" s="9">
        <v>2513.35</v>
      </c>
      <c r="O451" s="9">
        <v>259.89603</v>
      </c>
      <c r="P451" s="9">
        <v>11224.2</v>
      </c>
      <c r="Q451" s="9">
        <v>480.44864000000001</v>
      </c>
      <c r="R451" s="9">
        <v>5802.77</v>
      </c>
      <c r="S451" s="9">
        <v>117.94892</v>
      </c>
    </row>
    <row r="452" spans="1:19" x14ac:dyDescent="0.2">
      <c r="A452" t="s">
        <v>449</v>
      </c>
      <c r="B452">
        <v>6753.75</v>
      </c>
      <c r="C452">
        <v>755.14</v>
      </c>
      <c r="D452">
        <v>11516.9</v>
      </c>
      <c r="E452">
        <v>6055.36</v>
      </c>
      <c r="F452">
        <v>5032.47</v>
      </c>
      <c r="G452">
        <v>3870.38</v>
      </c>
      <c r="H452">
        <v>493.84</v>
      </c>
      <c r="I452">
        <v>727.86</v>
      </c>
      <c r="J452">
        <v>24602.07</v>
      </c>
      <c r="K452">
        <v>23097.51</v>
      </c>
      <c r="L452">
        <v>3756.25</v>
      </c>
      <c r="M452" s="9">
        <v>3607.19</v>
      </c>
      <c r="N452" s="9">
        <v>2506.7199999999998</v>
      </c>
      <c r="O452" s="9">
        <v>258.83609999999999</v>
      </c>
      <c r="P452" s="9">
        <v>11258.3</v>
      </c>
      <c r="Q452" s="9">
        <v>481.57162</v>
      </c>
      <c r="R452" s="9">
        <v>5766.97</v>
      </c>
      <c r="S452" s="9">
        <v>117.16087</v>
      </c>
    </row>
    <row r="453" spans="1:19" x14ac:dyDescent="0.2">
      <c r="A453" t="s">
        <v>450</v>
      </c>
      <c r="B453">
        <v>6753.75</v>
      </c>
      <c r="C453">
        <v>756.22</v>
      </c>
      <c r="D453">
        <v>11539.66</v>
      </c>
      <c r="E453">
        <v>6072.02</v>
      </c>
      <c r="F453">
        <v>5047.24</v>
      </c>
      <c r="G453">
        <v>3885.78</v>
      </c>
      <c r="H453">
        <v>497.13</v>
      </c>
      <c r="I453">
        <v>730.44</v>
      </c>
      <c r="J453">
        <v>24907.29</v>
      </c>
      <c r="K453">
        <v>23392.75</v>
      </c>
      <c r="L453">
        <v>3787.6</v>
      </c>
      <c r="M453" s="9">
        <v>3623.87</v>
      </c>
      <c r="N453" s="9">
        <v>2498.4499999999998</v>
      </c>
      <c r="O453" s="9">
        <v>257.67899999999997</v>
      </c>
      <c r="P453" s="9">
        <v>11335.7</v>
      </c>
      <c r="Q453" s="9">
        <v>485.03598</v>
      </c>
      <c r="R453" s="9">
        <v>5812.83</v>
      </c>
      <c r="S453" s="9">
        <v>117.93843</v>
      </c>
    </row>
    <row r="454" spans="1:19" x14ac:dyDescent="0.2">
      <c r="A454" t="s">
        <v>451</v>
      </c>
      <c r="B454">
        <v>6796.45</v>
      </c>
      <c r="C454">
        <v>756.76</v>
      </c>
      <c r="D454">
        <v>11716.76</v>
      </c>
      <c r="E454">
        <v>6164.82</v>
      </c>
      <c r="F454">
        <v>5121.5</v>
      </c>
      <c r="G454">
        <v>3939.73</v>
      </c>
      <c r="H454">
        <v>501.01</v>
      </c>
      <c r="I454">
        <v>740.15</v>
      </c>
      <c r="J454">
        <v>25335.51</v>
      </c>
      <c r="K454">
        <v>23783.14</v>
      </c>
      <c r="L454">
        <v>3836.47</v>
      </c>
      <c r="M454" s="9">
        <v>3676.41</v>
      </c>
      <c r="N454" s="9">
        <v>2532.14</v>
      </c>
      <c r="O454" s="9">
        <v>261.49691999999999</v>
      </c>
      <c r="P454" s="9">
        <v>11510.6</v>
      </c>
      <c r="Q454" s="9">
        <v>492.68939999999998</v>
      </c>
      <c r="R454" s="9">
        <v>5890.24</v>
      </c>
      <c r="S454" s="9">
        <v>119.36051999999999</v>
      </c>
    </row>
    <row r="455" spans="1:19" x14ac:dyDescent="0.2">
      <c r="A455" t="s">
        <v>452</v>
      </c>
      <c r="B455">
        <v>6775.08</v>
      </c>
      <c r="C455">
        <v>756.84</v>
      </c>
      <c r="D455">
        <v>11673.42</v>
      </c>
      <c r="E455">
        <v>6147.45</v>
      </c>
      <c r="F455">
        <v>5124.3900000000003</v>
      </c>
      <c r="G455">
        <v>3944.4</v>
      </c>
      <c r="H455">
        <v>500.43</v>
      </c>
      <c r="I455">
        <v>739.83</v>
      </c>
      <c r="J455">
        <v>25336.33</v>
      </c>
      <c r="K455">
        <v>23765.41</v>
      </c>
      <c r="L455">
        <v>3834.35</v>
      </c>
      <c r="M455" s="9">
        <v>3670.34</v>
      </c>
      <c r="N455" s="9">
        <v>2533.44</v>
      </c>
      <c r="O455" s="9">
        <v>261.89729999999997</v>
      </c>
      <c r="P455" s="9">
        <v>11480.7</v>
      </c>
      <c r="Q455" s="9">
        <v>491.06270000000001</v>
      </c>
      <c r="R455" s="9">
        <v>5865.23</v>
      </c>
      <c r="S455" s="9">
        <v>119.29075</v>
      </c>
    </row>
    <row r="456" spans="1:19" x14ac:dyDescent="0.2">
      <c r="A456" t="s">
        <v>453</v>
      </c>
      <c r="B456">
        <v>6788.69</v>
      </c>
      <c r="C456">
        <v>758.01</v>
      </c>
      <c r="D456">
        <v>11735.72</v>
      </c>
      <c r="E456">
        <v>6181.54</v>
      </c>
      <c r="F456">
        <v>5142.49</v>
      </c>
      <c r="G456">
        <v>3959.44</v>
      </c>
      <c r="H456">
        <v>502.08</v>
      </c>
      <c r="I456">
        <v>749.84</v>
      </c>
      <c r="J456">
        <v>25627.97</v>
      </c>
      <c r="K456">
        <v>24031.19</v>
      </c>
      <c r="L456">
        <v>3849.12</v>
      </c>
      <c r="M456" s="9">
        <v>3686.58</v>
      </c>
      <c r="N456" s="9">
        <v>2552.31</v>
      </c>
      <c r="O456" s="9">
        <v>263.92077999999998</v>
      </c>
      <c r="P456" s="9">
        <v>11556.1</v>
      </c>
      <c r="Q456" s="9">
        <v>494.38524999999998</v>
      </c>
      <c r="R456" s="9">
        <v>5866.29</v>
      </c>
      <c r="S456" s="9">
        <v>119.65617</v>
      </c>
    </row>
    <row r="457" spans="1:19" x14ac:dyDescent="0.2">
      <c r="A457" t="s">
        <v>454</v>
      </c>
      <c r="B457">
        <v>6769.07</v>
      </c>
      <c r="C457">
        <v>758.21</v>
      </c>
      <c r="D457">
        <v>11604.8</v>
      </c>
      <c r="E457">
        <v>6113.96</v>
      </c>
      <c r="F457">
        <v>5106.57</v>
      </c>
      <c r="G457">
        <v>3931.64</v>
      </c>
      <c r="H457">
        <v>498.76</v>
      </c>
      <c r="I457">
        <v>745.09</v>
      </c>
      <c r="J457">
        <v>25320.59</v>
      </c>
      <c r="K457">
        <v>23712.9</v>
      </c>
      <c r="L457">
        <v>3822.62</v>
      </c>
      <c r="M457" s="9">
        <v>3647.96</v>
      </c>
      <c r="N457" s="9">
        <v>2541.5100000000002</v>
      </c>
      <c r="O457" s="9">
        <v>262.34857</v>
      </c>
      <c r="P457" s="9">
        <v>11458.6</v>
      </c>
      <c r="Q457" s="9">
        <v>490.32593000000003</v>
      </c>
      <c r="R457" s="9">
        <v>5828.89</v>
      </c>
      <c r="S457" s="9">
        <v>118.56896999999999</v>
      </c>
    </row>
    <row r="458" spans="1:19" x14ac:dyDescent="0.2">
      <c r="A458" t="s">
        <v>455</v>
      </c>
      <c r="B458">
        <v>6667.34</v>
      </c>
      <c r="C458">
        <v>753.4</v>
      </c>
      <c r="D458">
        <v>11520.67</v>
      </c>
      <c r="E458">
        <v>6072.23</v>
      </c>
      <c r="F458">
        <v>5082.57</v>
      </c>
      <c r="G458">
        <v>3913.61</v>
      </c>
      <c r="H458">
        <v>496.12</v>
      </c>
      <c r="I458">
        <v>743.18</v>
      </c>
      <c r="J458">
        <v>25311.45</v>
      </c>
      <c r="K458">
        <v>23681.11</v>
      </c>
      <c r="L458">
        <v>3806.09</v>
      </c>
      <c r="M458" s="9">
        <v>3635.58</v>
      </c>
      <c r="N458" s="9">
        <v>2521.61</v>
      </c>
      <c r="O458" s="9">
        <v>260.01096000000001</v>
      </c>
      <c r="P458" s="9">
        <v>11484.3</v>
      </c>
      <c r="Q458" s="9">
        <v>491.50067000000001</v>
      </c>
      <c r="R458" s="9">
        <v>5813.1</v>
      </c>
      <c r="S458" s="9">
        <v>118.28689</v>
      </c>
    </row>
    <row r="459" spans="1:19" x14ac:dyDescent="0.2">
      <c r="A459" t="s">
        <v>456</v>
      </c>
      <c r="B459">
        <v>6655.01</v>
      </c>
      <c r="C459">
        <v>756.28</v>
      </c>
      <c r="D459">
        <v>11512.11</v>
      </c>
      <c r="E459">
        <v>6066.19</v>
      </c>
      <c r="F459">
        <v>5086.74</v>
      </c>
      <c r="G459">
        <v>3916.8</v>
      </c>
      <c r="H459">
        <v>496.35</v>
      </c>
      <c r="I459">
        <v>738.4</v>
      </c>
      <c r="J459">
        <v>25282.54</v>
      </c>
      <c r="K459">
        <v>23633.05</v>
      </c>
      <c r="L459">
        <v>3802.38</v>
      </c>
      <c r="M459" s="9">
        <v>3634.64</v>
      </c>
      <c r="N459" s="9">
        <v>2524.31</v>
      </c>
      <c r="O459" s="9">
        <v>260.42432000000002</v>
      </c>
      <c r="P459" s="9">
        <v>11441.9</v>
      </c>
      <c r="Q459" s="9">
        <v>489.79543999999999</v>
      </c>
      <c r="R459" s="9">
        <v>5825</v>
      </c>
      <c r="S459" s="9">
        <v>118.41656</v>
      </c>
    </row>
    <row r="460" spans="1:19" x14ac:dyDescent="0.2">
      <c r="A460" t="s">
        <v>457</v>
      </c>
      <c r="B460">
        <v>6579.81</v>
      </c>
      <c r="C460">
        <v>754.92</v>
      </c>
      <c r="D460">
        <v>11347.45</v>
      </c>
      <c r="E460">
        <v>5990.91</v>
      </c>
      <c r="F460">
        <v>5057.3599999999997</v>
      </c>
      <c r="G460">
        <v>3896.44</v>
      </c>
      <c r="H460">
        <v>490.04</v>
      </c>
      <c r="I460">
        <v>738.07</v>
      </c>
      <c r="J460">
        <v>25161.21</v>
      </c>
      <c r="K460">
        <v>23507.7</v>
      </c>
      <c r="L460">
        <v>3772.62</v>
      </c>
      <c r="M460" s="9">
        <v>3600</v>
      </c>
      <c r="N460" s="9">
        <v>2507.98</v>
      </c>
      <c r="O460" s="9">
        <v>258.43975999999998</v>
      </c>
      <c r="P460" s="9">
        <v>11309.3</v>
      </c>
      <c r="Q460" s="9">
        <v>484.37900000000002</v>
      </c>
      <c r="R460" s="9">
        <v>5790.52</v>
      </c>
      <c r="S460" s="9">
        <v>117.8355</v>
      </c>
    </row>
    <row r="461" spans="1:19" x14ac:dyDescent="0.2">
      <c r="A461" t="s">
        <v>458</v>
      </c>
      <c r="B461">
        <v>6505.13</v>
      </c>
      <c r="C461">
        <v>747.77</v>
      </c>
      <c r="D461">
        <v>11056.4</v>
      </c>
      <c r="E461">
        <v>5834</v>
      </c>
      <c r="F461">
        <v>4927.6000000000004</v>
      </c>
      <c r="G461">
        <v>3800.06</v>
      </c>
      <c r="H461">
        <v>481.52</v>
      </c>
      <c r="I461">
        <v>720.62</v>
      </c>
      <c r="J461">
        <v>24439.1</v>
      </c>
      <c r="K461">
        <v>22809.3</v>
      </c>
      <c r="L461">
        <v>3701.38</v>
      </c>
      <c r="M461" s="9">
        <v>3513.1</v>
      </c>
      <c r="N461" s="9">
        <v>2455.5300000000002</v>
      </c>
      <c r="O461" s="9">
        <v>252.37431000000001</v>
      </c>
      <c r="P461" s="9">
        <v>11145.4</v>
      </c>
      <c r="Q461" s="9">
        <v>477.25670000000002</v>
      </c>
      <c r="R461" s="9">
        <v>5676.86</v>
      </c>
      <c r="S461" s="9">
        <v>115.15886999999999</v>
      </c>
    </row>
    <row r="462" spans="1:19" x14ac:dyDescent="0.2">
      <c r="A462" t="s">
        <v>459</v>
      </c>
      <c r="B462">
        <v>6555.28</v>
      </c>
      <c r="C462">
        <v>749.16</v>
      </c>
      <c r="D462">
        <v>11173.91</v>
      </c>
      <c r="E462">
        <v>5899.55</v>
      </c>
      <c r="F462">
        <v>4977.32</v>
      </c>
      <c r="G462">
        <v>3835.4</v>
      </c>
      <c r="H462">
        <v>485.77</v>
      </c>
      <c r="I462">
        <v>722.81</v>
      </c>
      <c r="J462">
        <v>24944.95</v>
      </c>
      <c r="K462">
        <v>23328.02</v>
      </c>
      <c r="L462">
        <v>3719.4</v>
      </c>
      <c r="M462" s="9">
        <v>3554.11</v>
      </c>
      <c r="N462" s="9">
        <v>2480.2399999999998</v>
      </c>
      <c r="O462" s="9">
        <v>256.05725000000001</v>
      </c>
      <c r="P462" s="9">
        <v>11252.4</v>
      </c>
      <c r="Q462" s="9">
        <v>481.57076999999998</v>
      </c>
      <c r="R462" s="9">
        <v>5659.86</v>
      </c>
      <c r="S462" s="9">
        <v>114.846</v>
      </c>
    </row>
    <row r="463" spans="1:19" x14ac:dyDescent="0.2">
      <c r="A463" t="s">
        <v>460</v>
      </c>
      <c r="B463">
        <v>6631</v>
      </c>
      <c r="C463">
        <v>749.16</v>
      </c>
      <c r="D463">
        <v>11211.85</v>
      </c>
      <c r="E463">
        <v>5927.3</v>
      </c>
      <c r="F463">
        <v>5017.4399999999996</v>
      </c>
      <c r="G463">
        <v>3863.06</v>
      </c>
      <c r="H463">
        <v>489.29</v>
      </c>
      <c r="I463">
        <v>729.44</v>
      </c>
      <c r="J463">
        <v>24959.51</v>
      </c>
      <c r="K463">
        <v>23248.9</v>
      </c>
      <c r="L463">
        <v>3719.38</v>
      </c>
      <c r="M463" s="9">
        <v>3575.53</v>
      </c>
      <c r="N463" s="9">
        <v>2481.98</v>
      </c>
      <c r="O463" s="9">
        <v>256.56220000000002</v>
      </c>
      <c r="P463" s="9">
        <v>11282.9</v>
      </c>
      <c r="Q463" s="9">
        <v>483.14078000000001</v>
      </c>
      <c r="R463" s="9">
        <v>5698.99</v>
      </c>
      <c r="S463" s="9">
        <v>114.74008000000001</v>
      </c>
    </row>
    <row r="464" spans="1:19" x14ac:dyDescent="0.2">
      <c r="A464" t="s">
        <v>461</v>
      </c>
      <c r="B464">
        <v>6668.87</v>
      </c>
      <c r="C464">
        <v>750.17</v>
      </c>
      <c r="D464">
        <v>11257.15</v>
      </c>
      <c r="E464">
        <v>5945.59</v>
      </c>
      <c r="F464">
        <v>5046.42</v>
      </c>
      <c r="G464">
        <v>3880.34</v>
      </c>
      <c r="H464">
        <v>495.17</v>
      </c>
      <c r="I464">
        <v>725.96</v>
      </c>
      <c r="J464">
        <v>25100.77</v>
      </c>
      <c r="K464">
        <v>23396.09</v>
      </c>
      <c r="L464">
        <v>3726.85</v>
      </c>
      <c r="M464" s="9">
        <v>3583.79</v>
      </c>
      <c r="N464" s="9">
        <v>2481.2800000000002</v>
      </c>
      <c r="O464" s="9">
        <v>255.66927000000001</v>
      </c>
      <c r="P464" s="9">
        <v>11168.6</v>
      </c>
      <c r="Q464" s="9">
        <v>478.41708</v>
      </c>
      <c r="R464" s="9">
        <v>5739.69</v>
      </c>
      <c r="S464" s="9">
        <v>116.35093000000001</v>
      </c>
    </row>
    <row r="465" spans="1:19" x14ac:dyDescent="0.2">
      <c r="A465" t="s">
        <v>462</v>
      </c>
      <c r="B465">
        <v>6696.28</v>
      </c>
      <c r="C465">
        <v>751.16</v>
      </c>
      <c r="D465">
        <v>11308.99</v>
      </c>
      <c r="E465">
        <v>5980.52</v>
      </c>
      <c r="F465">
        <v>5082.6099999999997</v>
      </c>
      <c r="G465">
        <v>3904.91</v>
      </c>
      <c r="H465">
        <v>495.23</v>
      </c>
      <c r="I465">
        <v>728.86</v>
      </c>
      <c r="J465">
        <v>25252.73</v>
      </c>
      <c r="K465">
        <v>23538.03</v>
      </c>
      <c r="L465">
        <v>3762.64</v>
      </c>
      <c r="M465" s="9">
        <v>3600.69</v>
      </c>
      <c r="N465" s="9">
        <v>2499.4499999999998</v>
      </c>
      <c r="O465" s="9">
        <v>257.99119999999999</v>
      </c>
      <c r="P465" s="9">
        <v>11180.7</v>
      </c>
      <c r="Q465" s="9">
        <v>479.23250000000002</v>
      </c>
      <c r="R465" s="9">
        <v>5715.61</v>
      </c>
      <c r="S465" s="9">
        <v>114.75559</v>
      </c>
    </row>
    <row r="466" spans="1:19" x14ac:dyDescent="0.2">
      <c r="A466" t="s">
        <v>463</v>
      </c>
      <c r="B466">
        <v>6688.62</v>
      </c>
      <c r="C466">
        <v>751.61</v>
      </c>
      <c r="D466">
        <v>11443.72</v>
      </c>
      <c r="E466">
        <v>6057.88</v>
      </c>
      <c r="F466">
        <v>5120.5200000000004</v>
      </c>
      <c r="G466">
        <v>3932.71</v>
      </c>
      <c r="H466">
        <v>500.43</v>
      </c>
      <c r="I466">
        <v>733.95</v>
      </c>
      <c r="J466">
        <v>25459.11</v>
      </c>
      <c r="K466">
        <v>23714.38</v>
      </c>
      <c r="L466">
        <v>3799.34</v>
      </c>
      <c r="M466" s="9">
        <v>3635.4</v>
      </c>
      <c r="N466" s="9">
        <v>2499.44</v>
      </c>
      <c r="O466" s="9">
        <v>257.85939999999999</v>
      </c>
      <c r="P466" s="9">
        <v>11265.9</v>
      </c>
      <c r="Q466" s="9">
        <v>482.50607000000002</v>
      </c>
      <c r="R466" s="9">
        <v>5746.51</v>
      </c>
      <c r="S466" s="9">
        <v>114.44668</v>
      </c>
    </row>
    <row r="467" spans="1:19" x14ac:dyDescent="0.2">
      <c r="A467" t="s">
        <v>464</v>
      </c>
      <c r="B467">
        <v>6686.57</v>
      </c>
      <c r="C467">
        <v>755.09</v>
      </c>
      <c r="D467">
        <v>11456.07</v>
      </c>
      <c r="E467">
        <v>6066.16</v>
      </c>
      <c r="F467">
        <v>5112.1400000000003</v>
      </c>
      <c r="G467">
        <v>3928.98</v>
      </c>
      <c r="H467">
        <v>500.02</v>
      </c>
      <c r="I467">
        <v>726.89</v>
      </c>
      <c r="J467">
        <v>25210.42</v>
      </c>
      <c r="K467">
        <v>23473.25</v>
      </c>
      <c r="L467">
        <v>3801.21</v>
      </c>
      <c r="M467" s="9">
        <v>3619.31</v>
      </c>
      <c r="N467" s="9">
        <v>2489.7600000000002</v>
      </c>
      <c r="O467" s="9">
        <v>257.23624000000001</v>
      </c>
      <c r="P467" s="9">
        <v>11150.5</v>
      </c>
      <c r="Q467" s="9">
        <v>477.84699999999998</v>
      </c>
      <c r="R467" s="9">
        <v>5710.92</v>
      </c>
      <c r="S467" s="9">
        <v>113.76875</v>
      </c>
    </row>
    <row r="468" spans="1:19" x14ac:dyDescent="0.2">
      <c r="A468" t="s">
        <v>465</v>
      </c>
      <c r="B468">
        <v>6752.41</v>
      </c>
      <c r="C468">
        <v>756.14</v>
      </c>
      <c r="D468">
        <v>11636.3</v>
      </c>
      <c r="E468">
        <v>6153.38</v>
      </c>
      <c r="F468">
        <v>5196.7299999999996</v>
      </c>
      <c r="G468">
        <v>3983.43</v>
      </c>
      <c r="H468">
        <v>503.48</v>
      </c>
      <c r="I468">
        <v>723.86</v>
      </c>
      <c r="J468">
        <v>25644.92</v>
      </c>
      <c r="K468">
        <v>23911.81</v>
      </c>
      <c r="L468">
        <v>3831.25</v>
      </c>
      <c r="M468" s="9">
        <v>3676.75</v>
      </c>
      <c r="N468" s="9">
        <v>2501.7600000000002</v>
      </c>
      <c r="O468" s="9">
        <v>258.89154000000002</v>
      </c>
      <c r="P468" s="9">
        <v>11279.5</v>
      </c>
      <c r="Q468" s="9">
        <v>483.02512000000002</v>
      </c>
      <c r="R468" s="9">
        <v>5757.2</v>
      </c>
      <c r="S468" s="9">
        <v>114.95276</v>
      </c>
    </row>
    <row r="469" spans="1:19" x14ac:dyDescent="0.2">
      <c r="A469" t="s">
        <v>466</v>
      </c>
      <c r="B469">
        <v>6747.09</v>
      </c>
      <c r="C469">
        <v>752.56</v>
      </c>
      <c r="D469">
        <v>11585.1</v>
      </c>
      <c r="E469">
        <v>6130.09</v>
      </c>
      <c r="F469">
        <v>5192.1099999999997</v>
      </c>
      <c r="G469">
        <v>3978.59</v>
      </c>
      <c r="H469">
        <v>501.23</v>
      </c>
      <c r="I469">
        <v>719.23</v>
      </c>
      <c r="J469">
        <v>25529.63</v>
      </c>
      <c r="K469">
        <v>23811.09</v>
      </c>
      <c r="L469">
        <v>3841.48</v>
      </c>
      <c r="M469" s="9">
        <v>3668.47</v>
      </c>
      <c r="N469" s="9">
        <v>2481.73</v>
      </c>
      <c r="O469" s="9">
        <v>256.40532999999999</v>
      </c>
      <c r="P469" s="9">
        <v>11253.6</v>
      </c>
      <c r="Q469" s="9">
        <v>481.92563000000001</v>
      </c>
      <c r="R469" s="9">
        <v>5624.73</v>
      </c>
      <c r="S469" s="9">
        <v>112.42225000000001</v>
      </c>
    </row>
    <row r="470" spans="1:19" x14ac:dyDescent="0.2">
      <c r="A470" t="s">
        <v>467</v>
      </c>
      <c r="B470">
        <v>6718.49</v>
      </c>
      <c r="C470">
        <v>753.17</v>
      </c>
      <c r="D470">
        <v>11490.83</v>
      </c>
      <c r="E470">
        <v>6072.37</v>
      </c>
      <c r="F470">
        <v>5154.75</v>
      </c>
      <c r="G470">
        <v>3947.17</v>
      </c>
      <c r="H470">
        <v>496.61</v>
      </c>
      <c r="I470">
        <v>707.77</v>
      </c>
      <c r="J470">
        <v>25388.32</v>
      </c>
      <c r="K470">
        <v>23705</v>
      </c>
      <c r="L470">
        <v>3797.04</v>
      </c>
      <c r="M470" s="9">
        <v>3637.8</v>
      </c>
      <c r="N470" s="9">
        <v>2487.96</v>
      </c>
      <c r="O470" s="9">
        <v>258.02478000000002</v>
      </c>
      <c r="P470" s="9">
        <v>11178.2</v>
      </c>
      <c r="Q470" s="9">
        <v>478.86496</v>
      </c>
      <c r="R470" s="9">
        <v>5589.77</v>
      </c>
      <c r="S470" s="9">
        <v>112.38903999999999</v>
      </c>
    </row>
    <row r="471" spans="1:19" x14ac:dyDescent="0.2">
      <c r="A471" t="s">
        <v>468</v>
      </c>
      <c r="B471">
        <v>6736.22</v>
      </c>
      <c r="C471">
        <v>753.52</v>
      </c>
      <c r="D471">
        <v>11604.78</v>
      </c>
      <c r="E471">
        <v>6128.25</v>
      </c>
      <c r="F471">
        <v>5195.41</v>
      </c>
      <c r="G471">
        <v>3976.94</v>
      </c>
      <c r="H471">
        <v>500.04</v>
      </c>
      <c r="I471">
        <v>710.11</v>
      </c>
      <c r="J471">
        <v>25649.43</v>
      </c>
      <c r="K471">
        <v>23966.44</v>
      </c>
      <c r="L471">
        <v>3808.97</v>
      </c>
      <c r="M471" s="9">
        <v>3674.94</v>
      </c>
      <c r="N471" s="9">
        <v>2497.0100000000002</v>
      </c>
      <c r="O471" s="9">
        <v>258.78023999999999</v>
      </c>
      <c r="P471" s="9">
        <v>11311.7</v>
      </c>
      <c r="Q471" s="9">
        <v>484.60770000000002</v>
      </c>
      <c r="R471" s="9">
        <v>5618.79</v>
      </c>
      <c r="S471" s="9">
        <v>112.24751999999999</v>
      </c>
    </row>
    <row r="472" spans="1:19" x14ac:dyDescent="0.2">
      <c r="A472" t="s">
        <v>469</v>
      </c>
      <c r="B472">
        <v>6664.54</v>
      </c>
      <c r="C472">
        <v>754.26</v>
      </c>
      <c r="D472">
        <v>11293.65</v>
      </c>
      <c r="E472">
        <v>5972.38</v>
      </c>
      <c r="F472">
        <v>5099.03</v>
      </c>
      <c r="G472">
        <v>3908.84</v>
      </c>
      <c r="H472">
        <v>494.36</v>
      </c>
      <c r="I472">
        <v>700.36</v>
      </c>
      <c r="J472">
        <v>25385.18</v>
      </c>
      <c r="K472">
        <v>23698.49</v>
      </c>
      <c r="L472">
        <v>3750.84</v>
      </c>
      <c r="M472" s="9">
        <v>3605.28</v>
      </c>
      <c r="N472" s="9">
        <v>2468.4699999999998</v>
      </c>
      <c r="O472" s="9">
        <v>255.44807</v>
      </c>
      <c r="P472" s="9">
        <v>11152.3</v>
      </c>
      <c r="Q472" s="9">
        <v>478.06716999999998</v>
      </c>
      <c r="R472" s="9">
        <v>5516.37</v>
      </c>
      <c r="S472" s="9">
        <v>110.29315</v>
      </c>
    </row>
    <row r="473" spans="1:19" x14ac:dyDescent="0.2">
      <c r="A473" t="s">
        <v>470</v>
      </c>
      <c r="B473">
        <v>6571.19</v>
      </c>
      <c r="C473">
        <v>748.62</v>
      </c>
      <c r="D473">
        <v>10924.61</v>
      </c>
      <c r="E473">
        <v>5780.5</v>
      </c>
      <c r="F473">
        <v>4925.43</v>
      </c>
      <c r="G473">
        <v>3782.98</v>
      </c>
      <c r="H473">
        <v>477.42</v>
      </c>
      <c r="I473">
        <v>685.31</v>
      </c>
      <c r="J473">
        <v>24655.06</v>
      </c>
      <c r="K473">
        <v>22997.55</v>
      </c>
      <c r="L473">
        <v>3637.13</v>
      </c>
      <c r="M473" s="9">
        <v>3484.41</v>
      </c>
      <c r="N473" s="9">
        <v>2414.37</v>
      </c>
      <c r="O473" s="9">
        <v>249.29660000000001</v>
      </c>
      <c r="P473" s="9">
        <v>10880.1</v>
      </c>
      <c r="Q473" s="9">
        <v>466.91057999999998</v>
      </c>
      <c r="R473" s="9">
        <v>5454.19</v>
      </c>
      <c r="S473" s="9">
        <v>109.79031999999999</v>
      </c>
    </row>
    <row r="474" spans="1:19" x14ac:dyDescent="0.2">
      <c r="A474" t="s">
        <v>471</v>
      </c>
      <c r="B474">
        <v>6568.33</v>
      </c>
      <c r="C474">
        <v>750.77</v>
      </c>
      <c r="D474">
        <v>11014.63</v>
      </c>
      <c r="E474">
        <v>5843.73</v>
      </c>
      <c r="F474">
        <v>4986.8500000000004</v>
      </c>
      <c r="G474">
        <v>3830.73</v>
      </c>
      <c r="H474">
        <v>476.99</v>
      </c>
      <c r="I474">
        <v>691.37</v>
      </c>
      <c r="J474">
        <v>25037.02</v>
      </c>
      <c r="K474">
        <v>23356.01</v>
      </c>
      <c r="L474">
        <v>3672.35</v>
      </c>
      <c r="M474" s="9">
        <v>3516.15</v>
      </c>
      <c r="N474" s="9">
        <v>2452.84</v>
      </c>
      <c r="O474" s="9">
        <v>253.80753000000001</v>
      </c>
      <c r="P474" s="9">
        <v>10947.9</v>
      </c>
      <c r="Q474" s="9">
        <v>469.19580000000002</v>
      </c>
      <c r="R474" s="9">
        <v>5565.81</v>
      </c>
      <c r="S474" s="9">
        <v>111.46441</v>
      </c>
    </row>
    <row r="475" spans="1:19" x14ac:dyDescent="0.2">
      <c r="A475" t="s">
        <v>472</v>
      </c>
      <c r="B475">
        <v>6550.74</v>
      </c>
      <c r="C475">
        <v>749.87</v>
      </c>
      <c r="D475">
        <v>10985.14</v>
      </c>
      <c r="E475">
        <v>5834.55</v>
      </c>
      <c r="F475">
        <v>4956.47</v>
      </c>
      <c r="G475">
        <v>3814.54</v>
      </c>
      <c r="H475">
        <v>473.89</v>
      </c>
      <c r="I475">
        <v>684.79</v>
      </c>
      <c r="J475">
        <v>24940.87</v>
      </c>
      <c r="K475">
        <v>23248.52</v>
      </c>
      <c r="L475">
        <v>3648.08</v>
      </c>
      <c r="M475" s="9">
        <v>3491.03</v>
      </c>
      <c r="N475" s="9">
        <v>2453.6</v>
      </c>
      <c r="O475" s="9">
        <v>253.08652000000001</v>
      </c>
      <c r="P475" s="9">
        <v>10879.3</v>
      </c>
      <c r="Q475" s="9">
        <v>465.89337</v>
      </c>
      <c r="R475" s="9">
        <v>5560.84</v>
      </c>
      <c r="S475" s="9">
        <v>111.35299000000001</v>
      </c>
    </row>
    <row r="476" spans="1:19" x14ac:dyDescent="0.2">
      <c r="A476" t="s">
        <v>473</v>
      </c>
      <c r="B476">
        <v>6550.3</v>
      </c>
      <c r="C476">
        <v>750.83</v>
      </c>
      <c r="D476">
        <v>10940.33</v>
      </c>
      <c r="E476">
        <v>5817.05</v>
      </c>
      <c r="F476">
        <v>4984.83</v>
      </c>
      <c r="G476">
        <v>3831.8</v>
      </c>
      <c r="H476">
        <v>474.3</v>
      </c>
      <c r="I476">
        <v>685.12</v>
      </c>
      <c r="J476">
        <v>25101.84</v>
      </c>
      <c r="K476">
        <v>23407.99</v>
      </c>
      <c r="L476">
        <v>3647.06</v>
      </c>
      <c r="M476" s="9">
        <v>3497.9</v>
      </c>
      <c r="N476" s="9">
        <v>2450.73</v>
      </c>
      <c r="O476" s="9">
        <v>252.22137000000001</v>
      </c>
      <c r="P476" s="9">
        <v>10900.3</v>
      </c>
      <c r="Q476" s="9">
        <v>466.46246000000002</v>
      </c>
      <c r="R476" s="9">
        <v>5605.93</v>
      </c>
      <c r="S476" s="9">
        <v>112.54250999999999</v>
      </c>
    </row>
    <row r="477" spans="1:19" x14ac:dyDescent="0.2">
      <c r="A477" t="s">
        <v>474</v>
      </c>
      <c r="B477">
        <v>6526.29</v>
      </c>
      <c r="C477">
        <v>751.18</v>
      </c>
      <c r="D477">
        <v>10915.92</v>
      </c>
      <c r="E477">
        <v>5810.1</v>
      </c>
      <c r="F477">
        <v>4971.25</v>
      </c>
      <c r="G477">
        <v>3825.37</v>
      </c>
      <c r="H477">
        <v>479.01</v>
      </c>
      <c r="I477">
        <v>686.73</v>
      </c>
      <c r="J477">
        <v>25093.47</v>
      </c>
      <c r="K477">
        <v>23389.72</v>
      </c>
      <c r="L477">
        <v>3656.13</v>
      </c>
      <c r="M477" s="9">
        <v>3495.38</v>
      </c>
      <c r="N477" s="9">
        <v>2462.16</v>
      </c>
      <c r="O477" s="9">
        <v>253.29445000000001</v>
      </c>
      <c r="P477" s="9">
        <v>10897.9</v>
      </c>
      <c r="Q477" s="9">
        <v>465.94173999999998</v>
      </c>
      <c r="R477" s="9">
        <v>5597.22</v>
      </c>
      <c r="S477" s="9">
        <v>112.06394</v>
      </c>
    </row>
    <row r="478" spans="1:19" x14ac:dyDescent="0.2">
      <c r="A478" t="s">
        <v>475</v>
      </c>
      <c r="B478">
        <v>6403.45</v>
      </c>
      <c r="C478">
        <v>747.88</v>
      </c>
      <c r="D478">
        <v>10682.15</v>
      </c>
      <c r="E478">
        <v>5690.96</v>
      </c>
      <c r="F478">
        <v>4884.1000000000004</v>
      </c>
      <c r="G478">
        <v>3761.82</v>
      </c>
      <c r="H478">
        <v>469.24</v>
      </c>
      <c r="I478">
        <v>676.14</v>
      </c>
      <c r="J478">
        <v>24677.65</v>
      </c>
      <c r="K478">
        <v>22975.32</v>
      </c>
      <c r="L478">
        <v>3597.43</v>
      </c>
      <c r="M478" s="9">
        <v>3429.84</v>
      </c>
      <c r="N478" s="9">
        <v>2443.71</v>
      </c>
      <c r="O478" s="9">
        <v>251.82933</v>
      </c>
      <c r="P478" s="9">
        <v>10782.4</v>
      </c>
      <c r="Q478" s="9">
        <v>461.16498000000001</v>
      </c>
      <c r="R478" s="9">
        <v>5495.75</v>
      </c>
      <c r="S478" s="9">
        <v>109.60776</v>
      </c>
    </row>
    <row r="479" spans="1:19" x14ac:dyDescent="0.2">
      <c r="A479" t="s">
        <v>476</v>
      </c>
      <c r="B479">
        <v>6367.89</v>
      </c>
      <c r="C479">
        <v>743.55</v>
      </c>
      <c r="D479">
        <v>10432.19</v>
      </c>
      <c r="E479">
        <v>5553.13</v>
      </c>
      <c r="F479">
        <v>4783.55</v>
      </c>
      <c r="G479">
        <v>3684.78</v>
      </c>
      <c r="H479">
        <v>459.17</v>
      </c>
      <c r="I479">
        <v>665.26</v>
      </c>
      <c r="J479">
        <v>24046.32</v>
      </c>
      <c r="K479">
        <v>22378.65</v>
      </c>
      <c r="L479">
        <v>3544.02</v>
      </c>
      <c r="M479" s="9">
        <v>3353.48</v>
      </c>
      <c r="N479" s="9">
        <v>2395.12</v>
      </c>
      <c r="O479" s="9">
        <v>245.51652999999999</v>
      </c>
      <c r="P479" s="9">
        <v>10587</v>
      </c>
      <c r="Q479" s="9">
        <v>453.49164000000002</v>
      </c>
      <c r="R479" s="9">
        <v>5436.44</v>
      </c>
      <c r="S479" s="9">
        <v>108.64532</v>
      </c>
    </row>
    <row r="480" spans="1:19" x14ac:dyDescent="0.2">
      <c r="A480" t="s">
        <v>477</v>
      </c>
      <c r="B480">
        <v>6187.65</v>
      </c>
      <c r="C480">
        <v>732.4</v>
      </c>
      <c r="D480">
        <v>10124.52</v>
      </c>
      <c r="E480">
        <v>5387.32</v>
      </c>
      <c r="F480">
        <v>4630.99</v>
      </c>
      <c r="G480">
        <v>3571.54</v>
      </c>
      <c r="H480">
        <v>442.87</v>
      </c>
      <c r="I480">
        <v>653.59</v>
      </c>
      <c r="J480">
        <v>23378.81</v>
      </c>
      <c r="K480">
        <v>21746.17</v>
      </c>
      <c r="L480">
        <v>3437.23</v>
      </c>
      <c r="M480" s="9">
        <v>3247.26</v>
      </c>
      <c r="N480" s="9">
        <v>2316.1799999999998</v>
      </c>
      <c r="O480" s="9">
        <v>236.74825000000001</v>
      </c>
      <c r="P480" s="9">
        <v>10271.700000000001</v>
      </c>
      <c r="Q480" s="9">
        <v>440.10543999999999</v>
      </c>
      <c r="R480" s="9">
        <v>5288.12</v>
      </c>
      <c r="S480" s="9">
        <v>104.44965000000001</v>
      </c>
    </row>
    <row r="481" spans="1:19" x14ac:dyDescent="0.2">
      <c r="A481" t="s">
        <v>478</v>
      </c>
      <c r="B481">
        <v>5898.87</v>
      </c>
      <c r="C481">
        <v>702.4</v>
      </c>
      <c r="D481">
        <v>9648.43</v>
      </c>
      <c r="E481">
        <v>5144.84</v>
      </c>
      <c r="F481">
        <v>4383.46</v>
      </c>
      <c r="G481">
        <v>3390.24</v>
      </c>
      <c r="H481">
        <v>420.36</v>
      </c>
      <c r="I481">
        <v>618.84</v>
      </c>
      <c r="J481">
        <v>22046.39</v>
      </c>
      <c r="K481">
        <v>20450.43</v>
      </c>
      <c r="L481">
        <v>3265.59</v>
      </c>
      <c r="M481" s="9">
        <v>3073.39</v>
      </c>
      <c r="N481" s="9">
        <v>2207.69</v>
      </c>
      <c r="O481" s="9">
        <v>224.23676</v>
      </c>
      <c r="P481" s="9">
        <v>9756.6</v>
      </c>
      <c r="Q481" s="9">
        <v>417.5147</v>
      </c>
      <c r="R481" s="9">
        <v>4981.26</v>
      </c>
      <c r="S481" s="9">
        <v>97.853139999999996</v>
      </c>
    </row>
    <row r="482" spans="1:19" x14ac:dyDescent="0.2">
      <c r="A482" t="s">
        <v>479</v>
      </c>
      <c r="B482">
        <v>6081.34</v>
      </c>
      <c r="C482">
        <v>717.06</v>
      </c>
      <c r="D482">
        <v>10128.120000000001</v>
      </c>
      <c r="E482">
        <v>5390.57</v>
      </c>
      <c r="F482">
        <v>4564.8599999999997</v>
      </c>
      <c r="G482">
        <v>3526.56</v>
      </c>
      <c r="H482">
        <v>436.68</v>
      </c>
      <c r="I482">
        <v>645.42999999999995</v>
      </c>
      <c r="J482">
        <v>23280.66</v>
      </c>
      <c r="K482">
        <v>21649.69</v>
      </c>
      <c r="L482">
        <v>3392.12</v>
      </c>
      <c r="M482" s="9">
        <v>3218.01</v>
      </c>
      <c r="N482" s="9">
        <v>2287.6999999999998</v>
      </c>
      <c r="O482" s="9">
        <v>233.30591999999999</v>
      </c>
      <c r="P482" s="9">
        <v>10115.4</v>
      </c>
      <c r="Q482" s="9">
        <v>432.16904</v>
      </c>
      <c r="R482" s="9">
        <v>5215.97</v>
      </c>
      <c r="S482" s="9">
        <v>102.06367</v>
      </c>
    </row>
    <row r="483" spans="1:19" x14ac:dyDescent="0.2">
      <c r="A483" t="s">
        <v>480</v>
      </c>
      <c r="B483">
        <v>5979.2</v>
      </c>
      <c r="C483">
        <v>716.56</v>
      </c>
      <c r="D483">
        <v>9997.43</v>
      </c>
      <c r="E483">
        <v>5324.76</v>
      </c>
      <c r="F483">
        <v>4501.05</v>
      </c>
      <c r="G483">
        <v>3479.22</v>
      </c>
      <c r="H483">
        <v>428.73</v>
      </c>
      <c r="I483">
        <v>639.91</v>
      </c>
      <c r="J483">
        <v>23103.07</v>
      </c>
      <c r="K483">
        <v>21473.81</v>
      </c>
      <c r="L483">
        <v>3346.19</v>
      </c>
      <c r="M483" s="9">
        <v>3170.73</v>
      </c>
      <c r="N483" s="9">
        <v>2266.67</v>
      </c>
      <c r="O483" s="9">
        <v>230.58434</v>
      </c>
      <c r="P483" s="9">
        <v>9984.5</v>
      </c>
      <c r="Q483" s="9">
        <v>425.74290000000002</v>
      </c>
      <c r="R483" s="9">
        <v>5164.1899999999996</v>
      </c>
      <c r="S483" s="9">
        <v>101.45838999999999</v>
      </c>
    </row>
    <row r="484" spans="1:19" x14ac:dyDescent="0.2">
      <c r="A484" t="s">
        <v>481</v>
      </c>
      <c r="B484">
        <v>6192.03</v>
      </c>
      <c r="C484">
        <v>726.64</v>
      </c>
      <c r="D484">
        <v>10315.620000000001</v>
      </c>
      <c r="E484">
        <v>5492.01</v>
      </c>
      <c r="F484">
        <v>4658.18</v>
      </c>
      <c r="G484">
        <v>3592.22</v>
      </c>
      <c r="H484">
        <v>443.36</v>
      </c>
      <c r="I484">
        <v>663.28</v>
      </c>
      <c r="J484">
        <v>23845.22</v>
      </c>
      <c r="K484">
        <v>22201.24</v>
      </c>
      <c r="L484">
        <v>3443.67</v>
      </c>
      <c r="M484" s="9">
        <v>3280.78</v>
      </c>
      <c r="N484" s="9">
        <v>2349.4499999999998</v>
      </c>
      <c r="O484" s="9">
        <v>239.46149</v>
      </c>
      <c r="P484" s="9">
        <v>10290.200000000001</v>
      </c>
      <c r="Q484" s="9">
        <v>438.72852</v>
      </c>
      <c r="R484" s="9">
        <v>5305.4</v>
      </c>
      <c r="S484" s="9">
        <v>105.45628000000001</v>
      </c>
    </row>
    <row r="485" spans="1:19" x14ac:dyDescent="0.2">
      <c r="A485" t="s">
        <v>482</v>
      </c>
      <c r="B485">
        <v>6247.94</v>
      </c>
      <c r="C485">
        <v>734.85</v>
      </c>
      <c r="D485">
        <v>10298.530000000001</v>
      </c>
      <c r="E485">
        <v>5485.45</v>
      </c>
      <c r="F485">
        <v>4675.13</v>
      </c>
      <c r="G485">
        <v>3602.19</v>
      </c>
      <c r="H485">
        <v>445.96</v>
      </c>
      <c r="I485">
        <v>665.93</v>
      </c>
      <c r="J485">
        <v>23631.01</v>
      </c>
      <c r="K485">
        <v>21993.74</v>
      </c>
      <c r="L485">
        <v>3461.33</v>
      </c>
      <c r="M485" s="9">
        <v>3286.59</v>
      </c>
      <c r="N485" s="9">
        <v>2335.89</v>
      </c>
      <c r="O485" s="9">
        <v>238.26833999999999</v>
      </c>
      <c r="P485" s="9">
        <v>10352.9</v>
      </c>
      <c r="Q485" s="9">
        <v>441.56585999999999</v>
      </c>
      <c r="R485" s="9">
        <v>5286.23</v>
      </c>
      <c r="S485" s="9">
        <v>105.55276000000001</v>
      </c>
    </row>
    <row r="486" spans="1:19" x14ac:dyDescent="0.2">
      <c r="A486" t="s">
        <v>483</v>
      </c>
      <c r="B486">
        <v>6247.94</v>
      </c>
      <c r="C486">
        <v>734.85</v>
      </c>
      <c r="D486">
        <v>10259.459999999999</v>
      </c>
      <c r="E486">
        <v>5470.47</v>
      </c>
      <c r="F486">
        <v>4652.95</v>
      </c>
      <c r="G486">
        <v>3585.6</v>
      </c>
      <c r="H486">
        <v>445.03</v>
      </c>
      <c r="I486">
        <v>669.98</v>
      </c>
      <c r="J486">
        <v>23584.7</v>
      </c>
      <c r="K486">
        <v>21941.919999999998</v>
      </c>
      <c r="L486">
        <v>3463.12</v>
      </c>
      <c r="M486" s="9">
        <v>3269.63</v>
      </c>
      <c r="N486" s="9">
        <v>2325.11</v>
      </c>
      <c r="O486" s="9">
        <v>236.61385999999999</v>
      </c>
      <c r="P486" s="9">
        <v>10259</v>
      </c>
      <c r="Q486" s="9">
        <v>437.11227000000002</v>
      </c>
      <c r="R486" s="9">
        <v>5261.15</v>
      </c>
      <c r="S486" s="9">
        <v>104.60008999999999</v>
      </c>
    </row>
    <row r="487" spans="1:19" x14ac:dyDescent="0.2">
      <c r="A487" t="s">
        <v>484</v>
      </c>
      <c r="B487">
        <v>6058.54</v>
      </c>
      <c r="C487">
        <v>730.67</v>
      </c>
      <c r="D487">
        <v>10015.57</v>
      </c>
      <c r="E487">
        <v>5342.5</v>
      </c>
      <c r="F487">
        <v>4541.16</v>
      </c>
      <c r="G487">
        <v>3501.79</v>
      </c>
      <c r="H487">
        <v>433.53</v>
      </c>
      <c r="I487">
        <v>655.79</v>
      </c>
      <c r="J487">
        <v>23062.06</v>
      </c>
      <c r="K487">
        <v>21451.37</v>
      </c>
      <c r="L487">
        <v>3387.69</v>
      </c>
      <c r="M487" s="9">
        <v>3188.73</v>
      </c>
      <c r="N487" s="9">
        <v>2278.11</v>
      </c>
      <c r="O487" s="9">
        <v>231.55185</v>
      </c>
      <c r="P487" s="9">
        <v>9992.7999999999993</v>
      </c>
      <c r="Q487" s="9">
        <v>425.61626999999999</v>
      </c>
      <c r="R487" s="9">
        <v>5126.8599999999997</v>
      </c>
      <c r="S487" s="9">
        <v>101.77643</v>
      </c>
    </row>
    <row r="488" spans="1:19" x14ac:dyDescent="0.2">
      <c r="A488" t="s">
        <v>485</v>
      </c>
      <c r="B488">
        <v>6083.31</v>
      </c>
      <c r="C488">
        <v>730.46</v>
      </c>
      <c r="D488">
        <v>10048.049999999999</v>
      </c>
      <c r="E488">
        <v>5360.41</v>
      </c>
      <c r="F488">
        <v>4554.92</v>
      </c>
      <c r="G488">
        <v>3509.07</v>
      </c>
      <c r="H488">
        <v>433.56</v>
      </c>
      <c r="I488">
        <v>652.73</v>
      </c>
      <c r="J488">
        <v>23203.02</v>
      </c>
      <c r="K488">
        <v>21612</v>
      </c>
      <c r="L488">
        <v>3410.4</v>
      </c>
      <c r="M488" s="9">
        <v>3198.86</v>
      </c>
      <c r="N488" s="9">
        <v>2261.8200000000002</v>
      </c>
      <c r="O488" s="9">
        <v>229.53747999999999</v>
      </c>
      <c r="P488" s="9">
        <v>9938.2999999999993</v>
      </c>
      <c r="Q488" s="9">
        <v>422.95913999999999</v>
      </c>
      <c r="R488" s="9">
        <v>5088.0200000000004</v>
      </c>
      <c r="S488" s="9">
        <v>101.05705</v>
      </c>
    </row>
    <row r="489" spans="1:19" x14ac:dyDescent="0.2">
      <c r="A489" t="s">
        <v>486</v>
      </c>
      <c r="B489">
        <v>6194.1</v>
      </c>
      <c r="C489">
        <v>734.74</v>
      </c>
      <c r="D489">
        <v>10317.84</v>
      </c>
      <c r="E489">
        <v>5500.53</v>
      </c>
      <c r="F489">
        <v>4653.79</v>
      </c>
      <c r="G489">
        <v>3583.09</v>
      </c>
      <c r="H489">
        <v>444.55</v>
      </c>
      <c r="I489">
        <v>666.74</v>
      </c>
      <c r="J489">
        <v>23779.35</v>
      </c>
      <c r="K489">
        <v>22177.37</v>
      </c>
      <c r="L489">
        <v>3454.98</v>
      </c>
      <c r="M489" s="9">
        <v>3270.09</v>
      </c>
      <c r="N489" s="9">
        <v>2303.67</v>
      </c>
      <c r="O489" s="9">
        <v>234.28425999999999</v>
      </c>
      <c r="P489" s="9">
        <v>10042.4</v>
      </c>
      <c r="Q489" s="9">
        <v>426.75772000000001</v>
      </c>
      <c r="R489" s="9">
        <v>5165.68</v>
      </c>
      <c r="S489" s="9">
        <v>102.77455999999999</v>
      </c>
    </row>
    <row r="490" spans="1:19" x14ac:dyDescent="0.2">
      <c r="A490" t="s">
        <v>487</v>
      </c>
      <c r="B490">
        <v>6042.92</v>
      </c>
      <c r="C490">
        <v>733.01</v>
      </c>
      <c r="D490">
        <v>10038.040000000001</v>
      </c>
      <c r="E490">
        <v>5354.57</v>
      </c>
      <c r="F490">
        <v>4523.08</v>
      </c>
      <c r="G490">
        <v>3488.2</v>
      </c>
      <c r="H490">
        <v>432.94</v>
      </c>
      <c r="I490">
        <v>654.05999999999995</v>
      </c>
      <c r="J490">
        <v>23072.1</v>
      </c>
      <c r="K490">
        <v>21472.68</v>
      </c>
      <c r="L490">
        <v>3398.66</v>
      </c>
      <c r="M490" s="9">
        <v>3180.25</v>
      </c>
      <c r="N490" s="9">
        <v>2251.71</v>
      </c>
      <c r="O490" s="9">
        <v>228.79991000000001</v>
      </c>
      <c r="P490" s="9">
        <v>9821.7999999999993</v>
      </c>
      <c r="Q490" s="9">
        <v>416.99435</v>
      </c>
      <c r="R490" s="9">
        <v>5057.37</v>
      </c>
      <c r="S490" s="9">
        <v>100.23532</v>
      </c>
    </row>
    <row r="491" spans="1:19" x14ac:dyDescent="0.2">
      <c r="A491" t="s">
        <v>488</v>
      </c>
      <c r="B491">
        <v>6146.1</v>
      </c>
      <c r="C491">
        <v>734.73</v>
      </c>
      <c r="D491">
        <v>10271.36</v>
      </c>
      <c r="E491">
        <v>5469.52</v>
      </c>
      <c r="F491">
        <v>4598.26</v>
      </c>
      <c r="G491">
        <v>3542.22</v>
      </c>
      <c r="H491">
        <v>439.48</v>
      </c>
      <c r="I491">
        <v>655.82</v>
      </c>
      <c r="J491">
        <v>23564.720000000001</v>
      </c>
      <c r="K491">
        <v>21941.31</v>
      </c>
      <c r="L491">
        <v>3451.23</v>
      </c>
      <c r="M491" s="9">
        <v>3233.84</v>
      </c>
      <c r="N491" s="9">
        <v>2282.87</v>
      </c>
      <c r="O491" s="9">
        <v>234.26133999999999</v>
      </c>
      <c r="P491" s="9">
        <v>9866.2000000000007</v>
      </c>
      <c r="Q491" s="9">
        <v>418.87396000000001</v>
      </c>
      <c r="R491" s="9">
        <v>5070.95</v>
      </c>
      <c r="S491" s="9">
        <v>100.60581000000001</v>
      </c>
    </row>
    <row r="492" spans="1:19" x14ac:dyDescent="0.2">
      <c r="A492" t="s">
        <v>489</v>
      </c>
      <c r="B492">
        <v>6229.01</v>
      </c>
      <c r="C492">
        <v>736.3</v>
      </c>
      <c r="D492">
        <v>10303.120000000001</v>
      </c>
      <c r="E492">
        <v>5496.41</v>
      </c>
      <c r="F492">
        <v>4664.59</v>
      </c>
      <c r="G492">
        <v>3590.5</v>
      </c>
      <c r="H492">
        <v>444.26</v>
      </c>
      <c r="I492">
        <v>658.35</v>
      </c>
      <c r="J492">
        <v>23742.54</v>
      </c>
      <c r="K492">
        <v>22126.57</v>
      </c>
      <c r="L492">
        <v>3495.01</v>
      </c>
      <c r="M492" s="9">
        <v>3269.98</v>
      </c>
      <c r="N492" s="9">
        <v>2298.27</v>
      </c>
      <c r="O492" s="9">
        <v>235.58611999999999</v>
      </c>
      <c r="P492" s="9">
        <v>10037.799999999999</v>
      </c>
      <c r="Q492" s="9">
        <v>426.27510000000001</v>
      </c>
      <c r="R492" s="9">
        <v>5088.8599999999997</v>
      </c>
      <c r="S492" s="9">
        <v>100.79859999999999</v>
      </c>
    </row>
    <row r="493" spans="1:19" x14ac:dyDescent="0.2">
      <c r="A493" t="s">
        <v>490</v>
      </c>
      <c r="B493">
        <v>6155.81</v>
      </c>
      <c r="C493">
        <v>734.14</v>
      </c>
      <c r="D493">
        <v>10210.44</v>
      </c>
      <c r="E493">
        <v>5452.59</v>
      </c>
      <c r="F493">
        <v>4596.53</v>
      </c>
      <c r="G493">
        <v>3542.79</v>
      </c>
      <c r="H493">
        <v>436.21</v>
      </c>
      <c r="I493">
        <v>644.70000000000005</v>
      </c>
      <c r="J493">
        <v>23531.31</v>
      </c>
      <c r="K493">
        <v>21901.45</v>
      </c>
      <c r="L493">
        <v>3465.58</v>
      </c>
      <c r="M493" s="9">
        <v>3221.14</v>
      </c>
      <c r="N493" s="9">
        <v>2281.31</v>
      </c>
      <c r="O493" s="9">
        <v>232.93163000000001</v>
      </c>
      <c r="P493" s="9">
        <v>9859</v>
      </c>
      <c r="Q493" s="9">
        <v>417.85359999999997</v>
      </c>
      <c r="R493" s="9">
        <v>5057</v>
      </c>
      <c r="S493" s="9">
        <v>99.386610000000005</v>
      </c>
    </row>
    <row r="494" spans="1:19" x14ac:dyDescent="0.2">
      <c r="A494" t="s">
        <v>491</v>
      </c>
      <c r="B494">
        <v>6117.76</v>
      </c>
      <c r="C494">
        <v>733.8</v>
      </c>
      <c r="D494">
        <v>10123.56</v>
      </c>
      <c r="E494">
        <v>5404.51</v>
      </c>
      <c r="F494">
        <v>4548.72</v>
      </c>
      <c r="G494">
        <v>3504.36</v>
      </c>
      <c r="H494">
        <v>430.23</v>
      </c>
      <c r="I494">
        <v>636.5</v>
      </c>
      <c r="J494">
        <v>23389.55</v>
      </c>
      <c r="K494">
        <v>21762.63</v>
      </c>
      <c r="L494">
        <v>3434.17</v>
      </c>
      <c r="M494" s="9">
        <v>3187.94</v>
      </c>
      <c r="N494" s="9">
        <v>2266.04</v>
      </c>
      <c r="O494" s="9">
        <v>231.3563</v>
      </c>
      <c r="P494" s="9">
        <v>9737.9</v>
      </c>
      <c r="Q494" s="9">
        <v>412.34969999999998</v>
      </c>
      <c r="R494" s="9">
        <v>5021.95</v>
      </c>
      <c r="S494" s="9">
        <v>98.834885</v>
      </c>
    </row>
    <row r="495" spans="1:19" x14ac:dyDescent="0.2">
      <c r="A495" t="s">
        <v>492</v>
      </c>
      <c r="B495">
        <v>6084.59</v>
      </c>
      <c r="C495">
        <v>731.93</v>
      </c>
      <c r="D495">
        <v>10131.74</v>
      </c>
      <c r="E495">
        <v>5401.87</v>
      </c>
      <c r="F495">
        <v>4518.1499999999996</v>
      </c>
      <c r="G495">
        <v>3480.9</v>
      </c>
      <c r="H495">
        <v>427.88</v>
      </c>
      <c r="I495">
        <v>631.28</v>
      </c>
      <c r="J495">
        <v>23169.25</v>
      </c>
      <c r="K495">
        <v>21553.8</v>
      </c>
      <c r="L495">
        <v>3413.06</v>
      </c>
      <c r="M495" s="9">
        <v>3175.62</v>
      </c>
      <c r="N495" s="9">
        <v>2261.37</v>
      </c>
      <c r="O495" s="9">
        <v>230.50679</v>
      </c>
      <c r="P495" s="9">
        <v>9696.4</v>
      </c>
      <c r="Q495" s="9">
        <v>410.35248000000001</v>
      </c>
      <c r="R495" s="9">
        <v>4992.22</v>
      </c>
      <c r="S495" s="9">
        <v>97.948580000000007</v>
      </c>
    </row>
    <row r="496" spans="1:19" x14ac:dyDescent="0.2">
      <c r="A496" t="s">
        <v>493</v>
      </c>
      <c r="B496">
        <v>6137.6</v>
      </c>
      <c r="C496">
        <v>736.7</v>
      </c>
      <c r="D496">
        <v>10188.129999999999</v>
      </c>
      <c r="E496">
        <v>5433.49</v>
      </c>
      <c r="F496">
        <v>4569.37</v>
      </c>
      <c r="G496">
        <v>3515.5</v>
      </c>
      <c r="H496">
        <v>432.15</v>
      </c>
      <c r="I496">
        <v>639.30999999999995</v>
      </c>
      <c r="J496">
        <v>23505.19</v>
      </c>
      <c r="K496">
        <v>21903.63</v>
      </c>
      <c r="L496">
        <v>3423.34</v>
      </c>
      <c r="M496" s="9">
        <v>3207.6</v>
      </c>
      <c r="N496" s="9">
        <v>2272.35</v>
      </c>
      <c r="O496" s="9">
        <v>232.04940999999999</v>
      </c>
      <c r="P496" s="9">
        <v>9782.5</v>
      </c>
      <c r="Q496" s="9">
        <v>414.05103000000003</v>
      </c>
      <c r="R496" s="9">
        <v>5012.41</v>
      </c>
      <c r="S496" s="9">
        <v>97.913640000000001</v>
      </c>
    </row>
    <row r="497" spans="1:19" x14ac:dyDescent="0.2">
      <c r="A497" t="s">
        <v>494</v>
      </c>
      <c r="B497">
        <v>6229.21</v>
      </c>
      <c r="C497">
        <v>738.18</v>
      </c>
      <c r="D497">
        <v>10227.209999999999</v>
      </c>
      <c r="E497">
        <v>5461.41</v>
      </c>
      <c r="F497">
        <v>4645.84</v>
      </c>
      <c r="G497">
        <v>3565.14</v>
      </c>
      <c r="H497">
        <v>438.5</v>
      </c>
      <c r="I497">
        <v>646.5</v>
      </c>
      <c r="J497">
        <v>23655.87</v>
      </c>
      <c r="K497">
        <v>22059.21</v>
      </c>
      <c r="L497">
        <v>3479.95</v>
      </c>
      <c r="M497" s="9">
        <v>3251.79</v>
      </c>
      <c r="N497" s="9">
        <v>2292.8000000000002</v>
      </c>
      <c r="O497" s="9">
        <v>234.59442000000001</v>
      </c>
      <c r="P497" s="9">
        <v>9976.7999999999993</v>
      </c>
      <c r="Q497" s="9">
        <v>422.24347</v>
      </c>
      <c r="R497" s="9">
        <v>5100.6099999999997</v>
      </c>
      <c r="S497" s="9">
        <v>100.00082999999999</v>
      </c>
    </row>
    <row r="498" spans="1:19" x14ac:dyDescent="0.2">
      <c r="A498" t="s">
        <v>495</v>
      </c>
      <c r="B498">
        <v>6186.99</v>
      </c>
      <c r="C498">
        <v>740.73</v>
      </c>
      <c r="D498">
        <v>10229.58</v>
      </c>
      <c r="E498">
        <v>5464.71</v>
      </c>
      <c r="F498">
        <v>4655.1400000000003</v>
      </c>
      <c r="G498">
        <v>3574.73</v>
      </c>
      <c r="H498">
        <v>437.63</v>
      </c>
      <c r="I498">
        <v>644.05999999999995</v>
      </c>
      <c r="J498">
        <v>23702.02</v>
      </c>
      <c r="K498">
        <v>22099.53</v>
      </c>
      <c r="L498">
        <v>3466.96</v>
      </c>
      <c r="M498" s="9">
        <v>3255.79</v>
      </c>
      <c r="N498" s="9">
        <v>2290.4299999999998</v>
      </c>
      <c r="O498" s="9">
        <v>233.84975</v>
      </c>
      <c r="P498" s="9">
        <v>10106.6</v>
      </c>
      <c r="Q498" s="9">
        <v>427.64456000000001</v>
      </c>
      <c r="R498" s="9">
        <v>5111.2700000000004</v>
      </c>
      <c r="S498" s="9">
        <v>100.24884</v>
      </c>
    </row>
    <row r="499" spans="1:19" x14ac:dyDescent="0.2">
      <c r="A499" t="s">
        <v>496</v>
      </c>
      <c r="B499">
        <v>6104.11</v>
      </c>
      <c r="C499">
        <v>742.09</v>
      </c>
      <c r="D499">
        <v>9916.16</v>
      </c>
      <c r="E499">
        <v>5317.91</v>
      </c>
      <c r="F499">
        <v>4535.8500000000004</v>
      </c>
      <c r="G499">
        <v>3496.24</v>
      </c>
      <c r="H499">
        <v>427.32</v>
      </c>
      <c r="I499">
        <v>637.94000000000005</v>
      </c>
      <c r="J499">
        <v>23135.37</v>
      </c>
      <c r="K499">
        <v>21514.9</v>
      </c>
      <c r="L499">
        <v>3418.37</v>
      </c>
      <c r="M499" s="9">
        <v>3157.3</v>
      </c>
      <c r="N499" s="9">
        <v>2240.83</v>
      </c>
      <c r="O499" s="9">
        <v>226.89036999999999</v>
      </c>
      <c r="P499" s="9">
        <v>9847.2000000000007</v>
      </c>
      <c r="Q499" s="9">
        <v>416.06482</v>
      </c>
      <c r="R499" s="9">
        <v>5075.1400000000003</v>
      </c>
      <c r="S499" s="9">
        <v>99.409805000000006</v>
      </c>
    </row>
    <row r="500" spans="1:19" x14ac:dyDescent="0.2">
      <c r="A500" t="s">
        <v>497</v>
      </c>
      <c r="B500">
        <v>6108.71</v>
      </c>
      <c r="C500">
        <v>739.82</v>
      </c>
      <c r="D500">
        <v>9948.51</v>
      </c>
      <c r="E500">
        <v>5337.41</v>
      </c>
      <c r="F500">
        <v>4585.5</v>
      </c>
      <c r="G500">
        <v>3531.04</v>
      </c>
      <c r="H500">
        <v>432.8</v>
      </c>
      <c r="I500">
        <v>645.88</v>
      </c>
      <c r="J500">
        <v>23372.93</v>
      </c>
      <c r="K500">
        <v>21755.42</v>
      </c>
      <c r="L500">
        <v>3446.42</v>
      </c>
      <c r="M500" s="9">
        <v>3184.72</v>
      </c>
      <c r="N500" s="9">
        <v>2244.9299999999998</v>
      </c>
      <c r="O500" s="9">
        <v>226.47845000000001</v>
      </c>
      <c r="P500" s="9">
        <v>9856.7999999999993</v>
      </c>
      <c r="Q500" s="9">
        <v>416.47708</v>
      </c>
      <c r="R500" s="9">
        <v>5134.58</v>
      </c>
      <c r="S500" s="9">
        <v>100.23511999999999</v>
      </c>
    </row>
    <row r="501" spans="1:19" x14ac:dyDescent="0.2">
      <c r="A501" t="s">
        <v>498</v>
      </c>
      <c r="B501">
        <v>5935.84</v>
      </c>
      <c r="C501">
        <v>730.51</v>
      </c>
      <c r="D501">
        <v>9570.66</v>
      </c>
      <c r="E501">
        <v>5145.79</v>
      </c>
      <c r="F501">
        <v>4428.51</v>
      </c>
      <c r="G501">
        <v>3418.71</v>
      </c>
      <c r="H501">
        <v>419.98</v>
      </c>
      <c r="I501">
        <v>631.05999999999995</v>
      </c>
      <c r="J501">
        <v>22633.55</v>
      </c>
      <c r="K501">
        <v>21031.8</v>
      </c>
      <c r="L501">
        <v>3346.05</v>
      </c>
      <c r="M501" s="9">
        <v>3076.05</v>
      </c>
      <c r="N501" s="9">
        <v>2200.09</v>
      </c>
      <c r="O501" s="9">
        <v>221.47857999999999</v>
      </c>
      <c r="P501" s="9">
        <v>9550.2000000000007</v>
      </c>
      <c r="Q501" s="9">
        <v>404.0351</v>
      </c>
      <c r="R501" s="9">
        <v>5011.1400000000003</v>
      </c>
      <c r="S501" s="9">
        <v>97.577690000000004</v>
      </c>
    </row>
    <row r="502" spans="1:19" x14ac:dyDescent="0.2">
      <c r="A502" t="s">
        <v>499</v>
      </c>
      <c r="B502">
        <v>6032.24</v>
      </c>
      <c r="C502">
        <v>731.11</v>
      </c>
      <c r="D502">
        <v>9612.6200000000008</v>
      </c>
      <c r="E502">
        <v>5169.0200000000004</v>
      </c>
      <c r="F502">
        <v>4432.83</v>
      </c>
      <c r="G502">
        <v>3423.32</v>
      </c>
      <c r="H502">
        <v>419.12</v>
      </c>
      <c r="I502">
        <v>636.28</v>
      </c>
      <c r="J502">
        <v>22680.93</v>
      </c>
      <c r="K502">
        <v>21068.880000000001</v>
      </c>
      <c r="L502">
        <v>3354.85</v>
      </c>
      <c r="M502" s="9">
        <v>3079.99</v>
      </c>
      <c r="N502" s="9">
        <v>2205.0700000000002</v>
      </c>
      <c r="O502" s="9">
        <v>222.31247999999999</v>
      </c>
      <c r="P502" s="9">
        <v>9474.6</v>
      </c>
      <c r="Q502" s="9">
        <v>399.71857</v>
      </c>
      <c r="R502" s="9">
        <v>5030.45</v>
      </c>
      <c r="S502" s="9">
        <v>98.158900000000003</v>
      </c>
    </row>
    <row r="503" spans="1:19" x14ac:dyDescent="0.2">
      <c r="A503" t="s">
        <v>500</v>
      </c>
      <c r="B503">
        <v>5961.49</v>
      </c>
      <c r="C503">
        <v>728.89</v>
      </c>
      <c r="D503">
        <v>9427.64</v>
      </c>
      <c r="E503">
        <v>5070.3100000000004</v>
      </c>
      <c r="F503">
        <v>4347.24</v>
      </c>
      <c r="G503">
        <v>3358.62</v>
      </c>
      <c r="H503">
        <v>409.86</v>
      </c>
      <c r="I503">
        <v>616.26</v>
      </c>
      <c r="J503">
        <v>22188.16</v>
      </c>
      <c r="K503">
        <v>20581.830000000002</v>
      </c>
      <c r="L503">
        <v>3298.02</v>
      </c>
      <c r="M503" s="9">
        <v>3019.34</v>
      </c>
      <c r="N503" s="9">
        <v>2172.4899999999998</v>
      </c>
      <c r="O503" s="9">
        <v>219.49698000000001</v>
      </c>
      <c r="P503" s="9">
        <v>9291.4</v>
      </c>
      <c r="Q503" s="9">
        <v>392.29694000000001</v>
      </c>
      <c r="R503" s="9">
        <v>4958.21</v>
      </c>
      <c r="S503" s="9">
        <v>96.454310000000007</v>
      </c>
    </row>
    <row r="504" spans="1:19" x14ac:dyDescent="0.2">
      <c r="A504" t="s">
        <v>501</v>
      </c>
      <c r="B504">
        <v>6109.01</v>
      </c>
      <c r="C504">
        <v>732.87</v>
      </c>
      <c r="D504">
        <v>9688.5300000000007</v>
      </c>
      <c r="E504">
        <v>5211.53</v>
      </c>
      <c r="F504">
        <v>4480.66</v>
      </c>
      <c r="G504">
        <v>3457.05</v>
      </c>
      <c r="H504">
        <v>422.8</v>
      </c>
      <c r="I504">
        <v>621.97</v>
      </c>
      <c r="J504">
        <v>22953.19</v>
      </c>
      <c r="K504">
        <v>21339.11</v>
      </c>
      <c r="L504">
        <v>3378.52</v>
      </c>
      <c r="M504" s="9">
        <v>3113.16</v>
      </c>
      <c r="N504" s="9">
        <v>2206.67</v>
      </c>
      <c r="O504" s="9">
        <v>222.93251000000001</v>
      </c>
      <c r="P504" s="9">
        <v>9519.5</v>
      </c>
      <c r="Q504" s="9">
        <v>401.95834000000002</v>
      </c>
      <c r="R504" s="9">
        <v>5059.51</v>
      </c>
      <c r="S504" s="9">
        <v>98.7864</v>
      </c>
    </row>
    <row r="505" spans="1:19" x14ac:dyDescent="0.2">
      <c r="A505" t="s">
        <v>502</v>
      </c>
      <c r="B505">
        <v>5958.86</v>
      </c>
      <c r="C505">
        <v>726.72</v>
      </c>
      <c r="D505">
        <v>9483.5499999999993</v>
      </c>
      <c r="E505">
        <v>5104.8999999999996</v>
      </c>
      <c r="F505">
        <v>4357.05</v>
      </c>
      <c r="G505">
        <v>3367.44</v>
      </c>
      <c r="H505">
        <v>412.32</v>
      </c>
      <c r="I505">
        <v>611.11</v>
      </c>
      <c r="J505">
        <v>22349.4</v>
      </c>
      <c r="K505">
        <v>20759.490000000002</v>
      </c>
      <c r="L505">
        <v>3317.89</v>
      </c>
      <c r="M505" s="9">
        <v>3039.44</v>
      </c>
      <c r="N505" s="9">
        <v>2168.46</v>
      </c>
      <c r="O505" s="9">
        <v>218.24807999999999</v>
      </c>
      <c r="P505" s="9">
        <v>9394.2000000000007</v>
      </c>
      <c r="Q505" s="9">
        <v>396.95272999999997</v>
      </c>
      <c r="R505" s="9">
        <v>4966.2</v>
      </c>
      <c r="S505" s="9">
        <v>96.681849999999997</v>
      </c>
    </row>
    <row r="506" spans="1:19" x14ac:dyDescent="0.2">
      <c r="A506" t="s">
        <v>503</v>
      </c>
      <c r="B506">
        <v>5909.24</v>
      </c>
      <c r="C506">
        <v>720.44</v>
      </c>
      <c r="D506">
        <v>9450.4</v>
      </c>
      <c r="E506">
        <v>5086.71</v>
      </c>
      <c r="F506">
        <v>4343.7299999999996</v>
      </c>
      <c r="G506">
        <v>3351.21</v>
      </c>
      <c r="H506">
        <v>412.11</v>
      </c>
      <c r="I506">
        <v>608.17999999999995</v>
      </c>
      <c r="J506">
        <v>22282.69</v>
      </c>
      <c r="K506">
        <v>20726.75</v>
      </c>
      <c r="L506">
        <v>3296.76</v>
      </c>
      <c r="M506" s="9">
        <v>3029.86</v>
      </c>
      <c r="N506" s="9">
        <v>2187.6799999999998</v>
      </c>
      <c r="O506" s="9">
        <v>221.44691</v>
      </c>
      <c r="P506" s="9">
        <v>9393.9</v>
      </c>
      <c r="Q506" s="9">
        <v>397.5831</v>
      </c>
      <c r="R506" s="9">
        <v>4896.3900000000003</v>
      </c>
      <c r="S506" s="9">
        <v>95.511375000000001</v>
      </c>
    </row>
    <row r="507" spans="1:19" x14ac:dyDescent="0.2">
      <c r="A507" t="s">
        <v>504</v>
      </c>
      <c r="B507">
        <v>6061.61</v>
      </c>
      <c r="C507">
        <v>725.26</v>
      </c>
      <c r="D507">
        <v>9660.44</v>
      </c>
      <c r="E507">
        <v>5196.41</v>
      </c>
      <c r="F507">
        <v>4455.29</v>
      </c>
      <c r="G507">
        <v>3433.16</v>
      </c>
      <c r="H507">
        <v>421.14</v>
      </c>
      <c r="I507">
        <v>620.53</v>
      </c>
      <c r="J507">
        <v>22844.59</v>
      </c>
      <c r="K507">
        <v>21294.98</v>
      </c>
      <c r="L507">
        <v>3344.5</v>
      </c>
      <c r="M507" s="9">
        <v>3100.67</v>
      </c>
      <c r="N507" s="9">
        <v>2229.4899999999998</v>
      </c>
      <c r="O507" s="9">
        <v>225.70534000000001</v>
      </c>
      <c r="P507" s="9">
        <v>9559.9</v>
      </c>
      <c r="Q507" s="9">
        <v>404.05439999999999</v>
      </c>
      <c r="R507" s="9">
        <v>5047.29</v>
      </c>
      <c r="S507" s="9">
        <v>99.324776</v>
      </c>
    </row>
    <row r="508" spans="1:19" x14ac:dyDescent="0.2">
      <c r="A508" t="s">
        <v>505</v>
      </c>
      <c r="B508">
        <v>6072.47</v>
      </c>
      <c r="C508">
        <v>726.65</v>
      </c>
      <c r="D508">
        <v>9509.25</v>
      </c>
      <c r="E508">
        <v>5126.2</v>
      </c>
      <c r="F508">
        <v>4426.54</v>
      </c>
      <c r="G508">
        <v>3412.98</v>
      </c>
      <c r="H508">
        <v>418.83</v>
      </c>
      <c r="I508">
        <v>617.44000000000005</v>
      </c>
      <c r="J508">
        <v>22703.74</v>
      </c>
      <c r="K508">
        <v>21142.86</v>
      </c>
      <c r="L508">
        <v>3327.19</v>
      </c>
      <c r="M508" s="9">
        <v>3069.05</v>
      </c>
      <c r="N508" s="9">
        <v>2228.1</v>
      </c>
      <c r="O508" s="9">
        <v>225.42797999999999</v>
      </c>
      <c r="P508" s="9">
        <v>9567.2999999999993</v>
      </c>
      <c r="Q508" s="9">
        <v>404.07139999999998</v>
      </c>
      <c r="R508" s="9">
        <v>5109.25</v>
      </c>
      <c r="S508" s="9">
        <v>101.11382999999999</v>
      </c>
    </row>
    <row r="509" spans="1:19" x14ac:dyDescent="0.2">
      <c r="A509" t="s">
        <v>506</v>
      </c>
      <c r="B509">
        <v>6129.98</v>
      </c>
      <c r="C509">
        <v>728.96</v>
      </c>
      <c r="D509">
        <v>9553.07</v>
      </c>
      <c r="E509">
        <v>5153.83</v>
      </c>
      <c r="F509">
        <v>4458.88</v>
      </c>
      <c r="G509">
        <v>3435.99</v>
      </c>
      <c r="H509">
        <v>422.58</v>
      </c>
      <c r="I509">
        <v>624.24</v>
      </c>
      <c r="J509">
        <v>22951.53</v>
      </c>
      <c r="K509">
        <v>21395.29</v>
      </c>
      <c r="L509">
        <v>3342.93</v>
      </c>
      <c r="M509" s="9">
        <v>3088.18</v>
      </c>
      <c r="N509" s="9">
        <v>2236.15</v>
      </c>
      <c r="O509" s="9">
        <v>226.47694000000001</v>
      </c>
      <c r="P509" s="9">
        <v>9603.6</v>
      </c>
      <c r="Q509" s="9">
        <v>405.76132000000001</v>
      </c>
      <c r="R509" s="9">
        <v>5216.8100000000004</v>
      </c>
      <c r="S509" s="9">
        <v>103.97432999999999</v>
      </c>
    </row>
    <row r="510" spans="1:19" x14ac:dyDescent="0.2">
      <c r="A510" t="s">
        <v>507</v>
      </c>
      <c r="B510">
        <v>6298.92</v>
      </c>
      <c r="C510">
        <v>733.7</v>
      </c>
      <c r="D510">
        <v>9814.7900000000009</v>
      </c>
      <c r="E510">
        <v>5294.66</v>
      </c>
      <c r="F510">
        <v>4616.8999999999996</v>
      </c>
      <c r="G510">
        <v>3550.52</v>
      </c>
      <c r="H510">
        <v>436.9</v>
      </c>
      <c r="I510">
        <v>642.13</v>
      </c>
      <c r="J510">
        <v>23554.43</v>
      </c>
      <c r="K510">
        <v>21980.080000000002</v>
      </c>
      <c r="L510">
        <v>3438.17</v>
      </c>
      <c r="M510" s="9">
        <v>3190.39</v>
      </c>
      <c r="N510" s="9">
        <v>2294.23</v>
      </c>
      <c r="O510" s="9">
        <v>232.48453000000001</v>
      </c>
      <c r="P510" s="9">
        <v>9971.2999999999993</v>
      </c>
      <c r="Q510" s="9">
        <v>420.99196999999998</v>
      </c>
      <c r="R510" s="9">
        <v>5397.91</v>
      </c>
      <c r="S510" s="9">
        <v>108.48173</v>
      </c>
    </row>
    <row r="511" spans="1:19" x14ac:dyDescent="0.2">
      <c r="A511" t="s">
        <v>508</v>
      </c>
      <c r="B511">
        <v>6326.16</v>
      </c>
      <c r="C511">
        <v>733.55</v>
      </c>
      <c r="D511">
        <v>9902.83</v>
      </c>
      <c r="E511">
        <v>5338.12</v>
      </c>
      <c r="F511">
        <v>4660.6400000000003</v>
      </c>
      <c r="G511">
        <v>3583.59</v>
      </c>
      <c r="H511">
        <v>440.72</v>
      </c>
      <c r="I511">
        <v>650.11</v>
      </c>
      <c r="J511">
        <v>23769.37</v>
      </c>
      <c r="K511">
        <v>22182.65</v>
      </c>
      <c r="L511">
        <v>3447.09</v>
      </c>
      <c r="M511" s="9">
        <v>3220.09</v>
      </c>
      <c r="N511" s="9">
        <v>2324.5700000000002</v>
      </c>
      <c r="O511" s="9">
        <v>235.61496</v>
      </c>
      <c r="P511" s="9">
        <v>10103.299999999999</v>
      </c>
      <c r="Q511" s="9">
        <v>426.83825999999999</v>
      </c>
      <c r="R511" s="9">
        <v>5461.71</v>
      </c>
      <c r="S511" s="9">
        <v>109.5424</v>
      </c>
    </row>
    <row r="512" spans="1:19" x14ac:dyDescent="0.2">
      <c r="A512" t="s">
        <v>509</v>
      </c>
      <c r="B512">
        <v>6336.35</v>
      </c>
      <c r="C512">
        <v>733.41</v>
      </c>
      <c r="D512">
        <v>9970.4</v>
      </c>
      <c r="E512">
        <v>5361.36</v>
      </c>
      <c r="F512">
        <v>4667.34</v>
      </c>
      <c r="G512">
        <v>3585.08</v>
      </c>
      <c r="H512">
        <v>440.59</v>
      </c>
      <c r="I512">
        <v>652.11</v>
      </c>
      <c r="J512">
        <v>23589.38</v>
      </c>
      <c r="K512">
        <v>22007.34</v>
      </c>
      <c r="L512">
        <v>3440.02</v>
      </c>
      <c r="M512" s="9">
        <v>3226.4</v>
      </c>
      <c r="N512" s="9">
        <v>2350.1</v>
      </c>
      <c r="O512" s="9">
        <v>239.55250000000001</v>
      </c>
      <c r="P512" s="9">
        <v>10170</v>
      </c>
      <c r="Q512" s="9">
        <v>431.08066000000002</v>
      </c>
      <c r="R512" s="9">
        <v>5496.77</v>
      </c>
      <c r="S512" s="9">
        <v>111.17525999999999</v>
      </c>
    </row>
    <row r="513" spans="1:19" x14ac:dyDescent="0.2">
      <c r="A513" t="s">
        <v>510</v>
      </c>
      <c r="B513">
        <v>6374.82</v>
      </c>
      <c r="C513">
        <v>732.89</v>
      </c>
      <c r="D513">
        <v>9993.07</v>
      </c>
      <c r="E513">
        <v>5376.86</v>
      </c>
      <c r="F513">
        <v>4675.91</v>
      </c>
      <c r="G513">
        <v>3594.2</v>
      </c>
      <c r="H513">
        <v>442.08</v>
      </c>
      <c r="I513">
        <v>654.17999999999995</v>
      </c>
      <c r="J513">
        <v>23740.81</v>
      </c>
      <c r="K513">
        <v>22156.74</v>
      </c>
      <c r="L513">
        <v>3436.18</v>
      </c>
      <c r="M513" s="9">
        <v>3224.96</v>
      </c>
      <c r="N513" s="9">
        <v>2347.88</v>
      </c>
      <c r="O513" s="9">
        <v>238.06339</v>
      </c>
      <c r="P513" s="9">
        <v>10181.200000000001</v>
      </c>
      <c r="Q513" s="9">
        <v>431.36383000000001</v>
      </c>
      <c r="R513" s="9">
        <v>5495.22</v>
      </c>
      <c r="S513" s="9">
        <v>110.73072000000001</v>
      </c>
    </row>
    <row r="514" spans="1:19" x14ac:dyDescent="0.2">
      <c r="A514" t="s">
        <v>511</v>
      </c>
      <c r="B514">
        <v>6416.16</v>
      </c>
      <c r="C514">
        <v>736.1</v>
      </c>
      <c r="D514">
        <v>10096.6</v>
      </c>
      <c r="E514">
        <v>5423.25</v>
      </c>
      <c r="F514">
        <v>4701.3900000000003</v>
      </c>
      <c r="G514">
        <v>3612.67</v>
      </c>
      <c r="H514">
        <v>441.65</v>
      </c>
      <c r="I514">
        <v>660.35</v>
      </c>
      <c r="J514">
        <v>23817.79</v>
      </c>
      <c r="K514">
        <v>22257.89</v>
      </c>
      <c r="L514">
        <v>3442.77</v>
      </c>
      <c r="M514" s="9">
        <v>3250.31</v>
      </c>
      <c r="N514" s="9">
        <v>2361.8000000000002</v>
      </c>
      <c r="O514" s="9">
        <v>239.51348999999999</v>
      </c>
      <c r="P514" s="9">
        <v>10309.6</v>
      </c>
      <c r="Q514" s="9">
        <v>437.51983999999999</v>
      </c>
      <c r="R514" s="9">
        <v>5518.53</v>
      </c>
      <c r="S514" s="9">
        <v>111.45254</v>
      </c>
    </row>
    <row r="515" spans="1:19" x14ac:dyDescent="0.2">
      <c r="A515" t="s">
        <v>512</v>
      </c>
      <c r="B515">
        <v>6371.18</v>
      </c>
      <c r="C515">
        <v>734.73</v>
      </c>
      <c r="D515">
        <v>10119.83</v>
      </c>
      <c r="E515">
        <v>5423.65</v>
      </c>
      <c r="F515">
        <v>4688.7</v>
      </c>
      <c r="G515">
        <v>3602.05</v>
      </c>
      <c r="H515">
        <v>440.05</v>
      </c>
      <c r="I515">
        <v>658.58</v>
      </c>
      <c r="J515">
        <v>23650.57</v>
      </c>
      <c r="K515">
        <v>22091.27</v>
      </c>
      <c r="L515">
        <v>3420.95</v>
      </c>
      <c r="M515" s="9">
        <v>3247.33</v>
      </c>
      <c r="N515" s="9">
        <v>2357.91</v>
      </c>
      <c r="O515" s="9">
        <v>239.45196999999999</v>
      </c>
      <c r="P515" s="9">
        <v>10246.4</v>
      </c>
      <c r="Q515" s="9">
        <v>434.65848</v>
      </c>
      <c r="R515" s="9">
        <v>5350.31</v>
      </c>
      <c r="S515" s="9">
        <v>107.29281</v>
      </c>
    </row>
    <row r="516" spans="1:19" x14ac:dyDescent="0.2">
      <c r="A516" t="s">
        <v>513</v>
      </c>
      <c r="B516">
        <v>6342.28</v>
      </c>
      <c r="C516">
        <v>734.44</v>
      </c>
      <c r="D516">
        <v>10032.82</v>
      </c>
      <c r="E516">
        <v>5370.6</v>
      </c>
      <c r="F516">
        <v>4643.38</v>
      </c>
      <c r="G516">
        <v>3569.66</v>
      </c>
      <c r="H516">
        <v>438.25</v>
      </c>
      <c r="I516">
        <v>658.55</v>
      </c>
      <c r="J516">
        <v>23614.959999999999</v>
      </c>
      <c r="K516">
        <v>22048.49</v>
      </c>
      <c r="L516">
        <v>3396.55</v>
      </c>
      <c r="M516" s="9">
        <v>3221.28</v>
      </c>
      <c r="N516" s="9">
        <v>2314.65</v>
      </c>
      <c r="O516" s="9">
        <v>235.08753999999999</v>
      </c>
      <c r="P516" s="9">
        <v>10115.299999999999</v>
      </c>
      <c r="Q516" s="9">
        <v>428.26303000000001</v>
      </c>
      <c r="R516" s="9">
        <v>5276.33</v>
      </c>
      <c r="S516" s="9">
        <v>105.87333</v>
      </c>
    </row>
    <row r="517" spans="1:19" x14ac:dyDescent="0.2">
      <c r="A517" t="s">
        <v>514</v>
      </c>
      <c r="B517">
        <v>6269.61</v>
      </c>
      <c r="C517">
        <v>732.03</v>
      </c>
      <c r="D517">
        <v>9915.85</v>
      </c>
      <c r="E517">
        <v>5309.64</v>
      </c>
      <c r="F517">
        <v>4609.03</v>
      </c>
      <c r="G517">
        <v>3545.28</v>
      </c>
      <c r="H517">
        <v>434.32</v>
      </c>
      <c r="I517">
        <v>656.95</v>
      </c>
      <c r="J517">
        <v>23426.3</v>
      </c>
      <c r="K517">
        <v>21838.2</v>
      </c>
      <c r="L517">
        <v>3377.02</v>
      </c>
      <c r="M517" s="9">
        <v>3191.57</v>
      </c>
      <c r="N517" s="9">
        <v>2334.2199999999998</v>
      </c>
      <c r="O517" s="9">
        <v>236.79964000000001</v>
      </c>
      <c r="P517" s="9">
        <v>10037.6</v>
      </c>
      <c r="Q517" s="9">
        <v>424.2516</v>
      </c>
      <c r="R517" s="9">
        <v>5287.74</v>
      </c>
      <c r="S517" s="9">
        <v>105.51723</v>
      </c>
    </row>
    <row r="518" spans="1:19" x14ac:dyDescent="0.2">
      <c r="A518" t="s">
        <v>515</v>
      </c>
      <c r="B518">
        <v>6338.67</v>
      </c>
      <c r="C518">
        <v>736.34</v>
      </c>
      <c r="D518">
        <v>10064.799999999999</v>
      </c>
      <c r="E518">
        <v>5379.47</v>
      </c>
      <c r="F518">
        <v>4675.29</v>
      </c>
      <c r="G518">
        <v>3595.02</v>
      </c>
      <c r="H518">
        <v>443.7</v>
      </c>
      <c r="I518">
        <v>663.47</v>
      </c>
      <c r="J518">
        <v>23810.43</v>
      </c>
      <c r="K518">
        <v>22217.69</v>
      </c>
      <c r="L518">
        <v>3399.62</v>
      </c>
      <c r="M518" s="9">
        <v>3238.81</v>
      </c>
      <c r="N518" s="9">
        <v>2364.83</v>
      </c>
      <c r="O518" s="9">
        <v>239.70883000000001</v>
      </c>
      <c r="P518" s="9">
        <v>10101.700000000001</v>
      </c>
      <c r="Q518" s="9">
        <v>426.80970000000002</v>
      </c>
      <c r="R518" s="9">
        <v>5370.92</v>
      </c>
      <c r="S518" s="9">
        <v>107.04206000000001</v>
      </c>
    </row>
    <row r="519" spans="1:19" x14ac:dyDescent="0.2">
      <c r="A519" t="s">
        <v>516</v>
      </c>
      <c r="B519">
        <v>6378.04</v>
      </c>
      <c r="C519">
        <v>741.05</v>
      </c>
      <c r="D519">
        <v>10104.43</v>
      </c>
      <c r="E519">
        <v>5397.59</v>
      </c>
      <c r="F519">
        <v>4702.79</v>
      </c>
      <c r="G519">
        <v>3614.93</v>
      </c>
      <c r="H519">
        <v>447.86</v>
      </c>
      <c r="I519">
        <v>664.86</v>
      </c>
      <c r="J519">
        <v>23923.29</v>
      </c>
      <c r="K519">
        <v>22337.66</v>
      </c>
      <c r="L519">
        <v>3425.61</v>
      </c>
      <c r="M519" s="9">
        <v>3264.93</v>
      </c>
      <c r="N519" s="9">
        <v>2386.29</v>
      </c>
      <c r="O519" s="9">
        <v>242.8861</v>
      </c>
      <c r="P519" s="9">
        <v>10231.5</v>
      </c>
      <c r="Q519" s="9">
        <v>432.80752999999999</v>
      </c>
      <c r="R519" s="9">
        <v>5388.41</v>
      </c>
      <c r="S519" s="9">
        <v>108.03773</v>
      </c>
    </row>
    <row r="520" spans="1:19" x14ac:dyDescent="0.2">
      <c r="A520" t="s">
        <v>517</v>
      </c>
      <c r="B520">
        <v>6352.33</v>
      </c>
      <c r="C520">
        <v>743.45</v>
      </c>
      <c r="D520">
        <v>10164.31</v>
      </c>
      <c r="E520">
        <v>5429.88</v>
      </c>
      <c r="F520">
        <v>4704.07</v>
      </c>
      <c r="G520">
        <v>3618.84</v>
      </c>
      <c r="H520">
        <v>449.31</v>
      </c>
      <c r="I520">
        <v>669.44</v>
      </c>
      <c r="J520">
        <v>24030.53</v>
      </c>
      <c r="K520">
        <v>22419.68</v>
      </c>
      <c r="L520">
        <v>3439.42</v>
      </c>
      <c r="M520" s="9">
        <v>3272.04</v>
      </c>
      <c r="N520" s="9">
        <v>2378.31</v>
      </c>
      <c r="O520" s="9">
        <v>241.31332</v>
      </c>
      <c r="P520" s="9">
        <v>10207.299999999999</v>
      </c>
      <c r="Q520" s="9">
        <v>431.45276000000001</v>
      </c>
      <c r="R520" s="9">
        <v>5392.98</v>
      </c>
      <c r="S520" s="9">
        <v>107.68079</v>
      </c>
    </row>
    <row r="521" spans="1:19" x14ac:dyDescent="0.2">
      <c r="A521" t="s">
        <v>518</v>
      </c>
      <c r="B521">
        <v>6345.13</v>
      </c>
      <c r="C521">
        <v>745</v>
      </c>
      <c r="D521">
        <v>10147.68</v>
      </c>
      <c r="E521">
        <v>5421.07</v>
      </c>
      <c r="F521">
        <v>4673.8100000000004</v>
      </c>
      <c r="G521">
        <v>3597.21</v>
      </c>
      <c r="H521">
        <v>447.27</v>
      </c>
      <c r="I521">
        <v>672.77</v>
      </c>
      <c r="J521">
        <v>23886.67</v>
      </c>
      <c r="K521">
        <v>22270.11</v>
      </c>
      <c r="L521">
        <v>3434</v>
      </c>
      <c r="M521" s="9">
        <v>3255.72</v>
      </c>
      <c r="N521" s="9">
        <v>2384.21</v>
      </c>
      <c r="O521" s="9">
        <v>242.13226</v>
      </c>
      <c r="P521" s="9">
        <v>10100.6</v>
      </c>
      <c r="Q521" s="9">
        <v>426.97829999999999</v>
      </c>
      <c r="R521" s="9">
        <v>5414.13</v>
      </c>
      <c r="S521" s="9">
        <v>108.25837</v>
      </c>
    </row>
    <row r="522" spans="1:19" x14ac:dyDescent="0.2">
      <c r="A522" t="s">
        <v>519</v>
      </c>
      <c r="B522">
        <v>6348.42</v>
      </c>
      <c r="C522">
        <v>744.88</v>
      </c>
      <c r="D522">
        <v>10238.1</v>
      </c>
      <c r="E522">
        <v>5472.11</v>
      </c>
      <c r="F522">
        <v>4695.1000000000004</v>
      </c>
      <c r="G522">
        <v>3613.64</v>
      </c>
      <c r="H522">
        <v>449.78</v>
      </c>
      <c r="I522">
        <v>678.2</v>
      </c>
      <c r="J522">
        <v>23786.55</v>
      </c>
      <c r="K522">
        <v>22172.639999999999</v>
      </c>
      <c r="L522">
        <v>3427.15</v>
      </c>
      <c r="M522" s="9">
        <v>3272.23</v>
      </c>
      <c r="N522" s="9">
        <v>2412.4</v>
      </c>
      <c r="O522" s="9">
        <v>244.79443000000001</v>
      </c>
      <c r="P522" s="9">
        <v>10157.5</v>
      </c>
      <c r="Q522" s="9">
        <v>429.43707000000001</v>
      </c>
      <c r="R522" s="9">
        <v>5347.03</v>
      </c>
      <c r="S522" s="9">
        <v>106.56474</v>
      </c>
    </row>
    <row r="523" spans="1:19" x14ac:dyDescent="0.2">
      <c r="A523" t="s">
        <v>520</v>
      </c>
      <c r="B523">
        <v>6376.28</v>
      </c>
      <c r="C523">
        <v>744.69</v>
      </c>
      <c r="D523">
        <v>10491.97</v>
      </c>
      <c r="E523">
        <v>5599.48</v>
      </c>
      <c r="F523">
        <v>4802.18</v>
      </c>
      <c r="G523">
        <v>3688.06</v>
      </c>
      <c r="H523">
        <v>457.97</v>
      </c>
      <c r="I523">
        <v>685.79</v>
      </c>
      <c r="J523">
        <v>24222.560000000001</v>
      </c>
      <c r="K523">
        <v>22616.9</v>
      </c>
      <c r="L523">
        <v>3462.3</v>
      </c>
      <c r="M523" s="9">
        <v>3353.11</v>
      </c>
      <c r="N523" s="9">
        <v>2461.94</v>
      </c>
      <c r="O523" s="9">
        <v>249.691</v>
      </c>
      <c r="P523" s="9">
        <v>10365.4</v>
      </c>
      <c r="Q523" s="9">
        <v>438.92003999999997</v>
      </c>
      <c r="R523" s="9">
        <v>5368.87</v>
      </c>
      <c r="S523" s="9">
        <v>106.85961</v>
      </c>
    </row>
    <row r="524" spans="1:19" x14ac:dyDescent="0.2">
      <c r="A524" t="s">
        <v>521</v>
      </c>
      <c r="B524">
        <v>6444.08</v>
      </c>
      <c r="C524">
        <v>747.48</v>
      </c>
      <c r="D524">
        <v>10794.54</v>
      </c>
      <c r="E524">
        <v>5759.43</v>
      </c>
      <c r="F524">
        <v>4923.6400000000003</v>
      </c>
      <c r="G524">
        <v>3775.58</v>
      </c>
      <c r="H524">
        <v>465.05</v>
      </c>
      <c r="I524">
        <v>695.81</v>
      </c>
      <c r="J524">
        <v>24365.7</v>
      </c>
      <c r="K524">
        <v>22736.86</v>
      </c>
      <c r="L524">
        <v>3521.52</v>
      </c>
      <c r="M524" s="9">
        <v>3425.81</v>
      </c>
      <c r="N524" s="9">
        <v>2467.65</v>
      </c>
      <c r="O524" s="9">
        <v>249.52348000000001</v>
      </c>
      <c r="P524" s="9">
        <v>10476.299999999999</v>
      </c>
      <c r="Q524" s="9">
        <v>443.19400000000002</v>
      </c>
      <c r="R524" s="9">
        <v>5423.06</v>
      </c>
      <c r="S524" s="9">
        <v>107.83238</v>
      </c>
    </row>
    <row r="525" spans="1:19" x14ac:dyDescent="0.2">
      <c r="A525" t="s">
        <v>522</v>
      </c>
      <c r="B525">
        <v>6417.02</v>
      </c>
      <c r="C525">
        <v>748.38</v>
      </c>
      <c r="D525">
        <v>10801.34</v>
      </c>
      <c r="E525">
        <v>5760.05</v>
      </c>
      <c r="F525">
        <v>4897.13</v>
      </c>
      <c r="G525">
        <v>3756.53</v>
      </c>
      <c r="H525">
        <v>462.87</v>
      </c>
      <c r="I525">
        <v>696.13</v>
      </c>
      <c r="J525">
        <v>24278.68</v>
      </c>
      <c r="K525">
        <v>22629.64</v>
      </c>
      <c r="L525">
        <v>3526.03</v>
      </c>
      <c r="M525" s="9">
        <v>3414.6</v>
      </c>
      <c r="N525" s="9">
        <v>2467.65</v>
      </c>
      <c r="O525" s="9">
        <v>249.52348000000001</v>
      </c>
      <c r="P525" s="9">
        <v>10478.299999999999</v>
      </c>
      <c r="Q525" s="9">
        <v>442.78976</v>
      </c>
      <c r="R525" s="9">
        <v>5411.52</v>
      </c>
      <c r="S525" s="9">
        <v>106.65839</v>
      </c>
    </row>
    <row r="526" spans="1:19" x14ac:dyDescent="0.2">
      <c r="A526" t="s">
        <v>523</v>
      </c>
      <c r="B526">
        <v>6365.27</v>
      </c>
      <c r="C526">
        <v>742.88</v>
      </c>
      <c r="D526">
        <v>10692.19</v>
      </c>
      <c r="E526">
        <v>5699.42</v>
      </c>
      <c r="F526">
        <v>4847.07</v>
      </c>
      <c r="G526">
        <v>3717.34</v>
      </c>
      <c r="H526">
        <v>458.43</v>
      </c>
      <c r="I526">
        <v>687.99</v>
      </c>
      <c r="J526">
        <v>24011.200000000001</v>
      </c>
      <c r="K526">
        <v>22369.919999999998</v>
      </c>
      <c r="L526">
        <v>3513.69</v>
      </c>
      <c r="M526" s="9">
        <v>3381.01</v>
      </c>
      <c r="N526" s="9">
        <v>2410.6799999999998</v>
      </c>
      <c r="O526" s="9">
        <v>249.52348000000001</v>
      </c>
      <c r="P526" s="9">
        <v>10322.4</v>
      </c>
      <c r="Q526" s="9">
        <v>442.78976</v>
      </c>
      <c r="R526" s="9">
        <v>5297.57</v>
      </c>
      <c r="S526" s="9">
        <v>106.65839</v>
      </c>
    </row>
    <row r="527" spans="1:19" x14ac:dyDescent="0.2">
      <c r="A527" t="s">
        <v>524</v>
      </c>
      <c r="B527">
        <v>6437.8</v>
      </c>
      <c r="C527">
        <v>742.29</v>
      </c>
      <c r="D527">
        <v>10831.96</v>
      </c>
      <c r="E527">
        <v>5775.02</v>
      </c>
      <c r="F527">
        <v>4890.58</v>
      </c>
      <c r="G527">
        <v>3750.34</v>
      </c>
      <c r="H527">
        <v>463.21</v>
      </c>
      <c r="I527">
        <v>693.67</v>
      </c>
      <c r="J527">
        <v>24324.93</v>
      </c>
      <c r="K527">
        <v>22686.240000000002</v>
      </c>
      <c r="L527">
        <v>3579.36</v>
      </c>
      <c r="M527" s="9">
        <v>3421.09</v>
      </c>
      <c r="N527" s="9">
        <v>2435.4899999999998</v>
      </c>
      <c r="O527" s="9">
        <v>244.73661999999999</v>
      </c>
      <c r="P527" s="9">
        <v>10421.9</v>
      </c>
      <c r="Q527" s="9">
        <v>440.72370000000001</v>
      </c>
      <c r="R527" s="9">
        <v>5369.69</v>
      </c>
      <c r="S527" s="9">
        <v>105.8878</v>
      </c>
    </row>
    <row r="528" spans="1:19" x14ac:dyDescent="0.2">
      <c r="A528" t="s">
        <v>525</v>
      </c>
      <c r="B528">
        <v>6395.8</v>
      </c>
      <c r="C528">
        <v>740.81</v>
      </c>
      <c r="D528">
        <v>10800.84</v>
      </c>
      <c r="E528">
        <v>5771.06</v>
      </c>
      <c r="F528">
        <v>4885.82</v>
      </c>
      <c r="G528">
        <v>3747.08</v>
      </c>
      <c r="H528">
        <v>462.99</v>
      </c>
      <c r="I528">
        <v>692.29</v>
      </c>
      <c r="J528">
        <v>24108.12</v>
      </c>
      <c r="K528">
        <v>22442.69</v>
      </c>
      <c r="L528">
        <v>3587.02</v>
      </c>
      <c r="M528" s="9">
        <v>3413.39</v>
      </c>
      <c r="N528" s="9">
        <v>2422.9299999999998</v>
      </c>
      <c r="O528" s="9">
        <v>243.84383</v>
      </c>
      <c r="P528" s="9">
        <v>10397.200000000001</v>
      </c>
      <c r="Q528" s="9">
        <v>439.16512999999998</v>
      </c>
      <c r="R528" s="9">
        <v>5451.77</v>
      </c>
      <c r="S528" s="9">
        <v>106.96881999999999</v>
      </c>
    </row>
    <row r="529" spans="1:19" x14ac:dyDescent="0.2">
      <c r="A529" t="s">
        <v>526</v>
      </c>
      <c r="B529">
        <v>6361.09</v>
      </c>
      <c r="C529">
        <v>737.91</v>
      </c>
      <c r="D529">
        <v>10850.14</v>
      </c>
      <c r="E529">
        <v>5798.12</v>
      </c>
      <c r="F529">
        <v>4897.66</v>
      </c>
      <c r="G529">
        <v>3754.04</v>
      </c>
      <c r="H529">
        <v>462.12</v>
      </c>
      <c r="I529">
        <v>697.04</v>
      </c>
      <c r="J529">
        <v>24119.03</v>
      </c>
      <c r="K529">
        <v>22442.51</v>
      </c>
      <c r="L529">
        <v>3600.2</v>
      </c>
      <c r="M529" s="9">
        <v>3418.23</v>
      </c>
      <c r="N529" s="9">
        <v>2420.66</v>
      </c>
      <c r="O529" s="9">
        <v>244.85730000000001</v>
      </c>
      <c r="P529" s="9">
        <v>10360.700000000001</v>
      </c>
      <c r="Q529" s="9">
        <v>437.20240000000001</v>
      </c>
      <c r="R529" s="9">
        <v>5468.69</v>
      </c>
      <c r="S529" s="9">
        <v>107.44302999999999</v>
      </c>
    </row>
    <row r="530" spans="1:19" x14ac:dyDescent="0.2">
      <c r="A530" t="s">
        <v>527</v>
      </c>
      <c r="B530">
        <v>6361.8</v>
      </c>
      <c r="C530">
        <v>739.85</v>
      </c>
      <c r="D530">
        <v>10950.67</v>
      </c>
      <c r="E530">
        <v>5849.33</v>
      </c>
      <c r="F530">
        <v>4916.21</v>
      </c>
      <c r="G530">
        <v>3769.57</v>
      </c>
      <c r="H530">
        <v>464.58</v>
      </c>
      <c r="I530">
        <v>700.37</v>
      </c>
      <c r="J530">
        <v>24172.9</v>
      </c>
      <c r="K530">
        <v>22482.39</v>
      </c>
      <c r="L530">
        <v>3624.18</v>
      </c>
      <c r="M530" s="9">
        <v>3434.5</v>
      </c>
      <c r="N530" s="9">
        <v>2433.52</v>
      </c>
      <c r="O530" s="9">
        <v>246.10648</v>
      </c>
      <c r="P530" s="9">
        <v>10418.200000000001</v>
      </c>
      <c r="Q530" s="9">
        <v>439.5428</v>
      </c>
      <c r="R530" s="9">
        <v>5506.75</v>
      </c>
      <c r="S530" s="9">
        <v>108.22608</v>
      </c>
    </row>
    <row r="531" spans="1:19" x14ac:dyDescent="0.2">
      <c r="A531" t="s">
        <v>528</v>
      </c>
      <c r="B531">
        <v>6383.61</v>
      </c>
      <c r="C531">
        <v>744.41</v>
      </c>
      <c r="D531">
        <v>10951.15</v>
      </c>
      <c r="E531">
        <v>5845.84</v>
      </c>
      <c r="F531">
        <v>4936.18</v>
      </c>
      <c r="G531">
        <v>3782.43</v>
      </c>
      <c r="H531">
        <v>466.85</v>
      </c>
      <c r="I531">
        <v>695.09</v>
      </c>
      <c r="J531">
        <v>24143.43</v>
      </c>
      <c r="K531">
        <v>22459.45</v>
      </c>
      <c r="L531">
        <v>3609.8</v>
      </c>
      <c r="M531" s="9">
        <v>3442.68</v>
      </c>
      <c r="N531" s="9">
        <v>2443.54</v>
      </c>
      <c r="O531" s="9">
        <v>248.14832999999999</v>
      </c>
      <c r="P531" s="9">
        <v>10465.200000000001</v>
      </c>
      <c r="Q531" s="9">
        <v>441.92320000000001</v>
      </c>
      <c r="R531" s="9">
        <v>5567.27</v>
      </c>
      <c r="S531" s="9">
        <v>109.77466</v>
      </c>
    </row>
    <row r="532" spans="1:19" x14ac:dyDescent="0.2">
      <c r="A532" t="s">
        <v>529</v>
      </c>
      <c r="B532">
        <v>6412.88</v>
      </c>
      <c r="C532">
        <v>747.06</v>
      </c>
      <c r="D532">
        <v>10845.24</v>
      </c>
      <c r="E532">
        <v>5797.61</v>
      </c>
      <c r="F532">
        <v>4948.29</v>
      </c>
      <c r="G532">
        <v>3794.47</v>
      </c>
      <c r="H532">
        <v>468.84</v>
      </c>
      <c r="I532">
        <v>697.84</v>
      </c>
      <c r="J532">
        <v>24009.84</v>
      </c>
      <c r="K532">
        <v>22312.63</v>
      </c>
      <c r="L532">
        <v>3609.71</v>
      </c>
      <c r="M532" s="9">
        <v>3439.16</v>
      </c>
      <c r="N532" s="9">
        <v>2432.56</v>
      </c>
      <c r="O532" s="9">
        <v>248.14832999999999</v>
      </c>
      <c r="P532" s="9">
        <v>10473.5</v>
      </c>
      <c r="Q532" s="9">
        <v>441.92320000000001</v>
      </c>
      <c r="R532" s="9">
        <v>5590.95</v>
      </c>
      <c r="S532" s="9">
        <v>109.77466</v>
      </c>
    </row>
    <row r="533" spans="1:19" x14ac:dyDescent="0.2">
      <c r="A533" t="s">
        <v>530</v>
      </c>
      <c r="B533">
        <v>6364.9</v>
      </c>
      <c r="C533">
        <v>746.31</v>
      </c>
      <c r="D533">
        <v>10887.74</v>
      </c>
      <c r="E533">
        <v>5818.34</v>
      </c>
      <c r="F533">
        <v>4980.04</v>
      </c>
      <c r="G533">
        <v>3814.21</v>
      </c>
      <c r="H533">
        <v>466.6</v>
      </c>
      <c r="I533">
        <v>689.96</v>
      </c>
      <c r="J533">
        <v>23919.23</v>
      </c>
      <c r="K533">
        <v>22223.7</v>
      </c>
      <c r="L533">
        <v>3600.24</v>
      </c>
      <c r="M533" s="9">
        <v>3447.49</v>
      </c>
      <c r="N533" s="9">
        <v>2421.67</v>
      </c>
      <c r="O533" s="9">
        <v>243.57077000000001</v>
      </c>
      <c r="P533" s="9">
        <v>10431.200000000001</v>
      </c>
      <c r="Q533" s="9">
        <v>440.82279999999997</v>
      </c>
      <c r="R533" s="9">
        <v>5511.04</v>
      </c>
      <c r="S533" s="9">
        <v>109.51591000000001</v>
      </c>
    </row>
    <row r="534" spans="1:19" x14ac:dyDescent="0.2">
      <c r="A534" t="s">
        <v>531</v>
      </c>
      <c r="B534">
        <v>6353.83</v>
      </c>
      <c r="C534">
        <v>746.34</v>
      </c>
      <c r="D534">
        <v>10988.03</v>
      </c>
      <c r="E534">
        <v>5870.58</v>
      </c>
      <c r="F534">
        <v>4984.1499999999996</v>
      </c>
      <c r="G534">
        <v>3821.09</v>
      </c>
      <c r="H534">
        <v>469.83</v>
      </c>
      <c r="I534">
        <v>700.25</v>
      </c>
      <c r="J534">
        <v>24237.57</v>
      </c>
      <c r="K534">
        <v>22529.94</v>
      </c>
      <c r="L534">
        <v>3649.19</v>
      </c>
      <c r="M534" s="9">
        <v>3468.21</v>
      </c>
      <c r="N534" s="9">
        <v>2493.7199999999998</v>
      </c>
      <c r="O534" s="9">
        <v>255.02483000000001</v>
      </c>
      <c r="P534" s="9">
        <v>10453.200000000001</v>
      </c>
      <c r="Q534" s="9">
        <v>442.16739999999999</v>
      </c>
      <c r="R534" s="9">
        <v>5495.88</v>
      </c>
      <c r="S534" s="9">
        <v>109.11775</v>
      </c>
    </row>
    <row r="535" spans="1:19" x14ac:dyDescent="0.2">
      <c r="A535" t="s">
        <v>532</v>
      </c>
      <c r="B535">
        <v>6295.16</v>
      </c>
      <c r="C535">
        <v>744.12</v>
      </c>
      <c r="D535">
        <v>10815.45</v>
      </c>
      <c r="E535">
        <v>5780.85</v>
      </c>
      <c r="F535">
        <v>4911.17</v>
      </c>
      <c r="G535">
        <v>3765.86</v>
      </c>
      <c r="H535">
        <v>465.01</v>
      </c>
      <c r="I535">
        <v>694.63</v>
      </c>
      <c r="J535">
        <v>23828.03</v>
      </c>
      <c r="K535">
        <v>22107.3</v>
      </c>
      <c r="L535">
        <v>3623.84</v>
      </c>
      <c r="M535" s="9">
        <v>3418.36</v>
      </c>
      <c r="N535" s="9">
        <v>2476.62</v>
      </c>
      <c r="O535" s="9">
        <v>254.46442999999999</v>
      </c>
      <c r="P535" s="9">
        <v>10325.200000000001</v>
      </c>
      <c r="Q535" s="9">
        <v>436.33980000000003</v>
      </c>
      <c r="R535" s="9">
        <v>5273.32</v>
      </c>
      <c r="S535" s="9">
        <v>104.88376</v>
      </c>
    </row>
    <row r="536" spans="1:19" x14ac:dyDescent="0.2">
      <c r="A536" t="s">
        <v>533</v>
      </c>
      <c r="B536">
        <v>6275.28</v>
      </c>
      <c r="C536">
        <v>743.7</v>
      </c>
      <c r="D536">
        <v>10832.52</v>
      </c>
      <c r="E536">
        <v>5790.98</v>
      </c>
      <c r="F536">
        <v>4912.16</v>
      </c>
      <c r="G536">
        <v>3765.14</v>
      </c>
      <c r="H536">
        <v>465.2</v>
      </c>
      <c r="I536">
        <v>690.75</v>
      </c>
      <c r="J536">
        <v>24156.44</v>
      </c>
      <c r="K536">
        <v>22444</v>
      </c>
      <c r="L536">
        <v>3612.97</v>
      </c>
      <c r="M536" s="9">
        <v>3425.4</v>
      </c>
      <c r="N536" s="9">
        <v>2476.5</v>
      </c>
      <c r="O536" s="9">
        <v>255.03299999999999</v>
      </c>
      <c r="P536" s="9">
        <v>10336.799999999999</v>
      </c>
      <c r="Q536" s="9">
        <v>436.37383999999997</v>
      </c>
      <c r="R536" s="9">
        <v>5255.96</v>
      </c>
      <c r="S536" s="9">
        <v>104.39726</v>
      </c>
    </row>
    <row r="537" spans="1:19" x14ac:dyDescent="0.2">
      <c r="A537" t="s">
        <v>534</v>
      </c>
      <c r="B537">
        <v>6297.2</v>
      </c>
      <c r="C537">
        <v>742.78</v>
      </c>
      <c r="D537">
        <v>10907.87</v>
      </c>
      <c r="E537">
        <v>5824.55</v>
      </c>
      <c r="F537">
        <v>4952.51</v>
      </c>
      <c r="G537">
        <v>3796.6</v>
      </c>
      <c r="H537">
        <v>469.2</v>
      </c>
      <c r="I537">
        <v>693.59</v>
      </c>
      <c r="J537">
        <v>24114.02</v>
      </c>
      <c r="K537">
        <v>22385.11</v>
      </c>
      <c r="L537">
        <v>3655.69</v>
      </c>
      <c r="M537" s="9">
        <v>3448.42</v>
      </c>
      <c r="N537" s="9">
        <v>2466.66</v>
      </c>
      <c r="O537" s="9">
        <v>253.58108999999999</v>
      </c>
      <c r="P537" s="9">
        <v>10377.200000000001</v>
      </c>
      <c r="Q537" s="9">
        <v>438.15667999999999</v>
      </c>
      <c r="R537" s="9">
        <v>5249.24</v>
      </c>
      <c r="S537" s="9">
        <v>102.83651999999999</v>
      </c>
    </row>
    <row r="538" spans="1:19" x14ac:dyDescent="0.2">
      <c r="A538" t="s">
        <v>535</v>
      </c>
      <c r="B538">
        <v>6178.68</v>
      </c>
      <c r="C538">
        <v>736.95</v>
      </c>
      <c r="D538">
        <v>10782.63</v>
      </c>
      <c r="E538">
        <v>5751.89</v>
      </c>
      <c r="F538">
        <v>4856.6499999999996</v>
      </c>
      <c r="G538">
        <v>3729.74</v>
      </c>
      <c r="H538">
        <v>459.85</v>
      </c>
      <c r="I538">
        <v>682.21</v>
      </c>
      <c r="J538">
        <v>23585.25</v>
      </c>
      <c r="K538">
        <v>21859.29</v>
      </c>
      <c r="L538">
        <v>3609.24</v>
      </c>
      <c r="M538" s="9">
        <v>3387.7</v>
      </c>
      <c r="N538" s="9">
        <v>2391.54</v>
      </c>
      <c r="O538" s="9">
        <v>246.39422999999999</v>
      </c>
      <c r="P538" s="9">
        <v>10144</v>
      </c>
      <c r="Q538" s="9">
        <v>428.20254999999997</v>
      </c>
      <c r="R538" s="9">
        <v>5184.04</v>
      </c>
      <c r="S538" s="9">
        <v>101.46981</v>
      </c>
    </row>
    <row r="539" spans="1:19" x14ac:dyDescent="0.2">
      <c r="A539" t="s">
        <v>536</v>
      </c>
      <c r="B539">
        <v>6118.28</v>
      </c>
      <c r="C539">
        <v>732.42</v>
      </c>
      <c r="D539">
        <v>10708.4</v>
      </c>
      <c r="E539">
        <v>5710.25</v>
      </c>
      <c r="F539">
        <v>4807.95</v>
      </c>
      <c r="G539">
        <v>3693.54</v>
      </c>
      <c r="H539">
        <v>453.55</v>
      </c>
      <c r="I539">
        <v>675.34</v>
      </c>
      <c r="J539">
        <v>23564.3</v>
      </c>
      <c r="K539">
        <v>21842.560000000001</v>
      </c>
      <c r="L539">
        <v>3603.18</v>
      </c>
      <c r="M539" s="9">
        <v>3360.65</v>
      </c>
      <c r="N539" s="9">
        <v>2398.44</v>
      </c>
      <c r="O539" s="9">
        <v>246.53448</v>
      </c>
      <c r="P539" s="9">
        <v>10111.4</v>
      </c>
      <c r="Q539" s="9">
        <v>427.11077999999998</v>
      </c>
      <c r="R539" s="9">
        <v>5167.29</v>
      </c>
      <c r="S539" s="9">
        <v>101.45363999999999</v>
      </c>
    </row>
    <row r="540" spans="1:19" x14ac:dyDescent="0.2">
      <c r="A540" t="s">
        <v>537</v>
      </c>
      <c r="B540">
        <v>6146.38</v>
      </c>
      <c r="C540">
        <v>728.24</v>
      </c>
      <c r="D540">
        <v>10713.23</v>
      </c>
      <c r="E540">
        <v>5721.44</v>
      </c>
      <c r="F540">
        <v>4804.3100000000004</v>
      </c>
      <c r="G540">
        <v>3690.22</v>
      </c>
      <c r="H540">
        <v>454.29</v>
      </c>
      <c r="I540">
        <v>681</v>
      </c>
      <c r="J540">
        <v>23516.32</v>
      </c>
      <c r="K540">
        <v>21811.360000000001</v>
      </c>
      <c r="L540">
        <v>3632.44</v>
      </c>
      <c r="M540" s="9">
        <v>3362.23</v>
      </c>
      <c r="N540" s="9">
        <v>2401.9899999999998</v>
      </c>
      <c r="O540" s="9">
        <v>247.17097000000001</v>
      </c>
      <c r="P540" s="9">
        <v>10124.5</v>
      </c>
      <c r="Q540" s="9">
        <v>427.74536000000001</v>
      </c>
      <c r="R540" s="9">
        <v>5204.8999999999996</v>
      </c>
      <c r="S540" s="9">
        <v>102.28148</v>
      </c>
    </row>
    <row r="541" spans="1:19" x14ac:dyDescent="0.2">
      <c r="A541" t="s">
        <v>538</v>
      </c>
      <c r="B541">
        <v>6268.76</v>
      </c>
      <c r="C541">
        <v>728.88</v>
      </c>
      <c r="D541">
        <v>10971.04</v>
      </c>
      <c r="E541">
        <v>5859.24</v>
      </c>
      <c r="F541">
        <v>4937.3100000000004</v>
      </c>
      <c r="G541">
        <v>3785.78</v>
      </c>
      <c r="H541">
        <v>466.54</v>
      </c>
      <c r="I541">
        <v>693.28</v>
      </c>
      <c r="J541">
        <v>24020.95</v>
      </c>
      <c r="K541">
        <v>22309.39</v>
      </c>
      <c r="L541">
        <v>3695.04</v>
      </c>
      <c r="M541" s="9">
        <v>3451.94</v>
      </c>
      <c r="N541" s="9">
        <v>2445.37</v>
      </c>
      <c r="O541" s="9">
        <v>251.14088000000001</v>
      </c>
      <c r="P541" s="9">
        <v>10363.799999999999</v>
      </c>
      <c r="Q541" s="9">
        <v>437.8261</v>
      </c>
      <c r="R541" s="9">
        <v>5336.78</v>
      </c>
      <c r="S541" s="9">
        <v>105.0531</v>
      </c>
    </row>
    <row r="542" spans="1:19" x14ac:dyDescent="0.2">
      <c r="A542" t="s">
        <v>539</v>
      </c>
      <c r="B542">
        <v>6278.97</v>
      </c>
      <c r="C542">
        <v>729.23</v>
      </c>
      <c r="D542">
        <v>10959.95</v>
      </c>
      <c r="E542">
        <v>5851.63</v>
      </c>
      <c r="F542">
        <v>4906.72</v>
      </c>
      <c r="G542">
        <v>3766.86</v>
      </c>
      <c r="H542">
        <v>465.93</v>
      </c>
      <c r="I542">
        <v>698.57</v>
      </c>
      <c r="J542">
        <v>23813.360000000001</v>
      </c>
      <c r="K542">
        <v>22091.56</v>
      </c>
      <c r="L542">
        <v>3683.38</v>
      </c>
      <c r="M542" s="9">
        <v>3431.92</v>
      </c>
      <c r="N542" s="9">
        <v>2465.12</v>
      </c>
      <c r="O542" s="9">
        <v>252.81638000000001</v>
      </c>
      <c r="P542" s="9">
        <v>10261.1</v>
      </c>
      <c r="Q542" s="9">
        <v>433.46863000000002</v>
      </c>
      <c r="R542" s="9">
        <v>5378.6</v>
      </c>
      <c r="S542" s="9">
        <v>106.73509</v>
      </c>
    </row>
    <row r="543" spans="1:19" x14ac:dyDescent="0.2">
      <c r="A543" t="s">
        <v>540</v>
      </c>
      <c r="B543">
        <v>6329.93</v>
      </c>
      <c r="C543">
        <v>730.61</v>
      </c>
      <c r="D543">
        <v>11085.44</v>
      </c>
      <c r="E543">
        <v>5912.01</v>
      </c>
      <c r="F543">
        <v>4915.1000000000004</v>
      </c>
      <c r="G543">
        <v>3777.8</v>
      </c>
      <c r="H543">
        <v>469</v>
      </c>
      <c r="I543">
        <v>701.78</v>
      </c>
      <c r="J543">
        <v>23922.91</v>
      </c>
      <c r="K543">
        <v>22191.99</v>
      </c>
      <c r="L543">
        <v>3701.84</v>
      </c>
      <c r="M543" s="9">
        <v>3448.93</v>
      </c>
      <c r="N543" s="9">
        <v>2490.79</v>
      </c>
      <c r="O543" s="9">
        <v>255.62880999999999</v>
      </c>
      <c r="P543" s="9">
        <v>10354.700000000001</v>
      </c>
      <c r="Q543" s="9">
        <v>437.81195000000002</v>
      </c>
      <c r="R543" s="9">
        <v>5351.38</v>
      </c>
      <c r="S543" s="9">
        <v>106.53785999999999</v>
      </c>
    </row>
    <row r="544" spans="1:19" x14ac:dyDescent="0.2">
      <c r="A544" t="s">
        <v>541</v>
      </c>
      <c r="B544">
        <v>6334.63</v>
      </c>
      <c r="C544">
        <v>730.63</v>
      </c>
      <c r="D544">
        <v>11119.83</v>
      </c>
      <c r="E544">
        <v>5928.82</v>
      </c>
      <c r="F544">
        <v>4910.97</v>
      </c>
      <c r="G544">
        <v>3775.23</v>
      </c>
      <c r="H544">
        <v>468.69</v>
      </c>
      <c r="I544">
        <v>698.38</v>
      </c>
      <c r="J544">
        <v>23876.2</v>
      </c>
      <c r="K544">
        <v>22140.14</v>
      </c>
      <c r="L544">
        <v>3702.62</v>
      </c>
      <c r="M544" s="9">
        <v>3452.45</v>
      </c>
      <c r="N544" s="9">
        <v>2483.6999999999998</v>
      </c>
      <c r="O544" s="9">
        <v>254.84819999999999</v>
      </c>
      <c r="P544" s="9">
        <v>10290.299999999999</v>
      </c>
      <c r="Q544" s="9">
        <v>435.30822999999998</v>
      </c>
      <c r="R544" s="9">
        <v>5308.1</v>
      </c>
      <c r="S544" s="9">
        <v>105.37006</v>
      </c>
    </row>
    <row r="545" spans="1:19" x14ac:dyDescent="0.2">
      <c r="A545" t="s">
        <v>542</v>
      </c>
      <c r="B545">
        <v>6305.49</v>
      </c>
      <c r="C545">
        <v>730.42</v>
      </c>
      <c r="D545">
        <v>11092.31</v>
      </c>
      <c r="E545">
        <v>5915.5</v>
      </c>
      <c r="F545">
        <v>4889.12</v>
      </c>
      <c r="G545">
        <v>3760.98</v>
      </c>
      <c r="H545">
        <v>466.18</v>
      </c>
      <c r="I545">
        <v>695.86</v>
      </c>
      <c r="J545">
        <v>24031.64</v>
      </c>
      <c r="K545">
        <v>22294.69</v>
      </c>
      <c r="L545">
        <v>3692.64</v>
      </c>
      <c r="M545" s="9">
        <v>3445.26</v>
      </c>
      <c r="N545" s="9">
        <v>2493.9899999999998</v>
      </c>
      <c r="O545" s="9">
        <v>257.6712</v>
      </c>
      <c r="P545" s="9">
        <v>10277.4</v>
      </c>
      <c r="Q545" s="9">
        <v>434.93790000000001</v>
      </c>
      <c r="R545" s="9">
        <v>5298</v>
      </c>
      <c r="S545" s="9">
        <v>105.36734</v>
      </c>
    </row>
    <row r="546" spans="1:19" x14ac:dyDescent="0.2">
      <c r="A546" t="s">
        <v>543</v>
      </c>
      <c r="B546">
        <v>6277.23</v>
      </c>
      <c r="C546">
        <v>728.19</v>
      </c>
      <c r="D546">
        <v>10933.99</v>
      </c>
      <c r="E546">
        <v>5829.28</v>
      </c>
      <c r="F546">
        <v>4820.28</v>
      </c>
      <c r="G546">
        <v>3706.34</v>
      </c>
      <c r="H546">
        <v>461.29</v>
      </c>
      <c r="I546">
        <v>687.32</v>
      </c>
      <c r="J546">
        <v>23661.74</v>
      </c>
      <c r="K546">
        <v>21948.14</v>
      </c>
      <c r="L546">
        <v>3672.45</v>
      </c>
      <c r="M546" s="9">
        <v>3409.6</v>
      </c>
      <c r="N546" s="9">
        <v>2454.0100000000002</v>
      </c>
      <c r="O546" s="9">
        <v>252.47362000000001</v>
      </c>
      <c r="P546" s="9">
        <v>10207.200000000001</v>
      </c>
      <c r="Q546" s="9">
        <v>432.82767000000001</v>
      </c>
      <c r="R546" s="9">
        <v>5266.66</v>
      </c>
      <c r="S546" s="9">
        <v>104.18267</v>
      </c>
    </row>
    <row r="547" spans="1:19" x14ac:dyDescent="0.2">
      <c r="A547" t="s">
        <v>544</v>
      </c>
      <c r="B547">
        <v>6337.64</v>
      </c>
      <c r="C547">
        <v>730.23</v>
      </c>
      <c r="D547">
        <v>11169.54</v>
      </c>
      <c r="E547">
        <v>5947.62</v>
      </c>
      <c r="F547">
        <v>4892.99</v>
      </c>
      <c r="G547">
        <v>3761.16</v>
      </c>
      <c r="H547">
        <v>468.07</v>
      </c>
      <c r="I547">
        <v>693.25</v>
      </c>
      <c r="J547">
        <v>24077.94</v>
      </c>
      <c r="K547">
        <v>22359.23</v>
      </c>
      <c r="L547">
        <v>3708.69</v>
      </c>
      <c r="M547" s="9">
        <v>3462.06</v>
      </c>
      <c r="N547" s="9">
        <v>2441</v>
      </c>
      <c r="O547" s="9">
        <v>250.67944</v>
      </c>
      <c r="P547" s="9">
        <v>10227.299999999999</v>
      </c>
      <c r="Q547" s="9">
        <v>433.22458</v>
      </c>
      <c r="R547" s="9">
        <v>5296.63</v>
      </c>
      <c r="S547" s="9">
        <v>104.88352</v>
      </c>
    </row>
    <row r="548" spans="1:19" x14ac:dyDescent="0.2">
      <c r="A548" t="s">
        <v>545</v>
      </c>
      <c r="B548">
        <v>6375.15</v>
      </c>
      <c r="C548">
        <v>732.02</v>
      </c>
      <c r="D548">
        <v>11293.76</v>
      </c>
      <c r="E548">
        <v>6011.2</v>
      </c>
      <c r="F548">
        <v>4930.1400000000003</v>
      </c>
      <c r="G548">
        <v>3793.54</v>
      </c>
      <c r="H548">
        <v>472.17</v>
      </c>
      <c r="I548">
        <v>699.3</v>
      </c>
      <c r="J548">
        <v>24304.21</v>
      </c>
      <c r="K548">
        <v>22575.18</v>
      </c>
      <c r="L548">
        <v>3752.79</v>
      </c>
      <c r="M548" s="9">
        <v>3488.99</v>
      </c>
      <c r="N548" s="9">
        <v>2473.9899999999998</v>
      </c>
      <c r="O548" s="9">
        <v>253.80412000000001</v>
      </c>
      <c r="P548" s="9">
        <v>10310.700000000001</v>
      </c>
      <c r="Q548" s="9">
        <v>436.39236</v>
      </c>
      <c r="R548" s="9">
        <v>5360.51</v>
      </c>
      <c r="S548" s="9">
        <v>105.71429999999999</v>
      </c>
    </row>
    <row r="549" spans="1:19" x14ac:dyDescent="0.2">
      <c r="A549" t="s">
        <v>546</v>
      </c>
      <c r="B549">
        <v>6356.09</v>
      </c>
      <c r="C549">
        <v>737.32</v>
      </c>
      <c r="D549">
        <v>11382.23</v>
      </c>
      <c r="E549">
        <v>6058.09</v>
      </c>
      <c r="F549">
        <v>4957.6000000000004</v>
      </c>
      <c r="G549">
        <v>3815.83</v>
      </c>
      <c r="H549">
        <v>469.52</v>
      </c>
      <c r="I549">
        <v>698.17</v>
      </c>
      <c r="J549">
        <v>24460.17</v>
      </c>
      <c r="K549">
        <v>22717.98</v>
      </c>
      <c r="L549">
        <v>3760.89</v>
      </c>
      <c r="M549" s="9">
        <v>3506.45</v>
      </c>
      <c r="N549" s="9">
        <v>2488.62</v>
      </c>
      <c r="O549" s="9">
        <v>256.81576999999999</v>
      </c>
      <c r="P549" s="9">
        <v>10386.9</v>
      </c>
      <c r="Q549" s="9">
        <v>439.39584000000002</v>
      </c>
      <c r="R549" s="9">
        <v>5350.36</v>
      </c>
      <c r="S549" s="9">
        <v>105.53812000000001</v>
      </c>
    </row>
    <row r="550" spans="1:19" x14ac:dyDescent="0.2">
      <c r="A550" t="s">
        <v>547</v>
      </c>
      <c r="B550">
        <v>6395.65</v>
      </c>
      <c r="C550">
        <v>738.3</v>
      </c>
      <c r="D550">
        <v>11261.24</v>
      </c>
      <c r="E550">
        <v>5996.28</v>
      </c>
      <c r="F550">
        <v>4914.53</v>
      </c>
      <c r="G550">
        <v>3789.81</v>
      </c>
      <c r="H550">
        <v>467.32</v>
      </c>
      <c r="I550">
        <v>700.49</v>
      </c>
      <c r="J550">
        <v>24347.14</v>
      </c>
      <c r="K550">
        <v>22581.33</v>
      </c>
      <c r="L550">
        <v>3744.1</v>
      </c>
      <c r="M550" s="9">
        <v>3479.64</v>
      </c>
      <c r="N550" s="9">
        <v>2501.6</v>
      </c>
      <c r="O550" s="9">
        <v>256.90609999999998</v>
      </c>
      <c r="P550" s="9">
        <v>10379.200000000001</v>
      </c>
      <c r="Q550" s="9">
        <v>439.07530000000003</v>
      </c>
      <c r="R550" s="9">
        <v>5350.01</v>
      </c>
      <c r="S550" s="9">
        <v>104.91065</v>
      </c>
    </row>
    <row r="551" spans="1:19" x14ac:dyDescent="0.2">
      <c r="A551" t="s">
        <v>548</v>
      </c>
      <c r="B551">
        <v>6420.93</v>
      </c>
      <c r="C551">
        <v>741.7</v>
      </c>
      <c r="D551">
        <v>11190.02</v>
      </c>
      <c r="E551">
        <v>5967.82</v>
      </c>
      <c r="F551">
        <v>4905.76</v>
      </c>
      <c r="G551">
        <v>3785.25</v>
      </c>
      <c r="H551">
        <v>467.06</v>
      </c>
      <c r="I551">
        <v>697.79</v>
      </c>
      <c r="J551">
        <v>24326.49</v>
      </c>
      <c r="K551">
        <v>22551.91</v>
      </c>
      <c r="L551">
        <v>3732.94</v>
      </c>
      <c r="M551" s="9">
        <v>3468.66</v>
      </c>
      <c r="N551" s="9">
        <v>2488.1999999999998</v>
      </c>
      <c r="O551" s="9">
        <v>254.48043999999999</v>
      </c>
      <c r="P551" s="9">
        <v>10342</v>
      </c>
      <c r="Q551" s="9">
        <v>436.82913000000002</v>
      </c>
      <c r="R551" s="9">
        <v>5386.43</v>
      </c>
      <c r="S551" s="9">
        <v>105.35843</v>
      </c>
    </row>
    <row r="552" spans="1:19" x14ac:dyDescent="0.2">
      <c r="A552" t="s">
        <v>549</v>
      </c>
      <c r="B552">
        <v>6275</v>
      </c>
      <c r="C552">
        <v>741.62</v>
      </c>
      <c r="D552">
        <v>10789.24</v>
      </c>
      <c r="E552">
        <v>5763.6</v>
      </c>
      <c r="F552">
        <v>4730.21</v>
      </c>
      <c r="G552">
        <v>3663.82</v>
      </c>
      <c r="H552">
        <v>449.92</v>
      </c>
      <c r="I552">
        <v>686.45</v>
      </c>
      <c r="J552">
        <v>23762.78</v>
      </c>
      <c r="K552">
        <v>21995.71</v>
      </c>
      <c r="L552">
        <v>3647.71</v>
      </c>
      <c r="M552" s="9">
        <v>3343.34</v>
      </c>
      <c r="N552" s="9">
        <v>2453.96</v>
      </c>
      <c r="O552" s="9">
        <v>250.727</v>
      </c>
      <c r="P552" s="9">
        <v>10092.9</v>
      </c>
      <c r="Q552" s="9">
        <v>426.4742</v>
      </c>
      <c r="R552" s="9">
        <v>5285.47</v>
      </c>
      <c r="S552" s="9">
        <v>104.21122</v>
      </c>
    </row>
    <row r="553" spans="1:19" x14ac:dyDescent="0.2">
      <c r="A553" t="s">
        <v>550</v>
      </c>
      <c r="B553">
        <v>6238.29</v>
      </c>
      <c r="C553">
        <v>740.37</v>
      </c>
      <c r="D553">
        <v>10752.1</v>
      </c>
      <c r="E553">
        <v>5749.73</v>
      </c>
      <c r="F553">
        <v>4714.79</v>
      </c>
      <c r="G553">
        <v>3653.01</v>
      </c>
      <c r="H553">
        <v>446.93</v>
      </c>
      <c r="I553">
        <v>686.67</v>
      </c>
      <c r="J553">
        <v>23793.23</v>
      </c>
      <c r="K553">
        <v>22021.360000000001</v>
      </c>
      <c r="L553">
        <v>3641.28</v>
      </c>
      <c r="M553" s="9">
        <v>3330.75</v>
      </c>
      <c r="N553" s="9">
        <v>2448.52</v>
      </c>
      <c r="O553" s="9">
        <v>251.06232</v>
      </c>
      <c r="P553" s="9">
        <v>10078.700000000001</v>
      </c>
      <c r="Q553" s="9">
        <v>425.70844</v>
      </c>
      <c r="R553" s="9">
        <v>5255.47</v>
      </c>
      <c r="S553" s="9">
        <v>103.31771999999999</v>
      </c>
    </row>
    <row r="554" spans="1:19" x14ac:dyDescent="0.2">
      <c r="A554" t="s">
        <v>551</v>
      </c>
      <c r="B554">
        <v>6223.52</v>
      </c>
      <c r="C554">
        <v>741.68</v>
      </c>
      <c r="D554">
        <v>10886.09</v>
      </c>
      <c r="E554">
        <v>5828.99</v>
      </c>
      <c r="F554">
        <v>4756.41</v>
      </c>
      <c r="G554">
        <v>3683.64</v>
      </c>
      <c r="H554">
        <v>448.46</v>
      </c>
      <c r="I554">
        <v>685.78</v>
      </c>
      <c r="J554">
        <v>23818.61</v>
      </c>
      <c r="K554">
        <v>22037.17</v>
      </c>
      <c r="L554">
        <v>3667.12</v>
      </c>
      <c r="M554" s="9">
        <v>3360.21</v>
      </c>
      <c r="N554" s="9">
        <v>2430.35</v>
      </c>
      <c r="O554" s="9">
        <v>248.5506</v>
      </c>
      <c r="P554" s="9">
        <v>10042.4</v>
      </c>
      <c r="Q554" s="9">
        <v>423.74126999999999</v>
      </c>
      <c r="R554" s="9">
        <v>5250.11</v>
      </c>
      <c r="S554" s="9">
        <v>103.05125</v>
      </c>
    </row>
    <row r="555" spans="1:19" x14ac:dyDescent="0.2">
      <c r="A555" t="s">
        <v>552</v>
      </c>
      <c r="B555">
        <v>6135.22</v>
      </c>
      <c r="C555">
        <v>736.4</v>
      </c>
      <c r="D555">
        <v>10673.6</v>
      </c>
      <c r="E555">
        <v>5716.32</v>
      </c>
      <c r="F555">
        <v>4681.8599999999997</v>
      </c>
      <c r="G555">
        <v>3627.14</v>
      </c>
      <c r="H555">
        <v>441.61</v>
      </c>
      <c r="I555">
        <v>678.36</v>
      </c>
      <c r="J555">
        <v>23317.85</v>
      </c>
      <c r="K555">
        <v>21538.04</v>
      </c>
      <c r="L555">
        <v>3616.98</v>
      </c>
      <c r="M555" s="9">
        <v>3297.46</v>
      </c>
      <c r="N555" s="9">
        <v>2430.35</v>
      </c>
      <c r="O555" s="9">
        <v>248.5506</v>
      </c>
      <c r="P555" s="9">
        <v>9837.1</v>
      </c>
      <c r="Q555" s="9">
        <v>415.06081999999998</v>
      </c>
      <c r="R555" s="9">
        <v>5162.46</v>
      </c>
      <c r="S555" s="9">
        <v>101.34289</v>
      </c>
    </row>
    <row r="556" spans="1:19" x14ac:dyDescent="0.2">
      <c r="A556" t="s">
        <v>553</v>
      </c>
      <c r="B556">
        <v>6126.68</v>
      </c>
      <c r="C556">
        <v>734.56</v>
      </c>
      <c r="D556">
        <v>10592.49</v>
      </c>
      <c r="E556">
        <v>5671.81</v>
      </c>
      <c r="F556">
        <v>4637.45</v>
      </c>
      <c r="G556">
        <v>3595.08</v>
      </c>
      <c r="H556">
        <v>440.85</v>
      </c>
      <c r="I556">
        <v>682.34</v>
      </c>
      <c r="J556">
        <v>23263.3</v>
      </c>
      <c r="K556">
        <v>21500.880000000001</v>
      </c>
      <c r="L556">
        <v>3585.39</v>
      </c>
      <c r="M556" s="9">
        <v>3277.21</v>
      </c>
      <c r="N556" s="9">
        <v>2373.4</v>
      </c>
      <c r="O556" s="9">
        <v>240.88504</v>
      </c>
      <c r="P556" s="9">
        <v>9835.5</v>
      </c>
      <c r="Q556" s="9">
        <v>415.09766000000002</v>
      </c>
      <c r="R556" s="9">
        <v>5168.3100000000004</v>
      </c>
      <c r="S556" s="9">
        <v>102.74175</v>
      </c>
    </row>
    <row r="557" spans="1:19" x14ac:dyDescent="0.2">
      <c r="A557" t="s">
        <v>554</v>
      </c>
      <c r="B557">
        <v>6088.05</v>
      </c>
      <c r="C557">
        <v>731.52</v>
      </c>
      <c r="D557">
        <v>10598.93</v>
      </c>
      <c r="E557">
        <v>5670.9</v>
      </c>
      <c r="F557">
        <v>4635.0600000000004</v>
      </c>
      <c r="G557">
        <v>3587.54</v>
      </c>
      <c r="H557">
        <v>437.84</v>
      </c>
      <c r="I557">
        <v>681.04</v>
      </c>
      <c r="J557">
        <v>23157.14</v>
      </c>
      <c r="K557">
        <v>21409.63</v>
      </c>
      <c r="L557">
        <v>3577.98</v>
      </c>
      <c r="M557" s="9">
        <v>3269.97</v>
      </c>
      <c r="N557" s="9">
        <v>2387.75</v>
      </c>
      <c r="O557" s="9">
        <v>242.80575999999999</v>
      </c>
      <c r="P557" s="9">
        <v>9778.7000000000007</v>
      </c>
      <c r="Q557" s="9">
        <v>412.59987999999998</v>
      </c>
      <c r="R557" s="9">
        <v>5172.1400000000003</v>
      </c>
      <c r="S557" s="9">
        <v>103.12645000000001</v>
      </c>
    </row>
    <row r="558" spans="1:19" x14ac:dyDescent="0.2">
      <c r="A558" t="s">
        <v>555</v>
      </c>
      <c r="B558">
        <v>5952.78</v>
      </c>
      <c r="C558">
        <v>725.4</v>
      </c>
      <c r="D558">
        <v>10340.06</v>
      </c>
      <c r="E558">
        <v>5534.84</v>
      </c>
      <c r="F558">
        <v>4549.5600000000004</v>
      </c>
      <c r="G558">
        <v>3522.78</v>
      </c>
      <c r="H558">
        <v>429.1</v>
      </c>
      <c r="I558">
        <v>670.97</v>
      </c>
      <c r="J558">
        <v>22752.720000000001</v>
      </c>
      <c r="K558">
        <v>21015.29</v>
      </c>
      <c r="L558">
        <v>3538.54</v>
      </c>
      <c r="M558" s="9">
        <v>3203.21</v>
      </c>
      <c r="N558" s="9">
        <v>2339.86</v>
      </c>
      <c r="O558" s="9">
        <v>237.62289999999999</v>
      </c>
      <c r="P558" s="9">
        <v>9630.7000000000007</v>
      </c>
      <c r="Q558" s="9">
        <v>406.19299999999998</v>
      </c>
      <c r="R558" s="9">
        <v>5086.2299999999996</v>
      </c>
      <c r="S558" s="9">
        <v>101.04427</v>
      </c>
    </row>
    <row r="559" spans="1:19" x14ac:dyDescent="0.2">
      <c r="A559" t="s">
        <v>556</v>
      </c>
      <c r="B559">
        <v>5874.06</v>
      </c>
      <c r="C559">
        <v>717.31</v>
      </c>
      <c r="D559">
        <v>10139.34</v>
      </c>
      <c r="E559">
        <v>5434.81</v>
      </c>
      <c r="F559">
        <v>4473.07</v>
      </c>
      <c r="G559">
        <v>3466.42</v>
      </c>
      <c r="H559">
        <v>420.66</v>
      </c>
      <c r="I559">
        <v>657.64</v>
      </c>
      <c r="J559">
        <v>22228.85</v>
      </c>
      <c r="K559">
        <v>20506.560000000001</v>
      </c>
      <c r="L559">
        <v>3492.9</v>
      </c>
      <c r="M559" s="9">
        <v>3139.24</v>
      </c>
      <c r="N559" s="9">
        <v>2292.3200000000002</v>
      </c>
      <c r="O559" s="9">
        <v>233.20998</v>
      </c>
      <c r="P559" s="9">
        <v>9428.5</v>
      </c>
      <c r="Q559" s="9">
        <v>397.22018000000003</v>
      </c>
      <c r="R559" s="9">
        <v>5022.9799999999996</v>
      </c>
      <c r="S559" s="9">
        <v>99.475759999999994</v>
      </c>
    </row>
    <row r="560" spans="1:19" x14ac:dyDescent="0.2">
      <c r="A560" t="s">
        <v>557</v>
      </c>
      <c r="B560">
        <v>6017.79</v>
      </c>
      <c r="C560">
        <v>719.52</v>
      </c>
      <c r="D560">
        <v>10450.379999999999</v>
      </c>
      <c r="E560">
        <v>5597.76</v>
      </c>
      <c r="F560">
        <v>4614.3999999999996</v>
      </c>
      <c r="G560">
        <v>3568.01</v>
      </c>
      <c r="H560">
        <v>433.63</v>
      </c>
      <c r="I560">
        <v>674.9</v>
      </c>
      <c r="J560">
        <v>23009.62</v>
      </c>
      <c r="K560">
        <v>21272.68</v>
      </c>
      <c r="L560">
        <v>3582.18</v>
      </c>
      <c r="M560" s="9">
        <v>3241.51</v>
      </c>
      <c r="N560" s="9">
        <v>2352.4299999999998</v>
      </c>
      <c r="O560" s="9">
        <v>240.62192999999999</v>
      </c>
      <c r="P560" s="9">
        <v>9711.6</v>
      </c>
      <c r="Q560" s="9">
        <v>409.23694</v>
      </c>
      <c r="R560" s="9">
        <v>5150.1000000000004</v>
      </c>
      <c r="S560" s="9">
        <v>101.89449</v>
      </c>
    </row>
    <row r="561" spans="1:19" x14ac:dyDescent="0.2">
      <c r="A561" t="s">
        <v>558</v>
      </c>
      <c r="B561">
        <v>6061.19</v>
      </c>
      <c r="C561">
        <v>718.64</v>
      </c>
      <c r="D561">
        <v>10469.26</v>
      </c>
      <c r="E561">
        <v>5615.48</v>
      </c>
      <c r="F561">
        <v>4624.67</v>
      </c>
      <c r="G561">
        <v>3578.78</v>
      </c>
      <c r="H561">
        <v>433.83</v>
      </c>
      <c r="I561">
        <v>679.38</v>
      </c>
      <c r="J561">
        <v>22963.66</v>
      </c>
      <c r="K561">
        <v>21210.23</v>
      </c>
      <c r="L561">
        <v>3615.45</v>
      </c>
      <c r="M561" s="9">
        <v>3246.78</v>
      </c>
      <c r="N561" s="9">
        <v>2388.9</v>
      </c>
      <c r="O561" s="9">
        <v>240.62192999999999</v>
      </c>
      <c r="P561" s="9">
        <v>9711</v>
      </c>
      <c r="Q561" s="9">
        <v>409.23694</v>
      </c>
      <c r="R561" s="9">
        <v>5213.6899999999996</v>
      </c>
      <c r="S561" s="9">
        <v>101.89449</v>
      </c>
    </row>
    <row r="562" spans="1:19" x14ac:dyDescent="0.2">
      <c r="A562" t="s">
        <v>559</v>
      </c>
      <c r="B562">
        <v>6102.54</v>
      </c>
      <c r="C562">
        <v>722.04</v>
      </c>
      <c r="D562">
        <v>10738.12</v>
      </c>
      <c r="E562">
        <v>5744.64</v>
      </c>
      <c r="F562">
        <v>4677.54</v>
      </c>
      <c r="G562">
        <v>3619.35</v>
      </c>
      <c r="H562">
        <v>438.97</v>
      </c>
      <c r="I562">
        <v>676.45</v>
      </c>
      <c r="J562">
        <v>23294.080000000002</v>
      </c>
      <c r="K562">
        <v>21523.1</v>
      </c>
      <c r="L562">
        <v>3676.09</v>
      </c>
      <c r="M562" s="9">
        <v>3306.47</v>
      </c>
      <c r="N562" s="9">
        <v>2366.19</v>
      </c>
      <c r="O562" s="9">
        <v>240.63676000000001</v>
      </c>
      <c r="P562" s="9">
        <v>9878.5</v>
      </c>
      <c r="Q562" s="9">
        <v>416.52814000000001</v>
      </c>
      <c r="R562" s="9">
        <v>5277.99</v>
      </c>
      <c r="S562" s="9">
        <v>104.42956</v>
      </c>
    </row>
    <row r="563" spans="1:19" x14ac:dyDescent="0.2">
      <c r="A563" t="s">
        <v>560</v>
      </c>
      <c r="B563">
        <v>6052.42</v>
      </c>
      <c r="C563">
        <v>725.15</v>
      </c>
      <c r="D563">
        <v>10608.19</v>
      </c>
      <c r="E563">
        <v>5675.28</v>
      </c>
      <c r="F563">
        <v>4625.26</v>
      </c>
      <c r="G563">
        <v>3579.79</v>
      </c>
      <c r="H563">
        <v>434.15</v>
      </c>
      <c r="I563">
        <v>670.82</v>
      </c>
      <c r="J563">
        <v>23017.33</v>
      </c>
      <c r="K563">
        <v>21241.93</v>
      </c>
      <c r="L563">
        <v>3648.77</v>
      </c>
      <c r="M563" s="9">
        <v>3260.72</v>
      </c>
      <c r="N563" s="9">
        <v>2356.86</v>
      </c>
      <c r="O563" s="9">
        <v>240.89026999999999</v>
      </c>
      <c r="P563" s="9">
        <v>9717.1</v>
      </c>
      <c r="Q563" s="9">
        <v>409.46929999999998</v>
      </c>
      <c r="R563" s="9">
        <v>5310.66</v>
      </c>
      <c r="S563" s="9">
        <v>104.92134</v>
      </c>
    </row>
    <row r="564" spans="1:19" x14ac:dyDescent="0.2">
      <c r="A564" t="s">
        <v>561</v>
      </c>
      <c r="B564">
        <v>6034.84</v>
      </c>
      <c r="C564">
        <v>724.64</v>
      </c>
      <c r="D564">
        <v>10497.77</v>
      </c>
      <c r="E564">
        <v>5612.78</v>
      </c>
      <c r="F564">
        <v>4565.17</v>
      </c>
      <c r="G564">
        <v>3536.13</v>
      </c>
      <c r="H564">
        <v>428.48</v>
      </c>
      <c r="I564">
        <v>664.37</v>
      </c>
      <c r="J564">
        <v>22865.18</v>
      </c>
      <c r="K564">
        <v>21099.32</v>
      </c>
      <c r="L564">
        <v>3614.23</v>
      </c>
      <c r="M564" s="9">
        <v>3213.01</v>
      </c>
      <c r="N564" s="9">
        <v>2343.5</v>
      </c>
      <c r="O564" s="9">
        <v>240.59016</v>
      </c>
      <c r="P564" s="9">
        <v>9365.7999999999993</v>
      </c>
      <c r="Q564" s="9">
        <v>393.99356</v>
      </c>
      <c r="R564" s="9">
        <v>5234.34</v>
      </c>
      <c r="S564" s="9">
        <v>103.62752</v>
      </c>
    </row>
    <row r="565" spans="1:19" x14ac:dyDescent="0.2">
      <c r="A565" t="s">
        <v>562</v>
      </c>
      <c r="B565">
        <v>6083.1</v>
      </c>
      <c r="C565">
        <v>723.68</v>
      </c>
      <c r="D565">
        <v>10488.75</v>
      </c>
      <c r="E565">
        <v>5608.93</v>
      </c>
      <c r="F565">
        <v>4567.6000000000004</v>
      </c>
      <c r="G565">
        <v>3536.7</v>
      </c>
      <c r="H565">
        <v>430.97</v>
      </c>
      <c r="I565">
        <v>673.21</v>
      </c>
      <c r="J565">
        <v>22815.05</v>
      </c>
      <c r="K565">
        <v>21060.13</v>
      </c>
      <c r="L565">
        <v>3614.72</v>
      </c>
      <c r="M565" s="9">
        <v>3214.32</v>
      </c>
      <c r="N565" s="9">
        <v>2365.04</v>
      </c>
      <c r="O565" s="9">
        <v>243.29813999999999</v>
      </c>
      <c r="P565" s="9">
        <v>9415.6</v>
      </c>
      <c r="Q565" s="9">
        <v>396.29430000000002</v>
      </c>
      <c r="R565" s="9">
        <v>5259.23</v>
      </c>
      <c r="S565" s="9">
        <v>104.70956</v>
      </c>
    </row>
    <row r="566" spans="1:19" x14ac:dyDescent="0.2">
      <c r="A566" t="s">
        <v>563</v>
      </c>
      <c r="B566">
        <v>6240.98</v>
      </c>
      <c r="C566">
        <v>725.42</v>
      </c>
      <c r="D566">
        <v>10727.64</v>
      </c>
      <c r="E566">
        <v>5727.21</v>
      </c>
      <c r="F566">
        <v>4674.53</v>
      </c>
      <c r="G566">
        <v>3614.69</v>
      </c>
      <c r="H566">
        <v>443.72</v>
      </c>
      <c r="I566">
        <v>690.34</v>
      </c>
      <c r="J566">
        <v>23212.880000000001</v>
      </c>
      <c r="K566">
        <v>21456.36</v>
      </c>
      <c r="L566">
        <v>3689.51</v>
      </c>
      <c r="M566" s="9">
        <v>3286.68</v>
      </c>
      <c r="N566" s="9">
        <v>2401.19</v>
      </c>
      <c r="O566" s="9">
        <v>246.69623999999999</v>
      </c>
      <c r="P566" s="9">
        <v>9641</v>
      </c>
      <c r="Q566" s="9">
        <v>406.14758</v>
      </c>
      <c r="R566" s="9">
        <v>5346.03</v>
      </c>
      <c r="S566" s="9">
        <v>107.99441</v>
      </c>
    </row>
    <row r="567" spans="1:19" x14ac:dyDescent="0.2">
      <c r="A567" t="s">
        <v>564</v>
      </c>
      <c r="B567">
        <v>6254.64</v>
      </c>
      <c r="C567">
        <v>728.24</v>
      </c>
      <c r="D567">
        <v>10727.64</v>
      </c>
      <c r="E567">
        <v>5727.21</v>
      </c>
      <c r="F567">
        <v>4663.18</v>
      </c>
      <c r="G567">
        <v>3607.27</v>
      </c>
      <c r="H567">
        <v>444.12</v>
      </c>
      <c r="I567">
        <v>693.49</v>
      </c>
      <c r="J567">
        <v>23212.880000000001</v>
      </c>
      <c r="K567">
        <v>21456.36</v>
      </c>
      <c r="L567">
        <v>3691.71</v>
      </c>
      <c r="M567" s="9">
        <v>3284.47</v>
      </c>
      <c r="N567" s="9">
        <v>2401.19</v>
      </c>
      <c r="O567" s="9">
        <v>246.69623999999999</v>
      </c>
      <c r="P567" s="9">
        <v>9682.9</v>
      </c>
      <c r="Q567" s="9">
        <v>406.14758</v>
      </c>
      <c r="R567" s="9">
        <v>5349.5</v>
      </c>
      <c r="S567" s="9">
        <v>107.99441</v>
      </c>
    </row>
    <row r="568" spans="1:19" x14ac:dyDescent="0.2">
      <c r="A568" t="s">
        <v>565</v>
      </c>
      <c r="B568">
        <v>6254.64</v>
      </c>
      <c r="C568">
        <v>728.24</v>
      </c>
      <c r="D568">
        <v>10653.91</v>
      </c>
      <c r="E568">
        <v>5688.88</v>
      </c>
      <c r="F568">
        <v>4617.95</v>
      </c>
      <c r="G568">
        <v>3577.58</v>
      </c>
      <c r="H568">
        <v>440.49</v>
      </c>
      <c r="I568">
        <v>690.66</v>
      </c>
      <c r="J568">
        <v>23149.53</v>
      </c>
      <c r="K568">
        <v>21369.15</v>
      </c>
      <c r="L568">
        <v>3688.4</v>
      </c>
      <c r="M568" s="9">
        <v>3256.49</v>
      </c>
      <c r="N568" s="9">
        <v>2395.4699999999998</v>
      </c>
      <c r="O568" s="9">
        <v>246.21683999999999</v>
      </c>
      <c r="P568" s="9">
        <v>9552.5</v>
      </c>
      <c r="Q568" s="9">
        <v>402.50864000000001</v>
      </c>
      <c r="R568" s="9">
        <v>5295.09</v>
      </c>
      <c r="S568" s="9">
        <v>107.31844</v>
      </c>
    </row>
    <row r="569" spans="1:19" x14ac:dyDescent="0.2">
      <c r="A569" t="s">
        <v>566</v>
      </c>
      <c r="B569">
        <v>6314.57</v>
      </c>
      <c r="C569">
        <v>732.59</v>
      </c>
      <c r="D569">
        <v>10860.14</v>
      </c>
      <c r="E569">
        <v>5797.62</v>
      </c>
      <c r="F569">
        <v>4701.3599999999997</v>
      </c>
      <c r="G569">
        <v>3639.94</v>
      </c>
      <c r="H569">
        <v>447.7</v>
      </c>
      <c r="I569">
        <v>699.14</v>
      </c>
      <c r="J569">
        <v>23454.57</v>
      </c>
      <c r="K569">
        <v>21661.33</v>
      </c>
      <c r="L569">
        <v>3753.05</v>
      </c>
      <c r="M569" s="9">
        <v>3314.28</v>
      </c>
      <c r="N569" s="9">
        <v>2396.27</v>
      </c>
      <c r="O569" s="9">
        <v>245.40523999999999</v>
      </c>
      <c r="P569" s="9">
        <v>9670.4</v>
      </c>
      <c r="Q569" s="9">
        <v>407.32092</v>
      </c>
      <c r="R569" s="9">
        <v>5337.63</v>
      </c>
      <c r="S569" s="9">
        <v>108.03382000000001</v>
      </c>
    </row>
    <row r="570" spans="1:19" x14ac:dyDescent="0.2">
      <c r="A570" t="s">
        <v>567</v>
      </c>
      <c r="B570">
        <v>6274.05</v>
      </c>
      <c r="C570">
        <v>735.37</v>
      </c>
      <c r="D570">
        <v>10743.01</v>
      </c>
      <c r="E570">
        <v>5738.74</v>
      </c>
      <c r="F570">
        <v>4677.1400000000003</v>
      </c>
      <c r="G570">
        <v>3625.59</v>
      </c>
      <c r="H570">
        <v>446.19</v>
      </c>
      <c r="I570">
        <v>700.16</v>
      </c>
      <c r="J570">
        <v>23235.759999999998</v>
      </c>
      <c r="K570">
        <v>21418.37</v>
      </c>
      <c r="L570">
        <v>3734.02</v>
      </c>
      <c r="M570" s="9">
        <v>3287.98</v>
      </c>
      <c r="N570" s="9">
        <v>2396.94</v>
      </c>
      <c r="O570" s="9">
        <v>245.68033</v>
      </c>
      <c r="P570" s="9">
        <v>9641.9</v>
      </c>
      <c r="Q570" s="9">
        <v>405.84937000000002</v>
      </c>
      <c r="R570" s="9">
        <v>5317.67</v>
      </c>
      <c r="S570" s="9">
        <v>107.85991</v>
      </c>
    </row>
    <row r="571" spans="1:19" x14ac:dyDescent="0.2">
      <c r="A571" t="s">
        <v>568</v>
      </c>
      <c r="B571">
        <v>6242.32</v>
      </c>
      <c r="C571">
        <v>738.83</v>
      </c>
      <c r="D571">
        <v>10743.01</v>
      </c>
      <c r="E571">
        <v>5738.74</v>
      </c>
      <c r="F571">
        <v>4637.0600000000004</v>
      </c>
      <c r="G571">
        <v>3596.97</v>
      </c>
      <c r="H571">
        <v>441.82</v>
      </c>
      <c r="I571">
        <v>698.03</v>
      </c>
      <c r="J571">
        <v>23235.759999999998</v>
      </c>
      <c r="K571">
        <v>21418.37</v>
      </c>
      <c r="L571">
        <v>3700.3</v>
      </c>
      <c r="M571" s="9">
        <v>3267.52</v>
      </c>
      <c r="N571" s="9">
        <v>2396.94</v>
      </c>
      <c r="O571" s="9">
        <v>245.68033</v>
      </c>
      <c r="P571" s="9">
        <v>9544.2000000000007</v>
      </c>
      <c r="Q571" s="9">
        <v>401.55074999999999</v>
      </c>
      <c r="R571" s="9">
        <v>5313.17</v>
      </c>
      <c r="S571" s="9">
        <v>108.08022</v>
      </c>
    </row>
    <row r="572" spans="1:19" x14ac:dyDescent="0.2">
      <c r="A572" t="s">
        <v>569</v>
      </c>
      <c r="B572">
        <v>6093.43</v>
      </c>
      <c r="C572">
        <v>735.71</v>
      </c>
      <c r="D572">
        <v>10283.44</v>
      </c>
      <c r="E572">
        <v>5513.86</v>
      </c>
      <c r="F572">
        <v>4522.45</v>
      </c>
      <c r="G572">
        <v>3510.8</v>
      </c>
      <c r="H572">
        <v>431.7</v>
      </c>
      <c r="I572">
        <v>690.38</v>
      </c>
      <c r="J572">
        <v>22536.39</v>
      </c>
      <c r="K572">
        <v>20733.810000000001</v>
      </c>
      <c r="L572">
        <v>3642.79</v>
      </c>
      <c r="M572" s="9">
        <v>3164.76</v>
      </c>
      <c r="N572" s="9">
        <v>2348.31</v>
      </c>
      <c r="O572" s="9">
        <v>245.68033</v>
      </c>
      <c r="P572" s="9">
        <v>9313.2000000000007</v>
      </c>
      <c r="Q572" s="9">
        <v>401.55074999999999</v>
      </c>
      <c r="R572" s="9">
        <v>5231.1400000000003</v>
      </c>
      <c r="S572" s="9">
        <v>108.08022</v>
      </c>
    </row>
    <row r="573" spans="1:19" x14ac:dyDescent="0.2">
      <c r="A573" t="s">
        <v>570</v>
      </c>
      <c r="B573">
        <v>6137.24</v>
      </c>
      <c r="C573">
        <v>734.59</v>
      </c>
      <c r="D573">
        <v>10310.1</v>
      </c>
      <c r="E573">
        <v>5528.45</v>
      </c>
      <c r="F573">
        <v>4537.63</v>
      </c>
      <c r="G573">
        <v>3523.15</v>
      </c>
      <c r="H573">
        <v>435</v>
      </c>
      <c r="I573">
        <v>693.82</v>
      </c>
      <c r="J573">
        <v>22769.79</v>
      </c>
      <c r="K573">
        <v>20983.24</v>
      </c>
      <c r="L573">
        <v>3653.18</v>
      </c>
      <c r="M573" s="9">
        <v>3178.01</v>
      </c>
      <c r="N573" s="9">
        <v>2362.73</v>
      </c>
      <c r="O573" s="9">
        <v>241.77043</v>
      </c>
      <c r="P573" s="9">
        <v>9335.2000000000007</v>
      </c>
      <c r="Q573" s="9">
        <v>392.05599999999998</v>
      </c>
      <c r="R573" s="9">
        <v>5215.4399999999996</v>
      </c>
      <c r="S573" s="9">
        <v>104.65231</v>
      </c>
    </row>
    <row r="574" spans="1:19" x14ac:dyDescent="0.2">
      <c r="A574" t="s">
        <v>571</v>
      </c>
      <c r="B574">
        <v>6073.38</v>
      </c>
      <c r="C574">
        <v>734.05</v>
      </c>
      <c r="D574">
        <v>10214.02</v>
      </c>
      <c r="E574">
        <v>5474.22</v>
      </c>
      <c r="F574">
        <v>4480.47</v>
      </c>
      <c r="G574">
        <v>3478.27</v>
      </c>
      <c r="H574">
        <v>428.76</v>
      </c>
      <c r="I574">
        <v>678.89</v>
      </c>
      <c r="J574">
        <v>22209.42</v>
      </c>
      <c r="K574">
        <v>20422.39</v>
      </c>
      <c r="L574">
        <v>3613.69</v>
      </c>
      <c r="M574" s="9">
        <v>3139.32</v>
      </c>
      <c r="N574" s="9">
        <v>2362.73</v>
      </c>
      <c r="O574" s="9">
        <v>241.77043</v>
      </c>
      <c r="P574" s="9">
        <v>9197.4</v>
      </c>
      <c r="Q574" s="9">
        <v>386.22964000000002</v>
      </c>
      <c r="R574" s="9">
        <v>5164.26</v>
      </c>
      <c r="S574" s="9">
        <v>103.26515000000001</v>
      </c>
    </row>
    <row r="575" spans="1:19" x14ac:dyDescent="0.2">
      <c r="A575" t="s">
        <v>572</v>
      </c>
      <c r="B575">
        <v>5954.08</v>
      </c>
      <c r="C575">
        <v>726.08</v>
      </c>
      <c r="D575">
        <v>9979.85</v>
      </c>
      <c r="E575">
        <v>5349.02</v>
      </c>
      <c r="F575">
        <v>4403.58</v>
      </c>
      <c r="G575">
        <v>3419.15</v>
      </c>
      <c r="H575">
        <v>420.76</v>
      </c>
      <c r="I575">
        <v>663.73</v>
      </c>
      <c r="J575">
        <v>21938.55</v>
      </c>
      <c r="K575">
        <v>20189.48</v>
      </c>
      <c r="L575">
        <v>3550.71</v>
      </c>
      <c r="M575" s="9">
        <v>3084.68</v>
      </c>
      <c r="N575" s="9">
        <v>2297.63</v>
      </c>
      <c r="O575" s="9">
        <v>235.81530000000001</v>
      </c>
      <c r="P575" s="9">
        <v>9059.2999999999993</v>
      </c>
      <c r="Q575" s="9">
        <v>380.87142999999998</v>
      </c>
      <c r="R575" s="9">
        <v>5141.24</v>
      </c>
      <c r="S575" s="9">
        <v>103.52742000000001</v>
      </c>
    </row>
    <row r="576" spans="1:19" x14ac:dyDescent="0.2">
      <c r="A576" t="s">
        <v>573</v>
      </c>
      <c r="B576">
        <v>5912.44</v>
      </c>
      <c r="C576">
        <v>725.62</v>
      </c>
      <c r="D576">
        <v>9849.34</v>
      </c>
      <c r="E576">
        <v>5279.21</v>
      </c>
      <c r="F576">
        <v>4333.76</v>
      </c>
      <c r="G576">
        <v>3370.41</v>
      </c>
      <c r="H576">
        <v>410.82</v>
      </c>
      <c r="I576">
        <v>657.3</v>
      </c>
      <c r="J576">
        <v>21610.83</v>
      </c>
      <c r="K576">
        <v>19869.490000000002</v>
      </c>
      <c r="L576">
        <v>3493.98</v>
      </c>
      <c r="M576" s="9">
        <v>3033.47</v>
      </c>
      <c r="N576" s="9">
        <v>2221.09</v>
      </c>
      <c r="O576" s="9">
        <v>225.55867000000001</v>
      </c>
      <c r="P576" s="9">
        <v>8909.2000000000007</v>
      </c>
      <c r="Q576" s="9">
        <v>374.22210000000001</v>
      </c>
      <c r="R576" s="9">
        <v>5125.59</v>
      </c>
      <c r="S576" s="9">
        <v>103.11660999999999</v>
      </c>
    </row>
    <row r="577" spans="1:19" x14ac:dyDescent="0.2">
      <c r="A577" t="s">
        <v>574</v>
      </c>
      <c r="B577">
        <v>5871.83</v>
      </c>
      <c r="C577">
        <v>720.07</v>
      </c>
      <c r="D577">
        <v>9825.07</v>
      </c>
      <c r="E577">
        <v>5259.61</v>
      </c>
      <c r="F577">
        <v>4312.74</v>
      </c>
      <c r="G577">
        <v>3353.04</v>
      </c>
      <c r="H577">
        <v>411.31</v>
      </c>
      <c r="I577">
        <v>652.92999999999995</v>
      </c>
      <c r="J577">
        <v>21465.82</v>
      </c>
      <c r="K577">
        <v>19756.14</v>
      </c>
      <c r="L577">
        <v>3494.14</v>
      </c>
      <c r="M577" s="9">
        <v>3027.49</v>
      </c>
      <c r="N577" s="9">
        <v>2200.9899999999998</v>
      </c>
      <c r="O577" s="9">
        <v>224.68262999999999</v>
      </c>
      <c r="P577" s="9">
        <v>8886.1</v>
      </c>
      <c r="Q577" s="9">
        <v>373.43115</v>
      </c>
      <c r="R577" s="9">
        <v>5046.5</v>
      </c>
      <c r="S577" s="9">
        <v>101.69331</v>
      </c>
    </row>
    <row r="578" spans="1:19" x14ac:dyDescent="0.2">
      <c r="A578" t="s">
        <v>575</v>
      </c>
      <c r="B578">
        <v>5929.24</v>
      </c>
      <c r="C578">
        <v>720.87</v>
      </c>
      <c r="D578">
        <v>9985.43</v>
      </c>
      <c r="E578">
        <v>5347.4</v>
      </c>
      <c r="F578">
        <v>4378.75</v>
      </c>
      <c r="G578">
        <v>3401.29</v>
      </c>
      <c r="H578">
        <v>416.41</v>
      </c>
      <c r="I578">
        <v>657.87</v>
      </c>
      <c r="J578">
        <v>21705.040000000001</v>
      </c>
      <c r="K578">
        <v>19970.099999999999</v>
      </c>
      <c r="L578">
        <v>3518.44</v>
      </c>
      <c r="M578" s="9">
        <v>3064.66</v>
      </c>
      <c r="N578" s="9">
        <v>2216.71</v>
      </c>
      <c r="O578" s="9">
        <v>226.8544</v>
      </c>
      <c r="P578" s="9">
        <v>8915.4</v>
      </c>
      <c r="Q578" s="9">
        <v>374.30709999999999</v>
      </c>
      <c r="R578" s="9">
        <v>5134.66</v>
      </c>
      <c r="S578" s="9">
        <v>102.87287999999999</v>
      </c>
    </row>
    <row r="579" spans="1:19" x14ac:dyDescent="0.2">
      <c r="A579" t="s">
        <v>576</v>
      </c>
      <c r="B579">
        <v>5960.97</v>
      </c>
      <c r="C579">
        <v>718.65</v>
      </c>
      <c r="D579">
        <v>9960.9599999999991</v>
      </c>
      <c r="E579">
        <v>5337.22</v>
      </c>
      <c r="F579">
        <v>4391.9399999999996</v>
      </c>
      <c r="G579">
        <v>3412.14</v>
      </c>
      <c r="H579">
        <v>418.05</v>
      </c>
      <c r="I579">
        <v>661.17</v>
      </c>
      <c r="J579">
        <v>21885.53</v>
      </c>
      <c r="K579">
        <v>20139.87</v>
      </c>
      <c r="L579">
        <v>3528.1</v>
      </c>
      <c r="M579" s="9">
        <v>3073.02</v>
      </c>
      <c r="N579" s="9">
        <v>2204.0500000000002</v>
      </c>
      <c r="O579" s="9">
        <v>225.87538000000001</v>
      </c>
      <c r="P579" s="9">
        <v>8934.5</v>
      </c>
      <c r="Q579" s="9">
        <v>375.42876999999999</v>
      </c>
      <c r="R579" s="9">
        <v>5147.18</v>
      </c>
      <c r="S579" s="9">
        <v>103.24571</v>
      </c>
    </row>
    <row r="580" spans="1:19" x14ac:dyDescent="0.2">
      <c r="A580" t="s">
        <v>577</v>
      </c>
      <c r="B580">
        <v>5918.23</v>
      </c>
      <c r="C580">
        <v>708.34</v>
      </c>
      <c r="D580">
        <v>9794.2000000000007</v>
      </c>
      <c r="E580">
        <v>5246.01</v>
      </c>
      <c r="F580">
        <v>4312.8900000000003</v>
      </c>
      <c r="G580">
        <v>3349.72</v>
      </c>
      <c r="H580">
        <v>413.38</v>
      </c>
      <c r="I580">
        <v>654.20000000000005</v>
      </c>
      <c r="J580">
        <v>21513.73</v>
      </c>
      <c r="K580">
        <v>19803.41</v>
      </c>
      <c r="L580">
        <v>3455.01</v>
      </c>
      <c r="M580" s="9">
        <v>3024</v>
      </c>
      <c r="N580" s="9">
        <v>2169.9</v>
      </c>
      <c r="O580" s="9">
        <v>222.22020000000001</v>
      </c>
      <c r="P580" s="9">
        <v>8787.7000000000007</v>
      </c>
      <c r="Q580" s="9">
        <v>369.95839999999998</v>
      </c>
      <c r="R580" s="9">
        <v>5022.91</v>
      </c>
      <c r="S580" s="9">
        <v>102.18356</v>
      </c>
    </row>
    <row r="581" spans="1:19" x14ac:dyDescent="0.2">
      <c r="A581" t="s">
        <v>578</v>
      </c>
      <c r="B581">
        <v>5804.1</v>
      </c>
      <c r="C581">
        <v>698.29</v>
      </c>
      <c r="D581">
        <v>9545.27</v>
      </c>
      <c r="E581">
        <v>5109.3100000000004</v>
      </c>
      <c r="F581">
        <v>4210.16</v>
      </c>
      <c r="G581">
        <v>3271.93</v>
      </c>
      <c r="H581">
        <v>403.57</v>
      </c>
      <c r="I581">
        <v>641.74</v>
      </c>
      <c r="J581">
        <v>20888.82</v>
      </c>
      <c r="K581">
        <v>19195.939999999999</v>
      </c>
      <c r="L581">
        <v>3384.2</v>
      </c>
      <c r="M581" s="9">
        <v>2952.48</v>
      </c>
      <c r="N581" s="9">
        <v>2113.16</v>
      </c>
      <c r="O581" s="9">
        <v>215.86684</v>
      </c>
      <c r="P581" s="9">
        <v>8543.6</v>
      </c>
      <c r="Q581" s="9">
        <v>360.0926</v>
      </c>
      <c r="R581" s="9">
        <v>4832.93</v>
      </c>
      <c r="S581" s="9">
        <v>98.484695000000002</v>
      </c>
    </row>
    <row r="582" spans="1:19" x14ac:dyDescent="0.2">
      <c r="A582" t="s">
        <v>579</v>
      </c>
      <c r="B582">
        <v>5876.8</v>
      </c>
      <c r="C582">
        <v>693.03</v>
      </c>
      <c r="D582">
        <v>9664.2099999999991</v>
      </c>
      <c r="E582">
        <v>5175.22</v>
      </c>
      <c r="F582">
        <v>4272.26</v>
      </c>
      <c r="G582">
        <v>3313.55</v>
      </c>
      <c r="H582">
        <v>407.68</v>
      </c>
      <c r="I582">
        <v>645.63</v>
      </c>
      <c r="J582">
        <v>20535.669999999998</v>
      </c>
      <c r="K582">
        <v>18880.52</v>
      </c>
      <c r="L582">
        <v>3382.48</v>
      </c>
      <c r="M582" s="9">
        <v>2980.49</v>
      </c>
      <c r="N582" s="9">
        <v>2114.48</v>
      </c>
      <c r="O582" s="9">
        <v>215.88221999999999</v>
      </c>
      <c r="P582" s="9">
        <v>8554.9</v>
      </c>
      <c r="Q582" s="9">
        <v>359.73714999999999</v>
      </c>
      <c r="R582" s="9">
        <v>4679.01</v>
      </c>
      <c r="S582" s="9">
        <v>96.030333999999996</v>
      </c>
    </row>
    <row r="583" spans="1:19" x14ac:dyDescent="0.2">
      <c r="A583" t="s">
        <v>580</v>
      </c>
      <c r="B583">
        <v>5673.58</v>
      </c>
      <c r="C583">
        <v>674.39</v>
      </c>
      <c r="D583">
        <v>9391.64</v>
      </c>
      <c r="E583">
        <v>5021.1400000000003</v>
      </c>
      <c r="F583">
        <v>4124.95</v>
      </c>
      <c r="G583">
        <v>3202.74</v>
      </c>
      <c r="H583">
        <v>395.72</v>
      </c>
      <c r="I583">
        <v>631.58000000000004</v>
      </c>
      <c r="J583">
        <v>19552.82</v>
      </c>
      <c r="K583">
        <v>17967.91</v>
      </c>
      <c r="L583">
        <v>3285.15</v>
      </c>
      <c r="M583" s="9">
        <v>2882.59</v>
      </c>
      <c r="N583" s="9">
        <v>2043.4</v>
      </c>
      <c r="O583" s="9">
        <v>208.99197000000001</v>
      </c>
      <c r="P583" s="9">
        <v>8281.4</v>
      </c>
      <c r="Q583" s="9">
        <v>348.16732999999999</v>
      </c>
      <c r="R583" s="9">
        <v>4559.1099999999997</v>
      </c>
      <c r="S583" s="9">
        <v>93.410285999999999</v>
      </c>
    </row>
    <row r="584" spans="1:19" x14ac:dyDescent="0.2">
      <c r="A584" t="s">
        <v>581</v>
      </c>
      <c r="B584">
        <v>5773.79</v>
      </c>
      <c r="C584">
        <v>677.28</v>
      </c>
      <c r="D584">
        <v>9574.16</v>
      </c>
      <c r="E584">
        <v>5115.9399999999996</v>
      </c>
      <c r="F584">
        <v>4206.3999999999996</v>
      </c>
      <c r="G584">
        <v>3260.51</v>
      </c>
      <c r="H584">
        <v>406.49</v>
      </c>
      <c r="I584">
        <v>642.41</v>
      </c>
      <c r="J584">
        <v>20322.759999999998</v>
      </c>
      <c r="K584">
        <v>18723.22</v>
      </c>
      <c r="L584">
        <v>3355.89</v>
      </c>
      <c r="M584" s="9">
        <v>2943.92</v>
      </c>
      <c r="N584" s="9">
        <v>2081.7600000000002</v>
      </c>
      <c r="O584" s="9">
        <v>214.93387000000001</v>
      </c>
      <c r="P584" s="9">
        <v>8444.2000000000007</v>
      </c>
      <c r="Q584" s="9">
        <v>355.00049999999999</v>
      </c>
      <c r="R584" s="9">
        <v>4683</v>
      </c>
      <c r="S584" s="9">
        <v>95.968270000000004</v>
      </c>
    </row>
    <row r="585" spans="1:19" x14ac:dyDescent="0.2">
      <c r="A585" t="s">
        <v>582</v>
      </c>
      <c r="B585">
        <v>5900.01</v>
      </c>
      <c r="C585">
        <v>687.19</v>
      </c>
      <c r="D585">
        <v>9764.8799999999992</v>
      </c>
      <c r="E585">
        <v>5229.47</v>
      </c>
      <c r="F585">
        <v>4336.6899999999996</v>
      </c>
      <c r="G585">
        <v>3362.36</v>
      </c>
      <c r="H585">
        <v>419.28</v>
      </c>
      <c r="I585">
        <v>663.79</v>
      </c>
      <c r="J585">
        <v>20675.599999999999</v>
      </c>
      <c r="K585">
        <v>19028.419999999998</v>
      </c>
      <c r="L585">
        <v>3450.99</v>
      </c>
      <c r="M585" s="9">
        <v>3023.21</v>
      </c>
      <c r="N585" s="9">
        <v>2138.9</v>
      </c>
      <c r="O585" s="9">
        <v>220.71625</v>
      </c>
      <c r="P585" s="9">
        <v>8722.9</v>
      </c>
      <c r="Q585" s="9">
        <v>366.59899999999999</v>
      </c>
      <c r="R585" s="9">
        <v>4833.7</v>
      </c>
      <c r="S585" s="9">
        <v>99.107346000000007</v>
      </c>
    </row>
    <row r="586" spans="1:19" x14ac:dyDescent="0.2">
      <c r="A586" t="s">
        <v>583</v>
      </c>
      <c r="B586">
        <v>5877</v>
      </c>
      <c r="C586">
        <v>688.81</v>
      </c>
      <c r="D586">
        <v>9736.15</v>
      </c>
      <c r="E586">
        <v>5222.97</v>
      </c>
      <c r="F586">
        <v>4311.33</v>
      </c>
      <c r="G586">
        <v>3348.99</v>
      </c>
      <c r="H586">
        <v>418.07</v>
      </c>
      <c r="I586">
        <v>654.41999999999996</v>
      </c>
      <c r="J586">
        <v>20308.21</v>
      </c>
      <c r="K586">
        <v>18641.47</v>
      </c>
      <c r="L586">
        <v>3436.15</v>
      </c>
      <c r="M586" s="9">
        <v>3001.78</v>
      </c>
      <c r="N586" s="9">
        <v>2138.89</v>
      </c>
      <c r="O586" s="9">
        <v>221.81046000000001</v>
      </c>
      <c r="P586" s="9">
        <v>8567.7000000000007</v>
      </c>
      <c r="Q586" s="9">
        <v>359.69139999999999</v>
      </c>
      <c r="R586" s="9">
        <v>4847.37</v>
      </c>
      <c r="S586" s="9">
        <v>99.660139999999998</v>
      </c>
    </row>
    <row r="587" spans="1:19" x14ac:dyDescent="0.2">
      <c r="A587" t="s">
        <v>584</v>
      </c>
      <c r="B587">
        <v>5911.46</v>
      </c>
      <c r="C587">
        <v>683.72</v>
      </c>
      <c r="D587">
        <v>9822.75</v>
      </c>
      <c r="E587">
        <v>5263.05</v>
      </c>
      <c r="F587">
        <v>4356.8100000000004</v>
      </c>
      <c r="G587">
        <v>3380.14</v>
      </c>
      <c r="H587">
        <v>421.97</v>
      </c>
      <c r="I587">
        <v>658.53</v>
      </c>
      <c r="J587">
        <v>20580.189999999999</v>
      </c>
      <c r="K587">
        <v>18923.830000000002</v>
      </c>
      <c r="L587">
        <v>3475.05</v>
      </c>
      <c r="M587" s="9">
        <v>3032.84</v>
      </c>
      <c r="N587" s="9">
        <v>2158.36</v>
      </c>
      <c r="O587" s="9">
        <v>225.11472000000001</v>
      </c>
      <c r="P587" s="9">
        <v>8692.5</v>
      </c>
      <c r="Q587" s="9">
        <v>365.40897000000001</v>
      </c>
      <c r="R587" s="9">
        <v>4923.1000000000004</v>
      </c>
      <c r="S587" s="9">
        <v>101.74477</v>
      </c>
    </row>
    <row r="588" spans="1:19" x14ac:dyDescent="0.2">
      <c r="A588" t="s">
        <v>585</v>
      </c>
      <c r="B588">
        <v>5990.37</v>
      </c>
      <c r="C588">
        <v>686.14</v>
      </c>
      <c r="D588">
        <v>9880.82</v>
      </c>
      <c r="E588">
        <v>5282.84</v>
      </c>
      <c r="F588">
        <v>4380.3599999999997</v>
      </c>
      <c r="G588">
        <v>3398.58</v>
      </c>
      <c r="H588">
        <v>424.41</v>
      </c>
      <c r="I588">
        <v>655.45</v>
      </c>
      <c r="J588">
        <v>20511.5</v>
      </c>
      <c r="K588">
        <v>18848.03</v>
      </c>
      <c r="L588">
        <v>3461.09</v>
      </c>
      <c r="M588" s="9">
        <v>3043.47</v>
      </c>
      <c r="N588" s="9">
        <v>2137.96</v>
      </c>
      <c r="O588" s="9">
        <v>222.79073</v>
      </c>
      <c r="P588" s="9">
        <v>8741</v>
      </c>
      <c r="Q588" s="9">
        <v>367.63006999999999</v>
      </c>
      <c r="R588" s="9">
        <v>4979.6899999999996</v>
      </c>
      <c r="S588" s="9">
        <v>103.28010999999999</v>
      </c>
    </row>
    <row r="589" spans="1:19" x14ac:dyDescent="0.2">
      <c r="A589" t="s">
        <v>586</v>
      </c>
      <c r="B589">
        <v>5931.78</v>
      </c>
      <c r="C589">
        <v>687.78</v>
      </c>
      <c r="D589">
        <v>9639.59</v>
      </c>
      <c r="E589">
        <v>5160.5200000000004</v>
      </c>
      <c r="F589">
        <v>4322.16</v>
      </c>
      <c r="G589">
        <v>3354.44</v>
      </c>
      <c r="H589">
        <v>420.1</v>
      </c>
      <c r="I589">
        <v>652.03</v>
      </c>
      <c r="J589">
        <v>19851.82</v>
      </c>
      <c r="K589">
        <v>18189.95</v>
      </c>
      <c r="L589">
        <v>3409.37</v>
      </c>
      <c r="M589" s="9">
        <v>2979.42</v>
      </c>
      <c r="N589" s="9">
        <v>2129.4499999999998</v>
      </c>
      <c r="O589" s="9">
        <v>220.93034</v>
      </c>
      <c r="P589" s="9">
        <v>8590.6</v>
      </c>
      <c r="Q589" s="9">
        <v>360.81592000000001</v>
      </c>
      <c r="R589" s="9">
        <v>4978.21</v>
      </c>
      <c r="S589" s="9">
        <v>104.06497</v>
      </c>
    </row>
    <row r="590" spans="1:19" x14ac:dyDescent="0.2">
      <c r="A590" t="s">
        <v>587</v>
      </c>
      <c r="B590">
        <v>6083.79</v>
      </c>
      <c r="C590">
        <v>693.7</v>
      </c>
      <c r="D590">
        <v>9798.11</v>
      </c>
      <c r="E590">
        <v>5256.37</v>
      </c>
      <c r="F590">
        <v>4417.0200000000004</v>
      </c>
      <c r="G590">
        <v>3426.87</v>
      </c>
      <c r="H590">
        <v>431.28</v>
      </c>
      <c r="I590">
        <v>662.66</v>
      </c>
      <c r="J590">
        <v>20340.61</v>
      </c>
      <c r="K590">
        <v>18657.29</v>
      </c>
      <c r="L590">
        <v>3486.22</v>
      </c>
      <c r="M590" s="9">
        <v>3045.09</v>
      </c>
      <c r="N590" s="9">
        <v>2162.42</v>
      </c>
      <c r="O590" s="9">
        <v>223.47677999999999</v>
      </c>
      <c r="P590" s="9">
        <v>8815.7999999999993</v>
      </c>
      <c r="Q590" s="9">
        <v>369.96677</v>
      </c>
      <c r="R590" s="9">
        <v>5065.67</v>
      </c>
      <c r="S590" s="9">
        <v>106.10477</v>
      </c>
    </row>
    <row r="591" spans="1:19" x14ac:dyDescent="0.2">
      <c r="A591" t="s">
        <v>588</v>
      </c>
      <c r="B591">
        <v>6060.1</v>
      </c>
      <c r="C591">
        <v>696.16</v>
      </c>
      <c r="D591">
        <v>9757.8799999999992</v>
      </c>
      <c r="E591">
        <v>5240.45</v>
      </c>
      <c r="F591">
        <v>4392.33</v>
      </c>
      <c r="G591">
        <v>3412.51</v>
      </c>
      <c r="H591">
        <v>429.68</v>
      </c>
      <c r="I591">
        <v>665.15</v>
      </c>
      <c r="J591">
        <v>20189.89</v>
      </c>
      <c r="K591">
        <v>18485.95</v>
      </c>
      <c r="L591">
        <v>3488.53</v>
      </c>
      <c r="M591" s="9">
        <v>3021.01</v>
      </c>
      <c r="N591" s="9">
        <v>2140.96</v>
      </c>
      <c r="O591" s="9">
        <v>223.47677999999999</v>
      </c>
      <c r="P591" s="9">
        <v>8788.5</v>
      </c>
      <c r="Q591" s="9">
        <v>369.96677</v>
      </c>
      <c r="R591" s="9">
        <v>5082.29</v>
      </c>
      <c r="S591" s="9">
        <v>106.10477</v>
      </c>
    </row>
    <row r="592" spans="1:19" x14ac:dyDescent="0.2">
      <c r="A592" t="s">
        <v>589</v>
      </c>
      <c r="B592">
        <v>5922.01</v>
      </c>
      <c r="C592">
        <v>693.48</v>
      </c>
      <c r="D592">
        <v>9581.0400000000009</v>
      </c>
      <c r="E592">
        <v>5142.4399999999996</v>
      </c>
      <c r="F592">
        <v>4283.99</v>
      </c>
      <c r="G592">
        <v>3333.85</v>
      </c>
      <c r="H592">
        <v>420.65</v>
      </c>
      <c r="I592">
        <v>657.17</v>
      </c>
      <c r="J592">
        <v>19602.11</v>
      </c>
      <c r="K592">
        <v>17922.45</v>
      </c>
      <c r="L592">
        <v>3434.8</v>
      </c>
      <c r="M592" s="9">
        <v>2951.85</v>
      </c>
      <c r="N592" s="9">
        <v>2129.86</v>
      </c>
      <c r="O592" s="9">
        <v>218.81691000000001</v>
      </c>
      <c r="P592" s="9">
        <v>8528.7000000000007</v>
      </c>
      <c r="Q592" s="9">
        <v>356.62292000000002</v>
      </c>
      <c r="R592" s="9">
        <v>4981.47</v>
      </c>
      <c r="S592" s="9">
        <v>104.0138</v>
      </c>
    </row>
    <row r="593" spans="1:19" x14ac:dyDescent="0.2">
      <c r="A593" t="s">
        <v>590</v>
      </c>
      <c r="B593">
        <v>5837.14</v>
      </c>
      <c r="C593">
        <v>690.27</v>
      </c>
      <c r="D593">
        <v>9434.82</v>
      </c>
      <c r="E593">
        <v>5063.42</v>
      </c>
      <c r="F593">
        <v>4226.96</v>
      </c>
      <c r="G593">
        <v>3287.46</v>
      </c>
      <c r="H593">
        <v>416.21</v>
      </c>
      <c r="I593">
        <v>652.95000000000005</v>
      </c>
      <c r="J593">
        <v>19050.259999999998</v>
      </c>
      <c r="K593">
        <v>17412.04</v>
      </c>
      <c r="L593">
        <v>3375.43</v>
      </c>
      <c r="M593" s="9">
        <v>2896.63</v>
      </c>
      <c r="N593" s="9">
        <v>2092.09</v>
      </c>
      <c r="O593" s="9">
        <v>212.78555</v>
      </c>
      <c r="P593" s="9">
        <v>8314.5</v>
      </c>
      <c r="Q593" s="9">
        <v>347.5138</v>
      </c>
      <c r="R593" s="9">
        <v>4923.3100000000004</v>
      </c>
      <c r="S593" s="9">
        <v>103.2514</v>
      </c>
    </row>
    <row r="594" spans="1:19" x14ac:dyDescent="0.2">
      <c r="A594" t="s">
        <v>591</v>
      </c>
      <c r="B594">
        <v>5898.76</v>
      </c>
      <c r="C594">
        <v>693.23</v>
      </c>
      <c r="D594">
        <v>9393.36</v>
      </c>
      <c r="E594">
        <v>5044.1899999999996</v>
      </c>
      <c r="F594">
        <v>4228.53</v>
      </c>
      <c r="G594">
        <v>3286.46</v>
      </c>
      <c r="H594">
        <v>417.94</v>
      </c>
      <c r="I594">
        <v>657.88</v>
      </c>
      <c r="J594">
        <v>19218.34</v>
      </c>
      <c r="K594">
        <v>17626.04</v>
      </c>
      <c r="L594">
        <v>3348.42</v>
      </c>
      <c r="M594" s="9">
        <v>2905.3</v>
      </c>
      <c r="N594" s="9">
        <v>2113.9</v>
      </c>
      <c r="O594" s="9">
        <v>215.70255</v>
      </c>
      <c r="P594" s="9">
        <v>8468.1</v>
      </c>
      <c r="Q594" s="9">
        <v>355.47555999999997</v>
      </c>
      <c r="R594" s="9">
        <v>4918.07</v>
      </c>
      <c r="S594" s="9">
        <v>103.55945</v>
      </c>
    </row>
    <row r="595" spans="1:19" x14ac:dyDescent="0.2">
      <c r="A595" t="s">
        <v>592</v>
      </c>
      <c r="B595">
        <v>5848.06</v>
      </c>
      <c r="C595">
        <v>689.85</v>
      </c>
      <c r="D595">
        <v>9286.23</v>
      </c>
      <c r="E595">
        <v>4987.3</v>
      </c>
      <c r="F595">
        <v>4200.67</v>
      </c>
      <c r="G595">
        <v>3263.72</v>
      </c>
      <c r="H595">
        <v>413.94</v>
      </c>
      <c r="I595">
        <v>650.88</v>
      </c>
      <c r="J595">
        <v>18812.46</v>
      </c>
      <c r="K595">
        <v>17250.259999999998</v>
      </c>
      <c r="L595">
        <v>3305.69</v>
      </c>
      <c r="M595" s="9">
        <v>2879.39</v>
      </c>
      <c r="N595" s="9">
        <v>2129.94</v>
      </c>
      <c r="O595" s="9">
        <v>217.48454000000001</v>
      </c>
      <c r="P595" s="9">
        <v>8499.5</v>
      </c>
      <c r="Q595" s="9">
        <v>357.61896000000002</v>
      </c>
      <c r="R595" s="9">
        <v>4908.96</v>
      </c>
      <c r="S595" s="9">
        <v>103.58978</v>
      </c>
    </row>
    <row r="596" spans="1:19" x14ac:dyDescent="0.2">
      <c r="A596" t="s">
        <v>593</v>
      </c>
      <c r="B596">
        <v>5689.36</v>
      </c>
      <c r="C596">
        <v>680.9</v>
      </c>
      <c r="D596">
        <v>8979.36</v>
      </c>
      <c r="E596">
        <v>4807.53</v>
      </c>
      <c r="F596">
        <v>4066.31</v>
      </c>
      <c r="G596">
        <v>3153.51</v>
      </c>
      <c r="H596">
        <v>400.61</v>
      </c>
      <c r="I596">
        <v>616.72</v>
      </c>
      <c r="J596">
        <v>17924.509999999998</v>
      </c>
      <c r="K596">
        <v>16441.2</v>
      </c>
      <c r="L596">
        <v>3191.55</v>
      </c>
      <c r="M596" s="9">
        <v>2785.17</v>
      </c>
      <c r="N596" s="9">
        <v>2026.4</v>
      </c>
      <c r="O596" s="9">
        <v>206.84612000000001</v>
      </c>
      <c r="P596" s="9">
        <v>8122.1</v>
      </c>
      <c r="Q596" s="9">
        <v>342.11484000000002</v>
      </c>
      <c r="R596" s="9">
        <v>4771.34</v>
      </c>
      <c r="S596" s="9">
        <v>101.67943</v>
      </c>
    </row>
    <row r="597" spans="1:19" x14ac:dyDescent="0.2">
      <c r="A597" t="s">
        <v>594</v>
      </c>
      <c r="B597">
        <v>5632.19</v>
      </c>
      <c r="C597">
        <v>671.22</v>
      </c>
      <c r="D597">
        <v>8879.4</v>
      </c>
      <c r="E597">
        <v>4759.51</v>
      </c>
      <c r="F597">
        <v>3997.54</v>
      </c>
      <c r="G597">
        <v>3102.54</v>
      </c>
      <c r="H597">
        <v>392.58</v>
      </c>
      <c r="I597">
        <v>602.04999999999995</v>
      </c>
      <c r="J597">
        <v>17394.099999999999</v>
      </c>
      <c r="K597">
        <v>15913.12</v>
      </c>
      <c r="L597">
        <v>3168.29</v>
      </c>
      <c r="M597" s="9">
        <v>2736.5</v>
      </c>
      <c r="N597" s="9">
        <v>1972.03</v>
      </c>
      <c r="O597" s="9">
        <v>206.84612000000001</v>
      </c>
      <c r="P597" s="9">
        <v>7927.6</v>
      </c>
      <c r="Q597" s="9">
        <v>342.11484000000002</v>
      </c>
      <c r="R597" s="9">
        <v>4657.1400000000003</v>
      </c>
      <c r="S597" s="9">
        <v>101.67943</v>
      </c>
    </row>
    <row r="598" spans="1:19" x14ac:dyDescent="0.2">
      <c r="A598" t="s">
        <v>595</v>
      </c>
      <c r="B598">
        <v>5672.3</v>
      </c>
      <c r="C598">
        <v>673.74</v>
      </c>
      <c r="D598">
        <v>9017.2900000000009</v>
      </c>
      <c r="E598">
        <v>4839.66</v>
      </c>
      <c r="F598">
        <v>4061.2</v>
      </c>
      <c r="G598">
        <v>3150.99</v>
      </c>
      <c r="H598">
        <v>394.63</v>
      </c>
      <c r="I598">
        <v>605.9</v>
      </c>
      <c r="J598">
        <v>18215.080000000002</v>
      </c>
      <c r="K598">
        <v>16714.14</v>
      </c>
      <c r="L598">
        <v>3220.14</v>
      </c>
      <c r="M598" s="9">
        <v>2789.05</v>
      </c>
      <c r="N598" s="9">
        <v>2001.6</v>
      </c>
      <c r="O598" s="9">
        <v>203.79344</v>
      </c>
      <c r="P598" s="9">
        <v>8143.7</v>
      </c>
      <c r="Q598" s="9">
        <v>342.50569999999999</v>
      </c>
      <c r="R598" s="9">
        <v>4669.1099999999997</v>
      </c>
      <c r="S598" s="9">
        <v>98.044240000000002</v>
      </c>
    </row>
    <row r="599" spans="1:19" x14ac:dyDescent="0.2">
      <c r="A599" t="s">
        <v>596</v>
      </c>
      <c r="B599">
        <v>5536.97</v>
      </c>
      <c r="C599">
        <v>663.9</v>
      </c>
      <c r="D599">
        <v>8752.8700000000008</v>
      </c>
      <c r="E599">
        <v>4697.04</v>
      </c>
      <c r="F599">
        <v>3896.71</v>
      </c>
      <c r="G599">
        <v>3028.13</v>
      </c>
      <c r="H599">
        <v>382.61</v>
      </c>
      <c r="I599">
        <v>585.47</v>
      </c>
      <c r="J599">
        <v>17273.080000000002</v>
      </c>
      <c r="K599">
        <v>15773</v>
      </c>
      <c r="L599">
        <v>3130.76</v>
      </c>
      <c r="M599" s="9">
        <v>2680.35</v>
      </c>
      <c r="N599" s="9">
        <v>1957.05</v>
      </c>
      <c r="O599" s="9">
        <v>200.06833</v>
      </c>
      <c r="P599" s="9">
        <v>7746.3</v>
      </c>
      <c r="Q599" s="9">
        <v>325.71044999999998</v>
      </c>
      <c r="R599" s="9">
        <v>4460.63</v>
      </c>
      <c r="S599" s="9">
        <v>92.972790000000003</v>
      </c>
    </row>
    <row r="600" spans="1:19" x14ac:dyDescent="0.2">
      <c r="A600" t="s">
        <v>597</v>
      </c>
      <c r="B600">
        <v>5707.6</v>
      </c>
      <c r="C600">
        <v>664.82</v>
      </c>
      <c r="D600">
        <v>8967.51</v>
      </c>
      <c r="E600">
        <v>4807.28</v>
      </c>
      <c r="F600">
        <v>3995.06</v>
      </c>
      <c r="G600">
        <v>3095.79</v>
      </c>
      <c r="H600">
        <v>391.86</v>
      </c>
      <c r="I600">
        <v>594.14</v>
      </c>
      <c r="J600">
        <v>17999.34</v>
      </c>
      <c r="K600">
        <v>16514.87</v>
      </c>
      <c r="L600">
        <v>3203.66</v>
      </c>
      <c r="M600" s="9">
        <v>2756.16</v>
      </c>
      <c r="N600" s="9">
        <v>2033.48</v>
      </c>
      <c r="O600" s="9">
        <v>210.65231</v>
      </c>
      <c r="P600" s="9">
        <v>7920.8</v>
      </c>
      <c r="Q600" s="9">
        <v>333.67320000000001</v>
      </c>
      <c r="R600" s="9">
        <v>4534.63</v>
      </c>
      <c r="S600" s="9">
        <v>95.167779999999993</v>
      </c>
    </row>
    <row r="601" spans="1:19" x14ac:dyDescent="0.2">
      <c r="A601" t="s">
        <v>598</v>
      </c>
      <c r="B601">
        <v>5862.17</v>
      </c>
      <c r="C601">
        <v>671.87</v>
      </c>
      <c r="D601">
        <v>9135.11</v>
      </c>
      <c r="E601">
        <v>4906.5200000000004</v>
      </c>
      <c r="F601">
        <v>4110.66</v>
      </c>
      <c r="G601">
        <v>3189.38</v>
      </c>
      <c r="H601">
        <v>403.27</v>
      </c>
      <c r="I601">
        <v>615.77</v>
      </c>
      <c r="J601">
        <v>18497.63</v>
      </c>
      <c r="K601">
        <v>16957.84</v>
      </c>
      <c r="L601">
        <v>3296.23</v>
      </c>
      <c r="M601" s="9">
        <v>2821.26</v>
      </c>
      <c r="N601" s="9">
        <v>2084.71</v>
      </c>
      <c r="O601" s="9">
        <v>217.11589000000001</v>
      </c>
      <c r="P601" s="9">
        <v>8137.6</v>
      </c>
      <c r="Q601" s="9">
        <v>342.85174999999998</v>
      </c>
      <c r="R601" s="9">
        <v>4632.18</v>
      </c>
      <c r="S601" s="9">
        <v>97.004519999999999</v>
      </c>
    </row>
    <row r="602" spans="1:19" x14ac:dyDescent="0.2">
      <c r="A602" t="s">
        <v>599</v>
      </c>
      <c r="B602">
        <v>6030.32</v>
      </c>
      <c r="C602">
        <v>677.94</v>
      </c>
      <c r="D602">
        <v>9377.2099999999991</v>
      </c>
      <c r="E602">
        <v>5037.5600000000004</v>
      </c>
      <c r="F602">
        <v>4233.47</v>
      </c>
      <c r="G602">
        <v>3279.67</v>
      </c>
      <c r="H602">
        <v>414.75</v>
      </c>
      <c r="I602">
        <v>634.41</v>
      </c>
      <c r="J602">
        <v>18963.91</v>
      </c>
      <c r="K602">
        <v>17377.89</v>
      </c>
      <c r="L602">
        <v>3376.32</v>
      </c>
      <c r="M602" s="9">
        <v>2897.72</v>
      </c>
      <c r="N602" s="9">
        <v>2162.84</v>
      </c>
      <c r="O602" s="9">
        <v>225.07945000000001</v>
      </c>
      <c r="P602" s="9">
        <v>8364.9</v>
      </c>
      <c r="Q602" s="9">
        <v>352.64807000000002</v>
      </c>
      <c r="R602" s="9">
        <v>4772.59</v>
      </c>
      <c r="S602" s="9">
        <v>99.977424999999997</v>
      </c>
    </row>
    <row r="603" spans="1:19" x14ac:dyDescent="0.2">
      <c r="A603" t="s">
        <v>600</v>
      </c>
      <c r="B603">
        <v>5971.95</v>
      </c>
      <c r="C603">
        <v>682.54</v>
      </c>
      <c r="D603">
        <v>9463.64</v>
      </c>
      <c r="E603">
        <v>5086.83</v>
      </c>
      <c r="F603">
        <v>4239.76</v>
      </c>
      <c r="G603">
        <v>3289.51</v>
      </c>
      <c r="H603">
        <v>413.79</v>
      </c>
      <c r="I603">
        <v>637.63</v>
      </c>
      <c r="J603">
        <v>18714.990000000002</v>
      </c>
      <c r="K603">
        <v>17112.36</v>
      </c>
      <c r="L603">
        <v>3344.56</v>
      </c>
      <c r="M603" s="9">
        <v>2895.15</v>
      </c>
      <c r="N603" s="9">
        <v>2114.14</v>
      </c>
      <c r="O603" s="9">
        <v>217.84936999999999</v>
      </c>
      <c r="P603" s="9">
        <v>8295.4</v>
      </c>
      <c r="Q603" s="9">
        <v>348.59573</v>
      </c>
      <c r="R603" s="9">
        <v>4749.09</v>
      </c>
      <c r="S603" s="9">
        <v>98.943250000000006</v>
      </c>
    </row>
    <row r="604" spans="1:19" x14ac:dyDescent="0.2">
      <c r="A604" t="s">
        <v>601</v>
      </c>
      <c r="B604">
        <v>5950.23</v>
      </c>
      <c r="C604">
        <v>683.77</v>
      </c>
      <c r="D604">
        <v>9388.0499999999993</v>
      </c>
      <c r="E604">
        <v>5048.21</v>
      </c>
      <c r="F604">
        <v>4223.04</v>
      </c>
      <c r="G604">
        <v>3274.53</v>
      </c>
      <c r="H604">
        <v>411.96</v>
      </c>
      <c r="I604">
        <v>634.74</v>
      </c>
      <c r="J604">
        <v>18500.61</v>
      </c>
      <c r="K604">
        <v>16909.560000000001</v>
      </c>
      <c r="L604">
        <v>3330.16</v>
      </c>
      <c r="M604" s="9">
        <v>2871.05</v>
      </c>
      <c r="N604" s="9">
        <v>2124.84</v>
      </c>
      <c r="O604" s="9">
        <v>219.61306999999999</v>
      </c>
      <c r="P604" s="9">
        <v>8194.2000000000007</v>
      </c>
      <c r="Q604" s="9">
        <v>343.67180000000002</v>
      </c>
      <c r="R604" s="9">
        <v>4706.24</v>
      </c>
      <c r="S604" s="9">
        <v>98.055530000000005</v>
      </c>
    </row>
    <row r="605" spans="1:19" x14ac:dyDescent="0.2">
      <c r="A605" t="s">
        <v>602</v>
      </c>
      <c r="B605">
        <v>6037.73</v>
      </c>
      <c r="C605">
        <v>686.67</v>
      </c>
      <c r="D605">
        <v>9573.59</v>
      </c>
      <c r="E605">
        <v>5142.3</v>
      </c>
      <c r="F605">
        <v>4298.7</v>
      </c>
      <c r="G605">
        <v>3330.26</v>
      </c>
      <c r="H605">
        <v>420.69</v>
      </c>
      <c r="I605">
        <v>643.34</v>
      </c>
      <c r="J605">
        <v>19122.52</v>
      </c>
      <c r="K605">
        <v>17504.580000000002</v>
      </c>
      <c r="L605">
        <v>3376.43</v>
      </c>
      <c r="M605" s="9">
        <v>2933.91</v>
      </c>
      <c r="N605" s="9">
        <v>2177.8200000000002</v>
      </c>
      <c r="O605" s="9">
        <v>224.90011999999999</v>
      </c>
      <c r="P605" s="9">
        <v>8387</v>
      </c>
      <c r="Q605" s="9">
        <v>352.70119999999997</v>
      </c>
      <c r="R605" s="9">
        <v>4783.99</v>
      </c>
      <c r="S605" s="9">
        <v>99.771286000000003</v>
      </c>
    </row>
    <row r="606" spans="1:19" x14ac:dyDescent="0.2">
      <c r="A606" t="s">
        <v>603</v>
      </c>
      <c r="B606">
        <v>5962.31</v>
      </c>
      <c r="C606">
        <v>688.52</v>
      </c>
      <c r="D606">
        <v>9416.77</v>
      </c>
      <c r="E606">
        <v>5062.95</v>
      </c>
      <c r="F606">
        <v>4238.42</v>
      </c>
      <c r="G606">
        <v>3290.65</v>
      </c>
      <c r="H606">
        <v>415.43</v>
      </c>
      <c r="I606">
        <v>637.82000000000005</v>
      </c>
      <c r="J606">
        <v>18770.71</v>
      </c>
      <c r="K606">
        <v>17163.46</v>
      </c>
      <c r="L606">
        <v>3344.59</v>
      </c>
      <c r="M606" s="9">
        <v>2887.38</v>
      </c>
      <c r="N606" s="9">
        <v>2134.9899999999998</v>
      </c>
      <c r="O606" s="9">
        <v>219.70909</v>
      </c>
      <c r="P606" s="9">
        <v>8267.6</v>
      </c>
      <c r="Q606" s="9">
        <v>347.16818000000001</v>
      </c>
      <c r="R606" s="9">
        <v>4673.3</v>
      </c>
      <c r="S606" s="9">
        <v>97.008859999999999</v>
      </c>
    </row>
    <row r="607" spans="1:19" x14ac:dyDescent="0.2">
      <c r="A607" t="s">
        <v>604</v>
      </c>
      <c r="B607">
        <v>5867.18</v>
      </c>
      <c r="C607">
        <v>687.23</v>
      </c>
      <c r="D607">
        <v>9167.7999999999993</v>
      </c>
      <c r="E607">
        <v>4927.22</v>
      </c>
      <c r="F607">
        <v>4155.34</v>
      </c>
      <c r="G607">
        <v>3228.82</v>
      </c>
      <c r="H607">
        <v>407.52</v>
      </c>
      <c r="I607">
        <v>628.51</v>
      </c>
      <c r="J607">
        <v>18322.61</v>
      </c>
      <c r="K607">
        <v>16719.36</v>
      </c>
      <c r="L607">
        <v>3279.73</v>
      </c>
      <c r="M607" s="9">
        <v>2820.24</v>
      </c>
      <c r="N607" s="9">
        <v>2100.2800000000002</v>
      </c>
      <c r="O607" s="9">
        <v>214.3287</v>
      </c>
      <c r="P607" s="9">
        <v>8013.7</v>
      </c>
      <c r="Q607" s="9">
        <v>336.4434</v>
      </c>
      <c r="R607" s="9">
        <v>4590.8100000000004</v>
      </c>
      <c r="S607" s="9">
        <v>94.895219999999995</v>
      </c>
    </row>
    <row r="608" spans="1:19" x14ac:dyDescent="0.2">
      <c r="A608" t="s">
        <v>605</v>
      </c>
      <c r="B608">
        <v>6012.81</v>
      </c>
      <c r="C608">
        <v>688.98</v>
      </c>
      <c r="D608">
        <v>9331.48</v>
      </c>
      <c r="E608">
        <v>5024.09</v>
      </c>
      <c r="F608">
        <v>4248.45</v>
      </c>
      <c r="G608">
        <v>3291.4</v>
      </c>
      <c r="H608">
        <v>415.38</v>
      </c>
      <c r="I608">
        <v>635.45000000000005</v>
      </c>
      <c r="J608">
        <v>18723.38</v>
      </c>
      <c r="K608">
        <v>17104.54</v>
      </c>
      <c r="L608">
        <v>3338.07</v>
      </c>
      <c r="M608" s="9">
        <v>2877.42</v>
      </c>
      <c r="N608" s="9">
        <v>2120.04</v>
      </c>
      <c r="O608" s="9">
        <v>216.16231999999999</v>
      </c>
      <c r="P608" s="9">
        <v>8215.6</v>
      </c>
      <c r="Q608" s="9">
        <v>344.61426</v>
      </c>
      <c r="R608" s="9">
        <v>4661.93</v>
      </c>
      <c r="S608" s="9">
        <v>96.800899999999999</v>
      </c>
    </row>
    <row r="609" spans="1:19" x14ac:dyDescent="0.2">
      <c r="A609" t="s">
        <v>606</v>
      </c>
      <c r="B609">
        <v>6096.01</v>
      </c>
      <c r="C609">
        <v>692.35</v>
      </c>
      <c r="D609">
        <v>9513.2999999999993</v>
      </c>
      <c r="E609">
        <v>5110.88</v>
      </c>
      <c r="F609">
        <v>4314.57</v>
      </c>
      <c r="G609">
        <v>3340.09</v>
      </c>
      <c r="H609">
        <v>422.66</v>
      </c>
      <c r="I609">
        <v>650.46</v>
      </c>
      <c r="J609">
        <v>19099.560000000001</v>
      </c>
      <c r="K609">
        <v>17483.759999999998</v>
      </c>
      <c r="L609">
        <v>3370.6</v>
      </c>
      <c r="M609" s="9">
        <v>2929.16</v>
      </c>
      <c r="N609" s="9">
        <v>2145.88</v>
      </c>
      <c r="O609" s="9">
        <v>217.82589999999999</v>
      </c>
      <c r="P609" s="9">
        <v>8349.2000000000007</v>
      </c>
      <c r="Q609" s="9">
        <v>350.97140000000002</v>
      </c>
      <c r="R609" s="9">
        <v>4710.3900000000003</v>
      </c>
      <c r="S609" s="9">
        <v>97.388530000000003</v>
      </c>
    </row>
    <row r="610" spans="1:19" x14ac:dyDescent="0.2">
      <c r="A610" t="s">
        <v>607</v>
      </c>
      <c r="B610">
        <v>6097.09</v>
      </c>
      <c r="C610">
        <v>692.87</v>
      </c>
      <c r="D610">
        <v>9495.4</v>
      </c>
      <c r="E610">
        <v>5116.41</v>
      </c>
      <c r="F610">
        <v>4353.55</v>
      </c>
      <c r="G610">
        <v>3370.75</v>
      </c>
      <c r="H610">
        <v>427.27</v>
      </c>
      <c r="I610">
        <v>660.34</v>
      </c>
      <c r="J610">
        <v>19252.259999999998</v>
      </c>
      <c r="K610">
        <v>17623.07</v>
      </c>
      <c r="L610">
        <v>3371.82</v>
      </c>
      <c r="M610" s="9">
        <v>2945.75</v>
      </c>
      <c r="N610" s="9">
        <v>2154.34</v>
      </c>
      <c r="O610" s="9">
        <v>219.24083999999999</v>
      </c>
      <c r="P610" s="9">
        <v>8461.4</v>
      </c>
      <c r="Q610" s="9">
        <v>355.23615000000001</v>
      </c>
      <c r="R610" s="9">
        <v>4767.28</v>
      </c>
      <c r="S610" s="9">
        <v>98.13006</v>
      </c>
    </row>
    <row r="611" spans="1:19" x14ac:dyDescent="0.2">
      <c r="A611" t="s">
        <v>608</v>
      </c>
      <c r="B611">
        <v>6152.88</v>
      </c>
      <c r="C611">
        <v>696.85</v>
      </c>
      <c r="D611">
        <v>9717.16</v>
      </c>
      <c r="E611">
        <v>5232.08</v>
      </c>
      <c r="F611">
        <v>4406.84</v>
      </c>
      <c r="G611">
        <v>3416.06</v>
      </c>
      <c r="H611">
        <v>436.81</v>
      </c>
      <c r="I611">
        <v>669.29</v>
      </c>
      <c r="J611">
        <v>19662.09</v>
      </c>
      <c r="K611">
        <v>18011.91</v>
      </c>
      <c r="L611">
        <v>3428.35</v>
      </c>
      <c r="M611" s="9">
        <v>2996.39</v>
      </c>
      <c r="N611" s="9">
        <v>2191.92</v>
      </c>
      <c r="O611" s="9">
        <v>222.5763</v>
      </c>
      <c r="P611" s="9">
        <v>8611</v>
      </c>
      <c r="Q611" s="9">
        <v>361.18378000000001</v>
      </c>
      <c r="R611" s="9">
        <v>4830.26</v>
      </c>
      <c r="S611" s="9">
        <v>99.442930000000004</v>
      </c>
    </row>
    <row r="612" spans="1:19" x14ac:dyDescent="0.2">
      <c r="A612" t="s">
        <v>609</v>
      </c>
      <c r="B612">
        <v>6147.06</v>
      </c>
      <c r="C612">
        <v>696.68</v>
      </c>
      <c r="D612">
        <v>9776.6200000000008</v>
      </c>
      <c r="E612">
        <v>5252.22</v>
      </c>
      <c r="F612">
        <v>4424.8900000000003</v>
      </c>
      <c r="G612">
        <v>3423.57</v>
      </c>
      <c r="H612">
        <v>436.31</v>
      </c>
      <c r="I612">
        <v>666.05</v>
      </c>
      <c r="J612">
        <v>19852.169999999998</v>
      </c>
      <c r="K612">
        <v>18206.41</v>
      </c>
      <c r="L612">
        <v>3427.43</v>
      </c>
      <c r="M612" s="9">
        <v>3022.14</v>
      </c>
      <c r="N612" s="9">
        <v>2206.9899999999998</v>
      </c>
      <c r="O612" s="9">
        <v>225.51437000000001</v>
      </c>
      <c r="P612" s="9">
        <v>8764.5</v>
      </c>
      <c r="Q612" s="9">
        <v>368.7704</v>
      </c>
      <c r="R612" s="9">
        <v>4844.82</v>
      </c>
      <c r="S612" s="9">
        <v>100.37105</v>
      </c>
    </row>
    <row r="613" spans="1:19" x14ac:dyDescent="0.2">
      <c r="A613" t="s">
        <v>610</v>
      </c>
      <c r="B613">
        <v>6130.46</v>
      </c>
      <c r="C613">
        <v>696.61</v>
      </c>
      <c r="D613">
        <v>9751.92</v>
      </c>
      <c r="E613">
        <v>5240.43</v>
      </c>
      <c r="F613">
        <v>4416.08</v>
      </c>
      <c r="G613">
        <v>3418.55</v>
      </c>
      <c r="H613">
        <v>433.95</v>
      </c>
      <c r="I613">
        <v>663.47</v>
      </c>
      <c r="J613">
        <v>19987.77</v>
      </c>
      <c r="K613">
        <v>18348.5</v>
      </c>
      <c r="L613">
        <v>3416.57</v>
      </c>
      <c r="M613" s="9">
        <v>3012.87</v>
      </c>
      <c r="N613" s="9">
        <v>2211.59</v>
      </c>
      <c r="O613" s="9">
        <v>225.78783000000001</v>
      </c>
      <c r="P613" s="9">
        <v>8767</v>
      </c>
      <c r="Q613" s="9">
        <v>369.12383999999997</v>
      </c>
      <c r="R613" s="9">
        <v>4890.68</v>
      </c>
      <c r="S613" s="9">
        <v>102.88099</v>
      </c>
    </row>
    <row r="614" spans="1:19" x14ac:dyDescent="0.2">
      <c r="A614" t="s">
        <v>611</v>
      </c>
      <c r="B614">
        <v>6199.43</v>
      </c>
      <c r="C614">
        <v>702.49</v>
      </c>
      <c r="D614">
        <v>9824.17</v>
      </c>
      <c r="E614">
        <v>5279.46</v>
      </c>
      <c r="F614">
        <v>4456.62</v>
      </c>
      <c r="G614">
        <v>3449.91</v>
      </c>
      <c r="H614">
        <v>437.99</v>
      </c>
      <c r="I614">
        <v>675.95</v>
      </c>
      <c r="J614">
        <v>19926.580000000002</v>
      </c>
      <c r="K614">
        <v>18278.98</v>
      </c>
      <c r="L614">
        <v>3418.58</v>
      </c>
      <c r="M614" s="9">
        <v>3037.35</v>
      </c>
      <c r="N614" s="9">
        <v>2230.5</v>
      </c>
      <c r="O614" s="9">
        <v>228.2398</v>
      </c>
      <c r="P614" s="9">
        <v>8811.6</v>
      </c>
      <c r="Q614" s="9">
        <v>370.98570000000001</v>
      </c>
      <c r="R614" s="9">
        <v>4951.4799999999996</v>
      </c>
      <c r="S614" s="9">
        <v>103.61</v>
      </c>
    </row>
    <row r="615" spans="1:19" x14ac:dyDescent="0.2">
      <c r="A615" t="s">
        <v>612</v>
      </c>
      <c r="B615">
        <v>6182.4</v>
      </c>
      <c r="C615">
        <v>703.88</v>
      </c>
      <c r="D615">
        <v>9778.93</v>
      </c>
      <c r="E615">
        <v>5253.58</v>
      </c>
      <c r="F615">
        <v>4442.29</v>
      </c>
      <c r="G615">
        <v>3437.7</v>
      </c>
      <c r="H615">
        <v>436</v>
      </c>
      <c r="I615">
        <v>676.28</v>
      </c>
      <c r="J615">
        <v>19693</v>
      </c>
      <c r="K615">
        <v>18059.27</v>
      </c>
      <c r="L615">
        <v>3398.22</v>
      </c>
      <c r="M615" s="9">
        <v>3021.09</v>
      </c>
      <c r="N615" s="9">
        <v>2232.7199999999998</v>
      </c>
      <c r="O615" s="9">
        <v>228.22855000000001</v>
      </c>
      <c r="P615" s="9">
        <v>8786.7999999999993</v>
      </c>
      <c r="Q615" s="9">
        <v>369.54552999999999</v>
      </c>
      <c r="R615" s="9">
        <v>4928.97</v>
      </c>
      <c r="S615" s="9">
        <v>102.28098</v>
      </c>
    </row>
    <row r="616" spans="1:19" x14ac:dyDescent="0.2">
      <c r="A616" t="s">
        <v>613</v>
      </c>
      <c r="B616">
        <v>6125.44</v>
      </c>
      <c r="C616">
        <v>700.03</v>
      </c>
      <c r="D616">
        <v>9692.82</v>
      </c>
      <c r="E616">
        <v>5199.9399999999996</v>
      </c>
      <c r="F616">
        <v>4404.0200000000004</v>
      </c>
      <c r="G616">
        <v>3408.06</v>
      </c>
      <c r="H616">
        <v>432.89</v>
      </c>
      <c r="I616">
        <v>664.28</v>
      </c>
      <c r="J616">
        <v>19633.48</v>
      </c>
      <c r="K616">
        <v>18017.560000000001</v>
      </c>
      <c r="L616">
        <v>3371.19</v>
      </c>
      <c r="M616" s="9">
        <v>3002.01</v>
      </c>
      <c r="N616" s="9">
        <v>2236.9699999999998</v>
      </c>
      <c r="O616" s="9">
        <v>229.51439999999999</v>
      </c>
      <c r="P616" s="9">
        <v>8740.2999999999993</v>
      </c>
      <c r="Q616" s="9">
        <v>368.30099999999999</v>
      </c>
      <c r="R616" s="9">
        <v>4860.1400000000003</v>
      </c>
      <c r="S616" s="9">
        <v>100.89131</v>
      </c>
    </row>
    <row r="617" spans="1:19" x14ac:dyDescent="0.2">
      <c r="A617" t="s">
        <v>614</v>
      </c>
      <c r="B617">
        <v>6146.32</v>
      </c>
      <c r="C617">
        <v>699.35</v>
      </c>
      <c r="D617">
        <v>9723.09</v>
      </c>
      <c r="E617">
        <v>5215.01</v>
      </c>
      <c r="F617">
        <v>4425.6499999999996</v>
      </c>
      <c r="G617">
        <v>3422.74</v>
      </c>
      <c r="H617">
        <v>435.56</v>
      </c>
      <c r="I617">
        <v>663.39</v>
      </c>
      <c r="J617">
        <v>19809.060000000001</v>
      </c>
      <c r="K617">
        <v>18208.919999999998</v>
      </c>
      <c r="L617">
        <v>3384.61</v>
      </c>
      <c r="M617" s="9">
        <v>3016.18</v>
      </c>
      <c r="N617" s="9">
        <v>2247.91</v>
      </c>
      <c r="O617" s="9">
        <v>231.27779000000001</v>
      </c>
      <c r="P617" s="9">
        <v>8761.1</v>
      </c>
      <c r="Q617" s="9">
        <v>368.78174000000001</v>
      </c>
      <c r="R617" s="9">
        <v>4887.09</v>
      </c>
      <c r="S617" s="9">
        <v>101.70891</v>
      </c>
    </row>
    <row r="618" spans="1:19" x14ac:dyDescent="0.2">
      <c r="A618" t="s">
        <v>615</v>
      </c>
      <c r="B618">
        <v>6036.7</v>
      </c>
      <c r="C618">
        <v>697.64</v>
      </c>
      <c r="D618">
        <v>9498.15</v>
      </c>
      <c r="E618">
        <v>5098.13</v>
      </c>
      <c r="F618">
        <v>4350.3500000000004</v>
      </c>
      <c r="G618">
        <v>3368.97</v>
      </c>
      <c r="H618">
        <v>430.18</v>
      </c>
      <c r="I618">
        <v>655.07000000000005</v>
      </c>
      <c r="J618">
        <v>19715.39</v>
      </c>
      <c r="K618">
        <v>18118.23</v>
      </c>
      <c r="L618">
        <v>3355.04</v>
      </c>
      <c r="M618" s="9">
        <v>2970.78</v>
      </c>
      <c r="N618" s="9">
        <v>2228.9299999999998</v>
      </c>
      <c r="O618" s="9">
        <v>231.27779000000001</v>
      </c>
      <c r="P618" s="9">
        <v>8766.9</v>
      </c>
      <c r="Q618" s="9">
        <v>368.78174000000001</v>
      </c>
      <c r="R618" s="9">
        <v>4881.7299999999996</v>
      </c>
      <c r="S618" s="9">
        <v>101.70891</v>
      </c>
    </row>
    <row r="619" spans="1:19" x14ac:dyDescent="0.2">
      <c r="A619" t="s">
        <v>616</v>
      </c>
      <c r="B619">
        <v>6139.79</v>
      </c>
      <c r="C619">
        <v>702.46</v>
      </c>
      <c r="D619">
        <v>9831.1299999999992</v>
      </c>
      <c r="E619">
        <v>5275.26</v>
      </c>
      <c r="F619">
        <v>4492.79</v>
      </c>
      <c r="G619">
        <v>3473.85</v>
      </c>
      <c r="H619">
        <v>441.75</v>
      </c>
      <c r="I619">
        <v>668.37</v>
      </c>
      <c r="J619">
        <v>20585.2</v>
      </c>
      <c r="K619">
        <v>18987.75</v>
      </c>
      <c r="L619">
        <v>3425.8</v>
      </c>
      <c r="M619" s="9">
        <v>3073.8</v>
      </c>
      <c r="N619" s="9">
        <v>2284.02</v>
      </c>
      <c r="O619" s="9">
        <v>229.03616</v>
      </c>
      <c r="P619" s="9">
        <v>9090.6</v>
      </c>
      <c r="Q619" s="9">
        <v>369.68497000000002</v>
      </c>
      <c r="R619" s="9">
        <v>5003.42</v>
      </c>
      <c r="S619" s="9">
        <v>101.22852</v>
      </c>
    </row>
    <row r="620" spans="1:19" x14ac:dyDescent="0.2">
      <c r="A620" t="s">
        <v>617</v>
      </c>
      <c r="B620">
        <v>6174.57</v>
      </c>
      <c r="C620">
        <v>713</v>
      </c>
      <c r="D620">
        <v>9990.26</v>
      </c>
      <c r="E620">
        <v>5356.95</v>
      </c>
      <c r="F620">
        <v>4506.59</v>
      </c>
      <c r="G620">
        <v>3488.75</v>
      </c>
      <c r="H620">
        <v>444.08</v>
      </c>
      <c r="I620">
        <v>676.24</v>
      </c>
      <c r="J620">
        <v>20615.21</v>
      </c>
      <c r="K620">
        <v>18981.77</v>
      </c>
      <c r="L620">
        <v>3446.87</v>
      </c>
      <c r="M620" s="9">
        <v>3091.98</v>
      </c>
      <c r="N620" s="9">
        <v>2323.5300000000002</v>
      </c>
      <c r="O620" s="9">
        <v>237.42122000000001</v>
      </c>
      <c r="P620" s="9">
        <v>9142.7000000000007</v>
      </c>
      <c r="Q620" s="9">
        <v>386.61900000000003</v>
      </c>
      <c r="R620" s="9">
        <v>5080.87</v>
      </c>
      <c r="S620" s="9">
        <v>105.46648</v>
      </c>
    </row>
    <row r="621" spans="1:19" x14ac:dyDescent="0.2">
      <c r="A621" t="s">
        <v>618</v>
      </c>
      <c r="B621">
        <v>6139.97</v>
      </c>
      <c r="C621">
        <v>710.99</v>
      </c>
      <c r="D621">
        <v>9933.85</v>
      </c>
      <c r="E621">
        <v>5325.92</v>
      </c>
      <c r="F621">
        <v>4472.63</v>
      </c>
      <c r="G621">
        <v>3465.7</v>
      </c>
      <c r="H621">
        <v>442</v>
      </c>
      <c r="I621">
        <v>672.4</v>
      </c>
      <c r="J621">
        <v>20400.650000000001</v>
      </c>
      <c r="K621">
        <v>18765.37</v>
      </c>
      <c r="L621">
        <v>3419.61</v>
      </c>
      <c r="M621" s="9">
        <v>3067.21</v>
      </c>
      <c r="N621" s="9">
        <v>2298.69</v>
      </c>
      <c r="O621" s="9">
        <v>234.4342</v>
      </c>
      <c r="P621" s="9">
        <v>8988.2999999999993</v>
      </c>
      <c r="Q621" s="9">
        <v>379.23453000000001</v>
      </c>
      <c r="R621" s="9">
        <v>5003.1899999999996</v>
      </c>
      <c r="S621" s="9">
        <v>104.14785999999999</v>
      </c>
    </row>
    <row r="622" spans="1:19" x14ac:dyDescent="0.2">
      <c r="A622" t="s">
        <v>619</v>
      </c>
      <c r="B622">
        <v>6175.49</v>
      </c>
      <c r="C622">
        <v>710.26</v>
      </c>
      <c r="D622">
        <v>9983.41</v>
      </c>
      <c r="E622">
        <v>5354.38</v>
      </c>
      <c r="F622">
        <v>4463</v>
      </c>
      <c r="G622">
        <v>3459.45</v>
      </c>
      <c r="H622">
        <v>443.83</v>
      </c>
      <c r="I622">
        <v>674.85</v>
      </c>
      <c r="J622">
        <v>20374.82</v>
      </c>
      <c r="K622">
        <v>18731.75</v>
      </c>
      <c r="L622">
        <v>3437.88</v>
      </c>
      <c r="M622" s="9">
        <v>3062.05</v>
      </c>
      <c r="N622" s="9">
        <v>2299.61</v>
      </c>
      <c r="O622" s="9">
        <v>233.97523000000001</v>
      </c>
      <c r="P622" s="9">
        <v>8962.7999999999993</v>
      </c>
      <c r="Q622" s="9">
        <v>377.11869999999999</v>
      </c>
      <c r="R622" s="9">
        <v>5110.62</v>
      </c>
      <c r="S622" s="9">
        <v>106.31986000000001</v>
      </c>
    </row>
    <row r="623" spans="1:19" x14ac:dyDescent="0.2">
      <c r="A623" t="s">
        <v>620</v>
      </c>
      <c r="B623">
        <v>6201.12</v>
      </c>
      <c r="C623">
        <v>705.25</v>
      </c>
      <c r="D623">
        <v>9892.2000000000007</v>
      </c>
      <c r="E623">
        <v>5305.9</v>
      </c>
      <c r="F623">
        <v>4442.8900000000003</v>
      </c>
      <c r="G623">
        <v>3446.15</v>
      </c>
      <c r="H623">
        <v>444.06</v>
      </c>
      <c r="I623">
        <v>676.3</v>
      </c>
      <c r="J623">
        <v>20243.97</v>
      </c>
      <c r="K623">
        <v>18608.03</v>
      </c>
      <c r="L623">
        <v>3405.3</v>
      </c>
      <c r="M623" s="9">
        <v>3043.1</v>
      </c>
      <c r="N623" s="9">
        <v>2297.15</v>
      </c>
      <c r="O623" s="9">
        <v>234.93049999999999</v>
      </c>
      <c r="P623" s="9">
        <v>8978.7999999999993</v>
      </c>
      <c r="Q623" s="9">
        <v>377.59809999999999</v>
      </c>
      <c r="R623" s="9">
        <v>5160.3900000000003</v>
      </c>
      <c r="S623" s="9">
        <v>108.24296</v>
      </c>
    </row>
    <row r="624" spans="1:19" x14ac:dyDescent="0.2">
      <c r="A624" t="s">
        <v>621</v>
      </c>
      <c r="B624">
        <v>6189.64</v>
      </c>
      <c r="C624">
        <v>706.65</v>
      </c>
      <c r="D624">
        <v>9950.7999999999993</v>
      </c>
      <c r="E624">
        <v>5337.02</v>
      </c>
      <c r="F624">
        <v>4462.51</v>
      </c>
      <c r="G624">
        <v>3462.72</v>
      </c>
      <c r="H624">
        <v>444.79</v>
      </c>
      <c r="I624">
        <v>679.22</v>
      </c>
      <c r="J624">
        <v>20270.39</v>
      </c>
      <c r="K624">
        <v>18611.34</v>
      </c>
      <c r="L624">
        <v>3420.05</v>
      </c>
      <c r="M624" s="9">
        <v>3059.77</v>
      </c>
      <c r="N624" s="9">
        <v>2316.8000000000002</v>
      </c>
      <c r="O624" s="9">
        <v>234.93049999999999</v>
      </c>
      <c r="P624" s="9">
        <v>9051.1</v>
      </c>
      <c r="Q624" s="9">
        <v>377.59809999999999</v>
      </c>
      <c r="R624" s="9">
        <v>5172.8</v>
      </c>
      <c r="S624" s="9">
        <v>108.24296</v>
      </c>
    </row>
    <row r="625" spans="1:19" x14ac:dyDescent="0.2">
      <c r="A625" t="s">
        <v>622</v>
      </c>
      <c r="B625">
        <v>6184.58</v>
      </c>
      <c r="C625">
        <v>706.05</v>
      </c>
      <c r="D625">
        <v>9948.64</v>
      </c>
      <c r="E625">
        <v>5334.71</v>
      </c>
      <c r="F625">
        <v>4427.8</v>
      </c>
      <c r="G625">
        <v>3439.17</v>
      </c>
      <c r="H625">
        <v>443.83</v>
      </c>
      <c r="I625">
        <v>674.24</v>
      </c>
      <c r="J625">
        <v>20351.439999999999</v>
      </c>
      <c r="K625">
        <v>18696.93</v>
      </c>
      <c r="L625">
        <v>3419.14</v>
      </c>
      <c r="M625" s="9">
        <v>3048.77</v>
      </c>
      <c r="N625" s="9">
        <v>2298.77</v>
      </c>
      <c r="O625" s="9">
        <v>233.04082</v>
      </c>
      <c r="P625" s="9">
        <v>9021</v>
      </c>
      <c r="Q625" s="9">
        <v>379.07144</v>
      </c>
      <c r="R625" s="9">
        <v>5189.63</v>
      </c>
      <c r="S625" s="9">
        <v>108.64570000000001</v>
      </c>
    </row>
    <row r="626" spans="1:19" x14ac:dyDescent="0.2">
      <c r="A626" t="s">
        <v>623</v>
      </c>
      <c r="B626">
        <v>6192.74</v>
      </c>
      <c r="C626">
        <v>709.04</v>
      </c>
      <c r="D626">
        <v>9990</v>
      </c>
      <c r="E626">
        <v>5357.23</v>
      </c>
      <c r="F626">
        <v>4431.97</v>
      </c>
      <c r="G626">
        <v>3441.53</v>
      </c>
      <c r="H626">
        <v>443.12</v>
      </c>
      <c r="I626">
        <v>673.47</v>
      </c>
      <c r="J626">
        <v>20352.23</v>
      </c>
      <c r="K626">
        <v>18698.82</v>
      </c>
      <c r="L626">
        <v>3424.92</v>
      </c>
      <c r="M626" s="9">
        <v>3051.23</v>
      </c>
      <c r="N626" s="9">
        <v>2292.29</v>
      </c>
      <c r="O626" s="9">
        <v>234.55323999999999</v>
      </c>
      <c r="P626" s="9">
        <v>8992</v>
      </c>
      <c r="Q626" s="9">
        <v>377.77596999999997</v>
      </c>
      <c r="R626" s="9">
        <v>5193.38</v>
      </c>
      <c r="S626" s="9">
        <v>108.71711999999999</v>
      </c>
    </row>
    <row r="627" spans="1:19" x14ac:dyDescent="0.2">
      <c r="A627" t="s">
        <v>624</v>
      </c>
      <c r="B627">
        <v>6199.11</v>
      </c>
      <c r="C627">
        <v>710.33</v>
      </c>
      <c r="D627">
        <v>10022.93</v>
      </c>
      <c r="E627">
        <v>5375.96</v>
      </c>
      <c r="F627">
        <v>4423.9799999999996</v>
      </c>
      <c r="G627">
        <v>3438.5</v>
      </c>
      <c r="H627">
        <v>443.36</v>
      </c>
      <c r="I627">
        <v>672.08</v>
      </c>
      <c r="J627">
        <v>20118.330000000002</v>
      </c>
      <c r="K627">
        <v>18462.88</v>
      </c>
      <c r="L627">
        <v>3428.53</v>
      </c>
      <c r="M627" s="9">
        <v>3042.42</v>
      </c>
      <c r="N627" s="9">
        <v>2267.61</v>
      </c>
      <c r="O627" s="9">
        <v>230.9794</v>
      </c>
      <c r="P627" s="9">
        <v>8927.1</v>
      </c>
      <c r="Q627" s="9">
        <v>374.58751999999998</v>
      </c>
      <c r="R627" s="9">
        <v>5153.6499999999996</v>
      </c>
      <c r="S627" s="9">
        <v>107.63572000000001</v>
      </c>
    </row>
    <row r="628" spans="1:19" x14ac:dyDescent="0.2">
      <c r="A628" t="s">
        <v>625</v>
      </c>
      <c r="B628">
        <v>6106.48</v>
      </c>
      <c r="C628">
        <v>708.8</v>
      </c>
      <c r="D628">
        <v>9851.35</v>
      </c>
      <c r="E628">
        <v>5287.47</v>
      </c>
      <c r="F628">
        <v>4329.68</v>
      </c>
      <c r="G628">
        <v>3370.55</v>
      </c>
      <c r="H628">
        <v>437.49</v>
      </c>
      <c r="I628">
        <v>662.53</v>
      </c>
      <c r="J628">
        <v>19818.259999999998</v>
      </c>
      <c r="K628">
        <v>18165.84</v>
      </c>
      <c r="L628">
        <v>3368.9</v>
      </c>
      <c r="M628" s="9">
        <v>2986.73</v>
      </c>
      <c r="N628" s="9">
        <v>2221.42</v>
      </c>
      <c r="O628" s="9">
        <v>225.13697999999999</v>
      </c>
      <c r="P628" s="9">
        <v>8789.7999999999993</v>
      </c>
      <c r="Q628" s="9">
        <v>368.77269999999999</v>
      </c>
      <c r="R628" s="9">
        <v>5098.1400000000003</v>
      </c>
      <c r="S628" s="9">
        <v>106.56520999999999</v>
      </c>
    </row>
    <row r="629" spans="1:19" x14ac:dyDescent="0.2">
      <c r="A629" t="s">
        <v>626</v>
      </c>
      <c r="B629">
        <v>6106.48</v>
      </c>
      <c r="C629">
        <v>708.8</v>
      </c>
      <c r="D629">
        <v>9851.35</v>
      </c>
      <c r="E629">
        <v>5287.47</v>
      </c>
      <c r="F629">
        <v>4329.68</v>
      </c>
      <c r="G629">
        <v>3370.55</v>
      </c>
      <c r="H629">
        <v>437.49</v>
      </c>
      <c r="I629">
        <v>662.53</v>
      </c>
      <c r="J629">
        <v>19818.259999999998</v>
      </c>
      <c r="K629">
        <v>18165.84</v>
      </c>
      <c r="L629">
        <v>3368.9</v>
      </c>
      <c r="M629" s="9">
        <v>2986.73</v>
      </c>
      <c r="N629" s="9">
        <v>2221.42</v>
      </c>
      <c r="O629" s="9">
        <v>225.13697999999999</v>
      </c>
      <c r="P629" s="9">
        <v>8789.7999999999993</v>
      </c>
      <c r="Q629" s="9">
        <v>368.77269999999999</v>
      </c>
      <c r="R629" s="9">
        <v>5098.1400000000003</v>
      </c>
      <c r="S629" s="9">
        <v>106.56520999999999</v>
      </c>
    </row>
    <row r="630" spans="1:19" x14ac:dyDescent="0.2">
      <c r="A630" t="s">
        <v>627</v>
      </c>
      <c r="B630">
        <v>6105.9</v>
      </c>
      <c r="C630">
        <v>708.19</v>
      </c>
      <c r="D630">
        <v>9887.94</v>
      </c>
      <c r="E630">
        <v>5308.63</v>
      </c>
      <c r="F630">
        <v>4366.67</v>
      </c>
      <c r="G630">
        <v>3395.99</v>
      </c>
      <c r="H630">
        <v>440.37</v>
      </c>
      <c r="I630">
        <v>663.18</v>
      </c>
      <c r="J630">
        <v>19818.43</v>
      </c>
      <c r="K630">
        <v>18171.86</v>
      </c>
      <c r="L630">
        <v>3382.32</v>
      </c>
      <c r="M630" s="9">
        <v>3004.87</v>
      </c>
      <c r="N630" s="9">
        <v>2228.33</v>
      </c>
      <c r="O630" s="9">
        <v>225.44874999999999</v>
      </c>
      <c r="P630" s="9">
        <v>8808.2999999999993</v>
      </c>
      <c r="Q630" s="9">
        <v>369.15267999999998</v>
      </c>
      <c r="R630" s="9">
        <v>5045.6099999999997</v>
      </c>
      <c r="S630" s="9">
        <v>106.2936</v>
      </c>
    </row>
    <row r="631" spans="1:19" x14ac:dyDescent="0.2">
      <c r="A631" t="s">
        <v>628</v>
      </c>
      <c r="B631">
        <v>6203.17</v>
      </c>
      <c r="C631">
        <v>709.73</v>
      </c>
      <c r="D631">
        <v>10046.61</v>
      </c>
      <c r="E631">
        <v>5394.86</v>
      </c>
      <c r="F631">
        <v>4444.42</v>
      </c>
      <c r="G631">
        <v>3453.94</v>
      </c>
      <c r="H631">
        <v>446.24</v>
      </c>
      <c r="I631">
        <v>675.28</v>
      </c>
      <c r="J631">
        <v>20038.75</v>
      </c>
      <c r="K631">
        <v>18375.32</v>
      </c>
      <c r="L631">
        <v>3419.38</v>
      </c>
      <c r="M631" s="9">
        <v>3044.1</v>
      </c>
      <c r="N631" s="9">
        <v>2275.08</v>
      </c>
      <c r="O631" s="9">
        <v>230.61615</v>
      </c>
      <c r="P631" s="9">
        <v>8870.2000000000007</v>
      </c>
      <c r="Q631" s="9">
        <v>371.53890000000001</v>
      </c>
      <c r="R631" s="9">
        <v>5125.59</v>
      </c>
      <c r="S631" s="9">
        <v>108.91685</v>
      </c>
    </row>
    <row r="632" spans="1:19" x14ac:dyDescent="0.2">
      <c r="A632" t="s">
        <v>629</v>
      </c>
      <c r="B632">
        <v>6174.9</v>
      </c>
      <c r="C632">
        <v>710.78</v>
      </c>
      <c r="D632">
        <v>9965.51</v>
      </c>
      <c r="E632">
        <v>5353.49</v>
      </c>
      <c r="F632">
        <v>4385.0600000000004</v>
      </c>
      <c r="G632">
        <v>3412.76</v>
      </c>
      <c r="H632">
        <v>440.11</v>
      </c>
      <c r="I632">
        <v>674.12</v>
      </c>
      <c r="J632">
        <v>19786.78</v>
      </c>
      <c r="K632">
        <v>18116.88</v>
      </c>
      <c r="L632">
        <v>3373.04</v>
      </c>
      <c r="M632" s="9">
        <v>3004.93</v>
      </c>
      <c r="N632" s="9">
        <v>2270.38</v>
      </c>
      <c r="O632" s="9">
        <v>230.56564</v>
      </c>
      <c r="P632" s="9">
        <v>8723.1</v>
      </c>
      <c r="Q632" s="9">
        <v>364.99110000000002</v>
      </c>
      <c r="R632" s="9">
        <v>5020.6099999999997</v>
      </c>
      <c r="S632" s="9">
        <v>106.40349000000001</v>
      </c>
    </row>
    <row r="633" spans="1:19" x14ac:dyDescent="0.2">
      <c r="A633" t="s">
        <v>630</v>
      </c>
      <c r="B633">
        <v>6146.05</v>
      </c>
      <c r="C633">
        <v>711.6</v>
      </c>
      <c r="D633">
        <v>9794.64</v>
      </c>
      <c r="E633">
        <v>5272.63</v>
      </c>
      <c r="F633">
        <v>4322.24</v>
      </c>
      <c r="G633">
        <v>3368.7</v>
      </c>
      <c r="H633">
        <v>434.48</v>
      </c>
      <c r="I633">
        <v>671.02</v>
      </c>
      <c r="J633">
        <v>19463.97</v>
      </c>
      <c r="K633">
        <v>17776.84</v>
      </c>
      <c r="L633">
        <v>3357.08</v>
      </c>
      <c r="M633" s="9">
        <v>2953.28</v>
      </c>
      <c r="N633" s="9">
        <v>2266.5500000000002</v>
      </c>
      <c r="O633" s="9">
        <v>228.86392000000001</v>
      </c>
      <c r="P633" s="9">
        <v>8602.2999999999993</v>
      </c>
      <c r="Q633" s="9">
        <v>359.58722</v>
      </c>
      <c r="R633" s="9">
        <v>4989.78</v>
      </c>
      <c r="S633" s="9">
        <v>105.33137000000001</v>
      </c>
    </row>
    <row r="634" spans="1:19" x14ac:dyDescent="0.2">
      <c r="A634" t="s">
        <v>631</v>
      </c>
      <c r="B634">
        <v>6164.72</v>
      </c>
      <c r="C634">
        <v>712.29</v>
      </c>
      <c r="D634">
        <v>9822.08</v>
      </c>
      <c r="E634">
        <v>5287.48</v>
      </c>
      <c r="F634">
        <v>4345.22</v>
      </c>
      <c r="G634">
        <v>3382.89</v>
      </c>
      <c r="H634">
        <v>436.08</v>
      </c>
      <c r="I634">
        <v>675.6</v>
      </c>
      <c r="J634">
        <v>19329.07</v>
      </c>
      <c r="K634">
        <v>17639.259999999998</v>
      </c>
      <c r="L634">
        <v>3375.79</v>
      </c>
      <c r="M634" s="9">
        <v>2962.28</v>
      </c>
      <c r="N634" s="9">
        <v>2252.86</v>
      </c>
      <c r="O634" s="9">
        <v>227.47942</v>
      </c>
      <c r="P634" s="9">
        <v>8597.5</v>
      </c>
      <c r="Q634" s="9">
        <v>359.24002000000002</v>
      </c>
      <c r="R634" s="9">
        <v>4977.05</v>
      </c>
      <c r="S634" s="9">
        <v>105.36717</v>
      </c>
    </row>
    <row r="635" spans="1:19" x14ac:dyDescent="0.2">
      <c r="A635" t="s">
        <v>632</v>
      </c>
      <c r="B635">
        <v>6091.23</v>
      </c>
      <c r="C635">
        <v>712.12</v>
      </c>
      <c r="D635">
        <v>9563.36</v>
      </c>
      <c r="E635">
        <v>5157.51</v>
      </c>
      <c r="F635">
        <v>4250.28</v>
      </c>
      <c r="G635">
        <v>3312.65</v>
      </c>
      <c r="H635">
        <v>428.85</v>
      </c>
      <c r="I635">
        <v>664.32</v>
      </c>
      <c r="J635">
        <v>18775.71</v>
      </c>
      <c r="K635">
        <v>17109.3</v>
      </c>
      <c r="L635">
        <v>3321.61</v>
      </c>
      <c r="M635" s="9">
        <v>2890.35</v>
      </c>
      <c r="N635" s="9">
        <v>2227.2199999999998</v>
      </c>
      <c r="O635" s="9">
        <v>225.23363000000001</v>
      </c>
      <c r="P635" s="9">
        <v>8387.7000000000007</v>
      </c>
      <c r="Q635" s="9">
        <v>350.16482999999999</v>
      </c>
      <c r="R635" s="9">
        <v>4874.24</v>
      </c>
      <c r="S635" s="9">
        <v>102.81483</v>
      </c>
    </row>
    <row r="636" spans="1:19" x14ac:dyDescent="0.2">
      <c r="A636" t="s">
        <v>633</v>
      </c>
      <c r="B636">
        <v>6161.63</v>
      </c>
      <c r="C636">
        <v>715.44</v>
      </c>
      <c r="D636">
        <v>9624.51</v>
      </c>
      <c r="E636">
        <v>5192.1499999999996</v>
      </c>
      <c r="F636">
        <v>4284.6400000000003</v>
      </c>
      <c r="G636">
        <v>3336.85</v>
      </c>
      <c r="H636">
        <v>431.01</v>
      </c>
      <c r="I636">
        <v>666.2</v>
      </c>
      <c r="J636">
        <v>18895.95</v>
      </c>
      <c r="K636">
        <v>17240.91</v>
      </c>
      <c r="L636">
        <v>3345.37</v>
      </c>
      <c r="M636" s="9">
        <v>2909.36</v>
      </c>
      <c r="N636" s="9">
        <v>2239.6</v>
      </c>
      <c r="O636" s="9">
        <v>226.53432000000001</v>
      </c>
      <c r="P636" s="9">
        <v>8398.6</v>
      </c>
      <c r="Q636" s="9">
        <v>350.69979999999998</v>
      </c>
      <c r="R636" s="9">
        <v>4848.41</v>
      </c>
      <c r="S636" s="9">
        <v>102.50801</v>
      </c>
    </row>
    <row r="637" spans="1:19" x14ac:dyDescent="0.2">
      <c r="A637" t="s">
        <v>634</v>
      </c>
      <c r="B637">
        <v>6136.89</v>
      </c>
      <c r="C637">
        <v>717.02</v>
      </c>
      <c r="D637">
        <v>9530.6200000000008</v>
      </c>
      <c r="E637">
        <v>5145.3599999999997</v>
      </c>
      <c r="F637">
        <v>4245.91</v>
      </c>
      <c r="G637">
        <v>3309.81</v>
      </c>
      <c r="H637">
        <v>428.73</v>
      </c>
      <c r="I637">
        <v>664.79</v>
      </c>
      <c r="J637">
        <v>18488.77</v>
      </c>
      <c r="K637">
        <v>16818.25</v>
      </c>
      <c r="L637">
        <v>3319.99</v>
      </c>
      <c r="M637" s="9">
        <v>2871.57</v>
      </c>
      <c r="N637" s="9">
        <v>2210.1799999999998</v>
      </c>
      <c r="O637" s="9">
        <v>221.71559999999999</v>
      </c>
      <c r="P637" s="9">
        <v>8292.9</v>
      </c>
      <c r="Q637" s="9">
        <v>346.37380000000002</v>
      </c>
      <c r="R637" s="9">
        <v>4761.7700000000004</v>
      </c>
      <c r="S637" s="9">
        <v>100.58754999999999</v>
      </c>
    </row>
    <row r="638" spans="1:19" x14ac:dyDescent="0.2">
      <c r="A638" t="s">
        <v>635</v>
      </c>
      <c r="B638">
        <v>6204.41</v>
      </c>
      <c r="C638">
        <v>719.39</v>
      </c>
      <c r="D638">
        <v>9622.26</v>
      </c>
      <c r="E638">
        <v>5198.25</v>
      </c>
      <c r="F638">
        <v>4303.12</v>
      </c>
      <c r="G638">
        <v>3353.89</v>
      </c>
      <c r="H638">
        <v>434.16</v>
      </c>
      <c r="I638">
        <v>673.9</v>
      </c>
      <c r="J638">
        <v>19165.63</v>
      </c>
      <c r="K638">
        <v>17504.62</v>
      </c>
      <c r="L638">
        <v>3354.06</v>
      </c>
      <c r="M638" s="9">
        <v>2911.98</v>
      </c>
      <c r="N638" s="9">
        <v>2241.17</v>
      </c>
      <c r="O638" s="9">
        <v>225.84990999999999</v>
      </c>
      <c r="P638" s="9">
        <v>8427.6</v>
      </c>
      <c r="Q638" s="9">
        <v>352.13225999999997</v>
      </c>
      <c r="R638" s="9">
        <v>4858.42</v>
      </c>
      <c r="S638" s="9">
        <v>103.08444</v>
      </c>
    </row>
    <row r="639" spans="1:19" x14ac:dyDescent="0.2">
      <c r="A639" t="s">
        <v>636</v>
      </c>
      <c r="B639">
        <v>6200.12</v>
      </c>
      <c r="C639">
        <v>721.65</v>
      </c>
      <c r="D639">
        <v>9682.99</v>
      </c>
      <c r="E639">
        <v>5221.25</v>
      </c>
      <c r="F639">
        <v>4312.63</v>
      </c>
      <c r="G639">
        <v>3361.12</v>
      </c>
      <c r="H639">
        <v>436.56</v>
      </c>
      <c r="I639">
        <v>679.18</v>
      </c>
      <c r="J639">
        <v>19402.91</v>
      </c>
      <c r="K639">
        <v>17722.66</v>
      </c>
      <c r="L639">
        <v>3369</v>
      </c>
      <c r="M639" s="9">
        <v>2924.23</v>
      </c>
      <c r="N639" s="9">
        <v>2246.61</v>
      </c>
      <c r="O639" s="9">
        <v>225.11269999999999</v>
      </c>
      <c r="P639" s="9">
        <v>8497.6</v>
      </c>
      <c r="Q639" s="9">
        <v>354.94054999999997</v>
      </c>
      <c r="R639" s="9">
        <v>4878.3</v>
      </c>
      <c r="S639" s="9">
        <v>103.70079</v>
      </c>
    </row>
    <row r="640" spans="1:19" x14ac:dyDescent="0.2">
      <c r="A640" t="s">
        <v>637</v>
      </c>
      <c r="B640">
        <v>6242.39</v>
      </c>
      <c r="C640">
        <v>725.7</v>
      </c>
      <c r="D640">
        <v>9761.4699999999993</v>
      </c>
      <c r="E640">
        <v>5254.58</v>
      </c>
      <c r="F640">
        <v>4345.91</v>
      </c>
      <c r="G640">
        <v>3383.72</v>
      </c>
      <c r="H640">
        <v>439.5</v>
      </c>
      <c r="I640">
        <v>677.28</v>
      </c>
      <c r="J640">
        <v>19132.349999999999</v>
      </c>
      <c r="K640">
        <v>17444.8</v>
      </c>
      <c r="L640">
        <v>3370.69</v>
      </c>
      <c r="M640" s="9">
        <v>2942.09</v>
      </c>
      <c r="N640" s="9">
        <v>2251.17</v>
      </c>
      <c r="O640" s="9">
        <v>227.18340000000001</v>
      </c>
      <c r="P640" s="9">
        <v>8546.2999999999993</v>
      </c>
      <c r="Q640" s="9">
        <v>357.11835000000002</v>
      </c>
      <c r="R640" s="9">
        <v>4911.8999999999996</v>
      </c>
      <c r="S640" s="9">
        <v>105.00749</v>
      </c>
    </row>
    <row r="641" spans="1:19" x14ac:dyDescent="0.2">
      <c r="A641" t="s">
        <v>638</v>
      </c>
      <c r="B641">
        <v>6362.89</v>
      </c>
      <c r="C641">
        <v>731.19</v>
      </c>
      <c r="D641">
        <v>10026.1</v>
      </c>
      <c r="E641">
        <v>5388.31</v>
      </c>
      <c r="F641">
        <v>4490.3100000000004</v>
      </c>
      <c r="G641">
        <v>3486.78</v>
      </c>
      <c r="H641">
        <v>450.09</v>
      </c>
      <c r="I641">
        <v>686.55</v>
      </c>
      <c r="J641">
        <v>19846.64</v>
      </c>
      <c r="K641">
        <v>18165.59</v>
      </c>
      <c r="L641">
        <v>3437.85</v>
      </c>
      <c r="M641" s="9">
        <v>3039.19</v>
      </c>
      <c r="N641" s="9">
        <v>2293.92</v>
      </c>
      <c r="O641" s="9">
        <v>232.78413</v>
      </c>
      <c r="P641" s="9">
        <v>8820.7000000000007</v>
      </c>
      <c r="Q641" s="9">
        <v>369.26990000000001</v>
      </c>
      <c r="R641" s="9">
        <v>5005.92</v>
      </c>
      <c r="S641" s="9">
        <v>106.22968</v>
      </c>
    </row>
    <row r="642" spans="1:19" x14ac:dyDescent="0.2">
      <c r="A642" t="s">
        <v>639</v>
      </c>
      <c r="B642">
        <v>6365.1</v>
      </c>
      <c r="C642">
        <v>732.53</v>
      </c>
      <c r="D642">
        <v>10093.65</v>
      </c>
      <c r="E642">
        <v>5411.4</v>
      </c>
      <c r="F642">
        <v>4511.51</v>
      </c>
      <c r="G642">
        <v>3500.67</v>
      </c>
      <c r="H642">
        <v>451.04</v>
      </c>
      <c r="I642">
        <v>684.09</v>
      </c>
      <c r="J642">
        <v>20010.22</v>
      </c>
      <c r="K642">
        <v>18329.09</v>
      </c>
      <c r="L642">
        <v>3457.9</v>
      </c>
      <c r="M642" s="9">
        <v>3060.86</v>
      </c>
      <c r="N642" s="9">
        <v>2318.0500000000002</v>
      </c>
      <c r="O642" s="9">
        <v>235.71062000000001</v>
      </c>
      <c r="P642" s="9">
        <v>8861.5</v>
      </c>
      <c r="Q642" s="9">
        <v>371.36376999999999</v>
      </c>
      <c r="R642" s="9">
        <v>5027</v>
      </c>
      <c r="S642" s="9">
        <v>106.6591</v>
      </c>
    </row>
    <row r="643" spans="1:19" x14ac:dyDescent="0.2">
      <c r="A643" t="s">
        <v>640</v>
      </c>
      <c r="B643">
        <v>6343.75</v>
      </c>
      <c r="C643">
        <v>732.29</v>
      </c>
      <c r="D643">
        <v>10051.57</v>
      </c>
      <c r="E643">
        <v>5387.8</v>
      </c>
      <c r="F643">
        <v>4495.17</v>
      </c>
      <c r="G643">
        <v>3487.9</v>
      </c>
      <c r="H643">
        <v>450.59</v>
      </c>
      <c r="I643">
        <v>682.17</v>
      </c>
      <c r="J643">
        <v>19940.439999999999</v>
      </c>
      <c r="K643">
        <v>18257.349999999999</v>
      </c>
      <c r="L643">
        <v>3458.5</v>
      </c>
      <c r="M643" s="9">
        <v>3054.34</v>
      </c>
      <c r="N643" s="9">
        <v>2303.65</v>
      </c>
      <c r="O643" s="9">
        <v>235.35999000000001</v>
      </c>
      <c r="P643" s="9">
        <v>8850.9</v>
      </c>
      <c r="Q643" s="9">
        <v>371.14382999999998</v>
      </c>
      <c r="R643" s="9">
        <v>5019.3599999999997</v>
      </c>
      <c r="S643" s="9">
        <v>106.60084000000001</v>
      </c>
    </row>
    <row r="644" spans="1:19" x14ac:dyDescent="0.2">
      <c r="A644" t="s">
        <v>641</v>
      </c>
      <c r="B644">
        <v>6353.52</v>
      </c>
      <c r="C644">
        <v>733.56</v>
      </c>
      <c r="D644">
        <v>10120.31</v>
      </c>
      <c r="E644">
        <v>5420.48</v>
      </c>
      <c r="F644">
        <v>4506.84</v>
      </c>
      <c r="G644">
        <v>3495.74</v>
      </c>
      <c r="H644">
        <v>450.81</v>
      </c>
      <c r="I644">
        <v>680.59</v>
      </c>
      <c r="J644">
        <v>20049.55</v>
      </c>
      <c r="K644">
        <v>18358.25</v>
      </c>
      <c r="L644">
        <v>3466.82</v>
      </c>
      <c r="M644" s="9">
        <v>3064.03</v>
      </c>
      <c r="N644" s="9">
        <v>2311.4699999999998</v>
      </c>
      <c r="O644" s="9">
        <v>236.05803</v>
      </c>
      <c r="P644" s="9">
        <v>8881.6</v>
      </c>
      <c r="Q644" s="9">
        <v>372.54809999999998</v>
      </c>
      <c r="R644" s="9">
        <v>4972.32</v>
      </c>
      <c r="S644" s="9">
        <v>106.12229000000001</v>
      </c>
    </row>
    <row r="645" spans="1:19" x14ac:dyDescent="0.2">
      <c r="A645" t="s">
        <v>642</v>
      </c>
      <c r="B645">
        <v>6405.35</v>
      </c>
      <c r="C645">
        <v>734.34</v>
      </c>
      <c r="D645">
        <v>10349.59</v>
      </c>
      <c r="E645">
        <v>5532.73</v>
      </c>
      <c r="F645">
        <v>4566.4799999999996</v>
      </c>
      <c r="G645">
        <v>3539.56</v>
      </c>
      <c r="H645">
        <v>456.46</v>
      </c>
      <c r="I645">
        <v>683.46</v>
      </c>
      <c r="J645">
        <v>20128.63</v>
      </c>
      <c r="K645">
        <v>18447.98</v>
      </c>
      <c r="L645">
        <v>3497.63</v>
      </c>
      <c r="M645" s="9">
        <v>3112.99</v>
      </c>
      <c r="N645" s="9">
        <v>2338.2399999999998</v>
      </c>
      <c r="O645" s="9">
        <v>239.61330000000001</v>
      </c>
      <c r="P645" s="9">
        <v>8971.2999999999993</v>
      </c>
      <c r="Q645" s="9">
        <v>376.49594000000002</v>
      </c>
      <c r="R645" s="9">
        <v>4988.1499999999996</v>
      </c>
      <c r="S645" s="9">
        <v>107.74079</v>
      </c>
    </row>
    <row r="646" spans="1:19" x14ac:dyDescent="0.2">
      <c r="A646" t="s">
        <v>643</v>
      </c>
      <c r="B646">
        <v>6410.26</v>
      </c>
      <c r="C646">
        <v>733.36</v>
      </c>
      <c r="D646">
        <v>10421.290000000001</v>
      </c>
      <c r="E646">
        <v>5561.88</v>
      </c>
      <c r="F646">
        <v>4591.92</v>
      </c>
      <c r="G646">
        <v>3555.33</v>
      </c>
      <c r="H646">
        <v>456.2</v>
      </c>
      <c r="I646">
        <v>679.48</v>
      </c>
      <c r="J646">
        <v>20332.12</v>
      </c>
      <c r="K646">
        <v>18658.36</v>
      </c>
      <c r="L646">
        <v>3500.09</v>
      </c>
      <c r="M646" s="9">
        <v>3142.52</v>
      </c>
      <c r="N646" s="9">
        <v>2342.2600000000002</v>
      </c>
      <c r="O646" s="9">
        <v>239.25487000000001</v>
      </c>
      <c r="P646" s="9">
        <v>9147.2000000000007</v>
      </c>
      <c r="Q646" s="9">
        <v>384.74572999999998</v>
      </c>
      <c r="R646" s="9">
        <v>5071.78</v>
      </c>
      <c r="S646" s="9">
        <v>109.60442999999999</v>
      </c>
    </row>
    <row r="647" spans="1:19" x14ac:dyDescent="0.2">
      <c r="A647" t="s">
        <v>644</v>
      </c>
      <c r="B647">
        <v>6381.44</v>
      </c>
      <c r="C647">
        <v>733.8</v>
      </c>
      <c r="D647">
        <v>10435.73</v>
      </c>
      <c r="E647">
        <v>5560.12</v>
      </c>
      <c r="F647">
        <v>4582.83</v>
      </c>
      <c r="G647">
        <v>3547.25</v>
      </c>
      <c r="H647">
        <v>453.47</v>
      </c>
      <c r="I647">
        <v>671.07</v>
      </c>
      <c r="J647">
        <v>20399.740000000002</v>
      </c>
      <c r="K647">
        <v>18732.96</v>
      </c>
      <c r="L647">
        <v>3490.38</v>
      </c>
      <c r="M647" s="9">
        <v>3151.69</v>
      </c>
      <c r="N647" s="9">
        <v>2333.5100000000002</v>
      </c>
      <c r="O647" s="9">
        <v>238.42475999999999</v>
      </c>
      <c r="P647" s="9">
        <v>9197.2000000000007</v>
      </c>
      <c r="Q647" s="9">
        <v>387.74016999999998</v>
      </c>
      <c r="R647" s="9">
        <v>5083.9799999999996</v>
      </c>
      <c r="S647" s="9">
        <v>109.97819</v>
      </c>
    </row>
    <row r="648" spans="1:19" x14ac:dyDescent="0.2">
      <c r="A648" t="s">
        <v>645</v>
      </c>
      <c r="B648">
        <v>6310.44</v>
      </c>
      <c r="C648">
        <v>731.08</v>
      </c>
      <c r="D648">
        <v>10373.49</v>
      </c>
      <c r="E648">
        <v>5528.65</v>
      </c>
      <c r="F648">
        <v>4569.66</v>
      </c>
      <c r="G648">
        <v>3539.45</v>
      </c>
      <c r="H648">
        <v>451.54</v>
      </c>
      <c r="I648">
        <v>670.21</v>
      </c>
      <c r="J648">
        <v>20350.32</v>
      </c>
      <c r="K648">
        <v>18687.04</v>
      </c>
      <c r="L648">
        <v>3498.68</v>
      </c>
      <c r="M648" s="9">
        <v>3141.12</v>
      </c>
      <c r="N648" s="9">
        <v>2358.46</v>
      </c>
      <c r="O648" s="9">
        <v>242.67523</v>
      </c>
      <c r="P648" s="9">
        <v>9232.7999999999993</v>
      </c>
      <c r="Q648" s="9">
        <v>389.29500000000002</v>
      </c>
      <c r="R648" s="9">
        <v>5097.4799999999996</v>
      </c>
      <c r="S648" s="9">
        <v>110.15926</v>
      </c>
    </row>
    <row r="649" spans="1:19" x14ac:dyDescent="0.2">
      <c r="A649" t="s">
        <v>646</v>
      </c>
      <c r="B649">
        <v>6260.92</v>
      </c>
      <c r="C649">
        <v>731.72</v>
      </c>
      <c r="D649">
        <v>10294.35</v>
      </c>
      <c r="E649">
        <v>5494.36</v>
      </c>
      <c r="F649">
        <v>4546.12</v>
      </c>
      <c r="G649">
        <v>3521</v>
      </c>
      <c r="H649">
        <v>446.77</v>
      </c>
      <c r="I649">
        <v>667.8</v>
      </c>
      <c r="J649">
        <v>20079.13</v>
      </c>
      <c r="K649">
        <v>18403.23</v>
      </c>
      <c r="L649">
        <v>3467.9</v>
      </c>
      <c r="M649" s="9">
        <v>3117.62</v>
      </c>
      <c r="N649" s="9">
        <v>2320.6799999999998</v>
      </c>
      <c r="O649" s="9">
        <v>236.59001000000001</v>
      </c>
      <c r="P649" s="9">
        <v>9140</v>
      </c>
      <c r="Q649" s="9">
        <v>385.01024999999998</v>
      </c>
      <c r="R649" s="9">
        <v>5067.62</v>
      </c>
      <c r="S649" s="9">
        <v>109.43061</v>
      </c>
    </row>
    <row r="650" spans="1:19" x14ac:dyDescent="0.2">
      <c r="A650" t="s">
        <v>647</v>
      </c>
      <c r="B650">
        <v>6284.52</v>
      </c>
      <c r="C650">
        <v>729.22</v>
      </c>
      <c r="D650">
        <v>10259.59</v>
      </c>
      <c r="E650">
        <v>5479.31</v>
      </c>
      <c r="F650">
        <v>4533.18</v>
      </c>
      <c r="G650">
        <v>3514.14</v>
      </c>
      <c r="H650">
        <v>447.64</v>
      </c>
      <c r="I650">
        <v>666.36</v>
      </c>
      <c r="J650">
        <v>20332.32</v>
      </c>
      <c r="K650">
        <v>18670.41</v>
      </c>
      <c r="L650">
        <v>3471.15</v>
      </c>
      <c r="M650" s="9">
        <v>3121.29</v>
      </c>
      <c r="N650" s="9">
        <v>2312.96</v>
      </c>
      <c r="O650" s="9">
        <v>236.00539000000001</v>
      </c>
      <c r="P650" s="9">
        <v>9283</v>
      </c>
      <c r="Q650" s="9">
        <v>391.75722999999999</v>
      </c>
      <c r="R650" s="9">
        <v>5029.58</v>
      </c>
      <c r="S650" s="9">
        <v>109.07367000000001</v>
      </c>
    </row>
    <row r="651" spans="1:19" x14ac:dyDescent="0.2">
      <c r="A651" t="s">
        <v>648</v>
      </c>
      <c r="B651">
        <v>6319.91</v>
      </c>
      <c r="C651">
        <v>729.08</v>
      </c>
      <c r="D651">
        <v>10299.83</v>
      </c>
      <c r="E651">
        <v>5503.13</v>
      </c>
      <c r="F651">
        <v>4559.3999999999996</v>
      </c>
      <c r="G651">
        <v>3536.22</v>
      </c>
      <c r="H651">
        <v>448.37</v>
      </c>
      <c r="I651">
        <v>667.99</v>
      </c>
      <c r="J651">
        <v>20423.57</v>
      </c>
      <c r="K651">
        <v>18750.62</v>
      </c>
      <c r="L651">
        <v>3479.58</v>
      </c>
      <c r="M651" s="9">
        <v>3130.43</v>
      </c>
      <c r="N651" s="9">
        <v>2329.96</v>
      </c>
      <c r="O651" s="9">
        <v>238.60857999999999</v>
      </c>
      <c r="P651" s="9">
        <v>9332.6</v>
      </c>
      <c r="Q651" s="9">
        <v>393.79932000000002</v>
      </c>
      <c r="R651" s="9">
        <v>5050.96</v>
      </c>
      <c r="S651" s="9">
        <v>109.64363</v>
      </c>
    </row>
    <row r="652" spans="1:19" x14ac:dyDescent="0.2">
      <c r="A652" t="s">
        <v>649</v>
      </c>
      <c r="B652">
        <v>6322.4</v>
      </c>
      <c r="C652">
        <v>730.41</v>
      </c>
      <c r="D652">
        <v>10321.15</v>
      </c>
      <c r="E652">
        <v>5504.26</v>
      </c>
      <c r="F652">
        <v>4557.3599999999997</v>
      </c>
      <c r="G652">
        <v>3535.76</v>
      </c>
      <c r="H652">
        <v>450.31</v>
      </c>
      <c r="I652">
        <v>669.78</v>
      </c>
      <c r="J652">
        <v>20645.18</v>
      </c>
      <c r="K652">
        <v>18976.71</v>
      </c>
      <c r="L652">
        <v>3476.78</v>
      </c>
      <c r="M652" s="9">
        <v>3125.43</v>
      </c>
      <c r="N652" s="9">
        <v>2343.9699999999998</v>
      </c>
      <c r="O652" s="9">
        <v>240.72125</v>
      </c>
      <c r="P652" s="9">
        <v>9269</v>
      </c>
      <c r="Q652" s="9">
        <v>390.69317999999998</v>
      </c>
      <c r="R652" s="9">
        <v>5102.82</v>
      </c>
      <c r="S652" s="9">
        <v>110.79857</v>
      </c>
    </row>
    <row r="653" spans="1:19" x14ac:dyDescent="0.2">
      <c r="A653" t="s">
        <v>650</v>
      </c>
      <c r="B653">
        <v>6241.89</v>
      </c>
      <c r="C653">
        <v>727.71</v>
      </c>
      <c r="D653">
        <v>10038.969999999999</v>
      </c>
      <c r="E653">
        <v>5366.38</v>
      </c>
      <c r="F653">
        <v>4428.96</v>
      </c>
      <c r="G653">
        <v>3450.4</v>
      </c>
      <c r="H653">
        <v>439.68</v>
      </c>
      <c r="I653">
        <v>663.32</v>
      </c>
      <c r="J653">
        <v>20277.04</v>
      </c>
      <c r="K653">
        <v>18600.560000000001</v>
      </c>
      <c r="L653">
        <v>3409.37</v>
      </c>
      <c r="M653" s="9">
        <v>3028.21</v>
      </c>
      <c r="N653" s="9">
        <v>2329.42</v>
      </c>
      <c r="O653" s="9">
        <v>239.03905</v>
      </c>
      <c r="P653" s="9">
        <v>9025.7000000000007</v>
      </c>
      <c r="Q653" s="9">
        <v>380.06954999999999</v>
      </c>
      <c r="R653" s="9">
        <v>5052.5200000000004</v>
      </c>
      <c r="S653" s="9">
        <v>109.59972999999999</v>
      </c>
    </row>
    <row r="654" spans="1:19" x14ac:dyDescent="0.2">
      <c r="A654" t="s">
        <v>651</v>
      </c>
      <c r="B654">
        <v>6241.89</v>
      </c>
      <c r="C654">
        <v>727.71</v>
      </c>
      <c r="D654">
        <v>10123.27</v>
      </c>
      <c r="E654">
        <v>5411.67</v>
      </c>
      <c r="F654">
        <v>4442.75</v>
      </c>
      <c r="G654">
        <v>3460.34</v>
      </c>
      <c r="H654">
        <v>441.2</v>
      </c>
      <c r="I654">
        <v>662.07</v>
      </c>
      <c r="J654">
        <v>20102.57</v>
      </c>
      <c r="K654">
        <v>18420.22</v>
      </c>
      <c r="L654">
        <v>3421.41</v>
      </c>
      <c r="M654" s="9">
        <v>3032.6</v>
      </c>
      <c r="N654" s="9">
        <v>2323.19</v>
      </c>
      <c r="O654" s="9">
        <v>237.63779</v>
      </c>
      <c r="P654" s="9">
        <v>9022.1</v>
      </c>
      <c r="Q654" s="9">
        <v>379.72120000000001</v>
      </c>
      <c r="R654" s="9">
        <v>5086.3100000000004</v>
      </c>
      <c r="S654" s="9">
        <v>110.71365</v>
      </c>
    </row>
    <row r="655" spans="1:19" x14ac:dyDescent="0.2">
      <c r="A655" t="s">
        <v>652</v>
      </c>
      <c r="B655">
        <v>6185.59</v>
      </c>
      <c r="C655">
        <v>725.9</v>
      </c>
      <c r="D655">
        <v>9926.77</v>
      </c>
      <c r="E655">
        <v>5315.85</v>
      </c>
      <c r="F655">
        <v>4371.9799999999996</v>
      </c>
      <c r="G655">
        <v>3409.04</v>
      </c>
      <c r="H655">
        <v>433.34</v>
      </c>
      <c r="I655">
        <v>651.54999999999995</v>
      </c>
      <c r="J655">
        <v>19633.27</v>
      </c>
      <c r="K655">
        <v>17966.810000000001</v>
      </c>
      <c r="L655">
        <v>3380.42</v>
      </c>
      <c r="M655" s="9">
        <v>2974.2</v>
      </c>
      <c r="N655" s="9">
        <v>2274.38</v>
      </c>
      <c r="O655" s="9">
        <v>232.39070000000001</v>
      </c>
      <c r="P655" s="9">
        <v>8764.9</v>
      </c>
      <c r="Q655" s="9">
        <v>368.7328</v>
      </c>
      <c r="R655" s="9">
        <v>5002.5200000000004</v>
      </c>
      <c r="S655" s="9">
        <v>109.17077</v>
      </c>
    </row>
    <row r="656" spans="1:19" x14ac:dyDescent="0.2">
      <c r="A656" t="s">
        <v>653</v>
      </c>
      <c r="B656">
        <v>6112.02</v>
      </c>
      <c r="C656">
        <v>723.86</v>
      </c>
      <c r="D656">
        <v>9828.25</v>
      </c>
      <c r="E656">
        <v>5266.25</v>
      </c>
      <c r="F656">
        <v>4324.2299999999996</v>
      </c>
      <c r="G656">
        <v>3375.13</v>
      </c>
      <c r="H656">
        <v>428.92</v>
      </c>
      <c r="I656">
        <v>646.29999999999995</v>
      </c>
      <c r="J656">
        <v>19611.57</v>
      </c>
      <c r="K656">
        <v>17935.669999999998</v>
      </c>
      <c r="L656">
        <v>3333.99</v>
      </c>
      <c r="M656" s="9">
        <v>2938.75</v>
      </c>
      <c r="N656" s="9">
        <v>2240.2600000000002</v>
      </c>
      <c r="O656" s="9">
        <v>227.25982999999999</v>
      </c>
      <c r="P656" s="9">
        <v>8654.2999999999993</v>
      </c>
      <c r="Q656" s="9">
        <v>363.43585000000002</v>
      </c>
      <c r="R656" s="9">
        <v>5011.7299999999996</v>
      </c>
      <c r="S656" s="9">
        <v>109.28852000000001</v>
      </c>
    </row>
    <row r="657" spans="1:19" x14ac:dyDescent="0.2">
      <c r="A657" t="s">
        <v>654</v>
      </c>
      <c r="B657">
        <v>6117.25</v>
      </c>
      <c r="C657">
        <v>722.39</v>
      </c>
      <c r="D657">
        <v>9851.86</v>
      </c>
      <c r="E657">
        <v>5283.5</v>
      </c>
      <c r="F657">
        <v>4319.46</v>
      </c>
      <c r="G657">
        <v>3374.66</v>
      </c>
      <c r="H657">
        <v>431.24</v>
      </c>
      <c r="I657">
        <v>645.76</v>
      </c>
      <c r="J657">
        <v>19599.36</v>
      </c>
      <c r="K657">
        <v>17923.900000000001</v>
      </c>
      <c r="L657">
        <v>3328.01</v>
      </c>
      <c r="M657" s="9">
        <v>2940.35</v>
      </c>
      <c r="N657" s="9">
        <v>2240.2600000000002</v>
      </c>
      <c r="O657" s="9">
        <v>227.25982999999999</v>
      </c>
      <c r="P657" s="9">
        <v>8689.4</v>
      </c>
      <c r="Q657" s="9">
        <v>364.71496999999999</v>
      </c>
      <c r="R657" s="9">
        <v>5037.03</v>
      </c>
      <c r="S657" s="9">
        <v>110.10630999999999</v>
      </c>
    </row>
    <row r="658" spans="1:19" x14ac:dyDescent="0.2">
      <c r="A658" t="s">
        <v>655</v>
      </c>
      <c r="B658">
        <v>6125.7</v>
      </c>
      <c r="C658">
        <v>722.78</v>
      </c>
      <c r="D658">
        <v>9869.9500000000007</v>
      </c>
      <c r="E658">
        <v>5290.31</v>
      </c>
      <c r="F658">
        <v>4301.24</v>
      </c>
      <c r="G658">
        <v>3360.22</v>
      </c>
      <c r="H658">
        <v>431.32</v>
      </c>
      <c r="I658">
        <v>645.12</v>
      </c>
      <c r="J658">
        <v>19512.75</v>
      </c>
      <c r="K658">
        <v>17842.8</v>
      </c>
      <c r="L658">
        <v>3325.86</v>
      </c>
      <c r="M658" s="9">
        <v>2936.84</v>
      </c>
      <c r="N658" s="9">
        <v>2239.34</v>
      </c>
      <c r="O658" s="9">
        <v>226.90630999999999</v>
      </c>
      <c r="P658" s="9">
        <v>8702.1</v>
      </c>
      <c r="Q658" s="9">
        <v>365.63330000000002</v>
      </c>
      <c r="R658" s="9">
        <v>4990.4399999999996</v>
      </c>
      <c r="S658" s="9">
        <v>109.26273999999999</v>
      </c>
    </row>
    <row r="659" spans="1:19" x14ac:dyDescent="0.2">
      <c r="A659" t="s">
        <v>656</v>
      </c>
      <c r="B659">
        <v>6114.81</v>
      </c>
      <c r="C659">
        <v>723.49</v>
      </c>
      <c r="D659">
        <v>9980.49</v>
      </c>
      <c r="E659">
        <v>5340.52</v>
      </c>
      <c r="F659">
        <v>4322.8100000000004</v>
      </c>
      <c r="G659">
        <v>3376.41</v>
      </c>
      <c r="H659">
        <v>431.58</v>
      </c>
      <c r="I659">
        <v>642.87</v>
      </c>
      <c r="J659">
        <v>19363.57</v>
      </c>
      <c r="K659">
        <v>17685.8</v>
      </c>
      <c r="L659">
        <v>3335.9</v>
      </c>
      <c r="M659" s="9">
        <v>2955.83</v>
      </c>
      <c r="N659" s="9">
        <v>2216.54</v>
      </c>
      <c r="O659" s="9">
        <v>223.71008</v>
      </c>
      <c r="P659" s="9">
        <v>8660.7999999999993</v>
      </c>
      <c r="Q659" s="9">
        <v>363.51089999999999</v>
      </c>
      <c r="R659" s="9">
        <v>4942.66</v>
      </c>
      <c r="S659" s="9">
        <v>107.61975</v>
      </c>
    </row>
    <row r="660" spans="1:19" x14ac:dyDescent="0.2">
      <c r="A660" t="s">
        <v>657</v>
      </c>
      <c r="B660">
        <v>6156.65</v>
      </c>
      <c r="C660">
        <v>724.02</v>
      </c>
      <c r="D660">
        <v>10045.44</v>
      </c>
      <c r="E660">
        <v>5378.73</v>
      </c>
      <c r="F660">
        <v>4338.21</v>
      </c>
      <c r="G660">
        <v>3389.48</v>
      </c>
      <c r="H660">
        <v>436.27</v>
      </c>
      <c r="I660">
        <v>644.9</v>
      </c>
      <c r="J660">
        <v>19599.68</v>
      </c>
      <c r="K660">
        <v>17934.72</v>
      </c>
      <c r="L660">
        <v>3363.19</v>
      </c>
      <c r="M660" s="9">
        <v>2978.97</v>
      </c>
      <c r="N660" s="9">
        <v>2229.06</v>
      </c>
      <c r="O660" s="9">
        <v>224.48634000000001</v>
      </c>
      <c r="P660" s="9">
        <v>8775.2000000000007</v>
      </c>
      <c r="Q660" s="9">
        <v>368.62423999999999</v>
      </c>
      <c r="R660" s="9">
        <v>4935.03</v>
      </c>
      <c r="S660" s="9">
        <v>107.76824000000001</v>
      </c>
    </row>
    <row r="661" spans="1:19" x14ac:dyDescent="0.2">
      <c r="A661" t="s">
        <v>658</v>
      </c>
      <c r="B661">
        <v>6162.49</v>
      </c>
      <c r="C661">
        <v>726.97</v>
      </c>
      <c r="D661">
        <v>9975.32</v>
      </c>
      <c r="E661">
        <v>5349.77</v>
      </c>
      <c r="F661">
        <v>4316.67</v>
      </c>
      <c r="G661">
        <v>3374.41</v>
      </c>
      <c r="H661">
        <v>434.71</v>
      </c>
      <c r="I661">
        <v>643.49</v>
      </c>
      <c r="J661">
        <v>19373.03</v>
      </c>
      <c r="K661">
        <v>17698.080000000002</v>
      </c>
      <c r="L661">
        <v>3342.88</v>
      </c>
      <c r="M661" s="9">
        <v>2956.71</v>
      </c>
      <c r="N661" s="9">
        <v>2215.2199999999998</v>
      </c>
      <c r="O661" s="9">
        <v>222.54372000000001</v>
      </c>
      <c r="P661" s="9">
        <v>8663.9</v>
      </c>
      <c r="Q661" s="9">
        <v>363.84881999999999</v>
      </c>
      <c r="R661" s="9">
        <v>4880.3900000000003</v>
      </c>
      <c r="S661" s="9">
        <v>106.53037999999999</v>
      </c>
    </row>
    <row r="662" spans="1:19" x14ac:dyDescent="0.2">
      <c r="A662" t="s">
        <v>659</v>
      </c>
      <c r="B662">
        <v>6104.19</v>
      </c>
      <c r="C662">
        <v>725.07</v>
      </c>
      <c r="D662">
        <v>9862.1200000000008</v>
      </c>
      <c r="E662">
        <v>5292.86</v>
      </c>
      <c r="F662">
        <v>4293.2700000000004</v>
      </c>
      <c r="G662">
        <v>3355.97</v>
      </c>
      <c r="H662">
        <v>430.89</v>
      </c>
      <c r="I662">
        <v>635.87</v>
      </c>
      <c r="J662">
        <v>19328.71</v>
      </c>
      <c r="K662">
        <v>17651.36</v>
      </c>
      <c r="L662">
        <v>3349.24</v>
      </c>
      <c r="M662" s="9">
        <v>2935.46</v>
      </c>
      <c r="N662" s="9">
        <v>2204.12</v>
      </c>
      <c r="O662" s="9">
        <v>221.52690000000001</v>
      </c>
      <c r="P662" s="9">
        <v>8663.1</v>
      </c>
      <c r="Q662" s="9">
        <v>364.25668000000002</v>
      </c>
      <c r="R662" s="9">
        <v>4899.01</v>
      </c>
      <c r="S662" s="9">
        <v>107.15873999999999</v>
      </c>
    </row>
    <row r="663" spans="1:19" x14ac:dyDescent="0.2">
      <c r="A663" t="s">
        <v>660</v>
      </c>
      <c r="B663">
        <v>6138.5</v>
      </c>
      <c r="C663">
        <v>724.49</v>
      </c>
      <c r="D663">
        <v>9952.9</v>
      </c>
      <c r="E663">
        <v>5337.31</v>
      </c>
      <c r="F663">
        <v>4319.99</v>
      </c>
      <c r="G663">
        <v>3368.39</v>
      </c>
      <c r="H663">
        <v>433.52</v>
      </c>
      <c r="I663">
        <v>638.04</v>
      </c>
      <c r="J663">
        <v>19417.259999999998</v>
      </c>
      <c r="K663">
        <v>17729.45</v>
      </c>
      <c r="L663">
        <v>3376.83</v>
      </c>
      <c r="M663" s="9">
        <v>2956.63</v>
      </c>
      <c r="N663" s="9">
        <v>2201.79</v>
      </c>
      <c r="O663" s="9">
        <v>221.74928</v>
      </c>
      <c r="P663" s="9">
        <v>8721.5</v>
      </c>
      <c r="Q663" s="9">
        <v>367.08429999999998</v>
      </c>
      <c r="R663" s="9">
        <v>4890.4399999999996</v>
      </c>
      <c r="S663" s="9">
        <v>106.94741</v>
      </c>
    </row>
    <row r="664" spans="1:19" x14ac:dyDescent="0.2">
      <c r="A664" t="s">
        <v>661</v>
      </c>
      <c r="B664">
        <v>6151.4</v>
      </c>
      <c r="C664">
        <v>724.34</v>
      </c>
      <c r="D664">
        <v>9952.9</v>
      </c>
      <c r="E664">
        <v>5337.31</v>
      </c>
      <c r="F664">
        <v>4312.28</v>
      </c>
      <c r="G664">
        <v>3363.78</v>
      </c>
      <c r="H664">
        <v>433.74</v>
      </c>
      <c r="I664">
        <v>638.46</v>
      </c>
      <c r="J664">
        <v>19433.97</v>
      </c>
      <c r="K664">
        <v>17737.02</v>
      </c>
      <c r="L664">
        <v>3366.42</v>
      </c>
      <c r="M664" s="9">
        <v>2951.39</v>
      </c>
      <c r="N664" s="9">
        <v>2201.79</v>
      </c>
      <c r="O664" s="9">
        <v>221.74928</v>
      </c>
      <c r="P664" s="9">
        <v>8682.1</v>
      </c>
      <c r="Q664" s="9">
        <v>367.08429999999998</v>
      </c>
      <c r="R664" s="9">
        <v>4856.9799999999996</v>
      </c>
      <c r="S664" s="9">
        <v>106.94741</v>
      </c>
    </row>
    <row r="665" spans="1:19" x14ac:dyDescent="0.2">
      <c r="A665" t="s">
        <v>662</v>
      </c>
      <c r="B665">
        <v>6167.77</v>
      </c>
      <c r="C665">
        <v>726.08</v>
      </c>
      <c r="D665">
        <v>9890.19</v>
      </c>
      <c r="E665">
        <v>5307.64</v>
      </c>
      <c r="F665">
        <v>4297.57</v>
      </c>
      <c r="G665">
        <v>3355.04</v>
      </c>
      <c r="H665">
        <v>432.3</v>
      </c>
      <c r="I665">
        <v>639.22</v>
      </c>
      <c r="J665">
        <v>19200.21</v>
      </c>
      <c r="K665">
        <v>17498.88</v>
      </c>
      <c r="L665">
        <v>3350.72</v>
      </c>
      <c r="M665" s="9">
        <v>2938.09</v>
      </c>
      <c r="N665" s="9">
        <v>2207.16</v>
      </c>
      <c r="O665" s="9">
        <v>221.74928</v>
      </c>
      <c r="P665" s="9">
        <v>8698.7000000000007</v>
      </c>
      <c r="Q665" s="9">
        <v>365.10822000000002</v>
      </c>
      <c r="R665" s="9">
        <v>4850.7299999999996</v>
      </c>
      <c r="S665" s="9">
        <v>105.36366</v>
      </c>
    </row>
    <row r="666" spans="1:19" x14ac:dyDescent="0.2">
      <c r="A666" t="s">
        <v>663</v>
      </c>
      <c r="B666">
        <v>6165.8</v>
      </c>
      <c r="C666">
        <v>725.13</v>
      </c>
      <c r="D666">
        <v>9943.23</v>
      </c>
      <c r="E666">
        <v>5331.22</v>
      </c>
      <c r="F666">
        <v>4319.3</v>
      </c>
      <c r="G666">
        <v>3370.04</v>
      </c>
      <c r="H666">
        <v>434.46</v>
      </c>
      <c r="I666">
        <v>644.46</v>
      </c>
      <c r="J666">
        <v>19410.439999999999</v>
      </c>
      <c r="K666">
        <v>17713.62</v>
      </c>
      <c r="L666">
        <v>3353.17</v>
      </c>
      <c r="M666" s="9">
        <v>2956.43</v>
      </c>
      <c r="N666" s="9">
        <v>2211.36</v>
      </c>
      <c r="O666" s="9">
        <v>221.00325000000001</v>
      </c>
      <c r="P666" s="9">
        <v>8775.1</v>
      </c>
      <c r="Q666" s="9">
        <v>365.72134</v>
      </c>
      <c r="R666" s="9">
        <v>4853.95</v>
      </c>
      <c r="S666" s="9">
        <v>105.28484</v>
      </c>
    </row>
    <row r="667" spans="1:19" x14ac:dyDescent="0.2">
      <c r="A667" t="s">
        <v>664</v>
      </c>
      <c r="B667">
        <v>6053.35</v>
      </c>
      <c r="C667">
        <v>722.64</v>
      </c>
      <c r="D667">
        <v>9795.89</v>
      </c>
      <c r="E667">
        <v>5261.16</v>
      </c>
      <c r="F667">
        <v>4282.54</v>
      </c>
      <c r="G667">
        <v>3340.96</v>
      </c>
      <c r="H667">
        <v>428.27</v>
      </c>
      <c r="I667">
        <v>637.64</v>
      </c>
      <c r="J667">
        <v>19245.61</v>
      </c>
      <c r="K667">
        <v>17545.560000000001</v>
      </c>
      <c r="L667">
        <v>3342.95</v>
      </c>
      <c r="M667" s="9">
        <v>2919.22</v>
      </c>
      <c r="N667" s="9">
        <v>2182.9899999999998</v>
      </c>
      <c r="O667" s="9">
        <v>218.77205000000001</v>
      </c>
      <c r="P667" s="9">
        <v>8674.7000000000007</v>
      </c>
      <c r="Q667" s="9">
        <v>364.44506999999999</v>
      </c>
      <c r="R667" s="9">
        <v>4824.93</v>
      </c>
      <c r="S667" s="9">
        <v>104.24988</v>
      </c>
    </row>
    <row r="668" spans="1:19" x14ac:dyDescent="0.2">
      <c r="A668" t="s">
        <v>665</v>
      </c>
      <c r="B668">
        <v>6156.32</v>
      </c>
      <c r="C668">
        <v>727.86</v>
      </c>
      <c r="D668">
        <v>9916.02</v>
      </c>
      <c r="E668">
        <v>5327.92</v>
      </c>
      <c r="F668">
        <v>4353.8999999999996</v>
      </c>
      <c r="G668">
        <v>3392.69</v>
      </c>
      <c r="H668">
        <v>434.36</v>
      </c>
      <c r="I668">
        <v>648</v>
      </c>
      <c r="J668">
        <v>19511.41</v>
      </c>
      <c r="K668">
        <v>17812.349999999999</v>
      </c>
      <c r="L668">
        <v>3390.34</v>
      </c>
      <c r="M668" s="9">
        <v>2962.16</v>
      </c>
      <c r="N668" s="9">
        <v>2193.13</v>
      </c>
      <c r="O668" s="9">
        <v>219.91846000000001</v>
      </c>
      <c r="P668" s="9">
        <v>8771.2000000000007</v>
      </c>
      <c r="Q668" s="9">
        <v>368.81420000000003</v>
      </c>
      <c r="R668" s="9">
        <v>4870.95</v>
      </c>
      <c r="S668" s="9">
        <v>104.824066</v>
      </c>
    </row>
    <row r="669" spans="1:19" x14ac:dyDescent="0.2">
      <c r="A669" t="s">
        <v>666</v>
      </c>
      <c r="B669">
        <v>6136.43</v>
      </c>
      <c r="C669">
        <v>730.81</v>
      </c>
      <c r="D669">
        <v>9842.2900000000009</v>
      </c>
      <c r="E669">
        <v>5297.63</v>
      </c>
      <c r="F669">
        <v>4325.1000000000004</v>
      </c>
      <c r="G669">
        <v>3375.43</v>
      </c>
      <c r="H669">
        <v>432.57</v>
      </c>
      <c r="I669">
        <v>652.02</v>
      </c>
      <c r="J669">
        <v>19047.419999999998</v>
      </c>
      <c r="K669">
        <v>17325.080000000002</v>
      </c>
      <c r="L669">
        <v>3387.7</v>
      </c>
      <c r="M669" s="9">
        <v>2932.93</v>
      </c>
      <c r="N669" s="9">
        <v>2205.19</v>
      </c>
      <c r="O669" s="9">
        <v>220.70099999999999</v>
      </c>
      <c r="P669" s="9">
        <v>8714</v>
      </c>
      <c r="Q669" s="9">
        <v>365.80340000000001</v>
      </c>
      <c r="R669" s="9">
        <v>4830.2</v>
      </c>
      <c r="S669" s="9">
        <v>103.3188</v>
      </c>
    </row>
    <row r="670" spans="1:19" x14ac:dyDescent="0.2">
      <c r="A670" t="s">
        <v>667</v>
      </c>
      <c r="B670">
        <v>6219.26</v>
      </c>
      <c r="C670">
        <v>733.27</v>
      </c>
      <c r="D670">
        <v>10057.31</v>
      </c>
      <c r="E670">
        <v>5401.85</v>
      </c>
      <c r="F670">
        <v>4431.5200000000004</v>
      </c>
      <c r="G670">
        <v>3450.42</v>
      </c>
      <c r="H670">
        <v>441.66</v>
      </c>
      <c r="I670">
        <v>659.05</v>
      </c>
      <c r="J670">
        <v>19616.060000000001</v>
      </c>
      <c r="K670">
        <v>17903.97</v>
      </c>
      <c r="L670">
        <v>3443.92</v>
      </c>
      <c r="M670" s="9">
        <v>3010.12</v>
      </c>
      <c r="N670" s="9">
        <v>2240.37</v>
      </c>
      <c r="O670" s="9">
        <v>220.70099999999999</v>
      </c>
      <c r="P670" s="9">
        <v>8918.1</v>
      </c>
      <c r="Q670" s="9">
        <v>365.80340000000001</v>
      </c>
      <c r="R670" s="9">
        <v>4874.67</v>
      </c>
      <c r="S670" s="9">
        <v>103.3188</v>
      </c>
    </row>
    <row r="671" spans="1:19" x14ac:dyDescent="0.2">
      <c r="A671" t="s">
        <v>668</v>
      </c>
      <c r="B671">
        <v>6262.85</v>
      </c>
      <c r="C671">
        <v>733.5</v>
      </c>
      <c r="D671">
        <v>10205.209999999999</v>
      </c>
      <c r="E671">
        <v>5470.44</v>
      </c>
      <c r="F671">
        <v>4481.6400000000003</v>
      </c>
      <c r="G671">
        <v>3485.25</v>
      </c>
      <c r="H671">
        <v>447.22</v>
      </c>
      <c r="I671">
        <v>665.77</v>
      </c>
      <c r="J671">
        <v>19920.439999999999</v>
      </c>
      <c r="K671">
        <v>18201.39</v>
      </c>
      <c r="L671">
        <v>3491.99</v>
      </c>
      <c r="M671" s="9">
        <v>3061.6</v>
      </c>
      <c r="N671" s="9">
        <v>2272.6999999999998</v>
      </c>
      <c r="O671" s="9">
        <v>229.58496</v>
      </c>
      <c r="P671" s="9">
        <v>9125</v>
      </c>
      <c r="Q671" s="9">
        <v>384.11040000000003</v>
      </c>
      <c r="R671" s="9">
        <v>4938.6000000000004</v>
      </c>
      <c r="S671" s="9">
        <v>105.71155</v>
      </c>
    </row>
    <row r="672" spans="1:19" x14ac:dyDescent="0.2">
      <c r="A672" t="s">
        <v>669</v>
      </c>
      <c r="B672">
        <v>6265.65</v>
      </c>
      <c r="C672">
        <v>734.38</v>
      </c>
      <c r="D672">
        <v>10272.709999999999</v>
      </c>
      <c r="E672">
        <v>5503.8</v>
      </c>
      <c r="F672">
        <v>4512.6400000000003</v>
      </c>
      <c r="G672">
        <v>3507.93</v>
      </c>
      <c r="H672">
        <v>449.09</v>
      </c>
      <c r="I672">
        <v>666.51</v>
      </c>
      <c r="J672">
        <v>19939.37</v>
      </c>
      <c r="K672">
        <v>18216.919999999998</v>
      </c>
      <c r="L672">
        <v>3516.08</v>
      </c>
      <c r="M672" s="9">
        <v>3071.21</v>
      </c>
      <c r="N672" s="9">
        <v>2272.6999999999998</v>
      </c>
      <c r="O672" s="9">
        <v>229.58496</v>
      </c>
      <c r="P672" s="9">
        <v>9079.2000000000007</v>
      </c>
      <c r="Q672" s="9">
        <v>381.94445999999999</v>
      </c>
      <c r="R672" s="9">
        <v>4964.17</v>
      </c>
      <c r="S672" s="9">
        <v>106.78095999999999</v>
      </c>
    </row>
    <row r="673" spans="1:19" x14ac:dyDescent="0.2">
      <c r="A673" t="s">
        <v>670</v>
      </c>
      <c r="B673">
        <v>6270.79</v>
      </c>
      <c r="C673">
        <v>735.84</v>
      </c>
      <c r="D673">
        <v>10286.31</v>
      </c>
      <c r="E673">
        <v>5512.47</v>
      </c>
      <c r="F673">
        <v>4514.74</v>
      </c>
      <c r="G673">
        <v>3506.08</v>
      </c>
      <c r="H673">
        <v>450.94</v>
      </c>
      <c r="I673">
        <v>669.43</v>
      </c>
      <c r="J673">
        <v>19923.89</v>
      </c>
      <c r="K673">
        <v>18186.14</v>
      </c>
      <c r="L673">
        <v>3523.47</v>
      </c>
      <c r="M673" s="9">
        <v>3078.48</v>
      </c>
      <c r="N673" s="9">
        <v>2263.5100000000002</v>
      </c>
      <c r="O673" s="9">
        <v>227.78443999999999</v>
      </c>
      <c r="P673" s="9">
        <v>9107.2999999999993</v>
      </c>
      <c r="Q673" s="9">
        <v>383.24738000000002</v>
      </c>
      <c r="R673" s="9">
        <v>4961.16</v>
      </c>
      <c r="S673" s="9">
        <v>106.48762000000001</v>
      </c>
    </row>
    <row r="674" spans="1:19" x14ac:dyDescent="0.2">
      <c r="A674" t="s">
        <v>671</v>
      </c>
      <c r="B674">
        <v>6230.79</v>
      </c>
      <c r="C674">
        <v>739.5</v>
      </c>
      <c r="D674">
        <v>10262.74</v>
      </c>
      <c r="E674">
        <v>5500.56</v>
      </c>
      <c r="F674">
        <v>4505.62</v>
      </c>
      <c r="G674">
        <v>3500.96</v>
      </c>
      <c r="H674">
        <v>447.87</v>
      </c>
      <c r="I674">
        <v>666.89</v>
      </c>
      <c r="J674">
        <v>19780.73</v>
      </c>
      <c r="K674">
        <v>18025.25</v>
      </c>
      <c r="L674">
        <v>3514.06</v>
      </c>
      <c r="M674" s="9">
        <v>3063.48</v>
      </c>
      <c r="N674" s="9">
        <v>2260.83</v>
      </c>
      <c r="O674" s="9">
        <v>227.70797999999999</v>
      </c>
      <c r="P674" s="9">
        <v>9034</v>
      </c>
      <c r="Q674" s="9">
        <v>379.56533999999999</v>
      </c>
      <c r="R674" s="9">
        <v>4957.8500000000004</v>
      </c>
      <c r="S674" s="9">
        <v>106.30911999999999</v>
      </c>
    </row>
    <row r="675" spans="1:19" x14ac:dyDescent="0.2">
      <c r="A675" t="s">
        <v>672</v>
      </c>
      <c r="B675">
        <v>6191.93</v>
      </c>
      <c r="C675">
        <v>737.16</v>
      </c>
      <c r="D675">
        <v>10204.44</v>
      </c>
      <c r="E675">
        <v>5472.36</v>
      </c>
      <c r="F675">
        <v>4475.3900000000003</v>
      </c>
      <c r="G675">
        <v>3478.8</v>
      </c>
      <c r="H675">
        <v>446.78</v>
      </c>
      <c r="I675">
        <v>662.2</v>
      </c>
      <c r="J675">
        <v>19574.009999999998</v>
      </c>
      <c r="K675">
        <v>17810.849999999999</v>
      </c>
      <c r="L675">
        <v>3504.27</v>
      </c>
      <c r="M675" s="9">
        <v>3038.77</v>
      </c>
      <c r="N675" s="9">
        <v>2222.12</v>
      </c>
      <c r="O675" s="9">
        <v>222.73160999999999</v>
      </c>
      <c r="P675" s="9">
        <v>8916.9</v>
      </c>
      <c r="Q675" s="9">
        <v>374.63659999999999</v>
      </c>
      <c r="R675" s="9">
        <v>4850.38</v>
      </c>
      <c r="S675" s="9">
        <v>104.28577</v>
      </c>
    </row>
    <row r="676" spans="1:19" x14ac:dyDescent="0.2">
      <c r="A676" t="s">
        <v>673</v>
      </c>
      <c r="B676">
        <v>6185.61</v>
      </c>
      <c r="C676">
        <v>739.94</v>
      </c>
      <c r="D676">
        <v>10208</v>
      </c>
      <c r="E676">
        <v>5474.38</v>
      </c>
      <c r="F676">
        <v>4466</v>
      </c>
      <c r="G676">
        <v>3475.15</v>
      </c>
      <c r="H676">
        <v>447.59</v>
      </c>
      <c r="I676">
        <v>666.35</v>
      </c>
      <c r="J676">
        <v>19531.650000000001</v>
      </c>
      <c r="K676">
        <v>17767.3</v>
      </c>
      <c r="L676">
        <v>3512.48</v>
      </c>
      <c r="M676" s="9">
        <v>3033.86</v>
      </c>
      <c r="N676" s="9">
        <v>2231.54</v>
      </c>
      <c r="O676" s="9">
        <v>223.97046</v>
      </c>
      <c r="P676" s="9">
        <v>8957.9</v>
      </c>
      <c r="Q676" s="9">
        <v>376.07922000000002</v>
      </c>
      <c r="R676" s="9">
        <v>4850</v>
      </c>
      <c r="S676" s="9">
        <v>104.19498</v>
      </c>
    </row>
    <row r="677" spans="1:19" x14ac:dyDescent="0.2">
      <c r="A677" t="s">
        <v>674</v>
      </c>
      <c r="B677">
        <v>6209.63</v>
      </c>
      <c r="C677">
        <v>742.35</v>
      </c>
      <c r="D677">
        <v>10103.26</v>
      </c>
      <c r="E677">
        <v>5418.29</v>
      </c>
      <c r="F677">
        <v>4421.78</v>
      </c>
      <c r="G677">
        <v>3443.17</v>
      </c>
      <c r="H677">
        <v>445.31</v>
      </c>
      <c r="I677">
        <v>664.97</v>
      </c>
      <c r="J677">
        <v>19253.88</v>
      </c>
      <c r="K677">
        <v>17495.09</v>
      </c>
      <c r="L677">
        <v>3490.55</v>
      </c>
      <c r="M677" s="9">
        <v>2997.55</v>
      </c>
      <c r="N677" s="9">
        <v>2215.77</v>
      </c>
      <c r="O677" s="9">
        <v>221.23022</v>
      </c>
      <c r="P677" s="9">
        <v>8801.6</v>
      </c>
      <c r="Q677" s="9">
        <v>369.14785999999998</v>
      </c>
      <c r="R677" s="9">
        <v>4775.2</v>
      </c>
      <c r="S677" s="9">
        <v>103.07164</v>
      </c>
    </row>
    <row r="678" spans="1:19" x14ac:dyDescent="0.2">
      <c r="A678" t="s">
        <v>675</v>
      </c>
      <c r="B678">
        <v>6273.4</v>
      </c>
      <c r="C678">
        <v>743.34</v>
      </c>
      <c r="D678">
        <v>10121.08</v>
      </c>
      <c r="E678">
        <v>5429</v>
      </c>
      <c r="F678">
        <v>4423.38</v>
      </c>
      <c r="G678">
        <v>3443.24</v>
      </c>
      <c r="H678">
        <v>446.44</v>
      </c>
      <c r="I678">
        <v>664.06</v>
      </c>
      <c r="J678">
        <v>19356.91</v>
      </c>
      <c r="K678">
        <v>17625</v>
      </c>
      <c r="L678">
        <v>3503.16</v>
      </c>
      <c r="M678" s="9">
        <v>3001.9</v>
      </c>
      <c r="N678" s="9">
        <v>2233.66</v>
      </c>
      <c r="O678" s="9">
        <v>223.66301999999999</v>
      </c>
      <c r="P678" s="9">
        <v>8823.5</v>
      </c>
      <c r="Q678" s="9">
        <v>370.33251999999999</v>
      </c>
      <c r="R678" s="9">
        <v>4781.6099999999997</v>
      </c>
      <c r="S678" s="9">
        <v>103.6819</v>
      </c>
    </row>
    <row r="679" spans="1:19" x14ac:dyDescent="0.2">
      <c r="A679" t="s">
        <v>676</v>
      </c>
      <c r="B679">
        <v>6284.53</v>
      </c>
      <c r="C679">
        <v>744.39</v>
      </c>
      <c r="D679">
        <v>10287.68</v>
      </c>
      <c r="E679">
        <v>5512.88</v>
      </c>
      <c r="F679">
        <v>4475.8599999999997</v>
      </c>
      <c r="G679">
        <v>3481.41</v>
      </c>
      <c r="H679">
        <v>451.58</v>
      </c>
      <c r="I679">
        <v>668.16</v>
      </c>
      <c r="J679">
        <v>19722.63</v>
      </c>
      <c r="K679">
        <v>17975.490000000002</v>
      </c>
      <c r="L679">
        <v>3546.81</v>
      </c>
      <c r="M679" s="9">
        <v>3040.69</v>
      </c>
      <c r="N679" s="9">
        <v>2263.84</v>
      </c>
      <c r="O679" s="9">
        <v>227.59765999999999</v>
      </c>
      <c r="P679" s="9">
        <v>8894.5</v>
      </c>
      <c r="Q679" s="9">
        <v>373.51240000000001</v>
      </c>
      <c r="R679" s="9">
        <v>4857.4399999999996</v>
      </c>
      <c r="S679" s="9">
        <v>105.53178</v>
      </c>
    </row>
    <row r="680" spans="1:19" x14ac:dyDescent="0.2">
      <c r="A680" t="s">
        <v>677</v>
      </c>
      <c r="B680">
        <v>6301.52</v>
      </c>
      <c r="C680">
        <v>744.64</v>
      </c>
      <c r="D680">
        <v>10217.030000000001</v>
      </c>
      <c r="E680">
        <v>5480.33</v>
      </c>
      <c r="F680">
        <v>4448.7299999999996</v>
      </c>
      <c r="G680">
        <v>3459.3</v>
      </c>
      <c r="H680">
        <v>450.15</v>
      </c>
      <c r="I680">
        <v>666.3</v>
      </c>
      <c r="J680">
        <v>19649.189999999999</v>
      </c>
      <c r="K680">
        <v>17909.7</v>
      </c>
      <c r="L680">
        <v>3543.5</v>
      </c>
      <c r="M680" s="9">
        <v>3019.76</v>
      </c>
      <c r="N680" s="9">
        <v>2245.19</v>
      </c>
      <c r="O680" s="9">
        <v>223.81157999999999</v>
      </c>
      <c r="P680" s="9">
        <v>8831.4</v>
      </c>
      <c r="Q680" s="9">
        <v>370.82584000000003</v>
      </c>
      <c r="R680" s="9">
        <v>4825.88</v>
      </c>
      <c r="S680" s="9">
        <v>105.42655000000001</v>
      </c>
    </row>
    <row r="681" spans="1:19" x14ac:dyDescent="0.2">
      <c r="A681" t="s">
        <v>678</v>
      </c>
      <c r="B681">
        <v>6231.89</v>
      </c>
      <c r="C681">
        <v>744.13</v>
      </c>
      <c r="D681">
        <v>10088.870000000001</v>
      </c>
      <c r="E681">
        <v>5416.86</v>
      </c>
      <c r="F681">
        <v>4405.6099999999997</v>
      </c>
      <c r="G681">
        <v>3428.36</v>
      </c>
      <c r="H681">
        <v>446.1</v>
      </c>
      <c r="I681">
        <v>660.25</v>
      </c>
      <c r="J681">
        <v>19509.03</v>
      </c>
      <c r="K681">
        <v>17763.88</v>
      </c>
      <c r="L681">
        <v>3518.79</v>
      </c>
      <c r="M681" s="9">
        <v>2989.03</v>
      </c>
      <c r="N681" s="9">
        <v>2235.0500000000002</v>
      </c>
      <c r="O681" s="9">
        <v>220.59483</v>
      </c>
      <c r="P681" s="9">
        <v>8769.5</v>
      </c>
      <c r="Q681" s="9">
        <v>368.31912</v>
      </c>
      <c r="R681" s="9">
        <v>4806.42</v>
      </c>
      <c r="S681" s="9">
        <v>105.20312</v>
      </c>
    </row>
    <row r="682" spans="1:19" x14ac:dyDescent="0.2">
      <c r="A682" t="s">
        <v>679</v>
      </c>
      <c r="B682">
        <v>6115.76</v>
      </c>
      <c r="C682">
        <v>739.62</v>
      </c>
      <c r="D682">
        <v>9834.6200000000008</v>
      </c>
      <c r="E682">
        <v>5283.24</v>
      </c>
      <c r="F682">
        <v>4306.72</v>
      </c>
      <c r="G682">
        <v>3350.5</v>
      </c>
      <c r="H682">
        <v>435.77</v>
      </c>
      <c r="I682">
        <v>648.05999999999995</v>
      </c>
      <c r="J682">
        <v>18849.759999999998</v>
      </c>
      <c r="K682">
        <v>17120.16</v>
      </c>
      <c r="L682">
        <v>3441.6</v>
      </c>
      <c r="M682" s="9">
        <v>2911.11</v>
      </c>
      <c r="N682" s="9">
        <v>2189.87</v>
      </c>
      <c r="O682" s="9">
        <v>220.59483</v>
      </c>
      <c r="P682" s="9">
        <v>8490.5</v>
      </c>
      <c r="Q682" s="9">
        <v>368.31912</v>
      </c>
      <c r="R682" s="9">
        <v>4703.17</v>
      </c>
      <c r="S682" s="9">
        <v>105.20312</v>
      </c>
    </row>
    <row r="683" spans="1:19" x14ac:dyDescent="0.2">
      <c r="A683" t="s">
        <v>680</v>
      </c>
      <c r="B683">
        <v>6044.97</v>
      </c>
      <c r="C683">
        <v>730.42</v>
      </c>
      <c r="D683">
        <v>9657.44</v>
      </c>
      <c r="E683">
        <v>5186.3999999999996</v>
      </c>
      <c r="F683">
        <v>4227.0200000000004</v>
      </c>
      <c r="G683">
        <v>3289.17</v>
      </c>
      <c r="H683">
        <v>428.2</v>
      </c>
      <c r="I683">
        <v>632.88</v>
      </c>
      <c r="J683">
        <v>18293.46</v>
      </c>
      <c r="K683">
        <v>16621.87</v>
      </c>
      <c r="L683">
        <v>3366.63</v>
      </c>
      <c r="M683" s="9">
        <v>2853.52</v>
      </c>
      <c r="N683" s="9">
        <v>2138.39</v>
      </c>
      <c r="O683" s="9">
        <v>209.67667</v>
      </c>
      <c r="P683" s="9">
        <v>8303.7999999999993</v>
      </c>
      <c r="Q683" s="9">
        <v>348.26288</v>
      </c>
      <c r="R683" s="9">
        <v>4569.4399999999996</v>
      </c>
      <c r="S683" s="9">
        <v>100.43808</v>
      </c>
    </row>
    <row r="684" spans="1:19" x14ac:dyDescent="0.2">
      <c r="A684" t="s">
        <v>681</v>
      </c>
      <c r="B684">
        <v>5923.53</v>
      </c>
      <c r="C684">
        <v>714.9</v>
      </c>
      <c r="D684">
        <v>9519.2000000000007</v>
      </c>
      <c r="E684">
        <v>5111.8999999999996</v>
      </c>
      <c r="F684">
        <v>4130.33</v>
      </c>
      <c r="G684">
        <v>3216.84</v>
      </c>
      <c r="H684">
        <v>419.08</v>
      </c>
      <c r="I684">
        <v>618.97</v>
      </c>
      <c r="J684">
        <v>17920.53</v>
      </c>
      <c r="K684">
        <v>16271.35</v>
      </c>
      <c r="L684">
        <v>3306.59</v>
      </c>
      <c r="M684" s="9">
        <v>2797.18</v>
      </c>
      <c r="N684" s="9">
        <v>2095.02</v>
      </c>
      <c r="O684" s="9">
        <v>206.66397000000001</v>
      </c>
      <c r="P684" s="9">
        <v>8126.7</v>
      </c>
      <c r="Q684" s="9">
        <v>340.88740000000001</v>
      </c>
      <c r="R684" s="9">
        <v>4463.46</v>
      </c>
      <c r="S684" s="9">
        <v>97.767719999999997</v>
      </c>
    </row>
    <row r="685" spans="1:19" x14ac:dyDescent="0.2">
      <c r="A685" t="s">
        <v>682</v>
      </c>
      <c r="B685">
        <v>5966.8</v>
      </c>
      <c r="C685">
        <v>717.05</v>
      </c>
      <c r="D685">
        <v>9606.7099999999991</v>
      </c>
      <c r="E685">
        <v>5156.3</v>
      </c>
      <c r="F685">
        <v>4171.58</v>
      </c>
      <c r="G685">
        <v>3249</v>
      </c>
      <c r="H685">
        <v>419.55</v>
      </c>
      <c r="I685">
        <v>621.35</v>
      </c>
      <c r="J685">
        <v>18142.5</v>
      </c>
      <c r="K685">
        <v>16513.97</v>
      </c>
      <c r="L685">
        <v>3321.71</v>
      </c>
      <c r="M685" s="9">
        <v>2830.3</v>
      </c>
      <c r="N685" s="9">
        <v>2124.27</v>
      </c>
      <c r="O685" s="9">
        <v>210.6525</v>
      </c>
      <c r="P685" s="9">
        <v>8250.7999999999993</v>
      </c>
      <c r="Q685" s="9">
        <v>345.86345999999998</v>
      </c>
      <c r="R685" s="9">
        <v>4464.09</v>
      </c>
      <c r="S685" s="9">
        <v>98.435329999999993</v>
      </c>
    </row>
    <row r="686" spans="1:19" x14ac:dyDescent="0.2">
      <c r="A686" t="s">
        <v>683</v>
      </c>
      <c r="B686">
        <v>5950.48</v>
      </c>
      <c r="C686">
        <v>709.29</v>
      </c>
      <c r="D686">
        <v>9550.4699999999993</v>
      </c>
      <c r="E686">
        <v>5119.6499999999996</v>
      </c>
      <c r="F686">
        <v>4153.01</v>
      </c>
      <c r="G686">
        <v>3229.37</v>
      </c>
      <c r="H686">
        <v>418.51</v>
      </c>
      <c r="I686">
        <v>608.94000000000005</v>
      </c>
      <c r="J686">
        <v>17942.919999999998</v>
      </c>
      <c r="K686">
        <v>16351.9</v>
      </c>
      <c r="L686">
        <v>3291.8</v>
      </c>
      <c r="M686" s="9">
        <v>2819.3</v>
      </c>
      <c r="N686" s="9">
        <v>2091.2600000000002</v>
      </c>
      <c r="O686" s="9">
        <v>208.26772</v>
      </c>
      <c r="P686" s="9">
        <v>8199.9</v>
      </c>
      <c r="Q686" s="9">
        <v>344.01474000000002</v>
      </c>
      <c r="R686" s="9">
        <v>4424.25</v>
      </c>
      <c r="S686" s="9">
        <v>98.238650000000007</v>
      </c>
    </row>
    <row r="687" spans="1:19" x14ac:dyDescent="0.2">
      <c r="A687" t="s">
        <v>684</v>
      </c>
      <c r="B687">
        <v>6021.09</v>
      </c>
      <c r="C687">
        <v>713.89</v>
      </c>
      <c r="D687">
        <v>9631.36</v>
      </c>
      <c r="E687">
        <v>5165.22</v>
      </c>
      <c r="F687">
        <v>4193.83</v>
      </c>
      <c r="G687">
        <v>3263.59</v>
      </c>
      <c r="H687">
        <v>421.77</v>
      </c>
      <c r="I687">
        <v>615.87</v>
      </c>
      <c r="J687">
        <v>18555.82</v>
      </c>
      <c r="K687">
        <v>16923.29</v>
      </c>
      <c r="L687">
        <v>3339.69</v>
      </c>
      <c r="M687" s="9">
        <v>2849.17</v>
      </c>
      <c r="N687" s="9">
        <v>2139.81</v>
      </c>
      <c r="O687" s="9">
        <v>213.05354</v>
      </c>
      <c r="P687" s="9">
        <v>8362</v>
      </c>
      <c r="Q687" s="9">
        <v>350.86360000000002</v>
      </c>
      <c r="R687" s="9">
        <v>4519.1899999999996</v>
      </c>
      <c r="S687" s="9">
        <v>100.03482</v>
      </c>
    </row>
    <row r="688" spans="1:19" x14ac:dyDescent="0.2">
      <c r="A688" t="s">
        <v>685</v>
      </c>
      <c r="B688">
        <v>6204</v>
      </c>
      <c r="C688">
        <v>722</v>
      </c>
      <c r="D688">
        <v>9962.02</v>
      </c>
      <c r="E688">
        <v>5341.42</v>
      </c>
      <c r="F688">
        <v>4340.76</v>
      </c>
      <c r="G688">
        <v>3373.86</v>
      </c>
      <c r="H688">
        <v>436.5</v>
      </c>
      <c r="I688">
        <v>635.11</v>
      </c>
      <c r="J688">
        <v>19007.53</v>
      </c>
      <c r="K688">
        <v>17353.45</v>
      </c>
      <c r="L688">
        <v>3432.18</v>
      </c>
      <c r="M688" s="9">
        <v>2942.88</v>
      </c>
      <c r="N688" s="9">
        <v>2192.9</v>
      </c>
      <c r="O688" s="9">
        <v>213.05354</v>
      </c>
      <c r="P688" s="9">
        <v>8647.1</v>
      </c>
      <c r="Q688" s="9">
        <v>350.86360000000002</v>
      </c>
      <c r="R688" s="9">
        <v>4665.3599999999997</v>
      </c>
      <c r="S688" s="9">
        <v>100.03482</v>
      </c>
    </row>
    <row r="689" spans="1:19" x14ac:dyDescent="0.2">
      <c r="A689" t="s">
        <v>686</v>
      </c>
      <c r="B689">
        <v>6226.55</v>
      </c>
      <c r="C689">
        <v>721.12</v>
      </c>
      <c r="D689">
        <v>10015.540000000001</v>
      </c>
      <c r="E689">
        <v>5367.43</v>
      </c>
      <c r="F689">
        <v>4367.24</v>
      </c>
      <c r="G689">
        <v>3391.58</v>
      </c>
      <c r="H689">
        <v>440.39</v>
      </c>
      <c r="I689">
        <v>635.45000000000005</v>
      </c>
      <c r="J689">
        <v>19085.919999999998</v>
      </c>
      <c r="K689">
        <v>17431.169999999998</v>
      </c>
      <c r="L689">
        <v>3452.78</v>
      </c>
      <c r="M689" s="9">
        <v>2967.34</v>
      </c>
      <c r="N689" s="9">
        <v>2200.52</v>
      </c>
      <c r="O689" s="9">
        <v>218.35738000000001</v>
      </c>
      <c r="P689" s="9">
        <v>8667.2999999999993</v>
      </c>
      <c r="Q689" s="9">
        <v>362.23989999999998</v>
      </c>
      <c r="R689" s="9">
        <v>4631.5600000000004</v>
      </c>
      <c r="S689" s="9">
        <v>103.56927</v>
      </c>
    </row>
    <row r="690" spans="1:19" x14ac:dyDescent="0.2">
      <c r="A690" t="s">
        <v>687</v>
      </c>
      <c r="B690">
        <v>6261.19</v>
      </c>
      <c r="C690">
        <v>722.33</v>
      </c>
      <c r="D690">
        <v>10071.06</v>
      </c>
      <c r="E690">
        <v>5396.48</v>
      </c>
      <c r="F690">
        <v>4380.03</v>
      </c>
      <c r="G690">
        <v>3400.43</v>
      </c>
      <c r="H690">
        <v>441.25</v>
      </c>
      <c r="I690">
        <v>639.1</v>
      </c>
      <c r="J690">
        <v>18987.310000000001</v>
      </c>
      <c r="K690">
        <v>17323.27</v>
      </c>
      <c r="L690">
        <v>3452.83</v>
      </c>
      <c r="M690" s="9">
        <v>2978.31</v>
      </c>
      <c r="N690" s="9">
        <v>2213.77</v>
      </c>
      <c r="O690" s="9">
        <v>221.44475</v>
      </c>
      <c r="P690" s="9">
        <v>8702</v>
      </c>
      <c r="Q690" s="9">
        <v>365.1284</v>
      </c>
      <c r="R690" s="9">
        <v>4621.03</v>
      </c>
      <c r="S690" s="9">
        <v>103.33317</v>
      </c>
    </row>
    <row r="691" spans="1:19" x14ac:dyDescent="0.2">
      <c r="A691" t="s">
        <v>688</v>
      </c>
      <c r="B691">
        <v>6338.1</v>
      </c>
      <c r="C691">
        <v>726.92</v>
      </c>
      <c r="D691">
        <v>10257.030000000001</v>
      </c>
      <c r="E691">
        <v>5490.11</v>
      </c>
      <c r="F691">
        <v>4465.8999999999996</v>
      </c>
      <c r="G691">
        <v>3462.38</v>
      </c>
      <c r="H691">
        <v>449.86</v>
      </c>
      <c r="I691">
        <v>648.9</v>
      </c>
      <c r="J691">
        <v>19631.53</v>
      </c>
      <c r="K691">
        <v>17966.169999999998</v>
      </c>
      <c r="L691">
        <v>3498.04</v>
      </c>
      <c r="M691" s="9">
        <v>3037.86</v>
      </c>
      <c r="N691" s="9">
        <v>2242.11</v>
      </c>
      <c r="O691" s="9">
        <v>224.93507</v>
      </c>
      <c r="P691" s="9">
        <v>8885.2999999999993</v>
      </c>
      <c r="Q691" s="9">
        <v>373.05237</v>
      </c>
      <c r="R691" s="9">
        <v>4689.96</v>
      </c>
      <c r="S691" s="9">
        <v>104.38849999999999</v>
      </c>
    </row>
    <row r="692" spans="1:19" x14ac:dyDescent="0.2">
      <c r="A692" t="s">
        <v>689</v>
      </c>
      <c r="B692">
        <v>6138.69</v>
      </c>
      <c r="C692">
        <v>703.81</v>
      </c>
      <c r="D692">
        <v>9557.16</v>
      </c>
      <c r="E692">
        <v>5142.5600000000004</v>
      </c>
      <c r="F692">
        <v>4106.7299999999996</v>
      </c>
      <c r="G692">
        <v>3201.09</v>
      </c>
      <c r="H692">
        <v>424.2</v>
      </c>
      <c r="I692">
        <v>609.86</v>
      </c>
      <c r="J692">
        <v>17324.78</v>
      </c>
      <c r="K692">
        <v>15723.81</v>
      </c>
      <c r="L692">
        <v>3274.19</v>
      </c>
      <c r="M692" s="9">
        <v>2776.09</v>
      </c>
      <c r="N692" s="9">
        <v>2084.2199999999998</v>
      </c>
      <c r="O692" s="9">
        <v>207.2013</v>
      </c>
      <c r="P692" s="9">
        <v>7787.7</v>
      </c>
      <c r="Q692" s="9">
        <v>326.30579999999998</v>
      </c>
      <c r="R692" s="9">
        <v>4362.1099999999997</v>
      </c>
      <c r="S692" s="9">
        <v>97.532814000000002</v>
      </c>
    </row>
    <row r="693" spans="1:19" x14ac:dyDescent="0.2">
      <c r="A693" t="s">
        <v>690</v>
      </c>
      <c r="B693">
        <v>5982.2</v>
      </c>
      <c r="C693">
        <v>676.96</v>
      </c>
      <c r="D693">
        <v>9268.66</v>
      </c>
      <c r="E693">
        <v>4971.79</v>
      </c>
      <c r="F693">
        <v>3984.72</v>
      </c>
      <c r="G693">
        <v>3093.79</v>
      </c>
      <c r="H693">
        <v>411.62</v>
      </c>
      <c r="I693">
        <v>578.41</v>
      </c>
      <c r="J693">
        <v>16619.419999999998</v>
      </c>
      <c r="K693">
        <v>15103.58</v>
      </c>
      <c r="L693">
        <v>3141.13</v>
      </c>
      <c r="M693" s="9">
        <v>2697.44</v>
      </c>
      <c r="N693" s="9">
        <v>1988.4</v>
      </c>
      <c r="O693" s="9">
        <v>207.2013</v>
      </c>
      <c r="P693" s="9">
        <v>7645.5</v>
      </c>
      <c r="Q693" s="9">
        <v>326.30579999999998</v>
      </c>
      <c r="R693" s="9">
        <v>4260.13</v>
      </c>
      <c r="S693" s="9">
        <v>97.532814000000002</v>
      </c>
    </row>
    <row r="694" spans="1:19" x14ac:dyDescent="0.2">
      <c r="A694" t="s">
        <v>691</v>
      </c>
      <c r="B694">
        <v>6140.39</v>
      </c>
      <c r="C694">
        <v>688.83</v>
      </c>
      <c r="D694">
        <v>9447.2800000000007</v>
      </c>
      <c r="E694">
        <v>5068.08</v>
      </c>
      <c r="F694">
        <v>4088.85</v>
      </c>
      <c r="G694">
        <v>3176.21</v>
      </c>
      <c r="H694">
        <v>417.51</v>
      </c>
      <c r="I694">
        <v>589.66999999999996</v>
      </c>
      <c r="J694">
        <v>17161.64</v>
      </c>
      <c r="K694">
        <v>15601.62</v>
      </c>
      <c r="L694">
        <v>3209.49</v>
      </c>
      <c r="M694" s="9">
        <v>2758.67</v>
      </c>
      <c r="N694" s="9">
        <v>2027.95</v>
      </c>
      <c r="O694" s="9">
        <v>201.62137999999999</v>
      </c>
      <c r="P694" s="9">
        <v>7835</v>
      </c>
      <c r="Q694" s="9">
        <v>329.71555000000001</v>
      </c>
      <c r="R694" s="9">
        <v>4358.46</v>
      </c>
      <c r="S694" s="9">
        <v>97.111130000000003</v>
      </c>
    </row>
    <row r="695" spans="1:19" x14ac:dyDescent="0.2">
      <c r="A695" t="s">
        <v>692</v>
      </c>
      <c r="B695">
        <v>6360.06</v>
      </c>
      <c r="C695">
        <v>697.56</v>
      </c>
      <c r="D695">
        <v>9612.27</v>
      </c>
      <c r="E695">
        <v>5158.8500000000004</v>
      </c>
      <c r="F695">
        <v>4195.32</v>
      </c>
      <c r="G695">
        <v>3257.73</v>
      </c>
      <c r="H695">
        <v>430.08</v>
      </c>
      <c r="I695">
        <v>602.76</v>
      </c>
      <c r="J695">
        <v>17511.240000000002</v>
      </c>
      <c r="K695">
        <v>15946.93</v>
      </c>
      <c r="L695">
        <v>3297.76</v>
      </c>
      <c r="M695" s="9">
        <v>2832.18</v>
      </c>
      <c r="N695" s="9">
        <v>2076.96</v>
      </c>
      <c r="O695" s="9">
        <v>206.44073</v>
      </c>
      <c r="P695" s="9">
        <v>8105.3</v>
      </c>
      <c r="Q695" s="9">
        <v>341.53429999999997</v>
      </c>
      <c r="R695" s="9">
        <v>4440.0200000000004</v>
      </c>
      <c r="S695" s="9">
        <v>100.25783</v>
      </c>
    </row>
    <row r="696" spans="1:19" x14ac:dyDescent="0.2">
      <c r="A696" t="s">
        <v>693</v>
      </c>
      <c r="B696">
        <v>6504.33</v>
      </c>
      <c r="C696">
        <v>707.88</v>
      </c>
      <c r="D696">
        <v>9680.09</v>
      </c>
      <c r="E696">
        <v>5196.8900000000003</v>
      </c>
      <c r="F696">
        <v>4237.4799999999996</v>
      </c>
      <c r="G696">
        <v>3291.34</v>
      </c>
      <c r="H696">
        <v>435.88</v>
      </c>
      <c r="I696">
        <v>608.61</v>
      </c>
      <c r="J696">
        <v>17774.939999999999</v>
      </c>
      <c r="K696">
        <v>16197.78</v>
      </c>
      <c r="L696">
        <v>3345.63</v>
      </c>
      <c r="M696" s="9">
        <v>2864.74</v>
      </c>
      <c r="N696" s="9">
        <v>2095.96</v>
      </c>
      <c r="O696" s="9">
        <v>209.41075000000001</v>
      </c>
      <c r="P696" s="9">
        <v>8163.3</v>
      </c>
      <c r="Q696" s="9">
        <v>343.80556999999999</v>
      </c>
      <c r="R696" s="9">
        <v>4453.66</v>
      </c>
      <c r="S696" s="9">
        <v>101.72436</v>
      </c>
    </row>
    <row r="697" spans="1:19" x14ac:dyDescent="0.2">
      <c r="A697" t="s">
        <v>694</v>
      </c>
      <c r="B697">
        <v>6577.83</v>
      </c>
      <c r="C697">
        <v>713.48</v>
      </c>
      <c r="D697">
        <v>9776.1200000000008</v>
      </c>
      <c r="E697">
        <v>5250.54</v>
      </c>
      <c r="F697">
        <v>4273.96</v>
      </c>
      <c r="G697">
        <v>3322.02</v>
      </c>
      <c r="H697">
        <v>438.85</v>
      </c>
      <c r="I697">
        <v>613.91</v>
      </c>
      <c r="J697">
        <v>17894.68</v>
      </c>
      <c r="K697">
        <v>16295.78</v>
      </c>
      <c r="L697">
        <v>3363.98</v>
      </c>
      <c r="M697" s="9">
        <v>2883.06</v>
      </c>
      <c r="N697" s="9">
        <v>2104.21</v>
      </c>
      <c r="O697" s="9">
        <v>210.05582000000001</v>
      </c>
      <c r="P697" s="9">
        <v>8268.9</v>
      </c>
      <c r="Q697" s="9">
        <v>348.1533</v>
      </c>
      <c r="R697" s="9">
        <v>4490.7</v>
      </c>
      <c r="S697" s="9">
        <v>102.29413</v>
      </c>
    </row>
    <row r="698" spans="1:19" x14ac:dyDescent="0.2">
      <c r="A698" t="s">
        <v>695</v>
      </c>
      <c r="B698">
        <v>6545.37</v>
      </c>
      <c r="C698">
        <v>705.15</v>
      </c>
      <c r="D698">
        <v>9532.61</v>
      </c>
      <c r="E698">
        <v>5113.88</v>
      </c>
      <c r="F698">
        <v>4163.42</v>
      </c>
      <c r="G698">
        <v>3233.58</v>
      </c>
      <c r="H698">
        <v>430.41</v>
      </c>
      <c r="I698">
        <v>592.52</v>
      </c>
      <c r="J698">
        <v>17327.28</v>
      </c>
      <c r="K698">
        <v>15780.16</v>
      </c>
      <c r="L698">
        <v>3283.98</v>
      </c>
      <c r="M698" s="9">
        <v>2812.88</v>
      </c>
      <c r="N698" s="9">
        <v>2026.04</v>
      </c>
      <c r="O698" s="9">
        <v>201.67401000000001</v>
      </c>
      <c r="P698" s="9">
        <v>8067.6</v>
      </c>
      <c r="Q698" s="9">
        <v>338.77640000000002</v>
      </c>
      <c r="R698" s="9">
        <v>4392.24</v>
      </c>
      <c r="S698" s="9">
        <v>100.25913</v>
      </c>
    </row>
    <row r="699" spans="1:19" x14ac:dyDescent="0.2">
      <c r="A699" t="s">
        <v>696</v>
      </c>
      <c r="B699">
        <v>6463.59</v>
      </c>
      <c r="C699">
        <v>696.99</v>
      </c>
      <c r="D699">
        <v>9373.26</v>
      </c>
      <c r="E699">
        <v>5029.8</v>
      </c>
      <c r="F699">
        <v>4085.3</v>
      </c>
      <c r="G699">
        <v>3175.25</v>
      </c>
      <c r="H699">
        <v>422.18</v>
      </c>
      <c r="I699">
        <v>577.04999999999995</v>
      </c>
      <c r="J699">
        <v>16939.509999999998</v>
      </c>
      <c r="K699">
        <v>15423.79</v>
      </c>
      <c r="L699">
        <v>3236.01</v>
      </c>
      <c r="M699" s="9">
        <v>2761.37</v>
      </c>
      <c r="N699" s="9">
        <v>2022.96</v>
      </c>
      <c r="O699" s="9">
        <v>201.21326999999999</v>
      </c>
      <c r="P699" s="9">
        <v>7926.2</v>
      </c>
      <c r="Q699" s="9">
        <v>333.02843999999999</v>
      </c>
      <c r="R699" s="9">
        <v>4335.24</v>
      </c>
      <c r="S699" s="9">
        <v>98.307845999999998</v>
      </c>
    </row>
    <row r="700" spans="1:19" x14ac:dyDescent="0.2">
      <c r="A700" t="s">
        <v>697</v>
      </c>
      <c r="B700">
        <v>6533.79</v>
      </c>
      <c r="C700">
        <v>699.38</v>
      </c>
      <c r="D700">
        <v>9418.7800000000007</v>
      </c>
      <c r="E700">
        <v>5062.21</v>
      </c>
      <c r="F700">
        <v>4117.8500000000004</v>
      </c>
      <c r="G700">
        <v>3201.2</v>
      </c>
      <c r="H700">
        <v>426.33</v>
      </c>
      <c r="I700">
        <v>585.41999999999996</v>
      </c>
      <c r="J700">
        <v>16967.91</v>
      </c>
      <c r="K700">
        <v>15436.16</v>
      </c>
      <c r="L700">
        <v>3257.77</v>
      </c>
      <c r="M700" s="9">
        <v>2780.1</v>
      </c>
      <c r="N700" s="9">
        <v>2043.28</v>
      </c>
      <c r="O700" s="9">
        <v>202.92831000000001</v>
      </c>
      <c r="P700" s="9">
        <v>8008.2</v>
      </c>
      <c r="Q700" s="9">
        <v>336.42421999999999</v>
      </c>
      <c r="R700" s="9">
        <v>4387.8900000000003</v>
      </c>
      <c r="S700" s="9">
        <v>100.23263</v>
      </c>
    </row>
    <row r="701" spans="1:19" x14ac:dyDescent="0.2">
      <c r="A701" t="s">
        <v>698</v>
      </c>
      <c r="B701">
        <v>6590.64</v>
      </c>
      <c r="C701">
        <v>705.54</v>
      </c>
      <c r="D701">
        <v>9629.66</v>
      </c>
      <c r="E701">
        <v>5167.99</v>
      </c>
      <c r="F701">
        <v>4190.68</v>
      </c>
      <c r="G701">
        <v>3257.93</v>
      </c>
      <c r="H701">
        <v>433.77</v>
      </c>
      <c r="I701">
        <v>599.27</v>
      </c>
      <c r="J701">
        <v>17608.8</v>
      </c>
      <c r="K701">
        <v>16066.38</v>
      </c>
      <c r="L701">
        <v>3319.64</v>
      </c>
      <c r="M701" s="9">
        <v>2838.01</v>
      </c>
      <c r="N701" s="9">
        <v>2074.11</v>
      </c>
      <c r="O701" s="9">
        <v>206.19511</v>
      </c>
      <c r="P701" s="9">
        <v>8185.9</v>
      </c>
      <c r="Q701" s="9">
        <v>344.34249999999997</v>
      </c>
      <c r="R701" s="9">
        <v>4455.87</v>
      </c>
      <c r="S701" s="9">
        <v>101.59582</v>
      </c>
    </row>
    <row r="702" spans="1:19" x14ac:dyDescent="0.2">
      <c r="A702" t="s">
        <v>699</v>
      </c>
      <c r="B702">
        <v>6682.86</v>
      </c>
      <c r="C702">
        <v>715.4</v>
      </c>
      <c r="D702">
        <v>9833.41</v>
      </c>
      <c r="E702">
        <v>5277.97</v>
      </c>
      <c r="F702">
        <v>4264.53</v>
      </c>
      <c r="G702">
        <v>3314.79</v>
      </c>
      <c r="H702">
        <v>440.75</v>
      </c>
      <c r="I702">
        <v>613.86</v>
      </c>
      <c r="J702">
        <v>17829.55</v>
      </c>
      <c r="K702">
        <v>16260.64</v>
      </c>
      <c r="L702">
        <v>3361.17</v>
      </c>
      <c r="M702" s="9">
        <v>2885.32</v>
      </c>
      <c r="N702" s="9">
        <v>2110.52</v>
      </c>
      <c r="O702" s="9">
        <v>208.88943</v>
      </c>
      <c r="P702" s="9">
        <v>8305.1</v>
      </c>
      <c r="Q702" s="9">
        <v>348.79736000000003</v>
      </c>
      <c r="R702" s="9">
        <v>4552.46</v>
      </c>
      <c r="S702" s="9">
        <v>104.02376</v>
      </c>
    </row>
    <row r="703" spans="1:19" x14ac:dyDescent="0.2">
      <c r="A703" t="s">
        <v>700</v>
      </c>
      <c r="B703">
        <v>6680.69</v>
      </c>
      <c r="C703">
        <v>721.39</v>
      </c>
      <c r="D703">
        <v>9964.07</v>
      </c>
      <c r="E703">
        <v>5341.01</v>
      </c>
      <c r="F703">
        <v>4331.38</v>
      </c>
      <c r="G703">
        <v>3361.7</v>
      </c>
      <c r="H703">
        <v>445.44</v>
      </c>
      <c r="I703">
        <v>620.57000000000005</v>
      </c>
      <c r="J703">
        <v>18299.439999999999</v>
      </c>
      <c r="K703">
        <v>16721</v>
      </c>
      <c r="L703">
        <v>3393.52</v>
      </c>
      <c r="M703" s="9">
        <v>2933.44</v>
      </c>
      <c r="N703" s="9">
        <v>2164.29</v>
      </c>
      <c r="O703" s="9">
        <v>208.88943</v>
      </c>
      <c r="P703" s="9">
        <v>8506</v>
      </c>
      <c r="Q703" s="9">
        <v>348.79736000000003</v>
      </c>
      <c r="R703" s="9">
        <v>4590.8999999999996</v>
      </c>
      <c r="S703" s="9">
        <v>104.02376</v>
      </c>
    </row>
    <row r="704" spans="1:19" x14ac:dyDescent="0.2">
      <c r="A704" t="s">
        <v>701</v>
      </c>
      <c r="B704">
        <v>6670.4</v>
      </c>
      <c r="C704">
        <v>724.56</v>
      </c>
      <c r="D704">
        <v>9930.7099999999991</v>
      </c>
      <c r="E704">
        <v>5330</v>
      </c>
      <c r="F704">
        <v>4335.26</v>
      </c>
      <c r="G704">
        <v>3364.47</v>
      </c>
      <c r="H704">
        <v>444.45</v>
      </c>
      <c r="I704">
        <v>618.61</v>
      </c>
      <c r="J704">
        <v>18113.98</v>
      </c>
      <c r="K704">
        <v>16527.89</v>
      </c>
      <c r="L704">
        <v>3390.32</v>
      </c>
      <c r="M704" s="9">
        <v>2926.14</v>
      </c>
      <c r="N704" s="9">
        <v>2136.2399999999998</v>
      </c>
      <c r="O704" s="9">
        <v>216.38457</v>
      </c>
      <c r="P704" s="9">
        <v>8473.9</v>
      </c>
      <c r="Q704" s="9">
        <v>357.47629999999998</v>
      </c>
      <c r="R704" s="9">
        <v>4554.9399999999996</v>
      </c>
      <c r="S704" s="9">
        <v>104.44108</v>
      </c>
    </row>
    <row r="705" spans="1:19" x14ac:dyDescent="0.2">
      <c r="A705" t="s">
        <v>702</v>
      </c>
      <c r="B705">
        <v>6654.47</v>
      </c>
      <c r="C705">
        <v>723</v>
      </c>
      <c r="D705">
        <v>10068.299999999999</v>
      </c>
      <c r="E705">
        <v>5397.64</v>
      </c>
      <c r="F705">
        <v>4385.5200000000004</v>
      </c>
      <c r="G705">
        <v>3400.69</v>
      </c>
      <c r="H705">
        <v>448.19</v>
      </c>
      <c r="I705">
        <v>622.11</v>
      </c>
      <c r="J705">
        <v>18402.47</v>
      </c>
      <c r="K705">
        <v>16797.52</v>
      </c>
      <c r="L705">
        <v>3418.44</v>
      </c>
      <c r="M705" s="9">
        <v>2963.07</v>
      </c>
      <c r="N705" s="9">
        <v>2211.66</v>
      </c>
      <c r="O705" s="9">
        <v>223.00165999999999</v>
      </c>
      <c r="P705" s="9">
        <v>8552.2999999999993</v>
      </c>
      <c r="Q705" s="9">
        <v>359.28800000000001</v>
      </c>
      <c r="R705" s="9">
        <v>4584.95</v>
      </c>
      <c r="S705" s="9">
        <v>104.49321</v>
      </c>
    </row>
    <row r="706" spans="1:19" x14ac:dyDescent="0.2">
      <c r="A706" t="s">
        <v>703</v>
      </c>
      <c r="B706">
        <v>6669.24</v>
      </c>
      <c r="C706">
        <v>724.22</v>
      </c>
      <c r="D706">
        <v>10066.9</v>
      </c>
      <c r="E706">
        <v>5394.39</v>
      </c>
      <c r="F706">
        <v>4372.51</v>
      </c>
      <c r="G706">
        <v>3388.59</v>
      </c>
      <c r="H706">
        <v>447.51</v>
      </c>
      <c r="I706">
        <v>617.09</v>
      </c>
      <c r="J706">
        <v>18334.86</v>
      </c>
      <c r="K706">
        <v>16748.59</v>
      </c>
      <c r="L706">
        <v>3410.91</v>
      </c>
      <c r="M706" s="9">
        <v>2958.65</v>
      </c>
      <c r="N706" s="9">
        <v>2219.14</v>
      </c>
      <c r="O706" s="9">
        <v>223.65190000000001</v>
      </c>
      <c r="P706" s="9">
        <v>8531</v>
      </c>
      <c r="Q706" s="9">
        <v>358.46210000000002</v>
      </c>
      <c r="R706" s="9">
        <v>4561.75</v>
      </c>
      <c r="S706" s="9">
        <v>104.37793000000001</v>
      </c>
    </row>
    <row r="707" spans="1:19" x14ac:dyDescent="0.2">
      <c r="A707" t="s">
        <v>704</v>
      </c>
      <c r="B707">
        <v>6695.42</v>
      </c>
      <c r="C707">
        <v>726.65</v>
      </c>
      <c r="D707">
        <v>10063.129999999999</v>
      </c>
      <c r="E707">
        <v>5397.94</v>
      </c>
      <c r="F707">
        <v>4357.74</v>
      </c>
      <c r="G707">
        <v>3382.72</v>
      </c>
      <c r="H707">
        <v>448.32</v>
      </c>
      <c r="I707">
        <v>622.01</v>
      </c>
      <c r="J707">
        <v>18365.66</v>
      </c>
      <c r="K707">
        <v>16762.73</v>
      </c>
      <c r="L707">
        <v>3412.47</v>
      </c>
      <c r="M707" s="9">
        <v>2949.17</v>
      </c>
      <c r="N707" s="9">
        <v>2220.0100000000002</v>
      </c>
      <c r="O707" s="9">
        <v>222.96549999999999</v>
      </c>
      <c r="P707" s="9">
        <v>8524.4</v>
      </c>
      <c r="Q707" s="9">
        <v>357.70983999999999</v>
      </c>
      <c r="R707" s="9">
        <v>4575.8900000000003</v>
      </c>
      <c r="S707" s="9">
        <v>104.67025</v>
      </c>
    </row>
    <row r="708" spans="1:19" x14ac:dyDescent="0.2">
      <c r="A708" t="s">
        <v>705</v>
      </c>
      <c r="B708">
        <v>6697.37</v>
      </c>
      <c r="C708">
        <v>730.47</v>
      </c>
      <c r="D708">
        <v>9981.24</v>
      </c>
      <c r="E708">
        <v>5366.66</v>
      </c>
      <c r="F708">
        <v>4330.13</v>
      </c>
      <c r="G708">
        <v>3364.25</v>
      </c>
      <c r="H708">
        <v>447.85</v>
      </c>
      <c r="I708">
        <v>620.76</v>
      </c>
      <c r="J708">
        <v>18275.310000000001</v>
      </c>
      <c r="K708">
        <v>16673.77</v>
      </c>
      <c r="L708">
        <v>3410.24</v>
      </c>
      <c r="M708" s="9">
        <v>2931.1</v>
      </c>
      <c r="N708" s="9">
        <v>2209.3200000000002</v>
      </c>
      <c r="O708" s="9">
        <v>221.68190000000001</v>
      </c>
      <c r="P708" s="9">
        <v>8485.2000000000007</v>
      </c>
      <c r="Q708" s="9">
        <v>356.00716999999997</v>
      </c>
      <c r="R708" s="9">
        <v>4591.99</v>
      </c>
      <c r="S708" s="9">
        <v>104.86993</v>
      </c>
    </row>
    <row r="709" spans="1:19" x14ac:dyDescent="0.2">
      <c r="A709" t="s">
        <v>706</v>
      </c>
      <c r="B709">
        <v>6728.99</v>
      </c>
      <c r="C709">
        <v>736.67</v>
      </c>
      <c r="D709">
        <v>10142.01</v>
      </c>
      <c r="E709">
        <v>5444.96</v>
      </c>
      <c r="F709">
        <v>4379.76</v>
      </c>
      <c r="G709">
        <v>3402.09</v>
      </c>
      <c r="H709">
        <v>452.18</v>
      </c>
      <c r="I709">
        <v>624.49</v>
      </c>
      <c r="J709">
        <v>18389.240000000002</v>
      </c>
      <c r="K709">
        <v>16763.82</v>
      </c>
      <c r="L709">
        <v>3431.32</v>
      </c>
      <c r="M709" s="9">
        <v>2966.95</v>
      </c>
      <c r="N709" s="9">
        <v>2222.3000000000002</v>
      </c>
      <c r="O709" s="9">
        <v>223.83709999999999</v>
      </c>
      <c r="P709" s="9">
        <v>8575.5</v>
      </c>
      <c r="Q709" s="9">
        <v>360.20233000000002</v>
      </c>
      <c r="R709" s="9">
        <v>4604.34</v>
      </c>
      <c r="S709" s="9">
        <v>104.76057</v>
      </c>
    </row>
    <row r="710" spans="1:19" x14ac:dyDescent="0.2">
      <c r="A710" t="s">
        <v>707</v>
      </c>
      <c r="B710">
        <v>6699.89</v>
      </c>
      <c r="C710">
        <v>738.27</v>
      </c>
      <c r="D710">
        <v>10156.209999999999</v>
      </c>
      <c r="E710">
        <v>5446.55</v>
      </c>
      <c r="F710">
        <v>4376.25</v>
      </c>
      <c r="G710">
        <v>3398.52</v>
      </c>
      <c r="H710">
        <v>451.97</v>
      </c>
      <c r="I710">
        <v>626.78</v>
      </c>
      <c r="J710">
        <v>18425.939999999999</v>
      </c>
      <c r="K710">
        <v>16805.400000000001</v>
      </c>
      <c r="L710">
        <v>3428.9</v>
      </c>
      <c r="M710" s="9">
        <v>2968.49</v>
      </c>
      <c r="N710" s="9">
        <v>2219.61</v>
      </c>
      <c r="O710" s="9">
        <v>223.28686999999999</v>
      </c>
      <c r="P710" s="9">
        <v>8583.6</v>
      </c>
      <c r="Q710" s="9">
        <v>361.03539999999998</v>
      </c>
      <c r="R710" s="9">
        <v>4626.13</v>
      </c>
      <c r="S710" s="9">
        <v>104.80472</v>
      </c>
    </row>
    <row r="711" spans="1:19" x14ac:dyDescent="0.2">
      <c r="A711" t="s">
        <v>708</v>
      </c>
      <c r="B711">
        <v>6730.48</v>
      </c>
      <c r="C711">
        <v>740.22</v>
      </c>
      <c r="D711">
        <v>10147.459999999999</v>
      </c>
      <c r="E711">
        <v>5443.92</v>
      </c>
      <c r="F711">
        <v>4381.1000000000004</v>
      </c>
      <c r="G711">
        <v>3403.79</v>
      </c>
      <c r="H711">
        <v>453.35</v>
      </c>
      <c r="I711">
        <v>625.04999999999995</v>
      </c>
      <c r="J711">
        <v>18402.14</v>
      </c>
      <c r="K711">
        <v>16778.669999999998</v>
      </c>
      <c r="L711">
        <v>3450.27</v>
      </c>
      <c r="M711" s="9">
        <v>2972.23</v>
      </c>
      <c r="N711" s="9">
        <v>2234.75</v>
      </c>
      <c r="O711" s="9">
        <v>224.79128</v>
      </c>
      <c r="P711" s="9">
        <v>8599.9</v>
      </c>
      <c r="Q711" s="9">
        <v>361.92075</v>
      </c>
      <c r="R711" s="9">
        <v>4650.5</v>
      </c>
      <c r="S711" s="9">
        <v>105.28207999999999</v>
      </c>
    </row>
    <row r="712" spans="1:19" x14ac:dyDescent="0.2">
      <c r="A712" t="s">
        <v>709</v>
      </c>
      <c r="B712">
        <v>6710.13</v>
      </c>
      <c r="C712">
        <v>744.49</v>
      </c>
      <c r="D712">
        <v>10198.24</v>
      </c>
      <c r="E712">
        <v>5469.13</v>
      </c>
      <c r="F712">
        <v>4388</v>
      </c>
      <c r="G712">
        <v>3413.01</v>
      </c>
      <c r="H712">
        <v>452.84</v>
      </c>
      <c r="I712">
        <v>628.21</v>
      </c>
      <c r="J712">
        <v>18323.96</v>
      </c>
      <c r="K712">
        <v>16692.169999999998</v>
      </c>
      <c r="L712">
        <v>3451.08</v>
      </c>
      <c r="M712" s="9">
        <v>2973.22</v>
      </c>
      <c r="N712" s="9">
        <v>2223.73</v>
      </c>
      <c r="O712" s="9">
        <v>222.08524</v>
      </c>
      <c r="P712" s="9">
        <v>8575.7000000000007</v>
      </c>
      <c r="Q712" s="9">
        <v>360.34019999999998</v>
      </c>
      <c r="R712" s="9">
        <v>4654.01</v>
      </c>
      <c r="S712" s="9">
        <v>105.11748</v>
      </c>
    </row>
    <row r="713" spans="1:19" x14ac:dyDescent="0.2">
      <c r="A713" t="s">
        <v>710</v>
      </c>
      <c r="B713">
        <v>6724.03</v>
      </c>
      <c r="C713">
        <v>746.27</v>
      </c>
      <c r="D713">
        <v>10247.76</v>
      </c>
      <c r="E713">
        <v>5497.1</v>
      </c>
      <c r="F713">
        <v>4394.7700000000004</v>
      </c>
      <c r="G713">
        <v>3418.12</v>
      </c>
      <c r="H713">
        <v>454.06</v>
      </c>
      <c r="I713">
        <v>630.16</v>
      </c>
      <c r="J713">
        <v>18324.439999999999</v>
      </c>
      <c r="K713">
        <v>16697.009999999998</v>
      </c>
      <c r="L713">
        <v>3456.96</v>
      </c>
      <c r="M713" s="9">
        <v>2978.9</v>
      </c>
      <c r="N713" s="9">
        <v>2230.2399999999998</v>
      </c>
      <c r="O713" s="9">
        <v>222.68867</v>
      </c>
      <c r="P713" s="9">
        <v>8560.2000000000007</v>
      </c>
      <c r="Q713" s="9">
        <v>359.52312999999998</v>
      </c>
      <c r="R713" s="9">
        <v>4674</v>
      </c>
      <c r="S713" s="9">
        <v>105.44974999999999</v>
      </c>
    </row>
    <row r="714" spans="1:19" x14ac:dyDescent="0.2">
      <c r="A714" t="s">
        <v>711</v>
      </c>
      <c r="B714">
        <v>6750.43</v>
      </c>
      <c r="C714">
        <v>751.23</v>
      </c>
      <c r="D714">
        <v>10319.549999999999</v>
      </c>
      <c r="E714">
        <v>5542.42</v>
      </c>
      <c r="F714">
        <v>4446.96</v>
      </c>
      <c r="G714">
        <v>3457.83</v>
      </c>
      <c r="H714">
        <v>452.98</v>
      </c>
      <c r="I714">
        <v>633.49</v>
      </c>
      <c r="J714">
        <v>18530.47</v>
      </c>
      <c r="K714">
        <v>16863.009999999998</v>
      </c>
      <c r="L714">
        <v>3453.66</v>
      </c>
      <c r="M714" s="9">
        <v>2999.48</v>
      </c>
      <c r="N714" s="9">
        <v>2242.9699999999998</v>
      </c>
      <c r="O714" s="9">
        <v>223.85484</v>
      </c>
      <c r="P714" s="9">
        <v>8661.4</v>
      </c>
      <c r="Q714" s="9">
        <v>363.92786000000001</v>
      </c>
      <c r="R714" s="9">
        <v>4708.62</v>
      </c>
      <c r="S714" s="9">
        <v>105.26491</v>
      </c>
    </row>
    <row r="715" spans="1:19" x14ac:dyDescent="0.2">
      <c r="A715" t="s">
        <v>712</v>
      </c>
      <c r="B715">
        <v>6721.06</v>
      </c>
      <c r="C715">
        <v>754.19</v>
      </c>
      <c r="D715">
        <v>10274.93</v>
      </c>
      <c r="E715">
        <v>5516.06</v>
      </c>
      <c r="F715">
        <v>4420.58</v>
      </c>
      <c r="G715">
        <v>3439.42</v>
      </c>
      <c r="H715">
        <v>447.82</v>
      </c>
      <c r="I715">
        <v>630.91</v>
      </c>
      <c r="J715">
        <v>18187.04</v>
      </c>
      <c r="K715">
        <v>16522.64</v>
      </c>
      <c r="L715">
        <v>3418.19</v>
      </c>
      <c r="M715" s="9">
        <v>2966.1</v>
      </c>
      <c r="N715" s="9">
        <v>2228.16</v>
      </c>
      <c r="O715" s="9">
        <v>222.8732</v>
      </c>
      <c r="P715" s="9">
        <v>8479.2000000000007</v>
      </c>
      <c r="Q715" s="9">
        <v>355.35843</v>
      </c>
      <c r="R715" s="9">
        <v>4681.41</v>
      </c>
      <c r="S715" s="9">
        <v>104.86190999999999</v>
      </c>
    </row>
    <row r="716" spans="1:19" x14ac:dyDescent="0.2">
      <c r="A716" t="s">
        <v>713</v>
      </c>
      <c r="B716">
        <v>6724.43</v>
      </c>
      <c r="C716">
        <v>755.89</v>
      </c>
      <c r="D716">
        <v>10337.5</v>
      </c>
      <c r="E716">
        <v>5546.55</v>
      </c>
      <c r="F716">
        <v>4439.8100000000004</v>
      </c>
      <c r="G716">
        <v>3454.42</v>
      </c>
      <c r="H716">
        <v>449.83</v>
      </c>
      <c r="I716">
        <v>630.72</v>
      </c>
      <c r="J716">
        <v>18507.650000000001</v>
      </c>
      <c r="K716">
        <v>16846.86</v>
      </c>
      <c r="L716">
        <v>3464.84</v>
      </c>
      <c r="M716" s="9">
        <v>2990.76</v>
      </c>
      <c r="N716" s="9">
        <v>2233.44</v>
      </c>
      <c r="O716" s="9">
        <v>223.75896</v>
      </c>
      <c r="P716" s="9">
        <v>8587.2000000000007</v>
      </c>
      <c r="Q716" s="9">
        <v>360.66649999999998</v>
      </c>
      <c r="R716" s="9">
        <v>4747.72</v>
      </c>
      <c r="S716" s="9">
        <v>106.79</v>
      </c>
    </row>
    <row r="717" spans="1:19" x14ac:dyDescent="0.2">
      <c r="A717" t="s">
        <v>714</v>
      </c>
      <c r="B717">
        <v>6693.95</v>
      </c>
      <c r="C717">
        <v>758.56</v>
      </c>
      <c r="D717">
        <v>10330.52</v>
      </c>
      <c r="E717">
        <v>5544.36</v>
      </c>
      <c r="F717">
        <v>4409.17</v>
      </c>
      <c r="G717">
        <v>3432.67</v>
      </c>
      <c r="H717">
        <v>444.97</v>
      </c>
      <c r="I717">
        <v>627.6</v>
      </c>
      <c r="J717">
        <v>18214.09</v>
      </c>
      <c r="K717">
        <v>16554.830000000002</v>
      </c>
      <c r="L717">
        <v>3426.38</v>
      </c>
      <c r="M717" s="9">
        <v>2967.31</v>
      </c>
      <c r="N717" s="9">
        <v>2209.13</v>
      </c>
      <c r="O717" s="9">
        <v>219.78434999999999</v>
      </c>
      <c r="P717" s="9">
        <v>8513.4</v>
      </c>
      <c r="Q717" s="9">
        <v>357.1388</v>
      </c>
      <c r="R717" s="9">
        <v>4746.4399999999996</v>
      </c>
      <c r="S717" s="9">
        <v>107.50642999999999</v>
      </c>
    </row>
    <row r="718" spans="1:19" x14ac:dyDescent="0.2">
      <c r="A718" t="s">
        <v>715</v>
      </c>
      <c r="B718">
        <v>6645.4</v>
      </c>
      <c r="C718">
        <v>758.03</v>
      </c>
      <c r="D718">
        <v>10144.34</v>
      </c>
      <c r="E718">
        <v>5448.27</v>
      </c>
      <c r="F718">
        <v>4327.99</v>
      </c>
      <c r="G718">
        <v>3375.42</v>
      </c>
      <c r="H718">
        <v>438.61</v>
      </c>
      <c r="I718">
        <v>620.29999999999995</v>
      </c>
      <c r="J718">
        <v>17733.84</v>
      </c>
      <c r="K718">
        <v>16098.37</v>
      </c>
      <c r="L718">
        <v>3365.38</v>
      </c>
      <c r="M718" s="9">
        <v>2906.98</v>
      </c>
      <c r="N718" s="9">
        <v>2180.98</v>
      </c>
      <c r="O718" s="9">
        <v>216.12593000000001</v>
      </c>
      <c r="P718" s="9">
        <v>8277.2999999999993</v>
      </c>
      <c r="Q718" s="9">
        <v>346.34820000000002</v>
      </c>
      <c r="R718" s="9">
        <v>4661.47</v>
      </c>
      <c r="S718" s="9">
        <v>105.31377999999999</v>
      </c>
    </row>
    <row r="719" spans="1:19" x14ac:dyDescent="0.2">
      <c r="A719" t="s">
        <v>716</v>
      </c>
      <c r="B719">
        <v>6634.4</v>
      </c>
      <c r="C719">
        <v>757.33</v>
      </c>
      <c r="D719">
        <v>10170.209999999999</v>
      </c>
      <c r="E719">
        <v>5453.97</v>
      </c>
      <c r="F719">
        <v>4321.08</v>
      </c>
      <c r="G719">
        <v>3367.77</v>
      </c>
      <c r="H719">
        <v>440.36</v>
      </c>
      <c r="I719">
        <v>619.1</v>
      </c>
      <c r="J719">
        <v>17756.759999999998</v>
      </c>
      <c r="K719">
        <v>16129.84</v>
      </c>
      <c r="L719">
        <v>3401.21</v>
      </c>
      <c r="M719" s="9">
        <v>2911.06</v>
      </c>
      <c r="N719" s="9">
        <v>2166.58</v>
      </c>
      <c r="O719" s="9">
        <v>214.24995000000001</v>
      </c>
      <c r="P719" s="9">
        <v>8263.5</v>
      </c>
      <c r="Q719" s="9">
        <v>345.66953000000001</v>
      </c>
      <c r="R719" s="9">
        <v>4647.3599999999997</v>
      </c>
      <c r="S719" s="9">
        <v>105.64009</v>
      </c>
    </row>
    <row r="720" spans="1:19" x14ac:dyDescent="0.2">
      <c r="A720" t="s">
        <v>717</v>
      </c>
      <c r="B720">
        <v>6740.16</v>
      </c>
      <c r="C720">
        <v>761.66</v>
      </c>
      <c r="D720">
        <v>10227.86</v>
      </c>
      <c r="E720">
        <v>5486.04</v>
      </c>
      <c r="F720">
        <v>4345.63</v>
      </c>
      <c r="G720">
        <v>3390.02</v>
      </c>
      <c r="H720">
        <v>444.47</v>
      </c>
      <c r="I720">
        <v>619.92999999999995</v>
      </c>
      <c r="J720">
        <v>17866.13</v>
      </c>
      <c r="K720">
        <v>16236.41</v>
      </c>
      <c r="L720">
        <v>3427.34</v>
      </c>
      <c r="M720" s="9">
        <v>2932.34</v>
      </c>
      <c r="N720" s="9">
        <v>2187.67</v>
      </c>
      <c r="O720" s="9">
        <v>216.77722</v>
      </c>
      <c r="P720" s="9">
        <v>8385.5</v>
      </c>
      <c r="Q720" s="9">
        <v>351.18362000000002</v>
      </c>
      <c r="R720" s="9">
        <v>4668.97</v>
      </c>
      <c r="S720" s="9">
        <v>106.52576000000001</v>
      </c>
    </row>
    <row r="721" spans="1:19" x14ac:dyDescent="0.2">
      <c r="A721" t="s">
        <v>718</v>
      </c>
      <c r="B721">
        <v>6793.47</v>
      </c>
      <c r="C721">
        <v>768.42</v>
      </c>
      <c r="D721">
        <v>10367.209999999999</v>
      </c>
      <c r="E721">
        <v>5557.48</v>
      </c>
      <c r="F721">
        <v>4410.55</v>
      </c>
      <c r="G721">
        <v>3437.27</v>
      </c>
      <c r="H721">
        <v>448.12</v>
      </c>
      <c r="I721">
        <v>626.62</v>
      </c>
      <c r="J721">
        <v>18277.75</v>
      </c>
      <c r="K721">
        <v>16626.28</v>
      </c>
      <c r="L721">
        <v>3464.82</v>
      </c>
      <c r="M721" s="9">
        <v>2973.71</v>
      </c>
      <c r="N721" s="9">
        <v>2229.87</v>
      </c>
      <c r="O721" s="9">
        <v>222.07473999999999</v>
      </c>
      <c r="P721" s="9">
        <v>8539.4</v>
      </c>
      <c r="Q721" s="9">
        <v>357.69103999999999</v>
      </c>
      <c r="R721" s="9">
        <v>4679.97</v>
      </c>
      <c r="S721" s="9">
        <v>107.16597</v>
      </c>
    </row>
    <row r="722" spans="1:19" x14ac:dyDescent="0.2">
      <c r="A722" t="s">
        <v>719</v>
      </c>
      <c r="B722">
        <v>6809.13</v>
      </c>
      <c r="C722">
        <v>772.56</v>
      </c>
      <c r="D722">
        <v>10432.36</v>
      </c>
      <c r="E722">
        <v>5586.64</v>
      </c>
      <c r="F722">
        <v>4415.46</v>
      </c>
      <c r="G722">
        <v>3440.7</v>
      </c>
      <c r="H722">
        <v>449.07</v>
      </c>
      <c r="I722">
        <v>634.80999999999995</v>
      </c>
      <c r="J722">
        <v>18393.96</v>
      </c>
      <c r="K722">
        <v>16743.82</v>
      </c>
      <c r="L722">
        <v>3464.39</v>
      </c>
      <c r="M722" s="9">
        <v>2982.92</v>
      </c>
      <c r="N722" s="9">
        <v>2247.39</v>
      </c>
      <c r="O722" s="9">
        <v>224.75876</v>
      </c>
      <c r="P722" s="9">
        <v>8562.5</v>
      </c>
      <c r="Q722" s="9">
        <v>358.97800000000001</v>
      </c>
      <c r="R722" s="9">
        <v>4702.9399999999996</v>
      </c>
      <c r="S722" s="9">
        <v>107.74032</v>
      </c>
    </row>
    <row r="723" spans="1:19" x14ac:dyDescent="0.2">
      <c r="A723" t="s">
        <v>720</v>
      </c>
      <c r="B723">
        <v>6851.3</v>
      </c>
      <c r="C723">
        <v>777.06</v>
      </c>
      <c r="D723">
        <v>10692.9</v>
      </c>
      <c r="E723">
        <v>5713.53</v>
      </c>
      <c r="F723">
        <v>4468.07</v>
      </c>
      <c r="G723">
        <v>3479.25</v>
      </c>
      <c r="H723">
        <v>453.8</v>
      </c>
      <c r="I723">
        <v>642.05999999999995</v>
      </c>
      <c r="J723">
        <v>18456.91</v>
      </c>
      <c r="K723">
        <v>16796.14</v>
      </c>
      <c r="L723">
        <v>3493.77</v>
      </c>
      <c r="M723" s="9">
        <v>3029.18</v>
      </c>
      <c r="N723" s="9">
        <v>2274.4699999999998</v>
      </c>
      <c r="O723" s="9">
        <v>227.2996</v>
      </c>
      <c r="P723" s="9">
        <v>8665.4</v>
      </c>
      <c r="Q723" s="9">
        <v>363.28910000000002</v>
      </c>
      <c r="R723" s="9">
        <v>4772.21</v>
      </c>
      <c r="S723" s="9">
        <v>109.14474</v>
      </c>
    </row>
    <row r="724" spans="1:19" x14ac:dyDescent="0.2">
      <c r="A724" t="s">
        <v>721</v>
      </c>
      <c r="B724">
        <v>6866.42</v>
      </c>
      <c r="C724">
        <v>776.94</v>
      </c>
      <c r="D724">
        <v>10650.89</v>
      </c>
      <c r="E724">
        <v>5698.15</v>
      </c>
      <c r="F724">
        <v>4452.01</v>
      </c>
      <c r="G724">
        <v>3469.55</v>
      </c>
      <c r="H724">
        <v>452.01</v>
      </c>
      <c r="I724">
        <v>641.96</v>
      </c>
      <c r="J724">
        <v>18446.41</v>
      </c>
      <c r="K724">
        <v>16791.55</v>
      </c>
      <c r="L724">
        <v>3490.52</v>
      </c>
      <c r="M724" s="9">
        <v>3018.46</v>
      </c>
      <c r="N724" s="9">
        <v>2267.2199999999998</v>
      </c>
      <c r="O724" s="9">
        <v>226.48048</v>
      </c>
      <c r="P724" s="9">
        <v>8658.9</v>
      </c>
      <c r="Q724" s="9">
        <v>363.48788000000002</v>
      </c>
      <c r="R724" s="9">
        <v>4787.45</v>
      </c>
      <c r="S724" s="9">
        <v>109.42728</v>
      </c>
    </row>
    <row r="725" spans="1:19" x14ac:dyDescent="0.2">
      <c r="A725" t="s">
        <v>722</v>
      </c>
      <c r="B725">
        <v>6914.71</v>
      </c>
      <c r="C725">
        <v>779.92</v>
      </c>
      <c r="D725">
        <v>10742.84</v>
      </c>
      <c r="E725">
        <v>5748.31</v>
      </c>
      <c r="F725">
        <v>4503.95</v>
      </c>
      <c r="G725">
        <v>3507.17</v>
      </c>
      <c r="H725">
        <v>455.5</v>
      </c>
      <c r="I725">
        <v>641.74</v>
      </c>
      <c r="J725">
        <v>18631.87</v>
      </c>
      <c r="K725">
        <v>16969.689999999999</v>
      </c>
      <c r="L725">
        <v>3535.39</v>
      </c>
      <c r="M725" s="9">
        <v>3049.03</v>
      </c>
      <c r="N725" s="9">
        <v>2270.4699999999998</v>
      </c>
      <c r="O725" s="9">
        <v>226.42668</v>
      </c>
      <c r="P725" s="9">
        <v>8719.5</v>
      </c>
      <c r="Q725" s="9">
        <v>366.21764999999999</v>
      </c>
      <c r="R725" s="9">
        <v>4818.07</v>
      </c>
      <c r="S725" s="9">
        <v>110.15244</v>
      </c>
    </row>
    <row r="726" spans="1:19" x14ac:dyDescent="0.2">
      <c r="A726" t="s">
        <v>723</v>
      </c>
      <c r="B726">
        <v>6916.02</v>
      </c>
      <c r="C726">
        <v>783.11</v>
      </c>
      <c r="D726">
        <v>10713.43</v>
      </c>
      <c r="E726">
        <v>5735.14</v>
      </c>
      <c r="F726">
        <v>4500.1899999999996</v>
      </c>
      <c r="G726">
        <v>3504.68</v>
      </c>
      <c r="H726">
        <v>454.09</v>
      </c>
      <c r="I726">
        <v>643.46</v>
      </c>
      <c r="J726">
        <v>18660.05</v>
      </c>
      <c r="K726">
        <v>16997.830000000002</v>
      </c>
      <c r="L726">
        <v>3544.82</v>
      </c>
      <c r="M726" s="9">
        <v>3044.94</v>
      </c>
      <c r="N726" s="9">
        <v>2284.5300000000002</v>
      </c>
      <c r="O726" s="9">
        <v>227.97977</v>
      </c>
      <c r="P726" s="9">
        <v>8716.4</v>
      </c>
      <c r="Q726" s="9">
        <v>365.85750000000002</v>
      </c>
      <c r="R726" s="9">
        <v>4828.6099999999997</v>
      </c>
      <c r="S726" s="9">
        <v>110.48631</v>
      </c>
    </row>
    <row r="727" spans="1:19" x14ac:dyDescent="0.2">
      <c r="A727" t="s">
        <v>724</v>
      </c>
      <c r="B727">
        <v>6941.19</v>
      </c>
      <c r="C727">
        <v>784.66</v>
      </c>
      <c r="D727">
        <v>10739.21</v>
      </c>
      <c r="E727">
        <v>5748.37</v>
      </c>
      <c r="F727">
        <v>4497.8599999999997</v>
      </c>
      <c r="G727">
        <v>3504.57</v>
      </c>
      <c r="H727">
        <v>454.51</v>
      </c>
      <c r="I727">
        <v>644.62</v>
      </c>
      <c r="J727">
        <v>18660.05</v>
      </c>
      <c r="K727">
        <v>16997.830000000002</v>
      </c>
      <c r="L727">
        <v>3563.25</v>
      </c>
      <c r="M727" s="9">
        <v>3046.65</v>
      </c>
      <c r="N727" s="9">
        <v>2284.5300000000002</v>
      </c>
      <c r="O727" s="9">
        <v>227.97977</v>
      </c>
      <c r="P727" s="9">
        <v>8720.6</v>
      </c>
      <c r="Q727" s="9">
        <v>366.20710000000003</v>
      </c>
      <c r="R727" s="9">
        <v>4815.76</v>
      </c>
      <c r="S727" s="9">
        <v>110.28465</v>
      </c>
    </row>
    <row r="728" spans="1:19" x14ac:dyDescent="0.2">
      <c r="A728" t="s">
        <v>725</v>
      </c>
      <c r="B728">
        <v>6893.92</v>
      </c>
      <c r="C728">
        <v>783.5</v>
      </c>
      <c r="D728">
        <v>10676.65</v>
      </c>
      <c r="E728">
        <v>5711.09</v>
      </c>
      <c r="F728">
        <v>4460.4399999999996</v>
      </c>
      <c r="G728">
        <v>3474.46</v>
      </c>
      <c r="H728">
        <v>451.4</v>
      </c>
      <c r="I728">
        <v>641.85</v>
      </c>
      <c r="J728">
        <v>18440.650000000001</v>
      </c>
      <c r="K728">
        <v>16792.96</v>
      </c>
      <c r="L728">
        <v>3524.4</v>
      </c>
      <c r="M728" s="9">
        <v>3016.19</v>
      </c>
      <c r="N728" s="9">
        <v>2276.46</v>
      </c>
      <c r="O728" s="9">
        <v>227.07544999999999</v>
      </c>
      <c r="P728" s="9">
        <v>8621.7000000000007</v>
      </c>
      <c r="Q728" s="9">
        <v>362.11095999999998</v>
      </c>
      <c r="R728" s="9">
        <v>4757.88</v>
      </c>
      <c r="S728" s="9">
        <v>109.26665</v>
      </c>
    </row>
    <row r="729" spans="1:19" x14ac:dyDescent="0.2">
      <c r="A729" t="s">
        <v>726</v>
      </c>
      <c r="B729">
        <v>6859.15</v>
      </c>
      <c r="C729">
        <v>780.52</v>
      </c>
      <c r="D729">
        <v>10537.67</v>
      </c>
      <c r="E729">
        <v>5638.32</v>
      </c>
      <c r="F729">
        <v>4417.68</v>
      </c>
      <c r="G729">
        <v>3441.29</v>
      </c>
      <c r="H729">
        <v>447.57</v>
      </c>
      <c r="I729">
        <v>635.53</v>
      </c>
      <c r="J729">
        <v>18163.990000000002</v>
      </c>
      <c r="K729">
        <v>16528.36</v>
      </c>
      <c r="L729">
        <v>3495.52</v>
      </c>
      <c r="M729" s="9">
        <v>2980.54</v>
      </c>
      <c r="N729" s="9">
        <v>2251.54</v>
      </c>
      <c r="O729" s="9">
        <v>227.07544999999999</v>
      </c>
      <c r="P729" s="9">
        <v>8487</v>
      </c>
      <c r="Q729" s="9">
        <v>362.11095999999998</v>
      </c>
      <c r="R729" s="9">
        <v>4704.87</v>
      </c>
      <c r="S729" s="9">
        <v>109.26665</v>
      </c>
    </row>
    <row r="730" spans="1:19" x14ac:dyDescent="0.2">
      <c r="A730" t="s">
        <v>727</v>
      </c>
      <c r="B730">
        <v>6868.96</v>
      </c>
      <c r="C730">
        <v>784.29</v>
      </c>
      <c r="D730">
        <v>10603.03</v>
      </c>
      <c r="E730">
        <v>5676.6</v>
      </c>
      <c r="F730">
        <v>4437.0600000000004</v>
      </c>
      <c r="G730">
        <v>3458.64</v>
      </c>
      <c r="H730">
        <v>451.69</v>
      </c>
      <c r="I730">
        <v>642.42999999999995</v>
      </c>
      <c r="J730">
        <v>18312.13</v>
      </c>
      <c r="K730">
        <v>16673.580000000002</v>
      </c>
      <c r="L730">
        <v>3518.09</v>
      </c>
      <c r="M730" s="9">
        <v>2995.3</v>
      </c>
      <c r="N730" s="9">
        <v>2267.4899999999998</v>
      </c>
      <c r="O730" s="9">
        <v>226.07973999999999</v>
      </c>
      <c r="P730" s="9">
        <v>8550.1</v>
      </c>
      <c r="Q730" s="9">
        <v>358.43723</v>
      </c>
      <c r="R730" s="9">
        <v>4726.9399999999996</v>
      </c>
      <c r="S730" s="9">
        <v>108.51975</v>
      </c>
    </row>
    <row r="731" spans="1:19" x14ac:dyDescent="0.2">
      <c r="A731" t="s">
        <v>728</v>
      </c>
      <c r="B731">
        <v>6858.95</v>
      </c>
      <c r="C731">
        <v>786.48</v>
      </c>
      <c r="D731">
        <v>10544.36</v>
      </c>
      <c r="E731">
        <v>5646.39</v>
      </c>
      <c r="F731">
        <v>4400.5200000000004</v>
      </c>
      <c r="G731">
        <v>3433.41</v>
      </c>
      <c r="H731">
        <v>448.72</v>
      </c>
      <c r="I731">
        <v>642.28</v>
      </c>
      <c r="J731">
        <v>17945.28</v>
      </c>
      <c r="K731">
        <v>16310.06</v>
      </c>
      <c r="L731">
        <v>3502.53</v>
      </c>
      <c r="M731" s="9">
        <v>2968.2</v>
      </c>
      <c r="N731" s="9">
        <v>2268.1999999999998</v>
      </c>
      <c r="O731" s="9">
        <v>227.07874000000001</v>
      </c>
      <c r="P731" s="9">
        <v>8450.6</v>
      </c>
      <c r="Q731" s="9">
        <v>353.99099999999999</v>
      </c>
      <c r="R731" s="9">
        <v>4701.1400000000003</v>
      </c>
      <c r="S731" s="9">
        <v>107.8034</v>
      </c>
    </row>
    <row r="732" spans="1:19" x14ac:dyDescent="0.2">
      <c r="A732" t="s">
        <v>729</v>
      </c>
      <c r="B732">
        <v>6828.54</v>
      </c>
      <c r="C732">
        <v>788.79</v>
      </c>
      <c r="D732">
        <v>10494.35</v>
      </c>
      <c r="E732">
        <v>5623.06</v>
      </c>
      <c r="F732">
        <v>4389.9399999999996</v>
      </c>
      <c r="G732">
        <v>3430.06</v>
      </c>
      <c r="H732">
        <v>447.63</v>
      </c>
      <c r="I732">
        <v>643.73</v>
      </c>
      <c r="J732">
        <v>18002.75</v>
      </c>
      <c r="K732">
        <v>16369.14</v>
      </c>
      <c r="L732">
        <v>3510.61</v>
      </c>
      <c r="M732" s="9">
        <v>2960.37</v>
      </c>
      <c r="N732" s="9">
        <v>2256.79</v>
      </c>
      <c r="O732" s="9">
        <v>225.67793</v>
      </c>
      <c r="P732" s="9">
        <v>8468</v>
      </c>
      <c r="Q732" s="9">
        <v>354.95699999999999</v>
      </c>
      <c r="R732" s="9">
        <v>4705.8</v>
      </c>
      <c r="S732" s="9">
        <v>107.49611</v>
      </c>
    </row>
    <row r="733" spans="1:19" x14ac:dyDescent="0.2">
      <c r="A733" t="s">
        <v>730</v>
      </c>
      <c r="B733">
        <v>6868.51</v>
      </c>
      <c r="C733">
        <v>790.97</v>
      </c>
      <c r="D733">
        <v>10592.88</v>
      </c>
      <c r="E733">
        <v>5675</v>
      </c>
      <c r="F733">
        <v>4421.45</v>
      </c>
      <c r="G733">
        <v>3454.36</v>
      </c>
      <c r="H733">
        <v>452.18</v>
      </c>
      <c r="I733">
        <v>647.79999999999995</v>
      </c>
      <c r="J733">
        <v>18403.580000000002</v>
      </c>
      <c r="K733">
        <v>16778.05</v>
      </c>
      <c r="L733">
        <v>3545.22</v>
      </c>
      <c r="M733" s="9">
        <v>2993.73</v>
      </c>
      <c r="N733" s="9">
        <v>2289.41</v>
      </c>
      <c r="O733" s="9">
        <v>228.8305</v>
      </c>
      <c r="P733" s="9">
        <v>8580.9</v>
      </c>
      <c r="Q733" s="9">
        <v>359.64819999999997</v>
      </c>
      <c r="R733" s="9">
        <v>4699.93</v>
      </c>
      <c r="S733" s="9">
        <v>107.70459</v>
      </c>
    </row>
    <row r="734" spans="1:19" x14ac:dyDescent="0.2">
      <c r="A734" t="s">
        <v>731</v>
      </c>
      <c r="B734">
        <v>6835.78</v>
      </c>
      <c r="C734">
        <v>792.06</v>
      </c>
      <c r="D734">
        <v>10622.97</v>
      </c>
      <c r="E734">
        <v>5687.11</v>
      </c>
      <c r="F734">
        <v>4435.47</v>
      </c>
      <c r="G734">
        <v>3463.34</v>
      </c>
      <c r="H734">
        <v>452.17</v>
      </c>
      <c r="I734">
        <v>649.86</v>
      </c>
      <c r="J734">
        <v>18530.12</v>
      </c>
      <c r="K734">
        <v>16891.63</v>
      </c>
      <c r="L734">
        <v>3554.73</v>
      </c>
      <c r="M734" s="9">
        <v>3008.59</v>
      </c>
      <c r="N734" s="9">
        <v>2308.1</v>
      </c>
      <c r="O734" s="9">
        <v>231.95065</v>
      </c>
      <c r="P734" s="9">
        <v>8655.5</v>
      </c>
      <c r="Q734" s="9">
        <v>363.21172999999999</v>
      </c>
      <c r="R734" s="9">
        <v>4698.3500000000004</v>
      </c>
      <c r="S734" s="9">
        <v>107.53270000000001</v>
      </c>
    </row>
    <row r="735" spans="1:19" x14ac:dyDescent="0.2">
      <c r="A735" t="s">
        <v>732</v>
      </c>
      <c r="B735">
        <v>6816.9</v>
      </c>
      <c r="C735">
        <v>789.67</v>
      </c>
      <c r="D735">
        <v>10529.59</v>
      </c>
      <c r="E735">
        <v>5637.87</v>
      </c>
      <c r="F735">
        <v>4406.6099999999997</v>
      </c>
      <c r="G735">
        <v>3440.37</v>
      </c>
      <c r="H735">
        <v>449.94</v>
      </c>
      <c r="I735">
        <v>644.70000000000005</v>
      </c>
      <c r="J735">
        <v>18343.96</v>
      </c>
      <c r="K735">
        <v>16710.78</v>
      </c>
      <c r="L735">
        <v>3534.84</v>
      </c>
      <c r="M735" s="9">
        <v>2987.69</v>
      </c>
      <c r="N735" s="9">
        <v>2294.3000000000002</v>
      </c>
      <c r="O735" s="9">
        <v>230.04723000000001</v>
      </c>
      <c r="P735" s="9">
        <v>8599.5</v>
      </c>
      <c r="Q735" s="9">
        <v>361.06054999999998</v>
      </c>
      <c r="R735" s="9">
        <v>4677.34</v>
      </c>
      <c r="S735" s="9">
        <v>107.26746</v>
      </c>
    </row>
    <row r="736" spans="1:19" x14ac:dyDescent="0.2">
      <c r="A736" t="s">
        <v>733</v>
      </c>
      <c r="B736">
        <v>6838.05</v>
      </c>
      <c r="C736">
        <v>792.81</v>
      </c>
      <c r="D736">
        <v>10587.77</v>
      </c>
      <c r="E736">
        <v>5667.27</v>
      </c>
      <c r="F736">
        <v>4441.87</v>
      </c>
      <c r="G736">
        <v>3465.26</v>
      </c>
      <c r="H736">
        <v>453.01</v>
      </c>
      <c r="I736">
        <v>644.94000000000005</v>
      </c>
      <c r="J736">
        <v>18479.849999999999</v>
      </c>
      <c r="K736">
        <v>16843.990000000002</v>
      </c>
      <c r="L736">
        <v>3550.11</v>
      </c>
      <c r="M736" s="9">
        <v>3010.36</v>
      </c>
      <c r="N736" s="9">
        <v>2311.65</v>
      </c>
      <c r="O736" s="9">
        <v>231.39574999999999</v>
      </c>
      <c r="P736" s="9">
        <v>8659.5</v>
      </c>
      <c r="Q736" s="9">
        <v>363.73421999999999</v>
      </c>
      <c r="R736" s="9">
        <v>4697.46</v>
      </c>
      <c r="S736" s="9">
        <v>107.48112</v>
      </c>
    </row>
    <row r="737" spans="1:19" x14ac:dyDescent="0.2">
      <c r="A737" t="s">
        <v>734</v>
      </c>
      <c r="B737">
        <v>6838.05</v>
      </c>
      <c r="C737">
        <v>792.81</v>
      </c>
      <c r="D737">
        <v>10544.44</v>
      </c>
      <c r="E737">
        <v>5647.68</v>
      </c>
      <c r="F737">
        <v>4424.25</v>
      </c>
      <c r="G737">
        <v>3453.44</v>
      </c>
      <c r="H737">
        <v>452.15</v>
      </c>
      <c r="I737">
        <v>644.82000000000005</v>
      </c>
      <c r="J737">
        <v>18287.98</v>
      </c>
      <c r="K737">
        <v>16655.22</v>
      </c>
      <c r="L737">
        <v>3541.59</v>
      </c>
      <c r="M737" s="9">
        <v>2998.5</v>
      </c>
      <c r="N737" s="9">
        <v>2317.92</v>
      </c>
      <c r="O737" s="9">
        <v>231.32462000000001</v>
      </c>
      <c r="P737" s="9">
        <v>8616.4</v>
      </c>
      <c r="Q737" s="9">
        <v>362.11052999999998</v>
      </c>
      <c r="R737" s="9">
        <v>4696.1099999999997</v>
      </c>
      <c r="S737" s="9">
        <v>107.33826999999999</v>
      </c>
    </row>
    <row r="738" spans="1:19" x14ac:dyDescent="0.2">
      <c r="A738" t="s">
        <v>735</v>
      </c>
      <c r="B738">
        <v>6820.79</v>
      </c>
      <c r="C738">
        <v>793.4</v>
      </c>
      <c r="D738">
        <v>10657.64</v>
      </c>
      <c r="E738">
        <v>5701.2</v>
      </c>
      <c r="F738">
        <v>4457.49</v>
      </c>
      <c r="G738">
        <v>3478.06</v>
      </c>
      <c r="H738">
        <v>455.82</v>
      </c>
      <c r="I738">
        <v>648.87</v>
      </c>
      <c r="J738">
        <v>18523.91</v>
      </c>
      <c r="K738">
        <v>16891.419999999998</v>
      </c>
      <c r="L738">
        <v>3556.78</v>
      </c>
      <c r="M738" s="9">
        <v>3030.75</v>
      </c>
      <c r="N738" s="9">
        <v>2332.52</v>
      </c>
      <c r="O738" s="9">
        <v>232.15257</v>
      </c>
      <c r="P738" s="9">
        <v>8685.4</v>
      </c>
      <c r="Q738" s="9">
        <v>365.17140000000001</v>
      </c>
      <c r="R738" s="9">
        <v>4710.29</v>
      </c>
      <c r="S738" s="9">
        <v>107.78182</v>
      </c>
    </row>
    <row r="739" spans="1:19" x14ac:dyDescent="0.2">
      <c r="A739" t="s">
        <v>736</v>
      </c>
      <c r="B739">
        <v>6781.51</v>
      </c>
      <c r="C739">
        <v>791.32</v>
      </c>
      <c r="D739">
        <v>10592.69</v>
      </c>
      <c r="E739">
        <v>5665.07</v>
      </c>
      <c r="F739">
        <v>4438.22</v>
      </c>
      <c r="G739">
        <v>3465.06</v>
      </c>
      <c r="H739">
        <v>454.38</v>
      </c>
      <c r="I739">
        <v>645.54999999999995</v>
      </c>
      <c r="J739">
        <v>18581.2</v>
      </c>
      <c r="K739">
        <v>16943.38</v>
      </c>
      <c r="L739">
        <v>3553.37</v>
      </c>
      <c r="M739" s="9">
        <v>3023.13</v>
      </c>
      <c r="N739" s="9">
        <v>2314.38</v>
      </c>
      <c r="O739" s="9">
        <v>229.63522</v>
      </c>
      <c r="P739" s="9">
        <v>8716.7999999999993</v>
      </c>
      <c r="Q739" s="9">
        <v>367.12256000000002</v>
      </c>
      <c r="R739" s="9">
        <v>4711.91</v>
      </c>
      <c r="S739" s="9">
        <v>107.03594</v>
      </c>
    </row>
    <row r="740" spans="1:19" x14ac:dyDescent="0.2">
      <c r="A740" t="s">
        <v>737</v>
      </c>
      <c r="B740">
        <v>6745.97</v>
      </c>
      <c r="C740">
        <v>791.23</v>
      </c>
      <c r="D740">
        <v>10534.31</v>
      </c>
      <c r="E740">
        <v>5642.6</v>
      </c>
      <c r="F740">
        <v>4439.67</v>
      </c>
      <c r="G740">
        <v>3469.98</v>
      </c>
      <c r="H740">
        <v>453.87</v>
      </c>
      <c r="I740">
        <v>647.37</v>
      </c>
      <c r="J740">
        <v>18567.599999999999</v>
      </c>
      <c r="K740">
        <v>16923.28</v>
      </c>
      <c r="L740">
        <v>3559.58</v>
      </c>
      <c r="M740" s="9">
        <v>3017.49</v>
      </c>
      <c r="N740" s="9">
        <v>2334.4899999999998</v>
      </c>
      <c r="O740" s="9">
        <v>232.55745999999999</v>
      </c>
      <c r="P740" s="9">
        <v>8762.7999999999993</v>
      </c>
      <c r="Q740" s="9">
        <v>368.75513000000001</v>
      </c>
      <c r="R740" s="9">
        <v>4713.76</v>
      </c>
      <c r="S740" s="9">
        <v>106.49747000000001</v>
      </c>
    </row>
    <row r="741" spans="1:19" x14ac:dyDescent="0.2">
      <c r="A741" t="s">
        <v>738</v>
      </c>
      <c r="B741">
        <v>6894.6</v>
      </c>
      <c r="C741">
        <v>794.7</v>
      </c>
      <c r="D741">
        <v>10683.82</v>
      </c>
      <c r="E741">
        <v>5722.35</v>
      </c>
      <c r="F741">
        <v>4542.17</v>
      </c>
      <c r="G741">
        <v>3542.29</v>
      </c>
      <c r="H741">
        <v>463.6</v>
      </c>
      <c r="I741">
        <v>653.45000000000005</v>
      </c>
      <c r="J741">
        <v>18830.86</v>
      </c>
      <c r="K741">
        <v>17183.900000000001</v>
      </c>
      <c r="L741">
        <v>3632.4</v>
      </c>
      <c r="M741" s="9">
        <v>3079.74</v>
      </c>
      <c r="N741" s="9">
        <v>2369.0300000000002</v>
      </c>
      <c r="O741" s="9">
        <v>237.42563999999999</v>
      </c>
      <c r="P741" s="9">
        <v>8908.9</v>
      </c>
      <c r="Q741" s="9">
        <v>374.93497000000002</v>
      </c>
      <c r="R741" s="9">
        <v>4762.83</v>
      </c>
      <c r="S741" s="9">
        <v>108.18298</v>
      </c>
    </row>
    <row r="742" spans="1:19" x14ac:dyDescent="0.2">
      <c r="A742" t="s">
        <v>739</v>
      </c>
      <c r="B742">
        <v>6826.05</v>
      </c>
      <c r="C742">
        <v>797.77</v>
      </c>
      <c r="D742">
        <v>10687.14</v>
      </c>
      <c r="E742">
        <v>5728.47</v>
      </c>
      <c r="F742">
        <v>4529.96</v>
      </c>
      <c r="G742">
        <v>3535.22</v>
      </c>
      <c r="H742">
        <v>461.11</v>
      </c>
      <c r="I742">
        <v>656.69</v>
      </c>
      <c r="J742">
        <v>18715.43</v>
      </c>
      <c r="K742">
        <v>17052.57</v>
      </c>
      <c r="L742">
        <v>3629.67</v>
      </c>
      <c r="M742" s="9">
        <v>3070.16</v>
      </c>
      <c r="N742" s="9">
        <v>2381.31</v>
      </c>
      <c r="O742" s="9">
        <v>236.16833</v>
      </c>
      <c r="P742" s="9">
        <v>8899.5</v>
      </c>
      <c r="Q742" s="9">
        <v>374.18256000000002</v>
      </c>
      <c r="R742" s="9">
        <v>4742.1000000000004</v>
      </c>
      <c r="S742" s="9">
        <v>108.15007</v>
      </c>
    </row>
    <row r="743" spans="1:19" x14ac:dyDescent="0.2">
      <c r="A743" t="s">
        <v>740</v>
      </c>
      <c r="B743">
        <v>6846.58</v>
      </c>
      <c r="C743">
        <v>801.7</v>
      </c>
      <c r="D743">
        <v>10752.98</v>
      </c>
      <c r="E743">
        <v>5757.73</v>
      </c>
      <c r="F743">
        <v>4557.66</v>
      </c>
      <c r="G743">
        <v>3556.42</v>
      </c>
      <c r="H743">
        <v>463.27</v>
      </c>
      <c r="I743">
        <v>658.72</v>
      </c>
      <c r="J743">
        <v>18964.12</v>
      </c>
      <c r="K743">
        <v>17292.84</v>
      </c>
      <c r="L743">
        <v>3635.51</v>
      </c>
      <c r="M743" s="9">
        <v>3091.66</v>
      </c>
      <c r="N743" s="9">
        <v>2394.33</v>
      </c>
      <c r="O743" s="9">
        <v>238.1524</v>
      </c>
      <c r="P743" s="9">
        <v>9015.2999999999993</v>
      </c>
      <c r="Q743" s="9">
        <v>379.20526000000001</v>
      </c>
      <c r="R743" s="9">
        <v>4757.07</v>
      </c>
      <c r="S743" s="9">
        <v>108.48088</v>
      </c>
    </row>
    <row r="744" spans="1:19" x14ac:dyDescent="0.2">
      <c r="A744" t="s">
        <v>741</v>
      </c>
      <c r="B744">
        <v>6858.7</v>
      </c>
      <c r="C744">
        <v>808.87</v>
      </c>
      <c r="D744">
        <v>10675.29</v>
      </c>
      <c r="E744">
        <v>5719.77</v>
      </c>
      <c r="F744">
        <v>4542.2</v>
      </c>
      <c r="G744">
        <v>3545.64</v>
      </c>
      <c r="H744">
        <v>459.5</v>
      </c>
      <c r="I744">
        <v>657.11</v>
      </c>
      <c r="J744">
        <v>19045.77</v>
      </c>
      <c r="K744">
        <v>17375.73</v>
      </c>
      <c r="L744">
        <v>3620.85</v>
      </c>
      <c r="M744" s="9">
        <v>3083.54</v>
      </c>
      <c r="N744" s="9">
        <v>2413.4499999999998</v>
      </c>
      <c r="O744" s="9">
        <v>240.45705000000001</v>
      </c>
      <c r="P744" s="9">
        <v>9101.1</v>
      </c>
      <c r="Q744" s="9">
        <v>383.20047</v>
      </c>
      <c r="R744" s="9">
        <v>4767.1899999999996</v>
      </c>
      <c r="S744" s="9">
        <v>108.65069</v>
      </c>
    </row>
    <row r="745" spans="1:19" x14ac:dyDescent="0.2">
      <c r="A745" t="s">
        <v>742</v>
      </c>
      <c r="B745">
        <v>6776.95</v>
      </c>
      <c r="C745">
        <v>805.39</v>
      </c>
      <c r="D745">
        <v>10573.44</v>
      </c>
      <c r="E745">
        <v>5660.85</v>
      </c>
      <c r="F745">
        <v>4491.3999999999996</v>
      </c>
      <c r="G745">
        <v>3509.8</v>
      </c>
      <c r="H745">
        <v>452.88</v>
      </c>
      <c r="I745">
        <v>649.83000000000004</v>
      </c>
      <c r="J745">
        <v>18823.150000000001</v>
      </c>
      <c r="K745">
        <v>17156.48</v>
      </c>
      <c r="L745">
        <v>3582.28</v>
      </c>
      <c r="M745" s="9">
        <v>3053.2</v>
      </c>
      <c r="N745" s="9">
        <v>2394.5300000000002</v>
      </c>
      <c r="O745" s="9">
        <v>238.75641999999999</v>
      </c>
      <c r="P745" s="9">
        <v>9025.5</v>
      </c>
      <c r="Q745" s="9">
        <v>380.37833000000001</v>
      </c>
      <c r="R745" s="9">
        <v>4697.6499999999996</v>
      </c>
      <c r="S745" s="9">
        <v>106.29759</v>
      </c>
    </row>
    <row r="746" spans="1:19" x14ac:dyDescent="0.2">
      <c r="A746" t="s">
        <v>743</v>
      </c>
      <c r="B746">
        <v>6700.9</v>
      </c>
      <c r="C746">
        <v>801.56</v>
      </c>
      <c r="D746">
        <v>10431.77</v>
      </c>
      <c r="E746">
        <v>5591.43</v>
      </c>
      <c r="F746">
        <v>4439.8</v>
      </c>
      <c r="G746">
        <v>3471.86</v>
      </c>
      <c r="H746">
        <v>447.6</v>
      </c>
      <c r="I746">
        <v>639.13</v>
      </c>
      <c r="J746">
        <v>18484.689999999999</v>
      </c>
      <c r="K746">
        <v>16840.28</v>
      </c>
      <c r="L746">
        <v>3546.86</v>
      </c>
      <c r="M746" s="9">
        <v>3012.88</v>
      </c>
      <c r="N746" s="9">
        <v>2375.75</v>
      </c>
      <c r="O746" s="9">
        <v>236.61748</v>
      </c>
      <c r="P746" s="9">
        <v>8866.6</v>
      </c>
      <c r="Q746" s="9">
        <v>373.30817000000002</v>
      </c>
      <c r="R746" s="9">
        <v>4632.4399999999996</v>
      </c>
      <c r="S746" s="9">
        <v>105.12703999999999</v>
      </c>
    </row>
    <row r="747" spans="1:19" x14ac:dyDescent="0.2">
      <c r="A747" t="s">
        <v>744</v>
      </c>
      <c r="B747">
        <v>6665.63</v>
      </c>
      <c r="C747">
        <v>801.65</v>
      </c>
      <c r="D747">
        <v>10386.6</v>
      </c>
      <c r="E747">
        <v>5568.2</v>
      </c>
      <c r="F747">
        <v>4387.18</v>
      </c>
      <c r="G747">
        <v>3436.35</v>
      </c>
      <c r="H747">
        <v>442.61</v>
      </c>
      <c r="I747">
        <v>635.48</v>
      </c>
      <c r="J747">
        <v>18191.77</v>
      </c>
      <c r="K747">
        <v>16547.75</v>
      </c>
      <c r="L747">
        <v>3506.77</v>
      </c>
      <c r="M747" s="9">
        <v>2974.8</v>
      </c>
      <c r="N747" s="9">
        <v>2356.4</v>
      </c>
      <c r="O747" s="9">
        <v>234.89663999999999</v>
      </c>
      <c r="P747" s="9">
        <v>8724.2000000000007</v>
      </c>
      <c r="Q747" s="9">
        <v>367.00655999999998</v>
      </c>
      <c r="R747" s="9">
        <v>4557.2</v>
      </c>
      <c r="S747" s="9">
        <v>103.38821</v>
      </c>
    </row>
    <row r="748" spans="1:19" x14ac:dyDescent="0.2">
      <c r="A748" t="s">
        <v>745</v>
      </c>
      <c r="B748">
        <v>6673.31</v>
      </c>
      <c r="C748">
        <v>802.03</v>
      </c>
      <c r="D748">
        <v>10378.4</v>
      </c>
      <c r="E748">
        <v>5564.81</v>
      </c>
      <c r="F748">
        <v>4370.26</v>
      </c>
      <c r="G748">
        <v>3422.44</v>
      </c>
      <c r="H748">
        <v>441.03</v>
      </c>
      <c r="I748">
        <v>633.91</v>
      </c>
      <c r="J748">
        <v>18185.939999999999</v>
      </c>
      <c r="K748">
        <v>16539.900000000001</v>
      </c>
      <c r="L748">
        <v>3502.93</v>
      </c>
      <c r="M748" s="9">
        <v>2964.9</v>
      </c>
      <c r="N748" s="9">
        <v>2329.42</v>
      </c>
      <c r="O748" s="9">
        <v>231.74717999999999</v>
      </c>
      <c r="P748" s="9">
        <v>8702.4</v>
      </c>
      <c r="Q748" s="9">
        <v>365.69907000000001</v>
      </c>
      <c r="R748" s="9">
        <v>4552.45</v>
      </c>
      <c r="S748" s="9">
        <v>103.09773</v>
      </c>
    </row>
    <row r="749" spans="1:19" x14ac:dyDescent="0.2">
      <c r="A749" t="s">
        <v>746</v>
      </c>
      <c r="B749">
        <v>6730.3</v>
      </c>
      <c r="C749">
        <v>802.16</v>
      </c>
      <c r="D749">
        <v>10431.200000000001</v>
      </c>
      <c r="E749">
        <v>5589.88</v>
      </c>
      <c r="F749">
        <v>4373.22</v>
      </c>
      <c r="G749">
        <v>3426.86</v>
      </c>
      <c r="H749">
        <v>443.2</v>
      </c>
      <c r="I749">
        <v>636.96</v>
      </c>
      <c r="J749">
        <v>18240.64</v>
      </c>
      <c r="K749">
        <v>16595.43</v>
      </c>
      <c r="L749">
        <v>3522.74</v>
      </c>
      <c r="M749" s="9">
        <v>2973.77</v>
      </c>
      <c r="N749" s="9">
        <v>2346.16</v>
      </c>
      <c r="O749" s="9">
        <v>234.32498000000001</v>
      </c>
      <c r="P749" s="9">
        <v>8720.5</v>
      </c>
      <c r="Q749" s="9">
        <v>366.2244</v>
      </c>
      <c r="R749" s="9">
        <v>4554.3500000000004</v>
      </c>
      <c r="S749" s="9">
        <v>103.37506</v>
      </c>
    </row>
    <row r="750" spans="1:19" x14ac:dyDescent="0.2">
      <c r="A750" t="s">
        <v>747</v>
      </c>
      <c r="B750">
        <v>6710.28</v>
      </c>
      <c r="C750">
        <v>808.02</v>
      </c>
      <c r="D750">
        <v>10276.17</v>
      </c>
      <c r="E750">
        <v>5521.43</v>
      </c>
      <c r="F750">
        <v>4332.45</v>
      </c>
      <c r="G750">
        <v>3399.89</v>
      </c>
      <c r="H750">
        <v>439.07</v>
      </c>
      <c r="I750">
        <v>635.66</v>
      </c>
      <c r="J750">
        <v>17840.150000000001</v>
      </c>
      <c r="K750">
        <v>16192.16</v>
      </c>
      <c r="L750">
        <v>3509.18</v>
      </c>
      <c r="M750" s="9">
        <v>2935.25</v>
      </c>
      <c r="N750" s="9">
        <v>2320.6999999999998</v>
      </c>
      <c r="O750" s="9">
        <v>229.85587000000001</v>
      </c>
      <c r="P750" s="9">
        <v>8633.4</v>
      </c>
      <c r="Q750" s="9">
        <v>362.60390000000001</v>
      </c>
      <c r="R750" s="9">
        <v>4470.84</v>
      </c>
      <c r="S750" s="9">
        <v>101.2157</v>
      </c>
    </row>
    <row r="751" spans="1:19" x14ac:dyDescent="0.2">
      <c r="A751" t="s">
        <v>748</v>
      </c>
      <c r="B751">
        <v>6813.55</v>
      </c>
      <c r="C751">
        <v>811.61</v>
      </c>
      <c r="D751">
        <v>10373.870000000001</v>
      </c>
      <c r="E751">
        <v>5570.61</v>
      </c>
      <c r="F751">
        <v>4394.1899999999996</v>
      </c>
      <c r="G751">
        <v>3445.3</v>
      </c>
      <c r="H751">
        <v>444.7</v>
      </c>
      <c r="I751">
        <v>640.79</v>
      </c>
      <c r="J751">
        <v>18049.05</v>
      </c>
      <c r="K751">
        <v>16399.259999999998</v>
      </c>
      <c r="L751">
        <v>3536.28</v>
      </c>
      <c r="M751" s="9">
        <v>2968.31</v>
      </c>
      <c r="N751" s="9">
        <v>2350.1</v>
      </c>
      <c r="O751" s="9">
        <v>229.85587000000001</v>
      </c>
      <c r="P751" s="9">
        <v>8715.5</v>
      </c>
      <c r="Q751" s="9">
        <v>362.60390000000001</v>
      </c>
      <c r="R751" s="9">
        <v>4551.3100000000004</v>
      </c>
      <c r="S751" s="9">
        <v>101.2157</v>
      </c>
    </row>
    <row r="752" spans="1:19" x14ac:dyDescent="0.2">
      <c r="A752" t="s">
        <v>749</v>
      </c>
      <c r="B752">
        <v>6830.79</v>
      </c>
      <c r="C752">
        <v>814.54</v>
      </c>
      <c r="D752">
        <v>10393.86</v>
      </c>
      <c r="E752">
        <v>5580.16</v>
      </c>
      <c r="F752">
        <v>4388.6000000000004</v>
      </c>
      <c r="G752">
        <v>3441.52</v>
      </c>
      <c r="H752">
        <v>444.45</v>
      </c>
      <c r="I752">
        <v>641.79</v>
      </c>
      <c r="J752">
        <v>17852.96</v>
      </c>
      <c r="K752">
        <v>16207.1</v>
      </c>
      <c r="L752">
        <v>3540.96</v>
      </c>
      <c r="M752" s="9">
        <v>2964.86</v>
      </c>
      <c r="N752" s="9">
        <v>2346.36</v>
      </c>
      <c r="O752" s="9">
        <v>233.56796</v>
      </c>
      <c r="P752" s="9">
        <v>8686.1</v>
      </c>
      <c r="Q752" s="9">
        <v>364.99936000000002</v>
      </c>
      <c r="R752" s="9">
        <v>4538.58</v>
      </c>
      <c r="S752" s="9">
        <v>103.06649</v>
      </c>
    </row>
    <row r="753" spans="1:19" x14ac:dyDescent="0.2">
      <c r="A753" t="s">
        <v>750</v>
      </c>
      <c r="B753">
        <v>6834.77</v>
      </c>
      <c r="C753">
        <v>811.49</v>
      </c>
      <c r="D753">
        <v>10436.49</v>
      </c>
      <c r="E753">
        <v>5599.66</v>
      </c>
      <c r="F753">
        <v>4409.55</v>
      </c>
      <c r="G753">
        <v>3455.92</v>
      </c>
      <c r="H753">
        <v>447.53</v>
      </c>
      <c r="I753">
        <v>646.39</v>
      </c>
      <c r="J753">
        <v>17992.310000000001</v>
      </c>
      <c r="K753">
        <v>16349.82</v>
      </c>
      <c r="L753">
        <v>3566.47</v>
      </c>
      <c r="M753" s="9">
        <v>2982.18</v>
      </c>
      <c r="N753" s="9">
        <v>2362.85</v>
      </c>
      <c r="O753" s="9">
        <v>236.19785999999999</v>
      </c>
      <c r="P753" s="9">
        <v>8758.5</v>
      </c>
      <c r="Q753" s="9">
        <v>368.81124999999997</v>
      </c>
      <c r="R753" s="9">
        <v>4549.93</v>
      </c>
      <c r="S753" s="9">
        <v>103.0521</v>
      </c>
    </row>
    <row r="754" spans="1:19" x14ac:dyDescent="0.2">
      <c r="A754" t="s">
        <v>751</v>
      </c>
      <c r="B754">
        <v>6911.4</v>
      </c>
      <c r="C754">
        <v>813.87</v>
      </c>
      <c r="D754">
        <v>10674.18</v>
      </c>
      <c r="E754">
        <v>5723.51</v>
      </c>
      <c r="F754">
        <v>4509.82</v>
      </c>
      <c r="G754">
        <v>3527.65</v>
      </c>
      <c r="H754">
        <v>455.51</v>
      </c>
      <c r="I754">
        <v>654.29999999999995</v>
      </c>
      <c r="J754">
        <v>18296.77</v>
      </c>
      <c r="K754">
        <v>16637.689999999999</v>
      </c>
      <c r="L754">
        <v>3616.08</v>
      </c>
      <c r="M754" s="9">
        <v>3051.69</v>
      </c>
      <c r="N754" s="9">
        <v>2403.46</v>
      </c>
      <c r="O754" s="9">
        <v>239.72980999999999</v>
      </c>
      <c r="P754" s="9">
        <v>8934.9</v>
      </c>
      <c r="Q754" s="9">
        <v>376.38260000000002</v>
      </c>
      <c r="R754" s="9">
        <v>4611.6899999999996</v>
      </c>
      <c r="S754" s="9">
        <v>104.77558999999999</v>
      </c>
    </row>
    <row r="755" spans="1:19" x14ac:dyDescent="0.2">
      <c r="A755" t="s">
        <v>752</v>
      </c>
      <c r="B755">
        <v>6909.43</v>
      </c>
      <c r="C755">
        <v>816.01</v>
      </c>
      <c r="D755">
        <v>10626.97</v>
      </c>
      <c r="E755">
        <v>5697.64</v>
      </c>
      <c r="F755">
        <v>4488.6899999999996</v>
      </c>
      <c r="G755">
        <v>3511.21</v>
      </c>
      <c r="H755">
        <v>454.48</v>
      </c>
      <c r="I755">
        <v>657.21</v>
      </c>
      <c r="J755">
        <v>18107.21</v>
      </c>
      <c r="K755">
        <v>16452.84</v>
      </c>
      <c r="L755">
        <v>3604.27</v>
      </c>
      <c r="M755" s="9">
        <v>3032.31</v>
      </c>
      <c r="N755" s="9">
        <v>2403.13</v>
      </c>
      <c r="O755" s="9">
        <v>239.28107</v>
      </c>
      <c r="P755" s="9">
        <v>8823.6</v>
      </c>
      <c r="Q755" s="9">
        <v>371.38400000000001</v>
      </c>
      <c r="R755" s="9">
        <v>4576.2299999999996</v>
      </c>
      <c r="S755" s="9">
        <v>104.09323999999999</v>
      </c>
    </row>
    <row r="756" spans="1:19" x14ac:dyDescent="0.2">
      <c r="A756" t="s">
        <v>753</v>
      </c>
      <c r="B756">
        <v>6818.04</v>
      </c>
      <c r="C756">
        <v>816.68</v>
      </c>
      <c r="D756">
        <v>10393.709999999999</v>
      </c>
      <c r="E756">
        <v>5585.26</v>
      </c>
      <c r="F756">
        <v>4407.8500000000004</v>
      </c>
      <c r="G756">
        <v>3452.93</v>
      </c>
      <c r="H756">
        <v>447.87</v>
      </c>
      <c r="I756">
        <v>651.28</v>
      </c>
      <c r="J756">
        <v>17840.88</v>
      </c>
      <c r="K756">
        <v>16192.48</v>
      </c>
      <c r="L756">
        <v>3551.45</v>
      </c>
      <c r="M756" s="9">
        <v>2975.88</v>
      </c>
      <c r="N756" s="9">
        <v>2381.42</v>
      </c>
      <c r="O756" s="9">
        <v>236.44174000000001</v>
      </c>
      <c r="P756" s="9">
        <v>8711.4</v>
      </c>
      <c r="Q756" s="9">
        <v>366.43036000000001</v>
      </c>
      <c r="R756" s="9">
        <v>4566.88</v>
      </c>
      <c r="S756" s="9">
        <v>103.39028</v>
      </c>
    </row>
    <row r="757" spans="1:19" x14ac:dyDescent="0.2">
      <c r="A757" t="s">
        <v>754</v>
      </c>
      <c r="B757">
        <v>6807.67</v>
      </c>
      <c r="C757">
        <v>815.25</v>
      </c>
      <c r="D757">
        <v>10361.48</v>
      </c>
      <c r="E757">
        <v>5570.34</v>
      </c>
      <c r="F757">
        <v>4398.68</v>
      </c>
      <c r="G757">
        <v>3443.15</v>
      </c>
      <c r="H757">
        <v>447.83</v>
      </c>
      <c r="I757">
        <v>647.94000000000005</v>
      </c>
      <c r="J757">
        <v>17767.32</v>
      </c>
      <c r="K757">
        <v>16134.71</v>
      </c>
      <c r="L757">
        <v>3547.89</v>
      </c>
      <c r="M757" s="9">
        <v>2970.84</v>
      </c>
      <c r="N757" s="9">
        <v>2371.66</v>
      </c>
      <c r="O757" s="9">
        <v>235.45848000000001</v>
      </c>
      <c r="P757" s="9">
        <v>8688.2000000000007</v>
      </c>
      <c r="Q757" s="9">
        <v>365.36783000000003</v>
      </c>
      <c r="R757" s="9">
        <v>4520.6099999999997</v>
      </c>
      <c r="S757" s="9">
        <v>102.37943</v>
      </c>
    </row>
    <row r="758" spans="1:19" x14ac:dyDescent="0.2">
      <c r="A758" t="s">
        <v>755</v>
      </c>
      <c r="B758">
        <v>6849.38</v>
      </c>
      <c r="C758">
        <v>817.92</v>
      </c>
      <c r="D758">
        <v>10438.34</v>
      </c>
      <c r="E758">
        <v>5614.86</v>
      </c>
      <c r="F758">
        <v>4432.45</v>
      </c>
      <c r="G758">
        <v>3470.47</v>
      </c>
      <c r="H758">
        <v>450.27</v>
      </c>
      <c r="I758">
        <v>652.83000000000004</v>
      </c>
      <c r="J758">
        <v>17866.63</v>
      </c>
      <c r="K758">
        <v>16222.21</v>
      </c>
      <c r="L758">
        <v>3571.02</v>
      </c>
      <c r="M758" s="9">
        <v>2991.11</v>
      </c>
      <c r="N758" s="9">
        <v>2386.2199999999998</v>
      </c>
      <c r="O758" s="9">
        <v>236.05816999999999</v>
      </c>
      <c r="P758" s="9">
        <v>8740.4</v>
      </c>
      <c r="Q758" s="9">
        <v>367.7389</v>
      </c>
      <c r="R758" s="9">
        <v>4562.33</v>
      </c>
      <c r="S758" s="9">
        <v>103.5346</v>
      </c>
    </row>
    <row r="759" spans="1:19" x14ac:dyDescent="0.2">
      <c r="A759" t="s">
        <v>756</v>
      </c>
      <c r="B759">
        <v>6919.42</v>
      </c>
      <c r="C759">
        <v>820.08</v>
      </c>
      <c r="D759">
        <v>10405.540000000001</v>
      </c>
      <c r="E759">
        <v>5598.63</v>
      </c>
      <c r="F759">
        <v>4443.84</v>
      </c>
      <c r="G759">
        <v>3476.22</v>
      </c>
      <c r="H759">
        <v>451.55</v>
      </c>
      <c r="I759">
        <v>652.03</v>
      </c>
      <c r="J759">
        <v>17976.28</v>
      </c>
      <c r="K759">
        <v>16338.78</v>
      </c>
      <c r="L759">
        <v>3549.53</v>
      </c>
      <c r="M759" s="9">
        <v>2991.58</v>
      </c>
      <c r="N759" s="9">
        <v>2415.16</v>
      </c>
      <c r="O759" s="9">
        <v>239.60011</v>
      </c>
      <c r="P759" s="9">
        <v>8796.2999999999993</v>
      </c>
      <c r="Q759" s="9">
        <v>370.17752000000002</v>
      </c>
      <c r="R759" s="9">
        <v>4605.42</v>
      </c>
      <c r="S759" s="9">
        <v>105.49374</v>
      </c>
    </row>
    <row r="760" spans="1:19" x14ac:dyDescent="0.2">
      <c r="A760" t="s">
        <v>757</v>
      </c>
      <c r="B760">
        <v>6899.33</v>
      </c>
      <c r="C760">
        <v>819.1</v>
      </c>
      <c r="D760">
        <v>10511.02</v>
      </c>
      <c r="E760">
        <v>5650.12</v>
      </c>
      <c r="F760">
        <v>4448.26</v>
      </c>
      <c r="G760">
        <v>3479.57</v>
      </c>
      <c r="H760">
        <v>452.33</v>
      </c>
      <c r="I760">
        <v>655.26</v>
      </c>
      <c r="J760">
        <v>18032.8</v>
      </c>
      <c r="K760">
        <v>16401</v>
      </c>
      <c r="L760">
        <v>3555.92</v>
      </c>
      <c r="M760" s="9">
        <v>3002.24</v>
      </c>
      <c r="N760" s="9">
        <v>2405.2800000000002</v>
      </c>
      <c r="O760" s="9">
        <v>239.10709</v>
      </c>
      <c r="P760" s="9">
        <v>8779.4</v>
      </c>
      <c r="Q760" s="9">
        <v>368.98932000000002</v>
      </c>
      <c r="R760" s="9">
        <v>4597.29</v>
      </c>
      <c r="S760" s="9">
        <v>105.56179</v>
      </c>
    </row>
    <row r="761" spans="1:19" x14ac:dyDescent="0.2">
      <c r="A761" t="s">
        <v>758</v>
      </c>
      <c r="B761">
        <v>6983.52</v>
      </c>
      <c r="C761">
        <v>824.4</v>
      </c>
      <c r="D761">
        <v>10511.02</v>
      </c>
      <c r="E761">
        <v>5650.12</v>
      </c>
      <c r="F761">
        <v>4453.5600000000004</v>
      </c>
      <c r="G761">
        <v>3483.8</v>
      </c>
      <c r="H761">
        <v>452.99</v>
      </c>
      <c r="I761">
        <v>657.42</v>
      </c>
      <c r="J761">
        <v>17923.82</v>
      </c>
      <c r="K761">
        <v>16273.95</v>
      </c>
      <c r="L761">
        <v>3543.02</v>
      </c>
      <c r="M761" s="9">
        <v>2998.5</v>
      </c>
      <c r="N761" s="9">
        <v>2405.5</v>
      </c>
      <c r="O761" s="9">
        <v>239.00752</v>
      </c>
      <c r="P761" s="9">
        <v>8751.6</v>
      </c>
      <c r="Q761" s="9">
        <v>367.96924000000001</v>
      </c>
      <c r="R761" s="9">
        <v>4598.92</v>
      </c>
      <c r="S761" s="9">
        <v>105.25251</v>
      </c>
    </row>
    <row r="762" spans="1:19" x14ac:dyDescent="0.2">
      <c r="A762" t="s">
        <v>759</v>
      </c>
      <c r="B762">
        <v>7074.34</v>
      </c>
      <c r="C762">
        <v>828.99</v>
      </c>
      <c r="D762">
        <v>10619.61</v>
      </c>
      <c r="E762">
        <v>5704.14</v>
      </c>
      <c r="F762">
        <v>4503.09</v>
      </c>
      <c r="G762">
        <v>3515.88</v>
      </c>
      <c r="H762">
        <v>458.32</v>
      </c>
      <c r="I762">
        <v>658.4</v>
      </c>
      <c r="J762">
        <v>17960.8</v>
      </c>
      <c r="K762">
        <v>16308.02</v>
      </c>
      <c r="L762">
        <v>3565.23</v>
      </c>
      <c r="M762" s="9">
        <v>3029.5</v>
      </c>
      <c r="N762" s="9">
        <v>2417.64</v>
      </c>
      <c r="O762" s="9">
        <v>241.24321</v>
      </c>
      <c r="P762" s="9">
        <v>8769</v>
      </c>
      <c r="Q762" s="9">
        <v>368.75405999999998</v>
      </c>
      <c r="R762" s="9">
        <v>4635.71</v>
      </c>
      <c r="S762" s="9">
        <v>106.04062</v>
      </c>
    </row>
    <row r="763" spans="1:19" x14ac:dyDescent="0.2">
      <c r="A763" t="s">
        <v>760</v>
      </c>
      <c r="B763">
        <v>7033.25</v>
      </c>
      <c r="C763">
        <v>827.26</v>
      </c>
      <c r="D763">
        <v>10585.78</v>
      </c>
      <c r="E763">
        <v>5683.58</v>
      </c>
      <c r="F763">
        <v>4489.95</v>
      </c>
      <c r="G763">
        <v>3502.57</v>
      </c>
      <c r="H763">
        <v>456.06</v>
      </c>
      <c r="I763">
        <v>670.56</v>
      </c>
      <c r="J763">
        <v>18125.990000000002</v>
      </c>
      <c r="K763">
        <v>16476.580000000002</v>
      </c>
      <c r="L763">
        <v>3562.25</v>
      </c>
      <c r="M763" s="9">
        <v>3026.28</v>
      </c>
      <c r="N763" s="9">
        <v>2416.87</v>
      </c>
      <c r="O763" s="9">
        <v>242.42505</v>
      </c>
      <c r="P763" s="9">
        <v>8778.2999999999993</v>
      </c>
      <c r="Q763" s="9">
        <v>369.25470000000001</v>
      </c>
      <c r="R763" s="9">
        <v>4575.18</v>
      </c>
      <c r="S763" s="9">
        <v>104.30159999999999</v>
      </c>
    </row>
    <row r="764" spans="1:19" x14ac:dyDescent="0.2">
      <c r="A764" t="s">
        <v>761</v>
      </c>
      <c r="B764">
        <v>6999.96</v>
      </c>
      <c r="C764">
        <v>826.24</v>
      </c>
      <c r="D764">
        <v>10568.8</v>
      </c>
      <c r="E764">
        <v>5674.79</v>
      </c>
      <c r="F764">
        <v>4480.1000000000004</v>
      </c>
      <c r="G764">
        <v>3493.06</v>
      </c>
      <c r="H764">
        <v>454.82</v>
      </c>
      <c r="I764">
        <v>668.24</v>
      </c>
      <c r="J764">
        <v>18131.009999999998</v>
      </c>
      <c r="K764">
        <v>16491.62</v>
      </c>
      <c r="L764">
        <v>3559.59</v>
      </c>
      <c r="M764" s="9">
        <v>3021.58</v>
      </c>
      <c r="N764" s="9">
        <v>2411.04</v>
      </c>
      <c r="O764" s="9">
        <v>242.81163000000001</v>
      </c>
      <c r="P764" s="9">
        <v>8757.4</v>
      </c>
      <c r="Q764" s="9">
        <v>368.84424000000001</v>
      </c>
      <c r="R764" s="9">
        <v>4537.63</v>
      </c>
      <c r="S764" s="9">
        <v>103.48663000000001</v>
      </c>
    </row>
    <row r="765" spans="1:19" x14ac:dyDescent="0.2">
      <c r="A765" t="s">
        <v>762</v>
      </c>
      <c r="B765">
        <v>7044.39</v>
      </c>
      <c r="C765">
        <v>826.57</v>
      </c>
      <c r="D765">
        <v>10490.86</v>
      </c>
      <c r="E765">
        <v>5627.39</v>
      </c>
      <c r="F765">
        <v>4449.91</v>
      </c>
      <c r="G765">
        <v>3466.77</v>
      </c>
      <c r="H765">
        <v>450.06</v>
      </c>
      <c r="I765">
        <v>665.32</v>
      </c>
      <c r="J765">
        <v>18028.669999999998</v>
      </c>
      <c r="K765">
        <v>16405.27</v>
      </c>
      <c r="L765">
        <v>3526.21</v>
      </c>
      <c r="M765" s="9">
        <v>3000.57</v>
      </c>
      <c r="N765" s="9">
        <v>2390.88</v>
      </c>
      <c r="O765" s="9">
        <v>240.95602</v>
      </c>
      <c r="P765" s="9">
        <v>8624.2999999999993</v>
      </c>
      <c r="Q765" s="9">
        <v>363.47237999999999</v>
      </c>
      <c r="R765" s="9">
        <v>4494.84</v>
      </c>
      <c r="S765" s="9">
        <v>102.76027000000001</v>
      </c>
    </row>
    <row r="766" spans="1:19" x14ac:dyDescent="0.2">
      <c r="A766" t="s">
        <v>763</v>
      </c>
      <c r="B766">
        <v>7097.5</v>
      </c>
      <c r="C766">
        <v>825.94</v>
      </c>
      <c r="D766">
        <v>10624.08</v>
      </c>
      <c r="E766">
        <v>5695.09</v>
      </c>
      <c r="F766">
        <v>4497.26</v>
      </c>
      <c r="G766">
        <v>3501.96</v>
      </c>
      <c r="H766">
        <v>455.24</v>
      </c>
      <c r="I766">
        <v>667.5</v>
      </c>
      <c r="J766">
        <v>18253.79</v>
      </c>
      <c r="K766">
        <v>16632.45</v>
      </c>
      <c r="L766">
        <v>3551.64</v>
      </c>
      <c r="M766" s="9">
        <v>3035.76</v>
      </c>
      <c r="N766" s="9">
        <v>2407.36</v>
      </c>
      <c r="O766" s="9">
        <v>243.71297999999999</v>
      </c>
      <c r="P766" s="9">
        <v>8701.5</v>
      </c>
      <c r="Q766" s="9">
        <v>366.637</v>
      </c>
      <c r="R766" s="9">
        <v>4546.49</v>
      </c>
      <c r="S766" s="9">
        <v>104.44456</v>
      </c>
    </row>
    <row r="767" spans="1:19" x14ac:dyDescent="0.2">
      <c r="A767" t="s">
        <v>764</v>
      </c>
      <c r="B767">
        <v>7070.88</v>
      </c>
      <c r="C767">
        <v>827.13</v>
      </c>
      <c r="D767">
        <v>10577.16</v>
      </c>
      <c r="E767">
        <v>5666.08</v>
      </c>
      <c r="F767">
        <v>4471.74</v>
      </c>
      <c r="G767">
        <v>3482.8</v>
      </c>
      <c r="H767">
        <v>451.25</v>
      </c>
      <c r="I767">
        <v>665.99</v>
      </c>
      <c r="J767">
        <v>18094.330000000002</v>
      </c>
      <c r="K767">
        <v>16474.060000000001</v>
      </c>
      <c r="L767">
        <v>3544.03</v>
      </c>
      <c r="M767" s="9">
        <v>3020.69</v>
      </c>
      <c r="N767" s="9">
        <v>2412.73</v>
      </c>
      <c r="O767" s="9">
        <v>244.57417000000001</v>
      </c>
      <c r="P767" s="9">
        <v>8693.2000000000007</v>
      </c>
      <c r="Q767" s="9">
        <v>366.52539999999999</v>
      </c>
      <c r="R767" s="9">
        <v>4564.75</v>
      </c>
      <c r="S767" s="9">
        <v>104.96526</v>
      </c>
    </row>
    <row r="768" spans="1:19" x14ac:dyDescent="0.2">
      <c r="A768" t="s">
        <v>765</v>
      </c>
      <c r="B768">
        <v>7024.01</v>
      </c>
      <c r="C768">
        <v>826.72</v>
      </c>
      <c r="D768">
        <v>10523.07</v>
      </c>
      <c r="E768">
        <v>5636.32</v>
      </c>
      <c r="F768">
        <v>4452.24</v>
      </c>
      <c r="G768">
        <v>3468.76</v>
      </c>
      <c r="H768">
        <v>450.66</v>
      </c>
      <c r="I768">
        <v>664.98</v>
      </c>
      <c r="J768">
        <v>18093.18</v>
      </c>
      <c r="K768">
        <v>16470.28</v>
      </c>
      <c r="L768">
        <v>3525.37</v>
      </c>
      <c r="M768" s="9">
        <v>3008.03</v>
      </c>
      <c r="N768" s="9">
        <v>2409.5300000000002</v>
      </c>
      <c r="O768" s="9">
        <v>245.15025</v>
      </c>
      <c r="P768" s="9">
        <v>8686.5</v>
      </c>
      <c r="Q768" s="9">
        <v>366.16881999999998</v>
      </c>
      <c r="R768" s="9">
        <v>4555.34</v>
      </c>
      <c r="S768" s="9">
        <v>105.09336999999999</v>
      </c>
    </row>
    <row r="769" spans="1:19" x14ac:dyDescent="0.2">
      <c r="A769" t="s">
        <v>766</v>
      </c>
      <c r="B769">
        <v>6977.74</v>
      </c>
      <c r="C769">
        <v>825.43</v>
      </c>
      <c r="D769">
        <v>10414.07</v>
      </c>
      <c r="E769">
        <v>5581.89</v>
      </c>
      <c r="F769">
        <v>4405.17</v>
      </c>
      <c r="G769">
        <v>3437.06</v>
      </c>
      <c r="H769">
        <v>445.2</v>
      </c>
      <c r="I769">
        <v>660.29</v>
      </c>
      <c r="J769">
        <v>17897.61</v>
      </c>
      <c r="K769">
        <v>16269.26</v>
      </c>
      <c r="L769">
        <v>3505.9</v>
      </c>
      <c r="M769" s="9">
        <v>2975.04</v>
      </c>
      <c r="N769" s="9">
        <v>2383.39</v>
      </c>
      <c r="O769" s="9">
        <v>241.26335</v>
      </c>
      <c r="P769" s="9">
        <v>8608.7000000000007</v>
      </c>
      <c r="Q769" s="9">
        <v>362.79271999999997</v>
      </c>
      <c r="R769" s="9">
        <v>4559.01</v>
      </c>
      <c r="S769" s="9">
        <v>105.65908</v>
      </c>
    </row>
    <row r="770" spans="1:19" x14ac:dyDescent="0.2">
      <c r="A770" t="s">
        <v>767</v>
      </c>
      <c r="B770">
        <v>7013.55</v>
      </c>
      <c r="C770">
        <v>826.21</v>
      </c>
      <c r="D770">
        <v>10580.38</v>
      </c>
      <c r="E770">
        <v>5663.13</v>
      </c>
      <c r="F770">
        <v>4470.92</v>
      </c>
      <c r="G770">
        <v>3485.56</v>
      </c>
      <c r="H770">
        <v>450.5</v>
      </c>
      <c r="I770">
        <v>666.28</v>
      </c>
      <c r="J770">
        <v>18225.93</v>
      </c>
      <c r="K770">
        <v>16591.37</v>
      </c>
      <c r="L770">
        <v>3555.49</v>
      </c>
      <c r="M770" s="9">
        <v>3025.19</v>
      </c>
      <c r="N770" s="9">
        <v>2418.36</v>
      </c>
      <c r="O770" s="9">
        <v>245.64876000000001</v>
      </c>
      <c r="P770" s="9">
        <v>8767.9</v>
      </c>
      <c r="Q770" s="9">
        <v>369.69463999999999</v>
      </c>
      <c r="R770" s="9">
        <v>4622.49</v>
      </c>
      <c r="S770" s="9">
        <v>106.7411</v>
      </c>
    </row>
    <row r="771" spans="1:19" x14ac:dyDescent="0.2">
      <c r="A771" t="s">
        <v>768</v>
      </c>
      <c r="B771">
        <v>6947.55</v>
      </c>
      <c r="C771">
        <v>826.18</v>
      </c>
      <c r="D771">
        <v>10503.57</v>
      </c>
      <c r="E771">
        <v>5625.51</v>
      </c>
      <c r="F771">
        <v>4450.2299999999996</v>
      </c>
      <c r="G771">
        <v>3468.95</v>
      </c>
      <c r="H771">
        <v>448.04</v>
      </c>
      <c r="I771">
        <v>665.2</v>
      </c>
      <c r="J771">
        <v>18275.53</v>
      </c>
      <c r="K771">
        <v>16630.34</v>
      </c>
      <c r="L771">
        <v>3548.74</v>
      </c>
      <c r="M771" s="9">
        <v>3008.72</v>
      </c>
      <c r="N771" s="9">
        <v>2412.67</v>
      </c>
      <c r="O771" s="9">
        <v>246.59903</v>
      </c>
      <c r="P771" s="9">
        <v>8740.7000000000007</v>
      </c>
      <c r="Q771" s="9">
        <v>368.48379999999997</v>
      </c>
      <c r="R771" s="9">
        <v>4599.62</v>
      </c>
      <c r="S771" s="9">
        <v>105.99413</v>
      </c>
    </row>
    <row r="772" spans="1:19" x14ac:dyDescent="0.2">
      <c r="A772" t="s">
        <v>769</v>
      </c>
      <c r="B772">
        <v>7000.06</v>
      </c>
      <c r="C772">
        <v>823.31</v>
      </c>
      <c r="D772">
        <v>10631.55</v>
      </c>
      <c r="E772">
        <v>5692.48</v>
      </c>
      <c r="F772">
        <v>4508.91</v>
      </c>
      <c r="G772">
        <v>3512.77</v>
      </c>
      <c r="H772">
        <v>453.13</v>
      </c>
      <c r="I772">
        <v>669.47</v>
      </c>
      <c r="J772">
        <v>18609.41</v>
      </c>
      <c r="K772">
        <v>16966.61</v>
      </c>
      <c r="L772">
        <v>3592.97</v>
      </c>
      <c r="M772" s="9">
        <v>3046.99</v>
      </c>
      <c r="N772" s="9">
        <v>2446.9</v>
      </c>
      <c r="O772" s="9">
        <v>249.83869999999999</v>
      </c>
      <c r="P772" s="9">
        <v>8865.2999999999993</v>
      </c>
      <c r="Q772" s="9">
        <v>373.93610000000001</v>
      </c>
      <c r="R772" s="9">
        <v>4678.43</v>
      </c>
      <c r="S772" s="9">
        <v>107.82503</v>
      </c>
    </row>
    <row r="773" spans="1:19" x14ac:dyDescent="0.2">
      <c r="A773" t="s">
        <v>770</v>
      </c>
      <c r="B773">
        <v>7021.92</v>
      </c>
      <c r="C773">
        <v>826.54</v>
      </c>
      <c r="D773">
        <v>10645.68</v>
      </c>
      <c r="E773">
        <v>5703.7</v>
      </c>
      <c r="F773">
        <v>4520.3</v>
      </c>
      <c r="G773">
        <v>3523.05</v>
      </c>
      <c r="H773">
        <v>454.68</v>
      </c>
      <c r="I773">
        <v>670.2</v>
      </c>
      <c r="J773">
        <v>18705.16</v>
      </c>
      <c r="K773">
        <v>17044.34</v>
      </c>
      <c r="L773">
        <v>3599.4</v>
      </c>
      <c r="M773" s="9">
        <v>3055.94</v>
      </c>
      <c r="N773" s="9">
        <v>2446.52</v>
      </c>
      <c r="O773" s="9">
        <v>250.14972</v>
      </c>
      <c r="P773" s="9">
        <v>8950.1</v>
      </c>
      <c r="Q773" s="9">
        <v>377.85413</v>
      </c>
      <c r="R773" s="9">
        <v>4722.42</v>
      </c>
      <c r="S773" s="9">
        <v>109.16873</v>
      </c>
    </row>
    <row r="774" spans="1:19" x14ac:dyDescent="0.2">
      <c r="A774" t="s">
        <v>771</v>
      </c>
      <c r="B774">
        <v>7026.9</v>
      </c>
      <c r="C774">
        <v>827.12</v>
      </c>
      <c r="D774">
        <v>10701.39</v>
      </c>
      <c r="E774">
        <v>5720.9</v>
      </c>
      <c r="F774">
        <v>4540.12</v>
      </c>
      <c r="G774">
        <v>3533.03</v>
      </c>
      <c r="H774">
        <v>456.06</v>
      </c>
      <c r="I774">
        <v>670.46</v>
      </c>
      <c r="J774">
        <v>18812.25</v>
      </c>
      <c r="K774">
        <v>17141.38</v>
      </c>
      <c r="L774">
        <v>3610.4</v>
      </c>
      <c r="M774" s="9">
        <v>3076.63</v>
      </c>
      <c r="N774" s="9">
        <v>2466.2600000000002</v>
      </c>
      <c r="O774" s="9">
        <v>251.91934000000001</v>
      </c>
      <c r="P774" s="9">
        <v>9061.2000000000007</v>
      </c>
      <c r="Q774" s="9">
        <v>382.81482</v>
      </c>
      <c r="R774" s="9">
        <v>4736.6899999999996</v>
      </c>
      <c r="S774" s="9">
        <v>109.14358</v>
      </c>
    </row>
    <row r="775" spans="1:19" x14ac:dyDescent="0.2">
      <c r="A775" t="s">
        <v>772</v>
      </c>
      <c r="B775">
        <v>7020.47</v>
      </c>
      <c r="C775">
        <v>827.41</v>
      </c>
      <c r="D775">
        <v>10710.73</v>
      </c>
      <c r="E775">
        <v>5722.18</v>
      </c>
      <c r="F775">
        <v>4536.07</v>
      </c>
      <c r="G775">
        <v>3530.22</v>
      </c>
      <c r="H775">
        <v>457.4</v>
      </c>
      <c r="I775">
        <v>670.39</v>
      </c>
      <c r="J775">
        <v>18831.39</v>
      </c>
      <c r="K775">
        <v>17166.759999999998</v>
      </c>
      <c r="L775">
        <v>3588.3</v>
      </c>
      <c r="M775" s="9">
        <v>3077.65</v>
      </c>
      <c r="N775" s="9">
        <v>2463.96</v>
      </c>
      <c r="O775" s="9">
        <v>251.35799</v>
      </c>
      <c r="P775" s="9">
        <v>9100.4</v>
      </c>
      <c r="Q775" s="9">
        <v>384.27681999999999</v>
      </c>
      <c r="R775" s="9">
        <v>4726.43</v>
      </c>
      <c r="S775" s="9">
        <v>108.87938</v>
      </c>
    </row>
    <row r="776" spans="1:19" x14ac:dyDescent="0.2">
      <c r="A776" t="s">
        <v>773</v>
      </c>
      <c r="B776">
        <v>6986.4</v>
      </c>
      <c r="C776">
        <v>825.3</v>
      </c>
      <c r="D776">
        <v>10761.17</v>
      </c>
      <c r="E776">
        <v>5746.09</v>
      </c>
      <c r="F776">
        <v>4552.58</v>
      </c>
      <c r="G776">
        <v>3542.41</v>
      </c>
      <c r="H776">
        <v>459.75</v>
      </c>
      <c r="I776">
        <v>673.08</v>
      </c>
      <c r="J776">
        <v>18969.04</v>
      </c>
      <c r="K776">
        <v>17305.77</v>
      </c>
      <c r="L776">
        <v>3594.89</v>
      </c>
      <c r="M776" s="9">
        <v>3093.86</v>
      </c>
      <c r="N776" s="9">
        <v>2495.25</v>
      </c>
      <c r="O776" s="9">
        <v>255.82709</v>
      </c>
      <c r="P776" s="9">
        <v>9216.2000000000007</v>
      </c>
      <c r="Q776" s="9">
        <v>389.85782</v>
      </c>
      <c r="R776" s="9">
        <v>4740.45</v>
      </c>
      <c r="S776" s="9">
        <v>108.68469</v>
      </c>
    </row>
    <row r="777" spans="1:19" x14ac:dyDescent="0.2">
      <c r="A777" t="s">
        <v>774</v>
      </c>
      <c r="B777">
        <v>7017.64</v>
      </c>
      <c r="C777">
        <v>825.61</v>
      </c>
      <c r="D777">
        <v>10757.31</v>
      </c>
      <c r="E777">
        <v>5735</v>
      </c>
      <c r="F777">
        <v>4540.84</v>
      </c>
      <c r="G777">
        <v>3529.88</v>
      </c>
      <c r="H777">
        <v>459.29</v>
      </c>
      <c r="I777">
        <v>672.6</v>
      </c>
      <c r="J777">
        <v>18890.45</v>
      </c>
      <c r="K777">
        <v>17230.03</v>
      </c>
      <c r="L777">
        <v>3588.02</v>
      </c>
      <c r="M777" s="9">
        <v>3087.41</v>
      </c>
      <c r="N777" s="9">
        <v>2508.37</v>
      </c>
      <c r="O777" s="9">
        <v>257.46866</v>
      </c>
      <c r="P777" s="9">
        <v>9139.7000000000007</v>
      </c>
      <c r="Q777" s="9">
        <v>386.55853000000002</v>
      </c>
      <c r="R777" s="9">
        <v>4710.7299999999996</v>
      </c>
      <c r="S777" s="9">
        <v>108.19401999999999</v>
      </c>
    </row>
    <row r="778" spans="1:19" x14ac:dyDescent="0.2">
      <c r="A778" t="s">
        <v>775</v>
      </c>
      <c r="B778">
        <v>6958.09</v>
      </c>
      <c r="C778">
        <v>824.7</v>
      </c>
      <c r="D778">
        <v>10709.68</v>
      </c>
      <c r="E778">
        <v>5714.48</v>
      </c>
      <c r="F778">
        <v>4534.59</v>
      </c>
      <c r="G778">
        <v>3525.15</v>
      </c>
      <c r="H778">
        <v>455.82</v>
      </c>
      <c r="I778">
        <v>670.37</v>
      </c>
      <c r="J778">
        <v>18945.490000000002</v>
      </c>
      <c r="K778">
        <v>17280.740000000002</v>
      </c>
      <c r="L778">
        <v>3570.63</v>
      </c>
      <c r="M778" s="9">
        <v>3080.98</v>
      </c>
      <c r="N778" s="9">
        <v>2508.37</v>
      </c>
      <c r="O778" s="9">
        <v>257.46866</v>
      </c>
      <c r="P778" s="9">
        <v>9173.2999999999993</v>
      </c>
      <c r="Q778" s="9">
        <v>387.88046000000003</v>
      </c>
      <c r="R778" s="9">
        <v>4701.6099999999997</v>
      </c>
      <c r="S778" s="9">
        <v>107.44389</v>
      </c>
    </row>
    <row r="779" spans="1:19" x14ac:dyDescent="0.2">
      <c r="A779" t="s">
        <v>776</v>
      </c>
      <c r="B779">
        <v>6986.57</v>
      </c>
      <c r="C779">
        <v>823.01</v>
      </c>
      <c r="D779">
        <v>10717.08</v>
      </c>
      <c r="E779">
        <v>5717.27</v>
      </c>
      <c r="F779">
        <v>4533.57</v>
      </c>
      <c r="G779">
        <v>3524.71</v>
      </c>
      <c r="H779">
        <v>455.71</v>
      </c>
      <c r="I779">
        <v>657.68</v>
      </c>
      <c r="J779">
        <v>19090.03</v>
      </c>
      <c r="K779">
        <v>17426.46</v>
      </c>
      <c r="L779">
        <v>3587.64</v>
      </c>
      <c r="M779" s="9">
        <v>3085.17</v>
      </c>
      <c r="N779" s="9">
        <v>2507.35</v>
      </c>
      <c r="O779" s="9">
        <v>259.48984000000002</v>
      </c>
      <c r="P779" s="9">
        <v>9197.2000000000007</v>
      </c>
      <c r="Q779" s="9">
        <v>389.68939999999998</v>
      </c>
      <c r="R779" s="9">
        <v>4675.8100000000004</v>
      </c>
      <c r="S779" s="9">
        <v>106.92144</v>
      </c>
    </row>
    <row r="780" spans="1:19" x14ac:dyDescent="0.2">
      <c r="A780" t="s">
        <v>777</v>
      </c>
      <c r="B780">
        <v>6996.26</v>
      </c>
      <c r="C780">
        <v>823.05</v>
      </c>
      <c r="D780">
        <v>10696.19</v>
      </c>
      <c r="E780">
        <v>5703.15</v>
      </c>
      <c r="F780">
        <v>4548.58</v>
      </c>
      <c r="G780">
        <v>3536.98</v>
      </c>
      <c r="H780">
        <v>455.38</v>
      </c>
      <c r="I780">
        <v>659.78</v>
      </c>
      <c r="J780">
        <v>18986.54</v>
      </c>
      <c r="K780">
        <v>17324.23</v>
      </c>
      <c r="L780">
        <v>3559.21</v>
      </c>
      <c r="M780" s="9">
        <v>3079.24</v>
      </c>
      <c r="N780" s="9">
        <v>2506.5500000000002</v>
      </c>
      <c r="O780" s="9">
        <v>259.25301999999999</v>
      </c>
      <c r="P780" s="9">
        <v>9201.2999999999993</v>
      </c>
      <c r="Q780" s="9">
        <v>389.39287999999999</v>
      </c>
      <c r="R780" s="9">
        <v>4676.1000000000004</v>
      </c>
      <c r="S780" s="9">
        <v>106.93249</v>
      </c>
    </row>
    <row r="781" spans="1:19" x14ac:dyDescent="0.2">
      <c r="A781" t="s">
        <v>778</v>
      </c>
      <c r="B781">
        <v>6954.22</v>
      </c>
      <c r="C781">
        <v>822.2</v>
      </c>
      <c r="D781">
        <v>10665.01</v>
      </c>
      <c r="E781">
        <v>5687.31</v>
      </c>
      <c r="F781">
        <v>4509.26</v>
      </c>
      <c r="G781">
        <v>3511.39</v>
      </c>
      <c r="H781">
        <v>452.59</v>
      </c>
      <c r="I781">
        <v>657.45</v>
      </c>
      <c r="J781">
        <v>18794.59</v>
      </c>
      <c r="K781">
        <v>17125.05</v>
      </c>
      <c r="L781">
        <v>3540.56</v>
      </c>
      <c r="M781" s="9">
        <v>3055.25</v>
      </c>
      <c r="N781" s="9">
        <v>2473.75</v>
      </c>
      <c r="O781" s="9">
        <v>254.28254999999999</v>
      </c>
      <c r="P781" s="9">
        <v>9143.2999999999993</v>
      </c>
      <c r="Q781" s="9">
        <v>387.28354000000002</v>
      </c>
      <c r="R781" s="9">
        <v>4651.93</v>
      </c>
      <c r="S781" s="9">
        <v>106.43667000000001</v>
      </c>
    </row>
    <row r="782" spans="1:19" x14ac:dyDescent="0.2">
      <c r="A782" t="s">
        <v>779</v>
      </c>
      <c r="B782">
        <v>6917.14</v>
      </c>
      <c r="C782">
        <v>821.31</v>
      </c>
      <c r="D782">
        <v>10526.16</v>
      </c>
      <c r="E782">
        <v>5614.32</v>
      </c>
      <c r="F782">
        <v>4470.28</v>
      </c>
      <c r="G782">
        <v>3480.63</v>
      </c>
      <c r="H782">
        <v>449.71</v>
      </c>
      <c r="I782">
        <v>655.72</v>
      </c>
      <c r="J782">
        <v>18557.349999999999</v>
      </c>
      <c r="K782">
        <v>16898.28</v>
      </c>
      <c r="L782">
        <v>3500.11</v>
      </c>
      <c r="M782" s="9">
        <v>3023.15</v>
      </c>
      <c r="N782" s="9">
        <v>2473.75</v>
      </c>
      <c r="O782" s="9">
        <v>254.28254999999999</v>
      </c>
      <c r="P782" s="9">
        <v>9040.7000000000007</v>
      </c>
      <c r="Q782" s="9">
        <v>382.58542</v>
      </c>
      <c r="R782" s="9">
        <v>4624.88</v>
      </c>
      <c r="S782" s="9">
        <v>105.48305999999999</v>
      </c>
    </row>
    <row r="783" spans="1:19" x14ac:dyDescent="0.2">
      <c r="A783" t="s">
        <v>780</v>
      </c>
      <c r="B783">
        <v>6845.42</v>
      </c>
      <c r="C783">
        <v>816.33</v>
      </c>
      <c r="D783">
        <v>10370.93</v>
      </c>
      <c r="E783">
        <v>5537.2</v>
      </c>
      <c r="F783">
        <v>4414.67</v>
      </c>
      <c r="G783">
        <v>3437.66</v>
      </c>
      <c r="H783">
        <v>443.77</v>
      </c>
      <c r="I783">
        <v>646.89</v>
      </c>
      <c r="J783">
        <v>18110.98</v>
      </c>
      <c r="K783">
        <v>16474.52</v>
      </c>
      <c r="L783">
        <v>3457.02</v>
      </c>
      <c r="M783" s="9">
        <v>2980.17</v>
      </c>
      <c r="N783" s="9">
        <v>2429</v>
      </c>
      <c r="O783" s="9">
        <v>247.76155</v>
      </c>
      <c r="P783" s="9">
        <v>8873.4</v>
      </c>
      <c r="Q783" s="9">
        <v>375.19387999999998</v>
      </c>
      <c r="R783" s="9">
        <v>4548.08</v>
      </c>
      <c r="S783" s="9">
        <v>103.58016000000001</v>
      </c>
    </row>
    <row r="784" spans="1:19" x14ac:dyDescent="0.2">
      <c r="A784" t="s">
        <v>781</v>
      </c>
      <c r="B784">
        <v>6790.51</v>
      </c>
      <c r="C784">
        <v>809.11</v>
      </c>
      <c r="D784">
        <v>10325.879999999999</v>
      </c>
      <c r="E784">
        <v>5517.97</v>
      </c>
      <c r="F784">
        <v>4411.68</v>
      </c>
      <c r="G784">
        <v>3435.39</v>
      </c>
      <c r="H784">
        <v>442.31</v>
      </c>
      <c r="I784">
        <v>641.64</v>
      </c>
      <c r="J784">
        <v>18056.18</v>
      </c>
      <c r="K784">
        <v>16419.900000000001</v>
      </c>
      <c r="L784">
        <v>3454.53</v>
      </c>
      <c r="M784" s="9">
        <v>2973.49</v>
      </c>
      <c r="N784" s="9">
        <v>2469.1999999999998</v>
      </c>
      <c r="O784" s="9">
        <v>251.74599000000001</v>
      </c>
      <c r="P784" s="9">
        <v>8879.9</v>
      </c>
      <c r="Q784" s="9">
        <v>375.33199999999999</v>
      </c>
      <c r="R784" s="9">
        <v>4539.68</v>
      </c>
      <c r="S784" s="9">
        <v>103.78151</v>
      </c>
    </row>
    <row r="785" spans="1:19" x14ac:dyDescent="0.2">
      <c r="A785" t="s">
        <v>782</v>
      </c>
      <c r="B785">
        <v>6693.26</v>
      </c>
      <c r="C785">
        <v>801.88</v>
      </c>
      <c r="D785">
        <v>10259.129999999999</v>
      </c>
      <c r="E785">
        <v>5478.95</v>
      </c>
      <c r="F785">
        <v>4377.46</v>
      </c>
      <c r="G785">
        <v>3406.94</v>
      </c>
      <c r="H785">
        <v>440.51</v>
      </c>
      <c r="I785">
        <v>635.15</v>
      </c>
      <c r="J785">
        <v>17939.77</v>
      </c>
      <c r="K785">
        <v>16318.6</v>
      </c>
      <c r="L785">
        <v>3439.55</v>
      </c>
      <c r="M785" s="9">
        <v>2954.53</v>
      </c>
      <c r="N785" s="9">
        <v>2412.85</v>
      </c>
      <c r="O785" s="9">
        <v>244.42534000000001</v>
      </c>
      <c r="P785" s="9">
        <v>8791.6</v>
      </c>
      <c r="Q785" s="9">
        <v>371.93200000000002</v>
      </c>
      <c r="R785" s="9">
        <v>4477.99</v>
      </c>
      <c r="S785" s="9">
        <v>102.07041</v>
      </c>
    </row>
    <row r="786" spans="1:19" x14ac:dyDescent="0.2">
      <c r="A786" t="s">
        <v>783</v>
      </c>
      <c r="B786">
        <v>6806.9</v>
      </c>
      <c r="C786">
        <v>802.23</v>
      </c>
      <c r="D786">
        <v>10456.950000000001</v>
      </c>
      <c r="E786">
        <v>5578.93</v>
      </c>
      <c r="F786">
        <v>4461.21</v>
      </c>
      <c r="G786">
        <v>3466.81</v>
      </c>
      <c r="H786">
        <v>448.22</v>
      </c>
      <c r="I786">
        <v>643.91999999999996</v>
      </c>
      <c r="J786">
        <v>18361.740000000002</v>
      </c>
      <c r="K786">
        <v>16736.75</v>
      </c>
      <c r="L786">
        <v>3477.89</v>
      </c>
      <c r="M786" s="9">
        <v>3009.28</v>
      </c>
      <c r="N786" s="9">
        <v>2432.0300000000002</v>
      </c>
      <c r="O786" s="9">
        <v>246.03369000000001</v>
      </c>
      <c r="P786" s="9">
        <v>8918.7999999999993</v>
      </c>
      <c r="Q786" s="9">
        <v>377.35843</v>
      </c>
      <c r="R786" s="9">
        <v>4554.1099999999997</v>
      </c>
      <c r="S786" s="9">
        <v>103.79004999999999</v>
      </c>
    </row>
    <row r="787" spans="1:19" x14ac:dyDescent="0.2">
      <c r="A787" t="s">
        <v>784</v>
      </c>
      <c r="B787">
        <v>6843.13</v>
      </c>
      <c r="C787">
        <v>801.83</v>
      </c>
      <c r="D787">
        <v>10482.32</v>
      </c>
      <c r="E787">
        <v>5587.74</v>
      </c>
      <c r="F787">
        <v>4476.8900000000003</v>
      </c>
      <c r="G787">
        <v>3477.97</v>
      </c>
      <c r="H787">
        <v>450.18</v>
      </c>
      <c r="I787">
        <v>643.66</v>
      </c>
      <c r="J787">
        <v>18438.97</v>
      </c>
      <c r="K787">
        <v>16817.41</v>
      </c>
      <c r="L787">
        <v>3489.28</v>
      </c>
      <c r="M787" s="9">
        <v>3023.43</v>
      </c>
      <c r="N787" s="9">
        <v>2457.4499999999998</v>
      </c>
      <c r="O787" s="9">
        <v>249.92420000000001</v>
      </c>
      <c r="P787" s="9">
        <v>8937</v>
      </c>
      <c r="Q787" s="9">
        <v>378.69400000000002</v>
      </c>
      <c r="R787" s="9">
        <v>4562.1400000000003</v>
      </c>
      <c r="S787" s="9">
        <v>103.98493000000001</v>
      </c>
    </row>
    <row r="788" spans="1:19" x14ac:dyDescent="0.2">
      <c r="A788" t="s">
        <v>785</v>
      </c>
      <c r="B788">
        <v>6911.84</v>
      </c>
      <c r="C788">
        <v>799.34</v>
      </c>
      <c r="D788">
        <v>10646.01</v>
      </c>
      <c r="E788">
        <v>5664.39</v>
      </c>
      <c r="F788">
        <v>4543.4799999999996</v>
      </c>
      <c r="G788">
        <v>3523.19</v>
      </c>
      <c r="H788">
        <v>454.36</v>
      </c>
      <c r="I788">
        <v>645.94000000000005</v>
      </c>
      <c r="J788">
        <v>18414.509999999998</v>
      </c>
      <c r="K788">
        <v>16799.849999999999</v>
      </c>
      <c r="L788">
        <v>3538.93</v>
      </c>
      <c r="M788" s="9">
        <v>3056.29</v>
      </c>
      <c r="N788" s="9">
        <v>2486.52</v>
      </c>
      <c r="O788" s="9">
        <v>249.92420000000001</v>
      </c>
      <c r="P788" s="9">
        <v>8901.5</v>
      </c>
      <c r="Q788" s="9">
        <v>378.69400000000002</v>
      </c>
      <c r="R788" s="9">
        <v>4495.29</v>
      </c>
      <c r="S788" s="9">
        <v>103.98493000000001</v>
      </c>
    </row>
    <row r="789" spans="1:19" x14ac:dyDescent="0.2">
      <c r="A789" t="s">
        <v>786</v>
      </c>
      <c r="B789">
        <v>6827.98</v>
      </c>
      <c r="C789">
        <v>801.71</v>
      </c>
      <c r="D789">
        <v>10630.12</v>
      </c>
      <c r="E789">
        <v>5646.9</v>
      </c>
      <c r="F789">
        <v>4530.95</v>
      </c>
      <c r="G789">
        <v>3509.57</v>
      </c>
      <c r="H789">
        <v>450.01</v>
      </c>
      <c r="I789">
        <v>646.69000000000005</v>
      </c>
      <c r="J789">
        <v>18397.41</v>
      </c>
      <c r="K789">
        <v>16804.88</v>
      </c>
      <c r="L789">
        <v>3491.05</v>
      </c>
      <c r="M789" s="9">
        <v>3046.59</v>
      </c>
      <c r="N789" s="9">
        <v>2501.39</v>
      </c>
      <c r="O789" s="9">
        <v>258.81247000000002</v>
      </c>
      <c r="P789" s="9">
        <v>8756.7999999999993</v>
      </c>
      <c r="Q789" s="9">
        <v>369.78503000000001</v>
      </c>
      <c r="R789" s="9">
        <v>4417.17</v>
      </c>
      <c r="S789" s="9">
        <v>98.988235000000003</v>
      </c>
    </row>
    <row r="790" spans="1:19" x14ac:dyDescent="0.2">
      <c r="A790" t="s">
        <v>787</v>
      </c>
      <c r="B790">
        <v>6730.43</v>
      </c>
      <c r="C790">
        <v>800.97</v>
      </c>
      <c r="D790">
        <v>10667.95</v>
      </c>
      <c r="E790">
        <v>5655.5</v>
      </c>
      <c r="F790">
        <v>4489.2700000000004</v>
      </c>
      <c r="G790">
        <v>3480.79</v>
      </c>
      <c r="H790">
        <v>445.41</v>
      </c>
      <c r="I790">
        <v>640.57000000000005</v>
      </c>
      <c r="J790">
        <v>18418.310000000001</v>
      </c>
      <c r="K790">
        <v>16812.37</v>
      </c>
      <c r="L790">
        <v>3491.41</v>
      </c>
      <c r="M790" s="9">
        <v>3030.02</v>
      </c>
      <c r="N790" s="9">
        <v>2485.5</v>
      </c>
      <c r="O790" s="9">
        <v>258.81247000000002</v>
      </c>
      <c r="P790" s="9">
        <v>8639.2000000000007</v>
      </c>
      <c r="Q790" s="9">
        <v>369.78503000000001</v>
      </c>
      <c r="R790" s="9">
        <v>4376.9399999999996</v>
      </c>
      <c r="S790" s="9">
        <v>98.988235000000003</v>
      </c>
    </row>
    <row r="791" spans="1:19" x14ac:dyDescent="0.2">
      <c r="A791" t="s">
        <v>788</v>
      </c>
      <c r="B791">
        <v>6753.18</v>
      </c>
      <c r="C791">
        <v>802.64</v>
      </c>
      <c r="D791">
        <v>10693.69</v>
      </c>
      <c r="E791">
        <v>5667.28</v>
      </c>
      <c r="F791">
        <v>4508.55</v>
      </c>
      <c r="G791">
        <v>3490.55</v>
      </c>
      <c r="H791">
        <v>446.76</v>
      </c>
      <c r="I791">
        <v>639.51</v>
      </c>
      <c r="J791">
        <v>18288.95</v>
      </c>
      <c r="K791">
        <v>16686.330000000002</v>
      </c>
      <c r="L791">
        <v>3495.01</v>
      </c>
      <c r="M791" s="9">
        <v>3039.8</v>
      </c>
      <c r="N791" s="9">
        <v>2492.7800000000002</v>
      </c>
      <c r="O791" s="9">
        <v>258.02346999999997</v>
      </c>
      <c r="P791" s="9">
        <v>8658.2000000000007</v>
      </c>
      <c r="Q791" s="9">
        <v>364.49444999999997</v>
      </c>
      <c r="R791" s="9">
        <v>4370.84</v>
      </c>
      <c r="S791" s="9">
        <v>96.464770000000001</v>
      </c>
    </row>
    <row r="792" spans="1:19" x14ac:dyDescent="0.2">
      <c r="A792" t="s">
        <v>789</v>
      </c>
      <c r="B792">
        <v>6792.74</v>
      </c>
      <c r="C792">
        <v>806.16</v>
      </c>
      <c r="D792">
        <v>10735.14</v>
      </c>
      <c r="E792">
        <v>5695.24</v>
      </c>
      <c r="F792">
        <v>4536.53</v>
      </c>
      <c r="G792">
        <v>3512.96</v>
      </c>
      <c r="H792">
        <v>450.54</v>
      </c>
      <c r="I792">
        <v>647.33000000000004</v>
      </c>
      <c r="J792">
        <v>18275.009999999998</v>
      </c>
      <c r="K792">
        <v>16682.37</v>
      </c>
      <c r="L792">
        <v>3486.33</v>
      </c>
      <c r="M792" s="9">
        <v>3049.72</v>
      </c>
      <c r="N792" s="9">
        <v>2512.88</v>
      </c>
      <c r="O792" s="9">
        <v>259.2183</v>
      </c>
      <c r="P792" s="9">
        <v>8687.1</v>
      </c>
      <c r="Q792" s="9">
        <v>366.99680000000001</v>
      </c>
      <c r="R792" s="9">
        <v>4404.16</v>
      </c>
      <c r="S792" s="9">
        <v>99.079580000000007</v>
      </c>
    </row>
    <row r="793" spans="1:19" x14ac:dyDescent="0.2">
      <c r="A793" t="s">
        <v>790</v>
      </c>
      <c r="B793">
        <v>6749.72</v>
      </c>
      <c r="C793">
        <v>809.32</v>
      </c>
      <c r="D793">
        <v>10663.87</v>
      </c>
      <c r="E793">
        <v>5660.43</v>
      </c>
      <c r="F793">
        <v>4501.1400000000003</v>
      </c>
      <c r="G793">
        <v>3490.45</v>
      </c>
      <c r="H793">
        <v>449.66</v>
      </c>
      <c r="I793">
        <v>649.61</v>
      </c>
      <c r="J793">
        <v>18162.150000000001</v>
      </c>
      <c r="K793">
        <v>16559.84</v>
      </c>
      <c r="L793">
        <v>3466.27</v>
      </c>
      <c r="M793" s="9">
        <v>3026.36</v>
      </c>
      <c r="N793" s="9">
        <v>2497.41</v>
      </c>
      <c r="O793" s="9">
        <v>258.10153000000003</v>
      </c>
      <c r="P793" s="9">
        <v>8638.5</v>
      </c>
      <c r="Q793" s="9">
        <v>365.05173000000002</v>
      </c>
      <c r="R793" s="9">
        <v>4395.09</v>
      </c>
      <c r="S793" s="9">
        <v>98.680785999999998</v>
      </c>
    </row>
    <row r="794" spans="1:19" x14ac:dyDescent="0.2">
      <c r="A794" t="s">
        <v>791</v>
      </c>
      <c r="B794">
        <v>6794.71</v>
      </c>
      <c r="C794">
        <v>810.93</v>
      </c>
      <c r="D794">
        <v>10685.54</v>
      </c>
      <c r="E794">
        <v>5676.84</v>
      </c>
      <c r="F794">
        <v>4527.7700000000004</v>
      </c>
      <c r="G794">
        <v>3510.42</v>
      </c>
      <c r="H794">
        <v>451.82</v>
      </c>
      <c r="I794">
        <v>650.53</v>
      </c>
      <c r="J794">
        <v>18154.61</v>
      </c>
      <c r="K794">
        <v>16555.310000000001</v>
      </c>
      <c r="L794">
        <v>3469.32</v>
      </c>
      <c r="M794" s="9">
        <v>3041.79</v>
      </c>
      <c r="N794" s="9">
        <v>2481.8200000000002</v>
      </c>
      <c r="O794" s="9">
        <v>256.19979999999998</v>
      </c>
      <c r="P794" s="9">
        <v>8718</v>
      </c>
      <c r="Q794" s="9">
        <v>368.51177999999999</v>
      </c>
      <c r="R794" s="9">
        <v>4416.1899999999996</v>
      </c>
      <c r="S794" s="9">
        <v>101.00724</v>
      </c>
    </row>
    <row r="795" spans="1:19" x14ac:dyDescent="0.2">
      <c r="A795" t="s">
        <v>792</v>
      </c>
      <c r="B795">
        <v>6775.77</v>
      </c>
      <c r="C795">
        <v>811.21</v>
      </c>
      <c r="D795">
        <v>10664.56</v>
      </c>
      <c r="E795">
        <v>5665.84</v>
      </c>
      <c r="F795">
        <v>4504.3500000000004</v>
      </c>
      <c r="G795">
        <v>3498.21</v>
      </c>
      <c r="H795">
        <v>450.68</v>
      </c>
      <c r="I795">
        <v>648.33000000000004</v>
      </c>
      <c r="J795">
        <v>17866.63</v>
      </c>
      <c r="K795">
        <v>16265.9</v>
      </c>
      <c r="L795">
        <v>3426.21</v>
      </c>
      <c r="M795" s="9">
        <v>3020.83</v>
      </c>
      <c r="N795" s="9">
        <v>2480.75</v>
      </c>
      <c r="O795" s="9">
        <v>255.03908000000001</v>
      </c>
      <c r="P795" s="9">
        <v>8622.9</v>
      </c>
      <c r="Q795" s="9">
        <v>364.02566999999999</v>
      </c>
      <c r="R795" s="9">
        <v>4420.3</v>
      </c>
      <c r="S795" s="9">
        <v>100.3785</v>
      </c>
    </row>
    <row r="796" spans="1:19" x14ac:dyDescent="0.2">
      <c r="A796" t="s">
        <v>793</v>
      </c>
      <c r="B796">
        <v>6777.96</v>
      </c>
      <c r="C796">
        <v>813.95</v>
      </c>
      <c r="D796">
        <v>10685.13</v>
      </c>
      <c r="E796">
        <v>5681.3</v>
      </c>
      <c r="F796">
        <v>4529.58</v>
      </c>
      <c r="G796">
        <v>3515.94</v>
      </c>
      <c r="H796">
        <v>453.03</v>
      </c>
      <c r="I796">
        <v>648.37</v>
      </c>
      <c r="J796">
        <v>17875.75</v>
      </c>
      <c r="K796">
        <v>16297.26</v>
      </c>
      <c r="L796">
        <v>3447.61</v>
      </c>
      <c r="M796" s="9">
        <v>3032.97</v>
      </c>
      <c r="N796" s="9">
        <v>2487.75</v>
      </c>
      <c r="O796" s="9">
        <v>256.52776999999998</v>
      </c>
      <c r="P796" s="9">
        <v>8614.6</v>
      </c>
      <c r="Q796" s="9">
        <v>363.64789999999999</v>
      </c>
      <c r="R796" s="9">
        <v>4438.5200000000004</v>
      </c>
      <c r="S796" s="9">
        <v>101.84114</v>
      </c>
    </row>
    <row r="797" spans="1:19" x14ac:dyDescent="0.2">
      <c r="A797" t="s">
        <v>794</v>
      </c>
      <c r="B797">
        <v>6819.72</v>
      </c>
      <c r="C797">
        <v>816.12</v>
      </c>
      <c r="D797">
        <v>10713.85</v>
      </c>
      <c r="E797">
        <v>5699.21</v>
      </c>
      <c r="F797">
        <v>4548.3500000000004</v>
      </c>
      <c r="G797">
        <v>3531.06</v>
      </c>
      <c r="H797">
        <v>456.4</v>
      </c>
      <c r="I797">
        <v>651.66999999999996</v>
      </c>
      <c r="J797">
        <v>18105.2</v>
      </c>
      <c r="K797">
        <v>16519.89</v>
      </c>
      <c r="L797">
        <v>3473.83</v>
      </c>
      <c r="M797" s="9">
        <v>3044.33</v>
      </c>
      <c r="N797" s="9">
        <v>2516.69</v>
      </c>
      <c r="O797" s="9">
        <v>256.52776999999998</v>
      </c>
      <c r="P797" s="9">
        <v>8651.5</v>
      </c>
      <c r="Q797" s="9">
        <v>363.64789999999999</v>
      </c>
      <c r="R797" s="9">
        <v>4441.67</v>
      </c>
      <c r="S797" s="9">
        <v>101.84114</v>
      </c>
    </row>
    <row r="798" spans="1:19" x14ac:dyDescent="0.2">
      <c r="A798" t="s">
        <v>795</v>
      </c>
      <c r="B798">
        <v>6817.71</v>
      </c>
      <c r="C798">
        <v>815.13</v>
      </c>
      <c r="D798">
        <v>10662.44</v>
      </c>
      <c r="E798">
        <v>5675.78</v>
      </c>
      <c r="F798">
        <v>4529.21</v>
      </c>
      <c r="G798">
        <v>3516.5</v>
      </c>
      <c r="H798">
        <v>456.41</v>
      </c>
      <c r="I798">
        <v>651.41</v>
      </c>
      <c r="J798">
        <v>18120.330000000002</v>
      </c>
      <c r="K798">
        <v>16532.259999999998</v>
      </c>
      <c r="L798">
        <v>3467.94</v>
      </c>
      <c r="M798" s="9">
        <v>3032.14</v>
      </c>
      <c r="N798" s="9">
        <v>2514.25</v>
      </c>
      <c r="O798" s="9">
        <v>259.67453</v>
      </c>
      <c r="P798" s="9">
        <v>8627.5</v>
      </c>
      <c r="Q798" s="9">
        <v>363.91406000000001</v>
      </c>
      <c r="R798" s="9">
        <v>4427.03</v>
      </c>
      <c r="S798" s="9">
        <v>101.13076</v>
      </c>
    </row>
    <row r="799" spans="1:19" x14ac:dyDescent="0.2">
      <c r="A799" t="s">
        <v>796</v>
      </c>
      <c r="B799">
        <v>6840.75</v>
      </c>
      <c r="C799">
        <v>820.54</v>
      </c>
      <c r="D799">
        <v>10699.27</v>
      </c>
      <c r="E799">
        <v>5702.02</v>
      </c>
      <c r="F799">
        <v>4550.2700000000004</v>
      </c>
      <c r="G799">
        <v>3534.14</v>
      </c>
      <c r="H799">
        <v>457.99</v>
      </c>
      <c r="I799">
        <v>652.67999999999995</v>
      </c>
      <c r="J799">
        <v>18104.89</v>
      </c>
      <c r="K799">
        <v>16515.11</v>
      </c>
      <c r="L799">
        <v>3492.77</v>
      </c>
      <c r="M799" s="9">
        <v>3048.38</v>
      </c>
      <c r="N799" s="9">
        <v>2513.6</v>
      </c>
      <c r="O799" s="9">
        <v>258.64882999999998</v>
      </c>
      <c r="P799" s="9">
        <v>8674.4</v>
      </c>
      <c r="Q799" s="9">
        <v>365.495</v>
      </c>
      <c r="R799" s="9">
        <v>4461.8900000000003</v>
      </c>
      <c r="S799" s="9">
        <v>101.63984000000001</v>
      </c>
    </row>
    <row r="800" spans="1:19" x14ac:dyDescent="0.2">
      <c r="A800" t="s">
        <v>797</v>
      </c>
      <c r="B800">
        <v>6799.47</v>
      </c>
      <c r="C800">
        <v>821.74</v>
      </c>
      <c r="D800">
        <v>10582.67</v>
      </c>
      <c r="E800">
        <v>5645.54</v>
      </c>
      <c r="F800">
        <v>4510.3900000000003</v>
      </c>
      <c r="G800">
        <v>3506.81</v>
      </c>
      <c r="H800">
        <v>452.71</v>
      </c>
      <c r="I800">
        <v>649.73</v>
      </c>
      <c r="J800">
        <v>17795.22</v>
      </c>
      <c r="K800">
        <v>16216.95</v>
      </c>
      <c r="L800">
        <v>3463.14</v>
      </c>
      <c r="M800" s="9">
        <v>3016.8</v>
      </c>
      <c r="N800" s="9">
        <v>2485.1799999999998</v>
      </c>
      <c r="O800" s="9">
        <v>254.34862000000001</v>
      </c>
      <c r="P800" s="9">
        <v>8619.2999999999993</v>
      </c>
      <c r="Q800" s="9">
        <v>363.20499999999998</v>
      </c>
      <c r="R800" s="9">
        <v>4426.51</v>
      </c>
      <c r="S800" s="9">
        <v>100.82581</v>
      </c>
    </row>
    <row r="801" spans="1:19" x14ac:dyDescent="0.2">
      <c r="A801" t="s">
        <v>798</v>
      </c>
      <c r="B801">
        <v>6772</v>
      </c>
      <c r="C801">
        <v>818.28</v>
      </c>
      <c r="D801">
        <v>10620.49</v>
      </c>
      <c r="E801">
        <v>5665.06</v>
      </c>
      <c r="F801">
        <v>4551.46</v>
      </c>
      <c r="G801">
        <v>3534.74</v>
      </c>
      <c r="H801">
        <v>452.5</v>
      </c>
      <c r="I801">
        <v>652.38</v>
      </c>
      <c r="J801">
        <v>18132.18</v>
      </c>
      <c r="K801">
        <v>16561.86</v>
      </c>
      <c r="L801">
        <v>3469.34</v>
      </c>
      <c r="M801" s="9">
        <v>3038.42</v>
      </c>
      <c r="N801" s="9">
        <v>2495.8200000000002</v>
      </c>
      <c r="O801" s="9">
        <v>255.49367000000001</v>
      </c>
      <c r="P801" s="9">
        <v>8667</v>
      </c>
      <c r="Q801" s="9">
        <v>365.26053000000002</v>
      </c>
      <c r="R801" s="9">
        <v>4415.18</v>
      </c>
      <c r="S801" s="9">
        <v>100.21924</v>
      </c>
    </row>
    <row r="802" spans="1:19" x14ac:dyDescent="0.2">
      <c r="A802" t="s">
        <v>799</v>
      </c>
      <c r="B802">
        <v>6783.79</v>
      </c>
      <c r="C802">
        <v>819</v>
      </c>
      <c r="D802">
        <v>10640.3</v>
      </c>
      <c r="E802">
        <v>5674.18</v>
      </c>
      <c r="F802">
        <v>4578.34</v>
      </c>
      <c r="G802">
        <v>3553.42</v>
      </c>
      <c r="H802">
        <v>457.21</v>
      </c>
      <c r="I802">
        <v>651.52</v>
      </c>
      <c r="J802">
        <v>18503.97</v>
      </c>
      <c r="K802">
        <v>16930.41</v>
      </c>
      <c r="L802">
        <v>3478.63</v>
      </c>
      <c r="M802" s="9">
        <v>3051.61</v>
      </c>
      <c r="N802" s="9">
        <v>2519.59</v>
      </c>
      <c r="O802" s="9">
        <v>258.76256999999998</v>
      </c>
      <c r="P802" s="9">
        <v>8688.2000000000007</v>
      </c>
      <c r="Q802" s="9">
        <v>366.49426</v>
      </c>
      <c r="R802" s="9">
        <v>4454.87</v>
      </c>
      <c r="S802" s="9">
        <v>102.18674</v>
      </c>
    </row>
    <row r="803" spans="1:19" x14ac:dyDescent="0.2">
      <c r="A803" t="s">
        <v>800</v>
      </c>
      <c r="B803">
        <v>6752.93</v>
      </c>
      <c r="C803">
        <v>813.33</v>
      </c>
      <c r="D803">
        <v>10534.05</v>
      </c>
      <c r="E803">
        <v>5616.4</v>
      </c>
      <c r="F803">
        <v>4560.6099999999997</v>
      </c>
      <c r="G803">
        <v>3537.32</v>
      </c>
      <c r="H803">
        <v>453.6</v>
      </c>
      <c r="I803">
        <v>650.49</v>
      </c>
      <c r="J803">
        <v>18663.11</v>
      </c>
      <c r="K803">
        <v>17098.330000000002</v>
      </c>
      <c r="L803">
        <v>3450.44</v>
      </c>
      <c r="M803" s="9">
        <v>3030.98</v>
      </c>
      <c r="N803" s="9">
        <v>2523.42</v>
      </c>
      <c r="O803" s="9">
        <v>260.19128000000001</v>
      </c>
      <c r="P803" s="9">
        <v>8669.2000000000007</v>
      </c>
      <c r="Q803" s="9">
        <v>365.89510000000001</v>
      </c>
      <c r="R803" s="9">
        <v>4436.25</v>
      </c>
      <c r="S803" s="9">
        <v>102.20602</v>
      </c>
    </row>
    <row r="804" spans="1:19" x14ac:dyDescent="0.2">
      <c r="A804" t="s">
        <v>801</v>
      </c>
      <c r="B804">
        <v>6730.72</v>
      </c>
      <c r="C804">
        <v>813.97</v>
      </c>
      <c r="D804">
        <v>10513.35</v>
      </c>
      <c r="E804">
        <v>5600.54</v>
      </c>
      <c r="F804">
        <v>4528.82</v>
      </c>
      <c r="G804">
        <v>3511.2</v>
      </c>
      <c r="H804">
        <v>449.6</v>
      </c>
      <c r="I804">
        <v>642.84</v>
      </c>
      <c r="J804">
        <v>18632.72</v>
      </c>
      <c r="K804">
        <v>17086.849999999999</v>
      </c>
      <c r="L804">
        <v>3427.61</v>
      </c>
      <c r="M804" s="9">
        <v>3015.13</v>
      </c>
      <c r="N804" s="9">
        <v>2501.7399999999998</v>
      </c>
      <c r="O804" s="9">
        <v>257.38565</v>
      </c>
      <c r="P804" s="9">
        <v>8607.1</v>
      </c>
      <c r="Q804" s="9">
        <v>362.99563999999998</v>
      </c>
      <c r="R804" s="9">
        <v>4392.12</v>
      </c>
      <c r="S804" s="9">
        <v>101.81462999999999</v>
      </c>
    </row>
    <row r="805" spans="1:19" x14ac:dyDescent="0.2">
      <c r="A805" t="s">
        <v>802</v>
      </c>
      <c r="B805">
        <v>6746.83</v>
      </c>
      <c r="C805">
        <v>815.32</v>
      </c>
      <c r="D805">
        <v>10684.83</v>
      </c>
      <c r="E805">
        <v>5682.85</v>
      </c>
      <c r="F805">
        <v>4574.32</v>
      </c>
      <c r="G805">
        <v>3546.24</v>
      </c>
      <c r="H805">
        <v>454.47</v>
      </c>
      <c r="I805">
        <v>650.38</v>
      </c>
      <c r="J805">
        <v>18608.47</v>
      </c>
      <c r="K805">
        <v>17050.21</v>
      </c>
      <c r="L805">
        <v>3462.74</v>
      </c>
      <c r="M805" s="9">
        <v>3052.75</v>
      </c>
      <c r="N805" s="9">
        <v>2523.36</v>
      </c>
      <c r="O805" s="9">
        <v>260.18830000000003</v>
      </c>
      <c r="P805" s="9">
        <v>8664.7000000000007</v>
      </c>
      <c r="Q805" s="9">
        <v>365.15719999999999</v>
      </c>
      <c r="R805" s="9">
        <v>4410.8100000000004</v>
      </c>
      <c r="S805" s="9">
        <v>102.63769000000001</v>
      </c>
    </row>
    <row r="806" spans="1:19" x14ac:dyDescent="0.2">
      <c r="A806" t="s">
        <v>803</v>
      </c>
      <c r="B806">
        <v>6779.84</v>
      </c>
      <c r="C806">
        <v>810.83</v>
      </c>
      <c r="D806">
        <v>10775.32</v>
      </c>
      <c r="E806">
        <v>5728.79</v>
      </c>
      <c r="F806">
        <v>4631.9399999999996</v>
      </c>
      <c r="G806">
        <v>3587.28</v>
      </c>
      <c r="H806">
        <v>459.31</v>
      </c>
      <c r="I806">
        <v>656.65</v>
      </c>
      <c r="J806">
        <v>19348.599999999999</v>
      </c>
      <c r="K806">
        <v>17757.8</v>
      </c>
      <c r="L806">
        <v>3525.76</v>
      </c>
      <c r="M806" s="9">
        <v>3100.76</v>
      </c>
      <c r="N806" s="9">
        <v>2563.58</v>
      </c>
      <c r="O806" s="9">
        <v>260.18830000000003</v>
      </c>
      <c r="P806" s="9">
        <v>8893.2999999999993</v>
      </c>
      <c r="Q806" s="9">
        <v>365.15719999999999</v>
      </c>
      <c r="R806" s="9">
        <v>4488.53</v>
      </c>
      <c r="S806" s="9">
        <v>102.63769000000001</v>
      </c>
    </row>
    <row r="807" spans="1:19" x14ac:dyDescent="0.2">
      <c r="A807" t="s">
        <v>804</v>
      </c>
      <c r="B807">
        <v>6902.23</v>
      </c>
      <c r="C807">
        <v>813.45</v>
      </c>
      <c r="D807">
        <v>10986.69</v>
      </c>
      <c r="E807">
        <v>5832.31</v>
      </c>
      <c r="F807">
        <v>4694.72</v>
      </c>
      <c r="G807">
        <v>3632.48</v>
      </c>
      <c r="H807">
        <v>462.11</v>
      </c>
      <c r="I807">
        <v>658.05</v>
      </c>
      <c r="J807">
        <v>19746.38</v>
      </c>
      <c r="K807">
        <v>18130.66</v>
      </c>
      <c r="L807">
        <v>3531.83</v>
      </c>
      <c r="M807" s="9">
        <v>3142.24</v>
      </c>
      <c r="N807" s="9">
        <v>2592.86</v>
      </c>
      <c r="O807" s="9">
        <v>269.32</v>
      </c>
      <c r="P807" s="9">
        <v>8960.4</v>
      </c>
      <c r="Q807" s="9">
        <v>378.23462000000001</v>
      </c>
      <c r="R807" s="9">
        <v>4573.92</v>
      </c>
      <c r="S807" s="9">
        <v>106.45716</v>
      </c>
    </row>
    <row r="808" spans="1:19" x14ac:dyDescent="0.2">
      <c r="A808" t="s">
        <v>805</v>
      </c>
      <c r="B808">
        <v>6931.55</v>
      </c>
      <c r="C808">
        <v>813.19</v>
      </c>
      <c r="D808">
        <v>11179.42</v>
      </c>
      <c r="E808">
        <v>5926.83</v>
      </c>
      <c r="F808">
        <v>4735.4799999999996</v>
      </c>
      <c r="G808">
        <v>3663.13</v>
      </c>
      <c r="H808">
        <v>466.67</v>
      </c>
      <c r="I808">
        <v>662.62</v>
      </c>
      <c r="J808">
        <v>20060.12</v>
      </c>
      <c r="K808">
        <v>18427.86</v>
      </c>
      <c r="L808">
        <v>3565.45</v>
      </c>
      <c r="M808" s="9">
        <v>3185.79</v>
      </c>
      <c r="N808" s="9">
        <v>2592.86</v>
      </c>
      <c r="O808" s="9">
        <v>269.32</v>
      </c>
      <c r="P808" s="9">
        <v>9145.4</v>
      </c>
      <c r="Q808" s="9">
        <v>378.23462000000001</v>
      </c>
      <c r="R808" s="9">
        <v>4626.8999999999996</v>
      </c>
      <c r="S808" s="9">
        <v>106.45716</v>
      </c>
    </row>
    <row r="809" spans="1:19" x14ac:dyDescent="0.2">
      <c r="A809" t="s">
        <v>806</v>
      </c>
      <c r="B809">
        <v>6954.21</v>
      </c>
      <c r="C809">
        <v>820.41</v>
      </c>
      <c r="D809">
        <v>11203.63</v>
      </c>
      <c r="E809">
        <v>5949.1</v>
      </c>
      <c r="F809">
        <v>4764.07</v>
      </c>
      <c r="G809">
        <v>3687.74</v>
      </c>
      <c r="H809">
        <v>469.77</v>
      </c>
      <c r="I809">
        <v>664.67</v>
      </c>
      <c r="J809">
        <v>19927.849999999999</v>
      </c>
      <c r="K809">
        <v>18292.650000000001</v>
      </c>
      <c r="L809">
        <v>3557.53</v>
      </c>
      <c r="M809" s="9">
        <v>3197.54</v>
      </c>
      <c r="N809" s="9">
        <v>2598.61</v>
      </c>
      <c r="O809" s="9">
        <v>270.17599999999999</v>
      </c>
      <c r="P809" s="9">
        <v>9169.6</v>
      </c>
      <c r="Q809" s="9">
        <v>388.09213</v>
      </c>
      <c r="R809" s="9">
        <v>4638.07</v>
      </c>
      <c r="S809" s="9">
        <v>107.34943</v>
      </c>
    </row>
    <row r="810" spans="1:19" x14ac:dyDescent="0.2">
      <c r="A810" t="s">
        <v>807</v>
      </c>
      <c r="B810">
        <v>6890.42</v>
      </c>
      <c r="C810">
        <v>821.15</v>
      </c>
      <c r="D810">
        <v>11190.21</v>
      </c>
      <c r="E810">
        <v>5941.22</v>
      </c>
      <c r="F810">
        <v>4760.7700000000004</v>
      </c>
      <c r="G810">
        <v>3685.66</v>
      </c>
      <c r="H810">
        <v>470.38</v>
      </c>
      <c r="I810">
        <v>665.54</v>
      </c>
      <c r="J810">
        <v>19997.28</v>
      </c>
      <c r="K810">
        <v>18370.32</v>
      </c>
      <c r="L810">
        <v>3547.83</v>
      </c>
      <c r="M810" s="9">
        <v>3199.11</v>
      </c>
      <c r="N810" s="9">
        <v>2607.2600000000002</v>
      </c>
      <c r="O810" s="9">
        <v>271.75360000000001</v>
      </c>
      <c r="P810" s="9">
        <v>9186.4</v>
      </c>
      <c r="Q810" s="9">
        <v>388.92505</v>
      </c>
      <c r="R810" s="9">
        <v>4636.79</v>
      </c>
      <c r="S810" s="9">
        <v>107.67735</v>
      </c>
    </row>
    <row r="811" spans="1:19" x14ac:dyDescent="0.2">
      <c r="A811" t="s">
        <v>808</v>
      </c>
      <c r="B811">
        <v>6968.57</v>
      </c>
      <c r="C811">
        <v>821.36</v>
      </c>
      <c r="D811">
        <v>11284.65</v>
      </c>
      <c r="E811">
        <v>5991.72</v>
      </c>
      <c r="F811">
        <v>4803.87</v>
      </c>
      <c r="G811">
        <v>3717.83</v>
      </c>
      <c r="H811">
        <v>473.65</v>
      </c>
      <c r="I811">
        <v>668.44</v>
      </c>
      <c r="J811">
        <v>20451.96</v>
      </c>
      <c r="K811">
        <v>18827.61</v>
      </c>
      <c r="L811">
        <v>3581.27</v>
      </c>
      <c r="M811" s="9">
        <v>3236.71</v>
      </c>
      <c r="N811" s="9">
        <v>2621.08</v>
      </c>
      <c r="O811" s="9">
        <v>273.12639999999999</v>
      </c>
      <c r="P811" s="9">
        <v>9331.2999999999993</v>
      </c>
      <c r="Q811" s="9">
        <v>394.90204</v>
      </c>
      <c r="R811" s="9">
        <v>4649.07</v>
      </c>
      <c r="S811" s="9">
        <v>109.13706000000001</v>
      </c>
    </row>
    <row r="812" spans="1:19" x14ac:dyDescent="0.2">
      <c r="A812" t="s">
        <v>809</v>
      </c>
      <c r="B812">
        <v>6949.19</v>
      </c>
      <c r="C812">
        <v>825.35</v>
      </c>
      <c r="D812">
        <v>11244.84</v>
      </c>
      <c r="E812">
        <v>5967.24</v>
      </c>
      <c r="F812">
        <v>4769.24</v>
      </c>
      <c r="G812">
        <v>3693.73</v>
      </c>
      <c r="H812">
        <v>472.2</v>
      </c>
      <c r="I812">
        <v>665.3</v>
      </c>
      <c r="J812">
        <v>20239.11</v>
      </c>
      <c r="K812">
        <v>18606.32</v>
      </c>
      <c r="L812">
        <v>3545.94</v>
      </c>
      <c r="M812" s="9">
        <v>3211.71</v>
      </c>
      <c r="N812" s="9">
        <v>2596.6799999999998</v>
      </c>
      <c r="O812" s="9">
        <v>269.79773</v>
      </c>
      <c r="P812" s="9">
        <v>9218.4</v>
      </c>
      <c r="Q812" s="9">
        <v>390.54214000000002</v>
      </c>
      <c r="R812" s="9">
        <v>4599.24</v>
      </c>
      <c r="S812" s="9">
        <v>107.80553</v>
      </c>
    </row>
    <row r="813" spans="1:19" x14ac:dyDescent="0.2">
      <c r="A813" t="s">
        <v>810</v>
      </c>
      <c r="B813">
        <v>6999.01</v>
      </c>
      <c r="C813">
        <v>823.41</v>
      </c>
      <c r="D813">
        <v>11366.4</v>
      </c>
      <c r="E813">
        <v>6026.62</v>
      </c>
      <c r="F813">
        <v>4819.2299999999996</v>
      </c>
      <c r="G813">
        <v>3727.43</v>
      </c>
      <c r="H813">
        <v>476.52</v>
      </c>
      <c r="I813">
        <v>668.2</v>
      </c>
      <c r="J813">
        <v>20632</v>
      </c>
      <c r="K813">
        <v>18994.79</v>
      </c>
      <c r="L813">
        <v>3569.65</v>
      </c>
      <c r="M813" s="9">
        <v>3249.74</v>
      </c>
      <c r="N813" s="9">
        <v>2627.49</v>
      </c>
      <c r="O813" s="9">
        <v>274.89066000000003</v>
      </c>
      <c r="P813" s="9">
        <v>9340.7999999999993</v>
      </c>
      <c r="Q813" s="9">
        <v>396.41079999999999</v>
      </c>
      <c r="R813" s="9">
        <v>4597.6000000000004</v>
      </c>
      <c r="S813" s="9">
        <v>107.57482</v>
      </c>
    </row>
    <row r="814" spans="1:19" x14ac:dyDescent="0.2">
      <c r="A814" t="s">
        <v>811</v>
      </c>
      <c r="B814">
        <v>7011.64</v>
      </c>
      <c r="C814">
        <v>825.19</v>
      </c>
      <c r="D814">
        <v>11404.01</v>
      </c>
      <c r="E814">
        <v>6048.04</v>
      </c>
      <c r="F814">
        <v>4833.2700000000004</v>
      </c>
      <c r="G814">
        <v>3738.29</v>
      </c>
      <c r="H814">
        <v>477.7</v>
      </c>
      <c r="I814">
        <v>674.49</v>
      </c>
      <c r="J814">
        <v>20654.28</v>
      </c>
      <c r="K814">
        <v>19014.75</v>
      </c>
      <c r="L814">
        <v>3582.55</v>
      </c>
      <c r="M814" s="9">
        <v>3259.24</v>
      </c>
      <c r="N814" s="9">
        <v>2647.43</v>
      </c>
      <c r="O814" s="9">
        <v>274.89066000000003</v>
      </c>
      <c r="P814" s="9">
        <v>9412.7999999999993</v>
      </c>
      <c r="Q814" s="9">
        <v>396.41079999999999</v>
      </c>
      <c r="R814" s="9">
        <v>4628.05</v>
      </c>
      <c r="S814" s="9">
        <v>107.57482</v>
      </c>
    </row>
    <row r="815" spans="1:19" x14ac:dyDescent="0.2">
      <c r="A815" t="s">
        <v>812</v>
      </c>
      <c r="B815">
        <v>7017.16</v>
      </c>
      <c r="C815">
        <v>826.71</v>
      </c>
      <c r="D815">
        <v>11426.7</v>
      </c>
      <c r="E815">
        <v>6061.22</v>
      </c>
      <c r="F815">
        <v>4822.7700000000004</v>
      </c>
      <c r="G815">
        <v>3732.63</v>
      </c>
      <c r="H815">
        <v>480.35</v>
      </c>
      <c r="I815">
        <v>678.23</v>
      </c>
      <c r="J815">
        <v>20618.310000000001</v>
      </c>
      <c r="K815">
        <v>18968.939999999999</v>
      </c>
      <c r="L815">
        <v>3576.19</v>
      </c>
      <c r="M815" s="9">
        <v>3257.85</v>
      </c>
      <c r="N815" s="9">
        <v>2624.59</v>
      </c>
      <c r="O815" s="9">
        <v>273.98795000000001</v>
      </c>
      <c r="P815" s="9">
        <v>9336.7000000000007</v>
      </c>
      <c r="Q815" s="9">
        <v>396.35516000000001</v>
      </c>
      <c r="R815" s="9">
        <v>4620.04</v>
      </c>
      <c r="S815" s="9">
        <v>106.74867</v>
      </c>
    </row>
    <row r="816" spans="1:19" x14ac:dyDescent="0.2">
      <c r="A816" t="s">
        <v>813</v>
      </c>
      <c r="B816">
        <v>7043.96</v>
      </c>
      <c r="C816">
        <v>826.52</v>
      </c>
      <c r="D816">
        <v>11464.74</v>
      </c>
      <c r="E816">
        <v>6081.33</v>
      </c>
      <c r="F816">
        <v>4849.8900000000003</v>
      </c>
      <c r="G816">
        <v>3752.6</v>
      </c>
      <c r="H816">
        <v>484.04</v>
      </c>
      <c r="I816">
        <v>683.11</v>
      </c>
      <c r="J816">
        <v>20894.689999999999</v>
      </c>
      <c r="K816">
        <v>19247.240000000002</v>
      </c>
      <c r="L816">
        <v>3605.27</v>
      </c>
      <c r="M816" s="9">
        <v>3279.41</v>
      </c>
      <c r="N816" s="9">
        <v>2632.85</v>
      </c>
      <c r="O816" s="9">
        <v>276.1807</v>
      </c>
      <c r="P816" s="9">
        <v>9407.9</v>
      </c>
      <c r="Q816" s="9">
        <v>399.74135999999999</v>
      </c>
      <c r="R816" s="9">
        <v>4658.1000000000004</v>
      </c>
      <c r="S816" s="9">
        <v>107.92001999999999</v>
      </c>
    </row>
    <row r="817" spans="1:19" x14ac:dyDescent="0.2">
      <c r="A817" t="s">
        <v>814</v>
      </c>
      <c r="B817">
        <v>7041.42</v>
      </c>
      <c r="C817">
        <v>824.56</v>
      </c>
      <c r="D817">
        <v>11468.64</v>
      </c>
      <c r="E817">
        <v>6086.11</v>
      </c>
      <c r="F817">
        <v>4833.82</v>
      </c>
      <c r="G817">
        <v>3744.77</v>
      </c>
      <c r="H817">
        <v>483.21</v>
      </c>
      <c r="I817">
        <v>682.79</v>
      </c>
      <c r="J817">
        <v>20879.919999999998</v>
      </c>
      <c r="K817">
        <v>19215.59</v>
      </c>
      <c r="L817">
        <v>3599.36</v>
      </c>
      <c r="M817" s="9">
        <v>3270.75</v>
      </c>
      <c r="N817" s="9">
        <v>2638.28</v>
      </c>
      <c r="O817" s="9">
        <v>276.00916000000001</v>
      </c>
      <c r="P817" s="9">
        <v>9371.7000000000007</v>
      </c>
      <c r="Q817" s="9">
        <v>397.97525000000002</v>
      </c>
      <c r="R817" s="9">
        <v>4646.34</v>
      </c>
      <c r="S817" s="9">
        <v>107.71115</v>
      </c>
    </row>
    <row r="818" spans="1:19" x14ac:dyDescent="0.2">
      <c r="A818" t="s">
        <v>815</v>
      </c>
      <c r="B818">
        <v>7063.68</v>
      </c>
      <c r="C818">
        <v>831.06</v>
      </c>
      <c r="D818">
        <v>11456.1</v>
      </c>
      <c r="E818">
        <v>6078.78</v>
      </c>
      <c r="F818">
        <v>4834.63</v>
      </c>
      <c r="G818">
        <v>3744.44</v>
      </c>
      <c r="H818">
        <v>482.47</v>
      </c>
      <c r="I818">
        <v>682.18</v>
      </c>
      <c r="J818">
        <v>20797.89</v>
      </c>
      <c r="K818">
        <v>19121.259999999998</v>
      </c>
      <c r="L818">
        <v>3596.92</v>
      </c>
      <c r="M818" s="9">
        <v>3269.51</v>
      </c>
      <c r="N818" s="9">
        <v>2632.5</v>
      </c>
      <c r="O818" s="9">
        <v>275.92180000000002</v>
      </c>
      <c r="P818" s="9">
        <v>9333.6</v>
      </c>
      <c r="Q818" s="9">
        <v>396.53113000000002</v>
      </c>
      <c r="R818" s="9">
        <v>4612.72</v>
      </c>
      <c r="S818" s="9">
        <v>107.00592</v>
      </c>
    </row>
    <row r="819" spans="1:19" x14ac:dyDescent="0.2">
      <c r="A819" t="s">
        <v>816</v>
      </c>
      <c r="B819">
        <v>7068.17</v>
      </c>
      <c r="C819">
        <v>831.73</v>
      </c>
      <c r="D819">
        <v>11449.93</v>
      </c>
      <c r="E819">
        <v>6079.47</v>
      </c>
      <c r="F819">
        <v>4839.68</v>
      </c>
      <c r="G819">
        <v>3751.02</v>
      </c>
      <c r="H819">
        <v>482.86</v>
      </c>
      <c r="I819">
        <v>684.05</v>
      </c>
      <c r="J819">
        <v>21005.759999999998</v>
      </c>
      <c r="K819">
        <v>19345.02</v>
      </c>
      <c r="L819">
        <v>3599.79</v>
      </c>
      <c r="M819" s="9">
        <v>3273.97</v>
      </c>
      <c r="N819" s="9">
        <v>2633.58</v>
      </c>
      <c r="O819" s="9">
        <v>275.33652000000001</v>
      </c>
      <c r="P819" s="9">
        <v>9367.7000000000007</v>
      </c>
      <c r="Q819" s="9">
        <v>398.08643000000001</v>
      </c>
      <c r="R819" s="9">
        <v>4635.7299999999996</v>
      </c>
      <c r="S819" s="9">
        <v>107.69732</v>
      </c>
    </row>
    <row r="820" spans="1:19" x14ac:dyDescent="0.2">
      <c r="A820" t="s">
        <v>817</v>
      </c>
      <c r="B820">
        <v>7068.17</v>
      </c>
      <c r="C820">
        <v>831.73</v>
      </c>
      <c r="D820">
        <v>11472.24</v>
      </c>
      <c r="E820">
        <v>6093.73</v>
      </c>
      <c r="F820">
        <v>4848.28</v>
      </c>
      <c r="G820">
        <v>3759.54</v>
      </c>
      <c r="H820">
        <v>483.58</v>
      </c>
      <c r="I820">
        <v>686.67</v>
      </c>
      <c r="J820">
        <v>21071.47</v>
      </c>
      <c r="K820">
        <v>19390.830000000002</v>
      </c>
      <c r="L820">
        <v>3606.66</v>
      </c>
      <c r="M820" s="9">
        <v>3278.53</v>
      </c>
      <c r="N820" s="9">
        <v>2633.71</v>
      </c>
      <c r="O820" s="9">
        <v>275.18103000000002</v>
      </c>
      <c r="P820" s="9">
        <v>9376.6</v>
      </c>
      <c r="Q820" s="9">
        <v>398.55103000000003</v>
      </c>
      <c r="R820" s="9">
        <v>4663.55</v>
      </c>
      <c r="S820" s="9">
        <v>108.22939</v>
      </c>
    </row>
    <row r="821" spans="1:19" x14ac:dyDescent="0.2">
      <c r="A821" t="s">
        <v>818</v>
      </c>
      <c r="B821">
        <v>7106.08</v>
      </c>
      <c r="C821">
        <v>839.84</v>
      </c>
      <c r="D821">
        <v>11474.99</v>
      </c>
      <c r="E821">
        <v>6095.4</v>
      </c>
      <c r="F821">
        <v>4848.01</v>
      </c>
      <c r="G821">
        <v>3758.95</v>
      </c>
      <c r="H821">
        <v>484.2</v>
      </c>
      <c r="I821">
        <v>687.38</v>
      </c>
      <c r="J821">
        <v>20925.310000000001</v>
      </c>
      <c r="K821">
        <v>19239.39</v>
      </c>
      <c r="L821">
        <v>3608.89</v>
      </c>
      <c r="M821" s="9">
        <v>3278.72</v>
      </c>
      <c r="N821" s="9">
        <v>2638.48</v>
      </c>
      <c r="O821" s="9">
        <v>275.33611999999999</v>
      </c>
      <c r="P821" s="9">
        <v>9344.9</v>
      </c>
      <c r="Q821" s="9">
        <v>397.0847</v>
      </c>
      <c r="R821" s="9">
        <v>4652.01</v>
      </c>
      <c r="S821" s="9">
        <v>108.18321</v>
      </c>
    </row>
    <row r="822" spans="1:19" x14ac:dyDescent="0.2">
      <c r="A822" t="s">
        <v>819</v>
      </c>
      <c r="B822">
        <v>7120.26</v>
      </c>
      <c r="C822">
        <v>842.31</v>
      </c>
      <c r="D822">
        <v>11451.05</v>
      </c>
      <c r="E822">
        <v>6084.65</v>
      </c>
      <c r="F822">
        <v>4838.47</v>
      </c>
      <c r="G822">
        <v>3753.62</v>
      </c>
      <c r="H822">
        <v>482.46</v>
      </c>
      <c r="I822">
        <v>687.61</v>
      </c>
      <c r="J822">
        <v>20889.25</v>
      </c>
      <c r="K822">
        <v>19203.939999999999</v>
      </c>
      <c r="L822">
        <v>3601.09</v>
      </c>
      <c r="M822" s="9">
        <v>3271.76</v>
      </c>
      <c r="N822" s="9">
        <v>2649.93</v>
      </c>
      <c r="O822" s="9">
        <v>276.06396000000001</v>
      </c>
      <c r="P822" s="9">
        <v>9327.1</v>
      </c>
      <c r="Q822" s="9">
        <v>396.30509999999998</v>
      </c>
      <c r="R822" s="9">
        <v>4668.3500000000004</v>
      </c>
      <c r="S822" s="9">
        <v>108.43563</v>
      </c>
    </row>
    <row r="823" spans="1:19" x14ac:dyDescent="0.2">
      <c r="A823" t="s">
        <v>820</v>
      </c>
      <c r="B823">
        <v>7142.83</v>
      </c>
      <c r="C823">
        <v>844.41</v>
      </c>
      <c r="D823">
        <v>11481.06</v>
      </c>
      <c r="E823">
        <v>6099.29</v>
      </c>
      <c r="F823">
        <v>4862.3100000000004</v>
      </c>
      <c r="G823">
        <v>3769.25</v>
      </c>
      <c r="H823">
        <v>483.17</v>
      </c>
      <c r="I823">
        <v>687.25</v>
      </c>
      <c r="J823">
        <v>20936.48</v>
      </c>
      <c r="K823">
        <v>19234.580000000002</v>
      </c>
      <c r="L823">
        <v>3606.36</v>
      </c>
      <c r="M823" s="9">
        <v>3290.52</v>
      </c>
      <c r="N823" s="9">
        <v>2618.4299999999998</v>
      </c>
      <c r="O823" s="9">
        <v>271.78473000000002</v>
      </c>
      <c r="P823" s="9">
        <v>9352.1</v>
      </c>
      <c r="Q823" s="9">
        <v>397.64861999999999</v>
      </c>
      <c r="R823" s="9">
        <v>4679.2</v>
      </c>
      <c r="S823" s="9">
        <v>108.4365</v>
      </c>
    </row>
    <row r="824" spans="1:19" x14ac:dyDescent="0.2">
      <c r="A824" t="s">
        <v>821</v>
      </c>
      <c r="B824">
        <v>7177.89</v>
      </c>
      <c r="C824">
        <v>849.91</v>
      </c>
      <c r="D824">
        <v>11584.24</v>
      </c>
      <c r="E824">
        <v>6156.89</v>
      </c>
      <c r="F824">
        <v>4899.33</v>
      </c>
      <c r="G824">
        <v>3801.21</v>
      </c>
      <c r="H824">
        <v>487.99</v>
      </c>
      <c r="I824">
        <v>693.12</v>
      </c>
      <c r="J824">
        <v>21322.93</v>
      </c>
      <c r="K824">
        <v>19573.48</v>
      </c>
      <c r="L824">
        <v>3657.05</v>
      </c>
      <c r="M824" s="9">
        <v>3315.02</v>
      </c>
      <c r="N824" s="9">
        <v>2685.02</v>
      </c>
      <c r="O824" s="9">
        <v>280.97800000000001</v>
      </c>
      <c r="P824" s="9">
        <v>9494.7000000000007</v>
      </c>
      <c r="Q824" s="9">
        <v>403.93880000000001</v>
      </c>
      <c r="R824" s="9">
        <v>4725.41</v>
      </c>
      <c r="S824" s="9">
        <v>109.00951999999999</v>
      </c>
    </row>
    <row r="825" spans="1:19" x14ac:dyDescent="0.2">
      <c r="A825" t="s">
        <v>822</v>
      </c>
      <c r="B825">
        <v>7189.74</v>
      </c>
      <c r="C825">
        <v>851.53</v>
      </c>
      <c r="D825">
        <v>11584.31</v>
      </c>
      <c r="E825">
        <v>6150.01</v>
      </c>
      <c r="F825">
        <v>4899.3999999999996</v>
      </c>
      <c r="G825">
        <v>3798.79</v>
      </c>
      <c r="H825">
        <v>487.58</v>
      </c>
      <c r="I825">
        <v>691.13</v>
      </c>
      <c r="J825">
        <v>21372.880000000001</v>
      </c>
      <c r="K825">
        <v>19626.64</v>
      </c>
      <c r="L825">
        <v>3665.69</v>
      </c>
      <c r="M825" s="9">
        <v>3317.52</v>
      </c>
      <c r="N825" s="9">
        <v>2682.64</v>
      </c>
      <c r="O825" s="9">
        <v>281.08368000000002</v>
      </c>
      <c r="P825" s="9">
        <v>9462.9</v>
      </c>
      <c r="Q825" s="9">
        <v>402.85640000000001</v>
      </c>
      <c r="R825" s="9">
        <v>4741.1499999999996</v>
      </c>
      <c r="S825" s="9">
        <v>109.82333</v>
      </c>
    </row>
    <row r="826" spans="1:19" x14ac:dyDescent="0.2">
      <c r="A826" t="s">
        <v>823</v>
      </c>
      <c r="B826">
        <v>7195.31</v>
      </c>
      <c r="C826">
        <v>858.05</v>
      </c>
      <c r="D826">
        <v>11584.94</v>
      </c>
      <c r="E826">
        <v>6153.57</v>
      </c>
      <c r="F826">
        <v>4900.6400000000003</v>
      </c>
      <c r="G826">
        <v>3799.86</v>
      </c>
      <c r="H826">
        <v>486.93</v>
      </c>
      <c r="I826">
        <v>691.38</v>
      </c>
      <c r="J826">
        <v>21393.86</v>
      </c>
      <c r="K826">
        <v>19642.810000000001</v>
      </c>
      <c r="L826">
        <v>3658.69</v>
      </c>
      <c r="M826" s="9">
        <v>3316.47</v>
      </c>
      <c r="N826" s="9">
        <v>2696.3</v>
      </c>
      <c r="O826" s="9">
        <v>282.91174000000001</v>
      </c>
      <c r="P826" s="9">
        <v>9488.2000000000007</v>
      </c>
      <c r="Q826" s="9">
        <v>404.49713000000003</v>
      </c>
      <c r="R826" s="9">
        <v>4721.38</v>
      </c>
      <c r="S826" s="9">
        <v>109.70992</v>
      </c>
    </row>
    <row r="827" spans="1:19" x14ac:dyDescent="0.2">
      <c r="A827" t="s">
        <v>824</v>
      </c>
      <c r="B827">
        <v>7210.05</v>
      </c>
      <c r="C827">
        <v>863.06</v>
      </c>
      <c r="D827">
        <v>11599.01</v>
      </c>
      <c r="E827">
        <v>6159.28</v>
      </c>
      <c r="F827">
        <v>4909.84</v>
      </c>
      <c r="G827">
        <v>3805.49</v>
      </c>
      <c r="H827">
        <v>487</v>
      </c>
      <c r="I827">
        <v>693.44</v>
      </c>
      <c r="J827">
        <v>21445.87</v>
      </c>
      <c r="K827">
        <v>19687.71</v>
      </c>
      <c r="L827">
        <v>3665.5</v>
      </c>
      <c r="M827" s="9">
        <v>3321.17</v>
      </c>
      <c r="N827" s="9">
        <v>2696.3</v>
      </c>
      <c r="O827" s="9">
        <v>282.91174000000001</v>
      </c>
      <c r="P827" s="9">
        <v>9515.9</v>
      </c>
      <c r="Q827" s="9">
        <v>405.80984000000001</v>
      </c>
      <c r="R827" s="9">
        <v>4702.97</v>
      </c>
      <c r="S827" s="9">
        <v>109.52804</v>
      </c>
    </row>
    <row r="828" spans="1:19" x14ac:dyDescent="0.2">
      <c r="A828" t="s">
        <v>825</v>
      </c>
      <c r="B828">
        <v>7237.77</v>
      </c>
      <c r="C828">
        <v>867.18</v>
      </c>
      <c r="D828">
        <v>11563.99</v>
      </c>
      <c r="E828">
        <v>6142.83</v>
      </c>
      <c r="F828">
        <v>4887.57</v>
      </c>
      <c r="G828">
        <v>3791.29</v>
      </c>
      <c r="H828">
        <v>485.1</v>
      </c>
      <c r="I828">
        <v>689.46</v>
      </c>
      <c r="J828">
        <v>21103.759999999998</v>
      </c>
      <c r="K828">
        <v>19360.02</v>
      </c>
      <c r="L828">
        <v>3638.86</v>
      </c>
      <c r="M828" s="9">
        <v>3308.97</v>
      </c>
      <c r="N828" s="9">
        <v>2678.69</v>
      </c>
      <c r="O828" s="9">
        <v>280.78424000000001</v>
      </c>
      <c r="P828" s="9">
        <v>9492.7999999999993</v>
      </c>
      <c r="Q828" s="9">
        <v>404.69022000000001</v>
      </c>
      <c r="R828" s="9">
        <v>4677.0200000000004</v>
      </c>
      <c r="S828" s="9">
        <v>108.99312999999999</v>
      </c>
    </row>
    <row r="829" spans="1:19" x14ac:dyDescent="0.2">
      <c r="A829" t="s">
        <v>826</v>
      </c>
      <c r="B829">
        <v>7275.47</v>
      </c>
      <c r="C829">
        <v>869.69</v>
      </c>
      <c r="D829">
        <v>11583.3</v>
      </c>
      <c r="E829">
        <v>6150.79</v>
      </c>
      <c r="F829">
        <v>4888.2299999999996</v>
      </c>
      <c r="G829">
        <v>3792.14</v>
      </c>
      <c r="H829">
        <v>484.74</v>
      </c>
      <c r="I829">
        <v>690.86</v>
      </c>
      <c r="J829">
        <v>21165.22</v>
      </c>
      <c r="K829">
        <v>19424.189999999999</v>
      </c>
      <c r="L829">
        <v>3632.02</v>
      </c>
      <c r="M829" s="9">
        <v>3306.21</v>
      </c>
      <c r="N829" s="9">
        <v>2659.7</v>
      </c>
      <c r="O829" s="9">
        <v>278.40584999999999</v>
      </c>
      <c r="P829" s="9">
        <v>9452</v>
      </c>
      <c r="Q829" s="9">
        <v>402.42329999999998</v>
      </c>
      <c r="R829" s="9">
        <v>4618.21</v>
      </c>
      <c r="S829" s="9">
        <v>107.79161999999999</v>
      </c>
    </row>
    <row r="830" spans="1:19" x14ac:dyDescent="0.2">
      <c r="A830" t="s">
        <v>827</v>
      </c>
      <c r="B830">
        <v>7290.49</v>
      </c>
      <c r="C830">
        <v>870.24</v>
      </c>
      <c r="D830">
        <v>11646.17</v>
      </c>
      <c r="E830">
        <v>6185.17</v>
      </c>
      <c r="F830">
        <v>4888.71</v>
      </c>
      <c r="G830">
        <v>3792.86</v>
      </c>
      <c r="H830">
        <v>486.58</v>
      </c>
      <c r="I830">
        <v>694.47</v>
      </c>
      <c r="J830">
        <v>21246.95</v>
      </c>
      <c r="K830">
        <v>19486.88</v>
      </c>
      <c r="L830">
        <v>3619.49</v>
      </c>
      <c r="M830" s="9">
        <v>3307.94</v>
      </c>
      <c r="N830" s="9">
        <v>2669.54</v>
      </c>
      <c r="O830" s="9">
        <v>279.99990000000003</v>
      </c>
      <c r="P830" s="9">
        <v>9408.6</v>
      </c>
      <c r="Q830" s="9">
        <v>399.86353000000003</v>
      </c>
      <c r="R830" s="9">
        <v>4589.92</v>
      </c>
      <c r="S830" s="9">
        <v>108.06805</v>
      </c>
    </row>
    <row r="831" spans="1:19" x14ac:dyDescent="0.2">
      <c r="A831" t="s">
        <v>828</v>
      </c>
      <c r="B831">
        <v>7292.37</v>
      </c>
      <c r="C831">
        <v>870.29</v>
      </c>
      <c r="D831">
        <v>11521.04</v>
      </c>
      <c r="E831">
        <v>6126.16</v>
      </c>
      <c r="F831">
        <v>4863.97</v>
      </c>
      <c r="G831">
        <v>3773.12</v>
      </c>
      <c r="H831">
        <v>483.09</v>
      </c>
      <c r="I831">
        <v>685.96</v>
      </c>
      <c r="J831">
        <v>20931.2</v>
      </c>
      <c r="K831">
        <v>19156.59</v>
      </c>
      <c r="L831">
        <v>3588.85</v>
      </c>
      <c r="M831" s="9">
        <v>3286.7</v>
      </c>
      <c r="N831" s="9">
        <v>2670.61</v>
      </c>
      <c r="O831" s="9">
        <v>280.60906999999997</v>
      </c>
      <c r="P831" s="9">
        <v>9407.4</v>
      </c>
      <c r="Q831" s="9">
        <v>400.12511999999998</v>
      </c>
      <c r="R831" s="9">
        <v>4592.3999999999996</v>
      </c>
      <c r="S831" s="9">
        <v>108.74903999999999</v>
      </c>
    </row>
    <row r="832" spans="1:19" x14ac:dyDescent="0.2">
      <c r="A832" t="s">
        <v>829</v>
      </c>
      <c r="B832">
        <v>7337.81</v>
      </c>
      <c r="C832">
        <v>873.94</v>
      </c>
      <c r="D832">
        <v>11629.18</v>
      </c>
      <c r="E832">
        <v>6182.71</v>
      </c>
      <c r="F832">
        <v>4922.49</v>
      </c>
      <c r="G832">
        <v>3815.36</v>
      </c>
      <c r="H832">
        <v>488.09</v>
      </c>
      <c r="I832">
        <v>692.21</v>
      </c>
      <c r="J832">
        <v>21299.51</v>
      </c>
      <c r="K832">
        <v>19514.54</v>
      </c>
      <c r="L832">
        <v>3634.44</v>
      </c>
      <c r="M832" s="9">
        <v>3324.34</v>
      </c>
      <c r="N832" s="9">
        <v>2678.44</v>
      </c>
      <c r="O832" s="9">
        <v>282.15609999999998</v>
      </c>
      <c r="P832" s="9">
        <v>9511.6</v>
      </c>
      <c r="Q832" s="9">
        <v>404.56869999999998</v>
      </c>
      <c r="R832" s="9">
        <v>4615.43</v>
      </c>
      <c r="S832" s="9">
        <v>109.23721</v>
      </c>
    </row>
    <row r="833" spans="1:19" x14ac:dyDescent="0.2">
      <c r="A833" t="s">
        <v>830</v>
      </c>
      <c r="B833">
        <v>7220.38</v>
      </c>
      <c r="C833">
        <v>872.19</v>
      </c>
      <c r="D833">
        <v>11540</v>
      </c>
      <c r="E833">
        <v>6142.88</v>
      </c>
      <c r="F833">
        <v>4859.6899999999996</v>
      </c>
      <c r="G833">
        <v>3770.34</v>
      </c>
      <c r="H833">
        <v>481.77</v>
      </c>
      <c r="I833">
        <v>686.64</v>
      </c>
      <c r="J833">
        <v>21086.78</v>
      </c>
      <c r="K833">
        <v>19296.16</v>
      </c>
      <c r="L833">
        <v>3588.31</v>
      </c>
      <c r="M833" s="9">
        <v>3285.04</v>
      </c>
      <c r="N833" s="9">
        <v>2655.6</v>
      </c>
      <c r="O833" s="9">
        <v>279.07413000000003</v>
      </c>
      <c r="P833" s="9">
        <v>9394.9</v>
      </c>
      <c r="Q833" s="9">
        <v>399.16836999999998</v>
      </c>
      <c r="R833" s="9">
        <v>4597.6099999999997</v>
      </c>
      <c r="S833" s="9">
        <v>109.21781</v>
      </c>
    </row>
    <row r="834" spans="1:19" x14ac:dyDescent="0.2">
      <c r="A834" t="s">
        <v>831</v>
      </c>
      <c r="B834">
        <v>7247.61</v>
      </c>
      <c r="C834">
        <v>873.06</v>
      </c>
      <c r="D834">
        <v>11599.39</v>
      </c>
      <c r="E834">
        <v>6174.07</v>
      </c>
      <c r="F834">
        <v>4853.3999999999996</v>
      </c>
      <c r="G834">
        <v>3765.21</v>
      </c>
      <c r="H834">
        <v>484.75</v>
      </c>
      <c r="I834">
        <v>688.74</v>
      </c>
      <c r="J834">
        <v>21150.43</v>
      </c>
      <c r="K834">
        <v>19358.099999999999</v>
      </c>
      <c r="L834">
        <v>3584.29</v>
      </c>
      <c r="M834" s="9">
        <v>3294</v>
      </c>
      <c r="N834" s="9">
        <v>2659.29</v>
      </c>
      <c r="O834" s="9">
        <v>279.38891999999998</v>
      </c>
      <c r="P834" s="9">
        <v>9386.2000000000007</v>
      </c>
      <c r="Q834" s="9">
        <v>398.95501999999999</v>
      </c>
      <c r="R834" s="9">
        <v>4605.99</v>
      </c>
      <c r="S834" s="9">
        <v>109.32155</v>
      </c>
    </row>
    <row r="835" spans="1:19" x14ac:dyDescent="0.2">
      <c r="A835" t="s">
        <v>832</v>
      </c>
      <c r="B835">
        <v>7208.44</v>
      </c>
      <c r="C835">
        <v>872.31</v>
      </c>
      <c r="D835">
        <v>11596.89</v>
      </c>
      <c r="E835">
        <v>6174.01</v>
      </c>
      <c r="F835">
        <v>4841.1400000000003</v>
      </c>
      <c r="G835">
        <v>3761.69</v>
      </c>
      <c r="H835">
        <v>484.64</v>
      </c>
      <c r="I835">
        <v>685.68</v>
      </c>
      <c r="J835">
        <v>21281.279999999999</v>
      </c>
      <c r="K835">
        <v>19490.96</v>
      </c>
      <c r="L835">
        <v>3593.97</v>
      </c>
      <c r="M835" s="9">
        <v>3290.33</v>
      </c>
      <c r="N835" s="9">
        <v>2666.46</v>
      </c>
      <c r="O835" s="9">
        <v>280.28134</v>
      </c>
      <c r="P835" s="9">
        <v>9379.1</v>
      </c>
      <c r="Q835" s="9">
        <v>398.74650000000003</v>
      </c>
      <c r="R835" s="9">
        <v>4580.68</v>
      </c>
      <c r="S835" s="9">
        <v>108.39910999999999</v>
      </c>
    </row>
    <row r="836" spans="1:19" x14ac:dyDescent="0.2">
      <c r="A836" t="s">
        <v>833</v>
      </c>
      <c r="B836">
        <v>7198.44</v>
      </c>
      <c r="C836">
        <v>873.55</v>
      </c>
      <c r="D836">
        <v>11630.13</v>
      </c>
      <c r="E836">
        <v>6187.86</v>
      </c>
      <c r="F836">
        <v>4850.67</v>
      </c>
      <c r="G836">
        <v>3766.92</v>
      </c>
      <c r="H836">
        <v>485.98</v>
      </c>
      <c r="I836">
        <v>684.88</v>
      </c>
      <c r="J836">
        <v>21272.45</v>
      </c>
      <c r="K836">
        <v>19479.46</v>
      </c>
      <c r="L836">
        <v>3588.53</v>
      </c>
      <c r="M836" s="9">
        <v>3299.44</v>
      </c>
      <c r="N836" s="9">
        <v>2684.83</v>
      </c>
      <c r="O836" s="9">
        <v>282.37801999999999</v>
      </c>
      <c r="P836" s="9">
        <v>9380.1</v>
      </c>
      <c r="Q836" s="9">
        <v>399.14211999999998</v>
      </c>
      <c r="R836" s="9">
        <v>4601.6499999999996</v>
      </c>
      <c r="S836" s="9">
        <v>108.08077</v>
      </c>
    </row>
    <row r="837" spans="1:19" x14ac:dyDescent="0.2">
      <c r="A837" t="s">
        <v>834</v>
      </c>
      <c r="B837">
        <v>7151.18</v>
      </c>
      <c r="C837">
        <v>873.64</v>
      </c>
      <c r="D837">
        <v>11545.75</v>
      </c>
      <c r="E837">
        <v>6148.53</v>
      </c>
      <c r="F837">
        <v>4821.41</v>
      </c>
      <c r="G837">
        <v>3748.62</v>
      </c>
      <c r="H837">
        <v>482.71</v>
      </c>
      <c r="I837">
        <v>686.61</v>
      </c>
      <c r="J837">
        <v>21132.48</v>
      </c>
      <c r="K837">
        <v>19328.41</v>
      </c>
      <c r="L837">
        <v>3562.43</v>
      </c>
      <c r="M837" s="9">
        <v>3273.04</v>
      </c>
      <c r="N837" s="9">
        <v>2672.88</v>
      </c>
      <c r="O837" s="9">
        <v>279.68597</v>
      </c>
      <c r="P837" s="9">
        <v>9304.7999999999993</v>
      </c>
      <c r="Q837" s="9">
        <v>395.43973</v>
      </c>
      <c r="R837" s="9">
        <v>4560.0600000000004</v>
      </c>
      <c r="S837" s="9">
        <v>106.36400999999999</v>
      </c>
    </row>
    <row r="838" spans="1:19" x14ac:dyDescent="0.2">
      <c r="A838" t="s">
        <v>835</v>
      </c>
      <c r="B838">
        <v>7150.34</v>
      </c>
      <c r="C838">
        <v>875.01</v>
      </c>
      <c r="D838">
        <v>11594.94</v>
      </c>
      <c r="E838">
        <v>6175.47</v>
      </c>
      <c r="F838">
        <v>4830.03</v>
      </c>
      <c r="G838">
        <v>3756.75</v>
      </c>
      <c r="H838">
        <v>483.05</v>
      </c>
      <c r="I838">
        <v>688.86</v>
      </c>
      <c r="J838">
        <v>21313.74</v>
      </c>
      <c r="K838">
        <v>19499.54</v>
      </c>
      <c r="L838">
        <v>3559.45</v>
      </c>
      <c r="M838" s="9">
        <v>3281.53</v>
      </c>
      <c r="N838" s="9">
        <v>2684.17</v>
      </c>
      <c r="O838" s="9">
        <v>280.26922999999999</v>
      </c>
      <c r="P838" s="9">
        <v>9387.2000000000007</v>
      </c>
      <c r="Q838" s="9">
        <v>399.63394</v>
      </c>
      <c r="R838" s="9">
        <v>4576.74</v>
      </c>
      <c r="S838" s="9">
        <v>106.80298999999999</v>
      </c>
    </row>
    <row r="839" spans="1:19" x14ac:dyDescent="0.2">
      <c r="A839" t="s">
        <v>836</v>
      </c>
      <c r="B839">
        <v>7164.43</v>
      </c>
      <c r="C839">
        <v>875.26</v>
      </c>
      <c r="D839">
        <v>11806.05</v>
      </c>
      <c r="E839">
        <v>6272.12</v>
      </c>
      <c r="F839">
        <v>4877.67</v>
      </c>
      <c r="G839">
        <v>3791.42</v>
      </c>
      <c r="H839">
        <v>488.03</v>
      </c>
      <c r="I839">
        <v>694.27</v>
      </c>
      <c r="J839">
        <v>21375.97</v>
      </c>
      <c r="K839">
        <v>19582.23</v>
      </c>
      <c r="L839">
        <v>3605.05</v>
      </c>
      <c r="M839" s="9">
        <v>3326.15</v>
      </c>
      <c r="N839" s="9">
        <v>2738.92</v>
      </c>
      <c r="O839" s="9">
        <v>287.94107000000002</v>
      </c>
      <c r="P839" s="9">
        <v>9549.2999999999993</v>
      </c>
      <c r="Q839" s="9">
        <v>406.95370000000003</v>
      </c>
      <c r="R839" s="9">
        <v>4573.7299999999996</v>
      </c>
      <c r="S839" s="9">
        <v>106.98436</v>
      </c>
    </row>
    <row r="840" spans="1:19" x14ac:dyDescent="0.2">
      <c r="A840" t="s">
        <v>837</v>
      </c>
      <c r="B840">
        <v>7161.49</v>
      </c>
      <c r="C840">
        <v>875.68</v>
      </c>
      <c r="D840">
        <v>11848.63</v>
      </c>
      <c r="E840">
        <v>6291.78</v>
      </c>
      <c r="F840">
        <v>4867.24</v>
      </c>
      <c r="G840">
        <v>3786.23</v>
      </c>
      <c r="H840">
        <v>486.45</v>
      </c>
      <c r="I840">
        <v>694.98</v>
      </c>
      <c r="J840">
        <v>21227.49</v>
      </c>
      <c r="K840">
        <v>19439.650000000001</v>
      </c>
      <c r="L840">
        <v>3610.21</v>
      </c>
      <c r="M840" s="9">
        <v>3319.13</v>
      </c>
      <c r="N840" s="9">
        <v>2726.22</v>
      </c>
      <c r="O840" s="9">
        <v>286.31088</v>
      </c>
      <c r="P840" s="9">
        <v>9512.7999999999993</v>
      </c>
      <c r="Q840" s="9">
        <v>405.5684</v>
      </c>
      <c r="R840" s="9">
        <v>4583.03</v>
      </c>
      <c r="S840" s="9">
        <v>107.14958</v>
      </c>
    </row>
    <row r="841" spans="1:19" x14ac:dyDescent="0.2">
      <c r="A841" t="s">
        <v>838</v>
      </c>
      <c r="B841">
        <v>7184.49</v>
      </c>
      <c r="C841">
        <v>881.19</v>
      </c>
      <c r="D841">
        <v>11814.27</v>
      </c>
      <c r="E841">
        <v>6277.61</v>
      </c>
      <c r="F841">
        <v>4839.9799999999996</v>
      </c>
      <c r="G841">
        <v>3769.06</v>
      </c>
      <c r="H841">
        <v>485.87</v>
      </c>
      <c r="I841">
        <v>697.96</v>
      </c>
      <c r="J841">
        <v>21117.18</v>
      </c>
      <c r="K841">
        <v>19329.259999999998</v>
      </c>
      <c r="L841">
        <v>3605.3</v>
      </c>
      <c r="M841" s="9">
        <v>3303.33</v>
      </c>
      <c r="N841" s="9">
        <v>2733.07</v>
      </c>
      <c r="O841" s="9">
        <v>287.19240000000002</v>
      </c>
      <c r="P841" s="9">
        <v>9504.1</v>
      </c>
      <c r="Q841" s="9">
        <v>404.94788</v>
      </c>
      <c r="R841" s="9">
        <v>4609.78</v>
      </c>
      <c r="S841" s="9">
        <v>107.50985</v>
      </c>
    </row>
    <row r="842" spans="1:19" x14ac:dyDescent="0.2">
      <c r="A842" t="s">
        <v>839</v>
      </c>
      <c r="B842">
        <v>7118.48</v>
      </c>
      <c r="C842">
        <v>881.98</v>
      </c>
      <c r="D842">
        <v>11681.89</v>
      </c>
      <c r="E842">
        <v>6206.16</v>
      </c>
      <c r="F842">
        <v>4784.6400000000003</v>
      </c>
      <c r="G842">
        <v>3726.53</v>
      </c>
      <c r="H842">
        <v>479.53</v>
      </c>
      <c r="I842">
        <v>691.48</v>
      </c>
      <c r="J842">
        <v>20538.73</v>
      </c>
      <c r="K842">
        <v>18759.400000000001</v>
      </c>
      <c r="L842">
        <v>3564.95</v>
      </c>
      <c r="M842" s="9">
        <v>3262.72</v>
      </c>
      <c r="N842" s="9">
        <v>2694.38</v>
      </c>
      <c r="O842" s="9">
        <v>282.56279999999998</v>
      </c>
      <c r="P842" s="9">
        <v>9361.2999999999993</v>
      </c>
      <c r="Q842" s="9">
        <v>398.71300000000002</v>
      </c>
      <c r="R842" s="9">
        <v>4481.32</v>
      </c>
      <c r="S842" s="9">
        <v>105.71146</v>
      </c>
    </row>
    <row r="843" spans="1:19" x14ac:dyDescent="0.2">
      <c r="A843" t="s">
        <v>840</v>
      </c>
      <c r="B843">
        <v>7099.15</v>
      </c>
      <c r="C843">
        <v>883.58</v>
      </c>
      <c r="D843">
        <v>11535.31</v>
      </c>
      <c r="E843">
        <v>6136.36</v>
      </c>
      <c r="F843">
        <v>4748.8999999999996</v>
      </c>
      <c r="G843">
        <v>3698.44</v>
      </c>
      <c r="H843">
        <v>476.71</v>
      </c>
      <c r="I843">
        <v>690.37</v>
      </c>
      <c r="J843">
        <v>20363.759999999998</v>
      </c>
      <c r="K843">
        <v>18590.73</v>
      </c>
      <c r="L843">
        <v>3542.27</v>
      </c>
      <c r="M843" s="9">
        <v>3230.68</v>
      </c>
      <c r="N843" s="9">
        <v>2676.43</v>
      </c>
      <c r="O843" s="9">
        <v>280.01706000000001</v>
      </c>
      <c r="P843" s="9">
        <v>9315.2000000000007</v>
      </c>
      <c r="Q843" s="9">
        <v>397.03415000000001</v>
      </c>
      <c r="R843" s="9">
        <v>4475.03</v>
      </c>
      <c r="S843" s="9">
        <v>105.48577</v>
      </c>
    </row>
    <row r="844" spans="1:19" x14ac:dyDescent="0.2">
      <c r="A844" t="s">
        <v>841</v>
      </c>
      <c r="B844">
        <v>7107.65</v>
      </c>
      <c r="C844">
        <v>886.65</v>
      </c>
      <c r="D844">
        <v>11659.5</v>
      </c>
      <c r="E844">
        <v>6196.36</v>
      </c>
      <c r="F844">
        <v>4794.58</v>
      </c>
      <c r="G844">
        <v>3732.87</v>
      </c>
      <c r="H844">
        <v>479.65</v>
      </c>
      <c r="I844">
        <v>696.82</v>
      </c>
      <c r="J844">
        <v>20533.349999999999</v>
      </c>
      <c r="K844">
        <v>18740.650000000001</v>
      </c>
      <c r="L844">
        <v>3575.2</v>
      </c>
      <c r="M844" s="9">
        <v>3258.92</v>
      </c>
      <c r="N844" s="9">
        <v>2727.69</v>
      </c>
      <c r="O844" s="9">
        <v>285.34683000000001</v>
      </c>
      <c r="P844" s="9">
        <v>9330.7999999999993</v>
      </c>
      <c r="Q844" s="9">
        <v>397.22516000000002</v>
      </c>
      <c r="R844" s="9">
        <v>4467.9399999999996</v>
      </c>
      <c r="S844" s="9">
        <v>104.92162999999999</v>
      </c>
    </row>
    <row r="845" spans="1:19" x14ac:dyDescent="0.2">
      <c r="A845" t="s">
        <v>842</v>
      </c>
      <c r="B845">
        <v>7140.75</v>
      </c>
      <c r="C845">
        <v>890.08</v>
      </c>
      <c r="D845">
        <v>11627.95</v>
      </c>
      <c r="E845">
        <v>6185.66</v>
      </c>
      <c r="F845">
        <v>4794.29</v>
      </c>
      <c r="G845">
        <v>3738.76</v>
      </c>
      <c r="H845">
        <v>482.19</v>
      </c>
      <c r="I845">
        <v>700.47</v>
      </c>
      <c r="J845">
        <v>20677</v>
      </c>
      <c r="K845">
        <v>18889.189999999999</v>
      </c>
      <c r="L845">
        <v>3586.83</v>
      </c>
      <c r="M845" s="9">
        <v>3253.61</v>
      </c>
      <c r="N845" s="9">
        <v>2729.76</v>
      </c>
      <c r="O845" s="9">
        <v>285.34683000000001</v>
      </c>
      <c r="P845" s="9">
        <v>9406.4</v>
      </c>
      <c r="Q845" s="9">
        <v>397.22516000000002</v>
      </c>
      <c r="R845" s="9">
        <v>4498.21</v>
      </c>
      <c r="S845" s="9">
        <v>104.92162999999999</v>
      </c>
    </row>
    <row r="846" spans="1:19" x14ac:dyDescent="0.2">
      <c r="A846" t="s">
        <v>843</v>
      </c>
      <c r="B846">
        <v>7188.3</v>
      </c>
      <c r="C846">
        <v>893.63</v>
      </c>
      <c r="D846">
        <v>11651.49</v>
      </c>
      <c r="E846">
        <v>6196.36</v>
      </c>
      <c r="F846">
        <v>4825.42</v>
      </c>
      <c r="G846">
        <v>3761.05</v>
      </c>
      <c r="H846">
        <v>485.92</v>
      </c>
      <c r="I846">
        <v>702.5</v>
      </c>
      <c r="J846">
        <v>20911.02</v>
      </c>
      <c r="K846">
        <v>19116.04</v>
      </c>
      <c r="L846">
        <v>3606.16</v>
      </c>
      <c r="M846" s="9">
        <v>3273.11</v>
      </c>
      <c r="N846" s="9">
        <v>2730.77</v>
      </c>
      <c r="O846" s="9">
        <v>286.44720000000001</v>
      </c>
      <c r="P846" s="9">
        <v>9462.7000000000007</v>
      </c>
      <c r="Q846" s="9">
        <v>403.17917</v>
      </c>
      <c r="R846" s="9">
        <v>4622.82</v>
      </c>
      <c r="S846" s="9">
        <v>106.65982</v>
      </c>
    </row>
    <row r="847" spans="1:19" x14ac:dyDescent="0.2">
      <c r="A847" t="s">
        <v>844</v>
      </c>
      <c r="B847">
        <v>7172.15</v>
      </c>
      <c r="C847">
        <v>896.09</v>
      </c>
      <c r="D847">
        <v>11509.84</v>
      </c>
      <c r="E847">
        <v>6121.85</v>
      </c>
      <c r="F847">
        <v>4778.08</v>
      </c>
      <c r="G847">
        <v>3724.57</v>
      </c>
      <c r="H847">
        <v>482.08</v>
      </c>
      <c r="I847">
        <v>697.66</v>
      </c>
      <c r="J847">
        <v>20432.189999999999</v>
      </c>
      <c r="K847">
        <v>18693.650000000001</v>
      </c>
      <c r="L847">
        <v>3578.1</v>
      </c>
      <c r="M847" s="9">
        <v>3238.31</v>
      </c>
      <c r="N847" s="9">
        <v>2711.99</v>
      </c>
      <c r="O847" s="9">
        <v>284.55883999999998</v>
      </c>
      <c r="P847" s="9">
        <v>9357.2999999999993</v>
      </c>
      <c r="Q847" s="9">
        <v>398.58618000000001</v>
      </c>
      <c r="R847" s="9">
        <v>4597.07</v>
      </c>
      <c r="S847" s="9">
        <v>105.81131000000001</v>
      </c>
    </row>
    <row r="848" spans="1:19" x14ac:dyDescent="0.2">
      <c r="A848" t="s">
        <v>845</v>
      </c>
      <c r="B848">
        <v>7186.22</v>
      </c>
      <c r="C848">
        <v>900.76</v>
      </c>
      <c r="D848">
        <v>11549.44</v>
      </c>
      <c r="E848">
        <v>6147.22</v>
      </c>
      <c r="F848">
        <v>4754.47</v>
      </c>
      <c r="G848">
        <v>3711.33</v>
      </c>
      <c r="H848">
        <v>484.28</v>
      </c>
      <c r="I848">
        <v>701.98</v>
      </c>
      <c r="J848">
        <v>20406.84</v>
      </c>
      <c r="K848">
        <v>18662.61</v>
      </c>
      <c r="L848">
        <v>3589.71</v>
      </c>
      <c r="M848" s="9">
        <v>3235.71</v>
      </c>
      <c r="N848" s="9">
        <v>2712.76</v>
      </c>
      <c r="O848" s="9">
        <v>284.27454</v>
      </c>
      <c r="P848" s="9">
        <v>9331.5</v>
      </c>
      <c r="Q848" s="9">
        <v>397.10860000000002</v>
      </c>
      <c r="R848" s="9">
        <v>4563.21</v>
      </c>
      <c r="S848" s="9">
        <v>105.81829</v>
      </c>
    </row>
    <row r="849" spans="1:19" x14ac:dyDescent="0.2">
      <c r="A849" t="s">
        <v>846</v>
      </c>
      <c r="B849">
        <v>7188.82</v>
      </c>
      <c r="C849">
        <v>897.85</v>
      </c>
      <c r="D849">
        <v>11543.38</v>
      </c>
      <c r="E849">
        <v>6151.49</v>
      </c>
      <c r="F849">
        <v>4766.6000000000004</v>
      </c>
      <c r="G849">
        <v>3720.12</v>
      </c>
      <c r="H849">
        <v>483.51</v>
      </c>
      <c r="I849">
        <v>701.1</v>
      </c>
      <c r="J849">
        <v>20538.669999999998</v>
      </c>
      <c r="K849">
        <v>18771.78</v>
      </c>
      <c r="L849">
        <v>3584.03</v>
      </c>
      <c r="M849" s="9">
        <v>3238.04</v>
      </c>
      <c r="N849" s="9">
        <v>2706.11</v>
      </c>
      <c r="O849" s="9">
        <v>282.55324999999999</v>
      </c>
      <c r="P849" s="9">
        <v>9329.7000000000007</v>
      </c>
      <c r="Q849" s="9">
        <v>396.59616</v>
      </c>
      <c r="R849" s="9">
        <v>4560.1099999999997</v>
      </c>
      <c r="S849" s="9">
        <v>107.28425</v>
      </c>
    </row>
    <row r="850" spans="1:19" x14ac:dyDescent="0.2">
      <c r="A850" t="s">
        <v>847</v>
      </c>
      <c r="B850">
        <v>7229.5</v>
      </c>
      <c r="C850">
        <v>899.39</v>
      </c>
      <c r="D850">
        <v>11642.86</v>
      </c>
      <c r="E850">
        <v>6203.25</v>
      </c>
      <c r="F850">
        <v>4826.24</v>
      </c>
      <c r="G850">
        <v>3760.72</v>
      </c>
      <c r="H850">
        <v>488.5</v>
      </c>
      <c r="I850">
        <v>704.61</v>
      </c>
      <c r="J850">
        <v>20719.98</v>
      </c>
      <c r="K850">
        <v>18947.439999999999</v>
      </c>
      <c r="L850">
        <v>3611.67</v>
      </c>
      <c r="M850" s="9">
        <v>3277.79</v>
      </c>
      <c r="N850" s="9">
        <v>2737.49</v>
      </c>
      <c r="O850" s="9">
        <v>286.06268</v>
      </c>
      <c r="P850" s="9">
        <v>9438.4</v>
      </c>
      <c r="Q850" s="9">
        <v>401.07092</v>
      </c>
      <c r="R850" s="9">
        <v>4594.76</v>
      </c>
      <c r="S850" s="9">
        <v>108.43635999999999</v>
      </c>
    </row>
    <row r="851" spans="1:19" x14ac:dyDescent="0.2">
      <c r="A851" t="s">
        <v>848</v>
      </c>
      <c r="B851">
        <v>7258.75</v>
      </c>
      <c r="C851">
        <v>900.56</v>
      </c>
      <c r="D851">
        <v>11666.97</v>
      </c>
      <c r="E851">
        <v>6222.87</v>
      </c>
      <c r="F851">
        <v>4828.32</v>
      </c>
      <c r="G851">
        <v>3765.42</v>
      </c>
      <c r="H851">
        <v>489.56</v>
      </c>
      <c r="I851">
        <v>708.03</v>
      </c>
      <c r="J851">
        <v>20639.8</v>
      </c>
      <c r="K851">
        <v>18862.11</v>
      </c>
      <c r="L851">
        <v>3590.95</v>
      </c>
      <c r="M851" s="9">
        <v>3270.83</v>
      </c>
      <c r="N851" s="9">
        <v>2758.99</v>
      </c>
      <c r="O851" s="9">
        <v>288.78989999999999</v>
      </c>
      <c r="P851" s="9">
        <v>9378.1</v>
      </c>
      <c r="Q851" s="9">
        <v>397.77679999999998</v>
      </c>
      <c r="R851" s="9">
        <v>4604.33</v>
      </c>
      <c r="S851" s="9">
        <v>108.49695</v>
      </c>
    </row>
    <row r="852" spans="1:19" x14ac:dyDescent="0.2">
      <c r="A852" t="s">
        <v>849</v>
      </c>
      <c r="B852">
        <v>7278.92</v>
      </c>
      <c r="C852">
        <v>900.41</v>
      </c>
      <c r="D852">
        <v>11774.43</v>
      </c>
      <c r="E852">
        <v>6280.48</v>
      </c>
      <c r="F852">
        <v>4888.1899999999996</v>
      </c>
      <c r="G852">
        <v>3808.96</v>
      </c>
      <c r="H852">
        <v>494.05</v>
      </c>
      <c r="I852">
        <v>715.16</v>
      </c>
      <c r="J852">
        <v>20844.55</v>
      </c>
      <c r="K852">
        <v>19064.64</v>
      </c>
      <c r="L852">
        <v>3617.6</v>
      </c>
      <c r="M852" s="9">
        <v>3305.23</v>
      </c>
      <c r="N852" s="9">
        <v>2782.28</v>
      </c>
      <c r="O852" s="9">
        <v>292.27364999999998</v>
      </c>
      <c r="P852" s="9">
        <v>9484.1</v>
      </c>
      <c r="Q852" s="9">
        <v>402.23165999999998</v>
      </c>
      <c r="R852" s="9">
        <v>4596.7299999999996</v>
      </c>
      <c r="S852" s="9">
        <v>108.79704</v>
      </c>
    </row>
    <row r="853" spans="1:19" x14ac:dyDescent="0.2">
      <c r="A853" t="s">
        <v>850</v>
      </c>
      <c r="B853">
        <v>7268.56</v>
      </c>
      <c r="C853">
        <v>902.62</v>
      </c>
      <c r="D853">
        <v>11771.81</v>
      </c>
      <c r="E853">
        <v>6281.74</v>
      </c>
      <c r="F853">
        <v>4895.82</v>
      </c>
      <c r="G853">
        <v>3814.78</v>
      </c>
      <c r="H853">
        <v>494.62</v>
      </c>
      <c r="I853">
        <v>717.12</v>
      </c>
      <c r="J853">
        <v>20991.05</v>
      </c>
      <c r="K853">
        <v>19187.669999999998</v>
      </c>
      <c r="L853">
        <v>3624.19</v>
      </c>
      <c r="M853" s="9">
        <v>3308.89</v>
      </c>
      <c r="N853" s="9">
        <v>2792.48</v>
      </c>
      <c r="O853" s="9">
        <v>292.81169999999997</v>
      </c>
      <c r="P853" s="9">
        <v>9510.2000000000007</v>
      </c>
      <c r="Q853" s="9">
        <v>403.56943000000001</v>
      </c>
      <c r="R853" s="9">
        <v>4605.5600000000004</v>
      </c>
      <c r="S853" s="9">
        <v>108.88289</v>
      </c>
    </row>
    <row r="854" spans="1:19" x14ac:dyDescent="0.2">
      <c r="A854" t="s">
        <v>851</v>
      </c>
      <c r="B854">
        <v>7302.41</v>
      </c>
      <c r="C854">
        <v>906.74</v>
      </c>
      <c r="D854">
        <v>11793.93</v>
      </c>
      <c r="E854">
        <v>6293.67</v>
      </c>
      <c r="F854">
        <v>4924.8599999999997</v>
      </c>
      <c r="G854">
        <v>3834.94</v>
      </c>
      <c r="H854">
        <v>496.66</v>
      </c>
      <c r="I854">
        <v>721.79</v>
      </c>
      <c r="J854">
        <v>20895.25</v>
      </c>
      <c r="K854">
        <v>19056.16</v>
      </c>
      <c r="L854">
        <v>3618.56</v>
      </c>
      <c r="M854" s="9">
        <v>3323.71</v>
      </c>
      <c r="N854" s="9">
        <v>2807.91</v>
      </c>
      <c r="O854" s="9">
        <v>293.6284</v>
      </c>
      <c r="P854" s="9">
        <v>9584.1</v>
      </c>
      <c r="Q854" s="9">
        <v>407.20952999999997</v>
      </c>
      <c r="R854" s="9">
        <v>4627.54</v>
      </c>
      <c r="S854" s="9">
        <v>108.82952</v>
      </c>
    </row>
    <row r="855" spans="1:19" x14ac:dyDescent="0.2">
      <c r="A855" t="s">
        <v>852</v>
      </c>
      <c r="B855">
        <v>7277.92</v>
      </c>
      <c r="C855">
        <v>906.66</v>
      </c>
      <c r="D855">
        <v>11757.24</v>
      </c>
      <c r="E855">
        <v>6276.27</v>
      </c>
      <c r="F855">
        <v>4899.46</v>
      </c>
      <c r="G855">
        <v>3819.68</v>
      </c>
      <c r="H855">
        <v>493.98</v>
      </c>
      <c r="I855">
        <v>719.79</v>
      </c>
      <c r="J855">
        <v>20905.27</v>
      </c>
      <c r="K855">
        <v>19087.54</v>
      </c>
      <c r="L855">
        <v>3619.27</v>
      </c>
      <c r="M855" s="9">
        <v>3311.04</v>
      </c>
      <c r="N855" s="9">
        <v>2811.35</v>
      </c>
      <c r="O855" s="9">
        <v>294.64026000000001</v>
      </c>
      <c r="P855" s="9">
        <v>9554.7000000000007</v>
      </c>
      <c r="Q855" s="9">
        <v>405.62598000000003</v>
      </c>
      <c r="R855" s="9">
        <v>4628.8500000000004</v>
      </c>
      <c r="S855" s="9">
        <v>108.91674</v>
      </c>
    </row>
    <row r="856" spans="1:19" x14ac:dyDescent="0.2">
      <c r="A856" t="s">
        <v>853</v>
      </c>
      <c r="B856">
        <v>7299.96</v>
      </c>
      <c r="C856">
        <v>907.94</v>
      </c>
      <c r="D856">
        <v>11757.02</v>
      </c>
      <c r="E856">
        <v>6275.33</v>
      </c>
      <c r="F856">
        <v>4867.58</v>
      </c>
      <c r="G856">
        <v>3796.61</v>
      </c>
      <c r="H856">
        <v>499.08</v>
      </c>
      <c r="I856">
        <v>719.52</v>
      </c>
      <c r="J856">
        <v>20836.310000000001</v>
      </c>
      <c r="K856">
        <v>19006.46</v>
      </c>
      <c r="L856">
        <v>3610.44</v>
      </c>
      <c r="M856" s="9">
        <v>3308.81</v>
      </c>
      <c r="N856" s="9">
        <v>2798.27</v>
      </c>
      <c r="O856" s="9">
        <v>293.61720000000003</v>
      </c>
      <c r="P856" s="9">
        <v>9500.2999999999993</v>
      </c>
      <c r="Q856" s="9">
        <v>402.97120000000001</v>
      </c>
      <c r="R856" s="9">
        <v>4640.8500000000004</v>
      </c>
      <c r="S856" s="9">
        <v>109.01156</v>
      </c>
    </row>
    <row r="857" spans="1:19" x14ac:dyDescent="0.2">
      <c r="A857" t="s">
        <v>854</v>
      </c>
      <c r="B857">
        <v>7274.83</v>
      </c>
      <c r="C857">
        <v>909.18</v>
      </c>
      <c r="D857">
        <v>11967.49</v>
      </c>
      <c r="E857">
        <v>6385.36</v>
      </c>
      <c r="F857">
        <v>4888.76</v>
      </c>
      <c r="G857">
        <v>3814.42</v>
      </c>
      <c r="H857">
        <v>498.57</v>
      </c>
      <c r="I857">
        <v>726.92</v>
      </c>
      <c r="J857">
        <v>20845.68</v>
      </c>
      <c r="K857">
        <v>19043.580000000002</v>
      </c>
      <c r="L857">
        <v>3628.41</v>
      </c>
      <c r="M857" s="9">
        <v>3339.33</v>
      </c>
      <c r="N857" s="9">
        <v>2815.22</v>
      </c>
      <c r="O857" s="9">
        <v>295.25357000000002</v>
      </c>
      <c r="P857" s="9">
        <v>9561</v>
      </c>
      <c r="Q857" s="9">
        <v>405.59199999999998</v>
      </c>
      <c r="R857" s="9">
        <v>4686.38</v>
      </c>
      <c r="S857" s="9">
        <v>109.47593999999999</v>
      </c>
    </row>
    <row r="858" spans="1:19" x14ac:dyDescent="0.2">
      <c r="A858" t="s">
        <v>855</v>
      </c>
      <c r="B858">
        <v>7302.25</v>
      </c>
      <c r="C858">
        <v>909.47</v>
      </c>
      <c r="D858">
        <v>11998.59</v>
      </c>
      <c r="E858">
        <v>6396.55</v>
      </c>
      <c r="F858">
        <v>4895.88</v>
      </c>
      <c r="G858">
        <v>3819.15</v>
      </c>
      <c r="H858">
        <v>499.11</v>
      </c>
      <c r="I858">
        <v>726.89</v>
      </c>
      <c r="J858">
        <v>20693.8</v>
      </c>
      <c r="K858">
        <v>18884.900000000001</v>
      </c>
      <c r="L858">
        <v>3623.64</v>
      </c>
      <c r="M858" s="9">
        <v>3339.27</v>
      </c>
      <c r="N858" s="9">
        <v>2787.1</v>
      </c>
      <c r="O858" s="9">
        <v>291.75920000000002</v>
      </c>
      <c r="P858" s="9">
        <v>9477.2000000000007</v>
      </c>
      <c r="Q858" s="9">
        <v>402.13409999999999</v>
      </c>
      <c r="R858" s="9">
        <v>4668.6899999999996</v>
      </c>
      <c r="S858" s="9">
        <v>109.28868</v>
      </c>
    </row>
    <row r="859" spans="1:19" x14ac:dyDescent="0.2">
      <c r="A859" t="s">
        <v>856</v>
      </c>
      <c r="B859">
        <v>7271.37</v>
      </c>
      <c r="C859">
        <v>909.65</v>
      </c>
      <c r="D859">
        <v>11947.83</v>
      </c>
      <c r="E859">
        <v>6376.82</v>
      </c>
      <c r="F859">
        <v>4891.29</v>
      </c>
      <c r="G859">
        <v>3815.48</v>
      </c>
      <c r="H859">
        <v>497.63</v>
      </c>
      <c r="I859">
        <v>730.2</v>
      </c>
      <c r="J859">
        <v>20622.37</v>
      </c>
      <c r="K859">
        <v>18819.490000000002</v>
      </c>
      <c r="L859">
        <v>3607.37</v>
      </c>
      <c r="M859" s="9">
        <v>3333.96</v>
      </c>
      <c r="N859" s="9">
        <v>2799.72</v>
      </c>
      <c r="O859" s="9">
        <v>293.25592</v>
      </c>
      <c r="P859" s="9">
        <v>9493.4</v>
      </c>
      <c r="Q859" s="9">
        <v>403.19717000000003</v>
      </c>
      <c r="R859" s="9">
        <v>4634.3100000000004</v>
      </c>
      <c r="S859" s="9">
        <v>108.63324</v>
      </c>
    </row>
    <row r="860" spans="1:19" x14ac:dyDescent="0.2">
      <c r="A860" t="s">
        <v>857</v>
      </c>
      <c r="B860">
        <v>7243.7</v>
      </c>
      <c r="C860">
        <v>907.99</v>
      </c>
      <c r="D860">
        <v>11804.03</v>
      </c>
      <c r="E860">
        <v>6301.49</v>
      </c>
      <c r="F860">
        <v>4845.24</v>
      </c>
      <c r="G860">
        <v>3779.14</v>
      </c>
      <c r="H860">
        <v>494.9</v>
      </c>
      <c r="I860">
        <v>723.55</v>
      </c>
      <c r="J860">
        <v>20385.96</v>
      </c>
      <c r="K860">
        <v>18596.66</v>
      </c>
      <c r="L860">
        <v>3575.75</v>
      </c>
      <c r="M860" s="9">
        <v>3304.09</v>
      </c>
      <c r="N860" s="9">
        <v>2752.99</v>
      </c>
      <c r="O860" s="9">
        <v>286.54113999999998</v>
      </c>
      <c r="P860" s="9">
        <v>9453.5</v>
      </c>
      <c r="Q860" s="9">
        <v>400.98453000000001</v>
      </c>
      <c r="R860" s="9">
        <v>4619.29</v>
      </c>
      <c r="S860" s="9">
        <v>108.33526999999999</v>
      </c>
    </row>
    <row r="861" spans="1:19" x14ac:dyDescent="0.2">
      <c r="A861" t="s">
        <v>858</v>
      </c>
      <c r="B861">
        <v>7253</v>
      </c>
      <c r="C861">
        <v>908.49</v>
      </c>
      <c r="D861">
        <v>11822.67</v>
      </c>
      <c r="E861">
        <v>6311.3</v>
      </c>
      <c r="F861">
        <v>4845.18</v>
      </c>
      <c r="G861">
        <v>3782.1</v>
      </c>
      <c r="H861">
        <v>494.81</v>
      </c>
      <c r="I861">
        <v>719.69</v>
      </c>
      <c r="J861">
        <v>20717.740000000002</v>
      </c>
      <c r="K861">
        <v>18914.3</v>
      </c>
      <c r="L861">
        <v>3575.46</v>
      </c>
      <c r="M861" s="9">
        <v>3309.3</v>
      </c>
      <c r="N861" s="9">
        <v>2741.89</v>
      </c>
      <c r="O861" s="9">
        <v>285.66753999999997</v>
      </c>
      <c r="P861" s="9">
        <v>9464.2999999999993</v>
      </c>
      <c r="Q861" s="9">
        <v>401.65237000000002</v>
      </c>
      <c r="R861" s="9">
        <v>4618.9399999999996</v>
      </c>
      <c r="S861" s="9">
        <v>108.37397</v>
      </c>
    </row>
    <row r="862" spans="1:19" x14ac:dyDescent="0.2">
      <c r="A862" t="s">
        <v>859</v>
      </c>
      <c r="B862">
        <v>7263.44</v>
      </c>
      <c r="C862">
        <v>907.2</v>
      </c>
      <c r="D862">
        <v>11834.41</v>
      </c>
      <c r="E862">
        <v>6318.74</v>
      </c>
      <c r="F862">
        <v>4858.58</v>
      </c>
      <c r="G862">
        <v>3793.21</v>
      </c>
      <c r="H862">
        <v>495.35</v>
      </c>
      <c r="I862">
        <v>724.17</v>
      </c>
      <c r="J862">
        <v>20750.7</v>
      </c>
      <c r="K862">
        <v>18913.28</v>
      </c>
      <c r="L862">
        <v>3584.13</v>
      </c>
      <c r="M862" s="9">
        <v>3319.61</v>
      </c>
      <c r="N862" s="9">
        <v>2746.5</v>
      </c>
      <c r="O862" s="9">
        <v>285.14569999999998</v>
      </c>
      <c r="P862" s="9">
        <v>9555.5</v>
      </c>
      <c r="Q862" s="9">
        <v>405.50454999999999</v>
      </c>
      <c r="R862" s="9">
        <v>4647.8999999999996</v>
      </c>
      <c r="S862" s="9">
        <v>109.00509</v>
      </c>
    </row>
    <row r="863" spans="1:19" x14ac:dyDescent="0.2">
      <c r="A863" t="s">
        <v>860</v>
      </c>
      <c r="B863">
        <v>7382.9</v>
      </c>
      <c r="C863">
        <v>910.38</v>
      </c>
      <c r="D863">
        <v>12067.19</v>
      </c>
      <c r="E863">
        <v>6432.67</v>
      </c>
      <c r="F863">
        <v>4960.83</v>
      </c>
      <c r="G863">
        <v>3864.87</v>
      </c>
      <c r="H863">
        <v>505.04</v>
      </c>
      <c r="I863">
        <v>733.24</v>
      </c>
      <c r="J863">
        <v>21219.3</v>
      </c>
      <c r="K863">
        <v>19364.39</v>
      </c>
      <c r="L863">
        <v>3660.51</v>
      </c>
      <c r="M863" s="9">
        <v>3390.2</v>
      </c>
      <c r="N863" s="9">
        <v>2797.11</v>
      </c>
      <c r="O863" s="9">
        <v>291.8784</v>
      </c>
      <c r="P863" s="9">
        <v>9751.5</v>
      </c>
      <c r="Q863" s="9">
        <v>414.17052999999999</v>
      </c>
      <c r="R863" s="9">
        <v>4708.0600000000004</v>
      </c>
      <c r="S863" s="9">
        <v>109.76155</v>
      </c>
    </row>
    <row r="864" spans="1:19" x14ac:dyDescent="0.2">
      <c r="A864" t="s">
        <v>861</v>
      </c>
      <c r="B864">
        <v>7382.35</v>
      </c>
      <c r="C864">
        <v>913.26</v>
      </c>
      <c r="D864">
        <v>12059.57</v>
      </c>
      <c r="E864">
        <v>6429.89</v>
      </c>
      <c r="F864">
        <v>4963.8</v>
      </c>
      <c r="G864">
        <v>3866.83</v>
      </c>
      <c r="H864">
        <v>503.79</v>
      </c>
      <c r="I864">
        <v>733.03</v>
      </c>
      <c r="J864">
        <v>21297.43</v>
      </c>
      <c r="K864">
        <v>19440.62</v>
      </c>
      <c r="L864">
        <v>3668.37</v>
      </c>
      <c r="M864" s="9">
        <v>3384.71</v>
      </c>
      <c r="N864" s="9">
        <v>2812.47</v>
      </c>
      <c r="O864" s="9">
        <v>293.73056000000003</v>
      </c>
      <c r="P864" s="9">
        <v>9716</v>
      </c>
      <c r="Q864" s="9">
        <v>412.75357000000002</v>
      </c>
      <c r="R864" s="9">
        <v>4708.57</v>
      </c>
      <c r="S864" s="9">
        <v>110.00631</v>
      </c>
    </row>
    <row r="865" spans="1:19" x14ac:dyDescent="0.2">
      <c r="A865" t="s">
        <v>862</v>
      </c>
      <c r="B865">
        <v>7374.26</v>
      </c>
      <c r="C865">
        <v>915.02</v>
      </c>
      <c r="D865">
        <v>12027.36</v>
      </c>
      <c r="E865">
        <v>6409.11</v>
      </c>
      <c r="F865">
        <v>4995.13</v>
      </c>
      <c r="G865">
        <v>3887.29</v>
      </c>
      <c r="H865">
        <v>505.86</v>
      </c>
      <c r="I865">
        <v>732.33</v>
      </c>
      <c r="J865">
        <v>21514.21</v>
      </c>
      <c r="K865">
        <v>19664.45</v>
      </c>
      <c r="L865">
        <v>3702.86</v>
      </c>
      <c r="M865" s="9">
        <v>3403.39</v>
      </c>
      <c r="N865" s="9">
        <v>2798.79</v>
      </c>
      <c r="O865" s="9">
        <v>292.29852</v>
      </c>
      <c r="P865" s="9">
        <v>9798.5</v>
      </c>
      <c r="Q865" s="9">
        <v>416.97415000000001</v>
      </c>
      <c r="R865" s="9">
        <v>4660.7299999999996</v>
      </c>
      <c r="S865" s="9">
        <v>108.35523000000001</v>
      </c>
    </row>
    <row r="866" spans="1:19" x14ac:dyDescent="0.2">
      <c r="A866" t="s">
        <v>863</v>
      </c>
      <c r="B866">
        <v>7350.12</v>
      </c>
      <c r="C866">
        <v>915.6</v>
      </c>
      <c r="D866">
        <v>11958.4</v>
      </c>
      <c r="E866">
        <v>6378.28</v>
      </c>
      <c r="F866">
        <v>4972.1899999999996</v>
      </c>
      <c r="G866">
        <v>3871.02</v>
      </c>
      <c r="H866">
        <v>503.65</v>
      </c>
      <c r="I866">
        <v>728.63</v>
      </c>
      <c r="J866">
        <v>21309.88</v>
      </c>
      <c r="K866">
        <v>19449.849999999999</v>
      </c>
      <c r="L866">
        <v>3687.06</v>
      </c>
      <c r="M866" s="9">
        <v>3387.46</v>
      </c>
      <c r="N866" s="9">
        <v>2791.24</v>
      </c>
      <c r="O866" s="9">
        <v>290.81054999999998</v>
      </c>
      <c r="P866" s="9">
        <v>9804.1</v>
      </c>
      <c r="Q866" s="9">
        <v>417.27658000000002</v>
      </c>
      <c r="R866" s="9">
        <v>4634.96</v>
      </c>
      <c r="S866" s="9">
        <v>109.02493</v>
      </c>
    </row>
    <row r="867" spans="1:19" x14ac:dyDescent="0.2">
      <c r="A867" t="s">
        <v>864</v>
      </c>
      <c r="B867">
        <v>7338.99</v>
      </c>
      <c r="C867">
        <v>915.22</v>
      </c>
      <c r="D867">
        <v>11966.14</v>
      </c>
      <c r="E867">
        <v>6377.32</v>
      </c>
      <c r="F867">
        <v>4955</v>
      </c>
      <c r="G867">
        <v>3858.16</v>
      </c>
      <c r="H867">
        <v>502.95</v>
      </c>
      <c r="I867">
        <v>727.65</v>
      </c>
      <c r="J867">
        <v>21327.32</v>
      </c>
      <c r="K867">
        <v>19455.05</v>
      </c>
      <c r="L867">
        <v>3684.13</v>
      </c>
      <c r="M867" s="9">
        <v>3385.12</v>
      </c>
      <c r="N867" s="9">
        <v>2796.34</v>
      </c>
      <c r="O867" s="9">
        <v>291.86696999999998</v>
      </c>
      <c r="P867" s="9">
        <v>9801.7000000000007</v>
      </c>
      <c r="Q867" s="9">
        <v>417.38504</v>
      </c>
      <c r="R867" s="9">
        <v>4630.41</v>
      </c>
      <c r="S867" s="9">
        <v>109.02628</v>
      </c>
    </row>
    <row r="868" spans="1:19" x14ac:dyDescent="0.2">
      <c r="A868" t="s">
        <v>865</v>
      </c>
      <c r="B868">
        <v>7334.61</v>
      </c>
      <c r="C868">
        <v>916.38</v>
      </c>
      <c r="D868">
        <v>11967.31</v>
      </c>
      <c r="E868">
        <v>6378.28</v>
      </c>
      <c r="F868">
        <v>4960.4799999999996</v>
      </c>
      <c r="G868">
        <v>3862.54</v>
      </c>
      <c r="H868">
        <v>502.8</v>
      </c>
      <c r="I868">
        <v>728.57</v>
      </c>
      <c r="J868">
        <v>21357.599999999999</v>
      </c>
      <c r="K868">
        <v>19482.39</v>
      </c>
      <c r="L868">
        <v>3699.47</v>
      </c>
      <c r="M868" s="9">
        <v>3389.62</v>
      </c>
      <c r="N868" s="9">
        <v>2813.73</v>
      </c>
      <c r="O868" s="9">
        <v>294.36187999999999</v>
      </c>
      <c r="P868" s="9">
        <v>9850.5</v>
      </c>
      <c r="Q868" s="9">
        <v>419.52902</v>
      </c>
      <c r="R868" s="9">
        <v>4630.1000000000004</v>
      </c>
      <c r="S868" s="9">
        <v>108.7487</v>
      </c>
    </row>
    <row r="869" spans="1:19" x14ac:dyDescent="0.2">
      <c r="A869" t="s">
        <v>866</v>
      </c>
      <c r="B869">
        <v>7314.96</v>
      </c>
      <c r="C869">
        <v>913.52</v>
      </c>
      <c r="D869">
        <v>11978.39</v>
      </c>
      <c r="E869">
        <v>6383.82</v>
      </c>
      <c r="F869">
        <v>4981.51</v>
      </c>
      <c r="G869">
        <v>3878.34</v>
      </c>
      <c r="H869">
        <v>507.74</v>
      </c>
      <c r="I869">
        <v>731.71</v>
      </c>
      <c r="J869">
        <v>21460.74</v>
      </c>
      <c r="K869">
        <v>19571.240000000002</v>
      </c>
      <c r="L869">
        <v>3744.54</v>
      </c>
      <c r="M869" s="9">
        <v>3409.89</v>
      </c>
      <c r="N869" s="9">
        <v>2805.25</v>
      </c>
      <c r="O869" s="9">
        <v>294.07891999999998</v>
      </c>
      <c r="P869" s="9">
        <v>9998.4</v>
      </c>
      <c r="Q869" s="9">
        <v>425.94850000000002</v>
      </c>
      <c r="R869" s="9">
        <v>4640.76</v>
      </c>
      <c r="S869" s="9">
        <v>108.00576</v>
      </c>
    </row>
    <row r="870" spans="1:19" x14ac:dyDescent="0.2">
      <c r="A870" t="s">
        <v>867</v>
      </c>
      <c r="B870">
        <v>7343.08</v>
      </c>
      <c r="C870">
        <v>916.08</v>
      </c>
      <c r="D870">
        <v>11963.18</v>
      </c>
      <c r="E870">
        <v>6381.28</v>
      </c>
      <c r="F870">
        <v>4993.32</v>
      </c>
      <c r="G870">
        <v>3887.66</v>
      </c>
      <c r="H870">
        <v>511.14</v>
      </c>
      <c r="I870">
        <v>731.96</v>
      </c>
      <c r="J870">
        <v>21565.24</v>
      </c>
      <c r="K870">
        <v>19658.37</v>
      </c>
      <c r="L870">
        <v>3764.65</v>
      </c>
      <c r="M870" s="9">
        <v>3416.27</v>
      </c>
      <c r="N870" s="9">
        <v>2826.11</v>
      </c>
      <c r="O870" s="9">
        <v>297.38864000000001</v>
      </c>
      <c r="P870" s="9">
        <v>10006.4</v>
      </c>
      <c r="Q870" s="9">
        <v>426.44672000000003</v>
      </c>
      <c r="R870" s="9">
        <v>4626.2700000000004</v>
      </c>
      <c r="S870" s="9">
        <v>107.69859</v>
      </c>
    </row>
    <row r="871" spans="1:19" x14ac:dyDescent="0.2">
      <c r="A871" t="s">
        <v>868</v>
      </c>
      <c r="B871">
        <v>7367.08</v>
      </c>
      <c r="C871">
        <v>919.73</v>
      </c>
      <c r="D871">
        <v>11990.03</v>
      </c>
      <c r="E871">
        <v>6397.21</v>
      </c>
      <c r="F871">
        <v>4999.6000000000004</v>
      </c>
      <c r="G871">
        <v>3892.89</v>
      </c>
      <c r="H871">
        <v>511.9</v>
      </c>
      <c r="I871">
        <v>736.27</v>
      </c>
      <c r="J871">
        <v>21623.3</v>
      </c>
      <c r="K871">
        <v>19706.95</v>
      </c>
      <c r="L871">
        <v>3771.04</v>
      </c>
      <c r="M871" s="9">
        <v>3415.49</v>
      </c>
      <c r="N871" s="9">
        <v>2836.15</v>
      </c>
      <c r="O871" s="9">
        <v>299.07186999999999</v>
      </c>
      <c r="P871" s="9">
        <v>9995.9</v>
      </c>
      <c r="Q871" s="9">
        <v>425.73599999999999</v>
      </c>
      <c r="R871" s="9">
        <v>4619.16</v>
      </c>
      <c r="S871" s="9">
        <v>107.667816</v>
      </c>
    </row>
    <row r="872" spans="1:19" x14ac:dyDescent="0.2">
      <c r="A872" t="s">
        <v>869</v>
      </c>
      <c r="B872">
        <v>7357.85</v>
      </c>
      <c r="C872">
        <v>917.7</v>
      </c>
      <c r="D872">
        <v>11988.79</v>
      </c>
      <c r="E872">
        <v>6397.88</v>
      </c>
      <c r="F872">
        <v>4974.26</v>
      </c>
      <c r="G872">
        <v>3874.92</v>
      </c>
      <c r="H872">
        <v>510.06</v>
      </c>
      <c r="I872">
        <v>733.38</v>
      </c>
      <c r="J872">
        <v>21463.32</v>
      </c>
      <c r="K872">
        <v>19537.400000000001</v>
      </c>
      <c r="L872">
        <v>3750.83</v>
      </c>
      <c r="M872" s="9">
        <v>3399.43</v>
      </c>
      <c r="N872" s="9">
        <v>2815.64</v>
      </c>
      <c r="O872" s="9">
        <v>295.41802999999999</v>
      </c>
      <c r="P872" s="9">
        <v>9905.1</v>
      </c>
      <c r="Q872" s="9">
        <v>421.51049999999998</v>
      </c>
      <c r="R872" s="9">
        <v>4580.53</v>
      </c>
      <c r="S872" s="9">
        <v>107.28254</v>
      </c>
    </row>
    <row r="873" spans="1:19" x14ac:dyDescent="0.2">
      <c r="A873" t="s">
        <v>870</v>
      </c>
      <c r="B873">
        <v>7368.64</v>
      </c>
      <c r="C873">
        <v>919.25</v>
      </c>
      <c r="D873">
        <v>12009.87</v>
      </c>
      <c r="E873">
        <v>6410.75</v>
      </c>
      <c r="F873">
        <v>4985.4799999999996</v>
      </c>
      <c r="G873">
        <v>3880.87</v>
      </c>
      <c r="H873">
        <v>511.66</v>
      </c>
      <c r="I873">
        <v>733.56</v>
      </c>
      <c r="J873">
        <v>21699.200000000001</v>
      </c>
      <c r="K873">
        <v>19774.02</v>
      </c>
      <c r="L873">
        <v>3759.81</v>
      </c>
      <c r="M873" s="9">
        <v>3409.32</v>
      </c>
      <c r="N873" s="9">
        <v>2816.77</v>
      </c>
      <c r="O873" s="9">
        <v>294.71593999999999</v>
      </c>
      <c r="P873" s="9">
        <v>9983.2000000000007</v>
      </c>
      <c r="Q873" s="9">
        <v>424.83172999999999</v>
      </c>
      <c r="R873" s="9">
        <v>4572.6400000000003</v>
      </c>
      <c r="S873" s="9">
        <v>107.28252999999999</v>
      </c>
    </row>
    <row r="874" spans="1:19" x14ac:dyDescent="0.2">
      <c r="A874" t="s">
        <v>871</v>
      </c>
      <c r="B874">
        <v>7415.95</v>
      </c>
      <c r="C874">
        <v>925.26</v>
      </c>
      <c r="D874">
        <v>12083.18</v>
      </c>
      <c r="E874">
        <v>6449.01</v>
      </c>
      <c r="F874">
        <v>5013.38</v>
      </c>
      <c r="G874">
        <v>3904.51</v>
      </c>
      <c r="H874">
        <v>514.53</v>
      </c>
      <c r="I874">
        <v>738.2</v>
      </c>
      <c r="J874">
        <v>22062.58</v>
      </c>
      <c r="K874">
        <v>20109.759999999998</v>
      </c>
      <c r="L874">
        <v>3778.13</v>
      </c>
      <c r="M874" s="9">
        <v>3439.96</v>
      </c>
      <c r="N874" s="9">
        <v>2850.76</v>
      </c>
      <c r="O874" s="9">
        <v>298.52839999999998</v>
      </c>
      <c r="P874" s="9">
        <v>10168</v>
      </c>
      <c r="Q874" s="9">
        <v>433.25098000000003</v>
      </c>
      <c r="R874" s="9">
        <v>4604.6099999999997</v>
      </c>
      <c r="S874" s="9">
        <v>108.06331</v>
      </c>
    </row>
    <row r="875" spans="1:19" x14ac:dyDescent="0.2">
      <c r="A875" t="s">
        <v>872</v>
      </c>
      <c r="B875">
        <v>7424.96</v>
      </c>
      <c r="C875">
        <v>927.26</v>
      </c>
      <c r="D875">
        <v>12095.24</v>
      </c>
      <c r="E875">
        <v>6455.5</v>
      </c>
      <c r="F875">
        <v>5029.24</v>
      </c>
      <c r="G875">
        <v>3916.82</v>
      </c>
      <c r="H875">
        <v>516.24</v>
      </c>
      <c r="I875">
        <v>739.07</v>
      </c>
      <c r="J875">
        <v>22042.69</v>
      </c>
      <c r="K875">
        <v>20074.28</v>
      </c>
      <c r="L875">
        <v>3799.86</v>
      </c>
      <c r="M875" s="9">
        <v>3448.41</v>
      </c>
      <c r="N875" s="9">
        <v>2841.55</v>
      </c>
      <c r="O875" s="9">
        <v>296.81142999999997</v>
      </c>
      <c r="P875" s="9">
        <v>10245.799999999999</v>
      </c>
      <c r="Q875" s="9">
        <v>436.78145999999998</v>
      </c>
      <c r="R875" s="9">
        <v>4613.88</v>
      </c>
      <c r="S875" s="9">
        <v>107.61490999999999</v>
      </c>
    </row>
    <row r="876" spans="1:19" x14ac:dyDescent="0.2">
      <c r="A876" t="s">
        <v>873</v>
      </c>
      <c r="B876">
        <v>7429.81</v>
      </c>
      <c r="C876">
        <v>926.48</v>
      </c>
      <c r="D876">
        <v>12052.9</v>
      </c>
      <c r="E876">
        <v>6434.72</v>
      </c>
      <c r="F876">
        <v>5012.16</v>
      </c>
      <c r="G876">
        <v>3905.45</v>
      </c>
      <c r="H876">
        <v>515.09</v>
      </c>
      <c r="I876">
        <v>740.82</v>
      </c>
      <c r="J876">
        <v>21978.45</v>
      </c>
      <c r="K876">
        <v>19968.55</v>
      </c>
      <c r="L876">
        <v>3791.12</v>
      </c>
      <c r="M876" s="9">
        <v>3437.48</v>
      </c>
      <c r="N876" s="9">
        <v>2845.48</v>
      </c>
      <c r="O876" s="9">
        <v>295.71964000000003</v>
      </c>
      <c r="P876" s="9">
        <v>10214</v>
      </c>
      <c r="Q876" s="9">
        <v>435.39010000000002</v>
      </c>
      <c r="R876" s="9">
        <v>4631.4799999999996</v>
      </c>
      <c r="S876" s="9">
        <v>107.82935999999999</v>
      </c>
    </row>
    <row r="877" spans="1:19" x14ac:dyDescent="0.2">
      <c r="A877" t="s">
        <v>874</v>
      </c>
      <c r="B877">
        <v>7378.34</v>
      </c>
      <c r="C877">
        <v>919.82</v>
      </c>
      <c r="D877">
        <v>11962.13</v>
      </c>
      <c r="E877">
        <v>6381.72</v>
      </c>
      <c r="F877">
        <v>5002.43</v>
      </c>
      <c r="G877">
        <v>3894.54</v>
      </c>
      <c r="H877">
        <v>513.59</v>
      </c>
      <c r="I877">
        <v>736.34</v>
      </c>
      <c r="J877">
        <v>21943.23</v>
      </c>
      <c r="K877">
        <v>19918.84</v>
      </c>
      <c r="L877">
        <v>3759.44</v>
      </c>
      <c r="M877" s="9">
        <v>3429.62</v>
      </c>
      <c r="N877" s="9">
        <v>2825.14</v>
      </c>
      <c r="O877" s="9">
        <v>293.61394999999999</v>
      </c>
      <c r="P877" s="9">
        <v>10211.9</v>
      </c>
      <c r="Q877" s="9">
        <v>435.56045999999998</v>
      </c>
      <c r="R877" s="9">
        <v>4635.88</v>
      </c>
      <c r="S877" s="9">
        <v>107.60308999999999</v>
      </c>
    </row>
    <row r="878" spans="1:19" x14ac:dyDescent="0.2">
      <c r="A878" t="s">
        <v>875</v>
      </c>
      <c r="B878">
        <v>7324.72</v>
      </c>
      <c r="C878">
        <v>913.89</v>
      </c>
      <c r="D878">
        <v>11904.12</v>
      </c>
      <c r="E878">
        <v>6345.74</v>
      </c>
      <c r="F878">
        <v>4994.7</v>
      </c>
      <c r="G878">
        <v>3884.35</v>
      </c>
      <c r="H878">
        <v>509.52</v>
      </c>
      <c r="I878">
        <v>731.49</v>
      </c>
      <c r="J878">
        <v>21990.45</v>
      </c>
      <c r="K878">
        <v>19953.439999999999</v>
      </c>
      <c r="L878">
        <v>3730.01</v>
      </c>
      <c r="M878" s="9">
        <v>3420.7</v>
      </c>
      <c r="N878" s="9">
        <v>2799.28</v>
      </c>
      <c r="O878" s="9">
        <v>291.31849999999997</v>
      </c>
      <c r="P878" s="9">
        <v>10229.299999999999</v>
      </c>
      <c r="Q878" s="9">
        <v>437.03140000000002</v>
      </c>
      <c r="R878" s="9">
        <v>4619.6400000000003</v>
      </c>
      <c r="S878" s="9">
        <v>107.97394</v>
      </c>
    </row>
    <row r="879" spans="1:19" x14ac:dyDescent="0.2">
      <c r="A879" t="s">
        <v>876</v>
      </c>
      <c r="B879">
        <v>7340.71</v>
      </c>
      <c r="C879">
        <v>917.61</v>
      </c>
      <c r="D879">
        <v>12039.68</v>
      </c>
      <c r="E879">
        <v>6418.55</v>
      </c>
      <c r="F879">
        <v>5032.76</v>
      </c>
      <c r="G879">
        <v>3914.4</v>
      </c>
      <c r="H879">
        <v>512.62</v>
      </c>
      <c r="I879">
        <v>737.86</v>
      </c>
      <c r="J879">
        <v>22239.13</v>
      </c>
      <c r="K879">
        <v>20167.490000000002</v>
      </c>
      <c r="L879">
        <v>3763.1</v>
      </c>
      <c r="M879" s="9">
        <v>3452.18</v>
      </c>
      <c r="N879" s="9">
        <v>2823.05</v>
      </c>
      <c r="O879" s="9">
        <v>293.39478000000003</v>
      </c>
      <c r="P879" s="9">
        <v>10324.9</v>
      </c>
      <c r="Q879" s="9">
        <v>440.90480000000002</v>
      </c>
      <c r="R879" s="9">
        <v>4667.63</v>
      </c>
      <c r="S879" s="9">
        <v>108.22095</v>
      </c>
    </row>
    <row r="880" spans="1:19" x14ac:dyDescent="0.2">
      <c r="A880" t="s">
        <v>877</v>
      </c>
      <c r="B880">
        <v>7336.82</v>
      </c>
      <c r="C880">
        <v>917.9</v>
      </c>
      <c r="D880">
        <v>12064.27</v>
      </c>
      <c r="E880">
        <v>6436.83</v>
      </c>
      <c r="F880">
        <v>5020.8999999999996</v>
      </c>
      <c r="G880">
        <v>3909.91</v>
      </c>
      <c r="H880">
        <v>511.53</v>
      </c>
      <c r="I880">
        <v>739.56</v>
      </c>
      <c r="J880">
        <v>22269.88</v>
      </c>
      <c r="K880">
        <v>20188.02</v>
      </c>
      <c r="L880">
        <v>3747.43</v>
      </c>
      <c r="M880" s="9">
        <v>3444.15</v>
      </c>
      <c r="N880" s="9">
        <v>2829.43</v>
      </c>
      <c r="O880" s="9">
        <v>293.59820000000002</v>
      </c>
      <c r="P880" s="9">
        <v>10309.4</v>
      </c>
      <c r="Q880" s="9">
        <v>440.37616000000003</v>
      </c>
      <c r="R880" s="9">
        <v>4688</v>
      </c>
      <c r="S880" s="9">
        <v>108.31695000000001</v>
      </c>
    </row>
    <row r="881" spans="1:19" x14ac:dyDescent="0.2">
      <c r="A881" t="s">
        <v>878</v>
      </c>
      <c r="B881">
        <v>7293.5</v>
      </c>
      <c r="C881">
        <v>916.95</v>
      </c>
      <c r="D881">
        <v>11996.07</v>
      </c>
      <c r="E881">
        <v>6397.58</v>
      </c>
      <c r="F881">
        <v>5017.43</v>
      </c>
      <c r="G881">
        <v>3905.73</v>
      </c>
      <c r="H881">
        <v>509.32</v>
      </c>
      <c r="I881">
        <v>734.43</v>
      </c>
      <c r="J881">
        <v>22210.98</v>
      </c>
      <c r="K881">
        <v>20124.189999999999</v>
      </c>
      <c r="L881">
        <v>3739.54</v>
      </c>
      <c r="M881" s="9">
        <v>3437.14</v>
      </c>
      <c r="N881" s="9">
        <v>2799.12</v>
      </c>
      <c r="O881" s="9">
        <v>290.46555000000001</v>
      </c>
      <c r="P881" s="9">
        <v>10302.9</v>
      </c>
      <c r="Q881" s="9">
        <v>440.43588</v>
      </c>
      <c r="R881" s="9">
        <v>4720.33</v>
      </c>
      <c r="S881" s="9">
        <v>108.91079000000001</v>
      </c>
    </row>
    <row r="882" spans="1:19" x14ac:dyDescent="0.2">
      <c r="A882" t="s">
        <v>879</v>
      </c>
      <c r="B882">
        <v>7343.42</v>
      </c>
      <c r="C882">
        <v>919.78</v>
      </c>
      <c r="D882">
        <v>12149.42</v>
      </c>
      <c r="E882">
        <v>6477.46</v>
      </c>
      <c r="F882">
        <v>5046.2</v>
      </c>
      <c r="G882">
        <v>3929.22</v>
      </c>
      <c r="H882">
        <v>512.15</v>
      </c>
      <c r="I882">
        <v>738.33</v>
      </c>
      <c r="J882">
        <v>22413.97</v>
      </c>
      <c r="K882">
        <v>20330.419999999998</v>
      </c>
      <c r="L882">
        <v>3768.85</v>
      </c>
      <c r="M882" s="9">
        <v>3465.07</v>
      </c>
      <c r="N882" s="9">
        <v>2806.8</v>
      </c>
      <c r="O882" s="9">
        <v>290.40145999999999</v>
      </c>
      <c r="P882" s="9">
        <v>10389</v>
      </c>
      <c r="Q882" s="9">
        <v>444.41534000000001</v>
      </c>
      <c r="R882" s="9">
        <v>4850.6499999999996</v>
      </c>
      <c r="S882" s="9">
        <v>112.46913000000001</v>
      </c>
    </row>
    <row r="883" spans="1:19" x14ac:dyDescent="0.2">
      <c r="A883" t="s">
        <v>880</v>
      </c>
      <c r="B883">
        <v>7373.72</v>
      </c>
      <c r="C883">
        <v>924.25</v>
      </c>
      <c r="D883">
        <v>12203</v>
      </c>
      <c r="E883">
        <v>6505.68</v>
      </c>
      <c r="F883">
        <v>5069.04</v>
      </c>
      <c r="G883">
        <v>3944.58</v>
      </c>
      <c r="H883">
        <v>513.58000000000004</v>
      </c>
      <c r="I883">
        <v>736.89</v>
      </c>
      <c r="J883">
        <v>22336.89</v>
      </c>
      <c r="K883">
        <v>20276.8</v>
      </c>
      <c r="L883">
        <v>3787.54</v>
      </c>
      <c r="M883" s="9">
        <v>3475.27</v>
      </c>
      <c r="N883" s="9">
        <v>2836.65</v>
      </c>
      <c r="O883" s="9">
        <v>293.64343000000002</v>
      </c>
      <c r="P883" s="9">
        <v>10367.6</v>
      </c>
      <c r="Q883" s="9">
        <v>443.26575000000003</v>
      </c>
      <c r="R883" s="9">
        <v>4888.17</v>
      </c>
      <c r="S883" s="9">
        <v>113.1507</v>
      </c>
    </row>
    <row r="884" spans="1:19" x14ac:dyDescent="0.2">
      <c r="A884" t="s">
        <v>881</v>
      </c>
      <c r="B884">
        <v>7369.52</v>
      </c>
      <c r="C884">
        <v>926.98</v>
      </c>
      <c r="D884">
        <v>12256.43</v>
      </c>
      <c r="E884">
        <v>6535.81</v>
      </c>
      <c r="F884">
        <v>5089.6400000000003</v>
      </c>
      <c r="G884">
        <v>3964.29</v>
      </c>
      <c r="H884">
        <v>515.73</v>
      </c>
      <c r="I884">
        <v>740.37</v>
      </c>
      <c r="J884">
        <v>22433.73</v>
      </c>
      <c r="K884">
        <v>20367.75</v>
      </c>
      <c r="L884">
        <v>3795.27</v>
      </c>
      <c r="M884" s="9">
        <v>3481.58</v>
      </c>
      <c r="N884" s="9">
        <v>2848.53</v>
      </c>
      <c r="O884" s="9">
        <v>295.84280000000001</v>
      </c>
      <c r="P884" s="9">
        <v>10405.9</v>
      </c>
      <c r="Q884" s="9">
        <v>445.04306000000003</v>
      </c>
      <c r="R884" s="9">
        <v>4980.57</v>
      </c>
      <c r="S884" s="9">
        <v>115.54376999999999</v>
      </c>
    </row>
    <row r="885" spans="1:19" x14ac:dyDescent="0.2">
      <c r="A885" t="s">
        <v>882</v>
      </c>
      <c r="B885">
        <v>7322.92</v>
      </c>
      <c r="C885">
        <v>929.42</v>
      </c>
      <c r="D885">
        <v>12312.87</v>
      </c>
      <c r="E885">
        <v>6564.61</v>
      </c>
      <c r="F885">
        <v>5122.51</v>
      </c>
      <c r="G885">
        <v>3992.21</v>
      </c>
      <c r="H885">
        <v>516.54</v>
      </c>
      <c r="I885">
        <v>743.09</v>
      </c>
      <c r="J885">
        <v>22568.42</v>
      </c>
      <c r="K885">
        <v>20492.939999999999</v>
      </c>
      <c r="L885">
        <v>3817.02</v>
      </c>
      <c r="M885" s="9">
        <v>3500.93</v>
      </c>
      <c r="N885" s="9">
        <v>2828.79</v>
      </c>
      <c r="O885" s="9">
        <v>291.57515999999998</v>
      </c>
      <c r="P885" s="9">
        <v>10462.9</v>
      </c>
      <c r="Q885" s="9">
        <v>447.31990000000002</v>
      </c>
      <c r="R885" s="9">
        <v>5007.8500000000004</v>
      </c>
      <c r="S885" s="9">
        <v>116.49578</v>
      </c>
    </row>
    <row r="886" spans="1:19" x14ac:dyDescent="0.2">
      <c r="A886" t="s">
        <v>883</v>
      </c>
      <c r="B886">
        <v>7282.69</v>
      </c>
      <c r="C886">
        <v>929.04</v>
      </c>
      <c r="D886">
        <v>12257.2</v>
      </c>
      <c r="E886">
        <v>6539.45</v>
      </c>
      <c r="F886">
        <v>5085.91</v>
      </c>
      <c r="G886">
        <v>3966.95</v>
      </c>
      <c r="H886">
        <v>513.45000000000005</v>
      </c>
      <c r="I886">
        <v>742.87</v>
      </c>
      <c r="J886">
        <v>22334.78</v>
      </c>
      <c r="K886">
        <v>20242.88</v>
      </c>
      <c r="L886">
        <v>3800.44</v>
      </c>
      <c r="M886" s="9">
        <v>3472.94</v>
      </c>
      <c r="N886" s="9">
        <v>2844.9</v>
      </c>
      <c r="O886" s="9">
        <v>293.59433000000001</v>
      </c>
      <c r="P886" s="9">
        <v>10325.299999999999</v>
      </c>
      <c r="Q886" s="9">
        <v>441.82641999999998</v>
      </c>
      <c r="R886" s="9">
        <v>4968</v>
      </c>
      <c r="S886" s="9">
        <v>115.64088</v>
      </c>
    </row>
    <row r="887" spans="1:19" x14ac:dyDescent="0.2">
      <c r="A887" t="s">
        <v>884</v>
      </c>
      <c r="B887">
        <v>7321.82</v>
      </c>
      <c r="C887">
        <v>930.91</v>
      </c>
      <c r="D887">
        <v>12282.34</v>
      </c>
      <c r="E887">
        <v>6555.02</v>
      </c>
      <c r="F887">
        <v>5101.13</v>
      </c>
      <c r="G887">
        <v>3976.82</v>
      </c>
      <c r="H887">
        <v>514.04999999999995</v>
      </c>
      <c r="I887">
        <v>741.79</v>
      </c>
      <c r="J887">
        <v>22354.32</v>
      </c>
      <c r="K887">
        <v>20257.099999999999</v>
      </c>
      <c r="L887">
        <v>3805.12</v>
      </c>
      <c r="M887" s="9">
        <v>3481.66</v>
      </c>
      <c r="N887" s="9">
        <v>2860.18</v>
      </c>
      <c r="O887" s="9">
        <v>294.52755999999999</v>
      </c>
      <c r="P887" s="9">
        <v>10361.200000000001</v>
      </c>
      <c r="Q887" s="9">
        <v>443.3612</v>
      </c>
      <c r="R887" s="9">
        <v>4956.46</v>
      </c>
      <c r="S887" s="9">
        <v>116.30835</v>
      </c>
    </row>
    <row r="888" spans="1:19" x14ac:dyDescent="0.2">
      <c r="A888" t="s">
        <v>885</v>
      </c>
      <c r="B888">
        <v>7331.68</v>
      </c>
      <c r="C888">
        <v>930.35</v>
      </c>
      <c r="D888">
        <v>12217.54</v>
      </c>
      <c r="E888">
        <v>6528.51</v>
      </c>
      <c r="F888">
        <v>5091.8500000000004</v>
      </c>
      <c r="G888">
        <v>3971.84</v>
      </c>
      <c r="H888">
        <v>514.89</v>
      </c>
      <c r="I888">
        <v>742.85</v>
      </c>
      <c r="J888">
        <v>22355.39</v>
      </c>
      <c r="K888">
        <v>20253.37</v>
      </c>
      <c r="L888">
        <v>3808.75</v>
      </c>
      <c r="M888" s="9">
        <v>3472.58</v>
      </c>
      <c r="N888" s="9">
        <v>2885.13</v>
      </c>
      <c r="O888" s="9">
        <v>296.58112</v>
      </c>
      <c r="P888" s="9">
        <v>10402.700000000001</v>
      </c>
      <c r="Q888" s="9">
        <v>445.29700000000003</v>
      </c>
      <c r="R888" s="9">
        <v>4979.91</v>
      </c>
      <c r="S888" s="9">
        <v>116.8152</v>
      </c>
    </row>
    <row r="889" spans="1:19" x14ac:dyDescent="0.2">
      <c r="A889" t="s">
        <v>886</v>
      </c>
      <c r="B889">
        <v>7303.2</v>
      </c>
      <c r="C889">
        <v>930.03</v>
      </c>
      <c r="D889">
        <v>12230.89</v>
      </c>
      <c r="E889">
        <v>6538.78</v>
      </c>
      <c r="F889">
        <v>5121.4399999999996</v>
      </c>
      <c r="G889">
        <v>3992.46</v>
      </c>
      <c r="H889">
        <v>516.29999999999995</v>
      </c>
      <c r="I889">
        <v>742.82</v>
      </c>
      <c r="J889">
        <v>22402.91</v>
      </c>
      <c r="K889">
        <v>20296.97</v>
      </c>
      <c r="L889">
        <v>3820.8</v>
      </c>
      <c r="M889" s="9">
        <v>3489.57</v>
      </c>
      <c r="N889" s="9">
        <v>2897.08</v>
      </c>
      <c r="O889" s="9">
        <v>298.99023</v>
      </c>
      <c r="P889" s="9">
        <v>10518.9</v>
      </c>
      <c r="Q889" s="9">
        <v>450.22582999999997</v>
      </c>
      <c r="R889" s="9">
        <v>4999.09</v>
      </c>
      <c r="S889" s="9">
        <v>117.39976</v>
      </c>
    </row>
    <row r="890" spans="1:19" x14ac:dyDescent="0.2">
      <c r="A890" t="s">
        <v>887</v>
      </c>
      <c r="B890">
        <v>7349.37</v>
      </c>
      <c r="C890">
        <v>934.5</v>
      </c>
      <c r="D890">
        <v>12225.06</v>
      </c>
      <c r="E890">
        <v>6541.63</v>
      </c>
      <c r="F890">
        <v>5135.28</v>
      </c>
      <c r="G890">
        <v>4004.4</v>
      </c>
      <c r="H890">
        <v>518.70000000000005</v>
      </c>
      <c r="I890">
        <v>743.2</v>
      </c>
      <c r="J890">
        <v>22411.79</v>
      </c>
      <c r="K890">
        <v>20300.060000000001</v>
      </c>
      <c r="L890">
        <v>3819.44</v>
      </c>
      <c r="M890" s="9">
        <v>3495.8</v>
      </c>
      <c r="N890" s="9">
        <v>2908.74</v>
      </c>
      <c r="O890" s="9">
        <v>299.92995999999999</v>
      </c>
      <c r="P890" s="9">
        <v>10529</v>
      </c>
      <c r="Q890" s="9">
        <v>450.57297</v>
      </c>
      <c r="R890" s="9">
        <v>4980.5200000000004</v>
      </c>
      <c r="S890" s="9">
        <v>117.62436</v>
      </c>
    </row>
    <row r="891" spans="1:19" x14ac:dyDescent="0.2">
      <c r="A891" t="s">
        <v>888</v>
      </c>
      <c r="B891">
        <v>7348.94</v>
      </c>
      <c r="C891">
        <v>937.15</v>
      </c>
      <c r="D891">
        <v>12200.52</v>
      </c>
      <c r="E891">
        <v>6530.34</v>
      </c>
      <c r="F891">
        <v>5107.45</v>
      </c>
      <c r="G891">
        <v>3985.95</v>
      </c>
      <c r="H891">
        <v>519.16</v>
      </c>
      <c r="I891">
        <v>748.57</v>
      </c>
      <c r="J891">
        <v>22322.05</v>
      </c>
      <c r="K891">
        <v>20202.05</v>
      </c>
      <c r="L891">
        <v>3822.08</v>
      </c>
      <c r="M891" s="9">
        <v>3480.44</v>
      </c>
      <c r="N891" s="9">
        <v>2910.5</v>
      </c>
      <c r="O891" s="9">
        <v>300.30984000000001</v>
      </c>
      <c r="P891" s="9">
        <v>10437.700000000001</v>
      </c>
      <c r="Q891" s="9">
        <v>446.14983999999998</v>
      </c>
      <c r="R891" s="9">
        <v>4963.8</v>
      </c>
      <c r="S891" s="9">
        <v>117.63885000000001</v>
      </c>
    </row>
    <row r="892" spans="1:19" x14ac:dyDescent="0.2">
      <c r="A892" t="s">
        <v>889</v>
      </c>
      <c r="B892">
        <v>7365.5</v>
      </c>
      <c r="C892">
        <v>939.07</v>
      </c>
      <c r="D892">
        <v>12139.35</v>
      </c>
      <c r="E892">
        <v>6499.52</v>
      </c>
      <c r="F892">
        <v>5101.8599999999997</v>
      </c>
      <c r="G892">
        <v>3978.2</v>
      </c>
      <c r="H892">
        <v>518.4</v>
      </c>
      <c r="I892">
        <v>747.55</v>
      </c>
      <c r="J892">
        <v>22228.11</v>
      </c>
      <c r="K892">
        <v>20109.060000000001</v>
      </c>
      <c r="L892">
        <v>3807.6</v>
      </c>
      <c r="M892" s="9">
        <v>3470.04</v>
      </c>
      <c r="N892" s="9">
        <v>2886.35</v>
      </c>
      <c r="O892" s="9">
        <v>296.95963</v>
      </c>
      <c r="P892" s="9">
        <v>10416.299999999999</v>
      </c>
      <c r="Q892" s="9">
        <v>444.95346000000001</v>
      </c>
      <c r="R892" s="9">
        <v>4966.7299999999996</v>
      </c>
      <c r="S892" s="9">
        <v>117.20103</v>
      </c>
    </row>
    <row r="893" spans="1:19" x14ac:dyDescent="0.2">
      <c r="A893" t="s">
        <v>890</v>
      </c>
      <c r="B893">
        <v>7348.99</v>
      </c>
      <c r="C893">
        <v>942</v>
      </c>
      <c r="D893">
        <v>12154.7</v>
      </c>
      <c r="E893">
        <v>6511.13</v>
      </c>
      <c r="F893">
        <v>5101.1099999999997</v>
      </c>
      <c r="G893">
        <v>3979.75</v>
      </c>
      <c r="H893">
        <v>517.80999999999995</v>
      </c>
      <c r="I893">
        <v>748.32</v>
      </c>
      <c r="J893">
        <v>22126.799999999999</v>
      </c>
      <c r="K893">
        <v>20004.93</v>
      </c>
      <c r="L893">
        <v>3807.72</v>
      </c>
      <c r="M893" s="9">
        <v>3468.51</v>
      </c>
      <c r="N893" s="9">
        <v>2879.31</v>
      </c>
      <c r="O893" s="9">
        <v>295.21510000000001</v>
      </c>
      <c r="P893" s="9">
        <v>10360.5</v>
      </c>
      <c r="Q893" s="9">
        <v>442.56186000000002</v>
      </c>
      <c r="R893" s="9">
        <v>4979.3500000000004</v>
      </c>
      <c r="S893" s="9">
        <v>117.68510000000001</v>
      </c>
    </row>
    <row r="894" spans="1:19" x14ac:dyDescent="0.2">
      <c r="A894" t="s">
        <v>891</v>
      </c>
      <c r="B894">
        <v>7327.59</v>
      </c>
      <c r="C894">
        <v>946.43</v>
      </c>
      <c r="D894">
        <v>12109</v>
      </c>
      <c r="E894">
        <v>6491.19</v>
      </c>
      <c r="F894">
        <v>5071.1000000000004</v>
      </c>
      <c r="G894">
        <v>3957.75</v>
      </c>
      <c r="H894">
        <v>515.77</v>
      </c>
      <c r="I894">
        <v>748.32</v>
      </c>
      <c r="J894">
        <v>21882.68</v>
      </c>
      <c r="K894">
        <v>19773.68</v>
      </c>
      <c r="L894">
        <v>3790.76</v>
      </c>
      <c r="M894" s="9">
        <v>3448.26</v>
      </c>
      <c r="N894" s="9">
        <v>2861.19</v>
      </c>
      <c r="O894" s="9">
        <v>292.80673000000002</v>
      </c>
      <c r="P894" s="9">
        <v>10326.1</v>
      </c>
      <c r="Q894" s="9">
        <v>440.41683999999998</v>
      </c>
      <c r="R894" s="9">
        <v>4962.62</v>
      </c>
      <c r="S894" s="9">
        <v>117.29</v>
      </c>
    </row>
    <row r="895" spans="1:19" x14ac:dyDescent="0.2">
      <c r="A895" t="s">
        <v>892</v>
      </c>
      <c r="B895">
        <v>7327.59</v>
      </c>
      <c r="C895">
        <v>946.43</v>
      </c>
      <c r="D895">
        <v>12109</v>
      </c>
      <c r="E895">
        <v>6491.19</v>
      </c>
      <c r="F895">
        <v>5071.1000000000004</v>
      </c>
      <c r="G895">
        <v>3957.75</v>
      </c>
      <c r="H895">
        <v>515.77</v>
      </c>
      <c r="I895">
        <v>748.32</v>
      </c>
      <c r="J895">
        <v>21882.68</v>
      </c>
      <c r="K895">
        <v>19773.68</v>
      </c>
      <c r="L895">
        <v>3790.76</v>
      </c>
      <c r="M895" s="9">
        <v>3448.26</v>
      </c>
      <c r="N895" s="9">
        <v>2861.19</v>
      </c>
      <c r="O895" s="9">
        <v>292.80673000000002</v>
      </c>
      <c r="P895" s="9">
        <v>10326.1</v>
      </c>
      <c r="Q895" s="9">
        <v>440.41683999999998</v>
      </c>
      <c r="R895" s="9">
        <v>4962.62</v>
      </c>
      <c r="S895" s="9">
        <v>117.29</v>
      </c>
    </row>
    <row r="896" spans="1:19" x14ac:dyDescent="0.2">
      <c r="A896" t="s">
        <v>893</v>
      </c>
      <c r="B896">
        <v>7147.5</v>
      </c>
      <c r="C896">
        <v>940.29</v>
      </c>
      <c r="D896">
        <v>12000.44</v>
      </c>
      <c r="E896">
        <v>6431.91</v>
      </c>
      <c r="F896">
        <v>4990.25</v>
      </c>
      <c r="G896">
        <v>3896.03</v>
      </c>
      <c r="H896">
        <v>509.73</v>
      </c>
      <c r="I896">
        <v>741.39</v>
      </c>
      <c r="J896">
        <v>21548.62</v>
      </c>
      <c r="K896">
        <v>19442.71</v>
      </c>
      <c r="L896">
        <v>3745.95</v>
      </c>
      <c r="M896" s="9">
        <v>3409.78</v>
      </c>
      <c r="N896" s="9">
        <v>2830.01</v>
      </c>
      <c r="O896" s="9">
        <v>288.12585000000001</v>
      </c>
      <c r="P896" s="9">
        <v>10264.5</v>
      </c>
      <c r="Q896" s="9">
        <v>437.88107000000002</v>
      </c>
      <c r="R896" s="9">
        <v>4927.0600000000004</v>
      </c>
      <c r="S896" s="9">
        <v>116.44076</v>
      </c>
    </row>
    <row r="897" spans="1:19" x14ac:dyDescent="0.2">
      <c r="A897" t="s">
        <v>894</v>
      </c>
      <c r="B897">
        <v>7114.36</v>
      </c>
      <c r="C897">
        <v>940.24</v>
      </c>
      <c r="D897">
        <v>12016.45</v>
      </c>
      <c r="E897">
        <v>6438.83</v>
      </c>
      <c r="F897">
        <v>5003.7299999999996</v>
      </c>
      <c r="G897">
        <v>3908.2</v>
      </c>
      <c r="H897">
        <v>511.28</v>
      </c>
      <c r="I897">
        <v>745.55</v>
      </c>
      <c r="J897">
        <v>21942.71</v>
      </c>
      <c r="K897">
        <v>19824.61</v>
      </c>
      <c r="L897">
        <v>3770.43</v>
      </c>
      <c r="M897" s="9">
        <v>3420.99</v>
      </c>
      <c r="N897" s="9">
        <v>2838.93</v>
      </c>
      <c r="O897" s="9">
        <v>289.0335</v>
      </c>
      <c r="P897" s="9">
        <v>10370.299999999999</v>
      </c>
      <c r="Q897" s="9">
        <v>442.73358000000002</v>
      </c>
      <c r="R897" s="9">
        <v>4934</v>
      </c>
      <c r="S897" s="9">
        <v>115.29122</v>
      </c>
    </row>
    <row r="898" spans="1:19" x14ac:dyDescent="0.2">
      <c r="A898" t="s">
        <v>895</v>
      </c>
      <c r="B898">
        <v>7118.54</v>
      </c>
      <c r="C898">
        <v>944.95</v>
      </c>
      <c r="D898">
        <v>12027.32</v>
      </c>
      <c r="E898">
        <v>6449.48</v>
      </c>
      <c r="F898">
        <v>5077.91</v>
      </c>
      <c r="G898">
        <v>3959.71</v>
      </c>
      <c r="H898">
        <v>511.72</v>
      </c>
      <c r="I898">
        <v>748.01</v>
      </c>
      <c r="J898">
        <v>21976.82</v>
      </c>
      <c r="K898">
        <v>19849.439999999999</v>
      </c>
      <c r="L898">
        <v>3770.28</v>
      </c>
      <c r="M898" s="9">
        <v>3440.03</v>
      </c>
      <c r="N898" s="9">
        <v>2851.03</v>
      </c>
      <c r="O898" s="9">
        <v>291.81128000000001</v>
      </c>
      <c r="P898" s="9">
        <v>10372.5</v>
      </c>
      <c r="Q898" s="9">
        <v>442.84014999999999</v>
      </c>
      <c r="R898" s="9">
        <v>4906.62</v>
      </c>
      <c r="S898" s="9">
        <v>114.23974</v>
      </c>
    </row>
    <row r="899" spans="1:19" x14ac:dyDescent="0.2">
      <c r="A899" t="s">
        <v>896</v>
      </c>
      <c r="B899">
        <v>7114.55</v>
      </c>
      <c r="C899">
        <v>946.65</v>
      </c>
      <c r="D899">
        <v>12048.57</v>
      </c>
      <c r="E899">
        <v>6455.22</v>
      </c>
      <c r="F899">
        <v>5059.2</v>
      </c>
      <c r="G899">
        <v>3944.88</v>
      </c>
      <c r="H899">
        <v>512.19000000000005</v>
      </c>
      <c r="I899">
        <v>750.65</v>
      </c>
      <c r="J899">
        <v>21860.79</v>
      </c>
      <c r="K899">
        <v>19741.75</v>
      </c>
      <c r="L899">
        <v>3770.45</v>
      </c>
      <c r="M899" s="9">
        <v>3440.27</v>
      </c>
      <c r="N899" s="9">
        <v>2851.63</v>
      </c>
      <c r="O899" s="9">
        <v>292.51056</v>
      </c>
      <c r="P899" s="9">
        <v>10377</v>
      </c>
      <c r="Q899" s="9">
        <v>443.25009999999997</v>
      </c>
      <c r="R899" s="9">
        <v>4876.43</v>
      </c>
      <c r="S899" s="9">
        <v>113.60798</v>
      </c>
    </row>
    <row r="900" spans="1:19" x14ac:dyDescent="0.2">
      <c r="A900" t="s">
        <v>897</v>
      </c>
      <c r="B900">
        <v>7264.68</v>
      </c>
      <c r="C900">
        <v>952.81</v>
      </c>
      <c r="D900">
        <v>12454.98</v>
      </c>
      <c r="E900">
        <v>6661.95</v>
      </c>
      <c r="F900">
        <v>5268.85</v>
      </c>
      <c r="G900">
        <v>4101.32</v>
      </c>
      <c r="H900">
        <v>523.73</v>
      </c>
      <c r="I900">
        <v>767.53</v>
      </c>
      <c r="J900">
        <v>22830.97</v>
      </c>
      <c r="K900">
        <v>20684.41</v>
      </c>
      <c r="L900">
        <v>3887.87</v>
      </c>
      <c r="M900" s="9">
        <v>3577.38</v>
      </c>
      <c r="N900" s="9">
        <v>2939.73</v>
      </c>
      <c r="O900" s="9">
        <v>292.51056</v>
      </c>
      <c r="P900" s="9">
        <v>10766.8</v>
      </c>
      <c r="Q900" s="9">
        <v>443.25009999999997</v>
      </c>
      <c r="R900" s="9">
        <v>4997.54</v>
      </c>
      <c r="S900" s="9">
        <v>113.60798</v>
      </c>
    </row>
    <row r="901" spans="1:19" x14ac:dyDescent="0.2">
      <c r="A901" t="s">
        <v>898</v>
      </c>
      <c r="B901">
        <v>7275.64</v>
      </c>
      <c r="C901">
        <v>957.29</v>
      </c>
      <c r="D901">
        <v>12467.04</v>
      </c>
      <c r="E901">
        <v>6668.61</v>
      </c>
      <c r="F901">
        <v>5277.88</v>
      </c>
      <c r="G901">
        <v>4110.4399999999996</v>
      </c>
      <c r="H901">
        <v>524.04999999999995</v>
      </c>
      <c r="I901">
        <v>777.52</v>
      </c>
      <c r="J901">
        <v>22964.42</v>
      </c>
      <c r="K901">
        <v>20805.52</v>
      </c>
      <c r="L901">
        <v>3889.69</v>
      </c>
      <c r="M901" s="9">
        <v>3583.16</v>
      </c>
      <c r="N901" s="9">
        <v>2948.31</v>
      </c>
      <c r="O901" s="9">
        <v>304.48764</v>
      </c>
      <c r="P901" s="9">
        <v>10783.1</v>
      </c>
      <c r="Q901" s="9">
        <v>461.81115999999997</v>
      </c>
      <c r="R901" s="9">
        <v>5046.16</v>
      </c>
      <c r="S901" s="9">
        <v>116.41785</v>
      </c>
    </row>
    <row r="902" spans="1:19" x14ac:dyDescent="0.2">
      <c r="A902" t="s">
        <v>899</v>
      </c>
      <c r="B902">
        <v>7288.72</v>
      </c>
      <c r="C902">
        <v>960.14</v>
      </c>
      <c r="D902">
        <v>12472.8</v>
      </c>
      <c r="E902">
        <v>6674.2</v>
      </c>
      <c r="F902">
        <v>5287.88</v>
      </c>
      <c r="G902">
        <v>4116.57</v>
      </c>
      <c r="H902">
        <v>524.46</v>
      </c>
      <c r="I902">
        <v>778.09</v>
      </c>
      <c r="J902">
        <v>23014.42</v>
      </c>
      <c r="K902">
        <v>20836.509999999998</v>
      </c>
      <c r="L902">
        <v>3890.83</v>
      </c>
      <c r="M902" s="9">
        <v>3578.71</v>
      </c>
      <c r="N902" s="9">
        <v>2974.66</v>
      </c>
      <c r="O902" s="9">
        <v>307.21575999999999</v>
      </c>
      <c r="P902" s="9">
        <v>10763.4</v>
      </c>
      <c r="Q902" s="9">
        <v>461.04822000000001</v>
      </c>
      <c r="R902" s="9">
        <v>5054.95</v>
      </c>
      <c r="S902" s="9">
        <v>116.16768999999999</v>
      </c>
    </row>
    <row r="903" spans="1:19" x14ac:dyDescent="0.2">
      <c r="A903" t="s">
        <v>900</v>
      </c>
      <c r="B903">
        <v>7237.17</v>
      </c>
      <c r="C903">
        <v>961.84</v>
      </c>
      <c r="D903">
        <v>12443.79</v>
      </c>
      <c r="E903">
        <v>6664.68</v>
      </c>
      <c r="F903">
        <v>5271.7</v>
      </c>
      <c r="G903">
        <v>4108.45</v>
      </c>
      <c r="H903">
        <v>521.89</v>
      </c>
      <c r="I903">
        <v>776.48</v>
      </c>
      <c r="J903">
        <v>22796.54</v>
      </c>
      <c r="K903">
        <v>20597.34</v>
      </c>
      <c r="L903">
        <v>3882.69</v>
      </c>
      <c r="M903" s="9">
        <v>3563.29</v>
      </c>
      <c r="N903" s="9">
        <v>2962.47</v>
      </c>
      <c r="O903" s="9">
        <v>305.54092000000003</v>
      </c>
      <c r="P903" s="9">
        <v>10683.9</v>
      </c>
      <c r="Q903" s="9">
        <v>457.43103000000002</v>
      </c>
      <c r="R903" s="9">
        <v>5041.96</v>
      </c>
      <c r="S903" s="9">
        <v>115.3124</v>
      </c>
    </row>
    <row r="904" spans="1:19" x14ac:dyDescent="0.2">
      <c r="A904" t="s">
        <v>901</v>
      </c>
      <c r="B904">
        <v>7203.94</v>
      </c>
      <c r="C904">
        <v>963.72</v>
      </c>
      <c r="D904">
        <v>12438.01</v>
      </c>
      <c r="E904">
        <v>6659.73</v>
      </c>
      <c r="F904">
        <v>5267.33</v>
      </c>
      <c r="G904">
        <v>4106.66</v>
      </c>
      <c r="H904">
        <v>521.13</v>
      </c>
      <c r="I904">
        <v>781.67</v>
      </c>
      <c r="J904">
        <v>22818.400000000001</v>
      </c>
      <c r="K904">
        <v>20609.16</v>
      </c>
      <c r="L904">
        <v>3875.53</v>
      </c>
      <c r="M904" s="9">
        <v>3559.59</v>
      </c>
      <c r="N904" s="9">
        <v>3010.18</v>
      </c>
      <c r="O904" s="9">
        <v>312.75155999999998</v>
      </c>
      <c r="P904" s="9">
        <v>10715.8</v>
      </c>
      <c r="Q904" s="9">
        <v>458.26526000000001</v>
      </c>
      <c r="R904" s="9">
        <v>5033.66</v>
      </c>
      <c r="S904" s="9">
        <v>114.8886</v>
      </c>
    </row>
    <row r="905" spans="1:19" x14ac:dyDescent="0.2">
      <c r="A905" t="s">
        <v>902</v>
      </c>
      <c r="B905">
        <v>7203.94</v>
      </c>
      <c r="C905">
        <v>963.72</v>
      </c>
      <c r="D905">
        <v>12438.01</v>
      </c>
      <c r="E905">
        <v>6659.73</v>
      </c>
      <c r="F905">
        <v>5267.33</v>
      </c>
      <c r="G905">
        <v>4106.66</v>
      </c>
      <c r="H905">
        <v>521.13</v>
      </c>
      <c r="I905">
        <v>781.67</v>
      </c>
      <c r="J905">
        <v>22818.400000000001</v>
      </c>
      <c r="K905">
        <v>20609.16</v>
      </c>
      <c r="L905">
        <v>3875.53</v>
      </c>
      <c r="M905" s="9">
        <v>3559.59</v>
      </c>
      <c r="N905" s="9">
        <v>3010.18</v>
      </c>
      <c r="O905" s="9">
        <v>312.75155999999998</v>
      </c>
      <c r="P905" s="9">
        <v>10715.8</v>
      </c>
      <c r="Q905" s="9">
        <v>458.26526000000001</v>
      </c>
      <c r="R905" s="9">
        <v>5033.66</v>
      </c>
      <c r="S905" s="9">
        <v>114.8886</v>
      </c>
    </row>
    <row r="906" spans="1:19" x14ac:dyDescent="0.2">
      <c r="A906" t="s">
        <v>903</v>
      </c>
      <c r="B906">
        <v>7250.05</v>
      </c>
      <c r="C906">
        <v>967.38</v>
      </c>
      <c r="D906">
        <v>12507.9</v>
      </c>
      <c r="E906">
        <v>6702.9</v>
      </c>
      <c r="F906">
        <v>5304.15</v>
      </c>
      <c r="G906">
        <v>4138.93</v>
      </c>
      <c r="H906">
        <v>525.48</v>
      </c>
      <c r="I906">
        <v>790.24</v>
      </c>
      <c r="J906">
        <v>22964.17</v>
      </c>
      <c r="K906">
        <v>20733.25</v>
      </c>
      <c r="L906">
        <v>3909.88</v>
      </c>
      <c r="M906" s="9">
        <v>3578.21</v>
      </c>
      <c r="N906" s="9">
        <v>3012.58</v>
      </c>
      <c r="O906" s="9">
        <v>311.06619999999998</v>
      </c>
      <c r="P906" s="9">
        <v>10820.3</v>
      </c>
      <c r="Q906" s="9">
        <v>463.19301999999999</v>
      </c>
      <c r="R906" s="9">
        <v>5118.0200000000004</v>
      </c>
      <c r="S906" s="9">
        <v>114.32459</v>
      </c>
    </row>
    <row r="907" spans="1:19" x14ac:dyDescent="0.2">
      <c r="A907" t="s">
        <v>904</v>
      </c>
      <c r="B907">
        <v>7234.53</v>
      </c>
      <c r="C907">
        <v>964.04</v>
      </c>
      <c r="D907">
        <v>12527.84</v>
      </c>
      <c r="E907">
        <v>6705.21</v>
      </c>
      <c r="F907">
        <v>5301</v>
      </c>
      <c r="G907">
        <v>4135.7700000000004</v>
      </c>
      <c r="H907">
        <v>525.20000000000005</v>
      </c>
      <c r="I907">
        <v>785.92</v>
      </c>
      <c r="J907">
        <v>22976.45</v>
      </c>
      <c r="K907">
        <v>20759.310000000001</v>
      </c>
      <c r="L907">
        <v>3932.86</v>
      </c>
      <c r="M907" s="9">
        <v>3586.25</v>
      </c>
      <c r="N907" s="9">
        <v>2997.41</v>
      </c>
      <c r="O907" s="9">
        <v>309.45535000000001</v>
      </c>
      <c r="P907" s="9">
        <v>10837</v>
      </c>
      <c r="Q907" s="9">
        <v>464.2912</v>
      </c>
      <c r="R907" s="9">
        <v>5144.84</v>
      </c>
      <c r="S907" s="9">
        <v>114.75414000000001</v>
      </c>
    </row>
    <row r="908" spans="1:19" x14ac:dyDescent="0.2">
      <c r="A908" t="s">
        <v>905</v>
      </c>
      <c r="B908">
        <v>7248.1</v>
      </c>
      <c r="C908">
        <v>965.36</v>
      </c>
      <c r="D908">
        <v>12647.78</v>
      </c>
      <c r="E908">
        <v>6772.94</v>
      </c>
      <c r="F908">
        <v>5372.42</v>
      </c>
      <c r="G908">
        <v>4190.2700000000004</v>
      </c>
      <c r="H908">
        <v>528.44000000000005</v>
      </c>
      <c r="I908">
        <v>792.38</v>
      </c>
      <c r="J908">
        <v>23390.87</v>
      </c>
      <c r="K908">
        <v>21169.919999999998</v>
      </c>
      <c r="L908">
        <v>4003.66</v>
      </c>
      <c r="M908" s="9">
        <v>3627.88</v>
      </c>
      <c r="N908" s="9">
        <v>3036.1</v>
      </c>
      <c r="O908" s="9">
        <v>314.52589999999998</v>
      </c>
      <c r="P908" s="9">
        <v>11012.9</v>
      </c>
      <c r="Q908" s="9">
        <v>471.72933999999998</v>
      </c>
      <c r="R908" s="9">
        <v>5235.5</v>
      </c>
      <c r="S908" s="9">
        <v>116.41812</v>
      </c>
    </row>
    <row r="909" spans="1:19" x14ac:dyDescent="0.2">
      <c r="A909" t="s">
        <v>906</v>
      </c>
      <c r="B909">
        <v>7297.43</v>
      </c>
      <c r="C909">
        <v>965.34</v>
      </c>
      <c r="D909">
        <v>12716.89</v>
      </c>
      <c r="E909">
        <v>6807.49</v>
      </c>
      <c r="F909">
        <v>5432.4</v>
      </c>
      <c r="G909">
        <v>4234.07</v>
      </c>
      <c r="H909">
        <v>533.27</v>
      </c>
      <c r="I909">
        <v>797.33</v>
      </c>
      <c r="J909">
        <v>23696.93</v>
      </c>
      <c r="K909">
        <v>21483.86</v>
      </c>
      <c r="L909">
        <v>4037.94</v>
      </c>
      <c r="M909" s="9">
        <v>3658.79</v>
      </c>
      <c r="N909" s="9">
        <v>3068.28</v>
      </c>
      <c r="O909" s="9">
        <v>318.42489999999998</v>
      </c>
      <c r="P909" s="9">
        <v>11135.4</v>
      </c>
      <c r="Q909" s="9">
        <v>476.76337000000001</v>
      </c>
      <c r="R909" s="9">
        <v>5254.81</v>
      </c>
      <c r="S909" s="9">
        <v>117.23191</v>
      </c>
    </row>
    <row r="910" spans="1:19" x14ac:dyDescent="0.2">
      <c r="A910" t="s">
        <v>907</v>
      </c>
      <c r="B910">
        <v>7300.86</v>
      </c>
      <c r="C910">
        <v>967.12</v>
      </c>
      <c r="D910">
        <v>12694.55</v>
      </c>
      <c r="E910">
        <v>6795.42</v>
      </c>
      <c r="F910">
        <v>5382.95</v>
      </c>
      <c r="G910">
        <v>4201.28</v>
      </c>
      <c r="H910">
        <v>534.30999999999995</v>
      </c>
      <c r="I910">
        <v>798.66</v>
      </c>
      <c r="J910">
        <v>23634.55</v>
      </c>
      <c r="K910">
        <v>21428.1</v>
      </c>
      <c r="L910">
        <v>4037.23</v>
      </c>
      <c r="M910" s="9">
        <v>3642.11</v>
      </c>
      <c r="N910" s="9">
        <v>3066.64</v>
      </c>
      <c r="O910" s="9">
        <v>316.53030000000001</v>
      </c>
      <c r="P910" s="9">
        <v>11096.3</v>
      </c>
      <c r="Q910" s="9">
        <v>475.21384</v>
      </c>
      <c r="R910" s="9">
        <v>5232.5</v>
      </c>
      <c r="S910" s="9">
        <v>116.78708</v>
      </c>
    </row>
    <row r="911" spans="1:19" x14ac:dyDescent="0.2">
      <c r="A911" t="s">
        <v>908</v>
      </c>
      <c r="B911">
        <v>7342.21</v>
      </c>
      <c r="C911">
        <v>968.61</v>
      </c>
      <c r="D911">
        <v>12749.12</v>
      </c>
      <c r="E911">
        <v>6823.76</v>
      </c>
      <c r="F911">
        <v>5398.01</v>
      </c>
      <c r="G911">
        <v>4212.99</v>
      </c>
      <c r="H911">
        <v>536.26</v>
      </c>
      <c r="I911">
        <v>803.86</v>
      </c>
      <c r="J911">
        <v>23731.61</v>
      </c>
      <c r="K911">
        <v>21486.95</v>
      </c>
      <c r="L911">
        <v>4036.8</v>
      </c>
      <c r="M911" s="9">
        <v>3649.08</v>
      </c>
      <c r="N911" s="9">
        <v>3086.2</v>
      </c>
      <c r="O911" s="9">
        <v>317.74878000000001</v>
      </c>
      <c r="P911" s="9">
        <v>11049.2</v>
      </c>
      <c r="Q911" s="9">
        <v>472.38389999999998</v>
      </c>
      <c r="R911" s="9">
        <v>5254.52</v>
      </c>
      <c r="S911" s="9">
        <v>117.15713</v>
      </c>
    </row>
    <row r="912" spans="1:19" x14ac:dyDescent="0.2">
      <c r="A912" t="s">
        <v>909</v>
      </c>
      <c r="B912">
        <v>7385.24</v>
      </c>
      <c r="C912">
        <v>972.7</v>
      </c>
      <c r="D912">
        <v>12757.46</v>
      </c>
      <c r="E912">
        <v>6825.55</v>
      </c>
      <c r="F912">
        <v>5400.46</v>
      </c>
      <c r="G912">
        <v>4215.78</v>
      </c>
      <c r="H912">
        <v>535.66</v>
      </c>
      <c r="I912">
        <v>804.24</v>
      </c>
      <c r="J912">
        <v>23783.67</v>
      </c>
      <c r="K912">
        <v>21552.81</v>
      </c>
      <c r="L912">
        <v>4041.03</v>
      </c>
      <c r="M912" s="9">
        <v>3645.74</v>
      </c>
      <c r="N912" s="9">
        <v>3075.66</v>
      </c>
      <c r="O912" s="9">
        <v>317.74878000000001</v>
      </c>
      <c r="P912" s="9">
        <v>11034.8</v>
      </c>
      <c r="Q912" s="9">
        <v>472.38389999999998</v>
      </c>
      <c r="R912" s="9">
        <v>5250.85</v>
      </c>
      <c r="S912" s="9">
        <v>117.15713</v>
      </c>
    </row>
    <row r="913" spans="1:19" x14ac:dyDescent="0.2">
      <c r="A913" t="s">
        <v>910</v>
      </c>
      <c r="B913">
        <v>7386.63</v>
      </c>
      <c r="C913">
        <v>974.06</v>
      </c>
      <c r="D913">
        <v>12711.06</v>
      </c>
      <c r="E913">
        <v>6793.61</v>
      </c>
      <c r="F913">
        <v>5383.42</v>
      </c>
      <c r="G913">
        <v>4198.3900000000003</v>
      </c>
      <c r="H913">
        <v>534.24</v>
      </c>
      <c r="I913">
        <v>796.89</v>
      </c>
      <c r="J913">
        <v>23706.639999999999</v>
      </c>
      <c r="K913">
        <v>21482.52</v>
      </c>
      <c r="L913">
        <v>4004.17</v>
      </c>
      <c r="M913" s="9">
        <v>3623.55</v>
      </c>
      <c r="N913" s="9">
        <v>3076.37</v>
      </c>
      <c r="O913" s="9">
        <v>317.05756000000002</v>
      </c>
      <c r="P913" s="9">
        <v>10861.4</v>
      </c>
      <c r="Q913" s="9">
        <v>464.0455</v>
      </c>
      <c r="R913" s="9">
        <v>5231.08</v>
      </c>
      <c r="S913" s="9">
        <v>118.03951000000001</v>
      </c>
    </row>
    <row r="914" spans="1:19" x14ac:dyDescent="0.2">
      <c r="A914" t="s">
        <v>911</v>
      </c>
      <c r="B914">
        <v>7435.39</v>
      </c>
      <c r="C914">
        <v>974.92</v>
      </c>
      <c r="D914">
        <v>12770.41</v>
      </c>
      <c r="E914">
        <v>6828.78</v>
      </c>
      <c r="F914">
        <v>5405.42</v>
      </c>
      <c r="G914">
        <v>4217.04</v>
      </c>
      <c r="H914">
        <v>534.71</v>
      </c>
      <c r="I914">
        <v>792.98</v>
      </c>
      <c r="J914">
        <v>23800.49</v>
      </c>
      <c r="K914">
        <v>21575.45</v>
      </c>
      <c r="L914">
        <v>4008.34</v>
      </c>
      <c r="M914" s="9">
        <v>3637.52</v>
      </c>
      <c r="N914" s="9">
        <v>3082.11</v>
      </c>
      <c r="O914" s="9">
        <v>317.35007000000002</v>
      </c>
      <c r="P914" s="9">
        <v>10897</v>
      </c>
      <c r="Q914" s="9">
        <v>465.52589999999998</v>
      </c>
      <c r="R914" s="9">
        <v>5237.1499999999996</v>
      </c>
      <c r="S914" s="9">
        <v>118.75613</v>
      </c>
    </row>
    <row r="915" spans="1:19" x14ac:dyDescent="0.2">
      <c r="A915" t="s">
        <v>912</v>
      </c>
      <c r="B915">
        <v>7454.37</v>
      </c>
      <c r="C915">
        <v>976.78</v>
      </c>
      <c r="D915">
        <v>12807.04</v>
      </c>
      <c r="E915">
        <v>6850.32</v>
      </c>
      <c r="F915">
        <v>5417.4</v>
      </c>
      <c r="G915">
        <v>4228.25</v>
      </c>
      <c r="H915">
        <v>535.41</v>
      </c>
      <c r="I915">
        <v>801.48</v>
      </c>
      <c r="J915">
        <v>23926.02</v>
      </c>
      <c r="K915">
        <v>21704.46</v>
      </c>
      <c r="L915">
        <v>4023.65</v>
      </c>
      <c r="M915" s="9">
        <v>3641.88</v>
      </c>
      <c r="N915" s="9">
        <v>3133.62</v>
      </c>
      <c r="O915" s="9">
        <v>326.18047999999999</v>
      </c>
      <c r="P915" s="9">
        <v>10957.8</v>
      </c>
      <c r="Q915" s="9">
        <v>468.37006000000002</v>
      </c>
      <c r="R915" s="9">
        <v>5243.6</v>
      </c>
      <c r="S915" s="9">
        <v>117.10874</v>
      </c>
    </row>
    <row r="916" spans="1:19" x14ac:dyDescent="0.2">
      <c r="A916" t="s">
        <v>913</v>
      </c>
      <c r="B916">
        <v>7522.03</v>
      </c>
      <c r="C916">
        <v>977.92</v>
      </c>
      <c r="D916">
        <v>12804.53</v>
      </c>
      <c r="E916">
        <v>6851.69</v>
      </c>
      <c r="F916">
        <v>5406.1</v>
      </c>
      <c r="G916">
        <v>4223</v>
      </c>
      <c r="H916">
        <v>535.76</v>
      </c>
      <c r="I916">
        <v>800.95</v>
      </c>
      <c r="J916">
        <v>24016.55</v>
      </c>
      <c r="K916">
        <v>21787.9</v>
      </c>
      <c r="L916">
        <v>4010.58</v>
      </c>
      <c r="M916" s="9">
        <v>3641.89</v>
      </c>
      <c r="N916" s="9">
        <v>3146.41</v>
      </c>
      <c r="O916" s="9">
        <v>329.45798000000002</v>
      </c>
      <c r="P916" s="9">
        <v>10982.4</v>
      </c>
      <c r="Q916" s="9">
        <v>469.54217999999997</v>
      </c>
      <c r="R916" s="9">
        <v>5195.57</v>
      </c>
      <c r="S916" s="9">
        <v>117.18859</v>
      </c>
    </row>
    <row r="917" spans="1:19" x14ac:dyDescent="0.2">
      <c r="A917" t="s">
        <v>914</v>
      </c>
      <c r="B917">
        <v>7503.47</v>
      </c>
      <c r="C917">
        <v>976.89</v>
      </c>
      <c r="D917">
        <v>12631.61</v>
      </c>
      <c r="E917">
        <v>6754.87</v>
      </c>
      <c r="F917">
        <v>5317.89</v>
      </c>
      <c r="G917">
        <v>4154.8599999999997</v>
      </c>
      <c r="H917">
        <v>529.05999999999995</v>
      </c>
      <c r="I917">
        <v>787.48</v>
      </c>
      <c r="J917">
        <v>23453.82</v>
      </c>
      <c r="K917">
        <v>21283.72</v>
      </c>
      <c r="L917">
        <v>3954.11</v>
      </c>
      <c r="M917" s="9">
        <v>3584.83</v>
      </c>
      <c r="N917" s="9">
        <v>3119.18</v>
      </c>
      <c r="O917" s="9">
        <v>328.91271999999998</v>
      </c>
      <c r="P917" s="9">
        <v>10786.1</v>
      </c>
      <c r="Q917" s="9">
        <v>460.81387000000001</v>
      </c>
      <c r="R917" s="9">
        <v>5117.6400000000003</v>
      </c>
      <c r="S917" s="9">
        <v>115.96786</v>
      </c>
    </row>
    <row r="918" spans="1:19" x14ac:dyDescent="0.2">
      <c r="A918" t="s">
        <v>915</v>
      </c>
      <c r="B918">
        <v>7436.42</v>
      </c>
      <c r="C918">
        <v>971.66</v>
      </c>
      <c r="D918">
        <v>12590.06</v>
      </c>
      <c r="E918">
        <v>6736.28</v>
      </c>
      <c r="F918">
        <v>5289.73</v>
      </c>
      <c r="G918">
        <v>4127.95</v>
      </c>
      <c r="H918">
        <v>524.52</v>
      </c>
      <c r="I918">
        <v>778.59</v>
      </c>
      <c r="J918">
        <v>23471.41</v>
      </c>
      <c r="K918">
        <v>21299.26</v>
      </c>
      <c r="L918">
        <v>3906.04</v>
      </c>
      <c r="M918" s="9">
        <v>3562.22</v>
      </c>
      <c r="N918" s="9">
        <v>3092.26</v>
      </c>
      <c r="O918" s="9">
        <v>326.12207000000001</v>
      </c>
      <c r="P918" s="9">
        <v>10684.9</v>
      </c>
      <c r="Q918" s="9">
        <v>455.65557999999999</v>
      </c>
      <c r="R918" s="9">
        <v>5073.8900000000003</v>
      </c>
      <c r="S918" s="9">
        <v>113.62022</v>
      </c>
    </row>
    <row r="919" spans="1:19" x14ac:dyDescent="0.2">
      <c r="A919" t="s">
        <v>916</v>
      </c>
      <c r="B919">
        <v>7470.71</v>
      </c>
      <c r="C919">
        <v>976.87</v>
      </c>
      <c r="D919">
        <v>12638.69</v>
      </c>
      <c r="E919">
        <v>6776.6</v>
      </c>
      <c r="F919">
        <v>5324.4</v>
      </c>
      <c r="G919">
        <v>4160.22</v>
      </c>
      <c r="H919">
        <v>526.91999999999996</v>
      </c>
      <c r="I919">
        <v>789.42</v>
      </c>
      <c r="J919">
        <v>23770.89</v>
      </c>
      <c r="K919">
        <v>21567.52</v>
      </c>
      <c r="L919">
        <v>3949.44</v>
      </c>
      <c r="M919" s="9">
        <v>3587.01</v>
      </c>
      <c r="N919" s="9">
        <v>3161.45</v>
      </c>
      <c r="O919" s="9">
        <v>333.70828</v>
      </c>
      <c r="P919" s="9">
        <v>10835.4</v>
      </c>
      <c r="Q919" s="9">
        <v>462.65893999999997</v>
      </c>
      <c r="R919" s="9">
        <v>5176.74</v>
      </c>
      <c r="S919" s="9">
        <v>116.71344000000001</v>
      </c>
    </row>
    <row r="920" spans="1:19" x14ac:dyDescent="0.2">
      <c r="A920" t="s">
        <v>917</v>
      </c>
      <c r="B920">
        <v>7496.34</v>
      </c>
      <c r="C920">
        <v>980.71</v>
      </c>
      <c r="D920">
        <v>12619.46</v>
      </c>
      <c r="E920">
        <v>6764.16</v>
      </c>
      <c r="F920">
        <v>5322.88</v>
      </c>
      <c r="G920">
        <v>4160.1499999999996</v>
      </c>
      <c r="H920">
        <v>527.85</v>
      </c>
      <c r="I920">
        <v>792.75</v>
      </c>
      <c r="J920">
        <v>23531.66</v>
      </c>
      <c r="K920">
        <v>21318.58</v>
      </c>
      <c r="L920">
        <v>3895.83</v>
      </c>
      <c r="M920" s="9">
        <v>3576.53</v>
      </c>
      <c r="N920" s="9">
        <v>3193.58</v>
      </c>
      <c r="O920" s="9">
        <v>338.07943999999998</v>
      </c>
      <c r="P920" s="9">
        <v>10793.4</v>
      </c>
      <c r="Q920" s="9">
        <v>460.15089999999998</v>
      </c>
      <c r="R920" s="9">
        <v>5178.0200000000004</v>
      </c>
      <c r="S920" s="9">
        <v>117.20323999999999</v>
      </c>
    </row>
    <row r="921" spans="1:19" x14ac:dyDescent="0.2">
      <c r="A921" t="s">
        <v>918</v>
      </c>
      <c r="B921">
        <v>7485.29</v>
      </c>
      <c r="C921">
        <v>985.56</v>
      </c>
      <c r="D921">
        <v>12659.15</v>
      </c>
      <c r="E921">
        <v>6784.72</v>
      </c>
      <c r="F921">
        <v>5348.16</v>
      </c>
      <c r="G921">
        <v>4180.72</v>
      </c>
      <c r="H921">
        <v>528.16999999999996</v>
      </c>
      <c r="I921">
        <v>791.27</v>
      </c>
      <c r="J921">
        <v>23638.73</v>
      </c>
      <c r="K921">
        <v>21415.74</v>
      </c>
      <c r="L921">
        <v>3914.82</v>
      </c>
      <c r="M921" s="9">
        <v>3595.03</v>
      </c>
      <c r="N921" s="9">
        <v>3183.13</v>
      </c>
      <c r="O921" s="9">
        <v>336.11362000000003</v>
      </c>
      <c r="P921" s="9">
        <v>10916.3</v>
      </c>
      <c r="Q921" s="9">
        <v>466.03899999999999</v>
      </c>
      <c r="R921" s="9">
        <v>5214.18</v>
      </c>
      <c r="S921" s="9">
        <v>117.46122</v>
      </c>
    </row>
    <row r="922" spans="1:19" x14ac:dyDescent="0.2">
      <c r="A922" t="s">
        <v>919</v>
      </c>
      <c r="B922">
        <v>7514.9</v>
      </c>
      <c r="C922">
        <v>987.44</v>
      </c>
      <c r="D922">
        <v>12642.87</v>
      </c>
      <c r="E922">
        <v>6782.83</v>
      </c>
      <c r="F922">
        <v>5341.34</v>
      </c>
      <c r="G922">
        <v>4178.8999999999996</v>
      </c>
      <c r="H922">
        <v>527.87</v>
      </c>
      <c r="I922">
        <v>796.92</v>
      </c>
      <c r="J922">
        <v>23615.3</v>
      </c>
      <c r="K922">
        <v>21369.73</v>
      </c>
      <c r="L922">
        <v>3902.71</v>
      </c>
      <c r="M922" s="9">
        <v>3586.62</v>
      </c>
      <c r="N922" s="9">
        <v>3204.3</v>
      </c>
      <c r="O922" s="9">
        <v>337.55392000000001</v>
      </c>
      <c r="P922" s="9">
        <v>10907.4</v>
      </c>
      <c r="Q922" s="9">
        <v>465.59057999999999</v>
      </c>
      <c r="R922" s="9">
        <v>5213.97</v>
      </c>
      <c r="S922" s="9">
        <v>117.03964999999999</v>
      </c>
    </row>
    <row r="923" spans="1:19" x14ac:dyDescent="0.2">
      <c r="A923" t="s">
        <v>920</v>
      </c>
      <c r="B923">
        <v>7517.71</v>
      </c>
      <c r="C923">
        <v>989.1</v>
      </c>
      <c r="D923">
        <v>12621.72</v>
      </c>
      <c r="E923">
        <v>6778.51</v>
      </c>
      <c r="F923">
        <v>5337.16</v>
      </c>
      <c r="G923">
        <v>4177.0600000000004</v>
      </c>
      <c r="H923">
        <v>527.46</v>
      </c>
      <c r="I923">
        <v>796.03</v>
      </c>
      <c r="J923">
        <v>23559.88</v>
      </c>
      <c r="K923">
        <v>21291.72</v>
      </c>
      <c r="L923">
        <v>3894.37</v>
      </c>
      <c r="M923" s="9">
        <v>3584.55</v>
      </c>
      <c r="N923" s="9">
        <v>3204.3</v>
      </c>
      <c r="O923" s="9">
        <v>337.55392000000001</v>
      </c>
      <c r="P923" s="9">
        <v>10937.7</v>
      </c>
      <c r="Q923" s="9">
        <v>467.11252000000002</v>
      </c>
      <c r="R923" s="9">
        <v>5244.8</v>
      </c>
      <c r="S923" s="9">
        <v>117.23524</v>
      </c>
    </row>
    <row r="924" spans="1:19" x14ac:dyDescent="0.2">
      <c r="A924" t="s">
        <v>921</v>
      </c>
      <c r="B924">
        <v>7547.63</v>
      </c>
      <c r="C924">
        <v>991.38</v>
      </c>
      <c r="D924">
        <v>12602.18</v>
      </c>
      <c r="E924">
        <v>6775.61</v>
      </c>
      <c r="F924">
        <v>5336.64</v>
      </c>
      <c r="G924">
        <v>4178.91</v>
      </c>
      <c r="H924">
        <v>528.03</v>
      </c>
      <c r="I924">
        <v>796.75</v>
      </c>
      <c r="J924">
        <v>23469.55</v>
      </c>
      <c r="K924">
        <v>21210.57</v>
      </c>
      <c r="L924">
        <v>3900.93</v>
      </c>
      <c r="M924" s="9">
        <v>3579.02</v>
      </c>
      <c r="N924" s="9">
        <v>3209.58</v>
      </c>
      <c r="O924" s="9">
        <v>338.13956000000002</v>
      </c>
      <c r="P924" s="9">
        <v>10904.2</v>
      </c>
      <c r="Q924" s="9">
        <v>465.39594</v>
      </c>
      <c r="R924" s="9">
        <v>5226.58</v>
      </c>
      <c r="S924" s="9">
        <v>116.54925</v>
      </c>
    </row>
    <row r="925" spans="1:19" x14ac:dyDescent="0.2">
      <c r="A925" t="s">
        <v>922</v>
      </c>
      <c r="B925">
        <v>7526.51</v>
      </c>
      <c r="C925">
        <v>991.11</v>
      </c>
      <c r="D925">
        <v>12598.68</v>
      </c>
      <c r="E925">
        <v>6775.18</v>
      </c>
      <c r="F925">
        <v>5305.94</v>
      </c>
      <c r="G925">
        <v>4159.3500000000004</v>
      </c>
      <c r="H925">
        <v>525.71</v>
      </c>
      <c r="I925">
        <v>798.44</v>
      </c>
      <c r="J925">
        <v>23058.36</v>
      </c>
      <c r="K925">
        <v>20814.48</v>
      </c>
      <c r="L925">
        <v>3890.84</v>
      </c>
      <c r="M925" s="9">
        <v>3561.22</v>
      </c>
      <c r="N925" s="9">
        <v>3160.27</v>
      </c>
      <c r="O925" s="9">
        <v>331.52402000000001</v>
      </c>
      <c r="P925" s="9">
        <v>10876.9</v>
      </c>
      <c r="Q925" s="9">
        <v>463.92700000000002</v>
      </c>
      <c r="R925" s="9">
        <v>5279.8</v>
      </c>
      <c r="S925" s="9">
        <v>117.19898999999999</v>
      </c>
    </row>
    <row r="926" spans="1:19" x14ac:dyDescent="0.2">
      <c r="A926" t="s">
        <v>923</v>
      </c>
      <c r="B926">
        <v>7519.95</v>
      </c>
      <c r="C926">
        <v>992.55</v>
      </c>
      <c r="D926">
        <v>12615.06</v>
      </c>
      <c r="E926">
        <v>6778.34</v>
      </c>
      <c r="F926">
        <v>5283.63</v>
      </c>
      <c r="G926">
        <v>4145.34</v>
      </c>
      <c r="H926">
        <v>524.07000000000005</v>
      </c>
      <c r="I926">
        <v>798.19</v>
      </c>
      <c r="J926">
        <v>22982.45</v>
      </c>
      <c r="K926">
        <v>20731.68</v>
      </c>
      <c r="L926">
        <v>3888.32</v>
      </c>
      <c r="M926" s="9">
        <v>3554.59</v>
      </c>
      <c r="N926" s="9">
        <v>3123.54</v>
      </c>
      <c r="O926" s="9">
        <v>331.52402000000001</v>
      </c>
      <c r="P926" s="9">
        <v>10880</v>
      </c>
      <c r="Q926" s="9">
        <v>463.92700000000002</v>
      </c>
      <c r="R926" s="9">
        <v>5289.98</v>
      </c>
      <c r="S926" s="9">
        <v>117.19898999999999</v>
      </c>
    </row>
    <row r="927" spans="1:19" x14ac:dyDescent="0.2">
      <c r="A927" t="s">
        <v>924</v>
      </c>
      <c r="B927">
        <v>7543.77</v>
      </c>
      <c r="C927">
        <v>990.77</v>
      </c>
      <c r="D927">
        <v>12664.92</v>
      </c>
      <c r="E927">
        <v>6819.68</v>
      </c>
      <c r="F927">
        <v>5318.67</v>
      </c>
      <c r="G927">
        <v>4178.1499999999996</v>
      </c>
      <c r="H927">
        <v>527.03</v>
      </c>
      <c r="I927">
        <v>804.25</v>
      </c>
      <c r="J927">
        <v>23197.45</v>
      </c>
      <c r="K927">
        <v>20936.07</v>
      </c>
      <c r="L927">
        <v>3897.29</v>
      </c>
      <c r="M927" s="9">
        <v>3567.02</v>
      </c>
      <c r="N927" s="9">
        <v>3147.52</v>
      </c>
      <c r="O927" s="9">
        <v>328.54090000000002</v>
      </c>
      <c r="P927" s="9">
        <v>10881</v>
      </c>
      <c r="Q927" s="9">
        <v>463.92144999999999</v>
      </c>
      <c r="R927" s="9">
        <v>5313.59</v>
      </c>
      <c r="S927" s="9">
        <v>117.82265</v>
      </c>
    </row>
    <row r="928" spans="1:19" x14ac:dyDescent="0.2">
      <c r="A928" t="s">
        <v>925</v>
      </c>
      <c r="B928">
        <v>7547.63</v>
      </c>
      <c r="C928">
        <v>991.8</v>
      </c>
      <c r="D928">
        <v>12822.94</v>
      </c>
      <c r="E928">
        <v>6897.87</v>
      </c>
      <c r="F928">
        <v>5343.41</v>
      </c>
      <c r="G928">
        <v>4198.18</v>
      </c>
      <c r="H928">
        <v>526.74</v>
      </c>
      <c r="I928">
        <v>807.13</v>
      </c>
      <c r="J928">
        <v>23200.77</v>
      </c>
      <c r="K928">
        <v>20928.240000000002</v>
      </c>
      <c r="L928">
        <v>3915.04</v>
      </c>
      <c r="M928" s="9">
        <v>3591.82</v>
      </c>
      <c r="N928" s="9">
        <v>3157.73</v>
      </c>
      <c r="O928" s="9">
        <v>328.81558000000001</v>
      </c>
      <c r="P928" s="9">
        <v>10905.9</v>
      </c>
      <c r="Q928" s="9">
        <v>465.25322999999997</v>
      </c>
      <c r="R928" s="9">
        <v>5317.41</v>
      </c>
      <c r="S928" s="9">
        <v>117.05253999999999</v>
      </c>
    </row>
    <row r="929" spans="1:19" x14ac:dyDescent="0.2">
      <c r="A929" t="s">
        <v>926</v>
      </c>
      <c r="B929">
        <v>7525.76</v>
      </c>
      <c r="C929">
        <v>987.85</v>
      </c>
      <c r="D929">
        <v>12822.94</v>
      </c>
      <c r="E929">
        <v>6897.87</v>
      </c>
      <c r="F929">
        <v>5307.89</v>
      </c>
      <c r="G929">
        <v>4172.1400000000003</v>
      </c>
      <c r="H929">
        <v>524.44000000000005</v>
      </c>
      <c r="I929">
        <v>804</v>
      </c>
      <c r="J929">
        <v>22980.76</v>
      </c>
      <c r="K929">
        <v>20721.04</v>
      </c>
      <c r="L929">
        <v>3900.35</v>
      </c>
      <c r="M929" s="9">
        <v>3579.55</v>
      </c>
      <c r="N929" s="9">
        <v>3157.73</v>
      </c>
      <c r="O929" s="9">
        <v>328.81558000000001</v>
      </c>
      <c r="P929" s="9">
        <v>10884.7</v>
      </c>
      <c r="Q929" s="9">
        <v>464.62283000000002</v>
      </c>
      <c r="R929" s="9">
        <v>5278.13</v>
      </c>
      <c r="S929" s="9">
        <v>115.76012</v>
      </c>
    </row>
    <row r="930" spans="1:19" x14ac:dyDescent="0.2">
      <c r="A930" t="s">
        <v>927</v>
      </c>
      <c r="B930">
        <v>7524.95</v>
      </c>
      <c r="C930">
        <v>975.35</v>
      </c>
      <c r="D930">
        <v>12690.12</v>
      </c>
      <c r="E930">
        <v>6828.88</v>
      </c>
      <c r="F930">
        <v>5269.22</v>
      </c>
      <c r="G930">
        <v>4141.3500000000004</v>
      </c>
      <c r="H930">
        <v>521.71</v>
      </c>
      <c r="I930">
        <v>800.22</v>
      </c>
      <c r="J930">
        <v>23020.85</v>
      </c>
      <c r="K930">
        <v>20760.009999999998</v>
      </c>
      <c r="L930">
        <v>3878.26</v>
      </c>
      <c r="M930" s="9">
        <v>3554.18</v>
      </c>
      <c r="N930" s="9">
        <v>3171.6</v>
      </c>
      <c r="O930" s="9">
        <v>330.81088</v>
      </c>
      <c r="P930" s="9">
        <v>10879.7</v>
      </c>
      <c r="Q930" s="9">
        <v>464.56189999999998</v>
      </c>
      <c r="R930" s="9">
        <v>5319.21</v>
      </c>
      <c r="S930" s="9">
        <v>117.25677</v>
      </c>
    </row>
    <row r="931" spans="1:19" x14ac:dyDescent="0.2">
      <c r="A931" t="s">
        <v>928</v>
      </c>
      <c r="B931">
        <v>7478.62</v>
      </c>
      <c r="C931">
        <v>970.72</v>
      </c>
      <c r="D931">
        <v>12672.49</v>
      </c>
      <c r="E931">
        <v>6810.23</v>
      </c>
      <c r="F931">
        <v>5265.53</v>
      </c>
      <c r="G931">
        <v>4141.1400000000003</v>
      </c>
      <c r="H931">
        <v>523.1</v>
      </c>
      <c r="I931">
        <v>806.78</v>
      </c>
      <c r="J931">
        <v>22993.8</v>
      </c>
      <c r="K931">
        <v>20739.91</v>
      </c>
      <c r="L931">
        <v>3906.81</v>
      </c>
      <c r="M931" s="9">
        <v>3548.84</v>
      </c>
      <c r="N931" s="9">
        <v>3182.12</v>
      </c>
      <c r="O931" s="9">
        <v>333.00607000000002</v>
      </c>
      <c r="P931" s="9">
        <v>10871.7</v>
      </c>
      <c r="Q931" s="9">
        <v>464.11133000000001</v>
      </c>
      <c r="R931" s="9">
        <v>5289.56</v>
      </c>
      <c r="S931" s="9">
        <v>117.34547000000001</v>
      </c>
    </row>
    <row r="932" spans="1:19" x14ac:dyDescent="0.2">
      <c r="A932" t="s">
        <v>929</v>
      </c>
      <c r="B932">
        <v>7449.98</v>
      </c>
      <c r="C932">
        <v>978.8</v>
      </c>
      <c r="D932">
        <v>12713.58</v>
      </c>
      <c r="E932">
        <v>6823.46</v>
      </c>
      <c r="F932">
        <v>5264.24</v>
      </c>
      <c r="G932">
        <v>4138.46</v>
      </c>
      <c r="H932">
        <v>523.54999999999995</v>
      </c>
      <c r="I932">
        <v>807.58</v>
      </c>
      <c r="J932">
        <v>23299.9</v>
      </c>
      <c r="K932">
        <v>21042.41</v>
      </c>
      <c r="L932">
        <v>3918.23</v>
      </c>
      <c r="M932" s="9">
        <v>3563.88</v>
      </c>
      <c r="N932" s="9">
        <v>3173.63</v>
      </c>
      <c r="O932" s="9">
        <v>332.19866999999999</v>
      </c>
      <c r="P932" s="9">
        <v>10953.1</v>
      </c>
      <c r="Q932" s="9">
        <v>469.78088000000002</v>
      </c>
      <c r="R932" s="9">
        <v>5240.37</v>
      </c>
      <c r="S932" s="9">
        <v>116.01894</v>
      </c>
    </row>
    <row r="933" spans="1:19" x14ac:dyDescent="0.2">
      <c r="A933" t="s">
        <v>930</v>
      </c>
      <c r="B933">
        <v>7527.33</v>
      </c>
      <c r="C933">
        <v>978.03</v>
      </c>
      <c r="D933">
        <v>12815.72</v>
      </c>
      <c r="E933">
        <v>6881.31</v>
      </c>
      <c r="F933">
        <v>5299.71</v>
      </c>
      <c r="G933">
        <v>4164.25</v>
      </c>
      <c r="H933">
        <v>527.29999999999995</v>
      </c>
      <c r="I933">
        <v>815.45</v>
      </c>
      <c r="J933">
        <v>23368.39</v>
      </c>
      <c r="K933">
        <v>21122.42</v>
      </c>
      <c r="L933">
        <v>3946.42</v>
      </c>
      <c r="M933" s="9">
        <v>3586.07</v>
      </c>
      <c r="N933" s="9">
        <v>3209.27</v>
      </c>
      <c r="O933" s="9">
        <v>332.19866999999999</v>
      </c>
      <c r="P933" s="9">
        <v>10978.3</v>
      </c>
      <c r="Q933" s="9">
        <v>469.78088000000002</v>
      </c>
      <c r="R933" s="9">
        <v>5298.94</v>
      </c>
      <c r="S933" s="9">
        <v>116.01894</v>
      </c>
    </row>
    <row r="934" spans="1:19" x14ac:dyDescent="0.2">
      <c r="A934" t="s">
        <v>931</v>
      </c>
      <c r="B934">
        <v>7511.87</v>
      </c>
      <c r="C934">
        <v>966.72</v>
      </c>
      <c r="D934">
        <v>12690.44</v>
      </c>
      <c r="E934">
        <v>6807.48</v>
      </c>
      <c r="F934">
        <v>5240.59</v>
      </c>
      <c r="G934">
        <v>4113.49</v>
      </c>
      <c r="H934">
        <v>521.89</v>
      </c>
      <c r="I934">
        <v>801.73</v>
      </c>
      <c r="J934">
        <v>23125.95</v>
      </c>
      <c r="K934">
        <v>20910.23</v>
      </c>
      <c r="L934">
        <v>3899.49</v>
      </c>
      <c r="M934" s="9">
        <v>3543.95</v>
      </c>
      <c r="N934" s="9">
        <v>3168.56</v>
      </c>
      <c r="O934" s="9">
        <v>332.22678000000002</v>
      </c>
      <c r="P934" s="9">
        <v>10842.4</v>
      </c>
      <c r="Q934" s="9">
        <v>464.90879999999999</v>
      </c>
      <c r="R934" s="9">
        <v>5258</v>
      </c>
      <c r="S934" s="9">
        <v>115.46351</v>
      </c>
    </row>
    <row r="935" spans="1:19" x14ac:dyDescent="0.2">
      <c r="A935" t="s">
        <v>932</v>
      </c>
      <c r="B935">
        <v>7500.44</v>
      </c>
      <c r="C935">
        <v>972.47</v>
      </c>
      <c r="D935">
        <v>12764.98</v>
      </c>
      <c r="E935">
        <v>6848.95</v>
      </c>
      <c r="F935">
        <v>5261.74</v>
      </c>
      <c r="G935">
        <v>4133.3500000000004</v>
      </c>
      <c r="H935">
        <v>523.39</v>
      </c>
      <c r="I935">
        <v>804.71</v>
      </c>
      <c r="J935">
        <v>23322.28</v>
      </c>
      <c r="K935">
        <v>21088.78</v>
      </c>
      <c r="L935">
        <v>3910.86</v>
      </c>
      <c r="M935" s="9">
        <v>3557.87</v>
      </c>
      <c r="N935" s="9">
        <v>3173.8</v>
      </c>
      <c r="O935" s="9">
        <v>333.84282999999999</v>
      </c>
      <c r="P935" s="9">
        <v>10882.1</v>
      </c>
      <c r="Q935" s="9">
        <v>466.24297999999999</v>
      </c>
      <c r="R935" s="9">
        <v>5303.85</v>
      </c>
      <c r="S935" s="9">
        <v>116.52799</v>
      </c>
    </row>
    <row r="936" spans="1:19" x14ac:dyDescent="0.2">
      <c r="A936" t="s">
        <v>933</v>
      </c>
      <c r="B936">
        <v>7474.4</v>
      </c>
      <c r="C936">
        <v>973.46</v>
      </c>
      <c r="D936">
        <v>12805.95</v>
      </c>
      <c r="E936">
        <v>6868.37</v>
      </c>
      <c r="F936">
        <v>5243.29</v>
      </c>
      <c r="G936">
        <v>4123.47</v>
      </c>
      <c r="H936">
        <v>521.71</v>
      </c>
      <c r="I936">
        <v>804.43</v>
      </c>
      <c r="J936">
        <v>23209</v>
      </c>
      <c r="K936">
        <v>20960.55</v>
      </c>
      <c r="L936">
        <v>3902.48</v>
      </c>
      <c r="M936" s="9">
        <v>3547.15</v>
      </c>
      <c r="N936" s="9">
        <v>3133.51</v>
      </c>
      <c r="O936" s="9">
        <v>326.62502999999998</v>
      </c>
      <c r="P936" s="9">
        <v>10775.8</v>
      </c>
      <c r="Q936" s="9">
        <v>461.41537</v>
      </c>
      <c r="R936" s="9">
        <v>5315.86</v>
      </c>
      <c r="S936" s="9">
        <v>115.63303000000001</v>
      </c>
    </row>
    <row r="937" spans="1:19" x14ac:dyDescent="0.2">
      <c r="A937" t="s">
        <v>934</v>
      </c>
      <c r="B937">
        <v>7419.36</v>
      </c>
      <c r="C937">
        <v>962.33</v>
      </c>
      <c r="D937">
        <v>12691.81</v>
      </c>
      <c r="E937">
        <v>6801.76</v>
      </c>
      <c r="F937">
        <v>5216.88</v>
      </c>
      <c r="G937">
        <v>4102.72</v>
      </c>
      <c r="H937">
        <v>518.75</v>
      </c>
      <c r="I937">
        <v>792.12</v>
      </c>
      <c r="J937">
        <v>23068.54</v>
      </c>
      <c r="K937">
        <v>20847.509999999998</v>
      </c>
      <c r="L937">
        <v>3888.87</v>
      </c>
      <c r="M937" s="9">
        <v>3525.46</v>
      </c>
      <c r="N937" s="9">
        <v>3133.51</v>
      </c>
      <c r="O937" s="9">
        <v>326.62502999999998</v>
      </c>
      <c r="P937" s="9">
        <v>10699.6</v>
      </c>
      <c r="Q937" s="9">
        <v>458.42856</v>
      </c>
      <c r="R937" s="9">
        <v>5262.02</v>
      </c>
      <c r="S937" s="9">
        <v>113.69365000000001</v>
      </c>
    </row>
    <row r="938" spans="1:19" x14ac:dyDescent="0.2">
      <c r="A938" t="s">
        <v>935</v>
      </c>
      <c r="B938">
        <v>7463.54</v>
      </c>
      <c r="C938">
        <v>971.38</v>
      </c>
      <c r="D938">
        <v>12752.73</v>
      </c>
      <c r="E938">
        <v>6841.26</v>
      </c>
      <c r="F938">
        <v>5263.31</v>
      </c>
      <c r="G938">
        <v>4138.4399999999996</v>
      </c>
      <c r="H938">
        <v>520.66999999999996</v>
      </c>
      <c r="I938">
        <v>795.18</v>
      </c>
      <c r="J938">
        <v>23171.54</v>
      </c>
      <c r="K938">
        <v>20940.73</v>
      </c>
      <c r="L938">
        <v>3908.43</v>
      </c>
      <c r="M938" s="9">
        <v>3543.88</v>
      </c>
      <c r="N938" s="9">
        <v>3102.19</v>
      </c>
      <c r="O938" s="9">
        <v>323.53919999999999</v>
      </c>
      <c r="P938" s="9">
        <v>10759.4</v>
      </c>
      <c r="Q938" s="9">
        <v>460.92047000000002</v>
      </c>
      <c r="R938" s="9">
        <v>5273.98</v>
      </c>
      <c r="S938" s="9">
        <v>114.42291</v>
      </c>
    </row>
    <row r="939" spans="1:19" x14ac:dyDescent="0.2">
      <c r="A939" t="s">
        <v>936</v>
      </c>
      <c r="B939">
        <v>7523.81</v>
      </c>
      <c r="C939">
        <v>978.87</v>
      </c>
      <c r="D939">
        <v>12888.95</v>
      </c>
      <c r="E939">
        <v>6917.09</v>
      </c>
      <c r="F939">
        <v>5310.72</v>
      </c>
      <c r="G939">
        <v>4173.3500000000004</v>
      </c>
      <c r="H939">
        <v>525.87</v>
      </c>
      <c r="I939">
        <v>804.97</v>
      </c>
      <c r="J939">
        <v>23251.26</v>
      </c>
      <c r="K939">
        <v>21014.25</v>
      </c>
      <c r="L939">
        <v>3935.27</v>
      </c>
      <c r="M939" s="9">
        <v>3579.58</v>
      </c>
      <c r="N939" s="9">
        <v>3151.66</v>
      </c>
      <c r="O939" s="9">
        <v>330.30133000000001</v>
      </c>
      <c r="P939" s="9">
        <v>10848.9</v>
      </c>
      <c r="Q939" s="9">
        <v>464.93396000000001</v>
      </c>
      <c r="R939" s="9">
        <v>5330.6</v>
      </c>
      <c r="S939" s="9">
        <v>114.90922999999999</v>
      </c>
    </row>
    <row r="940" spans="1:19" x14ac:dyDescent="0.2">
      <c r="A940" t="s">
        <v>937</v>
      </c>
      <c r="B940">
        <v>7472.71</v>
      </c>
      <c r="C940">
        <v>976</v>
      </c>
      <c r="D940">
        <v>12814.79</v>
      </c>
      <c r="E940">
        <v>6878</v>
      </c>
      <c r="F940">
        <v>5293.65</v>
      </c>
      <c r="G940">
        <v>4159.49</v>
      </c>
      <c r="H940">
        <v>520.88</v>
      </c>
      <c r="I940">
        <v>800.68</v>
      </c>
      <c r="J940">
        <v>23043.08</v>
      </c>
      <c r="K940">
        <v>20810.02</v>
      </c>
      <c r="L940">
        <v>3910.2</v>
      </c>
      <c r="M940" s="9">
        <v>3560.66</v>
      </c>
      <c r="N940" s="9">
        <v>3098.12</v>
      </c>
      <c r="O940" s="9">
        <v>323.90264999999999</v>
      </c>
      <c r="P940" s="9">
        <v>10746.1</v>
      </c>
      <c r="Q940" s="9">
        <v>460.85669999999999</v>
      </c>
      <c r="R940" s="9">
        <v>5298.05</v>
      </c>
      <c r="S940" s="9">
        <v>113.73463</v>
      </c>
    </row>
    <row r="941" spans="1:19" x14ac:dyDescent="0.2">
      <c r="A941" t="s">
        <v>938</v>
      </c>
      <c r="B941">
        <v>7447.79</v>
      </c>
      <c r="C941">
        <v>971.19</v>
      </c>
      <c r="D941">
        <v>12774.26</v>
      </c>
      <c r="E941">
        <v>6856.49</v>
      </c>
      <c r="F941">
        <v>5274.26</v>
      </c>
      <c r="G941">
        <v>4146.43</v>
      </c>
      <c r="H941">
        <v>520.48</v>
      </c>
      <c r="I941">
        <v>801.41</v>
      </c>
      <c r="J941">
        <v>23300.639999999999</v>
      </c>
      <c r="K941">
        <v>21071.91</v>
      </c>
      <c r="L941">
        <v>3869.94</v>
      </c>
      <c r="M941" s="9">
        <v>3554.35</v>
      </c>
      <c r="N941" s="9">
        <v>3110.32</v>
      </c>
      <c r="O941" s="9">
        <v>325.21285999999998</v>
      </c>
      <c r="P941" s="9">
        <v>10740.7</v>
      </c>
      <c r="Q941" s="9">
        <v>460.30414000000002</v>
      </c>
      <c r="R941" s="9">
        <v>5271.9</v>
      </c>
      <c r="S941" s="9">
        <v>112.9472</v>
      </c>
    </row>
    <row r="942" spans="1:19" x14ac:dyDescent="0.2">
      <c r="A942" t="s">
        <v>939</v>
      </c>
      <c r="B942">
        <v>7439.29</v>
      </c>
      <c r="C942">
        <v>968.2</v>
      </c>
      <c r="D942">
        <v>12794</v>
      </c>
      <c r="E942">
        <v>6863.22</v>
      </c>
      <c r="F942">
        <v>5281.93</v>
      </c>
      <c r="G942">
        <v>4152.17</v>
      </c>
      <c r="H942">
        <v>519.39</v>
      </c>
      <c r="I942">
        <v>805.62</v>
      </c>
      <c r="J942">
        <v>23165.83</v>
      </c>
      <c r="K942">
        <v>20930.259999999998</v>
      </c>
      <c r="L942">
        <v>3853.35</v>
      </c>
      <c r="M942" s="9">
        <v>3555.76</v>
      </c>
      <c r="N942" s="9">
        <v>3079.84</v>
      </c>
      <c r="O942" s="9">
        <v>320.47967999999997</v>
      </c>
      <c r="P942" s="9">
        <v>10709.9</v>
      </c>
      <c r="Q942" s="9">
        <v>459.08931999999999</v>
      </c>
      <c r="R942" s="9">
        <v>5244.98</v>
      </c>
      <c r="S942" s="9">
        <v>112.02611</v>
      </c>
    </row>
    <row r="943" spans="1:19" x14ac:dyDescent="0.2">
      <c r="A943" t="s">
        <v>940</v>
      </c>
      <c r="B943">
        <v>7424.13</v>
      </c>
      <c r="C943">
        <v>969.25</v>
      </c>
      <c r="D943">
        <v>12733.41</v>
      </c>
      <c r="E943">
        <v>6833.13</v>
      </c>
      <c r="F943">
        <v>5266.12</v>
      </c>
      <c r="G943">
        <v>4141.24</v>
      </c>
      <c r="H943">
        <v>519.5</v>
      </c>
      <c r="I943">
        <v>804.92</v>
      </c>
      <c r="J943">
        <v>23060.63</v>
      </c>
      <c r="K943">
        <v>20833.88</v>
      </c>
      <c r="L943">
        <v>3843.76</v>
      </c>
      <c r="M943" s="9">
        <v>3543.68</v>
      </c>
      <c r="N943" s="9">
        <v>3058.09</v>
      </c>
      <c r="O943" s="9">
        <v>318.70666999999997</v>
      </c>
      <c r="P943" s="9">
        <v>10630.8</v>
      </c>
      <c r="Q943" s="9">
        <v>455.45486</v>
      </c>
      <c r="R943" s="9">
        <v>5200.6400000000003</v>
      </c>
      <c r="S943" s="9">
        <v>111.48648</v>
      </c>
    </row>
    <row r="944" spans="1:19" x14ac:dyDescent="0.2">
      <c r="A944" t="s">
        <v>941</v>
      </c>
      <c r="B944">
        <v>7446.8</v>
      </c>
      <c r="C944">
        <v>968.2</v>
      </c>
      <c r="D944">
        <v>12770.83</v>
      </c>
      <c r="E944">
        <v>6851.56</v>
      </c>
      <c r="F944">
        <v>5295.75</v>
      </c>
      <c r="G944">
        <v>4162.25</v>
      </c>
      <c r="H944">
        <v>520.62</v>
      </c>
      <c r="I944">
        <v>808.45</v>
      </c>
      <c r="J944">
        <v>23233.200000000001</v>
      </c>
      <c r="K944">
        <v>21001.95</v>
      </c>
      <c r="L944">
        <v>3861.74</v>
      </c>
      <c r="M944" s="9">
        <v>3561.76</v>
      </c>
      <c r="N944" s="9">
        <v>3087.45</v>
      </c>
      <c r="O944" s="9">
        <v>318.70666999999997</v>
      </c>
      <c r="P944" s="9">
        <v>10696.6</v>
      </c>
      <c r="Q944" s="9">
        <v>455.45486</v>
      </c>
      <c r="R944" s="9">
        <v>5234.67</v>
      </c>
      <c r="S944" s="9">
        <v>111.48648</v>
      </c>
    </row>
    <row r="945" spans="1:19" x14ac:dyDescent="0.2">
      <c r="A945" t="s">
        <v>942</v>
      </c>
      <c r="B945">
        <v>7434.36</v>
      </c>
      <c r="C945">
        <v>967.04</v>
      </c>
      <c r="D945">
        <v>12671.02</v>
      </c>
      <c r="E945">
        <v>6788.81</v>
      </c>
      <c r="F945">
        <v>5258.58</v>
      </c>
      <c r="G945">
        <v>4129.95</v>
      </c>
      <c r="H945">
        <v>518.73</v>
      </c>
      <c r="I945">
        <v>805.71</v>
      </c>
      <c r="J945">
        <v>23010.02</v>
      </c>
      <c r="K945">
        <v>20790.86</v>
      </c>
      <c r="L945">
        <v>3839.85</v>
      </c>
      <c r="M945" s="9">
        <v>3538.32</v>
      </c>
      <c r="N945" s="9">
        <v>3096.85</v>
      </c>
      <c r="O945" s="9">
        <v>321.91217</v>
      </c>
      <c r="P945" s="9">
        <v>10647.9</v>
      </c>
      <c r="Q945" s="9">
        <v>458.31896999999998</v>
      </c>
      <c r="R945" s="9">
        <v>5192.16</v>
      </c>
      <c r="S945" s="9">
        <v>111.40311</v>
      </c>
    </row>
    <row r="946" spans="1:19" x14ac:dyDescent="0.2">
      <c r="A946" t="s">
        <v>943</v>
      </c>
      <c r="B946">
        <v>7387.8</v>
      </c>
      <c r="C946">
        <v>963.53</v>
      </c>
      <c r="D946">
        <v>12647.27</v>
      </c>
      <c r="E946">
        <v>6771.39</v>
      </c>
      <c r="F946">
        <v>5252.9</v>
      </c>
      <c r="G946">
        <v>4122.8599999999997</v>
      </c>
      <c r="H946">
        <v>516.39</v>
      </c>
      <c r="I946">
        <v>802.53</v>
      </c>
      <c r="J946">
        <v>23260.77</v>
      </c>
      <c r="K946">
        <v>21047.8</v>
      </c>
      <c r="L946">
        <v>3839.51</v>
      </c>
      <c r="M946" s="9">
        <v>3535.7</v>
      </c>
      <c r="N946" s="9">
        <v>3095.11</v>
      </c>
      <c r="O946" s="9">
        <v>325.69974000000002</v>
      </c>
      <c r="P946" s="9">
        <v>10702.7</v>
      </c>
      <c r="Q946" s="9">
        <v>458.50623000000002</v>
      </c>
      <c r="R946" s="9">
        <v>5187.3500000000004</v>
      </c>
      <c r="S946" s="9">
        <v>110.42725</v>
      </c>
    </row>
    <row r="947" spans="1:19" x14ac:dyDescent="0.2">
      <c r="A947" t="s">
        <v>944</v>
      </c>
      <c r="B947">
        <v>7350.32</v>
      </c>
      <c r="C947">
        <v>964.95</v>
      </c>
      <c r="D947">
        <v>12416.19</v>
      </c>
      <c r="E947">
        <v>6648.79</v>
      </c>
      <c r="F947">
        <v>5154.3500000000004</v>
      </c>
      <c r="G947">
        <v>4046.82</v>
      </c>
      <c r="H947">
        <v>508.53</v>
      </c>
      <c r="I947">
        <v>790.83</v>
      </c>
      <c r="J947">
        <v>22878.09</v>
      </c>
      <c r="K947">
        <v>20704.650000000001</v>
      </c>
      <c r="L947">
        <v>3796.57</v>
      </c>
      <c r="M947" s="9">
        <v>3471.33</v>
      </c>
      <c r="N947" s="9">
        <v>3088.84</v>
      </c>
      <c r="O947" s="9">
        <v>325.7647</v>
      </c>
      <c r="P947" s="9">
        <v>10531.1</v>
      </c>
      <c r="Q947" s="9">
        <v>451.53982999999999</v>
      </c>
      <c r="R947" s="9">
        <v>5141.4399999999996</v>
      </c>
      <c r="S947" s="9">
        <v>109.81017</v>
      </c>
    </row>
    <row r="948" spans="1:19" x14ac:dyDescent="0.2">
      <c r="A948" t="s">
        <v>945</v>
      </c>
      <c r="B948">
        <v>7312.72</v>
      </c>
      <c r="C948">
        <v>965.98</v>
      </c>
      <c r="D948">
        <v>12325.12</v>
      </c>
      <c r="E948">
        <v>6612.96</v>
      </c>
      <c r="F948">
        <v>5120.68</v>
      </c>
      <c r="G948">
        <v>4024.89</v>
      </c>
      <c r="H948">
        <v>507.15</v>
      </c>
      <c r="I948">
        <v>793.7</v>
      </c>
      <c r="J948">
        <v>22745.62</v>
      </c>
      <c r="K948">
        <v>20584.23</v>
      </c>
      <c r="L948">
        <v>3793.62</v>
      </c>
      <c r="M948" s="9">
        <v>3441.88</v>
      </c>
      <c r="N948" s="9">
        <v>3106.66</v>
      </c>
      <c r="O948" s="9">
        <v>327.55907999999999</v>
      </c>
      <c r="P948" s="9">
        <v>10444.5</v>
      </c>
      <c r="Q948" s="9">
        <v>447.23223999999999</v>
      </c>
      <c r="R948" s="9">
        <v>5152.96</v>
      </c>
      <c r="S948" s="9">
        <v>109.94739</v>
      </c>
    </row>
    <row r="949" spans="1:19" x14ac:dyDescent="0.2">
      <c r="A949" t="s">
        <v>946</v>
      </c>
      <c r="B949">
        <v>7377.09</v>
      </c>
      <c r="C949">
        <v>962.09</v>
      </c>
      <c r="D949">
        <v>12475.31</v>
      </c>
      <c r="E949">
        <v>6691.1</v>
      </c>
      <c r="F949">
        <v>5195.72</v>
      </c>
      <c r="G949">
        <v>4075.72</v>
      </c>
      <c r="H949">
        <v>513.12</v>
      </c>
      <c r="I949">
        <v>801.29</v>
      </c>
      <c r="J949">
        <v>23168.36</v>
      </c>
      <c r="K949">
        <v>21013.14</v>
      </c>
      <c r="L949">
        <v>3839.91</v>
      </c>
      <c r="M949" s="9">
        <v>3491.81</v>
      </c>
      <c r="N949" s="9">
        <v>3138.17</v>
      </c>
      <c r="O949" s="9">
        <v>332.24756000000002</v>
      </c>
      <c r="P949" s="9">
        <v>10604.2</v>
      </c>
      <c r="Q949" s="9">
        <v>454.98214999999999</v>
      </c>
      <c r="R949" s="9">
        <v>5180.43</v>
      </c>
      <c r="S949" s="9">
        <v>110.68758</v>
      </c>
    </row>
    <row r="950" spans="1:19" x14ac:dyDescent="0.2">
      <c r="A950" t="s">
        <v>947</v>
      </c>
      <c r="B950">
        <v>7367.6</v>
      </c>
      <c r="C950">
        <v>960.68</v>
      </c>
      <c r="D950">
        <v>12453.68</v>
      </c>
      <c r="E950">
        <v>6687.8</v>
      </c>
      <c r="F950">
        <v>5180.1000000000004</v>
      </c>
      <c r="G950">
        <v>4063.72</v>
      </c>
      <c r="H950">
        <v>511.35</v>
      </c>
      <c r="I950">
        <v>797.08</v>
      </c>
      <c r="J950">
        <v>23101.25</v>
      </c>
      <c r="K950">
        <v>20939.39</v>
      </c>
      <c r="L950">
        <v>3838.97</v>
      </c>
      <c r="M950" s="9">
        <v>3478.41</v>
      </c>
      <c r="N950" s="9">
        <v>3144.12</v>
      </c>
      <c r="O950" s="9">
        <v>333.80948000000001</v>
      </c>
      <c r="P950" s="9">
        <v>10523.6</v>
      </c>
      <c r="Q950" s="9">
        <v>451.71510000000001</v>
      </c>
      <c r="R950" s="9">
        <v>5203.3</v>
      </c>
      <c r="S950" s="9">
        <v>110.08497</v>
      </c>
    </row>
    <row r="951" spans="1:19" x14ac:dyDescent="0.2">
      <c r="A951" t="s">
        <v>948</v>
      </c>
      <c r="B951">
        <v>7337.28</v>
      </c>
      <c r="C951">
        <v>956.05</v>
      </c>
      <c r="D951">
        <v>12381.25</v>
      </c>
      <c r="E951">
        <v>6648.08</v>
      </c>
      <c r="F951">
        <v>5152.3999999999996</v>
      </c>
      <c r="G951">
        <v>4039.22</v>
      </c>
      <c r="H951">
        <v>509.94</v>
      </c>
      <c r="I951">
        <v>793.28</v>
      </c>
      <c r="J951">
        <v>23229.75</v>
      </c>
      <c r="K951">
        <v>21084.19</v>
      </c>
      <c r="L951">
        <v>3822.94</v>
      </c>
      <c r="M951" s="9">
        <v>3462.06</v>
      </c>
      <c r="N951" s="9">
        <v>3151.42</v>
      </c>
      <c r="O951" s="9">
        <v>336.04047000000003</v>
      </c>
      <c r="P951" s="9">
        <v>10498.4</v>
      </c>
      <c r="Q951" s="9">
        <v>450.92250000000001</v>
      </c>
      <c r="R951" s="9">
        <v>5169.1000000000004</v>
      </c>
      <c r="S951" s="9">
        <v>109.16685</v>
      </c>
    </row>
    <row r="952" spans="1:19" x14ac:dyDescent="0.2">
      <c r="A952" t="s">
        <v>949</v>
      </c>
      <c r="B952">
        <v>7350.92</v>
      </c>
      <c r="C952">
        <v>959.02</v>
      </c>
      <c r="D952">
        <v>12388.68</v>
      </c>
      <c r="E952">
        <v>6652.67</v>
      </c>
      <c r="F952">
        <v>5145.16</v>
      </c>
      <c r="G952">
        <v>4036.63</v>
      </c>
      <c r="H952">
        <v>509.92</v>
      </c>
      <c r="I952">
        <v>797.19</v>
      </c>
      <c r="J952">
        <v>23184.21</v>
      </c>
      <c r="K952">
        <v>21015.1</v>
      </c>
      <c r="L952">
        <v>3835.83</v>
      </c>
      <c r="M952" s="9">
        <v>3463.84</v>
      </c>
      <c r="N952" s="9">
        <v>3124.61</v>
      </c>
      <c r="O952" s="9">
        <v>331.14447000000001</v>
      </c>
      <c r="P952" s="9">
        <v>10488.8</v>
      </c>
      <c r="Q952" s="9">
        <v>450.24097</v>
      </c>
      <c r="R952" s="9">
        <v>5153.96</v>
      </c>
      <c r="S952" s="9">
        <v>108.98642</v>
      </c>
    </row>
    <row r="953" spans="1:19" x14ac:dyDescent="0.2">
      <c r="A953" t="s">
        <v>950</v>
      </c>
      <c r="B953">
        <v>7370.03</v>
      </c>
      <c r="C953">
        <v>958.7</v>
      </c>
      <c r="D953">
        <v>12445.92</v>
      </c>
      <c r="E953">
        <v>6686.93</v>
      </c>
      <c r="F953">
        <v>5165.6400000000003</v>
      </c>
      <c r="G953">
        <v>4052.64</v>
      </c>
      <c r="H953">
        <v>512.04999999999995</v>
      </c>
      <c r="I953">
        <v>801.49</v>
      </c>
      <c r="J953">
        <v>23371.29</v>
      </c>
      <c r="K953">
        <v>21190.67</v>
      </c>
      <c r="L953">
        <v>3845.08</v>
      </c>
      <c r="M953" s="9">
        <v>3478.06</v>
      </c>
      <c r="N953" s="9">
        <v>3152.51</v>
      </c>
      <c r="O953" s="9">
        <v>334.67986999999999</v>
      </c>
      <c r="P953" s="9">
        <v>10509.5</v>
      </c>
      <c r="Q953" s="9">
        <v>450.97708</v>
      </c>
      <c r="R953" s="9">
        <v>5171.12</v>
      </c>
      <c r="S953" s="9">
        <v>109.76937</v>
      </c>
    </row>
    <row r="954" spans="1:19" x14ac:dyDescent="0.2">
      <c r="A954" t="s">
        <v>951</v>
      </c>
      <c r="B954">
        <v>7329.76</v>
      </c>
      <c r="C954">
        <v>954.45</v>
      </c>
      <c r="D954">
        <v>12437.02</v>
      </c>
      <c r="E954">
        <v>6681.84</v>
      </c>
      <c r="F954">
        <v>5140.6000000000004</v>
      </c>
      <c r="G954">
        <v>4034.91</v>
      </c>
      <c r="H954">
        <v>510.99</v>
      </c>
      <c r="I954">
        <v>799.52</v>
      </c>
      <c r="J954">
        <v>23278.21</v>
      </c>
      <c r="K954">
        <v>21111.7</v>
      </c>
      <c r="L954">
        <v>3824.74</v>
      </c>
      <c r="M954" s="9">
        <v>3464.48</v>
      </c>
      <c r="N954" s="9">
        <v>3146.91</v>
      </c>
      <c r="O954" s="9">
        <v>335.23289999999997</v>
      </c>
      <c r="P954" s="9">
        <v>10449.1</v>
      </c>
      <c r="Q954" s="9">
        <v>448.58539999999999</v>
      </c>
      <c r="R954" s="9">
        <v>5175.07</v>
      </c>
      <c r="S954" s="9">
        <v>109.88167</v>
      </c>
    </row>
    <row r="955" spans="1:19" x14ac:dyDescent="0.2">
      <c r="A955" t="s">
        <v>952</v>
      </c>
      <c r="B955">
        <v>7416.93</v>
      </c>
      <c r="C955">
        <v>958.04</v>
      </c>
      <c r="D955">
        <v>12626.58</v>
      </c>
      <c r="E955">
        <v>6776.98</v>
      </c>
      <c r="F955">
        <v>5222.13</v>
      </c>
      <c r="G955">
        <v>4095.76</v>
      </c>
      <c r="H955">
        <v>516.59</v>
      </c>
      <c r="I955">
        <v>805.38</v>
      </c>
      <c r="J955">
        <v>23627.65</v>
      </c>
      <c r="K955">
        <v>21432.55</v>
      </c>
      <c r="L955">
        <v>3867.48</v>
      </c>
      <c r="M955" s="9">
        <v>3515.23</v>
      </c>
      <c r="N955" s="9">
        <v>3171.81</v>
      </c>
      <c r="O955" s="9">
        <v>337.19036999999997</v>
      </c>
      <c r="P955" s="9">
        <v>10560.4</v>
      </c>
      <c r="Q955" s="9">
        <v>453.25240000000002</v>
      </c>
      <c r="R955" s="9">
        <v>5215.1499999999996</v>
      </c>
      <c r="S955" s="9">
        <v>111.27099</v>
      </c>
    </row>
    <row r="956" spans="1:19" x14ac:dyDescent="0.2">
      <c r="A956" t="s">
        <v>953</v>
      </c>
      <c r="B956">
        <v>7413.44</v>
      </c>
      <c r="C956">
        <v>956.81</v>
      </c>
      <c r="D956">
        <v>12641.33</v>
      </c>
      <c r="E956">
        <v>6790.87</v>
      </c>
      <c r="F956">
        <v>5235.3999999999996</v>
      </c>
      <c r="G956">
        <v>4107.59</v>
      </c>
      <c r="H956">
        <v>519.11</v>
      </c>
      <c r="I956">
        <v>811.04</v>
      </c>
      <c r="J956">
        <v>23730.87</v>
      </c>
      <c r="K956">
        <v>21521.91</v>
      </c>
      <c r="L956">
        <v>3894.58</v>
      </c>
      <c r="M956" s="9">
        <v>3527.83</v>
      </c>
      <c r="N956" s="9">
        <v>3179.79</v>
      </c>
      <c r="O956" s="9">
        <v>338.13850000000002</v>
      </c>
      <c r="P956" s="9">
        <v>10658.3</v>
      </c>
      <c r="Q956" s="9">
        <v>457.4622</v>
      </c>
      <c r="R956" s="9">
        <v>5319.28</v>
      </c>
      <c r="S956" s="9">
        <v>112.10317999999999</v>
      </c>
    </row>
    <row r="957" spans="1:19" x14ac:dyDescent="0.2">
      <c r="A957" t="s">
        <v>954</v>
      </c>
      <c r="B957">
        <v>7378.39</v>
      </c>
      <c r="C957">
        <v>954.21</v>
      </c>
      <c r="D957">
        <v>12631.72</v>
      </c>
      <c r="E957">
        <v>6790.82</v>
      </c>
      <c r="F957">
        <v>5235.3100000000004</v>
      </c>
      <c r="G957">
        <v>4111.22</v>
      </c>
      <c r="H957">
        <v>521.07000000000005</v>
      </c>
      <c r="I957">
        <v>814.24</v>
      </c>
      <c r="J957">
        <v>23704.36</v>
      </c>
      <c r="K957">
        <v>21492.29</v>
      </c>
      <c r="L957">
        <v>3902.78</v>
      </c>
      <c r="M957" s="9">
        <v>3525.94</v>
      </c>
      <c r="N957" s="9">
        <v>3182.1</v>
      </c>
      <c r="O957" s="9">
        <v>338.35174999999998</v>
      </c>
      <c r="P957" s="9">
        <v>10655.1</v>
      </c>
      <c r="Q957" s="9">
        <v>456.88515999999998</v>
      </c>
      <c r="R957" s="9">
        <v>5302.57</v>
      </c>
      <c r="S957" s="9">
        <v>112.75006999999999</v>
      </c>
    </row>
    <row r="958" spans="1:19" x14ac:dyDescent="0.2">
      <c r="A958" t="s">
        <v>955</v>
      </c>
      <c r="B958">
        <v>7404.13</v>
      </c>
      <c r="C958">
        <v>955.66</v>
      </c>
      <c r="D958">
        <v>12587.16</v>
      </c>
      <c r="E958">
        <v>6770.86</v>
      </c>
      <c r="F958">
        <v>5230.17</v>
      </c>
      <c r="G958">
        <v>4109.0200000000004</v>
      </c>
      <c r="H958">
        <v>521.5</v>
      </c>
      <c r="I958">
        <v>818.25</v>
      </c>
      <c r="J958">
        <v>23709.63</v>
      </c>
      <c r="K958">
        <v>21484.84</v>
      </c>
      <c r="L958">
        <v>3909.23</v>
      </c>
      <c r="M958" s="9">
        <v>3516.35</v>
      </c>
      <c r="N958" s="9">
        <v>3199.6</v>
      </c>
      <c r="O958" s="9">
        <v>340.24615</v>
      </c>
      <c r="P958" s="9">
        <v>10651.2</v>
      </c>
      <c r="Q958" s="9">
        <v>456.52859999999998</v>
      </c>
      <c r="R958" s="9">
        <v>5292.74</v>
      </c>
      <c r="S958" s="9">
        <v>112.79343</v>
      </c>
    </row>
    <row r="959" spans="1:19" x14ac:dyDescent="0.2">
      <c r="A959" t="s">
        <v>956</v>
      </c>
      <c r="B959">
        <v>7390.22</v>
      </c>
      <c r="C959">
        <v>956.84</v>
      </c>
      <c r="D959">
        <v>12430.39</v>
      </c>
      <c r="E959">
        <v>6688.38</v>
      </c>
      <c r="F959">
        <v>5173.2700000000004</v>
      </c>
      <c r="G959">
        <v>4068.42</v>
      </c>
      <c r="H959">
        <v>518.16999999999996</v>
      </c>
      <c r="I959">
        <v>812.07</v>
      </c>
      <c r="J959">
        <v>23583.46</v>
      </c>
      <c r="K959">
        <v>21358.2</v>
      </c>
      <c r="L959">
        <v>3872.44</v>
      </c>
      <c r="M959" s="9">
        <v>3478.68</v>
      </c>
      <c r="N959" s="9">
        <v>3192.1</v>
      </c>
      <c r="O959" s="9">
        <v>338.88403</v>
      </c>
      <c r="P959" s="9">
        <v>10524.5</v>
      </c>
      <c r="Q959" s="9">
        <v>451.25576999999998</v>
      </c>
      <c r="R959" s="9">
        <v>5308.44</v>
      </c>
      <c r="S959" s="9">
        <v>113.23305000000001</v>
      </c>
    </row>
    <row r="960" spans="1:19" x14ac:dyDescent="0.2">
      <c r="A960" t="s">
        <v>957</v>
      </c>
      <c r="B960">
        <v>7430.91</v>
      </c>
      <c r="C960">
        <v>963.48</v>
      </c>
      <c r="D960">
        <v>12452.05</v>
      </c>
      <c r="E960">
        <v>6706.73</v>
      </c>
      <c r="F960">
        <v>5216.07</v>
      </c>
      <c r="G960">
        <v>4100.37</v>
      </c>
      <c r="H960">
        <v>524.25</v>
      </c>
      <c r="I960">
        <v>825.06</v>
      </c>
      <c r="J960">
        <v>23704.42</v>
      </c>
      <c r="K960">
        <v>21478.95</v>
      </c>
      <c r="L960">
        <v>3901.39</v>
      </c>
      <c r="M960" s="9">
        <v>3500.28</v>
      </c>
      <c r="N960" s="9">
        <v>3193.29</v>
      </c>
      <c r="O960" s="9">
        <v>339.23059999999998</v>
      </c>
      <c r="P960" s="9">
        <v>10588.1</v>
      </c>
      <c r="Q960" s="9">
        <v>453.68040000000002</v>
      </c>
      <c r="R960" s="9">
        <v>5302.36</v>
      </c>
      <c r="S960" s="9">
        <v>113.81724</v>
      </c>
    </row>
    <row r="961" spans="1:19" x14ac:dyDescent="0.2">
      <c r="A961" t="s">
        <v>958</v>
      </c>
      <c r="B961">
        <v>7487.87</v>
      </c>
      <c r="C961">
        <v>967.59</v>
      </c>
      <c r="D961">
        <v>12447.25</v>
      </c>
      <c r="E961">
        <v>6696.05</v>
      </c>
      <c r="F961">
        <v>5199.22</v>
      </c>
      <c r="G961">
        <v>4087.71</v>
      </c>
      <c r="H961">
        <v>526.29</v>
      </c>
      <c r="I961">
        <v>821.05</v>
      </c>
      <c r="J961">
        <v>23664.400000000001</v>
      </c>
      <c r="K961">
        <v>21438.63</v>
      </c>
      <c r="L961">
        <v>3900.59</v>
      </c>
      <c r="M961" s="9">
        <v>3499.49</v>
      </c>
      <c r="N961" s="9">
        <v>3198.51</v>
      </c>
      <c r="O961" s="9">
        <v>339.39908000000003</v>
      </c>
      <c r="P961" s="9">
        <v>10564.8</v>
      </c>
      <c r="Q961" s="9">
        <v>453.58749999999998</v>
      </c>
      <c r="R961" s="9">
        <v>5314.35</v>
      </c>
      <c r="S961" s="9">
        <v>113.64267</v>
      </c>
    </row>
    <row r="962" spans="1:19" x14ac:dyDescent="0.2">
      <c r="A962" t="s">
        <v>959</v>
      </c>
      <c r="B962">
        <v>7452.91</v>
      </c>
      <c r="C962">
        <v>969.7</v>
      </c>
      <c r="D962">
        <v>12240.06</v>
      </c>
      <c r="E962">
        <v>6592.45</v>
      </c>
      <c r="F962">
        <v>5117.66</v>
      </c>
      <c r="G962">
        <v>4029.47</v>
      </c>
      <c r="H962">
        <v>522.22</v>
      </c>
      <c r="I962">
        <v>805.48</v>
      </c>
      <c r="J962">
        <v>23424.44</v>
      </c>
      <c r="K962">
        <v>21202.16</v>
      </c>
      <c r="L962">
        <v>3883.47</v>
      </c>
      <c r="M962" s="9">
        <v>3451.71</v>
      </c>
      <c r="N962" s="9">
        <v>3162.01</v>
      </c>
      <c r="O962" s="9">
        <v>335.01965000000001</v>
      </c>
      <c r="P962" s="9">
        <v>10426.6</v>
      </c>
      <c r="Q962" s="9">
        <v>447.67559999999997</v>
      </c>
      <c r="R962" s="9">
        <v>5296.15</v>
      </c>
      <c r="S962" s="9">
        <v>113.09647</v>
      </c>
    </row>
    <row r="963" spans="1:19" x14ac:dyDescent="0.2">
      <c r="A963" t="s">
        <v>960</v>
      </c>
      <c r="B963">
        <v>7377.73</v>
      </c>
      <c r="C963">
        <v>969.57</v>
      </c>
      <c r="D963">
        <v>12208.95</v>
      </c>
      <c r="E963">
        <v>6576.21</v>
      </c>
      <c r="F963">
        <v>5127.7</v>
      </c>
      <c r="G963">
        <v>4030.93</v>
      </c>
      <c r="H963">
        <v>521.65</v>
      </c>
      <c r="I963">
        <v>806.75</v>
      </c>
      <c r="J963">
        <v>23555.360000000001</v>
      </c>
      <c r="K963">
        <v>21326.58</v>
      </c>
      <c r="L963">
        <v>3872.66</v>
      </c>
      <c r="M963" s="9">
        <v>3453.17</v>
      </c>
      <c r="N963" s="9">
        <v>3158.65</v>
      </c>
      <c r="O963" s="9">
        <v>335.91989999999998</v>
      </c>
      <c r="P963" s="9">
        <v>10446.5</v>
      </c>
      <c r="Q963" s="9">
        <v>448.80180000000001</v>
      </c>
      <c r="R963" s="9">
        <v>5263.68</v>
      </c>
      <c r="S963" s="9">
        <v>111.76215999999999</v>
      </c>
    </row>
    <row r="964" spans="1:19" x14ac:dyDescent="0.2">
      <c r="A964" t="s">
        <v>961</v>
      </c>
      <c r="B964">
        <v>7434.82</v>
      </c>
      <c r="C964">
        <v>978.84</v>
      </c>
      <c r="D964">
        <v>12264.31</v>
      </c>
      <c r="E964">
        <v>6605.55</v>
      </c>
      <c r="F964">
        <v>5161.08</v>
      </c>
      <c r="G964">
        <v>4053.78</v>
      </c>
      <c r="H964">
        <v>524.69000000000005</v>
      </c>
      <c r="I964">
        <v>805.05</v>
      </c>
      <c r="J964">
        <v>23693.3</v>
      </c>
      <c r="K964">
        <v>21457.45</v>
      </c>
      <c r="L964">
        <v>3901.76</v>
      </c>
      <c r="M964" s="9">
        <v>3473.54</v>
      </c>
      <c r="N964" s="9">
        <v>3212.24</v>
      </c>
      <c r="O964" s="9">
        <v>342.44439999999997</v>
      </c>
      <c r="P964" s="9">
        <v>10523.4</v>
      </c>
      <c r="Q964" s="9">
        <v>452.58519999999999</v>
      </c>
      <c r="R964" s="9">
        <v>5283.75</v>
      </c>
      <c r="S964" s="9">
        <v>112.14769</v>
      </c>
    </row>
    <row r="965" spans="1:19" x14ac:dyDescent="0.2">
      <c r="A965" t="s">
        <v>962</v>
      </c>
      <c r="B965">
        <v>7452.32</v>
      </c>
      <c r="C965">
        <v>983.64</v>
      </c>
      <c r="D965">
        <v>12305.11</v>
      </c>
      <c r="E965">
        <v>6640.8</v>
      </c>
      <c r="F965">
        <v>5190.17</v>
      </c>
      <c r="G965">
        <v>4077.18</v>
      </c>
      <c r="H965">
        <v>527.72</v>
      </c>
      <c r="I965">
        <v>800.52</v>
      </c>
      <c r="J965">
        <v>23802.87</v>
      </c>
      <c r="K965">
        <v>21577.56</v>
      </c>
      <c r="L965">
        <v>3952.7</v>
      </c>
      <c r="M965" s="9">
        <v>3491.19</v>
      </c>
      <c r="N965" s="9">
        <v>3243.1</v>
      </c>
      <c r="O965" s="9">
        <v>346.84064000000001</v>
      </c>
      <c r="P965" s="9">
        <v>10575.4</v>
      </c>
      <c r="Q965" s="9">
        <v>454.64069999999998</v>
      </c>
      <c r="R965" s="9">
        <v>5269.71</v>
      </c>
      <c r="S965" s="9">
        <v>112.43143000000001</v>
      </c>
    </row>
    <row r="966" spans="1:19" x14ac:dyDescent="0.2">
      <c r="A966" t="s">
        <v>963</v>
      </c>
      <c r="B966">
        <v>7443.01</v>
      </c>
      <c r="C966">
        <v>985.07</v>
      </c>
      <c r="D966">
        <v>12212.04</v>
      </c>
      <c r="E966">
        <v>6595.96</v>
      </c>
      <c r="F966">
        <v>5186.95</v>
      </c>
      <c r="G966">
        <v>4073.26</v>
      </c>
      <c r="H966">
        <v>530.35</v>
      </c>
      <c r="I966">
        <v>809.59</v>
      </c>
      <c r="J966">
        <v>23864.15</v>
      </c>
      <c r="K966">
        <v>21634.720000000001</v>
      </c>
      <c r="L966">
        <v>3985.6</v>
      </c>
      <c r="M966" s="9">
        <v>3493.14</v>
      </c>
      <c r="N966" s="9">
        <v>3254.34</v>
      </c>
      <c r="O966" s="9">
        <v>348.6121</v>
      </c>
      <c r="P966" s="9">
        <v>10603.4</v>
      </c>
      <c r="Q966" s="9">
        <v>456.42908</v>
      </c>
      <c r="R966" s="9">
        <v>5250.84</v>
      </c>
      <c r="S966" s="9">
        <v>111.18803</v>
      </c>
    </row>
    <row r="967" spans="1:19" x14ac:dyDescent="0.2">
      <c r="A967" t="s">
        <v>964</v>
      </c>
      <c r="B967">
        <v>7368.37</v>
      </c>
      <c r="C967">
        <v>983.14</v>
      </c>
      <c r="D967">
        <v>12162.7</v>
      </c>
      <c r="E967">
        <v>6564.65</v>
      </c>
      <c r="F967">
        <v>5131.3900000000003</v>
      </c>
      <c r="G967">
        <v>4030.67</v>
      </c>
      <c r="H967">
        <v>525.53</v>
      </c>
      <c r="I967">
        <v>798.43</v>
      </c>
      <c r="J967">
        <v>23643.59</v>
      </c>
      <c r="K967">
        <v>21430.36</v>
      </c>
      <c r="L967">
        <v>3944.56</v>
      </c>
      <c r="M967" s="9">
        <v>3467.73</v>
      </c>
      <c r="N967" s="9">
        <v>3239.73</v>
      </c>
      <c r="O967" s="9">
        <v>347.03082000000001</v>
      </c>
      <c r="P967" s="9">
        <v>10536.1</v>
      </c>
      <c r="Q967" s="9">
        <v>453.60696000000002</v>
      </c>
      <c r="R967" s="9">
        <v>5172.76</v>
      </c>
      <c r="S967" s="9">
        <v>110.80504000000001</v>
      </c>
    </row>
    <row r="968" spans="1:19" x14ac:dyDescent="0.2">
      <c r="A968" t="s">
        <v>965</v>
      </c>
      <c r="B968">
        <v>7372</v>
      </c>
      <c r="C968">
        <v>983.93</v>
      </c>
      <c r="D968">
        <v>12118.25</v>
      </c>
      <c r="E968">
        <v>6537.8</v>
      </c>
      <c r="F968">
        <v>5093.7700000000004</v>
      </c>
      <c r="G968">
        <v>4005.34</v>
      </c>
      <c r="H968">
        <v>525.44000000000005</v>
      </c>
      <c r="I968">
        <v>798.89</v>
      </c>
      <c r="J968">
        <v>23730.639999999999</v>
      </c>
      <c r="K968">
        <v>21486.91</v>
      </c>
      <c r="L968">
        <v>3942.46</v>
      </c>
      <c r="M968" s="9">
        <v>3449.36</v>
      </c>
      <c r="N968" s="9">
        <v>3217.93</v>
      </c>
      <c r="O968" s="9">
        <v>347.03082000000001</v>
      </c>
      <c r="P968" s="9">
        <v>10502.2</v>
      </c>
      <c r="Q968" s="9">
        <v>453.60696000000002</v>
      </c>
      <c r="R968" s="9">
        <v>5189.2299999999996</v>
      </c>
      <c r="S968" s="9">
        <v>110.80504000000001</v>
      </c>
    </row>
    <row r="969" spans="1:19" x14ac:dyDescent="0.2">
      <c r="A969" t="s">
        <v>966</v>
      </c>
      <c r="B969">
        <v>7423.66</v>
      </c>
      <c r="C969">
        <v>985.63</v>
      </c>
      <c r="D969">
        <v>12251.29</v>
      </c>
      <c r="E969">
        <v>6607.58</v>
      </c>
      <c r="F969">
        <v>5127.03</v>
      </c>
      <c r="G969">
        <v>4032.07</v>
      </c>
      <c r="H969">
        <v>527.48</v>
      </c>
      <c r="I969">
        <v>801.24</v>
      </c>
      <c r="J969">
        <v>23861.18</v>
      </c>
      <c r="K969">
        <v>21612.81</v>
      </c>
      <c r="L969">
        <v>3960.36</v>
      </c>
      <c r="M969" s="9">
        <v>3477.39</v>
      </c>
      <c r="N969" s="9">
        <v>3241.24</v>
      </c>
      <c r="O969" s="9">
        <v>345.55664000000002</v>
      </c>
      <c r="P969" s="9">
        <v>10586.7</v>
      </c>
      <c r="Q969" s="9">
        <v>455.85968000000003</v>
      </c>
      <c r="R969" s="9">
        <v>5236.6899999999996</v>
      </c>
      <c r="S969" s="9">
        <v>113.43894</v>
      </c>
    </row>
    <row r="970" spans="1:19" x14ac:dyDescent="0.2">
      <c r="A970" t="s">
        <v>967</v>
      </c>
      <c r="B970">
        <v>7411.43</v>
      </c>
      <c r="C970">
        <v>985.42</v>
      </c>
      <c r="D970">
        <v>12181.48</v>
      </c>
      <c r="E970">
        <v>6576.23</v>
      </c>
      <c r="F970">
        <v>5107.25</v>
      </c>
      <c r="G970">
        <v>4017.29</v>
      </c>
      <c r="H970">
        <v>525.29999999999995</v>
      </c>
      <c r="I970">
        <v>801.92</v>
      </c>
      <c r="J970">
        <v>23821.49</v>
      </c>
      <c r="K970">
        <v>21573.61</v>
      </c>
      <c r="L970">
        <v>3938.16</v>
      </c>
      <c r="M970" s="9">
        <v>3459.32</v>
      </c>
      <c r="N970" s="9">
        <v>3228.99</v>
      </c>
      <c r="O970" s="9">
        <v>344.22239999999999</v>
      </c>
      <c r="P970" s="9">
        <v>10513.9</v>
      </c>
      <c r="Q970" s="9">
        <v>452.36439999999999</v>
      </c>
      <c r="R970" s="9">
        <v>5208.34</v>
      </c>
      <c r="S970" s="9">
        <v>113.61891</v>
      </c>
    </row>
    <row r="971" spans="1:19" x14ac:dyDescent="0.2">
      <c r="A971" t="s">
        <v>968</v>
      </c>
      <c r="B971">
        <v>7474.77</v>
      </c>
      <c r="C971">
        <v>987.71</v>
      </c>
      <c r="D971">
        <v>12154.72</v>
      </c>
      <c r="E971">
        <v>6563.23</v>
      </c>
      <c r="F971">
        <v>5130.49</v>
      </c>
      <c r="G971">
        <v>4035.25</v>
      </c>
      <c r="H971">
        <v>525.57000000000005</v>
      </c>
      <c r="I971">
        <v>798.07</v>
      </c>
      <c r="J971">
        <v>24038.78</v>
      </c>
      <c r="K971">
        <v>21793.72</v>
      </c>
      <c r="L971">
        <v>3949</v>
      </c>
      <c r="M971" s="9">
        <v>3466.37</v>
      </c>
      <c r="N971" s="9">
        <v>3250.77</v>
      </c>
      <c r="O971" s="9">
        <v>347.43982</v>
      </c>
      <c r="P971" s="9">
        <v>10549.1</v>
      </c>
      <c r="Q971" s="9">
        <v>454.03649999999999</v>
      </c>
      <c r="R971" s="9">
        <v>5179.3100000000004</v>
      </c>
      <c r="S971" s="9">
        <v>114.07471</v>
      </c>
    </row>
    <row r="972" spans="1:19" x14ac:dyDescent="0.2">
      <c r="A972" t="s">
        <v>969</v>
      </c>
      <c r="B972">
        <v>7511.71</v>
      </c>
      <c r="C972">
        <v>993.65</v>
      </c>
      <c r="D972">
        <v>12297.72</v>
      </c>
      <c r="E972">
        <v>6643.29</v>
      </c>
      <c r="F972">
        <v>5203.4399999999996</v>
      </c>
      <c r="G972">
        <v>4086.01</v>
      </c>
      <c r="H972">
        <v>529.09</v>
      </c>
      <c r="I972">
        <v>807.82</v>
      </c>
      <c r="J972">
        <v>24181.56</v>
      </c>
      <c r="K972">
        <v>21935.79</v>
      </c>
      <c r="L972">
        <v>3969.99</v>
      </c>
      <c r="M972" s="9">
        <v>3507.41</v>
      </c>
      <c r="N972" s="9">
        <v>3259.66</v>
      </c>
      <c r="O972" s="9">
        <v>348.49020000000002</v>
      </c>
      <c r="P972" s="9">
        <v>10658.4</v>
      </c>
      <c r="Q972" s="9">
        <v>458.44659999999999</v>
      </c>
      <c r="R972" s="9">
        <v>5253.33</v>
      </c>
      <c r="S972" s="9">
        <v>115.68863</v>
      </c>
    </row>
    <row r="973" spans="1:19" x14ac:dyDescent="0.2">
      <c r="A973" t="s">
        <v>970</v>
      </c>
      <c r="B973">
        <v>7531.94</v>
      </c>
      <c r="C973">
        <v>1001.79</v>
      </c>
      <c r="D973">
        <v>12257.17</v>
      </c>
      <c r="E973">
        <v>6625.76</v>
      </c>
      <c r="F973">
        <v>5207.8900000000003</v>
      </c>
      <c r="G973">
        <v>4089.13</v>
      </c>
      <c r="H973">
        <v>531.41</v>
      </c>
      <c r="I973">
        <v>810.32</v>
      </c>
      <c r="J973">
        <v>24276.99</v>
      </c>
      <c r="K973">
        <v>22031.17</v>
      </c>
      <c r="L973">
        <v>3960.03</v>
      </c>
      <c r="M973" s="9">
        <v>3505.8</v>
      </c>
      <c r="N973" s="9">
        <v>3278.72</v>
      </c>
      <c r="O973" s="9">
        <v>350.80896000000001</v>
      </c>
      <c r="P973" s="9">
        <v>10676.5</v>
      </c>
      <c r="Q973" s="9">
        <v>459.06779999999998</v>
      </c>
      <c r="R973" s="9">
        <v>5275.75</v>
      </c>
      <c r="S973" s="9">
        <v>116.17627</v>
      </c>
    </row>
    <row r="974" spans="1:19" x14ac:dyDescent="0.2">
      <c r="A974" t="s">
        <v>971</v>
      </c>
      <c r="B974">
        <v>7542.73</v>
      </c>
      <c r="C974">
        <v>1008.38</v>
      </c>
      <c r="D974">
        <v>12292.05</v>
      </c>
      <c r="E974">
        <v>6641.18</v>
      </c>
      <c r="F974">
        <v>5218.8900000000003</v>
      </c>
      <c r="G974">
        <v>4098.17</v>
      </c>
      <c r="H974">
        <v>532.67999999999995</v>
      </c>
      <c r="I974">
        <v>810.75</v>
      </c>
      <c r="J974">
        <v>24304.11</v>
      </c>
      <c r="K974">
        <v>22048.3</v>
      </c>
      <c r="L974">
        <v>3965.63</v>
      </c>
      <c r="M974" s="9">
        <v>3515.63</v>
      </c>
      <c r="N974" s="9">
        <v>3280.48</v>
      </c>
      <c r="O974" s="9">
        <v>351.18353000000002</v>
      </c>
      <c r="P974" s="9">
        <v>10734.7</v>
      </c>
      <c r="Q974" s="9">
        <v>461.63562000000002</v>
      </c>
      <c r="R974" s="9">
        <v>5276.86</v>
      </c>
      <c r="S974" s="9">
        <v>116.45744000000001</v>
      </c>
    </row>
    <row r="975" spans="1:19" x14ac:dyDescent="0.2">
      <c r="A975" t="s">
        <v>972</v>
      </c>
      <c r="B975">
        <v>7498.06</v>
      </c>
      <c r="C975">
        <v>1003.45</v>
      </c>
      <c r="D975">
        <v>12154</v>
      </c>
      <c r="E975">
        <v>6567.7</v>
      </c>
      <c r="F975">
        <v>5145.7</v>
      </c>
      <c r="G975">
        <v>4045.9</v>
      </c>
      <c r="H975">
        <v>528.21</v>
      </c>
      <c r="I975">
        <v>803.19</v>
      </c>
      <c r="J975">
        <v>24093.200000000001</v>
      </c>
      <c r="K975">
        <v>21848.37</v>
      </c>
      <c r="L975">
        <v>3926.58</v>
      </c>
      <c r="M975" s="9">
        <v>3468.45</v>
      </c>
      <c r="N975" s="9">
        <v>3238.59</v>
      </c>
      <c r="O975" s="9">
        <v>345.90622000000002</v>
      </c>
      <c r="P975" s="9">
        <v>10596</v>
      </c>
      <c r="Q975" s="9">
        <v>455.21872000000002</v>
      </c>
      <c r="R975" s="9">
        <v>5252.32</v>
      </c>
      <c r="S975" s="9">
        <v>116.58477999999999</v>
      </c>
    </row>
    <row r="976" spans="1:19" x14ac:dyDescent="0.2">
      <c r="A976" t="s">
        <v>973</v>
      </c>
      <c r="B976">
        <v>7389.94</v>
      </c>
      <c r="C976">
        <v>999.63</v>
      </c>
      <c r="D976">
        <v>12014.3</v>
      </c>
      <c r="E976">
        <v>6493.89</v>
      </c>
      <c r="F976">
        <v>5115.2299999999996</v>
      </c>
      <c r="G976">
        <v>4022.54</v>
      </c>
      <c r="H976">
        <v>523.63</v>
      </c>
      <c r="I976">
        <v>792.92</v>
      </c>
      <c r="J976">
        <v>23921.81</v>
      </c>
      <c r="K976">
        <v>21681.61</v>
      </c>
      <c r="L976">
        <v>3904.93</v>
      </c>
      <c r="M976" s="9">
        <v>3433.54</v>
      </c>
      <c r="N976" s="9">
        <v>3198.46</v>
      </c>
      <c r="O976" s="9">
        <v>341.32098000000002</v>
      </c>
      <c r="P976" s="9">
        <v>10450</v>
      </c>
      <c r="Q976" s="9">
        <v>448.44042999999999</v>
      </c>
      <c r="R976" s="9">
        <v>5252.71</v>
      </c>
      <c r="S976" s="9">
        <v>116.39790000000001</v>
      </c>
    </row>
    <row r="977" spans="1:19" x14ac:dyDescent="0.2">
      <c r="A977" t="s">
        <v>974</v>
      </c>
      <c r="B977">
        <v>7309.96</v>
      </c>
      <c r="C977">
        <v>988.99</v>
      </c>
      <c r="D977">
        <v>12014.06</v>
      </c>
      <c r="E977">
        <v>6486.12</v>
      </c>
      <c r="F977">
        <v>5060.92</v>
      </c>
      <c r="G977">
        <v>3979.46</v>
      </c>
      <c r="H977">
        <v>516.97</v>
      </c>
      <c r="I977">
        <v>779.99</v>
      </c>
      <c r="J977">
        <v>23576.27</v>
      </c>
      <c r="K977">
        <v>21354.02</v>
      </c>
      <c r="L977">
        <v>3866.47</v>
      </c>
      <c r="M977" s="9">
        <v>3406.34</v>
      </c>
      <c r="N977" s="9">
        <v>3162.47</v>
      </c>
      <c r="O977" s="9">
        <v>337.28262000000001</v>
      </c>
      <c r="P977" s="9">
        <v>10282.9</v>
      </c>
      <c r="Q977" s="9">
        <v>441.10977000000003</v>
      </c>
      <c r="R977" s="9">
        <v>5201.59</v>
      </c>
      <c r="S977" s="9">
        <v>114.75315000000001</v>
      </c>
    </row>
    <row r="978" spans="1:19" x14ac:dyDescent="0.2">
      <c r="A978" t="s">
        <v>975</v>
      </c>
      <c r="B978">
        <v>7353.89</v>
      </c>
      <c r="C978">
        <v>997.03</v>
      </c>
      <c r="D978">
        <v>12165.12</v>
      </c>
      <c r="E978">
        <v>6568.86</v>
      </c>
      <c r="F978">
        <v>5121.67</v>
      </c>
      <c r="G978">
        <v>4027.54</v>
      </c>
      <c r="H978">
        <v>521.1</v>
      </c>
      <c r="I978">
        <v>792.35</v>
      </c>
      <c r="J978">
        <v>23958.63</v>
      </c>
      <c r="K978">
        <v>21722.11</v>
      </c>
      <c r="L978">
        <v>3909.48</v>
      </c>
      <c r="M978" s="9">
        <v>3450.66</v>
      </c>
      <c r="N978" s="9">
        <v>3216.33</v>
      </c>
      <c r="O978" s="9">
        <v>342.72230000000002</v>
      </c>
      <c r="P978" s="9">
        <v>10461.200000000001</v>
      </c>
      <c r="Q978" s="9">
        <v>449.29464999999999</v>
      </c>
      <c r="R978" s="9">
        <v>5268.59</v>
      </c>
      <c r="S978" s="9">
        <v>115.62324</v>
      </c>
    </row>
    <row r="979" spans="1:19" x14ac:dyDescent="0.2">
      <c r="A979" t="s">
        <v>976</v>
      </c>
      <c r="B979">
        <v>7383.85</v>
      </c>
      <c r="C979">
        <v>1002.21</v>
      </c>
      <c r="D979">
        <v>12177.04</v>
      </c>
      <c r="E979">
        <v>6574.85</v>
      </c>
      <c r="F979">
        <v>5140.25</v>
      </c>
      <c r="G979">
        <v>4041.18</v>
      </c>
      <c r="H979">
        <v>522.66999999999996</v>
      </c>
      <c r="I979">
        <v>789.67</v>
      </c>
      <c r="J979">
        <v>23958.63</v>
      </c>
      <c r="K979">
        <v>21722.11</v>
      </c>
      <c r="L979">
        <v>3932.21</v>
      </c>
      <c r="M979" s="9">
        <v>3461.91</v>
      </c>
      <c r="N979" s="9">
        <v>3216.33</v>
      </c>
      <c r="O979" s="9">
        <v>342.72230000000002</v>
      </c>
      <c r="P979" s="9">
        <v>10481.5</v>
      </c>
      <c r="Q979" s="9">
        <v>450.07584000000003</v>
      </c>
      <c r="R979" s="9">
        <v>5243.23</v>
      </c>
      <c r="S979" s="9">
        <v>115.02436</v>
      </c>
    </row>
    <row r="980" spans="1:19" x14ac:dyDescent="0.2">
      <c r="A980" t="s">
        <v>977</v>
      </c>
      <c r="B980">
        <v>7433.03</v>
      </c>
      <c r="C980">
        <v>1003.01</v>
      </c>
      <c r="D980">
        <v>12263.86</v>
      </c>
      <c r="E980">
        <v>6620.91</v>
      </c>
      <c r="F980">
        <v>5176.6099999999997</v>
      </c>
      <c r="G980">
        <v>4070.59</v>
      </c>
      <c r="H980">
        <v>525.89</v>
      </c>
      <c r="I980">
        <v>794.48</v>
      </c>
      <c r="J980">
        <v>24229.81</v>
      </c>
      <c r="K980">
        <v>21984.85</v>
      </c>
      <c r="L980">
        <v>3954.08</v>
      </c>
      <c r="M980" s="9">
        <v>3484.57</v>
      </c>
      <c r="N980" s="9">
        <v>3241.1</v>
      </c>
      <c r="O980" s="9">
        <v>346.08344</v>
      </c>
      <c r="P980" s="9">
        <v>10544.3</v>
      </c>
      <c r="Q980" s="9">
        <v>452.79199999999997</v>
      </c>
      <c r="R980" s="9">
        <v>5259.68</v>
      </c>
      <c r="S980" s="9">
        <v>115.73757999999999</v>
      </c>
    </row>
    <row r="981" spans="1:19" x14ac:dyDescent="0.2">
      <c r="A981" t="s">
        <v>978</v>
      </c>
      <c r="B981">
        <v>7387.87</v>
      </c>
      <c r="C981">
        <v>1002.32</v>
      </c>
      <c r="D981">
        <v>12203.46</v>
      </c>
      <c r="E981">
        <v>6592.01</v>
      </c>
      <c r="F981">
        <v>5146.8500000000004</v>
      </c>
      <c r="G981">
        <v>4051.16</v>
      </c>
      <c r="H981">
        <v>523.71</v>
      </c>
      <c r="I981">
        <v>793.36</v>
      </c>
      <c r="J981">
        <v>24038.45</v>
      </c>
      <c r="K981">
        <v>21788.86</v>
      </c>
      <c r="L981">
        <v>3943.74</v>
      </c>
      <c r="M981" s="9">
        <v>3461.97</v>
      </c>
      <c r="N981" s="9">
        <v>3218.67</v>
      </c>
      <c r="O981" s="9">
        <v>346.08344</v>
      </c>
      <c r="P981" s="9">
        <v>10443.799999999999</v>
      </c>
      <c r="Q981" s="9">
        <v>452.79199999999997</v>
      </c>
      <c r="R981" s="9">
        <v>5243.07</v>
      </c>
      <c r="S981" s="9">
        <v>115.73757999999999</v>
      </c>
    </row>
    <row r="982" spans="1:19" x14ac:dyDescent="0.2">
      <c r="A982" t="s">
        <v>979</v>
      </c>
      <c r="B982">
        <v>7323.98</v>
      </c>
      <c r="C982">
        <v>999.29</v>
      </c>
      <c r="D982">
        <v>12165.19</v>
      </c>
      <c r="E982">
        <v>6570.33</v>
      </c>
      <c r="F982">
        <v>5114.1499999999996</v>
      </c>
      <c r="G982">
        <v>4023.88</v>
      </c>
      <c r="H982">
        <v>519.64</v>
      </c>
      <c r="I982">
        <v>788.01</v>
      </c>
      <c r="J982">
        <v>24054.09</v>
      </c>
      <c r="K982">
        <v>21814.959999999999</v>
      </c>
      <c r="L982">
        <v>3924.78</v>
      </c>
      <c r="M982" s="9">
        <v>3446.03</v>
      </c>
      <c r="N982" s="9">
        <v>3178.13</v>
      </c>
      <c r="O982" s="9">
        <v>338.99063000000001</v>
      </c>
      <c r="P982" s="9">
        <v>10385.700000000001</v>
      </c>
      <c r="Q982" s="9">
        <v>445.74826000000002</v>
      </c>
      <c r="R982" s="9">
        <v>5186.1000000000004</v>
      </c>
      <c r="S982" s="9">
        <v>115.11364</v>
      </c>
    </row>
    <row r="983" spans="1:19" x14ac:dyDescent="0.2">
      <c r="A983" t="s">
        <v>980</v>
      </c>
      <c r="B983">
        <v>7318.88</v>
      </c>
      <c r="C983">
        <v>1003.01</v>
      </c>
      <c r="D983">
        <v>12065.99</v>
      </c>
      <c r="E983">
        <v>6520.35</v>
      </c>
      <c r="F983">
        <v>5087.59</v>
      </c>
      <c r="G983">
        <v>4004.42</v>
      </c>
      <c r="H983">
        <v>516.71</v>
      </c>
      <c r="I983">
        <v>787.58</v>
      </c>
      <c r="J983">
        <v>23999.67</v>
      </c>
      <c r="K983">
        <v>21752.799999999999</v>
      </c>
      <c r="L983">
        <v>3902.17</v>
      </c>
      <c r="M983" s="9">
        <v>3423.53</v>
      </c>
      <c r="N983" s="9">
        <v>3153.31</v>
      </c>
      <c r="O983" s="9">
        <v>336.28516000000002</v>
      </c>
      <c r="P983" s="9">
        <v>10360.200000000001</v>
      </c>
      <c r="Q983" s="9">
        <v>444.12896999999998</v>
      </c>
      <c r="R983" s="9">
        <v>5166.7700000000004</v>
      </c>
      <c r="S983" s="9">
        <v>114.98444000000001</v>
      </c>
    </row>
    <row r="984" spans="1:19" x14ac:dyDescent="0.2">
      <c r="A984" t="s">
        <v>981</v>
      </c>
      <c r="B984">
        <v>7381.74</v>
      </c>
      <c r="C984">
        <v>1005.83</v>
      </c>
      <c r="D984">
        <v>12229.34</v>
      </c>
      <c r="E984">
        <v>6604.02</v>
      </c>
      <c r="F984">
        <v>5131.8599999999997</v>
      </c>
      <c r="G984">
        <v>4037.17</v>
      </c>
      <c r="H984">
        <v>521.87</v>
      </c>
      <c r="I984">
        <v>793.64</v>
      </c>
      <c r="J984">
        <v>23966.18</v>
      </c>
      <c r="K984">
        <v>21729.48</v>
      </c>
      <c r="L984">
        <v>3930.75</v>
      </c>
      <c r="M984" s="9">
        <v>3455.59</v>
      </c>
      <c r="N984" s="9">
        <v>3176.2</v>
      </c>
      <c r="O984" s="9">
        <v>339.16849999999999</v>
      </c>
      <c r="P984" s="9">
        <v>10409.799999999999</v>
      </c>
      <c r="Q984" s="9">
        <v>446.51143999999999</v>
      </c>
      <c r="R984" s="9">
        <v>5191.24</v>
      </c>
      <c r="S984" s="9">
        <v>115.87577</v>
      </c>
    </row>
    <row r="985" spans="1:19" x14ac:dyDescent="0.2">
      <c r="A985" t="s">
        <v>982</v>
      </c>
      <c r="B985">
        <v>7382.65</v>
      </c>
      <c r="C985">
        <v>1003.2</v>
      </c>
      <c r="D985">
        <v>12174.3</v>
      </c>
      <c r="E985">
        <v>6578.28</v>
      </c>
      <c r="F985">
        <v>5115.3900000000003</v>
      </c>
      <c r="G985">
        <v>4024.68</v>
      </c>
      <c r="H985">
        <v>519.36</v>
      </c>
      <c r="I985">
        <v>788.79</v>
      </c>
      <c r="J985">
        <v>23851.43</v>
      </c>
      <c r="K985">
        <v>21620.28</v>
      </c>
      <c r="L985">
        <v>3909.7</v>
      </c>
      <c r="M985" s="9">
        <v>3438.63</v>
      </c>
      <c r="N985" s="9">
        <v>3184.82</v>
      </c>
      <c r="O985" s="9">
        <v>339.15645999999998</v>
      </c>
      <c r="P985" s="9">
        <v>10338.1</v>
      </c>
      <c r="Q985" s="9">
        <v>443.29939999999999</v>
      </c>
      <c r="R985" s="9">
        <v>5173.09</v>
      </c>
      <c r="S985" s="9">
        <v>115.65722</v>
      </c>
    </row>
    <row r="986" spans="1:19" x14ac:dyDescent="0.2">
      <c r="A986" t="s">
        <v>983</v>
      </c>
      <c r="B986">
        <v>7407.06</v>
      </c>
      <c r="C986">
        <v>1004.98</v>
      </c>
      <c r="D986">
        <v>12180.83</v>
      </c>
      <c r="E986">
        <v>6571.94</v>
      </c>
      <c r="F986">
        <v>5113.13</v>
      </c>
      <c r="G986">
        <v>4021.36</v>
      </c>
      <c r="H986">
        <v>519.1</v>
      </c>
      <c r="I986">
        <v>787.73</v>
      </c>
      <c r="J986">
        <v>23956.74</v>
      </c>
      <c r="K986">
        <v>21729.87</v>
      </c>
      <c r="L986">
        <v>3917.99</v>
      </c>
      <c r="M986" s="9">
        <v>3444.73</v>
      </c>
      <c r="N986" s="9">
        <v>3205.09</v>
      </c>
      <c r="O986" s="9">
        <v>342.72095000000002</v>
      </c>
      <c r="P986" s="9">
        <v>10357.4</v>
      </c>
      <c r="Q986" s="9">
        <v>444.12497000000002</v>
      </c>
      <c r="R986" s="9">
        <v>5196.28</v>
      </c>
      <c r="S986" s="9">
        <v>116.15877</v>
      </c>
    </row>
    <row r="987" spans="1:19" x14ac:dyDescent="0.2">
      <c r="A987" t="s">
        <v>984</v>
      </c>
      <c r="B987">
        <v>7401.46</v>
      </c>
      <c r="C987">
        <v>1005.21</v>
      </c>
      <c r="D987">
        <v>12167.94</v>
      </c>
      <c r="E987">
        <v>6568.79</v>
      </c>
      <c r="F987">
        <v>5104.33</v>
      </c>
      <c r="G987">
        <v>4013.94</v>
      </c>
      <c r="H987">
        <v>517.41999999999996</v>
      </c>
      <c r="I987">
        <v>786.25</v>
      </c>
      <c r="J987">
        <v>23972.959999999999</v>
      </c>
      <c r="K987">
        <v>21746.5</v>
      </c>
      <c r="L987">
        <v>3905.71</v>
      </c>
      <c r="M987" s="9">
        <v>3438.55</v>
      </c>
      <c r="N987" s="9">
        <v>3231.2</v>
      </c>
      <c r="O987" s="9">
        <v>345.89954</v>
      </c>
      <c r="P987" s="9">
        <v>10345.299999999999</v>
      </c>
      <c r="Q987" s="9">
        <v>443.69405999999998</v>
      </c>
      <c r="R987" s="9">
        <v>5165.92</v>
      </c>
      <c r="S987" s="9">
        <v>115.30919</v>
      </c>
    </row>
    <row r="988" spans="1:19" x14ac:dyDescent="0.2">
      <c r="A988" t="s">
        <v>985</v>
      </c>
      <c r="B988">
        <v>7401.46</v>
      </c>
      <c r="C988">
        <v>1005.21</v>
      </c>
      <c r="D988">
        <v>12123.47</v>
      </c>
      <c r="E988">
        <v>6542.63</v>
      </c>
      <c r="F988">
        <v>5079.75</v>
      </c>
      <c r="G988">
        <v>3994.44</v>
      </c>
      <c r="H988">
        <v>514.76</v>
      </c>
      <c r="I988">
        <v>779.3</v>
      </c>
      <c r="J988">
        <v>23927.26</v>
      </c>
      <c r="K988">
        <v>21726.21</v>
      </c>
      <c r="L988">
        <v>3884.55</v>
      </c>
      <c r="M988" s="9">
        <v>3421.03</v>
      </c>
      <c r="N988" s="9">
        <v>3203.09</v>
      </c>
      <c r="O988" s="9">
        <v>343.63979999999998</v>
      </c>
      <c r="P988" s="9">
        <v>10285.9</v>
      </c>
      <c r="Q988" s="9">
        <v>441.23302999999999</v>
      </c>
      <c r="R988" s="9">
        <v>5129.53</v>
      </c>
      <c r="S988" s="9">
        <v>115.00751</v>
      </c>
    </row>
    <row r="989" spans="1:19" x14ac:dyDescent="0.2">
      <c r="A989" t="s">
        <v>986</v>
      </c>
      <c r="B989">
        <v>7337.43</v>
      </c>
      <c r="C989">
        <v>1002.81</v>
      </c>
      <c r="D989">
        <v>11945.88</v>
      </c>
      <c r="E989">
        <v>6448.56</v>
      </c>
      <c r="F989">
        <v>5031.92</v>
      </c>
      <c r="G989">
        <v>3954.98</v>
      </c>
      <c r="H989">
        <v>510.03</v>
      </c>
      <c r="I989">
        <v>767.37</v>
      </c>
      <c r="J989">
        <v>23606.85</v>
      </c>
      <c r="K989">
        <v>21408.62</v>
      </c>
      <c r="L989">
        <v>3846.6</v>
      </c>
      <c r="M989" s="9">
        <v>3388.22</v>
      </c>
      <c r="N989" s="9">
        <v>3168.82</v>
      </c>
      <c r="O989" s="9">
        <v>339.79138</v>
      </c>
      <c r="P989" s="9">
        <v>10192.6</v>
      </c>
      <c r="Q989" s="9">
        <v>436.81653</v>
      </c>
      <c r="R989" s="9">
        <v>5111.37</v>
      </c>
      <c r="S989" s="9">
        <v>115.28419</v>
      </c>
    </row>
    <row r="990" spans="1:19" x14ac:dyDescent="0.2">
      <c r="A990" t="s">
        <v>987</v>
      </c>
      <c r="B990">
        <v>7365.26</v>
      </c>
      <c r="C990">
        <v>1006.42</v>
      </c>
      <c r="D990">
        <v>12002.47</v>
      </c>
      <c r="E990">
        <v>6487.4</v>
      </c>
      <c r="F990">
        <v>5056.34</v>
      </c>
      <c r="G990">
        <v>3978.08</v>
      </c>
      <c r="H990">
        <v>513.01</v>
      </c>
      <c r="I990">
        <v>774.97</v>
      </c>
      <c r="J990">
        <v>23725.33</v>
      </c>
      <c r="K990">
        <v>21503.46</v>
      </c>
      <c r="L990">
        <v>3873.58</v>
      </c>
      <c r="M990" s="9">
        <v>3403.71</v>
      </c>
      <c r="N990" s="9">
        <v>3201.43</v>
      </c>
      <c r="O990" s="9">
        <v>343.34543000000002</v>
      </c>
      <c r="P990" s="9">
        <v>10245.799999999999</v>
      </c>
      <c r="Q990" s="9">
        <v>439.13287000000003</v>
      </c>
      <c r="R990" s="9">
        <v>5111.96</v>
      </c>
      <c r="S990" s="9">
        <v>115.48042</v>
      </c>
    </row>
    <row r="991" spans="1:19" x14ac:dyDescent="0.2">
      <c r="A991" t="s">
        <v>988</v>
      </c>
      <c r="B991">
        <v>7430.62</v>
      </c>
      <c r="C991">
        <v>1010.91</v>
      </c>
      <c r="D991">
        <v>12055.84</v>
      </c>
      <c r="E991">
        <v>6521.05</v>
      </c>
      <c r="F991">
        <v>5085.59</v>
      </c>
      <c r="G991">
        <v>4004.96</v>
      </c>
      <c r="H991">
        <v>516.04</v>
      </c>
      <c r="I991">
        <v>783.9</v>
      </c>
      <c r="J991">
        <v>23919.26</v>
      </c>
      <c r="K991">
        <v>21670.02</v>
      </c>
      <c r="L991">
        <v>3887.55</v>
      </c>
      <c r="M991" s="9">
        <v>3421.47</v>
      </c>
      <c r="N991" s="9">
        <v>3232.83</v>
      </c>
      <c r="O991" s="9">
        <v>346.15280000000001</v>
      </c>
      <c r="P991" s="9">
        <v>10299.5</v>
      </c>
      <c r="Q991" s="9">
        <v>442.05007999999998</v>
      </c>
      <c r="R991" s="9">
        <v>5156.67</v>
      </c>
      <c r="S991" s="9">
        <v>116.10737</v>
      </c>
    </row>
    <row r="992" spans="1:19" x14ac:dyDescent="0.2">
      <c r="A992" t="s">
        <v>989</v>
      </c>
      <c r="B992">
        <v>7438.5</v>
      </c>
      <c r="C992">
        <v>1015.51</v>
      </c>
      <c r="D992">
        <v>12142.64</v>
      </c>
      <c r="E992">
        <v>6567.43</v>
      </c>
      <c r="F992">
        <v>5123.26</v>
      </c>
      <c r="G992">
        <v>4031.85</v>
      </c>
      <c r="H992">
        <v>518.17999999999995</v>
      </c>
      <c r="I992">
        <v>792.64</v>
      </c>
      <c r="J992">
        <v>24121.58</v>
      </c>
      <c r="K992">
        <v>21858.560000000001</v>
      </c>
      <c r="L992">
        <v>3901.42</v>
      </c>
      <c r="M992" s="9">
        <v>3443.88</v>
      </c>
      <c r="N992" s="9">
        <v>3259.4</v>
      </c>
      <c r="O992" s="9">
        <v>348.93416999999999</v>
      </c>
      <c r="P992" s="9">
        <v>10325.5</v>
      </c>
      <c r="Q992" s="9">
        <v>443.10969999999998</v>
      </c>
      <c r="R992" s="9">
        <v>5195.28</v>
      </c>
      <c r="S992" s="9">
        <v>116.99063</v>
      </c>
    </row>
    <row r="993" spans="1:19" x14ac:dyDescent="0.2">
      <c r="A993" t="s">
        <v>990</v>
      </c>
      <c r="B993">
        <v>7372.92</v>
      </c>
      <c r="C993">
        <v>1011.31</v>
      </c>
      <c r="D993">
        <v>12123.71</v>
      </c>
      <c r="E993">
        <v>6553.63</v>
      </c>
      <c r="F993">
        <v>5086.5600000000004</v>
      </c>
      <c r="G993">
        <v>4008.76</v>
      </c>
      <c r="H993">
        <v>515.46</v>
      </c>
      <c r="I993">
        <v>790.86</v>
      </c>
      <c r="J993">
        <v>23991.02</v>
      </c>
      <c r="K993">
        <v>21737.69</v>
      </c>
      <c r="L993">
        <v>3883.69</v>
      </c>
      <c r="M993" s="9">
        <v>3420.86</v>
      </c>
      <c r="N993" s="9">
        <v>3226.63</v>
      </c>
      <c r="O993" s="9">
        <v>344.20907999999997</v>
      </c>
      <c r="P993" s="9">
        <v>10179.799999999999</v>
      </c>
      <c r="Q993" s="9">
        <v>436.94396999999998</v>
      </c>
      <c r="R993" s="9">
        <v>5136</v>
      </c>
      <c r="S993" s="9">
        <v>117.41691</v>
      </c>
    </row>
    <row r="994" spans="1:19" x14ac:dyDescent="0.2">
      <c r="A994" t="s">
        <v>991</v>
      </c>
      <c r="B994">
        <v>7354.13</v>
      </c>
      <c r="C994">
        <v>1010.84</v>
      </c>
      <c r="D994">
        <v>12214.54</v>
      </c>
      <c r="E994">
        <v>6592.82</v>
      </c>
      <c r="F994">
        <v>5101.41</v>
      </c>
      <c r="G994">
        <v>4018.43</v>
      </c>
      <c r="H994">
        <v>516.47</v>
      </c>
      <c r="I994">
        <v>795.06</v>
      </c>
      <c r="J994">
        <v>24067.32</v>
      </c>
      <c r="K994">
        <v>21814.560000000001</v>
      </c>
      <c r="L994">
        <v>3890.55</v>
      </c>
      <c r="M994" s="9">
        <v>3433.8</v>
      </c>
      <c r="N994" s="9">
        <v>3218.96</v>
      </c>
      <c r="O994" s="9">
        <v>342.27636999999999</v>
      </c>
      <c r="P994" s="9">
        <v>10131</v>
      </c>
      <c r="Q994" s="9">
        <v>434.87259999999998</v>
      </c>
      <c r="R994" s="9">
        <v>5129.71</v>
      </c>
      <c r="S994" s="9">
        <v>116.62445</v>
      </c>
    </row>
    <row r="995" spans="1:19" x14ac:dyDescent="0.2">
      <c r="A995" t="s">
        <v>992</v>
      </c>
      <c r="B995">
        <v>7396.98</v>
      </c>
      <c r="C995">
        <v>1013.49</v>
      </c>
      <c r="D995">
        <v>12296.63</v>
      </c>
      <c r="E995">
        <v>6633.52</v>
      </c>
      <c r="F995">
        <v>5114.62</v>
      </c>
      <c r="G995">
        <v>4029.77</v>
      </c>
      <c r="H995">
        <v>518.83000000000004</v>
      </c>
      <c r="I995">
        <v>800.72</v>
      </c>
      <c r="J995">
        <v>23982.31</v>
      </c>
      <c r="K995">
        <v>21722.51</v>
      </c>
      <c r="L995">
        <v>3921.94</v>
      </c>
      <c r="M995" s="9">
        <v>3447.66</v>
      </c>
      <c r="N995" s="9">
        <v>3237.22</v>
      </c>
      <c r="O995" s="9">
        <v>343.82538</v>
      </c>
      <c r="P995" s="9">
        <v>10124.9</v>
      </c>
      <c r="Q995" s="9">
        <v>434.57504</v>
      </c>
      <c r="R995" s="9">
        <v>5074.49</v>
      </c>
      <c r="S995" s="9">
        <v>117.03754000000001</v>
      </c>
    </row>
    <row r="996" spans="1:19" x14ac:dyDescent="0.2">
      <c r="A996" t="s">
        <v>993</v>
      </c>
      <c r="B996">
        <v>7377.6</v>
      </c>
      <c r="C996">
        <v>1010.58</v>
      </c>
      <c r="D996">
        <v>12303.98</v>
      </c>
      <c r="E996">
        <v>6640.01</v>
      </c>
      <c r="F996">
        <v>5113.49</v>
      </c>
      <c r="G996">
        <v>4030.59</v>
      </c>
      <c r="H996">
        <v>518.82000000000005</v>
      </c>
      <c r="I996">
        <v>802.5</v>
      </c>
      <c r="J996">
        <v>24048.22</v>
      </c>
      <c r="K996">
        <v>21776.66</v>
      </c>
      <c r="L996">
        <v>3938.24</v>
      </c>
      <c r="M996" s="9">
        <v>3447.69</v>
      </c>
      <c r="N996" s="9">
        <v>3230.33</v>
      </c>
      <c r="O996" s="9">
        <v>342.61840000000001</v>
      </c>
      <c r="P996" s="9">
        <v>10129.6</v>
      </c>
      <c r="Q996" s="9">
        <v>434.94349999999997</v>
      </c>
      <c r="R996" s="9">
        <v>5101.67</v>
      </c>
      <c r="S996" s="9">
        <v>116.54594</v>
      </c>
    </row>
    <row r="997" spans="1:19" x14ac:dyDescent="0.2">
      <c r="A997" t="s">
        <v>994</v>
      </c>
      <c r="B997">
        <v>7413.59</v>
      </c>
      <c r="C997">
        <v>1010.33</v>
      </c>
      <c r="D997">
        <v>12475.24</v>
      </c>
      <c r="E997">
        <v>6730.6</v>
      </c>
      <c r="F997">
        <v>5176.71</v>
      </c>
      <c r="G997">
        <v>4078.85</v>
      </c>
      <c r="H997">
        <v>523.96</v>
      </c>
      <c r="I997">
        <v>810.26</v>
      </c>
      <c r="J997">
        <v>24427.01</v>
      </c>
      <c r="K997">
        <v>22134.11</v>
      </c>
      <c r="L997">
        <v>3977.54</v>
      </c>
      <c r="M997" s="9">
        <v>3495.19</v>
      </c>
      <c r="N997" s="9">
        <v>3260.54</v>
      </c>
      <c r="O997" s="9">
        <v>346.67953</v>
      </c>
      <c r="P997" s="9">
        <v>10322.6</v>
      </c>
      <c r="Q997" s="9">
        <v>443.44704999999999</v>
      </c>
      <c r="R997" s="9">
        <v>5107.22</v>
      </c>
      <c r="S997" s="9">
        <v>117.83674999999999</v>
      </c>
    </row>
    <row r="998" spans="1:19" x14ac:dyDescent="0.2">
      <c r="A998" t="s">
        <v>995</v>
      </c>
      <c r="B998">
        <v>7400.69</v>
      </c>
      <c r="C998">
        <v>1008.88</v>
      </c>
      <c r="D998">
        <v>12524.77</v>
      </c>
      <c r="E998">
        <v>6754.24</v>
      </c>
      <c r="F998">
        <v>5209.01</v>
      </c>
      <c r="G998">
        <v>4102.09</v>
      </c>
      <c r="H998">
        <v>526.58000000000004</v>
      </c>
      <c r="I998">
        <v>815.71</v>
      </c>
      <c r="J998">
        <v>24536.7</v>
      </c>
      <c r="K998">
        <v>22233.4</v>
      </c>
      <c r="L998">
        <v>3995.2</v>
      </c>
      <c r="M998" s="9">
        <v>3512.56</v>
      </c>
      <c r="N998" s="9">
        <v>3282.95</v>
      </c>
      <c r="O998" s="9">
        <v>352.34386999999998</v>
      </c>
      <c r="P998" s="9">
        <v>10336.200000000001</v>
      </c>
      <c r="Q998" s="9">
        <v>444.10973999999999</v>
      </c>
      <c r="R998" s="9">
        <v>5138.2700000000004</v>
      </c>
      <c r="S998" s="9">
        <v>117.8903</v>
      </c>
    </row>
    <row r="999" spans="1:19" x14ac:dyDescent="0.2">
      <c r="A999" t="s">
        <v>996</v>
      </c>
      <c r="B999">
        <v>7379.7</v>
      </c>
      <c r="C999">
        <v>1004.84</v>
      </c>
      <c r="D999">
        <v>12553.57</v>
      </c>
      <c r="E999">
        <v>6763.68</v>
      </c>
      <c r="F999">
        <v>5217.59</v>
      </c>
      <c r="G999">
        <v>4105.45</v>
      </c>
      <c r="H999">
        <v>528.69000000000005</v>
      </c>
      <c r="I999">
        <v>813.87</v>
      </c>
      <c r="J999">
        <v>24531.360000000001</v>
      </c>
      <c r="K999">
        <v>22233.3</v>
      </c>
      <c r="L999">
        <v>3989.13</v>
      </c>
      <c r="M999" s="9">
        <v>3523.14</v>
      </c>
      <c r="N999" s="9">
        <v>3280.41</v>
      </c>
      <c r="O999" s="9">
        <v>352.49142000000001</v>
      </c>
      <c r="P999" s="9">
        <v>10371</v>
      </c>
      <c r="Q999" s="9">
        <v>445.68633999999997</v>
      </c>
      <c r="R999" s="9">
        <v>5168.88</v>
      </c>
      <c r="S999" s="9">
        <v>117.98647</v>
      </c>
    </row>
    <row r="1000" spans="1:19" x14ac:dyDescent="0.2">
      <c r="A1000" t="s">
        <v>997</v>
      </c>
      <c r="B1000">
        <v>7295.39</v>
      </c>
      <c r="C1000">
        <v>1000.24</v>
      </c>
      <c r="D1000">
        <v>12540.45</v>
      </c>
      <c r="E1000">
        <v>6761.26</v>
      </c>
      <c r="F1000">
        <v>5225.2</v>
      </c>
      <c r="G1000">
        <v>4112.83</v>
      </c>
      <c r="H1000">
        <v>529.34</v>
      </c>
      <c r="I1000">
        <v>812.71</v>
      </c>
      <c r="J1000">
        <v>24568.99</v>
      </c>
      <c r="K1000">
        <v>22281.14</v>
      </c>
      <c r="L1000">
        <v>3989.41</v>
      </c>
      <c r="M1000" s="9">
        <v>3526.48</v>
      </c>
      <c r="N1000" s="9">
        <v>3283.99</v>
      </c>
      <c r="O1000" s="9">
        <v>351.95452999999998</v>
      </c>
      <c r="P1000" s="9">
        <v>10361.1</v>
      </c>
      <c r="Q1000" s="9">
        <v>445.57208000000003</v>
      </c>
      <c r="R1000" s="9">
        <v>5201.51</v>
      </c>
      <c r="S1000" s="9">
        <v>118.90738</v>
      </c>
    </row>
    <row r="1001" spans="1:19" x14ac:dyDescent="0.2">
      <c r="A1001" t="s">
        <v>998</v>
      </c>
      <c r="B1001">
        <v>7215.47</v>
      </c>
      <c r="C1001">
        <v>993.82</v>
      </c>
      <c r="D1001">
        <v>12518.81</v>
      </c>
      <c r="E1001">
        <v>6752.5</v>
      </c>
      <c r="F1001">
        <v>5213.91</v>
      </c>
      <c r="G1001">
        <v>4102.6000000000004</v>
      </c>
      <c r="H1001">
        <v>526.78</v>
      </c>
      <c r="I1001">
        <v>809.71</v>
      </c>
      <c r="J1001">
        <v>24488.11</v>
      </c>
      <c r="K1001">
        <v>22229.49</v>
      </c>
      <c r="L1001">
        <v>3967.52</v>
      </c>
      <c r="M1001" s="9">
        <v>3515.55</v>
      </c>
      <c r="N1001" s="9">
        <v>3266.99</v>
      </c>
      <c r="O1001" s="9">
        <v>348.54345999999998</v>
      </c>
      <c r="P1001" s="9">
        <v>10317.4</v>
      </c>
      <c r="Q1001" s="9">
        <v>443.20648</v>
      </c>
      <c r="R1001" s="9">
        <v>5201.88</v>
      </c>
      <c r="S1001" s="9">
        <v>118.85392</v>
      </c>
    </row>
    <row r="1002" spans="1:19" x14ac:dyDescent="0.2">
      <c r="A1002" t="s">
        <v>999</v>
      </c>
      <c r="B1002">
        <v>7253.28</v>
      </c>
      <c r="C1002">
        <v>994.29</v>
      </c>
      <c r="D1002">
        <v>12559.39</v>
      </c>
      <c r="E1002">
        <v>6780.02</v>
      </c>
      <c r="F1002">
        <v>5229.32</v>
      </c>
      <c r="G1002">
        <v>4116.71</v>
      </c>
      <c r="H1002">
        <v>529.30999999999995</v>
      </c>
      <c r="I1002">
        <v>816.49</v>
      </c>
      <c r="J1002">
        <v>24640.39</v>
      </c>
      <c r="K1002">
        <v>22364.74</v>
      </c>
      <c r="L1002">
        <v>3968.31</v>
      </c>
      <c r="M1002" s="9">
        <v>3526.74</v>
      </c>
      <c r="N1002" s="9">
        <v>3291.86</v>
      </c>
      <c r="O1002" s="9">
        <v>351.78160000000003</v>
      </c>
      <c r="P1002" s="9">
        <v>10338.4</v>
      </c>
      <c r="Q1002" s="9">
        <v>444.42430000000002</v>
      </c>
      <c r="R1002" s="9">
        <v>5283.14</v>
      </c>
      <c r="S1002" s="9">
        <v>118.3163</v>
      </c>
    </row>
    <row r="1003" spans="1:19" x14ac:dyDescent="0.2">
      <c r="A1003" t="s">
        <v>1000</v>
      </c>
      <c r="B1003">
        <v>7275.25</v>
      </c>
      <c r="C1003">
        <v>994.33</v>
      </c>
      <c r="D1003">
        <v>12561.79</v>
      </c>
      <c r="E1003">
        <v>6783.71</v>
      </c>
      <c r="F1003">
        <v>5237.4399999999996</v>
      </c>
      <c r="G1003">
        <v>4124.47</v>
      </c>
      <c r="H1003">
        <v>528.66</v>
      </c>
      <c r="I1003">
        <v>815.88</v>
      </c>
      <c r="J1003">
        <v>24712.32</v>
      </c>
      <c r="K1003">
        <v>22425.42</v>
      </c>
      <c r="L1003">
        <v>3973.03</v>
      </c>
      <c r="M1003" s="9">
        <v>3531.18</v>
      </c>
      <c r="N1003" s="9">
        <v>3290.46</v>
      </c>
      <c r="O1003" s="9">
        <v>351.27791999999999</v>
      </c>
      <c r="P1003" s="9">
        <v>10378.4</v>
      </c>
      <c r="Q1003" s="9">
        <v>446.22809999999998</v>
      </c>
      <c r="R1003" s="9">
        <v>5302.89</v>
      </c>
      <c r="S1003" s="9">
        <v>117.84336999999999</v>
      </c>
    </row>
    <row r="1004" spans="1:19" x14ac:dyDescent="0.2">
      <c r="A1004" t="s">
        <v>1001</v>
      </c>
      <c r="B1004">
        <v>7271.95</v>
      </c>
      <c r="C1004">
        <v>993.3</v>
      </c>
      <c r="D1004">
        <v>12569.17</v>
      </c>
      <c r="E1004">
        <v>6789.25</v>
      </c>
      <c r="F1004">
        <v>5241.66</v>
      </c>
      <c r="G1004">
        <v>4124.97</v>
      </c>
      <c r="H1004">
        <v>528.66</v>
      </c>
      <c r="I1004">
        <v>813.8</v>
      </c>
      <c r="J1004">
        <v>24639.43</v>
      </c>
      <c r="K1004">
        <v>22355.58</v>
      </c>
      <c r="L1004">
        <v>3965.49</v>
      </c>
      <c r="M1004" s="9">
        <v>3525.55</v>
      </c>
      <c r="N1004" s="9">
        <v>3289.14</v>
      </c>
      <c r="O1004" s="9">
        <v>351.9221</v>
      </c>
      <c r="P1004" s="9">
        <v>10292.1</v>
      </c>
      <c r="Q1004" s="9">
        <v>442.47437000000002</v>
      </c>
      <c r="R1004" s="9">
        <v>5296.17</v>
      </c>
      <c r="S1004" s="9">
        <v>118.24997999999999</v>
      </c>
    </row>
    <row r="1005" spans="1:19" x14ac:dyDescent="0.2">
      <c r="A1005" t="s">
        <v>1002</v>
      </c>
      <c r="B1005">
        <v>7263.9</v>
      </c>
      <c r="C1005">
        <v>991.73</v>
      </c>
      <c r="D1005">
        <v>12600.03</v>
      </c>
      <c r="E1005">
        <v>6811.58</v>
      </c>
      <c r="F1005">
        <v>5267.29</v>
      </c>
      <c r="G1005">
        <v>4140.72</v>
      </c>
      <c r="H1005">
        <v>528.47</v>
      </c>
      <c r="I1005">
        <v>813.13</v>
      </c>
      <c r="J1005">
        <v>24774.77</v>
      </c>
      <c r="K1005">
        <v>22491.73</v>
      </c>
      <c r="L1005">
        <v>3968.67</v>
      </c>
      <c r="M1005" s="9">
        <v>3539.59</v>
      </c>
      <c r="N1005" s="9">
        <v>3296.86</v>
      </c>
      <c r="O1005" s="9">
        <v>351.9221</v>
      </c>
      <c r="P1005" s="9">
        <v>10297</v>
      </c>
      <c r="Q1005" s="9">
        <v>442.47437000000002</v>
      </c>
      <c r="R1005" s="9">
        <v>5305.98</v>
      </c>
      <c r="S1005" s="9">
        <v>118.24997999999999</v>
      </c>
    </row>
    <row r="1006" spans="1:19" x14ac:dyDescent="0.2">
      <c r="A1006" t="s">
        <v>1003</v>
      </c>
      <c r="B1006">
        <v>7310.64</v>
      </c>
      <c r="C1006">
        <v>994.67</v>
      </c>
      <c r="D1006">
        <v>12592.35</v>
      </c>
      <c r="E1006">
        <v>6811.02</v>
      </c>
      <c r="F1006">
        <v>5281.29</v>
      </c>
      <c r="G1006">
        <v>4152.43</v>
      </c>
      <c r="H1006">
        <v>528.03</v>
      </c>
      <c r="I1006">
        <v>816.98</v>
      </c>
      <c r="J1006">
        <v>24822.79</v>
      </c>
      <c r="K1006">
        <v>22530.83</v>
      </c>
      <c r="L1006">
        <v>3957.96</v>
      </c>
      <c r="M1006" s="9">
        <v>3541.42</v>
      </c>
      <c r="N1006" s="9">
        <v>3305.97</v>
      </c>
      <c r="O1006" s="9">
        <v>355.12875000000003</v>
      </c>
      <c r="P1006" s="9">
        <v>10305</v>
      </c>
      <c r="Q1006" s="9">
        <v>444.11995999999999</v>
      </c>
      <c r="R1006" s="9">
        <v>5310.06</v>
      </c>
      <c r="S1006" s="9">
        <v>118.70388</v>
      </c>
    </row>
    <row r="1007" spans="1:19" x14ac:dyDescent="0.2">
      <c r="A1007" t="s">
        <v>1004</v>
      </c>
      <c r="B1007">
        <v>7301.29</v>
      </c>
      <c r="C1007">
        <v>996.64</v>
      </c>
      <c r="D1007">
        <v>12594.81</v>
      </c>
      <c r="E1007">
        <v>6814.61</v>
      </c>
      <c r="F1007">
        <v>5267.13</v>
      </c>
      <c r="G1007">
        <v>4144.2299999999996</v>
      </c>
      <c r="H1007">
        <v>527.78</v>
      </c>
      <c r="I1007">
        <v>812.25</v>
      </c>
      <c r="J1007">
        <v>24693.8</v>
      </c>
      <c r="K1007">
        <v>22389.57</v>
      </c>
      <c r="L1007">
        <v>3963.2</v>
      </c>
      <c r="M1007" s="9">
        <v>3537.81</v>
      </c>
      <c r="N1007" s="9">
        <v>3301.11</v>
      </c>
      <c r="O1007" s="9">
        <v>353.34399999999999</v>
      </c>
      <c r="P1007" s="9">
        <v>10216.5</v>
      </c>
      <c r="Q1007" s="9">
        <v>440.30020000000002</v>
      </c>
      <c r="R1007" s="9">
        <v>5313.09</v>
      </c>
      <c r="S1007" s="9">
        <v>119.25111</v>
      </c>
    </row>
    <row r="1008" spans="1:19" x14ac:dyDescent="0.2">
      <c r="A1008" t="s">
        <v>1005</v>
      </c>
      <c r="B1008">
        <v>7285.74</v>
      </c>
      <c r="C1008">
        <v>999.43</v>
      </c>
      <c r="D1008">
        <v>12605.2</v>
      </c>
      <c r="E1008">
        <v>6821.5</v>
      </c>
      <c r="F1008">
        <v>5268.76</v>
      </c>
      <c r="G1008">
        <v>4144.34</v>
      </c>
      <c r="H1008">
        <v>528.5</v>
      </c>
      <c r="I1008">
        <v>812.19</v>
      </c>
      <c r="J1008">
        <v>24727.58</v>
      </c>
      <c r="K1008">
        <v>22430.65</v>
      </c>
      <c r="L1008">
        <v>3968.48</v>
      </c>
      <c r="M1008" s="9">
        <v>3536.38</v>
      </c>
      <c r="N1008" s="9">
        <v>3291.55</v>
      </c>
      <c r="O1008" s="9">
        <v>351.27713</v>
      </c>
      <c r="P1008" s="9">
        <v>10189.6</v>
      </c>
      <c r="Q1008" s="9">
        <v>439.31441999999998</v>
      </c>
      <c r="R1008" s="9">
        <v>5316.69</v>
      </c>
      <c r="S1008" s="9">
        <v>119.41981</v>
      </c>
    </row>
    <row r="1009" spans="1:19" x14ac:dyDescent="0.2">
      <c r="A1009" t="s">
        <v>1006</v>
      </c>
      <c r="B1009">
        <v>7313.51</v>
      </c>
      <c r="C1009">
        <v>995.1</v>
      </c>
      <c r="D1009">
        <v>12657.41</v>
      </c>
      <c r="E1009">
        <v>6847.51</v>
      </c>
      <c r="F1009">
        <v>5281.96</v>
      </c>
      <c r="G1009">
        <v>4154.13</v>
      </c>
      <c r="H1009">
        <v>531.09</v>
      </c>
      <c r="I1009">
        <v>814.42</v>
      </c>
      <c r="J1009">
        <v>24931.33</v>
      </c>
      <c r="K1009">
        <v>22622.19</v>
      </c>
      <c r="L1009">
        <v>3986.81</v>
      </c>
      <c r="M1009" s="9">
        <v>3555.17</v>
      </c>
      <c r="N1009" s="9">
        <v>3291.69</v>
      </c>
      <c r="O1009" s="9">
        <v>351.62923999999998</v>
      </c>
      <c r="P1009" s="9">
        <v>10368.9</v>
      </c>
      <c r="Q1009" s="9">
        <v>447.60061999999999</v>
      </c>
      <c r="R1009" s="9">
        <v>5333.61</v>
      </c>
      <c r="S1009" s="9">
        <v>118.65766000000001</v>
      </c>
    </row>
    <row r="1010" spans="1:19" x14ac:dyDescent="0.2">
      <c r="A1010" t="s">
        <v>1007</v>
      </c>
      <c r="B1010">
        <v>7322.82</v>
      </c>
      <c r="C1010">
        <v>999.56</v>
      </c>
      <c r="D1010">
        <v>12704.65</v>
      </c>
      <c r="E1010">
        <v>6873.72</v>
      </c>
      <c r="F1010">
        <v>5293.77</v>
      </c>
      <c r="G1010">
        <v>4166.1000000000004</v>
      </c>
      <c r="H1010">
        <v>533.39</v>
      </c>
      <c r="I1010">
        <v>817.61</v>
      </c>
      <c r="J1010">
        <v>24911.79</v>
      </c>
      <c r="K1010">
        <v>22587.67</v>
      </c>
      <c r="L1010">
        <v>4001.31</v>
      </c>
      <c r="M1010" s="9">
        <v>3563.64</v>
      </c>
      <c r="N1010" s="9">
        <v>3307.47</v>
      </c>
      <c r="O1010" s="9">
        <v>353.58850000000001</v>
      </c>
      <c r="P1010" s="9">
        <v>10328.5</v>
      </c>
      <c r="Q1010" s="9">
        <v>445.89233000000002</v>
      </c>
      <c r="R1010" s="9">
        <v>5375.61</v>
      </c>
      <c r="S1010" s="9">
        <v>119.1317</v>
      </c>
    </row>
    <row r="1011" spans="1:19" x14ac:dyDescent="0.2">
      <c r="A1011" t="s">
        <v>1008</v>
      </c>
      <c r="B1011">
        <v>7372.76</v>
      </c>
      <c r="C1011">
        <v>1004.26</v>
      </c>
      <c r="D1011">
        <v>12828.86</v>
      </c>
      <c r="E1011">
        <v>6935.71</v>
      </c>
      <c r="F1011">
        <v>5329.81</v>
      </c>
      <c r="G1011">
        <v>4191.7299999999996</v>
      </c>
      <c r="H1011">
        <v>537.05999999999995</v>
      </c>
      <c r="I1011">
        <v>826.03</v>
      </c>
      <c r="J1011">
        <v>25024.81</v>
      </c>
      <c r="K1011">
        <v>22696.32</v>
      </c>
      <c r="L1011">
        <v>4017.75</v>
      </c>
      <c r="M1011" s="9">
        <v>3594.85</v>
      </c>
      <c r="N1011" s="9">
        <v>3315.97</v>
      </c>
      <c r="O1011" s="9">
        <v>353.73509999999999</v>
      </c>
      <c r="P1011" s="9">
        <v>10381.5</v>
      </c>
      <c r="Q1011" s="9">
        <v>448.43914999999998</v>
      </c>
      <c r="R1011" s="9">
        <v>5409.58</v>
      </c>
      <c r="S1011" s="9">
        <v>119.07062000000001</v>
      </c>
    </row>
    <row r="1012" spans="1:19" x14ac:dyDescent="0.2">
      <c r="A1012" t="s">
        <v>1009</v>
      </c>
      <c r="B1012">
        <v>7438.84</v>
      </c>
      <c r="C1012">
        <v>1008.29</v>
      </c>
      <c r="D1012">
        <v>12902.65</v>
      </c>
      <c r="E1012">
        <v>6976.35</v>
      </c>
      <c r="F1012">
        <v>5350.44</v>
      </c>
      <c r="G1012">
        <v>4208.18</v>
      </c>
      <c r="H1012">
        <v>541.04</v>
      </c>
      <c r="I1012">
        <v>830.41</v>
      </c>
      <c r="J1012">
        <v>25160.18</v>
      </c>
      <c r="K1012">
        <v>22811.19</v>
      </c>
      <c r="L1012">
        <v>4031.64</v>
      </c>
      <c r="M1012" s="9">
        <v>3602.69</v>
      </c>
      <c r="N1012" s="9">
        <v>3345.07</v>
      </c>
      <c r="O1012" s="9">
        <v>357.54293999999999</v>
      </c>
      <c r="P1012" s="9">
        <v>10255.700000000001</v>
      </c>
      <c r="Q1012" s="9">
        <v>442.33472</v>
      </c>
      <c r="R1012" s="9">
        <v>5399.04</v>
      </c>
      <c r="S1012" s="9">
        <v>117.45285</v>
      </c>
    </row>
    <row r="1013" spans="1:19" x14ac:dyDescent="0.2">
      <c r="A1013" t="s">
        <v>1010</v>
      </c>
      <c r="B1013">
        <v>7468.11</v>
      </c>
      <c r="C1013">
        <v>1015.17</v>
      </c>
      <c r="D1013">
        <v>12902.65</v>
      </c>
      <c r="E1013">
        <v>6976.35</v>
      </c>
      <c r="F1013">
        <v>5367.41</v>
      </c>
      <c r="G1013">
        <v>4222.12</v>
      </c>
      <c r="H1013">
        <v>542.25</v>
      </c>
      <c r="I1013">
        <v>834.52</v>
      </c>
      <c r="J1013">
        <v>25116.86</v>
      </c>
      <c r="K1013">
        <v>22784.82</v>
      </c>
      <c r="L1013">
        <v>4045.32</v>
      </c>
      <c r="M1013" s="9">
        <v>3605.73</v>
      </c>
      <c r="N1013" s="9">
        <v>3345.5</v>
      </c>
      <c r="O1013" s="9">
        <v>357.17507999999998</v>
      </c>
      <c r="P1013" s="9">
        <v>10257.5</v>
      </c>
      <c r="Q1013" s="9">
        <v>442.06240000000003</v>
      </c>
      <c r="R1013" s="9">
        <v>5439.99</v>
      </c>
      <c r="S1013" s="9">
        <v>117.96456000000001</v>
      </c>
    </row>
    <row r="1014" spans="1:19" x14ac:dyDescent="0.2">
      <c r="A1014" t="s">
        <v>1011</v>
      </c>
      <c r="B1014">
        <v>7467.58</v>
      </c>
      <c r="C1014">
        <v>1015.36</v>
      </c>
      <c r="D1014">
        <v>12970.52</v>
      </c>
      <c r="E1014">
        <v>7013.92</v>
      </c>
      <c r="F1014">
        <v>5363.23</v>
      </c>
      <c r="G1014">
        <v>4219.42</v>
      </c>
      <c r="H1014">
        <v>541.65</v>
      </c>
      <c r="I1014">
        <v>830.75</v>
      </c>
      <c r="J1014">
        <v>24799.16</v>
      </c>
      <c r="K1014">
        <v>22456.38</v>
      </c>
      <c r="L1014">
        <v>4044.39</v>
      </c>
      <c r="M1014" s="9">
        <v>3594.91</v>
      </c>
      <c r="N1014" s="9">
        <v>3309.58</v>
      </c>
      <c r="O1014" s="9">
        <v>350.86630000000002</v>
      </c>
      <c r="P1014" s="9">
        <v>9964.9</v>
      </c>
      <c r="Q1014" s="9">
        <v>428.68520000000001</v>
      </c>
      <c r="R1014" s="9">
        <v>5385.92</v>
      </c>
      <c r="S1014" s="9">
        <v>117.30280999999999</v>
      </c>
    </row>
    <row r="1015" spans="1:19" x14ac:dyDescent="0.2">
      <c r="A1015" t="s">
        <v>1012</v>
      </c>
      <c r="B1015">
        <v>7507.99</v>
      </c>
      <c r="C1015">
        <v>1019.36</v>
      </c>
      <c r="D1015">
        <v>12968.05</v>
      </c>
      <c r="E1015">
        <v>7008.58</v>
      </c>
      <c r="F1015">
        <v>5379.21</v>
      </c>
      <c r="G1015">
        <v>4228.97</v>
      </c>
      <c r="H1015">
        <v>542.88</v>
      </c>
      <c r="I1015">
        <v>828.9</v>
      </c>
      <c r="J1015">
        <v>24916.81</v>
      </c>
      <c r="K1015">
        <v>22566.03</v>
      </c>
      <c r="L1015">
        <v>4064.18</v>
      </c>
      <c r="M1015" s="9">
        <v>3613.54</v>
      </c>
      <c r="N1015" s="9">
        <v>3345.5</v>
      </c>
      <c r="O1015" s="9">
        <v>356.74936000000002</v>
      </c>
      <c r="P1015" s="9">
        <v>10214.700000000001</v>
      </c>
      <c r="Q1015" s="9">
        <v>440.18822999999998</v>
      </c>
      <c r="R1015" s="9">
        <v>5427.77</v>
      </c>
      <c r="S1015" s="9">
        <v>118.03904</v>
      </c>
    </row>
    <row r="1016" spans="1:19" x14ac:dyDescent="0.2">
      <c r="A1016" t="s">
        <v>1013</v>
      </c>
      <c r="B1016">
        <v>7522.87</v>
      </c>
      <c r="C1016">
        <v>1021.24</v>
      </c>
      <c r="D1016">
        <v>12955.94</v>
      </c>
      <c r="E1016">
        <v>6998.08</v>
      </c>
      <c r="F1016">
        <v>5359.9</v>
      </c>
      <c r="G1016">
        <v>4215.1899999999996</v>
      </c>
      <c r="H1016">
        <v>539.9</v>
      </c>
      <c r="I1016">
        <v>825.3</v>
      </c>
      <c r="J1016">
        <v>24737.7</v>
      </c>
      <c r="K1016">
        <v>22392.31</v>
      </c>
      <c r="L1016">
        <v>4047.37</v>
      </c>
      <c r="M1016" s="9">
        <v>3603.32</v>
      </c>
      <c r="N1016" s="9">
        <v>3324.41</v>
      </c>
      <c r="O1016" s="9">
        <v>354.67516999999998</v>
      </c>
      <c r="P1016" s="9">
        <v>10185.5</v>
      </c>
      <c r="Q1016" s="9">
        <v>439.27927</v>
      </c>
      <c r="R1016" s="9">
        <v>5395.27</v>
      </c>
      <c r="S1016" s="9">
        <v>116.23098</v>
      </c>
    </row>
    <row r="1017" spans="1:19" x14ac:dyDescent="0.2">
      <c r="A1017" t="s">
        <v>1014</v>
      </c>
      <c r="B1017">
        <v>7507.89</v>
      </c>
      <c r="C1017">
        <v>1018.91</v>
      </c>
      <c r="D1017">
        <v>12976.4</v>
      </c>
      <c r="E1017">
        <v>6998.59</v>
      </c>
      <c r="F1017">
        <v>5365.83</v>
      </c>
      <c r="G1017">
        <v>4219.5200000000004</v>
      </c>
      <c r="H1017">
        <v>541.19000000000005</v>
      </c>
      <c r="I1017">
        <v>826.17</v>
      </c>
      <c r="J1017">
        <v>24823.53</v>
      </c>
      <c r="K1017">
        <v>22476.75</v>
      </c>
      <c r="L1017">
        <v>4054.4</v>
      </c>
      <c r="M1017" s="9">
        <v>3610.5</v>
      </c>
      <c r="N1017" s="9">
        <v>3337.04</v>
      </c>
      <c r="O1017" s="9">
        <v>355.4101</v>
      </c>
      <c r="P1017" s="9">
        <v>10236</v>
      </c>
      <c r="Q1017" s="9">
        <v>441.13580000000002</v>
      </c>
      <c r="R1017" s="9">
        <v>5411.5</v>
      </c>
      <c r="S1017" s="9">
        <v>116.3575</v>
      </c>
    </row>
    <row r="1018" spans="1:19" x14ac:dyDescent="0.2">
      <c r="A1018" t="s">
        <v>1015</v>
      </c>
      <c r="B1018">
        <v>7538.27</v>
      </c>
      <c r="C1018">
        <v>1019.82</v>
      </c>
      <c r="D1018">
        <v>12949.25</v>
      </c>
      <c r="E1018">
        <v>6985.62</v>
      </c>
      <c r="F1018">
        <v>5363.65</v>
      </c>
      <c r="G1018">
        <v>4217.97</v>
      </c>
      <c r="H1018">
        <v>541.14</v>
      </c>
      <c r="I1018">
        <v>826</v>
      </c>
      <c r="J1018">
        <v>24685.03</v>
      </c>
      <c r="K1018">
        <v>22335.91</v>
      </c>
      <c r="L1018">
        <v>4055.24</v>
      </c>
      <c r="M1018" s="9">
        <v>3598.79</v>
      </c>
      <c r="N1018" s="9">
        <v>3321.72</v>
      </c>
      <c r="O1018" s="9">
        <v>353.39693999999997</v>
      </c>
      <c r="P1018" s="9">
        <v>10142.299999999999</v>
      </c>
      <c r="Q1018" s="9">
        <v>436.6755</v>
      </c>
      <c r="R1018" s="9">
        <v>5408.81</v>
      </c>
      <c r="S1018" s="9">
        <v>116.88113</v>
      </c>
    </row>
    <row r="1019" spans="1:19" x14ac:dyDescent="0.2">
      <c r="A1019" t="s">
        <v>1016</v>
      </c>
      <c r="B1019">
        <v>7533.81</v>
      </c>
      <c r="C1019">
        <v>1024.71</v>
      </c>
      <c r="D1019">
        <v>12970.68</v>
      </c>
      <c r="E1019">
        <v>6999.71</v>
      </c>
      <c r="F1019">
        <v>5362.41</v>
      </c>
      <c r="G1019">
        <v>4216.96</v>
      </c>
      <c r="H1019">
        <v>541.76</v>
      </c>
      <c r="I1019">
        <v>827.73</v>
      </c>
      <c r="J1019">
        <v>24919.43</v>
      </c>
      <c r="K1019">
        <v>22552.21</v>
      </c>
      <c r="L1019">
        <v>4059.04</v>
      </c>
      <c r="M1019" s="9">
        <v>3607.39</v>
      </c>
      <c r="N1019" s="9">
        <v>3335.31</v>
      </c>
      <c r="O1019" s="9">
        <v>355.82413000000003</v>
      </c>
      <c r="P1019" s="9">
        <v>10278.4</v>
      </c>
      <c r="Q1019" s="9">
        <v>442.55509999999998</v>
      </c>
      <c r="R1019" s="9">
        <v>5439.32</v>
      </c>
      <c r="S1019" s="9">
        <v>117.56241</v>
      </c>
    </row>
    <row r="1020" spans="1:19" x14ac:dyDescent="0.2">
      <c r="A1020" t="s">
        <v>1017</v>
      </c>
      <c r="B1020">
        <v>7556.24</v>
      </c>
      <c r="C1020">
        <v>1029.81</v>
      </c>
      <c r="D1020">
        <v>12982.89</v>
      </c>
      <c r="E1020">
        <v>7012.29</v>
      </c>
      <c r="F1020">
        <v>5360.81</v>
      </c>
      <c r="G1020">
        <v>4217.9799999999996</v>
      </c>
      <c r="H1020">
        <v>542.84</v>
      </c>
      <c r="I1020">
        <v>829.13</v>
      </c>
      <c r="J1020">
        <v>24775.5</v>
      </c>
      <c r="K1020">
        <v>22398.51</v>
      </c>
      <c r="L1020">
        <v>4070.68</v>
      </c>
      <c r="M1020" s="9">
        <v>3605.54</v>
      </c>
      <c r="N1020" s="9">
        <v>3324.75</v>
      </c>
      <c r="O1020" s="9">
        <v>353.71460000000002</v>
      </c>
      <c r="P1020" s="9">
        <v>10275.9</v>
      </c>
      <c r="Q1020" s="9">
        <v>442.3116</v>
      </c>
      <c r="R1020" s="9">
        <v>5457.15</v>
      </c>
      <c r="S1020" s="9">
        <v>117.40288</v>
      </c>
    </row>
    <row r="1021" spans="1:19" x14ac:dyDescent="0.2">
      <c r="A1021" t="s">
        <v>1018</v>
      </c>
      <c r="B1021">
        <v>7535.44</v>
      </c>
      <c r="C1021">
        <v>1031.26</v>
      </c>
      <c r="D1021">
        <v>12991.87</v>
      </c>
      <c r="E1021">
        <v>7015.52</v>
      </c>
      <c r="F1021">
        <v>5351.74</v>
      </c>
      <c r="G1021">
        <v>4210.33</v>
      </c>
      <c r="H1021">
        <v>546.21</v>
      </c>
      <c r="I1021">
        <v>829.88</v>
      </c>
      <c r="J1021">
        <v>24794.29</v>
      </c>
      <c r="K1021">
        <v>22413.54</v>
      </c>
      <c r="L1021">
        <v>4069.91</v>
      </c>
      <c r="M1021" s="9">
        <v>3604.55</v>
      </c>
      <c r="N1021" s="9">
        <v>3375.8</v>
      </c>
      <c r="O1021" s="9">
        <v>361.35654</v>
      </c>
      <c r="P1021" s="9">
        <v>10258</v>
      </c>
      <c r="Q1021" s="9">
        <v>441.05930000000001</v>
      </c>
      <c r="R1021" s="9">
        <v>5457.96</v>
      </c>
      <c r="S1021" s="9">
        <v>117.86797</v>
      </c>
    </row>
    <row r="1022" spans="1:19" x14ac:dyDescent="0.2">
      <c r="A1022" t="s">
        <v>1019</v>
      </c>
      <c r="B1022">
        <v>7526.97</v>
      </c>
      <c r="C1022">
        <v>1029.95</v>
      </c>
      <c r="D1022">
        <v>13003.7</v>
      </c>
      <c r="E1022">
        <v>7024.56</v>
      </c>
      <c r="F1022">
        <v>5362.88</v>
      </c>
      <c r="G1022">
        <v>4217.1000000000004</v>
      </c>
      <c r="H1022">
        <v>546.66999999999996</v>
      </c>
      <c r="I1022">
        <v>830.63</v>
      </c>
      <c r="J1022">
        <v>24818.73</v>
      </c>
      <c r="K1022">
        <v>22428.31</v>
      </c>
      <c r="L1022">
        <v>4060.79</v>
      </c>
      <c r="M1022" s="9">
        <v>3606.27</v>
      </c>
      <c r="N1022" s="9">
        <v>3376.02</v>
      </c>
      <c r="O1022" s="9">
        <v>360.92034999999998</v>
      </c>
      <c r="P1022" s="9">
        <v>10181.4</v>
      </c>
      <c r="Q1022" s="9">
        <v>437.63242000000002</v>
      </c>
      <c r="R1022" s="9">
        <v>5452.53</v>
      </c>
      <c r="S1022" s="9">
        <v>116.51849</v>
      </c>
    </row>
    <row r="1023" spans="1:19" x14ac:dyDescent="0.2">
      <c r="A1023" t="s">
        <v>1020</v>
      </c>
      <c r="B1023">
        <v>7516.17</v>
      </c>
      <c r="C1023">
        <v>1032.4100000000001</v>
      </c>
      <c r="D1023">
        <v>12995.06</v>
      </c>
      <c r="E1023">
        <v>7026.63</v>
      </c>
      <c r="F1023">
        <v>5361.37</v>
      </c>
      <c r="G1023">
        <v>4215.8900000000003</v>
      </c>
      <c r="H1023">
        <v>546.62</v>
      </c>
      <c r="I1023">
        <v>831.04</v>
      </c>
      <c r="J1023">
        <v>24729.39</v>
      </c>
      <c r="K1023">
        <v>22337.78</v>
      </c>
      <c r="L1023">
        <v>4068.77</v>
      </c>
      <c r="M1023" s="9">
        <v>3607.77</v>
      </c>
      <c r="N1023" s="9">
        <v>3373.14</v>
      </c>
      <c r="O1023" s="9">
        <v>362.11577999999997</v>
      </c>
      <c r="P1023" s="9">
        <v>10216.799999999999</v>
      </c>
      <c r="Q1023" s="9">
        <v>439.09750000000003</v>
      </c>
      <c r="R1023" s="9">
        <v>5450.85</v>
      </c>
      <c r="S1023" s="9">
        <v>116.70663999999999</v>
      </c>
    </row>
    <row r="1024" spans="1:19" x14ac:dyDescent="0.2">
      <c r="A1024" t="s">
        <v>1021</v>
      </c>
      <c r="B1024">
        <v>7542.87</v>
      </c>
      <c r="C1024">
        <v>1027</v>
      </c>
      <c r="D1024">
        <v>13043.03</v>
      </c>
      <c r="E1024">
        <v>7052.07</v>
      </c>
      <c r="F1024">
        <v>5383.81</v>
      </c>
      <c r="G1024">
        <v>4233.6099999999997</v>
      </c>
      <c r="H1024">
        <v>547.67999999999995</v>
      </c>
      <c r="I1024">
        <v>834.31</v>
      </c>
      <c r="J1024">
        <v>24752.05</v>
      </c>
      <c r="K1024">
        <v>22354.69</v>
      </c>
      <c r="L1024">
        <v>4075.25</v>
      </c>
      <c r="M1024" s="9">
        <v>3619.65</v>
      </c>
      <c r="N1024" s="9">
        <v>3403.13</v>
      </c>
      <c r="O1024" s="9">
        <v>365.22082999999998</v>
      </c>
      <c r="P1024" s="9">
        <v>10273.4</v>
      </c>
      <c r="Q1024" s="9">
        <v>441.87686000000002</v>
      </c>
      <c r="R1024" s="9">
        <v>5461.19</v>
      </c>
      <c r="S1024" s="9">
        <v>116.97571000000001</v>
      </c>
    </row>
    <row r="1025" spans="1:19" x14ac:dyDescent="0.2">
      <c r="A1025" t="s">
        <v>1022</v>
      </c>
      <c r="B1025">
        <v>7523.04</v>
      </c>
      <c r="C1025">
        <v>1021.82</v>
      </c>
      <c r="D1025">
        <v>12990.1</v>
      </c>
      <c r="E1025">
        <v>7014.02</v>
      </c>
      <c r="F1025">
        <v>5368.29</v>
      </c>
      <c r="G1025">
        <v>4214.6000000000004</v>
      </c>
      <c r="H1025">
        <v>544.55999999999995</v>
      </c>
      <c r="I1025">
        <v>825.47</v>
      </c>
      <c r="J1025">
        <v>24500.57</v>
      </c>
      <c r="K1025">
        <v>22133.21</v>
      </c>
      <c r="L1025">
        <v>4066.02</v>
      </c>
      <c r="M1025" s="9">
        <v>3602.08</v>
      </c>
      <c r="N1025" s="9">
        <v>3369</v>
      </c>
      <c r="O1025" s="9">
        <v>361.94278000000003</v>
      </c>
      <c r="P1025" s="9">
        <v>10197.5</v>
      </c>
      <c r="Q1025" s="9">
        <v>438.62270000000001</v>
      </c>
      <c r="R1025" s="9">
        <v>5460.35</v>
      </c>
      <c r="S1025" s="9">
        <v>117.50054</v>
      </c>
    </row>
    <row r="1026" spans="1:19" x14ac:dyDescent="0.2">
      <c r="A1026" t="s">
        <v>1023</v>
      </c>
      <c r="B1026">
        <v>7523.23</v>
      </c>
      <c r="C1026">
        <v>1020.33</v>
      </c>
      <c r="D1026">
        <v>12991.28</v>
      </c>
      <c r="E1026">
        <v>7014.77</v>
      </c>
      <c r="F1026">
        <v>5372.38</v>
      </c>
      <c r="G1026">
        <v>4220.3</v>
      </c>
      <c r="H1026">
        <v>544.63</v>
      </c>
      <c r="I1026">
        <v>828.89</v>
      </c>
      <c r="J1026">
        <v>24721.75</v>
      </c>
      <c r="K1026">
        <v>22346.85</v>
      </c>
      <c r="L1026">
        <v>4082.98</v>
      </c>
      <c r="M1026" s="9">
        <v>3605.09</v>
      </c>
      <c r="N1026" s="9">
        <v>3383.15</v>
      </c>
      <c r="O1026" s="9">
        <v>364.36540000000002</v>
      </c>
      <c r="P1026" s="9">
        <v>10222.700000000001</v>
      </c>
      <c r="Q1026" s="9">
        <v>439.73473999999999</v>
      </c>
      <c r="R1026" s="9">
        <v>5451.91</v>
      </c>
      <c r="S1026" s="9">
        <v>117.10451999999999</v>
      </c>
    </row>
    <row r="1027" spans="1:19" x14ac:dyDescent="0.2">
      <c r="A1027" t="s">
        <v>1024</v>
      </c>
      <c r="B1027">
        <v>7524.45</v>
      </c>
      <c r="C1027">
        <v>1020.35</v>
      </c>
      <c r="D1027">
        <v>13003.14</v>
      </c>
      <c r="E1027">
        <v>7021.95</v>
      </c>
      <c r="F1027">
        <v>5386.81</v>
      </c>
      <c r="G1027">
        <v>4227.8599999999997</v>
      </c>
      <c r="H1027">
        <v>545.96</v>
      </c>
      <c r="I1027">
        <v>833.88</v>
      </c>
      <c r="J1027">
        <v>24761.74</v>
      </c>
      <c r="K1027">
        <v>22379.16</v>
      </c>
      <c r="L1027">
        <v>4089.84</v>
      </c>
      <c r="M1027" s="9">
        <v>3608.87</v>
      </c>
      <c r="N1027" s="9">
        <v>3389.62</v>
      </c>
      <c r="O1027" s="9">
        <v>365.65917999999999</v>
      </c>
      <c r="P1027" s="9">
        <v>10161.4</v>
      </c>
      <c r="Q1027" s="9">
        <v>436.68973</v>
      </c>
      <c r="R1027" s="9">
        <v>5436.28</v>
      </c>
      <c r="S1027" s="9">
        <v>116.68125000000001</v>
      </c>
    </row>
    <row r="1028" spans="1:19" x14ac:dyDescent="0.2">
      <c r="A1028" t="s">
        <v>1025</v>
      </c>
      <c r="B1028">
        <v>7526.54</v>
      </c>
      <c r="C1028">
        <v>1020.08</v>
      </c>
      <c r="D1028">
        <v>13013.19</v>
      </c>
      <c r="E1028">
        <v>7030.92</v>
      </c>
      <c r="F1028">
        <v>5394.8</v>
      </c>
      <c r="G1028">
        <v>4229.3500000000004</v>
      </c>
      <c r="H1028">
        <v>543.66999999999996</v>
      </c>
      <c r="I1028">
        <v>833.63</v>
      </c>
      <c r="J1028">
        <v>25006.41</v>
      </c>
      <c r="K1028">
        <v>22629.57</v>
      </c>
      <c r="L1028">
        <v>4080.04</v>
      </c>
      <c r="M1028" s="9">
        <v>3610.69</v>
      </c>
      <c r="N1028" s="9">
        <v>3386.02</v>
      </c>
      <c r="O1028" s="9">
        <v>365.30356</v>
      </c>
      <c r="P1028" s="9">
        <v>10205.700000000001</v>
      </c>
      <c r="Q1028" s="9">
        <v>438.98450000000003</v>
      </c>
      <c r="R1028" s="9">
        <v>5414.31</v>
      </c>
      <c r="S1028" s="9">
        <v>116.52109</v>
      </c>
    </row>
    <row r="1029" spans="1:19" x14ac:dyDescent="0.2">
      <c r="A1029" t="s">
        <v>1026</v>
      </c>
      <c r="B1029">
        <v>7447.21</v>
      </c>
      <c r="C1029">
        <v>1021.76</v>
      </c>
      <c r="D1029">
        <v>12953.41</v>
      </c>
      <c r="E1029">
        <v>6998.49</v>
      </c>
      <c r="F1029">
        <v>5374.89</v>
      </c>
      <c r="G1029">
        <v>4213.4799999999996</v>
      </c>
      <c r="H1029">
        <v>541.27</v>
      </c>
      <c r="I1029">
        <v>835.19</v>
      </c>
      <c r="J1029">
        <v>24819.17</v>
      </c>
      <c r="K1029">
        <v>22446.39</v>
      </c>
      <c r="L1029">
        <v>4048.5</v>
      </c>
      <c r="M1029" s="9">
        <v>3591.46</v>
      </c>
      <c r="N1029" s="9">
        <v>3363.38</v>
      </c>
      <c r="O1029" s="9">
        <v>363.85413</v>
      </c>
      <c r="P1029" s="9">
        <v>10153.299999999999</v>
      </c>
      <c r="Q1029" s="9">
        <v>436.71298000000002</v>
      </c>
      <c r="R1029" s="9">
        <v>5368.7</v>
      </c>
      <c r="S1029" s="9">
        <v>115.49497</v>
      </c>
    </row>
    <row r="1030" spans="1:19" x14ac:dyDescent="0.2">
      <c r="A1030" t="s">
        <v>1027</v>
      </c>
      <c r="B1030">
        <v>7486.5</v>
      </c>
      <c r="C1030">
        <v>1026.8900000000001</v>
      </c>
      <c r="D1030">
        <v>13133.28</v>
      </c>
      <c r="E1030">
        <v>7102.57</v>
      </c>
      <c r="F1030">
        <v>5455.4</v>
      </c>
      <c r="G1030">
        <v>4270.03</v>
      </c>
      <c r="H1030">
        <v>547.66999999999996</v>
      </c>
      <c r="I1030">
        <v>842.02</v>
      </c>
      <c r="J1030">
        <v>25196.62</v>
      </c>
      <c r="K1030">
        <v>22807.42</v>
      </c>
      <c r="L1030">
        <v>4089.7</v>
      </c>
      <c r="M1030" s="9">
        <v>3637.2</v>
      </c>
      <c r="N1030" s="9">
        <v>3363.38</v>
      </c>
      <c r="O1030" s="9">
        <v>363.85413</v>
      </c>
      <c r="P1030" s="9">
        <v>10347.799999999999</v>
      </c>
      <c r="Q1030" s="9">
        <v>445.46503000000001</v>
      </c>
      <c r="R1030" s="9">
        <v>5402.15</v>
      </c>
      <c r="S1030" s="9">
        <v>116.26925</v>
      </c>
    </row>
    <row r="1031" spans="1:19" x14ac:dyDescent="0.2">
      <c r="A1031" t="s">
        <v>1028</v>
      </c>
      <c r="B1031">
        <v>7505.03</v>
      </c>
      <c r="C1031">
        <v>1034.72</v>
      </c>
      <c r="D1031">
        <v>13217.54</v>
      </c>
      <c r="E1031">
        <v>7152.27</v>
      </c>
      <c r="F1031">
        <v>5494.13</v>
      </c>
      <c r="G1031">
        <v>4296.4799999999996</v>
      </c>
      <c r="H1031">
        <v>549.44000000000005</v>
      </c>
      <c r="I1031">
        <v>842.31</v>
      </c>
      <c r="J1031">
        <v>25058.82</v>
      </c>
      <c r="K1031">
        <v>22665.03</v>
      </c>
      <c r="L1031">
        <v>4092.16</v>
      </c>
      <c r="M1031" s="9">
        <v>3652.23</v>
      </c>
      <c r="N1031" s="9">
        <v>3415.38</v>
      </c>
      <c r="O1031" s="9">
        <v>369.01092999999997</v>
      </c>
      <c r="P1031" s="9">
        <v>10197.5</v>
      </c>
      <c r="Q1031" s="9">
        <v>439.47235000000001</v>
      </c>
      <c r="R1031" s="9">
        <v>5408.46</v>
      </c>
      <c r="S1031" s="9">
        <v>116.9422</v>
      </c>
    </row>
    <row r="1032" spans="1:19" x14ac:dyDescent="0.2">
      <c r="A1032" t="s">
        <v>1029</v>
      </c>
      <c r="B1032">
        <v>7487.81</v>
      </c>
      <c r="C1032">
        <v>1038.6600000000001</v>
      </c>
      <c r="D1032">
        <v>13229.57</v>
      </c>
      <c r="E1032">
        <v>7154.41</v>
      </c>
      <c r="F1032">
        <v>5493.63</v>
      </c>
      <c r="G1032">
        <v>4296.6400000000003</v>
      </c>
      <c r="H1032">
        <v>549.46</v>
      </c>
      <c r="I1032">
        <v>843.29</v>
      </c>
      <c r="J1032">
        <v>25164.77</v>
      </c>
      <c r="K1032">
        <v>22752.89</v>
      </c>
      <c r="L1032">
        <v>4078.68</v>
      </c>
      <c r="M1032" s="9">
        <v>3662.18</v>
      </c>
      <c r="N1032" s="9">
        <v>3419.76</v>
      </c>
      <c r="O1032" s="9">
        <v>369.41073999999998</v>
      </c>
      <c r="P1032" s="9">
        <v>10446</v>
      </c>
      <c r="Q1032" s="9">
        <v>450.62878000000001</v>
      </c>
      <c r="R1032" s="9">
        <v>5446.51</v>
      </c>
      <c r="S1032" s="9">
        <v>117.19508</v>
      </c>
    </row>
    <row r="1033" spans="1:19" x14ac:dyDescent="0.2">
      <c r="A1033" t="s">
        <v>1030</v>
      </c>
      <c r="B1033">
        <v>7493.08</v>
      </c>
      <c r="C1033">
        <v>1039.06</v>
      </c>
      <c r="D1033">
        <v>13229.57</v>
      </c>
      <c r="E1033">
        <v>7154.41</v>
      </c>
      <c r="F1033">
        <v>5503.29</v>
      </c>
      <c r="G1033">
        <v>4303.82</v>
      </c>
      <c r="H1033">
        <v>553.38</v>
      </c>
      <c r="I1033">
        <v>847.21</v>
      </c>
      <c r="J1033">
        <v>25222.39</v>
      </c>
      <c r="K1033">
        <v>22793.69</v>
      </c>
      <c r="L1033">
        <v>4096.38</v>
      </c>
      <c r="M1033" s="9">
        <v>3673.95</v>
      </c>
      <c r="N1033" s="9">
        <v>3406.09</v>
      </c>
      <c r="O1033" s="9">
        <v>366.29192999999998</v>
      </c>
      <c r="P1033" s="9">
        <v>10523.5</v>
      </c>
      <c r="Q1033" s="9">
        <v>454.30459999999999</v>
      </c>
      <c r="R1033" s="9">
        <v>5475.67</v>
      </c>
      <c r="S1033" s="9">
        <v>118.71051</v>
      </c>
    </row>
    <row r="1034" spans="1:19" x14ac:dyDescent="0.2">
      <c r="A1034" t="s">
        <v>1031</v>
      </c>
      <c r="B1034">
        <v>7487.96</v>
      </c>
      <c r="C1034">
        <v>1039.24</v>
      </c>
      <c r="D1034">
        <v>13465.51</v>
      </c>
      <c r="E1034">
        <v>7270.38</v>
      </c>
      <c r="F1034">
        <v>5514.29</v>
      </c>
      <c r="G1034">
        <v>4314.04</v>
      </c>
      <c r="H1034">
        <v>554.49</v>
      </c>
      <c r="I1034">
        <v>855.65</v>
      </c>
      <c r="J1034">
        <v>25423.26</v>
      </c>
      <c r="K1034">
        <v>22991.99</v>
      </c>
      <c r="L1034">
        <v>4116.5</v>
      </c>
      <c r="M1034" s="9">
        <v>3697.4</v>
      </c>
      <c r="N1034" s="9">
        <v>3406.09</v>
      </c>
      <c r="O1034" s="9">
        <v>366.29192999999998</v>
      </c>
      <c r="P1034" s="9">
        <v>10506.7</v>
      </c>
      <c r="Q1034" s="9">
        <v>453.78872999999999</v>
      </c>
      <c r="R1034" s="9">
        <v>5438.62</v>
      </c>
      <c r="S1034" s="9">
        <v>118.72101000000001</v>
      </c>
    </row>
    <row r="1035" spans="1:19" x14ac:dyDescent="0.2">
      <c r="A1035" t="s">
        <v>1032</v>
      </c>
      <c r="B1035">
        <v>7555.32</v>
      </c>
      <c r="C1035">
        <v>1039.0899999999999</v>
      </c>
      <c r="D1035">
        <v>13440.93</v>
      </c>
      <c r="E1035">
        <v>7255.24</v>
      </c>
      <c r="F1035">
        <v>5510.5</v>
      </c>
      <c r="G1035">
        <v>4309.8</v>
      </c>
      <c r="H1035">
        <v>553.83000000000004</v>
      </c>
      <c r="I1035">
        <v>856.91</v>
      </c>
      <c r="J1035">
        <v>25462.48</v>
      </c>
      <c r="K1035">
        <v>23046.05</v>
      </c>
      <c r="L1035">
        <v>4102.26</v>
      </c>
      <c r="M1035" s="9">
        <v>3688.8</v>
      </c>
      <c r="N1035" s="9">
        <v>3445.23</v>
      </c>
      <c r="O1035" s="9">
        <v>371.33640000000003</v>
      </c>
      <c r="P1035" s="9">
        <v>10457.799999999999</v>
      </c>
      <c r="Q1035" s="9">
        <v>451.96663999999998</v>
      </c>
      <c r="R1035" s="9">
        <v>5446.82</v>
      </c>
      <c r="S1035" s="9">
        <v>119.89952</v>
      </c>
    </row>
    <row r="1036" spans="1:19" x14ac:dyDescent="0.2">
      <c r="A1036" t="s">
        <v>1033</v>
      </c>
      <c r="B1036">
        <v>7560.35</v>
      </c>
      <c r="C1036">
        <v>1043.69</v>
      </c>
      <c r="D1036">
        <v>13478.86</v>
      </c>
      <c r="E1036">
        <v>7280.28</v>
      </c>
      <c r="F1036">
        <v>5517.97</v>
      </c>
      <c r="G1036">
        <v>4317.4399999999996</v>
      </c>
      <c r="H1036">
        <v>555.15</v>
      </c>
      <c r="I1036">
        <v>855.93</v>
      </c>
      <c r="J1036">
        <v>25440.75</v>
      </c>
      <c r="K1036">
        <v>23014.13</v>
      </c>
      <c r="L1036">
        <v>4112.55</v>
      </c>
      <c r="M1036" s="9">
        <v>3689.96</v>
      </c>
      <c r="N1036" s="9">
        <v>3410.25</v>
      </c>
      <c r="O1036" s="9">
        <v>365.59604000000002</v>
      </c>
      <c r="P1036" s="9">
        <v>10357.799999999999</v>
      </c>
      <c r="Q1036" s="9">
        <v>447.53307999999998</v>
      </c>
      <c r="R1036" s="9">
        <v>5368.64</v>
      </c>
      <c r="S1036" s="9">
        <v>117.59645999999999</v>
      </c>
    </row>
    <row r="1037" spans="1:19" x14ac:dyDescent="0.2">
      <c r="A1037" t="s">
        <v>1034</v>
      </c>
      <c r="B1037">
        <v>7562.28</v>
      </c>
      <c r="C1037">
        <v>1045.5</v>
      </c>
      <c r="D1037">
        <v>13468.79</v>
      </c>
      <c r="E1037">
        <v>7276.02</v>
      </c>
      <c r="F1037">
        <v>5507.25</v>
      </c>
      <c r="G1037">
        <v>4309.67</v>
      </c>
      <c r="H1037">
        <v>555.22</v>
      </c>
      <c r="I1037">
        <v>853.45</v>
      </c>
      <c r="J1037">
        <v>25434.49</v>
      </c>
      <c r="K1037">
        <v>23002.85</v>
      </c>
      <c r="L1037">
        <v>4118.51</v>
      </c>
      <c r="M1037" s="9">
        <v>3682.36</v>
      </c>
      <c r="N1037" s="9">
        <v>3390.3</v>
      </c>
      <c r="O1037" s="9">
        <v>362.09082000000001</v>
      </c>
      <c r="P1037" s="9">
        <v>10316.5</v>
      </c>
      <c r="Q1037" s="9">
        <v>445.57357999999999</v>
      </c>
      <c r="R1037" s="9">
        <v>5349.73</v>
      </c>
      <c r="S1037" s="9">
        <v>118.29217</v>
      </c>
    </row>
    <row r="1038" spans="1:19" x14ac:dyDescent="0.2">
      <c r="A1038" t="s">
        <v>1035</v>
      </c>
      <c r="B1038">
        <v>7513.11</v>
      </c>
      <c r="C1038">
        <v>1045.94</v>
      </c>
      <c r="D1038">
        <v>13379.27</v>
      </c>
      <c r="E1038">
        <v>7233.18</v>
      </c>
      <c r="F1038">
        <v>5480.64</v>
      </c>
      <c r="G1038">
        <v>4289.03</v>
      </c>
      <c r="H1038">
        <v>553.79999999999995</v>
      </c>
      <c r="I1038">
        <v>845.36</v>
      </c>
      <c r="J1038">
        <v>25368.43</v>
      </c>
      <c r="K1038">
        <v>22962.59</v>
      </c>
      <c r="L1038">
        <v>4097.6400000000003</v>
      </c>
      <c r="M1038" s="9">
        <v>3658.77</v>
      </c>
      <c r="N1038" s="9">
        <v>3411.22</v>
      </c>
      <c r="O1038" s="9">
        <v>365.90309999999999</v>
      </c>
      <c r="P1038" s="9">
        <v>10230.700000000001</v>
      </c>
      <c r="Q1038" s="9">
        <v>442.27875</v>
      </c>
      <c r="R1038" s="9">
        <v>5351.24</v>
      </c>
      <c r="S1038" s="9">
        <v>119.09323999999999</v>
      </c>
    </row>
    <row r="1039" spans="1:19" x14ac:dyDescent="0.2">
      <c r="A1039" t="s">
        <v>1036</v>
      </c>
      <c r="B1039">
        <v>7529.72</v>
      </c>
      <c r="C1039">
        <v>1040.8399999999999</v>
      </c>
      <c r="D1039">
        <v>13382.42</v>
      </c>
      <c r="E1039">
        <v>7228</v>
      </c>
      <c r="F1039">
        <v>5471.43</v>
      </c>
      <c r="G1039">
        <v>4284.43</v>
      </c>
      <c r="H1039">
        <v>554.77</v>
      </c>
      <c r="I1039">
        <v>843.13</v>
      </c>
      <c r="J1039">
        <v>25203.51</v>
      </c>
      <c r="K1039">
        <v>22831.3</v>
      </c>
      <c r="L1039">
        <v>4085.49</v>
      </c>
      <c r="M1039" s="9">
        <v>3655.04</v>
      </c>
      <c r="N1039" s="9">
        <v>3412.3</v>
      </c>
      <c r="O1039" s="9">
        <v>368.32213999999999</v>
      </c>
      <c r="P1039" s="9">
        <v>10228.700000000001</v>
      </c>
      <c r="Q1039" s="9">
        <v>442.23849999999999</v>
      </c>
      <c r="R1039" s="9">
        <v>5330</v>
      </c>
      <c r="S1039" s="9">
        <v>118.75403</v>
      </c>
    </row>
    <row r="1040" spans="1:19" x14ac:dyDescent="0.2">
      <c r="A1040" t="s">
        <v>1037</v>
      </c>
      <c r="B1040">
        <v>7484.1</v>
      </c>
      <c r="C1040">
        <v>1036.8499999999999</v>
      </c>
      <c r="D1040">
        <v>13182.56</v>
      </c>
      <c r="E1040">
        <v>7119.42</v>
      </c>
      <c r="F1040">
        <v>5407.75</v>
      </c>
      <c r="G1040">
        <v>4235.59</v>
      </c>
      <c r="H1040">
        <v>550.37</v>
      </c>
      <c r="I1040">
        <v>825.25</v>
      </c>
      <c r="J1040">
        <v>24969.74</v>
      </c>
      <c r="K1040">
        <v>22641.31</v>
      </c>
      <c r="L1040">
        <v>4043.49</v>
      </c>
      <c r="M1040" s="9">
        <v>3612.5</v>
      </c>
      <c r="N1040" s="9">
        <v>3377.25</v>
      </c>
      <c r="O1040" s="9">
        <v>365.62374999999997</v>
      </c>
      <c r="P1040" s="9">
        <v>10141.1</v>
      </c>
      <c r="Q1040" s="9">
        <v>438.68903</v>
      </c>
      <c r="R1040" s="9">
        <v>5321.82</v>
      </c>
      <c r="S1040" s="9">
        <v>119.31050999999999</v>
      </c>
    </row>
    <row r="1041" spans="1:19" x14ac:dyDescent="0.2">
      <c r="A1041" t="s">
        <v>1038</v>
      </c>
      <c r="B1041">
        <v>7432.99</v>
      </c>
      <c r="C1041">
        <v>1036.74</v>
      </c>
      <c r="D1041">
        <v>13127.47</v>
      </c>
      <c r="E1041">
        <v>7095.74</v>
      </c>
      <c r="F1041">
        <v>5380.72</v>
      </c>
      <c r="G1041">
        <v>4215.42</v>
      </c>
      <c r="H1041">
        <v>547.32000000000005</v>
      </c>
      <c r="I1041">
        <v>822.38</v>
      </c>
      <c r="J1041">
        <v>24876.46</v>
      </c>
      <c r="K1041">
        <v>22560.79</v>
      </c>
      <c r="L1041">
        <v>4026.26</v>
      </c>
      <c r="M1041" s="9">
        <v>3593.76</v>
      </c>
      <c r="N1041" s="9">
        <v>3393.23</v>
      </c>
      <c r="O1041" s="9">
        <v>367.66068000000001</v>
      </c>
      <c r="P1041" s="9">
        <v>10092.700000000001</v>
      </c>
      <c r="Q1041" s="9">
        <v>436.68520000000001</v>
      </c>
      <c r="R1041" s="9">
        <v>5301.7</v>
      </c>
      <c r="S1041" s="9">
        <v>118.6553</v>
      </c>
    </row>
    <row r="1042" spans="1:19" x14ac:dyDescent="0.2">
      <c r="A1042" t="s">
        <v>1039</v>
      </c>
      <c r="B1042">
        <v>7415.18</v>
      </c>
      <c r="C1042">
        <v>1027.31</v>
      </c>
      <c r="D1042">
        <v>13074.42</v>
      </c>
      <c r="E1042">
        <v>7061.45</v>
      </c>
      <c r="F1042">
        <v>5341.63</v>
      </c>
      <c r="G1042">
        <v>4181.07</v>
      </c>
      <c r="H1042">
        <v>545.42999999999995</v>
      </c>
      <c r="I1042">
        <v>816.17</v>
      </c>
      <c r="J1042">
        <v>24725.78</v>
      </c>
      <c r="K1042">
        <v>22437.64</v>
      </c>
      <c r="L1042">
        <v>4007.57</v>
      </c>
      <c r="M1042" s="9">
        <v>3574.52</v>
      </c>
      <c r="N1042" s="9">
        <v>3382.85</v>
      </c>
      <c r="O1042" s="9">
        <v>367.66068000000001</v>
      </c>
      <c r="P1042" s="9">
        <v>10049.9</v>
      </c>
      <c r="Q1042" s="9">
        <v>436.68520000000001</v>
      </c>
      <c r="R1042" s="9">
        <v>5258.14</v>
      </c>
      <c r="S1042" s="9">
        <v>118.6553</v>
      </c>
    </row>
    <row r="1043" spans="1:19" x14ac:dyDescent="0.2">
      <c r="A1043" t="s">
        <v>1040</v>
      </c>
      <c r="B1043">
        <v>7414.42</v>
      </c>
      <c r="C1043">
        <v>1022.12</v>
      </c>
      <c r="D1043">
        <v>13033.48</v>
      </c>
      <c r="E1043">
        <v>7050.28</v>
      </c>
      <c r="F1043">
        <v>5315.58</v>
      </c>
      <c r="G1043">
        <v>4165.6400000000003</v>
      </c>
      <c r="H1043">
        <v>541.73</v>
      </c>
      <c r="I1043">
        <v>815.93</v>
      </c>
      <c r="J1043">
        <v>24583.03</v>
      </c>
      <c r="K1043">
        <v>22297.08</v>
      </c>
      <c r="L1043">
        <v>3984.63</v>
      </c>
      <c r="M1043" s="9">
        <v>3556.38</v>
      </c>
      <c r="N1043" s="9">
        <v>3360.82</v>
      </c>
      <c r="O1043" s="9">
        <v>365.77820000000003</v>
      </c>
      <c r="P1043" s="9">
        <v>9990.4</v>
      </c>
      <c r="Q1043" s="9">
        <v>432.48095999999998</v>
      </c>
      <c r="R1043" s="9">
        <v>5268.66</v>
      </c>
      <c r="S1043" s="9">
        <v>118.19504000000001</v>
      </c>
    </row>
    <row r="1044" spans="1:19" x14ac:dyDescent="0.2">
      <c r="A1044" t="s">
        <v>1041</v>
      </c>
      <c r="B1044">
        <v>7372.61</v>
      </c>
      <c r="C1044">
        <v>1013.26</v>
      </c>
      <c r="D1044">
        <v>12976.37</v>
      </c>
      <c r="E1044">
        <v>7016.84</v>
      </c>
      <c r="F1044">
        <v>5301.25</v>
      </c>
      <c r="G1044">
        <v>4150.72</v>
      </c>
      <c r="H1044">
        <v>538.49</v>
      </c>
      <c r="I1044">
        <v>813.06</v>
      </c>
      <c r="J1044">
        <v>24410.400000000001</v>
      </c>
      <c r="K1044">
        <v>22158.880000000001</v>
      </c>
      <c r="L1044">
        <v>3963.83</v>
      </c>
      <c r="M1044" s="9">
        <v>3545.72</v>
      </c>
      <c r="N1044" s="9">
        <v>3339.48</v>
      </c>
      <c r="O1044" s="9">
        <v>365.77820000000003</v>
      </c>
      <c r="P1044" s="9">
        <v>10013.9</v>
      </c>
      <c r="Q1044" s="9">
        <v>432.48095999999998</v>
      </c>
      <c r="R1044" s="9">
        <v>5260.18</v>
      </c>
      <c r="S1044" s="9">
        <v>118.19504000000001</v>
      </c>
    </row>
    <row r="1045" spans="1:19" x14ac:dyDescent="0.2">
      <c r="A1045" t="s">
        <v>1042</v>
      </c>
      <c r="B1045">
        <v>7386.94</v>
      </c>
      <c r="C1045">
        <v>1021.61</v>
      </c>
      <c r="D1045">
        <v>13047.22</v>
      </c>
      <c r="E1045">
        <v>7065.91</v>
      </c>
      <c r="F1045">
        <v>5336.39</v>
      </c>
      <c r="G1045">
        <v>4180.38</v>
      </c>
      <c r="H1045">
        <v>539.19000000000005</v>
      </c>
      <c r="I1045">
        <v>819.93</v>
      </c>
      <c r="J1045">
        <v>24485.89</v>
      </c>
      <c r="K1045">
        <v>22206.6</v>
      </c>
      <c r="L1045">
        <v>3991.86</v>
      </c>
      <c r="M1045" s="9">
        <v>3564.8</v>
      </c>
      <c r="N1045" s="9">
        <v>3331.99</v>
      </c>
      <c r="O1045" s="9">
        <v>363.21544999999998</v>
      </c>
      <c r="P1045" s="9">
        <v>10088.700000000001</v>
      </c>
      <c r="Q1045" s="9">
        <v>436.53881999999999</v>
      </c>
      <c r="R1045" s="9">
        <v>5271.75</v>
      </c>
      <c r="S1045" s="9">
        <v>116.88816</v>
      </c>
    </row>
    <row r="1046" spans="1:19" x14ac:dyDescent="0.2">
      <c r="A1046" t="s">
        <v>1043</v>
      </c>
      <c r="B1046">
        <v>7380.68</v>
      </c>
      <c r="C1046">
        <v>1023.43</v>
      </c>
      <c r="D1046">
        <v>12993.73</v>
      </c>
      <c r="E1046">
        <v>7042.73</v>
      </c>
      <c r="F1046">
        <v>5319.17</v>
      </c>
      <c r="G1046">
        <v>4164.5</v>
      </c>
      <c r="H1046">
        <v>536.62</v>
      </c>
      <c r="I1046">
        <v>815.24</v>
      </c>
      <c r="J1046">
        <v>24370.92</v>
      </c>
      <c r="K1046">
        <v>22092.95</v>
      </c>
      <c r="L1046">
        <v>3954.04</v>
      </c>
      <c r="M1046" s="9">
        <v>3547.46</v>
      </c>
      <c r="N1046" s="9">
        <v>3314.7</v>
      </c>
      <c r="O1046" s="9">
        <v>361.26260000000002</v>
      </c>
      <c r="P1046" s="9">
        <v>10010.4</v>
      </c>
      <c r="Q1046" s="9">
        <v>433.20440000000002</v>
      </c>
      <c r="R1046" s="9">
        <v>5258.75</v>
      </c>
      <c r="S1046" s="9">
        <v>115.98326</v>
      </c>
    </row>
    <row r="1047" spans="1:19" x14ac:dyDescent="0.2">
      <c r="A1047" t="s">
        <v>1044</v>
      </c>
      <c r="B1047">
        <v>7389.46</v>
      </c>
      <c r="C1047">
        <v>1022.2</v>
      </c>
      <c r="D1047">
        <v>13058.66</v>
      </c>
      <c r="E1047">
        <v>7079.73</v>
      </c>
      <c r="F1047">
        <v>5340.45</v>
      </c>
      <c r="G1047">
        <v>4180.68</v>
      </c>
      <c r="H1047">
        <v>539.71</v>
      </c>
      <c r="I1047">
        <v>820.74</v>
      </c>
      <c r="J1047">
        <v>24488.36</v>
      </c>
      <c r="K1047">
        <v>22189.25</v>
      </c>
      <c r="L1047">
        <v>3962.24</v>
      </c>
      <c r="M1047" s="9">
        <v>3561.41</v>
      </c>
      <c r="N1047" s="9">
        <v>3313.61</v>
      </c>
      <c r="O1047" s="9">
        <v>361.38013000000001</v>
      </c>
      <c r="P1047" s="9">
        <v>10025.5</v>
      </c>
      <c r="Q1047" s="9">
        <v>433.61721999999997</v>
      </c>
      <c r="R1047" s="9">
        <v>5280.34</v>
      </c>
      <c r="S1047" s="9">
        <v>116.57752000000001</v>
      </c>
    </row>
    <row r="1048" spans="1:19" x14ac:dyDescent="0.2">
      <c r="A1048" t="s">
        <v>1045</v>
      </c>
      <c r="B1048">
        <v>7411.34</v>
      </c>
      <c r="C1048">
        <v>1024.8699999999999</v>
      </c>
      <c r="D1048">
        <v>13167.54</v>
      </c>
      <c r="E1048">
        <v>7142.76</v>
      </c>
      <c r="F1048">
        <v>5366.15</v>
      </c>
      <c r="G1048">
        <v>4200.1400000000003</v>
      </c>
      <c r="H1048">
        <v>541.82000000000005</v>
      </c>
      <c r="I1048">
        <v>830.87</v>
      </c>
      <c r="J1048">
        <v>24658.91</v>
      </c>
      <c r="K1048">
        <v>22326.44</v>
      </c>
      <c r="L1048">
        <v>3970.62</v>
      </c>
      <c r="M1048" s="9">
        <v>3579.32</v>
      </c>
      <c r="N1048" s="9">
        <v>3327.42</v>
      </c>
      <c r="O1048" s="9">
        <v>362.83438000000001</v>
      </c>
      <c r="P1048" s="9">
        <v>9993.4</v>
      </c>
      <c r="Q1048" s="9">
        <v>431.84435999999999</v>
      </c>
      <c r="R1048" s="9">
        <v>5291.59</v>
      </c>
      <c r="S1048" s="9">
        <v>116.44517</v>
      </c>
    </row>
    <row r="1049" spans="1:19" x14ac:dyDescent="0.2">
      <c r="A1049" t="s">
        <v>1046</v>
      </c>
      <c r="B1049">
        <v>7419.02</v>
      </c>
      <c r="C1049">
        <v>1029.23</v>
      </c>
      <c r="D1049">
        <v>13015.04</v>
      </c>
      <c r="E1049">
        <v>7066.06</v>
      </c>
      <c r="F1049">
        <v>5352.76</v>
      </c>
      <c r="G1049">
        <v>4191.43</v>
      </c>
      <c r="H1049">
        <v>540.02</v>
      </c>
      <c r="I1049">
        <v>828.7</v>
      </c>
      <c r="J1049">
        <v>24645.37</v>
      </c>
      <c r="K1049">
        <v>22315.24</v>
      </c>
      <c r="L1049">
        <v>3969.19</v>
      </c>
      <c r="M1049" s="9">
        <v>3562.65</v>
      </c>
      <c r="N1049" s="9">
        <v>3316.12</v>
      </c>
      <c r="O1049" s="9">
        <v>361.44904000000002</v>
      </c>
      <c r="P1049" s="9">
        <v>10013.9</v>
      </c>
      <c r="Q1049" s="9">
        <v>432.85719999999998</v>
      </c>
      <c r="R1049" s="9">
        <v>5305.06</v>
      </c>
      <c r="S1049" s="9">
        <v>116.79196</v>
      </c>
    </row>
    <row r="1050" spans="1:19" x14ac:dyDescent="0.2">
      <c r="A1050" t="s">
        <v>1047</v>
      </c>
      <c r="B1050">
        <v>7409.64</v>
      </c>
      <c r="C1050">
        <v>1029.78</v>
      </c>
      <c r="D1050">
        <v>13059.84</v>
      </c>
      <c r="E1050">
        <v>7090.02</v>
      </c>
      <c r="F1050">
        <v>5390.46</v>
      </c>
      <c r="G1050">
        <v>4217.3599999999997</v>
      </c>
      <c r="H1050">
        <v>540.63</v>
      </c>
      <c r="I1050">
        <v>829.23</v>
      </c>
      <c r="J1050">
        <v>24750.43</v>
      </c>
      <c r="K1050">
        <v>22416.31</v>
      </c>
      <c r="L1050">
        <v>3985.46</v>
      </c>
      <c r="M1050" s="9">
        <v>3581.23</v>
      </c>
      <c r="N1050" s="9">
        <v>3328.48</v>
      </c>
      <c r="O1050" s="9">
        <v>364.67705999999998</v>
      </c>
      <c r="P1050" s="9">
        <v>10053.5</v>
      </c>
      <c r="Q1050" s="9">
        <v>434.96814000000001</v>
      </c>
      <c r="R1050" s="9">
        <v>5283.35</v>
      </c>
      <c r="S1050" s="9">
        <v>117.21028</v>
      </c>
    </row>
    <row r="1051" spans="1:19" x14ac:dyDescent="0.2">
      <c r="A1051" t="s">
        <v>1048</v>
      </c>
      <c r="B1051">
        <v>7383.9</v>
      </c>
      <c r="C1051">
        <v>1029.26</v>
      </c>
      <c r="D1051">
        <v>13000.2</v>
      </c>
      <c r="E1051">
        <v>7059.26</v>
      </c>
      <c r="F1051">
        <v>5360.09</v>
      </c>
      <c r="G1051">
        <v>4198.17</v>
      </c>
      <c r="H1051">
        <v>538.09</v>
      </c>
      <c r="I1051">
        <v>823.8</v>
      </c>
      <c r="J1051">
        <v>24510.18</v>
      </c>
      <c r="K1051">
        <v>22176.7</v>
      </c>
      <c r="L1051">
        <v>3971.24</v>
      </c>
      <c r="M1051" s="9">
        <v>3564.02</v>
      </c>
      <c r="N1051" s="9">
        <v>3299.4</v>
      </c>
      <c r="O1051" s="9">
        <v>360.97476</v>
      </c>
      <c r="P1051" s="9">
        <v>10063.1</v>
      </c>
      <c r="Q1051" s="9">
        <v>435.16187000000002</v>
      </c>
      <c r="R1051" s="9">
        <v>5262.22</v>
      </c>
      <c r="S1051" s="9">
        <v>117.1037</v>
      </c>
    </row>
    <row r="1052" spans="1:19" x14ac:dyDescent="0.2">
      <c r="A1052" t="s">
        <v>1049</v>
      </c>
      <c r="B1052">
        <v>7460.65</v>
      </c>
      <c r="C1052">
        <v>1030.27</v>
      </c>
      <c r="D1052">
        <v>13059.53</v>
      </c>
      <c r="E1052">
        <v>7094.21</v>
      </c>
      <c r="F1052">
        <v>5390.48</v>
      </c>
      <c r="G1052">
        <v>4221.2</v>
      </c>
      <c r="H1052">
        <v>543.59</v>
      </c>
      <c r="I1052">
        <v>829.24</v>
      </c>
      <c r="J1052">
        <v>24631.74</v>
      </c>
      <c r="K1052">
        <v>22291.77</v>
      </c>
      <c r="L1052">
        <v>3985.66</v>
      </c>
      <c r="M1052" s="9">
        <v>3583.49</v>
      </c>
      <c r="N1052" s="9">
        <v>3321.14</v>
      </c>
      <c r="O1052" s="9">
        <v>360.97476</v>
      </c>
      <c r="P1052" s="9">
        <v>10144.4</v>
      </c>
      <c r="Q1052" s="9">
        <v>435.16187000000002</v>
      </c>
      <c r="R1052" s="9">
        <v>5276.95</v>
      </c>
      <c r="S1052" s="9">
        <v>117.1037</v>
      </c>
    </row>
    <row r="1053" spans="1:19" x14ac:dyDescent="0.2">
      <c r="A1053" t="s">
        <v>1050</v>
      </c>
      <c r="B1053">
        <v>7393.56</v>
      </c>
      <c r="C1053">
        <v>1029.8</v>
      </c>
      <c r="D1053">
        <v>13061.87</v>
      </c>
      <c r="E1053">
        <v>7095.44</v>
      </c>
      <c r="F1053">
        <v>5398.05</v>
      </c>
      <c r="G1053">
        <v>4226.51</v>
      </c>
      <c r="H1053">
        <v>541.41999999999996</v>
      </c>
      <c r="I1053">
        <v>820.61</v>
      </c>
      <c r="J1053">
        <v>24672.28</v>
      </c>
      <c r="K1053">
        <v>22325.94</v>
      </c>
      <c r="L1053">
        <v>3999.41</v>
      </c>
      <c r="M1053" s="9">
        <v>3589.91</v>
      </c>
      <c r="N1053" s="9">
        <v>3330.86</v>
      </c>
      <c r="O1053" s="9">
        <v>366.36966000000001</v>
      </c>
      <c r="P1053" s="9">
        <v>10267.700000000001</v>
      </c>
      <c r="Q1053" s="9">
        <v>443.81975999999997</v>
      </c>
      <c r="R1053" s="9">
        <v>5351.77</v>
      </c>
      <c r="S1053" s="9">
        <v>118.07536</v>
      </c>
    </row>
    <row r="1054" spans="1:19" x14ac:dyDescent="0.2">
      <c r="A1054" t="s">
        <v>1051</v>
      </c>
      <c r="B1054">
        <v>7326.67</v>
      </c>
      <c r="C1054">
        <v>1026.54</v>
      </c>
      <c r="D1054">
        <v>13023.98</v>
      </c>
      <c r="E1054">
        <v>7084.29</v>
      </c>
      <c r="F1054">
        <v>5372.79</v>
      </c>
      <c r="G1054">
        <v>4214.71</v>
      </c>
      <c r="H1054">
        <v>540.11</v>
      </c>
      <c r="I1054">
        <v>826.29</v>
      </c>
      <c r="J1054">
        <v>24725.79</v>
      </c>
      <c r="K1054">
        <v>22368.29</v>
      </c>
      <c r="L1054">
        <v>3984.1</v>
      </c>
      <c r="M1054" s="9">
        <v>3569.93</v>
      </c>
      <c r="N1054" s="9">
        <v>3344.94</v>
      </c>
      <c r="O1054" s="9">
        <v>367.07578000000001</v>
      </c>
      <c r="P1054" s="9">
        <v>10211</v>
      </c>
      <c r="Q1054" s="9">
        <v>441.06484999999998</v>
      </c>
      <c r="R1054" s="9">
        <v>5363.07</v>
      </c>
      <c r="S1054" s="9">
        <v>117.8802</v>
      </c>
    </row>
    <row r="1055" spans="1:19" x14ac:dyDescent="0.2">
      <c r="A1055" t="s">
        <v>1052</v>
      </c>
      <c r="B1055">
        <v>7300.49</v>
      </c>
      <c r="C1055">
        <v>1022.02</v>
      </c>
      <c r="D1055">
        <v>12861.49</v>
      </c>
      <c r="E1055">
        <v>6997.1</v>
      </c>
      <c r="F1055">
        <v>5316.89</v>
      </c>
      <c r="G1055">
        <v>4173.28</v>
      </c>
      <c r="H1055">
        <v>535.57000000000005</v>
      </c>
      <c r="I1055">
        <v>820.76</v>
      </c>
      <c r="J1055">
        <v>24441.69</v>
      </c>
      <c r="K1055">
        <v>22106.1</v>
      </c>
      <c r="L1055">
        <v>3964.28</v>
      </c>
      <c r="M1055" s="9">
        <v>3527.55</v>
      </c>
      <c r="N1055" s="9">
        <v>3328.1</v>
      </c>
      <c r="O1055" s="9">
        <v>365.04253999999997</v>
      </c>
      <c r="P1055" s="9">
        <v>10085</v>
      </c>
      <c r="Q1055" s="9">
        <v>435.15949999999998</v>
      </c>
      <c r="R1055" s="9">
        <v>5350.84</v>
      </c>
      <c r="S1055" s="9">
        <v>117.28060000000001</v>
      </c>
    </row>
    <row r="1056" spans="1:19" x14ac:dyDescent="0.2">
      <c r="A1056" t="s">
        <v>1053</v>
      </c>
      <c r="B1056">
        <v>7338.97</v>
      </c>
      <c r="C1056">
        <v>1024.46</v>
      </c>
      <c r="D1056">
        <v>13058.55</v>
      </c>
      <c r="E1056">
        <v>7093.31</v>
      </c>
      <c r="F1056">
        <v>5389.29</v>
      </c>
      <c r="G1056">
        <v>4224.33</v>
      </c>
      <c r="H1056">
        <v>541.54</v>
      </c>
      <c r="I1056">
        <v>829.4</v>
      </c>
      <c r="J1056">
        <v>24716.41</v>
      </c>
      <c r="K1056">
        <v>22362.11</v>
      </c>
      <c r="L1056">
        <v>4001.11</v>
      </c>
      <c r="M1056" s="9">
        <v>3576.22</v>
      </c>
      <c r="N1056" s="9">
        <v>3361.61</v>
      </c>
      <c r="O1056" s="9">
        <v>368.9443</v>
      </c>
      <c r="P1056" s="9">
        <v>10208.6</v>
      </c>
      <c r="Q1056" s="9">
        <v>440.28559999999999</v>
      </c>
      <c r="R1056" s="9">
        <v>5363.56</v>
      </c>
      <c r="S1056" s="9">
        <v>117.39435</v>
      </c>
    </row>
    <row r="1057" spans="1:19" x14ac:dyDescent="0.2">
      <c r="A1057" t="s">
        <v>1054</v>
      </c>
      <c r="B1057">
        <v>7327.5</v>
      </c>
      <c r="C1057">
        <v>1020.75</v>
      </c>
      <c r="D1057">
        <v>13048.54</v>
      </c>
      <c r="E1057">
        <v>7091.91</v>
      </c>
      <c r="F1057">
        <v>5375.53</v>
      </c>
      <c r="G1057">
        <v>4214.46</v>
      </c>
      <c r="H1057">
        <v>543.08000000000004</v>
      </c>
      <c r="I1057">
        <v>828.85</v>
      </c>
      <c r="J1057">
        <v>24770.14</v>
      </c>
      <c r="K1057">
        <v>22416.31</v>
      </c>
      <c r="L1057">
        <v>3999.67</v>
      </c>
      <c r="M1057" s="9">
        <v>3570.57</v>
      </c>
      <c r="N1057" s="9">
        <v>3336.82</v>
      </c>
      <c r="O1057" s="9">
        <v>365.39530000000002</v>
      </c>
      <c r="P1057" s="9">
        <v>10211.299999999999</v>
      </c>
      <c r="Q1057" s="9">
        <v>440.22888</v>
      </c>
      <c r="R1057" s="9">
        <v>5395.26</v>
      </c>
      <c r="S1057" s="9">
        <v>117.25548999999999</v>
      </c>
    </row>
    <row r="1058" spans="1:19" x14ac:dyDescent="0.2">
      <c r="A1058" t="s">
        <v>1055</v>
      </c>
      <c r="B1058">
        <v>7348.03</v>
      </c>
      <c r="C1058">
        <v>1011.53</v>
      </c>
      <c r="D1058">
        <v>12998.85</v>
      </c>
      <c r="E1058">
        <v>7044.47</v>
      </c>
      <c r="F1058">
        <v>5374.35</v>
      </c>
      <c r="G1058">
        <v>4211.63</v>
      </c>
      <c r="H1058">
        <v>542.77</v>
      </c>
      <c r="I1058">
        <v>817.57</v>
      </c>
      <c r="J1058">
        <v>24660.18</v>
      </c>
      <c r="K1058">
        <v>22307.279999999999</v>
      </c>
      <c r="L1058">
        <v>3979.75</v>
      </c>
      <c r="M1058" s="9">
        <v>3561.57</v>
      </c>
      <c r="N1058" s="9">
        <v>3314.61</v>
      </c>
      <c r="O1058" s="9">
        <v>362.97469999999998</v>
      </c>
      <c r="P1058" s="9">
        <v>10184</v>
      </c>
      <c r="Q1058" s="9">
        <v>438.62079999999997</v>
      </c>
      <c r="R1058" s="9">
        <v>5381</v>
      </c>
      <c r="S1058" s="9">
        <v>116.72986</v>
      </c>
    </row>
    <row r="1059" spans="1:19" x14ac:dyDescent="0.2">
      <c r="A1059" t="s">
        <v>1056</v>
      </c>
      <c r="B1059">
        <v>7320.75</v>
      </c>
      <c r="C1059">
        <v>1010.42</v>
      </c>
      <c r="D1059">
        <v>13045.15</v>
      </c>
      <c r="E1059">
        <v>7054.41</v>
      </c>
      <c r="F1059">
        <v>5383.86</v>
      </c>
      <c r="G1059">
        <v>4220.45</v>
      </c>
      <c r="H1059">
        <v>544.51</v>
      </c>
      <c r="I1059">
        <v>817.83</v>
      </c>
      <c r="J1059">
        <v>24818.44</v>
      </c>
      <c r="K1059">
        <v>22459.51</v>
      </c>
      <c r="L1059">
        <v>3994.73</v>
      </c>
      <c r="M1059" s="9">
        <v>3573.13</v>
      </c>
      <c r="N1059" s="9">
        <v>3327.38</v>
      </c>
      <c r="O1059" s="9">
        <v>364.15465999999998</v>
      </c>
      <c r="P1059" s="9">
        <v>10262.6</v>
      </c>
      <c r="Q1059" s="9">
        <v>441.7407</v>
      </c>
      <c r="R1059" s="9">
        <v>5391.67</v>
      </c>
      <c r="S1059" s="9">
        <v>116.66365999999999</v>
      </c>
    </row>
    <row r="1060" spans="1:19" x14ac:dyDescent="0.2">
      <c r="A1060" t="s">
        <v>1057</v>
      </c>
      <c r="B1060">
        <v>7393.96</v>
      </c>
      <c r="C1060">
        <v>1016.82</v>
      </c>
      <c r="D1060">
        <v>13153.7</v>
      </c>
      <c r="E1060">
        <v>7104.99</v>
      </c>
      <c r="F1060">
        <v>5399.09</v>
      </c>
      <c r="G1060">
        <v>4232.2299999999996</v>
      </c>
      <c r="H1060">
        <v>547.22</v>
      </c>
      <c r="I1060">
        <v>820.86</v>
      </c>
      <c r="J1060">
        <v>25140.240000000002</v>
      </c>
      <c r="K1060">
        <v>22773.8</v>
      </c>
      <c r="L1060">
        <v>4025.75</v>
      </c>
      <c r="M1060" s="9">
        <v>3591.45</v>
      </c>
      <c r="N1060" s="9">
        <v>3327.38</v>
      </c>
      <c r="O1060" s="9">
        <v>364.15465999999998</v>
      </c>
      <c r="P1060" s="9">
        <v>10321.1</v>
      </c>
      <c r="Q1060" s="9">
        <v>444.21285999999998</v>
      </c>
      <c r="R1060" s="9">
        <v>5360.26</v>
      </c>
      <c r="S1060" s="9">
        <v>116.01152</v>
      </c>
    </row>
    <row r="1061" spans="1:19" x14ac:dyDescent="0.2">
      <c r="A1061" t="s">
        <v>1058</v>
      </c>
      <c r="B1061">
        <v>7453.48</v>
      </c>
      <c r="C1061">
        <v>1017.2</v>
      </c>
      <c r="D1061">
        <v>13123.65</v>
      </c>
      <c r="E1061">
        <v>7085.81</v>
      </c>
      <c r="F1061">
        <v>5386.83</v>
      </c>
      <c r="G1061">
        <v>4224.66</v>
      </c>
      <c r="H1061">
        <v>548.41</v>
      </c>
      <c r="I1061">
        <v>824.2</v>
      </c>
      <c r="J1061">
        <v>25066.03</v>
      </c>
      <c r="K1061">
        <v>22690.98</v>
      </c>
      <c r="L1061">
        <v>4019.19</v>
      </c>
      <c r="M1061" s="9">
        <v>3582.21</v>
      </c>
      <c r="N1061" s="9">
        <v>3350.56</v>
      </c>
      <c r="O1061" s="9">
        <v>366.89935000000003</v>
      </c>
      <c r="P1061" s="9">
        <v>10306.9</v>
      </c>
      <c r="Q1061" s="9">
        <v>443.60550000000001</v>
      </c>
      <c r="R1061" s="9">
        <v>5363</v>
      </c>
      <c r="S1061" s="9">
        <v>116.70374</v>
      </c>
    </row>
    <row r="1062" spans="1:19" x14ac:dyDescent="0.2">
      <c r="A1062" t="s">
        <v>1059</v>
      </c>
      <c r="B1062">
        <v>7500.41</v>
      </c>
      <c r="C1062">
        <v>1019.91</v>
      </c>
      <c r="D1062">
        <v>13183.53</v>
      </c>
      <c r="E1062">
        <v>7121.32</v>
      </c>
      <c r="F1062">
        <v>5427.19</v>
      </c>
      <c r="G1062">
        <v>4253.37</v>
      </c>
      <c r="H1062">
        <v>552.87</v>
      </c>
      <c r="I1062">
        <v>828.58</v>
      </c>
      <c r="J1062">
        <v>25088.080000000002</v>
      </c>
      <c r="K1062">
        <v>22727.32</v>
      </c>
      <c r="L1062">
        <v>4033.58</v>
      </c>
      <c r="M1062" s="9">
        <v>3600.35</v>
      </c>
      <c r="N1062" s="9">
        <v>3337.97</v>
      </c>
      <c r="O1062" s="9">
        <v>364.16073999999998</v>
      </c>
      <c r="P1062" s="9">
        <v>10288.299999999999</v>
      </c>
      <c r="Q1062" s="9">
        <v>443.07506999999998</v>
      </c>
      <c r="R1062" s="9">
        <v>5398.02</v>
      </c>
      <c r="S1062" s="9">
        <v>117.44138</v>
      </c>
    </row>
    <row r="1063" spans="1:19" x14ac:dyDescent="0.2">
      <c r="A1063" t="s">
        <v>1060</v>
      </c>
      <c r="B1063">
        <v>7496.51</v>
      </c>
      <c r="C1063">
        <v>1016.57</v>
      </c>
      <c r="D1063">
        <v>13125.64</v>
      </c>
      <c r="E1063">
        <v>7094.22</v>
      </c>
      <c r="F1063">
        <v>5399.45</v>
      </c>
      <c r="G1063">
        <v>4234.08</v>
      </c>
      <c r="H1063">
        <v>550.55999999999995</v>
      </c>
      <c r="I1063">
        <v>826.81</v>
      </c>
      <c r="J1063">
        <v>24746.38</v>
      </c>
      <c r="K1063">
        <v>22400.19</v>
      </c>
      <c r="L1063">
        <v>4002.21</v>
      </c>
      <c r="M1063" s="9">
        <v>3581.75</v>
      </c>
      <c r="N1063" s="9">
        <v>3304.94</v>
      </c>
      <c r="O1063" s="9">
        <v>360.35</v>
      </c>
      <c r="P1063" s="9">
        <v>10260.5</v>
      </c>
      <c r="Q1063" s="9">
        <v>441.5591</v>
      </c>
      <c r="R1063" s="9">
        <v>5383.69</v>
      </c>
      <c r="S1063" s="9">
        <v>116.62313</v>
      </c>
    </row>
    <row r="1064" spans="1:19" x14ac:dyDescent="0.2">
      <c r="A1064" t="s">
        <v>1061</v>
      </c>
      <c r="B1064">
        <v>7448.12</v>
      </c>
      <c r="C1064">
        <v>1014.79</v>
      </c>
      <c r="D1064">
        <v>13068.08</v>
      </c>
      <c r="E1064">
        <v>7063.74</v>
      </c>
      <c r="F1064">
        <v>5357.14</v>
      </c>
      <c r="G1064">
        <v>4204.78</v>
      </c>
      <c r="H1064">
        <v>547.47</v>
      </c>
      <c r="I1064">
        <v>822.74</v>
      </c>
      <c r="J1064">
        <v>24522.92</v>
      </c>
      <c r="K1064">
        <v>22191.74</v>
      </c>
      <c r="L1064">
        <v>3985.22</v>
      </c>
      <c r="M1064" s="9">
        <v>3556.22</v>
      </c>
      <c r="N1064" s="9">
        <v>3311.35</v>
      </c>
      <c r="O1064" s="9">
        <v>362.07922000000002</v>
      </c>
      <c r="P1064" s="9">
        <v>10176.5</v>
      </c>
      <c r="Q1064" s="9">
        <v>437.81204000000002</v>
      </c>
      <c r="R1064" s="9">
        <v>5356.12</v>
      </c>
      <c r="S1064" s="9">
        <v>115.55488</v>
      </c>
    </row>
    <row r="1065" spans="1:19" x14ac:dyDescent="0.2">
      <c r="A1065" t="s">
        <v>1062</v>
      </c>
      <c r="B1065">
        <v>7490.57</v>
      </c>
      <c r="C1065">
        <v>1014.92</v>
      </c>
      <c r="D1065">
        <v>13103.56</v>
      </c>
      <c r="E1065">
        <v>7075.82</v>
      </c>
      <c r="F1065">
        <v>5349.3</v>
      </c>
      <c r="G1065">
        <v>4197.9799999999996</v>
      </c>
      <c r="H1065">
        <v>548.66999999999996</v>
      </c>
      <c r="I1065">
        <v>822.06</v>
      </c>
      <c r="J1065">
        <v>24421.38</v>
      </c>
      <c r="K1065">
        <v>22094.04</v>
      </c>
      <c r="L1065">
        <v>3992.27</v>
      </c>
      <c r="M1065" s="9">
        <v>3560.53</v>
      </c>
      <c r="N1065" s="9">
        <v>3279.24</v>
      </c>
      <c r="O1065" s="9">
        <v>356.11484000000002</v>
      </c>
      <c r="P1065" s="9">
        <v>10150.4</v>
      </c>
      <c r="Q1065" s="9">
        <v>437.32745</v>
      </c>
      <c r="R1065" s="9">
        <v>5385.63</v>
      </c>
      <c r="S1065" s="9">
        <v>115.78744</v>
      </c>
    </row>
    <row r="1066" spans="1:19" x14ac:dyDescent="0.2">
      <c r="A1066" t="s">
        <v>1063</v>
      </c>
      <c r="B1066">
        <v>7537.01</v>
      </c>
      <c r="C1066">
        <v>1019.65</v>
      </c>
      <c r="D1066">
        <v>13312.3</v>
      </c>
      <c r="E1066">
        <v>7187.82</v>
      </c>
      <c r="F1066">
        <v>5420.58</v>
      </c>
      <c r="G1066">
        <v>4254.16</v>
      </c>
      <c r="H1066">
        <v>553.29</v>
      </c>
      <c r="I1066">
        <v>831.43</v>
      </c>
      <c r="J1066">
        <v>24734.57</v>
      </c>
      <c r="K1066">
        <v>22390.53</v>
      </c>
      <c r="L1066">
        <v>4024.65</v>
      </c>
      <c r="M1066" s="9">
        <v>3609.42</v>
      </c>
      <c r="N1066" s="9">
        <v>3406.89</v>
      </c>
      <c r="O1066" s="9">
        <v>367.85660000000001</v>
      </c>
      <c r="P1066" s="9">
        <v>10244.1</v>
      </c>
      <c r="Q1066" s="9">
        <v>441.98962</v>
      </c>
      <c r="R1066" s="9">
        <v>5428.89</v>
      </c>
      <c r="S1066" s="9">
        <v>116.13189</v>
      </c>
    </row>
    <row r="1067" spans="1:19" x14ac:dyDescent="0.2">
      <c r="A1067" t="s">
        <v>1064</v>
      </c>
      <c r="B1067">
        <v>7544.09</v>
      </c>
      <c r="C1067">
        <v>1021.75</v>
      </c>
      <c r="D1067">
        <v>13215.79</v>
      </c>
      <c r="E1067">
        <v>7142.36</v>
      </c>
      <c r="F1067">
        <v>5382.91</v>
      </c>
      <c r="G1067">
        <v>4229.6899999999996</v>
      </c>
      <c r="H1067">
        <v>552.03</v>
      </c>
      <c r="I1067">
        <v>834.75</v>
      </c>
      <c r="J1067">
        <v>24611.01</v>
      </c>
      <c r="K1067">
        <v>22274.97</v>
      </c>
      <c r="L1067">
        <v>4020.87</v>
      </c>
      <c r="M1067" s="9">
        <v>3582.22</v>
      </c>
      <c r="N1067" s="9">
        <v>3420.63</v>
      </c>
      <c r="O1067" s="9">
        <v>369.95053000000001</v>
      </c>
      <c r="P1067" s="9">
        <v>10234.299999999999</v>
      </c>
      <c r="Q1067" s="9">
        <v>441.49707000000001</v>
      </c>
      <c r="R1067" s="9">
        <v>5431.01</v>
      </c>
      <c r="S1067" s="9">
        <v>115.98208</v>
      </c>
    </row>
    <row r="1068" spans="1:19" x14ac:dyDescent="0.2">
      <c r="A1068" t="s">
        <v>1065</v>
      </c>
      <c r="B1068">
        <v>7525.22</v>
      </c>
      <c r="C1068">
        <v>1022.49</v>
      </c>
      <c r="D1068">
        <v>13069.17</v>
      </c>
      <c r="E1068">
        <v>7067.27</v>
      </c>
      <c r="F1068">
        <v>5352.77</v>
      </c>
      <c r="G1068">
        <v>4207.83</v>
      </c>
      <c r="H1068">
        <v>547.38</v>
      </c>
      <c r="I1068">
        <v>831.89</v>
      </c>
      <c r="J1068">
        <v>24453.15</v>
      </c>
      <c r="K1068">
        <v>22109.65</v>
      </c>
      <c r="L1068">
        <v>3994.68</v>
      </c>
      <c r="M1068" s="9">
        <v>3552.65</v>
      </c>
      <c r="N1068" s="9">
        <v>3408.81</v>
      </c>
      <c r="O1068" s="9">
        <v>369.17126000000002</v>
      </c>
      <c r="P1068" s="9">
        <v>10207.700000000001</v>
      </c>
      <c r="Q1068" s="9">
        <v>440.23773</v>
      </c>
      <c r="R1068" s="9">
        <v>5406.64</v>
      </c>
      <c r="S1068" s="9">
        <v>114.60662000000001</v>
      </c>
    </row>
    <row r="1069" spans="1:19" x14ac:dyDescent="0.2">
      <c r="A1069" t="s">
        <v>1066</v>
      </c>
      <c r="B1069">
        <v>7603.98</v>
      </c>
      <c r="C1069">
        <v>1027.71</v>
      </c>
      <c r="D1069">
        <v>13109.74</v>
      </c>
      <c r="E1069">
        <v>7086.42</v>
      </c>
      <c r="F1069">
        <v>5385.97</v>
      </c>
      <c r="G1069">
        <v>4229.8100000000004</v>
      </c>
      <c r="H1069">
        <v>549.39</v>
      </c>
      <c r="I1069">
        <v>833.39</v>
      </c>
      <c r="J1069">
        <v>24579.57</v>
      </c>
      <c r="K1069">
        <v>22240.25</v>
      </c>
      <c r="L1069">
        <v>3996</v>
      </c>
      <c r="M1069" s="9">
        <v>3570.78</v>
      </c>
      <c r="N1069" s="9">
        <v>3440.02</v>
      </c>
      <c r="O1069" s="9">
        <v>373.58386000000002</v>
      </c>
      <c r="P1069" s="9">
        <v>10304.6</v>
      </c>
      <c r="Q1069" s="9">
        <v>444.42014</v>
      </c>
      <c r="R1069" s="9">
        <v>5396.53</v>
      </c>
      <c r="S1069" s="9">
        <v>114.82859999999999</v>
      </c>
    </row>
    <row r="1070" spans="1:19" x14ac:dyDescent="0.2">
      <c r="A1070" t="s">
        <v>1067</v>
      </c>
      <c r="B1070">
        <v>7592.66</v>
      </c>
      <c r="C1070">
        <v>1034.1099999999999</v>
      </c>
      <c r="D1070">
        <v>13072.79</v>
      </c>
      <c r="E1070">
        <v>7068.17</v>
      </c>
      <c r="F1070">
        <v>5364.72</v>
      </c>
      <c r="G1070">
        <v>4215.87</v>
      </c>
      <c r="H1070">
        <v>548.48</v>
      </c>
      <c r="I1070">
        <v>831.34</v>
      </c>
      <c r="J1070">
        <v>24532.59</v>
      </c>
      <c r="K1070">
        <v>22209.05</v>
      </c>
      <c r="L1070">
        <v>3995.05</v>
      </c>
      <c r="M1070" s="9">
        <v>3553.39</v>
      </c>
      <c r="N1070" s="9">
        <v>3440.06</v>
      </c>
      <c r="O1070" s="9">
        <v>373.17570000000001</v>
      </c>
      <c r="P1070" s="9">
        <v>10182</v>
      </c>
      <c r="Q1070" s="9">
        <v>438.81857000000002</v>
      </c>
      <c r="R1070" s="9">
        <v>5383.33</v>
      </c>
      <c r="S1070" s="9">
        <v>115.46581</v>
      </c>
    </row>
    <row r="1071" spans="1:19" x14ac:dyDescent="0.2">
      <c r="A1071" t="s">
        <v>1068</v>
      </c>
      <c r="B1071">
        <v>7592.66</v>
      </c>
      <c r="C1071">
        <v>1034.1099999999999</v>
      </c>
      <c r="D1071">
        <v>13072.79</v>
      </c>
      <c r="E1071">
        <v>7068.17</v>
      </c>
      <c r="F1071">
        <v>5364.72</v>
      </c>
      <c r="G1071">
        <v>4215.87</v>
      </c>
      <c r="H1071">
        <v>548.48</v>
      </c>
      <c r="I1071">
        <v>831.34</v>
      </c>
      <c r="J1071">
        <v>24532.59</v>
      </c>
      <c r="K1071">
        <v>22209.05</v>
      </c>
      <c r="L1071">
        <v>3995.05</v>
      </c>
      <c r="M1071" s="9">
        <v>3553.39</v>
      </c>
      <c r="N1071" s="9">
        <v>3440.06</v>
      </c>
      <c r="O1071" s="9">
        <v>373.17570000000001</v>
      </c>
      <c r="P1071" s="9">
        <v>10182</v>
      </c>
      <c r="Q1071" s="9">
        <v>438.81857000000002</v>
      </c>
      <c r="R1071" s="9">
        <v>5383.33</v>
      </c>
      <c r="S1071" s="9">
        <v>115.46581</v>
      </c>
    </row>
    <row r="1072" spans="1:19" x14ac:dyDescent="0.2">
      <c r="A1072" t="s">
        <v>1069</v>
      </c>
      <c r="B1072">
        <v>7620.68</v>
      </c>
      <c r="C1072">
        <v>1041.08</v>
      </c>
      <c r="D1072">
        <v>13070.02</v>
      </c>
      <c r="E1072">
        <v>7074.85</v>
      </c>
      <c r="F1072">
        <v>5368.84</v>
      </c>
      <c r="G1072">
        <v>4220.63</v>
      </c>
      <c r="H1072">
        <v>548.6</v>
      </c>
      <c r="I1072">
        <v>835</v>
      </c>
      <c r="J1072">
        <v>24543.41</v>
      </c>
      <c r="K1072">
        <v>22201.27</v>
      </c>
      <c r="L1072">
        <v>4003.07</v>
      </c>
      <c r="M1072" s="9">
        <v>3550.17</v>
      </c>
      <c r="N1072" s="9">
        <v>3428.69</v>
      </c>
      <c r="O1072" s="9">
        <v>370.44882000000001</v>
      </c>
      <c r="P1072" s="9">
        <v>10165.200000000001</v>
      </c>
      <c r="Q1072" s="9">
        <v>437.79469999999998</v>
      </c>
      <c r="R1072" s="9">
        <v>5379.2</v>
      </c>
      <c r="S1072" s="9">
        <v>115.75414000000001</v>
      </c>
    </row>
    <row r="1073" spans="1:19" x14ac:dyDescent="0.2">
      <c r="A1073" t="s">
        <v>1070</v>
      </c>
      <c r="B1073">
        <v>7622.88</v>
      </c>
      <c r="C1073">
        <v>1045.05</v>
      </c>
      <c r="D1073">
        <v>12979.94</v>
      </c>
      <c r="E1073">
        <v>7028.33</v>
      </c>
      <c r="F1073">
        <v>5339.42</v>
      </c>
      <c r="G1073">
        <v>4202.42</v>
      </c>
      <c r="H1073">
        <v>547.05999999999995</v>
      </c>
      <c r="I1073">
        <v>835.15</v>
      </c>
      <c r="J1073">
        <v>24475.96</v>
      </c>
      <c r="K1073">
        <v>22120.95</v>
      </c>
      <c r="L1073">
        <v>3991.36</v>
      </c>
      <c r="M1073" s="9">
        <v>3524.31</v>
      </c>
      <c r="N1073" s="9">
        <v>3434.88</v>
      </c>
      <c r="O1073" s="9">
        <v>371.23160000000001</v>
      </c>
      <c r="P1073" s="9">
        <v>10093.1</v>
      </c>
      <c r="Q1073" s="9">
        <v>434.71834999999999</v>
      </c>
      <c r="R1073" s="9">
        <v>5368.83</v>
      </c>
      <c r="S1073" s="9">
        <v>115.50979</v>
      </c>
    </row>
    <row r="1074" spans="1:19" x14ac:dyDescent="0.2">
      <c r="A1074" t="s">
        <v>1071</v>
      </c>
      <c r="B1074">
        <v>7687.77</v>
      </c>
      <c r="C1074">
        <v>1049.6300000000001</v>
      </c>
      <c r="D1074">
        <v>12917.64</v>
      </c>
      <c r="E1074">
        <v>7002.17</v>
      </c>
      <c r="F1074">
        <v>5312.56</v>
      </c>
      <c r="G1074">
        <v>4184.4799999999996</v>
      </c>
      <c r="H1074">
        <v>544.58000000000004</v>
      </c>
      <c r="I1074">
        <v>834.76</v>
      </c>
      <c r="J1074">
        <v>24191.88</v>
      </c>
      <c r="K1074">
        <v>21853.34</v>
      </c>
      <c r="L1074">
        <v>3977.88</v>
      </c>
      <c r="M1074" s="9">
        <v>3503.96</v>
      </c>
      <c r="N1074" s="9">
        <v>3420.14</v>
      </c>
      <c r="O1074" s="9">
        <v>368.08658000000003</v>
      </c>
      <c r="P1074" s="9">
        <v>10043.9</v>
      </c>
      <c r="Q1074" s="9">
        <v>432.51092999999997</v>
      </c>
      <c r="R1074" s="9">
        <v>5388.33</v>
      </c>
      <c r="S1074" s="9">
        <v>115.12347</v>
      </c>
    </row>
    <row r="1075" spans="1:19" x14ac:dyDescent="0.2">
      <c r="A1075" t="s">
        <v>1072</v>
      </c>
      <c r="B1075">
        <v>7648.1</v>
      </c>
      <c r="C1075">
        <v>1050.54</v>
      </c>
      <c r="D1075">
        <v>12871.39</v>
      </c>
      <c r="E1075">
        <v>6980.99</v>
      </c>
      <c r="F1075">
        <v>5288.6</v>
      </c>
      <c r="G1075">
        <v>4171.67</v>
      </c>
      <c r="H1075">
        <v>544.79</v>
      </c>
      <c r="I1075">
        <v>840.49</v>
      </c>
      <c r="J1075">
        <v>24186.080000000002</v>
      </c>
      <c r="K1075">
        <v>21845.16</v>
      </c>
      <c r="L1075">
        <v>3979.53</v>
      </c>
      <c r="M1075" s="9">
        <v>3490.19</v>
      </c>
      <c r="N1075" s="9">
        <v>3444.3</v>
      </c>
      <c r="O1075" s="9">
        <v>371.0111</v>
      </c>
      <c r="P1075" s="9">
        <v>10079.1</v>
      </c>
      <c r="Q1075" s="9">
        <v>433.11340000000001</v>
      </c>
      <c r="R1075" s="9">
        <v>5469.6</v>
      </c>
      <c r="S1075" s="9">
        <v>115.98823</v>
      </c>
    </row>
    <row r="1076" spans="1:19" x14ac:dyDescent="0.2">
      <c r="A1076" t="s">
        <v>1073</v>
      </c>
      <c r="B1076">
        <v>7671.11</v>
      </c>
      <c r="C1076">
        <v>1063.44</v>
      </c>
      <c r="D1076">
        <v>12978.21</v>
      </c>
      <c r="E1076">
        <v>7045.27</v>
      </c>
      <c r="F1076">
        <v>5331.28</v>
      </c>
      <c r="G1076">
        <v>4205.1099999999997</v>
      </c>
      <c r="H1076">
        <v>549.34</v>
      </c>
      <c r="I1076">
        <v>847.73</v>
      </c>
      <c r="J1076">
        <v>24267.16</v>
      </c>
      <c r="K1076">
        <v>21904.560000000001</v>
      </c>
      <c r="L1076">
        <v>4005.61</v>
      </c>
      <c r="M1076" s="9">
        <v>3509.88</v>
      </c>
      <c r="N1076" s="9">
        <v>3487.39</v>
      </c>
      <c r="O1076" s="9">
        <v>375.83618000000001</v>
      </c>
      <c r="P1076" s="9">
        <v>10116</v>
      </c>
      <c r="Q1076" s="9">
        <v>434.49599999999998</v>
      </c>
      <c r="R1076" s="9">
        <v>5537.97</v>
      </c>
      <c r="S1076" s="9">
        <v>117.14397</v>
      </c>
    </row>
    <row r="1077" spans="1:19" x14ac:dyDescent="0.2">
      <c r="A1077" t="s">
        <v>1074</v>
      </c>
      <c r="B1077">
        <v>7695.88</v>
      </c>
      <c r="C1077">
        <v>1066.2</v>
      </c>
      <c r="D1077">
        <v>13167.89</v>
      </c>
      <c r="E1077">
        <v>7146.05</v>
      </c>
      <c r="F1077">
        <v>5413.69</v>
      </c>
      <c r="G1077">
        <v>4263.76</v>
      </c>
      <c r="H1077">
        <v>554.05999999999995</v>
      </c>
      <c r="I1077">
        <v>849.91</v>
      </c>
      <c r="J1077">
        <v>24896.43</v>
      </c>
      <c r="K1077">
        <v>22512.13</v>
      </c>
      <c r="L1077">
        <v>4057.92</v>
      </c>
      <c r="M1077" s="9">
        <v>3568.88</v>
      </c>
      <c r="N1077" s="9">
        <v>3555.04</v>
      </c>
      <c r="O1077" s="9">
        <v>385.59262000000001</v>
      </c>
      <c r="P1077" s="9">
        <v>10314.4</v>
      </c>
      <c r="Q1077" s="9">
        <v>444.10498000000001</v>
      </c>
      <c r="R1077" s="9">
        <v>5622.72</v>
      </c>
      <c r="S1077" s="9">
        <v>119.05857</v>
      </c>
    </row>
    <row r="1078" spans="1:19" x14ac:dyDescent="0.2">
      <c r="A1078" t="s">
        <v>1075</v>
      </c>
      <c r="B1078">
        <v>7724.22</v>
      </c>
      <c r="C1078">
        <v>1067.42</v>
      </c>
      <c r="D1078">
        <v>13319.64</v>
      </c>
      <c r="E1078">
        <v>7224.27</v>
      </c>
      <c r="F1078">
        <v>5470.75</v>
      </c>
      <c r="G1078">
        <v>4305.75</v>
      </c>
      <c r="H1078">
        <v>558.16</v>
      </c>
      <c r="I1078">
        <v>853.3</v>
      </c>
      <c r="J1078">
        <v>25162.04</v>
      </c>
      <c r="K1078">
        <v>22762.29</v>
      </c>
      <c r="L1078">
        <v>4097.04</v>
      </c>
      <c r="M1078" s="9">
        <v>3607.63</v>
      </c>
      <c r="N1078" s="9">
        <v>3550.88</v>
      </c>
      <c r="O1078" s="9">
        <v>385.60262999999998</v>
      </c>
      <c r="P1078" s="9">
        <v>10411.4</v>
      </c>
      <c r="Q1078" s="9">
        <v>448.35806000000002</v>
      </c>
      <c r="R1078" s="9">
        <v>5615.63</v>
      </c>
      <c r="S1078" s="9">
        <v>119.55437999999999</v>
      </c>
    </row>
    <row r="1079" spans="1:19" x14ac:dyDescent="0.2">
      <c r="A1079" t="s">
        <v>1076</v>
      </c>
      <c r="B1079">
        <v>7696.51</v>
      </c>
      <c r="C1079">
        <v>1064.47</v>
      </c>
      <c r="D1079">
        <v>13367.78</v>
      </c>
      <c r="E1079">
        <v>7250.96</v>
      </c>
      <c r="F1079">
        <v>5487.42</v>
      </c>
      <c r="G1079">
        <v>4319.8500000000004</v>
      </c>
      <c r="H1079">
        <v>560.89</v>
      </c>
      <c r="I1079">
        <v>854.28</v>
      </c>
      <c r="J1079">
        <v>25260.47</v>
      </c>
      <c r="K1079">
        <v>22845.69</v>
      </c>
      <c r="L1079">
        <v>4114.53</v>
      </c>
      <c r="M1079" s="9">
        <v>3616.45</v>
      </c>
      <c r="N1079" s="9">
        <v>3550.1</v>
      </c>
      <c r="O1079" s="9">
        <v>384.94283999999999</v>
      </c>
      <c r="P1079" s="9">
        <v>10398.4</v>
      </c>
      <c r="Q1079" s="9">
        <v>447.72284000000002</v>
      </c>
      <c r="R1079" s="9">
        <v>5645.53</v>
      </c>
      <c r="S1079" s="9">
        <v>119.25436000000001</v>
      </c>
    </row>
    <row r="1080" spans="1:19" x14ac:dyDescent="0.2">
      <c r="A1080" t="s">
        <v>1077</v>
      </c>
      <c r="B1080">
        <v>7731.02</v>
      </c>
      <c r="C1080">
        <v>1067.94</v>
      </c>
      <c r="D1080">
        <v>13385.59</v>
      </c>
      <c r="E1080">
        <v>7265.27</v>
      </c>
      <c r="F1080">
        <v>5523.94</v>
      </c>
      <c r="G1080">
        <v>4347.75</v>
      </c>
      <c r="H1080">
        <v>563.04</v>
      </c>
      <c r="I1080">
        <v>857.41</v>
      </c>
      <c r="J1080">
        <v>25443.1</v>
      </c>
      <c r="K1080">
        <v>23004.98</v>
      </c>
      <c r="L1080">
        <v>4141.6400000000003</v>
      </c>
      <c r="M1080" s="9">
        <v>3622.87</v>
      </c>
      <c r="N1080" s="9">
        <v>3558.86</v>
      </c>
      <c r="O1080" s="9">
        <v>386.28185999999999</v>
      </c>
      <c r="P1080" s="9">
        <v>10426.5</v>
      </c>
      <c r="Q1080" s="9">
        <v>448.72942999999998</v>
      </c>
      <c r="R1080" s="9">
        <v>5654.24</v>
      </c>
      <c r="S1080" s="9">
        <v>118.47769</v>
      </c>
    </row>
    <row r="1081" spans="1:19" x14ac:dyDescent="0.2">
      <c r="A1081" t="s">
        <v>1078</v>
      </c>
      <c r="B1081">
        <v>7748.51</v>
      </c>
      <c r="C1081">
        <v>1066.05</v>
      </c>
      <c r="D1081">
        <v>13281.34</v>
      </c>
      <c r="E1081">
        <v>7214.83</v>
      </c>
      <c r="F1081">
        <v>5504.68</v>
      </c>
      <c r="G1081">
        <v>4330.24</v>
      </c>
      <c r="H1081">
        <v>560.44000000000005</v>
      </c>
      <c r="I1081">
        <v>852.06</v>
      </c>
      <c r="J1081">
        <v>25570.28</v>
      </c>
      <c r="K1081">
        <v>23157.42</v>
      </c>
      <c r="L1081">
        <v>4157.55</v>
      </c>
      <c r="M1081" s="9">
        <v>3609.83</v>
      </c>
      <c r="N1081" s="9">
        <v>3596.14</v>
      </c>
      <c r="O1081" s="9">
        <v>393.19749999999999</v>
      </c>
      <c r="P1081" s="9">
        <v>10428.299999999999</v>
      </c>
      <c r="Q1081" s="9">
        <v>449.97366</v>
      </c>
      <c r="R1081" s="9">
        <v>5657.95</v>
      </c>
      <c r="S1081" s="9">
        <v>118.78664000000001</v>
      </c>
    </row>
    <row r="1082" spans="1:19" x14ac:dyDescent="0.2">
      <c r="A1082" t="s">
        <v>1079</v>
      </c>
      <c r="B1082">
        <v>7762.94</v>
      </c>
      <c r="C1082">
        <v>1065.4100000000001</v>
      </c>
      <c r="D1082">
        <v>13202.9</v>
      </c>
      <c r="E1082">
        <v>7177.96</v>
      </c>
      <c r="F1082">
        <v>5488.55</v>
      </c>
      <c r="G1082">
        <v>4316.2299999999996</v>
      </c>
      <c r="H1082">
        <v>558.89</v>
      </c>
      <c r="I1082">
        <v>847.38</v>
      </c>
      <c r="J1082">
        <v>25718.26</v>
      </c>
      <c r="K1082">
        <v>23305.26</v>
      </c>
      <c r="L1082">
        <v>4155.3100000000004</v>
      </c>
      <c r="M1082" s="9">
        <v>3595.24</v>
      </c>
      <c r="N1082" s="9">
        <v>3600.94</v>
      </c>
      <c r="O1082" s="9">
        <v>394.54860000000002</v>
      </c>
      <c r="P1082" s="9">
        <v>10435.200000000001</v>
      </c>
      <c r="Q1082" s="9">
        <v>450.99549999999999</v>
      </c>
      <c r="R1082" s="9">
        <v>5644.26</v>
      </c>
      <c r="S1082" s="9">
        <v>118.67197</v>
      </c>
    </row>
    <row r="1083" spans="1:19" x14ac:dyDescent="0.2">
      <c r="A1083" t="s">
        <v>1080</v>
      </c>
      <c r="B1083">
        <v>7778.64</v>
      </c>
      <c r="C1083">
        <v>1065.8599999999999</v>
      </c>
      <c r="D1083">
        <v>13245.03</v>
      </c>
      <c r="E1083">
        <v>7201.43</v>
      </c>
      <c r="F1083">
        <v>5517.06</v>
      </c>
      <c r="G1083">
        <v>4335.7</v>
      </c>
      <c r="H1083">
        <v>561.1</v>
      </c>
      <c r="I1083">
        <v>847.64</v>
      </c>
      <c r="J1083">
        <v>25845.71</v>
      </c>
      <c r="K1083">
        <v>23429.83</v>
      </c>
      <c r="L1083">
        <v>4164.12</v>
      </c>
      <c r="M1083" s="9">
        <v>3612.61</v>
      </c>
      <c r="N1083" s="9">
        <v>3599.28</v>
      </c>
      <c r="O1083" s="9">
        <v>393.84951999999998</v>
      </c>
      <c r="P1083" s="9">
        <v>10462.4</v>
      </c>
      <c r="Q1083" s="9">
        <v>452.25412</v>
      </c>
      <c r="R1083" s="9">
        <v>5623.41</v>
      </c>
      <c r="S1083" s="9">
        <v>119.19597</v>
      </c>
    </row>
    <row r="1084" spans="1:19" x14ac:dyDescent="0.2">
      <c r="A1084" t="s">
        <v>1081</v>
      </c>
      <c r="B1084">
        <v>7755.93</v>
      </c>
      <c r="C1084">
        <v>1063.23</v>
      </c>
      <c r="D1084">
        <v>13246.33</v>
      </c>
      <c r="E1084">
        <v>7203.22</v>
      </c>
      <c r="F1084">
        <v>5513.82</v>
      </c>
      <c r="G1084">
        <v>4338.1899999999996</v>
      </c>
      <c r="H1084">
        <v>561.17999999999995</v>
      </c>
      <c r="I1084">
        <v>847.42</v>
      </c>
      <c r="J1084">
        <v>25911.16</v>
      </c>
      <c r="K1084">
        <v>23495.279999999999</v>
      </c>
      <c r="L1084">
        <v>4163.96</v>
      </c>
      <c r="M1084" s="9">
        <v>3622.01</v>
      </c>
      <c r="N1084" s="9">
        <v>3611.23</v>
      </c>
      <c r="O1084" s="9">
        <v>392.64483999999999</v>
      </c>
      <c r="P1084" s="9">
        <v>10520.4</v>
      </c>
      <c r="Q1084" s="9">
        <v>455.21825999999999</v>
      </c>
      <c r="R1084" s="9">
        <v>5613.58</v>
      </c>
      <c r="S1084" s="9">
        <v>119.54642</v>
      </c>
    </row>
    <row r="1085" spans="1:19" x14ac:dyDescent="0.2">
      <c r="A1085" t="s">
        <v>1082</v>
      </c>
      <c r="B1085">
        <v>7725.43</v>
      </c>
      <c r="C1085">
        <v>1060.75</v>
      </c>
      <c r="D1085">
        <v>13183.96</v>
      </c>
      <c r="E1085">
        <v>7176.73</v>
      </c>
      <c r="F1085">
        <v>5493.99</v>
      </c>
      <c r="G1085">
        <v>4326.75</v>
      </c>
      <c r="H1085">
        <v>563.28</v>
      </c>
      <c r="I1085">
        <v>845.55</v>
      </c>
      <c r="J1085">
        <v>25932.6</v>
      </c>
      <c r="K1085">
        <v>23514.67</v>
      </c>
      <c r="L1085">
        <v>4148.6000000000004</v>
      </c>
      <c r="M1085" s="9">
        <v>3612.78</v>
      </c>
      <c r="N1085" s="9">
        <v>3628.08</v>
      </c>
      <c r="O1085" s="9">
        <v>392.64483999999999</v>
      </c>
      <c r="P1085" s="9">
        <v>10474.6</v>
      </c>
      <c r="Q1085" s="9">
        <v>455.21825999999999</v>
      </c>
      <c r="R1085" s="9">
        <v>5618.69</v>
      </c>
      <c r="S1085" s="9">
        <v>119.54642</v>
      </c>
    </row>
    <row r="1086" spans="1:19" x14ac:dyDescent="0.2">
      <c r="A1086" t="s">
        <v>1083</v>
      </c>
      <c r="B1086">
        <v>7700.96</v>
      </c>
      <c r="C1086">
        <v>1063.8699999999999</v>
      </c>
      <c r="D1086">
        <v>13281.43</v>
      </c>
      <c r="E1086">
        <v>7231.63</v>
      </c>
      <c r="F1086">
        <v>5494.83</v>
      </c>
      <c r="G1086">
        <v>4327.62</v>
      </c>
      <c r="H1086">
        <v>566.49</v>
      </c>
      <c r="I1086">
        <v>852.37</v>
      </c>
      <c r="J1086">
        <v>26044.04</v>
      </c>
      <c r="K1086">
        <v>23630.81</v>
      </c>
      <c r="L1086">
        <v>4142.0600000000004</v>
      </c>
      <c r="M1086" s="9">
        <v>3620.91</v>
      </c>
      <c r="N1086" s="9">
        <v>3628.34</v>
      </c>
      <c r="O1086" s="9">
        <v>394.43427000000003</v>
      </c>
      <c r="P1086" s="9">
        <v>10432.700000000001</v>
      </c>
      <c r="Q1086" s="9">
        <v>453.05032</v>
      </c>
      <c r="R1086" s="9">
        <v>5671.54</v>
      </c>
      <c r="S1086" s="9">
        <v>119.48754</v>
      </c>
    </row>
    <row r="1087" spans="1:19" x14ac:dyDescent="0.2">
      <c r="A1087" t="s">
        <v>1084</v>
      </c>
      <c r="B1087">
        <v>7730.79</v>
      </c>
      <c r="C1087">
        <v>1067.8900000000001</v>
      </c>
      <c r="D1087">
        <v>13434.45</v>
      </c>
      <c r="E1087">
        <v>7312.73</v>
      </c>
      <c r="F1087">
        <v>5526.51</v>
      </c>
      <c r="G1087">
        <v>4352.2</v>
      </c>
      <c r="H1087">
        <v>569.29999999999995</v>
      </c>
      <c r="I1087">
        <v>858.95</v>
      </c>
      <c r="J1087">
        <v>26179.35</v>
      </c>
      <c r="K1087">
        <v>23749.22</v>
      </c>
      <c r="L1087">
        <v>4159.09</v>
      </c>
      <c r="M1087" s="9">
        <v>3649.07</v>
      </c>
      <c r="N1087" s="9">
        <v>3643</v>
      </c>
      <c r="O1087" s="9">
        <v>397.39526000000001</v>
      </c>
      <c r="P1087" s="9">
        <v>10479.5</v>
      </c>
      <c r="Q1087" s="9">
        <v>453.13900000000001</v>
      </c>
      <c r="R1087" s="9">
        <v>5689.05</v>
      </c>
      <c r="S1087" s="9">
        <v>119.71051</v>
      </c>
    </row>
    <row r="1088" spans="1:19" x14ac:dyDescent="0.2">
      <c r="A1088" t="s">
        <v>1085</v>
      </c>
      <c r="B1088">
        <v>7715.44</v>
      </c>
      <c r="C1088">
        <v>1070.42</v>
      </c>
      <c r="D1088">
        <v>13463.69</v>
      </c>
      <c r="E1088">
        <v>7323.93</v>
      </c>
      <c r="F1088">
        <v>5541.99</v>
      </c>
      <c r="G1088">
        <v>4364.0600000000004</v>
      </c>
      <c r="H1088">
        <v>570.82000000000005</v>
      </c>
      <c r="I1088">
        <v>860.58</v>
      </c>
      <c r="J1088">
        <v>26338.22</v>
      </c>
      <c r="K1088">
        <v>23890.18</v>
      </c>
      <c r="L1088">
        <v>4176.88</v>
      </c>
      <c r="M1088" s="9">
        <v>3665.28</v>
      </c>
      <c r="N1088" s="9">
        <v>3681.57</v>
      </c>
      <c r="O1088" s="9">
        <v>402.29043999999999</v>
      </c>
      <c r="P1088" s="9">
        <v>10584</v>
      </c>
      <c r="Q1088" s="9">
        <v>458.32351999999997</v>
      </c>
      <c r="R1088" s="9">
        <v>5744.83</v>
      </c>
      <c r="S1088" s="9">
        <v>120.42743</v>
      </c>
    </row>
    <row r="1089" spans="1:19" x14ac:dyDescent="0.2">
      <c r="A1089" t="s">
        <v>1086</v>
      </c>
      <c r="B1089">
        <v>7731.83</v>
      </c>
      <c r="C1089">
        <v>1072.67</v>
      </c>
      <c r="D1089">
        <v>13559.6</v>
      </c>
      <c r="E1089">
        <v>7360.49</v>
      </c>
      <c r="F1089">
        <v>5535.26</v>
      </c>
      <c r="G1089">
        <v>4359.88</v>
      </c>
      <c r="H1089">
        <v>570.6</v>
      </c>
      <c r="I1089">
        <v>860.24</v>
      </c>
      <c r="J1089">
        <v>26292.46</v>
      </c>
      <c r="K1089">
        <v>23836.6</v>
      </c>
      <c r="L1089">
        <v>4161.99</v>
      </c>
      <c r="M1089" s="9">
        <v>3672.29</v>
      </c>
      <c r="N1089" s="9">
        <v>3688.78</v>
      </c>
      <c r="O1089" s="9">
        <v>402.56603999999999</v>
      </c>
      <c r="P1089" s="9">
        <v>10609.5</v>
      </c>
      <c r="Q1089" s="9">
        <v>459.28269999999998</v>
      </c>
      <c r="R1089" s="9">
        <v>5791.88</v>
      </c>
      <c r="S1089" s="9">
        <v>120.44802</v>
      </c>
    </row>
    <row r="1090" spans="1:19" x14ac:dyDescent="0.2">
      <c r="A1090" t="s">
        <v>1087</v>
      </c>
      <c r="B1090">
        <v>7643.43</v>
      </c>
      <c r="C1090">
        <v>1067.8499999999999</v>
      </c>
      <c r="D1090">
        <v>13414.74</v>
      </c>
      <c r="E1090">
        <v>7279.9</v>
      </c>
      <c r="F1090">
        <v>5495.16</v>
      </c>
      <c r="G1090">
        <v>4327.42</v>
      </c>
      <c r="H1090">
        <v>566.04</v>
      </c>
      <c r="I1090">
        <v>852.28</v>
      </c>
      <c r="J1090">
        <v>26068.75</v>
      </c>
      <c r="K1090">
        <v>23622.62</v>
      </c>
      <c r="L1090">
        <v>4146.75</v>
      </c>
      <c r="M1090" s="9">
        <v>3643.22</v>
      </c>
      <c r="N1090" s="9">
        <v>3673.12</v>
      </c>
      <c r="O1090" s="9">
        <v>401.78125</v>
      </c>
      <c r="P1090" s="9">
        <v>10563</v>
      </c>
      <c r="Q1090" s="9">
        <v>457.29750000000001</v>
      </c>
      <c r="R1090" s="9">
        <v>5752.26</v>
      </c>
      <c r="S1090" s="9">
        <v>120.26036999999999</v>
      </c>
    </row>
    <row r="1091" spans="1:19" x14ac:dyDescent="0.2">
      <c r="A1091" t="s">
        <v>1088</v>
      </c>
      <c r="B1091">
        <v>7615.84</v>
      </c>
      <c r="C1091">
        <v>1068.2</v>
      </c>
      <c r="D1091">
        <v>13298.36</v>
      </c>
      <c r="E1091">
        <v>7211.79</v>
      </c>
      <c r="F1091">
        <v>5481.21</v>
      </c>
      <c r="G1091">
        <v>4313.6099999999997</v>
      </c>
      <c r="H1091">
        <v>565.07000000000005</v>
      </c>
      <c r="I1091">
        <v>846.38</v>
      </c>
      <c r="J1091">
        <v>26151.86</v>
      </c>
      <c r="K1091">
        <v>23719.81</v>
      </c>
      <c r="L1091">
        <v>4144.2299999999996</v>
      </c>
      <c r="M1091" s="9">
        <v>3630.15</v>
      </c>
      <c r="N1091" s="9">
        <v>3652.52</v>
      </c>
      <c r="O1091" s="9">
        <v>399.66090000000003</v>
      </c>
      <c r="P1091" s="9">
        <v>10595.3</v>
      </c>
      <c r="Q1091" s="9">
        <v>459.27289999999999</v>
      </c>
      <c r="R1091" s="9">
        <v>5766.67</v>
      </c>
      <c r="S1091" s="9">
        <v>120.14107</v>
      </c>
    </row>
    <row r="1092" spans="1:19" x14ac:dyDescent="0.2">
      <c r="A1092" t="s">
        <v>1089</v>
      </c>
      <c r="B1092">
        <v>7665.54</v>
      </c>
      <c r="C1092">
        <v>1074.03</v>
      </c>
      <c r="D1092">
        <v>13340.17</v>
      </c>
      <c r="E1092">
        <v>7241.87</v>
      </c>
      <c r="F1092">
        <v>5529.15</v>
      </c>
      <c r="G1092">
        <v>4347.99</v>
      </c>
      <c r="H1092">
        <v>566.79</v>
      </c>
      <c r="I1092">
        <v>852.39</v>
      </c>
      <c r="J1092">
        <v>26317.96</v>
      </c>
      <c r="K1092">
        <v>23856.99</v>
      </c>
      <c r="L1092">
        <v>4162.01</v>
      </c>
      <c r="M1092" s="9">
        <v>3647.41</v>
      </c>
      <c r="N1092" s="9">
        <v>3656.26</v>
      </c>
      <c r="O1092" s="9">
        <v>400.44497999999999</v>
      </c>
      <c r="P1092" s="9">
        <v>10595.4</v>
      </c>
      <c r="Q1092" s="9">
        <v>459.10705999999999</v>
      </c>
      <c r="R1092" s="9">
        <v>5768.48</v>
      </c>
      <c r="S1092" s="9">
        <v>119.53751</v>
      </c>
    </row>
    <row r="1093" spans="1:19" x14ac:dyDescent="0.2">
      <c r="A1093" t="s">
        <v>1090</v>
      </c>
      <c r="B1093">
        <v>7671.53</v>
      </c>
      <c r="C1093">
        <v>1075.8</v>
      </c>
      <c r="D1093">
        <v>13324.48</v>
      </c>
      <c r="E1093">
        <v>7235.53</v>
      </c>
      <c r="F1093">
        <v>5521.59</v>
      </c>
      <c r="G1093">
        <v>4341.3900000000003</v>
      </c>
      <c r="H1093">
        <v>566.05999999999995</v>
      </c>
      <c r="I1093">
        <v>850.97</v>
      </c>
      <c r="J1093">
        <v>26242.02</v>
      </c>
      <c r="K1093">
        <v>23801.55</v>
      </c>
      <c r="L1093">
        <v>4155.1899999999996</v>
      </c>
      <c r="M1093" s="9">
        <v>3643.04</v>
      </c>
      <c r="N1093" s="9">
        <v>3636.62</v>
      </c>
      <c r="O1093" s="9">
        <v>398.58618000000001</v>
      </c>
      <c r="P1093" s="9">
        <v>10555.6</v>
      </c>
      <c r="Q1093" s="9">
        <v>457.27697999999998</v>
      </c>
      <c r="R1093" s="9">
        <v>5730.22</v>
      </c>
      <c r="S1093" s="9">
        <v>118.34146</v>
      </c>
    </row>
    <row r="1094" spans="1:19" x14ac:dyDescent="0.2">
      <c r="A1094" t="s">
        <v>1091</v>
      </c>
      <c r="B1094">
        <v>7587.98</v>
      </c>
      <c r="C1094">
        <v>1067.74</v>
      </c>
      <c r="D1094">
        <v>13197.71</v>
      </c>
      <c r="E1094">
        <v>7166.26</v>
      </c>
      <c r="F1094">
        <v>5473.78</v>
      </c>
      <c r="G1094">
        <v>4306.1000000000004</v>
      </c>
      <c r="H1094">
        <v>561</v>
      </c>
      <c r="I1094">
        <v>840.13</v>
      </c>
      <c r="J1094">
        <v>25862.55</v>
      </c>
      <c r="K1094">
        <v>23480.92</v>
      </c>
      <c r="L1094">
        <v>4126.57</v>
      </c>
      <c r="M1094" s="9">
        <v>3606.75</v>
      </c>
      <c r="N1094" s="9">
        <v>3597.68</v>
      </c>
      <c r="O1094" s="9">
        <v>393.89287999999999</v>
      </c>
      <c r="P1094" s="9">
        <v>10428.200000000001</v>
      </c>
      <c r="Q1094" s="9">
        <v>451.57193000000001</v>
      </c>
      <c r="R1094" s="9">
        <v>5692.4</v>
      </c>
      <c r="S1094" s="9">
        <v>117.21333</v>
      </c>
    </row>
    <row r="1095" spans="1:19" x14ac:dyDescent="0.2">
      <c r="A1095" t="s">
        <v>1092</v>
      </c>
      <c r="B1095">
        <v>7533.55</v>
      </c>
      <c r="C1095">
        <v>1069</v>
      </c>
      <c r="D1095">
        <v>13189.48</v>
      </c>
      <c r="E1095">
        <v>7174.09</v>
      </c>
      <c r="F1095">
        <v>5481.93</v>
      </c>
      <c r="G1095">
        <v>4314.93</v>
      </c>
      <c r="H1095">
        <v>560.52</v>
      </c>
      <c r="I1095">
        <v>845.38</v>
      </c>
      <c r="J1095">
        <v>25893.67</v>
      </c>
      <c r="K1095">
        <v>23507.06</v>
      </c>
      <c r="L1095">
        <v>4111.6499999999996</v>
      </c>
      <c r="M1095" s="9">
        <v>3609.29</v>
      </c>
      <c r="N1095" s="9">
        <v>3594.27</v>
      </c>
      <c r="O1095" s="9">
        <v>392.58328</v>
      </c>
      <c r="P1095" s="9">
        <v>10451.5</v>
      </c>
      <c r="Q1095" s="9">
        <v>452.69412</v>
      </c>
      <c r="R1095" s="9">
        <v>5663.44</v>
      </c>
      <c r="S1095" s="9">
        <v>115.9695</v>
      </c>
    </row>
    <row r="1096" spans="1:19" x14ac:dyDescent="0.2">
      <c r="A1096" t="s">
        <v>1093</v>
      </c>
      <c r="B1096">
        <v>7490.39</v>
      </c>
      <c r="C1096">
        <v>1068.7</v>
      </c>
      <c r="D1096">
        <v>13003.9</v>
      </c>
      <c r="E1096">
        <v>7082.51</v>
      </c>
      <c r="F1096">
        <v>5454.55</v>
      </c>
      <c r="G1096">
        <v>4299.3</v>
      </c>
      <c r="H1096">
        <v>556.87</v>
      </c>
      <c r="I1096">
        <v>846.82</v>
      </c>
      <c r="J1096">
        <v>25926.38</v>
      </c>
      <c r="K1096">
        <v>23541.46</v>
      </c>
      <c r="L1096">
        <v>4103.63</v>
      </c>
      <c r="M1096" s="9">
        <v>3577.35</v>
      </c>
      <c r="N1096" s="9">
        <v>3587.39</v>
      </c>
      <c r="O1096" s="9">
        <v>391.82375999999999</v>
      </c>
      <c r="P1096" s="9">
        <v>10399</v>
      </c>
      <c r="Q1096" s="9">
        <v>450.01465000000002</v>
      </c>
      <c r="R1096" s="9">
        <v>5606.88</v>
      </c>
      <c r="S1096" s="9">
        <v>116.55298999999999</v>
      </c>
    </row>
    <row r="1097" spans="1:19" x14ac:dyDescent="0.2">
      <c r="A1097" t="s">
        <v>1094</v>
      </c>
      <c r="B1097">
        <v>7443.43</v>
      </c>
      <c r="C1097">
        <v>1059.3800000000001</v>
      </c>
      <c r="D1097">
        <v>12785.16</v>
      </c>
      <c r="E1097">
        <v>6956.32</v>
      </c>
      <c r="F1097">
        <v>5364.98</v>
      </c>
      <c r="G1097">
        <v>4230.91</v>
      </c>
      <c r="H1097">
        <v>550.08000000000004</v>
      </c>
      <c r="I1097">
        <v>831.52</v>
      </c>
      <c r="J1097">
        <v>25542.240000000002</v>
      </c>
      <c r="K1097">
        <v>23202.66</v>
      </c>
      <c r="L1097">
        <v>4053.59</v>
      </c>
      <c r="M1097" s="9">
        <v>3523.28</v>
      </c>
      <c r="N1097" s="9">
        <v>3538.13</v>
      </c>
      <c r="O1097" s="9">
        <v>385.92196999999999</v>
      </c>
      <c r="P1097" s="9">
        <v>10211.200000000001</v>
      </c>
      <c r="Q1097" s="9">
        <v>442.2448</v>
      </c>
      <c r="R1097" s="9">
        <v>5516.87</v>
      </c>
      <c r="S1097" s="9">
        <v>114.55031</v>
      </c>
    </row>
    <row r="1098" spans="1:19" x14ac:dyDescent="0.2">
      <c r="A1098" t="s">
        <v>1095</v>
      </c>
      <c r="B1098">
        <v>7334.98</v>
      </c>
      <c r="C1098">
        <v>1036.82</v>
      </c>
      <c r="D1098">
        <v>12687.49</v>
      </c>
      <c r="E1098">
        <v>6893.47</v>
      </c>
      <c r="F1098">
        <v>5285.83</v>
      </c>
      <c r="G1098">
        <v>4166.6099999999997</v>
      </c>
      <c r="H1098">
        <v>542.65</v>
      </c>
      <c r="I1098">
        <v>817</v>
      </c>
      <c r="J1098">
        <v>25130.45</v>
      </c>
      <c r="K1098">
        <v>22821.63</v>
      </c>
      <c r="L1098">
        <v>3997.59</v>
      </c>
      <c r="M1098" s="9">
        <v>3478.77</v>
      </c>
      <c r="N1098" s="9">
        <v>3506.85</v>
      </c>
      <c r="O1098" s="9">
        <v>384.11547999999999</v>
      </c>
      <c r="P1098" s="9">
        <v>10064.5</v>
      </c>
      <c r="Q1098" s="9">
        <v>435.80329999999998</v>
      </c>
      <c r="R1098" s="9">
        <v>5405.31</v>
      </c>
      <c r="S1098" s="9">
        <v>112.18429</v>
      </c>
    </row>
    <row r="1099" spans="1:19" x14ac:dyDescent="0.2">
      <c r="A1099" t="s">
        <v>1096</v>
      </c>
      <c r="B1099">
        <v>7141.4</v>
      </c>
      <c r="C1099">
        <v>1013.14</v>
      </c>
      <c r="D1099">
        <v>12392.66</v>
      </c>
      <c r="E1099">
        <v>6736.19</v>
      </c>
      <c r="F1099">
        <v>5161.8100000000004</v>
      </c>
      <c r="G1099">
        <v>4070.74</v>
      </c>
      <c r="H1099">
        <v>526.17999999999995</v>
      </c>
      <c r="I1099">
        <v>800.46</v>
      </c>
      <c r="J1099">
        <v>24617.040000000001</v>
      </c>
      <c r="K1099">
        <v>22347.01</v>
      </c>
      <c r="L1099">
        <v>3896.59</v>
      </c>
      <c r="M1099" s="9">
        <v>3394.92</v>
      </c>
      <c r="N1099" s="9">
        <v>3408.19</v>
      </c>
      <c r="O1099" s="9">
        <v>371.77996999999999</v>
      </c>
      <c r="P1099" s="9">
        <v>9810</v>
      </c>
      <c r="Q1099" s="9">
        <v>424.53183000000001</v>
      </c>
      <c r="R1099" s="9">
        <v>5326.25</v>
      </c>
      <c r="S1099" s="9">
        <v>109.93966</v>
      </c>
    </row>
    <row r="1100" spans="1:19" x14ac:dyDescent="0.2">
      <c r="A1100" t="s">
        <v>1097</v>
      </c>
      <c r="B1100">
        <v>7279.42</v>
      </c>
      <c r="C1100">
        <v>1032.06</v>
      </c>
      <c r="D1100">
        <v>12590.43</v>
      </c>
      <c r="E1100">
        <v>6862.25</v>
      </c>
      <c r="F1100">
        <v>5255.9</v>
      </c>
      <c r="G1100">
        <v>4145.95</v>
      </c>
      <c r="H1100">
        <v>536.36</v>
      </c>
      <c r="I1100">
        <v>814.72</v>
      </c>
      <c r="J1100">
        <v>25296.46</v>
      </c>
      <c r="K1100">
        <v>22986.18</v>
      </c>
      <c r="L1100">
        <v>3991.9</v>
      </c>
      <c r="M1100" s="9">
        <v>3454.52</v>
      </c>
      <c r="N1100" s="9">
        <v>3508.42</v>
      </c>
      <c r="O1100" s="9">
        <v>385.16415000000001</v>
      </c>
      <c r="P1100" s="9">
        <v>9976.9</v>
      </c>
      <c r="Q1100" s="9">
        <v>432.18588</v>
      </c>
      <c r="R1100" s="9">
        <v>5441.08</v>
      </c>
      <c r="S1100" s="9">
        <v>112.64921</v>
      </c>
    </row>
    <row r="1101" spans="1:19" x14ac:dyDescent="0.2">
      <c r="A1101" t="s">
        <v>1098</v>
      </c>
      <c r="B1101">
        <v>7170.69</v>
      </c>
      <c r="C1101">
        <v>1021.64</v>
      </c>
      <c r="D1101">
        <v>12260.29</v>
      </c>
      <c r="E1101">
        <v>6678.25</v>
      </c>
      <c r="F1101">
        <v>5151.68</v>
      </c>
      <c r="G1101">
        <v>4064.07</v>
      </c>
      <c r="H1101">
        <v>526.12</v>
      </c>
      <c r="I1101">
        <v>797.93</v>
      </c>
      <c r="J1101">
        <v>24717.55</v>
      </c>
      <c r="K1101">
        <v>22466.6</v>
      </c>
      <c r="L1101">
        <v>3911.96</v>
      </c>
      <c r="M1101" s="9">
        <v>3377.3</v>
      </c>
      <c r="N1101" s="9">
        <v>3398.48</v>
      </c>
      <c r="O1101" s="9">
        <v>370.47055</v>
      </c>
      <c r="P1101" s="9">
        <v>9756.2999999999993</v>
      </c>
      <c r="Q1101" s="9">
        <v>422.60843</v>
      </c>
      <c r="R1101" s="9">
        <v>5377.99</v>
      </c>
      <c r="S1101" s="9">
        <v>111.79451</v>
      </c>
    </row>
    <row r="1102" spans="1:19" x14ac:dyDescent="0.2">
      <c r="A1102" t="s">
        <v>1099</v>
      </c>
      <c r="B1102">
        <v>7092.43</v>
      </c>
      <c r="C1102">
        <v>1006.06</v>
      </c>
      <c r="D1102">
        <v>12107.48</v>
      </c>
      <c r="E1102">
        <v>6600.3</v>
      </c>
      <c r="F1102">
        <v>5079.21</v>
      </c>
      <c r="G1102">
        <v>4011.82</v>
      </c>
      <c r="H1102">
        <v>518.33000000000004</v>
      </c>
      <c r="I1102">
        <v>790.13</v>
      </c>
      <c r="J1102">
        <v>24398.7</v>
      </c>
      <c r="K1102">
        <v>22166.75</v>
      </c>
      <c r="L1102">
        <v>3876.33</v>
      </c>
      <c r="M1102" s="9">
        <v>3325.99</v>
      </c>
      <c r="N1102" s="9">
        <v>3354.12</v>
      </c>
      <c r="O1102" s="9">
        <v>370.47055</v>
      </c>
      <c r="P1102" s="9">
        <v>9639.6</v>
      </c>
      <c r="Q1102" s="9">
        <v>422.60843</v>
      </c>
      <c r="R1102" s="9">
        <v>5294.9</v>
      </c>
      <c r="S1102" s="9">
        <v>111.79451</v>
      </c>
    </row>
    <row r="1103" spans="1:19" x14ac:dyDescent="0.2">
      <c r="A1103" t="s">
        <v>1100</v>
      </c>
      <c r="B1103">
        <v>7177.06</v>
      </c>
      <c r="C1103">
        <v>1017.29</v>
      </c>
      <c r="D1103">
        <v>12282.77</v>
      </c>
      <c r="E1103">
        <v>6684.87</v>
      </c>
      <c r="F1103">
        <v>5140.0600000000004</v>
      </c>
      <c r="G1103">
        <v>4056.21</v>
      </c>
      <c r="H1103">
        <v>524.1</v>
      </c>
      <c r="I1103">
        <v>796.48</v>
      </c>
      <c r="J1103">
        <v>24563.73</v>
      </c>
      <c r="K1103">
        <v>22336.78</v>
      </c>
      <c r="L1103">
        <v>3918.18</v>
      </c>
      <c r="M1103" s="9">
        <v>3368.25</v>
      </c>
      <c r="N1103" s="9">
        <v>3400.11</v>
      </c>
      <c r="O1103" s="9">
        <v>370.90584999999999</v>
      </c>
      <c r="P1103" s="9">
        <v>9771.1</v>
      </c>
      <c r="Q1103" s="9">
        <v>422.85028</v>
      </c>
      <c r="R1103" s="9">
        <v>5373.37</v>
      </c>
      <c r="S1103" s="9">
        <v>112.18429999999999</v>
      </c>
    </row>
    <row r="1104" spans="1:19" x14ac:dyDescent="0.2">
      <c r="A1104" t="s">
        <v>1101</v>
      </c>
      <c r="B1104">
        <v>7168.01</v>
      </c>
      <c r="C1104">
        <v>1016.84</v>
      </c>
      <c r="D1104">
        <v>12196.5</v>
      </c>
      <c r="E1104">
        <v>6641.74</v>
      </c>
      <c r="F1104">
        <v>5109.24</v>
      </c>
      <c r="G1104">
        <v>4034.03</v>
      </c>
      <c r="H1104">
        <v>520.57000000000005</v>
      </c>
      <c r="I1104">
        <v>789.65</v>
      </c>
      <c r="J1104">
        <v>24247.49</v>
      </c>
      <c r="K1104">
        <v>22034.42</v>
      </c>
      <c r="L1104">
        <v>3884.71</v>
      </c>
      <c r="M1104" s="9">
        <v>3340.93</v>
      </c>
      <c r="N1104" s="9">
        <v>3385.63</v>
      </c>
      <c r="O1104" s="9">
        <v>368.78769999999997</v>
      </c>
      <c r="P1104" s="9">
        <v>9650.7000000000007</v>
      </c>
      <c r="Q1104" s="9">
        <v>417.22885000000002</v>
      </c>
      <c r="R1104" s="9">
        <v>5365.45</v>
      </c>
      <c r="S1104" s="9">
        <v>111.88048000000001</v>
      </c>
    </row>
    <row r="1105" spans="1:19" x14ac:dyDescent="0.2">
      <c r="A1105" t="s">
        <v>1102</v>
      </c>
      <c r="B1105">
        <v>7213.97</v>
      </c>
      <c r="C1105">
        <v>1021.76</v>
      </c>
      <c r="D1105">
        <v>12339.16</v>
      </c>
      <c r="E1105">
        <v>6726.29</v>
      </c>
      <c r="F1105">
        <v>5165.26</v>
      </c>
      <c r="G1105">
        <v>4079.77</v>
      </c>
      <c r="H1105">
        <v>525.64</v>
      </c>
      <c r="I1105">
        <v>798.41</v>
      </c>
      <c r="J1105">
        <v>24673.16</v>
      </c>
      <c r="K1105">
        <v>22433.75</v>
      </c>
      <c r="L1105">
        <v>3892.16</v>
      </c>
      <c r="M1105" s="9">
        <v>3369.83</v>
      </c>
      <c r="N1105" s="9">
        <v>3387.87</v>
      </c>
      <c r="O1105" s="9">
        <v>368.23165999999998</v>
      </c>
      <c r="P1105" s="9">
        <v>9686.2000000000007</v>
      </c>
      <c r="Q1105" s="9">
        <v>418.58904999999999</v>
      </c>
      <c r="R1105" s="9">
        <v>5420.61</v>
      </c>
      <c r="S1105" s="9">
        <v>112.59205</v>
      </c>
    </row>
    <row r="1106" spans="1:19" x14ac:dyDescent="0.2">
      <c r="A1106" t="s">
        <v>1103</v>
      </c>
      <c r="B1106">
        <v>7234.81</v>
      </c>
      <c r="C1106">
        <v>1030.1300000000001</v>
      </c>
      <c r="D1106">
        <v>12346.17</v>
      </c>
      <c r="E1106">
        <v>6764.08</v>
      </c>
      <c r="F1106">
        <v>5222.5200000000004</v>
      </c>
      <c r="G1106">
        <v>4122.01</v>
      </c>
      <c r="H1106">
        <v>527.57000000000005</v>
      </c>
      <c r="I1106">
        <v>805.46</v>
      </c>
      <c r="J1106">
        <v>24745.759999999998</v>
      </c>
      <c r="K1106">
        <v>22495.64</v>
      </c>
      <c r="L1106">
        <v>3910.11</v>
      </c>
      <c r="M1106" s="9">
        <v>3389.63</v>
      </c>
      <c r="N1106" s="9">
        <v>3392.38</v>
      </c>
      <c r="O1106" s="9">
        <v>369.95359999999999</v>
      </c>
      <c r="P1106" s="9">
        <v>9714.9</v>
      </c>
      <c r="Q1106" s="9">
        <v>419.82886000000002</v>
      </c>
      <c r="R1106" s="9">
        <v>5463.89</v>
      </c>
      <c r="S1106" s="9">
        <v>112.88451999999999</v>
      </c>
    </row>
    <row r="1107" spans="1:19" x14ac:dyDescent="0.2">
      <c r="A1107" t="s">
        <v>1104</v>
      </c>
      <c r="B1107">
        <v>7294.7</v>
      </c>
      <c r="C1107">
        <v>1038.8800000000001</v>
      </c>
      <c r="D1107">
        <v>12451.96</v>
      </c>
      <c r="E1107">
        <v>6833.3</v>
      </c>
      <c r="F1107">
        <v>5281.58</v>
      </c>
      <c r="G1107">
        <v>4167.5600000000004</v>
      </c>
      <c r="H1107">
        <v>532.27</v>
      </c>
      <c r="I1107">
        <v>810.08</v>
      </c>
      <c r="J1107">
        <v>25070.82</v>
      </c>
      <c r="K1107">
        <v>22797.88</v>
      </c>
      <c r="L1107">
        <v>3941.19</v>
      </c>
      <c r="M1107" s="9">
        <v>3426.8</v>
      </c>
      <c r="N1107" s="9">
        <v>3407.99</v>
      </c>
      <c r="O1107" s="9">
        <v>370.11478</v>
      </c>
      <c r="P1107" s="9">
        <v>9832.1</v>
      </c>
      <c r="Q1107" s="9">
        <v>425.12470000000002</v>
      </c>
      <c r="R1107" s="9">
        <v>5505.43</v>
      </c>
      <c r="S1107" s="9">
        <v>114.63106999999999</v>
      </c>
    </row>
    <row r="1108" spans="1:19" x14ac:dyDescent="0.2">
      <c r="A1108" t="s">
        <v>1105</v>
      </c>
      <c r="B1108">
        <v>7246.77</v>
      </c>
      <c r="C1108">
        <v>1041.01</v>
      </c>
      <c r="D1108">
        <v>12487.9</v>
      </c>
      <c r="E1108">
        <v>6857.11</v>
      </c>
      <c r="F1108">
        <v>5289.86</v>
      </c>
      <c r="G1108">
        <v>4174.76</v>
      </c>
      <c r="H1108">
        <v>532.92999999999995</v>
      </c>
      <c r="I1108">
        <v>815.64</v>
      </c>
      <c r="J1108">
        <v>24924.55</v>
      </c>
      <c r="K1108">
        <v>22673.56</v>
      </c>
      <c r="L1108">
        <v>3938.62</v>
      </c>
      <c r="M1108" s="9">
        <v>3435.08</v>
      </c>
      <c r="N1108" s="9">
        <v>3402.96</v>
      </c>
      <c r="O1108" s="9">
        <v>368.26677999999998</v>
      </c>
      <c r="P1108" s="9">
        <v>9895.2999999999993</v>
      </c>
      <c r="Q1108" s="9">
        <v>427.53598</v>
      </c>
      <c r="R1108" s="9">
        <v>5448.81</v>
      </c>
      <c r="S1108" s="9">
        <v>112.8793</v>
      </c>
    </row>
    <row r="1109" spans="1:19" x14ac:dyDescent="0.2">
      <c r="A1109" t="s">
        <v>1106</v>
      </c>
      <c r="B1109">
        <v>7281.57</v>
      </c>
      <c r="C1109">
        <v>1043.57</v>
      </c>
      <c r="D1109">
        <v>12470.49</v>
      </c>
      <c r="E1109">
        <v>6851.36</v>
      </c>
      <c r="F1109">
        <v>5302.17</v>
      </c>
      <c r="G1109">
        <v>4185.9799999999996</v>
      </c>
      <c r="H1109">
        <v>533.95000000000005</v>
      </c>
      <c r="I1109">
        <v>819.75</v>
      </c>
      <c r="J1109">
        <v>24893.24</v>
      </c>
      <c r="K1109">
        <v>22653.01</v>
      </c>
      <c r="L1109">
        <v>3950.27</v>
      </c>
      <c r="M1109" s="9">
        <v>3430.16</v>
      </c>
      <c r="N1109" s="9">
        <v>3427.32</v>
      </c>
      <c r="O1109" s="9">
        <v>373.26562999999999</v>
      </c>
      <c r="P1109" s="9">
        <v>9823.2999999999993</v>
      </c>
      <c r="Q1109" s="9">
        <v>424.18790000000001</v>
      </c>
      <c r="R1109" s="9">
        <v>5468.18</v>
      </c>
      <c r="S1109" s="9">
        <v>112.99952</v>
      </c>
    </row>
    <row r="1110" spans="1:19" x14ac:dyDescent="0.2">
      <c r="A1110" t="s">
        <v>1107</v>
      </c>
      <c r="B1110">
        <v>7252.39</v>
      </c>
      <c r="C1110">
        <v>1040.0899999999999</v>
      </c>
      <c r="D1110">
        <v>12461.91</v>
      </c>
      <c r="E1110">
        <v>6846.85</v>
      </c>
      <c r="F1110">
        <v>5309.23</v>
      </c>
      <c r="G1110">
        <v>4186.01</v>
      </c>
      <c r="H1110">
        <v>532.64</v>
      </c>
      <c r="I1110">
        <v>815.65</v>
      </c>
      <c r="J1110">
        <v>24700.32</v>
      </c>
      <c r="K1110">
        <v>22463.51</v>
      </c>
      <c r="L1110">
        <v>3978.85</v>
      </c>
      <c r="M1110" s="9">
        <v>3431.99</v>
      </c>
      <c r="N1110" s="9">
        <v>3417.26</v>
      </c>
      <c r="O1110" s="9">
        <v>371.97385000000003</v>
      </c>
      <c r="P1110" s="9">
        <v>9876.5</v>
      </c>
      <c r="Q1110" s="9">
        <v>426.62869999999998</v>
      </c>
      <c r="R1110" s="9">
        <v>5450.52</v>
      </c>
      <c r="S1110" s="9">
        <v>113.35839</v>
      </c>
    </row>
    <row r="1111" spans="1:19" x14ac:dyDescent="0.2">
      <c r="A1111" t="s">
        <v>1108</v>
      </c>
      <c r="B1111">
        <v>7244.41</v>
      </c>
      <c r="C1111">
        <v>1043.3900000000001</v>
      </c>
      <c r="D1111">
        <v>12483.79</v>
      </c>
      <c r="E1111">
        <v>6859.96</v>
      </c>
      <c r="F1111">
        <v>5317.37</v>
      </c>
      <c r="G1111">
        <v>4191.24</v>
      </c>
      <c r="H1111">
        <v>534.09</v>
      </c>
      <c r="I1111">
        <v>823.23</v>
      </c>
      <c r="J1111">
        <v>24893.599999999999</v>
      </c>
      <c r="K1111">
        <v>22672.15</v>
      </c>
      <c r="L1111">
        <v>3972.53</v>
      </c>
      <c r="M1111" s="9">
        <v>3441.46</v>
      </c>
      <c r="N1111" s="9">
        <v>3408.06</v>
      </c>
      <c r="O1111" s="9">
        <v>368.13297</v>
      </c>
      <c r="P1111" s="9">
        <v>9822.4</v>
      </c>
      <c r="Q1111" s="9">
        <v>425.54572000000002</v>
      </c>
      <c r="R1111" s="9">
        <v>5469.91</v>
      </c>
      <c r="S1111" s="9">
        <v>114.71998000000001</v>
      </c>
    </row>
    <row r="1112" spans="1:19" x14ac:dyDescent="0.2">
      <c r="A1112" t="s">
        <v>1109</v>
      </c>
      <c r="B1112">
        <v>7289.58</v>
      </c>
      <c r="C1112">
        <v>1044.6300000000001</v>
      </c>
      <c r="D1112">
        <v>12527.04</v>
      </c>
      <c r="E1112">
        <v>6883.84</v>
      </c>
      <c r="F1112">
        <v>5344.26</v>
      </c>
      <c r="G1112">
        <v>4211.28</v>
      </c>
      <c r="H1112">
        <v>538.30999999999995</v>
      </c>
      <c r="I1112">
        <v>822.54</v>
      </c>
      <c r="J1112">
        <v>24955.81</v>
      </c>
      <c r="K1112">
        <v>22706.21</v>
      </c>
      <c r="L1112">
        <v>3992.5</v>
      </c>
      <c r="M1112" s="9">
        <v>3463.18</v>
      </c>
      <c r="N1112" s="9">
        <v>3409.94</v>
      </c>
      <c r="O1112" s="9">
        <v>369.05572999999998</v>
      </c>
      <c r="P1112" s="9">
        <v>9902.4</v>
      </c>
      <c r="Q1112" s="9">
        <v>428.79498000000001</v>
      </c>
      <c r="R1112" s="9">
        <v>5476.74</v>
      </c>
      <c r="S1112" s="9">
        <v>114.80771</v>
      </c>
    </row>
    <row r="1113" spans="1:19" x14ac:dyDescent="0.2">
      <c r="A1113" t="s">
        <v>1110</v>
      </c>
      <c r="B1113">
        <v>7282.45</v>
      </c>
      <c r="C1113">
        <v>1043.1400000000001</v>
      </c>
      <c r="D1113">
        <v>12490.73</v>
      </c>
      <c r="E1113">
        <v>6865.84</v>
      </c>
      <c r="F1113">
        <v>5343.93</v>
      </c>
      <c r="G1113">
        <v>4207.9799999999996</v>
      </c>
      <c r="H1113">
        <v>537.83000000000004</v>
      </c>
      <c r="I1113">
        <v>820.85</v>
      </c>
      <c r="J1113">
        <v>24950.95</v>
      </c>
      <c r="K1113">
        <v>22724.46</v>
      </c>
      <c r="L1113">
        <v>4010.17</v>
      </c>
      <c r="M1113" s="9">
        <v>3458.03</v>
      </c>
      <c r="N1113" s="9">
        <v>3429.24</v>
      </c>
      <c r="O1113" s="9">
        <v>371.56536999999997</v>
      </c>
      <c r="P1113" s="9">
        <v>9900.2000000000007</v>
      </c>
      <c r="Q1113" s="9">
        <v>428.70785999999998</v>
      </c>
      <c r="R1113" s="9">
        <v>5468.05</v>
      </c>
      <c r="S1113" s="9">
        <v>113.85146</v>
      </c>
    </row>
    <row r="1114" spans="1:19" x14ac:dyDescent="0.2">
      <c r="A1114" t="s">
        <v>1111</v>
      </c>
      <c r="B1114">
        <v>7231.91</v>
      </c>
      <c r="C1114">
        <v>1038.32</v>
      </c>
      <c r="D1114">
        <v>12435.85</v>
      </c>
      <c r="E1114">
        <v>6840.62</v>
      </c>
      <c r="F1114">
        <v>5320.49</v>
      </c>
      <c r="G1114">
        <v>4188.95</v>
      </c>
      <c r="H1114">
        <v>535.58000000000004</v>
      </c>
      <c r="I1114">
        <v>818.96</v>
      </c>
      <c r="J1114">
        <v>24825.41</v>
      </c>
      <c r="K1114">
        <v>22607.61</v>
      </c>
      <c r="L1114">
        <v>3994.45</v>
      </c>
      <c r="M1114" s="9">
        <v>3438.96</v>
      </c>
      <c r="N1114" s="9">
        <v>3476.04</v>
      </c>
      <c r="O1114" s="9">
        <v>377.99973</v>
      </c>
      <c r="P1114" s="9">
        <v>9840.2999999999993</v>
      </c>
      <c r="Q1114" s="9">
        <v>425.53500000000003</v>
      </c>
      <c r="R1114" s="9">
        <v>5468.21</v>
      </c>
      <c r="S1114" s="9">
        <v>113.39979</v>
      </c>
    </row>
    <row r="1115" spans="1:19" x14ac:dyDescent="0.2">
      <c r="A1115" t="s">
        <v>1112</v>
      </c>
      <c r="B1115">
        <v>7175.64</v>
      </c>
      <c r="C1115">
        <v>1031.24</v>
      </c>
      <c r="D1115">
        <v>12190.94</v>
      </c>
      <c r="E1115">
        <v>6705.78</v>
      </c>
      <c r="F1115">
        <v>5262.56</v>
      </c>
      <c r="G1115">
        <v>4145.13</v>
      </c>
      <c r="H1115">
        <v>529.59</v>
      </c>
      <c r="I1115">
        <v>812.17</v>
      </c>
      <c r="J1115">
        <v>24630.880000000001</v>
      </c>
      <c r="K1115">
        <v>22448.38</v>
      </c>
      <c r="L1115">
        <v>3943.85</v>
      </c>
      <c r="M1115" s="9">
        <v>3399.16</v>
      </c>
      <c r="N1115" s="9">
        <v>3448.5</v>
      </c>
      <c r="O1115" s="9">
        <v>373.42487</v>
      </c>
      <c r="P1115" s="9">
        <v>9738.6</v>
      </c>
      <c r="Q1115" s="9">
        <v>420.83150000000001</v>
      </c>
      <c r="R1115" s="9">
        <v>5376.33</v>
      </c>
      <c r="S1115" s="9">
        <v>109.59388</v>
      </c>
    </row>
    <row r="1116" spans="1:19" x14ac:dyDescent="0.2">
      <c r="A1116" t="s">
        <v>1113</v>
      </c>
      <c r="B1116">
        <v>7069.9</v>
      </c>
      <c r="C1116">
        <v>1026.76</v>
      </c>
      <c r="D1116">
        <v>11913.71</v>
      </c>
      <c r="E1116">
        <v>6549.79</v>
      </c>
      <c r="F1116">
        <v>5136.58</v>
      </c>
      <c r="G1116">
        <v>4052.79</v>
      </c>
      <c r="H1116">
        <v>518.72</v>
      </c>
      <c r="I1116">
        <v>794.92</v>
      </c>
      <c r="J1116">
        <v>24064.99</v>
      </c>
      <c r="K1116">
        <v>21912.14</v>
      </c>
      <c r="L1116">
        <v>3869.18</v>
      </c>
      <c r="M1116" s="9">
        <v>3324.75</v>
      </c>
      <c r="N1116" s="9">
        <v>3388.58</v>
      </c>
      <c r="O1116" s="9">
        <v>368.54757999999998</v>
      </c>
      <c r="P1116" s="9">
        <v>9531.1</v>
      </c>
      <c r="Q1116" s="9">
        <v>411.88452000000001</v>
      </c>
      <c r="R1116" s="9">
        <v>5367.16</v>
      </c>
      <c r="S1116" s="9">
        <v>110.44099</v>
      </c>
    </row>
    <row r="1117" spans="1:19" x14ac:dyDescent="0.2">
      <c r="A1117" t="s">
        <v>1114</v>
      </c>
      <c r="B1117">
        <v>7115.98</v>
      </c>
      <c r="C1117">
        <v>1030.51</v>
      </c>
      <c r="D1117">
        <v>12090.87</v>
      </c>
      <c r="E1117">
        <v>6649.69</v>
      </c>
      <c r="F1117">
        <v>5167.2299999999996</v>
      </c>
      <c r="G1117">
        <v>4075.61</v>
      </c>
      <c r="H1117">
        <v>526.51</v>
      </c>
      <c r="I1117">
        <v>805</v>
      </c>
      <c r="J1117">
        <v>23988.880000000001</v>
      </c>
      <c r="K1117">
        <v>21819.91</v>
      </c>
      <c r="L1117">
        <v>3907.04</v>
      </c>
      <c r="M1117" s="9">
        <v>3355.32</v>
      </c>
      <c r="N1117" s="9">
        <v>3403.67</v>
      </c>
      <c r="O1117" s="9">
        <v>370.56085000000002</v>
      </c>
      <c r="P1117" s="9">
        <v>9590.7999999999993</v>
      </c>
      <c r="Q1117" s="9">
        <v>414.53230000000002</v>
      </c>
      <c r="R1117" s="9">
        <v>5365.66</v>
      </c>
      <c r="S1117" s="9">
        <v>111.41967</v>
      </c>
    </row>
    <row r="1118" spans="1:19" x14ac:dyDescent="0.2">
      <c r="A1118" t="s">
        <v>1115</v>
      </c>
      <c r="B1118">
        <v>7146.75</v>
      </c>
      <c r="C1118">
        <v>1038.32</v>
      </c>
      <c r="D1118">
        <v>12113.87</v>
      </c>
      <c r="E1118">
        <v>6670.17</v>
      </c>
      <c r="F1118">
        <v>5170.2299999999996</v>
      </c>
      <c r="G1118">
        <v>4084.37</v>
      </c>
      <c r="H1118">
        <v>528.36</v>
      </c>
      <c r="I1118">
        <v>810.25</v>
      </c>
      <c r="J1118">
        <v>24412.12</v>
      </c>
      <c r="K1118">
        <v>22202.5</v>
      </c>
      <c r="L1118">
        <v>3916.41</v>
      </c>
      <c r="M1118" s="9">
        <v>3357.86</v>
      </c>
      <c r="N1118" s="9">
        <v>3445.41</v>
      </c>
      <c r="O1118" s="9">
        <v>374.61117999999999</v>
      </c>
      <c r="P1118" s="9">
        <v>9586.7999999999993</v>
      </c>
      <c r="Q1118" s="9">
        <v>414.39767000000001</v>
      </c>
      <c r="R1118" s="9">
        <v>5354.25</v>
      </c>
      <c r="S1118" s="9">
        <v>111.18613000000001</v>
      </c>
    </row>
    <row r="1119" spans="1:19" x14ac:dyDescent="0.2">
      <c r="A1119" t="s">
        <v>1116</v>
      </c>
      <c r="B1119">
        <v>7157.84</v>
      </c>
      <c r="C1119">
        <v>1037.1500000000001</v>
      </c>
      <c r="D1119">
        <v>12245.36</v>
      </c>
      <c r="E1119">
        <v>6732.68</v>
      </c>
      <c r="F1119">
        <v>5187.83</v>
      </c>
      <c r="G1119">
        <v>4100.0200000000004</v>
      </c>
      <c r="H1119">
        <v>530.71</v>
      </c>
      <c r="I1119">
        <v>814</v>
      </c>
      <c r="J1119">
        <v>24694.66</v>
      </c>
      <c r="K1119">
        <v>22473.47</v>
      </c>
      <c r="L1119">
        <v>3929.2</v>
      </c>
      <c r="M1119" s="9">
        <v>3377.36</v>
      </c>
      <c r="N1119" s="9">
        <v>3438</v>
      </c>
      <c r="O1119" s="9">
        <v>372.5163</v>
      </c>
      <c r="P1119" s="9">
        <v>9599.2999999999993</v>
      </c>
      <c r="Q1119" s="9">
        <v>414.63990000000001</v>
      </c>
      <c r="R1119" s="9">
        <v>5339.43</v>
      </c>
      <c r="S1119" s="9">
        <v>110.94298999999999</v>
      </c>
    </row>
    <row r="1120" spans="1:19" x14ac:dyDescent="0.2">
      <c r="A1120" t="s">
        <v>1117</v>
      </c>
      <c r="B1120">
        <v>7203.24</v>
      </c>
      <c r="C1120">
        <v>1041.46</v>
      </c>
      <c r="D1120">
        <v>12355.57</v>
      </c>
      <c r="E1120">
        <v>6799.24</v>
      </c>
      <c r="F1120">
        <v>5254.1</v>
      </c>
      <c r="G1120">
        <v>4150.8100000000004</v>
      </c>
      <c r="H1120">
        <v>535.22</v>
      </c>
      <c r="I1120">
        <v>816.17</v>
      </c>
      <c r="J1120">
        <v>24984.7</v>
      </c>
      <c r="K1120">
        <v>22731.1</v>
      </c>
      <c r="L1120">
        <v>3974.52</v>
      </c>
      <c r="M1120" s="9">
        <v>3413.28</v>
      </c>
      <c r="N1120" s="9">
        <v>3462.87</v>
      </c>
      <c r="O1120" s="9">
        <v>375.33071999999999</v>
      </c>
      <c r="P1120" s="9">
        <v>9646.2000000000007</v>
      </c>
      <c r="Q1120" s="9">
        <v>416.84503000000001</v>
      </c>
      <c r="R1120" s="9">
        <v>5395.13</v>
      </c>
      <c r="S1120" s="9">
        <v>112.21922000000001</v>
      </c>
    </row>
    <row r="1121" spans="1:19" x14ac:dyDescent="0.2">
      <c r="A1121" t="s">
        <v>1118</v>
      </c>
      <c r="B1121">
        <v>7224.51</v>
      </c>
      <c r="C1121">
        <v>1047.72</v>
      </c>
      <c r="D1121">
        <v>12346.68</v>
      </c>
      <c r="E1121">
        <v>6805.43</v>
      </c>
      <c r="F1121">
        <v>5274.4</v>
      </c>
      <c r="G1121">
        <v>4168.24</v>
      </c>
      <c r="H1121">
        <v>537.14</v>
      </c>
      <c r="I1121">
        <v>817.42</v>
      </c>
      <c r="J1121">
        <v>25037.81</v>
      </c>
      <c r="K1121">
        <v>22745.599999999999</v>
      </c>
      <c r="L1121">
        <v>3987.04</v>
      </c>
      <c r="M1121" s="9">
        <v>3420.54</v>
      </c>
      <c r="N1121" s="9">
        <v>3485.51</v>
      </c>
      <c r="O1121" s="9">
        <v>376.86759999999998</v>
      </c>
      <c r="P1121" s="9">
        <v>9686.1</v>
      </c>
      <c r="Q1121" s="9">
        <v>418.70508000000001</v>
      </c>
      <c r="R1121" s="9">
        <v>5423.8</v>
      </c>
      <c r="S1121" s="9">
        <v>114.00686</v>
      </c>
    </row>
    <row r="1122" spans="1:19" x14ac:dyDescent="0.2">
      <c r="A1122" t="s">
        <v>1119</v>
      </c>
      <c r="B1122">
        <v>7214.76</v>
      </c>
      <c r="C1122">
        <v>1050.4100000000001</v>
      </c>
      <c r="D1122">
        <v>12418.39</v>
      </c>
      <c r="E1122">
        <v>6833.78</v>
      </c>
      <c r="F1122">
        <v>5276.71</v>
      </c>
      <c r="G1122">
        <v>4173.6099999999997</v>
      </c>
      <c r="H1122">
        <v>538.42999999999995</v>
      </c>
      <c r="I1122">
        <v>819.01</v>
      </c>
      <c r="J1122">
        <v>25069.69</v>
      </c>
      <c r="K1122">
        <v>22764.91</v>
      </c>
      <c r="L1122">
        <v>4002.47</v>
      </c>
      <c r="M1122" s="9">
        <v>3429.48</v>
      </c>
      <c r="N1122" s="9">
        <v>3483.46</v>
      </c>
      <c r="O1122" s="9">
        <v>376.85748000000001</v>
      </c>
      <c r="P1122" s="9">
        <v>9727.5</v>
      </c>
      <c r="Q1122" s="9">
        <v>420.39623999999998</v>
      </c>
      <c r="R1122" s="9">
        <v>5438.37</v>
      </c>
      <c r="S1122" s="9">
        <v>115.18713</v>
      </c>
    </row>
    <row r="1123" spans="1:19" x14ac:dyDescent="0.2">
      <c r="A1123" t="s">
        <v>1120</v>
      </c>
      <c r="B1123">
        <v>7138.78</v>
      </c>
      <c r="C1123">
        <v>1042.98</v>
      </c>
      <c r="D1123">
        <v>12221.03</v>
      </c>
      <c r="E1123">
        <v>6737.3</v>
      </c>
      <c r="F1123">
        <v>5242.79</v>
      </c>
      <c r="G1123">
        <v>4146.68</v>
      </c>
      <c r="H1123">
        <v>532.52</v>
      </c>
      <c r="I1123">
        <v>815.68</v>
      </c>
      <c r="J1123">
        <v>24991.27</v>
      </c>
      <c r="K1123">
        <v>22690.98</v>
      </c>
      <c r="L1123">
        <v>3970.47</v>
      </c>
      <c r="M1123" s="9">
        <v>3397.35</v>
      </c>
      <c r="N1123" s="9">
        <v>3448.38</v>
      </c>
      <c r="O1123" s="9">
        <v>372.07767000000001</v>
      </c>
      <c r="P1123" s="9">
        <v>9691.7000000000007</v>
      </c>
      <c r="Q1123" s="9">
        <v>418.51328000000001</v>
      </c>
      <c r="R1123" s="9">
        <v>5425.62</v>
      </c>
      <c r="S1123" s="9">
        <v>115.59314999999999</v>
      </c>
    </row>
    <row r="1124" spans="1:19" x14ac:dyDescent="0.2">
      <c r="A1124" t="s">
        <v>1121</v>
      </c>
      <c r="B1124">
        <v>7132.69</v>
      </c>
      <c r="C1124">
        <v>1053.6300000000001</v>
      </c>
      <c r="D1124">
        <v>12237.74</v>
      </c>
      <c r="E1124">
        <v>6734.01</v>
      </c>
      <c r="F1124">
        <v>5233.3599999999997</v>
      </c>
      <c r="G1124">
        <v>4138.97</v>
      </c>
      <c r="H1124">
        <v>530.97</v>
      </c>
      <c r="I1124">
        <v>811.96</v>
      </c>
      <c r="J1124">
        <v>24728.240000000002</v>
      </c>
      <c r="K1124">
        <v>22452.34</v>
      </c>
      <c r="L1124">
        <v>3929.31</v>
      </c>
      <c r="M1124" s="9">
        <v>3390.98</v>
      </c>
      <c r="N1124" s="9">
        <v>3426.19</v>
      </c>
      <c r="O1124" s="9">
        <v>369.0539</v>
      </c>
      <c r="P1124" s="9">
        <v>9688.5</v>
      </c>
      <c r="Q1124" s="9">
        <v>417.35705999999999</v>
      </c>
      <c r="R1124" s="9">
        <v>5420</v>
      </c>
      <c r="S1124" s="9">
        <v>115.67153999999999</v>
      </c>
    </row>
    <row r="1125" spans="1:19" x14ac:dyDescent="0.2">
      <c r="A1125" t="s">
        <v>1122</v>
      </c>
      <c r="B1125">
        <v>7139.76</v>
      </c>
      <c r="C1125">
        <v>1055.45</v>
      </c>
      <c r="D1125">
        <v>12345.56</v>
      </c>
      <c r="E1125">
        <v>6790.31</v>
      </c>
      <c r="F1125">
        <v>5267.26</v>
      </c>
      <c r="G1125">
        <v>4162.1899999999996</v>
      </c>
      <c r="H1125">
        <v>533.29999999999995</v>
      </c>
      <c r="I1125">
        <v>814.23</v>
      </c>
      <c r="J1125">
        <v>25010.05</v>
      </c>
      <c r="K1125">
        <v>22713.47</v>
      </c>
      <c r="L1125">
        <v>3950.78</v>
      </c>
      <c r="M1125" s="9">
        <v>3414.13</v>
      </c>
      <c r="N1125" s="9">
        <v>3421.03</v>
      </c>
      <c r="O1125" s="9">
        <v>369.0539</v>
      </c>
      <c r="P1125" s="9">
        <v>9684.2000000000007</v>
      </c>
      <c r="Q1125" s="9">
        <v>417.35705999999999</v>
      </c>
      <c r="R1125" s="9">
        <v>5440.8</v>
      </c>
      <c r="S1125" s="9">
        <v>115.67153999999999</v>
      </c>
    </row>
    <row r="1126" spans="1:19" x14ac:dyDescent="0.2">
      <c r="A1126" t="s">
        <v>1123</v>
      </c>
      <c r="B1126">
        <v>7164.14</v>
      </c>
      <c r="C1126">
        <v>1055.5</v>
      </c>
      <c r="D1126">
        <v>12389.58</v>
      </c>
      <c r="E1126">
        <v>6795.82</v>
      </c>
      <c r="F1126">
        <v>5282.75</v>
      </c>
      <c r="G1126">
        <v>4168.8900000000003</v>
      </c>
      <c r="H1126">
        <v>536.91999999999996</v>
      </c>
      <c r="I1126">
        <v>808.98</v>
      </c>
      <c r="J1126">
        <v>25135.16</v>
      </c>
      <c r="K1126">
        <v>22857.69</v>
      </c>
      <c r="L1126">
        <v>3961.55</v>
      </c>
      <c r="M1126" s="9">
        <v>3437.4</v>
      </c>
      <c r="N1126" s="9">
        <v>3443.71</v>
      </c>
      <c r="O1126" s="9">
        <v>371.13742000000002</v>
      </c>
      <c r="P1126" s="9">
        <v>9761</v>
      </c>
      <c r="Q1126" s="9">
        <v>420.81979999999999</v>
      </c>
      <c r="R1126" s="9">
        <v>5435.94</v>
      </c>
      <c r="S1126" s="9">
        <v>116.69365999999999</v>
      </c>
    </row>
    <row r="1127" spans="1:19" x14ac:dyDescent="0.2">
      <c r="A1127" t="s">
        <v>1124</v>
      </c>
      <c r="B1127">
        <v>7042.93</v>
      </c>
      <c r="C1127">
        <v>1050.3599999999999</v>
      </c>
      <c r="D1127">
        <v>12217.02</v>
      </c>
      <c r="E1127">
        <v>6715.25</v>
      </c>
      <c r="F1127">
        <v>5222.84</v>
      </c>
      <c r="G1127">
        <v>4126.54</v>
      </c>
      <c r="H1127">
        <v>531.52</v>
      </c>
      <c r="I1127">
        <v>803.06</v>
      </c>
      <c r="J1127">
        <v>24916.22</v>
      </c>
      <c r="K1127">
        <v>22633.1</v>
      </c>
      <c r="L1127">
        <v>3920.64</v>
      </c>
      <c r="M1127" s="9">
        <v>3394.79</v>
      </c>
      <c r="N1127" s="9">
        <v>3457.81</v>
      </c>
      <c r="O1127" s="9">
        <v>371.13742000000002</v>
      </c>
      <c r="P1127" s="9">
        <v>9664.1</v>
      </c>
      <c r="Q1127" s="9">
        <v>420.81979999999999</v>
      </c>
      <c r="R1127" s="9">
        <v>5396.4</v>
      </c>
      <c r="S1127" s="9">
        <v>116.69365999999999</v>
      </c>
    </row>
    <row r="1128" spans="1:19" x14ac:dyDescent="0.2">
      <c r="A1128" t="s">
        <v>1125</v>
      </c>
      <c r="B1128">
        <v>7061.27</v>
      </c>
      <c r="C1128">
        <v>1041.05</v>
      </c>
      <c r="D1128">
        <v>12307.33</v>
      </c>
      <c r="E1128">
        <v>6771.28</v>
      </c>
      <c r="F1128">
        <v>5252.43</v>
      </c>
      <c r="G1128">
        <v>4145.6899999999996</v>
      </c>
      <c r="H1128">
        <v>535.45000000000005</v>
      </c>
      <c r="I1128">
        <v>806.8</v>
      </c>
      <c r="J1128">
        <v>25079.93</v>
      </c>
      <c r="K1128">
        <v>22798.15</v>
      </c>
      <c r="L1128">
        <v>3935.78</v>
      </c>
      <c r="M1128" s="9">
        <v>3412.08</v>
      </c>
      <c r="N1128" s="9">
        <v>3483.69</v>
      </c>
      <c r="O1128" s="9">
        <v>376.55220000000003</v>
      </c>
      <c r="P1128" s="9">
        <v>9681.6</v>
      </c>
      <c r="Q1128" s="9">
        <v>416.61862000000002</v>
      </c>
      <c r="R1128" s="9">
        <v>5421.36</v>
      </c>
      <c r="S1128" s="9">
        <v>115.8079</v>
      </c>
    </row>
    <row r="1129" spans="1:19" x14ac:dyDescent="0.2">
      <c r="A1129" t="s">
        <v>1126</v>
      </c>
      <c r="B1129">
        <v>7038.97</v>
      </c>
      <c r="C1129">
        <v>1037.33</v>
      </c>
      <c r="D1129">
        <v>12309.15</v>
      </c>
      <c r="E1129">
        <v>6766.52</v>
      </c>
      <c r="F1129">
        <v>5239.74</v>
      </c>
      <c r="G1129">
        <v>4137.57</v>
      </c>
      <c r="H1129">
        <v>536.48</v>
      </c>
      <c r="I1129">
        <v>810.28</v>
      </c>
      <c r="J1129">
        <v>25082.53</v>
      </c>
      <c r="K1129">
        <v>22820.12</v>
      </c>
      <c r="L1129">
        <v>3925.78</v>
      </c>
      <c r="M1129" s="9">
        <v>3401.04</v>
      </c>
      <c r="N1129" s="9">
        <v>3496.43</v>
      </c>
      <c r="O1129" s="9">
        <v>377.19146999999998</v>
      </c>
      <c r="P1129" s="9">
        <v>9630.9</v>
      </c>
      <c r="Q1129" s="9">
        <v>414.37709999999998</v>
      </c>
      <c r="R1129" s="9">
        <v>5429.97</v>
      </c>
      <c r="S1129" s="9">
        <v>116.10702000000001</v>
      </c>
    </row>
    <row r="1130" spans="1:19" x14ac:dyDescent="0.2">
      <c r="A1130" t="s">
        <v>1127</v>
      </c>
      <c r="B1130">
        <v>6952.59</v>
      </c>
      <c r="C1130">
        <v>1026.77</v>
      </c>
      <c r="D1130">
        <v>12100.08</v>
      </c>
      <c r="E1130">
        <v>6649.36</v>
      </c>
      <c r="F1130">
        <v>5167.21</v>
      </c>
      <c r="G1130">
        <v>4082.67</v>
      </c>
      <c r="H1130">
        <v>528.37</v>
      </c>
      <c r="I1130">
        <v>797.38</v>
      </c>
      <c r="J1130">
        <v>24640.59</v>
      </c>
      <c r="K1130">
        <v>22397.84</v>
      </c>
      <c r="L1130">
        <v>3858.5</v>
      </c>
      <c r="M1130" s="9">
        <v>3348.19</v>
      </c>
      <c r="N1130" s="9">
        <v>3437.68</v>
      </c>
      <c r="O1130" s="9">
        <v>369.14825000000002</v>
      </c>
      <c r="P1130" s="9">
        <v>9487.4</v>
      </c>
      <c r="Q1130" s="9">
        <v>407.93713000000002</v>
      </c>
      <c r="R1130" s="9">
        <v>5373.16</v>
      </c>
      <c r="S1130" s="9">
        <v>114.61082</v>
      </c>
    </row>
    <row r="1131" spans="1:19" x14ac:dyDescent="0.2">
      <c r="A1131" t="s">
        <v>1128</v>
      </c>
      <c r="B1131">
        <v>6921.94</v>
      </c>
      <c r="C1131">
        <v>1019.77</v>
      </c>
      <c r="D1131">
        <v>11886.31</v>
      </c>
      <c r="E1131">
        <v>6545.01</v>
      </c>
      <c r="F1131">
        <v>5095.22</v>
      </c>
      <c r="G1131">
        <v>4030.9</v>
      </c>
      <c r="H1131">
        <v>521.45000000000005</v>
      </c>
      <c r="I1131">
        <v>790.93</v>
      </c>
      <c r="J1131">
        <v>24535.919999999998</v>
      </c>
      <c r="K1131">
        <v>22289.1</v>
      </c>
      <c r="L1131">
        <v>3816.96</v>
      </c>
      <c r="M1131" s="9">
        <v>3298.07</v>
      </c>
      <c r="N1131" s="9">
        <v>3410.05</v>
      </c>
      <c r="O1131" s="9">
        <v>365.20035000000001</v>
      </c>
      <c r="P1131" s="9">
        <v>9393.1</v>
      </c>
      <c r="Q1131" s="9">
        <v>404.22982999999999</v>
      </c>
      <c r="R1131" s="9">
        <v>5342.53</v>
      </c>
      <c r="S1131" s="9">
        <v>113.31489999999999</v>
      </c>
    </row>
    <row r="1132" spans="1:19" x14ac:dyDescent="0.2">
      <c r="A1132" t="s">
        <v>1129</v>
      </c>
      <c r="B1132">
        <v>6888.69</v>
      </c>
      <c r="C1132">
        <v>1012.71</v>
      </c>
      <c r="D1132">
        <v>11787.26</v>
      </c>
      <c r="E1132">
        <v>6494.65</v>
      </c>
      <c r="F1132">
        <v>5066.28</v>
      </c>
      <c r="G1132">
        <v>4009.78</v>
      </c>
      <c r="H1132">
        <v>518.75</v>
      </c>
      <c r="I1132">
        <v>778.6</v>
      </c>
      <c r="J1132">
        <v>24237.599999999999</v>
      </c>
      <c r="K1132">
        <v>22011.759999999998</v>
      </c>
      <c r="L1132">
        <v>3797.02</v>
      </c>
      <c r="M1132" s="9">
        <v>3278.72</v>
      </c>
      <c r="N1132" s="9">
        <v>3412.51</v>
      </c>
      <c r="O1132" s="9">
        <v>366.58022999999997</v>
      </c>
      <c r="P1132" s="9">
        <v>9381</v>
      </c>
      <c r="Q1132" s="9">
        <v>404.04930000000002</v>
      </c>
      <c r="R1132" s="9">
        <v>5319.84</v>
      </c>
      <c r="S1132" s="9">
        <v>112.93714</v>
      </c>
    </row>
    <row r="1133" spans="1:19" x14ac:dyDescent="0.2">
      <c r="A1133" t="s">
        <v>1130</v>
      </c>
      <c r="B1133">
        <v>7000.14</v>
      </c>
      <c r="C1133">
        <v>1021.85</v>
      </c>
      <c r="D1133">
        <v>11970.83</v>
      </c>
      <c r="E1133">
        <v>6596.63</v>
      </c>
      <c r="F1133">
        <v>5115.74</v>
      </c>
      <c r="G1133">
        <v>4050.22</v>
      </c>
      <c r="H1133">
        <v>525.76</v>
      </c>
      <c r="I1133">
        <v>786.38</v>
      </c>
      <c r="J1133">
        <v>24458.1</v>
      </c>
      <c r="K1133">
        <v>22209.75</v>
      </c>
      <c r="L1133">
        <v>3824.42</v>
      </c>
      <c r="M1133" s="9">
        <v>3316.95</v>
      </c>
      <c r="N1133" s="9">
        <v>3421.61</v>
      </c>
      <c r="O1133" s="9">
        <v>365.73372999999998</v>
      </c>
      <c r="P1133" s="9">
        <v>9473.6</v>
      </c>
      <c r="Q1133" s="9">
        <v>408.06738000000001</v>
      </c>
      <c r="R1133" s="9">
        <v>5375.28</v>
      </c>
      <c r="S1133" s="9">
        <v>114.66351</v>
      </c>
    </row>
    <row r="1134" spans="1:19" x14ac:dyDescent="0.2">
      <c r="A1134" t="s">
        <v>1131</v>
      </c>
      <c r="B1134">
        <v>7044.74</v>
      </c>
      <c r="C1134">
        <v>1013.96</v>
      </c>
      <c r="D1134">
        <v>11940.71</v>
      </c>
      <c r="E1134">
        <v>6566.67</v>
      </c>
      <c r="F1134">
        <v>5130.4399999999996</v>
      </c>
      <c r="G1134">
        <v>4060.27</v>
      </c>
      <c r="H1134">
        <v>527</v>
      </c>
      <c r="I1134">
        <v>780.49</v>
      </c>
      <c r="J1134">
        <v>24558.78</v>
      </c>
      <c r="K1134">
        <v>22331.360000000001</v>
      </c>
      <c r="L1134">
        <v>3852.37</v>
      </c>
      <c r="M1134" s="9">
        <v>3331.25</v>
      </c>
      <c r="N1134" s="9">
        <v>3428.51</v>
      </c>
      <c r="O1134" s="9">
        <v>367.60692999999998</v>
      </c>
      <c r="P1134" s="9">
        <v>9555</v>
      </c>
      <c r="Q1134" s="9">
        <v>411.77274</v>
      </c>
      <c r="R1134" s="9">
        <v>5357.78</v>
      </c>
      <c r="S1134" s="9">
        <v>115.45583999999999</v>
      </c>
    </row>
    <row r="1135" spans="1:19" x14ac:dyDescent="0.2">
      <c r="A1135" t="s">
        <v>1132</v>
      </c>
      <c r="B1135">
        <v>7056.61</v>
      </c>
      <c r="C1135">
        <v>1014.35</v>
      </c>
      <c r="D1135">
        <v>12096.73</v>
      </c>
      <c r="E1135">
        <v>6643.58</v>
      </c>
      <c r="F1135">
        <v>5167.3</v>
      </c>
      <c r="G1135">
        <v>4083.23</v>
      </c>
      <c r="H1135">
        <v>529.52</v>
      </c>
      <c r="I1135">
        <v>781.44</v>
      </c>
      <c r="J1135">
        <v>24661.360000000001</v>
      </c>
      <c r="K1135">
        <v>22411.15</v>
      </c>
      <c r="L1135">
        <v>3857.1</v>
      </c>
      <c r="M1135" s="9">
        <v>3361.5</v>
      </c>
      <c r="N1135" s="9">
        <v>3428.53</v>
      </c>
      <c r="O1135" s="9">
        <v>366.41579999999999</v>
      </c>
      <c r="P1135" s="9">
        <v>9600.4</v>
      </c>
      <c r="Q1135" s="9">
        <v>413.37220000000002</v>
      </c>
      <c r="R1135" s="9">
        <v>5405.57</v>
      </c>
      <c r="S1135" s="9">
        <v>116.6755</v>
      </c>
    </row>
    <row r="1136" spans="1:19" x14ac:dyDescent="0.2">
      <c r="A1136" t="s">
        <v>1133</v>
      </c>
      <c r="B1136">
        <v>7056.61</v>
      </c>
      <c r="C1136">
        <v>1014.35</v>
      </c>
      <c r="D1136">
        <v>12096.73</v>
      </c>
      <c r="E1136">
        <v>6643.58</v>
      </c>
      <c r="F1136">
        <v>5167.3</v>
      </c>
      <c r="G1136">
        <v>4083.23</v>
      </c>
      <c r="H1136">
        <v>529.52</v>
      </c>
      <c r="I1136">
        <v>781.44</v>
      </c>
      <c r="J1136">
        <v>24661.360000000001</v>
      </c>
      <c r="K1136">
        <v>22411.15</v>
      </c>
      <c r="L1136">
        <v>3857.1</v>
      </c>
      <c r="M1136" s="9">
        <v>3361.5</v>
      </c>
      <c r="N1136" s="9">
        <v>3428.53</v>
      </c>
      <c r="O1136" s="9">
        <v>366.41579999999999</v>
      </c>
      <c r="P1136" s="9">
        <v>9600.4</v>
      </c>
      <c r="Q1136" s="9">
        <v>413.37220000000002</v>
      </c>
      <c r="R1136" s="9">
        <v>5405.57</v>
      </c>
      <c r="S1136" s="9">
        <v>116.6755</v>
      </c>
    </row>
    <row r="1137" spans="1:19" x14ac:dyDescent="0.2">
      <c r="A1137" t="s">
        <v>1134</v>
      </c>
      <c r="B1137">
        <v>7030.46</v>
      </c>
      <c r="C1137">
        <v>1013.4</v>
      </c>
      <c r="D1137">
        <v>12002.45</v>
      </c>
      <c r="E1137">
        <v>6589.43</v>
      </c>
      <c r="F1137">
        <v>5152.12</v>
      </c>
      <c r="G1137">
        <v>4068.21</v>
      </c>
      <c r="H1137">
        <v>528.48</v>
      </c>
      <c r="I1137">
        <v>772.64</v>
      </c>
      <c r="J1137">
        <v>24754.91</v>
      </c>
      <c r="K1137">
        <v>22510.33</v>
      </c>
      <c r="L1137">
        <v>3831.43</v>
      </c>
      <c r="M1137" s="9">
        <v>3346.93</v>
      </c>
      <c r="N1137" s="9">
        <v>3402.44</v>
      </c>
      <c r="O1137" s="9">
        <v>366.41579999999999</v>
      </c>
      <c r="P1137" s="9">
        <v>9549.6</v>
      </c>
      <c r="Q1137" s="9">
        <v>413.37220000000002</v>
      </c>
      <c r="R1137" s="9">
        <v>5383.58</v>
      </c>
      <c r="S1137" s="9">
        <v>116.6755</v>
      </c>
    </row>
    <row r="1138" spans="1:19" x14ac:dyDescent="0.2">
      <c r="A1138" t="s">
        <v>1135</v>
      </c>
      <c r="B1138">
        <v>7034.01</v>
      </c>
      <c r="C1138">
        <v>1008.86</v>
      </c>
      <c r="D1138">
        <v>11957.9</v>
      </c>
      <c r="E1138">
        <v>6555.63</v>
      </c>
      <c r="F1138">
        <v>5141.8</v>
      </c>
      <c r="G1138">
        <v>4054.61</v>
      </c>
      <c r="H1138">
        <v>526.19000000000005</v>
      </c>
      <c r="I1138">
        <v>764.09</v>
      </c>
      <c r="J1138">
        <v>24672.33</v>
      </c>
      <c r="K1138">
        <v>22442.78</v>
      </c>
      <c r="L1138">
        <v>3808.28</v>
      </c>
      <c r="M1138" s="9">
        <v>3340.35</v>
      </c>
      <c r="N1138" s="9">
        <v>3390.18</v>
      </c>
      <c r="O1138" s="9">
        <v>362.53928000000002</v>
      </c>
      <c r="P1138" s="9">
        <v>9513.2999999999993</v>
      </c>
      <c r="Q1138" s="9">
        <v>409.17282</v>
      </c>
      <c r="R1138" s="9">
        <v>5373.22</v>
      </c>
      <c r="S1138" s="9">
        <v>116.58656999999999</v>
      </c>
    </row>
    <row r="1139" spans="1:19" x14ac:dyDescent="0.2">
      <c r="A1139" t="s">
        <v>1136</v>
      </c>
      <c r="B1139">
        <v>7199.5</v>
      </c>
      <c r="C1139">
        <v>1017.75</v>
      </c>
      <c r="D1139">
        <v>12305.19</v>
      </c>
      <c r="E1139">
        <v>6740.55</v>
      </c>
      <c r="F1139">
        <v>5276.67</v>
      </c>
      <c r="G1139">
        <v>4154.51</v>
      </c>
      <c r="H1139">
        <v>540.49</v>
      </c>
      <c r="I1139">
        <v>782.38</v>
      </c>
      <c r="J1139">
        <v>25213.439999999999</v>
      </c>
      <c r="K1139">
        <v>22969.5</v>
      </c>
      <c r="L1139">
        <v>3889.02</v>
      </c>
      <c r="M1139" s="9">
        <v>3429.95</v>
      </c>
      <c r="N1139" s="9">
        <v>3482.74</v>
      </c>
      <c r="O1139" s="9">
        <v>373.13947000000002</v>
      </c>
      <c r="P1139" s="9">
        <v>9740.9</v>
      </c>
      <c r="Q1139" s="9">
        <v>419.14837999999997</v>
      </c>
      <c r="R1139" s="9">
        <v>5485.45</v>
      </c>
      <c r="S1139" s="9">
        <v>119.17718000000001</v>
      </c>
    </row>
    <row r="1140" spans="1:19" x14ac:dyDescent="0.2">
      <c r="A1140" t="s">
        <v>1137</v>
      </c>
      <c r="B1140">
        <v>7183.64</v>
      </c>
      <c r="C1140">
        <v>1023.12</v>
      </c>
      <c r="D1140">
        <v>12241.27</v>
      </c>
      <c r="E1140">
        <v>6709.39</v>
      </c>
      <c r="F1140">
        <v>5258.24</v>
      </c>
      <c r="G1140">
        <v>4144.3</v>
      </c>
      <c r="H1140">
        <v>539.29</v>
      </c>
      <c r="I1140">
        <v>779.23</v>
      </c>
      <c r="J1140">
        <v>25189.09</v>
      </c>
      <c r="K1140">
        <v>22929.87</v>
      </c>
      <c r="L1140">
        <v>3870.07</v>
      </c>
      <c r="M1140" s="9">
        <v>3408.1</v>
      </c>
      <c r="N1140" s="9">
        <v>3452.24</v>
      </c>
      <c r="O1140" s="9">
        <v>368.79773</v>
      </c>
      <c r="P1140" s="9">
        <v>9682.7999999999993</v>
      </c>
      <c r="Q1140" s="9">
        <v>416.35815000000002</v>
      </c>
      <c r="R1140" s="9">
        <v>5417.06</v>
      </c>
      <c r="S1140" s="9">
        <v>117.46365</v>
      </c>
    </row>
    <row r="1141" spans="1:19" x14ac:dyDescent="0.2">
      <c r="A1141" t="s">
        <v>1138</v>
      </c>
      <c r="B1141">
        <v>7194.75</v>
      </c>
      <c r="C1141">
        <v>1020.44</v>
      </c>
      <c r="D1141">
        <v>12261.75</v>
      </c>
      <c r="E1141">
        <v>6724.64</v>
      </c>
      <c r="F1141">
        <v>5263.39</v>
      </c>
      <c r="G1141">
        <v>4149.78</v>
      </c>
      <c r="H1141">
        <v>539.9</v>
      </c>
      <c r="I1141">
        <v>778.95</v>
      </c>
      <c r="J1141">
        <v>25299.95</v>
      </c>
      <c r="K1141">
        <v>23053.99</v>
      </c>
      <c r="L1141">
        <v>3870.65</v>
      </c>
      <c r="M1141" s="9">
        <v>3414.85</v>
      </c>
      <c r="N1141" s="9">
        <v>3368.93</v>
      </c>
      <c r="O1141" s="9">
        <v>357.28264999999999</v>
      </c>
      <c r="P1141" s="9">
        <v>9742.7999999999993</v>
      </c>
      <c r="Q1141" s="9">
        <v>419.00349999999997</v>
      </c>
      <c r="R1141" s="9">
        <v>5448.99</v>
      </c>
      <c r="S1141" s="9">
        <v>119.29167</v>
      </c>
    </row>
    <row r="1142" spans="1:19" x14ac:dyDescent="0.2">
      <c r="A1142" t="s">
        <v>1139</v>
      </c>
      <c r="B1142">
        <v>7266.75</v>
      </c>
      <c r="C1142">
        <v>1027.83</v>
      </c>
      <c r="D1142">
        <v>12397.32</v>
      </c>
      <c r="E1142">
        <v>6793.42</v>
      </c>
      <c r="F1142">
        <v>5307.56</v>
      </c>
      <c r="G1142">
        <v>4181.3599999999997</v>
      </c>
      <c r="H1142">
        <v>545.25</v>
      </c>
      <c r="I1142">
        <v>787.72</v>
      </c>
      <c r="J1142">
        <v>25425.040000000001</v>
      </c>
      <c r="K1142">
        <v>23173.68</v>
      </c>
      <c r="L1142">
        <v>3887.91</v>
      </c>
      <c r="M1142" s="9">
        <v>3438.78</v>
      </c>
      <c r="N1142" s="9">
        <v>3396.67</v>
      </c>
      <c r="O1142" s="9">
        <v>362.15136999999999</v>
      </c>
      <c r="P1142" s="9">
        <v>9763.5</v>
      </c>
      <c r="Q1142" s="9">
        <v>419.86403999999999</v>
      </c>
      <c r="R1142" s="9">
        <v>5475.84</v>
      </c>
      <c r="S1142" s="9">
        <v>119.73197</v>
      </c>
    </row>
    <row r="1143" spans="1:19" x14ac:dyDescent="0.2">
      <c r="A1143" t="s">
        <v>1140</v>
      </c>
      <c r="B1143">
        <v>7257.14</v>
      </c>
      <c r="C1143">
        <v>1027.47</v>
      </c>
      <c r="D1143">
        <v>12293.97</v>
      </c>
      <c r="E1143">
        <v>6735.82</v>
      </c>
      <c r="F1143">
        <v>5277.94</v>
      </c>
      <c r="G1143">
        <v>4160.16</v>
      </c>
      <c r="H1143">
        <v>544.5</v>
      </c>
      <c r="I1143">
        <v>789.51</v>
      </c>
      <c r="J1143">
        <v>25240.080000000002</v>
      </c>
      <c r="K1143">
        <v>23012.86</v>
      </c>
      <c r="L1143">
        <v>3856.6</v>
      </c>
      <c r="M1143" s="9">
        <v>3419.71</v>
      </c>
      <c r="N1143" s="9">
        <v>3365.14</v>
      </c>
      <c r="O1143" s="9">
        <v>357.19585999999998</v>
      </c>
      <c r="P1143" s="9">
        <v>9735.7999999999993</v>
      </c>
      <c r="Q1143" s="9">
        <v>419.17313000000001</v>
      </c>
      <c r="R1143" s="9">
        <v>5465.71</v>
      </c>
      <c r="S1143" s="9">
        <v>119.61975</v>
      </c>
    </row>
    <row r="1144" spans="1:19" x14ac:dyDescent="0.2">
      <c r="A1144" t="s">
        <v>1141</v>
      </c>
      <c r="B1144">
        <v>7258.34</v>
      </c>
      <c r="C1144">
        <v>1026.19</v>
      </c>
      <c r="D1144">
        <v>12415.01</v>
      </c>
      <c r="E1144">
        <v>6795.22</v>
      </c>
      <c r="F1144">
        <v>5309.22</v>
      </c>
      <c r="G1144">
        <v>4182.26</v>
      </c>
      <c r="H1144">
        <v>547.9</v>
      </c>
      <c r="I1144">
        <v>795.96</v>
      </c>
      <c r="J1144">
        <v>25537.51</v>
      </c>
      <c r="K1144">
        <v>23304.880000000001</v>
      </c>
      <c r="L1144">
        <v>3883.82</v>
      </c>
      <c r="M1144" s="9">
        <v>3443.97</v>
      </c>
      <c r="N1144" s="9">
        <v>3421.1</v>
      </c>
      <c r="O1144" s="9">
        <v>363.4563</v>
      </c>
      <c r="P1144" s="9">
        <v>9747</v>
      </c>
      <c r="Q1144" s="9">
        <v>419.97235000000001</v>
      </c>
      <c r="R1144" s="9">
        <v>5487.54</v>
      </c>
      <c r="S1144" s="9">
        <v>119.54943</v>
      </c>
    </row>
    <row r="1145" spans="1:19" x14ac:dyDescent="0.2">
      <c r="A1145" t="s">
        <v>1142</v>
      </c>
      <c r="B1145">
        <v>7264.56</v>
      </c>
      <c r="C1145">
        <v>1025.78</v>
      </c>
      <c r="D1145">
        <v>12442.4</v>
      </c>
      <c r="E1145">
        <v>6804.85</v>
      </c>
      <c r="F1145">
        <v>5315.02</v>
      </c>
      <c r="G1145">
        <v>4189.66</v>
      </c>
      <c r="H1145">
        <v>548.04999999999995</v>
      </c>
      <c r="I1145">
        <v>795</v>
      </c>
      <c r="J1145">
        <v>25566.29</v>
      </c>
      <c r="K1145">
        <v>23330.32</v>
      </c>
      <c r="L1145">
        <v>3888.32</v>
      </c>
      <c r="M1145" s="9">
        <v>3448</v>
      </c>
      <c r="N1145" s="9">
        <v>3417.03</v>
      </c>
      <c r="O1145" s="9">
        <v>363.0147</v>
      </c>
      <c r="P1145" s="9">
        <v>9767.2999999999993</v>
      </c>
      <c r="Q1145" s="9">
        <v>421.11333999999999</v>
      </c>
      <c r="R1145" s="9">
        <v>5477.58</v>
      </c>
      <c r="S1145" s="9">
        <v>118.80504999999999</v>
      </c>
    </row>
    <row r="1146" spans="1:19" x14ac:dyDescent="0.2">
      <c r="A1146" t="s">
        <v>1143</v>
      </c>
      <c r="B1146">
        <v>7198.2</v>
      </c>
      <c r="C1146">
        <v>1026.6500000000001</v>
      </c>
      <c r="D1146">
        <v>12391.41</v>
      </c>
      <c r="E1146">
        <v>6778.95</v>
      </c>
      <c r="F1146">
        <v>5312.96</v>
      </c>
      <c r="G1146">
        <v>4189</v>
      </c>
      <c r="H1146">
        <v>546.62</v>
      </c>
      <c r="I1146">
        <v>795.62</v>
      </c>
      <c r="J1146">
        <v>25565.89</v>
      </c>
      <c r="K1146">
        <v>23329.31</v>
      </c>
      <c r="L1146">
        <v>3868.18</v>
      </c>
      <c r="M1146" s="9">
        <v>3441.04</v>
      </c>
      <c r="N1146" s="9">
        <v>3415.54</v>
      </c>
      <c r="O1146" s="9">
        <v>362.97426999999999</v>
      </c>
      <c r="P1146" s="9">
        <v>9766.1</v>
      </c>
      <c r="Q1146" s="9">
        <v>420.87952000000001</v>
      </c>
      <c r="R1146" s="9">
        <v>5453.97</v>
      </c>
      <c r="S1146" s="9">
        <v>118.2105</v>
      </c>
    </row>
    <row r="1147" spans="1:19" x14ac:dyDescent="0.2">
      <c r="A1147" t="s">
        <v>1144</v>
      </c>
      <c r="B1147">
        <v>7226.05</v>
      </c>
      <c r="C1147">
        <v>1029.25</v>
      </c>
      <c r="D1147">
        <v>12585.57</v>
      </c>
      <c r="E1147">
        <v>6886.3</v>
      </c>
      <c r="F1147">
        <v>5353.54</v>
      </c>
      <c r="G1147">
        <v>4220.9399999999996</v>
      </c>
      <c r="H1147">
        <v>551.32000000000005</v>
      </c>
      <c r="I1147">
        <v>801.68</v>
      </c>
      <c r="J1147">
        <v>25894.94</v>
      </c>
      <c r="K1147">
        <v>23649.040000000001</v>
      </c>
      <c r="L1147">
        <v>3899.72</v>
      </c>
      <c r="M1147" s="9">
        <v>3477.91</v>
      </c>
      <c r="N1147" s="9">
        <v>3425.31</v>
      </c>
      <c r="O1147" s="9">
        <v>363.52755999999999</v>
      </c>
      <c r="P1147" s="9">
        <v>9803.9</v>
      </c>
      <c r="Q1147" s="9">
        <v>422.22244000000001</v>
      </c>
      <c r="R1147" s="9">
        <v>5458.3</v>
      </c>
      <c r="S1147" s="9">
        <v>118.16786999999999</v>
      </c>
    </row>
    <row r="1148" spans="1:19" x14ac:dyDescent="0.2">
      <c r="A1148" t="s">
        <v>1145</v>
      </c>
      <c r="B1148">
        <v>7317.34</v>
      </c>
      <c r="C1148">
        <v>1031.06</v>
      </c>
      <c r="D1148">
        <v>12590.83</v>
      </c>
      <c r="E1148">
        <v>6899.85</v>
      </c>
      <c r="F1148">
        <v>5380.17</v>
      </c>
      <c r="G1148">
        <v>4241.24</v>
      </c>
      <c r="H1148">
        <v>553.35</v>
      </c>
      <c r="I1148">
        <v>809.22</v>
      </c>
      <c r="J1148">
        <v>26015.74</v>
      </c>
      <c r="K1148">
        <v>23759.88</v>
      </c>
      <c r="L1148">
        <v>3910.46</v>
      </c>
      <c r="M1148" s="9">
        <v>3490.89</v>
      </c>
      <c r="N1148" s="9">
        <v>3448.75</v>
      </c>
      <c r="O1148" s="9">
        <v>366.43176</v>
      </c>
      <c r="P1148" s="9">
        <v>9857.2999999999993</v>
      </c>
      <c r="Q1148" s="9">
        <v>424.83105</v>
      </c>
      <c r="R1148" s="9">
        <v>5500.8</v>
      </c>
      <c r="S1148" s="9">
        <v>118.85066</v>
      </c>
    </row>
    <row r="1149" spans="1:19" x14ac:dyDescent="0.2">
      <c r="A1149" t="s">
        <v>1146</v>
      </c>
      <c r="B1149">
        <v>7328.92</v>
      </c>
      <c r="C1149">
        <v>1033.05</v>
      </c>
      <c r="D1149">
        <v>12567.42</v>
      </c>
      <c r="E1149">
        <v>6885.17</v>
      </c>
      <c r="F1149">
        <v>5391.64</v>
      </c>
      <c r="G1149">
        <v>4250.8999999999996</v>
      </c>
      <c r="H1149">
        <v>551.30999999999995</v>
      </c>
      <c r="I1149">
        <v>801.65</v>
      </c>
      <c r="J1149">
        <v>26019.58</v>
      </c>
      <c r="K1149">
        <v>23792.04</v>
      </c>
      <c r="L1149">
        <v>3911.78</v>
      </c>
      <c r="M1149" s="9">
        <v>3486.6</v>
      </c>
      <c r="N1149" s="9">
        <v>3475.11</v>
      </c>
      <c r="O1149" s="9">
        <v>369.83035000000001</v>
      </c>
      <c r="P1149" s="9">
        <v>9868</v>
      </c>
      <c r="Q1149" s="9">
        <v>425.65836000000002</v>
      </c>
      <c r="R1149" s="9">
        <v>5521.9</v>
      </c>
      <c r="S1149" s="9">
        <v>119.7724</v>
      </c>
    </row>
    <row r="1150" spans="1:19" x14ac:dyDescent="0.2">
      <c r="A1150" t="s">
        <v>1147</v>
      </c>
      <c r="B1150">
        <v>7368.17</v>
      </c>
      <c r="C1150">
        <v>1034.3699999999999</v>
      </c>
      <c r="D1150">
        <v>12540.5</v>
      </c>
      <c r="E1150">
        <v>6870.2</v>
      </c>
      <c r="F1150">
        <v>5412.83</v>
      </c>
      <c r="G1150">
        <v>4262.9799999999996</v>
      </c>
      <c r="H1150">
        <v>550.38</v>
      </c>
      <c r="I1150">
        <v>792.04</v>
      </c>
      <c r="J1150">
        <v>26063.14</v>
      </c>
      <c r="K1150">
        <v>23829.34</v>
      </c>
      <c r="L1150">
        <v>3921.2</v>
      </c>
      <c r="M1150" s="9">
        <v>3494.2</v>
      </c>
      <c r="N1150" s="9">
        <v>3480.95</v>
      </c>
      <c r="O1150" s="9">
        <v>370.14505000000003</v>
      </c>
      <c r="P1150" s="9">
        <v>9884.2000000000007</v>
      </c>
      <c r="Q1150" s="9">
        <v>426.54086000000001</v>
      </c>
      <c r="R1150" s="9">
        <v>5527.86</v>
      </c>
      <c r="S1150" s="9">
        <v>119.29017</v>
      </c>
    </row>
    <row r="1151" spans="1:19" x14ac:dyDescent="0.2">
      <c r="A1151" t="s">
        <v>1148</v>
      </c>
      <c r="B1151">
        <v>7398.87</v>
      </c>
      <c r="C1151">
        <v>1039.95</v>
      </c>
      <c r="D1151">
        <v>12572.39</v>
      </c>
      <c r="E1151">
        <v>6893.04</v>
      </c>
      <c r="F1151">
        <v>5438.55</v>
      </c>
      <c r="G1151">
        <v>4275.07</v>
      </c>
      <c r="H1151">
        <v>554.25</v>
      </c>
      <c r="I1151">
        <v>792</v>
      </c>
      <c r="J1151">
        <v>26223.84</v>
      </c>
      <c r="K1151">
        <v>23982.52</v>
      </c>
      <c r="L1151">
        <v>3933.64</v>
      </c>
      <c r="M1151" s="9">
        <v>3513.06</v>
      </c>
      <c r="N1151" s="9">
        <v>3494.79</v>
      </c>
      <c r="O1151" s="9">
        <v>372.54876999999999</v>
      </c>
      <c r="P1151" s="9">
        <v>9922</v>
      </c>
      <c r="Q1151" s="9">
        <v>428.32213999999999</v>
      </c>
      <c r="R1151" s="9">
        <v>5544.44</v>
      </c>
      <c r="S1151" s="9">
        <v>120.09571</v>
      </c>
    </row>
    <row r="1152" spans="1:19" x14ac:dyDescent="0.2">
      <c r="A1152" t="s">
        <v>1149</v>
      </c>
      <c r="B1152">
        <v>7425.4</v>
      </c>
      <c r="C1152">
        <v>1043.22</v>
      </c>
      <c r="D1152">
        <v>12550.82</v>
      </c>
      <c r="E1152">
        <v>6880.79</v>
      </c>
      <c r="F1152">
        <v>5444.16</v>
      </c>
      <c r="G1152">
        <v>4276.21</v>
      </c>
      <c r="H1152">
        <v>556.44000000000005</v>
      </c>
      <c r="I1152">
        <v>788.58</v>
      </c>
      <c r="J1152">
        <v>26307.31</v>
      </c>
      <c r="K1152">
        <v>24035.49</v>
      </c>
      <c r="L1152">
        <v>3931.59</v>
      </c>
      <c r="M1152" s="9">
        <v>3510.88</v>
      </c>
      <c r="N1152" s="9">
        <v>3519.36</v>
      </c>
      <c r="O1152" s="9">
        <v>376.07943999999998</v>
      </c>
      <c r="P1152" s="9">
        <v>9883.4</v>
      </c>
      <c r="Q1152" s="9">
        <v>425.4495</v>
      </c>
      <c r="R1152" s="9">
        <v>5585.28</v>
      </c>
      <c r="S1152" s="9">
        <v>120.53417</v>
      </c>
    </row>
    <row r="1153" spans="1:19" x14ac:dyDescent="0.2">
      <c r="A1153" t="s">
        <v>1150</v>
      </c>
      <c r="B1153">
        <v>7379.32</v>
      </c>
      <c r="C1153">
        <v>1041.5999999999999</v>
      </c>
      <c r="D1153">
        <v>12422.3</v>
      </c>
      <c r="E1153">
        <v>6796.27</v>
      </c>
      <c r="F1153">
        <v>5413.3</v>
      </c>
      <c r="G1153">
        <v>4247.97</v>
      </c>
      <c r="H1153">
        <v>551.73</v>
      </c>
      <c r="I1153">
        <v>781.25</v>
      </c>
      <c r="J1153">
        <v>26061.8</v>
      </c>
      <c r="K1153">
        <v>23801.200000000001</v>
      </c>
      <c r="L1153">
        <v>3893.07</v>
      </c>
      <c r="M1153" s="9">
        <v>3485.83</v>
      </c>
      <c r="N1153" s="9">
        <v>3443.42</v>
      </c>
      <c r="O1153" s="9">
        <v>366.92194000000001</v>
      </c>
      <c r="P1153" s="9">
        <v>9858</v>
      </c>
      <c r="Q1153" s="9">
        <v>424.05984000000001</v>
      </c>
      <c r="R1153" s="9">
        <v>5537.8</v>
      </c>
      <c r="S1153" s="9">
        <v>119.07444</v>
      </c>
    </row>
    <row r="1154" spans="1:19" x14ac:dyDescent="0.2">
      <c r="A1154" t="s">
        <v>1151</v>
      </c>
      <c r="B1154">
        <v>7421.43</v>
      </c>
      <c r="C1154">
        <v>1045.57</v>
      </c>
      <c r="D1154">
        <v>12500.47</v>
      </c>
      <c r="E1154">
        <v>6847.48</v>
      </c>
      <c r="F1154">
        <v>5453.58</v>
      </c>
      <c r="G1154">
        <v>4281.29</v>
      </c>
      <c r="H1154">
        <v>554.41</v>
      </c>
      <c r="I1154">
        <v>776.57</v>
      </c>
      <c r="J1154">
        <v>26293</v>
      </c>
      <c r="K1154">
        <v>24039.63</v>
      </c>
      <c r="L1154">
        <v>3908.15</v>
      </c>
      <c r="M1154" s="9">
        <v>3506.03</v>
      </c>
      <c r="N1154" s="9">
        <v>3461</v>
      </c>
      <c r="O1154" s="9">
        <v>368.60473999999999</v>
      </c>
      <c r="P1154" s="9">
        <v>9902.2999999999993</v>
      </c>
      <c r="Q1154" s="9">
        <v>425.73700000000002</v>
      </c>
      <c r="R1154" s="9">
        <v>5516.79</v>
      </c>
      <c r="S1154" s="9">
        <v>119.07117</v>
      </c>
    </row>
    <row r="1155" spans="1:19" x14ac:dyDescent="0.2">
      <c r="A1155" t="s">
        <v>1152</v>
      </c>
      <c r="B1155">
        <v>7502.21</v>
      </c>
      <c r="C1155">
        <v>1050</v>
      </c>
      <c r="D1155">
        <v>12580.87</v>
      </c>
      <c r="E1155">
        <v>6888.35</v>
      </c>
      <c r="F1155">
        <v>5483.19</v>
      </c>
      <c r="G1155">
        <v>4307.4799999999996</v>
      </c>
      <c r="H1155">
        <v>554.94000000000005</v>
      </c>
      <c r="I1155">
        <v>776.42</v>
      </c>
      <c r="J1155">
        <v>26198.14</v>
      </c>
      <c r="K1155">
        <v>23927.61</v>
      </c>
      <c r="L1155">
        <v>3912.92</v>
      </c>
      <c r="M1155" s="9">
        <v>3518.78</v>
      </c>
      <c r="N1155" s="9">
        <v>3477.34</v>
      </c>
      <c r="O1155" s="9">
        <v>370.45249999999999</v>
      </c>
      <c r="P1155" s="9">
        <v>9925.4</v>
      </c>
      <c r="Q1155" s="9">
        <v>426.75027</v>
      </c>
      <c r="R1155" s="9">
        <v>5527.69</v>
      </c>
      <c r="S1155" s="9">
        <v>118.37684</v>
      </c>
    </row>
    <row r="1156" spans="1:19" x14ac:dyDescent="0.2">
      <c r="A1156" t="s">
        <v>1153</v>
      </c>
      <c r="B1156">
        <v>7509.3</v>
      </c>
      <c r="C1156">
        <v>1052.52</v>
      </c>
      <c r="D1156">
        <v>12612.11</v>
      </c>
      <c r="E1156">
        <v>6907.03</v>
      </c>
      <c r="F1156">
        <v>5520.5</v>
      </c>
      <c r="G1156">
        <v>4331.78</v>
      </c>
      <c r="H1156">
        <v>555.73</v>
      </c>
      <c r="I1156">
        <v>774.56</v>
      </c>
      <c r="J1156">
        <v>26255</v>
      </c>
      <c r="K1156">
        <v>23979.37</v>
      </c>
      <c r="L1156">
        <v>3910.3</v>
      </c>
      <c r="M1156" s="9">
        <v>3536.52</v>
      </c>
      <c r="N1156" s="9">
        <v>3468.47</v>
      </c>
      <c r="O1156" s="9">
        <v>370.45249999999999</v>
      </c>
      <c r="P1156" s="9">
        <v>9980.6</v>
      </c>
      <c r="Q1156" s="9">
        <v>426.75027</v>
      </c>
      <c r="R1156" s="9">
        <v>5512.29</v>
      </c>
      <c r="S1156" s="9">
        <v>118.37684</v>
      </c>
    </row>
    <row r="1157" spans="1:19" x14ac:dyDescent="0.2">
      <c r="A1157" t="s">
        <v>1154</v>
      </c>
      <c r="B1157">
        <v>7520.36</v>
      </c>
      <c r="C1157">
        <v>1054.29</v>
      </c>
      <c r="D1157">
        <v>12612.11</v>
      </c>
      <c r="E1157">
        <v>6907.03</v>
      </c>
      <c r="F1157">
        <v>5520.5</v>
      </c>
      <c r="G1157">
        <v>4331.78</v>
      </c>
      <c r="H1157">
        <v>555.73</v>
      </c>
      <c r="I1157">
        <v>774.56</v>
      </c>
      <c r="J1157">
        <v>26255</v>
      </c>
      <c r="K1157">
        <v>23979.37</v>
      </c>
      <c r="L1157">
        <v>3910.3</v>
      </c>
      <c r="M1157" s="9">
        <v>3536.26</v>
      </c>
      <c r="N1157" s="9">
        <v>3468.47</v>
      </c>
      <c r="O1157" s="9">
        <v>368.21384</v>
      </c>
      <c r="P1157" s="9">
        <v>9980.6</v>
      </c>
      <c r="Q1157" s="9">
        <v>429.28019999999998</v>
      </c>
      <c r="R1157" s="9">
        <v>5512.29</v>
      </c>
      <c r="S1157" s="9">
        <v>117.99151999999999</v>
      </c>
    </row>
    <row r="1158" spans="1:19" x14ac:dyDescent="0.2">
      <c r="A1158" t="s">
        <v>1155</v>
      </c>
      <c r="B1158">
        <v>7543.2</v>
      </c>
      <c r="C1158">
        <v>1060.0899999999999</v>
      </c>
      <c r="D1158">
        <v>12802.25</v>
      </c>
      <c r="E1158">
        <v>7011.99</v>
      </c>
      <c r="F1158">
        <v>5529.22</v>
      </c>
      <c r="G1158">
        <v>4344.43</v>
      </c>
      <c r="H1158">
        <v>555.86</v>
      </c>
      <c r="I1158">
        <v>794.96</v>
      </c>
      <c r="J1158">
        <v>26574.93</v>
      </c>
      <c r="K1158">
        <v>24265.61</v>
      </c>
      <c r="L1158">
        <v>3920.9</v>
      </c>
      <c r="M1158" s="9">
        <v>3553.79</v>
      </c>
      <c r="N1158" s="9">
        <v>3475.77</v>
      </c>
      <c r="O1158" s="9">
        <v>367.40832999999998</v>
      </c>
      <c r="P1158" s="9">
        <v>10088.9</v>
      </c>
      <c r="Q1158" s="9">
        <v>433.36156999999997</v>
      </c>
      <c r="R1158" s="9">
        <v>5498.05</v>
      </c>
      <c r="S1158" s="9">
        <v>117.05240000000001</v>
      </c>
    </row>
    <row r="1159" spans="1:19" x14ac:dyDescent="0.2">
      <c r="A1159" t="s">
        <v>1156</v>
      </c>
      <c r="B1159">
        <v>7502.69</v>
      </c>
      <c r="C1159">
        <v>1062.6300000000001</v>
      </c>
      <c r="D1159">
        <v>12690.15</v>
      </c>
      <c r="E1159">
        <v>6961.27</v>
      </c>
      <c r="F1159">
        <v>5501.66</v>
      </c>
      <c r="G1159">
        <v>4324.5200000000004</v>
      </c>
      <c r="H1159">
        <v>551.73</v>
      </c>
      <c r="I1159">
        <v>789.49</v>
      </c>
      <c r="J1159">
        <v>26379.57</v>
      </c>
      <c r="K1159">
        <v>24064.46</v>
      </c>
      <c r="L1159">
        <v>3871.94</v>
      </c>
      <c r="M1159" s="9">
        <v>3529.12</v>
      </c>
      <c r="N1159" s="9">
        <v>3474.98</v>
      </c>
      <c r="O1159" s="9">
        <v>368.06457999999998</v>
      </c>
      <c r="P1159" s="9">
        <v>10038.799999999999</v>
      </c>
      <c r="Q1159" s="9">
        <v>431.47293000000002</v>
      </c>
      <c r="R1159" s="9">
        <v>5486.78</v>
      </c>
      <c r="S1159" s="9">
        <v>116.93577000000001</v>
      </c>
    </row>
    <row r="1160" spans="1:19" x14ac:dyDescent="0.2">
      <c r="A1160" t="s">
        <v>1157</v>
      </c>
      <c r="B1160">
        <v>7567.14</v>
      </c>
      <c r="C1160">
        <v>1065.5</v>
      </c>
      <c r="D1160">
        <v>12819.6</v>
      </c>
      <c r="E1160">
        <v>7023.93</v>
      </c>
      <c r="F1160">
        <v>5516.05</v>
      </c>
      <c r="G1160">
        <v>4335.7700000000004</v>
      </c>
      <c r="H1160">
        <v>555.70000000000005</v>
      </c>
      <c r="I1160">
        <v>792.47</v>
      </c>
      <c r="J1160">
        <v>26661.08</v>
      </c>
      <c r="K1160">
        <v>24335.02</v>
      </c>
      <c r="L1160">
        <v>3894.6</v>
      </c>
      <c r="M1160" s="9">
        <v>3550.59</v>
      </c>
      <c r="N1160" s="9">
        <v>3452.71</v>
      </c>
      <c r="O1160" s="9">
        <v>363.2251</v>
      </c>
      <c r="P1160" s="9">
        <v>10104.1</v>
      </c>
      <c r="Q1160" s="9">
        <v>433.47232000000002</v>
      </c>
      <c r="R1160" s="9">
        <v>5487.79</v>
      </c>
      <c r="S1160" s="9">
        <v>117.48499</v>
      </c>
    </row>
    <row r="1161" spans="1:19" x14ac:dyDescent="0.2">
      <c r="A1161" t="s">
        <v>1158</v>
      </c>
      <c r="B1161">
        <v>7567.14</v>
      </c>
      <c r="C1161">
        <v>1065.5</v>
      </c>
      <c r="D1161">
        <v>12948.14</v>
      </c>
      <c r="E1161">
        <v>7101.16</v>
      </c>
      <c r="F1161">
        <v>5531.42</v>
      </c>
      <c r="G1161">
        <v>4349.22</v>
      </c>
      <c r="H1161">
        <v>557.86</v>
      </c>
      <c r="I1161">
        <v>791.54</v>
      </c>
      <c r="J1161">
        <v>26884.959999999999</v>
      </c>
      <c r="K1161">
        <v>24544.26</v>
      </c>
      <c r="L1161">
        <v>3889.26</v>
      </c>
      <c r="M1161" s="9">
        <v>3564.19</v>
      </c>
      <c r="N1161" s="9">
        <v>3484.31</v>
      </c>
      <c r="O1161" s="9">
        <v>366.8716</v>
      </c>
      <c r="P1161" s="9">
        <v>10140.9</v>
      </c>
      <c r="Q1161" s="9">
        <v>435.04163</v>
      </c>
      <c r="R1161" s="9">
        <v>5527.76</v>
      </c>
      <c r="S1161" s="9">
        <v>118.17836</v>
      </c>
    </row>
    <row r="1162" spans="1:19" x14ac:dyDescent="0.2">
      <c r="A1162" t="s">
        <v>1159</v>
      </c>
      <c r="B1162">
        <v>7565.75</v>
      </c>
      <c r="C1162">
        <v>1071.42</v>
      </c>
      <c r="D1162">
        <v>12912.21</v>
      </c>
      <c r="E1162">
        <v>7088.76</v>
      </c>
      <c r="F1162">
        <v>5521.93</v>
      </c>
      <c r="G1162">
        <v>4347.04</v>
      </c>
      <c r="H1162">
        <v>558.51</v>
      </c>
      <c r="I1162">
        <v>790.19</v>
      </c>
      <c r="J1162">
        <v>26461.89</v>
      </c>
      <c r="K1162">
        <v>24142.54</v>
      </c>
      <c r="L1162">
        <v>3910.63</v>
      </c>
      <c r="M1162" s="9">
        <v>3557.88</v>
      </c>
      <c r="N1162" s="9">
        <v>3459.33</v>
      </c>
      <c r="O1162" s="9">
        <v>363.9434</v>
      </c>
      <c r="P1162" s="9">
        <v>10168.1</v>
      </c>
      <c r="Q1162" s="9">
        <v>435.72104000000002</v>
      </c>
      <c r="R1162" s="9">
        <v>5539.56</v>
      </c>
      <c r="S1162" s="9">
        <v>117.39328</v>
      </c>
    </row>
    <row r="1163" spans="1:19" x14ac:dyDescent="0.2">
      <c r="A1163" t="s">
        <v>1160</v>
      </c>
      <c r="B1163">
        <v>7662.52</v>
      </c>
      <c r="C1163">
        <v>1075.1300000000001</v>
      </c>
      <c r="D1163">
        <v>12943.06</v>
      </c>
      <c r="E1163">
        <v>7098.91</v>
      </c>
      <c r="F1163">
        <v>5534.63</v>
      </c>
      <c r="G1163">
        <v>4356.1499999999996</v>
      </c>
      <c r="H1163">
        <v>561.51</v>
      </c>
      <c r="I1163">
        <v>795.95</v>
      </c>
      <c r="J1163">
        <v>26592.98</v>
      </c>
      <c r="K1163">
        <v>24266.560000000001</v>
      </c>
      <c r="L1163">
        <v>3893</v>
      </c>
      <c r="M1163" s="9">
        <v>3569.74</v>
      </c>
      <c r="N1163" s="9">
        <v>3500.16</v>
      </c>
      <c r="O1163" s="9">
        <v>367.95227</v>
      </c>
      <c r="P1163" s="9">
        <v>10221.200000000001</v>
      </c>
      <c r="Q1163" s="9">
        <v>438.03680000000003</v>
      </c>
      <c r="R1163" s="9">
        <v>5550.39</v>
      </c>
      <c r="S1163" s="9">
        <v>117.83823</v>
      </c>
    </row>
    <row r="1164" spans="1:19" x14ac:dyDescent="0.2">
      <c r="A1164" t="s">
        <v>1161</v>
      </c>
      <c r="B1164">
        <v>7700.97</v>
      </c>
      <c r="C1164">
        <v>1077.18</v>
      </c>
      <c r="D1164">
        <v>13022.87</v>
      </c>
      <c r="E1164">
        <v>7138.01</v>
      </c>
      <c r="F1164">
        <v>5545.95</v>
      </c>
      <c r="G1164">
        <v>4365.12</v>
      </c>
      <c r="H1164">
        <v>562.17999999999995</v>
      </c>
      <c r="I1164">
        <v>792.26</v>
      </c>
      <c r="J1164">
        <v>26350.89</v>
      </c>
      <c r="K1164">
        <v>24033.9</v>
      </c>
      <c r="L1164">
        <v>3884.54</v>
      </c>
      <c r="M1164" s="9">
        <v>3569.71</v>
      </c>
      <c r="N1164" s="9">
        <v>3500.16</v>
      </c>
      <c r="O1164" s="9">
        <v>367.95227</v>
      </c>
      <c r="P1164" s="9">
        <v>10246.6</v>
      </c>
      <c r="Q1164" s="9">
        <v>439.49637000000001</v>
      </c>
      <c r="R1164" s="9">
        <v>5559.62</v>
      </c>
      <c r="S1164" s="9">
        <v>119.03051000000001</v>
      </c>
    </row>
    <row r="1165" spans="1:19" x14ac:dyDescent="0.2">
      <c r="A1165" t="s">
        <v>1162</v>
      </c>
      <c r="B1165">
        <v>7724.55</v>
      </c>
      <c r="C1165">
        <v>1080.79</v>
      </c>
      <c r="D1165">
        <v>13001.24</v>
      </c>
      <c r="E1165">
        <v>7126.09</v>
      </c>
      <c r="F1165">
        <v>5541.94</v>
      </c>
      <c r="G1165">
        <v>4362.71</v>
      </c>
      <c r="H1165">
        <v>562.27</v>
      </c>
      <c r="I1165">
        <v>796.66</v>
      </c>
      <c r="J1165">
        <v>26488.3</v>
      </c>
      <c r="K1165">
        <v>24159.34</v>
      </c>
      <c r="L1165">
        <v>3884.4</v>
      </c>
      <c r="M1165" s="9">
        <v>3565.52</v>
      </c>
      <c r="N1165" s="9">
        <v>3522.17</v>
      </c>
      <c r="O1165" s="9">
        <v>371.81459999999998</v>
      </c>
      <c r="P1165" s="9">
        <v>10271.4</v>
      </c>
      <c r="Q1165" s="9">
        <v>440.67358000000002</v>
      </c>
      <c r="R1165" s="9">
        <v>5613.82</v>
      </c>
      <c r="S1165" s="9">
        <v>120.70371</v>
      </c>
    </row>
    <row r="1166" spans="1:19" x14ac:dyDescent="0.2">
      <c r="A1166" t="s">
        <v>1163</v>
      </c>
      <c r="B1166">
        <v>7710.98</v>
      </c>
      <c r="C1166">
        <v>1084.31</v>
      </c>
      <c r="D1166">
        <v>12977.71</v>
      </c>
      <c r="E1166">
        <v>7108.64</v>
      </c>
      <c r="F1166">
        <v>5540.68</v>
      </c>
      <c r="G1166">
        <v>4360.83</v>
      </c>
      <c r="H1166">
        <v>563.52</v>
      </c>
      <c r="I1166">
        <v>800.03</v>
      </c>
      <c r="J1166">
        <v>26546.49</v>
      </c>
      <c r="K1166">
        <v>24221.47</v>
      </c>
      <c r="L1166">
        <v>3885.74</v>
      </c>
      <c r="M1166" s="9">
        <v>3565.74</v>
      </c>
      <c r="N1166" s="9">
        <v>3512.71</v>
      </c>
      <c r="O1166" s="9">
        <v>371.00833</v>
      </c>
      <c r="P1166" s="9">
        <v>10257.799999999999</v>
      </c>
      <c r="Q1166" s="9">
        <v>440.12808000000001</v>
      </c>
      <c r="R1166" s="9">
        <v>5692.66</v>
      </c>
      <c r="S1166" s="9">
        <v>125.24533</v>
      </c>
    </row>
    <row r="1167" spans="1:19" x14ac:dyDescent="0.2">
      <c r="A1167" t="s">
        <v>1164</v>
      </c>
      <c r="B1167">
        <v>7722.98</v>
      </c>
      <c r="C1167">
        <v>1082.92</v>
      </c>
      <c r="D1167">
        <v>12970.04</v>
      </c>
      <c r="E1167">
        <v>7100.83</v>
      </c>
      <c r="F1167">
        <v>5553.16</v>
      </c>
      <c r="G1167">
        <v>4360.79</v>
      </c>
      <c r="H1167">
        <v>564.49</v>
      </c>
      <c r="I1167">
        <v>798.85</v>
      </c>
      <c r="J1167">
        <v>26586.35</v>
      </c>
      <c r="K1167">
        <v>24297.17</v>
      </c>
      <c r="L1167">
        <v>3876.57</v>
      </c>
      <c r="M1167" s="9">
        <v>3564.29</v>
      </c>
      <c r="N1167" s="9">
        <v>3531.05</v>
      </c>
      <c r="O1167" s="9">
        <v>373.29903999999999</v>
      </c>
      <c r="P1167" s="9">
        <v>10207.6</v>
      </c>
      <c r="Q1167" s="9">
        <v>438.13452000000001</v>
      </c>
      <c r="R1167" s="9">
        <v>5699.72</v>
      </c>
      <c r="S1167" s="9">
        <v>125.39455</v>
      </c>
    </row>
    <row r="1168" spans="1:19" x14ac:dyDescent="0.2">
      <c r="A1168" t="s">
        <v>1165</v>
      </c>
      <c r="B1168">
        <v>7734.2</v>
      </c>
      <c r="C1168">
        <v>1085.33</v>
      </c>
      <c r="D1168">
        <v>12996.33</v>
      </c>
      <c r="E1168">
        <v>7115.11</v>
      </c>
      <c r="F1168">
        <v>5567.54</v>
      </c>
      <c r="G1168">
        <v>4368.5200000000004</v>
      </c>
      <c r="H1168">
        <v>565.13</v>
      </c>
      <c r="I1168">
        <v>800.66</v>
      </c>
      <c r="J1168">
        <v>25976.89</v>
      </c>
      <c r="K1168">
        <v>23734.22</v>
      </c>
      <c r="L1168">
        <v>3857.69</v>
      </c>
      <c r="M1168" s="9">
        <v>3562.85</v>
      </c>
      <c r="N1168" s="9">
        <v>3490.5</v>
      </c>
      <c r="O1168" s="9">
        <v>367.14465000000001</v>
      </c>
      <c r="P1168" s="9">
        <v>10111</v>
      </c>
      <c r="Q1168" s="9">
        <v>433.44495000000001</v>
      </c>
      <c r="R1168" s="9">
        <v>5695.67</v>
      </c>
      <c r="S1168" s="9">
        <v>124.51437</v>
      </c>
    </row>
    <row r="1169" spans="1:19" x14ac:dyDescent="0.2">
      <c r="A1169" t="s">
        <v>1166</v>
      </c>
      <c r="B1169">
        <v>7787.97</v>
      </c>
      <c r="C1169">
        <v>1085.25</v>
      </c>
      <c r="D1169">
        <v>13114.61</v>
      </c>
      <c r="E1169">
        <v>7180.92</v>
      </c>
      <c r="F1169">
        <v>5621.92</v>
      </c>
      <c r="G1169">
        <v>4409.8599999999997</v>
      </c>
      <c r="H1169">
        <v>568.96</v>
      </c>
      <c r="I1169">
        <v>805.71</v>
      </c>
      <c r="J1169">
        <v>26046.6</v>
      </c>
      <c r="K1169">
        <v>23801.99</v>
      </c>
      <c r="L1169">
        <v>3898.57</v>
      </c>
      <c r="M1169" s="9">
        <v>3592.18</v>
      </c>
      <c r="N1169" s="9">
        <v>3510.28</v>
      </c>
      <c r="O1169" s="9">
        <v>368.221</v>
      </c>
      <c r="P1169" s="9">
        <v>10216.4</v>
      </c>
      <c r="Q1169" s="9">
        <v>437.5301</v>
      </c>
      <c r="R1169" s="9">
        <v>5753.69</v>
      </c>
      <c r="S1169" s="9">
        <v>124.78946999999999</v>
      </c>
    </row>
    <row r="1170" spans="1:19" x14ac:dyDescent="0.2">
      <c r="A1170" t="s">
        <v>1167</v>
      </c>
      <c r="B1170">
        <v>7778.79</v>
      </c>
      <c r="C1170">
        <v>1088.5999999999999</v>
      </c>
      <c r="D1170">
        <v>13077.72</v>
      </c>
      <c r="E1170">
        <v>7166.7</v>
      </c>
      <c r="F1170">
        <v>5614.51</v>
      </c>
      <c r="G1170">
        <v>4403.49</v>
      </c>
      <c r="H1170">
        <v>567.03</v>
      </c>
      <c r="I1170">
        <v>801.94</v>
      </c>
      <c r="J1170">
        <v>25644.75</v>
      </c>
      <c r="K1170">
        <v>23449.65</v>
      </c>
      <c r="L1170">
        <v>3891.11</v>
      </c>
      <c r="M1170" s="9">
        <v>3573.76</v>
      </c>
      <c r="N1170" s="9">
        <v>3485.79</v>
      </c>
      <c r="O1170" s="9">
        <v>365.3091</v>
      </c>
      <c r="P1170" s="9">
        <v>10112.4</v>
      </c>
      <c r="Q1170" s="9">
        <v>432.77927</v>
      </c>
      <c r="R1170" s="9">
        <v>5715.42</v>
      </c>
      <c r="S1170" s="9">
        <v>125.49811</v>
      </c>
    </row>
    <row r="1171" spans="1:19" x14ac:dyDescent="0.2">
      <c r="A1171" t="s">
        <v>1168</v>
      </c>
      <c r="B1171">
        <v>7859.17</v>
      </c>
      <c r="C1171">
        <v>1092.01</v>
      </c>
      <c r="D1171">
        <v>13077.72</v>
      </c>
      <c r="E1171">
        <v>7166.7</v>
      </c>
      <c r="F1171">
        <v>5637.51</v>
      </c>
      <c r="G1171">
        <v>4422.6400000000003</v>
      </c>
      <c r="H1171">
        <v>570.07000000000005</v>
      </c>
      <c r="I1171">
        <v>806.95</v>
      </c>
      <c r="J1171">
        <v>25285.83</v>
      </c>
      <c r="K1171">
        <v>23092.38</v>
      </c>
      <c r="L1171">
        <v>3904.98</v>
      </c>
      <c r="M1171" s="9">
        <v>3572.57</v>
      </c>
      <c r="N1171" s="9">
        <v>3485.79</v>
      </c>
      <c r="O1171" s="9">
        <v>365.3091</v>
      </c>
      <c r="P1171" s="9">
        <v>10066.5</v>
      </c>
      <c r="Q1171" s="9">
        <v>430.6345</v>
      </c>
      <c r="R1171" s="9">
        <v>5749.83</v>
      </c>
      <c r="S1171" s="9">
        <v>126.26399000000001</v>
      </c>
    </row>
    <row r="1172" spans="1:19" x14ac:dyDescent="0.2">
      <c r="A1172" t="s">
        <v>1169</v>
      </c>
      <c r="B1172">
        <v>7877.45</v>
      </c>
      <c r="C1172">
        <v>1095.1500000000001</v>
      </c>
      <c r="D1172">
        <v>13169.92</v>
      </c>
      <c r="E1172">
        <v>7217.34</v>
      </c>
      <c r="F1172">
        <v>5640.1</v>
      </c>
      <c r="G1172">
        <v>4424.1899999999996</v>
      </c>
      <c r="H1172">
        <v>572.04999999999995</v>
      </c>
      <c r="I1172">
        <v>813.82</v>
      </c>
      <c r="J1172">
        <v>25421.64</v>
      </c>
      <c r="K1172">
        <v>23216.57</v>
      </c>
      <c r="L1172">
        <v>3916.78</v>
      </c>
      <c r="M1172" s="9">
        <v>3587.25</v>
      </c>
      <c r="N1172" s="9">
        <v>3514.46</v>
      </c>
      <c r="O1172" s="9">
        <v>368.53591999999998</v>
      </c>
      <c r="P1172" s="9">
        <v>10138.799999999999</v>
      </c>
      <c r="Q1172" s="9">
        <v>433.99094000000002</v>
      </c>
      <c r="R1172" s="9">
        <v>5787.44</v>
      </c>
      <c r="S1172" s="9">
        <v>126.11188</v>
      </c>
    </row>
    <row r="1173" spans="1:19" x14ac:dyDescent="0.2">
      <c r="A1173" t="s">
        <v>1170</v>
      </c>
      <c r="B1173">
        <v>7788.44</v>
      </c>
      <c r="C1173">
        <v>1088.18</v>
      </c>
      <c r="D1173">
        <v>12976.84</v>
      </c>
      <c r="E1173">
        <v>7118.31</v>
      </c>
      <c r="F1173">
        <v>5565.85</v>
      </c>
      <c r="G1173">
        <v>4370.18</v>
      </c>
      <c r="H1173">
        <v>565.07000000000005</v>
      </c>
      <c r="I1173">
        <v>801.78</v>
      </c>
      <c r="J1173">
        <v>25101.200000000001</v>
      </c>
      <c r="K1173">
        <v>22911.71</v>
      </c>
      <c r="L1173">
        <v>3887.18</v>
      </c>
      <c r="M1173" s="9">
        <v>3541.82</v>
      </c>
      <c r="N1173" s="9">
        <v>3481.84</v>
      </c>
      <c r="O1173" s="9">
        <v>365.21307000000002</v>
      </c>
      <c r="P1173" s="9">
        <v>10025</v>
      </c>
      <c r="Q1173" s="9">
        <v>429.11892999999998</v>
      </c>
      <c r="R1173" s="9">
        <v>5700.05</v>
      </c>
      <c r="S1173" s="9">
        <v>124.75115</v>
      </c>
    </row>
    <row r="1174" spans="1:19" x14ac:dyDescent="0.2">
      <c r="A1174" t="s">
        <v>1171</v>
      </c>
      <c r="B1174">
        <v>7716.74</v>
      </c>
      <c r="C1174">
        <v>1087.07</v>
      </c>
      <c r="D1174">
        <v>12855.09</v>
      </c>
      <c r="E1174">
        <v>7059.85</v>
      </c>
      <c r="F1174">
        <v>5548.45</v>
      </c>
      <c r="G1174">
        <v>4360.07</v>
      </c>
      <c r="H1174">
        <v>561.62</v>
      </c>
      <c r="I1174">
        <v>797.28</v>
      </c>
      <c r="J1174">
        <v>24952.639999999999</v>
      </c>
      <c r="K1174">
        <v>22749.08</v>
      </c>
      <c r="L1174">
        <v>3860.06</v>
      </c>
      <c r="M1174" s="9">
        <v>3521.76</v>
      </c>
      <c r="N1174" s="9">
        <v>3434.15</v>
      </c>
      <c r="O1174" s="9">
        <v>359.37027</v>
      </c>
      <c r="P1174" s="9">
        <v>9996</v>
      </c>
      <c r="Q1174" s="9">
        <v>427.45632999999998</v>
      </c>
      <c r="R1174" s="9">
        <v>5662</v>
      </c>
      <c r="S1174" s="9">
        <v>123.79873000000001</v>
      </c>
    </row>
    <row r="1175" spans="1:19" x14ac:dyDescent="0.2">
      <c r="A1175" t="s">
        <v>1172</v>
      </c>
      <c r="B1175">
        <v>7730.28</v>
      </c>
      <c r="C1175">
        <v>1088.0999999999999</v>
      </c>
      <c r="D1175">
        <v>12938.01</v>
      </c>
      <c r="E1175">
        <v>7105.01</v>
      </c>
      <c r="F1175">
        <v>5542.55</v>
      </c>
      <c r="G1175">
        <v>4358.83</v>
      </c>
      <c r="H1175">
        <v>562.77</v>
      </c>
      <c r="I1175">
        <v>797.91</v>
      </c>
      <c r="J1175">
        <v>24600.58</v>
      </c>
      <c r="K1175">
        <v>22398.15</v>
      </c>
      <c r="L1175">
        <v>3857.06</v>
      </c>
      <c r="M1175" s="9">
        <v>3515.36</v>
      </c>
      <c r="N1175" s="9">
        <v>3405.35</v>
      </c>
      <c r="O1175" s="9">
        <v>354.46080000000001</v>
      </c>
      <c r="P1175" s="9">
        <v>9826.5</v>
      </c>
      <c r="Q1175" s="9">
        <v>419.37473</v>
      </c>
      <c r="R1175" s="9">
        <v>5610.46</v>
      </c>
      <c r="S1175" s="9">
        <v>122.6658</v>
      </c>
    </row>
    <row r="1176" spans="1:19" x14ac:dyDescent="0.2">
      <c r="A1176" t="s">
        <v>1173</v>
      </c>
      <c r="B1176">
        <v>7632.64</v>
      </c>
      <c r="C1176">
        <v>1079.96</v>
      </c>
      <c r="D1176">
        <v>12666.51</v>
      </c>
      <c r="E1176">
        <v>6966.01</v>
      </c>
      <c r="F1176">
        <v>5438.06</v>
      </c>
      <c r="G1176">
        <v>4278.4399999999996</v>
      </c>
      <c r="H1176">
        <v>554.77</v>
      </c>
      <c r="I1176">
        <v>782.97</v>
      </c>
      <c r="J1176">
        <v>23421.919999999998</v>
      </c>
      <c r="K1176">
        <v>21350.880000000001</v>
      </c>
      <c r="L1176">
        <v>3760.51</v>
      </c>
      <c r="M1176" s="9">
        <v>3428.14</v>
      </c>
      <c r="N1176" s="9">
        <v>3331.66</v>
      </c>
      <c r="O1176" s="9">
        <v>343.49135999999999</v>
      </c>
      <c r="P1176" s="9">
        <v>9521.2999999999993</v>
      </c>
      <c r="Q1176" s="9">
        <v>405.17664000000002</v>
      </c>
      <c r="R1176" s="9">
        <v>5369.19</v>
      </c>
      <c r="S1176" s="9">
        <v>118.85080000000001</v>
      </c>
    </row>
    <row r="1177" spans="1:19" x14ac:dyDescent="0.2">
      <c r="A1177" t="s">
        <v>1174</v>
      </c>
      <c r="B1177">
        <v>7689.57</v>
      </c>
      <c r="C1177">
        <v>1081.05</v>
      </c>
      <c r="D1177">
        <v>12783.76</v>
      </c>
      <c r="E1177">
        <v>7019.57</v>
      </c>
      <c r="F1177">
        <v>5427.35</v>
      </c>
      <c r="G1177">
        <v>4271.7</v>
      </c>
      <c r="H1177">
        <v>557.6</v>
      </c>
      <c r="I1177">
        <v>787.59</v>
      </c>
      <c r="J1177">
        <v>23905.82</v>
      </c>
      <c r="K1177">
        <v>21797.82</v>
      </c>
      <c r="L1177">
        <v>3784.65</v>
      </c>
      <c r="M1177" s="9">
        <v>3441.19</v>
      </c>
      <c r="N1177" s="9">
        <v>3362.46</v>
      </c>
      <c r="O1177" s="9">
        <v>347.24360000000001</v>
      </c>
      <c r="P1177" s="9">
        <v>9566.2000000000007</v>
      </c>
      <c r="Q1177" s="9">
        <v>407.79340000000002</v>
      </c>
      <c r="R1177" s="9">
        <v>5443.56</v>
      </c>
      <c r="S1177" s="9">
        <v>120.35093000000001</v>
      </c>
    </row>
    <row r="1178" spans="1:19" x14ac:dyDescent="0.2">
      <c r="A1178" t="s">
        <v>1175</v>
      </c>
      <c r="B1178">
        <v>7678.2</v>
      </c>
      <c r="C1178">
        <v>1082.6199999999999</v>
      </c>
      <c r="D1178">
        <v>12604.89</v>
      </c>
      <c r="E1178">
        <v>6943.46</v>
      </c>
      <c r="F1178">
        <v>5398.4</v>
      </c>
      <c r="G1178">
        <v>4258.3999999999996</v>
      </c>
      <c r="H1178">
        <v>552.85</v>
      </c>
      <c r="I1178">
        <v>788.63</v>
      </c>
      <c r="J1178">
        <v>23929.59</v>
      </c>
      <c r="K1178">
        <v>21784.18</v>
      </c>
      <c r="L1178">
        <v>3764.22</v>
      </c>
      <c r="M1178" s="9">
        <v>3406.65</v>
      </c>
      <c r="N1178" s="9">
        <v>3362.46</v>
      </c>
      <c r="O1178" s="9">
        <v>347.24360000000001</v>
      </c>
      <c r="P1178" s="9">
        <v>9465.5</v>
      </c>
      <c r="Q1178" s="9">
        <v>403.2525</v>
      </c>
      <c r="R1178" s="9">
        <v>5468.67</v>
      </c>
      <c r="S1178" s="9">
        <v>120.11282</v>
      </c>
    </row>
    <row r="1179" spans="1:19" x14ac:dyDescent="0.2">
      <c r="A1179" t="s">
        <v>1176</v>
      </c>
      <c r="B1179">
        <v>7701.77</v>
      </c>
      <c r="C1179">
        <v>1084.3900000000001</v>
      </c>
      <c r="D1179">
        <v>12724.27</v>
      </c>
      <c r="E1179">
        <v>7007.22</v>
      </c>
      <c r="F1179">
        <v>5465.53</v>
      </c>
      <c r="G1179">
        <v>4304.12</v>
      </c>
      <c r="H1179">
        <v>559.17999999999995</v>
      </c>
      <c r="I1179">
        <v>800.51</v>
      </c>
      <c r="J1179">
        <v>24299.1</v>
      </c>
      <c r="K1179">
        <v>22109.55</v>
      </c>
      <c r="L1179">
        <v>3809.22</v>
      </c>
      <c r="M1179" s="9">
        <v>3453.54</v>
      </c>
      <c r="N1179" s="9">
        <v>3357.1</v>
      </c>
      <c r="O1179" s="9">
        <v>348.2876</v>
      </c>
      <c r="P1179" s="9">
        <v>9632.4</v>
      </c>
      <c r="Q1179" s="9">
        <v>410.80119999999999</v>
      </c>
      <c r="R1179" s="9">
        <v>5517.49</v>
      </c>
      <c r="S1179" s="9">
        <v>120.56126</v>
      </c>
    </row>
    <row r="1180" spans="1:19" x14ac:dyDescent="0.2">
      <c r="A1180" t="s">
        <v>1177</v>
      </c>
      <c r="B1180">
        <v>7741.29</v>
      </c>
      <c r="C1180">
        <v>1088.9100000000001</v>
      </c>
      <c r="D1180">
        <v>12770.75</v>
      </c>
      <c r="E1180">
        <v>7035.23</v>
      </c>
      <c r="F1180">
        <v>5472.91</v>
      </c>
      <c r="G1180">
        <v>4313.8999999999996</v>
      </c>
      <c r="H1180">
        <v>561.70000000000005</v>
      </c>
      <c r="I1180">
        <v>802.15</v>
      </c>
      <c r="J1180">
        <v>24219.63</v>
      </c>
      <c r="K1180">
        <v>22009.95</v>
      </c>
      <c r="L1180">
        <v>3834.9</v>
      </c>
      <c r="M1180" s="9">
        <v>3469.57</v>
      </c>
      <c r="N1180" s="9">
        <v>3333.86</v>
      </c>
      <c r="O1180" s="9">
        <v>344.93932999999998</v>
      </c>
      <c r="P1180" s="9">
        <v>9750.2999999999993</v>
      </c>
      <c r="Q1180" s="9">
        <v>415.41030000000001</v>
      </c>
      <c r="R1180" s="9">
        <v>5584.2</v>
      </c>
      <c r="S1180" s="9">
        <v>121.9783</v>
      </c>
    </row>
    <row r="1181" spans="1:19" x14ac:dyDescent="0.2">
      <c r="A1181" t="s">
        <v>1178</v>
      </c>
      <c r="B1181">
        <v>7686.8</v>
      </c>
      <c r="C1181">
        <v>1090.52</v>
      </c>
      <c r="D1181">
        <v>12787.13</v>
      </c>
      <c r="E1181">
        <v>7045.25</v>
      </c>
      <c r="F1181">
        <v>5460.95</v>
      </c>
      <c r="G1181">
        <v>4304.49</v>
      </c>
      <c r="H1181">
        <v>562.78</v>
      </c>
      <c r="I1181">
        <v>802.39</v>
      </c>
      <c r="J1181">
        <v>23973.72</v>
      </c>
      <c r="K1181">
        <v>21750.15</v>
      </c>
      <c r="L1181">
        <v>3799.15</v>
      </c>
      <c r="M1181" s="9">
        <v>3456.79</v>
      </c>
      <c r="N1181" s="9">
        <v>3268.1</v>
      </c>
      <c r="O1181" s="9">
        <v>336.81362999999999</v>
      </c>
      <c r="P1181" s="9">
        <v>9686.4</v>
      </c>
      <c r="Q1181" s="9">
        <v>412.46312999999998</v>
      </c>
      <c r="R1181" s="9">
        <v>5584.67</v>
      </c>
      <c r="S1181" s="9">
        <v>121.41267000000001</v>
      </c>
    </row>
    <row r="1182" spans="1:19" x14ac:dyDescent="0.2">
      <c r="A1182" t="s">
        <v>1179</v>
      </c>
      <c r="B1182">
        <v>7712.37</v>
      </c>
      <c r="C1182">
        <v>1093.04</v>
      </c>
      <c r="D1182">
        <v>12830.07</v>
      </c>
      <c r="E1182">
        <v>7071.19</v>
      </c>
      <c r="F1182">
        <v>5457.56</v>
      </c>
      <c r="G1182">
        <v>4302.1499999999996</v>
      </c>
      <c r="H1182">
        <v>562.24</v>
      </c>
      <c r="I1182">
        <v>805.56</v>
      </c>
      <c r="J1182">
        <v>24039.13</v>
      </c>
      <c r="K1182">
        <v>21807.59</v>
      </c>
      <c r="L1182">
        <v>3791.13</v>
      </c>
      <c r="M1182" s="9">
        <v>3460.82</v>
      </c>
      <c r="N1182" s="9">
        <v>3300.44</v>
      </c>
      <c r="O1182" s="9">
        <v>343.31448</v>
      </c>
      <c r="P1182" s="9">
        <v>9791.6</v>
      </c>
      <c r="Q1182" s="9">
        <v>417.02112</v>
      </c>
      <c r="R1182" s="9">
        <v>5613.46</v>
      </c>
      <c r="S1182" s="9">
        <v>122.03086999999999</v>
      </c>
    </row>
    <row r="1183" spans="1:19" x14ac:dyDescent="0.2">
      <c r="A1183" t="s">
        <v>1180</v>
      </c>
      <c r="B1183">
        <v>7704.4</v>
      </c>
      <c r="C1183">
        <v>1097.3699999999999</v>
      </c>
      <c r="D1183">
        <v>12811.05</v>
      </c>
      <c r="E1183">
        <v>7055.46</v>
      </c>
      <c r="F1183">
        <v>5448.36</v>
      </c>
      <c r="G1183">
        <v>4289.66</v>
      </c>
      <c r="H1183">
        <v>562.04</v>
      </c>
      <c r="I1183">
        <v>805.16</v>
      </c>
      <c r="J1183">
        <v>23998.41</v>
      </c>
      <c r="K1183">
        <v>21767.599999999999</v>
      </c>
      <c r="L1183">
        <v>3791.97</v>
      </c>
      <c r="M1183" s="9">
        <v>3459.77</v>
      </c>
      <c r="N1183" s="9">
        <v>3356.64</v>
      </c>
      <c r="O1183" s="9">
        <v>351.45855999999998</v>
      </c>
      <c r="P1183" s="9">
        <v>9829</v>
      </c>
      <c r="Q1183" s="9">
        <v>418.93918000000002</v>
      </c>
      <c r="R1183" s="9">
        <v>5624.61</v>
      </c>
      <c r="S1183" s="9">
        <v>122.07586000000001</v>
      </c>
    </row>
    <row r="1184" spans="1:19" x14ac:dyDescent="0.2">
      <c r="A1184" t="s">
        <v>1181</v>
      </c>
      <c r="B1184">
        <v>7681.07</v>
      </c>
      <c r="C1184">
        <v>1096.58</v>
      </c>
      <c r="D1184">
        <v>12766.55</v>
      </c>
      <c r="E1184">
        <v>7037.07</v>
      </c>
      <c r="F1184">
        <v>5450.22</v>
      </c>
      <c r="G1184">
        <v>4289.2299999999996</v>
      </c>
      <c r="H1184">
        <v>560.03</v>
      </c>
      <c r="I1184">
        <v>800.24</v>
      </c>
      <c r="J1184">
        <v>23553.67</v>
      </c>
      <c r="K1184">
        <v>21355.98</v>
      </c>
      <c r="L1184">
        <v>3770.97</v>
      </c>
      <c r="M1184" s="9">
        <v>3447.3</v>
      </c>
      <c r="N1184" s="9">
        <v>3349.23</v>
      </c>
      <c r="O1184" s="9">
        <v>350.48385999999999</v>
      </c>
      <c r="P1184" s="9">
        <v>9746.2999999999993</v>
      </c>
      <c r="Q1184" s="9">
        <v>415.49124</v>
      </c>
      <c r="R1184" s="9">
        <v>5615.38</v>
      </c>
      <c r="S1184" s="9">
        <v>120.96974</v>
      </c>
    </row>
    <row r="1185" spans="1:19" x14ac:dyDescent="0.2">
      <c r="A1185" t="s">
        <v>1182</v>
      </c>
      <c r="B1185">
        <v>7737.43</v>
      </c>
      <c r="C1185">
        <v>1099.9100000000001</v>
      </c>
      <c r="D1185">
        <v>12842.91</v>
      </c>
      <c r="E1185">
        <v>7076.66</v>
      </c>
      <c r="F1185">
        <v>5473.91</v>
      </c>
      <c r="G1185">
        <v>4305.6000000000004</v>
      </c>
      <c r="H1185">
        <v>564.84</v>
      </c>
      <c r="I1185">
        <v>803.58</v>
      </c>
      <c r="J1185">
        <v>24311.78</v>
      </c>
      <c r="K1185">
        <v>22086.2</v>
      </c>
      <c r="L1185">
        <v>3814.28</v>
      </c>
      <c r="M1185" s="9">
        <v>3480.22</v>
      </c>
      <c r="N1185" s="9">
        <v>3381.52</v>
      </c>
      <c r="O1185" s="9">
        <v>350.48385999999999</v>
      </c>
      <c r="P1185" s="9">
        <v>9898.2999999999993</v>
      </c>
      <c r="Q1185" s="9">
        <v>415.49124</v>
      </c>
      <c r="R1185" s="9">
        <v>5644.59</v>
      </c>
      <c r="S1185" s="9">
        <v>120.96974</v>
      </c>
    </row>
    <row r="1186" spans="1:19" x14ac:dyDescent="0.2">
      <c r="A1186" t="s">
        <v>1183</v>
      </c>
      <c r="B1186">
        <v>7703.81</v>
      </c>
      <c r="C1186">
        <v>1100.83</v>
      </c>
      <c r="D1186">
        <v>12842.3</v>
      </c>
      <c r="E1186">
        <v>7081.44</v>
      </c>
      <c r="F1186">
        <v>5453.37</v>
      </c>
      <c r="G1186">
        <v>4295.51</v>
      </c>
      <c r="H1186">
        <v>563.01</v>
      </c>
      <c r="I1186">
        <v>804.83</v>
      </c>
      <c r="J1186">
        <v>24352.93</v>
      </c>
      <c r="K1186">
        <v>22119.759999999998</v>
      </c>
      <c r="L1186">
        <v>3816.79</v>
      </c>
      <c r="M1186" s="9">
        <v>3475.58</v>
      </c>
      <c r="N1186" s="9">
        <v>3378.19</v>
      </c>
      <c r="O1186" s="9">
        <v>355.10336000000001</v>
      </c>
      <c r="P1186" s="9">
        <v>9914.4</v>
      </c>
      <c r="Q1186" s="9">
        <v>422.54235999999997</v>
      </c>
      <c r="R1186" s="9">
        <v>5662.93</v>
      </c>
      <c r="S1186" s="9">
        <v>121.43962999999999</v>
      </c>
    </row>
    <row r="1187" spans="1:19" x14ac:dyDescent="0.2">
      <c r="A1187" t="s">
        <v>1184</v>
      </c>
      <c r="B1187">
        <v>7703.71</v>
      </c>
      <c r="C1187">
        <v>1101.67</v>
      </c>
      <c r="D1187">
        <v>12890.58</v>
      </c>
      <c r="E1187">
        <v>7110.18</v>
      </c>
      <c r="F1187">
        <v>5452.73</v>
      </c>
      <c r="G1187">
        <v>4300.45</v>
      </c>
      <c r="H1187">
        <v>563.95000000000005</v>
      </c>
      <c r="I1187">
        <v>805.48</v>
      </c>
      <c r="J1187">
        <v>24460.86</v>
      </c>
      <c r="K1187">
        <v>22216.18</v>
      </c>
      <c r="L1187">
        <v>3813.94</v>
      </c>
      <c r="M1187" s="9">
        <v>3479.56</v>
      </c>
      <c r="N1187" s="9">
        <v>3357.27</v>
      </c>
      <c r="O1187" s="9">
        <v>351.20006999999998</v>
      </c>
      <c r="P1187" s="9">
        <v>9899.1</v>
      </c>
      <c r="Q1187" s="9">
        <v>421.28631999999999</v>
      </c>
      <c r="R1187" s="9">
        <v>5683.46</v>
      </c>
      <c r="S1187" s="9">
        <v>121.5536</v>
      </c>
    </row>
    <row r="1188" spans="1:19" x14ac:dyDescent="0.2">
      <c r="A1188" t="s">
        <v>1185</v>
      </c>
      <c r="B1188">
        <v>7765.79</v>
      </c>
      <c r="C1188">
        <v>1106.1600000000001</v>
      </c>
      <c r="D1188">
        <v>13107.1</v>
      </c>
      <c r="E1188">
        <v>7229.29</v>
      </c>
      <c r="F1188">
        <v>5528.46</v>
      </c>
      <c r="G1188">
        <v>4352.8500000000004</v>
      </c>
      <c r="H1188">
        <v>567.53</v>
      </c>
      <c r="I1188">
        <v>807.46</v>
      </c>
      <c r="J1188">
        <v>24746.07</v>
      </c>
      <c r="K1188">
        <v>22486.32</v>
      </c>
      <c r="L1188">
        <v>3830.53</v>
      </c>
      <c r="M1188" s="9">
        <v>3527.11</v>
      </c>
      <c r="N1188" s="9">
        <v>3375.82</v>
      </c>
      <c r="O1188" s="9">
        <v>351.63010000000003</v>
      </c>
      <c r="P1188" s="9">
        <v>9957.7000000000007</v>
      </c>
      <c r="Q1188" s="9">
        <v>423.68158</v>
      </c>
      <c r="R1188" s="9">
        <v>5677.81</v>
      </c>
      <c r="S1188" s="9">
        <v>121.81676</v>
      </c>
    </row>
    <row r="1189" spans="1:19" x14ac:dyDescent="0.2">
      <c r="A1189" t="s">
        <v>1186</v>
      </c>
      <c r="B1189">
        <v>7633.91</v>
      </c>
      <c r="C1189">
        <v>1101.5999999999999</v>
      </c>
      <c r="D1189">
        <v>13010.55</v>
      </c>
      <c r="E1189">
        <v>7165.49</v>
      </c>
      <c r="F1189">
        <v>5501.88</v>
      </c>
      <c r="G1189">
        <v>4334.2</v>
      </c>
      <c r="H1189">
        <v>561.71</v>
      </c>
      <c r="I1189">
        <v>799.52</v>
      </c>
      <c r="J1189">
        <v>24436.6</v>
      </c>
      <c r="K1189">
        <v>22190.45</v>
      </c>
      <c r="L1189">
        <v>3803.26</v>
      </c>
      <c r="M1189" s="9">
        <v>3505.02</v>
      </c>
      <c r="N1189" s="9">
        <v>3349.25</v>
      </c>
      <c r="O1189" s="9">
        <v>349.95940000000002</v>
      </c>
      <c r="P1189" s="9">
        <v>9851</v>
      </c>
      <c r="Q1189" s="9">
        <v>418.75225999999998</v>
      </c>
      <c r="R1189" s="9">
        <v>5569.17</v>
      </c>
      <c r="S1189" s="9">
        <v>120.07044</v>
      </c>
    </row>
    <row r="1190" spans="1:19" x14ac:dyDescent="0.2">
      <c r="A1190" t="s">
        <v>1187</v>
      </c>
      <c r="B1190">
        <v>7631.33</v>
      </c>
      <c r="C1190">
        <v>1100.77</v>
      </c>
      <c r="D1190">
        <v>12834.11</v>
      </c>
      <c r="E1190">
        <v>7078.27</v>
      </c>
      <c r="F1190">
        <v>5450.48</v>
      </c>
      <c r="G1190">
        <v>4297.41</v>
      </c>
      <c r="H1190">
        <v>559.67999999999995</v>
      </c>
      <c r="I1190">
        <v>800.97</v>
      </c>
      <c r="J1190">
        <v>24333.84</v>
      </c>
      <c r="K1190">
        <v>22099.27</v>
      </c>
      <c r="L1190">
        <v>3762.96</v>
      </c>
      <c r="M1190" s="9">
        <v>3466.65</v>
      </c>
      <c r="N1190" s="9">
        <v>3309.44</v>
      </c>
      <c r="O1190" s="9">
        <v>345.57420000000002</v>
      </c>
      <c r="P1190" s="9">
        <v>9769.4</v>
      </c>
      <c r="Q1190" s="9">
        <v>415.68090000000001</v>
      </c>
      <c r="R1190" s="9">
        <v>5569.83</v>
      </c>
      <c r="S1190" s="9">
        <v>120.83319</v>
      </c>
    </row>
    <row r="1191" spans="1:19" x14ac:dyDescent="0.2">
      <c r="A1191" t="s">
        <v>1188</v>
      </c>
      <c r="B1191">
        <v>7603.85</v>
      </c>
      <c r="C1191">
        <v>1092.68</v>
      </c>
      <c r="D1191">
        <v>12677.97</v>
      </c>
      <c r="E1191">
        <v>6990.66</v>
      </c>
      <c r="F1191">
        <v>5390.63</v>
      </c>
      <c r="G1191">
        <v>4254.09</v>
      </c>
      <c r="H1191">
        <v>554.57000000000005</v>
      </c>
      <c r="I1191">
        <v>795.02</v>
      </c>
      <c r="J1191">
        <v>24320.39</v>
      </c>
      <c r="K1191">
        <v>22084.33</v>
      </c>
      <c r="L1191">
        <v>3745.8</v>
      </c>
      <c r="M1191" s="9">
        <v>3435.3</v>
      </c>
      <c r="N1191" s="9">
        <v>3268.6</v>
      </c>
      <c r="O1191" s="9">
        <v>340.44418000000002</v>
      </c>
      <c r="P1191" s="9">
        <v>9755.4</v>
      </c>
      <c r="Q1191" s="9">
        <v>415.51992999999999</v>
      </c>
      <c r="R1191" s="9">
        <v>5544.5</v>
      </c>
      <c r="S1191" s="9">
        <v>119.41475</v>
      </c>
    </row>
    <row r="1192" spans="1:19" x14ac:dyDescent="0.2">
      <c r="A1192" t="s">
        <v>1189</v>
      </c>
      <c r="B1192">
        <v>7627.4</v>
      </c>
      <c r="C1192">
        <v>1095.6400000000001</v>
      </c>
      <c r="D1192">
        <v>12695.16</v>
      </c>
      <c r="E1192">
        <v>7005.82</v>
      </c>
      <c r="F1192">
        <v>5372.31</v>
      </c>
      <c r="G1192">
        <v>4241.3100000000004</v>
      </c>
      <c r="H1192">
        <v>554.97</v>
      </c>
      <c r="I1192">
        <v>794.99</v>
      </c>
      <c r="J1192">
        <v>24357.64</v>
      </c>
      <c r="K1192">
        <v>22120.58</v>
      </c>
      <c r="L1192">
        <v>3750.15</v>
      </c>
      <c r="M1192" s="9">
        <v>3439.6</v>
      </c>
      <c r="N1192" s="9">
        <v>3248.53</v>
      </c>
      <c r="O1192" s="9">
        <v>338.14864999999998</v>
      </c>
      <c r="P1192" s="9">
        <v>9788.9</v>
      </c>
      <c r="Q1192" s="9">
        <v>417.05072000000001</v>
      </c>
      <c r="R1192" s="9">
        <v>5533.95</v>
      </c>
      <c r="S1192" s="9">
        <v>118.90958000000001</v>
      </c>
    </row>
    <row r="1193" spans="1:19" x14ac:dyDescent="0.2">
      <c r="A1193" t="s">
        <v>1190</v>
      </c>
      <c r="B1193">
        <v>7556.44</v>
      </c>
      <c r="C1193">
        <v>1093.79</v>
      </c>
      <c r="D1193">
        <v>12511.91</v>
      </c>
      <c r="E1193">
        <v>6911.77</v>
      </c>
      <c r="F1193">
        <v>5316.01</v>
      </c>
      <c r="G1193">
        <v>4201.7</v>
      </c>
      <c r="H1193">
        <v>552.6</v>
      </c>
      <c r="I1193">
        <v>787.19</v>
      </c>
      <c r="J1193">
        <v>23893.72</v>
      </c>
      <c r="K1193">
        <v>21673.11</v>
      </c>
      <c r="L1193">
        <v>3727.54</v>
      </c>
      <c r="M1193" s="9">
        <v>3403.51</v>
      </c>
      <c r="N1193" s="9">
        <v>3246.2</v>
      </c>
      <c r="O1193" s="9">
        <v>337.97919999999999</v>
      </c>
      <c r="P1193" s="9">
        <v>9702.1</v>
      </c>
      <c r="Q1193" s="9">
        <v>413.10449999999997</v>
      </c>
      <c r="R1193" s="9">
        <v>5471.65</v>
      </c>
      <c r="S1193" s="9">
        <v>118.85232999999999</v>
      </c>
    </row>
    <row r="1194" spans="1:19" x14ac:dyDescent="0.2">
      <c r="A1194" t="s">
        <v>1191</v>
      </c>
      <c r="B1194">
        <v>7682.27</v>
      </c>
      <c r="C1194">
        <v>1092.28</v>
      </c>
      <c r="D1194">
        <v>12579.72</v>
      </c>
      <c r="E1194">
        <v>6949.07</v>
      </c>
      <c r="F1194">
        <v>5387.38</v>
      </c>
      <c r="G1194">
        <v>4248.91</v>
      </c>
      <c r="H1194">
        <v>560.34</v>
      </c>
      <c r="I1194">
        <v>798.57</v>
      </c>
      <c r="J1194">
        <v>24136.45</v>
      </c>
      <c r="K1194">
        <v>21888.47</v>
      </c>
      <c r="L1194">
        <v>3763.57</v>
      </c>
      <c r="M1194" s="9">
        <v>3441.6</v>
      </c>
      <c r="N1194" s="9">
        <v>3286.74</v>
      </c>
      <c r="O1194" s="9">
        <v>340.80282999999997</v>
      </c>
      <c r="P1194" s="9">
        <v>9792.1</v>
      </c>
      <c r="Q1194" s="9">
        <v>417.28609999999998</v>
      </c>
      <c r="R1194" s="9">
        <v>5575.41</v>
      </c>
      <c r="S1194" s="9">
        <v>121.17386999999999</v>
      </c>
    </row>
    <row r="1195" spans="1:19" x14ac:dyDescent="0.2">
      <c r="A1195" t="s">
        <v>1192</v>
      </c>
      <c r="B1195">
        <v>7509.84</v>
      </c>
      <c r="C1195">
        <v>1084.56</v>
      </c>
      <c r="D1195">
        <v>12270.33</v>
      </c>
      <c r="E1195">
        <v>6779.16</v>
      </c>
      <c r="F1195">
        <v>5283.86</v>
      </c>
      <c r="G1195">
        <v>4173.37</v>
      </c>
      <c r="H1195">
        <v>546.80999999999995</v>
      </c>
      <c r="I1195">
        <v>781.99</v>
      </c>
      <c r="J1195">
        <v>23590.67</v>
      </c>
      <c r="K1195">
        <v>21355.19</v>
      </c>
      <c r="L1195">
        <v>3710.49</v>
      </c>
      <c r="M1195" s="9">
        <v>3369.21</v>
      </c>
      <c r="N1195" s="9">
        <v>3227.56</v>
      </c>
      <c r="O1195" s="9">
        <v>335.34249999999997</v>
      </c>
      <c r="P1195" s="9">
        <v>9617.9</v>
      </c>
      <c r="Q1195" s="9">
        <v>410.30993999999998</v>
      </c>
      <c r="R1195" s="9">
        <v>5528.75</v>
      </c>
      <c r="S1195" s="9">
        <v>120.61192</v>
      </c>
    </row>
    <row r="1196" spans="1:19" x14ac:dyDescent="0.2">
      <c r="A1196" t="s">
        <v>1193</v>
      </c>
      <c r="B1196">
        <v>7537.92</v>
      </c>
      <c r="C1196">
        <v>1083.96</v>
      </c>
      <c r="D1196">
        <v>12234.34</v>
      </c>
      <c r="E1196">
        <v>6765.11</v>
      </c>
      <c r="F1196">
        <v>5281.29</v>
      </c>
      <c r="G1196">
        <v>4170.92</v>
      </c>
      <c r="H1196">
        <v>547.27</v>
      </c>
      <c r="I1196">
        <v>777.17</v>
      </c>
      <c r="J1196">
        <v>23641</v>
      </c>
      <c r="K1196">
        <v>21419.27</v>
      </c>
      <c r="L1196">
        <v>3709.84</v>
      </c>
      <c r="M1196" s="9">
        <v>3368.72</v>
      </c>
      <c r="N1196" s="9">
        <v>3230.53</v>
      </c>
      <c r="O1196" s="9">
        <v>335.08917000000002</v>
      </c>
      <c r="P1196" s="9">
        <v>9637.4</v>
      </c>
      <c r="Q1196" s="9">
        <v>411.7269</v>
      </c>
      <c r="R1196" s="9">
        <v>5572.36</v>
      </c>
      <c r="S1196" s="9">
        <v>121.4483</v>
      </c>
    </row>
    <row r="1197" spans="1:19" x14ac:dyDescent="0.2">
      <c r="A1197" t="s">
        <v>1194</v>
      </c>
      <c r="B1197">
        <v>7621.69</v>
      </c>
      <c r="C1197">
        <v>1080.6600000000001</v>
      </c>
      <c r="D1197">
        <v>12348.61</v>
      </c>
      <c r="E1197">
        <v>6821.14</v>
      </c>
      <c r="F1197">
        <v>5327.2</v>
      </c>
      <c r="G1197">
        <v>4202.72</v>
      </c>
      <c r="H1197">
        <v>552.19000000000005</v>
      </c>
      <c r="I1197">
        <v>782.22</v>
      </c>
      <c r="J1197">
        <v>23746.5</v>
      </c>
      <c r="K1197">
        <v>21557.91</v>
      </c>
      <c r="L1197">
        <v>3729.11</v>
      </c>
      <c r="M1197" s="9">
        <v>3397.13</v>
      </c>
      <c r="N1197" s="9">
        <v>3264.51</v>
      </c>
      <c r="O1197" s="9">
        <v>339.10201999999998</v>
      </c>
      <c r="P1197" s="9">
        <v>9658.6</v>
      </c>
      <c r="Q1197" s="9">
        <v>412.69614000000001</v>
      </c>
      <c r="R1197" s="9">
        <v>5591.62</v>
      </c>
      <c r="S1197" s="9">
        <v>122.4725</v>
      </c>
    </row>
    <row r="1198" spans="1:19" x14ac:dyDescent="0.2">
      <c r="A1198" t="s">
        <v>1195</v>
      </c>
      <c r="B1198">
        <v>7615.63</v>
      </c>
      <c r="C1198">
        <v>1073.04</v>
      </c>
      <c r="D1198">
        <v>12177.23</v>
      </c>
      <c r="E1198">
        <v>6719.12</v>
      </c>
      <c r="F1198">
        <v>5275.64</v>
      </c>
      <c r="G1198">
        <v>4163.4799999999996</v>
      </c>
      <c r="H1198">
        <v>547.48</v>
      </c>
      <c r="I1198">
        <v>769.74</v>
      </c>
      <c r="J1198">
        <v>23616.1</v>
      </c>
      <c r="K1198">
        <v>21432.34</v>
      </c>
      <c r="L1198">
        <v>3702.24</v>
      </c>
      <c r="M1198" s="9">
        <v>3365.52</v>
      </c>
      <c r="N1198" s="9">
        <v>3245.47</v>
      </c>
      <c r="O1198" s="9">
        <v>338.00371999999999</v>
      </c>
      <c r="P1198" s="9">
        <v>9589</v>
      </c>
      <c r="Q1198" s="9">
        <v>410.00684000000001</v>
      </c>
      <c r="R1198" s="9">
        <v>5554.33</v>
      </c>
      <c r="S1198" s="9">
        <v>121.99046</v>
      </c>
    </row>
    <row r="1199" spans="1:19" x14ac:dyDescent="0.2">
      <c r="A1199" t="s">
        <v>1196</v>
      </c>
      <c r="B1199">
        <v>7636.93</v>
      </c>
      <c r="C1199">
        <v>1082.45</v>
      </c>
      <c r="D1199">
        <v>12306</v>
      </c>
      <c r="E1199">
        <v>6794.35</v>
      </c>
      <c r="F1199">
        <v>5323.53</v>
      </c>
      <c r="G1199">
        <v>4195.9799999999996</v>
      </c>
      <c r="H1199">
        <v>551.67999999999995</v>
      </c>
      <c r="I1199">
        <v>776.38</v>
      </c>
      <c r="J1199">
        <v>23827.21</v>
      </c>
      <c r="K1199">
        <v>21626.27</v>
      </c>
      <c r="L1199">
        <v>3719.86</v>
      </c>
      <c r="M1199" s="9">
        <v>3395.6</v>
      </c>
      <c r="N1199" s="9">
        <v>3255.96</v>
      </c>
      <c r="O1199" s="9">
        <v>338.02258</v>
      </c>
      <c r="P1199" s="9">
        <v>9622.7000000000007</v>
      </c>
      <c r="Q1199" s="9">
        <v>411.50137000000001</v>
      </c>
      <c r="R1199" s="9">
        <v>5528.5</v>
      </c>
      <c r="S1199" s="9">
        <v>121.36304</v>
      </c>
    </row>
    <row r="1200" spans="1:19" x14ac:dyDescent="0.2">
      <c r="A1200" t="s">
        <v>1197</v>
      </c>
      <c r="B1200">
        <v>7547.85</v>
      </c>
      <c r="C1200">
        <v>1076.3399999999999</v>
      </c>
      <c r="D1200">
        <v>12238.17</v>
      </c>
      <c r="E1200">
        <v>6749.58</v>
      </c>
      <c r="F1200">
        <v>5276.76</v>
      </c>
      <c r="G1200">
        <v>4158.63</v>
      </c>
      <c r="H1200">
        <v>546.51</v>
      </c>
      <c r="I1200">
        <v>763.07</v>
      </c>
      <c r="J1200">
        <v>23618.18</v>
      </c>
      <c r="K1200">
        <v>21427.200000000001</v>
      </c>
      <c r="L1200">
        <v>3697.28</v>
      </c>
      <c r="M1200" s="9">
        <v>3372.21</v>
      </c>
      <c r="N1200" s="9">
        <v>3229.3</v>
      </c>
      <c r="O1200" s="9">
        <v>333.89963</v>
      </c>
      <c r="P1200" s="9">
        <v>9558.2999999999993</v>
      </c>
      <c r="Q1200" s="9">
        <v>408.82028000000003</v>
      </c>
      <c r="R1200" s="9">
        <v>5488.34</v>
      </c>
      <c r="S1200" s="9">
        <v>120.61899</v>
      </c>
    </row>
    <row r="1201" spans="1:19" x14ac:dyDescent="0.2">
      <c r="A1201" t="s">
        <v>1198</v>
      </c>
      <c r="B1201">
        <v>7593.29</v>
      </c>
      <c r="C1201">
        <v>1079.54</v>
      </c>
      <c r="D1201">
        <v>12349.14</v>
      </c>
      <c r="E1201">
        <v>6810.24</v>
      </c>
      <c r="F1201">
        <v>5316.77</v>
      </c>
      <c r="G1201">
        <v>4187.12</v>
      </c>
      <c r="H1201">
        <v>550.05999999999995</v>
      </c>
      <c r="I1201">
        <v>765.96</v>
      </c>
      <c r="J1201">
        <v>23970.76</v>
      </c>
      <c r="K1201">
        <v>21764.16</v>
      </c>
      <c r="L1201">
        <v>3715.36</v>
      </c>
      <c r="M1201" s="9">
        <v>3406.34</v>
      </c>
      <c r="N1201" s="9">
        <v>3224.4</v>
      </c>
      <c r="O1201" s="9">
        <v>331.79880000000003</v>
      </c>
      <c r="P1201" s="9">
        <v>9660.9</v>
      </c>
      <c r="Q1201" s="9">
        <v>413.20260000000002</v>
      </c>
      <c r="R1201" s="9">
        <v>5487.72</v>
      </c>
      <c r="S1201" s="9">
        <v>121.45949</v>
      </c>
    </row>
    <row r="1202" spans="1:19" x14ac:dyDescent="0.2">
      <c r="A1202" t="s">
        <v>1199</v>
      </c>
      <c r="B1202">
        <v>7603.22</v>
      </c>
      <c r="C1202">
        <v>1083.32</v>
      </c>
      <c r="D1202">
        <v>12464.29</v>
      </c>
      <c r="E1202">
        <v>6862.42</v>
      </c>
      <c r="F1202">
        <v>5366.32</v>
      </c>
      <c r="G1202">
        <v>4217.6000000000004</v>
      </c>
      <c r="H1202">
        <v>552.44000000000005</v>
      </c>
      <c r="I1202">
        <v>761.83</v>
      </c>
      <c r="J1202">
        <v>24110.66</v>
      </c>
      <c r="K1202">
        <v>21914.29</v>
      </c>
      <c r="L1202">
        <v>3747.23</v>
      </c>
      <c r="M1202" s="9">
        <v>3440.92</v>
      </c>
      <c r="N1202" s="9">
        <v>3261.67</v>
      </c>
      <c r="O1202" s="9">
        <v>337.12124999999997</v>
      </c>
      <c r="P1202" s="9">
        <v>9866.2000000000007</v>
      </c>
      <c r="Q1202" s="9">
        <v>422.67977999999999</v>
      </c>
      <c r="R1202" s="9">
        <v>5569.36</v>
      </c>
      <c r="S1202" s="9">
        <v>123.66965</v>
      </c>
    </row>
    <row r="1203" spans="1:19" x14ac:dyDescent="0.2">
      <c r="A1203" t="s">
        <v>1200</v>
      </c>
      <c r="B1203">
        <v>7617.7</v>
      </c>
      <c r="C1203">
        <v>1086.98</v>
      </c>
      <c r="D1203">
        <v>12496.17</v>
      </c>
      <c r="E1203">
        <v>6885.84</v>
      </c>
      <c r="F1203">
        <v>5375.77</v>
      </c>
      <c r="G1203">
        <v>4228.12</v>
      </c>
      <c r="H1203">
        <v>553.62</v>
      </c>
      <c r="I1203">
        <v>760.65</v>
      </c>
      <c r="J1203">
        <v>24142.68</v>
      </c>
      <c r="K1203">
        <v>21925.51</v>
      </c>
      <c r="L1203">
        <v>3770.67</v>
      </c>
      <c r="M1203" s="9">
        <v>3448.49</v>
      </c>
      <c r="N1203" s="9">
        <v>3268.94</v>
      </c>
      <c r="O1203" s="9">
        <v>337.52163999999999</v>
      </c>
      <c r="P1203" s="9">
        <v>9905</v>
      </c>
      <c r="Q1203" s="9">
        <v>424.67293999999998</v>
      </c>
      <c r="R1203" s="9">
        <v>5599.76</v>
      </c>
      <c r="S1203" s="9">
        <v>123.97611000000001</v>
      </c>
    </row>
    <row r="1204" spans="1:19" x14ac:dyDescent="0.2">
      <c r="A1204" t="s">
        <v>1201</v>
      </c>
      <c r="B1204">
        <v>7687.99</v>
      </c>
      <c r="C1204">
        <v>1091.94</v>
      </c>
      <c r="D1204">
        <v>12543.89</v>
      </c>
      <c r="E1204">
        <v>6916.7</v>
      </c>
      <c r="F1204">
        <v>5398.11</v>
      </c>
      <c r="G1204">
        <v>4246.8900000000003</v>
      </c>
      <c r="H1204">
        <v>557.71</v>
      </c>
      <c r="I1204">
        <v>769.88</v>
      </c>
      <c r="J1204">
        <v>24246.47</v>
      </c>
      <c r="K1204">
        <v>22033.439999999999</v>
      </c>
      <c r="L1204">
        <v>3797.06</v>
      </c>
      <c r="M1204" s="9">
        <v>3460.44</v>
      </c>
      <c r="N1204" s="9">
        <v>3281.4</v>
      </c>
      <c r="O1204" s="9">
        <v>338.64870000000002</v>
      </c>
      <c r="P1204" s="9">
        <v>9927</v>
      </c>
      <c r="Q1204" s="9">
        <v>426.19497999999999</v>
      </c>
      <c r="R1204" s="9">
        <v>5642.86</v>
      </c>
      <c r="S1204" s="9">
        <v>125.6283</v>
      </c>
    </row>
    <row r="1205" spans="1:19" x14ac:dyDescent="0.2">
      <c r="A1205" t="s">
        <v>1202</v>
      </c>
      <c r="B1205">
        <v>7692.04</v>
      </c>
      <c r="C1205">
        <v>1094.95</v>
      </c>
      <c r="D1205">
        <v>12609.85</v>
      </c>
      <c r="E1205">
        <v>6968.35</v>
      </c>
      <c r="F1205">
        <v>5434.36</v>
      </c>
      <c r="G1205">
        <v>4274.5</v>
      </c>
      <c r="H1205">
        <v>560.58000000000004</v>
      </c>
      <c r="I1205">
        <v>773.65</v>
      </c>
      <c r="J1205">
        <v>24267</v>
      </c>
      <c r="K1205">
        <v>22057.3</v>
      </c>
      <c r="L1205">
        <v>3803.54</v>
      </c>
      <c r="M1205" s="9">
        <v>3473.31</v>
      </c>
      <c r="N1205" s="9">
        <v>3306.82</v>
      </c>
      <c r="O1205" s="9">
        <v>341.23343</v>
      </c>
      <c r="P1205" s="9">
        <v>9889.2999999999993</v>
      </c>
      <c r="Q1205" s="9">
        <v>424.17775999999998</v>
      </c>
      <c r="R1205" s="9">
        <v>5661.81</v>
      </c>
      <c r="S1205" s="9">
        <v>126.01595</v>
      </c>
    </row>
    <row r="1206" spans="1:19" x14ac:dyDescent="0.2">
      <c r="A1206" t="s">
        <v>1203</v>
      </c>
      <c r="B1206">
        <v>7591.96</v>
      </c>
      <c r="C1206">
        <v>1089.3399999999999</v>
      </c>
      <c r="D1206">
        <v>12417.13</v>
      </c>
      <c r="E1206">
        <v>6875.43</v>
      </c>
      <c r="F1206">
        <v>5353.93</v>
      </c>
      <c r="G1206">
        <v>4219.0200000000004</v>
      </c>
      <c r="H1206">
        <v>553.25</v>
      </c>
      <c r="I1206">
        <v>769.37</v>
      </c>
      <c r="J1206">
        <v>23893.65</v>
      </c>
      <c r="K1206">
        <v>21708.06</v>
      </c>
      <c r="L1206">
        <v>3779.78</v>
      </c>
      <c r="M1206" s="9">
        <v>3422.35</v>
      </c>
      <c r="N1206" s="9">
        <v>3252.13</v>
      </c>
      <c r="O1206" s="9">
        <v>333.83956999999998</v>
      </c>
      <c r="P1206" s="9">
        <v>9733.6</v>
      </c>
      <c r="Q1206" s="9">
        <v>417.63076999999998</v>
      </c>
      <c r="R1206" s="9">
        <v>5636.79</v>
      </c>
      <c r="S1206" s="9">
        <v>125.38956</v>
      </c>
    </row>
    <row r="1207" spans="1:19" x14ac:dyDescent="0.2">
      <c r="A1207" t="s">
        <v>1204</v>
      </c>
      <c r="B1207">
        <v>7651.33</v>
      </c>
      <c r="C1207">
        <v>1090.24</v>
      </c>
      <c r="D1207">
        <v>12492.97</v>
      </c>
      <c r="E1207">
        <v>6924.41</v>
      </c>
      <c r="F1207">
        <v>5405.9</v>
      </c>
      <c r="G1207">
        <v>4259.2700000000004</v>
      </c>
      <c r="H1207">
        <v>557.02</v>
      </c>
      <c r="I1207">
        <v>773.2</v>
      </c>
      <c r="J1207">
        <v>23992.27</v>
      </c>
      <c r="K1207">
        <v>21790.12</v>
      </c>
      <c r="L1207">
        <v>3801.34</v>
      </c>
      <c r="M1207" s="9">
        <v>3445.49</v>
      </c>
      <c r="N1207" s="9">
        <v>3273.06</v>
      </c>
      <c r="O1207" s="9">
        <v>334.64974999999998</v>
      </c>
      <c r="P1207" s="9">
        <v>9767.4</v>
      </c>
      <c r="Q1207" s="9">
        <v>419.15222</v>
      </c>
      <c r="R1207" s="9">
        <v>5633.88</v>
      </c>
      <c r="S1207" s="9">
        <v>124.67104999999999</v>
      </c>
    </row>
    <row r="1208" spans="1:19" x14ac:dyDescent="0.2">
      <c r="A1208" t="s">
        <v>1205</v>
      </c>
      <c r="B1208">
        <v>7661.87</v>
      </c>
      <c r="C1208">
        <v>1094.71</v>
      </c>
      <c r="D1208">
        <v>12540.73</v>
      </c>
      <c r="E1208">
        <v>6952.31</v>
      </c>
      <c r="F1208">
        <v>5429.2</v>
      </c>
      <c r="G1208">
        <v>4272.99</v>
      </c>
      <c r="H1208">
        <v>560.12</v>
      </c>
      <c r="I1208">
        <v>775.71</v>
      </c>
      <c r="J1208">
        <v>24101.4</v>
      </c>
      <c r="K1208">
        <v>21892.35</v>
      </c>
      <c r="L1208">
        <v>3804.08</v>
      </c>
      <c r="M1208" s="9">
        <v>3454.54</v>
      </c>
      <c r="N1208" s="9">
        <v>3285.14</v>
      </c>
      <c r="O1208" s="9">
        <v>335.39798000000002</v>
      </c>
      <c r="P1208" s="9">
        <v>9734.7999999999993</v>
      </c>
      <c r="Q1208" s="9">
        <v>417.7328</v>
      </c>
      <c r="R1208" s="9">
        <v>5619.49</v>
      </c>
      <c r="S1208" s="9">
        <v>124.26362</v>
      </c>
    </row>
    <row r="1209" spans="1:19" x14ac:dyDescent="0.2">
      <c r="A1209" t="s">
        <v>1206</v>
      </c>
      <c r="B1209">
        <v>7600.45</v>
      </c>
      <c r="C1209">
        <v>1091.3699999999999</v>
      </c>
      <c r="D1209">
        <v>12561.02</v>
      </c>
      <c r="E1209">
        <v>6965.82</v>
      </c>
      <c r="F1209">
        <v>5409.43</v>
      </c>
      <c r="G1209">
        <v>4260.8599999999997</v>
      </c>
      <c r="H1209">
        <v>558.35</v>
      </c>
      <c r="I1209">
        <v>777.95</v>
      </c>
      <c r="J1209">
        <v>24042.25</v>
      </c>
      <c r="K1209">
        <v>21822.959999999999</v>
      </c>
      <c r="L1209">
        <v>3806.67</v>
      </c>
      <c r="M1209" s="9">
        <v>3449.08</v>
      </c>
      <c r="N1209" s="9">
        <v>3291.32</v>
      </c>
      <c r="O1209" s="9">
        <v>336.0061</v>
      </c>
      <c r="P1209" s="9">
        <v>9716.9</v>
      </c>
      <c r="Q1209" s="9">
        <v>417.01544000000001</v>
      </c>
      <c r="R1209" s="9">
        <v>5620.74</v>
      </c>
      <c r="S1209" s="9">
        <v>124.31826</v>
      </c>
    </row>
    <row r="1210" spans="1:19" x14ac:dyDescent="0.2">
      <c r="A1210" t="s">
        <v>1207</v>
      </c>
      <c r="B1210">
        <v>7626.33</v>
      </c>
      <c r="C1210">
        <v>1093.93</v>
      </c>
      <c r="D1210">
        <v>12661.54</v>
      </c>
      <c r="E1210">
        <v>7018.45</v>
      </c>
      <c r="F1210">
        <v>5422.54</v>
      </c>
      <c r="G1210">
        <v>4267.17</v>
      </c>
      <c r="H1210">
        <v>559.19000000000005</v>
      </c>
      <c r="I1210">
        <v>776.55</v>
      </c>
      <c r="J1210">
        <v>24211.040000000001</v>
      </c>
      <c r="K1210">
        <v>21977.82</v>
      </c>
      <c r="L1210">
        <v>3817.64</v>
      </c>
      <c r="M1210" s="9">
        <v>3457.5</v>
      </c>
      <c r="N1210" s="9">
        <v>3282.75</v>
      </c>
      <c r="O1210" s="9">
        <v>334.66183000000001</v>
      </c>
      <c r="P1210" s="9">
        <v>9719.4</v>
      </c>
      <c r="Q1210" s="9">
        <v>416.65386999999998</v>
      </c>
      <c r="R1210" s="9">
        <v>5638.26</v>
      </c>
      <c r="S1210" s="9">
        <v>124.89811</v>
      </c>
    </row>
    <row r="1211" spans="1:19" x14ac:dyDescent="0.2">
      <c r="A1211" t="s">
        <v>1208</v>
      </c>
      <c r="B1211">
        <v>7676.28</v>
      </c>
      <c r="C1211">
        <v>1097.03</v>
      </c>
      <c r="D1211">
        <v>12765.94</v>
      </c>
      <c r="E1211">
        <v>7073.9</v>
      </c>
      <c r="F1211">
        <v>5447.44</v>
      </c>
      <c r="G1211">
        <v>4285.03</v>
      </c>
      <c r="H1211">
        <v>568.19000000000005</v>
      </c>
      <c r="I1211">
        <v>786.3</v>
      </c>
      <c r="J1211">
        <v>24220.58</v>
      </c>
      <c r="K1211">
        <v>21972.22</v>
      </c>
      <c r="L1211">
        <v>3820.41</v>
      </c>
      <c r="M1211" s="9">
        <v>3485.08</v>
      </c>
      <c r="N1211" s="9">
        <v>3311.85</v>
      </c>
      <c r="O1211" s="9">
        <v>337.44092000000001</v>
      </c>
      <c r="P1211" s="9">
        <v>9753.2000000000007</v>
      </c>
      <c r="Q1211" s="9">
        <v>418.14172000000002</v>
      </c>
      <c r="R1211" s="9">
        <v>5623.32</v>
      </c>
      <c r="S1211" s="9">
        <v>124.50551</v>
      </c>
    </row>
    <row r="1212" spans="1:19" x14ac:dyDescent="0.2">
      <c r="A1212" t="s">
        <v>1209</v>
      </c>
      <c r="B1212">
        <v>7683.97</v>
      </c>
      <c r="C1212">
        <v>1094.27</v>
      </c>
      <c r="D1212">
        <v>12686.29</v>
      </c>
      <c r="E1212">
        <v>7031.3</v>
      </c>
      <c r="F1212">
        <v>5417.07</v>
      </c>
      <c r="G1212">
        <v>4262.55</v>
      </c>
      <c r="H1212">
        <v>570.21</v>
      </c>
      <c r="I1212">
        <v>783.45</v>
      </c>
      <c r="J1212">
        <v>24129.46</v>
      </c>
      <c r="K1212">
        <v>21885.4</v>
      </c>
      <c r="L1212">
        <v>3809.43</v>
      </c>
      <c r="M1212" s="9">
        <v>3471.64</v>
      </c>
      <c r="N1212" s="9">
        <v>3302.07</v>
      </c>
      <c r="O1212" s="9">
        <v>336.185</v>
      </c>
      <c r="P1212" s="9">
        <v>9721.1</v>
      </c>
      <c r="Q1212" s="9">
        <v>416.98665999999997</v>
      </c>
      <c r="R1212" s="9">
        <v>5617.8</v>
      </c>
      <c r="S1212" s="9">
        <v>124.79799</v>
      </c>
    </row>
    <row r="1213" spans="1:19" x14ac:dyDescent="0.2">
      <c r="A1213" t="s">
        <v>1210</v>
      </c>
      <c r="B1213">
        <v>7678.79</v>
      </c>
      <c r="C1213">
        <v>1094.57</v>
      </c>
      <c r="D1213">
        <v>12561.42</v>
      </c>
      <c r="E1213">
        <v>6971.65</v>
      </c>
      <c r="F1213">
        <v>5398.32</v>
      </c>
      <c r="G1213">
        <v>4248.0200000000004</v>
      </c>
      <c r="H1213">
        <v>572.20000000000005</v>
      </c>
      <c r="I1213">
        <v>774.84</v>
      </c>
      <c r="J1213">
        <v>24032.3</v>
      </c>
      <c r="K1213">
        <v>21794.6</v>
      </c>
      <c r="L1213">
        <v>3815.16</v>
      </c>
      <c r="M1213" s="9">
        <v>3460.03</v>
      </c>
      <c r="N1213" s="9">
        <v>3308.54</v>
      </c>
      <c r="O1213" s="9">
        <v>337.77800000000002</v>
      </c>
      <c r="P1213" s="9">
        <v>9724.7999999999993</v>
      </c>
      <c r="Q1213" s="9">
        <v>417.3356</v>
      </c>
      <c r="R1213" s="9">
        <v>5605.51</v>
      </c>
      <c r="S1213" s="9">
        <v>124.94821</v>
      </c>
    </row>
    <row r="1214" spans="1:19" x14ac:dyDescent="0.2">
      <c r="A1214" t="s">
        <v>1211</v>
      </c>
      <c r="B1214">
        <v>7655.79</v>
      </c>
      <c r="C1214">
        <v>1088.6300000000001</v>
      </c>
      <c r="D1214">
        <v>12548.57</v>
      </c>
      <c r="E1214">
        <v>6966.11</v>
      </c>
      <c r="F1214">
        <v>5378.25</v>
      </c>
      <c r="G1214">
        <v>4231.42</v>
      </c>
      <c r="H1214">
        <v>570.48</v>
      </c>
      <c r="I1214">
        <v>771.36</v>
      </c>
      <c r="J1214">
        <v>23823.74</v>
      </c>
      <c r="K1214">
        <v>21605.21</v>
      </c>
      <c r="L1214">
        <v>3832.28</v>
      </c>
      <c r="M1214" s="9">
        <v>3454.05</v>
      </c>
      <c r="N1214" s="9">
        <v>3305.69</v>
      </c>
      <c r="O1214" s="9">
        <v>338.40276999999998</v>
      </c>
      <c r="P1214" s="9">
        <v>9726.1</v>
      </c>
      <c r="Q1214" s="9">
        <v>417.57132000000001</v>
      </c>
      <c r="R1214" s="9">
        <v>5638.17</v>
      </c>
      <c r="S1214" s="9">
        <v>125.26572</v>
      </c>
    </row>
    <row r="1215" spans="1:19" x14ac:dyDescent="0.2">
      <c r="A1215" t="s">
        <v>1212</v>
      </c>
      <c r="B1215">
        <v>7709.05</v>
      </c>
      <c r="C1215">
        <v>1093.69</v>
      </c>
      <c r="D1215">
        <v>12689.39</v>
      </c>
      <c r="E1215">
        <v>7037.22</v>
      </c>
      <c r="F1215">
        <v>5434.19</v>
      </c>
      <c r="G1215">
        <v>4270.8100000000004</v>
      </c>
      <c r="H1215">
        <v>573.62</v>
      </c>
      <c r="I1215">
        <v>778.08</v>
      </c>
      <c r="J1215">
        <v>24083.81</v>
      </c>
      <c r="K1215">
        <v>21874.69</v>
      </c>
      <c r="L1215">
        <v>3862.47</v>
      </c>
      <c r="M1215" s="9">
        <v>3483.31</v>
      </c>
      <c r="N1215" s="9">
        <v>3355.65</v>
      </c>
      <c r="O1215" s="9">
        <v>344.37878000000001</v>
      </c>
      <c r="P1215" s="9">
        <v>9773.1</v>
      </c>
      <c r="Q1215" s="9">
        <v>419.6841</v>
      </c>
      <c r="R1215" s="9">
        <v>5608.27</v>
      </c>
      <c r="S1215" s="9">
        <v>125.09686000000001</v>
      </c>
    </row>
    <row r="1216" spans="1:19" x14ac:dyDescent="0.2">
      <c r="A1216" t="s">
        <v>1213</v>
      </c>
      <c r="B1216">
        <v>7658.26</v>
      </c>
      <c r="C1216">
        <v>1101.1199999999999</v>
      </c>
      <c r="D1216">
        <v>12579.33</v>
      </c>
      <c r="E1216">
        <v>6989.29</v>
      </c>
      <c r="F1216">
        <v>5426.41</v>
      </c>
      <c r="G1216">
        <v>4266.66</v>
      </c>
      <c r="H1216">
        <v>572.9</v>
      </c>
      <c r="I1216">
        <v>777.17</v>
      </c>
      <c r="J1216">
        <v>23776.74</v>
      </c>
      <c r="K1216">
        <v>21561.46</v>
      </c>
      <c r="L1216">
        <v>3863.86</v>
      </c>
      <c r="M1216" s="9">
        <v>3468.45</v>
      </c>
      <c r="N1216" s="9">
        <v>3364.52</v>
      </c>
      <c r="O1216" s="9">
        <v>345.70496000000003</v>
      </c>
      <c r="P1216" s="9">
        <v>9703.1</v>
      </c>
      <c r="Q1216" s="9">
        <v>416.94472999999999</v>
      </c>
      <c r="R1216" s="9">
        <v>5620.52</v>
      </c>
      <c r="S1216" s="9">
        <v>125.63312000000001</v>
      </c>
    </row>
    <row r="1217" spans="1:19" x14ac:dyDescent="0.2">
      <c r="A1217" t="s">
        <v>1214</v>
      </c>
      <c r="B1217">
        <v>7663.17</v>
      </c>
      <c r="C1217">
        <v>1099.97</v>
      </c>
      <c r="D1217">
        <v>12809.23</v>
      </c>
      <c r="E1217">
        <v>7107.63</v>
      </c>
      <c r="F1217">
        <v>5480.55</v>
      </c>
      <c r="G1217">
        <v>4304.3</v>
      </c>
      <c r="H1217">
        <v>573.66</v>
      </c>
      <c r="I1217">
        <v>776.47</v>
      </c>
      <c r="J1217">
        <v>24105.62</v>
      </c>
      <c r="K1217">
        <v>21862.87</v>
      </c>
      <c r="L1217">
        <v>3874.95</v>
      </c>
      <c r="M1217" s="9">
        <v>3509.26</v>
      </c>
      <c r="N1217" s="9">
        <v>3391.55</v>
      </c>
      <c r="O1217" s="9">
        <v>349.61536000000001</v>
      </c>
      <c r="P1217" s="9">
        <v>9780</v>
      </c>
      <c r="Q1217" s="9">
        <v>420.05444</v>
      </c>
      <c r="R1217" s="9">
        <v>5593.01</v>
      </c>
      <c r="S1217" s="9">
        <v>125.38511</v>
      </c>
    </row>
    <row r="1218" spans="1:19" x14ac:dyDescent="0.2">
      <c r="A1218" t="s">
        <v>1215</v>
      </c>
      <c r="B1218">
        <v>7701.31</v>
      </c>
      <c r="C1218">
        <v>1101.8699999999999</v>
      </c>
      <c r="D1218">
        <v>12860.4</v>
      </c>
      <c r="E1218">
        <v>7131.64</v>
      </c>
      <c r="F1218">
        <v>5511.76</v>
      </c>
      <c r="G1218">
        <v>4329.4799999999996</v>
      </c>
      <c r="H1218">
        <v>576.24</v>
      </c>
      <c r="I1218">
        <v>785.78</v>
      </c>
      <c r="J1218">
        <v>24212.19</v>
      </c>
      <c r="K1218">
        <v>21955.08</v>
      </c>
      <c r="L1218">
        <v>3925.63</v>
      </c>
      <c r="M1218" s="9">
        <v>3527.18</v>
      </c>
      <c r="N1218" s="9">
        <v>3404.73</v>
      </c>
      <c r="O1218" s="9">
        <v>351.70965999999999</v>
      </c>
      <c r="P1218" s="9">
        <v>9867.9</v>
      </c>
      <c r="Q1218" s="9">
        <v>423.80270000000002</v>
      </c>
      <c r="R1218" s="9">
        <v>5615.27</v>
      </c>
      <c r="S1218" s="9">
        <v>126.29263</v>
      </c>
    </row>
    <row r="1219" spans="1:19" x14ac:dyDescent="0.2">
      <c r="A1219" t="s">
        <v>1216</v>
      </c>
      <c r="B1219">
        <v>7700.85</v>
      </c>
      <c r="C1219">
        <v>1096.29</v>
      </c>
      <c r="D1219">
        <v>12798.2</v>
      </c>
      <c r="E1219">
        <v>7091.29</v>
      </c>
      <c r="F1219">
        <v>5491.22</v>
      </c>
      <c r="G1219">
        <v>4314.6899999999996</v>
      </c>
      <c r="H1219">
        <v>573.19000000000005</v>
      </c>
      <c r="I1219">
        <v>784.89</v>
      </c>
      <c r="J1219">
        <v>24205.78</v>
      </c>
      <c r="K1219">
        <v>21941.01</v>
      </c>
      <c r="L1219">
        <v>3915.53</v>
      </c>
      <c r="M1219" s="9">
        <v>3512.31</v>
      </c>
      <c r="N1219" s="9">
        <v>3400.51</v>
      </c>
      <c r="O1219" s="9">
        <v>349.97394000000003</v>
      </c>
      <c r="P1219" s="9">
        <v>9854.1</v>
      </c>
      <c r="Q1219" s="9">
        <v>423.3297</v>
      </c>
      <c r="R1219" s="9">
        <v>5627.74</v>
      </c>
      <c r="S1219" s="9">
        <v>126.65582999999999</v>
      </c>
    </row>
    <row r="1220" spans="1:19" x14ac:dyDescent="0.2">
      <c r="A1220" t="s">
        <v>1217</v>
      </c>
      <c r="B1220">
        <v>7748.76</v>
      </c>
      <c r="C1220">
        <v>1092.8399999999999</v>
      </c>
      <c r="D1220">
        <v>12805.5</v>
      </c>
      <c r="E1220">
        <v>7089.21</v>
      </c>
      <c r="F1220">
        <v>5511.3</v>
      </c>
      <c r="G1220">
        <v>4325.96</v>
      </c>
      <c r="H1220">
        <v>574.25</v>
      </c>
      <c r="I1220">
        <v>786.74</v>
      </c>
      <c r="J1220">
        <v>24485.91</v>
      </c>
      <c r="K1220">
        <v>22215.69</v>
      </c>
      <c r="L1220">
        <v>3899.04</v>
      </c>
      <c r="M1220" s="9">
        <v>3525.49</v>
      </c>
      <c r="N1220" s="9">
        <v>3421.37</v>
      </c>
      <c r="O1220" s="9">
        <v>352.50549999999998</v>
      </c>
      <c r="P1220" s="9">
        <v>9870.7000000000007</v>
      </c>
      <c r="Q1220" s="9">
        <v>423.78309999999999</v>
      </c>
      <c r="R1220" s="9">
        <v>5619.8</v>
      </c>
      <c r="S1220" s="9">
        <v>126.81440000000001</v>
      </c>
    </row>
    <row r="1221" spans="1:19" x14ac:dyDescent="0.2">
      <c r="A1221" t="s">
        <v>1218</v>
      </c>
      <c r="B1221">
        <v>7652.91</v>
      </c>
      <c r="C1221">
        <v>1092.9100000000001</v>
      </c>
      <c r="D1221">
        <v>12737.05</v>
      </c>
      <c r="E1221">
        <v>7063.96</v>
      </c>
      <c r="F1221">
        <v>5498.37</v>
      </c>
      <c r="G1221">
        <v>4315.66</v>
      </c>
      <c r="H1221">
        <v>572.88</v>
      </c>
      <c r="I1221">
        <v>790.69</v>
      </c>
      <c r="J1221">
        <v>24080.59</v>
      </c>
      <c r="K1221">
        <v>21791.45</v>
      </c>
      <c r="L1221">
        <v>3894.62</v>
      </c>
      <c r="M1221" s="9">
        <v>3509.23</v>
      </c>
      <c r="N1221" s="9">
        <v>3426.17</v>
      </c>
      <c r="O1221" s="9">
        <v>352.65967000000001</v>
      </c>
      <c r="P1221" s="9">
        <v>9799.2999999999993</v>
      </c>
      <c r="Q1221" s="9">
        <v>420.49367999999998</v>
      </c>
      <c r="R1221" s="9">
        <v>5637.27</v>
      </c>
      <c r="S1221" s="9">
        <v>127.67963</v>
      </c>
    </row>
    <row r="1222" spans="1:19" x14ac:dyDescent="0.2">
      <c r="A1222" t="s">
        <v>1219</v>
      </c>
      <c r="B1222">
        <v>7575.93</v>
      </c>
      <c r="C1222">
        <v>1087.1600000000001</v>
      </c>
      <c r="D1222">
        <v>12546.33</v>
      </c>
      <c r="E1222">
        <v>6976.36</v>
      </c>
      <c r="F1222">
        <v>5460.98</v>
      </c>
      <c r="G1222">
        <v>4291.47</v>
      </c>
      <c r="H1222">
        <v>569.95000000000005</v>
      </c>
      <c r="I1222">
        <v>789.98</v>
      </c>
      <c r="J1222">
        <v>23664.97</v>
      </c>
      <c r="K1222">
        <v>21414.720000000001</v>
      </c>
      <c r="L1222">
        <v>3862.26</v>
      </c>
      <c r="M1222" s="9">
        <v>3469.21</v>
      </c>
      <c r="N1222" s="9">
        <v>3397.2</v>
      </c>
      <c r="O1222" s="9">
        <v>349.37567000000001</v>
      </c>
      <c r="P1222" s="9">
        <v>9698.2000000000007</v>
      </c>
      <c r="Q1222" s="9">
        <v>416.2527</v>
      </c>
      <c r="R1222" s="9">
        <v>5611.57</v>
      </c>
      <c r="S1222" s="9">
        <v>127.82512</v>
      </c>
    </row>
    <row r="1223" spans="1:19" x14ac:dyDescent="0.2">
      <c r="A1223" t="s">
        <v>1220</v>
      </c>
      <c r="B1223">
        <v>7659.1</v>
      </c>
      <c r="C1223">
        <v>1089.01</v>
      </c>
      <c r="D1223">
        <v>12615.76</v>
      </c>
      <c r="E1223">
        <v>7019.45</v>
      </c>
      <c r="F1223">
        <v>5478.98</v>
      </c>
      <c r="G1223">
        <v>4307.4399999999996</v>
      </c>
      <c r="H1223">
        <v>572.29</v>
      </c>
      <c r="I1223">
        <v>794.3</v>
      </c>
      <c r="J1223">
        <v>23835.24</v>
      </c>
      <c r="K1223">
        <v>21586.85</v>
      </c>
      <c r="L1223">
        <v>3874.11</v>
      </c>
      <c r="M1223" s="9">
        <v>3482.4</v>
      </c>
      <c r="N1223" s="9">
        <v>3417.01</v>
      </c>
      <c r="O1223" s="9">
        <v>350.81599999999997</v>
      </c>
      <c r="P1223" s="9">
        <v>9739.7999999999993</v>
      </c>
      <c r="Q1223" s="9">
        <v>418.20053000000001</v>
      </c>
      <c r="R1223" s="9">
        <v>5593.92</v>
      </c>
      <c r="S1223" s="9">
        <v>126.96406</v>
      </c>
    </row>
    <row r="1224" spans="1:19" x14ac:dyDescent="0.2">
      <c r="A1224" t="s">
        <v>1221</v>
      </c>
      <c r="B1224">
        <v>7663.78</v>
      </c>
      <c r="C1224">
        <v>1087.8599999999999</v>
      </c>
      <c r="D1224">
        <v>12598.21</v>
      </c>
      <c r="E1224">
        <v>7015.78</v>
      </c>
      <c r="F1224">
        <v>5477.18</v>
      </c>
      <c r="G1224">
        <v>4306.24</v>
      </c>
      <c r="H1224">
        <v>572.55999999999995</v>
      </c>
      <c r="I1224">
        <v>795.62</v>
      </c>
      <c r="J1224">
        <v>23840.55</v>
      </c>
      <c r="K1224">
        <v>21580.18</v>
      </c>
      <c r="L1224">
        <v>3866.55</v>
      </c>
      <c r="M1224" s="9">
        <v>3483.3</v>
      </c>
      <c r="N1224" s="9">
        <v>3427.94</v>
      </c>
      <c r="O1224" s="9">
        <v>352.41840000000002</v>
      </c>
      <c r="P1224" s="9">
        <v>9722.7000000000007</v>
      </c>
      <c r="Q1224" s="9">
        <v>417.55401999999998</v>
      </c>
      <c r="R1224" s="9">
        <v>5611.54</v>
      </c>
      <c r="S1224" s="9">
        <v>127.42473</v>
      </c>
    </row>
    <row r="1225" spans="1:19" x14ac:dyDescent="0.2">
      <c r="A1225" t="s">
        <v>1222</v>
      </c>
      <c r="B1225">
        <v>7718.48</v>
      </c>
      <c r="C1225">
        <v>1086.8699999999999</v>
      </c>
      <c r="D1225">
        <v>12648.19</v>
      </c>
      <c r="E1225">
        <v>7032.4</v>
      </c>
      <c r="F1225">
        <v>5521.31</v>
      </c>
      <c r="G1225">
        <v>4336.4399999999996</v>
      </c>
      <c r="H1225">
        <v>573.91</v>
      </c>
      <c r="I1225">
        <v>798.37</v>
      </c>
      <c r="J1225">
        <v>24112.76</v>
      </c>
      <c r="K1225">
        <v>21853.81</v>
      </c>
      <c r="L1225">
        <v>3884.33</v>
      </c>
      <c r="M1225" s="9">
        <v>3504.37</v>
      </c>
      <c r="N1225" s="9">
        <v>3452</v>
      </c>
      <c r="O1225" s="9">
        <v>355.53253000000001</v>
      </c>
      <c r="P1225" s="9">
        <v>9772.7999999999993</v>
      </c>
      <c r="Q1225" s="9">
        <v>419.51166000000001</v>
      </c>
      <c r="R1225" s="9">
        <v>5630.99</v>
      </c>
      <c r="S1225" s="9">
        <v>128.15776</v>
      </c>
    </row>
    <row r="1226" spans="1:19" x14ac:dyDescent="0.2">
      <c r="A1226" t="s">
        <v>1223</v>
      </c>
      <c r="B1226">
        <v>7776.65</v>
      </c>
      <c r="C1226">
        <v>1084.68</v>
      </c>
      <c r="D1226">
        <v>12633.54</v>
      </c>
      <c r="E1226">
        <v>7025.33</v>
      </c>
      <c r="F1226">
        <v>5501.9</v>
      </c>
      <c r="G1226">
        <v>4325.0200000000004</v>
      </c>
      <c r="H1226">
        <v>573.70000000000005</v>
      </c>
      <c r="I1226">
        <v>800.95</v>
      </c>
      <c r="J1226">
        <v>24055.48</v>
      </c>
      <c r="K1226">
        <v>21790.3</v>
      </c>
      <c r="L1226">
        <v>3863.68</v>
      </c>
      <c r="M1226" s="9">
        <v>3493.6</v>
      </c>
      <c r="N1226" s="9">
        <v>3413.55</v>
      </c>
      <c r="O1226" s="9">
        <v>351.63895000000002</v>
      </c>
      <c r="P1226" s="9">
        <v>9747.1</v>
      </c>
      <c r="Q1226" s="9">
        <v>418.29525999999998</v>
      </c>
      <c r="R1226" s="9">
        <v>5636.26</v>
      </c>
      <c r="S1226" s="9">
        <v>127.89807999999999</v>
      </c>
    </row>
    <row r="1227" spans="1:19" x14ac:dyDescent="0.2">
      <c r="A1227" t="s">
        <v>1224</v>
      </c>
      <c r="B1227">
        <v>7741.77</v>
      </c>
      <c r="C1227">
        <v>1089.23</v>
      </c>
      <c r="D1227">
        <v>12676.11</v>
      </c>
      <c r="E1227">
        <v>7055.85</v>
      </c>
      <c r="F1227">
        <v>5502.25</v>
      </c>
      <c r="G1227">
        <v>4328.3900000000003</v>
      </c>
      <c r="H1227">
        <v>572.22</v>
      </c>
      <c r="I1227">
        <v>803.37</v>
      </c>
      <c r="J1227">
        <v>23903.19</v>
      </c>
      <c r="K1227">
        <v>21634.25</v>
      </c>
      <c r="L1227">
        <v>3888.81</v>
      </c>
      <c r="M1227" s="9">
        <v>3494.13</v>
      </c>
      <c r="N1227" s="9">
        <v>3363.69</v>
      </c>
      <c r="O1227" s="9">
        <v>344.67507999999998</v>
      </c>
      <c r="P1227" s="9">
        <v>9754.6</v>
      </c>
      <c r="Q1227" s="9">
        <v>418.08596999999997</v>
      </c>
      <c r="R1227" s="9">
        <v>5642.35</v>
      </c>
      <c r="S1227" s="9">
        <v>127.41596</v>
      </c>
    </row>
    <row r="1228" spans="1:19" x14ac:dyDescent="0.2">
      <c r="A1228" t="s">
        <v>1225</v>
      </c>
      <c r="B1228">
        <v>7667.01</v>
      </c>
      <c r="C1228">
        <v>1087.17</v>
      </c>
      <c r="D1228">
        <v>12424.35</v>
      </c>
      <c r="E1228">
        <v>6932.32</v>
      </c>
      <c r="F1228">
        <v>5414.68</v>
      </c>
      <c r="G1228">
        <v>4268.7299999999996</v>
      </c>
      <c r="H1228">
        <v>562.98</v>
      </c>
      <c r="I1228">
        <v>794.96</v>
      </c>
      <c r="J1228">
        <v>23344.61</v>
      </c>
      <c r="K1228">
        <v>21090.78</v>
      </c>
      <c r="L1228">
        <v>3818.94</v>
      </c>
      <c r="M1228" s="9">
        <v>3426.28</v>
      </c>
      <c r="N1228" s="9">
        <v>3326.45</v>
      </c>
      <c r="O1228" s="9">
        <v>339.44040000000001</v>
      </c>
      <c r="P1228" s="9">
        <v>9602.1</v>
      </c>
      <c r="Q1228" s="9">
        <v>410.90237000000002</v>
      </c>
      <c r="R1228" s="9">
        <v>5628.6</v>
      </c>
      <c r="S1228" s="9">
        <v>127.26778</v>
      </c>
    </row>
    <row r="1229" spans="1:19" x14ac:dyDescent="0.2">
      <c r="A1229" t="s">
        <v>1226</v>
      </c>
      <c r="B1229">
        <v>7642.45</v>
      </c>
      <c r="C1229">
        <v>1084.79</v>
      </c>
      <c r="D1229">
        <v>12358.74</v>
      </c>
      <c r="E1229">
        <v>6910.25</v>
      </c>
      <c r="F1229">
        <v>5412.32</v>
      </c>
      <c r="G1229">
        <v>4263.1499999999996</v>
      </c>
      <c r="H1229">
        <v>561.19000000000005</v>
      </c>
      <c r="I1229">
        <v>789.64</v>
      </c>
      <c r="J1229">
        <v>23203.09</v>
      </c>
      <c r="K1229">
        <v>20969.259999999998</v>
      </c>
      <c r="L1229">
        <v>3801.93</v>
      </c>
      <c r="M1229" s="9">
        <v>3409.68</v>
      </c>
      <c r="N1229" s="9">
        <v>3298.45</v>
      </c>
      <c r="O1229" s="9">
        <v>335.79056000000003</v>
      </c>
      <c r="P1229" s="9">
        <v>9530.4</v>
      </c>
      <c r="Q1229" s="9">
        <v>407.41109999999998</v>
      </c>
      <c r="R1229" s="9">
        <v>5537.21</v>
      </c>
      <c r="S1229" s="9">
        <v>126.39149999999999</v>
      </c>
    </row>
    <row r="1230" spans="1:19" x14ac:dyDescent="0.2">
      <c r="A1230" t="s">
        <v>1227</v>
      </c>
      <c r="B1230">
        <v>7611.64</v>
      </c>
      <c r="C1230">
        <v>1087.73</v>
      </c>
      <c r="D1230">
        <v>12358.87</v>
      </c>
      <c r="E1230">
        <v>6903.06</v>
      </c>
      <c r="F1230">
        <v>5403.41</v>
      </c>
      <c r="G1230">
        <v>4256.3</v>
      </c>
      <c r="H1230">
        <v>561.48</v>
      </c>
      <c r="I1230">
        <v>786.47</v>
      </c>
      <c r="J1230">
        <v>23136.73</v>
      </c>
      <c r="K1230">
        <v>20906.349999999999</v>
      </c>
      <c r="L1230">
        <v>3810.4</v>
      </c>
      <c r="M1230" s="9">
        <v>3409.44</v>
      </c>
      <c r="N1230" s="9">
        <v>3287.28</v>
      </c>
      <c r="O1230" s="9">
        <v>334.5813</v>
      </c>
      <c r="P1230" s="9">
        <v>9507</v>
      </c>
      <c r="Q1230" s="9">
        <v>406.49768</v>
      </c>
      <c r="R1230" s="9">
        <v>5504.5</v>
      </c>
      <c r="S1230" s="9">
        <v>126.16777</v>
      </c>
    </row>
    <row r="1231" spans="1:19" x14ac:dyDescent="0.2">
      <c r="A1231" t="s">
        <v>1228</v>
      </c>
      <c r="B1231">
        <v>7497.87</v>
      </c>
      <c r="C1231">
        <v>1080.44</v>
      </c>
      <c r="D1231">
        <v>12163.01</v>
      </c>
      <c r="E1231">
        <v>6787.59</v>
      </c>
      <c r="F1231">
        <v>5305.22</v>
      </c>
      <c r="G1231">
        <v>4186.55</v>
      </c>
      <c r="H1231">
        <v>552.70000000000005</v>
      </c>
      <c r="I1231">
        <v>777.22</v>
      </c>
      <c r="J1231">
        <v>23136.73</v>
      </c>
      <c r="K1231">
        <v>20906.349999999999</v>
      </c>
      <c r="L1231">
        <v>3759.82</v>
      </c>
      <c r="M1231" s="9">
        <v>3359.08</v>
      </c>
      <c r="N1231" s="9">
        <v>3287.28</v>
      </c>
      <c r="O1231" s="9">
        <v>334.5813</v>
      </c>
      <c r="P1231" s="9">
        <v>9386.7999999999993</v>
      </c>
      <c r="Q1231" s="9">
        <v>401.24756000000002</v>
      </c>
      <c r="R1231" s="9">
        <v>5417.05</v>
      </c>
      <c r="S1231" s="9">
        <v>124.40143999999999</v>
      </c>
    </row>
    <row r="1232" spans="1:19" x14ac:dyDescent="0.2">
      <c r="A1232" t="s">
        <v>1229</v>
      </c>
      <c r="B1232">
        <v>7556.38</v>
      </c>
      <c r="C1232">
        <v>1077.83</v>
      </c>
      <c r="D1232">
        <v>12237.17</v>
      </c>
      <c r="E1232">
        <v>6844.56</v>
      </c>
      <c r="F1232">
        <v>5349.02</v>
      </c>
      <c r="G1232">
        <v>4217.74</v>
      </c>
      <c r="H1232">
        <v>556.38</v>
      </c>
      <c r="I1232">
        <v>776.77</v>
      </c>
      <c r="J1232">
        <v>22742.58</v>
      </c>
      <c r="K1232">
        <v>20524.13</v>
      </c>
      <c r="L1232">
        <v>3775.64</v>
      </c>
      <c r="M1232" s="9">
        <v>3377.56</v>
      </c>
      <c r="N1232" s="9">
        <v>3263.13</v>
      </c>
      <c r="O1232" s="9">
        <v>329.21359999999999</v>
      </c>
      <c r="P1232" s="9">
        <v>9427.4</v>
      </c>
      <c r="Q1232" s="9">
        <v>403.20477</v>
      </c>
      <c r="R1232" s="9">
        <v>5487</v>
      </c>
      <c r="S1232" s="9">
        <v>125.11958</v>
      </c>
    </row>
    <row r="1233" spans="1:19" x14ac:dyDescent="0.2">
      <c r="A1233" t="s">
        <v>1230</v>
      </c>
      <c r="B1233">
        <v>7558.59</v>
      </c>
      <c r="C1233">
        <v>1078.1300000000001</v>
      </c>
      <c r="D1233">
        <v>12210.55</v>
      </c>
      <c r="E1233">
        <v>6831.7</v>
      </c>
      <c r="F1233">
        <v>5344.93</v>
      </c>
      <c r="G1233">
        <v>4215.42</v>
      </c>
      <c r="H1233">
        <v>552.95000000000005</v>
      </c>
      <c r="I1233">
        <v>773.44</v>
      </c>
      <c r="J1233">
        <v>22620.6</v>
      </c>
      <c r="K1233">
        <v>20415.27</v>
      </c>
      <c r="L1233">
        <v>3768.5</v>
      </c>
      <c r="M1233" s="9">
        <v>3372.94</v>
      </c>
      <c r="N1233" s="9">
        <v>3264.07</v>
      </c>
      <c r="O1233" s="9">
        <v>328.88459999999998</v>
      </c>
      <c r="P1233" s="9">
        <v>9417.2999999999993</v>
      </c>
      <c r="Q1233" s="9">
        <v>402.58875</v>
      </c>
      <c r="R1233" s="9">
        <v>5461.3</v>
      </c>
      <c r="S1233" s="9">
        <v>125.21355</v>
      </c>
    </row>
    <row r="1234" spans="1:19" x14ac:dyDescent="0.2">
      <c r="A1234" t="s">
        <v>1231</v>
      </c>
      <c r="B1234">
        <v>7591.26</v>
      </c>
      <c r="C1234">
        <v>1080.55</v>
      </c>
      <c r="D1234">
        <v>12331.3</v>
      </c>
      <c r="E1234">
        <v>6893.54</v>
      </c>
      <c r="F1234">
        <v>5379.65</v>
      </c>
      <c r="G1234">
        <v>4245.12</v>
      </c>
      <c r="H1234">
        <v>556.04999999999995</v>
      </c>
      <c r="I1234">
        <v>782.43</v>
      </c>
      <c r="J1234">
        <v>22683.49</v>
      </c>
      <c r="K1234">
        <v>20470.97</v>
      </c>
      <c r="L1234">
        <v>3787.71</v>
      </c>
      <c r="M1234" s="9">
        <v>3393.67</v>
      </c>
      <c r="N1234" s="9">
        <v>3245.56</v>
      </c>
      <c r="O1234" s="9">
        <v>325.28737999999998</v>
      </c>
      <c r="P1234" s="9">
        <v>9468.6</v>
      </c>
      <c r="Q1234" s="9">
        <v>404.28073000000001</v>
      </c>
      <c r="R1234" s="9">
        <v>5478.78</v>
      </c>
      <c r="S1234" s="9">
        <v>125.06638</v>
      </c>
    </row>
    <row r="1235" spans="1:19" x14ac:dyDescent="0.2">
      <c r="A1235" t="s">
        <v>1232</v>
      </c>
      <c r="B1235">
        <v>7565.7</v>
      </c>
      <c r="C1235">
        <v>1082.58</v>
      </c>
      <c r="D1235">
        <v>12384.49</v>
      </c>
      <c r="E1235">
        <v>6920.5</v>
      </c>
      <c r="F1235">
        <v>5408.6</v>
      </c>
      <c r="G1235">
        <v>4266.92</v>
      </c>
      <c r="H1235">
        <v>557.20000000000005</v>
      </c>
      <c r="I1235">
        <v>787.62</v>
      </c>
      <c r="J1235">
        <v>23025.22</v>
      </c>
      <c r="K1235">
        <v>20783.79</v>
      </c>
      <c r="L1235">
        <v>3800.44</v>
      </c>
      <c r="M1235" s="9">
        <v>3411.66</v>
      </c>
      <c r="N1235" s="9">
        <v>3284.64</v>
      </c>
      <c r="O1235" s="9">
        <v>330.15159999999997</v>
      </c>
      <c r="P1235" s="9">
        <v>9549</v>
      </c>
      <c r="Q1235" s="9">
        <v>407.75371999999999</v>
      </c>
      <c r="R1235" s="9">
        <v>5505.06</v>
      </c>
      <c r="S1235" s="9">
        <v>125.61011999999999</v>
      </c>
    </row>
    <row r="1236" spans="1:19" x14ac:dyDescent="0.2">
      <c r="A1236" t="s">
        <v>1233</v>
      </c>
      <c r="B1236">
        <v>7574.24</v>
      </c>
      <c r="C1236">
        <v>1084.8</v>
      </c>
      <c r="D1236">
        <v>12385.7</v>
      </c>
      <c r="E1236">
        <v>6924.06</v>
      </c>
      <c r="F1236">
        <v>5420.61</v>
      </c>
      <c r="G1236">
        <v>4276.42</v>
      </c>
      <c r="H1236">
        <v>559.20000000000005</v>
      </c>
      <c r="I1236">
        <v>791.96</v>
      </c>
      <c r="J1236">
        <v>22946.6</v>
      </c>
      <c r="K1236">
        <v>20699.7</v>
      </c>
      <c r="L1236">
        <v>3800.1</v>
      </c>
      <c r="M1236" s="9">
        <v>3420.18</v>
      </c>
      <c r="N1236" s="9">
        <v>3296.46</v>
      </c>
      <c r="O1236" s="9">
        <v>331.02078</v>
      </c>
      <c r="P1236" s="9">
        <v>9580.2000000000007</v>
      </c>
      <c r="Q1236" s="9">
        <v>408.92264</v>
      </c>
      <c r="R1236" s="9">
        <v>5516.98</v>
      </c>
      <c r="S1236" s="9">
        <v>126.27065</v>
      </c>
    </row>
    <row r="1237" spans="1:19" x14ac:dyDescent="0.2">
      <c r="A1237" t="s">
        <v>1234</v>
      </c>
      <c r="B1237">
        <v>7563.22</v>
      </c>
      <c r="C1237">
        <v>1092.55</v>
      </c>
      <c r="D1237">
        <v>12365.58</v>
      </c>
      <c r="E1237">
        <v>6926.31</v>
      </c>
      <c r="F1237">
        <v>5419.33</v>
      </c>
      <c r="G1237">
        <v>4276.83</v>
      </c>
      <c r="H1237">
        <v>558.91</v>
      </c>
      <c r="I1237">
        <v>792.19</v>
      </c>
      <c r="J1237">
        <v>22855.03</v>
      </c>
      <c r="K1237">
        <v>20608.509999999998</v>
      </c>
      <c r="L1237">
        <v>3799.09</v>
      </c>
      <c r="M1237" s="9">
        <v>3419.26</v>
      </c>
      <c r="N1237" s="9">
        <v>3290.67</v>
      </c>
      <c r="O1237" s="9">
        <v>329.22858000000002</v>
      </c>
      <c r="P1237" s="9">
        <v>9567.2999999999993</v>
      </c>
      <c r="Q1237" s="9">
        <v>408.39690000000002</v>
      </c>
      <c r="R1237" s="9">
        <v>5490.72</v>
      </c>
      <c r="S1237" s="9">
        <v>125.87723</v>
      </c>
    </row>
    <row r="1238" spans="1:19" x14ac:dyDescent="0.2">
      <c r="A1238" t="s">
        <v>1235</v>
      </c>
      <c r="B1238">
        <v>7577.49</v>
      </c>
      <c r="C1238">
        <v>1092.22</v>
      </c>
      <c r="D1238">
        <v>12394.52</v>
      </c>
      <c r="E1238">
        <v>6943.47</v>
      </c>
      <c r="F1238">
        <v>5432.5</v>
      </c>
      <c r="G1238">
        <v>4285.1899999999996</v>
      </c>
      <c r="H1238">
        <v>560.29</v>
      </c>
      <c r="I1238">
        <v>792.57</v>
      </c>
      <c r="J1238">
        <v>22974.17</v>
      </c>
      <c r="K1238">
        <v>20741.96</v>
      </c>
      <c r="L1238">
        <v>3805.57</v>
      </c>
      <c r="M1238" s="9">
        <v>3427.44</v>
      </c>
      <c r="N1238" s="9">
        <v>3295.07</v>
      </c>
      <c r="O1238" s="9">
        <v>330.89299999999997</v>
      </c>
      <c r="P1238" s="9">
        <v>9589.5</v>
      </c>
      <c r="Q1238" s="9">
        <v>409.20710000000003</v>
      </c>
      <c r="R1238" s="9">
        <v>5497.2</v>
      </c>
      <c r="S1238" s="9">
        <v>126.21021</v>
      </c>
    </row>
    <row r="1239" spans="1:19" x14ac:dyDescent="0.2">
      <c r="A1239" t="s">
        <v>1236</v>
      </c>
      <c r="B1239">
        <v>7577.49</v>
      </c>
      <c r="C1239">
        <v>1092.22</v>
      </c>
      <c r="D1239">
        <v>12538.31</v>
      </c>
      <c r="E1239">
        <v>7023.46</v>
      </c>
      <c r="F1239">
        <v>5479.1</v>
      </c>
      <c r="G1239">
        <v>4320.3999999999996</v>
      </c>
      <c r="H1239">
        <v>564.13</v>
      </c>
      <c r="I1239">
        <v>800.37</v>
      </c>
      <c r="J1239">
        <v>23038.93</v>
      </c>
      <c r="K1239">
        <v>20797.82</v>
      </c>
      <c r="L1239">
        <v>3820.86</v>
      </c>
      <c r="M1239" s="9">
        <v>3456.01</v>
      </c>
      <c r="N1239" s="9">
        <v>3315.37</v>
      </c>
      <c r="O1239" s="9">
        <v>332.69009999999997</v>
      </c>
      <c r="P1239" s="9">
        <v>9659.7999999999993</v>
      </c>
      <c r="Q1239" s="9">
        <v>411.88927999999999</v>
      </c>
      <c r="R1239" s="9">
        <v>5521.2</v>
      </c>
      <c r="S1239" s="9">
        <v>127.12403999999999</v>
      </c>
    </row>
    <row r="1240" spans="1:19" x14ac:dyDescent="0.2">
      <c r="A1240" t="s">
        <v>1237</v>
      </c>
      <c r="B1240">
        <v>7617.22</v>
      </c>
      <c r="C1240">
        <v>1101.6300000000001</v>
      </c>
      <c r="D1240">
        <v>12527.42</v>
      </c>
      <c r="E1240">
        <v>7024.01</v>
      </c>
      <c r="F1240">
        <v>5484.99</v>
      </c>
      <c r="G1240">
        <v>4324.57</v>
      </c>
      <c r="H1240">
        <v>563.03</v>
      </c>
      <c r="I1240">
        <v>799.3</v>
      </c>
      <c r="J1240">
        <v>22844.15</v>
      </c>
      <c r="K1240">
        <v>20620.05</v>
      </c>
      <c r="L1240">
        <v>3816.01</v>
      </c>
      <c r="M1240" s="9">
        <v>3447.57</v>
      </c>
      <c r="N1240" s="9">
        <v>3329.76</v>
      </c>
      <c r="O1240" s="9">
        <v>334.71917999999999</v>
      </c>
      <c r="P1240" s="9">
        <v>9606.5</v>
      </c>
      <c r="Q1240" s="9">
        <v>409.72742</v>
      </c>
      <c r="R1240" s="9">
        <v>5511.79</v>
      </c>
      <c r="S1240" s="9">
        <v>126.53699</v>
      </c>
    </row>
    <row r="1241" spans="1:19" x14ac:dyDescent="0.2">
      <c r="A1241" t="s">
        <v>1238</v>
      </c>
      <c r="B1241">
        <v>7563.21</v>
      </c>
      <c r="C1241">
        <v>1099.27</v>
      </c>
      <c r="D1241">
        <v>12561.68</v>
      </c>
      <c r="E1241">
        <v>7045.03</v>
      </c>
      <c r="F1241">
        <v>5501.33</v>
      </c>
      <c r="G1241">
        <v>4335.68</v>
      </c>
      <c r="H1241">
        <v>565.15</v>
      </c>
      <c r="I1241">
        <v>798.31</v>
      </c>
      <c r="J1241">
        <v>22985.1</v>
      </c>
      <c r="K1241">
        <v>20760.07</v>
      </c>
      <c r="L1241">
        <v>3817.46</v>
      </c>
      <c r="M1241" s="9">
        <v>3456.13</v>
      </c>
      <c r="N1241" s="9">
        <v>3331.33</v>
      </c>
      <c r="O1241" s="9">
        <v>335.44529999999997</v>
      </c>
      <c r="P1241" s="9">
        <v>9569.5</v>
      </c>
      <c r="Q1241" s="9">
        <v>408.85565000000003</v>
      </c>
      <c r="R1241" s="9">
        <v>5495.74</v>
      </c>
      <c r="S1241" s="9">
        <v>126.4378</v>
      </c>
    </row>
    <row r="1242" spans="1:19" x14ac:dyDescent="0.2">
      <c r="A1242" t="s">
        <v>1239</v>
      </c>
      <c r="B1242">
        <v>7516.03</v>
      </c>
      <c r="C1242">
        <v>1102.0999999999999</v>
      </c>
      <c r="D1242">
        <v>12494.24</v>
      </c>
      <c r="E1242">
        <v>7007.9</v>
      </c>
      <c r="F1242">
        <v>5478.06</v>
      </c>
      <c r="G1242">
        <v>4318.17</v>
      </c>
      <c r="H1242">
        <v>563.37</v>
      </c>
      <c r="I1242">
        <v>794.21</v>
      </c>
      <c r="J1242">
        <v>22718.29</v>
      </c>
      <c r="K1242">
        <v>20495.099999999999</v>
      </c>
      <c r="L1242">
        <v>3781.68</v>
      </c>
      <c r="M1242" s="9">
        <v>3430.99</v>
      </c>
      <c r="N1242" s="9">
        <v>3318.04</v>
      </c>
      <c r="O1242" s="9">
        <v>332.70751999999999</v>
      </c>
      <c r="P1242" s="9">
        <v>9467.6</v>
      </c>
      <c r="Q1242" s="9">
        <v>404.35129999999998</v>
      </c>
      <c r="R1242" s="9">
        <v>5462.73</v>
      </c>
      <c r="S1242" s="9">
        <v>126.03391999999999</v>
      </c>
    </row>
    <row r="1243" spans="1:19" x14ac:dyDescent="0.2">
      <c r="A1243" t="s">
        <v>1240</v>
      </c>
      <c r="B1243">
        <v>7432.42</v>
      </c>
      <c r="C1243">
        <v>1104.1099999999999</v>
      </c>
      <c r="D1243">
        <v>12364.06</v>
      </c>
      <c r="E1243">
        <v>6935.99</v>
      </c>
      <c r="F1243">
        <v>5406.85</v>
      </c>
      <c r="G1243">
        <v>4268.1499999999996</v>
      </c>
      <c r="H1243">
        <v>558.41999999999996</v>
      </c>
      <c r="I1243">
        <v>784.94</v>
      </c>
      <c r="J1243">
        <v>22486.58</v>
      </c>
      <c r="K1243">
        <v>20269.47</v>
      </c>
      <c r="L1243">
        <v>3740.71</v>
      </c>
      <c r="M1243" s="9">
        <v>3392.9</v>
      </c>
      <c r="N1243" s="9">
        <v>3299.75</v>
      </c>
      <c r="O1243" s="9">
        <v>329.86507999999998</v>
      </c>
      <c r="P1243" s="9">
        <v>9399.1</v>
      </c>
      <c r="Q1243" s="9">
        <v>401.41336000000001</v>
      </c>
      <c r="R1243" s="9">
        <v>5422.58</v>
      </c>
      <c r="S1243" s="9">
        <v>124.77947</v>
      </c>
    </row>
    <row r="1244" spans="1:19" x14ac:dyDescent="0.2">
      <c r="A1244" t="s">
        <v>1241</v>
      </c>
      <c r="B1244">
        <v>7457.86</v>
      </c>
      <c r="C1244">
        <v>1107.6300000000001</v>
      </c>
      <c r="D1244">
        <v>12210.21</v>
      </c>
      <c r="E1244">
        <v>6852.34</v>
      </c>
      <c r="F1244">
        <v>5342.7</v>
      </c>
      <c r="G1244">
        <v>4219.3599999999997</v>
      </c>
      <c r="H1244">
        <v>553.41</v>
      </c>
      <c r="I1244">
        <v>788.34</v>
      </c>
      <c r="J1244">
        <v>22826.46</v>
      </c>
      <c r="K1244">
        <v>20601</v>
      </c>
      <c r="L1244">
        <v>3705.22</v>
      </c>
      <c r="M1244" s="9">
        <v>3359.36</v>
      </c>
      <c r="N1244" s="9">
        <v>3299.89</v>
      </c>
      <c r="O1244" s="9">
        <v>330.54921999999999</v>
      </c>
      <c r="P1244" s="9">
        <v>9376.2999999999993</v>
      </c>
      <c r="Q1244" s="9">
        <v>400.98383000000001</v>
      </c>
      <c r="R1244" s="9">
        <v>5368.78</v>
      </c>
      <c r="S1244" s="9">
        <v>124.075836</v>
      </c>
    </row>
    <row r="1245" spans="1:19" x14ac:dyDescent="0.2">
      <c r="A1245" t="s">
        <v>1242</v>
      </c>
      <c r="B1245">
        <v>7383.28</v>
      </c>
      <c r="C1245">
        <v>1101.8</v>
      </c>
      <c r="D1245">
        <v>12040.46</v>
      </c>
      <c r="E1245">
        <v>6751.14</v>
      </c>
      <c r="F1245">
        <v>5260.22</v>
      </c>
      <c r="G1245">
        <v>4156.34</v>
      </c>
      <c r="H1245">
        <v>546.91</v>
      </c>
      <c r="I1245">
        <v>781.27</v>
      </c>
      <c r="J1245">
        <v>22817.89</v>
      </c>
      <c r="K1245">
        <v>20581.78</v>
      </c>
      <c r="L1245">
        <v>3671.46</v>
      </c>
      <c r="M1245" s="9">
        <v>3315.62</v>
      </c>
      <c r="N1245" s="9">
        <v>3280.44</v>
      </c>
      <c r="O1245" s="9">
        <v>329.59809999999999</v>
      </c>
      <c r="P1245" s="9">
        <v>9301.2999999999993</v>
      </c>
      <c r="Q1245" s="9">
        <v>397.47521999999998</v>
      </c>
      <c r="R1245" s="9">
        <v>5294.33</v>
      </c>
      <c r="S1245" s="9">
        <v>121.18347</v>
      </c>
    </row>
    <row r="1246" spans="1:19" x14ac:dyDescent="0.2">
      <c r="A1246" t="s">
        <v>1243</v>
      </c>
      <c r="B1246">
        <v>7318.96</v>
      </c>
      <c r="C1246">
        <v>1103.81</v>
      </c>
      <c r="D1246">
        <v>11955.25</v>
      </c>
      <c r="E1246">
        <v>6711.65</v>
      </c>
      <c r="F1246">
        <v>5243.84</v>
      </c>
      <c r="G1246">
        <v>4145.04</v>
      </c>
      <c r="H1246">
        <v>539.37</v>
      </c>
      <c r="I1246">
        <v>772.79</v>
      </c>
      <c r="J1246">
        <v>22763.37</v>
      </c>
      <c r="K1246">
        <v>20527.22</v>
      </c>
      <c r="L1246">
        <v>3651.88</v>
      </c>
      <c r="M1246" s="9">
        <v>3295.95</v>
      </c>
      <c r="N1246" s="9">
        <v>3251.38</v>
      </c>
      <c r="O1246" s="9">
        <v>325.30322000000001</v>
      </c>
      <c r="P1246" s="9">
        <v>9208.7000000000007</v>
      </c>
      <c r="Q1246" s="9">
        <v>393.38184000000001</v>
      </c>
      <c r="R1246" s="9">
        <v>5261.96</v>
      </c>
      <c r="S1246" s="9">
        <v>119.74901</v>
      </c>
    </row>
    <row r="1247" spans="1:19" x14ac:dyDescent="0.2">
      <c r="A1247" t="s">
        <v>1244</v>
      </c>
      <c r="B1247">
        <v>7277.7</v>
      </c>
      <c r="C1247">
        <v>1100.32</v>
      </c>
      <c r="D1247">
        <v>11959.63</v>
      </c>
      <c r="E1247">
        <v>6722.48</v>
      </c>
      <c r="F1247">
        <v>5252.22</v>
      </c>
      <c r="G1247">
        <v>4152.6899999999996</v>
      </c>
      <c r="H1247">
        <v>538.51</v>
      </c>
      <c r="I1247">
        <v>769.1</v>
      </c>
      <c r="J1247">
        <v>22694.19</v>
      </c>
      <c r="K1247">
        <v>20447.689999999999</v>
      </c>
      <c r="L1247">
        <v>3640.78</v>
      </c>
      <c r="M1247" s="9">
        <v>3293.36</v>
      </c>
      <c r="N1247" s="9">
        <v>3262.92</v>
      </c>
      <c r="O1247" s="9">
        <v>327.23039999999997</v>
      </c>
      <c r="P1247" s="9">
        <v>9171.2000000000007</v>
      </c>
      <c r="Q1247" s="9">
        <v>391.44063999999997</v>
      </c>
      <c r="R1247" s="9">
        <v>5232.99</v>
      </c>
      <c r="S1247" s="9">
        <v>119.38444</v>
      </c>
    </row>
    <row r="1248" spans="1:19" x14ac:dyDescent="0.2">
      <c r="A1248" t="s">
        <v>1245</v>
      </c>
      <c r="B1248">
        <v>7279.3</v>
      </c>
      <c r="C1248">
        <v>1098.3599999999999</v>
      </c>
      <c r="D1248">
        <v>11986.34</v>
      </c>
      <c r="E1248">
        <v>6737.61</v>
      </c>
      <c r="F1248">
        <v>5269.63</v>
      </c>
      <c r="G1248">
        <v>4166.8900000000003</v>
      </c>
      <c r="H1248">
        <v>539.79999999999995</v>
      </c>
      <c r="I1248">
        <v>770.02</v>
      </c>
      <c r="J1248">
        <v>23181.83</v>
      </c>
      <c r="K1248">
        <v>20918.900000000001</v>
      </c>
      <c r="L1248">
        <v>3668.36</v>
      </c>
      <c r="M1248" s="9">
        <v>3309.28</v>
      </c>
      <c r="N1248" s="9">
        <v>3273.74</v>
      </c>
      <c r="O1248" s="9">
        <v>328.62213000000003</v>
      </c>
      <c r="P1248" s="9">
        <v>9270.7999999999993</v>
      </c>
      <c r="Q1248" s="9">
        <v>396.06981999999999</v>
      </c>
      <c r="R1248" s="9">
        <v>5279.09</v>
      </c>
      <c r="S1248" s="9">
        <v>120.18998000000001</v>
      </c>
    </row>
    <row r="1249" spans="1:19" x14ac:dyDescent="0.2">
      <c r="A1249" t="s">
        <v>1246</v>
      </c>
      <c r="B1249">
        <v>7273.54</v>
      </c>
      <c r="C1249">
        <v>1096.18</v>
      </c>
      <c r="D1249">
        <v>11970.27</v>
      </c>
      <c r="E1249">
        <v>6734.52</v>
      </c>
      <c r="F1249">
        <v>5283.79</v>
      </c>
      <c r="G1249">
        <v>4176.58</v>
      </c>
      <c r="H1249">
        <v>539.79</v>
      </c>
      <c r="I1249">
        <v>771.74</v>
      </c>
      <c r="J1249">
        <v>23114.22</v>
      </c>
      <c r="K1249">
        <v>20853.84</v>
      </c>
      <c r="L1249">
        <v>3668.85</v>
      </c>
      <c r="M1249" s="9">
        <v>3311.66</v>
      </c>
      <c r="N1249" s="9">
        <v>3280.93</v>
      </c>
      <c r="O1249" s="9">
        <v>328.29266000000001</v>
      </c>
      <c r="P1249" s="9">
        <v>9284.1</v>
      </c>
      <c r="Q1249" s="9">
        <v>396.73739999999998</v>
      </c>
      <c r="R1249" s="9">
        <v>5269.45</v>
      </c>
      <c r="S1249" s="9">
        <v>119.82658000000001</v>
      </c>
    </row>
    <row r="1250" spans="1:19" x14ac:dyDescent="0.2">
      <c r="A1250" t="s">
        <v>1247</v>
      </c>
      <c r="B1250">
        <v>7313.36</v>
      </c>
      <c r="C1250">
        <v>1096.92</v>
      </c>
      <c r="D1250">
        <v>12032.3</v>
      </c>
      <c r="E1250">
        <v>6763.3</v>
      </c>
      <c r="F1250">
        <v>5332.13</v>
      </c>
      <c r="G1250">
        <v>4211.45</v>
      </c>
      <c r="H1250">
        <v>540.27</v>
      </c>
      <c r="I1250">
        <v>777.79</v>
      </c>
      <c r="J1250">
        <v>23234.36</v>
      </c>
      <c r="K1250">
        <v>20963</v>
      </c>
      <c r="L1250">
        <v>3690.99</v>
      </c>
      <c r="M1250" s="9">
        <v>3326.6</v>
      </c>
      <c r="N1250" s="9">
        <v>3306.09</v>
      </c>
      <c r="O1250" s="9">
        <v>332.37423999999999</v>
      </c>
      <c r="P1250" s="9">
        <v>9306.7999999999993</v>
      </c>
      <c r="Q1250" s="9">
        <v>396.97176999999999</v>
      </c>
      <c r="R1250" s="9">
        <v>5307.07</v>
      </c>
      <c r="S1250" s="9">
        <v>121.09466</v>
      </c>
    </row>
    <row r="1251" spans="1:19" x14ac:dyDescent="0.2">
      <c r="A1251" t="s">
        <v>1248</v>
      </c>
      <c r="B1251">
        <v>7281.57</v>
      </c>
      <c r="C1251">
        <v>1097.18</v>
      </c>
      <c r="D1251">
        <v>12055.55</v>
      </c>
      <c r="E1251">
        <v>6758.99</v>
      </c>
      <c r="F1251">
        <v>5328.12</v>
      </c>
      <c r="G1251">
        <v>4205.5600000000004</v>
      </c>
      <c r="H1251">
        <v>539.52</v>
      </c>
      <c r="I1251">
        <v>775.98</v>
      </c>
      <c r="J1251">
        <v>23119.47</v>
      </c>
      <c r="K1251">
        <v>20846.18</v>
      </c>
      <c r="L1251">
        <v>3692.36</v>
      </c>
      <c r="M1251" s="9">
        <v>3333.68</v>
      </c>
      <c r="N1251" s="9">
        <v>3307.72</v>
      </c>
      <c r="O1251" s="9">
        <v>333.94785000000002</v>
      </c>
      <c r="P1251" s="9">
        <v>9329.2000000000007</v>
      </c>
      <c r="Q1251" s="9">
        <v>398.4248</v>
      </c>
      <c r="R1251" s="9">
        <v>5315.06</v>
      </c>
      <c r="S1251" s="9">
        <v>120.41458</v>
      </c>
    </row>
    <row r="1252" spans="1:19" x14ac:dyDescent="0.2">
      <c r="A1252" t="s">
        <v>1249</v>
      </c>
      <c r="B1252">
        <v>7304.04</v>
      </c>
      <c r="C1252">
        <v>1099.52</v>
      </c>
      <c r="D1252">
        <v>12124.33</v>
      </c>
      <c r="E1252">
        <v>6800.03</v>
      </c>
      <c r="F1252">
        <v>5352.57</v>
      </c>
      <c r="G1252">
        <v>4224.6099999999997</v>
      </c>
      <c r="H1252">
        <v>540.53</v>
      </c>
      <c r="I1252">
        <v>778.16</v>
      </c>
      <c r="J1252">
        <v>23165.919999999998</v>
      </c>
      <c r="K1252">
        <v>20885.43</v>
      </c>
      <c r="L1252">
        <v>3709.56</v>
      </c>
      <c r="M1252" s="9">
        <v>3344.63</v>
      </c>
      <c r="N1252" s="9">
        <v>3329.08</v>
      </c>
      <c r="O1252" s="9">
        <v>336.3295</v>
      </c>
      <c r="P1252" s="9">
        <v>9365.2999999999993</v>
      </c>
      <c r="Q1252" s="9">
        <v>399.90294999999998</v>
      </c>
      <c r="R1252" s="9">
        <v>5285.32</v>
      </c>
      <c r="S1252" s="9">
        <v>120.09130999999999</v>
      </c>
    </row>
    <row r="1253" spans="1:19" x14ac:dyDescent="0.2">
      <c r="A1253" t="s">
        <v>1250</v>
      </c>
      <c r="B1253">
        <v>7302.1</v>
      </c>
      <c r="C1253">
        <v>1098.21</v>
      </c>
      <c r="D1253">
        <v>12096.41</v>
      </c>
      <c r="E1253">
        <v>6784.35</v>
      </c>
      <c r="F1253">
        <v>5348.87</v>
      </c>
      <c r="G1253">
        <v>4222.4399999999996</v>
      </c>
      <c r="H1253">
        <v>540.85</v>
      </c>
      <c r="I1253">
        <v>778.72</v>
      </c>
      <c r="J1253">
        <v>23391.19</v>
      </c>
      <c r="K1253">
        <v>21111.4</v>
      </c>
      <c r="L1253">
        <v>3714.8</v>
      </c>
      <c r="M1253" s="9">
        <v>3346.11</v>
      </c>
      <c r="N1253" s="9">
        <v>3324.36</v>
      </c>
      <c r="O1253" s="9">
        <v>336.43657999999999</v>
      </c>
      <c r="P1253" s="9">
        <v>9404.6</v>
      </c>
      <c r="Q1253" s="9">
        <v>401.63574</v>
      </c>
      <c r="R1253" s="9">
        <v>5328.83</v>
      </c>
      <c r="S1253" s="9">
        <v>120.36134</v>
      </c>
    </row>
    <row r="1254" spans="1:19" x14ac:dyDescent="0.2">
      <c r="A1254" t="s">
        <v>1251</v>
      </c>
      <c r="B1254">
        <v>7300.23</v>
      </c>
      <c r="C1254">
        <v>1092.05</v>
      </c>
      <c r="D1254">
        <v>12157.67</v>
      </c>
      <c r="E1254">
        <v>6806.32</v>
      </c>
      <c r="F1254">
        <v>5363.79</v>
      </c>
      <c r="G1254">
        <v>4235.6099999999997</v>
      </c>
      <c r="H1254">
        <v>543.05999999999995</v>
      </c>
      <c r="I1254">
        <v>778.12</v>
      </c>
      <c r="J1254">
        <v>23518.18</v>
      </c>
      <c r="K1254">
        <v>21228.23</v>
      </c>
      <c r="L1254">
        <v>3730.87</v>
      </c>
      <c r="M1254" s="9">
        <v>3358.46</v>
      </c>
      <c r="N1254" s="9">
        <v>3345.36</v>
      </c>
      <c r="O1254" s="9">
        <v>339.14996000000002</v>
      </c>
      <c r="P1254" s="9">
        <v>9447.5</v>
      </c>
      <c r="Q1254" s="9">
        <v>403.62792999999999</v>
      </c>
      <c r="R1254" s="9">
        <v>5361.16</v>
      </c>
      <c r="S1254" s="9">
        <v>119.83447</v>
      </c>
    </row>
    <row r="1255" spans="1:19" x14ac:dyDescent="0.2">
      <c r="A1255" t="s">
        <v>1252</v>
      </c>
      <c r="B1255">
        <v>7331.12</v>
      </c>
      <c r="C1255">
        <v>1092.71</v>
      </c>
      <c r="D1255">
        <v>12219.02</v>
      </c>
      <c r="E1255">
        <v>6827.63</v>
      </c>
      <c r="F1255">
        <v>5393.74</v>
      </c>
      <c r="G1255">
        <v>4252.09</v>
      </c>
      <c r="H1255">
        <v>543.07000000000005</v>
      </c>
      <c r="I1255">
        <v>781.75</v>
      </c>
      <c r="J1255">
        <v>23576</v>
      </c>
      <c r="K1255">
        <v>21280.78</v>
      </c>
      <c r="L1255">
        <v>3732.05</v>
      </c>
      <c r="M1255" s="9">
        <v>3368.56</v>
      </c>
      <c r="N1255" s="9">
        <v>3375.21</v>
      </c>
      <c r="O1255" s="9">
        <v>343.96555000000001</v>
      </c>
      <c r="P1255" s="9">
        <v>9486.2999999999993</v>
      </c>
      <c r="Q1255" s="9">
        <v>405.69812000000002</v>
      </c>
      <c r="R1255" s="9">
        <v>5373.06</v>
      </c>
      <c r="S1255" s="9">
        <v>119.70067</v>
      </c>
    </row>
    <row r="1256" spans="1:19" x14ac:dyDescent="0.2">
      <c r="A1256" t="s">
        <v>1253</v>
      </c>
      <c r="B1256">
        <v>7367.32</v>
      </c>
      <c r="C1256">
        <v>1094.8900000000001</v>
      </c>
      <c r="D1256">
        <v>12326.48</v>
      </c>
      <c r="E1256">
        <v>6866.63</v>
      </c>
      <c r="F1256">
        <v>5451.59</v>
      </c>
      <c r="G1256">
        <v>4289.8599999999997</v>
      </c>
      <c r="H1256">
        <v>547.45000000000005</v>
      </c>
      <c r="I1256">
        <v>785.73</v>
      </c>
      <c r="J1256">
        <v>23674.89</v>
      </c>
      <c r="K1256">
        <v>21388.38</v>
      </c>
      <c r="L1256">
        <v>3768.83</v>
      </c>
      <c r="M1256" s="9">
        <v>3403.12</v>
      </c>
      <c r="N1256" s="9">
        <v>3380.7</v>
      </c>
      <c r="O1256" s="9">
        <v>344.09433000000001</v>
      </c>
      <c r="P1256" s="9">
        <v>9583.7000000000007</v>
      </c>
      <c r="Q1256" s="9">
        <v>410.30637000000002</v>
      </c>
      <c r="R1256" s="9">
        <v>5358.81</v>
      </c>
      <c r="S1256" s="9">
        <v>119.52087</v>
      </c>
    </row>
    <row r="1257" spans="1:19" x14ac:dyDescent="0.2">
      <c r="A1257" t="s">
        <v>1254</v>
      </c>
      <c r="B1257">
        <v>7490.23</v>
      </c>
      <c r="C1257">
        <v>1099.8900000000001</v>
      </c>
      <c r="D1257">
        <v>12430.88</v>
      </c>
      <c r="E1257">
        <v>6911.88</v>
      </c>
      <c r="F1257">
        <v>5494.17</v>
      </c>
      <c r="G1257">
        <v>4320.29</v>
      </c>
      <c r="H1257">
        <v>549.79</v>
      </c>
      <c r="I1257">
        <v>785.75</v>
      </c>
      <c r="J1257">
        <v>23816.6</v>
      </c>
      <c r="K1257">
        <v>21536.74</v>
      </c>
      <c r="L1257">
        <v>3774.89</v>
      </c>
      <c r="M1257" s="9">
        <v>3430.81</v>
      </c>
      <c r="N1257" s="9">
        <v>3368.91</v>
      </c>
      <c r="O1257" s="9">
        <v>342.32272</v>
      </c>
      <c r="P1257" s="9">
        <v>9590.4</v>
      </c>
      <c r="Q1257" s="9">
        <v>410.67039999999997</v>
      </c>
      <c r="R1257" s="9">
        <v>5345.85</v>
      </c>
      <c r="S1257" s="9">
        <v>119.81408999999999</v>
      </c>
    </row>
    <row r="1258" spans="1:19" x14ac:dyDescent="0.2">
      <c r="A1258" t="s">
        <v>1255</v>
      </c>
      <c r="B1258">
        <v>7458.41</v>
      </c>
      <c r="C1258">
        <v>1097.46</v>
      </c>
      <c r="D1258">
        <v>12350.82</v>
      </c>
      <c r="E1258">
        <v>6863.95</v>
      </c>
      <c r="F1258">
        <v>5476.17</v>
      </c>
      <c r="G1258">
        <v>4307.5</v>
      </c>
      <c r="H1258">
        <v>548.42999999999995</v>
      </c>
      <c r="I1258">
        <v>784.89</v>
      </c>
      <c r="J1258">
        <v>23606.95</v>
      </c>
      <c r="K1258">
        <v>21339.87</v>
      </c>
      <c r="L1258">
        <v>3747.22</v>
      </c>
      <c r="M1258" s="9">
        <v>3410.44</v>
      </c>
      <c r="N1258" s="9">
        <v>3367.85</v>
      </c>
      <c r="O1258" s="9">
        <v>342.32272</v>
      </c>
      <c r="P1258" s="9">
        <v>9512.7999999999993</v>
      </c>
      <c r="Q1258" s="9">
        <v>410.67039999999997</v>
      </c>
      <c r="R1258" s="9">
        <v>5361.44</v>
      </c>
      <c r="S1258" s="9">
        <v>119.81408999999999</v>
      </c>
    </row>
    <row r="1259" spans="1:19" x14ac:dyDescent="0.2">
      <c r="A1259" t="s">
        <v>1256</v>
      </c>
      <c r="B1259">
        <v>7507.56</v>
      </c>
      <c r="C1259">
        <v>1097.1099999999999</v>
      </c>
      <c r="D1259">
        <v>12374.66</v>
      </c>
      <c r="E1259">
        <v>6874</v>
      </c>
      <c r="F1259">
        <v>5479.1</v>
      </c>
      <c r="G1259">
        <v>4309.54</v>
      </c>
      <c r="H1259">
        <v>552.64</v>
      </c>
      <c r="I1259">
        <v>783.81</v>
      </c>
      <c r="J1259">
        <v>23924.43</v>
      </c>
      <c r="K1259">
        <v>21668.99</v>
      </c>
      <c r="L1259">
        <v>3750.81</v>
      </c>
      <c r="M1259" s="9">
        <v>3419.78</v>
      </c>
      <c r="N1259" s="9">
        <v>3384.44</v>
      </c>
      <c r="O1259" s="9">
        <v>345.40559999999999</v>
      </c>
      <c r="P1259" s="9">
        <v>9493.6</v>
      </c>
      <c r="Q1259" s="9">
        <v>407.03872999999999</v>
      </c>
      <c r="R1259" s="9">
        <v>5391.17</v>
      </c>
      <c r="S1259" s="9">
        <v>122.22871000000001</v>
      </c>
    </row>
    <row r="1260" spans="1:19" x14ac:dyDescent="0.2">
      <c r="A1260" t="s">
        <v>1257</v>
      </c>
      <c r="B1260">
        <v>7511.49</v>
      </c>
      <c r="C1260">
        <v>1101.94</v>
      </c>
      <c r="D1260">
        <v>12385.89</v>
      </c>
      <c r="E1260">
        <v>6889.21</v>
      </c>
      <c r="F1260">
        <v>5512.73</v>
      </c>
      <c r="G1260">
        <v>4330.6899999999996</v>
      </c>
      <c r="H1260">
        <v>552.35</v>
      </c>
      <c r="I1260">
        <v>780.91</v>
      </c>
      <c r="J1260">
        <v>23894.68</v>
      </c>
      <c r="K1260">
        <v>21646.34</v>
      </c>
      <c r="L1260">
        <v>3743.58</v>
      </c>
      <c r="M1260" s="9">
        <v>3433.15</v>
      </c>
      <c r="N1260" s="9">
        <v>3383.41</v>
      </c>
      <c r="O1260" s="9">
        <v>344.29843</v>
      </c>
      <c r="P1260" s="9">
        <v>9524.7999999999993</v>
      </c>
      <c r="Q1260" s="9">
        <v>408.46895999999998</v>
      </c>
      <c r="R1260" s="9">
        <v>5389.83</v>
      </c>
      <c r="S1260" s="9">
        <v>121.63961</v>
      </c>
    </row>
    <row r="1261" spans="1:19" x14ac:dyDescent="0.2">
      <c r="A1261" t="s">
        <v>1258</v>
      </c>
      <c r="B1261">
        <v>7545.44</v>
      </c>
      <c r="C1261">
        <v>1096.21</v>
      </c>
      <c r="D1261">
        <v>12435.59</v>
      </c>
      <c r="E1261">
        <v>6907.83</v>
      </c>
      <c r="F1261">
        <v>5540.41</v>
      </c>
      <c r="G1261">
        <v>4347.72</v>
      </c>
      <c r="H1261">
        <v>553.75</v>
      </c>
      <c r="I1261">
        <v>785.76</v>
      </c>
      <c r="J1261">
        <v>23751</v>
      </c>
      <c r="K1261">
        <v>21511.07</v>
      </c>
      <c r="L1261">
        <v>3741.18</v>
      </c>
      <c r="M1261" s="9">
        <v>3449.79</v>
      </c>
      <c r="N1261" s="9">
        <v>3374.98</v>
      </c>
      <c r="O1261" s="9">
        <v>345.28856999999999</v>
      </c>
      <c r="P1261" s="9">
        <v>9527.5</v>
      </c>
      <c r="Q1261" s="9">
        <v>408.85507000000001</v>
      </c>
      <c r="R1261" s="9">
        <v>5424.27</v>
      </c>
      <c r="S1261" s="9">
        <v>122.10017000000001</v>
      </c>
    </row>
    <row r="1262" spans="1:19" x14ac:dyDescent="0.2">
      <c r="A1262" t="s">
        <v>1259</v>
      </c>
      <c r="B1262">
        <v>7510.2</v>
      </c>
      <c r="C1262">
        <v>1098.5</v>
      </c>
      <c r="D1262">
        <v>12246.73</v>
      </c>
      <c r="E1262">
        <v>6818.3</v>
      </c>
      <c r="F1262">
        <v>5493.49</v>
      </c>
      <c r="G1262">
        <v>4314.51</v>
      </c>
      <c r="H1262">
        <v>549.62</v>
      </c>
      <c r="I1262">
        <v>786.79</v>
      </c>
      <c r="J1262">
        <v>22917.54</v>
      </c>
      <c r="K1262">
        <v>20711.7</v>
      </c>
      <c r="L1262">
        <v>3706.74</v>
      </c>
      <c r="M1262" s="9">
        <v>3399.2</v>
      </c>
      <c r="N1262" s="9">
        <v>3344.04</v>
      </c>
      <c r="O1262" s="9">
        <v>340.32229999999998</v>
      </c>
      <c r="P1262" s="9">
        <v>9389.2000000000007</v>
      </c>
      <c r="Q1262" s="9">
        <v>402.19434000000001</v>
      </c>
      <c r="R1262" s="9">
        <v>5359.27</v>
      </c>
      <c r="S1262" s="9">
        <v>120.96754</v>
      </c>
    </row>
    <row r="1263" spans="1:19" x14ac:dyDescent="0.2">
      <c r="A1263" t="s">
        <v>1260</v>
      </c>
      <c r="B1263">
        <v>7495.67</v>
      </c>
      <c r="C1263">
        <v>1101.6099999999999</v>
      </c>
      <c r="D1263">
        <v>12339.03</v>
      </c>
      <c r="E1263">
        <v>6866.67</v>
      </c>
      <c r="F1263">
        <v>5506.82</v>
      </c>
      <c r="G1263">
        <v>4324.9399999999996</v>
      </c>
      <c r="H1263">
        <v>552.54999999999995</v>
      </c>
      <c r="I1263">
        <v>793.07</v>
      </c>
      <c r="J1263">
        <v>22820.67</v>
      </c>
      <c r="K1263">
        <v>20609.990000000002</v>
      </c>
      <c r="L1263">
        <v>3715.02</v>
      </c>
      <c r="M1263" s="9">
        <v>3414.16</v>
      </c>
      <c r="N1263" s="9">
        <v>3364.98</v>
      </c>
      <c r="O1263" s="9">
        <v>342.65526999999997</v>
      </c>
      <c r="P1263" s="9">
        <v>9407</v>
      </c>
      <c r="Q1263" s="9">
        <v>403.28386999999998</v>
      </c>
      <c r="R1263" s="9">
        <v>5313.17</v>
      </c>
      <c r="S1263" s="9">
        <v>119.02844</v>
      </c>
    </row>
    <row r="1264" spans="1:19" x14ac:dyDescent="0.2">
      <c r="A1264" t="s">
        <v>1261</v>
      </c>
      <c r="B1264">
        <v>7474.55</v>
      </c>
      <c r="C1264">
        <v>1089.7</v>
      </c>
      <c r="D1264">
        <v>12287.58</v>
      </c>
      <c r="E1264">
        <v>6829.98</v>
      </c>
      <c r="F1264">
        <v>5467.89</v>
      </c>
      <c r="G1264">
        <v>4294.91</v>
      </c>
      <c r="H1264">
        <v>549.33000000000004</v>
      </c>
      <c r="I1264">
        <v>789.26</v>
      </c>
      <c r="J1264">
        <v>22741.72</v>
      </c>
      <c r="K1264">
        <v>20562.310000000001</v>
      </c>
      <c r="L1264">
        <v>3702.44</v>
      </c>
      <c r="M1264" s="9">
        <v>3388.99</v>
      </c>
      <c r="N1264" s="9">
        <v>3379.92</v>
      </c>
      <c r="O1264" s="9">
        <v>342.76992999999999</v>
      </c>
      <c r="P1264" s="9">
        <v>9305.5</v>
      </c>
      <c r="Q1264" s="9">
        <v>399.12747000000002</v>
      </c>
      <c r="R1264" s="9">
        <v>5292.19</v>
      </c>
      <c r="S1264" s="9">
        <v>119.44217</v>
      </c>
    </row>
    <row r="1265" spans="1:19" x14ac:dyDescent="0.2">
      <c r="A1265" t="s">
        <v>1262</v>
      </c>
      <c r="B1265">
        <v>7510.28</v>
      </c>
      <c r="C1265">
        <v>1092.44</v>
      </c>
      <c r="D1265">
        <v>12287.58</v>
      </c>
      <c r="E1265">
        <v>6829.98</v>
      </c>
      <c r="F1265">
        <v>5491.4</v>
      </c>
      <c r="G1265">
        <v>4313.9799999999996</v>
      </c>
      <c r="H1265">
        <v>552.85</v>
      </c>
      <c r="I1265">
        <v>790.41</v>
      </c>
      <c r="J1265">
        <v>22917.7</v>
      </c>
      <c r="K1265">
        <v>20736.009999999998</v>
      </c>
      <c r="L1265">
        <v>3745.44</v>
      </c>
      <c r="M1265" s="9">
        <v>3405.48</v>
      </c>
      <c r="N1265" s="9">
        <v>3395.27</v>
      </c>
      <c r="O1265" s="9">
        <v>343.81369999999998</v>
      </c>
      <c r="P1265" s="9">
        <v>9361.1</v>
      </c>
      <c r="Q1265" s="9">
        <v>401.33404999999999</v>
      </c>
      <c r="R1265" s="9">
        <v>5294.32</v>
      </c>
      <c r="S1265" s="9">
        <v>119.65724</v>
      </c>
    </row>
    <row r="1266" spans="1:19" x14ac:dyDescent="0.2">
      <c r="A1266" t="s">
        <v>1263</v>
      </c>
      <c r="B1266">
        <v>7418.34</v>
      </c>
      <c r="C1266">
        <v>1081.42</v>
      </c>
      <c r="D1266">
        <v>12244.14</v>
      </c>
      <c r="E1266">
        <v>6792.37</v>
      </c>
      <c r="F1266">
        <v>5410.85</v>
      </c>
      <c r="G1266">
        <v>4252.5600000000004</v>
      </c>
      <c r="H1266">
        <v>544.12</v>
      </c>
      <c r="I1266">
        <v>783.51</v>
      </c>
      <c r="J1266">
        <v>22784.79</v>
      </c>
      <c r="K1266">
        <v>20612.93</v>
      </c>
      <c r="L1266">
        <v>3714.75</v>
      </c>
      <c r="M1266" s="9">
        <v>3375.08</v>
      </c>
      <c r="N1266" s="9">
        <v>3398.58</v>
      </c>
      <c r="O1266" s="9">
        <v>346.78253000000001</v>
      </c>
      <c r="P1266" s="9">
        <v>9314.5</v>
      </c>
      <c r="Q1266" s="9">
        <v>399.99704000000003</v>
      </c>
      <c r="R1266" s="9">
        <v>5254.19</v>
      </c>
      <c r="S1266" s="9">
        <v>119.14958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4814"/>
  <sheetViews>
    <sheetView tabSelected="1" topLeftCell="A4775" workbookViewId="0">
      <selection activeCell="A4813" sqref="A4813"/>
    </sheetView>
  </sheetViews>
  <sheetFormatPr baseColWidth="10" defaultColWidth="8.83203125" defaultRowHeight="15" x14ac:dyDescent="0.2"/>
  <cols>
    <col min="1" max="1" width="10.5" style="10" bestFit="1" customWidth="1"/>
  </cols>
  <sheetData>
    <row r="1" spans="1:19" x14ac:dyDescent="0.2">
      <c r="A1" s="10" t="s">
        <v>4795</v>
      </c>
      <c r="B1" t="s">
        <v>1268</v>
      </c>
      <c r="C1" t="s">
        <v>1269</v>
      </c>
      <c r="D1" t="s">
        <v>1270</v>
      </c>
      <c r="E1" t="s">
        <v>1271</v>
      </c>
      <c r="F1" t="s">
        <v>1272</v>
      </c>
      <c r="G1" t="s">
        <v>1273</v>
      </c>
      <c r="H1" t="s">
        <v>1274</v>
      </c>
      <c r="I1" t="s">
        <v>1275</v>
      </c>
      <c r="J1" t="s">
        <v>1276</v>
      </c>
      <c r="K1" t="s">
        <v>1277</v>
      </c>
      <c r="L1" t="s">
        <v>1278</v>
      </c>
      <c r="M1" t="s">
        <v>1267</v>
      </c>
      <c r="N1" t="s">
        <v>1289</v>
      </c>
      <c r="O1" t="s">
        <v>1292</v>
      </c>
      <c r="P1" t="s">
        <v>1290</v>
      </c>
      <c r="Q1" t="s">
        <v>1293</v>
      </c>
      <c r="R1" t="s">
        <v>1291</v>
      </c>
      <c r="S1" t="s">
        <v>1294</v>
      </c>
    </row>
    <row r="2" spans="1:19" x14ac:dyDescent="0.2">
      <c r="A2" s="10" t="s">
        <v>1295</v>
      </c>
      <c r="B2">
        <v>6930.2</v>
      </c>
      <c r="C2">
        <v>1932.7</v>
      </c>
      <c r="D2">
        <v>6958.14</v>
      </c>
      <c r="E2">
        <v>3293.54</v>
      </c>
      <c r="F2">
        <v>5958.32</v>
      </c>
      <c r="G2">
        <v>3810.86</v>
      </c>
      <c r="H2">
        <v>671.41</v>
      </c>
      <c r="I2">
        <v>655.47</v>
      </c>
      <c r="J2" t="e">
        <v>#N/A</v>
      </c>
      <c r="K2">
        <v>42605.09</v>
      </c>
      <c r="L2">
        <v>3340.43</v>
      </c>
      <c r="M2">
        <v>4904.46</v>
      </c>
      <c r="N2">
        <v>1197.82</v>
      </c>
      <c r="O2">
        <v>175.92</v>
      </c>
      <c r="P2">
        <v>11641.4</v>
      </c>
      <c r="Q2">
        <v>519.33000000000004</v>
      </c>
      <c r="R2">
        <v>11960.51</v>
      </c>
      <c r="S2">
        <v>310.54000000000002</v>
      </c>
    </row>
    <row r="3" spans="1:19" x14ac:dyDescent="0.2">
      <c r="A3" s="10" t="s">
        <v>1296</v>
      </c>
      <c r="B3">
        <v>6930.2</v>
      </c>
      <c r="C3">
        <v>1932.7</v>
      </c>
      <c r="D3">
        <v>6750.76</v>
      </c>
      <c r="E3">
        <v>3207.42</v>
      </c>
      <c r="F3">
        <v>5917.37</v>
      </c>
      <c r="G3">
        <v>3799.47</v>
      </c>
      <c r="H3">
        <v>675.44</v>
      </c>
      <c r="I3">
        <v>667.79</v>
      </c>
      <c r="J3" t="e">
        <v>#N/A</v>
      </c>
      <c r="K3">
        <v>41226.400000000001</v>
      </c>
      <c r="L3">
        <v>3311.05</v>
      </c>
      <c r="M3">
        <v>4849.22</v>
      </c>
      <c r="N3">
        <v>1204.8800000000001</v>
      </c>
      <c r="O3">
        <v>175.92</v>
      </c>
      <c r="P3">
        <v>11610</v>
      </c>
      <c r="Q3">
        <v>519.33000000000004</v>
      </c>
      <c r="R3">
        <v>11851.54</v>
      </c>
      <c r="S3">
        <v>310.54000000000002</v>
      </c>
    </row>
    <row r="4" spans="1:19" x14ac:dyDescent="0.2">
      <c r="A4" s="10" t="s">
        <v>1297</v>
      </c>
      <c r="B4">
        <v>6665.86</v>
      </c>
      <c r="C4">
        <v>1920.1</v>
      </c>
      <c r="D4">
        <v>6586.95</v>
      </c>
      <c r="E4">
        <v>3129.99</v>
      </c>
      <c r="F4">
        <v>5672.02</v>
      </c>
      <c r="G4">
        <v>3650.17</v>
      </c>
      <c r="H4">
        <v>642.25</v>
      </c>
      <c r="I4">
        <v>640.77</v>
      </c>
      <c r="J4" t="e">
        <v>#N/A</v>
      </c>
      <c r="K4">
        <v>40313.79</v>
      </c>
      <c r="L4">
        <v>3172.21</v>
      </c>
      <c r="M4">
        <v>4657.83</v>
      </c>
      <c r="N4">
        <v>1194.4100000000001</v>
      </c>
      <c r="O4">
        <v>174.13</v>
      </c>
      <c r="P4">
        <v>11206.6</v>
      </c>
      <c r="Q4">
        <v>501.25</v>
      </c>
      <c r="R4">
        <v>11360.05</v>
      </c>
      <c r="S4">
        <v>293.07</v>
      </c>
    </row>
    <row r="5" spans="1:19" x14ac:dyDescent="0.2">
      <c r="A5" s="10" t="s">
        <v>1298</v>
      </c>
      <c r="B5">
        <v>6535.9</v>
      </c>
      <c r="C5">
        <v>1859.5</v>
      </c>
      <c r="D5">
        <v>6502.07</v>
      </c>
      <c r="E5">
        <v>3088.17</v>
      </c>
      <c r="F5">
        <v>5479.7</v>
      </c>
      <c r="G5">
        <v>3527.24</v>
      </c>
      <c r="H5">
        <v>632.30999999999995</v>
      </c>
      <c r="I5">
        <v>630.42999999999995</v>
      </c>
      <c r="J5" t="e">
        <v>#N/A</v>
      </c>
      <c r="K5">
        <v>39452.410000000003</v>
      </c>
      <c r="L5">
        <v>3057.53</v>
      </c>
      <c r="M5">
        <v>4541.75</v>
      </c>
      <c r="N5">
        <v>1192.8900000000001</v>
      </c>
      <c r="O5">
        <v>174.04</v>
      </c>
      <c r="P5">
        <v>10863.1</v>
      </c>
      <c r="Q5">
        <v>488.48</v>
      </c>
      <c r="R5">
        <v>11022.64</v>
      </c>
      <c r="S5">
        <v>283.83999999999997</v>
      </c>
    </row>
    <row r="6" spans="1:19" x14ac:dyDescent="0.2">
      <c r="A6" s="10" t="s">
        <v>1299</v>
      </c>
      <c r="B6">
        <v>6447.24</v>
      </c>
      <c r="C6">
        <v>1877.2</v>
      </c>
      <c r="D6">
        <v>6474.92</v>
      </c>
      <c r="E6">
        <v>3072.08</v>
      </c>
      <c r="F6">
        <v>5450.11</v>
      </c>
      <c r="G6">
        <v>3512.81</v>
      </c>
      <c r="H6">
        <v>624.21</v>
      </c>
      <c r="I6">
        <v>624.38</v>
      </c>
      <c r="J6" t="e">
        <v>#N/A</v>
      </c>
      <c r="K6">
        <v>38835.050000000003</v>
      </c>
      <c r="L6">
        <v>3061.09</v>
      </c>
      <c r="M6">
        <v>4500.6899999999996</v>
      </c>
      <c r="N6">
        <v>1192.8900000000001</v>
      </c>
      <c r="O6">
        <v>174.04</v>
      </c>
      <c r="P6">
        <v>10863.1</v>
      </c>
      <c r="Q6">
        <v>488.48</v>
      </c>
      <c r="R6">
        <v>11327.74</v>
      </c>
      <c r="S6">
        <v>292.75</v>
      </c>
    </row>
    <row r="7" spans="1:19" x14ac:dyDescent="0.2">
      <c r="A7" s="10" t="s">
        <v>1300</v>
      </c>
      <c r="B7">
        <v>6504.75</v>
      </c>
      <c r="C7">
        <v>1902.2</v>
      </c>
      <c r="D7">
        <v>6780.96</v>
      </c>
      <c r="E7">
        <v>3210.19</v>
      </c>
      <c r="F7">
        <v>5539.61</v>
      </c>
      <c r="G7">
        <v>3573.98</v>
      </c>
      <c r="H7">
        <v>644.86</v>
      </c>
      <c r="I7">
        <v>631.64</v>
      </c>
      <c r="J7" t="e">
        <v>#N/A</v>
      </c>
      <c r="K7">
        <v>40194.22</v>
      </c>
      <c r="L7">
        <v>3138.55</v>
      </c>
      <c r="M7">
        <v>4648.2700000000004</v>
      </c>
      <c r="N7">
        <v>1223.6099999999999</v>
      </c>
      <c r="O7">
        <v>178.06</v>
      </c>
      <c r="P7">
        <v>11102.4</v>
      </c>
      <c r="Q7">
        <v>499.34</v>
      </c>
      <c r="R7">
        <v>11563.53</v>
      </c>
      <c r="S7">
        <v>299.77</v>
      </c>
    </row>
    <row r="8" spans="1:19" x14ac:dyDescent="0.2">
      <c r="A8" s="10" t="s">
        <v>1301</v>
      </c>
      <c r="B8">
        <v>6607.71</v>
      </c>
      <c r="C8">
        <v>1965.6</v>
      </c>
      <c r="D8">
        <v>6925.52</v>
      </c>
      <c r="E8">
        <v>3276.16</v>
      </c>
      <c r="F8">
        <v>5646.12</v>
      </c>
      <c r="G8">
        <v>3650.63</v>
      </c>
      <c r="H8">
        <v>655.14</v>
      </c>
      <c r="I8">
        <v>648.04</v>
      </c>
      <c r="J8" t="e">
        <v>#N/A</v>
      </c>
      <c r="K8">
        <v>39711.07</v>
      </c>
      <c r="L8">
        <v>3203.75</v>
      </c>
      <c r="M8">
        <v>4714.03</v>
      </c>
      <c r="N8">
        <v>1236.0899999999999</v>
      </c>
      <c r="O8">
        <v>179.14</v>
      </c>
      <c r="P8">
        <v>11173.3</v>
      </c>
      <c r="Q8">
        <v>501.45</v>
      </c>
      <c r="R8">
        <v>11738.37</v>
      </c>
      <c r="S8">
        <v>304.04000000000002</v>
      </c>
    </row>
    <row r="9" spans="1:19" x14ac:dyDescent="0.2">
      <c r="A9" s="10" t="s">
        <v>1302</v>
      </c>
      <c r="B9">
        <v>6518.94</v>
      </c>
      <c r="C9">
        <v>1973.5</v>
      </c>
      <c r="D9">
        <v>6891.25</v>
      </c>
      <c r="E9">
        <v>3261.46</v>
      </c>
      <c r="F9">
        <v>5613.9</v>
      </c>
      <c r="G9">
        <v>3632.91</v>
      </c>
      <c r="H9">
        <v>648.94000000000005</v>
      </c>
      <c r="I9">
        <v>653.54</v>
      </c>
      <c r="J9" t="e">
        <v>#N/A</v>
      </c>
      <c r="K9">
        <v>39869.68</v>
      </c>
      <c r="L9">
        <v>3148.9</v>
      </c>
      <c r="M9">
        <v>4671.5</v>
      </c>
      <c r="N9">
        <v>1225.68</v>
      </c>
      <c r="O9">
        <v>177.83</v>
      </c>
      <c r="P9">
        <v>11012.4</v>
      </c>
      <c r="Q9">
        <v>494.81</v>
      </c>
      <c r="R9">
        <v>11761.77</v>
      </c>
      <c r="S9">
        <v>303.12</v>
      </c>
    </row>
    <row r="10" spans="1:19" x14ac:dyDescent="0.2">
      <c r="A10" s="10" t="s">
        <v>1303</v>
      </c>
      <c r="B10">
        <v>6532.84</v>
      </c>
      <c r="C10">
        <v>1992.6</v>
      </c>
      <c r="D10">
        <v>6912.81</v>
      </c>
      <c r="E10">
        <v>3275.06</v>
      </c>
      <c r="F10">
        <v>5582.5</v>
      </c>
      <c r="G10">
        <v>3608.7</v>
      </c>
      <c r="H10">
        <v>638.4</v>
      </c>
      <c r="I10">
        <v>643.76</v>
      </c>
      <c r="J10" t="e">
        <v>#N/A</v>
      </c>
      <c r="K10">
        <v>40289.379999999997</v>
      </c>
      <c r="L10">
        <v>3110.25</v>
      </c>
      <c r="M10">
        <v>4649.3</v>
      </c>
      <c r="N10">
        <v>1206.27</v>
      </c>
      <c r="O10">
        <v>174.75</v>
      </c>
      <c r="P10">
        <v>10851.8</v>
      </c>
      <c r="Q10">
        <v>488.45</v>
      </c>
      <c r="R10">
        <v>11764.32</v>
      </c>
      <c r="S10">
        <v>304.13</v>
      </c>
    </row>
    <row r="11" spans="1:19" x14ac:dyDescent="0.2">
      <c r="A11" s="10" t="s">
        <v>1304</v>
      </c>
      <c r="B11">
        <v>6531.46</v>
      </c>
      <c r="C11">
        <v>2035.9</v>
      </c>
      <c r="D11">
        <v>6955.98</v>
      </c>
      <c r="E11">
        <v>3295.09</v>
      </c>
      <c r="F11">
        <v>5633.24</v>
      </c>
      <c r="G11">
        <v>3641.12</v>
      </c>
      <c r="H11">
        <v>642.21</v>
      </c>
      <c r="I11">
        <v>637.97</v>
      </c>
      <c r="J11" t="e">
        <v>#N/A</v>
      </c>
      <c r="K11">
        <v>40499.24</v>
      </c>
      <c r="L11">
        <v>3133.58</v>
      </c>
      <c r="M11">
        <v>4688.3500000000004</v>
      </c>
      <c r="N11">
        <v>1201.93</v>
      </c>
      <c r="O11">
        <v>173.91</v>
      </c>
      <c r="P11">
        <v>10931.9</v>
      </c>
      <c r="Q11">
        <v>492.59</v>
      </c>
      <c r="R11">
        <v>11976.35</v>
      </c>
      <c r="S11">
        <v>309.86</v>
      </c>
    </row>
    <row r="12" spans="1:19" x14ac:dyDescent="0.2">
      <c r="A12" s="10" t="s">
        <v>1305</v>
      </c>
      <c r="B12">
        <v>6658.18</v>
      </c>
      <c r="C12">
        <v>2100</v>
      </c>
      <c r="D12">
        <v>7173.22</v>
      </c>
      <c r="E12">
        <v>3394.2</v>
      </c>
      <c r="F12">
        <v>5787.44</v>
      </c>
      <c r="G12">
        <v>3733.72</v>
      </c>
      <c r="H12">
        <v>655.6</v>
      </c>
      <c r="I12">
        <v>655.15</v>
      </c>
      <c r="J12" t="e">
        <v>#N/A</v>
      </c>
      <c r="K12">
        <v>41587.550000000003</v>
      </c>
      <c r="L12">
        <v>3128.5</v>
      </c>
      <c r="M12">
        <v>4829.3599999999997</v>
      </c>
      <c r="N12">
        <v>1205.32</v>
      </c>
      <c r="O12">
        <v>174.38</v>
      </c>
      <c r="P12">
        <v>11184</v>
      </c>
      <c r="Q12">
        <v>502.36</v>
      </c>
      <c r="R12">
        <v>12234.14</v>
      </c>
      <c r="S12">
        <v>316.99</v>
      </c>
    </row>
    <row r="13" spans="1:19" x14ac:dyDescent="0.2">
      <c r="A13" s="10" t="s">
        <v>1306</v>
      </c>
      <c r="B13">
        <v>6504.6</v>
      </c>
      <c r="C13">
        <v>2162.4</v>
      </c>
      <c r="D13">
        <v>7072.12</v>
      </c>
      <c r="E13">
        <v>3347.82</v>
      </c>
      <c r="F13">
        <v>5672.95</v>
      </c>
      <c r="G13">
        <v>3666</v>
      </c>
      <c r="H13">
        <v>647.72</v>
      </c>
      <c r="I13">
        <v>640.25</v>
      </c>
      <c r="J13" t="e">
        <v>#N/A</v>
      </c>
      <c r="K13">
        <v>41109.279999999999</v>
      </c>
      <c r="L13">
        <v>2972.1</v>
      </c>
      <c r="M13">
        <v>4761</v>
      </c>
      <c r="N13">
        <v>1164.8599999999999</v>
      </c>
      <c r="O13">
        <v>168.2</v>
      </c>
      <c r="P13">
        <v>11066.3</v>
      </c>
      <c r="Q13">
        <v>495.01</v>
      </c>
      <c r="R13">
        <v>12568.36</v>
      </c>
      <c r="S13">
        <v>323.2</v>
      </c>
    </row>
    <row r="14" spans="1:19" x14ac:dyDescent="0.2">
      <c r="A14" s="10" t="s">
        <v>1307</v>
      </c>
      <c r="B14">
        <v>6445.45</v>
      </c>
      <c r="C14">
        <v>2173.6999999999998</v>
      </c>
      <c r="D14">
        <v>7091.04</v>
      </c>
      <c r="E14">
        <v>3355.2</v>
      </c>
      <c r="F14">
        <v>5649.46</v>
      </c>
      <c r="G14">
        <v>3649.81</v>
      </c>
      <c r="H14">
        <v>642.59</v>
      </c>
      <c r="I14">
        <v>631.62</v>
      </c>
      <c r="J14" t="e">
        <v>#N/A</v>
      </c>
      <c r="K14">
        <v>41436.26</v>
      </c>
      <c r="L14">
        <v>2977.53</v>
      </c>
      <c r="M14">
        <v>4768.37</v>
      </c>
      <c r="N14">
        <v>1168.75</v>
      </c>
      <c r="O14">
        <v>169.1</v>
      </c>
      <c r="P14">
        <v>11120.7</v>
      </c>
      <c r="Q14">
        <v>498.19</v>
      </c>
      <c r="R14">
        <v>12425.59</v>
      </c>
      <c r="S14">
        <v>319.14</v>
      </c>
    </row>
    <row r="15" spans="1:19" x14ac:dyDescent="0.2">
      <c r="A15" s="10" t="s">
        <v>1308</v>
      </c>
      <c r="B15">
        <v>6348.73</v>
      </c>
      <c r="C15">
        <v>2217.6</v>
      </c>
      <c r="D15">
        <v>7112.66</v>
      </c>
      <c r="E15">
        <v>3363.81</v>
      </c>
      <c r="F15">
        <v>5709.74</v>
      </c>
      <c r="G15">
        <v>3684.32</v>
      </c>
      <c r="H15">
        <v>644.79</v>
      </c>
      <c r="I15">
        <v>619.42999999999995</v>
      </c>
      <c r="J15" t="e">
        <v>#N/A</v>
      </c>
      <c r="K15">
        <v>41690.03</v>
      </c>
      <c r="L15">
        <v>2971.57</v>
      </c>
      <c r="M15">
        <v>4778.71</v>
      </c>
      <c r="N15">
        <v>1160.5999999999999</v>
      </c>
      <c r="O15">
        <v>168.56</v>
      </c>
      <c r="P15">
        <v>11047.6</v>
      </c>
      <c r="Q15">
        <v>496.32</v>
      </c>
      <c r="R15">
        <v>12327.23</v>
      </c>
      <c r="S15">
        <v>315.60000000000002</v>
      </c>
    </row>
    <row r="16" spans="1:19" x14ac:dyDescent="0.2">
      <c r="A16" s="10" t="s">
        <v>1309</v>
      </c>
      <c r="B16">
        <v>6346.31</v>
      </c>
      <c r="C16">
        <v>2206.5</v>
      </c>
      <c r="D16">
        <v>6992.75</v>
      </c>
      <c r="E16">
        <v>3313.48</v>
      </c>
      <c r="F16">
        <v>5681.32</v>
      </c>
      <c r="G16">
        <v>3664.02</v>
      </c>
      <c r="H16">
        <v>641.47</v>
      </c>
      <c r="I16">
        <v>619.80999999999995</v>
      </c>
      <c r="J16" t="e">
        <v>#N/A</v>
      </c>
      <c r="K16">
        <v>41702.230000000003</v>
      </c>
      <c r="L16">
        <v>2930.97</v>
      </c>
      <c r="M16">
        <v>4719.29</v>
      </c>
      <c r="N16">
        <v>1147.5</v>
      </c>
      <c r="O16">
        <v>166.88</v>
      </c>
      <c r="P16">
        <v>10969.3</v>
      </c>
      <c r="Q16">
        <v>492.55</v>
      </c>
      <c r="R16">
        <v>12278.19</v>
      </c>
      <c r="S16">
        <v>314.79000000000002</v>
      </c>
    </row>
    <row r="17" spans="1:19" x14ac:dyDescent="0.2">
      <c r="A17" s="10" t="s">
        <v>1310</v>
      </c>
      <c r="B17">
        <v>6379.8</v>
      </c>
      <c r="C17">
        <v>2195.1</v>
      </c>
      <c r="D17">
        <v>6931.99</v>
      </c>
      <c r="E17">
        <v>3282.41</v>
      </c>
      <c r="F17">
        <v>5690.86</v>
      </c>
      <c r="G17">
        <v>3664.77</v>
      </c>
      <c r="H17">
        <v>645.53</v>
      </c>
      <c r="I17">
        <v>629.54</v>
      </c>
      <c r="J17" t="e">
        <v>#N/A</v>
      </c>
      <c r="K17">
        <v>42012.13</v>
      </c>
      <c r="L17">
        <v>2925.35</v>
      </c>
      <c r="M17">
        <v>4718.76</v>
      </c>
      <c r="N17">
        <v>1168.81</v>
      </c>
      <c r="O17">
        <v>169.8</v>
      </c>
      <c r="P17">
        <v>10955</v>
      </c>
      <c r="Q17">
        <v>491.43</v>
      </c>
      <c r="R17">
        <v>12503.56</v>
      </c>
      <c r="S17">
        <v>322.08</v>
      </c>
    </row>
    <row r="18" spans="1:19" x14ac:dyDescent="0.2">
      <c r="A18" s="10" t="s">
        <v>1311</v>
      </c>
      <c r="B18">
        <v>6274.1</v>
      </c>
      <c r="C18">
        <v>2141.6999999999998</v>
      </c>
      <c r="D18">
        <v>6809.64</v>
      </c>
      <c r="E18">
        <v>3228.05</v>
      </c>
      <c r="F18">
        <v>5597.5</v>
      </c>
      <c r="G18">
        <v>3613.7</v>
      </c>
      <c r="H18">
        <v>640.03</v>
      </c>
      <c r="I18">
        <v>627.37</v>
      </c>
      <c r="J18" t="e">
        <v>#N/A</v>
      </c>
      <c r="K18">
        <v>41165.4</v>
      </c>
      <c r="L18">
        <v>2857.82</v>
      </c>
      <c r="M18">
        <v>4653.6099999999997</v>
      </c>
      <c r="N18">
        <v>1142.52</v>
      </c>
      <c r="O18">
        <v>166.1</v>
      </c>
      <c r="P18">
        <v>10863.5</v>
      </c>
      <c r="Q18">
        <v>487.23</v>
      </c>
      <c r="R18">
        <v>12456.21</v>
      </c>
      <c r="S18">
        <v>321.57</v>
      </c>
    </row>
    <row r="19" spans="1:19" x14ac:dyDescent="0.2">
      <c r="A19" s="10" t="s">
        <v>1312</v>
      </c>
      <c r="B19">
        <v>6375.6</v>
      </c>
      <c r="C19">
        <v>2168.8000000000002</v>
      </c>
      <c r="D19">
        <v>6969.37</v>
      </c>
      <c r="E19">
        <v>3305.1</v>
      </c>
      <c r="F19">
        <v>5646.32</v>
      </c>
      <c r="G19">
        <v>3648.76</v>
      </c>
      <c r="H19">
        <v>637.39</v>
      </c>
      <c r="I19">
        <v>633.66</v>
      </c>
      <c r="J19" t="e">
        <v>#N/A</v>
      </c>
      <c r="K19">
        <v>41360.61</v>
      </c>
      <c r="L19">
        <v>2878.83</v>
      </c>
      <c r="M19">
        <v>4721.03</v>
      </c>
      <c r="N19">
        <v>1145.9100000000001</v>
      </c>
      <c r="O19">
        <v>166.25</v>
      </c>
      <c r="P19">
        <v>11031.4</v>
      </c>
      <c r="Q19">
        <v>494.84</v>
      </c>
      <c r="R19">
        <v>12589.67</v>
      </c>
      <c r="S19">
        <v>324.7</v>
      </c>
    </row>
    <row r="20" spans="1:19" x14ac:dyDescent="0.2">
      <c r="A20" s="10" t="s">
        <v>1313</v>
      </c>
      <c r="B20">
        <v>6441</v>
      </c>
      <c r="C20">
        <v>2181.6</v>
      </c>
      <c r="D20">
        <v>7126.13</v>
      </c>
      <c r="E20">
        <v>3378.48</v>
      </c>
      <c r="F20">
        <v>5688.35</v>
      </c>
      <c r="G20">
        <v>3674.47</v>
      </c>
      <c r="H20">
        <v>634.87</v>
      </c>
      <c r="I20">
        <v>633.89</v>
      </c>
      <c r="J20" t="e">
        <v>#N/A</v>
      </c>
      <c r="K20">
        <v>41938.93</v>
      </c>
      <c r="L20">
        <v>2891.47</v>
      </c>
      <c r="M20">
        <v>4786.82</v>
      </c>
      <c r="N20">
        <v>1149.17</v>
      </c>
      <c r="O20">
        <v>167.12</v>
      </c>
      <c r="P20">
        <v>11206.6</v>
      </c>
      <c r="Q20">
        <v>503.71</v>
      </c>
      <c r="R20">
        <v>12666.56</v>
      </c>
      <c r="S20">
        <v>326.86</v>
      </c>
    </row>
    <row r="21" spans="1:19" x14ac:dyDescent="0.2">
      <c r="A21" s="10" t="s">
        <v>1314</v>
      </c>
      <c r="B21">
        <v>6375.61</v>
      </c>
      <c r="C21">
        <v>2258.1999999999998</v>
      </c>
      <c r="D21">
        <v>7066.6</v>
      </c>
      <c r="E21">
        <v>3347.61</v>
      </c>
      <c r="F21">
        <v>5731.05</v>
      </c>
      <c r="G21">
        <v>3697.75</v>
      </c>
      <c r="H21">
        <v>632.46</v>
      </c>
      <c r="I21">
        <v>621.70000000000005</v>
      </c>
      <c r="J21" t="e">
        <v>#N/A</v>
      </c>
      <c r="K21">
        <v>41853.519999999997</v>
      </c>
      <c r="L21">
        <v>2884.6</v>
      </c>
      <c r="M21">
        <v>4781.9399999999996</v>
      </c>
      <c r="N21">
        <v>1154.8900000000001</v>
      </c>
      <c r="O21">
        <v>167.98</v>
      </c>
      <c r="P21">
        <v>11009.3</v>
      </c>
      <c r="Q21">
        <v>496.32</v>
      </c>
      <c r="R21">
        <v>12561.79</v>
      </c>
      <c r="S21">
        <v>323.87</v>
      </c>
    </row>
    <row r="22" spans="1:19" x14ac:dyDescent="0.2">
      <c r="A22" s="10" t="s">
        <v>1315</v>
      </c>
      <c r="B22">
        <v>6268.5</v>
      </c>
      <c r="C22">
        <v>2238.5</v>
      </c>
      <c r="D22">
        <v>6835.6</v>
      </c>
      <c r="E22">
        <v>3243.39</v>
      </c>
      <c r="F22">
        <v>5659.81</v>
      </c>
      <c r="G22">
        <v>3650.78</v>
      </c>
      <c r="H22">
        <v>612.38</v>
      </c>
      <c r="I22">
        <v>605.55999999999995</v>
      </c>
      <c r="J22" t="e">
        <v>#N/A</v>
      </c>
      <c r="K22">
        <v>41463.1</v>
      </c>
      <c r="L22">
        <v>2806.29</v>
      </c>
      <c r="M22">
        <v>4684.4799999999996</v>
      </c>
      <c r="N22">
        <v>1126.01</v>
      </c>
      <c r="O22">
        <v>163.76</v>
      </c>
      <c r="P22">
        <v>10835.1</v>
      </c>
      <c r="Q22">
        <v>491.04</v>
      </c>
      <c r="R22">
        <v>12385.55</v>
      </c>
      <c r="S22">
        <v>317.79000000000002</v>
      </c>
    </row>
    <row r="23" spans="1:19" x14ac:dyDescent="0.2">
      <c r="A23" s="10" t="s">
        <v>1316</v>
      </c>
      <c r="B23">
        <v>6290.93</v>
      </c>
      <c r="C23">
        <v>2251.1</v>
      </c>
      <c r="D23">
        <v>7050.46</v>
      </c>
      <c r="E23">
        <v>3344.98</v>
      </c>
      <c r="F23">
        <v>5773.42</v>
      </c>
      <c r="G23">
        <v>3711.68</v>
      </c>
      <c r="H23">
        <v>619.23</v>
      </c>
      <c r="I23">
        <v>615.64</v>
      </c>
      <c r="J23" t="e">
        <v>#N/A</v>
      </c>
      <c r="K23">
        <v>42402.559999999998</v>
      </c>
      <c r="L23">
        <v>2786.03</v>
      </c>
      <c r="M23">
        <v>4792.04</v>
      </c>
      <c r="N23">
        <v>1099.0899999999999</v>
      </c>
      <c r="O23">
        <v>159.27000000000001</v>
      </c>
      <c r="P23">
        <v>10970</v>
      </c>
      <c r="Q23">
        <v>499.16</v>
      </c>
      <c r="R23">
        <v>12463.42</v>
      </c>
      <c r="S23">
        <v>320.10000000000002</v>
      </c>
    </row>
    <row r="24" spans="1:19" x14ac:dyDescent="0.2">
      <c r="A24" s="10" t="s">
        <v>1317</v>
      </c>
      <c r="B24">
        <v>6302.83</v>
      </c>
      <c r="C24">
        <v>2272.8000000000002</v>
      </c>
      <c r="D24">
        <v>7171.95</v>
      </c>
      <c r="E24">
        <v>3394.35</v>
      </c>
      <c r="F24">
        <v>5946.86</v>
      </c>
      <c r="G24">
        <v>3814.51</v>
      </c>
      <c r="H24">
        <v>629.15</v>
      </c>
      <c r="I24">
        <v>622.45000000000005</v>
      </c>
      <c r="J24" t="e">
        <v>#N/A</v>
      </c>
      <c r="K24">
        <v>42993.07</v>
      </c>
      <c r="L24">
        <v>2789.58</v>
      </c>
      <c r="M24">
        <v>4902.12</v>
      </c>
      <c r="N24">
        <v>1101.8900000000001</v>
      </c>
      <c r="O24">
        <v>159.53</v>
      </c>
      <c r="P24">
        <v>11195.6</v>
      </c>
      <c r="Q24">
        <v>506.65</v>
      </c>
      <c r="R24">
        <v>12528.57</v>
      </c>
      <c r="S24">
        <v>320.31</v>
      </c>
    </row>
    <row r="25" spans="1:19" x14ac:dyDescent="0.2">
      <c r="A25" s="10" t="s">
        <v>1318</v>
      </c>
      <c r="B25">
        <v>6324.33</v>
      </c>
      <c r="C25">
        <v>2331.6</v>
      </c>
      <c r="D25">
        <v>7354.26</v>
      </c>
      <c r="E25">
        <v>3486.5</v>
      </c>
      <c r="F25">
        <v>6149.67</v>
      </c>
      <c r="G25">
        <v>3926.83</v>
      </c>
      <c r="H25">
        <v>649.59</v>
      </c>
      <c r="I25">
        <v>634.07000000000005</v>
      </c>
      <c r="J25" t="e">
        <v>#N/A</v>
      </c>
      <c r="K25">
        <v>43888.61</v>
      </c>
      <c r="L25">
        <v>2888.4</v>
      </c>
      <c r="M25">
        <v>5046.12</v>
      </c>
      <c r="N25">
        <v>1102.1600000000001</v>
      </c>
      <c r="O25">
        <v>159.22999999999999</v>
      </c>
      <c r="P25">
        <v>11544.1</v>
      </c>
      <c r="Q25">
        <v>517.62</v>
      </c>
      <c r="R25">
        <v>12794.59</v>
      </c>
      <c r="S25">
        <v>326.02999999999997</v>
      </c>
    </row>
    <row r="26" spans="1:19" x14ac:dyDescent="0.2">
      <c r="A26" s="10" t="s">
        <v>1319</v>
      </c>
      <c r="B26">
        <v>6184.98</v>
      </c>
      <c r="C26">
        <v>2419.4</v>
      </c>
      <c r="D26">
        <v>7444.61</v>
      </c>
      <c r="E26">
        <v>3528.19</v>
      </c>
      <c r="F26">
        <v>6275.72</v>
      </c>
      <c r="G26">
        <v>3993.43</v>
      </c>
      <c r="H26">
        <v>660.95</v>
      </c>
      <c r="I26">
        <v>632.73</v>
      </c>
      <c r="J26" t="e">
        <v>#N/A</v>
      </c>
      <c r="K26">
        <v>44091.14</v>
      </c>
      <c r="L26">
        <v>2924.13</v>
      </c>
      <c r="M26">
        <v>5119.79</v>
      </c>
      <c r="N26">
        <v>1064.03</v>
      </c>
      <c r="O26">
        <v>153.38</v>
      </c>
      <c r="P26">
        <v>11580.1</v>
      </c>
      <c r="Q26">
        <v>519.71</v>
      </c>
      <c r="R26">
        <v>13128.66</v>
      </c>
      <c r="S26">
        <v>337.85</v>
      </c>
    </row>
    <row r="27" spans="1:19" x14ac:dyDescent="0.2">
      <c r="A27" s="10" t="s">
        <v>1320</v>
      </c>
      <c r="B27">
        <v>6118.64</v>
      </c>
      <c r="C27">
        <v>2408.1999999999998</v>
      </c>
      <c r="D27">
        <v>7296.32</v>
      </c>
      <c r="E27">
        <v>3455.98</v>
      </c>
      <c r="F27">
        <v>6203.58</v>
      </c>
      <c r="G27">
        <v>3953.78</v>
      </c>
      <c r="H27">
        <v>652.41999999999996</v>
      </c>
      <c r="I27">
        <v>636.44000000000005</v>
      </c>
      <c r="J27" t="e">
        <v>#N/A</v>
      </c>
      <c r="K27">
        <v>43730</v>
      </c>
      <c r="L27">
        <v>2891.62</v>
      </c>
      <c r="M27">
        <v>5041.08</v>
      </c>
      <c r="N27">
        <v>1050.54</v>
      </c>
      <c r="O27">
        <v>151.07</v>
      </c>
      <c r="P27">
        <v>11506.8</v>
      </c>
      <c r="Q27">
        <v>516.54999999999995</v>
      </c>
      <c r="R27">
        <v>13263.99</v>
      </c>
      <c r="S27">
        <v>343.48</v>
      </c>
    </row>
    <row r="28" spans="1:19" x14ac:dyDescent="0.2">
      <c r="A28" s="10" t="s">
        <v>1321</v>
      </c>
      <c r="B28">
        <v>6285.81</v>
      </c>
      <c r="C28">
        <v>2373.8000000000002</v>
      </c>
      <c r="D28">
        <v>7549.88</v>
      </c>
      <c r="E28">
        <v>3578.04</v>
      </c>
      <c r="F28">
        <v>6297.66</v>
      </c>
      <c r="G28">
        <v>4010.88</v>
      </c>
      <c r="H28">
        <v>667.66</v>
      </c>
      <c r="I28">
        <v>644.30999999999995</v>
      </c>
      <c r="J28" t="e">
        <v>#N/A</v>
      </c>
      <c r="K28">
        <v>45150.17</v>
      </c>
      <c r="L28">
        <v>2910.99</v>
      </c>
      <c r="M28">
        <v>5176.17</v>
      </c>
      <c r="N28">
        <v>1085.8599999999999</v>
      </c>
      <c r="O28">
        <v>155.6</v>
      </c>
      <c r="P28">
        <v>11834.8</v>
      </c>
      <c r="Q28">
        <v>528.9</v>
      </c>
      <c r="R28">
        <v>13604.07</v>
      </c>
      <c r="S28">
        <v>348.77</v>
      </c>
    </row>
    <row r="29" spans="1:19" x14ac:dyDescent="0.2">
      <c r="A29" s="10" t="s">
        <v>1322</v>
      </c>
      <c r="B29">
        <v>6315.41</v>
      </c>
      <c r="C29">
        <v>2394.1999999999998</v>
      </c>
      <c r="D29">
        <v>7629.11</v>
      </c>
      <c r="E29">
        <v>3613.84</v>
      </c>
      <c r="F29">
        <v>6271.6</v>
      </c>
      <c r="G29">
        <v>4000.1</v>
      </c>
      <c r="H29">
        <v>667.15</v>
      </c>
      <c r="I29">
        <v>641.28</v>
      </c>
      <c r="J29" t="e">
        <v>#N/A</v>
      </c>
      <c r="K29">
        <v>45101.37</v>
      </c>
      <c r="L29">
        <v>2815.06</v>
      </c>
      <c r="M29">
        <v>5191.79</v>
      </c>
      <c r="N29">
        <v>1104.32</v>
      </c>
      <c r="O29">
        <v>157.94</v>
      </c>
      <c r="P29">
        <v>11939.5</v>
      </c>
      <c r="Q29">
        <v>533.26</v>
      </c>
      <c r="R29">
        <v>13470.47</v>
      </c>
      <c r="S29">
        <v>342.66</v>
      </c>
    </row>
    <row r="30" spans="1:19" x14ac:dyDescent="0.2">
      <c r="A30" s="10" t="s">
        <v>1323</v>
      </c>
      <c r="B30">
        <v>6279.81</v>
      </c>
      <c r="C30">
        <v>2435.6999999999998</v>
      </c>
      <c r="D30">
        <v>7709.27</v>
      </c>
      <c r="E30">
        <v>3647.59</v>
      </c>
      <c r="F30">
        <v>6207.52</v>
      </c>
      <c r="G30">
        <v>3959.71</v>
      </c>
      <c r="H30">
        <v>661.29</v>
      </c>
      <c r="I30">
        <v>637.58000000000004</v>
      </c>
      <c r="J30" t="e">
        <v>#N/A</v>
      </c>
      <c r="K30">
        <v>45784.61</v>
      </c>
      <c r="L30">
        <v>2741.63</v>
      </c>
      <c r="M30">
        <v>5174.3500000000004</v>
      </c>
      <c r="N30">
        <v>1098.33</v>
      </c>
      <c r="O30">
        <v>156.86000000000001</v>
      </c>
      <c r="P30">
        <v>12020.6</v>
      </c>
      <c r="Q30">
        <v>529.24</v>
      </c>
      <c r="R30">
        <v>13505.37</v>
      </c>
      <c r="S30">
        <v>344.07</v>
      </c>
    </row>
    <row r="31" spans="1:19" x14ac:dyDescent="0.2">
      <c r="A31" s="10" t="s">
        <v>1324</v>
      </c>
      <c r="B31">
        <v>6193.32</v>
      </c>
      <c r="C31">
        <v>2541</v>
      </c>
      <c r="D31">
        <v>7611.55</v>
      </c>
      <c r="E31">
        <v>3600.98</v>
      </c>
      <c r="F31">
        <v>6287.01</v>
      </c>
      <c r="G31">
        <v>4011.08</v>
      </c>
      <c r="H31">
        <v>662.68</v>
      </c>
      <c r="I31">
        <v>646.70000000000005</v>
      </c>
      <c r="J31" t="e">
        <v>#N/A</v>
      </c>
      <c r="K31">
        <v>46877.8</v>
      </c>
      <c r="L31">
        <v>2769.49</v>
      </c>
      <c r="M31">
        <v>5195.67</v>
      </c>
      <c r="N31">
        <v>1111.96</v>
      </c>
      <c r="O31">
        <v>159.15</v>
      </c>
      <c r="P31">
        <v>12432.6</v>
      </c>
      <c r="Q31">
        <v>537.13</v>
      </c>
      <c r="R31">
        <v>13792.83</v>
      </c>
      <c r="S31">
        <v>350.09</v>
      </c>
    </row>
    <row r="32" spans="1:19" x14ac:dyDescent="0.2">
      <c r="A32" s="10" t="s">
        <v>1325</v>
      </c>
      <c r="B32">
        <v>6068.62</v>
      </c>
      <c r="C32">
        <v>2546.8000000000002</v>
      </c>
      <c r="D32">
        <v>7644.8</v>
      </c>
      <c r="E32">
        <v>3605.12</v>
      </c>
      <c r="F32">
        <v>6268.32</v>
      </c>
      <c r="G32">
        <v>4004.78</v>
      </c>
      <c r="H32">
        <v>654.72</v>
      </c>
      <c r="I32">
        <v>638.92999999999995</v>
      </c>
      <c r="J32" t="e">
        <v>#N/A</v>
      </c>
      <c r="K32">
        <v>47395.11</v>
      </c>
      <c r="L32">
        <v>2839.91</v>
      </c>
      <c r="M32">
        <v>5166.08</v>
      </c>
      <c r="N32">
        <v>1130.04</v>
      </c>
      <c r="O32">
        <v>161.79</v>
      </c>
      <c r="P32">
        <v>12458.6</v>
      </c>
      <c r="Q32">
        <v>541.03</v>
      </c>
      <c r="R32">
        <v>13698.38</v>
      </c>
      <c r="S32">
        <v>345.39</v>
      </c>
    </row>
    <row r="33" spans="1:19" x14ac:dyDescent="0.2">
      <c r="A33" s="10" t="s">
        <v>1326</v>
      </c>
      <c r="B33">
        <v>6005.2</v>
      </c>
      <c r="C33">
        <v>2527.9</v>
      </c>
      <c r="D33">
        <v>7396.13</v>
      </c>
      <c r="E33">
        <v>3498.28</v>
      </c>
      <c r="F33">
        <v>6092.63</v>
      </c>
      <c r="G33">
        <v>3905.83</v>
      </c>
      <c r="H33">
        <v>652.34</v>
      </c>
      <c r="I33">
        <v>641.14</v>
      </c>
      <c r="J33" t="e">
        <v>#N/A</v>
      </c>
      <c r="K33">
        <v>45726.05</v>
      </c>
      <c r="L33">
        <v>2832.35</v>
      </c>
      <c r="M33">
        <v>5043.33</v>
      </c>
      <c r="N33">
        <v>1110.06</v>
      </c>
      <c r="O33">
        <v>159.24</v>
      </c>
      <c r="P33">
        <v>12165.1</v>
      </c>
      <c r="Q33">
        <v>534.16</v>
      </c>
      <c r="R33">
        <v>13502.5</v>
      </c>
      <c r="S33">
        <v>338.68</v>
      </c>
    </row>
    <row r="34" spans="1:19" x14ac:dyDescent="0.2">
      <c r="A34" s="10" t="s">
        <v>1327</v>
      </c>
      <c r="B34">
        <v>6147.4</v>
      </c>
      <c r="C34">
        <v>2651.4</v>
      </c>
      <c r="D34">
        <v>7490.32</v>
      </c>
      <c r="E34">
        <v>3540.57</v>
      </c>
      <c r="F34">
        <v>6046.27</v>
      </c>
      <c r="G34">
        <v>3884.68</v>
      </c>
      <c r="H34">
        <v>660.72</v>
      </c>
      <c r="I34">
        <v>636.6</v>
      </c>
      <c r="J34" t="e">
        <v>#N/A</v>
      </c>
      <c r="K34">
        <v>46445.89</v>
      </c>
      <c r="L34">
        <v>2830.28</v>
      </c>
      <c r="M34">
        <v>5063.7299999999996</v>
      </c>
      <c r="N34">
        <v>1118.6400000000001</v>
      </c>
      <c r="O34">
        <v>160.63</v>
      </c>
      <c r="P34">
        <v>12235.1</v>
      </c>
      <c r="Q34">
        <v>536.86</v>
      </c>
      <c r="R34">
        <v>13569.74</v>
      </c>
      <c r="S34">
        <v>336.69</v>
      </c>
    </row>
    <row r="35" spans="1:19" x14ac:dyDescent="0.2">
      <c r="A35" s="10" t="s">
        <v>1328</v>
      </c>
      <c r="B35">
        <v>6209.3</v>
      </c>
      <c r="C35">
        <v>2762.2</v>
      </c>
      <c r="D35">
        <v>7580.53</v>
      </c>
      <c r="E35">
        <v>3581.3</v>
      </c>
      <c r="F35">
        <v>6154.96</v>
      </c>
      <c r="G35">
        <v>3943.09</v>
      </c>
      <c r="H35">
        <v>667.97</v>
      </c>
      <c r="I35">
        <v>653.16</v>
      </c>
      <c r="J35" t="e">
        <v>#N/A</v>
      </c>
      <c r="K35">
        <v>46807.040000000001</v>
      </c>
      <c r="L35">
        <v>2820.69</v>
      </c>
      <c r="M35">
        <v>5114.47</v>
      </c>
      <c r="N35">
        <v>1105.08</v>
      </c>
      <c r="O35">
        <v>158.47999999999999</v>
      </c>
      <c r="P35">
        <v>12326.7</v>
      </c>
      <c r="Q35">
        <v>536.36</v>
      </c>
      <c r="R35">
        <v>13838.25</v>
      </c>
      <c r="S35">
        <v>342.59</v>
      </c>
    </row>
    <row r="36" spans="1:19" x14ac:dyDescent="0.2">
      <c r="A36" s="10" t="s">
        <v>1329</v>
      </c>
      <c r="B36">
        <v>6165</v>
      </c>
      <c r="C36">
        <v>2811.4</v>
      </c>
      <c r="D36">
        <v>7573.78</v>
      </c>
      <c r="E36">
        <v>3584.52</v>
      </c>
      <c r="F36">
        <v>6062.72</v>
      </c>
      <c r="G36">
        <v>3886.73</v>
      </c>
      <c r="H36">
        <v>655.16999999999996</v>
      </c>
      <c r="I36">
        <v>643.21</v>
      </c>
      <c r="J36" t="e">
        <v>#N/A</v>
      </c>
      <c r="K36">
        <v>46602.06</v>
      </c>
      <c r="L36">
        <v>2800.1</v>
      </c>
      <c r="M36">
        <v>5079.59</v>
      </c>
      <c r="N36">
        <v>1115.1500000000001</v>
      </c>
      <c r="O36">
        <v>159.77000000000001</v>
      </c>
      <c r="P36">
        <v>12368</v>
      </c>
      <c r="Q36">
        <v>535.1</v>
      </c>
      <c r="R36">
        <v>13976.18</v>
      </c>
      <c r="S36">
        <v>346.37</v>
      </c>
    </row>
    <row r="37" spans="1:19" x14ac:dyDescent="0.2">
      <c r="A37" s="10" t="s">
        <v>1330</v>
      </c>
      <c r="B37">
        <v>6014.73</v>
      </c>
      <c r="C37">
        <v>2781.2</v>
      </c>
      <c r="D37">
        <v>7607.94</v>
      </c>
      <c r="E37">
        <v>3591.81</v>
      </c>
      <c r="F37">
        <v>5963.31</v>
      </c>
      <c r="G37">
        <v>3820.65</v>
      </c>
      <c r="H37">
        <v>647.28</v>
      </c>
      <c r="I37">
        <v>638.97</v>
      </c>
      <c r="J37" t="e">
        <v>#N/A</v>
      </c>
      <c r="K37">
        <v>46033.51</v>
      </c>
      <c r="L37">
        <v>2721.34</v>
      </c>
      <c r="M37">
        <v>5024.05</v>
      </c>
      <c r="N37">
        <v>1089.52</v>
      </c>
      <c r="O37">
        <v>156.34</v>
      </c>
      <c r="P37">
        <v>12076.9</v>
      </c>
      <c r="Q37">
        <v>527.04999999999995</v>
      </c>
      <c r="R37">
        <v>14041.72</v>
      </c>
      <c r="S37">
        <v>344.86</v>
      </c>
    </row>
    <row r="38" spans="1:19" x14ac:dyDescent="0.2">
      <c r="A38" s="10" t="s">
        <v>1331</v>
      </c>
      <c r="B38">
        <v>6144.1</v>
      </c>
      <c r="C38">
        <v>2796.1</v>
      </c>
      <c r="D38">
        <v>7698.97</v>
      </c>
      <c r="E38">
        <v>3632.05</v>
      </c>
      <c r="F38">
        <v>6031.25</v>
      </c>
      <c r="G38">
        <v>3873.29</v>
      </c>
      <c r="H38">
        <v>652.52</v>
      </c>
      <c r="I38">
        <v>650.70000000000005</v>
      </c>
      <c r="J38" t="e">
        <v>#N/A</v>
      </c>
      <c r="K38">
        <v>47134.02</v>
      </c>
      <c r="L38">
        <v>2730</v>
      </c>
      <c r="M38">
        <v>5086</v>
      </c>
      <c r="N38">
        <v>1097.19</v>
      </c>
      <c r="O38">
        <v>157.24</v>
      </c>
      <c r="P38">
        <v>12312.3</v>
      </c>
      <c r="Q38">
        <v>535.75</v>
      </c>
      <c r="R38">
        <v>14481.88</v>
      </c>
      <c r="S38">
        <v>355.49</v>
      </c>
    </row>
    <row r="39" spans="1:19" x14ac:dyDescent="0.2">
      <c r="A39" s="10" t="s">
        <v>1332</v>
      </c>
      <c r="B39">
        <v>6086.7</v>
      </c>
      <c r="C39">
        <v>2818.9</v>
      </c>
      <c r="D39">
        <v>7640.53</v>
      </c>
      <c r="E39">
        <v>3612.29</v>
      </c>
      <c r="F39">
        <v>6078.78</v>
      </c>
      <c r="G39">
        <v>3912.76</v>
      </c>
      <c r="H39">
        <v>653.54999999999995</v>
      </c>
      <c r="I39">
        <v>663.07</v>
      </c>
      <c r="J39" t="e">
        <v>#N/A</v>
      </c>
      <c r="K39">
        <v>46907.08</v>
      </c>
      <c r="L39">
        <v>2765.79</v>
      </c>
      <c r="M39">
        <v>5117.41</v>
      </c>
      <c r="N39">
        <v>1085.49</v>
      </c>
      <c r="O39">
        <v>155.34</v>
      </c>
      <c r="P39">
        <v>12352.3</v>
      </c>
      <c r="Q39">
        <v>537.46</v>
      </c>
      <c r="R39">
        <v>14489.45</v>
      </c>
      <c r="S39">
        <v>355.98</v>
      </c>
    </row>
    <row r="40" spans="1:19" x14ac:dyDescent="0.2">
      <c r="A40" s="10" t="s">
        <v>1333</v>
      </c>
      <c r="B40">
        <v>6198</v>
      </c>
      <c r="C40">
        <v>2794.1</v>
      </c>
      <c r="D40">
        <v>7738.68</v>
      </c>
      <c r="E40">
        <v>3649.43</v>
      </c>
      <c r="F40">
        <v>6188.64</v>
      </c>
      <c r="G40">
        <v>3979.95</v>
      </c>
      <c r="H40">
        <v>662.56</v>
      </c>
      <c r="I40">
        <v>663.7</v>
      </c>
      <c r="J40" t="e">
        <v>#N/A</v>
      </c>
      <c r="K40">
        <v>48234.53</v>
      </c>
      <c r="L40">
        <v>2761.46</v>
      </c>
      <c r="M40">
        <v>5208.87</v>
      </c>
      <c r="N40">
        <v>1089.04</v>
      </c>
      <c r="O40">
        <v>155.94</v>
      </c>
      <c r="P40">
        <v>12690.9</v>
      </c>
      <c r="Q40">
        <v>547.55999999999995</v>
      </c>
      <c r="R40">
        <v>14706.02</v>
      </c>
      <c r="S40">
        <v>362</v>
      </c>
    </row>
    <row r="41" spans="1:19" x14ac:dyDescent="0.2">
      <c r="A41" s="10" t="s">
        <v>1334</v>
      </c>
      <c r="B41">
        <v>6099.64</v>
      </c>
      <c r="C41">
        <v>2726.5</v>
      </c>
      <c r="D41">
        <v>7587.13</v>
      </c>
      <c r="E41">
        <v>3579.26</v>
      </c>
      <c r="F41">
        <v>6102.73</v>
      </c>
      <c r="G41">
        <v>3931.09</v>
      </c>
      <c r="H41">
        <v>654.54</v>
      </c>
      <c r="I41">
        <v>653.96</v>
      </c>
      <c r="J41" t="e">
        <v>#N/A</v>
      </c>
      <c r="K41">
        <v>47746.49</v>
      </c>
      <c r="L41">
        <v>2727.49</v>
      </c>
      <c r="M41">
        <v>5126.33</v>
      </c>
      <c r="N41">
        <v>1087.82</v>
      </c>
      <c r="O41">
        <v>155.72</v>
      </c>
      <c r="P41">
        <v>12467</v>
      </c>
      <c r="Q41">
        <v>540.08000000000004</v>
      </c>
      <c r="R41">
        <v>14680.58</v>
      </c>
      <c r="S41">
        <v>363.06</v>
      </c>
    </row>
    <row r="42" spans="1:19" x14ac:dyDescent="0.2">
      <c r="A42" s="10" t="s">
        <v>1335</v>
      </c>
      <c r="B42">
        <v>6232.56</v>
      </c>
      <c r="C42">
        <v>2745.8</v>
      </c>
      <c r="D42">
        <v>7644.55</v>
      </c>
      <c r="E42">
        <v>3609.46</v>
      </c>
      <c r="F42">
        <v>6190.96</v>
      </c>
      <c r="G42">
        <v>3981.26</v>
      </c>
      <c r="H42">
        <v>664.28</v>
      </c>
      <c r="I42">
        <v>674.01</v>
      </c>
      <c r="J42" t="e">
        <v>#N/A</v>
      </c>
      <c r="K42">
        <v>48478.54</v>
      </c>
      <c r="L42">
        <v>2746.08</v>
      </c>
      <c r="M42">
        <v>5182.62</v>
      </c>
      <c r="N42">
        <v>1094.6199999999999</v>
      </c>
      <c r="O42">
        <v>156.19999999999999</v>
      </c>
      <c r="P42">
        <v>12585.8</v>
      </c>
      <c r="Q42">
        <v>544.95000000000005</v>
      </c>
      <c r="R42">
        <v>14644.27</v>
      </c>
      <c r="S42">
        <v>360.9</v>
      </c>
    </row>
    <row r="43" spans="1:19" x14ac:dyDescent="0.2">
      <c r="A43" s="10" t="s">
        <v>1336</v>
      </c>
      <c r="B43">
        <v>6364.9</v>
      </c>
      <c r="C43">
        <v>2778.1</v>
      </c>
      <c r="D43">
        <v>7727.93</v>
      </c>
      <c r="E43">
        <v>3656.53</v>
      </c>
      <c r="F43">
        <v>6256.32</v>
      </c>
      <c r="G43">
        <v>4037.01</v>
      </c>
      <c r="H43">
        <v>668.64</v>
      </c>
      <c r="I43">
        <v>683.19</v>
      </c>
      <c r="J43" t="e">
        <v>#N/A</v>
      </c>
      <c r="K43">
        <v>48676.19</v>
      </c>
      <c r="L43">
        <v>2756.03</v>
      </c>
      <c r="M43">
        <v>5235.1400000000003</v>
      </c>
      <c r="N43">
        <v>1084.1199999999999</v>
      </c>
      <c r="O43">
        <v>154.69</v>
      </c>
      <c r="P43">
        <v>12538.7</v>
      </c>
      <c r="Q43">
        <v>546.77</v>
      </c>
      <c r="R43">
        <v>14587.92</v>
      </c>
      <c r="S43">
        <v>359.47</v>
      </c>
    </row>
    <row r="44" spans="1:19" x14ac:dyDescent="0.2">
      <c r="A44" s="10" t="s">
        <v>1337</v>
      </c>
      <c r="B44">
        <v>6432.1</v>
      </c>
      <c r="C44">
        <v>2838.9</v>
      </c>
      <c r="D44">
        <v>7945.77</v>
      </c>
      <c r="E44">
        <v>3759.66</v>
      </c>
      <c r="F44">
        <v>6477.55</v>
      </c>
      <c r="G44">
        <v>4159.49</v>
      </c>
      <c r="H44">
        <v>672.59</v>
      </c>
      <c r="I44">
        <v>682.42</v>
      </c>
      <c r="J44" t="e">
        <v>#N/A</v>
      </c>
      <c r="K44">
        <v>49464.36</v>
      </c>
      <c r="L44">
        <v>2777.18</v>
      </c>
      <c r="M44">
        <v>5406.37</v>
      </c>
      <c r="N44">
        <v>1086.47</v>
      </c>
      <c r="O44">
        <v>155.52000000000001</v>
      </c>
      <c r="P44">
        <v>12709.6</v>
      </c>
      <c r="Q44">
        <v>557.63</v>
      </c>
      <c r="R44">
        <v>14617.54</v>
      </c>
      <c r="S44">
        <v>365.75</v>
      </c>
    </row>
    <row r="45" spans="1:19" x14ac:dyDescent="0.2">
      <c r="A45" s="10" t="s">
        <v>1338</v>
      </c>
      <c r="B45">
        <v>6487.46</v>
      </c>
      <c r="C45">
        <v>2924.9</v>
      </c>
      <c r="D45">
        <v>7960.03</v>
      </c>
      <c r="E45">
        <v>3769.06</v>
      </c>
      <c r="F45">
        <v>6514.11</v>
      </c>
      <c r="G45">
        <v>4183.26</v>
      </c>
      <c r="H45">
        <v>680.51</v>
      </c>
      <c r="I45">
        <v>693.37</v>
      </c>
      <c r="J45" t="e">
        <v>#N/A</v>
      </c>
      <c r="K45">
        <v>49169.1</v>
      </c>
      <c r="L45">
        <v>2746.84</v>
      </c>
      <c r="M45">
        <v>5450.22</v>
      </c>
      <c r="N45">
        <v>1067.44</v>
      </c>
      <c r="O45">
        <v>152.53</v>
      </c>
      <c r="P45">
        <v>12745</v>
      </c>
      <c r="Q45">
        <v>562.77</v>
      </c>
      <c r="R45">
        <v>14822.59</v>
      </c>
      <c r="S45">
        <v>374.87</v>
      </c>
    </row>
    <row r="46" spans="1:19" x14ac:dyDescent="0.2">
      <c r="A46" s="10" t="s">
        <v>1339</v>
      </c>
      <c r="B46">
        <v>6567.81</v>
      </c>
      <c r="C46">
        <v>2917.3</v>
      </c>
      <c r="D46">
        <v>7975.78</v>
      </c>
      <c r="E46">
        <v>3776.23</v>
      </c>
      <c r="F46">
        <v>6545.98</v>
      </c>
      <c r="G46">
        <v>4217.91</v>
      </c>
      <c r="H46">
        <v>680.22</v>
      </c>
      <c r="I46">
        <v>698.49</v>
      </c>
      <c r="J46" t="e">
        <v>#N/A</v>
      </c>
      <c r="K46">
        <v>50108.56</v>
      </c>
      <c r="L46">
        <v>2733.43</v>
      </c>
      <c r="M46">
        <v>5464.43</v>
      </c>
      <c r="N46">
        <v>1036.24</v>
      </c>
      <c r="O46">
        <v>147.94</v>
      </c>
      <c r="P46">
        <v>12816.8</v>
      </c>
      <c r="Q46">
        <v>566.27</v>
      </c>
      <c r="R46">
        <v>14806.74</v>
      </c>
      <c r="S46">
        <v>372.42</v>
      </c>
    </row>
    <row r="47" spans="1:19" x14ac:dyDescent="0.2">
      <c r="A47" s="10" t="s">
        <v>1340</v>
      </c>
      <c r="B47">
        <v>6466.54</v>
      </c>
      <c r="C47">
        <v>2862.9</v>
      </c>
      <c r="D47">
        <v>8064.97</v>
      </c>
      <c r="E47">
        <v>3806.28</v>
      </c>
      <c r="F47">
        <v>6441.85</v>
      </c>
      <c r="G47">
        <v>4151.8599999999997</v>
      </c>
      <c r="H47">
        <v>677.21</v>
      </c>
      <c r="I47">
        <v>689.25</v>
      </c>
      <c r="J47" t="e">
        <v>#N/A</v>
      </c>
      <c r="K47">
        <v>48925.09</v>
      </c>
      <c r="L47">
        <v>2698.78</v>
      </c>
      <c r="M47">
        <v>5426.36</v>
      </c>
      <c r="N47">
        <v>1029.3699999999999</v>
      </c>
      <c r="O47">
        <v>146.88999999999999</v>
      </c>
      <c r="P47">
        <v>12667.2</v>
      </c>
      <c r="Q47">
        <v>557.78</v>
      </c>
      <c r="R47">
        <v>14806.74</v>
      </c>
      <c r="S47">
        <v>372.42</v>
      </c>
    </row>
    <row r="48" spans="1:19" x14ac:dyDescent="0.2">
      <c r="A48" s="10" t="s">
        <v>1341</v>
      </c>
      <c r="B48">
        <v>6411.2</v>
      </c>
      <c r="C48">
        <v>2808.2</v>
      </c>
      <c r="D48">
        <v>7987</v>
      </c>
      <c r="E48">
        <v>3765.5</v>
      </c>
      <c r="F48">
        <v>6344.97</v>
      </c>
      <c r="G48">
        <v>4090.64</v>
      </c>
      <c r="H48">
        <v>674.75</v>
      </c>
      <c r="I48">
        <v>696.4</v>
      </c>
      <c r="J48" t="e">
        <v>#N/A</v>
      </c>
      <c r="K48">
        <v>48810.400000000001</v>
      </c>
      <c r="L48">
        <v>2690.06</v>
      </c>
      <c r="M48">
        <v>5364.52</v>
      </c>
      <c r="N48">
        <v>1051.18</v>
      </c>
      <c r="O48">
        <v>149.97</v>
      </c>
      <c r="P48">
        <v>12668.3</v>
      </c>
      <c r="Q48">
        <v>560.33000000000004</v>
      </c>
      <c r="R48">
        <v>14776.92</v>
      </c>
      <c r="S48">
        <v>365.53</v>
      </c>
    </row>
    <row r="49" spans="1:19" x14ac:dyDescent="0.2">
      <c r="A49" s="10" t="s">
        <v>1342</v>
      </c>
      <c r="B49">
        <v>6532.11</v>
      </c>
      <c r="C49">
        <v>2857.5</v>
      </c>
      <c r="D49">
        <v>7949.15</v>
      </c>
      <c r="E49">
        <v>3752.91</v>
      </c>
      <c r="F49">
        <v>6423.43</v>
      </c>
      <c r="G49">
        <v>4138.2299999999996</v>
      </c>
      <c r="H49">
        <v>668.09</v>
      </c>
      <c r="I49">
        <v>699.16</v>
      </c>
      <c r="J49" t="e">
        <v>#N/A</v>
      </c>
      <c r="K49">
        <v>49232.55</v>
      </c>
      <c r="L49">
        <v>2655.65</v>
      </c>
      <c r="M49">
        <v>5352.88</v>
      </c>
      <c r="N49">
        <v>1056.57</v>
      </c>
      <c r="O49">
        <v>150.66999999999999</v>
      </c>
      <c r="P49">
        <v>12563.2</v>
      </c>
      <c r="Q49">
        <v>557.09</v>
      </c>
      <c r="R49">
        <v>14726.97</v>
      </c>
      <c r="S49">
        <v>361.49</v>
      </c>
    </row>
    <row r="50" spans="1:19" x14ac:dyDescent="0.2">
      <c r="A50" s="10" t="s">
        <v>1343</v>
      </c>
      <c r="B50">
        <v>6568.7</v>
      </c>
      <c r="C50">
        <v>2912.5</v>
      </c>
      <c r="D50">
        <v>7975.95</v>
      </c>
      <c r="E50">
        <v>3769.1</v>
      </c>
      <c r="F50">
        <v>6510.28</v>
      </c>
      <c r="G50">
        <v>4189.47</v>
      </c>
      <c r="H50">
        <v>676.61</v>
      </c>
      <c r="I50">
        <v>708</v>
      </c>
      <c r="J50" t="e">
        <v>#N/A</v>
      </c>
      <c r="K50">
        <v>49354.559999999998</v>
      </c>
      <c r="L50">
        <v>2594.0700000000002</v>
      </c>
      <c r="M50">
        <v>5416.81</v>
      </c>
      <c r="N50">
        <v>1090.08</v>
      </c>
      <c r="O50">
        <v>154.65</v>
      </c>
      <c r="P50">
        <v>12513.7</v>
      </c>
      <c r="Q50">
        <v>551.79</v>
      </c>
      <c r="R50">
        <v>14700.59</v>
      </c>
      <c r="S50">
        <v>359.43</v>
      </c>
    </row>
    <row r="51" spans="1:19" x14ac:dyDescent="0.2">
      <c r="A51" s="10" t="s">
        <v>1344</v>
      </c>
      <c r="B51">
        <v>6466.87</v>
      </c>
      <c r="C51">
        <v>2846.6</v>
      </c>
      <c r="D51">
        <v>7693.85</v>
      </c>
      <c r="E51">
        <v>3645.51</v>
      </c>
      <c r="F51">
        <v>6336.93</v>
      </c>
      <c r="G51">
        <v>4073.69</v>
      </c>
      <c r="H51">
        <v>658.06</v>
      </c>
      <c r="I51">
        <v>687.61</v>
      </c>
      <c r="J51" t="e">
        <v>#N/A</v>
      </c>
      <c r="K51">
        <v>48207.68</v>
      </c>
      <c r="L51">
        <v>2532.2399999999998</v>
      </c>
      <c r="M51">
        <v>5254.41</v>
      </c>
      <c r="N51">
        <v>1080.57</v>
      </c>
      <c r="O51">
        <v>154.65</v>
      </c>
      <c r="P51">
        <v>12359.7</v>
      </c>
      <c r="Q51">
        <v>548.73</v>
      </c>
      <c r="R51">
        <v>14344.91</v>
      </c>
      <c r="S51">
        <v>353.15</v>
      </c>
    </row>
    <row r="52" spans="1:19" x14ac:dyDescent="0.2">
      <c r="A52" s="10" t="s">
        <v>1345</v>
      </c>
      <c r="B52">
        <v>6487.11</v>
      </c>
      <c r="C52">
        <v>2855.3</v>
      </c>
      <c r="D52">
        <v>7650.05</v>
      </c>
      <c r="E52">
        <v>3626.37</v>
      </c>
      <c r="F52">
        <v>6350.35</v>
      </c>
      <c r="G52">
        <v>4078.44</v>
      </c>
      <c r="H52">
        <v>661.19</v>
      </c>
      <c r="I52">
        <v>689.63</v>
      </c>
      <c r="J52" t="e">
        <v>#N/A</v>
      </c>
      <c r="K52">
        <v>48180.84</v>
      </c>
      <c r="L52">
        <v>2579.0500000000002</v>
      </c>
      <c r="M52">
        <v>5258.32</v>
      </c>
      <c r="N52">
        <v>1093.45</v>
      </c>
      <c r="O52">
        <v>155.69999999999999</v>
      </c>
      <c r="P52">
        <v>12555.8</v>
      </c>
      <c r="Q52">
        <v>557.02</v>
      </c>
      <c r="R52">
        <v>14428.95</v>
      </c>
      <c r="S52">
        <v>355.89</v>
      </c>
    </row>
    <row r="53" spans="1:19" x14ac:dyDescent="0.2">
      <c r="A53" s="10" t="s">
        <v>1346</v>
      </c>
      <c r="B53">
        <v>6446.99</v>
      </c>
      <c r="C53">
        <v>2709.5</v>
      </c>
      <c r="D53">
        <v>7414.46</v>
      </c>
      <c r="E53">
        <v>3518.36</v>
      </c>
      <c r="F53">
        <v>6188.94</v>
      </c>
      <c r="G53">
        <v>3971.31</v>
      </c>
      <c r="H53">
        <v>644.03</v>
      </c>
      <c r="I53">
        <v>675.09</v>
      </c>
      <c r="J53" t="e">
        <v>#N/A</v>
      </c>
      <c r="K53">
        <v>46692.35</v>
      </c>
      <c r="L53">
        <v>2721.82</v>
      </c>
      <c r="M53">
        <v>5083.1499999999996</v>
      </c>
      <c r="N53">
        <v>1097.8699999999999</v>
      </c>
      <c r="O53">
        <v>157.21</v>
      </c>
      <c r="P53">
        <v>12279.5</v>
      </c>
      <c r="Q53">
        <v>547.13</v>
      </c>
      <c r="R53">
        <v>14022.29</v>
      </c>
      <c r="S53">
        <v>346.02</v>
      </c>
    </row>
    <row r="54" spans="1:19" x14ac:dyDescent="0.2">
      <c r="A54" s="10" t="s">
        <v>1347</v>
      </c>
      <c r="B54">
        <v>6557.25</v>
      </c>
      <c r="C54">
        <v>2503.4</v>
      </c>
      <c r="D54">
        <v>7583.96</v>
      </c>
      <c r="E54">
        <v>3596.99</v>
      </c>
      <c r="F54">
        <v>6258.53</v>
      </c>
      <c r="G54">
        <v>3989.61</v>
      </c>
      <c r="H54">
        <v>663.39</v>
      </c>
      <c r="I54">
        <v>680.2</v>
      </c>
      <c r="J54" t="e">
        <v>#N/A</v>
      </c>
      <c r="K54">
        <v>47485.4</v>
      </c>
      <c r="L54">
        <v>2906.66</v>
      </c>
      <c r="M54">
        <v>5175.2299999999996</v>
      </c>
      <c r="N54">
        <v>1112.33</v>
      </c>
      <c r="O54">
        <v>159.02000000000001</v>
      </c>
      <c r="P54">
        <v>12260.9</v>
      </c>
      <c r="Q54">
        <v>554.1</v>
      </c>
      <c r="R54">
        <v>13940.76</v>
      </c>
      <c r="S54">
        <v>346.57</v>
      </c>
    </row>
    <row r="55" spans="1:19" x14ac:dyDescent="0.2">
      <c r="A55" s="10" t="s">
        <v>1348</v>
      </c>
      <c r="B55">
        <v>6557.99</v>
      </c>
      <c r="C55">
        <v>2537.1</v>
      </c>
      <c r="D55">
        <v>7710.92</v>
      </c>
      <c r="E55">
        <v>3652.06</v>
      </c>
      <c r="F55">
        <v>6304.28</v>
      </c>
      <c r="G55">
        <v>4033.9</v>
      </c>
      <c r="H55">
        <v>672.18</v>
      </c>
      <c r="I55">
        <v>681.71</v>
      </c>
      <c r="J55" t="e">
        <v>#N/A</v>
      </c>
      <c r="K55">
        <v>48124.72</v>
      </c>
      <c r="L55">
        <v>2835.08</v>
      </c>
      <c r="M55">
        <v>5231.3500000000004</v>
      </c>
      <c r="N55">
        <v>1093.3599999999999</v>
      </c>
      <c r="O55">
        <v>156.47999999999999</v>
      </c>
      <c r="P55">
        <v>12342.4</v>
      </c>
      <c r="Q55">
        <v>551.91</v>
      </c>
      <c r="R55">
        <v>13974.91</v>
      </c>
      <c r="S55">
        <v>345.47</v>
      </c>
    </row>
    <row r="56" spans="1:19" x14ac:dyDescent="0.2">
      <c r="A56" s="10" t="s">
        <v>1349</v>
      </c>
      <c r="B56">
        <v>6624.51</v>
      </c>
      <c r="C56">
        <v>2596.8000000000002</v>
      </c>
      <c r="D56">
        <v>7872.38</v>
      </c>
      <c r="E56">
        <v>3735.96</v>
      </c>
      <c r="F56">
        <v>6352.51</v>
      </c>
      <c r="G56">
        <v>4070.51</v>
      </c>
      <c r="H56">
        <v>671.65</v>
      </c>
      <c r="I56">
        <v>686.4</v>
      </c>
      <c r="J56" t="e">
        <v>#N/A</v>
      </c>
      <c r="K56">
        <v>47353.63</v>
      </c>
      <c r="L56">
        <v>2852.02</v>
      </c>
      <c r="M56">
        <v>5286.71</v>
      </c>
      <c r="N56">
        <v>1108.24</v>
      </c>
      <c r="O56">
        <v>158.47</v>
      </c>
      <c r="P56">
        <v>12362.4</v>
      </c>
      <c r="Q56">
        <v>554.28</v>
      </c>
      <c r="R56">
        <v>13918.5</v>
      </c>
      <c r="S56">
        <v>346.89</v>
      </c>
    </row>
    <row r="57" spans="1:19" x14ac:dyDescent="0.2">
      <c r="A57" s="10" t="s">
        <v>1350</v>
      </c>
      <c r="B57">
        <v>6617.87</v>
      </c>
      <c r="C57">
        <v>2510</v>
      </c>
      <c r="D57">
        <v>7807.93</v>
      </c>
      <c r="E57">
        <v>3703.36</v>
      </c>
      <c r="F57">
        <v>6320.87</v>
      </c>
      <c r="G57">
        <v>4030.58</v>
      </c>
      <c r="H57">
        <v>672.6</v>
      </c>
      <c r="I57">
        <v>677.66</v>
      </c>
      <c r="J57" t="e">
        <v>#N/A</v>
      </c>
      <c r="K57">
        <v>46755.79</v>
      </c>
      <c r="L57">
        <v>2800.39</v>
      </c>
      <c r="M57">
        <v>5266.23</v>
      </c>
      <c r="N57">
        <v>1098.9100000000001</v>
      </c>
      <c r="O57">
        <v>157.51</v>
      </c>
      <c r="P57">
        <v>12308.3</v>
      </c>
      <c r="Q57">
        <v>555.1</v>
      </c>
      <c r="R57">
        <v>13865.7</v>
      </c>
      <c r="S57">
        <v>347.94</v>
      </c>
    </row>
    <row r="58" spans="1:19" x14ac:dyDescent="0.2">
      <c r="A58" s="10" t="s">
        <v>1351</v>
      </c>
      <c r="B58">
        <v>6609.6</v>
      </c>
      <c r="C58">
        <v>2510.31</v>
      </c>
      <c r="D58">
        <v>7798.62</v>
      </c>
      <c r="E58">
        <v>3690.41</v>
      </c>
      <c r="F58">
        <v>6279.29</v>
      </c>
      <c r="G58">
        <v>4005.2</v>
      </c>
      <c r="H58">
        <v>679.35</v>
      </c>
      <c r="I58">
        <v>685.72</v>
      </c>
      <c r="J58" t="e">
        <v>#N/A</v>
      </c>
      <c r="K58">
        <v>45921.26</v>
      </c>
      <c r="L58">
        <v>2891</v>
      </c>
      <c r="M58">
        <v>5268.35</v>
      </c>
      <c r="N58">
        <v>1104.47</v>
      </c>
      <c r="O58">
        <v>158.32</v>
      </c>
      <c r="P58">
        <v>12172.2</v>
      </c>
      <c r="Q58">
        <v>551.58000000000004</v>
      </c>
      <c r="R58">
        <v>13390.77</v>
      </c>
      <c r="S58">
        <v>336.79</v>
      </c>
    </row>
    <row r="59" spans="1:19" x14ac:dyDescent="0.2">
      <c r="A59" s="10" t="s">
        <v>1352</v>
      </c>
      <c r="B59">
        <v>6594.6</v>
      </c>
      <c r="C59">
        <v>2447.5</v>
      </c>
      <c r="D59">
        <v>7694.78</v>
      </c>
      <c r="E59">
        <v>3640.33</v>
      </c>
      <c r="F59">
        <v>6268.31</v>
      </c>
      <c r="G59">
        <v>3983.21</v>
      </c>
      <c r="H59">
        <v>671.89</v>
      </c>
      <c r="I59">
        <v>675.03</v>
      </c>
      <c r="J59" t="e">
        <v>#N/A</v>
      </c>
      <c r="K59">
        <v>45938.34</v>
      </c>
      <c r="L59">
        <v>2907.93</v>
      </c>
      <c r="M59">
        <v>5259.15</v>
      </c>
      <c r="N59">
        <v>1106.0999999999999</v>
      </c>
      <c r="O59">
        <v>158.44</v>
      </c>
      <c r="P59">
        <v>12073.3</v>
      </c>
      <c r="Q59">
        <v>546.72</v>
      </c>
      <c r="R59">
        <v>13073.31</v>
      </c>
      <c r="S59">
        <v>330.1</v>
      </c>
    </row>
    <row r="60" spans="1:19" x14ac:dyDescent="0.2">
      <c r="A60" s="10" t="s">
        <v>1353</v>
      </c>
      <c r="B60">
        <v>6738.5</v>
      </c>
      <c r="C60">
        <v>2506</v>
      </c>
      <c r="D60">
        <v>7932.42</v>
      </c>
      <c r="E60">
        <v>3750.42</v>
      </c>
      <c r="F60">
        <v>6364.26</v>
      </c>
      <c r="G60">
        <v>4039.39</v>
      </c>
      <c r="H60">
        <v>683.48</v>
      </c>
      <c r="I60">
        <v>684.68</v>
      </c>
      <c r="J60" t="e">
        <v>#N/A</v>
      </c>
      <c r="K60">
        <v>47258.46</v>
      </c>
      <c r="L60">
        <v>2919.33</v>
      </c>
      <c r="M60">
        <v>5379.75</v>
      </c>
      <c r="N60">
        <v>1127.3699999999999</v>
      </c>
      <c r="O60">
        <v>161.31</v>
      </c>
      <c r="P60">
        <v>12213.8</v>
      </c>
      <c r="Q60">
        <v>549.76</v>
      </c>
      <c r="R60">
        <v>13647.4</v>
      </c>
      <c r="S60">
        <v>344.27</v>
      </c>
    </row>
    <row r="61" spans="1:19" x14ac:dyDescent="0.2">
      <c r="A61" s="10" t="s">
        <v>1354</v>
      </c>
      <c r="B61">
        <v>6687.17</v>
      </c>
      <c r="C61">
        <v>2514.5</v>
      </c>
      <c r="D61">
        <v>7892.49</v>
      </c>
      <c r="E61">
        <v>3733.25</v>
      </c>
      <c r="F61">
        <v>6450.85</v>
      </c>
      <c r="G61">
        <v>4110.9799999999996</v>
      </c>
      <c r="H61">
        <v>682.12</v>
      </c>
      <c r="I61">
        <v>700.63</v>
      </c>
      <c r="J61" t="e">
        <v>#N/A</v>
      </c>
      <c r="K61">
        <v>47051.05</v>
      </c>
      <c r="L61">
        <v>2821.42</v>
      </c>
      <c r="M61">
        <v>5369.11</v>
      </c>
      <c r="N61">
        <v>1129.93</v>
      </c>
      <c r="O61">
        <v>161.59</v>
      </c>
      <c r="P61">
        <v>12162</v>
      </c>
      <c r="Q61">
        <v>548.21</v>
      </c>
      <c r="R61">
        <v>13533.19</v>
      </c>
      <c r="S61">
        <v>339.31</v>
      </c>
    </row>
    <row r="62" spans="1:19" x14ac:dyDescent="0.2">
      <c r="A62" s="10" t="s">
        <v>1355</v>
      </c>
      <c r="B62">
        <v>6650.14</v>
      </c>
      <c r="C62">
        <v>2480</v>
      </c>
      <c r="D62">
        <v>7931.93</v>
      </c>
      <c r="E62">
        <v>3764.37</v>
      </c>
      <c r="F62">
        <v>6524.3</v>
      </c>
      <c r="G62">
        <v>4160.3599999999997</v>
      </c>
      <c r="H62">
        <v>687.94</v>
      </c>
      <c r="I62">
        <v>701.53</v>
      </c>
      <c r="J62" t="e">
        <v>#N/A</v>
      </c>
      <c r="K62">
        <v>46826.559999999998</v>
      </c>
      <c r="L62">
        <v>2851.84</v>
      </c>
      <c r="M62">
        <v>5426.57</v>
      </c>
      <c r="N62">
        <v>1120.7</v>
      </c>
      <c r="O62">
        <v>160.53</v>
      </c>
      <c r="P62">
        <v>12211.1</v>
      </c>
      <c r="Q62">
        <v>549.70000000000005</v>
      </c>
      <c r="R62">
        <v>13502.34</v>
      </c>
      <c r="S62">
        <v>340.36</v>
      </c>
    </row>
    <row r="63" spans="1:19" x14ac:dyDescent="0.2">
      <c r="A63" s="10" t="s">
        <v>1356</v>
      </c>
      <c r="B63">
        <v>6598.83</v>
      </c>
      <c r="C63">
        <v>2443.3000000000002</v>
      </c>
      <c r="D63">
        <v>7864.76</v>
      </c>
      <c r="E63">
        <v>3729.72</v>
      </c>
      <c r="F63">
        <v>6505.48</v>
      </c>
      <c r="G63">
        <v>4139.74</v>
      </c>
      <c r="H63">
        <v>682.73</v>
      </c>
      <c r="I63">
        <v>697.92</v>
      </c>
      <c r="J63" t="e">
        <v>#N/A</v>
      </c>
      <c r="K63">
        <v>46838.76</v>
      </c>
      <c r="L63">
        <v>2826.82</v>
      </c>
      <c r="M63">
        <v>5416.32</v>
      </c>
      <c r="N63">
        <v>1113.6300000000001</v>
      </c>
      <c r="O63">
        <v>159.41</v>
      </c>
      <c r="P63">
        <v>12088.6</v>
      </c>
      <c r="Q63">
        <v>545.08000000000004</v>
      </c>
      <c r="R63">
        <v>13288.85</v>
      </c>
      <c r="S63">
        <v>335.37</v>
      </c>
    </row>
    <row r="64" spans="1:19" x14ac:dyDescent="0.2">
      <c r="A64" s="10" t="s">
        <v>1357</v>
      </c>
      <c r="B64">
        <v>6445.17</v>
      </c>
      <c r="C64">
        <v>2325.6</v>
      </c>
      <c r="D64">
        <v>7644.89</v>
      </c>
      <c r="E64">
        <v>3615.29</v>
      </c>
      <c r="F64">
        <v>6313.82</v>
      </c>
      <c r="G64">
        <v>4007.55</v>
      </c>
      <c r="H64">
        <v>664.46</v>
      </c>
      <c r="I64">
        <v>676.37</v>
      </c>
      <c r="J64" t="e">
        <v>#N/A</v>
      </c>
      <c r="K64">
        <v>45616.24</v>
      </c>
      <c r="L64">
        <v>2778.29</v>
      </c>
      <c r="M64">
        <v>5251.97</v>
      </c>
      <c r="N64">
        <v>1115.28</v>
      </c>
      <c r="O64">
        <v>159.94999999999999</v>
      </c>
      <c r="P64">
        <v>11833.4</v>
      </c>
      <c r="Q64">
        <v>536.96</v>
      </c>
      <c r="R64">
        <v>13007.43</v>
      </c>
      <c r="S64">
        <v>329.25</v>
      </c>
    </row>
    <row r="65" spans="1:19" x14ac:dyDescent="0.2">
      <c r="A65" s="10" t="s">
        <v>1358</v>
      </c>
      <c r="B65">
        <v>6540.22</v>
      </c>
      <c r="C65">
        <v>2256.9</v>
      </c>
      <c r="D65">
        <v>7599.39</v>
      </c>
      <c r="E65">
        <v>3603.96</v>
      </c>
      <c r="F65">
        <v>6286.05</v>
      </c>
      <c r="G65">
        <v>4000.27</v>
      </c>
      <c r="H65">
        <v>662.29</v>
      </c>
      <c r="I65">
        <v>675.88</v>
      </c>
      <c r="J65" t="e">
        <v>#N/A</v>
      </c>
      <c r="K65">
        <v>45391.75</v>
      </c>
      <c r="L65">
        <v>2777.84</v>
      </c>
      <c r="M65">
        <v>5249.55</v>
      </c>
      <c r="N65">
        <v>1130.07</v>
      </c>
      <c r="O65">
        <v>162.15</v>
      </c>
      <c r="P65">
        <v>11935</v>
      </c>
      <c r="Q65">
        <v>542.36</v>
      </c>
      <c r="R65">
        <v>13127.09</v>
      </c>
      <c r="S65">
        <v>331.61</v>
      </c>
    </row>
    <row r="66" spans="1:19" x14ac:dyDescent="0.2">
      <c r="A66" s="10" t="s">
        <v>1359</v>
      </c>
      <c r="B66">
        <v>6462.12</v>
      </c>
      <c r="C66">
        <v>2215.5</v>
      </c>
      <c r="D66">
        <v>7429.22</v>
      </c>
      <c r="E66">
        <v>3496.34</v>
      </c>
      <c r="F66">
        <v>6130.27</v>
      </c>
      <c r="G66">
        <v>3891.9</v>
      </c>
      <c r="H66">
        <v>650.91999999999996</v>
      </c>
      <c r="I66">
        <v>657.56</v>
      </c>
      <c r="J66" t="e">
        <v>#N/A</v>
      </c>
      <c r="K66">
        <v>44218.03</v>
      </c>
      <c r="L66">
        <v>2824.12</v>
      </c>
      <c r="M66">
        <v>5118.37</v>
      </c>
      <c r="N66">
        <v>1122.71</v>
      </c>
      <c r="O66">
        <v>161.5</v>
      </c>
      <c r="P66">
        <v>11686.4</v>
      </c>
      <c r="Q66">
        <v>534.51</v>
      </c>
      <c r="R66">
        <v>12913.72</v>
      </c>
      <c r="S66">
        <v>324.20999999999998</v>
      </c>
    </row>
    <row r="67" spans="1:19" x14ac:dyDescent="0.2">
      <c r="A67" s="10" t="s">
        <v>1360</v>
      </c>
      <c r="B67">
        <v>6427.03</v>
      </c>
      <c r="C67">
        <v>2032.7</v>
      </c>
      <c r="D67">
        <v>7522.8</v>
      </c>
      <c r="E67">
        <v>3519.99</v>
      </c>
      <c r="F67">
        <v>6221.94</v>
      </c>
      <c r="G67">
        <v>3931.79</v>
      </c>
      <c r="H67">
        <v>655.85</v>
      </c>
      <c r="I67">
        <v>646.25</v>
      </c>
      <c r="J67" t="e">
        <v>#N/A</v>
      </c>
      <c r="K67">
        <v>44986.68</v>
      </c>
      <c r="L67">
        <v>2900.06</v>
      </c>
      <c r="M67">
        <v>5176.71</v>
      </c>
      <c r="N67">
        <v>1122.71</v>
      </c>
      <c r="O67">
        <v>161.74</v>
      </c>
      <c r="P67">
        <v>11584.2</v>
      </c>
      <c r="Q67">
        <v>534.07000000000005</v>
      </c>
      <c r="R67">
        <v>12402.23</v>
      </c>
      <c r="S67">
        <v>316.77</v>
      </c>
    </row>
    <row r="68" spans="1:19" x14ac:dyDescent="0.2">
      <c r="A68" s="10" t="s">
        <v>1361</v>
      </c>
      <c r="B68">
        <v>6379.32</v>
      </c>
      <c r="C68">
        <v>1972.1</v>
      </c>
      <c r="D68">
        <v>7330.77</v>
      </c>
      <c r="E68">
        <v>3447.12</v>
      </c>
      <c r="F68">
        <v>6036.94</v>
      </c>
      <c r="G68">
        <v>3818.77</v>
      </c>
      <c r="H68">
        <v>640.57000000000005</v>
      </c>
      <c r="I68">
        <v>632.49</v>
      </c>
      <c r="J68" t="e">
        <v>#N/A</v>
      </c>
      <c r="K68">
        <v>43815.41</v>
      </c>
      <c r="L68">
        <v>2885.79</v>
      </c>
      <c r="M68">
        <v>5044.17</v>
      </c>
      <c r="N68">
        <v>1106.74</v>
      </c>
      <c r="O68">
        <v>159.24</v>
      </c>
      <c r="P68">
        <v>11374.6</v>
      </c>
      <c r="Q68">
        <v>524.03</v>
      </c>
      <c r="R68">
        <v>12392.82</v>
      </c>
      <c r="S68">
        <v>315.69</v>
      </c>
    </row>
    <row r="69" spans="1:19" x14ac:dyDescent="0.2">
      <c r="A69" s="10" t="s">
        <v>1362</v>
      </c>
      <c r="B69">
        <v>6451.14</v>
      </c>
      <c r="C69">
        <v>2105.6999999999998</v>
      </c>
      <c r="D69">
        <v>7446.21</v>
      </c>
      <c r="E69">
        <v>3514.38</v>
      </c>
      <c r="F69">
        <v>6224.02</v>
      </c>
      <c r="G69">
        <v>3948.79</v>
      </c>
      <c r="H69">
        <v>658.62</v>
      </c>
      <c r="I69">
        <v>661.9</v>
      </c>
      <c r="J69" t="e">
        <v>#N/A</v>
      </c>
      <c r="K69">
        <v>45059.89</v>
      </c>
      <c r="L69">
        <v>2898.22</v>
      </c>
      <c r="M69">
        <v>5179.96</v>
      </c>
      <c r="N69">
        <v>1114.42</v>
      </c>
      <c r="O69">
        <v>160.43</v>
      </c>
      <c r="P69">
        <v>11607.9</v>
      </c>
      <c r="Q69">
        <v>530.79</v>
      </c>
      <c r="R69">
        <v>12914.67</v>
      </c>
      <c r="S69">
        <v>326.91000000000003</v>
      </c>
    </row>
    <row r="70" spans="1:19" x14ac:dyDescent="0.2">
      <c r="A70" s="10" t="s">
        <v>1363</v>
      </c>
      <c r="B70">
        <v>6569.88</v>
      </c>
      <c r="C70">
        <v>2193.6999999999998</v>
      </c>
      <c r="D70">
        <v>7522.2</v>
      </c>
      <c r="E70">
        <v>3549.12</v>
      </c>
      <c r="F70">
        <v>6308.04</v>
      </c>
      <c r="G70">
        <v>4002.7</v>
      </c>
      <c r="H70">
        <v>671.34</v>
      </c>
      <c r="I70">
        <v>673.87</v>
      </c>
      <c r="J70" t="e">
        <v>#N/A</v>
      </c>
      <c r="K70">
        <v>45274.62</v>
      </c>
      <c r="L70">
        <v>2868.17</v>
      </c>
      <c r="M70">
        <v>5259.52</v>
      </c>
      <c r="N70">
        <v>1116.05</v>
      </c>
      <c r="O70">
        <v>160.65</v>
      </c>
      <c r="P70">
        <v>11790.6</v>
      </c>
      <c r="Q70">
        <v>537.59</v>
      </c>
      <c r="R70">
        <v>13208.56</v>
      </c>
      <c r="S70">
        <v>332.7</v>
      </c>
    </row>
    <row r="71" spans="1:19" x14ac:dyDescent="0.2">
      <c r="A71" s="10" t="s">
        <v>1364</v>
      </c>
      <c r="B71">
        <v>6533.38</v>
      </c>
      <c r="C71">
        <v>2179.4</v>
      </c>
      <c r="D71">
        <v>7516.95</v>
      </c>
      <c r="E71">
        <v>3556.63</v>
      </c>
      <c r="F71">
        <v>6364.9</v>
      </c>
      <c r="G71">
        <v>4037.67</v>
      </c>
      <c r="H71">
        <v>672.03</v>
      </c>
      <c r="I71">
        <v>674.85</v>
      </c>
      <c r="J71" t="e">
        <v>#N/A</v>
      </c>
      <c r="K71">
        <v>45206.29</v>
      </c>
      <c r="L71">
        <v>2861.37</v>
      </c>
      <c r="M71">
        <v>5282.26</v>
      </c>
      <c r="N71">
        <v>1117.3399999999999</v>
      </c>
      <c r="O71">
        <v>160.86000000000001</v>
      </c>
      <c r="P71">
        <v>11768.7</v>
      </c>
      <c r="Q71">
        <v>537.11</v>
      </c>
      <c r="R71">
        <v>13183.11</v>
      </c>
      <c r="S71">
        <v>331.92</v>
      </c>
    </row>
    <row r="72" spans="1:19" x14ac:dyDescent="0.2">
      <c r="A72" s="10" t="s">
        <v>1365</v>
      </c>
      <c r="B72">
        <v>6379.22</v>
      </c>
      <c r="C72">
        <v>2068.8000000000002</v>
      </c>
      <c r="D72">
        <v>7442.66</v>
      </c>
      <c r="E72">
        <v>3504.15</v>
      </c>
      <c r="F72">
        <v>6261.42</v>
      </c>
      <c r="G72">
        <v>3968.7</v>
      </c>
      <c r="H72">
        <v>660.62</v>
      </c>
      <c r="I72">
        <v>658.65</v>
      </c>
      <c r="J72" t="e">
        <v>#N/A</v>
      </c>
      <c r="K72">
        <v>44122.87</v>
      </c>
      <c r="L72">
        <v>2913.37</v>
      </c>
      <c r="M72">
        <v>5174.38</v>
      </c>
      <c r="N72">
        <v>1109.3499999999999</v>
      </c>
      <c r="O72">
        <v>159.83000000000001</v>
      </c>
      <c r="P72">
        <v>11515.3</v>
      </c>
      <c r="Q72">
        <v>527.96</v>
      </c>
      <c r="R72">
        <v>12597.69</v>
      </c>
      <c r="S72">
        <v>319.64999999999998</v>
      </c>
    </row>
    <row r="73" spans="1:19" x14ac:dyDescent="0.2">
      <c r="A73" s="10" t="s">
        <v>1366</v>
      </c>
      <c r="B73">
        <v>6350.8</v>
      </c>
      <c r="C73">
        <v>2026.9</v>
      </c>
      <c r="D73">
        <v>7443.07</v>
      </c>
      <c r="E73">
        <v>3487.64</v>
      </c>
      <c r="F73">
        <v>6238.7</v>
      </c>
      <c r="G73">
        <v>3956.08</v>
      </c>
      <c r="H73">
        <v>661.29</v>
      </c>
      <c r="I73">
        <v>657.03</v>
      </c>
      <c r="J73" t="e">
        <v>#N/A</v>
      </c>
      <c r="K73">
        <v>44510.85</v>
      </c>
      <c r="L73">
        <v>2970.73</v>
      </c>
      <c r="M73">
        <v>5179.28</v>
      </c>
      <c r="N73">
        <v>1120.58</v>
      </c>
      <c r="O73">
        <v>161.07</v>
      </c>
      <c r="P73">
        <v>11542.1</v>
      </c>
      <c r="Q73">
        <v>529.86</v>
      </c>
      <c r="R73">
        <v>12531.86</v>
      </c>
      <c r="S73">
        <v>316.66000000000003</v>
      </c>
    </row>
    <row r="74" spans="1:19" x14ac:dyDescent="0.2">
      <c r="A74" s="10" t="s">
        <v>1367</v>
      </c>
      <c r="B74">
        <v>6357</v>
      </c>
      <c r="C74">
        <v>1962.7</v>
      </c>
      <c r="D74">
        <v>7449.06</v>
      </c>
      <c r="E74">
        <v>3493.24</v>
      </c>
      <c r="F74">
        <v>6264.34</v>
      </c>
      <c r="G74">
        <v>3963.24</v>
      </c>
      <c r="H74">
        <v>660.26</v>
      </c>
      <c r="I74">
        <v>654.12</v>
      </c>
      <c r="J74" t="e">
        <v>#N/A</v>
      </c>
      <c r="K74">
        <v>44615.78</v>
      </c>
      <c r="L74">
        <v>2994.05</v>
      </c>
      <c r="M74">
        <v>5181.33</v>
      </c>
      <c r="N74">
        <v>1121.58</v>
      </c>
      <c r="O74">
        <v>161.27000000000001</v>
      </c>
      <c r="P74">
        <v>11647.2</v>
      </c>
      <c r="Q74">
        <v>533.88</v>
      </c>
      <c r="R74">
        <v>12536.12</v>
      </c>
      <c r="S74">
        <v>316.64999999999998</v>
      </c>
    </row>
    <row r="75" spans="1:19" x14ac:dyDescent="0.2">
      <c r="A75" s="10" t="s">
        <v>1368</v>
      </c>
      <c r="B75">
        <v>6178.12</v>
      </c>
      <c r="C75">
        <v>1918.2</v>
      </c>
      <c r="D75">
        <v>7214.83</v>
      </c>
      <c r="E75">
        <v>3384.26</v>
      </c>
      <c r="F75">
        <v>6065.71</v>
      </c>
      <c r="G75">
        <v>3839.43</v>
      </c>
      <c r="H75">
        <v>650.54</v>
      </c>
      <c r="I75">
        <v>634.35</v>
      </c>
      <c r="J75" t="e">
        <v>#N/A</v>
      </c>
      <c r="K75">
        <v>43449.38</v>
      </c>
      <c r="L75">
        <v>2951.14</v>
      </c>
      <c r="M75">
        <v>5034.25</v>
      </c>
      <c r="N75">
        <v>1130.6600000000001</v>
      </c>
      <c r="O75">
        <v>162.5</v>
      </c>
      <c r="P75">
        <v>11363.9</v>
      </c>
      <c r="Q75">
        <v>522.86</v>
      </c>
      <c r="R75">
        <v>12050.14</v>
      </c>
      <c r="S75">
        <v>303.54000000000002</v>
      </c>
    </row>
    <row r="76" spans="1:19" x14ac:dyDescent="0.2">
      <c r="A76" s="10" t="s">
        <v>1369</v>
      </c>
      <c r="B76">
        <v>5994.57</v>
      </c>
      <c r="C76">
        <v>1795.6</v>
      </c>
      <c r="D76">
        <v>7187.14</v>
      </c>
      <c r="E76">
        <v>3374.61</v>
      </c>
      <c r="F76">
        <v>6060.54</v>
      </c>
      <c r="G76">
        <v>3821.45</v>
      </c>
      <c r="H76">
        <v>637.87</v>
      </c>
      <c r="I76">
        <v>614.39</v>
      </c>
      <c r="J76" t="e">
        <v>#N/A</v>
      </c>
      <c r="K76">
        <v>42651.45</v>
      </c>
      <c r="L76">
        <v>2897.1</v>
      </c>
      <c r="M76">
        <v>4979.66</v>
      </c>
      <c r="N76">
        <v>1127.8499999999999</v>
      </c>
      <c r="O76">
        <v>162.13</v>
      </c>
      <c r="P76">
        <v>11217.3</v>
      </c>
      <c r="Q76">
        <v>516.59</v>
      </c>
      <c r="R76">
        <v>12143.44</v>
      </c>
      <c r="S76">
        <v>303.49</v>
      </c>
    </row>
    <row r="77" spans="1:19" x14ac:dyDescent="0.2">
      <c r="A77" s="10" t="s">
        <v>1370</v>
      </c>
      <c r="B77">
        <v>6074.04</v>
      </c>
      <c r="C77">
        <v>1824.2</v>
      </c>
      <c r="D77">
        <v>7196.49</v>
      </c>
      <c r="E77">
        <v>3384.57</v>
      </c>
      <c r="F77">
        <v>6147.44</v>
      </c>
      <c r="G77">
        <v>3872.49</v>
      </c>
      <c r="H77">
        <v>646.42999999999995</v>
      </c>
      <c r="I77">
        <v>616.28</v>
      </c>
      <c r="J77" t="e">
        <v>#N/A</v>
      </c>
      <c r="K77">
        <v>43002.84</v>
      </c>
      <c r="L77">
        <v>2934.8</v>
      </c>
      <c r="M77">
        <v>5061.8999999999996</v>
      </c>
      <c r="N77">
        <v>1121.3399999999999</v>
      </c>
      <c r="O77">
        <v>161.19</v>
      </c>
      <c r="P77">
        <v>11261.5</v>
      </c>
      <c r="Q77">
        <v>517.22</v>
      </c>
      <c r="R77">
        <v>12179.3</v>
      </c>
      <c r="S77">
        <v>306.48</v>
      </c>
    </row>
    <row r="78" spans="1:19" x14ac:dyDescent="0.2">
      <c r="A78" s="10" t="s">
        <v>1371</v>
      </c>
      <c r="B78">
        <v>6184.91</v>
      </c>
      <c r="C78">
        <v>1824.4</v>
      </c>
      <c r="D78">
        <v>7216.71</v>
      </c>
      <c r="E78">
        <v>3394.39</v>
      </c>
      <c r="F78">
        <v>6166.46</v>
      </c>
      <c r="G78">
        <v>3890.67</v>
      </c>
      <c r="H78">
        <v>654.16999999999996</v>
      </c>
      <c r="I78">
        <v>631.20000000000005</v>
      </c>
      <c r="J78" t="e">
        <v>#N/A</v>
      </c>
      <c r="K78">
        <v>43061.4</v>
      </c>
      <c r="L78">
        <v>2881.72</v>
      </c>
      <c r="M78">
        <v>5078.6899999999996</v>
      </c>
      <c r="N78">
        <v>1123.69</v>
      </c>
      <c r="O78">
        <v>161.47</v>
      </c>
      <c r="P78">
        <v>11339.8</v>
      </c>
      <c r="Q78">
        <v>518.76</v>
      </c>
      <c r="R78">
        <v>12079.68</v>
      </c>
      <c r="S78">
        <v>303.52999999999997</v>
      </c>
    </row>
    <row r="79" spans="1:19" x14ac:dyDescent="0.2">
      <c r="A79" s="10" t="s">
        <v>1372</v>
      </c>
      <c r="B79">
        <v>6241.22</v>
      </c>
      <c r="C79">
        <v>1817.1</v>
      </c>
      <c r="D79">
        <v>7157.95</v>
      </c>
      <c r="E79">
        <v>3381.51</v>
      </c>
      <c r="F79">
        <v>6234.51</v>
      </c>
      <c r="G79">
        <v>3935.09</v>
      </c>
      <c r="H79">
        <v>657.97</v>
      </c>
      <c r="I79">
        <v>640.04999999999995</v>
      </c>
      <c r="J79" t="e">
        <v>#N/A</v>
      </c>
      <c r="K79">
        <v>44076.5</v>
      </c>
      <c r="L79">
        <v>2843.73</v>
      </c>
      <c r="M79">
        <v>5117.78</v>
      </c>
      <c r="N79">
        <v>1123.56</v>
      </c>
      <c r="O79">
        <v>161.1</v>
      </c>
      <c r="P79">
        <v>11502</v>
      </c>
      <c r="Q79">
        <v>526.12</v>
      </c>
      <c r="R79">
        <v>12125.08</v>
      </c>
      <c r="S79">
        <v>304.83999999999997</v>
      </c>
    </row>
    <row r="80" spans="1:19" x14ac:dyDescent="0.2">
      <c r="A80" s="10" t="s">
        <v>1373</v>
      </c>
      <c r="B80">
        <v>6241.22</v>
      </c>
      <c r="C80">
        <v>1817.1</v>
      </c>
      <c r="D80">
        <v>7157.95</v>
      </c>
      <c r="E80">
        <v>3381.51</v>
      </c>
      <c r="F80">
        <v>6234.51</v>
      </c>
      <c r="G80">
        <v>3935.09</v>
      </c>
      <c r="H80">
        <v>657.97</v>
      </c>
      <c r="I80">
        <v>640.04999999999995</v>
      </c>
      <c r="J80" t="e">
        <v>#N/A</v>
      </c>
      <c r="K80">
        <v>44076.5</v>
      </c>
      <c r="L80">
        <v>2843.73</v>
      </c>
      <c r="M80">
        <v>5117.78</v>
      </c>
      <c r="N80">
        <v>1123.56</v>
      </c>
      <c r="O80">
        <v>161.1</v>
      </c>
      <c r="P80">
        <v>11502</v>
      </c>
      <c r="Q80">
        <v>526.12</v>
      </c>
      <c r="R80">
        <v>12125.08</v>
      </c>
      <c r="S80">
        <v>304.83999999999997</v>
      </c>
    </row>
    <row r="81" spans="1:19" x14ac:dyDescent="0.2">
      <c r="A81" s="10" t="s">
        <v>1374</v>
      </c>
      <c r="B81">
        <v>6282.97</v>
      </c>
      <c r="C81">
        <v>1802</v>
      </c>
      <c r="D81">
        <v>7280.51</v>
      </c>
      <c r="E81">
        <v>3423.35</v>
      </c>
      <c r="F81">
        <v>6320.29</v>
      </c>
      <c r="G81">
        <v>3980.17</v>
      </c>
      <c r="H81">
        <v>659.31</v>
      </c>
      <c r="I81">
        <v>644.65</v>
      </c>
      <c r="J81" t="e">
        <v>#N/A</v>
      </c>
      <c r="K81">
        <v>44620.66</v>
      </c>
      <c r="L81">
        <v>2830.36</v>
      </c>
      <c r="M81">
        <v>5158.13</v>
      </c>
      <c r="N81">
        <v>1141.43</v>
      </c>
      <c r="O81">
        <v>163.22</v>
      </c>
      <c r="P81">
        <v>11425.5</v>
      </c>
      <c r="Q81">
        <v>523.15</v>
      </c>
      <c r="R81">
        <v>12125.08</v>
      </c>
      <c r="S81">
        <v>304.83999999999997</v>
      </c>
    </row>
    <row r="82" spans="1:19" x14ac:dyDescent="0.2">
      <c r="A82" s="10" t="s">
        <v>1375</v>
      </c>
      <c r="B82">
        <v>6256.53</v>
      </c>
      <c r="C82">
        <v>1785.9</v>
      </c>
      <c r="D82">
        <v>7388.55</v>
      </c>
      <c r="E82">
        <v>3477.6</v>
      </c>
      <c r="F82">
        <v>6390.87</v>
      </c>
      <c r="G82">
        <v>4032.42</v>
      </c>
      <c r="H82">
        <v>666.36</v>
      </c>
      <c r="I82">
        <v>651.66</v>
      </c>
      <c r="J82" t="e">
        <v>#N/A</v>
      </c>
      <c r="K82">
        <v>44606.02</v>
      </c>
      <c r="L82">
        <v>2871.4</v>
      </c>
      <c r="M82">
        <v>5245.11</v>
      </c>
      <c r="N82">
        <v>1147.46</v>
      </c>
      <c r="O82">
        <v>164.16</v>
      </c>
      <c r="P82">
        <v>11481.5</v>
      </c>
      <c r="Q82">
        <v>525.26</v>
      </c>
      <c r="R82">
        <v>12200.56</v>
      </c>
      <c r="S82">
        <v>307.52</v>
      </c>
    </row>
    <row r="83" spans="1:19" x14ac:dyDescent="0.2">
      <c r="A83" s="10" t="s">
        <v>1376</v>
      </c>
      <c r="B83">
        <v>6179.3</v>
      </c>
      <c r="C83">
        <v>1740.8</v>
      </c>
      <c r="D83">
        <v>7221.74</v>
      </c>
      <c r="E83">
        <v>3394.35</v>
      </c>
      <c r="F83">
        <v>6247.86</v>
      </c>
      <c r="G83">
        <v>3951.21</v>
      </c>
      <c r="H83">
        <v>649.91999999999996</v>
      </c>
      <c r="I83">
        <v>644.98</v>
      </c>
      <c r="J83" t="e">
        <v>#N/A</v>
      </c>
      <c r="K83">
        <v>44205.83</v>
      </c>
      <c r="L83">
        <v>2825.21</v>
      </c>
      <c r="M83">
        <v>5171.96</v>
      </c>
      <c r="N83">
        <v>1142.1300000000001</v>
      </c>
      <c r="O83">
        <v>163.52000000000001</v>
      </c>
      <c r="P83">
        <v>11273</v>
      </c>
      <c r="Q83">
        <v>516.03</v>
      </c>
      <c r="R83">
        <v>12061.39</v>
      </c>
      <c r="S83">
        <v>305.45999999999998</v>
      </c>
    </row>
    <row r="84" spans="1:19" x14ac:dyDescent="0.2">
      <c r="A84" s="10" t="s">
        <v>1377</v>
      </c>
      <c r="B84">
        <v>6327.43</v>
      </c>
      <c r="C84">
        <v>1764</v>
      </c>
      <c r="D84">
        <v>7414.68</v>
      </c>
      <c r="E84">
        <v>3478.61</v>
      </c>
      <c r="F84">
        <v>6419.72</v>
      </c>
      <c r="G84">
        <v>4051.24</v>
      </c>
      <c r="H84">
        <v>661.38</v>
      </c>
      <c r="I84">
        <v>652.08000000000004</v>
      </c>
      <c r="J84" t="e">
        <v>#N/A</v>
      </c>
      <c r="K84">
        <v>44801.23</v>
      </c>
      <c r="L84">
        <v>2813.28</v>
      </c>
      <c r="M84">
        <v>5303.95</v>
      </c>
      <c r="N84">
        <v>1132.48</v>
      </c>
      <c r="O84">
        <v>162.21</v>
      </c>
      <c r="P84">
        <v>11467.9</v>
      </c>
      <c r="Q84">
        <v>523.36</v>
      </c>
      <c r="R84">
        <v>12235.62</v>
      </c>
      <c r="S84">
        <v>310.89</v>
      </c>
    </row>
    <row r="85" spans="1:19" x14ac:dyDescent="0.2">
      <c r="A85" s="10" t="s">
        <v>1378</v>
      </c>
      <c r="B85">
        <v>6327.43</v>
      </c>
      <c r="C85">
        <v>1764</v>
      </c>
      <c r="D85">
        <v>7414.68</v>
      </c>
      <c r="E85">
        <v>3478.61</v>
      </c>
      <c r="F85">
        <v>6419.72</v>
      </c>
      <c r="G85">
        <v>4051.24</v>
      </c>
      <c r="H85">
        <v>667.48</v>
      </c>
      <c r="I85">
        <v>653.92999999999995</v>
      </c>
      <c r="J85" t="e">
        <v>#N/A</v>
      </c>
      <c r="K85">
        <v>44801.23</v>
      </c>
      <c r="L85">
        <v>2813.28</v>
      </c>
      <c r="M85">
        <v>5303.95</v>
      </c>
      <c r="N85">
        <v>1132.48</v>
      </c>
      <c r="O85">
        <v>162.21</v>
      </c>
      <c r="P85">
        <v>11467.9</v>
      </c>
      <c r="Q85">
        <v>523.36</v>
      </c>
      <c r="R85">
        <v>12235.62</v>
      </c>
      <c r="S85">
        <v>310.89</v>
      </c>
    </row>
    <row r="86" spans="1:19" x14ac:dyDescent="0.2">
      <c r="A86" s="10" t="s">
        <v>1379</v>
      </c>
      <c r="B86">
        <v>6373.39</v>
      </c>
      <c r="C86">
        <v>1781.4</v>
      </c>
      <c r="D86">
        <v>7555.92</v>
      </c>
      <c r="E86">
        <v>3549.7</v>
      </c>
      <c r="F86">
        <v>6562.41</v>
      </c>
      <c r="G86">
        <v>4137.95</v>
      </c>
      <c r="H86">
        <v>673.54</v>
      </c>
      <c r="I86">
        <v>660.29</v>
      </c>
      <c r="J86" t="e">
        <v>#N/A</v>
      </c>
      <c r="K86">
        <v>46167.72</v>
      </c>
      <c r="L86">
        <v>2835.53</v>
      </c>
      <c r="M86">
        <v>5434.81</v>
      </c>
      <c r="N86">
        <v>1133.93</v>
      </c>
      <c r="O86">
        <v>162.31</v>
      </c>
      <c r="P86">
        <v>11867.2</v>
      </c>
      <c r="Q86">
        <v>540.80999999999995</v>
      </c>
      <c r="R86">
        <v>12511.21</v>
      </c>
      <c r="S86">
        <v>318.61</v>
      </c>
    </row>
    <row r="87" spans="1:19" x14ac:dyDescent="0.2">
      <c r="A87" s="10" t="s">
        <v>1380</v>
      </c>
      <c r="B87">
        <v>6184.79</v>
      </c>
      <c r="C87">
        <v>1749.1</v>
      </c>
      <c r="D87">
        <v>7376.93</v>
      </c>
      <c r="E87">
        <v>3464.14</v>
      </c>
      <c r="F87">
        <v>6435.65</v>
      </c>
      <c r="G87">
        <v>4068.41</v>
      </c>
      <c r="H87">
        <v>669.84</v>
      </c>
      <c r="I87">
        <v>658.82</v>
      </c>
      <c r="J87" t="e">
        <v>#N/A</v>
      </c>
      <c r="K87">
        <v>45225.82</v>
      </c>
      <c r="L87">
        <v>2837.84</v>
      </c>
      <c r="M87">
        <v>5316.94</v>
      </c>
      <c r="N87">
        <v>1129.76</v>
      </c>
      <c r="O87">
        <v>161.79</v>
      </c>
      <c r="P87">
        <v>11667.9</v>
      </c>
      <c r="Q87">
        <v>535.16999999999996</v>
      </c>
      <c r="R87">
        <v>12321.47</v>
      </c>
      <c r="S87">
        <v>314.31</v>
      </c>
    </row>
    <row r="88" spans="1:19" x14ac:dyDescent="0.2">
      <c r="A88" s="10" t="s">
        <v>1381</v>
      </c>
      <c r="B88">
        <v>6199.58</v>
      </c>
      <c r="C88">
        <v>1741.8</v>
      </c>
      <c r="D88">
        <v>7386.71</v>
      </c>
      <c r="E88">
        <v>3456.03</v>
      </c>
      <c r="F88">
        <v>6491.74</v>
      </c>
      <c r="G88">
        <v>4103.04</v>
      </c>
      <c r="H88">
        <v>665.07</v>
      </c>
      <c r="I88">
        <v>653.83000000000004</v>
      </c>
      <c r="J88" t="e">
        <v>#N/A</v>
      </c>
      <c r="K88">
        <v>45967.62</v>
      </c>
      <c r="L88">
        <v>2834.13</v>
      </c>
      <c r="M88">
        <v>5306.32</v>
      </c>
      <c r="N88">
        <v>1128.01</v>
      </c>
      <c r="O88">
        <v>161.55000000000001</v>
      </c>
      <c r="P88">
        <v>11597.5</v>
      </c>
      <c r="Q88">
        <v>531.46</v>
      </c>
      <c r="R88">
        <v>12265.13</v>
      </c>
      <c r="S88">
        <v>312.2</v>
      </c>
    </row>
    <row r="89" spans="1:19" x14ac:dyDescent="0.2">
      <c r="A89" s="10" t="s">
        <v>1382</v>
      </c>
      <c r="B89">
        <v>6238.84</v>
      </c>
      <c r="C89">
        <v>1772.4</v>
      </c>
      <c r="D89">
        <v>7530.82</v>
      </c>
      <c r="E89">
        <v>3524.25</v>
      </c>
      <c r="F89">
        <v>6545.76</v>
      </c>
      <c r="G89">
        <v>4138.7299999999996</v>
      </c>
      <c r="H89">
        <v>670.27</v>
      </c>
      <c r="I89">
        <v>654.1</v>
      </c>
      <c r="J89" t="e">
        <v>#N/A</v>
      </c>
      <c r="K89">
        <v>45979.82</v>
      </c>
      <c r="L89">
        <v>2822.48</v>
      </c>
      <c r="M89">
        <v>5351.71</v>
      </c>
      <c r="N89">
        <v>1128.21</v>
      </c>
      <c r="O89">
        <v>161.57</v>
      </c>
      <c r="P89">
        <v>11560.9</v>
      </c>
      <c r="Q89">
        <v>530.4</v>
      </c>
      <c r="R89">
        <v>12394.91</v>
      </c>
      <c r="S89">
        <v>315.52</v>
      </c>
    </row>
    <row r="90" spans="1:19" x14ac:dyDescent="0.2">
      <c r="A90" s="10" t="s">
        <v>1383</v>
      </c>
      <c r="B90">
        <v>6216.3</v>
      </c>
      <c r="C90">
        <v>1780.3</v>
      </c>
      <c r="D90">
        <v>7408.09</v>
      </c>
      <c r="E90">
        <v>3464.42</v>
      </c>
      <c r="F90">
        <v>6514.42</v>
      </c>
      <c r="G90">
        <v>4127.13</v>
      </c>
      <c r="H90">
        <v>668.87</v>
      </c>
      <c r="I90">
        <v>647.82000000000005</v>
      </c>
      <c r="J90" t="e">
        <v>#N/A</v>
      </c>
      <c r="K90">
        <v>45672.36</v>
      </c>
      <c r="L90">
        <v>2816.45</v>
      </c>
      <c r="M90">
        <v>5285.09</v>
      </c>
      <c r="N90">
        <v>1137.68</v>
      </c>
      <c r="O90">
        <v>162.72999999999999</v>
      </c>
      <c r="P90">
        <v>11304</v>
      </c>
      <c r="Q90">
        <v>519.38</v>
      </c>
      <c r="R90">
        <v>12275.82</v>
      </c>
      <c r="S90">
        <v>312.45</v>
      </c>
    </row>
    <row r="91" spans="1:19" x14ac:dyDescent="0.2">
      <c r="A91" s="10" t="s">
        <v>1384</v>
      </c>
      <c r="B91">
        <v>6123.81</v>
      </c>
      <c r="C91">
        <v>1754.7</v>
      </c>
      <c r="D91">
        <v>7280.54</v>
      </c>
      <c r="E91">
        <v>3395.14</v>
      </c>
      <c r="F91">
        <v>6369.61</v>
      </c>
      <c r="G91">
        <v>4045.8</v>
      </c>
      <c r="H91">
        <v>663.46</v>
      </c>
      <c r="I91">
        <v>644.65</v>
      </c>
      <c r="J91" t="e">
        <v>#N/A</v>
      </c>
      <c r="K91">
        <v>44967.16</v>
      </c>
      <c r="L91">
        <v>2840.12</v>
      </c>
      <c r="M91">
        <v>5182.7299999999996</v>
      </c>
      <c r="N91">
        <v>1141.21</v>
      </c>
      <c r="O91">
        <v>163.07</v>
      </c>
      <c r="P91">
        <v>11071.7</v>
      </c>
      <c r="Q91">
        <v>510.28</v>
      </c>
      <c r="R91">
        <v>12109.09</v>
      </c>
      <c r="S91">
        <v>308.63</v>
      </c>
    </row>
    <row r="92" spans="1:19" x14ac:dyDescent="0.2">
      <c r="A92" s="10" t="s">
        <v>1385</v>
      </c>
      <c r="B92">
        <v>6100.65</v>
      </c>
      <c r="C92">
        <v>1721.8</v>
      </c>
      <c r="D92">
        <v>7120.86</v>
      </c>
      <c r="E92">
        <v>3322.72</v>
      </c>
      <c r="F92">
        <v>6263.34</v>
      </c>
      <c r="G92">
        <v>3981.02</v>
      </c>
      <c r="H92">
        <v>657.5</v>
      </c>
      <c r="I92">
        <v>634.73</v>
      </c>
      <c r="J92" t="e">
        <v>#N/A</v>
      </c>
      <c r="K92">
        <v>44879.31</v>
      </c>
      <c r="L92">
        <v>2827.87</v>
      </c>
      <c r="M92">
        <v>5065.8500000000004</v>
      </c>
      <c r="N92">
        <v>1147.05</v>
      </c>
      <c r="O92">
        <v>163.80000000000001</v>
      </c>
      <c r="P92">
        <v>10832.3</v>
      </c>
      <c r="Q92">
        <v>499.72</v>
      </c>
      <c r="R92">
        <v>11795.39</v>
      </c>
      <c r="S92">
        <v>298.81</v>
      </c>
    </row>
    <row r="93" spans="1:19" x14ac:dyDescent="0.2">
      <c r="A93" s="10" t="s">
        <v>1386</v>
      </c>
      <c r="B93">
        <v>6245.88</v>
      </c>
      <c r="C93">
        <v>1701.7</v>
      </c>
      <c r="D93">
        <v>7259.48</v>
      </c>
      <c r="E93">
        <v>3389.84</v>
      </c>
      <c r="F93">
        <v>6380.13</v>
      </c>
      <c r="G93">
        <v>4042.72</v>
      </c>
      <c r="H93">
        <v>658.83</v>
      </c>
      <c r="I93">
        <v>634.66</v>
      </c>
      <c r="J93" t="e">
        <v>#N/A</v>
      </c>
      <c r="K93">
        <v>45291.7</v>
      </c>
      <c r="L93">
        <v>2832.96</v>
      </c>
      <c r="M93">
        <v>5171.7700000000004</v>
      </c>
      <c r="N93">
        <v>1149.03</v>
      </c>
      <c r="O93">
        <v>164.35</v>
      </c>
      <c r="P93">
        <v>11036.3</v>
      </c>
      <c r="Q93">
        <v>507.81</v>
      </c>
      <c r="R93">
        <v>11997.58</v>
      </c>
      <c r="S93">
        <v>301.76</v>
      </c>
    </row>
    <row r="94" spans="1:19" x14ac:dyDescent="0.2">
      <c r="A94" s="10" t="s">
        <v>1387</v>
      </c>
      <c r="B94">
        <v>6283.45</v>
      </c>
      <c r="C94">
        <v>1736.6</v>
      </c>
      <c r="D94">
        <v>7269.28</v>
      </c>
      <c r="E94">
        <v>3396.29</v>
      </c>
      <c r="F94">
        <v>6449.27</v>
      </c>
      <c r="G94">
        <v>4088.22</v>
      </c>
      <c r="H94">
        <v>668.3</v>
      </c>
      <c r="I94">
        <v>647.24</v>
      </c>
      <c r="J94" t="e">
        <v>#N/A</v>
      </c>
      <c r="K94">
        <v>45706.53</v>
      </c>
      <c r="L94">
        <v>2840.57</v>
      </c>
      <c r="M94">
        <v>5238.42</v>
      </c>
      <c r="N94">
        <v>1145.26</v>
      </c>
      <c r="O94">
        <v>163.87</v>
      </c>
      <c r="P94">
        <v>11102.6</v>
      </c>
      <c r="Q94">
        <v>510.5</v>
      </c>
      <c r="R94">
        <v>11994.78</v>
      </c>
      <c r="S94">
        <v>302.58999999999997</v>
      </c>
    </row>
    <row r="95" spans="1:19" x14ac:dyDescent="0.2">
      <c r="A95" s="10" t="s">
        <v>1388</v>
      </c>
      <c r="B95">
        <v>6247.7</v>
      </c>
      <c r="C95">
        <v>1750.5</v>
      </c>
      <c r="D95">
        <v>7195.15</v>
      </c>
      <c r="E95">
        <v>3358.17</v>
      </c>
      <c r="F95">
        <v>6392.27</v>
      </c>
      <c r="G95">
        <v>4057.67</v>
      </c>
      <c r="H95">
        <v>667.06</v>
      </c>
      <c r="I95">
        <v>643.91</v>
      </c>
      <c r="J95" t="e">
        <v>#N/A</v>
      </c>
      <c r="K95">
        <v>45689.440000000002</v>
      </c>
      <c r="L95">
        <v>2872.77</v>
      </c>
      <c r="M95">
        <v>5182.68</v>
      </c>
      <c r="N95">
        <v>1134.92</v>
      </c>
      <c r="O95">
        <v>162.47999999999999</v>
      </c>
      <c r="P95">
        <v>11009.3</v>
      </c>
      <c r="Q95">
        <v>506.83</v>
      </c>
      <c r="R95">
        <v>11795.85</v>
      </c>
      <c r="S95">
        <v>297.7</v>
      </c>
    </row>
    <row r="96" spans="1:19" x14ac:dyDescent="0.2">
      <c r="A96" s="10" t="s">
        <v>1389</v>
      </c>
      <c r="B96">
        <v>6318.36</v>
      </c>
      <c r="C96">
        <v>1762.1</v>
      </c>
      <c r="D96">
        <v>7371.06</v>
      </c>
      <c r="E96">
        <v>3446.07</v>
      </c>
      <c r="F96">
        <v>6557.39</v>
      </c>
      <c r="G96">
        <v>4151.18</v>
      </c>
      <c r="H96">
        <v>676.81</v>
      </c>
      <c r="I96">
        <v>650.29</v>
      </c>
      <c r="J96" t="e">
        <v>#N/A</v>
      </c>
      <c r="K96">
        <v>46567.9</v>
      </c>
      <c r="L96">
        <v>2898.5</v>
      </c>
      <c r="M96">
        <v>5335.02</v>
      </c>
      <c r="N96">
        <v>1144.1500000000001</v>
      </c>
      <c r="O96">
        <v>164.01</v>
      </c>
      <c r="P96">
        <v>11220.7</v>
      </c>
      <c r="Q96">
        <v>518.04999999999995</v>
      </c>
      <c r="R96">
        <v>12015.93</v>
      </c>
      <c r="S96">
        <v>304.83</v>
      </c>
    </row>
    <row r="97" spans="1:19" x14ac:dyDescent="0.2">
      <c r="A97" s="10" t="s">
        <v>1390</v>
      </c>
      <c r="B97">
        <v>6196.22</v>
      </c>
      <c r="C97">
        <v>1753</v>
      </c>
      <c r="D97">
        <v>7211.51</v>
      </c>
      <c r="E97">
        <v>3365.63</v>
      </c>
      <c r="F97">
        <v>6453.05</v>
      </c>
      <c r="G97">
        <v>4092.51</v>
      </c>
      <c r="H97">
        <v>668.17</v>
      </c>
      <c r="I97">
        <v>642.44000000000005</v>
      </c>
      <c r="J97" t="e">
        <v>#N/A</v>
      </c>
      <c r="K97">
        <v>45491.79</v>
      </c>
      <c r="L97">
        <v>2901.48</v>
      </c>
      <c r="M97">
        <v>5230.74</v>
      </c>
      <c r="N97">
        <v>1140.7</v>
      </c>
      <c r="O97">
        <v>163.66</v>
      </c>
      <c r="P97">
        <v>10905.3</v>
      </c>
      <c r="Q97">
        <v>503.94</v>
      </c>
      <c r="R97">
        <v>11856.35</v>
      </c>
      <c r="S97">
        <v>300.20999999999998</v>
      </c>
    </row>
    <row r="98" spans="1:19" x14ac:dyDescent="0.2">
      <c r="A98" s="10" t="s">
        <v>1391</v>
      </c>
      <c r="B98">
        <v>6232.95</v>
      </c>
      <c r="C98">
        <v>1745.4</v>
      </c>
      <c r="D98">
        <v>7181.58</v>
      </c>
      <c r="E98">
        <v>3351.91</v>
      </c>
      <c r="F98">
        <v>6451.97</v>
      </c>
      <c r="G98">
        <v>4088.77</v>
      </c>
      <c r="H98">
        <v>668.22</v>
      </c>
      <c r="I98">
        <v>640.98</v>
      </c>
      <c r="J98" t="e">
        <v>#N/A</v>
      </c>
      <c r="K98">
        <v>45940.78</v>
      </c>
      <c r="L98">
        <v>2916.07</v>
      </c>
      <c r="M98">
        <v>5247.13</v>
      </c>
      <c r="N98">
        <v>1138.53</v>
      </c>
      <c r="O98">
        <v>163.36000000000001</v>
      </c>
      <c r="P98">
        <v>10889.6</v>
      </c>
      <c r="Q98">
        <v>506.22</v>
      </c>
      <c r="R98">
        <v>11895.87</v>
      </c>
      <c r="S98">
        <v>302.64</v>
      </c>
    </row>
    <row r="99" spans="1:19" x14ac:dyDescent="0.2">
      <c r="A99" s="10" t="s">
        <v>1392</v>
      </c>
      <c r="B99">
        <v>6045.38</v>
      </c>
      <c r="C99">
        <v>1705.1</v>
      </c>
      <c r="D99">
        <v>6989.03</v>
      </c>
      <c r="E99">
        <v>3253.53</v>
      </c>
      <c r="F99">
        <v>6196.05</v>
      </c>
      <c r="G99">
        <v>3932.78</v>
      </c>
      <c r="H99">
        <v>652.45000000000005</v>
      </c>
      <c r="I99">
        <v>620.04999999999995</v>
      </c>
      <c r="J99" t="e">
        <v>#N/A</v>
      </c>
      <c r="K99">
        <v>44325.4</v>
      </c>
      <c r="L99">
        <v>2885.8</v>
      </c>
      <c r="M99">
        <v>5063.46</v>
      </c>
      <c r="N99">
        <v>1137.44</v>
      </c>
      <c r="O99">
        <v>163.41</v>
      </c>
      <c r="P99">
        <v>10544.9</v>
      </c>
      <c r="Q99">
        <v>491.44</v>
      </c>
      <c r="R99">
        <v>11648.51</v>
      </c>
      <c r="S99">
        <v>297.26</v>
      </c>
    </row>
    <row r="100" spans="1:19" x14ac:dyDescent="0.2">
      <c r="A100" s="10" t="s">
        <v>1393</v>
      </c>
      <c r="B100">
        <v>6035.54</v>
      </c>
      <c r="C100">
        <v>1640.6</v>
      </c>
      <c r="D100">
        <v>6912.96</v>
      </c>
      <c r="E100">
        <v>3228.84</v>
      </c>
      <c r="F100">
        <v>6094.17</v>
      </c>
      <c r="G100">
        <v>3853.84</v>
      </c>
      <c r="H100">
        <v>641.79999999999995</v>
      </c>
      <c r="I100">
        <v>605.77</v>
      </c>
      <c r="J100" t="e">
        <v>#N/A</v>
      </c>
      <c r="K100">
        <v>43100.44</v>
      </c>
      <c r="L100">
        <v>2885.89</v>
      </c>
      <c r="M100">
        <v>4945.17</v>
      </c>
      <c r="N100">
        <v>1125.72</v>
      </c>
      <c r="O100">
        <v>162.46</v>
      </c>
      <c r="P100">
        <v>10326.299999999999</v>
      </c>
      <c r="Q100">
        <v>482.76</v>
      </c>
      <c r="R100">
        <v>11425.92</v>
      </c>
      <c r="S100">
        <v>292.95999999999998</v>
      </c>
    </row>
    <row r="101" spans="1:19" x14ac:dyDescent="0.2">
      <c r="A101" s="10" t="s">
        <v>1394</v>
      </c>
      <c r="B101">
        <v>6086.79</v>
      </c>
      <c r="C101">
        <v>1628.2</v>
      </c>
      <c r="D101">
        <v>6927.69</v>
      </c>
      <c r="E101">
        <v>3245.7</v>
      </c>
      <c r="F101">
        <v>6148.56</v>
      </c>
      <c r="G101">
        <v>3877.65</v>
      </c>
      <c r="H101">
        <v>644.33000000000004</v>
      </c>
      <c r="I101">
        <v>607.6</v>
      </c>
      <c r="J101" t="e">
        <v>#N/A</v>
      </c>
      <c r="K101">
        <v>44171.67</v>
      </c>
      <c r="L101">
        <v>2898.76</v>
      </c>
      <c r="M101">
        <v>4984.7</v>
      </c>
      <c r="N101">
        <v>1137.23</v>
      </c>
      <c r="O101">
        <v>164.27</v>
      </c>
      <c r="P101">
        <v>10380.1</v>
      </c>
      <c r="Q101">
        <v>483.99</v>
      </c>
      <c r="R101">
        <v>11566.24</v>
      </c>
      <c r="S101">
        <v>296.57</v>
      </c>
    </row>
    <row r="102" spans="1:19" x14ac:dyDescent="0.2">
      <c r="A102" s="10" t="s">
        <v>1395</v>
      </c>
      <c r="B102">
        <v>6118.62</v>
      </c>
      <c r="C102">
        <v>1586.3</v>
      </c>
      <c r="D102">
        <v>6834.88</v>
      </c>
      <c r="E102">
        <v>3192.37</v>
      </c>
      <c r="F102">
        <v>6027.1</v>
      </c>
      <c r="G102">
        <v>3793.62</v>
      </c>
      <c r="H102">
        <v>642.46</v>
      </c>
      <c r="I102">
        <v>606.05999999999995</v>
      </c>
      <c r="J102" t="e">
        <v>#N/A</v>
      </c>
      <c r="K102">
        <v>43634.84</v>
      </c>
      <c r="L102">
        <v>2900.92</v>
      </c>
      <c r="M102">
        <v>4903.92</v>
      </c>
      <c r="N102">
        <v>1129.04</v>
      </c>
      <c r="O102">
        <v>163.06</v>
      </c>
      <c r="P102">
        <v>10342.4</v>
      </c>
      <c r="Q102">
        <v>481.01</v>
      </c>
      <c r="R102">
        <v>11412.09</v>
      </c>
      <c r="S102">
        <v>291.95</v>
      </c>
    </row>
    <row r="103" spans="1:19" x14ac:dyDescent="0.2">
      <c r="A103" s="10" t="s">
        <v>1396</v>
      </c>
      <c r="B103">
        <v>6231.11</v>
      </c>
      <c r="C103">
        <v>1609.8</v>
      </c>
      <c r="D103">
        <v>6978.87</v>
      </c>
      <c r="E103">
        <v>3268.3</v>
      </c>
      <c r="F103">
        <v>6129.66</v>
      </c>
      <c r="G103">
        <v>3873.92</v>
      </c>
      <c r="H103">
        <v>645.54999999999995</v>
      </c>
      <c r="I103">
        <v>622.12</v>
      </c>
      <c r="J103" t="e">
        <v>#N/A</v>
      </c>
      <c r="K103">
        <v>44593.82</v>
      </c>
      <c r="L103">
        <v>2909.34</v>
      </c>
      <c r="M103">
        <v>5018.79</v>
      </c>
      <c r="N103">
        <v>1138.8</v>
      </c>
      <c r="O103">
        <v>164.48</v>
      </c>
      <c r="P103">
        <v>10560.6</v>
      </c>
      <c r="Q103">
        <v>491.5</v>
      </c>
      <c r="R103">
        <v>11498.63</v>
      </c>
      <c r="S103">
        <v>294.66000000000003</v>
      </c>
    </row>
    <row r="104" spans="1:19" x14ac:dyDescent="0.2">
      <c r="A104" s="10" t="s">
        <v>1397</v>
      </c>
      <c r="B104">
        <v>6216.92</v>
      </c>
      <c r="C104">
        <v>1611.4</v>
      </c>
      <c r="D104">
        <v>6938.33</v>
      </c>
      <c r="E104">
        <v>3257.9</v>
      </c>
      <c r="F104">
        <v>6129.15</v>
      </c>
      <c r="G104">
        <v>3870.31</v>
      </c>
      <c r="H104">
        <v>645.91</v>
      </c>
      <c r="I104">
        <v>623.58000000000004</v>
      </c>
      <c r="J104" t="e">
        <v>#N/A</v>
      </c>
      <c r="K104">
        <v>44632.86</v>
      </c>
      <c r="L104">
        <v>2841.87</v>
      </c>
      <c r="M104">
        <v>5007.97</v>
      </c>
      <c r="N104">
        <v>1132.1500000000001</v>
      </c>
      <c r="O104">
        <v>163.62</v>
      </c>
      <c r="P104">
        <v>10437.1</v>
      </c>
      <c r="Q104">
        <v>488.5</v>
      </c>
      <c r="R104">
        <v>11430.18</v>
      </c>
      <c r="S104">
        <v>293.35000000000002</v>
      </c>
    </row>
    <row r="105" spans="1:19" x14ac:dyDescent="0.2">
      <c r="A105" s="10" t="s">
        <v>1398</v>
      </c>
      <c r="B105">
        <v>6359.57</v>
      </c>
      <c r="C105">
        <v>1628.6</v>
      </c>
      <c r="D105">
        <v>7119.26</v>
      </c>
      <c r="E105">
        <v>3342.59</v>
      </c>
      <c r="F105">
        <v>6325.49</v>
      </c>
      <c r="G105">
        <v>3987.14</v>
      </c>
      <c r="H105">
        <v>655.05999999999995</v>
      </c>
      <c r="I105">
        <v>643.33000000000004</v>
      </c>
      <c r="J105" t="e">
        <v>#N/A</v>
      </c>
      <c r="K105">
        <v>45589.4</v>
      </c>
      <c r="L105">
        <v>2884.46</v>
      </c>
      <c r="M105">
        <v>5156.07</v>
      </c>
      <c r="N105">
        <v>1136.96</v>
      </c>
      <c r="O105">
        <v>164.24</v>
      </c>
      <c r="P105">
        <v>10648.5</v>
      </c>
      <c r="Q105">
        <v>497.63</v>
      </c>
      <c r="R105">
        <v>11778</v>
      </c>
      <c r="S105">
        <v>301.99</v>
      </c>
    </row>
    <row r="106" spans="1:19" x14ac:dyDescent="0.2">
      <c r="A106" s="10" t="s">
        <v>1399</v>
      </c>
      <c r="B106">
        <v>6359.35</v>
      </c>
      <c r="C106">
        <v>1645.2</v>
      </c>
      <c r="D106">
        <v>7109.67</v>
      </c>
      <c r="E106">
        <v>3345.93</v>
      </c>
      <c r="F106">
        <v>6426.26</v>
      </c>
      <c r="G106">
        <v>4047.43</v>
      </c>
      <c r="H106">
        <v>655.5</v>
      </c>
      <c r="I106">
        <v>643.13</v>
      </c>
      <c r="J106" t="e">
        <v>#N/A</v>
      </c>
      <c r="K106">
        <v>45213.61</v>
      </c>
      <c r="L106">
        <v>2849.43</v>
      </c>
      <c r="M106">
        <v>5200.8900000000003</v>
      </c>
      <c r="N106">
        <v>1131.07</v>
      </c>
      <c r="O106">
        <v>163.44</v>
      </c>
      <c r="P106">
        <v>10688.5</v>
      </c>
      <c r="Q106">
        <v>498.16</v>
      </c>
      <c r="R106">
        <v>11864.13</v>
      </c>
      <c r="S106">
        <v>305.06</v>
      </c>
    </row>
    <row r="107" spans="1:19" x14ac:dyDescent="0.2">
      <c r="A107" s="10" t="s">
        <v>1400</v>
      </c>
      <c r="B107">
        <v>6470.54</v>
      </c>
      <c r="C107">
        <v>1676.1</v>
      </c>
      <c r="D107">
        <v>7272.76</v>
      </c>
      <c r="E107">
        <v>3419.22</v>
      </c>
      <c r="F107">
        <v>6599.71</v>
      </c>
      <c r="G107">
        <v>4145.6899999999996</v>
      </c>
      <c r="H107">
        <v>655.5</v>
      </c>
      <c r="I107">
        <v>643.13</v>
      </c>
      <c r="J107" t="e">
        <v>#N/A</v>
      </c>
      <c r="K107">
        <v>45999.34</v>
      </c>
      <c r="L107">
        <v>2849.43</v>
      </c>
      <c r="M107">
        <v>5275.2</v>
      </c>
      <c r="N107">
        <v>1131.07</v>
      </c>
      <c r="O107">
        <v>163.44</v>
      </c>
      <c r="P107">
        <v>10875.5</v>
      </c>
      <c r="Q107">
        <v>507.86</v>
      </c>
      <c r="R107">
        <v>12145.2</v>
      </c>
      <c r="S107">
        <v>312.13</v>
      </c>
    </row>
    <row r="108" spans="1:19" x14ac:dyDescent="0.2">
      <c r="A108" s="10" t="s">
        <v>1401</v>
      </c>
      <c r="B108">
        <v>6626.38</v>
      </c>
      <c r="C108">
        <v>1719.4</v>
      </c>
      <c r="D108">
        <v>7438.95</v>
      </c>
      <c r="E108">
        <v>3501.99</v>
      </c>
      <c r="F108">
        <v>6673.52</v>
      </c>
      <c r="G108">
        <v>4193.01</v>
      </c>
      <c r="H108">
        <v>677.92</v>
      </c>
      <c r="I108">
        <v>662.32</v>
      </c>
      <c r="J108" t="e">
        <v>#N/A</v>
      </c>
      <c r="K108">
        <v>46365.37</v>
      </c>
      <c r="L108">
        <v>2895.37</v>
      </c>
      <c r="M108">
        <v>5428.27</v>
      </c>
      <c r="N108">
        <v>1134.47</v>
      </c>
      <c r="O108">
        <v>164.07</v>
      </c>
      <c r="P108">
        <v>11141.5</v>
      </c>
      <c r="Q108">
        <v>517.74</v>
      </c>
      <c r="R108">
        <v>12325.83</v>
      </c>
      <c r="S108">
        <v>314.93</v>
      </c>
    </row>
    <row r="109" spans="1:19" x14ac:dyDescent="0.2">
      <c r="A109" s="10" t="s">
        <v>1402</v>
      </c>
      <c r="B109">
        <v>6546.65</v>
      </c>
      <c r="C109">
        <v>1738.1</v>
      </c>
      <c r="D109">
        <v>7408.02</v>
      </c>
      <c r="E109">
        <v>3490.13</v>
      </c>
      <c r="F109">
        <v>6656.26</v>
      </c>
      <c r="G109">
        <v>4184.97</v>
      </c>
      <c r="H109">
        <v>672.66</v>
      </c>
      <c r="I109">
        <v>660.27</v>
      </c>
      <c r="J109" t="e">
        <v>#N/A</v>
      </c>
      <c r="K109">
        <v>46077.43</v>
      </c>
      <c r="L109">
        <v>2891.73</v>
      </c>
      <c r="M109">
        <v>5379.6</v>
      </c>
      <c r="N109">
        <v>1146.07</v>
      </c>
      <c r="O109">
        <v>165.71</v>
      </c>
      <c r="P109">
        <v>11004.2</v>
      </c>
      <c r="Q109">
        <v>510.96</v>
      </c>
      <c r="R109">
        <v>12089.26</v>
      </c>
      <c r="S109">
        <v>308.26</v>
      </c>
    </row>
    <row r="110" spans="1:19" x14ac:dyDescent="0.2">
      <c r="A110" s="10" t="s">
        <v>1403</v>
      </c>
      <c r="B110">
        <v>6546.75</v>
      </c>
      <c r="C110">
        <v>1739</v>
      </c>
      <c r="D110">
        <v>7359.8</v>
      </c>
      <c r="E110">
        <v>3471.14</v>
      </c>
      <c r="F110">
        <v>6589.77</v>
      </c>
      <c r="G110">
        <v>4151.95</v>
      </c>
      <c r="H110">
        <v>668.7</v>
      </c>
      <c r="I110">
        <v>654.85</v>
      </c>
      <c r="J110" t="e">
        <v>#N/A</v>
      </c>
      <c r="K110">
        <v>45674.8</v>
      </c>
      <c r="L110">
        <v>2898.45</v>
      </c>
      <c r="M110">
        <v>5325.87</v>
      </c>
      <c r="N110">
        <v>1155.96</v>
      </c>
      <c r="O110">
        <v>167</v>
      </c>
      <c r="P110">
        <v>10782.5</v>
      </c>
      <c r="Q110">
        <v>500.41</v>
      </c>
      <c r="R110">
        <v>12085.22</v>
      </c>
      <c r="S110">
        <v>309.60000000000002</v>
      </c>
    </row>
    <row r="111" spans="1:19" x14ac:dyDescent="0.2">
      <c r="A111" s="10" t="s">
        <v>1404</v>
      </c>
      <c r="B111">
        <v>6503.82</v>
      </c>
      <c r="C111">
        <v>1729</v>
      </c>
      <c r="D111">
        <v>7292.98</v>
      </c>
      <c r="E111">
        <v>3427.66</v>
      </c>
      <c r="F111">
        <v>6498.5</v>
      </c>
      <c r="G111">
        <v>4101.3500000000004</v>
      </c>
      <c r="H111">
        <v>666.56</v>
      </c>
      <c r="I111">
        <v>648.99</v>
      </c>
      <c r="J111" t="e">
        <v>#N/A</v>
      </c>
      <c r="K111">
        <v>46275.08</v>
      </c>
      <c r="L111">
        <v>2898.75</v>
      </c>
      <c r="M111">
        <v>5272.37</v>
      </c>
      <c r="N111">
        <v>1161.31</v>
      </c>
      <c r="O111">
        <v>167.76</v>
      </c>
      <c r="P111">
        <v>10688.9</v>
      </c>
      <c r="Q111">
        <v>496.26</v>
      </c>
      <c r="R111">
        <v>12004.42</v>
      </c>
      <c r="S111">
        <v>308.75</v>
      </c>
    </row>
    <row r="112" spans="1:19" x14ac:dyDescent="0.2">
      <c r="A112" s="10" t="s">
        <v>1405</v>
      </c>
      <c r="B112">
        <v>6496.57</v>
      </c>
      <c r="C112">
        <v>1731.8</v>
      </c>
      <c r="D112">
        <v>7243.13</v>
      </c>
      <c r="E112">
        <v>3410.73</v>
      </c>
      <c r="F112">
        <v>6523.66</v>
      </c>
      <c r="G112">
        <v>4122.83</v>
      </c>
      <c r="H112">
        <v>672.13</v>
      </c>
      <c r="I112">
        <v>658.73</v>
      </c>
      <c r="J112" t="e">
        <v>#N/A</v>
      </c>
      <c r="K112">
        <v>46023.75</v>
      </c>
      <c r="L112">
        <v>2857.34</v>
      </c>
      <c r="M112">
        <v>5286.74</v>
      </c>
      <c r="N112">
        <v>1165.72</v>
      </c>
      <c r="O112">
        <v>168.47</v>
      </c>
      <c r="P112">
        <v>10799.6</v>
      </c>
      <c r="Q112">
        <v>501.03</v>
      </c>
      <c r="R112">
        <v>12062.46</v>
      </c>
      <c r="S112">
        <v>309.22000000000003</v>
      </c>
    </row>
    <row r="113" spans="1:19" x14ac:dyDescent="0.2">
      <c r="A113" s="10" t="s">
        <v>1406</v>
      </c>
      <c r="B113">
        <v>6443.78</v>
      </c>
      <c r="C113">
        <v>1733.6</v>
      </c>
      <c r="D113">
        <v>7254.53</v>
      </c>
      <c r="E113">
        <v>3409.33</v>
      </c>
      <c r="F113">
        <v>6549.05</v>
      </c>
      <c r="G113">
        <v>4136.58</v>
      </c>
      <c r="H113">
        <v>673.74</v>
      </c>
      <c r="I113">
        <v>663.49</v>
      </c>
      <c r="J113" t="e">
        <v>#N/A</v>
      </c>
      <c r="K113">
        <v>46260.44</v>
      </c>
      <c r="L113">
        <v>2882.43</v>
      </c>
      <c r="M113">
        <v>5292.97</v>
      </c>
      <c r="N113">
        <v>1169.26</v>
      </c>
      <c r="O113">
        <v>168.94</v>
      </c>
      <c r="P113">
        <v>10873.2</v>
      </c>
      <c r="Q113">
        <v>505.24</v>
      </c>
      <c r="R113">
        <v>12259.24</v>
      </c>
      <c r="S113">
        <v>315.64999999999998</v>
      </c>
    </row>
    <row r="114" spans="1:19" x14ac:dyDescent="0.2">
      <c r="A114" s="10" t="s">
        <v>1407</v>
      </c>
      <c r="B114">
        <v>6430.88</v>
      </c>
      <c r="C114">
        <v>1742.4</v>
      </c>
      <c r="D114">
        <v>7235.64</v>
      </c>
      <c r="E114">
        <v>3403.25</v>
      </c>
      <c r="F114">
        <v>6549.05</v>
      </c>
      <c r="G114">
        <v>4136.58</v>
      </c>
      <c r="H114">
        <v>673.74</v>
      </c>
      <c r="I114">
        <v>663.49</v>
      </c>
      <c r="J114" t="e">
        <v>#N/A</v>
      </c>
      <c r="K114">
        <v>46055.47</v>
      </c>
      <c r="L114">
        <v>2876.58</v>
      </c>
      <c r="M114">
        <v>5294.65</v>
      </c>
      <c r="N114">
        <v>1169.26</v>
      </c>
      <c r="O114">
        <v>168.94</v>
      </c>
      <c r="P114">
        <v>10791.3</v>
      </c>
      <c r="Q114">
        <v>501.57</v>
      </c>
      <c r="R114">
        <v>12290.99</v>
      </c>
      <c r="S114">
        <v>317.39999999999998</v>
      </c>
    </row>
    <row r="115" spans="1:19" x14ac:dyDescent="0.2">
      <c r="A115" s="10" t="s">
        <v>1408</v>
      </c>
      <c r="B115">
        <v>6447.11</v>
      </c>
      <c r="C115">
        <v>1729.1</v>
      </c>
      <c r="D115">
        <v>7268.91</v>
      </c>
      <c r="E115">
        <v>3411.19</v>
      </c>
      <c r="F115">
        <v>6532.84</v>
      </c>
      <c r="G115">
        <v>4123.1499999999996</v>
      </c>
      <c r="H115">
        <v>675.67</v>
      </c>
      <c r="I115">
        <v>661.01</v>
      </c>
      <c r="J115" t="e">
        <v>#N/A</v>
      </c>
      <c r="K115">
        <v>46258</v>
      </c>
      <c r="L115">
        <v>2914.72</v>
      </c>
      <c r="M115">
        <v>5305.34</v>
      </c>
      <c r="N115">
        <v>1161.5999999999999</v>
      </c>
      <c r="O115">
        <v>167.92</v>
      </c>
      <c r="P115">
        <v>10806</v>
      </c>
      <c r="Q115">
        <v>502.07</v>
      </c>
      <c r="R115">
        <v>12381.44</v>
      </c>
      <c r="S115">
        <v>319.82</v>
      </c>
    </row>
    <row r="116" spans="1:19" x14ac:dyDescent="0.2">
      <c r="A116" s="10" t="s">
        <v>1409</v>
      </c>
      <c r="B116">
        <v>6536.29</v>
      </c>
      <c r="C116">
        <v>1744</v>
      </c>
      <c r="D116">
        <v>7350.94</v>
      </c>
      <c r="E116">
        <v>3449.07</v>
      </c>
      <c r="F116">
        <v>6608.1</v>
      </c>
      <c r="G116">
        <v>4168.62</v>
      </c>
      <c r="H116">
        <v>683.28</v>
      </c>
      <c r="I116">
        <v>660.3</v>
      </c>
      <c r="J116" t="e">
        <v>#N/A</v>
      </c>
      <c r="K116">
        <v>46755.79</v>
      </c>
      <c r="L116">
        <v>2886.5</v>
      </c>
      <c r="M116">
        <v>5379.57</v>
      </c>
      <c r="N116">
        <v>1160.33</v>
      </c>
      <c r="O116">
        <v>167.76</v>
      </c>
      <c r="P116">
        <v>10880.7</v>
      </c>
      <c r="Q116">
        <v>505.97</v>
      </c>
      <c r="R116">
        <v>12531.79</v>
      </c>
      <c r="S116">
        <v>323.54000000000002</v>
      </c>
    </row>
    <row r="117" spans="1:19" x14ac:dyDescent="0.2">
      <c r="A117" s="10" t="s">
        <v>1410</v>
      </c>
      <c r="B117">
        <v>6490.81</v>
      </c>
      <c r="C117">
        <v>1752.4</v>
      </c>
      <c r="D117">
        <v>7328.62</v>
      </c>
      <c r="E117">
        <v>3439.3</v>
      </c>
      <c r="F117">
        <v>6512.98</v>
      </c>
      <c r="G117">
        <v>4112.55</v>
      </c>
      <c r="H117">
        <v>685.51</v>
      </c>
      <c r="I117">
        <v>653.96</v>
      </c>
      <c r="J117" t="e">
        <v>#N/A</v>
      </c>
      <c r="K117">
        <v>46772.87</v>
      </c>
      <c r="L117">
        <v>2906.34</v>
      </c>
      <c r="M117">
        <v>5338.49</v>
      </c>
      <c r="N117">
        <v>1145.02</v>
      </c>
      <c r="O117">
        <v>166.13</v>
      </c>
      <c r="P117">
        <v>10876</v>
      </c>
      <c r="Q117">
        <v>505.69</v>
      </c>
      <c r="R117">
        <v>12535.15</v>
      </c>
      <c r="S117">
        <v>324.27999999999997</v>
      </c>
    </row>
    <row r="118" spans="1:19" x14ac:dyDescent="0.2">
      <c r="A118" s="10" t="s">
        <v>1411</v>
      </c>
      <c r="B118">
        <v>6526.01</v>
      </c>
      <c r="C118">
        <v>1762.6</v>
      </c>
      <c r="D118">
        <v>7131.4</v>
      </c>
      <c r="E118">
        <v>3381.07</v>
      </c>
      <c r="F118">
        <v>6456.26</v>
      </c>
      <c r="G118">
        <v>4090.55</v>
      </c>
      <c r="H118">
        <v>682.45</v>
      </c>
      <c r="I118">
        <v>649.33000000000004</v>
      </c>
      <c r="J118" t="e">
        <v>#N/A</v>
      </c>
      <c r="K118">
        <v>45904.18</v>
      </c>
      <c r="L118">
        <v>2922.5</v>
      </c>
      <c r="M118">
        <v>5281.57</v>
      </c>
      <c r="N118">
        <v>1134.67</v>
      </c>
      <c r="O118">
        <v>164.57</v>
      </c>
      <c r="P118">
        <v>10723.8</v>
      </c>
      <c r="Q118">
        <v>497.31</v>
      </c>
      <c r="R118">
        <v>12527.14</v>
      </c>
      <c r="S118">
        <v>324.26</v>
      </c>
    </row>
    <row r="119" spans="1:19" x14ac:dyDescent="0.2">
      <c r="A119" s="10" t="s">
        <v>1412</v>
      </c>
      <c r="B119">
        <v>6490.22</v>
      </c>
      <c r="C119">
        <v>1742.9</v>
      </c>
      <c r="D119">
        <v>7198.8</v>
      </c>
      <c r="E119">
        <v>3394.77</v>
      </c>
      <c r="F119">
        <v>6505.16</v>
      </c>
      <c r="G119">
        <v>4117.41</v>
      </c>
      <c r="H119">
        <v>677.19</v>
      </c>
      <c r="I119">
        <v>645.41999999999996</v>
      </c>
      <c r="J119" t="e">
        <v>#N/A</v>
      </c>
      <c r="K119">
        <v>45840.73</v>
      </c>
      <c r="L119">
        <v>2895.31</v>
      </c>
      <c r="M119">
        <v>5271.82</v>
      </c>
      <c r="N119">
        <v>1133.1600000000001</v>
      </c>
      <c r="O119">
        <v>164.12</v>
      </c>
      <c r="P119">
        <v>10595.6</v>
      </c>
      <c r="Q119">
        <v>492.77</v>
      </c>
      <c r="R119">
        <v>12411.48</v>
      </c>
      <c r="S119">
        <v>320.93</v>
      </c>
    </row>
    <row r="120" spans="1:19" x14ac:dyDescent="0.2">
      <c r="A120" s="10" t="s">
        <v>1413</v>
      </c>
      <c r="B120">
        <v>6526.93</v>
      </c>
      <c r="C120">
        <v>1735.9</v>
      </c>
      <c r="D120">
        <v>7227.27</v>
      </c>
      <c r="E120">
        <v>3402.48</v>
      </c>
      <c r="F120">
        <v>6554.92</v>
      </c>
      <c r="G120">
        <v>4142.6099999999997</v>
      </c>
      <c r="H120">
        <v>682</v>
      </c>
      <c r="I120">
        <v>651.26</v>
      </c>
      <c r="J120" t="e">
        <v>#N/A</v>
      </c>
      <c r="K120">
        <v>46038.39</v>
      </c>
      <c r="L120">
        <v>2900.04</v>
      </c>
      <c r="M120">
        <v>5312.13</v>
      </c>
      <c r="N120">
        <v>1136.01</v>
      </c>
      <c r="O120">
        <v>164.53</v>
      </c>
      <c r="P120">
        <v>10563.4</v>
      </c>
      <c r="Q120">
        <v>492.13</v>
      </c>
      <c r="R120">
        <v>12341.69</v>
      </c>
      <c r="S120">
        <v>318.39999999999998</v>
      </c>
    </row>
    <row r="121" spans="1:19" x14ac:dyDescent="0.2">
      <c r="A121" s="10" t="s">
        <v>1414</v>
      </c>
      <c r="B121">
        <v>6477.76</v>
      </c>
      <c r="C121">
        <v>1731.3</v>
      </c>
      <c r="D121">
        <v>7100.09</v>
      </c>
      <c r="E121">
        <v>3353.27</v>
      </c>
      <c r="F121">
        <v>6490.76</v>
      </c>
      <c r="G121">
        <v>4102.68</v>
      </c>
      <c r="H121">
        <v>684.88</v>
      </c>
      <c r="I121">
        <v>645.54</v>
      </c>
      <c r="J121" t="e">
        <v>#N/A</v>
      </c>
      <c r="K121">
        <v>45704.09</v>
      </c>
      <c r="L121">
        <v>2899.12</v>
      </c>
      <c r="M121">
        <v>5253.3</v>
      </c>
      <c r="N121">
        <v>1130.93</v>
      </c>
      <c r="O121">
        <v>163.96</v>
      </c>
      <c r="P121">
        <v>10351.4</v>
      </c>
      <c r="Q121">
        <v>483.69</v>
      </c>
      <c r="R121">
        <v>12289.48</v>
      </c>
      <c r="S121">
        <v>315.91000000000003</v>
      </c>
    </row>
    <row r="122" spans="1:19" x14ac:dyDescent="0.2">
      <c r="A122" s="10" t="s">
        <v>1415</v>
      </c>
      <c r="B122">
        <v>6413.82</v>
      </c>
      <c r="C122">
        <v>1734.1</v>
      </c>
      <c r="D122">
        <v>7053.67</v>
      </c>
      <c r="E122">
        <v>3332.95</v>
      </c>
      <c r="F122">
        <v>6474.88</v>
      </c>
      <c r="G122">
        <v>4093.55</v>
      </c>
      <c r="H122">
        <v>684.16</v>
      </c>
      <c r="I122">
        <v>645.97</v>
      </c>
      <c r="J122" t="e">
        <v>#N/A</v>
      </c>
      <c r="K122">
        <v>45372.22</v>
      </c>
      <c r="L122">
        <v>2909.9</v>
      </c>
      <c r="M122">
        <v>5231.93</v>
      </c>
      <c r="N122">
        <v>1130.93</v>
      </c>
      <c r="O122">
        <v>163.96</v>
      </c>
      <c r="P122">
        <v>10490.5</v>
      </c>
      <c r="Q122">
        <v>489.21</v>
      </c>
      <c r="R122">
        <v>12289.48</v>
      </c>
      <c r="S122">
        <v>315.91000000000003</v>
      </c>
    </row>
    <row r="123" spans="1:19" x14ac:dyDescent="0.2">
      <c r="A123" s="10" t="s">
        <v>1416</v>
      </c>
      <c r="B123">
        <v>6391.49</v>
      </c>
      <c r="C123">
        <v>1730.1</v>
      </c>
      <c r="D123">
        <v>6980.41</v>
      </c>
      <c r="E123">
        <v>3303.6</v>
      </c>
      <c r="F123">
        <v>6545.35</v>
      </c>
      <c r="G123">
        <v>4125.32</v>
      </c>
      <c r="H123">
        <v>682.72</v>
      </c>
      <c r="I123">
        <v>639.91999999999996</v>
      </c>
      <c r="J123" t="e">
        <v>#N/A</v>
      </c>
      <c r="K123">
        <v>45909.06</v>
      </c>
      <c r="L123">
        <v>2891.01</v>
      </c>
      <c r="M123">
        <v>5240.58</v>
      </c>
      <c r="N123">
        <v>1137.1099999999999</v>
      </c>
      <c r="O123">
        <v>164.68</v>
      </c>
      <c r="P123">
        <v>10533.1</v>
      </c>
      <c r="Q123">
        <v>491.33</v>
      </c>
      <c r="R123">
        <v>12054.58</v>
      </c>
      <c r="S123">
        <v>310.27999999999997</v>
      </c>
    </row>
    <row r="124" spans="1:19" x14ac:dyDescent="0.2">
      <c r="A124" s="10" t="s">
        <v>1417</v>
      </c>
      <c r="B124">
        <v>6405.17</v>
      </c>
      <c r="C124">
        <v>1723.2</v>
      </c>
      <c r="D124">
        <v>7027.19</v>
      </c>
      <c r="E124">
        <v>3321.89</v>
      </c>
      <c r="F124">
        <v>6586.26</v>
      </c>
      <c r="G124">
        <v>4150.47</v>
      </c>
      <c r="H124">
        <v>686.01</v>
      </c>
      <c r="I124">
        <v>639.37</v>
      </c>
      <c r="J124" t="e">
        <v>#N/A</v>
      </c>
      <c r="K124">
        <v>45984.7</v>
      </c>
      <c r="L124">
        <v>2890.43</v>
      </c>
      <c r="M124">
        <v>5235.3900000000003</v>
      </c>
      <c r="N124">
        <v>1134.58</v>
      </c>
      <c r="O124">
        <v>164.31</v>
      </c>
      <c r="P124">
        <v>10488.9</v>
      </c>
      <c r="Q124">
        <v>487.76</v>
      </c>
      <c r="R124">
        <v>11896.29</v>
      </c>
      <c r="S124">
        <v>305.98</v>
      </c>
    </row>
    <row r="125" spans="1:19" x14ac:dyDescent="0.2">
      <c r="A125" s="10" t="s">
        <v>1418</v>
      </c>
      <c r="B125">
        <v>6375.33</v>
      </c>
      <c r="C125">
        <v>1721.4</v>
      </c>
      <c r="D125">
        <v>7048.96</v>
      </c>
      <c r="E125">
        <v>3327.87</v>
      </c>
      <c r="F125">
        <v>6568.09</v>
      </c>
      <c r="G125">
        <v>4142.8100000000004</v>
      </c>
      <c r="H125">
        <v>683.41</v>
      </c>
      <c r="I125">
        <v>643.63</v>
      </c>
      <c r="J125" t="e">
        <v>#N/A</v>
      </c>
      <c r="K125">
        <v>45801.69</v>
      </c>
      <c r="L125">
        <v>2910.33</v>
      </c>
      <c r="M125">
        <v>5209.53</v>
      </c>
      <c r="N125">
        <v>1131.52</v>
      </c>
      <c r="O125">
        <v>163.91</v>
      </c>
      <c r="P125">
        <v>10528.2</v>
      </c>
      <c r="Q125">
        <v>490.73</v>
      </c>
      <c r="R125">
        <v>11818.21</v>
      </c>
      <c r="S125">
        <v>304.83999999999997</v>
      </c>
    </row>
    <row r="126" spans="1:19" x14ac:dyDescent="0.2">
      <c r="A126" s="10" t="s">
        <v>1419</v>
      </c>
      <c r="B126">
        <v>6313.53</v>
      </c>
      <c r="C126">
        <v>1722.6</v>
      </c>
      <c r="D126">
        <v>7056.05</v>
      </c>
      <c r="E126">
        <v>3328.12</v>
      </c>
      <c r="F126">
        <v>6607.96</v>
      </c>
      <c r="G126">
        <v>4160.3</v>
      </c>
      <c r="H126">
        <v>683.15</v>
      </c>
      <c r="I126">
        <v>647.78</v>
      </c>
      <c r="J126" t="e">
        <v>#N/A</v>
      </c>
      <c r="K126">
        <v>46367.81</v>
      </c>
      <c r="L126">
        <v>2908.08</v>
      </c>
      <c r="M126">
        <v>5229.17</v>
      </c>
      <c r="N126">
        <v>1130.82</v>
      </c>
      <c r="O126">
        <v>163.93</v>
      </c>
      <c r="P126">
        <v>10583.2</v>
      </c>
      <c r="Q126">
        <v>493.63</v>
      </c>
      <c r="R126">
        <v>11992.62</v>
      </c>
      <c r="S126">
        <v>310.25</v>
      </c>
    </row>
    <row r="127" spans="1:19" x14ac:dyDescent="0.2">
      <c r="A127" s="10" t="s">
        <v>1420</v>
      </c>
      <c r="B127">
        <v>6238.98</v>
      </c>
      <c r="C127">
        <v>1725.9</v>
      </c>
      <c r="D127">
        <v>6874.54</v>
      </c>
      <c r="E127">
        <v>3248.8</v>
      </c>
      <c r="F127">
        <v>6400.82</v>
      </c>
      <c r="G127">
        <v>4038.42</v>
      </c>
      <c r="H127">
        <v>666.72</v>
      </c>
      <c r="I127">
        <v>640.05999999999995</v>
      </c>
      <c r="J127" t="e">
        <v>#N/A</v>
      </c>
      <c r="K127">
        <v>45699.21</v>
      </c>
      <c r="L127">
        <v>2903.58</v>
      </c>
      <c r="M127">
        <v>5061.63</v>
      </c>
      <c r="N127">
        <v>1126.3499999999999</v>
      </c>
      <c r="O127">
        <v>163.12</v>
      </c>
      <c r="P127">
        <v>10366.4</v>
      </c>
      <c r="Q127">
        <v>484.73</v>
      </c>
      <c r="R127">
        <v>11742.35</v>
      </c>
      <c r="S127">
        <v>304.77</v>
      </c>
    </row>
    <row r="128" spans="1:19" x14ac:dyDescent="0.2">
      <c r="A128" s="10" t="s">
        <v>1421</v>
      </c>
      <c r="B128">
        <v>6312.71</v>
      </c>
      <c r="C128">
        <v>1717.6</v>
      </c>
      <c r="D128">
        <v>6898.21</v>
      </c>
      <c r="E128">
        <v>3260.24</v>
      </c>
      <c r="F128">
        <v>6446.54</v>
      </c>
      <c r="G128">
        <v>4069.4</v>
      </c>
      <c r="H128">
        <v>672.14</v>
      </c>
      <c r="I128">
        <v>645.70000000000005</v>
      </c>
      <c r="J128" t="e">
        <v>#N/A</v>
      </c>
      <c r="K128">
        <v>46448.33</v>
      </c>
      <c r="L128">
        <v>2953.28</v>
      </c>
      <c r="M128">
        <v>5145.3500000000004</v>
      </c>
      <c r="N128">
        <v>1129.58</v>
      </c>
      <c r="O128">
        <v>163.21</v>
      </c>
      <c r="P128">
        <v>10581.3</v>
      </c>
      <c r="Q128">
        <v>495.34</v>
      </c>
      <c r="R128">
        <v>11923.37</v>
      </c>
      <c r="S128">
        <v>308.45999999999998</v>
      </c>
    </row>
    <row r="129" spans="1:19" x14ac:dyDescent="0.2">
      <c r="A129" s="10" t="s">
        <v>1422</v>
      </c>
      <c r="B129">
        <v>6470.43</v>
      </c>
      <c r="C129">
        <v>1708.1</v>
      </c>
      <c r="D129">
        <v>6958.96</v>
      </c>
      <c r="E129">
        <v>3288.58</v>
      </c>
      <c r="F129">
        <v>6508.47</v>
      </c>
      <c r="G129">
        <v>4101.8</v>
      </c>
      <c r="H129">
        <v>668.01</v>
      </c>
      <c r="I129">
        <v>651.02</v>
      </c>
      <c r="J129" t="e">
        <v>#N/A</v>
      </c>
      <c r="K129">
        <v>46728.95</v>
      </c>
      <c r="L129">
        <v>2954.64</v>
      </c>
      <c r="M129">
        <v>5187.01</v>
      </c>
      <c r="N129">
        <v>1125.92</v>
      </c>
      <c r="O129">
        <v>162.82</v>
      </c>
      <c r="P129">
        <v>10676.7</v>
      </c>
      <c r="Q129">
        <v>501.19</v>
      </c>
      <c r="R129">
        <v>12019.12</v>
      </c>
      <c r="S129">
        <v>311.54000000000002</v>
      </c>
    </row>
    <row r="130" spans="1:19" x14ac:dyDescent="0.2">
      <c r="A130" s="10" t="s">
        <v>1423</v>
      </c>
      <c r="B130">
        <v>6382.46</v>
      </c>
      <c r="C130">
        <v>1706</v>
      </c>
      <c r="D130">
        <v>6961.73</v>
      </c>
      <c r="E130">
        <v>3289.45</v>
      </c>
      <c r="F130">
        <v>6462.7</v>
      </c>
      <c r="G130">
        <v>4080.06</v>
      </c>
      <c r="H130">
        <v>667.83</v>
      </c>
      <c r="I130">
        <v>656.98</v>
      </c>
      <c r="J130" t="e">
        <v>#N/A</v>
      </c>
      <c r="K130">
        <v>46606.94</v>
      </c>
      <c r="L130">
        <v>2967.86</v>
      </c>
      <c r="M130">
        <v>5166.25</v>
      </c>
      <c r="N130">
        <v>1117.58</v>
      </c>
      <c r="O130">
        <v>161.72999999999999</v>
      </c>
      <c r="P130">
        <v>10757.6</v>
      </c>
      <c r="Q130">
        <v>504.36</v>
      </c>
      <c r="R130">
        <v>11965.33</v>
      </c>
      <c r="S130">
        <v>311.5</v>
      </c>
    </row>
    <row r="131" spans="1:19" x14ac:dyDescent="0.2">
      <c r="A131" s="10" t="s">
        <v>1424</v>
      </c>
      <c r="B131">
        <v>6419.59</v>
      </c>
      <c r="C131">
        <v>1697.5</v>
      </c>
      <c r="D131">
        <v>6951.09</v>
      </c>
      <c r="E131">
        <v>3289.43</v>
      </c>
      <c r="F131">
        <v>6453.97</v>
      </c>
      <c r="G131">
        <v>4074.96</v>
      </c>
      <c r="H131">
        <v>665.6</v>
      </c>
      <c r="I131">
        <v>651.48</v>
      </c>
      <c r="J131" t="e">
        <v>#N/A</v>
      </c>
      <c r="K131">
        <v>46921.72</v>
      </c>
      <c r="L131">
        <v>2953.06</v>
      </c>
      <c r="M131">
        <v>5152.38</v>
      </c>
      <c r="N131">
        <v>1106.31</v>
      </c>
      <c r="O131">
        <v>160.09</v>
      </c>
      <c r="P131">
        <v>10739.6</v>
      </c>
      <c r="Q131">
        <v>505.38</v>
      </c>
      <c r="R131">
        <v>11935.47</v>
      </c>
      <c r="S131">
        <v>311.01</v>
      </c>
    </row>
    <row r="132" spans="1:19" x14ac:dyDescent="0.2">
      <c r="A132" s="10" t="s">
        <v>1425</v>
      </c>
      <c r="B132">
        <v>6497.54</v>
      </c>
      <c r="C132">
        <v>1687</v>
      </c>
      <c r="D132">
        <v>7052.22</v>
      </c>
      <c r="E132">
        <v>3334.74</v>
      </c>
      <c r="F132">
        <v>6565.97</v>
      </c>
      <c r="G132">
        <v>4139.24</v>
      </c>
      <c r="H132">
        <v>674.98</v>
      </c>
      <c r="I132">
        <v>660.83</v>
      </c>
      <c r="J132" t="e">
        <v>#N/A</v>
      </c>
      <c r="K132">
        <v>47656.21</v>
      </c>
      <c r="L132">
        <v>2977.72</v>
      </c>
      <c r="M132">
        <v>5251.65</v>
      </c>
      <c r="N132">
        <v>1103.97</v>
      </c>
      <c r="O132">
        <v>159.91</v>
      </c>
      <c r="P132">
        <v>10896.7</v>
      </c>
      <c r="Q132">
        <v>509.48</v>
      </c>
      <c r="R132">
        <v>11895.46</v>
      </c>
      <c r="S132">
        <v>308.8</v>
      </c>
    </row>
    <row r="133" spans="1:19" x14ac:dyDescent="0.2">
      <c r="A133" s="10" t="s">
        <v>1426</v>
      </c>
      <c r="B133">
        <v>6466.24</v>
      </c>
      <c r="C133">
        <v>1684.3</v>
      </c>
      <c r="D133">
        <v>7070.82</v>
      </c>
      <c r="E133">
        <v>3345.51</v>
      </c>
      <c r="F133">
        <v>6487.42</v>
      </c>
      <c r="G133">
        <v>4098.6000000000004</v>
      </c>
      <c r="H133">
        <v>678.83</v>
      </c>
      <c r="I133">
        <v>659.79</v>
      </c>
      <c r="J133" t="e">
        <v>#N/A</v>
      </c>
      <c r="K133">
        <v>47583</v>
      </c>
      <c r="L133">
        <v>2996.43</v>
      </c>
      <c r="M133">
        <v>5263.97</v>
      </c>
      <c r="N133">
        <v>1095.5999999999999</v>
      </c>
      <c r="O133">
        <v>158.56</v>
      </c>
      <c r="P133">
        <v>10828.9</v>
      </c>
      <c r="Q133">
        <v>509.93</v>
      </c>
      <c r="R133">
        <v>11913.66</v>
      </c>
      <c r="S133">
        <v>310.89999999999998</v>
      </c>
    </row>
    <row r="134" spans="1:19" x14ac:dyDescent="0.2">
      <c r="A134" s="10" t="s">
        <v>1427</v>
      </c>
      <c r="B134">
        <v>6475.84</v>
      </c>
      <c r="C134">
        <v>1682.1</v>
      </c>
      <c r="D134">
        <v>7003.98</v>
      </c>
      <c r="E134">
        <v>3316.06</v>
      </c>
      <c r="F134">
        <v>6490.35</v>
      </c>
      <c r="G134">
        <v>4098.38</v>
      </c>
      <c r="H134">
        <v>680.6</v>
      </c>
      <c r="I134">
        <v>657.16</v>
      </c>
      <c r="J134" t="e">
        <v>#N/A</v>
      </c>
      <c r="K134">
        <v>47922.19</v>
      </c>
      <c r="L134">
        <v>3016.93</v>
      </c>
      <c r="M134">
        <v>5231.33</v>
      </c>
      <c r="N134">
        <v>1096.07</v>
      </c>
      <c r="O134">
        <v>158.65</v>
      </c>
      <c r="P134">
        <v>10874.8</v>
      </c>
      <c r="Q134">
        <v>512.89</v>
      </c>
      <c r="R134">
        <v>11908.3</v>
      </c>
      <c r="S134">
        <v>311.41000000000003</v>
      </c>
    </row>
    <row r="135" spans="1:19" x14ac:dyDescent="0.2">
      <c r="A135" s="10" t="s">
        <v>1428</v>
      </c>
      <c r="B135">
        <v>6518.5</v>
      </c>
      <c r="C135">
        <v>1678.8</v>
      </c>
      <c r="D135">
        <v>7065.97</v>
      </c>
      <c r="E135">
        <v>3342.8</v>
      </c>
      <c r="F135">
        <v>6536.51</v>
      </c>
      <c r="G135">
        <v>4124.7700000000004</v>
      </c>
      <c r="H135">
        <v>686.33</v>
      </c>
      <c r="I135">
        <v>660.81</v>
      </c>
      <c r="J135" t="e">
        <v>#N/A</v>
      </c>
      <c r="K135">
        <v>47841.66</v>
      </c>
      <c r="L135">
        <v>3030.84</v>
      </c>
      <c r="M135">
        <v>5249.15</v>
      </c>
      <c r="N135">
        <v>1100.47</v>
      </c>
      <c r="O135">
        <v>159.03</v>
      </c>
      <c r="P135">
        <v>10878.7</v>
      </c>
      <c r="Q135">
        <v>511.54</v>
      </c>
      <c r="R135">
        <v>11984.77</v>
      </c>
      <c r="S135">
        <v>314.56</v>
      </c>
    </row>
    <row r="136" spans="1:19" x14ac:dyDescent="0.2">
      <c r="A136" s="10" t="s">
        <v>1429</v>
      </c>
      <c r="B136">
        <v>6475.73</v>
      </c>
      <c r="C136">
        <v>1673.3</v>
      </c>
      <c r="D136">
        <v>7195.99</v>
      </c>
      <c r="E136">
        <v>3396.88</v>
      </c>
      <c r="F136">
        <v>6570.36</v>
      </c>
      <c r="G136">
        <v>4148.24</v>
      </c>
      <c r="H136">
        <v>687</v>
      </c>
      <c r="I136">
        <v>671.84</v>
      </c>
      <c r="J136" t="e">
        <v>#N/A</v>
      </c>
      <c r="K136">
        <v>48056.39</v>
      </c>
      <c r="L136">
        <v>3027.36</v>
      </c>
      <c r="M136">
        <v>5299.54</v>
      </c>
      <c r="N136">
        <v>1097.73</v>
      </c>
      <c r="O136">
        <v>158.76</v>
      </c>
      <c r="P136">
        <v>10848.2</v>
      </c>
      <c r="Q136">
        <v>510.77</v>
      </c>
      <c r="R136">
        <v>12014.13</v>
      </c>
      <c r="S136">
        <v>315.57</v>
      </c>
    </row>
    <row r="137" spans="1:19" x14ac:dyDescent="0.2">
      <c r="A137" s="10" t="s">
        <v>1430</v>
      </c>
      <c r="B137">
        <v>6475.36</v>
      </c>
      <c r="C137">
        <v>1680.4</v>
      </c>
      <c r="D137">
        <v>7318.38</v>
      </c>
      <c r="E137">
        <v>3448.58</v>
      </c>
      <c r="F137">
        <v>6570.36</v>
      </c>
      <c r="G137">
        <v>4148.24</v>
      </c>
      <c r="H137">
        <v>687.36</v>
      </c>
      <c r="I137">
        <v>679.14</v>
      </c>
      <c r="J137" t="e">
        <v>#N/A</v>
      </c>
      <c r="K137">
        <v>47831.9</v>
      </c>
      <c r="L137">
        <v>3013.9</v>
      </c>
      <c r="M137">
        <v>5320.06</v>
      </c>
      <c r="N137">
        <v>1096.8800000000001</v>
      </c>
      <c r="O137">
        <v>158.28</v>
      </c>
      <c r="P137">
        <v>11002.6</v>
      </c>
      <c r="Q137">
        <v>515.13</v>
      </c>
      <c r="R137">
        <v>12171.2</v>
      </c>
      <c r="S137">
        <v>318.79000000000002</v>
      </c>
    </row>
    <row r="138" spans="1:19" x14ac:dyDescent="0.2">
      <c r="A138" s="10" t="s">
        <v>1431</v>
      </c>
      <c r="B138">
        <v>6525.45</v>
      </c>
      <c r="C138">
        <v>1698.9</v>
      </c>
      <c r="D138">
        <v>7430.7</v>
      </c>
      <c r="E138">
        <v>3497.75</v>
      </c>
      <c r="F138">
        <v>6619.25</v>
      </c>
      <c r="G138">
        <v>4182.1899999999996</v>
      </c>
      <c r="H138">
        <v>689.09</v>
      </c>
      <c r="I138">
        <v>686.37</v>
      </c>
      <c r="J138" t="e">
        <v>#N/A</v>
      </c>
      <c r="K138">
        <v>47870.94</v>
      </c>
      <c r="L138">
        <v>3021.05</v>
      </c>
      <c r="M138">
        <v>5357.19</v>
      </c>
      <c r="N138">
        <v>1094.3</v>
      </c>
      <c r="O138">
        <v>157.38999999999999</v>
      </c>
      <c r="P138">
        <v>10949.2</v>
      </c>
      <c r="Q138">
        <v>514.23</v>
      </c>
      <c r="R138">
        <v>12289.17</v>
      </c>
      <c r="S138">
        <v>322.32</v>
      </c>
    </row>
    <row r="139" spans="1:19" x14ac:dyDescent="0.2">
      <c r="A139" s="10" t="s">
        <v>1432</v>
      </c>
      <c r="B139">
        <v>6450.54</v>
      </c>
      <c r="C139">
        <v>1703.4</v>
      </c>
      <c r="D139">
        <v>7406.91</v>
      </c>
      <c r="E139">
        <v>3490.41</v>
      </c>
      <c r="F139">
        <v>6514.54</v>
      </c>
      <c r="G139">
        <v>4132.33</v>
      </c>
      <c r="H139">
        <v>683.57</v>
      </c>
      <c r="I139">
        <v>679.19</v>
      </c>
      <c r="J139" t="e">
        <v>#N/A</v>
      </c>
      <c r="K139">
        <v>47636.69</v>
      </c>
      <c r="L139">
        <v>3014.61</v>
      </c>
      <c r="M139">
        <v>5314.95</v>
      </c>
      <c r="N139">
        <v>1087.33</v>
      </c>
      <c r="O139">
        <v>156.55000000000001</v>
      </c>
      <c r="P139">
        <v>10791.5</v>
      </c>
      <c r="Q139">
        <v>505.64</v>
      </c>
      <c r="R139">
        <v>12190.1</v>
      </c>
      <c r="S139">
        <v>319.48</v>
      </c>
    </row>
    <row r="140" spans="1:19" x14ac:dyDescent="0.2">
      <c r="A140" s="10" t="s">
        <v>1433</v>
      </c>
      <c r="B140">
        <v>6465.45</v>
      </c>
      <c r="C140">
        <v>1703.1</v>
      </c>
      <c r="D140">
        <v>7366.57</v>
      </c>
      <c r="E140">
        <v>3471.81</v>
      </c>
      <c r="F140">
        <v>6495.11</v>
      </c>
      <c r="G140">
        <v>4118.9799999999996</v>
      </c>
      <c r="H140">
        <v>680.32</v>
      </c>
      <c r="I140">
        <v>676.48</v>
      </c>
      <c r="J140" t="e">
        <v>#N/A</v>
      </c>
      <c r="K140">
        <v>47714.77</v>
      </c>
      <c r="L140">
        <v>3000.64</v>
      </c>
      <c r="M140">
        <v>5294.76</v>
      </c>
      <c r="N140">
        <v>1095.27</v>
      </c>
      <c r="O140">
        <v>157.6</v>
      </c>
      <c r="P140">
        <v>10850.7</v>
      </c>
      <c r="Q140">
        <v>510.22</v>
      </c>
      <c r="R140">
        <v>12154.43</v>
      </c>
      <c r="S140">
        <v>319.36</v>
      </c>
    </row>
    <row r="141" spans="1:19" x14ac:dyDescent="0.2">
      <c r="A141" s="10" t="s">
        <v>1434</v>
      </c>
      <c r="B141">
        <v>6469.01</v>
      </c>
      <c r="C141">
        <v>1699.8</v>
      </c>
      <c r="D141">
        <v>7480.14</v>
      </c>
      <c r="E141">
        <v>3521.32</v>
      </c>
      <c r="F141">
        <v>6563.77</v>
      </c>
      <c r="G141">
        <v>4151.3500000000004</v>
      </c>
      <c r="H141">
        <v>684.35</v>
      </c>
      <c r="I141">
        <v>679</v>
      </c>
      <c r="J141" t="e">
        <v>#N/A</v>
      </c>
      <c r="K141">
        <v>48215</v>
      </c>
      <c r="L141">
        <v>3024.89</v>
      </c>
      <c r="M141">
        <v>5316.51</v>
      </c>
      <c r="N141">
        <v>1108.44</v>
      </c>
      <c r="O141">
        <v>159.44999999999999</v>
      </c>
      <c r="P141">
        <v>10986.1</v>
      </c>
      <c r="Q141">
        <v>514.42999999999995</v>
      </c>
      <c r="R141">
        <v>12340.45</v>
      </c>
      <c r="S141">
        <v>323.82</v>
      </c>
    </row>
    <row r="142" spans="1:19" x14ac:dyDescent="0.2">
      <c r="A142" s="10" t="s">
        <v>1435</v>
      </c>
      <c r="B142">
        <v>6378.42</v>
      </c>
      <c r="C142">
        <v>1702.2</v>
      </c>
      <c r="D142">
        <v>7373.26</v>
      </c>
      <c r="E142">
        <v>3478.08</v>
      </c>
      <c r="F142">
        <v>6464.12</v>
      </c>
      <c r="G142">
        <v>4102.24</v>
      </c>
      <c r="H142">
        <v>678.97</v>
      </c>
      <c r="I142">
        <v>682.47</v>
      </c>
      <c r="J142" t="e">
        <v>#N/A</v>
      </c>
      <c r="K142">
        <v>47802.62</v>
      </c>
      <c r="L142">
        <v>3024.89</v>
      </c>
      <c r="M142">
        <v>5238.0200000000004</v>
      </c>
      <c r="N142">
        <v>1116.78</v>
      </c>
      <c r="O142">
        <v>160.58000000000001</v>
      </c>
      <c r="P142">
        <v>10879.6</v>
      </c>
      <c r="Q142">
        <v>507.58</v>
      </c>
      <c r="R142">
        <v>12253.97</v>
      </c>
      <c r="S142">
        <v>321.36</v>
      </c>
    </row>
    <row r="143" spans="1:19" x14ac:dyDescent="0.2">
      <c r="A143" s="10" t="s">
        <v>1436</v>
      </c>
      <c r="B143">
        <v>6381.31</v>
      </c>
      <c r="C143">
        <v>1705.4</v>
      </c>
      <c r="D143">
        <v>7328.31</v>
      </c>
      <c r="E143">
        <v>3459.26</v>
      </c>
      <c r="F143">
        <v>6502.57</v>
      </c>
      <c r="G143">
        <v>4118.6899999999996</v>
      </c>
      <c r="H143">
        <v>683.57</v>
      </c>
      <c r="I143">
        <v>688.25</v>
      </c>
      <c r="J143" t="e">
        <v>#N/A</v>
      </c>
      <c r="K143">
        <v>47487.839999999997</v>
      </c>
      <c r="L143">
        <v>3031.56</v>
      </c>
      <c r="M143">
        <v>5237.95</v>
      </c>
      <c r="N143">
        <v>1150.03</v>
      </c>
      <c r="O143">
        <v>165.54</v>
      </c>
      <c r="P143">
        <v>10831.5</v>
      </c>
      <c r="Q143">
        <v>507.13</v>
      </c>
      <c r="R143">
        <v>12339.15</v>
      </c>
      <c r="S143">
        <v>324.47000000000003</v>
      </c>
    </row>
    <row r="144" spans="1:19" x14ac:dyDescent="0.2">
      <c r="A144" s="10" t="s">
        <v>1437</v>
      </c>
      <c r="B144">
        <v>6390.74</v>
      </c>
      <c r="C144">
        <v>1707.4</v>
      </c>
      <c r="D144">
        <v>7329.04</v>
      </c>
      <c r="E144">
        <v>3460.22</v>
      </c>
      <c r="F144">
        <v>6463.91</v>
      </c>
      <c r="G144">
        <v>4109.55</v>
      </c>
      <c r="H144">
        <v>683.15</v>
      </c>
      <c r="I144">
        <v>685.98</v>
      </c>
      <c r="J144" t="e">
        <v>#N/A</v>
      </c>
      <c r="K144">
        <v>47548.84</v>
      </c>
      <c r="L144">
        <v>3039.62</v>
      </c>
      <c r="M144">
        <v>5212.83</v>
      </c>
      <c r="N144">
        <v>1147.1199999999999</v>
      </c>
      <c r="O144">
        <v>165.03</v>
      </c>
      <c r="P144">
        <v>10714.6</v>
      </c>
      <c r="Q144">
        <v>501.15</v>
      </c>
      <c r="R144">
        <v>12162.88</v>
      </c>
      <c r="S144">
        <v>319.06</v>
      </c>
    </row>
    <row r="145" spans="1:19" x14ac:dyDescent="0.2">
      <c r="A145" s="10" t="s">
        <v>1438</v>
      </c>
      <c r="B145">
        <v>6387.09</v>
      </c>
      <c r="C145">
        <v>1708.2</v>
      </c>
      <c r="D145">
        <v>7302.12</v>
      </c>
      <c r="E145">
        <v>3448.48</v>
      </c>
      <c r="F145">
        <v>6493</v>
      </c>
      <c r="G145">
        <v>4125.04</v>
      </c>
      <c r="H145">
        <v>680.46</v>
      </c>
      <c r="I145">
        <v>685.62</v>
      </c>
      <c r="J145" t="e">
        <v>#N/A</v>
      </c>
      <c r="K145">
        <v>47063.25</v>
      </c>
      <c r="L145">
        <v>3037.16</v>
      </c>
      <c r="M145">
        <v>5222.83</v>
      </c>
      <c r="N145">
        <v>1143.31</v>
      </c>
      <c r="O145">
        <v>164.67</v>
      </c>
      <c r="P145">
        <v>10743.8</v>
      </c>
      <c r="Q145">
        <v>502.66</v>
      </c>
      <c r="R145">
        <v>12131.4</v>
      </c>
      <c r="S145">
        <v>318.41000000000003</v>
      </c>
    </row>
    <row r="146" spans="1:19" x14ac:dyDescent="0.2">
      <c r="A146" s="10" t="s">
        <v>1439</v>
      </c>
      <c r="B146">
        <v>6352.13</v>
      </c>
      <c r="C146">
        <v>1706.1</v>
      </c>
      <c r="D146">
        <v>7183.44</v>
      </c>
      <c r="E146">
        <v>3398.13</v>
      </c>
      <c r="F146">
        <v>6511.53</v>
      </c>
      <c r="G146">
        <v>4131.4799999999996</v>
      </c>
      <c r="H146">
        <v>672.09</v>
      </c>
      <c r="I146">
        <v>683.01</v>
      </c>
      <c r="J146" t="e">
        <v>#N/A</v>
      </c>
      <c r="K146">
        <v>46255.56</v>
      </c>
      <c r="L146">
        <v>3059.78</v>
      </c>
      <c r="M146">
        <v>5097.41</v>
      </c>
      <c r="N146">
        <v>1142.5899999999999</v>
      </c>
      <c r="O146">
        <v>164.85</v>
      </c>
      <c r="P146">
        <v>10726</v>
      </c>
      <c r="Q146">
        <v>502.54</v>
      </c>
      <c r="R146">
        <v>12156.33</v>
      </c>
      <c r="S146">
        <v>319.66000000000003</v>
      </c>
    </row>
    <row r="147" spans="1:19" x14ac:dyDescent="0.2">
      <c r="A147" s="10" t="s">
        <v>1440</v>
      </c>
      <c r="B147">
        <v>6335.69</v>
      </c>
      <c r="C147">
        <v>1703.2</v>
      </c>
      <c r="D147">
        <v>7128.3</v>
      </c>
      <c r="E147">
        <v>3377.41</v>
      </c>
      <c r="F147">
        <v>6415.72</v>
      </c>
      <c r="G147">
        <v>4070.87</v>
      </c>
      <c r="H147">
        <v>663.72</v>
      </c>
      <c r="I147">
        <v>676.37</v>
      </c>
      <c r="J147" t="e">
        <v>#N/A</v>
      </c>
      <c r="K147">
        <v>45779.73</v>
      </c>
      <c r="L147">
        <v>3060.17</v>
      </c>
      <c r="M147">
        <v>5061.83</v>
      </c>
      <c r="N147">
        <v>1139.08</v>
      </c>
      <c r="O147">
        <v>164.51</v>
      </c>
      <c r="P147">
        <v>10560</v>
      </c>
      <c r="Q147">
        <v>495.63</v>
      </c>
      <c r="R147">
        <v>11898.7</v>
      </c>
      <c r="S147">
        <v>312.37</v>
      </c>
    </row>
    <row r="148" spans="1:19" x14ac:dyDescent="0.2">
      <c r="A148" s="10" t="s">
        <v>1441</v>
      </c>
      <c r="B148">
        <v>6365.26</v>
      </c>
      <c r="C148">
        <v>1693.4</v>
      </c>
      <c r="D148">
        <v>7190.37</v>
      </c>
      <c r="E148">
        <v>3409.14</v>
      </c>
      <c r="F148">
        <v>6542.49</v>
      </c>
      <c r="G148">
        <v>4142.82</v>
      </c>
      <c r="H148">
        <v>668.18</v>
      </c>
      <c r="I148">
        <v>675.26</v>
      </c>
      <c r="J148" t="e">
        <v>#N/A</v>
      </c>
      <c r="K148">
        <v>46309.24</v>
      </c>
      <c r="L148">
        <v>3068.61</v>
      </c>
      <c r="M148">
        <v>5122.8</v>
      </c>
      <c r="N148">
        <v>1142.4000000000001</v>
      </c>
      <c r="O148">
        <v>164.83</v>
      </c>
      <c r="P148">
        <v>10531.6</v>
      </c>
      <c r="Q148">
        <v>494.3</v>
      </c>
      <c r="R148">
        <v>11937.44</v>
      </c>
      <c r="S148">
        <v>313.55</v>
      </c>
    </row>
    <row r="149" spans="1:19" x14ac:dyDescent="0.2">
      <c r="A149" s="10" t="s">
        <v>1442</v>
      </c>
      <c r="B149">
        <v>6379.35</v>
      </c>
      <c r="C149">
        <v>1693.8</v>
      </c>
      <c r="D149">
        <v>7145.53</v>
      </c>
      <c r="E149">
        <v>3395.31</v>
      </c>
      <c r="F149">
        <v>6532.29</v>
      </c>
      <c r="G149">
        <v>4138.45</v>
      </c>
      <c r="H149">
        <v>670.89</v>
      </c>
      <c r="I149">
        <v>676.74</v>
      </c>
      <c r="J149" t="e">
        <v>#N/A</v>
      </c>
      <c r="K149">
        <v>46184.800000000003</v>
      </c>
      <c r="L149">
        <v>3050.49</v>
      </c>
      <c r="M149">
        <v>5104.2299999999996</v>
      </c>
      <c r="N149">
        <v>1158.51</v>
      </c>
      <c r="O149">
        <v>166.63</v>
      </c>
      <c r="P149">
        <v>10549</v>
      </c>
      <c r="Q149">
        <v>495.9</v>
      </c>
      <c r="R149">
        <v>12045.02</v>
      </c>
      <c r="S149">
        <v>316.64999999999998</v>
      </c>
    </row>
    <row r="150" spans="1:19" x14ac:dyDescent="0.2">
      <c r="A150" s="10" t="s">
        <v>1443</v>
      </c>
      <c r="B150">
        <v>6391.28</v>
      </c>
      <c r="C150">
        <v>1688.5</v>
      </c>
      <c r="D150">
        <v>7112.45</v>
      </c>
      <c r="E150">
        <v>3383.77</v>
      </c>
      <c r="F150">
        <v>6529.91</v>
      </c>
      <c r="G150">
        <v>4133.6000000000004</v>
      </c>
      <c r="H150">
        <v>675.96</v>
      </c>
      <c r="I150">
        <v>671.63</v>
      </c>
      <c r="J150" t="e">
        <v>#N/A</v>
      </c>
      <c r="K150">
        <v>46245.8</v>
      </c>
      <c r="L150">
        <v>3054.98</v>
      </c>
      <c r="M150">
        <v>5091.8599999999997</v>
      </c>
      <c r="N150">
        <v>1167.93</v>
      </c>
      <c r="O150">
        <v>168.23</v>
      </c>
      <c r="P150">
        <v>10644.5</v>
      </c>
      <c r="Q150">
        <v>500.04</v>
      </c>
      <c r="R150">
        <v>12105.18</v>
      </c>
      <c r="S150">
        <v>319.05</v>
      </c>
    </row>
    <row r="151" spans="1:19" x14ac:dyDescent="0.2">
      <c r="A151" s="10" t="s">
        <v>1444</v>
      </c>
      <c r="B151">
        <v>6317.13</v>
      </c>
      <c r="C151">
        <v>1682.2</v>
      </c>
      <c r="D151">
        <v>7037.91</v>
      </c>
      <c r="E151">
        <v>3354.58</v>
      </c>
      <c r="F151">
        <v>6354.93</v>
      </c>
      <c r="G151">
        <v>4035</v>
      </c>
      <c r="H151">
        <v>666.75</v>
      </c>
      <c r="I151">
        <v>664.89</v>
      </c>
      <c r="J151" t="e">
        <v>#N/A</v>
      </c>
      <c r="K151">
        <v>45606.48</v>
      </c>
      <c r="L151">
        <v>3046.28</v>
      </c>
      <c r="M151">
        <v>4995.82</v>
      </c>
      <c r="N151">
        <v>1158.28</v>
      </c>
      <c r="O151">
        <v>167.02</v>
      </c>
      <c r="P151">
        <v>10453</v>
      </c>
      <c r="Q151">
        <v>495.01</v>
      </c>
      <c r="R151">
        <v>11924.24</v>
      </c>
      <c r="S151">
        <v>313.83</v>
      </c>
    </row>
    <row r="152" spans="1:19" x14ac:dyDescent="0.2">
      <c r="A152" s="10" t="s">
        <v>1445</v>
      </c>
      <c r="B152">
        <v>6363.51</v>
      </c>
      <c r="C152">
        <v>1691.5</v>
      </c>
      <c r="D152">
        <v>7016.59</v>
      </c>
      <c r="E152">
        <v>3348.87</v>
      </c>
      <c r="F152">
        <v>6461.35</v>
      </c>
      <c r="G152">
        <v>4098.71</v>
      </c>
      <c r="H152">
        <v>673.45</v>
      </c>
      <c r="I152">
        <v>661.78</v>
      </c>
      <c r="J152" t="e">
        <v>#N/A</v>
      </c>
      <c r="K152">
        <v>45789.49</v>
      </c>
      <c r="L152">
        <v>3086.45</v>
      </c>
      <c r="M152">
        <v>5049.45</v>
      </c>
      <c r="N152">
        <v>1162.43</v>
      </c>
      <c r="O152">
        <v>167.39</v>
      </c>
      <c r="P152">
        <v>10583.4</v>
      </c>
      <c r="Q152">
        <v>498.12</v>
      </c>
      <c r="R152">
        <v>11952.05</v>
      </c>
      <c r="S152">
        <v>315.27</v>
      </c>
    </row>
    <row r="153" spans="1:19" x14ac:dyDescent="0.2">
      <c r="A153" s="10" t="s">
        <v>1446</v>
      </c>
      <c r="B153">
        <v>6387.78</v>
      </c>
      <c r="C153">
        <v>1692.4</v>
      </c>
      <c r="D153">
        <v>7113.22</v>
      </c>
      <c r="E153">
        <v>3391.61</v>
      </c>
      <c r="F153">
        <v>6519.04</v>
      </c>
      <c r="G153">
        <v>4131.0600000000004</v>
      </c>
      <c r="H153">
        <v>680.57</v>
      </c>
      <c r="I153">
        <v>669.23</v>
      </c>
      <c r="J153" t="e">
        <v>#N/A</v>
      </c>
      <c r="K153">
        <v>46860.72</v>
      </c>
      <c r="L153">
        <v>3112.43</v>
      </c>
      <c r="M153">
        <v>5088.41</v>
      </c>
      <c r="N153">
        <v>1179.18</v>
      </c>
      <c r="O153">
        <v>170.01</v>
      </c>
      <c r="P153">
        <v>10707.7</v>
      </c>
      <c r="Q153">
        <v>504.27</v>
      </c>
      <c r="R153">
        <v>11885.65</v>
      </c>
      <c r="S153">
        <v>313.23</v>
      </c>
    </row>
    <row r="154" spans="1:19" x14ac:dyDescent="0.2">
      <c r="A154" s="10" t="s">
        <v>1447</v>
      </c>
      <c r="B154">
        <v>6358.12</v>
      </c>
      <c r="C154">
        <v>1691.9</v>
      </c>
      <c r="D154">
        <v>7123.81</v>
      </c>
      <c r="E154">
        <v>3392.1</v>
      </c>
      <c r="F154">
        <v>6532.44</v>
      </c>
      <c r="G154">
        <v>4136.37</v>
      </c>
      <c r="H154">
        <v>678.33</v>
      </c>
      <c r="I154">
        <v>666.16</v>
      </c>
      <c r="J154" t="e">
        <v>#N/A</v>
      </c>
      <c r="K154">
        <v>47202.34</v>
      </c>
      <c r="L154">
        <v>3132.66</v>
      </c>
      <c r="M154">
        <v>5105.5200000000004</v>
      </c>
      <c r="N154">
        <v>1188.27</v>
      </c>
      <c r="O154">
        <v>171.39</v>
      </c>
      <c r="P154">
        <v>10867.6</v>
      </c>
      <c r="Q154">
        <v>513.24</v>
      </c>
      <c r="R154">
        <v>11791.97</v>
      </c>
      <c r="S154">
        <v>310.04000000000002</v>
      </c>
    </row>
    <row r="155" spans="1:19" x14ac:dyDescent="0.2">
      <c r="A155" s="10" t="s">
        <v>1448</v>
      </c>
      <c r="B155">
        <v>6413.97</v>
      </c>
      <c r="C155">
        <v>1692</v>
      </c>
      <c r="D155">
        <v>7226.71</v>
      </c>
      <c r="E155">
        <v>3434.55</v>
      </c>
      <c r="F155">
        <v>6570.18</v>
      </c>
      <c r="G155">
        <v>4159.03</v>
      </c>
      <c r="H155">
        <v>683.86</v>
      </c>
      <c r="I155">
        <v>666.83</v>
      </c>
      <c r="J155" t="e">
        <v>#N/A</v>
      </c>
      <c r="K155">
        <v>47497.599999999999</v>
      </c>
      <c r="L155">
        <v>3164.96</v>
      </c>
      <c r="M155">
        <v>5158.12</v>
      </c>
      <c r="N155">
        <v>1180.93</v>
      </c>
      <c r="O155">
        <v>170.4</v>
      </c>
      <c r="P155">
        <v>10951.9</v>
      </c>
      <c r="Q155">
        <v>517.9</v>
      </c>
      <c r="R155">
        <v>11903.99</v>
      </c>
      <c r="S155">
        <v>314.25</v>
      </c>
    </row>
    <row r="156" spans="1:19" x14ac:dyDescent="0.2">
      <c r="A156" s="10" t="s">
        <v>1449</v>
      </c>
      <c r="B156">
        <v>6387.27</v>
      </c>
      <c r="C156">
        <v>1698.7</v>
      </c>
      <c r="D156">
        <v>7280.97</v>
      </c>
      <c r="E156">
        <v>3459.41</v>
      </c>
      <c r="F156">
        <v>6562.54</v>
      </c>
      <c r="G156">
        <v>4154.79</v>
      </c>
      <c r="H156">
        <v>683.61</v>
      </c>
      <c r="I156">
        <v>676.01</v>
      </c>
      <c r="J156" t="e">
        <v>#N/A</v>
      </c>
      <c r="K156">
        <v>47626.93</v>
      </c>
      <c r="L156">
        <v>3163.84</v>
      </c>
      <c r="M156">
        <v>5182.0600000000004</v>
      </c>
      <c r="N156">
        <v>1178.25</v>
      </c>
      <c r="O156">
        <v>169.74</v>
      </c>
      <c r="P156">
        <v>11110.6</v>
      </c>
      <c r="Q156">
        <v>524.74</v>
      </c>
      <c r="R156">
        <v>11912.02</v>
      </c>
      <c r="S156">
        <v>314.76</v>
      </c>
    </row>
    <row r="157" spans="1:19" x14ac:dyDescent="0.2">
      <c r="A157" s="10" t="s">
        <v>1450</v>
      </c>
      <c r="B157">
        <v>6384.46</v>
      </c>
      <c r="C157">
        <v>1704.6</v>
      </c>
      <c r="D157">
        <v>7322.98</v>
      </c>
      <c r="E157">
        <v>3475.16</v>
      </c>
      <c r="F157">
        <v>6553</v>
      </c>
      <c r="G157">
        <v>4152.5</v>
      </c>
      <c r="H157">
        <v>684</v>
      </c>
      <c r="I157">
        <v>673.27</v>
      </c>
      <c r="J157" t="e">
        <v>#N/A</v>
      </c>
      <c r="K157">
        <v>47353.63</v>
      </c>
      <c r="L157">
        <v>3180.15</v>
      </c>
      <c r="M157">
        <v>5179.68</v>
      </c>
      <c r="N157">
        <v>1174.58</v>
      </c>
      <c r="O157">
        <v>168.96</v>
      </c>
      <c r="P157">
        <v>11094.6</v>
      </c>
      <c r="Q157">
        <v>523.07000000000005</v>
      </c>
      <c r="R157">
        <v>11861.9</v>
      </c>
      <c r="S157">
        <v>313.88</v>
      </c>
    </row>
    <row r="158" spans="1:19" x14ac:dyDescent="0.2">
      <c r="A158" s="10" t="s">
        <v>1451</v>
      </c>
      <c r="B158">
        <v>6419.93</v>
      </c>
      <c r="C158">
        <v>1708</v>
      </c>
      <c r="D158">
        <v>7331.67</v>
      </c>
      <c r="E158">
        <v>3477.07</v>
      </c>
      <c r="F158">
        <v>6609.36</v>
      </c>
      <c r="G158">
        <v>4186.42</v>
      </c>
      <c r="H158">
        <v>687.07</v>
      </c>
      <c r="I158">
        <v>679.55</v>
      </c>
      <c r="J158" t="e">
        <v>#N/A</v>
      </c>
      <c r="K158">
        <v>47670.85</v>
      </c>
      <c r="L158">
        <v>3190.32</v>
      </c>
      <c r="M158">
        <v>5218.59</v>
      </c>
      <c r="N158">
        <v>1171.55</v>
      </c>
      <c r="O158">
        <v>168.6</v>
      </c>
      <c r="P158">
        <v>11210.6</v>
      </c>
      <c r="Q158">
        <v>529.6</v>
      </c>
      <c r="R158">
        <v>11927.09</v>
      </c>
      <c r="S158">
        <v>315.98</v>
      </c>
    </row>
    <row r="159" spans="1:19" x14ac:dyDescent="0.2">
      <c r="A159" s="10" t="s">
        <v>1452</v>
      </c>
      <c r="B159">
        <v>6475.52</v>
      </c>
      <c r="C159">
        <v>1707</v>
      </c>
      <c r="D159">
        <v>7307.43</v>
      </c>
      <c r="E159">
        <v>3470.16</v>
      </c>
      <c r="F159">
        <v>6636.61</v>
      </c>
      <c r="G159">
        <v>4200.1099999999997</v>
      </c>
      <c r="H159">
        <v>687.73</v>
      </c>
      <c r="I159">
        <v>681.45</v>
      </c>
      <c r="J159" t="e">
        <v>#N/A</v>
      </c>
      <c r="K159">
        <v>47670.85</v>
      </c>
      <c r="L159">
        <v>3185.57</v>
      </c>
      <c r="M159">
        <v>5203.1400000000003</v>
      </c>
      <c r="N159">
        <v>1171.55</v>
      </c>
      <c r="O159">
        <v>168.6</v>
      </c>
      <c r="P159">
        <v>11207.9</v>
      </c>
      <c r="Q159">
        <v>528.92999999999995</v>
      </c>
      <c r="R159">
        <v>11927.09</v>
      </c>
      <c r="S159">
        <v>315.98</v>
      </c>
    </row>
    <row r="160" spans="1:19" x14ac:dyDescent="0.2">
      <c r="A160" s="10" t="s">
        <v>1453</v>
      </c>
      <c r="B160">
        <v>6532.05</v>
      </c>
      <c r="C160">
        <v>1719.4</v>
      </c>
      <c r="D160">
        <v>7315.27</v>
      </c>
      <c r="E160">
        <v>3471.61</v>
      </c>
      <c r="F160">
        <v>6684.08</v>
      </c>
      <c r="G160">
        <v>4227.67</v>
      </c>
      <c r="H160">
        <v>689.82</v>
      </c>
      <c r="I160">
        <v>686.31</v>
      </c>
      <c r="J160" t="e">
        <v>#N/A</v>
      </c>
      <c r="K160">
        <v>47975.87</v>
      </c>
      <c r="L160">
        <v>3185.27</v>
      </c>
      <c r="M160">
        <v>5223.7</v>
      </c>
      <c r="N160">
        <v>1169.3499999999999</v>
      </c>
      <c r="O160">
        <v>168.3</v>
      </c>
      <c r="P160">
        <v>11342.7</v>
      </c>
      <c r="Q160">
        <v>535.30999999999995</v>
      </c>
      <c r="R160">
        <v>11819.82</v>
      </c>
      <c r="S160">
        <v>312.67</v>
      </c>
    </row>
    <row r="161" spans="1:19" x14ac:dyDescent="0.2">
      <c r="A161" s="10" t="s">
        <v>1454</v>
      </c>
      <c r="B161">
        <v>6518.17</v>
      </c>
      <c r="C161">
        <v>1720.9</v>
      </c>
      <c r="D161">
        <v>7278.43</v>
      </c>
      <c r="E161">
        <v>3454.5</v>
      </c>
      <c r="F161">
        <v>6635.34</v>
      </c>
      <c r="G161">
        <v>4201.79</v>
      </c>
      <c r="H161">
        <v>691.93</v>
      </c>
      <c r="I161">
        <v>683.05</v>
      </c>
      <c r="J161" t="e">
        <v>#N/A</v>
      </c>
      <c r="K161">
        <v>47536.639999999999</v>
      </c>
      <c r="L161">
        <v>3154.83</v>
      </c>
      <c r="M161">
        <v>5192.0600000000004</v>
      </c>
      <c r="N161">
        <v>1177.05</v>
      </c>
      <c r="O161">
        <v>169.21</v>
      </c>
      <c r="P161">
        <v>11155.5</v>
      </c>
      <c r="Q161">
        <v>527.75</v>
      </c>
      <c r="R161">
        <v>11703.6</v>
      </c>
      <c r="S161">
        <v>309.33999999999997</v>
      </c>
    </row>
    <row r="162" spans="1:19" x14ac:dyDescent="0.2">
      <c r="A162" s="10" t="s">
        <v>1455</v>
      </c>
      <c r="B162">
        <v>6543.66</v>
      </c>
      <c r="C162">
        <v>1726.1</v>
      </c>
      <c r="D162">
        <v>7232.42</v>
      </c>
      <c r="E162">
        <v>3434.95</v>
      </c>
      <c r="F162">
        <v>6594.35</v>
      </c>
      <c r="G162">
        <v>4180.22</v>
      </c>
      <c r="H162">
        <v>693.75</v>
      </c>
      <c r="I162">
        <v>680.03</v>
      </c>
      <c r="J162" t="e">
        <v>#N/A</v>
      </c>
      <c r="K162">
        <v>47321.91</v>
      </c>
      <c r="L162">
        <v>3153.9</v>
      </c>
      <c r="M162">
        <v>5180.7</v>
      </c>
      <c r="N162">
        <v>1177.6600000000001</v>
      </c>
      <c r="O162">
        <v>169.27</v>
      </c>
      <c r="P162">
        <v>11065.5</v>
      </c>
      <c r="Q162">
        <v>522.49</v>
      </c>
      <c r="R162">
        <v>11766.67</v>
      </c>
      <c r="S162">
        <v>311.32</v>
      </c>
    </row>
    <row r="163" spans="1:19" x14ac:dyDescent="0.2">
      <c r="A163" s="10" t="s">
        <v>1456</v>
      </c>
      <c r="B163">
        <v>6542.19</v>
      </c>
      <c r="C163">
        <v>1730.8</v>
      </c>
      <c r="D163">
        <v>7199.34</v>
      </c>
      <c r="E163">
        <v>3421.54</v>
      </c>
      <c r="F163">
        <v>6571.63</v>
      </c>
      <c r="G163">
        <v>4167.3100000000004</v>
      </c>
      <c r="H163">
        <v>693.45</v>
      </c>
      <c r="I163">
        <v>683.44</v>
      </c>
      <c r="J163" t="e">
        <v>#N/A</v>
      </c>
      <c r="K163">
        <v>47436.6</v>
      </c>
      <c r="L163">
        <v>3174.5</v>
      </c>
      <c r="M163">
        <v>5165.4399999999996</v>
      </c>
      <c r="N163">
        <v>1180.1400000000001</v>
      </c>
      <c r="O163">
        <v>169.71</v>
      </c>
      <c r="P163">
        <v>11093.5</v>
      </c>
      <c r="Q163">
        <v>523.26</v>
      </c>
      <c r="R163">
        <v>11891.23</v>
      </c>
      <c r="S163">
        <v>314.95</v>
      </c>
    </row>
    <row r="164" spans="1:19" x14ac:dyDescent="0.2">
      <c r="A164" s="10" t="s">
        <v>1457</v>
      </c>
      <c r="B164">
        <v>6584.82</v>
      </c>
      <c r="C164">
        <v>1736.8</v>
      </c>
      <c r="D164">
        <v>7249.2</v>
      </c>
      <c r="E164">
        <v>3444.18</v>
      </c>
      <c r="F164">
        <v>6513.71</v>
      </c>
      <c r="G164">
        <v>4143.87</v>
      </c>
      <c r="H164">
        <v>696.03</v>
      </c>
      <c r="I164">
        <v>681.2</v>
      </c>
      <c r="J164" t="e">
        <v>#N/A</v>
      </c>
      <c r="K164">
        <v>47382.91</v>
      </c>
      <c r="L164">
        <v>3160.74</v>
      </c>
      <c r="M164">
        <v>5161.42</v>
      </c>
      <c r="N164">
        <v>1184</v>
      </c>
      <c r="O164">
        <v>170.31</v>
      </c>
      <c r="P164">
        <v>10934.6</v>
      </c>
      <c r="Q164">
        <v>515.02</v>
      </c>
      <c r="R164">
        <v>11736.78</v>
      </c>
      <c r="S164">
        <v>310.67</v>
      </c>
    </row>
    <row r="165" spans="1:19" x14ac:dyDescent="0.2">
      <c r="A165" s="10" t="s">
        <v>1458</v>
      </c>
      <c r="B165">
        <v>6566.24</v>
      </c>
      <c r="C165">
        <v>1741.8</v>
      </c>
      <c r="D165">
        <v>7232.78</v>
      </c>
      <c r="E165">
        <v>3439.56</v>
      </c>
      <c r="F165">
        <v>6501.7</v>
      </c>
      <c r="G165">
        <v>4137.09</v>
      </c>
      <c r="H165">
        <v>695.44</v>
      </c>
      <c r="I165">
        <v>667.26</v>
      </c>
      <c r="J165" t="e">
        <v>#N/A</v>
      </c>
      <c r="K165">
        <v>47695.25</v>
      </c>
      <c r="L165">
        <v>3162.3</v>
      </c>
      <c r="M165">
        <v>5160.1400000000003</v>
      </c>
      <c r="N165">
        <v>1183.25</v>
      </c>
      <c r="O165">
        <v>170.4</v>
      </c>
      <c r="P165">
        <v>10798.1</v>
      </c>
      <c r="Q165">
        <v>508.07</v>
      </c>
      <c r="R165">
        <v>11615.15</v>
      </c>
      <c r="S165">
        <v>307.10000000000002</v>
      </c>
    </row>
    <row r="166" spans="1:19" x14ac:dyDescent="0.2">
      <c r="A166" s="10" t="s">
        <v>1459</v>
      </c>
      <c r="B166">
        <v>6557.04</v>
      </c>
      <c r="C166">
        <v>1735.2</v>
      </c>
      <c r="D166">
        <v>7230.26</v>
      </c>
      <c r="E166">
        <v>3438.18</v>
      </c>
      <c r="F166">
        <v>6461.93</v>
      </c>
      <c r="G166">
        <v>4116.7700000000004</v>
      </c>
      <c r="H166">
        <v>696.18</v>
      </c>
      <c r="I166">
        <v>663.24</v>
      </c>
      <c r="J166" t="e">
        <v>#N/A</v>
      </c>
      <c r="K166">
        <v>47273.1</v>
      </c>
      <c r="L166">
        <v>3164.76</v>
      </c>
      <c r="M166">
        <v>5123.99</v>
      </c>
      <c r="N166">
        <v>1175.25</v>
      </c>
      <c r="O166">
        <v>169.42</v>
      </c>
      <c r="P166">
        <v>10720.1</v>
      </c>
      <c r="Q166">
        <v>504.11</v>
      </c>
      <c r="R166">
        <v>11624.65</v>
      </c>
      <c r="S166">
        <v>307.67</v>
      </c>
    </row>
    <row r="167" spans="1:19" x14ac:dyDescent="0.2">
      <c r="A167" s="10" t="s">
        <v>1460</v>
      </c>
      <c r="B167">
        <v>6563.71</v>
      </c>
      <c r="C167">
        <v>1744.2</v>
      </c>
      <c r="D167">
        <v>7307.17</v>
      </c>
      <c r="E167">
        <v>3471.24</v>
      </c>
      <c r="F167">
        <v>6595.11</v>
      </c>
      <c r="G167">
        <v>4198.9799999999996</v>
      </c>
      <c r="H167">
        <v>691.35</v>
      </c>
      <c r="I167">
        <v>667.79</v>
      </c>
      <c r="J167" t="e">
        <v>#N/A</v>
      </c>
      <c r="K167">
        <v>47624.49</v>
      </c>
      <c r="L167">
        <v>3162.99</v>
      </c>
      <c r="M167">
        <v>5175.6499999999996</v>
      </c>
      <c r="N167">
        <v>1169.58</v>
      </c>
      <c r="O167">
        <v>168.74</v>
      </c>
      <c r="P167">
        <v>10818.3</v>
      </c>
      <c r="Q167">
        <v>509</v>
      </c>
      <c r="R167">
        <v>11687.82</v>
      </c>
      <c r="S167">
        <v>309.01</v>
      </c>
    </row>
    <row r="168" spans="1:19" x14ac:dyDescent="0.2">
      <c r="A168" s="10" t="s">
        <v>1461</v>
      </c>
      <c r="B168">
        <v>6563.71</v>
      </c>
      <c r="C168">
        <v>1744.2</v>
      </c>
      <c r="D168">
        <v>7339.22</v>
      </c>
      <c r="E168">
        <v>3486.61</v>
      </c>
      <c r="F168">
        <v>6615.02</v>
      </c>
      <c r="G168">
        <v>4218.8599999999997</v>
      </c>
      <c r="H168">
        <v>695.6</v>
      </c>
      <c r="I168">
        <v>670.77</v>
      </c>
      <c r="J168" t="e">
        <v>#N/A</v>
      </c>
      <c r="K168">
        <v>47722.09</v>
      </c>
      <c r="L168">
        <v>3172.03</v>
      </c>
      <c r="M168">
        <v>5204.18</v>
      </c>
      <c r="N168">
        <v>1172.1099999999999</v>
      </c>
      <c r="O168">
        <v>169.35</v>
      </c>
      <c r="P168">
        <v>10907.5</v>
      </c>
      <c r="Q168">
        <v>511.32</v>
      </c>
      <c r="R168">
        <v>11785.29</v>
      </c>
      <c r="S168">
        <v>311.35000000000002</v>
      </c>
    </row>
    <row r="169" spans="1:19" x14ac:dyDescent="0.2">
      <c r="A169" s="10" t="s">
        <v>1462</v>
      </c>
      <c r="B169">
        <v>6586.27</v>
      </c>
      <c r="C169">
        <v>1762.7</v>
      </c>
      <c r="D169">
        <v>7294.4</v>
      </c>
      <c r="E169">
        <v>3465.54</v>
      </c>
      <c r="F169">
        <v>6633.99</v>
      </c>
      <c r="G169">
        <v>4232.33</v>
      </c>
      <c r="H169">
        <v>691.36</v>
      </c>
      <c r="I169">
        <v>675</v>
      </c>
      <c r="J169" t="e">
        <v>#N/A</v>
      </c>
      <c r="K169">
        <v>47492.72</v>
      </c>
      <c r="L169">
        <v>3161.02</v>
      </c>
      <c r="M169">
        <v>5188.93</v>
      </c>
      <c r="N169">
        <v>1169.01</v>
      </c>
      <c r="O169">
        <v>168.99</v>
      </c>
      <c r="P169">
        <v>10840.6</v>
      </c>
      <c r="Q169">
        <v>509.11</v>
      </c>
      <c r="R169">
        <v>11783.82</v>
      </c>
      <c r="S169">
        <v>311.07</v>
      </c>
    </row>
    <row r="170" spans="1:19" x14ac:dyDescent="0.2">
      <c r="A170" s="10" t="s">
        <v>1463</v>
      </c>
      <c r="B170">
        <v>6615.12</v>
      </c>
      <c r="C170">
        <v>1771.8</v>
      </c>
      <c r="D170">
        <v>7185.56</v>
      </c>
      <c r="E170">
        <v>3420.99</v>
      </c>
      <c r="F170">
        <v>6634.62</v>
      </c>
      <c r="G170">
        <v>4231.2</v>
      </c>
      <c r="H170">
        <v>685.31</v>
      </c>
      <c r="I170">
        <v>677.37</v>
      </c>
      <c r="J170" t="e">
        <v>#N/A</v>
      </c>
      <c r="K170">
        <v>47617.17</v>
      </c>
      <c r="L170">
        <v>3134.8</v>
      </c>
      <c r="M170">
        <v>5166.91</v>
      </c>
      <c r="N170">
        <v>1172.07</v>
      </c>
      <c r="O170">
        <v>169.53</v>
      </c>
      <c r="P170">
        <v>10869.6</v>
      </c>
      <c r="Q170">
        <v>508.71</v>
      </c>
      <c r="R170">
        <v>11821.65</v>
      </c>
      <c r="S170">
        <v>310.95999999999998</v>
      </c>
    </row>
    <row r="171" spans="1:19" x14ac:dyDescent="0.2">
      <c r="A171" s="10" t="s">
        <v>1464</v>
      </c>
      <c r="B171">
        <v>6672.66</v>
      </c>
      <c r="C171">
        <v>1835.5</v>
      </c>
      <c r="D171">
        <v>7216.45</v>
      </c>
      <c r="E171">
        <v>3433.15</v>
      </c>
      <c r="F171">
        <v>6625.42</v>
      </c>
      <c r="G171">
        <v>4229.21</v>
      </c>
      <c r="H171">
        <v>689.52</v>
      </c>
      <c r="I171">
        <v>686.72</v>
      </c>
      <c r="J171" t="e">
        <v>#N/A</v>
      </c>
      <c r="K171">
        <v>48134.48</v>
      </c>
      <c r="L171">
        <v>3132.52</v>
      </c>
      <c r="M171">
        <v>5175.12</v>
      </c>
      <c r="N171">
        <v>1163</v>
      </c>
      <c r="O171">
        <v>168.32</v>
      </c>
      <c r="P171">
        <v>10884.7</v>
      </c>
      <c r="Q171">
        <v>507.2</v>
      </c>
      <c r="R171">
        <v>11900.26</v>
      </c>
      <c r="S171">
        <v>313.27</v>
      </c>
    </row>
    <row r="172" spans="1:19" x14ac:dyDescent="0.2">
      <c r="A172" s="10" t="s">
        <v>1465</v>
      </c>
      <c r="B172">
        <v>6795.01</v>
      </c>
      <c r="C172">
        <v>1893.2</v>
      </c>
      <c r="D172">
        <v>7344.67</v>
      </c>
      <c r="E172">
        <v>3486.38</v>
      </c>
      <c r="F172">
        <v>6813.66</v>
      </c>
      <c r="G172">
        <v>4334.6499999999996</v>
      </c>
      <c r="H172">
        <v>695.18</v>
      </c>
      <c r="I172">
        <v>697.61</v>
      </c>
      <c r="J172" t="e">
        <v>#N/A</v>
      </c>
      <c r="K172">
        <v>48322.37</v>
      </c>
      <c r="L172">
        <v>3125.41</v>
      </c>
      <c r="M172">
        <v>5298.64</v>
      </c>
      <c r="N172">
        <v>1173</v>
      </c>
      <c r="O172">
        <v>169.07</v>
      </c>
      <c r="P172">
        <v>11170.1</v>
      </c>
      <c r="Q172">
        <v>519.17999999999995</v>
      </c>
      <c r="R172">
        <v>12137.17</v>
      </c>
      <c r="S172">
        <v>317.29000000000002</v>
      </c>
    </row>
    <row r="173" spans="1:19" x14ac:dyDescent="0.2">
      <c r="A173" s="10" t="s">
        <v>1466</v>
      </c>
      <c r="B173">
        <v>6752.48</v>
      </c>
      <c r="C173">
        <v>1909.8</v>
      </c>
      <c r="D173">
        <v>7395.07</v>
      </c>
      <c r="E173">
        <v>3512.19</v>
      </c>
      <c r="F173">
        <v>6856.76</v>
      </c>
      <c r="G173">
        <v>4357.76</v>
      </c>
      <c r="H173">
        <v>698.02</v>
      </c>
      <c r="I173">
        <v>694.77</v>
      </c>
      <c r="J173" t="e">
        <v>#N/A</v>
      </c>
      <c r="K173">
        <v>48322.37</v>
      </c>
      <c r="L173">
        <v>3102.87</v>
      </c>
      <c r="M173">
        <v>5326.69</v>
      </c>
      <c r="N173">
        <v>1180.3699999999999</v>
      </c>
      <c r="O173">
        <v>170</v>
      </c>
      <c r="P173">
        <v>11188.2</v>
      </c>
      <c r="Q173">
        <v>522.57000000000005</v>
      </c>
      <c r="R173">
        <v>12124.64</v>
      </c>
      <c r="S173">
        <v>318.27</v>
      </c>
    </row>
    <row r="174" spans="1:19" x14ac:dyDescent="0.2">
      <c r="A174" s="10" t="s">
        <v>1467</v>
      </c>
      <c r="B174">
        <v>6694.73</v>
      </c>
      <c r="C174">
        <v>1897.6</v>
      </c>
      <c r="D174">
        <v>7333.02</v>
      </c>
      <c r="E174">
        <v>3490.48</v>
      </c>
      <c r="F174">
        <v>6796.79</v>
      </c>
      <c r="G174">
        <v>4317.8599999999997</v>
      </c>
      <c r="H174">
        <v>695.01</v>
      </c>
      <c r="I174">
        <v>690.8</v>
      </c>
      <c r="J174" t="e">
        <v>#N/A</v>
      </c>
      <c r="K174">
        <v>48356.53</v>
      </c>
      <c r="L174">
        <v>3103.66</v>
      </c>
      <c r="M174">
        <v>5299.24</v>
      </c>
      <c r="N174">
        <v>1182.3900000000001</v>
      </c>
      <c r="O174">
        <v>170.36</v>
      </c>
      <c r="P174">
        <v>11238.5</v>
      </c>
      <c r="Q174">
        <v>524.32000000000005</v>
      </c>
      <c r="R174">
        <v>12018.63</v>
      </c>
      <c r="S174">
        <v>315.54000000000002</v>
      </c>
    </row>
    <row r="175" spans="1:19" x14ac:dyDescent="0.2">
      <c r="A175" s="10" t="s">
        <v>1468</v>
      </c>
      <c r="B175">
        <v>6689.19</v>
      </c>
      <c r="C175">
        <v>1897.4</v>
      </c>
      <c r="D175">
        <v>7373.34</v>
      </c>
      <c r="E175">
        <v>3504.01</v>
      </c>
      <c r="F175">
        <v>6834.46</v>
      </c>
      <c r="G175">
        <v>4331.66</v>
      </c>
      <c r="H175">
        <v>694.9</v>
      </c>
      <c r="I175">
        <v>690.05</v>
      </c>
      <c r="J175" t="e">
        <v>#N/A</v>
      </c>
      <c r="K175">
        <v>48634.71</v>
      </c>
      <c r="L175">
        <v>3071.21</v>
      </c>
      <c r="M175">
        <v>5329.06</v>
      </c>
      <c r="N175">
        <v>1186.81</v>
      </c>
      <c r="O175">
        <v>171.02</v>
      </c>
      <c r="P175">
        <v>11282.5</v>
      </c>
      <c r="Q175">
        <v>526.28</v>
      </c>
      <c r="R175">
        <v>12078.34</v>
      </c>
      <c r="S175">
        <v>317.06</v>
      </c>
    </row>
    <row r="176" spans="1:19" x14ac:dyDescent="0.2">
      <c r="A176" s="10" t="s">
        <v>1469</v>
      </c>
      <c r="B176">
        <v>6600.74</v>
      </c>
      <c r="C176">
        <v>1897.3</v>
      </c>
      <c r="D176">
        <v>7267.77</v>
      </c>
      <c r="E176">
        <v>3461.56</v>
      </c>
      <c r="F176">
        <v>6703.36</v>
      </c>
      <c r="G176">
        <v>4263.42</v>
      </c>
      <c r="H176">
        <v>686.48</v>
      </c>
      <c r="I176">
        <v>686.78</v>
      </c>
      <c r="J176" t="e">
        <v>#N/A</v>
      </c>
      <c r="K176">
        <v>48058.83</v>
      </c>
      <c r="L176">
        <v>3049.34</v>
      </c>
      <c r="M176">
        <v>5229.04</v>
      </c>
      <c r="N176">
        <v>1184.6500000000001</v>
      </c>
      <c r="O176">
        <v>170.72</v>
      </c>
      <c r="P176">
        <v>11103.3</v>
      </c>
      <c r="Q176">
        <v>521.11</v>
      </c>
      <c r="R176">
        <v>12042.15</v>
      </c>
      <c r="S176">
        <v>316.58</v>
      </c>
    </row>
    <row r="177" spans="1:19" x14ac:dyDescent="0.2">
      <c r="A177" s="10" t="s">
        <v>1470</v>
      </c>
      <c r="B177">
        <v>6582</v>
      </c>
      <c r="C177">
        <v>1893.6</v>
      </c>
      <c r="D177">
        <v>7214.45</v>
      </c>
      <c r="E177">
        <v>3435.09</v>
      </c>
      <c r="F177">
        <v>6675.01</v>
      </c>
      <c r="G177">
        <v>4246.6099999999997</v>
      </c>
      <c r="H177">
        <v>687.6</v>
      </c>
      <c r="I177">
        <v>687.67</v>
      </c>
      <c r="J177" t="e">
        <v>#N/A</v>
      </c>
      <c r="K177">
        <v>48256.49</v>
      </c>
      <c r="L177">
        <v>3048.71</v>
      </c>
      <c r="M177">
        <v>5233.87</v>
      </c>
      <c r="N177">
        <v>1184.57</v>
      </c>
      <c r="O177">
        <v>170.69</v>
      </c>
      <c r="P177">
        <v>11229.8</v>
      </c>
      <c r="Q177">
        <v>526.17999999999995</v>
      </c>
      <c r="R177">
        <v>12089.87</v>
      </c>
      <c r="S177">
        <v>317.62</v>
      </c>
    </row>
    <row r="178" spans="1:19" x14ac:dyDescent="0.2">
      <c r="A178" s="10" t="s">
        <v>1471</v>
      </c>
      <c r="B178">
        <v>6555.5</v>
      </c>
      <c r="C178">
        <v>1862.8</v>
      </c>
      <c r="D178">
        <v>7135.75</v>
      </c>
      <c r="E178">
        <v>3401.4</v>
      </c>
      <c r="F178">
        <v>6697.8</v>
      </c>
      <c r="G178">
        <v>4252.54</v>
      </c>
      <c r="H178">
        <v>682.31</v>
      </c>
      <c r="I178">
        <v>680.35</v>
      </c>
      <c r="J178" t="e">
        <v>#N/A</v>
      </c>
      <c r="K178">
        <v>48071.040000000001</v>
      </c>
      <c r="L178">
        <v>3048.86</v>
      </c>
      <c r="M178">
        <v>5222.37</v>
      </c>
      <c r="N178">
        <v>1177.3399999999999</v>
      </c>
      <c r="O178">
        <v>169.5</v>
      </c>
      <c r="P178">
        <v>11311.8</v>
      </c>
      <c r="Q178">
        <v>530.72</v>
      </c>
      <c r="R178">
        <v>12033.78</v>
      </c>
      <c r="S178">
        <v>316.20999999999998</v>
      </c>
    </row>
    <row r="179" spans="1:19" x14ac:dyDescent="0.2">
      <c r="A179" s="10" t="s">
        <v>1472</v>
      </c>
      <c r="B179">
        <v>6478.2</v>
      </c>
      <c r="C179">
        <v>1857</v>
      </c>
      <c r="D179">
        <v>7006.26</v>
      </c>
      <c r="E179">
        <v>3345.68</v>
      </c>
      <c r="F179">
        <v>6568.89</v>
      </c>
      <c r="G179">
        <v>4178.32</v>
      </c>
      <c r="H179">
        <v>677.35</v>
      </c>
      <c r="I179">
        <v>675.49</v>
      </c>
      <c r="J179" t="e">
        <v>#N/A</v>
      </c>
      <c r="K179">
        <v>47551.28</v>
      </c>
      <c r="L179">
        <v>3049.59</v>
      </c>
      <c r="M179">
        <v>5153.2</v>
      </c>
      <c r="N179">
        <v>1182.98</v>
      </c>
      <c r="O179">
        <v>170.26</v>
      </c>
      <c r="P179">
        <v>11212.5</v>
      </c>
      <c r="Q179">
        <v>524.89</v>
      </c>
      <c r="R179">
        <v>11950.85</v>
      </c>
      <c r="S179">
        <v>314.77</v>
      </c>
    </row>
    <row r="180" spans="1:19" x14ac:dyDescent="0.2">
      <c r="A180" s="10" t="s">
        <v>1473</v>
      </c>
      <c r="B180">
        <v>6555.5</v>
      </c>
      <c r="C180">
        <v>1864.4</v>
      </c>
      <c r="D180">
        <v>7048.5</v>
      </c>
      <c r="E180">
        <v>3367.95</v>
      </c>
      <c r="F180">
        <v>6637.91</v>
      </c>
      <c r="G180">
        <v>4223.38</v>
      </c>
      <c r="H180">
        <v>677.32</v>
      </c>
      <c r="I180">
        <v>684.11</v>
      </c>
      <c r="J180" t="e">
        <v>#N/A</v>
      </c>
      <c r="K180">
        <v>47792.86</v>
      </c>
      <c r="L180">
        <v>3046.69</v>
      </c>
      <c r="M180">
        <v>5204.62</v>
      </c>
      <c r="N180">
        <v>1181.43</v>
      </c>
      <c r="O180">
        <v>169.73</v>
      </c>
      <c r="P180">
        <v>11451.6</v>
      </c>
      <c r="Q180">
        <v>534.75</v>
      </c>
      <c r="R180">
        <v>12094.2</v>
      </c>
      <c r="S180">
        <v>317.61</v>
      </c>
    </row>
    <row r="181" spans="1:19" x14ac:dyDescent="0.2">
      <c r="A181" s="10" t="s">
        <v>1474</v>
      </c>
      <c r="B181">
        <v>6417.3</v>
      </c>
      <c r="C181">
        <v>1865.4</v>
      </c>
      <c r="D181">
        <v>6999.54</v>
      </c>
      <c r="E181">
        <v>3337.64</v>
      </c>
      <c r="F181">
        <v>6614.65</v>
      </c>
      <c r="G181">
        <v>4201.9399999999996</v>
      </c>
      <c r="H181">
        <v>676.42</v>
      </c>
      <c r="I181">
        <v>674.5</v>
      </c>
      <c r="J181" t="e">
        <v>#N/A</v>
      </c>
      <c r="K181">
        <v>47258.46</v>
      </c>
      <c r="L181">
        <v>3022.05</v>
      </c>
      <c r="M181">
        <v>5199.1400000000003</v>
      </c>
      <c r="N181">
        <v>1182.1300000000001</v>
      </c>
      <c r="O181">
        <v>169.7</v>
      </c>
      <c r="P181">
        <v>11463.1</v>
      </c>
      <c r="Q181">
        <v>531.4</v>
      </c>
      <c r="R181">
        <v>12000.4</v>
      </c>
      <c r="S181">
        <v>315.2</v>
      </c>
    </row>
    <row r="182" spans="1:19" x14ac:dyDescent="0.2">
      <c r="A182" s="10" t="s">
        <v>1475</v>
      </c>
      <c r="B182">
        <v>6410.15</v>
      </c>
      <c r="C182">
        <v>1852.24</v>
      </c>
      <c r="D182">
        <v>6891.69</v>
      </c>
      <c r="E182">
        <v>3296.33</v>
      </c>
      <c r="F182">
        <v>6522.38</v>
      </c>
      <c r="G182">
        <v>4147.7700000000004</v>
      </c>
      <c r="H182">
        <v>668.43</v>
      </c>
      <c r="I182">
        <v>674.67</v>
      </c>
      <c r="J182" t="e">
        <v>#N/A</v>
      </c>
      <c r="K182">
        <v>46721.63</v>
      </c>
      <c r="L182">
        <v>2986.49</v>
      </c>
      <c r="M182">
        <v>5129.43</v>
      </c>
      <c r="N182">
        <v>1165.68</v>
      </c>
      <c r="O182">
        <v>167.52</v>
      </c>
      <c r="P182">
        <v>11188.1</v>
      </c>
      <c r="Q182">
        <v>525.83000000000004</v>
      </c>
      <c r="R182">
        <v>11916.93</v>
      </c>
      <c r="S182">
        <v>314.16000000000003</v>
      </c>
    </row>
    <row r="183" spans="1:19" x14ac:dyDescent="0.2">
      <c r="A183" s="10" t="s">
        <v>1476</v>
      </c>
      <c r="B183">
        <v>6403.5</v>
      </c>
      <c r="C183">
        <v>1824.3</v>
      </c>
      <c r="D183">
        <v>6937.74</v>
      </c>
      <c r="E183">
        <v>3315.96</v>
      </c>
      <c r="F183">
        <v>6529.95</v>
      </c>
      <c r="G183">
        <v>4144.25</v>
      </c>
      <c r="H183">
        <v>666.94</v>
      </c>
      <c r="I183">
        <v>669.17</v>
      </c>
      <c r="J183" t="e">
        <v>#N/A</v>
      </c>
      <c r="K183">
        <v>46641.11</v>
      </c>
      <c r="L183">
        <v>2953.51</v>
      </c>
      <c r="M183">
        <v>5117.1499999999996</v>
      </c>
      <c r="N183">
        <v>1169.08</v>
      </c>
      <c r="O183">
        <v>168.01</v>
      </c>
      <c r="P183">
        <v>11065.5</v>
      </c>
      <c r="Q183">
        <v>518.37</v>
      </c>
      <c r="R183">
        <v>11872.3</v>
      </c>
      <c r="S183">
        <v>312.62</v>
      </c>
    </row>
    <row r="184" spans="1:19" x14ac:dyDescent="0.2">
      <c r="A184" s="10" t="s">
        <v>1477</v>
      </c>
      <c r="B184">
        <v>6279.9</v>
      </c>
      <c r="C184">
        <v>1831.3</v>
      </c>
      <c r="D184">
        <v>6765.23</v>
      </c>
      <c r="E184">
        <v>3242.62</v>
      </c>
      <c r="F184">
        <v>6405.43</v>
      </c>
      <c r="G184">
        <v>4073.59</v>
      </c>
      <c r="H184">
        <v>664.43</v>
      </c>
      <c r="I184">
        <v>672.32</v>
      </c>
      <c r="J184" t="e">
        <v>#N/A</v>
      </c>
      <c r="K184">
        <v>45699.21</v>
      </c>
      <c r="L184">
        <v>2975.05</v>
      </c>
      <c r="M184">
        <v>5051.3999999999996</v>
      </c>
      <c r="N184">
        <v>1169.3699999999999</v>
      </c>
      <c r="O184">
        <v>168.38</v>
      </c>
      <c r="P184">
        <v>10901.3</v>
      </c>
      <c r="Q184">
        <v>510.58</v>
      </c>
      <c r="R184">
        <v>11830.31</v>
      </c>
      <c r="S184">
        <v>311.68</v>
      </c>
    </row>
    <row r="185" spans="1:19" x14ac:dyDescent="0.2">
      <c r="A185" s="10" t="s">
        <v>1478</v>
      </c>
      <c r="B185">
        <v>6199.2</v>
      </c>
      <c r="C185">
        <v>1805.6</v>
      </c>
      <c r="D185">
        <v>6682.92</v>
      </c>
      <c r="E185">
        <v>3198.36</v>
      </c>
      <c r="F185">
        <v>6254.77</v>
      </c>
      <c r="G185">
        <v>3978.29</v>
      </c>
      <c r="H185">
        <v>656</v>
      </c>
      <c r="I185">
        <v>661.91</v>
      </c>
      <c r="J185" t="e">
        <v>#N/A</v>
      </c>
      <c r="K185">
        <v>45142.85</v>
      </c>
      <c r="L185">
        <v>2976.6</v>
      </c>
      <c r="M185">
        <v>4941.0600000000004</v>
      </c>
      <c r="N185">
        <v>1166.26</v>
      </c>
      <c r="O185">
        <v>168.1</v>
      </c>
      <c r="P185">
        <v>10803.4</v>
      </c>
      <c r="Q185">
        <v>506.21</v>
      </c>
      <c r="R185">
        <v>11703.07</v>
      </c>
      <c r="S185">
        <v>307.52999999999997</v>
      </c>
    </row>
    <row r="186" spans="1:19" x14ac:dyDescent="0.2">
      <c r="A186" s="10" t="s">
        <v>1479</v>
      </c>
      <c r="B186">
        <v>6205.9</v>
      </c>
      <c r="C186">
        <v>1767.3</v>
      </c>
      <c r="D186">
        <v>6740.25</v>
      </c>
      <c r="E186">
        <v>3219.77</v>
      </c>
      <c r="F186">
        <v>6258.58</v>
      </c>
      <c r="G186">
        <v>3981.37</v>
      </c>
      <c r="H186">
        <v>652.96</v>
      </c>
      <c r="I186">
        <v>650.20000000000005</v>
      </c>
      <c r="J186" t="e">
        <v>#N/A</v>
      </c>
      <c r="K186">
        <v>45572.32</v>
      </c>
      <c r="L186">
        <v>2973.68</v>
      </c>
      <c r="M186">
        <v>4945.37</v>
      </c>
      <c r="N186">
        <v>1157.6300000000001</v>
      </c>
      <c r="O186">
        <v>167.01</v>
      </c>
      <c r="P186">
        <v>11029.4</v>
      </c>
      <c r="Q186">
        <v>514.62</v>
      </c>
      <c r="R186">
        <v>11792.39</v>
      </c>
      <c r="S186">
        <v>310</v>
      </c>
    </row>
    <row r="187" spans="1:19" x14ac:dyDescent="0.2">
      <c r="A187" s="10" t="s">
        <v>1480</v>
      </c>
      <c r="B187">
        <v>6257.1</v>
      </c>
      <c r="C187">
        <v>1788.1</v>
      </c>
      <c r="D187">
        <v>6788.69</v>
      </c>
      <c r="E187">
        <v>3245.52</v>
      </c>
      <c r="F187">
        <v>6336.28</v>
      </c>
      <c r="G187">
        <v>4035.48</v>
      </c>
      <c r="H187">
        <v>658.56</v>
      </c>
      <c r="I187">
        <v>659.1</v>
      </c>
      <c r="J187" t="e">
        <v>#N/A</v>
      </c>
      <c r="K187">
        <v>45921.26</v>
      </c>
      <c r="L187">
        <v>2974.83</v>
      </c>
      <c r="M187">
        <v>4984.29</v>
      </c>
      <c r="N187">
        <v>1156.8800000000001</v>
      </c>
      <c r="O187">
        <v>166.65</v>
      </c>
      <c r="P187">
        <v>11159.1</v>
      </c>
      <c r="Q187">
        <v>523.89</v>
      </c>
      <c r="R187">
        <v>11876.09</v>
      </c>
      <c r="S187">
        <v>312.2</v>
      </c>
    </row>
    <row r="188" spans="1:19" x14ac:dyDescent="0.2">
      <c r="A188" s="10" t="s">
        <v>1481</v>
      </c>
      <c r="B188">
        <v>6213.2</v>
      </c>
      <c r="C188">
        <v>1769.2</v>
      </c>
      <c r="D188">
        <v>6765.04</v>
      </c>
      <c r="E188">
        <v>3238.64</v>
      </c>
      <c r="F188">
        <v>6294.06</v>
      </c>
      <c r="G188">
        <v>4010.12</v>
      </c>
      <c r="H188">
        <v>653.20000000000005</v>
      </c>
      <c r="I188">
        <v>654.16999999999996</v>
      </c>
      <c r="J188" t="e">
        <v>#N/A</v>
      </c>
      <c r="K188">
        <v>45621.120000000003</v>
      </c>
      <c r="L188">
        <v>2979.19</v>
      </c>
      <c r="M188">
        <v>4934.8900000000003</v>
      </c>
      <c r="N188">
        <v>1161.82</v>
      </c>
      <c r="O188">
        <v>167.61</v>
      </c>
      <c r="P188">
        <v>10956</v>
      </c>
      <c r="Q188">
        <v>514.95000000000005</v>
      </c>
      <c r="R188">
        <v>11749.27</v>
      </c>
      <c r="S188">
        <v>309.49</v>
      </c>
    </row>
    <row r="189" spans="1:19" x14ac:dyDescent="0.2">
      <c r="A189" s="10" t="s">
        <v>1482</v>
      </c>
      <c r="B189">
        <v>6269.34</v>
      </c>
      <c r="C189">
        <v>1768.9</v>
      </c>
      <c r="D189">
        <v>6814.06</v>
      </c>
      <c r="E189">
        <v>3261</v>
      </c>
      <c r="F189">
        <v>6319.79</v>
      </c>
      <c r="G189">
        <v>4019.13</v>
      </c>
      <c r="H189">
        <v>656.08</v>
      </c>
      <c r="I189">
        <v>657.01</v>
      </c>
      <c r="J189" t="e">
        <v>#N/A</v>
      </c>
      <c r="K189">
        <v>45779.73</v>
      </c>
      <c r="L189">
        <v>3007.82</v>
      </c>
      <c r="M189">
        <v>4949.87</v>
      </c>
      <c r="N189">
        <v>1162.97</v>
      </c>
      <c r="O189">
        <v>167.77</v>
      </c>
      <c r="P189">
        <v>10957.6</v>
      </c>
      <c r="Q189">
        <v>514.91</v>
      </c>
      <c r="R189">
        <v>11750.66</v>
      </c>
      <c r="S189">
        <v>309.47000000000003</v>
      </c>
    </row>
    <row r="190" spans="1:19" x14ac:dyDescent="0.2">
      <c r="A190" s="10" t="s">
        <v>1483</v>
      </c>
      <c r="B190">
        <v>6264.1</v>
      </c>
      <c r="C190">
        <v>1773.4</v>
      </c>
      <c r="D190">
        <v>6832.76</v>
      </c>
      <c r="E190">
        <v>3271.98</v>
      </c>
      <c r="F190">
        <v>6311.03</v>
      </c>
      <c r="G190">
        <v>4008.29</v>
      </c>
      <c r="H190">
        <v>658.74</v>
      </c>
      <c r="I190">
        <v>655.85</v>
      </c>
      <c r="J190" t="e">
        <v>#N/A</v>
      </c>
      <c r="K190">
        <v>45594.28</v>
      </c>
      <c r="L190">
        <v>3018.07</v>
      </c>
      <c r="M190">
        <v>4934.08</v>
      </c>
      <c r="N190">
        <v>1159.44</v>
      </c>
      <c r="O190">
        <v>167.25</v>
      </c>
      <c r="P190">
        <v>11023.1</v>
      </c>
      <c r="Q190">
        <v>519.24</v>
      </c>
      <c r="R190">
        <v>11778.08</v>
      </c>
      <c r="S190">
        <v>310.43</v>
      </c>
    </row>
    <row r="191" spans="1:19" x14ac:dyDescent="0.2">
      <c r="A191" s="10" t="s">
        <v>1484</v>
      </c>
      <c r="B191">
        <v>6294.2</v>
      </c>
      <c r="C191">
        <v>1776.5</v>
      </c>
      <c r="D191">
        <v>6798.12</v>
      </c>
      <c r="E191">
        <v>3263.33</v>
      </c>
      <c r="F191">
        <v>6266.63</v>
      </c>
      <c r="G191">
        <v>3984.03</v>
      </c>
      <c r="H191">
        <v>661.52</v>
      </c>
      <c r="I191">
        <v>657.05</v>
      </c>
      <c r="J191" t="e">
        <v>#N/A</v>
      </c>
      <c r="K191">
        <v>45418.59</v>
      </c>
      <c r="L191">
        <v>3056.01</v>
      </c>
      <c r="M191">
        <v>4915.18</v>
      </c>
      <c r="N191">
        <v>1161.1600000000001</v>
      </c>
      <c r="O191">
        <v>167.86</v>
      </c>
      <c r="P191">
        <v>10950</v>
      </c>
      <c r="Q191">
        <v>516.04999999999995</v>
      </c>
      <c r="R191">
        <v>11778.95</v>
      </c>
      <c r="S191">
        <v>310.20999999999998</v>
      </c>
    </row>
    <row r="192" spans="1:19" x14ac:dyDescent="0.2">
      <c r="A192" s="10" t="s">
        <v>1485</v>
      </c>
      <c r="B192">
        <v>6284.5</v>
      </c>
      <c r="C192">
        <v>1775.7</v>
      </c>
      <c r="D192">
        <v>6862.26</v>
      </c>
      <c r="E192">
        <v>3294.89</v>
      </c>
      <c r="F192">
        <v>6349.24</v>
      </c>
      <c r="G192">
        <v>4026.2</v>
      </c>
      <c r="H192">
        <v>665.96</v>
      </c>
      <c r="I192">
        <v>662.69</v>
      </c>
      <c r="J192" t="e">
        <v>#N/A</v>
      </c>
      <c r="K192">
        <v>45940.78</v>
      </c>
      <c r="L192">
        <v>3091.1</v>
      </c>
      <c r="M192">
        <v>4961.88</v>
      </c>
      <c r="N192">
        <v>1166.74</v>
      </c>
      <c r="O192">
        <v>168.29</v>
      </c>
      <c r="P192">
        <v>11152.5</v>
      </c>
      <c r="Q192">
        <v>526.03</v>
      </c>
      <c r="R192">
        <v>11809.69</v>
      </c>
      <c r="S192">
        <v>310.87</v>
      </c>
    </row>
    <row r="193" spans="1:19" x14ac:dyDescent="0.2">
      <c r="A193" s="10" t="s">
        <v>1486</v>
      </c>
      <c r="B193">
        <v>6345</v>
      </c>
      <c r="C193">
        <v>1765.4</v>
      </c>
      <c r="D193">
        <v>6862.26</v>
      </c>
      <c r="E193">
        <v>3294.89</v>
      </c>
      <c r="F193">
        <v>6400.43</v>
      </c>
      <c r="G193">
        <v>4054.19</v>
      </c>
      <c r="H193">
        <v>670.17</v>
      </c>
      <c r="I193">
        <v>670.63</v>
      </c>
      <c r="J193" t="e">
        <v>#N/A</v>
      </c>
      <c r="K193">
        <v>45957.86</v>
      </c>
      <c r="L193">
        <v>3094.86</v>
      </c>
      <c r="M193">
        <v>4957.47</v>
      </c>
      <c r="N193">
        <v>1171.47</v>
      </c>
      <c r="O193">
        <v>169.4</v>
      </c>
      <c r="P193">
        <v>11271.2</v>
      </c>
      <c r="Q193">
        <v>532.09</v>
      </c>
      <c r="R193">
        <v>11837.89</v>
      </c>
      <c r="S193">
        <v>311.73</v>
      </c>
    </row>
    <row r="194" spans="1:19" x14ac:dyDescent="0.2">
      <c r="A194" s="10" t="s">
        <v>1487</v>
      </c>
      <c r="B194">
        <v>6334.9</v>
      </c>
      <c r="C194">
        <v>1748.4</v>
      </c>
      <c r="D194">
        <v>6823.43</v>
      </c>
      <c r="E194">
        <v>3270.05</v>
      </c>
      <c r="F194">
        <v>6296.13</v>
      </c>
      <c r="G194">
        <v>3992.09</v>
      </c>
      <c r="H194">
        <v>668.93</v>
      </c>
      <c r="I194">
        <v>665.25</v>
      </c>
      <c r="J194" t="e">
        <v>#N/A</v>
      </c>
      <c r="K194">
        <v>45662.6</v>
      </c>
      <c r="L194">
        <v>3089.16</v>
      </c>
      <c r="M194">
        <v>4959.41</v>
      </c>
      <c r="N194">
        <v>1168.52</v>
      </c>
      <c r="O194">
        <v>169.09</v>
      </c>
      <c r="P194">
        <v>11159.3</v>
      </c>
      <c r="Q194">
        <v>527.20000000000005</v>
      </c>
      <c r="R194">
        <v>11750.47</v>
      </c>
      <c r="S194">
        <v>309.94</v>
      </c>
    </row>
    <row r="195" spans="1:19" x14ac:dyDescent="0.2">
      <c r="A195" s="10" t="s">
        <v>1488</v>
      </c>
      <c r="B195">
        <v>6382</v>
      </c>
      <c r="C195">
        <v>1747.9</v>
      </c>
      <c r="D195">
        <v>6892.49</v>
      </c>
      <c r="E195">
        <v>3300.38</v>
      </c>
      <c r="F195">
        <v>6335.12</v>
      </c>
      <c r="G195">
        <v>4018.88</v>
      </c>
      <c r="H195">
        <v>671.8</v>
      </c>
      <c r="I195">
        <v>669.58</v>
      </c>
      <c r="J195" t="e">
        <v>#N/A</v>
      </c>
      <c r="K195">
        <v>45699.21</v>
      </c>
      <c r="L195">
        <v>3094.32</v>
      </c>
      <c r="M195">
        <v>4997.25</v>
      </c>
      <c r="N195">
        <v>1162.99</v>
      </c>
      <c r="O195">
        <v>168.4</v>
      </c>
      <c r="P195">
        <v>11237.3</v>
      </c>
      <c r="Q195">
        <v>531.02</v>
      </c>
      <c r="R195">
        <v>11750.47</v>
      </c>
      <c r="S195">
        <v>309.94</v>
      </c>
    </row>
    <row r="196" spans="1:19" x14ac:dyDescent="0.2">
      <c r="A196" s="10" t="s">
        <v>1489</v>
      </c>
      <c r="B196">
        <v>6391.2</v>
      </c>
      <c r="C196">
        <v>1745.9</v>
      </c>
      <c r="D196">
        <v>6776.39</v>
      </c>
      <c r="E196">
        <v>3250.41</v>
      </c>
      <c r="F196">
        <v>6258.41</v>
      </c>
      <c r="G196">
        <v>3969.77</v>
      </c>
      <c r="H196">
        <v>665.09</v>
      </c>
      <c r="I196">
        <v>665.85</v>
      </c>
      <c r="J196" t="e">
        <v>#N/A</v>
      </c>
      <c r="K196">
        <v>45030.6</v>
      </c>
      <c r="L196">
        <v>3060.32</v>
      </c>
      <c r="M196">
        <v>4958.37</v>
      </c>
      <c r="N196">
        <v>1160.1600000000001</v>
      </c>
      <c r="O196">
        <v>168.33</v>
      </c>
      <c r="P196">
        <v>11150</v>
      </c>
      <c r="Q196">
        <v>527.91999999999996</v>
      </c>
      <c r="R196">
        <v>11604.39</v>
      </c>
      <c r="S196">
        <v>306.77</v>
      </c>
    </row>
    <row r="197" spans="1:19" x14ac:dyDescent="0.2">
      <c r="A197" s="10" t="s">
        <v>1490</v>
      </c>
      <c r="B197">
        <v>6264.8</v>
      </c>
      <c r="C197">
        <v>1728.1</v>
      </c>
      <c r="D197">
        <v>6680.78</v>
      </c>
      <c r="E197">
        <v>3206.48</v>
      </c>
      <c r="F197">
        <v>6110.06</v>
      </c>
      <c r="G197">
        <v>3880.66</v>
      </c>
      <c r="H197">
        <v>654.88</v>
      </c>
      <c r="I197">
        <v>678.05</v>
      </c>
      <c r="J197" t="e">
        <v>#N/A</v>
      </c>
      <c r="K197">
        <v>44332.72</v>
      </c>
      <c r="L197">
        <v>3007.02</v>
      </c>
      <c r="M197">
        <v>4844.4399999999996</v>
      </c>
      <c r="N197">
        <v>1146.29</v>
      </c>
      <c r="O197">
        <v>166.11</v>
      </c>
      <c r="P197">
        <v>10838.8</v>
      </c>
      <c r="Q197">
        <v>514.73</v>
      </c>
      <c r="R197">
        <v>11390.94</v>
      </c>
      <c r="S197">
        <v>300.97000000000003</v>
      </c>
    </row>
    <row r="198" spans="1:19" x14ac:dyDescent="0.2">
      <c r="A198" s="10" t="s">
        <v>1491</v>
      </c>
      <c r="B198">
        <v>6247.7</v>
      </c>
      <c r="C198">
        <v>1723.3</v>
      </c>
      <c r="D198">
        <v>6673.15</v>
      </c>
      <c r="E198">
        <v>3206.95</v>
      </c>
      <c r="F198">
        <v>6143.3</v>
      </c>
      <c r="G198">
        <v>3897.99</v>
      </c>
      <c r="H198">
        <v>654.62</v>
      </c>
      <c r="I198">
        <v>681.65</v>
      </c>
      <c r="J198" t="e">
        <v>#N/A</v>
      </c>
      <c r="K198">
        <v>44608.46</v>
      </c>
      <c r="L198">
        <v>3012.29</v>
      </c>
      <c r="M198">
        <v>4867.33</v>
      </c>
      <c r="N198">
        <v>1137.47</v>
      </c>
      <c r="O198">
        <v>165.08</v>
      </c>
      <c r="P198">
        <v>10950.7</v>
      </c>
      <c r="Q198">
        <v>520.52</v>
      </c>
      <c r="R198">
        <v>11488.38</v>
      </c>
      <c r="S198">
        <v>303.04000000000002</v>
      </c>
    </row>
    <row r="199" spans="1:19" x14ac:dyDescent="0.2">
      <c r="A199" s="10" t="s">
        <v>1492</v>
      </c>
      <c r="B199">
        <v>6117.6</v>
      </c>
      <c r="C199">
        <v>1676</v>
      </c>
      <c r="D199">
        <v>6561.63</v>
      </c>
      <c r="E199">
        <v>3150.2</v>
      </c>
      <c r="F199">
        <v>5956.12</v>
      </c>
      <c r="G199">
        <v>3782.56</v>
      </c>
      <c r="H199">
        <v>637.26</v>
      </c>
      <c r="I199">
        <v>668.41</v>
      </c>
      <c r="J199" t="e">
        <v>#N/A</v>
      </c>
      <c r="K199">
        <v>43656.800000000003</v>
      </c>
      <c r="L199">
        <v>3005.85</v>
      </c>
      <c r="M199">
        <v>4743.47</v>
      </c>
      <c r="N199">
        <v>1120.8699999999999</v>
      </c>
      <c r="O199">
        <v>163.16</v>
      </c>
      <c r="P199">
        <v>10618.7</v>
      </c>
      <c r="Q199">
        <v>506.63</v>
      </c>
      <c r="R199">
        <v>11242.98</v>
      </c>
      <c r="S199">
        <v>296.98</v>
      </c>
    </row>
    <row r="200" spans="1:19" x14ac:dyDescent="0.2">
      <c r="A200" s="10" t="s">
        <v>1493</v>
      </c>
      <c r="B200">
        <v>6131.9</v>
      </c>
      <c r="C200">
        <v>1664.7</v>
      </c>
      <c r="D200">
        <v>6465.26</v>
      </c>
      <c r="E200">
        <v>3105.24</v>
      </c>
      <c r="F200">
        <v>5990.7</v>
      </c>
      <c r="G200">
        <v>3796.91</v>
      </c>
      <c r="H200">
        <v>641.22</v>
      </c>
      <c r="I200">
        <v>667.78</v>
      </c>
      <c r="J200" t="e">
        <v>#N/A</v>
      </c>
      <c r="K200">
        <v>43451.82</v>
      </c>
      <c r="L200">
        <v>2988.35</v>
      </c>
      <c r="M200">
        <v>4747.87</v>
      </c>
      <c r="N200">
        <v>1112.9000000000001</v>
      </c>
      <c r="O200">
        <v>161.88</v>
      </c>
      <c r="P200">
        <v>10618.7</v>
      </c>
      <c r="Q200">
        <v>506.63</v>
      </c>
      <c r="R200">
        <v>11230.47</v>
      </c>
      <c r="S200">
        <v>296.26</v>
      </c>
    </row>
    <row r="201" spans="1:19" x14ac:dyDescent="0.2">
      <c r="A201" s="10" t="s">
        <v>1494</v>
      </c>
      <c r="B201">
        <v>6209.6</v>
      </c>
      <c r="C201">
        <v>1634.2</v>
      </c>
      <c r="D201">
        <v>6661.3</v>
      </c>
      <c r="E201">
        <v>3191.32</v>
      </c>
      <c r="F201">
        <v>6064.21</v>
      </c>
      <c r="G201">
        <v>3828.28</v>
      </c>
      <c r="H201">
        <v>642</v>
      </c>
      <c r="I201">
        <v>668.47</v>
      </c>
      <c r="J201" t="e">
        <v>#N/A</v>
      </c>
      <c r="K201">
        <v>44291.24</v>
      </c>
      <c r="L201">
        <v>3011.43</v>
      </c>
      <c r="M201">
        <v>4782.74</v>
      </c>
      <c r="N201">
        <v>1096.3</v>
      </c>
      <c r="O201">
        <v>159.49</v>
      </c>
      <c r="P201">
        <v>10385.4</v>
      </c>
      <c r="Q201">
        <v>496.49</v>
      </c>
      <c r="R201">
        <v>11129.71</v>
      </c>
      <c r="S201">
        <v>294.57</v>
      </c>
    </row>
    <row r="202" spans="1:19" x14ac:dyDescent="0.2">
      <c r="A202" s="10" t="s">
        <v>1495</v>
      </c>
      <c r="B202">
        <v>6285.7</v>
      </c>
      <c r="C202">
        <v>1650.4</v>
      </c>
      <c r="D202">
        <v>6627.25</v>
      </c>
      <c r="E202">
        <v>3175.91</v>
      </c>
      <c r="F202">
        <v>6088.04</v>
      </c>
      <c r="G202">
        <v>3845.03</v>
      </c>
      <c r="H202">
        <v>643.91999999999996</v>
      </c>
      <c r="I202">
        <v>679.83</v>
      </c>
      <c r="J202" t="e">
        <v>#N/A</v>
      </c>
      <c r="K202">
        <v>44366.879999999997</v>
      </c>
      <c r="L202">
        <v>3038.36</v>
      </c>
      <c r="M202">
        <v>4793.1400000000003</v>
      </c>
      <c r="N202">
        <v>1100.1500000000001</v>
      </c>
      <c r="O202">
        <v>160.54</v>
      </c>
      <c r="P202">
        <v>10455.200000000001</v>
      </c>
      <c r="Q202">
        <v>498.81</v>
      </c>
      <c r="R202">
        <v>11210.88</v>
      </c>
      <c r="S202">
        <v>295.87</v>
      </c>
    </row>
    <row r="203" spans="1:19" x14ac:dyDescent="0.2">
      <c r="A203" s="10" t="s">
        <v>1496</v>
      </c>
      <c r="B203">
        <v>6203.2</v>
      </c>
      <c r="C203">
        <v>1645.7</v>
      </c>
      <c r="D203">
        <v>6531.71</v>
      </c>
      <c r="E203">
        <v>3139.66</v>
      </c>
      <c r="F203">
        <v>6067.15</v>
      </c>
      <c r="G203">
        <v>3833.7</v>
      </c>
      <c r="H203">
        <v>639.46</v>
      </c>
      <c r="I203">
        <v>665.96</v>
      </c>
      <c r="J203" t="e">
        <v>#N/A</v>
      </c>
      <c r="K203">
        <v>44149.71</v>
      </c>
      <c r="L203">
        <v>3006.17</v>
      </c>
      <c r="M203">
        <v>4760.92</v>
      </c>
      <c r="N203">
        <v>1102.3699999999999</v>
      </c>
      <c r="O203">
        <v>161.1</v>
      </c>
      <c r="P203">
        <v>10375.4</v>
      </c>
      <c r="Q203">
        <v>495.38</v>
      </c>
      <c r="R203">
        <v>11048.96</v>
      </c>
      <c r="S203">
        <v>292.08</v>
      </c>
    </row>
    <row r="204" spans="1:19" x14ac:dyDescent="0.2">
      <c r="A204" s="10" t="s">
        <v>1497</v>
      </c>
      <c r="B204">
        <v>6148.2</v>
      </c>
      <c r="C204">
        <v>1616</v>
      </c>
      <c r="D204">
        <v>6483</v>
      </c>
      <c r="E204">
        <v>3117.09</v>
      </c>
      <c r="F204">
        <v>5937.35</v>
      </c>
      <c r="G204">
        <v>3757.92</v>
      </c>
      <c r="H204">
        <v>633.58000000000004</v>
      </c>
      <c r="I204">
        <v>649.91999999999996</v>
      </c>
      <c r="J204" t="e">
        <v>#N/A</v>
      </c>
      <c r="K204">
        <v>44030.14</v>
      </c>
      <c r="L204">
        <v>3007.88</v>
      </c>
      <c r="M204">
        <v>4658.8500000000004</v>
      </c>
      <c r="N204">
        <v>1071.52</v>
      </c>
      <c r="O204">
        <v>156.63999999999999</v>
      </c>
      <c r="P204">
        <v>10056.1</v>
      </c>
      <c r="Q204">
        <v>479.03</v>
      </c>
      <c r="R204">
        <v>10834.32</v>
      </c>
      <c r="S204">
        <v>286.25</v>
      </c>
    </row>
    <row r="205" spans="1:19" x14ac:dyDescent="0.2">
      <c r="A205" s="10" t="s">
        <v>1498</v>
      </c>
      <c r="B205">
        <v>6218.9</v>
      </c>
      <c r="C205">
        <v>1630.4</v>
      </c>
      <c r="D205">
        <v>6619.43</v>
      </c>
      <c r="E205">
        <v>3175.46</v>
      </c>
      <c r="F205">
        <v>6066.48</v>
      </c>
      <c r="G205">
        <v>3841.13</v>
      </c>
      <c r="H205">
        <v>649.20000000000005</v>
      </c>
      <c r="I205">
        <v>652.41</v>
      </c>
      <c r="J205" t="e">
        <v>#N/A</v>
      </c>
      <c r="K205">
        <v>45113.57</v>
      </c>
      <c r="L205">
        <v>3022.25</v>
      </c>
      <c r="M205">
        <v>4836.8599999999997</v>
      </c>
      <c r="N205">
        <v>1083.42</v>
      </c>
      <c r="O205">
        <v>157.91999999999999</v>
      </c>
      <c r="P205">
        <v>10367.299999999999</v>
      </c>
      <c r="Q205">
        <v>493.96</v>
      </c>
      <c r="R205">
        <v>10987.87</v>
      </c>
      <c r="S205">
        <v>289.89999999999998</v>
      </c>
    </row>
    <row r="206" spans="1:19" x14ac:dyDescent="0.2">
      <c r="A206" s="10" t="s">
        <v>1499</v>
      </c>
      <c r="B206">
        <v>6276.3</v>
      </c>
      <c r="C206">
        <v>1645</v>
      </c>
      <c r="D206">
        <v>6618.43</v>
      </c>
      <c r="E206">
        <v>3173.92</v>
      </c>
      <c r="F206">
        <v>6149.44</v>
      </c>
      <c r="G206">
        <v>3889.86</v>
      </c>
      <c r="H206">
        <v>656.12</v>
      </c>
      <c r="I206">
        <v>657.53</v>
      </c>
      <c r="J206" t="e">
        <v>#N/A</v>
      </c>
      <c r="K206">
        <v>45394.19</v>
      </c>
      <c r="L206">
        <v>3044.67</v>
      </c>
      <c r="M206">
        <v>4889.51</v>
      </c>
      <c r="N206">
        <v>1090.46</v>
      </c>
      <c r="O206">
        <v>158.9</v>
      </c>
      <c r="P206">
        <v>10443.6</v>
      </c>
      <c r="Q206">
        <v>497.99</v>
      </c>
      <c r="R206">
        <v>10894.58</v>
      </c>
      <c r="S206">
        <v>287.56</v>
      </c>
    </row>
    <row r="207" spans="1:19" x14ac:dyDescent="0.2">
      <c r="A207" s="10" t="s">
        <v>1500</v>
      </c>
      <c r="B207">
        <v>6315.9</v>
      </c>
      <c r="C207">
        <v>1638</v>
      </c>
      <c r="D207">
        <v>6620.87</v>
      </c>
      <c r="E207">
        <v>3176.9</v>
      </c>
      <c r="F207">
        <v>6182.34</v>
      </c>
      <c r="G207">
        <v>3912.77</v>
      </c>
      <c r="H207">
        <v>662.97</v>
      </c>
      <c r="I207">
        <v>662.2</v>
      </c>
      <c r="J207" t="e">
        <v>#N/A</v>
      </c>
      <c r="K207">
        <v>45718.73</v>
      </c>
      <c r="L207">
        <v>3037.61</v>
      </c>
      <c r="M207">
        <v>4906.67</v>
      </c>
      <c r="N207">
        <v>1094.44</v>
      </c>
      <c r="O207">
        <v>159.22999999999999</v>
      </c>
      <c r="P207">
        <v>10329.9</v>
      </c>
      <c r="Q207">
        <v>493.03</v>
      </c>
      <c r="R207">
        <v>10759.42</v>
      </c>
      <c r="S207">
        <v>285.79000000000002</v>
      </c>
    </row>
    <row r="208" spans="1:19" x14ac:dyDescent="0.2">
      <c r="A208" s="10" t="s">
        <v>1501</v>
      </c>
      <c r="B208">
        <v>6438.4</v>
      </c>
      <c r="C208">
        <v>1633.6</v>
      </c>
      <c r="D208">
        <v>6802.81</v>
      </c>
      <c r="E208">
        <v>3257.92</v>
      </c>
      <c r="F208">
        <v>6323.74</v>
      </c>
      <c r="G208">
        <v>3995.49</v>
      </c>
      <c r="H208">
        <v>674.77</v>
      </c>
      <c r="I208">
        <v>672.74</v>
      </c>
      <c r="J208" t="e">
        <v>#N/A</v>
      </c>
      <c r="K208">
        <v>46297.04</v>
      </c>
      <c r="L208">
        <v>3053.01</v>
      </c>
      <c r="M208">
        <v>5031.03</v>
      </c>
      <c r="N208">
        <v>1101.29</v>
      </c>
      <c r="O208">
        <v>160.5</v>
      </c>
      <c r="P208">
        <v>10666.9</v>
      </c>
      <c r="Q208">
        <v>508.94</v>
      </c>
      <c r="R208">
        <v>11028.48</v>
      </c>
      <c r="S208">
        <v>293.36</v>
      </c>
    </row>
    <row r="209" spans="1:19" x14ac:dyDescent="0.2">
      <c r="A209" s="10" t="s">
        <v>1502</v>
      </c>
      <c r="B209">
        <v>6367.8</v>
      </c>
      <c r="C209">
        <v>1625.3</v>
      </c>
      <c r="D209">
        <v>6748.22</v>
      </c>
      <c r="E209">
        <v>3234.95</v>
      </c>
      <c r="F209">
        <v>6277.9</v>
      </c>
      <c r="G209">
        <v>3964.69</v>
      </c>
      <c r="H209">
        <v>668.93</v>
      </c>
      <c r="I209">
        <v>666.03</v>
      </c>
      <c r="J209" t="e">
        <v>#N/A</v>
      </c>
      <c r="K209">
        <v>46150.63</v>
      </c>
      <c r="L209">
        <v>3034.13</v>
      </c>
      <c r="M209">
        <v>4977.07</v>
      </c>
      <c r="N209">
        <v>1101.8800000000001</v>
      </c>
      <c r="O209">
        <v>160.66</v>
      </c>
      <c r="P209">
        <v>10517.4</v>
      </c>
      <c r="Q209">
        <v>502.43</v>
      </c>
      <c r="R209">
        <v>10923.44</v>
      </c>
      <c r="S209">
        <v>291.89</v>
      </c>
    </row>
    <row r="210" spans="1:19" x14ac:dyDescent="0.2">
      <c r="A210" s="10" t="s">
        <v>1503</v>
      </c>
      <c r="B210">
        <v>6302.3</v>
      </c>
      <c r="C210">
        <v>1613.6</v>
      </c>
      <c r="D210">
        <v>6767.9</v>
      </c>
      <c r="E210">
        <v>3243.23</v>
      </c>
      <c r="F210">
        <v>6208.42</v>
      </c>
      <c r="G210">
        <v>3926.22</v>
      </c>
      <c r="H210">
        <v>669.46</v>
      </c>
      <c r="I210">
        <v>666.33</v>
      </c>
      <c r="J210" t="e">
        <v>#N/A</v>
      </c>
      <c r="K210">
        <v>46077.43</v>
      </c>
      <c r="L210">
        <v>3051.92</v>
      </c>
      <c r="M210">
        <v>4926.3599999999997</v>
      </c>
      <c r="N210">
        <v>1101.8800000000001</v>
      </c>
      <c r="O210">
        <v>160.66</v>
      </c>
      <c r="P210">
        <v>10324.700000000001</v>
      </c>
      <c r="Q210">
        <v>494.2</v>
      </c>
      <c r="R210">
        <v>10725.28</v>
      </c>
      <c r="S210">
        <v>286.7</v>
      </c>
    </row>
    <row r="211" spans="1:19" x14ac:dyDescent="0.2">
      <c r="A211" s="10" t="s">
        <v>1504</v>
      </c>
      <c r="B211">
        <v>6366.5</v>
      </c>
      <c r="C211">
        <v>1628</v>
      </c>
      <c r="D211">
        <v>6924.68</v>
      </c>
      <c r="E211">
        <v>3311.09</v>
      </c>
      <c r="F211">
        <v>6268.93</v>
      </c>
      <c r="G211">
        <v>3966.66</v>
      </c>
      <c r="H211">
        <v>673.47</v>
      </c>
      <c r="I211">
        <v>674.25</v>
      </c>
      <c r="J211" t="e">
        <v>#N/A</v>
      </c>
      <c r="K211">
        <v>46804.6</v>
      </c>
      <c r="L211">
        <v>3076.07</v>
      </c>
      <c r="M211">
        <v>4965.92</v>
      </c>
      <c r="N211">
        <v>1097.68</v>
      </c>
      <c r="O211">
        <v>159.69</v>
      </c>
      <c r="P211">
        <v>10395.700000000001</v>
      </c>
      <c r="Q211">
        <v>498.16</v>
      </c>
      <c r="R211">
        <v>10825.22</v>
      </c>
      <c r="S211">
        <v>289.64</v>
      </c>
    </row>
    <row r="212" spans="1:19" x14ac:dyDescent="0.2">
      <c r="A212" s="10" t="s">
        <v>1505</v>
      </c>
      <c r="B212">
        <v>6388.4</v>
      </c>
      <c r="C212">
        <v>1626.1</v>
      </c>
      <c r="D212">
        <v>6926.57</v>
      </c>
      <c r="E212">
        <v>3315.28</v>
      </c>
      <c r="F212">
        <v>6296.84</v>
      </c>
      <c r="G212">
        <v>3981.55</v>
      </c>
      <c r="H212">
        <v>675.62</v>
      </c>
      <c r="I212">
        <v>676.65</v>
      </c>
      <c r="J212" t="e">
        <v>#N/A</v>
      </c>
      <c r="K212">
        <v>46953.440000000002</v>
      </c>
      <c r="L212">
        <v>3070.19</v>
      </c>
      <c r="M212">
        <v>4981.38</v>
      </c>
      <c r="N212">
        <v>1102.92</v>
      </c>
      <c r="O212">
        <v>160.26</v>
      </c>
      <c r="P212">
        <v>10307.299999999999</v>
      </c>
      <c r="Q212">
        <v>492.66</v>
      </c>
      <c r="R212">
        <v>10826.03</v>
      </c>
      <c r="S212">
        <v>289.02999999999997</v>
      </c>
    </row>
    <row r="213" spans="1:19" x14ac:dyDescent="0.2">
      <c r="A213" s="10" t="s">
        <v>1506</v>
      </c>
      <c r="B213">
        <v>6438.4</v>
      </c>
      <c r="C213">
        <v>1627</v>
      </c>
      <c r="D213">
        <v>7077.44</v>
      </c>
      <c r="E213">
        <v>3379.45</v>
      </c>
      <c r="F213">
        <v>6397.66</v>
      </c>
      <c r="G213">
        <v>4039.9</v>
      </c>
      <c r="H213">
        <v>680.56</v>
      </c>
      <c r="I213">
        <v>688.23</v>
      </c>
      <c r="J213" t="e">
        <v>#N/A</v>
      </c>
      <c r="K213">
        <v>47458.559999999998</v>
      </c>
      <c r="L213">
        <v>3110.11</v>
      </c>
      <c r="M213">
        <v>5057.46</v>
      </c>
      <c r="N213">
        <v>1130.57</v>
      </c>
      <c r="O213">
        <v>164.5</v>
      </c>
      <c r="P213">
        <v>10363.1</v>
      </c>
      <c r="Q213">
        <v>495.71</v>
      </c>
      <c r="R213">
        <v>10981.81</v>
      </c>
      <c r="S213">
        <v>291.13</v>
      </c>
    </row>
    <row r="214" spans="1:19" x14ac:dyDescent="0.2">
      <c r="A214" s="10" t="s">
        <v>1507</v>
      </c>
      <c r="B214">
        <v>6457.6</v>
      </c>
      <c r="C214">
        <v>1636.1</v>
      </c>
      <c r="D214">
        <v>7059.07</v>
      </c>
      <c r="E214">
        <v>3373.78</v>
      </c>
      <c r="F214">
        <v>6409.05</v>
      </c>
      <c r="G214">
        <v>4048.64</v>
      </c>
      <c r="H214">
        <v>684.69</v>
      </c>
      <c r="I214">
        <v>668.44</v>
      </c>
      <c r="J214" t="e">
        <v>#N/A</v>
      </c>
      <c r="K214">
        <v>48046.63</v>
      </c>
      <c r="L214">
        <v>3150.36</v>
      </c>
      <c r="M214">
        <v>5085.47</v>
      </c>
      <c r="N214">
        <v>1130.57</v>
      </c>
      <c r="O214">
        <v>164.5</v>
      </c>
      <c r="P214">
        <v>10363.1</v>
      </c>
      <c r="Q214">
        <v>495.71</v>
      </c>
      <c r="R214">
        <v>10981.81</v>
      </c>
      <c r="S214">
        <v>291.13</v>
      </c>
    </row>
    <row r="215" spans="1:19" x14ac:dyDescent="0.2">
      <c r="A215" s="10" t="s">
        <v>1508</v>
      </c>
      <c r="B215">
        <v>6392</v>
      </c>
      <c r="C215">
        <v>1641.5</v>
      </c>
      <c r="D215">
        <v>7088.64</v>
      </c>
      <c r="E215">
        <v>3389.99</v>
      </c>
      <c r="F215">
        <v>6400.31</v>
      </c>
      <c r="G215">
        <v>4047.22</v>
      </c>
      <c r="H215">
        <v>683.51</v>
      </c>
      <c r="I215">
        <v>671.7</v>
      </c>
      <c r="J215" t="e">
        <v>#N/A</v>
      </c>
      <c r="K215">
        <v>47875.82</v>
      </c>
      <c r="L215">
        <v>3172.02</v>
      </c>
      <c r="M215">
        <v>5092.63</v>
      </c>
      <c r="N215">
        <v>1126.79</v>
      </c>
      <c r="O215">
        <v>163.9</v>
      </c>
      <c r="P215">
        <v>10507</v>
      </c>
      <c r="Q215">
        <v>502.45</v>
      </c>
      <c r="R215">
        <v>11065.09</v>
      </c>
      <c r="S215">
        <v>292.93</v>
      </c>
    </row>
    <row r="216" spans="1:19" x14ac:dyDescent="0.2">
      <c r="A216" s="10" t="s">
        <v>1509</v>
      </c>
      <c r="B216">
        <v>6385.4</v>
      </c>
      <c r="C216">
        <v>1643.9</v>
      </c>
      <c r="D216">
        <v>7128.27</v>
      </c>
      <c r="E216">
        <v>3405.81</v>
      </c>
      <c r="F216">
        <v>6398.92</v>
      </c>
      <c r="G216">
        <v>4048.54</v>
      </c>
      <c r="H216">
        <v>687.14</v>
      </c>
      <c r="I216">
        <v>674.69</v>
      </c>
      <c r="J216" t="e">
        <v>#N/A</v>
      </c>
      <c r="K216">
        <v>47936.83</v>
      </c>
      <c r="L216">
        <v>3181.85</v>
      </c>
      <c r="M216">
        <v>5101.3999999999996</v>
      </c>
      <c r="N216">
        <v>1133.98</v>
      </c>
      <c r="O216">
        <v>164.67</v>
      </c>
      <c r="P216">
        <v>10542.7</v>
      </c>
      <c r="Q216">
        <v>504.45</v>
      </c>
      <c r="R216">
        <v>11109.84</v>
      </c>
      <c r="S216">
        <v>295.11</v>
      </c>
    </row>
    <row r="217" spans="1:19" x14ac:dyDescent="0.2">
      <c r="A217" s="10" t="s">
        <v>1510</v>
      </c>
      <c r="B217">
        <v>6431</v>
      </c>
      <c r="C217">
        <v>1649.7</v>
      </c>
      <c r="D217">
        <v>7136.3</v>
      </c>
      <c r="E217">
        <v>3412.23</v>
      </c>
      <c r="F217">
        <v>6352.24</v>
      </c>
      <c r="G217">
        <v>4027.92</v>
      </c>
      <c r="H217">
        <v>690.33</v>
      </c>
      <c r="I217">
        <v>671.43</v>
      </c>
      <c r="J217" t="e">
        <v>#N/A</v>
      </c>
      <c r="K217">
        <v>48219.88</v>
      </c>
      <c r="L217">
        <v>3198.71</v>
      </c>
      <c r="M217">
        <v>5091.25</v>
      </c>
      <c r="N217">
        <v>1128.8599999999999</v>
      </c>
      <c r="O217">
        <v>163.75</v>
      </c>
      <c r="P217">
        <v>10610.5</v>
      </c>
      <c r="Q217">
        <v>508.19</v>
      </c>
      <c r="R217">
        <v>11050.73</v>
      </c>
      <c r="S217">
        <v>292.97000000000003</v>
      </c>
    </row>
    <row r="218" spans="1:19" x14ac:dyDescent="0.2">
      <c r="A218" s="10" t="s">
        <v>1511</v>
      </c>
      <c r="B218">
        <v>6466.9</v>
      </c>
      <c r="C218">
        <v>1648.9</v>
      </c>
      <c r="D218">
        <v>7076.28</v>
      </c>
      <c r="E218">
        <v>3384.43</v>
      </c>
      <c r="F218">
        <v>6386.07</v>
      </c>
      <c r="G218">
        <v>4043.64</v>
      </c>
      <c r="H218">
        <v>687.22</v>
      </c>
      <c r="I218">
        <v>664.55</v>
      </c>
      <c r="J218" t="e">
        <v>#N/A</v>
      </c>
      <c r="K218">
        <v>48334.57</v>
      </c>
      <c r="L218">
        <v>3184.85</v>
      </c>
      <c r="M218">
        <v>5076.8</v>
      </c>
      <c r="N218">
        <v>1128.96</v>
      </c>
      <c r="O218">
        <v>164.03</v>
      </c>
      <c r="P218">
        <v>10573.6</v>
      </c>
      <c r="Q218">
        <v>506.03</v>
      </c>
      <c r="R218">
        <v>10960.41</v>
      </c>
      <c r="S218">
        <v>289.75</v>
      </c>
    </row>
    <row r="219" spans="1:19" x14ac:dyDescent="0.2">
      <c r="A219" s="10" t="s">
        <v>1512</v>
      </c>
      <c r="B219">
        <v>6477.4</v>
      </c>
      <c r="C219">
        <v>1650</v>
      </c>
      <c r="D219">
        <v>7008.64</v>
      </c>
      <c r="E219">
        <v>3362.28</v>
      </c>
      <c r="F219">
        <v>6336.03</v>
      </c>
      <c r="G219">
        <v>4016.85</v>
      </c>
      <c r="H219">
        <v>688.3</v>
      </c>
      <c r="I219">
        <v>666.92</v>
      </c>
      <c r="J219" t="e">
        <v>#N/A</v>
      </c>
      <c r="K219">
        <v>48056.39</v>
      </c>
      <c r="L219">
        <v>3174.01</v>
      </c>
      <c r="M219">
        <v>5055.05</v>
      </c>
      <c r="N219">
        <v>1125.73</v>
      </c>
      <c r="O219">
        <v>163.44</v>
      </c>
      <c r="P219">
        <v>10488.4</v>
      </c>
      <c r="Q219">
        <v>502</v>
      </c>
      <c r="R219">
        <v>10905.35</v>
      </c>
      <c r="S219">
        <v>289.43</v>
      </c>
    </row>
    <row r="220" spans="1:19" x14ac:dyDescent="0.2">
      <c r="A220" s="10" t="s">
        <v>1513</v>
      </c>
      <c r="B220">
        <v>6442.2</v>
      </c>
      <c r="C220">
        <v>1640.2</v>
      </c>
      <c r="D220">
        <v>6959.5</v>
      </c>
      <c r="E220">
        <v>3338.09</v>
      </c>
      <c r="F220">
        <v>6271.15</v>
      </c>
      <c r="G220">
        <v>3974.61</v>
      </c>
      <c r="H220">
        <v>681.85</v>
      </c>
      <c r="I220">
        <v>668.12</v>
      </c>
      <c r="J220" t="e">
        <v>#N/A</v>
      </c>
      <c r="K220">
        <v>47988.07</v>
      </c>
      <c r="L220">
        <v>3179.16</v>
      </c>
      <c r="M220">
        <v>5017.6899999999996</v>
      </c>
      <c r="N220">
        <v>1129.69</v>
      </c>
      <c r="O220">
        <v>163.85</v>
      </c>
      <c r="P220">
        <v>10273.5</v>
      </c>
      <c r="Q220">
        <v>491.3</v>
      </c>
      <c r="R220">
        <v>10908.9</v>
      </c>
      <c r="S220">
        <v>289.47000000000003</v>
      </c>
    </row>
    <row r="221" spans="1:19" x14ac:dyDescent="0.2">
      <c r="A221" s="10" t="s">
        <v>1514</v>
      </c>
      <c r="B221">
        <v>6400.2</v>
      </c>
      <c r="C221">
        <v>1633.1</v>
      </c>
      <c r="D221">
        <v>6851.69</v>
      </c>
      <c r="E221">
        <v>3290.96</v>
      </c>
      <c r="F221">
        <v>6147.49</v>
      </c>
      <c r="G221">
        <v>3901.87</v>
      </c>
      <c r="H221">
        <v>674.5</v>
      </c>
      <c r="I221">
        <v>665.46</v>
      </c>
      <c r="J221" t="e">
        <v>#N/A</v>
      </c>
      <c r="K221">
        <v>47263.34</v>
      </c>
      <c r="L221">
        <v>3147.21</v>
      </c>
      <c r="M221">
        <v>4934.47</v>
      </c>
      <c r="N221">
        <v>1115.8699999999999</v>
      </c>
      <c r="O221">
        <v>162.91999999999999</v>
      </c>
      <c r="P221">
        <v>9986</v>
      </c>
      <c r="Q221">
        <v>478.6</v>
      </c>
      <c r="R221">
        <v>10716.99</v>
      </c>
      <c r="S221">
        <v>285.22000000000003</v>
      </c>
    </row>
    <row r="222" spans="1:19" x14ac:dyDescent="0.2">
      <c r="A222" s="10" t="s">
        <v>1515</v>
      </c>
      <c r="B222">
        <v>6274.8</v>
      </c>
      <c r="C222">
        <v>1618.2</v>
      </c>
      <c r="D222">
        <v>6742.1</v>
      </c>
      <c r="E222">
        <v>3237.72</v>
      </c>
      <c r="F222">
        <v>6037.73</v>
      </c>
      <c r="G222">
        <v>3830.92</v>
      </c>
      <c r="H222">
        <v>664.38</v>
      </c>
      <c r="I222">
        <v>658.06</v>
      </c>
      <c r="J222" t="e">
        <v>#N/A</v>
      </c>
      <c r="K222">
        <v>46538.62</v>
      </c>
      <c r="L222">
        <v>3126.96</v>
      </c>
      <c r="M222">
        <v>4847.46</v>
      </c>
      <c r="N222">
        <v>1102.53</v>
      </c>
      <c r="O222">
        <v>161.22999999999999</v>
      </c>
      <c r="P222">
        <v>9897.2999999999993</v>
      </c>
      <c r="Q222">
        <v>475.36</v>
      </c>
      <c r="R222">
        <v>10425.51</v>
      </c>
      <c r="S222">
        <v>279.22000000000003</v>
      </c>
    </row>
    <row r="223" spans="1:19" x14ac:dyDescent="0.2">
      <c r="A223" s="10" t="s">
        <v>1516</v>
      </c>
      <c r="B223">
        <v>6412.9</v>
      </c>
      <c r="C223">
        <v>1627.6</v>
      </c>
      <c r="D223">
        <v>6966.65</v>
      </c>
      <c r="E223">
        <v>3332.47</v>
      </c>
      <c r="F223">
        <v>6225.98</v>
      </c>
      <c r="G223">
        <v>3939.8</v>
      </c>
      <c r="H223">
        <v>678.97</v>
      </c>
      <c r="I223">
        <v>666</v>
      </c>
      <c r="J223" t="e">
        <v>#N/A</v>
      </c>
      <c r="K223">
        <v>47853.86</v>
      </c>
      <c r="L223">
        <v>3148.3</v>
      </c>
      <c r="M223">
        <v>5011.12</v>
      </c>
      <c r="N223">
        <v>1113.2</v>
      </c>
      <c r="O223">
        <v>163.07</v>
      </c>
      <c r="P223">
        <v>10274.799999999999</v>
      </c>
      <c r="Q223">
        <v>493.29</v>
      </c>
      <c r="R223">
        <v>10744.68</v>
      </c>
      <c r="S223">
        <v>285.32</v>
      </c>
    </row>
    <row r="224" spans="1:19" x14ac:dyDescent="0.2">
      <c r="A224" s="10" t="s">
        <v>1517</v>
      </c>
      <c r="B224">
        <v>6432.3</v>
      </c>
      <c r="C224">
        <v>1632.3</v>
      </c>
      <c r="D224">
        <v>6961.09</v>
      </c>
      <c r="E224">
        <v>3328.7</v>
      </c>
      <c r="F224">
        <v>6301.78</v>
      </c>
      <c r="G224">
        <v>3987.7</v>
      </c>
      <c r="H224">
        <v>681.59</v>
      </c>
      <c r="I224">
        <v>672.45</v>
      </c>
      <c r="J224" t="e">
        <v>#N/A</v>
      </c>
      <c r="K224">
        <v>48437.06</v>
      </c>
      <c r="L224">
        <v>3122.09</v>
      </c>
      <c r="M224">
        <v>5053.4799999999996</v>
      </c>
      <c r="N224">
        <v>1109.45</v>
      </c>
      <c r="O224">
        <v>162.43</v>
      </c>
      <c r="P224">
        <v>10294.1</v>
      </c>
      <c r="Q224">
        <v>493.96</v>
      </c>
      <c r="R224">
        <v>10694.3</v>
      </c>
      <c r="S224">
        <v>284.43</v>
      </c>
    </row>
    <row r="225" spans="1:19" x14ac:dyDescent="0.2">
      <c r="A225" s="10" t="s">
        <v>1518</v>
      </c>
      <c r="B225">
        <v>6430.4</v>
      </c>
      <c r="C225">
        <v>1626.8</v>
      </c>
      <c r="D225">
        <v>6842.11</v>
      </c>
      <c r="E225">
        <v>3278.81</v>
      </c>
      <c r="F225">
        <v>6283.06</v>
      </c>
      <c r="G225">
        <v>3975.97</v>
      </c>
      <c r="H225">
        <v>677.28</v>
      </c>
      <c r="I225">
        <v>669.71</v>
      </c>
      <c r="J225" t="e">
        <v>#N/A</v>
      </c>
      <c r="K225">
        <v>48012.47</v>
      </c>
      <c r="L225">
        <v>3142.88</v>
      </c>
      <c r="M225">
        <v>5010.6499999999996</v>
      </c>
      <c r="N225">
        <v>1109.9000000000001</v>
      </c>
      <c r="O225">
        <v>162.82</v>
      </c>
      <c r="P225">
        <v>10135.299999999999</v>
      </c>
      <c r="Q225">
        <v>485.53</v>
      </c>
      <c r="R225">
        <v>10582.92</v>
      </c>
      <c r="S225">
        <v>282.97000000000003</v>
      </c>
    </row>
    <row r="226" spans="1:19" x14ac:dyDescent="0.2">
      <c r="A226" s="10" t="s">
        <v>1519</v>
      </c>
      <c r="B226">
        <v>6440.1</v>
      </c>
      <c r="C226">
        <v>1623</v>
      </c>
      <c r="D226">
        <v>6752.29</v>
      </c>
      <c r="E226">
        <v>3239.87</v>
      </c>
      <c r="F226">
        <v>6161.92</v>
      </c>
      <c r="G226">
        <v>3907.43</v>
      </c>
      <c r="H226">
        <v>680.16</v>
      </c>
      <c r="I226">
        <v>671.83</v>
      </c>
      <c r="J226" t="e">
        <v>#N/A</v>
      </c>
      <c r="K226">
        <v>47817.26</v>
      </c>
      <c r="L226">
        <v>3143.04</v>
      </c>
      <c r="M226">
        <v>4961.54</v>
      </c>
      <c r="N226">
        <v>1107.46</v>
      </c>
      <c r="O226">
        <v>162.28</v>
      </c>
      <c r="P226">
        <v>9845.9</v>
      </c>
      <c r="Q226">
        <v>472.98</v>
      </c>
      <c r="R226">
        <v>10594.56</v>
      </c>
      <c r="S226">
        <v>283.76</v>
      </c>
    </row>
    <row r="227" spans="1:19" x14ac:dyDescent="0.2">
      <c r="A227" s="10" t="s">
        <v>1520</v>
      </c>
      <c r="B227">
        <v>6345</v>
      </c>
      <c r="C227">
        <v>1599.7</v>
      </c>
      <c r="D227">
        <v>6609.48</v>
      </c>
      <c r="E227">
        <v>3177.87</v>
      </c>
      <c r="F227">
        <v>6021.79</v>
      </c>
      <c r="G227">
        <v>3829.95</v>
      </c>
      <c r="H227">
        <v>665.94</v>
      </c>
      <c r="I227">
        <v>656.12</v>
      </c>
      <c r="J227" t="e">
        <v>#N/A</v>
      </c>
      <c r="K227">
        <v>47070.57</v>
      </c>
      <c r="L227">
        <v>3110.8</v>
      </c>
      <c r="M227">
        <v>4849.33</v>
      </c>
      <c r="N227">
        <v>1095.3399999999999</v>
      </c>
      <c r="O227">
        <v>160.76</v>
      </c>
      <c r="P227">
        <v>9548.7000000000007</v>
      </c>
      <c r="Q227">
        <v>459.09</v>
      </c>
      <c r="R227">
        <v>10478.34</v>
      </c>
      <c r="S227">
        <v>281.64</v>
      </c>
    </row>
    <row r="228" spans="1:19" x14ac:dyDescent="0.2">
      <c r="A228" s="10" t="s">
        <v>1521</v>
      </c>
      <c r="B228">
        <v>6382.1</v>
      </c>
      <c r="C228">
        <v>1584.8</v>
      </c>
      <c r="D228">
        <v>6678.07</v>
      </c>
      <c r="E228">
        <v>3199.74</v>
      </c>
      <c r="F228">
        <v>6081.02</v>
      </c>
      <c r="G228">
        <v>3859.75</v>
      </c>
      <c r="H228">
        <v>668.3</v>
      </c>
      <c r="I228">
        <v>650.87</v>
      </c>
      <c r="J228" t="e">
        <v>#N/A</v>
      </c>
      <c r="K228">
        <v>47365.83</v>
      </c>
      <c r="L228">
        <v>3088.59</v>
      </c>
      <c r="M228">
        <v>4893.95</v>
      </c>
      <c r="N228">
        <v>1096.1199999999999</v>
      </c>
      <c r="O228">
        <v>160.94999999999999</v>
      </c>
      <c r="P228">
        <v>9594</v>
      </c>
      <c r="Q228">
        <v>460.24</v>
      </c>
      <c r="R228">
        <v>10554.66</v>
      </c>
      <c r="S228">
        <v>285.02999999999997</v>
      </c>
    </row>
    <row r="229" spans="1:19" x14ac:dyDescent="0.2">
      <c r="A229" s="10" t="s">
        <v>1522</v>
      </c>
      <c r="B229">
        <v>6221.4</v>
      </c>
      <c r="C229">
        <v>1554.6</v>
      </c>
      <c r="D229">
        <v>6510.54</v>
      </c>
      <c r="E229">
        <v>3120.36</v>
      </c>
      <c r="F229">
        <v>5944.7</v>
      </c>
      <c r="G229">
        <v>3783.25</v>
      </c>
      <c r="H229">
        <v>652.23</v>
      </c>
      <c r="I229">
        <v>625.22</v>
      </c>
      <c r="J229" t="e">
        <v>#N/A</v>
      </c>
      <c r="K229">
        <v>46401.97</v>
      </c>
      <c r="L229">
        <v>3068.4</v>
      </c>
      <c r="M229">
        <v>4783.2299999999996</v>
      </c>
      <c r="N229">
        <v>1093.56</v>
      </c>
      <c r="O229">
        <v>159.94999999999999</v>
      </c>
      <c r="P229">
        <v>9252.5</v>
      </c>
      <c r="Q229">
        <v>444.63</v>
      </c>
      <c r="R229">
        <v>10477.540000000001</v>
      </c>
      <c r="S229">
        <v>282.89999999999998</v>
      </c>
    </row>
    <row r="230" spans="1:19" x14ac:dyDescent="0.2">
      <c r="A230" s="10" t="s">
        <v>1523</v>
      </c>
      <c r="B230">
        <v>6327.6</v>
      </c>
      <c r="C230">
        <v>1552.4</v>
      </c>
      <c r="D230">
        <v>6664.18</v>
      </c>
      <c r="E230">
        <v>3192.66</v>
      </c>
      <c r="F230">
        <v>6145.65</v>
      </c>
      <c r="G230">
        <v>3887.38</v>
      </c>
      <c r="H230">
        <v>660.32</v>
      </c>
      <c r="I230">
        <v>624.38</v>
      </c>
      <c r="J230" t="e">
        <v>#N/A</v>
      </c>
      <c r="K230">
        <v>47653.77</v>
      </c>
      <c r="L230">
        <v>3063.97</v>
      </c>
      <c r="M230">
        <v>4940.22</v>
      </c>
      <c r="N230">
        <v>1113.44</v>
      </c>
      <c r="O230">
        <v>163.32</v>
      </c>
      <c r="P230">
        <v>9642.2999999999993</v>
      </c>
      <c r="Q230">
        <v>463.19</v>
      </c>
      <c r="R230">
        <v>10749.89</v>
      </c>
      <c r="S230">
        <v>289.51</v>
      </c>
    </row>
    <row r="231" spans="1:19" x14ac:dyDescent="0.2">
      <c r="A231" s="10" t="s">
        <v>1524</v>
      </c>
      <c r="B231">
        <v>6374.7</v>
      </c>
      <c r="C231">
        <v>1557.8</v>
      </c>
      <c r="D231">
        <v>6696.91</v>
      </c>
      <c r="E231">
        <v>3207.26</v>
      </c>
      <c r="F231">
        <v>6171.33</v>
      </c>
      <c r="G231">
        <v>3910.73</v>
      </c>
      <c r="H231">
        <v>667.29</v>
      </c>
      <c r="I231">
        <v>631.16999999999996</v>
      </c>
      <c r="J231" t="e">
        <v>#N/A</v>
      </c>
      <c r="K231">
        <v>47624.49</v>
      </c>
      <c r="L231">
        <v>3018.08</v>
      </c>
      <c r="M231">
        <v>4945.34</v>
      </c>
      <c r="N231">
        <v>1108.04</v>
      </c>
      <c r="O231">
        <v>162.5</v>
      </c>
      <c r="P231">
        <v>9541.9</v>
      </c>
      <c r="Q231">
        <v>457.51</v>
      </c>
      <c r="R231">
        <v>10722.4</v>
      </c>
      <c r="S231">
        <v>287.86</v>
      </c>
    </row>
    <row r="232" spans="1:19" x14ac:dyDescent="0.2">
      <c r="A232" s="10" t="s">
        <v>1525</v>
      </c>
      <c r="B232">
        <v>6249.8</v>
      </c>
      <c r="C232">
        <v>1519.7</v>
      </c>
      <c r="D232">
        <v>6625.56</v>
      </c>
      <c r="E232">
        <v>3173.7</v>
      </c>
      <c r="F232">
        <v>6069.22</v>
      </c>
      <c r="G232">
        <v>3852.25</v>
      </c>
      <c r="H232">
        <v>661.94</v>
      </c>
      <c r="I232">
        <v>626.94000000000005</v>
      </c>
      <c r="J232" t="e">
        <v>#N/A</v>
      </c>
      <c r="K232">
        <v>47219.42</v>
      </c>
      <c r="L232">
        <v>2993.69</v>
      </c>
      <c r="M232">
        <v>4893.46</v>
      </c>
      <c r="N232">
        <v>1096.1400000000001</v>
      </c>
      <c r="O232">
        <v>159.88999999999999</v>
      </c>
      <c r="P232">
        <v>9358</v>
      </c>
      <c r="Q232">
        <v>449.68</v>
      </c>
      <c r="R232">
        <v>10694.49</v>
      </c>
      <c r="S232">
        <v>288.17</v>
      </c>
    </row>
    <row r="233" spans="1:19" x14ac:dyDescent="0.2">
      <c r="A233" s="10" t="s">
        <v>1526</v>
      </c>
      <c r="B233">
        <v>6164.9</v>
      </c>
      <c r="C233">
        <v>1488.8</v>
      </c>
      <c r="D233">
        <v>6598.32</v>
      </c>
      <c r="E233">
        <v>3165.34</v>
      </c>
      <c r="F233">
        <v>6060.65</v>
      </c>
      <c r="G233">
        <v>3844.93</v>
      </c>
      <c r="H233">
        <v>662.36</v>
      </c>
      <c r="I233">
        <v>622.69000000000005</v>
      </c>
      <c r="J233" t="e">
        <v>#N/A</v>
      </c>
      <c r="K233">
        <v>47563.48</v>
      </c>
      <c r="L233">
        <v>2956.19</v>
      </c>
      <c r="M233">
        <v>4907.6099999999997</v>
      </c>
      <c r="N233">
        <v>1099.8599999999999</v>
      </c>
      <c r="O233">
        <v>160.44999999999999</v>
      </c>
      <c r="P233">
        <v>9477.2999999999993</v>
      </c>
      <c r="Q233">
        <v>454.91</v>
      </c>
      <c r="R233">
        <v>10700.61</v>
      </c>
      <c r="S233">
        <v>287.49</v>
      </c>
    </row>
    <row r="234" spans="1:19" x14ac:dyDescent="0.2">
      <c r="A234" s="10" t="s">
        <v>1527</v>
      </c>
      <c r="B234">
        <v>6142.2</v>
      </c>
      <c r="C234">
        <v>1461.2</v>
      </c>
      <c r="D234">
        <v>6372.33</v>
      </c>
      <c r="E234">
        <v>3063.5</v>
      </c>
      <c r="F234">
        <v>5928.08</v>
      </c>
      <c r="G234">
        <v>3769.69</v>
      </c>
      <c r="H234">
        <v>649.91999999999996</v>
      </c>
      <c r="I234">
        <v>614.97</v>
      </c>
      <c r="J234" t="e">
        <v>#N/A</v>
      </c>
      <c r="K234">
        <v>46289.72</v>
      </c>
      <c r="L234">
        <v>2988.58</v>
      </c>
      <c r="M234">
        <v>4790.08</v>
      </c>
      <c r="N234">
        <v>1065.81</v>
      </c>
      <c r="O234">
        <v>155.94</v>
      </c>
      <c r="P234">
        <v>9214.5</v>
      </c>
      <c r="Q234">
        <v>442.44</v>
      </c>
      <c r="R234">
        <v>10571.9</v>
      </c>
      <c r="S234">
        <v>284.2</v>
      </c>
    </row>
    <row r="235" spans="1:19" x14ac:dyDescent="0.2">
      <c r="A235" s="10" t="s">
        <v>1528</v>
      </c>
      <c r="B235">
        <v>6170.4</v>
      </c>
      <c r="C235">
        <v>1467.6</v>
      </c>
      <c r="D235">
        <v>6512.91</v>
      </c>
      <c r="E235">
        <v>3118.75</v>
      </c>
      <c r="F235">
        <v>5928.5</v>
      </c>
      <c r="G235">
        <v>3769.94</v>
      </c>
      <c r="H235">
        <v>660.33</v>
      </c>
      <c r="I235">
        <v>625.65</v>
      </c>
      <c r="J235" t="e">
        <v>#N/A</v>
      </c>
      <c r="K235">
        <v>46426.37</v>
      </c>
      <c r="L235">
        <v>3034.91</v>
      </c>
      <c r="M235">
        <v>4839.2700000000004</v>
      </c>
      <c r="N235">
        <v>1075.96</v>
      </c>
      <c r="O235">
        <v>157.25</v>
      </c>
      <c r="P235">
        <v>9339.4</v>
      </c>
      <c r="Q235">
        <v>447.85</v>
      </c>
      <c r="R235">
        <v>10667.92</v>
      </c>
      <c r="S235">
        <v>284.2</v>
      </c>
    </row>
    <row r="236" spans="1:19" x14ac:dyDescent="0.2">
      <c r="A236" s="10" t="s">
        <v>1529</v>
      </c>
      <c r="B236">
        <v>6158.7</v>
      </c>
      <c r="C236">
        <v>1460.8</v>
      </c>
      <c r="D236">
        <v>6408.1</v>
      </c>
      <c r="E236">
        <v>3069.67</v>
      </c>
      <c r="F236">
        <v>5791.51</v>
      </c>
      <c r="G236">
        <v>3688.12</v>
      </c>
      <c r="H236">
        <v>649.09</v>
      </c>
      <c r="I236">
        <v>621.41</v>
      </c>
      <c r="J236" t="e">
        <v>#N/A</v>
      </c>
      <c r="K236">
        <v>45155.05</v>
      </c>
      <c r="L236">
        <v>3008.39</v>
      </c>
      <c r="M236">
        <v>4734.72</v>
      </c>
      <c r="N236">
        <v>1065.3499999999999</v>
      </c>
      <c r="O236">
        <v>155.27000000000001</v>
      </c>
      <c r="P236">
        <v>9069.1</v>
      </c>
      <c r="Q236">
        <v>435.31</v>
      </c>
      <c r="R236">
        <v>10463.65</v>
      </c>
      <c r="S236">
        <v>282.45</v>
      </c>
    </row>
    <row r="237" spans="1:19" x14ac:dyDescent="0.2">
      <c r="A237" s="10" t="s">
        <v>1530</v>
      </c>
      <c r="B237">
        <v>6299</v>
      </c>
      <c r="C237">
        <v>1471.2</v>
      </c>
      <c r="D237">
        <v>6637.09</v>
      </c>
      <c r="E237">
        <v>3172.69</v>
      </c>
      <c r="F237">
        <v>5994.89</v>
      </c>
      <c r="G237">
        <v>3805.89</v>
      </c>
      <c r="H237">
        <v>661.66</v>
      </c>
      <c r="I237">
        <v>623.22</v>
      </c>
      <c r="J237" t="e">
        <v>#N/A</v>
      </c>
      <c r="K237">
        <v>46101.83</v>
      </c>
      <c r="L237">
        <v>3043.64</v>
      </c>
      <c r="M237">
        <v>4911.93</v>
      </c>
      <c r="N237">
        <v>1081.71</v>
      </c>
      <c r="O237">
        <v>157.55000000000001</v>
      </c>
      <c r="P237">
        <v>9461.1</v>
      </c>
      <c r="Q237">
        <v>454.57</v>
      </c>
      <c r="R237">
        <v>10616.46</v>
      </c>
      <c r="S237">
        <v>286.14</v>
      </c>
    </row>
    <row r="238" spans="1:19" x14ac:dyDescent="0.2">
      <c r="A238" s="10" t="s">
        <v>1531</v>
      </c>
      <c r="B238">
        <v>6273.3</v>
      </c>
      <c r="C238">
        <v>1485.2</v>
      </c>
      <c r="D238">
        <v>6622.25</v>
      </c>
      <c r="E238">
        <v>3171.41</v>
      </c>
      <c r="F238">
        <v>5985.24</v>
      </c>
      <c r="G238">
        <v>3809.57</v>
      </c>
      <c r="H238">
        <v>658.93</v>
      </c>
      <c r="I238">
        <v>628.66999999999996</v>
      </c>
      <c r="J238" t="e">
        <v>#N/A</v>
      </c>
      <c r="K238">
        <v>45706.53</v>
      </c>
      <c r="L238">
        <v>3028.91</v>
      </c>
      <c r="M238">
        <v>4869.4799999999996</v>
      </c>
      <c r="N238">
        <v>1081.25</v>
      </c>
      <c r="O238">
        <v>157.16</v>
      </c>
      <c r="P238">
        <v>9461.1</v>
      </c>
      <c r="Q238">
        <v>454.57</v>
      </c>
      <c r="R238">
        <v>10645.47</v>
      </c>
      <c r="S238">
        <v>286.69</v>
      </c>
    </row>
    <row r="239" spans="1:19" x14ac:dyDescent="0.2">
      <c r="A239" s="10" t="s">
        <v>1532</v>
      </c>
      <c r="B239">
        <v>6231.4</v>
      </c>
      <c r="C239">
        <v>1475.4</v>
      </c>
      <c r="D239">
        <v>6566.08</v>
      </c>
      <c r="E239">
        <v>3148.59</v>
      </c>
      <c r="F239">
        <v>5984.69</v>
      </c>
      <c r="G239">
        <v>3802.33</v>
      </c>
      <c r="H239">
        <v>656.35</v>
      </c>
      <c r="I239">
        <v>624.48</v>
      </c>
      <c r="J239" t="e">
        <v>#N/A</v>
      </c>
      <c r="K239">
        <v>45357.58</v>
      </c>
      <c r="L239">
        <v>3027.24</v>
      </c>
      <c r="M239">
        <v>4900.6000000000004</v>
      </c>
      <c r="N239">
        <v>1084.06</v>
      </c>
      <c r="O239">
        <v>157.74</v>
      </c>
      <c r="P239">
        <v>9497.2999999999993</v>
      </c>
      <c r="Q239">
        <v>455.75</v>
      </c>
      <c r="R239">
        <v>10656</v>
      </c>
      <c r="S239">
        <v>287.27999999999997</v>
      </c>
    </row>
    <row r="240" spans="1:19" x14ac:dyDescent="0.2">
      <c r="A240" s="10" t="s">
        <v>1533</v>
      </c>
      <c r="B240">
        <v>6288.3</v>
      </c>
      <c r="C240">
        <v>1483.4</v>
      </c>
      <c r="D240">
        <v>6691.25</v>
      </c>
      <c r="E240">
        <v>3202.43</v>
      </c>
      <c r="F240">
        <v>5939.32</v>
      </c>
      <c r="G240">
        <v>3781.68</v>
      </c>
      <c r="H240">
        <v>657.24</v>
      </c>
      <c r="I240">
        <v>623.5</v>
      </c>
      <c r="J240" t="e">
        <v>#N/A</v>
      </c>
      <c r="K240">
        <v>45547.92</v>
      </c>
      <c r="L240">
        <v>3033.37</v>
      </c>
      <c r="M240">
        <v>4889.72</v>
      </c>
      <c r="N240">
        <v>1084.06</v>
      </c>
      <c r="O240">
        <v>157.74</v>
      </c>
      <c r="P240">
        <v>9497.2999999999993</v>
      </c>
      <c r="Q240">
        <v>455.75</v>
      </c>
      <c r="R240">
        <v>10656</v>
      </c>
      <c r="S240">
        <v>287.27999999999997</v>
      </c>
    </row>
    <row r="241" spans="1:19" x14ac:dyDescent="0.2">
      <c r="A241" s="10" t="s">
        <v>1534</v>
      </c>
      <c r="B241">
        <v>6370.3</v>
      </c>
      <c r="C241">
        <v>1495.1</v>
      </c>
      <c r="D241">
        <v>6782.52</v>
      </c>
      <c r="E241">
        <v>3242.02</v>
      </c>
      <c r="F241">
        <v>6077.88</v>
      </c>
      <c r="G241">
        <v>3857.93</v>
      </c>
      <c r="H241">
        <v>664.16</v>
      </c>
      <c r="I241">
        <v>621.47</v>
      </c>
      <c r="J241" t="e">
        <v>#N/A</v>
      </c>
      <c r="K241">
        <v>45794.37</v>
      </c>
      <c r="L241">
        <v>3049.01</v>
      </c>
      <c r="M241">
        <v>4970.66</v>
      </c>
      <c r="N241">
        <v>1092.22</v>
      </c>
      <c r="O241">
        <v>159.06</v>
      </c>
      <c r="P241">
        <v>9788.1</v>
      </c>
      <c r="Q241">
        <v>469.9</v>
      </c>
      <c r="R241">
        <v>10864.43</v>
      </c>
      <c r="S241">
        <v>292.91000000000003</v>
      </c>
    </row>
    <row r="242" spans="1:19" x14ac:dyDescent="0.2">
      <c r="A242" s="10" t="s">
        <v>1535</v>
      </c>
      <c r="B242">
        <v>6390.4</v>
      </c>
      <c r="C242">
        <v>1493.3</v>
      </c>
      <c r="D242">
        <v>6733.59</v>
      </c>
      <c r="E242">
        <v>3219.49</v>
      </c>
      <c r="F242">
        <v>6047.66</v>
      </c>
      <c r="G242">
        <v>3840.58</v>
      </c>
      <c r="H242">
        <v>659.35</v>
      </c>
      <c r="I242">
        <v>621.08000000000004</v>
      </c>
      <c r="J242" t="e">
        <v>#N/A</v>
      </c>
      <c r="K242">
        <v>45730.93</v>
      </c>
      <c r="L242">
        <v>3037.51</v>
      </c>
      <c r="M242">
        <v>4947.72</v>
      </c>
      <c r="N242">
        <v>1080.6600000000001</v>
      </c>
      <c r="O242">
        <v>157.66</v>
      </c>
      <c r="P242">
        <v>9753.5</v>
      </c>
      <c r="Q242">
        <v>468.84</v>
      </c>
      <c r="R242">
        <v>10800.65</v>
      </c>
      <c r="S242">
        <v>290.93</v>
      </c>
    </row>
    <row r="243" spans="1:19" x14ac:dyDescent="0.2">
      <c r="A243" s="10" t="s">
        <v>1536</v>
      </c>
      <c r="B243">
        <v>6403</v>
      </c>
      <c r="C243">
        <v>1498.2</v>
      </c>
      <c r="D243">
        <v>6620.21</v>
      </c>
      <c r="E243">
        <v>3172.99</v>
      </c>
      <c r="F243">
        <v>5962.29</v>
      </c>
      <c r="G243">
        <v>3791.62</v>
      </c>
      <c r="H243">
        <v>651.96</v>
      </c>
      <c r="I243">
        <v>614.41999999999996</v>
      </c>
      <c r="J243" t="e">
        <v>#N/A</v>
      </c>
      <c r="K243">
        <v>45272.18</v>
      </c>
      <c r="L243">
        <v>3026.05</v>
      </c>
      <c r="M243">
        <v>4890.16</v>
      </c>
      <c r="N243">
        <v>1083.3699999999999</v>
      </c>
      <c r="O243">
        <v>158.01</v>
      </c>
      <c r="P243">
        <v>9716.9</v>
      </c>
      <c r="Q243">
        <v>467.29</v>
      </c>
      <c r="R243">
        <v>10881.93</v>
      </c>
      <c r="S243">
        <v>293.22000000000003</v>
      </c>
    </row>
    <row r="244" spans="1:19" x14ac:dyDescent="0.2">
      <c r="A244" s="10" t="s">
        <v>1537</v>
      </c>
      <c r="B244">
        <v>6263.8</v>
      </c>
      <c r="C244">
        <v>1493.7</v>
      </c>
      <c r="D244">
        <v>6469.95</v>
      </c>
      <c r="E244">
        <v>3109.06</v>
      </c>
      <c r="F244">
        <v>5905.65</v>
      </c>
      <c r="G244">
        <v>3758.3</v>
      </c>
      <c r="H244">
        <v>638.98</v>
      </c>
      <c r="I244">
        <v>607.01</v>
      </c>
      <c r="J244" t="e">
        <v>#N/A</v>
      </c>
      <c r="K244">
        <v>44466.93</v>
      </c>
      <c r="L244">
        <v>2972.99</v>
      </c>
      <c r="M244">
        <v>4810.9399999999996</v>
      </c>
      <c r="N244">
        <v>1074.1199999999999</v>
      </c>
      <c r="O244">
        <v>156.59</v>
      </c>
      <c r="P244">
        <v>9518.2999999999993</v>
      </c>
      <c r="Q244">
        <v>457.62</v>
      </c>
      <c r="R244">
        <v>10719.2</v>
      </c>
      <c r="S244">
        <v>288.55</v>
      </c>
    </row>
    <row r="245" spans="1:19" x14ac:dyDescent="0.2">
      <c r="A245" s="10" t="s">
        <v>1538</v>
      </c>
      <c r="B245">
        <v>6175.8</v>
      </c>
      <c r="C245">
        <v>1475</v>
      </c>
      <c r="D245">
        <v>6331.3</v>
      </c>
      <c r="E245">
        <v>3049.16</v>
      </c>
      <c r="F245">
        <v>5839.54</v>
      </c>
      <c r="G245">
        <v>3712.8</v>
      </c>
      <c r="H245">
        <v>624.49</v>
      </c>
      <c r="I245">
        <v>596.39</v>
      </c>
      <c r="J245" t="e">
        <v>#N/A</v>
      </c>
      <c r="K245">
        <v>43603.11</v>
      </c>
      <c r="L245">
        <v>2987.28</v>
      </c>
      <c r="M245">
        <v>4718</v>
      </c>
      <c r="N245">
        <v>1067.81</v>
      </c>
      <c r="O245">
        <v>156.13</v>
      </c>
      <c r="P245">
        <v>9155.7000000000007</v>
      </c>
      <c r="Q245">
        <v>440.02</v>
      </c>
      <c r="R245">
        <v>10667.51</v>
      </c>
      <c r="S245">
        <v>286.25</v>
      </c>
    </row>
    <row r="246" spans="1:19" x14ac:dyDescent="0.2">
      <c r="A246" s="10" t="s">
        <v>1539</v>
      </c>
      <c r="B246">
        <v>6246.5</v>
      </c>
      <c r="C246">
        <v>1471.1</v>
      </c>
      <c r="D246">
        <v>6390.25</v>
      </c>
      <c r="E246">
        <v>3073.76</v>
      </c>
      <c r="F246">
        <v>5887.49</v>
      </c>
      <c r="G246">
        <v>3740.1</v>
      </c>
      <c r="H246">
        <v>631.65</v>
      </c>
      <c r="I246">
        <v>601.15</v>
      </c>
      <c r="J246" t="e">
        <v>#N/A</v>
      </c>
      <c r="K246">
        <v>43390.82</v>
      </c>
      <c r="L246">
        <v>2971.97</v>
      </c>
      <c r="M246">
        <v>4744.26</v>
      </c>
      <c r="N246">
        <v>1066.69</v>
      </c>
      <c r="O246">
        <v>155.79</v>
      </c>
      <c r="P246">
        <v>9052.7999999999993</v>
      </c>
      <c r="Q246">
        <v>434.77</v>
      </c>
      <c r="R246">
        <v>10640.85</v>
      </c>
      <c r="S246">
        <v>285.87</v>
      </c>
    </row>
    <row r="247" spans="1:19" x14ac:dyDescent="0.2">
      <c r="A247" s="10" t="s">
        <v>1540</v>
      </c>
      <c r="B247">
        <v>6295</v>
      </c>
      <c r="C247">
        <v>1461.9</v>
      </c>
      <c r="D247">
        <v>6479.28</v>
      </c>
      <c r="E247">
        <v>3111.34</v>
      </c>
      <c r="F247">
        <v>5958.86</v>
      </c>
      <c r="G247">
        <v>3781.67</v>
      </c>
      <c r="H247">
        <v>638.38</v>
      </c>
      <c r="I247">
        <v>598.19000000000005</v>
      </c>
      <c r="J247" t="e">
        <v>#N/A</v>
      </c>
      <c r="K247">
        <v>44291.24</v>
      </c>
      <c r="L247">
        <v>2991.48</v>
      </c>
      <c r="M247">
        <v>4814.6400000000003</v>
      </c>
      <c r="N247">
        <v>1070.3599999999999</v>
      </c>
      <c r="O247">
        <v>155.88999999999999</v>
      </c>
      <c r="P247">
        <v>9255.5</v>
      </c>
      <c r="Q247">
        <v>445.32</v>
      </c>
      <c r="R247">
        <v>10775.2</v>
      </c>
      <c r="S247">
        <v>289.88</v>
      </c>
    </row>
    <row r="248" spans="1:19" x14ac:dyDescent="0.2">
      <c r="A248" s="10" t="s">
        <v>1541</v>
      </c>
      <c r="B248">
        <v>6176.7</v>
      </c>
      <c r="C248">
        <v>1441.1</v>
      </c>
      <c r="D248">
        <v>6248.76</v>
      </c>
      <c r="E248">
        <v>3008.27</v>
      </c>
      <c r="F248">
        <v>5766.3</v>
      </c>
      <c r="G248">
        <v>3671.09</v>
      </c>
      <c r="H248">
        <v>623.79999999999995</v>
      </c>
      <c r="I248">
        <v>584.78</v>
      </c>
      <c r="J248" t="e">
        <v>#N/A</v>
      </c>
      <c r="K248">
        <v>43222.45</v>
      </c>
      <c r="L248">
        <v>2993.68</v>
      </c>
      <c r="M248">
        <v>4641.1499999999996</v>
      </c>
      <c r="N248">
        <v>1055.4000000000001</v>
      </c>
      <c r="O248">
        <v>154.08000000000001</v>
      </c>
      <c r="P248">
        <v>8864.2999999999993</v>
      </c>
      <c r="Q248">
        <v>427.58</v>
      </c>
      <c r="R248">
        <v>10536.13</v>
      </c>
      <c r="S248">
        <v>283.02</v>
      </c>
    </row>
    <row r="249" spans="1:19" x14ac:dyDescent="0.2">
      <c r="A249" s="10" t="s">
        <v>1542</v>
      </c>
      <c r="B249">
        <v>6115.5</v>
      </c>
      <c r="C249">
        <v>1422</v>
      </c>
      <c r="D249">
        <v>6200.71</v>
      </c>
      <c r="E249">
        <v>2980.95</v>
      </c>
      <c r="F249">
        <v>5758.92</v>
      </c>
      <c r="G249">
        <v>3659.34</v>
      </c>
      <c r="H249">
        <v>622.47</v>
      </c>
      <c r="I249">
        <v>571.03</v>
      </c>
      <c r="J249" t="e">
        <v>#N/A</v>
      </c>
      <c r="K249">
        <v>42941.83</v>
      </c>
      <c r="L249">
        <v>2997.16</v>
      </c>
      <c r="M249">
        <v>4614.24</v>
      </c>
      <c r="N249">
        <v>1048.3699999999999</v>
      </c>
      <c r="O249">
        <v>153.22</v>
      </c>
      <c r="P249">
        <v>8964.2000000000007</v>
      </c>
      <c r="Q249">
        <v>432.84</v>
      </c>
      <c r="R249">
        <v>10486.48</v>
      </c>
      <c r="S249">
        <v>282.93</v>
      </c>
    </row>
    <row r="250" spans="1:19" x14ac:dyDescent="0.2">
      <c r="A250" s="10" t="s">
        <v>1543</v>
      </c>
      <c r="B250">
        <v>6097.5</v>
      </c>
      <c r="C250">
        <v>1423.8</v>
      </c>
      <c r="D250">
        <v>6251.4</v>
      </c>
      <c r="E250">
        <v>3002.59</v>
      </c>
      <c r="F250">
        <v>5783.73</v>
      </c>
      <c r="G250">
        <v>3680.79</v>
      </c>
      <c r="H250">
        <v>626.87</v>
      </c>
      <c r="I250">
        <v>586.70000000000005</v>
      </c>
      <c r="J250" t="e">
        <v>#N/A</v>
      </c>
      <c r="K250">
        <v>43346.9</v>
      </c>
      <c r="L250">
        <v>2996.45</v>
      </c>
      <c r="M250">
        <v>4655.87</v>
      </c>
      <c r="N250">
        <v>1058.25</v>
      </c>
      <c r="O250">
        <v>154.81</v>
      </c>
      <c r="P250">
        <v>9039</v>
      </c>
      <c r="Q250">
        <v>436.34</v>
      </c>
      <c r="R250">
        <v>10477.39</v>
      </c>
      <c r="S250">
        <v>282.45</v>
      </c>
    </row>
    <row r="251" spans="1:19" x14ac:dyDescent="0.2">
      <c r="A251" s="10" t="s">
        <v>1544</v>
      </c>
      <c r="B251">
        <v>6097.5</v>
      </c>
      <c r="C251">
        <v>1423.8</v>
      </c>
      <c r="D251">
        <v>6251.4</v>
      </c>
      <c r="E251">
        <v>3002.59</v>
      </c>
      <c r="F251">
        <v>5783.73</v>
      </c>
      <c r="G251">
        <v>3680.79</v>
      </c>
      <c r="H251">
        <v>626.87</v>
      </c>
      <c r="I251">
        <v>586.70000000000005</v>
      </c>
      <c r="J251" t="e">
        <v>#N/A</v>
      </c>
      <c r="K251">
        <v>43346.9</v>
      </c>
      <c r="L251">
        <v>2996.45</v>
      </c>
      <c r="M251">
        <v>4655.87</v>
      </c>
      <c r="N251">
        <v>1058.25</v>
      </c>
      <c r="O251">
        <v>154.81</v>
      </c>
      <c r="P251">
        <v>9039</v>
      </c>
      <c r="Q251">
        <v>436.34</v>
      </c>
      <c r="R251">
        <v>10477.39</v>
      </c>
      <c r="S251">
        <v>282.45</v>
      </c>
    </row>
    <row r="252" spans="1:19" x14ac:dyDescent="0.2">
      <c r="A252" s="10" t="s">
        <v>1545</v>
      </c>
      <c r="B252">
        <v>6218.2</v>
      </c>
      <c r="C252">
        <v>1429.5</v>
      </c>
      <c r="D252">
        <v>6328.16</v>
      </c>
      <c r="E252">
        <v>3034.12</v>
      </c>
      <c r="F252">
        <v>5857.15</v>
      </c>
      <c r="G252">
        <v>3725.53</v>
      </c>
      <c r="H252">
        <v>635.16</v>
      </c>
      <c r="I252">
        <v>595.91999999999996</v>
      </c>
      <c r="J252" t="e">
        <v>#N/A</v>
      </c>
      <c r="K252">
        <v>43966.7</v>
      </c>
      <c r="L252">
        <v>3002.47</v>
      </c>
      <c r="M252">
        <v>4721.49</v>
      </c>
      <c r="N252">
        <v>1067.73</v>
      </c>
      <c r="O252">
        <v>156.44999999999999</v>
      </c>
      <c r="P252">
        <v>9078.5</v>
      </c>
      <c r="Q252">
        <v>439.8</v>
      </c>
      <c r="R252">
        <v>10442.549999999999</v>
      </c>
      <c r="S252">
        <v>282.07</v>
      </c>
    </row>
    <row r="253" spans="1:19" x14ac:dyDescent="0.2">
      <c r="A253" s="10" t="s">
        <v>1546</v>
      </c>
      <c r="B253">
        <v>6223.2</v>
      </c>
      <c r="C253">
        <v>1435.5</v>
      </c>
      <c r="D253">
        <v>6371.64</v>
      </c>
      <c r="E253">
        <v>3058.58</v>
      </c>
      <c r="F253">
        <v>5920.6</v>
      </c>
      <c r="G253">
        <v>3763.55</v>
      </c>
      <c r="H253">
        <v>640.76</v>
      </c>
      <c r="I253">
        <v>601.77</v>
      </c>
      <c r="J253" t="e">
        <v>#N/A</v>
      </c>
      <c r="K253">
        <v>44213.15</v>
      </c>
      <c r="L253">
        <v>3024.49</v>
      </c>
      <c r="M253">
        <v>4770.8999999999996</v>
      </c>
      <c r="N253">
        <v>1073.3</v>
      </c>
      <c r="O253">
        <v>157.05000000000001</v>
      </c>
      <c r="P253">
        <v>9075.6</v>
      </c>
      <c r="Q253">
        <v>440.41</v>
      </c>
      <c r="R253">
        <v>10327.4</v>
      </c>
      <c r="S253">
        <v>279.67</v>
      </c>
    </row>
    <row r="254" spans="1:19" x14ac:dyDescent="0.2">
      <c r="A254" s="10" t="s">
        <v>1547</v>
      </c>
      <c r="B254">
        <v>6222.5</v>
      </c>
      <c r="C254">
        <v>1437.8</v>
      </c>
      <c r="D254">
        <v>6433.61</v>
      </c>
      <c r="E254">
        <v>3088.24</v>
      </c>
      <c r="F254">
        <v>5926.42</v>
      </c>
      <c r="G254">
        <v>3771.25</v>
      </c>
      <c r="H254">
        <v>637.6</v>
      </c>
      <c r="I254">
        <v>604.41</v>
      </c>
      <c r="J254" t="e">
        <v>#N/A</v>
      </c>
      <c r="K254">
        <v>43661.68</v>
      </c>
      <c r="L254">
        <v>3024.49</v>
      </c>
      <c r="M254">
        <v>4772.3900000000003</v>
      </c>
      <c r="N254">
        <v>1073.3</v>
      </c>
      <c r="O254">
        <v>157.05000000000001</v>
      </c>
      <c r="P254">
        <v>9109.7999999999993</v>
      </c>
      <c r="Q254">
        <v>441.8</v>
      </c>
      <c r="R254">
        <v>10404.09</v>
      </c>
      <c r="S254">
        <v>281.58999999999997</v>
      </c>
    </row>
    <row r="255" spans="1:19" x14ac:dyDescent="0.2">
      <c r="A255" s="10" t="s">
        <v>1548</v>
      </c>
      <c r="B255">
        <v>6174.7</v>
      </c>
      <c r="C255">
        <v>1449.2</v>
      </c>
      <c r="D255">
        <v>6289.82</v>
      </c>
      <c r="E255">
        <v>3030.91</v>
      </c>
      <c r="F255">
        <v>5798.9</v>
      </c>
      <c r="G255">
        <v>3698.68</v>
      </c>
      <c r="H255">
        <v>634.16</v>
      </c>
      <c r="I255">
        <v>604.46</v>
      </c>
      <c r="J255" t="e">
        <v>#N/A</v>
      </c>
      <c r="K255">
        <v>42758.82</v>
      </c>
      <c r="L255">
        <v>3030.42</v>
      </c>
      <c r="M255">
        <v>4701.68</v>
      </c>
      <c r="N255">
        <v>1069.5899999999999</v>
      </c>
      <c r="O255">
        <v>156.34</v>
      </c>
      <c r="P255">
        <v>9080.2000000000007</v>
      </c>
      <c r="Q255">
        <v>440.26</v>
      </c>
      <c r="R255">
        <v>10371.31</v>
      </c>
      <c r="S255">
        <v>281.64999999999998</v>
      </c>
    </row>
    <row r="256" spans="1:19" x14ac:dyDescent="0.2">
      <c r="A256" s="10" t="s">
        <v>1549</v>
      </c>
      <c r="B256">
        <v>6039.9</v>
      </c>
      <c r="C256">
        <v>1424.2</v>
      </c>
      <c r="D256">
        <v>6434.96</v>
      </c>
      <c r="E256">
        <v>3086.05</v>
      </c>
      <c r="F256">
        <v>5684.05</v>
      </c>
      <c r="G256">
        <v>3620.07</v>
      </c>
      <c r="H256">
        <v>629.86</v>
      </c>
      <c r="I256">
        <v>586.47</v>
      </c>
      <c r="J256" t="e">
        <v>#N/A</v>
      </c>
      <c r="K256">
        <v>41746.160000000003</v>
      </c>
      <c r="L256">
        <v>3027.74</v>
      </c>
      <c r="M256">
        <v>4660.4799999999996</v>
      </c>
      <c r="N256">
        <v>1052.18</v>
      </c>
      <c r="O256">
        <v>153.85</v>
      </c>
      <c r="P256">
        <v>9200.9</v>
      </c>
      <c r="Q256">
        <v>447.02</v>
      </c>
      <c r="R256">
        <v>10287.15</v>
      </c>
      <c r="S256">
        <v>280</v>
      </c>
    </row>
    <row r="257" spans="1:19" x14ac:dyDescent="0.2">
      <c r="A257" s="10" t="s">
        <v>1550</v>
      </c>
      <c r="B257">
        <v>6185.6</v>
      </c>
      <c r="C257">
        <v>1439</v>
      </c>
      <c r="D257">
        <v>6376.54</v>
      </c>
      <c r="E257">
        <v>3062.14</v>
      </c>
      <c r="F257">
        <v>5815.99</v>
      </c>
      <c r="G257">
        <v>3692.46</v>
      </c>
      <c r="H257">
        <v>638.97</v>
      </c>
      <c r="I257">
        <v>597.19000000000005</v>
      </c>
      <c r="J257" t="e">
        <v>#N/A</v>
      </c>
      <c r="K257">
        <v>42675.85</v>
      </c>
      <c r="L257">
        <v>3014.88</v>
      </c>
      <c r="M257">
        <v>4752.71</v>
      </c>
      <c r="N257">
        <v>1063.98</v>
      </c>
      <c r="O257">
        <v>156.13999999999999</v>
      </c>
      <c r="P257">
        <v>9597.2000000000007</v>
      </c>
      <c r="Q257">
        <v>466.03</v>
      </c>
      <c r="R257">
        <v>10530.49</v>
      </c>
      <c r="S257">
        <v>286.22000000000003</v>
      </c>
    </row>
    <row r="258" spans="1:19" x14ac:dyDescent="0.2">
      <c r="A258" s="10" t="s">
        <v>1551</v>
      </c>
      <c r="B258">
        <v>6198.1</v>
      </c>
      <c r="C258">
        <v>1437.5</v>
      </c>
      <c r="D258">
        <v>6382.31</v>
      </c>
      <c r="E258">
        <v>3064.81</v>
      </c>
      <c r="F258">
        <v>5758.02</v>
      </c>
      <c r="G258">
        <v>3662.12</v>
      </c>
      <c r="H258">
        <v>635.79999999999995</v>
      </c>
      <c r="I258">
        <v>588.20000000000005</v>
      </c>
      <c r="J258" t="e">
        <v>#N/A</v>
      </c>
      <c r="K258">
        <v>42795.42</v>
      </c>
      <c r="L258">
        <v>3013.55</v>
      </c>
      <c r="M258">
        <v>4734.4799999999996</v>
      </c>
      <c r="N258">
        <v>1082.9100000000001</v>
      </c>
      <c r="O258">
        <v>159.01</v>
      </c>
      <c r="P258">
        <v>9601.4</v>
      </c>
      <c r="Q258">
        <v>466.48</v>
      </c>
      <c r="R258">
        <v>10507.25</v>
      </c>
      <c r="S258">
        <v>285.63</v>
      </c>
    </row>
    <row r="259" spans="1:19" x14ac:dyDescent="0.2">
      <c r="A259" s="10" t="s">
        <v>1552</v>
      </c>
      <c r="B259">
        <v>6149.6</v>
      </c>
      <c r="C259">
        <v>1430.4</v>
      </c>
      <c r="D259">
        <v>6392.17</v>
      </c>
      <c r="E259">
        <v>3063.17</v>
      </c>
      <c r="F259">
        <v>5732.8</v>
      </c>
      <c r="G259">
        <v>3642.08</v>
      </c>
      <c r="H259">
        <v>631.15</v>
      </c>
      <c r="I259">
        <v>584</v>
      </c>
      <c r="J259" t="e">
        <v>#N/A</v>
      </c>
      <c r="K259">
        <v>42651.45</v>
      </c>
      <c r="L259">
        <v>2995.23</v>
      </c>
      <c r="M259">
        <v>4711.3100000000004</v>
      </c>
      <c r="N259">
        <v>1078.58</v>
      </c>
      <c r="O259">
        <v>158.52000000000001</v>
      </c>
      <c r="P259">
        <v>9623.6</v>
      </c>
      <c r="Q259">
        <v>467.81</v>
      </c>
      <c r="R259">
        <v>10413.58</v>
      </c>
      <c r="S259">
        <v>283.55</v>
      </c>
    </row>
    <row r="260" spans="1:19" x14ac:dyDescent="0.2">
      <c r="A260" s="10" t="s">
        <v>1553</v>
      </c>
      <c r="B260">
        <v>6088.1</v>
      </c>
      <c r="C260">
        <v>1419.1</v>
      </c>
      <c r="D260">
        <v>6404.52</v>
      </c>
      <c r="E260">
        <v>3060.64</v>
      </c>
      <c r="F260">
        <v>5663.19</v>
      </c>
      <c r="G260">
        <v>3605.11</v>
      </c>
      <c r="H260">
        <v>633.07000000000005</v>
      </c>
      <c r="I260">
        <v>589.35</v>
      </c>
      <c r="J260" t="e">
        <v>#N/A</v>
      </c>
      <c r="K260">
        <v>42627.05</v>
      </c>
      <c r="L260">
        <v>3001.07</v>
      </c>
      <c r="M260">
        <v>4641.79</v>
      </c>
      <c r="N260">
        <v>1077.26</v>
      </c>
      <c r="O260">
        <v>158.30000000000001</v>
      </c>
      <c r="P260">
        <v>9581.7999999999993</v>
      </c>
      <c r="Q260">
        <v>465.61</v>
      </c>
      <c r="R260">
        <v>10454.76</v>
      </c>
      <c r="S260">
        <v>284.55</v>
      </c>
    </row>
    <row r="261" spans="1:19" x14ac:dyDescent="0.2">
      <c r="A261" s="10" t="s">
        <v>1554</v>
      </c>
      <c r="B261">
        <v>6059.9</v>
      </c>
      <c r="C261">
        <v>1418.1</v>
      </c>
      <c r="D261">
        <v>6320.07</v>
      </c>
      <c r="E261">
        <v>3024.48</v>
      </c>
      <c r="F261">
        <v>5653.35</v>
      </c>
      <c r="G261">
        <v>3599.79</v>
      </c>
      <c r="H261">
        <v>630.52</v>
      </c>
      <c r="I261">
        <v>588.75</v>
      </c>
      <c r="J261" t="e">
        <v>#N/A</v>
      </c>
      <c r="K261">
        <v>42746.62</v>
      </c>
      <c r="L261">
        <v>2980.2</v>
      </c>
      <c r="M261">
        <v>4598.82</v>
      </c>
      <c r="N261">
        <v>1082.51</v>
      </c>
      <c r="O261">
        <v>159.1</v>
      </c>
      <c r="P261">
        <v>9585.7999999999993</v>
      </c>
      <c r="Q261">
        <v>465.6</v>
      </c>
      <c r="R261">
        <v>10540.59</v>
      </c>
      <c r="S261">
        <v>287.2</v>
      </c>
    </row>
    <row r="262" spans="1:19" x14ac:dyDescent="0.2">
      <c r="A262" s="10" t="s">
        <v>1555</v>
      </c>
      <c r="B262">
        <v>6114.9</v>
      </c>
      <c r="C262">
        <v>1424.6</v>
      </c>
      <c r="D262">
        <v>6465.21</v>
      </c>
      <c r="E262">
        <v>3088.84</v>
      </c>
      <c r="F262">
        <v>5702.78</v>
      </c>
      <c r="G262">
        <v>3631.14</v>
      </c>
      <c r="H262">
        <v>637.25</v>
      </c>
      <c r="I262">
        <v>596.08000000000004</v>
      </c>
      <c r="J262" t="e">
        <v>#N/A</v>
      </c>
      <c r="K262">
        <v>43403.02</v>
      </c>
      <c r="L262">
        <v>2989.12</v>
      </c>
      <c r="M262">
        <v>4686.88</v>
      </c>
      <c r="N262">
        <v>1080.98</v>
      </c>
      <c r="O262">
        <v>158.41999999999999</v>
      </c>
      <c r="P262">
        <v>9699.7999999999993</v>
      </c>
      <c r="Q262">
        <v>470.31</v>
      </c>
      <c r="R262">
        <v>10714.67</v>
      </c>
      <c r="S262">
        <v>292.06</v>
      </c>
    </row>
    <row r="263" spans="1:19" x14ac:dyDescent="0.2">
      <c r="A263" s="10" t="s">
        <v>1556</v>
      </c>
      <c r="B263">
        <v>6165.5</v>
      </c>
      <c r="C263">
        <v>1431.6</v>
      </c>
      <c r="D263">
        <v>6490.03</v>
      </c>
      <c r="E263">
        <v>3102.17</v>
      </c>
      <c r="F263">
        <v>5834.34</v>
      </c>
      <c r="G263">
        <v>3711.21</v>
      </c>
      <c r="H263">
        <v>639.86</v>
      </c>
      <c r="I263">
        <v>612.87</v>
      </c>
      <c r="J263" t="e">
        <v>#N/A</v>
      </c>
      <c r="K263">
        <v>44037.46</v>
      </c>
      <c r="L263">
        <v>2991.1</v>
      </c>
      <c r="M263">
        <v>4737.95</v>
      </c>
      <c r="N263">
        <v>1093.58</v>
      </c>
      <c r="O263">
        <v>159.75</v>
      </c>
      <c r="P263">
        <v>9890.2000000000007</v>
      </c>
      <c r="Q263">
        <v>479.69</v>
      </c>
      <c r="R263">
        <v>10911.56</v>
      </c>
      <c r="S263">
        <v>297.3</v>
      </c>
    </row>
    <row r="264" spans="1:19" x14ac:dyDescent="0.2">
      <c r="A264" s="10" t="s">
        <v>1557</v>
      </c>
      <c r="B264">
        <v>6083.3</v>
      </c>
      <c r="C264">
        <v>1428.8</v>
      </c>
      <c r="D264">
        <v>6502.89</v>
      </c>
      <c r="E264">
        <v>3106.57</v>
      </c>
      <c r="F264">
        <v>5761.67</v>
      </c>
      <c r="G264">
        <v>3670.64</v>
      </c>
      <c r="H264">
        <v>631.83000000000004</v>
      </c>
      <c r="I264">
        <v>610.04999999999995</v>
      </c>
      <c r="J264" t="e">
        <v>#N/A</v>
      </c>
      <c r="K264">
        <v>43576.27</v>
      </c>
      <c r="L264">
        <v>2962.07</v>
      </c>
      <c r="M264">
        <v>4693.82</v>
      </c>
      <c r="N264">
        <v>1097.53</v>
      </c>
      <c r="O264">
        <v>159.28</v>
      </c>
      <c r="P264">
        <v>9722.4</v>
      </c>
      <c r="Q264">
        <v>471.1</v>
      </c>
      <c r="R264">
        <v>10779.66</v>
      </c>
      <c r="S264">
        <v>294.79000000000002</v>
      </c>
    </row>
    <row r="265" spans="1:19" x14ac:dyDescent="0.2">
      <c r="A265" s="10" t="s">
        <v>1558</v>
      </c>
      <c r="B265">
        <v>6197.4</v>
      </c>
      <c r="C265">
        <v>1430.5</v>
      </c>
      <c r="D265">
        <v>6653.38</v>
      </c>
      <c r="E265">
        <v>3176.46</v>
      </c>
      <c r="F265">
        <v>5884.09</v>
      </c>
      <c r="G265">
        <v>3743.27</v>
      </c>
      <c r="H265">
        <v>642.29</v>
      </c>
      <c r="I265">
        <v>625.17999999999995</v>
      </c>
      <c r="J265" t="e">
        <v>#N/A</v>
      </c>
      <c r="K265">
        <v>44735.34</v>
      </c>
      <c r="L265">
        <v>2977.54</v>
      </c>
      <c r="M265">
        <v>4787.45</v>
      </c>
      <c r="N265">
        <v>1101.95</v>
      </c>
      <c r="O265">
        <v>160.26</v>
      </c>
      <c r="P265">
        <v>10020.1</v>
      </c>
      <c r="Q265">
        <v>485.08</v>
      </c>
      <c r="R265">
        <v>11020.24</v>
      </c>
      <c r="S265">
        <v>301.26</v>
      </c>
    </row>
    <row r="266" spans="1:19" x14ac:dyDescent="0.2">
      <c r="A266" s="10" t="s">
        <v>1559</v>
      </c>
      <c r="B266">
        <v>6209.9</v>
      </c>
      <c r="C266">
        <v>1431.4</v>
      </c>
      <c r="D266">
        <v>6635.76</v>
      </c>
      <c r="E266">
        <v>3168.51</v>
      </c>
      <c r="F266">
        <v>5860.16</v>
      </c>
      <c r="G266">
        <v>3734.77</v>
      </c>
      <c r="H266">
        <v>634.05999999999995</v>
      </c>
      <c r="I266">
        <v>626.48</v>
      </c>
      <c r="J266" t="e">
        <v>#N/A</v>
      </c>
      <c r="K266">
        <v>44630.42</v>
      </c>
      <c r="L266">
        <v>2966.41</v>
      </c>
      <c r="M266">
        <v>4754.97</v>
      </c>
      <c r="N266">
        <v>1093.3</v>
      </c>
      <c r="O266">
        <v>159.07</v>
      </c>
      <c r="P266">
        <v>10070.799999999999</v>
      </c>
      <c r="Q266">
        <v>487.76</v>
      </c>
      <c r="R266">
        <v>11044.88</v>
      </c>
      <c r="S266">
        <v>301.44</v>
      </c>
    </row>
    <row r="267" spans="1:19" x14ac:dyDescent="0.2">
      <c r="A267" s="10" t="s">
        <v>1560</v>
      </c>
      <c r="B267">
        <v>6209.3</v>
      </c>
      <c r="C267">
        <v>1442.2</v>
      </c>
      <c r="D267">
        <v>6651.53</v>
      </c>
      <c r="E267">
        <v>3173.33</v>
      </c>
      <c r="F267">
        <v>5845.73</v>
      </c>
      <c r="G267">
        <v>3736.03</v>
      </c>
      <c r="H267">
        <v>628.88</v>
      </c>
      <c r="I267">
        <v>630.71</v>
      </c>
      <c r="J267" t="e">
        <v>#N/A</v>
      </c>
      <c r="K267">
        <v>44418.12</v>
      </c>
      <c r="L267">
        <v>2959.45</v>
      </c>
      <c r="M267">
        <v>4720.03</v>
      </c>
      <c r="N267">
        <v>1097.75</v>
      </c>
      <c r="O267">
        <v>159.74</v>
      </c>
      <c r="P267">
        <v>9955.5</v>
      </c>
      <c r="Q267">
        <v>481.36</v>
      </c>
      <c r="R267">
        <v>11016.24</v>
      </c>
      <c r="S267">
        <v>299.55</v>
      </c>
    </row>
    <row r="268" spans="1:19" x14ac:dyDescent="0.2">
      <c r="A268" s="10" t="s">
        <v>1561</v>
      </c>
      <c r="B268">
        <v>6232</v>
      </c>
      <c r="C268">
        <v>1448.5</v>
      </c>
      <c r="D268">
        <v>6675</v>
      </c>
      <c r="E268">
        <v>3186.58</v>
      </c>
      <c r="F268">
        <v>5882.76</v>
      </c>
      <c r="G268">
        <v>3753.86</v>
      </c>
      <c r="H268">
        <v>628.84</v>
      </c>
      <c r="I268">
        <v>627.4</v>
      </c>
      <c r="J268" t="e">
        <v>#N/A</v>
      </c>
      <c r="K268">
        <v>44498.65</v>
      </c>
      <c r="L268">
        <v>2969.33</v>
      </c>
      <c r="M268">
        <v>4743.3900000000003</v>
      </c>
      <c r="N268">
        <v>1098.77</v>
      </c>
      <c r="O268">
        <v>159.83000000000001</v>
      </c>
      <c r="P268">
        <v>10019.200000000001</v>
      </c>
      <c r="Q268">
        <v>484.28</v>
      </c>
      <c r="R268">
        <v>10962.69</v>
      </c>
      <c r="S268">
        <v>298.64999999999998</v>
      </c>
    </row>
    <row r="269" spans="1:19" x14ac:dyDescent="0.2">
      <c r="A269" s="10" t="s">
        <v>1562</v>
      </c>
      <c r="B269">
        <v>6214.7</v>
      </c>
      <c r="C269">
        <v>1451.4</v>
      </c>
      <c r="D269">
        <v>6722.41</v>
      </c>
      <c r="E269">
        <v>3206.5</v>
      </c>
      <c r="F269">
        <v>5839.73</v>
      </c>
      <c r="G269">
        <v>3729.6</v>
      </c>
      <c r="H269">
        <v>630.51</v>
      </c>
      <c r="I269">
        <v>622.44000000000005</v>
      </c>
      <c r="J269" t="e">
        <v>#N/A</v>
      </c>
      <c r="K269">
        <v>44200.95</v>
      </c>
      <c r="L269">
        <v>2989.87</v>
      </c>
      <c r="M269">
        <v>4743.93</v>
      </c>
      <c r="N269">
        <v>1093.1300000000001</v>
      </c>
      <c r="O269">
        <v>159.11000000000001</v>
      </c>
      <c r="P269">
        <v>10100.4</v>
      </c>
      <c r="Q269">
        <v>488.46</v>
      </c>
      <c r="R269">
        <v>10893.01</v>
      </c>
      <c r="S269">
        <v>296.77</v>
      </c>
    </row>
    <row r="270" spans="1:19" x14ac:dyDescent="0.2">
      <c r="A270" s="10" t="s">
        <v>1563</v>
      </c>
      <c r="B270">
        <v>6264.4</v>
      </c>
      <c r="C270">
        <v>1450.3</v>
      </c>
      <c r="D270">
        <v>6706.67</v>
      </c>
      <c r="E270">
        <v>3204.37</v>
      </c>
      <c r="F270">
        <v>5900.32</v>
      </c>
      <c r="G270">
        <v>3761.13</v>
      </c>
      <c r="H270">
        <v>635.94000000000005</v>
      </c>
      <c r="I270">
        <v>632.14</v>
      </c>
      <c r="J270" t="e">
        <v>#N/A</v>
      </c>
      <c r="K270">
        <v>44779.27</v>
      </c>
      <c r="L270">
        <v>2994.1</v>
      </c>
      <c r="M270">
        <v>4773.26</v>
      </c>
      <c r="N270">
        <v>1087.75</v>
      </c>
      <c r="O270">
        <v>158.32</v>
      </c>
      <c r="P270">
        <v>10116.200000000001</v>
      </c>
      <c r="Q270">
        <v>488.68</v>
      </c>
      <c r="R270">
        <v>11037.75</v>
      </c>
      <c r="S270">
        <v>300.76</v>
      </c>
    </row>
    <row r="271" spans="1:19" x14ac:dyDescent="0.2">
      <c r="A271" s="10" t="s">
        <v>1564</v>
      </c>
      <c r="B271">
        <v>6255.6</v>
      </c>
      <c r="C271">
        <v>1451.9</v>
      </c>
      <c r="D271">
        <v>6727.49</v>
      </c>
      <c r="E271">
        <v>3217.77</v>
      </c>
      <c r="F271">
        <v>5934.68</v>
      </c>
      <c r="G271">
        <v>3781.27</v>
      </c>
      <c r="H271">
        <v>636.14</v>
      </c>
      <c r="I271">
        <v>634.04</v>
      </c>
      <c r="J271" t="e">
        <v>#N/A</v>
      </c>
      <c r="K271">
        <v>44818.31</v>
      </c>
      <c r="L271">
        <v>2986.08</v>
      </c>
      <c r="M271">
        <v>4779.3500000000004</v>
      </c>
      <c r="N271">
        <v>1086.45</v>
      </c>
      <c r="O271">
        <v>158.08000000000001</v>
      </c>
      <c r="P271">
        <v>10132</v>
      </c>
      <c r="Q271">
        <v>489.46</v>
      </c>
      <c r="R271">
        <v>11059.71</v>
      </c>
      <c r="S271">
        <v>301.85000000000002</v>
      </c>
    </row>
    <row r="272" spans="1:19" x14ac:dyDescent="0.2">
      <c r="A272" s="10" t="s">
        <v>1565</v>
      </c>
      <c r="B272">
        <v>6294.3</v>
      </c>
      <c r="C272">
        <v>1449.6</v>
      </c>
      <c r="D272">
        <v>6695.2</v>
      </c>
      <c r="E272">
        <v>3201.59</v>
      </c>
      <c r="F272">
        <v>5925.62</v>
      </c>
      <c r="G272">
        <v>3775.81</v>
      </c>
      <c r="H272">
        <v>632.57000000000005</v>
      </c>
      <c r="I272">
        <v>634.82000000000005</v>
      </c>
      <c r="J272" t="e">
        <v>#N/A</v>
      </c>
      <c r="K272">
        <v>44635.3</v>
      </c>
      <c r="L272">
        <v>2979.82</v>
      </c>
      <c r="M272">
        <v>4760.2</v>
      </c>
      <c r="N272">
        <v>1090.94</v>
      </c>
      <c r="O272">
        <v>158.69999999999999</v>
      </c>
      <c r="P272">
        <v>10090.1</v>
      </c>
      <c r="Q272">
        <v>487.46</v>
      </c>
      <c r="R272">
        <v>11068.05</v>
      </c>
      <c r="S272">
        <v>302.79000000000002</v>
      </c>
    </row>
    <row r="273" spans="1:19" x14ac:dyDescent="0.2">
      <c r="A273" s="10" t="s">
        <v>1566</v>
      </c>
      <c r="B273">
        <v>6317</v>
      </c>
      <c r="C273">
        <v>1448.3</v>
      </c>
      <c r="D273">
        <v>6750.96</v>
      </c>
      <c r="E273">
        <v>3229.4</v>
      </c>
      <c r="F273">
        <v>5887.9</v>
      </c>
      <c r="G273">
        <v>3755.68</v>
      </c>
      <c r="H273">
        <v>637.19000000000005</v>
      </c>
      <c r="I273">
        <v>634.59</v>
      </c>
      <c r="J273" t="e">
        <v>#N/A</v>
      </c>
      <c r="K273">
        <v>44484.01</v>
      </c>
      <c r="L273">
        <v>2974.51</v>
      </c>
      <c r="M273">
        <v>4757.09</v>
      </c>
      <c r="N273">
        <v>1090.57</v>
      </c>
      <c r="O273">
        <v>159.44999999999999</v>
      </c>
      <c r="P273">
        <v>9949.9</v>
      </c>
      <c r="Q273">
        <v>480.77</v>
      </c>
      <c r="R273">
        <v>11077.07</v>
      </c>
      <c r="S273">
        <v>302.64</v>
      </c>
    </row>
    <row r="274" spans="1:19" x14ac:dyDescent="0.2">
      <c r="A274" s="10" t="s">
        <v>1567</v>
      </c>
      <c r="B274">
        <v>6334.5</v>
      </c>
      <c r="C274">
        <v>1449.5</v>
      </c>
      <c r="D274">
        <v>6739.3</v>
      </c>
      <c r="E274">
        <v>3226.12</v>
      </c>
      <c r="F274">
        <v>5917.15</v>
      </c>
      <c r="G274">
        <v>3774.64</v>
      </c>
      <c r="H274">
        <v>634.89</v>
      </c>
      <c r="I274">
        <v>641.22</v>
      </c>
      <c r="J274" t="e">
        <v>#N/A</v>
      </c>
      <c r="K274">
        <v>44784.15</v>
      </c>
      <c r="L274">
        <v>2970.75</v>
      </c>
      <c r="M274">
        <v>4726.6499999999996</v>
      </c>
      <c r="N274">
        <v>1097.8</v>
      </c>
      <c r="O274">
        <v>160.97</v>
      </c>
      <c r="P274">
        <v>10036.200000000001</v>
      </c>
      <c r="Q274">
        <v>484.28</v>
      </c>
      <c r="R274">
        <v>11155.31</v>
      </c>
      <c r="S274">
        <v>305.44</v>
      </c>
    </row>
    <row r="275" spans="1:19" x14ac:dyDescent="0.2">
      <c r="A275" s="10" t="s">
        <v>1568</v>
      </c>
      <c r="B275">
        <v>6297.5</v>
      </c>
      <c r="C275">
        <v>1449.6</v>
      </c>
      <c r="D275">
        <v>6795.14</v>
      </c>
      <c r="E275">
        <v>3249.17</v>
      </c>
      <c r="F275">
        <v>5998.49</v>
      </c>
      <c r="G275">
        <v>3820.16</v>
      </c>
      <c r="H275">
        <v>639.98</v>
      </c>
      <c r="I275">
        <v>651.37</v>
      </c>
      <c r="J275" t="e">
        <v>#N/A</v>
      </c>
      <c r="K275">
        <v>45067.21</v>
      </c>
      <c r="L275">
        <v>2968.61</v>
      </c>
      <c r="M275">
        <v>4779.8999999999996</v>
      </c>
      <c r="N275">
        <v>1104.06</v>
      </c>
      <c r="O275">
        <v>162.32</v>
      </c>
      <c r="P275">
        <v>10116</v>
      </c>
      <c r="Q275">
        <v>488.45</v>
      </c>
      <c r="R275">
        <v>11194.37</v>
      </c>
      <c r="S275">
        <v>306.23</v>
      </c>
    </row>
    <row r="276" spans="1:19" x14ac:dyDescent="0.2">
      <c r="A276" s="10" t="s">
        <v>1569</v>
      </c>
      <c r="B276">
        <v>6251.8</v>
      </c>
      <c r="C276">
        <v>1445.6</v>
      </c>
      <c r="D276">
        <v>6704.68</v>
      </c>
      <c r="E276">
        <v>3212.13</v>
      </c>
      <c r="F276">
        <v>5899.72</v>
      </c>
      <c r="G276">
        <v>3767.89</v>
      </c>
      <c r="H276">
        <v>634.04</v>
      </c>
      <c r="I276">
        <v>647.16999999999996</v>
      </c>
      <c r="J276" t="e">
        <v>#N/A</v>
      </c>
      <c r="K276">
        <v>44579.17</v>
      </c>
      <c r="L276">
        <v>2988.43</v>
      </c>
      <c r="M276">
        <v>4709.1899999999996</v>
      </c>
      <c r="N276">
        <v>1140.3800000000001</v>
      </c>
      <c r="O276">
        <v>165.28</v>
      </c>
      <c r="P276">
        <v>10123</v>
      </c>
      <c r="Q276">
        <v>489.05</v>
      </c>
      <c r="R276">
        <v>11151.54</v>
      </c>
      <c r="S276">
        <v>305.49</v>
      </c>
    </row>
    <row r="277" spans="1:19" x14ac:dyDescent="0.2">
      <c r="A277" s="10" t="s">
        <v>1570</v>
      </c>
      <c r="B277">
        <v>6256.4</v>
      </c>
      <c r="C277">
        <v>1448.3</v>
      </c>
      <c r="D277">
        <v>6638.2</v>
      </c>
      <c r="E277">
        <v>3185.6</v>
      </c>
      <c r="F277">
        <v>5826.37</v>
      </c>
      <c r="G277">
        <v>3730.81</v>
      </c>
      <c r="H277">
        <v>630.98</v>
      </c>
      <c r="I277">
        <v>645.94000000000005</v>
      </c>
      <c r="J277" t="e">
        <v>#N/A</v>
      </c>
      <c r="K277">
        <v>44100.9</v>
      </c>
      <c r="L277">
        <v>3002.15</v>
      </c>
      <c r="M277">
        <v>4665.1899999999996</v>
      </c>
      <c r="N277">
        <v>1128.75</v>
      </c>
      <c r="O277">
        <v>163.84</v>
      </c>
      <c r="P277">
        <v>9848.5</v>
      </c>
      <c r="Q277">
        <v>476.11</v>
      </c>
      <c r="R277">
        <v>11112.43</v>
      </c>
      <c r="S277">
        <v>304.45999999999998</v>
      </c>
    </row>
    <row r="278" spans="1:19" x14ac:dyDescent="0.2">
      <c r="A278" s="10" t="s">
        <v>1571</v>
      </c>
      <c r="B278">
        <v>6269.2</v>
      </c>
      <c r="C278">
        <v>1441.4</v>
      </c>
      <c r="D278">
        <v>6628.07</v>
      </c>
      <c r="E278">
        <v>3181.6</v>
      </c>
      <c r="F278">
        <v>5823.49</v>
      </c>
      <c r="G278">
        <v>3729.43</v>
      </c>
      <c r="H278">
        <v>630.13</v>
      </c>
      <c r="I278">
        <v>641.73</v>
      </c>
      <c r="J278" t="e">
        <v>#N/A</v>
      </c>
      <c r="K278">
        <v>43715.360000000001</v>
      </c>
      <c r="L278">
        <v>3009.34</v>
      </c>
      <c r="M278">
        <v>4668.57</v>
      </c>
      <c r="N278">
        <v>1137.8499999999999</v>
      </c>
      <c r="O278">
        <v>165.15</v>
      </c>
      <c r="P278">
        <v>9846.7000000000007</v>
      </c>
      <c r="Q278">
        <v>476.41</v>
      </c>
      <c r="R278">
        <v>10979.98</v>
      </c>
      <c r="S278">
        <v>300.93</v>
      </c>
    </row>
    <row r="279" spans="1:19" x14ac:dyDescent="0.2">
      <c r="A279" s="10" t="s">
        <v>1572</v>
      </c>
      <c r="B279">
        <v>6293.4</v>
      </c>
      <c r="C279">
        <v>1440.9</v>
      </c>
      <c r="D279">
        <v>6693.03</v>
      </c>
      <c r="E279">
        <v>3211.63</v>
      </c>
      <c r="F279">
        <v>5852.35</v>
      </c>
      <c r="G279">
        <v>3747.07</v>
      </c>
      <c r="H279">
        <v>632.05999999999995</v>
      </c>
      <c r="I279">
        <v>644.05999999999995</v>
      </c>
      <c r="J279" t="e">
        <v>#N/A</v>
      </c>
      <c r="K279">
        <v>43739.76</v>
      </c>
      <c r="L279">
        <v>3019.11</v>
      </c>
      <c r="M279">
        <v>4706.83</v>
      </c>
      <c r="N279">
        <v>1136.98</v>
      </c>
      <c r="O279">
        <v>165.03</v>
      </c>
      <c r="P279">
        <v>9934.7999999999993</v>
      </c>
      <c r="Q279">
        <v>480.42</v>
      </c>
      <c r="R279">
        <v>11099.27</v>
      </c>
      <c r="S279">
        <v>304.67</v>
      </c>
    </row>
    <row r="280" spans="1:19" x14ac:dyDescent="0.2">
      <c r="A280" s="10" t="s">
        <v>1573</v>
      </c>
      <c r="B280">
        <v>6225.6</v>
      </c>
      <c r="C280">
        <v>1440.6</v>
      </c>
      <c r="D280">
        <v>6578.96</v>
      </c>
      <c r="E280">
        <v>3161.25</v>
      </c>
      <c r="F280">
        <v>5752.14</v>
      </c>
      <c r="G280">
        <v>3693.86</v>
      </c>
      <c r="H280">
        <v>624.94000000000005</v>
      </c>
      <c r="I280">
        <v>641.78</v>
      </c>
      <c r="J280" t="e">
        <v>#N/A</v>
      </c>
      <c r="K280">
        <v>43139.48</v>
      </c>
      <c r="L280">
        <v>3015.8</v>
      </c>
      <c r="M280">
        <v>4634.42</v>
      </c>
      <c r="N280">
        <v>1156.9000000000001</v>
      </c>
      <c r="O280">
        <v>167.74</v>
      </c>
      <c r="P280">
        <v>9880.7000000000007</v>
      </c>
      <c r="Q280">
        <v>478.55</v>
      </c>
      <c r="R280">
        <v>11008.39</v>
      </c>
      <c r="S280">
        <v>302.14</v>
      </c>
    </row>
    <row r="281" spans="1:19" x14ac:dyDescent="0.2">
      <c r="A281" s="10" t="s">
        <v>1574</v>
      </c>
      <c r="B281">
        <v>6206.1</v>
      </c>
      <c r="C281">
        <v>1441.5</v>
      </c>
      <c r="D281">
        <v>6636.81</v>
      </c>
      <c r="E281">
        <v>3186.17</v>
      </c>
      <c r="F281">
        <v>5773.46</v>
      </c>
      <c r="G281">
        <v>3706.72</v>
      </c>
      <c r="H281">
        <v>626.98</v>
      </c>
      <c r="I281">
        <v>643.58000000000004</v>
      </c>
      <c r="J281" t="e">
        <v>#N/A</v>
      </c>
      <c r="K281">
        <v>43183.41</v>
      </c>
      <c r="L281">
        <v>3002.96</v>
      </c>
      <c r="M281">
        <v>4653.17</v>
      </c>
      <c r="N281">
        <v>1164.69</v>
      </c>
      <c r="O281">
        <v>168.99</v>
      </c>
      <c r="P281">
        <v>10020.799999999999</v>
      </c>
      <c r="Q281">
        <v>485.54</v>
      </c>
      <c r="R281">
        <v>10911.41</v>
      </c>
      <c r="S281">
        <v>298.85000000000002</v>
      </c>
    </row>
    <row r="282" spans="1:19" x14ac:dyDescent="0.2">
      <c r="A282" s="10" t="s">
        <v>1575</v>
      </c>
      <c r="B282">
        <v>6164.3</v>
      </c>
      <c r="C282">
        <v>1440</v>
      </c>
      <c r="D282">
        <v>6497.07</v>
      </c>
      <c r="E282">
        <v>3128.51</v>
      </c>
      <c r="F282">
        <v>5712.36</v>
      </c>
      <c r="G282">
        <v>3667.94</v>
      </c>
      <c r="H282">
        <v>622.65</v>
      </c>
      <c r="I282">
        <v>637.85</v>
      </c>
      <c r="J282" t="e">
        <v>#N/A</v>
      </c>
      <c r="K282">
        <v>42548.97</v>
      </c>
      <c r="L282">
        <v>2997.7</v>
      </c>
      <c r="M282">
        <v>4583.76</v>
      </c>
      <c r="N282">
        <v>1154.94</v>
      </c>
      <c r="O282">
        <v>167.64</v>
      </c>
      <c r="P282">
        <v>9936.2999999999993</v>
      </c>
      <c r="Q282">
        <v>481.31</v>
      </c>
      <c r="R282">
        <v>10706.37</v>
      </c>
      <c r="S282">
        <v>293.07</v>
      </c>
    </row>
    <row r="283" spans="1:19" x14ac:dyDescent="0.2">
      <c r="A283" s="10" t="s">
        <v>1576</v>
      </c>
      <c r="B283">
        <v>6241.4</v>
      </c>
      <c r="C283">
        <v>1439</v>
      </c>
      <c r="D283">
        <v>6564.91</v>
      </c>
      <c r="E283">
        <v>3156.92</v>
      </c>
      <c r="F283">
        <v>5759.48</v>
      </c>
      <c r="G283">
        <v>3693.25</v>
      </c>
      <c r="H283">
        <v>623.85</v>
      </c>
      <c r="I283">
        <v>642.79</v>
      </c>
      <c r="J283" t="e">
        <v>#N/A</v>
      </c>
      <c r="K283">
        <v>43198.05</v>
      </c>
      <c r="L283">
        <v>2998.94</v>
      </c>
      <c r="M283">
        <v>4628.17</v>
      </c>
      <c r="N283">
        <v>1162.77</v>
      </c>
      <c r="O283">
        <v>169.26</v>
      </c>
      <c r="P283">
        <v>10096.5</v>
      </c>
      <c r="Q283">
        <v>488.5</v>
      </c>
      <c r="R283">
        <v>10795.37</v>
      </c>
      <c r="S283">
        <v>295.35000000000002</v>
      </c>
    </row>
    <row r="284" spans="1:19" x14ac:dyDescent="0.2">
      <c r="A284" s="10" t="s">
        <v>1577</v>
      </c>
      <c r="B284">
        <v>6228.5</v>
      </c>
      <c r="C284">
        <v>1432.8</v>
      </c>
      <c r="D284">
        <v>6557.93</v>
      </c>
      <c r="E284">
        <v>3154.5</v>
      </c>
      <c r="F284">
        <v>5739.03</v>
      </c>
      <c r="G284">
        <v>3679.11</v>
      </c>
      <c r="H284">
        <v>626.64</v>
      </c>
      <c r="I284">
        <v>650.98</v>
      </c>
      <c r="J284" t="e">
        <v>#N/A</v>
      </c>
      <c r="K284">
        <v>43056.52</v>
      </c>
      <c r="L284">
        <v>3012.31</v>
      </c>
      <c r="M284">
        <v>4629.67</v>
      </c>
      <c r="N284">
        <v>1167.6500000000001</v>
      </c>
      <c r="O284">
        <v>170.19</v>
      </c>
      <c r="P284">
        <v>10054.200000000001</v>
      </c>
      <c r="Q284">
        <v>486</v>
      </c>
      <c r="R284">
        <v>10813.61</v>
      </c>
      <c r="S284">
        <v>295.55</v>
      </c>
    </row>
    <row r="285" spans="1:19" x14ac:dyDescent="0.2">
      <c r="A285" s="10" t="s">
        <v>1578</v>
      </c>
      <c r="B285">
        <v>6176.2</v>
      </c>
      <c r="C285">
        <v>1418.4</v>
      </c>
      <c r="D285">
        <v>6479.87</v>
      </c>
      <c r="E285">
        <v>3122.19</v>
      </c>
      <c r="F285">
        <v>5644.23</v>
      </c>
      <c r="G285">
        <v>3624.44</v>
      </c>
      <c r="H285">
        <v>621.27</v>
      </c>
      <c r="I285">
        <v>640.35</v>
      </c>
      <c r="J285" t="e">
        <v>#N/A</v>
      </c>
      <c r="K285">
        <v>42448.92</v>
      </c>
      <c r="L285">
        <v>3013.66</v>
      </c>
      <c r="M285">
        <v>4556.49</v>
      </c>
      <c r="N285">
        <v>1158.51</v>
      </c>
      <c r="O285">
        <v>168.92</v>
      </c>
      <c r="P285">
        <v>9759.7000000000007</v>
      </c>
      <c r="Q285">
        <v>472.25</v>
      </c>
      <c r="R285">
        <v>10716.1</v>
      </c>
      <c r="S285">
        <v>292.79000000000002</v>
      </c>
    </row>
    <row r="286" spans="1:19" x14ac:dyDescent="0.2">
      <c r="A286" s="10" t="s">
        <v>1579</v>
      </c>
      <c r="B286">
        <v>6197.9</v>
      </c>
      <c r="C286">
        <v>1417.5</v>
      </c>
      <c r="D286">
        <v>6591.67</v>
      </c>
      <c r="E286">
        <v>3168.06</v>
      </c>
      <c r="F286">
        <v>5704.53</v>
      </c>
      <c r="G286">
        <v>3665.55</v>
      </c>
      <c r="H286">
        <v>624.78</v>
      </c>
      <c r="I286">
        <v>650.77</v>
      </c>
      <c r="J286" t="e">
        <v>#N/A</v>
      </c>
      <c r="K286">
        <v>42775.9</v>
      </c>
      <c r="L286">
        <v>3018.63</v>
      </c>
      <c r="M286">
        <v>4607.6400000000003</v>
      </c>
      <c r="N286">
        <v>1171.97</v>
      </c>
      <c r="O286">
        <v>171.04</v>
      </c>
      <c r="P286">
        <v>9865.2999999999993</v>
      </c>
      <c r="Q286">
        <v>476.98</v>
      </c>
      <c r="R286">
        <v>10746.02</v>
      </c>
      <c r="S286">
        <v>293.18</v>
      </c>
    </row>
    <row r="287" spans="1:19" x14ac:dyDescent="0.2">
      <c r="A287" s="10" t="s">
        <v>1580</v>
      </c>
      <c r="B287">
        <v>6088.3</v>
      </c>
      <c r="C287">
        <v>1410.3</v>
      </c>
      <c r="D287">
        <v>6439.26</v>
      </c>
      <c r="E287">
        <v>3103.97</v>
      </c>
      <c r="F287">
        <v>5595.13</v>
      </c>
      <c r="G287">
        <v>3604.34</v>
      </c>
      <c r="H287">
        <v>617.89</v>
      </c>
      <c r="I287">
        <v>646.73</v>
      </c>
      <c r="J287" t="e">
        <v>#N/A</v>
      </c>
      <c r="K287">
        <v>41855.96</v>
      </c>
      <c r="L287">
        <v>3001.58</v>
      </c>
      <c r="M287">
        <v>4519.95</v>
      </c>
      <c r="N287">
        <v>1182.82</v>
      </c>
      <c r="O287">
        <v>172.98</v>
      </c>
      <c r="P287">
        <v>9789.5</v>
      </c>
      <c r="Q287">
        <v>473.98</v>
      </c>
      <c r="R287">
        <v>10600.04</v>
      </c>
      <c r="S287">
        <v>289</v>
      </c>
    </row>
    <row r="288" spans="1:19" x14ac:dyDescent="0.2">
      <c r="A288" s="10" t="s">
        <v>1581</v>
      </c>
      <c r="B288">
        <v>5980.1</v>
      </c>
      <c r="C288">
        <v>1398.8</v>
      </c>
      <c r="D288">
        <v>6451.57</v>
      </c>
      <c r="E288">
        <v>3106.34</v>
      </c>
      <c r="F288">
        <v>5548.74</v>
      </c>
      <c r="G288">
        <v>3580.41</v>
      </c>
      <c r="H288">
        <v>611.19000000000005</v>
      </c>
      <c r="I288">
        <v>651.08000000000004</v>
      </c>
      <c r="J288" t="e">
        <v>#N/A</v>
      </c>
      <c r="K288">
        <v>41270.33</v>
      </c>
      <c r="L288">
        <v>2992.98</v>
      </c>
      <c r="M288">
        <v>4481.04</v>
      </c>
      <c r="N288">
        <v>1209.6500000000001</v>
      </c>
      <c r="O288">
        <v>177.42</v>
      </c>
      <c r="P288">
        <v>9680.5</v>
      </c>
      <c r="Q288">
        <v>467.77</v>
      </c>
      <c r="R288">
        <v>10572.99</v>
      </c>
      <c r="S288">
        <v>288.13</v>
      </c>
    </row>
    <row r="289" spans="1:19" x14ac:dyDescent="0.2">
      <c r="A289" s="10" t="s">
        <v>1582</v>
      </c>
      <c r="B289">
        <v>5972.4</v>
      </c>
      <c r="C289">
        <v>1375.2</v>
      </c>
      <c r="D289">
        <v>6347.99</v>
      </c>
      <c r="E289">
        <v>3063.31</v>
      </c>
      <c r="F289">
        <v>5474.37</v>
      </c>
      <c r="G289">
        <v>3536.05</v>
      </c>
      <c r="H289">
        <v>603.44000000000005</v>
      </c>
      <c r="I289">
        <v>639.28</v>
      </c>
      <c r="J289" t="e">
        <v>#N/A</v>
      </c>
      <c r="K289">
        <v>40938.46</v>
      </c>
      <c r="L289">
        <v>2979.08</v>
      </c>
      <c r="M289">
        <v>4412.76</v>
      </c>
      <c r="N289">
        <v>1204.1400000000001</v>
      </c>
      <c r="O289">
        <v>176.47</v>
      </c>
      <c r="P289">
        <v>9592.1</v>
      </c>
      <c r="Q289">
        <v>463.94</v>
      </c>
      <c r="R289">
        <v>10493.85</v>
      </c>
      <c r="S289">
        <v>285.99</v>
      </c>
    </row>
    <row r="290" spans="1:19" x14ac:dyDescent="0.2">
      <c r="A290" s="10" t="s">
        <v>1583</v>
      </c>
      <c r="B290">
        <v>6003.1</v>
      </c>
      <c r="C290">
        <v>1360.8</v>
      </c>
      <c r="D290">
        <v>6277.99</v>
      </c>
      <c r="E290">
        <v>3034.09</v>
      </c>
      <c r="F290">
        <v>5452.48</v>
      </c>
      <c r="G290">
        <v>3518.5</v>
      </c>
      <c r="H290">
        <v>594.22</v>
      </c>
      <c r="I290">
        <v>632.42999999999995</v>
      </c>
      <c r="J290" t="e">
        <v>#N/A</v>
      </c>
      <c r="K290">
        <v>40562.68</v>
      </c>
      <c r="L290">
        <v>2956.97</v>
      </c>
      <c r="M290">
        <v>4345.1000000000004</v>
      </c>
      <c r="N290">
        <v>1204.71</v>
      </c>
      <c r="O290">
        <v>175.73</v>
      </c>
      <c r="P290">
        <v>9418.7999999999993</v>
      </c>
      <c r="Q290">
        <v>454.97</v>
      </c>
      <c r="R290">
        <v>10402.44</v>
      </c>
      <c r="S290">
        <v>283.27</v>
      </c>
    </row>
    <row r="291" spans="1:19" x14ac:dyDescent="0.2">
      <c r="A291" s="10" t="s">
        <v>1584</v>
      </c>
      <c r="B291">
        <v>5943.7</v>
      </c>
      <c r="C291">
        <v>1355.5</v>
      </c>
      <c r="D291">
        <v>6075.34</v>
      </c>
      <c r="E291">
        <v>2947.97</v>
      </c>
      <c r="F291">
        <v>5322.84</v>
      </c>
      <c r="G291">
        <v>3447.92</v>
      </c>
      <c r="H291">
        <v>585.29</v>
      </c>
      <c r="I291">
        <v>622.29</v>
      </c>
      <c r="J291" t="e">
        <v>#N/A</v>
      </c>
      <c r="K291">
        <v>39884.32</v>
      </c>
      <c r="L291">
        <v>2952.78</v>
      </c>
      <c r="M291">
        <v>4236.82</v>
      </c>
      <c r="N291">
        <v>1197.02</v>
      </c>
      <c r="O291">
        <v>174.45</v>
      </c>
      <c r="P291">
        <v>9344.7999999999993</v>
      </c>
      <c r="Q291">
        <v>451.42</v>
      </c>
      <c r="R291">
        <v>10339.39</v>
      </c>
      <c r="S291">
        <v>281.69</v>
      </c>
    </row>
    <row r="292" spans="1:19" x14ac:dyDescent="0.2">
      <c r="A292" s="10" t="s">
        <v>1585</v>
      </c>
      <c r="B292">
        <v>5916.7</v>
      </c>
      <c r="C292">
        <v>1343</v>
      </c>
      <c r="D292">
        <v>6189.07</v>
      </c>
      <c r="E292">
        <v>2998.9</v>
      </c>
      <c r="F292">
        <v>5415.1</v>
      </c>
      <c r="G292">
        <v>3501.14</v>
      </c>
      <c r="H292">
        <v>594.79999999999995</v>
      </c>
      <c r="I292">
        <v>628.19000000000005</v>
      </c>
      <c r="J292" t="e">
        <v>#N/A</v>
      </c>
      <c r="K292">
        <v>40286.94</v>
      </c>
      <c r="L292">
        <v>2966.58</v>
      </c>
      <c r="M292">
        <v>4310.1400000000003</v>
      </c>
      <c r="N292">
        <v>1196.76</v>
      </c>
      <c r="O292">
        <v>174.47</v>
      </c>
      <c r="P292">
        <v>9476.4</v>
      </c>
      <c r="Q292">
        <v>457.96</v>
      </c>
      <c r="R292">
        <v>10394.65</v>
      </c>
      <c r="S292">
        <v>283.70999999999998</v>
      </c>
    </row>
    <row r="293" spans="1:19" x14ac:dyDescent="0.2">
      <c r="A293" s="10" t="s">
        <v>1586</v>
      </c>
      <c r="B293">
        <v>5941.2</v>
      </c>
      <c r="C293">
        <v>1347.8</v>
      </c>
      <c r="D293">
        <v>6220.48</v>
      </c>
      <c r="E293">
        <v>3015.05</v>
      </c>
      <c r="F293">
        <v>5437.76</v>
      </c>
      <c r="G293">
        <v>3515.18</v>
      </c>
      <c r="H293">
        <v>597.29999999999995</v>
      </c>
      <c r="I293">
        <v>629.09</v>
      </c>
      <c r="J293" t="e">
        <v>#N/A</v>
      </c>
      <c r="K293">
        <v>40089.29</v>
      </c>
      <c r="L293">
        <v>2981.94</v>
      </c>
      <c r="M293">
        <v>4333.32</v>
      </c>
      <c r="N293">
        <v>1210.8699999999999</v>
      </c>
      <c r="O293">
        <v>175.98</v>
      </c>
      <c r="P293">
        <v>9554.1</v>
      </c>
      <c r="Q293">
        <v>462.13</v>
      </c>
      <c r="R293">
        <v>10394.65</v>
      </c>
      <c r="S293">
        <v>283.70999999999998</v>
      </c>
    </row>
    <row r="294" spans="1:19" x14ac:dyDescent="0.2">
      <c r="A294" s="10" t="s">
        <v>1587</v>
      </c>
      <c r="B294">
        <v>5917.9</v>
      </c>
      <c r="C294">
        <v>1335.3</v>
      </c>
      <c r="D294">
        <v>6208.24</v>
      </c>
      <c r="E294">
        <v>3008.22</v>
      </c>
      <c r="F294">
        <v>5367.48</v>
      </c>
      <c r="G294">
        <v>3472.34</v>
      </c>
      <c r="H294">
        <v>597.33000000000004</v>
      </c>
      <c r="I294">
        <v>622.55999999999995</v>
      </c>
      <c r="J294" t="e">
        <v>#N/A</v>
      </c>
      <c r="K294">
        <v>40035.61</v>
      </c>
      <c r="L294">
        <v>2999.6</v>
      </c>
      <c r="M294">
        <v>4318.88</v>
      </c>
      <c r="N294">
        <v>1198.33</v>
      </c>
      <c r="O294">
        <v>174.54</v>
      </c>
      <c r="P294">
        <v>9551.4</v>
      </c>
      <c r="Q294">
        <v>462.16</v>
      </c>
      <c r="R294">
        <v>10459.51</v>
      </c>
      <c r="S294">
        <v>286.08999999999997</v>
      </c>
    </row>
    <row r="295" spans="1:19" x14ac:dyDescent="0.2">
      <c r="A295" s="10" t="s">
        <v>1588</v>
      </c>
      <c r="B295">
        <v>5908.6</v>
      </c>
      <c r="C295">
        <v>1320.2</v>
      </c>
      <c r="D295">
        <v>6123.38</v>
      </c>
      <c r="E295">
        <v>2965.4</v>
      </c>
      <c r="F295">
        <v>5341.34</v>
      </c>
      <c r="G295">
        <v>3449.82</v>
      </c>
      <c r="H295">
        <v>591.73</v>
      </c>
      <c r="I295">
        <v>614.51</v>
      </c>
      <c r="J295" t="e">
        <v>#N/A</v>
      </c>
      <c r="K295">
        <v>39337.72</v>
      </c>
      <c r="L295">
        <v>2969.44</v>
      </c>
      <c r="M295">
        <v>4282.8999999999996</v>
      </c>
      <c r="N295">
        <v>1197.22</v>
      </c>
      <c r="O295">
        <v>174.21</v>
      </c>
      <c r="P295">
        <v>9486.1</v>
      </c>
      <c r="Q295">
        <v>459.64</v>
      </c>
      <c r="R295">
        <v>10430.780000000001</v>
      </c>
      <c r="S295">
        <v>285.82</v>
      </c>
    </row>
    <row r="296" spans="1:19" x14ac:dyDescent="0.2">
      <c r="A296" s="10" t="s">
        <v>1589</v>
      </c>
      <c r="B296">
        <v>5858.6</v>
      </c>
      <c r="C296">
        <v>1316.4</v>
      </c>
      <c r="D296">
        <v>6159.02</v>
      </c>
      <c r="E296">
        <v>2981.77</v>
      </c>
      <c r="F296">
        <v>5291.92</v>
      </c>
      <c r="G296">
        <v>3423.14</v>
      </c>
      <c r="H296">
        <v>590.27</v>
      </c>
      <c r="I296">
        <v>614.54999999999995</v>
      </c>
      <c r="J296" t="e">
        <v>#N/A</v>
      </c>
      <c r="K296">
        <v>39030.26</v>
      </c>
      <c r="L296">
        <v>2971.63</v>
      </c>
      <c r="M296">
        <v>4300.3500000000004</v>
      </c>
      <c r="N296">
        <v>1192.48</v>
      </c>
      <c r="O296">
        <v>173.3</v>
      </c>
      <c r="P296">
        <v>9570.9</v>
      </c>
      <c r="Q296">
        <v>463.74</v>
      </c>
      <c r="R296">
        <v>10395.879999999999</v>
      </c>
      <c r="S296">
        <v>284.42</v>
      </c>
    </row>
    <row r="297" spans="1:19" x14ac:dyDescent="0.2">
      <c r="A297" s="10" t="s">
        <v>1590</v>
      </c>
      <c r="B297">
        <v>5931.3</v>
      </c>
      <c r="C297">
        <v>1311.9</v>
      </c>
      <c r="D297">
        <v>6216.38</v>
      </c>
      <c r="E297">
        <v>3003.76</v>
      </c>
      <c r="F297">
        <v>5368.83</v>
      </c>
      <c r="G297">
        <v>3469.39</v>
      </c>
      <c r="H297">
        <v>592.24</v>
      </c>
      <c r="I297">
        <v>620.64</v>
      </c>
      <c r="J297" t="e">
        <v>#N/A</v>
      </c>
      <c r="K297">
        <v>38993.660000000003</v>
      </c>
      <c r="L297">
        <v>2984.17</v>
      </c>
      <c r="M297">
        <v>4347.3999999999996</v>
      </c>
      <c r="N297">
        <v>1194.06</v>
      </c>
      <c r="O297">
        <v>173.45</v>
      </c>
      <c r="P297">
        <v>9688.1</v>
      </c>
      <c r="Q297">
        <v>468.82</v>
      </c>
      <c r="R297">
        <v>10541.79</v>
      </c>
      <c r="S297">
        <v>288.18</v>
      </c>
    </row>
    <row r="298" spans="1:19" x14ac:dyDescent="0.2">
      <c r="A298" s="10" t="s">
        <v>1591</v>
      </c>
      <c r="B298">
        <v>6012</v>
      </c>
      <c r="C298">
        <v>1316.9</v>
      </c>
      <c r="D298">
        <v>6284.06</v>
      </c>
      <c r="E298">
        <v>3035.55</v>
      </c>
      <c r="F298">
        <v>5457.28</v>
      </c>
      <c r="G298">
        <v>3523.87</v>
      </c>
      <c r="H298">
        <v>600.95000000000005</v>
      </c>
      <c r="I298">
        <v>629.79</v>
      </c>
      <c r="J298" t="e">
        <v>#N/A</v>
      </c>
      <c r="K298">
        <v>39786.71</v>
      </c>
      <c r="L298">
        <v>2990.81</v>
      </c>
      <c r="M298">
        <v>4412.1099999999997</v>
      </c>
      <c r="N298">
        <v>1198.5</v>
      </c>
      <c r="O298">
        <v>174.75</v>
      </c>
      <c r="P298">
        <v>9892.1</v>
      </c>
      <c r="Q298">
        <v>477.71</v>
      </c>
      <c r="R298">
        <v>10629.13</v>
      </c>
      <c r="S298">
        <v>289.95999999999998</v>
      </c>
    </row>
    <row r="299" spans="1:19" x14ac:dyDescent="0.2">
      <c r="A299" s="10" t="s">
        <v>1592</v>
      </c>
      <c r="B299">
        <v>6001.8</v>
      </c>
      <c r="C299">
        <v>1320.6</v>
      </c>
      <c r="D299">
        <v>6305.64</v>
      </c>
      <c r="E299">
        <v>3050.14</v>
      </c>
      <c r="F299">
        <v>5483.68</v>
      </c>
      <c r="G299">
        <v>3541.03</v>
      </c>
      <c r="H299">
        <v>598.34</v>
      </c>
      <c r="I299">
        <v>628.08000000000004</v>
      </c>
      <c r="J299" t="e">
        <v>#N/A</v>
      </c>
      <c r="K299">
        <v>40013.65</v>
      </c>
      <c r="L299">
        <v>2984.74</v>
      </c>
      <c r="M299">
        <v>4413.62</v>
      </c>
      <c r="N299">
        <v>1219.5</v>
      </c>
      <c r="O299">
        <v>176.72</v>
      </c>
      <c r="P299">
        <v>9923.2999999999993</v>
      </c>
      <c r="Q299">
        <v>479.43</v>
      </c>
      <c r="R299">
        <v>10672.55</v>
      </c>
      <c r="S299">
        <v>291.41000000000003</v>
      </c>
    </row>
    <row r="300" spans="1:19" x14ac:dyDescent="0.2">
      <c r="A300" s="10" t="s">
        <v>1593</v>
      </c>
      <c r="B300">
        <v>6003.2</v>
      </c>
      <c r="C300">
        <v>1319.3</v>
      </c>
      <c r="D300">
        <v>6267.06</v>
      </c>
      <c r="E300">
        <v>3030.3</v>
      </c>
      <c r="F300">
        <v>5435.45</v>
      </c>
      <c r="G300">
        <v>3531.64</v>
      </c>
      <c r="H300">
        <v>595.39</v>
      </c>
      <c r="I300">
        <v>627.96</v>
      </c>
      <c r="J300" t="e">
        <v>#N/A</v>
      </c>
      <c r="K300">
        <v>40018.53</v>
      </c>
      <c r="L300">
        <v>2967.68</v>
      </c>
      <c r="M300">
        <v>4370.5600000000004</v>
      </c>
      <c r="N300">
        <v>1214.68</v>
      </c>
      <c r="O300">
        <v>176.03</v>
      </c>
      <c r="P300">
        <v>9798.2000000000007</v>
      </c>
      <c r="Q300">
        <v>473.75</v>
      </c>
      <c r="R300">
        <v>10632.59</v>
      </c>
      <c r="S300">
        <v>290.22000000000003</v>
      </c>
    </row>
    <row r="301" spans="1:19" x14ac:dyDescent="0.2">
      <c r="A301" s="10" t="s">
        <v>1594</v>
      </c>
      <c r="B301">
        <v>5917.3</v>
      </c>
      <c r="C301">
        <v>1309.8</v>
      </c>
      <c r="D301">
        <v>6204.42</v>
      </c>
      <c r="E301">
        <v>3000.51</v>
      </c>
      <c r="F301">
        <v>5368.89</v>
      </c>
      <c r="G301">
        <v>3475.4</v>
      </c>
      <c r="H301">
        <v>594.89</v>
      </c>
      <c r="I301">
        <v>619.52</v>
      </c>
      <c r="J301" t="e">
        <v>#N/A</v>
      </c>
      <c r="K301">
        <v>39276.720000000001</v>
      </c>
      <c r="L301">
        <v>2969.94</v>
      </c>
      <c r="M301">
        <v>4334.2299999999996</v>
      </c>
      <c r="N301">
        <v>1206.51</v>
      </c>
      <c r="O301">
        <v>174.95</v>
      </c>
      <c r="P301">
        <v>9726.6</v>
      </c>
      <c r="Q301">
        <v>470.25</v>
      </c>
      <c r="R301">
        <v>10464.31</v>
      </c>
      <c r="S301">
        <v>285.67</v>
      </c>
    </row>
    <row r="302" spans="1:19" x14ac:dyDescent="0.2">
      <c r="A302" s="10" t="s">
        <v>1595</v>
      </c>
      <c r="B302">
        <v>5826.5</v>
      </c>
      <c r="C302">
        <v>1295.5</v>
      </c>
      <c r="D302">
        <v>6046.56</v>
      </c>
      <c r="E302">
        <v>2927.73</v>
      </c>
      <c r="F302">
        <v>5242.3999999999996</v>
      </c>
      <c r="G302">
        <v>3396.14</v>
      </c>
      <c r="H302">
        <v>582.99</v>
      </c>
      <c r="I302">
        <v>608.74</v>
      </c>
      <c r="J302" t="e">
        <v>#N/A</v>
      </c>
      <c r="K302">
        <v>38173.769999999997</v>
      </c>
      <c r="L302">
        <v>2942.42</v>
      </c>
      <c r="M302">
        <v>4218.1400000000003</v>
      </c>
      <c r="N302">
        <v>1206.08</v>
      </c>
      <c r="O302">
        <v>175.41</v>
      </c>
      <c r="P302">
        <v>9494.7999999999993</v>
      </c>
      <c r="Q302">
        <v>459.16</v>
      </c>
      <c r="R302">
        <v>10340.379999999999</v>
      </c>
      <c r="S302">
        <v>282.75</v>
      </c>
    </row>
    <row r="303" spans="1:19" x14ac:dyDescent="0.2">
      <c r="A303" s="10" t="s">
        <v>1596</v>
      </c>
      <c r="B303">
        <v>5720.7</v>
      </c>
      <c r="C303">
        <v>1248.5</v>
      </c>
      <c r="D303">
        <v>5962.93</v>
      </c>
      <c r="E303">
        <v>2885.37</v>
      </c>
      <c r="F303">
        <v>5186.87</v>
      </c>
      <c r="G303">
        <v>3361.22</v>
      </c>
      <c r="H303">
        <v>577.32000000000005</v>
      </c>
      <c r="I303">
        <v>602.04</v>
      </c>
      <c r="J303" t="e">
        <v>#N/A</v>
      </c>
      <c r="K303">
        <v>38178.65</v>
      </c>
      <c r="L303">
        <v>2899.9</v>
      </c>
      <c r="M303">
        <v>4184.1499999999996</v>
      </c>
      <c r="N303">
        <v>1203.1199999999999</v>
      </c>
      <c r="O303">
        <v>174.25</v>
      </c>
      <c r="P303">
        <v>9510.9</v>
      </c>
      <c r="Q303">
        <v>460.16</v>
      </c>
      <c r="R303">
        <v>10397.049999999999</v>
      </c>
      <c r="S303">
        <v>284.57</v>
      </c>
    </row>
    <row r="304" spans="1:19" x14ac:dyDescent="0.2">
      <c r="A304" s="10" t="s">
        <v>1597</v>
      </c>
      <c r="B304">
        <v>5625.9</v>
      </c>
      <c r="C304">
        <v>1229.9000000000001</v>
      </c>
      <c r="D304">
        <v>5794.12</v>
      </c>
      <c r="E304">
        <v>2805.82</v>
      </c>
      <c r="F304">
        <v>5115.5</v>
      </c>
      <c r="G304">
        <v>3309.89</v>
      </c>
      <c r="H304">
        <v>568.5</v>
      </c>
      <c r="I304">
        <v>593.23</v>
      </c>
      <c r="J304" t="e">
        <v>#N/A</v>
      </c>
      <c r="K304">
        <v>37807.75</v>
      </c>
      <c r="L304">
        <v>2849.51</v>
      </c>
      <c r="M304">
        <v>4124.41</v>
      </c>
      <c r="N304">
        <v>1186.3499999999999</v>
      </c>
      <c r="O304">
        <v>172.01</v>
      </c>
      <c r="P304">
        <v>9393</v>
      </c>
      <c r="Q304">
        <v>454.58</v>
      </c>
      <c r="R304">
        <v>10222.969999999999</v>
      </c>
      <c r="S304">
        <v>279.67</v>
      </c>
    </row>
    <row r="305" spans="1:19" x14ac:dyDescent="0.2">
      <c r="A305" s="10" t="s">
        <v>1598</v>
      </c>
      <c r="B305">
        <v>5729.2</v>
      </c>
      <c r="C305">
        <v>1230.8</v>
      </c>
      <c r="D305">
        <v>5889.95</v>
      </c>
      <c r="E305">
        <v>2851.71</v>
      </c>
      <c r="F305">
        <v>5177.66</v>
      </c>
      <c r="G305">
        <v>3342.55</v>
      </c>
      <c r="H305">
        <v>569.54999999999995</v>
      </c>
      <c r="I305">
        <v>596.13</v>
      </c>
      <c r="J305" t="e">
        <v>#N/A</v>
      </c>
      <c r="K305">
        <v>38103.01</v>
      </c>
      <c r="L305">
        <v>2818.02</v>
      </c>
      <c r="M305">
        <v>4200.08</v>
      </c>
      <c r="N305">
        <v>1178.1600000000001</v>
      </c>
      <c r="O305">
        <v>171.02</v>
      </c>
      <c r="P305">
        <v>9476.2999999999993</v>
      </c>
      <c r="Q305">
        <v>459.3</v>
      </c>
      <c r="R305">
        <v>10220.129999999999</v>
      </c>
      <c r="S305">
        <v>279.97000000000003</v>
      </c>
    </row>
    <row r="306" spans="1:19" x14ac:dyDescent="0.2">
      <c r="A306" s="10" t="s">
        <v>1599</v>
      </c>
      <c r="B306">
        <v>5562.8</v>
      </c>
      <c r="C306">
        <v>1227.9000000000001</v>
      </c>
      <c r="D306">
        <v>5734.49</v>
      </c>
      <c r="E306">
        <v>2776.6</v>
      </c>
      <c r="F306">
        <v>5104.7700000000004</v>
      </c>
      <c r="G306">
        <v>3296.11</v>
      </c>
      <c r="H306">
        <v>553.5</v>
      </c>
      <c r="I306">
        <v>583.39</v>
      </c>
      <c r="J306" t="e">
        <v>#N/A</v>
      </c>
      <c r="K306">
        <v>37439.279999999999</v>
      </c>
      <c r="L306">
        <v>2748.7</v>
      </c>
      <c r="M306">
        <v>4106.79</v>
      </c>
      <c r="N306">
        <v>1156.67</v>
      </c>
      <c r="O306">
        <v>168.28</v>
      </c>
      <c r="P306">
        <v>9290</v>
      </c>
      <c r="Q306">
        <v>450.39</v>
      </c>
      <c r="R306">
        <v>10016.73</v>
      </c>
      <c r="S306">
        <v>274.56</v>
      </c>
    </row>
    <row r="307" spans="1:19" x14ac:dyDescent="0.2">
      <c r="A307" s="10" t="s">
        <v>1600</v>
      </c>
      <c r="B307">
        <v>5551.6</v>
      </c>
      <c r="C307">
        <v>1217.7</v>
      </c>
      <c r="D307">
        <v>5657.29</v>
      </c>
      <c r="E307">
        <v>2746.85</v>
      </c>
      <c r="F307">
        <v>5048.6000000000004</v>
      </c>
      <c r="G307">
        <v>3262.84</v>
      </c>
      <c r="H307">
        <v>547.62</v>
      </c>
      <c r="I307">
        <v>575.35</v>
      </c>
      <c r="J307" t="e">
        <v>#N/A</v>
      </c>
      <c r="K307">
        <v>37466.129999999997</v>
      </c>
      <c r="L307">
        <v>2708.86</v>
      </c>
      <c r="M307">
        <v>4085.53</v>
      </c>
      <c r="N307">
        <v>1155.47</v>
      </c>
      <c r="O307">
        <v>167.74</v>
      </c>
      <c r="P307">
        <v>9251.2999999999993</v>
      </c>
      <c r="Q307">
        <v>448.36</v>
      </c>
      <c r="R307">
        <v>9938.9699999999993</v>
      </c>
      <c r="S307">
        <v>272.43</v>
      </c>
    </row>
    <row r="308" spans="1:19" x14ac:dyDescent="0.2">
      <c r="A308" s="10" t="s">
        <v>1601</v>
      </c>
      <c r="B308">
        <v>5646.8</v>
      </c>
      <c r="C308">
        <v>1219.8</v>
      </c>
      <c r="D308">
        <v>5782.16</v>
      </c>
      <c r="E308">
        <v>2803.31</v>
      </c>
      <c r="F308">
        <v>5138.3999999999996</v>
      </c>
      <c r="G308">
        <v>3310.68</v>
      </c>
      <c r="H308">
        <v>553.03</v>
      </c>
      <c r="I308">
        <v>572.66</v>
      </c>
      <c r="J308" t="e">
        <v>#N/A</v>
      </c>
      <c r="K308">
        <v>38002.959999999999</v>
      </c>
      <c r="L308">
        <v>2735.52</v>
      </c>
      <c r="M308">
        <v>4158.42</v>
      </c>
      <c r="N308">
        <v>1159.08</v>
      </c>
      <c r="O308">
        <v>168.12</v>
      </c>
      <c r="P308">
        <v>9216.7000000000007</v>
      </c>
      <c r="Q308">
        <v>446.23</v>
      </c>
      <c r="R308">
        <v>9973.23</v>
      </c>
      <c r="S308">
        <v>273.22000000000003</v>
      </c>
    </row>
    <row r="309" spans="1:19" x14ac:dyDescent="0.2">
      <c r="A309" s="10" t="s">
        <v>1602</v>
      </c>
      <c r="B309">
        <v>5540.7</v>
      </c>
      <c r="C309">
        <v>1191.5</v>
      </c>
      <c r="D309">
        <v>5622.09</v>
      </c>
      <c r="E309">
        <v>2728.31</v>
      </c>
      <c r="F309">
        <v>5023.76</v>
      </c>
      <c r="G309">
        <v>3233.4</v>
      </c>
      <c r="H309">
        <v>542.08000000000004</v>
      </c>
      <c r="I309">
        <v>561.23</v>
      </c>
      <c r="J309" t="e">
        <v>#N/A</v>
      </c>
      <c r="K309">
        <v>37575.93</v>
      </c>
      <c r="L309">
        <v>2683.16</v>
      </c>
      <c r="M309">
        <v>4067.26</v>
      </c>
      <c r="N309">
        <v>1150.9000000000001</v>
      </c>
      <c r="O309">
        <v>166.9</v>
      </c>
      <c r="P309">
        <v>8899.7999999999993</v>
      </c>
      <c r="Q309">
        <v>431.58</v>
      </c>
      <c r="R309">
        <v>9794.6</v>
      </c>
      <c r="S309">
        <v>268.69</v>
      </c>
    </row>
    <row r="310" spans="1:19" x14ac:dyDescent="0.2">
      <c r="A310" s="10" t="s">
        <v>1603</v>
      </c>
      <c r="B310">
        <v>5314.8</v>
      </c>
      <c r="C310">
        <v>1163</v>
      </c>
      <c r="D310">
        <v>5388.02</v>
      </c>
      <c r="E310">
        <v>2614.83</v>
      </c>
      <c r="F310">
        <v>4824.82</v>
      </c>
      <c r="G310">
        <v>3107.94</v>
      </c>
      <c r="H310">
        <v>518.27</v>
      </c>
      <c r="I310">
        <v>535.22</v>
      </c>
      <c r="J310" t="e">
        <v>#N/A</v>
      </c>
      <c r="K310">
        <v>35919.07</v>
      </c>
      <c r="L310">
        <v>2591.59</v>
      </c>
      <c r="M310">
        <v>3891.49</v>
      </c>
      <c r="N310">
        <v>1124.25</v>
      </c>
      <c r="O310">
        <v>163.82</v>
      </c>
      <c r="P310">
        <v>8531.7999999999993</v>
      </c>
      <c r="Q310">
        <v>414.28</v>
      </c>
      <c r="R310">
        <v>9431.82</v>
      </c>
      <c r="S310">
        <v>258.89</v>
      </c>
    </row>
    <row r="311" spans="1:19" x14ac:dyDescent="0.2">
      <c r="A311" s="10" t="s">
        <v>1604</v>
      </c>
      <c r="B311">
        <v>5402.3</v>
      </c>
      <c r="C311">
        <v>1169.8</v>
      </c>
      <c r="D311">
        <v>5544.67</v>
      </c>
      <c r="E311">
        <v>2690.14</v>
      </c>
      <c r="F311">
        <v>4951.13</v>
      </c>
      <c r="G311">
        <v>3188</v>
      </c>
      <c r="H311">
        <v>529.41999999999996</v>
      </c>
      <c r="I311">
        <v>547.61</v>
      </c>
      <c r="J311" t="e">
        <v>#N/A</v>
      </c>
      <c r="K311">
        <v>37000.06</v>
      </c>
      <c r="L311">
        <v>2635.29</v>
      </c>
      <c r="M311">
        <v>4002.56</v>
      </c>
      <c r="N311">
        <v>1138.05</v>
      </c>
      <c r="O311">
        <v>165.33</v>
      </c>
      <c r="P311">
        <v>8810.5</v>
      </c>
      <c r="Q311">
        <v>427.12</v>
      </c>
      <c r="R311">
        <v>9689.34</v>
      </c>
      <c r="S311">
        <v>266.14999999999998</v>
      </c>
    </row>
    <row r="312" spans="1:19" x14ac:dyDescent="0.2">
      <c r="A312" s="10" t="s">
        <v>1605</v>
      </c>
      <c r="B312">
        <v>5576.6</v>
      </c>
      <c r="C312">
        <v>1173.9000000000001</v>
      </c>
      <c r="D312">
        <v>5726.97</v>
      </c>
      <c r="E312">
        <v>2771.5</v>
      </c>
      <c r="F312">
        <v>5124.8</v>
      </c>
      <c r="G312">
        <v>3286.84</v>
      </c>
      <c r="H312">
        <v>549.54999999999995</v>
      </c>
      <c r="I312">
        <v>564.45000000000005</v>
      </c>
      <c r="J312" t="e">
        <v>#N/A</v>
      </c>
      <c r="K312">
        <v>37951.72</v>
      </c>
      <c r="L312">
        <v>2747.08</v>
      </c>
      <c r="M312">
        <v>4143.8500000000004</v>
      </c>
      <c r="N312">
        <v>1149.3</v>
      </c>
      <c r="O312">
        <v>167.36</v>
      </c>
      <c r="P312">
        <v>9063.4</v>
      </c>
      <c r="Q312">
        <v>439.34</v>
      </c>
      <c r="R312">
        <v>9767.1200000000008</v>
      </c>
      <c r="S312">
        <v>268.62</v>
      </c>
    </row>
    <row r="313" spans="1:19" x14ac:dyDescent="0.2">
      <c r="A313" s="10" t="s">
        <v>1606</v>
      </c>
      <c r="B313">
        <v>5728.1</v>
      </c>
      <c r="C313">
        <v>1179.3</v>
      </c>
      <c r="D313">
        <v>5938.21</v>
      </c>
      <c r="E313">
        <v>2865</v>
      </c>
      <c r="F313">
        <v>5235.6000000000004</v>
      </c>
      <c r="G313">
        <v>3355.56</v>
      </c>
      <c r="H313">
        <v>558.49</v>
      </c>
      <c r="I313">
        <v>568.11</v>
      </c>
      <c r="J313" t="e">
        <v>#N/A</v>
      </c>
      <c r="K313">
        <v>38930.22</v>
      </c>
      <c r="L313">
        <v>2770.87</v>
      </c>
      <c r="M313">
        <v>4229.8100000000004</v>
      </c>
      <c r="N313">
        <v>1164.82</v>
      </c>
      <c r="O313">
        <v>169.22</v>
      </c>
      <c r="P313">
        <v>9263.2999999999993</v>
      </c>
      <c r="Q313">
        <v>450.3</v>
      </c>
      <c r="R313">
        <v>9755.84</v>
      </c>
      <c r="S313">
        <v>268.02999999999997</v>
      </c>
    </row>
    <row r="314" spans="1:19" x14ac:dyDescent="0.2">
      <c r="A314" s="10" t="s">
        <v>1607</v>
      </c>
      <c r="B314">
        <v>5614</v>
      </c>
      <c r="C314">
        <v>1182.8</v>
      </c>
      <c r="D314">
        <v>5817.52</v>
      </c>
      <c r="E314">
        <v>2813.04</v>
      </c>
      <c r="F314">
        <v>5150.43</v>
      </c>
      <c r="G314">
        <v>3310.52</v>
      </c>
      <c r="H314">
        <v>552.77</v>
      </c>
      <c r="I314">
        <v>575.12</v>
      </c>
      <c r="J314" t="e">
        <v>#N/A</v>
      </c>
      <c r="K314">
        <v>38381.18</v>
      </c>
      <c r="L314">
        <v>2759.79</v>
      </c>
      <c r="M314">
        <v>4157.55</v>
      </c>
      <c r="N314">
        <v>1169.3699999999999</v>
      </c>
      <c r="O314">
        <v>169.84</v>
      </c>
      <c r="P314">
        <v>9163.4</v>
      </c>
      <c r="Q314">
        <v>445.55</v>
      </c>
      <c r="R314">
        <v>9793.86</v>
      </c>
      <c r="S314">
        <v>270.05</v>
      </c>
    </row>
    <row r="315" spans="1:19" x14ac:dyDescent="0.2">
      <c r="A315" s="10" t="s">
        <v>1608</v>
      </c>
      <c r="B315">
        <v>5588.4</v>
      </c>
      <c r="C315">
        <v>1173.9000000000001</v>
      </c>
      <c r="D315">
        <v>5879.3</v>
      </c>
      <c r="E315">
        <v>2843.25</v>
      </c>
      <c r="F315">
        <v>5157.92</v>
      </c>
      <c r="G315">
        <v>3311.1</v>
      </c>
      <c r="H315">
        <v>552.77</v>
      </c>
      <c r="I315">
        <v>570</v>
      </c>
      <c r="J315" t="e">
        <v>#N/A</v>
      </c>
      <c r="K315">
        <v>38952.18</v>
      </c>
      <c r="L315">
        <v>2762.38</v>
      </c>
      <c r="M315">
        <v>4165.75</v>
      </c>
      <c r="N315">
        <v>1172.3699999999999</v>
      </c>
      <c r="O315">
        <v>170.68</v>
      </c>
      <c r="P315">
        <v>9222.7999999999993</v>
      </c>
      <c r="Q315">
        <v>449</v>
      </c>
      <c r="R315">
        <v>9823.42</v>
      </c>
      <c r="S315">
        <v>271.07</v>
      </c>
    </row>
    <row r="316" spans="1:19" x14ac:dyDescent="0.2">
      <c r="A316" s="10" t="s">
        <v>1609</v>
      </c>
      <c r="B316">
        <v>5633.7</v>
      </c>
      <c r="C316">
        <v>1171.9000000000001</v>
      </c>
      <c r="D316">
        <v>5829.95</v>
      </c>
      <c r="E316">
        <v>2828.9</v>
      </c>
      <c r="F316">
        <v>5180.45</v>
      </c>
      <c r="G316">
        <v>3330.61</v>
      </c>
      <c r="H316">
        <v>558.36</v>
      </c>
      <c r="I316">
        <v>573.9</v>
      </c>
      <c r="J316" t="e">
        <v>#N/A</v>
      </c>
      <c r="K316">
        <v>38996.1</v>
      </c>
      <c r="L316">
        <v>2838.41</v>
      </c>
      <c r="M316">
        <v>4185</v>
      </c>
      <c r="N316">
        <v>1186.54</v>
      </c>
      <c r="O316">
        <v>172.91</v>
      </c>
      <c r="P316">
        <v>9308.2999999999993</v>
      </c>
      <c r="Q316">
        <v>453.31</v>
      </c>
      <c r="R316">
        <v>9826.8799999999992</v>
      </c>
      <c r="S316">
        <v>270.60000000000002</v>
      </c>
    </row>
    <row r="317" spans="1:19" x14ac:dyDescent="0.2">
      <c r="A317" s="10" t="s">
        <v>1610</v>
      </c>
      <c r="B317">
        <v>5618.5</v>
      </c>
      <c r="C317">
        <v>1175.5</v>
      </c>
      <c r="D317">
        <v>5760.76</v>
      </c>
      <c r="E317">
        <v>2798.59</v>
      </c>
      <c r="F317">
        <v>5210.4799999999996</v>
      </c>
      <c r="G317">
        <v>3340.41</v>
      </c>
      <c r="H317">
        <v>557.9</v>
      </c>
      <c r="I317">
        <v>567.09</v>
      </c>
      <c r="J317" t="e">
        <v>#N/A</v>
      </c>
      <c r="K317">
        <v>39069.31</v>
      </c>
      <c r="L317">
        <v>2878.96</v>
      </c>
      <c r="M317">
        <v>4184.62</v>
      </c>
      <c r="N317">
        <v>1175.96</v>
      </c>
      <c r="O317">
        <v>171.24</v>
      </c>
      <c r="P317">
        <v>9324.2999999999993</v>
      </c>
      <c r="Q317">
        <v>454.23</v>
      </c>
      <c r="R317">
        <v>9743.6299999999992</v>
      </c>
      <c r="S317">
        <v>268.8</v>
      </c>
    </row>
    <row r="318" spans="1:19" x14ac:dyDescent="0.2">
      <c r="A318" s="10" t="s">
        <v>1611</v>
      </c>
      <c r="B318">
        <v>5463.1</v>
      </c>
      <c r="C318">
        <v>1153.4000000000001</v>
      </c>
      <c r="D318">
        <v>5553.46</v>
      </c>
      <c r="E318">
        <v>2702.36</v>
      </c>
      <c r="F318">
        <v>5004</v>
      </c>
      <c r="G318">
        <v>3218.63</v>
      </c>
      <c r="H318">
        <v>539.78</v>
      </c>
      <c r="I318">
        <v>547.84</v>
      </c>
      <c r="J318" t="e">
        <v>#N/A</v>
      </c>
      <c r="K318">
        <v>37939.519999999997</v>
      </c>
      <c r="L318">
        <v>2844.82</v>
      </c>
      <c r="M318">
        <v>4039.16</v>
      </c>
      <c r="N318">
        <v>1170.5</v>
      </c>
      <c r="O318">
        <v>170.33</v>
      </c>
      <c r="P318">
        <v>9011.7999999999993</v>
      </c>
      <c r="Q318">
        <v>439.45</v>
      </c>
      <c r="R318">
        <v>9586.06</v>
      </c>
      <c r="S318">
        <v>265.16000000000003</v>
      </c>
    </row>
    <row r="319" spans="1:19" x14ac:dyDescent="0.2">
      <c r="A319" s="10" t="s">
        <v>1612</v>
      </c>
      <c r="B319">
        <v>5535.7</v>
      </c>
      <c r="C319">
        <v>1130.2</v>
      </c>
      <c r="D319">
        <v>5597.66</v>
      </c>
      <c r="E319">
        <v>2717.52</v>
      </c>
      <c r="F319">
        <v>5071.82</v>
      </c>
      <c r="G319">
        <v>3247.61</v>
      </c>
      <c r="H319">
        <v>537.52</v>
      </c>
      <c r="I319">
        <v>536.74</v>
      </c>
      <c r="J319" t="e">
        <v>#N/A</v>
      </c>
      <c r="K319">
        <v>38376.300000000003</v>
      </c>
      <c r="L319">
        <v>2823.69</v>
      </c>
      <c r="M319">
        <v>4062.12</v>
      </c>
      <c r="N319">
        <v>1175.23</v>
      </c>
      <c r="O319">
        <v>171.64</v>
      </c>
      <c r="P319">
        <v>9172.4</v>
      </c>
      <c r="Q319">
        <v>446.92</v>
      </c>
      <c r="R319">
        <v>9732.6</v>
      </c>
      <c r="S319">
        <v>269.72000000000003</v>
      </c>
    </row>
    <row r="320" spans="1:19" x14ac:dyDescent="0.2">
      <c r="A320" s="10" t="s">
        <v>1613</v>
      </c>
      <c r="B320">
        <v>5621.8</v>
      </c>
      <c r="C320">
        <v>1137.8</v>
      </c>
      <c r="D320">
        <v>5773.34</v>
      </c>
      <c r="E320">
        <v>2796.18</v>
      </c>
      <c r="F320">
        <v>5158.5600000000004</v>
      </c>
      <c r="G320">
        <v>3304.26</v>
      </c>
      <c r="H320">
        <v>552.9</v>
      </c>
      <c r="I320">
        <v>551.37</v>
      </c>
      <c r="J320" t="e">
        <v>#N/A</v>
      </c>
      <c r="K320">
        <v>38986.339999999997</v>
      </c>
      <c r="L320">
        <v>2867.11</v>
      </c>
      <c r="M320">
        <v>4158.1899999999996</v>
      </c>
      <c r="N320">
        <v>1197.81</v>
      </c>
      <c r="O320">
        <v>174.89</v>
      </c>
      <c r="P320">
        <v>9340.2000000000007</v>
      </c>
      <c r="Q320">
        <v>455.06</v>
      </c>
      <c r="R320">
        <v>9905.48</v>
      </c>
      <c r="S320">
        <v>274.44</v>
      </c>
    </row>
    <row r="321" spans="1:19" x14ac:dyDescent="0.2">
      <c r="A321" s="10" t="s">
        <v>1614</v>
      </c>
      <c r="B321">
        <v>5601.5</v>
      </c>
      <c r="C321">
        <v>1146.5999999999999</v>
      </c>
      <c r="D321">
        <v>5698.88</v>
      </c>
      <c r="E321">
        <v>2765.43</v>
      </c>
      <c r="F321">
        <v>5139.71</v>
      </c>
      <c r="G321">
        <v>3291.92</v>
      </c>
      <c r="H321">
        <v>551.95000000000005</v>
      </c>
      <c r="I321">
        <v>536.44000000000005</v>
      </c>
      <c r="J321" t="e">
        <v>#N/A</v>
      </c>
      <c r="K321">
        <v>39064.43</v>
      </c>
      <c r="L321">
        <v>2855.14</v>
      </c>
      <c r="M321">
        <v>4145.8500000000004</v>
      </c>
      <c r="N321">
        <v>1181.83</v>
      </c>
      <c r="O321">
        <v>173.13</v>
      </c>
      <c r="P321">
        <v>9328.4</v>
      </c>
      <c r="Q321">
        <v>455.1</v>
      </c>
      <c r="R321">
        <v>9841.39</v>
      </c>
      <c r="S321">
        <v>272.77</v>
      </c>
    </row>
    <row r="322" spans="1:19" x14ac:dyDescent="0.2">
      <c r="A322" s="10" t="s">
        <v>1615</v>
      </c>
      <c r="B322">
        <v>5663.3</v>
      </c>
      <c r="C322">
        <v>1144.0999999999999</v>
      </c>
      <c r="D322">
        <v>5781.01</v>
      </c>
      <c r="E322">
        <v>2800.67</v>
      </c>
      <c r="F322">
        <v>5183.22</v>
      </c>
      <c r="G322">
        <v>3313.84</v>
      </c>
      <c r="H322">
        <v>557.84</v>
      </c>
      <c r="I322">
        <v>531.92999999999995</v>
      </c>
      <c r="J322" t="e">
        <v>#N/A</v>
      </c>
      <c r="K322">
        <v>39459.730000000003</v>
      </c>
      <c r="L322">
        <v>2899.44</v>
      </c>
      <c r="M322">
        <v>4204.13</v>
      </c>
      <c r="N322">
        <v>1193.3499999999999</v>
      </c>
      <c r="O322">
        <v>173.89</v>
      </c>
      <c r="P322">
        <v>9453.5</v>
      </c>
      <c r="Q322">
        <v>460.85</v>
      </c>
      <c r="R322">
        <v>9933.41</v>
      </c>
      <c r="S322">
        <v>275.72000000000003</v>
      </c>
    </row>
    <row r="323" spans="1:19" x14ac:dyDescent="0.2">
      <c r="A323" s="10" t="s">
        <v>1616</v>
      </c>
      <c r="B323">
        <v>5803</v>
      </c>
      <c r="C323">
        <v>1145</v>
      </c>
      <c r="D323">
        <v>5913.84</v>
      </c>
      <c r="E323">
        <v>2856.4</v>
      </c>
      <c r="F323">
        <v>5331.23</v>
      </c>
      <c r="G323">
        <v>3401.08</v>
      </c>
      <c r="H323">
        <v>570.45000000000005</v>
      </c>
      <c r="I323">
        <v>543.78</v>
      </c>
      <c r="J323" t="e">
        <v>#N/A</v>
      </c>
      <c r="K323">
        <v>39889.199999999997</v>
      </c>
      <c r="L323">
        <v>2915.34</v>
      </c>
      <c r="M323">
        <v>4305.96</v>
      </c>
      <c r="N323">
        <v>1201.52</v>
      </c>
      <c r="O323">
        <v>175.03</v>
      </c>
      <c r="P323">
        <v>9601.7999999999993</v>
      </c>
      <c r="Q323">
        <v>467.81</v>
      </c>
      <c r="R323">
        <v>10030.43</v>
      </c>
      <c r="S323">
        <v>278.77999999999997</v>
      </c>
    </row>
    <row r="324" spans="1:19" x14ac:dyDescent="0.2">
      <c r="A324" s="10" t="s">
        <v>1617</v>
      </c>
      <c r="B324">
        <v>5788.1</v>
      </c>
      <c r="C324">
        <v>1147.7</v>
      </c>
      <c r="D324">
        <v>5951.16</v>
      </c>
      <c r="E324">
        <v>2873.45</v>
      </c>
      <c r="F324">
        <v>5361.53</v>
      </c>
      <c r="G324">
        <v>3422.88</v>
      </c>
      <c r="H324">
        <v>576.49</v>
      </c>
      <c r="I324">
        <v>550.14</v>
      </c>
      <c r="J324" t="e">
        <v>#N/A</v>
      </c>
      <c r="K324">
        <v>39718.39</v>
      </c>
      <c r="L324">
        <v>2890.95</v>
      </c>
      <c r="M324">
        <v>4329.2299999999996</v>
      </c>
      <c r="N324">
        <v>1192.44</v>
      </c>
      <c r="O324">
        <v>174.06</v>
      </c>
      <c r="P324">
        <v>9613.9</v>
      </c>
      <c r="Q324">
        <v>467.42</v>
      </c>
      <c r="R324">
        <v>10014.129999999999</v>
      </c>
      <c r="S324">
        <v>277.73</v>
      </c>
    </row>
    <row r="325" spans="1:19" x14ac:dyDescent="0.2">
      <c r="A325" s="10" t="s">
        <v>1618</v>
      </c>
      <c r="B325">
        <v>5766.6</v>
      </c>
      <c r="C325">
        <v>1149.3</v>
      </c>
      <c r="D325">
        <v>6002.3</v>
      </c>
      <c r="E325">
        <v>2897.06</v>
      </c>
      <c r="F325">
        <v>5372.71</v>
      </c>
      <c r="G325">
        <v>3430.17</v>
      </c>
      <c r="H325">
        <v>575.32000000000005</v>
      </c>
      <c r="I325">
        <v>546.30999999999995</v>
      </c>
      <c r="J325" t="e">
        <v>#N/A</v>
      </c>
      <c r="K325">
        <v>39925.800000000003</v>
      </c>
      <c r="L325">
        <v>2844.47</v>
      </c>
      <c r="M325">
        <v>4338.12</v>
      </c>
      <c r="N325">
        <v>1191.0999999999999</v>
      </c>
      <c r="O325">
        <v>173.86</v>
      </c>
      <c r="P325">
        <v>9648.7999999999993</v>
      </c>
      <c r="Q325">
        <v>469.78</v>
      </c>
      <c r="R325">
        <v>9971.06</v>
      </c>
      <c r="S325">
        <v>275.94</v>
      </c>
    </row>
    <row r="326" spans="1:19" x14ac:dyDescent="0.2">
      <c r="A326" s="10" t="s">
        <v>1619</v>
      </c>
      <c r="B326">
        <v>5766.6</v>
      </c>
      <c r="C326">
        <v>1149.3</v>
      </c>
      <c r="D326">
        <v>6002.3</v>
      </c>
      <c r="E326">
        <v>2897.06</v>
      </c>
      <c r="F326">
        <v>5372.71</v>
      </c>
      <c r="G326">
        <v>3430.17</v>
      </c>
      <c r="H326">
        <v>575.32000000000005</v>
      </c>
      <c r="I326">
        <v>546.30999999999995</v>
      </c>
      <c r="J326" t="e">
        <v>#N/A</v>
      </c>
      <c r="K326">
        <v>39925.800000000003</v>
      </c>
      <c r="L326">
        <v>2844.47</v>
      </c>
      <c r="M326">
        <v>4338.12</v>
      </c>
      <c r="N326">
        <v>1191.0999999999999</v>
      </c>
      <c r="O326">
        <v>173.86</v>
      </c>
      <c r="P326">
        <v>9648.7999999999993</v>
      </c>
      <c r="Q326">
        <v>469.78</v>
      </c>
      <c r="R326">
        <v>9971.06</v>
      </c>
      <c r="S326">
        <v>275.94</v>
      </c>
    </row>
    <row r="327" spans="1:19" x14ac:dyDescent="0.2">
      <c r="A327" s="10" t="s">
        <v>1620</v>
      </c>
      <c r="B327">
        <v>5761.1</v>
      </c>
      <c r="C327">
        <v>1146.2</v>
      </c>
      <c r="D327">
        <v>5935.58</v>
      </c>
      <c r="E327">
        <v>2868.54</v>
      </c>
      <c r="F327">
        <v>5340.98</v>
      </c>
      <c r="G327">
        <v>3407.21</v>
      </c>
      <c r="H327">
        <v>569.34</v>
      </c>
      <c r="I327">
        <v>544.36</v>
      </c>
      <c r="J327" t="e">
        <v>#N/A</v>
      </c>
      <c r="K327">
        <v>39986.800000000003</v>
      </c>
      <c r="L327">
        <v>2849.5</v>
      </c>
      <c r="M327">
        <v>4293.51</v>
      </c>
      <c r="N327">
        <v>1195.1099999999999</v>
      </c>
      <c r="O327">
        <v>174.42</v>
      </c>
      <c r="P327">
        <v>9526.5</v>
      </c>
      <c r="Q327">
        <v>463.59</v>
      </c>
      <c r="R327">
        <v>9946.5400000000009</v>
      </c>
      <c r="S327">
        <v>276.23</v>
      </c>
    </row>
    <row r="328" spans="1:19" x14ac:dyDescent="0.2">
      <c r="A328" s="10" t="s">
        <v>1621</v>
      </c>
      <c r="B328">
        <v>5890.2</v>
      </c>
      <c r="C328">
        <v>1155</v>
      </c>
      <c r="D328">
        <v>6164.88</v>
      </c>
      <c r="E328">
        <v>2970.05</v>
      </c>
      <c r="F328">
        <v>5505.08</v>
      </c>
      <c r="G328">
        <v>3508.77</v>
      </c>
      <c r="H328">
        <v>584.73</v>
      </c>
      <c r="I328">
        <v>557.02</v>
      </c>
      <c r="J328" t="e">
        <v>#N/A</v>
      </c>
      <c r="K328">
        <v>40823.78</v>
      </c>
      <c r="L328">
        <v>2875.81</v>
      </c>
      <c r="M328">
        <v>4441.58</v>
      </c>
      <c r="N328">
        <v>1208.47</v>
      </c>
      <c r="O328">
        <v>175.84</v>
      </c>
      <c r="P328">
        <v>9797.7999999999993</v>
      </c>
      <c r="Q328">
        <v>476.53</v>
      </c>
      <c r="R328">
        <v>10108.33</v>
      </c>
      <c r="S328">
        <v>280.77</v>
      </c>
    </row>
    <row r="329" spans="1:19" x14ac:dyDescent="0.2">
      <c r="A329" s="10" t="s">
        <v>1622</v>
      </c>
      <c r="B329">
        <v>5871.6</v>
      </c>
      <c r="C329">
        <v>1164.2</v>
      </c>
      <c r="D329">
        <v>6181.91</v>
      </c>
      <c r="E329">
        <v>2976.82</v>
      </c>
      <c r="F329">
        <v>5480.05</v>
      </c>
      <c r="G329">
        <v>3497.04</v>
      </c>
      <c r="H329">
        <v>579.42999999999995</v>
      </c>
      <c r="I329">
        <v>551.54999999999995</v>
      </c>
      <c r="J329" t="e">
        <v>#N/A</v>
      </c>
      <c r="K329">
        <v>40613.919999999998</v>
      </c>
      <c r="L329">
        <v>2868.67</v>
      </c>
      <c r="M329">
        <v>4420.55</v>
      </c>
      <c r="N329">
        <v>1201.51</v>
      </c>
      <c r="O329">
        <v>174.75</v>
      </c>
      <c r="P329">
        <v>9798</v>
      </c>
      <c r="Q329">
        <v>476.4</v>
      </c>
      <c r="R329">
        <v>10025.52</v>
      </c>
      <c r="S329">
        <v>278.29000000000002</v>
      </c>
    </row>
    <row r="330" spans="1:19" x14ac:dyDescent="0.2">
      <c r="A330" s="10" t="s">
        <v>1623</v>
      </c>
      <c r="B330">
        <v>5879.8</v>
      </c>
      <c r="C330">
        <v>1174</v>
      </c>
      <c r="D330">
        <v>6127.97</v>
      </c>
      <c r="E330">
        <v>2953.3</v>
      </c>
      <c r="F330">
        <v>5449.34</v>
      </c>
      <c r="G330">
        <v>3478.38</v>
      </c>
      <c r="H330">
        <v>575.34</v>
      </c>
      <c r="I330">
        <v>547.46</v>
      </c>
      <c r="J330" t="e">
        <v>#N/A</v>
      </c>
      <c r="K330">
        <v>40291.82</v>
      </c>
      <c r="L330">
        <v>2820.72</v>
      </c>
      <c r="M330">
        <v>4383.59</v>
      </c>
      <c r="N330">
        <v>1204.95</v>
      </c>
      <c r="O330">
        <v>175.1</v>
      </c>
      <c r="P330">
        <v>9547.5</v>
      </c>
      <c r="Q330">
        <v>463.83</v>
      </c>
      <c r="R330">
        <v>9899.81</v>
      </c>
      <c r="S330">
        <v>275.22000000000003</v>
      </c>
    </row>
    <row r="331" spans="1:19" x14ac:dyDescent="0.2">
      <c r="A331" s="10" t="s">
        <v>1624</v>
      </c>
      <c r="B331">
        <v>5871.3</v>
      </c>
      <c r="C331">
        <v>1176.7</v>
      </c>
      <c r="D331">
        <v>6051.48</v>
      </c>
      <c r="E331">
        <v>2918.55</v>
      </c>
      <c r="F331">
        <v>5396.85</v>
      </c>
      <c r="G331">
        <v>3450.78</v>
      </c>
      <c r="H331">
        <v>568.32000000000005</v>
      </c>
      <c r="I331">
        <v>545.36</v>
      </c>
      <c r="J331" t="e">
        <v>#N/A</v>
      </c>
      <c r="K331">
        <v>39574.42</v>
      </c>
      <c r="L331">
        <v>2780.96</v>
      </c>
      <c r="M331">
        <v>4331.54</v>
      </c>
      <c r="N331">
        <v>1202.6500000000001</v>
      </c>
      <c r="O331">
        <v>174.7</v>
      </c>
      <c r="P331">
        <v>9269.4</v>
      </c>
      <c r="Q331">
        <v>449.97</v>
      </c>
      <c r="R331">
        <v>9616.75</v>
      </c>
      <c r="S331">
        <v>267.02999999999997</v>
      </c>
    </row>
    <row r="332" spans="1:19" x14ac:dyDescent="0.2">
      <c r="A332" s="10" t="s">
        <v>1625</v>
      </c>
      <c r="B332">
        <v>5840.3</v>
      </c>
      <c r="C332">
        <v>1178.5999999999999</v>
      </c>
      <c r="D332">
        <v>6124.57</v>
      </c>
      <c r="E332">
        <v>2949.87</v>
      </c>
      <c r="F332">
        <v>5424.43</v>
      </c>
      <c r="G332">
        <v>3467.94</v>
      </c>
      <c r="H332">
        <v>576.03</v>
      </c>
      <c r="I332">
        <v>547.37</v>
      </c>
      <c r="J332" t="e">
        <v>#N/A</v>
      </c>
      <c r="K332">
        <v>40060.01</v>
      </c>
      <c r="L332">
        <v>2803.35</v>
      </c>
      <c r="M332">
        <v>4372.41</v>
      </c>
      <c r="N332">
        <v>1208.5</v>
      </c>
      <c r="O332">
        <v>175.61</v>
      </c>
      <c r="P332">
        <v>9418.9</v>
      </c>
      <c r="Q332">
        <v>456.78</v>
      </c>
      <c r="R332">
        <v>9597.44</v>
      </c>
      <c r="S332">
        <v>266.41000000000003</v>
      </c>
    </row>
    <row r="333" spans="1:19" x14ac:dyDescent="0.2">
      <c r="A333" s="10" t="s">
        <v>1626</v>
      </c>
      <c r="B333">
        <v>5827.5</v>
      </c>
      <c r="C333">
        <v>1181.2</v>
      </c>
      <c r="D333">
        <v>6115.19</v>
      </c>
      <c r="E333">
        <v>2943.96</v>
      </c>
      <c r="F333">
        <v>5407.84</v>
      </c>
      <c r="G333">
        <v>3459.12</v>
      </c>
      <c r="H333">
        <v>576.08000000000004</v>
      </c>
      <c r="I333">
        <v>549.88</v>
      </c>
      <c r="J333" t="e">
        <v>#N/A</v>
      </c>
      <c r="K333">
        <v>40133.21</v>
      </c>
      <c r="L333">
        <v>2811.23</v>
      </c>
      <c r="M333">
        <v>4363.1099999999997</v>
      </c>
      <c r="N333">
        <v>1199.58</v>
      </c>
      <c r="O333">
        <v>174.58</v>
      </c>
      <c r="P333">
        <v>9350.4</v>
      </c>
      <c r="Q333">
        <v>453.17</v>
      </c>
      <c r="R333">
        <v>9597.44</v>
      </c>
      <c r="S333">
        <v>266.41000000000003</v>
      </c>
    </row>
    <row r="334" spans="1:19" x14ac:dyDescent="0.2">
      <c r="A334" s="10" t="s">
        <v>1627</v>
      </c>
      <c r="B334">
        <v>5868.3</v>
      </c>
      <c r="C334">
        <v>1189.7</v>
      </c>
      <c r="D334">
        <v>6123.66</v>
      </c>
      <c r="E334">
        <v>2948.75</v>
      </c>
      <c r="F334">
        <v>5481.73</v>
      </c>
      <c r="G334">
        <v>3503.77</v>
      </c>
      <c r="H334">
        <v>583.95000000000005</v>
      </c>
      <c r="I334">
        <v>551.67999999999995</v>
      </c>
      <c r="J334" t="e">
        <v>#N/A</v>
      </c>
      <c r="K334">
        <v>40035.61</v>
      </c>
      <c r="L334">
        <v>2827.76</v>
      </c>
      <c r="M334">
        <v>4405.3900000000003</v>
      </c>
      <c r="N334">
        <v>1210.01</v>
      </c>
      <c r="O334">
        <v>175.42</v>
      </c>
      <c r="P334">
        <v>9523.9</v>
      </c>
      <c r="Q334">
        <v>462.01</v>
      </c>
      <c r="R334">
        <v>9639.9500000000007</v>
      </c>
      <c r="S334">
        <v>268.37</v>
      </c>
    </row>
    <row r="335" spans="1:19" x14ac:dyDescent="0.2">
      <c r="A335" s="10" t="s">
        <v>1628</v>
      </c>
      <c r="B335">
        <v>5951.4</v>
      </c>
      <c r="C335">
        <v>1194.3</v>
      </c>
      <c r="D335">
        <v>6175.24</v>
      </c>
      <c r="E335">
        <v>2972.51</v>
      </c>
      <c r="F335">
        <v>5575.97</v>
      </c>
      <c r="G335">
        <v>3559.8</v>
      </c>
      <c r="H335">
        <v>593.09</v>
      </c>
      <c r="I335">
        <v>553.4</v>
      </c>
      <c r="J335" t="e">
        <v>#N/A</v>
      </c>
      <c r="K335">
        <v>40469.96</v>
      </c>
      <c r="L335">
        <v>2840.95</v>
      </c>
      <c r="M335">
        <v>4473.95</v>
      </c>
      <c r="N335">
        <v>1217.52</v>
      </c>
      <c r="O335">
        <v>176.21</v>
      </c>
      <c r="P335">
        <v>9634.6</v>
      </c>
      <c r="Q335">
        <v>467.65</v>
      </c>
      <c r="R335">
        <v>9601.8700000000008</v>
      </c>
      <c r="S335">
        <v>267.25</v>
      </c>
    </row>
    <row r="336" spans="1:19" x14ac:dyDescent="0.2">
      <c r="A336" s="10" t="s">
        <v>1629</v>
      </c>
      <c r="B336">
        <v>5966.9</v>
      </c>
      <c r="C336">
        <v>1202.9000000000001</v>
      </c>
      <c r="D336">
        <v>6264.51</v>
      </c>
      <c r="E336">
        <v>3011.75</v>
      </c>
      <c r="F336">
        <v>5640.03</v>
      </c>
      <c r="G336">
        <v>3600.33</v>
      </c>
      <c r="H336">
        <v>593.09</v>
      </c>
      <c r="I336">
        <v>553.4</v>
      </c>
      <c r="J336" t="e">
        <v>#N/A</v>
      </c>
      <c r="K336">
        <v>41121.480000000003</v>
      </c>
      <c r="L336">
        <v>2842.13</v>
      </c>
      <c r="M336">
        <v>4525.01</v>
      </c>
      <c r="N336">
        <v>1219.3499999999999</v>
      </c>
      <c r="O336">
        <v>176.57</v>
      </c>
      <c r="P336">
        <v>9761</v>
      </c>
      <c r="Q336">
        <v>473.66</v>
      </c>
      <c r="R336">
        <v>9759.74</v>
      </c>
      <c r="S336">
        <v>271.52999999999997</v>
      </c>
    </row>
    <row r="337" spans="1:19" x14ac:dyDescent="0.2">
      <c r="A337" s="10" t="s">
        <v>1630</v>
      </c>
      <c r="B337">
        <v>5928</v>
      </c>
      <c r="C337">
        <v>1203.3</v>
      </c>
      <c r="D337">
        <v>6264.51</v>
      </c>
      <c r="E337">
        <v>3011.75</v>
      </c>
      <c r="F337">
        <v>5640.03</v>
      </c>
      <c r="G337">
        <v>3600.33</v>
      </c>
      <c r="H337">
        <v>596.1</v>
      </c>
      <c r="I337">
        <v>562.64</v>
      </c>
      <c r="J337" t="e">
        <v>#N/A</v>
      </c>
      <c r="K337">
        <v>41121.480000000003</v>
      </c>
      <c r="L337">
        <v>2842.13</v>
      </c>
      <c r="M337">
        <v>4525.01</v>
      </c>
      <c r="N337">
        <v>1219.3499999999999</v>
      </c>
      <c r="O337">
        <v>176.57</v>
      </c>
      <c r="P337">
        <v>9761</v>
      </c>
      <c r="Q337">
        <v>473.66</v>
      </c>
      <c r="R337">
        <v>9759.7099999999991</v>
      </c>
      <c r="S337">
        <v>271.52999999999997</v>
      </c>
    </row>
    <row r="338" spans="1:19" x14ac:dyDescent="0.2">
      <c r="A338" s="10" t="s">
        <v>1631</v>
      </c>
      <c r="B338">
        <v>5904.2</v>
      </c>
      <c r="C338">
        <v>1211.8</v>
      </c>
      <c r="D338">
        <v>6213.84</v>
      </c>
      <c r="E338">
        <v>2991.23</v>
      </c>
      <c r="F338">
        <v>5572.91</v>
      </c>
      <c r="G338">
        <v>3565.93</v>
      </c>
      <c r="H338">
        <v>597.94000000000005</v>
      </c>
      <c r="I338">
        <v>579.39</v>
      </c>
      <c r="J338" t="e">
        <v>#N/A</v>
      </c>
      <c r="K338">
        <v>41123.919999999998</v>
      </c>
      <c r="L338">
        <v>2839.61</v>
      </c>
      <c r="M338">
        <v>4492.33</v>
      </c>
      <c r="N338">
        <v>1220.8599999999999</v>
      </c>
      <c r="O338">
        <v>176.82</v>
      </c>
      <c r="P338">
        <v>9633.5</v>
      </c>
      <c r="Q338">
        <v>466.45</v>
      </c>
      <c r="R338">
        <v>9724.4500000000007</v>
      </c>
      <c r="S338">
        <v>270.95999999999998</v>
      </c>
    </row>
    <row r="339" spans="1:19" x14ac:dyDescent="0.2">
      <c r="A339" s="10" t="s">
        <v>1632</v>
      </c>
      <c r="B339">
        <v>5765.8</v>
      </c>
      <c r="C339">
        <v>1214.0999999999999</v>
      </c>
      <c r="D339">
        <v>6089.17</v>
      </c>
      <c r="E339">
        <v>2936.46</v>
      </c>
      <c r="F339">
        <v>5457.07</v>
      </c>
      <c r="G339">
        <v>3505.56</v>
      </c>
      <c r="H339">
        <v>585.44000000000005</v>
      </c>
      <c r="I339">
        <v>579.88</v>
      </c>
      <c r="J339" t="e">
        <v>#N/A</v>
      </c>
      <c r="K339">
        <v>40103.93</v>
      </c>
      <c r="L339">
        <v>2797.33</v>
      </c>
      <c r="M339">
        <v>4401.57</v>
      </c>
      <c r="N339">
        <v>1202.6199999999999</v>
      </c>
      <c r="O339">
        <v>174.26</v>
      </c>
      <c r="P339">
        <v>9497.2000000000007</v>
      </c>
      <c r="Q339">
        <v>459.46</v>
      </c>
      <c r="R339">
        <v>9640.7800000000007</v>
      </c>
      <c r="S339">
        <v>268.64999999999998</v>
      </c>
    </row>
    <row r="340" spans="1:19" x14ac:dyDescent="0.2">
      <c r="A340" s="10" t="s">
        <v>1633</v>
      </c>
      <c r="B340">
        <v>5870.3</v>
      </c>
      <c r="C340">
        <v>1214.8</v>
      </c>
      <c r="D340">
        <v>6138.28</v>
      </c>
      <c r="E340">
        <v>2955.47</v>
      </c>
      <c r="F340">
        <v>5455.55</v>
      </c>
      <c r="G340">
        <v>3500.28</v>
      </c>
      <c r="H340">
        <v>579.63</v>
      </c>
      <c r="I340">
        <v>577.86</v>
      </c>
      <c r="J340" t="e">
        <v>#N/A</v>
      </c>
      <c r="K340">
        <v>40228.379999999997</v>
      </c>
      <c r="L340">
        <v>2756.8</v>
      </c>
      <c r="M340">
        <v>4416.79</v>
      </c>
      <c r="N340">
        <v>1189.8699999999999</v>
      </c>
      <c r="O340">
        <v>172.56</v>
      </c>
      <c r="P340">
        <v>9542.7000000000007</v>
      </c>
      <c r="Q340">
        <v>462.04</v>
      </c>
      <c r="R340">
        <v>9699.76</v>
      </c>
      <c r="S340">
        <v>271</v>
      </c>
    </row>
    <row r="341" spans="1:19" x14ac:dyDescent="0.2">
      <c r="A341" s="10" t="s">
        <v>1634</v>
      </c>
      <c r="B341">
        <v>5870.3</v>
      </c>
      <c r="C341">
        <v>1214.8</v>
      </c>
      <c r="D341">
        <v>6122.62</v>
      </c>
      <c r="E341">
        <v>2950.1</v>
      </c>
      <c r="F341">
        <v>5498.52</v>
      </c>
      <c r="G341">
        <v>3526.2</v>
      </c>
      <c r="H341">
        <v>583.27</v>
      </c>
      <c r="I341">
        <v>583.16</v>
      </c>
      <c r="J341" t="e">
        <v>#N/A</v>
      </c>
      <c r="K341">
        <v>40377.230000000003</v>
      </c>
      <c r="L341">
        <v>2772.97</v>
      </c>
      <c r="M341">
        <v>4440.6499999999996</v>
      </c>
      <c r="N341">
        <v>1187.2</v>
      </c>
      <c r="O341">
        <v>172.33</v>
      </c>
      <c r="P341">
        <v>9589.2000000000007</v>
      </c>
      <c r="Q341">
        <v>464.32</v>
      </c>
      <c r="R341">
        <v>9689.8799999999992</v>
      </c>
      <c r="S341">
        <v>271.04000000000002</v>
      </c>
    </row>
    <row r="342" spans="1:19" x14ac:dyDescent="0.2">
      <c r="A342" s="10" t="s">
        <v>1635</v>
      </c>
      <c r="B342">
        <v>5886.4</v>
      </c>
      <c r="C342">
        <v>1217.5999999999999</v>
      </c>
      <c r="D342">
        <v>6108.72</v>
      </c>
      <c r="E342">
        <v>2945.94</v>
      </c>
      <c r="F342">
        <v>5516.93</v>
      </c>
      <c r="G342">
        <v>3541.22</v>
      </c>
      <c r="H342">
        <v>582.13</v>
      </c>
      <c r="I342">
        <v>590.79</v>
      </c>
      <c r="J342" t="e">
        <v>#N/A</v>
      </c>
      <c r="K342">
        <v>40160.06</v>
      </c>
      <c r="L342">
        <v>2772.19</v>
      </c>
      <c r="M342">
        <v>4441.8599999999997</v>
      </c>
      <c r="N342">
        <v>1193.08</v>
      </c>
      <c r="O342">
        <v>172.79</v>
      </c>
      <c r="P342">
        <v>9658</v>
      </c>
      <c r="Q342">
        <v>467.54</v>
      </c>
      <c r="R342">
        <v>9660.19</v>
      </c>
      <c r="S342">
        <v>270.45999999999998</v>
      </c>
    </row>
    <row r="343" spans="1:19" x14ac:dyDescent="0.2">
      <c r="A343" s="10" t="s">
        <v>1636</v>
      </c>
      <c r="B343">
        <v>5893.7</v>
      </c>
      <c r="C343">
        <v>1217</v>
      </c>
      <c r="D343">
        <v>6063.94</v>
      </c>
      <c r="E343">
        <v>2926.4</v>
      </c>
      <c r="F343">
        <v>5492.08</v>
      </c>
      <c r="G343">
        <v>3524.96</v>
      </c>
      <c r="H343">
        <v>577.29</v>
      </c>
      <c r="I343">
        <v>589.12</v>
      </c>
      <c r="J343" t="e">
        <v>#N/A</v>
      </c>
      <c r="K343">
        <v>39681.79</v>
      </c>
      <c r="L343">
        <v>2778.32</v>
      </c>
      <c r="M343">
        <v>4415.99</v>
      </c>
      <c r="N343">
        <v>1195.68</v>
      </c>
      <c r="O343">
        <v>173.3</v>
      </c>
      <c r="P343">
        <v>9654.2999999999993</v>
      </c>
      <c r="Q343">
        <v>467.32</v>
      </c>
      <c r="R343">
        <v>9607.6</v>
      </c>
      <c r="S343">
        <v>268.81</v>
      </c>
    </row>
    <row r="344" spans="1:19" x14ac:dyDescent="0.2">
      <c r="A344" s="10" t="s">
        <v>1637</v>
      </c>
      <c r="B344">
        <v>5964</v>
      </c>
      <c r="C344">
        <v>1216.0999999999999</v>
      </c>
      <c r="D344">
        <v>6165.18</v>
      </c>
      <c r="E344">
        <v>2967.95</v>
      </c>
      <c r="F344">
        <v>5606.46</v>
      </c>
      <c r="G344">
        <v>3585.96</v>
      </c>
      <c r="H344">
        <v>595.37</v>
      </c>
      <c r="I344">
        <v>595.29</v>
      </c>
      <c r="J344" t="e">
        <v>#N/A</v>
      </c>
      <c r="K344">
        <v>40135.65</v>
      </c>
      <c r="L344">
        <v>2818.11</v>
      </c>
      <c r="M344">
        <v>4519.04</v>
      </c>
      <c r="N344">
        <v>1211.98</v>
      </c>
      <c r="O344">
        <v>175.16</v>
      </c>
      <c r="P344">
        <v>9781.5</v>
      </c>
      <c r="Q344">
        <v>473.93</v>
      </c>
      <c r="R344">
        <v>9683.98</v>
      </c>
      <c r="S344">
        <v>270.89</v>
      </c>
    </row>
    <row r="345" spans="1:19" x14ac:dyDescent="0.2">
      <c r="A345" s="10" t="s">
        <v>1638</v>
      </c>
      <c r="B345">
        <v>5896.77</v>
      </c>
      <c r="C345">
        <v>1219.5999999999999</v>
      </c>
      <c r="D345">
        <v>6141.02</v>
      </c>
      <c r="E345">
        <v>2959.5</v>
      </c>
      <c r="F345">
        <v>5567.25</v>
      </c>
      <c r="G345">
        <v>3570.12</v>
      </c>
      <c r="H345">
        <v>592.26</v>
      </c>
      <c r="I345">
        <v>591.55999999999995</v>
      </c>
      <c r="J345" t="e">
        <v>#N/A</v>
      </c>
      <c r="K345">
        <v>40162.5</v>
      </c>
      <c r="L345">
        <v>2825.21</v>
      </c>
      <c r="M345">
        <v>4479.8999999999996</v>
      </c>
      <c r="N345">
        <v>1213.02</v>
      </c>
      <c r="O345">
        <v>175.82</v>
      </c>
      <c r="P345">
        <v>9684.5</v>
      </c>
      <c r="Q345">
        <v>469.09</v>
      </c>
      <c r="R345">
        <v>9639.84</v>
      </c>
      <c r="S345">
        <v>269.60000000000002</v>
      </c>
    </row>
    <row r="346" spans="1:19" x14ac:dyDescent="0.2">
      <c r="A346" s="10" t="s">
        <v>1639</v>
      </c>
      <c r="B346">
        <v>5690.5</v>
      </c>
      <c r="C346">
        <v>1215.8</v>
      </c>
      <c r="D346">
        <v>6064.68</v>
      </c>
      <c r="E346">
        <v>2929.08</v>
      </c>
      <c r="F346">
        <v>5487.72</v>
      </c>
      <c r="G346">
        <v>3522.15</v>
      </c>
      <c r="H346">
        <v>587.14</v>
      </c>
      <c r="I346">
        <v>589.46</v>
      </c>
      <c r="J346" t="e">
        <v>#N/A</v>
      </c>
      <c r="K346">
        <v>40294.26</v>
      </c>
      <c r="L346">
        <v>2809.23</v>
      </c>
      <c r="M346">
        <v>4426.78</v>
      </c>
      <c r="N346">
        <v>1205.9000000000001</v>
      </c>
      <c r="O346">
        <v>174.9</v>
      </c>
      <c r="P346">
        <v>9602.2000000000007</v>
      </c>
      <c r="Q346">
        <v>465.34</v>
      </c>
      <c r="R346">
        <v>9569.43</v>
      </c>
      <c r="S346">
        <v>267.86</v>
      </c>
    </row>
    <row r="347" spans="1:19" x14ac:dyDescent="0.2">
      <c r="A347" s="10" t="s">
        <v>1640</v>
      </c>
      <c r="B347">
        <v>5842.9</v>
      </c>
      <c r="C347">
        <v>1214.4000000000001</v>
      </c>
      <c r="D347">
        <v>6070.38</v>
      </c>
      <c r="E347">
        <v>2932.1</v>
      </c>
      <c r="F347">
        <v>5544.13</v>
      </c>
      <c r="G347">
        <v>3553.64</v>
      </c>
      <c r="H347">
        <v>590.29</v>
      </c>
      <c r="I347">
        <v>589.85</v>
      </c>
      <c r="J347" t="e">
        <v>#N/A</v>
      </c>
      <c r="K347">
        <v>40050.25</v>
      </c>
      <c r="L347">
        <v>2803.44</v>
      </c>
      <c r="M347">
        <v>4453.95</v>
      </c>
      <c r="N347">
        <v>1193.7</v>
      </c>
      <c r="O347">
        <v>173.03</v>
      </c>
      <c r="P347">
        <v>9667.6</v>
      </c>
      <c r="Q347">
        <v>469.06</v>
      </c>
      <c r="R347">
        <v>9670.99</v>
      </c>
      <c r="S347">
        <v>270.58</v>
      </c>
    </row>
    <row r="348" spans="1:19" x14ac:dyDescent="0.2">
      <c r="A348" s="10" t="s">
        <v>1641</v>
      </c>
      <c r="B348">
        <v>5884</v>
      </c>
      <c r="C348">
        <v>1215.0999999999999</v>
      </c>
      <c r="D348">
        <v>6148.44</v>
      </c>
      <c r="E348">
        <v>2965.95</v>
      </c>
      <c r="F348">
        <v>5522.69</v>
      </c>
      <c r="G348">
        <v>3541.99</v>
      </c>
      <c r="H348">
        <v>585.91</v>
      </c>
      <c r="I348">
        <v>590.49</v>
      </c>
      <c r="J348" t="e">
        <v>#N/A</v>
      </c>
      <c r="K348">
        <v>39957.519999999997</v>
      </c>
      <c r="L348">
        <v>2781.54</v>
      </c>
      <c r="M348">
        <v>4449.6099999999997</v>
      </c>
      <c r="N348">
        <v>1197.0899999999999</v>
      </c>
      <c r="O348">
        <v>173.83</v>
      </c>
      <c r="P348">
        <v>9588.1</v>
      </c>
      <c r="Q348">
        <v>465.33</v>
      </c>
      <c r="R348">
        <v>9620.52</v>
      </c>
      <c r="S348">
        <v>269.29000000000002</v>
      </c>
    </row>
    <row r="349" spans="1:19" x14ac:dyDescent="0.2">
      <c r="A349" s="10" t="s">
        <v>1642</v>
      </c>
      <c r="B349">
        <v>5904.5</v>
      </c>
      <c r="C349">
        <v>1223</v>
      </c>
      <c r="D349">
        <v>6173.81</v>
      </c>
      <c r="E349">
        <v>2978.6</v>
      </c>
      <c r="F349">
        <v>5592.65</v>
      </c>
      <c r="G349">
        <v>3587.73</v>
      </c>
      <c r="H349">
        <v>592.19000000000005</v>
      </c>
      <c r="I349">
        <v>594.5</v>
      </c>
      <c r="J349" t="e">
        <v>#N/A</v>
      </c>
      <c r="K349">
        <v>39898.959999999999</v>
      </c>
      <c r="L349">
        <v>2775.72</v>
      </c>
      <c r="M349">
        <v>4504.26</v>
      </c>
      <c r="N349">
        <v>1219.04</v>
      </c>
      <c r="O349">
        <v>177.05</v>
      </c>
      <c r="P349">
        <v>9661.5</v>
      </c>
      <c r="Q349">
        <v>468.51</v>
      </c>
      <c r="R349">
        <v>9590.2000000000007</v>
      </c>
      <c r="S349">
        <v>268.57</v>
      </c>
    </row>
    <row r="350" spans="1:19" x14ac:dyDescent="0.2">
      <c r="A350" s="10" t="s">
        <v>1643</v>
      </c>
      <c r="B350">
        <v>5914.98</v>
      </c>
      <c r="C350">
        <v>1225.0999999999999</v>
      </c>
      <c r="D350">
        <v>6186.87</v>
      </c>
      <c r="E350">
        <v>2987.38</v>
      </c>
      <c r="F350">
        <v>5638.24</v>
      </c>
      <c r="G350">
        <v>3611.29</v>
      </c>
      <c r="H350">
        <v>600.04999999999995</v>
      </c>
      <c r="I350">
        <v>601.64</v>
      </c>
      <c r="J350" t="e">
        <v>#N/A</v>
      </c>
      <c r="K350">
        <v>40042.93</v>
      </c>
      <c r="L350">
        <v>2794.05</v>
      </c>
      <c r="M350">
        <v>4546.41</v>
      </c>
      <c r="N350">
        <v>1222.1099999999999</v>
      </c>
      <c r="O350">
        <v>177.7</v>
      </c>
      <c r="P350">
        <v>9728.4</v>
      </c>
      <c r="Q350">
        <v>471.71</v>
      </c>
      <c r="R350">
        <v>9504.8799999999992</v>
      </c>
      <c r="S350">
        <v>266.32</v>
      </c>
    </row>
    <row r="351" spans="1:19" x14ac:dyDescent="0.2">
      <c r="A351" s="10" t="s">
        <v>1644</v>
      </c>
      <c r="B351">
        <v>5941.6</v>
      </c>
      <c r="C351">
        <v>1225</v>
      </c>
      <c r="D351">
        <v>6249.87</v>
      </c>
      <c r="E351">
        <v>3016.43</v>
      </c>
      <c r="F351">
        <v>5652.04</v>
      </c>
      <c r="G351">
        <v>3619.89</v>
      </c>
      <c r="H351">
        <v>597.72</v>
      </c>
      <c r="I351">
        <v>606.19000000000005</v>
      </c>
      <c r="J351" t="e">
        <v>#N/A</v>
      </c>
      <c r="K351">
        <v>39764.75</v>
      </c>
      <c r="L351">
        <v>2772.29</v>
      </c>
      <c r="M351">
        <v>4558.76</v>
      </c>
      <c r="N351">
        <v>1210.98</v>
      </c>
      <c r="O351">
        <v>175.62</v>
      </c>
      <c r="P351">
        <v>9678.2000000000007</v>
      </c>
      <c r="Q351">
        <v>469.31</v>
      </c>
      <c r="R351">
        <v>9400.2199999999993</v>
      </c>
      <c r="S351">
        <v>262.11</v>
      </c>
    </row>
    <row r="352" spans="1:19" x14ac:dyDescent="0.2">
      <c r="A352" s="10" t="s">
        <v>1645</v>
      </c>
      <c r="B352">
        <v>5976.6</v>
      </c>
      <c r="C352">
        <v>1228.4000000000001</v>
      </c>
      <c r="D352">
        <v>6270.59</v>
      </c>
      <c r="E352">
        <v>3026.61</v>
      </c>
      <c r="F352">
        <v>5693.47</v>
      </c>
      <c r="G352">
        <v>3645.72</v>
      </c>
      <c r="H352">
        <v>604.21</v>
      </c>
      <c r="I352">
        <v>620.4</v>
      </c>
      <c r="J352" t="e">
        <v>#N/A</v>
      </c>
      <c r="K352">
        <v>40355.269999999997</v>
      </c>
      <c r="L352">
        <v>2791.63</v>
      </c>
      <c r="M352">
        <v>4582.07</v>
      </c>
      <c r="N352">
        <v>1209.04</v>
      </c>
      <c r="O352">
        <v>176.23</v>
      </c>
      <c r="P352">
        <v>9626.9</v>
      </c>
      <c r="Q352">
        <v>466.98</v>
      </c>
      <c r="R352">
        <v>9222.14</v>
      </c>
      <c r="S352">
        <v>257.23</v>
      </c>
    </row>
    <row r="353" spans="1:19" x14ac:dyDescent="0.2">
      <c r="A353" s="10" t="s">
        <v>1646</v>
      </c>
      <c r="B353">
        <v>5897.4</v>
      </c>
      <c r="C353">
        <v>1228.8</v>
      </c>
      <c r="D353">
        <v>6215.25</v>
      </c>
      <c r="E353">
        <v>3002.63</v>
      </c>
      <c r="F353">
        <v>5630.74</v>
      </c>
      <c r="G353">
        <v>3613.78</v>
      </c>
      <c r="H353">
        <v>597.79999999999995</v>
      </c>
      <c r="I353">
        <v>613.20000000000005</v>
      </c>
      <c r="J353" t="e">
        <v>#N/A</v>
      </c>
      <c r="K353">
        <v>40150.300000000003</v>
      </c>
      <c r="L353">
        <v>2802.35</v>
      </c>
      <c r="M353">
        <v>4535.97</v>
      </c>
      <c r="N353">
        <v>1197.6099999999999</v>
      </c>
      <c r="O353">
        <v>174.46</v>
      </c>
      <c r="P353">
        <v>9632.6</v>
      </c>
      <c r="Q353">
        <v>467.2</v>
      </c>
      <c r="R353">
        <v>9127.5</v>
      </c>
      <c r="S353">
        <v>254.77</v>
      </c>
    </row>
    <row r="354" spans="1:19" x14ac:dyDescent="0.2">
      <c r="A354" s="10" t="s">
        <v>1647</v>
      </c>
      <c r="B354">
        <v>5915.9</v>
      </c>
      <c r="C354">
        <v>1226.3</v>
      </c>
      <c r="D354">
        <v>6278.9</v>
      </c>
      <c r="E354">
        <v>3030.89</v>
      </c>
      <c r="F354">
        <v>5656.47</v>
      </c>
      <c r="G354">
        <v>3626.63</v>
      </c>
      <c r="H354">
        <v>596.67999999999995</v>
      </c>
      <c r="I354">
        <v>611.39</v>
      </c>
      <c r="J354" t="e">
        <v>#N/A</v>
      </c>
      <c r="K354">
        <v>40530.959999999999</v>
      </c>
      <c r="L354">
        <v>2820.99</v>
      </c>
      <c r="M354">
        <v>4561.38</v>
      </c>
      <c r="N354">
        <v>1197.6099999999999</v>
      </c>
      <c r="O354">
        <v>174.46</v>
      </c>
      <c r="P354">
        <v>9616.2000000000007</v>
      </c>
      <c r="Q354">
        <v>466.49</v>
      </c>
      <c r="R354">
        <v>9117.7800000000007</v>
      </c>
      <c r="S354">
        <v>253.92</v>
      </c>
    </row>
    <row r="355" spans="1:19" x14ac:dyDescent="0.2">
      <c r="A355" s="10" t="s">
        <v>1648</v>
      </c>
      <c r="B355">
        <v>5889.8</v>
      </c>
      <c r="C355">
        <v>1228.3</v>
      </c>
      <c r="D355">
        <v>6223.57</v>
      </c>
      <c r="E355">
        <v>3007</v>
      </c>
      <c r="F355">
        <v>5581.94</v>
      </c>
      <c r="G355">
        <v>3586.93</v>
      </c>
      <c r="H355">
        <v>589.62</v>
      </c>
      <c r="I355">
        <v>609.41</v>
      </c>
      <c r="J355" t="e">
        <v>#N/A</v>
      </c>
      <c r="K355">
        <v>40118.57</v>
      </c>
      <c r="L355">
        <v>2787.57</v>
      </c>
      <c r="M355">
        <v>4498.1099999999997</v>
      </c>
      <c r="N355">
        <v>1188.32</v>
      </c>
      <c r="O355">
        <v>174.04</v>
      </c>
      <c r="P355">
        <v>9468.4</v>
      </c>
      <c r="Q355">
        <v>459.15</v>
      </c>
      <c r="R355">
        <v>9205.84</v>
      </c>
      <c r="S355">
        <v>256.20999999999998</v>
      </c>
    </row>
    <row r="356" spans="1:19" x14ac:dyDescent="0.2">
      <c r="A356" s="10" t="s">
        <v>1649</v>
      </c>
      <c r="B356">
        <v>5863.9</v>
      </c>
      <c r="C356">
        <v>1227.3</v>
      </c>
      <c r="D356">
        <v>6120.33</v>
      </c>
      <c r="E356">
        <v>2963.68</v>
      </c>
      <c r="F356">
        <v>5542.27</v>
      </c>
      <c r="G356">
        <v>3567.89</v>
      </c>
      <c r="H356">
        <v>590.89</v>
      </c>
      <c r="I356">
        <v>611.87</v>
      </c>
      <c r="J356" t="e">
        <v>#N/A</v>
      </c>
      <c r="K356">
        <v>39855.040000000001</v>
      </c>
      <c r="L356">
        <v>2790.32</v>
      </c>
      <c r="M356">
        <v>4477.95</v>
      </c>
      <c r="N356">
        <v>1178.3</v>
      </c>
      <c r="O356">
        <v>173.09</v>
      </c>
      <c r="P356">
        <v>9487.2000000000007</v>
      </c>
      <c r="Q356">
        <v>460.09</v>
      </c>
      <c r="R356">
        <v>9175.68</v>
      </c>
      <c r="S356">
        <v>254.81</v>
      </c>
    </row>
    <row r="357" spans="1:19" x14ac:dyDescent="0.2">
      <c r="A357" s="10" t="s">
        <v>1650</v>
      </c>
      <c r="B357">
        <v>5796.9</v>
      </c>
      <c r="C357">
        <v>1221.2</v>
      </c>
      <c r="D357">
        <v>6041.22</v>
      </c>
      <c r="E357">
        <v>2927</v>
      </c>
      <c r="F357">
        <v>5444.27</v>
      </c>
      <c r="G357">
        <v>3512.41</v>
      </c>
      <c r="H357">
        <v>582.70000000000005</v>
      </c>
      <c r="I357">
        <v>599.79999999999995</v>
      </c>
      <c r="J357" t="e">
        <v>#N/A</v>
      </c>
      <c r="K357">
        <v>39101.03</v>
      </c>
      <c r="L357">
        <v>2813.18</v>
      </c>
      <c r="M357">
        <v>4456.55</v>
      </c>
      <c r="N357">
        <v>1184.07</v>
      </c>
      <c r="O357">
        <v>174.6</v>
      </c>
      <c r="P357">
        <v>9439.9</v>
      </c>
      <c r="Q357">
        <v>457.95</v>
      </c>
      <c r="R357">
        <v>9143.91</v>
      </c>
      <c r="S357">
        <v>253.88</v>
      </c>
    </row>
    <row r="358" spans="1:19" x14ac:dyDescent="0.2">
      <c r="A358" s="10" t="s">
        <v>1651</v>
      </c>
      <c r="B358">
        <v>5796.1</v>
      </c>
      <c r="C358">
        <v>1221.8</v>
      </c>
      <c r="D358">
        <v>6123.26</v>
      </c>
      <c r="E358">
        <v>2962.78</v>
      </c>
      <c r="F358">
        <v>5454.19</v>
      </c>
      <c r="G358">
        <v>3514.79</v>
      </c>
      <c r="H358">
        <v>585.15</v>
      </c>
      <c r="I358">
        <v>600.76</v>
      </c>
      <c r="J358" t="e">
        <v>#N/A</v>
      </c>
      <c r="K358">
        <v>38996.1</v>
      </c>
      <c r="L358">
        <v>2786.16</v>
      </c>
      <c r="M358">
        <v>4426.24</v>
      </c>
      <c r="N358">
        <v>1194.81</v>
      </c>
      <c r="O358">
        <v>176.27</v>
      </c>
      <c r="P358">
        <v>9500.7000000000007</v>
      </c>
      <c r="Q358">
        <v>460.89</v>
      </c>
      <c r="R358">
        <v>9094.25</v>
      </c>
      <c r="S358">
        <v>251.82</v>
      </c>
    </row>
    <row r="359" spans="1:19" x14ac:dyDescent="0.2">
      <c r="A359" s="10" t="s">
        <v>1652</v>
      </c>
      <c r="B359">
        <v>5809.6</v>
      </c>
      <c r="C359">
        <v>1220</v>
      </c>
      <c r="D359">
        <v>6125.17</v>
      </c>
      <c r="E359">
        <v>2966.27</v>
      </c>
      <c r="F359">
        <v>5432.71</v>
      </c>
      <c r="G359">
        <v>3500.51</v>
      </c>
      <c r="H359">
        <v>579.91</v>
      </c>
      <c r="I359">
        <v>600.26</v>
      </c>
      <c r="J359" t="e">
        <v>#N/A</v>
      </c>
      <c r="K359">
        <v>38747.21</v>
      </c>
      <c r="L359">
        <v>2783.48</v>
      </c>
      <c r="M359">
        <v>4414.84</v>
      </c>
      <c r="N359">
        <v>1209.8699999999999</v>
      </c>
      <c r="O359">
        <v>177.88</v>
      </c>
      <c r="P359">
        <v>9399.4</v>
      </c>
      <c r="Q359">
        <v>456.02</v>
      </c>
      <c r="R359">
        <v>9070.35</v>
      </c>
      <c r="S359">
        <v>250.75</v>
      </c>
    </row>
    <row r="360" spans="1:19" x14ac:dyDescent="0.2">
      <c r="A360" s="10" t="s">
        <v>1653</v>
      </c>
      <c r="B360">
        <v>5856.5</v>
      </c>
      <c r="C360">
        <v>1228</v>
      </c>
      <c r="D360">
        <v>6177.74</v>
      </c>
      <c r="E360">
        <v>2989.44</v>
      </c>
      <c r="F360">
        <v>5432.71</v>
      </c>
      <c r="G360">
        <v>3500.51</v>
      </c>
      <c r="H360">
        <v>579.91</v>
      </c>
      <c r="I360">
        <v>600.26</v>
      </c>
      <c r="J360" t="e">
        <v>#N/A</v>
      </c>
      <c r="K360">
        <v>38551.99</v>
      </c>
      <c r="L360">
        <v>2783.48</v>
      </c>
      <c r="M360">
        <v>4432.6499999999996</v>
      </c>
      <c r="N360">
        <v>1209.8699999999999</v>
      </c>
      <c r="O360">
        <v>177.88</v>
      </c>
      <c r="P360">
        <v>9561.5</v>
      </c>
      <c r="Q360">
        <v>463.89</v>
      </c>
      <c r="R360">
        <v>9046.07</v>
      </c>
      <c r="S360">
        <v>250.45</v>
      </c>
    </row>
    <row r="361" spans="1:19" x14ac:dyDescent="0.2">
      <c r="A361" s="10" t="s">
        <v>1654</v>
      </c>
      <c r="B361">
        <v>5922.5</v>
      </c>
      <c r="C361">
        <v>1227.9000000000001</v>
      </c>
      <c r="D361">
        <v>6242.13</v>
      </c>
      <c r="E361">
        <v>3015.05</v>
      </c>
      <c r="F361">
        <v>5516.27</v>
      </c>
      <c r="G361">
        <v>3546.48</v>
      </c>
      <c r="H361">
        <v>589.54</v>
      </c>
      <c r="I361">
        <v>607.49</v>
      </c>
      <c r="J361" t="e">
        <v>#N/A</v>
      </c>
      <c r="K361">
        <v>38986.339999999997</v>
      </c>
      <c r="L361">
        <v>2849.28</v>
      </c>
      <c r="M361">
        <v>4493.93</v>
      </c>
      <c r="N361">
        <v>1237.3800000000001</v>
      </c>
      <c r="O361">
        <v>181.82</v>
      </c>
      <c r="P361">
        <v>9601.7999999999993</v>
      </c>
      <c r="Q361">
        <v>465.49</v>
      </c>
      <c r="R361">
        <v>9032.8799999999992</v>
      </c>
      <c r="S361">
        <v>250.41</v>
      </c>
    </row>
    <row r="362" spans="1:19" x14ac:dyDescent="0.2">
      <c r="A362" s="10" t="s">
        <v>1655</v>
      </c>
      <c r="B362">
        <v>5901.5</v>
      </c>
      <c r="C362">
        <v>1228.9000000000001</v>
      </c>
      <c r="D362">
        <v>6192.44</v>
      </c>
      <c r="E362">
        <v>2994.52</v>
      </c>
      <c r="F362">
        <v>5496.49</v>
      </c>
      <c r="G362">
        <v>3532.16</v>
      </c>
      <c r="H362">
        <v>590</v>
      </c>
      <c r="I362">
        <v>599.86</v>
      </c>
      <c r="J362" t="e">
        <v>#N/A</v>
      </c>
      <c r="K362">
        <v>38547.11</v>
      </c>
      <c r="L362">
        <v>2896.88</v>
      </c>
      <c r="M362">
        <v>4468.95</v>
      </c>
      <c r="N362">
        <v>1235.8800000000001</v>
      </c>
      <c r="O362">
        <v>181.3</v>
      </c>
      <c r="P362">
        <v>9530.7000000000007</v>
      </c>
      <c r="Q362">
        <v>462.35</v>
      </c>
      <c r="R362">
        <v>8994.75</v>
      </c>
      <c r="S362">
        <v>249.64</v>
      </c>
    </row>
    <row r="363" spans="1:19" x14ac:dyDescent="0.2">
      <c r="A363" s="10" t="s">
        <v>1656</v>
      </c>
      <c r="B363">
        <v>5948.3</v>
      </c>
      <c r="C363">
        <v>1231.0999999999999</v>
      </c>
      <c r="D363">
        <v>6184.25</v>
      </c>
      <c r="E363">
        <v>2991.67</v>
      </c>
      <c r="F363">
        <v>5453.39</v>
      </c>
      <c r="G363">
        <v>3509.55</v>
      </c>
      <c r="H363">
        <v>588.64</v>
      </c>
      <c r="I363">
        <v>594.02</v>
      </c>
      <c r="J363" t="e">
        <v>#N/A</v>
      </c>
      <c r="K363">
        <v>38866.769999999997</v>
      </c>
      <c r="L363">
        <v>2878.43</v>
      </c>
      <c r="M363">
        <v>4450.41</v>
      </c>
      <c r="N363">
        <v>1234.42</v>
      </c>
      <c r="O363">
        <v>181.28</v>
      </c>
      <c r="P363">
        <v>9516.7999999999993</v>
      </c>
      <c r="Q363">
        <v>460.97</v>
      </c>
      <c r="R363">
        <v>8888.8799999999992</v>
      </c>
      <c r="S363">
        <v>246.71</v>
      </c>
    </row>
    <row r="364" spans="1:19" x14ac:dyDescent="0.2">
      <c r="A364" s="10" t="s">
        <v>1657</v>
      </c>
      <c r="B364">
        <v>5950.6</v>
      </c>
      <c r="C364">
        <v>1233.0999999999999</v>
      </c>
      <c r="D364">
        <v>6187.21</v>
      </c>
      <c r="E364">
        <v>2996.07</v>
      </c>
      <c r="F364">
        <v>5439.93</v>
      </c>
      <c r="G364">
        <v>3502.39</v>
      </c>
      <c r="H364">
        <v>588.64</v>
      </c>
      <c r="I364">
        <v>594.24</v>
      </c>
      <c r="J364" t="e">
        <v>#N/A</v>
      </c>
      <c r="K364">
        <v>39183.99</v>
      </c>
      <c r="L364">
        <v>2879.7</v>
      </c>
      <c r="M364">
        <v>4450.97</v>
      </c>
      <c r="N364">
        <v>1237.8800000000001</v>
      </c>
      <c r="O364">
        <v>181.73</v>
      </c>
      <c r="P364">
        <v>9607.2999999999993</v>
      </c>
      <c r="Q364">
        <v>465.38</v>
      </c>
      <c r="R364">
        <v>8867.8799999999992</v>
      </c>
      <c r="S364">
        <v>246.17</v>
      </c>
    </row>
    <row r="365" spans="1:19" x14ac:dyDescent="0.2">
      <c r="A365" s="10" t="s">
        <v>1658</v>
      </c>
      <c r="B365">
        <v>5860.5</v>
      </c>
      <c r="C365">
        <v>1226.4000000000001</v>
      </c>
      <c r="D365">
        <v>6162.74</v>
      </c>
      <c r="E365">
        <v>2983.41</v>
      </c>
      <c r="F365">
        <v>5418.47</v>
      </c>
      <c r="G365">
        <v>3484.56</v>
      </c>
      <c r="H365">
        <v>581.84</v>
      </c>
      <c r="I365">
        <v>588.04</v>
      </c>
      <c r="J365" t="e">
        <v>#N/A</v>
      </c>
      <c r="K365">
        <v>39096.15</v>
      </c>
      <c r="L365">
        <v>2856.37</v>
      </c>
      <c r="M365">
        <v>4424.92</v>
      </c>
      <c r="N365">
        <v>1227</v>
      </c>
      <c r="O365">
        <v>179.84</v>
      </c>
      <c r="P365">
        <v>9606.7999999999993</v>
      </c>
      <c r="Q365">
        <v>465.24</v>
      </c>
      <c r="R365">
        <v>8727.89</v>
      </c>
      <c r="S365">
        <v>242.4</v>
      </c>
    </row>
    <row r="366" spans="1:19" x14ac:dyDescent="0.2">
      <c r="A366" s="10" t="s">
        <v>1659</v>
      </c>
      <c r="B366">
        <v>5804</v>
      </c>
      <c r="C366">
        <v>1214.5999999999999</v>
      </c>
      <c r="D366">
        <v>6059.15</v>
      </c>
      <c r="E366">
        <v>2939.77</v>
      </c>
      <c r="F366">
        <v>5311.94</v>
      </c>
      <c r="G366">
        <v>3418.35</v>
      </c>
      <c r="H366">
        <v>572.05999999999995</v>
      </c>
      <c r="I366">
        <v>575.58000000000004</v>
      </c>
      <c r="J366" t="e">
        <v>#N/A</v>
      </c>
      <c r="K366">
        <v>38425.11</v>
      </c>
      <c r="L366">
        <v>2837.78</v>
      </c>
      <c r="M366">
        <v>4289.07</v>
      </c>
      <c r="N366">
        <v>1230.75</v>
      </c>
      <c r="O366">
        <v>180.5</v>
      </c>
      <c r="P366">
        <v>9444</v>
      </c>
      <c r="Q366">
        <v>457.89</v>
      </c>
      <c r="R366">
        <v>8570.75</v>
      </c>
      <c r="S366">
        <v>237.81</v>
      </c>
    </row>
    <row r="367" spans="1:19" x14ac:dyDescent="0.2">
      <c r="A367" s="10" t="s">
        <v>1660</v>
      </c>
      <c r="B367">
        <v>5820.2</v>
      </c>
      <c r="C367">
        <v>1216.9000000000001</v>
      </c>
      <c r="D367">
        <v>6111.94</v>
      </c>
      <c r="E367">
        <v>2963.64</v>
      </c>
      <c r="F367">
        <v>5353.63</v>
      </c>
      <c r="G367">
        <v>3438.3</v>
      </c>
      <c r="H367">
        <v>576.74</v>
      </c>
      <c r="I367">
        <v>580.45000000000005</v>
      </c>
      <c r="J367" t="e">
        <v>#N/A</v>
      </c>
      <c r="K367">
        <v>38554.43</v>
      </c>
      <c r="L367">
        <v>2857.09</v>
      </c>
      <c r="M367">
        <v>4336</v>
      </c>
      <c r="N367">
        <v>1244.8599999999999</v>
      </c>
      <c r="O367">
        <v>182.85</v>
      </c>
      <c r="P367">
        <v>9522.5</v>
      </c>
      <c r="Q367">
        <v>461.75</v>
      </c>
      <c r="R367">
        <v>8680.24</v>
      </c>
      <c r="S367">
        <v>240.57</v>
      </c>
    </row>
    <row r="368" spans="1:19" x14ac:dyDescent="0.2">
      <c r="A368" s="10" t="s">
        <v>1661</v>
      </c>
      <c r="B368">
        <v>5752.5</v>
      </c>
      <c r="C368">
        <v>1208.5999999999999</v>
      </c>
      <c r="D368">
        <v>6031.27</v>
      </c>
      <c r="E368">
        <v>2924.78</v>
      </c>
      <c r="F368">
        <v>5297.07</v>
      </c>
      <c r="G368">
        <v>3402.68</v>
      </c>
      <c r="H368">
        <v>567.76</v>
      </c>
      <c r="I368">
        <v>570.94000000000005</v>
      </c>
      <c r="J368" t="e">
        <v>#N/A</v>
      </c>
      <c r="K368">
        <v>37851.67</v>
      </c>
      <c r="L368">
        <v>2834.44</v>
      </c>
      <c r="M368">
        <v>4282.1000000000004</v>
      </c>
      <c r="N368">
        <v>1244.8599999999999</v>
      </c>
      <c r="O368">
        <v>182.85</v>
      </c>
      <c r="P368">
        <v>9476.6</v>
      </c>
      <c r="Q368">
        <v>459.75</v>
      </c>
      <c r="R368">
        <v>8680.24</v>
      </c>
      <c r="S368">
        <v>240.57</v>
      </c>
    </row>
    <row r="369" spans="1:19" x14ac:dyDescent="0.2">
      <c r="A369" s="10" t="s">
        <v>1662</v>
      </c>
      <c r="B369">
        <v>5723</v>
      </c>
      <c r="C369">
        <v>1211.5</v>
      </c>
      <c r="D369">
        <v>5915.18</v>
      </c>
      <c r="E369">
        <v>2873.81</v>
      </c>
      <c r="F369">
        <v>5243.84</v>
      </c>
      <c r="G369">
        <v>3366.68</v>
      </c>
      <c r="H369">
        <v>557.72</v>
      </c>
      <c r="I369">
        <v>560.26</v>
      </c>
      <c r="J369" t="e">
        <v>#N/A</v>
      </c>
      <c r="K369">
        <v>37468.57</v>
      </c>
      <c r="L369">
        <v>2805.96</v>
      </c>
      <c r="M369">
        <v>4236.8999999999996</v>
      </c>
      <c r="N369">
        <v>1232.05</v>
      </c>
      <c r="O369">
        <v>181.4</v>
      </c>
      <c r="P369">
        <v>9363.2999999999993</v>
      </c>
      <c r="Q369">
        <v>454.06</v>
      </c>
      <c r="R369">
        <v>8492.06</v>
      </c>
      <c r="S369">
        <v>235.2</v>
      </c>
    </row>
    <row r="370" spans="1:19" x14ac:dyDescent="0.2">
      <c r="A370" s="10" t="s">
        <v>1663</v>
      </c>
      <c r="B370">
        <v>5671.6</v>
      </c>
      <c r="C370">
        <v>1203.0999999999999</v>
      </c>
      <c r="D370">
        <v>5869.04</v>
      </c>
      <c r="E370">
        <v>2873.81</v>
      </c>
      <c r="F370">
        <v>5160.28</v>
      </c>
      <c r="G370">
        <v>3319.86</v>
      </c>
      <c r="H370">
        <v>558.96</v>
      </c>
      <c r="I370">
        <v>558.87</v>
      </c>
      <c r="J370" t="e">
        <v>#N/A</v>
      </c>
      <c r="K370">
        <v>36900.01</v>
      </c>
      <c r="L370">
        <v>2813.71</v>
      </c>
      <c r="M370">
        <v>4168.95</v>
      </c>
      <c r="N370">
        <v>1232.8399999999999</v>
      </c>
      <c r="O370">
        <v>181.94</v>
      </c>
      <c r="P370">
        <v>9018.7000000000007</v>
      </c>
      <c r="Q370">
        <v>436.42</v>
      </c>
      <c r="R370">
        <v>8269.8700000000008</v>
      </c>
      <c r="S370">
        <v>228.74</v>
      </c>
    </row>
    <row r="371" spans="1:19" x14ac:dyDescent="0.2">
      <c r="A371" s="10" t="s">
        <v>1664</v>
      </c>
      <c r="B371">
        <v>5680.4</v>
      </c>
      <c r="C371">
        <v>1197.0999999999999</v>
      </c>
      <c r="D371">
        <v>5922.53</v>
      </c>
      <c r="E371">
        <v>2884.47</v>
      </c>
      <c r="F371">
        <v>5199.41</v>
      </c>
      <c r="G371">
        <v>3341.24</v>
      </c>
      <c r="H371">
        <v>556.13</v>
      </c>
      <c r="I371">
        <v>558.85</v>
      </c>
      <c r="J371" t="e">
        <v>#N/A</v>
      </c>
      <c r="K371">
        <v>37061.06</v>
      </c>
      <c r="L371">
        <v>2810.46</v>
      </c>
      <c r="M371">
        <v>4195.43</v>
      </c>
      <c r="N371">
        <v>1236.23</v>
      </c>
      <c r="O371">
        <v>182.55</v>
      </c>
      <c r="P371">
        <v>9047.9</v>
      </c>
      <c r="Q371">
        <v>437.79</v>
      </c>
      <c r="R371">
        <v>8224.1200000000008</v>
      </c>
      <c r="S371">
        <v>227.89</v>
      </c>
    </row>
    <row r="372" spans="1:19" x14ac:dyDescent="0.2">
      <c r="A372" s="10" t="s">
        <v>1665</v>
      </c>
      <c r="B372">
        <v>5699.6</v>
      </c>
      <c r="C372">
        <v>1191.7</v>
      </c>
      <c r="D372">
        <v>5876.04</v>
      </c>
      <c r="E372">
        <v>2861.91</v>
      </c>
      <c r="F372">
        <v>5170.49</v>
      </c>
      <c r="G372">
        <v>3317.37</v>
      </c>
      <c r="H372">
        <v>551.98</v>
      </c>
      <c r="I372">
        <v>543.83000000000004</v>
      </c>
      <c r="J372" t="e">
        <v>#N/A</v>
      </c>
      <c r="K372">
        <v>36682.839999999997</v>
      </c>
      <c r="L372">
        <v>2841.57</v>
      </c>
      <c r="M372">
        <v>4175.88</v>
      </c>
      <c r="N372">
        <v>1232.23</v>
      </c>
      <c r="O372">
        <v>182.3</v>
      </c>
      <c r="P372">
        <v>9021.5</v>
      </c>
      <c r="Q372">
        <v>436.58</v>
      </c>
      <c r="R372">
        <v>8035.62</v>
      </c>
      <c r="S372">
        <v>223.06</v>
      </c>
    </row>
    <row r="373" spans="1:19" x14ac:dyDescent="0.2">
      <c r="A373" s="10" t="s">
        <v>1666</v>
      </c>
      <c r="B373">
        <v>5641.4</v>
      </c>
      <c r="C373">
        <v>1189.5</v>
      </c>
      <c r="D373">
        <v>5926.38</v>
      </c>
      <c r="E373">
        <v>2884.68</v>
      </c>
      <c r="F373">
        <v>5134.97</v>
      </c>
      <c r="G373">
        <v>3294.97</v>
      </c>
      <c r="H373">
        <v>556.29</v>
      </c>
      <c r="I373">
        <v>540.97</v>
      </c>
      <c r="J373" t="e">
        <v>#N/A</v>
      </c>
      <c r="K373">
        <v>36402.22</v>
      </c>
      <c r="L373">
        <v>2846.05</v>
      </c>
      <c r="M373">
        <v>4174.0600000000004</v>
      </c>
      <c r="N373">
        <v>1221.76</v>
      </c>
      <c r="O373">
        <v>180.8</v>
      </c>
      <c r="P373">
        <v>8920.9</v>
      </c>
      <c r="Q373">
        <v>431.41</v>
      </c>
      <c r="R373">
        <v>8027.85</v>
      </c>
      <c r="S373">
        <v>223.04</v>
      </c>
    </row>
    <row r="374" spans="1:19" x14ac:dyDescent="0.2">
      <c r="A374" s="10" t="s">
        <v>1667</v>
      </c>
      <c r="B374">
        <v>5665.7</v>
      </c>
      <c r="C374">
        <v>1192.4000000000001</v>
      </c>
      <c r="D374">
        <v>5941.77</v>
      </c>
      <c r="E374">
        <v>2895.64</v>
      </c>
      <c r="F374">
        <v>5183.67</v>
      </c>
      <c r="G374">
        <v>3325.09</v>
      </c>
      <c r="H374">
        <v>563.54</v>
      </c>
      <c r="I374">
        <v>539.6</v>
      </c>
      <c r="J374" t="e">
        <v>#N/A</v>
      </c>
      <c r="K374">
        <v>36629.15</v>
      </c>
      <c r="L374">
        <v>2848.32</v>
      </c>
      <c r="M374">
        <v>4194.96</v>
      </c>
      <c r="N374">
        <v>1236.3399999999999</v>
      </c>
      <c r="O374">
        <v>182.79</v>
      </c>
      <c r="P374">
        <v>8925.2000000000007</v>
      </c>
      <c r="Q374">
        <v>431.77</v>
      </c>
      <c r="R374">
        <v>8170.91</v>
      </c>
      <c r="S374">
        <v>227.26</v>
      </c>
    </row>
    <row r="375" spans="1:19" x14ac:dyDescent="0.2">
      <c r="A375" s="10" t="s">
        <v>1668</v>
      </c>
      <c r="B375">
        <v>5661.9</v>
      </c>
      <c r="C375">
        <v>1188.5</v>
      </c>
      <c r="D375">
        <v>5902.32</v>
      </c>
      <c r="E375">
        <v>2875.56</v>
      </c>
      <c r="F375">
        <v>5213.46</v>
      </c>
      <c r="G375">
        <v>3337.95</v>
      </c>
      <c r="H375">
        <v>565.91999999999996</v>
      </c>
      <c r="I375">
        <v>538.14</v>
      </c>
      <c r="J375" t="e">
        <v>#N/A</v>
      </c>
      <c r="K375">
        <v>36992.74</v>
      </c>
      <c r="L375">
        <v>2839.16</v>
      </c>
      <c r="M375">
        <v>4211.7700000000004</v>
      </c>
      <c r="N375">
        <v>1237.0899999999999</v>
      </c>
      <c r="O375">
        <v>182.83</v>
      </c>
      <c r="P375">
        <v>8964.2999999999993</v>
      </c>
      <c r="Q375">
        <v>433.7</v>
      </c>
      <c r="R375">
        <v>8280.42</v>
      </c>
      <c r="S375">
        <v>231.28</v>
      </c>
    </row>
    <row r="376" spans="1:19" x14ac:dyDescent="0.2">
      <c r="A376" s="10" t="s">
        <v>1669</v>
      </c>
      <c r="B376">
        <v>5555.7</v>
      </c>
      <c r="C376">
        <v>1166.0999999999999</v>
      </c>
      <c r="D376">
        <v>5847.79</v>
      </c>
      <c r="E376">
        <v>2851.5</v>
      </c>
      <c r="F376">
        <v>5090.7299999999996</v>
      </c>
      <c r="G376">
        <v>3266.59</v>
      </c>
      <c r="H376">
        <v>560.20000000000005</v>
      </c>
      <c r="I376">
        <v>527.09</v>
      </c>
      <c r="J376" t="e">
        <v>#N/A</v>
      </c>
      <c r="K376">
        <v>36568.15</v>
      </c>
      <c r="L376">
        <v>2834.49</v>
      </c>
      <c r="M376">
        <v>4143.75</v>
      </c>
      <c r="N376">
        <v>1236.54</v>
      </c>
      <c r="O376">
        <v>182.67</v>
      </c>
      <c r="P376">
        <v>8792.7000000000007</v>
      </c>
      <c r="Q376">
        <v>425.18</v>
      </c>
      <c r="R376">
        <v>8129.49</v>
      </c>
      <c r="S376">
        <v>227.07</v>
      </c>
    </row>
    <row r="377" spans="1:19" x14ac:dyDescent="0.2">
      <c r="A377" s="10" t="s">
        <v>1670</v>
      </c>
      <c r="B377">
        <v>5607.9</v>
      </c>
      <c r="C377">
        <v>1163.7</v>
      </c>
      <c r="D377">
        <v>5833.1</v>
      </c>
      <c r="E377">
        <v>2843.47</v>
      </c>
      <c r="F377">
        <v>5057.72</v>
      </c>
      <c r="G377">
        <v>3248.54</v>
      </c>
      <c r="H377">
        <v>558.54999999999995</v>
      </c>
      <c r="I377">
        <v>525.41</v>
      </c>
      <c r="J377" t="e">
        <v>#N/A</v>
      </c>
      <c r="K377">
        <v>36699.919999999998</v>
      </c>
      <c r="L377">
        <v>2846.65</v>
      </c>
      <c r="M377">
        <v>4124.24</v>
      </c>
      <c r="N377">
        <v>1224.72</v>
      </c>
      <c r="O377">
        <v>180.91</v>
      </c>
      <c r="P377">
        <v>8787.6</v>
      </c>
      <c r="Q377">
        <v>423.61</v>
      </c>
      <c r="R377">
        <v>8080.23</v>
      </c>
      <c r="S377">
        <v>225.84</v>
      </c>
    </row>
    <row r="378" spans="1:19" x14ac:dyDescent="0.2">
      <c r="A378" s="10" t="s">
        <v>1671</v>
      </c>
      <c r="B378">
        <v>5638.4</v>
      </c>
      <c r="C378">
        <v>1138.0999999999999</v>
      </c>
      <c r="D378">
        <v>5971.77</v>
      </c>
      <c r="E378">
        <v>2904.29</v>
      </c>
      <c r="F378">
        <v>5133.5600000000004</v>
      </c>
      <c r="G378">
        <v>3290.63</v>
      </c>
      <c r="H378">
        <v>562.95000000000005</v>
      </c>
      <c r="I378">
        <v>527.4</v>
      </c>
      <c r="J378" t="e">
        <v>#N/A</v>
      </c>
      <c r="K378">
        <v>37158.67</v>
      </c>
      <c r="L378">
        <v>2860.44</v>
      </c>
      <c r="M378">
        <v>4169.49</v>
      </c>
      <c r="N378">
        <v>1214.52</v>
      </c>
      <c r="O378">
        <v>179.47</v>
      </c>
      <c r="P378">
        <v>8855.9</v>
      </c>
      <c r="Q378">
        <v>427.03</v>
      </c>
      <c r="R378">
        <v>8226.73</v>
      </c>
      <c r="S378">
        <v>230.14</v>
      </c>
    </row>
    <row r="379" spans="1:19" x14ac:dyDescent="0.2">
      <c r="A379" s="10" t="s">
        <v>1672</v>
      </c>
      <c r="B379">
        <v>5642.5</v>
      </c>
      <c r="C379">
        <v>1137</v>
      </c>
      <c r="D379">
        <v>6058.38</v>
      </c>
      <c r="E379">
        <v>2943.11</v>
      </c>
      <c r="F379">
        <v>5225.33</v>
      </c>
      <c r="G379">
        <v>3344.76</v>
      </c>
      <c r="H379">
        <v>573.5</v>
      </c>
      <c r="I379">
        <v>535.91999999999996</v>
      </c>
      <c r="J379" t="e">
        <v>#N/A</v>
      </c>
      <c r="K379">
        <v>37314.839999999997</v>
      </c>
      <c r="L379">
        <v>2885.03</v>
      </c>
      <c r="M379">
        <v>4243.91</v>
      </c>
      <c r="N379">
        <v>1206.82</v>
      </c>
      <c r="O379">
        <v>177.44</v>
      </c>
      <c r="P379">
        <v>8878.4</v>
      </c>
      <c r="Q379">
        <v>428.84</v>
      </c>
      <c r="R379">
        <v>8274.44</v>
      </c>
      <c r="S379">
        <v>231.5</v>
      </c>
    </row>
    <row r="380" spans="1:19" x14ac:dyDescent="0.2">
      <c r="A380" s="10" t="s">
        <v>1673</v>
      </c>
      <c r="B380">
        <v>5716.7</v>
      </c>
      <c r="C380">
        <v>1132.0999999999999</v>
      </c>
      <c r="D380">
        <v>6109.5</v>
      </c>
      <c r="E380">
        <v>2963.66</v>
      </c>
      <c r="F380">
        <v>5296.51</v>
      </c>
      <c r="G380">
        <v>3384.84</v>
      </c>
      <c r="H380">
        <v>581.14</v>
      </c>
      <c r="I380">
        <v>537.48</v>
      </c>
      <c r="J380" t="e">
        <v>#N/A</v>
      </c>
      <c r="K380">
        <v>38129.85</v>
      </c>
      <c r="L380">
        <v>2900.81</v>
      </c>
      <c r="M380">
        <v>4304.4399999999996</v>
      </c>
      <c r="N380">
        <v>1204.03</v>
      </c>
      <c r="O380">
        <v>176.98</v>
      </c>
      <c r="P380">
        <v>9073.2999999999993</v>
      </c>
      <c r="Q380">
        <v>438.85</v>
      </c>
      <c r="R380">
        <v>8271.7000000000007</v>
      </c>
      <c r="S380">
        <v>231.74</v>
      </c>
    </row>
    <row r="381" spans="1:19" x14ac:dyDescent="0.2">
      <c r="A381" s="10" t="s">
        <v>1674</v>
      </c>
      <c r="B381">
        <v>5639.9</v>
      </c>
      <c r="C381">
        <v>1126.0999999999999</v>
      </c>
      <c r="D381">
        <v>6056.84</v>
      </c>
      <c r="E381">
        <v>2942.07</v>
      </c>
      <c r="F381">
        <v>5205.78</v>
      </c>
      <c r="G381">
        <v>3334.06</v>
      </c>
      <c r="H381">
        <v>576.29999999999995</v>
      </c>
      <c r="I381">
        <v>538.4</v>
      </c>
      <c r="J381" t="e">
        <v>#N/A</v>
      </c>
      <c r="K381">
        <v>37841.910000000003</v>
      </c>
      <c r="L381">
        <v>2886.65</v>
      </c>
      <c r="M381">
        <v>4243.8</v>
      </c>
      <c r="N381">
        <v>1199.1199999999999</v>
      </c>
      <c r="O381">
        <v>176.98</v>
      </c>
      <c r="P381">
        <v>9015.9</v>
      </c>
      <c r="Q381">
        <v>438.85</v>
      </c>
      <c r="R381">
        <v>8384.8700000000008</v>
      </c>
      <c r="S381">
        <v>231.74</v>
      </c>
    </row>
    <row r="382" spans="1:19" x14ac:dyDescent="0.2">
      <c r="A382" s="10" t="s">
        <v>1675</v>
      </c>
      <c r="B382">
        <v>5549.6</v>
      </c>
      <c r="C382">
        <v>1107</v>
      </c>
      <c r="D382">
        <v>5999.19</v>
      </c>
      <c r="E382">
        <v>2916.13</v>
      </c>
      <c r="F382">
        <v>5123.83</v>
      </c>
      <c r="G382">
        <v>3284.08</v>
      </c>
      <c r="H382">
        <v>573.91</v>
      </c>
      <c r="I382">
        <v>529.34</v>
      </c>
      <c r="J382" t="e">
        <v>#N/A</v>
      </c>
      <c r="K382">
        <v>37624.74</v>
      </c>
      <c r="L382">
        <v>2907.72</v>
      </c>
      <c r="M382">
        <v>4185.47</v>
      </c>
      <c r="N382">
        <v>1209.28</v>
      </c>
      <c r="O382">
        <v>178.25</v>
      </c>
      <c r="P382">
        <v>8787.6</v>
      </c>
      <c r="Q382">
        <v>424.79</v>
      </c>
      <c r="R382">
        <v>8334.11</v>
      </c>
      <c r="S382">
        <v>235.12</v>
      </c>
    </row>
    <row r="383" spans="1:19" x14ac:dyDescent="0.2">
      <c r="A383" s="10" t="s">
        <v>1676</v>
      </c>
      <c r="B383">
        <v>5479.2</v>
      </c>
      <c r="C383">
        <v>1096</v>
      </c>
      <c r="D383">
        <v>5862.1</v>
      </c>
      <c r="E383">
        <v>2853.32</v>
      </c>
      <c r="F383">
        <v>4999.3599999999997</v>
      </c>
      <c r="G383">
        <v>3211.53</v>
      </c>
      <c r="H383">
        <v>562.91999999999996</v>
      </c>
      <c r="I383">
        <v>521.16</v>
      </c>
      <c r="J383" t="e">
        <v>#N/A</v>
      </c>
      <c r="K383">
        <v>36802.400000000001</v>
      </c>
      <c r="L383">
        <v>2883.43</v>
      </c>
      <c r="M383">
        <v>4076.47</v>
      </c>
      <c r="N383">
        <v>1204.48</v>
      </c>
      <c r="O383">
        <v>177.17</v>
      </c>
      <c r="P383">
        <v>8501.9</v>
      </c>
      <c r="Q383">
        <v>410.41</v>
      </c>
      <c r="R383">
        <v>8128.38</v>
      </c>
      <c r="S383">
        <v>229.38</v>
      </c>
    </row>
    <row r="384" spans="1:19" x14ac:dyDescent="0.2">
      <c r="A384" s="10" t="s">
        <v>1677</v>
      </c>
      <c r="B384">
        <v>5468.9</v>
      </c>
      <c r="C384">
        <v>1088.5</v>
      </c>
      <c r="D384">
        <v>5869.86</v>
      </c>
      <c r="E384">
        <v>2854.71</v>
      </c>
      <c r="F384">
        <v>5027.37</v>
      </c>
      <c r="G384">
        <v>3227.3</v>
      </c>
      <c r="H384">
        <v>561.04</v>
      </c>
      <c r="I384">
        <v>516.09</v>
      </c>
      <c r="J384" t="e">
        <v>#N/A</v>
      </c>
      <c r="K384">
        <v>36846.33</v>
      </c>
      <c r="L384">
        <v>2873.36</v>
      </c>
      <c r="M384">
        <v>4077.86</v>
      </c>
      <c r="N384">
        <v>1213.73</v>
      </c>
      <c r="O384">
        <v>178.64</v>
      </c>
      <c r="P384">
        <v>8526.2000000000007</v>
      </c>
      <c r="Q384">
        <v>411.69</v>
      </c>
      <c r="R384">
        <v>8054.25</v>
      </c>
      <c r="S384">
        <v>227.21</v>
      </c>
    </row>
    <row r="385" spans="1:19" x14ac:dyDescent="0.2">
      <c r="A385" s="10" t="s">
        <v>1678</v>
      </c>
      <c r="B385">
        <v>5467.9</v>
      </c>
      <c r="C385">
        <v>1088.5</v>
      </c>
      <c r="D385">
        <v>5816.32</v>
      </c>
      <c r="E385">
        <v>2832.2</v>
      </c>
      <c r="F385">
        <v>4973.3999999999996</v>
      </c>
      <c r="G385">
        <v>3204.35</v>
      </c>
      <c r="H385">
        <v>559.48</v>
      </c>
      <c r="I385">
        <v>518.30999999999995</v>
      </c>
      <c r="J385" t="e">
        <v>#N/A</v>
      </c>
      <c r="K385">
        <v>36629.15</v>
      </c>
      <c r="L385">
        <v>2877.13</v>
      </c>
      <c r="M385">
        <v>4032.97</v>
      </c>
      <c r="N385">
        <v>1221.46</v>
      </c>
      <c r="O385">
        <v>179.96</v>
      </c>
      <c r="P385">
        <v>8465.1</v>
      </c>
      <c r="Q385">
        <v>408.28</v>
      </c>
      <c r="R385">
        <v>8065.1</v>
      </c>
      <c r="S385">
        <v>227.35</v>
      </c>
    </row>
    <row r="386" spans="1:19" x14ac:dyDescent="0.2">
      <c r="A386" s="10" t="s">
        <v>1679</v>
      </c>
      <c r="B386">
        <v>5391.9</v>
      </c>
      <c r="C386">
        <v>1076.9000000000001</v>
      </c>
      <c r="D386">
        <v>5801.8</v>
      </c>
      <c r="E386">
        <v>2822.09</v>
      </c>
      <c r="F386">
        <v>4914.68</v>
      </c>
      <c r="G386">
        <v>3169.46</v>
      </c>
      <c r="H386">
        <v>551.29</v>
      </c>
      <c r="I386">
        <v>506.8</v>
      </c>
      <c r="J386" t="e">
        <v>#N/A</v>
      </c>
      <c r="K386">
        <v>36180.160000000003</v>
      </c>
      <c r="L386">
        <v>2870.78</v>
      </c>
      <c r="M386">
        <v>3974.64</v>
      </c>
      <c r="N386">
        <v>1212.72</v>
      </c>
      <c r="O386">
        <v>179.29</v>
      </c>
      <c r="P386">
        <v>8266.1</v>
      </c>
      <c r="Q386">
        <v>398.66</v>
      </c>
      <c r="R386">
        <v>7908.53</v>
      </c>
      <c r="S386">
        <v>222.41</v>
      </c>
    </row>
    <row r="387" spans="1:19" x14ac:dyDescent="0.2">
      <c r="A387" s="10" t="s">
        <v>1680</v>
      </c>
      <c r="B387">
        <v>5481.6</v>
      </c>
      <c r="C387">
        <v>1078.5</v>
      </c>
      <c r="D387">
        <v>5889.88</v>
      </c>
      <c r="E387">
        <v>2861.63</v>
      </c>
      <c r="F387">
        <v>4961.43</v>
      </c>
      <c r="G387">
        <v>3197.46</v>
      </c>
      <c r="H387">
        <v>554.57000000000005</v>
      </c>
      <c r="I387">
        <v>512.55999999999995</v>
      </c>
      <c r="J387" t="e">
        <v>#N/A</v>
      </c>
      <c r="K387">
        <v>36204.57</v>
      </c>
      <c r="L387">
        <v>2897.46</v>
      </c>
      <c r="M387">
        <v>4010.85</v>
      </c>
      <c r="N387">
        <v>1216.22</v>
      </c>
      <c r="O387">
        <v>179.64</v>
      </c>
      <c r="P387">
        <v>8166.7</v>
      </c>
      <c r="Q387">
        <v>394.16</v>
      </c>
      <c r="R387">
        <v>7917.95</v>
      </c>
      <c r="S387">
        <v>222.8</v>
      </c>
    </row>
    <row r="388" spans="1:19" x14ac:dyDescent="0.2">
      <c r="A388" s="10" t="s">
        <v>1681</v>
      </c>
      <c r="B388">
        <v>5537</v>
      </c>
      <c r="C388">
        <v>1077.7</v>
      </c>
      <c r="D388">
        <v>5928.0169999999998</v>
      </c>
      <c r="E388">
        <v>2880.29</v>
      </c>
      <c r="F388">
        <v>5025.24</v>
      </c>
      <c r="G388">
        <v>3231.25</v>
      </c>
      <c r="H388">
        <v>552.53</v>
      </c>
      <c r="I388">
        <v>513.78</v>
      </c>
      <c r="J388" t="e">
        <v>#N/A</v>
      </c>
      <c r="K388">
        <v>36336.33</v>
      </c>
      <c r="L388">
        <v>2929.35</v>
      </c>
      <c r="M388">
        <v>4044.42</v>
      </c>
      <c r="N388">
        <v>1221.3499999999999</v>
      </c>
      <c r="O388">
        <v>180.9</v>
      </c>
      <c r="P388">
        <v>8303.9</v>
      </c>
      <c r="Q388">
        <v>401.62</v>
      </c>
      <c r="R388">
        <v>7934.21</v>
      </c>
      <c r="S388">
        <v>223.39</v>
      </c>
    </row>
    <row r="389" spans="1:19" x14ac:dyDescent="0.2">
      <c r="A389" s="10" t="s">
        <v>1682</v>
      </c>
      <c r="B389">
        <v>5517.1</v>
      </c>
      <c r="C389">
        <v>1091</v>
      </c>
      <c r="D389">
        <v>5853.76</v>
      </c>
      <c r="E389">
        <v>2848.64</v>
      </c>
      <c r="F389">
        <v>5022.76</v>
      </c>
      <c r="G389">
        <v>3229.59</v>
      </c>
      <c r="H389">
        <v>546.89</v>
      </c>
      <c r="I389">
        <v>512.22</v>
      </c>
      <c r="J389" t="e">
        <v>#N/A</v>
      </c>
      <c r="K389">
        <v>36253.370000000003</v>
      </c>
      <c r="L389">
        <v>2934.31</v>
      </c>
      <c r="M389">
        <v>4011.59</v>
      </c>
      <c r="N389">
        <v>1223.1600000000001</v>
      </c>
      <c r="O389">
        <v>181.18</v>
      </c>
      <c r="P389">
        <v>8296.1</v>
      </c>
      <c r="Q389">
        <v>401.23</v>
      </c>
      <c r="R389">
        <v>7929.17</v>
      </c>
      <c r="S389">
        <v>223.48</v>
      </c>
    </row>
    <row r="390" spans="1:19" x14ac:dyDescent="0.2">
      <c r="A390" s="10" t="s">
        <v>1683</v>
      </c>
      <c r="B390">
        <v>5427.8</v>
      </c>
      <c r="C390">
        <v>1082.8</v>
      </c>
      <c r="D390">
        <v>5846.66</v>
      </c>
      <c r="E390">
        <v>2842.81</v>
      </c>
      <c r="F390">
        <v>4978.54</v>
      </c>
      <c r="G390">
        <v>3200.9</v>
      </c>
      <c r="H390">
        <v>546.84</v>
      </c>
      <c r="I390">
        <v>504.71</v>
      </c>
      <c r="J390" t="e">
        <v>#N/A</v>
      </c>
      <c r="K390">
        <v>35640.89</v>
      </c>
      <c r="L390">
        <v>2944.86</v>
      </c>
      <c r="M390">
        <v>3996.05</v>
      </c>
      <c r="N390">
        <v>1215.5899999999999</v>
      </c>
      <c r="O390">
        <v>179.72</v>
      </c>
      <c r="P390">
        <v>8372.7000000000007</v>
      </c>
      <c r="Q390">
        <v>404.89</v>
      </c>
      <c r="R390">
        <v>7904.83</v>
      </c>
      <c r="S390">
        <v>223.28</v>
      </c>
    </row>
    <row r="391" spans="1:19" x14ac:dyDescent="0.2">
      <c r="A391" s="10" t="s">
        <v>1684</v>
      </c>
      <c r="B391">
        <v>5404.6</v>
      </c>
      <c r="C391">
        <v>1085.4000000000001</v>
      </c>
      <c r="D391">
        <v>5728.37</v>
      </c>
      <c r="E391">
        <v>2789.33</v>
      </c>
      <c r="F391">
        <v>4867.5</v>
      </c>
      <c r="G391">
        <v>3143.3</v>
      </c>
      <c r="H391">
        <v>539.42999999999995</v>
      </c>
      <c r="I391">
        <v>497.43</v>
      </c>
      <c r="J391" t="e">
        <v>#N/A</v>
      </c>
      <c r="K391">
        <v>35152.86</v>
      </c>
      <c r="L391">
        <v>2948.54</v>
      </c>
      <c r="M391">
        <v>3911.3</v>
      </c>
      <c r="N391">
        <v>1216.24</v>
      </c>
      <c r="O391">
        <v>180.02</v>
      </c>
      <c r="P391">
        <v>8210.1</v>
      </c>
      <c r="Q391">
        <v>396.86</v>
      </c>
      <c r="R391">
        <v>7919.87</v>
      </c>
      <c r="S391">
        <v>223.92</v>
      </c>
    </row>
    <row r="392" spans="1:19" x14ac:dyDescent="0.2">
      <c r="A392" s="10" t="s">
        <v>1685</v>
      </c>
      <c r="B392">
        <v>5437.4</v>
      </c>
      <c r="C392">
        <v>1081.5999999999999</v>
      </c>
      <c r="D392">
        <v>5829.69</v>
      </c>
      <c r="E392">
        <v>2833</v>
      </c>
      <c r="F392">
        <v>4930.3900000000003</v>
      </c>
      <c r="G392">
        <v>3176.26</v>
      </c>
      <c r="H392">
        <v>542.38</v>
      </c>
      <c r="I392">
        <v>495.27</v>
      </c>
      <c r="J392" t="e">
        <v>#N/A</v>
      </c>
      <c r="K392">
        <v>35645.769999999997</v>
      </c>
      <c r="L392">
        <v>2965.81</v>
      </c>
      <c r="M392">
        <v>3991.08</v>
      </c>
      <c r="N392">
        <v>1232.49</v>
      </c>
      <c r="O392">
        <v>182.08</v>
      </c>
      <c r="P392">
        <v>8354.2000000000007</v>
      </c>
      <c r="Q392">
        <v>404.39</v>
      </c>
      <c r="R392">
        <v>8083.17</v>
      </c>
      <c r="S392">
        <v>229.15</v>
      </c>
    </row>
    <row r="393" spans="1:19" x14ac:dyDescent="0.2">
      <c r="A393" s="10" t="s">
        <v>1686</v>
      </c>
      <c r="B393">
        <v>5387.1</v>
      </c>
      <c r="C393">
        <v>1080</v>
      </c>
      <c r="D393">
        <v>5764.06</v>
      </c>
      <c r="E393">
        <v>2804.61</v>
      </c>
      <c r="F393">
        <v>4880.7</v>
      </c>
      <c r="G393">
        <v>3148.35</v>
      </c>
      <c r="H393">
        <v>537.41999999999996</v>
      </c>
      <c r="I393">
        <v>493.49</v>
      </c>
      <c r="J393" t="e">
        <v>#N/A</v>
      </c>
      <c r="K393">
        <v>35474.959999999999</v>
      </c>
      <c r="L393">
        <v>2954.34</v>
      </c>
      <c r="M393">
        <v>3947.49</v>
      </c>
      <c r="N393">
        <v>1238.1500000000001</v>
      </c>
      <c r="O393">
        <v>183</v>
      </c>
      <c r="P393">
        <v>8304.1</v>
      </c>
      <c r="Q393">
        <v>401.78</v>
      </c>
      <c r="R393">
        <v>7992.31</v>
      </c>
      <c r="S393">
        <v>226.73</v>
      </c>
    </row>
    <row r="394" spans="1:19" x14ac:dyDescent="0.2">
      <c r="A394" s="10" t="s">
        <v>1687</v>
      </c>
      <c r="B394">
        <v>5405.3</v>
      </c>
      <c r="C394">
        <v>1076.3</v>
      </c>
      <c r="D394">
        <v>5791.73</v>
      </c>
      <c r="E394">
        <v>2817.54</v>
      </c>
      <c r="F394">
        <v>4911.92</v>
      </c>
      <c r="G394">
        <v>3166.95</v>
      </c>
      <c r="H394">
        <v>539.88</v>
      </c>
      <c r="I394">
        <v>492.39</v>
      </c>
      <c r="J394" t="e">
        <v>#N/A</v>
      </c>
      <c r="K394">
        <v>35706.769999999997</v>
      </c>
      <c r="L394">
        <v>2952.67</v>
      </c>
      <c r="M394">
        <v>3977.18</v>
      </c>
      <c r="N394">
        <v>1245.77</v>
      </c>
      <c r="O394">
        <v>184.06</v>
      </c>
      <c r="P394">
        <v>8378.9</v>
      </c>
      <c r="Q394">
        <v>405.69</v>
      </c>
      <c r="R394">
        <v>7963.72</v>
      </c>
      <c r="S394">
        <v>225.72</v>
      </c>
    </row>
    <row r="395" spans="1:19" x14ac:dyDescent="0.2">
      <c r="A395" s="10" t="s">
        <v>1688</v>
      </c>
      <c r="B395">
        <v>5320.2</v>
      </c>
      <c r="C395">
        <v>1060.2</v>
      </c>
      <c r="D395">
        <v>5663.26</v>
      </c>
      <c r="E395">
        <v>2761.6</v>
      </c>
      <c r="F395">
        <v>4855.6000000000004</v>
      </c>
      <c r="G395">
        <v>3134.04</v>
      </c>
      <c r="H395">
        <v>536.41999999999996</v>
      </c>
      <c r="I395">
        <v>493.56</v>
      </c>
      <c r="J395" t="e">
        <v>#N/A</v>
      </c>
      <c r="K395">
        <v>35616.49</v>
      </c>
      <c r="L395">
        <v>2944.11</v>
      </c>
      <c r="M395">
        <v>3930.11</v>
      </c>
      <c r="N395">
        <v>1243.18</v>
      </c>
      <c r="O395">
        <v>183.62</v>
      </c>
      <c r="P395">
        <v>8373.7999999999993</v>
      </c>
      <c r="Q395">
        <v>404.84</v>
      </c>
      <c r="R395">
        <v>7989.64</v>
      </c>
      <c r="S395">
        <v>226.45</v>
      </c>
    </row>
    <row r="396" spans="1:19" x14ac:dyDescent="0.2">
      <c r="A396" s="10" t="s">
        <v>1689</v>
      </c>
      <c r="B396">
        <v>5275.7</v>
      </c>
      <c r="C396">
        <v>1048.5999999999999</v>
      </c>
      <c r="D396">
        <v>5582.76</v>
      </c>
      <c r="E396">
        <v>2725.15</v>
      </c>
      <c r="F396">
        <v>4773.17</v>
      </c>
      <c r="G396">
        <v>3084.69</v>
      </c>
      <c r="H396">
        <v>526.54999999999995</v>
      </c>
      <c r="I396">
        <v>485.56</v>
      </c>
      <c r="J396" t="e">
        <v>#N/A</v>
      </c>
      <c r="K396">
        <v>35355.39</v>
      </c>
      <c r="L396">
        <v>2916.33</v>
      </c>
      <c r="M396">
        <v>3860.7</v>
      </c>
      <c r="N396">
        <v>1236.97</v>
      </c>
      <c r="O396">
        <v>182.61</v>
      </c>
      <c r="P396">
        <v>8153.5</v>
      </c>
      <c r="Q396">
        <v>393.89</v>
      </c>
      <c r="R396">
        <v>7952.83</v>
      </c>
      <c r="S396">
        <v>225.73</v>
      </c>
    </row>
    <row r="397" spans="1:19" x14ac:dyDescent="0.2">
      <c r="A397" s="10" t="s">
        <v>1690</v>
      </c>
      <c r="B397">
        <v>5286.1</v>
      </c>
      <c r="C397">
        <v>1043.3</v>
      </c>
      <c r="D397">
        <v>5675.76</v>
      </c>
      <c r="E397">
        <v>2765.45</v>
      </c>
      <c r="F397">
        <v>4842.12</v>
      </c>
      <c r="G397">
        <v>3121.81</v>
      </c>
      <c r="H397">
        <v>527.79</v>
      </c>
      <c r="I397">
        <v>484.6</v>
      </c>
      <c r="J397" t="e">
        <v>#N/A</v>
      </c>
      <c r="K397">
        <v>35575.01</v>
      </c>
      <c r="L397">
        <v>2897.55</v>
      </c>
      <c r="M397">
        <v>3915.62</v>
      </c>
      <c r="N397">
        <v>1235.31</v>
      </c>
      <c r="O397">
        <v>182.36</v>
      </c>
      <c r="P397">
        <v>8231</v>
      </c>
      <c r="Q397">
        <v>397.79</v>
      </c>
      <c r="R397">
        <v>8010.72</v>
      </c>
      <c r="S397">
        <v>227.22</v>
      </c>
    </row>
    <row r="398" spans="1:19" x14ac:dyDescent="0.2">
      <c r="A398" s="10" t="s">
        <v>1691</v>
      </c>
      <c r="B398">
        <v>5403.1</v>
      </c>
      <c r="C398">
        <v>1041.2</v>
      </c>
      <c r="D398">
        <v>5754.86</v>
      </c>
      <c r="E398">
        <v>2806.89</v>
      </c>
      <c r="F398">
        <v>4967.1499999999996</v>
      </c>
      <c r="G398">
        <v>3191.12</v>
      </c>
      <c r="H398">
        <v>535.42999999999995</v>
      </c>
      <c r="I398">
        <v>490.38</v>
      </c>
      <c r="J398" t="e">
        <v>#N/A</v>
      </c>
      <c r="K398">
        <v>36070.36</v>
      </c>
      <c r="L398">
        <v>2911.27</v>
      </c>
      <c r="M398">
        <v>3986.48</v>
      </c>
      <c r="N398">
        <v>1241.3</v>
      </c>
      <c r="O398">
        <v>183.57</v>
      </c>
      <c r="P398">
        <v>8217</v>
      </c>
      <c r="Q398">
        <v>396.82</v>
      </c>
      <c r="R398">
        <v>8075.11</v>
      </c>
      <c r="S398">
        <v>228.84</v>
      </c>
    </row>
    <row r="399" spans="1:19" x14ac:dyDescent="0.2">
      <c r="A399" s="10" t="s">
        <v>1692</v>
      </c>
      <c r="B399">
        <v>5446.7</v>
      </c>
      <c r="C399">
        <v>1043.5</v>
      </c>
      <c r="D399">
        <v>5792.19</v>
      </c>
      <c r="E399">
        <v>2818.15</v>
      </c>
      <c r="F399">
        <v>5033.71</v>
      </c>
      <c r="G399">
        <v>3231.67</v>
      </c>
      <c r="H399">
        <v>543.76</v>
      </c>
      <c r="I399">
        <v>497.34</v>
      </c>
      <c r="J399" t="e">
        <v>#N/A</v>
      </c>
      <c r="K399">
        <v>36399.78</v>
      </c>
      <c r="L399">
        <v>2923.89</v>
      </c>
      <c r="M399">
        <v>4047.66</v>
      </c>
      <c r="N399">
        <v>1238.3</v>
      </c>
      <c r="O399">
        <v>183.07</v>
      </c>
      <c r="P399">
        <v>8417.9</v>
      </c>
      <c r="Q399">
        <v>406.61</v>
      </c>
      <c r="R399">
        <v>8123.5</v>
      </c>
      <c r="S399">
        <v>230.55</v>
      </c>
    </row>
    <row r="400" spans="1:19" x14ac:dyDescent="0.2">
      <c r="A400" s="10" t="s">
        <v>1693</v>
      </c>
      <c r="B400">
        <v>5529.1</v>
      </c>
      <c r="C400">
        <v>1041.2</v>
      </c>
      <c r="D400">
        <v>5861.19</v>
      </c>
      <c r="E400">
        <v>2850.08</v>
      </c>
      <c r="F400">
        <v>5085.51</v>
      </c>
      <c r="G400">
        <v>3259.26</v>
      </c>
      <c r="H400">
        <v>548.72</v>
      </c>
      <c r="I400">
        <v>499.57</v>
      </c>
      <c r="J400" t="e">
        <v>#N/A</v>
      </c>
      <c r="K400">
        <v>36507.15</v>
      </c>
      <c r="L400">
        <v>2928.98</v>
      </c>
      <c r="M400">
        <v>4091.38</v>
      </c>
      <c r="N400">
        <v>1230.03</v>
      </c>
      <c r="O400">
        <v>181.83</v>
      </c>
      <c r="P400">
        <v>8480</v>
      </c>
      <c r="Q400">
        <v>409.94</v>
      </c>
      <c r="R400">
        <v>8152.32</v>
      </c>
      <c r="S400">
        <v>231.65</v>
      </c>
    </row>
    <row r="401" spans="1:19" x14ac:dyDescent="0.2">
      <c r="A401" s="10" t="s">
        <v>1694</v>
      </c>
      <c r="B401">
        <v>5546.9</v>
      </c>
      <c r="C401">
        <v>1047.5</v>
      </c>
      <c r="D401">
        <v>5835.23</v>
      </c>
      <c r="E401">
        <v>2839.44</v>
      </c>
      <c r="F401">
        <v>5112.4799999999996</v>
      </c>
      <c r="G401">
        <v>3277.17</v>
      </c>
      <c r="H401">
        <v>551.83000000000004</v>
      </c>
      <c r="I401">
        <v>509.13</v>
      </c>
      <c r="J401" t="e">
        <v>#N/A</v>
      </c>
      <c r="K401">
        <v>36743.839999999997</v>
      </c>
      <c r="L401">
        <v>2944.99</v>
      </c>
      <c r="M401">
        <v>4092.22</v>
      </c>
      <c r="N401">
        <v>1236.6300000000001</v>
      </c>
      <c r="O401">
        <v>182.45</v>
      </c>
      <c r="P401">
        <v>8557.2999999999993</v>
      </c>
      <c r="Q401">
        <v>413.81</v>
      </c>
      <c r="R401">
        <v>8119.44</v>
      </c>
      <c r="S401">
        <v>230.54</v>
      </c>
    </row>
    <row r="402" spans="1:19" x14ac:dyDescent="0.2">
      <c r="A402" s="10" t="s">
        <v>1695</v>
      </c>
      <c r="B402">
        <v>5584.5</v>
      </c>
      <c r="C402">
        <v>1049.7</v>
      </c>
      <c r="D402">
        <v>5777.28</v>
      </c>
      <c r="E402">
        <v>2816.89</v>
      </c>
      <c r="F402">
        <v>5088.7</v>
      </c>
      <c r="G402">
        <v>3269.67</v>
      </c>
      <c r="H402">
        <v>549.91999999999996</v>
      </c>
      <c r="I402">
        <v>514.67999999999995</v>
      </c>
      <c r="J402" t="e">
        <v>#N/A</v>
      </c>
      <c r="K402">
        <v>36526.67</v>
      </c>
      <c r="L402">
        <v>2935.05</v>
      </c>
      <c r="M402">
        <v>4066.43</v>
      </c>
      <c r="N402">
        <v>1224.54</v>
      </c>
      <c r="O402">
        <v>180.62</v>
      </c>
      <c r="P402">
        <v>8608.7000000000007</v>
      </c>
      <c r="Q402">
        <v>415.65</v>
      </c>
      <c r="R402">
        <v>8083.78</v>
      </c>
      <c r="S402">
        <v>229.55</v>
      </c>
    </row>
    <row r="403" spans="1:19" x14ac:dyDescent="0.2">
      <c r="A403" s="10" t="s">
        <v>1696</v>
      </c>
      <c r="B403">
        <v>5547.6</v>
      </c>
      <c r="C403">
        <v>1056.0999999999999</v>
      </c>
      <c r="D403">
        <v>5735.88</v>
      </c>
      <c r="E403">
        <v>2798.94</v>
      </c>
      <c r="F403">
        <v>5031.29</v>
      </c>
      <c r="G403">
        <v>3237.34</v>
      </c>
      <c r="H403">
        <v>542.75</v>
      </c>
      <c r="I403">
        <v>509.45</v>
      </c>
      <c r="J403" t="e">
        <v>#N/A</v>
      </c>
      <c r="K403">
        <v>36458.339999999997</v>
      </c>
      <c r="L403">
        <v>2924.53</v>
      </c>
      <c r="M403">
        <v>4024.9</v>
      </c>
      <c r="N403">
        <v>1215.6199999999999</v>
      </c>
      <c r="O403">
        <v>178.96</v>
      </c>
      <c r="P403">
        <v>8564.7000000000007</v>
      </c>
      <c r="Q403">
        <v>412.79</v>
      </c>
      <c r="R403">
        <v>8043.28</v>
      </c>
      <c r="S403">
        <v>229.17</v>
      </c>
    </row>
    <row r="404" spans="1:19" x14ac:dyDescent="0.2">
      <c r="A404" s="10" t="s">
        <v>1697</v>
      </c>
      <c r="B404">
        <v>5526.4</v>
      </c>
      <c r="C404">
        <v>1055.3</v>
      </c>
      <c r="D404">
        <v>5746.04</v>
      </c>
      <c r="E404">
        <v>2801.48</v>
      </c>
      <c r="F404">
        <v>5066.25</v>
      </c>
      <c r="G404">
        <v>3256.16</v>
      </c>
      <c r="H404">
        <v>544.02</v>
      </c>
      <c r="I404">
        <v>508.68</v>
      </c>
      <c r="J404" t="e">
        <v>#N/A</v>
      </c>
      <c r="K404">
        <v>36787.760000000002</v>
      </c>
      <c r="L404">
        <v>2931.79</v>
      </c>
      <c r="M404">
        <v>4044.29</v>
      </c>
      <c r="N404">
        <v>1221.3599999999999</v>
      </c>
      <c r="O404">
        <v>179.81</v>
      </c>
      <c r="P404">
        <v>8636.2000000000007</v>
      </c>
      <c r="Q404">
        <v>416.21</v>
      </c>
      <c r="R404">
        <v>8080.39</v>
      </c>
      <c r="S404">
        <v>230.58</v>
      </c>
    </row>
    <row r="405" spans="1:19" x14ac:dyDescent="0.2">
      <c r="A405" s="10" t="s">
        <v>1698</v>
      </c>
      <c r="B405">
        <v>5536.8</v>
      </c>
      <c r="C405">
        <v>1048.4000000000001</v>
      </c>
      <c r="D405">
        <v>5752.51</v>
      </c>
      <c r="E405">
        <v>2804.34</v>
      </c>
      <c r="F405">
        <v>5051.62</v>
      </c>
      <c r="G405">
        <v>3247.35</v>
      </c>
      <c r="H405">
        <v>545.6</v>
      </c>
      <c r="I405">
        <v>509.13</v>
      </c>
      <c r="J405" t="e">
        <v>#N/A</v>
      </c>
      <c r="K405">
        <v>36860.97</v>
      </c>
      <c r="L405">
        <v>2921.81</v>
      </c>
      <c r="M405">
        <v>4042.71</v>
      </c>
      <c r="N405">
        <v>1222.3900000000001</v>
      </c>
      <c r="O405">
        <v>180.15</v>
      </c>
      <c r="P405">
        <v>8567.7000000000007</v>
      </c>
      <c r="Q405">
        <v>412.7</v>
      </c>
      <c r="R405">
        <v>8048.56</v>
      </c>
      <c r="S405">
        <v>229.6</v>
      </c>
    </row>
    <row r="406" spans="1:19" x14ac:dyDescent="0.2">
      <c r="A406" s="10" t="s">
        <v>1699</v>
      </c>
      <c r="B406">
        <v>5476.5</v>
      </c>
      <c r="C406">
        <v>1044</v>
      </c>
      <c r="D406">
        <v>5614.51</v>
      </c>
      <c r="E406">
        <v>2742.71</v>
      </c>
      <c r="F406">
        <v>4986.2299999999996</v>
      </c>
      <c r="G406">
        <v>3211.23</v>
      </c>
      <c r="H406">
        <v>540.58000000000004</v>
      </c>
      <c r="I406">
        <v>506.82</v>
      </c>
      <c r="J406" t="e">
        <v>#N/A</v>
      </c>
      <c r="K406">
        <v>36592.550000000003</v>
      </c>
      <c r="L406">
        <v>2924.42</v>
      </c>
      <c r="M406">
        <v>3972.98</v>
      </c>
      <c r="N406">
        <v>1219.1099999999999</v>
      </c>
      <c r="O406">
        <v>179.65</v>
      </c>
      <c r="P406">
        <v>8439.2000000000007</v>
      </c>
      <c r="Q406">
        <v>406.19</v>
      </c>
      <c r="R406">
        <v>7976.31</v>
      </c>
      <c r="S406">
        <v>227.26</v>
      </c>
    </row>
    <row r="407" spans="1:19" x14ac:dyDescent="0.2">
      <c r="A407" s="10" t="s">
        <v>1700</v>
      </c>
      <c r="B407">
        <v>5402.9</v>
      </c>
      <c r="C407">
        <v>1037.0999999999999</v>
      </c>
      <c r="D407">
        <v>5512.28</v>
      </c>
      <c r="E407">
        <v>2696.12</v>
      </c>
      <c r="F407">
        <v>4888.3</v>
      </c>
      <c r="G407">
        <v>3152.72</v>
      </c>
      <c r="H407">
        <v>533.49</v>
      </c>
      <c r="I407">
        <v>500.28</v>
      </c>
      <c r="J407" t="e">
        <v>#N/A</v>
      </c>
      <c r="K407">
        <v>36275.33</v>
      </c>
      <c r="L407">
        <v>2891.57</v>
      </c>
      <c r="M407">
        <v>3885.05</v>
      </c>
      <c r="N407">
        <v>1207.56</v>
      </c>
      <c r="O407">
        <v>177.98</v>
      </c>
      <c r="P407">
        <v>8292</v>
      </c>
      <c r="Q407">
        <v>398.66</v>
      </c>
      <c r="R407">
        <v>7871.31</v>
      </c>
      <c r="S407">
        <v>223.84</v>
      </c>
    </row>
    <row r="408" spans="1:19" x14ac:dyDescent="0.2">
      <c r="A408" s="10" t="s">
        <v>1701</v>
      </c>
      <c r="B408">
        <v>5427.2</v>
      </c>
      <c r="C408">
        <v>1036.4000000000001</v>
      </c>
      <c r="D408">
        <v>5433.49</v>
      </c>
      <c r="E408">
        <v>2664.64</v>
      </c>
      <c r="F408">
        <v>4846.0200000000004</v>
      </c>
      <c r="G408">
        <v>3128.2</v>
      </c>
      <c r="H408">
        <v>530.09</v>
      </c>
      <c r="I408">
        <v>498.66</v>
      </c>
      <c r="J408" t="e">
        <v>#N/A</v>
      </c>
      <c r="K408">
        <v>35738.5</v>
      </c>
      <c r="L408">
        <v>2892.27</v>
      </c>
      <c r="M408">
        <v>3828.68</v>
      </c>
      <c r="N408">
        <v>1217.98</v>
      </c>
      <c r="O408">
        <v>179.38</v>
      </c>
      <c r="P408">
        <v>8203</v>
      </c>
      <c r="Q408">
        <v>393.72</v>
      </c>
      <c r="R408">
        <v>7840.7</v>
      </c>
      <c r="S408">
        <v>222.97</v>
      </c>
    </row>
    <row r="409" spans="1:19" x14ac:dyDescent="0.2">
      <c r="A409" s="10" t="s">
        <v>1702</v>
      </c>
      <c r="B409">
        <v>5431.1</v>
      </c>
      <c r="C409">
        <v>1036.5999999999999</v>
      </c>
      <c r="D409">
        <v>5453.77</v>
      </c>
      <c r="E409">
        <v>2677.67</v>
      </c>
      <c r="F409">
        <v>4920.3500000000004</v>
      </c>
      <c r="G409">
        <v>3168.08</v>
      </c>
      <c r="H409">
        <v>532.41</v>
      </c>
      <c r="I409">
        <v>496.92</v>
      </c>
      <c r="J409" t="e">
        <v>#N/A</v>
      </c>
      <c r="K409">
        <v>35904.43</v>
      </c>
      <c r="L409">
        <v>2888.32</v>
      </c>
      <c r="M409">
        <v>3874.67</v>
      </c>
      <c r="N409">
        <v>1229.17</v>
      </c>
      <c r="O409">
        <v>181.11</v>
      </c>
      <c r="P409">
        <v>8337.7000000000007</v>
      </c>
      <c r="Q409">
        <v>400.78</v>
      </c>
      <c r="R409">
        <v>7875.23</v>
      </c>
      <c r="S409">
        <v>223.52</v>
      </c>
    </row>
    <row r="410" spans="1:19" x14ac:dyDescent="0.2">
      <c r="A410" s="10" t="s">
        <v>1703</v>
      </c>
      <c r="B410">
        <v>5507.8</v>
      </c>
      <c r="C410">
        <v>1039.0999999999999</v>
      </c>
      <c r="D410">
        <v>5520.71</v>
      </c>
      <c r="E410">
        <v>2705.67</v>
      </c>
      <c r="F410">
        <v>4962.6400000000003</v>
      </c>
      <c r="G410">
        <v>3193.12</v>
      </c>
      <c r="H410">
        <v>538.05999999999995</v>
      </c>
      <c r="I410">
        <v>499.36</v>
      </c>
      <c r="J410" t="e">
        <v>#N/A</v>
      </c>
      <c r="K410">
        <v>36202.129999999997</v>
      </c>
      <c r="L410">
        <v>2893.51</v>
      </c>
      <c r="M410">
        <v>3924.67</v>
      </c>
      <c r="N410">
        <v>1218.1600000000001</v>
      </c>
      <c r="O410">
        <v>179.61</v>
      </c>
      <c r="P410">
        <v>8450</v>
      </c>
      <c r="Q410">
        <v>406.76</v>
      </c>
      <c r="R410">
        <v>7956.28</v>
      </c>
      <c r="S410">
        <v>226.14</v>
      </c>
    </row>
    <row r="411" spans="1:19" x14ac:dyDescent="0.2">
      <c r="A411" s="10" t="s">
        <v>1704</v>
      </c>
      <c r="B411">
        <v>5461.6</v>
      </c>
      <c r="C411">
        <v>1040.7</v>
      </c>
      <c r="D411">
        <v>5455.44</v>
      </c>
      <c r="E411">
        <v>2677.11</v>
      </c>
      <c r="F411">
        <v>4933.97</v>
      </c>
      <c r="G411">
        <v>3177.26</v>
      </c>
      <c r="H411">
        <v>532.70000000000005</v>
      </c>
      <c r="I411">
        <v>495.34</v>
      </c>
      <c r="J411" t="e">
        <v>#N/A</v>
      </c>
      <c r="K411">
        <v>36202.129999999997</v>
      </c>
      <c r="L411">
        <v>2884.58</v>
      </c>
      <c r="M411">
        <v>3894.77</v>
      </c>
      <c r="N411">
        <v>1218.1600000000001</v>
      </c>
      <c r="O411">
        <v>179.61</v>
      </c>
      <c r="P411">
        <v>8450</v>
      </c>
      <c r="Q411">
        <v>406.76</v>
      </c>
      <c r="R411">
        <v>7956.28</v>
      </c>
      <c r="S411">
        <v>226.14</v>
      </c>
    </row>
    <row r="412" spans="1:19" x14ac:dyDescent="0.2">
      <c r="A412" s="10" t="s">
        <v>1705</v>
      </c>
      <c r="B412">
        <v>5389.8</v>
      </c>
      <c r="C412">
        <v>1042.7</v>
      </c>
      <c r="D412">
        <v>5361.92</v>
      </c>
      <c r="E412">
        <v>2635.38</v>
      </c>
      <c r="F412">
        <v>4882.62</v>
      </c>
      <c r="G412">
        <v>3146.01</v>
      </c>
      <c r="H412">
        <v>530.1</v>
      </c>
      <c r="I412">
        <v>488.28</v>
      </c>
      <c r="J412" t="e">
        <v>#N/A</v>
      </c>
      <c r="K412">
        <v>35799.5</v>
      </c>
      <c r="L412">
        <v>2872.86</v>
      </c>
      <c r="M412">
        <v>3849.17</v>
      </c>
      <c r="N412">
        <v>1214.03</v>
      </c>
      <c r="O412">
        <v>179.11</v>
      </c>
      <c r="P412">
        <v>8322.9</v>
      </c>
      <c r="Q412">
        <v>400.28</v>
      </c>
      <c r="R412">
        <v>7844.42</v>
      </c>
      <c r="S412">
        <v>223.13</v>
      </c>
    </row>
    <row r="413" spans="1:19" x14ac:dyDescent="0.2">
      <c r="A413" s="10" t="s">
        <v>1706</v>
      </c>
      <c r="B413">
        <v>5342.1</v>
      </c>
      <c r="C413">
        <v>1044.0999999999999</v>
      </c>
      <c r="D413">
        <v>5222.12</v>
      </c>
      <c r="E413">
        <v>2575.3000000000002</v>
      </c>
      <c r="F413">
        <v>4777.37</v>
      </c>
      <c r="G413">
        <v>3087.94</v>
      </c>
      <c r="H413">
        <v>522.62</v>
      </c>
      <c r="I413">
        <v>482.97</v>
      </c>
      <c r="J413" t="e">
        <v>#N/A</v>
      </c>
      <c r="K413">
        <v>35091.86</v>
      </c>
      <c r="L413">
        <v>2837.51</v>
      </c>
      <c r="M413">
        <v>3759.69</v>
      </c>
      <c r="N413">
        <v>1208.0899999999999</v>
      </c>
      <c r="O413">
        <v>178.39</v>
      </c>
      <c r="P413">
        <v>8200.1</v>
      </c>
      <c r="Q413">
        <v>393.64</v>
      </c>
      <c r="R413">
        <v>7731.03</v>
      </c>
      <c r="S413">
        <v>219.99</v>
      </c>
    </row>
    <row r="414" spans="1:19" x14ac:dyDescent="0.2">
      <c r="A414" s="10" t="s">
        <v>1707</v>
      </c>
      <c r="B414">
        <v>5357.4</v>
      </c>
      <c r="C414">
        <v>1042.8</v>
      </c>
      <c r="D414">
        <v>5207.83</v>
      </c>
      <c r="E414">
        <v>2566.54</v>
      </c>
      <c r="F414">
        <v>4791.43</v>
      </c>
      <c r="G414">
        <v>3092.18</v>
      </c>
      <c r="H414">
        <v>522.87</v>
      </c>
      <c r="I414">
        <v>482.07</v>
      </c>
      <c r="J414" t="e">
        <v>#N/A</v>
      </c>
      <c r="K414">
        <v>35050.370000000003</v>
      </c>
      <c r="L414">
        <v>2842.14</v>
      </c>
      <c r="M414">
        <v>3765.61</v>
      </c>
      <c r="N414">
        <v>1194.79</v>
      </c>
      <c r="O414">
        <v>176.47</v>
      </c>
      <c r="P414">
        <v>8190.3</v>
      </c>
      <c r="Q414">
        <v>393.15</v>
      </c>
      <c r="R414">
        <v>7685.32</v>
      </c>
      <c r="S414">
        <v>218.8</v>
      </c>
    </row>
    <row r="415" spans="1:19" x14ac:dyDescent="0.2">
      <c r="A415" s="10" t="s">
        <v>1708</v>
      </c>
      <c r="B415">
        <v>5430.3</v>
      </c>
      <c r="C415">
        <v>1040</v>
      </c>
      <c r="D415">
        <v>5216.1099999999997</v>
      </c>
      <c r="E415">
        <v>2570.85</v>
      </c>
      <c r="F415">
        <v>4834.87</v>
      </c>
      <c r="G415">
        <v>3118.43</v>
      </c>
      <c r="H415">
        <v>529.29999999999995</v>
      </c>
      <c r="I415">
        <v>486.95</v>
      </c>
      <c r="J415" t="e">
        <v>#N/A</v>
      </c>
      <c r="K415">
        <v>35108.94</v>
      </c>
      <c r="L415">
        <v>2848.09</v>
      </c>
      <c r="M415">
        <v>3790.34</v>
      </c>
      <c r="N415">
        <v>1201.77</v>
      </c>
      <c r="O415">
        <v>177.56</v>
      </c>
      <c r="P415">
        <v>8196</v>
      </c>
      <c r="Q415">
        <v>393.63</v>
      </c>
      <c r="R415">
        <v>7709.37</v>
      </c>
      <c r="S415">
        <v>219.2</v>
      </c>
    </row>
    <row r="416" spans="1:19" x14ac:dyDescent="0.2">
      <c r="A416" s="10" t="s">
        <v>1709</v>
      </c>
      <c r="B416">
        <v>5408.7</v>
      </c>
      <c r="C416">
        <v>1038</v>
      </c>
      <c r="D416">
        <v>5220.21</v>
      </c>
      <c r="E416">
        <v>2572.79</v>
      </c>
      <c r="F416">
        <v>4812.1400000000003</v>
      </c>
      <c r="G416">
        <v>3104.43</v>
      </c>
      <c r="H416">
        <v>526.35</v>
      </c>
      <c r="I416">
        <v>488.43</v>
      </c>
      <c r="J416" t="e">
        <v>#N/A</v>
      </c>
      <c r="K416">
        <v>35243.15</v>
      </c>
      <c r="L416">
        <v>2848.56</v>
      </c>
      <c r="M416">
        <v>3793.55</v>
      </c>
      <c r="N416">
        <v>1205.6600000000001</v>
      </c>
      <c r="O416">
        <v>178.12</v>
      </c>
      <c r="P416">
        <v>8305.6</v>
      </c>
      <c r="Q416">
        <v>399.67</v>
      </c>
      <c r="R416">
        <v>7610.35</v>
      </c>
      <c r="S416">
        <v>215.7</v>
      </c>
    </row>
    <row r="417" spans="1:19" x14ac:dyDescent="0.2">
      <c r="A417" s="10" t="s">
        <v>1710</v>
      </c>
      <c r="B417">
        <v>5396.5</v>
      </c>
      <c r="C417">
        <v>1040.5</v>
      </c>
      <c r="D417">
        <v>5254.04</v>
      </c>
      <c r="E417">
        <v>2587</v>
      </c>
      <c r="F417">
        <v>4809.5</v>
      </c>
      <c r="G417">
        <v>3103.63</v>
      </c>
      <c r="H417">
        <v>533.34</v>
      </c>
      <c r="I417">
        <v>486.63</v>
      </c>
      <c r="J417" t="e">
        <v>#N/A</v>
      </c>
      <c r="K417">
        <v>35377.35</v>
      </c>
      <c r="L417">
        <v>2874.26</v>
      </c>
      <c r="M417">
        <v>3816.99</v>
      </c>
      <c r="N417">
        <v>1209.6500000000001</v>
      </c>
      <c r="O417">
        <v>178.72</v>
      </c>
      <c r="P417">
        <v>8401.2999999999993</v>
      </c>
      <c r="Q417">
        <v>405.16</v>
      </c>
      <c r="R417">
        <v>7660.3</v>
      </c>
      <c r="S417">
        <v>217.77</v>
      </c>
    </row>
    <row r="418" spans="1:19" x14ac:dyDescent="0.2">
      <c r="A418" s="10" t="s">
        <v>1711</v>
      </c>
      <c r="B418">
        <v>5471.9</v>
      </c>
      <c r="C418">
        <v>1040.4000000000001</v>
      </c>
      <c r="D418">
        <v>5387.5</v>
      </c>
      <c r="E418">
        <v>2644.91</v>
      </c>
      <c r="F418">
        <v>4916.5600000000004</v>
      </c>
      <c r="G418">
        <v>3163.74</v>
      </c>
      <c r="H418">
        <v>538.77</v>
      </c>
      <c r="I418">
        <v>493.1</v>
      </c>
      <c r="J418" t="e">
        <v>#N/A</v>
      </c>
      <c r="K418">
        <v>35989.83</v>
      </c>
      <c r="L418">
        <v>2896.1</v>
      </c>
      <c r="M418">
        <v>3890.55</v>
      </c>
      <c r="N418">
        <v>1209.3599999999999</v>
      </c>
      <c r="O418">
        <v>178.42</v>
      </c>
      <c r="P418">
        <v>8540.6</v>
      </c>
      <c r="Q418">
        <v>412.32</v>
      </c>
      <c r="R418">
        <v>7680.14</v>
      </c>
      <c r="S418">
        <v>218.32</v>
      </c>
    </row>
    <row r="419" spans="1:19" x14ac:dyDescent="0.2">
      <c r="A419" s="10" t="s">
        <v>1712</v>
      </c>
      <c r="B419">
        <v>5471.9</v>
      </c>
      <c r="C419">
        <v>1040.4000000000001</v>
      </c>
      <c r="D419">
        <v>5406.47</v>
      </c>
      <c r="E419">
        <v>2654.82</v>
      </c>
      <c r="F419">
        <v>4905.79</v>
      </c>
      <c r="G419">
        <v>3160.32</v>
      </c>
      <c r="H419">
        <v>542.48</v>
      </c>
      <c r="I419">
        <v>493.87</v>
      </c>
      <c r="J419" t="e">
        <v>#N/A</v>
      </c>
      <c r="K419">
        <v>35875.15</v>
      </c>
      <c r="L419">
        <v>2898.17</v>
      </c>
      <c r="M419">
        <v>3892.15</v>
      </c>
      <c r="N419">
        <v>1201.8699999999999</v>
      </c>
      <c r="O419">
        <v>177.28</v>
      </c>
      <c r="P419">
        <v>8515.6</v>
      </c>
      <c r="Q419">
        <v>411.5</v>
      </c>
      <c r="R419">
        <v>7666.03</v>
      </c>
      <c r="S419">
        <v>217.61</v>
      </c>
    </row>
    <row r="420" spans="1:19" x14ac:dyDescent="0.2">
      <c r="A420" s="10" t="s">
        <v>1713</v>
      </c>
      <c r="B420">
        <v>5434.7</v>
      </c>
      <c r="C420">
        <v>1041.2</v>
      </c>
      <c r="D420">
        <v>5308.78</v>
      </c>
      <c r="E420">
        <v>2614.41</v>
      </c>
      <c r="F420">
        <v>4815.72</v>
      </c>
      <c r="G420">
        <v>3109.66</v>
      </c>
      <c r="H420">
        <v>533.80999999999995</v>
      </c>
      <c r="I420">
        <v>488.45</v>
      </c>
      <c r="J420" t="e">
        <v>#N/A</v>
      </c>
      <c r="K420">
        <v>35538.400000000001</v>
      </c>
      <c r="L420">
        <v>2895.85</v>
      </c>
      <c r="M420">
        <v>3823.33</v>
      </c>
      <c r="N420">
        <v>1207</v>
      </c>
      <c r="O420">
        <v>178.01</v>
      </c>
      <c r="P420">
        <v>8372.9</v>
      </c>
      <c r="Q420">
        <v>404.19</v>
      </c>
      <c r="R420">
        <v>7557.7</v>
      </c>
      <c r="S420">
        <v>214.58</v>
      </c>
    </row>
    <row r="421" spans="1:19" x14ac:dyDescent="0.2">
      <c r="A421" s="10" t="s">
        <v>1714</v>
      </c>
      <c r="B421">
        <v>5417.6</v>
      </c>
      <c r="C421">
        <v>1037.5999999999999</v>
      </c>
      <c r="D421">
        <v>5305</v>
      </c>
      <c r="E421">
        <v>2608.8200000000002</v>
      </c>
      <c r="F421">
        <v>4834.8900000000003</v>
      </c>
      <c r="G421">
        <v>3121.41</v>
      </c>
      <c r="H421">
        <v>535.54</v>
      </c>
      <c r="I421">
        <v>492.5</v>
      </c>
      <c r="J421" t="e">
        <v>#N/A</v>
      </c>
      <c r="K421">
        <v>35643.33</v>
      </c>
      <c r="L421">
        <v>2900.01</v>
      </c>
      <c r="M421">
        <v>3832.6</v>
      </c>
      <c r="N421">
        <v>1208.81</v>
      </c>
      <c r="O421">
        <v>178.37</v>
      </c>
      <c r="P421">
        <v>8425.2999999999993</v>
      </c>
      <c r="Q421">
        <v>406.98</v>
      </c>
      <c r="R421">
        <v>7604.4</v>
      </c>
      <c r="S421">
        <v>216.48</v>
      </c>
    </row>
    <row r="422" spans="1:19" x14ac:dyDescent="0.2">
      <c r="A422" s="10" t="s">
        <v>1715</v>
      </c>
      <c r="B422">
        <v>5332.7</v>
      </c>
      <c r="C422">
        <v>1033.9000000000001</v>
      </c>
      <c r="D422">
        <v>5162.3999999999996</v>
      </c>
      <c r="E422">
        <v>2542.1799999999998</v>
      </c>
      <c r="F422">
        <v>4703.87</v>
      </c>
      <c r="G422">
        <v>3045.83</v>
      </c>
      <c r="H422">
        <v>527.04</v>
      </c>
      <c r="I422">
        <v>482.35</v>
      </c>
      <c r="J422" t="e">
        <v>#N/A</v>
      </c>
      <c r="K422">
        <v>34906.400000000001</v>
      </c>
      <c r="L422">
        <v>2890.89</v>
      </c>
      <c r="M422">
        <v>3737.12</v>
      </c>
      <c r="N422">
        <v>1200.06</v>
      </c>
      <c r="O422">
        <v>176.87</v>
      </c>
      <c r="P422">
        <v>8232.1</v>
      </c>
      <c r="Q422">
        <v>397.44</v>
      </c>
      <c r="R422">
        <v>7545.16</v>
      </c>
      <c r="S422">
        <v>214.4</v>
      </c>
    </row>
    <row r="423" spans="1:19" x14ac:dyDescent="0.2">
      <c r="A423" s="10" t="s">
        <v>1716</v>
      </c>
      <c r="B423">
        <v>5345</v>
      </c>
      <c r="C423">
        <v>1027.3</v>
      </c>
      <c r="D423">
        <v>5188.17</v>
      </c>
      <c r="E423">
        <v>2550.89</v>
      </c>
      <c r="F423">
        <v>4689.34</v>
      </c>
      <c r="G423">
        <v>3036.98</v>
      </c>
      <c r="H423">
        <v>523.63</v>
      </c>
      <c r="I423">
        <v>479.38</v>
      </c>
      <c r="J423" t="e">
        <v>#N/A</v>
      </c>
      <c r="K423">
        <v>34642.870000000003</v>
      </c>
      <c r="L423">
        <v>2893.11</v>
      </c>
      <c r="M423">
        <v>3745.02</v>
      </c>
      <c r="N423">
        <v>1200.1300000000001</v>
      </c>
      <c r="O423">
        <v>177.08</v>
      </c>
      <c r="P423">
        <v>8321.1</v>
      </c>
      <c r="Q423">
        <v>401.9</v>
      </c>
      <c r="R423">
        <v>7540.99</v>
      </c>
      <c r="S423">
        <v>214.42</v>
      </c>
    </row>
    <row r="424" spans="1:19" x14ac:dyDescent="0.2">
      <c r="A424" s="10" t="s">
        <v>1717</v>
      </c>
      <c r="B424">
        <v>5379.6</v>
      </c>
      <c r="C424">
        <v>1018.6</v>
      </c>
      <c r="D424">
        <v>5208.1000000000004</v>
      </c>
      <c r="E424">
        <v>2557.5</v>
      </c>
      <c r="F424">
        <v>4673.9799999999996</v>
      </c>
      <c r="G424">
        <v>3019.91</v>
      </c>
      <c r="H424">
        <v>522.04999999999995</v>
      </c>
      <c r="I424">
        <v>468.75</v>
      </c>
      <c r="J424" t="e">
        <v>#N/A</v>
      </c>
      <c r="K424">
        <v>34286.6</v>
      </c>
      <c r="L424">
        <v>2885.11</v>
      </c>
      <c r="M424">
        <v>3736.82</v>
      </c>
      <c r="N424">
        <v>1204.0999999999999</v>
      </c>
      <c r="O424">
        <v>177.47</v>
      </c>
      <c r="P424">
        <v>8291.2000000000007</v>
      </c>
      <c r="Q424">
        <v>401.1</v>
      </c>
      <c r="R424">
        <v>7519.43</v>
      </c>
      <c r="S424">
        <v>214.76</v>
      </c>
    </row>
    <row r="425" spans="1:19" x14ac:dyDescent="0.2">
      <c r="A425" s="10" t="s">
        <v>1718</v>
      </c>
      <c r="B425">
        <v>5316</v>
      </c>
      <c r="C425">
        <v>1008.2</v>
      </c>
      <c r="D425">
        <v>5048.08</v>
      </c>
      <c r="E425">
        <v>2486.54</v>
      </c>
      <c r="F425">
        <v>4571.5600000000004</v>
      </c>
      <c r="G425">
        <v>2960.1</v>
      </c>
      <c r="H425">
        <v>513.07000000000005</v>
      </c>
      <c r="I425">
        <v>462.14</v>
      </c>
      <c r="J425" t="e">
        <v>#N/A</v>
      </c>
      <c r="K425">
        <v>33176.33</v>
      </c>
      <c r="L425">
        <v>2888.13</v>
      </c>
      <c r="M425">
        <v>3637.17</v>
      </c>
      <c r="N425">
        <v>1200.24</v>
      </c>
      <c r="O425">
        <v>176.64</v>
      </c>
      <c r="P425">
        <v>8117.3</v>
      </c>
      <c r="Q425">
        <v>392.48</v>
      </c>
      <c r="R425">
        <v>7540.86</v>
      </c>
      <c r="S425">
        <v>215.76</v>
      </c>
    </row>
    <row r="426" spans="1:19" x14ac:dyDescent="0.2">
      <c r="A426" s="10" t="s">
        <v>1719</v>
      </c>
      <c r="B426">
        <v>5204.3</v>
      </c>
      <c r="C426">
        <v>994.7</v>
      </c>
      <c r="D426">
        <v>4875.37</v>
      </c>
      <c r="E426">
        <v>2407.9499999999998</v>
      </c>
      <c r="F426">
        <v>4480.75</v>
      </c>
      <c r="G426">
        <v>2898.81</v>
      </c>
      <c r="H426">
        <v>500.33</v>
      </c>
      <c r="I426">
        <v>446.95</v>
      </c>
      <c r="J426" t="e">
        <v>#N/A</v>
      </c>
      <c r="K426">
        <v>32046.54</v>
      </c>
      <c r="L426">
        <v>2853.59</v>
      </c>
      <c r="M426">
        <v>3550.26</v>
      </c>
      <c r="N426">
        <v>1194.6300000000001</v>
      </c>
      <c r="O426">
        <v>175.88</v>
      </c>
      <c r="P426">
        <v>7904.7</v>
      </c>
      <c r="Q426">
        <v>381.81</v>
      </c>
      <c r="R426">
        <v>7449.32</v>
      </c>
      <c r="S426">
        <v>213.05</v>
      </c>
    </row>
    <row r="427" spans="1:19" x14ac:dyDescent="0.2">
      <c r="A427" s="10" t="s">
        <v>1720</v>
      </c>
      <c r="B427">
        <v>5070.3</v>
      </c>
      <c r="C427">
        <v>983.7</v>
      </c>
      <c r="D427">
        <v>4730.67</v>
      </c>
      <c r="E427">
        <v>2340.58</v>
      </c>
      <c r="F427">
        <v>4413.51</v>
      </c>
      <c r="G427">
        <v>2857.67</v>
      </c>
      <c r="H427">
        <v>486.04</v>
      </c>
      <c r="I427">
        <v>438.52</v>
      </c>
      <c r="J427" t="e">
        <v>#N/A</v>
      </c>
      <c r="K427">
        <v>31804.97</v>
      </c>
      <c r="L427">
        <v>2777.55</v>
      </c>
      <c r="M427">
        <v>3456.52</v>
      </c>
      <c r="N427">
        <v>1186.32</v>
      </c>
      <c r="O427">
        <v>174.73</v>
      </c>
      <c r="P427">
        <v>7727.2</v>
      </c>
      <c r="Q427">
        <v>372.34</v>
      </c>
      <c r="R427">
        <v>7324.94</v>
      </c>
      <c r="S427">
        <v>209.93</v>
      </c>
    </row>
    <row r="428" spans="1:19" x14ac:dyDescent="0.2">
      <c r="A428" s="10" t="s">
        <v>1721</v>
      </c>
      <c r="B428">
        <v>5033.7</v>
      </c>
      <c r="C428">
        <v>957</v>
      </c>
      <c r="D428">
        <v>4670.13</v>
      </c>
      <c r="E428">
        <v>2309.16</v>
      </c>
      <c r="F428">
        <v>4383.74</v>
      </c>
      <c r="G428">
        <v>2833.76</v>
      </c>
      <c r="H428">
        <v>483.53</v>
      </c>
      <c r="I428">
        <v>429.16</v>
      </c>
      <c r="J428" t="e">
        <v>#N/A</v>
      </c>
      <c r="K428">
        <v>31512.15</v>
      </c>
      <c r="L428">
        <v>2730.14</v>
      </c>
      <c r="M428">
        <v>3440.65</v>
      </c>
      <c r="N428">
        <v>1167.01</v>
      </c>
      <c r="O428">
        <v>171.95</v>
      </c>
      <c r="P428">
        <v>7678.7</v>
      </c>
      <c r="Q428">
        <v>370.47</v>
      </c>
      <c r="R428">
        <v>7260.65</v>
      </c>
      <c r="S428">
        <v>208.73</v>
      </c>
    </row>
    <row r="429" spans="1:19" x14ac:dyDescent="0.2">
      <c r="A429" s="10" t="s">
        <v>1722</v>
      </c>
      <c r="B429">
        <v>4898.8500000000004</v>
      </c>
      <c r="C429">
        <v>899.3</v>
      </c>
      <c r="D429">
        <v>4234.55</v>
      </c>
      <c r="E429">
        <v>2102.83</v>
      </c>
      <c r="F429">
        <v>4015.46</v>
      </c>
      <c r="G429">
        <v>2567.25</v>
      </c>
      <c r="H429">
        <v>440.06</v>
      </c>
      <c r="I429">
        <v>389.78</v>
      </c>
      <c r="J429" t="e">
        <v>#N/A</v>
      </c>
      <c r="K429">
        <v>27698.19</v>
      </c>
      <c r="L429">
        <v>2503.02</v>
      </c>
      <c r="M429">
        <v>3204.96</v>
      </c>
      <c r="N429">
        <v>1114.4100000000001</v>
      </c>
      <c r="O429">
        <v>165.29</v>
      </c>
      <c r="P429">
        <v>7094.8</v>
      </c>
      <c r="Q429">
        <v>343.27</v>
      </c>
      <c r="R429">
        <v>6492.39</v>
      </c>
      <c r="S429">
        <v>187.39</v>
      </c>
    </row>
    <row r="430" spans="1:19" x14ac:dyDescent="0.2">
      <c r="A430" s="10" t="s">
        <v>1723</v>
      </c>
      <c r="B430">
        <v>4848.7</v>
      </c>
      <c r="C430">
        <v>890.4</v>
      </c>
      <c r="D430">
        <v>4194.8500000000004</v>
      </c>
      <c r="E430">
        <v>2083.4299999999998</v>
      </c>
      <c r="F430">
        <v>3970.18</v>
      </c>
      <c r="G430">
        <v>2542.0300000000002</v>
      </c>
      <c r="H430">
        <v>441.2</v>
      </c>
      <c r="I430">
        <v>384.5</v>
      </c>
      <c r="J430" t="e">
        <v>#N/A</v>
      </c>
      <c r="K430">
        <v>27134.51</v>
      </c>
      <c r="L430">
        <v>2495.23</v>
      </c>
      <c r="M430">
        <v>3189.94</v>
      </c>
      <c r="N430">
        <v>1106.23</v>
      </c>
      <c r="O430">
        <v>164.25</v>
      </c>
      <c r="P430">
        <v>7043.8</v>
      </c>
      <c r="Q430">
        <v>340.9</v>
      </c>
      <c r="R430">
        <v>6644.08</v>
      </c>
      <c r="S430">
        <v>191.78</v>
      </c>
    </row>
    <row r="431" spans="1:19" x14ac:dyDescent="0.2">
      <c r="A431" s="10" t="s">
        <v>1724</v>
      </c>
      <c r="B431">
        <v>4721.6899999999996</v>
      </c>
      <c r="C431">
        <v>878.2</v>
      </c>
      <c r="D431">
        <v>4041.8</v>
      </c>
      <c r="E431">
        <v>2016.05</v>
      </c>
      <c r="F431">
        <v>3888.93</v>
      </c>
      <c r="G431">
        <v>2495.2199999999998</v>
      </c>
      <c r="H431">
        <v>432.39</v>
      </c>
      <c r="I431">
        <v>383</v>
      </c>
      <c r="J431" t="e">
        <v>#N/A</v>
      </c>
      <c r="K431">
        <v>26514.71</v>
      </c>
      <c r="L431">
        <v>2483.38</v>
      </c>
      <c r="M431">
        <v>3105.13</v>
      </c>
      <c r="N431">
        <v>1114.42</v>
      </c>
      <c r="O431">
        <v>165.36</v>
      </c>
      <c r="P431">
        <v>6933.6</v>
      </c>
      <c r="Q431">
        <v>335.34</v>
      </c>
      <c r="R431">
        <v>6763.4</v>
      </c>
      <c r="S431">
        <v>195.63</v>
      </c>
    </row>
    <row r="432" spans="1:19" x14ac:dyDescent="0.2">
      <c r="A432" s="10" t="s">
        <v>1725</v>
      </c>
      <c r="B432">
        <v>4556.8999999999996</v>
      </c>
      <c r="C432">
        <v>849.1</v>
      </c>
      <c r="D432">
        <v>3809.67</v>
      </c>
      <c r="E432">
        <v>1903.51</v>
      </c>
      <c r="F432">
        <v>3738.18</v>
      </c>
      <c r="G432">
        <v>2397.25</v>
      </c>
      <c r="H432">
        <v>410.15</v>
      </c>
      <c r="I432">
        <v>364.32</v>
      </c>
      <c r="J432" t="e">
        <v>#N/A</v>
      </c>
      <c r="K432">
        <v>25145.79</v>
      </c>
      <c r="L432">
        <v>2400.35</v>
      </c>
      <c r="M432">
        <v>2967.94</v>
      </c>
      <c r="N432">
        <v>1094.54</v>
      </c>
      <c r="O432">
        <v>162.61000000000001</v>
      </c>
      <c r="P432">
        <v>6725.3</v>
      </c>
      <c r="Q432">
        <v>325.42</v>
      </c>
      <c r="R432">
        <v>6661.45</v>
      </c>
      <c r="S432">
        <v>192.63</v>
      </c>
    </row>
    <row r="433" spans="1:19" x14ac:dyDescent="0.2">
      <c r="A433" s="10" t="s">
        <v>1726</v>
      </c>
      <c r="B433">
        <v>4433.6899999999996</v>
      </c>
      <c r="C433">
        <v>804.4</v>
      </c>
      <c r="D433">
        <v>3787.23</v>
      </c>
      <c r="E433">
        <v>1884</v>
      </c>
      <c r="F433">
        <v>3652.87</v>
      </c>
      <c r="G433">
        <v>2335.29</v>
      </c>
      <c r="H433">
        <v>396.23</v>
      </c>
      <c r="I433">
        <v>348.66</v>
      </c>
      <c r="J433" t="e">
        <v>#N/A</v>
      </c>
      <c r="K433">
        <v>23896.43</v>
      </c>
      <c r="L433">
        <v>2322.6</v>
      </c>
      <c r="M433">
        <v>2877.68</v>
      </c>
      <c r="N433">
        <v>1059.81</v>
      </c>
      <c r="O433">
        <v>158.91</v>
      </c>
      <c r="P433">
        <v>6498.4</v>
      </c>
      <c r="Q433">
        <v>314.93</v>
      </c>
      <c r="R433">
        <v>6771.5</v>
      </c>
      <c r="S433">
        <v>196.11</v>
      </c>
    </row>
    <row r="434" spans="1:19" x14ac:dyDescent="0.2">
      <c r="A434" s="10" t="s">
        <v>1727</v>
      </c>
      <c r="B434">
        <v>4613.8599999999997</v>
      </c>
      <c r="C434">
        <v>811.5</v>
      </c>
      <c r="D434">
        <v>4038.69</v>
      </c>
      <c r="E434">
        <v>2003.11</v>
      </c>
      <c r="F434">
        <v>3861.19</v>
      </c>
      <c r="G434">
        <v>2460.9499999999998</v>
      </c>
      <c r="H434">
        <v>419.04</v>
      </c>
      <c r="I434">
        <v>361.82</v>
      </c>
      <c r="J434" t="e">
        <v>#N/A</v>
      </c>
      <c r="K434">
        <v>25789.99</v>
      </c>
      <c r="L434">
        <v>2426.42</v>
      </c>
      <c r="M434">
        <v>3068.05</v>
      </c>
      <c r="N434">
        <v>1063.8399999999999</v>
      </c>
      <c r="O434">
        <v>158.99</v>
      </c>
      <c r="P434">
        <v>6885.7</v>
      </c>
      <c r="Q434">
        <v>333.13</v>
      </c>
      <c r="R434">
        <v>6957.14</v>
      </c>
      <c r="S434">
        <v>201.8</v>
      </c>
    </row>
    <row r="435" spans="1:19" x14ac:dyDescent="0.2">
      <c r="A435" s="10" t="s">
        <v>1728</v>
      </c>
      <c r="B435">
        <v>4663.42</v>
      </c>
      <c r="C435">
        <v>815.6</v>
      </c>
      <c r="D435">
        <v>4009.12</v>
      </c>
      <c r="E435">
        <v>1991.17</v>
      </c>
      <c r="F435">
        <v>3902.85</v>
      </c>
      <c r="G435">
        <v>2495.86</v>
      </c>
      <c r="H435">
        <v>429.23</v>
      </c>
      <c r="I435">
        <v>374.7</v>
      </c>
      <c r="J435" t="e">
        <v>#N/A</v>
      </c>
      <c r="K435">
        <v>26541.56</v>
      </c>
      <c r="L435">
        <v>2466.81</v>
      </c>
      <c r="M435">
        <v>3095.75</v>
      </c>
      <c r="N435">
        <v>1059.95</v>
      </c>
      <c r="O435">
        <v>157.91</v>
      </c>
      <c r="P435">
        <v>7000.5</v>
      </c>
      <c r="Q435">
        <v>337.9</v>
      </c>
      <c r="R435">
        <v>7128.12</v>
      </c>
      <c r="S435">
        <v>207.13</v>
      </c>
    </row>
    <row r="436" spans="1:19" x14ac:dyDescent="0.2">
      <c r="A436" s="10" t="s">
        <v>1729</v>
      </c>
      <c r="B436">
        <v>4696.1000000000004</v>
      </c>
      <c r="C436">
        <v>818.4</v>
      </c>
      <c r="D436">
        <v>4095.32</v>
      </c>
      <c r="E436">
        <v>2035.25</v>
      </c>
      <c r="F436">
        <v>3975.53</v>
      </c>
      <c r="G436">
        <v>2544.1799999999998</v>
      </c>
      <c r="H436">
        <v>434.54</v>
      </c>
      <c r="I436">
        <v>385.27</v>
      </c>
      <c r="J436" t="e">
        <v>#N/A</v>
      </c>
      <c r="K436">
        <v>27090.59</v>
      </c>
      <c r="L436">
        <v>2493.66</v>
      </c>
      <c r="M436">
        <v>3155.68</v>
      </c>
      <c r="N436">
        <v>1074.78</v>
      </c>
      <c r="O436">
        <v>160.29</v>
      </c>
      <c r="P436">
        <v>7050.9</v>
      </c>
      <c r="Q436">
        <v>339.09</v>
      </c>
      <c r="R436">
        <v>7220.84</v>
      </c>
      <c r="S436">
        <v>209.62</v>
      </c>
    </row>
    <row r="437" spans="1:19" x14ac:dyDescent="0.2">
      <c r="A437" s="10" t="s">
        <v>1730</v>
      </c>
      <c r="B437">
        <v>4763.63</v>
      </c>
      <c r="C437">
        <v>813.5</v>
      </c>
      <c r="D437">
        <v>4184.5</v>
      </c>
      <c r="E437">
        <v>2076.0500000000002</v>
      </c>
      <c r="F437">
        <v>4013.23</v>
      </c>
      <c r="G437">
        <v>2558.83</v>
      </c>
      <c r="H437">
        <v>434.12</v>
      </c>
      <c r="I437">
        <v>374.96</v>
      </c>
      <c r="J437" t="e">
        <v>#N/A</v>
      </c>
      <c r="K437">
        <v>27644.51</v>
      </c>
      <c r="L437">
        <v>2551.62</v>
      </c>
      <c r="M437">
        <v>3198.78</v>
      </c>
      <c r="N437">
        <v>1084.55</v>
      </c>
      <c r="O437">
        <v>161.79</v>
      </c>
      <c r="P437">
        <v>7197.9</v>
      </c>
      <c r="Q437">
        <v>347.21</v>
      </c>
      <c r="R437">
        <v>7255.5</v>
      </c>
      <c r="S437">
        <v>211.2</v>
      </c>
    </row>
    <row r="438" spans="1:19" x14ac:dyDescent="0.2">
      <c r="A438" s="10" t="s">
        <v>1731</v>
      </c>
      <c r="B438">
        <v>4903.3999999999996</v>
      </c>
      <c r="C438">
        <v>820.5</v>
      </c>
      <c r="D438">
        <v>4308.1499999999996</v>
      </c>
      <c r="E438">
        <v>2136.2600000000002</v>
      </c>
      <c r="F438">
        <v>4079.02</v>
      </c>
      <c r="G438">
        <v>2597.4699999999998</v>
      </c>
      <c r="H438">
        <v>453.87</v>
      </c>
      <c r="I438">
        <v>387.8</v>
      </c>
      <c r="J438" t="e">
        <v>#N/A</v>
      </c>
      <c r="K438">
        <v>29001.23</v>
      </c>
      <c r="L438">
        <v>2642.55</v>
      </c>
      <c r="M438">
        <v>3296.66</v>
      </c>
      <c r="N438">
        <v>1084.07</v>
      </c>
      <c r="O438">
        <v>161.41999999999999</v>
      </c>
      <c r="P438">
        <v>7314</v>
      </c>
      <c r="Q438">
        <v>352.98</v>
      </c>
      <c r="R438">
        <v>7324.91</v>
      </c>
      <c r="S438">
        <v>213.3</v>
      </c>
    </row>
    <row r="439" spans="1:19" x14ac:dyDescent="0.2">
      <c r="A439" s="10" t="s">
        <v>1732</v>
      </c>
      <c r="B439">
        <v>4785.6000000000004</v>
      </c>
      <c r="C439">
        <v>818</v>
      </c>
      <c r="D439">
        <v>4239.97</v>
      </c>
      <c r="E439">
        <v>2107.85</v>
      </c>
      <c r="F439">
        <v>4004.57</v>
      </c>
      <c r="G439">
        <v>2557.59</v>
      </c>
      <c r="H439">
        <v>437.44</v>
      </c>
      <c r="I439">
        <v>383.4</v>
      </c>
      <c r="J439" t="e">
        <v>#N/A</v>
      </c>
      <c r="K439">
        <v>28249.66</v>
      </c>
      <c r="L439">
        <v>2628.73</v>
      </c>
      <c r="M439">
        <v>3208.31</v>
      </c>
      <c r="N439">
        <v>1097.5899999999999</v>
      </c>
      <c r="O439">
        <v>163.68</v>
      </c>
      <c r="P439">
        <v>7193.1</v>
      </c>
      <c r="Q439">
        <v>347.04</v>
      </c>
      <c r="R439">
        <v>7316.27</v>
      </c>
      <c r="S439">
        <v>213.13</v>
      </c>
    </row>
    <row r="440" spans="1:19" x14ac:dyDescent="0.2">
      <c r="A440" s="10" t="s">
        <v>1733</v>
      </c>
      <c r="B440">
        <v>4832.3</v>
      </c>
      <c r="C440">
        <v>812</v>
      </c>
      <c r="D440">
        <v>4304.2</v>
      </c>
      <c r="E440">
        <v>2138.25</v>
      </c>
      <c r="F440">
        <v>4044.66</v>
      </c>
      <c r="G440">
        <v>2573</v>
      </c>
      <c r="H440">
        <v>442.83</v>
      </c>
      <c r="I440">
        <v>374.44</v>
      </c>
      <c r="J440" t="e">
        <v>#N/A</v>
      </c>
      <c r="K440">
        <v>28596.17</v>
      </c>
      <c r="L440">
        <v>2665.51</v>
      </c>
      <c r="M440">
        <v>3265.24</v>
      </c>
      <c r="N440">
        <v>1097.1400000000001</v>
      </c>
      <c r="O440">
        <v>163.97</v>
      </c>
      <c r="P440">
        <v>7309.9</v>
      </c>
      <c r="Q440">
        <v>353.08</v>
      </c>
      <c r="R440">
        <v>7260.85</v>
      </c>
      <c r="S440">
        <v>211.09</v>
      </c>
    </row>
    <row r="441" spans="1:19" x14ac:dyDescent="0.2">
      <c r="A441" s="10" t="s">
        <v>1734</v>
      </c>
      <c r="B441">
        <v>4881.8</v>
      </c>
      <c r="C441">
        <v>810.2</v>
      </c>
      <c r="D441">
        <v>4436.66</v>
      </c>
      <c r="E441">
        <v>2194.25</v>
      </c>
      <c r="F441">
        <v>4024.25</v>
      </c>
      <c r="G441">
        <v>2557.44</v>
      </c>
      <c r="H441">
        <v>438.37</v>
      </c>
      <c r="I441">
        <v>374.37</v>
      </c>
      <c r="J441" t="e">
        <v>#N/A</v>
      </c>
      <c r="K441">
        <v>28903.63</v>
      </c>
      <c r="L441">
        <v>2639.85</v>
      </c>
      <c r="M441">
        <v>3264.59</v>
      </c>
      <c r="N441">
        <v>1094.52</v>
      </c>
      <c r="O441">
        <v>163.41999999999999</v>
      </c>
      <c r="P441">
        <v>7245</v>
      </c>
      <c r="Q441">
        <v>349.88</v>
      </c>
      <c r="R441">
        <v>7231.88</v>
      </c>
      <c r="S441">
        <v>209.98</v>
      </c>
    </row>
    <row r="442" spans="1:19" x14ac:dyDescent="0.2">
      <c r="A442" s="10" t="s">
        <v>1735</v>
      </c>
      <c r="B442">
        <v>5016.2</v>
      </c>
      <c r="C442">
        <v>814</v>
      </c>
      <c r="D442">
        <v>4548.13</v>
      </c>
      <c r="E442">
        <v>2245.9499999999998</v>
      </c>
      <c r="F442">
        <v>4195.8</v>
      </c>
      <c r="G442">
        <v>2660.09</v>
      </c>
      <c r="H442">
        <v>458.83</v>
      </c>
      <c r="I442">
        <v>385.51</v>
      </c>
      <c r="J442" t="e">
        <v>#N/A</v>
      </c>
      <c r="K442">
        <v>29828.44</v>
      </c>
      <c r="L442">
        <v>2695.99</v>
      </c>
      <c r="M442">
        <v>3394.69</v>
      </c>
      <c r="N442">
        <v>1096.97</v>
      </c>
      <c r="O442">
        <v>163.89</v>
      </c>
      <c r="P442">
        <v>7466.3</v>
      </c>
      <c r="Q442">
        <v>360.76</v>
      </c>
      <c r="R442">
        <v>7340.62</v>
      </c>
      <c r="S442">
        <v>212.69</v>
      </c>
    </row>
    <row r="443" spans="1:19" x14ac:dyDescent="0.2">
      <c r="A443" s="10" t="s">
        <v>1736</v>
      </c>
      <c r="B443">
        <v>5036</v>
      </c>
      <c r="C443">
        <v>816</v>
      </c>
      <c r="D443">
        <v>4487.6899999999996</v>
      </c>
      <c r="E443">
        <v>2222.17</v>
      </c>
      <c r="F443">
        <v>4164.76</v>
      </c>
      <c r="G443">
        <v>2645.47</v>
      </c>
      <c r="H443">
        <v>457.09</v>
      </c>
      <c r="I443">
        <v>389.68</v>
      </c>
      <c r="J443" t="e">
        <v>#N/A</v>
      </c>
      <c r="K443">
        <v>29069.56</v>
      </c>
      <c r="L443">
        <v>2682.94</v>
      </c>
      <c r="M443">
        <v>3348.02</v>
      </c>
      <c r="N443">
        <v>1069.8499999999999</v>
      </c>
      <c r="O443">
        <v>159.52000000000001</v>
      </c>
      <c r="P443">
        <v>7169.3</v>
      </c>
      <c r="Q443">
        <v>345.25</v>
      </c>
      <c r="R443">
        <v>7340.62</v>
      </c>
      <c r="S443">
        <v>212.69</v>
      </c>
    </row>
    <row r="444" spans="1:19" x14ac:dyDescent="0.2">
      <c r="A444" s="10" t="s">
        <v>1737</v>
      </c>
      <c r="B444">
        <v>5032.71</v>
      </c>
      <c r="C444">
        <v>811.7</v>
      </c>
      <c r="D444">
        <v>4495.1499999999996</v>
      </c>
      <c r="E444">
        <v>2222.84</v>
      </c>
      <c r="F444">
        <v>4172.21</v>
      </c>
      <c r="G444">
        <v>2649.76</v>
      </c>
      <c r="H444">
        <v>457.77</v>
      </c>
      <c r="I444">
        <v>385.39</v>
      </c>
      <c r="J444" t="e">
        <v>#N/A</v>
      </c>
      <c r="K444">
        <v>29569.79</v>
      </c>
      <c r="L444">
        <v>2666.84</v>
      </c>
      <c r="M444">
        <v>3353.41</v>
      </c>
      <c r="N444">
        <v>1065.49</v>
      </c>
      <c r="O444">
        <v>159.25</v>
      </c>
      <c r="P444">
        <v>7200</v>
      </c>
      <c r="Q444">
        <v>346.54</v>
      </c>
      <c r="R444">
        <v>7261.65</v>
      </c>
      <c r="S444">
        <v>209.96</v>
      </c>
    </row>
    <row r="445" spans="1:19" x14ac:dyDescent="0.2">
      <c r="A445" s="10" t="s">
        <v>1738</v>
      </c>
      <c r="B445">
        <v>5009.79</v>
      </c>
      <c r="C445">
        <v>812.7</v>
      </c>
      <c r="D445">
        <v>4472.42</v>
      </c>
      <c r="E445">
        <v>2213.77</v>
      </c>
      <c r="F445">
        <v>4176.97</v>
      </c>
      <c r="G445">
        <v>2656.55</v>
      </c>
      <c r="H445">
        <v>458.82</v>
      </c>
      <c r="I445">
        <v>390.92</v>
      </c>
      <c r="J445" t="e">
        <v>#N/A</v>
      </c>
      <c r="K445">
        <v>29264.77</v>
      </c>
      <c r="L445">
        <v>2669.19</v>
      </c>
      <c r="M445">
        <v>3357.12</v>
      </c>
      <c r="N445">
        <v>1058.4100000000001</v>
      </c>
      <c r="O445">
        <v>158.22999999999999</v>
      </c>
      <c r="P445">
        <v>7278.4</v>
      </c>
      <c r="Q445">
        <v>350.51</v>
      </c>
      <c r="R445">
        <v>7349.81</v>
      </c>
      <c r="S445">
        <v>212.6</v>
      </c>
    </row>
    <row r="446" spans="1:19" x14ac:dyDescent="0.2">
      <c r="A446" s="10" t="s">
        <v>1739</v>
      </c>
      <c r="B446">
        <v>5153.0600000000004</v>
      </c>
      <c r="C446">
        <v>815.8</v>
      </c>
      <c r="D446">
        <v>4613.1899999999996</v>
      </c>
      <c r="E446">
        <v>2275.04</v>
      </c>
      <c r="F446">
        <v>4319.38</v>
      </c>
      <c r="G446">
        <v>2740.5</v>
      </c>
      <c r="H446">
        <v>471.43</v>
      </c>
      <c r="I446">
        <v>396.23</v>
      </c>
      <c r="J446" t="e">
        <v>#N/A</v>
      </c>
      <c r="K446">
        <v>30270.11</v>
      </c>
      <c r="L446">
        <v>2700.96</v>
      </c>
      <c r="M446">
        <v>3468.32</v>
      </c>
      <c r="N446">
        <v>1050.1300000000001</v>
      </c>
      <c r="O446">
        <v>156.35</v>
      </c>
      <c r="P446">
        <v>7529.6</v>
      </c>
      <c r="Q446">
        <v>362.9</v>
      </c>
      <c r="R446">
        <v>7525.33</v>
      </c>
      <c r="S446">
        <v>218.34</v>
      </c>
    </row>
    <row r="447" spans="1:19" x14ac:dyDescent="0.2">
      <c r="A447" s="10" t="s">
        <v>1740</v>
      </c>
      <c r="B447">
        <v>5164.92</v>
      </c>
      <c r="C447">
        <v>826.9</v>
      </c>
      <c r="D447">
        <v>4718.46</v>
      </c>
      <c r="E447">
        <v>2325.39</v>
      </c>
      <c r="F447">
        <v>4330.68</v>
      </c>
      <c r="G447">
        <v>2757.34</v>
      </c>
      <c r="H447">
        <v>477.68</v>
      </c>
      <c r="I447">
        <v>404.23</v>
      </c>
      <c r="J447" t="e">
        <v>#N/A</v>
      </c>
      <c r="K447">
        <v>30938.71</v>
      </c>
      <c r="L447">
        <v>2722.7</v>
      </c>
      <c r="M447">
        <v>3510.55</v>
      </c>
      <c r="N447">
        <v>1065.81</v>
      </c>
      <c r="O447">
        <v>158.61000000000001</v>
      </c>
      <c r="P447">
        <v>7553.1</v>
      </c>
      <c r="Q447">
        <v>363.76</v>
      </c>
      <c r="R447">
        <v>7542.8</v>
      </c>
      <c r="S447">
        <v>218.35</v>
      </c>
    </row>
    <row r="448" spans="1:19" x14ac:dyDescent="0.2">
      <c r="A448" s="10" t="s">
        <v>1741</v>
      </c>
      <c r="B448">
        <v>5145.5</v>
      </c>
      <c r="C448">
        <v>834.8</v>
      </c>
      <c r="D448">
        <v>4625.13</v>
      </c>
      <c r="E448">
        <v>2286.86</v>
      </c>
      <c r="F448">
        <v>4336.88</v>
      </c>
      <c r="G448">
        <v>2763.82</v>
      </c>
      <c r="H448">
        <v>473.12</v>
      </c>
      <c r="I448">
        <v>405.69</v>
      </c>
      <c r="J448" t="e">
        <v>#N/A</v>
      </c>
      <c r="K448">
        <v>30340.880000000001</v>
      </c>
      <c r="L448">
        <v>2691.28</v>
      </c>
      <c r="M448">
        <v>3498.66</v>
      </c>
      <c r="N448">
        <v>1084.58</v>
      </c>
      <c r="O448">
        <v>161.62</v>
      </c>
      <c r="P448">
        <v>7553.1</v>
      </c>
      <c r="Q448">
        <v>363.76</v>
      </c>
      <c r="R448">
        <v>7528.88</v>
      </c>
      <c r="S448">
        <v>217.58</v>
      </c>
    </row>
    <row r="449" spans="1:19" x14ac:dyDescent="0.2">
      <c r="A449" s="10" t="s">
        <v>1742</v>
      </c>
      <c r="B449">
        <v>5067.26</v>
      </c>
      <c r="C449">
        <v>839.3</v>
      </c>
      <c r="D449">
        <v>4548.4799999999996</v>
      </c>
      <c r="E449">
        <v>2254.31</v>
      </c>
      <c r="F449">
        <v>4213.91</v>
      </c>
      <c r="G449">
        <v>2693.72</v>
      </c>
      <c r="H449">
        <v>450.93</v>
      </c>
      <c r="I449">
        <v>396.06</v>
      </c>
      <c r="J449" t="e">
        <v>#N/A</v>
      </c>
      <c r="K449">
        <v>29762.560000000001</v>
      </c>
      <c r="L449">
        <v>2628.64</v>
      </c>
      <c r="M449">
        <v>3393.62</v>
      </c>
      <c r="N449">
        <v>1068.49</v>
      </c>
      <c r="O449">
        <v>159.21</v>
      </c>
      <c r="P449">
        <v>7511.9</v>
      </c>
      <c r="Q449">
        <v>361.9</v>
      </c>
      <c r="R449">
        <v>7454.34</v>
      </c>
      <c r="S449">
        <v>215.42</v>
      </c>
    </row>
    <row r="450" spans="1:19" x14ac:dyDescent="0.2">
      <c r="A450" s="10" t="s">
        <v>1743</v>
      </c>
      <c r="B450">
        <v>5082.58</v>
      </c>
      <c r="C450">
        <v>843.5</v>
      </c>
      <c r="D450">
        <v>4626.4799999999996</v>
      </c>
      <c r="E450">
        <v>2290.23</v>
      </c>
      <c r="F450">
        <v>4308.49</v>
      </c>
      <c r="G450">
        <v>2748.14</v>
      </c>
      <c r="H450">
        <v>452.43</v>
      </c>
      <c r="I450">
        <v>398.49</v>
      </c>
      <c r="J450" t="e">
        <v>#N/A</v>
      </c>
      <c r="K450">
        <v>30282.31</v>
      </c>
      <c r="L450">
        <v>2617.6799999999998</v>
      </c>
      <c r="M450">
        <v>3455.27</v>
      </c>
      <c r="N450">
        <v>1088.43</v>
      </c>
      <c r="O450">
        <v>161.96</v>
      </c>
      <c r="P450">
        <v>7643.7</v>
      </c>
      <c r="Q450">
        <v>368.36</v>
      </c>
      <c r="R450">
        <v>7572.63</v>
      </c>
      <c r="S450">
        <v>218.85</v>
      </c>
    </row>
    <row r="451" spans="1:19" x14ac:dyDescent="0.2">
      <c r="A451" s="10" t="s">
        <v>1744</v>
      </c>
      <c r="B451">
        <v>5203.41</v>
      </c>
      <c r="C451">
        <v>854</v>
      </c>
      <c r="D451">
        <v>4644.82</v>
      </c>
      <c r="E451">
        <v>2296.9</v>
      </c>
      <c r="F451">
        <v>4411.51</v>
      </c>
      <c r="G451">
        <v>2809.89</v>
      </c>
      <c r="H451">
        <v>463.81</v>
      </c>
      <c r="I451">
        <v>408.79</v>
      </c>
      <c r="J451" t="e">
        <v>#N/A</v>
      </c>
      <c r="K451">
        <v>30938.71</v>
      </c>
      <c r="L451">
        <v>2605.89</v>
      </c>
      <c r="M451">
        <v>3531.76</v>
      </c>
      <c r="N451">
        <v>1090.83</v>
      </c>
      <c r="O451">
        <v>162.49</v>
      </c>
      <c r="P451">
        <v>7918.6</v>
      </c>
      <c r="Q451">
        <v>382.3</v>
      </c>
      <c r="R451">
        <v>7698.3</v>
      </c>
      <c r="S451">
        <v>222.9</v>
      </c>
    </row>
    <row r="452" spans="1:19" x14ac:dyDescent="0.2">
      <c r="A452" s="10" t="s">
        <v>1745</v>
      </c>
      <c r="B452">
        <v>5116.03</v>
      </c>
      <c r="C452">
        <v>851.4</v>
      </c>
      <c r="D452">
        <v>4574.37</v>
      </c>
      <c r="E452">
        <v>2265.02</v>
      </c>
      <c r="F452">
        <v>4338.09</v>
      </c>
      <c r="G452">
        <v>2763.73</v>
      </c>
      <c r="H452">
        <v>452.34</v>
      </c>
      <c r="I452">
        <v>397.33</v>
      </c>
      <c r="J452" t="e">
        <v>#N/A</v>
      </c>
      <c r="K452">
        <v>30645.9</v>
      </c>
      <c r="L452">
        <v>2604.5700000000002</v>
      </c>
      <c r="M452">
        <v>3457.9</v>
      </c>
      <c r="N452">
        <v>1093.05</v>
      </c>
      <c r="O452">
        <v>162.47</v>
      </c>
      <c r="P452">
        <v>7802.3</v>
      </c>
      <c r="Q452">
        <v>376.28</v>
      </c>
      <c r="R452">
        <v>7708.92</v>
      </c>
      <c r="S452">
        <v>222.98</v>
      </c>
    </row>
    <row r="453" spans="1:19" x14ac:dyDescent="0.2">
      <c r="A453" s="10" t="s">
        <v>1746</v>
      </c>
      <c r="B453">
        <v>5017.6899999999996</v>
      </c>
      <c r="C453">
        <v>849.7</v>
      </c>
      <c r="D453">
        <v>4513.53</v>
      </c>
      <c r="E453">
        <v>2238.35</v>
      </c>
      <c r="F453">
        <v>4264.8900000000003</v>
      </c>
      <c r="G453">
        <v>2726.01</v>
      </c>
      <c r="H453">
        <v>445.56</v>
      </c>
      <c r="I453">
        <v>393.29</v>
      </c>
      <c r="J453" t="e">
        <v>#N/A</v>
      </c>
      <c r="K453">
        <v>29987.05</v>
      </c>
      <c r="L453">
        <v>2573.52</v>
      </c>
      <c r="M453">
        <v>3406.94</v>
      </c>
      <c r="N453">
        <v>1058.8800000000001</v>
      </c>
      <c r="O453">
        <v>157.22999999999999</v>
      </c>
      <c r="P453">
        <v>7590.7</v>
      </c>
      <c r="Q453">
        <v>365.9</v>
      </c>
      <c r="R453">
        <v>7614.29</v>
      </c>
      <c r="S453">
        <v>218.97</v>
      </c>
    </row>
    <row r="454" spans="1:19" x14ac:dyDescent="0.2">
      <c r="A454" s="10" t="s">
        <v>1747</v>
      </c>
      <c r="B454">
        <v>5070.42</v>
      </c>
      <c r="C454">
        <v>848.6</v>
      </c>
      <c r="D454">
        <v>4619.32</v>
      </c>
      <c r="E454">
        <v>2281.37</v>
      </c>
      <c r="F454">
        <v>4341.29</v>
      </c>
      <c r="G454">
        <v>2770.1</v>
      </c>
      <c r="H454">
        <v>454.31</v>
      </c>
      <c r="I454">
        <v>394.93</v>
      </c>
      <c r="J454" t="e">
        <v>#N/A</v>
      </c>
      <c r="K454">
        <v>30728.86</v>
      </c>
      <c r="L454">
        <v>2604.98</v>
      </c>
      <c r="M454">
        <v>3480.27</v>
      </c>
      <c r="N454">
        <v>1042.5899999999999</v>
      </c>
      <c r="O454">
        <v>155.22</v>
      </c>
      <c r="P454">
        <v>7780.4</v>
      </c>
      <c r="Q454">
        <v>375.1</v>
      </c>
      <c r="R454">
        <v>7790.08</v>
      </c>
      <c r="S454">
        <v>224.43</v>
      </c>
    </row>
    <row r="455" spans="1:19" x14ac:dyDescent="0.2">
      <c r="A455" s="10" t="s">
        <v>1748</v>
      </c>
      <c r="B455">
        <v>5193.34</v>
      </c>
      <c r="C455">
        <v>853.3</v>
      </c>
      <c r="D455">
        <v>4704.22</v>
      </c>
      <c r="E455">
        <v>2321.62</v>
      </c>
      <c r="F455">
        <v>4455.76</v>
      </c>
      <c r="G455">
        <v>2838.14</v>
      </c>
      <c r="H455">
        <v>469.85</v>
      </c>
      <c r="I455">
        <v>402.74</v>
      </c>
      <c r="J455" t="e">
        <v>#N/A</v>
      </c>
      <c r="K455">
        <v>31675.64</v>
      </c>
      <c r="L455">
        <v>2647.57</v>
      </c>
      <c r="M455">
        <v>3580.5</v>
      </c>
      <c r="N455">
        <v>1052.9100000000001</v>
      </c>
      <c r="O455">
        <v>156.5</v>
      </c>
      <c r="P455">
        <v>7963.1</v>
      </c>
      <c r="Q455">
        <v>384.76</v>
      </c>
      <c r="R455">
        <v>7931.32</v>
      </c>
      <c r="S455">
        <v>229.66</v>
      </c>
    </row>
    <row r="456" spans="1:19" x14ac:dyDescent="0.2">
      <c r="A456" s="10" t="s">
        <v>1749</v>
      </c>
      <c r="B456">
        <v>5167.6000000000004</v>
      </c>
      <c r="C456">
        <v>855.1</v>
      </c>
      <c r="D456">
        <v>4811.82</v>
      </c>
      <c r="E456">
        <v>2368.13</v>
      </c>
      <c r="F456">
        <v>4486.3500000000004</v>
      </c>
      <c r="G456">
        <v>2860.06</v>
      </c>
      <c r="H456">
        <v>468</v>
      </c>
      <c r="I456">
        <v>407.14</v>
      </c>
      <c r="J456" t="e">
        <v>#N/A</v>
      </c>
      <c r="K456">
        <v>31678.080000000002</v>
      </c>
      <c r="L456">
        <v>2643.38</v>
      </c>
      <c r="M456">
        <v>3609.65</v>
      </c>
      <c r="N456">
        <v>1041.06</v>
      </c>
      <c r="O456">
        <v>155.04</v>
      </c>
      <c r="P456">
        <v>8096.7</v>
      </c>
      <c r="Q456">
        <v>391.79</v>
      </c>
      <c r="R456">
        <v>7967.36</v>
      </c>
      <c r="S456">
        <v>230.99</v>
      </c>
    </row>
    <row r="457" spans="1:19" x14ac:dyDescent="0.2">
      <c r="A457" s="10" t="s">
        <v>1750</v>
      </c>
      <c r="B457">
        <v>5086.59</v>
      </c>
      <c r="C457">
        <v>856.8</v>
      </c>
      <c r="D457">
        <v>4715.6000000000004</v>
      </c>
      <c r="E457">
        <v>2326.52</v>
      </c>
      <c r="F457">
        <v>4378.45</v>
      </c>
      <c r="G457">
        <v>2800.37</v>
      </c>
      <c r="H457">
        <v>459.03</v>
      </c>
      <c r="I457">
        <v>411.31</v>
      </c>
      <c r="J457" t="e">
        <v>#N/A</v>
      </c>
      <c r="K457">
        <v>30899.67</v>
      </c>
      <c r="L457">
        <v>2612.64</v>
      </c>
      <c r="M457">
        <v>3523.43</v>
      </c>
      <c r="N457">
        <v>1028.6500000000001</v>
      </c>
      <c r="O457">
        <v>153.35</v>
      </c>
      <c r="P457">
        <v>7879.3</v>
      </c>
      <c r="Q457">
        <v>380.83</v>
      </c>
      <c r="R457">
        <v>7856.61</v>
      </c>
      <c r="S457">
        <v>227.57</v>
      </c>
    </row>
    <row r="458" spans="1:19" x14ac:dyDescent="0.2">
      <c r="A458" s="10" t="s">
        <v>1751</v>
      </c>
      <c r="B458">
        <v>5188.6499999999996</v>
      </c>
      <c r="C458">
        <v>858.5</v>
      </c>
      <c r="D458">
        <v>4820.26</v>
      </c>
      <c r="E458">
        <v>2373.77</v>
      </c>
      <c r="F458">
        <v>4478.63</v>
      </c>
      <c r="G458">
        <v>2864.03</v>
      </c>
      <c r="H458">
        <v>472.81</v>
      </c>
      <c r="I458">
        <v>418.09</v>
      </c>
      <c r="J458" t="e">
        <v>#N/A</v>
      </c>
      <c r="K458">
        <v>31790.33</v>
      </c>
      <c r="L458">
        <v>2646.98</v>
      </c>
      <c r="M458">
        <v>3611.88</v>
      </c>
      <c r="N458">
        <v>1028.6500000000001</v>
      </c>
      <c r="O458">
        <v>153.35</v>
      </c>
      <c r="P458">
        <v>7958.3</v>
      </c>
      <c r="Q458">
        <v>384.04</v>
      </c>
      <c r="R458">
        <v>7812.51</v>
      </c>
      <c r="S458">
        <v>225.93</v>
      </c>
    </row>
    <row r="459" spans="1:19" x14ac:dyDescent="0.2">
      <c r="A459" s="10" t="s">
        <v>1752</v>
      </c>
      <c r="B459">
        <v>5085.8900000000003</v>
      </c>
      <c r="C459">
        <v>855.4</v>
      </c>
      <c r="D459">
        <v>4660.3500000000004</v>
      </c>
      <c r="E459">
        <v>2302.23</v>
      </c>
      <c r="F459">
        <v>4383.24</v>
      </c>
      <c r="G459">
        <v>2809.97</v>
      </c>
      <c r="H459">
        <v>464.65</v>
      </c>
      <c r="I459">
        <v>421.75</v>
      </c>
      <c r="J459" t="e">
        <v>#N/A</v>
      </c>
      <c r="K459">
        <v>31294.98</v>
      </c>
      <c r="L459">
        <v>2616.77</v>
      </c>
      <c r="M459">
        <v>3527.55</v>
      </c>
      <c r="N459">
        <v>1018.87</v>
      </c>
      <c r="O459">
        <v>151.72</v>
      </c>
      <c r="P459">
        <v>7792.7</v>
      </c>
      <c r="Q459">
        <v>375.23</v>
      </c>
      <c r="R459">
        <v>7774.8</v>
      </c>
      <c r="S459">
        <v>225.42</v>
      </c>
    </row>
    <row r="460" spans="1:19" x14ac:dyDescent="0.2">
      <c r="A460" s="10" t="s">
        <v>1753</v>
      </c>
      <c r="B460">
        <v>5003.6000000000004</v>
      </c>
      <c r="C460">
        <v>848.3</v>
      </c>
      <c r="D460">
        <v>4543.9799999999996</v>
      </c>
      <c r="E460">
        <v>2247.09</v>
      </c>
      <c r="F460">
        <v>4251.93</v>
      </c>
      <c r="G460">
        <v>2728.88</v>
      </c>
      <c r="H460">
        <v>452.63</v>
      </c>
      <c r="I460">
        <v>412.69</v>
      </c>
      <c r="J460" t="e">
        <v>#N/A</v>
      </c>
      <c r="K460">
        <v>30062.7</v>
      </c>
      <c r="L460">
        <v>2586.0100000000002</v>
      </c>
      <c r="M460">
        <v>3414.72</v>
      </c>
      <c r="N460">
        <v>1014.28</v>
      </c>
      <c r="O460">
        <v>151.32</v>
      </c>
      <c r="P460">
        <v>7562.5</v>
      </c>
      <c r="Q460">
        <v>363.98</v>
      </c>
      <c r="R460">
        <v>7668.33</v>
      </c>
      <c r="S460">
        <v>222.09</v>
      </c>
    </row>
    <row r="461" spans="1:19" x14ac:dyDescent="0.2">
      <c r="A461" s="10" t="s">
        <v>1754</v>
      </c>
      <c r="B461">
        <v>5039.71</v>
      </c>
      <c r="C461">
        <v>850.2</v>
      </c>
      <c r="D461">
        <v>4559.13</v>
      </c>
      <c r="E461">
        <v>2252.73</v>
      </c>
      <c r="F461">
        <v>4341.29</v>
      </c>
      <c r="G461">
        <v>2779.68</v>
      </c>
      <c r="H461">
        <v>460.33</v>
      </c>
      <c r="I461">
        <v>413.51</v>
      </c>
      <c r="J461" t="e">
        <v>#N/A</v>
      </c>
      <c r="K461">
        <v>30594.65</v>
      </c>
      <c r="L461">
        <v>2605.3000000000002</v>
      </c>
      <c r="M461">
        <v>3478.63</v>
      </c>
      <c r="N461">
        <v>1033.79</v>
      </c>
      <c r="O461">
        <v>154.25</v>
      </c>
      <c r="P461">
        <v>7774.3</v>
      </c>
      <c r="Q461">
        <v>373.47</v>
      </c>
      <c r="R461">
        <v>7768.01</v>
      </c>
      <c r="S461">
        <v>225.3</v>
      </c>
    </row>
    <row r="462" spans="1:19" x14ac:dyDescent="0.2">
      <c r="A462" s="10" t="s">
        <v>1755</v>
      </c>
      <c r="B462">
        <v>5071.2299999999996</v>
      </c>
      <c r="C462">
        <v>851.5</v>
      </c>
      <c r="D462">
        <v>4636.13</v>
      </c>
      <c r="E462">
        <v>2285.37</v>
      </c>
      <c r="F462">
        <v>4366.9399999999996</v>
      </c>
      <c r="G462">
        <v>2793.61</v>
      </c>
      <c r="H462">
        <v>464.99</v>
      </c>
      <c r="I462">
        <v>413.2</v>
      </c>
      <c r="J462" t="e">
        <v>#N/A</v>
      </c>
      <c r="K462">
        <v>30658.1</v>
      </c>
      <c r="L462">
        <v>2606.5</v>
      </c>
      <c r="M462">
        <v>3508.96</v>
      </c>
      <c r="N462">
        <v>1033.79</v>
      </c>
      <c r="O462">
        <v>154.25</v>
      </c>
      <c r="P462">
        <v>7754.8</v>
      </c>
      <c r="Q462">
        <v>373.07</v>
      </c>
      <c r="R462">
        <v>7768.01</v>
      </c>
      <c r="S462">
        <v>225.3</v>
      </c>
    </row>
    <row r="463" spans="1:19" x14ac:dyDescent="0.2">
      <c r="A463" s="10" t="s">
        <v>1756</v>
      </c>
      <c r="B463">
        <v>5129.54</v>
      </c>
      <c r="C463">
        <v>854.4</v>
      </c>
      <c r="D463">
        <v>4583.3100000000004</v>
      </c>
      <c r="E463">
        <v>2267.3000000000002</v>
      </c>
      <c r="F463">
        <v>4369.3999999999996</v>
      </c>
      <c r="G463">
        <v>2795.09</v>
      </c>
      <c r="H463">
        <v>468.15</v>
      </c>
      <c r="I463">
        <v>416.45</v>
      </c>
      <c r="J463" t="e">
        <v>#N/A</v>
      </c>
      <c r="K463">
        <v>30543.41</v>
      </c>
      <c r="L463">
        <v>2619.85</v>
      </c>
      <c r="M463">
        <v>3503.26</v>
      </c>
      <c r="N463">
        <v>1026.23</v>
      </c>
      <c r="O463">
        <v>153.19</v>
      </c>
      <c r="P463">
        <v>7677.5</v>
      </c>
      <c r="Q463">
        <v>369.15</v>
      </c>
      <c r="R463">
        <v>7791.25</v>
      </c>
      <c r="S463">
        <v>226.28</v>
      </c>
    </row>
    <row r="464" spans="1:19" x14ac:dyDescent="0.2">
      <c r="A464" s="10" t="s">
        <v>1757</v>
      </c>
      <c r="B464">
        <v>5209.12</v>
      </c>
      <c r="C464">
        <v>859.8</v>
      </c>
      <c r="D464">
        <v>4755.1099999999997</v>
      </c>
      <c r="E464">
        <v>2342.38</v>
      </c>
      <c r="F464">
        <v>4485.34</v>
      </c>
      <c r="G464">
        <v>2862.22</v>
      </c>
      <c r="H464">
        <v>482.97</v>
      </c>
      <c r="I464">
        <v>420.98</v>
      </c>
      <c r="J464" t="e">
        <v>#N/A</v>
      </c>
      <c r="K464">
        <v>31224.21</v>
      </c>
      <c r="L464">
        <v>2651.63</v>
      </c>
      <c r="M464">
        <v>3606.5</v>
      </c>
      <c r="N464">
        <v>1025.33</v>
      </c>
      <c r="O464">
        <v>153.13</v>
      </c>
      <c r="P464">
        <v>7926</v>
      </c>
      <c r="Q464">
        <v>381.8</v>
      </c>
      <c r="R464">
        <v>7902.89</v>
      </c>
      <c r="S464">
        <v>229.56</v>
      </c>
    </row>
    <row r="465" spans="1:19" x14ac:dyDescent="0.2">
      <c r="A465" s="10" t="s">
        <v>1758</v>
      </c>
      <c r="B465">
        <v>5214.0600000000004</v>
      </c>
      <c r="C465">
        <v>859.5</v>
      </c>
      <c r="D465">
        <v>4707.6499999999996</v>
      </c>
      <c r="E465">
        <v>2321.7399999999998</v>
      </c>
      <c r="F465">
        <v>4461.6899999999996</v>
      </c>
      <c r="G465">
        <v>2849.77</v>
      </c>
      <c r="H465">
        <v>482.17</v>
      </c>
      <c r="I465">
        <v>422.46</v>
      </c>
      <c r="J465" t="e">
        <v>#N/A</v>
      </c>
      <c r="K465">
        <v>30765.46</v>
      </c>
      <c r="L465">
        <v>2662.51</v>
      </c>
      <c r="M465">
        <v>3589.69</v>
      </c>
      <c r="N465">
        <v>1034.01</v>
      </c>
      <c r="O465">
        <v>154.83000000000001</v>
      </c>
      <c r="P465">
        <v>8017.8</v>
      </c>
      <c r="Q465">
        <v>386.64</v>
      </c>
      <c r="R465">
        <v>7953.21</v>
      </c>
      <c r="S465">
        <v>230.37</v>
      </c>
    </row>
    <row r="466" spans="1:19" x14ac:dyDescent="0.2">
      <c r="A466" s="10" t="s">
        <v>1759</v>
      </c>
      <c r="B466">
        <v>5216.2700000000004</v>
      </c>
      <c r="C466">
        <v>861.1</v>
      </c>
      <c r="D466">
        <v>4860.66</v>
      </c>
      <c r="E466">
        <v>2388.9299999999998</v>
      </c>
      <c r="F466">
        <v>4493.2700000000004</v>
      </c>
      <c r="G466">
        <v>2870.96</v>
      </c>
      <c r="H466">
        <v>490.19</v>
      </c>
      <c r="I466">
        <v>417.04</v>
      </c>
      <c r="J466" t="e">
        <v>#N/A</v>
      </c>
      <c r="K466">
        <v>31107.08</v>
      </c>
      <c r="L466">
        <v>2690.47</v>
      </c>
      <c r="M466">
        <v>3633.05</v>
      </c>
      <c r="N466">
        <v>1045.97</v>
      </c>
      <c r="O466">
        <v>155.86000000000001</v>
      </c>
      <c r="P466">
        <v>8118.4</v>
      </c>
      <c r="Q466">
        <v>391.54</v>
      </c>
      <c r="R466">
        <v>8022.31</v>
      </c>
      <c r="S466">
        <v>232.54</v>
      </c>
    </row>
    <row r="467" spans="1:19" x14ac:dyDescent="0.2">
      <c r="A467" s="10" t="s">
        <v>1760</v>
      </c>
      <c r="B467">
        <v>5278.09</v>
      </c>
      <c r="C467">
        <v>866.8</v>
      </c>
      <c r="D467">
        <v>4993.57</v>
      </c>
      <c r="E467">
        <v>2446.81</v>
      </c>
      <c r="F467">
        <v>4573.04</v>
      </c>
      <c r="G467">
        <v>2921.16</v>
      </c>
      <c r="H467">
        <v>500.14</v>
      </c>
      <c r="I467">
        <v>422.61</v>
      </c>
      <c r="J467" t="e">
        <v>#N/A</v>
      </c>
      <c r="K467">
        <v>31758.61</v>
      </c>
      <c r="L467">
        <v>2718.29</v>
      </c>
      <c r="M467">
        <v>3719.47</v>
      </c>
      <c r="N467">
        <v>1052.8800000000001</v>
      </c>
      <c r="O467">
        <v>157.05000000000001</v>
      </c>
      <c r="P467">
        <v>8363.2999999999993</v>
      </c>
      <c r="Q467">
        <v>404.29</v>
      </c>
      <c r="R467">
        <v>8055.15</v>
      </c>
      <c r="S467">
        <v>234.2</v>
      </c>
    </row>
    <row r="468" spans="1:19" x14ac:dyDescent="0.2">
      <c r="A468" s="10" t="s">
        <v>1761</v>
      </c>
      <c r="B468">
        <v>5244.21</v>
      </c>
      <c r="C468">
        <v>870.1</v>
      </c>
      <c r="D468">
        <v>4910.07</v>
      </c>
      <c r="E468">
        <v>2410.75</v>
      </c>
      <c r="F468">
        <v>4514.28</v>
      </c>
      <c r="G468">
        <v>2886.86</v>
      </c>
      <c r="H468">
        <v>488.86</v>
      </c>
      <c r="I468">
        <v>419.63</v>
      </c>
      <c r="J468" t="e">
        <v>#N/A</v>
      </c>
      <c r="K468">
        <v>31470.67</v>
      </c>
      <c r="L468">
        <v>2664.33</v>
      </c>
      <c r="M468">
        <v>3665.78</v>
      </c>
      <c r="N468">
        <v>1050.26</v>
      </c>
      <c r="O468">
        <v>156.69</v>
      </c>
      <c r="P468">
        <v>8222</v>
      </c>
      <c r="Q468">
        <v>396.9</v>
      </c>
      <c r="R468">
        <v>7979.71</v>
      </c>
      <c r="S468">
        <v>231.71</v>
      </c>
    </row>
    <row r="469" spans="1:19" x14ac:dyDescent="0.2">
      <c r="A469" s="10" t="s">
        <v>1762</v>
      </c>
      <c r="B469">
        <v>5146.2299999999996</v>
      </c>
      <c r="C469">
        <v>869.3</v>
      </c>
      <c r="D469">
        <v>4820.37</v>
      </c>
      <c r="E469">
        <v>2370.73</v>
      </c>
      <c r="F469">
        <v>4376.58</v>
      </c>
      <c r="G469">
        <v>2809.02</v>
      </c>
      <c r="H469">
        <v>476.29</v>
      </c>
      <c r="I469">
        <v>410.87</v>
      </c>
      <c r="J469" t="e">
        <v>#N/A</v>
      </c>
      <c r="K469">
        <v>30580.01</v>
      </c>
      <c r="L469">
        <v>2625.53</v>
      </c>
      <c r="M469">
        <v>3567.55</v>
      </c>
      <c r="N469">
        <v>1046.78</v>
      </c>
      <c r="O469">
        <v>156.18</v>
      </c>
      <c r="P469">
        <v>8059.8</v>
      </c>
      <c r="Q469">
        <v>389.02</v>
      </c>
      <c r="R469">
        <v>7996.53</v>
      </c>
      <c r="S469">
        <v>232.81</v>
      </c>
    </row>
    <row r="470" spans="1:19" x14ac:dyDescent="0.2">
      <c r="A470" s="10" t="s">
        <v>1763</v>
      </c>
      <c r="B470">
        <v>5277.07</v>
      </c>
      <c r="C470">
        <v>872.3</v>
      </c>
      <c r="D470">
        <v>4946.97</v>
      </c>
      <c r="E470">
        <v>2428.16</v>
      </c>
      <c r="F470">
        <v>4565.68</v>
      </c>
      <c r="G470">
        <v>2920.47</v>
      </c>
      <c r="H470">
        <v>496.35</v>
      </c>
      <c r="I470">
        <v>423.95</v>
      </c>
      <c r="J470" t="e">
        <v>#N/A</v>
      </c>
      <c r="K470">
        <v>31556.07</v>
      </c>
      <c r="L470">
        <v>2673.27</v>
      </c>
      <c r="M470">
        <v>3717.98</v>
      </c>
      <c r="N470">
        <v>1046.07</v>
      </c>
      <c r="O470">
        <v>155.47</v>
      </c>
      <c r="P470">
        <v>8383.1</v>
      </c>
      <c r="Q470">
        <v>404.89</v>
      </c>
      <c r="R470">
        <v>8081.44</v>
      </c>
      <c r="S470">
        <v>234.99</v>
      </c>
    </row>
    <row r="471" spans="1:19" x14ac:dyDescent="0.2">
      <c r="A471" s="10" t="s">
        <v>1764</v>
      </c>
      <c r="B471">
        <v>5240.75</v>
      </c>
      <c r="C471">
        <v>881.9</v>
      </c>
      <c r="D471">
        <v>4953.53</v>
      </c>
      <c r="E471">
        <v>2430.5500000000002</v>
      </c>
      <c r="F471">
        <v>4575.09</v>
      </c>
      <c r="G471">
        <v>2936.51</v>
      </c>
      <c r="H471">
        <v>494.24</v>
      </c>
      <c r="I471">
        <v>429.26</v>
      </c>
      <c r="J471" t="e">
        <v>#N/A</v>
      </c>
      <c r="K471">
        <v>31526.79</v>
      </c>
      <c r="L471">
        <v>2697.28</v>
      </c>
      <c r="M471">
        <v>3708.36</v>
      </c>
      <c r="N471">
        <v>1066.17</v>
      </c>
      <c r="O471">
        <v>157.6</v>
      </c>
      <c r="P471">
        <v>8463.6</v>
      </c>
      <c r="Q471">
        <v>408.74</v>
      </c>
      <c r="R471">
        <v>8093.7</v>
      </c>
      <c r="S471">
        <v>235.01</v>
      </c>
    </row>
    <row r="472" spans="1:19" x14ac:dyDescent="0.2">
      <c r="A472" s="10" t="s">
        <v>1765</v>
      </c>
      <c r="B472">
        <v>5238.2</v>
      </c>
      <c r="C472">
        <v>886.7</v>
      </c>
      <c r="D472">
        <v>5006.33</v>
      </c>
      <c r="E472">
        <v>2451.31</v>
      </c>
      <c r="F472">
        <v>4577.28</v>
      </c>
      <c r="G472">
        <v>2947.96</v>
      </c>
      <c r="H472">
        <v>497.44</v>
      </c>
      <c r="I472">
        <v>431.13</v>
      </c>
      <c r="J472" t="e">
        <v>#N/A</v>
      </c>
      <c r="K472">
        <v>31765.93</v>
      </c>
      <c r="L472">
        <v>2694.94</v>
      </c>
      <c r="M472">
        <v>3703.85</v>
      </c>
      <c r="N472">
        <v>1079.2</v>
      </c>
      <c r="O472">
        <v>158.91999999999999</v>
      </c>
      <c r="P472">
        <v>8500.2999999999993</v>
      </c>
      <c r="Q472">
        <v>410.53</v>
      </c>
      <c r="R472">
        <v>7989.26</v>
      </c>
      <c r="S472">
        <v>231.12</v>
      </c>
    </row>
    <row r="473" spans="1:19" x14ac:dyDescent="0.2">
      <c r="A473" s="10" t="s">
        <v>1766</v>
      </c>
      <c r="B473">
        <v>5290.98</v>
      </c>
      <c r="C473">
        <v>893.8</v>
      </c>
      <c r="D473">
        <v>5062.6400000000003</v>
      </c>
      <c r="E473">
        <v>2477.0100000000002</v>
      </c>
      <c r="F473">
        <v>4587.3</v>
      </c>
      <c r="G473">
        <v>2953.77</v>
      </c>
      <c r="H473">
        <v>504.65</v>
      </c>
      <c r="I473">
        <v>444.43</v>
      </c>
      <c r="J473" t="e">
        <v>#N/A</v>
      </c>
      <c r="K473">
        <v>32219.79</v>
      </c>
      <c r="L473">
        <v>2680.87</v>
      </c>
      <c r="M473">
        <v>3743.44</v>
      </c>
      <c r="N473">
        <v>1084.74</v>
      </c>
      <c r="O473">
        <v>159.41999999999999</v>
      </c>
      <c r="P473">
        <v>8536.6</v>
      </c>
      <c r="Q473">
        <v>412.11</v>
      </c>
      <c r="R473">
        <v>7943.52</v>
      </c>
      <c r="S473">
        <v>229.59</v>
      </c>
    </row>
    <row r="474" spans="1:19" x14ac:dyDescent="0.2">
      <c r="A474" s="10" t="s">
        <v>1767</v>
      </c>
      <c r="B474">
        <v>5337.96</v>
      </c>
      <c r="C474">
        <v>902.7</v>
      </c>
      <c r="D474">
        <v>5185.1000000000004</v>
      </c>
      <c r="E474">
        <v>2532.69</v>
      </c>
      <c r="F474">
        <v>4660.49</v>
      </c>
      <c r="G474">
        <v>3003.12</v>
      </c>
      <c r="H474">
        <v>509.1</v>
      </c>
      <c r="I474">
        <v>449.83</v>
      </c>
      <c r="J474" t="e">
        <v>#N/A</v>
      </c>
      <c r="K474">
        <v>33029.93</v>
      </c>
      <c r="L474">
        <v>2707.08</v>
      </c>
      <c r="M474">
        <v>3795.72</v>
      </c>
      <c r="N474">
        <v>1074.1300000000001</v>
      </c>
      <c r="O474">
        <v>157.66</v>
      </c>
      <c r="P474">
        <v>8691.1</v>
      </c>
      <c r="Q474">
        <v>419.14</v>
      </c>
      <c r="R474">
        <v>8001.09</v>
      </c>
      <c r="S474">
        <v>230.71</v>
      </c>
    </row>
    <row r="475" spans="1:19" x14ac:dyDescent="0.2">
      <c r="A475" s="10" t="s">
        <v>1768</v>
      </c>
      <c r="B475">
        <v>5298.69</v>
      </c>
      <c r="C475">
        <v>902.7</v>
      </c>
      <c r="D475">
        <v>5096.18</v>
      </c>
      <c r="E475">
        <v>2494.48</v>
      </c>
      <c r="F475">
        <v>4593.5200000000004</v>
      </c>
      <c r="G475">
        <v>2957.76</v>
      </c>
      <c r="H475">
        <v>501.73</v>
      </c>
      <c r="I475">
        <v>443.2</v>
      </c>
      <c r="J475" t="e">
        <v>#N/A</v>
      </c>
      <c r="K475">
        <v>32441.85</v>
      </c>
      <c r="L475">
        <v>2691.34</v>
      </c>
      <c r="M475">
        <v>3747.27</v>
      </c>
      <c r="N475">
        <v>1087.3800000000001</v>
      </c>
      <c r="O475">
        <v>159.38999999999999</v>
      </c>
      <c r="P475">
        <v>8540.6</v>
      </c>
      <c r="Q475">
        <v>411.3</v>
      </c>
      <c r="R475">
        <v>7931.5</v>
      </c>
      <c r="S475">
        <v>228.35</v>
      </c>
    </row>
    <row r="476" spans="1:19" x14ac:dyDescent="0.2">
      <c r="A476" s="10" t="s">
        <v>1769</v>
      </c>
      <c r="B476">
        <v>5313.78</v>
      </c>
      <c r="C476">
        <v>903.1</v>
      </c>
      <c r="D476">
        <v>5087.03</v>
      </c>
      <c r="E476">
        <v>2491.17</v>
      </c>
      <c r="F476">
        <v>4557.03</v>
      </c>
      <c r="G476">
        <v>2936.35</v>
      </c>
      <c r="H476">
        <v>498.5</v>
      </c>
      <c r="I476">
        <v>439.6</v>
      </c>
      <c r="J476" t="e">
        <v>#N/A</v>
      </c>
      <c r="K476">
        <v>32410.13</v>
      </c>
      <c r="L476">
        <v>2697.14</v>
      </c>
      <c r="M476">
        <v>3730.04</v>
      </c>
      <c r="N476">
        <v>1089.67</v>
      </c>
      <c r="O476">
        <v>159.78</v>
      </c>
      <c r="P476">
        <v>8425.4</v>
      </c>
      <c r="Q476">
        <v>405.67</v>
      </c>
      <c r="R476">
        <v>7847.59</v>
      </c>
      <c r="S476">
        <v>225.66</v>
      </c>
    </row>
    <row r="477" spans="1:19" x14ac:dyDescent="0.2">
      <c r="A477" s="10" t="s">
        <v>1770</v>
      </c>
      <c r="B477">
        <v>5293.21</v>
      </c>
      <c r="C477">
        <v>906.9</v>
      </c>
      <c r="D477">
        <v>5150.97</v>
      </c>
      <c r="E477">
        <v>2520.6799999999998</v>
      </c>
      <c r="F477">
        <v>4573.82</v>
      </c>
      <c r="G477">
        <v>2946.92</v>
      </c>
      <c r="H477">
        <v>506.61</v>
      </c>
      <c r="I477">
        <v>441.81</v>
      </c>
      <c r="J477" t="e">
        <v>#N/A</v>
      </c>
      <c r="K477">
        <v>32737.11</v>
      </c>
      <c r="L477">
        <v>2672.61</v>
      </c>
      <c r="M477">
        <v>3772.19</v>
      </c>
      <c r="N477">
        <v>1091.3699999999999</v>
      </c>
      <c r="O477">
        <v>160.24</v>
      </c>
      <c r="P477">
        <v>8531.7000000000007</v>
      </c>
      <c r="Q477">
        <v>410.55</v>
      </c>
      <c r="R477">
        <v>7863.95</v>
      </c>
      <c r="S477">
        <v>226.3</v>
      </c>
    </row>
    <row r="478" spans="1:19" x14ac:dyDescent="0.2">
      <c r="A478" s="10" t="s">
        <v>1771</v>
      </c>
      <c r="B478">
        <v>5302.45</v>
      </c>
      <c r="C478">
        <v>911.7</v>
      </c>
      <c r="D478">
        <v>5114.12</v>
      </c>
      <c r="E478">
        <v>2501.56</v>
      </c>
      <c r="F478">
        <v>4564.38</v>
      </c>
      <c r="G478">
        <v>2944.63</v>
      </c>
      <c r="H478">
        <v>506.91</v>
      </c>
      <c r="I478">
        <v>443.42</v>
      </c>
      <c r="J478" t="e">
        <v>#N/A</v>
      </c>
      <c r="K478">
        <v>32485.77</v>
      </c>
      <c r="L478">
        <v>2648.2</v>
      </c>
      <c r="M478">
        <v>3753.54</v>
      </c>
      <c r="N478">
        <v>1089.24</v>
      </c>
      <c r="O478">
        <v>159.83000000000001</v>
      </c>
      <c r="P478">
        <v>8563.1</v>
      </c>
      <c r="Q478">
        <v>411.4</v>
      </c>
      <c r="R478">
        <v>7821.09</v>
      </c>
      <c r="S478">
        <v>224.53</v>
      </c>
    </row>
    <row r="479" spans="1:19" x14ac:dyDescent="0.2">
      <c r="A479" s="10" t="s">
        <v>1772</v>
      </c>
      <c r="B479">
        <v>5265.96</v>
      </c>
      <c r="C479">
        <v>912.4</v>
      </c>
      <c r="D479">
        <v>5059.57</v>
      </c>
      <c r="E479">
        <v>2478.4899999999998</v>
      </c>
      <c r="F479">
        <v>4485.82</v>
      </c>
      <c r="G479">
        <v>2904.87</v>
      </c>
      <c r="H479">
        <v>497.76</v>
      </c>
      <c r="I479">
        <v>442.69</v>
      </c>
      <c r="J479" t="e">
        <v>#N/A</v>
      </c>
      <c r="K479">
        <v>31883.05</v>
      </c>
      <c r="L479">
        <v>2606.9299999999998</v>
      </c>
      <c r="M479">
        <v>3681.05</v>
      </c>
      <c r="N479">
        <v>1096.08</v>
      </c>
      <c r="O479">
        <v>160.94</v>
      </c>
      <c r="P479">
        <v>8439.2999999999993</v>
      </c>
      <c r="Q479">
        <v>405.43</v>
      </c>
      <c r="R479">
        <v>7825.44</v>
      </c>
      <c r="S479">
        <v>224.98</v>
      </c>
    </row>
    <row r="480" spans="1:19" x14ac:dyDescent="0.2">
      <c r="A480" s="10" t="s">
        <v>1773</v>
      </c>
      <c r="B480">
        <v>5205.2299999999996</v>
      </c>
      <c r="C480">
        <v>903.4</v>
      </c>
      <c r="D480">
        <v>4915.95</v>
      </c>
      <c r="E480">
        <v>2414.34</v>
      </c>
      <c r="F480">
        <v>4445.5</v>
      </c>
      <c r="G480">
        <v>2876.4</v>
      </c>
      <c r="H480">
        <v>489.51</v>
      </c>
      <c r="I480">
        <v>440.26</v>
      </c>
      <c r="J480" t="e">
        <v>#N/A</v>
      </c>
      <c r="K480">
        <v>31787.89</v>
      </c>
      <c r="L480">
        <v>2585.19</v>
      </c>
      <c r="M480">
        <v>3631.76</v>
      </c>
      <c r="N480">
        <v>1096.4000000000001</v>
      </c>
      <c r="O480">
        <v>161.09</v>
      </c>
      <c r="P480">
        <v>8348.2999999999993</v>
      </c>
      <c r="Q480">
        <v>401.13</v>
      </c>
      <c r="R480">
        <v>7708.42</v>
      </c>
      <c r="S480">
        <v>221.38</v>
      </c>
    </row>
    <row r="481" spans="1:19" x14ac:dyDescent="0.2">
      <c r="A481" s="10" t="s">
        <v>1774</v>
      </c>
      <c r="B481">
        <v>5208.51</v>
      </c>
      <c r="C481">
        <v>896.5</v>
      </c>
      <c r="D481">
        <v>4936.08</v>
      </c>
      <c r="E481">
        <v>2423.31</v>
      </c>
      <c r="F481">
        <v>4445.87</v>
      </c>
      <c r="G481">
        <v>2878.37</v>
      </c>
      <c r="H481">
        <v>490.3</v>
      </c>
      <c r="I481">
        <v>440.17</v>
      </c>
      <c r="J481" t="e">
        <v>#N/A</v>
      </c>
      <c r="K481">
        <v>31912.34</v>
      </c>
      <c r="L481">
        <v>2603.79</v>
      </c>
      <c r="M481">
        <v>3629.37</v>
      </c>
      <c r="N481">
        <v>1103.6500000000001</v>
      </c>
      <c r="O481">
        <v>162.04</v>
      </c>
      <c r="P481">
        <v>8272.9</v>
      </c>
      <c r="Q481">
        <v>397.43</v>
      </c>
      <c r="R481">
        <v>7762.26</v>
      </c>
      <c r="S481">
        <v>223.55</v>
      </c>
    </row>
    <row r="482" spans="1:19" x14ac:dyDescent="0.2">
      <c r="A482" s="10" t="s">
        <v>1775</v>
      </c>
      <c r="B482">
        <v>5203.55</v>
      </c>
      <c r="C482">
        <v>896.1</v>
      </c>
      <c r="D482">
        <v>4989.91</v>
      </c>
      <c r="E482">
        <v>2448.94</v>
      </c>
      <c r="F482">
        <v>4476.0600000000004</v>
      </c>
      <c r="G482">
        <v>2894.97</v>
      </c>
      <c r="H482">
        <v>492.67</v>
      </c>
      <c r="I482">
        <v>444.98</v>
      </c>
      <c r="J482" t="e">
        <v>#N/A</v>
      </c>
      <c r="K482">
        <v>31885.49</v>
      </c>
      <c r="L482">
        <v>2633.82</v>
      </c>
      <c r="M482">
        <v>3658.27</v>
      </c>
      <c r="N482">
        <v>1120.3800000000001</v>
      </c>
      <c r="O482">
        <v>164.55</v>
      </c>
      <c r="P482">
        <v>8364.7000000000007</v>
      </c>
      <c r="Q482">
        <v>401.76</v>
      </c>
      <c r="R482">
        <v>7790.75</v>
      </c>
      <c r="S482">
        <v>224.66</v>
      </c>
    </row>
    <row r="483" spans="1:19" x14ac:dyDescent="0.2">
      <c r="A483" s="10" t="s">
        <v>1776</v>
      </c>
      <c r="B483">
        <v>5164.6400000000003</v>
      </c>
      <c r="C483">
        <v>894.2</v>
      </c>
      <c r="D483">
        <v>4988.4399999999996</v>
      </c>
      <c r="E483">
        <v>2448.67</v>
      </c>
      <c r="F483">
        <v>4463.84</v>
      </c>
      <c r="G483">
        <v>2885.3</v>
      </c>
      <c r="H483">
        <v>489.54</v>
      </c>
      <c r="I483">
        <v>443.05</v>
      </c>
      <c r="J483" t="e">
        <v>#N/A</v>
      </c>
      <c r="K483">
        <v>31592.67</v>
      </c>
      <c r="L483">
        <v>2599.56</v>
      </c>
      <c r="M483">
        <v>3645.6</v>
      </c>
      <c r="N483">
        <v>1105.6400000000001</v>
      </c>
      <c r="O483">
        <v>162.97999999999999</v>
      </c>
      <c r="P483">
        <v>8302.9</v>
      </c>
      <c r="Q483">
        <v>398.26</v>
      </c>
      <c r="R483">
        <v>7678.26</v>
      </c>
      <c r="S483">
        <v>221.05</v>
      </c>
    </row>
    <row r="484" spans="1:19" x14ac:dyDescent="0.2">
      <c r="A484" s="10" t="s">
        <v>1777</v>
      </c>
      <c r="B484">
        <v>5212.1400000000003</v>
      </c>
      <c r="C484">
        <v>892.6</v>
      </c>
      <c r="D484">
        <v>5013.99</v>
      </c>
      <c r="E484">
        <v>2462.9299999999998</v>
      </c>
      <c r="F484">
        <v>4529.24</v>
      </c>
      <c r="G484">
        <v>2925.16</v>
      </c>
      <c r="H484">
        <v>492.36</v>
      </c>
      <c r="I484">
        <v>441.77</v>
      </c>
      <c r="J484" t="e">
        <v>#N/A</v>
      </c>
      <c r="K484">
        <v>32002.62</v>
      </c>
      <c r="L484">
        <v>2596.5100000000002</v>
      </c>
      <c r="M484">
        <v>3690.25</v>
      </c>
      <c r="N484">
        <v>1114.8499999999999</v>
      </c>
      <c r="O484">
        <v>164.45</v>
      </c>
      <c r="P484">
        <v>8514.6</v>
      </c>
      <c r="Q484">
        <v>408.49</v>
      </c>
      <c r="R484">
        <v>7704.29</v>
      </c>
      <c r="S484">
        <v>222.63</v>
      </c>
    </row>
    <row r="485" spans="1:19" x14ac:dyDescent="0.2">
      <c r="A485" s="10" t="s">
        <v>1778</v>
      </c>
      <c r="B485">
        <v>5333.5</v>
      </c>
      <c r="C485">
        <v>895.6</v>
      </c>
      <c r="D485">
        <v>5262.75</v>
      </c>
      <c r="E485">
        <v>2568.46</v>
      </c>
      <c r="F485">
        <v>4677.55</v>
      </c>
      <c r="G485">
        <v>3018.17</v>
      </c>
      <c r="H485">
        <v>506.21</v>
      </c>
      <c r="I485">
        <v>462.32</v>
      </c>
      <c r="J485" t="e">
        <v>#N/A</v>
      </c>
      <c r="K485">
        <v>33225.14</v>
      </c>
      <c r="L485">
        <v>2618.4</v>
      </c>
      <c r="M485">
        <v>3821.8</v>
      </c>
      <c r="N485">
        <v>1125.6400000000001</v>
      </c>
      <c r="O485">
        <v>165.78</v>
      </c>
      <c r="P485">
        <v>8825.5</v>
      </c>
      <c r="Q485">
        <v>423.57</v>
      </c>
      <c r="R485">
        <v>7773.52</v>
      </c>
      <c r="S485">
        <v>224.98</v>
      </c>
    </row>
    <row r="486" spans="1:19" x14ac:dyDescent="0.2">
      <c r="A486" s="10" t="s">
        <v>1779</v>
      </c>
      <c r="B486">
        <v>5369.78</v>
      </c>
      <c r="C486">
        <v>900.2</v>
      </c>
      <c r="D486">
        <v>5271.29</v>
      </c>
      <c r="E486">
        <v>2569.4499999999998</v>
      </c>
      <c r="F486">
        <v>4679.38</v>
      </c>
      <c r="G486">
        <v>3022.73</v>
      </c>
      <c r="H486">
        <v>506.59</v>
      </c>
      <c r="I486">
        <v>466.1</v>
      </c>
      <c r="J486" t="e">
        <v>#N/A</v>
      </c>
      <c r="K486">
        <v>33364.230000000003</v>
      </c>
      <c r="L486">
        <v>2641.38</v>
      </c>
      <c r="M486">
        <v>3828.76</v>
      </c>
      <c r="N486">
        <v>1131.02</v>
      </c>
      <c r="O486">
        <v>166.48</v>
      </c>
      <c r="P486">
        <v>8825.5</v>
      </c>
      <c r="Q486">
        <v>423.57</v>
      </c>
      <c r="R486">
        <v>7908.86</v>
      </c>
      <c r="S486">
        <v>229.44</v>
      </c>
    </row>
    <row r="487" spans="1:19" x14ac:dyDescent="0.2">
      <c r="A487" s="10" t="s">
        <v>1780</v>
      </c>
      <c r="B487">
        <v>5264.74</v>
      </c>
      <c r="C487">
        <v>897.3</v>
      </c>
      <c r="D487">
        <v>5199.03</v>
      </c>
      <c r="E487">
        <v>2538.35</v>
      </c>
      <c r="F487">
        <v>4642.9399999999996</v>
      </c>
      <c r="G487">
        <v>3003.51</v>
      </c>
      <c r="H487">
        <v>504.78</v>
      </c>
      <c r="I487">
        <v>464.59</v>
      </c>
      <c r="J487" t="e">
        <v>#N/A</v>
      </c>
      <c r="K487">
        <v>33171.449999999997</v>
      </c>
      <c r="L487">
        <v>2635.78</v>
      </c>
      <c r="M487">
        <v>3792.85</v>
      </c>
      <c r="N487">
        <v>1134.8800000000001</v>
      </c>
      <c r="O487">
        <v>167.04</v>
      </c>
      <c r="P487">
        <v>8703.2000000000007</v>
      </c>
      <c r="Q487">
        <v>417.52</v>
      </c>
      <c r="R487">
        <v>7898.88</v>
      </c>
      <c r="S487">
        <v>228.64</v>
      </c>
    </row>
    <row r="488" spans="1:19" x14ac:dyDescent="0.2">
      <c r="A488" s="10" t="s">
        <v>1781</v>
      </c>
      <c r="B488">
        <v>5185.04</v>
      </c>
      <c r="C488">
        <v>898.3</v>
      </c>
      <c r="D488">
        <v>5124.68</v>
      </c>
      <c r="E488">
        <v>2502.46</v>
      </c>
      <c r="F488">
        <v>4556.29</v>
      </c>
      <c r="G488">
        <v>2955.05</v>
      </c>
      <c r="H488">
        <v>494.22</v>
      </c>
      <c r="I488">
        <v>460.45</v>
      </c>
      <c r="J488" t="e">
        <v>#N/A</v>
      </c>
      <c r="K488">
        <v>32363.759999999998</v>
      </c>
      <c r="L488">
        <v>2620.1</v>
      </c>
      <c r="M488">
        <v>3720.2</v>
      </c>
      <c r="N488">
        <v>1134.32</v>
      </c>
      <c r="O488">
        <v>167.12</v>
      </c>
      <c r="P488">
        <v>8559.9</v>
      </c>
      <c r="Q488">
        <v>410.44</v>
      </c>
      <c r="R488">
        <v>7818.49</v>
      </c>
      <c r="S488">
        <v>226.12</v>
      </c>
    </row>
    <row r="489" spans="1:19" x14ac:dyDescent="0.2">
      <c r="A489" s="10" t="s">
        <v>1782</v>
      </c>
      <c r="B489">
        <v>5160.7700000000004</v>
      </c>
      <c r="C489">
        <v>898.4</v>
      </c>
      <c r="D489">
        <v>5146.45</v>
      </c>
      <c r="E489">
        <v>2511.75</v>
      </c>
      <c r="F489">
        <v>4551.9399999999996</v>
      </c>
      <c r="G489">
        <v>2953.24</v>
      </c>
      <c r="H489">
        <v>494.45</v>
      </c>
      <c r="I489">
        <v>462.32</v>
      </c>
      <c r="J489" t="e">
        <v>#N/A</v>
      </c>
      <c r="K489">
        <v>32407.69</v>
      </c>
      <c r="L489">
        <v>2606.3200000000002</v>
      </c>
      <c r="M489">
        <v>3744.56</v>
      </c>
      <c r="N489">
        <v>1129.6500000000001</v>
      </c>
      <c r="O489">
        <v>166.44</v>
      </c>
      <c r="P489">
        <v>8636.7000000000007</v>
      </c>
      <c r="Q489">
        <v>414.18</v>
      </c>
      <c r="R489">
        <v>7895.11</v>
      </c>
      <c r="S489">
        <v>228.57</v>
      </c>
    </row>
    <row r="490" spans="1:19" x14ac:dyDescent="0.2">
      <c r="A490" s="10" t="s">
        <v>1783</v>
      </c>
      <c r="B490">
        <v>5119.99</v>
      </c>
      <c r="C490">
        <v>895.9</v>
      </c>
      <c r="D490">
        <v>5062.5600000000004</v>
      </c>
      <c r="E490">
        <v>2473.19</v>
      </c>
      <c r="F490">
        <v>4510.68</v>
      </c>
      <c r="G490">
        <v>2927.57</v>
      </c>
      <c r="H490">
        <v>487.62</v>
      </c>
      <c r="I490">
        <v>461.56</v>
      </c>
      <c r="J490" t="e">
        <v>#N/A</v>
      </c>
      <c r="K490">
        <v>31939.18</v>
      </c>
      <c r="L490">
        <v>2601.2600000000002</v>
      </c>
      <c r="M490">
        <v>3692.39</v>
      </c>
      <c r="N490">
        <v>1133.51</v>
      </c>
      <c r="O490">
        <v>167.09</v>
      </c>
      <c r="P490">
        <v>8532.5</v>
      </c>
      <c r="Q490">
        <v>409.61</v>
      </c>
      <c r="R490">
        <v>7886.02</v>
      </c>
      <c r="S490">
        <v>228.55</v>
      </c>
    </row>
    <row r="491" spans="1:19" x14ac:dyDescent="0.2">
      <c r="A491" s="10" t="s">
        <v>1784</v>
      </c>
      <c r="B491">
        <v>5074.8599999999997</v>
      </c>
      <c r="C491">
        <v>894.2</v>
      </c>
      <c r="D491">
        <v>4966.05</v>
      </c>
      <c r="E491">
        <v>2429.9699999999998</v>
      </c>
      <c r="F491">
        <v>4410.66</v>
      </c>
      <c r="G491">
        <v>2863.79</v>
      </c>
      <c r="H491">
        <v>477.7</v>
      </c>
      <c r="I491">
        <v>456.29</v>
      </c>
      <c r="J491" t="e">
        <v>#N/A</v>
      </c>
      <c r="K491">
        <v>31143.69</v>
      </c>
      <c r="L491">
        <v>2585.62</v>
      </c>
      <c r="M491">
        <v>3607.26</v>
      </c>
      <c r="N491">
        <v>1137.08</v>
      </c>
      <c r="O491">
        <v>167.53</v>
      </c>
      <c r="P491">
        <v>8319.5</v>
      </c>
      <c r="Q491">
        <v>399.82</v>
      </c>
      <c r="R491">
        <v>7847.68</v>
      </c>
      <c r="S491">
        <v>226.9</v>
      </c>
    </row>
    <row r="492" spans="1:19" x14ac:dyDescent="0.2">
      <c r="A492" s="10" t="s">
        <v>1785</v>
      </c>
      <c r="B492">
        <v>5061.0200000000004</v>
      </c>
      <c r="C492">
        <v>893.1</v>
      </c>
      <c r="D492">
        <v>4909.42</v>
      </c>
      <c r="E492">
        <v>2402.25</v>
      </c>
      <c r="F492">
        <v>4340.0200000000004</v>
      </c>
      <c r="G492">
        <v>2824.28</v>
      </c>
      <c r="H492">
        <v>475.57</v>
      </c>
      <c r="I492">
        <v>450.89</v>
      </c>
      <c r="J492" t="e">
        <v>#N/A</v>
      </c>
      <c r="K492">
        <v>30997.279999999999</v>
      </c>
      <c r="L492">
        <v>2580.83</v>
      </c>
      <c r="M492">
        <v>3568.73</v>
      </c>
      <c r="N492">
        <v>1131.05</v>
      </c>
      <c r="O492">
        <v>166.92</v>
      </c>
      <c r="P492">
        <v>8281.6</v>
      </c>
      <c r="Q492">
        <v>397.68</v>
      </c>
      <c r="R492">
        <v>7793.7</v>
      </c>
      <c r="S492">
        <v>224.59</v>
      </c>
    </row>
    <row r="493" spans="1:19" x14ac:dyDescent="0.2">
      <c r="A493" s="10" t="s">
        <v>1786</v>
      </c>
      <c r="B493">
        <v>5136.3100000000004</v>
      </c>
      <c r="C493">
        <v>890</v>
      </c>
      <c r="D493">
        <v>5067.99</v>
      </c>
      <c r="E493">
        <v>2472.31</v>
      </c>
      <c r="F493">
        <v>4485.17</v>
      </c>
      <c r="G493">
        <v>2905.68</v>
      </c>
      <c r="H493">
        <v>488.97</v>
      </c>
      <c r="I493">
        <v>456.61</v>
      </c>
      <c r="J493" t="e">
        <v>#N/A</v>
      </c>
      <c r="K493">
        <v>32002.62</v>
      </c>
      <c r="L493">
        <v>2618.38</v>
      </c>
      <c r="M493">
        <v>3692.85</v>
      </c>
      <c r="N493">
        <v>1128.25</v>
      </c>
      <c r="O493">
        <v>166.42</v>
      </c>
      <c r="P493">
        <v>8543.1</v>
      </c>
      <c r="Q493">
        <v>410.12</v>
      </c>
      <c r="R493">
        <v>7763.32</v>
      </c>
      <c r="S493">
        <v>223.42</v>
      </c>
    </row>
    <row r="494" spans="1:19" x14ac:dyDescent="0.2">
      <c r="A494" s="10" t="s">
        <v>1787</v>
      </c>
      <c r="B494">
        <v>5151.08</v>
      </c>
      <c r="C494">
        <v>891.4</v>
      </c>
      <c r="D494">
        <v>5039.6400000000003</v>
      </c>
      <c r="E494">
        <v>2463.81</v>
      </c>
      <c r="F494">
        <v>4480.1000000000004</v>
      </c>
      <c r="G494">
        <v>2899.7</v>
      </c>
      <c r="H494">
        <v>489</v>
      </c>
      <c r="I494">
        <v>461.56</v>
      </c>
      <c r="J494" t="e">
        <v>#N/A</v>
      </c>
      <c r="K494">
        <v>31758.61</v>
      </c>
      <c r="L494">
        <v>2623.6</v>
      </c>
      <c r="M494">
        <v>3680.55</v>
      </c>
      <c r="N494">
        <v>1127.08</v>
      </c>
      <c r="O494">
        <v>165.99</v>
      </c>
      <c r="P494">
        <v>8474.1</v>
      </c>
      <c r="Q494">
        <v>406.79</v>
      </c>
      <c r="R494">
        <v>7757.46</v>
      </c>
      <c r="S494">
        <v>223.21</v>
      </c>
    </row>
    <row r="495" spans="1:19" x14ac:dyDescent="0.2">
      <c r="A495" s="10" t="s">
        <v>1788</v>
      </c>
      <c r="B495">
        <v>5120.55</v>
      </c>
      <c r="C495">
        <v>890.7</v>
      </c>
      <c r="D495">
        <v>4984.6899999999996</v>
      </c>
      <c r="E495">
        <v>2440.0300000000002</v>
      </c>
      <c r="F495">
        <v>4467.92</v>
      </c>
      <c r="G495">
        <v>2893.02</v>
      </c>
      <c r="H495">
        <v>489.51</v>
      </c>
      <c r="I495">
        <v>457.13</v>
      </c>
      <c r="J495" t="e">
        <v>#N/A</v>
      </c>
      <c r="K495">
        <v>31436.5</v>
      </c>
      <c r="L495">
        <v>2643.31</v>
      </c>
      <c r="M495">
        <v>3651.51</v>
      </c>
      <c r="N495">
        <v>1120.3699999999999</v>
      </c>
      <c r="O495">
        <v>165</v>
      </c>
      <c r="P495">
        <v>8327</v>
      </c>
      <c r="Q495">
        <v>399.36</v>
      </c>
      <c r="R495">
        <v>7653.2</v>
      </c>
      <c r="S495">
        <v>220.41</v>
      </c>
    </row>
    <row r="496" spans="1:19" x14ac:dyDescent="0.2">
      <c r="A496" s="10" t="s">
        <v>1789</v>
      </c>
      <c r="B496">
        <v>5080.2299999999996</v>
      </c>
      <c r="C496">
        <v>890.1</v>
      </c>
      <c r="D496">
        <v>4934.1400000000003</v>
      </c>
      <c r="E496">
        <v>2418.87</v>
      </c>
      <c r="F496">
        <v>4426.72</v>
      </c>
      <c r="G496">
        <v>2870.28</v>
      </c>
      <c r="H496">
        <v>483.75</v>
      </c>
      <c r="I496">
        <v>458.83</v>
      </c>
      <c r="J496" t="e">
        <v>#N/A</v>
      </c>
      <c r="K496">
        <v>31002.16</v>
      </c>
      <c r="L496">
        <v>2628.05</v>
      </c>
      <c r="M496">
        <v>3617.47</v>
      </c>
      <c r="N496">
        <v>1108.52</v>
      </c>
      <c r="O496">
        <v>163.51</v>
      </c>
      <c r="P496">
        <v>8232.7999999999993</v>
      </c>
      <c r="Q496">
        <v>394.89</v>
      </c>
      <c r="R496">
        <v>7632.54</v>
      </c>
      <c r="S496">
        <v>219.99</v>
      </c>
    </row>
    <row r="497" spans="1:19" x14ac:dyDescent="0.2">
      <c r="A497" s="10" t="s">
        <v>1790</v>
      </c>
      <c r="B497">
        <v>5159.2</v>
      </c>
      <c r="C497">
        <v>887.3</v>
      </c>
      <c r="D497">
        <v>5019.01</v>
      </c>
      <c r="E497">
        <v>2456.8200000000002</v>
      </c>
      <c r="F497">
        <v>4499.34</v>
      </c>
      <c r="G497">
        <v>2908.57</v>
      </c>
      <c r="H497">
        <v>495.84</v>
      </c>
      <c r="I497">
        <v>465.88</v>
      </c>
      <c r="J497" t="e">
        <v>#N/A</v>
      </c>
      <c r="K497">
        <v>31729.32</v>
      </c>
      <c r="L497">
        <v>2660.61</v>
      </c>
      <c r="M497">
        <v>3696.44</v>
      </c>
      <c r="N497">
        <v>1127.75</v>
      </c>
      <c r="O497">
        <v>166.13</v>
      </c>
      <c r="P497">
        <v>8284.9</v>
      </c>
      <c r="Q497">
        <v>397.44</v>
      </c>
      <c r="R497">
        <v>7662.46</v>
      </c>
      <c r="S497">
        <v>220.62</v>
      </c>
    </row>
    <row r="498" spans="1:19" x14ac:dyDescent="0.2">
      <c r="A498" s="10" t="s">
        <v>1791</v>
      </c>
      <c r="B498">
        <v>5177.3999999999996</v>
      </c>
      <c r="C498">
        <v>887.9</v>
      </c>
      <c r="D498">
        <v>5019.01</v>
      </c>
      <c r="E498">
        <v>2456.8200000000002</v>
      </c>
      <c r="F498">
        <v>4502.1000000000004</v>
      </c>
      <c r="G498">
        <v>2908.71</v>
      </c>
      <c r="H498">
        <v>494.98</v>
      </c>
      <c r="I498">
        <v>468.87</v>
      </c>
      <c r="J498" t="e">
        <v>#N/A</v>
      </c>
      <c r="K498">
        <v>31729.32</v>
      </c>
      <c r="L498">
        <v>2695.88</v>
      </c>
      <c r="M498">
        <v>3696.98</v>
      </c>
      <c r="N498">
        <v>1127.75</v>
      </c>
      <c r="O498">
        <v>166.13</v>
      </c>
      <c r="P498">
        <v>8284.9</v>
      </c>
      <c r="Q498">
        <v>397.44</v>
      </c>
      <c r="R498">
        <v>7662.46</v>
      </c>
      <c r="S498">
        <v>220.62</v>
      </c>
    </row>
    <row r="499" spans="1:19" x14ac:dyDescent="0.2">
      <c r="A499" s="10" t="s">
        <v>1792</v>
      </c>
      <c r="B499">
        <v>5177.3999999999996</v>
      </c>
      <c r="C499">
        <v>887.9</v>
      </c>
      <c r="D499">
        <v>5019.01</v>
      </c>
      <c r="E499">
        <v>2456.8200000000002</v>
      </c>
      <c r="F499">
        <v>4502.1000000000004</v>
      </c>
      <c r="G499">
        <v>2908.71</v>
      </c>
      <c r="H499">
        <v>494.98</v>
      </c>
      <c r="I499">
        <v>468.87</v>
      </c>
      <c r="J499" t="e">
        <v>#N/A</v>
      </c>
      <c r="K499">
        <v>31729.32</v>
      </c>
      <c r="L499">
        <v>2695.88</v>
      </c>
      <c r="M499">
        <v>3696.98</v>
      </c>
      <c r="N499">
        <v>1127.75</v>
      </c>
      <c r="O499">
        <v>166.13</v>
      </c>
      <c r="P499">
        <v>8284.9</v>
      </c>
      <c r="Q499">
        <v>397.44</v>
      </c>
      <c r="R499">
        <v>7662.46</v>
      </c>
      <c r="S499">
        <v>220.62</v>
      </c>
    </row>
    <row r="500" spans="1:19" x14ac:dyDescent="0.2">
      <c r="A500" s="10" t="s">
        <v>1793</v>
      </c>
      <c r="B500">
        <v>5213.22</v>
      </c>
      <c r="C500">
        <v>890.5</v>
      </c>
      <c r="D500">
        <v>5117.13</v>
      </c>
      <c r="E500">
        <v>2502.17</v>
      </c>
      <c r="F500">
        <v>4591.16</v>
      </c>
      <c r="G500">
        <v>2958.11</v>
      </c>
      <c r="H500">
        <v>504.66</v>
      </c>
      <c r="I500">
        <v>473.2</v>
      </c>
      <c r="J500" t="e">
        <v>#N/A</v>
      </c>
      <c r="K500">
        <v>32271.040000000001</v>
      </c>
      <c r="L500">
        <v>2755.94</v>
      </c>
      <c r="M500">
        <v>3778.39</v>
      </c>
      <c r="N500">
        <v>1146.53</v>
      </c>
      <c r="O500">
        <v>168.83</v>
      </c>
      <c r="P500">
        <v>8434.9</v>
      </c>
      <c r="Q500">
        <v>405.25</v>
      </c>
      <c r="R500">
        <v>7780.61</v>
      </c>
      <c r="S500">
        <v>224.24</v>
      </c>
    </row>
    <row r="501" spans="1:19" x14ac:dyDescent="0.2">
      <c r="A501" s="10" t="s">
        <v>1794</v>
      </c>
      <c r="B501">
        <v>5242.3999999999996</v>
      </c>
      <c r="C501">
        <v>892.1</v>
      </c>
      <c r="D501">
        <v>5160.1000000000004</v>
      </c>
      <c r="E501">
        <v>2525.34</v>
      </c>
      <c r="F501">
        <v>4624.58</v>
      </c>
      <c r="G501">
        <v>2981.35</v>
      </c>
      <c r="H501">
        <v>506.78</v>
      </c>
      <c r="I501">
        <v>478.82</v>
      </c>
      <c r="J501" t="e">
        <v>#N/A</v>
      </c>
      <c r="K501">
        <v>32317.4</v>
      </c>
      <c r="L501">
        <v>2782.01</v>
      </c>
      <c r="M501">
        <v>3806.13</v>
      </c>
      <c r="N501">
        <v>1140.3599999999999</v>
      </c>
      <c r="O501">
        <v>167.8</v>
      </c>
      <c r="P501">
        <v>8397.6</v>
      </c>
      <c r="Q501">
        <v>403.96</v>
      </c>
      <c r="R501">
        <v>7831.49</v>
      </c>
      <c r="S501">
        <v>225.47</v>
      </c>
    </row>
    <row r="502" spans="1:19" x14ac:dyDescent="0.2">
      <c r="A502" s="10" t="s">
        <v>1795</v>
      </c>
      <c r="B502">
        <v>5217.3999999999996</v>
      </c>
      <c r="C502">
        <v>897.8</v>
      </c>
      <c r="D502">
        <v>5160.1000000000004</v>
      </c>
      <c r="E502">
        <v>2525.34</v>
      </c>
      <c r="F502">
        <v>4624.58</v>
      </c>
      <c r="G502">
        <v>2981.35</v>
      </c>
      <c r="H502">
        <v>506.78</v>
      </c>
      <c r="I502">
        <v>478.82</v>
      </c>
      <c r="J502" t="e">
        <v>#N/A</v>
      </c>
      <c r="K502">
        <v>32317.4</v>
      </c>
      <c r="L502">
        <v>2782.01</v>
      </c>
      <c r="M502">
        <v>3806.13</v>
      </c>
      <c r="N502">
        <v>1140.3599999999999</v>
      </c>
      <c r="O502">
        <v>167.8</v>
      </c>
      <c r="P502">
        <v>8397.6</v>
      </c>
      <c r="Q502">
        <v>403.96</v>
      </c>
      <c r="R502">
        <v>7831.49</v>
      </c>
      <c r="S502">
        <v>225.47</v>
      </c>
    </row>
    <row r="503" spans="1:19" x14ac:dyDescent="0.2">
      <c r="A503" s="10" t="s">
        <v>1796</v>
      </c>
      <c r="B503">
        <v>5218.3</v>
      </c>
      <c r="C503">
        <v>897.3</v>
      </c>
      <c r="D503">
        <v>5167.88</v>
      </c>
      <c r="E503">
        <v>2528.08</v>
      </c>
      <c r="F503">
        <v>4580.4399999999996</v>
      </c>
      <c r="G503">
        <v>2959.07</v>
      </c>
      <c r="H503">
        <v>497.53</v>
      </c>
      <c r="I503">
        <v>479.85</v>
      </c>
      <c r="J503" t="e">
        <v>#N/A</v>
      </c>
      <c r="K503">
        <v>32044.1</v>
      </c>
      <c r="L503">
        <v>2728.55</v>
      </c>
      <c r="M503">
        <v>3755.56</v>
      </c>
      <c r="N503">
        <v>1133.18</v>
      </c>
      <c r="O503">
        <v>166.84</v>
      </c>
      <c r="P503">
        <v>8377.1</v>
      </c>
      <c r="Q503">
        <v>402.89</v>
      </c>
      <c r="R503">
        <v>7795</v>
      </c>
      <c r="S503">
        <v>224.82</v>
      </c>
    </row>
    <row r="504" spans="1:19" x14ac:dyDescent="0.2">
      <c r="A504" s="10" t="s">
        <v>1797</v>
      </c>
      <c r="B504">
        <v>5318.8</v>
      </c>
      <c r="C504">
        <v>898.1</v>
      </c>
      <c r="D504">
        <v>5270.29</v>
      </c>
      <c r="E504">
        <v>2575.7399999999998</v>
      </c>
      <c r="F504">
        <v>4681.2</v>
      </c>
      <c r="G504">
        <v>3021.36</v>
      </c>
      <c r="H504">
        <v>503.85</v>
      </c>
      <c r="I504">
        <v>488.01</v>
      </c>
      <c r="J504" t="e">
        <v>#N/A</v>
      </c>
      <c r="K504">
        <v>32763.95</v>
      </c>
      <c r="L504">
        <v>2737.11</v>
      </c>
      <c r="M504">
        <v>3833.09</v>
      </c>
      <c r="N504">
        <v>1142.81</v>
      </c>
      <c r="O504">
        <v>168.37</v>
      </c>
      <c r="P504">
        <v>8554.7000000000007</v>
      </c>
      <c r="Q504">
        <v>410.87</v>
      </c>
      <c r="R504">
        <v>7939.52</v>
      </c>
      <c r="S504">
        <v>229.61</v>
      </c>
    </row>
    <row r="505" spans="1:19" x14ac:dyDescent="0.2">
      <c r="A505" s="10" t="s">
        <v>1798</v>
      </c>
      <c r="B505">
        <v>5323.8</v>
      </c>
      <c r="C505">
        <v>899</v>
      </c>
      <c r="D505">
        <v>5318.73</v>
      </c>
      <c r="E505">
        <v>2598.6799999999998</v>
      </c>
      <c r="F505">
        <v>4682.79</v>
      </c>
      <c r="G505">
        <v>3028.35</v>
      </c>
      <c r="H505">
        <v>499.56</v>
      </c>
      <c r="I505">
        <v>502.45</v>
      </c>
      <c r="J505" t="e">
        <v>#N/A</v>
      </c>
      <c r="K505">
        <v>32624.86</v>
      </c>
      <c r="L505">
        <v>2708.83</v>
      </c>
      <c r="M505">
        <v>3820.42</v>
      </c>
      <c r="N505">
        <v>1142.68</v>
      </c>
      <c r="O505">
        <v>168.67</v>
      </c>
      <c r="P505">
        <v>8463.1</v>
      </c>
      <c r="Q505">
        <v>405.95</v>
      </c>
      <c r="R505">
        <v>7958.46</v>
      </c>
      <c r="S505">
        <v>230.53</v>
      </c>
    </row>
    <row r="506" spans="1:19" x14ac:dyDescent="0.2">
      <c r="A506" s="10" t="s">
        <v>1799</v>
      </c>
      <c r="B506">
        <v>5293.6</v>
      </c>
      <c r="C506">
        <v>903.1</v>
      </c>
      <c r="D506">
        <v>5232.22</v>
      </c>
      <c r="E506">
        <v>2561.35</v>
      </c>
      <c r="F506">
        <v>4615.54</v>
      </c>
      <c r="G506">
        <v>2995.51</v>
      </c>
      <c r="H506">
        <v>498.03</v>
      </c>
      <c r="I506">
        <v>503.63</v>
      </c>
      <c r="J506" t="e">
        <v>#N/A</v>
      </c>
      <c r="K506">
        <v>32329.599999999999</v>
      </c>
      <c r="L506">
        <v>2692.48</v>
      </c>
      <c r="M506">
        <v>3754.42</v>
      </c>
      <c r="N506">
        <v>1129.79</v>
      </c>
      <c r="O506">
        <v>167.12</v>
      </c>
      <c r="P506">
        <v>8177.3</v>
      </c>
      <c r="Q506">
        <v>391.34</v>
      </c>
      <c r="R506">
        <v>7867.87</v>
      </c>
      <c r="S506">
        <v>227.13</v>
      </c>
    </row>
    <row r="507" spans="1:19" x14ac:dyDescent="0.2">
      <c r="A507" s="10" t="s">
        <v>1800</v>
      </c>
      <c r="B507">
        <v>5250.4</v>
      </c>
      <c r="C507">
        <v>900.8</v>
      </c>
      <c r="D507">
        <v>5236.37</v>
      </c>
      <c r="E507">
        <v>2561.38</v>
      </c>
      <c r="F507">
        <v>4568.09</v>
      </c>
      <c r="G507">
        <v>2966.39</v>
      </c>
      <c r="H507">
        <v>494.3</v>
      </c>
      <c r="I507">
        <v>500.89</v>
      </c>
      <c r="J507" t="e">
        <v>#N/A</v>
      </c>
      <c r="K507">
        <v>32493.09</v>
      </c>
      <c r="L507">
        <v>2680.26</v>
      </c>
      <c r="M507">
        <v>3724.04</v>
      </c>
      <c r="N507">
        <v>1116.45</v>
      </c>
      <c r="O507">
        <v>165.62</v>
      </c>
      <c r="P507">
        <v>8186.6</v>
      </c>
      <c r="Q507">
        <v>391.39</v>
      </c>
      <c r="R507">
        <v>7837.7</v>
      </c>
      <c r="S507">
        <v>225.33</v>
      </c>
    </row>
    <row r="508" spans="1:19" x14ac:dyDescent="0.2">
      <c r="A508" s="10" t="s">
        <v>1801</v>
      </c>
      <c r="B508">
        <v>5228.5</v>
      </c>
      <c r="C508">
        <v>901.6</v>
      </c>
      <c r="D508">
        <v>5288.21</v>
      </c>
      <c r="E508">
        <v>2583.2399999999998</v>
      </c>
      <c r="F508">
        <v>4587.01</v>
      </c>
      <c r="G508">
        <v>2982.41</v>
      </c>
      <c r="H508">
        <v>498.84</v>
      </c>
      <c r="I508">
        <v>500.06</v>
      </c>
      <c r="J508" t="e">
        <v>#N/A</v>
      </c>
      <c r="K508">
        <v>32661.46</v>
      </c>
      <c r="L508">
        <v>2678.14</v>
      </c>
      <c r="M508">
        <v>3722.98</v>
      </c>
      <c r="N508">
        <v>1114.42</v>
      </c>
      <c r="O508">
        <v>165.6</v>
      </c>
      <c r="P508">
        <v>8066.1</v>
      </c>
      <c r="Q508">
        <v>385.31</v>
      </c>
      <c r="R508">
        <v>7741.05</v>
      </c>
      <c r="S508">
        <v>222.04</v>
      </c>
    </row>
    <row r="509" spans="1:19" x14ac:dyDescent="0.2">
      <c r="A509" s="10" t="s">
        <v>1802</v>
      </c>
      <c r="B509">
        <v>5190.7</v>
      </c>
      <c r="C509">
        <v>898.3</v>
      </c>
      <c r="D509">
        <v>5228.1099999999997</v>
      </c>
      <c r="E509">
        <v>2556.71</v>
      </c>
      <c r="F509">
        <v>4515.5200000000004</v>
      </c>
      <c r="G509">
        <v>2941.35</v>
      </c>
      <c r="H509">
        <v>492.26</v>
      </c>
      <c r="I509">
        <v>498.8</v>
      </c>
      <c r="J509" t="e">
        <v>#N/A</v>
      </c>
      <c r="K509">
        <v>31966.02</v>
      </c>
      <c r="L509">
        <v>2668.26</v>
      </c>
      <c r="M509">
        <v>3666.36</v>
      </c>
      <c r="N509">
        <v>1118.02</v>
      </c>
      <c r="O509">
        <v>165.97</v>
      </c>
      <c r="P509">
        <v>7935.4</v>
      </c>
      <c r="Q509">
        <v>378.78</v>
      </c>
      <c r="R509">
        <v>7682.64</v>
      </c>
      <c r="S509">
        <v>220.38</v>
      </c>
    </row>
    <row r="510" spans="1:19" x14ac:dyDescent="0.2">
      <c r="A510" s="10" t="s">
        <v>1803</v>
      </c>
      <c r="B510">
        <v>5198.6000000000004</v>
      </c>
      <c r="C510">
        <v>900.3</v>
      </c>
      <c r="D510">
        <v>5209.97</v>
      </c>
      <c r="E510">
        <v>2549.4</v>
      </c>
      <c r="F510">
        <v>4554.6899999999996</v>
      </c>
      <c r="G510">
        <v>2963.86</v>
      </c>
      <c r="H510">
        <v>498.52</v>
      </c>
      <c r="I510">
        <v>501.93</v>
      </c>
      <c r="J510" t="e">
        <v>#N/A</v>
      </c>
      <c r="K510">
        <v>32175.87</v>
      </c>
      <c r="L510">
        <v>2661.59</v>
      </c>
      <c r="M510">
        <v>3696.66</v>
      </c>
      <c r="N510">
        <v>1119.8</v>
      </c>
      <c r="O510">
        <v>166.22</v>
      </c>
      <c r="P510">
        <v>7983.1</v>
      </c>
      <c r="Q510">
        <v>381.63</v>
      </c>
      <c r="R510">
        <v>7679.31</v>
      </c>
      <c r="S510">
        <v>220.76</v>
      </c>
    </row>
    <row r="511" spans="1:19" x14ac:dyDescent="0.2">
      <c r="A511" s="10" t="s">
        <v>1804</v>
      </c>
      <c r="B511">
        <v>5113.5</v>
      </c>
      <c r="C511">
        <v>899.6</v>
      </c>
      <c r="D511">
        <v>5065.84</v>
      </c>
      <c r="E511">
        <v>2486.29</v>
      </c>
      <c r="F511">
        <v>4453.97</v>
      </c>
      <c r="G511">
        <v>2907.89</v>
      </c>
      <c r="H511">
        <v>487.96</v>
      </c>
      <c r="I511">
        <v>493.95</v>
      </c>
      <c r="J511" t="e">
        <v>#N/A</v>
      </c>
      <c r="K511">
        <v>31351.1</v>
      </c>
      <c r="L511">
        <v>2622.36</v>
      </c>
      <c r="M511">
        <v>3588.51</v>
      </c>
      <c r="N511">
        <v>1118.52</v>
      </c>
      <c r="O511">
        <v>165.89</v>
      </c>
      <c r="P511">
        <v>7800.3</v>
      </c>
      <c r="Q511">
        <v>371.92</v>
      </c>
      <c r="R511">
        <v>7606.6</v>
      </c>
      <c r="S511">
        <v>218.51</v>
      </c>
    </row>
    <row r="512" spans="1:19" x14ac:dyDescent="0.2">
      <c r="A512" s="10" t="s">
        <v>1805</v>
      </c>
      <c r="B512">
        <v>5166</v>
      </c>
      <c r="C512">
        <v>898.6</v>
      </c>
      <c r="D512">
        <v>5062.04</v>
      </c>
      <c r="E512">
        <v>2484.0500000000002</v>
      </c>
      <c r="F512">
        <v>4518.42</v>
      </c>
      <c r="G512">
        <v>2941.99</v>
      </c>
      <c r="H512">
        <v>494.15</v>
      </c>
      <c r="I512">
        <v>491.77</v>
      </c>
      <c r="J512" t="e">
        <v>#N/A</v>
      </c>
      <c r="K512">
        <v>31795.21</v>
      </c>
      <c r="L512">
        <v>2658.77</v>
      </c>
      <c r="M512">
        <v>3637.2</v>
      </c>
      <c r="N512">
        <v>1128.68</v>
      </c>
      <c r="O512">
        <v>167.6</v>
      </c>
      <c r="P512">
        <v>7948.7</v>
      </c>
      <c r="Q512">
        <v>380.26</v>
      </c>
      <c r="R512">
        <v>7750.02</v>
      </c>
      <c r="S512">
        <v>222.08</v>
      </c>
    </row>
    <row r="513" spans="1:19" x14ac:dyDescent="0.2">
      <c r="A513" s="10" t="s">
        <v>1806</v>
      </c>
      <c r="B513">
        <v>5127.6000000000004</v>
      </c>
      <c r="C513">
        <v>896.7</v>
      </c>
      <c r="D513">
        <v>4984.2</v>
      </c>
      <c r="E513">
        <v>2447.88</v>
      </c>
      <c r="F513">
        <v>4425.5</v>
      </c>
      <c r="G513">
        <v>2891.36</v>
      </c>
      <c r="H513">
        <v>489.28</v>
      </c>
      <c r="I513">
        <v>482.55</v>
      </c>
      <c r="J513" t="e">
        <v>#N/A</v>
      </c>
      <c r="K513">
        <v>31307.18</v>
      </c>
      <c r="L513">
        <v>2646.02</v>
      </c>
      <c r="M513">
        <v>3576.6</v>
      </c>
      <c r="N513">
        <v>1124.06</v>
      </c>
      <c r="O513">
        <v>167.12</v>
      </c>
      <c r="P513">
        <v>7804.1</v>
      </c>
      <c r="Q513">
        <v>372.63</v>
      </c>
      <c r="R513">
        <v>7794.83</v>
      </c>
      <c r="S513">
        <v>222.39</v>
      </c>
    </row>
    <row r="514" spans="1:19" x14ac:dyDescent="0.2">
      <c r="A514" s="10" t="s">
        <v>1807</v>
      </c>
      <c r="B514">
        <v>5138.3999999999996</v>
      </c>
      <c r="C514">
        <v>894.9</v>
      </c>
      <c r="D514">
        <v>5133.3999999999996</v>
      </c>
      <c r="E514">
        <v>2515.1</v>
      </c>
      <c r="F514">
        <v>4475.6400000000003</v>
      </c>
      <c r="G514">
        <v>2916.44</v>
      </c>
      <c r="H514">
        <v>496.82</v>
      </c>
      <c r="I514">
        <v>482.66</v>
      </c>
      <c r="J514" t="e">
        <v>#N/A</v>
      </c>
      <c r="K514">
        <v>31692.720000000001</v>
      </c>
      <c r="L514">
        <v>2707.62</v>
      </c>
      <c r="M514">
        <v>3649.43</v>
      </c>
      <c r="N514">
        <v>1136.82</v>
      </c>
      <c r="O514">
        <v>169.34</v>
      </c>
      <c r="P514">
        <v>7977.5</v>
      </c>
      <c r="Q514">
        <v>380.94</v>
      </c>
      <c r="R514">
        <v>7883.06</v>
      </c>
      <c r="S514">
        <v>225.82</v>
      </c>
    </row>
    <row r="515" spans="1:19" x14ac:dyDescent="0.2">
      <c r="A515" s="10" t="s">
        <v>1808</v>
      </c>
      <c r="B515">
        <v>5126.8</v>
      </c>
      <c r="C515">
        <v>893.8</v>
      </c>
      <c r="D515">
        <v>5122.2299999999996</v>
      </c>
      <c r="E515">
        <v>2511.34</v>
      </c>
      <c r="F515">
        <v>4448.8500000000004</v>
      </c>
      <c r="G515">
        <v>2901.3</v>
      </c>
      <c r="H515">
        <v>493.5</v>
      </c>
      <c r="I515">
        <v>480.7</v>
      </c>
      <c r="J515" t="e">
        <v>#N/A</v>
      </c>
      <c r="K515">
        <v>31797.65</v>
      </c>
      <c r="L515">
        <v>2729.98</v>
      </c>
      <c r="M515">
        <v>3639.27</v>
      </c>
      <c r="N515">
        <v>1137.6199999999999</v>
      </c>
      <c r="O515">
        <v>169.4</v>
      </c>
      <c r="P515">
        <v>8008.8</v>
      </c>
      <c r="Q515">
        <v>382.45</v>
      </c>
      <c r="R515">
        <v>7907.15</v>
      </c>
      <c r="S515">
        <v>226.76</v>
      </c>
    </row>
    <row r="516" spans="1:19" x14ac:dyDescent="0.2">
      <c r="A516" s="10" t="s">
        <v>1809</v>
      </c>
      <c r="B516">
        <v>5149.2</v>
      </c>
      <c r="C516">
        <v>893.4</v>
      </c>
      <c r="D516">
        <v>5045.72</v>
      </c>
      <c r="E516">
        <v>2482.8200000000002</v>
      </c>
      <c r="F516">
        <v>4446.72</v>
      </c>
      <c r="G516">
        <v>2900.08</v>
      </c>
      <c r="H516">
        <v>494.22</v>
      </c>
      <c r="I516">
        <v>471.97</v>
      </c>
      <c r="J516" t="e">
        <v>#N/A</v>
      </c>
      <c r="K516">
        <v>31639.040000000001</v>
      </c>
      <c r="L516">
        <v>2736.22</v>
      </c>
      <c r="M516">
        <v>3614.62</v>
      </c>
      <c r="N516">
        <v>1153.27</v>
      </c>
      <c r="O516">
        <v>171.62</v>
      </c>
      <c r="P516">
        <v>8033.1</v>
      </c>
      <c r="Q516">
        <v>384.09</v>
      </c>
      <c r="R516">
        <v>7878.13</v>
      </c>
      <c r="S516">
        <v>225.42</v>
      </c>
    </row>
    <row r="517" spans="1:19" x14ac:dyDescent="0.2">
      <c r="A517" s="10" t="s">
        <v>1810</v>
      </c>
      <c r="B517">
        <v>5180.6000000000004</v>
      </c>
      <c r="C517">
        <v>890.3</v>
      </c>
      <c r="D517">
        <v>5163.03</v>
      </c>
      <c r="E517">
        <v>2533.48</v>
      </c>
      <c r="F517">
        <v>4450.8100000000004</v>
      </c>
      <c r="G517">
        <v>2900.53</v>
      </c>
      <c r="H517">
        <v>492.57</v>
      </c>
      <c r="I517">
        <v>470.2</v>
      </c>
      <c r="J517" t="e">
        <v>#N/A</v>
      </c>
      <c r="K517">
        <v>31734.2</v>
      </c>
      <c r="L517">
        <v>2771.03</v>
      </c>
      <c r="M517">
        <v>3648.81</v>
      </c>
      <c r="N517">
        <v>1151.93</v>
      </c>
      <c r="O517">
        <v>171.26</v>
      </c>
      <c r="P517">
        <v>8078.3</v>
      </c>
      <c r="Q517">
        <v>386.11</v>
      </c>
      <c r="R517">
        <v>7775.13</v>
      </c>
      <c r="S517">
        <v>221.53</v>
      </c>
    </row>
    <row r="518" spans="1:19" x14ac:dyDescent="0.2">
      <c r="A518" s="10" t="s">
        <v>1811</v>
      </c>
      <c r="B518">
        <v>5233.1000000000004</v>
      </c>
      <c r="C518">
        <v>890.5</v>
      </c>
      <c r="D518">
        <v>5170.4399999999996</v>
      </c>
      <c r="E518">
        <v>2535.13</v>
      </c>
      <c r="F518">
        <v>4508.07</v>
      </c>
      <c r="G518">
        <v>2933.3</v>
      </c>
      <c r="H518">
        <v>503.75</v>
      </c>
      <c r="I518">
        <v>477.36</v>
      </c>
      <c r="J518" t="e">
        <v>#N/A</v>
      </c>
      <c r="K518">
        <v>31992.86</v>
      </c>
      <c r="L518">
        <v>2810.67</v>
      </c>
      <c r="M518">
        <v>3710.14</v>
      </c>
      <c r="N518">
        <v>1159.48</v>
      </c>
      <c r="O518">
        <v>172.21</v>
      </c>
      <c r="P518">
        <v>8213.2999999999993</v>
      </c>
      <c r="Q518">
        <v>392.33</v>
      </c>
      <c r="R518">
        <v>7734.73</v>
      </c>
      <c r="S518">
        <v>220.48</v>
      </c>
    </row>
    <row r="519" spans="1:19" x14ac:dyDescent="0.2">
      <c r="A519" s="10" t="s">
        <v>1812</v>
      </c>
      <c r="B519">
        <v>5193</v>
      </c>
      <c r="C519">
        <v>885.9</v>
      </c>
      <c r="D519">
        <v>5156.63</v>
      </c>
      <c r="E519">
        <v>2529.9499999999998</v>
      </c>
      <c r="F519">
        <v>4484.3100000000004</v>
      </c>
      <c r="G519">
        <v>2921.11</v>
      </c>
      <c r="H519">
        <v>503.36</v>
      </c>
      <c r="I519">
        <v>480.01</v>
      </c>
      <c r="J519" t="e">
        <v>#N/A</v>
      </c>
      <c r="K519">
        <v>32141.71</v>
      </c>
      <c r="L519">
        <v>2790.42</v>
      </c>
      <c r="M519">
        <v>3701.3</v>
      </c>
      <c r="N519">
        <v>1159.79</v>
      </c>
      <c r="O519">
        <v>171.97</v>
      </c>
      <c r="P519">
        <v>8185</v>
      </c>
      <c r="Q519">
        <v>391.22</v>
      </c>
      <c r="R519">
        <v>7723.47</v>
      </c>
      <c r="S519">
        <v>220.68</v>
      </c>
    </row>
    <row r="520" spans="1:19" x14ac:dyDescent="0.2">
      <c r="A520" s="10" t="s">
        <v>1813</v>
      </c>
      <c r="B520">
        <v>5223.6000000000004</v>
      </c>
      <c r="C520">
        <v>877.7</v>
      </c>
      <c r="D520">
        <v>5159.0200000000004</v>
      </c>
      <c r="E520">
        <v>2530.86</v>
      </c>
      <c r="F520">
        <v>4541.16</v>
      </c>
      <c r="G520">
        <v>2953.21</v>
      </c>
      <c r="H520">
        <v>507.64</v>
      </c>
      <c r="I520">
        <v>484.36</v>
      </c>
      <c r="J520" t="e">
        <v>#N/A</v>
      </c>
      <c r="K520">
        <v>32476.01</v>
      </c>
      <c r="L520">
        <v>2798.98</v>
      </c>
      <c r="M520">
        <v>3739.85</v>
      </c>
      <c r="N520">
        <v>1164.97</v>
      </c>
      <c r="O520">
        <v>172.62</v>
      </c>
      <c r="P520">
        <v>8273.1</v>
      </c>
      <c r="Q520">
        <v>395.55</v>
      </c>
      <c r="R520">
        <v>7841.08</v>
      </c>
      <c r="S520">
        <v>224.79</v>
      </c>
    </row>
    <row r="521" spans="1:19" x14ac:dyDescent="0.2">
      <c r="A521" s="10" t="s">
        <v>1814</v>
      </c>
      <c r="B521">
        <v>5131.3999999999996</v>
      </c>
      <c r="C521">
        <v>870.9</v>
      </c>
      <c r="D521">
        <v>5084.5200000000004</v>
      </c>
      <c r="E521">
        <v>2499.12</v>
      </c>
      <c r="F521">
        <v>4476.1000000000004</v>
      </c>
      <c r="G521">
        <v>2919.11</v>
      </c>
      <c r="H521">
        <v>503.04</v>
      </c>
      <c r="I521">
        <v>481.86</v>
      </c>
      <c r="J521" t="e">
        <v>#N/A</v>
      </c>
      <c r="K521">
        <v>32266.16</v>
      </c>
      <c r="L521">
        <v>2790.05</v>
      </c>
      <c r="M521">
        <v>3684.65</v>
      </c>
      <c r="N521">
        <v>1165.6199999999999</v>
      </c>
      <c r="O521">
        <v>172.65</v>
      </c>
      <c r="P521">
        <v>8178.4</v>
      </c>
      <c r="Q521">
        <v>390.91</v>
      </c>
      <c r="R521">
        <v>7730.85</v>
      </c>
      <c r="S521">
        <v>221.09</v>
      </c>
    </row>
    <row r="522" spans="1:19" x14ac:dyDescent="0.2">
      <c r="A522" s="10" t="s">
        <v>1815</v>
      </c>
      <c r="B522">
        <v>5089.3</v>
      </c>
      <c r="C522">
        <v>863.5</v>
      </c>
      <c r="D522">
        <v>5052.2</v>
      </c>
      <c r="E522">
        <v>2484.83</v>
      </c>
      <c r="F522">
        <v>4407.2700000000004</v>
      </c>
      <c r="G522">
        <v>2877.81</v>
      </c>
      <c r="H522">
        <v>495.24</v>
      </c>
      <c r="I522">
        <v>476.41</v>
      </c>
      <c r="J522" t="e">
        <v>#N/A</v>
      </c>
      <c r="K522">
        <v>32048.98</v>
      </c>
      <c r="L522">
        <v>2738.09</v>
      </c>
      <c r="M522">
        <v>3630.73</v>
      </c>
      <c r="N522">
        <v>1164.74</v>
      </c>
      <c r="O522">
        <v>172.36</v>
      </c>
      <c r="P522">
        <v>8019.7</v>
      </c>
      <c r="Q522">
        <v>382.94</v>
      </c>
      <c r="R522">
        <v>7653.9</v>
      </c>
      <c r="S522">
        <v>218.1</v>
      </c>
    </row>
    <row r="523" spans="1:19" x14ac:dyDescent="0.2">
      <c r="A523" s="10" t="s">
        <v>1816</v>
      </c>
      <c r="B523">
        <v>5164.8</v>
      </c>
      <c r="C523">
        <v>868.3</v>
      </c>
      <c r="D523">
        <v>5107.6099999999997</v>
      </c>
      <c r="E523">
        <v>2511.85</v>
      </c>
      <c r="F523">
        <v>4461.87</v>
      </c>
      <c r="G523">
        <v>2911.95</v>
      </c>
      <c r="H523">
        <v>500.92</v>
      </c>
      <c r="I523">
        <v>483.24</v>
      </c>
      <c r="J523" t="e">
        <v>#N/A</v>
      </c>
      <c r="K523">
        <v>32170.99</v>
      </c>
      <c r="L523">
        <v>2764.21</v>
      </c>
      <c r="M523">
        <v>3670.26</v>
      </c>
      <c r="N523">
        <v>1165.9000000000001</v>
      </c>
      <c r="O523">
        <v>172.51</v>
      </c>
      <c r="P523">
        <v>8050.4</v>
      </c>
      <c r="Q523">
        <v>383.91</v>
      </c>
      <c r="R523">
        <v>7660.57</v>
      </c>
      <c r="S523">
        <v>218.08</v>
      </c>
    </row>
    <row r="524" spans="1:19" x14ac:dyDescent="0.2">
      <c r="A524" s="10" t="s">
        <v>1817</v>
      </c>
      <c r="B524">
        <v>5189.7</v>
      </c>
      <c r="C524">
        <v>868.4</v>
      </c>
      <c r="D524">
        <v>5097.0600000000004</v>
      </c>
      <c r="E524">
        <v>2506.9</v>
      </c>
      <c r="F524">
        <v>4455.5600000000004</v>
      </c>
      <c r="G524">
        <v>2910.14</v>
      </c>
      <c r="H524">
        <v>501.37</v>
      </c>
      <c r="I524">
        <v>484.48</v>
      </c>
      <c r="J524" t="e">
        <v>#N/A</v>
      </c>
      <c r="K524">
        <v>32117.31</v>
      </c>
      <c r="L524">
        <v>2773.72</v>
      </c>
      <c r="M524">
        <v>3682.69</v>
      </c>
      <c r="N524">
        <v>1171.95</v>
      </c>
      <c r="O524">
        <v>173.36</v>
      </c>
      <c r="P524">
        <v>8171.1</v>
      </c>
      <c r="Q524">
        <v>389.89</v>
      </c>
      <c r="R524">
        <v>7707.85</v>
      </c>
      <c r="S524">
        <v>219.11</v>
      </c>
    </row>
    <row r="525" spans="1:19" x14ac:dyDescent="0.2">
      <c r="A525" s="10" t="s">
        <v>1818</v>
      </c>
      <c r="B525">
        <v>5167.3</v>
      </c>
      <c r="C525">
        <v>868</v>
      </c>
      <c r="D525">
        <v>4984.4799999999996</v>
      </c>
      <c r="E525">
        <v>2456.75</v>
      </c>
      <c r="F525">
        <v>4397.54</v>
      </c>
      <c r="G525">
        <v>2876.94</v>
      </c>
      <c r="H525">
        <v>497.16</v>
      </c>
      <c r="I525">
        <v>482.52</v>
      </c>
      <c r="J525" t="e">
        <v>#N/A</v>
      </c>
      <c r="K525">
        <v>31592.67</v>
      </c>
      <c r="L525">
        <v>2794.82</v>
      </c>
      <c r="M525">
        <v>3619.23</v>
      </c>
      <c r="N525">
        <v>1178.29</v>
      </c>
      <c r="O525">
        <v>174.24</v>
      </c>
      <c r="P525">
        <v>8014.3</v>
      </c>
      <c r="Q525">
        <v>381.94</v>
      </c>
      <c r="R525">
        <v>7613</v>
      </c>
      <c r="S525">
        <v>215.95</v>
      </c>
    </row>
    <row r="526" spans="1:19" x14ac:dyDescent="0.2">
      <c r="A526" s="10" t="s">
        <v>1819</v>
      </c>
      <c r="B526">
        <v>5093.3999999999996</v>
      </c>
      <c r="C526">
        <v>859.7</v>
      </c>
      <c r="D526">
        <v>4936.75</v>
      </c>
      <c r="E526">
        <v>2435.2800000000002</v>
      </c>
      <c r="F526">
        <v>4307.75</v>
      </c>
      <c r="G526">
        <v>2823.08</v>
      </c>
      <c r="H526">
        <v>487.18</v>
      </c>
      <c r="I526">
        <v>480.64</v>
      </c>
      <c r="J526" t="e">
        <v>#N/A</v>
      </c>
      <c r="K526">
        <v>31036.32</v>
      </c>
      <c r="L526">
        <v>2747.98</v>
      </c>
      <c r="M526">
        <v>3535.7</v>
      </c>
      <c r="N526">
        <v>1184.93</v>
      </c>
      <c r="O526">
        <v>175.54</v>
      </c>
      <c r="P526">
        <v>7852.7</v>
      </c>
      <c r="Q526">
        <v>373.82</v>
      </c>
      <c r="R526">
        <v>7594.7</v>
      </c>
      <c r="S526">
        <v>215.34</v>
      </c>
    </row>
    <row r="527" spans="1:19" x14ac:dyDescent="0.2">
      <c r="A527" s="10" t="s">
        <v>1820</v>
      </c>
      <c r="B527">
        <v>5073.8</v>
      </c>
      <c r="C527">
        <v>859.2</v>
      </c>
      <c r="D527">
        <v>4804.41</v>
      </c>
      <c r="E527">
        <v>2376.89</v>
      </c>
      <c r="F527">
        <v>4273.8100000000004</v>
      </c>
      <c r="G527">
        <v>2803.92</v>
      </c>
      <c r="H527">
        <v>481.58</v>
      </c>
      <c r="I527">
        <v>478.97</v>
      </c>
      <c r="J527" t="e">
        <v>#N/A</v>
      </c>
      <c r="K527">
        <v>30523.89</v>
      </c>
      <c r="L527">
        <v>2738.6</v>
      </c>
      <c r="M527">
        <v>3485.38</v>
      </c>
      <c r="N527">
        <v>1190.3499999999999</v>
      </c>
      <c r="O527">
        <v>176.07</v>
      </c>
      <c r="P527">
        <v>7708.1</v>
      </c>
      <c r="Q527">
        <v>367.05</v>
      </c>
      <c r="R527">
        <v>7636.8</v>
      </c>
      <c r="S527">
        <v>216.87</v>
      </c>
    </row>
    <row r="528" spans="1:19" x14ac:dyDescent="0.2">
      <c r="A528" s="10" t="s">
        <v>1821</v>
      </c>
      <c r="B528">
        <v>5127</v>
      </c>
      <c r="C528">
        <v>857.3</v>
      </c>
      <c r="D528">
        <v>4862.62</v>
      </c>
      <c r="E528">
        <v>2399.6</v>
      </c>
      <c r="F528">
        <v>4295.6499999999996</v>
      </c>
      <c r="G528">
        <v>2814.94</v>
      </c>
      <c r="H528">
        <v>484.68</v>
      </c>
      <c r="I528">
        <v>479.44</v>
      </c>
      <c r="J528" t="e">
        <v>#N/A</v>
      </c>
      <c r="K528">
        <v>30706.9</v>
      </c>
      <c r="L528">
        <v>2747.99</v>
      </c>
      <c r="M528">
        <v>3519.93</v>
      </c>
      <c r="N528">
        <v>1204.3900000000001</v>
      </c>
      <c r="O528">
        <v>178.12</v>
      </c>
      <c r="P528">
        <v>7872.4</v>
      </c>
      <c r="Q528">
        <v>375.47</v>
      </c>
      <c r="R528">
        <v>7565.09</v>
      </c>
      <c r="S528">
        <v>214.56</v>
      </c>
    </row>
    <row r="529" spans="1:19" x14ac:dyDescent="0.2">
      <c r="A529" s="10" t="s">
        <v>1822</v>
      </c>
      <c r="B529">
        <v>5128.1000000000004</v>
      </c>
      <c r="C529">
        <v>860.2</v>
      </c>
      <c r="D529">
        <v>4835.95</v>
      </c>
      <c r="E529">
        <v>2389</v>
      </c>
      <c r="F529">
        <v>4299.04</v>
      </c>
      <c r="G529">
        <v>2817.81</v>
      </c>
      <c r="H529">
        <v>481.95</v>
      </c>
      <c r="I529">
        <v>480.86</v>
      </c>
      <c r="J529" t="e">
        <v>#N/A</v>
      </c>
      <c r="K529">
        <v>30811.83</v>
      </c>
      <c r="L529">
        <v>2748.44</v>
      </c>
      <c r="M529">
        <v>3507.46</v>
      </c>
      <c r="N529">
        <v>1206.8499999999999</v>
      </c>
      <c r="O529">
        <v>177.93</v>
      </c>
      <c r="P529">
        <v>7829.8</v>
      </c>
      <c r="Q529">
        <v>373.56</v>
      </c>
      <c r="R529">
        <v>7540.67</v>
      </c>
      <c r="S529">
        <v>213.5</v>
      </c>
    </row>
    <row r="530" spans="1:19" x14ac:dyDescent="0.2">
      <c r="A530" s="10" t="s">
        <v>1823</v>
      </c>
      <c r="B530">
        <v>5161.8</v>
      </c>
      <c r="C530">
        <v>863</v>
      </c>
      <c r="D530">
        <v>4940</v>
      </c>
      <c r="E530">
        <v>2434.35</v>
      </c>
      <c r="F530">
        <v>4353.21</v>
      </c>
      <c r="G530">
        <v>2849.62</v>
      </c>
      <c r="H530">
        <v>488.86</v>
      </c>
      <c r="I530">
        <v>481.84</v>
      </c>
      <c r="J530" t="e">
        <v>#N/A</v>
      </c>
      <c r="K530">
        <v>30753.26</v>
      </c>
      <c r="L530">
        <v>2779.19</v>
      </c>
      <c r="M530">
        <v>3556.09</v>
      </c>
      <c r="N530">
        <v>1213.4100000000001</v>
      </c>
      <c r="O530">
        <v>178.32</v>
      </c>
      <c r="P530">
        <v>7819.7</v>
      </c>
      <c r="Q530">
        <v>373.05</v>
      </c>
      <c r="R530">
        <v>7540.52</v>
      </c>
      <c r="S530">
        <v>213.43</v>
      </c>
    </row>
    <row r="531" spans="1:19" x14ac:dyDescent="0.2">
      <c r="A531" s="10" t="s">
        <v>1824</v>
      </c>
      <c r="B531">
        <v>5135.7</v>
      </c>
      <c r="C531">
        <v>859.7</v>
      </c>
      <c r="D531">
        <v>4884.78</v>
      </c>
      <c r="E531">
        <v>2409.6999999999998</v>
      </c>
      <c r="F531">
        <v>4337.95</v>
      </c>
      <c r="G531">
        <v>2839.38</v>
      </c>
      <c r="H531">
        <v>489.86</v>
      </c>
      <c r="I531">
        <v>484.89</v>
      </c>
      <c r="J531" t="e">
        <v>#N/A</v>
      </c>
      <c r="K531">
        <v>30516.57</v>
      </c>
      <c r="L531">
        <v>2776.89</v>
      </c>
      <c r="M531">
        <v>3543.27</v>
      </c>
      <c r="N531">
        <v>1217.08</v>
      </c>
      <c r="O531">
        <v>178.96</v>
      </c>
      <c r="P531">
        <v>7787.8</v>
      </c>
      <c r="Q531">
        <v>371.39</v>
      </c>
      <c r="R531">
        <v>7540.52</v>
      </c>
      <c r="S531">
        <v>213.43</v>
      </c>
    </row>
    <row r="532" spans="1:19" x14ac:dyDescent="0.2">
      <c r="A532" s="10" t="s">
        <v>1825</v>
      </c>
      <c r="B532">
        <v>5153.8999999999996</v>
      </c>
      <c r="C532">
        <v>852.9</v>
      </c>
      <c r="D532">
        <v>4935.3500000000004</v>
      </c>
      <c r="E532">
        <v>2431.46</v>
      </c>
      <c r="F532">
        <v>4364.45</v>
      </c>
      <c r="G532">
        <v>2854.59</v>
      </c>
      <c r="H532">
        <v>493.51</v>
      </c>
      <c r="I532">
        <v>485.98</v>
      </c>
      <c r="J532" t="e">
        <v>#N/A</v>
      </c>
      <c r="K532">
        <v>31007.040000000001</v>
      </c>
      <c r="L532">
        <v>2788.38</v>
      </c>
      <c r="M532">
        <v>3571.56</v>
      </c>
      <c r="N532">
        <v>1225.6199999999999</v>
      </c>
      <c r="O532">
        <v>180.29</v>
      </c>
      <c r="P532">
        <v>7867.2</v>
      </c>
      <c r="Q532">
        <v>375.37</v>
      </c>
      <c r="R532">
        <v>7459.91</v>
      </c>
      <c r="S532">
        <v>210.72</v>
      </c>
    </row>
    <row r="533" spans="1:19" x14ac:dyDescent="0.2">
      <c r="A533" s="10" t="s">
        <v>1826</v>
      </c>
      <c r="B533">
        <v>5208.7</v>
      </c>
      <c r="C533">
        <v>855.4</v>
      </c>
      <c r="D533">
        <v>4973.7700000000004</v>
      </c>
      <c r="E533">
        <v>2446.59</v>
      </c>
      <c r="F533">
        <v>4429.3100000000004</v>
      </c>
      <c r="G533">
        <v>2893.66</v>
      </c>
      <c r="H533">
        <v>500.53</v>
      </c>
      <c r="I533">
        <v>491.07</v>
      </c>
      <c r="J533" t="e">
        <v>#N/A</v>
      </c>
      <c r="K533">
        <v>31343.78</v>
      </c>
      <c r="L533">
        <v>2811.12</v>
      </c>
      <c r="M533">
        <v>3616.14</v>
      </c>
      <c r="N533">
        <v>1228.5</v>
      </c>
      <c r="O533">
        <v>180.61</v>
      </c>
      <c r="P533">
        <v>8021.4</v>
      </c>
      <c r="Q533">
        <v>382.4</v>
      </c>
      <c r="R533">
        <v>7520.62</v>
      </c>
      <c r="S533">
        <v>212.9</v>
      </c>
    </row>
    <row r="534" spans="1:19" x14ac:dyDescent="0.2">
      <c r="A534" s="10" t="s">
        <v>1827</v>
      </c>
      <c r="B534">
        <v>5182.5</v>
      </c>
      <c r="C534">
        <v>855.9</v>
      </c>
      <c r="D534">
        <v>4862.6000000000004</v>
      </c>
      <c r="E534">
        <v>2399.62</v>
      </c>
      <c r="F534">
        <v>4377</v>
      </c>
      <c r="G534">
        <v>2863.9</v>
      </c>
      <c r="H534">
        <v>498.1</v>
      </c>
      <c r="I534">
        <v>492.5</v>
      </c>
      <c r="J534" t="e">
        <v>#N/A</v>
      </c>
      <c r="K534">
        <v>30968</v>
      </c>
      <c r="L534">
        <v>2789.81</v>
      </c>
      <c r="M534">
        <v>3555.15</v>
      </c>
      <c r="N534">
        <v>1219.1400000000001</v>
      </c>
      <c r="O534">
        <v>179.43</v>
      </c>
      <c r="P534">
        <v>7920.4</v>
      </c>
      <c r="Q534">
        <v>376.83</v>
      </c>
      <c r="R534">
        <v>7435.28</v>
      </c>
      <c r="S534">
        <v>210.38</v>
      </c>
    </row>
    <row r="535" spans="1:19" x14ac:dyDescent="0.2">
      <c r="A535" s="10" t="s">
        <v>1828</v>
      </c>
      <c r="B535">
        <v>5092.5</v>
      </c>
      <c r="C535">
        <v>856.5</v>
      </c>
      <c r="D535">
        <v>4764.05</v>
      </c>
      <c r="E535">
        <v>2354.1799999999998</v>
      </c>
      <c r="F535">
        <v>4256.3599999999997</v>
      </c>
      <c r="G535">
        <v>2794.27</v>
      </c>
      <c r="H535">
        <v>482.66</v>
      </c>
      <c r="I535">
        <v>489.76</v>
      </c>
      <c r="J535" t="e">
        <v>#N/A</v>
      </c>
      <c r="K535">
        <v>30152.98</v>
      </c>
      <c r="L535">
        <v>2705.27</v>
      </c>
      <c r="M535">
        <v>3448.98</v>
      </c>
      <c r="N535">
        <v>1234.1600000000001</v>
      </c>
      <c r="O535">
        <v>181.79</v>
      </c>
      <c r="P535">
        <v>7708.6</v>
      </c>
      <c r="Q535">
        <v>366.52</v>
      </c>
      <c r="R535">
        <v>7290.96</v>
      </c>
      <c r="S535">
        <v>205.22</v>
      </c>
    </row>
    <row r="536" spans="1:19" x14ac:dyDescent="0.2">
      <c r="A536" s="10" t="s">
        <v>1829</v>
      </c>
      <c r="B536">
        <v>5024.1000000000004</v>
      </c>
      <c r="C536">
        <v>851.8</v>
      </c>
      <c r="D536">
        <v>4780.24</v>
      </c>
      <c r="E536">
        <v>2363.5</v>
      </c>
      <c r="F536">
        <v>4238.99</v>
      </c>
      <c r="G536">
        <v>2782.54</v>
      </c>
      <c r="H536">
        <v>480.04</v>
      </c>
      <c r="I536">
        <v>487.91</v>
      </c>
      <c r="J536" t="e">
        <v>#N/A</v>
      </c>
      <c r="K536">
        <v>30033.42</v>
      </c>
      <c r="L536">
        <v>2688.04</v>
      </c>
      <c r="M536">
        <v>3433.08</v>
      </c>
      <c r="N536">
        <v>1231.72</v>
      </c>
      <c r="O536">
        <v>181.07</v>
      </c>
      <c r="P536">
        <v>7716.4</v>
      </c>
      <c r="Q536">
        <v>367.03</v>
      </c>
      <c r="R536">
        <v>7283.78</v>
      </c>
      <c r="S536">
        <v>204.6</v>
      </c>
    </row>
    <row r="537" spans="1:19" x14ac:dyDescent="0.2">
      <c r="A537" s="10" t="s">
        <v>1830</v>
      </c>
      <c r="B537">
        <v>5073.3</v>
      </c>
      <c r="C537">
        <v>850.9</v>
      </c>
      <c r="D537">
        <v>4850.7299999999996</v>
      </c>
      <c r="E537">
        <v>2394.42</v>
      </c>
      <c r="F537">
        <v>4287.22</v>
      </c>
      <c r="G537">
        <v>2811.59</v>
      </c>
      <c r="H537">
        <v>485.09</v>
      </c>
      <c r="I537">
        <v>488.19</v>
      </c>
      <c r="J537" t="e">
        <v>#N/A</v>
      </c>
      <c r="K537">
        <v>30350.639999999999</v>
      </c>
      <c r="L537">
        <v>2691.56</v>
      </c>
      <c r="M537">
        <v>3480.58</v>
      </c>
      <c r="N537">
        <v>1238.46</v>
      </c>
      <c r="O537">
        <v>181.99</v>
      </c>
      <c r="P537">
        <v>7736.5</v>
      </c>
      <c r="Q537">
        <v>367.59</v>
      </c>
      <c r="R537">
        <v>7226.63</v>
      </c>
      <c r="S537">
        <v>202.79</v>
      </c>
    </row>
    <row r="538" spans="1:19" x14ac:dyDescent="0.2">
      <c r="A538" s="10" t="s">
        <v>1831</v>
      </c>
      <c r="B538">
        <v>5050.8</v>
      </c>
      <c r="C538">
        <v>843.3</v>
      </c>
      <c r="D538">
        <v>4745.58</v>
      </c>
      <c r="E538">
        <v>2347.71</v>
      </c>
      <c r="F538">
        <v>4245.2</v>
      </c>
      <c r="G538">
        <v>2785.86</v>
      </c>
      <c r="H538">
        <v>478.34</v>
      </c>
      <c r="I538">
        <v>478.55</v>
      </c>
      <c r="J538" t="e">
        <v>#N/A</v>
      </c>
      <c r="K538">
        <v>30118.82</v>
      </c>
      <c r="L538">
        <v>2679.79</v>
      </c>
      <c r="M538">
        <v>3430.18</v>
      </c>
      <c r="N538">
        <v>1241.33</v>
      </c>
      <c r="O538">
        <v>182.38</v>
      </c>
      <c r="P538">
        <v>7662.4</v>
      </c>
      <c r="Q538">
        <v>363.66</v>
      </c>
      <c r="R538">
        <v>7195.36</v>
      </c>
      <c r="S538">
        <v>202.74</v>
      </c>
    </row>
    <row r="539" spans="1:19" x14ac:dyDescent="0.2">
      <c r="A539" s="10" t="s">
        <v>1832</v>
      </c>
      <c r="B539">
        <v>5100.7</v>
      </c>
      <c r="C539">
        <v>841.4</v>
      </c>
      <c r="D539">
        <v>4863.54</v>
      </c>
      <c r="E539">
        <v>2397.9699999999998</v>
      </c>
      <c r="F539">
        <v>4305.4399999999996</v>
      </c>
      <c r="G539">
        <v>2823.99</v>
      </c>
      <c r="H539">
        <v>484.89</v>
      </c>
      <c r="I539">
        <v>478.97</v>
      </c>
      <c r="J539" t="e">
        <v>#N/A</v>
      </c>
      <c r="K539">
        <v>30523.89</v>
      </c>
      <c r="L539">
        <v>2696.7</v>
      </c>
      <c r="M539">
        <v>3493.32</v>
      </c>
      <c r="N539">
        <v>1239.6199999999999</v>
      </c>
      <c r="O539">
        <v>182.11</v>
      </c>
      <c r="P539">
        <v>7775.1</v>
      </c>
      <c r="Q539">
        <v>369.24</v>
      </c>
      <c r="R539">
        <v>7173.45</v>
      </c>
      <c r="S539">
        <v>202.29</v>
      </c>
    </row>
    <row r="540" spans="1:19" x14ac:dyDescent="0.2">
      <c r="A540" s="10" t="s">
        <v>1833</v>
      </c>
      <c r="B540">
        <v>5139</v>
      </c>
      <c r="C540">
        <v>844.3</v>
      </c>
      <c r="D540">
        <v>4897.75</v>
      </c>
      <c r="E540">
        <v>2414.23</v>
      </c>
      <c r="F540">
        <v>4340.8599999999997</v>
      </c>
      <c r="G540">
        <v>2850.1</v>
      </c>
      <c r="H540">
        <v>487.17</v>
      </c>
      <c r="I540">
        <v>481.79</v>
      </c>
      <c r="J540" t="e">
        <v>#N/A</v>
      </c>
      <c r="K540">
        <v>30706.9</v>
      </c>
      <c r="L540">
        <v>2712.81</v>
      </c>
      <c r="M540">
        <v>3519.8</v>
      </c>
      <c r="N540">
        <v>1231.48</v>
      </c>
      <c r="O540">
        <v>180.86</v>
      </c>
      <c r="P540">
        <v>7847</v>
      </c>
      <c r="Q540">
        <v>373</v>
      </c>
      <c r="R540">
        <v>7295.95</v>
      </c>
      <c r="S540">
        <v>206.71</v>
      </c>
    </row>
    <row r="541" spans="1:19" x14ac:dyDescent="0.2">
      <c r="A541" s="10" t="s">
        <v>1834</v>
      </c>
      <c r="B541">
        <v>5178.3999999999996</v>
      </c>
      <c r="C541">
        <v>842.9</v>
      </c>
      <c r="D541">
        <v>4960.22</v>
      </c>
      <c r="E541">
        <v>2443.1999999999998</v>
      </c>
      <c r="F541">
        <v>4424.71</v>
      </c>
      <c r="G541">
        <v>2898.93</v>
      </c>
      <c r="H541">
        <v>492.67</v>
      </c>
      <c r="I541">
        <v>489.4</v>
      </c>
      <c r="J541" t="e">
        <v>#N/A</v>
      </c>
      <c r="K541">
        <v>31753.73</v>
      </c>
      <c r="L541">
        <v>2730.5</v>
      </c>
      <c r="M541">
        <v>3591.23</v>
      </c>
      <c r="N541">
        <v>1230.8599999999999</v>
      </c>
      <c r="O541">
        <v>180.65</v>
      </c>
      <c r="P541">
        <v>8101.4</v>
      </c>
      <c r="Q541">
        <v>385.4</v>
      </c>
      <c r="R541">
        <v>7375.3</v>
      </c>
      <c r="S541">
        <v>209.56</v>
      </c>
    </row>
    <row r="542" spans="1:19" x14ac:dyDescent="0.2">
      <c r="A542" s="10" t="s">
        <v>1835</v>
      </c>
      <c r="B542">
        <v>5101</v>
      </c>
      <c r="C542">
        <v>842.3</v>
      </c>
      <c r="D542">
        <v>5039.08</v>
      </c>
      <c r="E542">
        <v>2477.5500000000002</v>
      </c>
      <c r="F542">
        <v>4462.99</v>
      </c>
      <c r="G542">
        <v>2920.27</v>
      </c>
      <c r="H542">
        <v>494.91</v>
      </c>
      <c r="I542">
        <v>488.26</v>
      </c>
      <c r="J542" t="e">
        <v>#N/A</v>
      </c>
      <c r="K542">
        <v>31819.61</v>
      </c>
      <c r="L542">
        <v>2748.69</v>
      </c>
      <c r="M542">
        <v>3624.74</v>
      </c>
      <c r="N542">
        <v>1211.8800000000001</v>
      </c>
      <c r="O542">
        <v>178.4</v>
      </c>
      <c r="P542">
        <v>8135.5</v>
      </c>
      <c r="Q542">
        <v>387.53</v>
      </c>
      <c r="R542">
        <v>7448.82</v>
      </c>
      <c r="S542">
        <v>211.78</v>
      </c>
    </row>
    <row r="543" spans="1:19" x14ac:dyDescent="0.2">
      <c r="A543" s="10" t="s">
        <v>1836</v>
      </c>
      <c r="B543">
        <v>5169</v>
      </c>
      <c r="C543">
        <v>844.8</v>
      </c>
      <c r="D543">
        <v>5097.41</v>
      </c>
      <c r="E543">
        <v>2504.62</v>
      </c>
      <c r="F543">
        <v>4486.42</v>
      </c>
      <c r="G543">
        <v>2936.33</v>
      </c>
      <c r="H543">
        <v>499</v>
      </c>
      <c r="I543">
        <v>498.01</v>
      </c>
      <c r="J543" t="e">
        <v>#N/A</v>
      </c>
      <c r="K543">
        <v>32068.5</v>
      </c>
      <c r="L543">
        <v>2747.96</v>
      </c>
      <c r="M543">
        <v>3645.33</v>
      </c>
      <c r="N543">
        <v>1217.6500000000001</v>
      </c>
      <c r="O543">
        <v>179.35</v>
      </c>
      <c r="P543">
        <v>8230.7000000000007</v>
      </c>
      <c r="Q543">
        <v>392.39</v>
      </c>
      <c r="R543">
        <v>7519.92</v>
      </c>
      <c r="S543">
        <v>213.67</v>
      </c>
    </row>
    <row r="544" spans="1:19" x14ac:dyDescent="0.2">
      <c r="A544" s="10" t="s">
        <v>1837</v>
      </c>
      <c r="B544">
        <v>5242</v>
      </c>
      <c r="C544">
        <v>846.9</v>
      </c>
      <c r="D544">
        <v>5245.84</v>
      </c>
      <c r="E544">
        <v>2568.7800000000002</v>
      </c>
      <c r="F544">
        <v>4607.4399999999996</v>
      </c>
      <c r="G544">
        <v>3012.17</v>
      </c>
      <c r="H544">
        <v>511.57</v>
      </c>
      <c r="I544">
        <v>507.82</v>
      </c>
      <c r="J544" t="e">
        <v>#N/A</v>
      </c>
      <c r="K544">
        <v>32885.96</v>
      </c>
      <c r="L544">
        <v>2775.63</v>
      </c>
      <c r="M544">
        <v>3748.55</v>
      </c>
      <c r="N544">
        <v>1242.56</v>
      </c>
      <c r="O544">
        <v>182.92</v>
      </c>
      <c r="P544">
        <v>8385</v>
      </c>
      <c r="Q544">
        <v>400.38</v>
      </c>
      <c r="R544">
        <v>7645.98</v>
      </c>
      <c r="S544">
        <v>217.14</v>
      </c>
    </row>
    <row r="545" spans="1:19" x14ac:dyDescent="0.2">
      <c r="A545" s="10" t="s">
        <v>1838</v>
      </c>
      <c r="B545">
        <v>5214</v>
      </c>
      <c r="C545">
        <v>846.1</v>
      </c>
      <c r="D545">
        <v>5228.67</v>
      </c>
      <c r="E545">
        <v>2559.83</v>
      </c>
      <c r="F545">
        <v>4580.75</v>
      </c>
      <c r="G545">
        <v>2996.49</v>
      </c>
      <c r="H545">
        <v>512.84</v>
      </c>
      <c r="I545">
        <v>505.91</v>
      </c>
      <c r="J545" t="e">
        <v>#N/A</v>
      </c>
      <c r="K545">
        <v>32766.39</v>
      </c>
      <c r="L545">
        <v>2762.5</v>
      </c>
      <c r="M545">
        <v>3732.08</v>
      </c>
      <c r="N545">
        <v>1240.8499999999999</v>
      </c>
      <c r="O545">
        <v>182.21</v>
      </c>
      <c r="P545">
        <v>8307.2000000000007</v>
      </c>
      <c r="Q545">
        <v>397.07</v>
      </c>
      <c r="R545">
        <v>7660.14</v>
      </c>
      <c r="S545">
        <v>218.11</v>
      </c>
    </row>
    <row r="546" spans="1:19" x14ac:dyDescent="0.2">
      <c r="A546" s="10" t="s">
        <v>1839</v>
      </c>
      <c r="B546">
        <v>5245.5</v>
      </c>
      <c r="C546">
        <v>843.2</v>
      </c>
      <c r="D546">
        <v>5285.26</v>
      </c>
      <c r="E546">
        <v>2586.83</v>
      </c>
      <c r="F546">
        <v>4588.1400000000003</v>
      </c>
      <c r="G546">
        <v>3003.56</v>
      </c>
      <c r="H546">
        <v>513.12</v>
      </c>
      <c r="I546">
        <v>502.25</v>
      </c>
      <c r="J546" t="e">
        <v>#N/A</v>
      </c>
      <c r="K546">
        <v>33047.01</v>
      </c>
      <c r="L546">
        <v>2739.27</v>
      </c>
      <c r="M546">
        <v>3748.67</v>
      </c>
      <c r="N546">
        <v>1228.9100000000001</v>
      </c>
      <c r="O546">
        <v>180.61</v>
      </c>
      <c r="P546">
        <v>8320.5</v>
      </c>
      <c r="Q546">
        <v>397.74</v>
      </c>
      <c r="R546">
        <v>7670.37</v>
      </c>
      <c r="S546">
        <v>217.9</v>
      </c>
    </row>
    <row r="547" spans="1:19" x14ac:dyDescent="0.2">
      <c r="A547" s="10" t="s">
        <v>1840</v>
      </c>
      <c r="B547">
        <v>5282.1</v>
      </c>
      <c r="C547">
        <v>844.3</v>
      </c>
      <c r="D547">
        <v>5289.43</v>
      </c>
      <c r="E547">
        <v>2588.65</v>
      </c>
      <c r="F547">
        <v>4616.5</v>
      </c>
      <c r="G547">
        <v>3027.72</v>
      </c>
      <c r="H547">
        <v>518</v>
      </c>
      <c r="I547">
        <v>513.54999999999995</v>
      </c>
      <c r="J547" t="e">
        <v>#N/A</v>
      </c>
      <c r="K547">
        <v>32949.4</v>
      </c>
      <c r="L547">
        <v>2724.1</v>
      </c>
      <c r="M547">
        <v>3766.81</v>
      </c>
      <c r="N547">
        <v>1225.52</v>
      </c>
      <c r="O547">
        <v>179.95</v>
      </c>
      <c r="P547">
        <v>8382.2000000000007</v>
      </c>
      <c r="Q547">
        <v>400.85</v>
      </c>
      <c r="R547">
        <v>7734.15</v>
      </c>
      <c r="S547">
        <v>220.16</v>
      </c>
    </row>
    <row r="548" spans="1:19" x14ac:dyDescent="0.2">
      <c r="A548" s="10" t="s">
        <v>1841</v>
      </c>
      <c r="B548">
        <v>5285.7</v>
      </c>
      <c r="C548">
        <v>847.4</v>
      </c>
      <c r="D548">
        <v>5359.55</v>
      </c>
      <c r="E548">
        <v>2619.2800000000002</v>
      </c>
      <c r="F548">
        <v>4629.1099999999997</v>
      </c>
      <c r="G548">
        <v>3034.94</v>
      </c>
      <c r="H548">
        <v>519.07000000000005</v>
      </c>
      <c r="I548">
        <v>520.73</v>
      </c>
      <c r="J548" t="e">
        <v>#N/A</v>
      </c>
      <c r="K548">
        <v>33288.58</v>
      </c>
      <c r="L548">
        <v>2701.7</v>
      </c>
      <c r="M548">
        <v>3787.25</v>
      </c>
      <c r="N548">
        <v>1245.21</v>
      </c>
      <c r="O548">
        <v>182.49</v>
      </c>
      <c r="P548">
        <v>8369.7000000000007</v>
      </c>
      <c r="Q548">
        <v>399.33</v>
      </c>
      <c r="R548">
        <v>7840.5</v>
      </c>
      <c r="S548">
        <v>223.39</v>
      </c>
    </row>
    <row r="549" spans="1:19" x14ac:dyDescent="0.2">
      <c r="A549" s="10" t="s">
        <v>1842</v>
      </c>
      <c r="B549">
        <v>5258.9</v>
      </c>
      <c r="C549">
        <v>848.9</v>
      </c>
      <c r="D549">
        <v>5340.67</v>
      </c>
      <c r="E549">
        <v>2610.66</v>
      </c>
      <c r="F549">
        <v>4586.75</v>
      </c>
      <c r="G549">
        <v>3014.3</v>
      </c>
      <c r="H549">
        <v>518.59</v>
      </c>
      <c r="I549">
        <v>524.02</v>
      </c>
      <c r="J549" t="e">
        <v>#N/A</v>
      </c>
      <c r="K549">
        <v>33049.449999999997</v>
      </c>
      <c r="L549">
        <v>2725.15</v>
      </c>
      <c r="M549">
        <v>3766.9</v>
      </c>
      <c r="N549">
        <v>1244.68</v>
      </c>
      <c r="O549">
        <v>182.45</v>
      </c>
      <c r="P549">
        <v>8317.9</v>
      </c>
      <c r="Q549">
        <v>396.28</v>
      </c>
      <c r="R549">
        <v>7849.29</v>
      </c>
      <c r="S549">
        <v>223.94</v>
      </c>
    </row>
    <row r="550" spans="1:19" x14ac:dyDescent="0.2">
      <c r="A550" s="10" t="s">
        <v>1843</v>
      </c>
      <c r="B550">
        <v>5252.5</v>
      </c>
      <c r="C550">
        <v>848.3</v>
      </c>
      <c r="D550">
        <v>5275.81</v>
      </c>
      <c r="E550">
        <v>2582.11</v>
      </c>
      <c r="F550">
        <v>4550.6499999999996</v>
      </c>
      <c r="G550">
        <v>2989.61</v>
      </c>
      <c r="H550">
        <v>515.84</v>
      </c>
      <c r="I550">
        <v>517.1</v>
      </c>
      <c r="J550" t="e">
        <v>#N/A</v>
      </c>
      <c r="K550">
        <v>32751.75</v>
      </c>
      <c r="L550">
        <v>2713.83</v>
      </c>
      <c r="M550">
        <v>3723.95</v>
      </c>
      <c r="N550">
        <v>1240.77</v>
      </c>
      <c r="O550">
        <v>181.91</v>
      </c>
      <c r="P550">
        <v>8225.9</v>
      </c>
      <c r="Q550">
        <v>392.13</v>
      </c>
      <c r="R550">
        <v>7824.07</v>
      </c>
      <c r="S550">
        <v>223.32</v>
      </c>
    </row>
    <row r="551" spans="1:19" x14ac:dyDescent="0.2">
      <c r="A551" s="10" t="s">
        <v>1844</v>
      </c>
      <c r="B551">
        <v>5272</v>
      </c>
      <c r="C551">
        <v>847.9</v>
      </c>
      <c r="D551">
        <v>5245.99</v>
      </c>
      <c r="E551">
        <v>2569.14</v>
      </c>
      <c r="F551">
        <v>4523.7700000000004</v>
      </c>
      <c r="G551">
        <v>2978.06</v>
      </c>
      <c r="H551">
        <v>511.35</v>
      </c>
      <c r="I551">
        <v>514.01</v>
      </c>
      <c r="J551" t="e">
        <v>#N/A</v>
      </c>
      <c r="K551">
        <v>33000.639999999999</v>
      </c>
      <c r="L551">
        <v>2702.28</v>
      </c>
      <c r="M551">
        <v>3702.89</v>
      </c>
      <c r="N551">
        <v>1233.1300000000001</v>
      </c>
      <c r="O551">
        <v>180.81</v>
      </c>
      <c r="P551">
        <v>8199</v>
      </c>
      <c r="Q551">
        <v>390.95</v>
      </c>
      <c r="R551">
        <v>7804.52</v>
      </c>
      <c r="S551">
        <v>221.45</v>
      </c>
    </row>
    <row r="552" spans="1:19" x14ac:dyDescent="0.2">
      <c r="A552" s="10" t="s">
        <v>1845</v>
      </c>
      <c r="B552">
        <v>5261.4</v>
      </c>
      <c r="C552">
        <v>847.4</v>
      </c>
      <c r="D552">
        <v>5276.87</v>
      </c>
      <c r="E552">
        <v>2581.39</v>
      </c>
      <c r="F552">
        <v>4546.84</v>
      </c>
      <c r="G552">
        <v>2991.97</v>
      </c>
      <c r="H552">
        <v>511.39</v>
      </c>
      <c r="I552">
        <v>509.14</v>
      </c>
      <c r="J552" t="e">
        <v>#N/A</v>
      </c>
      <c r="K552">
        <v>33173.89</v>
      </c>
      <c r="L552">
        <v>2689.74</v>
      </c>
      <c r="M552">
        <v>3711.44</v>
      </c>
      <c r="N552">
        <v>1228.52</v>
      </c>
      <c r="O552">
        <v>180.03</v>
      </c>
      <c r="P552">
        <v>8253.2999999999993</v>
      </c>
      <c r="Q552">
        <v>393.08</v>
      </c>
      <c r="R552">
        <v>7829.65</v>
      </c>
      <c r="S552">
        <v>222</v>
      </c>
    </row>
    <row r="553" spans="1:19" x14ac:dyDescent="0.2">
      <c r="A553" s="10" t="s">
        <v>1846</v>
      </c>
      <c r="B553">
        <v>5292.7</v>
      </c>
      <c r="C553">
        <v>849</v>
      </c>
      <c r="D553">
        <v>5401.11</v>
      </c>
      <c r="E553">
        <v>2636.39</v>
      </c>
      <c r="F553">
        <v>4588.33</v>
      </c>
      <c r="G553">
        <v>3016.33</v>
      </c>
      <c r="H553">
        <v>517.57000000000005</v>
      </c>
      <c r="I553">
        <v>508.1</v>
      </c>
      <c r="J553" t="e">
        <v>#N/A</v>
      </c>
      <c r="K553">
        <v>33300.78</v>
      </c>
      <c r="L553">
        <v>2693.46</v>
      </c>
      <c r="M553">
        <v>3755.75</v>
      </c>
      <c r="N553">
        <v>1232.0999999999999</v>
      </c>
      <c r="O553">
        <v>179.91</v>
      </c>
      <c r="P553">
        <v>8318.7999999999993</v>
      </c>
      <c r="Q553">
        <v>396.19</v>
      </c>
      <c r="R553">
        <v>7875.85</v>
      </c>
      <c r="S553">
        <v>223.34</v>
      </c>
    </row>
    <row r="554" spans="1:19" x14ac:dyDescent="0.2">
      <c r="A554" s="10" t="s">
        <v>1847</v>
      </c>
      <c r="B554">
        <v>5299.9</v>
      </c>
      <c r="C554">
        <v>848.4</v>
      </c>
      <c r="D554">
        <v>5426.04</v>
      </c>
      <c r="E554">
        <v>2647.75</v>
      </c>
      <c r="F554">
        <v>4625.8100000000004</v>
      </c>
      <c r="G554">
        <v>3044.35</v>
      </c>
      <c r="H554">
        <v>522.5</v>
      </c>
      <c r="I554">
        <v>516.79</v>
      </c>
      <c r="J554" t="e">
        <v>#N/A</v>
      </c>
      <c r="K554">
        <v>33176.33</v>
      </c>
      <c r="L554">
        <v>2712.49</v>
      </c>
      <c r="M554">
        <v>3778.72</v>
      </c>
      <c r="N554">
        <v>1237.96</v>
      </c>
      <c r="O554">
        <v>180.76</v>
      </c>
      <c r="P554">
        <v>8394.7000000000007</v>
      </c>
      <c r="Q554">
        <v>399.52</v>
      </c>
      <c r="R554">
        <v>7933.65</v>
      </c>
      <c r="S554">
        <v>225.17</v>
      </c>
    </row>
    <row r="555" spans="1:19" x14ac:dyDescent="0.2">
      <c r="A555" s="10" t="s">
        <v>1848</v>
      </c>
      <c r="B555">
        <v>5316.1</v>
      </c>
      <c r="C555">
        <v>847</v>
      </c>
      <c r="D555">
        <v>5462.55</v>
      </c>
      <c r="E555">
        <v>2663.07</v>
      </c>
      <c r="F555">
        <v>4644.93</v>
      </c>
      <c r="G555">
        <v>3053.99</v>
      </c>
      <c r="H555">
        <v>526.76</v>
      </c>
      <c r="I555">
        <v>519.51</v>
      </c>
      <c r="J555" t="e">
        <v>#N/A</v>
      </c>
      <c r="K555">
        <v>33530.160000000003</v>
      </c>
      <c r="L555">
        <v>2739.31</v>
      </c>
      <c r="M555">
        <v>3796.26</v>
      </c>
      <c r="N555">
        <v>1239.53</v>
      </c>
      <c r="O555">
        <v>181.09</v>
      </c>
      <c r="P555">
        <v>8471.2999999999993</v>
      </c>
      <c r="Q555">
        <v>403.62</v>
      </c>
      <c r="R555">
        <v>7890.91</v>
      </c>
      <c r="S555">
        <v>224.2</v>
      </c>
    </row>
    <row r="556" spans="1:19" x14ac:dyDescent="0.2">
      <c r="A556" s="10" t="s">
        <v>1849</v>
      </c>
      <c r="B556">
        <v>5266.9</v>
      </c>
      <c r="C556">
        <v>848.6</v>
      </c>
      <c r="D556">
        <v>5364.7</v>
      </c>
      <c r="E556">
        <v>2622.39</v>
      </c>
      <c r="F556">
        <v>4603.8</v>
      </c>
      <c r="G556">
        <v>3032.02</v>
      </c>
      <c r="H556">
        <v>521.88</v>
      </c>
      <c r="I556">
        <v>517.53</v>
      </c>
      <c r="J556" t="e">
        <v>#N/A</v>
      </c>
      <c r="K556">
        <v>33239.78</v>
      </c>
      <c r="L556">
        <v>2726.32</v>
      </c>
      <c r="M556">
        <v>3747.27</v>
      </c>
      <c r="N556">
        <v>1240.54</v>
      </c>
      <c r="O556">
        <v>181.26</v>
      </c>
      <c r="P556">
        <v>8390.1</v>
      </c>
      <c r="Q556">
        <v>399.49</v>
      </c>
      <c r="R556">
        <v>7814.62</v>
      </c>
      <c r="S556">
        <v>220.74</v>
      </c>
    </row>
    <row r="557" spans="1:19" x14ac:dyDescent="0.2">
      <c r="A557" s="10" t="s">
        <v>1850</v>
      </c>
      <c r="B557">
        <v>5253.3</v>
      </c>
      <c r="C557">
        <v>845.4</v>
      </c>
      <c r="D557">
        <v>5348.68</v>
      </c>
      <c r="E557">
        <v>2615.94</v>
      </c>
      <c r="F557">
        <v>4579.8999999999996</v>
      </c>
      <c r="G557">
        <v>3019.04</v>
      </c>
      <c r="H557">
        <v>521.19000000000005</v>
      </c>
      <c r="I557">
        <v>513.5</v>
      </c>
      <c r="J557" t="e">
        <v>#N/A</v>
      </c>
      <c r="K557">
        <v>33320.300000000003</v>
      </c>
      <c r="L557">
        <v>2737.61</v>
      </c>
      <c r="M557">
        <v>3722.68</v>
      </c>
      <c r="N557">
        <v>1238.0999999999999</v>
      </c>
      <c r="O557">
        <v>180.88</v>
      </c>
      <c r="P557">
        <v>8334.4</v>
      </c>
      <c r="Q557">
        <v>396.77</v>
      </c>
      <c r="R557">
        <v>7756.74</v>
      </c>
      <c r="S557">
        <v>218.7</v>
      </c>
    </row>
    <row r="558" spans="1:19" x14ac:dyDescent="0.2">
      <c r="A558" s="10" t="s">
        <v>1851</v>
      </c>
      <c r="B558">
        <v>5250.5</v>
      </c>
      <c r="C558">
        <v>846.6</v>
      </c>
      <c r="D558">
        <v>5366.13</v>
      </c>
      <c r="E558">
        <v>2623.74</v>
      </c>
      <c r="F558">
        <v>4601.57</v>
      </c>
      <c r="G558">
        <v>3030.58</v>
      </c>
      <c r="H558">
        <v>523.35</v>
      </c>
      <c r="I558">
        <v>515.75</v>
      </c>
      <c r="J558" t="e">
        <v>#N/A</v>
      </c>
      <c r="K558">
        <v>33442.31</v>
      </c>
      <c r="L558">
        <v>2755.92</v>
      </c>
      <c r="M558">
        <v>3744.37</v>
      </c>
      <c r="N558">
        <v>1258.83</v>
      </c>
      <c r="O558">
        <v>183.89</v>
      </c>
      <c r="P558">
        <v>8346</v>
      </c>
      <c r="Q558">
        <v>397.93</v>
      </c>
      <c r="R558">
        <v>7848.18</v>
      </c>
      <c r="S558">
        <v>221.84</v>
      </c>
    </row>
    <row r="559" spans="1:19" x14ac:dyDescent="0.2">
      <c r="A559" s="10" t="s">
        <v>1852</v>
      </c>
      <c r="B559">
        <v>5203.6000000000004</v>
      </c>
      <c r="C559">
        <v>844.8</v>
      </c>
      <c r="D559">
        <v>5317.38</v>
      </c>
      <c r="E559">
        <v>2601.4299999999998</v>
      </c>
      <c r="F559">
        <v>4588.3599999999997</v>
      </c>
      <c r="G559">
        <v>3022.14</v>
      </c>
      <c r="H559">
        <v>521.74</v>
      </c>
      <c r="I559">
        <v>515.52</v>
      </c>
      <c r="J559" t="e">
        <v>#N/A</v>
      </c>
      <c r="K559">
        <v>33066.53</v>
      </c>
      <c r="L559">
        <v>2762.83</v>
      </c>
      <c r="M559">
        <v>3711.76</v>
      </c>
      <c r="N559">
        <v>1271.23</v>
      </c>
      <c r="O559">
        <v>185.53</v>
      </c>
      <c r="P559">
        <v>8167.2</v>
      </c>
      <c r="Q559">
        <v>389.11</v>
      </c>
      <c r="R559">
        <v>7801.12</v>
      </c>
      <c r="S559">
        <v>220.05</v>
      </c>
    </row>
    <row r="560" spans="1:19" x14ac:dyDescent="0.2">
      <c r="A560" s="10" t="s">
        <v>1853</v>
      </c>
      <c r="B560">
        <v>5195.5</v>
      </c>
      <c r="C560">
        <v>840</v>
      </c>
      <c r="D560">
        <v>5390.59</v>
      </c>
      <c r="E560">
        <v>2632.65</v>
      </c>
      <c r="F560">
        <v>4628.07</v>
      </c>
      <c r="G560">
        <v>3044.09</v>
      </c>
      <c r="H560">
        <v>523.12</v>
      </c>
      <c r="I560">
        <v>517.29</v>
      </c>
      <c r="J560" t="e">
        <v>#N/A</v>
      </c>
      <c r="K560">
        <v>33278.82</v>
      </c>
      <c r="L560">
        <v>2772.75</v>
      </c>
      <c r="M560">
        <v>3732.75</v>
      </c>
      <c r="N560">
        <v>1268.23</v>
      </c>
      <c r="O560">
        <v>185.19</v>
      </c>
      <c r="P560">
        <v>8123.2</v>
      </c>
      <c r="Q560">
        <v>386.87</v>
      </c>
      <c r="R560">
        <v>7776.51</v>
      </c>
      <c r="S560">
        <v>219.34</v>
      </c>
    </row>
    <row r="561" spans="1:19" x14ac:dyDescent="0.2">
      <c r="A561" s="10" t="s">
        <v>1854</v>
      </c>
      <c r="B561">
        <v>5214.7</v>
      </c>
      <c r="C561">
        <v>840.2</v>
      </c>
      <c r="D561">
        <v>5348</v>
      </c>
      <c r="E561">
        <v>2613.29</v>
      </c>
      <c r="F561">
        <v>4623.2</v>
      </c>
      <c r="G561">
        <v>3043.29</v>
      </c>
      <c r="H561">
        <v>523.27</v>
      </c>
      <c r="I561">
        <v>522.07000000000005</v>
      </c>
      <c r="J561" t="e">
        <v>#N/A</v>
      </c>
      <c r="K561">
        <v>33117.769999999997</v>
      </c>
      <c r="L561">
        <v>2761.94</v>
      </c>
      <c r="M561">
        <v>3734.98</v>
      </c>
      <c r="N561">
        <v>1281.26</v>
      </c>
      <c r="O561">
        <v>186.99</v>
      </c>
      <c r="P561">
        <v>8158</v>
      </c>
      <c r="Q561">
        <v>388.56</v>
      </c>
      <c r="R561">
        <v>7807.54</v>
      </c>
      <c r="S561">
        <v>220.06</v>
      </c>
    </row>
    <row r="562" spans="1:19" x14ac:dyDescent="0.2">
      <c r="A562" s="10" t="s">
        <v>1855</v>
      </c>
      <c r="B562">
        <v>5271.8</v>
      </c>
      <c r="C562">
        <v>841.2</v>
      </c>
      <c r="D562">
        <v>5397.29</v>
      </c>
      <c r="E562">
        <v>2637.7</v>
      </c>
      <c r="F562">
        <v>4688.0200000000004</v>
      </c>
      <c r="G562">
        <v>3081.9</v>
      </c>
      <c r="H562">
        <v>531.21</v>
      </c>
      <c r="I562">
        <v>527.78</v>
      </c>
      <c r="J562" t="e">
        <v>#N/A</v>
      </c>
      <c r="K562">
        <v>33679.01</v>
      </c>
      <c r="L562">
        <v>2769.19</v>
      </c>
      <c r="M562">
        <v>3784.05</v>
      </c>
      <c r="N562">
        <v>1289.1600000000001</v>
      </c>
      <c r="O562">
        <v>188.25</v>
      </c>
      <c r="P562">
        <v>8249.7000000000007</v>
      </c>
      <c r="Q562">
        <v>393.12</v>
      </c>
      <c r="R562">
        <v>7796</v>
      </c>
      <c r="S562">
        <v>219.79</v>
      </c>
    </row>
    <row r="563" spans="1:19" x14ac:dyDescent="0.2">
      <c r="A563" s="10" t="s">
        <v>1856</v>
      </c>
      <c r="B563">
        <v>5271.8</v>
      </c>
      <c r="C563">
        <v>841.2</v>
      </c>
      <c r="D563">
        <v>5397.29</v>
      </c>
      <c r="E563">
        <v>2637.7</v>
      </c>
      <c r="F563">
        <v>4688.0200000000004</v>
      </c>
      <c r="G563">
        <v>3081.9</v>
      </c>
      <c r="H563">
        <v>531.21</v>
      </c>
      <c r="I563">
        <v>527.78</v>
      </c>
      <c r="J563" t="e">
        <v>#N/A</v>
      </c>
      <c r="K563">
        <v>33679.01</v>
      </c>
      <c r="L563">
        <v>2769.19</v>
      </c>
      <c r="M563">
        <v>3784.05</v>
      </c>
      <c r="N563">
        <v>1289.1600000000001</v>
      </c>
      <c r="O563">
        <v>188.25</v>
      </c>
      <c r="P563">
        <v>8249.7000000000007</v>
      </c>
      <c r="Q563">
        <v>393.12</v>
      </c>
      <c r="R563">
        <v>7796</v>
      </c>
      <c r="S563">
        <v>219.79</v>
      </c>
    </row>
    <row r="564" spans="1:19" x14ac:dyDescent="0.2">
      <c r="A564" s="10" t="s">
        <v>1857</v>
      </c>
      <c r="B564">
        <v>5251.4</v>
      </c>
      <c r="C564">
        <v>839.8</v>
      </c>
      <c r="D564">
        <v>5311.08</v>
      </c>
      <c r="E564">
        <v>2599.16</v>
      </c>
      <c r="F564">
        <v>4627.33</v>
      </c>
      <c r="G564">
        <v>3048.85</v>
      </c>
      <c r="H564">
        <v>528.6</v>
      </c>
      <c r="I564">
        <v>528.87</v>
      </c>
      <c r="J564" t="e">
        <v>#N/A</v>
      </c>
      <c r="K564">
        <v>33520.400000000001</v>
      </c>
      <c r="L564">
        <v>2755.05</v>
      </c>
      <c r="M564">
        <v>3743.96</v>
      </c>
      <c r="N564">
        <v>1304.56</v>
      </c>
      <c r="O564">
        <v>190.32</v>
      </c>
      <c r="P564">
        <v>8202.1</v>
      </c>
      <c r="Q564">
        <v>390.54</v>
      </c>
      <c r="R564">
        <v>7721.59</v>
      </c>
      <c r="S564">
        <v>216.72</v>
      </c>
    </row>
    <row r="565" spans="1:19" x14ac:dyDescent="0.2">
      <c r="A565" s="10" t="s">
        <v>1858</v>
      </c>
      <c r="B565">
        <v>5247.8</v>
      </c>
      <c r="C565">
        <v>839.9</v>
      </c>
      <c r="D565">
        <v>5281.84</v>
      </c>
      <c r="E565">
        <v>2584.98</v>
      </c>
      <c r="F565">
        <v>4632.26</v>
      </c>
      <c r="G565">
        <v>3048.25</v>
      </c>
      <c r="H565">
        <v>528.29</v>
      </c>
      <c r="I565">
        <v>526.63</v>
      </c>
      <c r="J565" t="e">
        <v>#N/A</v>
      </c>
      <c r="K565">
        <v>33615.56</v>
      </c>
      <c r="L565">
        <v>2783.36</v>
      </c>
      <c r="M565">
        <v>3748.44</v>
      </c>
      <c r="N565">
        <v>1302.75</v>
      </c>
      <c r="O565">
        <v>189.92</v>
      </c>
      <c r="P565">
        <v>8236.1</v>
      </c>
      <c r="Q565">
        <v>392.86</v>
      </c>
      <c r="R565">
        <v>7682.62</v>
      </c>
      <c r="S565">
        <v>215.81</v>
      </c>
    </row>
    <row r="566" spans="1:19" x14ac:dyDescent="0.2">
      <c r="A566" s="10" t="s">
        <v>1859</v>
      </c>
      <c r="B566">
        <v>5209.5</v>
      </c>
      <c r="C566">
        <v>839.2</v>
      </c>
      <c r="D566">
        <v>5254.95</v>
      </c>
      <c r="E566">
        <v>2574.2800000000002</v>
      </c>
      <c r="F566">
        <v>4538.3100000000004</v>
      </c>
      <c r="G566">
        <v>2994.36</v>
      </c>
      <c r="H566">
        <v>521.73</v>
      </c>
      <c r="I566">
        <v>525.37</v>
      </c>
      <c r="J566" t="e">
        <v>#N/A</v>
      </c>
      <c r="K566">
        <v>33215.379999999997</v>
      </c>
      <c r="L566">
        <v>2805.23</v>
      </c>
      <c r="M566">
        <v>3691.1</v>
      </c>
      <c r="N566">
        <v>1287.8499999999999</v>
      </c>
      <c r="O566">
        <v>188.16</v>
      </c>
      <c r="P566">
        <v>8164.7</v>
      </c>
      <c r="Q566">
        <v>389.2</v>
      </c>
      <c r="R566">
        <v>7699.68</v>
      </c>
      <c r="S566">
        <v>216.31</v>
      </c>
    </row>
    <row r="567" spans="1:19" x14ac:dyDescent="0.2">
      <c r="A567" s="10" t="s">
        <v>1860</v>
      </c>
      <c r="B567">
        <v>5233.6000000000004</v>
      </c>
      <c r="C567">
        <v>838.5</v>
      </c>
      <c r="D567">
        <v>5260.53</v>
      </c>
      <c r="E567">
        <v>2579.08</v>
      </c>
      <c r="F567">
        <v>4515.7</v>
      </c>
      <c r="G567">
        <v>2984.42</v>
      </c>
      <c r="H567">
        <v>517.15</v>
      </c>
      <c r="I567">
        <v>523.79999999999995</v>
      </c>
      <c r="J567" t="e">
        <v>#N/A</v>
      </c>
      <c r="K567">
        <v>33225.14</v>
      </c>
      <c r="L567">
        <v>2771.18</v>
      </c>
      <c r="M567">
        <v>3677.72</v>
      </c>
      <c r="N567">
        <v>1305.0999999999999</v>
      </c>
      <c r="O567">
        <v>190.32</v>
      </c>
      <c r="P567">
        <v>8170.1</v>
      </c>
      <c r="Q567">
        <v>389.52</v>
      </c>
      <c r="R567">
        <v>7697.44</v>
      </c>
      <c r="S567">
        <v>215.94</v>
      </c>
    </row>
    <row r="568" spans="1:19" x14ac:dyDescent="0.2">
      <c r="A568" s="10" t="s">
        <v>1861</v>
      </c>
      <c r="B568">
        <v>5178.55</v>
      </c>
      <c r="C568">
        <v>836</v>
      </c>
      <c r="D568">
        <v>5180.33</v>
      </c>
      <c r="E568">
        <v>2542.8000000000002</v>
      </c>
      <c r="F568">
        <v>4431.88</v>
      </c>
      <c r="G568">
        <v>2935.11</v>
      </c>
      <c r="H568">
        <v>509.06</v>
      </c>
      <c r="I568">
        <v>518.14</v>
      </c>
      <c r="J568" t="e">
        <v>#N/A</v>
      </c>
      <c r="K568">
        <v>32483.33</v>
      </c>
      <c r="L568">
        <v>2752.84</v>
      </c>
      <c r="M568">
        <v>3604.73</v>
      </c>
      <c r="N568">
        <v>1300.01</v>
      </c>
      <c r="O568">
        <v>189.63</v>
      </c>
      <c r="P568">
        <v>7976.1</v>
      </c>
      <c r="Q568">
        <v>380</v>
      </c>
      <c r="R568">
        <v>7682.45</v>
      </c>
      <c r="S568">
        <v>215.58</v>
      </c>
    </row>
    <row r="569" spans="1:19" x14ac:dyDescent="0.2">
      <c r="A569" s="10" t="s">
        <v>1862</v>
      </c>
      <c r="B569">
        <v>5179.6000000000004</v>
      </c>
      <c r="C569">
        <v>831.8</v>
      </c>
      <c r="D569">
        <v>5170.25</v>
      </c>
      <c r="E569">
        <v>2539.75</v>
      </c>
      <c r="F569">
        <v>4463.91</v>
      </c>
      <c r="G569">
        <v>2955.86</v>
      </c>
      <c r="H569">
        <v>511.28</v>
      </c>
      <c r="I569">
        <v>517.71</v>
      </c>
      <c r="J569" t="e">
        <v>#N/A</v>
      </c>
      <c r="K569">
        <v>32666.34</v>
      </c>
      <c r="L569">
        <v>2741.18</v>
      </c>
      <c r="M569">
        <v>3623</v>
      </c>
      <c r="N569">
        <v>1301.4000000000001</v>
      </c>
      <c r="O569">
        <v>190.19</v>
      </c>
      <c r="P569">
        <v>8038.5</v>
      </c>
      <c r="Q569">
        <v>383.14</v>
      </c>
      <c r="R569">
        <v>7747.36</v>
      </c>
      <c r="S569">
        <v>218.53</v>
      </c>
    </row>
    <row r="570" spans="1:19" x14ac:dyDescent="0.2">
      <c r="A570" s="10" t="s">
        <v>1863</v>
      </c>
      <c r="B570">
        <v>5229.1000000000004</v>
      </c>
      <c r="C570">
        <v>828.9</v>
      </c>
      <c r="D570">
        <v>5265.36</v>
      </c>
      <c r="E570">
        <v>2581.69</v>
      </c>
      <c r="F570">
        <v>4521.83</v>
      </c>
      <c r="G570">
        <v>2990.65</v>
      </c>
      <c r="H570">
        <v>515.66</v>
      </c>
      <c r="I570">
        <v>514.51</v>
      </c>
      <c r="J570" t="e">
        <v>#N/A</v>
      </c>
      <c r="K570">
        <v>33061.65</v>
      </c>
      <c r="L570">
        <v>2763.47</v>
      </c>
      <c r="M570">
        <v>3660.5</v>
      </c>
      <c r="N570">
        <v>1306.55</v>
      </c>
      <c r="O570">
        <v>191.11</v>
      </c>
      <c r="P570">
        <v>8098.2</v>
      </c>
      <c r="Q570">
        <v>386.29</v>
      </c>
      <c r="R570">
        <v>7689.83</v>
      </c>
      <c r="S570">
        <v>216.63</v>
      </c>
    </row>
    <row r="571" spans="1:19" x14ac:dyDescent="0.2">
      <c r="A571" s="10" t="s">
        <v>1864</v>
      </c>
      <c r="B571">
        <v>5137.3999999999996</v>
      </c>
      <c r="C571">
        <v>830.4</v>
      </c>
      <c r="D571">
        <v>5162.96</v>
      </c>
      <c r="E571">
        <v>2537.34</v>
      </c>
      <c r="F571">
        <v>4441.54</v>
      </c>
      <c r="G571">
        <v>2944.49</v>
      </c>
      <c r="H571">
        <v>509.6</v>
      </c>
      <c r="I571">
        <v>515.07000000000005</v>
      </c>
      <c r="J571" t="e">
        <v>#N/A</v>
      </c>
      <c r="K571">
        <v>32527.25</v>
      </c>
      <c r="L571">
        <v>2763.99</v>
      </c>
      <c r="M571">
        <v>3596.04</v>
      </c>
      <c r="N571">
        <v>1315.77</v>
      </c>
      <c r="O571">
        <v>192.7</v>
      </c>
      <c r="P571">
        <v>7971.1</v>
      </c>
      <c r="Q571">
        <v>380.5</v>
      </c>
      <c r="R571">
        <v>7656.51</v>
      </c>
      <c r="S571">
        <v>215.3</v>
      </c>
    </row>
    <row r="572" spans="1:19" x14ac:dyDescent="0.2">
      <c r="A572" s="10" t="s">
        <v>1865</v>
      </c>
      <c r="B572">
        <v>5161</v>
      </c>
      <c r="C572">
        <v>832.1</v>
      </c>
      <c r="D572">
        <v>5189.6499999999996</v>
      </c>
      <c r="E572">
        <v>2549.39</v>
      </c>
      <c r="F572">
        <v>4468.29</v>
      </c>
      <c r="G572">
        <v>2960.73</v>
      </c>
      <c r="H572">
        <v>511.65</v>
      </c>
      <c r="I572">
        <v>516.91</v>
      </c>
      <c r="J572" t="e">
        <v>#N/A</v>
      </c>
      <c r="K572">
        <v>32683.42</v>
      </c>
      <c r="L572">
        <v>2792.55</v>
      </c>
      <c r="M572">
        <v>3611.79</v>
      </c>
      <c r="N572">
        <v>1323.38</v>
      </c>
      <c r="O572">
        <v>193.8</v>
      </c>
      <c r="P572">
        <v>8027.3</v>
      </c>
      <c r="Q572">
        <v>382.97</v>
      </c>
      <c r="R572">
        <v>7624.61</v>
      </c>
      <c r="S572">
        <v>214.33</v>
      </c>
    </row>
    <row r="573" spans="1:19" x14ac:dyDescent="0.2">
      <c r="A573" s="10" t="s">
        <v>1866</v>
      </c>
      <c r="B573">
        <v>5201.3999999999996</v>
      </c>
      <c r="C573">
        <v>835.5</v>
      </c>
      <c r="D573">
        <v>5244.2</v>
      </c>
      <c r="E573">
        <v>2573.94</v>
      </c>
      <c r="F573">
        <v>4502.49</v>
      </c>
      <c r="G573">
        <v>2980.44</v>
      </c>
      <c r="H573">
        <v>513.6</v>
      </c>
      <c r="I573">
        <v>518.11</v>
      </c>
      <c r="J573" t="e">
        <v>#N/A</v>
      </c>
      <c r="K573">
        <v>32768.83</v>
      </c>
      <c r="L573">
        <v>2807.17</v>
      </c>
      <c r="M573">
        <v>3650.23</v>
      </c>
      <c r="N573">
        <v>1327.2</v>
      </c>
      <c r="O573">
        <v>193.91</v>
      </c>
      <c r="P573">
        <v>8116.9</v>
      </c>
      <c r="Q573">
        <v>387.41</v>
      </c>
      <c r="R573">
        <v>7625.12</v>
      </c>
      <c r="S573">
        <v>214.53</v>
      </c>
    </row>
    <row r="574" spans="1:19" x14ac:dyDescent="0.2">
      <c r="A574" s="10" t="s">
        <v>1867</v>
      </c>
      <c r="B574">
        <v>5259.9</v>
      </c>
      <c r="C574">
        <v>841.8</v>
      </c>
      <c r="D574">
        <v>5343.88</v>
      </c>
      <c r="E574">
        <v>2618.29</v>
      </c>
      <c r="F574">
        <v>4598.74</v>
      </c>
      <c r="G574">
        <v>3036.62</v>
      </c>
      <c r="H574">
        <v>526.08000000000004</v>
      </c>
      <c r="I574">
        <v>528.27</v>
      </c>
      <c r="J574" t="e">
        <v>#N/A</v>
      </c>
      <c r="K574">
        <v>33705.85</v>
      </c>
      <c r="L574">
        <v>2843.57</v>
      </c>
      <c r="M574">
        <v>3742.88</v>
      </c>
      <c r="N574">
        <v>1325.45</v>
      </c>
      <c r="O574">
        <v>193.74</v>
      </c>
      <c r="P574">
        <v>8353.5</v>
      </c>
      <c r="Q574">
        <v>399.24</v>
      </c>
      <c r="R574">
        <v>7677.53</v>
      </c>
      <c r="S574">
        <v>216.56</v>
      </c>
    </row>
    <row r="575" spans="1:19" x14ac:dyDescent="0.2">
      <c r="A575" s="10" t="s">
        <v>1868</v>
      </c>
      <c r="B575">
        <v>5263.9</v>
      </c>
      <c r="C575">
        <v>842.5</v>
      </c>
      <c r="D575">
        <v>5318.55</v>
      </c>
      <c r="E575">
        <v>2607.06</v>
      </c>
      <c r="F575">
        <v>4597.3</v>
      </c>
      <c r="G575">
        <v>3035.97</v>
      </c>
      <c r="H575">
        <v>528.83000000000004</v>
      </c>
      <c r="I575">
        <v>536.47</v>
      </c>
      <c r="J575" t="e">
        <v>#N/A</v>
      </c>
      <c r="K575">
        <v>33593.599999999999</v>
      </c>
      <c r="L575">
        <v>2847.36</v>
      </c>
      <c r="M575">
        <v>3746.69</v>
      </c>
      <c r="N575">
        <v>1332.25</v>
      </c>
      <c r="O575">
        <v>194.76</v>
      </c>
      <c r="P575">
        <v>8393.7999999999993</v>
      </c>
      <c r="Q575">
        <v>401.71</v>
      </c>
      <c r="R575">
        <v>7688.25</v>
      </c>
      <c r="S575">
        <v>217.23</v>
      </c>
    </row>
    <row r="576" spans="1:19" x14ac:dyDescent="0.2">
      <c r="A576" s="10" t="s">
        <v>1869</v>
      </c>
      <c r="B576">
        <v>5229.3999999999996</v>
      </c>
      <c r="C576">
        <v>847.9</v>
      </c>
      <c r="D576">
        <v>5262.88</v>
      </c>
      <c r="E576">
        <v>2582.89</v>
      </c>
      <c r="F576">
        <v>4588.83</v>
      </c>
      <c r="G576">
        <v>3034.97</v>
      </c>
      <c r="H576">
        <v>526.54</v>
      </c>
      <c r="I576">
        <v>533.01</v>
      </c>
      <c r="J576" t="e">
        <v>#N/A</v>
      </c>
      <c r="K576">
        <v>33405.71</v>
      </c>
      <c r="L576">
        <v>2838.78</v>
      </c>
      <c r="M576">
        <v>3704.86</v>
      </c>
      <c r="N576">
        <v>1332.42</v>
      </c>
      <c r="O576">
        <v>195.15</v>
      </c>
      <c r="P576">
        <v>8348.1</v>
      </c>
      <c r="Q576">
        <v>399.23</v>
      </c>
      <c r="R576">
        <v>7696.73</v>
      </c>
      <c r="S576">
        <v>217.14</v>
      </c>
    </row>
    <row r="577" spans="1:19" x14ac:dyDescent="0.2">
      <c r="A577" s="10" t="s">
        <v>1870</v>
      </c>
      <c r="B577">
        <v>5243.6</v>
      </c>
      <c r="C577">
        <v>847.8</v>
      </c>
      <c r="D577">
        <v>5284.55</v>
      </c>
      <c r="E577">
        <v>2592.15</v>
      </c>
      <c r="F577">
        <v>4606.42</v>
      </c>
      <c r="G577">
        <v>3042.57</v>
      </c>
      <c r="H577">
        <v>528.23</v>
      </c>
      <c r="I577">
        <v>533.85</v>
      </c>
      <c r="J577" t="e">
        <v>#N/A</v>
      </c>
      <c r="K577">
        <v>33557</v>
      </c>
      <c r="L577">
        <v>2867.33</v>
      </c>
      <c r="M577">
        <v>3709.01</v>
      </c>
      <c r="N577">
        <v>1333.11</v>
      </c>
      <c r="O577">
        <v>195.38</v>
      </c>
      <c r="P577">
        <v>8420.4</v>
      </c>
      <c r="Q577">
        <v>402.69</v>
      </c>
      <c r="R577">
        <v>7706.53</v>
      </c>
      <c r="S577">
        <v>217.91</v>
      </c>
    </row>
    <row r="578" spans="1:19" x14ac:dyDescent="0.2">
      <c r="A578" s="10" t="s">
        <v>1871</v>
      </c>
      <c r="B578">
        <v>5221.5</v>
      </c>
      <c r="C578">
        <v>847.2</v>
      </c>
      <c r="D578">
        <v>5205.4799999999996</v>
      </c>
      <c r="E578">
        <v>2558.89</v>
      </c>
      <c r="F578">
        <v>4559.46</v>
      </c>
      <c r="G578">
        <v>3016.49</v>
      </c>
      <c r="H578">
        <v>525.38</v>
      </c>
      <c r="I578">
        <v>531.49</v>
      </c>
      <c r="J578" t="e">
        <v>#N/A</v>
      </c>
      <c r="K578">
        <v>33220.26</v>
      </c>
      <c r="L578">
        <v>2874.56</v>
      </c>
      <c r="M578">
        <v>3665.27</v>
      </c>
      <c r="N578">
        <v>1324</v>
      </c>
      <c r="O578">
        <v>194.1</v>
      </c>
      <c r="P578">
        <v>8363.5</v>
      </c>
      <c r="Q578">
        <v>399.64</v>
      </c>
      <c r="R578">
        <v>7697.81</v>
      </c>
      <c r="S578">
        <v>217.3</v>
      </c>
    </row>
    <row r="579" spans="1:19" x14ac:dyDescent="0.2">
      <c r="A579" s="10" t="s">
        <v>1872</v>
      </c>
      <c r="B579">
        <v>5191</v>
      </c>
      <c r="C579">
        <v>846.3</v>
      </c>
      <c r="D579">
        <v>5192.1000000000004</v>
      </c>
      <c r="E579">
        <v>2554.94</v>
      </c>
      <c r="F579">
        <v>4562.55</v>
      </c>
      <c r="G579">
        <v>3015.06</v>
      </c>
      <c r="H579">
        <v>526.13</v>
      </c>
      <c r="I579">
        <v>528.78</v>
      </c>
      <c r="J579" t="e">
        <v>#N/A</v>
      </c>
      <c r="K579">
        <v>33212.94</v>
      </c>
      <c r="L579">
        <v>2899.82</v>
      </c>
      <c r="M579">
        <v>3657.8</v>
      </c>
      <c r="N579">
        <v>1327.36</v>
      </c>
      <c r="O579">
        <v>194.56</v>
      </c>
      <c r="P579">
        <v>8356.9</v>
      </c>
      <c r="Q579">
        <v>398.93</v>
      </c>
      <c r="R579">
        <v>7659.29</v>
      </c>
      <c r="S579">
        <v>216.25</v>
      </c>
    </row>
    <row r="580" spans="1:19" x14ac:dyDescent="0.2">
      <c r="A580" s="10" t="s">
        <v>1873</v>
      </c>
      <c r="B580">
        <v>5218.2</v>
      </c>
      <c r="C580">
        <v>846.6</v>
      </c>
      <c r="D580">
        <v>5160.1400000000003</v>
      </c>
      <c r="E580">
        <v>2540.4699999999998</v>
      </c>
      <c r="F580">
        <v>4528</v>
      </c>
      <c r="G580">
        <v>2993.7</v>
      </c>
      <c r="H580">
        <v>520.57000000000005</v>
      </c>
      <c r="I580">
        <v>528.25</v>
      </c>
      <c r="J580" t="e">
        <v>#N/A</v>
      </c>
      <c r="K580">
        <v>33215.379999999997</v>
      </c>
      <c r="L580">
        <v>2893.1</v>
      </c>
      <c r="M580">
        <v>3625.67</v>
      </c>
      <c r="N580">
        <v>1317.27</v>
      </c>
      <c r="O580">
        <v>193.36</v>
      </c>
      <c r="P580">
        <v>8325</v>
      </c>
      <c r="Q580">
        <v>397.13</v>
      </c>
      <c r="R580">
        <v>7626.71</v>
      </c>
      <c r="S580">
        <v>215.19</v>
      </c>
    </row>
    <row r="581" spans="1:19" x14ac:dyDescent="0.2">
      <c r="A581" s="10" t="s">
        <v>1874</v>
      </c>
      <c r="B581">
        <v>5197.5</v>
      </c>
      <c r="C581">
        <v>842.1</v>
      </c>
      <c r="D581">
        <v>5054.41</v>
      </c>
      <c r="E581">
        <v>2493.79</v>
      </c>
      <c r="F581">
        <v>4455.99</v>
      </c>
      <c r="G581">
        <v>2952.99</v>
      </c>
      <c r="H581">
        <v>512.27</v>
      </c>
      <c r="I581">
        <v>516.70000000000005</v>
      </c>
      <c r="J581" t="e">
        <v>#N/A</v>
      </c>
      <c r="K581">
        <v>32729.79</v>
      </c>
      <c r="L581">
        <v>2848.59</v>
      </c>
      <c r="M581">
        <v>3574.38</v>
      </c>
      <c r="N581">
        <v>1314.5</v>
      </c>
      <c r="O581">
        <v>193.1</v>
      </c>
      <c r="P581">
        <v>8171.1</v>
      </c>
      <c r="Q581">
        <v>389.2</v>
      </c>
      <c r="R581">
        <v>7626.71</v>
      </c>
      <c r="S581">
        <v>215.19</v>
      </c>
    </row>
    <row r="582" spans="1:19" x14ac:dyDescent="0.2">
      <c r="A582" s="10" t="s">
        <v>1875</v>
      </c>
      <c r="B582">
        <v>5159</v>
      </c>
      <c r="C582">
        <v>839.3</v>
      </c>
      <c r="D582">
        <v>5000.38</v>
      </c>
      <c r="E582">
        <v>2470.23</v>
      </c>
      <c r="F582">
        <v>4453.08</v>
      </c>
      <c r="G582">
        <v>2952.04</v>
      </c>
      <c r="H582">
        <v>509.26</v>
      </c>
      <c r="I582">
        <v>520</v>
      </c>
      <c r="J582" t="e">
        <v>#N/A</v>
      </c>
      <c r="K582">
        <v>32578.5</v>
      </c>
      <c r="L582">
        <v>2813.83</v>
      </c>
      <c r="M582">
        <v>3561.08</v>
      </c>
      <c r="N582">
        <v>1315.72</v>
      </c>
      <c r="O582">
        <v>193.57</v>
      </c>
      <c r="P582">
        <v>8182</v>
      </c>
      <c r="Q582">
        <v>389.71</v>
      </c>
      <c r="R582">
        <v>7594</v>
      </c>
      <c r="S582">
        <v>213.44</v>
      </c>
    </row>
    <row r="583" spans="1:19" x14ac:dyDescent="0.2">
      <c r="A583" s="10" t="s">
        <v>1876</v>
      </c>
      <c r="B583">
        <v>5153.8999999999996</v>
      </c>
      <c r="C583">
        <v>836.8</v>
      </c>
      <c r="D583">
        <v>5008.04</v>
      </c>
      <c r="E583">
        <v>2473.2600000000002</v>
      </c>
      <c r="F583">
        <v>4430.38</v>
      </c>
      <c r="G583">
        <v>2936.56</v>
      </c>
      <c r="H583">
        <v>505.41</v>
      </c>
      <c r="I583">
        <v>519.23</v>
      </c>
      <c r="J583" t="e">
        <v>#N/A</v>
      </c>
      <c r="K583">
        <v>32544.33</v>
      </c>
      <c r="L583">
        <v>2771.69</v>
      </c>
      <c r="M583">
        <v>3538.74</v>
      </c>
      <c r="N583">
        <v>1339.11</v>
      </c>
      <c r="O583">
        <v>196.99</v>
      </c>
      <c r="P583">
        <v>8146.3</v>
      </c>
      <c r="Q583">
        <v>387.79</v>
      </c>
      <c r="R583">
        <v>7578.11</v>
      </c>
      <c r="S583">
        <v>213.37</v>
      </c>
    </row>
    <row r="584" spans="1:19" x14ac:dyDescent="0.2">
      <c r="A584" s="10" t="s">
        <v>1877</v>
      </c>
      <c r="B584">
        <v>5165.6000000000004</v>
      </c>
      <c r="C584">
        <v>833.4</v>
      </c>
      <c r="D584">
        <v>5041.2</v>
      </c>
      <c r="E584">
        <v>2488.25</v>
      </c>
      <c r="F584">
        <v>4462.74</v>
      </c>
      <c r="G584">
        <v>2954.25</v>
      </c>
      <c r="H584">
        <v>511.28</v>
      </c>
      <c r="I584">
        <v>519.12</v>
      </c>
      <c r="J584" t="e">
        <v>#N/A</v>
      </c>
      <c r="K584">
        <v>32473.57</v>
      </c>
      <c r="L584">
        <v>2811.12</v>
      </c>
      <c r="M584">
        <v>3574.23</v>
      </c>
      <c r="N584">
        <v>1344.67</v>
      </c>
      <c r="O584">
        <v>197.97</v>
      </c>
      <c r="P584">
        <v>8154.4</v>
      </c>
      <c r="Q584">
        <v>388.15</v>
      </c>
      <c r="R584">
        <v>7531.69</v>
      </c>
      <c r="S584">
        <v>211.47</v>
      </c>
    </row>
    <row r="585" spans="1:19" x14ac:dyDescent="0.2">
      <c r="A585" s="10" t="s">
        <v>1878</v>
      </c>
      <c r="B585">
        <v>5125.5</v>
      </c>
      <c r="C585">
        <v>829.8</v>
      </c>
      <c r="D585">
        <v>5041.2</v>
      </c>
      <c r="E585">
        <v>2488.25</v>
      </c>
      <c r="F585">
        <v>4462.74</v>
      </c>
      <c r="G585">
        <v>2954.25</v>
      </c>
      <c r="H585">
        <v>511.28</v>
      </c>
      <c r="I585">
        <v>519.12</v>
      </c>
      <c r="J585" t="e">
        <v>#N/A</v>
      </c>
      <c r="K585">
        <v>32473.57</v>
      </c>
      <c r="L585">
        <v>2811.12</v>
      </c>
      <c r="M585">
        <v>3574.23</v>
      </c>
      <c r="N585">
        <v>1344.67</v>
      </c>
      <c r="O585">
        <v>197.97</v>
      </c>
      <c r="P585">
        <v>8154.4</v>
      </c>
      <c r="Q585">
        <v>388.15</v>
      </c>
      <c r="R585">
        <v>7531.69</v>
      </c>
      <c r="S585">
        <v>211.47</v>
      </c>
    </row>
    <row r="586" spans="1:19" x14ac:dyDescent="0.2">
      <c r="A586" s="10" t="s">
        <v>1879</v>
      </c>
      <c r="B586">
        <v>5174.1000000000004</v>
      </c>
      <c r="C586">
        <v>828.3</v>
      </c>
      <c r="D586">
        <v>4964.5600000000004</v>
      </c>
      <c r="E586">
        <v>2455.0500000000002</v>
      </c>
      <c r="F586">
        <v>4421.5600000000004</v>
      </c>
      <c r="G586">
        <v>2928.2</v>
      </c>
      <c r="H586">
        <v>503.23</v>
      </c>
      <c r="I586">
        <v>518.57000000000005</v>
      </c>
      <c r="J586" t="e">
        <v>#N/A</v>
      </c>
      <c r="K586">
        <v>31880.61</v>
      </c>
      <c r="L586">
        <v>2791.95</v>
      </c>
      <c r="M586">
        <v>3543.12</v>
      </c>
      <c r="N586">
        <v>1357.16</v>
      </c>
      <c r="O586">
        <v>199.46</v>
      </c>
      <c r="P586">
        <v>8048</v>
      </c>
      <c r="Q586">
        <v>383.53</v>
      </c>
      <c r="R586">
        <v>7284.09</v>
      </c>
      <c r="S586">
        <v>203.25</v>
      </c>
    </row>
    <row r="587" spans="1:19" x14ac:dyDescent="0.2">
      <c r="A587" s="10" t="s">
        <v>1880</v>
      </c>
      <c r="B587">
        <v>5203.1000000000004</v>
      </c>
      <c r="C587">
        <v>829.4</v>
      </c>
      <c r="D587">
        <v>4882.7700000000004</v>
      </c>
      <c r="E587">
        <v>2420.06</v>
      </c>
      <c r="F587">
        <v>4354.92</v>
      </c>
      <c r="G587">
        <v>2889.81</v>
      </c>
      <c r="H587">
        <v>495.74</v>
      </c>
      <c r="I587">
        <v>514.72</v>
      </c>
      <c r="J587" t="e">
        <v>#N/A</v>
      </c>
      <c r="K587">
        <v>31534.11</v>
      </c>
      <c r="L587">
        <v>2805.71</v>
      </c>
      <c r="M587">
        <v>3496.44</v>
      </c>
      <c r="N587">
        <v>1350.61</v>
      </c>
      <c r="O587">
        <v>198.19</v>
      </c>
      <c r="P587">
        <v>8019</v>
      </c>
      <c r="Q587">
        <v>382.09</v>
      </c>
      <c r="R587">
        <v>7297.67</v>
      </c>
      <c r="S587">
        <v>204.52</v>
      </c>
    </row>
    <row r="588" spans="1:19" x14ac:dyDescent="0.2">
      <c r="A588" s="10" t="s">
        <v>1881</v>
      </c>
      <c r="B588">
        <v>5203.1000000000004</v>
      </c>
      <c r="C588">
        <v>829.4</v>
      </c>
      <c r="D588">
        <v>4880.67</v>
      </c>
      <c r="E588">
        <v>2419.15</v>
      </c>
      <c r="F588">
        <v>4367.26</v>
      </c>
      <c r="G588">
        <v>2899.82</v>
      </c>
      <c r="H588">
        <v>493.71</v>
      </c>
      <c r="I588">
        <v>512.59</v>
      </c>
      <c r="J588" t="e">
        <v>#N/A</v>
      </c>
      <c r="K588">
        <v>31565.83</v>
      </c>
      <c r="L588">
        <v>2817.25</v>
      </c>
      <c r="M588">
        <v>3479.29</v>
      </c>
      <c r="N588">
        <v>1354.99</v>
      </c>
      <c r="O588">
        <v>198.82</v>
      </c>
      <c r="P588">
        <v>7945.9</v>
      </c>
      <c r="Q588">
        <v>377.99</v>
      </c>
      <c r="R588">
        <v>7225.38</v>
      </c>
      <c r="S588">
        <v>202.73</v>
      </c>
    </row>
    <row r="589" spans="1:19" x14ac:dyDescent="0.2">
      <c r="A589" s="10" t="s">
        <v>1882</v>
      </c>
      <c r="B589">
        <v>5119.8999999999996</v>
      </c>
      <c r="C589">
        <v>827.2</v>
      </c>
      <c r="D589">
        <v>4872.41</v>
      </c>
      <c r="E589">
        <v>2412.31</v>
      </c>
      <c r="F589">
        <v>4296.3999999999996</v>
      </c>
      <c r="G589">
        <v>2857.0659999999998</v>
      </c>
      <c r="H589">
        <v>489.19</v>
      </c>
      <c r="I589">
        <v>509.02</v>
      </c>
      <c r="J589" t="e">
        <v>#N/A</v>
      </c>
      <c r="K589">
        <v>31331.58</v>
      </c>
      <c r="L589">
        <v>2784.78</v>
      </c>
      <c r="M589">
        <v>3453.29</v>
      </c>
      <c r="N589">
        <v>1341.95</v>
      </c>
      <c r="O589">
        <v>197.03</v>
      </c>
      <c r="P589">
        <v>7910.7</v>
      </c>
      <c r="Q589">
        <v>376.42</v>
      </c>
      <c r="R589">
        <v>7161.97</v>
      </c>
      <c r="S589">
        <v>201.03</v>
      </c>
    </row>
    <row r="590" spans="1:19" x14ac:dyDescent="0.2">
      <c r="A590" s="10" t="s">
        <v>1883</v>
      </c>
      <c r="B590">
        <v>5209.1000000000004</v>
      </c>
      <c r="C590">
        <v>832.5</v>
      </c>
      <c r="D590">
        <v>5028.59</v>
      </c>
      <c r="E590">
        <v>2479.0700000000002</v>
      </c>
      <c r="F590">
        <v>4404.0200000000004</v>
      </c>
      <c r="G590">
        <v>2921.57</v>
      </c>
      <c r="H590">
        <v>498.06</v>
      </c>
      <c r="I590">
        <v>512.36</v>
      </c>
      <c r="J590" t="e">
        <v>#N/A</v>
      </c>
      <c r="K590">
        <v>31961.14</v>
      </c>
      <c r="L590">
        <v>2839.75</v>
      </c>
      <c r="M590">
        <v>3540.64</v>
      </c>
      <c r="N590">
        <v>1342.01</v>
      </c>
      <c r="O590">
        <v>197.36</v>
      </c>
      <c r="P590">
        <v>8087.9</v>
      </c>
      <c r="Q590">
        <v>385.4</v>
      </c>
      <c r="R590">
        <v>7337.54</v>
      </c>
      <c r="S590">
        <v>206.31</v>
      </c>
    </row>
    <row r="591" spans="1:19" x14ac:dyDescent="0.2">
      <c r="A591" s="10" t="s">
        <v>1884</v>
      </c>
      <c r="B591">
        <v>5197.6000000000004</v>
      </c>
      <c r="C591">
        <v>834.3</v>
      </c>
      <c r="D591">
        <v>4966.4799999999996</v>
      </c>
      <c r="E591">
        <v>2451.0500000000002</v>
      </c>
      <c r="F591">
        <v>4386.8599999999997</v>
      </c>
      <c r="G591">
        <v>2915.07</v>
      </c>
      <c r="H591">
        <v>498.23</v>
      </c>
      <c r="I591">
        <v>515.44000000000005</v>
      </c>
      <c r="J591" t="e">
        <v>#N/A</v>
      </c>
      <c r="K591">
        <v>31543.87</v>
      </c>
      <c r="L591">
        <v>2844.28</v>
      </c>
      <c r="M591">
        <v>3525.59</v>
      </c>
      <c r="N591">
        <v>1342.01</v>
      </c>
      <c r="O591">
        <v>197.36</v>
      </c>
      <c r="P591">
        <v>8041.4</v>
      </c>
      <c r="Q591">
        <v>382.84</v>
      </c>
      <c r="R591">
        <v>7318.5</v>
      </c>
      <c r="S591">
        <v>204.92</v>
      </c>
    </row>
    <row r="592" spans="1:19" x14ac:dyDescent="0.2">
      <c r="A592" s="10" t="s">
        <v>1885</v>
      </c>
      <c r="B592">
        <v>5171.2</v>
      </c>
      <c r="C592">
        <v>834.5</v>
      </c>
      <c r="D592">
        <v>4871.7</v>
      </c>
      <c r="E592">
        <v>2411.5100000000002</v>
      </c>
      <c r="F592">
        <v>4329.84</v>
      </c>
      <c r="G592">
        <v>2883.83</v>
      </c>
      <c r="H592">
        <v>490.52</v>
      </c>
      <c r="I592">
        <v>512.37</v>
      </c>
      <c r="J592" t="e">
        <v>#N/A</v>
      </c>
      <c r="K592">
        <v>31129.05</v>
      </c>
      <c r="L592">
        <v>2840.24</v>
      </c>
      <c r="M592">
        <v>3465.12</v>
      </c>
      <c r="N592">
        <v>1343.58</v>
      </c>
      <c r="O592">
        <v>197.32</v>
      </c>
      <c r="P592">
        <v>7897.1</v>
      </c>
      <c r="Q592">
        <v>375.23</v>
      </c>
      <c r="R592">
        <v>7274.66</v>
      </c>
      <c r="S592">
        <v>202.9</v>
      </c>
    </row>
    <row r="593" spans="1:19" x14ac:dyDescent="0.2">
      <c r="A593" s="10" t="s">
        <v>1886</v>
      </c>
      <c r="B593">
        <v>5204.8</v>
      </c>
      <c r="C593">
        <v>835</v>
      </c>
      <c r="D593">
        <v>4975.4799999999996</v>
      </c>
      <c r="E593">
        <v>2455.98</v>
      </c>
      <c r="F593">
        <v>4375.3900000000003</v>
      </c>
      <c r="G593">
        <v>2905.09</v>
      </c>
      <c r="H593">
        <v>493.67</v>
      </c>
      <c r="I593">
        <v>514.21</v>
      </c>
      <c r="J593" t="e">
        <v>#N/A</v>
      </c>
      <c r="K593">
        <v>31587.79</v>
      </c>
      <c r="L593">
        <v>2866.73</v>
      </c>
      <c r="M593">
        <v>3511.01</v>
      </c>
      <c r="N593">
        <v>1342.34</v>
      </c>
      <c r="O593">
        <v>197.44</v>
      </c>
      <c r="P593">
        <v>7998.1</v>
      </c>
      <c r="Q593">
        <v>380.14</v>
      </c>
      <c r="R593">
        <v>7243.1</v>
      </c>
      <c r="S593">
        <v>202.19</v>
      </c>
    </row>
    <row r="594" spans="1:19" x14ac:dyDescent="0.2">
      <c r="A594" s="10" t="s">
        <v>1887</v>
      </c>
      <c r="B594">
        <v>5239.5</v>
      </c>
      <c r="C594">
        <v>830.1</v>
      </c>
      <c r="D594">
        <v>5049.08</v>
      </c>
      <c r="E594">
        <v>2488.8200000000002</v>
      </c>
      <c r="F594">
        <v>4447.12</v>
      </c>
      <c r="G594">
        <v>2949.71</v>
      </c>
      <c r="H594">
        <v>501.84</v>
      </c>
      <c r="I594">
        <v>520.24</v>
      </c>
      <c r="J594" t="e">
        <v>#N/A</v>
      </c>
      <c r="K594">
        <v>32122.19</v>
      </c>
      <c r="L594">
        <v>2889.64</v>
      </c>
      <c r="M594">
        <v>3575.62</v>
      </c>
      <c r="N594">
        <v>1337.16</v>
      </c>
      <c r="O594">
        <v>196.73</v>
      </c>
      <c r="P594">
        <v>8103.6</v>
      </c>
      <c r="Q594">
        <v>385.09</v>
      </c>
      <c r="R594">
        <v>7307.99</v>
      </c>
      <c r="S594">
        <v>203.56</v>
      </c>
    </row>
    <row r="595" spans="1:19" x14ac:dyDescent="0.2">
      <c r="A595" s="10" t="s">
        <v>1888</v>
      </c>
      <c r="B595">
        <v>5259.1</v>
      </c>
      <c r="C595">
        <v>833.8</v>
      </c>
      <c r="D595">
        <v>5072.3900000000003</v>
      </c>
      <c r="E595">
        <v>2499.87</v>
      </c>
      <c r="F595">
        <v>4471.2700000000004</v>
      </c>
      <c r="G595">
        <v>2964.12</v>
      </c>
      <c r="H595">
        <v>503.83</v>
      </c>
      <c r="I595">
        <v>522.80999999999995</v>
      </c>
      <c r="J595" t="e">
        <v>#N/A</v>
      </c>
      <c r="K595">
        <v>32129.51</v>
      </c>
      <c r="L595">
        <v>2871.66</v>
      </c>
      <c r="M595">
        <v>3595.73</v>
      </c>
      <c r="N595">
        <v>1335.61</v>
      </c>
      <c r="O595">
        <v>196.66</v>
      </c>
      <c r="P595">
        <v>8162.1</v>
      </c>
      <c r="Q595">
        <v>388.64</v>
      </c>
      <c r="R595">
        <v>7300.96</v>
      </c>
      <c r="S595">
        <v>204.07</v>
      </c>
    </row>
    <row r="596" spans="1:19" x14ac:dyDescent="0.2">
      <c r="A596" s="10" t="s">
        <v>1889</v>
      </c>
      <c r="B596">
        <v>5248.5</v>
      </c>
      <c r="C596">
        <v>834.7</v>
      </c>
      <c r="D596">
        <v>5047.45</v>
      </c>
      <c r="E596">
        <v>2488.3000000000002</v>
      </c>
      <c r="F596">
        <v>4466.3599999999997</v>
      </c>
      <c r="G596">
        <v>2960.89</v>
      </c>
      <c r="H596">
        <v>502.01</v>
      </c>
      <c r="I596">
        <v>517.78</v>
      </c>
      <c r="J596" t="e">
        <v>#N/A</v>
      </c>
      <c r="K596">
        <v>32109.99</v>
      </c>
      <c r="L596">
        <v>2856.46</v>
      </c>
      <c r="M596">
        <v>3579.03</v>
      </c>
      <c r="N596">
        <v>1331.57</v>
      </c>
      <c r="O596">
        <v>196.04</v>
      </c>
      <c r="P596">
        <v>8088.1</v>
      </c>
      <c r="Q596">
        <v>384.85</v>
      </c>
      <c r="R596">
        <v>7313.38</v>
      </c>
      <c r="S596">
        <v>205.09</v>
      </c>
    </row>
    <row r="597" spans="1:19" x14ac:dyDescent="0.2">
      <c r="A597" s="10" t="s">
        <v>1890</v>
      </c>
      <c r="B597">
        <v>5218</v>
      </c>
      <c r="C597">
        <v>834.8</v>
      </c>
      <c r="D597">
        <v>5036.41</v>
      </c>
      <c r="E597">
        <v>2481.5</v>
      </c>
      <c r="F597">
        <v>4442.9399999999996</v>
      </c>
      <c r="G597">
        <v>2949.57</v>
      </c>
      <c r="H597">
        <v>498.16</v>
      </c>
      <c r="I597">
        <v>517.12</v>
      </c>
      <c r="J597" t="e">
        <v>#N/A</v>
      </c>
      <c r="K597">
        <v>31941.62</v>
      </c>
      <c r="L597">
        <v>2832.33</v>
      </c>
      <c r="M597">
        <v>3554.77</v>
      </c>
      <c r="N597">
        <v>1330.93</v>
      </c>
      <c r="O597">
        <v>195.81</v>
      </c>
      <c r="P597">
        <v>8090.6</v>
      </c>
      <c r="Q597">
        <v>385.13</v>
      </c>
      <c r="R597">
        <v>7320.57</v>
      </c>
      <c r="S597">
        <v>205.77</v>
      </c>
    </row>
    <row r="598" spans="1:19" x14ac:dyDescent="0.2">
      <c r="A598" s="10" t="s">
        <v>1891</v>
      </c>
      <c r="B598">
        <v>5208.1000000000004</v>
      </c>
      <c r="C598">
        <v>837.1</v>
      </c>
      <c r="D598">
        <v>4998.99</v>
      </c>
      <c r="E598">
        <v>2468.0100000000002</v>
      </c>
      <c r="F598">
        <v>4400.75</v>
      </c>
      <c r="G598">
        <v>2927.9</v>
      </c>
      <c r="H598">
        <v>495.41</v>
      </c>
      <c r="I598">
        <v>515.82000000000005</v>
      </c>
      <c r="J598" t="e">
        <v>#N/A</v>
      </c>
      <c r="K598">
        <v>31280.34</v>
      </c>
      <c r="L598">
        <v>2815.28</v>
      </c>
      <c r="M598">
        <v>3518.98</v>
      </c>
      <c r="N598">
        <v>1330.93</v>
      </c>
      <c r="O598">
        <v>195.81</v>
      </c>
      <c r="P598">
        <v>8000</v>
      </c>
      <c r="Q598">
        <v>380.88</v>
      </c>
      <c r="R598">
        <v>7298.05</v>
      </c>
      <c r="S598">
        <v>205.03</v>
      </c>
    </row>
    <row r="599" spans="1:19" x14ac:dyDescent="0.2">
      <c r="A599" s="10" t="s">
        <v>1892</v>
      </c>
      <c r="B599">
        <v>5197.2</v>
      </c>
      <c r="C599">
        <v>837.9</v>
      </c>
      <c r="D599">
        <v>4984.6099999999997</v>
      </c>
      <c r="E599">
        <v>2460.0100000000002</v>
      </c>
      <c r="F599">
        <v>4399.2</v>
      </c>
      <c r="G599">
        <v>2925.7</v>
      </c>
      <c r="H599">
        <v>492.4</v>
      </c>
      <c r="I599">
        <v>509.92</v>
      </c>
      <c r="J599" t="e">
        <v>#N/A</v>
      </c>
      <c r="K599">
        <v>31312.06</v>
      </c>
      <c r="L599">
        <v>2815.48</v>
      </c>
      <c r="M599">
        <v>3512.88</v>
      </c>
      <c r="N599">
        <v>1325.71</v>
      </c>
      <c r="O599">
        <v>194.69</v>
      </c>
      <c r="P599">
        <v>7950</v>
      </c>
      <c r="Q599">
        <v>377.8</v>
      </c>
      <c r="R599">
        <v>7327.23</v>
      </c>
      <c r="S599">
        <v>206.4</v>
      </c>
    </row>
    <row r="600" spans="1:19" x14ac:dyDescent="0.2">
      <c r="A600" s="10" t="s">
        <v>1893</v>
      </c>
      <c r="B600">
        <v>5151.8999999999996</v>
      </c>
      <c r="C600">
        <v>836.5</v>
      </c>
      <c r="D600">
        <v>4919.5</v>
      </c>
      <c r="E600">
        <v>2429.27</v>
      </c>
      <c r="F600">
        <v>4326.29</v>
      </c>
      <c r="G600">
        <v>2882.38</v>
      </c>
      <c r="H600">
        <v>486.73</v>
      </c>
      <c r="I600">
        <v>504.54</v>
      </c>
      <c r="J600" t="e">
        <v>#N/A</v>
      </c>
      <c r="K600">
        <v>30992.400000000001</v>
      </c>
      <c r="L600">
        <v>2780.95</v>
      </c>
      <c r="M600">
        <v>3459.02</v>
      </c>
      <c r="N600">
        <v>1325.7</v>
      </c>
      <c r="O600">
        <v>194.98</v>
      </c>
      <c r="P600">
        <v>7857.1</v>
      </c>
      <c r="Q600">
        <v>372.89</v>
      </c>
      <c r="R600">
        <v>7333.15</v>
      </c>
      <c r="S600">
        <v>206.1</v>
      </c>
    </row>
    <row r="601" spans="1:19" x14ac:dyDescent="0.2">
      <c r="A601" s="10" t="s">
        <v>1894</v>
      </c>
      <c r="B601">
        <v>5175.3</v>
      </c>
      <c r="C601">
        <v>836.9</v>
      </c>
      <c r="D601">
        <v>4879.5</v>
      </c>
      <c r="E601">
        <v>2411.3000000000002</v>
      </c>
      <c r="F601">
        <v>4341.59</v>
      </c>
      <c r="G601">
        <v>2887.49</v>
      </c>
      <c r="H601">
        <v>492.04</v>
      </c>
      <c r="I601">
        <v>504.62</v>
      </c>
      <c r="J601" t="e">
        <v>#N/A</v>
      </c>
      <c r="K601">
        <v>30909.43</v>
      </c>
      <c r="L601">
        <v>2792.86</v>
      </c>
      <c r="M601">
        <v>3467.67</v>
      </c>
      <c r="N601">
        <v>1327.63</v>
      </c>
      <c r="O601">
        <v>195.48</v>
      </c>
      <c r="P601">
        <v>7902.1</v>
      </c>
      <c r="Q601">
        <v>375.14</v>
      </c>
      <c r="R601">
        <v>7356.73</v>
      </c>
      <c r="S601">
        <v>206.41</v>
      </c>
    </row>
    <row r="602" spans="1:19" x14ac:dyDescent="0.2">
      <c r="A602" s="10" t="s">
        <v>1895</v>
      </c>
      <c r="B602">
        <v>5169.1000000000004</v>
      </c>
      <c r="C602">
        <v>841.2</v>
      </c>
      <c r="D602">
        <v>4899.13</v>
      </c>
      <c r="E602">
        <v>2419.6799999999998</v>
      </c>
      <c r="F602">
        <v>4337.43</v>
      </c>
      <c r="G602">
        <v>2883.31</v>
      </c>
      <c r="H602">
        <v>492.16</v>
      </c>
      <c r="I602">
        <v>504.44</v>
      </c>
      <c r="J602" t="e">
        <v>#N/A</v>
      </c>
      <c r="K602">
        <v>30767.9</v>
      </c>
      <c r="L602">
        <v>2711.07</v>
      </c>
      <c r="M602">
        <v>3477.06</v>
      </c>
      <c r="N602">
        <v>1323.3</v>
      </c>
      <c r="O602">
        <v>195.16</v>
      </c>
      <c r="P602">
        <v>7950.2</v>
      </c>
      <c r="Q602">
        <v>377.07</v>
      </c>
      <c r="R602">
        <v>7388.72</v>
      </c>
      <c r="S602">
        <v>207.43</v>
      </c>
    </row>
    <row r="603" spans="1:19" x14ac:dyDescent="0.2">
      <c r="A603" s="10" t="s">
        <v>1896</v>
      </c>
      <c r="B603">
        <v>5074.2</v>
      </c>
      <c r="C603">
        <v>839.5</v>
      </c>
      <c r="D603">
        <v>4918.58</v>
      </c>
      <c r="E603">
        <v>2426.04</v>
      </c>
      <c r="F603">
        <v>4339.57</v>
      </c>
      <c r="G603">
        <v>2882.29</v>
      </c>
      <c r="H603">
        <v>490.1</v>
      </c>
      <c r="I603">
        <v>501.62</v>
      </c>
      <c r="J603" t="e">
        <v>#N/A</v>
      </c>
      <c r="K603">
        <v>30836.23</v>
      </c>
      <c r="L603">
        <v>2709.69</v>
      </c>
      <c r="M603">
        <v>3472.4</v>
      </c>
      <c r="N603">
        <v>1331.15</v>
      </c>
      <c r="O603">
        <v>196.14</v>
      </c>
      <c r="P603">
        <v>7925.1</v>
      </c>
      <c r="Q603">
        <v>376.31</v>
      </c>
      <c r="R603">
        <v>7422.45</v>
      </c>
      <c r="S603">
        <v>208.27</v>
      </c>
    </row>
    <row r="604" spans="1:19" x14ac:dyDescent="0.2">
      <c r="A604" s="10" t="s">
        <v>1897</v>
      </c>
      <c r="B604">
        <v>5083</v>
      </c>
      <c r="C604">
        <v>837.2</v>
      </c>
      <c r="D604">
        <v>4881.8</v>
      </c>
      <c r="E604">
        <v>2409.59</v>
      </c>
      <c r="F604">
        <v>4334.8500000000004</v>
      </c>
      <c r="G604">
        <v>2877.21</v>
      </c>
      <c r="H604">
        <v>489.54</v>
      </c>
      <c r="I604">
        <v>495.75</v>
      </c>
      <c r="J604" t="e">
        <v>#N/A</v>
      </c>
      <c r="K604">
        <v>30726.42</v>
      </c>
      <c r="L604">
        <v>2750.12</v>
      </c>
      <c r="M604">
        <v>3462.38</v>
      </c>
      <c r="N604">
        <v>1318.89</v>
      </c>
      <c r="O604">
        <v>194.85</v>
      </c>
      <c r="P604">
        <v>7946.7</v>
      </c>
      <c r="Q604">
        <v>376.89</v>
      </c>
      <c r="R604">
        <v>7418.1</v>
      </c>
      <c r="S604">
        <v>207.92</v>
      </c>
    </row>
    <row r="605" spans="1:19" x14ac:dyDescent="0.2">
      <c r="A605" s="10" t="s">
        <v>1898</v>
      </c>
      <c r="B605">
        <v>5040.8</v>
      </c>
      <c r="C605">
        <v>836</v>
      </c>
      <c r="D605">
        <v>4761.96</v>
      </c>
      <c r="E605">
        <v>2355.69</v>
      </c>
      <c r="F605">
        <v>4260.1400000000003</v>
      </c>
      <c r="G605">
        <v>2834.58</v>
      </c>
      <c r="H605">
        <v>480.34</v>
      </c>
      <c r="I605">
        <v>489.39</v>
      </c>
      <c r="J605" t="e">
        <v>#N/A</v>
      </c>
      <c r="K605">
        <v>30250.59</v>
      </c>
      <c r="L605">
        <v>2733.11</v>
      </c>
      <c r="M605">
        <v>3388.44</v>
      </c>
      <c r="N605">
        <v>1318.89</v>
      </c>
      <c r="O605">
        <v>194.85</v>
      </c>
      <c r="P605">
        <v>7854.8</v>
      </c>
      <c r="Q605">
        <v>372.61</v>
      </c>
      <c r="R605">
        <v>7418.1</v>
      </c>
      <c r="S605">
        <v>207.92</v>
      </c>
    </row>
    <row r="606" spans="1:19" x14ac:dyDescent="0.2">
      <c r="A606" s="10" t="s">
        <v>1899</v>
      </c>
      <c r="B606">
        <v>5085.1000000000004</v>
      </c>
      <c r="C606">
        <v>836.1</v>
      </c>
      <c r="D606">
        <v>4818.3</v>
      </c>
      <c r="E606">
        <v>2379.25</v>
      </c>
      <c r="F606">
        <v>4274.6400000000003</v>
      </c>
      <c r="G606">
        <v>2846.81</v>
      </c>
      <c r="H606">
        <v>484.55</v>
      </c>
      <c r="I606">
        <v>494.26</v>
      </c>
      <c r="J606" t="e">
        <v>#N/A</v>
      </c>
      <c r="K606">
        <v>30143.22</v>
      </c>
      <c r="L606">
        <v>2727.42</v>
      </c>
      <c r="M606">
        <v>3425.79</v>
      </c>
      <c r="N606">
        <v>1301.71</v>
      </c>
      <c r="O606">
        <v>192.75</v>
      </c>
      <c r="P606">
        <v>7949.9</v>
      </c>
      <c r="Q606">
        <v>377</v>
      </c>
      <c r="R606">
        <v>7280.48</v>
      </c>
      <c r="S606">
        <v>204.82</v>
      </c>
    </row>
    <row r="607" spans="1:19" x14ac:dyDescent="0.2">
      <c r="A607" s="10" t="s">
        <v>1900</v>
      </c>
      <c r="B607">
        <v>5085.1000000000004</v>
      </c>
      <c r="C607">
        <v>836.1</v>
      </c>
      <c r="D607">
        <v>4747.95</v>
      </c>
      <c r="E607">
        <v>2349.39</v>
      </c>
      <c r="F607">
        <v>4227.1499999999996</v>
      </c>
      <c r="G607">
        <v>2818.85</v>
      </c>
      <c r="H607">
        <v>478.05</v>
      </c>
      <c r="I607">
        <v>493.9</v>
      </c>
      <c r="J607" t="e">
        <v>#N/A</v>
      </c>
      <c r="K607">
        <v>29735.72</v>
      </c>
      <c r="L607">
        <v>2707.62</v>
      </c>
      <c r="M607">
        <v>3382.54</v>
      </c>
      <c r="N607">
        <v>1303.73</v>
      </c>
      <c r="O607">
        <v>192.85</v>
      </c>
      <c r="P607">
        <v>7899.7</v>
      </c>
      <c r="Q607">
        <v>375.03</v>
      </c>
      <c r="R607">
        <v>7268.95</v>
      </c>
      <c r="S607">
        <v>204.44</v>
      </c>
    </row>
    <row r="608" spans="1:19" x14ac:dyDescent="0.2">
      <c r="A608" s="10" t="s">
        <v>1901</v>
      </c>
      <c r="B608">
        <v>5085.1000000000004</v>
      </c>
      <c r="C608">
        <v>836.1</v>
      </c>
      <c r="D608">
        <v>4625.79</v>
      </c>
      <c r="E608">
        <v>2293.14</v>
      </c>
      <c r="F608">
        <v>4065.88</v>
      </c>
      <c r="G608">
        <v>2722.34</v>
      </c>
      <c r="H608">
        <v>462.57</v>
      </c>
      <c r="I608">
        <v>485.42</v>
      </c>
      <c r="J608" t="e">
        <v>#N/A</v>
      </c>
      <c r="K608">
        <v>28989.03</v>
      </c>
      <c r="L608">
        <v>2652.8</v>
      </c>
      <c r="M608">
        <v>3260.01</v>
      </c>
      <c r="N608">
        <v>1291.9100000000001</v>
      </c>
      <c r="O608">
        <v>191.18</v>
      </c>
      <c r="P608">
        <v>7667</v>
      </c>
      <c r="Q608">
        <v>363.43</v>
      </c>
      <c r="R608">
        <v>7189.01</v>
      </c>
      <c r="S608">
        <v>201.52</v>
      </c>
    </row>
    <row r="609" spans="1:19" x14ac:dyDescent="0.2">
      <c r="A609" s="10" t="s">
        <v>1902</v>
      </c>
      <c r="B609">
        <v>4989.1000000000004</v>
      </c>
      <c r="C609">
        <v>831.7</v>
      </c>
      <c r="D609">
        <v>4624.3100000000004</v>
      </c>
      <c r="E609">
        <v>2291.87</v>
      </c>
      <c r="F609">
        <v>4079.51</v>
      </c>
      <c r="G609">
        <v>2728.85</v>
      </c>
      <c r="H609">
        <v>463.02</v>
      </c>
      <c r="I609">
        <v>487.74</v>
      </c>
      <c r="J609" t="e">
        <v>#N/A</v>
      </c>
      <c r="K609">
        <v>28993.91</v>
      </c>
      <c r="L609">
        <v>2646.69</v>
      </c>
      <c r="M609">
        <v>3267.77</v>
      </c>
      <c r="N609">
        <v>1286.1400000000001</v>
      </c>
      <c r="O609">
        <v>190.18</v>
      </c>
      <c r="P609">
        <v>7619.1</v>
      </c>
      <c r="Q609">
        <v>360.83</v>
      </c>
      <c r="R609">
        <v>7255.11</v>
      </c>
      <c r="S609">
        <v>202.88</v>
      </c>
    </row>
    <row r="610" spans="1:19" x14ac:dyDescent="0.2">
      <c r="A610" s="10" t="s">
        <v>1903</v>
      </c>
      <c r="B610">
        <v>4957.6000000000004</v>
      </c>
      <c r="C610">
        <v>829.8</v>
      </c>
      <c r="D610">
        <v>4657.5200000000004</v>
      </c>
      <c r="E610">
        <v>2305.35</v>
      </c>
      <c r="F610">
        <v>4098.18</v>
      </c>
      <c r="G610">
        <v>2741.25</v>
      </c>
      <c r="H610">
        <v>466</v>
      </c>
      <c r="I610">
        <v>490.11</v>
      </c>
      <c r="J610" t="e">
        <v>#N/A</v>
      </c>
      <c r="K610">
        <v>28788.94</v>
      </c>
      <c r="L610">
        <v>2666.79</v>
      </c>
      <c r="M610">
        <v>3277.53</v>
      </c>
      <c r="N610">
        <v>1296.55</v>
      </c>
      <c r="O610">
        <v>191.5</v>
      </c>
      <c r="P610">
        <v>7577.5</v>
      </c>
      <c r="Q610">
        <v>358.59</v>
      </c>
      <c r="R610">
        <v>7184.95</v>
      </c>
      <c r="S610">
        <v>199.94</v>
      </c>
    </row>
    <row r="611" spans="1:19" x14ac:dyDescent="0.2">
      <c r="A611" s="10" t="s">
        <v>1904</v>
      </c>
      <c r="B611">
        <v>4920.3999999999996</v>
      </c>
      <c r="C611">
        <v>819.8</v>
      </c>
      <c r="D611">
        <v>4610.18</v>
      </c>
      <c r="E611">
        <v>2282.96</v>
      </c>
      <c r="F611">
        <v>4020.27</v>
      </c>
      <c r="G611">
        <v>2695.11</v>
      </c>
      <c r="H611">
        <v>454.14</v>
      </c>
      <c r="I611">
        <v>484.02</v>
      </c>
      <c r="J611" t="e">
        <v>#N/A</v>
      </c>
      <c r="K611">
        <v>28525.4</v>
      </c>
      <c r="L611">
        <v>2665.13</v>
      </c>
      <c r="M611">
        <v>3210.5</v>
      </c>
      <c r="N611">
        <v>1285.26</v>
      </c>
      <c r="O611">
        <v>190.14</v>
      </c>
      <c r="P611">
        <v>7480.6</v>
      </c>
      <c r="Q611">
        <v>353.79</v>
      </c>
      <c r="R611">
        <v>7122.83</v>
      </c>
      <c r="S611">
        <v>197.7</v>
      </c>
    </row>
    <row r="612" spans="1:19" x14ac:dyDescent="0.2">
      <c r="A612" s="10" t="s">
        <v>1905</v>
      </c>
      <c r="B612">
        <v>4928.2</v>
      </c>
      <c r="C612">
        <v>817.3</v>
      </c>
      <c r="D612">
        <v>4589.26</v>
      </c>
      <c r="E612">
        <v>2273.86</v>
      </c>
      <c r="F612">
        <v>4024.94</v>
      </c>
      <c r="G612">
        <v>2698.56</v>
      </c>
      <c r="H612">
        <v>454.03</v>
      </c>
      <c r="I612">
        <v>488.04</v>
      </c>
      <c r="J612" t="e">
        <v>#N/A</v>
      </c>
      <c r="K612">
        <v>28781.62</v>
      </c>
      <c r="L612">
        <v>2674.03</v>
      </c>
      <c r="M612">
        <v>3205.36</v>
      </c>
      <c r="N612">
        <v>1286.29</v>
      </c>
      <c r="O612">
        <v>190.26</v>
      </c>
      <c r="P612">
        <v>7483.1</v>
      </c>
      <c r="Q612">
        <v>353.58</v>
      </c>
      <c r="R612">
        <v>7122.83</v>
      </c>
      <c r="S612">
        <v>197.7</v>
      </c>
    </row>
    <row r="613" spans="1:19" x14ac:dyDescent="0.2">
      <c r="A613" s="10" t="s">
        <v>1906</v>
      </c>
      <c r="B613">
        <v>4934.8</v>
      </c>
      <c r="C613">
        <v>815.1</v>
      </c>
      <c r="D613">
        <v>4606.09</v>
      </c>
      <c r="E613">
        <v>2281.6999999999998</v>
      </c>
      <c r="F613">
        <v>4109.37</v>
      </c>
      <c r="G613">
        <v>2742.73</v>
      </c>
      <c r="H613">
        <v>462.32</v>
      </c>
      <c r="I613">
        <v>488.29</v>
      </c>
      <c r="J613" t="e">
        <v>#N/A</v>
      </c>
      <c r="K613">
        <v>29516.1</v>
      </c>
      <c r="L613">
        <v>2671.9</v>
      </c>
      <c r="M613">
        <v>3265.27</v>
      </c>
      <c r="N613">
        <v>1275.81</v>
      </c>
      <c r="O613">
        <v>189.02</v>
      </c>
      <c r="P613">
        <v>7553.9</v>
      </c>
      <c r="Q613">
        <v>356.78</v>
      </c>
      <c r="R613">
        <v>7135.78</v>
      </c>
      <c r="S613">
        <v>198.4</v>
      </c>
    </row>
    <row r="614" spans="1:19" x14ac:dyDescent="0.2">
      <c r="A614" s="10" t="s">
        <v>1907</v>
      </c>
      <c r="B614">
        <v>4851.7</v>
      </c>
      <c r="C614">
        <v>813.8</v>
      </c>
      <c r="D614">
        <v>4510.1899999999996</v>
      </c>
      <c r="E614">
        <v>2236.56</v>
      </c>
      <c r="F614">
        <v>4004.76</v>
      </c>
      <c r="G614">
        <v>2680.16</v>
      </c>
      <c r="H614">
        <v>446.97</v>
      </c>
      <c r="I614">
        <v>481.26</v>
      </c>
      <c r="J614" t="e">
        <v>#N/A</v>
      </c>
      <c r="K614">
        <v>28957.31</v>
      </c>
      <c r="L614">
        <v>2592.98</v>
      </c>
      <c r="M614">
        <v>3176.95</v>
      </c>
      <c r="N614">
        <v>1265.9000000000001</v>
      </c>
      <c r="O614">
        <v>187.58</v>
      </c>
      <c r="P614">
        <v>7387.6</v>
      </c>
      <c r="Q614">
        <v>348.48</v>
      </c>
      <c r="R614">
        <v>7062.82</v>
      </c>
      <c r="S614">
        <v>195.92</v>
      </c>
    </row>
    <row r="615" spans="1:19" x14ac:dyDescent="0.2">
      <c r="A615" s="10" t="s">
        <v>1908</v>
      </c>
      <c r="B615">
        <v>4771.8999999999996</v>
      </c>
      <c r="C615">
        <v>809.7</v>
      </c>
      <c r="D615">
        <v>4470.1400000000003</v>
      </c>
      <c r="E615">
        <v>2218.5100000000002</v>
      </c>
      <c r="F615">
        <v>3957.33</v>
      </c>
      <c r="G615">
        <v>2646.11</v>
      </c>
      <c r="H615">
        <v>441.98</v>
      </c>
      <c r="I615">
        <v>477.04</v>
      </c>
      <c r="J615" t="e">
        <v>#N/A</v>
      </c>
      <c r="K615">
        <v>28383.87</v>
      </c>
      <c r="L615">
        <v>2521.12</v>
      </c>
      <c r="M615">
        <v>3142.21</v>
      </c>
      <c r="N615">
        <v>1263.44</v>
      </c>
      <c r="O615">
        <v>187.34</v>
      </c>
      <c r="P615">
        <v>7296.5</v>
      </c>
      <c r="Q615">
        <v>343.53</v>
      </c>
      <c r="R615">
        <v>6972.62</v>
      </c>
      <c r="S615">
        <v>192.88</v>
      </c>
    </row>
    <row r="616" spans="1:19" x14ac:dyDescent="0.2">
      <c r="A616" s="10" t="s">
        <v>1909</v>
      </c>
      <c r="B616">
        <v>4630.8</v>
      </c>
      <c r="C616">
        <v>792.4</v>
      </c>
      <c r="D616">
        <v>4303.8500000000004</v>
      </c>
      <c r="E616">
        <v>2141.6999999999998</v>
      </c>
      <c r="F616">
        <v>3843.07</v>
      </c>
      <c r="G616">
        <v>2573.2199999999998</v>
      </c>
      <c r="H616">
        <v>429.95</v>
      </c>
      <c r="I616">
        <v>458.6</v>
      </c>
      <c r="J616" t="e">
        <v>#N/A</v>
      </c>
      <c r="K616">
        <v>27854.36</v>
      </c>
      <c r="L616">
        <v>2472.25</v>
      </c>
      <c r="M616">
        <v>3054.5</v>
      </c>
      <c r="N616">
        <v>1253.3900000000001</v>
      </c>
      <c r="O616">
        <v>186.26</v>
      </c>
      <c r="P616">
        <v>7128.2</v>
      </c>
      <c r="Q616">
        <v>335.27</v>
      </c>
      <c r="R616">
        <v>6867.21</v>
      </c>
      <c r="S616">
        <v>189.13</v>
      </c>
    </row>
    <row r="617" spans="1:19" x14ac:dyDescent="0.2">
      <c r="A617" s="10" t="s">
        <v>1910</v>
      </c>
      <c r="B617">
        <v>4756.8</v>
      </c>
      <c r="C617">
        <v>790.6</v>
      </c>
      <c r="D617">
        <v>4475.1000000000004</v>
      </c>
      <c r="E617">
        <v>2218.29</v>
      </c>
      <c r="F617">
        <v>4010.36</v>
      </c>
      <c r="G617">
        <v>2667.96</v>
      </c>
      <c r="H617">
        <v>446.11</v>
      </c>
      <c r="I617">
        <v>464.84</v>
      </c>
      <c r="J617" t="e">
        <v>#N/A</v>
      </c>
      <c r="K617">
        <v>28871.9</v>
      </c>
      <c r="L617">
        <v>2569.13</v>
      </c>
      <c r="M617">
        <v>3193</v>
      </c>
      <c r="N617">
        <v>1247.8499999999999</v>
      </c>
      <c r="O617">
        <v>185.15</v>
      </c>
      <c r="P617">
        <v>7333</v>
      </c>
      <c r="Q617">
        <v>346.11</v>
      </c>
      <c r="R617">
        <v>6957.71</v>
      </c>
      <c r="S617">
        <v>192.49</v>
      </c>
    </row>
    <row r="618" spans="1:19" x14ac:dyDescent="0.2">
      <c r="A618" s="10" t="s">
        <v>1911</v>
      </c>
      <c r="B618">
        <v>4702</v>
      </c>
      <c r="C618">
        <v>788.2</v>
      </c>
      <c r="D618">
        <v>4433.8500000000004</v>
      </c>
      <c r="E618">
        <v>2197.56</v>
      </c>
      <c r="F618">
        <v>4004.93</v>
      </c>
      <c r="G618">
        <v>2668.46</v>
      </c>
      <c r="H618">
        <v>447.05</v>
      </c>
      <c r="I618">
        <v>466.68</v>
      </c>
      <c r="J618" t="e">
        <v>#N/A</v>
      </c>
      <c r="K618">
        <v>28893.86</v>
      </c>
      <c r="L618">
        <v>2546.15</v>
      </c>
      <c r="M618">
        <v>3188.26</v>
      </c>
      <c r="N618">
        <v>1242.1500000000001</v>
      </c>
      <c r="O618">
        <v>184.13</v>
      </c>
      <c r="P618">
        <v>7350.8</v>
      </c>
      <c r="Q618">
        <v>347.54</v>
      </c>
      <c r="R618">
        <v>6990.24</v>
      </c>
      <c r="S618">
        <v>193.52</v>
      </c>
    </row>
    <row r="619" spans="1:19" x14ac:dyDescent="0.2">
      <c r="A619" s="10" t="s">
        <v>1912</v>
      </c>
      <c r="B619">
        <v>4652.3999999999996</v>
      </c>
      <c r="C619">
        <v>778.8</v>
      </c>
      <c r="D619">
        <v>4354.82</v>
      </c>
      <c r="E619">
        <v>2159.75</v>
      </c>
      <c r="F619">
        <v>3935.58</v>
      </c>
      <c r="G619">
        <v>2628.78</v>
      </c>
      <c r="H619">
        <v>439.15</v>
      </c>
      <c r="I619">
        <v>464.46</v>
      </c>
      <c r="J619" t="e">
        <v>#N/A</v>
      </c>
      <c r="K619">
        <v>28593.73</v>
      </c>
      <c r="L619">
        <v>2505.0700000000002</v>
      </c>
      <c r="M619">
        <v>3122.35</v>
      </c>
      <c r="N619">
        <v>1243.8399999999999</v>
      </c>
      <c r="O619">
        <v>184.04</v>
      </c>
      <c r="P619">
        <v>7212.7</v>
      </c>
      <c r="Q619">
        <v>340.11</v>
      </c>
      <c r="R619">
        <v>6977.76</v>
      </c>
      <c r="S619">
        <v>193.55</v>
      </c>
    </row>
    <row r="620" spans="1:19" x14ac:dyDescent="0.2">
      <c r="A620" s="10" t="s">
        <v>1913</v>
      </c>
      <c r="B620">
        <v>4580.3</v>
      </c>
      <c r="C620">
        <v>773.2</v>
      </c>
      <c r="D620">
        <v>4245.68</v>
      </c>
      <c r="E620">
        <v>2108.52</v>
      </c>
      <c r="F620">
        <v>3832.07</v>
      </c>
      <c r="G620">
        <v>2562.6799999999998</v>
      </c>
      <c r="H620">
        <v>427.43</v>
      </c>
      <c r="I620">
        <v>456.53</v>
      </c>
      <c r="J620" t="e">
        <v>#N/A</v>
      </c>
      <c r="K620">
        <v>27878.76</v>
      </c>
      <c r="L620">
        <v>2450.79</v>
      </c>
      <c r="M620">
        <v>3057.43</v>
      </c>
      <c r="N620">
        <v>1241.5</v>
      </c>
      <c r="O620">
        <v>183.91</v>
      </c>
      <c r="P620">
        <v>7060.3</v>
      </c>
      <c r="Q620">
        <v>332.95</v>
      </c>
      <c r="R620">
        <v>6956.81</v>
      </c>
      <c r="S620">
        <v>193.22</v>
      </c>
    </row>
    <row r="621" spans="1:19" x14ac:dyDescent="0.2">
      <c r="A621" s="10" t="s">
        <v>1914</v>
      </c>
      <c r="B621">
        <v>4605.3</v>
      </c>
      <c r="C621">
        <v>774.5</v>
      </c>
      <c r="D621">
        <v>4232.3999999999996</v>
      </c>
      <c r="E621">
        <v>2098.89</v>
      </c>
      <c r="F621">
        <v>3799.53</v>
      </c>
      <c r="G621">
        <v>2547.17</v>
      </c>
      <c r="H621">
        <v>423.16</v>
      </c>
      <c r="I621">
        <v>454.18</v>
      </c>
      <c r="J621" t="e">
        <v>#N/A</v>
      </c>
      <c r="K621">
        <v>27790.91</v>
      </c>
      <c r="L621">
        <v>2462.06</v>
      </c>
      <c r="M621">
        <v>3036.29</v>
      </c>
      <c r="N621">
        <v>1242.98</v>
      </c>
      <c r="O621">
        <v>183.94</v>
      </c>
      <c r="P621">
        <v>6925.5</v>
      </c>
      <c r="Q621">
        <v>326.45</v>
      </c>
      <c r="R621">
        <v>6895.64</v>
      </c>
      <c r="S621">
        <v>192.1</v>
      </c>
    </row>
    <row r="622" spans="1:19" x14ac:dyDescent="0.2">
      <c r="A622" s="10" t="s">
        <v>1915</v>
      </c>
      <c r="B622">
        <v>4541.8999999999996</v>
      </c>
      <c r="C622">
        <v>771.6</v>
      </c>
      <c r="D622">
        <v>4127.21</v>
      </c>
      <c r="E622">
        <v>2047.5</v>
      </c>
      <c r="F622">
        <v>3669.24</v>
      </c>
      <c r="G622">
        <v>2465.92</v>
      </c>
      <c r="H622">
        <v>410.73</v>
      </c>
      <c r="I622">
        <v>447.44</v>
      </c>
      <c r="J622" t="e">
        <v>#N/A</v>
      </c>
      <c r="K622">
        <v>27039.35</v>
      </c>
      <c r="L622">
        <v>2402.17</v>
      </c>
      <c r="M622">
        <v>2928.72</v>
      </c>
      <c r="N622">
        <v>1234.8900000000001</v>
      </c>
      <c r="O622">
        <v>182.91</v>
      </c>
      <c r="P622">
        <v>6651.4</v>
      </c>
      <c r="Q622">
        <v>312.7</v>
      </c>
      <c r="R622">
        <v>6782.77</v>
      </c>
      <c r="S622">
        <v>189.72</v>
      </c>
    </row>
    <row r="623" spans="1:19" x14ac:dyDescent="0.2">
      <c r="A623" s="10" t="s">
        <v>1916</v>
      </c>
      <c r="B623">
        <v>4631</v>
      </c>
      <c r="C623">
        <v>770</v>
      </c>
      <c r="D623">
        <v>4202.97</v>
      </c>
      <c r="E623">
        <v>2083.1999999999998</v>
      </c>
      <c r="F623">
        <v>3766.4</v>
      </c>
      <c r="G623">
        <v>2520.94</v>
      </c>
      <c r="H623">
        <v>423.44</v>
      </c>
      <c r="I623">
        <v>448.18</v>
      </c>
      <c r="J623" t="e">
        <v>#N/A</v>
      </c>
      <c r="K623">
        <v>27441.97</v>
      </c>
      <c r="L623">
        <v>2456.88</v>
      </c>
      <c r="M623">
        <v>3008.29</v>
      </c>
      <c r="N623">
        <v>1244.92</v>
      </c>
      <c r="O623">
        <v>184.14</v>
      </c>
      <c r="P623">
        <v>6773.6</v>
      </c>
      <c r="Q623">
        <v>318.38</v>
      </c>
      <c r="R623">
        <v>6877.06</v>
      </c>
      <c r="S623">
        <v>192.29</v>
      </c>
    </row>
    <row r="624" spans="1:19" x14ac:dyDescent="0.2">
      <c r="A624" s="10" t="s">
        <v>1917</v>
      </c>
      <c r="B624">
        <v>4531</v>
      </c>
      <c r="C624">
        <v>757.8</v>
      </c>
      <c r="D624">
        <v>4099.05</v>
      </c>
      <c r="E624">
        <v>2032.59</v>
      </c>
      <c r="F624">
        <v>3701.13</v>
      </c>
      <c r="G624">
        <v>2474.6</v>
      </c>
      <c r="H624">
        <v>413.17</v>
      </c>
      <c r="I624">
        <v>440.49</v>
      </c>
      <c r="J624" t="e">
        <v>#N/A</v>
      </c>
      <c r="K624">
        <v>27117.43</v>
      </c>
      <c r="L624">
        <v>2442.48</v>
      </c>
      <c r="M624">
        <v>2949.07</v>
      </c>
      <c r="N624">
        <v>1232.29</v>
      </c>
      <c r="O624">
        <v>182.2</v>
      </c>
      <c r="P624">
        <v>6683.4</v>
      </c>
      <c r="Q624">
        <v>314.06</v>
      </c>
      <c r="R624">
        <v>6768.72</v>
      </c>
      <c r="S624">
        <v>188.49</v>
      </c>
    </row>
    <row r="625" spans="1:19" x14ac:dyDescent="0.2">
      <c r="A625" s="10" t="s">
        <v>1918</v>
      </c>
      <c r="B625">
        <v>4540.6000000000004</v>
      </c>
      <c r="C625">
        <v>758.6</v>
      </c>
      <c r="D625">
        <v>4259.43</v>
      </c>
      <c r="E625">
        <v>2107.67</v>
      </c>
      <c r="F625">
        <v>3742.78</v>
      </c>
      <c r="G625">
        <v>2501.52</v>
      </c>
      <c r="H625">
        <v>419.06</v>
      </c>
      <c r="I625">
        <v>444.73</v>
      </c>
      <c r="J625" t="e">
        <v>#N/A</v>
      </c>
      <c r="K625">
        <v>27244.32</v>
      </c>
      <c r="L625">
        <v>2463.77</v>
      </c>
      <c r="M625">
        <v>3002.74</v>
      </c>
      <c r="N625">
        <v>1245.57</v>
      </c>
      <c r="O625">
        <v>183.81</v>
      </c>
      <c r="P625">
        <v>6695.8</v>
      </c>
      <c r="Q625">
        <v>314.47000000000003</v>
      </c>
      <c r="R625">
        <v>6789.55</v>
      </c>
      <c r="S625">
        <v>189.58</v>
      </c>
    </row>
    <row r="626" spans="1:19" x14ac:dyDescent="0.2">
      <c r="A626" s="10" t="s">
        <v>1919</v>
      </c>
      <c r="B626">
        <v>4656.3999999999996</v>
      </c>
      <c r="C626">
        <v>760.5</v>
      </c>
      <c r="D626">
        <v>4382.5600000000004</v>
      </c>
      <c r="E626">
        <v>2167.88</v>
      </c>
      <c r="F626">
        <v>3897.99</v>
      </c>
      <c r="G626">
        <v>2590.5300000000002</v>
      </c>
      <c r="H626">
        <v>439.66</v>
      </c>
      <c r="I626">
        <v>455.45</v>
      </c>
      <c r="J626" t="e">
        <v>#N/A</v>
      </c>
      <c r="K626">
        <v>28091.05</v>
      </c>
      <c r="L626">
        <v>2535.7399999999998</v>
      </c>
      <c r="M626">
        <v>3133.39</v>
      </c>
      <c r="N626">
        <v>1243.07</v>
      </c>
      <c r="O626">
        <v>183.93</v>
      </c>
      <c r="P626">
        <v>6913</v>
      </c>
      <c r="Q626">
        <v>324.77999999999997</v>
      </c>
      <c r="R626">
        <v>6809.25</v>
      </c>
      <c r="S626">
        <v>190.02</v>
      </c>
    </row>
    <row r="627" spans="1:19" x14ac:dyDescent="0.2">
      <c r="A627" s="10" t="s">
        <v>1920</v>
      </c>
      <c r="B627">
        <v>4685.8</v>
      </c>
      <c r="C627">
        <v>757.7</v>
      </c>
      <c r="D627">
        <v>4366.8100000000004</v>
      </c>
      <c r="E627">
        <v>2160.44</v>
      </c>
      <c r="F627">
        <v>3897.37</v>
      </c>
      <c r="G627">
        <v>2593.36</v>
      </c>
      <c r="H627">
        <v>438.93</v>
      </c>
      <c r="I627">
        <v>458.63</v>
      </c>
      <c r="J627" t="e">
        <v>#N/A</v>
      </c>
      <c r="K627">
        <v>28249.66</v>
      </c>
      <c r="L627">
        <v>2536.0100000000002</v>
      </c>
      <c r="M627">
        <v>3131.39</v>
      </c>
      <c r="N627">
        <v>1258.75</v>
      </c>
      <c r="O627">
        <v>185.77</v>
      </c>
      <c r="P627">
        <v>6893.6</v>
      </c>
      <c r="Q627">
        <v>323.60000000000002</v>
      </c>
      <c r="R627">
        <v>6761.86</v>
      </c>
      <c r="S627">
        <v>188.09</v>
      </c>
    </row>
    <row r="628" spans="1:19" x14ac:dyDescent="0.2">
      <c r="A628" s="10" t="s">
        <v>1921</v>
      </c>
      <c r="B628">
        <v>4546.8</v>
      </c>
      <c r="C628">
        <v>753</v>
      </c>
      <c r="D628">
        <v>4195.95</v>
      </c>
      <c r="E628">
        <v>2080.69</v>
      </c>
      <c r="F628">
        <v>3735.66</v>
      </c>
      <c r="G628">
        <v>2496.09</v>
      </c>
      <c r="H628">
        <v>420.8</v>
      </c>
      <c r="I628">
        <v>453.93</v>
      </c>
      <c r="J628" t="e">
        <v>#N/A</v>
      </c>
      <c r="K628">
        <v>27405.37</v>
      </c>
      <c r="L628">
        <v>2472.65</v>
      </c>
      <c r="M628">
        <v>2999.17</v>
      </c>
      <c r="N628">
        <v>1228.0899999999999</v>
      </c>
      <c r="O628">
        <v>182.38</v>
      </c>
      <c r="P628">
        <v>6713.4</v>
      </c>
      <c r="Q628">
        <v>314.26</v>
      </c>
      <c r="R628">
        <v>6619.41</v>
      </c>
      <c r="S628">
        <v>183.91</v>
      </c>
    </row>
    <row r="629" spans="1:19" x14ac:dyDescent="0.2">
      <c r="A629" s="10" t="s">
        <v>1922</v>
      </c>
      <c r="B629">
        <v>4392.6000000000004</v>
      </c>
      <c r="C629">
        <v>736.5</v>
      </c>
      <c r="D629">
        <v>4138.1499999999996</v>
      </c>
      <c r="E629">
        <v>2053.11</v>
      </c>
      <c r="F629">
        <v>3623.33</v>
      </c>
      <c r="G629">
        <v>2425.1</v>
      </c>
      <c r="H629">
        <v>406.08</v>
      </c>
      <c r="I629">
        <v>443.78</v>
      </c>
      <c r="J629" t="e">
        <v>#N/A</v>
      </c>
      <c r="K629">
        <v>26827.05</v>
      </c>
      <c r="L629">
        <v>2408.5300000000002</v>
      </c>
      <c r="M629">
        <v>2928.94</v>
      </c>
      <c r="N629">
        <v>1222.3</v>
      </c>
      <c r="O629">
        <v>181.39</v>
      </c>
      <c r="P629">
        <v>6592.2</v>
      </c>
      <c r="Q629">
        <v>307.83</v>
      </c>
      <c r="R629">
        <v>6495.1</v>
      </c>
      <c r="S629">
        <v>179.66</v>
      </c>
    </row>
    <row r="630" spans="1:19" x14ac:dyDescent="0.2">
      <c r="A630" s="10" t="s">
        <v>1923</v>
      </c>
      <c r="B630">
        <v>4615.6000000000004</v>
      </c>
      <c r="C630">
        <v>732.9</v>
      </c>
      <c r="D630">
        <v>4483.03</v>
      </c>
      <c r="E630">
        <v>2211.09</v>
      </c>
      <c r="F630">
        <v>3863.28</v>
      </c>
      <c r="G630">
        <v>2562.9699999999998</v>
      </c>
      <c r="H630">
        <v>437.36</v>
      </c>
      <c r="I630">
        <v>452.73</v>
      </c>
      <c r="J630" t="e">
        <v>#N/A</v>
      </c>
      <c r="K630">
        <v>28186.22</v>
      </c>
      <c r="L630">
        <v>2552.27</v>
      </c>
      <c r="M630">
        <v>3165.47</v>
      </c>
      <c r="N630">
        <v>1231.5899999999999</v>
      </c>
      <c r="O630">
        <v>183.11</v>
      </c>
      <c r="P630">
        <v>7078.4</v>
      </c>
      <c r="Q630">
        <v>333.09</v>
      </c>
      <c r="R630">
        <v>6671.11</v>
      </c>
      <c r="S630">
        <v>185.28</v>
      </c>
    </row>
    <row r="631" spans="1:19" x14ac:dyDescent="0.2">
      <c r="A631" s="10" t="s">
        <v>1924</v>
      </c>
      <c r="B631">
        <v>4601.3</v>
      </c>
      <c r="C631">
        <v>731.8</v>
      </c>
      <c r="D631">
        <v>4442.33</v>
      </c>
      <c r="E631">
        <v>2193.2399999999998</v>
      </c>
      <c r="F631">
        <v>3858.35</v>
      </c>
      <c r="G631">
        <v>2561.4899999999998</v>
      </c>
      <c r="H631">
        <v>433.89</v>
      </c>
      <c r="I631">
        <v>454.31</v>
      </c>
      <c r="J631" t="e">
        <v>#N/A</v>
      </c>
      <c r="K631">
        <v>28091.05</v>
      </c>
      <c r="L631">
        <v>2548.1999999999998</v>
      </c>
      <c r="M631">
        <v>3155.88</v>
      </c>
      <c r="N631">
        <v>1229.97</v>
      </c>
      <c r="O631">
        <v>182.71</v>
      </c>
      <c r="P631">
        <v>7133.8</v>
      </c>
      <c r="Q631">
        <v>335.74</v>
      </c>
      <c r="R631">
        <v>6707.05</v>
      </c>
      <c r="S631">
        <v>186.23</v>
      </c>
    </row>
    <row r="632" spans="1:19" x14ac:dyDescent="0.2">
      <c r="A632" s="10" t="s">
        <v>1925</v>
      </c>
      <c r="B632">
        <v>4542.8999999999996</v>
      </c>
      <c r="C632">
        <v>729.1</v>
      </c>
      <c r="D632">
        <v>4369.76</v>
      </c>
      <c r="E632">
        <v>2159.5700000000002</v>
      </c>
      <c r="F632">
        <v>3819.01</v>
      </c>
      <c r="G632">
        <v>2539.4299999999998</v>
      </c>
      <c r="H632">
        <v>429.3</v>
      </c>
      <c r="I632">
        <v>450.18</v>
      </c>
      <c r="J632" t="e">
        <v>#N/A</v>
      </c>
      <c r="K632">
        <v>27983.69</v>
      </c>
      <c r="L632">
        <v>2523.04</v>
      </c>
      <c r="M632">
        <v>3113.69</v>
      </c>
      <c r="N632">
        <v>1229.04</v>
      </c>
      <c r="O632">
        <v>182.39</v>
      </c>
      <c r="P632">
        <v>6997.7</v>
      </c>
      <c r="Q632">
        <v>328.81</v>
      </c>
      <c r="R632">
        <v>6690.49</v>
      </c>
      <c r="S632">
        <v>185.94</v>
      </c>
    </row>
    <row r="633" spans="1:19" x14ac:dyDescent="0.2">
      <c r="A633" s="10" t="s">
        <v>1926</v>
      </c>
      <c r="B633">
        <v>4420.1000000000004</v>
      </c>
      <c r="C633">
        <v>723.3</v>
      </c>
      <c r="D633">
        <v>4190.22</v>
      </c>
      <c r="E633">
        <v>2075.21</v>
      </c>
      <c r="F633">
        <v>3656.38</v>
      </c>
      <c r="G633">
        <v>2451.5100000000002</v>
      </c>
      <c r="H633">
        <v>409.78</v>
      </c>
      <c r="I633">
        <v>439.51</v>
      </c>
      <c r="J633" t="e">
        <v>#N/A</v>
      </c>
      <c r="K633">
        <v>27371.21</v>
      </c>
      <c r="L633">
        <v>2435.61</v>
      </c>
      <c r="M633">
        <v>2983.47</v>
      </c>
      <c r="N633">
        <v>1219.69</v>
      </c>
      <c r="O633">
        <v>181.18</v>
      </c>
      <c r="P633">
        <v>6858.3</v>
      </c>
      <c r="Q633">
        <v>322.3</v>
      </c>
      <c r="R633">
        <v>6703.59</v>
      </c>
      <c r="S633">
        <v>186.19</v>
      </c>
    </row>
    <row r="634" spans="1:19" x14ac:dyDescent="0.2">
      <c r="A634" s="10" t="s">
        <v>1927</v>
      </c>
      <c r="B634">
        <v>4230</v>
      </c>
      <c r="C634">
        <v>709.7</v>
      </c>
      <c r="D634">
        <v>4118.5</v>
      </c>
      <c r="E634">
        <v>2038.79</v>
      </c>
      <c r="F634">
        <v>3512.1</v>
      </c>
      <c r="G634">
        <v>2365.63</v>
      </c>
      <c r="H634">
        <v>391.78</v>
      </c>
      <c r="I634">
        <v>429.42</v>
      </c>
      <c r="J634" t="e">
        <v>#N/A</v>
      </c>
      <c r="K634">
        <v>26531.8</v>
      </c>
      <c r="L634">
        <v>2329.15</v>
      </c>
      <c r="M634">
        <v>2883.92</v>
      </c>
      <c r="N634">
        <v>1217.32</v>
      </c>
      <c r="O634">
        <v>180.99</v>
      </c>
      <c r="P634">
        <v>6637.7</v>
      </c>
      <c r="Q634">
        <v>312.07</v>
      </c>
      <c r="R634">
        <v>6621.61</v>
      </c>
      <c r="S634">
        <v>183.46</v>
      </c>
    </row>
    <row r="635" spans="1:19" x14ac:dyDescent="0.2">
      <c r="A635" s="10" t="s">
        <v>1928</v>
      </c>
      <c r="B635">
        <v>4224.1000000000004</v>
      </c>
      <c r="C635">
        <v>708.5</v>
      </c>
      <c r="D635">
        <v>4130.8</v>
      </c>
      <c r="E635">
        <v>2044.96</v>
      </c>
      <c r="F635">
        <v>3513.34</v>
      </c>
      <c r="G635">
        <v>2367.73</v>
      </c>
      <c r="H635">
        <v>391.01</v>
      </c>
      <c r="I635">
        <v>427.28</v>
      </c>
      <c r="J635" t="e">
        <v>#N/A</v>
      </c>
      <c r="K635">
        <v>26307.3</v>
      </c>
      <c r="L635">
        <v>2337.56</v>
      </c>
      <c r="M635">
        <v>2886.3</v>
      </c>
      <c r="N635">
        <v>1218.49</v>
      </c>
      <c r="O635">
        <v>181.31</v>
      </c>
      <c r="P635">
        <v>6724.6</v>
      </c>
      <c r="Q635">
        <v>316.33999999999997</v>
      </c>
      <c r="R635">
        <v>6621.61</v>
      </c>
      <c r="S635">
        <v>183.46</v>
      </c>
    </row>
    <row r="636" spans="1:19" x14ac:dyDescent="0.2">
      <c r="A636" s="10" t="s">
        <v>1929</v>
      </c>
      <c r="B636">
        <v>3994.5</v>
      </c>
      <c r="C636">
        <v>702.8</v>
      </c>
      <c r="D636">
        <v>3912.51</v>
      </c>
      <c r="E636">
        <v>1942.48</v>
      </c>
      <c r="F636">
        <v>3323.74</v>
      </c>
      <c r="G636">
        <v>2260.04</v>
      </c>
      <c r="H636">
        <v>368.01</v>
      </c>
      <c r="I636">
        <v>412.3</v>
      </c>
      <c r="J636" t="e">
        <v>#N/A</v>
      </c>
      <c r="K636">
        <v>25170.19</v>
      </c>
      <c r="L636">
        <v>2262.9</v>
      </c>
      <c r="M636">
        <v>2709.22</v>
      </c>
      <c r="N636">
        <v>1211.57</v>
      </c>
      <c r="O636">
        <v>180.68</v>
      </c>
      <c r="P636">
        <v>6420.9</v>
      </c>
      <c r="Q636">
        <v>301.14</v>
      </c>
      <c r="R636">
        <v>6537.7</v>
      </c>
      <c r="S636">
        <v>180.56</v>
      </c>
    </row>
    <row r="637" spans="1:19" x14ac:dyDescent="0.2">
      <c r="A637" s="10" t="s">
        <v>1930</v>
      </c>
      <c r="B637">
        <v>4021.9</v>
      </c>
      <c r="C637">
        <v>692.1</v>
      </c>
      <c r="D637">
        <v>3977.75</v>
      </c>
      <c r="E637">
        <v>1968.82</v>
      </c>
      <c r="F637">
        <v>3317.81</v>
      </c>
      <c r="G637">
        <v>2251.17</v>
      </c>
      <c r="H637">
        <v>363.85</v>
      </c>
      <c r="I637">
        <v>409.74</v>
      </c>
      <c r="J637" t="e">
        <v>#N/A</v>
      </c>
      <c r="K637">
        <v>25255.59</v>
      </c>
      <c r="L637">
        <v>2240.89</v>
      </c>
      <c r="M637">
        <v>2713.73</v>
      </c>
      <c r="N637">
        <v>1199.55</v>
      </c>
      <c r="O637">
        <v>179.6</v>
      </c>
      <c r="P637">
        <v>6421.2</v>
      </c>
      <c r="Q637">
        <v>301.16000000000003</v>
      </c>
      <c r="R637">
        <v>6515.02</v>
      </c>
      <c r="S637">
        <v>179.91</v>
      </c>
    </row>
    <row r="638" spans="1:19" x14ac:dyDescent="0.2">
      <c r="A638" s="10" t="s">
        <v>1931</v>
      </c>
      <c r="B638">
        <v>4190.6000000000004</v>
      </c>
      <c r="C638">
        <v>692.4</v>
      </c>
      <c r="D638">
        <v>4092.82</v>
      </c>
      <c r="E638">
        <v>2021.46</v>
      </c>
      <c r="F638">
        <v>3440.88</v>
      </c>
      <c r="G638">
        <v>2323.9699999999998</v>
      </c>
      <c r="H638">
        <v>379.51</v>
      </c>
      <c r="I638">
        <v>414.35</v>
      </c>
      <c r="J638" t="e">
        <v>#N/A</v>
      </c>
      <c r="K638">
        <v>25763.15</v>
      </c>
      <c r="L638">
        <v>2272.37</v>
      </c>
      <c r="M638">
        <v>2819.63</v>
      </c>
      <c r="N638">
        <v>1217.19</v>
      </c>
      <c r="O638">
        <v>181.95</v>
      </c>
      <c r="P638">
        <v>6660.6</v>
      </c>
      <c r="Q638">
        <v>313.55</v>
      </c>
      <c r="R638">
        <v>6548</v>
      </c>
      <c r="S638">
        <v>181.01</v>
      </c>
    </row>
    <row r="639" spans="1:19" x14ac:dyDescent="0.2">
      <c r="A639" s="10" t="s">
        <v>1932</v>
      </c>
      <c r="B639">
        <v>4297.3</v>
      </c>
      <c r="C639">
        <v>698.1</v>
      </c>
      <c r="D639">
        <v>4100.75</v>
      </c>
      <c r="E639">
        <v>2026.22</v>
      </c>
      <c r="F639">
        <v>3513.71</v>
      </c>
      <c r="G639">
        <v>2366.3200000000002</v>
      </c>
      <c r="H639">
        <v>386.71</v>
      </c>
      <c r="I639">
        <v>417.77</v>
      </c>
      <c r="J639" t="e">
        <v>#N/A</v>
      </c>
      <c r="K639">
        <v>26195.05</v>
      </c>
      <c r="L639">
        <v>2311.4</v>
      </c>
      <c r="M639">
        <v>2850.14</v>
      </c>
      <c r="N639">
        <v>1221.4100000000001</v>
      </c>
      <c r="O639">
        <v>182.41</v>
      </c>
      <c r="P639">
        <v>6751.6</v>
      </c>
      <c r="Q639">
        <v>317.5</v>
      </c>
      <c r="R639">
        <v>6513.65</v>
      </c>
      <c r="S639">
        <v>179.68</v>
      </c>
    </row>
    <row r="640" spans="1:19" x14ac:dyDescent="0.2">
      <c r="A640" s="10" t="s">
        <v>1933</v>
      </c>
      <c r="B640">
        <v>4098.3</v>
      </c>
      <c r="C640">
        <v>698.2</v>
      </c>
      <c r="D640">
        <v>3891.88</v>
      </c>
      <c r="E640">
        <v>1929.78</v>
      </c>
      <c r="F640">
        <v>3324.04</v>
      </c>
      <c r="G640">
        <v>2259.65</v>
      </c>
      <c r="H640">
        <v>368.31</v>
      </c>
      <c r="I640">
        <v>409.28</v>
      </c>
      <c r="J640" t="e">
        <v>#N/A</v>
      </c>
      <c r="K640">
        <v>25114.07</v>
      </c>
      <c r="L640">
        <v>2210.9899999999998</v>
      </c>
      <c r="M640">
        <v>2695.46</v>
      </c>
      <c r="N640">
        <v>1197.46</v>
      </c>
      <c r="O640">
        <v>179.44</v>
      </c>
      <c r="P640">
        <v>6420.4</v>
      </c>
      <c r="Q640">
        <v>301.13</v>
      </c>
      <c r="R640">
        <v>6329.42</v>
      </c>
      <c r="S640">
        <v>173.8</v>
      </c>
    </row>
    <row r="641" spans="1:19" x14ac:dyDescent="0.2">
      <c r="A641" s="10" t="s">
        <v>1934</v>
      </c>
      <c r="B641">
        <v>3895.5</v>
      </c>
      <c r="C641">
        <v>692.4</v>
      </c>
      <c r="D641">
        <v>3691.43</v>
      </c>
      <c r="E641">
        <v>1834.03</v>
      </c>
      <c r="F641">
        <v>3149.69</v>
      </c>
      <c r="G641">
        <v>2159.69</v>
      </c>
      <c r="H641">
        <v>342.83</v>
      </c>
      <c r="I641">
        <v>392.7</v>
      </c>
      <c r="J641" t="e">
        <v>#N/A</v>
      </c>
      <c r="K641">
        <v>24072.12</v>
      </c>
      <c r="L641">
        <v>2104.5700000000002</v>
      </c>
      <c r="M641">
        <v>2544.9499999999998</v>
      </c>
      <c r="N641">
        <v>1191.8599999999999</v>
      </c>
      <c r="O641">
        <v>178.46</v>
      </c>
      <c r="P641">
        <v>6251.9</v>
      </c>
      <c r="Q641">
        <v>293.27</v>
      </c>
      <c r="R641">
        <v>6202.59</v>
      </c>
      <c r="S641">
        <v>170.11</v>
      </c>
    </row>
    <row r="642" spans="1:19" x14ac:dyDescent="0.2">
      <c r="A642" s="10" t="s">
        <v>1935</v>
      </c>
      <c r="B642">
        <v>3858</v>
      </c>
      <c r="C642">
        <v>689.3</v>
      </c>
      <c r="D642">
        <v>3515.83</v>
      </c>
      <c r="E642">
        <v>1749</v>
      </c>
      <c r="F642">
        <v>3070.16</v>
      </c>
      <c r="G642">
        <v>2113.29</v>
      </c>
      <c r="H642">
        <v>330.73</v>
      </c>
      <c r="I642">
        <v>384.23</v>
      </c>
      <c r="J642" t="e">
        <v>#N/A</v>
      </c>
      <c r="K642">
        <v>23752.46</v>
      </c>
      <c r="L642">
        <v>2042.35</v>
      </c>
      <c r="M642">
        <v>2458.56</v>
      </c>
      <c r="N642">
        <v>1168.1600000000001</v>
      </c>
      <c r="O642">
        <v>174.44</v>
      </c>
      <c r="P642">
        <v>6158.6</v>
      </c>
      <c r="Q642">
        <v>288.88</v>
      </c>
      <c r="R642">
        <v>6142.14</v>
      </c>
      <c r="S642">
        <v>168.62</v>
      </c>
    </row>
    <row r="643" spans="1:19" x14ac:dyDescent="0.2">
      <c r="A643" s="10" t="s">
        <v>1936</v>
      </c>
      <c r="B643">
        <v>3777.1</v>
      </c>
      <c r="C643">
        <v>678.2</v>
      </c>
      <c r="D643">
        <v>3632.66</v>
      </c>
      <c r="E643">
        <v>1799.55</v>
      </c>
      <c r="F643">
        <v>3023.69</v>
      </c>
      <c r="G643">
        <v>2067.6999999999998</v>
      </c>
      <c r="H643">
        <v>318.45999999999998</v>
      </c>
      <c r="I643">
        <v>365.44</v>
      </c>
      <c r="J643" t="e">
        <v>#N/A</v>
      </c>
      <c r="K643">
        <v>23496.240000000002</v>
      </c>
      <c r="L643">
        <v>2001.59</v>
      </c>
      <c r="M643">
        <v>2438.31</v>
      </c>
      <c r="N643">
        <v>1116.94</v>
      </c>
      <c r="O643">
        <v>167.63</v>
      </c>
      <c r="P643">
        <v>6004.5</v>
      </c>
      <c r="Q643">
        <v>281.58</v>
      </c>
      <c r="R643">
        <v>5995.71</v>
      </c>
      <c r="S643">
        <v>164.24</v>
      </c>
    </row>
    <row r="644" spans="1:19" x14ac:dyDescent="0.2">
      <c r="A644" s="10" t="s">
        <v>1937</v>
      </c>
      <c r="B644">
        <v>3965.9</v>
      </c>
      <c r="C644">
        <v>681.5</v>
      </c>
      <c r="D644">
        <v>3520.46</v>
      </c>
      <c r="E644">
        <v>1749.96</v>
      </c>
      <c r="F644">
        <v>3149.72</v>
      </c>
      <c r="G644">
        <v>2139.81</v>
      </c>
      <c r="H644">
        <v>336.13</v>
      </c>
      <c r="I644">
        <v>368.11</v>
      </c>
      <c r="J644" t="e">
        <v>#N/A</v>
      </c>
      <c r="K644">
        <v>23832.98</v>
      </c>
      <c r="L644">
        <v>2101.5700000000002</v>
      </c>
      <c r="M644">
        <v>2515.1999999999998</v>
      </c>
      <c r="N644">
        <v>1145.05</v>
      </c>
      <c r="O644">
        <v>171.83</v>
      </c>
      <c r="P644">
        <v>6310.1</v>
      </c>
      <c r="Q644">
        <v>297.69</v>
      </c>
      <c r="R644">
        <v>6063.01</v>
      </c>
      <c r="S644">
        <v>166.21</v>
      </c>
    </row>
    <row r="645" spans="1:19" x14ac:dyDescent="0.2">
      <c r="A645" s="10" t="s">
        <v>1938</v>
      </c>
      <c r="B645">
        <v>4016.6</v>
      </c>
      <c r="C645">
        <v>679.1</v>
      </c>
      <c r="D645">
        <v>3579</v>
      </c>
      <c r="E645">
        <v>1777.19</v>
      </c>
      <c r="F645">
        <v>3172.56</v>
      </c>
      <c r="G645">
        <v>2150.46</v>
      </c>
      <c r="H645">
        <v>336.07</v>
      </c>
      <c r="I645">
        <v>372.65</v>
      </c>
      <c r="J645" t="e">
        <v>#N/A</v>
      </c>
      <c r="K645">
        <v>23918.39</v>
      </c>
      <c r="L645">
        <v>2110.61</v>
      </c>
      <c r="M645">
        <v>2536.9299999999998</v>
      </c>
      <c r="N645">
        <v>1145.73</v>
      </c>
      <c r="O645">
        <v>172.32</v>
      </c>
      <c r="P645">
        <v>6303.4</v>
      </c>
      <c r="Q645">
        <v>297.66000000000003</v>
      </c>
      <c r="R645">
        <v>6061.93</v>
      </c>
      <c r="S645">
        <v>166.51</v>
      </c>
    </row>
    <row r="646" spans="1:19" x14ac:dyDescent="0.2">
      <c r="A646" s="10" t="s">
        <v>1939</v>
      </c>
      <c r="B646">
        <v>4202.7</v>
      </c>
      <c r="C646">
        <v>680.5</v>
      </c>
      <c r="D646">
        <v>3859.78</v>
      </c>
      <c r="E646">
        <v>1909.5</v>
      </c>
      <c r="F646">
        <v>3395.83</v>
      </c>
      <c r="G646">
        <v>2263.2199999999998</v>
      </c>
      <c r="H646">
        <v>361.87</v>
      </c>
      <c r="I646">
        <v>378.51</v>
      </c>
      <c r="J646" t="e">
        <v>#N/A</v>
      </c>
      <c r="K646">
        <v>25072.58</v>
      </c>
      <c r="L646">
        <v>2245.2399999999998</v>
      </c>
      <c r="M646">
        <v>2723.01</v>
      </c>
      <c r="N646">
        <v>1154.98</v>
      </c>
      <c r="O646">
        <v>173.61</v>
      </c>
      <c r="P646">
        <v>6659.8</v>
      </c>
      <c r="Q646">
        <v>314.66000000000003</v>
      </c>
      <c r="R646">
        <v>6201</v>
      </c>
      <c r="S646">
        <v>170.47</v>
      </c>
    </row>
    <row r="647" spans="1:19" x14ac:dyDescent="0.2">
      <c r="A647" s="10" t="s">
        <v>1940</v>
      </c>
      <c r="B647">
        <v>4180.8999999999996</v>
      </c>
      <c r="C647">
        <v>681.9</v>
      </c>
      <c r="D647">
        <v>3878.94</v>
      </c>
      <c r="E647">
        <v>1917.52</v>
      </c>
      <c r="F647">
        <v>3379.85</v>
      </c>
      <c r="G647">
        <v>2273.04</v>
      </c>
      <c r="H647">
        <v>355.92</v>
      </c>
      <c r="I647">
        <v>384.31</v>
      </c>
      <c r="J647" t="e">
        <v>#N/A</v>
      </c>
      <c r="K647">
        <v>25126.27</v>
      </c>
      <c r="L647">
        <v>2251.02</v>
      </c>
      <c r="M647">
        <v>2691.91</v>
      </c>
      <c r="N647">
        <v>1159.49</v>
      </c>
      <c r="O647">
        <v>174.05</v>
      </c>
      <c r="P647">
        <v>6322.3</v>
      </c>
      <c r="Q647">
        <v>296.92</v>
      </c>
      <c r="R647">
        <v>6120.46</v>
      </c>
      <c r="S647">
        <v>167.89</v>
      </c>
    </row>
    <row r="648" spans="1:19" x14ac:dyDescent="0.2">
      <c r="A648" s="10" t="s">
        <v>1941</v>
      </c>
      <c r="B648">
        <v>4246.2</v>
      </c>
      <c r="C648">
        <v>683.8</v>
      </c>
      <c r="D648">
        <v>3700.14</v>
      </c>
      <c r="E648">
        <v>1835.5</v>
      </c>
      <c r="F648">
        <v>3415.38</v>
      </c>
      <c r="G648">
        <v>2295.0100000000002</v>
      </c>
      <c r="H648">
        <v>363.59</v>
      </c>
      <c r="I648">
        <v>391.85</v>
      </c>
      <c r="J648" t="e">
        <v>#N/A</v>
      </c>
      <c r="K648">
        <v>25294.639999999999</v>
      </c>
      <c r="L648">
        <v>2255.8000000000002</v>
      </c>
      <c r="M648">
        <v>2685.79</v>
      </c>
      <c r="N648">
        <v>1141.0999999999999</v>
      </c>
      <c r="O648">
        <v>172.24</v>
      </c>
      <c r="P648">
        <v>6249.3</v>
      </c>
      <c r="Q648">
        <v>292.24</v>
      </c>
      <c r="R648">
        <v>6145.65</v>
      </c>
      <c r="S648">
        <v>168.86</v>
      </c>
    </row>
    <row r="649" spans="1:19" x14ac:dyDescent="0.2">
      <c r="A649" s="10" t="s">
        <v>1942</v>
      </c>
      <c r="B649">
        <v>4044.5</v>
      </c>
      <c r="C649">
        <v>680.2</v>
      </c>
      <c r="D649">
        <v>3606.45</v>
      </c>
      <c r="E649">
        <v>1792.1</v>
      </c>
      <c r="F649">
        <v>3240.71</v>
      </c>
      <c r="G649">
        <v>2198.9299999999998</v>
      </c>
      <c r="H649">
        <v>342.04</v>
      </c>
      <c r="I649">
        <v>384.4</v>
      </c>
      <c r="J649" t="e">
        <v>#N/A</v>
      </c>
      <c r="K649">
        <v>24511.35</v>
      </c>
      <c r="L649">
        <v>2157.4499999999998</v>
      </c>
      <c r="M649">
        <v>2557.86</v>
      </c>
      <c r="N649">
        <v>1138.46</v>
      </c>
      <c r="O649">
        <v>171.53</v>
      </c>
      <c r="P649">
        <v>6074.9</v>
      </c>
      <c r="Q649">
        <v>283.25</v>
      </c>
      <c r="R649">
        <v>6117.65</v>
      </c>
      <c r="S649">
        <v>168.27</v>
      </c>
    </row>
    <row r="650" spans="1:19" x14ac:dyDescent="0.2">
      <c r="A650" s="10" t="s">
        <v>1943</v>
      </c>
      <c r="B650">
        <v>4075.5</v>
      </c>
      <c r="C650">
        <v>675.5</v>
      </c>
      <c r="D650">
        <v>3532.49</v>
      </c>
      <c r="E650">
        <v>1758.58</v>
      </c>
      <c r="F650">
        <v>3245.37</v>
      </c>
      <c r="G650">
        <v>2197.16</v>
      </c>
      <c r="H650">
        <v>336.21</v>
      </c>
      <c r="I650">
        <v>375.72</v>
      </c>
      <c r="J650" t="e">
        <v>#N/A</v>
      </c>
      <c r="K650">
        <v>24338.1</v>
      </c>
      <c r="L650">
        <v>2116.67</v>
      </c>
      <c r="M650">
        <v>2547.12</v>
      </c>
      <c r="N650">
        <v>1121.8399999999999</v>
      </c>
      <c r="O650">
        <v>168.43</v>
      </c>
      <c r="P650">
        <v>6114.1</v>
      </c>
      <c r="Q650">
        <v>286.13</v>
      </c>
      <c r="R650">
        <v>6011.66</v>
      </c>
      <c r="S650">
        <v>165.17</v>
      </c>
    </row>
    <row r="651" spans="1:19" x14ac:dyDescent="0.2">
      <c r="A651" s="10" t="s">
        <v>1944</v>
      </c>
      <c r="B651">
        <v>3996.4</v>
      </c>
      <c r="C651">
        <v>672.2</v>
      </c>
      <c r="D651">
        <v>3332.65</v>
      </c>
      <c r="E651">
        <v>1663.53</v>
      </c>
      <c r="F651">
        <v>3115.38</v>
      </c>
      <c r="G651">
        <v>2128.94</v>
      </c>
      <c r="H651">
        <v>323.16000000000003</v>
      </c>
      <c r="I651">
        <v>357.92</v>
      </c>
      <c r="J651" t="e">
        <v>#N/A</v>
      </c>
      <c r="K651">
        <v>23823.22</v>
      </c>
      <c r="L651">
        <v>2047.06</v>
      </c>
      <c r="M651">
        <v>2447.3200000000002</v>
      </c>
      <c r="N651">
        <v>1115.01</v>
      </c>
      <c r="O651">
        <v>167.79</v>
      </c>
      <c r="P651">
        <v>5963.2</v>
      </c>
      <c r="Q651">
        <v>279.26</v>
      </c>
      <c r="R651">
        <v>5868.66</v>
      </c>
      <c r="S651">
        <v>160.93</v>
      </c>
    </row>
    <row r="652" spans="1:19" x14ac:dyDescent="0.2">
      <c r="A652" s="10" t="s">
        <v>1945</v>
      </c>
      <c r="B652">
        <v>4131</v>
      </c>
      <c r="C652">
        <v>661.4</v>
      </c>
      <c r="D652">
        <v>3568.64</v>
      </c>
      <c r="E652">
        <v>1770.45</v>
      </c>
      <c r="F652">
        <v>3284.79</v>
      </c>
      <c r="G652">
        <v>2212.4299999999998</v>
      </c>
      <c r="H652">
        <v>338.32</v>
      </c>
      <c r="I652">
        <v>359.51</v>
      </c>
      <c r="J652" t="e">
        <v>#N/A</v>
      </c>
      <c r="K652">
        <v>24762.68</v>
      </c>
      <c r="L652">
        <v>2099.6</v>
      </c>
      <c r="M652">
        <v>2592.2399999999998</v>
      </c>
      <c r="N652">
        <v>1116.99</v>
      </c>
      <c r="O652">
        <v>168.63</v>
      </c>
      <c r="P652">
        <v>6168.6</v>
      </c>
      <c r="Q652">
        <v>289.38</v>
      </c>
      <c r="R652">
        <v>5872.41</v>
      </c>
      <c r="S652">
        <v>161.33000000000001</v>
      </c>
    </row>
    <row r="653" spans="1:19" x14ac:dyDescent="0.2">
      <c r="A653" s="10" t="s">
        <v>1946</v>
      </c>
      <c r="B653">
        <v>4094.4</v>
      </c>
      <c r="C653">
        <v>663.2</v>
      </c>
      <c r="D653">
        <v>3465.54</v>
      </c>
      <c r="E653">
        <v>1726.25</v>
      </c>
      <c r="F653">
        <v>3270.51</v>
      </c>
      <c r="G653">
        <v>2203.9899999999998</v>
      </c>
      <c r="H653">
        <v>337.16</v>
      </c>
      <c r="I653">
        <v>362.56</v>
      </c>
      <c r="J653" t="e">
        <v>#N/A</v>
      </c>
      <c r="K653">
        <v>24494.27</v>
      </c>
      <c r="L653">
        <v>2119.1799999999998</v>
      </c>
      <c r="M653">
        <v>2564.77</v>
      </c>
      <c r="N653">
        <v>1122.58</v>
      </c>
      <c r="O653">
        <v>169.71</v>
      </c>
      <c r="P653">
        <v>6091.7</v>
      </c>
      <c r="Q653">
        <v>285.3</v>
      </c>
      <c r="R653">
        <v>5793.61</v>
      </c>
      <c r="S653">
        <v>158.26</v>
      </c>
    </row>
    <row r="654" spans="1:19" x14ac:dyDescent="0.2">
      <c r="A654" s="10" t="s">
        <v>1947</v>
      </c>
      <c r="B654">
        <v>4240.5</v>
      </c>
      <c r="C654">
        <v>662.1</v>
      </c>
      <c r="D654">
        <v>3679.26</v>
      </c>
      <c r="E654">
        <v>1824.65</v>
      </c>
      <c r="F654">
        <v>3388.45</v>
      </c>
      <c r="G654">
        <v>2265.21</v>
      </c>
      <c r="H654">
        <v>353.9</v>
      </c>
      <c r="I654">
        <v>367.42</v>
      </c>
      <c r="J654" t="e">
        <v>#N/A</v>
      </c>
      <c r="K654">
        <v>25223.87</v>
      </c>
      <c r="L654">
        <v>2186.42</v>
      </c>
      <c r="M654">
        <v>2697.92</v>
      </c>
      <c r="N654">
        <v>1127.1600000000001</v>
      </c>
      <c r="O654">
        <v>170.5</v>
      </c>
      <c r="P654">
        <v>6396.1</v>
      </c>
      <c r="Q654">
        <v>301.3</v>
      </c>
      <c r="R654">
        <v>5911.76</v>
      </c>
      <c r="S654">
        <v>162.24</v>
      </c>
    </row>
    <row r="655" spans="1:19" x14ac:dyDescent="0.2">
      <c r="A655" s="10" t="s">
        <v>1948</v>
      </c>
      <c r="B655">
        <v>4322.3999999999996</v>
      </c>
      <c r="C655">
        <v>661.1</v>
      </c>
      <c r="D655">
        <v>3760.86</v>
      </c>
      <c r="E655">
        <v>1862.23</v>
      </c>
      <c r="F655">
        <v>3447.94</v>
      </c>
      <c r="G655">
        <v>2299.23</v>
      </c>
      <c r="H655">
        <v>361.63</v>
      </c>
      <c r="I655">
        <v>369.14</v>
      </c>
      <c r="J655" t="e">
        <v>#N/A</v>
      </c>
      <c r="K655">
        <v>25592.34</v>
      </c>
      <c r="L655">
        <v>2210.3200000000002</v>
      </c>
      <c r="M655">
        <v>2750.16</v>
      </c>
      <c r="N655">
        <v>1134.23</v>
      </c>
      <c r="O655">
        <v>170.9</v>
      </c>
      <c r="P655">
        <v>6400.3</v>
      </c>
      <c r="Q655">
        <v>302.12</v>
      </c>
      <c r="R655">
        <v>6020.48</v>
      </c>
      <c r="S655">
        <v>165.59</v>
      </c>
    </row>
    <row r="656" spans="1:19" x14ac:dyDescent="0.2">
      <c r="A656" s="10" t="s">
        <v>1949</v>
      </c>
      <c r="B656">
        <v>4221.6000000000004</v>
      </c>
      <c r="C656">
        <v>659.4</v>
      </c>
      <c r="D656">
        <v>3647.13</v>
      </c>
      <c r="E656">
        <v>1809.49</v>
      </c>
      <c r="F656">
        <v>3364.44</v>
      </c>
      <c r="G656">
        <v>2252.29</v>
      </c>
      <c r="H656">
        <v>352.29</v>
      </c>
      <c r="I656">
        <v>365.02</v>
      </c>
      <c r="J656" t="e">
        <v>#N/A</v>
      </c>
      <c r="K656">
        <v>25136.03</v>
      </c>
      <c r="L656">
        <v>2186.7199999999998</v>
      </c>
      <c r="M656">
        <v>2670.78</v>
      </c>
      <c r="N656">
        <v>1122.58</v>
      </c>
      <c r="O656">
        <v>169.15</v>
      </c>
      <c r="P656">
        <v>6221.1</v>
      </c>
      <c r="Q656">
        <v>293.10000000000002</v>
      </c>
      <c r="R656">
        <v>6013.91</v>
      </c>
      <c r="S656">
        <v>165.08</v>
      </c>
    </row>
    <row r="657" spans="1:19" x14ac:dyDescent="0.2">
      <c r="A657" s="10" t="s">
        <v>1950</v>
      </c>
      <c r="B657">
        <v>4271.7</v>
      </c>
      <c r="C657">
        <v>659</v>
      </c>
      <c r="D657">
        <v>3683.21</v>
      </c>
      <c r="E657">
        <v>1825.01</v>
      </c>
      <c r="F657">
        <v>3390.23</v>
      </c>
      <c r="G657">
        <v>2267.84</v>
      </c>
      <c r="H657">
        <v>357.44</v>
      </c>
      <c r="I657">
        <v>362.28</v>
      </c>
      <c r="J657" t="e">
        <v>#N/A</v>
      </c>
      <c r="K657">
        <v>25428.85</v>
      </c>
      <c r="L657">
        <v>2175.4</v>
      </c>
      <c r="M657">
        <v>2698.99</v>
      </c>
      <c r="N657">
        <v>1125.73</v>
      </c>
      <c r="O657">
        <v>169.48</v>
      </c>
      <c r="P657">
        <v>6271.4</v>
      </c>
      <c r="Q657">
        <v>295.38</v>
      </c>
      <c r="R657">
        <v>5993.15</v>
      </c>
      <c r="S657">
        <v>164.23</v>
      </c>
    </row>
    <row r="658" spans="1:19" x14ac:dyDescent="0.2">
      <c r="A658" s="10" t="s">
        <v>1951</v>
      </c>
      <c r="B658">
        <v>4171.1000000000004</v>
      </c>
      <c r="C658">
        <v>658.7</v>
      </c>
      <c r="D658">
        <v>3589.92</v>
      </c>
      <c r="E658">
        <v>1781.21</v>
      </c>
      <c r="F658">
        <v>3240.81</v>
      </c>
      <c r="G658">
        <v>2184.828</v>
      </c>
      <c r="H658">
        <v>347.22</v>
      </c>
      <c r="I658">
        <v>358.47</v>
      </c>
      <c r="J658" t="e">
        <v>#N/A</v>
      </c>
      <c r="K658">
        <v>24626.03</v>
      </c>
      <c r="L658">
        <v>2135.65</v>
      </c>
      <c r="M658">
        <v>2590.75</v>
      </c>
      <c r="N658">
        <v>1131.83</v>
      </c>
      <c r="O658">
        <v>170.17</v>
      </c>
      <c r="P658">
        <v>6104.6</v>
      </c>
      <c r="Q658">
        <v>286.81</v>
      </c>
      <c r="R658">
        <v>5958.61</v>
      </c>
      <c r="S658">
        <v>163</v>
      </c>
    </row>
    <row r="659" spans="1:19" x14ac:dyDescent="0.2">
      <c r="A659" s="10" t="s">
        <v>1952</v>
      </c>
      <c r="B659">
        <v>4327.5</v>
      </c>
      <c r="C659">
        <v>661.9</v>
      </c>
      <c r="D659">
        <v>3665.74</v>
      </c>
      <c r="E659">
        <v>1817.53</v>
      </c>
      <c r="F659">
        <v>3375.01</v>
      </c>
      <c r="G659">
        <v>2258.3000000000002</v>
      </c>
      <c r="H659">
        <v>364.22</v>
      </c>
      <c r="I659">
        <v>365.16</v>
      </c>
      <c r="J659" t="e">
        <v>#N/A</v>
      </c>
      <c r="K659">
        <v>24626.03</v>
      </c>
      <c r="L659">
        <v>2217.58</v>
      </c>
      <c r="M659">
        <v>2677.74</v>
      </c>
      <c r="N659">
        <v>1131.83</v>
      </c>
      <c r="O659">
        <v>170.17</v>
      </c>
      <c r="P659">
        <v>6104.6</v>
      </c>
      <c r="Q659">
        <v>286.81</v>
      </c>
      <c r="R659">
        <v>5958.61</v>
      </c>
      <c r="S659">
        <v>163</v>
      </c>
    </row>
    <row r="660" spans="1:19" x14ac:dyDescent="0.2">
      <c r="A660" s="10" t="s">
        <v>1953</v>
      </c>
      <c r="B660">
        <v>4330</v>
      </c>
      <c r="C660">
        <v>663.4</v>
      </c>
      <c r="D660">
        <v>3684.69</v>
      </c>
      <c r="E660">
        <v>1826.99</v>
      </c>
      <c r="F660">
        <v>3374.09</v>
      </c>
      <c r="G660">
        <v>2257.73</v>
      </c>
      <c r="H660">
        <v>369.11</v>
      </c>
      <c r="I660">
        <v>365.69</v>
      </c>
      <c r="J660" t="e">
        <v>#N/A</v>
      </c>
      <c r="K660">
        <v>25524.01</v>
      </c>
      <c r="L660">
        <v>2204.6</v>
      </c>
      <c r="M660">
        <v>2713.96</v>
      </c>
      <c r="N660">
        <v>1143.8900000000001</v>
      </c>
      <c r="O660">
        <v>171.75</v>
      </c>
      <c r="P660">
        <v>6326.6</v>
      </c>
      <c r="Q660">
        <v>297.5</v>
      </c>
      <c r="R660">
        <v>5901.26</v>
      </c>
      <c r="S660">
        <v>161.88999999999999</v>
      </c>
    </row>
    <row r="661" spans="1:19" x14ac:dyDescent="0.2">
      <c r="A661" s="10" t="s">
        <v>1954</v>
      </c>
      <c r="B661">
        <v>4426.8</v>
      </c>
      <c r="C661">
        <v>668</v>
      </c>
      <c r="D661">
        <v>3837.67</v>
      </c>
      <c r="E661">
        <v>1898.28</v>
      </c>
      <c r="F661">
        <v>3493.01</v>
      </c>
      <c r="G661">
        <v>2323.75</v>
      </c>
      <c r="H661">
        <v>386.11</v>
      </c>
      <c r="I661">
        <v>372.46</v>
      </c>
      <c r="J661" t="e">
        <v>#N/A</v>
      </c>
      <c r="K661">
        <v>26387.83</v>
      </c>
      <c r="L661">
        <v>2278.3200000000002</v>
      </c>
      <c r="M661">
        <v>2825.39</v>
      </c>
      <c r="N661">
        <v>1126.6199999999999</v>
      </c>
      <c r="O661">
        <v>168.74</v>
      </c>
      <c r="P661">
        <v>6583</v>
      </c>
      <c r="Q661">
        <v>311.13</v>
      </c>
      <c r="R661">
        <v>5950.67</v>
      </c>
      <c r="S661">
        <v>163.26</v>
      </c>
    </row>
    <row r="662" spans="1:19" x14ac:dyDescent="0.2">
      <c r="A662" s="10" t="s">
        <v>1955</v>
      </c>
      <c r="B662">
        <v>4368.8999999999996</v>
      </c>
      <c r="C662">
        <v>669.6</v>
      </c>
      <c r="D662">
        <v>3768.51</v>
      </c>
      <c r="E662">
        <v>1866.26</v>
      </c>
      <c r="F662">
        <v>3440.62</v>
      </c>
      <c r="G662">
        <v>2299.73</v>
      </c>
      <c r="H662">
        <v>379.42</v>
      </c>
      <c r="I662">
        <v>374.34</v>
      </c>
      <c r="J662" t="e">
        <v>#N/A</v>
      </c>
      <c r="K662">
        <v>26168.21</v>
      </c>
      <c r="L662">
        <v>2231.5700000000002</v>
      </c>
      <c r="M662">
        <v>2771.4</v>
      </c>
      <c r="N662">
        <v>1113.52</v>
      </c>
      <c r="O662">
        <v>166.72</v>
      </c>
      <c r="P662">
        <v>6466.3</v>
      </c>
      <c r="Q662">
        <v>305.69</v>
      </c>
      <c r="R662">
        <v>5950.6</v>
      </c>
      <c r="S662">
        <v>163.19</v>
      </c>
    </row>
    <row r="663" spans="1:19" x14ac:dyDescent="0.2">
      <c r="A663" s="10" t="s">
        <v>1956</v>
      </c>
      <c r="B663">
        <v>4364.8</v>
      </c>
      <c r="C663">
        <v>670.8</v>
      </c>
      <c r="D663">
        <v>3868.17</v>
      </c>
      <c r="E663">
        <v>1911.9</v>
      </c>
      <c r="F663">
        <v>3485.21</v>
      </c>
      <c r="G663">
        <v>2329.54</v>
      </c>
      <c r="H663">
        <v>380.66</v>
      </c>
      <c r="I663">
        <v>377.15</v>
      </c>
      <c r="J663" t="e">
        <v>#N/A</v>
      </c>
      <c r="K663">
        <v>26400.03</v>
      </c>
      <c r="L663">
        <v>2252.92</v>
      </c>
      <c r="M663">
        <v>2802.95</v>
      </c>
      <c r="N663">
        <v>1123.4000000000001</v>
      </c>
      <c r="O663">
        <v>168.38</v>
      </c>
      <c r="P663">
        <v>6528.1</v>
      </c>
      <c r="Q663">
        <v>308.12</v>
      </c>
      <c r="R663">
        <v>5980.47</v>
      </c>
      <c r="S663">
        <v>164.31</v>
      </c>
    </row>
    <row r="664" spans="1:19" x14ac:dyDescent="0.2">
      <c r="A664" s="10" t="s">
        <v>1957</v>
      </c>
      <c r="B664">
        <v>4434.7</v>
      </c>
      <c r="C664">
        <v>671.9</v>
      </c>
      <c r="D664">
        <v>3906.55</v>
      </c>
      <c r="E664">
        <v>1930.27</v>
      </c>
      <c r="F664">
        <v>3592.6</v>
      </c>
      <c r="G664">
        <v>2394.7199999999998</v>
      </c>
      <c r="H664">
        <v>395.65</v>
      </c>
      <c r="I664">
        <v>382.67</v>
      </c>
      <c r="J664" t="e">
        <v>#N/A</v>
      </c>
      <c r="K664">
        <v>26768.49</v>
      </c>
      <c r="L664">
        <v>2320.37</v>
      </c>
      <c r="M664">
        <v>2872.02</v>
      </c>
      <c r="N664">
        <v>1132.8599999999999</v>
      </c>
      <c r="O664">
        <v>170.07</v>
      </c>
      <c r="P664">
        <v>6678.8</v>
      </c>
      <c r="Q664">
        <v>314.98</v>
      </c>
      <c r="R664">
        <v>6138.03</v>
      </c>
      <c r="S664">
        <v>169.82</v>
      </c>
    </row>
    <row r="665" spans="1:19" x14ac:dyDescent="0.2">
      <c r="A665" s="10" t="s">
        <v>1958</v>
      </c>
      <c r="B665">
        <v>4389.8</v>
      </c>
      <c r="C665">
        <v>671.7</v>
      </c>
      <c r="D665">
        <v>3828.26</v>
      </c>
      <c r="E665">
        <v>1895</v>
      </c>
      <c r="F665">
        <v>3526.09</v>
      </c>
      <c r="G665">
        <v>2358.42</v>
      </c>
      <c r="H665">
        <v>390.32</v>
      </c>
      <c r="I665">
        <v>385.92</v>
      </c>
      <c r="J665" t="e">
        <v>#N/A</v>
      </c>
      <c r="K665">
        <v>26434.19</v>
      </c>
      <c r="L665">
        <v>2322.44</v>
      </c>
      <c r="M665">
        <v>2821.04</v>
      </c>
      <c r="N665">
        <v>1127.49</v>
      </c>
      <c r="O665">
        <v>169.42</v>
      </c>
      <c r="P665">
        <v>6590.1</v>
      </c>
      <c r="Q665">
        <v>311.16000000000003</v>
      </c>
      <c r="R665">
        <v>6139.35</v>
      </c>
      <c r="S665">
        <v>169.59</v>
      </c>
    </row>
    <row r="666" spans="1:19" x14ac:dyDescent="0.2">
      <c r="A666" s="10" t="s">
        <v>1959</v>
      </c>
      <c r="B666">
        <v>4389.8</v>
      </c>
      <c r="C666">
        <v>671.7</v>
      </c>
      <c r="D666">
        <v>3783.84</v>
      </c>
      <c r="E666">
        <v>1874.15</v>
      </c>
      <c r="F666">
        <v>3471.28</v>
      </c>
      <c r="G666">
        <v>2327.52</v>
      </c>
      <c r="H666">
        <v>379.87</v>
      </c>
      <c r="I666">
        <v>382.96</v>
      </c>
      <c r="J666" t="e">
        <v>#N/A</v>
      </c>
      <c r="K666">
        <v>26309.74</v>
      </c>
      <c r="L666">
        <v>2312.9299999999998</v>
      </c>
      <c r="M666">
        <v>2771.19</v>
      </c>
      <c r="N666">
        <v>1126.31</v>
      </c>
      <c r="O666">
        <v>169.21</v>
      </c>
      <c r="P666">
        <v>6534.1</v>
      </c>
      <c r="Q666">
        <v>308.12</v>
      </c>
      <c r="R666">
        <v>6119.12</v>
      </c>
      <c r="S666">
        <v>168.48</v>
      </c>
    </row>
    <row r="667" spans="1:19" x14ac:dyDescent="0.2">
      <c r="A667" s="10" t="s">
        <v>1960</v>
      </c>
      <c r="B667">
        <v>4449.7</v>
      </c>
      <c r="C667">
        <v>671.5</v>
      </c>
      <c r="D667">
        <v>3851.34</v>
      </c>
      <c r="E667">
        <v>1905.45</v>
      </c>
      <c r="F667">
        <v>3570.5</v>
      </c>
      <c r="G667">
        <v>2381.69</v>
      </c>
      <c r="H667">
        <v>394.95</v>
      </c>
      <c r="I667">
        <v>381.26</v>
      </c>
      <c r="J667" t="e">
        <v>#N/A</v>
      </c>
      <c r="K667">
        <v>26946.62</v>
      </c>
      <c r="L667">
        <v>2387.1999999999998</v>
      </c>
      <c r="M667">
        <v>2863.6</v>
      </c>
      <c r="N667">
        <v>1142.29</v>
      </c>
      <c r="O667">
        <v>172.11</v>
      </c>
      <c r="P667">
        <v>6703.1</v>
      </c>
      <c r="Q667">
        <v>317.27999999999997</v>
      </c>
      <c r="R667">
        <v>6180.9</v>
      </c>
      <c r="S667">
        <v>170.72</v>
      </c>
    </row>
    <row r="668" spans="1:19" x14ac:dyDescent="0.2">
      <c r="A668" s="10" t="s">
        <v>1961</v>
      </c>
      <c r="B668">
        <v>4274</v>
      </c>
      <c r="C668">
        <v>669.8</v>
      </c>
      <c r="D668">
        <v>3682.84</v>
      </c>
      <c r="E668">
        <v>1827.22</v>
      </c>
      <c r="F668">
        <v>3419.74</v>
      </c>
      <c r="G668">
        <v>2298.86</v>
      </c>
      <c r="H668">
        <v>377.36</v>
      </c>
      <c r="I668">
        <v>373.16</v>
      </c>
      <c r="J668" t="e">
        <v>#N/A</v>
      </c>
      <c r="K668">
        <v>25980.32</v>
      </c>
      <c r="L668">
        <v>2290.5500000000002</v>
      </c>
      <c r="M668">
        <v>2729.93</v>
      </c>
      <c r="N668">
        <v>1123.21</v>
      </c>
      <c r="O668">
        <v>169.36</v>
      </c>
      <c r="P668">
        <v>6472.7</v>
      </c>
      <c r="Q668">
        <v>305.74</v>
      </c>
      <c r="R668">
        <v>6117</v>
      </c>
      <c r="S668">
        <v>168.83</v>
      </c>
    </row>
    <row r="669" spans="1:19" x14ac:dyDescent="0.2">
      <c r="A669" s="10" t="s">
        <v>1962</v>
      </c>
      <c r="B669">
        <v>4209.3</v>
      </c>
      <c r="C669">
        <v>666.6</v>
      </c>
      <c r="D669">
        <v>3660.95</v>
      </c>
      <c r="E669">
        <v>1815.78</v>
      </c>
      <c r="F669">
        <v>3331.77</v>
      </c>
      <c r="G669">
        <v>2274.15</v>
      </c>
      <c r="H669">
        <v>365.82</v>
      </c>
      <c r="I669">
        <v>366.61</v>
      </c>
      <c r="J669" t="e">
        <v>#N/A</v>
      </c>
      <c r="K669">
        <v>25377.599999999999</v>
      </c>
      <c r="L669">
        <v>2229.5500000000002</v>
      </c>
      <c r="M669">
        <v>2667.17</v>
      </c>
      <c r="N669">
        <v>1114.27</v>
      </c>
      <c r="O669">
        <v>168.37</v>
      </c>
      <c r="P669">
        <v>6370.9</v>
      </c>
      <c r="Q669">
        <v>300.7</v>
      </c>
      <c r="R669">
        <v>6097.13</v>
      </c>
      <c r="S669">
        <v>168.43</v>
      </c>
    </row>
    <row r="670" spans="1:19" x14ac:dyDescent="0.2">
      <c r="A670" s="10" t="s">
        <v>1963</v>
      </c>
      <c r="B670">
        <v>4227.3</v>
      </c>
      <c r="C670">
        <v>666.2</v>
      </c>
      <c r="D670">
        <v>3712.94</v>
      </c>
      <c r="E670">
        <v>1839.87</v>
      </c>
      <c r="F670">
        <v>3366.21</v>
      </c>
      <c r="G670">
        <v>2266.84</v>
      </c>
      <c r="H670">
        <v>371.59</v>
      </c>
      <c r="I670">
        <v>367.31</v>
      </c>
      <c r="J670" t="e">
        <v>#N/A</v>
      </c>
      <c r="K670">
        <v>25553.29</v>
      </c>
      <c r="L670">
        <v>2246.31</v>
      </c>
      <c r="M670">
        <v>2709.29</v>
      </c>
      <c r="N670">
        <v>1134.26</v>
      </c>
      <c r="O670">
        <v>171.39</v>
      </c>
      <c r="P670">
        <v>6435.7</v>
      </c>
      <c r="Q670">
        <v>303.39999999999998</v>
      </c>
      <c r="R670">
        <v>6119.85</v>
      </c>
      <c r="S670">
        <v>169.19</v>
      </c>
    </row>
    <row r="671" spans="1:19" x14ac:dyDescent="0.2">
      <c r="A671" s="10" t="s">
        <v>1964</v>
      </c>
      <c r="B671">
        <v>4028.6</v>
      </c>
      <c r="C671">
        <v>657.7</v>
      </c>
      <c r="D671">
        <v>3398.99</v>
      </c>
      <c r="E671">
        <v>1694.72</v>
      </c>
      <c r="F671">
        <v>3126.6</v>
      </c>
      <c r="G671">
        <v>2129.54</v>
      </c>
      <c r="H671">
        <v>349.74</v>
      </c>
      <c r="I671">
        <v>354.7</v>
      </c>
      <c r="J671" t="e">
        <v>#N/A</v>
      </c>
      <c r="K671">
        <v>24220.97</v>
      </c>
      <c r="L671">
        <v>2150.4</v>
      </c>
      <c r="M671">
        <v>2509.46</v>
      </c>
      <c r="N671">
        <v>1115.72</v>
      </c>
      <c r="O671">
        <v>168.32</v>
      </c>
      <c r="P671">
        <v>6141.9</v>
      </c>
      <c r="Q671">
        <v>289.14999999999998</v>
      </c>
      <c r="R671">
        <v>5962.93</v>
      </c>
      <c r="S671">
        <v>164.51</v>
      </c>
    </row>
    <row r="672" spans="1:19" x14ac:dyDescent="0.2">
      <c r="A672" s="10" t="s">
        <v>1965</v>
      </c>
      <c r="B672">
        <v>4026.9</v>
      </c>
      <c r="C672">
        <v>651.5</v>
      </c>
      <c r="D672">
        <v>3425.9</v>
      </c>
      <c r="E672">
        <v>1705.21</v>
      </c>
      <c r="F672">
        <v>3168.7</v>
      </c>
      <c r="G672">
        <v>2148.11</v>
      </c>
      <c r="H672">
        <v>349.71</v>
      </c>
      <c r="I672">
        <v>352.2</v>
      </c>
      <c r="J672" t="e">
        <v>#N/A</v>
      </c>
      <c r="K672">
        <v>24501.59</v>
      </c>
      <c r="L672">
        <v>2156.84</v>
      </c>
      <c r="M672">
        <v>2534.0100000000002</v>
      </c>
      <c r="N672">
        <v>1124.54</v>
      </c>
      <c r="O672">
        <v>169.53</v>
      </c>
      <c r="P672">
        <v>6165.1</v>
      </c>
      <c r="Q672">
        <v>290.35000000000002</v>
      </c>
      <c r="R672">
        <v>5940.13</v>
      </c>
      <c r="S672">
        <v>163.13999999999999</v>
      </c>
    </row>
    <row r="673" spans="1:19" x14ac:dyDescent="0.2">
      <c r="A673" s="10" t="s">
        <v>1966</v>
      </c>
      <c r="B673">
        <v>4011</v>
      </c>
      <c r="C673">
        <v>645.4</v>
      </c>
      <c r="D673">
        <v>3354.71</v>
      </c>
      <c r="E673">
        <v>1669.62</v>
      </c>
      <c r="F673">
        <v>3139.39</v>
      </c>
      <c r="G673">
        <v>2126.94</v>
      </c>
      <c r="H673">
        <v>344.89</v>
      </c>
      <c r="I673">
        <v>352.64</v>
      </c>
      <c r="J673" t="e">
        <v>#N/A</v>
      </c>
      <c r="K673">
        <v>24264.89</v>
      </c>
      <c r="L673">
        <v>2133.61</v>
      </c>
      <c r="M673">
        <v>2511.5300000000002</v>
      </c>
      <c r="N673">
        <v>1116.51</v>
      </c>
      <c r="O673">
        <v>168.77</v>
      </c>
      <c r="P673">
        <v>6080.4</v>
      </c>
      <c r="Q673">
        <v>286.33999999999997</v>
      </c>
      <c r="R673">
        <v>5894.77</v>
      </c>
      <c r="S673">
        <v>162.19</v>
      </c>
    </row>
    <row r="674" spans="1:19" x14ac:dyDescent="0.2">
      <c r="A674" s="10" t="s">
        <v>1967</v>
      </c>
      <c r="B674">
        <v>4107.2</v>
      </c>
      <c r="C674">
        <v>645.1</v>
      </c>
      <c r="D674">
        <v>3485.68</v>
      </c>
      <c r="E674">
        <v>1730.67</v>
      </c>
      <c r="F674">
        <v>3246.67</v>
      </c>
      <c r="G674">
        <v>2186.48</v>
      </c>
      <c r="H674">
        <v>356.11</v>
      </c>
      <c r="I674">
        <v>358.64</v>
      </c>
      <c r="J674" t="e">
        <v>#N/A</v>
      </c>
      <c r="K674">
        <v>24904.21</v>
      </c>
      <c r="L674">
        <v>2186.5</v>
      </c>
      <c r="M674">
        <v>2618.1799999999998</v>
      </c>
      <c r="N674">
        <v>1109.49</v>
      </c>
      <c r="O674">
        <v>168.17</v>
      </c>
      <c r="P674">
        <v>6261.6</v>
      </c>
      <c r="Q674">
        <v>295.91000000000003</v>
      </c>
      <c r="R674">
        <v>5948.45</v>
      </c>
      <c r="S674">
        <v>163.63999999999999</v>
      </c>
    </row>
    <row r="675" spans="1:19" x14ac:dyDescent="0.2">
      <c r="A675" s="10" t="s">
        <v>1968</v>
      </c>
      <c r="B675">
        <v>4062.4</v>
      </c>
      <c r="C675">
        <v>645.5</v>
      </c>
      <c r="D675">
        <v>3429.22</v>
      </c>
      <c r="E675">
        <v>1704.22</v>
      </c>
      <c r="F675">
        <v>3199.82</v>
      </c>
      <c r="G675">
        <v>2159.33</v>
      </c>
      <c r="H675">
        <v>346.37</v>
      </c>
      <c r="I675">
        <v>351.37</v>
      </c>
      <c r="J675" t="e">
        <v>#N/A</v>
      </c>
      <c r="K675">
        <v>24362.5</v>
      </c>
      <c r="L675">
        <v>2156.38</v>
      </c>
      <c r="M675">
        <v>2564.81</v>
      </c>
      <c r="N675">
        <v>1123.18</v>
      </c>
      <c r="O675">
        <v>170.27</v>
      </c>
      <c r="P675">
        <v>6143.3</v>
      </c>
      <c r="Q675">
        <v>289.42</v>
      </c>
      <c r="R675">
        <v>5941.23</v>
      </c>
      <c r="S675">
        <v>163.06</v>
      </c>
    </row>
    <row r="676" spans="1:19" x14ac:dyDescent="0.2">
      <c r="A676" s="10" t="s">
        <v>1969</v>
      </c>
      <c r="B676">
        <v>4175.5</v>
      </c>
      <c r="C676">
        <v>643.5</v>
      </c>
      <c r="D676">
        <v>3494.69</v>
      </c>
      <c r="E676">
        <v>1734.12</v>
      </c>
      <c r="F676">
        <v>3299.64</v>
      </c>
      <c r="G676">
        <v>2216.19</v>
      </c>
      <c r="H676">
        <v>357.19</v>
      </c>
      <c r="I676">
        <v>353.07</v>
      </c>
      <c r="J676" t="e">
        <v>#N/A</v>
      </c>
      <c r="K676">
        <v>25099.42</v>
      </c>
      <c r="L676">
        <v>2201.13</v>
      </c>
      <c r="M676">
        <v>2639.83</v>
      </c>
      <c r="N676">
        <v>1128.83</v>
      </c>
      <c r="O676">
        <v>171.09</v>
      </c>
      <c r="P676">
        <v>6295.7</v>
      </c>
      <c r="Q676">
        <v>297.04000000000002</v>
      </c>
      <c r="R676">
        <v>5972.19</v>
      </c>
      <c r="S676">
        <v>164.17</v>
      </c>
    </row>
    <row r="677" spans="1:19" x14ac:dyDescent="0.2">
      <c r="A677" s="10" t="s">
        <v>1970</v>
      </c>
      <c r="B677">
        <v>4210.7</v>
      </c>
      <c r="C677">
        <v>642.29999999999995</v>
      </c>
      <c r="D677">
        <v>3584.69</v>
      </c>
      <c r="E677">
        <v>1776.01</v>
      </c>
      <c r="F677">
        <v>3397.02</v>
      </c>
      <c r="G677">
        <v>2272.13</v>
      </c>
      <c r="H677">
        <v>367.36</v>
      </c>
      <c r="I677">
        <v>354.81</v>
      </c>
      <c r="J677" t="e">
        <v>#N/A</v>
      </c>
      <c r="K677">
        <v>25550.85</v>
      </c>
      <c r="L677">
        <v>2260.7800000000002</v>
      </c>
      <c r="M677">
        <v>2723.14</v>
      </c>
      <c r="N677">
        <v>1131.8499999999999</v>
      </c>
      <c r="O677">
        <v>171.55</v>
      </c>
      <c r="P677">
        <v>6492</v>
      </c>
      <c r="Q677">
        <v>307.56</v>
      </c>
      <c r="R677">
        <v>6002.74</v>
      </c>
      <c r="S677">
        <v>165.23</v>
      </c>
    </row>
    <row r="678" spans="1:19" x14ac:dyDescent="0.2">
      <c r="A678" s="10" t="s">
        <v>1971</v>
      </c>
      <c r="B678">
        <v>4084.9</v>
      </c>
      <c r="C678">
        <v>640.6</v>
      </c>
      <c r="D678">
        <v>3421.87</v>
      </c>
      <c r="E678">
        <v>1699.64</v>
      </c>
      <c r="F678">
        <v>3241.84</v>
      </c>
      <c r="G678">
        <v>2186.56</v>
      </c>
      <c r="H678">
        <v>349.45</v>
      </c>
      <c r="I678">
        <v>347.07</v>
      </c>
      <c r="J678" t="e">
        <v>#N/A</v>
      </c>
      <c r="K678">
        <v>24679.72</v>
      </c>
      <c r="L678">
        <v>2201.65</v>
      </c>
      <c r="M678">
        <v>2590.1799999999998</v>
      </c>
      <c r="N678">
        <v>1115.98</v>
      </c>
      <c r="O678">
        <v>169.34</v>
      </c>
      <c r="P678">
        <v>6251.1</v>
      </c>
      <c r="Q678">
        <v>295.26</v>
      </c>
      <c r="R678">
        <v>5962.65</v>
      </c>
      <c r="S678">
        <v>163.63</v>
      </c>
    </row>
    <row r="679" spans="1:19" x14ac:dyDescent="0.2">
      <c r="A679" s="10" t="s">
        <v>1972</v>
      </c>
      <c r="B679">
        <v>4008</v>
      </c>
      <c r="C679">
        <v>638.9</v>
      </c>
      <c r="D679">
        <v>3361.28</v>
      </c>
      <c r="E679">
        <v>1670.11</v>
      </c>
      <c r="F679">
        <v>3156.17</v>
      </c>
      <c r="G679">
        <v>2136.6799999999998</v>
      </c>
      <c r="H679">
        <v>339.45</v>
      </c>
      <c r="I679">
        <v>343.05</v>
      </c>
      <c r="J679" t="e">
        <v>#N/A</v>
      </c>
      <c r="K679">
        <v>24262.45</v>
      </c>
      <c r="L679">
        <v>2150.11</v>
      </c>
      <c r="M679">
        <v>2530.8000000000002</v>
      </c>
      <c r="N679">
        <v>1108.67</v>
      </c>
      <c r="O679">
        <v>167.96</v>
      </c>
      <c r="P679">
        <v>6141.3</v>
      </c>
      <c r="Q679">
        <v>289.73</v>
      </c>
      <c r="R679">
        <v>5907.29</v>
      </c>
      <c r="S679">
        <v>161.56</v>
      </c>
    </row>
    <row r="680" spans="1:19" x14ac:dyDescent="0.2">
      <c r="A680" s="10" t="s">
        <v>1973</v>
      </c>
      <c r="B680">
        <v>4044.3</v>
      </c>
      <c r="C680">
        <v>637.9</v>
      </c>
      <c r="D680">
        <v>3319.05</v>
      </c>
      <c r="E680">
        <v>1648.04</v>
      </c>
      <c r="F680">
        <v>3141.95</v>
      </c>
      <c r="G680">
        <v>2122.1999999999998</v>
      </c>
      <c r="H680">
        <v>336.63</v>
      </c>
      <c r="I680">
        <v>337.59</v>
      </c>
      <c r="J680" t="e">
        <v>#N/A</v>
      </c>
      <c r="K680">
        <v>24238.05</v>
      </c>
      <c r="L680">
        <v>2134.3000000000002</v>
      </c>
      <c r="M680">
        <v>2516.31</v>
      </c>
      <c r="N680">
        <v>1102.82</v>
      </c>
      <c r="O680">
        <v>167.13</v>
      </c>
      <c r="P680">
        <v>6087</v>
      </c>
      <c r="Q680">
        <v>286.16000000000003</v>
      </c>
      <c r="R680">
        <v>5854.97</v>
      </c>
      <c r="S680">
        <v>159.63</v>
      </c>
    </row>
    <row r="681" spans="1:19" x14ac:dyDescent="0.2">
      <c r="A681" s="10" t="s">
        <v>1974</v>
      </c>
      <c r="B681">
        <v>4025.1</v>
      </c>
      <c r="C681">
        <v>639</v>
      </c>
      <c r="D681">
        <v>3289.13</v>
      </c>
      <c r="E681">
        <v>1634.36</v>
      </c>
      <c r="F681">
        <v>3112.83</v>
      </c>
      <c r="G681">
        <v>2108.33</v>
      </c>
      <c r="H681">
        <v>332.19</v>
      </c>
      <c r="I681">
        <v>334.2</v>
      </c>
      <c r="J681" t="e">
        <v>#N/A</v>
      </c>
      <c r="K681">
        <v>23994.04</v>
      </c>
      <c r="L681">
        <v>2115.41</v>
      </c>
      <c r="M681">
        <v>2493.42</v>
      </c>
      <c r="N681">
        <v>1105.5</v>
      </c>
      <c r="O681">
        <v>167.25</v>
      </c>
      <c r="P681">
        <v>6082</v>
      </c>
      <c r="Q681">
        <v>285.82</v>
      </c>
      <c r="R681">
        <v>5735.86</v>
      </c>
      <c r="S681">
        <v>155.28</v>
      </c>
    </row>
    <row r="682" spans="1:19" x14ac:dyDescent="0.2">
      <c r="A682" s="10" t="s">
        <v>1975</v>
      </c>
      <c r="B682">
        <v>3865.4</v>
      </c>
      <c r="C682">
        <v>634.79999999999995</v>
      </c>
      <c r="D682">
        <v>3124.92</v>
      </c>
      <c r="E682">
        <v>1554.76</v>
      </c>
      <c r="F682">
        <v>3000.98</v>
      </c>
      <c r="G682">
        <v>2038.25</v>
      </c>
      <c r="H682">
        <v>316.05</v>
      </c>
      <c r="I682">
        <v>323.63</v>
      </c>
      <c r="J682" t="e">
        <v>#N/A</v>
      </c>
      <c r="K682">
        <v>23259.55</v>
      </c>
      <c r="L682">
        <v>2014.98</v>
      </c>
      <c r="M682">
        <v>2382.6999999999998</v>
      </c>
      <c r="N682">
        <v>1090.32</v>
      </c>
      <c r="O682">
        <v>164.91</v>
      </c>
      <c r="P682">
        <v>5905.5</v>
      </c>
      <c r="Q682">
        <v>276.56</v>
      </c>
      <c r="R682">
        <v>5539.72</v>
      </c>
      <c r="S682">
        <v>149.11000000000001</v>
      </c>
    </row>
    <row r="683" spans="1:19" x14ac:dyDescent="0.2">
      <c r="A683" s="10" t="s">
        <v>1976</v>
      </c>
      <c r="B683">
        <v>3813.5</v>
      </c>
      <c r="C683">
        <v>631.5</v>
      </c>
      <c r="D683">
        <v>3007.47</v>
      </c>
      <c r="E683">
        <v>1501.21</v>
      </c>
      <c r="F683">
        <v>2927.18</v>
      </c>
      <c r="G683">
        <v>1988.9</v>
      </c>
      <c r="H683">
        <v>310.41000000000003</v>
      </c>
      <c r="I683">
        <v>318.32</v>
      </c>
      <c r="J683" t="e">
        <v>#N/A</v>
      </c>
      <c r="K683">
        <v>22852.04</v>
      </c>
      <c r="L683">
        <v>1981.22</v>
      </c>
      <c r="M683">
        <v>2328.29</v>
      </c>
      <c r="N683">
        <v>1082.43</v>
      </c>
      <c r="O683">
        <v>164.02</v>
      </c>
      <c r="P683">
        <v>5819</v>
      </c>
      <c r="Q683">
        <v>272.18</v>
      </c>
      <c r="R683">
        <v>5497.05</v>
      </c>
      <c r="S683">
        <v>147.69999999999999</v>
      </c>
    </row>
    <row r="684" spans="1:19" x14ac:dyDescent="0.2">
      <c r="A684" s="10" t="s">
        <v>1977</v>
      </c>
      <c r="B684">
        <v>3860.1</v>
      </c>
      <c r="C684">
        <v>626.29999999999995</v>
      </c>
      <c r="D684">
        <v>3065.73</v>
      </c>
      <c r="E684">
        <v>1529.36</v>
      </c>
      <c r="F684">
        <v>2890.82</v>
      </c>
      <c r="G684">
        <v>1967.26</v>
      </c>
      <c r="H684">
        <v>308.02</v>
      </c>
      <c r="I684">
        <v>316.3</v>
      </c>
      <c r="J684" t="e">
        <v>#N/A</v>
      </c>
      <c r="K684">
        <v>22510.42</v>
      </c>
      <c r="L684">
        <v>1958.14</v>
      </c>
      <c r="M684">
        <v>2308.0300000000002</v>
      </c>
      <c r="N684">
        <v>1070.8699999999999</v>
      </c>
      <c r="O684">
        <v>162.07</v>
      </c>
      <c r="P684">
        <v>5761.1</v>
      </c>
      <c r="Q684">
        <v>268.39</v>
      </c>
      <c r="R684">
        <v>5563.64</v>
      </c>
      <c r="S684">
        <v>150.19</v>
      </c>
    </row>
    <row r="685" spans="1:19" x14ac:dyDescent="0.2">
      <c r="A685" s="10" t="s">
        <v>1978</v>
      </c>
      <c r="B685">
        <v>3739.4</v>
      </c>
      <c r="C685">
        <v>620.79999999999995</v>
      </c>
      <c r="D685">
        <v>2914.25</v>
      </c>
      <c r="E685">
        <v>1457.79</v>
      </c>
      <c r="F685">
        <v>2794.31</v>
      </c>
      <c r="G685">
        <v>1904.43</v>
      </c>
      <c r="H685">
        <v>294.72000000000003</v>
      </c>
      <c r="I685">
        <v>306.36</v>
      </c>
      <c r="J685" t="e">
        <v>#N/A</v>
      </c>
      <c r="K685">
        <v>21409.91</v>
      </c>
      <c r="L685">
        <v>1882.98</v>
      </c>
      <c r="M685">
        <v>2217.48</v>
      </c>
      <c r="N685">
        <v>1068.33</v>
      </c>
      <c r="O685">
        <v>161.44999999999999</v>
      </c>
      <c r="P685">
        <v>5580.1</v>
      </c>
      <c r="Q685">
        <v>259.62</v>
      </c>
      <c r="R685">
        <v>5391.04</v>
      </c>
      <c r="S685">
        <v>144.85</v>
      </c>
    </row>
    <row r="686" spans="1:19" x14ac:dyDescent="0.2">
      <c r="A686" s="10" t="s">
        <v>1979</v>
      </c>
      <c r="B686">
        <v>3671.1</v>
      </c>
      <c r="C686">
        <v>614.9</v>
      </c>
      <c r="D686">
        <v>2873.21</v>
      </c>
      <c r="E686">
        <v>1435.4</v>
      </c>
      <c r="F686">
        <v>2742.81</v>
      </c>
      <c r="G686">
        <v>1867</v>
      </c>
      <c r="H686">
        <v>293.76</v>
      </c>
      <c r="I686">
        <v>296.13</v>
      </c>
      <c r="J686" t="e">
        <v>#N/A</v>
      </c>
      <c r="K686">
        <v>21385.51</v>
      </c>
      <c r="L686">
        <v>1837.45</v>
      </c>
      <c r="M686">
        <v>2187.2199999999998</v>
      </c>
      <c r="N686">
        <v>1049.19</v>
      </c>
      <c r="O686">
        <v>158.81</v>
      </c>
      <c r="P686">
        <v>5390.9</v>
      </c>
      <c r="Q686">
        <v>250.78</v>
      </c>
      <c r="R686">
        <v>5257.8</v>
      </c>
      <c r="S686">
        <v>140.76</v>
      </c>
    </row>
    <row r="687" spans="1:19" x14ac:dyDescent="0.2">
      <c r="A687" s="10" t="s">
        <v>1980</v>
      </c>
      <c r="B687">
        <v>3696.2</v>
      </c>
      <c r="C687">
        <v>611</v>
      </c>
      <c r="D687">
        <v>2962.5</v>
      </c>
      <c r="E687">
        <v>1477.57</v>
      </c>
      <c r="F687">
        <v>2785.38</v>
      </c>
      <c r="G687">
        <v>1887.33</v>
      </c>
      <c r="H687">
        <v>299.95</v>
      </c>
      <c r="I687">
        <v>297.35000000000002</v>
      </c>
      <c r="J687" t="e">
        <v>#N/A</v>
      </c>
      <c r="K687">
        <v>21692.97</v>
      </c>
      <c r="L687">
        <v>1888.88</v>
      </c>
      <c r="M687">
        <v>2238.11</v>
      </c>
      <c r="N687">
        <v>1062.19</v>
      </c>
      <c r="O687">
        <v>160.88</v>
      </c>
      <c r="P687">
        <v>5447.4</v>
      </c>
      <c r="Q687">
        <v>253.55</v>
      </c>
      <c r="R687">
        <v>5352.97</v>
      </c>
      <c r="S687">
        <v>143.72</v>
      </c>
    </row>
    <row r="688" spans="1:19" x14ac:dyDescent="0.2">
      <c r="A688" s="10" t="s">
        <v>1981</v>
      </c>
      <c r="B688">
        <v>3850.6</v>
      </c>
      <c r="C688">
        <v>609</v>
      </c>
      <c r="D688">
        <v>3020.6</v>
      </c>
      <c r="E688">
        <v>1507.15</v>
      </c>
      <c r="F688">
        <v>2961.46</v>
      </c>
      <c r="G688">
        <v>1989.98</v>
      </c>
      <c r="H688">
        <v>319.77999999999997</v>
      </c>
      <c r="I688">
        <v>301.8</v>
      </c>
      <c r="J688" t="e">
        <v>#N/A</v>
      </c>
      <c r="K688">
        <v>22405.49</v>
      </c>
      <c r="L688">
        <v>1946.55</v>
      </c>
      <c r="M688">
        <v>2373.0300000000002</v>
      </c>
      <c r="N688">
        <v>1067.42</v>
      </c>
      <c r="O688">
        <v>161.63999999999999</v>
      </c>
      <c r="P688">
        <v>5682.4</v>
      </c>
      <c r="Q688">
        <v>265.5</v>
      </c>
      <c r="R688">
        <v>5413</v>
      </c>
      <c r="S688">
        <v>145.1</v>
      </c>
    </row>
    <row r="689" spans="1:19" x14ac:dyDescent="0.2">
      <c r="A689" s="10" t="s">
        <v>1982</v>
      </c>
      <c r="B689">
        <v>3907.2</v>
      </c>
      <c r="C689">
        <v>608.20000000000005</v>
      </c>
      <c r="D689">
        <v>2918.9</v>
      </c>
      <c r="E689">
        <v>1460.13</v>
      </c>
      <c r="F689">
        <v>2950.52</v>
      </c>
      <c r="G689">
        <v>1984.08</v>
      </c>
      <c r="H689">
        <v>315.74</v>
      </c>
      <c r="I689">
        <v>302.07</v>
      </c>
      <c r="J689" t="e">
        <v>#N/A</v>
      </c>
      <c r="K689">
        <v>22273.73</v>
      </c>
      <c r="L689">
        <v>1934.47</v>
      </c>
      <c r="M689">
        <v>2343.2199999999998</v>
      </c>
      <c r="N689">
        <v>1064.93</v>
      </c>
      <c r="O689">
        <v>161.5</v>
      </c>
      <c r="P689">
        <v>5630.6</v>
      </c>
      <c r="Q689">
        <v>262.79000000000002</v>
      </c>
      <c r="R689">
        <v>5291.11</v>
      </c>
      <c r="S689">
        <v>141.16</v>
      </c>
    </row>
    <row r="690" spans="1:19" x14ac:dyDescent="0.2">
      <c r="A690" s="10" t="s">
        <v>1983</v>
      </c>
      <c r="B690">
        <v>3721.8</v>
      </c>
      <c r="C690">
        <v>605.1</v>
      </c>
      <c r="D690">
        <v>2769.03</v>
      </c>
      <c r="E690">
        <v>1387.14</v>
      </c>
      <c r="F690">
        <v>2777.45</v>
      </c>
      <c r="G690">
        <v>1881.93</v>
      </c>
      <c r="H690">
        <v>296.36</v>
      </c>
      <c r="I690">
        <v>294.94</v>
      </c>
      <c r="J690" t="e">
        <v>#N/A</v>
      </c>
      <c r="K690">
        <v>21278.14</v>
      </c>
      <c r="L690">
        <v>1869.09</v>
      </c>
      <c r="M690">
        <v>2204.39</v>
      </c>
      <c r="N690">
        <v>1070.21</v>
      </c>
      <c r="O690">
        <v>161.88</v>
      </c>
      <c r="P690">
        <v>5431.7</v>
      </c>
      <c r="Q690">
        <v>252.92</v>
      </c>
      <c r="R690">
        <v>5106.5200000000004</v>
      </c>
      <c r="S690">
        <v>135.34</v>
      </c>
    </row>
    <row r="691" spans="1:19" x14ac:dyDescent="0.2">
      <c r="A691" s="10" t="s">
        <v>1984</v>
      </c>
      <c r="B691">
        <v>3797.4</v>
      </c>
      <c r="C691">
        <v>602.5</v>
      </c>
      <c r="D691">
        <v>2865.23</v>
      </c>
      <c r="E691">
        <v>1430.29</v>
      </c>
      <c r="F691">
        <v>2828.56</v>
      </c>
      <c r="G691">
        <v>1904.54</v>
      </c>
      <c r="H691">
        <v>305.05</v>
      </c>
      <c r="I691">
        <v>294.43</v>
      </c>
      <c r="J691" t="e">
        <v>#N/A</v>
      </c>
      <c r="K691">
        <v>21458.71</v>
      </c>
      <c r="L691">
        <v>1899.5</v>
      </c>
      <c r="M691">
        <v>2266.5500000000002</v>
      </c>
      <c r="N691">
        <v>1057.98</v>
      </c>
      <c r="O691">
        <v>160.59</v>
      </c>
      <c r="P691">
        <v>5368.6</v>
      </c>
      <c r="Q691">
        <v>249.62</v>
      </c>
      <c r="R691">
        <v>5134.2</v>
      </c>
      <c r="S691">
        <v>136.24</v>
      </c>
    </row>
    <row r="692" spans="1:19" x14ac:dyDescent="0.2">
      <c r="A692" s="10" t="s">
        <v>1985</v>
      </c>
      <c r="B692">
        <v>3905.2</v>
      </c>
      <c r="C692">
        <v>600.9</v>
      </c>
      <c r="D692">
        <v>2926.74</v>
      </c>
      <c r="E692">
        <v>1460.63</v>
      </c>
      <c r="F692">
        <v>2940.84</v>
      </c>
      <c r="G692">
        <v>1964.51</v>
      </c>
      <c r="H692">
        <v>317.41000000000003</v>
      </c>
      <c r="I692">
        <v>296.01</v>
      </c>
      <c r="J692" t="e">
        <v>#N/A</v>
      </c>
      <c r="K692">
        <v>21915.02</v>
      </c>
      <c r="L692">
        <v>1949.89</v>
      </c>
      <c r="M692">
        <v>2361.73</v>
      </c>
      <c r="N692">
        <v>1077.99</v>
      </c>
      <c r="O692">
        <v>163.44999999999999</v>
      </c>
      <c r="P692">
        <v>5614.4</v>
      </c>
      <c r="Q692">
        <v>261.54000000000002</v>
      </c>
      <c r="R692">
        <v>5216.08</v>
      </c>
      <c r="S692">
        <v>139.5</v>
      </c>
    </row>
    <row r="693" spans="1:19" x14ac:dyDescent="0.2">
      <c r="A693" s="10" t="s">
        <v>1986</v>
      </c>
      <c r="B693">
        <v>3880.3</v>
      </c>
      <c r="C693">
        <v>599.5</v>
      </c>
      <c r="D693">
        <v>2813.3</v>
      </c>
      <c r="E693">
        <v>1407.71</v>
      </c>
      <c r="F693">
        <v>2861.04</v>
      </c>
      <c r="G693">
        <v>1921.49</v>
      </c>
      <c r="H693">
        <v>313.89999999999998</v>
      </c>
      <c r="I693">
        <v>293.43</v>
      </c>
      <c r="J693" t="e">
        <v>#N/A</v>
      </c>
      <c r="K693">
        <v>21810.1</v>
      </c>
      <c r="L693">
        <v>1909.32</v>
      </c>
      <c r="M693">
        <v>2305.1799999999998</v>
      </c>
      <c r="N693">
        <v>1065.28</v>
      </c>
      <c r="O693">
        <v>161.08000000000001</v>
      </c>
      <c r="P693">
        <v>5551.7</v>
      </c>
      <c r="Q693">
        <v>258.22000000000003</v>
      </c>
      <c r="R693">
        <v>5197.3</v>
      </c>
      <c r="S693">
        <v>139.38999999999999</v>
      </c>
    </row>
    <row r="694" spans="1:19" x14ac:dyDescent="0.2">
      <c r="A694" s="10" t="s">
        <v>1987</v>
      </c>
      <c r="B694">
        <v>3813.8</v>
      </c>
      <c r="C694">
        <v>597.6</v>
      </c>
      <c r="D694">
        <v>2714.62</v>
      </c>
      <c r="E694">
        <v>1361.83</v>
      </c>
      <c r="F694">
        <v>2765.9</v>
      </c>
      <c r="G694">
        <v>1868.4</v>
      </c>
      <c r="H694">
        <v>305.88</v>
      </c>
      <c r="I694">
        <v>289.19</v>
      </c>
      <c r="J694" t="e">
        <v>#N/A</v>
      </c>
      <c r="K694">
        <v>21143.94</v>
      </c>
      <c r="L694">
        <v>1859.68</v>
      </c>
      <c r="M694">
        <v>2224.7399999999998</v>
      </c>
      <c r="N694">
        <v>1043.8800000000001</v>
      </c>
      <c r="O694">
        <v>157.54</v>
      </c>
      <c r="P694">
        <v>5499.2</v>
      </c>
      <c r="Q694">
        <v>255.79</v>
      </c>
      <c r="R694">
        <v>5234.0600000000004</v>
      </c>
      <c r="S694">
        <v>140.91</v>
      </c>
    </row>
    <row r="695" spans="1:19" x14ac:dyDescent="0.2">
      <c r="A695" s="10" t="s">
        <v>1988</v>
      </c>
      <c r="B695">
        <v>3780.9</v>
      </c>
      <c r="C695">
        <v>593.4</v>
      </c>
      <c r="D695">
        <v>2667.39</v>
      </c>
      <c r="E695">
        <v>1338.15</v>
      </c>
      <c r="F695">
        <v>2733.56</v>
      </c>
      <c r="G695">
        <v>1842.8</v>
      </c>
      <c r="H695">
        <v>300.49</v>
      </c>
      <c r="I695">
        <v>282.3</v>
      </c>
      <c r="J695" t="e">
        <v>#N/A</v>
      </c>
      <c r="K695">
        <v>21058.53</v>
      </c>
      <c r="L695">
        <v>1842.29</v>
      </c>
      <c r="M695">
        <v>2207.62</v>
      </c>
      <c r="N695">
        <v>1013.8</v>
      </c>
      <c r="O695">
        <v>152.9</v>
      </c>
      <c r="P695">
        <v>5464.3</v>
      </c>
      <c r="Q695">
        <v>254.26</v>
      </c>
      <c r="R695">
        <v>5211.6000000000004</v>
      </c>
      <c r="S695">
        <v>140.27000000000001</v>
      </c>
    </row>
    <row r="696" spans="1:19" x14ac:dyDescent="0.2">
      <c r="A696" s="10" t="s">
        <v>1989</v>
      </c>
      <c r="B696">
        <v>3730.5</v>
      </c>
      <c r="C696">
        <v>592.20000000000005</v>
      </c>
      <c r="D696">
        <v>2622.09</v>
      </c>
      <c r="E696">
        <v>1316.6</v>
      </c>
      <c r="F696">
        <v>2694.23</v>
      </c>
      <c r="G696">
        <v>1819.4780000000001</v>
      </c>
      <c r="H696">
        <v>292.51</v>
      </c>
      <c r="I696">
        <v>282.64</v>
      </c>
      <c r="J696" t="e">
        <v>#N/A</v>
      </c>
      <c r="K696">
        <v>20602.22</v>
      </c>
      <c r="L696">
        <v>1801.35</v>
      </c>
      <c r="M696">
        <v>2170.54</v>
      </c>
      <c r="N696">
        <v>1007.81</v>
      </c>
      <c r="O696">
        <v>152.38</v>
      </c>
      <c r="P696">
        <v>5454.1</v>
      </c>
      <c r="Q696">
        <v>253.83</v>
      </c>
      <c r="R696">
        <v>5258.34</v>
      </c>
      <c r="S696">
        <v>141.83000000000001</v>
      </c>
    </row>
    <row r="697" spans="1:19" x14ac:dyDescent="0.2">
      <c r="A697" s="10" t="s">
        <v>1990</v>
      </c>
      <c r="B697">
        <v>3742.4</v>
      </c>
      <c r="C697">
        <v>588.6</v>
      </c>
      <c r="D697">
        <v>2597.88</v>
      </c>
      <c r="E697">
        <v>1303.93</v>
      </c>
      <c r="F697">
        <v>2656.45</v>
      </c>
      <c r="G697">
        <v>1794.47</v>
      </c>
      <c r="H697">
        <v>291.44</v>
      </c>
      <c r="I697">
        <v>277.97000000000003</v>
      </c>
      <c r="J697" t="e">
        <v>#N/A</v>
      </c>
      <c r="K697">
        <v>20424.09</v>
      </c>
      <c r="L697">
        <v>1773.67</v>
      </c>
      <c r="M697">
        <v>2150.27</v>
      </c>
      <c r="N697">
        <v>1003.8</v>
      </c>
      <c r="O697">
        <v>151.81</v>
      </c>
      <c r="P697">
        <v>5364.5</v>
      </c>
      <c r="Q697">
        <v>249.04</v>
      </c>
      <c r="R697">
        <v>5231.9799999999996</v>
      </c>
      <c r="S697">
        <v>142.04</v>
      </c>
    </row>
    <row r="698" spans="1:19" x14ac:dyDescent="0.2">
      <c r="A698" s="10" t="s">
        <v>1991</v>
      </c>
      <c r="B698">
        <v>3777.3</v>
      </c>
      <c r="C698">
        <v>582.9</v>
      </c>
      <c r="D698">
        <v>2733.19</v>
      </c>
      <c r="E698">
        <v>1366.61</v>
      </c>
      <c r="F698">
        <v>2758.53</v>
      </c>
      <c r="G698">
        <v>1851.89</v>
      </c>
      <c r="H698">
        <v>301.48</v>
      </c>
      <c r="I698">
        <v>276.52</v>
      </c>
      <c r="J698" t="e">
        <v>#N/A</v>
      </c>
      <c r="K698">
        <v>21104.89</v>
      </c>
      <c r="L698">
        <v>1807.05</v>
      </c>
      <c r="M698">
        <v>2234.62</v>
      </c>
      <c r="N698">
        <v>1003.72</v>
      </c>
      <c r="O698">
        <v>152.1</v>
      </c>
      <c r="P698">
        <v>5447.6</v>
      </c>
      <c r="Q698">
        <v>252.7</v>
      </c>
      <c r="R698">
        <v>5191.12</v>
      </c>
      <c r="S698">
        <v>141.13</v>
      </c>
    </row>
    <row r="699" spans="1:19" x14ac:dyDescent="0.2">
      <c r="A699" s="10" t="s">
        <v>1992</v>
      </c>
      <c r="B699">
        <v>3953.4</v>
      </c>
      <c r="C699">
        <v>586.29999999999995</v>
      </c>
      <c r="D699">
        <v>2930.74</v>
      </c>
      <c r="E699">
        <v>1460.84</v>
      </c>
      <c r="F699">
        <v>2902.27</v>
      </c>
      <c r="G699">
        <v>1941.31</v>
      </c>
      <c r="H699">
        <v>317.75</v>
      </c>
      <c r="I699">
        <v>286.8</v>
      </c>
      <c r="J699" t="e">
        <v>#N/A</v>
      </c>
      <c r="K699">
        <v>21861.34</v>
      </c>
      <c r="L699">
        <v>1903.3</v>
      </c>
      <c r="M699">
        <v>2351.81</v>
      </c>
      <c r="N699">
        <v>1014.12</v>
      </c>
      <c r="O699">
        <v>153.28</v>
      </c>
      <c r="P699">
        <v>5661</v>
      </c>
      <c r="Q699">
        <v>262.89999999999998</v>
      </c>
      <c r="R699">
        <v>5333.53</v>
      </c>
      <c r="S699">
        <v>146.13</v>
      </c>
    </row>
    <row r="700" spans="1:19" x14ac:dyDescent="0.2">
      <c r="A700" s="10" t="s">
        <v>1993</v>
      </c>
      <c r="B700">
        <v>3931.6</v>
      </c>
      <c r="C700">
        <v>586.9</v>
      </c>
      <c r="D700">
        <v>2850.11</v>
      </c>
      <c r="E700">
        <v>1425.2</v>
      </c>
      <c r="F700">
        <v>2885.27</v>
      </c>
      <c r="G700">
        <v>1929.94</v>
      </c>
      <c r="H700">
        <v>316.13</v>
      </c>
      <c r="I700">
        <v>288.11</v>
      </c>
      <c r="J700" t="e">
        <v>#N/A</v>
      </c>
      <c r="K700">
        <v>21607.56</v>
      </c>
      <c r="L700">
        <v>1903.43</v>
      </c>
      <c r="M700">
        <v>2318.5100000000002</v>
      </c>
      <c r="N700">
        <v>1010.77</v>
      </c>
      <c r="O700">
        <v>152.79</v>
      </c>
      <c r="P700">
        <v>5603.3</v>
      </c>
      <c r="Q700">
        <v>260.08999999999997</v>
      </c>
      <c r="R700">
        <v>5227.3599999999997</v>
      </c>
      <c r="S700">
        <v>142.83000000000001</v>
      </c>
    </row>
    <row r="701" spans="1:19" x14ac:dyDescent="0.2">
      <c r="A701" s="10" t="s">
        <v>1994</v>
      </c>
      <c r="B701">
        <v>4130.3</v>
      </c>
      <c r="C701">
        <v>587.9</v>
      </c>
      <c r="D701">
        <v>3048.27</v>
      </c>
      <c r="E701">
        <v>1520.83</v>
      </c>
      <c r="F701">
        <v>3086.03</v>
      </c>
      <c r="G701">
        <v>2049.2199999999998</v>
      </c>
      <c r="H701">
        <v>340.59</v>
      </c>
      <c r="I701">
        <v>298.32</v>
      </c>
      <c r="J701" t="e">
        <v>#N/A</v>
      </c>
      <c r="K701">
        <v>23037.49</v>
      </c>
      <c r="L701">
        <v>2019.6</v>
      </c>
      <c r="M701">
        <v>2485.13</v>
      </c>
      <c r="N701">
        <v>1025.0999999999999</v>
      </c>
      <c r="O701">
        <v>154.79</v>
      </c>
      <c r="P701">
        <v>5889.4</v>
      </c>
      <c r="Q701">
        <v>274.24</v>
      </c>
      <c r="R701">
        <v>5324.81</v>
      </c>
      <c r="S701">
        <v>146.07</v>
      </c>
    </row>
    <row r="702" spans="1:19" x14ac:dyDescent="0.2">
      <c r="A702" s="10" t="s">
        <v>1995</v>
      </c>
      <c r="B702">
        <v>4057.7</v>
      </c>
      <c r="C702">
        <v>589.29999999999995</v>
      </c>
      <c r="D702">
        <v>3008.93</v>
      </c>
      <c r="E702">
        <v>1501.81</v>
      </c>
      <c r="F702">
        <v>3067.7</v>
      </c>
      <c r="G702">
        <v>2040.63</v>
      </c>
      <c r="H702">
        <v>331.94</v>
      </c>
      <c r="I702">
        <v>298.36</v>
      </c>
      <c r="J702" t="e">
        <v>#N/A</v>
      </c>
      <c r="K702">
        <v>22708.07</v>
      </c>
      <c r="L702">
        <v>2015.8</v>
      </c>
      <c r="M702">
        <v>2444.85</v>
      </c>
      <c r="N702">
        <v>1030.5999999999999</v>
      </c>
      <c r="O702">
        <v>155.75</v>
      </c>
      <c r="P702">
        <v>5865.4</v>
      </c>
      <c r="Q702">
        <v>272.93</v>
      </c>
      <c r="R702">
        <v>5304.94</v>
      </c>
      <c r="S702">
        <v>145.44999999999999</v>
      </c>
    </row>
    <row r="703" spans="1:19" x14ac:dyDescent="0.2">
      <c r="A703" s="10" t="s">
        <v>1996</v>
      </c>
      <c r="B703">
        <v>4170.7</v>
      </c>
      <c r="C703">
        <v>592.79999999999995</v>
      </c>
      <c r="D703">
        <v>3172.46</v>
      </c>
      <c r="E703">
        <v>1579.75</v>
      </c>
      <c r="F703">
        <v>3183.08</v>
      </c>
      <c r="G703">
        <v>2115.39</v>
      </c>
      <c r="H703">
        <v>343.45</v>
      </c>
      <c r="I703">
        <v>310.47000000000003</v>
      </c>
      <c r="J703" t="e">
        <v>#N/A</v>
      </c>
      <c r="K703">
        <v>23264.43</v>
      </c>
      <c r="L703">
        <v>2038.94</v>
      </c>
      <c r="M703">
        <v>2536.4499999999998</v>
      </c>
      <c r="N703">
        <v>1052.31</v>
      </c>
      <c r="O703">
        <v>159.49</v>
      </c>
      <c r="P703">
        <v>6023.5</v>
      </c>
      <c r="Q703">
        <v>280.12</v>
      </c>
      <c r="R703">
        <v>5326.6</v>
      </c>
      <c r="S703">
        <v>145.75</v>
      </c>
    </row>
    <row r="704" spans="1:19" x14ac:dyDescent="0.2">
      <c r="A704" s="10" t="s">
        <v>1997</v>
      </c>
      <c r="B704">
        <v>4130.5</v>
      </c>
      <c r="C704">
        <v>591.29999999999995</v>
      </c>
      <c r="D704">
        <v>3163.67</v>
      </c>
      <c r="E704">
        <v>1576.13</v>
      </c>
      <c r="F704">
        <v>3156.99</v>
      </c>
      <c r="G704">
        <v>2108.1</v>
      </c>
      <c r="H704">
        <v>345.34</v>
      </c>
      <c r="I704">
        <v>308.95999999999998</v>
      </c>
      <c r="J704" t="e">
        <v>#N/A</v>
      </c>
      <c r="K704">
        <v>23139.98</v>
      </c>
      <c r="L704">
        <v>2031.7</v>
      </c>
      <c r="M704">
        <v>2527.38</v>
      </c>
      <c r="N704">
        <v>1049.25</v>
      </c>
      <c r="O704">
        <v>158.97</v>
      </c>
      <c r="P704">
        <v>6010.8</v>
      </c>
      <c r="Q704">
        <v>279.77</v>
      </c>
      <c r="R704">
        <v>5280.82</v>
      </c>
      <c r="S704">
        <v>143.88</v>
      </c>
    </row>
    <row r="705" spans="1:19" x14ac:dyDescent="0.2">
      <c r="A705" s="10" t="s">
        <v>1998</v>
      </c>
      <c r="B705">
        <v>4133.8</v>
      </c>
      <c r="C705">
        <v>590.5</v>
      </c>
      <c r="D705">
        <v>3282.67</v>
      </c>
      <c r="E705">
        <v>1631.86</v>
      </c>
      <c r="F705">
        <v>3156.93</v>
      </c>
      <c r="G705">
        <v>2107.83</v>
      </c>
      <c r="H705">
        <v>344.74</v>
      </c>
      <c r="I705">
        <v>312.88</v>
      </c>
      <c r="J705" t="e">
        <v>#N/A</v>
      </c>
      <c r="K705">
        <v>23384</v>
      </c>
      <c r="L705">
        <v>2030.56</v>
      </c>
      <c r="M705">
        <v>2549.84</v>
      </c>
      <c r="N705">
        <v>1054.26</v>
      </c>
      <c r="O705">
        <v>159.53</v>
      </c>
      <c r="P705">
        <v>6031.4</v>
      </c>
      <c r="Q705">
        <v>281.05</v>
      </c>
      <c r="R705">
        <v>5252.53</v>
      </c>
      <c r="S705">
        <v>142.52000000000001</v>
      </c>
    </row>
    <row r="706" spans="1:19" x14ac:dyDescent="0.2">
      <c r="A706" s="10" t="s">
        <v>1999</v>
      </c>
      <c r="B706">
        <v>4118.8999999999996</v>
      </c>
      <c r="C706">
        <v>590.79999999999995</v>
      </c>
      <c r="D706">
        <v>3155.97</v>
      </c>
      <c r="E706">
        <v>1572.72</v>
      </c>
      <c r="F706">
        <v>3121.01</v>
      </c>
      <c r="G706">
        <v>2089.0100000000002</v>
      </c>
      <c r="H706">
        <v>342.6</v>
      </c>
      <c r="I706">
        <v>315.25</v>
      </c>
      <c r="J706" t="e">
        <v>#N/A</v>
      </c>
      <c r="K706">
        <v>23181.46</v>
      </c>
      <c r="L706">
        <v>2044.58</v>
      </c>
      <c r="M706">
        <v>2507.5</v>
      </c>
      <c r="N706">
        <v>1060.5999999999999</v>
      </c>
      <c r="O706">
        <v>160.27000000000001</v>
      </c>
      <c r="P706">
        <v>6040.8</v>
      </c>
      <c r="Q706">
        <v>281.55</v>
      </c>
      <c r="R706">
        <v>5232.51</v>
      </c>
      <c r="S706">
        <v>142.18</v>
      </c>
    </row>
    <row r="707" spans="1:19" x14ac:dyDescent="0.2">
      <c r="A707" s="10" t="s">
        <v>2000</v>
      </c>
      <c r="B707">
        <v>4006.9</v>
      </c>
      <c r="C707">
        <v>591.1</v>
      </c>
      <c r="D707">
        <v>3015.42</v>
      </c>
      <c r="E707">
        <v>1505.58</v>
      </c>
      <c r="F707">
        <v>2992.23</v>
      </c>
      <c r="G707">
        <v>2011.72</v>
      </c>
      <c r="H707">
        <v>329.32</v>
      </c>
      <c r="I707">
        <v>310.42</v>
      </c>
      <c r="J707" t="e">
        <v>#N/A</v>
      </c>
      <c r="K707">
        <v>22720.27</v>
      </c>
      <c r="L707">
        <v>1991.06</v>
      </c>
      <c r="M707">
        <v>2399.77</v>
      </c>
      <c r="N707">
        <v>1052.47</v>
      </c>
      <c r="O707">
        <v>159.07</v>
      </c>
      <c r="P707">
        <v>5881.4</v>
      </c>
      <c r="Q707">
        <v>273.75</v>
      </c>
      <c r="R707">
        <v>5083.34</v>
      </c>
      <c r="S707">
        <v>137.66</v>
      </c>
    </row>
    <row r="708" spans="1:19" x14ac:dyDescent="0.2">
      <c r="A708" s="10" t="s">
        <v>2001</v>
      </c>
      <c r="B708">
        <v>4103.7</v>
      </c>
      <c r="C708">
        <v>590.6</v>
      </c>
      <c r="D708">
        <v>3090.01</v>
      </c>
      <c r="E708">
        <v>1541.67</v>
      </c>
      <c r="F708">
        <v>3075.13</v>
      </c>
      <c r="G708">
        <v>2060.0300000000002</v>
      </c>
      <c r="H708">
        <v>336.27</v>
      </c>
      <c r="I708">
        <v>316.56</v>
      </c>
      <c r="J708" t="e">
        <v>#N/A</v>
      </c>
      <c r="K708">
        <v>23286.39</v>
      </c>
      <c r="L708">
        <v>1992.35</v>
      </c>
      <c r="M708">
        <v>2469.62</v>
      </c>
      <c r="N708">
        <v>1055.8499999999999</v>
      </c>
      <c r="O708">
        <v>159.44999999999999</v>
      </c>
      <c r="P708">
        <v>6054.2</v>
      </c>
      <c r="Q708">
        <v>282.23</v>
      </c>
      <c r="R708">
        <v>5156.6099999999997</v>
      </c>
      <c r="S708">
        <v>140.56</v>
      </c>
    </row>
    <row r="709" spans="1:19" x14ac:dyDescent="0.2">
      <c r="A709" s="10" t="s">
        <v>2002</v>
      </c>
      <c r="B709">
        <v>4051.1</v>
      </c>
      <c r="C709">
        <v>591.29999999999995</v>
      </c>
      <c r="D709">
        <v>3102.01</v>
      </c>
      <c r="E709">
        <v>1547.48</v>
      </c>
      <c r="F709">
        <v>3056.88</v>
      </c>
      <c r="G709">
        <v>2048.4699999999998</v>
      </c>
      <c r="H709">
        <v>330.53</v>
      </c>
      <c r="I709">
        <v>312.26</v>
      </c>
      <c r="J709" t="e">
        <v>#N/A</v>
      </c>
      <c r="K709">
        <v>23139.98</v>
      </c>
      <c r="L709">
        <v>1973.53</v>
      </c>
      <c r="M709">
        <v>2456.91</v>
      </c>
      <c r="N709">
        <v>1049.9100000000001</v>
      </c>
      <c r="O709">
        <v>158.69</v>
      </c>
      <c r="P709">
        <v>6092.5</v>
      </c>
      <c r="Q709">
        <v>284</v>
      </c>
      <c r="R709">
        <v>5288.14</v>
      </c>
      <c r="S709">
        <v>144.63999999999999</v>
      </c>
    </row>
    <row r="710" spans="1:19" x14ac:dyDescent="0.2">
      <c r="A710" s="10" t="s">
        <v>2003</v>
      </c>
      <c r="B710">
        <v>4090.5</v>
      </c>
      <c r="C710">
        <v>591.5</v>
      </c>
      <c r="D710">
        <v>3198.96</v>
      </c>
      <c r="E710">
        <v>1592.85</v>
      </c>
      <c r="F710">
        <v>3120.85</v>
      </c>
      <c r="G710">
        <v>2089.42</v>
      </c>
      <c r="H710">
        <v>339.37</v>
      </c>
      <c r="I710">
        <v>318.01</v>
      </c>
      <c r="J710" t="e">
        <v>#N/A</v>
      </c>
      <c r="K710">
        <v>23359.59</v>
      </c>
      <c r="L710">
        <v>1985.57</v>
      </c>
      <c r="M710">
        <v>2508.5100000000002</v>
      </c>
      <c r="N710">
        <v>1066.9000000000001</v>
      </c>
      <c r="O710">
        <v>160.66</v>
      </c>
      <c r="P710">
        <v>6164.6</v>
      </c>
      <c r="Q710">
        <v>287.72000000000003</v>
      </c>
      <c r="R710">
        <v>5383.59</v>
      </c>
      <c r="S710">
        <v>148.13</v>
      </c>
    </row>
    <row r="711" spans="1:19" x14ac:dyDescent="0.2">
      <c r="A711" s="10" t="s">
        <v>2004</v>
      </c>
      <c r="B711">
        <v>3935.9</v>
      </c>
      <c r="C711">
        <v>588.5</v>
      </c>
      <c r="D711">
        <v>3022.01</v>
      </c>
      <c r="E711">
        <v>1510.33</v>
      </c>
      <c r="F711">
        <v>2965.11</v>
      </c>
      <c r="G711">
        <v>2001.68</v>
      </c>
      <c r="H711">
        <v>323.04000000000002</v>
      </c>
      <c r="I711">
        <v>308.38</v>
      </c>
      <c r="J711" t="e">
        <v>#N/A</v>
      </c>
      <c r="K711">
        <v>22529.94</v>
      </c>
      <c r="L711">
        <v>1929.56</v>
      </c>
      <c r="M711">
        <v>2383.5</v>
      </c>
      <c r="N711">
        <v>1061.49</v>
      </c>
      <c r="O711">
        <v>159.94999999999999</v>
      </c>
      <c r="P711">
        <v>6005.9</v>
      </c>
      <c r="Q711">
        <v>280.16000000000003</v>
      </c>
      <c r="R711">
        <v>5253.67</v>
      </c>
      <c r="S711">
        <v>143.91</v>
      </c>
    </row>
    <row r="712" spans="1:19" x14ac:dyDescent="0.2">
      <c r="A712" s="10" t="s">
        <v>2005</v>
      </c>
      <c r="B712">
        <v>4002.7</v>
      </c>
      <c r="C712">
        <v>586.6</v>
      </c>
      <c r="D712">
        <v>3113.59</v>
      </c>
      <c r="E712">
        <v>1553.75</v>
      </c>
      <c r="F712">
        <v>3084.22</v>
      </c>
      <c r="G712">
        <v>2069.5830000000001</v>
      </c>
      <c r="H712">
        <v>335.07</v>
      </c>
      <c r="I712">
        <v>311.2</v>
      </c>
      <c r="J712" t="e">
        <v>#N/A</v>
      </c>
      <c r="K712">
        <v>23310.79</v>
      </c>
      <c r="L712">
        <v>1956.27</v>
      </c>
      <c r="M712">
        <v>2468.8000000000002</v>
      </c>
      <c r="N712">
        <v>1062.45</v>
      </c>
      <c r="O712">
        <v>159.53</v>
      </c>
      <c r="P712">
        <v>6038.1</v>
      </c>
      <c r="Q712">
        <v>281.83</v>
      </c>
      <c r="R712">
        <v>5351.42</v>
      </c>
      <c r="S712">
        <v>147.29</v>
      </c>
    </row>
    <row r="713" spans="1:19" x14ac:dyDescent="0.2">
      <c r="A713" s="10" t="s">
        <v>2006</v>
      </c>
      <c r="B713">
        <v>4039.7</v>
      </c>
      <c r="C713">
        <v>587.9</v>
      </c>
      <c r="D713">
        <v>3152.85</v>
      </c>
      <c r="E713">
        <v>1573.66</v>
      </c>
      <c r="F713">
        <v>3150.04</v>
      </c>
      <c r="G713">
        <v>2110.2800000000002</v>
      </c>
      <c r="H713">
        <v>342.84</v>
      </c>
      <c r="I713">
        <v>317.14</v>
      </c>
      <c r="J713" t="e">
        <v>#N/A</v>
      </c>
      <c r="K713">
        <v>23557.25</v>
      </c>
      <c r="L713">
        <v>1972.23</v>
      </c>
      <c r="M713">
        <v>2518.9899999999998</v>
      </c>
      <c r="N713">
        <v>1082.8</v>
      </c>
      <c r="O713">
        <v>162.22</v>
      </c>
      <c r="P713">
        <v>6139.4</v>
      </c>
      <c r="Q713">
        <v>286.61</v>
      </c>
      <c r="R713">
        <v>5445.9</v>
      </c>
      <c r="S713">
        <v>149.9</v>
      </c>
    </row>
    <row r="714" spans="1:19" x14ac:dyDescent="0.2">
      <c r="A714" s="10" t="s">
        <v>2007</v>
      </c>
      <c r="B714">
        <v>3997</v>
      </c>
      <c r="C714">
        <v>589.4</v>
      </c>
      <c r="D714">
        <v>3165.16</v>
      </c>
      <c r="E714">
        <v>1578.48</v>
      </c>
      <c r="F714">
        <v>3109.51</v>
      </c>
      <c r="G714">
        <v>2090.31</v>
      </c>
      <c r="H714">
        <v>339.11</v>
      </c>
      <c r="I714">
        <v>320.7</v>
      </c>
      <c r="J714" t="e">
        <v>#N/A</v>
      </c>
      <c r="K714">
        <v>23266.87</v>
      </c>
      <c r="L714">
        <v>1968.17</v>
      </c>
      <c r="M714">
        <v>2487.66</v>
      </c>
      <c r="N714">
        <v>1082.8</v>
      </c>
      <c r="O714">
        <v>162.22</v>
      </c>
      <c r="P714">
        <v>6139.4</v>
      </c>
      <c r="Q714">
        <v>286.61</v>
      </c>
      <c r="R714">
        <v>5445.9</v>
      </c>
      <c r="S714">
        <v>149.9</v>
      </c>
    </row>
    <row r="715" spans="1:19" x14ac:dyDescent="0.2">
      <c r="A715" s="10" t="s">
        <v>2008</v>
      </c>
      <c r="B715">
        <v>4141.5</v>
      </c>
      <c r="C715">
        <v>591.1</v>
      </c>
      <c r="D715">
        <v>3327.94</v>
      </c>
      <c r="E715">
        <v>1654.4</v>
      </c>
      <c r="F715">
        <v>3218.67</v>
      </c>
      <c r="G715">
        <v>2157.88</v>
      </c>
      <c r="H715">
        <v>352.03</v>
      </c>
      <c r="I715">
        <v>329.32</v>
      </c>
      <c r="J715" t="e">
        <v>#N/A</v>
      </c>
      <c r="K715">
        <v>24340.54</v>
      </c>
      <c r="L715">
        <v>2016.45</v>
      </c>
      <c r="M715">
        <v>2592.5500000000002</v>
      </c>
      <c r="N715">
        <v>1083.47</v>
      </c>
      <c r="O715">
        <v>162.37</v>
      </c>
      <c r="P715">
        <v>6366.2</v>
      </c>
      <c r="Q715">
        <v>297.48</v>
      </c>
      <c r="R715">
        <v>5574.67</v>
      </c>
      <c r="S715">
        <v>153.5</v>
      </c>
    </row>
    <row r="716" spans="1:19" x14ac:dyDescent="0.2">
      <c r="A716" s="10" t="s">
        <v>2009</v>
      </c>
      <c r="B716">
        <v>4146.1000000000004</v>
      </c>
      <c r="C716">
        <v>592.29999999999995</v>
      </c>
      <c r="D716">
        <v>3351.32</v>
      </c>
      <c r="E716">
        <v>1666.04</v>
      </c>
      <c r="F716">
        <v>3247.39</v>
      </c>
      <c r="G716">
        <v>2168.8000000000002</v>
      </c>
      <c r="H716">
        <v>354.41</v>
      </c>
      <c r="I716">
        <v>329.51</v>
      </c>
      <c r="J716" t="e">
        <v>#N/A</v>
      </c>
      <c r="K716">
        <v>24494.27</v>
      </c>
      <c r="L716">
        <v>2040.95</v>
      </c>
      <c r="M716">
        <v>2614.14</v>
      </c>
      <c r="N716">
        <v>1088.02</v>
      </c>
      <c r="O716">
        <v>162.86000000000001</v>
      </c>
      <c r="P716">
        <v>6369.1</v>
      </c>
      <c r="Q716">
        <v>297.73</v>
      </c>
      <c r="R716">
        <v>5532.72</v>
      </c>
      <c r="S716">
        <v>152.22999999999999</v>
      </c>
    </row>
    <row r="717" spans="1:19" x14ac:dyDescent="0.2">
      <c r="A717" s="10" t="s">
        <v>2010</v>
      </c>
      <c r="B717">
        <v>4103.7</v>
      </c>
      <c r="C717">
        <v>593.79999999999995</v>
      </c>
      <c r="D717">
        <v>3298.84</v>
      </c>
      <c r="E717">
        <v>1641.85</v>
      </c>
      <c r="F717">
        <v>3212.86</v>
      </c>
      <c r="G717">
        <v>2149.5700000000002</v>
      </c>
      <c r="H717">
        <v>349.32</v>
      </c>
      <c r="I717">
        <v>328.61</v>
      </c>
      <c r="J717" t="e">
        <v>#N/A</v>
      </c>
      <c r="K717">
        <v>24218.53</v>
      </c>
      <c r="L717">
        <v>2031.71</v>
      </c>
      <c r="M717">
        <v>2578.36</v>
      </c>
      <c r="N717">
        <v>1094.74</v>
      </c>
      <c r="O717">
        <v>163.74</v>
      </c>
      <c r="P717">
        <v>6319.1</v>
      </c>
      <c r="Q717">
        <v>295.14999999999998</v>
      </c>
      <c r="R717">
        <v>5552.75</v>
      </c>
      <c r="S717">
        <v>152.25</v>
      </c>
    </row>
    <row r="718" spans="1:19" x14ac:dyDescent="0.2">
      <c r="A718" s="10" t="s">
        <v>2011</v>
      </c>
      <c r="B718">
        <v>4081.3</v>
      </c>
      <c r="C718">
        <v>594.29999999999995</v>
      </c>
      <c r="D718">
        <v>3155.66</v>
      </c>
      <c r="E718">
        <v>1575.47</v>
      </c>
      <c r="F718">
        <v>3111.72</v>
      </c>
      <c r="G718">
        <v>2090.84</v>
      </c>
      <c r="H718">
        <v>336.22</v>
      </c>
      <c r="I718">
        <v>327.5</v>
      </c>
      <c r="J718" t="e">
        <v>#N/A</v>
      </c>
      <c r="K718">
        <v>23503.56</v>
      </c>
      <c r="L718">
        <v>2015.14</v>
      </c>
      <c r="M718">
        <v>2485.81</v>
      </c>
      <c r="N718">
        <v>1098.07</v>
      </c>
      <c r="O718">
        <v>163.68</v>
      </c>
      <c r="P718">
        <v>6115.6</v>
      </c>
      <c r="Q718">
        <v>284.98</v>
      </c>
      <c r="R718">
        <v>5548.57</v>
      </c>
      <c r="S718">
        <v>152.77000000000001</v>
      </c>
    </row>
    <row r="719" spans="1:19" x14ac:dyDescent="0.2">
      <c r="A719" s="10" t="s">
        <v>2012</v>
      </c>
      <c r="B719">
        <v>4034.6</v>
      </c>
      <c r="C719">
        <v>595</v>
      </c>
      <c r="D719">
        <v>3079.1</v>
      </c>
      <c r="E719">
        <v>1540.88</v>
      </c>
      <c r="F719">
        <v>3058.18</v>
      </c>
      <c r="G719">
        <v>2057.37</v>
      </c>
      <c r="H719">
        <v>330.23</v>
      </c>
      <c r="I719">
        <v>321.77999999999997</v>
      </c>
      <c r="J719" t="e">
        <v>#N/A</v>
      </c>
      <c r="K719">
        <v>23276.63</v>
      </c>
      <c r="L719">
        <v>1994.09</v>
      </c>
      <c r="M719">
        <v>2450.42</v>
      </c>
      <c r="N719">
        <v>1092.1400000000001</v>
      </c>
      <c r="O719">
        <v>163.21</v>
      </c>
      <c r="P719">
        <v>6074.2</v>
      </c>
      <c r="Q719">
        <v>282.82</v>
      </c>
      <c r="R719">
        <v>5546.16</v>
      </c>
      <c r="S719">
        <v>153.26</v>
      </c>
    </row>
    <row r="720" spans="1:19" x14ac:dyDescent="0.2">
      <c r="A720" s="10" t="s">
        <v>2013</v>
      </c>
      <c r="B720">
        <v>4015.6</v>
      </c>
      <c r="C720">
        <v>593.4</v>
      </c>
      <c r="D720">
        <v>3042.06</v>
      </c>
      <c r="E720">
        <v>1523.16</v>
      </c>
      <c r="F720">
        <v>3053.7</v>
      </c>
      <c r="G720">
        <v>2050.4499999999998</v>
      </c>
      <c r="H720">
        <v>328.11</v>
      </c>
      <c r="I720">
        <v>318.91000000000003</v>
      </c>
      <c r="J720" t="e">
        <v>#N/A</v>
      </c>
      <c r="K720">
        <v>22937.45</v>
      </c>
      <c r="L720">
        <v>1983.95</v>
      </c>
      <c r="M720">
        <v>2434.73</v>
      </c>
      <c r="N720">
        <v>1089.08</v>
      </c>
      <c r="O720">
        <v>163.29</v>
      </c>
      <c r="P720">
        <v>6060</v>
      </c>
      <c r="Q720">
        <v>282.32</v>
      </c>
      <c r="R720">
        <v>5553.69</v>
      </c>
      <c r="S720">
        <v>153.35</v>
      </c>
    </row>
    <row r="721" spans="1:19" x14ac:dyDescent="0.2">
      <c r="A721" s="10" t="s">
        <v>2014</v>
      </c>
      <c r="B721">
        <v>4085</v>
      </c>
      <c r="C721">
        <v>593.29999999999995</v>
      </c>
      <c r="D721">
        <v>3115.88</v>
      </c>
      <c r="E721">
        <v>1556.77</v>
      </c>
      <c r="F721">
        <v>3064.64</v>
      </c>
      <c r="G721">
        <v>2059</v>
      </c>
      <c r="H721">
        <v>328.31</v>
      </c>
      <c r="I721">
        <v>320.51</v>
      </c>
      <c r="J721" t="e">
        <v>#N/A</v>
      </c>
      <c r="K721">
        <v>23342.51</v>
      </c>
      <c r="L721">
        <v>1979.12</v>
      </c>
      <c r="M721">
        <v>2454.27</v>
      </c>
      <c r="N721">
        <v>1092.54</v>
      </c>
      <c r="O721">
        <v>163.54</v>
      </c>
      <c r="P721">
        <v>6141.9</v>
      </c>
      <c r="Q721">
        <v>286.08999999999997</v>
      </c>
      <c r="R721">
        <v>5544.19</v>
      </c>
      <c r="S721">
        <v>152.77000000000001</v>
      </c>
    </row>
    <row r="722" spans="1:19" x14ac:dyDescent="0.2">
      <c r="A722" s="10" t="s">
        <v>2015</v>
      </c>
      <c r="B722">
        <v>4029.4</v>
      </c>
      <c r="C722">
        <v>592.9</v>
      </c>
      <c r="D722">
        <v>3066.42</v>
      </c>
      <c r="E722">
        <v>1534.1</v>
      </c>
      <c r="F722">
        <v>3034.81</v>
      </c>
      <c r="G722">
        <v>2042.17</v>
      </c>
      <c r="H722">
        <v>326.17</v>
      </c>
      <c r="I722">
        <v>311.7</v>
      </c>
      <c r="J722" t="e">
        <v>#N/A</v>
      </c>
      <c r="K722">
        <v>23259.55</v>
      </c>
      <c r="L722">
        <v>1962.94</v>
      </c>
      <c r="M722">
        <v>2435.6799999999998</v>
      </c>
      <c r="N722">
        <v>1098.28</v>
      </c>
      <c r="O722">
        <v>164.26</v>
      </c>
      <c r="P722">
        <v>6133.5</v>
      </c>
      <c r="Q722">
        <v>285.19</v>
      </c>
      <c r="R722">
        <v>5532.25</v>
      </c>
      <c r="S722">
        <v>152.31</v>
      </c>
    </row>
    <row r="723" spans="1:19" x14ac:dyDescent="0.2">
      <c r="A723" s="10" t="s">
        <v>2016</v>
      </c>
      <c r="B723">
        <v>4053.1</v>
      </c>
      <c r="C723">
        <v>592.4</v>
      </c>
      <c r="D723">
        <v>3188.39</v>
      </c>
      <c r="E723">
        <v>1589.39</v>
      </c>
      <c r="F723">
        <v>3148.6</v>
      </c>
      <c r="G723">
        <v>2107.33</v>
      </c>
      <c r="H723">
        <v>335.66</v>
      </c>
      <c r="I723">
        <v>311.01</v>
      </c>
      <c r="J723" t="e">
        <v>#N/A</v>
      </c>
      <c r="K723">
        <v>23947.67</v>
      </c>
      <c r="L723">
        <v>2018.67</v>
      </c>
      <c r="M723">
        <v>2525.7399999999998</v>
      </c>
      <c r="N723">
        <v>1096.56</v>
      </c>
      <c r="O723">
        <v>163.94</v>
      </c>
      <c r="P723">
        <v>6271.7</v>
      </c>
      <c r="Q723">
        <v>292.17</v>
      </c>
      <c r="R723">
        <v>5625.52</v>
      </c>
      <c r="S723">
        <v>155.21</v>
      </c>
    </row>
    <row r="724" spans="1:19" x14ac:dyDescent="0.2">
      <c r="A724" s="10" t="s">
        <v>2017</v>
      </c>
      <c r="B724">
        <v>4091.6</v>
      </c>
      <c r="C724">
        <v>592.5</v>
      </c>
      <c r="D724">
        <v>3191.76</v>
      </c>
      <c r="E724">
        <v>1590.68</v>
      </c>
      <c r="F724">
        <v>3162.39</v>
      </c>
      <c r="G724">
        <v>2115.75</v>
      </c>
      <c r="H724">
        <v>338.17</v>
      </c>
      <c r="I724">
        <v>314.51</v>
      </c>
      <c r="J724" t="e">
        <v>#N/A</v>
      </c>
      <c r="K724">
        <v>23913.51</v>
      </c>
      <c r="L724">
        <v>2037.86</v>
      </c>
      <c r="M724">
        <v>2535.73</v>
      </c>
      <c r="N724">
        <v>1093.53</v>
      </c>
      <c r="O724">
        <v>163.53</v>
      </c>
      <c r="P724">
        <v>6250.8</v>
      </c>
      <c r="Q724">
        <v>291.45999999999998</v>
      </c>
      <c r="R724">
        <v>5715.13</v>
      </c>
      <c r="S724">
        <v>158.37</v>
      </c>
    </row>
    <row r="725" spans="1:19" x14ac:dyDescent="0.2">
      <c r="A725" s="10" t="s">
        <v>2018</v>
      </c>
      <c r="B725">
        <v>4116</v>
      </c>
      <c r="C725">
        <v>593.4</v>
      </c>
      <c r="D725">
        <v>3218.36</v>
      </c>
      <c r="E725">
        <v>1602.74</v>
      </c>
      <c r="F725">
        <v>3208.47</v>
      </c>
      <c r="G725">
        <v>2143.41</v>
      </c>
      <c r="H725">
        <v>343.24</v>
      </c>
      <c r="I725">
        <v>312.72000000000003</v>
      </c>
      <c r="J725" t="e">
        <v>#N/A</v>
      </c>
      <c r="K725">
        <v>24303.93</v>
      </c>
      <c r="L725">
        <v>2057.17</v>
      </c>
      <c r="M725">
        <v>2572.65</v>
      </c>
      <c r="N725">
        <v>1090.81</v>
      </c>
      <c r="O725">
        <v>162.91999999999999</v>
      </c>
      <c r="P725">
        <v>6356.3</v>
      </c>
      <c r="Q725">
        <v>296.49</v>
      </c>
      <c r="R725">
        <v>5753.42</v>
      </c>
      <c r="S725">
        <v>160.04</v>
      </c>
    </row>
    <row r="726" spans="1:19" x14ac:dyDescent="0.2">
      <c r="A726" s="10" t="s">
        <v>2019</v>
      </c>
      <c r="B726">
        <v>4096.5</v>
      </c>
      <c r="C726">
        <v>592.29999999999995</v>
      </c>
      <c r="D726">
        <v>3206.93</v>
      </c>
      <c r="E726">
        <v>1597.47</v>
      </c>
      <c r="F726">
        <v>3177.23</v>
      </c>
      <c r="G726">
        <v>2123</v>
      </c>
      <c r="H726">
        <v>340.82</v>
      </c>
      <c r="I726">
        <v>315.39999999999998</v>
      </c>
      <c r="J726" t="e">
        <v>#N/A</v>
      </c>
      <c r="K726">
        <v>24299.05</v>
      </c>
      <c r="L726">
        <v>2055.75</v>
      </c>
      <c r="M726">
        <v>2550.4699999999998</v>
      </c>
      <c r="N726">
        <v>1090.53</v>
      </c>
      <c r="O726">
        <v>162.82</v>
      </c>
      <c r="P726">
        <v>6299.3</v>
      </c>
      <c r="Q726">
        <v>293.32</v>
      </c>
      <c r="R726">
        <v>5778.02</v>
      </c>
      <c r="S726">
        <v>161.29</v>
      </c>
    </row>
    <row r="727" spans="1:19" x14ac:dyDescent="0.2">
      <c r="A727" s="10" t="s">
        <v>2020</v>
      </c>
      <c r="B727">
        <v>4094.9</v>
      </c>
      <c r="C727">
        <v>592.29999999999995</v>
      </c>
      <c r="D727">
        <v>3212.99</v>
      </c>
      <c r="E727">
        <v>1599.53</v>
      </c>
      <c r="F727">
        <v>3153.5</v>
      </c>
      <c r="G727">
        <v>2110.2600000000002</v>
      </c>
      <c r="H727">
        <v>339.35</v>
      </c>
      <c r="I727">
        <v>310.75</v>
      </c>
      <c r="J727" t="e">
        <v>#N/A</v>
      </c>
      <c r="K727">
        <v>24406.42</v>
      </c>
      <c r="L727">
        <v>2064.25</v>
      </c>
      <c r="M727">
        <v>2544.38</v>
      </c>
      <c r="N727">
        <v>1102.33</v>
      </c>
      <c r="O727">
        <v>164.31</v>
      </c>
      <c r="P727">
        <v>6264.3</v>
      </c>
      <c r="Q727">
        <v>291.87</v>
      </c>
      <c r="R727">
        <v>5800.02</v>
      </c>
      <c r="S727">
        <v>161.84</v>
      </c>
    </row>
    <row r="728" spans="1:19" x14ac:dyDescent="0.2">
      <c r="A728" s="10" t="s">
        <v>2021</v>
      </c>
      <c r="B728">
        <v>4190</v>
      </c>
      <c r="C728">
        <v>594.5</v>
      </c>
      <c r="D728">
        <v>3304.63</v>
      </c>
      <c r="E728">
        <v>1642.33</v>
      </c>
      <c r="F728">
        <v>3290.17</v>
      </c>
      <c r="G728">
        <v>2195.42</v>
      </c>
      <c r="H728">
        <v>356.34</v>
      </c>
      <c r="I728">
        <v>315.52</v>
      </c>
      <c r="J728" t="e">
        <v>#N/A</v>
      </c>
      <c r="K728">
        <v>25155.55</v>
      </c>
      <c r="L728">
        <v>2114.41</v>
      </c>
      <c r="M728">
        <v>2644.1</v>
      </c>
      <c r="N728">
        <v>1097.1600000000001</v>
      </c>
      <c r="O728">
        <v>163.31</v>
      </c>
      <c r="P728">
        <v>6498.9</v>
      </c>
      <c r="Q728">
        <v>303.57</v>
      </c>
      <c r="R728">
        <v>5839.49</v>
      </c>
      <c r="S728">
        <v>163</v>
      </c>
    </row>
    <row r="729" spans="1:19" x14ac:dyDescent="0.2">
      <c r="A729" s="10" t="s">
        <v>2022</v>
      </c>
      <c r="B729">
        <v>4175.2</v>
      </c>
      <c r="C729">
        <v>597.5</v>
      </c>
      <c r="D729">
        <v>3320.88</v>
      </c>
      <c r="E729">
        <v>1649.8</v>
      </c>
      <c r="F729">
        <v>3305.78</v>
      </c>
      <c r="G729">
        <v>2207.11</v>
      </c>
      <c r="H729">
        <v>357.56</v>
      </c>
      <c r="I729">
        <v>319.41000000000003</v>
      </c>
      <c r="J729" t="e">
        <v>#N/A</v>
      </c>
      <c r="K729">
        <v>25221.43</v>
      </c>
      <c r="L729">
        <v>2099.61</v>
      </c>
      <c r="M729">
        <v>2648.14</v>
      </c>
      <c r="N729">
        <v>1097.96</v>
      </c>
      <c r="O729">
        <v>163.6</v>
      </c>
      <c r="P729">
        <v>6539.2</v>
      </c>
      <c r="Q729">
        <v>305.51</v>
      </c>
      <c r="R729">
        <v>5852.76</v>
      </c>
      <c r="S729">
        <v>163.59</v>
      </c>
    </row>
    <row r="730" spans="1:19" x14ac:dyDescent="0.2">
      <c r="A730" s="10" t="s">
        <v>2023</v>
      </c>
      <c r="B730">
        <v>4122.2</v>
      </c>
      <c r="C730">
        <v>596.6</v>
      </c>
      <c r="D730">
        <v>3299.24</v>
      </c>
      <c r="E730">
        <v>1640.29</v>
      </c>
      <c r="F730">
        <v>3295.68</v>
      </c>
      <c r="G730">
        <v>2203.14</v>
      </c>
      <c r="H730">
        <v>358.59</v>
      </c>
      <c r="I730">
        <v>319.06</v>
      </c>
      <c r="J730" t="e">
        <v>#N/A</v>
      </c>
      <c r="K730">
        <v>25316.6</v>
      </c>
      <c r="L730">
        <v>2101.2399999999998</v>
      </c>
      <c r="M730">
        <v>2638.11</v>
      </c>
      <c r="N730">
        <v>1102.31</v>
      </c>
      <c r="O730">
        <v>164.19</v>
      </c>
      <c r="P730">
        <v>6580.7</v>
      </c>
      <c r="Q730">
        <v>307.36</v>
      </c>
      <c r="R730">
        <v>5953.91</v>
      </c>
      <c r="S730">
        <v>166.04</v>
      </c>
    </row>
    <row r="731" spans="1:19" x14ac:dyDescent="0.2">
      <c r="A731" s="10" t="s">
        <v>2024</v>
      </c>
      <c r="B731">
        <v>4071</v>
      </c>
      <c r="C731">
        <v>596.9</v>
      </c>
      <c r="D731">
        <v>3191.63</v>
      </c>
      <c r="E731">
        <v>1591.32</v>
      </c>
      <c r="F731">
        <v>3215.19</v>
      </c>
      <c r="G731">
        <v>2158.9499999999998</v>
      </c>
      <c r="H731">
        <v>347.64</v>
      </c>
      <c r="I731">
        <v>314.12</v>
      </c>
      <c r="J731" t="e">
        <v>#N/A</v>
      </c>
      <c r="K731">
        <v>24877.37</v>
      </c>
      <c r="L731">
        <v>2055.94</v>
      </c>
      <c r="M731">
        <v>2564.4899999999998</v>
      </c>
      <c r="N731">
        <v>1103.1600000000001</v>
      </c>
      <c r="O731">
        <v>164.11</v>
      </c>
      <c r="P731">
        <v>6471.5</v>
      </c>
      <c r="Q731">
        <v>302.26</v>
      </c>
      <c r="R731">
        <v>5872.31</v>
      </c>
      <c r="S731">
        <v>162.94</v>
      </c>
    </row>
    <row r="732" spans="1:19" x14ac:dyDescent="0.2">
      <c r="A732" s="10" t="s">
        <v>2025</v>
      </c>
      <c r="B732">
        <v>4144.2</v>
      </c>
      <c r="C732">
        <v>598.29999999999995</v>
      </c>
      <c r="D732">
        <v>3346.14</v>
      </c>
      <c r="E732">
        <v>1662.46</v>
      </c>
      <c r="F732">
        <v>3313.76</v>
      </c>
      <c r="G732">
        <v>2216.9899999999998</v>
      </c>
      <c r="H732">
        <v>357.4</v>
      </c>
      <c r="I732">
        <v>318.35000000000002</v>
      </c>
      <c r="J732" t="e">
        <v>#N/A</v>
      </c>
      <c r="K732">
        <v>25707.02</v>
      </c>
      <c r="L732">
        <v>2096.79</v>
      </c>
      <c r="M732">
        <v>2654.77</v>
      </c>
      <c r="N732">
        <v>1103.93</v>
      </c>
      <c r="O732">
        <v>164.05</v>
      </c>
      <c r="P732">
        <v>6700.1</v>
      </c>
      <c r="Q732">
        <v>313.27999999999997</v>
      </c>
      <c r="R732">
        <v>5954.25</v>
      </c>
      <c r="S732">
        <v>165.63</v>
      </c>
    </row>
    <row r="733" spans="1:19" x14ac:dyDescent="0.2">
      <c r="A733" s="10" t="s">
        <v>2026</v>
      </c>
      <c r="B733">
        <v>4169.3999999999996</v>
      </c>
      <c r="C733">
        <v>602.70000000000005</v>
      </c>
      <c r="D733">
        <v>3320.32</v>
      </c>
      <c r="E733">
        <v>1652.88</v>
      </c>
      <c r="F733">
        <v>3326.65</v>
      </c>
      <c r="G733">
        <v>2233.3000000000002</v>
      </c>
      <c r="H733">
        <v>361.99</v>
      </c>
      <c r="I733">
        <v>333.51</v>
      </c>
      <c r="J733" t="e">
        <v>#N/A</v>
      </c>
      <c r="K733">
        <v>25919.32</v>
      </c>
      <c r="L733">
        <v>2074.39</v>
      </c>
      <c r="M733">
        <v>2656.85</v>
      </c>
      <c r="N733">
        <v>1091.96</v>
      </c>
      <c r="O733">
        <v>162.85</v>
      </c>
      <c r="P733">
        <v>6685.6</v>
      </c>
      <c r="Q733">
        <v>312.68</v>
      </c>
      <c r="R733">
        <v>6058</v>
      </c>
      <c r="S733">
        <v>168.69</v>
      </c>
    </row>
    <row r="734" spans="1:19" x14ac:dyDescent="0.2">
      <c r="A734" s="10" t="s">
        <v>2027</v>
      </c>
      <c r="B734">
        <v>4154.3</v>
      </c>
      <c r="C734">
        <v>604.9</v>
      </c>
      <c r="D734">
        <v>3380.2</v>
      </c>
      <c r="E734">
        <v>1679.01</v>
      </c>
      <c r="F734">
        <v>3298.76</v>
      </c>
      <c r="G734">
        <v>2220.42</v>
      </c>
      <c r="H734">
        <v>361.16</v>
      </c>
      <c r="I734">
        <v>339.62</v>
      </c>
      <c r="J734" t="e">
        <v>#N/A</v>
      </c>
      <c r="K734">
        <v>25892.47</v>
      </c>
      <c r="L734">
        <v>2074.96</v>
      </c>
      <c r="M734">
        <v>2662.49</v>
      </c>
      <c r="N734">
        <v>1111.03</v>
      </c>
      <c r="O734">
        <v>165.39</v>
      </c>
      <c r="P734">
        <v>6736.3</v>
      </c>
      <c r="Q734">
        <v>315.45</v>
      </c>
      <c r="R734">
        <v>6067.76</v>
      </c>
      <c r="S734">
        <v>169.23</v>
      </c>
    </row>
    <row r="735" spans="1:19" x14ac:dyDescent="0.2">
      <c r="A735" s="10" t="s">
        <v>2028</v>
      </c>
      <c r="B735">
        <v>4075.4</v>
      </c>
      <c r="C735">
        <v>604.1</v>
      </c>
      <c r="D735">
        <v>3280.49</v>
      </c>
      <c r="E735">
        <v>1633.3</v>
      </c>
      <c r="F735">
        <v>3222.26</v>
      </c>
      <c r="G735">
        <v>2171.3000000000002</v>
      </c>
      <c r="H735">
        <v>349.23</v>
      </c>
      <c r="I735">
        <v>331.35</v>
      </c>
      <c r="J735" t="e">
        <v>#N/A</v>
      </c>
      <c r="K735">
        <v>25153.11</v>
      </c>
      <c r="L735">
        <v>2035.61</v>
      </c>
      <c r="M735">
        <v>2585.42</v>
      </c>
      <c r="N735">
        <v>1106.8699999999999</v>
      </c>
      <c r="O735">
        <v>164.79</v>
      </c>
      <c r="P735">
        <v>6582.4</v>
      </c>
      <c r="Q735">
        <v>308.13</v>
      </c>
      <c r="R735">
        <v>6030.27</v>
      </c>
      <c r="S735">
        <v>167.72</v>
      </c>
    </row>
    <row r="736" spans="1:19" x14ac:dyDescent="0.2">
      <c r="A736" s="10" t="s">
        <v>2029</v>
      </c>
      <c r="B736">
        <v>4048.6</v>
      </c>
      <c r="C736">
        <v>603.1</v>
      </c>
      <c r="D736">
        <v>3320.75</v>
      </c>
      <c r="E736">
        <v>1651.69</v>
      </c>
      <c r="F736">
        <v>3199.84</v>
      </c>
      <c r="G736">
        <v>2155.0700000000002</v>
      </c>
      <c r="H736">
        <v>343.28</v>
      </c>
      <c r="I736">
        <v>326.98</v>
      </c>
      <c r="J736" t="e">
        <v>#N/A</v>
      </c>
      <c r="K736">
        <v>25182.39</v>
      </c>
      <c r="L736">
        <v>2004.66</v>
      </c>
      <c r="M736">
        <v>2577</v>
      </c>
      <c r="N736">
        <v>1122.95</v>
      </c>
      <c r="O736">
        <v>166.77</v>
      </c>
      <c r="P736">
        <v>6512.8</v>
      </c>
      <c r="Q736">
        <v>304.42</v>
      </c>
      <c r="R736">
        <v>6090.31</v>
      </c>
      <c r="S736">
        <v>169.84</v>
      </c>
    </row>
    <row r="737" spans="1:19" x14ac:dyDescent="0.2">
      <c r="A737" s="10" t="s">
        <v>2030</v>
      </c>
      <c r="B737">
        <v>4032.4</v>
      </c>
      <c r="C737">
        <v>605</v>
      </c>
      <c r="D737">
        <v>3224.74</v>
      </c>
      <c r="E737">
        <v>1607.99</v>
      </c>
      <c r="F737">
        <v>3158.04</v>
      </c>
      <c r="G737">
        <v>2131.06</v>
      </c>
      <c r="H737">
        <v>339.33</v>
      </c>
      <c r="I737">
        <v>327.22000000000003</v>
      </c>
      <c r="J737" t="e">
        <v>#N/A</v>
      </c>
      <c r="K737">
        <v>24655.32</v>
      </c>
      <c r="L737">
        <v>1976.58</v>
      </c>
      <c r="M737">
        <v>2527.1799999999998</v>
      </c>
      <c r="N737">
        <v>1126.92</v>
      </c>
      <c r="O737">
        <v>167.94</v>
      </c>
      <c r="P737">
        <v>6425.3</v>
      </c>
      <c r="Q737">
        <v>299.79000000000002</v>
      </c>
      <c r="R737">
        <v>6107.39</v>
      </c>
      <c r="S737">
        <v>170.16</v>
      </c>
    </row>
    <row r="738" spans="1:19" x14ac:dyDescent="0.2">
      <c r="A738" s="10" t="s">
        <v>2031</v>
      </c>
      <c r="B738">
        <v>4013.5</v>
      </c>
      <c r="C738">
        <v>606.70000000000005</v>
      </c>
      <c r="D738">
        <v>3207.53</v>
      </c>
      <c r="E738">
        <v>1599.66</v>
      </c>
      <c r="F738">
        <v>3185.77</v>
      </c>
      <c r="G738">
        <v>2100.52</v>
      </c>
      <c r="H738">
        <v>338.47</v>
      </c>
      <c r="I738">
        <v>322.92</v>
      </c>
      <c r="J738" t="e">
        <v>#N/A</v>
      </c>
      <c r="K738">
        <v>24543.07</v>
      </c>
      <c r="L738">
        <v>2001.39</v>
      </c>
      <c r="M738">
        <v>2531.66</v>
      </c>
      <c r="N738">
        <v>1123.51</v>
      </c>
      <c r="O738">
        <v>167.05</v>
      </c>
      <c r="P738">
        <v>6425.3</v>
      </c>
      <c r="Q738">
        <v>299.79000000000002</v>
      </c>
      <c r="R738">
        <v>6098.1</v>
      </c>
      <c r="S738">
        <v>169.54</v>
      </c>
    </row>
    <row r="739" spans="1:19" x14ac:dyDescent="0.2">
      <c r="A739" s="10" t="s">
        <v>2032</v>
      </c>
      <c r="B739">
        <v>3933.9</v>
      </c>
      <c r="C739">
        <v>607.70000000000005</v>
      </c>
      <c r="D739">
        <v>3065.57</v>
      </c>
      <c r="E739">
        <v>1533.26</v>
      </c>
      <c r="F739">
        <v>3115.63</v>
      </c>
      <c r="G739">
        <v>2099.5500000000002</v>
      </c>
      <c r="H739">
        <v>330.09</v>
      </c>
      <c r="I739">
        <v>318.37</v>
      </c>
      <c r="J739" t="e">
        <v>#N/A</v>
      </c>
      <c r="K739">
        <v>23896.43</v>
      </c>
      <c r="L739">
        <v>1953.43</v>
      </c>
      <c r="M739">
        <v>2459.02</v>
      </c>
      <c r="N739">
        <v>1115.1199999999999</v>
      </c>
      <c r="O739">
        <v>166.35</v>
      </c>
      <c r="P739">
        <v>6291</v>
      </c>
      <c r="Q739">
        <v>293.05</v>
      </c>
      <c r="R739">
        <v>5968.17</v>
      </c>
      <c r="S739">
        <v>164.71</v>
      </c>
    </row>
    <row r="740" spans="1:19" x14ac:dyDescent="0.2">
      <c r="A740" s="10" t="s">
        <v>2033</v>
      </c>
      <c r="B740">
        <v>3925</v>
      </c>
      <c r="C740">
        <v>603.29999999999995</v>
      </c>
      <c r="D740">
        <v>3167.99</v>
      </c>
      <c r="E740">
        <v>1580.52</v>
      </c>
      <c r="F740">
        <v>3142.75</v>
      </c>
      <c r="G740">
        <v>2113.71</v>
      </c>
      <c r="H740">
        <v>331.05</v>
      </c>
      <c r="I740">
        <v>317.70999999999998</v>
      </c>
      <c r="J740" t="e">
        <v>#N/A</v>
      </c>
      <c r="K740">
        <v>24240.49</v>
      </c>
      <c r="L740">
        <v>1979.86</v>
      </c>
      <c r="M740">
        <v>2486.94</v>
      </c>
      <c r="N740">
        <v>1125.18</v>
      </c>
      <c r="O740">
        <v>167.49</v>
      </c>
      <c r="P740">
        <v>6332.1</v>
      </c>
      <c r="Q740">
        <v>295.48</v>
      </c>
      <c r="R740">
        <v>5940.59</v>
      </c>
      <c r="S740">
        <v>164.26</v>
      </c>
    </row>
    <row r="741" spans="1:19" x14ac:dyDescent="0.2">
      <c r="A741" s="10" t="s">
        <v>2034</v>
      </c>
      <c r="B741">
        <v>3974.9</v>
      </c>
      <c r="C741">
        <v>602.9</v>
      </c>
      <c r="D741">
        <v>3196.05</v>
      </c>
      <c r="E741">
        <v>1595.04</v>
      </c>
      <c r="F741">
        <v>3190.09</v>
      </c>
      <c r="G741">
        <v>2140.3200000000002</v>
      </c>
      <c r="H741">
        <v>335.72</v>
      </c>
      <c r="I741">
        <v>319.17</v>
      </c>
      <c r="J741" t="e">
        <v>#N/A</v>
      </c>
      <c r="K741">
        <v>24455.22</v>
      </c>
      <c r="L741">
        <v>2008.78</v>
      </c>
      <c r="M741">
        <v>2515.34</v>
      </c>
      <c r="N741">
        <v>1130.2</v>
      </c>
      <c r="O741">
        <v>168.26</v>
      </c>
      <c r="P741">
        <v>6371.5</v>
      </c>
      <c r="Q741">
        <v>297.43</v>
      </c>
      <c r="R741">
        <v>5911.09</v>
      </c>
      <c r="S741">
        <v>162.24</v>
      </c>
    </row>
    <row r="742" spans="1:19" x14ac:dyDescent="0.2">
      <c r="A742" s="10" t="s">
        <v>2035</v>
      </c>
      <c r="B742">
        <v>3935.3</v>
      </c>
      <c r="C742">
        <v>601.70000000000005</v>
      </c>
      <c r="D742">
        <v>3111.88</v>
      </c>
      <c r="E742">
        <v>1555.83</v>
      </c>
      <c r="F742">
        <v>3137.43</v>
      </c>
      <c r="G742">
        <v>2109.81</v>
      </c>
      <c r="H742">
        <v>330.09</v>
      </c>
      <c r="I742">
        <v>318.68</v>
      </c>
      <c r="J742" t="e">
        <v>#N/A</v>
      </c>
      <c r="K742">
        <v>24133.119999999999</v>
      </c>
      <c r="L742">
        <v>1988.87</v>
      </c>
      <c r="M742">
        <v>2471.37</v>
      </c>
      <c r="N742">
        <v>1130.44</v>
      </c>
      <c r="O742">
        <v>168.58</v>
      </c>
      <c r="P742">
        <v>6251.6</v>
      </c>
      <c r="Q742">
        <v>291.42</v>
      </c>
      <c r="R742">
        <v>5877.16</v>
      </c>
      <c r="S742">
        <v>160.63</v>
      </c>
    </row>
    <row r="743" spans="1:19" x14ac:dyDescent="0.2">
      <c r="A743" s="10" t="s">
        <v>2036</v>
      </c>
      <c r="B743">
        <v>3878.1</v>
      </c>
      <c r="C743">
        <v>599.70000000000005</v>
      </c>
      <c r="D743">
        <v>3077.06</v>
      </c>
      <c r="E743">
        <v>1537.34</v>
      </c>
      <c r="F743">
        <v>3076.85</v>
      </c>
      <c r="G743">
        <v>2073.65</v>
      </c>
      <c r="H743">
        <v>322.75</v>
      </c>
      <c r="I743">
        <v>313.44</v>
      </c>
      <c r="J743" t="e">
        <v>#N/A</v>
      </c>
      <c r="K743">
        <v>23793.94</v>
      </c>
      <c r="L743">
        <v>1960.91</v>
      </c>
      <c r="M743">
        <v>2429.42</v>
      </c>
      <c r="N743">
        <v>1132.42</v>
      </c>
      <c r="O743">
        <v>169.18</v>
      </c>
      <c r="P743">
        <v>6120.6</v>
      </c>
      <c r="Q743">
        <v>285.33999999999997</v>
      </c>
      <c r="R743">
        <v>5836.89</v>
      </c>
      <c r="S743">
        <v>159.76</v>
      </c>
    </row>
    <row r="744" spans="1:19" x14ac:dyDescent="0.2">
      <c r="A744" s="10" t="s">
        <v>2037</v>
      </c>
      <c r="B744">
        <v>3984</v>
      </c>
      <c r="C744">
        <v>598</v>
      </c>
      <c r="D744">
        <v>3205.29</v>
      </c>
      <c r="E744">
        <v>1594.76</v>
      </c>
      <c r="F744">
        <v>3175.05</v>
      </c>
      <c r="G744">
        <v>2126.27</v>
      </c>
      <c r="H744">
        <v>335.51</v>
      </c>
      <c r="I744">
        <v>316.60000000000002</v>
      </c>
      <c r="J744" t="e">
        <v>#N/A</v>
      </c>
      <c r="K744">
        <v>24447.9</v>
      </c>
      <c r="L744">
        <v>2003.54</v>
      </c>
      <c r="M744">
        <v>2522.0500000000002</v>
      </c>
      <c r="N744">
        <v>1132.94</v>
      </c>
      <c r="O744">
        <v>169.4</v>
      </c>
      <c r="P744">
        <v>6311.4</v>
      </c>
      <c r="Q744">
        <v>294.39999999999998</v>
      </c>
      <c r="R744">
        <v>5849.73</v>
      </c>
      <c r="S744">
        <v>159.88999999999999</v>
      </c>
    </row>
    <row r="745" spans="1:19" x14ac:dyDescent="0.2">
      <c r="A745" s="10" t="s">
        <v>2038</v>
      </c>
      <c r="B745">
        <v>3908.7</v>
      </c>
      <c r="C745">
        <v>597</v>
      </c>
      <c r="D745">
        <v>3139.97</v>
      </c>
      <c r="E745">
        <v>1564.48</v>
      </c>
      <c r="F745">
        <v>3138.61</v>
      </c>
      <c r="G745">
        <v>2104.7199999999998</v>
      </c>
      <c r="H745">
        <v>330.39</v>
      </c>
      <c r="I745">
        <v>313.08999999999997</v>
      </c>
      <c r="J745" t="e">
        <v>#N/A</v>
      </c>
      <c r="K745">
        <v>24255.13</v>
      </c>
      <c r="L745">
        <v>2004.05</v>
      </c>
      <c r="M745">
        <v>2490.61</v>
      </c>
      <c r="N745">
        <v>1132.54</v>
      </c>
      <c r="O745">
        <v>169.33</v>
      </c>
      <c r="P745">
        <v>6266.6</v>
      </c>
      <c r="Q745">
        <v>292.51</v>
      </c>
      <c r="R745">
        <v>5882.05</v>
      </c>
      <c r="S745">
        <v>160.78</v>
      </c>
    </row>
    <row r="746" spans="1:19" x14ac:dyDescent="0.2">
      <c r="A746" s="10" t="s">
        <v>2039</v>
      </c>
      <c r="B746">
        <v>3835.2</v>
      </c>
      <c r="C746">
        <v>594.9</v>
      </c>
      <c r="D746">
        <v>3022.69</v>
      </c>
      <c r="E746">
        <v>1510.76</v>
      </c>
      <c r="F746">
        <v>3077.39</v>
      </c>
      <c r="G746">
        <v>2064.5500000000002</v>
      </c>
      <c r="H746">
        <v>323.55</v>
      </c>
      <c r="I746">
        <v>308.10000000000002</v>
      </c>
      <c r="J746" t="e">
        <v>#N/A</v>
      </c>
      <c r="K746">
        <v>23698.78</v>
      </c>
      <c r="L746">
        <v>1975.52</v>
      </c>
      <c r="M746">
        <v>2427.31</v>
      </c>
      <c r="N746">
        <v>1132.83</v>
      </c>
      <c r="O746">
        <v>169.9</v>
      </c>
      <c r="P746">
        <v>6155.8</v>
      </c>
      <c r="Q746">
        <v>287.11</v>
      </c>
      <c r="R746">
        <v>5935.94</v>
      </c>
      <c r="S746">
        <v>162.87</v>
      </c>
    </row>
    <row r="747" spans="1:19" x14ac:dyDescent="0.2">
      <c r="A747" s="10" t="s">
        <v>2040</v>
      </c>
      <c r="B747">
        <v>3841.4</v>
      </c>
      <c r="C747">
        <v>597.5</v>
      </c>
      <c r="D747">
        <v>2961.41</v>
      </c>
      <c r="E747">
        <v>1481.45</v>
      </c>
      <c r="F747">
        <v>3054.21</v>
      </c>
      <c r="G747">
        <v>2050.7399999999998</v>
      </c>
      <c r="H747">
        <v>320.72000000000003</v>
      </c>
      <c r="I747">
        <v>305.55</v>
      </c>
      <c r="J747" t="e">
        <v>#N/A</v>
      </c>
      <c r="K747">
        <v>23459.64</v>
      </c>
      <c r="L747">
        <v>1957.27</v>
      </c>
      <c r="M747">
        <v>2406.08</v>
      </c>
      <c r="N747">
        <v>1130.72</v>
      </c>
      <c r="O747">
        <v>169.45</v>
      </c>
      <c r="P747">
        <v>6168.3</v>
      </c>
      <c r="Q747">
        <v>287.92</v>
      </c>
      <c r="R747">
        <v>5898.73</v>
      </c>
      <c r="S747">
        <v>161.38</v>
      </c>
    </row>
    <row r="748" spans="1:19" x14ac:dyDescent="0.2">
      <c r="A748" s="10" t="s">
        <v>2041</v>
      </c>
      <c r="B748">
        <v>3889.9</v>
      </c>
      <c r="C748">
        <v>598.4</v>
      </c>
      <c r="D748">
        <v>3024.22</v>
      </c>
      <c r="E748">
        <v>1511.76</v>
      </c>
      <c r="F748">
        <v>3082.85</v>
      </c>
      <c r="G748">
        <v>2065.9699999999998</v>
      </c>
      <c r="H748">
        <v>325.24</v>
      </c>
      <c r="I748">
        <v>308.81</v>
      </c>
      <c r="J748" t="e">
        <v>#N/A</v>
      </c>
      <c r="K748">
        <v>23884.23</v>
      </c>
      <c r="L748">
        <v>1974.94</v>
      </c>
      <c r="M748">
        <v>2438.9699999999998</v>
      </c>
      <c r="N748">
        <v>1156.3</v>
      </c>
      <c r="O748">
        <v>172.43</v>
      </c>
      <c r="P748">
        <v>6208</v>
      </c>
      <c r="Q748">
        <v>290.22000000000003</v>
      </c>
      <c r="R748">
        <v>5878.59</v>
      </c>
      <c r="S748">
        <v>160.82</v>
      </c>
    </row>
    <row r="749" spans="1:19" x14ac:dyDescent="0.2">
      <c r="A749" s="10" t="s">
        <v>2042</v>
      </c>
      <c r="B749">
        <v>3936.9</v>
      </c>
      <c r="C749">
        <v>599.6</v>
      </c>
      <c r="D749">
        <v>3000.84</v>
      </c>
      <c r="E749">
        <v>1499.98</v>
      </c>
      <c r="F749">
        <v>3087.62</v>
      </c>
      <c r="G749">
        <v>2064.69</v>
      </c>
      <c r="H749">
        <v>329.72</v>
      </c>
      <c r="I749">
        <v>308.94</v>
      </c>
      <c r="J749" t="e">
        <v>#N/A</v>
      </c>
      <c r="K749">
        <v>23903.75</v>
      </c>
      <c r="L749">
        <v>2007.88</v>
      </c>
      <c r="M749">
        <v>2456.5</v>
      </c>
      <c r="N749">
        <v>1158.78</v>
      </c>
      <c r="O749">
        <v>172.79</v>
      </c>
      <c r="P749">
        <v>6240.2</v>
      </c>
      <c r="Q749">
        <v>292.25</v>
      </c>
      <c r="R749">
        <v>5847.67</v>
      </c>
      <c r="S749">
        <v>159.44</v>
      </c>
    </row>
    <row r="750" spans="1:19" x14ac:dyDescent="0.2">
      <c r="A750" s="10" t="s">
        <v>2043</v>
      </c>
      <c r="B750">
        <v>3942.1</v>
      </c>
      <c r="C750">
        <v>601.29999999999995</v>
      </c>
      <c r="D750">
        <v>3000.84</v>
      </c>
      <c r="E750">
        <v>1499.98</v>
      </c>
      <c r="F750">
        <v>3081.28</v>
      </c>
      <c r="G750">
        <v>2062.36</v>
      </c>
      <c r="H750">
        <v>327.36</v>
      </c>
      <c r="I750">
        <v>310.52</v>
      </c>
      <c r="J750" t="e">
        <v>#N/A</v>
      </c>
      <c r="K750">
        <v>23903.75</v>
      </c>
      <c r="L750">
        <v>2017.16</v>
      </c>
      <c r="M750">
        <v>2456.5</v>
      </c>
      <c r="N750">
        <v>1158.78</v>
      </c>
      <c r="O750">
        <v>172.79</v>
      </c>
      <c r="P750">
        <v>6240.2</v>
      </c>
      <c r="Q750">
        <v>292.25</v>
      </c>
      <c r="R750">
        <v>5847.67</v>
      </c>
      <c r="S750">
        <v>159.44</v>
      </c>
    </row>
    <row r="751" spans="1:19" x14ac:dyDescent="0.2">
      <c r="A751" s="10" t="s">
        <v>2044</v>
      </c>
      <c r="B751">
        <v>3942.1</v>
      </c>
      <c r="C751">
        <v>601.29999999999995</v>
      </c>
      <c r="D751">
        <v>3000.84</v>
      </c>
      <c r="E751">
        <v>1499.98</v>
      </c>
      <c r="F751">
        <v>3081.28</v>
      </c>
      <c r="G751">
        <v>2062.36</v>
      </c>
      <c r="H751">
        <v>327.36</v>
      </c>
      <c r="I751">
        <v>310.52</v>
      </c>
      <c r="J751" t="e">
        <v>#N/A</v>
      </c>
      <c r="K751">
        <v>23903.75</v>
      </c>
      <c r="L751">
        <v>2017.16</v>
      </c>
      <c r="M751">
        <v>2456.5</v>
      </c>
      <c r="N751">
        <v>1158.78</v>
      </c>
      <c r="O751">
        <v>172.79</v>
      </c>
      <c r="P751">
        <v>6240.2</v>
      </c>
      <c r="Q751">
        <v>292.25</v>
      </c>
      <c r="R751">
        <v>5847.67</v>
      </c>
      <c r="S751">
        <v>159.44</v>
      </c>
    </row>
    <row r="752" spans="1:19" x14ac:dyDescent="0.2">
      <c r="A752" s="10" t="s">
        <v>2045</v>
      </c>
      <c r="B752">
        <v>3829.4</v>
      </c>
      <c r="C752">
        <v>601</v>
      </c>
      <c r="D752">
        <v>2840</v>
      </c>
      <c r="E752">
        <v>1424.67</v>
      </c>
      <c r="F752">
        <v>3011.83</v>
      </c>
      <c r="G752">
        <v>2023.11</v>
      </c>
      <c r="H752">
        <v>317.86</v>
      </c>
      <c r="I752">
        <v>310.67</v>
      </c>
      <c r="J752" t="e">
        <v>#N/A</v>
      </c>
      <c r="K752">
        <v>23352.27</v>
      </c>
      <c r="L752">
        <v>1970.28</v>
      </c>
      <c r="M752">
        <v>2364.9899999999998</v>
      </c>
      <c r="N752">
        <v>1142.21</v>
      </c>
      <c r="O752">
        <v>170.4</v>
      </c>
      <c r="P752">
        <v>6081.3</v>
      </c>
      <c r="Q752">
        <v>284.73</v>
      </c>
      <c r="R752">
        <v>5789.65</v>
      </c>
      <c r="S752">
        <v>158.02000000000001</v>
      </c>
    </row>
    <row r="753" spans="1:19" x14ac:dyDescent="0.2">
      <c r="A753" s="10" t="s">
        <v>2046</v>
      </c>
      <c r="B753">
        <v>3900.6</v>
      </c>
      <c r="C753">
        <v>601.6</v>
      </c>
      <c r="D753">
        <v>2892.63</v>
      </c>
      <c r="E753">
        <v>1450.6</v>
      </c>
      <c r="F753">
        <v>3025.14</v>
      </c>
      <c r="G753">
        <v>2030.59</v>
      </c>
      <c r="H753">
        <v>320.29000000000002</v>
      </c>
      <c r="I753">
        <v>306.67</v>
      </c>
      <c r="J753" t="e">
        <v>#N/A</v>
      </c>
      <c r="K753">
        <v>23508.44</v>
      </c>
      <c r="L753">
        <v>1986.66</v>
      </c>
      <c r="M753">
        <v>2386.41</v>
      </c>
      <c r="N753">
        <v>1150.05</v>
      </c>
      <c r="O753">
        <v>171.64</v>
      </c>
      <c r="P753">
        <v>6036.9</v>
      </c>
      <c r="Q753">
        <v>283.20999999999998</v>
      </c>
      <c r="R753">
        <v>5785.81</v>
      </c>
      <c r="S753">
        <v>157.99</v>
      </c>
    </row>
    <row r="754" spans="1:19" x14ac:dyDescent="0.2">
      <c r="A754" s="10" t="s">
        <v>2047</v>
      </c>
      <c r="B754">
        <v>3940.4</v>
      </c>
      <c r="C754">
        <v>602.9</v>
      </c>
      <c r="D754">
        <v>2892.63</v>
      </c>
      <c r="E754">
        <v>1450.6</v>
      </c>
      <c r="F754">
        <v>3063.91</v>
      </c>
      <c r="G754">
        <v>2053.2600000000002</v>
      </c>
      <c r="H754">
        <v>322.73</v>
      </c>
      <c r="I754">
        <v>312.2</v>
      </c>
      <c r="J754">
        <v>23356.22</v>
      </c>
      <c r="K754">
        <v>23508.44</v>
      </c>
      <c r="L754">
        <v>2025.04</v>
      </c>
      <c r="M754">
        <v>2386.41</v>
      </c>
      <c r="N754">
        <v>1150.05</v>
      </c>
      <c r="O754">
        <v>171.64</v>
      </c>
      <c r="P754">
        <v>6036.9</v>
      </c>
      <c r="Q754">
        <v>283.20999999999998</v>
      </c>
      <c r="R754">
        <v>5824.7</v>
      </c>
      <c r="S754">
        <v>159.77000000000001</v>
      </c>
    </row>
    <row r="755" spans="1:19" x14ac:dyDescent="0.2">
      <c r="A755" s="10" t="s">
        <v>2048</v>
      </c>
      <c r="B755">
        <v>4009.5</v>
      </c>
      <c r="C755">
        <v>604.9</v>
      </c>
      <c r="D755">
        <v>3105.04</v>
      </c>
      <c r="E755">
        <v>1551.45</v>
      </c>
      <c r="F755">
        <v>3195.02</v>
      </c>
      <c r="G755">
        <v>2131.2600000000002</v>
      </c>
      <c r="H755">
        <v>337.26</v>
      </c>
      <c r="I755">
        <v>317.8</v>
      </c>
      <c r="J755">
        <v>24221.85</v>
      </c>
      <c r="K755">
        <v>24450.34</v>
      </c>
      <c r="L755">
        <v>2074.14</v>
      </c>
      <c r="M755">
        <v>2522.2399999999998</v>
      </c>
      <c r="N755">
        <v>1148.71</v>
      </c>
      <c r="O755">
        <v>171.51</v>
      </c>
      <c r="P755">
        <v>6284</v>
      </c>
      <c r="Q755">
        <v>294.66000000000003</v>
      </c>
      <c r="R755">
        <v>5945.87</v>
      </c>
      <c r="S755">
        <v>163.38</v>
      </c>
    </row>
    <row r="756" spans="1:19" x14ac:dyDescent="0.2">
      <c r="A756" s="10" t="s">
        <v>2049</v>
      </c>
      <c r="B756">
        <v>4004.9</v>
      </c>
      <c r="C756">
        <v>607.1</v>
      </c>
      <c r="D756">
        <v>3092.94</v>
      </c>
      <c r="E756">
        <v>1546.42</v>
      </c>
      <c r="F756">
        <v>3187.88</v>
      </c>
      <c r="G756">
        <v>2131.61</v>
      </c>
      <c r="H756">
        <v>335.34</v>
      </c>
      <c r="I756">
        <v>321.37</v>
      </c>
      <c r="J756">
        <v>24316.13</v>
      </c>
      <c r="K756">
        <v>24540.63</v>
      </c>
      <c r="L756">
        <v>2040.33</v>
      </c>
      <c r="M756">
        <v>2502.19</v>
      </c>
      <c r="N756">
        <v>1151.75</v>
      </c>
      <c r="O756">
        <v>171.93</v>
      </c>
      <c r="P756">
        <v>6237.3</v>
      </c>
      <c r="Q756">
        <v>292.13</v>
      </c>
      <c r="R756">
        <v>5943.97</v>
      </c>
      <c r="S756">
        <v>163.09</v>
      </c>
    </row>
    <row r="757" spans="1:19" x14ac:dyDescent="0.2">
      <c r="A757" s="10" t="s">
        <v>2050</v>
      </c>
      <c r="B757">
        <v>4001.4</v>
      </c>
      <c r="C757">
        <v>609.20000000000005</v>
      </c>
      <c r="D757">
        <v>3157.25</v>
      </c>
      <c r="E757">
        <v>1576.26</v>
      </c>
      <c r="F757">
        <v>3210.27</v>
      </c>
      <c r="G757">
        <v>2144.75</v>
      </c>
      <c r="H757">
        <v>336.23</v>
      </c>
      <c r="I757">
        <v>320.04000000000002</v>
      </c>
      <c r="J757">
        <v>24556.75</v>
      </c>
      <c r="K757">
        <v>24804.17</v>
      </c>
      <c r="L757">
        <v>2043.91</v>
      </c>
      <c r="M757">
        <v>2529.86</v>
      </c>
      <c r="N757">
        <v>1151.75</v>
      </c>
      <c r="O757">
        <v>171.93</v>
      </c>
      <c r="P757">
        <v>6237.3</v>
      </c>
      <c r="Q757">
        <v>292.13</v>
      </c>
      <c r="R757">
        <v>5874.05</v>
      </c>
      <c r="S757">
        <v>160.88999999999999</v>
      </c>
    </row>
    <row r="758" spans="1:19" x14ac:dyDescent="0.2">
      <c r="A758" s="10" t="s">
        <v>2051</v>
      </c>
      <c r="B758">
        <v>3957.4</v>
      </c>
      <c r="C758">
        <v>609.4</v>
      </c>
      <c r="D758">
        <v>3112.77</v>
      </c>
      <c r="E758">
        <v>1555.31</v>
      </c>
      <c r="F758">
        <v>3160.99</v>
      </c>
      <c r="G758">
        <v>2116.34</v>
      </c>
      <c r="H758">
        <v>334.89</v>
      </c>
      <c r="I758">
        <v>321.36</v>
      </c>
      <c r="J758">
        <v>24265.48</v>
      </c>
      <c r="K758">
        <v>24486.95</v>
      </c>
      <c r="L758">
        <v>2029.28</v>
      </c>
      <c r="M758">
        <v>2504.91</v>
      </c>
      <c r="N758">
        <v>1154.18</v>
      </c>
      <c r="O758">
        <v>172.47</v>
      </c>
      <c r="P758">
        <v>6349.3</v>
      </c>
      <c r="Q758">
        <v>298.08999999999997</v>
      </c>
      <c r="R758">
        <v>5976.7</v>
      </c>
      <c r="S758">
        <v>165</v>
      </c>
    </row>
    <row r="759" spans="1:19" x14ac:dyDescent="0.2">
      <c r="A759" s="10" t="s">
        <v>2052</v>
      </c>
      <c r="B759">
        <v>3924.8</v>
      </c>
      <c r="C759">
        <v>606.6</v>
      </c>
      <c r="D759">
        <v>2993</v>
      </c>
      <c r="E759">
        <v>1498.04</v>
      </c>
      <c r="F759">
        <v>3094.09</v>
      </c>
      <c r="G759">
        <v>2074.67</v>
      </c>
      <c r="H759">
        <v>328.73</v>
      </c>
      <c r="I759">
        <v>319.43</v>
      </c>
      <c r="J759">
        <v>23985.43</v>
      </c>
      <c r="K759">
        <v>24199.01</v>
      </c>
      <c r="L759">
        <v>1984.72</v>
      </c>
      <c r="M759">
        <v>2449.7800000000002</v>
      </c>
      <c r="N759">
        <v>1148.3</v>
      </c>
      <c r="O759">
        <v>171.77</v>
      </c>
      <c r="P759">
        <v>6377.2</v>
      </c>
      <c r="Q759">
        <v>299.87</v>
      </c>
      <c r="R759">
        <v>5982.54</v>
      </c>
      <c r="S759">
        <v>165.21</v>
      </c>
    </row>
    <row r="760" spans="1:19" x14ac:dyDescent="0.2">
      <c r="A760" s="10" t="s">
        <v>2053</v>
      </c>
      <c r="B760">
        <v>3934</v>
      </c>
      <c r="C760">
        <v>606</v>
      </c>
      <c r="D760">
        <v>3037.68</v>
      </c>
      <c r="E760">
        <v>1519.1</v>
      </c>
      <c r="F760">
        <v>3152.29</v>
      </c>
      <c r="G760">
        <v>2103.29</v>
      </c>
      <c r="H760">
        <v>333.15</v>
      </c>
      <c r="I760">
        <v>317.75</v>
      </c>
      <c r="J760">
        <v>24295.64</v>
      </c>
      <c r="K760">
        <v>24521.11</v>
      </c>
      <c r="L760">
        <v>2003.35</v>
      </c>
      <c r="M760">
        <v>2492.1799999999998</v>
      </c>
      <c r="N760">
        <v>1161.08</v>
      </c>
      <c r="O760">
        <v>172.98</v>
      </c>
      <c r="P760">
        <v>6433</v>
      </c>
      <c r="Q760">
        <v>302.58</v>
      </c>
      <c r="R760">
        <v>6004.88</v>
      </c>
      <c r="S760">
        <v>165.87</v>
      </c>
    </row>
    <row r="761" spans="1:19" x14ac:dyDescent="0.2">
      <c r="A761" s="10" t="s">
        <v>2054</v>
      </c>
      <c r="B761">
        <v>3974.1</v>
      </c>
      <c r="C761">
        <v>603.6</v>
      </c>
      <c r="D761">
        <v>3037.33</v>
      </c>
      <c r="E761">
        <v>1520.28</v>
      </c>
      <c r="F761">
        <v>3160.13</v>
      </c>
      <c r="G761">
        <v>2110.58</v>
      </c>
      <c r="H761">
        <v>333.13</v>
      </c>
      <c r="I761">
        <v>318.83</v>
      </c>
      <c r="J761">
        <v>24206.42</v>
      </c>
      <c r="K761">
        <v>24413.74</v>
      </c>
      <c r="L761">
        <v>1984.5</v>
      </c>
      <c r="M761">
        <v>2489.0100000000002</v>
      </c>
      <c r="N761">
        <v>1150.0899999999999</v>
      </c>
      <c r="O761">
        <v>171.52</v>
      </c>
      <c r="P761">
        <v>6438.9</v>
      </c>
      <c r="Q761">
        <v>303.14</v>
      </c>
      <c r="R761">
        <v>6024.86</v>
      </c>
      <c r="S761">
        <v>166.81</v>
      </c>
    </row>
    <row r="762" spans="1:19" x14ac:dyDescent="0.2">
      <c r="A762" s="10" t="s">
        <v>2055</v>
      </c>
      <c r="B762">
        <v>3948.3</v>
      </c>
      <c r="C762">
        <v>602.29999999999995</v>
      </c>
      <c r="D762">
        <v>3060.65</v>
      </c>
      <c r="E762">
        <v>1531.71</v>
      </c>
      <c r="F762">
        <v>3169.82</v>
      </c>
      <c r="G762">
        <v>2117.36</v>
      </c>
      <c r="H762">
        <v>335.2</v>
      </c>
      <c r="I762">
        <v>320.95</v>
      </c>
      <c r="J762">
        <v>24258.63</v>
      </c>
      <c r="K762">
        <v>24484.51</v>
      </c>
      <c r="L762">
        <v>2007.44</v>
      </c>
      <c r="M762">
        <v>2497.61</v>
      </c>
      <c r="N762">
        <v>1156.49</v>
      </c>
      <c r="O762">
        <v>172.4</v>
      </c>
      <c r="P762">
        <v>6534.7</v>
      </c>
      <c r="Q762">
        <v>307.92</v>
      </c>
      <c r="R762">
        <v>6067.85</v>
      </c>
      <c r="S762">
        <v>168.33</v>
      </c>
    </row>
    <row r="763" spans="1:19" x14ac:dyDescent="0.2">
      <c r="A763" s="10" t="s">
        <v>2056</v>
      </c>
      <c r="B763">
        <v>3945.6</v>
      </c>
      <c r="C763">
        <v>603.5</v>
      </c>
      <c r="D763">
        <v>3098.72</v>
      </c>
      <c r="E763">
        <v>1549.22</v>
      </c>
      <c r="F763">
        <v>3174.03</v>
      </c>
      <c r="G763">
        <v>2122.88</v>
      </c>
      <c r="H763">
        <v>335.15</v>
      </c>
      <c r="I763">
        <v>320.48</v>
      </c>
      <c r="J763">
        <v>24309.09</v>
      </c>
      <c r="K763">
        <v>24530.87</v>
      </c>
      <c r="L763">
        <v>2009.76</v>
      </c>
      <c r="M763">
        <v>2509.4299999999998</v>
      </c>
      <c r="N763">
        <v>1170.6600000000001</v>
      </c>
      <c r="O763">
        <v>173.99</v>
      </c>
      <c r="P763">
        <v>6589.2</v>
      </c>
      <c r="Q763">
        <v>310.52999999999997</v>
      </c>
      <c r="R763">
        <v>6088.7</v>
      </c>
      <c r="S763">
        <v>169.05</v>
      </c>
    </row>
    <row r="764" spans="1:19" x14ac:dyDescent="0.2">
      <c r="A764" s="10" t="s">
        <v>2057</v>
      </c>
      <c r="B764">
        <v>3887.8</v>
      </c>
      <c r="C764">
        <v>602.1</v>
      </c>
      <c r="D764">
        <v>3049.4</v>
      </c>
      <c r="E764">
        <v>1526.23</v>
      </c>
      <c r="F764">
        <v>3134.66</v>
      </c>
      <c r="G764">
        <v>2098.92</v>
      </c>
      <c r="H764">
        <v>330.73</v>
      </c>
      <c r="I764">
        <v>317.69</v>
      </c>
      <c r="J764">
        <v>24074.9</v>
      </c>
      <c r="K764">
        <v>24281.97</v>
      </c>
      <c r="L764">
        <v>2011.28</v>
      </c>
      <c r="M764">
        <v>2479.71</v>
      </c>
      <c r="N764">
        <v>1173.3699999999999</v>
      </c>
      <c r="O764">
        <v>174.37</v>
      </c>
      <c r="P764">
        <v>6566.8</v>
      </c>
      <c r="Q764">
        <v>309.44</v>
      </c>
      <c r="R764">
        <v>6049.39</v>
      </c>
      <c r="S764">
        <v>167.7</v>
      </c>
    </row>
    <row r="765" spans="1:19" x14ac:dyDescent="0.2">
      <c r="A765" s="10" t="s">
        <v>2058</v>
      </c>
      <c r="B765">
        <v>3881.8</v>
      </c>
      <c r="C765">
        <v>600.1</v>
      </c>
      <c r="D765">
        <v>3054.11</v>
      </c>
      <c r="E765">
        <v>1528.73</v>
      </c>
      <c r="F765">
        <v>3142.59</v>
      </c>
      <c r="G765">
        <v>2103.1799999999998</v>
      </c>
      <c r="H765">
        <v>329.99</v>
      </c>
      <c r="I765">
        <v>317.29000000000002</v>
      </c>
      <c r="J765">
        <v>24122.67</v>
      </c>
      <c r="K765">
        <v>24338.1</v>
      </c>
      <c r="L765">
        <v>1990.58</v>
      </c>
      <c r="M765">
        <v>2474.88</v>
      </c>
      <c r="N765">
        <v>1181.45</v>
      </c>
      <c r="O765">
        <v>175.16</v>
      </c>
      <c r="P765">
        <v>6610.6</v>
      </c>
      <c r="Q765">
        <v>311.51</v>
      </c>
      <c r="R765">
        <v>6071.11</v>
      </c>
      <c r="S765">
        <v>168.47</v>
      </c>
    </row>
    <row r="766" spans="1:19" x14ac:dyDescent="0.2">
      <c r="A766" s="10" t="s">
        <v>2059</v>
      </c>
      <c r="B766">
        <v>3820.6</v>
      </c>
      <c r="C766">
        <v>600</v>
      </c>
      <c r="D766">
        <v>2918.82</v>
      </c>
      <c r="E766">
        <v>1465.02</v>
      </c>
      <c r="F766">
        <v>3056.93</v>
      </c>
      <c r="G766">
        <v>2050.6999999999998</v>
      </c>
      <c r="H766">
        <v>318.58999999999997</v>
      </c>
      <c r="I766">
        <v>314.07</v>
      </c>
      <c r="J766">
        <v>23355.55</v>
      </c>
      <c r="K766">
        <v>23520.65</v>
      </c>
      <c r="L766">
        <v>1959.52</v>
      </c>
      <c r="M766">
        <v>2390.36</v>
      </c>
      <c r="N766">
        <v>1163.3599999999999</v>
      </c>
      <c r="O766">
        <v>172.72</v>
      </c>
      <c r="P766">
        <v>6458.2</v>
      </c>
      <c r="Q766">
        <v>303.63</v>
      </c>
      <c r="R766">
        <v>5998.69</v>
      </c>
      <c r="S766">
        <v>166.62</v>
      </c>
    </row>
    <row r="767" spans="1:19" x14ac:dyDescent="0.2">
      <c r="A767" s="10" t="s">
        <v>2060</v>
      </c>
      <c r="B767">
        <v>3736.7</v>
      </c>
      <c r="C767">
        <v>594.70000000000005</v>
      </c>
      <c r="D767">
        <v>2870.57</v>
      </c>
      <c r="E767">
        <v>1442.37</v>
      </c>
      <c r="F767">
        <v>2992.39</v>
      </c>
      <c r="G767">
        <v>2013.86</v>
      </c>
      <c r="H767">
        <v>307.69</v>
      </c>
      <c r="I767">
        <v>310.27999999999997</v>
      </c>
      <c r="J767">
        <v>22733.200000000001</v>
      </c>
      <c r="K767">
        <v>22844.720000000001</v>
      </c>
      <c r="L767">
        <v>1925.87</v>
      </c>
      <c r="M767">
        <v>2326.9299999999998</v>
      </c>
      <c r="N767">
        <v>1161.02</v>
      </c>
      <c r="O767">
        <v>172.93</v>
      </c>
      <c r="P767">
        <v>6346.3</v>
      </c>
      <c r="Q767">
        <v>298.37</v>
      </c>
      <c r="R767">
        <v>5841.33</v>
      </c>
      <c r="S767">
        <v>161.44999999999999</v>
      </c>
    </row>
    <row r="768" spans="1:19" x14ac:dyDescent="0.2">
      <c r="A768" s="10" t="s">
        <v>2061</v>
      </c>
      <c r="B768">
        <v>3678</v>
      </c>
      <c r="C768">
        <v>592.4</v>
      </c>
      <c r="D768">
        <v>2803.25</v>
      </c>
      <c r="E768">
        <v>1409.63</v>
      </c>
      <c r="F768">
        <v>2931.38</v>
      </c>
      <c r="G768">
        <v>1974.27</v>
      </c>
      <c r="H768">
        <v>300.79000000000002</v>
      </c>
      <c r="I768">
        <v>304.68</v>
      </c>
      <c r="J768">
        <v>22388.83</v>
      </c>
      <c r="K768">
        <v>22495.78</v>
      </c>
      <c r="L768">
        <v>1885.68</v>
      </c>
      <c r="M768">
        <v>2278.2199999999998</v>
      </c>
      <c r="N768">
        <v>1154.51</v>
      </c>
      <c r="O768">
        <v>171.19</v>
      </c>
      <c r="P768">
        <v>6249.7</v>
      </c>
      <c r="Q768">
        <v>292.86</v>
      </c>
      <c r="R768">
        <v>5845.29</v>
      </c>
      <c r="S768">
        <v>162.11000000000001</v>
      </c>
    </row>
    <row r="769" spans="1:19" x14ac:dyDescent="0.2">
      <c r="A769" s="10" t="s">
        <v>2062</v>
      </c>
      <c r="B769">
        <v>3622.2</v>
      </c>
      <c r="C769">
        <v>591</v>
      </c>
      <c r="D769">
        <v>2811.22</v>
      </c>
      <c r="E769">
        <v>1412.9</v>
      </c>
      <c r="F769">
        <v>2917.97</v>
      </c>
      <c r="G769">
        <v>1968.44</v>
      </c>
      <c r="H769">
        <v>297.89</v>
      </c>
      <c r="I769">
        <v>300.45</v>
      </c>
      <c r="J769">
        <v>22330.27</v>
      </c>
      <c r="K769">
        <v>22425.02</v>
      </c>
      <c r="L769">
        <v>1880.8</v>
      </c>
      <c r="M769">
        <v>2269.04</v>
      </c>
      <c r="N769">
        <v>1167.08</v>
      </c>
      <c r="O769">
        <v>173.4</v>
      </c>
      <c r="P769">
        <v>6310.2</v>
      </c>
      <c r="Q769">
        <v>296.11</v>
      </c>
      <c r="R769">
        <v>5896.92</v>
      </c>
      <c r="S769">
        <v>163.13</v>
      </c>
    </row>
    <row r="770" spans="1:19" x14ac:dyDescent="0.2">
      <c r="A770" s="10" t="s">
        <v>2063</v>
      </c>
      <c r="B770">
        <v>3603.7</v>
      </c>
      <c r="C770">
        <v>589.9</v>
      </c>
      <c r="D770">
        <v>2717.82</v>
      </c>
      <c r="E770">
        <v>1369.64</v>
      </c>
      <c r="F770">
        <v>2898.6</v>
      </c>
      <c r="G770">
        <v>1957.35</v>
      </c>
      <c r="H770">
        <v>295.83999999999997</v>
      </c>
      <c r="I770">
        <v>297.64</v>
      </c>
      <c r="J770">
        <v>22097.77</v>
      </c>
      <c r="K770">
        <v>22181</v>
      </c>
      <c r="L770">
        <v>1873.07</v>
      </c>
      <c r="M770">
        <v>2234.56</v>
      </c>
      <c r="N770">
        <v>1187.79</v>
      </c>
      <c r="O770">
        <v>176.28</v>
      </c>
      <c r="P770">
        <v>6268.9</v>
      </c>
      <c r="Q770">
        <v>294.08</v>
      </c>
      <c r="R770">
        <v>5877.01</v>
      </c>
      <c r="S770">
        <v>162.69999999999999</v>
      </c>
    </row>
    <row r="771" spans="1:19" x14ac:dyDescent="0.2">
      <c r="A771" s="10" t="s">
        <v>2064</v>
      </c>
      <c r="B771">
        <v>3480.8</v>
      </c>
      <c r="C771">
        <v>586.6</v>
      </c>
      <c r="D771">
        <v>2643.8</v>
      </c>
      <c r="E771">
        <v>1333.88</v>
      </c>
      <c r="F771">
        <v>2795.78</v>
      </c>
      <c r="G771">
        <v>1892.84</v>
      </c>
      <c r="H771">
        <v>284.33</v>
      </c>
      <c r="I771">
        <v>289.58</v>
      </c>
      <c r="J771">
        <v>21691.61</v>
      </c>
      <c r="K771">
        <v>21763.73</v>
      </c>
      <c r="L771">
        <v>1825.44</v>
      </c>
      <c r="M771">
        <v>2154.5300000000002</v>
      </c>
      <c r="N771">
        <v>1170.8900000000001</v>
      </c>
      <c r="O771">
        <v>174.17</v>
      </c>
      <c r="P771">
        <v>6022.4</v>
      </c>
      <c r="Q771">
        <v>282.41000000000003</v>
      </c>
      <c r="R771">
        <v>5792.64</v>
      </c>
      <c r="S771">
        <v>160.06</v>
      </c>
    </row>
    <row r="772" spans="1:19" x14ac:dyDescent="0.2">
      <c r="A772" s="10" t="s">
        <v>2065</v>
      </c>
      <c r="B772">
        <v>3490</v>
      </c>
      <c r="C772">
        <v>582.70000000000005</v>
      </c>
      <c r="D772">
        <v>2671.36</v>
      </c>
      <c r="E772">
        <v>1345.24</v>
      </c>
      <c r="F772">
        <v>2800.07</v>
      </c>
      <c r="G772">
        <v>1894.6</v>
      </c>
      <c r="H772">
        <v>284.85000000000002</v>
      </c>
      <c r="I772">
        <v>286.77</v>
      </c>
      <c r="J772">
        <v>21671.360000000001</v>
      </c>
      <c r="K772">
        <v>21751.53</v>
      </c>
      <c r="L772">
        <v>1827.65</v>
      </c>
      <c r="M772">
        <v>2159.8000000000002</v>
      </c>
      <c r="N772">
        <v>1173.73</v>
      </c>
      <c r="O772">
        <v>174.58</v>
      </c>
      <c r="P772">
        <v>5955.4</v>
      </c>
      <c r="Q772">
        <v>279.05</v>
      </c>
      <c r="R772">
        <v>5732.04</v>
      </c>
      <c r="S772">
        <v>157.74</v>
      </c>
    </row>
    <row r="773" spans="1:19" x14ac:dyDescent="0.2">
      <c r="A773" s="10" t="s">
        <v>2066</v>
      </c>
      <c r="B773">
        <v>3483.8</v>
      </c>
      <c r="C773">
        <v>580.1</v>
      </c>
      <c r="D773">
        <v>2706.57</v>
      </c>
      <c r="E773">
        <v>1361.28</v>
      </c>
      <c r="F773">
        <v>2840.05</v>
      </c>
      <c r="G773">
        <v>1912.65</v>
      </c>
      <c r="H773">
        <v>282.72000000000003</v>
      </c>
      <c r="I773">
        <v>282.47000000000003</v>
      </c>
      <c r="J773">
        <v>21886.92</v>
      </c>
      <c r="K773">
        <v>22000.43</v>
      </c>
      <c r="L773">
        <v>1809.62</v>
      </c>
      <c r="M773">
        <v>2189.0300000000002</v>
      </c>
      <c r="N773">
        <v>1160.1500000000001</v>
      </c>
      <c r="O773">
        <v>173.08</v>
      </c>
      <c r="P773">
        <v>5941</v>
      </c>
      <c r="Q773">
        <v>278.27999999999997</v>
      </c>
      <c r="R773">
        <v>5608.53</v>
      </c>
      <c r="S773">
        <v>154.16999999999999</v>
      </c>
    </row>
    <row r="774" spans="1:19" x14ac:dyDescent="0.2">
      <c r="A774" s="10" t="s">
        <v>2067</v>
      </c>
      <c r="B774">
        <v>3578.7</v>
      </c>
      <c r="C774">
        <v>580</v>
      </c>
      <c r="D774">
        <v>2693.78</v>
      </c>
      <c r="E774">
        <v>1355.56</v>
      </c>
      <c r="F774">
        <v>2914.13</v>
      </c>
      <c r="G774">
        <v>1958.48</v>
      </c>
      <c r="H774">
        <v>292.94</v>
      </c>
      <c r="I774">
        <v>288.55</v>
      </c>
      <c r="J774">
        <v>22282.5</v>
      </c>
      <c r="K774">
        <v>22425.02</v>
      </c>
      <c r="L774">
        <v>1835.65</v>
      </c>
      <c r="M774">
        <v>2238.19</v>
      </c>
      <c r="N774">
        <v>1147.6199999999999</v>
      </c>
      <c r="O774">
        <v>171.6</v>
      </c>
      <c r="P774">
        <v>6019.6</v>
      </c>
      <c r="Q774">
        <v>282.20999999999998</v>
      </c>
      <c r="R774">
        <v>5620.84</v>
      </c>
      <c r="S774">
        <v>154.19</v>
      </c>
    </row>
    <row r="775" spans="1:19" x14ac:dyDescent="0.2">
      <c r="A775" s="10" t="s">
        <v>2068</v>
      </c>
      <c r="B775">
        <v>3567.4</v>
      </c>
      <c r="C775">
        <v>580.6</v>
      </c>
      <c r="D775">
        <v>2747.83</v>
      </c>
      <c r="E775">
        <v>1381.76</v>
      </c>
      <c r="F775">
        <v>2937.88</v>
      </c>
      <c r="G775">
        <v>1970.65</v>
      </c>
      <c r="H775">
        <v>294.94</v>
      </c>
      <c r="I775">
        <v>286.95999999999998</v>
      </c>
      <c r="J775">
        <v>22371.97</v>
      </c>
      <c r="K775">
        <v>22532.38</v>
      </c>
      <c r="L775">
        <v>1882.53</v>
      </c>
      <c r="M775">
        <v>2248.17</v>
      </c>
      <c r="N775">
        <v>1153.99</v>
      </c>
      <c r="O775">
        <v>172.34</v>
      </c>
      <c r="P775">
        <v>5947.7</v>
      </c>
      <c r="Q775">
        <v>278.83999999999997</v>
      </c>
      <c r="R775">
        <v>5641.52</v>
      </c>
      <c r="S775">
        <v>154.81</v>
      </c>
    </row>
    <row r="776" spans="1:19" x14ac:dyDescent="0.2">
      <c r="A776" s="10" t="s">
        <v>2069</v>
      </c>
      <c r="B776">
        <v>3689.4</v>
      </c>
      <c r="C776">
        <v>580</v>
      </c>
      <c r="D776">
        <v>2751.99</v>
      </c>
      <c r="E776">
        <v>1385.29</v>
      </c>
      <c r="F776">
        <v>2957.79</v>
      </c>
      <c r="G776">
        <v>1984.43</v>
      </c>
      <c r="H776">
        <v>298.99</v>
      </c>
      <c r="I776">
        <v>290.76</v>
      </c>
      <c r="J776">
        <v>22585.95</v>
      </c>
      <c r="K776">
        <v>22754.44</v>
      </c>
      <c r="L776">
        <v>1880</v>
      </c>
      <c r="M776">
        <v>2270.73</v>
      </c>
      <c r="N776">
        <v>1161.73</v>
      </c>
      <c r="O776">
        <v>173.34</v>
      </c>
      <c r="P776">
        <v>6017.2</v>
      </c>
      <c r="Q776">
        <v>281.82</v>
      </c>
      <c r="R776">
        <v>5685.74</v>
      </c>
      <c r="S776">
        <v>156.55000000000001</v>
      </c>
    </row>
    <row r="777" spans="1:19" x14ac:dyDescent="0.2">
      <c r="A777" s="10" t="s">
        <v>2070</v>
      </c>
      <c r="B777">
        <v>3590.1</v>
      </c>
      <c r="C777">
        <v>577.5</v>
      </c>
      <c r="D777">
        <v>2632.98</v>
      </c>
      <c r="E777">
        <v>1329.16</v>
      </c>
      <c r="F777">
        <v>2863.5</v>
      </c>
      <c r="G777">
        <v>1929.01</v>
      </c>
      <c r="H777">
        <v>285.54000000000002</v>
      </c>
      <c r="I777">
        <v>285.72000000000003</v>
      </c>
      <c r="J777">
        <v>21961.61</v>
      </c>
      <c r="K777">
        <v>22078.51</v>
      </c>
      <c r="L777">
        <v>1838.43</v>
      </c>
      <c r="M777">
        <v>2184.36</v>
      </c>
      <c r="N777">
        <v>1159.69</v>
      </c>
      <c r="O777">
        <v>173.36</v>
      </c>
      <c r="P777">
        <v>5872.9</v>
      </c>
      <c r="Q777">
        <v>274.56</v>
      </c>
      <c r="R777">
        <v>5618.13</v>
      </c>
      <c r="S777">
        <v>154.25</v>
      </c>
    </row>
    <row r="778" spans="1:19" x14ac:dyDescent="0.2">
      <c r="A778" s="10" t="s">
        <v>2071</v>
      </c>
      <c r="B778">
        <v>3678.7</v>
      </c>
      <c r="C778">
        <v>578.70000000000005</v>
      </c>
      <c r="D778">
        <v>2725.88</v>
      </c>
      <c r="E778">
        <v>1372.68</v>
      </c>
      <c r="F778">
        <v>2884.62</v>
      </c>
      <c r="G778">
        <v>1939.98</v>
      </c>
      <c r="H778">
        <v>290.87</v>
      </c>
      <c r="I778">
        <v>283.8</v>
      </c>
      <c r="J778">
        <v>22342.83</v>
      </c>
      <c r="K778">
        <v>22505.54</v>
      </c>
      <c r="L778">
        <v>1846.43</v>
      </c>
      <c r="M778">
        <v>2225.44</v>
      </c>
      <c r="N778">
        <v>1165.17</v>
      </c>
      <c r="O778">
        <v>173.98</v>
      </c>
      <c r="P778">
        <v>6002.6</v>
      </c>
      <c r="Q778">
        <v>281.04000000000002</v>
      </c>
      <c r="R778">
        <v>5637.21</v>
      </c>
      <c r="S778">
        <v>154.91</v>
      </c>
    </row>
    <row r="779" spans="1:19" x14ac:dyDescent="0.2">
      <c r="A779" s="10" t="s">
        <v>2072</v>
      </c>
      <c r="B779">
        <v>3597</v>
      </c>
      <c r="C779">
        <v>577.4</v>
      </c>
      <c r="D779">
        <v>2649</v>
      </c>
      <c r="E779">
        <v>1336.26</v>
      </c>
      <c r="F779">
        <v>2836.18</v>
      </c>
      <c r="G779">
        <v>1910.71</v>
      </c>
      <c r="H779">
        <v>284.35000000000002</v>
      </c>
      <c r="I779">
        <v>281.76</v>
      </c>
      <c r="J779">
        <v>22074.47</v>
      </c>
      <c r="K779">
        <v>22215.16</v>
      </c>
      <c r="L779">
        <v>1810.71</v>
      </c>
      <c r="M779">
        <v>2169.88</v>
      </c>
      <c r="N779">
        <v>1175.76</v>
      </c>
      <c r="O779">
        <v>175.04</v>
      </c>
      <c r="P779">
        <v>5885.6</v>
      </c>
      <c r="Q779">
        <v>275.13</v>
      </c>
      <c r="R779">
        <v>5651.26</v>
      </c>
      <c r="S779">
        <v>155.28</v>
      </c>
    </row>
    <row r="780" spans="1:19" x14ac:dyDescent="0.2">
      <c r="A780" s="10" t="s">
        <v>2073</v>
      </c>
      <c r="B780">
        <v>3599.2</v>
      </c>
      <c r="C780">
        <v>577.29999999999995</v>
      </c>
      <c r="D780">
        <v>2569.34</v>
      </c>
      <c r="E780">
        <v>1297.53</v>
      </c>
      <c r="F780">
        <v>2796.66</v>
      </c>
      <c r="G780">
        <v>1886.86</v>
      </c>
      <c r="H780">
        <v>279.22000000000003</v>
      </c>
      <c r="I780">
        <v>277.36</v>
      </c>
      <c r="J780">
        <v>22077.94</v>
      </c>
      <c r="K780">
        <v>22234.68</v>
      </c>
      <c r="L780">
        <v>1781.3</v>
      </c>
      <c r="M780">
        <v>2133.6</v>
      </c>
      <c r="N780">
        <v>1172.57</v>
      </c>
      <c r="O780">
        <v>174.55</v>
      </c>
      <c r="P780">
        <v>5809.3</v>
      </c>
      <c r="Q780">
        <v>271.41000000000003</v>
      </c>
      <c r="R780">
        <v>5610.51</v>
      </c>
      <c r="S780">
        <v>154.33000000000001</v>
      </c>
    </row>
    <row r="781" spans="1:19" x14ac:dyDescent="0.2">
      <c r="A781" s="10" t="s">
        <v>2074</v>
      </c>
      <c r="B781">
        <v>3579.1</v>
      </c>
      <c r="C781">
        <v>575.5</v>
      </c>
      <c r="D781">
        <v>2586.09</v>
      </c>
      <c r="E781">
        <v>1305.1600000000001</v>
      </c>
      <c r="F781">
        <v>2772.26</v>
      </c>
      <c r="G781">
        <v>1867.57</v>
      </c>
      <c r="H781">
        <v>274.8</v>
      </c>
      <c r="I781">
        <v>272.98</v>
      </c>
      <c r="J781">
        <v>21902.95</v>
      </c>
      <c r="K781">
        <v>22061.43</v>
      </c>
      <c r="L781">
        <v>1755.12</v>
      </c>
      <c r="M781">
        <v>2125.75</v>
      </c>
      <c r="N781">
        <v>1160.1400000000001</v>
      </c>
      <c r="O781">
        <v>172.39</v>
      </c>
      <c r="P781">
        <v>5787.6</v>
      </c>
      <c r="Q781">
        <v>270.67</v>
      </c>
      <c r="R781">
        <v>5582.51</v>
      </c>
      <c r="S781">
        <v>153.35</v>
      </c>
    </row>
    <row r="782" spans="1:19" x14ac:dyDescent="0.2">
      <c r="A782" s="10" t="s">
        <v>2075</v>
      </c>
      <c r="B782">
        <v>3669.2</v>
      </c>
      <c r="C782">
        <v>574.1</v>
      </c>
      <c r="D782">
        <v>2627</v>
      </c>
      <c r="E782">
        <v>1325.34</v>
      </c>
      <c r="F782">
        <v>2841.84</v>
      </c>
      <c r="G782">
        <v>1907.83</v>
      </c>
      <c r="H782">
        <v>284.44</v>
      </c>
      <c r="I782">
        <v>274.77999999999997</v>
      </c>
      <c r="J782">
        <v>22497.82</v>
      </c>
      <c r="K782">
        <v>22722.71</v>
      </c>
      <c r="L782">
        <v>1801.42</v>
      </c>
      <c r="M782">
        <v>2190.2800000000002</v>
      </c>
      <c r="N782">
        <v>1149.79</v>
      </c>
      <c r="O782">
        <v>171.33</v>
      </c>
      <c r="P782">
        <v>5923.3</v>
      </c>
      <c r="Q782">
        <v>277.38</v>
      </c>
      <c r="R782">
        <v>5623.11</v>
      </c>
      <c r="S782">
        <v>154.63</v>
      </c>
    </row>
    <row r="783" spans="1:19" x14ac:dyDescent="0.2">
      <c r="A783" s="10" t="s">
        <v>2076</v>
      </c>
      <c r="B783">
        <v>3616.1</v>
      </c>
      <c r="C783">
        <v>572.5</v>
      </c>
      <c r="D783">
        <v>2571.25</v>
      </c>
      <c r="E783">
        <v>1297.8800000000001</v>
      </c>
      <c r="F783">
        <v>2770.62</v>
      </c>
      <c r="G783">
        <v>1864.49</v>
      </c>
      <c r="H783">
        <v>275.39999999999998</v>
      </c>
      <c r="I783">
        <v>272.14999999999998</v>
      </c>
      <c r="J783">
        <v>22264.81</v>
      </c>
      <c r="K783">
        <v>22486.02</v>
      </c>
      <c r="L783">
        <v>1765.34</v>
      </c>
      <c r="M783">
        <v>2136.6</v>
      </c>
      <c r="N783">
        <v>1135.51</v>
      </c>
      <c r="O783">
        <v>169.61</v>
      </c>
      <c r="P783">
        <v>5840.2</v>
      </c>
      <c r="Q783">
        <v>273.13</v>
      </c>
      <c r="R783">
        <v>5578.48</v>
      </c>
      <c r="S783">
        <v>153.18</v>
      </c>
    </row>
    <row r="784" spans="1:19" x14ac:dyDescent="0.2">
      <c r="A784" s="10" t="s">
        <v>2077</v>
      </c>
      <c r="B784">
        <v>3610.8</v>
      </c>
      <c r="C784">
        <v>570.5</v>
      </c>
      <c r="D784">
        <v>2555.27</v>
      </c>
      <c r="E784">
        <v>1289.74</v>
      </c>
      <c r="F784">
        <v>2758.65</v>
      </c>
      <c r="G784">
        <v>1855.77</v>
      </c>
      <c r="H784">
        <v>275.66000000000003</v>
      </c>
      <c r="I784">
        <v>270.94</v>
      </c>
      <c r="J784">
        <v>22237.74</v>
      </c>
      <c r="K784">
        <v>22451.86</v>
      </c>
      <c r="L784">
        <v>1744.28</v>
      </c>
      <c r="M784">
        <v>2123.71</v>
      </c>
      <c r="N784">
        <v>1147.1300000000001</v>
      </c>
      <c r="O784">
        <v>171.09</v>
      </c>
      <c r="P784">
        <v>5817.6</v>
      </c>
      <c r="Q784">
        <v>272.05</v>
      </c>
      <c r="R784">
        <v>5555.51</v>
      </c>
      <c r="S784">
        <v>152.21</v>
      </c>
    </row>
    <row r="785" spans="1:19" x14ac:dyDescent="0.2">
      <c r="A785" s="10" t="s">
        <v>2078</v>
      </c>
      <c r="B785">
        <v>3611.9</v>
      </c>
      <c r="C785">
        <v>569.9</v>
      </c>
      <c r="D785">
        <v>2674.46</v>
      </c>
      <c r="E785">
        <v>1345.66</v>
      </c>
      <c r="F785">
        <v>2827.75</v>
      </c>
      <c r="G785">
        <v>1895.39</v>
      </c>
      <c r="H785">
        <v>284.33</v>
      </c>
      <c r="I785">
        <v>271.82</v>
      </c>
      <c r="J785">
        <v>22560.05</v>
      </c>
      <c r="K785">
        <v>22805.68</v>
      </c>
      <c r="L785">
        <v>1777.75</v>
      </c>
      <c r="M785">
        <v>2199.9699999999998</v>
      </c>
      <c r="N785">
        <v>1147.1199999999999</v>
      </c>
      <c r="O785">
        <v>171.29</v>
      </c>
      <c r="P785">
        <v>5972.8</v>
      </c>
      <c r="Q785">
        <v>279.73</v>
      </c>
      <c r="R785">
        <v>5607.28</v>
      </c>
      <c r="S785">
        <v>154.11000000000001</v>
      </c>
    </row>
    <row r="786" spans="1:19" x14ac:dyDescent="0.2">
      <c r="A786" s="10" t="s">
        <v>2079</v>
      </c>
      <c r="B786">
        <v>3729.5</v>
      </c>
      <c r="C786">
        <v>566.4</v>
      </c>
      <c r="D786">
        <v>2740.14</v>
      </c>
      <c r="E786">
        <v>1376.29</v>
      </c>
      <c r="F786">
        <v>2938.63</v>
      </c>
      <c r="G786">
        <v>1959.43</v>
      </c>
      <c r="H786">
        <v>293.72000000000003</v>
      </c>
      <c r="I786">
        <v>275.29000000000002</v>
      </c>
      <c r="J786">
        <v>23198.59</v>
      </c>
      <c r="K786">
        <v>23457.200000000001</v>
      </c>
      <c r="L786">
        <v>1830.32</v>
      </c>
      <c r="M786">
        <v>2280.8200000000002</v>
      </c>
      <c r="N786">
        <v>1155.19</v>
      </c>
      <c r="O786">
        <v>172.43</v>
      </c>
      <c r="P786">
        <v>6165</v>
      </c>
      <c r="Q786">
        <v>289.36</v>
      </c>
      <c r="R786">
        <v>5658.23</v>
      </c>
      <c r="S786">
        <v>155.57</v>
      </c>
    </row>
    <row r="787" spans="1:19" x14ac:dyDescent="0.2">
      <c r="A787" s="10" t="s">
        <v>2080</v>
      </c>
      <c r="B787">
        <v>3658.3</v>
      </c>
      <c r="C787">
        <v>565.9</v>
      </c>
      <c r="D787">
        <v>2624.65</v>
      </c>
      <c r="E787">
        <v>1322.13</v>
      </c>
      <c r="F787">
        <v>2859.19</v>
      </c>
      <c r="G787">
        <v>1914.86</v>
      </c>
      <c r="H787">
        <v>286.10000000000002</v>
      </c>
      <c r="I787">
        <v>269.68</v>
      </c>
      <c r="J787">
        <v>22727.37</v>
      </c>
      <c r="K787">
        <v>22937.45</v>
      </c>
      <c r="L787">
        <v>1802.62</v>
      </c>
      <c r="M787">
        <v>2208.1799999999998</v>
      </c>
      <c r="N787">
        <v>1158.3800000000001</v>
      </c>
      <c r="O787">
        <v>172.79</v>
      </c>
      <c r="P787">
        <v>6036.8</v>
      </c>
      <c r="Q787">
        <v>283</v>
      </c>
      <c r="R787">
        <v>5570.46</v>
      </c>
      <c r="S787">
        <v>152.09</v>
      </c>
    </row>
    <row r="788" spans="1:19" x14ac:dyDescent="0.2">
      <c r="A788" s="10" t="s">
        <v>2081</v>
      </c>
      <c r="B788">
        <v>3687.2</v>
      </c>
      <c r="C788">
        <v>567.1</v>
      </c>
      <c r="D788">
        <v>2591.2600000000002</v>
      </c>
      <c r="E788">
        <v>1306.5</v>
      </c>
      <c r="F788">
        <v>2804.49</v>
      </c>
      <c r="G788">
        <v>1883.25</v>
      </c>
      <c r="H788">
        <v>281.61</v>
      </c>
      <c r="I788">
        <v>268.27999999999997</v>
      </c>
      <c r="J788">
        <v>22653.58</v>
      </c>
      <c r="K788">
        <v>22859.360000000001</v>
      </c>
      <c r="L788">
        <v>1784.12</v>
      </c>
      <c r="M788">
        <v>2173.77</v>
      </c>
      <c r="N788">
        <v>1146.01</v>
      </c>
      <c r="O788">
        <v>171.13</v>
      </c>
      <c r="P788">
        <v>5989.3</v>
      </c>
      <c r="Q788">
        <v>280.58</v>
      </c>
      <c r="R788">
        <v>5548.56</v>
      </c>
      <c r="S788">
        <v>151.09</v>
      </c>
    </row>
    <row r="789" spans="1:19" x14ac:dyDescent="0.2">
      <c r="A789" s="10" t="s">
        <v>2082</v>
      </c>
      <c r="B789">
        <v>3727.1</v>
      </c>
      <c r="C789">
        <v>567.4</v>
      </c>
      <c r="D789">
        <v>2648.87</v>
      </c>
      <c r="E789">
        <v>1332.61</v>
      </c>
      <c r="F789">
        <v>2829.83</v>
      </c>
      <c r="G789">
        <v>1893.04</v>
      </c>
      <c r="H789">
        <v>282.89999999999998</v>
      </c>
      <c r="I789">
        <v>266.89999999999998</v>
      </c>
      <c r="J789">
        <v>23027.69</v>
      </c>
      <c r="K789">
        <v>23264.43</v>
      </c>
      <c r="L789">
        <v>1773.13</v>
      </c>
      <c r="M789">
        <v>2208.25</v>
      </c>
      <c r="N789">
        <v>1150.21</v>
      </c>
      <c r="O789">
        <v>171.85</v>
      </c>
      <c r="P789">
        <v>6043.2</v>
      </c>
      <c r="Q789">
        <v>283.54000000000002</v>
      </c>
      <c r="R789">
        <v>5486.35</v>
      </c>
      <c r="S789">
        <v>148.52000000000001</v>
      </c>
    </row>
    <row r="790" spans="1:19" x14ac:dyDescent="0.2">
      <c r="A790" s="10" t="s">
        <v>2083</v>
      </c>
      <c r="B790">
        <v>3701.8</v>
      </c>
      <c r="C790">
        <v>569.29999999999995</v>
      </c>
      <c r="D790">
        <v>2571.35</v>
      </c>
      <c r="E790">
        <v>1296.55</v>
      </c>
      <c r="F790">
        <v>2785.61</v>
      </c>
      <c r="G790">
        <v>1868.22</v>
      </c>
      <c r="H790">
        <v>267.67</v>
      </c>
      <c r="I790">
        <v>263.52</v>
      </c>
      <c r="J790">
        <v>23059.91</v>
      </c>
      <c r="K790">
        <v>23325.43</v>
      </c>
      <c r="L790">
        <v>1722.95</v>
      </c>
      <c r="M790">
        <v>2160.58</v>
      </c>
      <c r="N790">
        <v>1145.06</v>
      </c>
      <c r="O790">
        <v>171.35</v>
      </c>
      <c r="P790">
        <v>5952.1</v>
      </c>
      <c r="Q790">
        <v>278.83</v>
      </c>
      <c r="R790">
        <v>5407.48</v>
      </c>
      <c r="S790">
        <v>145.9</v>
      </c>
    </row>
    <row r="791" spans="1:19" x14ac:dyDescent="0.2">
      <c r="A791" s="10" t="s">
        <v>2084</v>
      </c>
      <c r="B791">
        <v>3621.5</v>
      </c>
      <c r="C791">
        <v>568.1</v>
      </c>
      <c r="D791">
        <v>2485.5</v>
      </c>
      <c r="E791">
        <v>1255.6099999999999</v>
      </c>
      <c r="F791">
        <v>2683.37</v>
      </c>
      <c r="G791">
        <v>1804.96</v>
      </c>
      <c r="H791">
        <v>257.31</v>
      </c>
      <c r="I791">
        <v>253.78</v>
      </c>
      <c r="J791">
        <v>22488.16</v>
      </c>
      <c r="K791">
        <v>22734.92</v>
      </c>
      <c r="L791">
        <v>1670.19</v>
      </c>
      <c r="M791">
        <v>2081.3000000000002</v>
      </c>
      <c r="N791">
        <v>1139.54</v>
      </c>
      <c r="O791">
        <v>170.62</v>
      </c>
      <c r="P791">
        <v>5803.2</v>
      </c>
      <c r="Q791">
        <v>271.5</v>
      </c>
      <c r="R791">
        <v>5218.66</v>
      </c>
      <c r="S791">
        <v>140.12</v>
      </c>
    </row>
    <row r="792" spans="1:19" x14ac:dyDescent="0.2">
      <c r="A792" s="10" t="s">
        <v>2085</v>
      </c>
      <c r="B792">
        <v>3593.3</v>
      </c>
      <c r="C792">
        <v>567.9</v>
      </c>
      <c r="D792">
        <v>2450.1999999999998</v>
      </c>
      <c r="E792">
        <v>1238.1099999999999</v>
      </c>
      <c r="F792">
        <v>2658.57</v>
      </c>
      <c r="G792">
        <v>1788.75</v>
      </c>
      <c r="H792">
        <v>253.43</v>
      </c>
      <c r="I792">
        <v>246.91</v>
      </c>
      <c r="J792">
        <v>22438.34</v>
      </c>
      <c r="K792">
        <v>22647.07</v>
      </c>
      <c r="L792">
        <v>1627.95</v>
      </c>
      <c r="M792">
        <v>2058.9699999999998</v>
      </c>
      <c r="N792">
        <v>1144.1199999999999</v>
      </c>
      <c r="O792">
        <v>170.85</v>
      </c>
      <c r="P792">
        <v>5782</v>
      </c>
      <c r="Q792">
        <v>270.58</v>
      </c>
      <c r="R792">
        <v>5238.88</v>
      </c>
      <c r="S792">
        <v>141.15</v>
      </c>
    </row>
    <row r="793" spans="1:19" x14ac:dyDescent="0.2">
      <c r="A793" s="10" t="s">
        <v>2086</v>
      </c>
      <c r="B793">
        <v>3569.9</v>
      </c>
      <c r="C793">
        <v>567</v>
      </c>
      <c r="D793">
        <v>2513.2199999999998</v>
      </c>
      <c r="E793">
        <v>1268.32</v>
      </c>
      <c r="F793">
        <v>2715.8</v>
      </c>
      <c r="G793">
        <v>1820.6</v>
      </c>
      <c r="H793">
        <v>258.45</v>
      </c>
      <c r="I793">
        <v>248.36</v>
      </c>
      <c r="J793">
        <v>22891.82</v>
      </c>
      <c r="K793">
        <v>23149.74</v>
      </c>
      <c r="L793">
        <v>1630.65</v>
      </c>
      <c r="M793">
        <v>2104.41</v>
      </c>
      <c r="N793">
        <v>1153.69</v>
      </c>
      <c r="O793">
        <v>172.08</v>
      </c>
      <c r="P793">
        <v>5887.7</v>
      </c>
      <c r="Q793">
        <v>275.55</v>
      </c>
      <c r="R793">
        <v>5255.65</v>
      </c>
      <c r="S793">
        <v>141.5</v>
      </c>
    </row>
    <row r="794" spans="1:19" x14ac:dyDescent="0.2">
      <c r="A794" s="10" t="s">
        <v>2087</v>
      </c>
      <c r="B794">
        <v>3655.6</v>
      </c>
      <c r="C794">
        <v>567.79999999999995</v>
      </c>
      <c r="D794">
        <v>2547.0500000000002</v>
      </c>
      <c r="E794">
        <v>1284.8</v>
      </c>
      <c r="F794">
        <v>2754.07</v>
      </c>
      <c r="G794">
        <v>1847.04</v>
      </c>
      <c r="H794">
        <v>266.20999999999998</v>
      </c>
      <c r="I794">
        <v>253.66</v>
      </c>
      <c r="J794">
        <v>23034.17</v>
      </c>
      <c r="K794">
        <v>23279.07</v>
      </c>
      <c r="L794">
        <v>1671.96</v>
      </c>
      <c r="M794">
        <v>2140.73</v>
      </c>
      <c r="N794">
        <v>1158.43</v>
      </c>
      <c r="O794">
        <v>172.62</v>
      </c>
      <c r="P794">
        <v>5999.4</v>
      </c>
      <c r="Q794">
        <v>280.89999999999998</v>
      </c>
      <c r="R794">
        <v>5259.14</v>
      </c>
      <c r="S794">
        <v>142.6</v>
      </c>
    </row>
    <row r="795" spans="1:19" x14ac:dyDescent="0.2">
      <c r="A795" s="10" t="s">
        <v>2088</v>
      </c>
      <c r="B795">
        <v>3684.7</v>
      </c>
      <c r="C795">
        <v>567.6</v>
      </c>
      <c r="D795">
        <v>2549.65</v>
      </c>
      <c r="E795">
        <v>1286.46</v>
      </c>
      <c r="F795">
        <v>2762.25</v>
      </c>
      <c r="G795">
        <v>1850.53</v>
      </c>
      <c r="H795">
        <v>267.54000000000002</v>
      </c>
      <c r="I795">
        <v>249.96</v>
      </c>
      <c r="J795">
        <v>22870.46</v>
      </c>
      <c r="K795">
        <v>23086.3</v>
      </c>
      <c r="L795">
        <v>1665.06</v>
      </c>
      <c r="M795">
        <v>2142.39</v>
      </c>
      <c r="N795">
        <v>1167.03</v>
      </c>
      <c r="O795">
        <v>173.62</v>
      </c>
      <c r="P795">
        <v>5987.2</v>
      </c>
      <c r="Q795">
        <v>280.41000000000003</v>
      </c>
      <c r="R795">
        <v>5225.9799999999996</v>
      </c>
      <c r="S795">
        <v>141.59</v>
      </c>
    </row>
    <row r="796" spans="1:19" x14ac:dyDescent="0.2">
      <c r="A796" s="10" t="s">
        <v>2089</v>
      </c>
      <c r="B796">
        <v>3625.3</v>
      </c>
      <c r="C796">
        <v>561.4</v>
      </c>
      <c r="D796">
        <v>2501.0300000000002</v>
      </c>
      <c r="E796">
        <v>1262.68</v>
      </c>
      <c r="F796">
        <v>2676.34</v>
      </c>
      <c r="G796">
        <v>1798.2</v>
      </c>
      <c r="H796">
        <v>257.06</v>
      </c>
      <c r="I796">
        <v>246.97</v>
      </c>
      <c r="J796">
        <v>22495.13</v>
      </c>
      <c r="K796">
        <v>22710.51</v>
      </c>
      <c r="L796">
        <v>1630.96</v>
      </c>
      <c r="M796">
        <v>2093.04</v>
      </c>
      <c r="N796">
        <v>1160.0899999999999</v>
      </c>
      <c r="O796">
        <v>172.86</v>
      </c>
      <c r="P796">
        <v>5861.8</v>
      </c>
      <c r="Q796">
        <v>274.60000000000002</v>
      </c>
      <c r="R796">
        <v>5240.46</v>
      </c>
      <c r="S796">
        <v>142.22</v>
      </c>
    </row>
    <row r="797" spans="1:19" x14ac:dyDescent="0.2">
      <c r="A797" s="10" t="s">
        <v>2090</v>
      </c>
      <c r="B797">
        <v>3563.5</v>
      </c>
      <c r="C797">
        <v>559.9</v>
      </c>
      <c r="D797">
        <v>2498.02</v>
      </c>
      <c r="E797">
        <v>1260.22</v>
      </c>
      <c r="F797">
        <v>2655.07</v>
      </c>
      <c r="G797">
        <v>1783.27</v>
      </c>
      <c r="H797">
        <v>253.53</v>
      </c>
      <c r="I797">
        <v>244.72</v>
      </c>
      <c r="J797">
        <v>22254.48</v>
      </c>
      <c r="K797">
        <v>22439.66</v>
      </c>
      <c r="L797">
        <v>1608.09</v>
      </c>
      <c r="M797">
        <v>2080.6</v>
      </c>
      <c r="N797">
        <v>1159.3699999999999</v>
      </c>
      <c r="O797">
        <v>172.62</v>
      </c>
      <c r="P797">
        <v>5879.8</v>
      </c>
      <c r="Q797">
        <v>275</v>
      </c>
      <c r="R797">
        <v>5237.3999999999996</v>
      </c>
      <c r="S797">
        <v>142.53</v>
      </c>
    </row>
    <row r="798" spans="1:19" x14ac:dyDescent="0.2">
      <c r="A798" s="10" t="s">
        <v>2091</v>
      </c>
      <c r="B798">
        <v>3555.4</v>
      </c>
      <c r="C798">
        <v>559.4</v>
      </c>
      <c r="D798">
        <v>2437.5100000000002</v>
      </c>
      <c r="E798">
        <v>1231.6199999999999</v>
      </c>
      <c r="F798">
        <v>2634.53</v>
      </c>
      <c r="G798">
        <v>1771.33</v>
      </c>
      <c r="H798">
        <v>246.89</v>
      </c>
      <c r="I798">
        <v>242.38</v>
      </c>
      <c r="J798">
        <v>21678.19</v>
      </c>
      <c r="K798">
        <v>21829.62</v>
      </c>
      <c r="L798">
        <v>1578.54</v>
      </c>
      <c r="M798">
        <v>2043.35</v>
      </c>
      <c r="N798">
        <v>1159.72</v>
      </c>
      <c r="O798">
        <v>172.63</v>
      </c>
      <c r="P798">
        <v>5816.9</v>
      </c>
      <c r="Q798">
        <v>271.99</v>
      </c>
      <c r="R798">
        <v>5258.82</v>
      </c>
      <c r="S798">
        <v>142.97</v>
      </c>
    </row>
    <row r="799" spans="1:19" x14ac:dyDescent="0.2">
      <c r="A799" s="10" t="s">
        <v>2092</v>
      </c>
      <c r="B799">
        <v>3491.6</v>
      </c>
      <c r="C799">
        <v>557.5</v>
      </c>
      <c r="D799">
        <v>2431.66</v>
      </c>
      <c r="E799">
        <v>1228.44</v>
      </c>
      <c r="F799">
        <v>2574.91</v>
      </c>
      <c r="G799">
        <v>1734.08</v>
      </c>
      <c r="H799">
        <v>236.2</v>
      </c>
      <c r="I799">
        <v>238.98</v>
      </c>
      <c r="J799">
        <v>21338.9</v>
      </c>
      <c r="K799">
        <v>21488</v>
      </c>
      <c r="L799">
        <v>1530.16</v>
      </c>
      <c r="M799">
        <v>1992.45</v>
      </c>
      <c r="N799">
        <v>1152.6099999999999</v>
      </c>
      <c r="O799">
        <v>171.88</v>
      </c>
      <c r="P799">
        <v>5716.5</v>
      </c>
      <c r="Q799">
        <v>267.19</v>
      </c>
      <c r="R799">
        <v>5270.86</v>
      </c>
      <c r="S799">
        <v>143.47999999999999</v>
      </c>
    </row>
    <row r="800" spans="1:19" x14ac:dyDescent="0.2">
      <c r="A800" s="10" t="s">
        <v>2093</v>
      </c>
      <c r="B800">
        <v>3436</v>
      </c>
      <c r="C800">
        <v>557.6</v>
      </c>
      <c r="D800">
        <v>2329.04</v>
      </c>
      <c r="E800">
        <v>1178.53</v>
      </c>
      <c r="F800">
        <v>2513.61</v>
      </c>
      <c r="G800">
        <v>1737.06</v>
      </c>
      <c r="H800">
        <v>228.26</v>
      </c>
      <c r="I800">
        <v>233.85</v>
      </c>
      <c r="J800">
        <v>20891</v>
      </c>
      <c r="K800">
        <v>21019.49</v>
      </c>
      <c r="L800">
        <v>1491.87</v>
      </c>
      <c r="M800">
        <v>1936.39</v>
      </c>
      <c r="N800">
        <v>1138.47</v>
      </c>
      <c r="O800">
        <v>170.01</v>
      </c>
      <c r="P800">
        <v>5569.4</v>
      </c>
      <c r="Q800">
        <v>260.52</v>
      </c>
      <c r="R800">
        <v>5318.82</v>
      </c>
      <c r="S800">
        <v>145.37</v>
      </c>
    </row>
    <row r="801" spans="1:19" x14ac:dyDescent="0.2">
      <c r="A801" s="10" t="s">
        <v>2094</v>
      </c>
      <c r="B801">
        <v>3452.7</v>
      </c>
      <c r="C801">
        <v>553.6</v>
      </c>
      <c r="D801">
        <v>2305.3000000000002</v>
      </c>
      <c r="E801">
        <v>1167.58</v>
      </c>
      <c r="F801">
        <v>2493.42</v>
      </c>
      <c r="G801">
        <v>1683.8</v>
      </c>
      <c r="H801">
        <v>227.67</v>
      </c>
      <c r="I801">
        <v>233.27</v>
      </c>
      <c r="J801">
        <v>20884.75</v>
      </c>
      <c r="K801">
        <v>21021.93</v>
      </c>
      <c r="L801">
        <v>1463.41</v>
      </c>
      <c r="M801">
        <v>1934.34</v>
      </c>
      <c r="N801">
        <v>1129.8800000000001</v>
      </c>
      <c r="O801">
        <v>168.81</v>
      </c>
      <c r="P801">
        <v>5606.4</v>
      </c>
      <c r="Q801">
        <v>262.51</v>
      </c>
      <c r="R801">
        <v>5374.94</v>
      </c>
      <c r="S801">
        <v>146.93</v>
      </c>
    </row>
    <row r="802" spans="1:19" x14ac:dyDescent="0.2">
      <c r="A802" s="10" t="s">
        <v>2095</v>
      </c>
      <c r="B802">
        <v>3287</v>
      </c>
      <c r="C802">
        <v>546.29999999999995</v>
      </c>
      <c r="D802">
        <v>2202.96</v>
      </c>
      <c r="E802">
        <v>1119.05</v>
      </c>
      <c r="F802">
        <v>2403.04</v>
      </c>
      <c r="G802">
        <v>1630.06</v>
      </c>
      <c r="H802">
        <v>218.44</v>
      </c>
      <c r="I802">
        <v>232.09</v>
      </c>
      <c r="J802">
        <v>20218.04</v>
      </c>
      <c r="K802">
        <v>20324.04</v>
      </c>
      <c r="L802">
        <v>1426.59</v>
      </c>
      <c r="M802">
        <v>1849.64</v>
      </c>
      <c r="N802">
        <v>1120.21</v>
      </c>
      <c r="O802">
        <v>167.68</v>
      </c>
      <c r="P802">
        <v>5452.4</v>
      </c>
      <c r="Q802">
        <v>254.81</v>
      </c>
      <c r="R802">
        <v>5370.61</v>
      </c>
      <c r="S802">
        <v>146.44999999999999</v>
      </c>
    </row>
    <row r="803" spans="1:19" x14ac:dyDescent="0.2">
      <c r="A803" s="10" t="s">
        <v>2096</v>
      </c>
      <c r="B803">
        <v>3486.9</v>
      </c>
      <c r="C803">
        <v>545.4</v>
      </c>
      <c r="D803">
        <v>2354.31</v>
      </c>
      <c r="E803">
        <v>1190.99</v>
      </c>
      <c r="F803">
        <v>2554.71</v>
      </c>
      <c r="G803">
        <v>1717.29</v>
      </c>
      <c r="H803">
        <v>240.25</v>
      </c>
      <c r="I803">
        <v>240.85</v>
      </c>
      <c r="J803">
        <v>20982.87</v>
      </c>
      <c r="K803">
        <v>21131.73</v>
      </c>
      <c r="L803">
        <v>1566.16</v>
      </c>
      <c r="M803">
        <v>1974.92</v>
      </c>
      <c r="N803">
        <v>1128.17</v>
      </c>
      <c r="O803">
        <v>169.2</v>
      </c>
      <c r="P803">
        <v>5670.7</v>
      </c>
      <c r="Q803">
        <v>265.82</v>
      </c>
      <c r="R803">
        <v>5391.99</v>
      </c>
      <c r="S803">
        <v>147.27000000000001</v>
      </c>
    </row>
    <row r="804" spans="1:19" x14ac:dyDescent="0.2">
      <c r="A804" s="10" t="s">
        <v>2097</v>
      </c>
      <c r="B804">
        <v>3601.8</v>
      </c>
      <c r="C804">
        <v>547.79999999999995</v>
      </c>
      <c r="D804">
        <v>2403.19</v>
      </c>
      <c r="E804">
        <v>1214.98</v>
      </c>
      <c r="F804">
        <v>2740.01</v>
      </c>
      <c r="G804">
        <v>1828.32</v>
      </c>
      <c r="H804">
        <v>257.33</v>
      </c>
      <c r="I804">
        <v>247.45</v>
      </c>
      <c r="J804">
        <v>21730.02</v>
      </c>
      <c r="K804">
        <v>21919.9</v>
      </c>
      <c r="L804">
        <v>1679.47</v>
      </c>
      <c r="M804">
        <v>2079.71</v>
      </c>
      <c r="N804">
        <v>1133.21</v>
      </c>
      <c r="O804">
        <v>169.93</v>
      </c>
      <c r="P804">
        <v>5904.9</v>
      </c>
      <c r="Q804">
        <v>277.14</v>
      </c>
      <c r="R804">
        <v>5393.13</v>
      </c>
      <c r="S804">
        <v>147.30000000000001</v>
      </c>
    </row>
    <row r="805" spans="1:19" x14ac:dyDescent="0.2">
      <c r="A805" s="10" t="s">
        <v>2098</v>
      </c>
      <c r="B805">
        <v>3722.3</v>
      </c>
      <c r="C805">
        <v>550</v>
      </c>
      <c r="D805">
        <v>2487.12</v>
      </c>
      <c r="E805">
        <v>1255.5899999999999</v>
      </c>
      <c r="F805">
        <v>2831.73</v>
      </c>
      <c r="G805">
        <v>1882.08</v>
      </c>
      <c r="H805">
        <v>268.95999999999998</v>
      </c>
      <c r="I805">
        <v>247.42</v>
      </c>
      <c r="J805">
        <v>22211.95</v>
      </c>
      <c r="K805">
        <v>22451.86</v>
      </c>
      <c r="L805">
        <v>1731.69</v>
      </c>
      <c r="M805">
        <v>2158</v>
      </c>
      <c r="N805">
        <v>1133.4100000000001</v>
      </c>
      <c r="O805">
        <v>170.29</v>
      </c>
      <c r="P805">
        <v>6064.5</v>
      </c>
      <c r="Q805">
        <v>285.06</v>
      </c>
      <c r="R805">
        <v>5343.57</v>
      </c>
      <c r="S805">
        <v>146.05000000000001</v>
      </c>
    </row>
    <row r="806" spans="1:19" x14ac:dyDescent="0.2">
      <c r="A806" s="10" t="s">
        <v>2099</v>
      </c>
      <c r="B806">
        <v>3747.3</v>
      </c>
      <c r="C806">
        <v>551.4</v>
      </c>
      <c r="D806">
        <v>2584.61</v>
      </c>
      <c r="E806">
        <v>1302.3</v>
      </c>
      <c r="F806">
        <v>2794.89</v>
      </c>
      <c r="G806">
        <v>1866.53</v>
      </c>
      <c r="H806">
        <v>264.10000000000002</v>
      </c>
      <c r="I806">
        <v>251.67</v>
      </c>
      <c r="J806">
        <v>22006.46</v>
      </c>
      <c r="K806">
        <v>22207.84</v>
      </c>
      <c r="L806">
        <v>1684.12</v>
      </c>
      <c r="M806">
        <v>2153.86</v>
      </c>
      <c r="N806">
        <v>1143.81</v>
      </c>
      <c r="O806">
        <v>171.45</v>
      </c>
      <c r="P806">
        <v>6089.6</v>
      </c>
      <c r="Q806">
        <v>286.52999999999997</v>
      </c>
      <c r="R806">
        <v>5394.68</v>
      </c>
      <c r="S806">
        <v>148.32</v>
      </c>
    </row>
    <row r="807" spans="1:19" x14ac:dyDescent="0.2">
      <c r="A807" s="10" t="s">
        <v>2100</v>
      </c>
      <c r="B807">
        <v>3765.4</v>
      </c>
      <c r="C807">
        <v>550.70000000000005</v>
      </c>
      <c r="D807">
        <v>2615.2199999999998</v>
      </c>
      <c r="E807">
        <v>1317.79</v>
      </c>
      <c r="F807">
        <v>2837.68</v>
      </c>
      <c r="G807">
        <v>1895.36</v>
      </c>
      <c r="H807">
        <v>267.81</v>
      </c>
      <c r="I807">
        <v>253.68</v>
      </c>
      <c r="J807">
        <v>22335.24</v>
      </c>
      <c r="K807">
        <v>22542.14</v>
      </c>
      <c r="L807">
        <v>1706.44</v>
      </c>
      <c r="M807">
        <v>2187.16</v>
      </c>
      <c r="N807">
        <v>1138.73</v>
      </c>
      <c r="O807">
        <v>171.06</v>
      </c>
      <c r="P807">
        <v>6171.3</v>
      </c>
      <c r="Q807">
        <v>290.35000000000002</v>
      </c>
      <c r="R807">
        <v>5360.15</v>
      </c>
      <c r="S807">
        <v>147.97</v>
      </c>
    </row>
    <row r="808" spans="1:19" x14ac:dyDescent="0.2">
      <c r="A808" s="10" t="s">
        <v>2101</v>
      </c>
      <c r="B808">
        <v>3765.7</v>
      </c>
      <c r="C808">
        <v>549.29999999999995</v>
      </c>
      <c r="D808">
        <v>2604.85</v>
      </c>
      <c r="E808">
        <v>1312.62</v>
      </c>
      <c r="F808">
        <v>2794.83</v>
      </c>
      <c r="G808">
        <v>1868.54</v>
      </c>
      <c r="H808">
        <v>264.91000000000003</v>
      </c>
      <c r="I808">
        <v>254.36</v>
      </c>
      <c r="J808">
        <v>22040.39</v>
      </c>
      <c r="K808">
        <v>22237.119999999999</v>
      </c>
      <c r="L808">
        <v>1700.65</v>
      </c>
      <c r="M808">
        <v>2156.89</v>
      </c>
      <c r="N808">
        <v>1143.93</v>
      </c>
      <c r="O808">
        <v>171.87</v>
      </c>
      <c r="P808">
        <v>6102.1</v>
      </c>
      <c r="Q808">
        <v>286.8</v>
      </c>
      <c r="R808">
        <v>5328.72</v>
      </c>
      <c r="S808">
        <v>147.22</v>
      </c>
    </row>
    <row r="809" spans="1:19" x14ac:dyDescent="0.2">
      <c r="A809" s="10" t="s">
        <v>2102</v>
      </c>
      <c r="B809">
        <v>3861.1</v>
      </c>
      <c r="C809">
        <v>548.9</v>
      </c>
      <c r="D809">
        <v>2715.06</v>
      </c>
      <c r="E809">
        <v>1364.54</v>
      </c>
      <c r="F809">
        <v>2890.68</v>
      </c>
      <c r="G809">
        <v>1926.98</v>
      </c>
      <c r="H809">
        <v>278.08999999999997</v>
      </c>
      <c r="I809">
        <v>257.19</v>
      </c>
      <c r="J809">
        <v>22709.94</v>
      </c>
      <c r="K809">
        <v>22930.13</v>
      </c>
      <c r="L809">
        <v>1764.39</v>
      </c>
      <c r="M809">
        <v>2249.11</v>
      </c>
      <c r="N809">
        <v>1152.43</v>
      </c>
      <c r="O809">
        <v>173.02</v>
      </c>
      <c r="P809">
        <v>6258</v>
      </c>
      <c r="Q809">
        <v>295.11</v>
      </c>
      <c r="R809">
        <v>5398.06</v>
      </c>
      <c r="S809">
        <v>149.65</v>
      </c>
    </row>
    <row r="810" spans="1:19" x14ac:dyDescent="0.2">
      <c r="A810" s="10" t="s">
        <v>2103</v>
      </c>
      <c r="B810">
        <v>3743.3</v>
      </c>
      <c r="C810">
        <v>546.70000000000005</v>
      </c>
      <c r="D810">
        <v>2548.37</v>
      </c>
      <c r="E810">
        <v>1285.2</v>
      </c>
      <c r="F810">
        <v>2726.85</v>
      </c>
      <c r="G810">
        <v>1831.03</v>
      </c>
      <c r="H810">
        <v>260.33999999999997</v>
      </c>
      <c r="I810">
        <v>254.82</v>
      </c>
      <c r="J810">
        <v>22019.86</v>
      </c>
      <c r="K810">
        <v>22205.4</v>
      </c>
      <c r="L810">
        <v>1688.51</v>
      </c>
      <c r="M810">
        <v>2124.7800000000002</v>
      </c>
      <c r="N810">
        <v>1157.18</v>
      </c>
      <c r="O810">
        <v>173.89</v>
      </c>
      <c r="P810">
        <v>6005</v>
      </c>
      <c r="Q810">
        <v>282.64</v>
      </c>
      <c r="R810">
        <v>5338.83</v>
      </c>
      <c r="S810">
        <v>147.51</v>
      </c>
    </row>
    <row r="811" spans="1:19" x14ac:dyDescent="0.2">
      <c r="A811" s="10" t="s">
        <v>2104</v>
      </c>
      <c r="B811">
        <v>3762</v>
      </c>
      <c r="C811">
        <v>545.20000000000005</v>
      </c>
      <c r="D811">
        <v>2636.1</v>
      </c>
      <c r="E811">
        <v>1325.74</v>
      </c>
      <c r="F811">
        <v>2795.79</v>
      </c>
      <c r="G811">
        <v>1867.86</v>
      </c>
      <c r="H811">
        <v>267.64999999999998</v>
      </c>
      <c r="I811">
        <v>254.48</v>
      </c>
      <c r="J811">
        <v>22374.97</v>
      </c>
      <c r="K811">
        <v>22588.51</v>
      </c>
      <c r="L811">
        <v>1704.37</v>
      </c>
      <c r="M811">
        <v>2184.98</v>
      </c>
      <c r="N811">
        <v>1159.8800000000001</v>
      </c>
      <c r="O811">
        <v>174.11</v>
      </c>
      <c r="P811">
        <v>6123.8</v>
      </c>
      <c r="Q811">
        <v>288.86</v>
      </c>
      <c r="R811">
        <v>5365.14</v>
      </c>
      <c r="S811">
        <v>148.51</v>
      </c>
    </row>
    <row r="812" spans="1:19" x14ac:dyDescent="0.2">
      <c r="A812" s="10" t="s">
        <v>2105</v>
      </c>
      <c r="B812">
        <v>3793.1</v>
      </c>
      <c r="C812">
        <v>546</v>
      </c>
      <c r="D812">
        <v>2579.33</v>
      </c>
      <c r="E812">
        <v>1300.58</v>
      </c>
      <c r="F812">
        <v>2787.56</v>
      </c>
      <c r="G812">
        <v>1865.84</v>
      </c>
      <c r="H812">
        <v>266.58999999999997</v>
      </c>
      <c r="I812">
        <v>254.45</v>
      </c>
      <c r="J812">
        <v>22369.54</v>
      </c>
      <c r="K812">
        <v>22573.87</v>
      </c>
      <c r="L812">
        <v>1719.36</v>
      </c>
      <c r="M812">
        <v>2172.64</v>
      </c>
      <c r="N812">
        <v>1171.04</v>
      </c>
      <c r="O812">
        <v>175.89</v>
      </c>
      <c r="P812">
        <v>6142.8</v>
      </c>
      <c r="Q812">
        <v>289.75</v>
      </c>
      <c r="R812">
        <v>5422.72</v>
      </c>
      <c r="S812">
        <v>150.19999999999999</v>
      </c>
    </row>
    <row r="813" spans="1:19" x14ac:dyDescent="0.2">
      <c r="A813" s="10" t="s">
        <v>2106</v>
      </c>
      <c r="B813">
        <v>3729.1</v>
      </c>
      <c r="C813">
        <v>544.4</v>
      </c>
      <c r="D813">
        <v>2584.0500000000002</v>
      </c>
      <c r="E813">
        <v>1301.9000000000001</v>
      </c>
      <c r="F813">
        <v>2722.84</v>
      </c>
      <c r="G813">
        <v>1827.04</v>
      </c>
      <c r="H813">
        <v>261.38</v>
      </c>
      <c r="I813">
        <v>253.82</v>
      </c>
      <c r="J813">
        <v>22019.96</v>
      </c>
      <c r="K813">
        <v>22195.64</v>
      </c>
      <c r="L813">
        <v>1683.95</v>
      </c>
      <c r="M813">
        <v>2132.5100000000002</v>
      </c>
      <c r="N813">
        <v>1166.6199999999999</v>
      </c>
      <c r="O813">
        <v>174.98</v>
      </c>
      <c r="P813">
        <v>6022.4</v>
      </c>
      <c r="Q813">
        <v>283.49</v>
      </c>
      <c r="R813">
        <v>5405.04</v>
      </c>
      <c r="S813">
        <v>149.80000000000001</v>
      </c>
    </row>
    <row r="814" spans="1:19" x14ac:dyDescent="0.2">
      <c r="A814" s="10" t="s">
        <v>2107</v>
      </c>
      <c r="B814">
        <v>3708.5</v>
      </c>
      <c r="C814">
        <v>544</v>
      </c>
      <c r="D814">
        <v>2520.84</v>
      </c>
      <c r="E814">
        <v>1272.69</v>
      </c>
      <c r="F814">
        <v>2733</v>
      </c>
      <c r="G814">
        <v>1830.34</v>
      </c>
      <c r="H814">
        <v>262.12</v>
      </c>
      <c r="I814">
        <v>252.65</v>
      </c>
      <c r="J814">
        <v>22127.26</v>
      </c>
      <c r="K814">
        <v>22300.57</v>
      </c>
      <c r="L814">
        <v>1681.16</v>
      </c>
      <c r="M814">
        <v>2132.11</v>
      </c>
      <c r="N814">
        <v>1162.82</v>
      </c>
      <c r="O814">
        <v>174.61</v>
      </c>
      <c r="P814">
        <v>6029.2</v>
      </c>
      <c r="Q814">
        <v>283.89</v>
      </c>
      <c r="R814">
        <v>5375.52</v>
      </c>
      <c r="S814">
        <v>148.85</v>
      </c>
    </row>
    <row r="815" spans="1:19" x14ac:dyDescent="0.2">
      <c r="A815" s="10" t="s">
        <v>2108</v>
      </c>
      <c r="B815">
        <v>3613.3</v>
      </c>
      <c r="C815">
        <v>542.70000000000005</v>
      </c>
      <c r="D815">
        <v>2423.87</v>
      </c>
      <c r="E815">
        <v>1227.3399999999999</v>
      </c>
      <c r="F815">
        <v>2618.46</v>
      </c>
      <c r="G815">
        <v>1762.24</v>
      </c>
      <c r="H815">
        <v>248.54</v>
      </c>
      <c r="I815">
        <v>249.25</v>
      </c>
      <c r="J815">
        <v>21467.91</v>
      </c>
      <c r="K815">
        <v>21605.119999999999</v>
      </c>
      <c r="L815">
        <v>1635.22</v>
      </c>
      <c r="M815">
        <v>2036.86</v>
      </c>
      <c r="N815">
        <v>1163.1099999999999</v>
      </c>
      <c r="O815">
        <v>174.58</v>
      </c>
      <c r="P815">
        <v>5870.5</v>
      </c>
      <c r="Q815">
        <v>275.89</v>
      </c>
      <c r="R815">
        <v>5305.22</v>
      </c>
      <c r="S815">
        <v>145.96</v>
      </c>
    </row>
    <row r="816" spans="1:19" x14ac:dyDescent="0.2">
      <c r="A816" s="10" t="s">
        <v>2109</v>
      </c>
      <c r="B816">
        <v>3684.8</v>
      </c>
      <c r="C816">
        <v>542.4</v>
      </c>
      <c r="D816">
        <v>2450.19</v>
      </c>
      <c r="E816">
        <v>1240.8699999999999</v>
      </c>
      <c r="F816">
        <v>2635.04</v>
      </c>
      <c r="G816">
        <v>1773.79</v>
      </c>
      <c r="H816">
        <v>252.57</v>
      </c>
      <c r="I816">
        <v>249.42</v>
      </c>
      <c r="J816">
        <v>21660.6</v>
      </c>
      <c r="K816">
        <v>21802.78</v>
      </c>
      <c r="L816">
        <v>1650.59</v>
      </c>
      <c r="M816">
        <v>2067.23</v>
      </c>
      <c r="N816">
        <v>1167.71</v>
      </c>
      <c r="O816">
        <v>175.6</v>
      </c>
      <c r="P816">
        <v>5953.2</v>
      </c>
      <c r="Q816">
        <v>280.08</v>
      </c>
      <c r="R816">
        <v>5366.27</v>
      </c>
      <c r="S816">
        <v>147.83000000000001</v>
      </c>
    </row>
    <row r="817" spans="1:19" x14ac:dyDescent="0.2">
      <c r="A817" s="10" t="s">
        <v>2110</v>
      </c>
      <c r="B817">
        <v>3753.4</v>
      </c>
      <c r="C817">
        <v>543.79999999999995</v>
      </c>
      <c r="D817">
        <v>2589.35</v>
      </c>
      <c r="E817">
        <v>1305.6400000000001</v>
      </c>
      <c r="F817">
        <v>2743.88</v>
      </c>
      <c r="G817">
        <v>1836.57</v>
      </c>
      <c r="H817">
        <v>265.17</v>
      </c>
      <c r="I817">
        <v>253.43</v>
      </c>
      <c r="J817">
        <v>22287.49</v>
      </c>
      <c r="K817">
        <v>22476.26</v>
      </c>
      <c r="L817">
        <v>1718.23</v>
      </c>
      <c r="M817">
        <v>2160.23</v>
      </c>
      <c r="N817">
        <v>1186.81</v>
      </c>
      <c r="O817">
        <v>178.15</v>
      </c>
      <c r="P817">
        <v>6174.5</v>
      </c>
      <c r="Q817">
        <v>290.88</v>
      </c>
      <c r="R817">
        <v>5417.49</v>
      </c>
      <c r="S817">
        <v>149.18</v>
      </c>
    </row>
    <row r="818" spans="1:19" x14ac:dyDescent="0.2">
      <c r="A818" s="10" t="s">
        <v>2111</v>
      </c>
      <c r="B818">
        <v>3771.1</v>
      </c>
      <c r="C818">
        <v>543.5</v>
      </c>
      <c r="D818">
        <v>2569.81</v>
      </c>
      <c r="E818">
        <v>1297.8800000000001</v>
      </c>
      <c r="F818">
        <v>2788.69</v>
      </c>
      <c r="G818">
        <v>1862.98</v>
      </c>
      <c r="H818">
        <v>268.89</v>
      </c>
      <c r="I818">
        <v>255.81</v>
      </c>
      <c r="J818">
        <v>22526.05</v>
      </c>
      <c r="K818">
        <v>22727.599999999999</v>
      </c>
      <c r="L818">
        <v>1750.94</v>
      </c>
      <c r="M818">
        <v>2182.9699999999998</v>
      </c>
      <c r="N818">
        <v>1183.0899999999999</v>
      </c>
      <c r="O818">
        <v>178.07</v>
      </c>
      <c r="P818">
        <v>6238</v>
      </c>
      <c r="Q818">
        <v>294.18</v>
      </c>
      <c r="R818">
        <v>5431.48</v>
      </c>
      <c r="S818">
        <v>149.86000000000001</v>
      </c>
    </row>
    <row r="819" spans="1:19" x14ac:dyDescent="0.2">
      <c r="A819" s="10" t="s">
        <v>2112</v>
      </c>
      <c r="B819">
        <v>3814.4</v>
      </c>
      <c r="C819">
        <v>545.5</v>
      </c>
      <c r="D819">
        <v>2654.07</v>
      </c>
      <c r="E819">
        <v>1336.63</v>
      </c>
      <c r="F819">
        <v>2837.96</v>
      </c>
      <c r="G819">
        <v>1890.82</v>
      </c>
      <c r="H819">
        <v>270.52999999999997</v>
      </c>
      <c r="I819">
        <v>257.75</v>
      </c>
      <c r="J819">
        <v>22561.58</v>
      </c>
      <c r="K819">
        <v>22766.639999999999</v>
      </c>
      <c r="L819">
        <v>1788.84</v>
      </c>
      <c r="M819">
        <v>2223.17</v>
      </c>
      <c r="N819">
        <v>1189.8699999999999</v>
      </c>
      <c r="O819">
        <v>178.7</v>
      </c>
      <c r="P819">
        <v>6324.1</v>
      </c>
      <c r="Q819">
        <v>298.73</v>
      </c>
      <c r="R819">
        <v>5529.07</v>
      </c>
      <c r="S819">
        <v>153.22999999999999</v>
      </c>
    </row>
    <row r="820" spans="1:19" x14ac:dyDescent="0.2">
      <c r="A820" s="10" t="s">
        <v>2113</v>
      </c>
      <c r="B820">
        <v>3935.8</v>
      </c>
      <c r="C820">
        <v>546.70000000000005</v>
      </c>
      <c r="D820">
        <v>2808.94</v>
      </c>
      <c r="E820">
        <v>1411.61</v>
      </c>
      <c r="F820">
        <v>2935.68</v>
      </c>
      <c r="G820">
        <v>1954.53</v>
      </c>
      <c r="H820">
        <v>285.89</v>
      </c>
      <c r="I820">
        <v>264.43</v>
      </c>
      <c r="J820">
        <v>23143.439999999999</v>
      </c>
      <c r="K820">
        <v>23364.48</v>
      </c>
      <c r="L820">
        <v>1857.28</v>
      </c>
      <c r="M820">
        <v>2314.54</v>
      </c>
      <c r="N820">
        <v>1211.31</v>
      </c>
      <c r="O820">
        <v>182.01</v>
      </c>
      <c r="P820">
        <v>6454.2</v>
      </c>
      <c r="Q820">
        <v>304.85000000000002</v>
      </c>
      <c r="R820">
        <v>5627.48</v>
      </c>
      <c r="S820">
        <v>157.15</v>
      </c>
    </row>
    <row r="821" spans="1:19" x14ac:dyDescent="0.2">
      <c r="A821" s="10" t="s">
        <v>2114</v>
      </c>
      <c r="B821">
        <v>3868.8</v>
      </c>
      <c r="C821">
        <v>546.9</v>
      </c>
      <c r="D821">
        <v>2767.79</v>
      </c>
      <c r="E821">
        <v>1392.97</v>
      </c>
      <c r="F821">
        <v>2893.51</v>
      </c>
      <c r="G821">
        <v>1929.36</v>
      </c>
      <c r="H821">
        <v>279.49</v>
      </c>
      <c r="I821">
        <v>260.73</v>
      </c>
      <c r="J821">
        <v>23128.86</v>
      </c>
      <c r="K821">
        <v>23359.59</v>
      </c>
      <c r="L821">
        <v>1820.17</v>
      </c>
      <c r="M821">
        <v>2282.2399999999998</v>
      </c>
      <c r="N821">
        <v>1205.21</v>
      </c>
      <c r="O821">
        <v>181.47</v>
      </c>
      <c r="P821">
        <v>6397.3</v>
      </c>
      <c r="Q821">
        <v>301.85000000000002</v>
      </c>
      <c r="R821">
        <v>5551.44</v>
      </c>
      <c r="S821">
        <v>155.41999999999999</v>
      </c>
    </row>
    <row r="822" spans="1:19" x14ac:dyDescent="0.2">
      <c r="A822" s="10" t="s">
        <v>2115</v>
      </c>
      <c r="B822">
        <v>3861.4</v>
      </c>
      <c r="C822">
        <v>548</v>
      </c>
      <c r="D822">
        <v>2734.1</v>
      </c>
      <c r="E822">
        <v>1378.59</v>
      </c>
      <c r="F822">
        <v>2888.03</v>
      </c>
      <c r="G822">
        <v>1926.25</v>
      </c>
      <c r="H822">
        <v>278.11</v>
      </c>
      <c r="I822">
        <v>259.86</v>
      </c>
      <c r="J822">
        <v>23019.24</v>
      </c>
      <c r="K822">
        <v>23244.91</v>
      </c>
      <c r="L822">
        <v>1826.83</v>
      </c>
      <c r="M822">
        <v>2279.52</v>
      </c>
      <c r="N822">
        <v>1197.45</v>
      </c>
      <c r="O822">
        <v>180.33</v>
      </c>
      <c r="P822">
        <v>6468.5</v>
      </c>
      <c r="Q822">
        <v>305.33999999999997</v>
      </c>
      <c r="R822">
        <v>5551.14</v>
      </c>
      <c r="S822">
        <v>155</v>
      </c>
    </row>
    <row r="823" spans="1:19" x14ac:dyDescent="0.2">
      <c r="A823" s="10" t="s">
        <v>2116</v>
      </c>
      <c r="B823">
        <v>3803.3</v>
      </c>
      <c r="C823">
        <v>549.6</v>
      </c>
      <c r="D823">
        <v>2697.1</v>
      </c>
      <c r="E823">
        <v>1360.52</v>
      </c>
      <c r="F823">
        <v>2808.58</v>
      </c>
      <c r="G823">
        <v>1880.77</v>
      </c>
      <c r="H823">
        <v>271.97000000000003</v>
      </c>
      <c r="I823">
        <v>260.56</v>
      </c>
      <c r="J823">
        <v>22833.82</v>
      </c>
      <c r="K823">
        <v>23044.82</v>
      </c>
      <c r="L823">
        <v>1804.87</v>
      </c>
      <c r="M823">
        <v>2222.4</v>
      </c>
      <c r="N823">
        <v>1197.5899999999999</v>
      </c>
      <c r="O823">
        <v>179.89</v>
      </c>
      <c r="P823">
        <v>6407.8</v>
      </c>
      <c r="Q823">
        <v>302.33</v>
      </c>
      <c r="R823">
        <v>5476.73</v>
      </c>
      <c r="S823">
        <v>152.72999999999999</v>
      </c>
    </row>
    <row r="824" spans="1:19" x14ac:dyDescent="0.2">
      <c r="A824" s="10" t="s">
        <v>2117</v>
      </c>
      <c r="B824">
        <v>3808.1</v>
      </c>
      <c r="C824">
        <v>551</v>
      </c>
      <c r="D824">
        <v>2733.95</v>
      </c>
      <c r="E824">
        <v>1377.61</v>
      </c>
      <c r="F824">
        <v>2838.14</v>
      </c>
      <c r="G824">
        <v>1900.26</v>
      </c>
      <c r="H824">
        <v>276.22000000000003</v>
      </c>
      <c r="I824">
        <v>262.76</v>
      </c>
      <c r="J824">
        <v>22964.27</v>
      </c>
      <c r="K824">
        <v>23176.58</v>
      </c>
      <c r="L824">
        <v>1816.61</v>
      </c>
      <c r="M824">
        <v>2247.4699999999998</v>
      </c>
      <c r="N824">
        <v>1199.0999999999999</v>
      </c>
      <c r="O824">
        <v>180.06</v>
      </c>
      <c r="P824">
        <v>6442.3</v>
      </c>
      <c r="Q824">
        <v>304.14999999999998</v>
      </c>
      <c r="R824">
        <v>5449.53</v>
      </c>
      <c r="S824">
        <v>151.46</v>
      </c>
    </row>
    <row r="825" spans="1:19" x14ac:dyDescent="0.2">
      <c r="A825" s="10" t="s">
        <v>2118</v>
      </c>
      <c r="B825">
        <v>3849.4</v>
      </c>
      <c r="C825">
        <v>552</v>
      </c>
      <c r="D825">
        <v>2776.78</v>
      </c>
      <c r="E825">
        <v>1396.79</v>
      </c>
      <c r="F825">
        <v>2874.98</v>
      </c>
      <c r="G825">
        <v>1919.59</v>
      </c>
      <c r="H825">
        <v>278.87</v>
      </c>
      <c r="I825">
        <v>263.41000000000003</v>
      </c>
      <c r="J825">
        <v>23043.62</v>
      </c>
      <c r="K825">
        <v>23254.67</v>
      </c>
      <c r="L825">
        <v>1840.46</v>
      </c>
      <c r="M825">
        <v>2273.96</v>
      </c>
      <c r="N825">
        <v>1196.04</v>
      </c>
      <c r="O825">
        <v>179.6</v>
      </c>
      <c r="P825">
        <v>6488.6</v>
      </c>
      <c r="Q825">
        <v>306.39</v>
      </c>
      <c r="R825">
        <v>5377.89</v>
      </c>
      <c r="S825">
        <v>148.08000000000001</v>
      </c>
    </row>
    <row r="826" spans="1:19" x14ac:dyDescent="0.2">
      <c r="A826" s="10" t="s">
        <v>2119</v>
      </c>
      <c r="B826">
        <v>3916.8</v>
      </c>
      <c r="C826">
        <v>553.1</v>
      </c>
      <c r="D826">
        <v>2834.12</v>
      </c>
      <c r="E826">
        <v>1424.32</v>
      </c>
      <c r="F826">
        <v>2921.52</v>
      </c>
      <c r="G826">
        <v>1951.46</v>
      </c>
      <c r="H826">
        <v>288.22000000000003</v>
      </c>
      <c r="I826">
        <v>265.87</v>
      </c>
      <c r="J826">
        <v>23265.29</v>
      </c>
      <c r="K826">
        <v>23479.16</v>
      </c>
      <c r="L826">
        <v>1891.14</v>
      </c>
      <c r="M826">
        <v>2317.7199999999998</v>
      </c>
      <c r="N826">
        <v>1190.99</v>
      </c>
      <c r="O826">
        <v>178.84</v>
      </c>
      <c r="P826">
        <v>6560.8</v>
      </c>
      <c r="Q826">
        <v>310.07</v>
      </c>
      <c r="R826">
        <v>5497.77</v>
      </c>
      <c r="S826">
        <v>152.28</v>
      </c>
    </row>
    <row r="827" spans="1:19" x14ac:dyDescent="0.2">
      <c r="A827" s="10" t="s">
        <v>2120</v>
      </c>
      <c r="B827">
        <v>3854.9</v>
      </c>
      <c r="C827">
        <v>555.1</v>
      </c>
      <c r="D827">
        <v>2824.68</v>
      </c>
      <c r="E827">
        <v>1421.36</v>
      </c>
      <c r="F827">
        <v>2895.16</v>
      </c>
      <c r="G827">
        <v>1940.09</v>
      </c>
      <c r="H827">
        <v>287.45</v>
      </c>
      <c r="I827">
        <v>267.43</v>
      </c>
      <c r="J827">
        <v>23090.71</v>
      </c>
      <c r="K827">
        <v>23288.83</v>
      </c>
      <c r="L827">
        <v>1886.45</v>
      </c>
      <c r="M827">
        <v>2294.9499999999998</v>
      </c>
      <c r="N827">
        <v>1173.6400000000001</v>
      </c>
      <c r="O827">
        <v>176.41</v>
      </c>
      <c r="P827">
        <v>6503.1</v>
      </c>
      <c r="Q827">
        <v>307.06</v>
      </c>
      <c r="R827">
        <v>5471.29</v>
      </c>
      <c r="S827">
        <v>150.85</v>
      </c>
    </row>
    <row r="828" spans="1:19" x14ac:dyDescent="0.2">
      <c r="A828" s="10" t="s">
        <v>2121</v>
      </c>
      <c r="B828">
        <v>3889.2</v>
      </c>
      <c r="C828">
        <v>556.4</v>
      </c>
      <c r="D828">
        <v>2899.78</v>
      </c>
      <c r="E828">
        <v>1455.85</v>
      </c>
      <c r="F828">
        <v>2898.61</v>
      </c>
      <c r="G828">
        <v>1940.55</v>
      </c>
      <c r="H828">
        <v>287.20999999999998</v>
      </c>
      <c r="I828">
        <v>263.47000000000003</v>
      </c>
      <c r="J828">
        <v>23341.09</v>
      </c>
      <c r="K828">
        <v>23569.45</v>
      </c>
      <c r="L828">
        <v>1885.74</v>
      </c>
      <c r="M828">
        <v>2324.27</v>
      </c>
      <c r="N828">
        <v>1177.54</v>
      </c>
      <c r="O828">
        <v>177.05</v>
      </c>
      <c r="P828">
        <v>6574.4</v>
      </c>
      <c r="Q828">
        <v>310.56</v>
      </c>
      <c r="R828">
        <v>5446.72</v>
      </c>
      <c r="S828">
        <v>150.08000000000001</v>
      </c>
    </row>
    <row r="829" spans="1:19" x14ac:dyDescent="0.2">
      <c r="A829" s="10" t="s">
        <v>2122</v>
      </c>
      <c r="B829">
        <v>3889.2</v>
      </c>
      <c r="C829">
        <v>556.4</v>
      </c>
      <c r="D829">
        <v>2899.78</v>
      </c>
      <c r="E829">
        <v>1455.85</v>
      </c>
      <c r="F829">
        <v>2898.61</v>
      </c>
      <c r="G829">
        <v>1940.55</v>
      </c>
      <c r="H829">
        <v>287.20999999999998</v>
      </c>
      <c r="I829">
        <v>263.47000000000003</v>
      </c>
      <c r="J829">
        <v>23341.09</v>
      </c>
      <c r="K829">
        <v>23569.45</v>
      </c>
      <c r="L829">
        <v>1885.74</v>
      </c>
      <c r="M829">
        <v>2324.27</v>
      </c>
      <c r="N829">
        <v>1177.54</v>
      </c>
      <c r="O829">
        <v>177.05</v>
      </c>
      <c r="P829">
        <v>6574.4</v>
      </c>
      <c r="Q829">
        <v>310.56</v>
      </c>
      <c r="R829">
        <v>5446.72</v>
      </c>
      <c r="S829">
        <v>150.08000000000001</v>
      </c>
    </row>
    <row r="830" spans="1:19" x14ac:dyDescent="0.2">
      <c r="A830" s="10" t="s">
        <v>2123</v>
      </c>
      <c r="B830">
        <v>3917.7</v>
      </c>
      <c r="C830">
        <v>558.6</v>
      </c>
      <c r="D830">
        <v>2960.96</v>
      </c>
      <c r="E830">
        <v>1484.99</v>
      </c>
      <c r="F830">
        <v>2914.6</v>
      </c>
      <c r="G830">
        <v>1950.27</v>
      </c>
      <c r="H830">
        <v>287.66000000000003</v>
      </c>
      <c r="I830">
        <v>264.98</v>
      </c>
      <c r="J830">
        <v>23486.31</v>
      </c>
      <c r="K830">
        <v>23710.98</v>
      </c>
      <c r="L830">
        <v>1889.92</v>
      </c>
      <c r="M830">
        <v>2343.59</v>
      </c>
      <c r="N830">
        <v>1172.01</v>
      </c>
      <c r="O830">
        <v>176.39</v>
      </c>
      <c r="P830">
        <v>6577.6</v>
      </c>
      <c r="Q830">
        <v>311</v>
      </c>
      <c r="R830">
        <v>5413.61</v>
      </c>
      <c r="S830">
        <v>149.18</v>
      </c>
    </row>
    <row r="831" spans="1:19" x14ac:dyDescent="0.2">
      <c r="A831" s="10" t="s">
        <v>2124</v>
      </c>
      <c r="B831">
        <v>3966.5</v>
      </c>
      <c r="C831">
        <v>562.6</v>
      </c>
      <c r="D831">
        <v>2974.4</v>
      </c>
      <c r="E831">
        <v>1494.31</v>
      </c>
      <c r="F831">
        <v>2962.67</v>
      </c>
      <c r="G831">
        <v>1983.77</v>
      </c>
      <c r="H831">
        <v>291.69</v>
      </c>
      <c r="I831">
        <v>269.26</v>
      </c>
      <c r="J831">
        <v>23725.200000000001</v>
      </c>
      <c r="K831">
        <v>23952.55</v>
      </c>
      <c r="L831">
        <v>1917.61</v>
      </c>
      <c r="M831">
        <v>2365.9699999999998</v>
      </c>
      <c r="N831">
        <v>1196.49</v>
      </c>
      <c r="O831">
        <v>179.43</v>
      </c>
      <c r="P831">
        <v>6587.4</v>
      </c>
      <c r="Q831">
        <v>311.20999999999998</v>
      </c>
      <c r="R831">
        <v>5453.81</v>
      </c>
      <c r="S831">
        <v>150.84</v>
      </c>
    </row>
    <row r="832" spans="1:19" x14ac:dyDescent="0.2">
      <c r="A832" s="10" t="s">
        <v>2125</v>
      </c>
      <c r="B832">
        <v>3899</v>
      </c>
      <c r="C832">
        <v>565.79999999999995</v>
      </c>
      <c r="D832">
        <v>2891.62</v>
      </c>
      <c r="E832">
        <v>1456.39</v>
      </c>
      <c r="F832">
        <v>2903.04</v>
      </c>
      <c r="G832">
        <v>1950.84</v>
      </c>
      <c r="H832">
        <v>282.54000000000002</v>
      </c>
      <c r="I832">
        <v>267.08</v>
      </c>
      <c r="J832">
        <v>23573.85</v>
      </c>
      <c r="K832">
        <v>23786.62</v>
      </c>
      <c r="L832">
        <v>1870.09</v>
      </c>
      <c r="M832">
        <v>2310.87</v>
      </c>
      <c r="N832">
        <v>1204.1099999999999</v>
      </c>
      <c r="O832">
        <v>180.42</v>
      </c>
      <c r="P832">
        <v>6526.9</v>
      </c>
      <c r="Q832">
        <v>308.27999999999997</v>
      </c>
      <c r="R832">
        <v>5417.94</v>
      </c>
      <c r="S832">
        <v>149.33000000000001</v>
      </c>
    </row>
    <row r="833" spans="1:19" x14ac:dyDescent="0.2">
      <c r="A833" s="10" t="s">
        <v>2126</v>
      </c>
      <c r="B833">
        <v>3870.2</v>
      </c>
      <c r="C833">
        <v>568.29999999999995</v>
      </c>
      <c r="D833">
        <v>2838.23</v>
      </c>
      <c r="E833">
        <v>1432.21</v>
      </c>
      <c r="F833">
        <v>2866.74</v>
      </c>
      <c r="G833">
        <v>1929.31</v>
      </c>
      <c r="H833">
        <v>278.3</v>
      </c>
      <c r="I833">
        <v>266.20999999999998</v>
      </c>
      <c r="J833">
        <v>23191.41</v>
      </c>
      <c r="K833">
        <v>23354.71</v>
      </c>
      <c r="L833">
        <v>1846.79</v>
      </c>
      <c r="M833">
        <v>2271.92</v>
      </c>
      <c r="N833">
        <v>1200.6199999999999</v>
      </c>
      <c r="O833">
        <v>180.17</v>
      </c>
      <c r="P833">
        <v>6492.5</v>
      </c>
      <c r="Q833">
        <v>306.63</v>
      </c>
      <c r="R833">
        <v>5432.66</v>
      </c>
      <c r="S833">
        <v>149.84</v>
      </c>
    </row>
    <row r="834" spans="1:19" x14ac:dyDescent="0.2">
      <c r="A834" s="10" t="s">
        <v>2127</v>
      </c>
      <c r="B834">
        <v>3940.3</v>
      </c>
      <c r="C834">
        <v>568.6</v>
      </c>
      <c r="D834">
        <v>2953.92</v>
      </c>
      <c r="E834">
        <v>1485.95</v>
      </c>
      <c r="F834">
        <v>2949.57</v>
      </c>
      <c r="G834">
        <v>1979.81</v>
      </c>
      <c r="H834">
        <v>287.33999999999997</v>
      </c>
      <c r="I834">
        <v>265.07</v>
      </c>
      <c r="J834">
        <v>23694.16</v>
      </c>
      <c r="K834">
        <v>23913.51</v>
      </c>
      <c r="L834">
        <v>1868.15</v>
      </c>
      <c r="M834">
        <v>2344.02</v>
      </c>
      <c r="N834">
        <v>1216.56</v>
      </c>
      <c r="O834">
        <v>182.66</v>
      </c>
      <c r="P834">
        <v>6607.8</v>
      </c>
      <c r="Q834">
        <v>312.33999999999997</v>
      </c>
      <c r="R834">
        <v>5438.27</v>
      </c>
      <c r="S834">
        <v>149.03</v>
      </c>
    </row>
    <row r="835" spans="1:19" x14ac:dyDescent="0.2">
      <c r="A835" s="10" t="s">
        <v>2128</v>
      </c>
      <c r="B835">
        <v>3927.8</v>
      </c>
      <c r="C835">
        <v>570.29999999999995</v>
      </c>
      <c r="D835">
        <v>2908.96</v>
      </c>
      <c r="E835">
        <v>1466.49</v>
      </c>
      <c r="F835">
        <v>2940.8</v>
      </c>
      <c r="G835">
        <v>1977.67</v>
      </c>
      <c r="H835">
        <v>283.61</v>
      </c>
      <c r="I835">
        <v>265.41000000000003</v>
      </c>
      <c r="J835">
        <v>23680.66</v>
      </c>
      <c r="K835">
        <v>23884.23</v>
      </c>
      <c r="L835">
        <v>1865.94</v>
      </c>
      <c r="M835">
        <v>2322.27</v>
      </c>
      <c r="N835">
        <v>1221.33</v>
      </c>
      <c r="O835">
        <v>183.42</v>
      </c>
      <c r="P835">
        <v>6557.2</v>
      </c>
      <c r="Q835">
        <v>309.69</v>
      </c>
      <c r="R835">
        <v>5453.22</v>
      </c>
      <c r="S835">
        <v>148.97999999999999</v>
      </c>
    </row>
    <row r="836" spans="1:19" x14ac:dyDescent="0.2">
      <c r="A836" s="10" t="s">
        <v>2129</v>
      </c>
      <c r="B836">
        <v>3926</v>
      </c>
      <c r="C836">
        <v>572.6</v>
      </c>
      <c r="D836">
        <v>2942.04</v>
      </c>
      <c r="E836">
        <v>1482.49</v>
      </c>
      <c r="F836">
        <v>2953.67</v>
      </c>
      <c r="G836">
        <v>1986.93</v>
      </c>
      <c r="H836">
        <v>282.63</v>
      </c>
      <c r="I836">
        <v>266.18</v>
      </c>
      <c r="J836">
        <v>23694.95</v>
      </c>
      <c r="K836">
        <v>23886.67</v>
      </c>
      <c r="L836">
        <v>1871.84</v>
      </c>
      <c r="M836">
        <v>2324.23</v>
      </c>
      <c r="N836">
        <v>1229.1600000000001</v>
      </c>
      <c r="O836">
        <v>184.23</v>
      </c>
      <c r="P836">
        <v>6489.5</v>
      </c>
      <c r="Q836">
        <v>306.31</v>
      </c>
      <c r="R836">
        <v>5482.49</v>
      </c>
      <c r="S836">
        <v>149.65</v>
      </c>
    </row>
    <row r="837" spans="1:19" x14ac:dyDescent="0.2">
      <c r="A837" s="10" t="s">
        <v>2130</v>
      </c>
      <c r="B837">
        <v>3880.1</v>
      </c>
      <c r="C837">
        <v>573.79999999999995</v>
      </c>
      <c r="D837">
        <v>2942.04</v>
      </c>
      <c r="E837">
        <v>1482.49</v>
      </c>
      <c r="F837">
        <v>2953.67</v>
      </c>
      <c r="G837">
        <v>1986.93</v>
      </c>
      <c r="H837">
        <v>282.63</v>
      </c>
      <c r="I837">
        <v>266.18</v>
      </c>
      <c r="J837">
        <v>23694.95</v>
      </c>
      <c r="K837">
        <v>23886.67</v>
      </c>
      <c r="L837">
        <v>1871.84</v>
      </c>
      <c r="M837">
        <v>2324.23</v>
      </c>
      <c r="N837">
        <v>1229.1600000000001</v>
      </c>
      <c r="O837">
        <v>184.23</v>
      </c>
      <c r="P837">
        <v>6489.5</v>
      </c>
      <c r="Q837">
        <v>306.31</v>
      </c>
      <c r="R837">
        <v>5482.49</v>
      </c>
      <c r="S837">
        <v>149.65</v>
      </c>
    </row>
    <row r="838" spans="1:19" x14ac:dyDescent="0.2">
      <c r="A838" s="10" t="s">
        <v>2131</v>
      </c>
      <c r="B838">
        <v>3952.6</v>
      </c>
      <c r="C838">
        <v>575.9</v>
      </c>
      <c r="D838">
        <v>2986</v>
      </c>
      <c r="E838">
        <v>1503.75</v>
      </c>
      <c r="F838">
        <v>2963.12</v>
      </c>
      <c r="G838">
        <v>1991.07</v>
      </c>
      <c r="H838">
        <v>279.33</v>
      </c>
      <c r="I838">
        <v>270.8</v>
      </c>
      <c r="J838">
        <v>23724.57</v>
      </c>
      <c r="K838">
        <v>23918.39</v>
      </c>
      <c r="L838">
        <v>1866.45</v>
      </c>
      <c r="M838">
        <v>2321.9</v>
      </c>
      <c r="N838">
        <v>1262.58</v>
      </c>
      <c r="O838">
        <v>188.69</v>
      </c>
      <c r="P838">
        <v>6456.4</v>
      </c>
      <c r="Q838">
        <v>304.77</v>
      </c>
      <c r="R838">
        <v>5512.47</v>
      </c>
      <c r="S838">
        <v>150.41999999999999</v>
      </c>
    </row>
    <row r="839" spans="1:19" x14ac:dyDescent="0.2">
      <c r="A839" s="10" t="s">
        <v>2132</v>
      </c>
      <c r="B839">
        <v>3952.6</v>
      </c>
      <c r="C839">
        <v>575.9</v>
      </c>
      <c r="D839">
        <v>3013.04</v>
      </c>
      <c r="E839">
        <v>1517.71</v>
      </c>
      <c r="F839">
        <v>2996.22</v>
      </c>
      <c r="G839">
        <v>2012.54</v>
      </c>
      <c r="H839">
        <v>286.63</v>
      </c>
      <c r="I839">
        <v>273.43</v>
      </c>
      <c r="J839">
        <v>23889.56</v>
      </c>
      <c r="K839">
        <v>24106.28</v>
      </c>
      <c r="L839">
        <v>1886.68</v>
      </c>
      <c r="M839">
        <v>2351.65</v>
      </c>
      <c r="N839">
        <v>1274.8499999999999</v>
      </c>
      <c r="O839">
        <v>190.68</v>
      </c>
      <c r="P839">
        <v>6491.3</v>
      </c>
      <c r="Q839">
        <v>306.17</v>
      </c>
      <c r="R839">
        <v>5547.41</v>
      </c>
      <c r="S839">
        <v>151.43</v>
      </c>
    </row>
    <row r="840" spans="1:19" x14ac:dyDescent="0.2">
      <c r="A840" s="10" t="s">
        <v>2133</v>
      </c>
      <c r="B840">
        <v>4006.4</v>
      </c>
      <c r="C840">
        <v>580.1</v>
      </c>
      <c r="D840">
        <v>3066.95</v>
      </c>
      <c r="E840">
        <v>1542.51</v>
      </c>
      <c r="F840">
        <v>3057.56</v>
      </c>
      <c r="G840">
        <v>2050.6999999999998</v>
      </c>
      <c r="H840">
        <v>290.64999999999998</v>
      </c>
      <c r="I840">
        <v>277.37</v>
      </c>
      <c r="J840">
        <v>24178.82</v>
      </c>
      <c r="K840">
        <v>24411.3</v>
      </c>
      <c r="L840">
        <v>1923.04</v>
      </c>
      <c r="M840">
        <v>2389.6999999999998</v>
      </c>
      <c r="N840">
        <v>1285.93</v>
      </c>
      <c r="O840">
        <v>192.19</v>
      </c>
      <c r="P840">
        <v>6568.7</v>
      </c>
      <c r="Q840">
        <v>309.63</v>
      </c>
      <c r="R840">
        <v>5615</v>
      </c>
      <c r="S840">
        <v>154.1</v>
      </c>
    </row>
    <row r="841" spans="1:19" x14ac:dyDescent="0.2">
      <c r="A841" s="10" t="s">
        <v>2134</v>
      </c>
      <c r="B841">
        <v>3992.9</v>
      </c>
      <c r="C841">
        <v>583.20000000000005</v>
      </c>
      <c r="D841">
        <v>3005.64</v>
      </c>
      <c r="E841">
        <v>1514.15</v>
      </c>
      <c r="F841">
        <v>3023.96</v>
      </c>
      <c r="G841">
        <v>2036.31</v>
      </c>
      <c r="H841">
        <v>285.83999999999997</v>
      </c>
      <c r="I841">
        <v>279.55</v>
      </c>
      <c r="J841">
        <v>24125.22</v>
      </c>
      <c r="K841">
        <v>24342.98</v>
      </c>
      <c r="L841">
        <v>1940.37</v>
      </c>
      <c r="M841">
        <v>2357.14</v>
      </c>
      <c r="N841">
        <v>1298.68</v>
      </c>
      <c r="O841">
        <v>194.03</v>
      </c>
      <c r="P841">
        <v>6429</v>
      </c>
      <c r="Q841">
        <v>302.42</v>
      </c>
      <c r="R841">
        <v>5645.85</v>
      </c>
      <c r="S841">
        <v>154.69999999999999</v>
      </c>
    </row>
    <row r="842" spans="1:19" x14ac:dyDescent="0.2">
      <c r="A842" s="10" t="s">
        <v>2135</v>
      </c>
      <c r="B842">
        <v>3928.9</v>
      </c>
      <c r="C842">
        <v>584.79999999999995</v>
      </c>
      <c r="D842">
        <v>2886.08</v>
      </c>
      <c r="E842">
        <v>1457.21</v>
      </c>
      <c r="F842">
        <v>2939.17</v>
      </c>
      <c r="G842">
        <v>1986</v>
      </c>
      <c r="H842">
        <v>278.69</v>
      </c>
      <c r="I842">
        <v>276.36</v>
      </c>
      <c r="J842">
        <v>23778.51</v>
      </c>
      <c r="K842">
        <v>23984.27</v>
      </c>
      <c r="L842">
        <v>1899.85</v>
      </c>
      <c r="M842">
        <v>2287.2399999999998</v>
      </c>
      <c r="N842">
        <v>1288.6099999999999</v>
      </c>
      <c r="O842">
        <v>192.69</v>
      </c>
      <c r="P842">
        <v>6300.5</v>
      </c>
      <c r="Q842">
        <v>295.75</v>
      </c>
      <c r="R842">
        <v>5649.76</v>
      </c>
      <c r="S842">
        <v>154.19999999999999</v>
      </c>
    </row>
    <row r="843" spans="1:19" x14ac:dyDescent="0.2">
      <c r="A843" s="10" t="s">
        <v>2136</v>
      </c>
      <c r="B843">
        <v>3969.4</v>
      </c>
      <c r="C843">
        <v>586.79999999999995</v>
      </c>
      <c r="D843">
        <v>2956.59</v>
      </c>
      <c r="E843">
        <v>1491.19</v>
      </c>
      <c r="F843">
        <v>2967.89</v>
      </c>
      <c r="G843">
        <v>2000.74</v>
      </c>
      <c r="H843">
        <v>282.04000000000002</v>
      </c>
      <c r="I843">
        <v>275.17</v>
      </c>
      <c r="J843">
        <v>23812.93</v>
      </c>
      <c r="K843">
        <v>24023.32</v>
      </c>
      <c r="L843">
        <v>1921.96</v>
      </c>
      <c r="M843">
        <v>2314.1</v>
      </c>
      <c r="N843">
        <v>1286.68</v>
      </c>
      <c r="O843">
        <v>192.25</v>
      </c>
      <c r="P843">
        <v>6387.8</v>
      </c>
      <c r="Q843">
        <v>300.33999999999997</v>
      </c>
      <c r="R843">
        <v>5601.53</v>
      </c>
      <c r="S843">
        <v>152.65</v>
      </c>
    </row>
    <row r="844" spans="1:19" x14ac:dyDescent="0.2">
      <c r="A844" s="10" t="s">
        <v>2137</v>
      </c>
      <c r="B844">
        <v>3987.4</v>
      </c>
      <c r="C844">
        <v>592.4</v>
      </c>
      <c r="D844">
        <v>2937.26</v>
      </c>
      <c r="E844">
        <v>1482.93</v>
      </c>
      <c r="F844">
        <v>2962.63</v>
      </c>
      <c r="G844">
        <v>1997.37</v>
      </c>
      <c r="H844">
        <v>282.94</v>
      </c>
      <c r="I844">
        <v>276.64999999999998</v>
      </c>
      <c r="J844">
        <v>23776.92</v>
      </c>
      <c r="K844">
        <v>23986.71</v>
      </c>
      <c r="L844">
        <v>1930.81</v>
      </c>
      <c r="M844">
        <v>2318</v>
      </c>
      <c r="N844">
        <v>1308.97</v>
      </c>
      <c r="O844">
        <v>194.88</v>
      </c>
      <c r="P844">
        <v>6395</v>
      </c>
      <c r="Q844">
        <v>300.82</v>
      </c>
      <c r="R844">
        <v>5629.73</v>
      </c>
      <c r="S844">
        <v>153.21</v>
      </c>
    </row>
    <row r="845" spans="1:19" x14ac:dyDescent="0.2">
      <c r="A845" s="10" t="s">
        <v>2138</v>
      </c>
      <c r="B845">
        <v>3999.9</v>
      </c>
      <c r="C845">
        <v>593.20000000000005</v>
      </c>
      <c r="D845">
        <v>2909.95</v>
      </c>
      <c r="E845">
        <v>1472.12</v>
      </c>
      <c r="F845">
        <v>2963.63</v>
      </c>
      <c r="G845">
        <v>2000.07</v>
      </c>
      <c r="H845">
        <v>282</v>
      </c>
      <c r="I845">
        <v>275.39</v>
      </c>
      <c r="J845">
        <v>23759.79</v>
      </c>
      <c r="K845">
        <v>23954.99</v>
      </c>
      <c r="L845">
        <v>1920.21</v>
      </c>
      <c r="M845">
        <v>2312.9</v>
      </c>
      <c r="N845">
        <v>1307.3599999999999</v>
      </c>
      <c r="O845">
        <v>195.17</v>
      </c>
      <c r="P845">
        <v>6376</v>
      </c>
      <c r="Q845">
        <v>299.7</v>
      </c>
      <c r="R845">
        <v>5618.89</v>
      </c>
      <c r="S845">
        <v>152.54</v>
      </c>
    </row>
    <row r="846" spans="1:19" x14ac:dyDescent="0.2">
      <c r="A846" s="10" t="s">
        <v>2139</v>
      </c>
      <c r="B846">
        <v>3975</v>
      </c>
      <c r="C846">
        <v>593.6</v>
      </c>
      <c r="D846">
        <v>2926.03</v>
      </c>
      <c r="E846">
        <v>1480.35</v>
      </c>
      <c r="F846">
        <v>2961.83</v>
      </c>
      <c r="G846">
        <v>2003.57</v>
      </c>
      <c r="H846">
        <v>282.14999999999998</v>
      </c>
      <c r="I846">
        <v>275.95999999999998</v>
      </c>
      <c r="J846">
        <v>23830</v>
      </c>
      <c r="K846">
        <v>24023.32</v>
      </c>
      <c r="L846">
        <v>1930.31</v>
      </c>
      <c r="M846">
        <v>2309.9299999999998</v>
      </c>
      <c r="N846">
        <v>1320.69</v>
      </c>
      <c r="O846">
        <v>197.46</v>
      </c>
      <c r="P846">
        <v>6363.4</v>
      </c>
      <c r="Q846">
        <v>298.75</v>
      </c>
      <c r="R846">
        <v>5654.05</v>
      </c>
      <c r="S846">
        <v>153.96</v>
      </c>
    </row>
    <row r="847" spans="1:19" x14ac:dyDescent="0.2">
      <c r="A847" s="10" t="s">
        <v>2140</v>
      </c>
      <c r="B847">
        <v>4011.1</v>
      </c>
      <c r="C847">
        <v>596.5</v>
      </c>
      <c r="D847">
        <v>2989.38</v>
      </c>
      <c r="E847">
        <v>1510.41</v>
      </c>
      <c r="F847">
        <v>2995.98</v>
      </c>
      <c r="G847">
        <v>2022.65</v>
      </c>
      <c r="H847">
        <v>284.14999999999998</v>
      </c>
      <c r="I847">
        <v>278.02999999999997</v>
      </c>
      <c r="J847">
        <v>24086.080000000002</v>
      </c>
      <c r="K847">
        <v>24286.85</v>
      </c>
      <c r="L847">
        <v>1930.6</v>
      </c>
      <c r="M847">
        <v>2344.0100000000002</v>
      </c>
      <c r="N847">
        <v>1324.9</v>
      </c>
      <c r="O847">
        <v>197.34</v>
      </c>
      <c r="P847">
        <v>6413.8</v>
      </c>
      <c r="Q847">
        <v>301.06</v>
      </c>
      <c r="R847">
        <v>5623.61</v>
      </c>
      <c r="S847">
        <v>153.26</v>
      </c>
    </row>
    <row r="848" spans="1:19" x14ac:dyDescent="0.2">
      <c r="A848" s="10" t="s">
        <v>2141</v>
      </c>
      <c r="B848">
        <v>4049</v>
      </c>
      <c r="C848">
        <v>604.1</v>
      </c>
      <c r="D848">
        <v>2989.08</v>
      </c>
      <c r="E848">
        <v>1511.1</v>
      </c>
      <c r="F848">
        <v>2994.87</v>
      </c>
      <c r="G848">
        <v>2023.08</v>
      </c>
      <c r="H848">
        <v>287.83</v>
      </c>
      <c r="I848">
        <v>278.29000000000002</v>
      </c>
      <c r="J848">
        <v>24114.42</v>
      </c>
      <c r="K848">
        <v>24316.14</v>
      </c>
      <c r="L848">
        <v>1960.88</v>
      </c>
      <c r="M848">
        <v>2349.13</v>
      </c>
      <c r="N848">
        <v>1325.74</v>
      </c>
      <c r="O848">
        <v>197.27</v>
      </c>
      <c r="P848">
        <v>6481.5</v>
      </c>
      <c r="Q848">
        <v>304.55</v>
      </c>
      <c r="R848">
        <v>5614.41</v>
      </c>
      <c r="S848">
        <v>152.71</v>
      </c>
    </row>
    <row r="849" spans="1:19" x14ac:dyDescent="0.2">
      <c r="A849" s="10" t="s">
        <v>2142</v>
      </c>
      <c r="B849">
        <v>3941.3</v>
      </c>
      <c r="C849">
        <v>606.29999999999995</v>
      </c>
      <c r="D849">
        <v>2850.68</v>
      </c>
      <c r="E849">
        <v>1446.06</v>
      </c>
      <c r="F849">
        <v>2867.29</v>
      </c>
      <c r="G849">
        <v>1946.33</v>
      </c>
      <c r="H849">
        <v>273.81</v>
      </c>
      <c r="I849">
        <v>273.99</v>
      </c>
      <c r="J849">
        <v>23326.92</v>
      </c>
      <c r="K849">
        <v>23491.360000000001</v>
      </c>
      <c r="L849">
        <v>1891.92</v>
      </c>
      <c r="M849">
        <v>2248.0300000000002</v>
      </c>
      <c r="N849">
        <v>1311.41</v>
      </c>
      <c r="O849">
        <v>195.67</v>
      </c>
      <c r="P849">
        <v>6279.6</v>
      </c>
      <c r="Q849">
        <v>294.62</v>
      </c>
      <c r="R849">
        <v>5604.76</v>
      </c>
      <c r="S849">
        <v>152.44999999999999</v>
      </c>
    </row>
    <row r="850" spans="1:19" x14ac:dyDescent="0.2">
      <c r="A850" s="10" t="s">
        <v>2143</v>
      </c>
      <c r="B850">
        <v>3971.6</v>
      </c>
      <c r="C850">
        <v>606.4</v>
      </c>
      <c r="D850">
        <v>2838.93</v>
      </c>
      <c r="E850">
        <v>1440.54</v>
      </c>
      <c r="F850">
        <v>2877.26</v>
      </c>
      <c r="G850">
        <v>1950.91</v>
      </c>
      <c r="H850">
        <v>274.89</v>
      </c>
      <c r="I850">
        <v>271.89</v>
      </c>
      <c r="J850">
        <v>23355.21</v>
      </c>
      <c r="K850">
        <v>23515.759999999998</v>
      </c>
      <c r="L850">
        <v>1908.82</v>
      </c>
      <c r="M850">
        <v>2249.06</v>
      </c>
      <c r="N850">
        <v>1313.58</v>
      </c>
      <c r="O850">
        <v>196.19</v>
      </c>
      <c r="P850">
        <v>6298.1</v>
      </c>
      <c r="Q850">
        <v>295.39999999999998</v>
      </c>
      <c r="R850">
        <v>5638.28</v>
      </c>
      <c r="S850">
        <v>153.63</v>
      </c>
    </row>
    <row r="851" spans="1:19" x14ac:dyDescent="0.2">
      <c r="A851" s="10" t="s">
        <v>2144</v>
      </c>
      <c r="B851">
        <v>3936.4</v>
      </c>
      <c r="C851">
        <v>607.29999999999995</v>
      </c>
      <c r="D851">
        <v>2827.25</v>
      </c>
      <c r="E851">
        <v>1433.12</v>
      </c>
      <c r="F851">
        <v>2881.2</v>
      </c>
      <c r="G851">
        <v>1949.75</v>
      </c>
      <c r="H851">
        <v>268.58</v>
      </c>
      <c r="I851">
        <v>270.10000000000002</v>
      </c>
      <c r="J851">
        <v>23156.67</v>
      </c>
      <c r="K851">
        <v>23322.99</v>
      </c>
      <c r="L851">
        <v>1877.81</v>
      </c>
      <c r="M851">
        <v>2229.4299999999998</v>
      </c>
      <c r="N851">
        <v>1310.4100000000001</v>
      </c>
      <c r="O851">
        <v>195.72</v>
      </c>
      <c r="P851">
        <v>6198.9</v>
      </c>
      <c r="Q851">
        <v>290.39999999999998</v>
      </c>
      <c r="R851">
        <v>5612.6</v>
      </c>
      <c r="S851">
        <v>152.65</v>
      </c>
    </row>
    <row r="852" spans="1:19" x14ac:dyDescent="0.2">
      <c r="A852" s="10" t="s">
        <v>2145</v>
      </c>
      <c r="B852">
        <v>3990.4</v>
      </c>
      <c r="C852">
        <v>608.5</v>
      </c>
      <c r="D852">
        <v>2865.21</v>
      </c>
      <c r="E852">
        <v>1453.56</v>
      </c>
      <c r="F852">
        <v>2903.27</v>
      </c>
      <c r="G852">
        <v>1965.04</v>
      </c>
      <c r="H852">
        <v>274.95</v>
      </c>
      <c r="I852">
        <v>271.11</v>
      </c>
      <c r="J852">
        <v>23551.52</v>
      </c>
      <c r="K852">
        <v>23730.5</v>
      </c>
      <c r="L852">
        <v>1898.38</v>
      </c>
      <c r="M852">
        <v>2261.98</v>
      </c>
      <c r="N852">
        <v>1310.6099999999999</v>
      </c>
      <c r="O852">
        <v>195.67</v>
      </c>
      <c r="P852">
        <v>6317.9</v>
      </c>
      <c r="Q852">
        <v>296.37</v>
      </c>
      <c r="R852">
        <v>5613.67</v>
      </c>
      <c r="S852">
        <v>152.77000000000001</v>
      </c>
    </row>
    <row r="853" spans="1:19" x14ac:dyDescent="0.2">
      <c r="A853" s="10" t="s">
        <v>2146</v>
      </c>
      <c r="B853">
        <v>3979.8</v>
      </c>
      <c r="C853">
        <v>607.20000000000005</v>
      </c>
      <c r="D853">
        <v>2822.83</v>
      </c>
      <c r="E853">
        <v>1434.17</v>
      </c>
      <c r="F853">
        <v>2897.16</v>
      </c>
      <c r="G853">
        <v>1963.44</v>
      </c>
      <c r="H853">
        <v>270.42</v>
      </c>
      <c r="I853">
        <v>271.27999999999997</v>
      </c>
      <c r="J853">
        <v>23649.52</v>
      </c>
      <c r="K853">
        <v>23842.75</v>
      </c>
      <c r="L853">
        <v>1900.61</v>
      </c>
      <c r="M853">
        <v>2246.58</v>
      </c>
      <c r="N853">
        <v>1307.24</v>
      </c>
      <c r="O853">
        <v>194.95</v>
      </c>
      <c r="P853">
        <v>6346.2</v>
      </c>
      <c r="Q853">
        <v>297.81</v>
      </c>
      <c r="R853">
        <v>5614.86</v>
      </c>
      <c r="S853">
        <v>152.57</v>
      </c>
    </row>
    <row r="854" spans="1:19" x14ac:dyDescent="0.2">
      <c r="A854" s="10" t="s">
        <v>2147</v>
      </c>
      <c r="B854">
        <v>3992.4</v>
      </c>
      <c r="C854">
        <v>607.20000000000005</v>
      </c>
      <c r="D854">
        <v>2873.6</v>
      </c>
      <c r="E854">
        <v>1457.57</v>
      </c>
      <c r="F854">
        <v>2891.47</v>
      </c>
      <c r="G854">
        <v>1961.91</v>
      </c>
      <c r="H854">
        <v>272.14999999999998</v>
      </c>
      <c r="I854">
        <v>270.95</v>
      </c>
      <c r="J854">
        <v>23951.51</v>
      </c>
      <c r="K854">
        <v>24184.37</v>
      </c>
      <c r="L854">
        <v>1898.01</v>
      </c>
      <c r="M854">
        <v>2259.35</v>
      </c>
      <c r="N854">
        <v>1288.8499999999999</v>
      </c>
      <c r="O854">
        <v>192.75</v>
      </c>
      <c r="P854">
        <v>6363.6</v>
      </c>
      <c r="Q854">
        <v>298.56</v>
      </c>
      <c r="R854">
        <v>5618.71</v>
      </c>
      <c r="S854">
        <v>153.12</v>
      </c>
    </row>
    <row r="855" spans="1:19" x14ac:dyDescent="0.2">
      <c r="A855" s="10" t="s">
        <v>2148</v>
      </c>
      <c r="B855">
        <v>4071.9</v>
      </c>
      <c r="C855">
        <v>612.79999999999995</v>
      </c>
      <c r="D855">
        <v>2919.54</v>
      </c>
      <c r="E855">
        <v>1480.93</v>
      </c>
      <c r="F855">
        <v>2949.61</v>
      </c>
      <c r="G855">
        <v>1997.13</v>
      </c>
      <c r="H855">
        <v>278.64</v>
      </c>
      <c r="I855">
        <v>273.83999999999997</v>
      </c>
      <c r="J855">
        <v>24321.47</v>
      </c>
      <c r="K855">
        <v>24572.35</v>
      </c>
      <c r="L855">
        <v>1909.39</v>
      </c>
      <c r="M855">
        <v>2309.33</v>
      </c>
      <c r="N855">
        <v>1284.97</v>
      </c>
      <c r="O855">
        <v>192.47</v>
      </c>
      <c r="P855">
        <v>6472.9</v>
      </c>
      <c r="Q855">
        <v>303.69</v>
      </c>
      <c r="R855">
        <v>5700.87</v>
      </c>
      <c r="S855">
        <v>155.76</v>
      </c>
    </row>
    <row r="856" spans="1:19" x14ac:dyDescent="0.2">
      <c r="A856" s="10" t="s">
        <v>2149</v>
      </c>
      <c r="B856">
        <v>4083.6</v>
      </c>
      <c r="C856">
        <v>613.1</v>
      </c>
      <c r="D856">
        <v>2906.71</v>
      </c>
      <c r="E856">
        <v>1476.51</v>
      </c>
      <c r="F856">
        <v>2969.18</v>
      </c>
      <c r="G856">
        <v>2010.79</v>
      </c>
      <c r="H856">
        <v>277.83</v>
      </c>
      <c r="I856">
        <v>276.85000000000002</v>
      </c>
      <c r="J856">
        <v>24473.119999999999</v>
      </c>
      <c r="K856">
        <v>24728.52</v>
      </c>
      <c r="L856">
        <v>1899.04</v>
      </c>
      <c r="M856">
        <v>2310.83</v>
      </c>
      <c r="N856">
        <v>1284.97</v>
      </c>
      <c r="O856">
        <v>192.47</v>
      </c>
      <c r="P856">
        <v>6483</v>
      </c>
      <c r="Q856">
        <v>304.32</v>
      </c>
      <c r="R856">
        <v>5671.19</v>
      </c>
      <c r="S856">
        <v>154.82</v>
      </c>
    </row>
    <row r="857" spans="1:19" x14ac:dyDescent="0.2">
      <c r="A857" s="10" t="s">
        <v>2150</v>
      </c>
      <c r="B857">
        <v>4048.1</v>
      </c>
      <c r="C857">
        <v>615.29999999999995</v>
      </c>
      <c r="D857">
        <v>2982.68</v>
      </c>
      <c r="E857">
        <v>1512.64</v>
      </c>
      <c r="F857">
        <v>2991.75</v>
      </c>
      <c r="G857">
        <v>2025.34</v>
      </c>
      <c r="H857">
        <v>280.57</v>
      </c>
      <c r="I857">
        <v>279.89</v>
      </c>
      <c r="J857">
        <v>24671.79</v>
      </c>
      <c r="K857">
        <v>24945.7</v>
      </c>
      <c r="L857">
        <v>1925.64</v>
      </c>
      <c r="M857">
        <v>2330.06</v>
      </c>
      <c r="N857">
        <v>1250.19</v>
      </c>
      <c r="O857">
        <v>187.88</v>
      </c>
      <c r="P857">
        <v>6508.5</v>
      </c>
      <c r="Q857">
        <v>305.35000000000002</v>
      </c>
      <c r="R857">
        <v>5697.22</v>
      </c>
      <c r="S857">
        <v>155.87</v>
      </c>
    </row>
    <row r="858" spans="1:19" x14ac:dyDescent="0.2">
      <c r="A858" s="10" t="s">
        <v>2151</v>
      </c>
      <c r="B858">
        <v>4129.3</v>
      </c>
      <c r="C858">
        <v>617.29999999999995</v>
      </c>
      <c r="D858">
        <v>3064.56</v>
      </c>
      <c r="E858">
        <v>1552.09</v>
      </c>
      <c r="F858">
        <v>3048.32</v>
      </c>
      <c r="G858">
        <v>2057.6799999999998</v>
      </c>
      <c r="H858">
        <v>286.18</v>
      </c>
      <c r="I858">
        <v>282.23</v>
      </c>
      <c r="J858">
        <v>24928.34</v>
      </c>
      <c r="K858">
        <v>25197.03</v>
      </c>
      <c r="L858">
        <v>1944.96</v>
      </c>
      <c r="M858">
        <v>2379.39</v>
      </c>
      <c r="N858">
        <v>1285.48</v>
      </c>
      <c r="O858">
        <v>192.51</v>
      </c>
      <c r="P858">
        <v>6595.4</v>
      </c>
      <c r="Q858">
        <v>309.52999999999997</v>
      </c>
      <c r="R858">
        <v>5794.16</v>
      </c>
      <c r="S858">
        <v>158.46</v>
      </c>
    </row>
    <row r="859" spans="1:19" x14ac:dyDescent="0.2">
      <c r="A859" s="10" t="s">
        <v>2152</v>
      </c>
      <c r="B859">
        <v>4115.7</v>
      </c>
      <c r="C859">
        <v>615.79999999999995</v>
      </c>
      <c r="D859">
        <v>3026.82</v>
      </c>
      <c r="E859">
        <v>1533.59</v>
      </c>
      <c r="F859">
        <v>3039.41</v>
      </c>
      <c r="G859">
        <v>2048.56</v>
      </c>
      <c r="H859">
        <v>283.36</v>
      </c>
      <c r="I859">
        <v>281.37</v>
      </c>
      <c r="J859">
        <v>24661.47</v>
      </c>
      <c r="K859">
        <v>24909.09</v>
      </c>
      <c r="L859">
        <v>1947.57</v>
      </c>
      <c r="M859">
        <v>2366.31</v>
      </c>
      <c r="N859">
        <v>1291.6300000000001</v>
      </c>
      <c r="O859">
        <v>193.19</v>
      </c>
      <c r="P859">
        <v>6562.9</v>
      </c>
      <c r="Q859">
        <v>307.91000000000003</v>
      </c>
      <c r="R859">
        <v>5813.53</v>
      </c>
      <c r="S859">
        <v>158.59</v>
      </c>
    </row>
    <row r="860" spans="1:19" x14ac:dyDescent="0.2">
      <c r="A860" s="10" t="s">
        <v>2153</v>
      </c>
      <c r="B860">
        <v>4126.6000000000004</v>
      </c>
      <c r="C860">
        <v>617.79999999999995</v>
      </c>
      <c r="D860">
        <v>3080.02</v>
      </c>
      <c r="E860">
        <v>1559.13</v>
      </c>
      <c r="F860">
        <v>3063.85</v>
      </c>
      <c r="G860">
        <v>2064.9499999999998</v>
      </c>
      <c r="H860">
        <v>289.73</v>
      </c>
      <c r="I860">
        <v>284.74</v>
      </c>
      <c r="J860">
        <v>24746.43</v>
      </c>
      <c r="K860">
        <v>24982.3</v>
      </c>
      <c r="L860">
        <v>1964.63</v>
      </c>
      <c r="M860">
        <v>2394.79</v>
      </c>
      <c r="N860">
        <v>1290.55</v>
      </c>
      <c r="O860">
        <v>193.29</v>
      </c>
      <c r="P860">
        <v>6637.7</v>
      </c>
      <c r="Q860">
        <v>311.06</v>
      </c>
      <c r="R860">
        <v>5900.45</v>
      </c>
      <c r="S860">
        <v>160.72999999999999</v>
      </c>
    </row>
    <row r="861" spans="1:19" x14ac:dyDescent="0.2">
      <c r="A861" s="10" t="s">
        <v>2154</v>
      </c>
      <c r="B861">
        <v>4104.3</v>
      </c>
      <c r="C861">
        <v>619.4</v>
      </c>
      <c r="D861">
        <v>3039.76</v>
      </c>
      <c r="E861">
        <v>1541.74</v>
      </c>
      <c r="F861">
        <v>3034.07</v>
      </c>
      <c r="G861">
        <v>2050.69</v>
      </c>
      <c r="H861">
        <v>289.39</v>
      </c>
      <c r="I861">
        <v>287.29000000000002</v>
      </c>
      <c r="J861">
        <v>24676.400000000001</v>
      </c>
      <c r="K861">
        <v>24896.89</v>
      </c>
      <c r="L861">
        <v>1954.97</v>
      </c>
      <c r="M861">
        <v>2365.7600000000002</v>
      </c>
      <c r="N861">
        <v>1294.57</v>
      </c>
      <c r="O861">
        <v>193.95</v>
      </c>
      <c r="P861">
        <v>6591.1</v>
      </c>
      <c r="Q861">
        <v>308.41000000000003</v>
      </c>
      <c r="R861">
        <v>5937.84</v>
      </c>
      <c r="S861">
        <v>162.52000000000001</v>
      </c>
    </row>
    <row r="862" spans="1:19" x14ac:dyDescent="0.2">
      <c r="A862" s="10" t="s">
        <v>2155</v>
      </c>
      <c r="B862">
        <v>4150.8</v>
      </c>
      <c r="C862">
        <v>624.6</v>
      </c>
      <c r="D862">
        <v>3127.46</v>
      </c>
      <c r="E862">
        <v>1583.3</v>
      </c>
      <c r="F862">
        <v>3093.21</v>
      </c>
      <c r="G862">
        <v>2089</v>
      </c>
      <c r="H862">
        <v>299.58999999999997</v>
      </c>
      <c r="I862">
        <v>292.38</v>
      </c>
      <c r="J862">
        <v>24933.49</v>
      </c>
      <c r="K862">
        <v>25148.23</v>
      </c>
      <c r="L862">
        <v>1988.87</v>
      </c>
      <c r="M862">
        <v>2421.92</v>
      </c>
      <c r="N862">
        <v>1302.0999999999999</v>
      </c>
      <c r="O862">
        <v>195.36</v>
      </c>
      <c r="P862">
        <v>6717.7</v>
      </c>
      <c r="Q862">
        <v>314.56</v>
      </c>
      <c r="R862">
        <v>5957.11</v>
      </c>
      <c r="S862">
        <v>162.91</v>
      </c>
    </row>
    <row r="863" spans="1:19" x14ac:dyDescent="0.2">
      <c r="A863" s="10" t="s">
        <v>2156</v>
      </c>
      <c r="B863">
        <v>4129.1000000000004</v>
      </c>
      <c r="C863">
        <v>627</v>
      </c>
      <c r="D863">
        <v>3094.76</v>
      </c>
      <c r="E863">
        <v>1568.19</v>
      </c>
      <c r="F863">
        <v>3055.23</v>
      </c>
      <c r="G863">
        <v>2068.02</v>
      </c>
      <c r="H863">
        <v>293.08</v>
      </c>
      <c r="I863">
        <v>292.69</v>
      </c>
      <c r="J863">
        <v>24648.14</v>
      </c>
      <c r="K863">
        <v>24862.73</v>
      </c>
      <c r="L863">
        <v>1964.17</v>
      </c>
      <c r="M863">
        <v>2388.5500000000002</v>
      </c>
      <c r="N863">
        <v>1302.0999999999999</v>
      </c>
      <c r="O863">
        <v>195.36</v>
      </c>
      <c r="P863">
        <v>6670.1</v>
      </c>
      <c r="Q863">
        <v>312.04000000000002</v>
      </c>
      <c r="R863">
        <v>5923.22</v>
      </c>
      <c r="S863">
        <v>161.75</v>
      </c>
    </row>
    <row r="864" spans="1:19" x14ac:dyDescent="0.2">
      <c r="A864" s="10" t="s">
        <v>2157</v>
      </c>
      <c r="B864">
        <v>4113</v>
      </c>
      <c r="C864">
        <v>625.70000000000005</v>
      </c>
      <c r="D864">
        <v>3140.34</v>
      </c>
      <c r="E864">
        <v>1588.82</v>
      </c>
      <c r="F864">
        <v>3083.85</v>
      </c>
      <c r="G864">
        <v>2081.3000000000002</v>
      </c>
      <c r="H864">
        <v>294.57</v>
      </c>
      <c r="I864">
        <v>291.17</v>
      </c>
      <c r="J864">
        <v>24801.13</v>
      </c>
      <c r="K864">
        <v>25031.1</v>
      </c>
      <c r="L864">
        <v>1976.94</v>
      </c>
      <c r="M864">
        <v>2410.5500000000002</v>
      </c>
      <c r="N864">
        <v>1301.54</v>
      </c>
      <c r="O864">
        <v>195.84</v>
      </c>
      <c r="P864">
        <v>6696.8</v>
      </c>
      <c r="Q864">
        <v>313.27</v>
      </c>
      <c r="R864">
        <v>5919.37</v>
      </c>
      <c r="S864">
        <v>161.79</v>
      </c>
    </row>
    <row r="865" spans="1:19" x14ac:dyDescent="0.2">
      <c r="A865" s="10" t="s">
        <v>2158</v>
      </c>
      <c r="B865">
        <v>4150.1000000000004</v>
      </c>
      <c r="C865">
        <v>627.4</v>
      </c>
      <c r="D865">
        <v>3178.15</v>
      </c>
      <c r="E865">
        <v>1607.25</v>
      </c>
      <c r="F865">
        <v>3121.9</v>
      </c>
      <c r="G865">
        <v>2103.52</v>
      </c>
      <c r="H865">
        <v>301.73</v>
      </c>
      <c r="I865">
        <v>292.56</v>
      </c>
      <c r="J865">
        <v>24997.45</v>
      </c>
      <c r="K865">
        <v>25233.63</v>
      </c>
      <c r="L865">
        <v>1994</v>
      </c>
      <c r="M865">
        <v>2452.4</v>
      </c>
      <c r="N865">
        <v>1307.6600000000001</v>
      </c>
      <c r="O865">
        <v>196.68</v>
      </c>
      <c r="P865">
        <v>6791.2</v>
      </c>
      <c r="Q865">
        <v>317.89999999999998</v>
      </c>
      <c r="R865">
        <v>5938.34</v>
      </c>
      <c r="S865">
        <v>161.82</v>
      </c>
    </row>
    <row r="866" spans="1:19" x14ac:dyDescent="0.2">
      <c r="A866" s="10" t="s">
        <v>2159</v>
      </c>
      <c r="B866">
        <v>4161.3</v>
      </c>
      <c r="C866">
        <v>631.9</v>
      </c>
      <c r="D866">
        <v>3219.47</v>
      </c>
      <c r="E866">
        <v>1627.05</v>
      </c>
      <c r="F866">
        <v>3152.16</v>
      </c>
      <c r="G866">
        <v>2121.19</v>
      </c>
      <c r="H866">
        <v>305.61</v>
      </c>
      <c r="I866">
        <v>293.86</v>
      </c>
      <c r="J866">
        <v>25095.759999999998</v>
      </c>
      <c r="K866">
        <v>25348.32</v>
      </c>
      <c r="L866">
        <v>1995.81</v>
      </c>
      <c r="M866">
        <v>2479.91</v>
      </c>
      <c r="N866">
        <v>1288.81</v>
      </c>
      <c r="O866">
        <v>193.8</v>
      </c>
      <c r="P866">
        <v>6849.1</v>
      </c>
      <c r="Q866">
        <v>321.44</v>
      </c>
      <c r="R866">
        <v>5904.17</v>
      </c>
      <c r="S866">
        <v>160.01</v>
      </c>
    </row>
    <row r="867" spans="1:19" x14ac:dyDescent="0.2">
      <c r="A867" s="10" t="s">
        <v>2160</v>
      </c>
      <c r="B867">
        <v>4134.1000000000004</v>
      </c>
      <c r="C867">
        <v>632.29999999999995</v>
      </c>
      <c r="D867">
        <v>3168.71</v>
      </c>
      <c r="E867">
        <v>1603.29</v>
      </c>
      <c r="F867">
        <v>3108.94</v>
      </c>
      <c r="G867">
        <v>2096.41</v>
      </c>
      <c r="H867">
        <v>296.18</v>
      </c>
      <c r="I867">
        <v>289.68</v>
      </c>
      <c r="J867">
        <v>24921.77</v>
      </c>
      <c r="K867">
        <v>25160.43</v>
      </c>
      <c r="L867">
        <v>1948.02</v>
      </c>
      <c r="M867">
        <v>2440.3200000000002</v>
      </c>
      <c r="N867">
        <v>1297.22</v>
      </c>
      <c r="O867">
        <v>194.68</v>
      </c>
      <c r="P867">
        <v>6857.2</v>
      </c>
      <c r="Q867">
        <v>321.89999999999998</v>
      </c>
      <c r="R867">
        <v>5853.84</v>
      </c>
      <c r="S867">
        <v>158.88999999999999</v>
      </c>
    </row>
    <row r="868" spans="1:19" x14ac:dyDescent="0.2">
      <c r="A868" s="10" t="s">
        <v>2161</v>
      </c>
      <c r="B868">
        <v>4152.8999999999996</v>
      </c>
      <c r="C868">
        <v>633.6</v>
      </c>
      <c r="D868">
        <v>3264.5</v>
      </c>
      <c r="E868">
        <v>1647.8</v>
      </c>
      <c r="F868">
        <v>3174.49</v>
      </c>
      <c r="G868">
        <v>2133.14</v>
      </c>
      <c r="H868">
        <v>303.55</v>
      </c>
      <c r="I868">
        <v>290.48</v>
      </c>
      <c r="J868">
        <v>25264.67</v>
      </c>
      <c r="K868">
        <v>25531.33</v>
      </c>
      <c r="L868">
        <v>1967.52</v>
      </c>
      <c r="M868">
        <v>2492.2800000000002</v>
      </c>
      <c r="N868">
        <v>1297.1600000000001</v>
      </c>
      <c r="O868">
        <v>194.39</v>
      </c>
      <c r="P868">
        <v>6960.9</v>
      </c>
      <c r="Q868">
        <v>327.23</v>
      </c>
      <c r="R868">
        <v>5905.31</v>
      </c>
      <c r="S868">
        <v>161.03</v>
      </c>
    </row>
    <row r="869" spans="1:19" x14ac:dyDescent="0.2">
      <c r="A869" s="10" t="s">
        <v>2162</v>
      </c>
      <c r="B869">
        <v>4190.3999999999996</v>
      </c>
      <c r="C869">
        <v>638.4</v>
      </c>
      <c r="D869">
        <v>3286.48</v>
      </c>
      <c r="E869">
        <v>1658.33</v>
      </c>
      <c r="F869">
        <v>3200.75</v>
      </c>
      <c r="G869">
        <v>2150.75</v>
      </c>
      <c r="H869">
        <v>304.52</v>
      </c>
      <c r="I869">
        <v>290.14</v>
      </c>
      <c r="J869">
        <v>25364.57</v>
      </c>
      <c r="K869">
        <v>25633.82</v>
      </c>
      <c r="L869">
        <v>1970.71</v>
      </c>
      <c r="M869">
        <v>2505.9899999999998</v>
      </c>
      <c r="N869">
        <v>1298.78</v>
      </c>
      <c r="O869">
        <v>195.06</v>
      </c>
      <c r="P869">
        <v>6977.1</v>
      </c>
      <c r="Q869">
        <v>328.02</v>
      </c>
      <c r="R869">
        <v>5884.5</v>
      </c>
      <c r="S869">
        <v>160.75</v>
      </c>
    </row>
    <row r="870" spans="1:19" x14ac:dyDescent="0.2">
      <c r="A870" s="10" t="s">
        <v>2163</v>
      </c>
      <c r="B870">
        <v>4207</v>
      </c>
      <c r="C870">
        <v>640.4</v>
      </c>
      <c r="D870">
        <v>3304.15</v>
      </c>
      <c r="E870">
        <v>1666.47</v>
      </c>
      <c r="F870">
        <v>3213.93</v>
      </c>
      <c r="G870">
        <v>2154.4899999999998</v>
      </c>
      <c r="H870">
        <v>306.60000000000002</v>
      </c>
      <c r="I870">
        <v>290.10000000000002</v>
      </c>
      <c r="J870">
        <v>25565.77</v>
      </c>
      <c r="K870">
        <v>25853.43</v>
      </c>
      <c r="L870">
        <v>1980.97</v>
      </c>
      <c r="M870">
        <v>2527.44</v>
      </c>
      <c r="N870">
        <v>1306.46</v>
      </c>
      <c r="O870">
        <v>195.84</v>
      </c>
      <c r="P870">
        <v>7015.8</v>
      </c>
      <c r="Q870">
        <v>330.24</v>
      </c>
      <c r="R870">
        <v>5837.2</v>
      </c>
      <c r="S870">
        <v>158.66</v>
      </c>
    </row>
    <row r="871" spans="1:19" x14ac:dyDescent="0.2">
      <c r="A871" s="10" t="s">
        <v>2164</v>
      </c>
      <c r="B871">
        <v>4131.5</v>
      </c>
      <c r="C871">
        <v>640.5</v>
      </c>
      <c r="D871">
        <v>3247.11</v>
      </c>
      <c r="E871">
        <v>1639.03</v>
      </c>
      <c r="F871">
        <v>3164.91</v>
      </c>
      <c r="G871">
        <v>2125.81</v>
      </c>
      <c r="H871">
        <v>299.86</v>
      </c>
      <c r="I871">
        <v>289.47000000000003</v>
      </c>
      <c r="J871">
        <v>25317.97</v>
      </c>
      <c r="K871">
        <v>25582.58</v>
      </c>
      <c r="L871">
        <v>1948.91</v>
      </c>
      <c r="M871">
        <v>2491.9899999999998</v>
      </c>
      <c r="N871">
        <v>1306.46</v>
      </c>
      <c r="O871">
        <v>195.84</v>
      </c>
      <c r="P871">
        <v>6908.6</v>
      </c>
      <c r="Q871">
        <v>325.06</v>
      </c>
      <c r="R871">
        <v>5783.8</v>
      </c>
      <c r="S871">
        <v>157.11000000000001</v>
      </c>
    </row>
    <row r="872" spans="1:19" x14ac:dyDescent="0.2">
      <c r="A872" s="10" t="s">
        <v>2165</v>
      </c>
      <c r="B872">
        <v>4160.1000000000004</v>
      </c>
      <c r="C872">
        <v>642.29999999999995</v>
      </c>
      <c r="D872">
        <v>3238.98</v>
      </c>
      <c r="E872">
        <v>1634.86</v>
      </c>
      <c r="F872">
        <v>3190.11</v>
      </c>
      <c r="G872">
        <v>2137.7600000000002</v>
      </c>
      <c r="H872">
        <v>303.39999999999998</v>
      </c>
      <c r="I872">
        <v>289.64</v>
      </c>
      <c r="J872">
        <v>25472.41</v>
      </c>
      <c r="K872">
        <v>25753.39</v>
      </c>
      <c r="L872">
        <v>1971.78</v>
      </c>
      <c r="M872">
        <v>2515.33</v>
      </c>
      <c r="N872">
        <v>1311.96</v>
      </c>
      <c r="O872">
        <v>196.51</v>
      </c>
      <c r="P872">
        <v>7081.6</v>
      </c>
      <c r="Q872">
        <v>333.17</v>
      </c>
      <c r="R872">
        <v>5856.89</v>
      </c>
      <c r="S872">
        <v>159.44999999999999</v>
      </c>
    </row>
    <row r="873" spans="1:19" x14ac:dyDescent="0.2">
      <c r="A873" s="10" t="s">
        <v>2166</v>
      </c>
      <c r="B873">
        <v>4087.9</v>
      </c>
      <c r="C873">
        <v>642</v>
      </c>
      <c r="D873">
        <v>3186.39</v>
      </c>
      <c r="E873">
        <v>1609.05</v>
      </c>
      <c r="F873">
        <v>3119.24</v>
      </c>
      <c r="G873">
        <v>2096.86</v>
      </c>
      <c r="H873">
        <v>292.83</v>
      </c>
      <c r="I873">
        <v>286.5</v>
      </c>
      <c r="J873">
        <v>24868.91</v>
      </c>
      <c r="K873">
        <v>25082.34</v>
      </c>
      <c r="L873">
        <v>1951.31</v>
      </c>
      <c r="M873">
        <v>2450.5700000000002</v>
      </c>
      <c r="N873">
        <v>1313.05</v>
      </c>
      <c r="O873">
        <v>197.15</v>
      </c>
      <c r="P873">
        <v>6919.7</v>
      </c>
      <c r="Q873">
        <v>325.64999999999998</v>
      </c>
      <c r="R873">
        <v>5887.7</v>
      </c>
      <c r="S873">
        <v>160.76</v>
      </c>
    </row>
    <row r="874" spans="1:19" x14ac:dyDescent="0.2">
      <c r="A874" s="10" t="s">
        <v>2167</v>
      </c>
      <c r="B874">
        <v>4060.9</v>
      </c>
      <c r="C874">
        <v>638.1</v>
      </c>
      <c r="D874">
        <v>3217.34</v>
      </c>
      <c r="E874">
        <v>1622.71</v>
      </c>
      <c r="F874">
        <v>3103.34</v>
      </c>
      <c r="G874">
        <v>2083.9699999999998</v>
      </c>
      <c r="H874">
        <v>290.27999999999997</v>
      </c>
      <c r="I874">
        <v>284.37</v>
      </c>
      <c r="J874">
        <v>24984.12</v>
      </c>
      <c r="K874">
        <v>25223.87</v>
      </c>
      <c r="L874">
        <v>1929.62</v>
      </c>
      <c r="M874">
        <v>2446.7800000000002</v>
      </c>
      <c r="N874">
        <v>1306.0899999999999</v>
      </c>
      <c r="O874">
        <v>196.04</v>
      </c>
      <c r="P874">
        <v>6871.4</v>
      </c>
      <c r="Q874">
        <v>323.38</v>
      </c>
      <c r="R874">
        <v>5808.44</v>
      </c>
      <c r="S874">
        <v>158.12</v>
      </c>
    </row>
    <row r="875" spans="1:19" x14ac:dyDescent="0.2">
      <c r="A875" s="10" t="s">
        <v>2168</v>
      </c>
      <c r="B875">
        <v>4067.9</v>
      </c>
      <c r="C875">
        <v>639.5</v>
      </c>
      <c r="D875">
        <v>3198.82</v>
      </c>
      <c r="E875">
        <v>1613.89</v>
      </c>
      <c r="F875">
        <v>3108.7</v>
      </c>
      <c r="G875">
        <v>2089.83</v>
      </c>
      <c r="H875">
        <v>294.49</v>
      </c>
      <c r="I875">
        <v>286.52999999999997</v>
      </c>
      <c r="J875">
        <v>25093.88</v>
      </c>
      <c r="K875">
        <v>25333.68</v>
      </c>
      <c r="L875">
        <v>1941.46</v>
      </c>
      <c r="M875">
        <v>2453.73</v>
      </c>
      <c r="N875">
        <v>1300.1199999999999</v>
      </c>
      <c r="O875">
        <v>195.28</v>
      </c>
      <c r="P875">
        <v>6941.3</v>
      </c>
      <c r="Q875">
        <v>326.7</v>
      </c>
      <c r="R875">
        <v>5840.78</v>
      </c>
      <c r="S875">
        <v>158.46</v>
      </c>
    </row>
    <row r="876" spans="1:19" x14ac:dyDescent="0.2">
      <c r="A876" s="10" t="s">
        <v>2169</v>
      </c>
      <c r="B876">
        <v>4041.7</v>
      </c>
      <c r="C876">
        <v>639.79999999999995</v>
      </c>
      <c r="D876">
        <v>3241.22</v>
      </c>
      <c r="E876">
        <v>1634.72</v>
      </c>
      <c r="F876">
        <v>3103.46</v>
      </c>
      <c r="G876">
        <v>2086.75</v>
      </c>
      <c r="H876">
        <v>292.81</v>
      </c>
      <c r="I876">
        <v>285.42</v>
      </c>
      <c r="J876">
        <v>24916.09</v>
      </c>
      <c r="K876">
        <v>25143.35</v>
      </c>
      <c r="L876">
        <v>1930.39</v>
      </c>
      <c r="M876">
        <v>2452.86</v>
      </c>
      <c r="N876">
        <v>1306.3599999999999</v>
      </c>
      <c r="O876">
        <v>195.75</v>
      </c>
      <c r="P876">
        <v>6944.6</v>
      </c>
      <c r="Q876">
        <v>327.07</v>
      </c>
      <c r="R876">
        <v>5863.2</v>
      </c>
      <c r="S876">
        <v>159.30000000000001</v>
      </c>
    </row>
    <row r="877" spans="1:19" x14ac:dyDescent="0.2">
      <c r="A877" s="10" t="s">
        <v>2170</v>
      </c>
      <c r="B877">
        <v>4067.8</v>
      </c>
      <c r="C877">
        <v>640.79999999999995</v>
      </c>
      <c r="D877">
        <v>3224.66</v>
      </c>
      <c r="E877">
        <v>1626.9</v>
      </c>
      <c r="F877">
        <v>3109.02</v>
      </c>
      <c r="G877">
        <v>2092.64</v>
      </c>
      <c r="H877">
        <v>298.02</v>
      </c>
      <c r="I877">
        <v>287.13</v>
      </c>
      <c r="J877">
        <v>24895.19</v>
      </c>
      <c r="K877">
        <v>25123.83</v>
      </c>
      <c r="L877">
        <v>1940.66</v>
      </c>
      <c r="M877">
        <v>2453.4899999999998</v>
      </c>
      <c r="N877">
        <v>1313.11</v>
      </c>
      <c r="O877">
        <v>196.95</v>
      </c>
      <c r="P877">
        <v>6970.1</v>
      </c>
      <c r="Q877">
        <v>328.54</v>
      </c>
      <c r="R877">
        <v>5869.4</v>
      </c>
      <c r="S877">
        <v>159.13999999999999</v>
      </c>
    </row>
    <row r="878" spans="1:19" x14ac:dyDescent="0.2">
      <c r="A878" s="10" t="s">
        <v>2171</v>
      </c>
      <c r="B878">
        <v>4031.2</v>
      </c>
      <c r="C878">
        <v>641.4</v>
      </c>
      <c r="D878">
        <v>3220.58</v>
      </c>
      <c r="E878">
        <v>1626.67</v>
      </c>
      <c r="F878">
        <v>3084.1</v>
      </c>
      <c r="G878">
        <v>2078.89</v>
      </c>
      <c r="H878">
        <v>291.55</v>
      </c>
      <c r="I878">
        <v>289.39999999999998</v>
      </c>
      <c r="J878">
        <v>24482.78</v>
      </c>
      <c r="K878">
        <v>24677.279999999999</v>
      </c>
      <c r="L878">
        <v>1939.77</v>
      </c>
      <c r="M878">
        <v>2419.5100000000002</v>
      </c>
      <c r="N878">
        <v>1305.71</v>
      </c>
      <c r="O878">
        <v>196.34</v>
      </c>
      <c r="P878">
        <v>6862</v>
      </c>
      <c r="Q878">
        <v>323.02999999999997</v>
      </c>
      <c r="R878">
        <v>5843.33</v>
      </c>
      <c r="S878">
        <v>158.27000000000001</v>
      </c>
    </row>
    <row r="879" spans="1:19" x14ac:dyDescent="0.2">
      <c r="A879" s="10" t="s">
        <v>2172</v>
      </c>
      <c r="B879">
        <v>3963.9</v>
      </c>
      <c r="C879">
        <v>637.9</v>
      </c>
      <c r="D879">
        <v>3146.55</v>
      </c>
      <c r="E879">
        <v>1590.07</v>
      </c>
      <c r="F879">
        <v>3013</v>
      </c>
      <c r="G879">
        <v>2036.81</v>
      </c>
      <c r="H879">
        <v>285.11</v>
      </c>
      <c r="I879">
        <v>288</v>
      </c>
      <c r="J879">
        <v>24047.72</v>
      </c>
      <c r="K879">
        <v>24196.57</v>
      </c>
      <c r="L879">
        <v>1899.86</v>
      </c>
      <c r="M879">
        <v>2366.86</v>
      </c>
      <c r="N879">
        <v>1311.53</v>
      </c>
      <c r="O879">
        <v>196.86</v>
      </c>
      <c r="P879">
        <v>6739.1</v>
      </c>
      <c r="Q879">
        <v>316.77999999999997</v>
      </c>
      <c r="R879">
        <v>5800.82</v>
      </c>
      <c r="S879">
        <v>157.47</v>
      </c>
    </row>
    <row r="880" spans="1:19" x14ac:dyDescent="0.2">
      <c r="A880" s="10" t="s">
        <v>2173</v>
      </c>
      <c r="B880">
        <v>4006.9</v>
      </c>
      <c r="C880">
        <v>638.20000000000005</v>
      </c>
      <c r="D880">
        <v>3241.04</v>
      </c>
      <c r="E880">
        <v>1635.88</v>
      </c>
      <c r="F880">
        <v>3079.07</v>
      </c>
      <c r="G880">
        <v>2076.9499999999998</v>
      </c>
      <c r="H880">
        <v>294.17</v>
      </c>
      <c r="I880">
        <v>292.47000000000003</v>
      </c>
      <c r="J880">
        <v>24250.05</v>
      </c>
      <c r="K880">
        <v>24403.98</v>
      </c>
      <c r="L880">
        <v>1931.38</v>
      </c>
      <c r="M880">
        <v>2420.35</v>
      </c>
      <c r="N880">
        <v>1331.86</v>
      </c>
      <c r="O880">
        <v>199.49</v>
      </c>
      <c r="P880">
        <v>6830.9</v>
      </c>
      <c r="Q880">
        <v>321.05</v>
      </c>
      <c r="R880">
        <v>5877.42</v>
      </c>
      <c r="S880">
        <v>159.66999999999999</v>
      </c>
    </row>
    <row r="881" spans="1:19" x14ac:dyDescent="0.2">
      <c r="A881" s="10" t="s">
        <v>2174</v>
      </c>
      <c r="B881">
        <v>4024.8</v>
      </c>
      <c r="C881">
        <v>638.70000000000005</v>
      </c>
      <c r="D881">
        <v>3241.92</v>
      </c>
      <c r="E881">
        <v>1636.58</v>
      </c>
      <c r="F881">
        <v>3092.09</v>
      </c>
      <c r="G881">
        <v>2085.5500000000002</v>
      </c>
      <c r="H881">
        <v>295.5</v>
      </c>
      <c r="I881">
        <v>295.77</v>
      </c>
      <c r="J881">
        <v>24156.71</v>
      </c>
      <c r="K881">
        <v>24311.26</v>
      </c>
      <c r="L881">
        <v>1927.28</v>
      </c>
      <c r="M881">
        <v>2421.64</v>
      </c>
      <c r="N881">
        <v>1324.19</v>
      </c>
      <c r="O881">
        <v>198.72</v>
      </c>
      <c r="P881">
        <v>6795.3</v>
      </c>
      <c r="Q881">
        <v>320.25</v>
      </c>
      <c r="R881">
        <v>5872.16</v>
      </c>
      <c r="S881">
        <v>159.41</v>
      </c>
    </row>
    <row r="882" spans="1:19" x14ac:dyDescent="0.2">
      <c r="A882" s="10" t="s">
        <v>2175</v>
      </c>
      <c r="B882">
        <v>4074.8</v>
      </c>
      <c r="C882">
        <v>641.29999999999995</v>
      </c>
      <c r="D882">
        <v>3332.87</v>
      </c>
      <c r="E882">
        <v>1680.93</v>
      </c>
      <c r="F882">
        <v>3182.19</v>
      </c>
      <c r="G882">
        <v>2141.39</v>
      </c>
      <c r="H882">
        <v>306.18</v>
      </c>
      <c r="I882">
        <v>294.52999999999997</v>
      </c>
      <c r="J882">
        <v>24788.81</v>
      </c>
      <c r="K882">
        <v>25018.9</v>
      </c>
      <c r="L882">
        <v>1966.7</v>
      </c>
      <c r="M882">
        <v>2486.0100000000002</v>
      </c>
      <c r="N882">
        <v>1342.97</v>
      </c>
      <c r="O882">
        <v>201.1</v>
      </c>
      <c r="P882">
        <v>6944.6</v>
      </c>
      <c r="Q882">
        <v>326.95999999999998</v>
      </c>
      <c r="R882">
        <v>5903.17</v>
      </c>
      <c r="S882">
        <v>161</v>
      </c>
    </row>
    <row r="883" spans="1:19" x14ac:dyDescent="0.2">
      <c r="A883" s="10" t="s">
        <v>2176</v>
      </c>
      <c r="B883">
        <v>4073.6</v>
      </c>
      <c r="C883">
        <v>642.5</v>
      </c>
      <c r="D883">
        <v>3344.46</v>
      </c>
      <c r="E883">
        <v>1687.76</v>
      </c>
      <c r="F883">
        <v>3177.97</v>
      </c>
      <c r="G883">
        <v>2141.94</v>
      </c>
      <c r="H883">
        <v>307.23</v>
      </c>
      <c r="I883">
        <v>293.77</v>
      </c>
      <c r="J883">
        <v>24809.72</v>
      </c>
      <c r="K883">
        <v>25060.38</v>
      </c>
      <c r="L883">
        <v>1977.15</v>
      </c>
      <c r="M883">
        <v>2492.73</v>
      </c>
      <c r="N883">
        <v>1328.16</v>
      </c>
      <c r="O883">
        <v>199.33</v>
      </c>
      <c r="P883">
        <v>6965.7</v>
      </c>
      <c r="Q883">
        <v>328.13</v>
      </c>
      <c r="R883">
        <v>5918.78</v>
      </c>
      <c r="S883">
        <v>161.13999999999999</v>
      </c>
    </row>
    <row r="884" spans="1:19" x14ac:dyDescent="0.2">
      <c r="A884" s="10" t="s">
        <v>2177</v>
      </c>
      <c r="B884">
        <v>4054.7</v>
      </c>
      <c r="C884">
        <v>646.29999999999995</v>
      </c>
      <c r="D884">
        <v>3322.43</v>
      </c>
      <c r="E884">
        <v>1676.89</v>
      </c>
      <c r="F884">
        <v>3139.93</v>
      </c>
      <c r="G884">
        <v>2122.33</v>
      </c>
      <c r="H884">
        <v>302.55</v>
      </c>
      <c r="I884">
        <v>292.85000000000002</v>
      </c>
      <c r="J884">
        <v>24657.94</v>
      </c>
      <c r="K884">
        <v>24884.69</v>
      </c>
      <c r="L884">
        <v>1965.78</v>
      </c>
      <c r="M884">
        <v>2473.62</v>
      </c>
      <c r="N884">
        <v>1330.87</v>
      </c>
      <c r="O884">
        <v>199.38</v>
      </c>
      <c r="P884">
        <v>6915.7</v>
      </c>
      <c r="Q884">
        <v>325.48</v>
      </c>
      <c r="R884">
        <v>5832.13</v>
      </c>
      <c r="S884">
        <v>158.80000000000001</v>
      </c>
    </row>
    <row r="885" spans="1:19" x14ac:dyDescent="0.2">
      <c r="A885" s="10" t="s">
        <v>2178</v>
      </c>
      <c r="B885">
        <v>4028.8</v>
      </c>
      <c r="C885">
        <v>647.1</v>
      </c>
      <c r="D885">
        <v>3269.84</v>
      </c>
      <c r="E885">
        <v>1651.97</v>
      </c>
      <c r="F885">
        <v>3098.28</v>
      </c>
      <c r="G885">
        <v>2096.9</v>
      </c>
      <c r="H885">
        <v>298.76</v>
      </c>
      <c r="I885">
        <v>291.76</v>
      </c>
      <c r="J885">
        <v>24520.19</v>
      </c>
      <c r="K885">
        <v>24716.32</v>
      </c>
      <c r="L885">
        <v>1948.97</v>
      </c>
      <c r="M885">
        <v>2441.9</v>
      </c>
      <c r="N885">
        <v>1321.3</v>
      </c>
      <c r="O885">
        <v>198.19</v>
      </c>
      <c r="P885">
        <v>6838.5</v>
      </c>
      <c r="Q885">
        <v>321.72000000000003</v>
      </c>
      <c r="R885">
        <v>5824.05</v>
      </c>
      <c r="S885">
        <v>158.9</v>
      </c>
    </row>
    <row r="886" spans="1:19" x14ac:dyDescent="0.2">
      <c r="A886" s="10" t="s">
        <v>2179</v>
      </c>
      <c r="B886">
        <v>4058.1</v>
      </c>
      <c r="C886">
        <v>650.6</v>
      </c>
      <c r="D886">
        <v>3326.51</v>
      </c>
      <c r="E886">
        <v>1678.65</v>
      </c>
      <c r="F886">
        <v>3138.27</v>
      </c>
      <c r="G886">
        <v>2120.0700000000002</v>
      </c>
      <c r="H886">
        <v>303.20999999999998</v>
      </c>
      <c r="I886">
        <v>293.64</v>
      </c>
      <c r="J886">
        <v>24735.57</v>
      </c>
      <c r="K886">
        <v>24960.34</v>
      </c>
      <c r="L886">
        <v>1975.95</v>
      </c>
      <c r="M886">
        <v>2477.7199999999998</v>
      </c>
      <c r="N886">
        <v>1326.47</v>
      </c>
      <c r="O886">
        <v>199.3</v>
      </c>
      <c r="P886">
        <v>6968.6</v>
      </c>
      <c r="Q886">
        <v>328.06</v>
      </c>
      <c r="R886">
        <v>5879.1</v>
      </c>
      <c r="S886">
        <v>160.97</v>
      </c>
    </row>
    <row r="887" spans="1:19" x14ac:dyDescent="0.2">
      <c r="A887" s="10" t="s">
        <v>2180</v>
      </c>
      <c r="B887">
        <v>4127.6000000000004</v>
      </c>
      <c r="C887">
        <v>653.9</v>
      </c>
      <c r="D887">
        <v>3396.07</v>
      </c>
      <c r="E887">
        <v>1713.46</v>
      </c>
      <c r="F887">
        <v>3190.23</v>
      </c>
      <c r="G887">
        <v>2151.7399999999998</v>
      </c>
      <c r="H887">
        <v>309.06</v>
      </c>
      <c r="I887">
        <v>296.13</v>
      </c>
      <c r="J887">
        <v>24973.1</v>
      </c>
      <c r="K887">
        <v>25218.99</v>
      </c>
      <c r="L887">
        <v>2000.02</v>
      </c>
      <c r="M887">
        <v>2517.88</v>
      </c>
      <c r="N887">
        <v>1346.7</v>
      </c>
      <c r="O887">
        <v>202.07</v>
      </c>
      <c r="P887">
        <v>7046</v>
      </c>
      <c r="Q887">
        <v>331.88</v>
      </c>
      <c r="R887">
        <v>5920.15</v>
      </c>
      <c r="S887">
        <v>162.25</v>
      </c>
    </row>
    <row r="888" spans="1:19" x14ac:dyDescent="0.2">
      <c r="A888" s="10" t="s">
        <v>2181</v>
      </c>
      <c r="B888">
        <v>4102.5</v>
      </c>
      <c r="C888">
        <v>655.1</v>
      </c>
      <c r="D888">
        <v>3384.69</v>
      </c>
      <c r="E888">
        <v>1708.86</v>
      </c>
      <c r="F888">
        <v>3179.33</v>
      </c>
      <c r="G888">
        <v>2147.09</v>
      </c>
      <c r="H888">
        <v>309.98</v>
      </c>
      <c r="I888">
        <v>297.02999999999997</v>
      </c>
      <c r="J888">
        <v>24946.67</v>
      </c>
      <c r="K888">
        <v>25192.15</v>
      </c>
      <c r="L888">
        <v>1991.72</v>
      </c>
      <c r="M888">
        <v>2503.36</v>
      </c>
      <c r="N888">
        <v>1345.28</v>
      </c>
      <c r="O888">
        <v>201.36</v>
      </c>
      <c r="P888">
        <v>7000</v>
      </c>
      <c r="Q888">
        <v>329.3</v>
      </c>
      <c r="R888">
        <v>5895.05</v>
      </c>
      <c r="S888">
        <v>161.37</v>
      </c>
    </row>
    <row r="889" spans="1:19" x14ac:dyDescent="0.2">
      <c r="A889" s="10" t="s">
        <v>2182</v>
      </c>
      <c r="B889">
        <v>4077.1</v>
      </c>
      <c r="C889">
        <v>656.7</v>
      </c>
      <c r="D889">
        <v>3387.64</v>
      </c>
      <c r="E889">
        <v>1711.08</v>
      </c>
      <c r="F889">
        <v>3150.72</v>
      </c>
      <c r="G889">
        <v>2132.59</v>
      </c>
      <c r="H889">
        <v>308.27</v>
      </c>
      <c r="I889">
        <v>295.93</v>
      </c>
      <c r="J889">
        <v>24877.8</v>
      </c>
      <c r="K889">
        <v>25096.98</v>
      </c>
      <c r="L889">
        <v>1971.61</v>
      </c>
      <c r="M889">
        <v>2487.9899999999998</v>
      </c>
      <c r="N889">
        <v>1350.29</v>
      </c>
      <c r="O889">
        <v>202</v>
      </c>
      <c r="P889">
        <v>6932.8</v>
      </c>
      <c r="Q889">
        <v>325.74</v>
      </c>
      <c r="R889">
        <v>5873.37</v>
      </c>
      <c r="S889">
        <v>160.5</v>
      </c>
    </row>
    <row r="890" spans="1:19" x14ac:dyDescent="0.2">
      <c r="A890" s="10" t="s">
        <v>2183</v>
      </c>
      <c r="B890">
        <v>4056.6</v>
      </c>
      <c r="C890">
        <v>655.1</v>
      </c>
      <c r="D890">
        <v>3330.68</v>
      </c>
      <c r="E890">
        <v>1683.89</v>
      </c>
      <c r="F890">
        <v>3129.37</v>
      </c>
      <c r="G890">
        <v>2119.33</v>
      </c>
      <c r="H890">
        <v>302.31</v>
      </c>
      <c r="I890">
        <v>294.35000000000002</v>
      </c>
      <c r="J890">
        <v>24754.34</v>
      </c>
      <c r="K890">
        <v>24957.9</v>
      </c>
      <c r="L890">
        <v>1981.51</v>
      </c>
      <c r="M890">
        <v>2449.73</v>
      </c>
      <c r="N890">
        <v>1342.39</v>
      </c>
      <c r="O890">
        <v>200.74</v>
      </c>
      <c r="P890">
        <v>6945.3</v>
      </c>
      <c r="Q890">
        <v>326.04000000000002</v>
      </c>
      <c r="R890">
        <v>5893.27</v>
      </c>
      <c r="S890">
        <v>161.56</v>
      </c>
    </row>
    <row r="891" spans="1:19" x14ac:dyDescent="0.2">
      <c r="A891" s="10" t="s">
        <v>2184</v>
      </c>
      <c r="B891">
        <v>4073.2</v>
      </c>
      <c r="C891">
        <v>656.6</v>
      </c>
      <c r="D891">
        <v>3366.71</v>
      </c>
      <c r="E891">
        <v>1701.87</v>
      </c>
      <c r="F891">
        <v>3129.21</v>
      </c>
      <c r="G891">
        <v>2120.19</v>
      </c>
      <c r="H891">
        <v>309.41000000000003</v>
      </c>
      <c r="I891">
        <v>295.88</v>
      </c>
      <c r="J891">
        <v>24862.32</v>
      </c>
      <c r="K891">
        <v>25060.38</v>
      </c>
      <c r="L891">
        <v>1981.52</v>
      </c>
      <c r="M891">
        <v>2458.92</v>
      </c>
      <c r="N891">
        <v>1345.89</v>
      </c>
      <c r="O891">
        <v>201.05</v>
      </c>
      <c r="P891">
        <v>6900.4</v>
      </c>
      <c r="Q891">
        <v>324.10000000000002</v>
      </c>
      <c r="R891">
        <v>5837.74</v>
      </c>
      <c r="S891">
        <v>159.56</v>
      </c>
    </row>
    <row r="892" spans="1:19" x14ac:dyDescent="0.2">
      <c r="A892" s="10" t="s">
        <v>2185</v>
      </c>
      <c r="B892">
        <v>4044.3</v>
      </c>
      <c r="C892">
        <v>657.4</v>
      </c>
      <c r="D892">
        <v>3287</v>
      </c>
      <c r="E892">
        <v>1664.2</v>
      </c>
      <c r="F892">
        <v>3081.06</v>
      </c>
      <c r="G892">
        <v>2094.0500000000002</v>
      </c>
      <c r="H892">
        <v>305.77</v>
      </c>
      <c r="I892">
        <v>294.93</v>
      </c>
      <c r="J892">
        <v>24638.33</v>
      </c>
      <c r="K892">
        <v>24809.05</v>
      </c>
      <c r="L892">
        <v>1963.05</v>
      </c>
      <c r="M892">
        <v>2419.81</v>
      </c>
      <c r="N892">
        <v>1335.32</v>
      </c>
      <c r="O892">
        <v>199.78</v>
      </c>
      <c r="P892">
        <v>6825.2</v>
      </c>
      <c r="Q892">
        <v>320.27</v>
      </c>
      <c r="R892">
        <v>5790.07</v>
      </c>
      <c r="S892">
        <v>158.21</v>
      </c>
    </row>
    <row r="893" spans="1:19" x14ac:dyDescent="0.2">
      <c r="A893" s="10" t="s">
        <v>2186</v>
      </c>
      <c r="B893">
        <v>4079.7</v>
      </c>
      <c r="C893">
        <v>657.1</v>
      </c>
      <c r="D893">
        <v>3318.15</v>
      </c>
      <c r="E893">
        <v>1678.26</v>
      </c>
      <c r="F893">
        <v>3092.62</v>
      </c>
      <c r="G893">
        <v>2098.02</v>
      </c>
      <c r="H893">
        <v>308.55</v>
      </c>
      <c r="I893">
        <v>297.42</v>
      </c>
      <c r="J893">
        <v>24700.58</v>
      </c>
      <c r="K893">
        <v>24884.69</v>
      </c>
      <c r="L893">
        <v>1973.05</v>
      </c>
      <c r="M893">
        <v>2436.88</v>
      </c>
      <c r="N893">
        <v>1320.98</v>
      </c>
      <c r="O893">
        <v>198.19</v>
      </c>
      <c r="P893">
        <v>6862.4</v>
      </c>
      <c r="Q893">
        <v>322.12</v>
      </c>
      <c r="R893">
        <v>5772.55</v>
      </c>
      <c r="S893">
        <v>157.41</v>
      </c>
    </row>
    <row r="894" spans="1:19" x14ac:dyDescent="0.2">
      <c r="A894" s="10" t="s">
        <v>2187</v>
      </c>
      <c r="B894">
        <v>4086.5</v>
      </c>
      <c r="C894">
        <v>660.2</v>
      </c>
      <c r="D894">
        <v>3304.48</v>
      </c>
      <c r="E894">
        <v>1671.04</v>
      </c>
      <c r="F894">
        <v>3089.41</v>
      </c>
      <c r="G894">
        <v>2098.04</v>
      </c>
      <c r="H894">
        <v>306.43</v>
      </c>
      <c r="I894">
        <v>296.60000000000002</v>
      </c>
      <c r="J894">
        <v>24620.720000000001</v>
      </c>
      <c r="K894">
        <v>24804.17</v>
      </c>
      <c r="L894">
        <v>1966.09</v>
      </c>
      <c r="M894">
        <v>2429.0700000000002</v>
      </c>
      <c r="N894">
        <v>1338.85</v>
      </c>
      <c r="O894">
        <v>200.37</v>
      </c>
      <c r="P894">
        <v>6868</v>
      </c>
      <c r="Q894">
        <v>322.33</v>
      </c>
      <c r="R894">
        <v>5754.6</v>
      </c>
      <c r="S894">
        <v>156.41999999999999</v>
      </c>
    </row>
    <row r="895" spans="1:19" x14ac:dyDescent="0.2">
      <c r="A895" s="10" t="s">
        <v>2188</v>
      </c>
      <c r="B895">
        <v>4149.6000000000004</v>
      </c>
      <c r="C895">
        <v>663.7</v>
      </c>
      <c r="D895">
        <v>3374.82</v>
      </c>
      <c r="E895">
        <v>1706.72</v>
      </c>
      <c r="F895">
        <v>3156.86</v>
      </c>
      <c r="G895">
        <v>2136.63</v>
      </c>
      <c r="H895">
        <v>312</v>
      </c>
      <c r="I895">
        <v>299.81</v>
      </c>
      <c r="J895">
        <v>24840.639999999999</v>
      </c>
      <c r="K895">
        <v>25053.06</v>
      </c>
      <c r="L895">
        <v>1984.97</v>
      </c>
      <c r="M895">
        <v>2480.87</v>
      </c>
      <c r="N895">
        <v>1332.05</v>
      </c>
      <c r="O895">
        <v>199.81</v>
      </c>
      <c r="P895">
        <v>6981.1</v>
      </c>
      <c r="Q895">
        <v>327.79</v>
      </c>
      <c r="R895">
        <v>5812.66</v>
      </c>
      <c r="S895">
        <v>157.86000000000001</v>
      </c>
    </row>
    <row r="896" spans="1:19" x14ac:dyDescent="0.2">
      <c r="A896" s="10" t="s">
        <v>2189</v>
      </c>
      <c r="B896">
        <v>4131.2</v>
      </c>
      <c r="C896">
        <v>666.6</v>
      </c>
      <c r="D896">
        <v>3356.89</v>
      </c>
      <c r="E896">
        <v>1698.31</v>
      </c>
      <c r="F896">
        <v>3109.32</v>
      </c>
      <c r="G896">
        <v>2111.29</v>
      </c>
      <c r="H896">
        <v>308.04000000000002</v>
      </c>
      <c r="I896">
        <v>300.91000000000003</v>
      </c>
      <c r="J896">
        <v>24624.12</v>
      </c>
      <c r="K896">
        <v>24826.13</v>
      </c>
      <c r="L896">
        <v>1976.77</v>
      </c>
      <c r="M896">
        <v>2442.13</v>
      </c>
      <c r="N896">
        <v>1334.76</v>
      </c>
      <c r="O896">
        <v>200.01</v>
      </c>
      <c r="P896">
        <v>6903.8</v>
      </c>
      <c r="Q896">
        <v>324.41000000000003</v>
      </c>
      <c r="R896">
        <v>5807.82</v>
      </c>
      <c r="S896">
        <v>157.76</v>
      </c>
    </row>
    <row r="897" spans="1:19" x14ac:dyDescent="0.2">
      <c r="A897" s="10" t="s">
        <v>2190</v>
      </c>
      <c r="B897">
        <v>4148.8</v>
      </c>
      <c r="C897">
        <v>672.7</v>
      </c>
      <c r="D897">
        <v>3417.77</v>
      </c>
      <c r="E897">
        <v>1726.92</v>
      </c>
      <c r="F897">
        <v>3164.93</v>
      </c>
      <c r="G897">
        <v>2144.9499999999998</v>
      </c>
      <c r="H897">
        <v>311.97000000000003</v>
      </c>
      <c r="I897">
        <v>302.95</v>
      </c>
      <c r="J897">
        <v>24842.66</v>
      </c>
      <c r="K897">
        <v>25079.9</v>
      </c>
      <c r="L897">
        <v>1994.77</v>
      </c>
      <c r="M897">
        <v>2486.7600000000002</v>
      </c>
      <c r="N897">
        <v>1333.69</v>
      </c>
      <c r="O897">
        <v>200.03</v>
      </c>
      <c r="P897">
        <v>6996.7</v>
      </c>
      <c r="Q897">
        <v>328.77</v>
      </c>
      <c r="R897">
        <v>5793.99</v>
      </c>
      <c r="S897">
        <v>157.05000000000001</v>
      </c>
    </row>
    <row r="898" spans="1:19" x14ac:dyDescent="0.2">
      <c r="A898" s="10" t="s">
        <v>2191</v>
      </c>
      <c r="B898">
        <v>4137</v>
      </c>
      <c r="C898">
        <v>673.2</v>
      </c>
      <c r="D898">
        <v>3428.12</v>
      </c>
      <c r="E898">
        <v>1731.75</v>
      </c>
      <c r="F898">
        <v>3142.39</v>
      </c>
      <c r="G898">
        <v>2132.2600000000002</v>
      </c>
      <c r="H898">
        <v>309.98</v>
      </c>
      <c r="I898">
        <v>300.58</v>
      </c>
      <c r="J898">
        <v>24575.98</v>
      </c>
      <c r="K898">
        <v>24818.81</v>
      </c>
      <c r="L898">
        <v>1987.28</v>
      </c>
      <c r="M898">
        <v>2470.41</v>
      </c>
      <c r="N898">
        <v>1332.35</v>
      </c>
      <c r="O898">
        <v>199.61</v>
      </c>
      <c r="P898">
        <v>6924</v>
      </c>
      <c r="Q898">
        <v>325.29000000000002</v>
      </c>
      <c r="R898">
        <v>5780.18</v>
      </c>
      <c r="S898">
        <v>156.52000000000001</v>
      </c>
    </row>
    <row r="899" spans="1:19" x14ac:dyDescent="0.2">
      <c r="A899" s="10" t="s">
        <v>2192</v>
      </c>
      <c r="B899">
        <v>4141.2</v>
      </c>
      <c r="C899">
        <v>674.6</v>
      </c>
      <c r="D899">
        <v>3429.03</v>
      </c>
      <c r="E899">
        <v>1733.13</v>
      </c>
      <c r="F899">
        <v>3172.51</v>
      </c>
      <c r="G899">
        <v>2148.52</v>
      </c>
      <c r="H899">
        <v>311.77</v>
      </c>
      <c r="I899">
        <v>302.88</v>
      </c>
      <c r="J899">
        <v>24621.11</v>
      </c>
      <c r="K899">
        <v>24879.81</v>
      </c>
      <c r="L899">
        <v>1999.7</v>
      </c>
      <c r="M899">
        <v>2483.9</v>
      </c>
      <c r="N899">
        <v>1329.64</v>
      </c>
      <c r="O899">
        <v>199.29</v>
      </c>
      <c r="P899">
        <v>6984.3</v>
      </c>
      <c r="Q899">
        <v>328.35</v>
      </c>
      <c r="R899">
        <v>5776.54</v>
      </c>
      <c r="S899">
        <v>156.49</v>
      </c>
    </row>
    <row r="900" spans="1:19" x14ac:dyDescent="0.2">
      <c r="A900" s="10" t="s">
        <v>2193</v>
      </c>
      <c r="B900">
        <v>4157</v>
      </c>
      <c r="C900">
        <v>677.2</v>
      </c>
      <c r="D900">
        <v>3487.86</v>
      </c>
      <c r="E900">
        <v>1761.92</v>
      </c>
      <c r="F900">
        <v>3210.27</v>
      </c>
      <c r="G900">
        <v>2171.84</v>
      </c>
      <c r="H900">
        <v>317.49</v>
      </c>
      <c r="I900">
        <v>303.89</v>
      </c>
      <c r="J900">
        <v>24846.720000000001</v>
      </c>
      <c r="K900">
        <v>25131.15</v>
      </c>
      <c r="L900">
        <v>2023.26</v>
      </c>
      <c r="M900">
        <v>2519.79</v>
      </c>
      <c r="N900">
        <v>1321.26</v>
      </c>
      <c r="O900">
        <v>198.46</v>
      </c>
      <c r="P900">
        <v>7061.7</v>
      </c>
      <c r="Q900">
        <v>332.01</v>
      </c>
      <c r="R900">
        <v>5776.82</v>
      </c>
      <c r="S900">
        <v>156.24</v>
      </c>
    </row>
    <row r="901" spans="1:19" x14ac:dyDescent="0.2">
      <c r="A901" s="10" t="s">
        <v>2194</v>
      </c>
      <c r="B901">
        <v>4098.3999999999996</v>
      </c>
      <c r="C901">
        <v>679.8</v>
      </c>
      <c r="D901">
        <v>3438.89</v>
      </c>
      <c r="E901">
        <v>1740.14</v>
      </c>
      <c r="F901">
        <v>3169.63</v>
      </c>
      <c r="G901">
        <v>2150.4299999999998</v>
      </c>
      <c r="H901">
        <v>314.74</v>
      </c>
      <c r="I901">
        <v>303.74</v>
      </c>
      <c r="J901">
        <v>24655.84</v>
      </c>
      <c r="K901">
        <v>24918.85</v>
      </c>
      <c r="L901">
        <v>2020.13</v>
      </c>
      <c r="M901">
        <v>2479.6999999999998</v>
      </c>
      <c r="N901">
        <v>1320.28</v>
      </c>
      <c r="O901">
        <v>198.41</v>
      </c>
      <c r="P901">
        <v>6995.4</v>
      </c>
      <c r="Q901">
        <v>328.88</v>
      </c>
      <c r="R901">
        <v>5747.9</v>
      </c>
      <c r="S901">
        <v>155.32</v>
      </c>
    </row>
    <row r="902" spans="1:19" x14ac:dyDescent="0.2">
      <c r="A902" s="10" t="s">
        <v>2195</v>
      </c>
      <c r="B902">
        <v>4100.1000000000004</v>
      </c>
      <c r="C902">
        <v>683.1</v>
      </c>
      <c r="D902">
        <v>3405.31</v>
      </c>
      <c r="E902">
        <v>1723.38</v>
      </c>
      <c r="F902">
        <v>3142</v>
      </c>
      <c r="G902">
        <v>2135.0700000000002</v>
      </c>
      <c r="H902">
        <v>311.60000000000002</v>
      </c>
      <c r="I902">
        <v>304.33999999999997</v>
      </c>
      <c r="J902">
        <v>24487.13</v>
      </c>
      <c r="K902">
        <v>24757.8</v>
      </c>
      <c r="L902">
        <v>2017.04</v>
      </c>
      <c r="M902">
        <v>2456.2800000000002</v>
      </c>
      <c r="N902">
        <v>1317.99</v>
      </c>
      <c r="O902">
        <v>197.96</v>
      </c>
      <c r="P902">
        <v>6945</v>
      </c>
      <c r="Q902">
        <v>326.5</v>
      </c>
      <c r="R902">
        <v>5726.37</v>
      </c>
      <c r="S902">
        <v>155.01</v>
      </c>
    </row>
    <row r="903" spans="1:19" x14ac:dyDescent="0.2">
      <c r="A903" s="10" t="s">
        <v>2196</v>
      </c>
      <c r="B903">
        <v>4121</v>
      </c>
      <c r="C903">
        <v>686.5</v>
      </c>
      <c r="D903">
        <v>3438.36</v>
      </c>
      <c r="E903">
        <v>1738.55</v>
      </c>
      <c r="F903">
        <v>3187.61</v>
      </c>
      <c r="G903">
        <v>2161.9899999999998</v>
      </c>
      <c r="H903">
        <v>314.25</v>
      </c>
      <c r="I903">
        <v>302.5</v>
      </c>
      <c r="J903">
        <v>24538.61</v>
      </c>
      <c r="K903">
        <v>24840.77</v>
      </c>
      <c r="L903">
        <v>2031.18</v>
      </c>
      <c r="M903">
        <v>2481.77</v>
      </c>
      <c r="N903">
        <v>1323.35</v>
      </c>
      <c r="O903">
        <v>198.62</v>
      </c>
      <c r="P903">
        <v>6991.3</v>
      </c>
      <c r="Q903">
        <v>328.89</v>
      </c>
      <c r="R903">
        <v>5763.17</v>
      </c>
      <c r="S903">
        <v>156</v>
      </c>
    </row>
    <row r="904" spans="1:19" x14ac:dyDescent="0.2">
      <c r="A904" s="10" t="s">
        <v>2197</v>
      </c>
      <c r="B904">
        <v>4070.4</v>
      </c>
      <c r="C904">
        <v>685</v>
      </c>
      <c r="D904">
        <v>3375.66</v>
      </c>
      <c r="E904">
        <v>1709.91</v>
      </c>
      <c r="F904">
        <v>3126.15</v>
      </c>
      <c r="G904">
        <v>2125.16</v>
      </c>
      <c r="H904">
        <v>308.5</v>
      </c>
      <c r="I904">
        <v>300.24</v>
      </c>
      <c r="J904">
        <v>24293</v>
      </c>
      <c r="K904">
        <v>24582.11</v>
      </c>
      <c r="L904">
        <v>2008.14</v>
      </c>
      <c r="M904">
        <v>2437.38</v>
      </c>
      <c r="N904">
        <v>1314.75</v>
      </c>
      <c r="O904">
        <v>197.6</v>
      </c>
      <c r="P904">
        <v>6924.3</v>
      </c>
      <c r="Q904">
        <v>325.57</v>
      </c>
      <c r="R904">
        <v>5727.35</v>
      </c>
      <c r="S904">
        <v>154.94999999999999</v>
      </c>
    </row>
    <row r="905" spans="1:19" x14ac:dyDescent="0.2">
      <c r="A905" s="10" t="s">
        <v>2198</v>
      </c>
      <c r="B905">
        <v>4095.6</v>
      </c>
      <c r="C905">
        <v>686.8</v>
      </c>
      <c r="D905">
        <v>3331.89</v>
      </c>
      <c r="E905">
        <v>1690.01</v>
      </c>
      <c r="F905">
        <v>3130.56</v>
      </c>
      <c r="G905">
        <v>2124.46</v>
      </c>
      <c r="H905">
        <v>309.31</v>
      </c>
      <c r="I905">
        <v>302.08</v>
      </c>
      <c r="J905">
        <v>24308.76</v>
      </c>
      <c r="K905">
        <v>24599.19</v>
      </c>
      <c r="L905">
        <v>2020.38</v>
      </c>
      <c r="M905">
        <v>2436.06</v>
      </c>
      <c r="N905">
        <v>1320.33</v>
      </c>
      <c r="O905">
        <v>198.45</v>
      </c>
      <c r="P905">
        <v>6900.3</v>
      </c>
      <c r="Q905">
        <v>324.54000000000002</v>
      </c>
      <c r="R905">
        <v>5758.37</v>
      </c>
      <c r="S905">
        <v>155.69999999999999</v>
      </c>
    </row>
    <row r="906" spans="1:19" x14ac:dyDescent="0.2">
      <c r="A906" s="10" t="s">
        <v>2199</v>
      </c>
      <c r="B906">
        <v>4147.8</v>
      </c>
      <c r="C906">
        <v>693</v>
      </c>
      <c r="D906">
        <v>3332.24</v>
      </c>
      <c r="E906">
        <v>1692.02</v>
      </c>
      <c r="F906">
        <v>3165.49</v>
      </c>
      <c r="G906">
        <v>2144.81</v>
      </c>
      <c r="H906">
        <v>312.35000000000002</v>
      </c>
      <c r="I906">
        <v>305.14999999999998</v>
      </c>
      <c r="J906">
        <v>24455.17</v>
      </c>
      <c r="K906">
        <v>24765.119999999999</v>
      </c>
      <c r="L906">
        <v>2026.89</v>
      </c>
      <c r="M906">
        <v>2460.14</v>
      </c>
      <c r="N906">
        <v>1320.06</v>
      </c>
      <c r="O906">
        <v>198.58</v>
      </c>
      <c r="P906">
        <v>6930.8</v>
      </c>
      <c r="Q906">
        <v>326.27</v>
      </c>
      <c r="R906">
        <v>5751.69</v>
      </c>
      <c r="S906">
        <v>155.34</v>
      </c>
    </row>
    <row r="907" spans="1:19" x14ac:dyDescent="0.2">
      <c r="A907" s="10" t="s">
        <v>2200</v>
      </c>
      <c r="B907">
        <v>4176.7</v>
      </c>
      <c r="C907">
        <v>699.6</v>
      </c>
      <c r="D907">
        <v>3339.58</v>
      </c>
      <c r="E907">
        <v>1695.53</v>
      </c>
      <c r="F907">
        <v>3188.32</v>
      </c>
      <c r="G907">
        <v>2157.1999999999998</v>
      </c>
      <c r="H907">
        <v>313.24</v>
      </c>
      <c r="I907">
        <v>304.95999999999998</v>
      </c>
      <c r="J907">
        <v>24608.720000000001</v>
      </c>
      <c r="K907">
        <v>24950.58</v>
      </c>
      <c r="L907">
        <v>2033.2</v>
      </c>
      <c r="M907">
        <v>2479.06</v>
      </c>
      <c r="N907">
        <v>1317.34</v>
      </c>
      <c r="O907">
        <v>198.19</v>
      </c>
      <c r="P907">
        <v>6965.4</v>
      </c>
      <c r="Q907">
        <v>327.89</v>
      </c>
      <c r="R907">
        <v>5764.5</v>
      </c>
      <c r="S907">
        <v>155.91999999999999</v>
      </c>
    </row>
    <row r="908" spans="1:19" x14ac:dyDescent="0.2">
      <c r="A908" s="10" t="s">
        <v>2201</v>
      </c>
      <c r="B908">
        <v>4185.6000000000004</v>
      </c>
      <c r="C908">
        <v>702.3</v>
      </c>
      <c r="D908">
        <v>3381.71</v>
      </c>
      <c r="E908">
        <v>1715.54</v>
      </c>
      <c r="F908">
        <v>3208.23</v>
      </c>
      <c r="G908">
        <v>2169.81</v>
      </c>
      <c r="H908">
        <v>315.36</v>
      </c>
      <c r="I908">
        <v>305.7</v>
      </c>
      <c r="J908">
        <v>24753.97</v>
      </c>
      <c r="K908">
        <v>25096.98</v>
      </c>
      <c r="L908">
        <v>2043.16</v>
      </c>
      <c r="M908">
        <v>2496.58</v>
      </c>
      <c r="N908">
        <v>1323.64</v>
      </c>
      <c r="O908">
        <v>199.11</v>
      </c>
      <c r="P908">
        <v>7015.3</v>
      </c>
      <c r="Q908">
        <v>330.33</v>
      </c>
      <c r="R908">
        <v>5822.58</v>
      </c>
      <c r="S908">
        <v>158.06</v>
      </c>
    </row>
    <row r="909" spans="1:19" x14ac:dyDescent="0.2">
      <c r="A909" s="10" t="s">
        <v>2202</v>
      </c>
      <c r="B909">
        <v>4180.7</v>
      </c>
      <c r="C909">
        <v>705.6</v>
      </c>
      <c r="D909">
        <v>3398.89</v>
      </c>
      <c r="E909">
        <v>1726.07</v>
      </c>
      <c r="F909">
        <v>3208.06</v>
      </c>
      <c r="G909">
        <v>2171.31</v>
      </c>
      <c r="H909">
        <v>315.26</v>
      </c>
      <c r="I909">
        <v>306.23</v>
      </c>
      <c r="J909">
        <v>24803.08</v>
      </c>
      <c r="K909">
        <v>25133.59</v>
      </c>
      <c r="L909">
        <v>2037.09</v>
      </c>
      <c r="M909">
        <v>2497.7399999999998</v>
      </c>
      <c r="N909">
        <v>1324.99</v>
      </c>
      <c r="O909">
        <v>199.29</v>
      </c>
      <c r="P909">
        <v>6998.2</v>
      </c>
      <c r="Q909">
        <v>329.39</v>
      </c>
      <c r="R909">
        <v>5820.35</v>
      </c>
      <c r="S909">
        <v>158.15</v>
      </c>
    </row>
    <row r="910" spans="1:19" x14ac:dyDescent="0.2">
      <c r="A910" s="10" t="s">
        <v>2203</v>
      </c>
      <c r="B910">
        <v>4237.8</v>
      </c>
      <c r="C910">
        <v>707.5</v>
      </c>
      <c r="D910">
        <v>3452.7</v>
      </c>
      <c r="E910">
        <v>1750.42</v>
      </c>
      <c r="F910">
        <v>3261.7</v>
      </c>
      <c r="G910">
        <v>2201.6799999999998</v>
      </c>
      <c r="H910">
        <v>320.05</v>
      </c>
      <c r="I910">
        <v>306.73</v>
      </c>
      <c r="J910">
        <v>25099.21</v>
      </c>
      <c r="K910">
        <v>25445.93</v>
      </c>
      <c r="L910">
        <v>2057.46</v>
      </c>
      <c r="M910">
        <v>2544.0500000000002</v>
      </c>
      <c r="N910">
        <v>1328.57</v>
      </c>
      <c r="O910">
        <v>199.95</v>
      </c>
      <c r="P910">
        <v>7110.3</v>
      </c>
      <c r="Q910">
        <v>335.21</v>
      </c>
      <c r="R910">
        <v>5834.19</v>
      </c>
      <c r="S910">
        <v>158.86000000000001</v>
      </c>
    </row>
    <row r="911" spans="1:19" x14ac:dyDescent="0.2">
      <c r="A911" s="10" t="s">
        <v>2204</v>
      </c>
      <c r="B911">
        <v>4247.3</v>
      </c>
      <c r="C911">
        <v>712.9</v>
      </c>
      <c r="D911">
        <v>3443.93</v>
      </c>
      <c r="E911">
        <v>1747.41</v>
      </c>
      <c r="F911">
        <v>3279.21</v>
      </c>
      <c r="G911">
        <v>2211.9699999999998</v>
      </c>
      <c r="H911">
        <v>322.99</v>
      </c>
      <c r="I911">
        <v>306.52</v>
      </c>
      <c r="J911">
        <v>25099.21</v>
      </c>
      <c r="K911">
        <v>25445.93</v>
      </c>
      <c r="L911">
        <v>2077.63</v>
      </c>
      <c r="M911">
        <v>2548.86</v>
      </c>
      <c r="N911">
        <v>1328.57</v>
      </c>
      <c r="O911">
        <v>199.95</v>
      </c>
      <c r="P911">
        <v>7110.3</v>
      </c>
      <c r="Q911">
        <v>335.21</v>
      </c>
      <c r="R911">
        <v>5858.2</v>
      </c>
      <c r="S911">
        <v>159.61000000000001</v>
      </c>
    </row>
    <row r="912" spans="1:19" x14ac:dyDescent="0.2">
      <c r="A912" s="10" t="s">
        <v>2205</v>
      </c>
      <c r="B912">
        <v>4272.1000000000004</v>
      </c>
      <c r="C912">
        <v>718.2</v>
      </c>
      <c r="D912">
        <v>3507.23</v>
      </c>
      <c r="E912">
        <v>1778.09</v>
      </c>
      <c r="F912">
        <v>3301.08</v>
      </c>
      <c r="G912">
        <v>2225.35</v>
      </c>
      <c r="H912">
        <v>324.83999999999997</v>
      </c>
      <c r="I912">
        <v>307.87</v>
      </c>
      <c r="J912">
        <v>25282.34</v>
      </c>
      <c r="K912">
        <v>25631.38</v>
      </c>
      <c r="L912">
        <v>2090.75</v>
      </c>
      <c r="M912">
        <v>2574</v>
      </c>
      <c r="N912">
        <v>1331.31</v>
      </c>
      <c r="O912">
        <v>200.41</v>
      </c>
      <c r="P912">
        <v>7170.7</v>
      </c>
      <c r="Q912">
        <v>338.2</v>
      </c>
      <c r="R912">
        <v>5922.84</v>
      </c>
      <c r="S912">
        <v>161.82</v>
      </c>
    </row>
    <row r="913" spans="1:19" x14ac:dyDescent="0.2">
      <c r="A913" s="10" t="s">
        <v>2206</v>
      </c>
      <c r="B913">
        <v>4250.8</v>
      </c>
      <c r="C913">
        <v>722.4</v>
      </c>
      <c r="D913">
        <v>3504.53</v>
      </c>
      <c r="E913">
        <v>1777.75</v>
      </c>
      <c r="F913">
        <v>3310.7</v>
      </c>
      <c r="G913">
        <v>2234.4699999999998</v>
      </c>
      <c r="H913">
        <v>326.52</v>
      </c>
      <c r="I913">
        <v>314.64999999999998</v>
      </c>
      <c r="J913">
        <v>25322.6</v>
      </c>
      <c r="K913">
        <v>25650.9</v>
      </c>
      <c r="L913">
        <v>2116.31</v>
      </c>
      <c r="M913">
        <v>2579.19</v>
      </c>
      <c r="N913">
        <v>1347.23</v>
      </c>
      <c r="O913">
        <v>202.86</v>
      </c>
      <c r="P913">
        <v>7192.4</v>
      </c>
      <c r="Q913">
        <v>339.19</v>
      </c>
      <c r="R913">
        <v>5939.94</v>
      </c>
      <c r="S913">
        <v>162.26</v>
      </c>
    </row>
    <row r="914" spans="1:19" x14ac:dyDescent="0.2">
      <c r="A914" s="10" t="s">
        <v>2207</v>
      </c>
      <c r="B914">
        <v>4217.3999999999996</v>
      </c>
      <c r="C914">
        <v>721.3</v>
      </c>
      <c r="D914">
        <v>3501.23</v>
      </c>
      <c r="E914">
        <v>1775.66</v>
      </c>
      <c r="F914">
        <v>3280.34</v>
      </c>
      <c r="G914">
        <v>2217.92</v>
      </c>
      <c r="H914">
        <v>325.81</v>
      </c>
      <c r="I914">
        <v>314.3</v>
      </c>
      <c r="J914">
        <v>25189.57</v>
      </c>
      <c r="K914">
        <v>25492.29</v>
      </c>
      <c r="L914">
        <v>2094.13</v>
      </c>
      <c r="M914">
        <v>2562.65</v>
      </c>
      <c r="N914">
        <v>1349.93</v>
      </c>
      <c r="O914">
        <v>203.37</v>
      </c>
      <c r="P914">
        <v>7179.8</v>
      </c>
      <c r="Q914">
        <v>338.61</v>
      </c>
      <c r="R914">
        <v>5925.85</v>
      </c>
      <c r="S914">
        <v>162</v>
      </c>
    </row>
    <row r="915" spans="1:19" x14ac:dyDescent="0.2">
      <c r="A915" s="10" t="s">
        <v>2208</v>
      </c>
      <c r="B915">
        <v>4223.5</v>
      </c>
      <c r="C915">
        <v>725.1</v>
      </c>
      <c r="D915">
        <v>3565.47</v>
      </c>
      <c r="E915">
        <v>1807.87</v>
      </c>
      <c r="F915">
        <v>3306.42</v>
      </c>
      <c r="G915">
        <v>2236.77</v>
      </c>
      <c r="H915">
        <v>330.27</v>
      </c>
      <c r="I915">
        <v>319.89999999999998</v>
      </c>
      <c r="J915">
        <v>25253.5</v>
      </c>
      <c r="K915">
        <v>25480.09</v>
      </c>
      <c r="L915">
        <v>2112.02</v>
      </c>
      <c r="M915">
        <v>2583.91</v>
      </c>
      <c r="N915">
        <v>1351.59</v>
      </c>
      <c r="O915">
        <v>203.31</v>
      </c>
      <c r="P915">
        <v>7214.9</v>
      </c>
      <c r="Q915">
        <v>340.27</v>
      </c>
      <c r="R915">
        <v>5994.63</v>
      </c>
      <c r="S915">
        <v>164.2</v>
      </c>
    </row>
    <row r="916" spans="1:19" x14ac:dyDescent="0.2">
      <c r="A916" s="10" t="s">
        <v>2209</v>
      </c>
      <c r="B916">
        <v>4225.8999999999996</v>
      </c>
      <c r="C916">
        <v>727.6</v>
      </c>
      <c r="D916">
        <v>3549.05</v>
      </c>
      <c r="E916">
        <v>1802.38</v>
      </c>
      <c r="F916">
        <v>3328.99</v>
      </c>
      <c r="G916">
        <v>2253.11</v>
      </c>
      <c r="H916">
        <v>334.15</v>
      </c>
      <c r="I916">
        <v>321.99</v>
      </c>
      <c r="J916">
        <v>25356.83</v>
      </c>
      <c r="K916">
        <v>25592.34</v>
      </c>
      <c r="L916">
        <v>2110.16</v>
      </c>
      <c r="M916">
        <v>2593.5500000000002</v>
      </c>
      <c r="N916">
        <v>1349.97</v>
      </c>
      <c r="O916">
        <v>202.93</v>
      </c>
      <c r="P916">
        <v>7205.9</v>
      </c>
      <c r="Q916">
        <v>339.81</v>
      </c>
      <c r="R916">
        <v>6018.87</v>
      </c>
      <c r="S916">
        <v>164.96</v>
      </c>
    </row>
    <row r="917" spans="1:19" x14ac:dyDescent="0.2">
      <c r="A917" s="10" t="s">
        <v>2210</v>
      </c>
      <c r="B917">
        <v>4225.8999999999996</v>
      </c>
      <c r="C917">
        <v>727.6</v>
      </c>
      <c r="D917">
        <v>3500.09</v>
      </c>
      <c r="E917">
        <v>1778.33</v>
      </c>
      <c r="F917">
        <v>3291.36</v>
      </c>
      <c r="G917">
        <v>2228.77</v>
      </c>
      <c r="H917">
        <v>330.62</v>
      </c>
      <c r="I917">
        <v>320.95</v>
      </c>
      <c r="J917">
        <v>25134.04</v>
      </c>
      <c r="K917">
        <v>25343.439999999999</v>
      </c>
      <c r="L917">
        <v>2104.7199999999998</v>
      </c>
      <c r="M917">
        <v>2565.0300000000002</v>
      </c>
      <c r="N917">
        <v>1352.93</v>
      </c>
      <c r="O917">
        <v>203.18</v>
      </c>
      <c r="P917">
        <v>7166.4</v>
      </c>
      <c r="Q917">
        <v>337.75</v>
      </c>
      <c r="R917">
        <v>6003.23</v>
      </c>
      <c r="S917">
        <v>164.33</v>
      </c>
    </row>
    <row r="918" spans="1:19" x14ac:dyDescent="0.2">
      <c r="A918" s="10" t="s">
        <v>2211</v>
      </c>
      <c r="B918">
        <v>4177.3999999999996</v>
      </c>
      <c r="C918">
        <v>725.9</v>
      </c>
      <c r="D918">
        <v>3455.48</v>
      </c>
      <c r="E918">
        <v>1757.29</v>
      </c>
      <c r="F918">
        <v>3256.69</v>
      </c>
      <c r="G918">
        <v>2209.33</v>
      </c>
      <c r="H918">
        <v>327.01</v>
      </c>
      <c r="I918">
        <v>318.79000000000002</v>
      </c>
      <c r="J918">
        <v>24982.75</v>
      </c>
      <c r="K918">
        <v>25150.67</v>
      </c>
      <c r="L918">
        <v>2082.54</v>
      </c>
      <c r="M918">
        <v>2537.14</v>
      </c>
      <c r="N918">
        <v>1358.49</v>
      </c>
      <c r="O918">
        <v>203.46</v>
      </c>
      <c r="P918">
        <v>7130</v>
      </c>
      <c r="Q918">
        <v>335.9</v>
      </c>
      <c r="R918">
        <v>6025.97</v>
      </c>
      <c r="S918">
        <v>165.37</v>
      </c>
    </row>
    <row r="919" spans="1:19" x14ac:dyDescent="0.2">
      <c r="A919" s="10" t="s">
        <v>2212</v>
      </c>
      <c r="B919">
        <v>4206.3999999999996</v>
      </c>
      <c r="C919">
        <v>727.8</v>
      </c>
      <c r="D919">
        <v>3483.08</v>
      </c>
      <c r="E919">
        <v>1770.09</v>
      </c>
      <c r="F919">
        <v>3280.02</v>
      </c>
      <c r="G919">
        <v>2223.52</v>
      </c>
      <c r="H919">
        <v>331.02</v>
      </c>
      <c r="I919">
        <v>322.29000000000002</v>
      </c>
      <c r="J919">
        <v>25130.49</v>
      </c>
      <c r="K919">
        <v>25306.84</v>
      </c>
      <c r="L919">
        <v>2090.94</v>
      </c>
      <c r="M919">
        <v>2560.7600000000002</v>
      </c>
      <c r="N919">
        <v>1358.76</v>
      </c>
      <c r="O919">
        <v>203.54</v>
      </c>
      <c r="P919">
        <v>7143.3</v>
      </c>
      <c r="Q919">
        <v>336.59</v>
      </c>
      <c r="R919">
        <v>6048.38</v>
      </c>
      <c r="S919">
        <v>165.56</v>
      </c>
    </row>
    <row r="920" spans="1:19" x14ac:dyDescent="0.2">
      <c r="A920" s="10" t="s">
        <v>2213</v>
      </c>
      <c r="B920">
        <v>4198</v>
      </c>
      <c r="C920">
        <v>728.7</v>
      </c>
      <c r="D920">
        <v>3492.67</v>
      </c>
      <c r="E920">
        <v>1776.47</v>
      </c>
      <c r="F920">
        <v>3322.95</v>
      </c>
      <c r="G920">
        <v>2248.65</v>
      </c>
      <c r="H920">
        <v>331.11</v>
      </c>
      <c r="I920">
        <v>321.83</v>
      </c>
      <c r="J920">
        <v>25234.78</v>
      </c>
      <c r="K920">
        <v>25411.759999999998</v>
      </c>
      <c r="L920">
        <v>2071.9699999999998</v>
      </c>
      <c r="M920">
        <v>2575.9899999999998</v>
      </c>
      <c r="N920">
        <v>1358.66</v>
      </c>
      <c r="O920">
        <v>203.42</v>
      </c>
      <c r="P920">
        <v>7175.1</v>
      </c>
      <c r="Q920">
        <v>338.07</v>
      </c>
      <c r="R920">
        <v>6036.76</v>
      </c>
      <c r="S920">
        <v>165.1</v>
      </c>
    </row>
    <row r="921" spans="1:19" x14ac:dyDescent="0.2">
      <c r="A921" s="10" t="s">
        <v>2214</v>
      </c>
      <c r="B921">
        <v>4161.1000000000004</v>
      </c>
      <c r="C921">
        <v>729.1</v>
      </c>
      <c r="D921">
        <v>3484.58</v>
      </c>
      <c r="E921">
        <v>1774.97</v>
      </c>
      <c r="F921">
        <v>3311.42</v>
      </c>
      <c r="G921">
        <v>2244.6</v>
      </c>
      <c r="H921">
        <v>329.41</v>
      </c>
      <c r="I921">
        <v>324.33999999999997</v>
      </c>
      <c r="J921">
        <v>25104.04</v>
      </c>
      <c r="K921">
        <v>25245.83</v>
      </c>
      <c r="L921">
        <v>2043.84</v>
      </c>
      <c r="M921">
        <v>2556.71</v>
      </c>
      <c r="N921">
        <v>1350.86</v>
      </c>
      <c r="O921">
        <v>202.77</v>
      </c>
      <c r="P921">
        <v>7111.3</v>
      </c>
      <c r="Q921">
        <v>334.84</v>
      </c>
      <c r="R921">
        <v>5998.17</v>
      </c>
      <c r="S921">
        <v>164.36</v>
      </c>
    </row>
    <row r="922" spans="1:19" x14ac:dyDescent="0.2">
      <c r="A922" s="10" t="s">
        <v>2215</v>
      </c>
      <c r="B922">
        <v>4204.3999999999996</v>
      </c>
      <c r="C922">
        <v>734.8</v>
      </c>
      <c r="D922">
        <v>3567.2</v>
      </c>
      <c r="E922">
        <v>1815.73</v>
      </c>
      <c r="F922">
        <v>3363.93</v>
      </c>
      <c r="G922">
        <v>2279.37</v>
      </c>
      <c r="H922">
        <v>336.41</v>
      </c>
      <c r="I922">
        <v>330.09</v>
      </c>
      <c r="J922">
        <v>25400.1</v>
      </c>
      <c r="K922">
        <v>25528.89</v>
      </c>
      <c r="L922">
        <v>2067.84</v>
      </c>
      <c r="M922">
        <v>2599.8000000000002</v>
      </c>
      <c r="N922">
        <v>1368.99</v>
      </c>
      <c r="O922">
        <v>205.78</v>
      </c>
      <c r="P922">
        <v>7203.9</v>
      </c>
      <c r="Q922">
        <v>338.76</v>
      </c>
      <c r="R922">
        <v>6037.3</v>
      </c>
      <c r="S922">
        <v>165.44</v>
      </c>
    </row>
    <row r="923" spans="1:19" x14ac:dyDescent="0.2">
      <c r="A923" s="10" t="s">
        <v>2216</v>
      </c>
      <c r="B923">
        <v>4262.1000000000004</v>
      </c>
      <c r="C923">
        <v>737.8</v>
      </c>
      <c r="D923">
        <v>3647.51</v>
      </c>
      <c r="E923">
        <v>1855.27</v>
      </c>
      <c r="F923">
        <v>3422.78</v>
      </c>
      <c r="G923">
        <v>2317.96</v>
      </c>
      <c r="H923">
        <v>341.43</v>
      </c>
      <c r="I923">
        <v>333.66</v>
      </c>
      <c r="J923">
        <v>25755.71</v>
      </c>
      <c r="K923">
        <v>25853.43</v>
      </c>
      <c r="L923">
        <v>2107.9299999999998</v>
      </c>
      <c r="M923">
        <v>2641.55</v>
      </c>
      <c r="N923">
        <v>1377.68</v>
      </c>
      <c r="O923">
        <v>207.27</v>
      </c>
      <c r="P923">
        <v>7291.7</v>
      </c>
      <c r="Q923">
        <v>342.47</v>
      </c>
      <c r="R923">
        <v>6043.82</v>
      </c>
      <c r="S923">
        <v>164.96</v>
      </c>
    </row>
    <row r="924" spans="1:19" x14ac:dyDescent="0.2">
      <c r="A924" s="10" t="s">
        <v>2217</v>
      </c>
      <c r="B924">
        <v>4248.8</v>
      </c>
      <c r="C924">
        <v>740.6</v>
      </c>
      <c r="D924">
        <v>3668.67</v>
      </c>
      <c r="E924">
        <v>1864.31</v>
      </c>
      <c r="F924">
        <v>3410.69</v>
      </c>
      <c r="G924">
        <v>2312.13</v>
      </c>
      <c r="H924">
        <v>339.79</v>
      </c>
      <c r="I924">
        <v>334.84</v>
      </c>
      <c r="J924">
        <v>25774.560000000001</v>
      </c>
      <c r="K924">
        <v>25829.03</v>
      </c>
      <c r="L924">
        <v>2102.5300000000002</v>
      </c>
      <c r="M924">
        <v>2638.8</v>
      </c>
      <c r="N924">
        <v>1370.08</v>
      </c>
      <c r="O924">
        <v>206.03</v>
      </c>
      <c r="P924">
        <v>7265.7</v>
      </c>
      <c r="Q924">
        <v>341.86</v>
      </c>
      <c r="R924">
        <v>6007.13</v>
      </c>
      <c r="S924">
        <v>163.84</v>
      </c>
    </row>
    <row r="925" spans="1:19" x14ac:dyDescent="0.2">
      <c r="A925" s="10" t="s">
        <v>2218</v>
      </c>
      <c r="B925">
        <v>4257.2</v>
      </c>
      <c r="C925">
        <v>747.2</v>
      </c>
      <c r="D925">
        <v>3607.71</v>
      </c>
      <c r="E925">
        <v>1837.07</v>
      </c>
      <c r="F925">
        <v>3392.75</v>
      </c>
      <c r="G925">
        <v>2301.2399999999998</v>
      </c>
      <c r="H925">
        <v>339.23</v>
      </c>
      <c r="I925">
        <v>333.96</v>
      </c>
      <c r="J925">
        <v>25768.59</v>
      </c>
      <c r="K925">
        <v>25799.75</v>
      </c>
      <c r="L925">
        <v>2096.42</v>
      </c>
      <c r="M925">
        <v>2614.81</v>
      </c>
      <c r="N925">
        <v>1369</v>
      </c>
      <c r="O925">
        <v>205.88</v>
      </c>
      <c r="P925">
        <v>7230.6</v>
      </c>
      <c r="Q925">
        <v>340.01</v>
      </c>
      <c r="R925">
        <v>5986.25</v>
      </c>
      <c r="S925">
        <v>163.03</v>
      </c>
    </row>
    <row r="926" spans="1:19" x14ac:dyDescent="0.2">
      <c r="A926" s="10" t="s">
        <v>2219</v>
      </c>
      <c r="B926">
        <v>4292.1000000000004</v>
      </c>
      <c r="C926">
        <v>749.6</v>
      </c>
      <c r="D926">
        <v>3641.53</v>
      </c>
      <c r="E926">
        <v>1853.2</v>
      </c>
      <c r="F926">
        <v>3409.72</v>
      </c>
      <c r="G926">
        <v>2312.6799999999998</v>
      </c>
      <c r="H926">
        <v>342.2</v>
      </c>
      <c r="I926">
        <v>330.37</v>
      </c>
      <c r="J926">
        <v>26071.97</v>
      </c>
      <c r="K926">
        <v>26121.85</v>
      </c>
      <c r="L926">
        <v>2115.2199999999998</v>
      </c>
      <c r="M926">
        <v>2635.6</v>
      </c>
      <c r="N926">
        <v>1381.72</v>
      </c>
      <c r="O926">
        <v>207.59</v>
      </c>
      <c r="P926">
        <v>7287</v>
      </c>
      <c r="Q926">
        <v>342.65</v>
      </c>
      <c r="R926">
        <v>5967.78</v>
      </c>
      <c r="S926">
        <v>162.25</v>
      </c>
    </row>
    <row r="927" spans="1:19" x14ac:dyDescent="0.2">
      <c r="A927" s="10" t="s">
        <v>2220</v>
      </c>
      <c r="B927">
        <v>4263.8999999999996</v>
      </c>
      <c r="C927">
        <v>750.4</v>
      </c>
      <c r="D927">
        <v>3594.4</v>
      </c>
      <c r="E927">
        <v>1829.71</v>
      </c>
      <c r="F927">
        <v>3375.26</v>
      </c>
      <c r="G927">
        <v>2290.58</v>
      </c>
      <c r="H927">
        <v>337.58</v>
      </c>
      <c r="I927">
        <v>328.32</v>
      </c>
      <c r="J927">
        <v>25777.61</v>
      </c>
      <c r="K927">
        <v>25843.67</v>
      </c>
      <c r="L927">
        <v>2098.9699999999998</v>
      </c>
      <c r="M927">
        <v>2604.08</v>
      </c>
      <c r="N927">
        <v>1373.64</v>
      </c>
      <c r="O927">
        <v>206.48</v>
      </c>
      <c r="P927">
        <v>7220</v>
      </c>
      <c r="Q927">
        <v>339.28</v>
      </c>
      <c r="R927">
        <v>5973.53</v>
      </c>
      <c r="S927">
        <v>162.57</v>
      </c>
    </row>
    <row r="928" spans="1:19" x14ac:dyDescent="0.2">
      <c r="A928" s="10" t="s">
        <v>2221</v>
      </c>
      <c r="B928">
        <v>4252.1000000000004</v>
      </c>
      <c r="C928">
        <v>746.5</v>
      </c>
      <c r="D928">
        <v>3536.87</v>
      </c>
      <c r="E928">
        <v>1799.65</v>
      </c>
      <c r="F928">
        <v>3328.71</v>
      </c>
      <c r="G928">
        <v>2259.21</v>
      </c>
      <c r="H928">
        <v>331.05</v>
      </c>
      <c r="I928">
        <v>324.38</v>
      </c>
      <c r="J928">
        <v>25490.51</v>
      </c>
      <c r="K928">
        <v>25580.14</v>
      </c>
      <c r="L928">
        <v>2072.2800000000002</v>
      </c>
      <c r="M928">
        <v>2565.52</v>
      </c>
      <c r="N928">
        <v>1371.45</v>
      </c>
      <c r="O928">
        <v>206.09</v>
      </c>
      <c r="P928">
        <v>7116</v>
      </c>
      <c r="Q928">
        <v>334.49</v>
      </c>
      <c r="R928">
        <v>5960.5</v>
      </c>
      <c r="S928">
        <v>162.13</v>
      </c>
    </row>
    <row r="929" spans="1:19" x14ac:dyDescent="0.2">
      <c r="A929" s="10" t="s">
        <v>2222</v>
      </c>
      <c r="B929">
        <v>4242.2</v>
      </c>
      <c r="C929">
        <v>744.1</v>
      </c>
      <c r="D929">
        <v>3566.85</v>
      </c>
      <c r="E929">
        <v>1813.63</v>
      </c>
      <c r="F929">
        <v>3348.25</v>
      </c>
      <c r="G929">
        <v>2270.67</v>
      </c>
      <c r="H929">
        <v>330.5</v>
      </c>
      <c r="I929">
        <v>324.08999999999997</v>
      </c>
      <c r="J929">
        <v>25537.99</v>
      </c>
      <c r="K929">
        <v>25604.54</v>
      </c>
      <c r="L929">
        <v>2088.9299999999998</v>
      </c>
      <c r="M929">
        <v>2572.7399999999998</v>
      </c>
      <c r="N929">
        <v>1382.38</v>
      </c>
      <c r="O929">
        <v>207.68</v>
      </c>
      <c r="P929">
        <v>7113.4</v>
      </c>
      <c r="Q929">
        <v>334.29</v>
      </c>
      <c r="R929">
        <v>5998.08</v>
      </c>
      <c r="S929">
        <v>163.63999999999999</v>
      </c>
    </row>
    <row r="930" spans="1:19" x14ac:dyDescent="0.2">
      <c r="A930" s="10" t="s">
        <v>2223</v>
      </c>
      <c r="B930">
        <v>4237.8</v>
      </c>
      <c r="C930">
        <v>745.3</v>
      </c>
      <c r="D930">
        <v>3508.06</v>
      </c>
      <c r="E930">
        <v>1786.56</v>
      </c>
      <c r="F930">
        <v>3322.56</v>
      </c>
      <c r="G930">
        <v>2258.16</v>
      </c>
      <c r="H930">
        <v>328.27</v>
      </c>
      <c r="I930">
        <v>327.73</v>
      </c>
      <c r="J930">
        <v>25452.400000000001</v>
      </c>
      <c r="K930">
        <v>25509.37</v>
      </c>
      <c r="L930">
        <v>2089.9699999999998</v>
      </c>
      <c r="M930">
        <v>2546.7800000000002</v>
      </c>
      <c r="N930">
        <v>1380.03</v>
      </c>
      <c r="O930">
        <v>207.19</v>
      </c>
      <c r="P930">
        <v>7022.9</v>
      </c>
      <c r="Q930">
        <v>329.47</v>
      </c>
      <c r="R930">
        <v>5984.74</v>
      </c>
      <c r="S930">
        <v>163.62</v>
      </c>
    </row>
    <row r="931" spans="1:19" x14ac:dyDescent="0.2">
      <c r="A931" s="10" t="s">
        <v>2224</v>
      </c>
      <c r="B931">
        <v>4260.8999999999996</v>
      </c>
      <c r="C931">
        <v>746.5</v>
      </c>
      <c r="D931">
        <v>3516.31</v>
      </c>
      <c r="E931">
        <v>1792.24</v>
      </c>
      <c r="F931">
        <v>3338.36</v>
      </c>
      <c r="G931">
        <v>2270</v>
      </c>
      <c r="H931">
        <v>331.52</v>
      </c>
      <c r="I931">
        <v>328.68</v>
      </c>
      <c r="J931">
        <v>25464.61</v>
      </c>
      <c r="K931">
        <v>25511.81</v>
      </c>
      <c r="L931">
        <v>2103.75</v>
      </c>
      <c r="M931">
        <v>2555.64</v>
      </c>
      <c r="N931">
        <v>1365.74</v>
      </c>
      <c r="O931">
        <v>205.1</v>
      </c>
      <c r="P931">
        <v>7057.6</v>
      </c>
      <c r="Q931">
        <v>331.11</v>
      </c>
      <c r="R931">
        <v>6010.06</v>
      </c>
      <c r="S931">
        <v>164.46</v>
      </c>
    </row>
    <row r="932" spans="1:19" x14ac:dyDescent="0.2">
      <c r="A932" s="10" t="s">
        <v>2225</v>
      </c>
      <c r="B932">
        <v>4299</v>
      </c>
      <c r="C932">
        <v>745.8</v>
      </c>
      <c r="D932">
        <v>3564.75</v>
      </c>
      <c r="E932">
        <v>1814.78</v>
      </c>
      <c r="F932">
        <v>3386.41</v>
      </c>
      <c r="G932">
        <v>2297.46</v>
      </c>
      <c r="H932">
        <v>334.5</v>
      </c>
      <c r="I932">
        <v>330.57</v>
      </c>
      <c r="J932">
        <v>25726.69</v>
      </c>
      <c r="K932">
        <v>25755.83</v>
      </c>
      <c r="L932">
        <v>2117.2800000000002</v>
      </c>
      <c r="M932">
        <v>2585.2800000000002</v>
      </c>
      <c r="N932">
        <v>1365.7</v>
      </c>
      <c r="O932">
        <v>204.87</v>
      </c>
      <c r="P932">
        <v>7132</v>
      </c>
      <c r="Q932">
        <v>334.93</v>
      </c>
      <c r="R932">
        <v>5994.13</v>
      </c>
      <c r="S932">
        <v>164.01</v>
      </c>
    </row>
    <row r="933" spans="1:19" x14ac:dyDescent="0.2">
      <c r="A933" s="10" t="s">
        <v>2226</v>
      </c>
      <c r="B933">
        <v>4293</v>
      </c>
      <c r="C933">
        <v>752.4</v>
      </c>
      <c r="D933">
        <v>3561.03</v>
      </c>
      <c r="E933">
        <v>1814.42</v>
      </c>
      <c r="F933">
        <v>3393.93</v>
      </c>
      <c r="G933">
        <v>2304.63</v>
      </c>
      <c r="H933">
        <v>337.38</v>
      </c>
      <c r="I933">
        <v>331.72</v>
      </c>
      <c r="J933">
        <v>25727.06</v>
      </c>
      <c r="K933">
        <v>25794.87</v>
      </c>
      <c r="L933">
        <v>2122.0300000000002</v>
      </c>
      <c r="M933">
        <v>2586.81</v>
      </c>
      <c r="N933">
        <v>1361.34</v>
      </c>
      <c r="O933">
        <v>204.39</v>
      </c>
      <c r="P933">
        <v>7146.7</v>
      </c>
      <c r="Q933">
        <v>335.39</v>
      </c>
      <c r="R933">
        <v>6081.24</v>
      </c>
      <c r="S933">
        <v>167.38</v>
      </c>
    </row>
    <row r="934" spans="1:19" x14ac:dyDescent="0.2">
      <c r="A934" s="10" t="s">
        <v>2227</v>
      </c>
      <c r="B934">
        <v>4314.7</v>
      </c>
      <c r="C934">
        <v>752.7</v>
      </c>
      <c r="D934">
        <v>3612.02</v>
      </c>
      <c r="E934">
        <v>1837.27</v>
      </c>
      <c r="F934">
        <v>3415.01</v>
      </c>
      <c r="G934">
        <v>2316.34</v>
      </c>
      <c r="H934">
        <v>338.4</v>
      </c>
      <c r="I934">
        <v>331.69</v>
      </c>
      <c r="J934">
        <v>25987.85</v>
      </c>
      <c r="K934">
        <v>26104.77</v>
      </c>
      <c r="L934">
        <v>2122.8200000000002</v>
      </c>
      <c r="M934">
        <v>2608.58</v>
      </c>
      <c r="N934">
        <v>1360.01</v>
      </c>
      <c r="O934">
        <v>204.34</v>
      </c>
      <c r="P934">
        <v>7195.7</v>
      </c>
      <c r="Q934">
        <v>338.01</v>
      </c>
      <c r="R934">
        <v>6106.57</v>
      </c>
      <c r="S934">
        <v>167.75</v>
      </c>
    </row>
    <row r="935" spans="1:19" x14ac:dyDescent="0.2">
      <c r="A935" s="10" t="s">
        <v>2228</v>
      </c>
      <c r="B935">
        <v>4257</v>
      </c>
      <c r="C935">
        <v>756.5</v>
      </c>
      <c r="D935">
        <v>3578.7</v>
      </c>
      <c r="E935">
        <v>1822.51</v>
      </c>
      <c r="F935">
        <v>3373.64</v>
      </c>
      <c r="G935">
        <v>2291.1999999999998</v>
      </c>
      <c r="H935">
        <v>334.82</v>
      </c>
      <c r="I935">
        <v>330.87</v>
      </c>
      <c r="J935">
        <v>26010.73</v>
      </c>
      <c r="K935">
        <v>26092.57</v>
      </c>
      <c r="L935">
        <v>2109.88</v>
      </c>
      <c r="M935">
        <v>2582.4699999999998</v>
      </c>
      <c r="N935">
        <v>1365.78</v>
      </c>
      <c r="O935">
        <v>205.27</v>
      </c>
      <c r="P935">
        <v>7102.7</v>
      </c>
      <c r="Q935">
        <v>333.79</v>
      </c>
      <c r="R935">
        <v>6135.17</v>
      </c>
      <c r="S935">
        <v>168.44</v>
      </c>
    </row>
    <row r="936" spans="1:19" x14ac:dyDescent="0.2">
      <c r="A936" s="10" t="s">
        <v>2229</v>
      </c>
      <c r="B936">
        <v>4228.2</v>
      </c>
      <c r="C936">
        <v>759</v>
      </c>
      <c r="D936">
        <v>3456.27</v>
      </c>
      <c r="E936">
        <v>1761.95</v>
      </c>
      <c r="F936">
        <v>3282.95</v>
      </c>
      <c r="G936">
        <v>2236.87</v>
      </c>
      <c r="H936">
        <v>327.01</v>
      </c>
      <c r="I936">
        <v>325.95</v>
      </c>
      <c r="J936">
        <v>25427.279999999999</v>
      </c>
      <c r="K936">
        <v>25465.45</v>
      </c>
      <c r="L936">
        <v>2103.4899999999998</v>
      </c>
      <c r="M936">
        <v>2514.11</v>
      </c>
      <c r="N936">
        <v>1354.93</v>
      </c>
      <c r="O936">
        <v>203.72</v>
      </c>
      <c r="P936">
        <v>6953.3</v>
      </c>
      <c r="Q936">
        <v>327.19</v>
      </c>
      <c r="R936">
        <v>6097.76</v>
      </c>
      <c r="S936">
        <v>167.38</v>
      </c>
    </row>
    <row r="937" spans="1:19" x14ac:dyDescent="0.2">
      <c r="A937" s="10" t="s">
        <v>2230</v>
      </c>
      <c r="B937">
        <v>4221.7</v>
      </c>
      <c r="C937">
        <v>758.2</v>
      </c>
      <c r="D937">
        <v>3411.02</v>
      </c>
      <c r="E937">
        <v>1739.55</v>
      </c>
      <c r="F937">
        <v>3266.04</v>
      </c>
      <c r="G937">
        <v>2227.3200000000002</v>
      </c>
      <c r="H937">
        <v>322.74</v>
      </c>
      <c r="I937">
        <v>321.92</v>
      </c>
      <c r="J937">
        <v>25391.69</v>
      </c>
      <c r="K937">
        <v>25414.2</v>
      </c>
      <c r="L937">
        <v>2092.7800000000002</v>
      </c>
      <c r="M937">
        <v>2493.0300000000002</v>
      </c>
      <c r="N937">
        <v>1353.01</v>
      </c>
      <c r="O937">
        <v>203.2</v>
      </c>
      <c r="P937">
        <v>6953.1</v>
      </c>
      <c r="Q937">
        <v>326.89</v>
      </c>
      <c r="R937">
        <v>6161.37</v>
      </c>
      <c r="S937">
        <v>169.32</v>
      </c>
    </row>
    <row r="938" spans="1:19" x14ac:dyDescent="0.2">
      <c r="A938" s="10" t="s">
        <v>2231</v>
      </c>
      <c r="B938">
        <v>4236.3999999999996</v>
      </c>
      <c r="C938">
        <v>761.9</v>
      </c>
      <c r="D938">
        <v>3307.34</v>
      </c>
      <c r="E938">
        <v>1691.56</v>
      </c>
      <c r="F938">
        <v>3263.78</v>
      </c>
      <c r="G938">
        <v>2227.3000000000002</v>
      </c>
      <c r="H938">
        <v>322.22000000000003</v>
      </c>
      <c r="I938">
        <v>324.19</v>
      </c>
      <c r="J938">
        <v>25421.74</v>
      </c>
      <c r="K938">
        <v>25443.49</v>
      </c>
      <c r="L938">
        <v>2090.0500000000002</v>
      </c>
      <c r="M938">
        <v>2477.34</v>
      </c>
      <c r="N938">
        <v>1348.11</v>
      </c>
      <c r="O938">
        <v>202.24</v>
      </c>
      <c r="P938">
        <v>6909</v>
      </c>
      <c r="Q938">
        <v>324.37</v>
      </c>
      <c r="R938">
        <v>6166.8</v>
      </c>
      <c r="S938">
        <v>169.47</v>
      </c>
    </row>
    <row r="939" spans="1:19" x14ac:dyDescent="0.2">
      <c r="A939" s="10" t="s">
        <v>2232</v>
      </c>
      <c r="B939">
        <v>4202.2</v>
      </c>
      <c r="C939">
        <v>759</v>
      </c>
      <c r="D939">
        <v>3326.27</v>
      </c>
      <c r="E939">
        <v>1698.57</v>
      </c>
      <c r="F939">
        <v>3230.54</v>
      </c>
      <c r="G939">
        <v>2205.84</v>
      </c>
      <c r="H939">
        <v>318.24</v>
      </c>
      <c r="I939">
        <v>317.39</v>
      </c>
      <c r="J939">
        <v>25231.9</v>
      </c>
      <c r="K939">
        <v>25231.19</v>
      </c>
      <c r="L939">
        <v>2080.9699999999998</v>
      </c>
      <c r="M939">
        <v>2465.13</v>
      </c>
      <c r="N939">
        <v>1340.09</v>
      </c>
      <c r="O939">
        <v>200.61</v>
      </c>
      <c r="P939">
        <v>6895.7</v>
      </c>
      <c r="Q939">
        <v>323.94</v>
      </c>
      <c r="R939">
        <v>6109.25</v>
      </c>
      <c r="S939">
        <v>167.45</v>
      </c>
    </row>
    <row r="940" spans="1:19" x14ac:dyDescent="0.2">
      <c r="A940" s="10" t="s">
        <v>2233</v>
      </c>
      <c r="B940">
        <v>4157.1000000000004</v>
      </c>
      <c r="C940">
        <v>755.8</v>
      </c>
      <c r="D940">
        <v>3324.85</v>
      </c>
      <c r="E940">
        <v>1696.14</v>
      </c>
      <c r="F940">
        <v>3216.76</v>
      </c>
      <c r="G940">
        <v>2194.8200000000002</v>
      </c>
      <c r="H940">
        <v>313.98</v>
      </c>
      <c r="I940">
        <v>316.2</v>
      </c>
      <c r="J940">
        <v>25020.52</v>
      </c>
      <c r="K940">
        <v>25028.66</v>
      </c>
      <c r="L940">
        <v>2077.61</v>
      </c>
      <c r="M940">
        <v>2447.92</v>
      </c>
      <c r="N940">
        <v>1342.58</v>
      </c>
      <c r="O940">
        <v>200.92</v>
      </c>
      <c r="P940">
        <v>6809.4</v>
      </c>
      <c r="Q940">
        <v>320.39</v>
      </c>
      <c r="R940">
        <v>6076.75</v>
      </c>
      <c r="S940">
        <v>166.48</v>
      </c>
    </row>
    <row r="941" spans="1:19" x14ac:dyDescent="0.2">
      <c r="A941" s="10" t="s">
        <v>2234</v>
      </c>
      <c r="B941">
        <v>4142.7</v>
      </c>
      <c r="C941">
        <v>754.4</v>
      </c>
      <c r="D941">
        <v>3323.38</v>
      </c>
      <c r="E941">
        <v>1696.64</v>
      </c>
      <c r="F941">
        <v>3188.71</v>
      </c>
      <c r="G941">
        <v>2178.64</v>
      </c>
      <c r="H941">
        <v>312.52</v>
      </c>
      <c r="I941">
        <v>316.32</v>
      </c>
      <c r="J941">
        <v>24979.33</v>
      </c>
      <c r="K941">
        <v>24994.5</v>
      </c>
      <c r="L941">
        <v>2070.85</v>
      </c>
      <c r="M941">
        <v>2440.12</v>
      </c>
      <c r="N941">
        <v>1348.98</v>
      </c>
      <c r="O941">
        <v>201.33</v>
      </c>
      <c r="P941">
        <v>6772</v>
      </c>
      <c r="Q941">
        <v>318.57</v>
      </c>
      <c r="R941">
        <v>6161.89</v>
      </c>
      <c r="S941">
        <v>169.23</v>
      </c>
    </row>
    <row r="942" spans="1:19" x14ac:dyDescent="0.2">
      <c r="A942" s="10" t="s">
        <v>2235</v>
      </c>
      <c r="B942">
        <v>4091.3</v>
      </c>
      <c r="C942">
        <v>751.9</v>
      </c>
      <c r="D942">
        <v>3256.78</v>
      </c>
      <c r="E942">
        <v>1664.26</v>
      </c>
      <c r="F942">
        <v>3134.99</v>
      </c>
      <c r="G942">
        <v>2146.06</v>
      </c>
      <c r="H942">
        <v>306.77999999999997</v>
      </c>
      <c r="I942">
        <v>317.92</v>
      </c>
      <c r="J942">
        <v>24631.05</v>
      </c>
      <c r="K942">
        <v>24616.27</v>
      </c>
      <c r="L942">
        <v>2051.83</v>
      </c>
      <c r="M942">
        <v>2395.87</v>
      </c>
      <c r="N942">
        <v>1351.89</v>
      </c>
      <c r="O942">
        <v>202.69</v>
      </c>
      <c r="P942">
        <v>6703.6</v>
      </c>
      <c r="Q942">
        <v>315.48</v>
      </c>
      <c r="R942">
        <v>6161.55</v>
      </c>
      <c r="S942">
        <v>169.19</v>
      </c>
    </row>
    <row r="943" spans="1:19" x14ac:dyDescent="0.2">
      <c r="A943" s="10" t="s">
        <v>2236</v>
      </c>
      <c r="B943">
        <v>4169.2</v>
      </c>
      <c r="C943">
        <v>749.6</v>
      </c>
      <c r="D943">
        <v>3329.83</v>
      </c>
      <c r="E943">
        <v>1698.75</v>
      </c>
      <c r="F943">
        <v>3191.01</v>
      </c>
      <c r="G943">
        <v>2176.2600000000002</v>
      </c>
      <c r="H943">
        <v>311.58</v>
      </c>
      <c r="I943">
        <v>316.67</v>
      </c>
      <c r="J943">
        <v>24941.88</v>
      </c>
      <c r="K943">
        <v>24955.46</v>
      </c>
      <c r="L943">
        <v>2081.12</v>
      </c>
      <c r="M943">
        <v>2439.25</v>
      </c>
      <c r="N943">
        <v>1346.61</v>
      </c>
      <c r="O943">
        <v>200.84</v>
      </c>
      <c r="P943">
        <v>6751</v>
      </c>
      <c r="Q943">
        <v>317.67</v>
      </c>
      <c r="R943">
        <v>6218</v>
      </c>
      <c r="S943">
        <v>171.03</v>
      </c>
    </row>
    <row r="944" spans="1:19" x14ac:dyDescent="0.2">
      <c r="A944" s="10" t="s">
        <v>2237</v>
      </c>
      <c r="B944">
        <v>4209.1000000000004</v>
      </c>
      <c r="C944">
        <v>752.6</v>
      </c>
      <c r="D944">
        <v>3276.64</v>
      </c>
      <c r="E944">
        <v>1675.19</v>
      </c>
      <c r="F944">
        <v>3192.94</v>
      </c>
      <c r="G944">
        <v>2179.9499999999998</v>
      </c>
      <c r="H944">
        <v>314.47000000000003</v>
      </c>
      <c r="I944">
        <v>320.7</v>
      </c>
      <c r="J944">
        <v>24936.74</v>
      </c>
      <c r="K944">
        <v>24921.29</v>
      </c>
      <c r="L944">
        <v>2080.85</v>
      </c>
      <c r="M944">
        <v>2434.63</v>
      </c>
      <c r="N944">
        <v>1353.23</v>
      </c>
      <c r="O944">
        <v>201.74</v>
      </c>
      <c r="P944">
        <v>6762.4</v>
      </c>
      <c r="Q944">
        <v>318.14999999999998</v>
      </c>
      <c r="R944">
        <v>6248.63</v>
      </c>
      <c r="S944">
        <v>171.51</v>
      </c>
    </row>
    <row r="945" spans="1:19" x14ac:dyDescent="0.2">
      <c r="A945" s="10" t="s">
        <v>2238</v>
      </c>
      <c r="B945">
        <v>4274</v>
      </c>
      <c r="C945">
        <v>758.2</v>
      </c>
      <c r="D945">
        <v>3419</v>
      </c>
      <c r="E945">
        <v>1743.29</v>
      </c>
      <c r="F945">
        <v>3296.36</v>
      </c>
      <c r="G945">
        <v>2244.91</v>
      </c>
      <c r="H945">
        <v>323.51</v>
      </c>
      <c r="I945">
        <v>325.68</v>
      </c>
      <c r="J945">
        <v>25398.53</v>
      </c>
      <c r="K945">
        <v>25421.53</v>
      </c>
      <c r="L945">
        <v>2104.9</v>
      </c>
      <c r="M945">
        <v>2516.48</v>
      </c>
      <c r="N945">
        <v>1358.16</v>
      </c>
      <c r="O945">
        <v>202.37</v>
      </c>
      <c r="P945">
        <v>6922.3</v>
      </c>
      <c r="Q945">
        <v>325.95</v>
      </c>
      <c r="R945">
        <v>6284.97</v>
      </c>
      <c r="S945">
        <v>173.02</v>
      </c>
    </row>
    <row r="946" spans="1:19" x14ac:dyDescent="0.2">
      <c r="A946" s="10" t="s">
        <v>2239</v>
      </c>
      <c r="B946">
        <v>4270.1000000000004</v>
      </c>
      <c r="C946">
        <v>759.7</v>
      </c>
      <c r="D946">
        <v>3404.91</v>
      </c>
      <c r="E946">
        <v>1737.47</v>
      </c>
      <c r="F946">
        <v>3281.36</v>
      </c>
      <c r="G946">
        <v>2239.9499999999998</v>
      </c>
      <c r="H946">
        <v>320.41000000000003</v>
      </c>
      <c r="I946">
        <v>326.98</v>
      </c>
      <c r="J946">
        <v>25263.01</v>
      </c>
      <c r="K946">
        <v>25250.71</v>
      </c>
      <c r="L946">
        <v>2103.9499999999998</v>
      </c>
      <c r="M946">
        <v>2497.1</v>
      </c>
      <c r="N946">
        <v>1363.07</v>
      </c>
      <c r="O946">
        <v>203.28</v>
      </c>
      <c r="P946">
        <v>6894.2</v>
      </c>
      <c r="Q946">
        <v>324.64999999999998</v>
      </c>
      <c r="R946">
        <v>6265.4</v>
      </c>
      <c r="S946">
        <v>172.03</v>
      </c>
    </row>
    <row r="947" spans="1:19" x14ac:dyDescent="0.2">
      <c r="A947" s="10" t="s">
        <v>2240</v>
      </c>
      <c r="B947">
        <v>4272</v>
      </c>
      <c r="C947">
        <v>759.6</v>
      </c>
      <c r="D947">
        <v>3355.78</v>
      </c>
      <c r="E947">
        <v>1713.52</v>
      </c>
      <c r="F947">
        <v>3254.75</v>
      </c>
      <c r="G947">
        <v>2223.8200000000002</v>
      </c>
      <c r="H947">
        <v>318.25</v>
      </c>
      <c r="I947">
        <v>325.37</v>
      </c>
      <c r="J947">
        <v>25214.799999999999</v>
      </c>
      <c r="K947">
        <v>25197.03</v>
      </c>
      <c r="L947">
        <v>2103.2800000000002</v>
      </c>
      <c r="M947">
        <v>2476.61</v>
      </c>
      <c r="N947">
        <v>1364.71</v>
      </c>
      <c r="O947">
        <v>203.7</v>
      </c>
      <c r="P947">
        <v>6894.1</v>
      </c>
      <c r="Q947">
        <v>324.56</v>
      </c>
      <c r="R947">
        <v>6264.89</v>
      </c>
      <c r="S947">
        <v>171.94</v>
      </c>
    </row>
    <row r="948" spans="1:19" x14ac:dyDescent="0.2">
      <c r="A948" s="10" t="s">
        <v>2241</v>
      </c>
      <c r="B948">
        <v>4268.6000000000004</v>
      </c>
      <c r="C948">
        <v>761.5</v>
      </c>
      <c r="D948">
        <v>3395.33</v>
      </c>
      <c r="E948">
        <v>1733.56</v>
      </c>
      <c r="F948">
        <v>3248.61</v>
      </c>
      <c r="G948">
        <v>2223.15</v>
      </c>
      <c r="H948">
        <v>317.14</v>
      </c>
      <c r="I948">
        <v>325.64999999999998</v>
      </c>
      <c r="J948">
        <v>25243.68</v>
      </c>
      <c r="K948">
        <v>25216.55</v>
      </c>
      <c r="L948">
        <v>2100.4699999999998</v>
      </c>
      <c r="M948">
        <v>2473.88</v>
      </c>
      <c r="N948">
        <v>1373.91</v>
      </c>
      <c r="O948">
        <v>205.11</v>
      </c>
      <c r="P948">
        <v>6924.3</v>
      </c>
      <c r="Q948">
        <v>326</v>
      </c>
      <c r="R948">
        <v>6280.69</v>
      </c>
      <c r="S948">
        <v>172.18</v>
      </c>
    </row>
    <row r="949" spans="1:19" x14ac:dyDescent="0.2">
      <c r="A949" s="10" t="s">
        <v>2242</v>
      </c>
      <c r="B949">
        <v>4313.8999999999996</v>
      </c>
      <c r="C949">
        <v>768.3</v>
      </c>
      <c r="D949">
        <v>3481.9</v>
      </c>
      <c r="E949">
        <v>1776.64</v>
      </c>
      <c r="F949">
        <v>3324.99</v>
      </c>
      <c r="G949">
        <v>2268.16</v>
      </c>
      <c r="H949">
        <v>324.60000000000002</v>
      </c>
      <c r="I949">
        <v>330.49</v>
      </c>
      <c r="J949">
        <v>25574.02</v>
      </c>
      <c r="K949">
        <v>25563.05</v>
      </c>
      <c r="L949">
        <v>2112.61</v>
      </c>
      <c r="M949">
        <v>2531.37</v>
      </c>
      <c r="N949">
        <v>1376.41</v>
      </c>
      <c r="O949">
        <v>206.39</v>
      </c>
      <c r="P949">
        <v>7019.1</v>
      </c>
      <c r="Q949">
        <v>330.69</v>
      </c>
      <c r="R949">
        <v>6313.1</v>
      </c>
      <c r="S949">
        <v>173.11</v>
      </c>
    </row>
    <row r="950" spans="1:19" x14ac:dyDescent="0.2">
      <c r="A950" s="10" t="s">
        <v>2243</v>
      </c>
      <c r="B950">
        <v>4311</v>
      </c>
      <c r="C950">
        <v>773</v>
      </c>
      <c r="D950">
        <v>3471.25</v>
      </c>
      <c r="E950">
        <v>1771.18</v>
      </c>
      <c r="F950">
        <v>3306.12</v>
      </c>
      <c r="G950">
        <v>2257.19</v>
      </c>
      <c r="H950">
        <v>323.13</v>
      </c>
      <c r="I950">
        <v>328.48</v>
      </c>
      <c r="J950">
        <v>25464.69</v>
      </c>
      <c r="K950">
        <v>25428.85</v>
      </c>
      <c r="L950">
        <v>2109.87</v>
      </c>
      <c r="M950">
        <v>2518.44</v>
      </c>
      <c r="N950">
        <v>1379.22</v>
      </c>
      <c r="O950">
        <v>207.33</v>
      </c>
      <c r="P950">
        <v>6974.7</v>
      </c>
      <c r="Q950">
        <v>328.31</v>
      </c>
      <c r="R950">
        <v>6326.83</v>
      </c>
      <c r="S950">
        <v>173.84</v>
      </c>
    </row>
    <row r="951" spans="1:19" x14ac:dyDescent="0.2">
      <c r="A951" s="10" t="s">
        <v>2244</v>
      </c>
      <c r="B951">
        <v>4362.3</v>
      </c>
      <c r="C951">
        <v>776.8</v>
      </c>
      <c r="D951">
        <v>3538.39</v>
      </c>
      <c r="E951">
        <v>1805.05</v>
      </c>
      <c r="F951">
        <v>3360.34</v>
      </c>
      <c r="G951">
        <v>2287.4299999999998</v>
      </c>
      <c r="H951">
        <v>328.67</v>
      </c>
      <c r="I951">
        <v>329.13</v>
      </c>
      <c r="J951">
        <v>25734.79</v>
      </c>
      <c r="K951">
        <v>25702.14</v>
      </c>
      <c r="L951">
        <v>2132.87</v>
      </c>
      <c r="M951">
        <v>2563.4</v>
      </c>
      <c r="N951">
        <v>1391.11</v>
      </c>
      <c r="O951">
        <v>209.87</v>
      </c>
      <c r="P951">
        <v>7063.1</v>
      </c>
      <c r="Q951">
        <v>332.6</v>
      </c>
      <c r="R951">
        <v>6370.94</v>
      </c>
      <c r="S951">
        <v>174.9</v>
      </c>
    </row>
    <row r="952" spans="1:19" x14ac:dyDescent="0.2">
      <c r="A952" s="10" t="s">
        <v>2245</v>
      </c>
      <c r="B952">
        <v>4334.1000000000004</v>
      </c>
      <c r="C952">
        <v>780.2</v>
      </c>
      <c r="D952">
        <v>3538.13</v>
      </c>
      <c r="E952">
        <v>1803.7</v>
      </c>
      <c r="F952">
        <v>3344.9</v>
      </c>
      <c r="G952">
        <v>2279.39</v>
      </c>
      <c r="H952">
        <v>326.42</v>
      </c>
      <c r="I952">
        <v>330.56</v>
      </c>
      <c r="J952">
        <v>25713.38</v>
      </c>
      <c r="K952">
        <v>25692.38</v>
      </c>
      <c r="L952">
        <v>2122.98</v>
      </c>
      <c r="M952">
        <v>2552.38</v>
      </c>
      <c r="N952">
        <v>1397.4</v>
      </c>
      <c r="O952">
        <v>210.67</v>
      </c>
      <c r="P952">
        <v>7040.7</v>
      </c>
      <c r="Q952">
        <v>331.53</v>
      </c>
      <c r="R952">
        <v>6391.15</v>
      </c>
      <c r="S952">
        <v>174.94</v>
      </c>
    </row>
    <row r="953" spans="1:19" x14ac:dyDescent="0.2">
      <c r="A953" s="10" t="s">
        <v>2246</v>
      </c>
      <c r="B953">
        <v>4368.8</v>
      </c>
      <c r="C953">
        <v>783.1</v>
      </c>
      <c r="D953">
        <v>3570.58</v>
      </c>
      <c r="E953">
        <v>1822.44</v>
      </c>
      <c r="F953">
        <v>3374.98</v>
      </c>
      <c r="G953">
        <v>2300.0300000000002</v>
      </c>
      <c r="H953">
        <v>331.38</v>
      </c>
      <c r="I953">
        <v>335.88</v>
      </c>
      <c r="J953">
        <v>25969.3</v>
      </c>
      <c r="K953">
        <v>25990.080000000002</v>
      </c>
      <c r="L953">
        <v>2150.71</v>
      </c>
      <c r="M953">
        <v>2571.41</v>
      </c>
      <c r="N953">
        <v>1401.78</v>
      </c>
      <c r="O953">
        <v>211.04</v>
      </c>
      <c r="P953">
        <v>7043.5</v>
      </c>
      <c r="Q953">
        <v>332.25</v>
      </c>
      <c r="R953">
        <v>6391.58</v>
      </c>
      <c r="S953">
        <v>174.63</v>
      </c>
    </row>
    <row r="954" spans="1:19" x14ac:dyDescent="0.2">
      <c r="A954" s="10" t="s">
        <v>2247</v>
      </c>
      <c r="B954">
        <v>4339.7</v>
      </c>
      <c r="C954">
        <v>784.7</v>
      </c>
      <c r="D954">
        <v>3577.72</v>
      </c>
      <c r="E954">
        <v>1826.05</v>
      </c>
      <c r="F954">
        <v>3357.49</v>
      </c>
      <c r="G954">
        <v>2289.1</v>
      </c>
      <c r="H954">
        <v>327.84</v>
      </c>
      <c r="I954">
        <v>335.52</v>
      </c>
      <c r="J954">
        <v>25914.19</v>
      </c>
      <c r="K954">
        <v>25953.48</v>
      </c>
      <c r="L954">
        <v>2144.77</v>
      </c>
      <c r="M954">
        <v>2557.8000000000002</v>
      </c>
      <c r="N954">
        <v>1410.23</v>
      </c>
      <c r="O954">
        <v>212.69</v>
      </c>
      <c r="P954">
        <v>7034.3</v>
      </c>
      <c r="Q954">
        <v>331.97</v>
      </c>
      <c r="R954">
        <v>6353.86</v>
      </c>
      <c r="S954">
        <v>173.9</v>
      </c>
    </row>
    <row r="955" spans="1:19" x14ac:dyDescent="0.2">
      <c r="A955" s="10" t="s">
        <v>2248</v>
      </c>
      <c r="B955">
        <v>4344</v>
      </c>
      <c r="C955">
        <v>788.6</v>
      </c>
      <c r="D955">
        <v>3516.67</v>
      </c>
      <c r="E955">
        <v>1797.09</v>
      </c>
      <c r="F955">
        <v>3353.72</v>
      </c>
      <c r="G955">
        <v>2287.04</v>
      </c>
      <c r="H955">
        <v>330.06</v>
      </c>
      <c r="I955">
        <v>335.53</v>
      </c>
      <c r="J955">
        <v>25797.040000000001</v>
      </c>
      <c r="K955">
        <v>25824.15</v>
      </c>
      <c r="L955">
        <v>2139.1999999999998</v>
      </c>
      <c r="M955">
        <v>2550.8200000000002</v>
      </c>
      <c r="N955">
        <v>1406.11</v>
      </c>
      <c r="O955">
        <v>212.88</v>
      </c>
      <c r="P955">
        <v>6993.6</v>
      </c>
      <c r="Q955">
        <v>330.06</v>
      </c>
      <c r="R955">
        <v>6383.51</v>
      </c>
      <c r="S955">
        <v>174.79</v>
      </c>
    </row>
    <row r="956" spans="1:19" x14ac:dyDescent="0.2">
      <c r="A956" s="10" t="s">
        <v>2249</v>
      </c>
      <c r="B956">
        <v>4347.5</v>
      </c>
      <c r="C956">
        <v>790.1</v>
      </c>
      <c r="D956">
        <v>3559.33</v>
      </c>
      <c r="E956">
        <v>1817.39</v>
      </c>
      <c r="F956">
        <v>3358.8</v>
      </c>
      <c r="G956">
        <v>2290.2199999999998</v>
      </c>
      <c r="H956">
        <v>327.52999999999997</v>
      </c>
      <c r="I956">
        <v>334.43</v>
      </c>
      <c r="J956">
        <v>25789.74</v>
      </c>
      <c r="K956">
        <v>25831.47</v>
      </c>
      <c r="L956">
        <v>2147.5</v>
      </c>
      <c r="M956">
        <v>2552.1799999999998</v>
      </c>
      <c r="N956">
        <v>1406.76</v>
      </c>
      <c r="O956">
        <v>212.73</v>
      </c>
      <c r="P956">
        <v>6984.8</v>
      </c>
      <c r="Q956">
        <v>329.54</v>
      </c>
      <c r="R956">
        <v>6318.16</v>
      </c>
      <c r="S956">
        <v>172.87</v>
      </c>
    </row>
    <row r="957" spans="1:19" x14ac:dyDescent="0.2">
      <c r="A957" s="10" t="s">
        <v>2250</v>
      </c>
      <c r="B957">
        <v>4352.3</v>
      </c>
      <c r="C957">
        <v>792.8</v>
      </c>
      <c r="D957">
        <v>3580.08</v>
      </c>
      <c r="E957">
        <v>1828.02</v>
      </c>
      <c r="F957">
        <v>3363.3</v>
      </c>
      <c r="G957">
        <v>2294.13</v>
      </c>
      <c r="H957">
        <v>328.85</v>
      </c>
      <c r="I957">
        <v>335.77</v>
      </c>
      <c r="J957">
        <v>25864.51</v>
      </c>
      <c r="K957">
        <v>25890.03</v>
      </c>
      <c r="L957">
        <v>2146.36</v>
      </c>
      <c r="M957">
        <v>2560.14</v>
      </c>
      <c r="N957">
        <v>1400.17</v>
      </c>
      <c r="O957">
        <v>210.36</v>
      </c>
      <c r="P957">
        <v>7007.4</v>
      </c>
      <c r="Q957">
        <v>330.63</v>
      </c>
      <c r="R957">
        <v>6329.57</v>
      </c>
      <c r="S957">
        <v>173.36</v>
      </c>
    </row>
    <row r="958" spans="1:19" x14ac:dyDescent="0.2">
      <c r="A958" s="10" t="s">
        <v>2251</v>
      </c>
      <c r="B958">
        <v>4285.6000000000004</v>
      </c>
      <c r="C958">
        <v>787.2</v>
      </c>
      <c r="D958">
        <v>3490.6</v>
      </c>
      <c r="E958">
        <v>1784.76</v>
      </c>
      <c r="F958">
        <v>3302.7</v>
      </c>
      <c r="G958">
        <v>2258</v>
      </c>
      <c r="H958">
        <v>322.02999999999997</v>
      </c>
      <c r="I958">
        <v>331.93</v>
      </c>
      <c r="J958">
        <v>25513.41</v>
      </c>
      <c r="K958">
        <v>25506.93</v>
      </c>
      <c r="L958">
        <v>2126.4699999999998</v>
      </c>
      <c r="M958">
        <v>2509.9699999999998</v>
      </c>
      <c r="N958">
        <v>1394.23</v>
      </c>
      <c r="O958">
        <v>209.85</v>
      </c>
      <c r="P958">
        <v>6914.6</v>
      </c>
      <c r="Q958">
        <v>326.25</v>
      </c>
      <c r="R958">
        <v>6275.78</v>
      </c>
      <c r="S958">
        <v>171.89</v>
      </c>
    </row>
    <row r="959" spans="1:19" x14ac:dyDescent="0.2">
      <c r="A959" s="10" t="s">
        <v>2252</v>
      </c>
      <c r="B959">
        <v>4240.2</v>
      </c>
      <c r="C959">
        <v>781.2</v>
      </c>
      <c r="D959">
        <v>3497.14</v>
      </c>
      <c r="E959">
        <v>1785.43</v>
      </c>
      <c r="F959">
        <v>3264.29</v>
      </c>
      <c r="G959">
        <v>2234.92</v>
      </c>
      <c r="H959">
        <v>317.36</v>
      </c>
      <c r="I959">
        <v>330.17</v>
      </c>
      <c r="J959">
        <v>25271.59</v>
      </c>
      <c r="K959">
        <v>25267.8</v>
      </c>
      <c r="L959">
        <v>2103.9</v>
      </c>
      <c r="M959">
        <v>2489.0700000000002</v>
      </c>
      <c r="N959">
        <v>1386.31</v>
      </c>
      <c r="O959">
        <v>208.89</v>
      </c>
      <c r="P959">
        <v>6879.9</v>
      </c>
      <c r="Q959">
        <v>324.66000000000003</v>
      </c>
      <c r="R959">
        <v>6250.92</v>
      </c>
      <c r="S959">
        <v>170.79</v>
      </c>
    </row>
    <row r="960" spans="1:19" x14ac:dyDescent="0.2">
      <c r="A960" s="10" t="s">
        <v>2253</v>
      </c>
      <c r="B960">
        <v>4239</v>
      </c>
      <c r="C960">
        <v>782.4</v>
      </c>
      <c r="D960">
        <v>3452.64</v>
      </c>
      <c r="E960">
        <v>1765.03</v>
      </c>
      <c r="F960">
        <v>3266.27</v>
      </c>
      <c r="G960">
        <v>2239.1999999999998</v>
      </c>
      <c r="H960">
        <v>316.43</v>
      </c>
      <c r="I960">
        <v>328.35</v>
      </c>
      <c r="J960">
        <v>25277.97</v>
      </c>
      <c r="K960">
        <v>25287.32</v>
      </c>
      <c r="L960">
        <v>2099.25</v>
      </c>
      <c r="M960">
        <v>2482.56</v>
      </c>
      <c r="N960">
        <v>1387.32</v>
      </c>
      <c r="O960">
        <v>209.38</v>
      </c>
      <c r="P960">
        <v>6869</v>
      </c>
      <c r="Q960">
        <v>324.14</v>
      </c>
      <c r="R960">
        <v>6264.24</v>
      </c>
      <c r="S960">
        <v>171.52</v>
      </c>
    </row>
    <row r="961" spans="1:19" x14ac:dyDescent="0.2">
      <c r="A961" s="10" t="s">
        <v>2254</v>
      </c>
      <c r="B961">
        <v>4251.3</v>
      </c>
      <c r="C961">
        <v>780</v>
      </c>
      <c r="D961">
        <v>3517.1</v>
      </c>
      <c r="E961">
        <v>1796.62</v>
      </c>
      <c r="F961">
        <v>3306.59</v>
      </c>
      <c r="G961">
        <v>2262.12</v>
      </c>
      <c r="H961">
        <v>320.23</v>
      </c>
      <c r="I961">
        <v>329.25</v>
      </c>
      <c r="J961">
        <v>25439.94</v>
      </c>
      <c r="K961">
        <v>25450.81</v>
      </c>
      <c r="L961">
        <v>2120.91</v>
      </c>
      <c r="M961">
        <v>2512.3200000000002</v>
      </c>
      <c r="N961">
        <v>1386.98</v>
      </c>
      <c r="O961">
        <v>209.7</v>
      </c>
      <c r="P961">
        <v>6951</v>
      </c>
      <c r="Q961">
        <v>328.16</v>
      </c>
      <c r="R961">
        <v>6220.12</v>
      </c>
      <c r="S961">
        <v>170.22</v>
      </c>
    </row>
    <row r="962" spans="1:19" x14ac:dyDescent="0.2">
      <c r="A962" s="10" t="s">
        <v>2255</v>
      </c>
      <c r="B962">
        <v>4272.8999999999996</v>
      </c>
      <c r="C962">
        <v>780.2</v>
      </c>
      <c r="D962">
        <v>3586.93</v>
      </c>
      <c r="E962">
        <v>1830.47</v>
      </c>
      <c r="F962">
        <v>3352.15</v>
      </c>
      <c r="G962">
        <v>2290.2199999999998</v>
      </c>
      <c r="H962">
        <v>322.83</v>
      </c>
      <c r="I962">
        <v>329.99</v>
      </c>
      <c r="J962">
        <v>25612.38</v>
      </c>
      <c r="K962">
        <v>25631.38</v>
      </c>
      <c r="L962">
        <v>2132.38</v>
      </c>
      <c r="M962">
        <v>2542.6999999999998</v>
      </c>
      <c r="N962">
        <v>1392.19</v>
      </c>
      <c r="O962">
        <v>210.18</v>
      </c>
      <c r="P962">
        <v>7023.8</v>
      </c>
      <c r="Q962">
        <v>331.33</v>
      </c>
      <c r="R962">
        <v>6246.12</v>
      </c>
      <c r="S962">
        <v>171.2</v>
      </c>
    </row>
    <row r="963" spans="1:19" x14ac:dyDescent="0.2">
      <c r="A963" s="10" t="s">
        <v>2256</v>
      </c>
      <c r="B963">
        <v>4265.7</v>
      </c>
      <c r="C963">
        <v>780.5</v>
      </c>
      <c r="D963">
        <v>3615.42</v>
      </c>
      <c r="E963">
        <v>1846.47</v>
      </c>
      <c r="F963">
        <v>3366.95</v>
      </c>
      <c r="G963">
        <v>2300.5300000000002</v>
      </c>
      <c r="H963">
        <v>325.45</v>
      </c>
      <c r="I963">
        <v>335.8</v>
      </c>
      <c r="J963">
        <v>25734.22</v>
      </c>
      <c r="K963">
        <v>25753.39</v>
      </c>
      <c r="L963">
        <v>2117.2800000000002</v>
      </c>
      <c r="M963">
        <v>2556.16</v>
      </c>
      <c r="N963">
        <v>1407.37</v>
      </c>
      <c r="O963">
        <v>212.32</v>
      </c>
      <c r="P963">
        <v>7030.4</v>
      </c>
      <c r="Q963">
        <v>331.42</v>
      </c>
      <c r="R963">
        <v>6259.09</v>
      </c>
      <c r="S963">
        <v>171.43</v>
      </c>
    </row>
    <row r="964" spans="1:19" x14ac:dyDescent="0.2">
      <c r="A964" s="10" t="s">
        <v>2257</v>
      </c>
      <c r="B964">
        <v>4300.8999999999996</v>
      </c>
      <c r="C964">
        <v>782</v>
      </c>
      <c r="D964">
        <v>3639.66</v>
      </c>
      <c r="E964">
        <v>1859.32</v>
      </c>
      <c r="F964">
        <v>3387.36</v>
      </c>
      <c r="G964">
        <v>2312.69</v>
      </c>
      <c r="H964">
        <v>328.55</v>
      </c>
      <c r="I964">
        <v>337.07</v>
      </c>
      <c r="J964">
        <v>25909.119999999999</v>
      </c>
      <c r="K964">
        <v>25921.759999999998</v>
      </c>
      <c r="L964">
        <v>2138.0100000000002</v>
      </c>
      <c r="M964">
        <v>2571.5100000000002</v>
      </c>
      <c r="N964">
        <v>1418.92</v>
      </c>
      <c r="O964">
        <v>213.82</v>
      </c>
      <c r="P964">
        <v>7119.1</v>
      </c>
      <c r="Q964">
        <v>335.71</v>
      </c>
      <c r="R964">
        <v>6284.98</v>
      </c>
      <c r="S964">
        <v>172.03</v>
      </c>
    </row>
    <row r="965" spans="1:19" x14ac:dyDescent="0.2">
      <c r="A965" s="10" t="s">
        <v>2258</v>
      </c>
      <c r="B965">
        <v>4287.6000000000004</v>
      </c>
      <c r="C965">
        <v>785</v>
      </c>
      <c r="D965">
        <v>3655.99</v>
      </c>
      <c r="E965">
        <v>1867.68</v>
      </c>
      <c r="F965">
        <v>3373.2</v>
      </c>
      <c r="G965">
        <v>2306.75</v>
      </c>
      <c r="H965">
        <v>330.22</v>
      </c>
      <c r="I965">
        <v>340.17</v>
      </c>
      <c r="J965">
        <v>25959.35</v>
      </c>
      <c r="K965">
        <v>25973</v>
      </c>
      <c r="L965">
        <v>2160.67</v>
      </c>
      <c r="M965">
        <v>2575.04</v>
      </c>
      <c r="N965">
        <v>1421.14</v>
      </c>
      <c r="O965">
        <v>212.77</v>
      </c>
      <c r="P965">
        <v>7129.5</v>
      </c>
      <c r="Q965">
        <v>336.03</v>
      </c>
      <c r="R965">
        <v>6303.82</v>
      </c>
      <c r="S965">
        <v>173</v>
      </c>
    </row>
    <row r="966" spans="1:19" x14ac:dyDescent="0.2">
      <c r="A966" s="10" t="s">
        <v>2259</v>
      </c>
      <c r="B966">
        <v>4332.6000000000004</v>
      </c>
      <c r="C966">
        <v>788</v>
      </c>
      <c r="D966">
        <v>3744.5</v>
      </c>
      <c r="E966">
        <v>1911.72</v>
      </c>
      <c r="F966">
        <v>3439.07</v>
      </c>
      <c r="G966">
        <v>2348.67</v>
      </c>
      <c r="H966">
        <v>340.7</v>
      </c>
      <c r="I966">
        <v>346.51</v>
      </c>
      <c r="J966">
        <v>26286.09</v>
      </c>
      <c r="K966">
        <v>26337.17</v>
      </c>
      <c r="L966">
        <v>2169.54</v>
      </c>
      <c r="M966">
        <v>2631.65</v>
      </c>
      <c r="N966">
        <v>1438.24</v>
      </c>
      <c r="O966">
        <v>215.56</v>
      </c>
      <c r="P966">
        <v>7215.3</v>
      </c>
      <c r="Q966">
        <v>340.11</v>
      </c>
      <c r="R966">
        <v>6315.21</v>
      </c>
      <c r="S966">
        <v>173.19</v>
      </c>
    </row>
    <row r="967" spans="1:19" x14ac:dyDescent="0.2">
      <c r="A967" s="10" t="s">
        <v>2260</v>
      </c>
      <c r="B967">
        <v>4330.3</v>
      </c>
      <c r="C967">
        <v>787.9</v>
      </c>
      <c r="D967">
        <v>3741.71</v>
      </c>
      <c r="E967">
        <v>1907.87</v>
      </c>
      <c r="F967">
        <v>3424.81</v>
      </c>
      <c r="G967">
        <v>2341.31</v>
      </c>
      <c r="H967">
        <v>338.15</v>
      </c>
      <c r="I967">
        <v>347.63</v>
      </c>
      <c r="J967">
        <v>26288.07</v>
      </c>
      <c r="K967">
        <v>26359.7</v>
      </c>
      <c r="L967">
        <v>2165.4699999999998</v>
      </c>
      <c r="M967">
        <v>2627.32</v>
      </c>
      <c r="N967">
        <v>1448.03</v>
      </c>
      <c r="O967">
        <v>217.16</v>
      </c>
      <c r="P967">
        <v>7199.7</v>
      </c>
      <c r="Q967">
        <v>339.07</v>
      </c>
      <c r="R967">
        <v>6360.6</v>
      </c>
      <c r="S967">
        <v>174.88</v>
      </c>
    </row>
    <row r="968" spans="1:19" x14ac:dyDescent="0.2">
      <c r="A968" s="10" t="s">
        <v>2261</v>
      </c>
      <c r="B968">
        <v>4303.3999999999996</v>
      </c>
      <c r="C968">
        <v>789.8</v>
      </c>
      <c r="D968">
        <v>3717.7</v>
      </c>
      <c r="E968">
        <v>1893.98</v>
      </c>
      <c r="F968">
        <v>3393.25</v>
      </c>
      <c r="G968">
        <v>2323.04</v>
      </c>
      <c r="H968">
        <v>336</v>
      </c>
      <c r="I968">
        <v>345.75</v>
      </c>
      <c r="J968">
        <v>26122.18</v>
      </c>
      <c r="K968">
        <v>26216.43</v>
      </c>
      <c r="L968">
        <v>2172.16</v>
      </c>
      <c r="M968">
        <v>2609.9</v>
      </c>
      <c r="N968">
        <v>1434.81</v>
      </c>
      <c r="O968">
        <v>215.95</v>
      </c>
      <c r="P968">
        <v>7196.1</v>
      </c>
      <c r="Q968">
        <v>338.74</v>
      </c>
      <c r="R968">
        <v>6367.6</v>
      </c>
      <c r="S968">
        <v>175.02</v>
      </c>
    </row>
    <row r="969" spans="1:19" x14ac:dyDescent="0.2">
      <c r="A969" s="10" t="s">
        <v>2262</v>
      </c>
      <c r="B969">
        <v>4324.2</v>
      </c>
      <c r="C969">
        <v>795.4</v>
      </c>
      <c r="D969">
        <v>3733.93</v>
      </c>
      <c r="E969">
        <v>1901.79</v>
      </c>
      <c r="F969">
        <v>3412.18</v>
      </c>
      <c r="G969">
        <v>2332.86</v>
      </c>
      <c r="H969">
        <v>338.88</v>
      </c>
      <c r="I969">
        <v>348.8</v>
      </c>
      <c r="J969">
        <v>26242.47</v>
      </c>
      <c r="K969">
        <v>26355.07</v>
      </c>
      <c r="L969">
        <v>2185.9899999999998</v>
      </c>
      <c r="M969">
        <v>2626.68</v>
      </c>
      <c r="N969">
        <v>1431.94</v>
      </c>
      <c r="O969">
        <v>215.06</v>
      </c>
      <c r="P969">
        <v>7228.1</v>
      </c>
      <c r="Q969">
        <v>340.39</v>
      </c>
      <c r="R969">
        <v>6354.72</v>
      </c>
      <c r="S969">
        <v>174.04</v>
      </c>
    </row>
    <row r="970" spans="1:19" x14ac:dyDescent="0.2">
      <c r="A970" s="10" t="s">
        <v>2263</v>
      </c>
      <c r="B970">
        <v>4376.8999999999996</v>
      </c>
      <c r="C970">
        <v>801.4</v>
      </c>
      <c r="D970">
        <v>3782.56</v>
      </c>
      <c r="E970">
        <v>1925.27</v>
      </c>
      <c r="F970">
        <v>3453.13</v>
      </c>
      <c r="G970">
        <v>2358.36</v>
      </c>
      <c r="H970">
        <v>342.99</v>
      </c>
      <c r="I970">
        <v>352.76</v>
      </c>
      <c r="J970">
        <v>26549.41</v>
      </c>
      <c r="K970">
        <v>26670.36</v>
      </c>
      <c r="L970">
        <v>2203.44</v>
      </c>
      <c r="M970">
        <v>2657.6</v>
      </c>
      <c r="N970">
        <v>1437.94</v>
      </c>
      <c r="O970">
        <v>214.88</v>
      </c>
      <c r="P970">
        <v>7267.8</v>
      </c>
      <c r="Q970">
        <v>341.92</v>
      </c>
      <c r="R970">
        <v>6415.28</v>
      </c>
      <c r="S970">
        <v>176.16</v>
      </c>
    </row>
    <row r="971" spans="1:19" x14ac:dyDescent="0.2">
      <c r="A971" s="10" t="s">
        <v>2264</v>
      </c>
      <c r="B971">
        <v>4341.8</v>
      </c>
      <c r="C971">
        <v>803.3</v>
      </c>
      <c r="D971">
        <v>3746.24</v>
      </c>
      <c r="E971">
        <v>1907.5</v>
      </c>
      <c r="F971">
        <v>3425.19</v>
      </c>
      <c r="G971">
        <v>2342.17</v>
      </c>
      <c r="H971">
        <v>339.17</v>
      </c>
      <c r="I971">
        <v>352.4</v>
      </c>
      <c r="J971">
        <v>26476.69</v>
      </c>
      <c r="K971">
        <v>26586.14</v>
      </c>
      <c r="L971">
        <v>2200.7800000000002</v>
      </c>
      <c r="M971">
        <v>2633.07</v>
      </c>
      <c r="N971">
        <v>1436.7</v>
      </c>
      <c r="O971">
        <v>216.06</v>
      </c>
      <c r="P971">
        <v>7222.9</v>
      </c>
      <c r="Q971">
        <v>339.88</v>
      </c>
      <c r="R971">
        <v>6429.98</v>
      </c>
      <c r="S971">
        <v>177.48</v>
      </c>
    </row>
    <row r="972" spans="1:19" x14ac:dyDescent="0.2">
      <c r="A972" s="10" t="s">
        <v>2265</v>
      </c>
      <c r="B972">
        <v>4345.1000000000004</v>
      </c>
      <c r="C972">
        <v>803</v>
      </c>
      <c r="D972">
        <v>3729.87</v>
      </c>
      <c r="E972">
        <v>1897.48</v>
      </c>
      <c r="F972">
        <v>3406.05</v>
      </c>
      <c r="G972">
        <v>2330.0500000000002</v>
      </c>
      <c r="H972">
        <v>336.35</v>
      </c>
      <c r="I972">
        <v>349.1</v>
      </c>
      <c r="J972">
        <v>26288.21</v>
      </c>
      <c r="K972">
        <v>26360.639999999999</v>
      </c>
      <c r="L972">
        <v>2195.7800000000002</v>
      </c>
      <c r="M972">
        <v>2618.9</v>
      </c>
      <c r="N972">
        <v>1428.69</v>
      </c>
      <c r="O972">
        <v>214.16</v>
      </c>
      <c r="P972">
        <v>7191.4</v>
      </c>
      <c r="Q972">
        <v>338.24</v>
      </c>
      <c r="R972">
        <v>6437.05</v>
      </c>
      <c r="S972">
        <v>177.51</v>
      </c>
    </row>
    <row r="973" spans="1:19" x14ac:dyDescent="0.2">
      <c r="A973" s="10" t="s">
        <v>2266</v>
      </c>
      <c r="B973">
        <v>4371.2</v>
      </c>
      <c r="C973">
        <v>807.2</v>
      </c>
      <c r="D973">
        <v>3748.34</v>
      </c>
      <c r="E973">
        <v>1907.19</v>
      </c>
      <c r="F973">
        <v>3411.05</v>
      </c>
      <c r="G973">
        <v>2333.98</v>
      </c>
      <c r="H973">
        <v>336.85</v>
      </c>
      <c r="I973">
        <v>350.64</v>
      </c>
      <c r="J973">
        <v>26450.69</v>
      </c>
      <c r="K973">
        <v>26498.38</v>
      </c>
      <c r="L973">
        <v>2187.6999999999998</v>
      </c>
      <c r="M973">
        <v>2627.15</v>
      </c>
      <c r="N973">
        <v>1433.39</v>
      </c>
      <c r="O973">
        <v>214.36</v>
      </c>
      <c r="P973">
        <v>7246.7</v>
      </c>
      <c r="Q973">
        <v>340.63</v>
      </c>
      <c r="R973">
        <v>6485.46</v>
      </c>
      <c r="S973">
        <v>179.24</v>
      </c>
    </row>
    <row r="974" spans="1:19" x14ac:dyDescent="0.2">
      <c r="A974" s="10" t="s">
        <v>2267</v>
      </c>
      <c r="B974">
        <v>4373</v>
      </c>
      <c r="C974">
        <v>815.1</v>
      </c>
      <c r="D974">
        <v>3765.59</v>
      </c>
      <c r="E974">
        <v>1915.45</v>
      </c>
      <c r="F974">
        <v>3412.55</v>
      </c>
      <c r="G974">
        <v>2335.67</v>
      </c>
      <c r="H974">
        <v>338.87</v>
      </c>
      <c r="I974">
        <v>351.02</v>
      </c>
      <c r="J974">
        <v>26605.78</v>
      </c>
      <c r="K974">
        <v>26671.57</v>
      </c>
      <c r="L974">
        <v>2185.27</v>
      </c>
      <c r="M974">
        <v>2636.78</v>
      </c>
      <c r="N974">
        <v>1445.86</v>
      </c>
      <c r="O974">
        <v>216.92</v>
      </c>
      <c r="P974">
        <v>7258.8</v>
      </c>
      <c r="Q974">
        <v>341.13</v>
      </c>
      <c r="R974">
        <v>6505.36</v>
      </c>
      <c r="S974">
        <v>180.23</v>
      </c>
    </row>
    <row r="975" spans="1:19" x14ac:dyDescent="0.2">
      <c r="A975" s="10" t="s">
        <v>2268</v>
      </c>
      <c r="B975">
        <v>4397</v>
      </c>
      <c r="C975">
        <v>819.4</v>
      </c>
      <c r="D975">
        <v>3797.4</v>
      </c>
      <c r="E975">
        <v>1930.14</v>
      </c>
      <c r="F975">
        <v>3448.6</v>
      </c>
      <c r="G975">
        <v>2354.46</v>
      </c>
      <c r="H975">
        <v>338.84</v>
      </c>
      <c r="I975">
        <v>349.07</v>
      </c>
      <c r="J975">
        <v>26699.45</v>
      </c>
      <c r="K975">
        <v>26781.51</v>
      </c>
      <c r="L975">
        <v>2197.6</v>
      </c>
      <c r="M975">
        <v>2656.94</v>
      </c>
      <c r="N975">
        <v>1452.28</v>
      </c>
      <c r="O975">
        <v>217.85</v>
      </c>
      <c r="P975">
        <v>7293.8</v>
      </c>
      <c r="Q975">
        <v>342.36</v>
      </c>
      <c r="R975">
        <v>6532.42</v>
      </c>
      <c r="S975">
        <v>180.67</v>
      </c>
    </row>
    <row r="976" spans="1:19" x14ac:dyDescent="0.2">
      <c r="A976" s="10" t="s">
        <v>2269</v>
      </c>
      <c r="B976">
        <v>4338.8999999999996</v>
      </c>
      <c r="C976">
        <v>813.3</v>
      </c>
      <c r="D976">
        <v>3674.54</v>
      </c>
      <c r="E976">
        <v>1870.52</v>
      </c>
      <c r="F976">
        <v>3359.3</v>
      </c>
      <c r="G976">
        <v>2300.89</v>
      </c>
      <c r="H976">
        <v>328.95</v>
      </c>
      <c r="I976">
        <v>345.32</v>
      </c>
      <c r="J976">
        <v>26306.37</v>
      </c>
      <c r="K976">
        <v>26356.67</v>
      </c>
      <c r="L976">
        <v>2163.54</v>
      </c>
      <c r="M976">
        <v>2586.0500000000002</v>
      </c>
      <c r="N976">
        <v>1442.79</v>
      </c>
      <c r="O976">
        <v>217.4</v>
      </c>
      <c r="P976">
        <v>7134</v>
      </c>
      <c r="Q976">
        <v>335.12</v>
      </c>
      <c r="R976">
        <v>6446.08</v>
      </c>
      <c r="S976">
        <v>177.67</v>
      </c>
    </row>
    <row r="977" spans="1:19" x14ac:dyDescent="0.2">
      <c r="A977" s="10" t="s">
        <v>2270</v>
      </c>
      <c r="B977">
        <v>4354.7</v>
      </c>
      <c r="C977">
        <v>808.9</v>
      </c>
      <c r="D977">
        <v>3666.28</v>
      </c>
      <c r="E977">
        <v>1866.42</v>
      </c>
      <c r="F977">
        <v>3352.92</v>
      </c>
      <c r="G977">
        <v>2297.15</v>
      </c>
      <c r="H977">
        <v>328.5</v>
      </c>
      <c r="I977">
        <v>345.07</v>
      </c>
      <c r="J977">
        <v>26462.6</v>
      </c>
      <c r="K977">
        <v>26505.01</v>
      </c>
      <c r="L977">
        <v>2155.13</v>
      </c>
      <c r="M977">
        <v>2584.0500000000002</v>
      </c>
      <c r="N977">
        <v>1453.09</v>
      </c>
      <c r="O977">
        <v>218.33</v>
      </c>
      <c r="P977">
        <v>7127.3</v>
      </c>
      <c r="Q977">
        <v>334.53</v>
      </c>
      <c r="R977">
        <v>6433</v>
      </c>
      <c r="S977">
        <v>176.48</v>
      </c>
    </row>
    <row r="978" spans="1:19" x14ac:dyDescent="0.2">
      <c r="A978" s="10" t="s">
        <v>2271</v>
      </c>
      <c r="B978">
        <v>4327.3999999999996</v>
      </c>
      <c r="C978">
        <v>809.7</v>
      </c>
      <c r="D978">
        <v>3652.29</v>
      </c>
      <c r="E978">
        <v>1858.73</v>
      </c>
      <c r="F978">
        <v>3343.38</v>
      </c>
      <c r="G978">
        <v>2288.6799999999998</v>
      </c>
      <c r="H978">
        <v>327.23</v>
      </c>
      <c r="I978">
        <v>345.75</v>
      </c>
      <c r="J978">
        <v>26390.28</v>
      </c>
      <c r="K978">
        <v>26447.37</v>
      </c>
      <c r="L978">
        <v>2151.2800000000002</v>
      </c>
      <c r="M978">
        <v>2574.66</v>
      </c>
      <c r="N978">
        <v>1459.76</v>
      </c>
      <c r="O978">
        <v>218.99</v>
      </c>
      <c r="P978">
        <v>7131.5</v>
      </c>
      <c r="Q978">
        <v>334.74</v>
      </c>
      <c r="R978">
        <v>6483.5</v>
      </c>
      <c r="S978">
        <v>178.32</v>
      </c>
    </row>
    <row r="979" spans="1:19" x14ac:dyDescent="0.2">
      <c r="A979" s="10" t="s">
        <v>2272</v>
      </c>
      <c r="B979">
        <v>4308</v>
      </c>
      <c r="C979">
        <v>808.3</v>
      </c>
      <c r="D979">
        <v>3638.04</v>
      </c>
      <c r="E979">
        <v>1851.74</v>
      </c>
      <c r="F979">
        <v>3324.39</v>
      </c>
      <c r="G979">
        <v>2284.36</v>
      </c>
      <c r="H979">
        <v>325.57</v>
      </c>
      <c r="I979">
        <v>343.49</v>
      </c>
      <c r="J979">
        <v>26312.62</v>
      </c>
      <c r="K979">
        <v>26367.88</v>
      </c>
      <c r="L979">
        <v>2143.08</v>
      </c>
      <c r="M979">
        <v>2568.71</v>
      </c>
      <c r="N979">
        <v>1446.03</v>
      </c>
      <c r="O979">
        <v>216.56</v>
      </c>
      <c r="P979">
        <v>7111.6</v>
      </c>
      <c r="Q979">
        <v>333.91</v>
      </c>
      <c r="R979">
        <v>6466.48</v>
      </c>
      <c r="S979">
        <v>177.47</v>
      </c>
    </row>
    <row r="980" spans="1:19" x14ac:dyDescent="0.2">
      <c r="A980" s="10" t="s">
        <v>2273</v>
      </c>
      <c r="B980">
        <v>4319</v>
      </c>
      <c r="C980">
        <v>811.2</v>
      </c>
      <c r="D980">
        <v>3642.25</v>
      </c>
      <c r="E980">
        <v>1854.03</v>
      </c>
      <c r="F980">
        <v>3366.12</v>
      </c>
      <c r="G980">
        <v>2308.9899999999998</v>
      </c>
      <c r="H980">
        <v>325.10000000000002</v>
      </c>
      <c r="I980">
        <v>345.43</v>
      </c>
      <c r="J980">
        <v>26316.63</v>
      </c>
      <c r="K980">
        <v>26366.94</v>
      </c>
      <c r="L980">
        <v>2151.21</v>
      </c>
      <c r="M980">
        <v>2578.2399999999998</v>
      </c>
      <c r="N980">
        <v>1450.69</v>
      </c>
      <c r="O980">
        <v>217.59</v>
      </c>
      <c r="P980">
        <v>7145</v>
      </c>
      <c r="Q980">
        <v>335.44</v>
      </c>
      <c r="R980">
        <v>6472.32</v>
      </c>
      <c r="S980">
        <v>177.09</v>
      </c>
    </row>
    <row r="981" spans="1:19" x14ac:dyDescent="0.2">
      <c r="A981" s="10" t="s">
        <v>2274</v>
      </c>
      <c r="B981">
        <v>4382.3999999999996</v>
      </c>
      <c r="C981">
        <v>811.9</v>
      </c>
      <c r="D981">
        <v>3737.09</v>
      </c>
      <c r="E981">
        <v>1899.61</v>
      </c>
      <c r="F981">
        <v>3412.05</v>
      </c>
      <c r="G981">
        <v>2338.64</v>
      </c>
      <c r="H981">
        <v>333.58</v>
      </c>
      <c r="I981">
        <v>348.92</v>
      </c>
      <c r="J981">
        <v>26799.360000000001</v>
      </c>
      <c r="K981">
        <v>26868.54</v>
      </c>
      <c r="L981">
        <v>2177.35</v>
      </c>
      <c r="M981">
        <v>2632.25</v>
      </c>
      <c r="N981">
        <v>1475.07</v>
      </c>
      <c r="O981">
        <v>219.73</v>
      </c>
      <c r="P981">
        <v>7243.8</v>
      </c>
      <c r="Q981">
        <v>340.14</v>
      </c>
      <c r="R981">
        <v>6491.45</v>
      </c>
      <c r="S981">
        <v>178.48</v>
      </c>
    </row>
    <row r="982" spans="1:19" x14ac:dyDescent="0.2">
      <c r="A982" s="10" t="s">
        <v>2275</v>
      </c>
      <c r="B982">
        <v>4388.7</v>
      </c>
      <c r="C982">
        <v>811.6</v>
      </c>
      <c r="D982">
        <v>3733.16</v>
      </c>
      <c r="E982">
        <v>1900.47</v>
      </c>
      <c r="F982">
        <v>3418.15</v>
      </c>
      <c r="G982">
        <v>2344.73</v>
      </c>
      <c r="H982">
        <v>334.12</v>
      </c>
      <c r="I982">
        <v>354.02</v>
      </c>
      <c r="J982">
        <v>26874.12</v>
      </c>
      <c r="K982">
        <v>26926.720000000001</v>
      </c>
      <c r="L982">
        <v>2177.06</v>
      </c>
      <c r="M982">
        <v>2625.31</v>
      </c>
      <c r="N982">
        <v>1474.77</v>
      </c>
      <c r="O982">
        <v>219.04</v>
      </c>
      <c r="P982">
        <v>7251.9</v>
      </c>
      <c r="Q982">
        <v>340.3</v>
      </c>
      <c r="R982">
        <v>6493.16</v>
      </c>
      <c r="S982">
        <v>178.48</v>
      </c>
    </row>
    <row r="983" spans="1:19" x14ac:dyDescent="0.2">
      <c r="A983" s="10" t="s">
        <v>2276</v>
      </c>
      <c r="B983">
        <v>4370.3</v>
      </c>
      <c r="C983">
        <v>810.8</v>
      </c>
      <c r="D983">
        <v>3712.98</v>
      </c>
      <c r="E983">
        <v>1890.09</v>
      </c>
      <c r="F983">
        <v>3415.19</v>
      </c>
      <c r="G983">
        <v>2342.71</v>
      </c>
      <c r="H983">
        <v>332.32</v>
      </c>
      <c r="I983">
        <v>355.04</v>
      </c>
      <c r="J983">
        <v>26901.439999999999</v>
      </c>
      <c r="K983">
        <v>26938.5</v>
      </c>
      <c r="L983">
        <v>2166.88</v>
      </c>
      <c r="M983">
        <v>2619.56</v>
      </c>
      <c r="N983">
        <v>1466.41</v>
      </c>
      <c r="O983">
        <v>216.94</v>
      </c>
      <c r="P983">
        <v>7227.4</v>
      </c>
      <c r="Q983">
        <v>339.2</v>
      </c>
      <c r="R983">
        <v>6513.7</v>
      </c>
      <c r="S983">
        <v>179.1</v>
      </c>
    </row>
    <row r="984" spans="1:19" x14ac:dyDescent="0.2">
      <c r="A984" s="10" t="s">
        <v>2277</v>
      </c>
      <c r="B984">
        <v>4342.6000000000004</v>
      </c>
      <c r="C984">
        <v>814</v>
      </c>
      <c r="D984">
        <v>3745.95</v>
      </c>
      <c r="E984">
        <v>1906.7</v>
      </c>
      <c r="F984">
        <v>3424.79</v>
      </c>
      <c r="G984">
        <v>2348.0300000000002</v>
      </c>
      <c r="H984">
        <v>332.19</v>
      </c>
      <c r="I984">
        <v>356.16</v>
      </c>
      <c r="J984">
        <v>27127.57</v>
      </c>
      <c r="K984">
        <v>27156.14</v>
      </c>
      <c r="L984">
        <v>2168.3200000000002</v>
      </c>
      <c r="M984">
        <v>2630.47</v>
      </c>
      <c r="N984">
        <v>1490.67</v>
      </c>
      <c r="O984">
        <v>220.36</v>
      </c>
      <c r="P984">
        <v>7252.5</v>
      </c>
      <c r="Q984">
        <v>340.57</v>
      </c>
      <c r="R984">
        <v>6584.71</v>
      </c>
      <c r="S984">
        <v>181.96</v>
      </c>
    </row>
    <row r="985" spans="1:19" x14ac:dyDescent="0.2">
      <c r="A985" s="10" t="s">
        <v>2278</v>
      </c>
      <c r="B985">
        <v>4410</v>
      </c>
      <c r="C985">
        <v>815.1</v>
      </c>
      <c r="D985">
        <v>3821.2</v>
      </c>
      <c r="E985">
        <v>1943.44</v>
      </c>
      <c r="F985">
        <v>3490.26</v>
      </c>
      <c r="G985">
        <v>2389.08</v>
      </c>
      <c r="H985">
        <v>337.08</v>
      </c>
      <c r="I985">
        <v>361.11</v>
      </c>
      <c r="J985">
        <v>27469.200000000001</v>
      </c>
      <c r="K985">
        <v>27478.2</v>
      </c>
      <c r="L985">
        <v>2186.7800000000002</v>
      </c>
      <c r="M985">
        <v>2674.62</v>
      </c>
      <c r="N985">
        <v>1507.65</v>
      </c>
      <c r="O985">
        <v>222.34</v>
      </c>
      <c r="P985">
        <v>7372.3</v>
      </c>
      <c r="Q985">
        <v>346.4</v>
      </c>
      <c r="R985">
        <v>6616.39</v>
      </c>
      <c r="S985">
        <v>183.3</v>
      </c>
    </row>
    <row r="986" spans="1:19" x14ac:dyDescent="0.2">
      <c r="A986" s="10" t="s">
        <v>2279</v>
      </c>
      <c r="B986">
        <v>4378.8999999999996</v>
      </c>
      <c r="C986">
        <v>816.1</v>
      </c>
      <c r="D986">
        <v>3809.26</v>
      </c>
      <c r="E986">
        <v>1937.74</v>
      </c>
      <c r="F986">
        <v>3471.86</v>
      </c>
      <c r="G986">
        <v>2379.4299999999998</v>
      </c>
      <c r="H986">
        <v>336.93</v>
      </c>
      <c r="I986">
        <v>359.02</v>
      </c>
      <c r="J986">
        <v>27461.86</v>
      </c>
      <c r="K986">
        <v>27453.3</v>
      </c>
      <c r="L986">
        <v>2189.12</v>
      </c>
      <c r="M986">
        <v>2666.97</v>
      </c>
      <c r="N986">
        <v>1509.38</v>
      </c>
      <c r="O986">
        <v>222.6</v>
      </c>
      <c r="P986">
        <v>7348.7</v>
      </c>
      <c r="Q986">
        <v>345.19</v>
      </c>
      <c r="R986">
        <v>6627.42</v>
      </c>
      <c r="S986">
        <v>183.24</v>
      </c>
    </row>
    <row r="987" spans="1:19" x14ac:dyDescent="0.2">
      <c r="A987" s="10" t="s">
        <v>2280</v>
      </c>
      <c r="B987">
        <v>4392</v>
      </c>
      <c r="C987">
        <v>815.9</v>
      </c>
      <c r="D987">
        <v>3875.66</v>
      </c>
      <c r="E987">
        <v>1969.17</v>
      </c>
      <c r="F987">
        <v>3501.93</v>
      </c>
      <c r="G987">
        <v>2394.39</v>
      </c>
      <c r="H987">
        <v>339.12</v>
      </c>
      <c r="I987">
        <v>356.45</v>
      </c>
      <c r="J987">
        <v>27633.69</v>
      </c>
      <c r="K987">
        <v>27650.34</v>
      </c>
      <c r="L987">
        <v>2206.3000000000002</v>
      </c>
      <c r="M987">
        <v>2694.01</v>
      </c>
      <c r="N987">
        <v>1510.55</v>
      </c>
      <c r="O987">
        <v>221.21</v>
      </c>
      <c r="P987">
        <v>7384.3</v>
      </c>
      <c r="Q987">
        <v>346.84</v>
      </c>
      <c r="R987">
        <v>6619.41</v>
      </c>
      <c r="S987">
        <v>183.14</v>
      </c>
    </row>
    <row r="988" spans="1:19" x14ac:dyDescent="0.2">
      <c r="A988" s="10" t="s">
        <v>2281</v>
      </c>
      <c r="B988">
        <v>4378.2</v>
      </c>
      <c r="C988">
        <v>815.5</v>
      </c>
      <c r="D988">
        <v>3874.78</v>
      </c>
      <c r="E988">
        <v>1969.97</v>
      </c>
      <c r="F988">
        <v>3496.55</v>
      </c>
      <c r="G988">
        <v>2391.1</v>
      </c>
      <c r="H988">
        <v>337.89</v>
      </c>
      <c r="I988">
        <v>355.78</v>
      </c>
      <c r="J988">
        <v>27792.71</v>
      </c>
      <c r="K988">
        <v>27807.4</v>
      </c>
      <c r="L988">
        <v>2202.56</v>
      </c>
      <c r="M988">
        <v>2693.43</v>
      </c>
      <c r="N988">
        <v>1507.42</v>
      </c>
      <c r="O988">
        <v>219.58</v>
      </c>
      <c r="P988">
        <v>7367.1</v>
      </c>
      <c r="Q988">
        <v>346.11</v>
      </c>
      <c r="R988">
        <v>6609.16</v>
      </c>
      <c r="S988">
        <v>182.61</v>
      </c>
    </row>
    <row r="989" spans="1:19" x14ac:dyDescent="0.2">
      <c r="A989" s="10" t="s">
        <v>2282</v>
      </c>
      <c r="B989">
        <v>4367</v>
      </c>
      <c r="C989">
        <v>818.3</v>
      </c>
      <c r="D989">
        <v>3841.73</v>
      </c>
      <c r="E989">
        <v>1952.68</v>
      </c>
      <c r="F989">
        <v>3457.14</v>
      </c>
      <c r="G989">
        <v>2365.66</v>
      </c>
      <c r="H989">
        <v>334.64</v>
      </c>
      <c r="I989">
        <v>353.9</v>
      </c>
      <c r="J989">
        <v>27606.98</v>
      </c>
      <c r="K989">
        <v>27619.57</v>
      </c>
      <c r="L989">
        <v>2195.9899999999998</v>
      </c>
      <c r="M989">
        <v>2672.02</v>
      </c>
      <c r="N989">
        <v>1511.04</v>
      </c>
      <c r="O989">
        <v>219.81</v>
      </c>
      <c r="P989">
        <v>7348.1</v>
      </c>
      <c r="Q989">
        <v>345.3</v>
      </c>
      <c r="R989">
        <v>6574.34</v>
      </c>
      <c r="S989">
        <v>181.14</v>
      </c>
    </row>
    <row r="990" spans="1:19" x14ac:dyDescent="0.2">
      <c r="A990" s="10" t="s">
        <v>2283</v>
      </c>
      <c r="B990">
        <v>4359.8</v>
      </c>
      <c r="C990">
        <v>819.6</v>
      </c>
      <c r="D990">
        <v>3806.54</v>
      </c>
      <c r="E990">
        <v>1935.05</v>
      </c>
      <c r="F990">
        <v>3434.91</v>
      </c>
      <c r="G990">
        <v>2350.66</v>
      </c>
      <c r="H990">
        <v>331.85</v>
      </c>
      <c r="I990">
        <v>352.17</v>
      </c>
      <c r="J990">
        <v>27488.3</v>
      </c>
      <c r="K990">
        <v>27488.02</v>
      </c>
      <c r="L990">
        <v>2180.1</v>
      </c>
      <c r="M990">
        <v>2651.41</v>
      </c>
      <c r="N990">
        <v>1511.04</v>
      </c>
      <c r="O990">
        <v>219.81</v>
      </c>
      <c r="P990">
        <v>7348.1</v>
      </c>
      <c r="Q990">
        <v>345.3</v>
      </c>
      <c r="R990">
        <v>6575.24</v>
      </c>
      <c r="S990">
        <v>180.8</v>
      </c>
    </row>
    <row r="991" spans="1:19" x14ac:dyDescent="0.2">
      <c r="A991" s="10" t="s">
        <v>2284</v>
      </c>
      <c r="B991">
        <v>4379.6000000000004</v>
      </c>
      <c r="C991">
        <v>821.4</v>
      </c>
      <c r="D991">
        <v>3846.18</v>
      </c>
      <c r="E991">
        <v>1953.3</v>
      </c>
      <c r="F991">
        <v>3456.12</v>
      </c>
      <c r="G991">
        <v>2361.06</v>
      </c>
      <c r="H991">
        <v>332.21</v>
      </c>
      <c r="I991">
        <v>352.55</v>
      </c>
      <c r="J991">
        <v>27459.24</v>
      </c>
      <c r="K991">
        <v>27488.94</v>
      </c>
      <c r="L991">
        <v>2186.02</v>
      </c>
      <c r="M991">
        <v>2672.62</v>
      </c>
      <c r="N991">
        <v>1523.92</v>
      </c>
      <c r="O991">
        <v>221.47</v>
      </c>
      <c r="P991">
        <v>7391</v>
      </c>
      <c r="Q991">
        <v>347.23</v>
      </c>
      <c r="R991">
        <v>6580.19</v>
      </c>
      <c r="S991">
        <v>180.43</v>
      </c>
    </row>
    <row r="992" spans="1:19" x14ac:dyDescent="0.2">
      <c r="A992" s="10" t="s">
        <v>2285</v>
      </c>
      <c r="B992">
        <v>4335.3999999999996</v>
      </c>
      <c r="C992">
        <v>819.4</v>
      </c>
      <c r="D992">
        <v>3820.92</v>
      </c>
      <c r="E992">
        <v>1940.63</v>
      </c>
      <c r="F992">
        <v>3438.85</v>
      </c>
      <c r="G992">
        <v>2346.7399999999998</v>
      </c>
      <c r="H992">
        <v>327.76</v>
      </c>
      <c r="I992">
        <v>351.64</v>
      </c>
      <c r="J992">
        <v>27228.959999999999</v>
      </c>
      <c r="K992">
        <v>27282.11</v>
      </c>
      <c r="L992">
        <v>2178.9299999999998</v>
      </c>
      <c r="M992">
        <v>2660.73</v>
      </c>
      <c r="N992">
        <v>1503.7</v>
      </c>
      <c r="O992">
        <v>218.34</v>
      </c>
      <c r="P992">
        <v>7358.8</v>
      </c>
      <c r="Q992">
        <v>345.84</v>
      </c>
      <c r="R992">
        <v>6584.55</v>
      </c>
      <c r="S992">
        <v>180.88</v>
      </c>
    </row>
    <row r="993" spans="1:19" x14ac:dyDescent="0.2">
      <c r="A993" s="10" t="s">
        <v>2286</v>
      </c>
      <c r="B993">
        <v>4331.3</v>
      </c>
      <c r="C993">
        <v>814.9</v>
      </c>
      <c r="D993">
        <v>3858.85</v>
      </c>
      <c r="E993">
        <v>1958.03</v>
      </c>
      <c r="F993">
        <v>3467.9</v>
      </c>
      <c r="G993">
        <v>2363.63</v>
      </c>
      <c r="H993">
        <v>330.13</v>
      </c>
      <c r="I993">
        <v>350.33</v>
      </c>
      <c r="J993">
        <v>27446.28</v>
      </c>
      <c r="K993">
        <v>27501.05</v>
      </c>
      <c r="L993">
        <v>2177.81</v>
      </c>
      <c r="M993">
        <v>2684.71</v>
      </c>
      <c r="N993">
        <v>1501.05</v>
      </c>
      <c r="O993">
        <v>217.27</v>
      </c>
      <c r="P993">
        <v>7432.2</v>
      </c>
      <c r="Q993">
        <v>349.47</v>
      </c>
      <c r="R993">
        <v>6591.58</v>
      </c>
      <c r="S993">
        <v>181.59</v>
      </c>
    </row>
    <row r="994" spans="1:19" x14ac:dyDescent="0.2">
      <c r="A994" s="10" t="s">
        <v>2287</v>
      </c>
      <c r="B994">
        <v>4347.6000000000004</v>
      </c>
      <c r="C994">
        <v>816.9</v>
      </c>
      <c r="D994">
        <v>3860.13</v>
      </c>
      <c r="E994">
        <v>1959.88</v>
      </c>
      <c r="F994">
        <v>3470.6</v>
      </c>
      <c r="G994">
        <v>2365.9299999999998</v>
      </c>
      <c r="H994">
        <v>329.92</v>
      </c>
      <c r="I994">
        <v>354.97</v>
      </c>
      <c r="J994">
        <v>27297.75</v>
      </c>
      <c r="K994">
        <v>27367.93</v>
      </c>
      <c r="L994">
        <v>2171.13</v>
      </c>
      <c r="M994">
        <v>2685.39</v>
      </c>
      <c r="N994">
        <v>1509.58</v>
      </c>
      <c r="O994">
        <v>220.13</v>
      </c>
      <c r="P994">
        <v>7434.4</v>
      </c>
      <c r="Q994">
        <v>349.79</v>
      </c>
      <c r="R994">
        <v>6589.21</v>
      </c>
      <c r="S994">
        <v>181.1</v>
      </c>
    </row>
    <row r="995" spans="1:19" x14ac:dyDescent="0.2">
      <c r="A995" s="10" t="s">
        <v>2288</v>
      </c>
      <c r="B995">
        <v>4348</v>
      </c>
      <c r="C995">
        <v>819.5</v>
      </c>
      <c r="D995">
        <v>3875.47</v>
      </c>
      <c r="E995">
        <v>1966.95</v>
      </c>
      <c r="F995">
        <v>3490.42</v>
      </c>
      <c r="G995">
        <v>2378.4499999999998</v>
      </c>
      <c r="H995">
        <v>330.26</v>
      </c>
      <c r="I995">
        <v>356.15</v>
      </c>
      <c r="J995">
        <v>27475.89</v>
      </c>
      <c r="K995">
        <v>27537.38</v>
      </c>
      <c r="L995">
        <v>2172.84</v>
      </c>
      <c r="M995">
        <v>2698.77</v>
      </c>
      <c r="N995">
        <v>1515.4</v>
      </c>
      <c r="O995">
        <v>220.62</v>
      </c>
      <c r="P995">
        <v>7471.8</v>
      </c>
      <c r="Q995">
        <v>351.8</v>
      </c>
      <c r="R995">
        <v>6600.53</v>
      </c>
      <c r="S995">
        <v>181.3</v>
      </c>
    </row>
    <row r="996" spans="1:19" x14ac:dyDescent="0.2">
      <c r="A996" s="10" t="s">
        <v>2289</v>
      </c>
      <c r="B996">
        <v>4333</v>
      </c>
      <c r="C996">
        <v>819</v>
      </c>
      <c r="D996">
        <v>3865.98</v>
      </c>
      <c r="E996">
        <v>1960.51</v>
      </c>
      <c r="F996">
        <v>3486.6</v>
      </c>
      <c r="G996">
        <v>2370.17</v>
      </c>
      <c r="H996">
        <v>328.25</v>
      </c>
      <c r="I996">
        <v>353.81</v>
      </c>
      <c r="J996">
        <v>27400.62</v>
      </c>
      <c r="K996">
        <v>27459.39</v>
      </c>
      <c r="L996">
        <v>2168.69</v>
      </c>
      <c r="M996">
        <v>2697.14</v>
      </c>
      <c r="N996">
        <v>1498.95</v>
      </c>
      <c r="O996">
        <v>216.67</v>
      </c>
      <c r="P996">
        <v>7487</v>
      </c>
      <c r="Q996">
        <v>352.53</v>
      </c>
      <c r="R996">
        <v>6630.85</v>
      </c>
      <c r="S996">
        <v>181.98</v>
      </c>
    </row>
    <row r="997" spans="1:19" x14ac:dyDescent="0.2">
      <c r="A997" s="10" t="s">
        <v>2290</v>
      </c>
      <c r="B997">
        <v>4354.2</v>
      </c>
      <c r="C997">
        <v>815</v>
      </c>
      <c r="D997">
        <v>3847.57</v>
      </c>
      <c r="E997">
        <v>1951.26</v>
      </c>
      <c r="F997">
        <v>3479.87</v>
      </c>
      <c r="G997">
        <v>2366.09</v>
      </c>
      <c r="H997">
        <v>325.88</v>
      </c>
      <c r="I997">
        <v>353.27</v>
      </c>
      <c r="J997">
        <v>27422.26</v>
      </c>
      <c r="K997">
        <v>27486.42</v>
      </c>
      <c r="L997">
        <v>2170.17</v>
      </c>
      <c r="M997">
        <v>2692.26</v>
      </c>
      <c r="N997">
        <v>1494.78</v>
      </c>
      <c r="O997">
        <v>216.64</v>
      </c>
      <c r="P997">
        <v>7506.3</v>
      </c>
      <c r="Q997">
        <v>353.42</v>
      </c>
      <c r="R997">
        <v>6630.88</v>
      </c>
      <c r="S997">
        <v>181.61</v>
      </c>
    </row>
    <row r="998" spans="1:19" x14ac:dyDescent="0.2">
      <c r="A998" s="10" t="s">
        <v>2291</v>
      </c>
      <c r="B998">
        <v>4397.3</v>
      </c>
      <c r="C998">
        <v>815.9</v>
      </c>
      <c r="D998">
        <v>3870.88</v>
      </c>
      <c r="E998">
        <v>1963.13</v>
      </c>
      <c r="F998">
        <v>3503.21</v>
      </c>
      <c r="G998">
        <v>2379.9499999999998</v>
      </c>
      <c r="H998">
        <v>328.59</v>
      </c>
      <c r="I998">
        <v>352.75</v>
      </c>
      <c r="J998">
        <v>27575.95</v>
      </c>
      <c r="K998">
        <v>27631.599999999999</v>
      </c>
      <c r="L998">
        <v>2190.13</v>
      </c>
      <c r="M998">
        <v>2714.73</v>
      </c>
      <c r="N998">
        <v>1509.25</v>
      </c>
      <c r="O998">
        <v>218.87</v>
      </c>
      <c r="P998">
        <v>7585.5</v>
      </c>
      <c r="Q998">
        <v>357.2</v>
      </c>
      <c r="R998">
        <v>6643.5</v>
      </c>
      <c r="S998">
        <v>181.58</v>
      </c>
    </row>
    <row r="999" spans="1:19" x14ac:dyDescent="0.2">
      <c r="A999" s="10" t="s">
        <v>2292</v>
      </c>
      <c r="B999">
        <v>4412.3</v>
      </c>
      <c r="C999">
        <v>815.6</v>
      </c>
      <c r="D999">
        <v>3898.42</v>
      </c>
      <c r="E999">
        <v>1975.32</v>
      </c>
      <c r="F999">
        <v>3502.04</v>
      </c>
      <c r="G999">
        <v>2378.9499999999998</v>
      </c>
      <c r="H999">
        <v>331.65</v>
      </c>
      <c r="I999">
        <v>352.64</v>
      </c>
      <c r="J999">
        <v>27289.52</v>
      </c>
      <c r="K999">
        <v>27377.96</v>
      </c>
      <c r="L999">
        <v>2196.75</v>
      </c>
      <c r="M999">
        <v>2725.26</v>
      </c>
      <c r="N999">
        <v>1525.76</v>
      </c>
      <c r="O999">
        <v>222.23</v>
      </c>
      <c r="P999">
        <v>7617.6</v>
      </c>
      <c r="Q999">
        <v>358.23</v>
      </c>
      <c r="R999">
        <v>6638.62</v>
      </c>
      <c r="S999">
        <v>181.07</v>
      </c>
    </row>
    <row r="1000" spans="1:19" x14ac:dyDescent="0.2">
      <c r="A1000" s="10" t="s">
        <v>2293</v>
      </c>
      <c r="B1000">
        <v>4424</v>
      </c>
      <c r="C1000">
        <v>815.1</v>
      </c>
      <c r="D1000">
        <v>3876.94</v>
      </c>
      <c r="E1000">
        <v>1966.36</v>
      </c>
      <c r="F1000">
        <v>3496.06</v>
      </c>
      <c r="G1000">
        <v>2374.1799999999998</v>
      </c>
      <c r="H1000">
        <v>330.13</v>
      </c>
      <c r="I1000">
        <v>351.6</v>
      </c>
      <c r="J1000">
        <v>26755.52</v>
      </c>
      <c r="K1000">
        <v>26884.01</v>
      </c>
      <c r="L1000">
        <v>2207.5500000000002</v>
      </c>
      <c r="M1000">
        <v>2714.09</v>
      </c>
      <c r="N1000">
        <v>1531.8</v>
      </c>
      <c r="O1000">
        <v>223.25</v>
      </c>
      <c r="P1000">
        <v>7619.1</v>
      </c>
      <c r="Q1000">
        <v>358.14</v>
      </c>
      <c r="R1000">
        <v>6666.81</v>
      </c>
      <c r="S1000">
        <v>182.81</v>
      </c>
    </row>
    <row r="1001" spans="1:19" x14ac:dyDescent="0.2">
      <c r="A1001" s="10" t="s">
        <v>2294</v>
      </c>
      <c r="B1001">
        <v>4440.8999999999996</v>
      </c>
      <c r="C1001">
        <v>816.8</v>
      </c>
      <c r="D1001">
        <v>3903.34</v>
      </c>
      <c r="E1001">
        <v>1978.9</v>
      </c>
      <c r="F1001">
        <v>3500.09</v>
      </c>
      <c r="G1001">
        <v>2377.09</v>
      </c>
      <c r="H1001">
        <v>331.02</v>
      </c>
      <c r="I1001">
        <v>353.31</v>
      </c>
      <c r="J1001">
        <v>26748.18</v>
      </c>
      <c r="K1001">
        <v>26855.73</v>
      </c>
      <c r="L1001">
        <v>2220.16</v>
      </c>
      <c r="M1001">
        <v>2721.57</v>
      </c>
      <c r="N1001">
        <v>1546.16</v>
      </c>
      <c r="O1001">
        <v>225.8</v>
      </c>
      <c r="P1001">
        <v>7696.5</v>
      </c>
      <c r="Q1001">
        <v>361.91</v>
      </c>
      <c r="R1001">
        <v>6700.05</v>
      </c>
      <c r="S1001">
        <v>184.12</v>
      </c>
    </row>
    <row r="1002" spans="1:19" x14ac:dyDescent="0.2">
      <c r="A1002" s="10" t="s">
        <v>2295</v>
      </c>
      <c r="B1002">
        <v>4444.7</v>
      </c>
      <c r="C1002">
        <v>818.3</v>
      </c>
      <c r="D1002">
        <v>3903.34</v>
      </c>
      <c r="E1002">
        <v>1978.9</v>
      </c>
      <c r="F1002">
        <v>3510.3</v>
      </c>
      <c r="G1002">
        <v>2382.59</v>
      </c>
      <c r="H1002">
        <v>332.06</v>
      </c>
      <c r="I1002">
        <v>353.24</v>
      </c>
      <c r="J1002">
        <v>26748.18</v>
      </c>
      <c r="K1002">
        <v>26855.73</v>
      </c>
      <c r="L1002">
        <v>2216.44</v>
      </c>
      <c r="M1002">
        <v>2721.57</v>
      </c>
      <c r="N1002">
        <v>1546.16</v>
      </c>
      <c r="O1002">
        <v>225.8</v>
      </c>
      <c r="P1002">
        <v>7696.5</v>
      </c>
      <c r="Q1002">
        <v>361.91</v>
      </c>
      <c r="R1002">
        <v>6710.6</v>
      </c>
      <c r="S1002">
        <v>184.12</v>
      </c>
    </row>
    <row r="1003" spans="1:19" x14ac:dyDescent="0.2">
      <c r="A1003" s="10" t="s">
        <v>2296</v>
      </c>
      <c r="B1003">
        <v>4444.7</v>
      </c>
      <c r="C1003">
        <v>818.3</v>
      </c>
      <c r="D1003">
        <v>3903.34</v>
      </c>
      <c r="E1003">
        <v>1978.9</v>
      </c>
      <c r="F1003">
        <v>3510.3</v>
      </c>
      <c r="G1003">
        <v>2382.59</v>
      </c>
      <c r="H1003">
        <v>332.06</v>
      </c>
      <c r="I1003">
        <v>353.24</v>
      </c>
      <c r="J1003">
        <v>26748.18</v>
      </c>
      <c r="K1003">
        <v>26855.73</v>
      </c>
      <c r="L1003">
        <v>2216.44</v>
      </c>
      <c r="M1003">
        <v>2721.57</v>
      </c>
      <c r="N1003">
        <v>1546.16</v>
      </c>
      <c r="O1003">
        <v>225.8</v>
      </c>
      <c r="P1003">
        <v>7696.5</v>
      </c>
      <c r="Q1003">
        <v>361.91</v>
      </c>
      <c r="R1003">
        <v>6710.6</v>
      </c>
      <c r="S1003">
        <v>184.26</v>
      </c>
    </row>
    <row r="1004" spans="1:19" x14ac:dyDescent="0.2">
      <c r="A1004" s="10" t="s">
        <v>2297</v>
      </c>
      <c r="B1004">
        <v>4457.5</v>
      </c>
      <c r="C1004">
        <v>826</v>
      </c>
      <c r="D1004">
        <v>3952.72</v>
      </c>
      <c r="E1004">
        <v>2002.34</v>
      </c>
      <c r="F1004">
        <v>3520.79</v>
      </c>
      <c r="G1004">
        <v>2388.4</v>
      </c>
      <c r="H1004">
        <v>334.53</v>
      </c>
      <c r="I1004">
        <v>356.41</v>
      </c>
      <c r="J1004">
        <v>26909.41</v>
      </c>
      <c r="K1004">
        <v>27019.72</v>
      </c>
      <c r="L1004">
        <v>2231</v>
      </c>
      <c r="M1004">
        <v>2744.2</v>
      </c>
      <c r="N1004">
        <v>1548.69</v>
      </c>
      <c r="O1004">
        <v>225.53</v>
      </c>
      <c r="P1004">
        <v>7760.4</v>
      </c>
      <c r="Q1004">
        <v>365.11</v>
      </c>
      <c r="R1004">
        <v>6732.4</v>
      </c>
      <c r="S1004">
        <v>185.23</v>
      </c>
    </row>
    <row r="1005" spans="1:19" x14ac:dyDescent="0.2">
      <c r="A1005" s="10" t="s">
        <v>2298</v>
      </c>
      <c r="B1005">
        <v>4470.3999999999996</v>
      </c>
      <c r="C1005">
        <v>831.9</v>
      </c>
      <c r="D1005">
        <v>3965.16</v>
      </c>
      <c r="E1005">
        <v>2008.31</v>
      </c>
      <c r="F1005">
        <v>3529.18</v>
      </c>
      <c r="G1005">
        <v>2395.06</v>
      </c>
      <c r="H1005">
        <v>337.04</v>
      </c>
      <c r="I1005">
        <v>357.89</v>
      </c>
      <c r="J1005">
        <v>26831.11</v>
      </c>
      <c r="K1005">
        <v>26886.74</v>
      </c>
      <c r="L1005">
        <v>2238.52</v>
      </c>
      <c r="M1005">
        <v>2750.09</v>
      </c>
      <c r="N1005">
        <v>1545.15</v>
      </c>
      <c r="O1005">
        <v>224.5</v>
      </c>
      <c r="P1005">
        <v>7737.2</v>
      </c>
      <c r="Q1005">
        <v>364.01</v>
      </c>
      <c r="R1005">
        <v>6739.63</v>
      </c>
      <c r="S1005">
        <v>185.38</v>
      </c>
    </row>
    <row r="1006" spans="1:19" x14ac:dyDescent="0.2">
      <c r="A1006" s="10" t="s">
        <v>2299</v>
      </c>
      <c r="B1006">
        <v>4476.8999999999996</v>
      </c>
      <c r="C1006">
        <v>835.4</v>
      </c>
      <c r="D1006">
        <v>3965.16</v>
      </c>
      <c r="E1006">
        <v>2008.31</v>
      </c>
      <c r="F1006">
        <v>3557.9</v>
      </c>
      <c r="G1006">
        <v>2411.5100000000002</v>
      </c>
      <c r="H1006">
        <v>337.65</v>
      </c>
      <c r="I1006">
        <v>357.54</v>
      </c>
      <c r="J1006">
        <v>26831.11</v>
      </c>
      <c r="K1006">
        <v>26886.74</v>
      </c>
      <c r="L1006">
        <v>2244.1799999999998</v>
      </c>
      <c r="M1006">
        <v>2760.66</v>
      </c>
      <c r="N1006">
        <v>1545.15</v>
      </c>
      <c r="O1006">
        <v>224.5</v>
      </c>
      <c r="P1006">
        <v>7737.2</v>
      </c>
      <c r="Q1006">
        <v>364.01</v>
      </c>
      <c r="R1006">
        <v>6747.41</v>
      </c>
      <c r="S1006">
        <v>186.15</v>
      </c>
    </row>
    <row r="1007" spans="1:19" x14ac:dyDescent="0.2">
      <c r="A1007" s="10" t="s">
        <v>2300</v>
      </c>
      <c r="B1007">
        <v>4510.2</v>
      </c>
      <c r="C1007">
        <v>837.3</v>
      </c>
      <c r="D1007">
        <v>4018.5</v>
      </c>
      <c r="E1007">
        <v>2035.79</v>
      </c>
      <c r="F1007">
        <v>3596.8</v>
      </c>
      <c r="G1007">
        <v>2438.15</v>
      </c>
      <c r="H1007">
        <v>342.76</v>
      </c>
      <c r="I1007">
        <v>361.01</v>
      </c>
      <c r="J1007">
        <v>27304.39</v>
      </c>
      <c r="K1007">
        <v>27384.48</v>
      </c>
      <c r="L1007">
        <v>2270.71</v>
      </c>
      <c r="M1007">
        <v>2797.56</v>
      </c>
      <c r="N1007">
        <v>1568.87</v>
      </c>
      <c r="O1007">
        <v>227.14</v>
      </c>
      <c r="P1007">
        <v>7879.2</v>
      </c>
      <c r="Q1007">
        <v>370.57</v>
      </c>
      <c r="R1007">
        <v>6858.66</v>
      </c>
      <c r="S1007">
        <v>189.09</v>
      </c>
    </row>
    <row r="1008" spans="1:19" x14ac:dyDescent="0.2">
      <c r="A1008" s="10" t="s">
        <v>2301</v>
      </c>
      <c r="B1008">
        <v>4513.3</v>
      </c>
      <c r="C1008">
        <v>841.9</v>
      </c>
      <c r="D1008">
        <v>4035.9</v>
      </c>
      <c r="E1008">
        <v>2044.57</v>
      </c>
      <c r="F1008">
        <v>3608.29</v>
      </c>
      <c r="G1008">
        <v>2446.38</v>
      </c>
      <c r="H1008">
        <v>343.74</v>
      </c>
      <c r="I1008">
        <v>365.18</v>
      </c>
      <c r="J1008">
        <v>27433.81</v>
      </c>
      <c r="K1008">
        <v>27529.87</v>
      </c>
      <c r="L1008">
        <v>2282.31</v>
      </c>
      <c r="M1008">
        <v>2808.07</v>
      </c>
      <c r="N1008">
        <v>1598.85</v>
      </c>
      <c r="O1008">
        <v>231.8</v>
      </c>
      <c r="P1008">
        <v>7911.4</v>
      </c>
      <c r="Q1008">
        <v>372.21</v>
      </c>
      <c r="R1008">
        <v>6900.2</v>
      </c>
      <c r="S1008">
        <v>190</v>
      </c>
    </row>
    <row r="1009" spans="1:19" x14ac:dyDescent="0.2">
      <c r="A1009" s="10" t="s">
        <v>2302</v>
      </c>
      <c r="B1009">
        <v>4505.2</v>
      </c>
      <c r="C1009">
        <v>844.5</v>
      </c>
      <c r="D1009">
        <v>4035.44</v>
      </c>
      <c r="E1009">
        <v>2043.61</v>
      </c>
      <c r="F1009">
        <v>3595.82</v>
      </c>
      <c r="G1009">
        <v>2440.71</v>
      </c>
      <c r="H1009">
        <v>342.11</v>
      </c>
      <c r="I1009">
        <v>366.51</v>
      </c>
      <c r="J1009">
        <v>27548.63</v>
      </c>
      <c r="K1009">
        <v>27651.58</v>
      </c>
      <c r="L1009">
        <v>2293.44</v>
      </c>
      <c r="M1009">
        <v>2805.91</v>
      </c>
      <c r="N1009">
        <v>1598.85</v>
      </c>
      <c r="O1009">
        <v>231.8</v>
      </c>
      <c r="P1009">
        <v>7911.4</v>
      </c>
      <c r="Q1009">
        <v>372.21</v>
      </c>
      <c r="R1009">
        <v>6820.74</v>
      </c>
      <c r="S1009">
        <v>188.42</v>
      </c>
    </row>
    <row r="1010" spans="1:19" x14ac:dyDescent="0.2">
      <c r="A1010" s="10" t="s">
        <v>2303</v>
      </c>
      <c r="B1010">
        <v>4473</v>
      </c>
      <c r="C1010">
        <v>844.5</v>
      </c>
      <c r="D1010">
        <v>4004.4</v>
      </c>
      <c r="E1010">
        <v>2029.95</v>
      </c>
      <c r="F1010">
        <v>3563.51</v>
      </c>
      <c r="G1010">
        <v>2426.52</v>
      </c>
      <c r="H1010">
        <v>340.17</v>
      </c>
      <c r="I1010">
        <v>367.61</v>
      </c>
      <c r="J1010">
        <v>27078.43</v>
      </c>
      <c r="K1010">
        <v>27187.119999999999</v>
      </c>
      <c r="L1010">
        <v>2295.09</v>
      </c>
      <c r="M1010">
        <v>2782.52</v>
      </c>
      <c r="N1010">
        <v>1611.38</v>
      </c>
      <c r="O1010">
        <v>234.91</v>
      </c>
      <c r="P1010">
        <v>7913.7</v>
      </c>
      <c r="Q1010">
        <v>372.35</v>
      </c>
      <c r="R1010">
        <v>6786.51</v>
      </c>
      <c r="S1010">
        <v>187.42</v>
      </c>
    </row>
    <row r="1011" spans="1:19" x14ac:dyDescent="0.2">
      <c r="A1011" s="10" t="s">
        <v>2304</v>
      </c>
      <c r="B1011">
        <v>4494.2</v>
      </c>
      <c r="C1011">
        <v>847.5</v>
      </c>
      <c r="D1011">
        <v>4045.43</v>
      </c>
      <c r="E1011">
        <v>2049.7600000000002</v>
      </c>
      <c r="F1011">
        <v>3592.73</v>
      </c>
      <c r="G1011">
        <v>2448.77</v>
      </c>
      <c r="H1011">
        <v>345.29</v>
      </c>
      <c r="I1011">
        <v>371.67</v>
      </c>
      <c r="J1011">
        <v>27361.59</v>
      </c>
      <c r="K1011">
        <v>27503.09</v>
      </c>
      <c r="L1011">
        <v>2317.0300000000002</v>
      </c>
      <c r="M1011">
        <v>2821.33</v>
      </c>
      <c r="N1011">
        <v>1631.79</v>
      </c>
      <c r="O1011">
        <v>236.84</v>
      </c>
      <c r="P1011">
        <v>7943.4</v>
      </c>
      <c r="Q1011">
        <v>373.59</v>
      </c>
      <c r="R1011">
        <v>6867.59</v>
      </c>
      <c r="S1011">
        <v>190.87</v>
      </c>
    </row>
    <row r="1012" spans="1:19" x14ac:dyDescent="0.2">
      <c r="A1012" s="10" t="s">
        <v>2305</v>
      </c>
      <c r="B1012">
        <v>4466.3</v>
      </c>
      <c r="C1012">
        <v>852.8</v>
      </c>
      <c r="D1012">
        <v>4016.18</v>
      </c>
      <c r="E1012">
        <v>2037.2</v>
      </c>
      <c r="F1012">
        <v>3574.8</v>
      </c>
      <c r="G1012">
        <v>2437.6799999999998</v>
      </c>
      <c r="H1012">
        <v>343.52</v>
      </c>
      <c r="I1012">
        <v>369.1</v>
      </c>
      <c r="J1012">
        <v>27306.29</v>
      </c>
      <c r="K1012">
        <v>27441.48</v>
      </c>
      <c r="L1012">
        <v>2315.13</v>
      </c>
      <c r="M1012">
        <v>2800.16</v>
      </c>
      <c r="N1012">
        <v>1627.46</v>
      </c>
      <c r="O1012">
        <v>234.97</v>
      </c>
      <c r="P1012">
        <v>7924.6</v>
      </c>
      <c r="Q1012">
        <v>372.43</v>
      </c>
      <c r="R1012">
        <v>6868.36</v>
      </c>
      <c r="S1012">
        <v>191.1</v>
      </c>
    </row>
    <row r="1013" spans="1:19" x14ac:dyDescent="0.2">
      <c r="A1013" s="10" t="s">
        <v>2306</v>
      </c>
      <c r="B1013">
        <v>4449.6000000000004</v>
      </c>
      <c r="C1013">
        <v>852.9</v>
      </c>
      <c r="D1013">
        <v>3995.91</v>
      </c>
      <c r="E1013">
        <v>2027.62</v>
      </c>
      <c r="F1013">
        <v>3560.1</v>
      </c>
      <c r="G1013">
        <v>2420.54</v>
      </c>
      <c r="H1013">
        <v>341.53</v>
      </c>
      <c r="I1013">
        <v>366.89</v>
      </c>
      <c r="J1013">
        <v>27325.69</v>
      </c>
      <c r="K1013">
        <v>27470.59</v>
      </c>
      <c r="L1013">
        <v>2314.59</v>
      </c>
      <c r="M1013">
        <v>2793.88</v>
      </c>
      <c r="N1013">
        <v>1627.05</v>
      </c>
      <c r="O1013">
        <v>234.12</v>
      </c>
      <c r="P1013">
        <v>7934.6</v>
      </c>
      <c r="Q1013">
        <v>372.72</v>
      </c>
      <c r="R1013">
        <v>6859.68</v>
      </c>
      <c r="S1013">
        <v>190.1</v>
      </c>
    </row>
    <row r="1014" spans="1:19" x14ac:dyDescent="0.2">
      <c r="A1014" s="10" t="s">
        <v>2307</v>
      </c>
      <c r="B1014">
        <v>4440.1000000000004</v>
      </c>
      <c r="C1014">
        <v>854.4</v>
      </c>
      <c r="D1014">
        <v>3996.22</v>
      </c>
      <c r="E1014">
        <v>2028.35</v>
      </c>
      <c r="F1014">
        <v>3576.18</v>
      </c>
      <c r="G1014">
        <v>2429.9899999999998</v>
      </c>
      <c r="H1014">
        <v>342.77</v>
      </c>
      <c r="I1014">
        <v>368.89</v>
      </c>
      <c r="J1014">
        <v>27238.94</v>
      </c>
      <c r="K1014">
        <v>27392.55</v>
      </c>
      <c r="L1014">
        <v>2323.3200000000002</v>
      </c>
      <c r="M1014">
        <v>2801.97</v>
      </c>
      <c r="N1014">
        <v>1646.32</v>
      </c>
      <c r="O1014">
        <v>235.84</v>
      </c>
      <c r="P1014">
        <v>7946.1</v>
      </c>
      <c r="Q1014">
        <v>373.17</v>
      </c>
      <c r="R1014">
        <v>6875.18</v>
      </c>
      <c r="S1014">
        <v>190.49</v>
      </c>
    </row>
    <row r="1015" spans="1:19" x14ac:dyDescent="0.2">
      <c r="A1015" s="10" t="s">
        <v>2308</v>
      </c>
      <c r="B1015">
        <v>4461.3999999999996</v>
      </c>
      <c r="C1015">
        <v>855.7</v>
      </c>
      <c r="D1015">
        <v>4055.21</v>
      </c>
      <c r="E1015">
        <v>2056.44</v>
      </c>
      <c r="F1015">
        <v>3612.55</v>
      </c>
      <c r="G1015">
        <v>2455.14</v>
      </c>
      <c r="H1015">
        <v>347.23</v>
      </c>
      <c r="I1015">
        <v>371.93</v>
      </c>
      <c r="J1015">
        <v>27471.360000000001</v>
      </c>
      <c r="K1015">
        <v>27631.26</v>
      </c>
      <c r="L1015">
        <v>2346.46</v>
      </c>
      <c r="M1015">
        <v>2829.44</v>
      </c>
      <c r="N1015">
        <v>1672.67</v>
      </c>
      <c r="O1015">
        <v>239.82</v>
      </c>
      <c r="P1015">
        <v>7978.1</v>
      </c>
      <c r="Q1015">
        <v>374.41</v>
      </c>
      <c r="R1015">
        <v>6909.8</v>
      </c>
      <c r="S1015">
        <v>191.41</v>
      </c>
    </row>
    <row r="1016" spans="1:19" x14ac:dyDescent="0.2">
      <c r="A1016" s="10" t="s">
        <v>2309</v>
      </c>
      <c r="B1016">
        <v>4456.1000000000004</v>
      </c>
      <c r="C1016">
        <v>857.7</v>
      </c>
      <c r="D1016">
        <v>4068.75</v>
      </c>
      <c r="E1016">
        <v>2063.46</v>
      </c>
      <c r="F1016">
        <v>3626.97</v>
      </c>
      <c r="G1016">
        <v>2464.06</v>
      </c>
      <c r="H1016">
        <v>351.47</v>
      </c>
      <c r="I1016">
        <v>371.49</v>
      </c>
      <c r="J1016">
        <v>27570.91</v>
      </c>
      <c r="K1016">
        <v>27742.5</v>
      </c>
      <c r="L1016">
        <v>2357.65</v>
      </c>
      <c r="M1016">
        <v>2840.8</v>
      </c>
      <c r="N1016">
        <v>1690.7</v>
      </c>
      <c r="O1016">
        <v>240.98</v>
      </c>
      <c r="P1016">
        <v>7957.3</v>
      </c>
      <c r="Q1016">
        <v>373.1</v>
      </c>
      <c r="R1016">
        <v>6935.54</v>
      </c>
      <c r="S1016">
        <v>191.7</v>
      </c>
    </row>
    <row r="1017" spans="1:19" x14ac:dyDescent="0.2">
      <c r="A1017" s="10" t="s">
        <v>2310</v>
      </c>
      <c r="B1017">
        <v>4487.8999999999996</v>
      </c>
      <c r="C1017">
        <v>861.9</v>
      </c>
      <c r="D1017">
        <v>4111.6400000000003</v>
      </c>
      <c r="E1017">
        <v>2086.65</v>
      </c>
      <c r="F1017">
        <v>3671.8</v>
      </c>
      <c r="G1017">
        <v>2491.15</v>
      </c>
      <c r="H1017">
        <v>357.55</v>
      </c>
      <c r="I1017">
        <v>374.49</v>
      </c>
      <c r="J1017">
        <v>27683.06</v>
      </c>
      <c r="K1017">
        <v>27861.29</v>
      </c>
      <c r="L1017">
        <v>2381.64</v>
      </c>
      <c r="M1017">
        <v>2865.96</v>
      </c>
      <c r="N1017">
        <v>1705.99</v>
      </c>
      <c r="O1017">
        <v>243.53</v>
      </c>
      <c r="P1017">
        <v>7979.3</v>
      </c>
      <c r="Q1017">
        <v>373.62</v>
      </c>
      <c r="R1017">
        <v>6963.84</v>
      </c>
      <c r="S1017">
        <v>193.23</v>
      </c>
    </row>
    <row r="1018" spans="1:19" x14ac:dyDescent="0.2">
      <c r="A1018" s="10" t="s">
        <v>2311</v>
      </c>
      <c r="B1018">
        <v>4499.3</v>
      </c>
      <c r="C1018">
        <v>876.6</v>
      </c>
      <c r="D1018">
        <v>4106.41</v>
      </c>
      <c r="E1018">
        <v>2086.88</v>
      </c>
      <c r="F1018">
        <v>3660.19</v>
      </c>
      <c r="G1018">
        <v>2486.7600000000002</v>
      </c>
      <c r="H1018">
        <v>354.25</v>
      </c>
      <c r="I1018">
        <v>377.59</v>
      </c>
      <c r="J1018">
        <v>27850.46</v>
      </c>
      <c r="K1018">
        <v>28039.82</v>
      </c>
      <c r="L1018">
        <v>2372.1799999999998</v>
      </c>
      <c r="M1018">
        <v>2859.58</v>
      </c>
      <c r="N1018">
        <v>1687.21</v>
      </c>
      <c r="O1018">
        <v>239.29</v>
      </c>
      <c r="P1018">
        <v>7987.9</v>
      </c>
      <c r="Q1018">
        <v>373.71</v>
      </c>
      <c r="R1018">
        <v>6951.92</v>
      </c>
      <c r="S1018">
        <v>193.29</v>
      </c>
    </row>
    <row r="1019" spans="1:19" x14ac:dyDescent="0.2">
      <c r="A1019" s="10" t="s">
        <v>2312</v>
      </c>
      <c r="B1019">
        <v>4511.2</v>
      </c>
      <c r="C1019">
        <v>880.4</v>
      </c>
      <c r="D1019">
        <v>4138.04</v>
      </c>
      <c r="E1019">
        <v>2101.0300000000002</v>
      </c>
      <c r="F1019">
        <v>3676.38</v>
      </c>
      <c r="G1019">
        <v>2497.19</v>
      </c>
      <c r="H1019">
        <v>357.45</v>
      </c>
      <c r="I1019">
        <v>375.81</v>
      </c>
      <c r="J1019">
        <v>27938.27</v>
      </c>
      <c r="K1019">
        <v>28137.439999999999</v>
      </c>
      <c r="L1019">
        <v>2387.52</v>
      </c>
      <c r="M1019">
        <v>2873.86</v>
      </c>
      <c r="N1019">
        <v>1700.02</v>
      </c>
      <c r="O1019">
        <v>241.55</v>
      </c>
      <c r="P1019">
        <v>8051.9</v>
      </c>
      <c r="Q1019">
        <v>377.08</v>
      </c>
      <c r="R1019">
        <v>7000.56</v>
      </c>
      <c r="S1019">
        <v>193.68</v>
      </c>
    </row>
    <row r="1020" spans="1:19" x14ac:dyDescent="0.2">
      <c r="A1020" s="10" t="s">
        <v>2313</v>
      </c>
      <c r="B1020">
        <v>4476.8</v>
      </c>
      <c r="C1020">
        <v>886.7</v>
      </c>
      <c r="D1020">
        <v>4139.8599999999997</v>
      </c>
      <c r="E1020">
        <v>2103.8000000000002</v>
      </c>
      <c r="F1020">
        <v>3695.6</v>
      </c>
      <c r="G1020">
        <v>2508.19</v>
      </c>
      <c r="H1020">
        <v>357.97</v>
      </c>
      <c r="I1020">
        <v>376.79</v>
      </c>
      <c r="J1020">
        <v>27894.880000000001</v>
      </c>
      <c r="K1020">
        <v>28095.37</v>
      </c>
      <c r="L1020">
        <v>2390.35</v>
      </c>
      <c r="M1020">
        <v>2891.84</v>
      </c>
      <c r="N1020">
        <v>1729.88</v>
      </c>
      <c r="O1020">
        <v>246.57</v>
      </c>
      <c r="P1020">
        <v>8101.3</v>
      </c>
      <c r="Q1020">
        <v>379.9</v>
      </c>
      <c r="R1020">
        <v>6988.81</v>
      </c>
      <c r="S1020">
        <v>192.95</v>
      </c>
    </row>
    <row r="1021" spans="1:19" x14ac:dyDescent="0.2">
      <c r="A1021" s="10" t="s">
        <v>2314</v>
      </c>
      <c r="B1021">
        <v>4460.8</v>
      </c>
      <c r="C1021">
        <v>893.9</v>
      </c>
      <c r="D1021">
        <v>4151.83</v>
      </c>
      <c r="E1021">
        <v>2109.62</v>
      </c>
      <c r="F1021">
        <v>3693.36</v>
      </c>
      <c r="G1021">
        <v>2509.79</v>
      </c>
      <c r="H1021">
        <v>357.13</v>
      </c>
      <c r="I1021">
        <v>376.7</v>
      </c>
      <c r="J1021">
        <v>27922.04</v>
      </c>
      <c r="K1021">
        <v>28130.2</v>
      </c>
      <c r="L1021">
        <v>2387.02</v>
      </c>
      <c r="M1021">
        <v>2892.54</v>
      </c>
      <c r="N1021">
        <v>1724.67</v>
      </c>
      <c r="O1021">
        <v>245.53</v>
      </c>
      <c r="P1021">
        <v>8114.5</v>
      </c>
      <c r="Q1021">
        <v>380.58</v>
      </c>
      <c r="R1021">
        <v>7018.31</v>
      </c>
      <c r="S1021">
        <v>194.33</v>
      </c>
    </row>
    <row r="1022" spans="1:19" x14ac:dyDescent="0.2">
      <c r="A1022" s="10" t="s">
        <v>2315</v>
      </c>
      <c r="B1022">
        <v>4445.5</v>
      </c>
      <c r="C1022">
        <v>895.8</v>
      </c>
      <c r="D1022">
        <v>4128.68</v>
      </c>
      <c r="E1022">
        <v>2098.34</v>
      </c>
      <c r="F1022">
        <v>3675.72</v>
      </c>
      <c r="G1022">
        <v>2499.5300000000002</v>
      </c>
      <c r="H1022">
        <v>355.58</v>
      </c>
      <c r="I1022">
        <v>375.8</v>
      </c>
      <c r="J1022">
        <v>27896.63</v>
      </c>
      <c r="K1022">
        <v>28113.93</v>
      </c>
      <c r="L1022">
        <v>2384.83</v>
      </c>
      <c r="M1022">
        <v>2874.47</v>
      </c>
      <c r="N1022">
        <v>1718.91</v>
      </c>
      <c r="O1022">
        <v>243.68</v>
      </c>
      <c r="P1022">
        <v>8031.4</v>
      </c>
      <c r="Q1022">
        <v>376.35</v>
      </c>
      <c r="R1022">
        <v>7010.37</v>
      </c>
      <c r="S1022">
        <v>193.35</v>
      </c>
    </row>
    <row r="1023" spans="1:19" x14ac:dyDescent="0.2">
      <c r="A1023" s="10" t="s">
        <v>2316</v>
      </c>
      <c r="B1023">
        <v>4447</v>
      </c>
      <c r="C1023">
        <v>897.4</v>
      </c>
      <c r="D1023">
        <v>4134.42</v>
      </c>
      <c r="E1023">
        <v>2101.34</v>
      </c>
      <c r="F1023">
        <v>3697.42</v>
      </c>
      <c r="G1023">
        <v>2516.13</v>
      </c>
      <c r="H1023">
        <v>356.96</v>
      </c>
      <c r="I1023">
        <v>380.29</v>
      </c>
      <c r="J1023">
        <v>28036.400000000001</v>
      </c>
      <c r="K1023">
        <v>28239.55</v>
      </c>
      <c r="L1023">
        <v>2392.34</v>
      </c>
      <c r="M1023">
        <v>2884.25</v>
      </c>
      <c r="N1023">
        <v>1739.88</v>
      </c>
      <c r="O1023">
        <v>246.41</v>
      </c>
      <c r="P1023">
        <v>8061.1</v>
      </c>
      <c r="Q1023">
        <v>377.54</v>
      </c>
      <c r="R1023">
        <v>7052.15</v>
      </c>
      <c r="S1023">
        <v>195.01</v>
      </c>
    </row>
    <row r="1024" spans="1:19" x14ac:dyDescent="0.2">
      <c r="A1024" s="10" t="s">
        <v>2317</v>
      </c>
      <c r="B1024">
        <v>4468.1000000000004</v>
      </c>
      <c r="C1024">
        <v>892.2</v>
      </c>
      <c r="D1024">
        <v>4150.24</v>
      </c>
      <c r="E1024">
        <v>2108.67</v>
      </c>
      <c r="F1024">
        <v>3706.79</v>
      </c>
      <c r="G1024">
        <v>2519.6</v>
      </c>
      <c r="H1024">
        <v>359.23</v>
      </c>
      <c r="I1024">
        <v>383.92</v>
      </c>
      <c r="J1024">
        <v>28088.44</v>
      </c>
      <c r="K1024">
        <v>28307.81</v>
      </c>
      <c r="L1024">
        <v>2398.21</v>
      </c>
      <c r="M1024">
        <v>2896.78</v>
      </c>
      <c r="N1024">
        <v>1749.12</v>
      </c>
      <c r="O1024">
        <v>247.7</v>
      </c>
      <c r="P1024">
        <v>8116.4</v>
      </c>
      <c r="Q1024">
        <v>380.26</v>
      </c>
      <c r="R1024">
        <v>7065</v>
      </c>
      <c r="S1024">
        <v>195.19</v>
      </c>
    </row>
    <row r="1025" spans="1:19" x14ac:dyDescent="0.2">
      <c r="A1025" s="10" t="s">
        <v>2318</v>
      </c>
      <c r="B1025">
        <v>4411.5</v>
      </c>
      <c r="C1025">
        <v>889.5</v>
      </c>
      <c r="D1025">
        <v>4095.71</v>
      </c>
      <c r="E1025">
        <v>2081.56</v>
      </c>
      <c r="F1025">
        <v>3662.3</v>
      </c>
      <c r="G1025">
        <v>2495.59</v>
      </c>
      <c r="H1025">
        <v>354.22</v>
      </c>
      <c r="I1025">
        <v>381.27</v>
      </c>
      <c r="J1025">
        <v>27835.25</v>
      </c>
      <c r="K1025">
        <v>28033.27</v>
      </c>
      <c r="L1025">
        <v>2381.9</v>
      </c>
      <c r="M1025">
        <v>2860.08</v>
      </c>
      <c r="N1025">
        <v>1726.26</v>
      </c>
      <c r="O1025">
        <v>244.09</v>
      </c>
      <c r="P1025">
        <v>8013.1</v>
      </c>
      <c r="Q1025">
        <v>375.31</v>
      </c>
      <c r="R1025">
        <v>6985.19</v>
      </c>
      <c r="S1025">
        <v>192.43</v>
      </c>
    </row>
    <row r="1026" spans="1:19" x14ac:dyDescent="0.2">
      <c r="A1026" s="10" t="s">
        <v>2319</v>
      </c>
      <c r="B1026">
        <v>4390.7</v>
      </c>
      <c r="C1026">
        <v>888.2</v>
      </c>
      <c r="D1026">
        <v>4058.6</v>
      </c>
      <c r="E1026">
        <v>2065.5</v>
      </c>
      <c r="F1026">
        <v>3638.44</v>
      </c>
      <c r="G1026">
        <v>2483.2800000000002</v>
      </c>
      <c r="H1026">
        <v>353.31</v>
      </c>
      <c r="I1026">
        <v>381.74</v>
      </c>
      <c r="J1026">
        <v>27606.29</v>
      </c>
      <c r="K1026">
        <v>27773.69</v>
      </c>
      <c r="L1026">
        <v>2383.7600000000002</v>
      </c>
      <c r="M1026">
        <v>2839.13</v>
      </c>
      <c r="N1026">
        <v>1720.12</v>
      </c>
      <c r="O1026">
        <v>243.07</v>
      </c>
      <c r="P1026">
        <v>7929.9</v>
      </c>
      <c r="Q1026">
        <v>371.3</v>
      </c>
      <c r="R1026">
        <v>7011.72</v>
      </c>
      <c r="S1026">
        <v>192.15</v>
      </c>
    </row>
    <row r="1027" spans="1:19" x14ac:dyDescent="0.2">
      <c r="A1027" s="10" t="s">
        <v>2320</v>
      </c>
      <c r="B1027">
        <v>4381.3999999999996</v>
      </c>
      <c r="C1027">
        <v>889.8</v>
      </c>
      <c r="D1027">
        <v>4071.6</v>
      </c>
      <c r="E1027">
        <v>2073.15</v>
      </c>
      <c r="F1027">
        <v>3665.02</v>
      </c>
      <c r="G1027">
        <v>2498.37</v>
      </c>
      <c r="H1027">
        <v>355.47</v>
      </c>
      <c r="I1027">
        <v>379.89</v>
      </c>
      <c r="J1027">
        <v>27664.53</v>
      </c>
      <c r="K1027">
        <v>27840.41</v>
      </c>
      <c r="L1027">
        <v>2405.88</v>
      </c>
      <c r="M1027">
        <v>2853.9</v>
      </c>
      <c r="N1027">
        <v>1743.68</v>
      </c>
      <c r="O1027">
        <v>247.49</v>
      </c>
      <c r="P1027">
        <v>7958.6</v>
      </c>
      <c r="Q1027">
        <v>372.53</v>
      </c>
      <c r="R1027">
        <v>7023.71</v>
      </c>
      <c r="S1027">
        <v>192.8</v>
      </c>
    </row>
    <row r="1028" spans="1:19" x14ac:dyDescent="0.2">
      <c r="A1028" s="10" t="s">
        <v>2321</v>
      </c>
      <c r="B1028">
        <v>4390.6000000000004</v>
      </c>
      <c r="C1028">
        <v>891.6</v>
      </c>
      <c r="D1028">
        <v>4057.51</v>
      </c>
      <c r="E1028">
        <v>2065.2399999999998</v>
      </c>
      <c r="F1028">
        <v>3638.21</v>
      </c>
      <c r="G1028">
        <v>2480.59</v>
      </c>
      <c r="H1028">
        <v>351.74</v>
      </c>
      <c r="I1028">
        <v>379.5</v>
      </c>
      <c r="J1028">
        <v>27494</v>
      </c>
      <c r="K1028">
        <v>27655.46</v>
      </c>
      <c r="L1028">
        <v>2390.09</v>
      </c>
      <c r="M1028">
        <v>2841.26</v>
      </c>
      <c r="N1028">
        <v>1738.65</v>
      </c>
      <c r="O1028">
        <v>247.62</v>
      </c>
      <c r="P1028">
        <v>7960.3</v>
      </c>
      <c r="Q1028">
        <v>372.63</v>
      </c>
      <c r="R1028">
        <v>7024.38</v>
      </c>
      <c r="S1028">
        <v>192.7</v>
      </c>
    </row>
    <row r="1029" spans="1:19" x14ac:dyDescent="0.2">
      <c r="A1029" s="10" t="s">
        <v>2322</v>
      </c>
      <c r="B1029">
        <v>4398.5</v>
      </c>
      <c r="C1029">
        <v>896.2</v>
      </c>
      <c r="D1029">
        <v>4028.37</v>
      </c>
      <c r="E1029">
        <v>2050.8200000000002</v>
      </c>
      <c r="F1029">
        <v>3607.57</v>
      </c>
      <c r="G1029">
        <v>2457.41</v>
      </c>
      <c r="H1029">
        <v>348.99</v>
      </c>
      <c r="I1029">
        <v>376.18</v>
      </c>
      <c r="J1029">
        <v>27516.18</v>
      </c>
      <c r="K1029">
        <v>27677.29</v>
      </c>
      <c r="L1029">
        <v>2379.77</v>
      </c>
      <c r="M1029">
        <v>2819.92</v>
      </c>
      <c r="N1029">
        <v>1750.85</v>
      </c>
      <c r="O1029">
        <v>248.52</v>
      </c>
      <c r="P1029">
        <v>7888.8</v>
      </c>
      <c r="Q1029">
        <v>368.89</v>
      </c>
      <c r="R1029">
        <v>7029.14</v>
      </c>
      <c r="S1029">
        <v>192.77</v>
      </c>
    </row>
    <row r="1030" spans="1:19" x14ac:dyDescent="0.2">
      <c r="A1030" s="10" t="s">
        <v>2323</v>
      </c>
      <c r="B1030">
        <v>4384.3999999999996</v>
      </c>
      <c r="C1030">
        <v>898.5</v>
      </c>
      <c r="D1030">
        <v>4014.79</v>
      </c>
      <c r="E1030">
        <v>2044.07</v>
      </c>
      <c r="F1030">
        <v>3610.31</v>
      </c>
      <c r="G1030">
        <v>2461.63</v>
      </c>
      <c r="H1030">
        <v>349.85</v>
      </c>
      <c r="I1030">
        <v>377.2</v>
      </c>
      <c r="J1030">
        <v>27360.959999999999</v>
      </c>
      <c r="K1030">
        <v>27524.959999999999</v>
      </c>
      <c r="L1030">
        <v>2385.71</v>
      </c>
      <c r="M1030">
        <v>2816.34</v>
      </c>
      <c r="N1030">
        <v>1740.93</v>
      </c>
      <c r="O1030">
        <v>246.46</v>
      </c>
      <c r="P1030">
        <v>7949.1</v>
      </c>
      <c r="Q1030">
        <v>371.65</v>
      </c>
      <c r="R1030">
        <v>7032.62</v>
      </c>
      <c r="S1030">
        <v>193.6</v>
      </c>
    </row>
    <row r="1031" spans="1:19" x14ac:dyDescent="0.2">
      <c r="A1031" s="10" t="s">
        <v>2324</v>
      </c>
      <c r="B1031">
        <v>4402.7</v>
      </c>
      <c r="C1031">
        <v>904.6</v>
      </c>
      <c r="D1031">
        <v>4044.99</v>
      </c>
      <c r="E1031">
        <v>2060.59</v>
      </c>
      <c r="F1031">
        <v>3624.72</v>
      </c>
      <c r="G1031">
        <v>2471.34</v>
      </c>
      <c r="H1031">
        <v>351.35</v>
      </c>
      <c r="I1031">
        <v>383.06</v>
      </c>
      <c r="J1031">
        <v>27430.66</v>
      </c>
      <c r="K1031">
        <v>27586.93</v>
      </c>
      <c r="L1031">
        <v>2396.5500000000002</v>
      </c>
      <c r="M1031">
        <v>2833.63</v>
      </c>
      <c r="N1031">
        <v>1741.98</v>
      </c>
      <c r="O1031">
        <v>247.02</v>
      </c>
      <c r="P1031">
        <v>8024.9</v>
      </c>
      <c r="Q1031">
        <v>375.31</v>
      </c>
      <c r="R1031">
        <v>7158.71</v>
      </c>
      <c r="S1031">
        <v>197.05</v>
      </c>
    </row>
    <row r="1032" spans="1:19" x14ac:dyDescent="0.2">
      <c r="A1032" s="10" t="s">
        <v>2325</v>
      </c>
      <c r="B1032">
        <v>4434.3999999999996</v>
      </c>
      <c r="C1032">
        <v>913.2</v>
      </c>
      <c r="D1032">
        <v>4098.97</v>
      </c>
      <c r="E1032">
        <v>2087.9</v>
      </c>
      <c r="F1032">
        <v>3663.73</v>
      </c>
      <c r="G1032">
        <v>2499.06</v>
      </c>
      <c r="H1032">
        <v>355.49</v>
      </c>
      <c r="I1032">
        <v>385.18</v>
      </c>
      <c r="J1032">
        <v>27717.98</v>
      </c>
      <c r="K1032">
        <v>27897.05</v>
      </c>
      <c r="L1032">
        <v>2413.67</v>
      </c>
      <c r="M1032">
        <v>2870.98</v>
      </c>
      <c r="N1032">
        <v>1759.07</v>
      </c>
      <c r="O1032">
        <v>250.87</v>
      </c>
      <c r="P1032">
        <v>8135.2</v>
      </c>
      <c r="Q1032">
        <v>380.55</v>
      </c>
      <c r="R1032">
        <v>7173.27</v>
      </c>
      <c r="S1032">
        <v>197.29</v>
      </c>
    </row>
    <row r="1033" spans="1:19" x14ac:dyDescent="0.2">
      <c r="A1033" s="10" t="s">
        <v>2326</v>
      </c>
      <c r="B1033">
        <v>4404.8999999999996</v>
      </c>
      <c r="C1033">
        <v>913.9</v>
      </c>
      <c r="D1033">
        <v>4110.8</v>
      </c>
      <c r="E1033">
        <v>2094.46</v>
      </c>
      <c r="F1033">
        <v>3668.45</v>
      </c>
      <c r="G1033">
        <v>2505.25</v>
      </c>
      <c r="H1033">
        <v>355.77</v>
      </c>
      <c r="I1033">
        <v>387.32</v>
      </c>
      <c r="J1033">
        <v>27732.880000000001</v>
      </c>
      <c r="K1033">
        <v>27906.05</v>
      </c>
      <c r="L1033">
        <v>2411.1799999999998</v>
      </c>
      <c r="M1033">
        <v>2880.94</v>
      </c>
      <c r="N1033">
        <v>1766.36</v>
      </c>
      <c r="O1033">
        <v>251.42</v>
      </c>
      <c r="P1033">
        <v>8171.9</v>
      </c>
      <c r="Q1033">
        <v>382.24</v>
      </c>
      <c r="R1033">
        <v>7249.91</v>
      </c>
      <c r="S1033">
        <v>198.73</v>
      </c>
    </row>
    <row r="1034" spans="1:19" x14ac:dyDescent="0.2">
      <c r="A1034" s="10" t="s">
        <v>2327</v>
      </c>
      <c r="B1034">
        <v>4396</v>
      </c>
      <c r="C1034">
        <v>914.7</v>
      </c>
      <c r="D1034">
        <v>4122.16</v>
      </c>
      <c r="E1034">
        <v>2099.38</v>
      </c>
      <c r="F1034">
        <v>3677.85</v>
      </c>
      <c r="G1034">
        <v>2511.5300000000002</v>
      </c>
      <c r="H1034">
        <v>357.61</v>
      </c>
      <c r="I1034">
        <v>390</v>
      </c>
      <c r="J1034">
        <v>27732.32</v>
      </c>
      <c r="K1034">
        <v>27901.53</v>
      </c>
      <c r="L1034">
        <v>2418.79</v>
      </c>
      <c r="M1034">
        <v>2890.8</v>
      </c>
      <c r="N1034">
        <v>1778.17</v>
      </c>
      <c r="O1034">
        <v>253.18</v>
      </c>
      <c r="P1034">
        <v>8197.2000000000007</v>
      </c>
      <c r="Q1034">
        <v>383.51</v>
      </c>
      <c r="R1034">
        <v>7378.11</v>
      </c>
      <c r="S1034">
        <v>202.66</v>
      </c>
    </row>
    <row r="1035" spans="1:19" x14ac:dyDescent="0.2">
      <c r="A1035" s="10" t="s">
        <v>2328</v>
      </c>
      <c r="B1035">
        <v>4377.7</v>
      </c>
      <c r="C1035">
        <v>919.6</v>
      </c>
      <c r="D1035">
        <v>4121.6499999999996</v>
      </c>
      <c r="E1035">
        <v>2100.02</v>
      </c>
      <c r="F1035">
        <v>3681.56</v>
      </c>
      <c r="G1035">
        <v>2518.6999999999998</v>
      </c>
      <c r="H1035">
        <v>358.35</v>
      </c>
      <c r="I1035">
        <v>388.99</v>
      </c>
      <c r="J1035">
        <v>27710.32</v>
      </c>
      <c r="K1035">
        <v>27880.400000000001</v>
      </c>
      <c r="L1035">
        <v>2429.98</v>
      </c>
      <c r="M1035">
        <v>2896.25</v>
      </c>
      <c r="N1035">
        <v>1778.66</v>
      </c>
      <c r="O1035">
        <v>254.03</v>
      </c>
      <c r="P1035">
        <v>8242.2999999999993</v>
      </c>
      <c r="Q1035">
        <v>385.13</v>
      </c>
      <c r="R1035">
        <v>7338.09</v>
      </c>
      <c r="S1035">
        <v>202.13</v>
      </c>
    </row>
    <row r="1036" spans="1:19" x14ac:dyDescent="0.2">
      <c r="A1036" s="10" t="s">
        <v>2329</v>
      </c>
      <c r="B1036">
        <v>4412</v>
      </c>
      <c r="C1036">
        <v>925</v>
      </c>
      <c r="D1036">
        <v>4057.05</v>
      </c>
      <c r="E1036">
        <v>2070.94</v>
      </c>
      <c r="F1036">
        <v>3649.34</v>
      </c>
      <c r="G1036">
        <v>2502.12</v>
      </c>
      <c r="H1036">
        <v>355.64</v>
      </c>
      <c r="I1036">
        <v>390.73</v>
      </c>
      <c r="J1036">
        <v>27428.47</v>
      </c>
      <c r="K1036">
        <v>27578.62</v>
      </c>
      <c r="L1036">
        <v>2423.84</v>
      </c>
      <c r="M1036">
        <v>2860.88</v>
      </c>
      <c r="N1036">
        <v>1798.51</v>
      </c>
      <c r="O1036">
        <v>257.91000000000003</v>
      </c>
      <c r="P1036">
        <v>8199.6</v>
      </c>
      <c r="Q1036">
        <v>382.83</v>
      </c>
      <c r="R1036">
        <v>7358.76</v>
      </c>
      <c r="S1036">
        <v>202.27</v>
      </c>
    </row>
    <row r="1037" spans="1:19" x14ac:dyDescent="0.2">
      <c r="A1037" s="10" t="s">
        <v>2330</v>
      </c>
      <c r="B1037">
        <v>4461.5</v>
      </c>
      <c r="C1037">
        <v>929.7</v>
      </c>
      <c r="D1037">
        <v>4095.86</v>
      </c>
      <c r="E1037">
        <v>2092.38</v>
      </c>
      <c r="F1037">
        <v>3703.82</v>
      </c>
      <c r="G1037">
        <v>2535.1</v>
      </c>
      <c r="H1037">
        <v>361.02</v>
      </c>
      <c r="I1037">
        <v>395.09</v>
      </c>
      <c r="J1037">
        <v>27687.18</v>
      </c>
      <c r="K1037">
        <v>27849.26</v>
      </c>
      <c r="L1037">
        <v>2460.09</v>
      </c>
      <c r="M1037">
        <v>2895.38</v>
      </c>
      <c r="N1037">
        <v>1788.48</v>
      </c>
      <c r="O1037">
        <v>255.97</v>
      </c>
      <c r="P1037">
        <v>8258.9</v>
      </c>
      <c r="Q1037">
        <v>384.98</v>
      </c>
      <c r="R1037">
        <v>7451.37</v>
      </c>
      <c r="S1037">
        <v>205.42</v>
      </c>
    </row>
    <row r="1038" spans="1:19" x14ac:dyDescent="0.2">
      <c r="A1038" s="10" t="s">
        <v>2331</v>
      </c>
      <c r="B1038">
        <v>4442.8999999999996</v>
      </c>
      <c r="C1038">
        <v>932.5</v>
      </c>
      <c r="D1038">
        <v>4095.34</v>
      </c>
      <c r="E1038">
        <v>2090.17</v>
      </c>
      <c r="F1038">
        <v>3709.02</v>
      </c>
      <c r="G1038">
        <v>2538.88</v>
      </c>
      <c r="H1038">
        <v>361.34</v>
      </c>
      <c r="I1038">
        <v>396.82</v>
      </c>
      <c r="J1038">
        <v>27684.36</v>
      </c>
      <c r="K1038">
        <v>27836.12</v>
      </c>
      <c r="L1038">
        <v>2476.87</v>
      </c>
      <c r="M1038">
        <v>2897.59</v>
      </c>
      <c r="N1038">
        <v>1788.27</v>
      </c>
      <c r="O1038">
        <v>255.28</v>
      </c>
      <c r="P1038">
        <v>8283</v>
      </c>
      <c r="Q1038">
        <v>385.5</v>
      </c>
      <c r="R1038">
        <v>7575.04</v>
      </c>
      <c r="S1038">
        <v>209.39</v>
      </c>
    </row>
    <row r="1039" spans="1:19" x14ac:dyDescent="0.2">
      <c r="A1039" s="10" t="s">
        <v>2332</v>
      </c>
      <c r="B1039">
        <v>4515.6000000000004</v>
      </c>
      <c r="C1039">
        <v>931.9</v>
      </c>
      <c r="D1039">
        <v>4141.53</v>
      </c>
      <c r="E1039">
        <v>2112.42</v>
      </c>
      <c r="F1039">
        <v>3759.32</v>
      </c>
      <c r="G1039">
        <v>2567.6799999999998</v>
      </c>
      <c r="H1039">
        <v>364.8</v>
      </c>
      <c r="I1039">
        <v>394.72</v>
      </c>
      <c r="J1039">
        <v>27851.59</v>
      </c>
      <c r="K1039">
        <v>28013.16</v>
      </c>
      <c r="L1039">
        <v>2493.27</v>
      </c>
      <c r="M1039">
        <v>2932.95</v>
      </c>
      <c r="N1039">
        <v>1791.84</v>
      </c>
      <c r="O1039">
        <v>254.82</v>
      </c>
      <c r="P1039">
        <v>8340.6</v>
      </c>
      <c r="Q1039">
        <v>388.87</v>
      </c>
      <c r="R1039">
        <v>7544.05</v>
      </c>
      <c r="S1039">
        <v>207.64</v>
      </c>
    </row>
    <row r="1040" spans="1:19" x14ac:dyDescent="0.2">
      <c r="A1040" s="10" t="s">
        <v>2333</v>
      </c>
      <c r="B1040">
        <v>4515</v>
      </c>
      <c r="C1040">
        <v>932.8</v>
      </c>
      <c r="D1040">
        <v>4073.35</v>
      </c>
      <c r="E1040">
        <v>2080.87</v>
      </c>
      <c r="F1040">
        <v>3733.28</v>
      </c>
      <c r="G1040">
        <v>2550.9899999999998</v>
      </c>
      <c r="H1040">
        <v>362.37</v>
      </c>
      <c r="I1040">
        <v>392.68</v>
      </c>
      <c r="J1040">
        <v>27661.46</v>
      </c>
      <c r="K1040">
        <v>27807.37</v>
      </c>
      <c r="L1040">
        <v>2476.86</v>
      </c>
      <c r="M1040">
        <v>2904.36</v>
      </c>
      <c r="N1040">
        <v>1789.09</v>
      </c>
      <c r="O1040">
        <v>254.71</v>
      </c>
      <c r="P1040">
        <v>8237.7999999999993</v>
      </c>
      <c r="Q1040">
        <v>384.1</v>
      </c>
      <c r="R1040">
        <v>7503.73</v>
      </c>
      <c r="S1040">
        <v>205.32</v>
      </c>
    </row>
    <row r="1041" spans="1:19" x14ac:dyDescent="0.2">
      <c r="A1041" s="10" t="s">
        <v>2334</v>
      </c>
      <c r="B1041">
        <v>4524.3</v>
      </c>
      <c r="C1041">
        <v>932.9</v>
      </c>
      <c r="D1041">
        <v>4068.71</v>
      </c>
      <c r="E1041">
        <v>2079.34</v>
      </c>
      <c r="F1041">
        <v>3731.15</v>
      </c>
      <c r="G1041">
        <v>2552.21</v>
      </c>
      <c r="H1041">
        <v>359.93</v>
      </c>
      <c r="I1041">
        <v>392.9</v>
      </c>
      <c r="J1041">
        <v>27781.78</v>
      </c>
      <c r="K1041">
        <v>27931.55</v>
      </c>
      <c r="L1041">
        <v>2493.85</v>
      </c>
      <c r="M1041">
        <v>2907.46</v>
      </c>
      <c r="N1041">
        <v>1794.34</v>
      </c>
      <c r="O1041">
        <v>255.45</v>
      </c>
      <c r="P1041">
        <v>8245.2000000000007</v>
      </c>
      <c r="Q1041">
        <v>383.92</v>
      </c>
      <c r="R1041">
        <v>7615.07</v>
      </c>
      <c r="S1041">
        <v>208.76</v>
      </c>
    </row>
    <row r="1042" spans="1:19" x14ac:dyDescent="0.2">
      <c r="A1042" s="10" t="s">
        <v>2335</v>
      </c>
      <c r="B1042">
        <v>4496.8</v>
      </c>
      <c r="C1042">
        <v>928.2</v>
      </c>
      <c r="D1042">
        <v>3991.42</v>
      </c>
      <c r="E1042">
        <v>2040.82</v>
      </c>
      <c r="F1042">
        <v>3683.44</v>
      </c>
      <c r="G1042">
        <v>2525.12</v>
      </c>
      <c r="H1042">
        <v>354.21</v>
      </c>
      <c r="I1042">
        <v>391.52</v>
      </c>
      <c r="J1042">
        <v>27613.57</v>
      </c>
      <c r="K1042">
        <v>27750.15</v>
      </c>
      <c r="L1042">
        <v>2476.9499999999998</v>
      </c>
      <c r="M1042">
        <v>2866.04</v>
      </c>
      <c r="N1042">
        <v>1775.32</v>
      </c>
      <c r="O1042">
        <v>254.9</v>
      </c>
      <c r="P1042">
        <v>8159.6</v>
      </c>
      <c r="Q1042">
        <v>380.1</v>
      </c>
      <c r="R1042">
        <v>7650.01</v>
      </c>
      <c r="S1042">
        <v>210.17</v>
      </c>
    </row>
    <row r="1043" spans="1:19" x14ac:dyDescent="0.2">
      <c r="A1043" s="10" t="s">
        <v>2336</v>
      </c>
      <c r="B1043">
        <v>4507.5</v>
      </c>
      <c r="C1043">
        <v>922.9</v>
      </c>
      <c r="D1043">
        <v>3995.34</v>
      </c>
      <c r="E1043">
        <v>2042.03</v>
      </c>
      <c r="F1043">
        <v>3702.63</v>
      </c>
      <c r="G1043">
        <v>2534.08</v>
      </c>
      <c r="H1043">
        <v>355.04</v>
      </c>
      <c r="I1043">
        <v>391.02</v>
      </c>
      <c r="J1043">
        <v>27689.18</v>
      </c>
      <c r="K1043">
        <v>27806.18</v>
      </c>
      <c r="L1043">
        <v>2476.4</v>
      </c>
      <c r="M1043">
        <v>2872.48</v>
      </c>
      <c r="N1043">
        <v>1780.93</v>
      </c>
      <c r="O1043">
        <v>255.76</v>
      </c>
      <c r="P1043">
        <v>8173.6</v>
      </c>
      <c r="Q1043">
        <v>380.74</v>
      </c>
      <c r="R1043">
        <v>7671.01</v>
      </c>
      <c r="S1043">
        <v>210.42</v>
      </c>
    </row>
    <row r="1044" spans="1:19" x14ac:dyDescent="0.2">
      <c r="A1044" s="10" t="s">
        <v>2337</v>
      </c>
      <c r="B1044">
        <v>4515.8999999999996</v>
      </c>
      <c r="C1044">
        <v>925.6</v>
      </c>
      <c r="D1044">
        <v>4007.81</v>
      </c>
      <c r="E1044">
        <v>2049</v>
      </c>
      <c r="F1044">
        <v>3714.49</v>
      </c>
      <c r="G1044">
        <v>2541.91</v>
      </c>
      <c r="H1044">
        <v>355.99</v>
      </c>
      <c r="I1044">
        <v>394.53</v>
      </c>
      <c r="J1044">
        <v>27751.48</v>
      </c>
      <c r="K1044">
        <v>27881.31</v>
      </c>
      <c r="L1044">
        <v>2472.6799999999998</v>
      </c>
      <c r="M1044">
        <v>2883.54</v>
      </c>
      <c r="N1044">
        <v>1792.73</v>
      </c>
      <c r="O1044">
        <v>256.31</v>
      </c>
      <c r="P1044">
        <v>8160.2</v>
      </c>
      <c r="Q1044">
        <v>379.99</v>
      </c>
      <c r="R1044">
        <v>7610.23</v>
      </c>
      <c r="S1044">
        <v>208.52</v>
      </c>
    </row>
    <row r="1045" spans="1:19" x14ac:dyDescent="0.2">
      <c r="A1045" s="10" t="s">
        <v>2338</v>
      </c>
      <c r="B1045">
        <v>4492.2</v>
      </c>
      <c r="C1045">
        <v>929.6</v>
      </c>
      <c r="D1045">
        <v>4018.16</v>
      </c>
      <c r="E1045">
        <v>2056.2199999999998</v>
      </c>
      <c r="F1045">
        <v>3725.44</v>
      </c>
      <c r="G1045">
        <v>2552.2800000000002</v>
      </c>
      <c r="H1045">
        <v>356.59</v>
      </c>
      <c r="I1045">
        <v>399.19</v>
      </c>
      <c r="J1045">
        <v>27834.46</v>
      </c>
      <c r="K1045">
        <v>27957.360000000001</v>
      </c>
      <c r="L1045">
        <v>2483.16</v>
      </c>
      <c r="M1045">
        <v>2893.18</v>
      </c>
      <c r="N1045">
        <v>1781</v>
      </c>
      <c r="O1045">
        <v>255.32</v>
      </c>
      <c r="P1045">
        <v>8249.4</v>
      </c>
      <c r="Q1045">
        <v>383.9</v>
      </c>
      <c r="R1045">
        <v>7630.46</v>
      </c>
      <c r="S1045">
        <v>208.84</v>
      </c>
    </row>
    <row r="1046" spans="1:19" x14ac:dyDescent="0.2">
      <c r="A1046" s="10" t="s">
        <v>2339</v>
      </c>
      <c r="B1046">
        <v>4537</v>
      </c>
      <c r="C1046">
        <v>936</v>
      </c>
      <c r="D1046">
        <v>4054.43</v>
      </c>
      <c r="E1046">
        <v>2075.83</v>
      </c>
      <c r="F1046">
        <v>3748.87</v>
      </c>
      <c r="G1046">
        <v>2567.98</v>
      </c>
      <c r="H1046">
        <v>358.63</v>
      </c>
      <c r="I1046">
        <v>397.67</v>
      </c>
      <c r="J1046">
        <v>28037.88</v>
      </c>
      <c r="K1046">
        <v>28188.3</v>
      </c>
      <c r="L1046">
        <v>2483.2800000000002</v>
      </c>
      <c r="M1046">
        <v>2918.56</v>
      </c>
      <c r="N1046">
        <v>1790.17</v>
      </c>
      <c r="O1046">
        <v>254.87</v>
      </c>
      <c r="P1046">
        <v>8300.4</v>
      </c>
      <c r="Q1046">
        <v>386.02</v>
      </c>
      <c r="R1046">
        <v>7667.29</v>
      </c>
      <c r="S1046">
        <v>209.75</v>
      </c>
    </row>
    <row r="1047" spans="1:19" x14ac:dyDescent="0.2">
      <c r="A1047" s="10" t="s">
        <v>2340</v>
      </c>
      <c r="B1047">
        <v>4540.1000000000004</v>
      </c>
      <c r="C1047">
        <v>935.4</v>
      </c>
      <c r="D1047">
        <v>4100.34</v>
      </c>
      <c r="E1047">
        <v>2096.6999999999998</v>
      </c>
      <c r="F1047">
        <v>3785.36</v>
      </c>
      <c r="G1047">
        <v>2591.0700000000002</v>
      </c>
      <c r="H1047">
        <v>362.23</v>
      </c>
      <c r="I1047">
        <v>399.42</v>
      </c>
      <c r="J1047">
        <v>28121.02</v>
      </c>
      <c r="K1047">
        <v>28289.64</v>
      </c>
      <c r="L1047">
        <v>2491.25</v>
      </c>
      <c r="M1047">
        <v>2946.62</v>
      </c>
      <c r="N1047">
        <v>1809.16</v>
      </c>
      <c r="O1047">
        <v>257.86</v>
      </c>
      <c r="P1047">
        <v>8354</v>
      </c>
      <c r="Q1047">
        <v>388.7</v>
      </c>
      <c r="R1047">
        <v>7769.63</v>
      </c>
      <c r="S1047">
        <v>212.86</v>
      </c>
    </row>
    <row r="1048" spans="1:19" x14ac:dyDescent="0.2">
      <c r="A1048" s="10" t="s">
        <v>2341</v>
      </c>
      <c r="B1048">
        <v>4525.1000000000004</v>
      </c>
      <c r="C1048">
        <v>934.9</v>
      </c>
      <c r="D1048">
        <v>4071.7</v>
      </c>
      <c r="E1048">
        <v>2082.71</v>
      </c>
      <c r="F1048">
        <v>3758.51</v>
      </c>
      <c r="G1048">
        <v>2577.0300000000002</v>
      </c>
      <c r="H1048">
        <v>360.1</v>
      </c>
      <c r="I1048">
        <v>398.33</v>
      </c>
      <c r="J1048">
        <v>28059.61</v>
      </c>
      <c r="K1048">
        <v>28209.26</v>
      </c>
      <c r="L1048">
        <v>2481.83</v>
      </c>
      <c r="M1048">
        <v>2926.79</v>
      </c>
      <c r="N1048">
        <v>1817.8</v>
      </c>
      <c r="O1048">
        <v>259.62</v>
      </c>
      <c r="P1048">
        <v>8280.4</v>
      </c>
      <c r="Q1048">
        <v>385.18</v>
      </c>
      <c r="R1048">
        <v>7832.92</v>
      </c>
      <c r="S1048">
        <v>215.18</v>
      </c>
    </row>
    <row r="1049" spans="1:19" x14ac:dyDescent="0.2">
      <c r="A1049" s="10" t="s">
        <v>2342</v>
      </c>
      <c r="B1049">
        <v>4559.1000000000004</v>
      </c>
      <c r="C1049">
        <v>935.8</v>
      </c>
      <c r="D1049">
        <v>4133.78</v>
      </c>
      <c r="E1049">
        <v>2111.69</v>
      </c>
      <c r="F1049">
        <v>3776.94</v>
      </c>
      <c r="G1049">
        <v>2588.13</v>
      </c>
      <c r="H1049">
        <v>361.52</v>
      </c>
      <c r="I1049">
        <v>401.44</v>
      </c>
      <c r="J1049">
        <v>28173.19</v>
      </c>
      <c r="K1049">
        <v>28322.63</v>
      </c>
      <c r="L1049">
        <v>2507.0500000000002</v>
      </c>
      <c r="M1049">
        <v>2952.61</v>
      </c>
      <c r="N1049">
        <v>1846.55</v>
      </c>
      <c r="O1049">
        <v>264.98</v>
      </c>
      <c r="P1049">
        <v>8337.9</v>
      </c>
      <c r="Q1049">
        <v>388.15</v>
      </c>
      <c r="R1049">
        <v>7836.46</v>
      </c>
      <c r="S1049">
        <v>214.85</v>
      </c>
    </row>
    <row r="1050" spans="1:19" x14ac:dyDescent="0.2">
      <c r="A1050" s="10" t="s">
        <v>2343</v>
      </c>
      <c r="B1050">
        <v>4547.1000000000004</v>
      </c>
      <c r="C1050">
        <v>938.9</v>
      </c>
      <c r="D1050">
        <v>4126.1400000000003</v>
      </c>
      <c r="E1050">
        <v>2109.42</v>
      </c>
      <c r="F1050">
        <v>3761.11</v>
      </c>
      <c r="G1050">
        <v>2580.4899999999998</v>
      </c>
      <c r="H1050">
        <v>359.93</v>
      </c>
      <c r="I1050">
        <v>400.28</v>
      </c>
      <c r="J1050">
        <v>28220.52</v>
      </c>
      <c r="K1050">
        <v>28358.73</v>
      </c>
      <c r="L1050">
        <v>2513.1999999999998</v>
      </c>
      <c r="M1050">
        <v>2945.63</v>
      </c>
      <c r="N1050">
        <v>1846.48</v>
      </c>
      <c r="O1050">
        <v>263.38</v>
      </c>
      <c r="P1050">
        <v>8346.1</v>
      </c>
      <c r="Q1050">
        <v>388.57</v>
      </c>
      <c r="R1050">
        <v>7815.79</v>
      </c>
      <c r="S1050">
        <v>213.85</v>
      </c>
    </row>
    <row r="1051" spans="1:19" x14ac:dyDescent="0.2">
      <c r="A1051" s="10" t="s">
        <v>2344</v>
      </c>
      <c r="B1051">
        <v>4553.8</v>
      </c>
      <c r="C1051">
        <v>939.5</v>
      </c>
      <c r="D1051">
        <v>4145.99</v>
      </c>
      <c r="E1051">
        <v>2119.69</v>
      </c>
      <c r="F1051">
        <v>3781.38</v>
      </c>
      <c r="G1051">
        <v>2594.38</v>
      </c>
      <c r="H1051">
        <v>360.82</v>
      </c>
      <c r="I1051">
        <v>400.6</v>
      </c>
      <c r="J1051">
        <v>28310.32</v>
      </c>
      <c r="K1051">
        <v>28443.33</v>
      </c>
      <c r="L1051">
        <v>2517.2800000000002</v>
      </c>
      <c r="M1051">
        <v>2959.71</v>
      </c>
      <c r="N1051">
        <v>1863.11</v>
      </c>
      <c r="O1051">
        <v>265.62</v>
      </c>
      <c r="P1051">
        <v>8369.7000000000007</v>
      </c>
      <c r="Q1051">
        <v>389.6</v>
      </c>
      <c r="R1051">
        <v>7952.52</v>
      </c>
      <c r="S1051">
        <v>218</v>
      </c>
    </row>
    <row r="1052" spans="1:19" x14ac:dyDescent="0.2">
      <c r="A1052" s="10" t="s">
        <v>2345</v>
      </c>
      <c r="B1052">
        <v>4542</v>
      </c>
      <c r="C1052">
        <v>935.8</v>
      </c>
      <c r="D1052">
        <v>4087.55</v>
      </c>
      <c r="E1052">
        <v>2089.44</v>
      </c>
      <c r="F1052">
        <v>3737.03</v>
      </c>
      <c r="G1052">
        <v>2567.91</v>
      </c>
      <c r="H1052">
        <v>355.5</v>
      </c>
      <c r="I1052">
        <v>395.56</v>
      </c>
      <c r="J1052">
        <v>28207.24</v>
      </c>
      <c r="K1052">
        <v>28341.11</v>
      </c>
      <c r="L1052">
        <v>2481.3000000000002</v>
      </c>
      <c r="M1052">
        <v>2923.05</v>
      </c>
      <c r="N1052">
        <v>1848.54</v>
      </c>
      <c r="O1052">
        <v>263.55</v>
      </c>
      <c r="P1052">
        <v>8286.7000000000007</v>
      </c>
      <c r="Q1052">
        <v>385.94</v>
      </c>
      <c r="R1052">
        <v>7881.02</v>
      </c>
      <c r="S1052">
        <v>215.97</v>
      </c>
    </row>
    <row r="1053" spans="1:19" x14ac:dyDescent="0.2">
      <c r="A1053" s="10" t="s">
        <v>2346</v>
      </c>
      <c r="B1053">
        <v>4545.3</v>
      </c>
      <c r="C1053">
        <v>934</v>
      </c>
      <c r="D1053">
        <v>4044.7</v>
      </c>
      <c r="E1053">
        <v>2066.63</v>
      </c>
      <c r="F1053">
        <v>3758.09</v>
      </c>
      <c r="G1053">
        <v>2573.17</v>
      </c>
      <c r="H1053">
        <v>354.52</v>
      </c>
      <c r="I1053">
        <v>389.04</v>
      </c>
      <c r="J1053">
        <v>28213.02</v>
      </c>
      <c r="K1053">
        <v>28350.27</v>
      </c>
      <c r="L1053">
        <v>2477.0300000000002</v>
      </c>
      <c r="M1053">
        <v>2922.68</v>
      </c>
      <c r="N1053">
        <v>1843.03</v>
      </c>
      <c r="O1053">
        <v>263.41000000000003</v>
      </c>
      <c r="P1053">
        <v>8292.9</v>
      </c>
      <c r="Q1053">
        <v>386.31</v>
      </c>
      <c r="R1053">
        <v>7793.79</v>
      </c>
      <c r="S1053">
        <v>213.96</v>
      </c>
    </row>
    <row r="1054" spans="1:19" x14ac:dyDescent="0.2">
      <c r="A1054" s="10" t="s">
        <v>2347</v>
      </c>
      <c r="B1054">
        <v>4445.2</v>
      </c>
      <c r="C1054">
        <v>918.1</v>
      </c>
      <c r="D1054">
        <v>3904.95</v>
      </c>
      <c r="E1054">
        <v>1996.07</v>
      </c>
      <c r="F1054">
        <v>3646.43</v>
      </c>
      <c r="G1054">
        <v>2501.84</v>
      </c>
      <c r="H1054">
        <v>344.05</v>
      </c>
      <c r="I1054">
        <v>382.31</v>
      </c>
      <c r="J1054">
        <v>27594.73</v>
      </c>
      <c r="K1054">
        <v>27694.69</v>
      </c>
      <c r="L1054">
        <v>2403.83</v>
      </c>
      <c r="M1054">
        <v>2834.02</v>
      </c>
      <c r="N1054">
        <v>1819.44</v>
      </c>
      <c r="O1054">
        <v>261.52</v>
      </c>
      <c r="P1054">
        <v>8112.4</v>
      </c>
      <c r="Q1054">
        <v>378.21</v>
      </c>
      <c r="R1054">
        <v>7595.43</v>
      </c>
      <c r="S1054">
        <v>208.35</v>
      </c>
    </row>
    <row r="1055" spans="1:19" x14ac:dyDescent="0.2">
      <c r="A1055" s="10" t="s">
        <v>2348</v>
      </c>
      <c r="B1055">
        <v>4467.3999999999996</v>
      </c>
      <c r="C1055">
        <v>917</v>
      </c>
      <c r="D1055">
        <v>3915.38</v>
      </c>
      <c r="E1055">
        <v>2001.64</v>
      </c>
      <c r="F1055">
        <v>3661.78</v>
      </c>
      <c r="G1055">
        <v>2509.48</v>
      </c>
      <c r="H1055">
        <v>345.99</v>
      </c>
      <c r="I1055">
        <v>385.36</v>
      </c>
      <c r="J1055">
        <v>27454.13</v>
      </c>
      <c r="K1055">
        <v>27547.61</v>
      </c>
      <c r="L1055">
        <v>2414.11</v>
      </c>
      <c r="M1055">
        <v>2834.03</v>
      </c>
      <c r="N1055">
        <v>1811.75</v>
      </c>
      <c r="O1055">
        <v>260.39</v>
      </c>
      <c r="P1055">
        <v>8032.6</v>
      </c>
      <c r="Q1055">
        <v>374.11</v>
      </c>
      <c r="R1055">
        <v>7616.17</v>
      </c>
      <c r="S1055">
        <v>208.69</v>
      </c>
    </row>
    <row r="1056" spans="1:19" x14ac:dyDescent="0.2">
      <c r="A1056" s="10" t="s">
        <v>2349</v>
      </c>
      <c r="B1056">
        <v>4412.8999999999996</v>
      </c>
      <c r="C1056">
        <v>915.3</v>
      </c>
      <c r="D1056">
        <v>3810.76</v>
      </c>
      <c r="E1056">
        <v>1949.04</v>
      </c>
      <c r="F1056">
        <v>3573.84</v>
      </c>
      <c r="G1056">
        <v>2448.81</v>
      </c>
      <c r="H1056">
        <v>337.22</v>
      </c>
      <c r="I1056">
        <v>378.4</v>
      </c>
      <c r="J1056">
        <v>26798.639999999999</v>
      </c>
      <c r="K1056">
        <v>26881.23</v>
      </c>
      <c r="L1056">
        <v>2360.23</v>
      </c>
      <c r="M1056">
        <v>2756.13</v>
      </c>
      <c r="N1056">
        <v>1789.79</v>
      </c>
      <c r="O1056">
        <v>256.41000000000003</v>
      </c>
      <c r="P1056">
        <v>7699.1</v>
      </c>
      <c r="Q1056">
        <v>358.39</v>
      </c>
      <c r="R1056">
        <v>7512.38</v>
      </c>
      <c r="S1056">
        <v>206.63</v>
      </c>
    </row>
    <row r="1057" spans="1:19" x14ac:dyDescent="0.2">
      <c r="A1057" s="10" t="s">
        <v>2350</v>
      </c>
      <c r="B1057">
        <v>4428.8999999999996</v>
      </c>
      <c r="C1057">
        <v>905.8</v>
      </c>
      <c r="D1057">
        <v>3822.37</v>
      </c>
      <c r="E1057">
        <v>1953.25</v>
      </c>
      <c r="F1057">
        <v>3588.04</v>
      </c>
      <c r="G1057">
        <v>2455.87</v>
      </c>
      <c r="H1057">
        <v>338.46</v>
      </c>
      <c r="I1057">
        <v>379.27</v>
      </c>
      <c r="J1057">
        <v>26867.18</v>
      </c>
      <c r="K1057">
        <v>26951.72</v>
      </c>
      <c r="L1057">
        <v>2363.54</v>
      </c>
      <c r="M1057">
        <v>2773.18</v>
      </c>
      <c r="N1057">
        <v>1799.09</v>
      </c>
      <c r="O1057">
        <v>258.67</v>
      </c>
      <c r="P1057">
        <v>7810.7</v>
      </c>
      <c r="Q1057">
        <v>363.65</v>
      </c>
      <c r="R1057">
        <v>7535.39</v>
      </c>
      <c r="S1057">
        <v>208.13</v>
      </c>
    </row>
    <row r="1058" spans="1:19" x14ac:dyDescent="0.2">
      <c r="A1058" s="10" t="s">
        <v>2351</v>
      </c>
      <c r="B1058">
        <v>4456.8</v>
      </c>
      <c r="C1058">
        <v>907.6</v>
      </c>
      <c r="D1058">
        <v>3896.79</v>
      </c>
      <c r="E1058">
        <v>1991.31</v>
      </c>
      <c r="F1058">
        <v>3656.04</v>
      </c>
      <c r="G1058">
        <v>2502.91</v>
      </c>
      <c r="H1058">
        <v>345.11</v>
      </c>
      <c r="I1058">
        <v>385.85</v>
      </c>
      <c r="J1058">
        <v>27098.43</v>
      </c>
      <c r="K1058">
        <v>27209.31</v>
      </c>
      <c r="L1058">
        <v>2403.63</v>
      </c>
      <c r="M1058">
        <v>2821.8</v>
      </c>
      <c r="N1058">
        <v>1821.75</v>
      </c>
      <c r="O1058">
        <v>262.48</v>
      </c>
      <c r="P1058">
        <v>7948.1</v>
      </c>
      <c r="Q1058">
        <v>370.28</v>
      </c>
      <c r="R1058">
        <v>7674.81</v>
      </c>
      <c r="S1058">
        <v>211.69</v>
      </c>
    </row>
    <row r="1059" spans="1:19" x14ac:dyDescent="0.2">
      <c r="A1059" s="10" t="s">
        <v>2352</v>
      </c>
      <c r="B1059">
        <v>4397.8999999999996</v>
      </c>
      <c r="C1059">
        <v>914.1</v>
      </c>
      <c r="D1059">
        <v>3827.43</v>
      </c>
      <c r="E1059">
        <v>1956.82</v>
      </c>
      <c r="F1059">
        <v>3589.98</v>
      </c>
      <c r="G1059">
        <v>2464.88</v>
      </c>
      <c r="H1059">
        <v>336.93</v>
      </c>
      <c r="I1059">
        <v>380.39</v>
      </c>
      <c r="J1059">
        <v>26761.599999999999</v>
      </c>
      <c r="K1059">
        <v>26836.880000000001</v>
      </c>
      <c r="L1059">
        <v>2367.66</v>
      </c>
      <c r="M1059">
        <v>2761.66</v>
      </c>
      <c r="N1059">
        <v>1812.31</v>
      </c>
      <c r="O1059">
        <v>260.45</v>
      </c>
      <c r="P1059">
        <v>7820.4</v>
      </c>
      <c r="Q1059">
        <v>364.52</v>
      </c>
      <c r="R1059">
        <v>7580.25</v>
      </c>
      <c r="S1059">
        <v>208.75</v>
      </c>
    </row>
    <row r="1060" spans="1:19" x14ac:dyDescent="0.2">
      <c r="A1060" s="10" t="s">
        <v>2353</v>
      </c>
      <c r="B1060">
        <v>4417.7</v>
      </c>
      <c r="C1060">
        <v>918.4</v>
      </c>
      <c r="D1060">
        <v>3819.15</v>
      </c>
      <c r="E1060">
        <v>1951.8</v>
      </c>
      <c r="F1060">
        <v>3613.28</v>
      </c>
      <c r="G1060">
        <v>2475.12</v>
      </c>
      <c r="H1060">
        <v>336.24</v>
      </c>
      <c r="I1060">
        <v>379.61</v>
      </c>
      <c r="J1060">
        <v>26772.400000000001</v>
      </c>
      <c r="K1060">
        <v>26857.73</v>
      </c>
      <c r="L1060">
        <v>2358.87</v>
      </c>
      <c r="M1060">
        <v>2769.86</v>
      </c>
      <c r="N1060">
        <v>1820.19</v>
      </c>
      <c r="O1060">
        <v>263.3</v>
      </c>
      <c r="P1060">
        <v>7879.1</v>
      </c>
      <c r="Q1060">
        <v>367.3</v>
      </c>
      <c r="R1060">
        <v>7579.25</v>
      </c>
      <c r="S1060">
        <v>208.79</v>
      </c>
    </row>
    <row r="1061" spans="1:19" x14ac:dyDescent="0.2">
      <c r="A1061" s="10" t="s">
        <v>2354</v>
      </c>
      <c r="B1061">
        <v>4333.8</v>
      </c>
      <c r="C1061">
        <v>910.4</v>
      </c>
      <c r="D1061">
        <v>3729.23</v>
      </c>
      <c r="E1061">
        <v>1904.58</v>
      </c>
      <c r="F1061">
        <v>3539.22</v>
      </c>
      <c r="G1061">
        <v>2426.0100000000002</v>
      </c>
      <c r="H1061">
        <v>328.38</v>
      </c>
      <c r="I1061">
        <v>369.9</v>
      </c>
      <c r="J1061">
        <v>26386.15</v>
      </c>
      <c r="K1061">
        <v>26470.06</v>
      </c>
      <c r="L1061">
        <v>2315.08</v>
      </c>
      <c r="M1061">
        <v>2712.11</v>
      </c>
      <c r="N1061">
        <v>1769.2</v>
      </c>
      <c r="O1061">
        <v>256.75</v>
      </c>
      <c r="P1061">
        <v>7727.8</v>
      </c>
      <c r="Q1061">
        <v>360.2</v>
      </c>
      <c r="R1061">
        <v>7476.37</v>
      </c>
      <c r="S1061">
        <v>205.86</v>
      </c>
    </row>
    <row r="1062" spans="1:19" x14ac:dyDescent="0.2">
      <c r="A1062" s="10" t="s">
        <v>2355</v>
      </c>
      <c r="B1062">
        <v>4318.5</v>
      </c>
      <c r="C1062">
        <v>907.3</v>
      </c>
      <c r="D1062">
        <v>3728.82</v>
      </c>
      <c r="E1062">
        <v>1906.13</v>
      </c>
      <c r="F1062">
        <v>3539.91</v>
      </c>
      <c r="G1062">
        <v>2427.44</v>
      </c>
      <c r="H1062">
        <v>329.21</v>
      </c>
      <c r="I1062">
        <v>374.15</v>
      </c>
      <c r="J1062">
        <v>26388.95</v>
      </c>
      <c r="K1062">
        <v>26471.8</v>
      </c>
      <c r="L1062">
        <v>2326.2199999999998</v>
      </c>
      <c r="M1062">
        <v>2713.68</v>
      </c>
      <c r="N1062">
        <v>1790.22</v>
      </c>
      <c r="O1062">
        <v>261.24</v>
      </c>
      <c r="P1062">
        <v>7768.3</v>
      </c>
      <c r="Q1062">
        <v>362.27</v>
      </c>
      <c r="R1062">
        <v>7443.98</v>
      </c>
      <c r="S1062">
        <v>204.81</v>
      </c>
    </row>
    <row r="1063" spans="1:19" x14ac:dyDescent="0.2">
      <c r="A1063" s="10" t="s">
        <v>2356</v>
      </c>
      <c r="B1063">
        <v>4309.3999999999996</v>
      </c>
      <c r="C1063">
        <v>908.9</v>
      </c>
      <c r="D1063">
        <v>3726.07</v>
      </c>
      <c r="E1063">
        <v>1905.6</v>
      </c>
      <c r="F1063">
        <v>3518.45</v>
      </c>
      <c r="G1063">
        <v>2416.5</v>
      </c>
      <c r="H1063">
        <v>326.33</v>
      </c>
      <c r="I1063">
        <v>374.71</v>
      </c>
      <c r="J1063">
        <v>26393.8</v>
      </c>
      <c r="K1063">
        <v>26478.82</v>
      </c>
      <c r="L1063">
        <v>2321.5500000000002</v>
      </c>
      <c r="M1063">
        <v>2702.05</v>
      </c>
      <c r="N1063">
        <v>1836.8</v>
      </c>
      <c r="O1063">
        <v>270.08</v>
      </c>
      <c r="P1063">
        <v>7752.9</v>
      </c>
      <c r="Q1063">
        <v>361.54</v>
      </c>
      <c r="R1063">
        <v>7430.51</v>
      </c>
      <c r="S1063">
        <v>205.12</v>
      </c>
    </row>
    <row r="1064" spans="1:19" x14ac:dyDescent="0.2">
      <c r="A1064" s="10" t="s">
        <v>2357</v>
      </c>
      <c r="B1064">
        <v>4373.6000000000004</v>
      </c>
      <c r="C1064">
        <v>908.6</v>
      </c>
      <c r="D1064">
        <v>3811.92</v>
      </c>
      <c r="E1064">
        <v>1950.24</v>
      </c>
      <c r="F1064">
        <v>3570.4</v>
      </c>
      <c r="G1064">
        <v>2453.08</v>
      </c>
      <c r="H1064">
        <v>334.53</v>
      </c>
      <c r="I1064">
        <v>384.22</v>
      </c>
      <c r="J1064">
        <v>26742.55</v>
      </c>
      <c r="K1064">
        <v>26834.17</v>
      </c>
      <c r="L1064">
        <v>2346.8200000000002</v>
      </c>
      <c r="M1064">
        <v>2752.43</v>
      </c>
      <c r="N1064">
        <v>1850.05</v>
      </c>
      <c r="O1064">
        <v>270.10000000000002</v>
      </c>
      <c r="P1064">
        <v>7914.8</v>
      </c>
      <c r="Q1064">
        <v>368.4</v>
      </c>
      <c r="R1064">
        <v>7505.35</v>
      </c>
      <c r="S1064">
        <v>206.73</v>
      </c>
    </row>
    <row r="1065" spans="1:19" x14ac:dyDescent="0.2">
      <c r="A1065" s="10" t="s">
        <v>2358</v>
      </c>
      <c r="B1065">
        <v>4357.5</v>
      </c>
      <c r="C1065">
        <v>912.7</v>
      </c>
      <c r="D1065">
        <v>3822.33</v>
      </c>
      <c r="E1065">
        <v>1955.77</v>
      </c>
      <c r="F1065">
        <v>3592.39</v>
      </c>
      <c r="G1065">
        <v>2466.0500000000002</v>
      </c>
      <c r="H1065">
        <v>335.24</v>
      </c>
      <c r="I1065">
        <v>385.37</v>
      </c>
      <c r="J1065">
        <v>26763.73</v>
      </c>
      <c r="K1065">
        <v>26868.82</v>
      </c>
      <c r="L1065">
        <v>2362.3000000000002</v>
      </c>
      <c r="M1065">
        <v>2763.75</v>
      </c>
      <c r="N1065">
        <v>1847</v>
      </c>
      <c r="O1065">
        <v>269.16000000000003</v>
      </c>
      <c r="P1065">
        <v>7952.8</v>
      </c>
      <c r="Q1065">
        <v>370.2</v>
      </c>
      <c r="R1065">
        <v>7502.51</v>
      </c>
      <c r="S1065">
        <v>206</v>
      </c>
    </row>
    <row r="1066" spans="1:19" x14ac:dyDescent="0.2">
      <c r="A1066" s="10" t="s">
        <v>2359</v>
      </c>
      <c r="B1066">
        <v>4406.7</v>
      </c>
      <c r="C1066">
        <v>911.4</v>
      </c>
      <c r="D1066">
        <v>3881.25</v>
      </c>
      <c r="E1066">
        <v>1985.77</v>
      </c>
      <c r="F1066">
        <v>3634.18</v>
      </c>
      <c r="G1066">
        <v>2493.4699999999998</v>
      </c>
      <c r="H1066">
        <v>340.51</v>
      </c>
      <c r="I1066">
        <v>389.18</v>
      </c>
      <c r="J1066">
        <v>27122.05</v>
      </c>
      <c r="K1066">
        <v>27249.67</v>
      </c>
      <c r="L1066">
        <v>2370.27</v>
      </c>
      <c r="M1066">
        <v>2797.68</v>
      </c>
      <c r="N1066">
        <v>1859.65</v>
      </c>
      <c r="O1066">
        <v>269.05</v>
      </c>
      <c r="P1066">
        <v>8021.1</v>
      </c>
      <c r="Q1066">
        <v>373.22</v>
      </c>
      <c r="R1066">
        <v>7488.15</v>
      </c>
      <c r="S1066">
        <v>205.4</v>
      </c>
    </row>
    <row r="1067" spans="1:19" x14ac:dyDescent="0.2">
      <c r="A1067" s="10" t="s">
        <v>2360</v>
      </c>
      <c r="B1067">
        <v>4412.8</v>
      </c>
      <c r="C1067">
        <v>908.5</v>
      </c>
      <c r="D1067">
        <v>3874.04</v>
      </c>
      <c r="E1067">
        <v>1981.48</v>
      </c>
      <c r="F1067">
        <v>3620.1</v>
      </c>
      <c r="G1067">
        <v>2485.23</v>
      </c>
      <c r="H1067">
        <v>339.83</v>
      </c>
      <c r="I1067">
        <v>388.75</v>
      </c>
      <c r="J1067">
        <v>27064.22</v>
      </c>
      <c r="K1067">
        <v>27181.05</v>
      </c>
      <c r="L1067">
        <v>2369.42</v>
      </c>
      <c r="M1067">
        <v>2791.58</v>
      </c>
      <c r="N1067">
        <v>1853.95</v>
      </c>
      <c r="O1067">
        <v>268.41000000000003</v>
      </c>
      <c r="P1067">
        <v>8004.2</v>
      </c>
      <c r="Q1067">
        <v>372.5</v>
      </c>
      <c r="R1067">
        <v>7457.87</v>
      </c>
      <c r="S1067">
        <v>204.41</v>
      </c>
    </row>
    <row r="1068" spans="1:19" x14ac:dyDescent="0.2">
      <c r="A1068" s="10" t="s">
        <v>2361</v>
      </c>
      <c r="B1068">
        <v>4385.7</v>
      </c>
      <c r="C1068">
        <v>906.4</v>
      </c>
      <c r="D1068">
        <v>3856.7</v>
      </c>
      <c r="E1068">
        <v>1975.11</v>
      </c>
      <c r="F1068">
        <v>3625.23</v>
      </c>
      <c r="G1068">
        <v>2493.48</v>
      </c>
      <c r="H1068">
        <v>338.87</v>
      </c>
      <c r="I1068">
        <v>391.01</v>
      </c>
      <c r="J1068">
        <v>27052.44</v>
      </c>
      <c r="K1068">
        <v>27147.64</v>
      </c>
      <c r="L1068">
        <v>2380.35</v>
      </c>
      <c r="M1068">
        <v>2787.49</v>
      </c>
      <c r="N1068">
        <v>1866.76</v>
      </c>
      <c r="O1068">
        <v>271.05</v>
      </c>
      <c r="P1068">
        <v>8018.1</v>
      </c>
      <c r="Q1068">
        <v>373.07</v>
      </c>
      <c r="R1068">
        <v>7540.45</v>
      </c>
      <c r="S1068">
        <v>207.72</v>
      </c>
    </row>
    <row r="1069" spans="1:19" x14ac:dyDescent="0.2">
      <c r="A1069" s="10" t="s">
        <v>2362</v>
      </c>
      <c r="B1069">
        <v>4410.7</v>
      </c>
      <c r="C1069">
        <v>909.7</v>
      </c>
      <c r="D1069">
        <v>3924.85</v>
      </c>
      <c r="E1069">
        <v>2008.91</v>
      </c>
      <c r="F1069">
        <v>3669.98</v>
      </c>
      <c r="G1069">
        <v>2522.04</v>
      </c>
      <c r="H1069">
        <v>342.46</v>
      </c>
      <c r="I1069">
        <v>396.97</v>
      </c>
      <c r="J1069">
        <v>27282.5</v>
      </c>
      <c r="K1069">
        <v>27400.11</v>
      </c>
      <c r="L1069">
        <v>2412.6999999999998</v>
      </c>
      <c r="M1069">
        <v>2819.7</v>
      </c>
      <c r="N1069">
        <v>1897.21</v>
      </c>
      <c r="O1069">
        <v>275.81</v>
      </c>
      <c r="P1069">
        <v>8097.9</v>
      </c>
      <c r="Q1069">
        <v>376.22</v>
      </c>
      <c r="R1069">
        <v>7563.55</v>
      </c>
      <c r="S1069">
        <v>207.82</v>
      </c>
    </row>
    <row r="1070" spans="1:19" x14ac:dyDescent="0.2">
      <c r="A1070" s="10" t="s">
        <v>2363</v>
      </c>
      <c r="B1070">
        <v>4465.6000000000004</v>
      </c>
      <c r="C1070">
        <v>914.5</v>
      </c>
      <c r="D1070">
        <v>4007.6</v>
      </c>
      <c r="E1070">
        <v>2049.0700000000002</v>
      </c>
      <c r="F1070">
        <v>3739.91</v>
      </c>
      <c r="G1070">
        <v>2562.5100000000002</v>
      </c>
      <c r="H1070">
        <v>350.52</v>
      </c>
      <c r="I1070">
        <v>401.08</v>
      </c>
      <c r="J1070">
        <v>27715.52</v>
      </c>
      <c r="K1070">
        <v>27877</v>
      </c>
      <c r="L1070">
        <v>2441.08</v>
      </c>
      <c r="M1070">
        <v>2885.08</v>
      </c>
      <c r="N1070">
        <v>1923.24</v>
      </c>
      <c r="O1070">
        <v>279.45999999999998</v>
      </c>
      <c r="P1070">
        <v>8269.7000000000007</v>
      </c>
      <c r="Q1070">
        <v>384.56</v>
      </c>
      <c r="R1070">
        <v>7631.62</v>
      </c>
      <c r="S1070">
        <v>209.7</v>
      </c>
    </row>
    <row r="1071" spans="1:19" x14ac:dyDescent="0.2">
      <c r="A1071" s="10" t="s">
        <v>2364</v>
      </c>
      <c r="B1071">
        <v>4480.7</v>
      </c>
      <c r="C1071">
        <v>914.7</v>
      </c>
      <c r="D1071">
        <v>4048.6</v>
      </c>
      <c r="E1071">
        <v>2069.81</v>
      </c>
      <c r="F1071">
        <v>3781.2</v>
      </c>
      <c r="G1071">
        <v>2588.46</v>
      </c>
      <c r="H1071">
        <v>352.3</v>
      </c>
      <c r="I1071">
        <v>403.07</v>
      </c>
      <c r="J1071">
        <v>27902.69</v>
      </c>
      <c r="K1071">
        <v>28072.240000000002</v>
      </c>
      <c r="L1071">
        <v>2448.6</v>
      </c>
      <c r="M1071">
        <v>2905.88</v>
      </c>
      <c r="N1071">
        <v>1945.8</v>
      </c>
      <c r="O1071">
        <v>282.93</v>
      </c>
      <c r="P1071">
        <v>8285.9</v>
      </c>
      <c r="Q1071">
        <v>385.09</v>
      </c>
      <c r="R1071">
        <v>7612.07</v>
      </c>
      <c r="S1071">
        <v>208.9</v>
      </c>
    </row>
    <row r="1072" spans="1:19" x14ac:dyDescent="0.2">
      <c r="A1072" s="10" t="s">
        <v>2365</v>
      </c>
      <c r="B1072">
        <v>4472.8</v>
      </c>
      <c r="C1072">
        <v>913.7</v>
      </c>
      <c r="D1072">
        <v>4022.81</v>
      </c>
      <c r="E1072">
        <v>2055.62</v>
      </c>
      <c r="F1072">
        <v>3746.11</v>
      </c>
      <c r="G1072">
        <v>2562.67</v>
      </c>
      <c r="H1072">
        <v>349.65</v>
      </c>
      <c r="I1072">
        <v>401.7</v>
      </c>
      <c r="J1072">
        <v>27829.81</v>
      </c>
      <c r="K1072">
        <v>27996.880000000001</v>
      </c>
      <c r="L1072">
        <v>2453.86</v>
      </c>
      <c r="M1072">
        <v>2865.03</v>
      </c>
      <c r="N1072">
        <v>1941.1</v>
      </c>
      <c r="O1072">
        <v>281.44</v>
      </c>
      <c r="P1072">
        <v>8281.7999999999993</v>
      </c>
      <c r="Q1072">
        <v>385.13</v>
      </c>
      <c r="R1072">
        <v>7573.43</v>
      </c>
      <c r="S1072">
        <v>207.51</v>
      </c>
    </row>
    <row r="1073" spans="1:19" x14ac:dyDescent="0.2">
      <c r="A1073" s="10" t="s">
        <v>2366</v>
      </c>
      <c r="B1073">
        <v>4468.7</v>
      </c>
      <c r="C1073">
        <v>912</v>
      </c>
      <c r="D1073">
        <v>4001.16</v>
      </c>
      <c r="E1073">
        <v>2047.26</v>
      </c>
      <c r="F1073">
        <v>3734.56</v>
      </c>
      <c r="G1073">
        <v>2558.6999999999998</v>
      </c>
      <c r="H1073">
        <v>350.49</v>
      </c>
      <c r="I1073">
        <v>402.23</v>
      </c>
      <c r="J1073">
        <v>27731.19</v>
      </c>
      <c r="K1073">
        <v>27888.3</v>
      </c>
      <c r="L1073">
        <v>2455.37</v>
      </c>
      <c r="M1073">
        <v>2851.83</v>
      </c>
      <c r="N1073">
        <v>1951.84</v>
      </c>
      <c r="O1073">
        <v>282.39999999999998</v>
      </c>
      <c r="P1073">
        <v>8294.7999999999993</v>
      </c>
      <c r="Q1073">
        <v>385.82</v>
      </c>
      <c r="R1073">
        <v>7632.25</v>
      </c>
      <c r="S1073">
        <v>210.01</v>
      </c>
    </row>
    <row r="1074" spans="1:19" x14ac:dyDescent="0.2">
      <c r="A1074" s="10" t="s">
        <v>2367</v>
      </c>
      <c r="B1074">
        <v>4489.7</v>
      </c>
      <c r="C1074">
        <v>912.6</v>
      </c>
      <c r="D1074">
        <v>4013.53</v>
      </c>
      <c r="E1074">
        <v>2054.0300000000002</v>
      </c>
      <c r="F1074">
        <v>3740.11</v>
      </c>
      <c r="G1074">
        <v>2560.9499999999998</v>
      </c>
      <c r="H1074">
        <v>350.96</v>
      </c>
      <c r="I1074">
        <v>402.96</v>
      </c>
      <c r="J1074">
        <v>27849.599999999999</v>
      </c>
      <c r="K1074">
        <v>27985</v>
      </c>
      <c r="L1074">
        <v>2468.52</v>
      </c>
      <c r="M1074">
        <v>2858.92</v>
      </c>
      <c r="N1074">
        <v>1966.3</v>
      </c>
      <c r="O1074">
        <v>284.14</v>
      </c>
      <c r="P1074">
        <v>8390.1</v>
      </c>
      <c r="Q1074">
        <v>390.1</v>
      </c>
      <c r="R1074">
        <v>7635.79</v>
      </c>
      <c r="S1074">
        <v>210.32</v>
      </c>
    </row>
    <row r="1075" spans="1:19" x14ac:dyDescent="0.2">
      <c r="A1075" s="10" t="s">
        <v>2368</v>
      </c>
      <c r="B1075">
        <v>4489.7</v>
      </c>
      <c r="C1075">
        <v>912.6</v>
      </c>
      <c r="D1075">
        <v>4013.53</v>
      </c>
      <c r="E1075">
        <v>2054.0300000000002</v>
      </c>
      <c r="F1075">
        <v>3740.11</v>
      </c>
      <c r="G1075">
        <v>2560.9499999999998</v>
      </c>
      <c r="H1075">
        <v>350.96</v>
      </c>
      <c r="I1075">
        <v>402.96</v>
      </c>
      <c r="J1075">
        <v>27849.599999999999</v>
      </c>
      <c r="K1075">
        <v>27985</v>
      </c>
      <c r="L1075">
        <v>2468.52</v>
      </c>
      <c r="M1075">
        <v>2858.92</v>
      </c>
      <c r="N1075">
        <v>1966.3</v>
      </c>
      <c r="O1075">
        <v>284.14</v>
      </c>
      <c r="P1075">
        <v>8390.1</v>
      </c>
      <c r="Q1075">
        <v>390.1</v>
      </c>
      <c r="R1075">
        <v>7635.79</v>
      </c>
      <c r="S1075">
        <v>210.32</v>
      </c>
    </row>
    <row r="1076" spans="1:19" x14ac:dyDescent="0.2">
      <c r="A1076" s="10" t="s">
        <v>2369</v>
      </c>
      <c r="B1076">
        <v>4515.8</v>
      </c>
      <c r="C1076">
        <v>909.4</v>
      </c>
      <c r="D1076">
        <v>4071.42</v>
      </c>
      <c r="E1076">
        <v>2081.5500000000002</v>
      </c>
      <c r="F1076">
        <v>3774.69</v>
      </c>
      <c r="G1076">
        <v>2580.5300000000002</v>
      </c>
      <c r="H1076">
        <v>353.34</v>
      </c>
      <c r="I1076">
        <v>405.05</v>
      </c>
      <c r="J1076">
        <v>28253.08</v>
      </c>
      <c r="K1076">
        <v>28430.12</v>
      </c>
      <c r="L1076">
        <v>2501.08</v>
      </c>
      <c r="M1076">
        <v>2889.91</v>
      </c>
      <c r="N1076">
        <v>1985.92</v>
      </c>
      <c r="O1076">
        <v>286.02</v>
      </c>
      <c r="P1076">
        <v>8444.2999999999993</v>
      </c>
      <c r="Q1076">
        <v>392.42</v>
      </c>
      <c r="R1076">
        <v>7674.53</v>
      </c>
      <c r="S1076">
        <v>211.13</v>
      </c>
    </row>
    <row r="1077" spans="1:19" x14ac:dyDescent="0.2">
      <c r="A1077" s="10" t="s">
        <v>2370</v>
      </c>
      <c r="B1077">
        <v>4485.3999999999996</v>
      </c>
      <c r="C1077">
        <v>903.1</v>
      </c>
      <c r="D1077">
        <v>4012.77</v>
      </c>
      <c r="E1077">
        <v>2052.11</v>
      </c>
      <c r="F1077">
        <v>3731.43</v>
      </c>
      <c r="G1077">
        <v>2551.0700000000002</v>
      </c>
      <c r="H1077">
        <v>349.86</v>
      </c>
      <c r="I1077">
        <v>398.73</v>
      </c>
      <c r="J1077">
        <v>28068.37</v>
      </c>
      <c r="K1077">
        <v>28231.95</v>
      </c>
      <c r="L1077">
        <v>2476.0700000000002</v>
      </c>
      <c r="M1077">
        <v>2856.61</v>
      </c>
      <c r="N1077">
        <v>1965.02</v>
      </c>
      <c r="O1077">
        <v>282.74</v>
      </c>
      <c r="P1077">
        <v>8352</v>
      </c>
      <c r="Q1077">
        <v>388.32</v>
      </c>
      <c r="R1077">
        <v>7641.33</v>
      </c>
      <c r="S1077">
        <v>210.72</v>
      </c>
    </row>
    <row r="1078" spans="1:19" x14ac:dyDescent="0.2">
      <c r="A1078" s="10" t="s">
        <v>2371</v>
      </c>
      <c r="B1078">
        <v>4505.5</v>
      </c>
      <c r="C1078">
        <v>902.6</v>
      </c>
      <c r="D1078">
        <v>4004.61</v>
      </c>
      <c r="E1078">
        <v>2048.5</v>
      </c>
      <c r="F1078">
        <v>3722.76</v>
      </c>
      <c r="G1078">
        <v>2543.98</v>
      </c>
      <c r="H1078">
        <v>349.98</v>
      </c>
      <c r="I1078">
        <v>396.77</v>
      </c>
      <c r="J1078">
        <v>28036.27</v>
      </c>
      <c r="K1078">
        <v>28199.95</v>
      </c>
      <c r="L1078">
        <v>2476.11</v>
      </c>
      <c r="M1078">
        <v>2854.53</v>
      </c>
      <c r="N1078">
        <v>1960.44</v>
      </c>
      <c r="O1078">
        <v>281.45</v>
      </c>
      <c r="P1078">
        <v>8310.4</v>
      </c>
      <c r="Q1078">
        <v>386.49</v>
      </c>
      <c r="R1078">
        <v>7615.9</v>
      </c>
      <c r="S1078">
        <v>210.75</v>
      </c>
    </row>
    <row r="1079" spans="1:19" x14ac:dyDescent="0.2">
      <c r="A1079" s="10" t="s">
        <v>2372</v>
      </c>
      <c r="B1079">
        <v>4537.3</v>
      </c>
      <c r="C1079">
        <v>906.4</v>
      </c>
      <c r="D1079">
        <v>4033.98</v>
      </c>
      <c r="E1079">
        <v>2061.29</v>
      </c>
      <c r="F1079">
        <v>3751.59</v>
      </c>
      <c r="G1079">
        <v>2557.3000000000002</v>
      </c>
      <c r="H1079">
        <v>352.76</v>
      </c>
      <c r="I1079">
        <v>393.09</v>
      </c>
      <c r="J1079">
        <v>28163.48</v>
      </c>
      <c r="K1079">
        <v>28350.06</v>
      </c>
      <c r="L1079">
        <v>2496.61</v>
      </c>
      <c r="M1079">
        <v>2866.95</v>
      </c>
      <c r="N1079">
        <v>1965.63</v>
      </c>
      <c r="O1079">
        <v>283.01</v>
      </c>
      <c r="P1079">
        <v>8387.9</v>
      </c>
      <c r="Q1079">
        <v>390.17</v>
      </c>
      <c r="R1079">
        <v>7658.17</v>
      </c>
      <c r="S1079">
        <v>211.41</v>
      </c>
    </row>
    <row r="1080" spans="1:19" x14ac:dyDescent="0.2">
      <c r="A1080" s="10" t="s">
        <v>2373</v>
      </c>
      <c r="B1080">
        <v>4546.2</v>
      </c>
      <c r="C1080">
        <v>912.1</v>
      </c>
      <c r="D1080">
        <v>4025.07</v>
      </c>
      <c r="E1080">
        <v>2058.2800000000002</v>
      </c>
      <c r="F1080">
        <v>3743.43</v>
      </c>
      <c r="G1080">
        <v>2554.44</v>
      </c>
      <c r="H1080">
        <v>352.89</v>
      </c>
      <c r="I1080">
        <v>393.58</v>
      </c>
      <c r="J1080">
        <v>28153.69</v>
      </c>
      <c r="K1080">
        <v>28261.86</v>
      </c>
      <c r="L1080">
        <v>2485.54</v>
      </c>
      <c r="M1080">
        <v>2859.24</v>
      </c>
      <c r="N1080">
        <v>1963.77</v>
      </c>
      <c r="O1080">
        <v>282.11</v>
      </c>
      <c r="P1080">
        <v>8340.4</v>
      </c>
      <c r="Q1080">
        <v>388.12</v>
      </c>
      <c r="R1080">
        <v>7689.22</v>
      </c>
      <c r="S1080">
        <v>212.38</v>
      </c>
    </row>
    <row r="1081" spans="1:19" x14ac:dyDescent="0.2">
      <c r="A1081" s="10" t="s">
        <v>2374</v>
      </c>
      <c r="B1081">
        <v>4569</v>
      </c>
      <c r="C1081">
        <v>914.5</v>
      </c>
      <c r="D1081">
        <v>4061.13</v>
      </c>
      <c r="E1081">
        <v>2077.92</v>
      </c>
      <c r="F1081">
        <v>3773.43</v>
      </c>
      <c r="G1081">
        <v>2572.9699999999998</v>
      </c>
      <c r="H1081">
        <v>355.76</v>
      </c>
      <c r="I1081">
        <v>399.01</v>
      </c>
      <c r="J1081">
        <v>28335.040000000001</v>
      </c>
      <c r="K1081">
        <v>28436.880000000001</v>
      </c>
      <c r="L1081">
        <v>2496.9899999999998</v>
      </c>
      <c r="M1081">
        <v>2878.8</v>
      </c>
      <c r="N1081">
        <v>1969.05</v>
      </c>
      <c r="O1081">
        <v>282.17</v>
      </c>
      <c r="P1081">
        <v>8375.2000000000007</v>
      </c>
      <c r="Q1081">
        <v>389.67</v>
      </c>
      <c r="R1081">
        <v>7696.1</v>
      </c>
      <c r="S1081">
        <v>212.99</v>
      </c>
    </row>
    <row r="1082" spans="1:19" x14ac:dyDescent="0.2">
      <c r="A1082" s="10" t="s">
        <v>2375</v>
      </c>
      <c r="B1082">
        <v>4539.8999999999996</v>
      </c>
      <c r="C1082">
        <v>904.9</v>
      </c>
      <c r="D1082">
        <v>4026.15</v>
      </c>
      <c r="E1082">
        <v>2060.5100000000002</v>
      </c>
      <c r="F1082">
        <v>3743.15</v>
      </c>
      <c r="G1082">
        <v>2552.21</v>
      </c>
      <c r="H1082">
        <v>353.88</v>
      </c>
      <c r="I1082">
        <v>392.98</v>
      </c>
      <c r="J1082">
        <v>28163.62</v>
      </c>
      <c r="K1082">
        <v>28257.02</v>
      </c>
      <c r="L1082">
        <v>2491.31</v>
      </c>
      <c r="M1082">
        <v>2855.46</v>
      </c>
      <c r="N1082">
        <v>1965.06</v>
      </c>
      <c r="O1082">
        <v>281.58999999999997</v>
      </c>
      <c r="P1082">
        <v>8282.1</v>
      </c>
      <c r="Q1082">
        <v>385.35</v>
      </c>
      <c r="R1082">
        <v>7578.5</v>
      </c>
      <c r="S1082">
        <v>209.76</v>
      </c>
    </row>
    <row r="1083" spans="1:19" x14ac:dyDescent="0.2">
      <c r="A1083" s="10" t="s">
        <v>2376</v>
      </c>
      <c r="B1083">
        <v>4571.8</v>
      </c>
      <c r="C1083">
        <v>906.3</v>
      </c>
      <c r="D1083">
        <v>4059.15</v>
      </c>
      <c r="E1083">
        <v>2075.88</v>
      </c>
      <c r="F1083">
        <v>3785.55</v>
      </c>
      <c r="G1083">
        <v>2573.54</v>
      </c>
      <c r="H1083">
        <v>355.38</v>
      </c>
      <c r="I1083">
        <v>389.96</v>
      </c>
      <c r="J1083">
        <v>28314.21</v>
      </c>
      <c r="K1083">
        <v>28415.75</v>
      </c>
      <c r="L1083">
        <v>2500.7800000000002</v>
      </c>
      <c r="M1083">
        <v>2877.65</v>
      </c>
      <c r="N1083">
        <v>1946.68</v>
      </c>
      <c r="O1083">
        <v>278.98</v>
      </c>
      <c r="P1083">
        <v>8293.6</v>
      </c>
      <c r="Q1083">
        <v>386.05</v>
      </c>
      <c r="R1083">
        <v>7573.04</v>
      </c>
      <c r="S1083">
        <v>209.35</v>
      </c>
    </row>
    <row r="1084" spans="1:19" x14ac:dyDescent="0.2">
      <c r="A1084" s="10" t="s">
        <v>2377</v>
      </c>
      <c r="B1084">
        <v>4570</v>
      </c>
      <c r="C1084">
        <v>910.1</v>
      </c>
      <c r="D1084">
        <v>4103.62</v>
      </c>
      <c r="E1084">
        <v>2098.66</v>
      </c>
      <c r="F1084">
        <v>3811.43</v>
      </c>
      <c r="G1084">
        <v>2593.12</v>
      </c>
      <c r="H1084">
        <v>356.62</v>
      </c>
      <c r="I1084">
        <v>393.64</v>
      </c>
      <c r="J1084">
        <v>28391.56</v>
      </c>
      <c r="K1084">
        <v>28488.73</v>
      </c>
      <c r="L1084">
        <v>2511.06</v>
      </c>
      <c r="M1084">
        <v>2894.18</v>
      </c>
      <c r="N1084">
        <v>1947.82</v>
      </c>
      <c r="O1084">
        <v>279.66000000000003</v>
      </c>
      <c r="P1084">
        <v>8331.7000000000007</v>
      </c>
      <c r="Q1084">
        <v>387.77</v>
      </c>
      <c r="R1084">
        <v>7593.14</v>
      </c>
      <c r="S1084">
        <v>210.62</v>
      </c>
    </row>
    <row r="1085" spans="1:19" x14ac:dyDescent="0.2">
      <c r="A1085" s="10" t="s">
        <v>2378</v>
      </c>
      <c r="B1085">
        <v>4571.8</v>
      </c>
      <c r="C1085">
        <v>912.9</v>
      </c>
      <c r="D1085">
        <v>4125.83</v>
      </c>
      <c r="E1085">
        <v>2110.4</v>
      </c>
      <c r="F1085">
        <v>3785.55</v>
      </c>
      <c r="G1085">
        <v>2582.9499999999998</v>
      </c>
      <c r="H1085">
        <v>354.57</v>
      </c>
      <c r="I1085">
        <v>393.04</v>
      </c>
      <c r="J1085">
        <v>28458.94</v>
      </c>
      <c r="K1085">
        <v>28549.94</v>
      </c>
      <c r="L1085">
        <v>2501.37</v>
      </c>
      <c r="M1085">
        <v>2886.05</v>
      </c>
      <c r="N1085">
        <v>1957.45</v>
      </c>
      <c r="O1085">
        <v>281.19</v>
      </c>
      <c r="P1085">
        <v>8362.9</v>
      </c>
      <c r="Q1085">
        <v>389.41</v>
      </c>
      <c r="R1085">
        <v>7550.56</v>
      </c>
      <c r="S1085">
        <v>209.45</v>
      </c>
    </row>
    <row r="1086" spans="1:19" x14ac:dyDescent="0.2">
      <c r="A1086" s="10" t="s">
        <v>2379</v>
      </c>
      <c r="B1086">
        <v>4575.7</v>
      </c>
      <c r="C1086">
        <v>913.7</v>
      </c>
      <c r="D1086">
        <v>4134.1000000000004</v>
      </c>
      <c r="E1086">
        <v>2114.46</v>
      </c>
      <c r="F1086">
        <v>3782.09</v>
      </c>
      <c r="G1086">
        <v>2583.1799999999998</v>
      </c>
      <c r="H1086">
        <v>353.99</v>
      </c>
      <c r="I1086">
        <v>390.85</v>
      </c>
      <c r="J1086">
        <v>28464.97</v>
      </c>
      <c r="K1086">
        <v>28541.69</v>
      </c>
      <c r="L1086">
        <v>2490.9899999999998</v>
      </c>
      <c r="M1086">
        <v>2884.82</v>
      </c>
      <c r="N1086">
        <v>1960.44</v>
      </c>
      <c r="O1086">
        <v>282.36</v>
      </c>
      <c r="P1086">
        <v>8359</v>
      </c>
      <c r="Q1086">
        <v>389.19</v>
      </c>
      <c r="R1086">
        <v>7479.91</v>
      </c>
      <c r="S1086">
        <v>206.37</v>
      </c>
    </row>
    <row r="1087" spans="1:19" x14ac:dyDescent="0.2">
      <c r="A1087" s="10" t="s">
        <v>2380</v>
      </c>
      <c r="B1087">
        <v>4524.5</v>
      </c>
      <c r="C1087">
        <v>906.3</v>
      </c>
      <c r="D1087">
        <v>4065.74</v>
      </c>
      <c r="E1087">
        <v>2079.94</v>
      </c>
      <c r="F1087">
        <v>3722.59</v>
      </c>
      <c r="G1087">
        <v>2549.1999999999998</v>
      </c>
      <c r="H1087">
        <v>347.92</v>
      </c>
      <c r="I1087">
        <v>387</v>
      </c>
      <c r="J1087">
        <v>28230.36</v>
      </c>
      <c r="K1087">
        <v>28294.07</v>
      </c>
      <c r="L1087">
        <v>2463.42</v>
      </c>
      <c r="M1087">
        <v>2836.67</v>
      </c>
      <c r="N1087">
        <v>1963.94</v>
      </c>
      <c r="O1087">
        <v>282.37</v>
      </c>
      <c r="P1087">
        <v>8232.7000000000007</v>
      </c>
      <c r="Q1087">
        <v>383.37</v>
      </c>
      <c r="R1087">
        <v>7499.35</v>
      </c>
      <c r="S1087">
        <v>207.48</v>
      </c>
    </row>
    <row r="1088" spans="1:19" x14ac:dyDescent="0.2">
      <c r="A1088" s="10" t="s">
        <v>2381</v>
      </c>
      <c r="B1088">
        <v>4519.5</v>
      </c>
      <c r="C1088">
        <v>894.1</v>
      </c>
      <c r="D1088">
        <v>4008.91</v>
      </c>
      <c r="E1088">
        <v>2051.0100000000002</v>
      </c>
      <c r="F1088">
        <v>3689.39</v>
      </c>
      <c r="G1088">
        <v>2525.29</v>
      </c>
      <c r="H1088">
        <v>343.51</v>
      </c>
      <c r="I1088">
        <v>381.08</v>
      </c>
      <c r="J1088">
        <v>28051.08</v>
      </c>
      <c r="K1088">
        <v>28111.07</v>
      </c>
      <c r="L1088">
        <v>2445.14</v>
      </c>
      <c r="M1088">
        <v>2806.37</v>
      </c>
      <c r="N1088">
        <v>1941.22</v>
      </c>
      <c r="O1088">
        <v>281.08999999999997</v>
      </c>
      <c r="P1088">
        <v>8159.4</v>
      </c>
      <c r="Q1088">
        <v>379.98</v>
      </c>
      <c r="R1088">
        <v>7513.94</v>
      </c>
      <c r="S1088">
        <v>207.49</v>
      </c>
    </row>
    <row r="1089" spans="1:19" x14ac:dyDescent="0.2">
      <c r="A1089" s="10" t="s">
        <v>2382</v>
      </c>
      <c r="B1089">
        <v>4489.7</v>
      </c>
      <c r="C1089">
        <v>890.5</v>
      </c>
      <c r="D1089">
        <v>3985.21</v>
      </c>
      <c r="E1089">
        <v>2040.87</v>
      </c>
      <c r="F1089">
        <v>3674.28</v>
      </c>
      <c r="G1089">
        <v>2510.34</v>
      </c>
      <c r="H1089">
        <v>341.41</v>
      </c>
      <c r="I1089">
        <v>378.32</v>
      </c>
      <c r="J1089">
        <v>27968.04</v>
      </c>
      <c r="K1089">
        <v>28020.15</v>
      </c>
      <c r="L1089">
        <v>2439.61</v>
      </c>
      <c r="M1089">
        <v>2787.48</v>
      </c>
      <c r="N1089">
        <v>1926.29</v>
      </c>
      <c r="O1089">
        <v>278.11</v>
      </c>
      <c r="P1089">
        <v>8109.5</v>
      </c>
      <c r="Q1089">
        <v>377.67</v>
      </c>
      <c r="R1089">
        <v>7500.35</v>
      </c>
      <c r="S1089">
        <v>206.51</v>
      </c>
    </row>
    <row r="1090" spans="1:19" x14ac:dyDescent="0.2">
      <c r="A1090" s="10" t="s">
        <v>2383</v>
      </c>
      <c r="B1090">
        <v>4489.7</v>
      </c>
      <c r="C1090">
        <v>890.5</v>
      </c>
      <c r="D1090">
        <v>4007.65</v>
      </c>
      <c r="E1090">
        <v>2053.0300000000002</v>
      </c>
      <c r="F1090">
        <v>3705.48</v>
      </c>
      <c r="G1090">
        <v>2527.54</v>
      </c>
      <c r="H1090">
        <v>343.62</v>
      </c>
      <c r="I1090">
        <v>380.04</v>
      </c>
      <c r="J1090">
        <v>28143.15</v>
      </c>
      <c r="K1090">
        <v>28232.01</v>
      </c>
      <c r="L1090">
        <v>2451.2600000000002</v>
      </c>
      <c r="M1090">
        <v>2806.46</v>
      </c>
      <c r="N1090">
        <v>1933.47</v>
      </c>
      <c r="O1090">
        <v>278.79000000000002</v>
      </c>
      <c r="P1090">
        <v>8170.6</v>
      </c>
      <c r="Q1090">
        <v>380.55</v>
      </c>
      <c r="R1090">
        <v>7543.31</v>
      </c>
      <c r="S1090">
        <v>208.4</v>
      </c>
    </row>
    <row r="1091" spans="1:19" x14ac:dyDescent="0.2">
      <c r="A1091" s="10" t="s">
        <v>2384</v>
      </c>
      <c r="B1091">
        <v>4547.2</v>
      </c>
      <c r="C1091">
        <v>890.4</v>
      </c>
      <c r="D1091">
        <v>3990.75</v>
      </c>
      <c r="E1091">
        <v>2044.78</v>
      </c>
      <c r="F1091">
        <v>3700.79</v>
      </c>
      <c r="G1091">
        <v>2525.2199999999998</v>
      </c>
      <c r="H1091">
        <v>343.09</v>
      </c>
      <c r="I1091">
        <v>379.91</v>
      </c>
      <c r="J1091">
        <v>28057.01</v>
      </c>
      <c r="K1091">
        <v>28158.07</v>
      </c>
      <c r="L1091">
        <v>2450.4299999999998</v>
      </c>
      <c r="M1091">
        <v>2799.71</v>
      </c>
      <c r="N1091">
        <v>1954.5</v>
      </c>
      <c r="O1091">
        <v>281.82</v>
      </c>
      <c r="P1091">
        <v>8151.6</v>
      </c>
      <c r="Q1091">
        <v>379.58</v>
      </c>
      <c r="R1091">
        <v>7574.92</v>
      </c>
      <c r="S1091">
        <v>208.92</v>
      </c>
    </row>
    <row r="1092" spans="1:19" x14ac:dyDescent="0.2">
      <c r="A1092" s="10" t="s">
        <v>2385</v>
      </c>
      <c r="B1092">
        <v>4569.5</v>
      </c>
      <c r="C1092">
        <v>891.9</v>
      </c>
      <c r="D1092">
        <v>4022.1</v>
      </c>
      <c r="E1092">
        <v>2057.09</v>
      </c>
      <c r="F1092">
        <v>3729.38</v>
      </c>
      <c r="G1092">
        <v>2540.3200000000002</v>
      </c>
      <c r="H1092">
        <v>345.63</v>
      </c>
      <c r="I1092">
        <v>381.56</v>
      </c>
      <c r="J1092">
        <v>28202.5</v>
      </c>
      <c r="K1092">
        <v>28317.97</v>
      </c>
      <c r="L1092">
        <v>2458.8000000000002</v>
      </c>
      <c r="M1092">
        <v>2823.37</v>
      </c>
      <c r="N1092">
        <v>1950.83</v>
      </c>
      <c r="O1092">
        <v>280.85000000000002</v>
      </c>
      <c r="P1092">
        <v>8235.7999999999993</v>
      </c>
      <c r="Q1092">
        <v>383.76</v>
      </c>
      <c r="R1092">
        <v>7589</v>
      </c>
      <c r="S1092">
        <v>208.9</v>
      </c>
    </row>
    <row r="1093" spans="1:19" x14ac:dyDescent="0.2">
      <c r="A1093" s="10" t="s">
        <v>2386</v>
      </c>
      <c r="B1093">
        <v>4516.2</v>
      </c>
      <c r="C1093">
        <v>892.4</v>
      </c>
      <c r="D1093">
        <v>3909.46</v>
      </c>
      <c r="E1093">
        <v>2000.78</v>
      </c>
      <c r="F1093">
        <v>3655.14</v>
      </c>
      <c r="G1093">
        <v>2493.48</v>
      </c>
      <c r="H1093">
        <v>338.57</v>
      </c>
      <c r="I1093">
        <v>373.97</v>
      </c>
      <c r="J1093">
        <v>27646.37</v>
      </c>
      <c r="K1093">
        <v>27733.65</v>
      </c>
      <c r="L1093">
        <v>2421.65</v>
      </c>
      <c r="M1093">
        <v>2765.74</v>
      </c>
      <c r="N1093">
        <v>1916.95</v>
      </c>
      <c r="O1093">
        <v>275.75</v>
      </c>
      <c r="P1093">
        <v>8119.3</v>
      </c>
      <c r="Q1093">
        <v>378.38</v>
      </c>
      <c r="R1093">
        <v>7537.27</v>
      </c>
      <c r="S1093">
        <v>207.82</v>
      </c>
    </row>
    <row r="1094" spans="1:19" x14ac:dyDescent="0.2">
      <c r="A1094" s="10" t="s">
        <v>2387</v>
      </c>
      <c r="B1094">
        <v>4498.3999999999996</v>
      </c>
      <c r="C1094">
        <v>890.7</v>
      </c>
      <c r="D1094">
        <v>3895.64</v>
      </c>
      <c r="E1094">
        <v>1994.87</v>
      </c>
      <c r="F1094">
        <v>3653.18</v>
      </c>
      <c r="G1094">
        <v>2490.37</v>
      </c>
      <c r="H1094">
        <v>337.97</v>
      </c>
      <c r="I1094">
        <v>371.63</v>
      </c>
      <c r="J1094">
        <v>27600.35</v>
      </c>
      <c r="K1094">
        <v>27687.360000000001</v>
      </c>
      <c r="L1094">
        <v>2406.4</v>
      </c>
      <c r="M1094">
        <v>2756.85</v>
      </c>
      <c r="N1094">
        <v>1906.27</v>
      </c>
      <c r="O1094">
        <v>275.82</v>
      </c>
      <c r="P1094">
        <v>8027</v>
      </c>
      <c r="Q1094">
        <v>374.17</v>
      </c>
      <c r="R1094">
        <v>7486.32</v>
      </c>
      <c r="S1094">
        <v>205.36</v>
      </c>
    </row>
    <row r="1095" spans="1:19" x14ac:dyDescent="0.2">
      <c r="A1095" s="10" t="s">
        <v>2388</v>
      </c>
      <c r="B1095">
        <v>4395.2</v>
      </c>
      <c r="C1095">
        <v>869.2</v>
      </c>
      <c r="D1095">
        <v>3784.61</v>
      </c>
      <c r="E1095">
        <v>1934.12</v>
      </c>
      <c r="F1095">
        <v>3553.35</v>
      </c>
      <c r="G1095">
        <v>2423.4699999999998</v>
      </c>
      <c r="H1095">
        <v>329.46</v>
      </c>
      <c r="I1095">
        <v>358.09</v>
      </c>
      <c r="J1095">
        <v>26997.77</v>
      </c>
      <c r="K1095">
        <v>27069.4</v>
      </c>
      <c r="L1095">
        <v>2337.92</v>
      </c>
      <c r="M1095">
        <v>2684.96</v>
      </c>
      <c r="N1095">
        <v>1841.63</v>
      </c>
      <c r="O1095">
        <v>266.73</v>
      </c>
      <c r="P1095">
        <v>7815.1</v>
      </c>
      <c r="Q1095">
        <v>364.63</v>
      </c>
      <c r="R1095">
        <v>7353.83</v>
      </c>
      <c r="S1095">
        <v>201.25</v>
      </c>
    </row>
    <row r="1096" spans="1:19" x14ac:dyDescent="0.2">
      <c r="A1096" s="10" t="s">
        <v>2389</v>
      </c>
      <c r="B1096">
        <v>4454.7</v>
      </c>
      <c r="C1096">
        <v>869.3</v>
      </c>
      <c r="D1096">
        <v>3849.84</v>
      </c>
      <c r="E1096">
        <v>1966.48</v>
      </c>
      <c r="F1096">
        <v>3606.41</v>
      </c>
      <c r="G1096">
        <v>2458.11</v>
      </c>
      <c r="H1096">
        <v>332.96</v>
      </c>
      <c r="I1096">
        <v>363.3</v>
      </c>
      <c r="J1096">
        <v>27326.2</v>
      </c>
      <c r="K1096">
        <v>27404.81</v>
      </c>
      <c r="L1096">
        <v>2371.69</v>
      </c>
      <c r="M1096">
        <v>2721.08</v>
      </c>
      <c r="N1096">
        <v>1856.17</v>
      </c>
      <c r="O1096">
        <v>268.20999999999998</v>
      </c>
      <c r="P1096">
        <v>7909</v>
      </c>
      <c r="Q1096">
        <v>368.96</v>
      </c>
      <c r="R1096">
        <v>7365.37</v>
      </c>
      <c r="S1096">
        <v>201.29</v>
      </c>
    </row>
    <row r="1097" spans="1:19" x14ac:dyDescent="0.2">
      <c r="A1097" s="10" t="s">
        <v>2390</v>
      </c>
      <c r="B1097">
        <v>4412.93</v>
      </c>
      <c r="C1097">
        <v>868.2</v>
      </c>
      <c r="D1097">
        <v>3776.24</v>
      </c>
      <c r="E1097">
        <v>1930.93</v>
      </c>
      <c r="F1097">
        <v>3564.34</v>
      </c>
      <c r="G1097">
        <v>2429.15</v>
      </c>
      <c r="H1097">
        <v>326.01</v>
      </c>
      <c r="I1097">
        <v>359.24</v>
      </c>
      <c r="J1097">
        <v>27053.11</v>
      </c>
      <c r="K1097">
        <v>27111.27</v>
      </c>
      <c r="L1097">
        <v>2362</v>
      </c>
      <c r="M1097">
        <v>2680.1</v>
      </c>
      <c r="N1097">
        <v>1848.59</v>
      </c>
      <c r="O1097">
        <v>266.62</v>
      </c>
      <c r="P1097">
        <v>7829</v>
      </c>
      <c r="Q1097">
        <v>365.02</v>
      </c>
      <c r="R1097">
        <v>7323.05</v>
      </c>
      <c r="S1097">
        <v>199.59</v>
      </c>
    </row>
    <row r="1098" spans="1:19" x14ac:dyDescent="0.2">
      <c r="A1098" s="10" t="s">
        <v>2391</v>
      </c>
      <c r="B1098">
        <v>4453.8</v>
      </c>
      <c r="C1098">
        <v>868.3</v>
      </c>
      <c r="D1098">
        <v>3824.93</v>
      </c>
      <c r="E1098">
        <v>1956.74</v>
      </c>
      <c r="F1098">
        <v>3614.24</v>
      </c>
      <c r="G1098">
        <v>2456.4299999999998</v>
      </c>
      <c r="H1098">
        <v>330.7</v>
      </c>
      <c r="I1098">
        <v>357.77</v>
      </c>
      <c r="J1098">
        <v>27330.78</v>
      </c>
      <c r="K1098">
        <v>27394.71</v>
      </c>
      <c r="L1098">
        <v>2386.15</v>
      </c>
      <c r="M1098">
        <v>2712.5</v>
      </c>
      <c r="N1098">
        <v>1847.56</v>
      </c>
      <c r="O1098">
        <v>266.31</v>
      </c>
      <c r="P1098">
        <v>7866.4</v>
      </c>
      <c r="Q1098">
        <v>366.9</v>
      </c>
      <c r="R1098">
        <v>7325.86</v>
      </c>
      <c r="S1098">
        <v>199.24</v>
      </c>
    </row>
    <row r="1099" spans="1:19" x14ac:dyDescent="0.2">
      <c r="A1099" s="10" t="s">
        <v>2392</v>
      </c>
      <c r="B1099">
        <v>4441.8</v>
      </c>
      <c r="C1099">
        <v>868</v>
      </c>
      <c r="D1099">
        <v>3803.1</v>
      </c>
      <c r="E1099">
        <v>1946.08</v>
      </c>
      <c r="F1099">
        <v>3603.26</v>
      </c>
      <c r="G1099">
        <v>2445.9699999999998</v>
      </c>
      <c r="H1099">
        <v>327.39</v>
      </c>
      <c r="I1099">
        <v>354.34</v>
      </c>
      <c r="J1099">
        <v>27233.29</v>
      </c>
      <c r="K1099">
        <v>27288.61</v>
      </c>
      <c r="L1099">
        <v>2391.09</v>
      </c>
      <c r="M1099">
        <v>2694.92</v>
      </c>
      <c r="N1099">
        <v>1798.41</v>
      </c>
      <c r="O1099">
        <v>257.55</v>
      </c>
      <c r="P1099">
        <v>7779.7</v>
      </c>
      <c r="Q1099">
        <v>362.52</v>
      </c>
      <c r="R1099">
        <v>7264.68</v>
      </c>
      <c r="S1099">
        <v>197.64</v>
      </c>
    </row>
    <row r="1100" spans="1:19" x14ac:dyDescent="0.2">
      <c r="A1100" s="10" t="s">
        <v>2393</v>
      </c>
      <c r="B1100">
        <v>4403</v>
      </c>
      <c r="C1100">
        <v>854</v>
      </c>
      <c r="D1100">
        <v>3754.37</v>
      </c>
      <c r="E1100">
        <v>1916.77</v>
      </c>
      <c r="F1100">
        <v>3553.02</v>
      </c>
      <c r="G1100">
        <v>2414.2800000000002</v>
      </c>
      <c r="H1100">
        <v>323</v>
      </c>
      <c r="I1100">
        <v>346.17</v>
      </c>
      <c r="J1100">
        <v>26880.73</v>
      </c>
      <c r="K1100">
        <v>26958.71</v>
      </c>
      <c r="L1100">
        <v>2360.12</v>
      </c>
      <c r="M1100">
        <v>2659.85</v>
      </c>
      <c r="N1100">
        <v>1762.61</v>
      </c>
      <c r="O1100">
        <v>252.96</v>
      </c>
      <c r="P1100">
        <v>7671.9</v>
      </c>
      <c r="Q1100">
        <v>357.83</v>
      </c>
      <c r="R1100">
        <v>7131.09</v>
      </c>
      <c r="S1100">
        <v>194.16</v>
      </c>
    </row>
    <row r="1101" spans="1:19" x14ac:dyDescent="0.2">
      <c r="A1101" s="10" t="s">
        <v>2394</v>
      </c>
      <c r="B1101">
        <v>4414.3999999999996</v>
      </c>
      <c r="C1101">
        <v>854.1</v>
      </c>
      <c r="D1101">
        <v>3789.24</v>
      </c>
      <c r="E1101">
        <v>1936.38</v>
      </c>
      <c r="F1101">
        <v>3569.14</v>
      </c>
      <c r="G1101">
        <v>2427.8000000000002</v>
      </c>
      <c r="H1101">
        <v>326.33999999999997</v>
      </c>
      <c r="I1101">
        <v>349.96</v>
      </c>
      <c r="J1101">
        <v>27011.11</v>
      </c>
      <c r="K1101">
        <v>27079.96</v>
      </c>
      <c r="L1101">
        <v>2381.6</v>
      </c>
      <c r="M1101">
        <v>2675.75</v>
      </c>
      <c r="N1101">
        <v>1780.08</v>
      </c>
      <c r="O1101">
        <v>255.72</v>
      </c>
      <c r="P1101">
        <v>7724.9</v>
      </c>
      <c r="Q1101">
        <v>360.28</v>
      </c>
      <c r="R1101">
        <v>7204.8</v>
      </c>
      <c r="S1101">
        <v>196.84</v>
      </c>
    </row>
    <row r="1102" spans="1:19" x14ac:dyDescent="0.2">
      <c r="A1102" s="10" t="s">
        <v>2395</v>
      </c>
      <c r="B1102">
        <v>4471.8</v>
      </c>
      <c r="C1102">
        <v>858.7</v>
      </c>
      <c r="D1102">
        <v>3872.26</v>
      </c>
      <c r="E1102">
        <v>1980.51</v>
      </c>
      <c r="F1102">
        <v>3643.32</v>
      </c>
      <c r="G1102">
        <v>2476.4899999999998</v>
      </c>
      <c r="H1102">
        <v>332.7</v>
      </c>
      <c r="I1102">
        <v>355.38</v>
      </c>
      <c r="J1102">
        <v>27444.52</v>
      </c>
      <c r="K1102">
        <v>27526.2</v>
      </c>
      <c r="L1102">
        <v>2413.2199999999998</v>
      </c>
      <c r="M1102">
        <v>2729.52</v>
      </c>
      <c r="N1102">
        <v>1833.22</v>
      </c>
      <c r="O1102">
        <v>262.7</v>
      </c>
      <c r="P1102">
        <v>7900</v>
      </c>
      <c r="Q1102">
        <v>368.43</v>
      </c>
      <c r="R1102">
        <v>7277.68</v>
      </c>
      <c r="S1102">
        <v>198.8</v>
      </c>
    </row>
    <row r="1103" spans="1:19" x14ac:dyDescent="0.2">
      <c r="A1103" s="10" t="s">
        <v>2396</v>
      </c>
      <c r="B1103">
        <v>4428.7</v>
      </c>
      <c r="C1103">
        <v>856.6</v>
      </c>
      <c r="D1103">
        <v>3839.32</v>
      </c>
      <c r="E1103">
        <v>1963.06</v>
      </c>
      <c r="F1103">
        <v>3609.97</v>
      </c>
      <c r="G1103">
        <v>2457.42</v>
      </c>
      <c r="H1103">
        <v>330.58</v>
      </c>
      <c r="I1103">
        <v>352.89</v>
      </c>
      <c r="J1103">
        <v>27358.79</v>
      </c>
      <c r="K1103">
        <v>27434.59</v>
      </c>
      <c r="L1103">
        <v>2416.6</v>
      </c>
      <c r="M1103">
        <v>2708.55</v>
      </c>
      <c r="N1103">
        <v>1833.22</v>
      </c>
      <c r="O1103">
        <v>262.7</v>
      </c>
      <c r="P1103">
        <v>7817.2</v>
      </c>
      <c r="Q1103">
        <v>364.77</v>
      </c>
      <c r="R1103">
        <v>7266.74</v>
      </c>
      <c r="S1103">
        <v>198.64</v>
      </c>
    </row>
    <row r="1104" spans="1:19" x14ac:dyDescent="0.2">
      <c r="A1104" s="10" t="s">
        <v>2397</v>
      </c>
      <c r="B1104">
        <v>4431.3999999999996</v>
      </c>
      <c r="C1104">
        <v>860.4</v>
      </c>
      <c r="D1104">
        <v>3831.84</v>
      </c>
      <c r="E1104">
        <v>1961.37</v>
      </c>
      <c r="F1104">
        <v>3607.02</v>
      </c>
      <c r="G1104">
        <v>2457.46</v>
      </c>
      <c r="H1104">
        <v>330.49</v>
      </c>
      <c r="I1104">
        <v>354.89</v>
      </c>
      <c r="J1104">
        <v>27299.15</v>
      </c>
      <c r="K1104">
        <v>27373.38</v>
      </c>
      <c r="L1104">
        <v>2419.54</v>
      </c>
      <c r="M1104">
        <v>2697.46</v>
      </c>
      <c r="N1104">
        <v>1832.34</v>
      </c>
      <c r="O1104">
        <v>263.04000000000002</v>
      </c>
      <c r="P1104">
        <v>7806.5</v>
      </c>
      <c r="Q1104">
        <v>364.08</v>
      </c>
      <c r="R1104">
        <v>7252.22</v>
      </c>
      <c r="S1104">
        <v>198.24</v>
      </c>
    </row>
    <row r="1105" spans="1:19" x14ac:dyDescent="0.2">
      <c r="A1105" s="10" t="s">
        <v>2398</v>
      </c>
      <c r="B1105">
        <v>4428.8999999999996</v>
      </c>
      <c r="C1105">
        <v>861.4</v>
      </c>
      <c r="D1105">
        <v>3867.84</v>
      </c>
      <c r="E1105">
        <v>1978.44</v>
      </c>
      <c r="F1105">
        <v>3628.82</v>
      </c>
      <c r="G1105">
        <v>2473.4</v>
      </c>
      <c r="H1105">
        <v>333.94</v>
      </c>
      <c r="I1105">
        <v>358.09</v>
      </c>
      <c r="J1105">
        <v>27098.53</v>
      </c>
      <c r="K1105">
        <v>27101.47</v>
      </c>
      <c r="L1105">
        <v>2434.61</v>
      </c>
      <c r="M1105">
        <v>2716.07</v>
      </c>
      <c r="N1105">
        <v>1847.43</v>
      </c>
      <c r="O1105">
        <v>266</v>
      </c>
      <c r="P1105">
        <v>7883.9</v>
      </c>
      <c r="Q1105">
        <v>367.83</v>
      </c>
      <c r="R1105">
        <v>7234.9</v>
      </c>
      <c r="S1105">
        <v>197.17</v>
      </c>
    </row>
    <row r="1106" spans="1:19" x14ac:dyDescent="0.2">
      <c r="A1106" s="10" t="s">
        <v>2399</v>
      </c>
      <c r="B1106">
        <v>4418</v>
      </c>
      <c r="C1106">
        <v>858.8</v>
      </c>
      <c r="D1106">
        <v>3828.07</v>
      </c>
      <c r="E1106">
        <v>1959.45</v>
      </c>
      <c r="F1106">
        <v>3610.53</v>
      </c>
      <c r="G1106">
        <v>2460.25</v>
      </c>
      <c r="H1106">
        <v>331.54</v>
      </c>
      <c r="I1106">
        <v>356.17</v>
      </c>
      <c r="J1106">
        <v>27002.9</v>
      </c>
      <c r="K1106">
        <v>26989.200000000001</v>
      </c>
      <c r="L1106">
        <v>2404.5300000000002</v>
      </c>
      <c r="M1106">
        <v>2699.36</v>
      </c>
      <c r="N1106">
        <v>1828.37</v>
      </c>
      <c r="O1106">
        <v>263.02</v>
      </c>
      <c r="P1106">
        <v>7841.5</v>
      </c>
      <c r="Q1106">
        <v>365.93</v>
      </c>
      <c r="R1106">
        <v>7190.64</v>
      </c>
      <c r="S1106">
        <v>196.49</v>
      </c>
    </row>
    <row r="1107" spans="1:19" x14ac:dyDescent="0.2">
      <c r="A1107" s="10" t="s">
        <v>2400</v>
      </c>
      <c r="B1107">
        <v>4438.3</v>
      </c>
      <c r="C1107">
        <v>859.8</v>
      </c>
      <c r="D1107">
        <v>3867.52</v>
      </c>
      <c r="E1107">
        <v>1979.36</v>
      </c>
      <c r="F1107">
        <v>3659.92</v>
      </c>
      <c r="G1107">
        <v>2489.52</v>
      </c>
      <c r="H1107">
        <v>334.52</v>
      </c>
      <c r="I1107">
        <v>359.32</v>
      </c>
      <c r="J1107">
        <v>27283.73</v>
      </c>
      <c r="K1107">
        <v>27266.880000000001</v>
      </c>
      <c r="L1107">
        <v>2422.58</v>
      </c>
      <c r="M1107">
        <v>2729.62</v>
      </c>
      <c r="N1107">
        <v>1843.77</v>
      </c>
      <c r="O1107">
        <v>265.43</v>
      </c>
      <c r="P1107">
        <v>7926.1</v>
      </c>
      <c r="Q1107">
        <v>369.63</v>
      </c>
      <c r="R1107">
        <v>7205.47</v>
      </c>
      <c r="S1107">
        <v>197.42</v>
      </c>
    </row>
    <row r="1108" spans="1:19" x14ac:dyDescent="0.2">
      <c r="A1108" s="10" t="s">
        <v>2401</v>
      </c>
      <c r="B1108">
        <v>4453.6000000000004</v>
      </c>
      <c r="C1108">
        <v>860.2</v>
      </c>
      <c r="D1108">
        <v>3913.33</v>
      </c>
      <c r="E1108">
        <v>2001.65</v>
      </c>
      <c r="F1108">
        <v>3679.37</v>
      </c>
      <c r="G1108">
        <v>2501.4899999999998</v>
      </c>
      <c r="H1108">
        <v>338.17</v>
      </c>
      <c r="I1108">
        <v>361.7</v>
      </c>
      <c r="J1108">
        <v>27389.3</v>
      </c>
      <c r="K1108">
        <v>27377.71</v>
      </c>
      <c r="L1108">
        <v>2441.75</v>
      </c>
      <c r="M1108">
        <v>2752.02</v>
      </c>
      <c r="N1108">
        <v>1855.65</v>
      </c>
      <c r="O1108">
        <v>267.79000000000002</v>
      </c>
      <c r="P1108">
        <v>7965.4</v>
      </c>
      <c r="Q1108">
        <v>371.54</v>
      </c>
      <c r="R1108">
        <v>7268.73</v>
      </c>
      <c r="S1108">
        <v>199.56</v>
      </c>
    </row>
    <row r="1109" spans="1:19" x14ac:dyDescent="0.2">
      <c r="A1109" s="10" t="s">
        <v>2402</v>
      </c>
      <c r="B1109">
        <v>4430.7</v>
      </c>
      <c r="C1109">
        <v>860.7</v>
      </c>
      <c r="D1109">
        <v>3902.72</v>
      </c>
      <c r="E1109">
        <v>1998.14</v>
      </c>
      <c r="F1109">
        <v>3652.03</v>
      </c>
      <c r="G1109">
        <v>2486.3000000000002</v>
      </c>
      <c r="H1109">
        <v>336.95</v>
      </c>
      <c r="I1109">
        <v>361.8</v>
      </c>
      <c r="J1109">
        <v>27369.5</v>
      </c>
      <c r="K1109">
        <v>27344.49</v>
      </c>
      <c r="L1109">
        <v>2412.31</v>
      </c>
      <c r="M1109">
        <v>2736.83</v>
      </c>
      <c r="N1109">
        <v>1879.78</v>
      </c>
      <c r="O1109">
        <v>272.14999999999998</v>
      </c>
      <c r="P1109">
        <v>7951.6</v>
      </c>
      <c r="Q1109">
        <v>370.86</v>
      </c>
      <c r="R1109">
        <v>7194.42</v>
      </c>
      <c r="S1109">
        <v>196.95</v>
      </c>
    </row>
    <row r="1110" spans="1:19" x14ac:dyDescent="0.2">
      <c r="A1110" s="10" t="s">
        <v>2403</v>
      </c>
      <c r="B1110">
        <v>4422.7</v>
      </c>
      <c r="C1110">
        <v>866.6</v>
      </c>
      <c r="D1110">
        <v>3864.18</v>
      </c>
      <c r="E1110">
        <v>1979.66</v>
      </c>
      <c r="F1110">
        <v>3624.47</v>
      </c>
      <c r="G1110">
        <v>2469.17</v>
      </c>
      <c r="H1110">
        <v>331.88</v>
      </c>
      <c r="I1110">
        <v>361.65</v>
      </c>
      <c r="J1110">
        <v>27250.59</v>
      </c>
      <c r="K1110">
        <v>27231.22</v>
      </c>
      <c r="L1110">
        <v>2399.88</v>
      </c>
      <c r="M1110">
        <v>2713.29</v>
      </c>
      <c r="N1110">
        <v>1838.82</v>
      </c>
      <c r="O1110">
        <v>264.64999999999998</v>
      </c>
      <c r="P1110">
        <v>7848.4</v>
      </c>
      <c r="Q1110">
        <v>366.21</v>
      </c>
      <c r="R1110">
        <v>7190.05</v>
      </c>
      <c r="S1110">
        <v>196.23</v>
      </c>
    </row>
    <row r="1111" spans="1:19" x14ac:dyDescent="0.2">
      <c r="A1111" s="10" t="s">
        <v>2404</v>
      </c>
      <c r="B1111">
        <v>4422.8</v>
      </c>
      <c r="C1111">
        <v>868.3</v>
      </c>
      <c r="D1111">
        <v>3888.31</v>
      </c>
      <c r="E1111">
        <v>1991.58</v>
      </c>
      <c r="F1111">
        <v>3646.23</v>
      </c>
      <c r="G1111">
        <v>2482.36</v>
      </c>
      <c r="H1111">
        <v>334.48</v>
      </c>
      <c r="I1111">
        <v>364.32</v>
      </c>
      <c r="J1111">
        <v>27353.26</v>
      </c>
      <c r="K1111">
        <v>27328.85</v>
      </c>
      <c r="L1111">
        <v>2414.6999999999998</v>
      </c>
      <c r="M1111">
        <v>2730.15</v>
      </c>
      <c r="N1111">
        <v>1843.25</v>
      </c>
      <c r="O1111">
        <v>264.54000000000002</v>
      </c>
      <c r="P1111">
        <v>7908.7</v>
      </c>
      <c r="Q1111">
        <v>368.94</v>
      </c>
      <c r="R1111">
        <v>7199.16</v>
      </c>
      <c r="S1111">
        <v>196.84</v>
      </c>
    </row>
    <row r="1112" spans="1:19" x14ac:dyDescent="0.2">
      <c r="A1112" s="10" t="s">
        <v>2405</v>
      </c>
      <c r="B1112">
        <v>4435.3999999999996</v>
      </c>
      <c r="C1112">
        <v>864.8</v>
      </c>
      <c r="D1112">
        <v>3917.08</v>
      </c>
      <c r="E1112">
        <v>2005.67</v>
      </c>
      <c r="F1112">
        <v>3654.37</v>
      </c>
      <c r="G1112">
        <v>2487.33</v>
      </c>
      <c r="H1112">
        <v>336.57</v>
      </c>
      <c r="I1112">
        <v>363.68</v>
      </c>
      <c r="J1112">
        <v>27330.81</v>
      </c>
      <c r="K1112">
        <v>27315.279999999999</v>
      </c>
      <c r="L1112">
        <v>2442.11</v>
      </c>
      <c r="M1112">
        <v>2736.72</v>
      </c>
      <c r="N1112">
        <v>1849.75</v>
      </c>
      <c r="O1112">
        <v>265.37</v>
      </c>
      <c r="P1112">
        <v>7901.9</v>
      </c>
      <c r="Q1112">
        <v>368.75</v>
      </c>
      <c r="R1112">
        <v>7221.25</v>
      </c>
      <c r="S1112">
        <v>197.8</v>
      </c>
    </row>
    <row r="1113" spans="1:19" x14ac:dyDescent="0.2">
      <c r="A1113" s="10" t="s">
        <v>2406</v>
      </c>
      <c r="B1113">
        <v>4454.3999999999996</v>
      </c>
      <c r="C1113">
        <v>864.6</v>
      </c>
      <c r="D1113">
        <v>3961.93</v>
      </c>
      <c r="E1113">
        <v>2027.86</v>
      </c>
      <c r="F1113">
        <v>3698.87</v>
      </c>
      <c r="G1113">
        <v>2514.17</v>
      </c>
      <c r="H1113">
        <v>339.08</v>
      </c>
      <c r="I1113">
        <v>367.66</v>
      </c>
      <c r="J1113">
        <v>27540.22</v>
      </c>
      <c r="K1113">
        <v>27532.47</v>
      </c>
      <c r="L1113">
        <v>2461.27</v>
      </c>
      <c r="M1113">
        <v>2767.87</v>
      </c>
      <c r="N1113">
        <v>1867.7</v>
      </c>
      <c r="O1113">
        <v>269.33999999999997</v>
      </c>
      <c r="P1113">
        <v>8010.7</v>
      </c>
      <c r="Q1113">
        <v>373.82</v>
      </c>
      <c r="R1113">
        <v>7254.37</v>
      </c>
      <c r="S1113">
        <v>198.55</v>
      </c>
    </row>
    <row r="1114" spans="1:19" x14ac:dyDescent="0.2">
      <c r="A1114" s="10" t="s">
        <v>2407</v>
      </c>
      <c r="B1114">
        <v>4491.6000000000004</v>
      </c>
      <c r="C1114">
        <v>864.3</v>
      </c>
      <c r="D1114">
        <v>4017.81</v>
      </c>
      <c r="E1114">
        <v>2054.9899999999998</v>
      </c>
      <c r="F1114">
        <v>3722.23</v>
      </c>
      <c r="G1114">
        <v>2530.06</v>
      </c>
      <c r="H1114">
        <v>342.42</v>
      </c>
      <c r="I1114">
        <v>371.62</v>
      </c>
      <c r="J1114">
        <v>27769.25</v>
      </c>
      <c r="K1114">
        <v>27781.37</v>
      </c>
      <c r="L1114">
        <v>2474.67</v>
      </c>
      <c r="M1114">
        <v>2799.81</v>
      </c>
      <c r="N1114">
        <v>1882.12</v>
      </c>
      <c r="O1114">
        <v>270.95999999999998</v>
      </c>
      <c r="P1114">
        <v>8109</v>
      </c>
      <c r="Q1114">
        <v>378.57</v>
      </c>
      <c r="R1114">
        <v>7350.54</v>
      </c>
      <c r="S1114">
        <v>202.2</v>
      </c>
    </row>
    <row r="1115" spans="1:19" x14ac:dyDescent="0.2">
      <c r="A1115" s="10" t="s">
        <v>2408</v>
      </c>
      <c r="B1115">
        <v>4504.8</v>
      </c>
      <c r="C1115">
        <v>866.2</v>
      </c>
      <c r="D1115">
        <v>4018.95</v>
      </c>
      <c r="E1115">
        <v>2055.62</v>
      </c>
      <c r="F1115">
        <v>3723.46</v>
      </c>
      <c r="G1115">
        <v>2530.62</v>
      </c>
      <c r="H1115">
        <v>342.73</v>
      </c>
      <c r="I1115">
        <v>371.64</v>
      </c>
      <c r="J1115">
        <v>27824.880000000001</v>
      </c>
      <c r="K1115">
        <v>27840.69</v>
      </c>
      <c r="L1115">
        <v>2475.1</v>
      </c>
      <c r="M1115">
        <v>2800.36</v>
      </c>
      <c r="N1115">
        <v>1883.74</v>
      </c>
      <c r="O1115">
        <v>272.63</v>
      </c>
      <c r="P1115">
        <v>8103.7</v>
      </c>
      <c r="Q1115">
        <v>378.15</v>
      </c>
      <c r="R1115">
        <v>7316.62</v>
      </c>
      <c r="S1115">
        <v>201.27</v>
      </c>
    </row>
    <row r="1116" spans="1:19" x14ac:dyDescent="0.2">
      <c r="A1116" s="10" t="s">
        <v>2409</v>
      </c>
      <c r="B1116">
        <v>4489.5</v>
      </c>
      <c r="C1116">
        <v>862</v>
      </c>
      <c r="D1116">
        <v>3997.76</v>
      </c>
      <c r="E1116">
        <v>2044.88</v>
      </c>
      <c r="F1116">
        <v>3699.29</v>
      </c>
      <c r="G1116">
        <v>2520.5500000000002</v>
      </c>
      <c r="H1116">
        <v>341.74</v>
      </c>
      <c r="I1116">
        <v>370.83</v>
      </c>
      <c r="J1116">
        <v>27774.67</v>
      </c>
      <c r="K1116">
        <v>27783.06</v>
      </c>
      <c r="L1116">
        <v>2470.12</v>
      </c>
      <c r="M1116">
        <v>2787.39</v>
      </c>
      <c r="N1116">
        <v>1869.8</v>
      </c>
      <c r="O1116">
        <v>269.35000000000002</v>
      </c>
      <c r="P1116">
        <v>8075.2</v>
      </c>
      <c r="Q1116">
        <v>377.12</v>
      </c>
      <c r="R1116">
        <v>7296.06</v>
      </c>
      <c r="S1116">
        <v>201.06</v>
      </c>
    </row>
    <row r="1117" spans="1:19" x14ac:dyDescent="0.2">
      <c r="A1117" s="10" t="s">
        <v>2410</v>
      </c>
      <c r="B1117">
        <v>4486.1000000000004</v>
      </c>
      <c r="C1117">
        <v>861.5</v>
      </c>
      <c r="D1117">
        <v>4021.64</v>
      </c>
      <c r="E1117">
        <v>2055.48</v>
      </c>
      <c r="F1117">
        <v>3711.38</v>
      </c>
      <c r="G1117">
        <v>2524.6799999999998</v>
      </c>
      <c r="H1117">
        <v>342.11</v>
      </c>
      <c r="I1117">
        <v>369.76</v>
      </c>
      <c r="J1117">
        <v>27935.53</v>
      </c>
      <c r="K1117">
        <v>27954.65</v>
      </c>
      <c r="L1117">
        <v>2472.2600000000002</v>
      </c>
      <c r="M1117">
        <v>2800.18</v>
      </c>
      <c r="N1117">
        <v>1869.8</v>
      </c>
      <c r="O1117">
        <v>269.35000000000002</v>
      </c>
      <c r="P1117">
        <v>8097.7</v>
      </c>
      <c r="Q1117">
        <v>378.56</v>
      </c>
      <c r="R1117">
        <v>7320.6</v>
      </c>
      <c r="S1117">
        <v>202.28</v>
      </c>
    </row>
    <row r="1118" spans="1:19" x14ac:dyDescent="0.2">
      <c r="A1118" s="10" t="s">
        <v>2411</v>
      </c>
      <c r="B1118">
        <v>4433.2</v>
      </c>
      <c r="C1118">
        <v>857.8</v>
      </c>
      <c r="D1118">
        <v>3948.65</v>
      </c>
      <c r="E1118">
        <v>2020.64</v>
      </c>
      <c r="F1118">
        <v>3647.1</v>
      </c>
      <c r="G1118">
        <v>2486.2600000000002</v>
      </c>
      <c r="H1118">
        <v>337.29</v>
      </c>
      <c r="I1118">
        <v>367.3</v>
      </c>
      <c r="J1118">
        <v>27725.200000000001</v>
      </c>
      <c r="K1118">
        <v>27729.24</v>
      </c>
      <c r="L1118">
        <v>2436.9899999999998</v>
      </c>
      <c r="M1118">
        <v>2759.27</v>
      </c>
      <c r="N1118">
        <v>1879.36</v>
      </c>
      <c r="O1118">
        <v>271</v>
      </c>
      <c r="P1118">
        <v>7965.2</v>
      </c>
      <c r="Q1118">
        <v>372.37</v>
      </c>
      <c r="R1118">
        <v>7287.97</v>
      </c>
      <c r="S1118">
        <v>200.81</v>
      </c>
    </row>
    <row r="1119" spans="1:19" x14ac:dyDescent="0.2">
      <c r="A1119" s="10" t="s">
        <v>2412</v>
      </c>
      <c r="B1119">
        <v>4458.6000000000004</v>
      </c>
      <c r="C1119">
        <v>856.7</v>
      </c>
      <c r="D1119">
        <v>3987.3</v>
      </c>
      <c r="E1119">
        <v>2038.64</v>
      </c>
      <c r="F1119">
        <v>3683.43</v>
      </c>
      <c r="G1119">
        <v>2507.67</v>
      </c>
      <c r="H1119">
        <v>339.81</v>
      </c>
      <c r="I1119">
        <v>369.69</v>
      </c>
      <c r="J1119">
        <v>28037.09</v>
      </c>
      <c r="K1119">
        <v>28053.08</v>
      </c>
      <c r="L1119">
        <v>2446.5</v>
      </c>
      <c r="M1119">
        <v>2785.68</v>
      </c>
      <c r="N1119">
        <v>1886.38</v>
      </c>
      <c r="O1119">
        <v>272.73</v>
      </c>
      <c r="P1119">
        <v>8028.6</v>
      </c>
      <c r="Q1119">
        <v>375.34</v>
      </c>
      <c r="R1119">
        <v>7311.16</v>
      </c>
      <c r="S1119">
        <v>201.26</v>
      </c>
    </row>
    <row r="1120" spans="1:19" x14ac:dyDescent="0.2">
      <c r="A1120" s="10" t="s">
        <v>2413</v>
      </c>
      <c r="B1120">
        <v>4491.1000000000004</v>
      </c>
      <c r="C1120">
        <v>858.4</v>
      </c>
      <c r="D1120">
        <v>4003.24</v>
      </c>
      <c r="E1120">
        <v>2047.82</v>
      </c>
      <c r="F1120">
        <v>3714.5</v>
      </c>
      <c r="G1120">
        <v>2524.65</v>
      </c>
      <c r="H1120">
        <v>342.12</v>
      </c>
      <c r="I1120">
        <v>371.18</v>
      </c>
      <c r="J1120">
        <v>28136.06</v>
      </c>
      <c r="K1120">
        <v>28162.3</v>
      </c>
      <c r="L1120">
        <v>2450.77</v>
      </c>
      <c r="M1120">
        <v>2807.15</v>
      </c>
      <c r="N1120">
        <v>1914.2</v>
      </c>
      <c r="O1120">
        <v>277.14</v>
      </c>
      <c r="P1120">
        <v>8069.3</v>
      </c>
      <c r="Q1120">
        <v>377.7</v>
      </c>
      <c r="R1120">
        <v>7368.18</v>
      </c>
      <c r="S1120">
        <v>203.65</v>
      </c>
    </row>
    <row r="1121" spans="1:19" x14ac:dyDescent="0.2">
      <c r="A1121" s="10" t="s">
        <v>2414</v>
      </c>
      <c r="B1121">
        <v>4493.3</v>
      </c>
      <c r="C1121">
        <v>860.9</v>
      </c>
      <c r="D1121">
        <v>3985.46</v>
      </c>
      <c r="E1121">
        <v>2040.45</v>
      </c>
      <c r="F1121">
        <v>3718.08</v>
      </c>
      <c r="G1121">
        <v>2527.59</v>
      </c>
      <c r="H1121">
        <v>342.55</v>
      </c>
      <c r="I1121">
        <v>370.82</v>
      </c>
      <c r="J1121">
        <v>28202</v>
      </c>
      <c r="K1121">
        <v>28242.07</v>
      </c>
      <c r="L1121">
        <v>2458.54</v>
      </c>
      <c r="M1121">
        <v>2807.16</v>
      </c>
      <c r="N1121">
        <v>1937.53</v>
      </c>
      <c r="O1121">
        <v>281.85000000000002</v>
      </c>
      <c r="P1121">
        <v>8102.9</v>
      </c>
      <c r="Q1121">
        <v>379.34</v>
      </c>
      <c r="R1121">
        <v>7365.26</v>
      </c>
      <c r="S1121">
        <v>203.06</v>
      </c>
    </row>
    <row r="1122" spans="1:19" x14ac:dyDescent="0.2">
      <c r="A1122" s="10" t="s">
        <v>2415</v>
      </c>
      <c r="B1122">
        <v>4505.8</v>
      </c>
      <c r="C1122">
        <v>866.2</v>
      </c>
      <c r="D1122">
        <v>3999.79</v>
      </c>
      <c r="E1122">
        <v>2045.83</v>
      </c>
      <c r="F1122">
        <v>3740.9</v>
      </c>
      <c r="G1122">
        <v>2538.5100000000002</v>
      </c>
      <c r="H1122">
        <v>343.38</v>
      </c>
      <c r="I1122">
        <v>371.6</v>
      </c>
      <c r="J1122">
        <v>28248.02</v>
      </c>
      <c r="K1122">
        <v>28296.6</v>
      </c>
      <c r="L1122">
        <v>2471.8200000000002</v>
      </c>
      <c r="M1122">
        <v>2822.06</v>
      </c>
      <c r="N1122">
        <v>1952.49</v>
      </c>
      <c r="O1122">
        <v>283.47000000000003</v>
      </c>
      <c r="P1122">
        <v>8109.2</v>
      </c>
      <c r="Q1122">
        <v>379.77</v>
      </c>
      <c r="R1122">
        <v>7338.59</v>
      </c>
      <c r="S1122">
        <v>202.15</v>
      </c>
    </row>
    <row r="1123" spans="1:19" x14ac:dyDescent="0.2">
      <c r="A1123" s="10" t="s">
        <v>2416</v>
      </c>
      <c r="B1123">
        <v>4502.2</v>
      </c>
      <c r="C1123">
        <v>866.9</v>
      </c>
      <c r="D1123">
        <v>3989.31</v>
      </c>
      <c r="E1123">
        <v>2042.16</v>
      </c>
      <c r="F1123">
        <v>3740.28</v>
      </c>
      <c r="G1123">
        <v>2541.04</v>
      </c>
      <c r="H1123">
        <v>343.87</v>
      </c>
      <c r="I1123">
        <v>371.95</v>
      </c>
      <c r="J1123">
        <v>28056.400000000001</v>
      </c>
      <c r="K1123">
        <v>28053.84</v>
      </c>
      <c r="L1123">
        <v>2464.84</v>
      </c>
      <c r="M1123">
        <v>2816.56</v>
      </c>
      <c r="N1123">
        <v>1976.54</v>
      </c>
      <c r="O1123">
        <v>287.23</v>
      </c>
      <c r="P1123">
        <v>8129.3</v>
      </c>
      <c r="Q1123">
        <v>380.62</v>
      </c>
      <c r="R1123">
        <v>7351.47</v>
      </c>
      <c r="S1123">
        <v>202.53</v>
      </c>
    </row>
    <row r="1124" spans="1:19" x14ac:dyDescent="0.2">
      <c r="A1124" s="10" t="s">
        <v>2417</v>
      </c>
      <c r="B1124">
        <v>4468.5</v>
      </c>
      <c r="C1124">
        <v>867.6</v>
      </c>
      <c r="D1124">
        <v>3928.39</v>
      </c>
      <c r="E1124">
        <v>2013.36</v>
      </c>
      <c r="F1124">
        <v>3700.32</v>
      </c>
      <c r="G1124">
        <v>2520.41</v>
      </c>
      <c r="H1124">
        <v>339.62</v>
      </c>
      <c r="I1124">
        <v>372.16</v>
      </c>
      <c r="J1124">
        <v>27913.3</v>
      </c>
      <c r="K1124">
        <v>27891.56</v>
      </c>
      <c r="L1124">
        <v>2454.6</v>
      </c>
      <c r="M1124">
        <v>2782.43</v>
      </c>
      <c r="N1124">
        <v>1944.51</v>
      </c>
      <c r="O1124">
        <v>281.63</v>
      </c>
      <c r="P1124">
        <v>8056.5</v>
      </c>
      <c r="Q1124">
        <v>377.3</v>
      </c>
      <c r="R1124">
        <v>7361.05</v>
      </c>
      <c r="S1124">
        <v>202.57</v>
      </c>
    </row>
    <row r="1125" spans="1:19" x14ac:dyDescent="0.2">
      <c r="A1125" s="10" t="s">
        <v>2418</v>
      </c>
      <c r="B1125">
        <v>4486.7</v>
      </c>
      <c r="C1125">
        <v>868.7</v>
      </c>
      <c r="D1125">
        <v>3945.1</v>
      </c>
      <c r="E1125">
        <v>2022.76</v>
      </c>
      <c r="F1125">
        <v>3720.14</v>
      </c>
      <c r="G1125">
        <v>2531.4499999999998</v>
      </c>
      <c r="H1125">
        <v>340.37</v>
      </c>
      <c r="I1125">
        <v>371.9</v>
      </c>
      <c r="J1125">
        <v>28013.66</v>
      </c>
      <c r="K1125">
        <v>27995.94</v>
      </c>
      <c r="L1125">
        <v>2450.94</v>
      </c>
      <c r="M1125">
        <v>2793.63</v>
      </c>
      <c r="N1125">
        <v>1953.35</v>
      </c>
      <c r="O1125">
        <v>283.31</v>
      </c>
      <c r="P1125">
        <v>8107.2</v>
      </c>
      <c r="Q1125">
        <v>379.38</v>
      </c>
      <c r="R1125">
        <v>7329.09</v>
      </c>
      <c r="S1125">
        <v>201.2</v>
      </c>
    </row>
    <row r="1126" spans="1:19" x14ac:dyDescent="0.2">
      <c r="A1126" s="10" t="s">
        <v>2419</v>
      </c>
      <c r="B1126">
        <v>4503.2</v>
      </c>
      <c r="C1126">
        <v>875.1</v>
      </c>
      <c r="D1126">
        <v>4007.05</v>
      </c>
      <c r="E1126">
        <v>2053.11</v>
      </c>
      <c r="F1126">
        <v>3755.75</v>
      </c>
      <c r="G1126">
        <v>2553.98</v>
      </c>
      <c r="H1126">
        <v>343.14</v>
      </c>
      <c r="I1126">
        <v>371.69</v>
      </c>
      <c r="J1126">
        <v>28161.47</v>
      </c>
      <c r="K1126">
        <v>28149.29</v>
      </c>
      <c r="L1126">
        <v>2458.84</v>
      </c>
      <c r="M1126">
        <v>2822.35</v>
      </c>
      <c r="N1126">
        <v>1964.13</v>
      </c>
      <c r="O1126">
        <v>283.89</v>
      </c>
      <c r="P1126">
        <v>8162.6</v>
      </c>
      <c r="Q1126">
        <v>381.91</v>
      </c>
      <c r="R1126">
        <v>7310.73</v>
      </c>
      <c r="S1126">
        <v>200.71</v>
      </c>
    </row>
    <row r="1127" spans="1:19" x14ac:dyDescent="0.2">
      <c r="A1127" s="10" t="s">
        <v>2420</v>
      </c>
      <c r="B1127">
        <v>4494.1000000000004</v>
      </c>
      <c r="C1127">
        <v>877.8</v>
      </c>
      <c r="D1127">
        <v>4013.35</v>
      </c>
      <c r="E1127">
        <v>2055.6</v>
      </c>
      <c r="F1127">
        <v>3742.38</v>
      </c>
      <c r="G1127">
        <v>2548.34</v>
      </c>
      <c r="H1127">
        <v>343.43</v>
      </c>
      <c r="I1127">
        <v>373.5</v>
      </c>
      <c r="J1127">
        <v>28208.6</v>
      </c>
      <c r="K1127">
        <v>28193.85</v>
      </c>
      <c r="L1127">
        <v>2452.0700000000002</v>
      </c>
      <c r="M1127">
        <v>2818.86</v>
      </c>
      <c r="N1127">
        <v>1962.07</v>
      </c>
      <c r="O1127">
        <v>283.26</v>
      </c>
      <c r="P1127">
        <v>8120.5</v>
      </c>
      <c r="Q1127">
        <v>379.88</v>
      </c>
      <c r="R1127">
        <v>7321.19</v>
      </c>
      <c r="S1127">
        <v>201.67</v>
      </c>
    </row>
    <row r="1128" spans="1:19" x14ac:dyDescent="0.2">
      <c r="A1128" s="10" t="s">
        <v>2421</v>
      </c>
      <c r="B1128">
        <v>4518.7</v>
      </c>
      <c r="C1128">
        <v>878.5</v>
      </c>
      <c r="D1128">
        <v>4069.35</v>
      </c>
      <c r="E1128">
        <v>2083.3000000000002</v>
      </c>
      <c r="F1128">
        <v>3771.58</v>
      </c>
      <c r="G1128">
        <v>2568.6799999999998</v>
      </c>
      <c r="H1128">
        <v>347.15</v>
      </c>
      <c r="I1128">
        <v>377.46</v>
      </c>
      <c r="J1128">
        <v>28327.21</v>
      </c>
      <c r="K1128">
        <v>28309.9</v>
      </c>
      <c r="L1128">
        <v>2460.6799999999998</v>
      </c>
      <c r="M1128">
        <v>2840.04</v>
      </c>
      <c r="N1128">
        <v>1981.82</v>
      </c>
      <c r="O1128">
        <v>286.11</v>
      </c>
      <c r="P1128">
        <v>8184.4</v>
      </c>
      <c r="Q1128">
        <v>382.72</v>
      </c>
      <c r="R1128">
        <v>7394.04</v>
      </c>
      <c r="S1128">
        <v>203.85</v>
      </c>
    </row>
    <row r="1129" spans="1:19" x14ac:dyDescent="0.2">
      <c r="A1129" s="10" t="s">
        <v>2422</v>
      </c>
      <c r="B1129">
        <v>4512.3999999999996</v>
      </c>
      <c r="C1129">
        <v>872.3</v>
      </c>
      <c r="D1129">
        <v>4069.73</v>
      </c>
      <c r="E1129">
        <v>2084.0700000000002</v>
      </c>
      <c r="F1129">
        <v>3756.48</v>
      </c>
      <c r="G1129">
        <v>2562.38</v>
      </c>
      <c r="H1129">
        <v>346.35</v>
      </c>
      <c r="I1129">
        <v>377.07</v>
      </c>
      <c r="J1129">
        <v>28248.77</v>
      </c>
      <c r="K1129">
        <v>28233.62</v>
      </c>
      <c r="L1129">
        <v>2464.21</v>
      </c>
      <c r="M1129">
        <v>2828.59</v>
      </c>
      <c r="N1129">
        <v>1991.72</v>
      </c>
      <c r="O1129">
        <v>287.42</v>
      </c>
      <c r="P1129">
        <v>8131.2</v>
      </c>
      <c r="Q1129">
        <v>380.1</v>
      </c>
      <c r="R1129">
        <v>7382.27</v>
      </c>
      <c r="S1129">
        <v>203.02</v>
      </c>
    </row>
    <row r="1130" spans="1:19" x14ac:dyDescent="0.2">
      <c r="A1130" s="10" t="s">
        <v>2423</v>
      </c>
      <c r="B1130">
        <v>4464.1000000000004</v>
      </c>
      <c r="C1130">
        <v>888.2</v>
      </c>
      <c r="D1130">
        <v>4052.73</v>
      </c>
      <c r="E1130">
        <v>2077.0100000000002</v>
      </c>
      <c r="F1130">
        <v>3732.99</v>
      </c>
      <c r="G1130">
        <v>2550.41</v>
      </c>
      <c r="H1130">
        <v>345.13</v>
      </c>
      <c r="I1130">
        <v>376.7</v>
      </c>
      <c r="J1130">
        <v>28133.95</v>
      </c>
      <c r="K1130">
        <v>28091.86</v>
      </c>
      <c r="L1130">
        <v>2470.66</v>
      </c>
      <c r="M1130">
        <v>2811.08</v>
      </c>
      <c r="N1130">
        <v>1989.4</v>
      </c>
      <c r="O1130">
        <v>287.33999999999997</v>
      </c>
      <c r="P1130">
        <v>8078.3</v>
      </c>
      <c r="Q1130">
        <v>377.97</v>
      </c>
      <c r="R1130">
        <v>7387.3</v>
      </c>
      <c r="S1130">
        <v>203.8</v>
      </c>
    </row>
    <row r="1131" spans="1:19" x14ac:dyDescent="0.2">
      <c r="A1131" s="10" t="s">
        <v>2424</v>
      </c>
      <c r="B1131">
        <v>4424.7</v>
      </c>
      <c r="C1131">
        <v>887.1</v>
      </c>
      <c r="D1131">
        <v>4035.02</v>
      </c>
      <c r="E1131">
        <v>2068.29</v>
      </c>
      <c r="F1131">
        <v>3716.2</v>
      </c>
      <c r="G1131">
        <v>2541.09</v>
      </c>
      <c r="H1131">
        <v>345.87</v>
      </c>
      <c r="I1131">
        <v>376.01</v>
      </c>
      <c r="J1131">
        <v>27995.85</v>
      </c>
      <c r="K1131">
        <v>27939.63</v>
      </c>
      <c r="L1131">
        <v>2469.09</v>
      </c>
      <c r="M1131">
        <v>2806.62</v>
      </c>
      <c r="N1131">
        <v>1992.56</v>
      </c>
      <c r="O1131">
        <v>288.79000000000002</v>
      </c>
      <c r="P1131">
        <v>8085.3</v>
      </c>
      <c r="Q1131">
        <v>377.96</v>
      </c>
      <c r="R1131">
        <v>7337.5</v>
      </c>
      <c r="S1131">
        <v>202.11</v>
      </c>
    </row>
    <row r="1132" spans="1:19" x14ac:dyDescent="0.2">
      <c r="A1132" s="10" t="s">
        <v>2425</v>
      </c>
      <c r="B1132">
        <v>4407.3999999999996</v>
      </c>
      <c r="C1132">
        <v>886.4</v>
      </c>
      <c r="D1132">
        <v>3998.77</v>
      </c>
      <c r="E1132">
        <v>2049.67</v>
      </c>
      <c r="F1132">
        <v>3685.06</v>
      </c>
      <c r="G1132">
        <v>2522.14</v>
      </c>
      <c r="H1132">
        <v>341.83</v>
      </c>
      <c r="I1132">
        <v>373.12</v>
      </c>
      <c r="J1132">
        <v>27964.84</v>
      </c>
      <c r="K1132">
        <v>27909.119999999999</v>
      </c>
      <c r="L1132">
        <v>2459.34</v>
      </c>
      <c r="M1132">
        <v>2783.99</v>
      </c>
      <c r="N1132">
        <v>2015.31</v>
      </c>
      <c r="O1132">
        <v>293.54000000000002</v>
      </c>
      <c r="P1132">
        <v>8034.6</v>
      </c>
      <c r="Q1132">
        <v>375.55</v>
      </c>
      <c r="R1132">
        <v>7304.21</v>
      </c>
      <c r="S1132">
        <v>200.82</v>
      </c>
    </row>
    <row r="1133" spans="1:19" x14ac:dyDescent="0.2">
      <c r="A1133" s="10" t="s">
        <v>2426</v>
      </c>
      <c r="B1133">
        <v>4370.7</v>
      </c>
      <c r="C1133">
        <v>886.6</v>
      </c>
      <c r="D1133">
        <v>3944.88</v>
      </c>
      <c r="E1133">
        <v>2023.04</v>
      </c>
      <c r="F1133">
        <v>3660.68</v>
      </c>
      <c r="G1133">
        <v>2503.86</v>
      </c>
      <c r="H1133">
        <v>335.92</v>
      </c>
      <c r="I1133">
        <v>368.94</v>
      </c>
      <c r="J1133">
        <v>27834.1</v>
      </c>
      <c r="K1133">
        <v>27794.9</v>
      </c>
      <c r="L1133">
        <v>2435.19</v>
      </c>
      <c r="M1133">
        <v>2764.89</v>
      </c>
      <c r="N1133">
        <v>1987.44</v>
      </c>
      <c r="O1133">
        <v>288.43</v>
      </c>
      <c r="P1133">
        <v>8022.8</v>
      </c>
      <c r="Q1133">
        <v>375.34</v>
      </c>
      <c r="R1133">
        <v>7220.64</v>
      </c>
      <c r="S1133">
        <v>198.58</v>
      </c>
    </row>
    <row r="1134" spans="1:19" x14ac:dyDescent="0.2">
      <c r="A1134" s="10" t="s">
        <v>2427</v>
      </c>
      <c r="B1134">
        <v>4358.3999999999996</v>
      </c>
      <c r="C1134">
        <v>885.2</v>
      </c>
      <c r="D1134">
        <v>3930.58</v>
      </c>
      <c r="E1134">
        <v>2015.89</v>
      </c>
      <c r="F1134">
        <v>3660.4</v>
      </c>
      <c r="G1134">
        <v>2504.12</v>
      </c>
      <c r="H1134">
        <v>334.79</v>
      </c>
      <c r="I1134">
        <v>368.16</v>
      </c>
      <c r="J1134">
        <v>27792.65</v>
      </c>
      <c r="K1134">
        <v>27750.63</v>
      </c>
      <c r="L1134">
        <v>2451.7600000000002</v>
      </c>
      <c r="M1134">
        <v>2764.31</v>
      </c>
      <c r="N1134">
        <v>1998.11</v>
      </c>
      <c r="O1134">
        <v>290.02</v>
      </c>
      <c r="P1134">
        <v>8063.8</v>
      </c>
      <c r="Q1134">
        <v>377.59</v>
      </c>
      <c r="R1134">
        <v>7178.3</v>
      </c>
      <c r="S1134">
        <v>197.87</v>
      </c>
    </row>
    <row r="1135" spans="1:19" x14ac:dyDescent="0.2">
      <c r="A1135" s="10" t="s">
        <v>2428</v>
      </c>
      <c r="B1135">
        <v>4381.1000000000004</v>
      </c>
      <c r="C1135">
        <v>883.6</v>
      </c>
      <c r="D1135">
        <v>3934.48</v>
      </c>
      <c r="E1135">
        <v>2016.84</v>
      </c>
      <c r="F1135">
        <v>3670.41</v>
      </c>
      <c r="G1135">
        <v>2508.6</v>
      </c>
      <c r="H1135">
        <v>335.56</v>
      </c>
      <c r="I1135">
        <v>368.52</v>
      </c>
      <c r="J1135">
        <v>27880.880000000001</v>
      </c>
      <c r="K1135">
        <v>27843.81</v>
      </c>
      <c r="L1135">
        <v>2443.89</v>
      </c>
      <c r="M1135">
        <v>2776.88</v>
      </c>
      <c r="N1135">
        <v>2005.71</v>
      </c>
      <c r="O1135">
        <v>291.87</v>
      </c>
      <c r="P1135">
        <v>8085</v>
      </c>
      <c r="Q1135">
        <v>378.81</v>
      </c>
      <c r="R1135">
        <v>7242.99</v>
      </c>
      <c r="S1135">
        <v>200.49</v>
      </c>
    </row>
    <row r="1136" spans="1:19" x14ac:dyDescent="0.2">
      <c r="A1136" s="10" t="s">
        <v>2429</v>
      </c>
      <c r="B1136">
        <v>4393.2</v>
      </c>
      <c r="C1136">
        <v>882</v>
      </c>
      <c r="D1136">
        <v>3924.49</v>
      </c>
      <c r="E1136">
        <v>2011.97</v>
      </c>
      <c r="F1136">
        <v>3668.48</v>
      </c>
      <c r="G1136">
        <v>2505</v>
      </c>
      <c r="H1136">
        <v>335.94</v>
      </c>
      <c r="I1136">
        <v>368.34</v>
      </c>
      <c r="J1136">
        <v>27957.33</v>
      </c>
      <c r="K1136">
        <v>27929.46</v>
      </c>
      <c r="L1136">
        <v>2456.2600000000002</v>
      </c>
      <c r="M1136">
        <v>2776.25</v>
      </c>
      <c r="N1136">
        <v>2029.94</v>
      </c>
      <c r="O1136">
        <v>295.92</v>
      </c>
      <c r="P1136">
        <v>8047.5</v>
      </c>
      <c r="Q1136">
        <v>376.89</v>
      </c>
      <c r="R1136">
        <v>7241.81</v>
      </c>
      <c r="S1136">
        <v>199.66</v>
      </c>
    </row>
    <row r="1137" spans="1:19" x14ac:dyDescent="0.2">
      <c r="A1137" s="10" t="s">
        <v>2430</v>
      </c>
      <c r="B1137">
        <v>4360</v>
      </c>
      <c r="C1137">
        <v>882.1</v>
      </c>
      <c r="D1137">
        <v>3893.24</v>
      </c>
      <c r="E1137">
        <v>1995.29</v>
      </c>
      <c r="F1137">
        <v>3651.63</v>
      </c>
      <c r="G1137">
        <v>2496.4699999999998</v>
      </c>
      <c r="H1137">
        <v>333.53</v>
      </c>
      <c r="I1137">
        <v>368.41</v>
      </c>
      <c r="J1137">
        <v>27775.64</v>
      </c>
      <c r="K1137">
        <v>27727.79</v>
      </c>
      <c r="L1137">
        <v>2447.27</v>
      </c>
      <c r="M1137">
        <v>2760.12</v>
      </c>
      <c r="N1137">
        <v>2019.84</v>
      </c>
      <c r="O1137">
        <v>294.2</v>
      </c>
      <c r="P1137">
        <v>8053.6</v>
      </c>
      <c r="Q1137">
        <v>376.91</v>
      </c>
      <c r="R1137">
        <v>7300.43</v>
      </c>
      <c r="S1137">
        <v>201.21</v>
      </c>
    </row>
    <row r="1138" spans="1:19" x14ac:dyDescent="0.2">
      <c r="A1138" s="10" t="s">
        <v>2431</v>
      </c>
      <c r="B1138">
        <v>4357.7</v>
      </c>
      <c r="C1138">
        <v>880.8</v>
      </c>
      <c r="D1138">
        <v>3903.88</v>
      </c>
      <c r="E1138">
        <v>1999.96</v>
      </c>
      <c r="F1138">
        <v>3656.18</v>
      </c>
      <c r="G1138">
        <v>2498.1</v>
      </c>
      <c r="H1138">
        <v>333.8</v>
      </c>
      <c r="I1138">
        <v>370.81</v>
      </c>
      <c r="J1138">
        <v>27812.32</v>
      </c>
      <c r="K1138">
        <v>27772.42</v>
      </c>
      <c r="L1138">
        <v>2469.11</v>
      </c>
      <c r="M1138">
        <v>2763.2</v>
      </c>
      <c r="N1138">
        <v>2030.54</v>
      </c>
      <c r="O1138">
        <v>295.23</v>
      </c>
      <c r="P1138">
        <v>8076.5</v>
      </c>
      <c r="Q1138">
        <v>378.01</v>
      </c>
      <c r="R1138">
        <v>7340.61</v>
      </c>
      <c r="S1138">
        <v>202.43</v>
      </c>
    </row>
    <row r="1139" spans="1:19" x14ac:dyDescent="0.2">
      <c r="A1139" s="10" t="s">
        <v>2432</v>
      </c>
      <c r="B1139">
        <v>4372.6000000000004</v>
      </c>
      <c r="C1139">
        <v>878.1</v>
      </c>
      <c r="D1139">
        <v>3898.84</v>
      </c>
      <c r="E1139">
        <v>1996.73</v>
      </c>
      <c r="F1139">
        <v>3648.75</v>
      </c>
      <c r="G1139">
        <v>2492.4299999999998</v>
      </c>
      <c r="H1139">
        <v>332.72</v>
      </c>
      <c r="I1139">
        <v>368.42</v>
      </c>
      <c r="J1139">
        <v>27691.67</v>
      </c>
      <c r="K1139">
        <v>27645.3</v>
      </c>
      <c r="L1139">
        <v>2465.14</v>
      </c>
      <c r="M1139">
        <v>2754.77</v>
      </c>
      <c r="N1139">
        <v>2007.89</v>
      </c>
      <c r="O1139">
        <v>290.93</v>
      </c>
      <c r="P1139">
        <v>8029.6</v>
      </c>
      <c r="Q1139">
        <v>375.82</v>
      </c>
      <c r="R1139">
        <v>7337.41</v>
      </c>
      <c r="S1139">
        <v>201.91</v>
      </c>
    </row>
    <row r="1140" spans="1:19" x14ac:dyDescent="0.2">
      <c r="A1140" s="10" t="s">
        <v>2433</v>
      </c>
      <c r="B1140">
        <v>4340.7</v>
      </c>
      <c r="C1140">
        <v>876.6</v>
      </c>
      <c r="D1140">
        <v>3847.19</v>
      </c>
      <c r="E1140">
        <v>1972.01</v>
      </c>
      <c r="F1140">
        <v>3610.55</v>
      </c>
      <c r="G1140">
        <v>2469.5100000000002</v>
      </c>
      <c r="H1140">
        <v>328.63</v>
      </c>
      <c r="I1140">
        <v>368.59</v>
      </c>
      <c r="J1140">
        <v>27492.43</v>
      </c>
      <c r="K1140">
        <v>27433.91</v>
      </c>
      <c r="L1140">
        <v>2451.44</v>
      </c>
      <c r="M1140">
        <v>2715.64</v>
      </c>
      <c r="N1140">
        <v>2003.11</v>
      </c>
      <c r="O1140">
        <v>290.33999999999997</v>
      </c>
      <c r="P1140">
        <v>7983.1</v>
      </c>
      <c r="Q1140">
        <v>373.5</v>
      </c>
      <c r="R1140">
        <v>7315.02</v>
      </c>
      <c r="S1140">
        <v>201.36</v>
      </c>
    </row>
    <row r="1141" spans="1:19" x14ac:dyDescent="0.2">
      <c r="A1141" s="10" t="s">
        <v>2434</v>
      </c>
      <c r="B1141">
        <v>4339.2</v>
      </c>
      <c r="C1141">
        <v>878.3</v>
      </c>
      <c r="D1141">
        <v>3845.93</v>
      </c>
      <c r="E1141">
        <v>1972.73</v>
      </c>
      <c r="F1141">
        <v>3610.4</v>
      </c>
      <c r="G1141">
        <v>2471.5500000000002</v>
      </c>
      <c r="H1141">
        <v>328.77</v>
      </c>
      <c r="I1141">
        <v>367.97</v>
      </c>
      <c r="J1141">
        <v>27502.42</v>
      </c>
      <c r="K1141">
        <v>27435.88</v>
      </c>
      <c r="L1141">
        <v>2453.7399999999998</v>
      </c>
      <c r="M1141">
        <v>2713.27</v>
      </c>
      <c r="N1141">
        <v>2020.76</v>
      </c>
      <c r="O1141">
        <v>294.18</v>
      </c>
      <c r="P1141">
        <v>8010.9</v>
      </c>
      <c r="Q1141">
        <v>374.91</v>
      </c>
      <c r="R1141">
        <v>7312.01</v>
      </c>
      <c r="S1141">
        <v>201.23</v>
      </c>
    </row>
    <row r="1142" spans="1:19" x14ac:dyDescent="0.2">
      <c r="A1142" s="10" t="s">
        <v>2435</v>
      </c>
      <c r="B1142">
        <v>4321.1000000000004</v>
      </c>
      <c r="C1142">
        <v>878.9</v>
      </c>
      <c r="D1142">
        <v>3812.63</v>
      </c>
      <c r="E1142">
        <v>1956.26</v>
      </c>
      <c r="F1142">
        <v>3592.63</v>
      </c>
      <c r="G1142">
        <v>2461.83</v>
      </c>
      <c r="H1142">
        <v>326.68</v>
      </c>
      <c r="I1142">
        <v>368.11</v>
      </c>
      <c r="J1142">
        <v>27399.24</v>
      </c>
      <c r="K1142">
        <v>27328.68</v>
      </c>
      <c r="L1142">
        <v>2432.54</v>
      </c>
      <c r="M1142">
        <v>2697.69</v>
      </c>
      <c r="N1142">
        <v>2008.81</v>
      </c>
      <c r="O1142">
        <v>291.94</v>
      </c>
      <c r="P1142">
        <v>7981.4</v>
      </c>
      <c r="Q1142">
        <v>373.65</v>
      </c>
      <c r="R1142">
        <v>7209.02</v>
      </c>
      <c r="S1142">
        <v>198.6</v>
      </c>
    </row>
    <row r="1143" spans="1:19" x14ac:dyDescent="0.2">
      <c r="A1143" s="10" t="s">
        <v>2436</v>
      </c>
      <c r="B1143">
        <v>4339.3999999999996</v>
      </c>
      <c r="C1143">
        <v>873.8</v>
      </c>
      <c r="D1143">
        <v>3837.6</v>
      </c>
      <c r="E1143">
        <v>1968.28</v>
      </c>
      <c r="F1143">
        <v>3607.39</v>
      </c>
      <c r="G1143">
        <v>2469.9699999999998</v>
      </c>
      <c r="H1143">
        <v>328.06</v>
      </c>
      <c r="I1143">
        <v>368.88</v>
      </c>
      <c r="J1143">
        <v>27439.4</v>
      </c>
      <c r="K1143">
        <v>27380.51</v>
      </c>
      <c r="L1143">
        <v>2444.85</v>
      </c>
      <c r="M1143">
        <v>2708.16</v>
      </c>
      <c r="N1143">
        <v>2020.75</v>
      </c>
      <c r="O1143">
        <v>292.57</v>
      </c>
      <c r="P1143">
        <v>7990</v>
      </c>
      <c r="Q1143">
        <v>373.84</v>
      </c>
      <c r="R1143">
        <v>7244.85</v>
      </c>
      <c r="S1143">
        <v>200.13</v>
      </c>
    </row>
    <row r="1144" spans="1:19" x14ac:dyDescent="0.2">
      <c r="A1144" s="10" t="s">
        <v>2437</v>
      </c>
      <c r="B1144">
        <v>4377.3</v>
      </c>
      <c r="C1144">
        <v>875</v>
      </c>
      <c r="D1144">
        <v>3877.48</v>
      </c>
      <c r="E1144">
        <v>1990.02</v>
      </c>
      <c r="F1144">
        <v>3637.47</v>
      </c>
      <c r="G1144">
        <v>2488.58</v>
      </c>
      <c r="H1144">
        <v>331.37</v>
      </c>
      <c r="I1144">
        <v>372.77</v>
      </c>
      <c r="J1144">
        <v>27559.39</v>
      </c>
      <c r="K1144">
        <v>27498.880000000001</v>
      </c>
      <c r="L1144">
        <v>2461.09</v>
      </c>
      <c r="M1144">
        <v>2728.91</v>
      </c>
      <c r="N1144">
        <v>2007.53</v>
      </c>
      <c r="O1144">
        <v>289.45999999999998</v>
      </c>
      <c r="P1144">
        <v>8031.4</v>
      </c>
      <c r="Q1144">
        <v>375.6</v>
      </c>
      <c r="R1144">
        <v>7272.69</v>
      </c>
      <c r="S1144">
        <v>200.72</v>
      </c>
    </row>
    <row r="1145" spans="1:19" x14ac:dyDescent="0.2">
      <c r="A1145" s="10" t="s">
        <v>2438</v>
      </c>
      <c r="B1145">
        <v>4306.3</v>
      </c>
      <c r="C1145">
        <v>869.7</v>
      </c>
      <c r="D1145">
        <v>3801.05</v>
      </c>
      <c r="E1145">
        <v>1951.86</v>
      </c>
      <c r="F1145">
        <v>3572.84</v>
      </c>
      <c r="G1145">
        <v>2450.06</v>
      </c>
      <c r="H1145">
        <v>324.97000000000003</v>
      </c>
      <c r="I1145">
        <v>367.94</v>
      </c>
      <c r="J1145">
        <v>27212.62</v>
      </c>
      <c r="K1145">
        <v>27135.71</v>
      </c>
      <c r="L1145">
        <v>2422.85</v>
      </c>
      <c r="M1145">
        <v>2680.44</v>
      </c>
      <c r="N1145">
        <v>1972.38</v>
      </c>
      <c r="O1145">
        <v>283.88</v>
      </c>
      <c r="P1145">
        <v>7925.2</v>
      </c>
      <c r="Q1145">
        <v>370.68</v>
      </c>
      <c r="R1145">
        <v>7227.64</v>
      </c>
      <c r="S1145">
        <v>199.83</v>
      </c>
    </row>
    <row r="1146" spans="1:19" x14ac:dyDescent="0.2">
      <c r="A1146" s="10" t="s">
        <v>2439</v>
      </c>
      <c r="B1146">
        <v>4326.3</v>
      </c>
      <c r="C1146">
        <v>871.4</v>
      </c>
      <c r="D1146">
        <v>3797.33</v>
      </c>
      <c r="E1146">
        <v>1949.44</v>
      </c>
      <c r="F1146">
        <v>3567.29</v>
      </c>
      <c r="G1146">
        <v>2446.75</v>
      </c>
      <c r="H1146">
        <v>324.68</v>
      </c>
      <c r="I1146">
        <v>368.27</v>
      </c>
      <c r="J1146">
        <v>27222.89</v>
      </c>
      <c r="K1146">
        <v>27127.83</v>
      </c>
      <c r="L1146">
        <v>2415.52</v>
      </c>
      <c r="M1146">
        <v>2673.44</v>
      </c>
      <c r="N1146">
        <v>1995.06</v>
      </c>
      <c r="O1146">
        <v>288.58</v>
      </c>
      <c r="P1146">
        <v>7848.8</v>
      </c>
      <c r="Q1146">
        <v>367.11</v>
      </c>
      <c r="R1146">
        <v>7203.73</v>
      </c>
      <c r="S1146">
        <v>198.71</v>
      </c>
    </row>
    <row r="1147" spans="1:19" x14ac:dyDescent="0.2">
      <c r="A1147" s="10" t="s">
        <v>2440</v>
      </c>
      <c r="B1147">
        <v>4287</v>
      </c>
      <c r="C1147">
        <v>869.1</v>
      </c>
      <c r="D1147">
        <v>3752.59</v>
      </c>
      <c r="E1147">
        <v>1927.5</v>
      </c>
      <c r="F1147">
        <v>3532.61</v>
      </c>
      <c r="G1147">
        <v>2424.0700000000002</v>
      </c>
      <c r="H1147">
        <v>320.72000000000003</v>
      </c>
      <c r="I1147">
        <v>365.97</v>
      </c>
      <c r="J1147">
        <v>26999.439999999999</v>
      </c>
      <c r="K1147">
        <v>26885.83</v>
      </c>
      <c r="L1147">
        <v>2406.23</v>
      </c>
      <c r="M1147">
        <v>2640.61</v>
      </c>
      <c r="N1147">
        <v>1991.8</v>
      </c>
      <c r="O1147">
        <v>288.61</v>
      </c>
      <c r="P1147">
        <v>7740.9</v>
      </c>
      <c r="Q1147">
        <v>362.06</v>
      </c>
      <c r="R1147">
        <v>7140.54</v>
      </c>
      <c r="S1147">
        <v>196.37</v>
      </c>
    </row>
    <row r="1148" spans="1:19" x14ac:dyDescent="0.2">
      <c r="A1148" s="10" t="s">
        <v>2441</v>
      </c>
      <c r="B1148">
        <v>4324.8999999999996</v>
      </c>
      <c r="C1148">
        <v>865.8</v>
      </c>
      <c r="D1148">
        <v>3814.08</v>
      </c>
      <c r="E1148">
        <v>1956.89</v>
      </c>
      <c r="F1148">
        <v>3565.1</v>
      </c>
      <c r="G1148">
        <v>2440.35</v>
      </c>
      <c r="H1148">
        <v>324.72000000000003</v>
      </c>
      <c r="I1148">
        <v>370.05</v>
      </c>
      <c r="J1148">
        <v>27172.6</v>
      </c>
      <c r="K1148">
        <v>27077.56</v>
      </c>
      <c r="L1148">
        <v>2438.02</v>
      </c>
      <c r="M1148">
        <v>2670.48</v>
      </c>
      <c r="N1148">
        <v>2018.5</v>
      </c>
      <c r="O1148">
        <v>293.61</v>
      </c>
      <c r="P1148">
        <v>7842.3</v>
      </c>
      <c r="Q1148">
        <v>366.92</v>
      </c>
      <c r="R1148">
        <v>7192.85</v>
      </c>
      <c r="S1148">
        <v>198.15</v>
      </c>
    </row>
    <row r="1149" spans="1:19" x14ac:dyDescent="0.2">
      <c r="A1149" s="10" t="s">
        <v>2442</v>
      </c>
      <c r="B1149">
        <v>4356.2</v>
      </c>
      <c r="C1149">
        <v>866.3</v>
      </c>
      <c r="D1149">
        <v>3807.21</v>
      </c>
      <c r="E1149">
        <v>1955.02</v>
      </c>
      <c r="F1149">
        <v>3575.92</v>
      </c>
      <c r="G1149">
        <v>2448.3000000000002</v>
      </c>
      <c r="H1149">
        <v>324.32</v>
      </c>
      <c r="I1149">
        <v>368.94</v>
      </c>
      <c r="J1149">
        <v>27157.25</v>
      </c>
      <c r="K1149">
        <v>27060.52</v>
      </c>
      <c r="L1149">
        <v>2440.1</v>
      </c>
      <c r="M1149">
        <v>2665.98</v>
      </c>
      <c r="N1149">
        <v>2040.13</v>
      </c>
      <c r="O1149">
        <v>297.45</v>
      </c>
      <c r="P1149">
        <v>7809.1</v>
      </c>
      <c r="Q1149">
        <v>365.42</v>
      </c>
      <c r="R1149">
        <v>7239.61</v>
      </c>
      <c r="S1149">
        <v>199.47</v>
      </c>
    </row>
    <row r="1150" spans="1:19" x14ac:dyDescent="0.2">
      <c r="A1150" s="10" t="s">
        <v>2443</v>
      </c>
      <c r="B1150">
        <v>4418.7</v>
      </c>
      <c r="C1150">
        <v>868.1</v>
      </c>
      <c r="D1150">
        <v>3889.68</v>
      </c>
      <c r="E1150">
        <v>1993.51</v>
      </c>
      <c r="F1150">
        <v>3643.79</v>
      </c>
      <c r="G1150">
        <v>2487.9</v>
      </c>
      <c r="H1150">
        <v>330.71</v>
      </c>
      <c r="I1150">
        <v>374.31</v>
      </c>
      <c r="J1150">
        <v>27475.73</v>
      </c>
      <c r="K1150">
        <v>27397.279999999999</v>
      </c>
      <c r="L1150">
        <v>2478.11</v>
      </c>
      <c r="M1150">
        <v>2717.61</v>
      </c>
      <c r="N1150">
        <v>2026.15</v>
      </c>
      <c r="O1150">
        <v>294.35000000000002</v>
      </c>
      <c r="P1150">
        <v>7872.8</v>
      </c>
      <c r="Q1150">
        <v>368.12</v>
      </c>
      <c r="R1150">
        <v>7231.46</v>
      </c>
      <c r="S1150">
        <v>199.03</v>
      </c>
    </row>
    <row r="1151" spans="1:19" x14ac:dyDescent="0.2">
      <c r="A1151" s="10" t="s">
        <v>2444</v>
      </c>
      <c r="B1151">
        <v>4413.1000000000004</v>
      </c>
      <c r="C1151">
        <v>865.5</v>
      </c>
      <c r="D1151">
        <v>3895.61</v>
      </c>
      <c r="E1151">
        <v>1996.71</v>
      </c>
      <c r="F1151">
        <v>3647.1</v>
      </c>
      <c r="G1151">
        <v>2490.04</v>
      </c>
      <c r="H1151">
        <v>329.91</v>
      </c>
      <c r="I1151">
        <v>376.26</v>
      </c>
      <c r="J1151">
        <v>27614.03</v>
      </c>
      <c r="K1151">
        <v>27537.73</v>
      </c>
      <c r="L1151">
        <v>2465.13</v>
      </c>
      <c r="M1151">
        <v>2720.05</v>
      </c>
      <c r="N1151">
        <v>2031.66</v>
      </c>
      <c r="O1151">
        <v>295.75</v>
      </c>
      <c r="P1151">
        <v>7919.3</v>
      </c>
      <c r="Q1151">
        <v>370.64</v>
      </c>
      <c r="R1151">
        <v>7126.8</v>
      </c>
      <c r="S1151">
        <v>195.91</v>
      </c>
    </row>
    <row r="1152" spans="1:19" x14ac:dyDescent="0.2">
      <c r="A1152" s="10" t="s">
        <v>2445</v>
      </c>
      <c r="B1152">
        <v>4415.7</v>
      </c>
      <c r="C1152">
        <v>864.8</v>
      </c>
      <c r="D1152">
        <v>3862.71</v>
      </c>
      <c r="E1152">
        <v>1980.33</v>
      </c>
      <c r="F1152">
        <v>3623.79</v>
      </c>
      <c r="G1152">
        <v>2478.06</v>
      </c>
      <c r="H1152">
        <v>325.87</v>
      </c>
      <c r="I1152">
        <v>373.73</v>
      </c>
      <c r="J1152">
        <v>27511.5</v>
      </c>
      <c r="K1152">
        <v>27429.040000000001</v>
      </c>
      <c r="L1152">
        <v>2470.75</v>
      </c>
      <c r="M1152">
        <v>2696.26</v>
      </c>
      <c r="N1152">
        <v>2020.91</v>
      </c>
      <c r="O1152">
        <v>293.81</v>
      </c>
      <c r="P1152">
        <v>7869</v>
      </c>
      <c r="Q1152">
        <v>368.34</v>
      </c>
      <c r="R1152">
        <v>7161.65</v>
      </c>
      <c r="S1152">
        <v>196.53</v>
      </c>
    </row>
    <row r="1153" spans="1:19" x14ac:dyDescent="0.2">
      <c r="A1153" s="10" t="s">
        <v>2446</v>
      </c>
      <c r="B1153">
        <v>4429.7</v>
      </c>
      <c r="C1153">
        <v>865</v>
      </c>
      <c r="D1153">
        <v>3877.32</v>
      </c>
      <c r="E1153">
        <v>1986</v>
      </c>
      <c r="F1153">
        <v>3650.8</v>
      </c>
      <c r="G1153">
        <v>2492.5700000000002</v>
      </c>
      <c r="H1153">
        <v>326.93</v>
      </c>
      <c r="I1153">
        <v>377.83</v>
      </c>
      <c r="J1153">
        <v>27594.15</v>
      </c>
      <c r="K1153">
        <v>27506.81</v>
      </c>
      <c r="L1153">
        <v>2495.56</v>
      </c>
      <c r="M1153">
        <v>2712.45</v>
      </c>
      <c r="N1153">
        <v>2030.56</v>
      </c>
      <c r="O1153">
        <v>295.01</v>
      </c>
      <c r="P1153">
        <v>7894.2</v>
      </c>
      <c r="Q1153">
        <v>369.5</v>
      </c>
      <c r="R1153">
        <v>7081.69</v>
      </c>
      <c r="S1153">
        <v>194.21</v>
      </c>
    </row>
    <row r="1154" spans="1:19" x14ac:dyDescent="0.2">
      <c r="A1154" s="10" t="s">
        <v>2447</v>
      </c>
      <c r="B1154">
        <v>4408.1000000000004</v>
      </c>
      <c r="C1154">
        <v>862.9</v>
      </c>
      <c r="D1154">
        <v>3823.74</v>
      </c>
      <c r="E1154">
        <v>1956.92</v>
      </c>
      <c r="F1154">
        <v>3607.58</v>
      </c>
      <c r="G1154">
        <v>2463.91</v>
      </c>
      <c r="H1154">
        <v>323.39</v>
      </c>
      <c r="I1154">
        <v>375.82</v>
      </c>
      <c r="J1154">
        <v>27350.91</v>
      </c>
      <c r="K1154">
        <v>27250.18</v>
      </c>
      <c r="L1154">
        <v>2486.4</v>
      </c>
      <c r="M1154">
        <v>2684.28</v>
      </c>
      <c r="N1154">
        <v>2027.64</v>
      </c>
      <c r="O1154">
        <v>295.05</v>
      </c>
      <c r="P1154">
        <v>7812.3</v>
      </c>
      <c r="Q1154">
        <v>366.12</v>
      </c>
      <c r="R1154">
        <v>7049.18</v>
      </c>
      <c r="S1154">
        <v>193.39</v>
      </c>
    </row>
    <row r="1155" spans="1:19" x14ac:dyDescent="0.2">
      <c r="A1155" s="10" t="s">
        <v>2448</v>
      </c>
      <c r="B1155">
        <v>4413.3999999999996</v>
      </c>
      <c r="C1155">
        <v>862.3</v>
      </c>
      <c r="D1155">
        <v>3829.03</v>
      </c>
      <c r="E1155">
        <v>1961.56</v>
      </c>
      <c r="F1155">
        <v>3622.98</v>
      </c>
      <c r="G1155">
        <v>2473.1</v>
      </c>
      <c r="H1155">
        <v>325.85000000000002</v>
      </c>
      <c r="I1155">
        <v>377.56</v>
      </c>
      <c r="J1155">
        <v>27248.5</v>
      </c>
      <c r="K1155">
        <v>27125.66</v>
      </c>
      <c r="L1155">
        <v>2511.38</v>
      </c>
      <c r="M1155">
        <v>2689.26</v>
      </c>
      <c r="N1155">
        <v>2031.76</v>
      </c>
      <c r="O1155">
        <v>294.91000000000003</v>
      </c>
      <c r="P1155">
        <v>7836.5</v>
      </c>
      <c r="Q1155">
        <v>367.29</v>
      </c>
      <c r="R1155">
        <v>7086.6</v>
      </c>
      <c r="S1155">
        <v>195.24</v>
      </c>
    </row>
    <row r="1156" spans="1:19" x14ac:dyDescent="0.2">
      <c r="A1156" s="10" t="s">
        <v>2449</v>
      </c>
      <c r="B1156">
        <v>4337.8999999999996</v>
      </c>
      <c r="C1156">
        <v>856.9</v>
      </c>
      <c r="D1156">
        <v>3727.74</v>
      </c>
      <c r="E1156">
        <v>1909.39</v>
      </c>
      <c r="F1156">
        <v>3528.64</v>
      </c>
      <c r="G1156">
        <v>2417.66</v>
      </c>
      <c r="H1156">
        <v>315.74</v>
      </c>
      <c r="I1156">
        <v>369.5</v>
      </c>
      <c r="J1156">
        <v>26799.3</v>
      </c>
      <c r="K1156">
        <v>26652.46</v>
      </c>
      <c r="L1156">
        <v>2480.52</v>
      </c>
      <c r="M1156">
        <v>2618.6799999999998</v>
      </c>
      <c r="N1156">
        <v>1995.35</v>
      </c>
      <c r="O1156">
        <v>288</v>
      </c>
      <c r="P1156">
        <v>7681</v>
      </c>
      <c r="Q1156">
        <v>360.23</v>
      </c>
      <c r="R1156">
        <v>7023.53</v>
      </c>
      <c r="S1156">
        <v>193.33</v>
      </c>
    </row>
    <row r="1157" spans="1:19" x14ac:dyDescent="0.2">
      <c r="A1157" s="10" t="s">
        <v>2450</v>
      </c>
      <c r="B1157">
        <v>4314.3999999999996</v>
      </c>
      <c r="C1157">
        <v>854.6</v>
      </c>
      <c r="D1157">
        <v>3690.33</v>
      </c>
      <c r="E1157">
        <v>1886.45</v>
      </c>
      <c r="F1157">
        <v>3497.3</v>
      </c>
      <c r="G1157">
        <v>2394.84</v>
      </c>
      <c r="H1157">
        <v>313.08</v>
      </c>
      <c r="I1157">
        <v>364.28</v>
      </c>
      <c r="J1157">
        <v>26562.16</v>
      </c>
      <c r="K1157">
        <v>26418.85</v>
      </c>
      <c r="L1157">
        <v>2452.16</v>
      </c>
      <c r="M1157">
        <v>2596.52</v>
      </c>
      <c r="N1157">
        <v>1978.53</v>
      </c>
      <c r="O1157">
        <v>285.75</v>
      </c>
      <c r="P1157">
        <v>7633.6</v>
      </c>
      <c r="Q1157">
        <v>357.8</v>
      </c>
      <c r="R1157">
        <v>7014.77</v>
      </c>
      <c r="S1157">
        <v>193.21</v>
      </c>
    </row>
    <row r="1158" spans="1:19" x14ac:dyDescent="0.2">
      <c r="A1158" s="10" t="s">
        <v>2451</v>
      </c>
      <c r="B1158">
        <v>4350.8999999999996</v>
      </c>
      <c r="C1158">
        <v>852.2</v>
      </c>
      <c r="D1158">
        <v>3720.64</v>
      </c>
      <c r="E1158">
        <v>1903.07</v>
      </c>
      <c r="F1158">
        <v>3533.06</v>
      </c>
      <c r="G1158">
        <v>2416.31</v>
      </c>
      <c r="H1158">
        <v>316.24</v>
      </c>
      <c r="I1158">
        <v>365.81</v>
      </c>
      <c r="J1158">
        <v>26722.720000000001</v>
      </c>
      <c r="K1158">
        <v>26581.16</v>
      </c>
      <c r="L1158">
        <v>2475.27</v>
      </c>
      <c r="M1158">
        <v>2619.42</v>
      </c>
      <c r="N1158">
        <v>1992.61</v>
      </c>
      <c r="O1158">
        <v>288.05</v>
      </c>
      <c r="P1158">
        <v>7654.7</v>
      </c>
      <c r="Q1158">
        <v>358.69</v>
      </c>
      <c r="R1158">
        <v>7055.71</v>
      </c>
      <c r="S1158">
        <v>194.69</v>
      </c>
    </row>
    <row r="1159" spans="1:19" x14ac:dyDescent="0.2">
      <c r="A1159" s="10" t="s">
        <v>2452</v>
      </c>
      <c r="B1159">
        <v>4312.2</v>
      </c>
      <c r="C1159">
        <v>852.1</v>
      </c>
      <c r="D1159">
        <v>3678.91</v>
      </c>
      <c r="E1159">
        <v>1882.73</v>
      </c>
      <c r="F1159">
        <v>3502.95</v>
      </c>
      <c r="G1159">
        <v>2397.89</v>
      </c>
      <c r="H1159">
        <v>312.86</v>
      </c>
      <c r="I1159">
        <v>365.11</v>
      </c>
      <c r="J1159">
        <v>26471.95</v>
      </c>
      <c r="K1159">
        <v>26309.759999999998</v>
      </c>
      <c r="L1159">
        <v>2461.89</v>
      </c>
      <c r="M1159">
        <v>2594.4499999999998</v>
      </c>
      <c r="N1159">
        <v>1989.98</v>
      </c>
      <c r="O1159">
        <v>287.17</v>
      </c>
      <c r="P1159">
        <v>7607.7</v>
      </c>
      <c r="Q1159">
        <v>356.43</v>
      </c>
      <c r="R1159">
        <v>7010.58</v>
      </c>
      <c r="S1159">
        <v>193.07</v>
      </c>
    </row>
    <row r="1160" spans="1:19" x14ac:dyDescent="0.2">
      <c r="A1160" s="10" t="s">
        <v>2453</v>
      </c>
      <c r="B1160">
        <v>4328.1000000000004</v>
      </c>
      <c r="C1160">
        <v>851.9</v>
      </c>
      <c r="D1160">
        <v>3658.11</v>
      </c>
      <c r="E1160">
        <v>1872.56</v>
      </c>
      <c r="F1160">
        <v>3494.23</v>
      </c>
      <c r="G1160">
        <v>2388.44</v>
      </c>
      <c r="H1160">
        <v>311.57</v>
      </c>
      <c r="I1160">
        <v>364.09</v>
      </c>
      <c r="J1160">
        <v>26413.96</v>
      </c>
      <c r="K1160">
        <v>26248.87</v>
      </c>
      <c r="L1160">
        <v>2467.9299999999998</v>
      </c>
      <c r="M1160">
        <v>2588.8000000000002</v>
      </c>
      <c r="N1160">
        <v>2006.29</v>
      </c>
      <c r="O1160">
        <v>289</v>
      </c>
      <c r="P1160">
        <v>7624.2</v>
      </c>
      <c r="Q1160">
        <v>357.15</v>
      </c>
      <c r="R1160">
        <v>7019.87</v>
      </c>
      <c r="S1160">
        <v>193.18</v>
      </c>
    </row>
    <row r="1161" spans="1:19" x14ac:dyDescent="0.2">
      <c r="A1161" s="10" t="s">
        <v>2454</v>
      </c>
      <c r="B1161">
        <v>4301.5</v>
      </c>
      <c r="C1161">
        <v>853.3</v>
      </c>
      <c r="D1161">
        <v>3646.99</v>
      </c>
      <c r="E1161">
        <v>1868.61</v>
      </c>
      <c r="F1161">
        <v>3484.84</v>
      </c>
      <c r="G1161">
        <v>2386.0500000000002</v>
      </c>
      <c r="H1161">
        <v>310.68</v>
      </c>
      <c r="I1161">
        <v>365.64</v>
      </c>
      <c r="J1161">
        <v>26361.24</v>
      </c>
      <c r="K1161">
        <v>26198.42</v>
      </c>
      <c r="L1161">
        <v>2453.52</v>
      </c>
      <c r="M1161">
        <v>2580.04</v>
      </c>
      <c r="N1161">
        <v>2011.72</v>
      </c>
      <c r="O1161">
        <v>290.20999999999998</v>
      </c>
      <c r="P1161">
        <v>7578.3</v>
      </c>
      <c r="Q1161">
        <v>354.76</v>
      </c>
      <c r="R1161">
        <v>6987.79</v>
      </c>
      <c r="S1161">
        <v>191.98</v>
      </c>
    </row>
    <row r="1162" spans="1:19" x14ac:dyDescent="0.2">
      <c r="A1162" s="10" t="s">
        <v>2455</v>
      </c>
      <c r="B1162">
        <v>4350.2</v>
      </c>
      <c r="C1162">
        <v>853.9</v>
      </c>
      <c r="D1162">
        <v>3699.11</v>
      </c>
      <c r="E1162">
        <v>1894.86</v>
      </c>
      <c r="F1162">
        <v>3516.68</v>
      </c>
      <c r="G1162">
        <v>2405.1999999999998</v>
      </c>
      <c r="H1162">
        <v>314.37</v>
      </c>
      <c r="I1162">
        <v>368.12</v>
      </c>
      <c r="J1162">
        <v>26603.34</v>
      </c>
      <c r="K1162">
        <v>26449.83</v>
      </c>
      <c r="L1162">
        <v>2471.98</v>
      </c>
      <c r="M1162">
        <v>2604.75</v>
      </c>
      <c r="N1162">
        <v>2047</v>
      </c>
      <c r="O1162">
        <v>297.77999999999997</v>
      </c>
      <c r="P1162">
        <v>7578.3</v>
      </c>
      <c r="Q1162">
        <v>354.76</v>
      </c>
      <c r="R1162">
        <v>7016</v>
      </c>
      <c r="S1162">
        <v>192.9</v>
      </c>
    </row>
    <row r="1163" spans="1:19" x14ac:dyDescent="0.2">
      <c r="A1163" s="10" t="s">
        <v>2456</v>
      </c>
      <c r="B1163">
        <v>4358.7</v>
      </c>
      <c r="C1163">
        <v>853</v>
      </c>
      <c r="D1163">
        <v>3705.73</v>
      </c>
      <c r="E1163">
        <v>1900.29</v>
      </c>
      <c r="F1163">
        <v>3533.13</v>
      </c>
      <c r="G1163">
        <v>2417.4899999999998</v>
      </c>
      <c r="H1163">
        <v>315.72000000000003</v>
      </c>
      <c r="I1163">
        <v>369.48</v>
      </c>
      <c r="J1163">
        <v>26610.62</v>
      </c>
      <c r="K1163">
        <v>26447.43</v>
      </c>
      <c r="L1163">
        <v>2479.17</v>
      </c>
      <c r="M1163">
        <v>2617.27</v>
      </c>
      <c r="N1163">
        <v>2031.34</v>
      </c>
      <c r="O1163">
        <v>294.62</v>
      </c>
      <c r="P1163">
        <v>7670.7</v>
      </c>
      <c r="Q1163">
        <v>358.59</v>
      </c>
      <c r="R1163">
        <v>6998.25</v>
      </c>
      <c r="S1163">
        <v>192.02</v>
      </c>
    </row>
    <row r="1164" spans="1:19" x14ac:dyDescent="0.2">
      <c r="A1164" s="10" t="s">
        <v>2457</v>
      </c>
      <c r="B1164">
        <v>4355.2</v>
      </c>
      <c r="C1164">
        <v>855.7</v>
      </c>
      <c r="D1164">
        <v>3726.5</v>
      </c>
      <c r="E1164">
        <v>1910.29</v>
      </c>
      <c r="F1164">
        <v>3541.48</v>
      </c>
      <c r="G1164">
        <v>2423.23</v>
      </c>
      <c r="H1164">
        <v>316.69</v>
      </c>
      <c r="I1164">
        <v>370.85</v>
      </c>
      <c r="J1164">
        <v>26645.41</v>
      </c>
      <c r="K1164">
        <v>26481.54</v>
      </c>
      <c r="L1164">
        <v>2477.17</v>
      </c>
      <c r="M1164">
        <v>2627.37</v>
      </c>
      <c r="N1164">
        <v>2042.73</v>
      </c>
      <c r="O1164">
        <v>295.92</v>
      </c>
      <c r="P1164">
        <v>7709.1</v>
      </c>
      <c r="Q1164">
        <v>360.46</v>
      </c>
      <c r="R1164">
        <v>7011.45</v>
      </c>
      <c r="S1164">
        <v>192.27</v>
      </c>
    </row>
    <row r="1165" spans="1:19" x14ac:dyDescent="0.2">
      <c r="A1165" s="10" t="s">
        <v>2458</v>
      </c>
      <c r="B1165">
        <v>4362.6000000000004</v>
      </c>
      <c r="C1165">
        <v>858.1</v>
      </c>
      <c r="D1165">
        <v>3722.99</v>
      </c>
      <c r="E1165">
        <v>1908.91</v>
      </c>
      <c r="F1165">
        <v>3544.42</v>
      </c>
      <c r="G1165">
        <v>2427.7600000000002</v>
      </c>
      <c r="H1165">
        <v>317.29000000000002</v>
      </c>
      <c r="I1165">
        <v>371.49</v>
      </c>
      <c r="J1165">
        <v>26686.1</v>
      </c>
      <c r="K1165">
        <v>26507.96</v>
      </c>
      <c r="L1165">
        <v>2491.19</v>
      </c>
      <c r="M1165">
        <v>2630.71</v>
      </c>
      <c r="N1165">
        <v>1960.48</v>
      </c>
      <c r="O1165">
        <v>280.32</v>
      </c>
      <c r="P1165">
        <v>7734.5</v>
      </c>
      <c r="Q1165">
        <v>361.71</v>
      </c>
      <c r="R1165">
        <v>7009.81</v>
      </c>
      <c r="S1165">
        <v>192.41</v>
      </c>
    </row>
    <row r="1166" spans="1:19" x14ac:dyDescent="0.2">
      <c r="A1166" s="10" t="s">
        <v>2459</v>
      </c>
      <c r="B1166">
        <v>4369.2</v>
      </c>
      <c r="C1166">
        <v>861.4</v>
      </c>
      <c r="D1166">
        <v>3712.61</v>
      </c>
      <c r="E1166">
        <v>1903.4</v>
      </c>
      <c r="F1166">
        <v>3538.02</v>
      </c>
      <c r="G1166">
        <v>2423.15</v>
      </c>
      <c r="H1166">
        <v>316.5</v>
      </c>
      <c r="I1166">
        <v>371.75</v>
      </c>
      <c r="J1166">
        <v>26614.37</v>
      </c>
      <c r="K1166">
        <v>26421.41</v>
      </c>
      <c r="L1166">
        <v>2490.56</v>
      </c>
      <c r="M1166">
        <v>2624.96</v>
      </c>
      <c r="N1166">
        <v>1946.45</v>
      </c>
      <c r="O1166">
        <v>278.35000000000002</v>
      </c>
      <c r="P1166">
        <v>7707.1</v>
      </c>
      <c r="Q1166">
        <v>360.48</v>
      </c>
      <c r="R1166">
        <v>7046.24</v>
      </c>
      <c r="S1166">
        <v>193.23</v>
      </c>
    </row>
    <row r="1167" spans="1:19" x14ac:dyDescent="0.2">
      <c r="A1167" s="10" t="s">
        <v>2460</v>
      </c>
      <c r="B1167">
        <v>4405.3</v>
      </c>
      <c r="C1167">
        <v>862.1</v>
      </c>
      <c r="D1167">
        <v>3772.14</v>
      </c>
      <c r="E1167">
        <v>1931.16</v>
      </c>
      <c r="F1167">
        <v>3589.69</v>
      </c>
      <c r="G1167">
        <v>2455.4499999999998</v>
      </c>
      <c r="H1167">
        <v>321.72000000000003</v>
      </c>
      <c r="I1167">
        <v>375.04</v>
      </c>
      <c r="J1167">
        <v>26892.09</v>
      </c>
      <c r="K1167">
        <v>26718.21</v>
      </c>
      <c r="L1167">
        <v>2512.7399999999998</v>
      </c>
      <c r="M1167">
        <v>2662.35</v>
      </c>
      <c r="N1167">
        <v>1948.77</v>
      </c>
      <c r="O1167">
        <v>278.22000000000003</v>
      </c>
      <c r="P1167">
        <v>7788.9</v>
      </c>
      <c r="Q1167">
        <v>364.09</v>
      </c>
      <c r="R1167">
        <v>7037.63</v>
      </c>
      <c r="S1167">
        <v>193.29</v>
      </c>
    </row>
    <row r="1168" spans="1:19" x14ac:dyDescent="0.2">
      <c r="A1168" s="10" t="s">
        <v>2461</v>
      </c>
      <c r="B1168">
        <v>4407.5</v>
      </c>
      <c r="C1168">
        <v>861.3</v>
      </c>
      <c r="D1168">
        <v>3771</v>
      </c>
      <c r="E1168">
        <v>1931.2</v>
      </c>
      <c r="F1168">
        <v>3594.38</v>
      </c>
      <c r="G1168">
        <v>2459.9899999999998</v>
      </c>
      <c r="H1168">
        <v>321.55</v>
      </c>
      <c r="I1168">
        <v>376.6</v>
      </c>
      <c r="J1168">
        <v>26910.59</v>
      </c>
      <c r="K1168">
        <v>26729.81</v>
      </c>
      <c r="L1168">
        <v>2510.6</v>
      </c>
      <c r="M1168">
        <v>2659.14</v>
      </c>
      <c r="N1168">
        <v>1964.58</v>
      </c>
      <c r="O1168">
        <v>281.18</v>
      </c>
      <c r="P1168">
        <v>7792.7</v>
      </c>
      <c r="Q1168">
        <v>364.14</v>
      </c>
      <c r="R1168">
        <v>7064.25</v>
      </c>
      <c r="S1168">
        <v>193.81</v>
      </c>
    </row>
    <row r="1169" spans="1:19" x14ac:dyDescent="0.2">
      <c r="A1169" s="10" t="s">
        <v>2462</v>
      </c>
      <c r="B1169">
        <v>4411.6000000000004</v>
      </c>
      <c r="C1169">
        <v>857.2</v>
      </c>
      <c r="D1169">
        <v>3788.88</v>
      </c>
      <c r="E1169">
        <v>1939.13</v>
      </c>
      <c r="F1169">
        <v>3595.26</v>
      </c>
      <c r="G1169">
        <v>2460.69</v>
      </c>
      <c r="H1169">
        <v>322.08</v>
      </c>
      <c r="I1169">
        <v>374.17</v>
      </c>
      <c r="J1169">
        <v>26968.560000000001</v>
      </c>
      <c r="K1169">
        <v>26805.15</v>
      </c>
      <c r="L1169">
        <v>2530.0300000000002</v>
      </c>
      <c r="M1169">
        <v>2664.67</v>
      </c>
      <c r="N1169">
        <v>1981.55</v>
      </c>
      <c r="O1169">
        <v>284.02999999999997</v>
      </c>
      <c r="P1169">
        <v>7784.1</v>
      </c>
      <c r="Q1169">
        <v>363.75</v>
      </c>
      <c r="R1169">
        <v>7065.83</v>
      </c>
      <c r="S1169">
        <v>194.16</v>
      </c>
    </row>
    <row r="1170" spans="1:19" x14ac:dyDescent="0.2">
      <c r="A1170" s="10" t="s">
        <v>2463</v>
      </c>
      <c r="B1170">
        <v>4453.8999999999996</v>
      </c>
      <c r="C1170">
        <v>859.5</v>
      </c>
      <c r="D1170">
        <v>3832.28</v>
      </c>
      <c r="E1170">
        <v>1960.25</v>
      </c>
      <c r="F1170">
        <v>3629.84</v>
      </c>
      <c r="G1170">
        <v>2481.5</v>
      </c>
      <c r="H1170">
        <v>324.5</v>
      </c>
      <c r="I1170">
        <v>374.1</v>
      </c>
      <c r="J1170">
        <v>27085.61</v>
      </c>
      <c r="K1170">
        <v>26923.01</v>
      </c>
      <c r="L1170">
        <v>2550.63</v>
      </c>
      <c r="M1170">
        <v>2688.67</v>
      </c>
      <c r="N1170">
        <v>1988.4</v>
      </c>
      <c r="O1170">
        <v>285.66000000000003</v>
      </c>
      <c r="P1170">
        <v>7838.2</v>
      </c>
      <c r="Q1170">
        <v>366.14</v>
      </c>
      <c r="R1170">
        <v>7087.36</v>
      </c>
      <c r="S1170">
        <v>194.4</v>
      </c>
    </row>
    <row r="1171" spans="1:19" x14ac:dyDescent="0.2">
      <c r="A1171" s="10" t="s">
        <v>2464</v>
      </c>
      <c r="B1171">
        <v>4490.1000000000004</v>
      </c>
      <c r="C1171">
        <v>863.5</v>
      </c>
      <c r="D1171">
        <v>3851.18</v>
      </c>
      <c r="E1171">
        <v>1969.54</v>
      </c>
      <c r="F1171">
        <v>3649.24</v>
      </c>
      <c r="G1171">
        <v>2492.0500000000002</v>
      </c>
      <c r="H1171">
        <v>326.31</v>
      </c>
      <c r="I1171">
        <v>373.35</v>
      </c>
      <c r="J1171">
        <v>27236.720000000001</v>
      </c>
      <c r="K1171">
        <v>27083.98</v>
      </c>
      <c r="L1171">
        <v>2562.48</v>
      </c>
      <c r="M1171">
        <v>2704.53</v>
      </c>
      <c r="N1171">
        <v>2007.56</v>
      </c>
      <c r="O1171">
        <v>289.24</v>
      </c>
      <c r="P1171">
        <v>7882.3</v>
      </c>
      <c r="Q1171">
        <v>368.28</v>
      </c>
      <c r="R1171">
        <v>7099.52</v>
      </c>
      <c r="S1171">
        <v>195.34</v>
      </c>
    </row>
    <row r="1172" spans="1:19" x14ac:dyDescent="0.2">
      <c r="A1172" s="10" t="s">
        <v>2465</v>
      </c>
      <c r="B1172">
        <v>4490.1000000000004</v>
      </c>
      <c r="C1172">
        <v>863.5</v>
      </c>
      <c r="D1172">
        <v>3838.85</v>
      </c>
      <c r="E1172">
        <v>1963.89</v>
      </c>
      <c r="F1172">
        <v>3636.71</v>
      </c>
      <c r="G1172">
        <v>2483.61</v>
      </c>
      <c r="H1172">
        <v>325.73</v>
      </c>
      <c r="I1172">
        <v>374.13</v>
      </c>
      <c r="J1172">
        <v>27166.400000000001</v>
      </c>
      <c r="K1172">
        <v>27008.76</v>
      </c>
      <c r="L1172">
        <v>2562.56</v>
      </c>
      <c r="M1172">
        <v>2697.05</v>
      </c>
      <c r="N1172">
        <v>1993.53</v>
      </c>
      <c r="O1172">
        <v>285.94</v>
      </c>
      <c r="P1172">
        <v>7881.7</v>
      </c>
      <c r="Q1172">
        <v>368.08</v>
      </c>
      <c r="R1172">
        <v>7121.19</v>
      </c>
      <c r="S1172">
        <v>196.11</v>
      </c>
    </row>
    <row r="1173" spans="1:19" x14ac:dyDescent="0.2">
      <c r="A1173" s="10" t="s">
        <v>2466</v>
      </c>
      <c r="B1173">
        <v>4459.3</v>
      </c>
      <c r="C1173">
        <v>868.5</v>
      </c>
      <c r="D1173">
        <v>3785.21</v>
      </c>
      <c r="E1173">
        <v>1936.94</v>
      </c>
      <c r="F1173">
        <v>3594.28</v>
      </c>
      <c r="G1173">
        <v>2459.2399999999998</v>
      </c>
      <c r="H1173">
        <v>323.12</v>
      </c>
      <c r="I1173">
        <v>372.7</v>
      </c>
      <c r="J1173">
        <v>27079.040000000001</v>
      </c>
      <c r="K1173">
        <v>26913.1</v>
      </c>
      <c r="L1173">
        <v>2558.08</v>
      </c>
      <c r="M1173">
        <v>2670.79</v>
      </c>
      <c r="N1173">
        <v>1993.02</v>
      </c>
      <c r="O1173">
        <v>285.45999999999998</v>
      </c>
      <c r="P1173">
        <v>7869.5</v>
      </c>
      <c r="Q1173">
        <v>367.49</v>
      </c>
      <c r="R1173">
        <v>7113.67</v>
      </c>
      <c r="S1173">
        <v>195.38</v>
      </c>
    </row>
    <row r="1174" spans="1:19" x14ac:dyDescent="0.2">
      <c r="A1174" s="10" t="s">
        <v>2467</v>
      </c>
      <c r="B1174">
        <v>4502</v>
      </c>
      <c r="C1174">
        <v>871.9</v>
      </c>
      <c r="D1174">
        <v>3817.62</v>
      </c>
      <c r="E1174">
        <v>1952.16</v>
      </c>
      <c r="F1174">
        <v>3613.23</v>
      </c>
      <c r="G1174">
        <v>2469.83</v>
      </c>
      <c r="H1174">
        <v>325.27</v>
      </c>
      <c r="I1174">
        <v>375.71</v>
      </c>
      <c r="J1174">
        <v>27317.439999999999</v>
      </c>
      <c r="K1174">
        <v>27171.47</v>
      </c>
      <c r="L1174">
        <v>2584.5300000000002</v>
      </c>
      <c r="M1174">
        <v>2691.67</v>
      </c>
      <c r="N1174">
        <v>2001.74</v>
      </c>
      <c r="O1174">
        <v>286.24</v>
      </c>
      <c r="P1174">
        <v>7938.9</v>
      </c>
      <c r="Q1174">
        <v>370.73</v>
      </c>
      <c r="R1174">
        <v>7111.1</v>
      </c>
      <c r="S1174">
        <v>195.02</v>
      </c>
    </row>
    <row r="1175" spans="1:19" x14ac:dyDescent="0.2">
      <c r="A1175" s="10" t="s">
        <v>2468</v>
      </c>
      <c r="B1175">
        <v>4518.6000000000004</v>
      </c>
      <c r="C1175">
        <v>877.2</v>
      </c>
      <c r="D1175">
        <v>3833.45</v>
      </c>
      <c r="E1175">
        <v>1959.68</v>
      </c>
      <c r="F1175">
        <v>3633.38</v>
      </c>
      <c r="G1175">
        <v>2479.42</v>
      </c>
      <c r="H1175">
        <v>326.85000000000002</v>
      </c>
      <c r="I1175">
        <v>379</v>
      </c>
      <c r="J1175">
        <v>27521.24</v>
      </c>
      <c r="K1175">
        <v>27377.46</v>
      </c>
      <c r="L1175">
        <v>2592.89</v>
      </c>
      <c r="M1175">
        <v>2711.16</v>
      </c>
      <c r="N1175">
        <v>2009.43</v>
      </c>
      <c r="O1175">
        <v>286.97000000000003</v>
      </c>
      <c r="P1175">
        <v>7983.9</v>
      </c>
      <c r="Q1175">
        <v>372.94</v>
      </c>
      <c r="R1175">
        <v>7129.6</v>
      </c>
      <c r="S1175">
        <v>195.83</v>
      </c>
    </row>
    <row r="1176" spans="1:19" x14ac:dyDescent="0.2">
      <c r="A1176" s="10" t="s">
        <v>2469</v>
      </c>
      <c r="B1176">
        <v>4550.8</v>
      </c>
      <c r="C1176">
        <v>878.5</v>
      </c>
      <c r="D1176">
        <v>3866.99</v>
      </c>
      <c r="E1176">
        <v>1975.51</v>
      </c>
      <c r="F1176">
        <v>3665.94</v>
      </c>
      <c r="G1176">
        <v>2497.14</v>
      </c>
      <c r="H1176">
        <v>328.75</v>
      </c>
      <c r="I1176">
        <v>380.77</v>
      </c>
      <c r="J1176">
        <v>27779.33</v>
      </c>
      <c r="K1176">
        <v>27665.52</v>
      </c>
      <c r="L1176">
        <v>2621.27</v>
      </c>
      <c r="M1176">
        <v>2739.43</v>
      </c>
      <c r="N1176">
        <v>2017.68</v>
      </c>
      <c r="O1176">
        <v>288.31</v>
      </c>
      <c r="P1176">
        <v>8061.1</v>
      </c>
      <c r="Q1176">
        <v>376.45</v>
      </c>
      <c r="R1176">
        <v>7129.72</v>
      </c>
      <c r="S1176">
        <v>195.54</v>
      </c>
    </row>
    <row r="1177" spans="1:19" x14ac:dyDescent="0.2">
      <c r="A1177" s="10" t="s">
        <v>2470</v>
      </c>
      <c r="B1177">
        <v>4565.6000000000004</v>
      </c>
      <c r="C1177">
        <v>886.8</v>
      </c>
      <c r="D1177">
        <v>3889.04</v>
      </c>
      <c r="E1177">
        <v>1989.49</v>
      </c>
      <c r="F1177">
        <v>3682.14</v>
      </c>
      <c r="G1177">
        <v>2508.21</v>
      </c>
      <c r="H1177">
        <v>331.74</v>
      </c>
      <c r="I1177">
        <v>386.05</v>
      </c>
      <c r="J1177">
        <v>27736.31</v>
      </c>
      <c r="K1177">
        <v>27627.47</v>
      </c>
      <c r="L1177">
        <v>2626.52</v>
      </c>
      <c r="M1177">
        <v>2751.93</v>
      </c>
      <c r="N1177">
        <v>2018.16</v>
      </c>
      <c r="O1177">
        <v>288.58999999999997</v>
      </c>
      <c r="P1177">
        <v>8112.1</v>
      </c>
      <c r="Q1177">
        <v>378.49</v>
      </c>
      <c r="R1177">
        <v>7189.28</v>
      </c>
      <c r="S1177">
        <v>197.41</v>
      </c>
    </row>
    <row r="1178" spans="1:19" x14ac:dyDescent="0.2">
      <c r="A1178" s="10" t="s">
        <v>2471</v>
      </c>
      <c r="B1178">
        <v>4558.3999999999996</v>
      </c>
      <c r="C1178">
        <v>890.3</v>
      </c>
      <c r="D1178">
        <v>3884.16</v>
      </c>
      <c r="E1178">
        <v>1986.33</v>
      </c>
      <c r="F1178">
        <v>3677.55</v>
      </c>
      <c r="G1178">
        <v>2507.7600000000002</v>
      </c>
      <c r="H1178">
        <v>331.28</v>
      </c>
      <c r="I1178">
        <v>385.27</v>
      </c>
      <c r="J1178">
        <v>27733.34</v>
      </c>
      <c r="K1178">
        <v>27609.55</v>
      </c>
      <c r="L1178">
        <v>2631.7</v>
      </c>
      <c r="M1178">
        <v>2746.96</v>
      </c>
      <c r="N1178">
        <v>2018.19</v>
      </c>
      <c r="O1178">
        <v>289.73</v>
      </c>
      <c r="P1178">
        <v>8096.4</v>
      </c>
      <c r="Q1178">
        <v>377.5</v>
      </c>
      <c r="R1178">
        <v>7272.88</v>
      </c>
      <c r="S1178">
        <v>200.79</v>
      </c>
    </row>
    <row r="1179" spans="1:19" x14ac:dyDescent="0.2">
      <c r="A1179" s="10" t="s">
        <v>2472</v>
      </c>
      <c r="B1179">
        <v>4538</v>
      </c>
      <c r="C1179">
        <v>889.8</v>
      </c>
      <c r="D1179">
        <v>3851.22</v>
      </c>
      <c r="E1179">
        <v>1970.65</v>
      </c>
      <c r="F1179">
        <v>3652.02</v>
      </c>
      <c r="G1179">
        <v>2493.25</v>
      </c>
      <c r="H1179">
        <v>327.87</v>
      </c>
      <c r="I1179">
        <v>382.6</v>
      </c>
      <c r="J1179">
        <v>27593.94</v>
      </c>
      <c r="K1179">
        <v>27465.56</v>
      </c>
      <c r="L1179">
        <v>2624.37</v>
      </c>
      <c r="M1179">
        <v>2730.74</v>
      </c>
      <c r="N1179">
        <v>2008.82</v>
      </c>
      <c r="O1179">
        <v>288.35000000000002</v>
      </c>
      <c r="P1179">
        <v>8039.1</v>
      </c>
      <c r="Q1179">
        <v>374.73</v>
      </c>
      <c r="R1179">
        <v>7263.32</v>
      </c>
      <c r="S1179">
        <v>200.38</v>
      </c>
    </row>
    <row r="1180" spans="1:19" x14ac:dyDescent="0.2">
      <c r="A1180" s="10" t="s">
        <v>2473</v>
      </c>
      <c r="B1180">
        <v>4545</v>
      </c>
      <c r="C1180">
        <v>893.8</v>
      </c>
      <c r="D1180">
        <v>3886.03</v>
      </c>
      <c r="E1180">
        <v>1988.11</v>
      </c>
      <c r="F1180">
        <v>3677.61</v>
      </c>
      <c r="G1180">
        <v>2508.54</v>
      </c>
      <c r="H1180">
        <v>329.72</v>
      </c>
      <c r="I1180">
        <v>387.14</v>
      </c>
      <c r="J1180">
        <v>27729.86</v>
      </c>
      <c r="K1180">
        <v>27589.71</v>
      </c>
      <c r="L1180">
        <v>2628.4</v>
      </c>
      <c r="M1180">
        <v>2745.86</v>
      </c>
      <c r="N1180">
        <v>2011.11</v>
      </c>
      <c r="O1180">
        <v>288.47000000000003</v>
      </c>
      <c r="P1180">
        <v>8055.9</v>
      </c>
      <c r="Q1180">
        <v>375.36</v>
      </c>
      <c r="R1180">
        <v>7305.88</v>
      </c>
      <c r="S1180">
        <v>201.52</v>
      </c>
    </row>
    <row r="1181" spans="1:19" x14ac:dyDescent="0.2">
      <c r="A1181" s="10" t="s">
        <v>2474</v>
      </c>
      <c r="B1181">
        <v>4558.5</v>
      </c>
      <c r="C1181">
        <v>895</v>
      </c>
      <c r="D1181">
        <v>3953.31</v>
      </c>
      <c r="E1181">
        <v>2021.99</v>
      </c>
      <c r="F1181">
        <v>3725.4</v>
      </c>
      <c r="G1181">
        <v>2537.87</v>
      </c>
      <c r="H1181">
        <v>334.19</v>
      </c>
      <c r="I1181">
        <v>393.91</v>
      </c>
      <c r="J1181">
        <v>27955.89</v>
      </c>
      <c r="K1181">
        <v>27835.13</v>
      </c>
      <c r="L1181">
        <v>2635.7</v>
      </c>
      <c r="M1181">
        <v>2780.85</v>
      </c>
      <c r="N1181">
        <v>1993.97</v>
      </c>
      <c r="O1181">
        <v>285.75</v>
      </c>
      <c r="P1181">
        <v>8120.1</v>
      </c>
      <c r="Q1181">
        <v>378.09</v>
      </c>
      <c r="R1181">
        <v>7355.56</v>
      </c>
      <c r="S1181">
        <v>202.85</v>
      </c>
    </row>
    <row r="1182" spans="1:19" x14ac:dyDescent="0.2">
      <c r="A1182" s="10" t="s">
        <v>2475</v>
      </c>
      <c r="B1182">
        <v>4545.6000000000004</v>
      </c>
      <c r="C1182">
        <v>898.3</v>
      </c>
      <c r="D1182">
        <v>3947.75</v>
      </c>
      <c r="E1182">
        <v>2018.25</v>
      </c>
      <c r="F1182">
        <v>3708.03</v>
      </c>
      <c r="G1182">
        <v>2529.7600000000002</v>
      </c>
      <c r="H1182">
        <v>333.15</v>
      </c>
      <c r="I1182">
        <v>392.88</v>
      </c>
      <c r="J1182">
        <v>27897.72</v>
      </c>
      <c r="K1182">
        <v>27766.75</v>
      </c>
      <c r="L1182">
        <v>2639.56</v>
      </c>
      <c r="M1182">
        <v>2771.67</v>
      </c>
      <c r="N1182">
        <v>1996.62</v>
      </c>
      <c r="O1182">
        <v>284.67</v>
      </c>
      <c r="P1182">
        <v>8091.8</v>
      </c>
      <c r="Q1182">
        <v>376.97</v>
      </c>
      <c r="R1182">
        <v>7368.36</v>
      </c>
      <c r="S1182">
        <v>203.98</v>
      </c>
    </row>
    <row r="1183" spans="1:19" x14ac:dyDescent="0.2">
      <c r="A1183" s="10" t="s">
        <v>2476</v>
      </c>
      <c r="B1183">
        <v>4548.3999999999996</v>
      </c>
      <c r="C1183">
        <v>901.7</v>
      </c>
      <c r="D1183">
        <v>3941.75</v>
      </c>
      <c r="E1183">
        <v>2015.72</v>
      </c>
      <c r="F1183">
        <v>3691.85</v>
      </c>
      <c r="G1183">
        <v>2522.7199999999998</v>
      </c>
      <c r="H1183">
        <v>332.07</v>
      </c>
      <c r="I1183">
        <v>392.65</v>
      </c>
      <c r="J1183">
        <v>27869.040000000001</v>
      </c>
      <c r="K1183">
        <v>27716.6</v>
      </c>
      <c r="L1183">
        <v>2656.17</v>
      </c>
      <c r="M1183">
        <v>2763.75</v>
      </c>
      <c r="N1183">
        <v>1983.85</v>
      </c>
      <c r="O1183">
        <v>283</v>
      </c>
      <c r="P1183">
        <v>8060.7</v>
      </c>
      <c r="Q1183">
        <v>375.36</v>
      </c>
      <c r="R1183">
        <v>7322.35</v>
      </c>
      <c r="S1183">
        <v>202.5</v>
      </c>
    </row>
    <row r="1184" spans="1:19" x14ac:dyDescent="0.2">
      <c r="A1184" s="10" t="s">
        <v>2477</v>
      </c>
      <c r="B1184">
        <v>4556.5</v>
      </c>
      <c r="C1184">
        <v>904.2</v>
      </c>
      <c r="D1184">
        <v>3963.65</v>
      </c>
      <c r="E1184">
        <v>2026.6</v>
      </c>
      <c r="F1184">
        <v>3691.68</v>
      </c>
      <c r="G1184">
        <v>2522.69</v>
      </c>
      <c r="H1184">
        <v>332.11</v>
      </c>
      <c r="I1184">
        <v>394.04</v>
      </c>
      <c r="J1184">
        <v>27900.959999999999</v>
      </c>
      <c r="K1184">
        <v>27744.97</v>
      </c>
      <c r="L1184">
        <v>2658.33</v>
      </c>
      <c r="M1184">
        <v>2765.87</v>
      </c>
      <c r="N1184">
        <v>1995.99</v>
      </c>
      <c r="O1184">
        <v>285.01</v>
      </c>
      <c r="P1184">
        <v>8078.8</v>
      </c>
      <c r="Q1184">
        <v>375.85</v>
      </c>
      <c r="R1184">
        <v>7334.75</v>
      </c>
      <c r="S1184">
        <v>203.05</v>
      </c>
    </row>
    <row r="1185" spans="1:19" x14ac:dyDescent="0.2">
      <c r="A1185" s="10" t="s">
        <v>2478</v>
      </c>
      <c r="B1185">
        <v>4591</v>
      </c>
      <c r="C1185">
        <v>904.5</v>
      </c>
      <c r="D1185">
        <v>3988.07</v>
      </c>
      <c r="E1185">
        <v>2038.83</v>
      </c>
      <c r="F1185">
        <v>3726.22</v>
      </c>
      <c r="G1185">
        <v>2541.04</v>
      </c>
      <c r="H1185">
        <v>334.9</v>
      </c>
      <c r="I1185">
        <v>396.27</v>
      </c>
      <c r="J1185">
        <v>28080.37</v>
      </c>
      <c r="K1185">
        <v>27934.37</v>
      </c>
      <c r="L1185">
        <v>2670.83</v>
      </c>
      <c r="M1185">
        <v>2788.64</v>
      </c>
      <c r="N1185">
        <v>2019.72</v>
      </c>
      <c r="O1185">
        <v>289.45999999999998</v>
      </c>
      <c r="P1185">
        <v>8085.3</v>
      </c>
      <c r="Q1185">
        <v>376.27</v>
      </c>
      <c r="R1185">
        <v>7326.64</v>
      </c>
      <c r="S1185">
        <v>202.3</v>
      </c>
    </row>
    <row r="1186" spans="1:19" x14ac:dyDescent="0.2">
      <c r="A1186" s="10" t="s">
        <v>2479</v>
      </c>
      <c r="B1186">
        <v>4579.5</v>
      </c>
      <c r="C1186">
        <v>905.5</v>
      </c>
      <c r="D1186">
        <v>3977.68</v>
      </c>
      <c r="E1186">
        <v>2033.18</v>
      </c>
      <c r="F1186">
        <v>3703.69</v>
      </c>
      <c r="G1186">
        <v>2528.39</v>
      </c>
      <c r="H1186">
        <v>331.92</v>
      </c>
      <c r="I1186">
        <v>394.68</v>
      </c>
      <c r="J1186">
        <v>28052.99</v>
      </c>
      <c r="K1186">
        <v>27904.31</v>
      </c>
      <c r="L1186">
        <v>2662.85</v>
      </c>
      <c r="M1186">
        <v>2776.1</v>
      </c>
      <c r="N1186">
        <v>2022.39</v>
      </c>
      <c r="O1186">
        <v>289.47000000000003</v>
      </c>
      <c r="P1186">
        <v>8053.5</v>
      </c>
      <c r="Q1186">
        <v>374.71</v>
      </c>
      <c r="R1186">
        <v>7330.57</v>
      </c>
      <c r="S1186">
        <v>202.06</v>
      </c>
    </row>
    <row r="1187" spans="1:19" x14ac:dyDescent="0.2">
      <c r="A1187" s="10" t="s">
        <v>2480</v>
      </c>
      <c r="B1187">
        <v>4608.3999999999996</v>
      </c>
      <c r="C1187">
        <v>904.6</v>
      </c>
      <c r="D1187">
        <v>3991.02</v>
      </c>
      <c r="E1187">
        <v>2040.09</v>
      </c>
      <c r="F1187">
        <v>3731.14</v>
      </c>
      <c r="G1187">
        <v>2543.41</v>
      </c>
      <c r="H1187">
        <v>334.07</v>
      </c>
      <c r="I1187">
        <v>396.47</v>
      </c>
      <c r="J1187">
        <v>28243.98</v>
      </c>
      <c r="K1187">
        <v>28092.78</v>
      </c>
      <c r="L1187">
        <v>2678.25</v>
      </c>
      <c r="M1187">
        <v>2790.67</v>
      </c>
      <c r="N1187">
        <v>2048.2199999999998</v>
      </c>
      <c r="O1187">
        <v>293.60000000000002</v>
      </c>
      <c r="P1187">
        <v>8071.1</v>
      </c>
      <c r="Q1187">
        <v>375.65</v>
      </c>
      <c r="R1187">
        <v>7341.16</v>
      </c>
      <c r="S1187">
        <v>202.57</v>
      </c>
    </row>
    <row r="1188" spans="1:19" x14ac:dyDescent="0.2">
      <c r="A1188" s="10" t="s">
        <v>2481</v>
      </c>
      <c r="B1188">
        <v>4592.3</v>
      </c>
      <c r="C1188">
        <v>905.3</v>
      </c>
      <c r="D1188">
        <v>3942.35</v>
      </c>
      <c r="E1188">
        <v>2018.03</v>
      </c>
      <c r="F1188">
        <v>3692.11</v>
      </c>
      <c r="G1188">
        <v>2520.62</v>
      </c>
      <c r="H1188">
        <v>329.45</v>
      </c>
      <c r="I1188">
        <v>393.49</v>
      </c>
      <c r="J1188">
        <v>28147.53</v>
      </c>
      <c r="K1188">
        <v>27984.12</v>
      </c>
      <c r="L1188">
        <v>2665.59</v>
      </c>
      <c r="M1188">
        <v>2759.68</v>
      </c>
      <c r="N1188">
        <v>2038.69</v>
      </c>
      <c r="O1188">
        <v>292.45</v>
      </c>
      <c r="P1188">
        <v>8021.7</v>
      </c>
      <c r="Q1188">
        <v>373.57</v>
      </c>
      <c r="R1188">
        <v>7332.09</v>
      </c>
      <c r="S1188">
        <v>202.54</v>
      </c>
    </row>
    <row r="1189" spans="1:19" x14ac:dyDescent="0.2">
      <c r="A1189" s="10" t="s">
        <v>2482</v>
      </c>
      <c r="B1189">
        <v>4568.3</v>
      </c>
      <c r="C1189">
        <v>907.4</v>
      </c>
      <c r="D1189">
        <v>3905.66</v>
      </c>
      <c r="E1189">
        <v>1998.51</v>
      </c>
      <c r="F1189">
        <v>3653.1</v>
      </c>
      <c r="G1189">
        <v>2497.21</v>
      </c>
      <c r="H1189">
        <v>326.37</v>
      </c>
      <c r="I1189">
        <v>389.83</v>
      </c>
      <c r="J1189">
        <v>28090.54</v>
      </c>
      <c r="K1189">
        <v>27917.51</v>
      </c>
      <c r="L1189">
        <v>2640.88</v>
      </c>
      <c r="M1189">
        <v>2735.45</v>
      </c>
      <c r="N1189">
        <v>2039.34</v>
      </c>
      <c r="O1189">
        <v>292.18</v>
      </c>
      <c r="P1189">
        <v>7990.9</v>
      </c>
      <c r="Q1189">
        <v>372.14</v>
      </c>
      <c r="R1189">
        <v>7299.85</v>
      </c>
      <c r="S1189">
        <v>201.71</v>
      </c>
    </row>
    <row r="1190" spans="1:19" x14ac:dyDescent="0.2">
      <c r="A1190" s="10" t="s">
        <v>2483</v>
      </c>
      <c r="B1190">
        <v>4578.1000000000004</v>
      </c>
      <c r="C1190">
        <v>912</v>
      </c>
      <c r="D1190">
        <v>3910.3</v>
      </c>
      <c r="E1190">
        <v>2000.98</v>
      </c>
      <c r="F1190">
        <v>3673.51</v>
      </c>
      <c r="G1190">
        <v>2508.52</v>
      </c>
      <c r="H1190">
        <v>325.91000000000003</v>
      </c>
      <c r="I1190">
        <v>388.68</v>
      </c>
      <c r="J1190">
        <v>28140.639999999999</v>
      </c>
      <c r="K1190">
        <v>27983.45</v>
      </c>
      <c r="L1190">
        <v>2657.09</v>
      </c>
      <c r="M1190">
        <v>2740.06</v>
      </c>
      <c r="N1190">
        <v>2026.74</v>
      </c>
      <c r="O1190">
        <v>289.3</v>
      </c>
      <c r="P1190">
        <v>7986.1</v>
      </c>
      <c r="Q1190">
        <v>371.77</v>
      </c>
      <c r="R1190">
        <v>7309.26</v>
      </c>
      <c r="S1190">
        <v>201.9</v>
      </c>
    </row>
    <row r="1191" spans="1:19" x14ac:dyDescent="0.2">
      <c r="A1191" s="10" t="s">
        <v>2484</v>
      </c>
      <c r="B1191">
        <v>4541.2</v>
      </c>
      <c r="C1191">
        <v>916.2</v>
      </c>
      <c r="D1191">
        <v>3874.37</v>
      </c>
      <c r="E1191">
        <v>1982.63</v>
      </c>
      <c r="F1191">
        <v>3656.93</v>
      </c>
      <c r="G1191">
        <v>2497.56</v>
      </c>
      <c r="H1191">
        <v>323.47000000000003</v>
      </c>
      <c r="I1191">
        <v>386.04</v>
      </c>
      <c r="J1191">
        <v>27992.57</v>
      </c>
      <c r="K1191">
        <v>27824.32</v>
      </c>
      <c r="L1191">
        <v>2652.48</v>
      </c>
      <c r="M1191">
        <v>2725.1</v>
      </c>
      <c r="N1191">
        <v>2043.79</v>
      </c>
      <c r="O1191">
        <v>291.64999999999998</v>
      </c>
      <c r="P1191">
        <v>7939.7</v>
      </c>
      <c r="Q1191">
        <v>369.68</v>
      </c>
      <c r="R1191">
        <v>7307.5</v>
      </c>
      <c r="S1191">
        <v>201.76</v>
      </c>
    </row>
    <row r="1192" spans="1:19" x14ac:dyDescent="0.2">
      <c r="A1192" s="10" t="s">
        <v>2485</v>
      </c>
      <c r="B1192">
        <v>4567.3</v>
      </c>
      <c r="C1192">
        <v>916.9</v>
      </c>
      <c r="D1192">
        <v>3882.27</v>
      </c>
      <c r="E1192">
        <v>1986.98</v>
      </c>
      <c r="F1192">
        <v>3667.47</v>
      </c>
      <c r="G1192">
        <v>2503.5700000000002</v>
      </c>
      <c r="H1192">
        <v>324.26</v>
      </c>
      <c r="I1192">
        <v>386.54</v>
      </c>
      <c r="J1192">
        <v>28131.49</v>
      </c>
      <c r="K1192">
        <v>27958.85</v>
      </c>
      <c r="L1192">
        <v>2665.7</v>
      </c>
      <c r="M1192">
        <v>2733.69</v>
      </c>
      <c r="N1192">
        <v>2028.67</v>
      </c>
      <c r="O1192">
        <v>289.25</v>
      </c>
      <c r="P1192">
        <v>7988.3</v>
      </c>
      <c r="Q1192">
        <v>371.81</v>
      </c>
      <c r="R1192">
        <v>7296.77</v>
      </c>
      <c r="S1192">
        <v>201.33</v>
      </c>
    </row>
    <row r="1193" spans="1:19" x14ac:dyDescent="0.2">
      <c r="A1193" s="10" t="s">
        <v>2486</v>
      </c>
      <c r="B1193">
        <v>4588.1000000000004</v>
      </c>
      <c r="C1193">
        <v>918.6</v>
      </c>
      <c r="D1193">
        <v>3920.36</v>
      </c>
      <c r="E1193">
        <v>2006.2</v>
      </c>
      <c r="F1193">
        <v>3682.67</v>
      </c>
      <c r="G1193">
        <v>2518.59</v>
      </c>
      <c r="H1193">
        <v>325.3</v>
      </c>
      <c r="I1193">
        <v>389.15</v>
      </c>
      <c r="J1193">
        <v>28199.85</v>
      </c>
      <c r="K1193">
        <v>28018.63</v>
      </c>
      <c r="L1193">
        <v>2690.93</v>
      </c>
      <c r="M1193">
        <v>2746.36</v>
      </c>
      <c r="N1193">
        <v>2050.98</v>
      </c>
      <c r="O1193">
        <v>292.64999999999998</v>
      </c>
      <c r="P1193">
        <v>8048</v>
      </c>
      <c r="Q1193">
        <v>374.73</v>
      </c>
      <c r="R1193">
        <v>7375.15</v>
      </c>
      <c r="S1193">
        <v>204.08</v>
      </c>
    </row>
    <row r="1194" spans="1:19" x14ac:dyDescent="0.2">
      <c r="A1194" s="10" t="s">
        <v>2487</v>
      </c>
      <c r="B1194">
        <v>4570.8</v>
      </c>
      <c r="C1194">
        <v>918.9</v>
      </c>
      <c r="D1194">
        <v>3892.9</v>
      </c>
      <c r="E1194">
        <v>1993.96</v>
      </c>
      <c r="F1194">
        <v>3640.61</v>
      </c>
      <c r="G1194">
        <v>2496.89</v>
      </c>
      <c r="H1194">
        <v>323.94</v>
      </c>
      <c r="I1194">
        <v>389.58</v>
      </c>
      <c r="J1194">
        <v>28000.14</v>
      </c>
      <c r="K1194">
        <v>27794.19</v>
      </c>
      <c r="L1194">
        <v>2693.21</v>
      </c>
      <c r="M1194">
        <v>2726.3</v>
      </c>
      <c r="N1194">
        <v>2042.87</v>
      </c>
      <c r="O1194">
        <v>291.74</v>
      </c>
      <c r="P1194">
        <v>8029.2</v>
      </c>
      <c r="Q1194">
        <v>373.94</v>
      </c>
      <c r="R1194">
        <v>7359.15</v>
      </c>
      <c r="S1194">
        <v>203.59</v>
      </c>
    </row>
    <row r="1195" spans="1:19" x14ac:dyDescent="0.2">
      <c r="A1195" s="10" t="s">
        <v>2488</v>
      </c>
      <c r="B1195">
        <v>4659.6000000000004</v>
      </c>
      <c r="C1195">
        <v>926.2</v>
      </c>
      <c r="D1195">
        <v>3994.96</v>
      </c>
      <c r="E1195">
        <v>2042.86</v>
      </c>
      <c r="F1195">
        <v>3730.16</v>
      </c>
      <c r="G1195">
        <v>2547.89</v>
      </c>
      <c r="H1195">
        <v>330.87</v>
      </c>
      <c r="I1195">
        <v>393.86</v>
      </c>
      <c r="J1195">
        <v>28481.17</v>
      </c>
      <c r="K1195">
        <v>28323.56</v>
      </c>
      <c r="L1195">
        <v>2725.12</v>
      </c>
      <c r="M1195">
        <v>2796.08</v>
      </c>
      <c r="N1195">
        <v>2063.9699999999998</v>
      </c>
      <c r="O1195">
        <v>294.64</v>
      </c>
      <c r="P1195">
        <v>8220.6</v>
      </c>
      <c r="Q1195">
        <v>382.84</v>
      </c>
      <c r="R1195">
        <v>7403.77</v>
      </c>
      <c r="S1195">
        <v>205.25</v>
      </c>
    </row>
    <row r="1196" spans="1:19" x14ac:dyDescent="0.2">
      <c r="A1196" s="10" t="s">
        <v>2489</v>
      </c>
      <c r="B1196">
        <v>4681.8</v>
      </c>
      <c r="C1196">
        <v>934.3</v>
      </c>
      <c r="D1196">
        <v>4033.28</v>
      </c>
      <c r="E1196">
        <v>2064.67</v>
      </c>
      <c r="F1196">
        <v>3767.06</v>
      </c>
      <c r="G1196">
        <v>2575.1</v>
      </c>
      <c r="H1196">
        <v>335.19</v>
      </c>
      <c r="I1196">
        <v>397.59</v>
      </c>
      <c r="J1196">
        <v>28667.14</v>
      </c>
      <c r="K1196">
        <v>28514.81</v>
      </c>
      <c r="L1196">
        <v>2760.03</v>
      </c>
      <c r="M1196">
        <v>2823.46</v>
      </c>
      <c r="N1196">
        <v>2076.2199999999998</v>
      </c>
      <c r="O1196">
        <v>296.38</v>
      </c>
      <c r="P1196">
        <v>8304.9</v>
      </c>
      <c r="Q1196">
        <v>386.93</v>
      </c>
      <c r="R1196">
        <v>7477.58</v>
      </c>
      <c r="S1196">
        <v>207.31</v>
      </c>
    </row>
    <row r="1197" spans="1:19" x14ac:dyDescent="0.2">
      <c r="A1197" s="10" t="s">
        <v>2490</v>
      </c>
      <c r="B1197">
        <v>4707.1000000000004</v>
      </c>
      <c r="C1197">
        <v>941.1</v>
      </c>
      <c r="D1197">
        <v>4048.71</v>
      </c>
      <c r="E1197">
        <v>2071.67</v>
      </c>
      <c r="F1197">
        <v>3770.24</v>
      </c>
      <c r="G1197">
        <v>2574.67</v>
      </c>
      <c r="H1197">
        <v>336.1</v>
      </c>
      <c r="I1197">
        <v>396.96</v>
      </c>
      <c r="J1197">
        <v>28765.09</v>
      </c>
      <c r="K1197">
        <v>28620.6</v>
      </c>
      <c r="L1197">
        <v>2765.83</v>
      </c>
      <c r="M1197">
        <v>2830.12</v>
      </c>
      <c r="N1197">
        <v>2094.87</v>
      </c>
      <c r="O1197">
        <v>299.61</v>
      </c>
      <c r="P1197">
        <v>8305.2999999999993</v>
      </c>
      <c r="Q1197">
        <v>387.02</v>
      </c>
      <c r="R1197">
        <v>7506.3</v>
      </c>
      <c r="S1197">
        <v>208.17</v>
      </c>
    </row>
    <row r="1198" spans="1:19" x14ac:dyDescent="0.2">
      <c r="A1198" s="10" t="s">
        <v>2491</v>
      </c>
      <c r="B1198">
        <v>4706.3</v>
      </c>
      <c r="C1198">
        <v>945.4</v>
      </c>
      <c r="D1198">
        <v>4049.66</v>
      </c>
      <c r="E1198">
        <v>2071.42</v>
      </c>
      <c r="F1198">
        <v>3764.59</v>
      </c>
      <c r="G1198">
        <v>2569.86</v>
      </c>
      <c r="H1198">
        <v>336.95</v>
      </c>
      <c r="I1198">
        <v>396.36</v>
      </c>
      <c r="J1198">
        <v>28737.18</v>
      </c>
      <c r="K1198">
        <v>28578.799999999999</v>
      </c>
      <c r="L1198">
        <v>2775.2</v>
      </c>
      <c r="M1198">
        <v>2831.88</v>
      </c>
      <c r="N1198">
        <v>2119</v>
      </c>
      <c r="O1198">
        <v>304.01</v>
      </c>
      <c r="P1198">
        <v>8323.6</v>
      </c>
      <c r="Q1198">
        <v>387.96</v>
      </c>
      <c r="R1198">
        <v>7509.17</v>
      </c>
      <c r="S1198">
        <v>208.33</v>
      </c>
    </row>
    <row r="1199" spans="1:19" x14ac:dyDescent="0.2">
      <c r="A1199" s="10" t="s">
        <v>2492</v>
      </c>
      <c r="B1199">
        <v>4698.7</v>
      </c>
      <c r="C1199">
        <v>958.4</v>
      </c>
      <c r="D1199">
        <v>4043.36</v>
      </c>
      <c r="E1199">
        <v>2067.87</v>
      </c>
      <c r="F1199">
        <v>3758.7</v>
      </c>
      <c r="G1199">
        <v>2565.36</v>
      </c>
      <c r="H1199">
        <v>337.68</v>
      </c>
      <c r="I1199">
        <v>394.5</v>
      </c>
      <c r="J1199">
        <v>28809.86</v>
      </c>
      <c r="K1199">
        <v>28659.38</v>
      </c>
      <c r="L1199">
        <v>2771.84</v>
      </c>
      <c r="M1199">
        <v>2834.62</v>
      </c>
      <c r="N1199">
        <v>2117.36</v>
      </c>
      <c r="O1199">
        <v>302.85000000000002</v>
      </c>
      <c r="P1199">
        <v>8332.7000000000007</v>
      </c>
      <c r="Q1199">
        <v>388.62</v>
      </c>
      <c r="R1199">
        <v>7429.27</v>
      </c>
      <c r="S1199">
        <v>205.48</v>
      </c>
    </row>
    <row r="1200" spans="1:19" x14ac:dyDescent="0.2">
      <c r="A1200" s="10" t="s">
        <v>2493</v>
      </c>
      <c r="B1200">
        <v>4698.8999999999996</v>
      </c>
      <c r="C1200">
        <v>959.3</v>
      </c>
      <c r="D1200">
        <v>4015.54</v>
      </c>
      <c r="E1200">
        <v>2054.92</v>
      </c>
      <c r="F1200">
        <v>3737.87</v>
      </c>
      <c r="G1200">
        <v>2553.89</v>
      </c>
      <c r="H1200">
        <v>334.91</v>
      </c>
      <c r="I1200">
        <v>391.27</v>
      </c>
      <c r="J1200">
        <v>28759.38</v>
      </c>
      <c r="K1200">
        <v>28587.599999999999</v>
      </c>
      <c r="L1200">
        <v>2759.62</v>
      </c>
      <c r="M1200">
        <v>2816.42</v>
      </c>
      <c r="N1200">
        <v>2117.79</v>
      </c>
      <c r="O1200">
        <v>303.33999999999997</v>
      </c>
      <c r="P1200">
        <v>8323.2000000000007</v>
      </c>
      <c r="Q1200">
        <v>388.36</v>
      </c>
      <c r="R1200">
        <v>7443.99</v>
      </c>
      <c r="S1200">
        <v>206.24</v>
      </c>
    </row>
    <row r="1201" spans="1:19" x14ac:dyDescent="0.2">
      <c r="A1201" s="10" t="s">
        <v>2494</v>
      </c>
      <c r="B1201">
        <v>4685.5</v>
      </c>
      <c r="C1201">
        <v>960.7</v>
      </c>
      <c r="D1201">
        <v>4017.82</v>
      </c>
      <c r="E1201">
        <v>2056.52</v>
      </c>
      <c r="F1201">
        <v>3727.64</v>
      </c>
      <c r="G1201">
        <v>2545.84</v>
      </c>
      <c r="H1201">
        <v>334.43</v>
      </c>
      <c r="I1201">
        <v>388.76</v>
      </c>
      <c r="J1201">
        <v>28748.53</v>
      </c>
      <c r="K1201">
        <v>28579.34</v>
      </c>
      <c r="L1201">
        <v>2759.16</v>
      </c>
      <c r="M1201">
        <v>2813.93</v>
      </c>
      <c r="N1201">
        <v>2117.79</v>
      </c>
      <c r="O1201">
        <v>303.86</v>
      </c>
      <c r="P1201">
        <v>8301.7000000000007</v>
      </c>
      <c r="Q1201">
        <v>387.38</v>
      </c>
      <c r="R1201">
        <v>7431.37</v>
      </c>
      <c r="S1201">
        <v>205.67</v>
      </c>
    </row>
    <row r="1202" spans="1:19" x14ac:dyDescent="0.2">
      <c r="A1202" s="10" t="s">
        <v>2495</v>
      </c>
      <c r="B1202">
        <v>4647.8999999999996</v>
      </c>
      <c r="C1202">
        <v>955.2</v>
      </c>
      <c r="D1202">
        <v>3966.48</v>
      </c>
      <c r="E1202">
        <v>2030.87</v>
      </c>
      <c r="F1202">
        <v>3688.73</v>
      </c>
      <c r="G1202">
        <v>2522.5</v>
      </c>
      <c r="H1202">
        <v>329.97</v>
      </c>
      <c r="I1202">
        <v>381.79</v>
      </c>
      <c r="J1202">
        <v>28563.56</v>
      </c>
      <c r="K1202">
        <v>28388.01</v>
      </c>
      <c r="L1202">
        <v>2731.48</v>
      </c>
      <c r="M1202">
        <v>2788.07</v>
      </c>
      <c r="N1202">
        <v>2090.75</v>
      </c>
      <c r="O1202">
        <v>300.06</v>
      </c>
      <c r="P1202">
        <v>8301.7000000000007</v>
      </c>
      <c r="Q1202">
        <v>387.38</v>
      </c>
      <c r="R1202">
        <v>7424.66</v>
      </c>
      <c r="S1202">
        <v>205.51</v>
      </c>
    </row>
    <row r="1203" spans="1:19" x14ac:dyDescent="0.2">
      <c r="A1203" s="10" t="s">
        <v>2496</v>
      </c>
      <c r="B1203">
        <v>4634.8</v>
      </c>
      <c r="C1203">
        <v>947.3</v>
      </c>
      <c r="D1203">
        <v>3976.03</v>
      </c>
      <c r="E1203">
        <v>2034.96</v>
      </c>
      <c r="F1203">
        <v>3694.32</v>
      </c>
      <c r="G1203">
        <v>2528.79</v>
      </c>
      <c r="H1203">
        <v>331.53</v>
      </c>
      <c r="I1203">
        <v>383.03</v>
      </c>
      <c r="J1203">
        <v>28636.97</v>
      </c>
      <c r="K1203">
        <v>28456.83</v>
      </c>
      <c r="L1203">
        <v>2752.51</v>
      </c>
      <c r="M1203">
        <v>2792.27</v>
      </c>
      <c r="N1203">
        <v>2089.19</v>
      </c>
      <c r="O1203">
        <v>298.77999999999997</v>
      </c>
      <c r="P1203">
        <v>8296.4</v>
      </c>
      <c r="Q1203">
        <v>387.54</v>
      </c>
      <c r="R1203">
        <v>7471.75</v>
      </c>
      <c r="S1203">
        <v>207.57</v>
      </c>
    </row>
    <row r="1204" spans="1:19" x14ac:dyDescent="0.2">
      <c r="A1204" s="10" t="s">
        <v>2497</v>
      </c>
      <c r="B1204">
        <v>4629.3999999999996</v>
      </c>
      <c r="C1204">
        <v>946.5</v>
      </c>
      <c r="D1204">
        <v>3940.46</v>
      </c>
      <c r="E1204">
        <v>2017.43</v>
      </c>
      <c r="F1204">
        <v>3664.95</v>
      </c>
      <c r="G1204">
        <v>2510.13</v>
      </c>
      <c r="H1204">
        <v>328.73</v>
      </c>
      <c r="I1204">
        <v>379.56</v>
      </c>
      <c r="J1204">
        <v>28556.52</v>
      </c>
      <c r="K1204">
        <v>28366.46</v>
      </c>
      <c r="L1204">
        <v>2747.63</v>
      </c>
      <c r="M1204">
        <v>2776.03</v>
      </c>
      <c r="N1204">
        <v>2084.7199999999998</v>
      </c>
      <c r="O1204">
        <v>297.47000000000003</v>
      </c>
      <c r="P1204">
        <v>8255.5</v>
      </c>
      <c r="Q1204">
        <v>385.49</v>
      </c>
      <c r="R1204">
        <v>7448.38</v>
      </c>
      <c r="S1204">
        <v>206.46</v>
      </c>
    </row>
    <row r="1205" spans="1:19" x14ac:dyDescent="0.2">
      <c r="A1205" s="10" t="s">
        <v>2498</v>
      </c>
      <c r="B1205">
        <v>4622.7</v>
      </c>
      <c r="C1205">
        <v>948.2</v>
      </c>
      <c r="D1205">
        <v>3922.11</v>
      </c>
      <c r="E1205">
        <v>2008.52</v>
      </c>
      <c r="F1205">
        <v>3670.76</v>
      </c>
      <c r="G1205">
        <v>2515.27</v>
      </c>
      <c r="H1205">
        <v>327.94</v>
      </c>
      <c r="I1205">
        <v>380.78</v>
      </c>
      <c r="J1205">
        <v>28529.98</v>
      </c>
      <c r="K1205">
        <v>28337.599999999999</v>
      </c>
      <c r="L1205">
        <v>2743.56</v>
      </c>
      <c r="M1205">
        <v>2773.39</v>
      </c>
      <c r="N1205">
        <v>2087.75</v>
      </c>
      <c r="O1205">
        <v>297.64</v>
      </c>
      <c r="P1205">
        <v>8261.1</v>
      </c>
      <c r="Q1205">
        <v>385.64</v>
      </c>
      <c r="R1205">
        <v>7414.63</v>
      </c>
      <c r="S1205">
        <v>204.93</v>
      </c>
    </row>
    <row r="1206" spans="1:19" x14ac:dyDescent="0.2">
      <c r="A1206" s="10" t="s">
        <v>2499</v>
      </c>
      <c r="B1206">
        <v>4626.6000000000004</v>
      </c>
      <c r="C1206">
        <v>951.5</v>
      </c>
      <c r="D1206">
        <v>3915.17</v>
      </c>
      <c r="E1206">
        <v>2004.51</v>
      </c>
      <c r="F1206">
        <v>3659.81</v>
      </c>
      <c r="G1206">
        <v>2508.73</v>
      </c>
      <c r="H1206">
        <v>326.64999999999998</v>
      </c>
      <c r="I1206">
        <v>377.8</v>
      </c>
      <c r="J1206">
        <v>28473.82</v>
      </c>
      <c r="K1206">
        <v>28281.1</v>
      </c>
      <c r="L1206">
        <v>2752.82</v>
      </c>
      <c r="M1206">
        <v>2768.63</v>
      </c>
      <c r="N1206">
        <v>2094.27</v>
      </c>
      <c r="O1206">
        <v>298.41000000000003</v>
      </c>
      <c r="P1206">
        <v>8267</v>
      </c>
      <c r="Q1206">
        <v>385.89</v>
      </c>
      <c r="R1206">
        <v>7402.08</v>
      </c>
      <c r="S1206">
        <v>204.36</v>
      </c>
    </row>
    <row r="1207" spans="1:19" x14ac:dyDescent="0.2">
      <c r="A1207" s="10" t="s">
        <v>2500</v>
      </c>
      <c r="B1207">
        <v>4655.2</v>
      </c>
      <c r="C1207">
        <v>953</v>
      </c>
      <c r="D1207">
        <v>3964.13</v>
      </c>
      <c r="E1207">
        <v>2028.4</v>
      </c>
      <c r="F1207">
        <v>3700.56</v>
      </c>
      <c r="G1207">
        <v>2534.2600000000002</v>
      </c>
      <c r="H1207">
        <v>330.15</v>
      </c>
      <c r="I1207">
        <v>380.53</v>
      </c>
      <c r="J1207">
        <v>28662.31</v>
      </c>
      <c r="K1207">
        <v>28487.15</v>
      </c>
      <c r="L1207">
        <v>2768.28</v>
      </c>
      <c r="M1207">
        <v>2801.19</v>
      </c>
      <c r="N1207">
        <v>2099.88</v>
      </c>
      <c r="O1207">
        <v>299.48</v>
      </c>
      <c r="P1207">
        <v>8347.7000000000007</v>
      </c>
      <c r="Q1207">
        <v>389.69</v>
      </c>
      <c r="R1207">
        <v>7417.89</v>
      </c>
      <c r="S1207">
        <v>204.81</v>
      </c>
    </row>
    <row r="1208" spans="1:19" x14ac:dyDescent="0.2">
      <c r="A1208" s="10" t="s">
        <v>2501</v>
      </c>
      <c r="B1208">
        <v>4616.3999999999996</v>
      </c>
      <c r="C1208">
        <v>949</v>
      </c>
      <c r="D1208">
        <v>3912.4</v>
      </c>
      <c r="E1208">
        <v>2004.34</v>
      </c>
      <c r="F1208">
        <v>3665.68</v>
      </c>
      <c r="G1208">
        <v>2512.1999999999998</v>
      </c>
      <c r="H1208">
        <v>325.51</v>
      </c>
      <c r="I1208">
        <v>375.89</v>
      </c>
      <c r="J1208">
        <v>28501.61</v>
      </c>
      <c r="K1208">
        <v>28319.52</v>
      </c>
      <c r="L1208">
        <v>2755.79</v>
      </c>
      <c r="M1208">
        <v>2769.26</v>
      </c>
      <c r="N1208">
        <v>2087.66</v>
      </c>
      <c r="O1208">
        <v>297.82</v>
      </c>
      <c r="P1208">
        <v>8288.6</v>
      </c>
      <c r="Q1208">
        <v>387.01</v>
      </c>
      <c r="R1208">
        <v>7427.95</v>
      </c>
      <c r="S1208">
        <v>205.07</v>
      </c>
    </row>
    <row r="1209" spans="1:19" x14ac:dyDescent="0.2">
      <c r="A1209" s="10" t="s">
        <v>2502</v>
      </c>
      <c r="B1209">
        <v>4617.3999999999996</v>
      </c>
      <c r="C1209">
        <v>953.9</v>
      </c>
      <c r="D1209">
        <v>3934.06</v>
      </c>
      <c r="E1209">
        <v>2015.18</v>
      </c>
      <c r="F1209">
        <v>3687.53</v>
      </c>
      <c r="G1209">
        <v>2525.29</v>
      </c>
      <c r="H1209">
        <v>326.64999999999998</v>
      </c>
      <c r="I1209">
        <v>379.61</v>
      </c>
      <c r="J1209">
        <v>28628.62</v>
      </c>
      <c r="K1209">
        <v>28460.26</v>
      </c>
      <c r="L1209">
        <v>2764.12</v>
      </c>
      <c r="M1209">
        <v>2786.53</v>
      </c>
      <c r="N1209">
        <v>2099.9</v>
      </c>
      <c r="O1209">
        <v>300.10000000000002</v>
      </c>
      <c r="P1209">
        <v>8345.6</v>
      </c>
      <c r="Q1209">
        <v>389.79</v>
      </c>
      <c r="R1209">
        <v>7447.31</v>
      </c>
      <c r="S1209">
        <v>205.51</v>
      </c>
    </row>
    <row r="1210" spans="1:19" x14ac:dyDescent="0.2">
      <c r="A1210" s="10" t="s">
        <v>2503</v>
      </c>
      <c r="B1210">
        <v>4615.3999999999996</v>
      </c>
      <c r="C1210">
        <v>957.4</v>
      </c>
      <c r="D1210">
        <v>3935.14</v>
      </c>
      <c r="E1210">
        <v>2015.69</v>
      </c>
      <c r="F1210">
        <v>3687.17</v>
      </c>
      <c r="G1210">
        <v>2524.2199999999998</v>
      </c>
      <c r="H1210">
        <v>327.02999999999997</v>
      </c>
      <c r="I1210">
        <v>380.46</v>
      </c>
      <c r="J1210">
        <v>28689.040000000001</v>
      </c>
      <c r="K1210">
        <v>28519.66</v>
      </c>
      <c r="L1210">
        <v>2765.87</v>
      </c>
      <c r="M1210">
        <v>2788.89</v>
      </c>
      <c r="N1210">
        <v>2110.94</v>
      </c>
      <c r="O1210">
        <v>302.14</v>
      </c>
      <c r="P1210">
        <v>8372.4</v>
      </c>
      <c r="Q1210">
        <v>391.01</v>
      </c>
      <c r="R1210">
        <v>7457.63</v>
      </c>
      <c r="S1210">
        <v>205.16</v>
      </c>
    </row>
    <row r="1211" spans="1:19" x14ac:dyDescent="0.2">
      <c r="A1211" s="10" t="s">
        <v>2504</v>
      </c>
      <c r="B1211">
        <v>4564.5</v>
      </c>
      <c r="C1211">
        <v>960</v>
      </c>
      <c r="D1211">
        <v>3854.41</v>
      </c>
      <c r="E1211">
        <v>1975.01</v>
      </c>
      <c r="F1211">
        <v>3609.06</v>
      </c>
      <c r="G1211">
        <v>2474.34</v>
      </c>
      <c r="H1211">
        <v>322.02999999999997</v>
      </c>
      <c r="I1211">
        <v>377.21</v>
      </c>
      <c r="J1211">
        <v>28371.919999999998</v>
      </c>
      <c r="K1211">
        <v>28192.99</v>
      </c>
      <c r="L1211">
        <v>2730.58</v>
      </c>
      <c r="M1211">
        <v>2734.37</v>
      </c>
      <c r="N1211">
        <v>2082.9699999999998</v>
      </c>
      <c r="O1211">
        <v>297.73</v>
      </c>
      <c r="P1211">
        <v>8230.2000000000007</v>
      </c>
      <c r="Q1211">
        <v>384.34</v>
      </c>
      <c r="R1211">
        <v>7398.98</v>
      </c>
      <c r="S1211">
        <v>203.33</v>
      </c>
    </row>
    <row r="1212" spans="1:19" x14ac:dyDescent="0.2">
      <c r="A1212" s="10" t="s">
        <v>2505</v>
      </c>
      <c r="B1212">
        <v>4583.3999999999996</v>
      </c>
      <c r="C1212">
        <v>958.8</v>
      </c>
      <c r="D1212">
        <v>3862.26</v>
      </c>
      <c r="E1212">
        <v>1978.96</v>
      </c>
      <c r="F1212">
        <v>3619.48</v>
      </c>
      <c r="G1212">
        <v>2481.5100000000002</v>
      </c>
      <c r="H1212">
        <v>323.12</v>
      </c>
      <c r="I1212">
        <v>376.7</v>
      </c>
      <c r="J1212">
        <v>28418.62</v>
      </c>
      <c r="K1212">
        <v>28232.97</v>
      </c>
      <c r="L1212">
        <v>2732.29</v>
      </c>
      <c r="M1212">
        <v>2739.37</v>
      </c>
      <c r="N1212">
        <v>2082.9699999999998</v>
      </c>
      <c r="O1212">
        <v>297.73</v>
      </c>
      <c r="P1212">
        <v>8232.5</v>
      </c>
      <c r="Q1212">
        <v>384.61</v>
      </c>
      <c r="R1212">
        <v>7352.15</v>
      </c>
      <c r="S1212">
        <v>202.41</v>
      </c>
    </row>
    <row r="1213" spans="1:19" x14ac:dyDescent="0.2">
      <c r="A1213" s="10" t="s">
        <v>2506</v>
      </c>
      <c r="B1213">
        <v>4630.1000000000004</v>
      </c>
      <c r="C1213">
        <v>960.9</v>
      </c>
      <c r="D1213">
        <v>3929.03</v>
      </c>
      <c r="E1213">
        <v>2011.78</v>
      </c>
      <c r="F1213">
        <v>3678.39</v>
      </c>
      <c r="G1213">
        <v>2519.9899999999998</v>
      </c>
      <c r="H1213">
        <v>327.72</v>
      </c>
      <c r="I1213">
        <v>379.21</v>
      </c>
      <c r="J1213">
        <v>28737.040000000001</v>
      </c>
      <c r="K1213">
        <v>28561.64</v>
      </c>
      <c r="L1213">
        <v>2758.92</v>
      </c>
      <c r="M1213">
        <v>2787.15</v>
      </c>
      <c r="N1213">
        <v>2087.89</v>
      </c>
      <c r="O1213">
        <v>298.49</v>
      </c>
      <c r="P1213">
        <v>8338.4</v>
      </c>
      <c r="Q1213">
        <v>389.53</v>
      </c>
      <c r="R1213">
        <v>7406.21</v>
      </c>
      <c r="S1213">
        <v>203.58</v>
      </c>
    </row>
    <row r="1214" spans="1:19" x14ac:dyDescent="0.2">
      <c r="A1214" s="10" t="s">
        <v>2507</v>
      </c>
      <c r="B1214">
        <v>4642.8</v>
      </c>
      <c r="C1214">
        <v>960.4</v>
      </c>
      <c r="D1214">
        <v>3959.59</v>
      </c>
      <c r="E1214">
        <v>2026.37</v>
      </c>
      <c r="F1214">
        <v>3721.82</v>
      </c>
      <c r="G1214">
        <v>2546.85</v>
      </c>
      <c r="H1214">
        <v>330.62</v>
      </c>
      <c r="I1214">
        <v>377.81</v>
      </c>
      <c r="J1214">
        <v>28915.99</v>
      </c>
      <c r="K1214">
        <v>28754.44</v>
      </c>
      <c r="L1214">
        <v>2785.85</v>
      </c>
      <c r="M1214">
        <v>2818.54</v>
      </c>
      <c r="N1214">
        <v>2114.1799999999998</v>
      </c>
      <c r="O1214">
        <v>302.36</v>
      </c>
      <c r="P1214">
        <v>8435.4</v>
      </c>
      <c r="Q1214">
        <v>394.39</v>
      </c>
      <c r="R1214">
        <v>7474.6</v>
      </c>
      <c r="S1214">
        <v>205.39</v>
      </c>
    </row>
    <row r="1215" spans="1:19" x14ac:dyDescent="0.2">
      <c r="A1215" s="10" t="s">
        <v>2508</v>
      </c>
      <c r="B1215">
        <v>4624.2</v>
      </c>
      <c r="C1215">
        <v>963.9</v>
      </c>
      <c r="D1215">
        <v>3960.25</v>
      </c>
      <c r="E1215">
        <v>2025.82</v>
      </c>
      <c r="F1215">
        <v>3706.82</v>
      </c>
      <c r="G1215">
        <v>2538.94</v>
      </c>
      <c r="H1215">
        <v>330.48</v>
      </c>
      <c r="I1215">
        <v>378.29</v>
      </c>
      <c r="J1215">
        <v>28861.95</v>
      </c>
      <c r="K1215">
        <v>28681.15</v>
      </c>
      <c r="L1215">
        <v>2785.45</v>
      </c>
      <c r="M1215">
        <v>2811.72</v>
      </c>
      <c r="N1215">
        <v>2112.17</v>
      </c>
      <c r="O1215">
        <v>302.20999999999998</v>
      </c>
      <c r="P1215">
        <v>8418.2999999999993</v>
      </c>
      <c r="Q1215">
        <v>393.46</v>
      </c>
      <c r="R1215">
        <v>7460.94</v>
      </c>
      <c r="S1215">
        <v>204.37</v>
      </c>
    </row>
    <row r="1216" spans="1:19" x14ac:dyDescent="0.2">
      <c r="A1216" s="10" t="s">
        <v>2509</v>
      </c>
      <c r="B1216">
        <v>4673.8</v>
      </c>
      <c r="C1216">
        <v>962.5</v>
      </c>
      <c r="D1216">
        <v>4012.64</v>
      </c>
      <c r="E1216">
        <v>2051.12</v>
      </c>
      <c r="F1216">
        <v>3734.07</v>
      </c>
      <c r="G1216">
        <v>2556</v>
      </c>
      <c r="H1216">
        <v>331.16</v>
      </c>
      <c r="I1216">
        <v>381.66</v>
      </c>
      <c r="J1216">
        <v>29129.040000000001</v>
      </c>
      <c r="K1216">
        <v>28971.3</v>
      </c>
      <c r="L1216">
        <v>2808.6</v>
      </c>
      <c r="M1216">
        <v>2834.03</v>
      </c>
      <c r="N1216">
        <v>2112.17</v>
      </c>
      <c r="O1216">
        <v>302.20999999999998</v>
      </c>
      <c r="P1216">
        <v>8418.2999999999993</v>
      </c>
      <c r="Q1216">
        <v>393.46</v>
      </c>
      <c r="R1216">
        <v>7529.8</v>
      </c>
      <c r="S1216">
        <v>206.75</v>
      </c>
    </row>
    <row r="1217" spans="1:19" x14ac:dyDescent="0.2">
      <c r="A1217" s="10" t="s">
        <v>2510</v>
      </c>
      <c r="B1217">
        <v>4693.2</v>
      </c>
      <c r="C1217">
        <v>959</v>
      </c>
      <c r="D1217">
        <v>4037.57</v>
      </c>
      <c r="E1217">
        <v>2063.67</v>
      </c>
      <c r="F1217">
        <v>3765.84</v>
      </c>
      <c r="G1217">
        <v>2575.5500000000002</v>
      </c>
      <c r="H1217">
        <v>334.28</v>
      </c>
      <c r="I1217">
        <v>386.62</v>
      </c>
      <c r="J1217">
        <v>29218.15</v>
      </c>
      <c r="K1217">
        <v>29061.42</v>
      </c>
      <c r="L1217">
        <v>2828.11</v>
      </c>
      <c r="M1217">
        <v>2855.16</v>
      </c>
      <c r="N1217">
        <v>2158.6799999999998</v>
      </c>
      <c r="O1217">
        <v>310.35000000000002</v>
      </c>
      <c r="P1217">
        <v>8506.1</v>
      </c>
      <c r="Q1217">
        <v>397.36</v>
      </c>
      <c r="R1217">
        <v>7561.37</v>
      </c>
      <c r="S1217">
        <v>207.96</v>
      </c>
    </row>
    <row r="1218" spans="1:19" x14ac:dyDescent="0.2">
      <c r="A1218" s="10" t="s">
        <v>2511</v>
      </c>
      <c r="B1218">
        <v>4718.5</v>
      </c>
      <c r="C1218">
        <v>960.7</v>
      </c>
      <c r="D1218">
        <v>4039.04</v>
      </c>
      <c r="E1218">
        <v>2064.41</v>
      </c>
      <c r="F1218">
        <v>3769.93</v>
      </c>
      <c r="G1218">
        <v>2578.89</v>
      </c>
      <c r="H1218">
        <v>335.57</v>
      </c>
      <c r="I1218">
        <v>387.83</v>
      </c>
      <c r="J1218">
        <v>29267.599999999999</v>
      </c>
      <c r="K1218">
        <v>29115.15</v>
      </c>
      <c r="L1218">
        <v>2840.46</v>
      </c>
      <c r="M1218">
        <v>2860.68</v>
      </c>
      <c r="N1218">
        <v>2158.96</v>
      </c>
      <c r="O1218">
        <v>310.02999999999997</v>
      </c>
      <c r="P1218">
        <v>8525.7000000000007</v>
      </c>
      <c r="Q1218">
        <v>398.23</v>
      </c>
      <c r="R1218">
        <v>7542.05</v>
      </c>
      <c r="S1218">
        <v>207.83</v>
      </c>
    </row>
    <row r="1219" spans="1:19" x14ac:dyDescent="0.2">
      <c r="A1219" s="10" t="s">
        <v>2512</v>
      </c>
      <c r="B1219">
        <v>4728.3</v>
      </c>
      <c r="C1219">
        <v>965.1</v>
      </c>
      <c r="D1219">
        <v>4041.38</v>
      </c>
      <c r="E1219">
        <v>2065.62</v>
      </c>
      <c r="F1219">
        <v>3762.45</v>
      </c>
      <c r="G1219">
        <v>2573.17</v>
      </c>
      <c r="H1219">
        <v>333.56</v>
      </c>
      <c r="I1219">
        <v>386.65</v>
      </c>
      <c r="J1219">
        <v>29341.3</v>
      </c>
      <c r="K1219">
        <v>29214.44</v>
      </c>
      <c r="L1219">
        <v>2827.6</v>
      </c>
      <c r="M1219">
        <v>2859.52</v>
      </c>
      <c r="N1219">
        <v>2180.12</v>
      </c>
      <c r="O1219">
        <v>312.93</v>
      </c>
      <c r="P1219">
        <v>8533.7999999999993</v>
      </c>
      <c r="Q1219">
        <v>398.49</v>
      </c>
      <c r="R1219">
        <v>7526.93</v>
      </c>
      <c r="S1219">
        <v>207.08</v>
      </c>
    </row>
    <row r="1220" spans="1:19" x14ac:dyDescent="0.2">
      <c r="A1220" s="10" t="s">
        <v>2513</v>
      </c>
      <c r="B1220">
        <v>4739.8</v>
      </c>
      <c r="C1220">
        <v>964.1</v>
      </c>
      <c r="D1220">
        <v>4063.58</v>
      </c>
      <c r="E1220">
        <v>2077.2399999999998</v>
      </c>
      <c r="F1220">
        <v>3780.99</v>
      </c>
      <c r="G1220">
        <v>2585.11</v>
      </c>
      <c r="H1220">
        <v>336.36</v>
      </c>
      <c r="I1220">
        <v>390.79</v>
      </c>
      <c r="J1220">
        <v>29466.58</v>
      </c>
      <c r="K1220">
        <v>29330.46</v>
      </c>
      <c r="L1220">
        <v>2838.99</v>
      </c>
      <c r="M1220">
        <v>2874.8</v>
      </c>
      <c r="N1220">
        <v>2180.29</v>
      </c>
      <c r="O1220">
        <v>311.7</v>
      </c>
      <c r="P1220">
        <v>8570.6</v>
      </c>
      <c r="Q1220">
        <v>400.21</v>
      </c>
      <c r="R1220">
        <v>7511.28</v>
      </c>
      <c r="S1220">
        <v>206.55</v>
      </c>
    </row>
    <row r="1221" spans="1:19" x14ac:dyDescent="0.2">
      <c r="A1221" s="10" t="s">
        <v>2514</v>
      </c>
      <c r="B1221">
        <v>4716.6000000000004</v>
      </c>
      <c r="C1221">
        <v>967.1</v>
      </c>
      <c r="D1221">
        <v>4068.97</v>
      </c>
      <c r="E1221">
        <v>2080.14</v>
      </c>
      <c r="F1221">
        <v>3776.99</v>
      </c>
      <c r="G1221">
        <v>2584.5</v>
      </c>
      <c r="H1221">
        <v>337</v>
      </c>
      <c r="I1221">
        <v>391.94</v>
      </c>
      <c r="J1221">
        <v>29568.13</v>
      </c>
      <c r="K1221">
        <v>29442.45</v>
      </c>
      <c r="L1221">
        <v>2829.92</v>
      </c>
      <c r="M1221">
        <v>2872.48</v>
      </c>
      <c r="N1221">
        <v>2180.63</v>
      </c>
      <c r="O1221">
        <v>311.01</v>
      </c>
      <c r="P1221">
        <v>8578.1</v>
      </c>
      <c r="Q1221">
        <v>400.48</v>
      </c>
      <c r="R1221">
        <v>7530.19</v>
      </c>
      <c r="S1221">
        <v>207.2</v>
      </c>
    </row>
    <row r="1222" spans="1:19" x14ac:dyDescent="0.2">
      <c r="A1222" s="10" t="s">
        <v>2515</v>
      </c>
      <c r="B1222">
        <v>4717.7</v>
      </c>
      <c r="C1222">
        <v>963.1</v>
      </c>
      <c r="D1222">
        <v>4065.33</v>
      </c>
      <c r="E1222">
        <v>2078.11</v>
      </c>
      <c r="F1222">
        <v>3769.94</v>
      </c>
      <c r="G1222">
        <v>2581.38</v>
      </c>
      <c r="H1222">
        <v>336.58</v>
      </c>
      <c r="I1222">
        <v>390.68</v>
      </c>
      <c r="J1222">
        <v>29521.53</v>
      </c>
      <c r="K1222">
        <v>29376.880000000001</v>
      </c>
      <c r="L1222">
        <v>2833.7</v>
      </c>
      <c r="M1222">
        <v>2864.93</v>
      </c>
      <c r="N1222">
        <v>2176.85</v>
      </c>
      <c r="O1222">
        <v>309.47000000000003</v>
      </c>
      <c r="P1222">
        <v>8549.6</v>
      </c>
      <c r="Q1222">
        <v>398.95</v>
      </c>
      <c r="R1222">
        <v>7548.88</v>
      </c>
      <c r="S1222">
        <v>206.06</v>
      </c>
    </row>
    <row r="1223" spans="1:19" x14ac:dyDescent="0.2">
      <c r="A1223" s="10" t="s">
        <v>2516</v>
      </c>
      <c r="B1223">
        <v>4734.5</v>
      </c>
      <c r="C1223">
        <v>966.4</v>
      </c>
      <c r="D1223">
        <v>4089.13</v>
      </c>
      <c r="E1223">
        <v>2090.87</v>
      </c>
      <c r="F1223">
        <v>3784.91</v>
      </c>
      <c r="G1223">
        <v>2591.63</v>
      </c>
      <c r="H1223">
        <v>338.43</v>
      </c>
      <c r="I1223">
        <v>393.91</v>
      </c>
      <c r="J1223">
        <v>29535.93</v>
      </c>
      <c r="K1223">
        <v>29392.68</v>
      </c>
      <c r="L1223">
        <v>2849.76</v>
      </c>
      <c r="M1223">
        <v>2872.66</v>
      </c>
      <c r="N1223">
        <v>2186.4699999999998</v>
      </c>
      <c r="O1223">
        <v>310.52</v>
      </c>
      <c r="P1223">
        <v>8527.9</v>
      </c>
      <c r="Q1223">
        <v>397.68</v>
      </c>
      <c r="R1223">
        <v>7612.31</v>
      </c>
      <c r="S1223">
        <v>207.61</v>
      </c>
    </row>
    <row r="1224" spans="1:19" x14ac:dyDescent="0.2">
      <c r="A1224" s="10" t="s">
        <v>2517</v>
      </c>
      <c r="B1224">
        <v>4776.8999999999996</v>
      </c>
      <c r="C1224">
        <v>972.3</v>
      </c>
      <c r="D1224">
        <v>4130.8100000000004</v>
      </c>
      <c r="E1224">
        <v>2111.08</v>
      </c>
      <c r="F1224">
        <v>3833.79</v>
      </c>
      <c r="G1224">
        <v>2621.54</v>
      </c>
      <c r="H1224">
        <v>342.37</v>
      </c>
      <c r="I1224">
        <v>397.17</v>
      </c>
      <c r="J1224">
        <v>29814.06</v>
      </c>
      <c r="K1224">
        <v>29689.67</v>
      </c>
      <c r="L1224">
        <v>2870.68</v>
      </c>
      <c r="M1224">
        <v>2903.93</v>
      </c>
      <c r="N1224">
        <v>2210.3000000000002</v>
      </c>
      <c r="O1224">
        <v>313.86</v>
      </c>
      <c r="P1224">
        <v>8558.5</v>
      </c>
      <c r="Q1224">
        <v>399.11</v>
      </c>
      <c r="R1224">
        <v>7600.96</v>
      </c>
      <c r="S1224">
        <v>207.01</v>
      </c>
    </row>
    <row r="1225" spans="1:19" x14ac:dyDescent="0.2">
      <c r="A1225" s="10" t="s">
        <v>2518</v>
      </c>
      <c r="B1225">
        <v>4793.8999999999996</v>
      </c>
      <c r="C1225">
        <v>980.5</v>
      </c>
      <c r="D1225">
        <v>4143.3500000000004</v>
      </c>
      <c r="E1225">
        <v>2115.48</v>
      </c>
      <c r="F1225">
        <v>3835.11</v>
      </c>
      <c r="G1225">
        <v>2623.3</v>
      </c>
      <c r="H1225">
        <v>343.61</v>
      </c>
      <c r="I1225">
        <v>398.32</v>
      </c>
      <c r="J1225">
        <v>29857.8</v>
      </c>
      <c r="K1225">
        <v>29723.69</v>
      </c>
      <c r="L1225">
        <v>2862.31</v>
      </c>
      <c r="M1225">
        <v>2907.45</v>
      </c>
      <c r="N1225">
        <v>2195.52</v>
      </c>
      <c r="O1225">
        <v>312.76</v>
      </c>
      <c r="P1225">
        <v>8550</v>
      </c>
      <c r="Q1225">
        <v>398.63</v>
      </c>
      <c r="R1225">
        <v>7614.82</v>
      </c>
      <c r="S1225">
        <v>207.26</v>
      </c>
    </row>
    <row r="1226" spans="1:19" x14ac:dyDescent="0.2">
      <c r="A1226" s="10" t="s">
        <v>2519</v>
      </c>
      <c r="B1226">
        <v>4803.1000000000004</v>
      </c>
      <c r="C1226">
        <v>989.7</v>
      </c>
      <c r="D1226">
        <v>4134.34</v>
      </c>
      <c r="E1226">
        <v>2111.8200000000002</v>
      </c>
      <c r="F1226">
        <v>3820.97</v>
      </c>
      <c r="G1226">
        <v>2610.98</v>
      </c>
      <c r="H1226">
        <v>342.48</v>
      </c>
      <c r="I1226">
        <v>399.86</v>
      </c>
      <c r="J1226">
        <v>29761.88</v>
      </c>
      <c r="K1226">
        <v>29642.35</v>
      </c>
      <c r="L1226">
        <v>2851.35</v>
      </c>
      <c r="M1226">
        <v>2898.16</v>
      </c>
      <c r="N1226">
        <v>2179.73</v>
      </c>
      <c r="O1226">
        <v>307.86</v>
      </c>
      <c r="P1226">
        <v>8520.1</v>
      </c>
      <c r="Q1226">
        <v>397.6</v>
      </c>
      <c r="R1226">
        <v>7559.75</v>
      </c>
      <c r="S1226">
        <v>205.4</v>
      </c>
    </row>
    <row r="1227" spans="1:19" x14ac:dyDescent="0.2">
      <c r="A1227" s="10" t="s">
        <v>2520</v>
      </c>
      <c r="B1227">
        <v>4770.3999999999996</v>
      </c>
      <c r="C1227">
        <v>985.6</v>
      </c>
      <c r="D1227">
        <v>4117.22</v>
      </c>
      <c r="E1227">
        <v>2102.88</v>
      </c>
      <c r="F1227">
        <v>3794.27</v>
      </c>
      <c r="G1227">
        <v>2593.11</v>
      </c>
      <c r="H1227">
        <v>339.54</v>
      </c>
      <c r="I1227">
        <v>396.52</v>
      </c>
      <c r="J1227">
        <v>29534.84</v>
      </c>
      <c r="K1227">
        <v>29418.25</v>
      </c>
      <c r="L1227">
        <v>2830.5</v>
      </c>
      <c r="M1227">
        <v>2879.01</v>
      </c>
      <c r="N1227">
        <v>2182.81</v>
      </c>
      <c r="O1227">
        <v>309.08999999999997</v>
      </c>
      <c r="P1227">
        <v>8458.2000000000007</v>
      </c>
      <c r="Q1227">
        <v>394.75</v>
      </c>
      <c r="R1227">
        <v>7494.91</v>
      </c>
      <c r="S1227">
        <v>203.24</v>
      </c>
    </row>
    <row r="1228" spans="1:19" x14ac:dyDescent="0.2">
      <c r="A1228" s="10" t="s">
        <v>2521</v>
      </c>
      <c r="B1228">
        <v>4795.8999999999996</v>
      </c>
      <c r="C1228">
        <v>992.3</v>
      </c>
      <c r="D1228">
        <v>4183.41</v>
      </c>
      <c r="E1228">
        <v>2133.87</v>
      </c>
      <c r="F1228">
        <v>3844.14</v>
      </c>
      <c r="G1228">
        <v>2623.21</v>
      </c>
      <c r="H1228">
        <v>342.22</v>
      </c>
      <c r="I1228">
        <v>400.21</v>
      </c>
      <c r="J1228">
        <v>29934.46</v>
      </c>
      <c r="K1228">
        <v>29830.639999999999</v>
      </c>
      <c r="L1228">
        <v>2841.07</v>
      </c>
      <c r="M1228">
        <v>2922.24</v>
      </c>
      <c r="N1228">
        <v>2216.11</v>
      </c>
      <c r="O1228">
        <v>314.94</v>
      </c>
      <c r="P1228">
        <v>8624</v>
      </c>
      <c r="Q1228">
        <v>402.67</v>
      </c>
      <c r="R1228">
        <v>7569.65</v>
      </c>
      <c r="S1228">
        <v>205.36</v>
      </c>
    </row>
    <row r="1229" spans="1:19" x14ac:dyDescent="0.2">
      <c r="A1229" s="10" t="s">
        <v>2522</v>
      </c>
      <c r="B1229">
        <v>4805.3</v>
      </c>
      <c r="C1229">
        <v>993.2</v>
      </c>
      <c r="D1229">
        <v>4178.68</v>
      </c>
      <c r="E1229">
        <v>2132.52</v>
      </c>
      <c r="F1229">
        <v>3830.39</v>
      </c>
      <c r="G1229">
        <v>2616.0100000000002</v>
      </c>
      <c r="H1229">
        <v>341.68</v>
      </c>
      <c r="I1229">
        <v>403.46</v>
      </c>
      <c r="J1229">
        <v>29970.41</v>
      </c>
      <c r="K1229">
        <v>29862.14</v>
      </c>
      <c r="L1229">
        <v>2840.99</v>
      </c>
      <c r="M1229">
        <v>2917.21</v>
      </c>
      <c r="N1229">
        <v>2240.38</v>
      </c>
      <c r="O1229">
        <v>319.89</v>
      </c>
      <c r="P1229">
        <v>8636.2999999999993</v>
      </c>
      <c r="Q1229">
        <v>403.22</v>
      </c>
      <c r="R1229">
        <v>7536.33</v>
      </c>
      <c r="S1229">
        <v>204.33</v>
      </c>
    </row>
    <row r="1230" spans="1:19" x14ac:dyDescent="0.2">
      <c r="A1230" s="10" t="s">
        <v>2523</v>
      </c>
      <c r="B1230">
        <v>4760.8</v>
      </c>
      <c r="C1230">
        <v>995.6</v>
      </c>
      <c r="D1230">
        <v>4134.8900000000003</v>
      </c>
      <c r="E1230">
        <v>2113.41</v>
      </c>
      <c r="F1230">
        <v>3798.78</v>
      </c>
      <c r="G1230">
        <v>2598.7399999999998</v>
      </c>
      <c r="H1230">
        <v>339.44</v>
      </c>
      <c r="I1230">
        <v>403.14</v>
      </c>
      <c r="J1230">
        <v>29829.62</v>
      </c>
      <c r="K1230">
        <v>29717.71</v>
      </c>
      <c r="L1230">
        <v>2862.4</v>
      </c>
      <c r="M1230">
        <v>2893.08</v>
      </c>
      <c r="N1230">
        <v>2249.58</v>
      </c>
      <c r="O1230">
        <v>320.98</v>
      </c>
      <c r="P1230">
        <v>8625.9</v>
      </c>
      <c r="Q1230">
        <v>402.73</v>
      </c>
      <c r="R1230">
        <v>7552.95</v>
      </c>
      <c r="S1230">
        <v>204.75</v>
      </c>
    </row>
    <row r="1231" spans="1:19" x14ac:dyDescent="0.2">
      <c r="A1231" s="10" t="s">
        <v>2524</v>
      </c>
      <c r="B1231">
        <v>4733.1000000000004</v>
      </c>
      <c r="C1231">
        <v>997.4</v>
      </c>
      <c r="D1231">
        <v>4123.9799999999996</v>
      </c>
      <c r="E1231">
        <v>2106.14</v>
      </c>
      <c r="F1231">
        <v>3774.25</v>
      </c>
      <c r="G1231">
        <v>2584.39</v>
      </c>
      <c r="H1231">
        <v>337.45</v>
      </c>
      <c r="I1231">
        <v>400.31</v>
      </c>
      <c r="J1231">
        <v>29672.31</v>
      </c>
      <c r="K1231">
        <v>29630.52</v>
      </c>
      <c r="L1231">
        <v>2861.53</v>
      </c>
      <c r="M1231">
        <v>2879.58</v>
      </c>
      <c r="N1231">
        <v>2242.9299999999998</v>
      </c>
      <c r="O1231">
        <v>319.64</v>
      </c>
      <c r="P1231">
        <v>8603.4</v>
      </c>
      <c r="Q1231">
        <v>401.68</v>
      </c>
      <c r="R1231">
        <v>7578.21</v>
      </c>
      <c r="S1231">
        <v>205.55</v>
      </c>
    </row>
    <row r="1232" spans="1:19" x14ac:dyDescent="0.2">
      <c r="A1232" s="10" t="s">
        <v>2525</v>
      </c>
      <c r="B1232">
        <v>4742.3999999999996</v>
      </c>
      <c r="C1232">
        <v>996.2</v>
      </c>
      <c r="D1232">
        <v>4113.37</v>
      </c>
      <c r="E1232">
        <v>2103.06</v>
      </c>
      <c r="F1232">
        <v>3780.09</v>
      </c>
      <c r="G1232">
        <v>2589.0300000000002</v>
      </c>
      <c r="H1232">
        <v>337.15</v>
      </c>
      <c r="I1232">
        <v>403.89</v>
      </c>
      <c r="J1232">
        <v>29639.78</v>
      </c>
      <c r="K1232">
        <v>29589.49</v>
      </c>
      <c r="L1232">
        <v>2858.96</v>
      </c>
      <c r="M1232">
        <v>2876.88</v>
      </c>
      <c r="N1232">
        <v>2247.46</v>
      </c>
      <c r="O1232">
        <v>320.45</v>
      </c>
      <c r="P1232">
        <v>8607.2000000000007</v>
      </c>
      <c r="Q1232">
        <v>401.7</v>
      </c>
      <c r="R1232">
        <v>7578.63</v>
      </c>
      <c r="S1232">
        <v>205.4</v>
      </c>
    </row>
    <row r="1233" spans="1:19" x14ac:dyDescent="0.2">
      <c r="A1233" s="10" t="s">
        <v>2526</v>
      </c>
      <c r="B1233">
        <v>4719.3999999999996</v>
      </c>
      <c r="C1233">
        <v>990.3</v>
      </c>
      <c r="D1233">
        <v>4125.3</v>
      </c>
      <c r="E1233">
        <v>2109.02</v>
      </c>
      <c r="F1233">
        <v>3760.7</v>
      </c>
      <c r="G1233">
        <v>2578.0500000000002</v>
      </c>
      <c r="H1233">
        <v>337.27</v>
      </c>
      <c r="I1233">
        <v>404.7</v>
      </c>
      <c r="J1233">
        <v>29699.16</v>
      </c>
      <c r="K1233">
        <v>29673.24</v>
      </c>
      <c r="L1233">
        <v>2872.25</v>
      </c>
      <c r="M1233">
        <v>2876.84</v>
      </c>
      <c r="N1233">
        <v>2265.7800000000002</v>
      </c>
      <c r="O1233">
        <v>322.70999999999998</v>
      </c>
      <c r="P1233">
        <v>8668</v>
      </c>
      <c r="Q1233">
        <v>404.51</v>
      </c>
      <c r="R1233">
        <v>7588.57</v>
      </c>
      <c r="S1233">
        <v>205.83</v>
      </c>
    </row>
    <row r="1234" spans="1:19" x14ac:dyDescent="0.2">
      <c r="A1234" s="10" t="s">
        <v>2527</v>
      </c>
      <c r="B1234">
        <v>4741.5</v>
      </c>
      <c r="C1234">
        <v>999.8</v>
      </c>
      <c r="D1234">
        <v>4154.2700000000004</v>
      </c>
      <c r="E1234">
        <v>2121.7600000000002</v>
      </c>
      <c r="F1234">
        <v>3782.2</v>
      </c>
      <c r="G1234">
        <v>2588.2600000000002</v>
      </c>
      <c r="H1234">
        <v>340.2</v>
      </c>
      <c r="I1234">
        <v>406.24</v>
      </c>
      <c r="J1234">
        <v>29819.96</v>
      </c>
      <c r="K1234">
        <v>29770.81</v>
      </c>
      <c r="L1234">
        <v>2881.38</v>
      </c>
      <c r="M1234">
        <v>2898.95</v>
      </c>
      <c r="N1234">
        <v>2277.5100000000002</v>
      </c>
      <c r="O1234">
        <v>324.27999999999997</v>
      </c>
      <c r="P1234">
        <v>8739.2000000000007</v>
      </c>
      <c r="Q1234">
        <v>407.59</v>
      </c>
      <c r="R1234">
        <v>7605.34</v>
      </c>
      <c r="S1234">
        <v>206.13</v>
      </c>
    </row>
    <row r="1235" spans="1:19" x14ac:dyDescent="0.2">
      <c r="A1235" s="10" t="s">
        <v>2528</v>
      </c>
      <c r="B1235">
        <v>4749.8</v>
      </c>
      <c r="C1235">
        <v>999.3</v>
      </c>
      <c r="D1235">
        <v>4146.9799999999996</v>
      </c>
      <c r="E1235">
        <v>2119.5700000000002</v>
      </c>
      <c r="F1235">
        <v>3780.61</v>
      </c>
      <c r="G1235">
        <v>2588.6999999999998</v>
      </c>
      <c r="H1235">
        <v>339.6</v>
      </c>
      <c r="I1235">
        <v>407</v>
      </c>
      <c r="J1235">
        <v>29739.22</v>
      </c>
      <c r="K1235">
        <v>29679.91</v>
      </c>
      <c r="L1235">
        <v>2866.86</v>
      </c>
      <c r="M1235">
        <v>2891.15</v>
      </c>
      <c r="N1235">
        <v>2297.5300000000002</v>
      </c>
      <c r="O1235">
        <v>327.3</v>
      </c>
      <c r="P1235">
        <v>8715.5</v>
      </c>
      <c r="Q1235">
        <v>406.42</v>
      </c>
      <c r="R1235">
        <v>7570.6</v>
      </c>
      <c r="S1235">
        <v>205.32</v>
      </c>
    </row>
    <row r="1236" spans="1:19" x14ac:dyDescent="0.2">
      <c r="A1236" s="10" t="s">
        <v>2529</v>
      </c>
      <c r="B1236">
        <v>4703.2</v>
      </c>
      <c r="C1236">
        <v>992.5</v>
      </c>
      <c r="D1236">
        <v>4126</v>
      </c>
      <c r="E1236">
        <v>2110.3200000000002</v>
      </c>
      <c r="F1236">
        <v>3753.75</v>
      </c>
      <c r="G1236">
        <v>2575.35</v>
      </c>
      <c r="H1236">
        <v>337.15</v>
      </c>
      <c r="I1236">
        <v>407.3</v>
      </c>
      <c r="J1236">
        <v>29684.83</v>
      </c>
      <c r="K1236">
        <v>29614.93</v>
      </c>
      <c r="L1236">
        <v>2850.95</v>
      </c>
      <c r="M1236">
        <v>2876.39</v>
      </c>
      <c r="N1236">
        <v>2288.4499999999998</v>
      </c>
      <c r="O1236">
        <v>324.58999999999997</v>
      </c>
      <c r="P1236">
        <v>8693</v>
      </c>
      <c r="Q1236">
        <v>405.39</v>
      </c>
      <c r="R1236">
        <v>7523.1</v>
      </c>
      <c r="S1236">
        <v>204.23</v>
      </c>
    </row>
    <row r="1237" spans="1:19" x14ac:dyDescent="0.2">
      <c r="A1237" s="10" t="s">
        <v>2530</v>
      </c>
      <c r="B1237">
        <v>4735.7</v>
      </c>
      <c r="C1237">
        <v>989.4</v>
      </c>
      <c r="D1237">
        <v>4186.03</v>
      </c>
      <c r="E1237">
        <v>2138.44</v>
      </c>
      <c r="F1237">
        <v>3796.71</v>
      </c>
      <c r="G1237">
        <v>2600.77</v>
      </c>
      <c r="H1237">
        <v>342.75</v>
      </c>
      <c r="I1237">
        <v>409.61</v>
      </c>
      <c r="J1237">
        <v>29960.42</v>
      </c>
      <c r="K1237">
        <v>29917.48</v>
      </c>
      <c r="L1237">
        <v>2885.98</v>
      </c>
      <c r="M1237">
        <v>2913.21</v>
      </c>
      <c r="N1237">
        <v>2325.11</v>
      </c>
      <c r="O1237">
        <v>331.17</v>
      </c>
      <c r="P1237">
        <v>8773.9</v>
      </c>
      <c r="Q1237">
        <v>408.93</v>
      </c>
      <c r="R1237">
        <v>7485.42</v>
      </c>
      <c r="S1237">
        <v>202.67</v>
      </c>
    </row>
    <row r="1238" spans="1:19" x14ac:dyDescent="0.2">
      <c r="A1238" s="10" t="s">
        <v>2531</v>
      </c>
      <c r="B1238">
        <v>4751.2</v>
      </c>
      <c r="C1238">
        <v>985.2</v>
      </c>
      <c r="D1238">
        <v>4216.3999999999996</v>
      </c>
      <c r="E1238">
        <v>2154.0300000000002</v>
      </c>
      <c r="F1238">
        <v>3811.45</v>
      </c>
      <c r="G1238">
        <v>2612</v>
      </c>
      <c r="H1238">
        <v>344.45</v>
      </c>
      <c r="I1238">
        <v>411.31</v>
      </c>
      <c r="J1238">
        <v>30011.37</v>
      </c>
      <c r="K1238">
        <v>29968.93</v>
      </c>
      <c r="L1238">
        <v>2905.45</v>
      </c>
      <c r="M1238">
        <v>2926.73</v>
      </c>
      <c r="N1238">
        <v>2338.5300000000002</v>
      </c>
      <c r="O1238">
        <v>332.09</v>
      </c>
      <c r="P1238">
        <v>8811.4</v>
      </c>
      <c r="Q1238">
        <v>410.71</v>
      </c>
      <c r="R1238">
        <v>7468.48</v>
      </c>
      <c r="S1238">
        <v>202.57</v>
      </c>
    </row>
    <row r="1239" spans="1:19" x14ac:dyDescent="0.2">
      <c r="A1239" s="10" t="s">
        <v>2532</v>
      </c>
      <c r="B1239">
        <v>4747.8999999999996</v>
      </c>
      <c r="C1239">
        <v>978.8</v>
      </c>
      <c r="D1239">
        <v>4208.87</v>
      </c>
      <c r="E1239">
        <v>2152.04</v>
      </c>
      <c r="F1239">
        <v>3783.51</v>
      </c>
      <c r="G1239">
        <v>2596.6</v>
      </c>
      <c r="H1239">
        <v>343.48</v>
      </c>
      <c r="I1239">
        <v>410.62</v>
      </c>
      <c r="J1239">
        <v>29977.45</v>
      </c>
      <c r="K1239">
        <v>29908.48</v>
      </c>
      <c r="L1239">
        <v>2895.06</v>
      </c>
      <c r="M1239">
        <v>2911.59</v>
      </c>
      <c r="N1239">
        <v>2346.86</v>
      </c>
      <c r="O1239">
        <v>332.47</v>
      </c>
      <c r="P1239">
        <v>8787.9</v>
      </c>
      <c r="Q1239">
        <v>409.67</v>
      </c>
      <c r="R1239">
        <v>7441.81</v>
      </c>
      <c r="S1239">
        <v>201.82</v>
      </c>
    </row>
    <row r="1240" spans="1:19" x14ac:dyDescent="0.2">
      <c r="A1240" s="10" t="s">
        <v>2533</v>
      </c>
      <c r="B1240">
        <v>4722.8</v>
      </c>
      <c r="C1240">
        <v>986.4</v>
      </c>
      <c r="D1240">
        <v>4193.91</v>
      </c>
      <c r="E1240">
        <v>2143.9899999999998</v>
      </c>
      <c r="F1240">
        <v>3767.39</v>
      </c>
      <c r="G1240">
        <v>2587.2399999999998</v>
      </c>
      <c r="H1240">
        <v>342.23</v>
      </c>
      <c r="I1240">
        <v>408.49</v>
      </c>
      <c r="J1240">
        <v>30044.02</v>
      </c>
      <c r="K1240">
        <v>30003.3</v>
      </c>
      <c r="L1240">
        <v>2894.61</v>
      </c>
      <c r="M1240">
        <v>2904.51</v>
      </c>
      <c r="N1240">
        <v>2349.65</v>
      </c>
      <c r="O1240">
        <v>333.06</v>
      </c>
      <c r="P1240">
        <v>8787.9</v>
      </c>
      <c r="Q1240">
        <v>409.67</v>
      </c>
      <c r="R1240">
        <v>7430.65</v>
      </c>
      <c r="S1240">
        <v>201.77</v>
      </c>
    </row>
    <row r="1241" spans="1:19" x14ac:dyDescent="0.2">
      <c r="A1241" s="10" t="s">
        <v>2534</v>
      </c>
      <c r="B1241">
        <v>4728.7</v>
      </c>
      <c r="C1241">
        <v>988.2</v>
      </c>
      <c r="D1241">
        <v>4212.62</v>
      </c>
      <c r="E1241">
        <v>2153.14</v>
      </c>
      <c r="F1241">
        <v>3787.45</v>
      </c>
      <c r="G1241">
        <v>2600.25</v>
      </c>
      <c r="H1241">
        <v>343.37</v>
      </c>
      <c r="I1241">
        <v>410</v>
      </c>
      <c r="J1241">
        <v>30189.34</v>
      </c>
      <c r="K1241">
        <v>30172.98</v>
      </c>
      <c r="L1241">
        <v>2911.2</v>
      </c>
      <c r="M1241">
        <v>2918.43</v>
      </c>
      <c r="N1241">
        <v>2364.0300000000002</v>
      </c>
      <c r="O1241">
        <v>335.5</v>
      </c>
      <c r="P1241">
        <v>8818.4</v>
      </c>
      <c r="Q1241">
        <v>410.97</v>
      </c>
      <c r="R1241">
        <v>7443.81</v>
      </c>
      <c r="S1241">
        <v>202.66</v>
      </c>
    </row>
    <row r="1242" spans="1:19" x14ac:dyDescent="0.2">
      <c r="A1242" s="10" t="s">
        <v>2535</v>
      </c>
      <c r="B1242">
        <v>4703.8999999999996</v>
      </c>
      <c r="C1242">
        <v>977.7</v>
      </c>
      <c r="D1242">
        <v>4201.3500000000004</v>
      </c>
      <c r="E1242">
        <v>2147.06</v>
      </c>
      <c r="F1242">
        <v>3775.04</v>
      </c>
      <c r="G1242">
        <v>2594.54</v>
      </c>
      <c r="H1242">
        <v>343.31</v>
      </c>
      <c r="I1242">
        <v>409.7</v>
      </c>
      <c r="J1242">
        <v>30290.799999999999</v>
      </c>
      <c r="K1242">
        <v>30272.19</v>
      </c>
      <c r="L1242">
        <v>2906.39</v>
      </c>
      <c r="M1242">
        <v>2912.44</v>
      </c>
      <c r="N1242">
        <v>2364.0300000000002</v>
      </c>
      <c r="O1242">
        <v>335.5</v>
      </c>
      <c r="P1242">
        <v>8818.4</v>
      </c>
      <c r="Q1242">
        <v>410.97</v>
      </c>
      <c r="R1242">
        <v>7466.95</v>
      </c>
      <c r="S1242">
        <v>203.14</v>
      </c>
    </row>
    <row r="1243" spans="1:19" x14ac:dyDescent="0.2">
      <c r="A1243" s="10" t="s">
        <v>2536</v>
      </c>
      <c r="B1243">
        <v>4688.3999999999996</v>
      </c>
      <c r="C1243">
        <v>976.3</v>
      </c>
      <c r="D1243">
        <v>4150.41</v>
      </c>
      <c r="E1243">
        <v>2121.9699999999998</v>
      </c>
      <c r="F1243">
        <v>3747.46</v>
      </c>
      <c r="G1243">
        <v>2577.2199999999998</v>
      </c>
      <c r="H1243">
        <v>340.13</v>
      </c>
      <c r="I1243">
        <v>405.49</v>
      </c>
      <c r="J1243">
        <v>30098.27</v>
      </c>
      <c r="K1243">
        <v>30071.25</v>
      </c>
      <c r="L1243">
        <v>2897.95</v>
      </c>
      <c r="M1243">
        <v>2888.02</v>
      </c>
      <c r="N1243">
        <v>2338.81</v>
      </c>
      <c r="O1243">
        <v>330.81</v>
      </c>
      <c r="P1243">
        <v>8775.6</v>
      </c>
      <c r="Q1243">
        <v>409.25</v>
      </c>
      <c r="R1243">
        <v>7474.56</v>
      </c>
      <c r="S1243">
        <v>203.79</v>
      </c>
    </row>
    <row r="1244" spans="1:19" x14ac:dyDescent="0.2">
      <c r="A1244" s="10" t="s">
        <v>2537</v>
      </c>
      <c r="B1244">
        <v>4694</v>
      </c>
      <c r="C1244">
        <v>983.4</v>
      </c>
      <c r="D1244">
        <v>4174.55</v>
      </c>
      <c r="E1244">
        <v>2133.0300000000002</v>
      </c>
      <c r="F1244">
        <v>3768.42</v>
      </c>
      <c r="G1244">
        <v>2588.48</v>
      </c>
      <c r="H1244">
        <v>341.8</v>
      </c>
      <c r="I1244">
        <v>407.92</v>
      </c>
      <c r="J1244">
        <v>30266.49</v>
      </c>
      <c r="K1244">
        <v>30252.51</v>
      </c>
      <c r="L1244">
        <v>2901</v>
      </c>
      <c r="M1244">
        <v>2903.96</v>
      </c>
      <c r="N1244">
        <v>2336.13</v>
      </c>
      <c r="O1244">
        <v>330.7</v>
      </c>
      <c r="P1244">
        <v>8827.2000000000007</v>
      </c>
      <c r="Q1244">
        <v>411.5</v>
      </c>
      <c r="R1244">
        <v>7504.65</v>
      </c>
      <c r="S1244">
        <v>205.14</v>
      </c>
    </row>
    <row r="1245" spans="1:19" x14ac:dyDescent="0.2">
      <c r="A1245" s="10" t="s">
        <v>2538</v>
      </c>
      <c r="B1245">
        <v>4736.8</v>
      </c>
      <c r="C1245">
        <v>986.9</v>
      </c>
      <c r="D1245">
        <v>4219.24</v>
      </c>
      <c r="E1245">
        <v>2153</v>
      </c>
      <c r="F1245">
        <v>3805.94</v>
      </c>
      <c r="G1245">
        <v>2609.65</v>
      </c>
      <c r="H1245">
        <v>345.31</v>
      </c>
      <c r="I1245">
        <v>409.55</v>
      </c>
      <c r="J1245">
        <v>30368.79</v>
      </c>
      <c r="K1245">
        <v>30342.720000000001</v>
      </c>
      <c r="L1245">
        <v>2921.98</v>
      </c>
      <c r="M1245">
        <v>2928.43</v>
      </c>
      <c r="N1245">
        <v>2364.7800000000002</v>
      </c>
      <c r="O1245">
        <v>335</v>
      </c>
      <c r="P1245">
        <v>8887.9</v>
      </c>
      <c r="Q1245">
        <v>414.42</v>
      </c>
      <c r="R1245">
        <v>7554.78</v>
      </c>
      <c r="S1245">
        <v>206.4</v>
      </c>
    </row>
    <row r="1246" spans="1:19" x14ac:dyDescent="0.2">
      <c r="A1246" s="10" t="s">
        <v>2539</v>
      </c>
      <c r="B1246">
        <v>4722.8</v>
      </c>
      <c r="C1246">
        <v>989.4</v>
      </c>
      <c r="D1246">
        <v>4231.3</v>
      </c>
      <c r="E1246">
        <v>2157.91</v>
      </c>
      <c r="F1246">
        <v>3814.39</v>
      </c>
      <c r="G1246">
        <v>2614.5300000000002</v>
      </c>
      <c r="H1246">
        <v>346.17</v>
      </c>
      <c r="I1246">
        <v>409.14</v>
      </c>
      <c r="J1246">
        <v>30438.49</v>
      </c>
      <c r="K1246">
        <v>30407.59</v>
      </c>
      <c r="L1246">
        <v>2926.39</v>
      </c>
      <c r="M1246">
        <v>2934.1</v>
      </c>
      <c r="N1246">
        <v>2387.27</v>
      </c>
      <c r="O1246">
        <v>337.85</v>
      </c>
      <c r="P1246">
        <v>8893.7999999999993</v>
      </c>
      <c r="Q1246">
        <v>414.43</v>
      </c>
      <c r="R1246">
        <v>7592.14</v>
      </c>
      <c r="S1246">
        <v>207.49</v>
      </c>
    </row>
    <row r="1247" spans="1:19" x14ac:dyDescent="0.2">
      <c r="A1247" s="10" t="s">
        <v>2540</v>
      </c>
      <c r="B1247">
        <v>4728.2</v>
      </c>
      <c r="C1247">
        <v>989.2</v>
      </c>
      <c r="D1247">
        <v>4213.6899999999996</v>
      </c>
      <c r="E1247">
        <v>2150.67</v>
      </c>
      <c r="F1247">
        <v>3802.99</v>
      </c>
      <c r="G1247">
        <v>2610.4499999999998</v>
      </c>
      <c r="H1247">
        <v>344.51</v>
      </c>
      <c r="I1247">
        <v>409.81</v>
      </c>
      <c r="J1247">
        <v>30404.01</v>
      </c>
      <c r="K1247">
        <v>30355.89</v>
      </c>
      <c r="L1247">
        <v>2927.36</v>
      </c>
      <c r="M1247">
        <v>2921.94</v>
      </c>
      <c r="N1247">
        <v>2391.5500000000002</v>
      </c>
      <c r="O1247">
        <v>338.75</v>
      </c>
      <c r="P1247">
        <v>8871.2000000000007</v>
      </c>
      <c r="Q1247">
        <v>413.2</v>
      </c>
      <c r="R1247">
        <v>7598.73</v>
      </c>
      <c r="S1247">
        <v>207.23</v>
      </c>
    </row>
    <row r="1248" spans="1:19" x14ac:dyDescent="0.2">
      <c r="A1248" s="10" t="s">
        <v>2541</v>
      </c>
      <c r="B1248">
        <v>4735.2</v>
      </c>
      <c r="C1248">
        <v>989</v>
      </c>
      <c r="D1248">
        <v>4233.71</v>
      </c>
      <c r="E1248">
        <v>2159.6</v>
      </c>
      <c r="F1248">
        <v>3810.67</v>
      </c>
      <c r="G1248">
        <v>2618.06</v>
      </c>
      <c r="H1248">
        <v>346.43</v>
      </c>
      <c r="I1248">
        <v>409.36</v>
      </c>
      <c r="J1248">
        <v>30445.360000000001</v>
      </c>
      <c r="K1248">
        <v>30399.47</v>
      </c>
      <c r="L1248">
        <v>2933.6</v>
      </c>
      <c r="M1248">
        <v>2929.63</v>
      </c>
      <c r="N1248">
        <v>2389.9699999999998</v>
      </c>
      <c r="O1248">
        <v>337.25</v>
      </c>
      <c r="P1248">
        <v>8898.7999999999993</v>
      </c>
      <c r="Q1248">
        <v>414.21</v>
      </c>
      <c r="R1248">
        <v>7596.58</v>
      </c>
      <c r="S1248">
        <v>206.51</v>
      </c>
    </row>
    <row r="1249" spans="1:19" x14ac:dyDescent="0.2">
      <c r="A1249" s="10" t="s">
        <v>2542</v>
      </c>
      <c r="B1249">
        <v>4696.8</v>
      </c>
      <c r="C1249">
        <v>989.8</v>
      </c>
      <c r="D1249">
        <v>4182.2700000000004</v>
      </c>
      <c r="E1249">
        <v>2137.21</v>
      </c>
      <c r="F1249">
        <v>3744.92</v>
      </c>
      <c r="G1249">
        <v>2584.0500000000002</v>
      </c>
      <c r="H1249">
        <v>343.49</v>
      </c>
      <c r="I1249">
        <v>408.19</v>
      </c>
      <c r="J1249">
        <v>30326.73</v>
      </c>
      <c r="K1249">
        <v>30272.99</v>
      </c>
      <c r="L1249">
        <v>2915.31</v>
      </c>
      <c r="M1249">
        <v>2891.48</v>
      </c>
      <c r="N1249">
        <v>2389.13</v>
      </c>
      <c r="O1249">
        <v>337.43</v>
      </c>
      <c r="P1249">
        <v>8866</v>
      </c>
      <c r="Q1249">
        <v>412.54</v>
      </c>
      <c r="R1249">
        <v>7538.29</v>
      </c>
      <c r="S1249">
        <v>204.8</v>
      </c>
    </row>
    <row r="1250" spans="1:19" x14ac:dyDescent="0.2">
      <c r="A1250" s="10" t="s">
        <v>2543</v>
      </c>
      <c r="B1250">
        <v>4731.1000000000004</v>
      </c>
      <c r="C1250">
        <v>991.1</v>
      </c>
      <c r="D1250">
        <v>4211.55</v>
      </c>
      <c r="E1250">
        <v>2151.84</v>
      </c>
      <c r="F1250">
        <v>3764.04</v>
      </c>
      <c r="G1250">
        <v>2595.89</v>
      </c>
      <c r="H1250">
        <v>343.42</v>
      </c>
      <c r="I1250">
        <v>410.2</v>
      </c>
      <c r="J1250">
        <v>30517.919999999998</v>
      </c>
      <c r="K1250">
        <v>30468.41</v>
      </c>
      <c r="L1250">
        <v>2922.3</v>
      </c>
      <c r="M1250">
        <v>2906.24</v>
      </c>
      <c r="N1250">
        <v>2409.31</v>
      </c>
      <c r="O1250">
        <v>340.27</v>
      </c>
      <c r="P1250">
        <v>8894.5</v>
      </c>
      <c r="Q1250">
        <v>413.56</v>
      </c>
      <c r="R1250">
        <v>7583.1</v>
      </c>
      <c r="S1250">
        <v>205.73</v>
      </c>
    </row>
    <row r="1251" spans="1:19" x14ac:dyDescent="0.2">
      <c r="A1251" s="10" t="s">
        <v>2544</v>
      </c>
      <c r="B1251">
        <v>4733</v>
      </c>
      <c r="C1251">
        <v>985.2</v>
      </c>
      <c r="D1251">
        <v>4214.3900000000003</v>
      </c>
      <c r="E1251">
        <v>2153.88</v>
      </c>
      <c r="F1251">
        <v>3770.03</v>
      </c>
      <c r="G1251">
        <v>2599.02</v>
      </c>
      <c r="H1251">
        <v>344</v>
      </c>
      <c r="I1251">
        <v>409.93</v>
      </c>
      <c r="J1251">
        <v>30583.35</v>
      </c>
      <c r="K1251">
        <v>30547.87</v>
      </c>
      <c r="L1251">
        <v>2931.48</v>
      </c>
      <c r="M1251">
        <v>2912.8</v>
      </c>
      <c r="N1251">
        <v>2413.4299999999998</v>
      </c>
      <c r="O1251">
        <v>340.61</v>
      </c>
      <c r="P1251">
        <v>8941.7999999999993</v>
      </c>
      <c r="Q1251">
        <v>416.14</v>
      </c>
      <c r="R1251">
        <v>7580.71</v>
      </c>
      <c r="S1251">
        <v>205.34</v>
      </c>
    </row>
    <row r="1252" spans="1:19" x14ac:dyDescent="0.2">
      <c r="A1252" s="10" t="s">
        <v>2545</v>
      </c>
      <c r="B1252">
        <v>4777.3999999999996</v>
      </c>
      <c r="C1252">
        <v>984.2</v>
      </c>
      <c r="D1252">
        <v>4241.28</v>
      </c>
      <c r="E1252">
        <v>2166.16</v>
      </c>
      <c r="F1252">
        <v>3806.15</v>
      </c>
      <c r="G1252">
        <v>2619.11</v>
      </c>
      <c r="H1252">
        <v>346.81</v>
      </c>
      <c r="I1252">
        <v>411.41</v>
      </c>
      <c r="J1252">
        <v>30795.79</v>
      </c>
      <c r="K1252">
        <v>30771.48</v>
      </c>
      <c r="L1252">
        <v>2950.1</v>
      </c>
      <c r="M1252">
        <v>2937.74</v>
      </c>
      <c r="N1252">
        <v>2416.4499999999998</v>
      </c>
      <c r="O1252">
        <v>340.61</v>
      </c>
      <c r="P1252">
        <v>9025</v>
      </c>
      <c r="Q1252">
        <v>419.92</v>
      </c>
      <c r="R1252">
        <v>7579.64</v>
      </c>
      <c r="S1252">
        <v>205.61</v>
      </c>
    </row>
    <row r="1253" spans="1:19" x14ac:dyDescent="0.2">
      <c r="A1253" s="10" t="s">
        <v>2546</v>
      </c>
      <c r="B1253">
        <v>4787.7</v>
      </c>
      <c r="C1253">
        <v>990.7</v>
      </c>
      <c r="D1253">
        <v>4251.62</v>
      </c>
      <c r="E1253">
        <v>2171.0100000000002</v>
      </c>
      <c r="F1253">
        <v>3819.68</v>
      </c>
      <c r="G1253">
        <v>2627.98</v>
      </c>
      <c r="H1253">
        <v>348.33</v>
      </c>
      <c r="I1253">
        <v>409.3</v>
      </c>
      <c r="J1253">
        <v>30904.51</v>
      </c>
      <c r="K1253">
        <v>30867.06</v>
      </c>
      <c r="L1253">
        <v>2944.85</v>
      </c>
      <c r="M1253">
        <v>2950.92</v>
      </c>
      <c r="N1253">
        <v>2416.3000000000002</v>
      </c>
      <c r="O1253">
        <v>340.27</v>
      </c>
      <c r="P1253">
        <v>9054.2000000000007</v>
      </c>
      <c r="Q1253">
        <v>421.49</v>
      </c>
      <c r="R1253">
        <v>7580.6</v>
      </c>
      <c r="S1253">
        <v>205.57</v>
      </c>
    </row>
    <row r="1254" spans="1:19" x14ac:dyDescent="0.2">
      <c r="A1254" s="10" t="s">
        <v>2547</v>
      </c>
      <c r="B1254">
        <v>4798.1000000000004</v>
      </c>
      <c r="C1254">
        <v>992.2</v>
      </c>
      <c r="D1254">
        <v>4235.3599999999997</v>
      </c>
      <c r="E1254">
        <v>2163.5700000000002</v>
      </c>
      <c r="F1254">
        <v>3817.69</v>
      </c>
      <c r="G1254">
        <v>2627.27</v>
      </c>
      <c r="H1254">
        <v>347.81</v>
      </c>
      <c r="I1254">
        <v>409</v>
      </c>
      <c r="J1254">
        <v>30872.99</v>
      </c>
      <c r="K1254">
        <v>30824.05</v>
      </c>
      <c r="L1254">
        <v>2943.77</v>
      </c>
      <c r="M1254">
        <v>2944.16</v>
      </c>
      <c r="N1254">
        <v>2420.75</v>
      </c>
      <c r="O1254">
        <v>341.44</v>
      </c>
      <c r="P1254">
        <v>9050.7000000000007</v>
      </c>
      <c r="Q1254">
        <v>421.37</v>
      </c>
      <c r="R1254">
        <v>7570.4</v>
      </c>
      <c r="S1254">
        <v>205.38</v>
      </c>
    </row>
    <row r="1255" spans="1:19" x14ac:dyDescent="0.2">
      <c r="A1255" s="10" t="s">
        <v>2548</v>
      </c>
      <c r="B1255">
        <v>4798.1000000000004</v>
      </c>
      <c r="C1255">
        <v>992.2</v>
      </c>
      <c r="D1255">
        <v>4261.79</v>
      </c>
      <c r="E1255">
        <v>2175.56</v>
      </c>
      <c r="F1255">
        <v>3824.83</v>
      </c>
      <c r="G1255">
        <v>2632.15</v>
      </c>
      <c r="H1255">
        <v>348.41</v>
      </c>
      <c r="I1255">
        <v>410.41</v>
      </c>
      <c r="J1255">
        <v>30955.63</v>
      </c>
      <c r="K1255">
        <v>30903.94</v>
      </c>
      <c r="L1255">
        <v>2938.3</v>
      </c>
      <c r="M1255">
        <v>2955.11</v>
      </c>
      <c r="N1255">
        <v>2429.56</v>
      </c>
      <c r="O1255">
        <v>342.58</v>
      </c>
      <c r="P1255">
        <v>9077.1</v>
      </c>
      <c r="Q1255">
        <v>422.66</v>
      </c>
      <c r="R1255">
        <v>7573.09</v>
      </c>
      <c r="S1255">
        <v>205.52</v>
      </c>
    </row>
    <row r="1256" spans="1:19" x14ac:dyDescent="0.2">
      <c r="A1256" s="10" t="s">
        <v>2549</v>
      </c>
      <c r="B1256">
        <v>4819.8</v>
      </c>
      <c r="C1256">
        <v>997.1</v>
      </c>
      <c r="D1256">
        <v>4247.75</v>
      </c>
      <c r="E1256">
        <v>2168.25</v>
      </c>
      <c r="F1256">
        <v>3827.16</v>
      </c>
      <c r="G1256">
        <v>2634.29</v>
      </c>
      <c r="H1256">
        <v>347.32</v>
      </c>
      <c r="I1256">
        <v>410.16</v>
      </c>
      <c r="J1256">
        <v>30940.18</v>
      </c>
      <c r="K1256">
        <v>30888.43</v>
      </c>
      <c r="L1256">
        <v>2933.34</v>
      </c>
      <c r="M1256">
        <v>2953.15</v>
      </c>
      <c r="N1256">
        <v>2430.2399999999998</v>
      </c>
      <c r="O1256">
        <v>342.51</v>
      </c>
      <c r="P1256">
        <v>9100.7000000000007</v>
      </c>
      <c r="Q1256">
        <v>423.73</v>
      </c>
      <c r="R1256">
        <v>7578.43</v>
      </c>
      <c r="S1256">
        <v>205.48</v>
      </c>
    </row>
    <row r="1257" spans="1:19" x14ac:dyDescent="0.2">
      <c r="A1257" s="10" t="s">
        <v>2550</v>
      </c>
      <c r="B1257">
        <v>4820.1000000000004</v>
      </c>
      <c r="C1257">
        <v>1001.2</v>
      </c>
      <c r="D1257">
        <v>4256.08</v>
      </c>
      <c r="E1257">
        <v>2173.25</v>
      </c>
      <c r="F1257">
        <v>3827.95</v>
      </c>
      <c r="G1257">
        <v>2636.58</v>
      </c>
      <c r="H1257">
        <v>347.27</v>
      </c>
      <c r="I1257">
        <v>409.9</v>
      </c>
      <c r="J1257">
        <v>30964.75</v>
      </c>
      <c r="K1257">
        <v>30903</v>
      </c>
      <c r="L1257">
        <v>2933.72</v>
      </c>
      <c r="M1257">
        <v>2951.24</v>
      </c>
      <c r="N1257">
        <v>2431.38</v>
      </c>
      <c r="O1257">
        <v>342.77</v>
      </c>
      <c r="P1257">
        <v>9080.7999999999993</v>
      </c>
      <c r="Q1257">
        <v>422.5</v>
      </c>
      <c r="R1257">
        <v>7571.85</v>
      </c>
      <c r="S1257">
        <v>205.07</v>
      </c>
    </row>
    <row r="1258" spans="1:19" x14ac:dyDescent="0.2">
      <c r="A1258" s="10" t="s">
        <v>2551</v>
      </c>
      <c r="B1258">
        <v>4814.3</v>
      </c>
      <c r="C1258">
        <v>1005.6</v>
      </c>
      <c r="D1258">
        <v>4256.08</v>
      </c>
      <c r="E1258">
        <v>2173.25</v>
      </c>
      <c r="F1258">
        <v>3821.16</v>
      </c>
      <c r="G1258">
        <v>2634.12</v>
      </c>
      <c r="H1258">
        <v>348.08</v>
      </c>
      <c r="I1258">
        <v>410.77</v>
      </c>
      <c r="J1258">
        <v>30964.75</v>
      </c>
      <c r="K1258">
        <v>30903</v>
      </c>
      <c r="L1258">
        <v>2932.62</v>
      </c>
      <c r="M1258">
        <v>2951.24</v>
      </c>
      <c r="N1258">
        <v>2431.38</v>
      </c>
      <c r="O1258">
        <v>342.77</v>
      </c>
      <c r="P1258">
        <v>9080.7999999999993</v>
      </c>
      <c r="Q1258">
        <v>422.5</v>
      </c>
      <c r="R1258">
        <v>7600.16</v>
      </c>
      <c r="S1258">
        <v>206.41</v>
      </c>
    </row>
    <row r="1259" spans="1:19" x14ac:dyDescent="0.2">
      <c r="A1259" s="10" t="s">
        <v>2552</v>
      </c>
      <c r="B1259">
        <v>4814.3</v>
      </c>
      <c r="C1259">
        <v>1005.6</v>
      </c>
      <c r="D1259">
        <v>4291.53</v>
      </c>
      <c r="E1259">
        <v>2191.92</v>
      </c>
      <c r="F1259">
        <v>3855.68</v>
      </c>
      <c r="G1259">
        <v>2656.54</v>
      </c>
      <c r="H1259">
        <v>351.91</v>
      </c>
      <c r="I1259">
        <v>414.62</v>
      </c>
      <c r="J1259">
        <v>31071.72</v>
      </c>
      <c r="K1259">
        <v>31004.82</v>
      </c>
      <c r="L1259">
        <v>2969.36</v>
      </c>
      <c r="M1259">
        <v>2970.02</v>
      </c>
      <c r="N1259">
        <v>2451.7600000000002</v>
      </c>
      <c r="O1259">
        <v>346.07</v>
      </c>
      <c r="P1259">
        <v>9124.1</v>
      </c>
      <c r="Q1259">
        <v>424.64</v>
      </c>
      <c r="R1259">
        <v>7604.73</v>
      </c>
      <c r="S1259">
        <v>206.07</v>
      </c>
    </row>
    <row r="1260" spans="1:19" x14ac:dyDescent="0.2">
      <c r="A1260" s="10" t="s">
        <v>2553</v>
      </c>
      <c r="B1260">
        <v>4847</v>
      </c>
      <c r="C1260">
        <v>1006.5</v>
      </c>
      <c r="D1260">
        <v>4290.5</v>
      </c>
      <c r="E1260">
        <v>2192.4699999999998</v>
      </c>
      <c r="F1260">
        <v>3863.3</v>
      </c>
      <c r="G1260">
        <v>2659.54</v>
      </c>
      <c r="H1260">
        <v>352.68</v>
      </c>
      <c r="I1260">
        <v>414.47</v>
      </c>
      <c r="J1260">
        <v>31167.48</v>
      </c>
      <c r="K1260">
        <v>31093.59</v>
      </c>
      <c r="L1260">
        <v>2987.09</v>
      </c>
      <c r="M1260">
        <v>2971.12</v>
      </c>
      <c r="N1260">
        <v>2469.88</v>
      </c>
      <c r="O1260">
        <v>348.76</v>
      </c>
      <c r="P1260">
        <v>9120</v>
      </c>
      <c r="Q1260">
        <v>424.6</v>
      </c>
      <c r="R1260">
        <v>7651.87</v>
      </c>
      <c r="S1260">
        <v>207.24</v>
      </c>
    </row>
    <row r="1261" spans="1:19" x14ac:dyDescent="0.2">
      <c r="A1261" s="10" t="s">
        <v>2554</v>
      </c>
      <c r="B1261">
        <v>4806</v>
      </c>
      <c r="C1261">
        <v>1001.6</v>
      </c>
      <c r="D1261">
        <v>4258.24</v>
      </c>
      <c r="E1261">
        <v>2176.54</v>
      </c>
      <c r="F1261">
        <v>3829.36</v>
      </c>
      <c r="G1261">
        <v>2637.1</v>
      </c>
      <c r="H1261">
        <v>350.16</v>
      </c>
      <c r="I1261">
        <v>412.17</v>
      </c>
      <c r="J1261">
        <v>31057.67</v>
      </c>
      <c r="K1261">
        <v>30976.47</v>
      </c>
      <c r="L1261">
        <v>2971.79</v>
      </c>
      <c r="M1261">
        <v>2947.19</v>
      </c>
      <c r="N1261">
        <v>2446.96</v>
      </c>
      <c r="O1261">
        <v>345.03</v>
      </c>
      <c r="P1261">
        <v>9024.4</v>
      </c>
      <c r="Q1261">
        <v>420.17</v>
      </c>
      <c r="R1261">
        <v>7659.45</v>
      </c>
      <c r="S1261">
        <v>207.17</v>
      </c>
    </row>
    <row r="1262" spans="1:19" x14ac:dyDescent="0.2">
      <c r="A1262" s="10" t="s">
        <v>2555</v>
      </c>
      <c r="B1262">
        <v>4824.3</v>
      </c>
      <c r="C1262">
        <v>1002.2</v>
      </c>
      <c r="D1262">
        <v>4300.9399999999996</v>
      </c>
      <c r="E1262">
        <v>2196.8000000000002</v>
      </c>
      <c r="F1262">
        <v>3856.48</v>
      </c>
      <c r="G1262">
        <v>2655.18</v>
      </c>
      <c r="H1262">
        <v>353.6</v>
      </c>
      <c r="I1262">
        <v>412.64</v>
      </c>
      <c r="J1262">
        <v>31160.27</v>
      </c>
      <c r="K1262">
        <v>31072.94</v>
      </c>
      <c r="L1262">
        <v>2992.43</v>
      </c>
      <c r="M1262">
        <v>2966.24</v>
      </c>
      <c r="N1262">
        <v>2446.96</v>
      </c>
      <c r="O1262">
        <v>345.03</v>
      </c>
      <c r="P1262">
        <v>9024.4</v>
      </c>
      <c r="Q1262">
        <v>420.17</v>
      </c>
      <c r="R1262">
        <v>7714.57</v>
      </c>
      <c r="S1262">
        <v>208.53</v>
      </c>
    </row>
    <row r="1263" spans="1:19" x14ac:dyDescent="0.2">
      <c r="A1263" s="10" t="s">
        <v>2556</v>
      </c>
      <c r="B1263">
        <v>4854.1000000000004</v>
      </c>
      <c r="C1263">
        <v>1006</v>
      </c>
      <c r="D1263">
        <v>4316.3999999999996</v>
      </c>
      <c r="E1263">
        <v>2205.44</v>
      </c>
      <c r="F1263">
        <v>3877.96</v>
      </c>
      <c r="G1263">
        <v>2670.39</v>
      </c>
      <c r="H1263">
        <v>354.46</v>
      </c>
      <c r="I1263">
        <v>416.37</v>
      </c>
      <c r="J1263">
        <v>31254.720000000001</v>
      </c>
      <c r="K1263">
        <v>31127.8</v>
      </c>
      <c r="L1263">
        <v>3002.65</v>
      </c>
      <c r="M1263">
        <v>2979.82</v>
      </c>
      <c r="N1263">
        <v>2475.13</v>
      </c>
      <c r="O1263">
        <v>347.88</v>
      </c>
      <c r="P1263">
        <v>9041.1</v>
      </c>
      <c r="Q1263">
        <v>421.17</v>
      </c>
      <c r="R1263">
        <v>7786.45</v>
      </c>
      <c r="S1263">
        <v>210.69</v>
      </c>
    </row>
    <row r="1264" spans="1:19" x14ac:dyDescent="0.2">
      <c r="A1264" s="10" t="s">
        <v>2557</v>
      </c>
      <c r="B1264">
        <v>4840.7</v>
      </c>
      <c r="C1264">
        <v>1011.2</v>
      </c>
      <c r="D1264">
        <v>4307.37</v>
      </c>
      <c r="E1264">
        <v>2202.35</v>
      </c>
      <c r="F1264">
        <v>3877.82</v>
      </c>
      <c r="G1264">
        <v>2672.05</v>
      </c>
      <c r="H1264">
        <v>355.13</v>
      </c>
      <c r="I1264">
        <v>420.09</v>
      </c>
      <c r="J1264">
        <v>31262.6</v>
      </c>
      <c r="K1264">
        <v>31134.1</v>
      </c>
      <c r="L1264">
        <v>3001.24</v>
      </c>
      <c r="M1264">
        <v>2977.21</v>
      </c>
      <c r="N1264">
        <v>2455.04</v>
      </c>
      <c r="O1264">
        <v>344.66</v>
      </c>
      <c r="P1264">
        <v>9028.5</v>
      </c>
      <c r="Q1264">
        <v>420.35</v>
      </c>
      <c r="R1264">
        <v>7724.01</v>
      </c>
      <c r="S1264">
        <v>208.89</v>
      </c>
    </row>
    <row r="1265" spans="1:19" x14ac:dyDescent="0.2">
      <c r="A1265" s="10" t="s">
        <v>2558</v>
      </c>
      <c r="B1265">
        <v>4818.7</v>
      </c>
      <c r="C1265">
        <v>1012.5</v>
      </c>
      <c r="D1265">
        <v>4258.01</v>
      </c>
      <c r="E1265">
        <v>2178.33</v>
      </c>
      <c r="F1265">
        <v>3848.99</v>
      </c>
      <c r="G1265">
        <v>2654.04</v>
      </c>
      <c r="H1265">
        <v>352.38</v>
      </c>
      <c r="I1265">
        <v>419.8</v>
      </c>
      <c r="J1265">
        <v>30886.71</v>
      </c>
      <c r="K1265">
        <v>30740.15</v>
      </c>
      <c r="L1265">
        <v>2980.23</v>
      </c>
      <c r="M1265">
        <v>2949.29</v>
      </c>
      <c r="N1265">
        <v>2435.34</v>
      </c>
      <c r="O1265">
        <v>341.84</v>
      </c>
      <c r="P1265">
        <v>8966.4</v>
      </c>
      <c r="Q1265">
        <v>417.28</v>
      </c>
      <c r="R1265">
        <v>7701.63</v>
      </c>
      <c r="S1265">
        <v>208.32</v>
      </c>
    </row>
    <row r="1266" spans="1:19" x14ac:dyDescent="0.2">
      <c r="A1266" s="10" t="s">
        <v>2559</v>
      </c>
      <c r="B1266">
        <v>4783.6000000000004</v>
      </c>
      <c r="C1266">
        <v>1016.5</v>
      </c>
      <c r="D1266">
        <v>4208.82</v>
      </c>
      <c r="E1266">
        <v>2154.0500000000002</v>
      </c>
      <c r="F1266">
        <v>3816.14</v>
      </c>
      <c r="G1266">
        <v>2633.56</v>
      </c>
      <c r="H1266">
        <v>350.1</v>
      </c>
      <c r="I1266">
        <v>417.65</v>
      </c>
      <c r="J1266">
        <v>30810.7</v>
      </c>
      <c r="K1266">
        <v>30644.86</v>
      </c>
      <c r="L1266">
        <v>2973.92</v>
      </c>
      <c r="M1266">
        <v>2924.01</v>
      </c>
      <c r="N1266">
        <v>2421.63</v>
      </c>
      <c r="O1266">
        <v>340.3</v>
      </c>
      <c r="P1266">
        <v>8945.7000000000007</v>
      </c>
      <c r="Q1266">
        <v>416.39</v>
      </c>
      <c r="R1266">
        <v>7691.57</v>
      </c>
      <c r="S1266">
        <v>207.82</v>
      </c>
    </row>
    <row r="1267" spans="1:19" x14ac:dyDescent="0.2">
      <c r="A1267" s="10" t="s">
        <v>2560</v>
      </c>
      <c r="B1267">
        <v>4800.3</v>
      </c>
      <c r="C1267">
        <v>1021.3</v>
      </c>
      <c r="D1267">
        <v>4212.1400000000003</v>
      </c>
      <c r="E1267">
        <v>2157.71</v>
      </c>
      <c r="F1267">
        <v>3834.11</v>
      </c>
      <c r="G1267">
        <v>2646.5</v>
      </c>
      <c r="H1267">
        <v>351.09</v>
      </c>
      <c r="I1267">
        <v>420.61</v>
      </c>
      <c r="J1267">
        <v>31033.74</v>
      </c>
      <c r="K1267">
        <v>30863.4</v>
      </c>
      <c r="L1267">
        <v>2959.72</v>
      </c>
      <c r="M1267">
        <v>2936.32</v>
      </c>
      <c r="N1267">
        <v>2415.0100000000002</v>
      </c>
      <c r="O1267">
        <v>339.16</v>
      </c>
      <c r="P1267">
        <v>9016.7999999999993</v>
      </c>
      <c r="Q1267">
        <v>419.44</v>
      </c>
      <c r="R1267">
        <v>7721.05</v>
      </c>
      <c r="S1267">
        <v>208.65</v>
      </c>
    </row>
    <row r="1268" spans="1:19" x14ac:dyDescent="0.2">
      <c r="A1268" s="10" t="s">
        <v>2561</v>
      </c>
      <c r="B1268">
        <v>4820.8</v>
      </c>
      <c r="C1268">
        <v>1028.3</v>
      </c>
      <c r="D1268">
        <v>4232.3599999999997</v>
      </c>
      <c r="E1268">
        <v>2168.56</v>
      </c>
      <c r="F1268">
        <v>3854.6</v>
      </c>
      <c r="G1268">
        <v>2659.87</v>
      </c>
      <c r="H1268">
        <v>352.73</v>
      </c>
      <c r="I1268">
        <v>423.01</v>
      </c>
      <c r="J1268">
        <v>31220.06</v>
      </c>
      <c r="K1268">
        <v>31055.66</v>
      </c>
      <c r="L1268">
        <v>2958.79</v>
      </c>
      <c r="M1268">
        <v>2948.22</v>
      </c>
      <c r="N1268">
        <v>2424.34</v>
      </c>
      <c r="O1268">
        <v>340.59</v>
      </c>
      <c r="P1268">
        <v>9025.1</v>
      </c>
      <c r="Q1268">
        <v>419.43</v>
      </c>
      <c r="R1268">
        <v>7687.52</v>
      </c>
      <c r="S1268">
        <v>207.66</v>
      </c>
    </row>
    <row r="1269" spans="1:19" x14ac:dyDescent="0.2">
      <c r="A1269" s="10" t="s">
        <v>2562</v>
      </c>
      <c r="B1269">
        <v>4823.8999999999996</v>
      </c>
      <c r="C1269">
        <v>1045.7</v>
      </c>
      <c r="D1269">
        <v>4250.71</v>
      </c>
      <c r="E1269">
        <v>2179.41</v>
      </c>
      <c r="F1269">
        <v>3875.02</v>
      </c>
      <c r="G1269">
        <v>2675.32</v>
      </c>
      <c r="H1269">
        <v>354.22</v>
      </c>
      <c r="I1269">
        <v>423.17</v>
      </c>
      <c r="J1269">
        <v>31263.32</v>
      </c>
      <c r="K1269">
        <v>31094.12</v>
      </c>
      <c r="L1269">
        <v>2969.49</v>
      </c>
      <c r="M1269">
        <v>2962.43</v>
      </c>
      <c r="N1269">
        <v>2452.9499999999998</v>
      </c>
      <c r="O1269">
        <v>344.88</v>
      </c>
      <c r="P1269">
        <v>9096.9</v>
      </c>
      <c r="Q1269">
        <v>422.98</v>
      </c>
      <c r="R1269">
        <v>7764.33</v>
      </c>
      <c r="S1269">
        <v>210.35</v>
      </c>
    </row>
    <row r="1270" spans="1:19" x14ac:dyDescent="0.2">
      <c r="A1270" s="10" t="s">
        <v>2563</v>
      </c>
      <c r="B1270">
        <v>4818.3</v>
      </c>
      <c r="C1270">
        <v>1051.3</v>
      </c>
      <c r="D1270">
        <v>4245.55</v>
      </c>
      <c r="E1270">
        <v>2177.0500000000002</v>
      </c>
      <c r="F1270">
        <v>3869.01</v>
      </c>
      <c r="G1270">
        <v>2673.25</v>
      </c>
      <c r="H1270">
        <v>353.94</v>
      </c>
      <c r="I1270">
        <v>425.04</v>
      </c>
      <c r="J1270">
        <v>31389.68</v>
      </c>
      <c r="K1270">
        <v>31221.21</v>
      </c>
      <c r="L1270">
        <v>2967.29</v>
      </c>
      <c r="M1270">
        <v>2959.9</v>
      </c>
      <c r="N1270">
        <v>2437.7600000000002</v>
      </c>
      <c r="O1270">
        <v>341.37</v>
      </c>
      <c r="P1270">
        <v>9087.6</v>
      </c>
      <c r="Q1270">
        <v>422.67</v>
      </c>
      <c r="R1270">
        <v>7819.63</v>
      </c>
      <c r="S1270">
        <v>211.85</v>
      </c>
    </row>
    <row r="1271" spans="1:19" x14ac:dyDescent="0.2">
      <c r="A1271" s="10" t="s">
        <v>2564</v>
      </c>
      <c r="B1271">
        <v>4800.8</v>
      </c>
      <c r="C1271">
        <v>1050.5999999999999</v>
      </c>
      <c r="D1271">
        <v>4220.43</v>
      </c>
      <c r="E1271">
        <v>2164.06</v>
      </c>
      <c r="F1271">
        <v>3842.44</v>
      </c>
      <c r="G1271">
        <v>2655.81</v>
      </c>
      <c r="H1271">
        <v>352.75</v>
      </c>
      <c r="I1271">
        <v>421.88</v>
      </c>
      <c r="J1271">
        <v>31336.400000000001</v>
      </c>
      <c r="K1271">
        <v>31132.080000000002</v>
      </c>
      <c r="L1271">
        <v>2962.4</v>
      </c>
      <c r="M1271">
        <v>2937.71</v>
      </c>
      <c r="N1271">
        <v>2429.17</v>
      </c>
      <c r="O1271">
        <v>339.06</v>
      </c>
      <c r="P1271">
        <v>9017.7000000000007</v>
      </c>
      <c r="Q1271">
        <v>419.15</v>
      </c>
      <c r="R1271">
        <v>7822.16</v>
      </c>
      <c r="S1271">
        <v>211.99</v>
      </c>
    </row>
    <row r="1272" spans="1:19" x14ac:dyDescent="0.2">
      <c r="A1272" s="10" t="s">
        <v>2565</v>
      </c>
      <c r="B1272">
        <v>4803.3</v>
      </c>
      <c r="C1272">
        <v>1053.5</v>
      </c>
      <c r="D1272">
        <v>4213.7</v>
      </c>
      <c r="E1272">
        <v>2161.62</v>
      </c>
      <c r="F1272">
        <v>3854.19</v>
      </c>
      <c r="G1272">
        <v>2664.26</v>
      </c>
      <c r="H1272">
        <v>353.55</v>
      </c>
      <c r="I1272">
        <v>422.26</v>
      </c>
      <c r="J1272">
        <v>31393.14</v>
      </c>
      <c r="K1272">
        <v>31189.52</v>
      </c>
      <c r="L1272">
        <v>2979.18</v>
      </c>
      <c r="M1272">
        <v>2940.87</v>
      </c>
      <c r="N1272">
        <v>2438.9499999999998</v>
      </c>
      <c r="O1272">
        <v>340.85</v>
      </c>
      <c r="P1272">
        <v>8999.4</v>
      </c>
      <c r="Q1272">
        <v>417.9</v>
      </c>
      <c r="R1272">
        <v>7871.28</v>
      </c>
      <c r="S1272">
        <v>213.52</v>
      </c>
    </row>
    <row r="1273" spans="1:19" x14ac:dyDescent="0.2">
      <c r="A1273" s="10" t="s">
        <v>2566</v>
      </c>
      <c r="B1273">
        <v>4812.5</v>
      </c>
      <c r="C1273">
        <v>1058</v>
      </c>
      <c r="D1273">
        <v>4201.8900000000003</v>
      </c>
      <c r="E1273">
        <v>2155.98</v>
      </c>
      <c r="F1273">
        <v>3848.71</v>
      </c>
      <c r="G1273">
        <v>2661.26</v>
      </c>
      <c r="H1273">
        <v>353.56</v>
      </c>
      <c r="I1273">
        <v>420.95</v>
      </c>
      <c r="J1273">
        <v>31261.119999999999</v>
      </c>
      <c r="K1273">
        <v>31041.84</v>
      </c>
      <c r="L1273">
        <v>2971.23</v>
      </c>
      <c r="M1273">
        <v>2937.83</v>
      </c>
      <c r="N1273">
        <v>2444.73</v>
      </c>
      <c r="O1273">
        <v>340.87</v>
      </c>
      <c r="P1273">
        <v>8967.1</v>
      </c>
      <c r="Q1273">
        <v>416.5</v>
      </c>
      <c r="R1273">
        <v>7861.05</v>
      </c>
      <c r="S1273">
        <v>213.16</v>
      </c>
    </row>
    <row r="1274" spans="1:19" x14ac:dyDescent="0.2">
      <c r="A1274" s="10" t="s">
        <v>2567</v>
      </c>
      <c r="B1274">
        <v>4843.2</v>
      </c>
      <c r="C1274">
        <v>1058.9000000000001</v>
      </c>
      <c r="D1274">
        <v>4233.95</v>
      </c>
      <c r="E1274">
        <v>2172.5300000000002</v>
      </c>
      <c r="F1274">
        <v>3882.04</v>
      </c>
      <c r="G1274">
        <v>2682.79</v>
      </c>
      <c r="H1274">
        <v>356.36</v>
      </c>
      <c r="I1274">
        <v>424.88</v>
      </c>
      <c r="J1274">
        <v>31444.16</v>
      </c>
      <c r="K1274">
        <v>31220.67</v>
      </c>
      <c r="L1274">
        <v>3000.33</v>
      </c>
      <c r="M1274">
        <v>2958.61</v>
      </c>
      <c r="N1274">
        <v>2475.38</v>
      </c>
      <c r="O1274">
        <v>344.79</v>
      </c>
      <c r="P1274">
        <v>9033.2000000000007</v>
      </c>
      <c r="Q1274">
        <v>419.66</v>
      </c>
      <c r="R1274">
        <v>7843.77</v>
      </c>
      <c r="S1274">
        <v>212.26</v>
      </c>
    </row>
    <row r="1275" spans="1:19" x14ac:dyDescent="0.2">
      <c r="A1275" s="10" t="s">
        <v>2568</v>
      </c>
      <c r="B1275">
        <v>4847.1000000000004</v>
      </c>
      <c r="C1275">
        <v>1063</v>
      </c>
      <c r="D1275">
        <v>4214.12</v>
      </c>
      <c r="E1275">
        <v>2163.48</v>
      </c>
      <c r="F1275">
        <v>3879.82</v>
      </c>
      <c r="G1275">
        <v>2683.38</v>
      </c>
      <c r="H1275">
        <v>356.51</v>
      </c>
      <c r="I1275">
        <v>426.65</v>
      </c>
      <c r="J1275">
        <v>31384.1</v>
      </c>
      <c r="K1275">
        <v>31163.66</v>
      </c>
      <c r="L1275">
        <v>3008.58</v>
      </c>
      <c r="M1275">
        <v>2956.43</v>
      </c>
      <c r="N1275">
        <v>2486.4899999999998</v>
      </c>
      <c r="O1275">
        <v>346.9</v>
      </c>
      <c r="P1275">
        <v>9058.1</v>
      </c>
      <c r="Q1275">
        <v>420.95</v>
      </c>
      <c r="R1275">
        <v>7900.77</v>
      </c>
      <c r="S1275">
        <v>213.68</v>
      </c>
    </row>
    <row r="1276" spans="1:19" x14ac:dyDescent="0.2">
      <c r="A1276" s="10" t="s">
        <v>2569</v>
      </c>
      <c r="B1276">
        <v>4853.3999999999996</v>
      </c>
      <c r="C1276">
        <v>1065.9000000000001</v>
      </c>
      <c r="D1276">
        <v>4216.41</v>
      </c>
      <c r="E1276">
        <v>2164.06</v>
      </c>
      <c r="F1276">
        <v>3891.4</v>
      </c>
      <c r="G1276">
        <v>2692.22</v>
      </c>
      <c r="H1276">
        <v>358.57</v>
      </c>
      <c r="I1276">
        <v>427.7</v>
      </c>
      <c r="J1276">
        <v>31330</v>
      </c>
      <c r="K1276">
        <v>31129.08</v>
      </c>
      <c r="L1276">
        <v>3005.41</v>
      </c>
      <c r="M1276">
        <v>2970.81</v>
      </c>
      <c r="N1276">
        <v>2506.92</v>
      </c>
      <c r="O1276">
        <v>350.1</v>
      </c>
      <c r="P1276">
        <v>9125.2999999999993</v>
      </c>
      <c r="Q1276">
        <v>424.16</v>
      </c>
      <c r="R1276">
        <v>7878.41</v>
      </c>
      <c r="S1276">
        <v>213.36</v>
      </c>
    </row>
    <row r="1277" spans="1:19" x14ac:dyDescent="0.2">
      <c r="A1277" s="10" t="s">
        <v>2570</v>
      </c>
      <c r="B1277">
        <v>4832.8</v>
      </c>
      <c r="C1277">
        <v>1072.4000000000001</v>
      </c>
      <c r="D1277">
        <v>4201.8100000000004</v>
      </c>
      <c r="E1277">
        <v>2157.5700000000002</v>
      </c>
      <c r="F1277">
        <v>3870.35</v>
      </c>
      <c r="G1277">
        <v>2681.75</v>
      </c>
      <c r="H1277">
        <v>357.02</v>
      </c>
      <c r="I1277">
        <v>428.07</v>
      </c>
      <c r="J1277">
        <v>31205.69</v>
      </c>
      <c r="K1277">
        <v>31007.51</v>
      </c>
      <c r="L1277">
        <v>2985.31</v>
      </c>
      <c r="M1277">
        <v>2955.89</v>
      </c>
      <c r="N1277">
        <v>2492.7399999999998</v>
      </c>
      <c r="O1277">
        <v>347.6</v>
      </c>
      <c r="P1277">
        <v>9139.4</v>
      </c>
      <c r="Q1277">
        <v>424.89</v>
      </c>
      <c r="R1277">
        <v>7942.7</v>
      </c>
      <c r="S1277">
        <v>214.68</v>
      </c>
    </row>
    <row r="1278" spans="1:19" x14ac:dyDescent="0.2">
      <c r="A1278" s="10" t="s">
        <v>2571</v>
      </c>
      <c r="B1278">
        <v>4852.3</v>
      </c>
      <c r="C1278">
        <v>1075.5999999999999</v>
      </c>
      <c r="D1278">
        <v>4254.8500000000004</v>
      </c>
      <c r="E1278">
        <v>2184.17</v>
      </c>
      <c r="F1278">
        <v>3913.69</v>
      </c>
      <c r="G1278">
        <v>2709.73</v>
      </c>
      <c r="H1278">
        <v>360.42</v>
      </c>
      <c r="I1278">
        <v>430.65</v>
      </c>
      <c r="J1278">
        <v>31529.14</v>
      </c>
      <c r="K1278">
        <v>31334.28</v>
      </c>
      <c r="L1278">
        <v>2997.6</v>
      </c>
      <c r="M1278">
        <v>2984.59</v>
      </c>
      <c r="N1278">
        <v>2494.21</v>
      </c>
      <c r="O1278">
        <v>346.99</v>
      </c>
      <c r="P1278">
        <v>9223.9</v>
      </c>
      <c r="Q1278">
        <v>428.76</v>
      </c>
      <c r="R1278">
        <v>8016.9</v>
      </c>
      <c r="S1278">
        <v>216.97</v>
      </c>
    </row>
    <row r="1279" spans="1:19" x14ac:dyDescent="0.2">
      <c r="A1279" s="10" t="s">
        <v>2572</v>
      </c>
      <c r="B1279">
        <v>4906.2</v>
      </c>
      <c r="C1279">
        <v>1077</v>
      </c>
      <c r="D1279">
        <v>4279.97</v>
      </c>
      <c r="E1279">
        <v>2196.65</v>
      </c>
      <c r="F1279">
        <v>3939.18</v>
      </c>
      <c r="G1279">
        <v>2726.83</v>
      </c>
      <c r="H1279">
        <v>364.41</v>
      </c>
      <c r="I1279">
        <v>432.83</v>
      </c>
      <c r="J1279">
        <v>31712.16</v>
      </c>
      <c r="K1279">
        <v>31514.86</v>
      </c>
      <c r="L1279">
        <v>3010.57</v>
      </c>
      <c r="M1279">
        <v>3008.85</v>
      </c>
      <c r="N1279">
        <v>2518.9699999999998</v>
      </c>
      <c r="O1279">
        <v>350.05</v>
      </c>
      <c r="P1279">
        <v>9257</v>
      </c>
      <c r="Q1279">
        <v>429.97</v>
      </c>
      <c r="R1279">
        <v>8073</v>
      </c>
      <c r="S1279">
        <v>218.71</v>
      </c>
    </row>
    <row r="1280" spans="1:19" x14ac:dyDescent="0.2">
      <c r="A1280" s="10" t="s">
        <v>2573</v>
      </c>
      <c r="B1280">
        <v>4916.2</v>
      </c>
      <c r="C1280">
        <v>1082.8</v>
      </c>
      <c r="D1280">
        <v>4296.3100000000004</v>
      </c>
      <c r="E1280">
        <v>2206.5300000000002</v>
      </c>
      <c r="F1280">
        <v>3951.72</v>
      </c>
      <c r="G1280">
        <v>2735.7</v>
      </c>
      <c r="H1280">
        <v>365.46</v>
      </c>
      <c r="I1280">
        <v>434.08</v>
      </c>
      <c r="J1280">
        <v>31777.66</v>
      </c>
      <c r="K1280">
        <v>31563.06</v>
      </c>
      <c r="L1280">
        <v>3027.4</v>
      </c>
      <c r="M1280">
        <v>3022.35</v>
      </c>
      <c r="N1280">
        <v>2522.37</v>
      </c>
      <c r="O1280">
        <v>349.31</v>
      </c>
      <c r="P1280">
        <v>9307</v>
      </c>
      <c r="Q1280">
        <v>432.08</v>
      </c>
      <c r="R1280">
        <v>8033.6</v>
      </c>
      <c r="S1280">
        <v>217.58</v>
      </c>
    </row>
    <row r="1281" spans="1:19" x14ac:dyDescent="0.2">
      <c r="A1281" s="10" t="s">
        <v>2574</v>
      </c>
      <c r="B1281">
        <v>4908.3</v>
      </c>
      <c r="C1281">
        <v>1087.8</v>
      </c>
      <c r="D1281">
        <v>4281.6400000000003</v>
      </c>
      <c r="E1281">
        <v>2199.4</v>
      </c>
      <c r="F1281">
        <v>3928.94</v>
      </c>
      <c r="G1281">
        <v>2720.57</v>
      </c>
      <c r="H1281">
        <v>364.83</v>
      </c>
      <c r="I1281">
        <v>436.8</v>
      </c>
      <c r="J1281">
        <v>31761.88</v>
      </c>
      <c r="K1281">
        <v>31536.94</v>
      </c>
      <c r="L1281">
        <v>3043.48</v>
      </c>
      <c r="M1281">
        <v>3010.39</v>
      </c>
      <c r="N1281">
        <v>2527.5</v>
      </c>
      <c r="O1281">
        <v>349.93</v>
      </c>
      <c r="P1281">
        <v>9310.4</v>
      </c>
      <c r="Q1281">
        <v>432.34</v>
      </c>
      <c r="R1281">
        <v>8040.69</v>
      </c>
      <c r="S1281">
        <v>217.5</v>
      </c>
    </row>
    <row r="1282" spans="1:19" x14ac:dyDescent="0.2">
      <c r="A1282" s="10" t="s">
        <v>2575</v>
      </c>
      <c r="B1282">
        <v>4941.5</v>
      </c>
      <c r="C1282">
        <v>1091.2</v>
      </c>
      <c r="D1282">
        <v>4339.28</v>
      </c>
      <c r="E1282">
        <v>2227.4299999999998</v>
      </c>
      <c r="F1282">
        <v>3958.01</v>
      </c>
      <c r="G1282">
        <v>2741.24</v>
      </c>
      <c r="H1282">
        <v>367.32</v>
      </c>
      <c r="I1282">
        <v>441.44</v>
      </c>
      <c r="J1282">
        <v>32081.75</v>
      </c>
      <c r="K1282">
        <v>31895.52</v>
      </c>
      <c r="L1282">
        <v>3067.13</v>
      </c>
      <c r="M1282">
        <v>3037.13</v>
      </c>
      <c r="N1282">
        <v>2566.12</v>
      </c>
      <c r="O1282">
        <v>355.4</v>
      </c>
      <c r="P1282">
        <v>9422.5</v>
      </c>
      <c r="Q1282">
        <v>437.48</v>
      </c>
      <c r="R1282">
        <v>8043.56</v>
      </c>
      <c r="S1282">
        <v>217.4</v>
      </c>
    </row>
    <row r="1283" spans="1:19" x14ac:dyDescent="0.2">
      <c r="A1283" s="10" t="s">
        <v>2576</v>
      </c>
      <c r="B1283">
        <v>4979.8</v>
      </c>
      <c r="C1283">
        <v>1094.5999999999999</v>
      </c>
      <c r="D1283">
        <v>4366.3500000000004</v>
      </c>
      <c r="E1283">
        <v>2240.0300000000002</v>
      </c>
      <c r="F1283">
        <v>3981.9</v>
      </c>
      <c r="G1283">
        <v>2758.82</v>
      </c>
      <c r="H1283">
        <v>369.13</v>
      </c>
      <c r="I1283">
        <v>444.87</v>
      </c>
      <c r="J1283">
        <v>32225.53</v>
      </c>
      <c r="K1283">
        <v>32039.35</v>
      </c>
      <c r="L1283">
        <v>3073.52</v>
      </c>
      <c r="M1283">
        <v>3051.97</v>
      </c>
      <c r="N1283">
        <v>2576.1999999999998</v>
      </c>
      <c r="O1283">
        <v>355.69</v>
      </c>
      <c r="P1283">
        <v>9461.7000000000007</v>
      </c>
      <c r="Q1283">
        <v>439.46</v>
      </c>
      <c r="R1283">
        <v>8056.44</v>
      </c>
      <c r="S1283">
        <v>218.35</v>
      </c>
    </row>
    <row r="1284" spans="1:19" x14ac:dyDescent="0.2">
      <c r="A1284" s="10" t="s">
        <v>2577</v>
      </c>
      <c r="B1284">
        <v>4995.5</v>
      </c>
      <c r="C1284">
        <v>1097.5</v>
      </c>
      <c r="D1284">
        <v>4371.3900000000003</v>
      </c>
      <c r="E1284">
        <v>2242.2800000000002</v>
      </c>
      <c r="F1284">
        <v>3980.77</v>
      </c>
      <c r="G1284">
        <v>2759.01</v>
      </c>
      <c r="H1284">
        <v>369.1</v>
      </c>
      <c r="I1284">
        <v>444.4</v>
      </c>
      <c r="J1284">
        <v>32367.38</v>
      </c>
      <c r="K1284">
        <v>32175.74</v>
      </c>
      <c r="L1284">
        <v>3081.46</v>
      </c>
      <c r="M1284">
        <v>3055.89</v>
      </c>
      <c r="N1284">
        <v>2578.65</v>
      </c>
      <c r="O1284">
        <v>356.14</v>
      </c>
      <c r="P1284">
        <v>9479.2000000000007</v>
      </c>
      <c r="Q1284">
        <v>440.45</v>
      </c>
      <c r="R1284">
        <v>8088.63</v>
      </c>
      <c r="S1284">
        <v>219.55</v>
      </c>
    </row>
    <row r="1285" spans="1:19" x14ac:dyDescent="0.2">
      <c r="A1285" s="10" t="s">
        <v>2578</v>
      </c>
      <c r="B1285">
        <v>4990.3999999999996</v>
      </c>
      <c r="C1285">
        <v>1102.3</v>
      </c>
      <c r="D1285">
        <v>4353.1499999999996</v>
      </c>
      <c r="E1285">
        <v>2233.54</v>
      </c>
      <c r="F1285">
        <v>3969.62</v>
      </c>
      <c r="G1285">
        <v>2752.53</v>
      </c>
      <c r="H1285">
        <v>368.36</v>
      </c>
      <c r="I1285">
        <v>444.68</v>
      </c>
      <c r="J1285">
        <v>32319.11</v>
      </c>
      <c r="K1285">
        <v>32100.85</v>
      </c>
      <c r="L1285">
        <v>3085.13</v>
      </c>
      <c r="M1285">
        <v>3044.36</v>
      </c>
      <c r="N1285">
        <v>2580.2600000000002</v>
      </c>
      <c r="O1285">
        <v>355.62</v>
      </c>
      <c r="P1285">
        <v>9450.7999999999993</v>
      </c>
      <c r="Q1285">
        <v>439.28</v>
      </c>
      <c r="R1285">
        <v>8069.57</v>
      </c>
      <c r="S1285">
        <v>218.68</v>
      </c>
    </row>
    <row r="1286" spans="1:19" x14ac:dyDescent="0.2">
      <c r="A1286" s="10" t="s">
        <v>2579</v>
      </c>
      <c r="B1286">
        <v>5000</v>
      </c>
      <c r="C1286">
        <v>1108.3</v>
      </c>
      <c r="D1286">
        <v>4342.01</v>
      </c>
      <c r="E1286">
        <v>2226.39</v>
      </c>
      <c r="F1286">
        <v>3970.37</v>
      </c>
      <c r="G1286">
        <v>2752.93</v>
      </c>
      <c r="H1286">
        <v>367.48</v>
      </c>
      <c r="I1286">
        <v>444.99</v>
      </c>
      <c r="J1286">
        <v>32348.13</v>
      </c>
      <c r="K1286">
        <v>32133.78</v>
      </c>
      <c r="L1286">
        <v>3077.69</v>
      </c>
      <c r="M1286">
        <v>3044</v>
      </c>
      <c r="N1286">
        <v>2569.83</v>
      </c>
      <c r="O1286">
        <v>353.1</v>
      </c>
      <c r="P1286">
        <v>9451.2000000000007</v>
      </c>
      <c r="Q1286">
        <v>439.17</v>
      </c>
      <c r="R1286">
        <v>8051.15</v>
      </c>
      <c r="S1286">
        <v>217.77</v>
      </c>
    </row>
    <row r="1287" spans="1:19" x14ac:dyDescent="0.2">
      <c r="A1287" s="10" t="s">
        <v>2580</v>
      </c>
      <c r="B1287">
        <v>5044.2</v>
      </c>
      <c r="C1287">
        <v>1116.2</v>
      </c>
      <c r="D1287">
        <v>4387.8</v>
      </c>
      <c r="E1287">
        <v>2249.4299999999998</v>
      </c>
      <c r="F1287">
        <v>4016.75</v>
      </c>
      <c r="G1287">
        <v>2783.6</v>
      </c>
      <c r="H1287">
        <v>371.05</v>
      </c>
      <c r="I1287">
        <v>451.66</v>
      </c>
      <c r="J1287">
        <v>32531.759999999998</v>
      </c>
      <c r="K1287">
        <v>32327.71</v>
      </c>
      <c r="L1287">
        <v>3112.27</v>
      </c>
      <c r="M1287">
        <v>3080.08</v>
      </c>
      <c r="N1287">
        <v>2587.39</v>
      </c>
      <c r="O1287">
        <v>354.63</v>
      </c>
      <c r="P1287">
        <v>9588.2999999999993</v>
      </c>
      <c r="Q1287">
        <v>445.71</v>
      </c>
      <c r="R1287">
        <v>8080.22</v>
      </c>
      <c r="S1287">
        <v>219.1</v>
      </c>
    </row>
    <row r="1288" spans="1:19" x14ac:dyDescent="0.2">
      <c r="A1288" s="10" t="s">
        <v>2581</v>
      </c>
      <c r="B1288">
        <v>5041.8</v>
      </c>
      <c r="C1288">
        <v>1118.5999999999999</v>
      </c>
      <c r="D1288">
        <v>4386.3999999999996</v>
      </c>
      <c r="E1288">
        <v>2248.16</v>
      </c>
      <c r="F1288">
        <v>4012.11</v>
      </c>
      <c r="G1288">
        <v>2781.65</v>
      </c>
      <c r="H1288">
        <v>371.8</v>
      </c>
      <c r="I1288">
        <v>452.01</v>
      </c>
      <c r="J1288">
        <v>32510.32</v>
      </c>
      <c r="K1288">
        <v>32307.05</v>
      </c>
      <c r="L1288">
        <v>3101.57</v>
      </c>
      <c r="M1288">
        <v>3075.76</v>
      </c>
      <c r="N1288">
        <v>2603.54</v>
      </c>
      <c r="O1288">
        <v>356.9</v>
      </c>
      <c r="P1288">
        <v>9585</v>
      </c>
      <c r="Q1288">
        <v>445.3</v>
      </c>
      <c r="R1288">
        <v>8070.22</v>
      </c>
      <c r="S1288">
        <v>218.07</v>
      </c>
    </row>
    <row r="1289" spans="1:19" x14ac:dyDescent="0.2">
      <c r="A1289" s="10" t="s">
        <v>2582</v>
      </c>
      <c r="B1289">
        <v>5058.8999999999996</v>
      </c>
      <c r="C1289">
        <v>1123</v>
      </c>
      <c r="D1289">
        <v>4402.03</v>
      </c>
      <c r="E1289">
        <v>2254.7800000000002</v>
      </c>
      <c r="F1289">
        <v>4030.45</v>
      </c>
      <c r="G1289">
        <v>2795.01</v>
      </c>
      <c r="H1289">
        <v>373.81</v>
      </c>
      <c r="I1289">
        <v>453.91</v>
      </c>
      <c r="J1289">
        <v>32584.62</v>
      </c>
      <c r="K1289">
        <v>32371.47</v>
      </c>
      <c r="L1289">
        <v>3128.85</v>
      </c>
      <c r="M1289">
        <v>3086.95</v>
      </c>
      <c r="N1289">
        <v>2624.78</v>
      </c>
      <c r="O1289">
        <v>359.03</v>
      </c>
      <c r="P1289">
        <v>9634.2999999999993</v>
      </c>
      <c r="Q1289">
        <v>447.33</v>
      </c>
      <c r="R1289">
        <v>8080.67</v>
      </c>
      <c r="S1289">
        <v>218.06</v>
      </c>
    </row>
    <row r="1290" spans="1:19" x14ac:dyDescent="0.2">
      <c r="A1290" s="10" t="s">
        <v>2583</v>
      </c>
      <c r="B1290">
        <v>5053.2</v>
      </c>
      <c r="C1290">
        <v>1122.9000000000001</v>
      </c>
      <c r="D1290">
        <v>4368.7700000000004</v>
      </c>
      <c r="E1290">
        <v>2239.9899999999998</v>
      </c>
      <c r="F1290">
        <v>4009.02</v>
      </c>
      <c r="G1290">
        <v>2781.26</v>
      </c>
      <c r="H1290">
        <v>372.52</v>
      </c>
      <c r="I1290">
        <v>452.89</v>
      </c>
      <c r="J1290">
        <v>32369.55</v>
      </c>
      <c r="K1290">
        <v>32142.47</v>
      </c>
      <c r="L1290">
        <v>3121.62</v>
      </c>
      <c r="M1290">
        <v>3068.55</v>
      </c>
      <c r="N1290">
        <v>2636.88</v>
      </c>
      <c r="O1290">
        <v>359.84</v>
      </c>
      <c r="P1290">
        <v>9575.6</v>
      </c>
      <c r="Q1290">
        <v>444.26</v>
      </c>
      <c r="R1290">
        <v>8072.1</v>
      </c>
      <c r="S1290">
        <v>217.6</v>
      </c>
    </row>
    <row r="1291" spans="1:19" x14ac:dyDescent="0.2">
      <c r="A1291" s="10" t="s">
        <v>2584</v>
      </c>
      <c r="B1291">
        <v>5057.3999999999996</v>
      </c>
      <c r="C1291">
        <v>1124.5999999999999</v>
      </c>
      <c r="D1291">
        <v>4369.68</v>
      </c>
      <c r="E1291">
        <v>2242.11</v>
      </c>
      <c r="F1291">
        <v>4005.5</v>
      </c>
      <c r="G1291">
        <v>2780.38</v>
      </c>
      <c r="H1291">
        <v>373.98</v>
      </c>
      <c r="I1291">
        <v>457.24</v>
      </c>
      <c r="J1291">
        <v>32393.52</v>
      </c>
      <c r="K1291">
        <v>32160.57</v>
      </c>
      <c r="L1291">
        <v>3115.09</v>
      </c>
      <c r="M1291">
        <v>3067.34</v>
      </c>
      <c r="N1291">
        <v>2638.69</v>
      </c>
      <c r="O1291">
        <v>359.73</v>
      </c>
      <c r="P1291">
        <v>9585.7000000000007</v>
      </c>
      <c r="Q1291">
        <v>444.68</v>
      </c>
      <c r="R1291">
        <v>8051.95</v>
      </c>
      <c r="S1291">
        <v>217.04</v>
      </c>
    </row>
    <row r="1292" spans="1:19" x14ac:dyDescent="0.2">
      <c r="A1292" s="10" t="s">
        <v>2585</v>
      </c>
      <c r="B1292">
        <v>5057.2</v>
      </c>
      <c r="C1292">
        <v>1131.4000000000001</v>
      </c>
      <c r="D1292">
        <v>4359.47</v>
      </c>
      <c r="E1292">
        <v>2238.4</v>
      </c>
      <c r="F1292">
        <v>4029.02</v>
      </c>
      <c r="G1292">
        <v>2794.93</v>
      </c>
      <c r="H1292">
        <v>375.47</v>
      </c>
      <c r="I1292">
        <v>455.37</v>
      </c>
      <c r="J1292">
        <v>32235.47</v>
      </c>
      <c r="K1292">
        <v>32007.57</v>
      </c>
      <c r="L1292">
        <v>3115.68</v>
      </c>
      <c r="M1292">
        <v>3072.04</v>
      </c>
      <c r="N1292">
        <v>2661.04</v>
      </c>
      <c r="O1292">
        <v>362.83</v>
      </c>
      <c r="P1292">
        <v>9570.1</v>
      </c>
      <c r="Q1292">
        <v>443.8</v>
      </c>
      <c r="R1292">
        <v>8043.25</v>
      </c>
      <c r="S1292">
        <v>216.89</v>
      </c>
    </row>
    <row r="1293" spans="1:19" x14ac:dyDescent="0.2">
      <c r="A1293" s="10" t="s">
        <v>2586</v>
      </c>
      <c r="B1293">
        <v>5032.8999999999996</v>
      </c>
      <c r="C1293">
        <v>1132.9000000000001</v>
      </c>
      <c r="D1293">
        <v>4323.21</v>
      </c>
      <c r="E1293">
        <v>2219.7399999999998</v>
      </c>
      <c r="F1293">
        <v>4002.33</v>
      </c>
      <c r="G1293">
        <v>2773.79</v>
      </c>
      <c r="H1293">
        <v>373.13</v>
      </c>
      <c r="I1293">
        <v>442.47</v>
      </c>
      <c r="J1293">
        <v>31655.01</v>
      </c>
      <c r="K1293">
        <v>31507.11</v>
      </c>
      <c r="L1293">
        <v>3077.95</v>
      </c>
      <c r="M1293">
        <v>3045.24</v>
      </c>
      <c r="N1293">
        <v>2616.08</v>
      </c>
      <c r="O1293">
        <v>355.69</v>
      </c>
      <c r="P1293">
        <v>9350.2999999999993</v>
      </c>
      <c r="Q1293">
        <v>434.12</v>
      </c>
      <c r="R1293">
        <v>7914.92</v>
      </c>
      <c r="S1293">
        <v>213.3</v>
      </c>
    </row>
    <row r="1294" spans="1:19" x14ac:dyDescent="0.2">
      <c r="A1294" s="10" t="s">
        <v>2587</v>
      </c>
      <c r="B1294">
        <v>4988.5</v>
      </c>
      <c r="C1294">
        <v>1125.0999999999999</v>
      </c>
      <c r="D1294">
        <v>4310.66</v>
      </c>
      <c r="E1294">
        <v>2211.56</v>
      </c>
      <c r="F1294">
        <v>3977.19</v>
      </c>
      <c r="G1294">
        <v>2758.23</v>
      </c>
      <c r="H1294">
        <v>370.68</v>
      </c>
      <c r="I1294">
        <v>442.96</v>
      </c>
      <c r="J1294">
        <v>31554.69</v>
      </c>
      <c r="K1294">
        <v>31400.33</v>
      </c>
      <c r="L1294">
        <v>3053.56</v>
      </c>
      <c r="M1294">
        <v>3028.08</v>
      </c>
      <c r="N1294">
        <v>2579.98</v>
      </c>
      <c r="O1294">
        <v>352.19</v>
      </c>
      <c r="P1294">
        <v>9354.1</v>
      </c>
      <c r="Q1294">
        <v>434.12</v>
      </c>
      <c r="R1294">
        <v>7851.2</v>
      </c>
      <c r="S1294">
        <v>211.34</v>
      </c>
    </row>
    <row r="1295" spans="1:19" x14ac:dyDescent="0.2">
      <c r="A1295" s="10" t="s">
        <v>2588</v>
      </c>
      <c r="B1295">
        <v>4972.1000000000004</v>
      </c>
      <c r="C1295">
        <v>1125.9000000000001</v>
      </c>
      <c r="D1295">
        <v>4304.29</v>
      </c>
      <c r="E1295">
        <v>2210.02</v>
      </c>
      <c r="F1295">
        <v>3977.67</v>
      </c>
      <c r="G1295">
        <v>2759.7</v>
      </c>
      <c r="H1295">
        <v>370.29</v>
      </c>
      <c r="I1295">
        <v>444.12</v>
      </c>
      <c r="J1295">
        <v>31585.85</v>
      </c>
      <c r="K1295">
        <v>31403.1</v>
      </c>
      <c r="L1295">
        <v>3048.52</v>
      </c>
      <c r="M1295">
        <v>3024.8</v>
      </c>
      <c r="N1295">
        <v>2619.54</v>
      </c>
      <c r="O1295">
        <v>357.82</v>
      </c>
      <c r="P1295">
        <v>9352.6</v>
      </c>
      <c r="Q1295">
        <v>433.93</v>
      </c>
      <c r="R1295">
        <v>7858.08</v>
      </c>
      <c r="S1295">
        <v>211.31</v>
      </c>
    </row>
    <row r="1296" spans="1:19" x14ac:dyDescent="0.2">
      <c r="A1296" s="10" t="s">
        <v>2589</v>
      </c>
      <c r="B1296">
        <v>5006.8</v>
      </c>
      <c r="C1296">
        <v>1138</v>
      </c>
      <c r="D1296">
        <v>4348.6400000000003</v>
      </c>
      <c r="E1296">
        <v>2232.1</v>
      </c>
      <c r="F1296">
        <v>4034.57</v>
      </c>
      <c r="G1296">
        <v>2798.18</v>
      </c>
      <c r="H1296">
        <v>374.56</v>
      </c>
      <c r="I1296">
        <v>449.09</v>
      </c>
      <c r="J1296">
        <v>31916.55</v>
      </c>
      <c r="K1296">
        <v>31744.29</v>
      </c>
      <c r="L1296">
        <v>3070.06</v>
      </c>
      <c r="M1296">
        <v>3062.72</v>
      </c>
      <c r="N1296">
        <v>2677.63</v>
      </c>
      <c r="O1296">
        <v>367.13</v>
      </c>
      <c r="P1296">
        <v>9439.7000000000007</v>
      </c>
      <c r="Q1296">
        <v>438.01</v>
      </c>
      <c r="R1296">
        <v>7898.3</v>
      </c>
      <c r="S1296">
        <v>212.23</v>
      </c>
    </row>
    <row r="1297" spans="1:19" x14ac:dyDescent="0.2">
      <c r="A1297" s="10" t="s">
        <v>2590</v>
      </c>
      <c r="B1297">
        <v>4968.5</v>
      </c>
      <c r="C1297">
        <v>1145.5999999999999</v>
      </c>
      <c r="D1297">
        <v>4350.49</v>
      </c>
      <c r="E1297">
        <v>2233.65</v>
      </c>
      <c r="F1297">
        <v>4027.16</v>
      </c>
      <c r="G1297">
        <v>2794.35</v>
      </c>
      <c r="H1297">
        <v>374.37</v>
      </c>
      <c r="I1297">
        <v>449.78</v>
      </c>
      <c r="J1297">
        <v>32009.8</v>
      </c>
      <c r="K1297">
        <v>31850.28</v>
      </c>
      <c r="L1297">
        <v>3106.54</v>
      </c>
      <c r="M1297">
        <v>3058.32</v>
      </c>
      <c r="N1297">
        <v>2703.97</v>
      </c>
      <c r="O1297">
        <v>371.79</v>
      </c>
      <c r="P1297">
        <v>9391</v>
      </c>
      <c r="Q1297">
        <v>435.7</v>
      </c>
      <c r="R1297">
        <v>7896.74</v>
      </c>
      <c r="S1297">
        <v>211.65</v>
      </c>
    </row>
    <row r="1298" spans="1:19" x14ac:dyDescent="0.2">
      <c r="A1298" s="10" t="s">
        <v>2591</v>
      </c>
      <c r="B1298">
        <v>5000.5</v>
      </c>
      <c r="C1298">
        <v>1143.7</v>
      </c>
      <c r="D1298">
        <v>4383.62</v>
      </c>
      <c r="E1298">
        <v>2248.7800000000002</v>
      </c>
      <c r="F1298">
        <v>4054.98</v>
      </c>
      <c r="G1298">
        <v>2811.14</v>
      </c>
      <c r="H1298">
        <v>375.71</v>
      </c>
      <c r="I1298">
        <v>451.66</v>
      </c>
      <c r="J1298">
        <v>32111.57</v>
      </c>
      <c r="K1298">
        <v>31949.37</v>
      </c>
      <c r="L1298">
        <v>3117.76</v>
      </c>
      <c r="M1298">
        <v>3078.44</v>
      </c>
      <c r="N1298">
        <v>2702.39</v>
      </c>
      <c r="O1298">
        <v>372.32</v>
      </c>
      <c r="P1298">
        <v>9472.2999999999993</v>
      </c>
      <c r="Q1298">
        <v>439.6</v>
      </c>
      <c r="R1298">
        <v>7937.4</v>
      </c>
      <c r="S1298">
        <v>212.98</v>
      </c>
    </row>
    <row r="1299" spans="1:19" x14ac:dyDescent="0.2">
      <c r="A1299" s="10" t="s">
        <v>2592</v>
      </c>
      <c r="B1299">
        <v>4992.8</v>
      </c>
      <c r="C1299">
        <v>1141.7</v>
      </c>
      <c r="D1299">
        <v>4393.43</v>
      </c>
      <c r="E1299">
        <v>2253.73</v>
      </c>
      <c r="F1299">
        <v>4062.72</v>
      </c>
      <c r="G1299">
        <v>2815.07</v>
      </c>
      <c r="H1299">
        <v>376.27</v>
      </c>
      <c r="I1299">
        <v>450.74</v>
      </c>
      <c r="J1299">
        <v>32064.63</v>
      </c>
      <c r="K1299">
        <v>31933.09</v>
      </c>
      <c r="L1299">
        <v>3097.66</v>
      </c>
      <c r="M1299">
        <v>3082.71</v>
      </c>
      <c r="N1299">
        <v>2691.1</v>
      </c>
      <c r="O1299">
        <v>370.9</v>
      </c>
      <c r="P1299">
        <v>9443.6</v>
      </c>
      <c r="Q1299">
        <v>438.47</v>
      </c>
      <c r="R1299">
        <v>7889.71</v>
      </c>
      <c r="S1299">
        <v>211.73</v>
      </c>
    </row>
    <row r="1300" spans="1:19" x14ac:dyDescent="0.2">
      <c r="A1300" s="10" t="s">
        <v>2593</v>
      </c>
      <c r="B1300">
        <v>5014.8</v>
      </c>
      <c r="C1300">
        <v>1152.4000000000001</v>
      </c>
      <c r="D1300">
        <v>4373.2700000000004</v>
      </c>
      <c r="E1300">
        <v>2243.8000000000002</v>
      </c>
      <c r="F1300">
        <v>4061.35</v>
      </c>
      <c r="G1300">
        <v>2813.74</v>
      </c>
      <c r="H1300">
        <v>376.16</v>
      </c>
      <c r="I1300">
        <v>447.99</v>
      </c>
      <c r="J1300">
        <v>32036.89</v>
      </c>
      <c r="K1300">
        <v>31901.68</v>
      </c>
      <c r="L1300">
        <v>3090.98</v>
      </c>
      <c r="M1300">
        <v>3078.11</v>
      </c>
      <c r="N1300">
        <v>2723.98</v>
      </c>
      <c r="O1300">
        <v>376.63</v>
      </c>
      <c r="P1300">
        <v>9418.7999999999993</v>
      </c>
      <c r="Q1300">
        <v>437.42</v>
      </c>
      <c r="R1300">
        <v>7891.83</v>
      </c>
      <c r="S1300">
        <v>211.29</v>
      </c>
    </row>
    <row r="1301" spans="1:19" x14ac:dyDescent="0.2">
      <c r="A1301" s="10" t="s">
        <v>2594</v>
      </c>
      <c r="B1301">
        <v>5036.3</v>
      </c>
      <c r="C1301">
        <v>1164.5999999999999</v>
      </c>
      <c r="D1301">
        <v>4423.5200000000004</v>
      </c>
      <c r="E1301">
        <v>2266.3200000000002</v>
      </c>
      <c r="F1301">
        <v>4091.58</v>
      </c>
      <c r="G1301">
        <v>2833.26</v>
      </c>
      <c r="H1301">
        <v>378.65</v>
      </c>
      <c r="I1301">
        <v>450.76</v>
      </c>
      <c r="J1301">
        <v>32272.01</v>
      </c>
      <c r="K1301">
        <v>32159.83</v>
      </c>
      <c r="L1301">
        <v>3121.66</v>
      </c>
      <c r="M1301">
        <v>3106.86</v>
      </c>
      <c r="N1301">
        <v>2755.33</v>
      </c>
      <c r="O1301">
        <v>380.24</v>
      </c>
      <c r="P1301">
        <v>9538</v>
      </c>
      <c r="Q1301">
        <v>442.98</v>
      </c>
      <c r="R1301">
        <v>7898.13</v>
      </c>
      <c r="S1301">
        <v>211.42</v>
      </c>
    </row>
    <row r="1302" spans="1:19" x14ac:dyDescent="0.2">
      <c r="A1302" s="10" t="s">
        <v>2595</v>
      </c>
      <c r="B1302">
        <v>5027.2</v>
      </c>
      <c r="C1302">
        <v>1166.8</v>
      </c>
      <c r="D1302">
        <v>4428.09</v>
      </c>
      <c r="E1302">
        <v>2268.67</v>
      </c>
      <c r="F1302">
        <v>4108</v>
      </c>
      <c r="G1302">
        <v>2844.08</v>
      </c>
      <c r="H1302">
        <v>379.76</v>
      </c>
      <c r="I1302">
        <v>451.64</v>
      </c>
      <c r="J1302">
        <v>32341.200000000001</v>
      </c>
      <c r="K1302">
        <v>32236.32</v>
      </c>
      <c r="L1302">
        <v>3153.12</v>
      </c>
      <c r="M1302">
        <v>3114.54</v>
      </c>
      <c r="N1302">
        <v>2781.55</v>
      </c>
      <c r="O1302">
        <v>383.98</v>
      </c>
      <c r="P1302">
        <v>9545.9</v>
      </c>
      <c r="Q1302">
        <v>443.5</v>
      </c>
      <c r="R1302">
        <v>7937.02</v>
      </c>
      <c r="S1302">
        <v>212.75</v>
      </c>
    </row>
    <row r="1303" spans="1:19" x14ac:dyDescent="0.2">
      <c r="A1303" s="10" t="s">
        <v>2596</v>
      </c>
      <c r="B1303">
        <v>5010.8999999999996</v>
      </c>
      <c r="C1303">
        <v>1162.8</v>
      </c>
      <c r="D1303">
        <v>4396.5</v>
      </c>
      <c r="E1303">
        <v>2253.6</v>
      </c>
      <c r="F1303">
        <v>4085.38</v>
      </c>
      <c r="G1303">
        <v>2829.35</v>
      </c>
      <c r="H1303">
        <v>377.68</v>
      </c>
      <c r="I1303">
        <v>446.75</v>
      </c>
      <c r="J1303">
        <v>32156.77</v>
      </c>
      <c r="K1303">
        <v>32048.5</v>
      </c>
      <c r="L1303">
        <v>3152.48</v>
      </c>
      <c r="M1303">
        <v>3097.34</v>
      </c>
      <c r="N1303">
        <v>2756.71</v>
      </c>
      <c r="O1303">
        <v>379.63</v>
      </c>
      <c r="P1303">
        <v>9480.2000000000007</v>
      </c>
      <c r="Q1303">
        <v>440.71</v>
      </c>
      <c r="R1303">
        <v>7931.74</v>
      </c>
      <c r="S1303">
        <v>212.51</v>
      </c>
    </row>
    <row r="1304" spans="1:19" x14ac:dyDescent="0.2">
      <c r="A1304" s="10" t="s">
        <v>2597</v>
      </c>
      <c r="B1304">
        <v>4996.1000000000004</v>
      </c>
      <c r="C1304">
        <v>1163.5</v>
      </c>
      <c r="D1304">
        <v>4375.6000000000004</v>
      </c>
      <c r="E1304">
        <v>2242.84</v>
      </c>
      <c r="F1304">
        <v>4066.69</v>
      </c>
      <c r="G1304">
        <v>2818.56</v>
      </c>
      <c r="H1304">
        <v>376.32</v>
      </c>
      <c r="I1304">
        <v>446.33</v>
      </c>
      <c r="J1304">
        <v>32089.35</v>
      </c>
      <c r="K1304">
        <v>31963.16</v>
      </c>
      <c r="L1304">
        <v>3133.65</v>
      </c>
      <c r="M1304">
        <v>3081.99</v>
      </c>
      <c r="N1304">
        <v>2734.42</v>
      </c>
      <c r="O1304">
        <v>376.29</v>
      </c>
      <c r="P1304">
        <v>9410.2999999999993</v>
      </c>
      <c r="Q1304">
        <v>437.75</v>
      </c>
      <c r="R1304">
        <v>7922.32</v>
      </c>
      <c r="S1304">
        <v>212.42</v>
      </c>
    </row>
    <row r="1305" spans="1:19" x14ac:dyDescent="0.2">
      <c r="A1305" s="10" t="s">
        <v>2598</v>
      </c>
      <c r="B1305">
        <v>4962.1000000000004</v>
      </c>
      <c r="C1305">
        <v>1157.4000000000001</v>
      </c>
      <c r="D1305">
        <v>4337.68</v>
      </c>
      <c r="E1305">
        <v>2224.29</v>
      </c>
      <c r="F1305">
        <v>4038.21</v>
      </c>
      <c r="G1305">
        <v>2797.93</v>
      </c>
      <c r="H1305">
        <v>372.6</v>
      </c>
      <c r="I1305">
        <v>444.12</v>
      </c>
      <c r="J1305">
        <v>31840.55</v>
      </c>
      <c r="K1305">
        <v>31701.69</v>
      </c>
      <c r="L1305">
        <v>3098.25</v>
      </c>
      <c r="M1305">
        <v>3053.66</v>
      </c>
      <c r="N1305">
        <v>2714.01</v>
      </c>
      <c r="O1305">
        <v>374.15</v>
      </c>
      <c r="P1305">
        <v>9319.4</v>
      </c>
      <c r="Q1305">
        <v>433.65</v>
      </c>
      <c r="R1305">
        <v>7872.49</v>
      </c>
      <c r="S1305">
        <v>210.36</v>
      </c>
    </row>
    <row r="1306" spans="1:19" x14ac:dyDescent="0.2">
      <c r="A1306" s="10" t="s">
        <v>2599</v>
      </c>
      <c r="B1306">
        <v>4982</v>
      </c>
      <c r="C1306">
        <v>1164.5</v>
      </c>
      <c r="D1306">
        <v>4360.49</v>
      </c>
      <c r="E1306">
        <v>2234.5500000000002</v>
      </c>
      <c r="F1306">
        <v>4049.18</v>
      </c>
      <c r="G1306">
        <v>2804.72</v>
      </c>
      <c r="H1306">
        <v>372.15</v>
      </c>
      <c r="I1306">
        <v>445.56</v>
      </c>
      <c r="J1306">
        <v>31829.21</v>
      </c>
      <c r="K1306">
        <v>31679.52</v>
      </c>
      <c r="L1306">
        <v>3098.99</v>
      </c>
      <c r="M1306">
        <v>3060.36</v>
      </c>
      <c r="N1306">
        <v>2714.02</v>
      </c>
      <c r="O1306">
        <v>373.22</v>
      </c>
      <c r="P1306">
        <v>9330.2000000000007</v>
      </c>
      <c r="Q1306">
        <v>433.93</v>
      </c>
      <c r="R1306">
        <v>7891.67</v>
      </c>
      <c r="S1306">
        <v>210.96</v>
      </c>
    </row>
    <row r="1307" spans="1:19" x14ac:dyDescent="0.2">
      <c r="A1307" s="10" t="s">
        <v>2600</v>
      </c>
      <c r="B1307">
        <v>4975</v>
      </c>
      <c r="C1307">
        <v>1162.4000000000001</v>
      </c>
      <c r="D1307">
        <v>4367.3</v>
      </c>
      <c r="E1307">
        <v>2236.5</v>
      </c>
      <c r="F1307">
        <v>4048.55</v>
      </c>
      <c r="G1307">
        <v>2804</v>
      </c>
      <c r="H1307">
        <v>372.16</v>
      </c>
      <c r="I1307">
        <v>443.82</v>
      </c>
      <c r="J1307">
        <v>31841.81</v>
      </c>
      <c r="K1307">
        <v>31717.41</v>
      </c>
      <c r="L1307">
        <v>3081.07</v>
      </c>
      <c r="M1307">
        <v>3060.72</v>
      </c>
      <c r="N1307">
        <v>2718.46</v>
      </c>
      <c r="O1307">
        <v>371.56</v>
      </c>
      <c r="P1307">
        <v>9296.5</v>
      </c>
      <c r="Q1307">
        <v>432.41</v>
      </c>
      <c r="R1307">
        <v>7858.91</v>
      </c>
      <c r="S1307">
        <v>210.38</v>
      </c>
    </row>
    <row r="1308" spans="1:19" x14ac:dyDescent="0.2">
      <c r="A1308" s="10" t="s">
        <v>2601</v>
      </c>
      <c r="B1308">
        <v>5000.2</v>
      </c>
      <c r="C1308">
        <v>1157.5</v>
      </c>
      <c r="D1308">
        <v>4387.6899999999996</v>
      </c>
      <c r="E1308">
        <v>2246.56</v>
      </c>
      <c r="F1308">
        <v>4077.74</v>
      </c>
      <c r="G1308">
        <v>2823.5</v>
      </c>
      <c r="H1308">
        <v>373.88</v>
      </c>
      <c r="I1308">
        <v>447.56</v>
      </c>
      <c r="J1308">
        <v>32093.67</v>
      </c>
      <c r="K1308">
        <v>31966.35</v>
      </c>
      <c r="L1308">
        <v>3096.6</v>
      </c>
      <c r="M1308">
        <v>3083.73</v>
      </c>
      <c r="N1308">
        <v>2723.7</v>
      </c>
      <c r="O1308">
        <v>373.31</v>
      </c>
      <c r="P1308">
        <v>9354.7000000000007</v>
      </c>
      <c r="Q1308">
        <v>435.05</v>
      </c>
      <c r="R1308">
        <v>7835.59</v>
      </c>
      <c r="S1308">
        <v>209.64</v>
      </c>
    </row>
    <row r="1309" spans="1:19" x14ac:dyDescent="0.2">
      <c r="A1309" s="10" t="s">
        <v>2602</v>
      </c>
      <c r="B1309">
        <v>4937.6000000000004</v>
      </c>
      <c r="C1309">
        <v>1162.0999999999999</v>
      </c>
      <c r="D1309">
        <v>4309.1099999999997</v>
      </c>
      <c r="E1309">
        <v>2209.19</v>
      </c>
      <c r="F1309">
        <v>4019.4</v>
      </c>
      <c r="G1309">
        <v>2784.76</v>
      </c>
      <c r="H1309">
        <v>368.37</v>
      </c>
      <c r="I1309">
        <v>444.62</v>
      </c>
      <c r="J1309">
        <v>31711.48</v>
      </c>
      <c r="K1309">
        <v>31577.41</v>
      </c>
      <c r="L1309">
        <v>3076.07</v>
      </c>
      <c r="M1309">
        <v>3032.13</v>
      </c>
      <c r="N1309">
        <v>2681.87</v>
      </c>
      <c r="O1309">
        <v>365.9</v>
      </c>
      <c r="P1309">
        <v>9201.2000000000007</v>
      </c>
      <c r="Q1309">
        <v>427.72</v>
      </c>
      <c r="R1309">
        <v>7794.84</v>
      </c>
      <c r="S1309">
        <v>208.19</v>
      </c>
    </row>
    <row r="1310" spans="1:19" x14ac:dyDescent="0.2">
      <c r="A1310" s="10" t="s">
        <v>2603</v>
      </c>
      <c r="B1310">
        <v>4922.1000000000004</v>
      </c>
      <c r="C1310">
        <v>1161.4000000000001</v>
      </c>
      <c r="D1310">
        <v>4315.92</v>
      </c>
      <c r="E1310">
        <v>2211.63</v>
      </c>
      <c r="F1310">
        <v>4032.07</v>
      </c>
      <c r="G1310">
        <v>2792.5</v>
      </c>
      <c r="H1310">
        <v>368.36</v>
      </c>
      <c r="I1310">
        <v>440.58</v>
      </c>
      <c r="J1310">
        <v>31755.38</v>
      </c>
      <c r="K1310">
        <v>31638.86</v>
      </c>
      <c r="L1310">
        <v>3075.89</v>
      </c>
      <c r="M1310">
        <v>3039.8</v>
      </c>
      <c r="N1310">
        <v>2655.57</v>
      </c>
      <c r="O1310">
        <v>362.05</v>
      </c>
      <c r="P1310">
        <v>9235.7999999999993</v>
      </c>
      <c r="Q1310">
        <v>429.27</v>
      </c>
      <c r="R1310">
        <v>7757.44</v>
      </c>
      <c r="S1310">
        <v>207.6</v>
      </c>
    </row>
    <row r="1311" spans="1:19" x14ac:dyDescent="0.2">
      <c r="A1311" s="10" t="s">
        <v>2604</v>
      </c>
      <c r="B1311">
        <v>4923.3</v>
      </c>
      <c r="C1311">
        <v>1165.4000000000001</v>
      </c>
      <c r="D1311">
        <v>4327.18</v>
      </c>
      <c r="E1311">
        <v>2217.2600000000002</v>
      </c>
      <c r="F1311">
        <v>4050.77</v>
      </c>
      <c r="G1311">
        <v>2804.97</v>
      </c>
      <c r="H1311">
        <v>369.84</v>
      </c>
      <c r="I1311">
        <v>441.21</v>
      </c>
      <c r="J1311">
        <v>31954.1</v>
      </c>
      <c r="K1311">
        <v>31868.23</v>
      </c>
      <c r="L1311">
        <v>3090.94</v>
      </c>
      <c r="M1311">
        <v>3053.54</v>
      </c>
      <c r="N1311">
        <v>2640.65</v>
      </c>
      <c r="O1311">
        <v>359.77</v>
      </c>
      <c r="P1311">
        <v>9263.9</v>
      </c>
      <c r="Q1311">
        <v>430.56</v>
      </c>
      <c r="R1311">
        <v>7777.51</v>
      </c>
      <c r="S1311">
        <v>208.27</v>
      </c>
    </row>
    <row r="1312" spans="1:19" x14ac:dyDescent="0.2">
      <c r="A1312" s="10" t="s">
        <v>2605</v>
      </c>
      <c r="B1312">
        <v>4933.5</v>
      </c>
      <c r="C1312">
        <v>1161.7</v>
      </c>
      <c r="D1312">
        <v>4296.3599999999997</v>
      </c>
      <c r="E1312">
        <v>2202.36</v>
      </c>
      <c r="F1312">
        <v>4033</v>
      </c>
      <c r="G1312">
        <v>2793.11</v>
      </c>
      <c r="H1312">
        <v>369.06</v>
      </c>
      <c r="I1312">
        <v>441.89</v>
      </c>
      <c r="J1312">
        <v>32028.42</v>
      </c>
      <c r="K1312">
        <v>31929.48</v>
      </c>
      <c r="L1312">
        <v>3093.57</v>
      </c>
      <c r="M1312">
        <v>3038.14</v>
      </c>
      <c r="N1312">
        <v>2610.52</v>
      </c>
      <c r="O1312">
        <v>355.69</v>
      </c>
      <c r="P1312">
        <v>9225.4</v>
      </c>
      <c r="Q1312">
        <v>428.69</v>
      </c>
      <c r="R1312">
        <v>7762.18</v>
      </c>
      <c r="S1312">
        <v>207.59</v>
      </c>
    </row>
    <row r="1313" spans="1:19" x14ac:dyDescent="0.2">
      <c r="A1313" s="10" t="s">
        <v>2606</v>
      </c>
      <c r="B1313">
        <v>4937.3</v>
      </c>
      <c r="C1313">
        <v>1141.8</v>
      </c>
      <c r="D1313">
        <v>4320.6899999999996</v>
      </c>
      <c r="E1313">
        <v>2213.46</v>
      </c>
      <c r="F1313">
        <v>4047.18</v>
      </c>
      <c r="G1313">
        <v>2801.29</v>
      </c>
      <c r="H1313">
        <v>369.67</v>
      </c>
      <c r="I1313">
        <v>442.31</v>
      </c>
      <c r="J1313">
        <v>32072.76</v>
      </c>
      <c r="K1313">
        <v>31965.119999999999</v>
      </c>
      <c r="L1313">
        <v>3084.73</v>
      </c>
      <c r="M1313">
        <v>3050.44</v>
      </c>
      <c r="N1313">
        <v>2637.8</v>
      </c>
      <c r="O1313">
        <v>362.24</v>
      </c>
      <c r="P1313">
        <v>9299.2000000000007</v>
      </c>
      <c r="Q1313">
        <v>431.96</v>
      </c>
      <c r="R1313">
        <v>7751.47</v>
      </c>
      <c r="S1313">
        <v>206.96</v>
      </c>
    </row>
    <row r="1314" spans="1:19" x14ac:dyDescent="0.2">
      <c r="A1314" s="10" t="s">
        <v>2607</v>
      </c>
      <c r="B1314">
        <v>4910.3999999999996</v>
      </c>
      <c r="C1314">
        <v>1124.3</v>
      </c>
      <c r="D1314">
        <v>4317.2</v>
      </c>
      <c r="E1314">
        <v>2210.38</v>
      </c>
      <c r="F1314">
        <v>4032.41</v>
      </c>
      <c r="G1314">
        <v>2790.27</v>
      </c>
      <c r="H1314">
        <v>369.06</v>
      </c>
      <c r="I1314">
        <v>441.11</v>
      </c>
      <c r="J1314">
        <v>32006.38</v>
      </c>
      <c r="K1314">
        <v>31904.69</v>
      </c>
      <c r="L1314">
        <v>3068.71</v>
      </c>
      <c r="M1314">
        <v>3036.85</v>
      </c>
      <c r="N1314">
        <v>2605.48</v>
      </c>
      <c r="O1314">
        <v>358.96</v>
      </c>
      <c r="P1314">
        <v>9252.1</v>
      </c>
      <c r="Q1314">
        <v>429.78</v>
      </c>
      <c r="R1314">
        <v>7772.7</v>
      </c>
      <c r="S1314">
        <v>207.54</v>
      </c>
    </row>
    <row r="1315" spans="1:19" x14ac:dyDescent="0.2">
      <c r="A1315" s="10" t="s">
        <v>2608</v>
      </c>
      <c r="B1315">
        <v>4922.5</v>
      </c>
      <c r="C1315">
        <v>1125.5999999999999</v>
      </c>
      <c r="D1315">
        <v>4343.6000000000004</v>
      </c>
      <c r="E1315">
        <v>2223.35</v>
      </c>
      <c r="F1315">
        <v>4078.31</v>
      </c>
      <c r="G1315">
        <v>2821.34</v>
      </c>
      <c r="H1315">
        <v>371.62</v>
      </c>
      <c r="I1315">
        <v>443.24</v>
      </c>
      <c r="J1315">
        <v>32221.63</v>
      </c>
      <c r="K1315">
        <v>32114.53</v>
      </c>
      <c r="L1315">
        <v>3128.49</v>
      </c>
      <c r="M1315">
        <v>3060.67</v>
      </c>
      <c r="N1315">
        <v>2615.44</v>
      </c>
      <c r="O1315">
        <v>361.02</v>
      </c>
      <c r="P1315">
        <v>9309.2999999999993</v>
      </c>
      <c r="Q1315">
        <v>432.48</v>
      </c>
      <c r="R1315">
        <v>7818.5</v>
      </c>
      <c r="S1315">
        <v>209.29</v>
      </c>
    </row>
    <row r="1316" spans="1:19" x14ac:dyDescent="0.2">
      <c r="A1316" s="10" t="s">
        <v>2609</v>
      </c>
      <c r="B1316">
        <v>4922.5</v>
      </c>
      <c r="C1316">
        <v>1125.5999999999999</v>
      </c>
      <c r="D1316">
        <v>4343.6000000000004</v>
      </c>
      <c r="E1316">
        <v>2223.35</v>
      </c>
      <c r="F1316">
        <v>4078.31</v>
      </c>
      <c r="G1316">
        <v>2821.34</v>
      </c>
      <c r="H1316">
        <v>371.62</v>
      </c>
      <c r="I1316">
        <v>443.24</v>
      </c>
      <c r="J1316">
        <v>32221.63</v>
      </c>
      <c r="K1316">
        <v>32114.53</v>
      </c>
      <c r="L1316">
        <v>3128.49</v>
      </c>
      <c r="M1316">
        <v>3060.67</v>
      </c>
      <c r="N1316">
        <v>2615.44</v>
      </c>
      <c r="O1316">
        <v>361.02</v>
      </c>
      <c r="P1316">
        <v>9309.2999999999993</v>
      </c>
      <c r="Q1316">
        <v>432.48</v>
      </c>
      <c r="R1316">
        <v>7818.5</v>
      </c>
      <c r="S1316">
        <v>209.29</v>
      </c>
    </row>
    <row r="1317" spans="1:19" x14ac:dyDescent="0.2">
      <c r="A1317" s="10" t="s">
        <v>2610</v>
      </c>
      <c r="B1317">
        <v>4919</v>
      </c>
      <c r="C1317">
        <v>1106.2</v>
      </c>
      <c r="D1317">
        <v>4351.8900000000003</v>
      </c>
      <c r="E1317">
        <v>2226.16</v>
      </c>
      <c r="F1317">
        <v>4081.65</v>
      </c>
      <c r="G1317">
        <v>2823.16</v>
      </c>
      <c r="H1317">
        <v>371.47</v>
      </c>
      <c r="I1317">
        <v>442.45</v>
      </c>
      <c r="J1317">
        <v>32282.28</v>
      </c>
      <c r="K1317">
        <v>32180.82</v>
      </c>
      <c r="L1317">
        <v>3119.37</v>
      </c>
      <c r="M1317">
        <v>3069.35</v>
      </c>
      <c r="N1317">
        <v>2635.98</v>
      </c>
      <c r="O1317">
        <v>363.29</v>
      </c>
      <c r="P1317">
        <v>9324.1</v>
      </c>
      <c r="Q1317">
        <v>433.62</v>
      </c>
      <c r="R1317">
        <v>7845.28</v>
      </c>
      <c r="S1317">
        <v>210.36</v>
      </c>
    </row>
    <row r="1318" spans="1:19" x14ac:dyDescent="0.2">
      <c r="A1318" s="10" t="s">
        <v>2611</v>
      </c>
      <c r="B1318">
        <v>4900.7</v>
      </c>
      <c r="C1318">
        <v>1087</v>
      </c>
      <c r="D1318">
        <v>4347.5200000000004</v>
      </c>
      <c r="E1318">
        <v>2225.2399999999998</v>
      </c>
      <c r="F1318">
        <v>4064.61</v>
      </c>
      <c r="G1318">
        <v>2812.47</v>
      </c>
      <c r="H1318">
        <v>368.98</v>
      </c>
      <c r="I1318">
        <v>439.74</v>
      </c>
      <c r="J1318">
        <v>32301.39</v>
      </c>
      <c r="K1318">
        <v>32205.87</v>
      </c>
      <c r="L1318">
        <v>3125.01</v>
      </c>
      <c r="M1318">
        <v>3056.25</v>
      </c>
      <c r="N1318">
        <v>2635.57</v>
      </c>
      <c r="O1318">
        <v>363.96</v>
      </c>
      <c r="P1318">
        <v>9280.1</v>
      </c>
      <c r="Q1318">
        <v>431.24</v>
      </c>
      <c r="R1318">
        <v>7790.86</v>
      </c>
      <c r="S1318">
        <v>208.78</v>
      </c>
    </row>
    <row r="1319" spans="1:19" x14ac:dyDescent="0.2">
      <c r="A1319" s="10" t="s">
        <v>2612</v>
      </c>
      <c r="B1319">
        <v>4894.3999999999996</v>
      </c>
      <c r="C1319">
        <v>1088.8</v>
      </c>
      <c r="D1319">
        <v>4348.7700000000004</v>
      </c>
      <c r="E1319">
        <v>2227.6999999999998</v>
      </c>
      <c r="F1319">
        <v>4067.78</v>
      </c>
      <c r="G1319">
        <v>2815.94</v>
      </c>
      <c r="H1319">
        <v>369.56</v>
      </c>
      <c r="I1319">
        <v>443.03</v>
      </c>
      <c r="J1319">
        <v>32418.01</v>
      </c>
      <c r="K1319">
        <v>32301.63</v>
      </c>
      <c r="L1319">
        <v>3125.67</v>
      </c>
      <c r="M1319">
        <v>3055.73</v>
      </c>
      <c r="N1319">
        <v>2632.9</v>
      </c>
      <c r="O1319">
        <v>364.6</v>
      </c>
      <c r="P1319">
        <v>9258.7999999999993</v>
      </c>
      <c r="Q1319">
        <v>430.23</v>
      </c>
      <c r="R1319">
        <v>7786.61</v>
      </c>
      <c r="S1319">
        <v>208.41</v>
      </c>
    </row>
    <row r="1320" spans="1:19" x14ac:dyDescent="0.2">
      <c r="A1320" s="10" t="s">
        <v>2613</v>
      </c>
      <c r="B1320">
        <v>4914</v>
      </c>
      <c r="C1320">
        <v>1092.5999999999999</v>
      </c>
      <c r="D1320">
        <v>4373.53</v>
      </c>
      <c r="E1320">
        <v>2242.2600000000002</v>
      </c>
      <c r="F1320">
        <v>4080.08</v>
      </c>
      <c r="G1320">
        <v>2825.09</v>
      </c>
      <c r="H1320">
        <v>368.2</v>
      </c>
      <c r="I1320">
        <v>447</v>
      </c>
      <c r="J1320">
        <v>32601.23</v>
      </c>
      <c r="K1320">
        <v>32480.95</v>
      </c>
      <c r="L1320">
        <v>3140.33</v>
      </c>
      <c r="M1320">
        <v>3061.11</v>
      </c>
      <c r="N1320">
        <v>2671.04</v>
      </c>
      <c r="O1320">
        <v>369.4</v>
      </c>
      <c r="P1320">
        <v>9289.5</v>
      </c>
      <c r="Q1320">
        <v>431.52</v>
      </c>
      <c r="R1320">
        <v>7785.91</v>
      </c>
      <c r="S1320">
        <v>208.26</v>
      </c>
    </row>
    <row r="1321" spans="1:19" x14ac:dyDescent="0.2">
      <c r="A1321" s="10" t="s">
        <v>2614</v>
      </c>
      <c r="B1321">
        <v>4896.7</v>
      </c>
      <c r="C1321">
        <v>1085.0999999999999</v>
      </c>
      <c r="D1321">
        <v>4341.3900000000003</v>
      </c>
      <c r="E1321">
        <v>2225.4699999999998</v>
      </c>
      <c r="F1321">
        <v>4052.32</v>
      </c>
      <c r="G1321">
        <v>2807.68</v>
      </c>
      <c r="H1321">
        <v>366.91</v>
      </c>
      <c r="I1321">
        <v>443.26</v>
      </c>
      <c r="J1321">
        <v>32486.9</v>
      </c>
      <c r="K1321">
        <v>32354.65</v>
      </c>
      <c r="L1321">
        <v>3129.52</v>
      </c>
      <c r="M1321">
        <v>3042.17</v>
      </c>
      <c r="N1321">
        <v>2677.68</v>
      </c>
      <c r="O1321">
        <v>369.35</v>
      </c>
      <c r="P1321">
        <v>9206</v>
      </c>
      <c r="Q1321">
        <v>427.68</v>
      </c>
      <c r="R1321">
        <v>7766.39</v>
      </c>
      <c r="S1321">
        <v>207.71</v>
      </c>
    </row>
    <row r="1322" spans="1:19" x14ac:dyDescent="0.2">
      <c r="A1322" s="10" t="s">
        <v>2615</v>
      </c>
      <c r="B1322">
        <v>4942.8999999999996</v>
      </c>
      <c r="C1322">
        <v>1088.4000000000001</v>
      </c>
      <c r="D1322">
        <v>4362.6099999999997</v>
      </c>
      <c r="E1322">
        <v>2236.14</v>
      </c>
      <c r="F1322">
        <v>4087.94</v>
      </c>
      <c r="G1322">
        <v>2829.81</v>
      </c>
      <c r="H1322">
        <v>369.07</v>
      </c>
      <c r="I1322">
        <v>445.37</v>
      </c>
      <c r="J1322">
        <v>32534.35</v>
      </c>
      <c r="K1322">
        <v>32384.97</v>
      </c>
      <c r="L1322">
        <v>3145.25</v>
      </c>
      <c r="M1322">
        <v>3064.07</v>
      </c>
      <c r="N1322">
        <v>2700.17</v>
      </c>
      <c r="O1322">
        <v>372.27</v>
      </c>
      <c r="P1322">
        <v>9298.1</v>
      </c>
      <c r="Q1322">
        <v>431.94</v>
      </c>
      <c r="R1322">
        <v>7805.31</v>
      </c>
      <c r="S1322">
        <v>208.35</v>
      </c>
    </row>
    <row r="1323" spans="1:19" x14ac:dyDescent="0.2">
      <c r="A1323" s="10" t="s">
        <v>2616</v>
      </c>
      <c r="B1323">
        <v>4947.3999999999996</v>
      </c>
      <c r="C1323">
        <v>1090.5999999999999</v>
      </c>
      <c r="D1323">
        <v>4379.18</v>
      </c>
      <c r="E1323">
        <v>2245.87</v>
      </c>
      <c r="F1323">
        <v>4106.99</v>
      </c>
      <c r="G1323">
        <v>2842.88</v>
      </c>
      <c r="H1323">
        <v>371.17</v>
      </c>
      <c r="I1323">
        <v>447.52</v>
      </c>
      <c r="J1323">
        <v>32675.33</v>
      </c>
      <c r="K1323">
        <v>32508.45</v>
      </c>
      <c r="L1323">
        <v>3174.55</v>
      </c>
      <c r="M1323">
        <v>3076.23</v>
      </c>
      <c r="N1323">
        <v>2705.5</v>
      </c>
      <c r="O1323">
        <v>372.82</v>
      </c>
      <c r="P1323">
        <v>9382.1</v>
      </c>
      <c r="Q1323">
        <v>435.86</v>
      </c>
      <c r="R1323">
        <v>7754.64</v>
      </c>
      <c r="S1323">
        <v>206.98</v>
      </c>
    </row>
    <row r="1324" spans="1:19" x14ac:dyDescent="0.2">
      <c r="A1324" s="10" t="s">
        <v>2617</v>
      </c>
      <c r="B1324">
        <v>4977</v>
      </c>
      <c r="C1324">
        <v>1098.5999999999999</v>
      </c>
      <c r="D1324">
        <v>4389.5200000000004</v>
      </c>
      <c r="E1324">
        <v>2251.21</v>
      </c>
      <c r="F1324">
        <v>4124.37</v>
      </c>
      <c r="G1324">
        <v>2854.79</v>
      </c>
      <c r="H1324">
        <v>372.79</v>
      </c>
      <c r="I1324">
        <v>448.79</v>
      </c>
      <c r="J1324">
        <v>32977.94</v>
      </c>
      <c r="K1324">
        <v>32856.269999999997</v>
      </c>
      <c r="L1324">
        <v>3177.2</v>
      </c>
      <c r="M1324">
        <v>3090.72</v>
      </c>
      <c r="N1324">
        <v>2700.8</v>
      </c>
      <c r="O1324">
        <v>373.02</v>
      </c>
      <c r="P1324">
        <v>9392.4</v>
      </c>
      <c r="Q1324">
        <v>436.14</v>
      </c>
      <c r="R1324">
        <v>7797.91</v>
      </c>
      <c r="S1324">
        <v>207.91</v>
      </c>
    </row>
    <row r="1325" spans="1:19" x14ac:dyDescent="0.2">
      <c r="A1325" s="10" t="s">
        <v>2618</v>
      </c>
      <c r="B1325">
        <v>4983.6000000000004</v>
      </c>
      <c r="C1325">
        <v>1103.5999999999999</v>
      </c>
      <c r="D1325">
        <v>4400.68</v>
      </c>
      <c r="E1325">
        <v>2258.81</v>
      </c>
      <c r="F1325">
        <v>4124.29</v>
      </c>
      <c r="G1325">
        <v>2855.6</v>
      </c>
      <c r="H1325">
        <v>373.61</v>
      </c>
      <c r="I1325">
        <v>450.21</v>
      </c>
      <c r="J1325">
        <v>32947.4</v>
      </c>
      <c r="K1325">
        <v>32812.47</v>
      </c>
      <c r="L1325">
        <v>3182.23</v>
      </c>
      <c r="M1325">
        <v>3088.92</v>
      </c>
      <c r="N1325">
        <v>2711.11</v>
      </c>
      <c r="O1325">
        <v>373.67</v>
      </c>
      <c r="P1325">
        <v>9385.7999999999993</v>
      </c>
      <c r="Q1325">
        <v>435.97</v>
      </c>
      <c r="R1325">
        <v>7809.4</v>
      </c>
      <c r="S1325">
        <v>208.27</v>
      </c>
    </row>
    <row r="1326" spans="1:19" x14ac:dyDescent="0.2">
      <c r="A1326" s="10" t="s">
        <v>2619</v>
      </c>
      <c r="B1326">
        <v>4973.2</v>
      </c>
      <c r="C1326">
        <v>1101</v>
      </c>
      <c r="D1326">
        <v>4396.09</v>
      </c>
      <c r="E1326">
        <v>2255.96</v>
      </c>
      <c r="F1326">
        <v>4117.62</v>
      </c>
      <c r="G1326">
        <v>2851.11</v>
      </c>
      <c r="H1326">
        <v>372.33</v>
      </c>
      <c r="I1326">
        <v>450.37</v>
      </c>
      <c r="J1326">
        <v>32993.61</v>
      </c>
      <c r="K1326">
        <v>32851.53</v>
      </c>
      <c r="L1326">
        <v>3185.43</v>
      </c>
      <c r="M1326">
        <v>3080.6</v>
      </c>
      <c r="N1326">
        <v>2706.7</v>
      </c>
      <c r="O1326">
        <v>372.41</v>
      </c>
      <c r="P1326">
        <v>9334.7999999999993</v>
      </c>
      <c r="Q1326">
        <v>433.48</v>
      </c>
      <c r="R1326">
        <v>7794.62</v>
      </c>
      <c r="S1326">
        <v>208.3</v>
      </c>
    </row>
    <row r="1327" spans="1:19" x14ac:dyDescent="0.2">
      <c r="A1327" s="10" t="s">
        <v>2620</v>
      </c>
      <c r="B1327">
        <v>4946.2</v>
      </c>
      <c r="C1327">
        <v>1097.5999999999999</v>
      </c>
      <c r="D1327">
        <v>4372.12</v>
      </c>
      <c r="E1327">
        <v>2243.71</v>
      </c>
      <c r="F1327">
        <v>4096.8100000000004</v>
      </c>
      <c r="G1327">
        <v>2838.85</v>
      </c>
      <c r="H1327">
        <v>370.31</v>
      </c>
      <c r="I1327">
        <v>449.79</v>
      </c>
      <c r="J1327">
        <v>32824.25</v>
      </c>
      <c r="K1327">
        <v>32668.91</v>
      </c>
      <c r="L1327">
        <v>3175.78</v>
      </c>
      <c r="M1327">
        <v>3065.18</v>
      </c>
      <c r="N1327">
        <v>2711.45</v>
      </c>
      <c r="O1327">
        <v>371.78</v>
      </c>
      <c r="P1327">
        <v>9303.1</v>
      </c>
      <c r="Q1327">
        <v>431.87</v>
      </c>
      <c r="R1327">
        <v>7806.69</v>
      </c>
      <c r="S1327">
        <v>208.83</v>
      </c>
    </row>
    <row r="1328" spans="1:19" x14ac:dyDescent="0.2">
      <c r="A1328" s="10" t="s">
        <v>2621</v>
      </c>
      <c r="B1328">
        <v>4960.8</v>
      </c>
      <c r="C1328">
        <v>1093.5</v>
      </c>
      <c r="D1328">
        <v>4405.6899999999996</v>
      </c>
      <c r="E1328">
        <v>2260.3200000000002</v>
      </c>
      <c r="F1328">
        <v>4116.8500000000004</v>
      </c>
      <c r="G1328">
        <v>2851.89</v>
      </c>
      <c r="H1328">
        <v>370.68</v>
      </c>
      <c r="I1328">
        <v>451.5</v>
      </c>
      <c r="J1328">
        <v>32863.379999999997</v>
      </c>
      <c r="K1328">
        <v>32698.43</v>
      </c>
      <c r="L1328">
        <v>3197.29</v>
      </c>
      <c r="M1328">
        <v>3080.54</v>
      </c>
      <c r="N1328">
        <v>2730.33</v>
      </c>
      <c r="O1328">
        <v>374.84</v>
      </c>
      <c r="P1328">
        <v>9373.9</v>
      </c>
      <c r="Q1328">
        <v>435.08</v>
      </c>
      <c r="R1328">
        <v>7897.77</v>
      </c>
      <c r="S1328">
        <v>211.59</v>
      </c>
    </row>
    <row r="1329" spans="1:19" x14ac:dyDescent="0.2">
      <c r="A1329" s="10" t="s">
        <v>2622</v>
      </c>
      <c r="B1329">
        <v>4945.3999999999996</v>
      </c>
      <c r="C1329">
        <v>1088.4000000000001</v>
      </c>
      <c r="D1329">
        <v>4402.05</v>
      </c>
      <c r="E1329">
        <v>2258.09</v>
      </c>
      <c r="F1329">
        <v>4111.1099999999997</v>
      </c>
      <c r="G1329">
        <v>2845.75</v>
      </c>
      <c r="H1329">
        <v>368.9</v>
      </c>
      <c r="I1329">
        <v>448.56</v>
      </c>
      <c r="J1329">
        <v>32762.07</v>
      </c>
      <c r="K1329">
        <v>32587.06</v>
      </c>
      <c r="L1329">
        <v>3170.51</v>
      </c>
      <c r="M1329">
        <v>3075.33</v>
      </c>
      <c r="N1329">
        <v>2705.33</v>
      </c>
      <c r="O1329">
        <v>371.02</v>
      </c>
      <c r="P1329">
        <v>9364.5</v>
      </c>
      <c r="Q1329">
        <v>434.85</v>
      </c>
      <c r="R1329">
        <v>7876.45</v>
      </c>
      <c r="S1329">
        <v>210.83</v>
      </c>
    </row>
    <row r="1330" spans="1:19" x14ac:dyDescent="0.2">
      <c r="A1330" s="10" t="s">
        <v>2623</v>
      </c>
      <c r="B1330">
        <v>4891.6000000000004</v>
      </c>
      <c r="C1330">
        <v>1074.4000000000001</v>
      </c>
      <c r="D1330">
        <v>4312.25</v>
      </c>
      <c r="E1330">
        <v>2212.36</v>
      </c>
      <c r="F1330">
        <v>4032.28</v>
      </c>
      <c r="G1330">
        <v>2792.94</v>
      </c>
      <c r="H1330">
        <v>364.26</v>
      </c>
      <c r="I1330">
        <v>440.08</v>
      </c>
      <c r="J1330">
        <v>32010.61</v>
      </c>
      <c r="K1330">
        <v>31816.04</v>
      </c>
      <c r="L1330">
        <v>3141.89</v>
      </c>
      <c r="M1330">
        <v>3013.79</v>
      </c>
      <c r="N1330">
        <v>2659.39</v>
      </c>
      <c r="O1330">
        <v>363.75</v>
      </c>
      <c r="P1330">
        <v>9155.2000000000007</v>
      </c>
      <c r="Q1330">
        <v>425.14</v>
      </c>
      <c r="R1330">
        <v>7806.2</v>
      </c>
      <c r="S1330">
        <v>208.68</v>
      </c>
    </row>
    <row r="1331" spans="1:19" x14ac:dyDescent="0.2">
      <c r="A1331" s="10" t="s">
        <v>2624</v>
      </c>
      <c r="B1331">
        <v>4827.1000000000004</v>
      </c>
      <c r="C1331">
        <v>1037</v>
      </c>
      <c r="D1331">
        <v>4202.2</v>
      </c>
      <c r="E1331">
        <v>2156.71</v>
      </c>
      <c r="F1331">
        <v>3949.59</v>
      </c>
      <c r="G1331">
        <v>2734.8</v>
      </c>
      <c r="H1331">
        <v>355.88</v>
      </c>
      <c r="I1331">
        <v>430.88</v>
      </c>
      <c r="J1331">
        <v>31290.5</v>
      </c>
      <c r="K1331">
        <v>31051.62</v>
      </c>
      <c r="L1331">
        <v>3064.13</v>
      </c>
      <c r="M1331">
        <v>2947.79</v>
      </c>
      <c r="N1331">
        <v>2576.9699999999998</v>
      </c>
      <c r="O1331">
        <v>353.53</v>
      </c>
      <c r="P1331">
        <v>9025.7999999999993</v>
      </c>
      <c r="Q1331">
        <v>419.35</v>
      </c>
      <c r="R1331">
        <v>7739.37</v>
      </c>
      <c r="S1331">
        <v>206.94</v>
      </c>
    </row>
    <row r="1332" spans="1:19" x14ac:dyDescent="0.2">
      <c r="A1332" s="10" t="s">
        <v>2625</v>
      </c>
      <c r="B1332">
        <v>4855.6000000000004</v>
      </c>
      <c r="C1332">
        <v>1044.9000000000001</v>
      </c>
      <c r="D1332">
        <v>4204.6099999999997</v>
      </c>
      <c r="E1332">
        <v>2160.19</v>
      </c>
      <c r="F1332">
        <v>3962.39</v>
      </c>
      <c r="G1332">
        <v>2745.22</v>
      </c>
      <c r="H1332">
        <v>356.65</v>
      </c>
      <c r="I1332">
        <v>435.12</v>
      </c>
      <c r="J1332">
        <v>31329.65</v>
      </c>
      <c r="K1332">
        <v>31086.59</v>
      </c>
      <c r="L1332">
        <v>3090.35</v>
      </c>
      <c r="M1332">
        <v>2957.37</v>
      </c>
      <c r="N1332">
        <v>2586.65</v>
      </c>
      <c r="O1332">
        <v>354.38</v>
      </c>
      <c r="P1332">
        <v>9046.2000000000007</v>
      </c>
      <c r="Q1332">
        <v>420.16</v>
      </c>
      <c r="R1332">
        <v>7754.58</v>
      </c>
      <c r="S1332">
        <v>207.16</v>
      </c>
    </row>
    <row r="1333" spans="1:19" x14ac:dyDescent="0.2">
      <c r="A1333" s="10" t="s">
        <v>2626</v>
      </c>
      <c r="B1333">
        <v>4822</v>
      </c>
      <c r="C1333">
        <v>1048.5999999999999</v>
      </c>
      <c r="D1333">
        <v>4178.62</v>
      </c>
      <c r="E1333">
        <v>2149.7399999999998</v>
      </c>
      <c r="F1333">
        <v>3950.02</v>
      </c>
      <c r="G1333">
        <v>2738.56</v>
      </c>
      <c r="H1333">
        <v>353.89</v>
      </c>
      <c r="I1333">
        <v>433.7</v>
      </c>
      <c r="J1333">
        <v>31282.06</v>
      </c>
      <c r="K1333">
        <v>31025.34</v>
      </c>
      <c r="L1333">
        <v>3068.47</v>
      </c>
      <c r="M1333">
        <v>2944.33</v>
      </c>
      <c r="N1333">
        <v>2612.4899999999998</v>
      </c>
      <c r="O1333">
        <v>356.23</v>
      </c>
      <c r="P1333">
        <v>9016.6</v>
      </c>
      <c r="Q1333">
        <v>418.83</v>
      </c>
      <c r="R1333">
        <v>7815</v>
      </c>
      <c r="S1333">
        <v>208.69</v>
      </c>
    </row>
    <row r="1334" spans="1:19" x14ac:dyDescent="0.2">
      <c r="A1334" s="10" t="s">
        <v>2627</v>
      </c>
      <c r="B1334">
        <v>4819.6000000000004</v>
      </c>
      <c r="C1334">
        <v>1047.5999999999999</v>
      </c>
      <c r="D1334">
        <v>4193.7</v>
      </c>
      <c r="E1334">
        <v>2155.29</v>
      </c>
      <c r="F1334">
        <v>3951.02</v>
      </c>
      <c r="G1334">
        <v>2737.89</v>
      </c>
      <c r="H1334">
        <v>353.26</v>
      </c>
      <c r="I1334">
        <v>433.07</v>
      </c>
      <c r="J1334">
        <v>31392.37</v>
      </c>
      <c r="K1334">
        <v>31161.439999999999</v>
      </c>
      <c r="L1334">
        <v>3068.77</v>
      </c>
      <c r="M1334">
        <v>2950.34</v>
      </c>
      <c r="N1334">
        <v>2614.16</v>
      </c>
      <c r="O1334">
        <v>358.02</v>
      </c>
      <c r="P1334">
        <v>9018.7000000000007</v>
      </c>
      <c r="Q1334">
        <v>418.97</v>
      </c>
      <c r="R1334">
        <v>7809.37</v>
      </c>
      <c r="S1334">
        <v>208.35</v>
      </c>
    </row>
    <row r="1335" spans="1:19" x14ac:dyDescent="0.2">
      <c r="A1335" s="10" t="s">
        <v>2628</v>
      </c>
      <c r="B1335">
        <v>4849.3</v>
      </c>
      <c r="C1335">
        <v>1057.0999999999999</v>
      </c>
      <c r="D1335">
        <v>4223.04</v>
      </c>
      <c r="E1335">
        <v>2169.0700000000002</v>
      </c>
      <c r="F1335">
        <v>3980.18</v>
      </c>
      <c r="G1335">
        <v>2757.53</v>
      </c>
      <c r="H1335">
        <v>356.18</v>
      </c>
      <c r="I1335">
        <v>431.66</v>
      </c>
      <c r="J1335">
        <v>31556.23</v>
      </c>
      <c r="K1335">
        <v>31324.93</v>
      </c>
      <c r="L1335">
        <v>3086.73</v>
      </c>
      <c r="M1335">
        <v>2976.39</v>
      </c>
      <c r="N1335">
        <v>2633.89</v>
      </c>
      <c r="O1335">
        <v>362.5</v>
      </c>
      <c r="P1335">
        <v>9096.4</v>
      </c>
      <c r="Q1335">
        <v>422.73</v>
      </c>
      <c r="R1335">
        <v>7818.8</v>
      </c>
      <c r="S1335">
        <v>208.59</v>
      </c>
    </row>
    <row r="1336" spans="1:19" x14ac:dyDescent="0.2">
      <c r="A1336" s="10" t="s">
        <v>2629</v>
      </c>
      <c r="B1336">
        <v>4864.8999999999996</v>
      </c>
      <c r="C1336">
        <v>1053.8</v>
      </c>
      <c r="D1336">
        <v>4246.96</v>
      </c>
      <c r="E1336">
        <v>2179.9899999999998</v>
      </c>
      <c r="F1336">
        <v>3993.07</v>
      </c>
      <c r="G1336">
        <v>2765.34</v>
      </c>
      <c r="H1336">
        <v>357.1</v>
      </c>
      <c r="I1336">
        <v>427.66</v>
      </c>
      <c r="J1336">
        <v>31610.93</v>
      </c>
      <c r="K1336">
        <v>31363.54</v>
      </c>
      <c r="L1336">
        <v>3102.53</v>
      </c>
      <c r="M1336">
        <v>2987.05</v>
      </c>
      <c r="N1336">
        <v>2644.46</v>
      </c>
      <c r="O1336">
        <v>363.32</v>
      </c>
      <c r="P1336">
        <v>9106.2000000000007</v>
      </c>
      <c r="Q1336">
        <v>423.1</v>
      </c>
      <c r="R1336">
        <v>7817.09</v>
      </c>
      <c r="S1336">
        <v>208.41</v>
      </c>
    </row>
    <row r="1337" spans="1:19" x14ac:dyDescent="0.2">
      <c r="A1337" s="10" t="s">
        <v>2630</v>
      </c>
      <c r="B1337">
        <v>4845.5</v>
      </c>
      <c r="C1337">
        <v>1046.0999999999999</v>
      </c>
      <c r="D1337">
        <v>4233.76</v>
      </c>
      <c r="E1337">
        <v>2171.85</v>
      </c>
      <c r="F1337">
        <v>3993.04</v>
      </c>
      <c r="G1337">
        <v>2764.84</v>
      </c>
      <c r="H1337">
        <v>356.19</v>
      </c>
      <c r="I1337">
        <v>428.74</v>
      </c>
      <c r="J1337">
        <v>31569.75</v>
      </c>
      <c r="K1337">
        <v>31322.1</v>
      </c>
      <c r="L1337">
        <v>3097.86</v>
      </c>
      <c r="M1337">
        <v>2983.22</v>
      </c>
      <c r="N1337">
        <v>2651.83</v>
      </c>
      <c r="O1337">
        <v>364.18</v>
      </c>
      <c r="P1337">
        <v>9083.7000000000007</v>
      </c>
      <c r="Q1337">
        <v>421.99</v>
      </c>
      <c r="R1337">
        <v>7729.69</v>
      </c>
      <c r="S1337">
        <v>205.5</v>
      </c>
    </row>
    <row r="1338" spans="1:19" x14ac:dyDescent="0.2">
      <c r="A1338" s="10" t="s">
        <v>2631</v>
      </c>
      <c r="B1338">
        <v>4789.3999999999996</v>
      </c>
      <c r="C1338">
        <v>1030.7</v>
      </c>
      <c r="D1338">
        <v>4189.0200000000004</v>
      </c>
      <c r="E1338">
        <v>2147.4299999999998</v>
      </c>
      <c r="F1338">
        <v>3927.68</v>
      </c>
      <c r="G1338">
        <v>2719.8</v>
      </c>
      <c r="H1338">
        <v>350.53</v>
      </c>
      <c r="I1338">
        <v>419.06</v>
      </c>
      <c r="J1338">
        <v>31183.59</v>
      </c>
      <c r="K1338">
        <v>30945.69</v>
      </c>
      <c r="L1338">
        <v>3042.27</v>
      </c>
      <c r="M1338">
        <v>2942.62</v>
      </c>
      <c r="N1338">
        <v>2591.36</v>
      </c>
      <c r="O1338">
        <v>356.65</v>
      </c>
      <c r="P1338">
        <v>8985</v>
      </c>
      <c r="Q1338">
        <v>417.76</v>
      </c>
      <c r="R1338">
        <v>7616.37</v>
      </c>
      <c r="S1338">
        <v>201.51</v>
      </c>
    </row>
    <row r="1339" spans="1:19" x14ac:dyDescent="0.2">
      <c r="A1339" s="10" t="s">
        <v>2632</v>
      </c>
      <c r="B1339">
        <v>4790.2</v>
      </c>
      <c r="C1339">
        <v>1014.4</v>
      </c>
      <c r="D1339">
        <v>4178.1000000000004</v>
      </c>
      <c r="E1339">
        <v>2141.04</v>
      </c>
      <c r="F1339">
        <v>3911.45</v>
      </c>
      <c r="G1339">
        <v>2707.98</v>
      </c>
      <c r="H1339">
        <v>346.95</v>
      </c>
      <c r="I1339">
        <v>412.38</v>
      </c>
      <c r="J1339">
        <v>31093.91</v>
      </c>
      <c r="K1339">
        <v>30840.7</v>
      </c>
      <c r="L1339">
        <v>3024.75</v>
      </c>
      <c r="M1339">
        <v>2930.87</v>
      </c>
      <c r="N1339">
        <v>2577.08</v>
      </c>
      <c r="O1339">
        <v>353.54</v>
      </c>
      <c r="P1339">
        <v>8985.4</v>
      </c>
      <c r="Q1339">
        <v>417.97</v>
      </c>
      <c r="R1339">
        <v>7613.48</v>
      </c>
      <c r="S1339">
        <v>201.26</v>
      </c>
    </row>
    <row r="1340" spans="1:19" x14ac:dyDescent="0.2">
      <c r="A1340" s="10" t="s">
        <v>2633</v>
      </c>
      <c r="B1340">
        <v>4801.7</v>
      </c>
      <c r="C1340">
        <v>1003.4</v>
      </c>
      <c r="D1340">
        <v>4184.84</v>
      </c>
      <c r="E1340">
        <v>2143.5500000000002</v>
      </c>
      <c r="F1340">
        <v>3911.71</v>
      </c>
      <c r="G1340">
        <v>2709.1</v>
      </c>
      <c r="H1340">
        <v>348.2</v>
      </c>
      <c r="I1340">
        <v>414.57</v>
      </c>
      <c r="J1340">
        <v>31190.53</v>
      </c>
      <c r="K1340">
        <v>30910.85</v>
      </c>
      <c r="L1340">
        <v>3039.71</v>
      </c>
      <c r="M1340">
        <v>2930.1</v>
      </c>
      <c r="N1340">
        <v>2566</v>
      </c>
      <c r="O1340">
        <v>350.94</v>
      </c>
      <c r="P1340">
        <v>9001.6</v>
      </c>
      <c r="Q1340">
        <v>418.54</v>
      </c>
      <c r="R1340">
        <v>7607.81</v>
      </c>
      <c r="S1340">
        <v>200.97</v>
      </c>
    </row>
    <row r="1341" spans="1:19" x14ac:dyDescent="0.2">
      <c r="A1341" s="10" t="s">
        <v>2634</v>
      </c>
      <c r="B1341">
        <v>4801.7</v>
      </c>
      <c r="C1341">
        <v>1003.4</v>
      </c>
      <c r="D1341">
        <v>4224.0200000000004</v>
      </c>
      <c r="E1341">
        <v>2163.9699999999998</v>
      </c>
      <c r="F1341">
        <v>3938.77</v>
      </c>
      <c r="G1341">
        <v>2726.83</v>
      </c>
      <c r="H1341">
        <v>348.37</v>
      </c>
      <c r="I1341">
        <v>420.07</v>
      </c>
      <c r="J1341">
        <v>31398.73</v>
      </c>
      <c r="K1341">
        <v>31150.27</v>
      </c>
      <c r="L1341">
        <v>3048.67</v>
      </c>
      <c r="M1341">
        <v>2949.09</v>
      </c>
      <c r="N1341">
        <v>2578.2600000000002</v>
      </c>
      <c r="O1341">
        <v>351.93</v>
      </c>
      <c r="P1341">
        <v>9119.9</v>
      </c>
      <c r="Q1341">
        <v>424</v>
      </c>
      <c r="R1341">
        <v>7650.34</v>
      </c>
      <c r="S1341">
        <v>202.67</v>
      </c>
    </row>
    <row r="1342" spans="1:19" x14ac:dyDescent="0.2">
      <c r="A1342" s="10" t="s">
        <v>2635</v>
      </c>
      <c r="B1342">
        <v>4861.2</v>
      </c>
      <c r="C1342">
        <v>1006.6</v>
      </c>
      <c r="D1342">
        <v>4245.54</v>
      </c>
      <c r="E1342">
        <v>2174.4299999999998</v>
      </c>
      <c r="F1342">
        <v>3955.93</v>
      </c>
      <c r="G1342">
        <v>2737.69</v>
      </c>
      <c r="H1342">
        <v>349.08</v>
      </c>
      <c r="I1342">
        <v>422.18</v>
      </c>
      <c r="J1342">
        <v>31457.77</v>
      </c>
      <c r="K1342">
        <v>31224.06</v>
      </c>
      <c r="L1342">
        <v>3046.41</v>
      </c>
      <c r="M1342">
        <v>2962.59</v>
      </c>
      <c r="N1342">
        <v>2559.16</v>
      </c>
      <c r="O1342">
        <v>350.76</v>
      </c>
      <c r="P1342">
        <v>9168.2999999999993</v>
      </c>
      <c r="Q1342">
        <v>426.44</v>
      </c>
      <c r="R1342">
        <v>7683.78</v>
      </c>
      <c r="S1342">
        <v>203.86</v>
      </c>
    </row>
    <row r="1343" spans="1:19" x14ac:dyDescent="0.2">
      <c r="A1343" s="10" t="s">
        <v>2636</v>
      </c>
      <c r="B1343">
        <v>4882.5</v>
      </c>
      <c r="C1343">
        <v>1002.5</v>
      </c>
      <c r="D1343">
        <v>4264.3500000000004</v>
      </c>
      <c r="E1343">
        <v>2183.4</v>
      </c>
      <c r="F1343">
        <v>3987.63</v>
      </c>
      <c r="G1343">
        <v>2756.69</v>
      </c>
      <c r="H1343">
        <v>351.18</v>
      </c>
      <c r="I1343">
        <v>421.45</v>
      </c>
      <c r="J1343">
        <v>31526.85</v>
      </c>
      <c r="K1343">
        <v>31266.33</v>
      </c>
      <c r="L1343">
        <v>3066.72</v>
      </c>
      <c r="M1343">
        <v>2981.04</v>
      </c>
      <c r="N1343">
        <v>2550.83</v>
      </c>
      <c r="O1343">
        <v>350</v>
      </c>
      <c r="P1343">
        <v>9195.7000000000007</v>
      </c>
      <c r="Q1343">
        <v>427.57</v>
      </c>
      <c r="R1343">
        <v>7675.41</v>
      </c>
      <c r="S1343">
        <v>203.38</v>
      </c>
    </row>
    <row r="1344" spans="1:19" x14ac:dyDescent="0.2">
      <c r="A1344" s="10" t="s">
        <v>2637</v>
      </c>
      <c r="B1344">
        <v>4902.3</v>
      </c>
      <c r="C1344">
        <v>1003.3</v>
      </c>
      <c r="D1344">
        <v>4299.51</v>
      </c>
      <c r="E1344">
        <v>2200.67</v>
      </c>
      <c r="F1344">
        <v>4019.35</v>
      </c>
      <c r="G1344">
        <v>2778.48</v>
      </c>
      <c r="H1344">
        <v>354.78</v>
      </c>
      <c r="I1344">
        <v>424.45</v>
      </c>
      <c r="J1344">
        <v>31693.79</v>
      </c>
      <c r="K1344">
        <v>31434.639999999999</v>
      </c>
      <c r="L1344">
        <v>3091.79</v>
      </c>
      <c r="M1344">
        <v>3004.52</v>
      </c>
      <c r="N1344">
        <v>2550.83</v>
      </c>
      <c r="O1344">
        <v>350</v>
      </c>
      <c r="P1344">
        <v>9235.5</v>
      </c>
      <c r="Q1344">
        <v>429.58</v>
      </c>
      <c r="R1344">
        <v>7685.51</v>
      </c>
      <c r="S1344">
        <v>203.7</v>
      </c>
    </row>
    <row r="1345" spans="1:19" x14ac:dyDescent="0.2">
      <c r="A1345" s="10" t="s">
        <v>2638</v>
      </c>
      <c r="B1345">
        <v>4918.8999999999996</v>
      </c>
      <c r="C1345">
        <v>1001.6</v>
      </c>
      <c r="D1345">
        <v>4311.0600000000004</v>
      </c>
      <c r="E1345">
        <v>2206.66</v>
      </c>
      <c r="F1345">
        <v>4033.46</v>
      </c>
      <c r="G1345">
        <v>2787.25</v>
      </c>
      <c r="H1345">
        <v>356.65</v>
      </c>
      <c r="I1345">
        <v>424.93</v>
      </c>
      <c r="J1345">
        <v>31679.16</v>
      </c>
      <c r="K1345">
        <v>31412.29</v>
      </c>
      <c r="L1345">
        <v>3098.33</v>
      </c>
      <c r="M1345">
        <v>3019.26</v>
      </c>
      <c r="N1345">
        <v>2538.15</v>
      </c>
      <c r="O1345">
        <v>347.79</v>
      </c>
      <c r="P1345">
        <v>9263.1</v>
      </c>
      <c r="Q1345">
        <v>430.91</v>
      </c>
      <c r="R1345">
        <v>7660.57</v>
      </c>
      <c r="S1345">
        <v>202.87</v>
      </c>
    </row>
    <row r="1346" spans="1:19" x14ac:dyDescent="0.2">
      <c r="A1346" s="10" t="s">
        <v>2639</v>
      </c>
      <c r="B1346">
        <v>4910.3</v>
      </c>
      <c r="C1346">
        <v>1002.5</v>
      </c>
      <c r="D1346">
        <v>4292.41</v>
      </c>
      <c r="E1346">
        <v>2199.96</v>
      </c>
      <c r="F1346">
        <v>4020.19</v>
      </c>
      <c r="G1346">
        <v>2779.92</v>
      </c>
      <c r="H1346">
        <v>355.93</v>
      </c>
      <c r="I1346">
        <v>425.77</v>
      </c>
      <c r="J1346">
        <v>31629.14</v>
      </c>
      <c r="K1346">
        <v>31344.78</v>
      </c>
      <c r="L1346">
        <v>3083.71</v>
      </c>
      <c r="M1346">
        <v>3007.1</v>
      </c>
      <c r="N1346">
        <v>2582.38</v>
      </c>
      <c r="O1346">
        <v>354.76</v>
      </c>
      <c r="P1346">
        <v>9223.5</v>
      </c>
      <c r="Q1346">
        <v>428.99</v>
      </c>
      <c r="R1346">
        <v>7605.89</v>
      </c>
      <c r="S1346">
        <v>201.47</v>
      </c>
    </row>
    <row r="1347" spans="1:19" x14ac:dyDescent="0.2">
      <c r="A1347" s="10" t="s">
        <v>2640</v>
      </c>
      <c r="B1347">
        <v>4892.3999999999996</v>
      </c>
      <c r="C1347">
        <v>1001.6</v>
      </c>
      <c r="D1347">
        <v>4251.13</v>
      </c>
      <c r="E1347">
        <v>2182.11</v>
      </c>
      <c r="F1347">
        <v>4000.25</v>
      </c>
      <c r="G1347">
        <v>2766.76</v>
      </c>
      <c r="H1347">
        <v>354.04</v>
      </c>
      <c r="I1347">
        <v>422.28</v>
      </c>
      <c r="J1347">
        <v>31361.040000000001</v>
      </c>
      <c r="K1347">
        <v>31035.78</v>
      </c>
      <c r="L1347">
        <v>3066.43</v>
      </c>
      <c r="M1347">
        <v>2983.42</v>
      </c>
      <c r="N1347">
        <v>2588.52</v>
      </c>
      <c r="O1347">
        <v>354.94</v>
      </c>
      <c r="P1347">
        <v>9146.1</v>
      </c>
      <c r="Q1347">
        <v>425.46</v>
      </c>
      <c r="R1347">
        <v>7589.91</v>
      </c>
      <c r="S1347">
        <v>200.66</v>
      </c>
    </row>
    <row r="1348" spans="1:19" x14ac:dyDescent="0.2">
      <c r="A1348" s="10" t="s">
        <v>2641</v>
      </c>
      <c r="B1348">
        <v>4875.3999999999996</v>
      </c>
      <c r="C1348">
        <v>991.7</v>
      </c>
      <c r="D1348">
        <v>4244.16</v>
      </c>
      <c r="E1348">
        <v>2179.86</v>
      </c>
      <c r="F1348">
        <v>3979.53</v>
      </c>
      <c r="G1348">
        <v>2754.67</v>
      </c>
      <c r="H1348">
        <v>352.78</v>
      </c>
      <c r="I1348">
        <v>422.17</v>
      </c>
      <c r="J1348">
        <v>31444.77</v>
      </c>
      <c r="K1348">
        <v>31116.33</v>
      </c>
      <c r="L1348">
        <v>3061.75</v>
      </c>
      <c r="M1348">
        <v>2970.5</v>
      </c>
      <c r="N1348">
        <v>2594.39</v>
      </c>
      <c r="O1348">
        <v>355.2</v>
      </c>
      <c r="P1348">
        <v>9149.9</v>
      </c>
      <c r="Q1348">
        <v>425.55</v>
      </c>
      <c r="R1348">
        <v>7598.26</v>
      </c>
      <c r="S1348">
        <v>201.02</v>
      </c>
    </row>
    <row r="1349" spans="1:19" x14ac:dyDescent="0.2">
      <c r="A1349" s="10" t="s">
        <v>2642</v>
      </c>
      <c r="B1349">
        <v>4893.2</v>
      </c>
      <c r="C1349">
        <v>988.9</v>
      </c>
      <c r="D1349">
        <v>4267.05</v>
      </c>
      <c r="E1349">
        <v>2190.94</v>
      </c>
      <c r="F1349">
        <v>4015.65</v>
      </c>
      <c r="G1349">
        <v>2777.58</v>
      </c>
      <c r="H1349">
        <v>354.92</v>
      </c>
      <c r="I1349">
        <v>422.43</v>
      </c>
      <c r="J1349">
        <v>31652.63</v>
      </c>
      <c r="K1349">
        <v>31336.61</v>
      </c>
      <c r="L1349">
        <v>3055.43</v>
      </c>
      <c r="M1349">
        <v>2993.09</v>
      </c>
      <c r="N1349">
        <v>2603.75</v>
      </c>
      <c r="O1349">
        <v>354.11</v>
      </c>
      <c r="P1349">
        <v>9213.1</v>
      </c>
      <c r="Q1349">
        <v>428.25</v>
      </c>
      <c r="R1349">
        <v>7654.23</v>
      </c>
      <c r="S1349">
        <v>202.88</v>
      </c>
    </row>
    <row r="1350" spans="1:19" x14ac:dyDescent="0.2">
      <c r="A1350" s="10" t="s">
        <v>2643</v>
      </c>
      <c r="B1350">
        <v>4886.5</v>
      </c>
      <c r="C1350">
        <v>981.2</v>
      </c>
      <c r="D1350">
        <v>4275.7</v>
      </c>
      <c r="E1350">
        <v>2194.44</v>
      </c>
      <c r="F1350">
        <v>4017.89</v>
      </c>
      <c r="G1350">
        <v>2778.21</v>
      </c>
      <c r="H1350">
        <v>355.51</v>
      </c>
      <c r="I1350">
        <v>420.88</v>
      </c>
      <c r="J1350">
        <v>31677.46</v>
      </c>
      <c r="K1350">
        <v>31372.76</v>
      </c>
      <c r="L1350">
        <v>3037.28</v>
      </c>
      <c r="M1350">
        <v>2994.52</v>
      </c>
      <c r="N1350">
        <v>2594.58</v>
      </c>
      <c r="O1350">
        <v>353.12</v>
      </c>
      <c r="P1350">
        <v>9222.5</v>
      </c>
      <c r="Q1350">
        <v>428.82</v>
      </c>
      <c r="R1350">
        <v>7654.09</v>
      </c>
      <c r="S1350">
        <v>203.38</v>
      </c>
    </row>
    <row r="1351" spans="1:19" x14ac:dyDescent="0.2">
      <c r="A1351" s="10" t="s">
        <v>2644</v>
      </c>
      <c r="B1351">
        <v>4884.2</v>
      </c>
      <c r="C1351">
        <v>972.8</v>
      </c>
      <c r="D1351">
        <v>4262.18</v>
      </c>
      <c r="E1351">
        <v>2188.31</v>
      </c>
      <c r="F1351">
        <v>4010.98</v>
      </c>
      <c r="G1351">
        <v>2774.3</v>
      </c>
      <c r="H1351">
        <v>354.84</v>
      </c>
      <c r="I1351">
        <v>421.27</v>
      </c>
      <c r="J1351">
        <v>31630.11</v>
      </c>
      <c r="K1351">
        <v>31332.91</v>
      </c>
      <c r="L1351">
        <v>3029.47</v>
      </c>
      <c r="M1351">
        <v>2988.16</v>
      </c>
      <c r="N1351">
        <v>2594.58</v>
      </c>
      <c r="O1351">
        <v>353.12</v>
      </c>
      <c r="P1351">
        <v>9217.7000000000007</v>
      </c>
      <c r="Q1351">
        <v>428.57</v>
      </c>
      <c r="R1351">
        <v>7652.43</v>
      </c>
      <c r="S1351">
        <v>203.13</v>
      </c>
    </row>
    <row r="1352" spans="1:19" x14ac:dyDescent="0.2">
      <c r="A1352" s="10" t="s">
        <v>2645</v>
      </c>
      <c r="B1352">
        <v>4898.5</v>
      </c>
      <c r="C1352">
        <v>967.4</v>
      </c>
      <c r="D1352">
        <v>4251.7700000000004</v>
      </c>
      <c r="E1352">
        <v>2183.13</v>
      </c>
      <c r="F1352">
        <v>4006.19</v>
      </c>
      <c r="G1352">
        <v>2771.36</v>
      </c>
      <c r="H1352">
        <v>355.35</v>
      </c>
      <c r="I1352">
        <v>420.63</v>
      </c>
      <c r="J1352">
        <v>31372.11</v>
      </c>
      <c r="K1352">
        <v>31060.19</v>
      </c>
      <c r="L1352">
        <v>3021.28</v>
      </c>
      <c r="M1352">
        <v>2983.84</v>
      </c>
      <c r="N1352">
        <v>2575.42</v>
      </c>
      <c r="O1352">
        <v>350.61</v>
      </c>
      <c r="P1352">
        <v>9213.2999999999993</v>
      </c>
      <c r="Q1352">
        <v>428.4</v>
      </c>
      <c r="R1352">
        <v>7665.93</v>
      </c>
      <c r="S1352">
        <v>203.76</v>
      </c>
    </row>
    <row r="1353" spans="1:19" x14ac:dyDescent="0.2">
      <c r="A1353" s="10" t="s">
        <v>2646</v>
      </c>
      <c r="B1353">
        <v>4949.3999999999996</v>
      </c>
      <c r="C1353">
        <v>944.5</v>
      </c>
      <c r="D1353">
        <v>4324.6000000000004</v>
      </c>
      <c r="E1353">
        <v>2219.36</v>
      </c>
      <c r="F1353">
        <v>4073.15</v>
      </c>
      <c r="G1353">
        <v>2815.33</v>
      </c>
      <c r="H1353">
        <v>360.99</v>
      </c>
      <c r="I1353">
        <v>425.92</v>
      </c>
      <c r="J1353">
        <v>31860.19</v>
      </c>
      <c r="K1353">
        <v>31567.26</v>
      </c>
      <c r="L1353">
        <v>3054.44</v>
      </c>
      <c r="M1353">
        <v>3036.3</v>
      </c>
      <c r="N1353">
        <v>2609.42</v>
      </c>
      <c r="O1353">
        <v>354.78</v>
      </c>
      <c r="P1353">
        <v>9364.2000000000007</v>
      </c>
      <c r="Q1353">
        <v>435.06</v>
      </c>
      <c r="R1353">
        <v>7691.88</v>
      </c>
      <c r="S1353">
        <v>204.71</v>
      </c>
    </row>
    <row r="1354" spans="1:19" x14ac:dyDescent="0.2">
      <c r="A1354" s="10" t="s">
        <v>2647</v>
      </c>
      <c r="B1354">
        <v>4962.7</v>
      </c>
      <c r="C1354">
        <v>951.9</v>
      </c>
      <c r="D1354">
        <v>4360.42</v>
      </c>
      <c r="E1354">
        <v>2237.48</v>
      </c>
      <c r="F1354">
        <v>4085.98</v>
      </c>
      <c r="G1354">
        <v>2825.3</v>
      </c>
      <c r="H1354">
        <v>363.21</v>
      </c>
      <c r="I1354">
        <v>429.02</v>
      </c>
      <c r="J1354">
        <v>31935.34</v>
      </c>
      <c r="K1354">
        <v>31635.46</v>
      </c>
      <c r="L1354">
        <v>3073.71</v>
      </c>
      <c r="M1354">
        <v>3051.79</v>
      </c>
      <c r="N1354">
        <v>2632.33</v>
      </c>
      <c r="O1354">
        <v>359.31</v>
      </c>
      <c r="P1354">
        <v>9400.1</v>
      </c>
      <c r="Q1354">
        <v>436.82</v>
      </c>
      <c r="R1354">
        <v>7705.61</v>
      </c>
      <c r="S1354">
        <v>205</v>
      </c>
    </row>
    <row r="1355" spans="1:19" x14ac:dyDescent="0.2">
      <c r="A1355" s="10" t="s">
        <v>2648</v>
      </c>
      <c r="B1355">
        <v>4971.8</v>
      </c>
      <c r="C1355">
        <v>950.6</v>
      </c>
      <c r="D1355">
        <v>4360.68</v>
      </c>
      <c r="E1355">
        <v>2238.58</v>
      </c>
      <c r="F1355">
        <v>4096.18</v>
      </c>
      <c r="G1355">
        <v>2832.13</v>
      </c>
      <c r="H1355">
        <v>363.88</v>
      </c>
      <c r="I1355">
        <v>427.82</v>
      </c>
      <c r="J1355">
        <v>31958.46</v>
      </c>
      <c r="K1355">
        <v>31675.599999999999</v>
      </c>
      <c r="L1355">
        <v>3073.52</v>
      </c>
      <c r="M1355">
        <v>3050.45</v>
      </c>
      <c r="N1355">
        <v>2678.27</v>
      </c>
      <c r="O1355">
        <v>365.14</v>
      </c>
      <c r="P1355">
        <v>9368.5</v>
      </c>
      <c r="Q1355">
        <v>435.36</v>
      </c>
      <c r="R1355">
        <v>7769.19</v>
      </c>
      <c r="S1355">
        <v>207.11</v>
      </c>
    </row>
    <row r="1356" spans="1:19" x14ac:dyDescent="0.2">
      <c r="A1356" s="10" t="s">
        <v>2649</v>
      </c>
      <c r="B1356">
        <v>4989.8</v>
      </c>
      <c r="C1356">
        <v>945.4</v>
      </c>
      <c r="D1356">
        <v>4406.95</v>
      </c>
      <c r="E1356">
        <v>2260.0700000000002</v>
      </c>
      <c r="F1356">
        <v>4118.37</v>
      </c>
      <c r="G1356">
        <v>2846.62</v>
      </c>
      <c r="H1356">
        <v>366.07</v>
      </c>
      <c r="I1356">
        <v>430.63</v>
      </c>
      <c r="J1356">
        <v>31886.26</v>
      </c>
      <c r="K1356">
        <v>31583.46</v>
      </c>
      <c r="L1356">
        <v>3080.77</v>
      </c>
      <c r="M1356">
        <v>3070.98</v>
      </c>
      <c r="N1356">
        <v>2680.14</v>
      </c>
      <c r="O1356">
        <v>365.03</v>
      </c>
      <c r="P1356">
        <v>9397</v>
      </c>
      <c r="Q1356">
        <v>436.66</v>
      </c>
      <c r="R1356">
        <v>7791.05</v>
      </c>
      <c r="S1356">
        <v>207.95</v>
      </c>
    </row>
    <row r="1357" spans="1:19" x14ac:dyDescent="0.2">
      <c r="A1357" s="10" t="s">
        <v>2650</v>
      </c>
      <c r="B1357">
        <v>4982.5</v>
      </c>
      <c r="C1357">
        <v>944.7</v>
      </c>
      <c r="D1357">
        <v>4396.6400000000003</v>
      </c>
      <c r="E1357">
        <v>2255.73</v>
      </c>
      <c r="F1357">
        <v>4102.0600000000004</v>
      </c>
      <c r="G1357">
        <v>2835.65</v>
      </c>
      <c r="H1357">
        <v>365.1</v>
      </c>
      <c r="I1357">
        <v>430.37</v>
      </c>
      <c r="J1357">
        <v>31836.35</v>
      </c>
      <c r="K1357">
        <v>31531.72</v>
      </c>
      <c r="L1357">
        <v>3070.86</v>
      </c>
      <c r="M1357">
        <v>3066.55</v>
      </c>
      <c r="N1357">
        <v>2676.59</v>
      </c>
      <c r="O1357">
        <v>363.84</v>
      </c>
      <c r="P1357">
        <v>9372.4</v>
      </c>
      <c r="Q1357">
        <v>435.7</v>
      </c>
      <c r="R1357">
        <v>7718.09</v>
      </c>
      <c r="S1357">
        <v>204.68</v>
      </c>
    </row>
    <row r="1358" spans="1:19" x14ac:dyDescent="0.2">
      <c r="A1358" s="10" t="s">
        <v>2651</v>
      </c>
      <c r="B1358">
        <v>4971.5</v>
      </c>
      <c r="C1358">
        <v>949</v>
      </c>
      <c r="D1358">
        <v>4389.54</v>
      </c>
      <c r="E1358">
        <v>2252.5700000000002</v>
      </c>
      <c r="F1358">
        <v>4100.2700000000004</v>
      </c>
      <c r="G1358">
        <v>2835.91</v>
      </c>
      <c r="H1358">
        <v>366.04</v>
      </c>
      <c r="I1358">
        <v>430.92</v>
      </c>
      <c r="J1358">
        <v>31860.01</v>
      </c>
      <c r="K1358">
        <v>31564.12</v>
      </c>
      <c r="L1358">
        <v>3076.14</v>
      </c>
      <c r="M1358">
        <v>3059.84</v>
      </c>
      <c r="N1358">
        <v>2692.54</v>
      </c>
      <c r="O1358">
        <v>366.08</v>
      </c>
      <c r="P1358">
        <v>9351.2999999999993</v>
      </c>
      <c r="Q1358">
        <v>434.55</v>
      </c>
      <c r="R1358">
        <v>7645.1</v>
      </c>
      <c r="S1358">
        <v>202.13</v>
      </c>
    </row>
    <row r="1359" spans="1:19" x14ac:dyDescent="0.2">
      <c r="A1359" s="10" t="s">
        <v>2652</v>
      </c>
      <c r="B1359">
        <v>4994.8999999999996</v>
      </c>
      <c r="C1359">
        <v>953.8</v>
      </c>
      <c r="D1359">
        <v>4436.6000000000004</v>
      </c>
      <c r="E1359">
        <v>2276.23</v>
      </c>
      <c r="F1359">
        <v>4137.28</v>
      </c>
      <c r="G1359">
        <v>2860.74</v>
      </c>
      <c r="H1359">
        <v>368.26</v>
      </c>
      <c r="I1359">
        <v>436.92</v>
      </c>
      <c r="J1359">
        <v>32038.32</v>
      </c>
      <c r="K1359">
        <v>31764.84</v>
      </c>
      <c r="L1359">
        <v>3055.96</v>
      </c>
      <c r="M1359">
        <v>3086.08</v>
      </c>
      <c r="N1359">
        <v>2692.54</v>
      </c>
      <c r="O1359">
        <v>366.08</v>
      </c>
      <c r="P1359">
        <v>9417.9</v>
      </c>
      <c r="Q1359">
        <v>437.58</v>
      </c>
      <c r="R1359">
        <v>7642.95</v>
      </c>
      <c r="S1359">
        <v>201.86</v>
      </c>
    </row>
    <row r="1360" spans="1:19" x14ac:dyDescent="0.2">
      <c r="A1360" s="10" t="s">
        <v>2653</v>
      </c>
      <c r="B1360">
        <v>4986.3</v>
      </c>
      <c r="C1360">
        <v>959.7</v>
      </c>
      <c r="D1360">
        <v>4444.71</v>
      </c>
      <c r="E1360">
        <v>2280.98</v>
      </c>
      <c r="F1360">
        <v>4131.83</v>
      </c>
      <c r="G1360">
        <v>2856.59</v>
      </c>
      <c r="H1360">
        <v>366.94</v>
      </c>
      <c r="I1360">
        <v>437.45</v>
      </c>
      <c r="J1360">
        <v>31978.85</v>
      </c>
      <c r="K1360">
        <v>31703.040000000001</v>
      </c>
      <c r="L1360">
        <v>3047.2</v>
      </c>
      <c r="M1360">
        <v>3084</v>
      </c>
      <c r="N1360">
        <v>2760.77</v>
      </c>
      <c r="O1360">
        <v>376.33</v>
      </c>
      <c r="P1360">
        <v>9381.5</v>
      </c>
      <c r="Q1360">
        <v>435.94</v>
      </c>
      <c r="R1360">
        <v>7608.83</v>
      </c>
      <c r="S1360">
        <v>201.17</v>
      </c>
    </row>
    <row r="1361" spans="1:19" x14ac:dyDescent="0.2">
      <c r="A1361" s="10" t="s">
        <v>2654</v>
      </c>
      <c r="B1361">
        <v>4964</v>
      </c>
      <c r="C1361">
        <v>957.6</v>
      </c>
      <c r="D1361">
        <v>4460.63</v>
      </c>
      <c r="E1361">
        <v>2290.23</v>
      </c>
      <c r="F1361">
        <v>4120.7299999999996</v>
      </c>
      <c r="G1361">
        <v>2852.44</v>
      </c>
      <c r="H1361">
        <v>364.68</v>
      </c>
      <c r="I1361">
        <v>439.1</v>
      </c>
      <c r="J1361">
        <v>32029.73</v>
      </c>
      <c r="K1361">
        <v>31739.26</v>
      </c>
      <c r="L1361">
        <v>3051.67</v>
      </c>
      <c r="M1361">
        <v>3076.7</v>
      </c>
      <c r="N1361">
        <v>2791.39</v>
      </c>
      <c r="O1361">
        <v>379.39</v>
      </c>
      <c r="P1361">
        <v>9427.1</v>
      </c>
      <c r="Q1361">
        <v>437.38</v>
      </c>
      <c r="R1361">
        <v>7524.04</v>
      </c>
      <c r="S1361">
        <v>198.56</v>
      </c>
    </row>
    <row r="1362" spans="1:19" x14ac:dyDescent="0.2">
      <c r="A1362" s="10" t="s">
        <v>2655</v>
      </c>
      <c r="B1362">
        <v>5011</v>
      </c>
      <c r="C1362">
        <v>962.9</v>
      </c>
      <c r="D1362">
        <v>4527.17</v>
      </c>
      <c r="E1362">
        <v>2320.88</v>
      </c>
      <c r="F1362">
        <v>4178.25</v>
      </c>
      <c r="G1362">
        <v>2891.44</v>
      </c>
      <c r="H1362">
        <v>371.52</v>
      </c>
      <c r="I1362">
        <v>445.56</v>
      </c>
      <c r="J1362">
        <v>32374.86</v>
      </c>
      <c r="K1362">
        <v>32110.95</v>
      </c>
      <c r="L1362">
        <v>3073.95</v>
      </c>
      <c r="M1362">
        <v>3125.88</v>
      </c>
      <c r="N1362">
        <v>2830.89</v>
      </c>
      <c r="O1362">
        <v>383.97</v>
      </c>
      <c r="P1362">
        <v>9550.7999999999993</v>
      </c>
      <c r="Q1362">
        <v>443.07</v>
      </c>
      <c r="R1362">
        <v>7619.17</v>
      </c>
      <c r="S1362">
        <v>201.46</v>
      </c>
    </row>
    <row r="1363" spans="1:19" x14ac:dyDescent="0.2">
      <c r="A1363" s="10" t="s">
        <v>2656</v>
      </c>
      <c r="B1363">
        <v>5005</v>
      </c>
      <c r="C1363">
        <v>964.7</v>
      </c>
      <c r="D1363">
        <v>4532.17</v>
      </c>
      <c r="E1363">
        <v>2322.3200000000002</v>
      </c>
      <c r="F1363">
        <v>4183.72</v>
      </c>
      <c r="G1363">
        <v>2895.85</v>
      </c>
      <c r="H1363">
        <v>372.4</v>
      </c>
      <c r="I1363">
        <v>445.22</v>
      </c>
      <c r="J1363">
        <v>32403.72</v>
      </c>
      <c r="K1363">
        <v>32138.73</v>
      </c>
      <c r="L1363">
        <v>3075.01</v>
      </c>
      <c r="M1363">
        <v>3131.03</v>
      </c>
      <c r="N1363">
        <v>2832.26</v>
      </c>
      <c r="O1363">
        <v>385.01</v>
      </c>
      <c r="P1363">
        <v>9539.7000000000007</v>
      </c>
      <c r="Q1363">
        <v>442.7</v>
      </c>
      <c r="R1363">
        <v>7493.84</v>
      </c>
      <c r="S1363">
        <v>196.41</v>
      </c>
    </row>
    <row r="1364" spans="1:19" x14ac:dyDescent="0.2">
      <c r="A1364" s="10" t="s">
        <v>2657</v>
      </c>
      <c r="B1364">
        <v>4999.3999999999996</v>
      </c>
      <c r="C1364">
        <v>969.1</v>
      </c>
      <c r="D1364">
        <v>4510.3900000000003</v>
      </c>
      <c r="E1364">
        <v>2313.3000000000002</v>
      </c>
      <c r="F1364">
        <v>4162.47</v>
      </c>
      <c r="G1364">
        <v>2882.39</v>
      </c>
      <c r="H1364">
        <v>371.52</v>
      </c>
      <c r="I1364">
        <v>449</v>
      </c>
      <c r="J1364">
        <v>32235.51</v>
      </c>
      <c r="K1364">
        <v>31958.1</v>
      </c>
      <c r="L1364">
        <v>3083.54</v>
      </c>
      <c r="M1364">
        <v>3114.27</v>
      </c>
      <c r="N1364">
        <v>2822.69</v>
      </c>
      <c r="O1364">
        <v>384.29</v>
      </c>
      <c r="P1364">
        <v>9497.7000000000007</v>
      </c>
      <c r="Q1364">
        <v>440.75</v>
      </c>
      <c r="R1364">
        <v>7510.48</v>
      </c>
      <c r="S1364">
        <v>197.13</v>
      </c>
    </row>
    <row r="1365" spans="1:19" x14ac:dyDescent="0.2">
      <c r="A1365" s="10" t="s">
        <v>2658</v>
      </c>
      <c r="B1365">
        <v>4980.3999999999996</v>
      </c>
      <c r="C1365">
        <v>967.8</v>
      </c>
      <c r="D1365">
        <v>4497.26</v>
      </c>
      <c r="E1365">
        <v>2306.42</v>
      </c>
      <c r="F1365">
        <v>4146.47</v>
      </c>
      <c r="G1365">
        <v>2872.8</v>
      </c>
      <c r="H1365">
        <v>368.77</v>
      </c>
      <c r="I1365">
        <v>446.73</v>
      </c>
      <c r="J1365">
        <v>32147.43</v>
      </c>
      <c r="K1365">
        <v>31859.119999999999</v>
      </c>
      <c r="L1365">
        <v>3062.37</v>
      </c>
      <c r="M1365">
        <v>3099.2</v>
      </c>
      <c r="N1365">
        <v>2834.25</v>
      </c>
      <c r="O1365">
        <v>386.96</v>
      </c>
      <c r="P1365">
        <v>9449.4</v>
      </c>
      <c r="Q1365">
        <v>438.47</v>
      </c>
      <c r="R1365">
        <v>7498.28</v>
      </c>
      <c r="S1365">
        <v>197.32</v>
      </c>
    </row>
    <row r="1366" spans="1:19" x14ac:dyDescent="0.2">
      <c r="A1366" s="10" t="s">
        <v>2659</v>
      </c>
      <c r="B1366">
        <v>5025.2</v>
      </c>
      <c r="C1366">
        <v>970.3</v>
      </c>
      <c r="D1366">
        <v>4566.01</v>
      </c>
      <c r="E1366">
        <v>2338.48</v>
      </c>
      <c r="F1366">
        <v>4180.74</v>
      </c>
      <c r="G1366">
        <v>2896.87</v>
      </c>
      <c r="H1366">
        <v>372.46</v>
      </c>
      <c r="I1366">
        <v>452.87</v>
      </c>
      <c r="J1366">
        <v>32426.87</v>
      </c>
      <c r="K1366">
        <v>32152.67</v>
      </c>
      <c r="L1366">
        <v>3071.17</v>
      </c>
      <c r="M1366">
        <v>3134.82</v>
      </c>
      <c r="N1366">
        <v>2829.92</v>
      </c>
      <c r="O1366">
        <v>390.94</v>
      </c>
      <c r="P1366">
        <v>9535.5</v>
      </c>
      <c r="Q1366">
        <v>442.57</v>
      </c>
      <c r="R1366">
        <v>7462.68</v>
      </c>
      <c r="S1366">
        <v>196.61</v>
      </c>
    </row>
    <row r="1367" spans="1:19" x14ac:dyDescent="0.2">
      <c r="A1367" s="10" t="s">
        <v>2660</v>
      </c>
      <c r="B1367">
        <v>5003.7</v>
      </c>
      <c r="C1367">
        <v>968.9</v>
      </c>
      <c r="D1367">
        <v>4557.29</v>
      </c>
      <c r="E1367">
        <v>2334.5</v>
      </c>
      <c r="F1367">
        <v>4171.3500000000004</v>
      </c>
      <c r="G1367">
        <v>2893.44</v>
      </c>
      <c r="H1367">
        <v>372.8</v>
      </c>
      <c r="I1367">
        <v>453.75</v>
      </c>
      <c r="J1367">
        <v>32462.78</v>
      </c>
      <c r="K1367">
        <v>32191.66</v>
      </c>
      <c r="L1367">
        <v>3060.29</v>
      </c>
      <c r="M1367">
        <v>3125.59</v>
      </c>
      <c r="N1367">
        <v>2847.78</v>
      </c>
      <c r="O1367">
        <v>393.53</v>
      </c>
      <c r="P1367">
        <v>9487.7000000000007</v>
      </c>
      <c r="Q1367">
        <v>440.43</v>
      </c>
      <c r="R1367">
        <v>7398.43</v>
      </c>
      <c r="S1367">
        <v>194.77</v>
      </c>
    </row>
    <row r="1368" spans="1:19" x14ac:dyDescent="0.2">
      <c r="A1368" s="10" t="s">
        <v>2661</v>
      </c>
      <c r="B1368">
        <v>5009.2</v>
      </c>
      <c r="C1368">
        <v>966.9</v>
      </c>
      <c r="D1368">
        <v>4562.75</v>
      </c>
      <c r="E1368">
        <v>2338.1799999999998</v>
      </c>
      <c r="F1368">
        <v>4153.71</v>
      </c>
      <c r="G1368">
        <v>2881.66</v>
      </c>
      <c r="H1368">
        <v>373.35</v>
      </c>
      <c r="I1368">
        <v>450.35</v>
      </c>
      <c r="J1368">
        <v>32546.69</v>
      </c>
      <c r="K1368">
        <v>32277.64</v>
      </c>
      <c r="L1368">
        <v>3082.06</v>
      </c>
      <c r="M1368">
        <v>3122.93</v>
      </c>
      <c r="N1368">
        <v>2870.84</v>
      </c>
      <c r="O1368">
        <v>397.52</v>
      </c>
      <c r="P1368">
        <v>9494</v>
      </c>
      <c r="Q1368">
        <v>440.67</v>
      </c>
      <c r="R1368">
        <v>7431.69</v>
      </c>
      <c r="S1368">
        <v>195.54</v>
      </c>
    </row>
    <row r="1369" spans="1:19" x14ac:dyDescent="0.2">
      <c r="A1369" s="10" t="s">
        <v>2662</v>
      </c>
      <c r="B1369">
        <v>5030.3999999999996</v>
      </c>
      <c r="C1369">
        <v>960.5</v>
      </c>
      <c r="D1369">
        <v>4586.1000000000004</v>
      </c>
      <c r="E1369">
        <v>2352.2199999999998</v>
      </c>
      <c r="F1369">
        <v>4184.1000000000004</v>
      </c>
      <c r="G1369">
        <v>2901.84</v>
      </c>
      <c r="H1369">
        <v>376.09</v>
      </c>
      <c r="I1369">
        <v>454.56</v>
      </c>
      <c r="J1369">
        <v>32634.65</v>
      </c>
      <c r="K1369">
        <v>32378.07</v>
      </c>
      <c r="L1369">
        <v>3100.4</v>
      </c>
      <c r="M1369">
        <v>3143.85</v>
      </c>
      <c r="N1369">
        <v>2910.96</v>
      </c>
      <c r="O1369">
        <v>400.41</v>
      </c>
      <c r="P1369">
        <v>9561.5</v>
      </c>
      <c r="Q1369">
        <v>443.59</v>
      </c>
      <c r="R1369">
        <v>7484</v>
      </c>
      <c r="S1369">
        <v>196.63</v>
      </c>
    </row>
    <row r="1370" spans="1:19" x14ac:dyDescent="0.2">
      <c r="A1370" s="10" t="s">
        <v>2663</v>
      </c>
      <c r="B1370">
        <v>5050.3999999999996</v>
      </c>
      <c r="C1370">
        <v>963.7</v>
      </c>
      <c r="D1370">
        <v>4599.21</v>
      </c>
      <c r="E1370">
        <v>2362.21</v>
      </c>
      <c r="F1370">
        <v>4203.49</v>
      </c>
      <c r="G1370">
        <v>2916.84</v>
      </c>
      <c r="H1370">
        <v>377.45</v>
      </c>
      <c r="I1370">
        <v>459.93</v>
      </c>
      <c r="J1370">
        <v>32844.239999999998</v>
      </c>
      <c r="K1370">
        <v>32603.25</v>
      </c>
      <c r="L1370">
        <v>3101.08</v>
      </c>
      <c r="M1370">
        <v>3159.83</v>
      </c>
      <c r="N1370">
        <v>2914.72</v>
      </c>
      <c r="O1370">
        <v>400.56</v>
      </c>
      <c r="P1370">
        <v>9579.2000000000007</v>
      </c>
      <c r="Q1370">
        <v>444.66</v>
      </c>
      <c r="R1370">
        <v>7514.86</v>
      </c>
      <c r="S1370">
        <v>197.44</v>
      </c>
    </row>
    <row r="1371" spans="1:19" x14ac:dyDescent="0.2">
      <c r="A1371" s="10" t="s">
        <v>2664</v>
      </c>
      <c r="B1371">
        <v>5046.8</v>
      </c>
      <c r="C1371">
        <v>969.4</v>
      </c>
      <c r="D1371">
        <v>4591.6899999999996</v>
      </c>
      <c r="E1371">
        <v>2358.6799999999998</v>
      </c>
      <c r="F1371">
        <v>4197.74</v>
      </c>
      <c r="G1371">
        <v>2914.04</v>
      </c>
      <c r="H1371">
        <v>377.69</v>
      </c>
      <c r="I1371">
        <v>460.47</v>
      </c>
      <c r="J1371">
        <v>32889.279999999999</v>
      </c>
      <c r="K1371">
        <v>32662.94</v>
      </c>
      <c r="L1371">
        <v>3109.36</v>
      </c>
      <c r="M1371">
        <v>3162.86</v>
      </c>
      <c r="N1371">
        <v>2930.77</v>
      </c>
      <c r="O1371">
        <v>400</v>
      </c>
      <c r="P1371">
        <v>9614.4</v>
      </c>
      <c r="Q1371">
        <v>446.26</v>
      </c>
      <c r="R1371">
        <v>7494.25</v>
      </c>
      <c r="S1371">
        <v>197.04</v>
      </c>
    </row>
    <row r="1372" spans="1:19" x14ac:dyDescent="0.2">
      <c r="A1372" s="10" t="s">
        <v>2665</v>
      </c>
      <c r="B1372">
        <v>5019.5</v>
      </c>
      <c r="C1372">
        <v>974.1</v>
      </c>
      <c r="D1372">
        <v>4548.42</v>
      </c>
      <c r="E1372">
        <v>2338.83</v>
      </c>
      <c r="F1372">
        <v>4184.3599999999997</v>
      </c>
      <c r="G1372">
        <v>2905.63</v>
      </c>
      <c r="H1372">
        <v>375.82</v>
      </c>
      <c r="I1372">
        <v>457.52</v>
      </c>
      <c r="J1372">
        <v>32866.019999999997</v>
      </c>
      <c r="K1372">
        <v>32622.05</v>
      </c>
      <c r="L1372">
        <v>3109.4</v>
      </c>
      <c r="M1372">
        <v>3147.55</v>
      </c>
      <c r="N1372">
        <v>2947.98</v>
      </c>
      <c r="O1372">
        <v>401.92</v>
      </c>
      <c r="P1372">
        <v>9563.6</v>
      </c>
      <c r="Q1372">
        <v>444.14</v>
      </c>
      <c r="R1372">
        <v>7498.87</v>
      </c>
      <c r="S1372">
        <v>197.05</v>
      </c>
    </row>
    <row r="1373" spans="1:19" x14ac:dyDescent="0.2">
      <c r="A1373" s="10" t="s">
        <v>2666</v>
      </c>
      <c r="B1373">
        <v>5045</v>
      </c>
      <c r="C1373">
        <v>980.7</v>
      </c>
      <c r="D1373">
        <v>4579.87</v>
      </c>
      <c r="E1373">
        <v>2355.7399999999998</v>
      </c>
      <c r="F1373">
        <v>4185.1499999999996</v>
      </c>
      <c r="G1373">
        <v>2907.33</v>
      </c>
      <c r="H1373">
        <v>378.95</v>
      </c>
      <c r="I1373">
        <v>460.36</v>
      </c>
      <c r="J1373">
        <v>32979.879999999997</v>
      </c>
      <c r="K1373">
        <v>32731.84</v>
      </c>
      <c r="L1373">
        <v>3128.58</v>
      </c>
      <c r="M1373">
        <v>3160.09</v>
      </c>
      <c r="N1373">
        <v>2985.85</v>
      </c>
      <c r="O1373">
        <v>404.76</v>
      </c>
      <c r="P1373">
        <v>9624.7000000000007</v>
      </c>
      <c r="Q1373">
        <v>446.74</v>
      </c>
      <c r="R1373">
        <v>7464.13</v>
      </c>
      <c r="S1373">
        <v>195.64</v>
      </c>
    </row>
    <row r="1374" spans="1:19" x14ac:dyDescent="0.2">
      <c r="A1374" s="10" t="s">
        <v>2667</v>
      </c>
      <c r="B1374">
        <v>5077.6000000000004</v>
      </c>
      <c r="C1374">
        <v>989.2</v>
      </c>
      <c r="D1374">
        <v>4604.57</v>
      </c>
      <c r="E1374">
        <v>2368.38</v>
      </c>
      <c r="F1374">
        <v>4220.91</v>
      </c>
      <c r="G1374">
        <v>2930.74</v>
      </c>
      <c r="H1374">
        <v>380.27</v>
      </c>
      <c r="I1374">
        <v>460.95</v>
      </c>
      <c r="J1374">
        <v>33000.92</v>
      </c>
      <c r="K1374">
        <v>32757.62</v>
      </c>
      <c r="L1374">
        <v>3109.89</v>
      </c>
      <c r="M1374">
        <v>3178.48</v>
      </c>
      <c r="N1374">
        <v>3020.66</v>
      </c>
      <c r="O1374">
        <v>407.38</v>
      </c>
      <c r="P1374">
        <v>9682.2999999999993</v>
      </c>
      <c r="Q1374">
        <v>449.16</v>
      </c>
      <c r="R1374">
        <v>7517.76</v>
      </c>
      <c r="S1374">
        <v>197.38</v>
      </c>
    </row>
    <row r="1375" spans="1:19" x14ac:dyDescent="0.2">
      <c r="A1375" s="10" t="s">
        <v>2668</v>
      </c>
      <c r="B1375">
        <v>5072</v>
      </c>
      <c r="C1375">
        <v>987.3</v>
      </c>
      <c r="D1375">
        <v>4586.8599999999997</v>
      </c>
      <c r="E1375">
        <v>2360.33</v>
      </c>
      <c r="F1375">
        <v>4193.3999999999996</v>
      </c>
      <c r="G1375">
        <v>2913.34</v>
      </c>
      <c r="H1375">
        <v>379.05</v>
      </c>
      <c r="I1375">
        <v>460.51</v>
      </c>
      <c r="J1375">
        <v>32569.5</v>
      </c>
      <c r="K1375">
        <v>32281.43</v>
      </c>
      <c r="L1375">
        <v>3092.62</v>
      </c>
      <c r="M1375">
        <v>3162.14</v>
      </c>
      <c r="N1375">
        <v>3030.23</v>
      </c>
      <c r="O1375">
        <v>409.44</v>
      </c>
      <c r="P1375">
        <v>9659.5</v>
      </c>
      <c r="Q1375">
        <v>448.1</v>
      </c>
      <c r="R1375">
        <v>7509.63</v>
      </c>
      <c r="S1375">
        <v>197.39</v>
      </c>
    </row>
    <row r="1376" spans="1:19" x14ac:dyDescent="0.2">
      <c r="A1376" s="10" t="s">
        <v>2669</v>
      </c>
      <c r="B1376">
        <v>5082.1000000000004</v>
      </c>
      <c r="C1376">
        <v>990.5</v>
      </c>
      <c r="D1376">
        <v>4608.1099999999997</v>
      </c>
      <c r="E1376">
        <v>2370.46</v>
      </c>
      <c r="F1376">
        <v>4222.0200000000004</v>
      </c>
      <c r="G1376">
        <v>2930.68</v>
      </c>
      <c r="H1376">
        <v>381.39</v>
      </c>
      <c r="I1376">
        <v>460.26</v>
      </c>
      <c r="J1376">
        <v>32710.58</v>
      </c>
      <c r="K1376">
        <v>32419.14</v>
      </c>
      <c r="L1376">
        <v>3116.31</v>
      </c>
      <c r="M1376">
        <v>3179.62</v>
      </c>
      <c r="N1376">
        <v>3029.89</v>
      </c>
      <c r="O1376">
        <v>409.39</v>
      </c>
      <c r="P1376">
        <v>9712.5</v>
      </c>
      <c r="Q1376">
        <v>451.11</v>
      </c>
      <c r="R1376">
        <v>7526.53</v>
      </c>
      <c r="S1376">
        <v>198.02</v>
      </c>
    </row>
    <row r="1377" spans="1:19" x14ac:dyDescent="0.2">
      <c r="A1377" s="10" t="s">
        <v>2670</v>
      </c>
      <c r="B1377">
        <v>5099.3</v>
      </c>
      <c r="C1377">
        <v>994.9</v>
      </c>
      <c r="D1377">
        <v>4619.6000000000004</v>
      </c>
      <c r="E1377">
        <v>2375.2399999999998</v>
      </c>
      <c r="F1377">
        <v>4229.55</v>
      </c>
      <c r="G1377">
        <v>2936.25</v>
      </c>
      <c r="H1377">
        <v>382.36</v>
      </c>
      <c r="I1377">
        <v>461.65</v>
      </c>
      <c r="J1377">
        <v>32676.16</v>
      </c>
      <c r="K1377">
        <v>32384.78</v>
      </c>
      <c r="L1377">
        <v>3137.83</v>
      </c>
      <c r="M1377">
        <v>3182.08</v>
      </c>
      <c r="N1377">
        <v>3006.68</v>
      </c>
      <c r="O1377">
        <v>406.65</v>
      </c>
      <c r="P1377">
        <v>9726.2000000000007</v>
      </c>
      <c r="Q1377">
        <v>451.55</v>
      </c>
      <c r="R1377">
        <v>7521.38</v>
      </c>
      <c r="S1377">
        <v>197.92</v>
      </c>
    </row>
    <row r="1378" spans="1:19" x14ac:dyDescent="0.2">
      <c r="A1378" s="10" t="s">
        <v>2671</v>
      </c>
      <c r="B1378">
        <v>5114.3999999999996</v>
      </c>
      <c r="C1378">
        <v>1000.8</v>
      </c>
      <c r="D1378">
        <v>4627.4799999999996</v>
      </c>
      <c r="E1378">
        <v>2380.5100000000002</v>
      </c>
      <c r="F1378">
        <v>4240.18</v>
      </c>
      <c r="G1378">
        <v>2942.48</v>
      </c>
      <c r="H1378">
        <v>383.2</v>
      </c>
      <c r="I1378">
        <v>463.05</v>
      </c>
      <c r="J1378">
        <v>32689.43</v>
      </c>
      <c r="K1378">
        <v>32390.44</v>
      </c>
      <c r="L1378">
        <v>3132.58</v>
      </c>
      <c r="M1378">
        <v>3190.8</v>
      </c>
      <c r="N1378">
        <v>2993.66</v>
      </c>
      <c r="O1378">
        <v>405.74</v>
      </c>
      <c r="P1378">
        <v>9769.6</v>
      </c>
      <c r="Q1378">
        <v>453.56</v>
      </c>
      <c r="R1378">
        <v>7540.14</v>
      </c>
      <c r="S1378">
        <v>197.98</v>
      </c>
    </row>
    <row r="1379" spans="1:19" x14ac:dyDescent="0.2">
      <c r="A1379" s="10" t="s">
        <v>2672</v>
      </c>
      <c r="B1379">
        <v>5079</v>
      </c>
      <c r="C1379">
        <v>1005.4</v>
      </c>
      <c r="D1379">
        <v>4566.4799999999996</v>
      </c>
      <c r="E1379">
        <v>2352.6</v>
      </c>
      <c r="F1379">
        <v>4199.87</v>
      </c>
      <c r="G1379">
        <v>2915.71</v>
      </c>
      <c r="H1379">
        <v>379.97</v>
      </c>
      <c r="I1379">
        <v>458.51</v>
      </c>
      <c r="J1379">
        <v>32385.07</v>
      </c>
      <c r="K1379">
        <v>32056.98</v>
      </c>
      <c r="L1379">
        <v>3109.41</v>
      </c>
      <c r="M1379">
        <v>3161</v>
      </c>
      <c r="N1379">
        <v>2965.48</v>
      </c>
      <c r="O1379">
        <v>403.15</v>
      </c>
      <c r="P1379">
        <v>9677.4</v>
      </c>
      <c r="Q1379">
        <v>449.38</v>
      </c>
      <c r="R1379">
        <v>7500.6</v>
      </c>
      <c r="S1379">
        <v>196.13</v>
      </c>
    </row>
    <row r="1380" spans="1:19" x14ac:dyDescent="0.2">
      <c r="A1380" s="10" t="s">
        <v>2673</v>
      </c>
      <c r="B1380">
        <v>5043.5</v>
      </c>
      <c r="C1380">
        <v>998.9</v>
      </c>
      <c r="D1380">
        <v>4523.82</v>
      </c>
      <c r="E1380">
        <v>2329.9699999999998</v>
      </c>
      <c r="F1380">
        <v>4157.68</v>
      </c>
      <c r="G1380">
        <v>2887.89</v>
      </c>
      <c r="H1380">
        <v>377.27</v>
      </c>
      <c r="I1380">
        <v>452.88</v>
      </c>
      <c r="J1380">
        <v>32081.49</v>
      </c>
      <c r="K1380">
        <v>31734.240000000002</v>
      </c>
      <c r="L1380">
        <v>3075.48</v>
      </c>
      <c r="M1380">
        <v>3132.5</v>
      </c>
      <c r="N1380">
        <v>2972.84</v>
      </c>
      <c r="O1380">
        <v>406.22</v>
      </c>
      <c r="P1380">
        <v>9622.9</v>
      </c>
      <c r="Q1380">
        <v>446.96</v>
      </c>
      <c r="R1380">
        <v>7422.99</v>
      </c>
      <c r="S1380">
        <v>193.4</v>
      </c>
    </row>
    <row r="1381" spans="1:19" x14ac:dyDescent="0.2">
      <c r="A1381" s="10" t="s">
        <v>2674</v>
      </c>
      <c r="B1381">
        <v>5090.3999999999996</v>
      </c>
      <c r="C1381">
        <v>995.8</v>
      </c>
      <c r="D1381">
        <v>4557.46</v>
      </c>
      <c r="E1381">
        <v>2347.87</v>
      </c>
      <c r="F1381">
        <v>4194.33</v>
      </c>
      <c r="G1381">
        <v>2912.98</v>
      </c>
      <c r="H1381">
        <v>381.84</v>
      </c>
      <c r="I1381">
        <v>458.17</v>
      </c>
      <c r="J1381">
        <v>32358.92</v>
      </c>
      <c r="K1381">
        <v>32038.45</v>
      </c>
      <c r="L1381">
        <v>3084.48</v>
      </c>
      <c r="M1381">
        <v>3162</v>
      </c>
      <c r="N1381">
        <v>3017.48</v>
      </c>
      <c r="O1381">
        <v>410.49</v>
      </c>
      <c r="P1381">
        <v>9682.5</v>
      </c>
      <c r="Q1381">
        <v>449.45</v>
      </c>
      <c r="R1381">
        <v>7423.81</v>
      </c>
      <c r="S1381">
        <v>193.78</v>
      </c>
    </row>
    <row r="1382" spans="1:19" x14ac:dyDescent="0.2">
      <c r="A1382" s="10" t="s">
        <v>2675</v>
      </c>
      <c r="B1382">
        <v>5109.1000000000004</v>
      </c>
      <c r="C1382">
        <v>997.9</v>
      </c>
      <c r="D1382">
        <v>4583.63</v>
      </c>
      <c r="E1382">
        <v>2361.9</v>
      </c>
      <c r="F1382">
        <v>4231.88</v>
      </c>
      <c r="G1382">
        <v>2937.47</v>
      </c>
      <c r="H1382">
        <v>383.34</v>
      </c>
      <c r="I1382">
        <v>460.6</v>
      </c>
      <c r="J1382">
        <v>32514.720000000001</v>
      </c>
      <c r="K1382">
        <v>32185.360000000001</v>
      </c>
      <c r="L1382">
        <v>3112.09</v>
      </c>
      <c r="M1382">
        <v>3178.56</v>
      </c>
      <c r="N1382">
        <v>3028.04</v>
      </c>
      <c r="O1382">
        <v>411.31</v>
      </c>
      <c r="P1382">
        <v>9769.2000000000007</v>
      </c>
      <c r="Q1382">
        <v>453.45</v>
      </c>
      <c r="R1382">
        <v>7473.9</v>
      </c>
      <c r="S1382">
        <v>195.52</v>
      </c>
    </row>
    <row r="1383" spans="1:19" x14ac:dyDescent="0.2">
      <c r="A1383" s="10" t="s">
        <v>2676</v>
      </c>
      <c r="B1383">
        <v>5113.2</v>
      </c>
      <c r="C1383">
        <v>998.3</v>
      </c>
      <c r="D1383">
        <v>4586.28</v>
      </c>
      <c r="E1383">
        <v>2363.02</v>
      </c>
      <c r="F1383">
        <v>4229.3500000000004</v>
      </c>
      <c r="G1383">
        <v>2937.28</v>
      </c>
      <c r="H1383">
        <v>383.83</v>
      </c>
      <c r="I1383">
        <v>460.27</v>
      </c>
      <c r="J1383">
        <v>32656.39</v>
      </c>
      <c r="K1383">
        <v>32342.79</v>
      </c>
      <c r="L1383">
        <v>3112.83</v>
      </c>
      <c r="M1383">
        <v>3181.54</v>
      </c>
      <c r="N1383">
        <v>3049.91</v>
      </c>
      <c r="O1383">
        <v>412.42</v>
      </c>
      <c r="P1383">
        <v>9783.2000000000007</v>
      </c>
      <c r="Q1383">
        <v>454.58</v>
      </c>
      <c r="R1383">
        <v>7510.58</v>
      </c>
      <c r="S1383">
        <v>196.73</v>
      </c>
    </row>
    <row r="1384" spans="1:19" x14ac:dyDescent="0.2">
      <c r="A1384" s="10" t="s">
        <v>2677</v>
      </c>
      <c r="B1384">
        <v>5161</v>
      </c>
      <c r="C1384">
        <v>1000.8</v>
      </c>
      <c r="D1384">
        <v>4617.07</v>
      </c>
      <c r="E1384">
        <v>2377.75</v>
      </c>
      <c r="F1384">
        <v>4269.62</v>
      </c>
      <c r="G1384">
        <v>2963.95</v>
      </c>
      <c r="H1384">
        <v>388.26</v>
      </c>
      <c r="I1384">
        <v>463.43</v>
      </c>
      <c r="J1384">
        <v>32835.85</v>
      </c>
      <c r="K1384">
        <v>32532.14</v>
      </c>
      <c r="L1384">
        <v>3125.38</v>
      </c>
      <c r="M1384">
        <v>3208.61</v>
      </c>
      <c r="N1384">
        <v>3089.39</v>
      </c>
      <c r="O1384">
        <v>418.47</v>
      </c>
      <c r="P1384">
        <v>9829.1</v>
      </c>
      <c r="Q1384">
        <v>456.6</v>
      </c>
      <c r="R1384">
        <v>7555.79</v>
      </c>
      <c r="S1384">
        <v>198.29</v>
      </c>
    </row>
    <row r="1385" spans="1:19" x14ac:dyDescent="0.2">
      <c r="A1385" s="10" t="s">
        <v>2678</v>
      </c>
      <c r="B1385">
        <v>5190.1000000000004</v>
      </c>
      <c r="C1385">
        <v>1004.2</v>
      </c>
      <c r="D1385">
        <v>4603.6499999999996</v>
      </c>
      <c r="E1385">
        <v>2372.91</v>
      </c>
      <c r="F1385">
        <v>4252.75</v>
      </c>
      <c r="G1385">
        <v>2955.67</v>
      </c>
      <c r="H1385">
        <v>389.11</v>
      </c>
      <c r="I1385">
        <v>466.71</v>
      </c>
      <c r="J1385">
        <v>32857.79</v>
      </c>
      <c r="K1385">
        <v>32552.63</v>
      </c>
      <c r="L1385">
        <v>3113.26</v>
      </c>
      <c r="M1385">
        <v>3207.91</v>
      </c>
      <c r="N1385">
        <v>3099.53</v>
      </c>
      <c r="O1385">
        <v>419.39</v>
      </c>
      <c r="P1385">
        <v>9807.4</v>
      </c>
      <c r="Q1385">
        <v>456.12</v>
      </c>
      <c r="R1385">
        <v>7523.29</v>
      </c>
      <c r="S1385">
        <v>197.22</v>
      </c>
    </row>
    <row r="1386" spans="1:19" x14ac:dyDescent="0.2">
      <c r="A1386" s="10" t="s">
        <v>2679</v>
      </c>
      <c r="B1386">
        <v>5229.6000000000004</v>
      </c>
      <c r="C1386">
        <v>1009.3</v>
      </c>
      <c r="D1386">
        <v>4615.49</v>
      </c>
      <c r="E1386">
        <v>2380.4899999999998</v>
      </c>
      <c r="F1386">
        <v>4279.95</v>
      </c>
      <c r="G1386">
        <v>2975.56</v>
      </c>
      <c r="H1386">
        <v>390.33</v>
      </c>
      <c r="I1386">
        <v>468.62</v>
      </c>
      <c r="J1386">
        <v>33033.910000000003</v>
      </c>
      <c r="K1386">
        <v>32731.15</v>
      </c>
      <c r="L1386">
        <v>3121.92</v>
      </c>
      <c r="M1386">
        <v>3224.11</v>
      </c>
      <c r="N1386">
        <v>3084.21</v>
      </c>
      <c r="O1386">
        <v>416.84</v>
      </c>
      <c r="P1386">
        <v>9832.5</v>
      </c>
      <c r="Q1386">
        <v>457.22</v>
      </c>
      <c r="R1386">
        <v>7530.67</v>
      </c>
      <c r="S1386">
        <v>197.67</v>
      </c>
    </row>
    <row r="1387" spans="1:19" x14ac:dyDescent="0.2">
      <c r="A1387" s="10" t="s">
        <v>2680</v>
      </c>
      <c r="B1387">
        <v>5158.3</v>
      </c>
      <c r="C1387">
        <v>992.8</v>
      </c>
      <c r="D1387">
        <v>4530.18</v>
      </c>
      <c r="E1387">
        <v>2339.91</v>
      </c>
      <c r="F1387">
        <v>4220.62</v>
      </c>
      <c r="G1387">
        <v>2935.52</v>
      </c>
      <c r="H1387">
        <v>383.8</v>
      </c>
      <c r="I1387">
        <v>463.15</v>
      </c>
      <c r="J1387">
        <v>32510.36</v>
      </c>
      <c r="K1387">
        <v>32184.99</v>
      </c>
      <c r="L1387">
        <v>3089.94</v>
      </c>
      <c r="M1387">
        <v>3170.06</v>
      </c>
      <c r="N1387">
        <v>3065.25</v>
      </c>
      <c r="O1387">
        <v>415.16</v>
      </c>
      <c r="P1387">
        <v>9644.4</v>
      </c>
      <c r="Q1387">
        <v>448.69</v>
      </c>
      <c r="R1387">
        <v>7464.44</v>
      </c>
      <c r="S1387">
        <v>195.59</v>
      </c>
    </row>
    <row r="1388" spans="1:19" x14ac:dyDescent="0.2">
      <c r="A1388" s="10" t="s">
        <v>2681</v>
      </c>
      <c r="B1388">
        <v>5232.2</v>
      </c>
      <c r="C1388">
        <v>1009.2</v>
      </c>
      <c r="D1388">
        <v>4597.97</v>
      </c>
      <c r="E1388">
        <v>2375.52</v>
      </c>
      <c r="F1388">
        <v>4300.3100000000004</v>
      </c>
      <c r="G1388">
        <v>2990.26</v>
      </c>
      <c r="H1388">
        <v>388.6</v>
      </c>
      <c r="I1388">
        <v>470.08</v>
      </c>
      <c r="J1388">
        <v>33072.11</v>
      </c>
      <c r="K1388">
        <v>32768.89</v>
      </c>
      <c r="L1388">
        <v>3107.01</v>
      </c>
      <c r="M1388">
        <v>3224.59</v>
      </c>
      <c r="N1388">
        <v>3095.55</v>
      </c>
      <c r="O1388">
        <v>418.06</v>
      </c>
      <c r="P1388">
        <v>9793.2000000000007</v>
      </c>
      <c r="Q1388">
        <v>455.64</v>
      </c>
      <c r="R1388">
        <v>7486.63</v>
      </c>
      <c r="S1388">
        <v>196.94</v>
      </c>
    </row>
    <row r="1389" spans="1:19" x14ac:dyDescent="0.2">
      <c r="A1389" s="10" t="s">
        <v>2682</v>
      </c>
      <c r="B1389">
        <v>5242.3999999999996</v>
      </c>
      <c r="C1389">
        <v>1016</v>
      </c>
      <c r="D1389">
        <v>4663.38</v>
      </c>
      <c r="E1389">
        <v>2407.9</v>
      </c>
      <c r="F1389">
        <v>4321.5600000000004</v>
      </c>
      <c r="G1389">
        <v>3006.17</v>
      </c>
      <c r="H1389">
        <v>390.93</v>
      </c>
      <c r="I1389">
        <v>472.5</v>
      </c>
      <c r="J1389">
        <v>33285.949999999997</v>
      </c>
      <c r="K1389">
        <v>32984.71</v>
      </c>
      <c r="L1389">
        <v>3135.18</v>
      </c>
      <c r="M1389">
        <v>3246.4</v>
      </c>
      <c r="N1389">
        <v>3071.65</v>
      </c>
      <c r="O1389">
        <v>414.82</v>
      </c>
      <c r="P1389">
        <v>9876.2999999999993</v>
      </c>
      <c r="Q1389">
        <v>459.22</v>
      </c>
      <c r="R1389">
        <v>7492.97</v>
      </c>
      <c r="S1389">
        <v>196.59</v>
      </c>
    </row>
    <row r="1390" spans="1:19" x14ac:dyDescent="0.2">
      <c r="A1390" s="10" t="s">
        <v>2683</v>
      </c>
      <c r="B1390">
        <v>5217.2</v>
      </c>
      <c r="C1390">
        <v>1014.7</v>
      </c>
      <c r="D1390">
        <v>4653.03</v>
      </c>
      <c r="E1390">
        <v>2402.92</v>
      </c>
      <c r="F1390">
        <v>4313.78</v>
      </c>
      <c r="G1390">
        <v>3000.79</v>
      </c>
      <c r="H1390">
        <v>389.35</v>
      </c>
      <c r="I1390">
        <v>472.01</v>
      </c>
      <c r="J1390">
        <v>33175.730000000003</v>
      </c>
      <c r="K1390">
        <v>32843.49</v>
      </c>
      <c r="L1390">
        <v>3121.61</v>
      </c>
      <c r="M1390">
        <v>3236.33</v>
      </c>
      <c r="N1390">
        <v>3055.41</v>
      </c>
      <c r="O1390">
        <v>412.62</v>
      </c>
      <c r="P1390">
        <v>9873.4</v>
      </c>
      <c r="Q1390">
        <v>459.14</v>
      </c>
      <c r="R1390">
        <v>7461.19</v>
      </c>
      <c r="S1390">
        <v>195.79</v>
      </c>
    </row>
    <row r="1391" spans="1:19" x14ac:dyDescent="0.2">
      <c r="A1391" s="10" t="s">
        <v>2684</v>
      </c>
      <c r="B1391">
        <v>5245.9</v>
      </c>
      <c r="C1391">
        <v>1019.6</v>
      </c>
      <c r="D1391">
        <v>4679.8900000000003</v>
      </c>
      <c r="E1391">
        <v>2415.98</v>
      </c>
      <c r="F1391">
        <v>4343.62</v>
      </c>
      <c r="G1391">
        <v>3021.03</v>
      </c>
      <c r="H1391">
        <v>391.91</v>
      </c>
      <c r="I1391">
        <v>473.78</v>
      </c>
      <c r="J1391">
        <v>33455.06</v>
      </c>
      <c r="K1391">
        <v>33124.050000000003</v>
      </c>
      <c r="L1391">
        <v>3137.56</v>
      </c>
      <c r="M1391">
        <v>3260.67</v>
      </c>
      <c r="N1391">
        <v>3069.8</v>
      </c>
      <c r="O1391">
        <v>414.68</v>
      </c>
      <c r="P1391">
        <v>9937.7999999999993</v>
      </c>
      <c r="Q1391">
        <v>462.1</v>
      </c>
      <c r="R1391">
        <v>7444.82</v>
      </c>
      <c r="S1391">
        <v>195.03</v>
      </c>
    </row>
    <row r="1392" spans="1:19" x14ac:dyDescent="0.2">
      <c r="A1392" s="10" t="s">
        <v>2685</v>
      </c>
      <c r="B1392">
        <v>5259.7</v>
      </c>
      <c r="C1392">
        <v>1023.2</v>
      </c>
      <c r="D1392">
        <v>4699.2700000000004</v>
      </c>
      <c r="E1392">
        <v>2425.0100000000002</v>
      </c>
      <c r="F1392">
        <v>4370.88</v>
      </c>
      <c r="G1392">
        <v>3039.13</v>
      </c>
      <c r="H1392">
        <v>393.72</v>
      </c>
      <c r="I1392">
        <v>476.55</v>
      </c>
      <c r="J1392">
        <v>33634.629999999997</v>
      </c>
      <c r="K1392">
        <v>33315.949999999997</v>
      </c>
      <c r="L1392">
        <v>3170.01</v>
      </c>
      <c r="M1392">
        <v>3277.2</v>
      </c>
      <c r="N1392">
        <v>3092.43</v>
      </c>
      <c r="O1392">
        <v>417.42</v>
      </c>
      <c r="P1392">
        <v>9965.2000000000007</v>
      </c>
      <c r="Q1392">
        <v>463.33</v>
      </c>
      <c r="R1392">
        <v>7467.04</v>
      </c>
      <c r="S1392">
        <v>196.39</v>
      </c>
    </row>
    <row r="1393" spans="1:19" x14ac:dyDescent="0.2">
      <c r="A1393" s="10" t="s">
        <v>2686</v>
      </c>
      <c r="B1393">
        <v>5230.8</v>
      </c>
      <c r="C1393">
        <v>1029.0999999999999</v>
      </c>
      <c r="D1393">
        <v>4712.8999999999996</v>
      </c>
      <c r="E1393">
        <v>2432.3200000000002</v>
      </c>
      <c r="F1393">
        <v>4373.7700000000004</v>
      </c>
      <c r="G1393">
        <v>3038.89</v>
      </c>
      <c r="H1393">
        <v>393.68</v>
      </c>
      <c r="I1393">
        <v>475.04</v>
      </c>
      <c r="J1393">
        <v>33491.54</v>
      </c>
      <c r="K1393">
        <v>33164.31</v>
      </c>
      <c r="L1393">
        <v>3164.31</v>
      </c>
      <c r="M1393">
        <v>3278.71</v>
      </c>
      <c r="N1393">
        <v>3068.14</v>
      </c>
      <c r="O1393">
        <v>413.81</v>
      </c>
      <c r="P1393">
        <v>9943.7999999999993</v>
      </c>
      <c r="Q1393">
        <v>462.62</v>
      </c>
      <c r="R1393">
        <v>7442.64</v>
      </c>
      <c r="S1393">
        <v>195.35</v>
      </c>
    </row>
    <row r="1394" spans="1:19" x14ac:dyDescent="0.2">
      <c r="A1394" s="10" t="s">
        <v>2687</v>
      </c>
      <c r="B1394">
        <v>5214.2</v>
      </c>
      <c r="C1394">
        <v>1032</v>
      </c>
      <c r="D1394">
        <v>4719.57</v>
      </c>
      <c r="E1394">
        <v>2434.6</v>
      </c>
      <c r="F1394">
        <v>4363.47</v>
      </c>
      <c r="G1394">
        <v>3032.2</v>
      </c>
      <c r="H1394">
        <v>392.88</v>
      </c>
      <c r="I1394">
        <v>473.49</v>
      </c>
      <c r="J1394">
        <v>33544.29</v>
      </c>
      <c r="K1394">
        <v>33228.06</v>
      </c>
      <c r="L1394">
        <v>3156.43</v>
      </c>
      <c r="M1394">
        <v>3276.49</v>
      </c>
      <c r="N1394">
        <v>3073.76</v>
      </c>
      <c r="O1394">
        <v>415.3</v>
      </c>
      <c r="P1394">
        <v>9961</v>
      </c>
      <c r="Q1394">
        <v>463.24</v>
      </c>
      <c r="R1394">
        <v>7501.74</v>
      </c>
      <c r="S1394">
        <v>197.15</v>
      </c>
    </row>
    <row r="1395" spans="1:19" x14ac:dyDescent="0.2">
      <c r="A1395" s="10" t="s">
        <v>2688</v>
      </c>
      <c r="B1395">
        <v>5201.5</v>
      </c>
      <c r="C1395">
        <v>1032.9000000000001</v>
      </c>
      <c r="D1395">
        <v>4770.54</v>
      </c>
      <c r="E1395">
        <v>2459.19</v>
      </c>
      <c r="F1395">
        <v>4424.25</v>
      </c>
      <c r="G1395">
        <v>3070.13</v>
      </c>
      <c r="H1395">
        <v>396.96</v>
      </c>
      <c r="I1395">
        <v>476.53</v>
      </c>
      <c r="J1395">
        <v>33901.31</v>
      </c>
      <c r="K1395">
        <v>33600.54</v>
      </c>
      <c r="L1395">
        <v>3188.57</v>
      </c>
      <c r="M1395">
        <v>3314.06</v>
      </c>
      <c r="N1395">
        <v>3089.91</v>
      </c>
      <c r="O1395">
        <v>418.27</v>
      </c>
      <c r="P1395">
        <v>10045</v>
      </c>
      <c r="Q1395">
        <v>467.23</v>
      </c>
      <c r="R1395">
        <v>7526.58</v>
      </c>
      <c r="S1395">
        <v>197.77</v>
      </c>
    </row>
    <row r="1396" spans="1:19" x14ac:dyDescent="0.2">
      <c r="A1396" s="10" t="s">
        <v>2689</v>
      </c>
      <c r="B1396">
        <v>5215.2</v>
      </c>
      <c r="C1396">
        <v>1033.5</v>
      </c>
      <c r="D1396">
        <v>4784.5</v>
      </c>
      <c r="E1396">
        <v>2466.29</v>
      </c>
      <c r="F1396">
        <v>4418.3900000000003</v>
      </c>
      <c r="G1396">
        <v>3065.52</v>
      </c>
      <c r="H1396">
        <v>395.58</v>
      </c>
      <c r="I1396">
        <v>474.72</v>
      </c>
      <c r="J1396">
        <v>33783.58</v>
      </c>
      <c r="K1396">
        <v>33464.949999999997</v>
      </c>
      <c r="L1396">
        <v>3185.37</v>
      </c>
      <c r="M1396">
        <v>3303.88</v>
      </c>
      <c r="N1396">
        <v>3071.84</v>
      </c>
      <c r="O1396">
        <v>417.15</v>
      </c>
      <c r="P1396">
        <v>10007</v>
      </c>
      <c r="Q1396">
        <v>464.88</v>
      </c>
      <c r="R1396">
        <v>7492.42</v>
      </c>
      <c r="S1396">
        <v>196.57</v>
      </c>
    </row>
    <row r="1397" spans="1:19" x14ac:dyDescent="0.2">
      <c r="A1397" s="10" t="s">
        <v>2690</v>
      </c>
      <c r="B1397">
        <v>5221.6000000000004</v>
      </c>
      <c r="C1397">
        <v>1033</v>
      </c>
      <c r="D1397">
        <v>4829.87</v>
      </c>
      <c r="E1397">
        <v>2486.89</v>
      </c>
      <c r="F1397">
        <v>4425.66</v>
      </c>
      <c r="G1397">
        <v>3068.79</v>
      </c>
      <c r="H1397">
        <v>395.93</v>
      </c>
      <c r="I1397">
        <v>478.25</v>
      </c>
      <c r="J1397">
        <v>33802.06</v>
      </c>
      <c r="K1397">
        <v>33474.18</v>
      </c>
      <c r="L1397">
        <v>3202.15</v>
      </c>
      <c r="M1397">
        <v>3299.92</v>
      </c>
      <c r="N1397">
        <v>3056.37</v>
      </c>
      <c r="O1397">
        <v>414.43</v>
      </c>
      <c r="P1397">
        <v>10021.5</v>
      </c>
      <c r="Q1397">
        <v>465.84</v>
      </c>
      <c r="R1397">
        <v>7509.61</v>
      </c>
      <c r="S1397">
        <v>197.02</v>
      </c>
    </row>
    <row r="1398" spans="1:19" x14ac:dyDescent="0.2">
      <c r="A1398" s="10" t="s">
        <v>2691</v>
      </c>
      <c r="B1398">
        <v>5241.8</v>
      </c>
      <c r="C1398">
        <v>1036.9000000000001</v>
      </c>
      <c r="D1398">
        <v>4836.8999999999996</v>
      </c>
      <c r="E1398">
        <v>2489.71</v>
      </c>
      <c r="F1398">
        <v>4415.5200000000004</v>
      </c>
      <c r="G1398">
        <v>3063.46</v>
      </c>
      <c r="H1398">
        <v>394.3</v>
      </c>
      <c r="I1398">
        <v>479.01</v>
      </c>
      <c r="J1398">
        <v>33870.21</v>
      </c>
      <c r="K1398">
        <v>33540.370000000003</v>
      </c>
      <c r="L1398">
        <v>3186</v>
      </c>
      <c r="M1398">
        <v>3292.92</v>
      </c>
      <c r="N1398">
        <v>3048.5</v>
      </c>
      <c r="O1398">
        <v>414.31</v>
      </c>
      <c r="P1398">
        <v>10018.799999999999</v>
      </c>
      <c r="Q1398">
        <v>465.36</v>
      </c>
      <c r="R1398">
        <v>7485.16</v>
      </c>
      <c r="S1398">
        <v>195.97</v>
      </c>
    </row>
    <row r="1399" spans="1:19" x14ac:dyDescent="0.2">
      <c r="A1399" s="10" t="s">
        <v>2692</v>
      </c>
      <c r="B1399">
        <v>5270.7</v>
      </c>
      <c r="C1399">
        <v>1040.3</v>
      </c>
      <c r="D1399">
        <v>4842.7</v>
      </c>
      <c r="E1399">
        <v>2492.23</v>
      </c>
      <c r="F1399">
        <v>4422.12</v>
      </c>
      <c r="G1399">
        <v>3069.01</v>
      </c>
      <c r="H1399">
        <v>394.54</v>
      </c>
      <c r="I1399">
        <v>478.42</v>
      </c>
      <c r="J1399">
        <v>33928.800000000003</v>
      </c>
      <c r="K1399">
        <v>33613.86</v>
      </c>
      <c r="L1399">
        <v>3186.98</v>
      </c>
      <c r="M1399">
        <v>3298.27</v>
      </c>
      <c r="N1399">
        <v>3071.63</v>
      </c>
      <c r="O1399">
        <v>418.4</v>
      </c>
      <c r="P1399">
        <v>10017.1</v>
      </c>
      <c r="Q1399">
        <v>465.53</v>
      </c>
      <c r="R1399">
        <v>7503.35</v>
      </c>
      <c r="S1399">
        <v>196.28</v>
      </c>
    </row>
    <row r="1400" spans="1:19" x14ac:dyDescent="0.2">
      <c r="A1400" s="10" t="s">
        <v>2693</v>
      </c>
      <c r="B1400">
        <v>5256.2</v>
      </c>
      <c r="C1400">
        <v>1036.8</v>
      </c>
      <c r="D1400">
        <v>4843.49</v>
      </c>
      <c r="E1400">
        <v>2493.66</v>
      </c>
      <c r="F1400">
        <v>4420.78</v>
      </c>
      <c r="G1400">
        <v>3070.47</v>
      </c>
      <c r="H1400">
        <v>395.55</v>
      </c>
      <c r="I1400">
        <v>478.63</v>
      </c>
      <c r="J1400">
        <v>33952.5</v>
      </c>
      <c r="K1400">
        <v>33630.080000000002</v>
      </c>
      <c r="L1400">
        <v>3198.57</v>
      </c>
      <c r="M1400">
        <v>3302.98</v>
      </c>
      <c r="N1400">
        <v>3062.89</v>
      </c>
      <c r="O1400">
        <v>415.88</v>
      </c>
      <c r="P1400">
        <v>10043.299999999999</v>
      </c>
      <c r="Q1400">
        <v>466.8</v>
      </c>
      <c r="R1400">
        <v>7532.88</v>
      </c>
      <c r="S1400">
        <v>197.36</v>
      </c>
    </row>
    <row r="1401" spans="1:19" x14ac:dyDescent="0.2">
      <c r="A1401" s="10" t="s">
        <v>2694</v>
      </c>
      <c r="B1401">
        <v>5263.6</v>
      </c>
      <c r="C1401">
        <v>1042.4000000000001</v>
      </c>
      <c r="D1401">
        <v>4855.3500000000004</v>
      </c>
      <c r="E1401">
        <v>2500.8200000000002</v>
      </c>
      <c r="F1401">
        <v>4433.13</v>
      </c>
      <c r="G1401">
        <v>3079.46</v>
      </c>
      <c r="H1401">
        <v>395.1</v>
      </c>
      <c r="I1401">
        <v>482.63</v>
      </c>
      <c r="J1401">
        <v>34003.82</v>
      </c>
      <c r="K1401">
        <v>33657.69</v>
      </c>
      <c r="L1401">
        <v>3217.81</v>
      </c>
      <c r="M1401">
        <v>3310.84</v>
      </c>
      <c r="N1401">
        <v>3080.37</v>
      </c>
      <c r="O1401">
        <v>417.5</v>
      </c>
      <c r="P1401">
        <v>10088.700000000001</v>
      </c>
      <c r="Q1401">
        <v>468.88</v>
      </c>
      <c r="R1401">
        <v>7567.9</v>
      </c>
      <c r="S1401">
        <v>198.19</v>
      </c>
    </row>
    <row r="1402" spans="1:19" x14ac:dyDescent="0.2">
      <c r="A1402" s="10" t="s">
        <v>2695</v>
      </c>
      <c r="B1402">
        <v>5270.3</v>
      </c>
      <c r="C1402">
        <v>1049</v>
      </c>
      <c r="D1402">
        <v>4892.5</v>
      </c>
      <c r="E1402">
        <v>2519.83</v>
      </c>
      <c r="F1402">
        <v>4462.26</v>
      </c>
      <c r="G1402">
        <v>3099</v>
      </c>
      <c r="H1402">
        <v>394.97</v>
      </c>
      <c r="I1402">
        <v>484.46</v>
      </c>
      <c r="J1402">
        <v>34107.050000000003</v>
      </c>
      <c r="K1402">
        <v>33774.32</v>
      </c>
      <c r="L1402">
        <v>3232.77</v>
      </c>
      <c r="M1402">
        <v>3333.05</v>
      </c>
      <c r="N1402">
        <v>3106.15</v>
      </c>
      <c r="O1402">
        <v>421.54</v>
      </c>
      <c r="P1402">
        <v>10128.799999999999</v>
      </c>
      <c r="Q1402">
        <v>470.88</v>
      </c>
      <c r="R1402">
        <v>7598.84</v>
      </c>
      <c r="S1402">
        <v>198.94</v>
      </c>
    </row>
    <row r="1403" spans="1:19" x14ac:dyDescent="0.2">
      <c r="A1403" s="10" t="s">
        <v>2696</v>
      </c>
      <c r="B1403">
        <v>5282.3</v>
      </c>
      <c r="C1403">
        <v>1054</v>
      </c>
      <c r="D1403">
        <v>4886.5</v>
      </c>
      <c r="E1403">
        <v>2517.09</v>
      </c>
      <c r="F1403">
        <v>4451.74</v>
      </c>
      <c r="G1403">
        <v>3094.5</v>
      </c>
      <c r="H1403">
        <v>395.77</v>
      </c>
      <c r="I1403">
        <v>484.42</v>
      </c>
      <c r="J1403">
        <v>34047.730000000003</v>
      </c>
      <c r="K1403">
        <v>33692.82</v>
      </c>
      <c r="L1403">
        <v>3228.01</v>
      </c>
      <c r="M1403">
        <v>3326.51</v>
      </c>
      <c r="N1403">
        <v>3126.21</v>
      </c>
      <c r="O1403">
        <v>424.3</v>
      </c>
      <c r="P1403">
        <v>10115.6</v>
      </c>
      <c r="Q1403">
        <v>470.44</v>
      </c>
      <c r="R1403">
        <v>7595.76</v>
      </c>
      <c r="S1403">
        <v>198.97</v>
      </c>
    </row>
    <row r="1404" spans="1:19" x14ac:dyDescent="0.2">
      <c r="A1404" s="10" t="s">
        <v>2697</v>
      </c>
      <c r="B1404">
        <v>5290.8</v>
      </c>
      <c r="C1404">
        <v>1059.4000000000001</v>
      </c>
      <c r="D1404">
        <v>4890.8500000000004</v>
      </c>
      <c r="E1404">
        <v>2519.14</v>
      </c>
      <c r="F1404">
        <v>4456.87</v>
      </c>
      <c r="G1404">
        <v>3098.67</v>
      </c>
      <c r="H1404">
        <v>396.96</v>
      </c>
      <c r="I1404">
        <v>484.48</v>
      </c>
      <c r="J1404">
        <v>33991.199999999997</v>
      </c>
      <c r="K1404">
        <v>33616.53</v>
      </c>
      <c r="L1404">
        <v>3234.05</v>
      </c>
      <c r="M1404">
        <v>3320.44</v>
      </c>
      <c r="N1404">
        <v>3166.2</v>
      </c>
      <c r="O1404">
        <v>429.88</v>
      </c>
      <c r="P1404">
        <v>10068.9</v>
      </c>
      <c r="Q1404">
        <v>467.88</v>
      </c>
      <c r="R1404">
        <v>7587.79</v>
      </c>
      <c r="S1404">
        <v>198.39</v>
      </c>
    </row>
    <row r="1405" spans="1:19" x14ac:dyDescent="0.2">
      <c r="A1405" s="10" t="s">
        <v>2698</v>
      </c>
      <c r="B1405">
        <v>5327.5</v>
      </c>
      <c r="C1405">
        <v>1063.5</v>
      </c>
      <c r="D1405">
        <v>4932.87</v>
      </c>
      <c r="E1405">
        <v>2538.85</v>
      </c>
      <c r="F1405">
        <v>4503.33</v>
      </c>
      <c r="G1405">
        <v>3128.88</v>
      </c>
      <c r="H1405">
        <v>397.98</v>
      </c>
      <c r="I1405">
        <v>490.18</v>
      </c>
      <c r="J1405">
        <v>34282.57</v>
      </c>
      <c r="K1405">
        <v>33930.519999999997</v>
      </c>
      <c r="L1405">
        <v>3251.65</v>
      </c>
      <c r="M1405">
        <v>3349.91</v>
      </c>
      <c r="N1405">
        <v>3166.87</v>
      </c>
      <c r="O1405">
        <v>429.79</v>
      </c>
      <c r="P1405">
        <v>10113.9</v>
      </c>
      <c r="Q1405">
        <v>469.99</v>
      </c>
      <c r="R1405">
        <v>7622.2</v>
      </c>
      <c r="S1405">
        <v>198.94</v>
      </c>
    </row>
    <row r="1406" spans="1:19" x14ac:dyDescent="0.2">
      <c r="A1406" s="10" t="s">
        <v>2699</v>
      </c>
      <c r="B1406">
        <v>5332.3</v>
      </c>
      <c r="C1406">
        <v>1063.0999999999999</v>
      </c>
      <c r="D1406">
        <v>4923.12</v>
      </c>
      <c r="E1406">
        <v>2535.27</v>
      </c>
      <c r="F1406">
        <v>4495.4799999999996</v>
      </c>
      <c r="G1406">
        <v>3124.67</v>
      </c>
      <c r="H1406">
        <v>396.92</v>
      </c>
      <c r="I1406">
        <v>491.43</v>
      </c>
      <c r="J1406">
        <v>34240.379999999997</v>
      </c>
      <c r="K1406">
        <v>33895.53</v>
      </c>
      <c r="L1406">
        <v>3269.74</v>
      </c>
      <c r="M1406">
        <v>3343.63</v>
      </c>
      <c r="N1406">
        <v>3204.16</v>
      </c>
      <c r="O1406">
        <v>435.63</v>
      </c>
      <c r="P1406">
        <v>10149.700000000001</v>
      </c>
      <c r="Q1406">
        <v>471.49</v>
      </c>
      <c r="R1406">
        <v>7694.24</v>
      </c>
      <c r="S1406">
        <v>201.34</v>
      </c>
    </row>
    <row r="1407" spans="1:19" x14ac:dyDescent="0.2">
      <c r="A1407" s="10" t="s">
        <v>2700</v>
      </c>
      <c r="B1407">
        <v>5315.5</v>
      </c>
      <c r="C1407">
        <v>1070.7</v>
      </c>
      <c r="D1407">
        <v>4874.0600000000004</v>
      </c>
      <c r="E1407">
        <v>2513.7800000000002</v>
      </c>
      <c r="F1407">
        <v>4458.97</v>
      </c>
      <c r="G1407">
        <v>3101.25</v>
      </c>
      <c r="H1407">
        <v>394.68</v>
      </c>
      <c r="I1407">
        <v>489.03</v>
      </c>
      <c r="J1407">
        <v>33883.18</v>
      </c>
      <c r="K1407">
        <v>33500.99</v>
      </c>
      <c r="L1407">
        <v>3256.46</v>
      </c>
      <c r="M1407">
        <v>3310.62</v>
      </c>
      <c r="N1407">
        <v>3203.68</v>
      </c>
      <c r="O1407">
        <v>436.21</v>
      </c>
      <c r="P1407">
        <v>10074.299999999999</v>
      </c>
      <c r="Q1407">
        <v>467.53</v>
      </c>
      <c r="R1407">
        <v>7699.15</v>
      </c>
      <c r="S1407">
        <v>201.91</v>
      </c>
    </row>
    <row r="1408" spans="1:19" x14ac:dyDescent="0.2">
      <c r="A1408" s="10" t="s">
        <v>2701</v>
      </c>
      <c r="B1408">
        <v>5314.7</v>
      </c>
      <c r="C1408">
        <v>1070.0999999999999</v>
      </c>
      <c r="D1408">
        <v>4827.18</v>
      </c>
      <c r="E1408">
        <v>2490.9</v>
      </c>
      <c r="F1408">
        <v>4421.7</v>
      </c>
      <c r="G1408">
        <v>3076.58</v>
      </c>
      <c r="H1408">
        <v>391.31</v>
      </c>
      <c r="I1408">
        <v>483.54</v>
      </c>
      <c r="J1408">
        <v>33751.82</v>
      </c>
      <c r="K1408">
        <v>33334.720000000001</v>
      </c>
      <c r="L1408">
        <v>3249.45</v>
      </c>
      <c r="M1408">
        <v>3280.49</v>
      </c>
      <c r="N1408">
        <v>3183.76</v>
      </c>
      <c r="O1408">
        <v>433.81</v>
      </c>
      <c r="P1408">
        <v>10045.4</v>
      </c>
      <c r="Q1408">
        <v>465.79</v>
      </c>
      <c r="R1408">
        <v>7724.09</v>
      </c>
      <c r="S1408">
        <v>202.73</v>
      </c>
    </row>
    <row r="1409" spans="1:19" x14ac:dyDescent="0.2">
      <c r="A1409" s="10" t="s">
        <v>2702</v>
      </c>
      <c r="B1409">
        <v>5344.3</v>
      </c>
      <c r="C1409">
        <v>1068.2</v>
      </c>
      <c r="D1409">
        <v>4837.8599999999997</v>
      </c>
      <c r="E1409">
        <v>2497.6</v>
      </c>
      <c r="F1409">
        <v>4441.01</v>
      </c>
      <c r="G1409">
        <v>3090.13</v>
      </c>
      <c r="H1409">
        <v>391.43</v>
      </c>
      <c r="I1409">
        <v>484.51</v>
      </c>
      <c r="J1409">
        <v>33955.56</v>
      </c>
      <c r="K1409">
        <v>33547.47</v>
      </c>
      <c r="L1409">
        <v>3253.56</v>
      </c>
      <c r="M1409">
        <v>3292.41</v>
      </c>
      <c r="N1409">
        <v>3185.94</v>
      </c>
      <c r="O1409">
        <v>434.62</v>
      </c>
      <c r="P1409">
        <v>10115.5</v>
      </c>
      <c r="Q1409">
        <v>468.92</v>
      </c>
      <c r="R1409">
        <v>7710.06</v>
      </c>
      <c r="S1409">
        <v>202.16</v>
      </c>
    </row>
    <row r="1410" spans="1:19" x14ac:dyDescent="0.2">
      <c r="A1410" s="10" t="s">
        <v>2703</v>
      </c>
      <c r="B1410">
        <v>5363.7</v>
      </c>
      <c r="C1410">
        <v>1073.8</v>
      </c>
      <c r="D1410">
        <v>4909.4799999999996</v>
      </c>
      <c r="E1410">
        <v>2530.91</v>
      </c>
      <c r="F1410">
        <v>4491.6899999999996</v>
      </c>
      <c r="G1410">
        <v>3122.77</v>
      </c>
      <c r="H1410">
        <v>395.88</v>
      </c>
      <c r="I1410">
        <v>486.17</v>
      </c>
      <c r="J1410">
        <v>34156.639999999999</v>
      </c>
      <c r="K1410">
        <v>33753.32</v>
      </c>
      <c r="L1410">
        <v>3300.63</v>
      </c>
      <c r="M1410">
        <v>3331.29</v>
      </c>
      <c r="N1410">
        <v>3220.28</v>
      </c>
      <c r="O1410">
        <v>439.39</v>
      </c>
      <c r="P1410">
        <v>10145.6</v>
      </c>
      <c r="Q1410">
        <v>470.61</v>
      </c>
      <c r="R1410">
        <v>7692.68</v>
      </c>
      <c r="S1410">
        <v>201.71</v>
      </c>
    </row>
    <row r="1411" spans="1:19" x14ac:dyDescent="0.2">
      <c r="A1411" s="10" t="s">
        <v>2704</v>
      </c>
      <c r="B1411">
        <v>5377.5</v>
      </c>
      <c r="C1411">
        <v>1077.4000000000001</v>
      </c>
      <c r="D1411">
        <v>4990.57</v>
      </c>
      <c r="E1411">
        <v>2570.12</v>
      </c>
      <c r="F1411">
        <v>4527.1099999999997</v>
      </c>
      <c r="G1411">
        <v>3146.06</v>
      </c>
      <c r="H1411">
        <v>401.57</v>
      </c>
      <c r="I1411">
        <v>490.97</v>
      </c>
      <c r="J1411">
        <v>34416.239999999998</v>
      </c>
      <c r="K1411">
        <v>34027.160000000003</v>
      </c>
      <c r="L1411">
        <v>3314.81</v>
      </c>
      <c r="M1411">
        <v>3370.84</v>
      </c>
      <c r="N1411">
        <v>3260.66</v>
      </c>
      <c r="O1411">
        <v>444.2</v>
      </c>
      <c r="P1411">
        <v>10229.200000000001</v>
      </c>
      <c r="Q1411">
        <v>474.38</v>
      </c>
      <c r="R1411">
        <v>7714.98</v>
      </c>
      <c r="S1411">
        <v>202.2</v>
      </c>
    </row>
    <row r="1412" spans="1:19" x14ac:dyDescent="0.2">
      <c r="A1412" s="10" t="s">
        <v>2705</v>
      </c>
      <c r="B1412">
        <v>5358.6</v>
      </c>
      <c r="C1412">
        <v>1080.0999999999999</v>
      </c>
      <c r="D1412">
        <v>4953.93</v>
      </c>
      <c r="E1412">
        <v>2550.85</v>
      </c>
      <c r="F1412">
        <v>4509.1000000000004</v>
      </c>
      <c r="G1412">
        <v>3133.52</v>
      </c>
      <c r="H1412">
        <v>400.15</v>
      </c>
      <c r="I1412">
        <v>488.18</v>
      </c>
      <c r="J1412">
        <v>34304.620000000003</v>
      </c>
      <c r="K1412">
        <v>33921.94</v>
      </c>
      <c r="L1412">
        <v>3302.51</v>
      </c>
      <c r="M1412">
        <v>3354.16</v>
      </c>
      <c r="N1412">
        <v>3238.77</v>
      </c>
      <c r="O1412">
        <v>441.59</v>
      </c>
      <c r="P1412">
        <v>10222.1</v>
      </c>
      <c r="Q1412">
        <v>474.12</v>
      </c>
      <c r="R1412">
        <v>7715.23</v>
      </c>
      <c r="S1412">
        <v>202.4</v>
      </c>
    </row>
    <row r="1413" spans="1:19" x14ac:dyDescent="0.2">
      <c r="A1413" s="10" t="s">
        <v>2706</v>
      </c>
      <c r="B1413">
        <v>5345.8</v>
      </c>
      <c r="C1413">
        <v>1080.3</v>
      </c>
      <c r="D1413">
        <v>4937.33</v>
      </c>
      <c r="E1413">
        <v>2542.2600000000002</v>
      </c>
      <c r="F1413">
        <v>4476.4799999999996</v>
      </c>
      <c r="G1413">
        <v>3112.73</v>
      </c>
      <c r="H1413">
        <v>396.06</v>
      </c>
      <c r="I1413">
        <v>486.33</v>
      </c>
      <c r="J1413">
        <v>34166.9</v>
      </c>
      <c r="K1413">
        <v>33783.11</v>
      </c>
      <c r="L1413">
        <v>3286.7</v>
      </c>
      <c r="M1413">
        <v>3334.15</v>
      </c>
      <c r="N1413">
        <v>3235.23</v>
      </c>
      <c r="O1413">
        <v>440.48</v>
      </c>
      <c r="P1413">
        <v>10187.200000000001</v>
      </c>
      <c r="Q1413">
        <v>472.63</v>
      </c>
      <c r="R1413">
        <v>7723</v>
      </c>
      <c r="S1413">
        <v>202.56</v>
      </c>
    </row>
    <row r="1414" spans="1:19" x14ac:dyDescent="0.2">
      <c r="A1414" s="10" t="s">
        <v>2707</v>
      </c>
      <c r="B1414">
        <v>5344.2</v>
      </c>
      <c r="C1414">
        <v>1082.5999999999999</v>
      </c>
      <c r="D1414">
        <v>4922.34</v>
      </c>
      <c r="E1414">
        <v>2534.9299999999998</v>
      </c>
      <c r="F1414">
        <v>4466.58</v>
      </c>
      <c r="G1414">
        <v>3107.34</v>
      </c>
      <c r="H1414">
        <v>395.66</v>
      </c>
      <c r="I1414">
        <v>487.43</v>
      </c>
      <c r="J1414">
        <v>34166.9</v>
      </c>
      <c r="K1414">
        <v>33783.11</v>
      </c>
      <c r="L1414">
        <v>3280.53</v>
      </c>
      <c r="M1414">
        <v>3326.34</v>
      </c>
      <c r="N1414">
        <v>3235.23</v>
      </c>
      <c r="O1414">
        <v>440.48</v>
      </c>
      <c r="P1414">
        <v>10184.9</v>
      </c>
      <c r="Q1414">
        <v>472.2</v>
      </c>
      <c r="R1414">
        <v>7755.48</v>
      </c>
      <c r="S1414">
        <v>203.61</v>
      </c>
    </row>
    <row r="1415" spans="1:19" x14ac:dyDescent="0.2">
      <c r="A1415" s="10" t="s">
        <v>2708</v>
      </c>
      <c r="B1415">
        <v>5322.3</v>
      </c>
      <c r="C1415">
        <v>1082.4000000000001</v>
      </c>
      <c r="D1415">
        <v>4883.8100000000004</v>
      </c>
      <c r="E1415">
        <v>2518.46</v>
      </c>
      <c r="F1415">
        <v>4444.57</v>
      </c>
      <c r="G1415">
        <v>3092.64</v>
      </c>
      <c r="H1415">
        <v>394.64</v>
      </c>
      <c r="I1415">
        <v>485.28</v>
      </c>
      <c r="J1415">
        <v>34023.26</v>
      </c>
      <c r="K1415">
        <v>33599.68</v>
      </c>
      <c r="L1415">
        <v>3285.01</v>
      </c>
      <c r="M1415">
        <v>3307.42</v>
      </c>
      <c r="N1415">
        <v>3227.15</v>
      </c>
      <c r="O1415">
        <v>439.83</v>
      </c>
      <c r="P1415">
        <v>10139.799999999999</v>
      </c>
      <c r="Q1415">
        <v>470.15</v>
      </c>
      <c r="R1415">
        <v>7762.39</v>
      </c>
      <c r="S1415">
        <v>203.96</v>
      </c>
    </row>
    <row r="1416" spans="1:19" x14ac:dyDescent="0.2">
      <c r="A1416" s="10" t="s">
        <v>2709</v>
      </c>
      <c r="B1416">
        <v>5292.7</v>
      </c>
      <c r="C1416">
        <v>1079.7</v>
      </c>
      <c r="D1416">
        <v>4871.46</v>
      </c>
      <c r="E1416">
        <v>2510.1999999999998</v>
      </c>
      <c r="F1416">
        <v>4439.63</v>
      </c>
      <c r="G1416">
        <v>3086.8</v>
      </c>
      <c r="H1416">
        <v>393.53</v>
      </c>
      <c r="I1416">
        <v>481.64</v>
      </c>
      <c r="J1416">
        <v>33896.94</v>
      </c>
      <c r="K1416">
        <v>33495.11</v>
      </c>
      <c r="L1416">
        <v>3279.3</v>
      </c>
      <c r="M1416">
        <v>3298.2</v>
      </c>
      <c r="N1416">
        <v>3191.29</v>
      </c>
      <c r="O1416">
        <v>436.6</v>
      </c>
      <c r="P1416">
        <v>10094.1</v>
      </c>
      <c r="Q1416">
        <v>468.05</v>
      </c>
      <c r="R1416">
        <v>7752.69</v>
      </c>
      <c r="S1416">
        <v>203.34</v>
      </c>
    </row>
    <row r="1417" spans="1:19" x14ac:dyDescent="0.2">
      <c r="A1417" s="10" t="s">
        <v>2710</v>
      </c>
      <c r="B1417">
        <v>5269.3</v>
      </c>
      <c r="C1417">
        <v>1075</v>
      </c>
      <c r="D1417">
        <v>4851.2700000000004</v>
      </c>
      <c r="E1417">
        <v>2499.73</v>
      </c>
      <c r="F1417">
        <v>4430.07</v>
      </c>
      <c r="G1417">
        <v>3079.54</v>
      </c>
      <c r="H1417">
        <v>391.38</v>
      </c>
      <c r="I1417">
        <v>479.69</v>
      </c>
      <c r="J1417">
        <v>33663.040000000001</v>
      </c>
      <c r="K1417">
        <v>33234.21</v>
      </c>
      <c r="L1417">
        <v>3252.83</v>
      </c>
      <c r="M1417">
        <v>3283.84</v>
      </c>
      <c r="N1417">
        <v>3154.65</v>
      </c>
      <c r="O1417">
        <v>432.39</v>
      </c>
      <c r="P1417">
        <v>10037.9</v>
      </c>
      <c r="Q1417">
        <v>465.42</v>
      </c>
      <c r="R1417">
        <v>7712.57</v>
      </c>
      <c r="S1417">
        <v>201.66</v>
      </c>
    </row>
    <row r="1418" spans="1:19" x14ac:dyDescent="0.2">
      <c r="A1418" s="10" t="s">
        <v>2711</v>
      </c>
      <c r="B1418">
        <v>5312.6</v>
      </c>
      <c r="C1418">
        <v>1079</v>
      </c>
      <c r="D1418">
        <v>4929.91</v>
      </c>
      <c r="E1418">
        <v>2536.91</v>
      </c>
      <c r="F1418">
        <v>4487.8999999999996</v>
      </c>
      <c r="G1418">
        <v>3115.58</v>
      </c>
      <c r="H1418">
        <v>393.97</v>
      </c>
      <c r="I1418">
        <v>480.54</v>
      </c>
      <c r="J1418">
        <v>34097.85</v>
      </c>
      <c r="K1418">
        <v>33723.74</v>
      </c>
      <c r="L1418">
        <v>3272.11</v>
      </c>
      <c r="M1418">
        <v>3328.17</v>
      </c>
      <c r="N1418">
        <v>3179.61</v>
      </c>
      <c r="O1418">
        <v>434.25</v>
      </c>
      <c r="P1418">
        <v>10132.9</v>
      </c>
      <c r="Q1418">
        <v>470.07</v>
      </c>
      <c r="R1418">
        <v>7776.49</v>
      </c>
      <c r="S1418">
        <v>203.6</v>
      </c>
    </row>
    <row r="1419" spans="1:19" x14ac:dyDescent="0.2">
      <c r="A1419" s="10" t="s">
        <v>2712</v>
      </c>
      <c r="B1419">
        <v>5318.4</v>
      </c>
      <c r="C1419">
        <v>1079.4000000000001</v>
      </c>
      <c r="D1419">
        <v>4941.6899999999996</v>
      </c>
      <c r="E1419">
        <v>2545.1</v>
      </c>
      <c r="F1419">
        <v>4485.9399999999996</v>
      </c>
      <c r="G1419">
        <v>3116.2</v>
      </c>
      <c r="H1419">
        <v>394.67</v>
      </c>
      <c r="I1419">
        <v>482.54</v>
      </c>
      <c r="J1419">
        <v>34127.910000000003</v>
      </c>
      <c r="K1419">
        <v>33732.620000000003</v>
      </c>
      <c r="L1419">
        <v>3270.91</v>
      </c>
      <c r="M1419">
        <v>3330.44</v>
      </c>
      <c r="N1419">
        <v>3210.98</v>
      </c>
      <c r="O1419">
        <v>437.4</v>
      </c>
      <c r="P1419">
        <v>10174.799999999999</v>
      </c>
      <c r="Q1419">
        <v>471.94</v>
      </c>
      <c r="R1419">
        <v>7799.02</v>
      </c>
      <c r="S1419">
        <v>204.41</v>
      </c>
    </row>
    <row r="1420" spans="1:19" x14ac:dyDescent="0.2">
      <c r="A1420" s="10" t="s">
        <v>2713</v>
      </c>
      <c r="B1420">
        <v>5300.2</v>
      </c>
      <c r="C1420">
        <v>1083.3</v>
      </c>
      <c r="D1420">
        <v>4917.74</v>
      </c>
      <c r="E1420">
        <v>2532.12</v>
      </c>
      <c r="F1420">
        <v>4436.5600000000004</v>
      </c>
      <c r="G1420">
        <v>3085.82</v>
      </c>
      <c r="H1420">
        <v>391.73</v>
      </c>
      <c r="I1420">
        <v>479.02</v>
      </c>
      <c r="J1420">
        <v>33867.699999999997</v>
      </c>
      <c r="K1420">
        <v>33427.519999999997</v>
      </c>
      <c r="L1420">
        <v>3244.45</v>
      </c>
      <c r="M1420">
        <v>3299.28</v>
      </c>
      <c r="N1420">
        <v>3214.48</v>
      </c>
      <c r="O1420">
        <v>438.39</v>
      </c>
      <c r="P1420">
        <v>10104.1</v>
      </c>
      <c r="Q1420">
        <v>468.75</v>
      </c>
      <c r="R1420">
        <v>7796.99</v>
      </c>
      <c r="S1420">
        <v>203.58</v>
      </c>
    </row>
    <row r="1421" spans="1:19" x14ac:dyDescent="0.2">
      <c r="A1421" s="10" t="s">
        <v>2714</v>
      </c>
      <c r="B1421">
        <v>5275.2</v>
      </c>
      <c r="C1421">
        <v>1087.8</v>
      </c>
      <c r="D1421">
        <v>4915.95</v>
      </c>
      <c r="E1421">
        <v>2531.1799999999998</v>
      </c>
      <c r="F1421">
        <v>4424.43</v>
      </c>
      <c r="G1421">
        <v>3078.11</v>
      </c>
      <c r="H1421">
        <v>389.86</v>
      </c>
      <c r="I1421">
        <v>476.07</v>
      </c>
      <c r="J1421">
        <v>34043.279999999999</v>
      </c>
      <c r="K1421">
        <v>33646.720000000001</v>
      </c>
      <c r="L1421">
        <v>3234.49</v>
      </c>
      <c r="M1421">
        <v>3294.25</v>
      </c>
      <c r="N1421">
        <v>3195.94</v>
      </c>
      <c r="O1421">
        <v>436.37</v>
      </c>
      <c r="P1421">
        <v>10078.9</v>
      </c>
      <c r="Q1421">
        <v>467.26</v>
      </c>
      <c r="R1421">
        <v>7752.03</v>
      </c>
      <c r="S1421">
        <v>201.83</v>
      </c>
    </row>
    <row r="1422" spans="1:19" x14ac:dyDescent="0.2">
      <c r="A1422" s="10" t="s">
        <v>2715</v>
      </c>
      <c r="B1422">
        <v>5255.7</v>
      </c>
      <c r="C1422">
        <v>1091.5</v>
      </c>
      <c r="D1422">
        <v>4856.01</v>
      </c>
      <c r="E1422">
        <v>2502.4299999999998</v>
      </c>
      <c r="F1422">
        <v>4378.51</v>
      </c>
      <c r="G1422">
        <v>3047.6</v>
      </c>
      <c r="H1422">
        <v>386.93</v>
      </c>
      <c r="I1422">
        <v>472.44</v>
      </c>
      <c r="J1422">
        <v>33807.949999999997</v>
      </c>
      <c r="K1422">
        <v>33396.32</v>
      </c>
      <c r="L1422">
        <v>3228.47</v>
      </c>
      <c r="M1422">
        <v>3258.52</v>
      </c>
      <c r="N1422">
        <v>3236.56</v>
      </c>
      <c r="O1422">
        <v>441.48</v>
      </c>
      <c r="P1422">
        <v>9983.2000000000007</v>
      </c>
      <c r="Q1422">
        <v>462.81</v>
      </c>
      <c r="R1422">
        <v>7713.23</v>
      </c>
      <c r="S1422">
        <v>200.45</v>
      </c>
    </row>
    <row r="1423" spans="1:19" x14ac:dyDescent="0.2">
      <c r="A1423" s="10" t="s">
        <v>2716</v>
      </c>
      <c r="B1423">
        <v>5228.1000000000004</v>
      </c>
      <c r="C1423">
        <v>1094.0999999999999</v>
      </c>
      <c r="D1423">
        <v>4783.8</v>
      </c>
      <c r="E1423">
        <v>2471.38</v>
      </c>
      <c r="F1423">
        <v>4342.7</v>
      </c>
      <c r="G1423">
        <v>3026.49</v>
      </c>
      <c r="H1423">
        <v>385.15</v>
      </c>
      <c r="I1423">
        <v>473.3</v>
      </c>
      <c r="J1423">
        <v>33515.360000000001</v>
      </c>
      <c r="K1423">
        <v>33072.57</v>
      </c>
      <c r="L1423">
        <v>3205.13</v>
      </c>
      <c r="M1423">
        <v>3224.1</v>
      </c>
      <c r="N1423">
        <v>3226.2</v>
      </c>
      <c r="O1423">
        <v>439.82</v>
      </c>
      <c r="P1423">
        <v>9904.7999999999993</v>
      </c>
      <c r="Q1423">
        <v>458.88</v>
      </c>
      <c r="R1423">
        <v>7691.97</v>
      </c>
      <c r="S1423">
        <v>199.87</v>
      </c>
    </row>
    <row r="1424" spans="1:19" x14ac:dyDescent="0.2">
      <c r="A1424" s="10" t="s">
        <v>2717</v>
      </c>
      <c r="B1424">
        <v>5228.1000000000004</v>
      </c>
      <c r="C1424">
        <v>1094.0999999999999</v>
      </c>
      <c r="D1424">
        <v>4812.24</v>
      </c>
      <c r="E1424">
        <v>2482.3000000000002</v>
      </c>
      <c r="F1424">
        <v>4361.2700000000004</v>
      </c>
      <c r="G1424">
        <v>3037.21</v>
      </c>
      <c r="H1424">
        <v>385.65</v>
      </c>
      <c r="I1424">
        <v>473.34</v>
      </c>
      <c r="J1424">
        <v>33632.74</v>
      </c>
      <c r="K1424">
        <v>33206.959999999999</v>
      </c>
      <c r="L1424">
        <v>3206.68</v>
      </c>
      <c r="M1424">
        <v>3239.96</v>
      </c>
      <c r="N1424">
        <v>3248.38</v>
      </c>
      <c r="O1424">
        <v>443.56</v>
      </c>
      <c r="P1424">
        <v>9938.5</v>
      </c>
      <c r="Q1424">
        <v>460.54</v>
      </c>
      <c r="R1424">
        <v>7692.31</v>
      </c>
      <c r="S1424">
        <v>199.56</v>
      </c>
    </row>
    <row r="1425" spans="1:19" x14ac:dyDescent="0.2">
      <c r="A1425" s="10" t="s">
        <v>2718</v>
      </c>
      <c r="B1425">
        <v>5255.8</v>
      </c>
      <c r="C1425">
        <v>1097.2</v>
      </c>
      <c r="D1425">
        <v>4791.72</v>
      </c>
      <c r="E1425">
        <v>2473.4899999999998</v>
      </c>
      <c r="F1425">
        <v>4356.66</v>
      </c>
      <c r="G1425">
        <v>3037.56</v>
      </c>
      <c r="H1425">
        <v>386.08</v>
      </c>
      <c r="I1425">
        <v>476.35</v>
      </c>
      <c r="J1425">
        <v>33577.56</v>
      </c>
      <c r="K1425">
        <v>33144.26</v>
      </c>
      <c r="L1425">
        <v>3211.24</v>
      </c>
      <c r="M1425">
        <v>3234.1</v>
      </c>
      <c r="N1425">
        <v>3261.31</v>
      </c>
      <c r="O1425">
        <v>443.51</v>
      </c>
      <c r="P1425">
        <v>9922.2999999999993</v>
      </c>
      <c r="Q1425">
        <v>459.6</v>
      </c>
      <c r="R1425">
        <v>7736.68</v>
      </c>
      <c r="S1425">
        <v>200.59</v>
      </c>
    </row>
    <row r="1426" spans="1:19" x14ac:dyDescent="0.2">
      <c r="A1426" s="10" t="s">
        <v>2719</v>
      </c>
      <c r="B1426">
        <v>5296.9</v>
      </c>
      <c r="C1426">
        <v>1098.5999999999999</v>
      </c>
      <c r="D1426">
        <v>4829.6899999999996</v>
      </c>
      <c r="E1426">
        <v>2493.19</v>
      </c>
      <c r="F1426">
        <v>4399.3599999999997</v>
      </c>
      <c r="G1426">
        <v>3068.49</v>
      </c>
      <c r="H1426">
        <v>389.6</v>
      </c>
      <c r="I1426">
        <v>478.54</v>
      </c>
      <c r="J1426">
        <v>33919.78</v>
      </c>
      <c r="K1426">
        <v>33520.42</v>
      </c>
      <c r="L1426">
        <v>3223.98</v>
      </c>
      <c r="M1426">
        <v>3263.78</v>
      </c>
      <c r="N1426">
        <v>3285.23</v>
      </c>
      <c r="O1426">
        <v>446.59</v>
      </c>
      <c r="P1426">
        <v>10008.9</v>
      </c>
      <c r="Q1426">
        <v>463.35</v>
      </c>
      <c r="R1426">
        <v>7817.99</v>
      </c>
      <c r="S1426">
        <v>202.82</v>
      </c>
    </row>
    <row r="1427" spans="1:19" x14ac:dyDescent="0.2">
      <c r="A1427" s="10" t="s">
        <v>2720</v>
      </c>
      <c r="B1427">
        <v>5328.5</v>
      </c>
      <c r="C1427">
        <v>1103.5</v>
      </c>
      <c r="D1427">
        <v>4842.9399999999996</v>
      </c>
      <c r="E1427">
        <v>2502.3200000000002</v>
      </c>
      <c r="F1427">
        <v>4424.1499999999996</v>
      </c>
      <c r="G1427">
        <v>3087.15</v>
      </c>
      <c r="H1427">
        <v>389.88</v>
      </c>
      <c r="I1427">
        <v>481.55</v>
      </c>
      <c r="J1427">
        <v>34097.040000000001</v>
      </c>
      <c r="K1427">
        <v>33684.31</v>
      </c>
      <c r="L1427">
        <v>3228.5</v>
      </c>
      <c r="M1427">
        <v>3282.29</v>
      </c>
      <c r="N1427">
        <v>3311.13</v>
      </c>
      <c r="O1427">
        <v>451.14</v>
      </c>
      <c r="P1427">
        <v>10134.1</v>
      </c>
      <c r="Q1427">
        <v>469.01</v>
      </c>
      <c r="R1427">
        <v>7834.93</v>
      </c>
      <c r="S1427">
        <v>203.09</v>
      </c>
    </row>
    <row r="1428" spans="1:19" x14ac:dyDescent="0.2">
      <c r="A1428" s="10" t="s">
        <v>2721</v>
      </c>
      <c r="B1428">
        <v>5326.8</v>
      </c>
      <c r="C1428">
        <v>1110.0999999999999</v>
      </c>
      <c r="D1428">
        <v>4837.8100000000004</v>
      </c>
      <c r="E1428">
        <v>2499.5100000000002</v>
      </c>
      <c r="F1428">
        <v>4404.95</v>
      </c>
      <c r="G1428">
        <v>3074.63</v>
      </c>
      <c r="H1428">
        <v>389.31</v>
      </c>
      <c r="I1428">
        <v>481.35</v>
      </c>
      <c r="J1428">
        <v>34076.239999999998</v>
      </c>
      <c r="K1428">
        <v>33666.67</v>
      </c>
      <c r="L1428">
        <v>3221.81</v>
      </c>
      <c r="M1428">
        <v>3274.42</v>
      </c>
      <c r="N1428">
        <v>3333.95</v>
      </c>
      <c r="O1428">
        <v>454.09</v>
      </c>
      <c r="P1428">
        <v>10145</v>
      </c>
      <c r="Q1428">
        <v>469.55</v>
      </c>
      <c r="R1428">
        <v>7814.78</v>
      </c>
      <c r="S1428">
        <v>202.07</v>
      </c>
    </row>
    <row r="1429" spans="1:19" x14ac:dyDescent="0.2">
      <c r="A1429" s="10" t="s">
        <v>2722</v>
      </c>
      <c r="B1429">
        <v>5359.2</v>
      </c>
      <c r="C1429">
        <v>1099.4000000000001</v>
      </c>
      <c r="D1429">
        <v>4968.28</v>
      </c>
      <c r="E1429">
        <v>2562.23</v>
      </c>
      <c r="F1429">
        <v>4472.55</v>
      </c>
      <c r="G1429">
        <v>3116.41</v>
      </c>
      <c r="H1429">
        <v>394.15</v>
      </c>
      <c r="I1429">
        <v>486.02</v>
      </c>
      <c r="J1429">
        <v>34416.75</v>
      </c>
      <c r="K1429">
        <v>33986.85</v>
      </c>
      <c r="L1429">
        <v>3251.19</v>
      </c>
      <c r="M1429">
        <v>3341.8</v>
      </c>
      <c r="N1429">
        <v>3307.15</v>
      </c>
      <c r="O1429">
        <v>450.27</v>
      </c>
      <c r="P1429">
        <v>10373.200000000001</v>
      </c>
      <c r="Q1429">
        <v>481.52</v>
      </c>
      <c r="R1429">
        <v>7918.44</v>
      </c>
      <c r="S1429">
        <v>205.52</v>
      </c>
    </row>
    <row r="1430" spans="1:19" x14ac:dyDescent="0.2">
      <c r="A1430" s="10" t="s">
        <v>2723</v>
      </c>
      <c r="B1430">
        <v>5365.9</v>
      </c>
      <c r="C1430">
        <v>1102.7</v>
      </c>
      <c r="D1430">
        <v>4988.1400000000003</v>
      </c>
      <c r="E1430">
        <v>2572.5700000000002</v>
      </c>
      <c r="F1430">
        <v>4486.1899999999996</v>
      </c>
      <c r="G1430">
        <v>3126.33</v>
      </c>
      <c r="H1430">
        <v>394.3</v>
      </c>
      <c r="I1430">
        <v>488.87</v>
      </c>
      <c r="J1430">
        <v>34508.44</v>
      </c>
      <c r="K1430">
        <v>34091.599999999999</v>
      </c>
      <c r="L1430">
        <v>3257.77</v>
      </c>
      <c r="M1430">
        <v>3349.46</v>
      </c>
      <c r="N1430">
        <v>3329.51</v>
      </c>
      <c r="O1430">
        <v>453.74</v>
      </c>
      <c r="P1430">
        <v>10408</v>
      </c>
      <c r="Q1430">
        <v>482.62</v>
      </c>
      <c r="R1430">
        <v>7913.17</v>
      </c>
      <c r="S1430">
        <v>204.76</v>
      </c>
    </row>
    <row r="1431" spans="1:19" x14ac:dyDescent="0.2">
      <c r="A1431" s="10" t="s">
        <v>2724</v>
      </c>
      <c r="B1431">
        <v>5340.8</v>
      </c>
      <c r="C1431">
        <v>1107.5999999999999</v>
      </c>
      <c r="D1431">
        <v>4992.75</v>
      </c>
      <c r="E1431">
        <v>2575.11</v>
      </c>
      <c r="F1431">
        <v>4465.9399999999996</v>
      </c>
      <c r="G1431">
        <v>3114.07</v>
      </c>
      <c r="H1431">
        <v>393.92</v>
      </c>
      <c r="I1431">
        <v>488.84</v>
      </c>
      <c r="J1431">
        <v>34592.720000000001</v>
      </c>
      <c r="K1431">
        <v>34166.199999999997</v>
      </c>
      <c r="L1431">
        <v>3242.05</v>
      </c>
      <c r="M1431">
        <v>3346.63</v>
      </c>
      <c r="N1431">
        <v>3335.21</v>
      </c>
      <c r="O1431">
        <v>454.73</v>
      </c>
      <c r="P1431">
        <v>10441.200000000001</v>
      </c>
      <c r="Q1431">
        <v>483.97</v>
      </c>
      <c r="R1431">
        <v>7909.11</v>
      </c>
      <c r="S1431">
        <v>204.78</v>
      </c>
    </row>
    <row r="1432" spans="1:19" x14ac:dyDescent="0.2">
      <c r="A1432" s="10" t="s">
        <v>2725</v>
      </c>
      <c r="B1432">
        <v>5359.3</v>
      </c>
      <c r="C1432">
        <v>1109.9000000000001</v>
      </c>
      <c r="D1432">
        <v>5005.93</v>
      </c>
      <c r="E1432">
        <v>2582.84</v>
      </c>
      <c r="F1432">
        <v>4491.68</v>
      </c>
      <c r="G1432">
        <v>3132.08</v>
      </c>
      <c r="H1432">
        <v>394.91</v>
      </c>
      <c r="I1432">
        <v>490.19</v>
      </c>
      <c r="J1432">
        <v>34668.89</v>
      </c>
      <c r="K1432">
        <v>34233.35</v>
      </c>
      <c r="L1432">
        <v>3249.37</v>
      </c>
      <c r="M1432">
        <v>3359.65</v>
      </c>
      <c r="N1432">
        <v>3364.54</v>
      </c>
      <c r="O1432">
        <v>457.54</v>
      </c>
      <c r="P1432">
        <v>10486.6</v>
      </c>
      <c r="Q1432">
        <v>486.16</v>
      </c>
      <c r="R1432">
        <v>7914.26</v>
      </c>
      <c r="S1432">
        <v>204.58</v>
      </c>
    </row>
    <row r="1433" spans="1:19" x14ac:dyDescent="0.2">
      <c r="A1433" s="10" t="s">
        <v>2726</v>
      </c>
      <c r="B1433">
        <v>5375.1</v>
      </c>
      <c r="C1433">
        <v>1104.2</v>
      </c>
      <c r="D1433">
        <v>4989.9799999999996</v>
      </c>
      <c r="E1433">
        <v>2576</v>
      </c>
      <c r="F1433">
        <v>4491.82</v>
      </c>
      <c r="G1433">
        <v>3133.5</v>
      </c>
      <c r="H1433">
        <v>395.7</v>
      </c>
      <c r="I1433">
        <v>490.81</v>
      </c>
      <c r="J1433">
        <v>34738.61</v>
      </c>
      <c r="K1433">
        <v>34287.78</v>
      </c>
      <c r="L1433">
        <v>3261.93</v>
      </c>
      <c r="M1433">
        <v>3354.64</v>
      </c>
      <c r="N1433">
        <v>3401.54</v>
      </c>
      <c r="O1433">
        <v>461.35</v>
      </c>
      <c r="P1433">
        <v>10494.7</v>
      </c>
      <c r="Q1433">
        <v>486.3</v>
      </c>
      <c r="R1433">
        <v>7867</v>
      </c>
      <c r="S1433">
        <v>202.73</v>
      </c>
    </row>
    <row r="1434" spans="1:19" x14ac:dyDescent="0.2">
      <c r="A1434" s="10" t="s">
        <v>2727</v>
      </c>
      <c r="B1434">
        <v>5338</v>
      </c>
      <c r="C1434">
        <v>1090.8</v>
      </c>
      <c r="D1434">
        <v>4901.88</v>
      </c>
      <c r="E1434">
        <v>2533.35</v>
      </c>
      <c r="F1434">
        <v>4453.41</v>
      </c>
      <c r="G1434">
        <v>3109.1</v>
      </c>
      <c r="H1434">
        <v>393.3</v>
      </c>
      <c r="I1434">
        <v>486.81</v>
      </c>
      <c r="J1434">
        <v>34525.99</v>
      </c>
      <c r="K1434">
        <v>34074.22</v>
      </c>
      <c r="L1434">
        <v>3249.93</v>
      </c>
      <c r="M1434">
        <v>3325.55</v>
      </c>
      <c r="N1434">
        <v>3389.23</v>
      </c>
      <c r="O1434">
        <v>458.91</v>
      </c>
      <c r="P1434">
        <v>10429.799999999999</v>
      </c>
      <c r="Q1434">
        <v>483.16</v>
      </c>
      <c r="R1434">
        <v>7880.78</v>
      </c>
      <c r="S1434">
        <v>203.81</v>
      </c>
    </row>
    <row r="1435" spans="1:19" x14ac:dyDescent="0.2">
      <c r="A1435" s="10" t="s">
        <v>2728</v>
      </c>
      <c r="B1435">
        <v>5347.4</v>
      </c>
      <c r="C1435">
        <v>1080.7</v>
      </c>
      <c r="D1435">
        <v>4911.17</v>
      </c>
      <c r="E1435">
        <v>2537.2800000000002</v>
      </c>
      <c r="F1435">
        <v>4470.43</v>
      </c>
      <c r="G1435">
        <v>3121.25</v>
      </c>
      <c r="H1435">
        <v>393.9</v>
      </c>
      <c r="I1435">
        <v>488.6</v>
      </c>
      <c r="J1435">
        <v>34768.93</v>
      </c>
      <c r="K1435">
        <v>34319.839999999997</v>
      </c>
      <c r="L1435">
        <v>3266.34</v>
      </c>
      <c r="M1435">
        <v>3338.99</v>
      </c>
      <c r="N1435">
        <v>3405.57</v>
      </c>
      <c r="O1435">
        <v>461.55</v>
      </c>
      <c r="P1435">
        <v>10459.1</v>
      </c>
      <c r="Q1435">
        <v>484.4</v>
      </c>
      <c r="R1435">
        <v>7897.25</v>
      </c>
      <c r="S1435">
        <v>203.78</v>
      </c>
    </row>
    <row r="1436" spans="1:19" x14ac:dyDescent="0.2">
      <c r="A1436" s="10" t="s">
        <v>2729</v>
      </c>
      <c r="B1436">
        <v>5383.5</v>
      </c>
      <c r="C1436">
        <v>1092.7</v>
      </c>
      <c r="D1436">
        <v>4905.9799999999996</v>
      </c>
      <c r="E1436">
        <v>2534.9499999999998</v>
      </c>
      <c r="F1436">
        <v>4479.3900000000003</v>
      </c>
      <c r="G1436">
        <v>3128.69</v>
      </c>
      <c r="H1436">
        <v>394.92</v>
      </c>
      <c r="I1436">
        <v>488.89</v>
      </c>
      <c r="J1436">
        <v>34734.959999999999</v>
      </c>
      <c r="K1436">
        <v>34285.89</v>
      </c>
      <c r="L1436">
        <v>3265.48</v>
      </c>
      <c r="M1436">
        <v>3339.02</v>
      </c>
      <c r="N1436">
        <v>3398.41</v>
      </c>
      <c r="O1436">
        <v>459.74</v>
      </c>
      <c r="P1436">
        <v>10475.700000000001</v>
      </c>
      <c r="Q1436">
        <v>484.74</v>
      </c>
      <c r="R1436">
        <v>7926.93</v>
      </c>
      <c r="S1436">
        <v>205.43</v>
      </c>
    </row>
    <row r="1437" spans="1:19" x14ac:dyDescent="0.2">
      <c r="A1437" s="10" t="s">
        <v>2730</v>
      </c>
      <c r="B1437">
        <v>5407.9</v>
      </c>
      <c r="C1437">
        <v>1100.7</v>
      </c>
      <c r="D1437">
        <v>4986.5</v>
      </c>
      <c r="E1437">
        <v>2572.09</v>
      </c>
      <c r="F1437">
        <v>4509.49</v>
      </c>
      <c r="G1437">
        <v>3151.41</v>
      </c>
      <c r="H1437">
        <v>398.1</v>
      </c>
      <c r="I1437">
        <v>487.79</v>
      </c>
      <c r="J1437">
        <v>34992.300000000003</v>
      </c>
      <c r="K1437">
        <v>34538.01</v>
      </c>
      <c r="L1437">
        <v>3275.74</v>
      </c>
      <c r="M1437">
        <v>3366.57</v>
      </c>
      <c r="N1437">
        <v>3430.29</v>
      </c>
      <c r="O1437">
        <v>463.96</v>
      </c>
      <c r="P1437">
        <v>10532.1</v>
      </c>
      <c r="Q1437">
        <v>486.86</v>
      </c>
      <c r="R1437">
        <v>7915.07</v>
      </c>
      <c r="S1437">
        <v>204.26</v>
      </c>
    </row>
    <row r="1438" spans="1:19" x14ac:dyDescent="0.2">
      <c r="A1438" s="10" t="s">
        <v>2731</v>
      </c>
      <c r="B1438">
        <v>5429.7</v>
      </c>
      <c r="C1438">
        <v>1110.0999999999999</v>
      </c>
      <c r="D1438">
        <v>4926.13</v>
      </c>
      <c r="E1438">
        <v>2545.71</v>
      </c>
      <c r="F1438">
        <v>4505.68</v>
      </c>
      <c r="G1438">
        <v>3150.95</v>
      </c>
      <c r="H1438">
        <v>399.16</v>
      </c>
      <c r="I1438">
        <v>489.55</v>
      </c>
      <c r="J1438">
        <v>34971.24</v>
      </c>
      <c r="K1438">
        <v>34526.82</v>
      </c>
      <c r="L1438">
        <v>3282.91</v>
      </c>
      <c r="M1438">
        <v>3356.28</v>
      </c>
      <c r="N1438">
        <v>3420.88</v>
      </c>
      <c r="O1438">
        <v>460.83</v>
      </c>
      <c r="P1438">
        <v>10536</v>
      </c>
      <c r="Q1438">
        <v>486.88</v>
      </c>
      <c r="R1438">
        <v>7909.96</v>
      </c>
      <c r="S1438">
        <v>204.2</v>
      </c>
    </row>
    <row r="1439" spans="1:19" x14ac:dyDescent="0.2">
      <c r="A1439" s="10" t="s">
        <v>2732</v>
      </c>
      <c r="B1439">
        <v>5416.4</v>
      </c>
      <c r="C1439">
        <v>1105.2</v>
      </c>
      <c r="D1439">
        <v>4962.8599999999997</v>
      </c>
      <c r="E1439">
        <v>2564.5</v>
      </c>
      <c r="F1439">
        <v>4531.8</v>
      </c>
      <c r="G1439">
        <v>3167.78</v>
      </c>
      <c r="H1439">
        <v>401.41</v>
      </c>
      <c r="I1439">
        <v>493.61</v>
      </c>
      <c r="J1439">
        <v>35022.58</v>
      </c>
      <c r="K1439">
        <v>34555.32</v>
      </c>
      <c r="L1439">
        <v>3288.75</v>
      </c>
      <c r="M1439">
        <v>3375.79</v>
      </c>
      <c r="N1439">
        <v>3426.9</v>
      </c>
      <c r="O1439">
        <v>460.51</v>
      </c>
      <c r="P1439">
        <v>10583.4</v>
      </c>
      <c r="Q1439">
        <v>489.18</v>
      </c>
      <c r="R1439">
        <v>7954.22</v>
      </c>
      <c r="S1439">
        <v>205.46</v>
      </c>
    </row>
    <row r="1440" spans="1:19" x14ac:dyDescent="0.2">
      <c r="A1440" s="10" t="s">
        <v>2733</v>
      </c>
      <c r="B1440">
        <v>5369.7</v>
      </c>
      <c r="C1440">
        <v>1099.8</v>
      </c>
      <c r="D1440">
        <v>4875.22</v>
      </c>
      <c r="E1440">
        <v>2522.35</v>
      </c>
      <c r="F1440">
        <v>4468.0600000000004</v>
      </c>
      <c r="G1440">
        <v>3127.84</v>
      </c>
      <c r="H1440">
        <v>396.48</v>
      </c>
      <c r="I1440">
        <v>490.04</v>
      </c>
      <c r="J1440">
        <v>34884.879999999997</v>
      </c>
      <c r="K1440">
        <v>34419.25</v>
      </c>
      <c r="L1440">
        <v>3284.62</v>
      </c>
      <c r="M1440">
        <v>3326.78</v>
      </c>
      <c r="N1440">
        <v>3399.54</v>
      </c>
      <c r="O1440">
        <v>454.33</v>
      </c>
      <c r="P1440">
        <v>10500.3</v>
      </c>
      <c r="Q1440">
        <v>485.18</v>
      </c>
      <c r="R1440">
        <v>7943.06</v>
      </c>
      <c r="S1440">
        <v>204.64</v>
      </c>
    </row>
    <row r="1441" spans="1:19" x14ac:dyDescent="0.2">
      <c r="A1441" s="10" t="s">
        <v>2734</v>
      </c>
      <c r="B1441">
        <v>5385.7</v>
      </c>
      <c r="C1441">
        <v>1093.9000000000001</v>
      </c>
      <c r="D1441">
        <v>4849.01</v>
      </c>
      <c r="E1441">
        <v>2508.94</v>
      </c>
      <c r="F1441">
        <v>4448.1499999999996</v>
      </c>
      <c r="G1441">
        <v>3113.54</v>
      </c>
      <c r="H1441">
        <v>393.61</v>
      </c>
      <c r="I1441">
        <v>486.96</v>
      </c>
      <c r="J1441">
        <v>34649.279999999999</v>
      </c>
      <c r="K1441">
        <v>34178.79</v>
      </c>
      <c r="L1441">
        <v>3287.07</v>
      </c>
      <c r="M1441">
        <v>3312.26</v>
      </c>
      <c r="N1441">
        <v>3387.88</v>
      </c>
      <c r="O1441">
        <v>452.87</v>
      </c>
      <c r="P1441">
        <v>10536.6</v>
      </c>
      <c r="Q1441">
        <v>487.11</v>
      </c>
      <c r="R1441">
        <v>7915.01</v>
      </c>
      <c r="S1441">
        <v>203.8</v>
      </c>
    </row>
    <row r="1442" spans="1:19" x14ac:dyDescent="0.2">
      <c r="A1442" s="10" t="s">
        <v>2735</v>
      </c>
      <c r="B1442">
        <v>5413.6</v>
      </c>
      <c r="C1442">
        <v>1094.2</v>
      </c>
      <c r="D1442">
        <v>4882.58</v>
      </c>
      <c r="E1442">
        <v>2526.23</v>
      </c>
      <c r="F1442">
        <v>4477.2</v>
      </c>
      <c r="G1442">
        <v>3131.27</v>
      </c>
      <c r="H1442">
        <v>394.33</v>
      </c>
      <c r="I1442">
        <v>490.47</v>
      </c>
      <c r="J1442">
        <v>34710.07</v>
      </c>
      <c r="K1442">
        <v>34237.620000000003</v>
      </c>
      <c r="L1442">
        <v>3298.14</v>
      </c>
      <c r="M1442">
        <v>3331.55</v>
      </c>
      <c r="N1442">
        <v>3379.79</v>
      </c>
      <c r="O1442">
        <v>453.8</v>
      </c>
      <c r="P1442">
        <v>10631.2</v>
      </c>
      <c r="Q1442">
        <v>491.67</v>
      </c>
      <c r="R1442">
        <v>7967.6</v>
      </c>
      <c r="S1442">
        <v>205.42</v>
      </c>
    </row>
    <row r="1443" spans="1:19" x14ac:dyDescent="0.2">
      <c r="A1443" s="10" t="s">
        <v>2736</v>
      </c>
      <c r="B1443">
        <v>5453.1</v>
      </c>
      <c r="C1443">
        <v>1093.7</v>
      </c>
      <c r="D1443">
        <v>4998.16</v>
      </c>
      <c r="E1443">
        <v>2582.88</v>
      </c>
      <c r="F1443">
        <v>4566.92</v>
      </c>
      <c r="G1443">
        <v>3187.97</v>
      </c>
      <c r="H1443">
        <v>399.37</v>
      </c>
      <c r="I1443">
        <v>491.56</v>
      </c>
      <c r="J1443">
        <v>35139.1</v>
      </c>
      <c r="K1443">
        <v>34692.17</v>
      </c>
      <c r="L1443">
        <v>3328.17</v>
      </c>
      <c r="M1443">
        <v>3400.93</v>
      </c>
      <c r="N1443">
        <v>3377.3</v>
      </c>
      <c r="O1443">
        <v>451.86</v>
      </c>
      <c r="P1443">
        <v>10724.9</v>
      </c>
      <c r="Q1443">
        <v>496.18</v>
      </c>
      <c r="R1443">
        <v>8012.58</v>
      </c>
      <c r="S1443">
        <v>205.99</v>
      </c>
    </row>
    <row r="1444" spans="1:19" x14ac:dyDescent="0.2">
      <c r="A1444" s="10" t="s">
        <v>2737</v>
      </c>
      <c r="B1444">
        <v>5447.3</v>
      </c>
      <c r="C1444">
        <v>1086.8</v>
      </c>
      <c r="D1444">
        <v>4965.88</v>
      </c>
      <c r="E1444">
        <v>2566.58</v>
      </c>
      <c r="F1444">
        <v>4546.8</v>
      </c>
      <c r="G1444">
        <v>3176.5</v>
      </c>
      <c r="H1444">
        <v>398.13</v>
      </c>
      <c r="I1444">
        <v>492.66</v>
      </c>
      <c r="J1444">
        <v>35071.33</v>
      </c>
      <c r="K1444">
        <v>34600.07</v>
      </c>
      <c r="L1444">
        <v>3320.74</v>
      </c>
      <c r="M1444">
        <v>3384.24</v>
      </c>
      <c r="N1444">
        <v>3387.1</v>
      </c>
      <c r="O1444">
        <v>452.46</v>
      </c>
      <c r="P1444">
        <v>10678.5</v>
      </c>
      <c r="Q1444">
        <v>494.05</v>
      </c>
      <c r="R1444">
        <v>8029.25</v>
      </c>
      <c r="S1444">
        <v>205.83</v>
      </c>
    </row>
    <row r="1445" spans="1:19" x14ac:dyDescent="0.2">
      <c r="A1445" s="10" t="s">
        <v>2738</v>
      </c>
      <c r="B1445">
        <v>5494.8</v>
      </c>
      <c r="C1445">
        <v>1090.5</v>
      </c>
      <c r="D1445">
        <v>5048.74</v>
      </c>
      <c r="E1445">
        <v>2606.31</v>
      </c>
      <c r="F1445">
        <v>4599.63</v>
      </c>
      <c r="G1445">
        <v>3211.59</v>
      </c>
      <c r="H1445">
        <v>401.99</v>
      </c>
      <c r="I1445">
        <v>495.06</v>
      </c>
      <c r="J1445">
        <v>35331.47</v>
      </c>
      <c r="K1445">
        <v>34871.42</v>
      </c>
      <c r="L1445">
        <v>3343.65</v>
      </c>
      <c r="M1445">
        <v>3429.42</v>
      </c>
      <c r="N1445">
        <v>3423.08</v>
      </c>
      <c r="O1445">
        <v>456</v>
      </c>
      <c r="P1445">
        <v>10801.7</v>
      </c>
      <c r="Q1445">
        <v>499.72</v>
      </c>
      <c r="R1445">
        <v>8024.61</v>
      </c>
      <c r="S1445">
        <v>205.84</v>
      </c>
    </row>
    <row r="1446" spans="1:19" x14ac:dyDescent="0.2">
      <c r="A1446" s="10" t="s">
        <v>2739</v>
      </c>
      <c r="B1446">
        <v>5478.2</v>
      </c>
      <c r="C1446">
        <v>1089.9000000000001</v>
      </c>
      <c r="D1446">
        <v>5021.17</v>
      </c>
      <c r="E1446">
        <v>2594.25</v>
      </c>
      <c r="F1446">
        <v>4578.8599999999997</v>
      </c>
      <c r="G1446">
        <v>3200.89</v>
      </c>
      <c r="H1446">
        <v>400.41</v>
      </c>
      <c r="I1446">
        <v>495.82</v>
      </c>
      <c r="J1446">
        <v>35233.339999999997</v>
      </c>
      <c r="K1446">
        <v>34772.89</v>
      </c>
      <c r="L1446">
        <v>3324.57</v>
      </c>
      <c r="M1446">
        <v>3412.75</v>
      </c>
      <c r="N1446">
        <v>3423.85</v>
      </c>
      <c r="O1446">
        <v>456.47</v>
      </c>
      <c r="P1446">
        <v>10780.6</v>
      </c>
      <c r="Q1446">
        <v>498.85</v>
      </c>
      <c r="R1446">
        <v>8060.93</v>
      </c>
      <c r="S1446">
        <v>206.95</v>
      </c>
    </row>
    <row r="1447" spans="1:19" x14ac:dyDescent="0.2">
      <c r="A1447" s="10" t="s">
        <v>2740</v>
      </c>
      <c r="B1447">
        <v>5477.7</v>
      </c>
      <c r="C1447">
        <v>1093.8</v>
      </c>
      <c r="D1447">
        <v>5044.12</v>
      </c>
      <c r="E1447">
        <v>2606.5500000000002</v>
      </c>
      <c r="F1447">
        <v>4600.0200000000004</v>
      </c>
      <c r="G1447">
        <v>3216.43</v>
      </c>
      <c r="H1447">
        <v>402.99</v>
      </c>
      <c r="I1447">
        <v>499.85</v>
      </c>
      <c r="J1447">
        <v>35257.839999999997</v>
      </c>
      <c r="K1447">
        <v>34775.120000000003</v>
      </c>
      <c r="L1447">
        <v>3328.8</v>
      </c>
      <c r="M1447">
        <v>3428.51</v>
      </c>
      <c r="N1447">
        <v>3457.45</v>
      </c>
      <c r="O1447">
        <v>460.62</v>
      </c>
      <c r="P1447">
        <v>10813.9</v>
      </c>
      <c r="Q1447">
        <v>500.41</v>
      </c>
      <c r="R1447">
        <v>8088.64</v>
      </c>
      <c r="S1447">
        <v>207.44</v>
      </c>
    </row>
    <row r="1448" spans="1:19" x14ac:dyDescent="0.2">
      <c r="A1448" s="10" t="s">
        <v>2741</v>
      </c>
      <c r="B1448">
        <v>5501.5</v>
      </c>
      <c r="C1448">
        <v>1097.7</v>
      </c>
      <c r="D1448">
        <v>5082.07</v>
      </c>
      <c r="E1448">
        <v>2624.97</v>
      </c>
      <c r="F1448">
        <v>4622.54</v>
      </c>
      <c r="G1448">
        <v>3232.09</v>
      </c>
      <c r="H1448">
        <v>407.84</v>
      </c>
      <c r="I1448">
        <v>501.45</v>
      </c>
      <c r="J1448">
        <v>35375.96</v>
      </c>
      <c r="K1448">
        <v>34873.629999999997</v>
      </c>
      <c r="L1448">
        <v>3353.39</v>
      </c>
      <c r="M1448">
        <v>3449.34</v>
      </c>
      <c r="N1448">
        <v>3503.85</v>
      </c>
      <c r="O1448">
        <v>468.08</v>
      </c>
      <c r="P1448">
        <v>10880.7</v>
      </c>
      <c r="Q1448">
        <v>503.33</v>
      </c>
      <c r="R1448">
        <v>8073.87</v>
      </c>
      <c r="S1448">
        <v>206.25</v>
      </c>
    </row>
    <row r="1449" spans="1:19" x14ac:dyDescent="0.2">
      <c r="A1449" s="10" t="s">
        <v>2742</v>
      </c>
      <c r="B1449">
        <v>5494.4</v>
      </c>
      <c r="C1449">
        <v>1094.5</v>
      </c>
      <c r="D1449">
        <v>5138.0200000000004</v>
      </c>
      <c r="E1449">
        <v>2652.54</v>
      </c>
      <c r="F1449">
        <v>4650.24</v>
      </c>
      <c r="G1449">
        <v>3248.34</v>
      </c>
      <c r="H1449">
        <v>408.66</v>
      </c>
      <c r="I1449">
        <v>502.04</v>
      </c>
      <c r="J1449">
        <v>35190.35</v>
      </c>
      <c r="K1449">
        <v>34654.44</v>
      </c>
      <c r="L1449">
        <v>3373.83</v>
      </c>
      <c r="M1449">
        <v>3464.23</v>
      </c>
      <c r="N1449">
        <v>3494.26</v>
      </c>
      <c r="O1449">
        <v>467.42</v>
      </c>
      <c r="P1449">
        <v>10919.2</v>
      </c>
      <c r="Q1449">
        <v>505.03</v>
      </c>
      <c r="R1449">
        <v>8081.04</v>
      </c>
      <c r="S1449">
        <v>206.44</v>
      </c>
    </row>
    <row r="1450" spans="1:19" x14ac:dyDescent="0.2">
      <c r="A1450" s="10" t="s">
        <v>2743</v>
      </c>
      <c r="B1450">
        <v>5427.8</v>
      </c>
      <c r="C1450">
        <v>1086.2</v>
      </c>
      <c r="D1450">
        <v>5069.42</v>
      </c>
      <c r="E1450">
        <v>2618.13</v>
      </c>
      <c r="F1450">
        <v>4594.1099999999997</v>
      </c>
      <c r="G1450">
        <v>3210.82</v>
      </c>
      <c r="H1450">
        <v>404.96</v>
      </c>
      <c r="I1450">
        <v>499.27</v>
      </c>
      <c r="J1450">
        <v>34690.5</v>
      </c>
      <c r="K1450">
        <v>34136.46</v>
      </c>
      <c r="L1450">
        <v>3363.29</v>
      </c>
      <c r="M1450">
        <v>3418.84</v>
      </c>
      <c r="N1450">
        <v>3439.2</v>
      </c>
      <c r="O1450">
        <v>459.65</v>
      </c>
      <c r="P1450">
        <v>10823.1</v>
      </c>
      <c r="Q1450">
        <v>500.77</v>
      </c>
      <c r="R1450">
        <v>8172.08</v>
      </c>
      <c r="S1450">
        <v>208.79</v>
      </c>
    </row>
    <row r="1451" spans="1:19" x14ac:dyDescent="0.2">
      <c r="A1451" s="10" t="s">
        <v>2744</v>
      </c>
      <c r="B1451">
        <v>5372.4</v>
      </c>
      <c r="C1451">
        <v>1065.3</v>
      </c>
      <c r="D1451">
        <v>5017.2700000000004</v>
      </c>
      <c r="E1451">
        <v>2588.34</v>
      </c>
      <c r="F1451">
        <v>4536.8999999999996</v>
      </c>
      <c r="G1451">
        <v>3169.56</v>
      </c>
      <c r="H1451">
        <v>399.89</v>
      </c>
      <c r="I1451">
        <v>492.77</v>
      </c>
      <c r="J1451">
        <v>34389.81</v>
      </c>
      <c r="K1451">
        <v>33866.75</v>
      </c>
      <c r="L1451">
        <v>3339.77</v>
      </c>
      <c r="M1451">
        <v>3384.15</v>
      </c>
      <c r="N1451">
        <v>3353.11</v>
      </c>
      <c r="O1451">
        <v>449.38</v>
      </c>
      <c r="P1451">
        <v>10750.9</v>
      </c>
      <c r="Q1451">
        <v>497.7</v>
      </c>
      <c r="R1451">
        <v>8161.88</v>
      </c>
      <c r="S1451">
        <v>209.2</v>
      </c>
    </row>
    <row r="1452" spans="1:19" x14ac:dyDescent="0.2">
      <c r="A1452" s="10" t="s">
        <v>2745</v>
      </c>
      <c r="B1452">
        <v>5362.3</v>
      </c>
      <c r="C1452">
        <v>1065.5999999999999</v>
      </c>
      <c r="D1452">
        <v>5007.7700000000004</v>
      </c>
      <c r="E1452">
        <v>2583.37</v>
      </c>
      <c r="F1452">
        <v>4528.79</v>
      </c>
      <c r="G1452">
        <v>3165.33</v>
      </c>
      <c r="H1452">
        <v>398.66</v>
      </c>
      <c r="I1452">
        <v>489.61</v>
      </c>
      <c r="J1452">
        <v>34153.440000000002</v>
      </c>
      <c r="K1452">
        <v>33619.53</v>
      </c>
      <c r="L1452">
        <v>3329.62</v>
      </c>
      <c r="M1452">
        <v>3374.1</v>
      </c>
      <c r="N1452">
        <v>3336.7</v>
      </c>
      <c r="O1452">
        <v>446.14</v>
      </c>
      <c r="P1452">
        <v>10732.4</v>
      </c>
      <c r="Q1452">
        <v>496.79</v>
      </c>
      <c r="R1452">
        <v>8092.5</v>
      </c>
      <c r="S1452">
        <v>207.1</v>
      </c>
    </row>
    <row r="1453" spans="1:19" x14ac:dyDescent="0.2">
      <c r="A1453" s="10" t="s">
        <v>2746</v>
      </c>
      <c r="B1453">
        <v>5374.5</v>
      </c>
      <c r="C1453">
        <v>1054.5999999999999</v>
      </c>
      <c r="D1453">
        <v>5022.79</v>
      </c>
      <c r="E1453">
        <v>2591.3000000000002</v>
      </c>
      <c r="F1453">
        <v>4536.22</v>
      </c>
      <c r="G1453">
        <v>3171.43</v>
      </c>
      <c r="H1453">
        <v>398.27</v>
      </c>
      <c r="I1453">
        <v>490.98</v>
      </c>
      <c r="J1453">
        <v>34158.94</v>
      </c>
      <c r="K1453">
        <v>33635.449999999997</v>
      </c>
      <c r="L1453">
        <v>3331.62</v>
      </c>
      <c r="M1453">
        <v>3381.17</v>
      </c>
      <c r="N1453">
        <v>3349.71</v>
      </c>
      <c r="O1453">
        <v>447.33</v>
      </c>
      <c r="P1453">
        <v>10800.6</v>
      </c>
      <c r="Q1453">
        <v>499.66</v>
      </c>
      <c r="R1453">
        <v>8105.68</v>
      </c>
      <c r="S1453">
        <v>207.69</v>
      </c>
    </row>
    <row r="1454" spans="1:19" x14ac:dyDescent="0.2">
      <c r="A1454" s="10" t="s">
        <v>2747</v>
      </c>
      <c r="B1454">
        <v>5380.7</v>
      </c>
      <c r="C1454">
        <v>1051.2</v>
      </c>
      <c r="D1454">
        <v>5032.46</v>
      </c>
      <c r="E1454">
        <v>2597.2199999999998</v>
      </c>
      <c r="F1454">
        <v>4549.68</v>
      </c>
      <c r="G1454">
        <v>3182.49</v>
      </c>
      <c r="H1454">
        <v>397.9</v>
      </c>
      <c r="I1454">
        <v>489.64</v>
      </c>
      <c r="J1454">
        <v>34122.18</v>
      </c>
      <c r="K1454">
        <v>33602</v>
      </c>
      <c r="L1454">
        <v>3338.18</v>
      </c>
      <c r="M1454">
        <v>3387.46</v>
      </c>
      <c r="N1454">
        <v>3351.5</v>
      </c>
      <c r="O1454">
        <v>448.08</v>
      </c>
      <c r="P1454">
        <v>10810.2</v>
      </c>
      <c r="Q1454">
        <v>500.12</v>
      </c>
      <c r="R1454">
        <v>8112.37</v>
      </c>
      <c r="S1454">
        <v>207.97</v>
      </c>
    </row>
    <row r="1455" spans="1:19" x14ac:dyDescent="0.2">
      <c r="A1455" s="10" t="s">
        <v>2748</v>
      </c>
      <c r="B1455">
        <v>5342.2</v>
      </c>
      <c r="C1455">
        <v>1057.4000000000001</v>
      </c>
      <c r="D1455">
        <v>4981.7700000000004</v>
      </c>
      <c r="E1455">
        <v>2569.94</v>
      </c>
      <c r="F1455">
        <v>4515.05</v>
      </c>
      <c r="G1455">
        <v>3158.74</v>
      </c>
      <c r="H1455">
        <v>393.7</v>
      </c>
      <c r="I1455">
        <v>485.12</v>
      </c>
      <c r="J1455">
        <v>33906.639999999999</v>
      </c>
      <c r="K1455">
        <v>33403.019999999997</v>
      </c>
      <c r="L1455">
        <v>3329.11</v>
      </c>
      <c r="M1455">
        <v>3359.85</v>
      </c>
      <c r="N1455">
        <v>3349.97</v>
      </c>
      <c r="O1455">
        <v>449.14</v>
      </c>
      <c r="P1455">
        <v>10721.8</v>
      </c>
      <c r="Q1455">
        <v>496.12</v>
      </c>
      <c r="R1455">
        <v>8083.43</v>
      </c>
      <c r="S1455">
        <v>207.21</v>
      </c>
    </row>
    <row r="1456" spans="1:19" x14ac:dyDescent="0.2">
      <c r="A1456" s="10" t="s">
        <v>2749</v>
      </c>
      <c r="B1456">
        <v>5265.2</v>
      </c>
      <c r="C1456">
        <v>1038.4000000000001</v>
      </c>
      <c r="D1456">
        <v>4950.07</v>
      </c>
      <c r="E1456">
        <v>2547.39</v>
      </c>
      <c r="F1456">
        <v>4470.13</v>
      </c>
      <c r="G1456">
        <v>3123.93</v>
      </c>
      <c r="H1456">
        <v>391.37</v>
      </c>
      <c r="I1456">
        <v>473.47</v>
      </c>
      <c r="J1456">
        <v>33518.31</v>
      </c>
      <c r="K1456">
        <v>33065.71</v>
      </c>
      <c r="L1456">
        <v>3300.46</v>
      </c>
      <c r="M1456">
        <v>3331.42</v>
      </c>
      <c r="N1456">
        <v>3242.16</v>
      </c>
      <c r="O1456">
        <v>437.53</v>
      </c>
      <c r="P1456">
        <v>10567.1</v>
      </c>
      <c r="Q1456">
        <v>489.33</v>
      </c>
      <c r="R1456">
        <v>8009.83</v>
      </c>
      <c r="S1456">
        <v>205.37</v>
      </c>
    </row>
    <row r="1457" spans="1:19" x14ac:dyDescent="0.2">
      <c r="A1457" s="10" t="s">
        <v>2750</v>
      </c>
      <c r="B1457">
        <v>5275</v>
      </c>
      <c r="C1457">
        <v>1034.0999999999999</v>
      </c>
      <c r="D1457">
        <v>4975.5600000000004</v>
      </c>
      <c r="E1457">
        <v>2558.7600000000002</v>
      </c>
      <c r="F1457">
        <v>4482.13</v>
      </c>
      <c r="G1457">
        <v>3127.45</v>
      </c>
      <c r="H1457">
        <v>394.31</v>
      </c>
      <c r="I1457">
        <v>471.51</v>
      </c>
      <c r="J1457">
        <v>33637.1</v>
      </c>
      <c r="K1457">
        <v>33214.21</v>
      </c>
      <c r="L1457">
        <v>3309.26</v>
      </c>
      <c r="M1457">
        <v>3349.58</v>
      </c>
      <c r="N1457">
        <v>3201.62</v>
      </c>
      <c r="O1457">
        <v>430.54</v>
      </c>
      <c r="P1457">
        <v>10629.3</v>
      </c>
      <c r="Q1457">
        <v>492.47</v>
      </c>
      <c r="R1457">
        <v>8037.84</v>
      </c>
      <c r="S1457">
        <v>206.63</v>
      </c>
    </row>
    <row r="1458" spans="1:19" x14ac:dyDescent="0.2">
      <c r="A1458" s="10" t="s">
        <v>2751</v>
      </c>
      <c r="B1458">
        <v>5286.5</v>
      </c>
      <c r="C1458">
        <v>1026.7</v>
      </c>
      <c r="D1458">
        <v>4978.83</v>
      </c>
      <c r="E1458">
        <v>2561.19</v>
      </c>
      <c r="F1458">
        <v>4489.21</v>
      </c>
      <c r="G1458">
        <v>3133.93</v>
      </c>
      <c r="H1458">
        <v>394.31</v>
      </c>
      <c r="I1458">
        <v>474.41</v>
      </c>
      <c r="J1458">
        <v>33659.26</v>
      </c>
      <c r="K1458">
        <v>33219.49</v>
      </c>
      <c r="L1458">
        <v>3291.96</v>
      </c>
      <c r="M1458">
        <v>3356.77</v>
      </c>
      <c r="N1458">
        <v>3226.72</v>
      </c>
      <c r="O1458">
        <v>433.86</v>
      </c>
      <c r="P1458">
        <v>10629.5</v>
      </c>
      <c r="Q1458">
        <v>492.82</v>
      </c>
      <c r="R1458">
        <v>8021.65</v>
      </c>
      <c r="S1458">
        <v>205.94</v>
      </c>
    </row>
    <row r="1459" spans="1:19" x14ac:dyDescent="0.2">
      <c r="A1459" s="10" t="s">
        <v>2752</v>
      </c>
      <c r="B1459">
        <v>5263.9</v>
      </c>
      <c r="C1459">
        <v>1019</v>
      </c>
      <c r="D1459">
        <v>4947.18</v>
      </c>
      <c r="E1459">
        <v>2547.06</v>
      </c>
      <c r="F1459">
        <v>4461.1400000000003</v>
      </c>
      <c r="G1459">
        <v>3115.06</v>
      </c>
      <c r="H1459">
        <v>393.92</v>
      </c>
      <c r="I1459">
        <v>474.25</v>
      </c>
      <c r="J1459">
        <v>33315.449999999997</v>
      </c>
      <c r="K1459">
        <v>32859.370000000003</v>
      </c>
      <c r="L1459">
        <v>3289.45</v>
      </c>
      <c r="M1459">
        <v>3334.79</v>
      </c>
      <c r="N1459">
        <v>3220.21</v>
      </c>
      <c r="O1459">
        <v>433.7</v>
      </c>
      <c r="P1459">
        <v>10529.9</v>
      </c>
      <c r="Q1459">
        <v>488.12</v>
      </c>
      <c r="R1459">
        <v>7999.25</v>
      </c>
      <c r="S1459">
        <v>205.05</v>
      </c>
    </row>
    <row r="1460" spans="1:19" x14ac:dyDescent="0.2">
      <c r="A1460" s="10" t="s">
        <v>2753</v>
      </c>
      <c r="B1460">
        <v>5167.8</v>
      </c>
      <c r="C1460">
        <v>985.5</v>
      </c>
      <c r="D1460">
        <v>4845.9799999999996</v>
      </c>
      <c r="E1460">
        <v>2492.67</v>
      </c>
      <c r="F1460">
        <v>4375.09</v>
      </c>
      <c r="G1460">
        <v>3051.03</v>
      </c>
      <c r="H1460">
        <v>387.06</v>
      </c>
      <c r="I1460">
        <v>463.28</v>
      </c>
      <c r="J1460">
        <v>32623.09</v>
      </c>
      <c r="K1460">
        <v>32278.84</v>
      </c>
      <c r="L1460">
        <v>3238.75</v>
      </c>
      <c r="M1460">
        <v>3279.61</v>
      </c>
      <c r="N1460">
        <v>3155</v>
      </c>
      <c r="O1460">
        <v>427.45</v>
      </c>
      <c r="P1460">
        <v>10402.5</v>
      </c>
      <c r="Q1460">
        <v>482.62</v>
      </c>
      <c r="R1460">
        <v>7893.04</v>
      </c>
      <c r="S1460">
        <v>202.46</v>
      </c>
    </row>
    <row r="1461" spans="1:19" x14ac:dyDescent="0.2">
      <c r="A1461" s="10" t="s">
        <v>2754</v>
      </c>
      <c r="B1461">
        <v>5164.1000000000004</v>
      </c>
      <c r="C1461">
        <v>989.8</v>
      </c>
      <c r="D1461">
        <v>4864.25</v>
      </c>
      <c r="E1461">
        <v>2502.17</v>
      </c>
      <c r="F1461">
        <v>4390.66</v>
      </c>
      <c r="G1461">
        <v>3063.96</v>
      </c>
      <c r="H1461">
        <v>389.06</v>
      </c>
      <c r="I1461">
        <v>467.53</v>
      </c>
      <c r="J1461">
        <v>32693.69</v>
      </c>
      <c r="K1461">
        <v>32336.1</v>
      </c>
      <c r="L1461">
        <v>3255.48</v>
      </c>
      <c r="M1461">
        <v>3284.78</v>
      </c>
      <c r="N1461">
        <v>3153.98</v>
      </c>
      <c r="O1461">
        <v>427.95</v>
      </c>
      <c r="P1461">
        <v>10382.299999999999</v>
      </c>
      <c r="Q1461">
        <v>481.7</v>
      </c>
      <c r="R1461">
        <v>7907.98</v>
      </c>
      <c r="S1461">
        <v>203.2</v>
      </c>
    </row>
    <row r="1462" spans="1:19" x14ac:dyDescent="0.2">
      <c r="A1462" s="10" t="s">
        <v>2755</v>
      </c>
      <c r="B1462">
        <v>5142.1000000000004</v>
      </c>
      <c r="C1462">
        <v>986</v>
      </c>
      <c r="D1462">
        <v>4838.3999999999996</v>
      </c>
      <c r="E1462">
        <v>2487.12</v>
      </c>
      <c r="F1462">
        <v>4366.5200000000004</v>
      </c>
      <c r="G1462">
        <v>3047.03</v>
      </c>
      <c r="H1462">
        <v>386.08</v>
      </c>
      <c r="I1462">
        <v>461.71</v>
      </c>
      <c r="J1462">
        <v>32756.799999999999</v>
      </c>
      <c r="K1462">
        <v>32453.59</v>
      </c>
      <c r="L1462">
        <v>3239.14</v>
      </c>
      <c r="M1462">
        <v>3271.05</v>
      </c>
      <c r="N1462">
        <v>3138.35</v>
      </c>
      <c r="O1462">
        <v>427.49</v>
      </c>
      <c r="P1462">
        <v>10368.799999999999</v>
      </c>
      <c r="Q1462">
        <v>481.29</v>
      </c>
      <c r="R1462">
        <v>7889.81</v>
      </c>
      <c r="S1462">
        <v>203.09</v>
      </c>
    </row>
    <row r="1463" spans="1:19" x14ac:dyDescent="0.2">
      <c r="A1463" s="10" t="s">
        <v>2756</v>
      </c>
      <c r="B1463">
        <v>5207.6000000000004</v>
      </c>
      <c r="C1463">
        <v>989</v>
      </c>
      <c r="D1463">
        <v>4901.79</v>
      </c>
      <c r="E1463">
        <v>2521.0700000000002</v>
      </c>
      <c r="F1463">
        <v>4421.97</v>
      </c>
      <c r="G1463">
        <v>3085.4</v>
      </c>
      <c r="H1463">
        <v>389.73</v>
      </c>
      <c r="I1463">
        <v>469.06</v>
      </c>
      <c r="J1463">
        <v>33009.71</v>
      </c>
      <c r="K1463">
        <v>32778.18</v>
      </c>
      <c r="L1463">
        <v>3266.08</v>
      </c>
      <c r="M1463">
        <v>3310.13</v>
      </c>
      <c r="N1463">
        <v>3166.27</v>
      </c>
      <c r="O1463">
        <v>429.36</v>
      </c>
      <c r="P1463">
        <v>10534.5</v>
      </c>
      <c r="Q1463">
        <v>488.64</v>
      </c>
      <c r="R1463">
        <v>7941.05</v>
      </c>
      <c r="S1463">
        <v>204.1</v>
      </c>
    </row>
    <row r="1464" spans="1:19" x14ac:dyDescent="0.2">
      <c r="A1464" s="10" t="s">
        <v>2757</v>
      </c>
      <c r="B1464">
        <v>5182.1000000000004</v>
      </c>
      <c r="C1464">
        <v>994.6</v>
      </c>
      <c r="D1464">
        <v>4872.97</v>
      </c>
      <c r="E1464">
        <v>2507.5</v>
      </c>
      <c r="F1464">
        <v>4396.99</v>
      </c>
      <c r="G1464">
        <v>3071.25</v>
      </c>
      <c r="H1464">
        <v>388.68</v>
      </c>
      <c r="I1464">
        <v>470.25</v>
      </c>
      <c r="J1464">
        <v>32917.85</v>
      </c>
      <c r="K1464">
        <v>32664</v>
      </c>
      <c r="L1464">
        <v>3265.17</v>
      </c>
      <c r="M1464">
        <v>3292.52</v>
      </c>
      <c r="N1464">
        <v>3195.2</v>
      </c>
      <c r="O1464">
        <v>432</v>
      </c>
      <c r="P1464">
        <v>10476.6</v>
      </c>
      <c r="Q1464">
        <v>485.64</v>
      </c>
      <c r="R1464">
        <v>7958.51</v>
      </c>
      <c r="S1464">
        <v>204.8</v>
      </c>
    </row>
    <row r="1465" spans="1:19" x14ac:dyDescent="0.2">
      <c r="A1465" s="10" t="s">
        <v>2758</v>
      </c>
      <c r="B1465">
        <v>5227.8</v>
      </c>
      <c r="C1465">
        <v>994.9</v>
      </c>
      <c r="D1465">
        <v>4900.79</v>
      </c>
      <c r="E1465">
        <v>2521.77</v>
      </c>
      <c r="F1465">
        <v>4412.7</v>
      </c>
      <c r="G1465">
        <v>3080.88</v>
      </c>
      <c r="H1465">
        <v>390.71</v>
      </c>
      <c r="I1465">
        <v>470.12</v>
      </c>
      <c r="J1465">
        <v>33040.720000000001</v>
      </c>
      <c r="K1465">
        <v>32827.360000000001</v>
      </c>
      <c r="L1465">
        <v>3265.22</v>
      </c>
      <c r="M1465">
        <v>3304.27</v>
      </c>
      <c r="N1465">
        <v>3195.2</v>
      </c>
      <c r="O1465">
        <v>432</v>
      </c>
      <c r="P1465">
        <v>10473.4</v>
      </c>
      <c r="Q1465">
        <v>485.41</v>
      </c>
      <c r="R1465">
        <v>7907.37</v>
      </c>
      <c r="S1465">
        <v>203.14</v>
      </c>
    </row>
    <row r="1466" spans="1:19" x14ac:dyDescent="0.2">
      <c r="A1466" s="10" t="s">
        <v>2759</v>
      </c>
      <c r="B1466">
        <v>5182.8</v>
      </c>
      <c r="C1466">
        <v>989.1</v>
      </c>
      <c r="D1466">
        <v>4806.05</v>
      </c>
      <c r="E1466">
        <v>2473.9699999999998</v>
      </c>
      <c r="F1466">
        <v>4336.41</v>
      </c>
      <c r="G1466">
        <v>3026.1</v>
      </c>
      <c r="H1466">
        <v>386.09</v>
      </c>
      <c r="I1466">
        <v>462.09</v>
      </c>
      <c r="J1466">
        <v>32329.65</v>
      </c>
      <c r="K1466">
        <v>32114.09</v>
      </c>
      <c r="L1466">
        <v>3233.4</v>
      </c>
      <c r="M1466">
        <v>3241.14</v>
      </c>
      <c r="N1466">
        <v>3190.78</v>
      </c>
      <c r="O1466">
        <v>431.54</v>
      </c>
      <c r="P1466">
        <v>10328.6</v>
      </c>
      <c r="Q1466">
        <v>478.44</v>
      </c>
      <c r="R1466">
        <v>7783.5</v>
      </c>
      <c r="S1466">
        <v>199.94</v>
      </c>
    </row>
    <row r="1467" spans="1:19" x14ac:dyDescent="0.2">
      <c r="A1467" s="10" t="s">
        <v>2760</v>
      </c>
      <c r="B1467">
        <v>5213.3999999999996</v>
      </c>
      <c r="C1467">
        <v>985.3</v>
      </c>
      <c r="D1467">
        <v>4825.6400000000003</v>
      </c>
      <c r="E1467">
        <v>2481.7600000000002</v>
      </c>
      <c r="F1467">
        <v>4326.71</v>
      </c>
      <c r="G1467">
        <v>3019.65</v>
      </c>
      <c r="H1467">
        <v>385.95</v>
      </c>
      <c r="I1467">
        <v>460</v>
      </c>
      <c r="J1467">
        <v>32377.23</v>
      </c>
      <c r="K1467">
        <v>32183.17</v>
      </c>
      <c r="L1467">
        <v>3224.31</v>
      </c>
      <c r="M1467">
        <v>3245.98</v>
      </c>
      <c r="N1467">
        <v>3202.4</v>
      </c>
      <c r="O1467">
        <v>433.85</v>
      </c>
      <c r="P1467">
        <v>10339.5</v>
      </c>
      <c r="Q1467">
        <v>478.89</v>
      </c>
      <c r="R1467">
        <v>7766.32</v>
      </c>
      <c r="S1467">
        <v>199.37</v>
      </c>
    </row>
    <row r="1468" spans="1:19" x14ac:dyDescent="0.2">
      <c r="A1468" s="10" t="s">
        <v>2761</v>
      </c>
      <c r="B1468">
        <v>5317.3</v>
      </c>
      <c r="C1468">
        <v>993.9</v>
      </c>
      <c r="D1468">
        <v>4929.07</v>
      </c>
      <c r="E1468">
        <v>2537.11</v>
      </c>
      <c r="F1468">
        <v>4436.45</v>
      </c>
      <c r="G1468">
        <v>3094.19</v>
      </c>
      <c r="H1468">
        <v>394.16</v>
      </c>
      <c r="I1468">
        <v>467.44</v>
      </c>
      <c r="J1468">
        <v>32952.620000000003</v>
      </c>
      <c r="K1468">
        <v>32782.22</v>
      </c>
      <c r="L1468">
        <v>3264.26</v>
      </c>
      <c r="M1468">
        <v>3320.15</v>
      </c>
      <c r="N1468">
        <v>3298.74</v>
      </c>
      <c r="O1468">
        <v>447.6</v>
      </c>
      <c r="P1468">
        <v>10493.8</v>
      </c>
      <c r="Q1468">
        <v>485.77</v>
      </c>
      <c r="R1468">
        <v>7836.55</v>
      </c>
      <c r="S1468">
        <v>201.78</v>
      </c>
    </row>
    <row r="1469" spans="1:19" x14ac:dyDescent="0.2">
      <c r="A1469" s="10" t="s">
        <v>2762</v>
      </c>
      <c r="B1469">
        <v>5344.3</v>
      </c>
      <c r="C1469">
        <v>997.8</v>
      </c>
      <c r="D1469">
        <v>4922.55</v>
      </c>
      <c r="E1469">
        <v>2535.19</v>
      </c>
      <c r="F1469">
        <v>4434.75</v>
      </c>
      <c r="G1469">
        <v>3094.3</v>
      </c>
      <c r="H1469">
        <v>394.62</v>
      </c>
      <c r="I1469">
        <v>469.87</v>
      </c>
      <c r="J1469">
        <v>32949.83</v>
      </c>
      <c r="K1469">
        <v>32742.27</v>
      </c>
      <c r="L1469">
        <v>3270.43</v>
      </c>
      <c r="M1469">
        <v>3312.45</v>
      </c>
      <c r="N1469">
        <v>3298.74</v>
      </c>
      <c r="O1469">
        <v>447.6</v>
      </c>
      <c r="P1469">
        <v>10427.200000000001</v>
      </c>
      <c r="Q1469">
        <v>482.19</v>
      </c>
      <c r="R1469">
        <v>7865.42</v>
      </c>
      <c r="S1469">
        <v>202.39</v>
      </c>
    </row>
    <row r="1470" spans="1:19" x14ac:dyDescent="0.2">
      <c r="A1470" s="10" t="s">
        <v>2763</v>
      </c>
      <c r="B1470">
        <v>5358.6</v>
      </c>
      <c r="C1470">
        <v>999.9</v>
      </c>
      <c r="D1470">
        <v>4954.83</v>
      </c>
      <c r="E1470">
        <v>2551.2600000000002</v>
      </c>
      <c r="F1470">
        <v>4429.6499999999996</v>
      </c>
      <c r="G1470">
        <v>3088.98</v>
      </c>
      <c r="H1470">
        <v>397.12</v>
      </c>
      <c r="I1470">
        <v>471.05</v>
      </c>
      <c r="J1470">
        <v>33142.97</v>
      </c>
      <c r="K1470">
        <v>32936.83</v>
      </c>
      <c r="L1470">
        <v>3277.22</v>
      </c>
      <c r="M1470">
        <v>3320.62</v>
      </c>
      <c r="N1470">
        <v>3315.04</v>
      </c>
      <c r="O1470">
        <v>450.16</v>
      </c>
      <c r="P1470">
        <v>10424.5</v>
      </c>
      <c r="Q1470">
        <v>482.08</v>
      </c>
      <c r="R1470">
        <v>7874.63</v>
      </c>
      <c r="S1470">
        <v>202.95</v>
      </c>
    </row>
    <row r="1471" spans="1:19" x14ac:dyDescent="0.2">
      <c r="A1471" s="10" t="s">
        <v>2764</v>
      </c>
      <c r="B1471">
        <v>5431.9</v>
      </c>
      <c r="C1471">
        <v>1004.9</v>
      </c>
      <c r="D1471">
        <v>5011</v>
      </c>
      <c r="E1471">
        <v>2581.14</v>
      </c>
      <c r="F1471">
        <v>4502.0200000000004</v>
      </c>
      <c r="G1471">
        <v>3139.96</v>
      </c>
      <c r="H1471">
        <v>399.91</v>
      </c>
      <c r="I1471">
        <v>474.77</v>
      </c>
      <c r="J1471">
        <v>33591.43</v>
      </c>
      <c r="K1471">
        <v>33365.980000000003</v>
      </c>
      <c r="L1471">
        <v>3305.76</v>
      </c>
      <c r="M1471">
        <v>3361.64</v>
      </c>
      <c r="N1471">
        <v>3333.92</v>
      </c>
      <c r="O1471">
        <v>453.63</v>
      </c>
      <c r="P1471">
        <v>10476.9</v>
      </c>
      <c r="Q1471">
        <v>484.38</v>
      </c>
      <c r="R1471">
        <v>7876.02</v>
      </c>
      <c r="S1471">
        <v>202.66</v>
      </c>
    </row>
    <row r="1472" spans="1:19" x14ac:dyDescent="0.2">
      <c r="A1472" s="10" t="s">
        <v>2765</v>
      </c>
      <c r="B1472">
        <v>5423.6</v>
      </c>
      <c r="C1472">
        <v>1009.2</v>
      </c>
      <c r="D1472">
        <v>4995.24</v>
      </c>
      <c r="E1472">
        <v>2573.31</v>
      </c>
      <c r="F1472">
        <v>4498.7</v>
      </c>
      <c r="G1472">
        <v>3139.06</v>
      </c>
      <c r="H1472">
        <v>399.53</v>
      </c>
      <c r="I1472">
        <v>473.84</v>
      </c>
      <c r="J1472">
        <v>33572.49</v>
      </c>
      <c r="K1472">
        <v>33336.69</v>
      </c>
      <c r="L1472">
        <v>3305.89</v>
      </c>
      <c r="M1472">
        <v>3355.28</v>
      </c>
      <c r="N1472">
        <v>3354.73</v>
      </c>
      <c r="O1472">
        <v>456.11</v>
      </c>
      <c r="P1472">
        <v>10412.299999999999</v>
      </c>
      <c r="Q1472">
        <v>481.47</v>
      </c>
      <c r="R1472">
        <v>7882.4</v>
      </c>
      <c r="S1472">
        <v>202.43</v>
      </c>
    </row>
    <row r="1473" spans="1:19" x14ac:dyDescent="0.2">
      <c r="A1473" s="10" t="s">
        <v>2766</v>
      </c>
      <c r="B1473">
        <v>5460.8</v>
      </c>
      <c r="C1473">
        <v>1005.7</v>
      </c>
      <c r="D1473">
        <v>5024.2</v>
      </c>
      <c r="E1473">
        <v>2588.12</v>
      </c>
      <c r="F1473">
        <v>4503.6499999999996</v>
      </c>
      <c r="G1473">
        <v>3141.38</v>
      </c>
      <c r="H1473">
        <v>401.14</v>
      </c>
      <c r="I1473">
        <v>476.4</v>
      </c>
      <c r="J1473">
        <v>33662.74</v>
      </c>
      <c r="K1473">
        <v>33453.93</v>
      </c>
      <c r="L1473">
        <v>3329.81</v>
      </c>
      <c r="M1473">
        <v>3362.83</v>
      </c>
      <c r="N1473">
        <v>3362.05</v>
      </c>
      <c r="O1473">
        <v>457.39</v>
      </c>
      <c r="P1473">
        <v>10420.9</v>
      </c>
      <c r="Q1473">
        <v>481.82</v>
      </c>
      <c r="R1473">
        <v>7920.56</v>
      </c>
      <c r="S1473">
        <v>203.48</v>
      </c>
    </row>
    <row r="1474" spans="1:19" x14ac:dyDescent="0.2">
      <c r="A1474" s="10" t="s">
        <v>2767</v>
      </c>
      <c r="B1474">
        <v>5460.9</v>
      </c>
      <c r="C1474">
        <v>1008.5</v>
      </c>
      <c r="D1474">
        <v>5008.83</v>
      </c>
      <c r="E1474">
        <v>2581.4699999999998</v>
      </c>
      <c r="F1474">
        <v>4503.62</v>
      </c>
      <c r="G1474">
        <v>3140.73</v>
      </c>
      <c r="H1474">
        <v>402.8</v>
      </c>
      <c r="I1474">
        <v>476.24</v>
      </c>
      <c r="J1474">
        <v>33559.019999999997</v>
      </c>
      <c r="K1474">
        <v>33333.89</v>
      </c>
      <c r="L1474">
        <v>3336.58</v>
      </c>
      <c r="M1474">
        <v>3361.75</v>
      </c>
      <c r="N1474">
        <v>3346.38</v>
      </c>
      <c r="O1474">
        <v>454.39</v>
      </c>
      <c r="P1474">
        <v>10440.200000000001</v>
      </c>
      <c r="Q1474">
        <v>482.79</v>
      </c>
      <c r="R1474">
        <v>7944.57</v>
      </c>
      <c r="S1474">
        <v>204.17</v>
      </c>
    </row>
    <row r="1475" spans="1:19" x14ac:dyDescent="0.2">
      <c r="A1475" s="10" t="s">
        <v>2768</v>
      </c>
      <c r="B1475">
        <v>5439.8</v>
      </c>
      <c r="C1475">
        <v>1004.7</v>
      </c>
      <c r="D1475">
        <v>5011.38</v>
      </c>
      <c r="E1475">
        <v>2580.9</v>
      </c>
      <c r="F1475">
        <v>4480.2299999999996</v>
      </c>
      <c r="G1475">
        <v>3126.23</v>
      </c>
      <c r="H1475">
        <v>403.89</v>
      </c>
      <c r="I1475">
        <v>476.4</v>
      </c>
      <c r="J1475">
        <v>33632.800000000003</v>
      </c>
      <c r="K1475">
        <v>33429.17</v>
      </c>
      <c r="L1475">
        <v>3337.33</v>
      </c>
      <c r="M1475">
        <v>3355.77</v>
      </c>
      <c r="N1475">
        <v>3326.41</v>
      </c>
      <c r="O1475">
        <v>452.24</v>
      </c>
      <c r="P1475">
        <v>10456.299999999999</v>
      </c>
      <c r="Q1475">
        <v>483.44</v>
      </c>
      <c r="R1475">
        <v>7993.1</v>
      </c>
      <c r="S1475">
        <v>205.22</v>
      </c>
    </row>
    <row r="1476" spans="1:19" x14ac:dyDescent="0.2">
      <c r="A1476" s="10" t="s">
        <v>2769</v>
      </c>
      <c r="B1476">
        <v>5423.5</v>
      </c>
      <c r="C1476">
        <v>1003.6</v>
      </c>
      <c r="D1476">
        <v>5015.55</v>
      </c>
      <c r="E1476">
        <v>2583.0300000000002</v>
      </c>
      <c r="F1476">
        <v>4479.5</v>
      </c>
      <c r="G1476">
        <v>3123.44</v>
      </c>
      <c r="H1476">
        <v>406.3</v>
      </c>
      <c r="I1476">
        <v>476.71</v>
      </c>
      <c r="J1476">
        <v>33548.620000000003</v>
      </c>
      <c r="K1476">
        <v>33351.919999999998</v>
      </c>
      <c r="L1476">
        <v>3362.26</v>
      </c>
      <c r="M1476">
        <v>3361.05</v>
      </c>
      <c r="N1476">
        <v>3331.97</v>
      </c>
      <c r="O1476">
        <v>453.05</v>
      </c>
      <c r="P1476">
        <v>10438.4</v>
      </c>
      <c r="Q1476">
        <v>482.76</v>
      </c>
      <c r="R1476">
        <v>7964.19</v>
      </c>
      <c r="S1476">
        <v>204.55</v>
      </c>
    </row>
    <row r="1477" spans="1:19" x14ac:dyDescent="0.2">
      <c r="A1477" s="10" t="s">
        <v>2770</v>
      </c>
      <c r="B1477">
        <v>5465.1</v>
      </c>
      <c r="C1477">
        <v>1000.4</v>
      </c>
      <c r="D1477">
        <v>5090.75</v>
      </c>
      <c r="E1477">
        <v>2619.14</v>
      </c>
      <c r="F1477">
        <v>4536.49</v>
      </c>
      <c r="G1477">
        <v>3159.82</v>
      </c>
      <c r="H1477">
        <v>410.82</v>
      </c>
      <c r="I1477">
        <v>477.5</v>
      </c>
      <c r="J1477">
        <v>33871.550000000003</v>
      </c>
      <c r="K1477">
        <v>33739.94</v>
      </c>
      <c r="L1477">
        <v>3390.54</v>
      </c>
      <c r="M1477">
        <v>3406.23</v>
      </c>
      <c r="N1477">
        <v>3341.74</v>
      </c>
      <c r="O1477">
        <v>454.18</v>
      </c>
      <c r="P1477">
        <v>10510.3</v>
      </c>
      <c r="Q1477">
        <v>485.69</v>
      </c>
      <c r="R1477">
        <v>8021.47</v>
      </c>
      <c r="S1477">
        <v>206.9</v>
      </c>
    </row>
    <row r="1478" spans="1:19" x14ac:dyDescent="0.2">
      <c r="A1478" s="10" t="s">
        <v>2771</v>
      </c>
      <c r="B1478">
        <v>5470</v>
      </c>
      <c r="C1478">
        <v>992.7</v>
      </c>
      <c r="D1478">
        <v>5092.43</v>
      </c>
      <c r="E1478">
        <v>2620.9899999999998</v>
      </c>
      <c r="F1478">
        <v>4548.45</v>
      </c>
      <c r="G1478">
        <v>3168.78</v>
      </c>
      <c r="H1478">
        <v>412.03</v>
      </c>
      <c r="I1478">
        <v>476.97</v>
      </c>
      <c r="J1478">
        <v>33833.78</v>
      </c>
      <c r="K1478">
        <v>33690.47</v>
      </c>
      <c r="L1478">
        <v>3388.46</v>
      </c>
      <c r="M1478">
        <v>3412.19</v>
      </c>
      <c r="N1478">
        <v>3352.39</v>
      </c>
      <c r="O1478">
        <v>454.35</v>
      </c>
      <c r="P1478">
        <v>10504.6</v>
      </c>
      <c r="Q1478">
        <v>485.55</v>
      </c>
      <c r="R1478">
        <v>8015.92</v>
      </c>
      <c r="S1478">
        <v>206.42</v>
      </c>
    </row>
    <row r="1479" spans="1:19" x14ac:dyDescent="0.2">
      <c r="A1479" s="10" t="s">
        <v>2772</v>
      </c>
      <c r="B1479">
        <v>5439.6</v>
      </c>
      <c r="C1479">
        <v>990.6</v>
      </c>
      <c r="D1479">
        <v>5110.6099999999997</v>
      </c>
      <c r="E1479">
        <v>2627.98</v>
      </c>
      <c r="F1479">
        <v>4543.1499999999996</v>
      </c>
      <c r="G1479">
        <v>3166.26</v>
      </c>
      <c r="H1479">
        <v>412.61</v>
      </c>
      <c r="I1479">
        <v>476.15</v>
      </c>
      <c r="J1479">
        <v>33849.99</v>
      </c>
      <c r="K1479">
        <v>33739.199999999997</v>
      </c>
      <c r="L1479">
        <v>3387.61</v>
      </c>
      <c r="M1479">
        <v>3413.96</v>
      </c>
      <c r="N1479">
        <v>3350.05</v>
      </c>
      <c r="O1479">
        <v>453.76</v>
      </c>
      <c r="P1479">
        <v>10456.299999999999</v>
      </c>
      <c r="Q1479">
        <v>483.29</v>
      </c>
      <c r="R1479">
        <v>8000.58</v>
      </c>
      <c r="S1479">
        <v>206</v>
      </c>
    </row>
    <row r="1480" spans="1:19" x14ac:dyDescent="0.2">
      <c r="A1480" s="10" t="s">
        <v>2773</v>
      </c>
      <c r="B1480">
        <v>5430</v>
      </c>
      <c r="C1480">
        <v>986.9</v>
      </c>
      <c r="D1480">
        <v>5081.46</v>
      </c>
      <c r="E1480">
        <v>2613.64</v>
      </c>
      <c r="F1480">
        <v>4512.13</v>
      </c>
      <c r="G1480">
        <v>3146.61</v>
      </c>
      <c r="H1480">
        <v>410.77</v>
      </c>
      <c r="I1480">
        <v>475</v>
      </c>
      <c r="J1480">
        <v>33798.160000000003</v>
      </c>
      <c r="K1480">
        <v>33683.550000000003</v>
      </c>
      <c r="L1480">
        <v>3363.72</v>
      </c>
      <c r="M1480">
        <v>3391.59</v>
      </c>
      <c r="N1480">
        <v>3349.31</v>
      </c>
      <c r="O1480">
        <v>454.25</v>
      </c>
      <c r="P1480">
        <v>10391.700000000001</v>
      </c>
      <c r="Q1480">
        <v>480.43</v>
      </c>
      <c r="R1480">
        <v>8016.57</v>
      </c>
      <c r="S1480">
        <v>206.28</v>
      </c>
    </row>
    <row r="1481" spans="1:19" x14ac:dyDescent="0.2">
      <c r="A1481" s="10" t="s">
        <v>2774</v>
      </c>
      <c r="B1481">
        <v>5460</v>
      </c>
      <c r="C1481">
        <v>989.4</v>
      </c>
      <c r="D1481">
        <v>5099.72</v>
      </c>
      <c r="E1481">
        <v>2624</v>
      </c>
      <c r="F1481">
        <v>4523.18</v>
      </c>
      <c r="G1481">
        <v>3155.25</v>
      </c>
      <c r="H1481">
        <v>413.24</v>
      </c>
      <c r="I1481">
        <v>477.87</v>
      </c>
      <c r="J1481">
        <v>34023.9</v>
      </c>
      <c r="K1481">
        <v>33887.78</v>
      </c>
      <c r="L1481">
        <v>3363.61</v>
      </c>
      <c r="M1481">
        <v>3404.12</v>
      </c>
      <c r="N1481">
        <v>3392.85</v>
      </c>
      <c r="O1481">
        <v>459.03</v>
      </c>
      <c r="P1481">
        <v>10445.200000000001</v>
      </c>
      <c r="Q1481">
        <v>482.76</v>
      </c>
      <c r="R1481">
        <v>8026.75</v>
      </c>
      <c r="S1481">
        <v>206.26</v>
      </c>
    </row>
    <row r="1482" spans="1:19" x14ac:dyDescent="0.2">
      <c r="A1482" s="10" t="s">
        <v>2775</v>
      </c>
      <c r="B1482">
        <v>5498.9</v>
      </c>
      <c r="C1482">
        <v>997.9</v>
      </c>
      <c r="D1482">
        <v>5123.5</v>
      </c>
      <c r="E1482">
        <v>2636.38</v>
      </c>
      <c r="F1482">
        <v>4556.2299999999996</v>
      </c>
      <c r="G1482">
        <v>3177.1</v>
      </c>
      <c r="H1482">
        <v>416.24</v>
      </c>
      <c r="I1482">
        <v>479.94</v>
      </c>
      <c r="J1482">
        <v>34149.57</v>
      </c>
      <c r="K1482">
        <v>34029.86</v>
      </c>
      <c r="L1482">
        <v>3370.66</v>
      </c>
      <c r="M1482">
        <v>3427.18</v>
      </c>
      <c r="N1482">
        <v>3401.63</v>
      </c>
      <c r="O1482">
        <v>459.55</v>
      </c>
      <c r="P1482">
        <v>10527.1</v>
      </c>
      <c r="Q1482">
        <v>486.51</v>
      </c>
      <c r="R1482">
        <v>8035.81</v>
      </c>
      <c r="S1482">
        <v>206.92</v>
      </c>
    </row>
    <row r="1483" spans="1:19" x14ac:dyDescent="0.2">
      <c r="A1483" s="10" t="s">
        <v>2776</v>
      </c>
      <c r="B1483">
        <v>5497.9</v>
      </c>
      <c r="C1483">
        <v>1003.7</v>
      </c>
      <c r="D1483">
        <v>5170.6099999999997</v>
      </c>
      <c r="E1483">
        <v>2657.93</v>
      </c>
      <c r="F1483">
        <v>4586.38</v>
      </c>
      <c r="G1483">
        <v>3197.02</v>
      </c>
      <c r="H1483">
        <v>417.55</v>
      </c>
      <c r="I1483">
        <v>480.88</v>
      </c>
      <c r="J1483">
        <v>34169.69</v>
      </c>
      <c r="K1483">
        <v>34149.620000000003</v>
      </c>
      <c r="L1483">
        <v>3386.67</v>
      </c>
      <c r="M1483">
        <v>3450.01</v>
      </c>
      <c r="N1483">
        <v>3391.4</v>
      </c>
      <c r="O1483">
        <v>457.75</v>
      </c>
      <c r="P1483">
        <v>10535.1</v>
      </c>
      <c r="Q1483">
        <v>487.17</v>
      </c>
      <c r="R1483">
        <v>8037.6</v>
      </c>
      <c r="S1483">
        <v>206.8</v>
      </c>
    </row>
    <row r="1484" spans="1:19" x14ac:dyDescent="0.2">
      <c r="A1484" s="10" t="s">
        <v>2777</v>
      </c>
      <c r="B1484">
        <v>5517.2</v>
      </c>
      <c r="C1484">
        <v>1008.1</v>
      </c>
      <c r="D1484">
        <v>5174.72</v>
      </c>
      <c r="E1484">
        <v>2660.28</v>
      </c>
      <c r="F1484">
        <v>4580.8100000000004</v>
      </c>
      <c r="G1484">
        <v>3195.05</v>
      </c>
      <c r="H1484">
        <v>418.52</v>
      </c>
      <c r="I1484">
        <v>483.19</v>
      </c>
      <c r="J1484">
        <v>34230.49</v>
      </c>
      <c r="K1484">
        <v>34202.94</v>
      </c>
      <c r="L1484">
        <v>3394.39</v>
      </c>
      <c r="M1484">
        <v>3450.51</v>
      </c>
      <c r="N1484">
        <v>3418.77</v>
      </c>
      <c r="O1484">
        <v>460.13</v>
      </c>
      <c r="P1484">
        <v>10522.9</v>
      </c>
      <c r="Q1484">
        <v>486.65</v>
      </c>
      <c r="R1484">
        <v>8031.56</v>
      </c>
      <c r="S1484">
        <v>206.49</v>
      </c>
    </row>
    <row r="1485" spans="1:19" x14ac:dyDescent="0.2">
      <c r="A1485" s="10" t="s">
        <v>2778</v>
      </c>
      <c r="B1485">
        <v>5531.7</v>
      </c>
      <c r="C1485">
        <v>1011.8</v>
      </c>
      <c r="D1485">
        <v>5196.08</v>
      </c>
      <c r="E1485">
        <v>2670.54</v>
      </c>
      <c r="F1485">
        <v>4608.6499999999996</v>
      </c>
      <c r="G1485">
        <v>3214.03</v>
      </c>
      <c r="H1485">
        <v>419.79</v>
      </c>
      <c r="I1485">
        <v>489.4</v>
      </c>
      <c r="J1485">
        <v>34435.160000000003</v>
      </c>
      <c r="K1485">
        <v>34410.800000000003</v>
      </c>
      <c r="L1485">
        <v>3400.23</v>
      </c>
      <c r="M1485">
        <v>3471.43</v>
      </c>
      <c r="N1485">
        <v>3463.02</v>
      </c>
      <c r="O1485">
        <v>466.45</v>
      </c>
      <c r="P1485">
        <v>10626.7</v>
      </c>
      <c r="Q1485">
        <v>491.57</v>
      </c>
      <c r="R1485">
        <v>8061.29</v>
      </c>
      <c r="S1485">
        <v>207.61</v>
      </c>
    </row>
    <row r="1486" spans="1:19" x14ac:dyDescent="0.2">
      <c r="A1486" s="10" t="s">
        <v>2779</v>
      </c>
      <c r="B1486">
        <v>5523.8</v>
      </c>
      <c r="C1486">
        <v>1016.8</v>
      </c>
      <c r="D1486">
        <v>5194.2700000000004</v>
      </c>
      <c r="E1486">
        <v>2670.31</v>
      </c>
      <c r="F1486">
        <v>4600.4799999999996</v>
      </c>
      <c r="G1486">
        <v>3209.13</v>
      </c>
      <c r="H1486">
        <v>418.3</v>
      </c>
      <c r="I1486">
        <v>493.24</v>
      </c>
      <c r="J1486">
        <v>34463.69</v>
      </c>
      <c r="K1486">
        <v>34435.64</v>
      </c>
      <c r="L1486">
        <v>3421.74</v>
      </c>
      <c r="M1486">
        <v>3466.08</v>
      </c>
      <c r="N1486">
        <v>3493.34</v>
      </c>
      <c r="O1486">
        <v>468.04</v>
      </c>
      <c r="P1486">
        <v>10656.3</v>
      </c>
      <c r="Q1486">
        <v>492.74</v>
      </c>
      <c r="R1486">
        <v>8146.78</v>
      </c>
      <c r="S1486">
        <v>209.86</v>
      </c>
    </row>
    <row r="1487" spans="1:19" x14ac:dyDescent="0.2">
      <c r="A1487" s="10" t="s">
        <v>2780</v>
      </c>
      <c r="B1487">
        <v>5477.4</v>
      </c>
      <c r="C1487">
        <v>1015.1</v>
      </c>
      <c r="D1487">
        <v>5176.59</v>
      </c>
      <c r="E1487">
        <v>2660.42</v>
      </c>
      <c r="F1487">
        <v>4575.3100000000004</v>
      </c>
      <c r="G1487">
        <v>3193.75</v>
      </c>
      <c r="H1487">
        <v>417.63</v>
      </c>
      <c r="I1487">
        <v>493.94</v>
      </c>
      <c r="J1487">
        <v>34255.730000000003</v>
      </c>
      <c r="K1487">
        <v>34256.269999999997</v>
      </c>
      <c r="L1487">
        <v>3413.7</v>
      </c>
      <c r="M1487">
        <v>3453.11</v>
      </c>
      <c r="N1487">
        <v>3494.16</v>
      </c>
      <c r="O1487">
        <v>467.85</v>
      </c>
      <c r="P1487">
        <v>10618.8</v>
      </c>
      <c r="Q1487">
        <v>491.17</v>
      </c>
      <c r="R1487">
        <v>8162.36</v>
      </c>
      <c r="S1487">
        <v>209.64</v>
      </c>
    </row>
    <row r="1488" spans="1:19" x14ac:dyDescent="0.2">
      <c r="A1488" s="10" t="s">
        <v>2781</v>
      </c>
      <c r="B1488">
        <v>5491</v>
      </c>
      <c r="C1488">
        <v>1012.9</v>
      </c>
      <c r="D1488">
        <v>5199.4799999999996</v>
      </c>
      <c r="E1488">
        <v>2671.26</v>
      </c>
      <c r="F1488">
        <v>4588.7299999999996</v>
      </c>
      <c r="G1488">
        <v>3202.24</v>
      </c>
      <c r="H1488">
        <v>420.33</v>
      </c>
      <c r="I1488">
        <v>492.74</v>
      </c>
      <c r="J1488">
        <v>34323.910000000003</v>
      </c>
      <c r="K1488">
        <v>34306.78</v>
      </c>
      <c r="L1488">
        <v>3406.03</v>
      </c>
      <c r="M1488">
        <v>3463.67</v>
      </c>
      <c r="N1488">
        <v>3496.47</v>
      </c>
      <c r="O1488">
        <v>467.15</v>
      </c>
      <c r="P1488">
        <v>10620.1</v>
      </c>
      <c r="Q1488">
        <v>491.21</v>
      </c>
      <c r="R1488">
        <v>8176.51</v>
      </c>
      <c r="S1488">
        <v>210.28</v>
      </c>
    </row>
    <row r="1489" spans="1:19" x14ac:dyDescent="0.2">
      <c r="A1489" s="10" t="s">
        <v>2782</v>
      </c>
      <c r="B1489">
        <v>5423.2</v>
      </c>
      <c r="C1489">
        <v>1012</v>
      </c>
      <c r="D1489">
        <v>5193.3999999999996</v>
      </c>
      <c r="E1489">
        <v>2669.28</v>
      </c>
      <c r="F1489">
        <v>4567.41</v>
      </c>
      <c r="G1489">
        <v>3190.38</v>
      </c>
      <c r="H1489">
        <v>418.79</v>
      </c>
      <c r="I1489">
        <v>497.57</v>
      </c>
      <c r="J1489">
        <v>34153.660000000003</v>
      </c>
      <c r="K1489">
        <v>34090.21</v>
      </c>
      <c r="L1489">
        <v>3394.14</v>
      </c>
      <c r="M1489">
        <v>3447.07</v>
      </c>
      <c r="N1489">
        <v>3493.37</v>
      </c>
      <c r="O1489">
        <v>466.47</v>
      </c>
      <c r="P1489">
        <v>10557.8</v>
      </c>
      <c r="Q1489">
        <v>488.39</v>
      </c>
      <c r="R1489">
        <v>8114.57</v>
      </c>
      <c r="S1489">
        <v>208.55</v>
      </c>
    </row>
    <row r="1490" spans="1:19" x14ac:dyDescent="0.2">
      <c r="A1490" s="10" t="s">
        <v>2783</v>
      </c>
      <c r="B1490">
        <v>5486.1</v>
      </c>
      <c r="C1490">
        <v>1013.6</v>
      </c>
      <c r="D1490">
        <v>5266.55</v>
      </c>
      <c r="E1490">
        <v>2704.17</v>
      </c>
      <c r="F1490">
        <v>4636.46</v>
      </c>
      <c r="G1490">
        <v>3235.72</v>
      </c>
      <c r="H1490">
        <v>426.17</v>
      </c>
      <c r="I1490">
        <v>501.17</v>
      </c>
      <c r="J1490">
        <v>34620.9</v>
      </c>
      <c r="K1490">
        <v>34585.339999999997</v>
      </c>
      <c r="L1490">
        <v>3432.67</v>
      </c>
      <c r="M1490">
        <v>3501.54</v>
      </c>
      <c r="N1490">
        <v>3547.11</v>
      </c>
      <c r="O1490">
        <v>471.82</v>
      </c>
      <c r="P1490">
        <v>10678.7</v>
      </c>
      <c r="Q1490">
        <v>493.87</v>
      </c>
      <c r="R1490">
        <v>8145.2</v>
      </c>
      <c r="S1490">
        <v>209.36</v>
      </c>
    </row>
    <row r="1491" spans="1:19" x14ac:dyDescent="0.2">
      <c r="A1491" s="10" t="s">
        <v>2784</v>
      </c>
      <c r="B1491">
        <v>5528.1</v>
      </c>
      <c r="C1491">
        <v>1016</v>
      </c>
      <c r="D1491">
        <v>5307.99</v>
      </c>
      <c r="E1491">
        <v>2725.08</v>
      </c>
      <c r="F1491">
        <v>4662.5</v>
      </c>
      <c r="G1491">
        <v>3255.6</v>
      </c>
      <c r="H1491">
        <v>429.48</v>
      </c>
      <c r="I1491">
        <v>505.65</v>
      </c>
      <c r="J1491">
        <v>34793.25</v>
      </c>
      <c r="K1491">
        <v>34745.4</v>
      </c>
      <c r="L1491">
        <v>3458.9</v>
      </c>
      <c r="M1491">
        <v>3519.66</v>
      </c>
      <c r="N1491">
        <v>3569.99</v>
      </c>
      <c r="O1491">
        <v>472.95</v>
      </c>
      <c r="P1491">
        <v>10649.8</v>
      </c>
      <c r="Q1491">
        <v>492.44</v>
      </c>
      <c r="R1491">
        <v>8147.17</v>
      </c>
      <c r="S1491">
        <v>209.52</v>
      </c>
    </row>
    <row r="1492" spans="1:19" x14ac:dyDescent="0.2">
      <c r="A1492" s="10" t="s">
        <v>2785</v>
      </c>
      <c r="B1492">
        <v>5510.4</v>
      </c>
      <c r="C1492">
        <v>1015.3</v>
      </c>
      <c r="D1492">
        <v>5266.86</v>
      </c>
      <c r="E1492">
        <v>2707.53</v>
      </c>
      <c r="F1492">
        <v>4650.54</v>
      </c>
      <c r="G1492">
        <v>3250</v>
      </c>
      <c r="H1492">
        <v>428.85</v>
      </c>
      <c r="I1492">
        <v>504.49</v>
      </c>
      <c r="J1492">
        <v>34761.050000000003</v>
      </c>
      <c r="K1492">
        <v>34649.79</v>
      </c>
      <c r="L1492">
        <v>3445.61</v>
      </c>
      <c r="M1492">
        <v>3499.4</v>
      </c>
      <c r="N1492">
        <v>3564.68</v>
      </c>
      <c r="O1492">
        <v>471.62</v>
      </c>
      <c r="P1492">
        <v>10532.1</v>
      </c>
      <c r="Q1492">
        <v>486.9</v>
      </c>
      <c r="R1492">
        <v>8163</v>
      </c>
      <c r="S1492">
        <v>210.29</v>
      </c>
    </row>
    <row r="1493" spans="1:19" x14ac:dyDescent="0.2">
      <c r="A1493" s="10" t="s">
        <v>2786</v>
      </c>
      <c r="B1493">
        <v>5538.8</v>
      </c>
      <c r="C1493">
        <v>1016.9</v>
      </c>
      <c r="D1493">
        <v>5300.85</v>
      </c>
      <c r="E1493">
        <v>2721.46</v>
      </c>
      <c r="F1493">
        <v>4677.2</v>
      </c>
      <c r="G1493">
        <v>3266.62</v>
      </c>
      <c r="H1493">
        <v>432.67</v>
      </c>
      <c r="I1493">
        <v>505.31</v>
      </c>
      <c r="J1493">
        <v>34929.839999999997</v>
      </c>
      <c r="K1493">
        <v>34805.64</v>
      </c>
      <c r="L1493">
        <v>3458.51</v>
      </c>
      <c r="M1493">
        <v>3516.84</v>
      </c>
      <c r="N1493">
        <v>3576.16</v>
      </c>
      <c r="O1493">
        <v>473.79</v>
      </c>
      <c r="P1493">
        <v>10539.3</v>
      </c>
      <c r="Q1493">
        <v>486.92</v>
      </c>
      <c r="R1493">
        <v>8226.85</v>
      </c>
      <c r="S1493">
        <v>212.25</v>
      </c>
    </row>
    <row r="1494" spans="1:19" x14ac:dyDescent="0.2">
      <c r="A1494" s="10" t="s">
        <v>2787</v>
      </c>
      <c r="B1494">
        <v>5528.8</v>
      </c>
      <c r="C1494">
        <v>1024.0999999999999</v>
      </c>
      <c r="D1494">
        <v>5266.75</v>
      </c>
      <c r="E1494">
        <v>2706.03</v>
      </c>
      <c r="F1494">
        <v>4660.58</v>
      </c>
      <c r="G1494">
        <v>3258.9</v>
      </c>
      <c r="H1494">
        <v>431.52</v>
      </c>
      <c r="I1494">
        <v>504.99</v>
      </c>
      <c r="J1494">
        <v>34883.57</v>
      </c>
      <c r="K1494">
        <v>34790.1</v>
      </c>
      <c r="L1494">
        <v>3464.47</v>
      </c>
      <c r="M1494">
        <v>3505.34</v>
      </c>
      <c r="N1494">
        <v>3617.44</v>
      </c>
      <c r="O1494">
        <v>478.39</v>
      </c>
      <c r="P1494">
        <v>10506.6</v>
      </c>
      <c r="Q1494">
        <v>485.47</v>
      </c>
      <c r="R1494">
        <v>8268.6200000000008</v>
      </c>
      <c r="S1494">
        <v>213.7</v>
      </c>
    </row>
    <row r="1495" spans="1:19" x14ac:dyDescent="0.2">
      <c r="A1495" s="10" t="s">
        <v>2788</v>
      </c>
      <c r="B1495">
        <v>5531.1</v>
      </c>
      <c r="C1495">
        <v>1029.3</v>
      </c>
      <c r="D1495">
        <v>5286.75</v>
      </c>
      <c r="E1495">
        <v>2714.5</v>
      </c>
      <c r="F1495">
        <v>4669.93</v>
      </c>
      <c r="G1495">
        <v>3266.15</v>
      </c>
      <c r="H1495">
        <v>432.23</v>
      </c>
      <c r="I1495">
        <v>506.08</v>
      </c>
      <c r="J1495">
        <v>34947.35</v>
      </c>
      <c r="K1495">
        <v>34868.36</v>
      </c>
      <c r="L1495">
        <v>3456.4</v>
      </c>
      <c r="M1495">
        <v>3510.38</v>
      </c>
      <c r="N1495">
        <v>3617.44</v>
      </c>
      <c r="O1495">
        <v>478.39</v>
      </c>
      <c r="P1495">
        <v>10495.8</v>
      </c>
      <c r="Q1495">
        <v>485.06</v>
      </c>
      <c r="R1495">
        <v>8262.9599999999991</v>
      </c>
      <c r="S1495">
        <v>213.29</v>
      </c>
    </row>
    <row r="1496" spans="1:19" x14ac:dyDescent="0.2">
      <c r="A1496" s="10" t="s">
        <v>2789</v>
      </c>
      <c r="B1496">
        <v>5517.4</v>
      </c>
      <c r="C1496">
        <v>1035.3</v>
      </c>
      <c r="D1496">
        <v>5282.13</v>
      </c>
      <c r="E1496">
        <v>2713.1</v>
      </c>
      <c r="F1496">
        <v>4661.01</v>
      </c>
      <c r="G1496">
        <v>3261.65</v>
      </c>
      <c r="H1496">
        <v>431.13</v>
      </c>
      <c r="I1496">
        <v>505.63</v>
      </c>
      <c r="J1496">
        <v>34881.980000000003</v>
      </c>
      <c r="K1496">
        <v>34810.660000000003</v>
      </c>
      <c r="L1496">
        <v>3448.05</v>
      </c>
      <c r="M1496">
        <v>3500.8</v>
      </c>
      <c r="N1496">
        <v>3591.04</v>
      </c>
      <c r="O1496">
        <v>473.32</v>
      </c>
      <c r="P1496">
        <v>10489.3</v>
      </c>
      <c r="Q1496">
        <v>484.54</v>
      </c>
      <c r="R1496">
        <v>8247.84</v>
      </c>
      <c r="S1496">
        <v>213</v>
      </c>
    </row>
    <row r="1497" spans="1:19" x14ac:dyDescent="0.2">
      <c r="A1497" s="10" t="s">
        <v>2790</v>
      </c>
      <c r="B1497">
        <v>5501.5</v>
      </c>
      <c r="C1497">
        <v>1034.8</v>
      </c>
      <c r="D1497">
        <v>5301.21</v>
      </c>
      <c r="E1497">
        <v>2721.8</v>
      </c>
      <c r="F1497">
        <v>4673.13</v>
      </c>
      <c r="G1497">
        <v>3268.95</v>
      </c>
      <c r="H1497">
        <v>432.8</v>
      </c>
      <c r="I1497">
        <v>506</v>
      </c>
      <c r="J1497">
        <v>34920.43</v>
      </c>
      <c r="K1497">
        <v>34885.75</v>
      </c>
      <c r="L1497">
        <v>3454.8</v>
      </c>
      <c r="M1497">
        <v>3514.07</v>
      </c>
      <c r="N1497">
        <v>3557.94</v>
      </c>
      <c r="O1497">
        <v>473.32</v>
      </c>
      <c r="P1497">
        <v>10540</v>
      </c>
      <c r="Q1497">
        <v>484.54</v>
      </c>
      <c r="R1497">
        <v>8254.7800000000007</v>
      </c>
      <c r="S1497">
        <v>213</v>
      </c>
    </row>
    <row r="1498" spans="1:19" x14ac:dyDescent="0.2">
      <c r="A1498" s="10" t="s">
        <v>2791</v>
      </c>
      <c r="B1498">
        <v>5507.2</v>
      </c>
      <c r="C1498">
        <v>1029.9000000000001</v>
      </c>
      <c r="D1498">
        <v>5310.28</v>
      </c>
      <c r="E1498">
        <v>2725.08</v>
      </c>
      <c r="F1498">
        <v>4693.3999999999996</v>
      </c>
      <c r="G1498">
        <v>3280.56</v>
      </c>
      <c r="H1498">
        <v>433.17</v>
      </c>
      <c r="I1498">
        <v>504.98</v>
      </c>
      <c r="J1498">
        <v>34974.400000000001</v>
      </c>
      <c r="K1498">
        <v>34971.75</v>
      </c>
      <c r="L1498">
        <v>3457.86</v>
      </c>
      <c r="M1498">
        <v>3528.34</v>
      </c>
      <c r="N1498">
        <v>3581.28</v>
      </c>
      <c r="O1498">
        <v>471.25</v>
      </c>
      <c r="P1498">
        <v>10533.6</v>
      </c>
      <c r="Q1498">
        <v>486.76</v>
      </c>
      <c r="R1498">
        <v>8239.08</v>
      </c>
      <c r="S1498">
        <v>212.48</v>
      </c>
    </row>
    <row r="1499" spans="1:19" x14ac:dyDescent="0.2">
      <c r="A1499" s="10" t="s">
        <v>2792</v>
      </c>
      <c r="B1499">
        <v>5521.1</v>
      </c>
      <c r="C1499">
        <v>1028.4000000000001</v>
      </c>
      <c r="D1499">
        <v>5286.76</v>
      </c>
      <c r="E1499">
        <v>2714.43</v>
      </c>
      <c r="F1499">
        <v>4674.8500000000004</v>
      </c>
      <c r="G1499">
        <v>3269.03</v>
      </c>
      <c r="H1499">
        <v>430.95</v>
      </c>
      <c r="I1499">
        <v>503.03</v>
      </c>
      <c r="J1499">
        <v>34958.980000000003</v>
      </c>
      <c r="K1499">
        <v>35002.47</v>
      </c>
      <c r="L1499">
        <v>3462.63</v>
      </c>
      <c r="M1499">
        <v>3519.12</v>
      </c>
      <c r="N1499">
        <v>3582</v>
      </c>
      <c r="O1499">
        <v>471.81</v>
      </c>
      <c r="P1499">
        <v>10502.4</v>
      </c>
      <c r="Q1499">
        <v>485.55</v>
      </c>
      <c r="R1499">
        <v>8248.92</v>
      </c>
      <c r="S1499">
        <v>213.88</v>
      </c>
    </row>
    <row r="1500" spans="1:19" x14ac:dyDescent="0.2">
      <c r="A1500" s="10" t="s">
        <v>2793</v>
      </c>
      <c r="B1500">
        <v>5495.3</v>
      </c>
      <c r="C1500">
        <v>1027.8</v>
      </c>
      <c r="D1500">
        <v>5295.82</v>
      </c>
      <c r="E1500">
        <v>2718.49</v>
      </c>
      <c r="F1500">
        <v>4673.1400000000003</v>
      </c>
      <c r="G1500">
        <v>3268.98</v>
      </c>
      <c r="H1500">
        <v>432.08</v>
      </c>
      <c r="I1500">
        <v>504.45</v>
      </c>
      <c r="J1500">
        <v>34916.31</v>
      </c>
      <c r="K1500">
        <v>35020.6</v>
      </c>
      <c r="L1500">
        <v>3443.96</v>
      </c>
      <c r="M1500">
        <v>3522.3</v>
      </c>
      <c r="N1500">
        <v>3577.87</v>
      </c>
      <c r="O1500">
        <v>471.27</v>
      </c>
      <c r="P1500">
        <v>10483.5</v>
      </c>
      <c r="Q1500">
        <v>484.54</v>
      </c>
      <c r="R1500">
        <v>8317.58</v>
      </c>
      <c r="S1500">
        <v>216.95</v>
      </c>
    </row>
    <row r="1501" spans="1:19" x14ac:dyDescent="0.2">
      <c r="A1501" s="10" t="s">
        <v>2794</v>
      </c>
      <c r="B1501">
        <v>5531.6</v>
      </c>
      <c r="C1501">
        <v>1026.8</v>
      </c>
      <c r="D1501">
        <v>5353.66</v>
      </c>
      <c r="E1501">
        <v>2745.69</v>
      </c>
      <c r="F1501">
        <v>4704.41</v>
      </c>
      <c r="G1501">
        <v>3289.38</v>
      </c>
      <c r="H1501">
        <v>436.17</v>
      </c>
      <c r="I1501">
        <v>504.78</v>
      </c>
      <c r="J1501">
        <v>35117.760000000002</v>
      </c>
      <c r="K1501">
        <v>35285.79</v>
      </c>
      <c r="L1501">
        <v>3495.28</v>
      </c>
      <c r="M1501">
        <v>3556.76</v>
      </c>
      <c r="N1501">
        <v>3586.62</v>
      </c>
      <c r="O1501">
        <v>472.83</v>
      </c>
      <c r="P1501">
        <v>10555.3</v>
      </c>
      <c r="Q1501">
        <v>487.73</v>
      </c>
      <c r="R1501">
        <v>8313.7900000000009</v>
      </c>
      <c r="S1501">
        <v>215.98</v>
      </c>
    </row>
    <row r="1502" spans="1:19" x14ac:dyDescent="0.2">
      <c r="A1502" s="10" t="s">
        <v>2795</v>
      </c>
      <c r="B1502">
        <v>5539.8</v>
      </c>
      <c r="C1502">
        <v>1027</v>
      </c>
      <c r="D1502">
        <v>5350.18</v>
      </c>
      <c r="E1502">
        <v>2746.27</v>
      </c>
      <c r="F1502">
        <v>4694.8599999999997</v>
      </c>
      <c r="G1502">
        <v>3283.31</v>
      </c>
      <c r="H1502">
        <v>435.31</v>
      </c>
      <c r="I1502">
        <v>506.54</v>
      </c>
      <c r="J1502">
        <v>35175.370000000003</v>
      </c>
      <c r="K1502">
        <v>35346.97</v>
      </c>
      <c r="L1502">
        <v>3501.31</v>
      </c>
      <c r="M1502">
        <v>3551.1</v>
      </c>
      <c r="N1502">
        <v>3571.39</v>
      </c>
      <c r="O1502">
        <v>470.73</v>
      </c>
      <c r="P1502">
        <v>10528.3</v>
      </c>
      <c r="Q1502">
        <v>486.35</v>
      </c>
      <c r="R1502">
        <v>8310.94</v>
      </c>
      <c r="S1502">
        <v>215.39</v>
      </c>
    </row>
    <row r="1503" spans="1:19" x14ac:dyDescent="0.2">
      <c r="A1503" s="10" t="s">
        <v>2796</v>
      </c>
      <c r="B1503">
        <v>5547.9</v>
      </c>
      <c r="C1503">
        <v>1021.5</v>
      </c>
      <c r="D1503">
        <v>5356.6</v>
      </c>
      <c r="E1503">
        <v>2750.42</v>
      </c>
      <c r="F1503">
        <v>4703.4799999999996</v>
      </c>
      <c r="G1503">
        <v>3287.36</v>
      </c>
      <c r="H1503">
        <v>435.46</v>
      </c>
      <c r="I1503">
        <v>507.02</v>
      </c>
      <c r="J1503">
        <v>35346.410000000003</v>
      </c>
      <c r="K1503">
        <v>35537.82</v>
      </c>
      <c r="L1503">
        <v>3509.11</v>
      </c>
      <c r="M1503">
        <v>3561.11</v>
      </c>
      <c r="N1503">
        <v>3586.83</v>
      </c>
      <c r="O1503">
        <v>470.75</v>
      </c>
      <c r="P1503">
        <v>10572.3</v>
      </c>
      <c r="Q1503">
        <v>488.05</v>
      </c>
      <c r="R1503">
        <v>8283.31</v>
      </c>
      <c r="S1503">
        <v>214.29</v>
      </c>
    </row>
    <row r="1504" spans="1:19" x14ac:dyDescent="0.2">
      <c r="A1504" s="10" t="s">
        <v>2797</v>
      </c>
      <c r="B1504">
        <v>5587.4</v>
      </c>
      <c r="C1504">
        <v>1022.6</v>
      </c>
      <c r="D1504">
        <v>5397.23</v>
      </c>
      <c r="E1504">
        <v>2768.31</v>
      </c>
      <c r="F1504">
        <v>4752.41</v>
      </c>
      <c r="G1504">
        <v>3318.69</v>
      </c>
      <c r="H1504">
        <v>438.99</v>
      </c>
      <c r="I1504">
        <v>511.16</v>
      </c>
      <c r="J1504">
        <v>35607.43</v>
      </c>
      <c r="K1504">
        <v>35803.480000000003</v>
      </c>
      <c r="L1504">
        <v>3542.13</v>
      </c>
      <c r="M1504">
        <v>3591.94</v>
      </c>
      <c r="N1504">
        <v>3586.48</v>
      </c>
      <c r="O1504">
        <v>469.93</v>
      </c>
      <c r="P1504">
        <v>10682.7</v>
      </c>
      <c r="Q1504">
        <v>493.37</v>
      </c>
      <c r="R1504">
        <v>8484.7000000000007</v>
      </c>
      <c r="S1504">
        <v>220.34</v>
      </c>
    </row>
    <row r="1505" spans="1:19" x14ac:dyDescent="0.2">
      <c r="A1505" s="10" t="s">
        <v>2798</v>
      </c>
      <c r="B1505">
        <v>5597</v>
      </c>
      <c r="C1505">
        <v>1026.3</v>
      </c>
      <c r="D1505">
        <v>5398.28</v>
      </c>
      <c r="E1505">
        <v>2769.61</v>
      </c>
      <c r="F1505">
        <v>4751.96</v>
      </c>
      <c r="G1505">
        <v>3319.6</v>
      </c>
      <c r="H1505">
        <v>438.45</v>
      </c>
      <c r="I1505">
        <v>512.79</v>
      </c>
      <c r="J1505">
        <v>35570.410000000003</v>
      </c>
      <c r="K1505">
        <v>35836.06</v>
      </c>
      <c r="L1505">
        <v>3544.47</v>
      </c>
      <c r="M1505">
        <v>3591.02</v>
      </c>
      <c r="N1505">
        <v>3625.15</v>
      </c>
      <c r="O1505">
        <v>476.2</v>
      </c>
      <c r="P1505">
        <v>10701.3</v>
      </c>
      <c r="Q1505">
        <v>494.37</v>
      </c>
      <c r="R1505">
        <v>8517.6299999999992</v>
      </c>
      <c r="S1505">
        <v>221.25</v>
      </c>
    </row>
    <row r="1506" spans="1:19" x14ac:dyDescent="0.2">
      <c r="A1506" s="10" t="s">
        <v>2799</v>
      </c>
      <c r="B1506">
        <v>5595.4</v>
      </c>
      <c r="C1506">
        <v>1029.5</v>
      </c>
      <c r="D1506">
        <v>5419.05</v>
      </c>
      <c r="E1506">
        <v>2780.08</v>
      </c>
      <c r="F1506">
        <v>4757.74</v>
      </c>
      <c r="G1506">
        <v>3322.84</v>
      </c>
      <c r="H1506">
        <v>439.16</v>
      </c>
      <c r="I1506">
        <v>515.66999999999996</v>
      </c>
      <c r="J1506">
        <v>35531.89</v>
      </c>
      <c r="K1506">
        <v>35739.81</v>
      </c>
      <c r="L1506">
        <v>3542.36</v>
      </c>
      <c r="M1506">
        <v>3599.47</v>
      </c>
      <c r="N1506">
        <v>3621.37</v>
      </c>
      <c r="O1506">
        <v>474.52</v>
      </c>
      <c r="P1506">
        <v>10723.9</v>
      </c>
      <c r="Q1506">
        <v>495.38</v>
      </c>
      <c r="R1506">
        <v>8600.5300000000007</v>
      </c>
      <c r="S1506">
        <v>223.45</v>
      </c>
    </row>
    <row r="1507" spans="1:19" x14ac:dyDescent="0.2">
      <c r="A1507" s="10" t="s">
        <v>2800</v>
      </c>
      <c r="B1507">
        <v>5595.4</v>
      </c>
      <c r="C1507">
        <v>1029.5</v>
      </c>
      <c r="D1507">
        <v>5444.84</v>
      </c>
      <c r="E1507">
        <v>2792.43</v>
      </c>
      <c r="F1507">
        <v>4769.38</v>
      </c>
      <c r="G1507">
        <v>3331.15</v>
      </c>
      <c r="H1507">
        <v>440.32</v>
      </c>
      <c r="I1507">
        <v>517.11</v>
      </c>
      <c r="J1507">
        <v>35566.07</v>
      </c>
      <c r="K1507">
        <v>35844.99</v>
      </c>
      <c r="L1507">
        <v>3567.3</v>
      </c>
      <c r="M1507">
        <v>3612.21</v>
      </c>
      <c r="N1507">
        <v>3640.61</v>
      </c>
      <c r="O1507">
        <v>477.93</v>
      </c>
      <c r="P1507">
        <v>10772.7</v>
      </c>
      <c r="Q1507">
        <v>497.45</v>
      </c>
      <c r="R1507">
        <v>8593.86</v>
      </c>
      <c r="S1507">
        <v>222.78</v>
      </c>
    </row>
    <row r="1508" spans="1:19" x14ac:dyDescent="0.2">
      <c r="A1508" s="10" t="s">
        <v>2801</v>
      </c>
      <c r="B1508">
        <v>5622.8</v>
      </c>
      <c r="C1508">
        <v>1032.3</v>
      </c>
      <c r="D1508">
        <v>5447.15</v>
      </c>
      <c r="E1508">
        <v>2791.96</v>
      </c>
      <c r="F1508">
        <v>4756.93</v>
      </c>
      <c r="G1508">
        <v>3323.4</v>
      </c>
      <c r="H1508">
        <v>439.1</v>
      </c>
      <c r="I1508">
        <v>516.41999999999996</v>
      </c>
      <c r="J1508">
        <v>35597.129999999997</v>
      </c>
      <c r="K1508">
        <v>35865.870000000003</v>
      </c>
      <c r="L1508">
        <v>3567.21</v>
      </c>
      <c r="M1508">
        <v>3605.12</v>
      </c>
      <c r="N1508">
        <v>3652.66</v>
      </c>
      <c r="O1508">
        <v>479.33</v>
      </c>
      <c r="P1508">
        <v>10769.5</v>
      </c>
      <c r="Q1508">
        <v>497.24</v>
      </c>
      <c r="R1508">
        <v>8578.99</v>
      </c>
      <c r="S1508">
        <v>221.73</v>
      </c>
    </row>
    <row r="1509" spans="1:19" x14ac:dyDescent="0.2">
      <c r="A1509" s="10" t="s">
        <v>2802</v>
      </c>
      <c r="B1509">
        <v>5638.3</v>
      </c>
      <c r="C1509">
        <v>1040.4000000000001</v>
      </c>
      <c r="D1509">
        <v>5458.58</v>
      </c>
      <c r="E1509">
        <v>2798.21</v>
      </c>
      <c r="F1509">
        <v>4772.93</v>
      </c>
      <c r="G1509">
        <v>3334.98</v>
      </c>
      <c r="H1509">
        <v>440.87</v>
      </c>
      <c r="I1509">
        <v>520.80999999999995</v>
      </c>
      <c r="J1509">
        <v>35677.699999999997</v>
      </c>
      <c r="K1509">
        <v>35957.31</v>
      </c>
      <c r="L1509">
        <v>3575.19</v>
      </c>
      <c r="M1509">
        <v>3616.33</v>
      </c>
      <c r="N1509">
        <v>3667.03</v>
      </c>
      <c r="O1509">
        <v>480.53</v>
      </c>
      <c r="P1509">
        <v>10778.1</v>
      </c>
      <c r="Q1509">
        <v>497.9</v>
      </c>
      <c r="R1509">
        <v>8616.31</v>
      </c>
      <c r="S1509">
        <v>222.8</v>
      </c>
    </row>
    <row r="1510" spans="1:19" x14ac:dyDescent="0.2">
      <c r="A1510" s="10" t="s">
        <v>2803</v>
      </c>
      <c r="B1510">
        <v>5618.8</v>
      </c>
      <c r="C1510">
        <v>1046.0999999999999</v>
      </c>
      <c r="D1510">
        <v>5408.26</v>
      </c>
      <c r="E1510">
        <v>2775.06</v>
      </c>
      <c r="F1510">
        <v>4715.2299999999996</v>
      </c>
      <c r="G1510">
        <v>3300.94</v>
      </c>
      <c r="H1510">
        <v>436.78</v>
      </c>
      <c r="I1510">
        <v>520.74</v>
      </c>
      <c r="J1510">
        <v>35462.339999999997</v>
      </c>
      <c r="K1510">
        <v>35704.370000000003</v>
      </c>
      <c r="L1510">
        <v>3549.25</v>
      </c>
      <c r="M1510">
        <v>3578.93</v>
      </c>
      <c r="N1510">
        <v>3667.03</v>
      </c>
      <c r="O1510">
        <v>480.53</v>
      </c>
      <c r="P1510">
        <v>10733.9</v>
      </c>
      <c r="Q1510">
        <v>495.82</v>
      </c>
      <c r="R1510">
        <v>8618.67</v>
      </c>
      <c r="S1510">
        <v>222.88</v>
      </c>
    </row>
    <row r="1511" spans="1:19" x14ac:dyDescent="0.2">
      <c r="A1511" s="10" t="s">
        <v>2804</v>
      </c>
      <c r="B1511">
        <v>5681.5</v>
      </c>
      <c r="C1511">
        <v>1056.5</v>
      </c>
      <c r="D1511">
        <v>5460.68</v>
      </c>
      <c r="E1511">
        <v>2806.1</v>
      </c>
      <c r="F1511">
        <v>4776.9799999999996</v>
      </c>
      <c r="G1511">
        <v>3344.12</v>
      </c>
      <c r="H1511">
        <v>441.93</v>
      </c>
      <c r="I1511">
        <v>527.66999999999996</v>
      </c>
      <c r="J1511">
        <v>35887.449999999997</v>
      </c>
      <c r="K1511">
        <v>36093.31</v>
      </c>
      <c r="L1511">
        <v>3603.94</v>
      </c>
      <c r="M1511">
        <v>3614.34</v>
      </c>
      <c r="N1511">
        <v>3717.42</v>
      </c>
      <c r="O1511">
        <v>485.68</v>
      </c>
      <c r="P1511">
        <v>10818.1</v>
      </c>
      <c r="Q1511">
        <v>499.66</v>
      </c>
      <c r="R1511">
        <v>8697.15</v>
      </c>
      <c r="S1511">
        <v>225.46</v>
      </c>
    </row>
    <row r="1512" spans="1:19" x14ac:dyDescent="0.2">
      <c r="A1512" s="10" t="s">
        <v>2805</v>
      </c>
      <c r="B1512">
        <v>5714.6</v>
      </c>
      <c r="C1512">
        <v>1061.5999999999999</v>
      </c>
      <c r="D1512">
        <v>5523.62</v>
      </c>
      <c r="E1512">
        <v>2837.6</v>
      </c>
      <c r="F1512">
        <v>4838.5200000000004</v>
      </c>
      <c r="G1512">
        <v>3385.88</v>
      </c>
      <c r="H1512">
        <v>445</v>
      </c>
      <c r="I1512">
        <v>535.22</v>
      </c>
      <c r="J1512">
        <v>36140.67</v>
      </c>
      <c r="K1512">
        <v>36335.660000000003</v>
      </c>
      <c r="L1512">
        <v>3638.46</v>
      </c>
      <c r="M1512">
        <v>3652.46</v>
      </c>
      <c r="N1512">
        <v>3763.89</v>
      </c>
      <c r="O1512">
        <v>489.23</v>
      </c>
      <c r="P1512">
        <v>10895.8</v>
      </c>
      <c r="Q1512">
        <v>503.1</v>
      </c>
      <c r="R1512">
        <v>8743.8799999999992</v>
      </c>
      <c r="S1512">
        <v>226.95</v>
      </c>
    </row>
    <row r="1513" spans="1:19" x14ac:dyDescent="0.2">
      <c r="A1513" s="10" t="s">
        <v>2806</v>
      </c>
      <c r="B1513">
        <v>5691.2</v>
      </c>
      <c r="C1513">
        <v>1066.4000000000001</v>
      </c>
      <c r="D1513">
        <v>5516.53</v>
      </c>
      <c r="E1513">
        <v>2833.24</v>
      </c>
      <c r="F1513">
        <v>4835.09</v>
      </c>
      <c r="G1513">
        <v>3383.94</v>
      </c>
      <c r="H1513">
        <v>443.13</v>
      </c>
      <c r="I1513">
        <v>535.34</v>
      </c>
      <c r="J1513">
        <v>35966.39</v>
      </c>
      <c r="K1513">
        <v>36084.78</v>
      </c>
      <c r="L1513">
        <v>3639.33</v>
      </c>
      <c r="M1513">
        <v>3650.24</v>
      </c>
      <c r="N1513">
        <v>3772.48</v>
      </c>
      <c r="O1513">
        <v>490.25</v>
      </c>
      <c r="P1513">
        <v>10913.6</v>
      </c>
      <c r="Q1513">
        <v>504.15</v>
      </c>
      <c r="R1513">
        <v>8752.1200000000008</v>
      </c>
      <c r="S1513">
        <v>227.11</v>
      </c>
    </row>
    <row r="1514" spans="1:19" x14ac:dyDescent="0.2">
      <c r="A1514" s="10" t="s">
        <v>2807</v>
      </c>
      <c r="B1514">
        <v>5731.8</v>
      </c>
      <c r="C1514">
        <v>1072.7</v>
      </c>
      <c r="D1514">
        <v>5536.32</v>
      </c>
      <c r="E1514">
        <v>2844.45</v>
      </c>
      <c r="F1514">
        <v>4867.1499999999996</v>
      </c>
      <c r="G1514">
        <v>3405.68</v>
      </c>
      <c r="H1514">
        <v>446.11</v>
      </c>
      <c r="I1514">
        <v>536.61</v>
      </c>
      <c r="J1514">
        <v>36233.660000000003</v>
      </c>
      <c r="K1514">
        <v>36365.440000000002</v>
      </c>
      <c r="L1514">
        <v>3643.74</v>
      </c>
      <c r="M1514">
        <v>3666.99</v>
      </c>
      <c r="N1514">
        <v>3772.48</v>
      </c>
      <c r="O1514">
        <v>490.25</v>
      </c>
      <c r="P1514">
        <v>10913.6</v>
      </c>
      <c r="Q1514">
        <v>504.15</v>
      </c>
      <c r="R1514">
        <v>8774.3700000000008</v>
      </c>
      <c r="S1514">
        <v>227.71</v>
      </c>
    </row>
    <row r="1515" spans="1:19" x14ac:dyDescent="0.2">
      <c r="A1515" s="10" t="s">
        <v>2808</v>
      </c>
      <c r="B1515">
        <v>5731.5</v>
      </c>
      <c r="C1515">
        <v>1080.4000000000001</v>
      </c>
      <c r="D1515">
        <v>5537.11</v>
      </c>
      <c r="E1515">
        <v>2845.67</v>
      </c>
      <c r="F1515">
        <v>4875.09</v>
      </c>
      <c r="G1515">
        <v>3411.68</v>
      </c>
      <c r="H1515">
        <v>447.88</v>
      </c>
      <c r="I1515">
        <v>539.74</v>
      </c>
      <c r="J1515">
        <v>36125.769999999997</v>
      </c>
      <c r="K1515">
        <v>36227.24</v>
      </c>
      <c r="L1515">
        <v>3642.21</v>
      </c>
      <c r="M1515">
        <v>3671.78</v>
      </c>
      <c r="N1515">
        <v>3815.48</v>
      </c>
      <c r="O1515">
        <v>496.08</v>
      </c>
      <c r="P1515">
        <v>10962.5</v>
      </c>
      <c r="Q1515">
        <v>506.48</v>
      </c>
      <c r="R1515">
        <v>8903.19</v>
      </c>
      <c r="S1515">
        <v>230.94</v>
      </c>
    </row>
    <row r="1516" spans="1:19" x14ac:dyDescent="0.2">
      <c r="A1516" s="10" t="s">
        <v>2809</v>
      </c>
      <c r="B1516">
        <v>5688.8</v>
      </c>
      <c r="C1516">
        <v>1081.5999999999999</v>
      </c>
      <c r="D1516">
        <v>5494.71</v>
      </c>
      <c r="E1516">
        <v>2825.49</v>
      </c>
      <c r="F1516">
        <v>4861.93</v>
      </c>
      <c r="G1516">
        <v>3403.46</v>
      </c>
      <c r="H1516">
        <v>443.9</v>
      </c>
      <c r="I1516">
        <v>536.83000000000004</v>
      </c>
      <c r="J1516">
        <v>36023.120000000003</v>
      </c>
      <c r="K1516">
        <v>36146.75</v>
      </c>
      <c r="L1516">
        <v>3638.09</v>
      </c>
      <c r="M1516">
        <v>3644.94</v>
      </c>
      <c r="N1516">
        <v>3788.87</v>
      </c>
      <c r="O1516">
        <v>493.39</v>
      </c>
      <c r="P1516">
        <v>10869.9</v>
      </c>
      <c r="Q1516">
        <v>502.21</v>
      </c>
      <c r="R1516">
        <v>8864.59</v>
      </c>
      <c r="S1516">
        <v>229.2</v>
      </c>
    </row>
    <row r="1517" spans="1:19" x14ac:dyDescent="0.2">
      <c r="A1517" s="10" t="s">
        <v>2810</v>
      </c>
      <c r="B1517">
        <v>5731.5</v>
      </c>
      <c r="C1517">
        <v>1088.0999999999999</v>
      </c>
      <c r="D1517">
        <v>5532.89</v>
      </c>
      <c r="E1517">
        <v>2846.29</v>
      </c>
      <c r="F1517">
        <v>4890.49</v>
      </c>
      <c r="G1517">
        <v>3424.43</v>
      </c>
      <c r="H1517">
        <v>446.31</v>
      </c>
      <c r="I1517">
        <v>538.45000000000005</v>
      </c>
      <c r="J1517">
        <v>36388.43</v>
      </c>
      <c r="K1517">
        <v>36547.75</v>
      </c>
      <c r="L1517">
        <v>3663.15</v>
      </c>
      <c r="M1517">
        <v>3668.61</v>
      </c>
      <c r="N1517">
        <v>3800.02</v>
      </c>
      <c r="O1517">
        <v>496.32</v>
      </c>
      <c r="P1517">
        <v>10966.2</v>
      </c>
      <c r="Q1517">
        <v>506.72</v>
      </c>
      <c r="R1517">
        <v>8966.25</v>
      </c>
      <c r="S1517">
        <v>231.51</v>
      </c>
    </row>
    <row r="1518" spans="1:19" x14ac:dyDescent="0.2">
      <c r="A1518" s="10" t="s">
        <v>2811</v>
      </c>
      <c r="B1518">
        <v>5735.1</v>
      </c>
      <c r="C1518">
        <v>1092.3</v>
      </c>
      <c r="D1518">
        <v>5542.13</v>
      </c>
      <c r="E1518">
        <v>2853.55</v>
      </c>
      <c r="F1518">
        <v>4890.24</v>
      </c>
      <c r="G1518">
        <v>3429</v>
      </c>
      <c r="H1518">
        <v>447.4</v>
      </c>
      <c r="I1518">
        <v>540.99</v>
      </c>
      <c r="J1518">
        <v>36510.6</v>
      </c>
      <c r="K1518">
        <v>36660.589999999997</v>
      </c>
      <c r="L1518">
        <v>3676.23</v>
      </c>
      <c r="M1518">
        <v>3670.2</v>
      </c>
      <c r="N1518">
        <v>3830.25</v>
      </c>
      <c r="O1518">
        <v>500.62</v>
      </c>
      <c r="P1518">
        <v>10955.8</v>
      </c>
      <c r="Q1518">
        <v>506.08</v>
      </c>
      <c r="R1518">
        <v>8893.2000000000007</v>
      </c>
      <c r="S1518">
        <v>229.12</v>
      </c>
    </row>
    <row r="1519" spans="1:19" x14ac:dyDescent="0.2">
      <c r="A1519" s="10" t="s">
        <v>2812</v>
      </c>
      <c r="B1519">
        <v>5711</v>
      </c>
      <c r="C1519">
        <v>1098</v>
      </c>
      <c r="D1519">
        <v>5483.09</v>
      </c>
      <c r="E1519">
        <v>2826.84</v>
      </c>
      <c r="F1519">
        <v>4850.53</v>
      </c>
      <c r="G1519">
        <v>3402.87</v>
      </c>
      <c r="H1519">
        <v>441.37</v>
      </c>
      <c r="I1519">
        <v>533.98</v>
      </c>
      <c r="J1519">
        <v>36148.660000000003</v>
      </c>
      <c r="K1519">
        <v>36264.58</v>
      </c>
      <c r="L1519">
        <v>3672.04</v>
      </c>
      <c r="M1519">
        <v>3629.25</v>
      </c>
      <c r="N1519">
        <v>3791.8</v>
      </c>
      <c r="O1519">
        <v>494.94</v>
      </c>
      <c r="P1519">
        <v>10850.7</v>
      </c>
      <c r="Q1519">
        <v>501.14</v>
      </c>
      <c r="R1519">
        <v>8910.33</v>
      </c>
      <c r="S1519">
        <v>229.92</v>
      </c>
    </row>
    <row r="1520" spans="1:19" x14ac:dyDescent="0.2">
      <c r="A1520" s="10" t="s">
        <v>2813</v>
      </c>
      <c r="B1520">
        <v>5699</v>
      </c>
      <c r="C1520">
        <v>1104.8</v>
      </c>
      <c r="D1520">
        <v>5460.16</v>
      </c>
      <c r="E1520">
        <v>2818.14</v>
      </c>
      <c r="F1520">
        <v>4807.1400000000003</v>
      </c>
      <c r="G1520">
        <v>3377.72</v>
      </c>
      <c r="H1520">
        <v>438.51</v>
      </c>
      <c r="I1520">
        <v>531.29999999999995</v>
      </c>
      <c r="J1520">
        <v>36268.53</v>
      </c>
      <c r="K1520">
        <v>36352.18</v>
      </c>
      <c r="L1520">
        <v>3646.77</v>
      </c>
      <c r="M1520">
        <v>3610.07</v>
      </c>
      <c r="N1520">
        <v>3799.76</v>
      </c>
      <c r="O1520">
        <v>496.08</v>
      </c>
      <c r="P1520">
        <v>10806.3</v>
      </c>
      <c r="Q1520">
        <v>499.51</v>
      </c>
      <c r="R1520">
        <v>8881.34</v>
      </c>
      <c r="S1520">
        <v>229.24</v>
      </c>
    </row>
    <row r="1521" spans="1:19" x14ac:dyDescent="0.2">
      <c r="A1521" s="10" t="s">
        <v>2814</v>
      </c>
      <c r="B1521">
        <v>5663.7</v>
      </c>
      <c r="C1521">
        <v>1098.4000000000001</v>
      </c>
      <c r="D1521">
        <v>5395.61</v>
      </c>
      <c r="E1521">
        <v>2786.84</v>
      </c>
      <c r="F1521">
        <v>4772.09</v>
      </c>
      <c r="G1521">
        <v>3353.83</v>
      </c>
      <c r="H1521">
        <v>434.21</v>
      </c>
      <c r="I1521">
        <v>530.23</v>
      </c>
      <c r="J1521">
        <v>35965.370000000003</v>
      </c>
      <c r="K1521">
        <v>36023.699999999997</v>
      </c>
      <c r="L1521">
        <v>3638.98</v>
      </c>
      <c r="M1521">
        <v>3570.17</v>
      </c>
      <c r="N1521">
        <v>3770.29</v>
      </c>
      <c r="O1521">
        <v>492.62</v>
      </c>
      <c r="P1521">
        <v>10708.1</v>
      </c>
      <c r="Q1521">
        <v>494.77</v>
      </c>
      <c r="R1521">
        <v>8824.16</v>
      </c>
      <c r="S1521">
        <v>227.75</v>
      </c>
    </row>
    <row r="1522" spans="1:19" x14ac:dyDescent="0.2">
      <c r="A1522" s="10" t="s">
        <v>2815</v>
      </c>
      <c r="B1522">
        <v>5693.2</v>
      </c>
      <c r="C1522">
        <v>1108.3</v>
      </c>
      <c r="D1522">
        <v>5430.84</v>
      </c>
      <c r="E1522">
        <v>2807.12</v>
      </c>
      <c r="F1522">
        <v>4814.09</v>
      </c>
      <c r="G1522">
        <v>3384.13</v>
      </c>
      <c r="H1522">
        <v>436.62</v>
      </c>
      <c r="I1522">
        <v>533.5</v>
      </c>
      <c r="J1522">
        <v>36094.379999999997</v>
      </c>
      <c r="K1522">
        <v>36085.9</v>
      </c>
      <c r="L1522">
        <v>3674.04</v>
      </c>
      <c r="M1522">
        <v>3593.22</v>
      </c>
      <c r="N1522">
        <v>3832.03</v>
      </c>
      <c r="O1522">
        <v>499.74</v>
      </c>
      <c r="P1522">
        <v>10821.5</v>
      </c>
      <c r="Q1522">
        <v>499.87</v>
      </c>
      <c r="R1522">
        <v>8801.91</v>
      </c>
      <c r="S1522">
        <v>226.83</v>
      </c>
    </row>
    <row r="1523" spans="1:19" x14ac:dyDescent="0.2">
      <c r="A1523" s="10" t="s">
        <v>2816</v>
      </c>
      <c r="B1523">
        <v>5672.4</v>
      </c>
      <c r="C1523">
        <v>1112.9000000000001</v>
      </c>
      <c r="D1523">
        <v>5349.02</v>
      </c>
      <c r="E1523">
        <v>2768.52</v>
      </c>
      <c r="F1523">
        <v>4773.4799999999996</v>
      </c>
      <c r="G1523">
        <v>3358.74</v>
      </c>
      <c r="H1523">
        <v>432.2</v>
      </c>
      <c r="I1523">
        <v>533.75</v>
      </c>
      <c r="J1523">
        <v>35759.1</v>
      </c>
      <c r="K1523">
        <v>35680.769999999997</v>
      </c>
      <c r="L1523">
        <v>3656.97</v>
      </c>
      <c r="M1523">
        <v>3550.8</v>
      </c>
      <c r="N1523">
        <v>3846.97</v>
      </c>
      <c r="O1523">
        <v>502.34</v>
      </c>
      <c r="P1523">
        <v>10740.9</v>
      </c>
      <c r="Q1523">
        <v>495.77</v>
      </c>
      <c r="R1523">
        <v>8780.85</v>
      </c>
      <c r="S1523">
        <v>225.8</v>
      </c>
    </row>
    <row r="1524" spans="1:19" x14ac:dyDescent="0.2">
      <c r="A1524" s="10" t="s">
        <v>2817</v>
      </c>
      <c r="B1524">
        <v>5660.9</v>
      </c>
      <c r="C1524">
        <v>1106.3</v>
      </c>
      <c r="D1524">
        <v>5348.72</v>
      </c>
      <c r="E1524">
        <v>2766.34</v>
      </c>
      <c r="F1524">
        <v>4751.99</v>
      </c>
      <c r="G1524">
        <v>3344.97</v>
      </c>
      <c r="H1524">
        <v>431.88</v>
      </c>
      <c r="I1524">
        <v>530.16</v>
      </c>
      <c r="J1524">
        <v>35856.230000000003</v>
      </c>
      <c r="K1524">
        <v>35786.959999999999</v>
      </c>
      <c r="L1524">
        <v>3651</v>
      </c>
      <c r="M1524">
        <v>3544.31</v>
      </c>
      <c r="N1524">
        <v>3872.43</v>
      </c>
      <c r="O1524">
        <v>507.65</v>
      </c>
      <c r="P1524">
        <v>10712.2</v>
      </c>
      <c r="Q1524">
        <v>494.59</v>
      </c>
      <c r="R1524">
        <v>8770.73</v>
      </c>
      <c r="S1524">
        <v>225.88</v>
      </c>
    </row>
    <row r="1525" spans="1:19" x14ac:dyDescent="0.2">
      <c r="A1525" s="10" t="s">
        <v>2818</v>
      </c>
      <c r="B1525">
        <v>5633.8</v>
      </c>
      <c r="C1525">
        <v>1108.7</v>
      </c>
      <c r="D1525">
        <v>5334.3</v>
      </c>
      <c r="E1525">
        <v>2761.46</v>
      </c>
      <c r="F1525">
        <v>4748.32</v>
      </c>
      <c r="G1525">
        <v>3344.51</v>
      </c>
      <c r="H1525">
        <v>431.51</v>
      </c>
      <c r="I1525">
        <v>534.74</v>
      </c>
      <c r="J1525">
        <v>35768.019999999997</v>
      </c>
      <c r="K1525">
        <v>35651.64</v>
      </c>
      <c r="L1525">
        <v>3654.18</v>
      </c>
      <c r="M1525">
        <v>3532.68</v>
      </c>
      <c r="N1525">
        <v>3881.43</v>
      </c>
      <c r="O1525">
        <v>508.33</v>
      </c>
      <c r="P1525">
        <v>10665.6</v>
      </c>
      <c r="Q1525">
        <v>491.94</v>
      </c>
      <c r="R1525">
        <v>8745.74</v>
      </c>
      <c r="S1525">
        <v>224.85</v>
      </c>
    </row>
    <row r="1526" spans="1:19" x14ac:dyDescent="0.2">
      <c r="A1526" s="10" t="s">
        <v>2819</v>
      </c>
      <c r="B1526">
        <v>5704.4</v>
      </c>
      <c r="C1526">
        <v>1123.5</v>
      </c>
      <c r="D1526">
        <v>5427.09</v>
      </c>
      <c r="E1526">
        <v>2810.58</v>
      </c>
      <c r="F1526">
        <v>4791</v>
      </c>
      <c r="G1526">
        <v>3371.97</v>
      </c>
      <c r="H1526">
        <v>436.46</v>
      </c>
      <c r="I1526">
        <v>542</v>
      </c>
      <c r="J1526">
        <v>36018.75</v>
      </c>
      <c r="K1526">
        <v>35928.53</v>
      </c>
      <c r="L1526">
        <v>3682.39</v>
      </c>
      <c r="M1526">
        <v>3578</v>
      </c>
      <c r="N1526">
        <v>3881.57</v>
      </c>
      <c r="O1526">
        <v>507.79</v>
      </c>
      <c r="P1526">
        <v>10824.1</v>
      </c>
      <c r="Q1526">
        <v>499.35</v>
      </c>
      <c r="R1526">
        <v>8774.4500000000007</v>
      </c>
      <c r="S1526">
        <v>225.35</v>
      </c>
    </row>
    <row r="1527" spans="1:19" x14ac:dyDescent="0.2">
      <c r="A1527" s="10" t="s">
        <v>2820</v>
      </c>
      <c r="B1527">
        <v>5722.6</v>
      </c>
      <c r="C1527">
        <v>1130</v>
      </c>
      <c r="D1527">
        <v>5548.91</v>
      </c>
      <c r="E1527">
        <v>2870.17</v>
      </c>
      <c r="F1527">
        <v>4876.5200000000004</v>
      </c>
      <c r="G1527">
        <v>3426.96</v>
      </c>
      <c r="H1527">
        <v>443.63</v>
      </c>
      <c r="I1527">
        <v>545.17999999999995</v>
      </c>
      <c r="J1527">
        <v>36507.599999999999</v>
      </c>
      <c r="K1527">
        <v>36487.17</v>
      </c>
      <c r="L1527">
        <v>3726.99</v>
      </c>
      <c r="M1527">
        <v>3641.42</v>
      </c>
      <c r="N1527">
        <v>3896.13</v>
      </c>
      <c r="O1527">
        <v>508.63</v>
      </c>
      <c r="P1527">
        <v>10890.2</v>
      </c>
      <c r="Q1527">
        <v>501.98</v>
      </c>
      <c r="R1527">
        <v>8791.93</v>
      </c>
      <c r="S1527">
        <v>225.72</v>
      </c>
    </row>
    <row r="1528" spans="1:19" x14ac:dyDescent="0.2">
      <c r="A1528" s="10" t="s">
        <v>2821</v>
      </c>
      <c r="B1528">
        <v>5786.8</v>
      </c>
      <c r="C1528">
        <v>1140.5</v>
      </c>
      <c r="D1528">
        <v>5647.42</v>
      </c>
      <c r="E1528">
        <v>2920.04</v>
      </c>
      <c r="F1528">
        <v>4956.6000000000004</v>
      </c>
      <c r="G1528">
        <v>3479.66</v>
      </c>
      <c r="H1528">
        <v>449.67</v>
      </c>
      <c r="I1528">
        <v>558.66999999999996</v>
      </c>
      <c r="J1528">
        <v>36731.660000000003</v>
      </c>
      <c r="K1528">
        <v>36700.71</v>
      </c>
      <c r="L1528">
        <v>3760.38</v>
      </c>
      <c r="M1528">
        <v>3685.48</v>
      </c>
      <c r="N1528">
        <v>3956.26</v>
      </c>
      <c r="O1528">
        <v>513.79999999999995</v>
      </c>
      <c r="P1528">
        <v>11023.2</v>
      </c>
      <c r="Q1528">
        <v>505.49</v>
      </c>
      <c r="R1528">
        <v>8781.33</v>
      </c>
      <c r="S1528">
        <v>225.3</v>
      </c>
    </row>
    <row r="1529" spans="1:19" x14ac:dyDescent="0.2">
      <c r="A1529" s="10" t="s">
        <v>2822</v>
      </c>
      <c r="B1529">
        <v>5779.8</v>
      </c>
      <c r="C1529">
        <v>1140.0999999999999</v>
      </c>
      <c r="D1529">
        <v>5660.03</v>
      </c>
      <c r="E1529">
        <v>2926.44</v>
      </c>
      <c r="F1529">
        <v>4936.79</v>
      </c>
      <c r="G1529">
        <v>3467.95</v>
      </c>
      <c r="H1529">
        <v>450.7</v>
      </c>
      <c r="I1529">
        <v>560.89</v>
      </c>
      <c r="J1529">
        <v>36704.89</v>
      </c>
      <c r="K1529">
        <v>36666.230000000003</v>
      </c>
      <c r="L1529">
        <v>3756.21</v>
      </c>
      <c r="M1529">
        <v>3677.52</v>
      </c>
      <c r="N1529">
        <v>4002.64</v>
      </c>
      <c r="O1529">
        <v>518.39</v>
      </c>
      <c r="P1529">
        <v>11038</v>
      </c>
      <c r="Q1529">
        <v>505.56</v>
      </c>
      <c r="R1529">
        <v>8772.0400000000009</v>
      </c>
      <c r="S1529">
        <v>225.46</v>
      </c>
    </row>
    <row r="1530" spans="1:19" x14ac:dyDescent="0.2">
      <c r="A1530" s="10" t="s">
        <v>2823</v>
      </c>
      <c r="B1530">
        <v>5760.3</v>
      </c>
      <c r="C1530">
        <v>1139.5</v>
      </c>
      <c r="D1530">
        <v>5674.15</v>
      </c>
      <c r="E1530">
        <v>2930.2</v>
      </c>
      <c r="F1530">
        <v>4947.99</v>
      </c>
      <c r="G1530">
        <v>3474.66</v>
      </c>
      <c r="H1530">
        <v>450.5</v>
      </c>
      <c r="I1530">
        <v>560.48</v>
      </c>
      <c r="J1530">
        <v>36664.03</v>
      </c>
      <c r="K1530">
        <v>36653.69</v>
      </c>
      <c r="L1530">
        <v>3744.63</v>
      </c>
      <c r="M1530">
        <v>3691.41</v>
      </c>
      <c r="N1530">
        <v>3969.36</v>
      </c>
      <c r="O1530">
        <v>513.80999999999995</v>
      </c>
      <c r="P1530">
        <v>11104.3</v>
      </c>
      <c r="Q1530">
        <v>509.35</v>
      </c>
      <c r="R1530">
        <v>8769.7900000000009</v>
      </c>
      <c r="S1530">
        <v>225.54</v>
      </c>
    </row>
    <row r="1531" spans="1:19" x14ac:dyDescent="0.2">
      <c r="A1531" s="10" t="s">
        <v>2824</v>
      </c>
      <c r="B1531">
        <v>5801.6</v>
      </c>
      <c r="C1531">
        <v>1142.2</v>
      </c>
      <c r="D1531">
        <v>5726.53</v>
      </c>
      <c r="E1531">
        <v>2962.24</v>
      </c>
      <c r="F1531">
        <v>4999.3900000000003</v>
      </c>
      <c r="G1531">
        <v>3510.39</v>
      </c>
      <c r="H1531">
        <v>455.7</v>
      </c>
      <c r="I1531">
        <v>569.39</v>
      </c>
      <c r="J1531">
        <v>36953.82</v>
      </c>
      <c r="K1531">
        <v>36966.99</v>
      </c>
      <c r="L1531">
        <v>3776.16</v>
      </c>
      <c r="M1531">
        <v>3728.34</v>
      </c>
      <c r="N1531">
        <v>4035.53</v>
      </c>
      <c r="O1531">
        <v>521.55999999999995</v>
      </c>
      <c r="P1531">
        <v>11221.1</v>
      </c>
      <c r="Q1531">
        <v>514.39</v>
      </c>
      <c r="R1531">
        <v>8862.89</v>
      </c>
      <c r="S1531">
        <v>227.86</v>
      </c>
    </row>
    <row r="1532" spans="1:19" x14ac:dyDescent="0.2">
      <c r="A1532" s="10" t="s">
        <v>2825</v>
      </c>
      <c r="B1532">
        <v>5747.3</v>
      </c>
      <c r="C1532">
        <v>1144.9000000000001</v>
      </c>
      <c r="D1532">
        <v>5649.6</v>
      </c>
      <c r="E1532">
        <v>2925.36</v>
      </c>
      <c r="F1532">
        <v>4927.8900000000003</v>
      </c>
      <c r="G1532">
        <v>3463.71</v>
      </c>
      <c r="H1532">
        <v>450.41</v>
      </c>
      <c r="I1532">
        <v>567.87</v>
      </c>
      <c r="J1532">
        <v>36525.29</v>
      </c>
      <c r="K1532">
        <v>36472.44</v>
      </c>
      <c r="L1532">
        <v>3769.26</v>
      </c>
      <c r="M1532">
        <v>3677.05</v>
      </c>
      <c r="N1532">
        <v>3982.26</v>
      </c>
      <c r="O1532">
        <v>514.89</v>
      </c>
      <c r="P1532">
        <v>11136</v>
      </c>
      <c r="Q1532">
        <v>510.08</v>
      </c>
      <c r="R1532">
        <v>8785.56</v>
      </c>
      <c r="S1532">
        <v>225.17</v>
      </c>
    </row>
    <row r="1533" spans="1:19" x14ac:dyDescent="0.2">
      <c r="A1533" s="10" t="s">
        <v>2826</v>
      </c>
      <c r="B1533">
        <v>5759.3</v>
      </c>
      <c r="C1533">
        <v>1142.9000000000001</v>
      </c>
      <c r="D1533">
        <v>5657.12</v>
      </c>
      <c r="E1533">
        <v>2929.33</v>
      </c>
      <c r="F1533">
        <v>4937.5600000000004</v>
      </c>
      <c r="G1533">
        <v>3468.23</v>
      </c>
      <c r="H1533">
        <v>451.27</v>
      </c>
      <c r="I1533">
        <v>570.74</v>
      </c>
      <c r="J1533">
        <v>36481.870000000003</v>
      </c>
      <c r="K1533">
        <v>36407.71</v>
      </c>
      <c r="L1533">
        <v>3766.43</v>
      </c>
      <c r="M1533">
        <v>3678.48</v>
      </c>
      <c r="N1533">
        <v>3953.47</v>
      </c>
      <c r="O1533">
        <v>510.75</v>
      </c>
      <c r="P1533">
        <v>11175.8</v>
      </c>
      <c r="Q1533">
        <v>511.39</v>
      </c>
      <c r="R1533">
        <v>8809.0499999999993</v>
      </c>
      <c r="S1533">
        <v>226.1</v>
      </c>
    </row>
    <row r="1534" spans="1:19" x14ac:dyDescent="0.2">
      <c r="A1534" s="10" t="s">
        <v>2827</v>
      </c>
      <c r="B1534">
        <v>5772.4</v>
      </c>
      <c r="C1534">
        <v>1149.9000000000001</v>
      </c>
      <c r="D1534">
        <v>5666.78</v>
      </c>
      <c r="E1534">
        <v>2934.06</v>
      </c>
      <c r="F1534">
        <v>4934.59</v>
      </c>
      <c r="G1534">
        <v>3469.75</v>
      </c>
      <c r="H1534">
        <v>452.52</v>
      </c>
      <c r="I1534">
        <v>574.42999999999995</v>
      </c>
      <c r="J1534">
        <v>36922.589999999997</v>
      </c>
      <c r="K1534">
        <v>36862.080000000002</v>
      </c>
      <c r="L1534">
        <v>3775.15</v>
      </c>
      <c r="M1534">
        <v>3682.32</v>
      </c>
      <c r="N1534">
        <v>4017.36</v>
      </c>
      <c r="O1534">
        <v>519.94000000000005</v>
      </c>
      <c r="P1534">
        <v>11187.5</v>
      </c>
      <c r="Q1534">
        <v>511.85</v>
      </c>
      <c r="R1534">
        <v>8850.4599999999991</v>
      </c>
      <c r="S1534">
        <v>227.31</v>
      </c>
    </row>
    <row r="1535" spans="1:19" x14ac:dyDescent="0.2">
      <c r="A1535" s="10" t="s">
        <v>2828</v>
      </c>
      <c r="B1535">
        <v>5746.8</v>
      </c>
      <c r="C1535">
        <v>1146.2</v>
      </c>
      <c r="D1535">
        <v>5672.92</v>
      </c>
      <c r="E1535">
        <v>2935.94</v>
      </c>
      <c r="F1535">
        <v>4935.3999999999996</v>
      </c>
      <c r="G1535">
        <v>3468.18</v>
      </c>
      <c r="H1535">
        <v>453.03</v>
      </c>
      <c r="I1535">
        <v>569.57000000000005</v>
      </c>
      <c r="J1535">
        <v>36821.379999999997</v>
      </c>
      <c r="K1535">
        <v>36710.57</v>
      </c>
      <c r="L1535">
        <v>3781.31</v>
      </c>
      <c r="M1535">
        <v>3680.8</v>
      </c>
      <c r="N1535">
        <v>4010.73</v>
      </c>
      <c r="O1535">
        <v>521.36</v>
      </c>
      <c r="P1535">
        <v>11175.1</v>
      </c>
      <c r="Q1535">
        <v>511.66</v>
      </c>
      <c r="R1535">
        <v>9196.92</v>
      </c>
      <c r="S1535">
        <v>240.61</v>
      </c>
    </row>
    <row r="1536" spans="1:19" x14ac:dyDescent="0.2">
      <c r="A1536" s="10" t="s">
        <v>2829</v>
      </c>
      <c r="B1536">
        <v>5725.1</v>
      </c>
      <c r="C1536">
        <v>1139.7</v>
      </c>
      <c r="D1536">
        <v>5666.41</v>
      </c>
      <c r="E1536">
        <v>2931.14</v>
      </c>
      <c r="F1536">
        <v>4895.08</v>
      </c>
      <c r="G1536">
        <v>3442.42</v>
      </c>
      <c r="H1536">
        <v>452.62</v>
      </c>
      <c r="I1536">
        <v>572.58000000000004</v>
      </c>
      <c r="J1536">
        <v>36784.959999999999</v>
      </c>
      <c r="K1536">
        <v>36650.160000000003</v>
      </c>
      <c r="L1536">
        <v>3774.97</v>
      </c>
      <c r="M1536">
        <v>3671.37</v>
      </c>
      <c r="N1536">
        <v>3982.31</v>
      </c>
      <c r="O1536">
        <v>517.91</v>
      </c>
      <c r="P1536">
        <v>11202.6</v>
      </c>
      <c r="Q1536">
        <v>513.04999999999995</v>
      </c>
      <c r="R1536">
        <v>9243.7000000000007</v>
      </c>
      <c r="S1536">
        <v>241.87</v>
      </c>
    </row>
    <row r="1537" spans="1:19" x14ac:dyDescent="0.2">
      <c r="A1537" s="10" t="s">
        <v>2830</v>
      </c>
      <c r="B1537">
        <v>5808.7</v>
      </c>
      <c r="C1537">
        <v>1154.8</v>
      </c>
      <c r="D1537">
        <v>5743.68</v>
      </c>
      <c r="E1537">
        <v>2969.67</v>
      </c>
      <c r="F1537">
        <v>4955.74</v>
      </c>
      <c r="G1537">
        <v>3484.79</v>
      </c>
      <c r="H1537">
        <v>457.87</v>
      </c>
      <c r="I1537">
        <v>576.91999999999996</v>
      </c>
      <c r="J1537">
        <v>37204.83</v>
      </c>
      <c r="K1537">
        <v>37070.81</v>
      </c>
      <c r="L1537">
        <v>3806.77</v>
      </c>
      <c r="M1537">
        <v>3726.81</v>
      </c>
      <c r="N1537">
        <v>4032.57</v>
      </c>
      <c r="O1537">
        <v>525.12</v>
      </c>
      <c r="P1537">
        <v>11344.9</v>
      </c>
      <c r="Q1537">
        <v>520.01</v>
      </c>
      <c r="R1537">
        <v>9242.2900000000009</v>
      </c>
      <c r="S1537">
        <v>241.32</v>
      </c>
    </row>
    <row r="1538" spans="1:19" x14ac:dyDescent="0.2">
      <c r="A1538" s="10" t="s">
        <v>2831</v>
      </c>
      <c r="B1538">
        <v>5764.1</v>
      </c>
      <c r="C1538">
        <v>1152.3</v>
      </c>
      <c r="D1538">
        <v>5701.47</v>
      </c>
      <c r="E1538">
        <v>2951.2</v>
      </c>
      <c r="F1538">
        <v>4910.82</v>
      </c>
      <c r="G1538">
        <v>3456.3</v>
      </c>
      <c r="H1538">
        <v>456.26</v>
      </c>
      <c r="I1538">
        <v>574.69000000000005</v>
      </c>
      <c r="J1538">
        <v>36900.660000000003</v>
      </c>
      <c r="K1538">
        <v>36718.5</v>
      </c>
      <c r="L1538">
        <v>3793.91</v>
      </c>
      <c r="M1538">
        <v>3695.63</v>
      </c>
      <c r="N1538">
        <v>4022.48</v>
      </c>
      <c r="O1538">
        <v>524.25</v>
      </c>
      <c r="P1538">
        <v>11312.6</v>
      </c>
      <c r="Q1538">
        <v>518.66</v>
      </c>
      <c r="R1538">
        <v>9270.2800000000007</v>
      </c>
      <c r="S1538">
        <v>242.33</v>
      </c>
    </row>
    <row r="1539" spans="1:19" x14ac:dyDescent="0.2">
      <c r="A1539" s="10" t="s">
        <v>2832</v>
      </c>
      <c r="B1539">
        <v>5793.5</v>
      </c>
      <c r="C1539">
        <v>1146.5</v>
      </c>
      <c r="D1539">
        <v>5756.33</v>
      </c>
      <c r="E1539">
        <v>2976.58</v>
      </c>
      <c r="F1539">
        <v>4957.3599999999997</v>
      </c>
      <c r="G1539">
        <v>3486.95</v>
      </c>
      <c r="H1539">
        <v>459.48</v>
      </c>
      <c r="I1539">
        <v>577.66</v>
      </c>
      <c r="J1539">
        <v>37116.18</v>
      </c>
      <c r="K1539">
        <v>36963.839999999997</v>
      </c>
      <c r="L1539">
        <v>3785.34</v>
      </c>
      <c r="M1539">
        <v>3727.46</v>
      </c>
      <c r="N1539">
        <v>3991.17</v>
      </c>
      <c r="O1539">
        <v>519.34</v>
      </c>
      <c r="P1539">
        <v>11395.5</v>
      </c>
      <c r="Q1539">
        <v>522.01</v>
      </c>
      <c r="R1539">
        <v>9300.43</v>
      </c>
      <c r="S1539">
        <v>242.16</v>
      </c>
    </row>
    <row r="1540" spans="1:19" x14ac:dyDescent="0.2">
      <c r="A1540" s="10" t="s">
        <v>2833</v>
      </c>
      <c r="B1540">
        <v>5792.3</v>
      </c>
      <c r="C1540">
        <v>1143.7</v>
      </c>
      <c r="D1540">
        <v>5763.4</v>
      </c>
      <c r="E1540">
        <v>2978.21</v>
      </c>
      <c r="F1540">
        <v>4961.34</v>
      </c>
      <c r="G1540">
        <v>3487.61</v>
      </c>
      <c r="H1540">
        <v>460.04</v>
      </c>
      <c r="I1540">
        <v>580.80999999999995</v>
      </c>
      <c r="J1540">
        <v>37009.17</v>
      </c>
      <c r="K1540">
        <v>36866.03</v>
      </c>
      <c r="L1540">
        <v>3774.16</v>
      </c>
      <c r="M1540">
        <v>3734.48</v>
      </c>
      <c r="N1540">
        <v>3959.03</v>
      </c>
      <c r="O1540">
        <v>515.52</v>
      </c>
      <c r="P1540">
        <v>11395.9</v>
      </c>
      <c r="Q1540">
        <v>522.19000000000005</v>
      </c>
      <c r="R1540">
        <v>9324.19</v>
      </c>
      <c r="S1540">
        <v>243.28</v>
      </c>
    </row>
    <row r="1541" spans="1:19" x14ac:dyDescent="0.2">
      <c r="A1541" s="10" t="s">
        <v>2834</v>
      </c>
      <c r="B1541">
        <v>5791.5</v>
      </c>
      <c r="C1541">
        <v>1142.8</v>
      </c>
      <c r="D1541">
        <v>5764.37</v>
      </c>
      <c r="E1541">
        <v>2979.77</v>
      </c>
      <c r="F1541">
        <v>4934.09</v>
      </c>
      <c r="G1541">
        <v>3475.19</v>
      </c>
      <c r="H1541">
        <v>460.56</v>
      </c>
      <c r="I1541">
        <v>585.54999999999995</v>
      </c>
      <c r="J1541">
        <v>37084.730000000003</v>
      </c>
      <c r="K1541">
        <v>36932.910000000003</v>
      </c>
      <c r="L1541">
        <v>3770.77</v>
      </c>
      <c r="M1541">
        <v>3729.79</v>
      </c>
      <c r="N1541">
        <v>3979.15</v>
      </c>
      <c r="O1541">
        <v>517.47</v>
      </c>
      <c r="P1541">
        <v>11377.4</v>
      </c>
      <c r="Q1541">
        <v>521.12</v>
      </c>
      <c r="R1541">
        <v>9368.39</v>
      </c>
      <c r="S1541">
        <v>244.13</v>
      </c>
    </row>
    <row r="1542" spans="1:19" x14ac:dyDescent="0.2">
      <c r="A1542" s="10" t="s">
        <v>2835</v>
      </c>
      <c r="B1542">
        <v>5828.9</v>
      </c>
      <c r="C1542">
        <v>1147.7</v>
      </c>
      <c r="D1542">
        <v>5789.25</v>
      </c>
      <c r="E1542">
        <v>2992.18</v>
      </c>
      <c r="F1542">
        <v>4973.09</v>
      </c>
      <c r="G1542">
        <v>3498.42</v>
      </c>
      <c r="H1542">
        <v>461.66</v>
      </c>
      <c r="I1542">
        <v>592.45000000000005</v>
      </c>
      <c r="J1542">
        <v>37353.519999999997</v>
      </c>
      <c r="K1542">
        <v>37233.57</v>
      </c>
      <c r="L1542">
        <v>3782.48</v>
      </c>
      <c r="M1542">
        <v>3756.47</v>
      </c>
      <c r="N1542">
        <v>4064.14</v>
      </c>
      <c r="O1542">
        <v>529.13</v>
      </c>
      <c r="P1542">
        <v>11447.2</v>
      </c>
      <c r="Q1542">
        <v>524.34</v>
      </c>
      <c r="R1542">
        <v>9401.9699999999993</v>
      </c>
      <c r="S1542">
        <v>244.97</v>
      </c>
    </row>
    <row r="1543" spans="1:19" x14ac:dyDescent="0.2">
      <c r="A1543" s="10" t="s">
        <v>2836</v>
      </c>
      <c r="B1543">
        <v>5846.2</v>
      </c>
      <c r="C1543">
        <v>1155.9000000000001</v>
      </c>
      <c r="D1543">
        <v>5795.48</v>
      </c>
      <c r="E1543">
        <v>2997.52</v>
      </c>
      <c r="F1543">
        <v>5000</v>
      </c>
      <c r="G1543">
        <v>3515.66</v>
      </c>
      <c r="H1543">
        <v>463.6</v>
      </c>
      <c r="I1543">
        <v>592.91</v>
      </c>
      <c r="J1543">
        <v>37532.46</v>
      </c>
      <c r="K1543">
        <v>37401.5</v>
      </c>
      <c r="L1543">
        <v>3794.57</v>
      </c>
      <c r="M1543">
        <v>3767.7</v>
      </c>
      <c r="N1543">
        <v>4079.47</v>
      </c>
      <c r="O1543">
        <v>529.54</v>
      </c>
      <c r="P1543">
        <v>11491.3</v>
      </c>
      <c r="Q1543">
        <v>526.47</v>
      </c>
      <c r="R1543">
        <v>9415.4599999999991</v>
      </c>
      <c r="S1543">
        <v>245.01</v>
      </c>
    </row>
    <row r="1544" spans="1:19" x14ac:dyDescent="0.2">
      <c r="A1544" s="10" t="s">
        <v>2837</v>
      </c>
      <c r="B1544">
        <v>5857.7</v>
      </c>
      <c r="C1544">
        <v>1164.5999999999999</v>
      </c>
      <c r="D1544">
        <v>5801.04</v>
      </c>
      <c r="E1544">
        <v>3002.64</v>
      </c>
      <c r="F1544">
        <v>4991.93</v>
      </c>
      <c r="G1544">
        <v>3510.31</v>
      </c>
      <c r="H1544">
        <v>464.32</v>
      </c>
      <c r="I1544">
        <v>599.61</v>
      </c>
      <c r="J1544">
        <v>37848.559999999998</v>
      </c>
      <c r="K1544">
        <v>37687.839999999997</v>
      </c>
      <c r="L1544">
        <v>3835.47</v>
      </c>
      <c r="M1544">
        <v>3779.51</v>
      </c>
      <c r="N1544">
        <v>4158.59</v>
      </c>
      <c r="O1544">
        <v>539.03</v>
      </c>
      <c r="P1544">
        <v>11626.9</v>
      </c>
      <c r="Q1544">
        <v>533.22</v>
      </c>
      <c r="R1544">
        <v>9456.15</v>
      </c>
      <c r="S1544">
        <v>246.53</v>
      </c>
    </row>
    <row r="1545" spans="1:19" x14ac:dyDescent="0.2">
      <c r="A1545" s="10" t="s">
        <v>2838</v>
      </c>
      <c r="B1545">
        <v>5872.4</v>
      </c>
      <c r="C1545">
        <v>1165.2</v>
      </c>
      <c r="D1545">
        <v>5862.06</v>
      </c>
      <c r="E1545">
        <v>3032.19</v>
      </c>
      <c r="F1545">
        <v>5041.6000000000004</v>
      </c>
      <c r="G1545">
        <v>3539.91</v>
      </c>
      <c r="H1545">
        <v>466.02</v>
      </c>
      <c r="I1545">
        <v>600.74</v>
      </c>
      <c r="J1545">
        <v>38204.080000000002</v>
      </c>
      <c r="K1545">
        <v>38076.22</v>
      </c>
      <c r="L1545">
        <v>3900.1</v>
      </c>
      <c r="M1545">
        <v>3818.48</v>
      </c>
      <c r="N1545">
        <v>4134.55</v>
      </c>
      <c r="O1545">
        <v>535.57000000000005</v>
      </c>
      <c r="P1545">
        <v>11755.3</v>
      </c>
      <c r="Q1545">
        <v>539.44000000000005</v>
      </c>
      <c r="R1545">
        <v>9497.9699999999993</v>
      </c>
      <c r="S1545">
        <v>247.46</v>
      </c>
    </row>
    <row r="1546" spans="1:19" x14ac:dyDescent="0.2">
      <c r="A1546" s="10" t="s">
        <v>2839</v>
      </c>
      <c r="B1546">
        <v>5836</v>
      </c>
      <c r="C1546">
        <v>1165.8</v>
      </c>
      <c r="D1546">
        <v>5857.88</v>
      </c>
      <c r="E1546">
        <v>3031.13</v>
      </c>
      <c r="F1546">
        <v>5040.3900000000003</v>
      </c>
      <c r="G1546">
        <v>3540.2</v>
      </c>
      <c r="H1546">
        <v>464.59</v>
      </c>
      <c r="I1546">
        <v>602.69000000000005</v>
      </c>
      <c r="J1546">
        <v>38104.43</v>
      </c>
      <c r="K1546">
        <v>37972.129999999997</v>
      </c>
      <c r="L1546">
        <v>3901.78</v>
      </c>
      <c r="M1546">
        <v>3813.29</v>
      </c>
      <c r="N1546">
        <v>4146.62</v>
      </c>
      <c r="O1546">
        <v>538.22</v>
      </c>
      <c r="P1546">
        <v>11739</v>
      </c>
      <c r="Q1546">
        <v>538.59</v>
      </c>
      <c r="R1546">
        <v>9516.7900000000009</v>
      </c>
      <c r="S1546">
        <v>247.65</v>
      </c>
    </row>
    <row r="1547" spans="1:19" x14ac:dyDescent="0.2">
      <c r="A1547" s="10" t="s">
        <v>2840</v>
      </c>
      <c r="B1547">
        <v>5860.5</v>
      </c>
      <c r="C1547">
        <v>1173.5999999999999</v>
      </c>
      <c r="D1547">
        <v>5870.79</v>
      </c>
      <c r="E1547">
        <v>3040.41</v>
      </c>
      <c r="F1547">
        <v>5073.95</v>
      </c>
      <c r="G1547">
        <v>3562.11</v>
      </c>
      <c r="H1547">
        <v>464.57</v>
      </c>
      <c r="I1547">
        <v>604.97</v>
      </c>
      <c r="J1547">
        <v>38271.870000000003</v>
      </c>
      <c r="K1547">
        <v>38121.46</v>
      </c>
      <c r="L1547">
        <v>3929.12</v>
      </c>
      <c r="M1547">
        <v>3826</v>
      </c>
      <c r="N1547">
        <v>4135.59</v>
      </c>
      <c r="O1547">
        <v>535.57000000000005</v>
      </c>
      <c r="P1547">
        <v>11786.9</v>
      </c>
      <c r="Q1547">
        <v>540.79999999999995</v>
      </c>
      <c r="R1547">
        <v>9563.25</v>
      </c>
      <c r="S1547">
        <v>248.84</v>
      </c>
    </row>
    <row r="1548" spans="1:19" x14ac:dyDescent="0.2">
      <c r="A1548" s="10" t="s">
        <v>2841</v>
      </c>
      <c r="B1548">
        <v>5875.9</v>
      </c>
      <c r="C1548">
        <v>1182</v>
      </c>
      <c r="D1548">
        <v>5915.15</v>
      </c>
      <c r="E1548">
        <v>3065.07</v>
      </c>
      <c r="F1548">
        <v>5080.5200000000004</v>
      </c>
      <c r="G1548">
        <v>3570.52</v>
      </c>
      <c r="H1548">
        <v>467.53</v>
      </c>
      <c r="I1548">
        <v>606.29999999999995</v>
      </c>
      <c r="J1548">
        <v>38503.19</v>
      </c>
      <c r="K1548">
        <v>38322.379999999997</v>
      </c>
      <c r="L1548">
        <v>3901.68</v>
      </c>
      <c r="M1548">
        <v>3840.56</v>
      </c>
      <c r="N1548">
        <v>4153.29</v>
      </c>
      <c r="O1548">
        <v>537.03</v>
      </c>
      <c r="P1548">
        <v>11832.8</v>
      </c>
      <c r="Q1548">
        <v>542.79999999999995</v>
      </c>
      <c r="R1548">
        <v>9587.66</v>
      </c>
      <c r="S1548">
        <v>249.48</v>
      </c>
    </row>
    <row r="1549" spans="1:19" x14ac:dyDescent="0.2">
      <c r="A1549" s="10" t="s">
        <v>2842</v>
      </c>
      <c r="B1549">
        <v>5791.5</v>
      </c>
      <c r="C1549">
        <v>1177.5</v>
      </c>
      <c r="D1549">
        <v>5796.04</v>
      </c>
      <c r="E1549">
        <v>3006.33</v>
      </c>
      <c r="F1549">
        <v>5000.45</v>
      </c>
      <c r="G1549">
        <v>3518.06</v>
      </c>
      <c r="H1549">
        <v>458.72</v>
      </c>
      <c r="I1549">
        <v>601</v>
      </c>
      <c r="J1549">
        <v>37872.82</v>
      </c>
      <c r="K1549">
        <v>37650.22</v>
      </c>
      <c r="L1549">
        <v>3839.25</v>
      </c>
      <c r="M1549">
        <v>3774.51</v>
      </c>
      <c r="N1549">
        <v>4068.47</v>
      </c>
      <c r="O1549">
        <v>524.79999999999995</v>
      </c>
      <c r="P1549">
        <v>11740.7</v>
      </c>
      <c r="Q1549">
        <v>538.19000000000005</v>
      </c>
      <c r="R1549">
        <v>9476.82</v>
      </c>
      <c r="S1549">
        <v>246.47</v>
      </c>
    </row>
    <row r="1550" spans="1:19" x14ac:dyDescent="0.2">
      <c r="A1550" s="10" t="s">
        <v>2843</v>
      </c>
      <c r="B1550">
        <v>5844.1</v>
      </c>
      <c r="C1550">
        <v>1175.2</v>
      </c>
      <c r="D1550">
        <v>5866.61</v>
      </c>
      <c r="E1550">
        <v>3040.11</v>
      </c>
      <c r="F1550">
        <v>5057.6099999999997</v>
      </c>
      <c r="G1550">
        <v>3558.85</v>
      </c>
      <c r="H1550">
        <v>461.7</v>
      </c>
      <c r="I1550">
        <v>607.28</v>
      </c>
      <c r="J1550">
        <v>38059.19</v>
      </c>
      <c r="K1550">
        <v>37808.910000000003</v>
      </c>
      <c r="L1550">
        <v>3882.88</v>
      </c>
      <c r="M1550">
        <v>3806.03</v>
      </c>
      <c r="N1550">
        <v>4049.97</v>
      </c>
      <c r="O1550">
        <v>522.30999999999995</v>
      </c>
      <c r="P1550">
        <v>11902.2</v>
      </c>
      <c r="Q1550">
        <v>545.04</v>
      </c>
      <c r="R1550">
        <v>9537.2199999999993</v>
      </c>
      <c r="S1550">
        <v>248.01</v>
      </c>
    </row>
    <row r="1551" spans="1:19" x14ac:dyDescent="0.2">
      <c r="A1551" s="10" t="s">
        <v>2844</v>
      </c>
      <c r="B1551">
        <v>5833</v>
      </c>
      <c r="C1551">
        <v>1175.8</v>
      </c>
      <c r="D1551">
        <v>5783.49</v>
      </c>
      <c r="E1551">
        <v>2999.77</v>
      </c>
      <c r="F1551">
        <v>5009.09</v>
      </c>
      <c r="G1551">
        <v>3529.58</v>
      </c>
      <c r="H1551">
        <v>457.26</v>
      </c>
      <c r="I1551">
        <v>603.6</v>
      </c>
      <c r="J1551">
        <v>37663.910000000003</v>
      </c>
      <c r="K1551">
        <v>37330.32</v>
      </c>
      <c r="L1551">
        <v>3852.44</v>
      </c>
      <c r="M1551">
        <v>3763.73</v>
      </c>
      <c r="N1551">
        <v>4009.72</v>
      </c>
      <c r="O1551">
        <v>517.88</v>
      </c>
      <c r="P1551">
        <v>11809.6</v>
      </c>
      <c r="Q1551">
        <v>540.26</v>
      </c>
      <c r="R1551">
        <v>9504.35</v>
      </c>
      <c r="S1551">
        <v>247.29</v>
      </c>
    </row>
    <row r="1552" spans="1:19" x14ac:dyDescent="0.2">
      <c r="A1552" s="10" t="s">
        <v>2845</v>
      </c>
      <c r="B1552">
        <v>5858.7</v>
      </c>
      <c r="C1552">
        <v>1176.9000000000001</v>
      </c>
      <c r="D1552">
        <v>5721.46</v>
      </c>
      <c r="E1552">
        <v>2972.5</v>
      </c>
      <c r="F1552">
        <v>4989.1499999999996</v>
      </c>
      <c r="G1552">
        <v>3518.28</v>
      </c>
      <c r="H1552">
        <v>455.25</v>
      </c>
      <c r="I1552">
        <v>604.80999999999995</v>
      </c>
      <c r="J1552">
        <v>37733.120000000003</v>
      </c>
      <c r="K1552">
        <v>37390.29</v>
      </c>
      <c r="L1552">
        <v>3827.17</v>
      </c>
      <c r="M1552">
        <v>3733.95</v>
      </c>
      <c r="N1552">
        <v>4032.93</v>
      </c>
      <c r="O1552">
        <v>520.87</v>
      </c>
      <c r="P1552">
        <v>11755.7</v>
      </c>
      <c r="Q1552">
        <v>537.30999999999995</v>
      </c>
      <c r="R1552">
        <v>9492.5</v>
      </c>
      <c r="S1552">
        <v>246.97</v>
      </c>
    </row>
    <row r="1553" spans="1:19" x14ac:dyDescent="0.2">
      <c r="A1553" s="10" t="s">
        <v>2846</v>
      </c>
      <c r="B1553">
        <v>5897.8</v>
      </c>
      <c r="C1553">
        <v>1180.0999999999999</v>
      </c>
      <c r="D1553">
        <v>5754.06</v>
      </c>
      <c r="E1553">
        <v>2989.33</v>
      </c>
      <c r="F1553">
        <v>5010.72</v>
      </c>
      <c r="G1553">
        <v>3533.49</v>
      </c>
      <c r="H1553">
        <v>457.86</v>
      </c>
      <c r="I1553">
        <v>603.53</v>
      </c>
      <c r="J1553">
        <v>38077.03</v>
      </c>
      <c r="K1553">
        <v>37721.01</v>
      </c>
      <c r="L1553">
        <v>3882.71</v>
      </c>
      <c r="M1553">
        <v>3754.07</v>
      </c>
      <c r="N1553">
        <v>4064.17</v>
      </c>
      <c r="O1553">
        <v>526.61</v>
      </c>
      <c r="P1553">
        <v>11759.1</v>
      </c>
      <c r="Q1553">
        <v>537.67999999999995</v>
      </c>
      <c r="R1553">
        <v>9621.74</v>
      </c>
      <c r="S1553">
        <v>250.58</v>
      </c>
    </row>
    <row r="1554" spans="1:19" x14ac:dyDescent="0.2">
      <c r="A1554" s="10" t="s">
        <v>2847</v>
      </c>
      <c r="B1554">
        <v>5857.4</v>
      </c>
      <c r="C1554">
        <v>1167.5999999999999</v>
      </c>
      <c r="D1554">
        <v>5739.28</v>
      </c>
      <c r="E1554">
        <v>2978.26</v>
      </c>
      <c r="F1554">
        <v>4992.21</v>
      </c>
      <c r="G1554">
        <v>3516</v>
      </c>
      <c r="H1554">
        <v>455.17</v>
      </c>
      <c r="I1554">
        <v>596.20000000000005</v>
      </c>
      <c r="J1554">
        <v>37859.54</v>
      </c>
      <c r="K1554">
        <v>37515.06</v>
      </c>
      <c r="L1554">
        <v>3850.11</v>
      </c>
      <c r="M1554">
        <v>3745.2</v>
      </c>
      <c r="N1554">
        <v>3987.06</v>
      </c>
      <c r="O1554">
        <v>515.33000000000004</v>
      </c>
      <c r="P1554">
        <v>11701.3</v>
      </c>
      <c r="Q1554">
        <v>535.37</v>
      </c>
      <c r="R1554">
        <v>9589.59</v>
      </c>
      <c r="S1554">
        <v>249.52</v>
      </c>
    </row>
    <row r="1555" spans="1:19" x14ac:dyDescent="0.2">
      <c r="A1555" s="10" t="s">
        <v>2848</v>
      </c>
      <c r="B1555">
        <v>5812.9</v>
      </c>
      <c r="C1555">
        <v>1152.5999999999999</v>
      </c>
      <c r="D1555">
        <v>5673.36</v>
      </c>
      <c r="E1555">
        <v>2941.6</v>
      </c>
      <c r="F1555">
        <v>4969.51</v>
      </c>
      <c r="G1555">
        <v>3498.31</v>
      </c>
      <c r="H1555">
        <v>451.38</v>
      </c>
      <c r="I1555">
        <v>593.64</v>
      </c>
      <c r="J1555">
        <v>37646.21</v>
      </c>
      <c r="K1555">
        <v>37357.94</v>
      </c>
      <c r="L1555">
        <v>3852.19</v>
      </c>
      <c r="M1555">
        <v>3727.96</v>
      </c>
      <c r="N1555">
        <v>3906.58</v>
      </c>
      <c r="O1555">
        <v>504.87</v>
      </c>
      <c r="P1555">
        <v>11629.2</v>
      </c>
      <c r="Q1555">
        <v>532.49</v>
      </c>
      <c r="R1555">
        <v>9575.68</v>
      </c>
      <c r="S1555">
        <v>248.74</v>
      </c>
    </row>
    <row r="1556" spans="1:19" x14ac:dyDescent="0.2">
      <c r="A1556" s="10" t="s">
        <v>2849</v>
      </c>
      <c r="B1556">
        <v>5855.9</v>
      </c>
      <c r="C1556">
        <v>1156.5999999999999</v>
      </c>
      <c r="D1556">
        <v>5732.22</v>
      </c>
      <c r="E1556">
        <v>2972.61</v>
      </c>
      <c r="F1556">
        <v>5007.84</v>
      </c>
      <c r="G1556">
        <v>3524.79</v>
      </c>
      <c r="H1556">
        <v>454.42</v>
      </c>
      <c r="I1556">
        <v>598.19000000000005</v>
      </c>
      <c r="J1556">
        <v>37953.230000000003</v>
      </c>
      <c r="K1556">
        <v>37657.199999999997</v>
      </c>
      <c r="L1556">
        <v>3864.04</v>
      </c>
      <c r="M1556">
        <v>3757.73</v>
      </c>
      <c r="N1556">
        <v>3935.44</v>
      </c>
      <c r="O1556">
        <v>510.55</v>
      </c>
      <c r="P1556">
        <v>11699.6</v>
      </c>
      <c r="Q1556">
        <v>535.46</v>
      </c>
      <c r="R1556">
        <v>9610.82</v>
      </c>
      <c r="S1556">
        <v>249.31</v>
      </c>
    </row>
    <row r="1557" spans="1:19" x14ac:dyDescent="0.2">
      <c r="A1557" s="10" t="s">
        <v>2850</v>
      </c>
      <c r="B1557">
        <v>5907.9</v>
      </c>
      <c r="C1557">
        <v>1160.8</v>
      </c>
      <c r="D1557">
        <v>5804.92</v>
      </c>
      <c r="E1557">
        <v>3007.96</v>
      </c>
      <c r="F1557">
        <v>5069.2700000000004</v>
      </c>
      <c r="G1557">
        <v>3566.27</v>
      </c>
      <c r="H1557">
        <v>458.59</v>
      </c>
      <c r="I1557">
        <v>597.15</v>
      </c>
      <c r="J1557">
        <v>38220.97</v>
      </c>
      <c r="K1557">
        <v>37927.050000000003</v>
      </c>
      <c r="L1557">
        <v>3901.67</v>
      </c>
      <c r="M1557">
        <v>3798.46</v>
      </c>
      <c r="N1557">
        <v>3946.05</v>
      </c>
      <c r="O1557">
        <v>511.46</v>
      </c>
      <c r="P1557">
        <v>11771.8</v>
      </c>
      <c r="Q1557">
        <v>538.89</v>
      </c>
      <c r="R1557">
        <v>9674.1200000000008</v>
      </c>
      <c r="S1557">
        <v>251.25</v>
      </c>
    </row>
    <row r="1558" spans="1:19" x14ac:dyDescent="0.2">
      <c r="A1558" s="10" t="s">
        <v>2851</v>
      </c>
      <c r="B1558">
        <v>5952.8</v>
      </c>
      <c r="C1558">
        <v>1166.0999999999999</v>
      </c>
      <c r="D1558">
        <v>5855.16</v>
      </c>
      <c r="E1558">
        <v>3035.46</v>
      </c>
      <c r="F1558">
        <v>5107.47</v>
      </c>
      <c r="G1558">
        <v>3596.21</v>
      </c>
      <c r="H1558">
        <v>461.67</v>
      </c>
      <c r="I1558">
        <v>599.72</v>
      </c>
      <c r="J1558">
        <v>38522.92</v>
      </c>
      <c r="K1558">
        <v>38194.980000000003</v>
      </c>
      <c r="L1558">
        <v>3922.02</v>
      </c>
      <c r="M1558">
        <v>3824.97</v>
      </c>
      <c r="N1558">
        <v>3990.44</v>
      </c>
      <c r="O1558">
        <v>516.12</v>
      </c>
      <c r="P1558">
        <v>11845.4</v>
      </c>
      <c r="Q1558">
        <v>542.37</v>
      </c>
      <c r="R1558">
        <v>9866.64</v>
      </c>
      <c r="S1558">
        <v>256.37</v>
      </c>
    </row>
    <row r="1559" spans="1:19" x14ac:dyDescent="0.2">
      <c r="A1559" s="10" t="s">
        <v>2852</v>
      </c>
      <c r="B1559">
        <v>5950.6</v>
      </c>
      <c r="C1559">
        <v>1166.7</v>
      </c>
      <c r="D1559">
        <v>5870.88</v>
      </c>
      <c r="E1559">
        <v>3041.4</v>
      </c>
      <c r="F1559">
        <v>5117.16</v>
      </c>
      <c r="G1559">
        <v>3601.43</v>
      </c>
      <c r="H1559">
        <v>462.58</v>
      </c>
      <c r="I1559">
        <v>603.26</v>
      </c>
      <c r="J1559">
        <v>38691.53</v>
      </c>
      <c r="K1559">
        <v>38342.86</v>
      </c>
      <c r="L1559">
        <v>3953.61</v>
      </c>
      <c r="M1559">
        <v>3833.48</v>
      </c>
      <c r="N1559">
        <v>3965.55</v>
      </c>
      <c r="O1559">
        <v>512.27</v>
      </c>
      <c r="P1559">
        <v>11835</v>
      </c>
      <c r="Q1559">
        <v>542.08000000000004</v>
      </c>
      <c r="R1559">
        <v>9936.41</v>
      </c>
      <c r="S1559">
        <v>258.22000000000003</v>
      </c>
    </row>
    <row r="1560" spans="1:19" x14ac:dyDescent="0.2">
      <c r="A1560" s="10" t="s">
        <v>2853</v>
      </c>
      <c r="B1560">
        <v>5965.1</v>
      </c>
      <c r="C1560">
        <v>1162.3</v>
      </c>
      <c r="D1560">
        <v>5898.48</v>
      </c>
      <c r="E1560">
        <v>3056.32</v>
      </c>
      <c r="F1560">
        <v>5127.93</v>
      </c>
      <c r="G1560">
        <v>3612.68</v>
      </c>
      <c r="H1560">
        <v>464.5</v>
      </c>
      <c r="I1560">
        <v>604.41999999999996</v>
      </c>
      <c r="J1560">
        <v>38822.18</v>
      </c>
      <c r="K1560">
        <v>38491.11</v>
      </c>
      <c r="L1560">
        <v>3945.39</v>
      </c>
      <c r="M1560">
        <v>3842.16</v>
      </c>
      <c r="N1560">
        <v>4031.79</v>
      </c>
      <c r="O1560">
        <v>521.28</v>
      </c>
      <c r="P1560">
        <v>11845.7</v>
      </c>
      <c r="Q1560">
        <v>542.27</v>
      </c>
      <c r="R1560">
        <v>10146.09</v>
      </c>
      <c r="S1560">
        <v>263.43</v>
      </c>
    </row>
    <row r="1561" spans="1:19" x14ac:dyDescent="0.2">
      <c r="A1561" s="10" t="s">
        <v>2854</v>
      </c>
      <c r="B1561">
        <v>5993.2</v>
      </c>
      <c r="C1561">
        <v>1159.5</v>
      </c>
      <c r="D1561">
        <v>5897.79</v>
      </c>
      <c r="E1561">
        <v>3057.63</v>
      </c>
      <c r="F1561">
        <v>5126.01</v>
      </c>
      <c r="G1561">
        <v>3615.22</v>
      </c>
      <c r="H1561">
        <v>464.17</v>
      </c>
      <c r="I1561">
        <v>611.91</v>
      </c>
      <c r="J1561">
        <v>38868.129999999997</v>
      </c>
      <c r="K1561">
        <v>38534.33</v>
      </c>
      <c r="L1561">
        <v>3942.29</v>
      </c>
      <c r="M1561">
        <v>3839.71</v>
      </c>
      <c r="N1561">
        <v>4046.67</v>
      </c>
      <c r="O1561">
        <v>523.13</v>
      </c>
      <c r="P1561">
        <v>11862.5</v>
      </c>
      <c r="Q1561">
        <v>543</v>
      </c>
      <c r="R1561">
        <v>10076.709999999999</v>
      </c>
      <c r="S1561">
        <v>261.7</v>
      </c>
    </row>
    <row r="1562" spans="1:19" x14ac:dyDescent="0.2">
      <c r="A1562" s="10" t="s">
        <v>2855</v>
      </c>
      <c r="B1562">
        <v>5999.4</v>
      </c>
      <c r="C1562">
        <v>1166.5</v>
      </c>
      <c r="D1562">
        <v>5882.38</v>
      </c>
      <c r="E1562">
        <v>3053.98</v>
      </c>
      <c r="F1562">
        <v>5141.08</v>
      </c>
      <c r="G1562">
        <v>3626.94</v>
      </c>
      <c r="H1562">
        <v>464.05</v>
      </c>
      <c r="I1562">
        <v>610.37</v>
      </c>
      <c r="J1562">
        <v>38754.47</v>
      </c>
      <c r="K1562">
        <v>38363.910000000003</v>
      </c>
      <c r="L1562">
        <v>3955.3</v>
      </c>
      <c r="M1562">
        <v>3832.43</v>
      </c>
      <c r="N1562">
        <v>4082.87</v>
      </c>
      <c r="O1562">
        <v>528.35</v>
      </c>
      <c r="P1562">
        <v>11872.9</v>
      </c>
      <c r="Q1562">
        <v>543.19000000000005</v>
      </c>
      <c r="R1562">
        <v>10062.6</v>
      </c>
      <c r="S1562">
        <v>261.32</v>
      </c>
    </row>
    <row r="1563" spans="1:19" x14ac:dyDescent="0.2">
      <c r="A1563" s="10" t="s">
        <v>2856</v>
      </c>
      <c r="B1563">
        <v>5991.7</v>
      </c>
      <c r="C1563">
        <v>1169.2</v>
      </c>
      <c r="D1563">
        <v>5902.79</v>
      </c>
      <c r="E1563">
        <v>3064.8</v>
      </c>
      <c r="F1563">
        <v>5138.51</v>
      </c>
      <c r="G1563">
        <v>3627.83</v>
      </c>
      <c r="H1563">
        <v>466.53</v>
      </c>
      <c r="I1563">
        <v>616.47</v>
      </c>
      <c r="J1563">
        <v>38864.29</v>
      </c>
      <c r="K1563">
        <v>38488.730000000003</v>
      </c>
      <c r="L1563">
        <v>3955.35</v>
      </c>
      <c r="M1563">
        <v>3842.1</v>
      </c>
      <c r="N1563">
        <v>4059.06</v>
      </c>
      <c r="O1563">
        <v>522.91</v>
      </c>
      <c r="P1563">
        <v>11922</v>
      </c>
      <c r="Q1563">
        <v>545.52</v>
      </c>
      <c r="R1563">
        <v>10075.290000000001</v>
      </c>
      <c r="S1563">
        <v>261.42</v>
      </c>
    </row>
    <row r="1564" spans="1:19" x14ac:dyDescent="0.2">
      <c r="A1564" s="10" t="s">
        <v>2857</v>
      </c>
      <c r="B1564">
        <v>5991.3</v>
      </c>
      <c r="C1564">
        <v>1170.0999999999999</v>
      </c>
      <c r="D1564">
        <v>5911.86</v>
      </c>
      <c r="E1564">
        <v>3070.14</v>
      </c>
      <c r="F1564">
        <v>5148.5600000000004</v>
      </c>
      <c r="G1564">
        <v>3631.02</v>
      </c>
      <c r="H1564">
        <v>467.08</v>
      </c>
      <c r="I1564">
        <v>627.05999999999995</v>
      </c>
      <c r="J1564">
        <v>38969.07</v>
      </c>
      <c r="K1564">
        <v>38601.72</v>
      </c>
      <c r="L1564">
        <v>3968.31</v>
      </c>
      <c r="M1564">
        <v>3848.17</v>
      </c>
      <c r="N1564">
        <v>4054.78</v>
      </c>
      <c r="O1564">
        <v>521.75</v>
      </c>
      <c r="P1564">
        <v>11933.4</v>
      </c>
      <c r="Q1564">
        <v>545.99</v>
      </c>
      <c r="R1564">
        <v>10090.879999999999</v>
      </c>
      <c r="S1564">
        <v>261.74</v>
      </c>
    </row>
    <row r="1565" spans="1:19" x14ac:dyDescent="0.2">
      <c r="A1565" s="10" t="s">
        <v>2858</v>
      </c>
      <c r="B1565">
        <v>6007.5</v>
      </c>
      <c r="C1565">
        <v>1171.5999999999999</v>
      </c>
      <c r="D1565">
        <v>5932.31</v>
      </c>
      <c r="E1565">
        <v>3078.27</v>
      </c>
      <c r="F1565">
        <v>5194.78</v>
      </c>
      <c r="G1565">
        <v>3659.7</v>
      </c>
      <c r="H1565">
        <v>469.03</v>
      </c>
      <c r="I1565">
        <v>626.29999999999995</v>
      </c>
      <c r="J1565">
        <v>38916.86</v>
      </c>
      <c r="K1565">
        <v>38519.480000000003</v>
      </c>
      <c r="L1565">
        <v>3977.96</v>
      </c>
      <c r="M1565">
        <v>3868.48</v>
      </c>
      <c r="N1565">
        <v>4075.9</v>
      </c>
      <c r="O1565">
        <v>522.76</v>
      </c>
      <c r="P1565">
        <v>11951.6</v>
      </c>
      <c r="Q1565">
        <v>547.15</v>
      </c>
      <c r="R1565">
        <v>10117.49</v>
      </c>
      <c r="S1565">
        <v>263.02</v>
      </c>
    </row>
    <row r="1566" spans="1:19" x14ac:dyDescent="0.2">
      <c r="A1566" s="10" t="s">
        <v>2859</v>
      </c>
      <c r="B1566">
        <v>5990.1</v>
      </c>
      <c r="C1566">
        <v>1174.9000000000001</v>
      </c>
      <c r="D1566">
        <v>5947.11</v>
      </c>
      <c r="E1566">
        <v>3085.95</v>
      </c>
      <c r="F1566">
        <v>5194.78</v>
      </c>
      <c r="G1566">
        <v>3661.8</v>
      </c>
      <c r="H1566">
        <v>470.75</v>
      </c>
      <c r="I1566">
        <v>628.54</v>
      </c>
      <c r="J1566">
        <v>38663.25</v>
      </c>
      <c r="K1566">
        <v>38241.83</v>
      </c>
      <c r="L1566">
        <v>3972.49</v>
      </c>
      <c r="M1566">
        <v>3860.13</v>
      </c>
      <c r="N1566">
        <v>4093.33</v>
      </c>
      <c r="O1566">
        <v>525.12</v>
      </c>
      <c r="P1566">
        <v>11906.2</v>
      </c>
      <c r="Q1566">
        <v>544.86</v>
      </c>
      <c r="R1566">
        <v>10121.719999999999</v>
      </c>
      <c r="S1566">
        <v>262.77</v>
      </c>
    </row>
    <row r="1567" spans="1:19" x14ac:dyDescent="0.2">
      <c r="A1567" s="10" t="s">
        <v>2860</v>
      </c>
      <c r="B1567">
        <v>6036.3</v>
      </c>
      <c r="C1567">
        <v>1183.3</v>
      </c>
      <c r="D1567">
        <v>5973.14</v>
      </c>
      <c r="E1567">
        <v>3098.96</v>
      </c>
      <c r="F1567">
        <v>5218.71</v>
      </c>
      <c r="G1567">
        <v>3679.17</v>
      </c>
      <c r="H1567">
        <v>472.07</v>
      </c>
      <c r="I1567">
        <v>631.92999999999995</v>
      </c>
      <c r="J1567">
        <v>38619.660000000003</v>
      </c>
      <c r="K1567">
        <v>38178.47</v>
      </c>
      <c r="L1567">
        <v>3976.66</v>
      </c>
      <c r="M1567">
        <v>3870.89</v>
      </c>
      <c r="N1567">
        <v>4070.49</v>
      </c>
      <c r="O1567">
        <v>521.5</v>
      </c>
      <c r="P1567">
        <v>11954.4</v>
      </c>
      <c r="Q1567">
        <v>547.14</v>
      </c>
      <c r="R1567">
        <v>10170.39</v>
      </c>
      <c r="S1567">
        <v>263.7</v>
      </c>
    </row>
    <row r="1568" spans="1:19" x14ac:dyDescent="0.2">
      <c r="A1568" s="10" t="s">
        <v>2861</v>
      </c>
      <c r="B1568">
        <v>5972.2</v>
      </c>
      <c r="C1568">
        <v>1185.5999999999999</v>
      </c>
      <c r="D1568">
        <v>5912.26</v>
      </c>
      <c r="E1568">
        <v>3070.11</v>
      </c>
      <c r="F1568">
        <v>5162.4399999999996</v>
      </c>
      <c r="G1568">
        <v>3643.86</v>
      </c>
      <c r="H1568">
        <v>469.76</v>
      </c>
      <c r="I1568">
        <v>631.85</v>
      </c>
      <c r="J1568">
        <v>38181.440000000002</v>
      </c>
      <c r="K1568">
        <v>37710.51</v>
      </c>
      <c r="L1568">
        <v>3944.35</v>
      </c>
      <c r="M1568">
        <v>3827.93</v>
      </c>
      <c r="N1568">
        <v>4050.8</v>
      </c>
      <c r="O1568">
        <v>516.88</v>
      </c>
      <c r="P1568">
        <v>11839.6</v>
      </c>
      <c r="Q1568">
        <v>541.47</v>
      </c>
      <c r="R1568">
        <v>10158.469999999999</v>
      </c>
      <c r="S1568">
        <v>263.3</v>
      </c>
    </row>
    <row r="1569" spans="1:19" x14ac:dyDescent="0.2">
      <c r="A1569" s="10" t="s">
        <v>2862</v>
      </c>
      <c r="B1569">
        <v>5935.7</v>
      </c>
      <c r="C1569">
        <v>1183.4000000000001</v>
      </c>
      <c r="D1569">
        <v>5890.63</v>
      </c>
      <c r="E1569">
        <v>3057.56</v>
      </c>
      <c r="F1569">
        <v>5149.99</v>
      </c>
      <c r="G1569">
        <v>3636.89</v>
      </c>
      <c r="H1569">
        <v>467.75</v>
      </c>
      <c r="I1569">
        <v>627.53</v>
      </c>
      <c r="J1569">
        <v>37877.760000000002</v>
      </c>
      <c r="K1569">
        <v>37444.69</v>
      </c>
      <c r="L1569">
        <v>3918.08</v>
      </c>
      <c r="M1569">
        <v>3811.22</v>
      </c>
      <c r="N1569">
        <v>4041.26</v>
      </c>
      <c r="O1569">
        <v>514.32000000000005</v>
      </c>
      <c r="P1569">
        <v>11774.2</v>
      </c>
      <c r="Q1569">
        <v>538.36</v>
      </c>
      <c r="R1569">
        <v>10123.280000000001</v>
      </c>
      <c r="S1569">
        <v>262.23</v>
      </c>
    </row>
    <row r="1570" spans="1:19" x14ac:dyDescent="0.2">
      <c r="A1570" s="10" t="s">
        <v>2863</v>
      </c>
      <c r="B1570">
        <v>5959.2</v>
      </c>
      <c r="C1570">
        <v>1184.0999999999999</v>
      </c>
      <c r="D1570">
        <v>5914.78</v>
      </c>
      <c r="E1570">
        <v>3067.39</v>
      </c>
      <c r="F1570">
        <v>5180.25</v>
      </c>
      <c r="G1570">
        <v>3656.89</v>
      </c>
      <c r="H1570">
        <v>468.99</v>
      </c>
      <c r="I1570">
        <v>626.53</v>
      </c>
      <c r="J1570">
        <v>38110.080000000002</v>
      </c>
      <c r="K1570">
        <v>37700.089999999997</v>
      </c>
      <c r="L1570">
        <v>3913.75</v>
      </c>
      <c r="M1570">
        <v>3826.3</v>
      </c>
      <c r="N1570">
        <v>4053.11</v>
      </c>
      <c r="O1570">
        <v>515.12</v>
      </c>
      <c r="P1570">
        <v>11817.3</v>
      </c>
      <c r="Q1570">
        <v>539.62</v>
      </c>
      <c r="R1570">
        <v>10219.69</v>
      </c>
      <c r="S1570">
        <v>265.26</v>
      </c>
    </row>
    <row r="1571" spans="1:19" x14ac:dyDescent="0.2">
      <c r="A1571" s="10" t="s">
        <v>2864</v>
      </c>
      <c r="B1571">
        <v>6015.2</v>
      </c>
      <c r="C1571">
        <v>1195.5</v>
      </c>
      <c r="D1571">
        <v>5984.19</v>
      </c>
      <c r="E1571">
        <v>3101.75</v>
      </c>
      <c r="F1571">
        <v>5240.1000000000004</v>
      </c>
      <c r="G1571">
        <v>3693.77</v>
      </c>
      <c r="H1571">
        <v>472.58</v>
      </c>
      <c r="I1571">
        <v>631.17999999999995</v>
      </c>
      <c r="J1571">
        <v>38599.839999999997</v>
      </c>
      <c r="K1571">
        <v>38206.18</v>
      </c>
      <c r="L1571">
        <v>3942.08</v>
      </c>
      <c r="M1571">
        <v>3874.61</v>
      </c>
      <c r="N1571">
        <v>4105.5</v>
      </c>
      <c r="O1571">
        <v>523.04999999999995</v>
      </c>
      <c r="P1571">
        <v>11869.8</v>
      </c>
      <c r="Q1571">
        <v>542.5</v>
      </c>
      <c r="R1571">
        <v>10295.030000000001</v>
      </c>
      <c r="S1571">
        <v>267.48</v>
      </c>
    </row>
    <row r="1572" spans="1:19" x14ac:dyDescent="0.2">
      <c r="A1572" s="10" t="s">
        <v>2865</v>
      </c>
      <c r="B1572">
        <v>5964.6</v>
      </c>
      <c r="C1572">
        <v>1198.9000000000001</v>
      </c>
      <c r="D1572">
        <v>5970.08</v>
      </c>
      <c r="E1572">
        <v>3095.6</v>
      </c>
      <c r="F1572">
        <v>5220.8500000000004</v>
      </c>
      <c r="G1572">
        <v>3683.96</v>
      </c>
      <c r="H1572">
        <v>468.69</v>
      </c>
      <c r="I1572">
        <v>630.54</v>
      </c>
      <c r="J1572">
        <v>38366.31</v>
      </c>
      <c r="K1572">
        <v>37928.370000000003</v>
      </c>
      <c r="L1572">
        <v>3912.28</v>
      </c>
      <c r="M1572">
        <v>3853.74</v>
      </c>
      <c r="N1572">
        <v>4139.83</v>
      </c>
      <c r="O1572">
        <v>527.22</v>
      </c>
      <c r="P1572">
        <v>11854.3</v>
      </c>
      <c r="Q1572">
        <v>541.67999999999995</v>
      </c>
      <c r="R1572">
        <v>10262.56</v>
      </c>
      <c r="S1572">
        <v>266.57</v>
      </c>
    </row>
    <row r="1573" spans="1:19" x14ac:dyDescent="0.2">
      <c r="A1573" s="10" t="s">
        <v>2866</v>
      </c>
      <c r="B1573">
        <v>6024.3</v>
      </c>
      <c r="C1573">
        <v>1198.5</v>
      </c>
      <c r="D1573">
        <v>6024.05</v>
      </c>
      <c r="E1573">
        <v>3120.75</v>
      </c>
      <c r="F1573">
        <v>5255.26</v>
      </c>
      <c r="G1573">
        <v>3709.41</v>
      </c>
      <c r="H1573">
        <v>471.33</v>
      </c>
      <c r="I1573">
        <v>632.24</v>
      </c>
      <c r="J1573">
        <v>38733.370000000003</v>
      </c>
      <c r="K1573">
        <v>38279.51</v>
      </c>
      <c r="L1573">
        <v>3921.5</v>
      </c>
      <c r="M1573">
        <v>3878.64</v>
      </c>
      <c r="N1573">
        <v>4127.5600000000004</v>
      </c>
      <c r="O1573">
        <v>524.29999999999995</v>
      </c>
      <c r="P1573">
        <v>11920</v>
      </c>
      <c r="Q1573">
        <v>544.52</v>
      </c>
      <c r="R1573">
        <v>10273.27</v>
      </c>
      <c r="S1573">
        <v>266.99</v>
      </c>
    </row>
    <row r="1574" spans="1:19" x14ac:dyDescent="0.2">
      <c r="A1574" s="10" t="s">
        <v>2867</v>
      </c>
      <c r="B1574">
        <v>6004.7</v>
      </c>
      <c r="C1574">
        <v>1197.4000000000001</v>
      </c>
      <c r="D1574">
        <v>6013.85</v>
      </c>
      <c r="E1574">
        <v>3115.64</v>
      </c>
      <c r="F1574">
        <v>5205.8100000000004</v>
      </c>
      <c r="G1574">
        <v>3678.33</v>
      </c>
      <c r="H1574">
        <v>467.95</v>
      </c>
      <c r="I1574">
        <v>627.23</v>
      </c>
      <c r="J1574">
        <v>38514.39</v>
      </c>
      <c r="K1574">
        <v>38038.639999999999</v>
      </c>
      <c r="L1574">
        <v>3914.07</v>
      </c>
      <c r="M1574">
        <v>3850.11</v>
      </c>
      <c r="N1574">
        <v>4128.53</v>
      </c>
      <c r="O1574">
        <v>525.11</v>
      </c>
      <c r="P1574">
        <v>11893.8</v>
      </c>
      <c r="Q1574">
        <v>543.6</v>
      </c>
      <c r="R1574">
        <v>10235.75</v>
      </c>
      <c r="S1574">
        <v>265.7</v>
      </c>
    </row>
    <row r="1575" spans="1:19" x14ac:dyDescent="0.2">
      <c r="A1575" s="10" t="s">
        <v>2868</v>
      </c>
      <c r="B1575">
        <v>6044.1</v>
      </c>
      <c r="C1575">
        <v>1202.5999999999999</v>
      </c>
      <c r="D1575">
        <v>6029.2</v>
      </c>
      <c r="E1575">
        <v>3123.49</v>
      </c>
      <c r="F1575">
        <v>5221.03</v>
      </c>
      <c r="G1575">
        <v>3689.59</v>
      </c>
      <c r="H1575">
        <v>468.53</v>
      </c>
      <c r="I1575">
        <v>627.5</v>
      </c>
      <c r="J1575">
        <v>38894.32</v>
      </c>
      <c r="K1575">
        <v>38440.39</v>
      </c>
      <c r="L1575">
        <v>3929.61</v>
      </c>
      <c r="M1575">
        <v>3863.92</v>
      </c>
      <c r="N1575">
        <v>4119.3100000000004</v>
      </c>
      <c r="O1575">
        <v>523.36</v>
      </c>
      <c r="P1575">
        <v>11916.4</v>
      </c>
      <c r="Q1575">
        <v>544.38</v>
      </c>
      <c r="R1575">
        <v>10295.780000000001</v>
      </c>
      <c r="S1575">
        <v>267.41000000000003</v>
      </c>
    </row>
    <row r="1576" spans="1:19" x14ac:dyDescent="0.2">
      <c r="A1576" s="10" t="s">
        <v>2869</v>
      </c>
      <c r="B1576">
        <v>6045.7</v>
      </c>
      <c r="C1576">
        <v>1213.9000000000001</v>
      </c>
      <c r="D1576">
        <v>6031.39</v>
      </c>
      <c r="E1576">
        <v>3125.08</v>
      </c>
      <c r="F1576">
        <v>5222.3599999999997</v>
      </c>
      <c r="G1576">
        <v>3692.2</v>
      </c>
      <c r="H1576">
        <v>469.6</v>
      </c>
      <c r="I1576">
        <v>633.78</v>
      </c>
      <c r="J1576">
        <v>38910.61</v>
      </c>
      <c r="K1576">
        <v>38404.89</v>
      </c>
      <c r="L1576">
        <v>3933.23</v>
      </c>
      <c r="M1576">
        <v>3861.29</v>
      </c>
      <c r="N1576">
        <v>4153.78</v>
      </c>
      <c r="O1576">
        <v>528.28</v>
      </c>
      <c r="P1576">
        <v>11908.2</v>
      </c>
      <c r="Q1576">
        <v>543.73</v>
      </c>
      <c r="R1576">
        <v>10266.99</v>
      </c>
      <c r="S1576">
        <v>266.52999999999997</v>
      </c>
    </row>
    <row r="1577" spans="1:19" x14ac:dyDescent="0.2">
      <c r="A1577" s="10" t="s">
        <v>2870</v>
      </c>
      <c r="B1577">
        <v>6026.1</v>
      </c>
      <c r="C1577">
        <v>1218.0999999999999</v>
      </c>
      <c r="D1577">
        <v>5952.92</v>
      </c>
      <c r="E1577">
        <v>3087.53</v>
      </c>
      <c r="F1577">
        <v>5174.96</v>
      </c>
      <c r="G1577">
        <v>3663.1</v>
      </c>
      <c r="H1577">
        <v>468.68</v>
      </c>
      <c r="I1577">
        <v>634.92999999999995</v>
      </c>
      <c r="J1577">
        <v>38521.410000000003</v>
      </c>
      <c r="K1577">
        <v>37989.32</v>
      </c>
      <c r="L1577">
        <v>3917.84</v>
      </c>
      <c r="M1577">
        <v>3823.11</v>
      </c>
      <c r="N1577">
        <v>4129.9399999999996</v>
      </c>
      <c r="O1577">
        <v>523.19000000000005</v>
      </c>
      <c r="P1577">
        <v>11816.7</v>
      </c>
      <c r="Q1577">
        <v>539.70000000000005</v>
      </c>
      <c r="R1577">
        <v>10320.49</v>
      </c>
      <c r="S1577">
        <v>267.95999999999998</v>
      </c>
    </row>
    <row r="1578" spans="1:19" x14ac:dyDescent="0.2">
      <c r="A1578" s="10" t="s">
        <v>2871</v>
      </c>
      <c r="B1578">
        <v>6067</v>
      </c>
      <c r="C1578">
        <v>1219.3</v>
      </c>
      <c r="D1578">
        <v>6003.4</v>
      </c>
      <c r="E1578">
        <v>3110.22</v>
      </c>
      <c r="F1578">
        <v>5190.2700000000004</v>
      </c>
      <c r="G1578">
        <v>3672.09</v>
      </c>
      <c r="H1578">
        <v>470.66</v>
      </c>
      <c r="I1578">
        <v>634.29</v>
      </c>
      <c r="J1578">
        <v>38962.370000000003</v>
      </c>
      <c r="K1578">
        <v>38495.51</v>
      </c>
      <c r="L1578">
        <v>3908.91</v>
      </c>
      <c r="M1578">
        <v>3843.52</v>
      </c>
      <c r="N1578">
        <v>4144.3900000000003</v>
      </c>
      <c r="O1578">
        <v>524.85</v>
      </c>
      <c r="P1578">
        <v>11817.5</v>
      </c>
      <c r="Q1578">
        <v>539.49</v>
      </c>
      <c r="R1578">
        <v>10311.42</v>
      </c>
      <c r="S1578">
        <v>267.77</v>
      </c>
    </row>
    <row r="1579" spans="1:19" x14ac:dyDescent="0.2">
      <c r="A1579" s="10" t="s">
        <v>2872</v>
      </c>
      <c r="B1579">
        <v>6016.5</v>
      </c>
      <c r="C1579">
        <v>1216.9000000000001</v>
      </c>
      <c r="D1579">
        <v>5908.47</v>
      </c>
      <c r="E1579">
        <v>3065.16</v>
      </c>
      <c r="F1579">
        <v>5112.6000000000004</v>
      </c>
      <c r="G1579">
        <v>3618.42</v>
      </c>
      <c r="H1579">
        <v>464.14</v>
      </c>
      <c r="I1579">
        <v>625.28</v>
      </c>
      <c r="J1579">
        <v>38181.480000000003</v>
      </c>
      <c r="K1579">
        <v>37657.019999999997</v>
      </c>
      <c r="L1579">
        <v>3850.61</v>
      </c>
      <c r="M1579">
        <v>3788.81</v>
      </c>
      <c r="N1579">
        <v>4138.74</v>
      </c>
      <c r="O1579">
        <v>525.13</v>
      </c>
      <c r="P1579">
        <v>11674.6</v>
      </c>
      <c r="Q1579">
        <v>532.88</v>
      </c>
      <c r="R1579">
        <v>10269.17</v>
      </c>
      <c r="S1579">
        <v>266.64999999999998</v>
      </c>
    </row>
    <row r="1580" spans="1:19" x14ac:dyDescent="0.2">
      <c r="A1580" s="10" t="s">
        <v>2873</v>
      </c>
      <c r="B1580">
        <v>6000.8</v>
      </c>
      <c r="C1580">
        <v>1208.4000000000001</v>
      </c>
      <c r="D1580">
        <v>5901.25</v>
      </c>
      <c r="E1580">
        <v>3057.62</v>
      </c>
      <c r="F1580">
        <v>5085.1099999999997</v>
      </c>
      <c r="G1580">
        <v>3598.85</v>
      </c>
      <c r="H1580">
        <v>463.62</v>
      </c>
      <c r="I1580">
        <v>619.64</v>
      </c>
      <c r="J1580">
        <v>38250.379999999997</v>
      </c>
      <c r="K1580">
        <v>37739.89</v>
      </c>
      <c r="L1580">
        <v>3837.33</v>
      </c>
      <c r="M1580">
        <v>3776.94</v>
      </c>
      <c r="N1580">
        <v>4110.1499999999996</v>
      </c>
      <c r="O1580">
        <v>522.64</v>
      </c>
      <c r="P1580">
        <v>11601.7</v>
      </c>
      <c r="Q1580">
        <v>529.4</v>
      </c>
      <c r="R1580">
        <v>10249.85</v>
      </c>
      <c r="S1580">
        <v>266</v>
      </c>
    </row>
    <row r="1581" spans="1:19" x14ac:dyDescent="0.2">
      <c r="A1581" s="10" t="s">
        <v>2874</v>
      </c>
      <c r="B1581">
        <v>6029.4</v>
      </c>
      <c r="C1581">
        <v>1216.7</v>
      </c>
      <c r="D1581">
        <v>5918.57</v>
      </c>
      <c r="E1581">
        <v>3067.67</v>
      </c>
      <c r="F1581">
        <v>5102.62</v>
      </c>
      <c r="G1581">
        <v>3609.81</v>
      </c>
      <c r="H1581">
        <v>462.76</v>
      </c>
      <c r="I1581">
        <v>623.26</v>
      </c>
      <c r="J1581">
        <v>38230.980000000003</v>
      </c>
      <c r="K1581">
        <v>37677.17</v>
      </c>
      <c r="L1581">
        <v>3842</v>
      </c>
      <c r="M1581">
        <v>3779.94</v>
      </c>
      <c r="N1581">
        <v>4129.96</v>
      </c>
      <c r="O1581">
        <v>523.65</v>
      </c>
      <c r="P1581">
        <v>11609.4</v>
      </c>
      <c r="Q1581">
        <v>529.70000000000005</v>
      </c>
      <c r="R1581">
        <v>10273.67</v>
      </c>
      <c r="S1581">
        <v>266.73</v>
      </c>
    </row>
    <row r="1582" spans="1:19" x14ac:dyDescent="0.2">
      <c r="A1582" s="10" t="s">
        <v>2875</v>
      </c>
      <c r="B1582">
        <v>6029.4</v>
      </c>
      <c r="C1582">
        <v>1216.7</v>
      </c>
      <c r="D1582">
        <v>5918.57</v>
      </c>
      <c r="E1582">
        <v>3067.67</v>
      </c>
      <c r="F1582">
        <v>5102.62</v>
      </c>
      <c r="G1582">
        <v>3609.81</v>
      </c>
      <c r="H1582">
        <v>462.76</v>
      </c>
      <c r="I1582">
        <v>623.26</v>
      </c>
      <c r="J1582">
        <v>38230.980000000003</v>
      </c>
      <c r="K1582">
        <v>37677.17</v>
      </c>
      <c r="L1582">
        <v>3842</v>
      </c>
      <c r="M1582">
        <v>3779.94</v>
      </c>
      <c r="N1582">
        <v>4129.96</v>
      </c>
      <c r="O1582">
        <v>523.65</v>
      </c>
      <c r="P1582">
        <v>11609.4</v>
      </c>
      <c r="Q1582">
        <v>529.70000000000005</v>
      </c>
      <c r="R1582">
        <v>10273.67</v>
      </c>
      <c r="S1582">
        <v>266.73</v>
      </c>
    </row>
    <row r="1583" spans="1:19" x14ac:dyDescent="0.2">
      <c r="A1583" s="10" t="s">
        <v>2876</v>
      </c>
      <c r="B1583">
        <v>6044.1</v>
      </c>
      <c r="C1583">
        <v>1225.4000000000001</v>
      </c>
      <c r="D1583">
        <v>5902.58</v>
      </c>
      <c r="E1583">
        <v>3060.93</v>
      </c>
      <c r="F1583">
        <v>5095.97</v>
      </c>
      <c r="G1583">
        <v>3605.3</v>
      </c>
      <c r="H1583">
        <v>462.73</v>
      </c>
      <c r="I1583">
        <v>626.15</v>
      </c>
      <c r="J1583">
        <v>38102.85</v>
      </c>
      <c r="K1583">
        <v>37510.620000000003</v>
      </c>
      <c r="L1583">
        <v>3835.25</v>
      </c>
      <c r="M1583">
        <v>3770.79</v>
      </c>
      <c r="N1583">
        <v>4150.6899999999996</v>
      </c>
      <c r="O1583">
        <v>526.03</v>
      </c>
      <c r="P1583">
        <v>11585</v>
      </c>
      <c r="Q1583">
        <v>528.64</v>
      </c>
      <c r="R1583">
        <v>10250.41</v>
      </c>
      <c r="S1583">
        <v>266.19</v>
      </c>
    </row>
    <row r="1584" spans="1:19" x14ac:dyDescent="0.2">
      <c r="A1584" s="10" t="s">
        <v>2877</v>
      </c>
      <c r="B1584">
        <v>6089.8</v>
      </c>
      <c r="C1584">
        <v>1236.7</v>
      </c>
      <c r="D1584">
        <v>5993.76</v>
      </c>
      <c r="E1584">
        <v>3106.94</v>
      </c>
      <c r="F1584">
        <v>5158.1400000000003</v>
      </c>
      <c r="G1584">
        <v>3647.25</v>
      </c>
      <c r="H1584">
        <v>468.86</v>
      </c>
      <c r="I1584">
        <v>632.66</v>
      </c>
      <c r="J1584">
        <v>38598.800000000003</v>
      </c>
      <c r="K1584">
        <v>38047.339999999997</v>
      </c>
      <c r="L1584">
        <v>3861.83</v>
      </c>
      <c r="M1584">
        <v>3820.96</v>
      </c>
      <c r="N1584">
        <v>4226.8599999999997</v>
      </c>
      <c r="O1584">
        <v>536.58000000000004</v>
      </c>
      <c r="P1584">
        <v>11720.1</v>
      </c>
      <c r="Q1584">
        <v>534.82000000000005</v>
      </c>
      <c r="R1584">
        <v>10304.61</v>
      </c>
      <c r="S1584">
        <v>267.67</v>
      </c>
    </row>
    <row r="1585" spans="1:19" x14ac:dyDescent="0.2">
      <c r="A1585" s="10" t="s">
        <v>2878</v>
      </c>
      <c r="B1585">
        <v>6081.4</v>
      </c>
      <c r="C1585">
        <v>1240.9000000000001</v>
      </c>
      <c r="D1585">
        <v>6063.28</v>
      </c>
      <c r="E1585">
        <v>3140.76</v>
      </c>
      <c r="F1585">
        <v>5206.79</v>
      </c>
      <c r="G1585">
        <v>3679.35</v>
      </c>
      <c r="H1585">
        <v>472.64</v>
      </c>
      <c r="I1585">
        <v>634.04999999999995</v>
      </c>
      <c r="J1585">
        <v>38879.32</v>
      </c>
      <c r="K1585">
        <v>38349.9</v>
      </c>
      <c r="L1585">
        <v>3875.65</v>
      </c>
      <c r="M1585">
        <v>3860</v>
      </c>
      <c r="N1585">
        <v>4249.12</v>
      </c>
      <c r="O1585">
        <v>540.46</v>
      </c>
      <c r="P1585">
        <v>11782.6</v>
      </c>
      <c r="Q1585">
        <v>537.74</v>
      </c>
      <c r="R1585">
        <v>10271.34</v>
      </c>
      <c r="S1585">
        <v>266.69</v>
      </c>
    </row>
    <row r="1586" spans="1:19" x14ac:dyDescent="0.2">
      <c r="A1586" s="10" t="s">
        <v>2879</v>
      </c>
      <c r="B1586">
        <v>6132.7</v>
      </c>
      <c r="C1586">
        <v>1247.0999999999999</v>
      </c>
      <c r="D1586">
        <v>6094.75</v>
      </c>
      <c r="E1586">
        <v>3158.52</v>
      </c>
      <c r="F1586">
        <v>5252.38</v>
      </c>
      <c r="G1586">
        <v>3714.04</v>
      </c>
      <c r="H1586">
        <v>478</v>
      </c>
      <c r="I1586">
        <v>637.19000000000005</v>
      </c>
      <c r="J1586">
        <v>39080.25</v>
      </c>
      <c r="K1586">
        <v>38495.03</v>
      </c>
      <c r="L1586">
        <v>3901.69</v>
      </c>
      <c r="M1586">
        <v>3888.46</v>
      </c>
      <c r="N1586">
        <v>4258.5</v>
      </c>
      <c r="O1586">
        <v>540.27</v>
      </c>
      <c r="P1586">
        <v>11913.8</v>
      </c>
      <c r="Q1586">
        <v>543.65</v>
      </c>
      <c r="R1586">
        <v>10267.450000000001</v>
      </c>
      <c r="S1586">
        <v>266.58</v>
      </c>
    </row>
    <row r="1587" spans="1:19" x14ac:dyDescent="0.2">
      <c r="A1587" s="10" t="s">
        <v>2880</v>
      </c>
      <c r="B1587">
        <v>6098.7</v>
      </c>
      <c r="C1587">
        <v>1255.2</v>
      </c>
      <c r="D1587">
        <v>6079.09</v>
      </c>
      <c r="E1587">
        <v>3149.72</v>
      </c>
      <c r="F1587">
        <v>5221.4399999999996</v>
      </c>
      <c r="G1587">
        <v>3698.24</v>
      </c>
      <c r="H1587">
        <v>475.64</v>
      </c>
      <c r="I1587">
        <v>636.85</v>
      </c>
      <c r="J1587">
        <v>38682.03</v>
      </c>
      <c r="K1587">
        <v>38036.81</v>
      </c>
      <c r="L1587">
        <v>3900.38</v>
      </c>
      <c r="M1587">
        <v>3862.27</v>
      </c>
      <c r="N1587">
        <v>4246.16</v>
      </c>
      <c r="O1587">
        <v>538.64</v>
      </c>
      <c r="P1587">
        <v>11901.3</v>
      </c>
      <c r="Q1587">
        <v>542.70000000000005</v>
      </c>
      <c r="R1587">
        <v>10270.68</v>
      </c>
      <c r="S1587">
        <v>266.91000000000003</v>
      </c>
    </row>
    <row r="1588" spans="1:19" x14ac:dyDescent="0.2">
      <c r="A1588" s="10" t="s">
        <v>2881</v>
      </c>
      <c r="B1588">
        <v>6086.6</v>
      </c>
      <c r="C1588">
        <v>1258.4000000000001</v>
      </c>
      <c r="D1588">
        <v>6078.8</v>
      </c>
      <c r="E1588">
        <v>3150.95</v>
      </c>
      <c r="F1588">
        <v>5235.34</v>
      </c>
      <c r="G1588">
        <v>3706.98</v>
      </c>
      <c r="H1588">
        <v>476.04</v>
      </c>
      <c r="I1588">
        <v>638.20000000000005</v>
      </c>
      <c r="J1588">
        <v>38711.06</v>
      </c>
      <c r="K1588">
        <v>38077.94</v>
      </c>
      <c r="L1588">
        <v>3930.11</v>
      </c>
      <c r="M1588">
        <v>3871.09</v>
      </c>
      <c r="N1588">
        <v>4291.32</v>
      </c>
      <c r="O1588">
        <v>543.79</v>
      </c>
      <c r="P1588">
        <v>11920.5</v>
      </c>
      <c r="Q1588">
        <v>543.80999999999995</v>
      </c>
      <c r="R1588">
        <v>10180.969999999999</v>
      </c>
      <c r="S1588">
        <v>264.07</v>
      </c>
    </row>
    <row r="1589" spans="1:19" x14ac:dyDescent="0.2">
      <c r="A1589" s="10" t="s">
        <v>2882</v>
      </c>
      <c r="B1589">
        <v>6104.3</v>
      </c>
      <c r="C1589">
        <v>1265.3</v>
      </c>
      <c r="D1589">
        <v>6107.12</v>
      </c>
      <c r="E1589">
        <v>3164.36</v>
      </c>
      <c r="F1589">
        <v>5252.32</v>
      </c>
      <c r="G1589">
        <v>3717.39</v>
      </c>
      <c r="H1589">
        <v>477.47</v>
      </c>
      <c r="I1589">
        <v>638.95000000000005</v>
      </c>
      <c r="J1589">
        <v>38946.06</v>
      </c>
      <c r="K1589">
        <v>38340.54</v>
      </c>
      <c r="L1589">
        <v>3928.26</v>
      </c>
      <c r="M1589">
        <v>3887</v>
      </c>
      <c r="N1589">
        <v>4302.41</v>
      </c>
      <c r="O1589">
        <v>545.75</v>
      </c>
      <c r="P1589">
        <v>11925.6</v>
      </c>
      <c r="Q1589">
        <v>544.15</v>
      </c>
      <c r="R1589">
        <v>10167.02</v>
      </c>
      <c r="S1589">
        <v>263.72000000000003</v>
      </c>
    </row>
    <row r="1590" spans="1:19" x14ac:dyDescent="0.2">
      <c r="A1590" s="10" t="s">
        <v>2883</v>
      </c>
      <c r="B1590">
        <v>6060</v>
      </c>
      <c r="C1590">
        <v>1259.3</v>
      </c>
      <c r="D1590">
        <v>6067.74</v>
      </c>
      <c r="E1590">
        <v>3143.54</v>
      </c>
      <c r="F1590">
        <v>5213.55</v>
      </c>
      <c r="G1590">
        <v>3688.97</v>
      </c>
      <c r="H1590">
        <v>474.44</v>
      </c>
      <c r="I1590">
        <v>628.4</v>
      </c>
      <c r="J1590">
        <v>38696.71</v>
      </c>
      <c r="K1590">
        <v>38131.370000000003</v>
      </c>
      <c r="L1590">
        <v>3919.89</v>
      </c>
      <c r="M1590">
        <v>3865.42</v>
      </c>
      <c r="N1590">
        <v>4226.78</v>
      </c>
      <c r="O1590">
        <v>535.89</v>
      </c>
      <c r="P1590">
        <v>11891.3</v>
      </c>
      <c r="Q1590">
        <v>543.20000000000005</v>
      </c>
      <c r="R1590">
        <v>10090.01</v>
      </c>
      <c r="S1590">
        <v>262.72000000000003</v>
      </c>
    </row>
    <row r="1591" spans="1:19" x14ac:dyDescent="0.2">
      <c r="A1591" s="10" t="s">
        <v>2884</v>
      </c>
      <c r="B1591">
        <v>6023.1</v>
      </c>
      <c r="C1591">
        <v>1257.2</v>
      </c>
      <c r="D1591">
        <v>6009.89</v>
      </c>
      <c r="E1591">
        <v>3117.43</v>
      </c>
      <c r="F1591">
        <v>5188.3999999999996</v>
      </c>
      <c r="G1591">
        <v>3666.6</v>
      </c>
      <c r="H1591">
        <v>469.4</v>
      </c>
      <c r="I1591">
        <v>622.95000000000005</v>
      </c>
      <c r="J1591">
        <v>38375.07</v>
      </c>
      <c r="K1591">
        <v>37772.83</v>
      </c>
      <c r="L1591">
        <v>3911.06</v>
      </c>
      <c r="M1591">
        <v>3839.9</v>
      </c>
      <c r="N1591">
        <v>4174.12</v>
      </c>
      <c r="O1591">
        <v>526.69000000000005</v>
      </c>
      <c r="P1591">
        <v>11892.5</v>
      </c>
      <c r="Q1591">
        <v>543.94000000000005</v>
      </c>
      <c r="R1591">
        <v>10052.9</v>
      </c>
      <c r="S1591">
        <v>261.87</v>
      </c>
    </row>
    <row r="1592" spans="1:19" x14ac:dyDescent="0.2">
      <c r="A1592" s="10" t="s">
        <v>2885</v>
      </c>
      <c r="B1592">
        <v>6023.1</v>
      </c>
      <c r="C1592">
        <v>1257.2</v>
      </c>
      <c r="D1592">
        <v>6009.89</v>
      </c>
      <c r="E1592">
        <v>3117.43</v>
      </c>
      <c r="F1592">
        <v>5188.3999999999996</v>
      </c>
      <c r="G1592">
        <v>3666.6</v>
      </c>
      <c r="H1592">
        <v>469.4</v>
      </c>
      <c r="I1592">
        <v>622.95000000000005</v>
      </c>
      <c r="J1592">
        <v>38375.07</v>
      </c>
      <c r="K1592">
        <v>37772.83</v>
      </c>
      <c r="L1592">
        <v>3911.06</v>
      </c>
      <c r="M1592">
        <v>3839.9</v>
      </c>
      <c r="N1592">
        <v>4174.12</v>
      </c>
      <c r="O1592">
        <v>526.69000000000005</v>
      </c>
      <c r="P1592">
        <v>11892.5</v>
      </c>
      <c r="Q1592">
        <v>543.94000000000005</v>
      </c>
      <c r="R1592">
        <v>10052.9</v>
      </c>
      <c r="S1592">
        <v>261.87</v>
      </c>
    </row>
    <row r="1593" spans="1:19" x14ac:dyDescent="0.2">
      <c r="A1593" s="10" t="s">
        <v>2886</v>
      </c>
      <c r="B1593">
        <v>6082.1</v>
      </c>
      <c r="C1593">
        <v>1266.2</v>
      </c>
      <c r="D1593">
        <v>6051.29</v>
      </c>
      <c r="E1593">
        <v>3140.65</v>
      </c>
      <c r="F1593">
        <v>5241.1899999999996</v>
      </c>
      <c r="G1593">
        <v>3699.23</v>
      </c>
      <c r="H1593">
        <v>470.13</v>
      </c>
      <c r="I1593">
        <v>629.33000000000004</v>
      </c>
      <c r="J1593">
        <v>38720.83</v>
      </c>
      <c r="K1593">
        <v>38172.6</v>
      </c>
      <c r="L1593">
        <v>3934.57</v>
      </c>
      <c r="M1593">
        <v>3862.24</v>
      </c>
      <c r="N1593">
        <v>4220.5</v>
      </c>
      <c r="O1593">
        <v>530.94000000000005</v>
      </c>
      <c r="P1593">
        <v>11929.3</v>
      </c>
      <c r="Q1593">
        <v>544.76</v>
      </c>
      <c r="R1593">
        <v>10054.709999999999</v>
      </c>
      <c r="S1593">
        <v>261.61</v>
      </c>
    </row>
    <row r="1594" spans="1:19" x14ac:dyDescent="0.2">
      <c r="A1594" s="10" t="s">
        <v>2887</v>
      </c>
      <c r="B1594">
        <v>6010</v>
      </c>
      <c r="C1594">
        <v>1256</v>
      </c>
      <c r="D1594">
        <v>5968.96</v>
      </c>
      <c r="E1594">
        <v>3103.13</v>
      </c>
      <c r="F1594">
        <v>5193.9399999999996</v>
      </c>
      <c r="G1594">
        <v>3669.78</v>
      </c>
      <c r="H1594">
        <v>464.64</v>
      </c>
      <c r="I1594">
        <v>629.72</v>
      </c>
      <c r="J1594">
        <v>38449.56</v>
      </c>
      <c r="K1594">
        <v>37910.11</v>
      </c>
      <c r="L1594">
        <v>3928.09</v>
      </c>
      <c r="M1594">
        <v>3821.97</v>
      </c>
      <c r="N1594">
        <v>4257.79</v>
      </c>
      <c r="O1594">
        <v>532.64</v>
      </c>
      <c r="P1594">
        <v>11876.5</v>
      </c>
      <c r="Q1594">
        <v>541.86</v>
      </c>
      <c r="R1594">
        <v>10011.99</v>
      </c>
      <c r="S1594">
        <v>260.61</v>
      </c>
    </row>
    <row r="1595" spans="1:19" x14ac:dyDescent="0.2">
      <c r="A1595" s="10" t="s">
        <v>2888</v>
      </c>
      <c r="B1595">
        <v>6036.9</v>
      </c>
      <c r="C1595">
        <v>1257.2</v>
      </c>
      <c r="D1595">
        <v>6039.32</v>
      </c>
      <c r="E1595">
        <v>3135.84</v>
      </c>
      <c r="F1595">
        <v>5233.7</v>
      </c>
      <c r="G1595">
        <v>3698.44</v>
      </c>
      <c r="H1595">
        <v>466.59</v>
      </c>
      <c r="I1595">
        <v>636.16999999999996</v>
      </c>
      <c r="J1595">
        <v>38700.07</v>
      </c>
      <c r="K1595">
        <v>38135.89</v>
      </c>
      <c r="L1595">
        <v>3951.95</v>
      </c>
      <c r="M1595">
        <v>3843.08</v>
      </c>
      <c r="N1595">
        <v>4264.68</v>
      </c>
      <c r="O1595">
        <v>533.66999999999996</v>
      </c>
      <c r="P1595">
        <v>11928.5</v>
      </c>
      <c r="Q1595">
        <v>543.77</v>
      </c>
      <c r="R1595">
        <v>10041.19</v>
      </c>
      <c r="S1595">
        <v>261.35000000000002</v>
      </c>
    </row>
    <row r="1596" spans="1:19" x14ac:dyDescent="0.2">
      <c r="A1596" s="10" t="s">
        <v>2889</v>
      </c>
      <c r="B1596">
        <v>6091.7</v>
      </c>
      <c r="C1596">
        <v>1266.7</v>
      </c>
      <c r="D1596">
        <v>6113.29</v>
      </c>
      <c r="E1596">
        <v>3175.97</v>
      </c>
      <c r="F1596">
        <v>5286.4</v>
      </c>
      <c r="G1596">
        <v>3736.91</v>
      </c>
      <c r="H1596">
        <v>471.72</v>
      </c>
      <c r="I1596">
        <v>642.94000000000005</v>
      </c>
      <c r="J1596">
        <v>38956.22</v>
      </c>
      <c r="K1596">
        <v>38398.92</v>
      </c>
      <c r="L1596">
        <v>3982.17</v>
      </c>
      <c r="M1596">
        <v>3874.32</v>
      </c>
      <c r="N1596">
        <v>4325.59</v>
      </c>
      <c r="O1596">
        <v>540.03</v>
      </c>
      <c r="P1596">
        <v>12034.4</v>
      </c>
      <c r="Q1596">
        <v>548.32000000000005</v>
      </c>
      <c r="R1596">
        <v>10015.290000000001</v>
      </c>
      <c r="S1596">
        <v>260.25</v>
      </c>
    </row>
    <row r="1597" spans="1:19" x14ac:dyDescent="0.2">
      <c r="A1597" s="10" t="s">
        <v>2890</v>
      </c>
      <c r="B1597">
        <v>6067.1</v>
      </c>
      <c r="C1597">
        <v>1267.5999999999999</v>
      </c>
      <c r="D1597">
        <v>6127.98</v>
      </c>
      <c r="E1597">
        <v>3188.56</v>
      </c>
      <c r="F1597">
        <v>5282.4</v>
      </c>
      <c r="G1597">
        <v>3737.04</v>
      </c>
      <c r="H1597">
        <v>472.67</v>
      </c>
      <c r="I1597">
        <v>646.77</v>
      </c>
      <c r="J1597">
        <v>39059.35</v>
      </c>
      <c r="K1597">
        <v>38552.04</v>
      </c>
      <c r="L1597">
        <v>3972.21</v>
      </c>
      <c r="M1597">
        <v>3877.53</v>
      </c>
      <c r="N1597">
        <v>4344.3500000000004</v>
      </c>
      <c r="O1597">
        <v>539.94000000000005</v>
      </c>
      <c r="P1597">
        <v>12067.7</v>
      </c>
      <c r="Q1597">
        <v>549.79999999999995</v>
      </c>
      <c r="R1597">
        <v>10050.51</v>
      </c>
      <c r="S1597">
        <v>260.7</v>
      </c>
    </row>
    <row r="1598" spans="1:19" x14ac:dyDescent="0.2">
      <c r="A1598" s="10" t="s">
        <v>2891</v>
      </c>
      <c r="B1598">
        <v>6105.6</v>
      </c>
      <c r="C1598">
        <v>1267</v>
      </c>
      <c r="D1598">
        <v>6140.72</v>
      </c>
      <c r="E1598">
        <v>3195.12</v>
      </c>
      <c r="F1598">
        <v>5312.18</v>
      </c>
      <c r="G1598">
        <v>3755.62</v>
      </c>
      <c r="H1598">
        <v>473.52</v>
      </c>
      <c r="I1598">
        <v>649.70000000000005</v>
      </c>
      <c r="J1598">
        <v>39278.400000000001</v>
      </c>
      <c r="K1598">
        <v>38765.019999999997</v>
      </c>
      <c r="L1598">
        <v>3987.34</v>
      </c>
      <c r="M1598">
        <v>3890.94</v>
      </c>
      <c r="N1598">
        <v>4256.43</v>
      </c>
      <c r="O1598">
        <v>531.66</v>
      </c>
      <c r="P1598">
        <v>12083.3</v>
      </c>
      <c r="Q1598">
        <v>550.5</v>
      </c>
      <c r="R1598">
        <v>10011.49</v>
      </c>
      <c r="S1598">
        <v>259.82</v>
      </c>
    </row>
    <row r="1599" spans="1:19" x14ac:dyDescent="0.2">
      <c r="A1599" s="10" t="s">
        <v>2892</v>
      </c>
      <c r="B1599">
        <v>6083.4</v>
      </c>
      <c r="C1599">
        <v>1270.4000000000001</v>
      </c>
      <c r="D1599">
        <v>6118.38</v>
      </c>
      <c r="E1599">
        <v>3183.38</v>
      </c>
      <c r="F1599">
        <v>5278.27</v>
      </c>
      <c r="G1599">
        <v>3735.8</v>
      </c>
      <c r="H1599">
        <v>469.07</v>
      </c>
      <c r="I1599">
        <v>652.23</v>
      </c>
      <c r="J1599">
        <v>39172.25</v>
      </c>
      <c r="K1599">
        <v>38641.67</v>
      </c>
      <c r="L1599">
        <v>3966.59</v>
      </c>
      <c r="M1599">
        <v>3863.56</v>
      </c>
      <c r="N1599">
        <v>4295.71</v>
      </c>
      <c r="O1599">
        <v>536.66999999999996</v>
      </c>
      <c r="P1599">
        <v>12064.8</v>
      </c>
      <c r="Q1599">
        <v>549.57000000000005</v>
      </c>
      <c r="R1599">
        <v>9991.52</v>
      </c>
      <c r="S1599">
        <v>259.18</v>
      </c>
    </row>
    <row r="1600" spans="1:19" x14ac:dyDescent="0.2">
      <c r="A1600" s="10" t="s">
        <v>2893</v>
      </c>
      <c r="B1600">
        <v>6042</v>
      </c>
      <c r="C1600">
        <v>1274.4000000000001</v>
      </c>
      <c r="D1600">
        <v>6054.72</v>
      </c>
      <c r="E1600">
        <v>3153.07</v>
      </c>
      <c r="F1600">
        <v>5262.94</v>
      </c>
      <c r="G1600">
        <v>3726.25</v>
      </c>
      <c r="H1600">
        <v>466.88</v>
      </c>
      <c r="I1600">
        <v>650.30999999999995</v>
      </c>
      <c r="J1600">
        <v>39077.760000000002</v>
      </c>
      <c r="K1600">
        <v>38522.94</v>
      </c>
      <c r="L1600">
        <v>3954.61</v>
      </c>
      <c r="M1600">
        <v>3837.86</v>
      </c>
      <c r="N1600">
        <v>4319.1099999999997</v>
      </c>
      <c r="O1600">
        <v>537.38</v>
      </c>
      <c r="P1600">
        <v>12008.4</v>
      </c>
      <c r="Q1600">
        <v>547.27</v>
      </c>
      <c r="R1600">
        <v>9986.67</v>
      </c>
      <c r="S1600">
        <v>258.97000000000003</v>
      </c>
    </row>
    <row r="1601" spans="1:19" x14ac:dyDescent="0.2">
      <c r="A1601" s="10" t="s">
        <v>2894</v>
      </c>
      <c r="B1601">
        <v>5912.1</v>
      </c>
      <c r="C1601">
        <v>1256.0999999999999</v>
      </c>
      <c r="D1601">
        <v>5916.28</v>
      </c>
      <c r="E1601">
        <v>3079.57</v>
      </c>
      <c r="F1601">
        <v>5150.45</v>
      </c>
      <c r="G1601">
        <v>3644.79</v>
      </c>
      <c r="H1601">
        <v>455.09</v>
      </c>
      <c r="I1601">
        <v>628.98</v>
      </c>
      <c r="J1601">
        <v>38422.050000000003</v>
      </c>
      <c r="K1601">
        <v>37939.300000000003</v>
      </c>
      <c r="L1601">
        <v>3887.45</v>
      </c>
      <c r="M1601">
        <v>3750.44</v>
      </c>
      <c r="N1601">
        <v>4232.6499999999996</v>
      </c>
      <c r="O1601">
        <v>526.57000000000005</v>
      </c>
      <c r="P1601">
        <v>11710.2</v>
      </c>
      <c r="Q1601">
        <v>533.22</v>
      </c>
      <c r="R1601">
        <v>9898.3700000000008</v>
      </c>
      <c r="S1601">
        <v>257.06</v>
      </c>
    </row>
    <row r="1602" spans="1:19" x14ac:dyDescent="0.2">
      <c r="A1602" s="10" t="s">
        <v>2895</v>
      </c>
      <c r="B1602">
        <v>5841.3</v>
      </c>
      <c r="C1602">
        <v>1199.7</v>
      </c>
      <c r="D1602">
        <v>5857.03</v>
      </c>
      <c r="E1602">
        <v>3039.83</v>
      </c>
      <c r="F1602">
        <v>5064.8500000000004</v>
      </c>
      <c r="G1602">
        <v>3578.58</v>
      </c>
      <c r="H1602">
        <v>450.09</v>
      </c>
      <c r="I1602">
        <v>611.62</v>
      </c>
      <c r="J1602">
        <v>37892.94</v>
      </c>
      <c r="K1602">
        <v>37471.730000000003</v>
      </c>
      <c r="L1602">
        <v>3802.91</v>
      </c>
      <c r="M1602">
        <v>3711.16</v>
      </c>
      <c r="N1602">
        <v>4090.07</v>
      </c>
      <c r="O1602">
        <v>510.98</v>
      </c>
      <c r="P1602">
        <v>11587.7</v>
      </c>
      <c r="Q1602">
        <v>528.34</v>
      </c>
      <c r="R1602">
        <v>9829.3700000000008</v>
      </c>
      <c r="S1602">
        <v>255.87</v>
      </c>
    </row>
    <row r="1603" spans="1:19" x14ac:dyDescent="0.2">
      <c r="A1603" s="10" t="s">
        <v>2896</v>
      </c>
      <c r="B1603">
        <v>5846.2</v>
      </c>
      <c r="C1603">
        <v>1181</v>
      </c>
      <c r="D1603">
        <v>5851.92</v>
      </c>
      <c r="E1603">
        <v>3033.77</v>
      </c>
      <c r="F1603">
        <v>5081.6899999999996</v>
      </c>
      <c r="G1603">
        <v>3586.24</v>
      </c>
      <c r="H1603">
        <v>451.08</v>
      </c>
      <c r="I1603">
        <v>605.41</v>
      </c>
      <c r="J1603">
        <v>37866.839999999997</v>
      </c>
      <c r="K1603">
        <v>37539.870000000003</v>
      </c>
      <c r="L1603">
        <v>3810.58</v>
      </c>
      <c r="M1603">
        <v>3730.36</v>
      </c>
      <c r="N1603">
        <v>4026.61</v>
      </c>
      <c r="O1603">
        <v>505.02</v>
      </c>
      <c r="P1603">
        <v>11595.9</v>
      </c>
      <c r="Q1603">
        <v>529.20000000000005</v>
      </c>
      <c r="R1603">
        <v>9715.89</v>
      </c>
      <c r="S1603">
        <v>251.87</v>
      </c>
    </row>
    <row r="1604" spans="1:19" x14ac:dyDescent="0.2">
      <c r="A1604" s="10" t="s">
        <v>2897</v>
      </c>
      <c r="B1604">
        <v>5675.5</v>
      </c>
      <c r="C1604">
        <v>1170.5999999999999</v>
      </c>
      <c r="D1604">
        <v>5652.72</v>
      </c>
      <c r="E1604">
        <v>2935.08</v>
      </c>
      <c r="F1604">
        <v>4920.3100000000004</v>
      </c>
      <c r="G1604">
        <v>3474.18</v>
      </c>
      <c r="H1604">
        <v>436.47</v>
      </c>
      <c r="I1604">
        <v>589.59</v>
      </c>
      <c r="J1604">
        <v>36866.26</v>
      </c>
      <c r="K1604">
        <v>36471.410000000003</v>
      </c>
      <c r="L1604">
        <v>3691.74</v>
      </c>
      <c r="M1604">
        <v>3605.19</v>
      </c>
      <c r="N1604">
        <v>3907.47</v>
      </c>
      <c r="O1604">
        <v>490.96</v>
      </c>
      <c r="P1604">
        <v>11248.2</v>
      </c>
      <c r="Q1604">
        <v>513.09</v>
      </c>
      <c r="R1604">
        <v>9574.7900000000009</v>
      </c>
      <c r="S1604">
        <v>248.06</v>
      </c>
    </row>
    <row r="1605" spans="1:19" x14ac:dyDescent="0.2">
      <c r="A1605" s="10" t="s">
        <v>2898</v>
      </c>
      <c r="B1605">
        <v>5671.6</v>
      </c>
      <c r="C1605">
        <v>1143.9000000000001</v>
      </c>
      <c r="D1605">
        <v>5666.07</v>
      </c>
      <c r="E1605">
        <v>2931.58</v>
      </c>
      <c r="F1605">
        <v>4908.6899999999996</v>
      </c>
      <c r="G1605">
        <v>3458.06</v>
      </c>
      <c r="H1605">
        <v>437.1</v>
      </c>
      <c r="I1605">
        <v>578.6</v>
      </c>
      <c r="J1605">
        <v>36715.519999999997</v>
      </c>
      <c r="K1605">
        <v>36436.32</v>
      </c>
      <c r="L1605">
        <v>3678.21</v>
      </c>
      <c r="M1605">
        <v>3606.33</v>
      </c>
      <c r="N1605">
        <v>3830.19</v>
      </c>
      <c r="O1605">
        <v>486.35</v>
      </c>
      <c r="P1605">
        <v>11210.3</v>
      </c>
      <c r="Q1605">
        <v>512.03</v>
      </c>
      <c r="R1605">
        <v>9474.06</v>
      </c>
      <c r="S1605">
        <v>246.21</v>
      </c>
    </row>
    <row r="1606" spans="1:19" x14ac:dyDescent="0.2">
      <c r="A1606" s="10" t="s">
        <v>2899</v>
      </c>
      <c r="B1606">
        <v>5657.4</v>
      </c>
      <c r="C1606">
        <v>1147.5</v>
      </c>
      <c r="D1606">
        <v>5672.28</v>
      </c>
      <c r="E1606">
        <v>2934.62</v>
      </c>
      <c r="F1606">
        <v>4944.57</v>
      </c>
      <c r="G1606">
        <v>3481.81</v>
      </c>
      <c r="H1606">
        <v>438.98</v>
      </c>
      <c r="I1606">
        <v>576.54</v>
      </c>
      <c r="J1606">
        <v>36851.870000000003</v>
      </c>
      <c r="K1606">
        <v>36643.06</v>
      </c>
      <c r="L1606">
        <v>3702.76</v>
      </c>
      <c r="M1606">
        <v>3625.25</v>
      </c>
      <c r="N1606">
        <v>3846.48</v>
      </c>
      <c r="O1606">
        <v>487.98</v>
      </c>
      <c r="P1606">
        <v>11270.8</v>
      </c>
      <c r="Q1606">
        <v>513.08000000000004</v>
      </c>
      <c r="R1606">
        <v>9403.4</v>
      </c>
      <c r="S1606">
        <v>244.06</v>
      </c>
    </row>
    <row r="1607" spans="1:19" x14ac:dyDescent="0.2">
      <c r="A1607" s="10" t="s">
        <v>2900</v>
      </c>
      <c r="B1607">
        <v>5532.7</v>
      </c>
      <c r="C1607">
        <v>1094.5999999999999</v>
      </c>
      <c r="D1607">
        <v>5546.24</v>
      </c>
      <c r="E1607">
        <v>2855.58</v>
      </c>
      <c r="F1607">
        <v>4813.5</v>
      </c>
      <c r="G1607">
        <v>3378.68</v>
      </c>
      <c r="H1607">
        <v>428.78</v>
      </c>
      <c r="I1607">
        <v>542.27</v>
      </c>
      <c r="J1607">
        <v>35459.17</v>
      </c>
      <c r="K1607">
        <v>35264.44</v>
      </c>
      <c r="L1607">
        <v>3568</v>
      </c>
      <c r="M1607">
        <v>3539.77</v>
      </c>
      <c r="N1607">
        <v>3559.01</v>
      </c>
      <c r="O1607">
        <v>459.72</v>
      </c>
      <c r="P1607">
        <v>10950.2</v>
      </c>
      <c r="Q1607">
        <v>499.83</v>
      </c>
      <c r="R1607">
        <v>9328.18</v>
      </c>
      <c r="S1607">
        <v>242.7</v>
      </c>
    </row>
    <row r="1608" spans="1:19" x14ac:dyDescent="0.2">
      <c r="A1608" s="10" t="s">
        <v>2901</v>
      </c>
      <c r="B1608">
        <v>5678.7</v>
      </c>
      <c r="C1608">
        <v>1116</v>
      </c>
      <c r="D1608">
        <v>5678.49</v>
      </c>
      <c r="E1608">
        <v>2927.55</v>
      </c>
      <c r="F1608">
        <v>4931.53</v>
      </c>
      <c r="G1608">
        <v>3465.61</v>
      </c>
      <c r="H1608">
        <v>439.58</v>
      </c>
      <c r="I1608">
        <v>570.85</v>
      </c>
      <c r="J1608">
        <v>36099.300000000003</v>
      </c>
      <c r="K1608">
        <v>35905.78</v>
      </c>
      <c r="L1608">
        <v>3659.57</v>
      </c>
      <c r="M1608">
        <v>3620.28</v>
      </c>
      <c r="N1608">
        <v>3729.23</v>
      </c>
      <c r="O1608">
        <v>478.67</v>
      </c>
      <c r="P1608">
        <v>11160.7</v>
      </c>
      <c r="Q1608">
        <v>508.71</v>
      </c>
      <c r="R1608">
        <v>9369.4599999999991</v>
      </c>
      <c r="S1608">
        <v>243.76</v>
      </c>
    </row>
    <row r="1609" spans="1:19" x14ac:dyDescent="0.2">
      <c r="A1609" s="10" t="s">
        <v>2902</v>
      </c>
      <c r="B1609">
        <v>5587.1</v>
      </c>
      <c r="C1609">
        <v>1105.2</v>
      </c>
      <c r="D1609">
        <v>5587.23</v>
      </c>
      <c r="E1609">
        <v>2880.72</v>
      </c>
      <c r="F1609">
        <v>4870.0200000000004</v>
      </c>
      <c r="G1609">
        <v>3419.13</v>
      </c>
      <c r="H1609">
        <v>435.84</v>
      </c>
      <c r="I1609">
        <v>561.58000000000004</v>
      </c>
      <c r="J1609">
        <v>35831.22</v>
      </c>
      <c r="K1609">
        <v>35671.839999999997</v>
      </c>
      <c r="L1609">
        <v>3640.18</v>
      </c>
      <c r="M1609">
        <v>3574.86</v>
      </c>
      <c r="N1609">
        <v>3655.13</v>
      </c>
      <c r="O1609">
        <v>468.99</v>
      </c>
      <c r="P1609">
        <v>11047.2</v>
      </c>
      <c r="Q1609">
        <v>503.66</v>
      </c>
      <c r="R1609">
        <v>9392.3700000000008</v>
      </c>
      <c r="S1609">
        <v>244.4</v>
      </c>
    </row>
    <row r="1610" spans="1:19" x14ac:dyDescent="0.2">
      <c r="A1610" s="10" t="s">
        <v>2903</v>
      </c>
      <c r="B1610">
        <v>5677.7</v>
      </c>
      <c r="C1610">
        <v>1103.0999999999999</v>
      </c>
      <c r="D1610">
        <v>5706.06</v>
      </c>
      <c r="E1610">
        <v>2940.79</v>
      </c>
      <c r="F1610">
        <v>4949.53</v>
      </c>
      <c r="G1610">
        <v>3472.27</v>
      </c>
      <c r="H1610">
        <v>440.28</v>
      </c>
      <c r="I1610">
        <v>567.37</v>
      </c>
      <c r="J1610">
        <v>36332.58</v>
      </c>
      <c r="K1610">
        <v>36190.879999999997</v>
      </c>
      <c r="L1610">
        <v>3684.57</v>
      </c>
      <c r="M1610">
        <v>3635</v>
      </c>
      <c r="N1610">
        <v>3655.13</v>
      </c>
      <c r="O1610">
        <v>468.99</v>
      </c>
      <c r="P1610">
        <v>11208.2</v>
      </c>
      <c r="Q1610">
        <v>511.04</v>
      </c>
      <c r="R1610">
        <v>9423.2900000000009</v>
      </c>
      <c r="S1610">
        <v>244.57</v>
      </c>
    </row>
    <row r="1611" spans="1:19" x14ac:dyDescent="0.2">
      <c r="A1611" s="10" t="s">
        <v>2904</v>
      </c>
      <c r="B1611">
        <v>5791</v>
      </c>
      <c r="C1611">
        <v>1121.0999999999999</v>
      </c>
      <c r="D1611">
        <v>5788.36</v>
      </c>
      <c r="E1611">
        <v>2990.53</v>
      </c>
      <c r="F1611">
        <v>5045.09</v>
      </c>
      <c r="G1611">
        <v>3544.72</v>
      </c>
      <c r="H1611">
        <v>446.28</v>
      </c>
      <c r="I1611">
        <v>582.89</v>
      </c>
      <c r="J1611">
        <v>36808.980000000003</v>
      </c>
      <c r="K1611">
        <v>36617.410000000003</v>
      </c>
      <c r="L1611">
        <v>3756.65</v>
      </c>
      <c r="M1611">
        <v>3699.8</v>
      </c>
      <c r="N1611">
        <v>3802.68</v>
      </c>
      <c r="O1611">
        <v>485.94</v>
      </c>
      <c r="P1611">
        <v>11414.8</v>
      </c>
      <c r="Q1611">
        <v>521.59</v>
      </c>
      <c r="R1611">
        <v>9561.2999999999993</v>
      </c>
      <c r="S1611">
        <v>248.28</v>
      </c>
    </row>
    <row r="1612" spans="1:19" x14ac:dyDescent="0.2">
      <c r="A1612" s="10" t="s">
        <v>2905</v>
      </c>
      <c r="B1612">
        <v>5652</v>
      </c>
      <c r="C1612">
        <v>1118.8</v>
      </c>
      <c r="D1612">
        <v>5622.43</v>
      </c>
      <c r="E1612">
        <v>2906.74</v>
      </c>
      <c r="F1612">
        <v>4893.87</v>
      </c>
      <c r="G1612">
        <v>3445.95</v>
      </c>
      <c r="H1612">
        <v>434.7</v>
      </c>
      <c r="I1612">
        <v>572.30999999999995</v>
      </c>
      <c r="J1612">
        <v>36040.839999999997</v>
      </c>
      <c r="K1612">
        <v>35795.620000000003</v>
      </c>
      <c r="L1612">
        <v>3641.12</v>
      </c>
      <c r="M1612">
        <v>3590.91</v>
      </c>
      <c r="N1612">
        <v>3742.34</v>
      </c>
      <c r="O1612">
        <v>478.04</v>
      </c>
      <c r="P1612">
        <v>11165.6</v>
      </c>
      <c r="Q1612">
        <v>509.93</v>
      </c>
      <c r="R1612">
        <v>9422.6299999999992</v>
      </c>
      <c r="S1612">
        <v>244.64</v>
      </c>
    </row>
    <row r="1613" spans="1:19" x14ac:dyDescent="0.2">
      <c r="A1613" s="10" t="s">
        <v>2906</v>
      </c>
      <c r="B1613">
        <v>5723.8</v>
      </c>
      <c r="C1613">
        <v>1121.5999999999999</v>
      </c>
      <c r="D1613">
        <v>5692.86</v>
      </c>
      <c r="E1613">
        <v>2942.04</v>
      </c>
      <c r="F1613">
        <v>4930.18</v>
      </c>
      <c r="G1613">
        <v>3472.44</v>
      </c>
      <c r="H1613">
        <v>440.41</v>
      </c>
      <c r="I1613">
        <v>578.04</v>
      </c>
      <c r="J1613">
        <v>36657.730000000003</v>
      </c>
      <c r="K1613">
        <v>36449.589999999997</v>
      </c>
      <c r="L1613">
        <v>3675.8</v>
      </c>
      <c r="M1613">
        <v>3637.17</v>
      </c>
      <c r="N1613">
        <v>3743.23</v>
      </c>
      <c r="O1613">
        <v>478.47</v>
      </c>
      <c r="P1613">
        <v>11340.5</v>
      </c>
      <c r="Q1613">
        <v>518.15</v>
      </c>
      <c r="R1613">
        <v>9403.7999999999993</v>
      </c>
      <c r="S1613">
        <v>243.8</v>
      </c>
    </row>
    <row r="1614" spans="1:19" x14ac:dyDescent="0.2">
      <c r="A1614" s="10" t="s">
        <v>2907</v>
      </c>
      <c r="B1614">
        <v>5749.7</v>
      </c>
      <c r="C1614">
        <v>1124.5999999999999</v>
      </c>
      <c r="D1614">
        <v>5707.59</v>
      </c>
      <c r="E1614">
        <v>2950.58</v>
      </c>
      <c r="F1614">
        <v>4947.29</v>
      </c>
      <c r="G1614">
        <v>3484.42</v>
      </c>
      <c r="H1614">
        <v>441.58</v>
      </c>
      <c r="I1614">
        <v>578.04999999999995</v>
      </c>
      <c r="J1614">
        <v>36781.43</v>
      </c>
      <c r="K1614">
        <v>36593.230000000003</v>
      </c>
      <c r="L1614">
        <v>3672.29</v>
      </c>
      <c r="M1614">
        <v>3648.33</v>
      </c>
      <c r="N1614">
        <v>3794.27</v>
      </c>
      <c r="O1614">
        <v>483.08</v>
      </c>
      <c r="P1614">
        <v>11346.4</v>
      </c>
      <c r="Q1614">
        <v>518.26</v>
      </c>
      <c r="R1614">
        <v>9391.16</v>
      </c>
      <c r="S1614">
        <v>243.83</v>
      </c>
    </row>
    <row r="1615" spans="1:19" x14ac:dyDescent="0.2">
      <c r="A1615" s="10" t="s">
        <v>2908</v>
      </c>
      <c r="B1615">
        <v>5764.6</v>
      </c>
      <c r="C1615">
        <v>1127.5999999999999</v>
      </c>
      <c r="D1615">
        <v>5687.04</v>
      </c>
      <c r="E1615">
        <v>2946.26</v>
      </c>
      <c r="F1615">
        <v>4959.7</v>
      </c>
      <c r="G1615">
        <v>3497.2</v>
      </c>
      <c r="H1615">
        <v>438.9</v>
      </c>
      <c r="I1615">
        <v>583.19000000000005</v>
      </c>
      <c r="J1615">
        <v>36794.71</v>
      </c>
      <c r="K1615">
        <v>36529.019999999997</v>
      </c>
      <c r="L1615">
        <v>3678.83</v>
      </c>
      <c r="M1615">
        <v>3636.89</v>
      </c>
      <c r="N1615">
        <v>3868.16</v>
      </c>
      <c r="O1615">
        <v>492.87</v>
      </c>
      <c r="P1615">
        <v>11360.7</v>
      </c>
      <c r="Q1615">
        <v>518.41999999999996</v>
      </c>
      <c r="R1615">
        <v>9528.98</v>
      </c>
      <c r="S1615">
        <v>248.61</v>
      </c>
    </row>
    <row r="1616" spans="1:19" x14ac:dyDescent="0.2">
      <c r="A1616" s="10" t="s">
        <v>2909</v>
      </c>
      <c r="B1616">
        <v>5762.1</v>
      </c>
      <c r="C1616">
        <v>1129.0999999999999</v>
      </c>
      <c r="D1616">
        <v>5621.19</v>
      </c>
      <c r="E1616">
        <v>2911.96</v>
      </c>
      <c r="F1616">
        <v>4916.04</v>
      </c>
      <c r="G1616">
        <v>3470.06</v>
      </c>
      <c r="H1616">
        <v>436.21</v>
      </c>
      <c r="I1616">
        <v>580.99</v>
      </c>
      <c r="J1616">
        <v>36714.97</v>
      </c>
      <c r="K1616">
        <v>36462.379999999997</v>
      </c>
      <c r="L1616">
        <v>3640.35</v>
      </c>
      <c r="M1616">
        <v>3604.33</v>
      </c>
      <c r="N1616">
        <v>3868.16</v>
      </c>
      <c r="O1616">
        <v>492.87</v>
      </c>
      <c r="P1616">
        <v>11287.8</v>
      </c>
      <c r="Q1616">
        <v>515.17999999999995</v>
      </c>
      <c r="R1616">
        <v>9522.5499999999993</v>
      </c>
      <c r="S1616">
        <v>248.43</v>
      </c>
    </row>
    <row r="1617" spans="1:19" x14ac:dyDescent="0.2">
      <c r="A1617" s="10" t="s">
        <v>2910</v>
      </c>
      <c r="B1617">
        <v>5669.8</v>
      </c>
      <c r="C1617">
        <v>1115.8</v>
      </c>
      <c r="D1617">
        <v>5502.81</v>
      </c>
      <c r="E1617">
        <v>2844.34</v>
      </c>
      <c r="F1617">
        <v>4797.92</v>
      </c>
      <c r="G1617">
        <v>3384.1</v>
      </c>
      <c r="H1617">
        <v>427.88</v>
      </c>
      <c r="I1617">
        <v>560.37</v>
      </c>
      <c r="J1617">
        <v>36011.56</v>
      </c>
      <c r="K1617">
        <v>35787.760000000002</v>
      </c>
      <c r="L1617">
        <v>3562.79</v>
      </c>
      <c r="M1617">
        <v>3529.1</v>
      </c>
      <c r="N1617">
        <v>3684.27</v>
      </c>
      <c r="O1617">
        <v>472</v>
      </c>
      <c r="P1617">
        <v>11112</v>
      </c>
      <c r="Q1617">
        <v>507.77</v>
      </c>
      <c r="R1617">
        <v>9499.66</v>
      </c>
      <c r="S1617">
        <v>248.01</v>
      </c>
    </row>
    <row r="1618" spans="1:19" x14ac:dyDescent="0.2">
      <c r="A1618" s="10" t="s">
        <v>2911</v>
      </c>
      <c r="B1618">
        <v>5706.3</v>
      </c>
      <c r="C1618">
        <v>1109.5999999999999</v>
      </c>
      <c r="D1618">
        <v>5543.93</v>
      </c>
      <c r="E1618">
        <v>2862.12</v>
      </c>
      <c r="F1618">
        <v>4824.7700000000004</v>
      </c>
      <c r="G1618">
        <v>3398.71</v>
      </c>
      <c r="H1618">
        <v>432.06</v>
      </c>
      <c r="I1618">
        <v>557.78</v>
      </c>
      <c r="J1618">
        <v>36273.93</v>
      </c>
      <c r="K1618">
        <v>36120.519999999997</v>
      </c>
      <c r="L1618">
        <v>3585.65</v>
      </c>
      <c r="M1618">
        <v>3562.36</v>
      </c>
      <c r="N1618">
        <v>3668.95</v>
      </c>
      <c r="O1618">
        <v>471.22</v>
      </c>
      <c r="P1618">
        <v>11224.7</v>
      </c>
      <c r="Q1618">
        <v>513.16999999999996</v>
      </c>
      <c r="R1618">
        <v>9590.0400000000009</v>
      </c>
      <c r="S1618">
        <v>250.97</v>
      </c>
    </row>
    <row r="1619" spans="1:19" x14ac:dyDescent="0.2">
      <c r="A1619" s="10" t="s">
        <v>2912</v>
      </c>
      <c r="B1619">
        <v>5562.9</v>
      </c>
      <c r="C1619">
        <v>1086</v>
      </c>
      <c r="D1619">
        <v>5383.28</v>
      </c>
      <c r="E1619">
        <v>2775.69</v>
      </c>
      <c r="F1619">
        <v>4684.34</v>
      </c>
      <c r="G1619">
        <v>3298.88</v>
      </c>
      <c r="H1619">
        <v>419.64</v>
      </c>
      <c r="I1619">
        <v>534.35</v>
      </c>
      <c r="J1619">
        <v>35442.269999999997</v>
      </c>
      <c r="K1619">
        <v>35306.269999999997</v>
      </c>
      <c r="L1619">
        <v>3510.1</v>
      </c>
      <c r="M1619">
        <v>3462.37</v>
      </c>
      <c r="N1619">
        <v>3520.25</v>
      </c>
      <c r="O1619">
        <v>456.81</v>
      </c>
      <c r="P1619">
        <v>10952.6</v>
      </c>
      <c r="Q1619">
        <v>501.49</v>
      </c>
      <c r="R1619">
        <v>9444.23</v>
      </c>
      <c r="S1619">
        <v>246.87</v>
      </c>
    </row>
    <row r="1620" spans="1:19" x14ac:dyDescent="0.2">
      <c r="A1620" s="10" t="s">
        <v>2913</v>
      </c>
      <c r="B1620">
        <v>5655.2</v>
      </c>
      <c r="C1620">
        <v>1091.4000000000001</v>
      </c>
      <c r="D1620">
        <v>5464.08</v>
      </c>
      <c r="E1620">
        <v>2818.6</v>
      </c>
      <c r="F1620">
        <v>4768.18</v>
      </c>
      <c r="G1620">
        <v>3356.45</v>
      </c>
      <c r="H1620">
        <v>426.47</v>
      </c>
      <c r="I1620">
        <v>543.36</v>
      </c>
      <c r="J1620">
        <v>35925.870000000003</v>
      </c>
      <c r="K1620">
        <v>35825.54</v>
      </c>
      <c r="L1620">
        <v>3547.18</v>
      </c>
      <c r="M1620">
        <v>3520.99</v>
      </c>
      <c r="N1620">
        <v>3495.91</v>
      </c>
      <c r="O1620">
        <v>451.36</v>
      </c>
      <c r="P1620">
        <v>11098.2</v>
      </c>
      <c r="Q1620">
        <v>507.38</v>
      </c>
      <c r="R1620">
        <v>9498.59</v>
      </c>
      <c r="S1620">
        <v>248.19</v>
      </c>
    </row>
    <row r="1621" spans="1:19" x14ac:dyDescent="0.2">
      <c r="A1621" s="10" t="s">
        <v>2914</v>
      </c>
      <c r="B1621">
        <v>5620.9</v>
      </c>
      <c r="C1621">
        <v>1085</v>
      </c>
      <c r="D1621">
        <v>5395.55</v>
      </c>
      <c r="E1621">
        <v>2780.45</v>
      </c>
      <c r="F1621">
        <v>4723.18</v>
      </c>
      <c r="G1621">
        <v>3325.22</v>
      </c>
      <c r="H1621">
        <v>421.72</v>
      </c>
      <c r="I1621">
        <v>540.16</v>
      </c>
      <c r="J1621">
        <v>35525.01</v>
      </c>
      <c r="K1621">
        <v>35423.42</v>
      </c>
      <c r="L1621">
        <v>3521.94</v>
      </c>
      <c r="M1621">
        <v>3480.76</v>
      </c>
      <c r="N1621">
        <v>3487.03</v>
      </c>
      <c r="O1621">
        <v>452</v>
      </c>
      <c r="P1621">
        <v>11031.4</v>
      </c>
      <c r="Q1621">
        <v>504.58</v>
      </c>
      <c r="R1621">
        <v>9436.52</v>
      </c>
      <c r="S1621">
        <v>246.73</v>
      </c>
    </row>
    <row r="1622" spans="1:19" x14ac:dyDescent="0.2">
      <c r="A1622" s="10" t="s">
        <v>2915</v>
      </c>
      <c r="B1622">
        <v>5519.6</v>
      </c>
      <c r="C1622">
        <v>1044.9000000000001</v>
      </c>
      <c r="D1622">
        <v>5292.14</v>
      </c>
      <c r="E1622">
        <v>2720.74</v>
      </c>
      <c r="F1622">
        <v>4617.59</v>
      </c>
      <c r="G1622">
        <v>3244.18</v>
      </c>
      <c r="H1622">
        <v>412.87</v>
      </c>
      <c r="I1622">
        <v>523.04</v>
      </c>
      <c r="J1622">
        <v>34991.64</v>
      </c>
      <c r="K1622">
        <v>34928.06</v>
      </c>
      <c r="L1622">
        <v>3445.1</v>
      </c>
      <c r="M1622">
        <v>3408.02</v>
      </c>
      <c r="N1622">
        <v>3324.05</v>
      </c>
      <c r="O1622">
        <v>434.47</v>
      </c>
      <c r="P1622">
        <v>10797.5</v>
      </c>
      <c r="Q1622">
        <v>494.09</v>
      </c>
      <c r="R1622">
        <v>9267.68</v>
      </c>
      <c r="S1622">
        <v>242.69</v>
      </c>
    </row>
    <row r="1623" spans="1:19" x14ac:dyDescent="0.2">
      <c r="A1623" s="10" t="s">
        <v>2916</v>
      </c>
      <c r="B1623">
        <v>5506.8</v>
      </c>
      <c r="C1623">
        <v>1033.2</v>
      </c>
      <c r="D1623">
        <v>5305.99</v>
      </c>
      <c r="E1623">
        <v>2719.87</v>
      </c>
      <c r="F1623">
        <v>4615.4399999999996</v>
      </c>
      <c r="G1623">
        <v>3244.76</v>
      </c>
      <c r="H1623">
        <v>412.98</v>
      </c>
      <c r="I1623">
        <v>524.29</v>
      </c>
      <c r="J1623">
        <v>34926.379999999997</v>
      </c>
      <c r="K1623">
        <v>34849.879999999997</v>
      </c>
      <c r="L1623">
        <v>3445.29</v>
      </c>
      <c r="M1623">
        <v>3414.21</v>
      </c>
      <c r="N1623">
        <v>3365.29</v>
      </c>
      <c r="O1623">
        <v>441.98</v>
      </c>
      <c r="P1623">
        <v>10852</v>
      </c>
      <c r="Q1623">
        <v>496.03</v>
      </c>
      <c r="R1623">
        <v>9199.9699999999993</v>
      </c>
      <c r="S1623">
        <v>241.49</v>
      </c>
    </row>
    <row r="1624" spans="1:19" x14ac:dyDescent="0.2">
      <c r="A1624" s="10" t="s">
        <v>2917</v>
      </c>
      <c r="B1624">
        <v>5619.3</v>
      </c>
      <c r="C1624">
        <v>1053.7</v>
      </c>
      <c r="D1624">
        <v>5422.22</v>
      </c>
      <c r="E1624">
        <v>2789.01</v>
      </c>
      <c r="F1624">
        <v>4724.58</v>
      </c>
      <c r="G1624">
        <v>3330.46</v>
      </c>
      <c r="H1624">
        <v>423.73</v>
      </c>
      <c r="I1624">
        <v>550.29</v>
      </c>
      <c r="J1624">
        <v>35654.6</v>
      </c>
      <c r="K1624">
        <v>35521.300000000003</v>
      </c>
      <c r="L1624">
        <v>3530.55</v>
      </c>
      <c r="M1624">
        <v>3493.25</v>
      </c>
      <c r="N1624">
        <v>3365.29</v>
      </c>
      <c r="O1624">
        <v>441.98</v>
      </c>
      <c r="P1624">
        <v>11036.3</v>
      </c>
      <c r="Q1624">
        <v>503.97</v>
      </c>
      <c r="R1624">
        <v>9310.7999999999993</v>
      </c>
      <c r="S1624">
        <v>243.82</v>
      </c>
    </row>
    <row r="1625" spans="1:19" x14ac:dyDescent="0.2">
      <c r="A1625" s="10" t="s">
        <v>2918</v>
      </c>
      <c r="B1625">
        <v>5597.4</v>
      </c>
      <c r="C1625">
        <v>1059.4000000000001</v>
      </c>
      <c r="D1625">
        <v>5376.01</v>
      </c>
      <c r="E1625">
        <v>2764.45</v>
      </c>
      <c r="F1625">
        <v>4694.8900000000003</v>
      </c>
      <c r="G1625">
        <v>3310.12</v>
      </c>
      <c r="H1625">
        <v>420.52</v>
      </c>
      <c r="I1625">
        <v>543.57000000000005</v>
      </c>
      <c r="J1625">
        <v>35346.97</v>
      </c>
      <c r="K1625">
        <v>35228.410000000003</v>
      </c>
      <c r="L1625">
        <v>3507.79</v>
      </c>
      <c r="M1625">
        <v>3463.56</v>
      </c>
      <c r="N1625">
        <v>3431.56</v>
      </c>
      <c r="O1625">
        <v>444.33</v>
      </c>
      <c r="P1625">
        <v>10962.8</v>
      </c>
      <c r="Q1625">
        <v>500.21</v>
      </c>
      <c r="R1625">
        <v>9295.2800000000007</v>
      </c>
      <c r="S1625">
        <v>243.49</v>
      </c>
    </row>
    <row r="1626" spans="1:19" x14ac:dyDescent="0.2">
      <c r="A1626" s="10" t="s">
        <v>2919</v>
      </c>
      <c r="B1626">
        <v>5626.1</v>
      </c>
      <c r="C1626">
        <v>1061.4000000000001</v>
      </c>
      <c r="D1626">
        <v>5439.23</v>
      </c>
      <c r="E1626">
        <v>2797.22</v>
      </c>
      <c r="F1626">
        <v>4729.0200000000004</v>
      </c>
      <c r="G1626">
        <v>3334.74</v>
      </c>
      <c r="H1626">
        <v>423.56</v>
      </c>
      <c r="I1626">
        <v>549.34</v>
      </c>
      <c r="J1626">
        <v>35303.839999999997</v>
      </c>
      <c r="K1626">
        <v>35152.19</v>
      </c>
      <c r="L1626">
        <v>3516.7</v>
      </c>
      <c r="M1626">
        <v>3490.24</v>
      </c>
      <c r="N1626">
        <v>3502.42</v>
      </c>
      <c r="O1626">
        <v>453.51</v>
      </c>
      <c r="P1626">
        <v>11056.8</v>
      </c>
      <c r="Q1626">
        <v>504</v>
      </c>
      <c r="R1626">
        <v>9328.94</v>
      </c>
      <c r="S1626">
        <v>244.35</v>
      </c>
    </row>
    <row r="1627" spans="1:19" x14ac:dyDescent="0.2">
      <c r="A1627" s="10" t="s">
        <v>2920</v>
      </c>
      <c r="B1627">
        <v>5658.2</v>
      </c>
      <c r="C1627">
        <v>1056.5999999999999</v>
      </c>
      <c r="D1627">
        <v>5493.61</v>
      </c>
      <c r="E1627">
        <v>2825.24</v>
      </c>
      <c r="F1627">
        <v>4770.42</v>
      </c>
      <c r="G1627">
        <v>3359.18</v>
      </c>
      <c r="H1627">
        <v>425.18</v>
      </c>
      <c r="I1627">
        <v>549.87</v>
      </c>
      <c r="J1627">
        <v>35451.85</v>
      </c>
      <c r="K1627">
        <v>35355.94</v>
      </c>
      <c r="L1627">
        <v>3547.46</v>
      </c>
      <c r="M1627">
        <v>3514.83</v>
      </c>
      <c r="N1627">
        <v>3500.22</v>
      </c>
      <c r="O1627">
        <v>452.6</v>
      </c>
      <c r="P1627">
        <v>11103.5</v>
      </c>
      <c r="Q1627">
        <v>505.94</v>
      </c>
      <c r="R1627">
        <v>9304.4599999999991</v>
      </c>
      <c r="S1627">
        <v>243.67</v>
      </c>
    </row>
    <row r="1628" spans="1:19" x14ac:dyDescent="0.2">
      <c r="A1628" s="10" t="s">
        <v>2921</v>
      </c>
      <c r="B1628">
        <v>5665</v>
      </c>
      <c r="C1628">
        <v>1054.2</v>
      </c>
      <c r="D1628">
        <v>5503.41</v>
      </c>
      <c r="E1628">
        <v>2829.62</v>
      </c>
      <c r="F1628">
        <v>4774.7299999999996</v>
      </c>
      <c r="G1628">
        <v>3361.1</v>
      </c>
      <c r="H1628">
        <v>426.64</v>
      </c>
      <c r="I1628">
        <v>550.52</v>
      </c>
      <c r="J1628">
        <v>35579.79</v>
      </c>
      <c r="K1628">
        <v>35500.379999999997</v>
      </c>
      <c r="L1628">
        <v>3561.26</v>
      </c>
      <c r="M1628">
        <v>3526.86</v>
      </c>
      <c r="N1628">
        <v>3512.1</v>
      </c>
      <c r="O1628">
        <v>452.39</v>
      </c>
      <c r="P1628">
        <v>11155.4</v>
      </c>
      <c r="Q1628">
        <v>508.62</v>
      </c>
      <c r="R1628">
        <v>9381.85</v>
      </c>
      <c r="S1628">
        <v>245.7</v>
      </c>
    </row>
    <row r="1629" spans="1:19" x14ac:dyDescent="0.2">
      <c r="A1629" s="10" t="s">
        <v>2922</v>
      </c>
      <c r="B1629">
        <v>5684.1</v>
      </c>
      <c r="C1629">
        <v>1063.2</v>
      </c>
      <c r="D1629">
        <v>5533.42</v>
      </c>
      <c r="E1629">
        <v>2847.01</v>
      </c>
      <c r="F1629">
        <v>4803.29</v>
      </c>
      <c r="G1629">
        <v>3381.64</v>
      </c>
      <c r="H1629">
        <v>429.26</v>
      </c>
      <c r="I1629">
        <v>558.99</v>
      </c>
      <c r="J1629">
        <v>35690.49</v>
      </c>
      <c r="K1629">
        <v>35614.86</v>
      </c>
      <c r="L1629">
        <v>3589</v>
      </c>
      <c r="M1629">
        <v>3544.85</v>
      </c>
      <c r="N1629">
        <v>3532.98</v>
      </c>
      <c r="O1629">
        <v>456.82</v>
      </c>
      <c r="P1629">
        <v>11246.3</v>
      </c>
      <c r="Q1629">
        <v>513.03</v>
      </c>
      <c r="R1629">
        <v>9425.67</v>
      </c>
      <c r="S1629">
        <v>247.05</v>
      </c>
    </row>
    <row r="1630" spans="1:19" x14ac:dyDescent="0.2">
      <c r="A1630" s="10" t="s">
        <v>2923</v>
      </c>
      <c r="B1630">
        <v>5692.1</v>
      </c>
      <c r="C1630">
        <v>1068.0999999999999</v>
      </c>
      <c r="D1630">
        <v>5529.74</v>
      </c>
      <c r="E1630">
        <v>2846.15</v>
      </c>
      <c r="F1630">
        <v>4817.63</v>
      </c>
      <c r="G1630">
        <v>3392.08</v>
      </c>
      <c r="H1630">
        <v>429.14</v>
      </c>
      <c r="I1630">
        <v>567.94000000000005</v>
      </c>
      <c r="J1630">
        <v>35811.67</v>
      </c>
      <c r="K1630">
        <v>35736.67</v>
      </c>
      <c r="L1630">
        <v>3593.33</v>
      </c>
      <c r="M1630">
        <v>3550.15</v>
      </c>
      <c r="N1630">
        <v>3575.29</v>
      </c>
      <c r="O1630">
        <v>459.75</v>
      </c>
      <c r="P1630">
        <v>11274.2</v>
      </c>
      <c r="Q1630">
        <v>514.51</v>
      </c>
      <c r="R1630">
        <v>9440.65</v>
      </c>
      <c r="S1630">
        <v>247.73</v>
      </c>
    </row>
    <row r="1631" spans="1:19" x14ac:dyDescent="0.2">
      <c r="A1631" s="10" t="s">
        <v>2924</v>
      </c>
      <c r="B1631">
        <v>5681.2</v>
      </c>
      <c r="C1631">
        <v>1067</v>
      </c>
      <c r="D1631">
        <v>5514.63</v>
      </c>
      <c r="E1631">
        <v>2840.87</v>
      </c>
      <c r="F1631">
        <v>4801.49</v>
      </c>
      <c r="G1631">
        <v>3389.91</v>
      </c>
      <c r="H1631">
        <v>427.23</v>
      </c>
      <c r="I1631">
        <v>568.34</v>
      </c>
      <c r="J1631">
        <v>35755.980000000003</v>
      </c>
      <c r="K1631">
        <v>35587.800000000003</v>
      </c>
      <c r="L1631">
        <v>3588.4</v>
      </c>
      <c r="M1631">
        <v>3534.84</v>
      </c>
      <c r="N1631">
        <v>3594.1</v>
      </c>
      <c r="O1631">
        <v>461.82</v>
      </c>
      <c r="P1631">
        <v>11276.6</v>
      </c>
      <c r="Q1631">
        <v>513.20000000000005</v>
      </c>
      <c r="R1631">
        <v>9413.86</v>
      </c>
      <c r="S1631">
        <v>246.99</v>
      </c>
    </row>
    <row r="1632" spans="1:19" x14ac:dyDescent="0.2">
      <c r="A1632" s="10" t="s">
        <v>2925</v>
      </c>
      <c r="B1632">
        <v>5652.3</v>
      </c>
      <c r="C1632">
        <v>1066.3</v>
      </c>
      <c r="D1632">
        <v>5459.15</v>
      </c>
      <c r="E1632">
        <v>2812.25</v>
      </c>
      <c r="F1632">
        <v>4771.24</v>
      </c>
      <c r="G1632">
        <v>3370.04</v>
      </c>
      <c r="H1632">
        <v>422.8</v>
      </c>
      <c r="I1632">
        <v>568.09</v>
      </c>
      <c r="J1632">
        <v>35602.519999999997</v>
      </c>
      <c r="K1632">
        <v>35392.629999999997</v>
      </c>
      <c r="L1632">
        <v>3570.78</v>
      </c>
      <c r="M1632">
        <v>3506.93</v>
      </c>
      <c r="N1632">
        <v>3605.13</v>
      </c>
      <c r="O1632">
        <v>463.65</v>
      </c>
      <c r="P1632">
        <v>11214.5</v>
      </c>
      <c r="Q1632">
        <v>510.59</v>
      </c>
      <c r="R1632">
        <v>9424.08</v>
      </c>
      <c r="S1632">
        <v>247.27</v>
      </c>
    </row>
    <row r="1633" spans="1:19" x14ac:dyDescent="0.2">
      <c r="A1633" s="10" t="s">
        <v>2926</v>
      </c>
      <c r="B1633">
        <v>5678.6</v>
      </c>
      <c r="C1633">
        <v>1065.5999999999999</v>
      </c>
      <c r="D1633">
        <v>5456.87</v>
      </c>
      <c r="E1633">
        <v>2807.17</v>
      </c>
      <c r="F1633">
        <v>4774</v>
      </c>
      <c r="G1633">
        <v>3370.37</v>
      </c>
      <c r="H1633">
        <v>423.81</v>
      </c>
      <c r="I1633">
        <v>567.97</v>
      </c>
      <c r="J1633">
        <v>35699.879999999997</v>
      </c>
      <c r="K1633">
        <v>35515.08</v>
      </c>
      <c r="L1633">
        <v>3585.77</v>
      </c>
      <c r="M1633">
        <v>3506.02</v>
      </c>
      <c r="N1633">
        <v>3574.97</v>
      </c>
      <c r="O1633">
        <v>460.22</v>
      </c>
      <c r="P1633">
        <v>11188.8</v>
      </c>
      <c r="Q1633">
        <v>509.45</v>
      </c>
      <c r="R1633">
        <v>9418.83</v>
      </c>
      <c r="S1633">
        <v>247.26</v>
      </c>
    </row>
    <row r="1634" spans="1:19" x14ac:dyDescent="0.2">
      <c r="A1634" s="10" t="s">
        <v>2927</v>
      </c>
      <c r="B1634">
        <v>5791.5</v>
      </c>
      <c r="C1634">
        <v>1067.2</v>
      </c>
      <c r="D1634">
        <v>5581.67</v>
      </c>
      <c r="E1634">
        <v>2871.85</v>
      </c>
      <c r="F1634">
        <v>4880.38</v>
      </c>
      <c r="G1634">
        <v>3439.8</v>
      </c>
      <c r="H1634">
        <v>432.2</v>
      </c>
      <c r="I1634">
        <v>575.57000000000005</v>
      </c>
      <c r="J1634">
        <v>36187.230000000003</v>
      </c>
      <c r="K1634">
        <v>36041.949999999997</v>
      </c>
      <c r="L1634">
        <v>3638.81</v>
      </c>
      <c r="M1634">
        <v>3582.61</v>
      </c>
      <c r="N1634">
        <v>3619.63</v>
      </c>
      <c r="O1634">
        <v>467.66</v>
      </c>
      <c r="P1634">
        <v>11386.6</v>
      </c>
      <c r="Q1634">
        <v>518.97</v>
      </c>
      <c r="R1634">
        <v>9457.0499999999993</v>
      </c>
      <c r="S1634">
        <v>248.05</v>
      </c>
    </row>
    <row r="1635" spans="1:19" x14ac:dyDescent="0.2">
      <c r="A1635" s="10" t="s">
        <v>2928</v>
      </c>
      <c r="B1635">
        <v>5833.4</v>
      </c>
      <c r="C1635">
        <v>1080.4000000000001</v>
      </c>
      <c r="D1635">
        <v>5683.31</v>
      </c>
      <c r="E1635">
        <v>2925.66</v>
      </c>
      <c r="F1635">
        <v>4965.96</v>
      </c>
      <c r="G1635">
        <v>3500.25</v>
      </c>
      <c r="H1635">
        <v>440.25</v>
      </c>
      <c r="I1635">
        <v>586.85</v>
      </c>
      <c r="J1635">
        <v>36601.47</v>
      </c>
      <c r="K1635">
        <v>36444.33</v>
      </c>
      <c r="L1635">
        <v>3703.32</v>
      </c>
      <c r="M1635">
        <v>3648.92</v>
      </c>
      <c r="N1635">
        <v>3745.72</v>
      </c>
      <c r="O1635">
        <v>480.26</v>
      </c>
      <c r="P1635">
        <v>11548.1</v>
      </c>
      <c r="Q1635">
        <v>526.80999999999995</v>
      </c>
      <c r="R1635">
        <v>9502.94</v>
      </c>
      <c r="S1635">
        <v>249.37</v>
      </c>
    </row>
    <row r="1636" spans="1:19" x14ac:dyDescent="0.2">
      <c r="A1636" s="10" t="s">
        <v>2929</v>
      </c>
      <c r="B1636">
        <v>5884.4</v>
      </c>
      <c r="C1636">
        <v>1088.5999999999999</v>
      </c>
      <c r="D1636">
        <v>5712.69</v>
      </c>
      <c r="E1636">
        <v>2944.32</v>
      </c>
      <c r="F1636">
        <v>4980.62</v>
      </c>
      <c r="G1636">
        <v>3510.44</v>
      </c>
      <c r="H1636">
        <v>443.47</v>
      </c>
      <c r="I1636">
        <v>594.71</v>
      </c>
      <c r="J1636">
        <v>36853.230000000003</v>
      </c>
      <c r="K1636">
        <v>36665.68</v>
      </c>
      <c r="L1636">
        <v>3737.55</v>
      </c>
      <c r="M1636">
        <v>3662.92</v>
      </c>
      <c r="N1636">
        <v>3807.8</v>
      </c>
      <c r="O1636">
        <v>487.85</v>
      </c>
      <c r="P1636">
        <v>11569.6</v>
      </c>
      <c r="Q1636">
        <v>526.41</v>
      </c>
      <c r="R1636">
        <v>9533.51</v>
      </c>
      <c r="S1636">
        <v>249.64</v>
      </c>
    </row>
    <row r="1637" spans="1:19" x14ac:dyDescent="0.2">
      <c r="A1637" s="10" t="s">
        <v>2930</v>
      </c>
      <c r="B1637">
        <v>5826.7</v>
      </c>
      <c r="C1637">
        <v>1087.4000000000001</v>
      </c>
      <c r="D1637">
        <v>5625.63</v>
      </c>
      <c r="E1637">
        <v>2897.46</v>
      </c>
      <c r="F1637">
        <v>4921.3</v>
      </c>
      <c r="G1637">
        <v>3465.63</v>
      </c>
      <c r="H1637">
        <v>439.15</v>
      </c>
      <c r="I1637">
        <v>586.45000000000005</v>
      </c>
      <c r="J1637">
        <v>36396.67</v>
      </c>
      <c r="K1637">
        <v>36207.08</v>
      </c>
      <c r="L1637">
        <v>3683.33</v>
      </c>
      <c r="M1637">
        <v>3618.64</v>
      </c>
      <c r="N1637">
        <v>3773.52</v>
      </c>
      <c r="O1637">
        <v>487.23</v>
      </c>
      <c r="P1637">
        <v>11521.2</v>
      </c>
      <c r="Q1637">
        <v>524.91</v>
      </c>
      <c r="R1637">
        <v>9470.65</v>
      </c>
      <c r="S1637">
        <v>247.93</v>
      </c>
    </row>
    <row r="1638" spans="1:19" x14ac:dyDescent="0.2">
      <c r="A1638" s="10" t="s">
        <v>2931</v>
      </c>
      <c r="B1638">
        <v>5890</v>
      </c>
      <c r="C1638">
        <v>1089.8</v>
      </c>
      <c r="D1638">
        <v>5695.47</v>
      </c>
      <c r="E1638">
        <v>2932.71</v>
      </c>
      <c r="F1638">
        <v>4966.45</v>
      </c>
      <c r="G1638">
        <v>3495.32</v>
      </c>
      <c r="H1638">
        <v>442.91</v>
      </c>
      <c r="I1638">
        <v>592.12</v>
      </c>
      <c r="J1638">
        <v>36701.699999999997</v>
      </c>
      <c r="K1638">
        <v>36534.129999999997</v>
      </c>
      <c r="L1638">
        <v>3727.39</v>
      </c>
      <c r="M1638">
        <v>3662.39</v>
      </c>
      <c r="N1638">
        <v>3845.5</v>
      </c>
      <c r="O1638">
        <v>496.9</v>
      </c>
      <c r="P1638">
        <v>11636.8</v>
      </c>
      <c r="Q1638">
        <v>530.44000000000005</v>
      </c>
      <c r="R1638">
        <v>9494.5499999999993</v>
      </c>
      <c r="S1638">
        <v>248.72</v>
      </c>
    </row>
    <row r="1639" spans="1:19" x14ac:dyDescent="0.2">
      <c r="A1639" s="10" t="s">
        <v>2932</v>
      </c>
      <c r="B1639">
        <v>5888.9</v>
      </c>
      <c r="C1639">
        <v>1085.2</v>
      </c>
      <c r="D1639">
        <v>5681.85</v>
      </c>
      <c r="E1639">
        <v>2923.08</v>
      </c>
      <c r="F1639">
        <v>4953.71</v>
      </c>
      <c r="G1639">
        <v>3486.82</v>
      </c>
      <c r="H1639">
        <v>440.7</v>
      </c>
      <c r="I1639">
        <v>590.35</v>
      </c>
      <c r="J1639">
        <v>36604.25</v>
      </c>
      <c r="K1639">
        <v>36433.599999999999</v>
      </c>
      <c r="L1639">
        <v>3715.91</v>
      </c>
      <c r="M1639">
        <v>3651.33</v>
      </c>
      <c r="N1639">
        <v>3811.44</v>
      </c>
      <c r="O1639">
        <v>491.31</v>
      </c>
      <c r="P1639">
        <v>11626.7</v>
      </c>
      <c r="Q1639">
        <v>530.26</v>
      </c>
      <c r="R1639">
        <v>9504.43</v>
      </c>
      <c r="S1639">
        <v>249.06</v>
      </c>
    </row>
    <row r="1640" spans="1:19" x14ac:dyDescent="0.2">
      <c r="A1640" s="10" t="s">
        <v>2933</v>
      </c>
      <c r="B1640">
        <v>5896.9</v>
      </c>
      <c r="C1640">
        <v>1081.7</v>
      </c>
      <c r="D1640">
        <v>5706.32</v>
      </c>
      <c r="E1640">
        <v>2934.75</v>
      </c>
      <c r="F1640">
        <v>4982.4799999999996</v>
      </c>
      <c r="G1640">
        <v>3503.97</v>
      </c>
      <c r="H1640">
        <v>442.58</v>
      </c>
      <c r="I1640">
        <v>591.30999999999995</v>
      </c>
      <c r="J1640">
        <v>36760.54</v>
      </c>
      <c r="K1640">
        <v>36587.760000000002</v>
      </c>
      <c r="L1640">
        <v>3743.56</v>
      </c>
      <c r="M1640">
        <v>3666.51</v>
      </c>
      <c r="N1640">
        <v>3791.46</v>
      </c>
      <c r="O1640">
        <v>489.5</v>
      </c>
      <c r="P1640">
        <v>11649.5</v>
      </c>
      <c r="Q1640">
        <v>531.14</v>
      </c>
      <c r="R1640">
        <v>9527.4699999999993</v>
      </c>
      <c r="S1640">
        <v>249.65</v>
      </c>
    </row>
    <row r="1641" spans="1:19" x14ac:dyDescent="0.2">
      <c r="A1641" s="10" t="s">
        <v>2934</v>
      </c>
      <c r="B1641">
        <v>5857.3</v>
      </c>
      <c r="C1641">
        <v>1075.8</v>
      </c>
      <c r="D1641">
        <v>5616.04</v>
      </c>
      <c r="E1641">
        <v>2890.44</v>
      </c>
      <c r="F1641">
        <v>4914.3900000000003</v>
      </c>
      <c r="G1641">
        <v>3457.66</v>
      </c>
      <c r="H1641">
        <v>438.57</v>
      </c>
      <c r="I1641">
        <v>585.86</v>
      </c>
      <c r="J1641">
        <v>36391.51</v>
      </c>
      <c r="K1641">
        <v>36209.78</v>
      </c>
      <c r="L1641">
        <v>3701.76</v>
      </c>
      <c r="M1641">
        <v>3617.78</v>
      </c>
      <c r="N1641">
        <v>3738.01</v>
      </c>
      <c r="O1641">
        <v>481.62</v>
      </c>
      <c r="P1641">
        <v>11535.2</v>
      </c>
      <c r="Q1641">
        <v>526.08000000000004</v>
      </c>
      <c r="R1641">
        <v>9507.24</v>
      </c>
      <c r="S1641">
        <v>248.99</v>
      </c>
    </row>
    <row r="1642" spans="1:19" x14ac:dyDescent="0.2">
      <c r="A1642" s="10" t="s">
        <v>2935</v>
      </c>
      <c r="B1642">
        <v>5860.6</v>
      </c>
      <c r="C1642">
        <v>1082.8</v>
      </c>
      <c r="D1642">
        <v>5637.82</v>
      </c>
      <c r="E1642">
        <v>2901.18</v>
      </c>
      <c r="F1642">
        <v>4941.7299999999996</v>
      </c>
      <c r="G1642">
        <v>3478.58</v>
      </c>
      <c r="H1642">
        <v>440.43</v>
      </c>
      <c r="I1642">
        <v>590.1</v>
      </c>
      <c r="J1642">
        <v>36506.33</v>
      </c>
      <c r="K1642">
        <v>36297.910000000003</v>
      </c>
      <c r="L1642">
        <v>3718.09</v>
      </c>
      <c r="M1642">
        <v>3630.5</v>
      </c>
      <c r="N1642">
        <v>3783.49</v>
      </c>
      <c r="O1642">
        <v>487.62</v>
      </c>
      <c r="P1642">
        <v>11537.3</v>
      </c>
      <c r="Q1642">
        <v>525.97</v>
      </c>
      <c r="R1642">
        <v>9493.02</v>
      </c>
      <c r="S1642">
        <v>248.5</v>
      </c>
    </row>
    <row r="1643" spans="1:19" x14ac:dyDescent="0.2">
      <c r="A1643" s="10" t="s">
        <v>2936</v>
      </c>
      <c r="B1643">
        <v>5765</v>
      </c>
      <c r="C1643">
        <v>1074</v>
      </c>
      <c r="D1643">
        <v>5527.29</v>
      </c>
      <c r="E1643">
        <v>2843.33</v>
      </c>
      <c r="F1643">
        <v>4852.5200000000004</v>
      </c>
      <c r="G1643">
        <v>3418.46</v>
      </c>
      <c r="H1643">
        <v>434.41</v>
      </c>
      <c r="I1643">
        <v>579.47</v>
      </c>
      <c r="J1643">
        <v>36019.78</v>
      </c>
      <c r="K1643">
        <v>35774.47</v>
      </c>
      <c r="L1643">
        <v>3631.1</v>
      </c>
      <c r="M1643">
        <v>3562.56</v>
      </c>
      <c r="N1643">
        <v>3711.3</v>
      </c>
      <c r="O1643">
        <v>479.74</v>
      </c>
      <c r="P1643">
        <v>11375</v>
      </c>
      <c r="Q1643">
        <v>518.26</v>
      </c>
      <c r="R1643">
        <v>9463.09</v>
      </c>
      <c r="S1643">
        <v>247.81</v>
      </c>
    </row>
    <row r="1644" spans="1:19" x14ac:dyDescent="0.2">
      <c r="A1644" s="10" t="s">
        <v>2937</v>
      </c>
      <c r="B1644">
        <v>5707.6</v>
      </c>
      <c r="C1644">
        <v>1069.3</v>
      </c>
      <c r="D1644">
        <v>5422.22</v>
      </c>
      <c r="E1644">
        <v>2787.49</v>
      </c>
      <c r="F1644">
        <v>4780.79</v>
      </c>
      <c r="G1644">
        <v>3371.69</v>
      </c>
      <c r="H1644">
        <v>428.33</v>
      </c>
      <c r="I1644">
        <v>569.92999999999995</v>
      </c>
      <c r="J1644">
        <v>35709.03</v>
      </c>
      <c r="K1644">
        <v>35445.18</v>
      </c>
      <c r="L1644">
        <v>3597.06</v>
      </c>
      <c r="M1644">
        <v>3508.25</v>
      </c>
      <c r="N1644">
        <v>3641.03</v>
      </c>
      <c r="O1644">
        <v>472.47</v>
      </c>
      <c r="P1644">
        <v>11240.2</v>
      </c>
      <c r="Q1644">
        <v>512.08000000000004</v>
      </c>
      <c r="R1644">
        <v>9410.8700000000008</v>
      </c>
      <c r="S1644">
        <v>246.59</v>
      </c>
    </row>
    <row r="1645" spans="1:19" x14ac:dyDescent="0.2">
      <c r="A1645" s="10" t="s">
        <v>2938</v>
      </c>
      <c r="B1645">
        <v>5701</v>
      </c>
      <c r="C1645">
        <v>1055</v>
      </c>
      <c r="D1645">
        <v>5416.96</v>
      </c>
      <c r="E1645">
        <v>2779.79</v>
      </c>
      <c r="F1645">
        <v>4750.08</v>
      </c>
      <c r="G1645">
        <v>3344.38</v>
      </c>
      <c r="H1645">
        <v>427.23</v>
      </c>
      <c r="I1645">
        <v>559.51</v>
      </c>
      <c r="J1645">
        <v>35497.42</v>
      </c>
      <c r="K1645">
        <v>35285.949999999997</v>
      </c>
      <c r="L1645">
        <v>3587.31</v>
      </c>
      <c r="M1645">
        <v>3498.62</v>
      </c>
      <c r="N1645">
        <v>3605</v>
      </c>
      <c r="O1645">
        <v>469.19</v>
      </c>
      <c r="P1645">
        <v>11179.4</v>
      </c>
      <c r="Q1645">
        <v>509.49</v>
      </c>
      <c r="R1645">
        <v>9381.0300000000007</v>
      </c>
      <c r="S1645">
        <v>246.08</v>
      </c>
    </row>
    <row r="1646" spans="1:19" x14ac:dyDescent="0.2">
      <c r="A1646" s="10" t="s">
        <v>2939</v>
      </c>
      <c r="B1646">
        <v>5681.7</v>
      </c>
      <c r="C1646">
        <v>1027.7</v>
      </c>
      <c r="D1646">
        <v>5396.85</v>
      </c>
      <c r="E1646">
        <v>2770.05</v>
      </c>
      <c r="F1646">
        <v>4734.54</v>
      </c>
      <c r="G1646">
        <v>3328.9</v>
      </c>
      <c r="H1646">
        <v>426.8</v>
      </c>
      <c r="I1646">
        <v>553.89</v>
      </c>
      <c r="J1646">
        <v>35404.870000000003</v>
      </c>
      <c r="K1646">
        <v>35183.39</v>
      </c>
      <c r="L1646">
        <v>3590.27</v>
      </c>
      <c r="M1646">
        <v>3492.11</v>
      </c>
      <c r="N1646">
        <v>3562.94</v>
      </c>
      <c r="O1646">
        <v>467.98</v>
      </c>
      <c r="P1646">
        <v>11161</v>
      </c>
      <c r="Q1646">
        <v>508.49</v>
      </c>
      <c r="R1646">
        <v>9357.69</v>
      </c>
      <c r="S1646">
        <v>245.51</v>
      </c>
    </row>
    <row r="1647" spans="1:19" x14ac:dyDescent="0.2">
      <c r="A1647" s="10" t="s">
        <v>2940</v>
      </c>
      <c r="B1647">
        <v>5778</v>
      </c>
      <c r="C1647">
        <v>1028.5999999999999</v>
      </c>
      <c r="D1647">
        <v>5539.29</v>
      </c>
      <c r="E1647">
        <v>2844.76</v>
      </c>
      <c r="F1647">
        <v>4846.54</v>
      </c>
      <c r="G1647">
        <v>3406.48</v>
      </c>
      <c r="H1647">
        <v>437.44</v>
      </c>
      <c r="I1647">
        <v>570.99</v>
      </c>
      <c r="J1647">
        <v>36182.550000000003</v>
      </c>
      <c r="K1647">
        <v>35979.99</v>
      </c>
      <c r="L1647">
        <v>3660.48</v>
      </c>
      <c r="M1647">
        <v>3585.65</v>
      </c>
      <c r="N1647">
        <v>3621.4</v>
      </c>
      <c r="O1647">
        <v>476.15</v>
      </c>
      <c r="P1647">
        <v>11425.7</v>
      </c>
      <c r="Q1647">
        <v>520.61</v>
      </c>
      <c r="R1647">
        <v>9458</v>
      </c>
      <c r="S1647">
        <v>248.26</v>
      </c>
    </row>
    <row r="1648" spans="1:19" x14ac:dyDescent="0.2">
      <c r="A1648" s="10" t="s">
        <v>2941</v>
      </c>
      <c r="B1648">
        <v>5770.9</v>
      </c>
      <c r="C1648">
        <v>1026.5999999999999</v>
      </c>
      <c r="D1648">
        <v>5545.82</v>
      </c>
      <c r="E1648">
        <v>2850.11</v>
      </c>
      <c r="F1648">
        <v>4865.04</v>
      </c>
      <c r="G1648">
        <v>3420.88</v>
      </c>
      <c r="H1648">
        <v>438.72</v>
      </c>
      <c r="I1648">
        <v>571.04999999999995</v>
      </c>
      <c r="J1648">
        <v>36118.79</v>
      </c>
      <c r="K1648">
        <v>35886.93</v>
      </c>
      <c r="L1648">
        <v>3686.74</v>
      </c>
      <c r="M1648">
        <v>3589.63</v>
      </c>
      <c r="N1648">
        <v>3639.95</v>
      </c>
      <c r="O1648">
        <v>479.34</v>
      </c>
      <c r="P1648">
        <v>11446.4</v>
      </c>
      <c r="Q1648">
        <v>521.35</v>
      </c>
      <c r="R1648">
        <v>9455.91</v>
      </c>
      <c r="S1648">
        <v>248.32</v>
      </c>
    </row>
    <row r="1649" spans="1:19" x14ac:dyDescent="0.2">
      <c r="A1649" s="10" t="s">
        <v>2942</v>
      </c>
      <c r="B1649">
        <v>5719.7</v>
      </c>
      <c r="C1649">
        <v>1020.2</v>
      </c>
      <c r="D1649">
        <v>5451.01</v>
      </c>
      <c r="E1649">
        <v>2800.8</v>
      </c>
      <c r="F1649">
        <v>4818.55</v>
      </c>
      <c r="G1649">
        <v>3387.13</v>
      </c>
      <c r="H1649">
        <v>436.3</v>
      </c>
      <c r="I1649">
        <v>565.34</v>
      </c>
      <c r="J1649">
        <v>35846.949999999997</v>
      </c>
      <c r="K1649">
        <v>35592.449999999997</v>
      </c>
      <c r="L1649">
        <v>3660.4</v>
      </c>
      <c r="M1649">
        <v>3557.08</v>
      </c>
      <c r="N1649">
        <v>3570.21</v>
      </c>
      <c r="O1649">
        <v>469.51</v>
      </c>
      <c r="P1649">
        <v>11333.9</v>
      </c>
      <c r="Q1649">
        <v>516.70000000000005</v>
      </c>
      <c r="R1649">
        <v>9453.56</v>
      </c>
      <c r="S1649">
        <v>247.89</v>
      </c>
    </row>
    <row r="1650" spans="1:19" x14ac:dyDescent="0.2">
      <c r="A1650" s="10" t="s">
        <v>2943</v>
      </c>
      <c r="B1650">
        <v>5833.9</v>
      </c>
      <c r="C1650">
        <v>1023.9</v>
      </c>
      <c r="D1650">
        <v>5578.05</v>
      </c>
      <c r="E1650">
        <v>2864.3</v>
      </c>
      <c r="F1650">
        <v>4914.93</v>
      </c>
      <c r="G1650">
        <v>3449.22</v>
      </c>
      <c r="H1650">
        <v>445.92</v>
      </c>
      <c r="I1650">
        <v>570.97</v>
      </c>
      <c r="J1650">
        <v>36372.870000000003</v>
      </c>
      <c r="K1650">
        <v>36153.730000000003</v>
      </c>
      <c r="L1650">
        <v>3732.27</v>
      </c>
      <c r="M1650">
        <v>3632.93</v>
      </c>
      <c r="N1650">
        <v>3613.61</v>
      </c>
      <c r="O1650">
        <v>475.69</v>
      </c>
      <c r="P1650">
        <v>11561.6</v>
      </c>
      <c r="Q1650">
        <v>526.95000000000005</v>
      </c>
      <c r="R1650">
        <v>9491.17</v>
      </c>
      <c r="S1650">
        <v>248.69</v>
      </c>
    </row>
    <row r="1651" spans="1:19" x14ac:dyDescent="0.2">
      <c r="A1651" s="10" t="s">
        <v>2944</v>
      </c>
      <c r="B1651">
        <v>5851.2</v>
      </c>
      <c r="C1651">
        <v>1031</v>
      </c>
      <c r="D1651">
        <v>5565.76</v>
      </c>
      <c r="E1651">
        <v>2862.07</v>
      </c>
      <c r="F1651">
        <v>4933.12</v>
      </c>
      <c r="G1651">
        <v>3463.28</v>
      </c>
      <c r="H1651">
        <v>444.05</v>
      </c>
      <c r="I1651">
        <v>574.80999999999995</v>
      </c>
      <c r="J1651">
        <v>36271.870000000003</v>
      </c>
      <c r="K1651">
        <v>36035.33</v>
      </c>
      <c r="L1651">
        <v>3732.64</v>
      </c>
      <c r="M1651">
        <v>3631.5</v>
      </c>
      <c r="N1651">
        <v>3646.41</v>
      </c>
      <c r="O1651">
        <v>480.4</v>
      </c>
      <c r="P1651">
        <v>11611.9</v>
      </c>
      <c r="Q1651">
        <v>529.30999999999995</v>
      </c>
      <c r="R1651">
        <v>9558.5400000000009</v>
      </c>
      <c r="S1651">
        <v>250.11</v>
      </c>
    </row>
    <row r="1652" spans="1:19" x14ac:dyDescent="0.2">
      <c r="A1652" s="10" t="s">
        <v>2945</v>
      </c>
      <c r="B1652">
        <v>5877.1</v>
      </c>
      <c r="C1652">
        <v>1037</v>
      </c>
      <c r="D1652">
        <v>5583.1</v>
      </c>
      <c r="E1652">
        <v>2869.7</v>
      </c>
      <c r="F1652">
        <v>4943</v>
      </c>
      <c r="G1652">
        <v>3477.79</v>
      </c>
      <c r="H1652">
        <v>446.38</v>
      </c>
      <c r="I1652">
        <v>577.74</v>
      </c>
      <c r="J1652">
        <v>36454.22</v>
      </c>
      <c r="K1652">
        <v>36205.949999999997</v>
      </c>
      <c r="L1652">
        <v>3722.71</v>
      </c>
      <c r="M1652">
        <v>3640.75</v>
      </c>
      <c r="N1652">
        <v>3697.98</v>
      </c>
      <c r="O1652">
        <v>487.79</v>
      </c>
      <c r="P1652">
        <v>11635.2</v>
      </c>
      <c r="Q1652">
        <v>530.29999999999995</v>
      </c>
      <c r="R1652">
        <v>9595.7900000000009</v>
      </c>
      <c r="S1652">
        <v>251.1</v>
      </c>
    </row>
    <row r="1653" spans="1:19" x14ac:dyDescent="0.2">
      <c r="A1653" s="10" t="s">
        <v>2946</v>
      </c>
      <c r="B1653">
        <v>5929.5</v>
      </c>
      <c r="C1653">
        <v>1046</v>
      </c>
      <c r="D1653">
        <v>5659.07</v>
      </c>
      <c r="E1653">
        <v>2908.28</v>
      </c>
      <c r="F1653">
        <v>5001.21</v>
      </c>
      <c r="G1653">
        <v>3517.21</v>
      </c>
      <c r="H1653">
        <v>452.49</v>
      </c>
      <c r="I1653">
        <v>582.29</v>
      </c>
      <c r="J1653">
        <v>36765.379999999997</v>
      </c>
      <c r="K1653">
        <v>36498.81</v>
      </c>
      <c r="L1653">
        <v>3784.16</v>
      </c>
      <c r="M1653">
        <v>3681.55</v>
      </c>
      <c r="N1653">
        <v>3700.48</v>
      </c>
      <c r="O1653">
        <v>488.5</v>
      </c>
      <c r="P1653">
        <v>11768.4</v>
      </c>
      <c r="Q1653">
        <v>536.64</v>
      </c>
      <c r="R1653">
        <v>9638.5300000000007</v>
      </c>
      <c r="S1653">
        <v>251.86</v>
      </c>
    </row>
    <row r="1654" spans="1:19" x14ac:dyDescent="0.2">
      <c r="A1654" s="10" t="s">
        <v>2947</v>
      </c>
      <c r="B1654">
        <v>5974.9</v>
      </c>
      <c r="C1654">
        <v>1046.7</v>
      </c>
      <c r="D1654">
        <v>5705.42</v>
      </c>
      <c r="E1654">
        <v>2929.19</v>
      </c>
      <c r="F1654">
        <v>5028.51</v>
      </c>
      <c r="G1654">
        <v>3532.42</v>
      </c>
      <c r="H1654">
        <v>456.22</v>
      </c>
      <c r="I1654">
        <v>582.65</v>
      </c>
      <c r="J1654">
        <v>36974.58</v>
      </c>
      <c r="K1654">
        <v>36720.300000000003</v>
      </c>
      <c r="L1654">
        <v>3797.88</v>
      </c>
      <c r="M1654">
        <v>3710.6</v>
      </c>
      <c r="N1654">
        <v>3711.49</v>
      </c>
      <c r="O1654">
        <v>489.52</v>
      </c>
      <c r="P1654">
        <v>11887.4</v>
      </c>
      <c r="Q1654">
        <v>541.74</v>
      </c>
      <c r="R1654">
        <v>9668</v>
      </c>
      <c r="S1654">
        <v>252.55</v>
      </c>
    </row>
    <row r="1655" spans="1:19" x14ac:dyDescent="0.2">
      <c r="A1655" s="10" t="s">
        <v>2948</v>
      </c>
      <c r="B1655">
        <v>5928.3</v>
      </c>
      <c r="C1655">
        <v>1046.2</v>
      </c>
      <c r="D1655">
        <v>5681.97</v>
      </c>
      <c r="E1655">
        <v>2920.55</v>
      </c>
      <c r="F1655">
        <v>5009.42</v>
      </c>
      <c r="G1655">
        <v>3521.71</v>
      </c>
      <c r="H1655">
        <v>454.06</v>
      </c>
      <c r="I1655">
        <v>584.12</v>
      </c>
      <c r="J1655">
        <v>36893.93</v>
      </c>
      <c r="K1655">
        <v>36605.99</v>
      </c>
      <c r="L1655">
        <v>3795.91</v>
      </c>
      <c r="M1655">
        <v>3691.87</v>
      </c>
      <c r="N1655">
        <v>3716</v>
      </c>
      <c r="O1655">
        <v>490.13</v>
      </c>
      <c r="P1655">
        <v>11818</v>
      </c>
      <c r="Q1655">
        <v>538.63</v>
      </c>
      <c r="R1655">
        <v>9665.43</v>
      </c>
      <c r="S1655">
        <v>252.55</v>
      </c>
    </row>
    <row r="1656" spans="1:19" x14ac:dyDescent="0.2">
      <c r="A1656" s="10" t="s">
        <v>2949</v>
      </c>
      <c r="B1656">
        <v>5880.8</v>
      </c>
      <c r="C1656">
        <v>1041.0999999999999</v>
      </c>
      <c r="D1656">
        <v>5596.74</v>
      </c>
      <c r="E1656">
        <v>2883.72</v>
      </c>
      <c r="F1656">
        <v>4948.2299999999996</v>
      </c>
      <c r="G1656">
        <v>3483.01</v>
      </c>
      <c r="H1656">
        <v>449.96</v>
      </c>
      <c r="I1656">
        <v>581.44000000000005</v>
      </c>
      <c r="J1656">
        <v>36631.65</v>
      </c>
      <c r="K1656">
        <v>36291.57</v>
      </c>
      <c r="L1656">
        <v>3754.69</v>
      </c>
      <c r="M1656">
        <v>3640.6</v>
      </c>
      <c r="N1656">
        <v>3714.5</v>
      </c>
      <c r="O1656">
        <v>491.66</v>
      </c>
      <c r="P1656">
        <v>11706.6</v>
      </c>
      <c r="Q1656">
        <v>533.13</v>
      </c>
      <c r="R1656">
        <v>9669.77</v>
      </c>
      <c r="S1656">
        <v>252.54</v>
      </c>
    </row>
    <row r="1657" spans="1:19" x14ac:dyDescent="0.2">
      <c r="A1657" s="10" t="s">
        <v>2950</v>
      </c>
      <c r="B1657">
        <v>5932.1</v>
      </c>
      <c r="C1657">
        <v>1045.2</v>
      </c>
      <c r="D1657">
        <v>5680.82</v>
      </c>
      <c r="E1657">
        <v>2925.61</v>
      </c>
      <c r="F1657">
        <v>5026.25</v>
      </c>
      <c r="G1657">
        <v>3531.17</v>
      </c>
      <c r="H1657">
        <v>455.3</v>
      </c>
      <c r="I1657">
        <v>584.01</v>
      </c>
      <c r="J1657">
        <v>37034.1</v>
      </c>
      <c r="K1657">
        <v>36738.49</v>
      </c>
      <c r="L1657">
        <v>3807.91</v>
      </c>
      <c r="M1657">
        <v>3696.35</v>
      </c>
      <c r="N1657">
        <v>3739.51</v>
      </c>
      <c r="O1657">
        <v>495.34</v>
      </c>
      <c r="P1657">
        <v>11863</v>
      </c>
      <c r="Q1657">
        <v>540.29999999999995</v>
      </c>
      <c r="R1657">
        <v>9708.9599999999991</v>
      </c>
      <c r="S1657">
        <v>253.36</v>
      </c>
    </row>
    <row r="1658" spans="1:19" x14ac:dyDescent="0.2">
      <c r="A1658" s="10" t="s">
        <v>2951</v>
      </c>
      <c r="B1658">
        <v>5838.4</v>
      </c>
      <c r="C1658">
        <v>1041</v>
      </c>
      <c r="D1658">
        <v>5640.03</v>
      </c>
      <c r="E1658">
        <v>2904.79</v>
      </c>
      <c r="F1658">
        <v>4983.68</v>
      </c>
      <c r="G1658">
        <v>3501.75</v>
      </c>
      <c r="H1658">
        <v>450.65</v>
      </c>
      <c r="I1658">
        <v>575.80999999999995</v>
      </c>
      <c r="J1658">
        <v>36780.67</v>
      </c>
      <c r="K1658">
        <v>36474.33</v>
      </c>
      <c r="L1658">
        <v>3788.99</v>
      </c>
      <c r="M1658">
        <v>3667.91</v>
      </c>
      <c r="N1658">
        <v>3710.56</v>
      </c>
      <c r="O1658">
        <v>490.13</v>
      </c>
      <c r="P1658">
        <v>11800.7</v>
      </c>
      <c r="Q1658">
        <v>537.69000000000005</v>
      </c>
      <c r="R1658">
        <v>9733.2099999999991</v>
      </c>
      <c r="S1658">
        <v>253.93</v>
      </c>
    </row>
    <row r="1659" spans="1:19" x14ac:dyDescent="0.2">
      <c r="A1659" s="10" t="s">
        <v>2952</v>
      </c>
      <c r="B1659">
        <v>5889.4</v>
      </c>
      <c r="C1659">
        <v>1047.7</v>
      </c>
      <c r="D1659">
        <v>5723.03</v>
      </c>
      <c r="E1659">
        <v>2946.49</v>
      </c>
      <c r="F1659">
        <v>5040.95</v>
      </c>
      <c r="G1659">
        <v>3537.34</v>
      </c>
      <c r="H1659">
        <v>455.8</v>
      </c>
      <c r="I1659">
        <v>578.01</v>
      </c>
      <c r="J1659">
        <v>37149.57</v>
      </c>
      <c r="K1659">
        <v>36896.21</v>
      </c>
      <c r="L1659">
        <v>3828.54</v>
      </c>
      <c r="M1659">
        <v>3718.09</v>
      </c>
      <c r="N1659">
        <v>3753.73</v>
      </c>
      <c r="O1659">
        <v>496.37</v>
      </c>
      <c r="P1659">
        <v>11934.1</v>
      </c>
      <c r="Q1659">
        <v>543.72</v>
      </c>
      <c r="R1659">
        <v>9751.73</v>
      </c>
      <c r="S1659">
        <v>254.24</v>
      </c>
    </row>
    <row r="1660" spans="1:19" x14ac:dyDescent="0.2">
      <c r="A1660" s="10" t="s">
        <v>2953</v>
      </c>
      <c r="B1660">
        <v>5828.8</v>
      </c>
      <c r="C1660">
        <v>1045.9000000000001</v>
      </c>
      <c r="D1660">
        <v>5626.67</v>
      </c>
      <c r="E1660">
        <v>2899.23</v>
      </c>
      <c r="F1660">
        <v>4956.34</v>
      </c>
      <c r="G1660">
        <v>3486.21</v>
      </c>
      <c r="H1660">
        <v>451.09</v>
      </c>
      <c r="I1660">
        <v>569.33000000000004</v>
      </c>
      <c r="J1660">
        <v>36806.19</v>
      </c>
      <c r="K1660">
        <v>36508.089999999997</v>
      </c>
      <c r="L1660">
        <v>3778.33</v>
      </c>
      <c r="M1660">
        <v>3658.25</v>
      </c>
      <c r="N1660">
        <v>3728.7</v>
      </c>
      <c r="O1660">
        <v>493.4</v>
      </c>
      <c r="P1660">
        <v>11790.5</v>
      </c>
      <c r="Q1660">
        <v>536.99</v>
      </c>
      <c r="R1660">
        <v>9738.36</v>
      </c>
      <c r="S1660">
        <v>254.17</v>
      </c>
    </row>
    <row r="1661" spans="1:19" x14ac:dyDescent="0.2">
      <c r="A1661" s="10" t="s">
        <v>2954</v>
      </c>
      <c r="B1661">
        <v>5818.1</v>
      </c>
      <c r="C1661">
        <v>1045.0999999999999</v>
      </c>
      <c r="D1661">
        <v>5651.92</v>
      </c>
      <c r="E1661">
        <v>2912.66</v>
      </c>
      <c r="F1661">
        <v>4967.95</v>
      </c>
      <c r="G1661">
        <v>3490.9</v>
      </c>
      <c r="H1661">
        <v>450.2</v>
      </c>
      <c r="I1661">
        <v>568.04999999999995</v>
      </c>
      <c r="J1661">
        <v>36915.199999999997</v>
      </c>
      <c r="K1661">
        <v>36632.51</v>
      </c>
      <c r="L1661">
        <v>3793.25</v>
      </c>
      <c r="M1661">
        <v>3668.1</v>
      </c>
      <c r="N1661">
        <v>3714.35</v>
      </c>
      <c r="O1661">
        <v>491.96</v>
      </c>
      <c r="P1661">
        <v>11834</v>
      </c>
      <c r="Q1661">
        <v>539.16</v>
      </c>
      <c r="R1661">
        <v>9773.7099999999991</v>
      </c>
      <c r="S1661">
        <v>255.3</v>
      </c>
    </row>
    <row r="1662" spans="1:19" x14ac:dyDescent="0.2">
      <c r="A1662" s="10" t="s">
        <v>2955</v>
      </c>
      <c r="B1662">
        <v>5860.5</v>
      </c>
      <c r="C1662">
        <v>1041.2</v>
      </c>
      <c r="D1662">
        <v>5702.81</v>
      </c>
      <c r="E1662">
        <v>2933.93</v>
      </c>
      <c r="F1662">
        <v>5025.1499999999996</v>
      </c>
      <c r="G1662">
        <v>3524.38</v>
      </c>
      <c r="H1662">
        <v>453.29</v>
      </c>
      <c r="I1662">
        <v>565.42999999999995</v>
      </c>
      <c r="J1662">
        <v>37092.94</v>
      </c>
      <c r="K1662">
        <v>36850.76</v>
      </c>
      <c r="L1662">
        <v>3811.59</v>
      </c>
      <c r="M1662">
        <v>3707.19</v>
      </c>
      <c r="N1662">
        <v>3704.78</v>
      </c>
      <c r="O1662">
        <v>495.58</v>
      </c>
      <c r="P1662">
        <v>11911.6</v>
      </c>
      <c r="Q1662">
        <v>543.02</v>
      </c>
      <c r="R1662">
        <v>9819.2000000000007</v>
      </c>
      <c r="S1662">
        <v>256.52999999999997</v>
      </c>
    </row>
    <row r="1663" spans="1:19" x14ac:dyDescent="0.2">
      <c r="A1663" s="10" t="s">
        <v>2956</v>
      </c>
      <c r="B1663">
        <v>5823.4</v>
      </c>
      <c r="C1663">
        <v>1039.3</v>
      </c>
      <c r="D1663">
        <v>5630.96</v>
      </c>
      <c r="E1663">
        <v>2897.09</v>
      </c>
      <c r="F1663">
        <v>4976.6400000000003</v>
      </c>
      <c r="G1663">
        <v>3490.89</v>
      </c>
      <c r="H1663">
        <v>451.55</v>
      </c>
      <c r="I1663">
        <v>562.14</v>
      </c>
      <c r="J1663">
        <v>36868.94</v>
      </c>
      <c r="K1663">
        <v>36650.97</v>
      </c>
      <c r="L1663">
        <v>3804.46</v>
      </c>
      <c r="M1663">
        <v>3675.44</v>
      </c>
      <c r="N1663">
        <v>3706.47</v>
      </c>
      <c r="O1663">
        <v>493.96</v>
      </c>
      <c r="P1663">
        <v>11810.4</v>
      </c>
      <c r="Q1663">
        <v>538.42999999999995</v>
      </c>
      <c r="R1663">
        <v>9789.67</v>
      </c>
      <c r="S1663">
        <v>255.77</v>
      </c>
    </row>
    <row r="1664" spans="1:19" x14ac:dyDescent="0.2">
      <c r="A1664" s="10" t="s">
        <v>2957</v>
      </c>
      <c r="B1664">
        <v>5820.1</v>
      </c>
      <c r="C1664">
        <v>1037.0999999999999</v>
      </c>
      <c r="D1664">
        <v>5628.37</v>
      </c>
      <c r="E1664">
        <v>2897.03</v>
      </c>
      <c r="F1664">
        <v>4985.5200000000004</v>
      </c>
      <c r="G1664">
        <v>3498.35</v>
      </c>
      <c r="H1664">
        <v>451.76</v>
      </c>
      <c r="I1664">
        <v>565.45000000000005</v>
      </c>
      <c r="J1664">
        <v>36860.71</v>
      </c>
      <c r="K1664">
        <v>36643.550000000003</v>
      </c>
      <c r="L1664">
        <v>3822.12</v>
      </c>
      <c r="M1664">
        <v>3675.06</v>
      </c>
      <c r="N1664">
        <v>3679.77</v>
      </c>
      <c r="O1664">
        <v>487.67</v>
      </c>
      <c r="P1664">
        <v>11777.3</v>
      </c>
      <c r="Q1664">
        <v>536.72</v>
      </c>
      <c r="R1664">
        <v>9791.6299999999992</v>
      </c>
      <c r="S1664">
        <v>255.7</v>
      </c>
    </row>
    <row r="1665" spans="1:19" x14ac:dyDescent="0.2">
      <c r="A1665" s="10" t="s">
        <v>2958</v>
      </c>
      <c r="B1665">
        <v>5870.9</v>
      </c>
      <c r="C1665">
        <v>1033.7</v>
      </c>
      <c r="D1665">
        <v>5692</v>
      </c>
      <c r="E1665">
        <v>2927.94</v>
      </c>
      <c r="F1665">
        <v>5046.93</v>
      </c>
      <c r="G1665">
        <v>3537.84</v>
      </c>
      <c r="H1665">
        <v>456.05</v>
      </c>
      <c r="I1665">
        <v>567.67999999999995</v>
      </c>
      <c r="J1665">
        <v>37092.839999999997</v>
      </c>
      <c r="K1665">
        <v>36880.29</v>
      </c>
      <c r="L1665">
        <v>3856.91</v>
      </c>
      <c r="M1665">
        <v>3719.11</v>
      </c>
      <c r="N1665">
        <v>3722.63</v>
      </c>
      <c r="O1665">
        <v>494.66</v>
      </c>
      <c r="P1665">
        <v>11903.3</v>
      </c>
      <c r="Q1665">
        <v>542.52</v>
      </c>
      <c r="R1665">
        <v>9831.19</v>
      </c>
      <c r="S1665">
        <v>256.48</v>
      </c>
    </row>
    <row r="1666" spans="1:19" x14ac:dyDescent="0.2">
      <c r="A1666" s="10" t="s">
        <v>2959</v>
      </c>
      <c r="B1666">
        <v>5897.9</v>
      </c>
      <c r="C1666">
        <v>1031.7</v>
      </c>
      <c r="D1666">
        <v>5776.8</v>
      </c>
      <c r="E1666">
        <v>2969.24</v>
      </c>
      <c r="F1666">
        <v>5115.0200000000004</v>
      </c>
      <c r="G1666">
        <v>3581.38</v>
      </c>
      <c r="H1666">
        <v>461.25</v>
      </c>
      <c r="I1666">
        <v>573.53</v>
      </c>
      <c r="J1666">
        <v>37092.839999999997</v>
      </c>
      <c r="K1666">
        <v>36880.29</v>
      </c>
      <c r="L1666">
        <v>3907.05</v>
      </c>
      <c r="M1666">
        <v>3766.38</v>
      </c>
      <c r="N1666">
        <v>3722.63</v>
      </c>
      <c r="O1666">
        <v>494.66</v>
      </c>
      <c r="P1666">
        <v>11991.3</v>
      </c>
      <c r="Q1666">
        <v>546.54</v>
      </c>
      <c r="R1666">
        <v>9821.02</v>
      </c>
      <c r="S1666">
        <v>256.26</v>
      </c>
    </row>
    <row r="1667" spans="1:19" x14ac:dyDescent="0.2">
      <c r="A1667" s="10" t="s">
        <v>2960</v>
      </c>
      <c r="B1667">
        <v>5896.6</v>
      </c>
      <c r="C1667">
        <v>1033.5</v>
      </c>
      <c r="D1667">
        <v>5812.94</v>
      </c>
      <c r="E1667">
        <v>2991.75</v>
      </c>
      <c r="F1667">
        <v>5137.3100000000004</v>
      </c>
      <c r="G1667">
        <v>3599.7</v>
      </c>
      <c r="H1667">
        <v>462.85</v>
      </c>
      <c r="I1667">
        <v>583.91999999999996</v>
      </c>
      <c r="J1667">
        <v>37519.879999999997</v>
      </c>
      <c r="K1667">
        <v>37335.089999999997</v>
      </c>
      <c r="L1667">
        <v>3907.79</v>
      </c>
      <c r="M1667">
        <v>3791.1</v>
      </c>
      <c r="N1667">
        <v>3778.34</v>
      </c>
      <c r="O1667">
        <v>501.38</v>
      </c>
      <c r="P1667">
        <v>12045.9</v>
      </c>
      <c r="Q1667">
        <v>549.29</v>
      </c>
      <c r="R1667">
        <v>9890.98</v>
      </c>
      <c r="S1667">
        <v>258.13</v>
      </c>
    </row>
    <row r="1668" spans="1:19" x14ac:dyDescent="0.2">
      <c r="A1668" s="10" t="s">
        <v>2961</v>
      </c>
      <c r="B1668">
        <v>5900.4</v>
      </c>
      <c r="C1668">
        <v>1034</v>
      </c>
      <c r="D1668">
        <v>5833.51</v>
      </c>
      <c r="E1668">
        <v>3003.39</v>
      </c>
      <c r="F1668">
        <v>5144.84</v>
      </c>
      <c r="G1668">
        <v>3607.55</v>
      </c>
      <c r="H1668">
        <v>463.24</v>
      </c>
      <c r="I1668">
        <v>586.35</v>
      </c>
      <c r="J1668">
        <v>37665.46</v>
      </c>
      <c r="K1668">
        <v>37501.15</v>
      </c>
      <c r="L1668">
        <v>3902.46</v>
      </c>
      <c r="M1668">
        <v>3800.1</v>
      </c>
      <c r="N1668">
        <v>3760.93</v>
      </c>
      <c r="O1668">
        <v>497.84</v>
      </c>
      <c r="P1668">
        <v>12087.8</v>
      </c>
      <c r="Q1668">
        <v>551.15</v>
      </c>
      <c r="R1668">
        <v>9877.7000000000007</v>
      </c>
      <c r="S1668">
        <v>257.12</v>
      </c>
    </row>
    <row r="1669" spans="1:19" x14ac:dyDescent="0.2">
      <c r="A1669" s="10" t="s">
        <v>2962</v>
      </c>
      <c r="B1669">
        <v>5903.4</v>
      </c>
      <c r="C1669">
        <v>1034.9000000000001</v>
      </c>
      <c r="D1669">
        <v>5817.02</v>
      </c>
      <c r="E1669">
        <v>2996.29</v>
      </c>
      <c r="F1669">
        <v>5135.6899999999996</v>
      </c>
      <c r="G1669">
        <v>3601.8</v>
      </c>
      <c r="H1669">
        <v>463.92</v>
      </c>
      <c r="I1669">
        <v>586.02</v>
      </c>
      <c r="J1669">
        <v>37724.43</v>
      </c>
      <c r="K1669">
        <v>37548.839999999997</v>
      </c>
      <c r="L1669">
        <v>3912.86</v>
      </c>
      <c r="M1669">
        <v>3791.4</v>
      </c>
      <c r="N1669">
        <v>3759.73</v>
      </c>
      <c r="O1669">
        <v>498.29</v>
      </c>
      <c r="P1669">
        <v>12067.8</v>
      </c>
      <c r="Q1669">
        <v>550.26</v>
      </c>
      <c r="R1669">
        <v>9903.59</v>
      </c>
      <c r="S1669">
        <v>257.95999999999998</v>
      </c>
    </row>
    <row r="1670" spans="1:19" x14ac:dyDescent="0.2">
      <c r="A1670" s="10" t="s">
        <v>2963</v>
      </c>
      <c r="B1670">
        <v>5915.2</v>
      </c>
      <c r="C1670">
        <v>1039.3</v>
      </c>
      <c r="D1670">
        <v>5794.83</v>
      </c>
      <c r="E1670">
        <v>2983.39</v>
      </c>
      <c r="F1670">
        <v>5104.6499999999996</v>
      </c>
      <c r="G1670">
        <v>3583.31</v>
      </c>
      <c r="H1670">
        <v>462.96</v>
      </c>
      <c r="I1670">
        <v>579.70000000000005</v>
      </c>
      <c r="J1670">
        <v>37625.269999999997</v>
      </c>
      <c r="K1670">
        <v>37439.089999999997</v>
      </c>
      <c r="L1670">
        <v>3899.53</v>
      </c>
      <c r="M1670">
        <v>3777.25</v>
      </c>
      <c r="N1670">
        <v>3730.34</v>
      </c>
      <c r="O1670">
        <v>494.56</v>
      </c>
      <c r="P1670">
        <v>12054.9</v>
      </c>
      <c r="Q1670">
        <v>549.66999999999996</v>
      </c>
      <c r="R1670">
        <v>9861.94</v>
      </c>
      <c r="S1670">
        <v>256.72000000000003</v>
      </c>
    </row>
    <row r="1671" spans="1:19" x14ac:dyDescent="0.2">
      <c r="A1671" s="10" t="s">
        <v>2964</v>
      </c>
      <c r="B1671">
        <v>5902.6</v>
      </c>
      <c r="C1671">
        <v>1041.5999999999999</v>
      </c>
      <c r="D1671">
        <v>5818.41</v>
      </c>
      <c r="E1671">
        <v>2993.81</v>
      </c>
      <c r="F1671">
        <v>5128.33</v>
      </c>
      <c r="G1671">
        <v>3598.51</v>
      </c>
      <c r="H1671">
        <v>463.82</v>
      </c>
      <c r="I1671">
        <v>581.04</v>
      </c>
      <c r="J1671">
        <v>37769.699999999997</v>
      </c>
      <c r="K1671">
        <v>37580.92</v>
      </c>
      <c r="L1671">
        <v>3908.13</v>
      </c>
      <c r="M1671">
        <v>3792.55</v>
      </c>
      <c r="N1671">
        <v>3710.43</v>
      </c>
      <c r="O1671">
        <v>490.33</v>
      </c>
      <c r="P1671">
        <v>12080.8</v>
      </c>
      <c r="Q1671">
        <v>550.94000000000005</v>
      </c>
      <c r="R1671">
        <v>9903.7900000000009</v>
      </c>
      <c r="S1671">
        <v>257.58999999999997</v>
      </c>
    </row>
    <row r="1672" spans="1:19" x14ac:dyDescent="0.2">
      <c r="A1672" s="10" t="s">
        <v>2965</v>
      </c>
      <c r="B1672">
        <v>5860</v>
      </c>
      <c r="C1672">
        <v>1039.5999999999999</v>
      </c>
      <c r="D1672">
        <v>5775.54</v>
      </c>
      <c r="E1672">
        <v>2972.5</v>
      </c>
      <c r="F1672">
        <v>5082.7299999999996</v>
      </c>
      <c r="G1672">
        <v>3571.61</v>
      </c>
      <c r="H1672">
        <v>461.05</v>
      </c>
      <c r="I1672">
        <v>578.98</v>
      </c>
      <c r="J1672">
        <v>37494.71</v>
      </c>
      <c r="K1672">
        <v>37283.39</v>
      </c>
      <c r="L1672">
        <v>3872.57</v>
      </c>
      <c r="M1672">
        <v>3758.98</v>
      </c>
      <c r="N1672">
        <v>3710.41</v>
      </c>
      <c r="O1672">
        <v>490.9</v>
      </c>
      <c r="P1672">
        <v>12012.7</v>
      </c>
      <c r="Q1672">
        <v>547.72</v>
      </c>
      <c r="R1672">
        <v>9904.69</v>
      </c>
      <c r="S1672">
        <v>257.54000000000002</v>
      </c>
    </row>
    <row r="1673" spans="1:19" x14ac:dyDescent="0.2">
      <c r="A1673" s="10" t="s">
        <v>2966</v>
      </c>
      <c r="B1673">
        <v>5869.1</v>
      </c>
      <c r="C1673">
        <v>1043.7</v>
      </c>
      <c r="D1673">
        <v>5814.08</v>
      </c>
      <c r="E1673">
        <v>2988.88</v>
      </c>
      <c r="F1673">
        <v>5112.8500000000004</v>
      </c>
      <c r="G1673">
        <v>3590.57</v>
      </c>
      <c r="H1673">
        <v>463.74</v>
      </c>
      <c r="I1673">
        <v>575.92999999999995</v>
      </c>
      <c r="J1673">
        <v>37858.129999999997</v>
      </c>
      <c r="K1673">
        <v>37670.82</v>
      </c>
      <c r="L1673">
        <v>3886.36</v>
      </c>
      <c r="M1673">
        <v>3781.87</v>
      </c>
      <c r="N1673">
        <v>3694.96</v>
      </c>
      <c r="O1673">
        <v>489.73</v>
      </c>
      <c r="P1673">
        <v>12056</v>
      </c>
      <c r="Q1673">
        <v>549.84</v>
      </c>
      <c r="R1673">
        <v>9898.81</v>
      </c>
      <c r="S1673">
        <v>257.56</v>
      </c>
    </row>
    <row r="1674" spans="1:19" x14ac:dyDescent="0.2">
      <c r="A1674" s="10" t="s">
        <v>2967</v>
      </c>
      <c r="B1674">
        <v>5878.6</v>
      </c>
      <c r="C1674">
        <v>1045.7</v>
      </c>
      <c r="D1674">
        <v>5811.47</v>
      </c>
      <c r="E1674">
        <v>2988.27</v>
      </c>
      <c r="F1674">
        <v>5111.13</v>
      </c>
      <c r="G1674">
        <v>3593.16</v>
      </c>
      <c r="H1674">
        <v>465.14</v>
      </c>
      <c r="I1674">
        <v>579.28</v>
      </c>
      <c r="J1674">
        <v>37919.56</v>
      </c>
      <c r="K1674">
        <v>37717.89</v>
      </c>
      <c r="L1674">
        <v>3887.71</v>
      </c>
      <c r="M1674">
        <v>3781.17</v>
      </c>
      <c r="N1674">
        <v>3732.21</v>
      </c>
      <c r="O1674">
        <v>495.59</v>
      </c>
      <c r="P1674">
        <v>12042.9</v>
      </c>
      <c r="Q1674">
        <v>549.38</v>
      </c>
      <c r="R1674">
        <v>9888.48</v>
      </c>
      <c r="S1674">
        <v>256.97000000000003</v>
      </c>
    </row>
    <row r="1675" spans="1:19" x14ac:dyDescent="0.2">
      <c r="A1675" s="10" t="s">
        <v>2968</v>
      </c>
      <c r="B1675">
        <v>5878.6</v>
      </c>
      <c r="C1675">
        <v>1045.7</v>
      </c>
      <c r="D1675">
        <v>5854.99</v>
      </c>
      <c r="E1675">
        <v>3008.88</v>
      </c>
      <c r="F1675">
        <v>5148.5200000000004</v>
      </c>
      <c r="G1675">
        <v>3618.12</v>
      </c>
      <c r="H1675">
        <v>467.78</v>
      </c>
      <c r="I1675">
        <v>581.16999999999996</v>
      </c>
      <c r="J1675">
        <v>38025.14</v>
      </c>
      <c r="K1675">
        <v>37807.019999999997</v>
      </c>
      <c r="L1675">
        <v>3919.92</v>
      </c>
      <c r="M1675">
        <v>3808.57</v>
      </c>
      <c r="N1675">
        <v>3746.58</v>
      </c>
      <c r="O1675">
        <v>496.63</v>
      </c>
      <c r="P1675">
        <v>12116.6</v>
      </c>
      <c r="Q1675">
        <v>552.80999999999995</v>
      </c>
      <c r="R1675">
        <v>9972.5499999999993</v>
      </c>
      <c r="S1675">
        <v>259.33</v>
      </c>
    </row>
    <row r="1676" spans="1:19" x14ac:dyDescent="0.2">
      <c r="A1676" s="10" t="s">
        <v>2969</v>
      </c>
      <c r="B1676">
        <v>5888.3</v>
      </c>
      <c r="C1676">
        <v>1044.2</v>
      </c>
      <c r="D1676">
        <v>5847.02</v>
      </c>
      <c r="E1676">
        <v>3006.12</v>
      </c>
      <c r="F1676">
        <v>5160.32</v>
      </c>
      <c r="G1676">
        <v>3626.85</v>
      </c>
      <c r="H1676">
        <v>467.77</v>
      </c>
      <c r="I1676">
        <v>579.44000000000005</v>
      </c>
      <c r="J1676">
        <v>38042.35</v>
      </c>
      <c r="K1676">
        <v>37799.550000000003</v>
      </c>
      <c r="L1676">
        <v>3929.72</v>
      </c>
      <c r="M1676">
        <v>3806.81</v>
      </c>
      <c r="N1676">
        <v>3728.25</v>
      </c>
      <c r="O1676">
        <v>492.99</v>
      </c>
      <c r="P1676">
        <v>12146.6</v>
      </c>
      <c r="Q1676">
        <v>554.04999999999995</v>
      </c>
      <c r="R1676">
        <v>9944.11</v>
      </c>
      <c r="S1676">
        <v>258.38</v>
      </c>
    </row>
    <row r="1677" spans="1:19" x14ac:dyDescent="0.2">
      <c r="A1677" s="10" t="s">
        <v>2970</v>
      </c>
      <c r="B1677">
        <v>5929.3</v>
      </c>
      <c r="C1677">
        <v>1046.4000000000001</v>
      </c>
      <c r="D1677">
        <v>5867.53</v>
      </c>
      <c r="E1677">
        <v>3018.6</v>
      </c>
      <c r="F1677">
        <v>5182.79</v>
      </c>
      <c r="G1677">
        <v>3642.15</v>
      </c>
      <c r="H1677">
        <v>470.14</v>
      </c>
      <c r="I1677">
        <v>579.05999999999995</v>
      </c>
      <c r="J1677">
        <v>38246.410000000003</v>
      </c>
      <c r="K1677">
        <v>37992.53</v>
      </c>
      <c r="L1677">
        <v>3945.42</v>
      </c>
      <c r="M1677">
        <v>3817.86</v>
      </c>
      <c r="N1677">
        <v>3743.06</v>
      </c>
      <c r="O1677">
        <v>496.59</v>
      </c>
      <c r="P1677">
        <v>12171.9</v>
      </c>
      <c r="Q1677">
        <v>555.08000000000004</v>
      </c>
      <c r="R1677">
        <v>9964.2999999999993</v>
      </c>
      <c r="S1677">
        <v>258.62</v>
      </c>
    </row>
    <row r="1678" spans="1:19" x14ac:dyDescent="0.2">
      <c r="A1678" s="10" t="s">
        <v>2971</v>
      </c>
      <c r="B1678">
        <v>5906.1</v>
      </c>
      <c r="C1678">
        <v>1046.4000000000001</v>
      </c>
      <c r="D1678">
        <v>5859.57</v>
      </c>
      <c r="E1678">
        <v>3014.63</v>
      </c>
      <c r="F1678">
        <v>5165.04</v>
      </c>
      <c r="G1678">
        <v>3630.82</v>
      </c>
      <c r="H1678">
        <v>469.01</v>
      </c>
      <c r="I1678">
        <v>578.21</v>
      </c>
      <c r="J1678">
        <v>38206.36</v>
      </c>
      <c r="K1678">
        <v>37937.82</v>
      </c>
      <c r="L1678">
        <v>3906.01</v>
      </c>
      <c r="M1678">
        <v>3808.7</v>
      </c>
      <c r="N1678">
        <v>3735.64</v>
      </c>
      <c r="O1678">
        <v>494.88</v>
      </c>
      <c r="P1678">
        <v>12144.7</v>
      </c>
      <c r="Q1678">
        <v>553.85</v>
      </c>
      <c r="R1678">
        <v>9957.57</v>
      </c>
      <c r="S1678">
        <v>258.31</v>
      </c>
    </row>
    <row r="1679" spans="1:19" x14ac:dyDescent="0.2">
      <c r="A1679" s="10" t="s">
        <v>2972</v>
      </c>
      <c r="B1679">
        <v>5949.1</v>
      </c>
      <c r="C1679">
        <v>1049</v>
      </c>
      <c r="D1679">
        <v>5876.54</v>
      </c>
      <c r="E1679">
        <v>3024.68</v>
      </c>
      <c r="F1679">
        <v>5183.45</v>
      </c>
      <c r="G1679">
        <v>3644.96</v>
      </c>
      <c r="H1679">
        <v>470.93</v>
      </c>
      <c r="I1679">
        <v>585.41999999999996</v>
      </c>
      <c r="J1679">
        <v>38422.29</v>
      </c>
      <c r="K1679">
        <v>38158.74</v>
      </c>
      <c r="L1679">
        <v>3924.26</v>
      </c>
      <c r="M1679">
        <v>3820.89</v>
      </c>
      <c r="N1679">
        <v>3788.14</v>
      </c>
      <c r="O1679">
        <v>501.73</v>
      </c>
      <c r="P1679">
        <v>12193</v>
      </c>
      <c r="Q1679">
        <v>555.9</v>
      </c>
      <c r="R1679">
        <v>9976.99</v>
      </c>
      <c r="S1679">
        <v>259.02</v>
      </c>
    </row>
    <row r="1680" spans="1:19" x14ac:dyDescent="0.2">
      <c r="A1680" s="10" t="s">
        <v>2973</v>
      </c>
      <c r="B1680">
        <v>5981.7</v>
      </c>
      <c r="C1680">
        <v>1054.4000000000001</v>
      </c>
      <c r="D1680">
        <v>5884.07</v>
      </c>
      <c r="E1680">
        <v>3028.69</v>
      </c>
      <c r="F1680">
        <v>5172.8500000000004</v>
      </c>
      <c r="G1680">
        <v>3636.58</v>
      </c>
      <c r="H1680">
        <v>471.74</v>
      </c>
      <c r="I1680">
        <v>588.30999999999995</v>
      </c>
      <c r="J1680">
        <v>38440.400000000001</v>
      </c>
      <c r="K1680">
        <v>38134.78</v>
      </c>
      <c r="L1680">
        <v>3929.13</v>
      </c>
      <c r="M1680">
        <v>3817.76</v>
      </c>
      <c r="N1680">
        <v>3774.61</v>
      </c>
      <c r="O1680">
        <v>500.06</v>
      </c>
      <c r="P1680">
        <v>12212.4</v>
      </c>
      <c r="Q1680">
        <v>556.79999999999995</v>
      </c>
      <c r="R1680">
        <v>10006.76</v>
      </c>
      <c r="S1680">
        <v>259.69</v>
      </c>
    </row>
    <row r="1681" spans="1:19" x14ac:dyDescent="0.2">
      <c r="A1681" s="10" t="s">
        <v>2974</v>
      </c>
      <c r="B1681">
        <v>5929.3</v>
      </c>
      <c r="C1681">
        <v>1053.4000000000001</v>
      </c>
      <c r="D1681">
        <v>5813.06</v>
      </c>
      <c r="E1681">
        <v>2995.25</v>
      </c>
      <c r="F1681">
        <v>5115.5200000000004</v>
      </c>
      <c r="G1681">
        <v>3599.75</v>
      </c>
      <c r="H1681">
        <v>466.74</v>
      </c>
      <c r="I1681">
        <v>582.29</v>
      </c>
      <c r="J1681">
        <v>38175.050000000003</v>
      </c>
      <c r="K1681">
        <v>37829.35</v>
      </c>
      <c r="L1681">
        <v>3885.2</v>
      </c>
      <c r="M1681">
        <v>3772.21</v>
      </c>
      <c r="N1681">
        <v>3727.1</v>
      </c>
      <c r="O1681">
        <v>492.96</v>
      </c>
      <c r="P1681">
        <v>12102.9</v>
      </c>
      <c r="Q1681">
        <v>551.84</v>
      </c>
      <c r="R1681">
        <v>9985.0300000000007</v>
      </c>
      <c r="S1681">
        <v>259.04000000000002</v>
      </c>
    </row>
    <row r="1682" spans="1:19" x14ac:dyDescent="0.2">
      <c r="A1682" s="10" t="s">
        <v>2975</v>
      </c>
      <c r="B1682">
        <v>5858.1</v>
      </c>
      <c r="C1682">
        <v>1044.5</v>
      </c>
      <c r="D1682">
        <v>5773.72</v>
      </c>
      <c r="E1682">
        <v>2971.61</v>
      </c>
      <c r="F1682">
        <v>5060.09</v>
      </c>
      <c r="G1682">
        <v>3562.55</v>
      </c>
      <c r="H1682">
        <v>463.46</v>
      </c>
      <c r="I1682">
        <v>573.01</v>
      </c>
      <c r="J1682">
        <v>37947.53</v>
      </c>
      <c r="K1682">
        <v>37621.730000000003</v>
      </c>
      <c r="L1682">
        <v>3867.92</v>
      </c>
      <c r="M1682">
        <v>3739.7</v>
      </c>
      <c r="N1682">
        <v>3684.76</v>
      </c>
      <c r="O1682">
        <v>489.22</v>
      </c>
      <c r="P1682">
        <v>12014.5</v>
      </c>
      <c r="Q1682">
        <v>547.86</v>
      </c>
      <c r="R1682">
        <v>9940.43</v>
      </c>
      <c r="S1682">
        <v>257.97000000000003</v>
      </c>
    </row>
    <row r="1683" spans="1:19" x14ac:dyDescent="0.2">
      <c r="A1683" s="10" t="s">
        <v>2976</v>
      </c>
      <c r="B1683">
        <v>5879.3</v>
      </c>
      <c r="C1683">
        <v>1044.5999999999999</v>
      </c>
      <c r="D1683">
        <v>5795.26</v>
      </c>
      <c r="E1683">
        <v>2983.92</v>
      </c>
      <c r="F1683">
        <v>5073.57</v>
      </c>
      <c r="G1683">
        <v>3571.8</v>
      </c>
      <c r="H1683">
        <v>464.47</v>
      </c>
      <c r="I1683">
        <v>572.70000000000005</v>
      </c>
      <c r="J1683">
        <v>38124.31</v>
      </c>
      <c r="K1683">
        <v>37815.449999999997</v>
      </c>
      <c r="L1683">
        <v>3881.73</v>
      </c>
      <c r="M1683">
        <v>3750.08</v>
      </c>
      <c r="N1683">
        <v>3716.15</v>
      </c>
      <c r="O1683">
        <v>491.96</v>
      </c>
      <c r="P1683">
        <v>12081.7</v>
      </c>
      <c r="Q1683">
        <v>550.69000000000005</v>
      </c>
      <c r="R1683">
        <v>9982.58</v>
      </c>
      <c r="S1683">
        <v>258.95999999999998</v>
      </c>
    </row>
    <row r="1684" spans="1:19" x14ac:dyDescent="0.2">
      <c r="A1684" s="10" t="s">
        <v>2977</v>
      </c>
      <c r="B1684">
        <v>5850.8</v>
      </c>
      <c r="C1684">
        <v>1020.4</v>
      </c>
      <c r="D1684">
        <v>5798.46</v>
      </c>
      <c r="E1684">
        <v>2982.8</v>
      </c>
      <c r="F1684">
        <v>5058.3100000000004</v>
      </c>
      <c r="G1684">
        <v>3559.28</v>
      </c>
      <c r="H1684">
        <v>462.55</v>
      </c>
      <c r="I1684">
        <v>566.41</v>
      </c>
      <c r="J1684">
        <v>37976.97</v>
      </c>
      <c r="K1684">
        <v>37684.06</v>
      </c>
      <c r="L1684">
        <v>3874.01</v>
      </c>
      <c r="M1684">
        <v>3742.06</v>
      </c>
      <c r="N1684">
        <v>3677.2</v>
      </c>
      <c r="O1684">
        <v>487.89</v>
      </c>
      <c r="P1684">
        <v>12055.2</v>
      </c>
      <c r="Q1684">
        <v>549.59</v>
      </c>
      <c r="R1684">
        <v>9937.2800000000007</v>
      </c>
      <c r="S1684">
        <v>257.39</v>
      </c>
    </row>
    <row r="1685" spans="1:19" x14ac:dyDescent="0.2">
      <c r="A1685" s="10" t="s">
        <v>2978</v>
      </c>
      <c r="B1685">
        <v>5895.5</v>
      </c>
      <c r="C1685">
        <v>1017.5</v>
      </c>
      <c r="D1685">
        <v>5873.85</v>
      </c>
      <c r="E1685">
        <v>3021.2</v>
      </c>
      <c r="F1685">
        <v>5125.97</v>
      </c>
      <c r="G1685">
        <v>3603.42</v>
      </c>
      <c r="H1685">
        <v>468.98</v>
      </c>
      <c r="I1685">
        <v>572.28</v>
      </c>
      <c r="J1685">
        <v>38185.26</v>
      </c>
      <c r="K1685">
        <v>37919.699999999997</v>
      </c>
      <c r="L1685">
        <v>3937.51</v>
      </c>
      <c r="M1685">
        <v>3788.96</v>
      </c>
      <c r="N1685">
        <v>3682.55</v>
      </c>
      <c r="O1685">
        <v>488.96</v>
      </c>
      <c r="P1685">
        <v>12164.9</v>
      </c>
      <c r="Q1685">
        <v>554.65</v>
      </c>
      <c r="R1685">
        <v>9968.76</v>
      </c>
      <c r="S1685">
        <v>258.22000000000003</v>
      </c>
    </row>
    <row r="1686" spans="1:19" x14ac:dyDescent="0.2">
      <c r="A1686" s="10" t="s">
        <v>2979</v>
      </c>
      <c r="B1686">
        <v>5892.2</v>
      </c>
      <c r="C1686">
        <v>1017.5</v>
      </c>
      <c r="D1686">
        <v>5906.12</v>
      </c>
      <c r="E1686">
        <v>3038.65</v>
      </c>
      <c r="F1686">
        <v>5137.93</v>
      </c>
      <c r="G1686">
        <v>3610.83</v>
      </c>
      <c r="H1686">
        <v>471.14</v>
      </c>
      <c r="I1686">
        <v>574.33000000000004</v>
      </c>
      <c r="J1686">
        <v>38238.61</v>
      </c>
      <c r="K1686">
        <v>37980.53</v>
      </c>
      <c r="L1686">
        <v>3957.91</v>
      </c>
      <c r="M1686">
        <v>3805.55</v>
      </c>
      <c r="N1686">
        <v>3697.01</v>
      </c>
      <c r="O1686">
        <v>489.23</v>
      </c>
      <c r="P1686">
        <v>12206.9</v>
      </c>
      <c r="Q1686">
        <v>556.42999999999995</v>
      </c>
      <c r="R1686">
        <v>10014.530000000001</v>
      </c>
      <c r="S1686">
        <v>259.38</v>
      </c>
    </row>
    <row r="1687" spans="1:19" x14ac:dyDescent="0.2">
      <c r="A1687" s="10" t="s">
        <v>2980</v>
      </c>
      <c r="B1687">
        <v>5877.2</v>
      </c>
      <c r="C1687">
        <v>1024.5999999999999</v>
      </c>
      <c r="D1687">
        <v>5907.37</v>
      </c>
      <c r="E1687">
        <v>3040.68</v>
      </c>
      <c r="F1687">
        <v>5123.8500000000004</v>
      </c>
      <c r="G1687">
        <v>3603.5</v>
      </c>
      <c r="H1687">
        <v>471.48</v>
      </c>
      <c r="I1687">
        <v>574.61</v>
      </c>
      <c r="J1687">
        <v>38191.230000000003</v>
      </c>
      <c r="K1687">
        <v>37929.01</v>
      </c>
      <c r="L1687">
        <v>3968.79</v>
      </c>
      <c r="M1687">
        <v>3796.59</v>
      </c>
      <c r="N1687">
        <v>3729.29</v>
      </c>
      <c r="O1687">
        <v>492.73</v>
      </c>
      <c r="P1687">
        <v>12214.5</v>
      </c>
      <c r="Q1687">
        <v>556.71</v>
      </c>
      <c r="R1687">
        <v>9990.2099999999991</v>
      </c>
      <c r="S1687">
        <v>258.43</v>
      </c>
    </row>
    <row r="1688" spans="1:19" x14ac:dyDescent="0.2">
      <c r="A1688" s="10" t="s">
        <v>2981</v>
      </c>
      <c r="B1688">
        <v>5877</v>
      </c>
      <c r="C1688">
        <v>1017.8</v>
      </c>
      <c r="D1688">
        <v>5937.87</v>
      </c>
      <c r="E1688">
        <v>3054.48</v>
      </c>
      <c r="F1688">
        <v>5144.88</v>
      </c>
      <c r="G1688">
        <v>3618.67</v>
      </c>
      <c r="H1688">
        <v>474.85</v>
      </c>
      <c r="I1688">
        <v>575.99</v>
      </c>
      <c r="J1688">
        <v>38148.86</v>
      </c>
      <c r="K1688">
        <v>37891.949999999997</v>
      </c>
      <c r="L1688">
        <v>3984.87</v>
      </c>
      <c r="M1688">
        <v>3812.11</v>
      </c>
      <c r="N1688">
        <v>3723.7</v>
      </c>
      <c r="O1688">
        <v>491.92</v>
      </c>
      <c r="P1688">
        <v>12278.4</v>
      </c>
      <c r="Q1688">
        <v>559.65</v>
      </c>
      <c r="R1688">
        <v>10033.17</v>
      </c>
      <c r="S1688">
        <v>259.69</v>
      </c>
    </row>
    <row r="1689" spans="1:19" x14ac:dyDescent="0.2">
      <c r="A1689" s="10" t="s">
        <v>2982</v>
      </c>
      <c r="B1689">
        <v>5890.2</v>
      </c>
      <c r="C1689">
        <v>1018.2</v>
      </c>
      <c r="D1689">
        <v>5926.33</v>
      </c>
      <c r="E1689">
        <v>3050.76</v>
      </c>
      <c r="F1689">
        <v>5146.96</v>
      </c>
      <c r="G1689">
        <v>3622.32</v>
      </c>
      <c r="H1689">
        <v>474.72</v>
      </c>
      <c r="I1689">
        <v>577.96</v>
      </c>
      <c r="J1689">
        <v>38161.21</v>
      </c>
      <c r="K1689">
        <v>37926.980000000003</v>
      </c>
      <c r="L1689">
        <v>3986.19</v>
      </c>
      <c r="M1689">
        <v>3808.47</v>
      </c>
      <c r="N1689">
        <v>3751.45</v>
      </c>
      <c r="O1689">
        <v>495.05</v>
      </c>
      <c r="P1689">
        <v>12287.8</v>
      </c>
      <c r="Q1689">
        <v>560.1</v>
      </c>
      <c r="R1689">
        <v>10025</v>
      </c>
      <c r="S1689">
        <v>259.27999999999997</v>
      </c>
    </row>
    <row r="1690" spans="1:19" x14ac:dyDescent="0.2">
      <c r="A1690" s="10" t="s">
        <v>2983</v>
      </c>
      <c r="B1690">
        <v>5831.8</v>
      </c>
      <c r="C1690">
        <v>1016.5</v>
      </c>
      <c r="D1690">
        <v>5873.46</v>
      </c>
      <c r="E1690">
        <v>3023.6</v>
      </c>
      <c r="F1690">
        <v>5115.99</v>
      </c>
      <c r="G1690">
        <v>3603.35</v>
      </c>
      <c r="H1690">
        <v>470.32</v>
      </c>
      <c r="I1690">
        <v>576.12</v>
      </c>
      <c r="J1690">
        <v>37927.050000000003</v>
      </c>
      <c r="K1690">
        <v>37678.61</v>
      </c>
      <c r="L1690">
        <v>3971.88</v>
      </c>
      <c r="M1690">
        <v>3780.18</v>
      </c>
      <c r="N1690">
        <v>3721.62</v>
      </c>
      <c r="O1690">
        <v>491.69</v>
      </c>
      <c r="P1690">
        <v>12240.9</v>
      </c>
      <c r="Q1690">
        <v>557.9</v>
      </c>
      <c r="R1690">
        <v>10038.42</v>
      </c>
      <c r="S1690">
        <v>259.54000000000002</v>
      </c>
    </row>
    <row r="1691" spans="1:19" x14ac:dyDescent="0.2">
      <c r="A1691" s="10" t="s">
        <v>2984</v>
      </c>
      <c r="B1691">
        <v>5866.2</v>
      </c>
      <c r="C1691">
        <v>1006.3</v>
      </c>
      <c r="D1691">
        <v>5954.38</v>
      </c>
      <c r="E1691">
        <v>3062.88</v>
      </c>
      <c r="F1691">
        <v>5192.74</v>
      </c>
      <c r="G1691">
        <v>3651.18</v>
      </c>
      <c r="H1691">
        <v>476.46</v>
      </c>
      <c r="I1691">
        <v>580.36</v>
      </c>
      <c r="J1691">
        <v>38300.089999999997</v>
      </c>
      <c r="K1691">
        <v>38087.589999999997</v>
      </c>
      <c r="L1691">
        <v>4021.99</v>
      </c>
      <c r="M1691">
        <v>3841.31</v>
      </c>
      <c r="N1691">
        <v>3725.19</v>
      </c>
      <c r="O1691">
        <v>494.34</v>
      </c>
      <c r="P1691">
        <v>12426.1</v>
      </c>
      <c r="Q1691">
        <v>566.45000000000005</v>
      </c>
      <c r="R1691">
        <v>10069.120000000001</v>
      </c>
      <c r="S1691">
        <v>260.49</v>
      </c>
    </row>
    <row r="1692" spans="1:19" x14ac:dyDescent="0.2">
      <c r="A1692" s="10" t="s">
        <v>2985</v>
      </c>
      <c r="B1692">
        <v>5896.7</v>
      </c>
      <c r="C1692">
        <v>1007.9</v>
      </c>
      <c r="D1692">
        <v>5962.03</v>
      </c>
      <c r="E1692">
        <v>3065.5</v>
      </c>
      <c r="F1692">
        <v>5208.32</v>
      </c>
      <c r="G1692">
        <v>3661.34</v>
      </c>
      <c r="H1692">
        <v>478.05</v>
      </c>
      <c r="I1692">
        <v>584.24</v>
      </c>
      <c r="J1692">
        <v>38453.71</v>
      </c>
      <c r="K1692">
        <v>38242.870000000003</v>
      </c>
      <c r="L1692">
        <v>4029.82</v>
      </c>
      <c r="M1692">
        <v>3857.14</v>
      </c>
      <c r="N1692">
        <v>3717.31</v>
      </c>
      <c r="O1692">
        <v>493.16</v>
      </c>
      <c r="P1692">
        <v>12476.9</v>
      </c>
      <c r="Q1692">
        <v>569.76</v>
      </c>
      <c r="R1692">
        <v>10095.68</v>
      </c>
      <c r="S1692">
        <v>261.13</v>
      </c>
    </row>
    <row r="1693" spans="1:19" x14ac:dyDescent="0.2">
      <c r="A1693" s="10" t="s">
        <v>2986</v>
      </c>
      <c r="B1693">
        <v>5822.3</v>
      </c>
      <c r="C1693">
        <v>1004.9</v>
      </c>
      <c r="D1693">
        <v>5883.32</v>
      </c>
      <c r="E1693">
        <v>3025.82</v>
      </c>
      <c r="F1693">
        <v>5141.95</v>
      </c>
      <c r="G1693">
        <v>3619.83</v>
      </c>
      <c r="H1693">
        <v>472.99</v>
      </c>
      <c r="I1693">
        <v>579.92999999999995</v>
      </c>
      <c r="J1693">
        <v>38082.35</v>
      </c>
      <c r="K1693">
        <v>37855.339999999997</v>
      </c>
      <c r="L1693">
        <v>3988.32</v>
      </c>
      <c r="M1693">
        <v>3812.73</v>
      </c>
      <c r="N1693">
        <v>3679.59</v>
      </c>
      <c r="O1693">
        <v>486.62</v>
      </c>
      <c r="P1693">
        <v>12389.5</v>
      </c>
      <c r="Q1693">
        <v>565.87</v>
      </c>
      <c r="R1693">
        <v>10093.93</v>
      </c>
      <c r="S1693">
        <v>261.14999999999998</v>
      </c>
    </row>
    <row r="1694" spans="1:19" x14ac:dyDescent="0.2">
      <c r="A1694" s="10" t="s">
        <v>2987</v>
      </c>
      <c r="B1694">
        <v>5798.3</v>
      </c>
      <c r="C1694">
        <v>1002.6</v>
      </c>
      <c r="D1694">
        <v>5901.66</v>
      </c>
      <c r="E1694">
        <v>3036.36</v>
      </c>
      <c r="F1694">
        <v>5146.49</v>
      </c>
      <c r="G1694">
        <v>3619.99</v>
      </c>
      <c r="H1694">
        <v>473.82</v>
      </c>
      <c r="I1694">
        <v>575.28</v>
      </c>
      <c r="J1694">
        <v>38081.72</v>
      </c>
      <c r="K1694">
        <v>37880.18</v>
      </c>
      <c r="L1694">
        <v>4006.15</v>
      </c>
      <c r="M1694">
        <v>3822.12</v>
      </c>
      <c r="N1694">
        <v>3660.47</v>
      </c>
      <c r="O1694">
        <v>485.06</v>
      </c>
      <c r="P1694">
        <v>12393.3</v>
      </c>
      <c r="Q1694">
        <v>566.39</v>
      </c>
      <c r="R1694">
        <v>10071.32</v>
      </c>
      <c r="S1694">
        <v>260.3</v>
      </c>
    </row>
    <row r="1695" spans="1:19" x14ac:dyDescent="0.2">
      <c r="A1695" s="10" t="s">
        <v>2988</v>
      </c>
      <c r="B1695">
        <v>5873.6</v>
      </c>
      <c r="C1695">
        <v>1001.4</v>
      </c>
      <c r="D1695">
        <v>5960.63</v>
      </c>
      <c r="E1695">
        <v>3068.36</v>
      </c>
      <c r="F1695">
        <v>5219.59</v>
      </c>
      <c r="G1695">
        <v>3669.45</v>
      </c>
      <c r="H1695">
        <v>480.52</v>
      </c>
      <c r="I1695">
        <v>583.19000000000005</v>
      </c>
      <c r="J1695">
        <v>38408.57</v>
      </c>
      <c r="K1695">
        <v>38216.199999999997</v>
      </c>
      <c r="L1695">
        <v>4031.15</v>
      </c>
      <c r="M1695">
        <v>3872.92</v>
      </c>
      <c r="N1695">
        <v>3722.95</v>
      </c>
      <c r="O1695">
        <v>493.81</v>
      </c>
      <c r="P1695">
        <v>12617.4</v>
      </c>
      <c r="Q1695">
        <v>577.42999999999995</v>
      </c>
      <c r="R1695">
        <v>10092.83</v>
      </c>
      <c r="S1695">
        <v>261.13</v>
      </c>
    </row>
    <row r="1696" spans="1:19" x14ac:dyDescent="0.2">
      <c r="A1696" s="10" t="s">
        <v>2989</v>
      </c>
      <c r="B1696">
        <v>5930.1</v>
      </c>
      <c r="C1696">
        <v>1003.5</v>
      </c>
      <c r="D1696">
        <v>5989.71</v>
      </c>
      <c r="E1696">
        <v>3082.98</v>
      </c>
      <c r="F1696">
        <v>5243.1</v>
      </c>
      <c r="G1696">
        <v>3686.89</v>
      </c>
      <c r="H1696">
        <v>481.9</v>
      </c>
      <c r="I1696">
        <v>585.91</v>
      </c>
      <c r="J1696">
        <v>38533.22</v>
      </c>
      <c r="K1696">
        <v>38328.81</v>
      </c>
      <c r="L1696">
        <v>4062.43</v>
      </c>
      <c r="M1696">
        <v>3896.18</v>
      </c>
      <c r="N1696">
        <v>3812.98</v>
      </c>
      <c r="O1696">
        <v>504.88</v>
      </c>
      <c r="P1696">
        <v>12950</v>
      </c>
      <c r="Q1696">
        <v>591.70000000000005</v>
      </c>
      <c r="R1696">
        <v>10241.049999999999</v>
      </c>
      <c r="S1696">
        <v>265.57</v>
      </c>
    </row>
    <row r="1697" spans="1:19" x14ac:dyDescent="0.2">
      <c r="A1697" s="10" t="s">
        <v>2990</v>
      </c>
      <c r="B1697">
        <v>5971.3</v>
      </c>
      <c r="C1697">
        <v>1011.8</v>
      </c>
      <c r="D1697">
        <v>5989.16</v>
      </c>
      <c r="E1697">
        <v>3085.54</v>
      </c>
      <c r="F1697">
        <v>5250.01</v>
      </c>
      <c r="G1697">
        <v>3694.99</v>
      </c>
      <c r="H1697">
        <v>482.54</v>
      </c>
      <c r="I1697">
        <v>586.45000000000005</v>
      </c>
      <c r="J1697">
        <v>38641.160000000003</v>
      </c>
      <c r="K1697">
        <v>38428.18</v>
      </c>
      <c r="L1697">
        <v>4063.81</v>
      </c>
      <c r="M1697">
        <v>3894.98</v>
      </c>
      <c r="N1697">
        <v>3859.14</v>
      </c>
      <c r="O1697">
        <v>510.24</v>
      </c>
      <c r="P1697">
        <v>12930.2</v>
      </c>
      <c r="Q1697">
        <v>589.45000000000005</v>
      </c>
      <c r="R1697">
        <v>10282.65</v>
      </c>
      <c r="S1697">
        <v>267.26</v>
      </c>
    </row>
    <row r="1698" spans="1:19" x14ac:dyDescent="0.2">
      <c r="A1698" s="10" t="s">
        <v>2991</v>
      </c>
      <c r="B1698">
        <v>5960.8</v>
      </c>
      <c r="C1698">
        <v>1016.4</v>
      </c>
      <c r="D1698">
        <v>6004.33</v>
      </c>
      <c r="E1698">
        <v>3094.93</v>
      </c>
      <c r="F1698">
        <v>5250.01</v>
      </c>
      <c r="G1698">
        <v>3695.33</v>
      </c>
      <c r="H1698">
        <v>483.62</v>
      </c>
      <c r="I1698">
        <v>587.29999999999995</v>
      </c>
      <c r="J1698">
        <v>38703.25</v>
      </c>
      <c r="K1698">
        <v>38475.4</v>
      </c>
      <c r="L1698">
        <v>4070.78</v>
      </c>
      <c r="M1698">
        <v>3899.41</v>
      </c>
      <c r="N1698">
        <v>3868.27</v>
      </c>
      <c r="O1698">
        <v>511.11</v>
      </c>
      <c r="P1698">
        <v>12934.7</v>
      </c>
      <c r="Q1698">
        <v>589.27</v>
      </c>
      <c r="R1698">
        <v>10305.48</v>
      </c>
      <c r="S1698">
        <v>267.72000000000003</v>
      </c>
    </row>
    <row r="1699" spans="1:19" x14ac:dyDescent="0.2">
      <c r="A1699" s="10" t="s">
        <v>2992</v>
      </c>
      <c r="B1699">
        <v>5957.8</v>
      </c>
      <c r="C1699">
        <v>987.4</v>
      </c>
      <c r="D1699">
        <v>5999.46</v>
      </c>
      <c r="E1699">
        <v>3092.36</v>
      </c>
      <c r="F1699">
        <v>5243.13</v>
      </c>
      <c r="G1699">
        <v>3692.37</v>
      </c>
      <c r="H1699">
        <v>482.9</v>
      </c>
      <c r="I1699">
        <v>589.52</v>
      </c>
      <c r="J1699">
        <v>38663.919999999998</v>
      </c>
      <c r="K1699">
        <v>38443.769999999997</v>
      </c>
      <c r="L1699">
        <v>4070.31</v>
      </c>
      <c r="M1699">
        <v>3892.48</v>
      </c>
      <c r="N1699">
        <v>3777.95</v>
      </c>
      <c r="O1699">
        <v>502.24</v>
      </c>
      <c r="P1699">
        <v>12915.9</v>
      </c>
      <c r="Q1699">
        <v>588.72</v>
      </c>
      <c r="R1699">
        <v>10371.36</v>
      </c>
      <c r="S1699">
        <v>269.39</v>
      </c>
    </row>
    <row r="1700" spans="1:19" x14ac:dyDescent="0.2">
      <c r="A1700" s="10" t="s">
        <v>2993</v>
      </c>
      <c r="B1700">
        <v>5937.1</v>
      </c>
      <c r="C1700">
        <v>980.8</v>
      </c>
      <c r="D1700">
        <v>5992.22</v>
      </c>
      <c r="E1700">
        <v>3086.33</v>
      </c>
      <c r="F1700">
        <v>5219.79</v>
      </c>
      <c r="G1700">
        <v>3674.79</v>
      </c>
      <c r="H1700">
        <v>481.65</v>
      </c>
      <c r="I1700">
        <v>586.86</v>
      </c>
      <c r="J1700">
        <v>38612.85</v>
      </c>
      <c r="K1700">
        <v>38398.99</v>
      </c>
      <c r="L1700">
        <v>4059.16</v>
      </c>
      <c r="M1700">
        <v>3880.14</v>
      </c>
      <c r="N1700">
        <v>3759.81</v>
      </c>
      <c r="O1700">
        <v>498.84</v>
      </c>
      <c r="P1700">
        <v>12860.5</v>
      </c>
      <c r="Q1700">
        <v>586.4</v>
      </c>
      <c r="R1700">
        <v>10333.26</v>
      </c>
      <c r="S1700">
        <v>268.14</v>
      </c>
    </row>
    <row r="1701" spans="1:19" x14ac:dyDescent="0.2">
      <c r="A1701" s="10" t="s">
        <v>2994</v>
      </c>
      <c r="B1701">
        <v>5966.5</v>
      </c>
      <c r="C1701">
        <v>972.6</v>
      </c>
      <c r="D1701">
        <v>6046.37</v>
      </c>
      <c r="E1701">
        <v>3112.34</v>
      </c>
      <c r="F1701">
        <v>5256.55</v>
      </c>
      <c r="G1701">
        <v>3699.05</v>
      </c>
      <c r="H1701">
        <v>484.4</v>
      </c>
      <c r="I1701">
        <v>593.14</v>
      </c>
      <c r="J1701">
        <v>38900.300000000003</v>
      </c>
      <c r="K1701">
        <v>38707.199999999997</v>
      </c>
      <c r="L1701">
        <v>4084.08</v>
      </c>
      <c r="M1701">
        <v>3914.73</v>
      </c>
      <c r="N1701">
        <v>3774.51</v>
      </c>
      <c r="O1701">
        <v>501.54</v>
      </c>
      <c r="P1701">
        <v>12982.6</v>
      </c>
      <c r="Q1701">
        <v>592.08000000000004</v>
      </c>
      <c r="R1701">
        <v>10410.33</v>
      </c>
      <c r="S1701">
        <v>270.29000000000002</v>
      </c>
    </row>
    <row r="1702" spans="1:19" x14ac:dyDescent="0.2">
      <c r="A1702" s="10" t="s">
        <v>2995</v>
      </c>
      <c r="B1702">
        <v>6004.5</v>
      </c>
      <c r="C1702">
        <v>977.1</v>
      </c>
      <c r="D1702">
        <v>6075.28</v>
      </c>
      <c r="E1702">
        <v>3127.1</v>
      </c>
      <c r="F1702">
        <v>5288.53</v>
      </c>
      <c r="G1702">
        <v>3721.27</v>
      </c>
      <c r="H1702">
        <v>486.16</v>
      </c>
      <c r="I1702">
        <v>612.71</v>
      </c>
      <c r="J1702">
        <v>39162.92</v>
      </c>
      <c r="K1702">
        <v>38958.06</v>
      </c>
      <c r="L1702">
        <v>4097.0200000000004</v>
      </c>
      <c r="M1702">
        <v>3939.86</v>
      </c>
      <c r="N1702">
        <v>3836.71</v>
      </c>
      <c r="O1702">
        <v>509.17</v>
      </c>
      <c r="P1702">
        <v>13116.4</v>
      </c>
      <c r="Q1702">
        <v>598.26</v>
      </c>
      <c r="R1702">
        <v>10380.99</v>
      </c>
      <c r="S1702">
        <v>269.23</v>
      </c>
    </row>
    <row r="1703" spans="1:19" x14ac:dyDescent="0.2">
      <c r="A1703" s="10" t="s">
        <v>2996</v>
      </c>
      <c r="B1703">
        <v>6001.2</v>
      </c>
      <c r="C1703">
        <v>978.6</v>
      </c>
      <c r="D1703">
        <v>6085.82</v>
      </c>
      <c r="E1703">
        <v>3128.71</v>
      </c>
      <c r="F1703">
        <v>5282.06</v>
      </c>
      <c r="G1703">
        <v>3717.05</v>
      </c>
      <c r="H1703">
        <v>486.21</v>
      </c>
      <c r="I1703">
        <v>612.16999999999996</v>
      </c>
      <c r="J1703">
        <v>39166.980000000003</v>
      </c>
      <c r="K1703">
        <v>38955.5</v>
      </c>
      <c r="L1703">
        <v>4090.47</v>
      </c>
      <c r="M1703">
        <v>3940.31</v>
      </c>
      <c r="N1703">
        <v>3814.77</v>
      </c>
      <c r="O1703">
        <v>506.42</v>
      </c>
      <c r="P1703">
        <v>13152.1</v>
      </c>
      <c r="Q1703">
        <v>600.15</v>
      </c>
      <c r="R1703">
        <v>10385.89</v>
      </c>
      <c r="S1703">
        <v>269.22000000000003</v>
      </c>
    </row>
    <row r="1704" spans="1:19" x14ac:dyDescent="0.2">
      <c r="A1704" s="10" t="s">
        <v>2997</v>
      </c>
      <c r="B1704">
        <v>6030.9</v>
      </c>
      <c r="C1704">
        <v>979.6</v>
      </c>
      <c r="D1704">
        <v>6084.4</v>
      </c>
      <c r="E1704">
        <v>3129.6</v>
      </c>
      <c r="F1704">
        <v>5284.74</v>
      </c>
      <c r="G1704">
        <v>3718.57</v>
      </c>
      <c r="H1704">
        <v>487.22</v>
      </c>
      <c r="I1704">
        <v>616</v>
      </c>
      <c r="J1704">
        <v>39309.21</v>
      </c>
      <c r="K1704">
        <v>39082.32</v>
      </c>
      <c r="L1704">
        <v>4103.41</v>
      </c>
      <c r="M1704">
        <v>3939.48</v>
      </c>
      <c r="N1704">
        <v>3835.35</v>
      </c>
      <c r="O1704">
        <v>508.93</v>
      </c>
      <c r="P1704">
        <v>13143.5</v>
      </c>
      <c r="Q1704">
        <v>599.77</v>
      </c>
      <c r="R1704">
        <v>10412.59</v>
      </c>
      <c r="S1704">
        <v>269.85000000000002</v>
      </c>
    </row>
    <row r="1705" spans="1:19" x14ac:dyDescent="0.2">
      <c r="A1705" s="10" t="s">
        <v>2998</v>
      </c>
      <c r="B1705">
        <v>6072.7</v>
      </c>
      <c r="C1705">
        <v>980.7</v>
      </c>
      <c r="D1705">
        <v>6117.71</v>
      </c>
      <c r="E1705">
        <v>3148.47</v>
      </c>
      <c r="F1705">
        <v>5309.79</v>
      </c>
      <c r="G1705">
        <v>3737.9</v>
      </c>
      <c r="H1705">
        <v>489.8</v>
      </c>
      <c r="I1705">
        <v>616.05999999999995</v>
      </c>
      <c r="J1705">
        <v>39540.69</v>
      </c>
      <c r="K1705">
        <v>39323.300000000003</v>
      </c>
      <c r="L1705">
        <v>4129.2299999999996</v>
      </c>
      <c r="M1705">
        <v>3960.67</v>
      </c>
      <c r="N1705">
        <v>3895.19</v>
      </c>
      <c r="O1705">
        <v>516.74</v>
      </c>
      <c r="P1705">
        <v>13234.5</v>
      </c>
      <c r="Q1705">
        <v>603.87</v>
      </c>
      <c r="R1705">
        <v>10431.870000000001</v>
      </c>
      <c r="S1705">
        <v>270.14999999999998</v>
      </c>
    </row>
    <row r="1706" spans="1:19" x14ac:dyDescent="0.2">
      <c r="A1706" s="10" t="s">
        <v>2999</v>
      </c>
      <c r="B1706">
        <v>6073.5</v>
      </c>
      <c r="C1706">
        <v>980.7</v>
      </c>
      <c r="D1706">
        <v>6119.45</v>
      </c>
      <c r="E1706">
        <v>3149.82</v>
      </c>
      <c r="F1706">
        <v>5313.19</v>
      </c>
      <c r="G1706">
        <v>3740.12</v>
      </c>
      <c r="H1706">
        <v>490.01</v>
      </c>
      <c r="I1706">
        <v>615.12</v>
      </c>
      <c r="J1706">
        <v>39689.47</v>
      </c>
      <c r="K1706">
        <v>39489.03</v>
      </c>
      <c r="L1706">
        <v>4129.28</v>
      </c>
      <c r="M1706">
        <v>3967.39</v>
      </c>
      <c r="N1706">
        <v>3914.08</v>
      </c>
      <c r="O1706">
        <v>518.12</v>
      </c>
      <c r="P1706">
        <v>13260.9</v>
      </c>
      <c r="Q1706">
        <v>605.01</v>
      </c>
      <c r="R1706">
        <v>10427.719999999999</v>
      </c>
      <c r="S1706">
        <v>270</v>
      </c>
    </row>
    <row r="1707" spans="1:19" x14ac:dyDescent="0.2">
      <c r="A1707" s="10" t="s">
        <v>3000</v>
      </c>
      <c r="B1707">
        <v>6121.3</v>
      </c>
      <c r="C1707">
        <v>984.3</v>
      </c>
      <c r="D1707">
        <v>6160.28</v>
      </c>
      <c r="E1707">
        <v>3171.11</v>
      </c>
      <c r="F1707">
        <v>5361.51</v>
      </c>
      <c r="G1707">
        <v>3771.77</v>
      </c>
      <c r="H1707">
        <v>492.84</v>
      </c>
      <c r="I1707">
        <v>622.54999999999995</v>
      </c>
      <c r="J1707">
        <v>39807.980000000003</v>
      </c>
      <c r="K1707">
        <v>39603.730000000003</v>
      </c>
      <c r="L1707">
        <v>4181.74</v>
      </c>
      <c r="M1707">
        <v>3999.89</v>
      </c>
      <c r="N1707">
        <v>3951.89</v>
      </c>
      <c r="O1707">
        <v>522.07000000000005</v>
      </c>
      <c r="P1707">
        <v>13406.9</v>
      </c>
      <c r="Q1707">
        <v>611.85</v>
      </c>
      <c r="R1707">
        <v>10451.129999999999</v>
      </c>
      <c r="S1707">
        <v>270.06</v>
      </c>
    </row>
    <row r="1708" spans="1:19" x14ac:dyDescent="0.2">
      <c r="A1708" s="10" t="s">
        <v>3001</v>
      </c>
      <c r="B1708">
        <v>6157.3</v>
      </c>
      <c r="C1708">
        <v>988.3</v>
      </c>
      <c r="D1708">
        <v>6173.68</v>
      </c>
      <c r="E1708">
        <v>3175.55</v>
      </c>
      <c r="F1708">
        <v>5353.23</v>
      </c>
      <c r="G1708">
        <v>3767.23</v>
      </c>
      <c r="H1708">
        <v>492.68</v>
      </c>
      <c r="I1708">
        <v>625.99</v>
      </c>
      <c r="J1708">
        <v>39795.39</v>
      </c>
      <c r="K1708">
        <v>39580.21</v>
      </c>
      <c r="L1708">
        <v>4174.8999999999996</v>
      </c>
      <c r="M1708">
        <v>3999.07</v>
      </c>
      <c r="N1708">
        <v>4010.44</v>
      </c>
      <c r="O1708">
        <v>528.41999999999996</v>
      </c>
      <c r="P1708">
        <v>13454.5</v>
      </c>
      <c r="Q1708">
        <v>614.41</v>
      </c>
      <c r="R1708">
        <v>10455.77</v>
      </c>
      <c r="S1708">
        <v>270.26</v>
      </c>
    </row>
    <row r="1709" spans="1:19" x14ac:dyDescent="0.2">
      <c r="A1709" s="10" t="s">
        <v>3002</v>
      </c>
      <c r="B1709">
        <v>6172.4</v>
      </c>
      <c r="C1709">
        <v>988.5</v>
      </c>
      <c r="D1709">
        <v>6186.54</v>
      </c>
      <c r="E1709">
        <v>3182.17</v>
      </c>
      <c r="F1709">
        <v>5361.97</v>
      </c>
      <c r="G1709">
        <v>3775.14</v>
      </c>
      <c r="H1709">
        <v>493.39</v>
      </c>
      <c r="I1709">
        <v>624.75</v>
      </c>
      <c r="J1709">
        <v>39882.69</v>
      </c>
      <c r="K1709">
        <v>39650.33</v>
      </c>
      <c r="L1709">
        <v>4174.1000000000004</v>
      </c>
      <c r="M1709">
        <v>4001.97</v>
      </c>
      <c r="N1709">
        <v>4048.31</v>
      </c>
      <c r="O1709">
        <v>533.30999999999995</v>
      </c>
      <c r="P1709">
        <v>13476.6</v>
      </c>
      <c r="Q1709">
        <v>615.35</v>
      </c>
      <c r="R1709">
        <v>10434</v>
      </c>
      <c r="S1709">
        <v>269.58999999999997</v>
      </c>
    </row>
    <row r="1710" spans="1:19" x14ac:dyDescent="0.2">
      <c r="A1710" s="10" t="s">
        <v>3003</v>
      </c>
      <c r="B1710">
        <v>6108.6</v>
      </c>
      <c r="C1710">
        <v>985.8</v>
      </c>
      <c r="D1710">
        <v>6115.1</v>
      </c>
      <c r="E1710">
        <v>3143.02</v>
      </c>
      <c r="F1710">
        <v>5302.99</v>
      </c>
      <c r="G1710">
        <v>3733.42</v>
      </c>
      <c r="H1710">
        <v>487.01</v>
      </c>
      <c r="I1710">
        <v>617.45000000000005</v>
      </c>
      <c r="J1710">
        <v>39381.230000000003</v>
      </c>
      <c r="K1710">
        <v>39139.06</v>
      </c>
      <c r="L1710">
        <v>4119.51</v>
      </c>
      <c r="M1710">
        <v>3949.57</v>
      </c>
      <c r="N1710">
        <v>4019.8</v>
      </c>
      <c r="O1710">
        <v>530.45000000000005</v>
      </c>
      <c r="P1710">
        <v>13245.3</v>
      </c>
      <c r="Q1710">
        <v>604.51</v>
      </c>
      <c r="R1710">
        <v>10421.120000000001</v>
      </c>
      <c r="S1710">
        <v>269.35000000000002</v>
      </c>
    </row>
    <row r="1711" spans="1:19" x14ac:dyDescent="0.2">
      <c r="A1711" s="10" t="s">
        <v>3004</v>
      </c>
      <c r="B1711">
        <v>6150.4</v>
      </c>
      <c r="C1711">
        <v>988.1</v>
      </c>
      <c r="D1711">
        <v>6182.78</v>
      </c>
      <c r="E1711">
        <v>3177.26</v>
      </c>
      <c r="F1711">
        <v>5361.29</v>
      </c>
      <c r="G1711">
        <v>3773.73</v>
      </c>
      <c r="H1711">
        <v>490.11</v>
      </c>
      <c r="I1711">
        <v>625.01</v>
      </c>
      <c r="J1711">
        <v>39720.01</v>
      </c>
      <c r="K1711">
        <v>39479.11</v>
      </c>
      <c r="L1711">
        <v>4167.0600000000004</v>
      </c>
      <c r="M1711">
        <v>3991.38</v>
      </c>
      <c r="N1711">
        <v>4044.92</v>
      </c>
      <c r="O1711">
        <v>532.86</v>
      </c>
      <c r="P1711">
        <v>13398.2</v>
      </c>
      <c r="Q1711">
        <v>611.19000000000005</v>
      </c>
      <c r="R1711">
        <v>10460.42</v>
      </c>
      <c r="S1711">
        <v>270.12</v>
      </c>
    </row>
    <row r="1712" spans="1:19" x14ac:dyDescent="0.2">
      <c r="A1712" s="10" t="s">
        <v>3005</v>
      </c>
      <c r="B1712">
        <v>6156</v>
      </c>
      <c r="C1712">
        <v>989.8</v>
      </c>
      <c r="D1712">
        <v>6177.42</v>
      </c>
      <c r="E1712">
        <v>3175.3</v>
      </c>
      <c r="F1712">
        <v>5359.74</v>
      </c>
      <c r="G1712">
        <v>3774.22</v>
      </c>
      <c r="H1712">
        <v>490.36</v>
      </c>
      <c r="I1712">
        <v>622.24</v>
      </c>
      <c r="J1712">
        <v>39702.269999999997</v>
      </c>
      <c r="K1712">
        <v>39439.21</v>
      </c>
      <c r="L1712">
        <v>4159.59</v>
      </c>
      <c r="M1712">
        <v>3986.82</v>
      </c>
      <c r="N1712">
        <v>4029.89</v>
      </c>
      <c r="O1712">
        <v>530.51</v>
      </c>
      <c r="P1712">
        <v>13463.7</v>
      </c>
      <c r="Q1712">
        <v>614.23</v>
      </c>
      <c r="R1712">
        <v>10442.92</v>
      </c>
      <c r="S1712">
        <v>269.75</v>
      </c>
    </row>
    <row r="1713" spans="1:19" x14ac:dyDescent="0.2">
      <c r="A1713" s="10" t="s">
        <v>3006</v>
      </c>
      <c r="B1713">
        <v>6155.2</v>
      </c>
      <c r="C1713">
        <v>993</v>
      </c>
      <c r="D1713">
        <v>6202.82</v>
      </c>
      <c r="E1713">
        <v>3188.06</v>
      </c>
      <c r="F1713">
        <v>5375.35</v>
      </c>
      <c r="G1713">
        <v>3786.29</v>
      </c>
      <c r="H1713">
        <v>489.3</v>
      </c>
      <c r="I1713">
        <v>622.17999999999995</v>
      </c>
      <c r="J1713">
        <v>39742.36</v>
      </c>
      <c r="K1713">
        <v>39469.22</v>
      </c>
      <c r="L1713">
        <v>4173.3</v>
      </c>
      <c r="M1713">
        <v>3998.19</v>
      </c>
      <c r="N1713">
        <v>4054.21</v>
      </c>
      <c r="O1713">
        <v>532.87</v>
      </c>
      <c r="P1713">
        <v>13558</v>
      </c>
      <c r="Q1713">
        <v>618.16999999999996</v>
      </c>
      <c r="R1713">
        <v>10463.99</v>
      </c>
      <c r="S1713">
        <v>270.39999999999998</v>
      </c>
    </row>
    <row r="1714" spans="1:19" x14ac:dyDescent="0.2">
      <c r="A1714" s="10" t="s">
        <v>3007</v>
      </c>
      <c r="B1714">
        <v>6166.1</v>
      </c>
      <c r="C1714">
        <v>993.7</v>
      </c>
      <c r="D1714">
        <v>6242.91</v>
      </c>
      <c r="E1714">
        <v>3207.74</v>
      </c>
      <c r="F1714">
        <v>5411.81</v>
      </c>
      <c r="G1714">
        <v>3810.98</v>
      </c>
      <c r="H1714">
        <v>492.3</v>
      </c>
      <c r="I1714">
        <v>624.15</v>
      </c>
      <c r="J1714">
        <v>39687.980000000003</v>
      </c>
      <c r="K1714">
        <v>39380.58</v>
      </c>
      <c r="L1714">
        <v>4185.21</v>
      </c>
      <c r="M1714">
        <v>4019.02</v>
      </c>
      <c r="N1714">
        <v>4051.24</v>
      </c>
      <c r="O1714">
        <v>532.12</v>
      </c>
      <c r="P1714">
        <v>13620.7</v>
      </c>
      <c r="Q1714">
        <v>621.04999999999995</v>
      </c>
      <c r="R1714">
        <v>10503.55</v>
      </c>
      <c r="S1714">
        <v>271.02999999999997</v>
      </c>
    </row>
    <row r="1715" spans="1:19" x14ac:dyDescent="0.2">
      <c r="A1715" s="10" t="s">
        <v>3008</v>
      </c>
      <c r="B1715">
        <v>6182.5</v>
      </c>
      <c r="C1715">
        <v>994.2</v>
      </c>
      <c r="D1715">
        <v>6247.52</v>
      </c>
      <c r="E1715">
        <v>3211.23</v>
      </c>
      <c r="F1715">
        <v>5404.54</v>
      </c>
      <c r="G1715">
        <v>3808.14</v>
      </c>
      <c r="H1715">
        <v>492.89</v>
      </c>
      <c r="I1715">
        <v>623.36</v>
      </c>
      <c r="J1715">
        <v>39623.96</v>
      </c>
      <c r="K1715">
        <v>39298.5</v>
      </c>
      <c r="L1715">
        <v>4163.3999999999996</v>
      </c>
      <c r="M1715">
        <v>4014.01</v>
      </c>
      <c r="N1715">
        <v>4082.55</v>
      </c>
      <c r="O1715">
        <v>536.17999999999995</v>
      </c>
      <c r="P1715">
        <v>13579.8</v>
      </c>
      <c r="Q1715">
        <v>619.41</v>
      </c>
      <c r="R1715">
        <v>10471.120000000001</v>
      </c>
      <c r="S1715">
        <v>270.14999999999998</v>
      </c>
    </row>
    <row r="1716" spans="1:19" x14ac:dyDescent="0.2">
      <c r="A1716" s="10" t="s">
        <v>3009</v>
      </c>
      <c r="B1716">
        <v>6214.6</v>
      </c>
      <c r="C1716">
        <v>996.5</v>
      </c>
      <c r="D1716">
        <v>6264.92</v>
      </c>
      <c r="E1716">
        <v>3220.46</v>
      </c>
      <c r="F1716">
        <v>5422.28</v>
      </c>
      <c r="G1716">
        <v>3821.49</v>
      </c>
      <c r="H1716">
        <v>492.71</v>
      </c>
      <c r="I1716">
        <v>624.91999999999996</v>
      </c>
      <c r="J1716">
        <v>39761.51</v>
      </c>
      <c r="K1716">
        <v>39407.49</v>
      </c>
      <c r="L1716">
        <v>4174.17</v>
      </c>
      <c r="M1716">
        <v>4019.14</v>
      </c>
      <c r="N1716">
        <v>4116.96</v>
      </c>
      <c r="O1716">
        <v>540.08000000000004</v>
      </c>
      <c r="P1716">
        <v>13636.3</v>
      </c>
      <c r="Q1716">
        <v>622.16999999999996</v>
      </c>
      <c r="R1716">
        <v>10564.68</v>
      </c>
      <c r="S1716">
        <v>272.56</v>
      </c>
    </row>
    <row r="1717" spans="1:19" x14ac:dyDescent="0.2">
      <c r="A1717" s="10" t="s">
        <v>3010</v>
      </c>
      <c r="B1717">
        <v>6184.8</v>
      </c>
      <c r="C1717">
        <v>998.5</v>
      </c>
      <c r="D1717">
        <v>6284.19</v>
      </c>
      <c r="E1717">
        <v>3229.47</v>
      </c>
      <c r="F1717">
        <v>5433.79</v>
      </c>
      <c r="G1717">
        <v>3831.18</v>
      </c>
      <c r="H1717">
        <v>492.94</v>
      </c>
      <c r="I1717">
        <v>623.01</v>
      </c>
      <c r="J1717">
        <v>39644.1</v>
      </c>
      <c r="K1717">
        <v>39302.44</v>
      </c>
      <c r="L1717">
        <v>4176.7</v>
      </c>
      <c r="M1717">
        <v>4027.29</v>
      </c>
      <c r="N1717">
        <v>4116.96</v>
      </c>
      <c r="O1717">
        <v>540.08000000000004</v>
      </c>
      <c r="P1717">
        <v>13633.1</v>
      </c>
      <c r="Q1717">
        <v>622.6</v>
      </c>
      <c r="R1717">
        <v>10564.79</v>
      </c>
      <c r="S1717">
        <v>272.58</v>
      </c>
    </row>
    <row r="1718" spans="1:19" x14ac:dyDescent="0.2">
      <c r="A1718" s="10" t="s">
        <v>3011</v>
      </c>
      <c r="B1718">
        <v>6160.9</v>
      </c>
      <c r="C1718">
        <v>998.3</v>
      </c>
      <c r="D1718">
        <v>6262.54</v>
      </c>
      <c r="E1718">
        <v>3216.94</v>
      </c>
      <c r="F1718">
        <v>5396.03</v>
      </c>
      <c r="G1718">
        <v>3806.31</v>
      </c>
      <c r="H1718">
        <v>489.99</v>
      </c>
      <c r="I1718">
        <v>627.79999999999995</v>
      </c>
      <c r="J1718">
        <v>39682.29</v>
      </c>
      <c r="K1718">
        <v>39332.910000000003</v>
      </c>
      <c r="L1718">
        <v>4152.32</v>
      </c>
      <c r="M1718">
        <v>4017.27</v>
      </c>
      <c r="N1718">
        <v>4107.8</v>
      </c>
      <c r="O1718">
        <v>540.23</v>
      </c>
      <c r="P1718">
        <v>13725.8</v>
      </c>
      <c r="Q1718">
        <v>627.13</v>
      </c>
      <c r="R1718">
        <v>10569.64</v>
      </c>
      <c r="S1718">
        <v>272.83</v>
      </c>
    </row>
    <row r="1719" spans="1:19" x14ac:dyDescent="0.2">
      <c r="A1719" s="10" t="s">
        <v>3012</v>
      </c>
      <c r="B1719">
        <v>6126.8</v>
      </c>
      <c r="C1719">
        <v>999.3</v>
      </c>
      <c r="D1719">
        <v>6258.19</v>
      </c>
      <c r="E1719">
        <v>3210.84</v>
      </c>
      <c r="F1719">
        <v>5362.23</v>
      </c>
      <c r="G1719">
        <v>3784.35</v>
      </c>
      <c r="H1719">
        <v>487.95</v>
      </c>
      <c r="I1719">
        <v>625.30999999999995</v>
      </c>
      <c r="J1719">
        <v>39728.49</v>
      </c>
      <c r="K1719">
        <v>39382.050000000003</v>
      </c>
      <c r="L1719">
        <v>4138.07</v>
      </c>
      <c r="M1719">
        <v>4004.92</v>
      </c>
      <c r="N1719">
        <v>4082.7</v>
      </c>
      <c r="O1719">
        <v>537.48</v>
      </c>
      <c r="P1719">
        <v>13713.2</v>
      </c>
      <c r="Q1719">
        <v>626.29999999999995</v>
      </c>
      <c r="R1719">
        <v>10539.46</v>
      </c>
      <c r="S1719">
        <v>271.92</v>
      </c>
    </row>
    <row r="1720" spans="1:19" x14ac:dyDescent="0.2">
      <c r="A1720" s="10" t="s">
        <v>3013</v>
      </c>
      <c r="B1720">
        <v>6129.2</v>
      </c>
      <c r="C1720">
        <v>1002.1</v>
      </c>
      <c r="D1720">
        <v>6268.92</v>
      </c>
      <c r="E1720">
        <v>3218.65</v>
      </c>
      <c r="F1720">
        <v>5348.73</v>
      </c>
      <c r="G1720">
        <v>3778.61</v>
      </c>
      <c r="H1720">
        <v>486.57</v>
      </c>
      <c r="I1720">
        <v>627.29</v>
      </c>
      <c r="J1720">
        <v>39922.28</v>
      </c>
      <c r="K1720">
        <v>39558.5</v>
      </c>
      <c r="L1720">
        <v>4144.38</v>
      </c>
      <c r="M1720">
        <v>4004.8</v>
      </c>
      <c r="N1720">
        <v>4098.28</v>
      </c>
      <c r="O1720">
        <v>537.75</v>
      </c>
      <c r="P1720">
        <v>13753</v>
      </c>
      <c r="Q1720">
        <v>627.97</v>
      </c>
      <c r="R1720">
        <v>10515.57</v>
      </c>
      <c r="S1720">
        <v>271.04000000000002</v>
      </c>
    </row>
    <row r="1721" spans="1:19" x14ac:dyDescent="0.2">
      <c r="A1721" s="10" t="s">
        <v>3014</v>
      </c>
      <c r="B1721">
        <v>6149.6</v>
      </c>
      <c r="C1721">
        <v>1005.8</v>
      </c>
      <c r="D1721">
        <v>6291.9</v>
      </c>
      <c r="E1721">
        <v>3229.99</v>
      </c>
      <c r="F1721">
        <v>5370.86</v>
      </c>
      <c r="G1721">
        <v>3793.74</v>
      </c>
      <c r="H1721">
        <v>486.05</v>
      </c>
      <c r="I1721">
        <v>626.5</v>
      </c>
      <c r="J1721">
        <v>40124.949999999997</v>
      </c>
      <c r="K1721">
        <v>39752.629999999997</v>
      </c>
      <c r="L1721">
        <v>4165.97</v>
      </c>
      <c r="M1721">
        <v>4014.34</v>
      </c>
      <c r="N1721">
        <v>4098.28</v>
      </c>
      <c r="O1721">
        <v>537.75</v>
      </c>
      <c r="P1721">
        <v>13772.6</v>
      </c>
      <c r="Q1721">
        <v>628.79999999999995</v>
      </c>
      <c r="R1721">
        <v>10508.49</v>
      </c>
      <c r="S1721">
        <v>270.85000000000002</v>
      </c>
    </row>
    <row r="1722" spans="1:19" x14ac:dyDescent="0.2">
      <c r="A1722" s="10" t="s">
        <v>3015</v>
      </c>
      <c r="B1722">
        <v>6149.3</v>
      </c>
      <c r="C1722">
        <v>1007</v>
      </c>
      <c r="D1722">
        <v>6223.33</v>
      </c>
      <c r="E1722">
        <v>3197.81</v>
      </c>
      <c r="F1722">
        <v>5310.07</v>
      </c>
      <c r="G1722">
        <v>3754.68</v>
      </c>
      <c r="H1722">
        <v>484.04</v>
      </c>
      <c r="I1722">
        <v>625.83000000000004</v>
      </c>
      <c r="J1722">
        <v>39960.83</v>
      </c>
      <c r="K1722">
        <v>39582.5</v>
      </c>
      <c r="L1722">
        <v>4137.67</v>
      </c>
      <c r="M1722">
        <v>3974.62</v>
      </c>
      <c r="N1722">
        <v>4090.17</v>
      </c>
      <c r="O1722">
        <v>536.01</v>
      </c>
      <c r="P1722">
        <v>13719.3</v>
      </c>
      <c r="Q1722">
        <v>626.4</v>
      </c>
      <c r="R1722">
        <v>10499.59</v>
      </c>
      <c r="S1722">
        <v>271.10000000000002</v>
      </c>
    </row>
    <row r="1723" spans="1:19" x14ac:dyDescent="0.2">
      <c r="A1723" s="10" t="s">
        <v>3016</v>
      </c>
      <c r="B1723">
        <v>6148.1</v>
      </c>
      <c r="C1723">
        <v>1011.3</v>
      </c>
      <c r="D1723">
        <v>6241.15</v>
      </c>
      <c r="E1723">
        <v>3206.69</v>
      </c>
      <c r="F1723">
        <v>5336.3</v>
      </c>
      <c r="G1723">
        <v>3773.84</v>
      </c>
      <c r="H1723">
        <v>487.94</v>
      </c>
      <c r="I1723">
        <v>628.94000000000005</v>
      </c>
      <c r="J1723">
        <v>40196.019999999997</v>
      </c>
      <c r="K1723">
        <v>39810.620000000003</v>
      </c>
      <c r="L1723">
        <v>4180.68</v>
      </c>
      <c r="M1723">
        <v>3990.46</v>
      </c>
      <c r="N1723">
        <v>4093.19</v>
      </c>
      <c r="O1723">
        <v>536.30999999999995</v>
      </c>
      <c r="P1723">
        <v>13794.7</v>
      </c>
      <c r="Q1723">
        <v>629.78</v>
      </c>
      <c r="R1723">
        <v>10504.49</v>
      </c>
      <c r="S1723">
        <v>271.05</v>
      </c>
    </row>
    <row r="1724" spans="1:19" x14ac:dyDescent="0.2">
      <c r="A1724" s="10" t="s">
        <v>3017</v>
      </c>
      <c r="B1724">
        <v>6224.5</v>
      </c>
      <c r="C1724">
        <v>1017.2</v>
      </c>
      <c r="D1724">
        <v>6330.65</v>
      </c>
      <c r="E1724">
        <v>3251.43</v>
      </c>
      <c r="F1724">
        <v>5402.36</v>
      </c>
      <c r="G1724">
        <v>3818.67</v>
      </c>
      <c r="H1724">
        <v>494.06</v>
      </c>
      <c r="I1724">
        <v>631.01</v>
      </c>
      <c r="J1724">
        <v>40573.089999999997</v>
      </c>
      <c r="K1724">
        <v>40208.660000000003</v>
      </c>
      <c r="L1724">
        <v>4201.09</v>
      </c>
      <c r="M1724">
        <v>4045.22</v>
      </c>
      <c r="N1724">
        <v>4144.4399999999996</v>
      </c>
      <c r="O1724">
        <v>543.19000000000005</v>
      </c>
      <c r="P1724">
        <v>13968.5</v>
      </c>
      <c r="Q1724">
        <v>637.70000000000005</v>
      </c>
      <c r="R1724">
        <v>10589.82</v>
      </c>
      <c r="S1724">
        <v>273.73</v>
      </c>
    </row>
    <row r="1725" spans="1:19" x14ac:dyDescent="0.2">
      <c r="A1725" s="10" t="s">
        <v>3018</v>
      </c>
      <c r="B1725">
        <v>6244</v>
      </c>
      <c r="C1725">
        <v>1020.7</v>
      </c>
      <c r="D1725">
        <v>6361.96</v>
      </c>
      <c r="E1725">
        <v>3267.57</v>
      </c>
      <c r="F1725">
        <v>5437.78</v>
      </c>
      <c r="G1725">
        <v>3843.86</v>
      </c>
      <c r="H1725">
        <v>496.68</v>
      </c>
      <c r="I1725">
        <v>633.35</v>
      </c>
      <c r="J1725">
        <v>40673.78</v>
      </c>
      <c r="K1725">
        <v>40330.68</v>
      </c>
      <c r="L1725">
        <v>4213.3</v>
      </c>
      <c r="M1725">
        <v>4072.86</v>
      </c>
      <c r="N1725">
        <v>4097.3999999999996</v>
      </c>
      <c r="O1725">
        <v>537.08000000000004</v>
      </c>
      <c r="P1725">
        <v>14058.3</v>
      </c>
      <c r="Q1725">
        <v>641.92999999999995</v>
      </c>
      <c r="R1725">
        <v>10598.71</v>
      </c>
      <c r="S1725">
        <v>273.69</v>
      </c>
    </row>
    <row r="1726" spans="1:19" x14ac:dyDescent="0.2">
      <c r="A1726" s="10" t="s">
        <v>3019</v>
      </c>
      <c r="B1726">
        <v>6239</v>
      </c>
      <c r="C1726">
        <v>1021.6</v>
      </c>
      <c r="D1726">
        <v>6349.26</v>
      </c>
      <c r="E1726">
        <v>3262.28</v>
      </c>
      <c r="F1726">
        <v>5437.16</v>
      </c>
      <c r="G1726">
        <v>3846.33</v>
      </c>
      <c r="H1726">
        <v>497.51</v>
      </c>
      <c r="I1726">
        <v>633.21</v>
      </c>
      <c r="J1726">
        <v>40747.550000000003</v>
      </c>
      <c r="K1726">
        <v>40407.699999999997</v>
      </c>
      <c r="L1726">
        <v>4220.79</v>
      </c>
      <c r="M1726">
        <v>4073.81</v>
      </c>
      <c r="N1726">
        <v>4126.3500000000004</v>
      </c>
      <c r="O1726">
        <v>541.66</v>
      </c>
      <c r="P1726">
        <v>14090.4</v>
      </c>
      <c r="Q1726">
        <v>643.38</v>
      </c>
      <c r="R1726">
        <v>10599.66</v>
      </c>
      <c r="S1726">
        <v>273.36</v>
      </c>
    </row>
    <row r="1727" spans="1:19" x14ac:dyDescent="0.2">
      <c r="A1727" s="10" t="s">
        <v>3020</v>
      </c>
      <c r="B1727">
        <v>6231.5</v>
      </c>
      <c r="C1727">
        <v>1022.3</v>
      </c>
      <c r="D1727">
        <v>6358.68</v>
      </c>
      <c r="E1727">
        <v>3265.57</v>
      </c>
      <c r="F1727">
        <v>5448.6</v>
      </c>
      <c r="G1727">
        <v>3857.19</v>
      </c>
      <c r="H1727">
        <v>493.82</v>
      </c>
      <c r="I1727">
        <v>635.44000000000005</v>
      </c>
      <c r="J1727">
        <v>40652.75</v>
      </c>
      <c r="K1727">
        <v>40299.51</v>
      </c>
      <c r="L1727">
        <v>4217.01</v>
      </c>
      <c r="M1727">
        <v>4073</v>
      </c>
      <c r="N1727">
        <v>4127.3900000000003</v>
      </c>
      <c r="O1727">
        <v>542.24</v>
      </c>
      <c r="P1727">
        <v>14111.4</v>
      </c>
      <c r="Q1727">
        <v>644.13</v>
      </c>
      <c r="R1727">
        <v>10607.99</v>
      </c>
      <c r="S1727">
        <v>273.64999999999998</v>
      </c>
    </row>
    <row r="1728" spans="1:19" x14ac:dyDescent="0.2">
      <c r="A1728" s="10" t="s">
        <v>3021</v>
      </c>
      <c r="B1728">
        <v>6208.4</v>
      </c>
      <c r="C1728">
        <v>1025.5</v>
      </c>
      <c r="D1728">
        <v>6357.77</v>
      </c>
      <c r="E1728">
        <v>3266.03</v>
      </c>
      <c r="F1728">
        <v>5447.5</v>
      </c>
      <c r="G1728">
        <v>3857.91</v>
      </c>
      <c r="H1728">
        <v>492.96</v>
      </c>
      <c r="I1728">
        <v>633.70000000000005</v>
      </c>
      <c r="J1728">
        <v>40816.25</v>
      </c>
      <c r="K1728">
        <v>40479.699999999997</v>
      </c>
      <c r="L1728">
        <v>4219.04</v>
      </c>
      <c r="M1728">
        <v>4063.84</v>
      </c>
      <c r="N1728">
        <v>4113.6899999999996</v>
      </c>
      <c r="O1728">
        <v>541.21</v>
      </c>
      <c r="P1728">
        <v>14002.4</v>
      </c>
      <c r="Q1728">
        <v>638.41999999999996</v>
      </c>
      <c r="R1728">
        <v>10601.69</v>
      </c>
      <c r="S1728">
        <v>273.26</v>
      </c>
    </row>
    <row r="1729" spans="1:19" x14ac:dyDescent="0.2">
      <c r="A1729" s="10" t="s">
        <v>3022</v>
      </c>
      <c r="B1729">
        <v>6194.2</v>
      </c>
      <c r="C1729">
        <v>1025.2</v>
      </c>
      <c r="D1729">
        <v>6393.73</v>
      </c>
      <c r="E1729">
        <v>3286.26</v>
      </c>
      <c r="F1729">
        <v>5490.56</v>
      </c>
      <c r="G1729">
        <v>3886.04</v>
      </c>
      <c r="H1729">
        <v>494.21</v>
      </c>
      <c r="I1729">
        <v>636.87</v>
      </c>
      <c r="J1729">
        <v>40922.660000000003</v>
      </c>
      <c r="K1729">
        <v>40589.51</v>
      </c>
      <c r="L1729">
        <v>4239.6400000000003</v>
      </c>
      <c r="M1729">
        <v>4086.14</v>
      </c>
      <c r="N1729">
        <v>4120.51</v>
      </c>
      <c r="O1729">
        <v>542.02</v>
      </c>
      <c r="P1729">
        <v>14091.9</v>
      </c>
      <c r="Q1729">
        <v>641.89</v>
      </c>
      <c r="R1729">
        <v>10604.43</v>
      </c>
      <c r="S1729">
        <v>272.89999999999998</v>
      </c>
    </row>
    <row r="1730" spans="1:19" x14ac:dyDescent="0.2">
      <c r="A1730" s="10" t="s">
        <v>3023</v>
      </c>
      <c r="B1730">
        <v>6186.6</v>
      </c>
      <c r="C1730">
        <v>1024.8</v>
      </c>
      <c r="D1730">
        <v>6387.38</v>
      </c>
      <c r="E1730">
        <v>3282.07</v>
      </c>
      <c r="F1730">
        <v>5476.28</v>
      </c>
      <c r="G1730">
        <v>3876.29</v>
      </c>
      <c r="H1730">
        <v>493.69</v>
      </c>
      <c r="I1730">
        <v>637.67999999999995</v>
      </c>
      <c r="J1730">
        <v>40792.36</v>
      </c>
      <c r="K1730">
        <v>40502.9</v>
      </c>
      <c r="L1730">
        <v>4234.7</v>
      </c>
      <c r="M1730">
        <v>4084.33</v>
      </c>
      <c r="N1730">
        <v>4111.28</v>
      </c>
      <c r="O1730">
        <v>540.9</v>
      </c>
      <c r="P1730">
        <v>14113.2</v>
      </c>
      <c r="Q1730">
        <v>643.30999999999995</v>
      </c>
      <c r="R1730">
        <v>10588.03</v>
      </c>
      <c r="S1730">
        <v>272.11</v>
      </c>
    </row>
    <row r="1731" spans="1:19" x14ac:dyDescent="0.2">
      <c r="A1731" s="10" t="s">
        <v>3024</v>
      </c>
      <c r="B1731">
        <v>6229.8</v>
      </c>
      <c r="C1731">
        <v>1028.5999999999999</v>
      </c>
      <c r="D1731">
        <v>6430.89</v>
      </c>
      <c r="E1731">
        <v>3303.03</v>
      </c>
      <c r="F1731">
        <v>5511.53</v>
      </c>
      <c r="G1731">
        <v>3900.43</v>
      </c>
      <c r="H1731">
        <v>496.98</v>
      </c>
      <c r="I1731">
        <v>641.39</v>
      </c>
      <c r="J1731">
        <v>41066.050000000003</v>
      </c>
      <c r="K1731">
        <v>40813.279999999999</v>
      </c>
      <c r="L1731">
        <v>4273.8100000000004</v>
      </c>
      <c r="M1731">
        <v>4108.83</v>
      </c>
      <c r="N1731">
        <v>4109</v>
      </c>
      <c r="O1731">
        <v>543</v>
      </c>
      <c r="P1731">
        <v>14174.3</v>
      </c>
      <c r="Q1731">
        <v>645.80999999999995</v>
      </c>
      <c r="R1731">
        <v>10631.37</v>
      </c>
      <c r="S1731">
        <v>273.33</v>
      </c>
    </row>
    <row r="1732" spans="1:19" x14ac:dyDescent="0.2">
      <c r="A1732" s="10" t="s">
        <v>3025</v>
      </c>
      <c r="B1732">
        <v>6254.9</v>
      </c>
      <c r="C1732">
        <v>1029.5999999999999</v>
      </c>
      <c r="D1732">
        <v>6443.02</v>
      </c>
      <c r="E1732">
        <v>3309.41</v>
      </c>
      <c r="F1732">
        <v>5505.72</v>
      </c>
      <c r="G1732">
        <v>3899.2</v>
      </c>
      <c r="H1732">
        <v>495.99</v>
      </c>
      <c r="I1732">
        <v>640.77</v>
      </c>
      <c r="J1732">
        <v>41079.11</v>
      </c>
      <c r="K1732">
        <v>40816.589999999997</v>
      </c>
      <c r="L1732">
        <v>4265.76</v>
      </c>
      <c r="M1732">
        <v>4109.8100000000004</v>
      </c>
      <c r="N1732">
        <v>4150.96</v>
      </c>
      <c r="O1732">
        <v>548.4</v>
      </c>
      <c r="P1732">
        <v>14241.3</v>
      </c>
      <c r="Q1732">
        <v>648.80999999999995</v>
      </c>
      <c r="R1732">
        <v>10622.91</v>
      </c>
      <c r="S1732">
        <v>273.07</v>
      </c>
    </row>
    <row r="1733" spans="1:19" x14ac:dyDescent="0.2">
      <c r="A1733" s="10" t="s">
        <v>3026</v>
      </c>
      <c r="B1733">
        <v>6192</v>
      </c>
      <c r="C1733">
        <v>1027.2</v>
      </c>
      <c r="D1733">
        <v>6412.36</v>
      </c>
      <c r="E1733">
        <v>3292.79</v>
      </c>
      <c r="F1733">
        <v>5439.71</v>
      </c>
      <c r="G1733">
        <v>3854.1</v>
      </c>
      <c r="H1733">
        <v>492.62</v>
      </c>
      <c r="I1733">
        <v>641.47</v>
      </c>
      <c r="J1733">
        <v>40902.76</v>
      </c>
      <c r="K1733">
        <v>40648.74</v>
      </c>
      <c r="L1733">
        <v>4223.1899999999996</v>
      </c>
      <c r="M1733">
        <v>4080.03</v>
      </c>
      <c r="N1733">
        <v>4128.25</v>
      </c>
      <c r="O1733">
        <v>546.85</v>
      </c>
      <c r="P1733">
        <v>14170</v>
      </c>
      <c r="Q1733">
        <v>645.42999999999995</v>
      </c>
      <c r="R1733">
        <v>10604.38</v>
      </c>
      <c r="S1733">
        <v>272.7</v>
      </c>
    </row>
    <row r="1734" spans="1:19" x14ac:dyDescent="0.2">
      <c r="A1734" s="10" t="s">
        <v>3027</v>
      </c>
      <c r="B1734">
        <v>6204.5</v>
      </c>
      <c r="C1734">
        <v>1027.4000000000001</v>
      </c>
      <c r="D1734">
        <v>6452.33</v>
      </c>
      <c r="E1734">
        <v>3309.12</v>
      </c>
      <c r="F1734">
        <v>5454.74</v>
      </c>
      <c r="G1734">
        <v>3864.55</v>
      </c>
      <c r="H1734">
        <v>491.7</v>
      </c>
      <c r="I1734">
        <v>638.33000000000004</v>
      </c>
      <c r="J1734">
        <v>40968.67</v>
      </c>
      <c r="K1734">
        <v>40721.040000000001</v>
      </c>
      <c r="L1734">
        <v>4220.9799999999996</v>
      </c>
      <c r="M1734">
        <v>4095.75</v>
      </c>
      <c r="N1734">
        <v>4101.1899999999996</v>
      </c>
      <c r="O1734">
        <v>543.37</v>
      </c>
      <c r="P1734">
        <v>14256</v>
      </c>
      <c r="Q1734">
        <v>649.45000000000005</v>
      </c>
      <c r="R1734">
        <v>10580.02</v>
      </c>
      <c r="S1734">
        <v>271.95</v>
      </c>
    </row>
    <row r="1735" spans="1:19" x14ac:dyDescent="0.2">
      <c r="A1735" s="10" t="s">
        <v>3028</v>
      </c>
      <c r="B1735">
        <v>6202.6</v>
      </c>
      <c r="C1735">
        <v>1027.4000000000001</v>
      </c>
      <c r="D1735">
        <v>6460.39</v>
      </c>
      <c r="E1735">
        <v>3315.49</v>
      </c>
      <c r="F1735">
        <v>5459.35</v>
      </c>
      <c r="G1735">
        <v>3870.61</v>
      </c>
      <c r="H1735">
        <v>491.73</v>
      </c>
      <c r="I1735">
        <v>639.97</v>
      </c>
      <c r="J1735">
        <v>41029.03</v>
      </c>
      <c r="K1735">
        <v>40764.559999999998</v>
      </c>
      <c r="L1735">
        <v>4231.2299999999996</v>
      </c>
      <c r="M1735">
        <v>4096.0600000000004</v>
      </c>
      <c r="N1735">
        <v>4134.72</v>
      </c>
      <c r="O1735">
        <v>545.5</v>
      </c>
      <c r="P1735">
        <v>14228.1</v>
      </c>
      <c r="Q1735">
        <v>648.12</v>
      </c>
      <c r="R1735">
        <v>10628.8</v>
      </c>
      <c r="S1735">
        <v>272.91000000000003</v>
      </c>
    </row>
    <row r="1736" spans="1:19" x14ac:dyDescent="0.2">
      <c r="A1736" s="10" t="s">
        <v>3029</v>
      </c>
      <c r="B1736">
        <v>6160.3</v>
      </c>
      <c r="C1736">
        <v>1027.7</v>
      </c>
      <c r="D1736">
        <v>6476.13</v>
      </c>
      <c r="E1736">
        <v>3326.41</v>
      </c>
      <c r="F1736">
        <v>5452.49</v>
      </c>
      <c r="G1736">
        <v>3870.07</v>
      </c>
      <c r="H1736">
        <v>490.31</v>
      </c>
      <c r="I1736">
        <v>642</v>
      </c>
      <c r="J1736">
        <v>41134.660000000003</v>
      </c>
      <c r="K1736">
        <v>40860.86</v>
      </c>
      <c r="L1736">
        <v>4221.79</v>
      </c>
      <c r="M1736">
        <v>4094.97</v>
      </c>
      <c r="N1736">
        <v>4142.46</v>
      </c>
      <c r="O1736">
        <v>547.5</v>
      </c>
      <c r="P1736">
        <v>14294.6</v>
      </c>
      <c r="Q1736">
        <v>651.09</v>
      </c>
      <c r="R1736">
        <v>10611.28</v>
      </c>
      <c r="S1736">
        <v>271.94</v>
      </c>
    </row>
    <row r="1737" spans="1:19" x14ac:dyDescent="0.2">
      <c r="A1737" s="10" t="s">
        <v>3030</v>
      </c>
      <c r="B1737">
        <v>6122.1</v>
      </c>
      <c r="C1737">
        <v>1029.3</v>
      </c>
      <c r="D1737">
        <v>6411.96</v>
      </c>
      <c r="E1737">
        <v>3293.06</v>
      </c>
      <c r="F1737">
        <v>5389.46</v>
      </c>
      <c r="G1737">
        <v>3828.36</v>
      </c>
      <c r="H1737">
        <v>484.91</v>
      </c>
      <c r="I1737">
        <v>639.12</v>
      </c>
      <c r="J1737">
        <v>40901.9</v>
      </c>
      <c r="K1737">
        <v>40613.629999999997</v>
      </c>
      <c r="L1737">
        <v>4183.3599999999997</v>
      </c>
      <c r="M1737">
        <v>4048.16</v>
      </c>
      <c r="N1737">
        <v>4094.33</v>
      </c>
      <c r="O1737">
        <v>541.16999999999996</v>
      </c>
      <c r="P1737">
        <v>14088.1</v>
      </c>
      <c r="Q1737">
        <v>641.88</v>
      </c>
      <c r="R1737">
        <v>10614.61</v>
      </c>
      <c r="S1737">
        <v>271.62</v>
      </c>
    </row>
    <row r="1738" spans="1:19" x14ac:dyDescent="0.2">
      <c r="A1738" s="10" t="s">
        <v>3031</v>
      </c>
      <c r="B1738">
        <v>6050.1</v>
      </c>
      <c r="C1738">
        <v>1027.3</v>
      </c>
      <c r="D1738">
        <v>6298.17</v>
      </c>
      <c r="E1738">
        <v>3234.6</v>
      </c>
      <c r="F1738">
        <v>5308.65</v>
      </c>
      <c r="G1738">
        <v>3770.77</v>
      </c>
      <c r="H1738">
        <v>478.33</v>
      </c>
      <c r="I1738">
        <v>625.71</v>
      </c>
      <c r="J1738">
        <v>40333.61</v>
      </c>
      <c r="K1738">
        <v>40021.69</v>
      </c>
      <c r="L1738">
        <v>4132.51</v>
      </c>
      <c r="M1738">
        <v>3978.25</v>
      </c>
      <c r="N1738">
        <v>4051.6</v>
      </c>
      <c r="O1738">
        <v>536</v>
      </c>
      <c r="P1738">
        <v>13786.8</v>
      </c>
      <c r="Q1738">
        <v>628</v>
      </c>
      <c r="R1738">
        <v>10623.92</v>
      </c>
      <c r="S1738">
        <v>272.32</v>
      </c>
    </row>
    <row r="1739" spans="1:19" x14ac:dyDescent="0.2">
      <c r="A1739" s="10" t="s">
        <v>3032</v>
      </c>
      <c r="B1739">
        <v>6025.9</v>
      </c>
      <c r="C1739">
        <v>1019.3</v>
      </c>
      <c r="D1739">
        <v>6281.68</v>
      </c>
      <c r="E1739">
        <v>3223.77</v>
      </c>
      <c r="F1739">
        <v>5306.24</v>
      </c>
      <c r="G1739">
        <v>3763.63</v>
      </c>
      <c r="H1739">
        <v>478.49</v>
      </c>
      <c r="I1739">
        <v>623.11</v>
      </c>
      <c r="J1739">
        <v>40375.910000000003</v>
      </c>
      <c r="K1739">
        <v>40099.660000000003</v>
      </c>
      <c r="L1739">
        <v>4111.51</v>
      </c>
      <c r="M1739">
        <v>3975.11</v>
      </c>
      <c r="N1739">
        <v>4005.45</v>
      </c>
      <c r="O1739">
        <v>530.52</v>
      </c>
      <c r="P1739">
        <v>13732.1</v>
      </c>
      <c r="Q1739">
        <v>625.41</v>
      </c>
      <c r="R1739">
        <v>10590.13</v>
      </c>
      <c r="S1739">
        <v>271.74</v>
      </c>
    </row>
    <row r="1740" spans="1:19" x14ac:dyDescent="0.2">
      <c r="A1740" s="10" t="s">
        <v>3033</v>
      </c>
      <c r="B1740">
        <v>6084.4</v>
      </c>
      <c r="C1740">
        <v>1017.6</v>
      </c>
      <c r="D1740">
        <v>6363.8</v>
      </c>
      <c r="E1740">
        <v>3269.77</v>
      </c>
      <c r="F1740">
        <v>5381.25</v>
      </c>
      <c r="G1740">
        <v>3818.12</v>
      </c>
      <c r="H1740">
        <v>481.99</v>
      </c>
      <c r="I1740">
        <v>633.22</v>
      </c>
      <c r="J1740">
        <v>40860.36</v>
      </c>
      <c r="K1740">
        <v>40537.86</v>
      </c>
      <c r="L1740">
        <v>4165.37</v>
      </c>
      <c r="M1740">
        <v>4023.09</v>
      </c>
      <c r="N1740">
        <v>4098.49</v>
      </c>
      <c r="O1740">
        <v>543.12</v>
      </c>
      <c r="P1740">
        <v>13978</v>
      </c>
      <c r="Q1740">
        <v>636.1</v>
      </c>
      <c r="R1740">
        <v>10619.61</v>
      </c>
      <c r="S1740">
        <v>272.08</v>
      </c>
    </row>
    <row r="1741" spans="1:19" x14ac:dyDescent="0.2">
      <c r="A1741" s="10" t="s">
        <v>3034</v>
      </c>
      <c r="B1741">
        <v>6048.8</v>
      </c>
      <c r="C1741">
        <v>1019</v>
      </c>
      <c r="D1741">
        <v>6309.19</v>
      </c>
      <c r="E1741">
        <v>3243.03</v>
      </c>
      <c r="F1741">
        <v>5327.64</v>
      </c>
      <c r="G1741">
        <v>3783.97</v>
      </c>
      <c r="H1741">
        <v>477.67</v>
      </c>
      <c r="I1741">
        <v>631.27</v>
      </c>
      <c r="J1741">
        <v>40594.39</v>
      </c>
      <c r="K1741">
        <v>40269.730000000003</v>
      </c>
      <c r="L1741">
        <v>4140.3</v>
      </c>
      <c r="M1741">
        <v>3987.23</v>
      </c>
      <c r="N1741">
        <v>4093.26</v>
      </c>
      <c r="O1741">
        <v>543.42999999999995</v>
      </c>
      <c r="P1741">
        <v>13849.3</v>
      </c>
      <c r="Q1741">
        <v>630.61</v>
      </c>
      <c r="R1741">
        <v>10662.65</v>
      </c>
      <c r="S1741">
        <v>273.24</v>
      </c>
    </row>
    <row r="1742" spans="1:19" x14ac:dyDescent="0.2">
      <c r="A1742" s="10" t="s">
        <v>3035</v>
      </c>
      <c r="B1742">
        <v>6021.5</v>
      </c>
      <c r="C1742">
        <v>1023</v>
      </c>
      <c r="D1742">
        <v>6241.13</v>
      </c>
      <c r="E1742">
        <v>3213.35</v>
      </c>
      <c r="F1742">
        <v>5254.05</v>
      </c>
      <c r="G1742">
        <v>3738.21</v>
      </c>
      <c r="H1742">
        <v>473.32</v>
      </c>
      <c r="I1742">
        <v>630.32000000000005</v>
      </c>
      <c r="J1742">
        <v>40312.46</v>
      </c>
      <c r="K1742">
        <v>39948.58</v>
      </c>
      <c r="L1742">
        <v>4114.5200000000004</v>
      </c>
      <c r="M1742">
        <v>3932.09</v>
      </c>
      <c r="N1742">
        <v>4145.8900000000003</v>
      </c>
      <c r="O1742">
        <v>549.84</v>
      </c>
      <c r="P1742">
        <v>13660.6</v>
      </c>
      <c r="Q1742">
        <v>622.28</v>
      </c>
      <c r="R1742">
        <v>10632.75</v>
      </c>
      <c r="S1742">
        <v>272.31</v>
      </c>
    </row>
    <row r="1743" spans="1:19" x14ac:dyDescent="0.2">
      <c r="A1743" s="10" t="s">
        <v>3036</v>
      </c>
      <c r="B1743">
        <v>6050.4</v>
      </c>
      <c r="C1743">
        <v>1023.5</v>
      </c>
      <c r="D1743">
        <v>6295.23</v>
      </c>
      <c r="E1743">
        <v>3239.02</v>
      </c>
      <c r="F1743">
        <v>5296.08</v>
      </c>
      <c r="G1743">
        <v>3764.48</v>
      </c>
      <c r="H1743">
        <v>473.75</v>
      </c>
      <c r="I1743">
        <v>631.79999999999995</v>
      </c>
      <c r="J1743">
        <v>40495.370000000003</v>
      </c>
      <c r="K1743">
        <v>40154.54</v>
      </c>
      <c r="L1743">
        <v>4144.3900000000003</v>
      </c>
      <c r="M1743">
        <v>3962.93</v>
      </c>
      <c r="N1743">
        <v>4204</v>
      </c>
      <c r="O1743">
        <v>556.33000000000004</v>
      </c>
      <c r="P1743">
        <v>13846.4</v>
      </c>
      <c r="Q1743">
        <v>630.45000000000005</v>
      </c>
      <c r="R1743">
        <v>10667.8</v>
      </c>
      <c r="S1743">
        <v>273.18</v>
      </c>
    </row>
    <row r="1744" spans="1:19" x14ac:dyDescent="0.2">
      <c r="A1744" s="10" t="s">
        <v>3037</v>
      </c>
      <c r="B1744">
        <v>6086.4</v>
      </c>
      <c r="C1744">
        <v>1026.9000000000001</v>
      </c>
      <c r="D1744">
        <v>6372.8</v>
      </c>
      <c r="E1744">
        <v>3274.5</v>
      </c>
      <c r="F1744">
        <v>5359.69</v>
      </c>
      <c r="G1744">
        <v>3804.97</v>
      </c>
      <c r="H1744">
        <v>477.64</v>
      </c>
      <c r="I1744">
        <v>634.1</v>
      </c>
      <c r="J1744">
        <v>40746.28</v>
      </c>
      <c r="K1744">
        <v>40407.660000000003</v>
      </c>
      <c r="L1744">
        <v>4174.8500000000004</v>
      </c>
      <c r="M1744">
        <v>4007.94</v>
      </c>
      <c r="N1744">
        <v>4217.83</v>
      </c>
      <c r="O1744">
        <v>556.37</v>
      </c>
      <c r="P1744">
        <v>14032.5</v>
      </c>
      <c r="Q1744">
        <v>639.02</v>
      </c>
      <c r="R1744">
        <v>10725.35</v>
      </c>
      <c r="S1744">
        <v>274.58999999999997</v>
      </c>
    </row>
    <row r="1745" spans="1:19" x14ac:dyDescent="0.2">
      <c r="A1745" s="10" t="s">
        <v>3038</v>
      </c>
      <c r="B1745">
        <v>6090.3</v>
      </c>
      <c r="C1745">
        <v>1030.9000000000001</v>
      </c>
      <c r="D1745">
        <v>6369.51</v>
      </c>
      <c r="E1745">
        <v>3276.01</v>
      </c>
      <c r="F1745">
        <v>5350.62</v>
      </c>
      <c r="G1745">
        <v>3799.53</v>
      </c>
      <c r="H1745">
        <v>476.44</v>
      </c>
      <c r="I1745">
        <v>634.97</v>
      </c>
      <c r="J1745">
        <v>40822.07</v>
      </c>
      <c r="K1745">
        <v>40482.32</v>
      </c>
      <c r="L1745">
        <v>4179.01</v>
      </c>
      <c r="M1745">
        <v>4002.31</v>
      </c>
      <c r="N1745">
        <v>4256.49</v>
      </c>
      <c r="O1745">
        <v>562.9</v>
      </c>
      <c r="P1745">
        <v>14007.1</v>
      </c>
      <c r="Q1745">
        <v>638.22</v>
      </c>
      <c r="R1745">
        <v>10813.07</v>
      </c>
      <c r="S1745">
        <v>277.66000000000003</v>
      </c>
    </row>
    <row r="1746" spans="1:19" x14ac:dyDescent="0.2">
      <c r="A1746" s="10" t="s">
        <v>3039</v>
      </c>
      <c r="B1746">
        <v>6131.5</v>
      </c>
      <c r="C1746">
        <v>1034.0999999999999</v>
      </c>
      <c r="D1746">
        <v>6413.03</v>
      </c>
      <c r="E1746">
        <v>3298.6</v>
      </c>
      <c r="F1746">
        <v>5379.21</v>
      </c>
      <c r="G1746">
        <v>3820.03</v>
      </c>
      <c r="H1746">
        <v>476.9</v>
      </c>
      <c r="I1746">
        <v>637.83000000000004</v>
      </c>
      <c r="J1746">
        <v>41008.769999999997</v>
      </c>
      <c r="K1746">
        <v>40675.339999999997</v>
      </c>
      <c r="L1746">
        <v>4224.6899999999996</v>
      </c>
      <c r="M1746">
        <v>4018.69</v>
      </c>
      <c r="N1746">
        <v>4308.5</v>
      </c>
      <c r="O1746">
        <v>568.85</v>
      </c>
      <c r="P1746">
        <v>14062.8</v>
      </c>
      <c r="Q1746">
        <v>640.99</v>
      </c>
      <c r="R1746">
        <v>10799.72</v>
      </c>
      <c r="S1746">
        <v>277.35000000000002</v>
      </c>
    </row>
    <row r="1747" spans="1:19" x14ac:dyDescent="0.2">
      <c r="A1747" s="10" t="s">
        <v>3040</v>
      </c>
      <c r="B1747">
        <v>6152.4</v>
      </c>
      <c r="C1747">
        <v>1037.0999999999999</v>
      </c>
      <c r="D1747">
        <v>6427.41</v>
      </c>
      <c r="E1747">
        <v>3306.46</v>
      </c>
      <c r="F1747">
        <v>5384.16</v>
      </c>
      <c r="G1747">
        <v>3824.93</v>
      </c>
      <c r="H1747">
        <v>476.53</v>
      </c>
      <c r="I1747">
        <v>638.91</v>
      </c>
      <c r="J1747">
        <v>41013.17</v>
      </c>
      <c r="K1747">
        <v>40660.370000000003</v>
      </c>
      <c r="L1747">
        <v>4255.0600000000004</v>
      </c>
      <c r="M1747">
        <v>4019.89</v>
      </c>
      <c r="N1747">
        <v>4308.5</v>
      </c>
      <c r="O1747">
        <v>568.85</v>
      </c>
      <c r="P1747">
        <v>14076.6</v>
      </c>
      <c r="Q1747">
        <v>641.22</v>
      </c>
      <c r="R1747">
        <v>10818.34</v>
      </c>
      <c r="S1747">
        <v>277.97000000000003</v>
      </c>
    </row>
    <row r="1748" spans="1:19" x14ac:dyDescent="0.2">
      <c r="A1748" s="10" t="s">
        <v>3041</v>
      </c>
      <c r="B1748">
        <v>6159.8</v>
      </c>
      <c r="C1748">
        <v>1033.9000000000001</v>
      </c>
      <c r="D1748">
        <v>6469.42</v>
      </c>
      <c r="E1748">
        <v>3329.13</v>
      </c>
      <c r="F1748">
        <v>5427.56</v>
      </c>
      <c r="G1748">
        <v>3853.55</v>
      </c>
      <c r="H1748">
        <v>479.69</v>
      </c>
      <c r="I1748">
        <v>648.41</v>
      </c>
      <c r="J1748">
        <v>41237.57</v>
      </c>
      <c r="K1748">
        <v>40894.49</v>
      </c>
      <c r="L1748">
        <v>4280.82</v>
      </c>
      <c r="M1748">
        <v>4052.89</v>
      </c>
      <c r="N1748">
        <v>4296.33</v>
      </c>
      <c r="O1748">
        <v>568.15</v>
      </c>
      <c r="P1748">
        <v>14209.6</v>
      </c>
      <c r="Q1748">
        <v>647.04</v>
      </c>
      <c r="R1748">
        <v>10831.23</v>
      </c>
      <c r="S1748">
        <v>277.89</v>
      </c>
    </row>
    <row r="1749" spans="1:19" x14ac:dyDescent="0.2">
      <c r="A1749" s="10" t="s">
        <v>3042</v>
      </c>
      <c r="B1749">
        <v>6156.4</v>
      </c>
      <c r="C1749">
        <v>1030.5999999999999</v>
      </c>
      <c r="D1749">
        <v>6476.17</v>
      </c>
      <c r="E1749">
        <v>3332.36</v>
      </c>
      <c r="F1749">
        <v>5426.82</v>
      </c>
      <c r="G1749">
        <v>3852.98</v>
      </c>
      <c r="H1749">
        <v>482.66</v>
      </c>
      <c r="I1749">
        <v>650.21</v>
      </c>
      <c r="J1749">
        <v>41213.99</v>
      </c>
      <c r="K1749">
        <v>40864.75</v>
      </c>
      <c r="L1749">
        <v>4290.2700000000004</v>
      </c>
      <c r="M1749">
        <v>4059.74</v>
      </c>
      <c r="N1749">
        <v>4297.53</v>
      </c>
      <c r="O1749">
        <v>568.24</v>
      </c>
      <c r="P1749">
        <v>14200.2</v>
      </c>
      <c r="Q1749">
        <v>646.51</v>
      </c>
      <c r="R1749">
        <v>10860.57</v>
      </c>
      <c r="S1749">
        <v>278.5</v>
      </c>
    </row>
    <row r="1750" spans="1:19" x14ac:dyDescent="0.2">
      <c r="A1750" s="10" t="s">
        <v>3043</v>
      </c>
      <c r="B1750">
        <v>6192.5</v>
      </c>
      <c r="C1750">
        <v>1036.3</v>
      </c>
      <c r="D1750">
        <v>6520.77</v>
      </c>
      <c r="E1750">
        <v>3355.85</v>
      </c>
      <c r="F1750">
        <v>5475.85</v>
      </c>
      <c r="G1750">
        <v>3884.01</v>
      </c>
      <c r="H1750">
        <v>488.79</v>
      </c>
      <c r="I1750">
        <v>656.36</v>
      </c>
      <c r="J1750">
        <v>41426.230000000003</v>
      </c>
      <c r="K1750">
        <v>41102.589999999997</v>
      </c>
      <c r="L1750">
        <v>4305.5</v>
      </c>
      <c r="M1750">
        <v>4094.33</v>
      </c>
      <c r="N1750">
        <v>4358.32</v>
      </c>
      <c r="O1750">
        <v>575.05999999999995</v>
      </c>
      <c r="P1750">
        <v>14327.5</v>
      </c>
      <c r="Q1750">
        <v>652.01</v>
      </c>
      <c r="R1750">
        <v>10916.68</v>
      </c>
      <c r="S1750">
        <v>279.88</v>
      </c>
    </row>
    <row r="1751" spans="1:19" x14ac:dyDescent="0.2">
      <c r="A1751" s="10" t="s">
        <v>3044</v>
      </c>
      <c r="B1751">
        <v>6228</v>
      </c>
      <c r="C1751">
        <v>1039.2</v>
      </c>
      <c r="D1751">
        <v>6552.58</v>
      </c>
      <c r="E1751">
        <v>3372.88</v>
      </c>
      <c r="F1751">
        <v>5509.58</v>
      </c>
      <c r="G1751">
        <v>3907.02</v>
      </c>
      <c r="H1751">
        <v>493.94</v>
      </c>
      <c r="I1751">
        <v>660.99</v>
      </c>
      <c r="J1751">
        <v>41412.720000000001</v>
      </c>
      <c r="K1751">
        <v>41101.78</v>
      </c>
      <c r="L1751">
        <v>4330.26</v>
      </c>
      <c r="M1751">
        <v>4118.84</v>
      </c>
      <c r="N1751">
        <v>4375.5200000000004</v>
      </c>
      <c r="O1751">
        <v>578.29</v>
      </c>
      <c r="P1751">
        <v>14351.9</v>
      </c>
      <c r="Q1751">
        <v>653.01</v>
      </c>
      <c r="R1751">
        <v>10970.41</v>
      </c>
      <c r="S1751">
        <v>281.23</v>
      </c>
    </row>
    <row r="1752" spans="1:19" x14ac:dyDescent="0.2">
      <c r="A1752" s="10" t="s">
        <v>3045</v>
      </c>
      <c r="B1752">
        <v>6260</v>
      </c>
      <c r="C1752">
        <v>1043.4000000000001</v>
      </c>
      <c r="D1752">
        <v>6588.83</v>
      </c>
      <c r="E1752">
        <v>3393.6</v>
      </c>
      <c r="F1752">
        <v>5541.62</v>
      </c>
      <c r="G1752">
        <v>3930.05</v>
      </c>
      <c r="H1752">
        <v>495.11</v>
      </c>
      <c r="I1752">
        <v>665.01</v>
      </c>
      <c r="J1752">
        <v>41721.480000000003</v>
      </c>
      <c r="K1752">
        <v>41419.050000000003</v>
      </c>
      <c r="L1752">
        <v>4347.04</v>
      </c>
      <c r="M1752">
        <v>4140.66</v>
      </c>
      <c r="N1752">
        <v>4437.0200000000004</v>
      </c>
      <c r="O1752">
        <v>585.95000000000005</v>
      </c>
      <c r="P1752">
        <v>14387.6</v>
      </c>
      <c r="Q1752">
        <v>654.29</v>
      </c>
      <c r="R1752">
        <v>11102.83</v>
      </c>
      <c r="S1752">
        <v>284.55</v>
      </c>
    </row>
    <row r="1753" spans="1:19" x14ac:dyDescent="0.2">
      <c r="A1753" s="10" t="s">
        <v>3046</v>
      </c>
      <c r="B1753">
        <v>6247.4</v>
      </c>
      <c r="C1753">
        <v>1042.9000000000001</v>
      </c>
      <c r="D1753">
        <v>6597.25</v>
      </c>
      <c r="E1753">
        <v>3398.84</v>
      </c>
      <c r="F1753">
        <v>5530.32</v>
      </c>
      <c r="G1753">
        <v>3924.68</v>
      </c>
      <c r="H1753">
        <v>494.38</v>
      </c>
      <c r="I1753">
        <v>664.24</v>
      </c>
      <c r="J1753">
        <v>41681.300000000003</v>
      </c>
      <c r="K1753">
        <v>41350.28</v>
      </c>
      <c r="L1753">
        <v>4359.8</v>
      </c>
      <c r="M1753">
        <v>4130.0600000000004</v>
      </c>
      <c r="N1753">
        <v>4454.8599999999997</v>
      </c>
      <c r="O1753">
        <v>588.36</v>
      </c>
      <c r="P1753">
        <v>14317.5</v>
      </c>
      <c r="Q1753">
        <v>651.33000000000004</v>
      </c>
      <c r="R1753">
        <v>11124.55</v>
      </c>
      <c r="S1753">
        <v>285.49</v>
      </c>
    </row>
    <row r="1754" spans="1:19" x14ac:dyDescent="0.2">
      <c r="A1754" s="10" t="s">
        <v>3047</v>
      </c>
      <c r="B1754">
        <v>6203.9</v>
      </c>
      <c r="C1754">
        <v>1038.0999999999999</v>
      </c>
      <c r="D1754">
        <v>6553.51</v>
      </c>
      <c r="E1754">
        <v>3373.33</v>
      </c>
      <c r="F1754">
        <v>5484.76</v>
      </c>
      <c r="G1754">
        <v>3892.66</v>
      </c>
      <c r="H1754">
        <v>493.43</v>
      </c>
      <c r="I1754">
        <v>663.65</v>
      </c>
      <c r="J1754">
        <v>41544.82</v>
      </c>
      <c r="K1754">
        <v>41224.160000000003</v>
      </c>
      <c r="L1754">
        <v>4339.63</v>
      </c>
      <c r="M1754">
        <v>4100.4799999999996</v>
      </c>
      <c r="N1754">
        <v>4399.75</v>
      </c>
      <c r="O1754">
        <v>581.57000000000005</v>
      </c>
      <c r="P1754">
        <v>14176.8</v>
      </c>
      <c r="Q1754">
        <v>645.01</v>
      </c>
      <c r="R1754">
        <v>11138.78</v>
      </c>
      <c r="S1754">
        <v>285.82</v>
      </c>
    </row>
    <row r="1755" spans="1:19" x14ac:dyDescent="0.2">
      <c r="A1755" s="10" t="s">
        <v>3048</v>
      </c>
      <c r="B1755">
        <v>6198.6</v>
      </c>
      <c r="C1755">
        <v>1041.8</v>
      </c>
      <c r="D1755">
        <v>6586.91</v>
      </c>
      <c r="E1755">
        <v>3392.99</v>
      </c>
      <c r="F1755">
        <v>5514.42</v>
      </c>
      <c r="G1755">
        <v>3915.42</v>
      </c>
      <c r="H1755">
        <v>495.59</v>
      </c>
      <c r="I1755">
        <v>668.61</v>
      </c>
      <c r="J1755">
        <v>41635.620000000003</v>
      </c>
      <c r="K1755">
        <v>41314.519999999997</v>
      </c>
      <c r="L1755">
        <v>4345.29</v>
      </c>
      <c r="M1755">
        <v>4118.54</v>
      </c>
      <c r="N1755">
        <v>4449.5</v>
      </c>
      <c r="O1755">
        <v>588.29</v>
      </c>
      <c r="P1755">
        <v>14201.7</v>
      </c>
      <c r="Q1755">
        <v>646.91999999999996</v>
      </c>
      <c r="R1755">
        <v>11091</v>
      </c>
      <c r="S1755">
        <v>284.32</v>
      </c>
    </row>
    <row r="1756" spans="1:19" x14ac:dyDescent="0.2">
      <c r="A1756" s="10" t="s">
        <v>3049</v>
      </c>
      <c r="B1756">
        <v>6183.7</v>
      </c>
      <c r="C1756">
        <v>1039.7</v>
      </c>
      <c r="D1756">
        <v>6573.96</v>
      </c>
      <c r="E1756">
        <v>3388.2</v>
      </c>
      <c r="F1756">
        <v>5510.39</v>
      </c>
      <c r="G1756">
        <v>3914.91</v>
      </c>
      <c r="H1756">
        <v>494.62</v>
      </c>
      <c r="I1756">
        <v>670.71</v>
      </c>
      <c r="J1756">
        <v>41590.839999999997</v>
      </c>
      <c r="K1756">
        <v>41271.65</v>
      </c>
      <c r="L1756">
        <v>4366.5200000000004</v>
      </c>
      <c r="M1756">
        <v>4112.1000000000004</v>
      </c>
      <c r="N1756">
        <v>4426.12</v>
      </c>
      <c r="O1756">
        <v>585.53</v>
      </c>
      <c r="P1756">
        <v>14150.4</v>
      </c>
      <c r="Q1756">
        <v>644.62</v>
      </c>
      <c r="R1756">
        <v>11125.79</v>
      </c>
      <c r="S1756">
        <v>285.19</v>
      </c>
    </row>
    <row r="1757" spans="1:19" x14ac:dyDescent="0.2">
      <c r="A1757" s="10" t="s">
        <v>3050</v>
      </c>
      <c r="B1757">
        <v>6190</v>
      </c>
      <c r="C1757">
        <v>1040.5999999999999</v>
      </c>
      <c r="D1757">
        <v>6503.13</v>
      </c>
      <c r="E1757">
        <v>3354.59</v>
      </c>
      <c r="F1757">
        <v>5453.94</v>
      </c>
      <c r="G1757">
        <v>3879.28</v>
      </c>
      <c r="H1757">
        <v>490.77</v>
      </c>
      <c r="I1757">
        <v>669.02</v>
      </c>
      <c r="J1757">
        <v>41191.019999999997</v>
      </c>
      <c r="K1757">
        <v>40841.47</v>
      </c>
      <c r="L1757">
        <v>4350.92</v>
      </c>
      <c r="M1757">
        <v>4073.5</v>
      </c>
      <c r="N1757">
        <v>4414.8999999999996</v>
      </c>
      <c r="O1757">
        <v>583.59</v>
      </c>
      <c r="P1757">
        <v>14066.1</v>
      </c>
      <c r="Q1757">
        <v>640.96</v>
      </c>
      <c r="R1757">
        <v>11085.29</v>
      </c>
      <c r="S1757">
        <v>283.89999999999998</v>
      </c>
    </row>
    <row r="1758" spans="1:19" x14ac:dyDescent="0.2">
      <c r="A1758" s="10" t="s">
        <v>3051</v>
      </c>
      <c r="B1758">
        <v>6190</v>
      </c>
      <c r="C1758">
        <v>1040.5999999999999</v>
      </c>
      <c r="D1758">
        <v>6503.13</v>
      </c>
      <c r="E1758">
        <v>3354.59</v>
      </c>
      <c r="F1758">
        <v>5453.94</v>
      </c>
      <c r="G1758">
        <v>3879.28</v>
      </c>
      <c r="H1758">
        <v>490.77</v>
      </c>
      <c r="I1758">
        <v>669.02</v>
      </c>
      <c r="J1758">
        <v>41191.019999999997</v>
      </c>
      <c r="K1758">
        <v>40841.47</v>
      </c>
      <c r="L1758">
        <v>4350.92</v>
      </c>
      <c r="M1758">
        <v>4073.5</v>
      </c>
      <c r="N1758">
        <v>4414.8999999999996</v>
      </c>
      <c r="O1758">
        <v>583.59</v>
      </c>
      <c r="P1758">
        <v>14066.1</v>
      </c>
      <c r="Q1758">
        <v>640.96</v>
      </c>
      <c r="R1758">
        <v>11085.29</v>
      </c>
      <c r="S1758">
        <v>283.89999999999998</v>
      </c>
    </row>
    <row r="1759" spans="1:19" x14ac:dyDescent="0.2">
      <c r="A1759" s="10" t="s">
        <v>3052</v>
      </c>
      <c r="B1759">
        <v>6245.2</v>
      </c>
      <c r="C1759">
        <v>1045.7</v>
      </c>
      <c r="D1759">
        <v>6608.86</v>
      </c>
      <c r="E1759">
        <v>3406.17</v>
      </c>
      <c r="F1759">
        <v>5540.01</v>
      </c>
      <c r="G1759">
        <v>3933.62</v>
      </c>
      <c r="H1759">
        <v>497.78</v>
      </c>
      <c r="I1759">
        <v>676.49</v>
      </c>
      <c r="J1759">
        <v>41681.870000000003</v>
      </c>
      <c r="K1759">
        <v>41347.410000000003</v>
      </c>
      <c r="L1759">
        <v>4362.8500000000004</v>
      </c>
      <c r="M1759">
        <v>4134.8599999999997</v>
      </c>
      <c r="N1759">
        <v>4455.6000000000004</v>
      </c>
      <c r="O1759">
        <v>588.27</v>
      </c>
      <c r="P1759">
        <v>14199.4</v>
      </c>
      <c r="Q1759">
        <v>647.01</v>
      </c>
      <c r="R1759">
        <v>11101.97</v>
      </c>
      <c r="S1759">
        <v>284.54000000000002</v>
      </c>
    </row>
    <row r="1760" spans="1:19" x14ac:dyDescent="0.2">
      <c r="A1760" s="10" t="s">
        <v>3053</v>
      </c>
      <c r="B1760">
        <v>6240.9</v>
      </c>
      <c r="C1760">
        <v>1050</v>
      </c>
      <c r="D1760">
        <v>6611.81</v>
      </c>
      <c r="E1760">
        <v>3408.91</v>
      </c>
      <c r="F1760">
        <v>5533.36</v>
      </c>
      <c r="G1760">
        <v>3932.83</v>
      </c>
      <c r="H1760">
        <v>497.18</v>
      </c>
      <c r="I1760">
        <v>677.71</v>
      </c>
      <c r="J1760">
        <v>41743.199999999997</v>
      </c>
      <c r="K1760">
        <v>41400.589999999997</v>
      </c>
      <c r="L1760">
        <v>4367.0200000000004</v>
      </c>
      <c r="M1760">
        <v>4130.66</v>
      </c>
      <c r="N1760">
        <v>4463.47</v>
      </c>
      <c r="O1760">
        <v>589.21</v>
      </c>
      <c r="P1760">
        <v>14160.8</v>
      </c>
      <c r="Q1760">
        <v>645.4</v>
      </c>
      <c r="R1760">
        <v>11143.1</v>
      </c>
      <c r="S1760">
        <v>285.73</v>
      </c>
    </row>
    <row r="1761" spans="1:19" x14ac:dyDescent="0.2">
      <c r="A1761" s="10" t="s">
        <v>3054</v>
      </c>
      <c r="B1761">
        <v>6220.8</v>
      </c>
      <c r="C1761">
        <v>1054.5999999999999</v>
      </c>
      <c r="D1761">
        <v>6596.92</v>
      </c>
      <c r="E1761">
        <v>3403.6</v>
      </c>
      <c r="F1761">
        <v>5541.76</v>
      </c>
      <c r="G1761">
        <v>3940.27</v>
      </c>
      <c r="H1761">
        <v>495.34</v>
      </c>
      <c r="I1761">
        <v>678.26</v>
      </c>
      <c r="J1761">
        <v>41797.879999999997</v>
      </c>
      <c r="K1761">
        <v>41434.199999999997</v>
      </c>
      <c r="L1761">
        <v>4388.53</v>
      </c>
      <c r="M1761">
        <v>4119.9399999999996</v>
      </c>
      <c r="N1761">
        <v>4463.47</v>
      </c>
      <c r="O1761">
        <v>589.21</v>
      </c>
      <c r="P1761">
        <v>14146.5</v>
      </c>
      <c r="Q1761">
        <v>644.72</v>
      </c>
      <c r="R1761">
        <v>11197.59</v>
      </c>
      <c r="S1761">
        <v>287.25</v>
      </c>
    </row>
    <row r="1762" spans="1:19" x14ac:dyDescent="0.2">
      <c r="A1762" s="10" t="s">
        <v>3055</v>
      </c>
      <c r="B1762">
        <v>6319</v>
      </c>
      <c r="C1762">
        <v>1061.7</v>
      </c>
      <c r="D1762">
        <v>6691.32</v>
      </c>
      <c r="E1762">
        <v>3454.33</v>
      </c>
      <c r="F1762">
        <v>5610.92</v>
      </c>
      <c r="G1762">
        <v>3988.34</v>
      </c>
      <c r="H1762">
        <v>501.35</v>
      </c>
      <c r="I1762">
        <v>688.04</v>
      </c>
      <c r="J1762">
        <v>42344.160000000003</v>
      </c>
      <c r="K1762">
        <v>42061.78</v>
      </c>
      <c r="L1762">
        <v>4466.93</v>
      </c>
      <c r="M1762">
        <v>4188.24</v>
      </c>
      <c r="N1762">
        <v>4565.91</v>
      </c>
      <c r="O1762">
        <v>602.80999999999995</v>
      </c>
      <c r="P1762">
        <v>14375.1</v>
      </c>
      <c r="Q1762">
        <v>656.12</v>
      </c>
      <c r="R1762">
        <v>11229.61</v>
      </c>
      <c r="S1762">
        <v>287.75</v>
      </c>
    </row>
    <row r="1763" spans="1:19" x14ac:dyDescent="0.2">
      <c r="A1763" s="10" t="s">
        <v>3056</v>
      </c>
      <c r="B1763">
        <v>6287</v>
      </c>
      <c r="C1763">
        <v>1051.0999999999999</v>
      </c>
      <c r="D1763">
        <v>6674.4</v>
      </c>
      <c r="E1763">
        <v>3443.07</v>
      </c>
      <c r="F1763">
        <v>5574.56</v>
      </c>
      <c r="G1763">
        <v>3962.52</v>
      </c>
      <c r="H1763">
        <v>500.33</v>
      </c>
      <c r="I1763">
        <v>683.84</v>
      </c>
      <c r="J1763">
        <v>42140.77</v>
      </c>
      <c r="K1763">
        <v>41842.120000000003</v>
      </c>
      <c r="L1763">
        <v>4421.26</v>
      </c>
      <c r="M1763">
        <v>4177.76</v>
      </c>
      <c r="N1763">
        <v>4515.17</v>
      </c>
      <c r="O1763">
        <v>598.73</v>
      </c>
      <c r="P1763">
        <v>14382.4</v>
      </c>
      <c r="Q1763">
        <v>657.1</v>
      </c>
      <c r="R1763">
        <v>11262.99</v>
      </c>
      <c r="S1763">
        <v>289.23</v>
      </c>
    </row>
    <row r="1764" spans="1:19" x14ac:dyDescent="0.2">
      <c r="A1764" s="10" t="s">
        <v>3057</v>
      </c>
      <c r="B1764">
        <v>6220.1</v>
      </c>
      <c r="C1764">
        <v>1050</v>
      </c>
      <c r="D1764">
        <v>6593.09</v>
      </c>
      <c r="E1764">
        <v>3402.82</v>
      </c>
      <c r="F1764">
        <v>5517.35</v>
      </c>
      <c r="G1764">
        <v>3927.67</v>
      </c>
      <c r="H1764">
        <v>494.05</v>
      </c>
      <c r="I1764">
        <v>680.85</v>
      </c>
      <c r="J1764">
        <v>41952.15</v>
      </c>
      <c r="K1764">
        <v>41597.46</v>
      </c>
      <c r="L1764">
        <v>4381.5600000000004</v>
      </c>
      <c r="M1764">
        <v>4129.3500000000004</v>
      </c>
      <c r="N1764">
        <v>4421.55</v>
      </c>
      <c r="O1764">
        <v>587.52</v>
      </c>
      <c r="P1764">
        <v>14304.7</v>
      </c>
      <c r="Q1764">
        <v>653.37</v>
      </c>
      <c r="R1764">
        <v>11243</v>
      </c>
      <c r="S1764">
        <v>288.55</v>
      </c>
    </row>
    <row r="1765" spans="1:19" x14ac:dyDescent="0.2">
      <c r="A1765" s="10" t="s">
        <v>3058</v>
      </c>
      <c r="B1765">
        <v>6194.2</v>
      </c>
      <c r="C1765">
        <v>1051</v>
      </c>
      <c r="D1765">
        <v>6607.59</v>
      </c>
      <c r="E1765">
        <v>3408.81</v>
      </c>
      <c r="F1765">
        <v>5518.59</v>
      </c>
      <c r="G1765">
        <v>3931.96</v>
      </c>
      <c r="H1765">
        <v>492.81</v>
      </c>
      <c r="I1765">
        <v>681.34</v>
      </c>
      <c r="J1765">
        <v>41897.019999999997</v>
      </c>
      <c r="K1765">
        <v>41527.33</v>
      </c>
      <c r="L1765">
        <v>4406.59</v>
      </c>
      <c r="M1765">
        <v>4123.33</v>
      </c>
      <c r="N1765">
        <v>4381.5</v>
      </c>
      <c r="O1765">
        <v>583.91</v>
      </c>
      <c r="P1765">
        <v>14322.3</v>
      </c>
      <c r="Q1765">
        <v>653.91999999999996</v>
      </c>
      <c r="R1765">
        <v>11309.17</v>
      </c>
      <c r="S1765">
        <v>289.89999999999998</v>
      </c>
    </row>
    <row r="1766" spans="1:19" x14ac:dyDescent="0.2">
      <c r="A1766" s="10" t="s">
        <v>3059</v>
      </c>
      <c r="B1766">
        <v>6196.1</v>
      </c>
      <c r="C1766">
        <v>1048.5</v>
      </c>
      <c r="D1766">
        <v>6614.37</v>
      </c>
      <c r="E1766">
        <v>3414.12</v>
      </c>
      <c r="F1766">
        <v>5533.03</v>
      </c>
      <c r="G1766">
        <v>3941.05</v>
      </c>
      <c r="H1766">
        <v>495.87</v>
      </c>
      <c r="I1766">
        <v>683.86</v>
      </c>
      <c r="J1766">
        <v>41954.33</v>
      </c>
      <c r="K1766">
        <v>41566.080000000002</v>
      </c>
      <c r="L1766">
        <v>4426.1499999999996</v>
      </c>
      <c r="M1766">
        <v>4129.49</v>
      </c>
      <c r="N1766">
        <v>4405.16</v>
      </c>
      <c r="O1766">
        <v>587.26</v>
      </c>
      <c r="P1766">
        <v>14311.5</v>
      </c>
      <c r="Q1766">
        <v>653.11</v>
      </c>
      <c r="R1766">
        <v>11351.03</v>
      </c>
      <c r="S1766">
        <v>290.95999999999998</v>
      </c>
    </row>
    <row r="1767" spans="1:19" x14ac:dyDescent="0.2">
      <c r="A1767" s="10" t="s">
        <v>3060</v>
      </c>
      <c r="B1767">
        <v>6161</v>
      </c>
      <c r="C1767">
        <v>1046.3</v>
      </c>
      <c r="D1767">
        <v>6566.56</v>
      </c>
      <c r="E1767">
        <v>3387.76</v>
      </c>
      <c r="F1767">
        <v>5501.95</v>
      </c>
      <c r="G1767">
        <v>3920.21</v>
      </c>
      <c r="H1767">
        <v>492.49</v>
      </c>
      <c r="I1767">
        <v>681.1</v>
      </c>
      <c r="J1767">
        <v>41770.75</v>
      </c>
      <c r="K1767">
        <v>41359.699999999997</v>
      </c>
      <c r="L1767">
        <v>4405.87</v>
      </c>
      <c r="M1767">
        <v>4090.88</v>
      </c>
      <c r="N1767">
        <v>4307.07</v>
      </c>
      <c r="O1767">
        <v>576.26</v>
      </c>
      <c r="P1767">
        <v>14116.1</v>
      </c>
      <c r="Q1767">
        <v>644.42999999999995</v>
      </c>
      <c r="R1767">
        <v>11395.3</v>
      </c>
      <c r="S1767">
        <v>291.31</v>
      </c>
    </row>
    <row r="1768" spans="1:19" x14ac:dyDescent="0.2">
      <c r="A1768" s="10" t="s">
        <v>3061</v>
      </c>
      <c r="B1768">
        <v>6230.1</v>
      </c>
      <c r="C1768">
        <v>1050.8</v>
      </c>
      <c r="D1768">
        <v>6687.3</v>
      </c>
      <c r="E1768">
        <v>3449.26</v>
      </c>
      <c r="F1768">
        <v>5609.8</v>
      </c>
      <c r="G1768">
        <v>3992.48</v>
      </c>
      <c r="H1768">
        <v>500.16</v>
      </c>
      <c r="I1768">
        <v>688.62</v>
      </c>
      <c r="J1768">
        <v>42303.17</v>
      </c>
      <c r="K1768">
        <v>41942.410000000003</v>
      </c>
      <c r="L1768">
        <v>4473.58</v>
      </c>
      <c r="M1768">
        <v>4165.95</v>
      </c>
      <c r="N1768">
        <v>4372.34</v>
      </c>
      <c r="O1768">
        <v>584.86</v>
      </c>
      <c r="P1768">
        <v>14328.8</v>
      </c>
      <c r="Q1768">
        <v>653.9</v>
      </c>
      <c r="R1768">
        <v>11488.8</v>
      </c>
      <c r="S1768">
        <v>293.58999999999997</v>
      </c>
    </row>
    <row r="1769" spans="1:19" x14ac:dyDescent="0.2">
      <c r="A1769" s="10" t="s">
        <v>3062</v>
      </c>
      <c r="B1769">
        <v>6239</v>
      </c>
      <c r="C1769">
        <v>1055.2</v>
      </c>
      <c r="D1769">
        <v>6705.17</v>
      </c>
      <c r="E1769">
        <v>3458.65</v>
      </c>
      <c r="F1769">
        <v>5617.62</v>
      </c>
      <c r="G1769">
        <v>3996.92</v>
      </c>
      <c r="H1769">
        <v>502.84</v>
      </c>
      <c r="I1769">
        <v>690.8</v>
      </c>
      <c r="J1769">
        <v>42442.74</v>
      </c>
      <c r="K1769">
        <v>42110.69</v>
      </c>
      <c r="L1769">
        <v>4485.8900000000003</v>
      </c>
      <c r="M1769">
        <v>4174.8</v>
      </c>
      <c r="N1769">
        <v>4397.04</v>
      </c>
      <c r="O1769">
        <v>589.11</v>
      </c>
      <c r="P1769">
        <v>14368.2</v>
      </c>
      <c r="Q1769">
        <v>655.58</v>
      </c>
      <c r="R1769">
        <v>11516.67</v>
      </c>
      <c r="S1769">
        <v>294.58</v>
      </c>
    </row>
    <row r="1770" spans="1:19" x14ac:dyDescent="0.2">
      <c r="A1770" s="10" t="s">
        <v>3063</v>
      </c>
      <c r="B1770">
        <v>6215.7</v>
      </c>
      <c r="C1770">
        <v>1057.9000000000001</v>
      </c>
      <c r="D1770">
        <v>6716.82</v>
      </c>
      <c r="E1770">
        <v>3467.9</v>
      </c>
      <c r="F1770">
        <v>5591.54</v>
      </c>
      <c r="G1770">
        <v>3981.27</v>
      </c>
      <c r="H1770">
        <v>504.81</v>
      </c>
      <c r="I1770">
        <v>696.11</v>
      </c>
      <c r="J1770">
        <v>42480.69</v>
      </c>
      <c r="K1770">
        <v>42115.14</v>
      </c>
      <c r="L1770">
        <v>4468.28</v>
      </c>
      <c r="M1770">
        <v>4169.18</v>
      </c>
      <c r="N1770">
        <v>4381.75</v>
      </c>
      <c r="O1770">
        <v>585.24</v>
      </c>
      <c r="P1770">
        <v>14355.6</v>
      </c>
      <c r="Q1770">
        <v>655.08000000000004</v>
      </c>
      <c r="R1770">
        <v>11552.62</v>
      </c>
      <c r="S1770">
        <v>294.26</v>
      </c>
    </row>
    <row r="1771" spans="1:19" x14ac:dyDescent="0.2">
      <c r="A1771" s="10" t="s">
        <v>3064</v>
      </c>
      <c r="B1771">
        <v>6204.5</v>
      </c>
      <c r="C1771">
        <v>1054.3</v>
      </c>
      <c r="D1771">
        <v>6701.7</v>
      </c>
      <c r="E1771">
        <v>3460.31</v>
      </c>
      <c r="F1771">
        <v>5561.78</v>
      </c>
      <c r="G1771">
        <v>3964.22</v>
      </c>
      <c r="H1771">
        <v>505.26</v>
      </c>
      <c r="I1771">
        <v>697.62</v>
      </c>
      <c r="J1771">
        <v>42137.89</v>
      </c>
      <c r="K1771">
        <v>41749.33</v>
      </c>
      <c r="L1771">
        <v>4464.8599999999997</v>
      </c>
      <c r="M1771">
        <v>4146.7299999999996</v>
      </c>
      <c r="N1771">
        <v>4365.6099999999997</v>
      </c>
      <c r="O1771">
        <v>583.16999999999996</v>
      </c>
      <c r="P1771">
        <v>14295</v>
      </c>
      <c r="Q1771">
        <v>652.14</v>
      </c>
      <c r="R1771">
        <v>11605.31</v>
      </c>
      <c r="S1771">
        <v>296.2</v>
      </c>
    </row>
    <row r="1772" spans="1:19" x14ac:dyDescent="0.2">
      <c r="A1772" s="10" t="s">
        <v>3065</v>
      </c>
      <c r="B1772">
        <v>6210.3</v>
      </c>
      <c r="C1772">
        <v>1055.2</v>
      </c>
      <c r="D1772">
        <v>6689.62</v>
      </c>
      <c r="E1772">
        <v>3455.26</v>
      </c>
      <c r="F1772">
        <v>5555.04</v>
      </c>
      <c r="G1772">
        <v>3959.53</v>
      </c>
      <c r="H1772">
        <v>505.53</v>
      </c>
      <c r="I1772">
        <v>697.66</v>
      </c>
      <c r="J1772">
        <v>42141.35</v>
      </c>
      <c r="K1772">
        <v>41711.01</v>
      </c>
      <c r="L1772">
        <v>4467.3900000000003</v>
      </c>
      <c r="M1772">
        <v>4137.3100000000004</v>
      </c>
      <c r="N1772">
        <v>4356.79</v>
      </c>
      <c r="O1772">
        <v>581.66999999999996</v>
      </c>
      <c r="P1772">
        <v>14265.3</v>
      </c>
      <c r="Q1772">
        <v>650.79</v>
      </c>
      <c r="R1772">
        <v>11611.59</v>
      </c>
      <c r="S1772">
        <v>296.08999999999997</v>
      </c>
    </row>
    <row r="1773" spans="1:19" x14ac:dyDescent="0.2">
      <c r="A1773" s="10" t="s">
        <v>3066</v>
      </c>
      <c r="B1773">
        <v>6237.2</v>
      </c>
      <c r="C1773">
        <v>1054.7</v>
      </c>
      <c r="D1773">
        <v>6747.17</v>
      </c>
      <c r="E1773">
        <v>3484.87</v>
      </c>
      <c r="F1773">
        <v>5614.7</v>
      </c>
      <c r="G1773">
        <v>3995.49</v>
      </c>
      <c r="H1773">
        <v>507.12</v>
      </c>
      <c r="I1773">
        <v>700.15</v>
      </c>
      <c r="J1773">
        <v>42531.19</v>
      </c>
      <c r="K1773">
        <v>42122.92</v>
      </c>
      <c r="L1773">
        <v>4472.7299999999996</v>
      </c>
      <c r="M1773">
        <v>4173.07</v>
      </c>
      <c r="N1773">
        <v>4394.1899999999996</v>
      </c>
      <c r="O1773">
        <v>587.16</v>
      </c>
      <c r="P1773">
        <v>14397.9</v>
      </c>
      <c r="Q1773">
        <v>656.9</v>
      </c>
      <c r="R1773">
        <v>11554.41</v>
      </c>
      <c r="S1773">
        <v>294.31</v>
      </c>
    </row>
    <row r="1774" spans="1:19" x14ac:dyDescent="0.2">
      <c r="A1774" s="10" t="s">
        <v>3067</v>
      </c>
      <c r="B1774">
        <v>6218.4</v>
      </c>
      <c r="C1774">
        <v>1058.5</v>
      </c>
      <c r="D1774">
        <v>6687.31</v>
      </c>
      <c r="E1774">
        <v>3458.35</v>
      </c>
      <c r="F1774">
        <v>5579.78</v>
      </c>
      <c r="G1774">
        <v>3975.67</v>
      </c>
      <c r="H1774">
        <v>503.51</v>
      </c>
      <c r="I1774">
        <v>698.83</v>
      </c>
      <c r="J1774">
        <v>42381.41</v>
      </c>
      <c r="K1774">
        <v>42001.88</v>
      </c>
      <c r="L1774">
        <v>4457.01</v>
      </c>
      <c r="M1774">
        <v>4140.6099999999997</v>
      </c>
      <c r="N1774">
        <v>4417.28</v>
      </c>
      <c r="O1774">
        <v>592.63</v>
      </c>
      <c r="P1774">
        <v>14359.7</v>
      </c>
      <c r="Q1774">
        <v>655.04999999999995</v>
      </c>
      <c r="R1774">
        <v>11502.56</v>
      </c>
      <c r="S1774">
        <v>292.45999999999998</v>
      </c>
    </row>
    <row r="1775" spans="1:19" x14ac:dyDescent="0.2">
      <c r="A1775" s="10" t="s">
        <v>3068</v>
      </c>
      <c r="B1775">
        <v>6227.6</v>
      </c>
      <c r="C1775">
        <v>1059.9000000000001</v>
      </c>
      <c r="D1775">
        <v>6678.93</v>
      </c>
      <c r="E1775">
        <v>3453.68</v>
      </c>
      <c r="F1775">
        <v>5575.07</v>
      </c>
      <c r="G1775">
        <v>3969.77</v>
      </c>
      <c r="H1775">
        <v>502.82</v>
      </c>
      <c r="I1775">
        <v>696.64</v>
      </c>
      <c r="J1775">
        <v>42418.9</v>
      </c>
      <c r="K1775">
        <v>42106.2</v>
      </c>
      <c r="L1775">
        <v>4429.38</v>
      </c>
      <c r="M1775">
        <v>4140.1899999999996</v>
      </c>
      <c r="N1775">
        <v>4434.58</v>
      </c>
      <c r="O1775">
        <v>596.01</v>
      </c>
      <c r="P1775">
        <v>14368.6</v>
      </c>
      <c r="Q1775">
        <v>655.35</v>
      </c>
      <c r="R1775">
        <v>11496.63</v>
      </c>
      <c r="S1775">
        <v>292.49</v>
      </c>
    </row>
    <row r="1776" spans="1:19" x14ac:dyDescent="0.2">
      <c r="A1776" s="10" t="s">
        <v>3069</v>
      </c>
      <c r="B1776">
        <v>6314.8</v>
      </c>
      <c r="C1776">
        <v>1067.5</v>
      </c>
      <c r="D1776">
        <v>6748.37</v>
      </c>
      <c r="E1776">
        <v>3490.52</v>
      </c>
      <c r="F1776">
        <v>5638.08</v>
      </c>
      <c r="G1776">
        <v>4013.24</v>
      </c>
      <c r="H1776">
        <v>506.55</v>
      </c>
      <c r="I1776">
        <v>700.11</v>
      </c>
      <c r="J1776">
        <v>42895.87</v>
      </c>
      <c r="K1776">
        <v>42566.21</v>
      </c>
      <c r="L1776">
        <v>4465.1499999999996</v>
      </c>
      <c r="M1776">
        <v>4187.55</v>
      </c>
      <c r="N1776">
        <v>4462.4799999999996</v>
      </c>
      <c r="O1776">
        <v>598.4</v>
      </c>
      <c r="P1776">
        <v>14540.7</v>
      </c>
      <c r="Q1776">
        <v>663.23</v>
      </c>
      <c r="R1776">
        <v>11546.56</v>
      </c>
      <c r="S1776">
        <v>293.48</v>
      </c>
    </row>
    <row r="1777" spans="1:19" x14ac:dyDescent="0.2">
      <c r="A1777" s="10" t="s">
        <v>3070</v>
      </c>
      <c r="B1777">
        <v>6269.3</v>
      </c>
      <c r="C1777">
        <v>1073.7</v>
      </c>
      <c r="D1777">
        <v>6719.58</v>
      </c>
      <c r="E1777">
        <v>3477</v>
      </c>
      <c r="F1777">
        <v>5609.2</v>
      </c>
      <c r="G1777">
        <v>3993.92</v>
      </c>
      <c r="H1777">
        <v>503.03</v>
      </c>
      <c r="I1777">
        <v>694.38</v>
      </c>
      <c r="J1777">
        <v>42816.1</v>
      </c>
      <c r="K1777">
        <v>42456.61</v>
      </c>
      <c r="L1777">
        <v>4438.55</v>
      </c>
      <c r="M1777">
        <v>4175.7</v>
      </c>
      <c r="N1777">
        <v>4492.62</v>
      </c>
      <c r="O1777">
        <v>600.5</v>
      </c>
      <c r="P1777">
        <v>14537.3</v>
      </c>
      <c r="Q1777">
        <v>663.1</v>
      </c>
      <c r="R1777">
        <v>11537.05</v>
      </c>
      <c r="S1777">
        <v>293.49</v>
      </c>
    </row>
    <row r="1778" spans="1:19" x14ac:dyDescent="0.2">
      <c r="A1778" s="10" t="s">
        <v>3071</v>
      </c>
      <c r="B1778">
        <v>6228</v>
      </c>
      <c r="C1778">
        <v>1072.5</v>
      </c>
      <c r="D1778">
        <v>6690.34</v>
      </c>
      <c r="E1778">
        <v>3460.71</v>
      </c>
      <c r="F1778">
        <v>5582.3</v>
      </c>
      <c r="G1778">
        <v>3975.06</v>
      </c>
      <c r="H1778">
        <v>499.8</v>
      </c>
      <c r="I1778">
        <v>690.94</v>
      </c>
      <c r="J1778">
        <v>42610.31</v>
      </c>
      <c r="K1778">
        <v>42183.68</v>
      </c>
      <c r="L1778">
        <v>4399.87</v>
      </c>
      <c r="M1778">
        <v>4149.01</v>
      </c>
      <c r="N1778">
        <v>4448.96</v>
      </c>
      <c r="O1778">
        <v>593.63</v>
      </c>
      <c r="P1778">
        <v>14415.4</v>
      </c>
      <c r="Q1778">
        <v>657.5</v>
      </c>
      <c r="R1778">
        <v>11542.42</v>
      </c>
      <c r="S1778">
        <v>294</v>
      </c>
    </row>
    <row r="1779" spans="1:19" x14ac:dyDescent="0.2">
      <c r="A1779" s="10" t="s">
        <v>3072</v>
      </c>
      <c r="B1779">
        <v>6239.9</v>
      </c>
      <c r="C1779">
        <v>1073.4000000000001</v>
      </c>
      <c r="D1779">
        <v>6726.01</v>
      </c>
      <c r="E1779">
        <v>3480.02</v>
      </c>
      <c r="F1779">
        <v>5619.7</v>
      </c>
      <c r="G1779">
        <v>4001.19</v>
      </c>
      <c r="H1779">
        <v>500.31</v>
      </c>
      <c r="I1779">
        <v>691.96</v>
      </c>
      <c r="J1779">
        <v>42671.34</v>
      </c>
      <c r="K1779">
        <v>42258.6</v>
      </c>
      <c r="L1779">
        <v>4415.17</v>
      </c>
      <c r="M1779">
        <v>4166.83</v>
      </c>
      <c r="N1779">
        <v>4462.29</v>
      </c>
      <c r="O1779">
        <v>596.11</v>
      </c>
      <c r="P1779">
        <v>14507</v>
      </c>
      <c r="Q1779">
        <v>661.62</v>
      </c>
      <c r="R1779">
        <v>11587.58</v>
      </c>
      <c r="S1779">
        <v>294.66000000000003</v>
      </c>
    </row>
    <row r="1780" spans="1:19" x14ac:dyDescent="0.2">
      <c r="A1780" s="10" t="s">
        <v>3073</v>
      </c>
      <c r="B1780">
        <v>6242</v>
      </c>
      <c r="C1780">
        <v>1072.5</v>
      </c>
      <c r="D1780">
        <v>6788.23</v>
      </c>
      <c r="E1780">
        <v>3510.27</v>
      </c>
      <c r="F1780">
        <v>5645.59</v>
      </c>
      <c r="G1780">
        <v>4018.12</v>
      </c>
      <c r="H1780">
        <v>502.83</v>
      </c>
      <c r="I1780">
        <v>693.53</v>
      </c>
      <c r="J1780">
        <v>42723.16</v>
      </c>
      <c r="K1780">
        <v>42290.05</v>
      </c>
      <c r="L1780">
        <v>4435.9799999999996</v>
      </c>
      <c r="M1780">
        <v>4195.22</v>
      </c>
      <c r="N1780">
        <v>4480.37</v>
      </c>
      <c r="O1780">
        <v>598.89</v>
      </c>
      <c r="P1780">
        <v>14553.4</v>
      </c>
      <c r="Q1780">
        <v>663.64</v>
      </c>
      <c r="R1780">
        <v>11630.87</v>
      </c>
      <c r="S1780">
        <v>295.60000000000002</v>
      </c>
    </row>
    <row r="1781" spans="1:19" x14ac:dyDescent="0.2">
      <c r="A1781" s="10" t="s">
        <v>3074</v>
      </c>
      <c r="B1781">
        <v>6203.1</v>
      </c>
      <c r="C1781">
        <v>1078.8</v>
      </c>
      <c r="D1781">
        <v>6789.11</v>
      </c>
      <c r="E1781">
        <v>3512.21</v>
      </c>
      <c r="F1781">
        <v>5608.31</v>
      </c>
      <c r="G1781">
        <v>3997.59</v>
      </c>
      <c r="H1781">
        <v>499.81</v>
      </c>
      <c r="I1781">
        <v>703.29</v>
      </c>
      <c r="J1781">
        <v>42660.86</v>
      </c>
      <c r="K1781">
        <v>42197.07</v>
      </c>
      <c r="L1781">
        <v>4433.57</v>
      </c>
      <c r="M1781">
        <v>4178.54</v>
      </c>
      <c r="N1781">
        <v>4522.01</v>
      </c>
      <c r="O1781">
        <v>603.04</v>
      </c>
      <c r="P1781">
        <v>14553.2</v>
      </c>
      <c r="Q1781">
        <v>663.27</v>
      </c>
      <c r="R1781">
        <v>11565.06</v>
      </c>
      <c r="S1781">
        <v>293.48</v>
      </c>
    </row>
    <row r="1782" spans="1:19" x14ac:dyDescent="0.2">
      <c r="A1782" s="10" t="s">
        <v>3075</v>
      </c>
      <c r="B1782">
        <v>6282.2</v>
      </c>
      <c r="C1782">
        <v>1087.8</v>
      </c>
      <c r="D1782">
        <v>6851.28</v>
      </c>
      <c r="E1782">
        <v>3546.45</v>
      </c>
      <c r="F1782">
        <v>5662.25</v>
      </c>
      <c r="G1782">
        <v>4036.41</v>
      </c>
      <c r="H1782">
        <v>505.59</v>
      </c>
      <c r="I1782">
        <v>710.6</v>
      </c>
      <c r="J1782">
        <v>42950.19</v>
      </c>
      <c r="K1782">
        <v>42460.61</v>
      </c>
      <c r="L1782">
        <v>4467.8100000000004</v>
      </c>
      <c r="M1782">
        <v>4211.32</v>
      </c>
      <c r="N1782">
        <v>4566.1000000000004</v>
      </c>
      <c r="O1782">
        <v>608.59</v>
      </c>
      <c r="P1782">
        <v>14571.5</v>
      </c>
      <c r="Q1782">
        <v>663.93</v>
      </c>
      <c r="R1782">
        <v>11626.59</v>
      </c>
      <c r="S1782">
        <v>294.85000000000002</v>
      </c>
    </row>
    <row r="1783" spans="1:19" x14ac:dyDescent="0.2">
      <c r="A1783" s="10" t="s">
        <v>3076</v>
      </c>
      <c r="B1783">
        <v>6310.9</v>
      </c>
      <c r="C1783">
        <v>1093</v>
      </c>
      <c r="D1783">
        <v>6885.76</v>
      </c>
      <c r="E1783">
        <v>3563.31</v>
      </c>
      <c r="F1783">
        <v>5677.3</v>
      </c>
      <c r="G1783">
        <v>4048.56</v>
      </c>
      <c r="H1783">
        <v>506.78</v>
      </c>
      <c r="I1783">
        <v>713.34</v>
      </c>
      <c r="J1783">
        <v>43111.06</v>
      </c>
      <c r="K1783">
        <v>42595.6</v>
      </c>
      <c r="L1783">
        <v>4507.29</v>
      </c>
      <c r="M1783">
        <v>4228.3900000000003</v>
      </c>
      <c r="N1783">
        <v>4560.1899999999996</v>
      </c>
      <c r="O1783">
        <v>610.98</v>
      </c>
      <c r="P1783">
        <v>14631.2</v>
      </c>
      <c r="Q1783">
        <v>666.7</v>
      </c>
      <c r="R1783">
        <v>11626.68</v>
      </c>
      <c r="S1783">
        <v>294.82</v>
      </c>
    </row>
    <row r="1784" spans="1:19" x14ac:dyDescent="0.2">
      <c r="A1784" s="10" t="s">
        <v>3077</v>
      </c>
      <c r="B1784">
        <v>6317.9</v>
      </c>
      <c r="C1784">
        <v>1098.0999999999999</v>
      </c>
      <c r="D1784">
        <v>6874.06</v>
      </c>
      <c r="E1784">
        <v>3559.95</v>
      </c>
      <c r="F1784">
        <v>5681.11</v>
      </c>
      <c r="G1784">
        <v>4052.14</v>
      </c>
      <c r="H1784">
        <v>506.19</v>
      </c>
      <c r="I1784">
        <v>714.97</v>
      </c>
      <c r="J1784">
        <v>43227.77</v>
      </c>
      <c r="K1784">
        <v>42696.36</v>
      </c>
      <c r="L1784">
        <v>4504.45</v>
      </c>
      <c r="M1784">
        <v>4227.47</v>
      </c>
      <c r="N1784">
        <v>4563.9799999999996</v>
      </c>
      <c r="O1784">
        <v>610.42999999999995</v>
      </c>
      <c r="P1784">
        <v>14616.7</v>
      </c>
      <c r="Q1784">
        <v>665.78</v>
      </c>
      <c r="R1784">
        <v>11646.82</v>
      </c>
      <c r="S1784">
        <v>295.63</v>
      </c>
    </row>
    <row r="1785" spans="1:19" x14ac:dyDescent="0.2">
      <c r="A1785" s="10" t="s">
        <v>3078</v>
      </c>
      <c r="B1785">
        <v>6346.3</v>
      </c>
      <c r="C1785">
        <v>1101.2</v>
      </c>
      <c r="D1785">
        <v>6875.7</v>
      </c>
      <c r="E1785">
        <v>3561.63</v>
      </c>
      <c r="F1785">
        <v>5676.78</v>
      </c>
      <c r="G1785">
        <v>4052.62</v>
      </c>
      <c r="H1785">
        <v>507.4</v>
      </c>
      <c r="I1785">
        <v>718.51</v>
      </c>
      <c r="J1785">
        <v>43158.6</v>
      </c>
      <c r="K1785">
        <v>42616.7</v>
      </c>
      <c r="L1785">
        <v>4530.1000000000004</v>
      </c>
      <c r="M1785">
        <v>4233.47</v>
      </c>
      <c r="N1785">
        <v>4556.1899999999996</v>
      </c>
      <c r="O1785">
        <v>608.82000000000005</v>
      </c>
      <c r="P1785">
        <v>14703.2</v>
      </c>
      <c r="Q1785">
        <v>669.74</v>
      </c>
      <c r="R1785">
        <v>11693.02</v>
      </c>
      <c r="S1785">
        <v>297</v>
      </c>
    </row>
    <row r="1786" spans="1:19" x14ac:dyDescent="0.2">
      <c r="A1786" s="10" t="s">
        <v>3079</v>
      </c>
      <c r="B1786">
        <v>6369.5</v>
      </c>
      <c r="C1786">
        <v>1104.9000000000001</v>
      </c>
      <c r="D1786">
        <v>6915.56</v>
      </c>
      <c r="E1786">
        <v>3582.42</v>
      </c>
      <c r="F1786">
        <v>5703</v>
      </c>
      <c r="G1786">
        <v>4073.13</v>
      </c>
      <c r="H1786">
        <v>509.08</v>
      </c>
      <c r="I1786">
        <v>721.25</v>
      </c>
      <c r="J1786">
        <v>43424.88</v>
      </c>
      <c r="K1786">
        <v>42867.6</v>
      </c>
      <c r="L1786">
        <v>4544.93</v>
      </c>
      <c r="M1786">
        <v>4251.0600000000004</v>
      </c>
      <c r="N1786">
        <v>4571.8100000000004</v>
      </c>
      <c r="O1786">
        <v>611.55999999999995</v>
      </c>
      <c r="P1786">
        <v>14854.6</v>
      </c>
      <c r="Q1786">
        <v>676.25</v>
      </c>
      <c r="R1786">
        <v>11767.5</v>
      </c>
      <c r="S1786">
        <v>299.23</v>
      </c>
    </row>
    <row r="1787" spans="1:19" x14ac:dyDescent="0.2">
      <c r="A1787" s="10" t="s">
        <v>3080</v>
      </c>
      <c r="B1787">
        <v>6346.4</v>
      </c>
      <c r="C1787">
        <v>1106.3</v>
      </c>
      <c r="D1787">
        <v>6876.73</v>
      </c>
      <c r="E1787">
        <v>3562.45</v>
      </c>
      <c r="F1787">
        <v>5665.1</v>
      </c>
      <c r="G1787">
        <v>4045.68</v>
      </c>
      <c r="H1787">
        <v>504.78</v>
      </c>
      <c r="I1787">
        <v>714.89</v>
      </c>
      <c r="J1787">
        <v>43083.02</v>
      </c>
      <c r="K1787">
        <v>42487.15</v>
      </c>
      <c r="L1787">
        <v>4505.8500000000004</v>
      </c>
      <c r="M1787">
        <v>4225.92</v>
      </c>
      <c r="N1787">
        <v>4547.4399999999996</v>
      </c>
      <c r="O1787">
        <v>606.6</v>
      </c>
      <c r="P1787">
        <v>14826</v>
      </c>
      <c r="Q1787">
        <v>675.04</v>
      </c>
      <c r="R1787">
        <v>11805.29</v>
      </c>
      <c r="S1787">
        <v>300.49</v>
      </c>
    </row>
    <row r="1788" spans="1:19" x14ac:dyDescent="0.2">
      <c r="A1788" s="10" t="s">
        <v>3081</v>
      </c>
      <c r="B1788">
        <v>6382.8</v>
      </c>
      <c r="C1788">
        <v>1114.5</v>
      </c>
      <c r="D1788">
        <v>6911.11</v>
      </c>
      <c r="E1788">
        <v>3580.01</v>
      </c>
      <c r="F1788">
        <v>5692.45</v>
      </c>
      <c r="G1788">
        <v>4064.92</v>
      </c>
      <c r="H1788">
        <v>507.3</v>
      </c>
      <c r="I1788">
        <v>717.06</v>
      </c>
      <c r="J1788">
        <v>43350.52</v>
      </c>
      <c r="K1788">
        <v>42744.02</v>
      </c>
      <c r="L1788">
        <v>4518.83</v>
      </c>
      <c r="M1788">
        <v>4248.24</v>
      </c>
      <c r="N1788">
        <v>4554.4399999999996</v>
      </c>
      <c r="O1788">
        <v>608.61</v>
      </c>
      <c r="P1788">
        <v>14875.5</v>
      </c>
      <c r="Q1788">
        <v>677.17</v>
      </c>
      <c r="R1788">
        <v>11888.25</v>
      </c>
      <c r="S1788">
        <v>302.61</v>
      </c>
    </row>
    <row r="1789" spans="1:19" x14ac:dyDescent="0.2">
      <c r="A1789" s="10" t="s">
        <v>3082</v>
      </c>
      <c r="B1789">
        <v>6353.5</v>
      </c>
      <c r="C1789">
        <v>1114.4000000000001</v>
      </c>
      <c r="D1789">
        <v>6859.45</v>
      </c>
      <c r="E1789">
        <v>3554.41</v>
      </c>
      <c r="F1789">
        <v>5643.95</v>
      </c>
      <c r="G1789">
        <v>4032.75</v>
      </c>
      <c r="H1789">
        <v>503.77</v>
      </c>
      <c r="I1789">
        <v>713.49</v>
      </c>
      <c r="J1789">
        <v>43117.41</v>
      </c>
      <c r="K1789">
        <v>42450.74</v>
      </c>
      <c r="L1789">
        <v>4500.79</v>
      </c>
      <c r="M1789">
        <v>4213.8500000000004</v>
      </c>
      <c r="N1789">
        <v>4534.6000000000004</v>
      </c>
      <c r="O1789">
        <v>605.87</v>
      </c>
      <c r="P1789">
        <v>14769</v>
      </c>
      <c r="Q1789">
        <v>672.31</v>
      </c>
      <c r="R1789">
        <v>11847.09</v>
      </c>
      <c r="S1789">
        <v>300.82</v>
      </c>
    </row>
    <row r="1790" spans="1:19" x14ac:dyDescent="0.2">
      <c r="A1790" s="10" t="s">
        <v>3083</v>
      </c>
      <c r="B1790">
        <v>6381.8</v>
      </c>
      <c r="C1790">
        <v>1113.9000000000001</v>
      </c>
      <c r="D1790">
        <v>6895.34</v>
      </c>
      <c r="E1790">
        <v>3573.93</v>
      </c>
      <c r="F1790">
        <v>5682.69</v>
      </c>
      <c r="G1790">
        <v>4058.64</v>
      </c>
      <c r="H1790">
        <v>506.66</v>
      </c>
      <c r="I1790">
        <v>713.52</v>
      </c>
      <c r="J1790">
        <v>43325.33</v>
      </c>
      <c r="K1790">
        <v>42650.36</v>
      </c>
      <c r="L1790">
        <v>4528.09</v>
      </c>
      <c r="M1790">
        <v>4239.03</v>
      </c>
      <c r="N1790">
        <v>4535.6899999999996</v>
      </c>
      <c r="O1790">
        <v>607.44000000000005</v>
      </c>
      <c r="P1790">
        <v>14824.6</v>
      </c>
      <c r="Q1790">
        <v>674.94</v>
      </c>
      <c r="R1790">
        <v>11807.52</v>
      </c>
      <c r="S1790">
        <v>299.67</v>
      </c>
    </row>
    <row r="1791" spans="1:19" x14ac:dyDescent="0.2">
      <c r="A1791" s="10" t="s">
        <v>3084</v>
      </c>
      <c r="B1791">
        <v>6421.2</v>
      </c>
      <c r="C1791">
        <v>1116.4000000000001</v>
      </c>
      <c r="D1791">
        <v>6961.18</v>
      </c>
      <c r="E1791">
        <v>3609.88</v>
      </c>
      <c r="F1791">
        <v>5725.84</v>
      </c>
      <c r="G1791">
        <v>4090.72</v>
      </c>
      <c r="H1791">
        <v>508.07</v>
      </c>
      <c r="I1791">
        <v>716.26</v>
      </c>
      <c r="J1791">
        <v>43568.27</v>
      </c>
      <c r="K1791">
        <v>42897.98</v>
      </c>
      <c r="L1791">
        <v>4547.83</v>
      </c>
      <c r="M1791">
        <v>4267.0200000000004</v>
      </c>
      <c r="N1791">
        <v>4578.49</v>
      </c>
      <c r="O1791">
        <v>611.79999999999995</v>
      </c>
      <c r="P1791">
        <v>14905.7</v>
      </c>
      <c r="Q1791">
        <v>678.55</v>
      </c>
      <c r="R1791">
        <v>11861.7</v>
      </c>
      <c r="S1791">
        <v>300.7</v>
      </c>
    </row>
    <row r="1792" spans="1:19" x14ac:dyDescent="0.2">
      <c r="A1792" s="10" t="s">
        <v>3085</v>
      </c>
      <c r="B1792">
        <v>6433.3</v>
      </c>
      <c r="C1792">
        <v>1119.8</v>
      </c>
      <c r="D1792">
        <v>6958.62</v>
      </c>
      <c r="E1792">
        <v>3608.08</v>
      </c>
      <c r="F1792">
        <v>5720.88</v>
      </c>
      <c r="G1792">
        <v>4087.47</v>
      </c>
      <c r="H1792">
        <v>507.77</v>
      </c>
      <c r="I1792">
        <v>716.64</v>
      </c>
      <c r="J1792">
        <v>43585.17</v>
      </c>
      <c r="K1792">
        <v>42876.21</v>
      </c>
      <c r="L1792">
        <v>4544.74</v>
      </c>
      <c r="M1792">
        <v>4258.13</v>
      </c>
      <c r="N1792">
        <v>4596.71</v>
      </c>
      <c r="O1792">
        <v>614.29</v>
      </c>
      <c r="P1792">
        <v>14876.9</v>
      </c>
      <c r="Q1792">
        <v>677.23</v>
      </c>
      <c r="R1792">
        <v>11929.84</v>
      </c>
      <c r="S1792">
        <v>302.16000000000003</v>
      </c>
    </row>
    <row r="1793" spans="1:19" x14ac:dyDescent="0.2">
      <c r="A1793" s="10" t="s">
        <v>3086</v>
      </c>
      <c r="B1793">
        <v>6419.5</v>
      </c>
      <c r="C1793">
        <v>1124.7</v>
      </c>
      <c r="D1793">
        <v>6957.07</v>
      </c>
      <c r="E1793">
        <v>3605.2</v>
      </c>
      <c r="F1793">
        <v>5713.59</v>
      </c>
      <c r="G1793">
        <v>4081.65</v>
      </c>
      <c r="H1793">
        <v>506.1</v>
      </c>
      <c r="I1793">
        <v>714.36</v>
      </c>
      <c r="J1793">
        <v>43597.14</v>
      </c>
      <c r="K1793">
        <v>42879.09</v>
      </c>
      <c r="L1793">
        <v>4532.75</v>
      </c>
      <c r="M1793">
        <v>4247.3999999999996</v>
      </c>
      <c r="N1793">
        <v>4533.01</v>
      </c>
      <c r="O1793">
        <v>605.64</v>
      </c>
      <c r="P1793">
        <v>14851.2</v>
      </c>
      <c r="Q1793">
        <v>675.66</v>
      </c>
      <c r="R1793">
        <v>12121.01</v>
      </c>
      <c r="S1793">
        <v>305.48</v>
      </c>
    </row>
    <row r="1794" spans="1:19" x14ac:dyDescent="0.2">
      <c r="A1794" s="10" t="s">
        <v>3087</v>
      </c>
      <c r="B1794">
        <v>6412.3</v>
      </c>
      <c r="C1794">
        <v>1128.4000000000001</v>
      </c>
      <c r="D1794">
        <v>6982.91</v>
      </c>
      <c r="E1794">
        <v>3621.54</v>
      </c>
      <c r="F1794">
        <v>5713.45</v>
      </c>
      <c r="G1794">
        <v>4082.98</v>
      </c>
      <c r="H1794">
        <v>508.02</v>
      </c>
      <c r="I1794">
        <v>723.74</v>
      </c>
      <c r="J1794">
        <v>43396.39</v>
      </c>
      <c r="K1794">
        <v>42647.21</v>
      </c>
      <c r="L1794">
        <v>4535.45</v>
      </c>
      <c r="M1794">
        <v>4250.3</v>
      </c>
      <c r="N1794">
        <v>4573.75</v>
      </c>
      <c r="O1794">
        <v>611.9</v>
      </c>
      <c r="P1794">
        <v>14886.1</v>
      </c>
      <c r="Q1794">
        <v>677.59</v>
      </c>
      <c r="R1794">
        <v>12231.29</v>
      </c>
      <c r="S1794">
        <v>308.55</v>
      </c>
    </row>
    <row r="1795" spans="1:19" x14ac:dyDescent="0.2">
      <c r="A1795" s="10" t="s">
        <v>3088</v>
      </c>
      <c r="B1795">
        <v>6357.1</v>
      </c>
      <c r="C1795">
        <v>1126.5999999999999</v>
      </c>
      <c r="D1795">
        <v>6941.66</v>
      </c>
      <c r="E1795">
        <v>3600.96</v>
      </c>
      <c r="F1795">
        <v>5694.56</v>
      </c>
      <c r="G1795">
        <v>4072.66</v>
      </c>
      <c r="H1795">
        <v>508.78</v>
      </c>
      <c r="I1795">
        <v>722.21</v>
      </c>
      <c r="J1795">
        <v>43077.26</v>
      </c>
      <c r="K1795">
        <v>42302.8</v>
      </c>
      <c r="L1795">
        <v>4515.4399999999996</v>
      </c>
      <c r="M1795">
        <v>4232.5200000000004</v>
      </c>
      <c r="N1795">
        <v>4533.93</v>
      </c>
      <c r="O1795">
        <v>607.1</v>
      </c>
      <c r="P1795">
        <v>14788.8</v>
      </c>
      <c r="Q1795">
        <v>673.32</v>
      </c>
      <c r="R1795">
        <v>12110.43</v>
      </c>
      <c r="S1795">
        <v>306.73</v>
      </c>
    </row>
    <row r="1796" spans="1:19" x14ac:dyDescent="0.2">
      <c r="A1796" s="10" t="s">
        <v>3089</v>
      </c>
      <c r="B1796">
        <v>6380.9</v>
      </c>
      <c r="C1796">
        <v>1134.7</v>
      </c>
      <c r="D1796">
        <v>6973.73</v>
      </c>
      <c r="E1796">
        <v>3616.12</v>
      </c>
      <c r="F1796">
        <v>5707.86</v>
      </c>
      <c r="G1796">
        <v>4082.13</v>
      </c>
      <c r="H1796">
        <v>509.33</v>
      </c>
      <c r="I1796">
        <v>723.19</v>
      </c>
      <c r="J1796">
        <v>43272.45</v>
      </c>
      <c r="K1796">
        <v>42493.279999999999</v>
      </c>
      <c r="L1796">
        <v>4509.82</v>
      </c>
      <c r="M1796">
        <v>4241.4799999999996</v>
      </c>
      <c r="N1796">
        <v>4569.49</v>
      </c>
      <c r="O1796">
        <v>610.5</v>
      </c>
      <c r="P1796">
        <v>14791.3</v>
      </c>
      <c r="Q1796">
        <v>672.92</v>
      </c>
      <c r="R1796">
        <v>12170.1</v>
      </c>
      <c r="S1796">
        <v>308.18</v>
      </c>
    </row>
    <row r="1797" spans="1:19" x14ac:dyDescent="0.2">
      <c r="A1797" s="10" t="s">
        <v>3090</v>
      </c>
      <c r="B1797">
        <v>6401.5</v>
      </c>
      <c r="C1797">
        <v>1138.7</v>
      </c>
      <c r="D1797">
        <v>6992.58</v>
      </c>
      <c r="E1797">
        <v>3627.13</v>
      </c>
      <c r="F1797">
        <v>5716.38</v>
      </c>
      <c r="G1797">
        <v>4086.05</v>
      </c>
      <c r="H1797">
        <v>510.61</v>
      </c>
      <c r="I1797">
        <v>721.54</v>
      </c>
      <c r="J1797">
        <v>43250.59</v>
      </c>
      <c r="K1797">
        <v>42499.86</v>
      </c>
      <c r="L1797">
        <v>4495.71</v>
      </c>
      <c r="M1797">
        <v>4245.99</v>
      </c>
      <c r="N1797">
        <v>4582.63</v>
      </c>
      <c r="O1797">
        <v>612.19000000000005</v>
      </c>
      <c r="P1797">
        <v>14767.1</v>
      </c>
      <c r="Q1797">
        <v>671.91</v>
      </c>
      <c r="R1797">
        <v>12067.26</v>
      </c>
      <c r="S1797">
        <v>306.27999999999997</v>
      </c>
    </row>
    <row r="1798" spans="1:19" x14ac:dyDescent="0.2">
      <c r="A1798" s="10" t="s">
        <v>3091</v>
      </c>
      <c r="B1798">
        <v>6434.7</v>
      </c>
      <c r="C1798">
        <v>1142.9000000000001</v>
      </c>
      <c r="D1798">
        <v>7027.59</v>
      </c>
      <c r="E1798">
        <v>3645.09</v>
      </c>
      <c r="F1798">
        <v>5762.54</v>
      </c>
      <c r="G1798">
        <v>4112.03</v>
      </c>
      <c r="H1798">
        <v>511.17</v>
      </c>
      <c r="I1798">
        <v>720.05</v>
      </c>
      <c r="J1798">
        <v>43586.04</v>
      </c>
      <c r="K1798">
        <v>42848.7</v>
      </c>
      <c r="L1798">
        <v>4519.03</v>
      </c>
      <c r="M1798">
        <v>4272.32</v>
      </c>
      <c r="N1798">
        <v>4598.5600000000004</v>
      </c>
      <c r="O1798">
        <v>613.16</v>
      </c>
      <c r="P1798">
        <v>14856.1</v>
      </c>
      <c r="Q1798">
        <v>676.3</v>
      </c>
      <c r="R1798">
        <v>12051.04</v>
      </c>
      <c r="S1798">
        <v>305.82</v>
      </c>
    </row>
    <row r="1799" spans="1:19" x14ac:dyDescent="0.2">
      <c r="A1799" s="10" t="s">
        <v>3092</v>
      </c>
      <c r="B1799">
        <v>6286.1</v>
      </c>
      <c r="C1799">
        <v>1122</v>
      </c>
      <c r="D1799">
        <v>6819.65</v>
      </c>
      <c r="E1799">
        <v>3525.86</v>
      </c>
      <c r="F1799">
        <v>5588.39</v>
      </c>
      <c r="G1799">
        <v>3985.11</v>
      </c>
      <c r="H1799">
        <v>500.33</v>
      </c>
      <c r="I1799">
        <v>696.22</v>
      </c>
      <c r="J1799">
        <v>42241.59</v>
      </c>
      <c r="K1799">
        <v>41616.050000000003</v>
      </c>
      <c r="L1799">
        <v>4387.37</v>
      </c>
      <c r="M1799">
        <v>4156.7299999999996</v>
      </c>
      <c r="N1799">
        <v>4372.45</v>
      </c>
      <c r="O1799">
        <v>583.69000000000005</v>
      </c>
      <c r="P1799">
        <v>14408.3</v>
      </c>
      <c r="Q1799">
        <v>656.62</v>
      </c>
      <c r="R1799">
        <v>11815.95</v>
      </c>
      <c r="S1799">
        <v>301.33999999999997</v>
      </c>
    </row>
    <row r="1800" spans="1:19" x14ac:dyDescent="0.2">
      <c r="A1800" s="10" t="s">
        <v>3093</v>
      </c>
      <c r="B1800">
        <v>6171.5</v>
      </c>
      <c r="C1800">
        <v>1102.9000000000001</v>
      </c>
      <c r="D1800">
        <v>6715.44</v>
      </c>
      <c r="E1800">
        <v>3474.08</v>
      </c>
      <c r="F1800">
        <v>5516.32</v>
      </c>
      <c r="G1800">
        <v>3939.19</v>
      </c>
      <c r="H1800">
        <v>490.21</v>
      </c>
      <c r="I1800">
        <v>694.35</v>
      </c>
      <c r="J1800">
        <v>41813.65</v>
      </c>
      <c r="K1800">
        <v>41154.699999999997</v>
      </c>
      <c r="L1800">
        <v>4305.2299999999996</v>
      </c>
      <c r="M1800">
        <v>4087.12</v>
      </c>
      <c r="N1800">
        <v>4335.4799999999996</v>
      </c>
      <c r="O1800">
        <v>579.44000000000005</v>
      </c>
      <c r="P1800">
        <v>14248.4</v>
      </c>
      <c r="Q1800">
        <v>648.39</v>
      </c>
      <c r="R1800">
        <v>11693.02</v>
      </c>
      <c r="S1800">
        <v>298.14999999999998</v>
      </c>
    </row>
    <row r="1801" spans="1:19" x14ac:dyDescent="0.2">
      <c r="A1801" s="10" t="s">
        <v>3094</v>
      </c>
      <c r="B1801">
        <v>6116</v>
      </c>
      <c r="C1801">
        <v>1100.7</v>
      </c>
      <c r="D1801">
        <v>6640.24</v>
      </c>
      <c r="E1801">
        <v>3434.5</v>
      </c>
      <c r="F1801">
        <v>5458.4</v>
      </c>
      <c r="G1801">
        <v>3897.17</v>
      </c>
      <c r="H1801">
        <v>481.96</v>
      </c>
      <c r="I1801">
        <v>688.59</v>
      </c>
      <c r="J1801">
        <v>41281.72</v>
      </c>
      <c r="K1801">
        <v>40685.53</v>
      </c>
      <c r="L1801">
        <v>4267.76</v>
      </c>
      <c r="M1801">
        <v>4031.3</v>
      </c>
      <c r="N1801">
        <v>4303.3599999999997</v>
      </c>
      <c r="O1801">
        <v>573.95000000000005</v>
      </c>
      <c r="P1801">
        <v>14064.9</v>
      </c>
      <c r="Q1801">
        <v>639.86</v>
      </c>
      <c r="R1801">
        <v>11696.45</v>
      </c>
      <c r="S1801">
        <v>298.44</v>
      </c>
    </row>
    <row r="1802" spans="1:19" x14ac:dyDescent="0.2">
      <c r="A1802" s="10" t="s">
        <v>3095</v>
      </c>
      <c r="B1802">
        <v>6116.2</v>
      </c>
      <c r="C1802">
        <v>1104.2</v>
      </c>
      <c r="D1802">
        <v>6603.32</v>
      </c>
      <c r="E1802">
        <v>3416.63</v>
      </c>
      <c r="F1802">
        <v>5424.7</v>
      </c>
      <c r="G1802">
        <v>3878.37</v>
      </c>
      <c r="H1802">
        <v>480.2</v>
      </c>
      <c r="I1802">
        <v>689.11</v>
      </c>
      <c r="J1802">
        <v>41198.79</v>
      </c>
      <c r="K1802">
        <v>40573.65</v>
      </c>
      <c r="L1802">
        <v>4272.0200000000004</v>
      </c>
      <c r="M1802">
        <v>4011.63</v>
      </c>
      <c r="N1802">
        <v>4346.46</v>
      </c>
      <c r="O1802">
        <v>579.82000000000005</v>
      </c>
      <c r="P1802">
        <v>13962.2</v>
      </c>
      <c r="Q1802">
        <v>634.59</v>
      </c>
      <c r="R1802">
        <v>11599.42</v>
      </c>
      <c r="S1802">
        <v>295.88</v>
      </c>
    </row>
    <row r="1803" spans="1:19" x14ac:dyDescent="0.2">
      <c r="A1803" s="10" t="s">
        <v>3096</v>
      </c>
      <c r="B1803">
        <v>6058.7</v>
      </c>
      <c r="C1803">
        <v>1081.3</v>
      </c>
      <c r="D1803">
        <v>6534.57</v>
      </c>
      <c r="E1803">
        <v>3377.59</v>
      </c>
      <c r="F1803">
        <v>5385.03</v>
      </c>
      <c r="G1803">
        <v>3844.23</v>
      </c>
      <c r="H1803">
        <v>475.59</v>
      </c>
      <c r="I1803">
        <v>676.52</v>
      </c>
      <c r="J1803">
        <v>40760.910000000003</v>
      </c>
      <c r="K1803">
        <v>40157.160000000003</v>
      </c>
      <c r="L1803">
        <v>4218.17</v>
      </c>
      <c r="M1803">
        <v>3980.06</v>
      </c>
      <c r="N1803">
        <v>4302.25</v>
      </c>
      <c r="O1803">
        <v>574</v>
      </c>
      <c r="P1803">
        <v>13749.1</v>
      </c>
      <c r="Q1803">
        <v>625.25</v>
      </c>
      <c r="R1803">
        <v>11434.41</v>
      </c>
      <c r="S1803">
        <v>291.97000000000003</v>
      </c>
    </row>
    <row r="1804" spans="1:19" x14ac:dyDescent="0.2">
      <c r="A1804" s="10" t="s">
        <v>3097</v>
      </c>
      <c r="B1804">
        <v>6138.5</v>
      </c>
      <c r="C1804">
        <v>1091.8</v>
      </c>
      <c r="D1804">
        <v>6595</v>
      </c>
      <c r="E1804">
        <v>3410.36</v>
      </c>
      <c r="F1804">
        <v>5437.13</v>
      </c>
      <c r="G1804">
        <v>3880.36</v>
      </c>
      <c r="H1804">
        <v>478.16</v>
      </c>
      <c r="I1804">
        <v>679.91</v>
      </c>
      <c r="J1804">
        <v>41014.980000000003</v>
      </c>
      <c r="K1804">
        <v>40374.06</v>
      </c>
      <c r="L1804">
        <v>4249.6099999999997</v>
      </c>
      <c r="M1804">
        <v>4010.39</v>
      </c>
      <c r="N1804">
        <v>4312.51</v>
      </c>
      <c r="O1804">
        <v>574.51</v>
      </c>
      <c r="P1804">
        <v>13825.9</v>
      </c>
      <c r="Q1804">
        <v>628.48</v>
      </c>
      <c r="R1804">
        <v>11553.94</v>
      </c>
      <c r="S1804">
        <v>293.44</v>
      </c>
    </row>
    <row r="1805" spans="1:19" x14ac:dyDescent="0.2">
      <c r="A1805" s="10" t="s">
        <v>3098</v>
      </c>
      <c r="B1805">
        <v>6156.5</v>
      </c>
      <c r="C1805">
        <v>1101.4000000000001</v>
      </c>
      <c r="D1805">
        <v>6617.75</v>
      </c>
      <c r="E1805">
        <v>3427.08</v>
      </c>
      <c r="F1805">
        <v>5455.07</v>
      </c>
      <c r="G1805">
        <v>3898.09</v>
      </c>
      <c r="H1805">
        <v>481.9</v>
      </c>
      <c r="I1805">
        <v>685.41</v>
      </c>
      <c r="J1805">
        <v>41084.129999999997</v>
      </c>
      <c r="K1805">
        <v>40369.79</v>
      </c>
      <c r="L1805">
        <v>4301.1899999999996</v>
      </c>
      <c r="M1805">
        <v>4021.97</v>
      </c>
      <c r="N1805">
        <v>4368.05</v>
      </c>
      <c r="O1805">
        <v>581.13</v>
      </c>
      <c r="P1805">
        <v>13912.7</v>
      </c>
      <c r="Q1805">
        <v>632.15</v>
      </c>
      <c r="R1805">
        <v>11504.46</v>
      </c>
      <c r="S1805">
        <v>291.69</v>
      </c>
    </row>
    <row r="1806" spans="1:19" x14ac:dyDescent="0.2">
      <c r="A1806" s="10" t="s">
        <v>3099</v>
      </c>
      <c r="B1806">
        <v>6227.7</v>
      </c>
      <c r="C1806">
        <v>1113.4000000000001</v>
      </c>
      <c r="D1806">
        <v>6713.23</v>
      </c>
      <c r="E1806">
        <v>3479.66</v>
      </c>
      <c r="F1806">
        <v>5524.26</v>
      </c>
      <c r="G1806">
        <v>3946.94</v>
      </c>
      <c r="H1806">
        <v>489.03</v>
      </c>
      <c r="I1806">
        <v>694.58</v>
      </c>
      <c r="J1806">
        <v>41642.589999999997</v>
      </c>
      <c r="K1806">
        <v>40896.870000000003</v>
      </c>
      <c r="L1806">
        <v>4369.55</v>
      </c>
      <c r="M1806">
        <v>4082.58</v>
      </c>
      <c r="N1806">
        <v>4498.95</v>
      </c>
      <c r="O1806">
        <v>596.4</v>
      </c>
      <c r="P1806">
        <v>14194</v>
      </c>
      <c r="Q1806">
        <v>645.25</v>
      </c>
      <c r="R1806">
        <v>11611.53</v>
      </c>
      <c r="S1806">
        <v>294.97000000000003</v>
      </c>
    </row>
    <row r="1807" spans="1:19" x14ac:dyDescent="0.2">
      <c r="A1807" s="10" t="s">
        <v>3100</v>
      </c>
      <c r="B1807">
        <v>6245.2</v>
      </c>
      <c r="C1807">
        <v>1116</v>
      </c>
      <c r="D1807">
        <v>6716.52</v>
      </c>
      <c r="E1807">
        <v>3478.58</v>
      </c>
      <c r="F1807">
        <v>5537.84</v>
      </c>
      <c r="G1807">
        <v>3954.98</v>
      </c>
      <c r="H1807">
        <v>490.35</v>
      </c>
      <c r="I1807">
        <v>695.44</v>
      </c>
      <c r="J1807">
        <v>41633.980000000003</v>
      </c>
      <c r="K1807">
        <v>40881.769999999997</v>
      </c>
      <c r="L1807">
        <v>4378.28</v>
      </c>
      <c r="M1807">
        <v>4091.67</v>
      </c>
      <c r="N1807">
        <v>4538.51</v>
      </c>
      <c r="O1807">
        <v>602.48</v>
      </c>
      <c r="P1807">
        <v>14257.2</v>
      </c>
      <c r="Q1807">
        <v>648.22</v>
      </c>
      <c r="R1807">
        <v>11609.44</v>
      </c>
      <c r="S1807">
        <v>295.08999999999997</v>
      </c>
    </row>
    <row r="1808" spans="1:19" x14ac:dyDescent="0.2">
      <c r="A1808" s="10" t="s">
        <v>3101</v>
      </c>
      <c r="B1808">
        <v>6233.3</v>
      </c>
      <c r="C1808">
        <v>1118.9000000000001</v>
      </c>
      <c r="D1808">
        <v>6715.49</v>
      </c>
      <c r="E1808">
        <v>3479.33</v>
      </c>
      <c r="F1808">
        <v>5496.07</v>
      </c>
      <c r="G1808">
        <v>3929.17</v>
      </c>
      <c r="H1808">
        <v>489.54</v>
      </c>
      <c r="I1808">
        <v>694.2</v>
      </c>
      <c r="J1808">
        <v>41489.47</v>
      </c>
      <c r="K1808">
        <v>40696.769999999997</v>
      </c>
      <c r="L1808">
        <v>4359.7700000000004</v>
      </c>
      <c r="M1808">
        <v>4066.78</v>
      </c>
      <c r="N1808">
        <v>4483.16</v>
      </c>
      <c r="O1808">
        <v>595.21</v>
      </c>
      <c r="P1808">
        <v>14146.5</v>
      </c>
      <c r="Q1808">
        <v>643.08000000000004</v>
      </c>
      <c r="R1808">
        <v>11680.88</v>
      </c>
      <c r="S1808">
        <v>297.77</v>
      </c>
    </row>
    <row r="1809" spans="1:19" x14ac:dyDescent="0.2">
      <c r="A1809" s="10" t="s">
        <v>3102</v>
      </c>
      <c r="B1809">
        <v>6161.2</v>
      </c>
      <c r="C1809">
        <v>1114.3</v>
      </c>
      <c r="D1809">
        <v>6623.99</v>
      </c>
      <c r="E1809">
        <v>3433.72</v>
      </c>
      <c r="F1809">
        <v>5432.94</v>
      </c>
      <c r="G1809">
        <v>3885.69</v>
      </c>
      <c r="H1809">
        <v>484.38</v>
      </c>
      <c r="I1809">
        <v>688.91</v>
      </c>
      <c r="J1809">
        <v>41096.120000000003</v>
      </c>
      <c r="K1809">
        <v>40277.1</v>
      </c>
      <c r="L1809">
        <v>4301.78</v>
      </c>
      <c r="M1809">
        <v>4017.74</v>
      </c>
      <c r="N1809">
        <v>4444.53</v>
      </c>
      <c r="O1809">
        <v>592.33000000000004</v>
      </c>
      <c r="P1809">
        <v>13982.9</v>
      </c>
      <c r="Q1809">
        <v>635.64</v>
      </c>
      <c r="R1809">
        <v>11582.14</v>
      </c>
      <c r="S1809">
        <v>294.85000000000002</v>
      </c>
    </row>
    <row r="1810" spans="1:19" x14ac:dyDescent="0.2">
      <c r="A1810" s="10" t="s">
        <v>3103</v>
      </c>
      <c r="B1810">
        <v>6000.7</v>
      </c>
      <c r="C1810">
        <v>1092.7</v>
      </c>
      <c r="D1810">
        <v>6447.7</v>
      </c>
      <c r="E1810">
        <v>3340.69</v>
      </c>
      <c r="F1810">
        <v>5296.22</v>
      </c>
      <c r="G1810">
        <v>3788.6</v>
      </c>
      <c r="H1810">
        <v>473.38</v>
      </c>
      <c r="I1810">
        <v>677.05</v>
      </c>
      <c r="J1810">
        <v>40121.61</v>
      </c>
      <c r="K1810">
        <v>39290.47</v>
      </c>
      <c r="L1810">
        <v>4196.5600000000004</v>
      </c>
      <c r="M1810">
        <v>3906.15</v>
      </c>
      <c r="N1810">
        <v>4325.3900000000003</v>
      </c>
      <c r="O1810">
        <v>573.85</v>
      </c>
      <c r="P1810">
        <v>13602.4</v>
      </c>
      <c r="Q1810">
        <v>618.11</v>
      </c>
      <c r="R1810">
        <v>11372.5</v>
      </c>
      <c r="S1810">
        <v>289.70999999999998</v>
      </c>
    </row>
    <row r="1811" spans="1:19" x14ac:dyDescent="0.2">
      <c r="A1811" s="10" t="s">
        <v>3104</v>
      </c>
      <c r="B1811">
        <v>6133.2</v>
      </c>
      <c r="C1811">
        <v>1106.5</v>
      </c>
      <c r="D1811">
        <v>6585.47</v>
      </c>
      <c r="E1811">
        <v>3412.24</v>
      </c>
      <c r="F1811">
        <v>5389.85</v>
      </c>
      <c r="G1811">
        <v>3856.91</v>
      </c>
      <c r="H1811">
        <v>483.39</v>
      </c>
      <c r="I1811">
        <v>691.06</v>
      </c>
      <c r="J1811">
        <v>40734.46</v>
      </c>
      <c r="K1811">
        <v>39915.629999999997</v>
      </c>
      <c r="L1811">
        <v>4262.79</v>
      </c>
      <c r="M1811">
        <v>3985.57</v>
      </c>
      <c r="N1811">
        <v>4429.46</v>
      </c>
      <c r="O1811">
        <v>583.84</v>
      </c>
      <c r="P1811">
        <v>13940.4</v>
      </c>
      <c r="Q1811">
        <v>633.44000000000005</v>
      </c>
      <c r="R1811">
        <v>11463.5</v>
      </c>
      <c r="S1811">
        <v>292.04000000000002</v>
      </c>
    </row>
    <row r="1812" spans="1:19" x14ac:dyDescent="0.2">
      <c r="A1812" s="10" t="s">
        <v>3105</v>
      </c>
      <c r="B1812">
        <v>6130.6</v>
      </c>
      <c r="C1812">
        <v>1106.7</v>
      </c>
      <c r="D1812">
        <v>6579.87</v>
      </c>
      <c r="E1812">
        <v>3412.93</v>
      </c>
      <c r="F1812">
        <v>5382.16</v>
      </c>
      <c r="G1812">
        <v>3854.41</v>
      </c>
      <c r="H1812">
        <v>482.14</v>
      </c>
      <c r="I1812">
        <v>693.97</v>
      </c>
      <c r="J1812">
        <v>40689.74</v>
      </c>
      <c r="K1812">
        <v>39868.28</v>
      </c>
      <c r="L1812">
        <v>4257.21</v>
      </c>
      <c r="M1812">
        <v>3984.54</v>
      </c>
      <c r="N1812">
        <v>4436.3999999999996</v>
      </c>
      <c r="O1812">
        <v>575.59</v>
      </c>
      <c r="P1812">
        <v>13977.4</v>
      </c>
      <c r="Q1812">
        <v>634.99</v>
      </c>
      <c r="R1812">
        <v>11376.86</v>
      </c>
      <c r="S1812">
        <v>289.76</v>
      </c>
    </row>
    <row r="1813" spans="1:19" x14ac:dyDescent="0.2">
      <c r="A1813" s="10" t="s">
        <v>3106</v>
      </c>
      <c r="B1813">
        <v>6189.4</v>
      </c>
      <c r="C1813">
        <v>1112.2</v>
      </c>
      <c r="D1813">
        <v>6671.41</v>
      </c>
      <c r="E1813">
        <v>3462.52</v>
      </c>
      <c r="F1813">
        <v>5458.95</v>
      </c>
      <c r="G1813">
        <v>3910.38</v>
      </c>
      <c r="H1813">
        <v>492.44</v>
      </c>
      <c r="I1813">
        <v>705.85</v>
      </c>
      <c r="J1813">
        <v>41296.410000000003</v>
      </c>
      <c r="K1813">
        <v>40480.129999999997</v>
      </c>
      <c r="L1813">
        <v>4364.6499999999996</v>
      </c>
      <c r="M1813">
        <v>4055.49</v>
      </c>
      <c r="N1813">
        <v>4506.8999999999996</v>
      </c>
      <c r="O1813">
        <v>591.73</v>
      </c>
      <c r="P1813">
        <v>14250.2</v>
      </c>
      <c r="Q1813">
        <v>647.28</v>
      </c>
      <c r="R1813">
        <v>11510.78</v>
      </c>
      <c r="S1813">
        <v>293.22000000000003</v>
      </c>
    </row>
    <row r="1814" spans="1:19" x14ac:dyDescent="0.2">
      <c r="A1814" s="10" t="s">
        <v>3107</v>
      </c>
      <c r="B1814">
        <v>6220.3</v>
      </c>
      <c r="C1814">
        <v>1116.7</v>
      </c>
      <c r="D1814">
        <v>6700.29</v>
      </c>
      <c r="E1814">
        <v>3479.95</v>
      </c>
      <c r="F1814">
        <v>5503.27</v>
      </c>
      <c r="G1814">
        <v>3939.85</v>
      </c>
      <c r="H1814">
        <v>498.29</v>
      </c>
      <c r="I1814">
        <v>708.73</v>
      </c>
      <c r="J1814">
        <v>41320.800000000003</v>
      </c>
      <c r="K1814">
        <v>40518.99</v>
      </c>
      <c r="L1814">
        <v>4373.75</v>
      </c>
      <c r="M1814">
        <v>4079.52</v>
      </c>
      <c r="N1814">
        <v>4506.6099999999997</v>
      </c>
      <c r="O1814">
        <v>593.62</v>
      </c>
      <c r="P1814">
        <v>14323.2</v>
      </c>
      <c r="Q1814">
        <v>650.27</v>
      </c>
      <c r="R1814">
        <v>11508.91</v>
      </c>
      <c r="S1814">
        <v>292.89</v>
      </c>
    </row>
    <row r="1815" spans="1:19" x14ac:dyDescent="0.2">
      <c r="A1815" s="10" t="s">
        <v>3108</v>
      </c>
      <c r="B1815">
        <v>6256.8</v>
      </c>
      <c r="C1815">
        <v>1122.7</v>
      </c>
      <c r="D1815">
        <v>6712.06</v>
      </c>
      <c r="E1815">
        <v>3485.98</v>
      </c>
      <c r="F1815">
        <v>5502.18</v>
      </c>
      <c r="G1815">
        <v>3946.94</v>
      </c>
      <c r="H1815">
        <v>500.89</v>
      </c>
      <c r="I1815">
        <v>717.63</v>
      </c>
      <c r="J1815">
        <v>41457.5</v>
      </c>
      <c r="K1815">
        <v>40718.57</v>
      </c>
      <c r="L1815">
        <v>4382.26</v>
      </c>
      <c r="M1815">
        <v>4078.29</v>
      </c>
      <c r="N1815">
        <v>4540.92</v>
      </c>
      <c r="O1815">
        <v>598.48</v>
      </c>
      <c r="P1815">
        <v>14310.5</v>
      </c>
      <c r="Q1815">
        <v>649.79</v>
      </c>
      <c r="R1815">
        <v>11555.64</v>
      </c>
      <c r="S1815">
        <v>293.60000000000002</v>
      </c>
    </row>
    <row r="1816" spans="1:19" x14ac:dyDescent="0.2">
      <c r="A1816" s="10" t="s">
        <v>3109</v>
      </c>
      <c r="B1816">
        <v>6318</v>
      </c>
      <c r="C1816">
        <v>1134.5</v>
      </c>
      <c r="D1816">
        <v>6856.96</v>
      </c>
      <c r="E1816">
        <v>3558.5</v>
      </c>
      <c r="F1816">
        <v>5598.37</v>
      </c>
      <c r="G1816">
        <v>4014.37</v>
      </c>
      <c r="H1816">
        <v>509.01</v>
      </c>
      <c r="I1816">
        <v>725.4</v>
      </c>
      <c r="J1816">
        <v>42188.18</v>
      </c>
      <c r="K1816">
        <v>41547.230000000003</v>
      </c>
      <c r="L1816">
        <v>4470.1499999999996</v>
      </c>
      <c r="M1816">
        <v>4170.08</v>
      </c>
      <c r="N1816">
        <v>4633.75</v>
      </c>
      <c r="O1816">
        <v>611.16999999999996</v>
      </c>
      <c r="P1816">
        <v>14490.1</v>
      </c>
      <c r="Q1816">
        <v>658.29</v>
      </c>
      <c r="R1816">
        <v>11656.03</v>
      </c>
      <c r="S1816">
        <v>295.74</v>
      </c>
    </row>
    <row r="1817" spans="1:19" x14ac:dyDescent="0.2">
      <c r="A1817" s="10" t="s">
        <v>3110</v>
      </c>
      <c r="B1817">
        <v>6339.4</v>
      </c>
      <c r="C1817">
        <v>1142.3</v>
      </c>
      <c r="D1817">
        <v>6899.06</v>
      </c>
      <c r="E1817">
        <v>3578.59</v>
      </c>
      <c r="F1817">
        <v>5634.75</v>
      </c>
      <c r="G1817">
        <v>4039.37</v>
      </c>
      <c r="H1817">
        <v>513.84</v>
      </c>
      <c r="I1817">
        <v>726.84</v>
      </c>
      <c r="J1817">
        <v>42443.49</v>
      </c>
      <c r="K1817">
        <v>41816.160000000003</v>
      </c>
      <c r="L1817">
        <v>4500.75</v>
      </c>
      <c r="M1817">
        <v>4191.58</v>
      </c>
      <c r="N1817">
        <v>4654.82</v>
      </c>
      <c r="O1817">
        <v>612.37</v>
      </c>
      <c r="P1817">
        <v>14545.7</v>
      </c>
      <c r="Q1817">
        <v>660.34</v>
      </c>
      <c r="R1817">
        <v>11753.54</v>
      </c>
      <c r="S1817">
        <v>298.22000000000003</v>
      </c>
    </row>
    <row r="1818" spans="1:19" x14ac:dyDescent="0.2">
      <c r="A1818" s="10" t="s">
        <v>3111</v>
      </c>
      <c r="B1818">
        <v>6291.9</v>
      </c>
      <c r="C1818">
        <v>1144.5</v>
      </c>
      <c r="D1818">
        <v>6828.82</v>
      </c>
      <c r="E1818">
        <v>3544.18</v>
      </c>
      <c r="F1818">
        <v>5576.3</v>
      </c>
      <c r="G1818">
        <v>4005.72</v>
      </c>
      <c r="H1818">
        <v>508.8</v>
      </c>
      <c r="I1818">
        <v>721.01</v>
      </c>
      <c r="J1818">
        <v>41969.31</v>
      </c>
      <c r="K1818">
        <v>41342.660000000003</v>
      </c>
      <c r="L1818">
        <v>4448.51</v>
      </c>
      <c r="M1818">
        <v>4142.1099999999997</v>
      </c>
      <c r="N1818">
        <v>4701.0200000000004</v>
      </c>
      <c r="O1818">
        <v>616.79999999999995</v>
      </c>
      <c r="P1818">
        <v>14469.6</v>
      </c>
      <c r="Q1818">
        <v>656.62</v>
      </c>
      <c r="R1818">
        <v>11794.9</v>
      </c>
      <c r="S1818">
        <v>299.52</v>
      </c>
    </row>
    <row r="1819" spans="1:19" x14ac:dyDescent="0.2">
      <c r="A1819" s="10" t="s">
        <v>3112</v>
      </c>
      <c r="B1819">
        <v>6292.6</v>
      </c>
      <c r="C1819">
        <v>1145.5</v>
      </c>
      <c r="D1819">
        <v>6858.34</v>
      </c>
      <c r="E1819">
        <v>3557.09</v>
      </c>
      <c r="F1819">
        <v>5587.06</v>
      </c>
      <c r="G1819">
        <v>4010.94</v>
      </c>
      <c r="H1819">
        <v>508.21</v>
      </c>
      <c r="I1819">
        <v>718.81</v>
      </c>
      <c r="J1819">
        <v>42021.5</v>
      </c>
      <c r="K1819">
        <v>41336.99</v>
      </c>
      <c r="L1819">
        <v>4472.22</v>
      </c>
      <c r="M1819">
        <v>4153.6099999999997</v>
      </c>
      <c r="N1819">
        <v>4642.97</v>
      </c>
      <c r="O1819">
        <v>606.49</v>
      </c>
      <c r="P1819">
        <v>14536.8</v>
      </c>
      <c r="Q1819">
        <v>659.85</v>
      </c>
      <c r="R1819">
        <v>11735.39</v>
      </c>
      <c r="S1819">
        <v>297.95</v>
      </c>
    </row>
    <row r="1820" spans="1:19" x14ac:dyDescent="0.2">
      <c r="A1820" s="10" t="s">
        <v>3113</v>
      </c>
      <c r="B1820">
        <v>6267.2</v>
      </c>
      <c r="C1820">
        <v>1139.4000000000001</v>
      </c>
      <c r="D1820">
        <v>6816.89</v>
      </c>
      <c r="E1820">
        <v>3533.99</v>
      </c>
      <c r="F1820">
        <v>5552.69</v>
      </c>
      <c r="G1820">
        <v>3987.95</v>
      </c>
      <c r="H1820">
        <v>505.11</v>
      </c>
      <c r="I1820">
        <v>712.71</v>
      </c>
      <c r="J1820">
        <v>41915.629999999997</v>
      </c>
      <c r="K1820">
        <v>41200.94</v>
      </c>
      <c r="L1820">
        <v>4441.2299999999996</v>
      </c>
      <c r="M1820">
        <v>4128.2</v>
      </c>
      <c r="N1820">
        <v>4609.6899999999996</v>
      </c>
      <c r="O1820">
        <v>604.19000000000005</v>
      </c>
      <c r="P1820">
        <v>14483</v>
      </c>
      <c r="Q1820">
        <v>657.52</v>
      </c>
      <c r="R1820">
        <v>11618.16</v>
      </c>
      <c r="S1820">
        <v>295.16000000000003</v>
      </c>
    </row>
    <row r="1821" spans="1:19" x14ac:dyDescent="0.2">
      <c r="A1821" s="10" t="s">
        <v>3114</v>
      </c>
      <c r="B1821">
        <v>6324.2</v>
      </c>
      <c r="C1821">
        <v>1142.8</v>
      </c>
      <c r="D1821">
        <v>6897.08</v>
      </c>
      <c r="E1821">
        <v>3579.33</v>
      </c>
      <c r="F1821">
        <v>5631.53</v>
      </c>
      <c r="G1821">
        <v>4041.81</v>
      </c>
      <c r="H1821">
        <v>511.85</v>
      </c>
      <c r="I1821">
        <v>719.73</v>
      </c>
      <c r="J1821">
        <v>42451.35</v>
      </c>
      <c r="K1821">
        <v>41766.269999999997</v>
      </c>
      <c r="L1821">
        <v>4493.7</v>
      </c>
      <c r="M1821">
        <v>4180.07</v>
      </c>
      <c r="N1821">
        <v>4640.3100000000004</v>
      </c>
      <c r="O1821">
        <v>607.95000000000005</v>
      </c>
      <c r="P1821">
        <v>14605.3</v>
      </c>
      <c r="Q1821">
        <v>662.88</v>
      </c>
      <c r="R1821">
        <v>11671.92</v>
      </c>
      <c r="S1821">
        <v>296.42</v>
      </c>
    </row>
    <row r="1822" spans="1:19" x14ac:dyDescent="0.2">
      <c r="A1822" s="10" t="s">
        <v>3115</v>
      </c>
      <c r="B1822">
        <v>6308</v>
      </c>
      <c r="C1822">
        <v>1146.4000000000001</v>
      </c>
      <c r="D1822">
        <v>6917.03</v>
      </c>
      <c r="E1822">
        <v>3590.31</v>
      </c>
      <c r="F1822">
        <v>5634.16</v>
      </c>
      <c r="G1822">
        <v>4043.19</v>
      </c>
      <c r="H1822">
        <v>510.5</v>
      </c>
      <c r="I1822">
        <v>723.78</v>
      </c>
      <c r="J1822">
        <v>42513.79</v>
      </c>
      <c r="K1822">
        <v>41770.6</v>
      </c>
      <c r="L1822">
        <v>4471.6499999999996</v>
      </c>
      <c r="M1822">
        <v>4181.03</v>
      </c>
      <c r="N1822">
        <v>4645.5</v>
      </c>
      <c r="O1822">
        <v>610.16</v>
      </c>
      <c r="P1822">
        <v>14641.7</v>
      </c>
      <c r="Q1822">
        <v>664.06</v>
      </c>
      <c r="R1822">
        <v>11653.28</v>
      </c>
      <c r="S1822">
        <v>295.48</v>
      </c>
    </row>
    <row r="1823" spans="1:19" x14ac:dyDescent="0.2">
      <c r="A1823" s="10" t="s">
        <v>3116</v>
      </c>
      <c r="B1823">
        <v>6315.5</v>
      </c>
      <c r="C1823">
        <v>1143.5</v>
      </c>
      <c r="D1823">
        <v>6937.17</v>
      </c>
      <c r="E1823">
        <v>3601.48</v>
      </c>
      <c r="F1823">
        <v>5645.56</v>
      </c>
      <c r="G1823">
        <v>4055.47</v>
      </c>
      <c r="H1823">
        <v>512.02</v>
      </c>
      <c r="I1823">
        <v>723.85</v>
      </c>
      <c r="J1823">
        <v>42730.87</v>
      </c>
      <c r="K1823">
        <v>41990.42</v>
      </c>
      <c r="L1823">
        <v>4485.6899999999996</v>
      </c>
      <c r="M1823">
        <v>4189.55</v>
      </c>
      <c r="N1823">
        <v>4674.16</v>
      </c>
      <c r="O1823">
        <v>613.1</v>
      </c>
      <c r="P1823">
        <v>14730.8</v>
      </c>
      <c r="Q1823">
        <v>667.66</v>
      </c>
      <c r="R1823">
        <v>11753.9</v>
      </c>
      <c r="S1823">
        <v>298.17</v>
      </c>
    </row>
    <row r="1824" spans="1:19" x14ac:dyDescent="0.2">
      <c r="A1824" s="10" t="s">
        <v>3117</v>
      </c>
      <c r="B1824">
        <v>6366.1</v>
      </c>
      <c r="C1824">
        <v>1147.8</v>
      </c>
      <c r="D1824">
        <v>7045.56</v>
      </c>
      <c r="E1824">
        <v>3656.96</v>
      </c>
      <c r="F1824">
        <v>5711.91</v>
      </c>
      <c r="G1824">
        <v>4101.2</v>
      </c>
      <c r="H1824">
        <v>516.04</v>
      </c>
      <c r="I1824">
        <v>727.11</v>
      </c>
      <c r="J1824">
        <v>43160.08</v>
      </c>
      <c r="K1824">
        <v>42398.33</v>
      </c>
      <c r="L1824">
        <v>4547.42</v>
      </c>
      <c r="M1824">
        <v>4246.3</v>
      </c>
      <c r="N1824">
        <v>4689.93</v>
      </c>
      <c r="O1824">
        <v>615.05999999999995</v>
      </c>
      <c r="P1824">
        <v>14953.2</v>
      </c>
      <c r="Q1824">
        <v>677.63</v>
      </c>
      <c r="R1824">
        <v>11840.92</v>
      </c>
      <c r="S1824">
        <v>300.05</v>
      </c>
    </row>
    <row r="1825" spans="1:19" x14ac:dyDescent="0.2">
      <c r="A1825" s="10" t="s">
        <v>3118</v>
      </c>
      <c r="B1825">
        <v>6364.7</v>
      </c>
      <c r="C1825">
        <v>1152</v>
      </c>
      <c r="D1825">
        <v>7073.91</v>
      </c>
      <c r="E1825">
        <v>3672.09</v>
      </c>
      <c r="F1825">
        <v>5739.01</v>
      </c>
      <c r="G1825">
        <v>4119.91</v>
      </c>
      <c r="H1825">
        <v>517.6</v>
      </c>
      <c r="I1825">
        <v>730.98</v>
      </c>
      <c r="J1825">
        <v>43204.65</v>
      </c>
      <c r="K1825">
        <v>42412.19</v>
      </c>
      <c r="L1825">
        <v>4558.5</v>
      </c>
      <c r="M1825">
        <v>4261.83</v>
      </c>
      <c r="N1825">
        <v>4695.5</v>
      </c>
      <c r="O1825">
        <v>615.94000000000005</v>
      </c>
      <c r="P1825">
        <v>14943.1</v>
      </c>
      <c r="Q1825">
        <v>677.86</v>
      </c>
      <c r="R1825">
        <v>11870.59</v>
      </c>
      <c r="S1825">
        <v>300.76</v>
      </c>
    </row>
    <row r="1826" spans="1:19" x14ac:dyDescent="0.2">
      <c r="A1826" s="10" t="s">
        <v>3119</v>
      </c>
      <c r="B1826">
        <v>6397.3</v>
      </c>
      <c r="C1826">
        <v>1157.5</v>
      </c>
      <c r="D1826">
        <v>7099.91</v>
      </c>
      <c r="E1826">
        <v>3685.28</v>
      </c>
      <c r="F1826">
        <v>5741.38</v>
      </c>
      <c r="G1826">
        <v>4125.41</v>
      </c>
      <c r="H1826">
        <v>519.29</v>
      </c>
      <c r="I1826">
        <v>733.15</v>
      </c>
      <c r="J1826">
        <v>43252.53</v>
      </c>
      <c r="K1826">
        <v>42462.82</v>
      </c>
      <c r="L1826">
        <v>4553.63</v>
      </c>
      <c r="M1826">
        <v>4271.54</v>
      </c>
      <c r="N1826">
        <v>4683.87</v>
      </c>
      <c r="O1826">
        <v>613.77</v>
      </c>
      <c r="P1826">
        <v>14974.9</v>
      </c>
      <c r="Q1826">
        <v>678.78</v>
      </c>
      <c r="R1826">
        <v>11871.6</v>
      </c>
      <c r="S1826">
        <v>300.44</v>
      </c>
    </row>
    <row r="1827" spans="1:19" x14ac:dyDescent="0.2">
      <c r="A1827" s="10" t="s">
        <v>3120</v>
      </c>
      <c r="B1827">
        <v>6397.3</v>
      </c>
      <c r="C1827">
        <v>1157.5</v>
      </c>
      <c r="D1827">
        <v>7099.91</v>
      </c>
      <c r="E1827">
        <v>3685.28</v>
      </c>
      <c r="F1827">
        <v>5741.38</v>
      </c>
      <c r="G1827">
        <v>4125.41</v>
      </c>
      <c r="H1827">
        <v>519.29</v>
      </c>
      <c r="I1827">
        <v>733.15</v>
      </c>
      <c r="J1827">
        <v>43252.53</v>
      </c>
      <c r="K1827">
        <v>42462.82</v>
      </c>
      <c r="L1827">
        <v>4553.63</v>
      </c>
      <c r="M1827">
        <v>4271.54</v>
      </c>
      <c r="N1827">
        <v>4683.87</v>
      </c>
      <c r="O1827">
        <v>613.77</v>
      </c>
      <c r="P1827">
        <v>14974.9</v>
      </c>
      <c r="Q1827">
        <v>678.78</v>
      </c>
      <c r="R1827">
        <v>11871.6</v>
      </c>
      <c r="S1827">
        <v>300.44</v>
      </c>
    </row>
    <row r="1828" spans="1:19" x14ac:dyDescent="0.2">
      <c r="A1828" s="10" t="s">
        <v>3121</v>
      </c>
      <c r="B1828">
        <v>6417.8</v>
      </c>
      <c r="C1828">
        <v>1161.5999999999999</v>
      </c>
      <c r="D1828">
        <v>7166.67</v>
      </c>
      <c r="E1828">
        <v>3722.87</v>
      </c>
      <c r="F1828">
        <v>5766.27</v>
      </c>
      <c r="G1828">
        <v>4139.42</v>
      </c>
      <c r="H1828">
        <v>524.09</v>
      </c>
      <c r="I1828">
        <v>742.97</v>
      </c>
      <c r="J1828">
        <v>43669.25</v>
      </c>
      <c r="K1828">
        <v>42891.73</v>
      </c>
      <c r="L1828">
        <v>4595.72</v>
      </c>
      <c r="M1828">
        <v>4301.47</v>
      </c>
      <c r="N1828">
        <v>4733.4399999999996</v>
      </c>
      <c r="O1828">
        <v>620.97</v>
      </c>
      <c r="P1828">
        <v>15005.5</v>
      </c>
      <c r="Q1828">
        <v>680.31</v>
      </c>
      <c r="R1828">
        <v>11893.1</v>
      </c>
      <c r="S1828">
        <v>300.63</v>
      </c>
    </row>
    <row r="1829" spans="1:19" x14ac:dyDescent="0.2">
      <c r="A1829" s="10" t="s">
        <v>3122</v>
      </c>
      <c r="B1829">
        <v>6413.3</v>
      </c>
      <c r="C1829">
        <v>1163.7</v>
      </c>
      <c r="D1829">
        <v>7152.83</v>
      </c>
      <c r="E1829">
        <v>3714.15</v>
      </c>
      <c r="F1829">
        <v>5751.92</v>
      </c>
      <c r="G1829">
        <v>4126.8500000000004</v>
      </c>
      <c r="H1829">
        <v>522.1</v>
      </c>
      <c r="I1829">
        <v>743.22</v>
      </c>
      <c r="J1829">
        <v>43587.47</v>
      </c>
      <c r="K1829">
        <v>42805.42</v>
      </c>
      <c r="L1829">
        <v>4587.7</v>
      </c>
      <c r="M1829">
        <v>4293.2</v>
      </c>
      <c r="N1829">
        <v>4733.07</v>
      </c>
      <c r="O1829">
        <v>620.77</v>
      </c>
      <c r="P1829">
        <v>14997.6</v>
      </c>
      <c r="Q1829">
        <v>680.6</v>
      </c>
      <c r="R1829">
        <v>11886.6</v>
      </c>
      <c r="S1829">
        <v>300.45999999999998</v>
      </c>
    </row>
    <row r="1830" spans="1:19" x14ac:dyDescent="0.2">
      <c r="A1830" s="10" t="s">
        <v>3123</v>
      </c>
      <c r="B1830">
        <v>6416.4</v>
      </c>
      <c r="C1830">
        <v>1161.0999999999999</v>
      </c>
      <c r="D1830">
        <v>7142.95</v>
      </c>
      <c r="E1830">
        <v>3706.45</v>
      </c>
      <c r="F1830">
        <v>5748.94</v>
      </c>
      <c r="G1830">
        <v>4121.3900000000003</v>
      </c>
      <c r="H1830">
        <v>518.91</v>
      </c>
      <c r="I1830">
        <v>738.28</v>
      </c>
      <c r="J1830">
        <v>43505.99</v>
      </c>
      <c r="K1830">
        <v>42756.46</v>
      </c>
      <c r="L1830">
        <v>4568.24</v>
      </c>
      <c r="M1830">
        <v>4280.0200000000004</v>
      </c>
      <c r="N1830">
        <v>4672.63</v>
      </c>
      <c r="O1830">
        <v>613.15</v>
      </c>
      <c r="P1830">
        <v>14883</v>
      </c>
      <c r="Q1830">
        <v>675.85</v>
      </c>
      <c r="R1830">
        <v>11841.02</v>
      </c>
      <c r="S1830">
        <v>298.83999999999997</v>
      </c>
    </row>
    <row r="1831" spans="1:19" x14ac:dyDescent="0.2">
      <c r="A1831" s="10" t="s">
        <v>3124</v>
      </c>
      <c r="B1831">
        <v>6462.4</v>
      </c>
      <c r="C1831">
        <v>1165.4000000000001</v>
      </c>
      <c r="D1831">
        <v>7212.07</v>
      </c>
      <c r="E1831">
        <v>3740.93</v>
      </c>
      <c r="F1831">
        <v>5789.34</v>
      </c>
      <c r="G1831">
        <v>4147.18</v>
      </c>
      <c r="H1831">
        <v>523.67999999999995</v>
      </c>
      <c r="I1831">
        <v>741.04</v>
      </c>
      <c r="J1831">
        <v>43784.52</v>
      </c>
      <c r="K1831">
        <v>43015.7</v>
      </c>
      <c r="L1831">
        <v>4581.26</v>
      </c>
      <c r="M1831">
        <v>4317.3500000000004</v>
      </c>
      <c r="N1831">
        <v>4720.03</v>
      </c>
      <c r="O1831">
        <v>618.95000000000005</v>
      </c>
      <c r="P1831">
        <v>14965.3</v>
      </c>
      <c r="Q1831">
        <v>679.53</v>
      </c>
      <c r="R1831">
        <v>11895.77</v>
      </c>
      <c r="S1831">
        <v>300.01</v>
      </c>
    </row>
    <row r="1832" spans="1:19" x14ac:dyDescent="0.2">
      <c r="A1832" s="10" t="s">
        <v>3125</v>
      </c>
      <c r="B1832">
        <v>6516.2</v>
      </c>
      <c r="C1832">
        <v>1175</v>
      </c>
      <c r="D1832">
        <v>7338.06</v>
      </c>
      <c r="E1832">
        <v>3803.95</v>
      </c>
      <c r="F1832">
        <v>5861.97</v>
      </c>
      <c r="G1832">
        <v>4193.84</v>
      </c>
      <c r="H1832">
        <v>532.09</v>
      </c>
      <c r="I1832">
        <v>747.21</v>
      </c>
      <c r="J1832">
        <v>44201.65</v>
      </c>
      <c r="K1832">
        <v>43439.76</v>
      </c>
      <c r="L1832">
        <v>4614.8599999999997</v>
      </c>
      <c r="M1832">
        <v>4379.25</v>
      </c>
      <c r="N1832">
        <v>4742.04</v>
      </c>
      <c r="O1832">
        <v>622.23</v>
      </c>
      <c r="P1832">
        <v>15020.8</v>
      </c>
      <c r="Q1832">
        <v>681.76</v>
      </c>
      <c r="R1832">
        <v>12053.75</v>
      </c>
      <c r="S1832">
        <v>303.02</v>
      </c>
    </row>
    <row r="1833" spans="1:19" x14ac:dyDescent="0.2">
      <c r="A1833" s="10" t="s">
        <v>3126</v>
      </c>
      <c r="B1833">
        <v>6497.8</v>
      </c>
      <c r="C1833">
        <v>1171.4000000000001</v>
      </c>
      <c r="D1833">
        <v>7348.83</v>
      </c>
      <c r="E1833">
        <v>3807.85</v>
      </c>
      <c r="F1833">
        <v>5858.14</v>
      </c>
      <c r="G1833">
        <v>4191.1000000000004</v>
      </c>
      <c r="H1833">
        <v>532.67999999999995</v>
      </c>
      <c r="I1833">
        <v>747.83</v>
      </c>
      <c r="J1833">
        <v>44229.05</v>
      </c>
      <c r="K1833">
        <v>43476.41</v>
      </c>
      <c r="L1833">
        <v>4602.16</v>
      </c>
      <c r="M1833">
        <v>4384.38</v>
      </c>
      <c r="N1833">
        <v>4707.4399999999996</v>
      </c>
      <c r="O1833">
        <v>618.44000000000005</v>
      </c>
      <c r="P1833">
        <v>14966</v>
      </c>
      <c r="Q1833">
        <v>679.64</v>
      </c>
      <c r="R1833">
        <v>12044.33</v>
      </c>
      <c r="S1833">
        <v>302.70999999999998</v>
      </c>
    </row>
    <row r="1834" spans="1:19" x14ac:dyDescent="0.2">
      <c r="A1834" s="10" t="s">
        <v>3127</v>
      </c>
      <c r="B1834">
        <v>6449.4</v>
      </c>
      <c r="C1834">
        <v>1168.8</v>
      </c>
      <c r="D1834">
        <v>7282.34</v>
      </c>
      <c r="E1834">
        <v>3773.72</v>
      </c>
      <c r="F1834">
        <v>5835.95</v>
      </c>
      <c r="G1834">
        <v>4176.3999999999996</v>
      </c>
      <c r="H1834">
        <v>531.24</v>
      </c>
      <c r="I1834">
        <v>742.89</v>
      </c>
      <c r="J1834">
        <v>44048.42</v>
      </c>
      <c r="K1834">
        <v>43285.51</v>
      </c>
      <c r="L1834">
        <v>4576.41</v>
      </c>
      <c r="M1834">
        <v>4358.95</v>
      </c>
      <c r="N1834">
        <v>4662.93</v>
      </c>
      <c r="O1834">
        <v>611.55999999999995</v>
      </c>
      <c r="P1834">
        <v>14870.4</v>
      </c>
      <c r="Q1834">
        <v>675</v>
      </c>
      <c r="R1834">
        <v>12065.57</v>
      </c>
      <c r="S1834">
        <v>303.58</v>
      </c>
    </row>
    <row r="1835" spans="1:19" x14ac:dyDescent="0.2">
      <c r="A1835" s="10" t="s">
        <v>3128</v>
      </c>
      <c r="B1835">
        <v>6440.6</v>
      </c>
      <c r="C1835">
        <v>1164</v>
      </c>
      <c r="D1835">
        <v>7242.73</v>
      </c>
      <c r="E1835">
        <v>3752.34</v>
      </c>
      <c r="F1835">
        <v>5829.04</v>
      </c>
      <c r="G1835">
        <v>4168.67</v>
      </c>
      <c r="H1835">
        <v>528.66</v>
      </c>
      <c r="I1835">
        <v>742.82</v>
      </c>
      <c r="J1835">
        <v>43761.64</v>
      </c>
      <c r="K1835">
        <v>42973.93</v>
      </c>
      <c r="L1835">
        <v>4549.9399999999996</v>
      </c>
      <c r="M1835">
        <v>4339.93</v>
      </c>
      <c r="N1835">
        <v>4669.3100000000004</v>
      </c>
      <c r="O1835">
        <v>613.79</v>
      </c>
      <c r="P1835">
        <v>14821.7</v>
      </c>
      <c r="Q1835">
        <v>673.08</v>
      </c>
      <c r="R1835">
        <v>12086.92</v>
      </c>
      <c r="S1835">
        <v>304.41000000000003</v>
      </c>
    </row>
    <row r="1836" spans="1:19" x14ac:dyDescent="0.2">
      <c r="A1836" s="10" t="s">
        <v>3129</v>
      </c>
      <c r="B1836">
        <v>6486.8</v>
      </c>
      <c r="C1836">
        <v>1170.0999999999999</v>
      </c>
      <c r="D1836">
        <v>7342.54</v>
      </c>
      <c r="E1836">
        <v>3802.91</v>
      </c>
      <c r="F1836">
        <v>5938.9</v>
      </c>
      <c r="G1836">
        <v>4240.34</v>
      </c>
      <c r="H1836">
        <v>536.36</v>
      </c>
      <c r="I1836">
        <v>750.08</v>
      </c>
      <c r="J1836">
        <v>44311.83</v>
      </c>
      <c r="K1836">
        <v>43549.16</v>
      </c>
      <c r="L1836">
        <v>4630.43</v>
      </c>
      <c r="M1836">
        <v>4416.79</v>
      </c>
      <c r="N1836">
        <v>4717.3599999999997</v>
      </c>
      <c r="O1836">
        <v>619.41999999999996</v>
      </c>
      <c r="P1836">
        <v>15080.9</v>
      </c>
      <c r="Q1836">
        <v>685.04</v>
      </c>
      <c r="R1836">
        <v>12200.07</v>
      </c>
      <c r="S1836">
        <v>307.23</v>
      </c>
    </row>
    <row r="1837" spans="1:19" x14ac:dyDescent="0.2">
      <c r="A1837" s="10" t="s">
        <v>3130</v>
      </c>
      <c r="B1837">
        <v>6479.7</v>
      </c>
      <c r="C1837">
        <v>1173.2</v>
      </c>
      <c r="D1837">
        <v>7335.62</v>
      </c>
      <c r="E1837">
        <v>3801.56</v>
      </c>
      <c r="F1837">
        <v>5917.32</v>
      </c>
      <c r="G1837">
        <v>4226.74</v>
      </c>
      <c r="H1837">
        <v>535.47</v>
      </c>
      <c r="I1837">
        <v>751.09</v>
      </c>
      <c r="J1837">
        <v>44263.9</v>
      </c>
      <c r="K1837">
        <v>43466.32</v>
      </c>
      <c r="L1837">
        <v>4612.5</v>
      </c>
      <c r="M1837">
        <v>4400.12</v>
      </c>
      <c r="N1837">
        <v>4740.5200000000004</v>
      </c>
      <c r="O1837">
        <v>621.29</v>
      </c>
      <c r="P1837">
        <v>14987.1</v>
      </c>
      <c r="Q1837">
        <v>680.44</v>
      </c>
      <c r="R1837">
        <v>12146.12</v>
      </c>
      <c r="S1837">
        <v>305.17</v>
      </c>
    </row>
    <row r="1838" spans="1:19" x14ac:dyDescent="0.2">
      <c r="A1838" s="10" t="s">
        <v>3131</v>
      </c>
      <c r="B1838">
        <v>6429.5</v>
      </c>
      <c r="C1838">
        <v>1169.5999999999999</v>
      </c>
      <c r="D1838">
        <v>7270.32</v>
      </c>
      <c r="E1838">
        <v>3766.29</v>
      </c>
      <c r="F1838">
        <v>5886.03</v>
      </c>
      <c r="G1838">
        <v>4202.8599999999997</v>
      </c>
      <c r="H1838">
        <v>532.55999999999995</v>
      </c>
      <c r="I1838">
        <v>748.36</v>
      </c>
      <c r="J1838">
        <v>44064.05</v>
      </c>
      <c r="K1838">
        <v>43302.95</v>
      </c>
      <c r="L1838">
        <v>4612.3100000000004</v>
      </c>
      <c r="M1838">
        <v>4367.83</v>
      </c>
      <c r="N1838">
        <v>4720.46</v>
      </c>
      <c r="O1838">
        <v>617.44000000000005</v>
      </c>
      <c r="P1838">
        <v>14578.7</v>
      </c>
      <c r="Q1838">
        <v>663.52</v>
      </c>
      <c r="R1838">
        <v>12054.71</v>
      </c>
      <c r="S1838">
        <v>303.39999999999998</v>
      </c>
    </row>
    <row r="1839" spans="1:19" x14ac:dyDescent="0.2">
      <c r="A1839" s="10" t="s">
        <v>3132</v>
      </c>
      <c r="B1839">
        <v>6461.9</v>
      </c>
      <c r="C1839">
        <v>1171.5999999999999</v>
      </c>
      <c r="D1839">
        <v>7343.08</v>
      </c>
      <c r="E1839">
        <v>3803.48</v>
      </c>
      <c r="F1839">
        <v>5947.33</v>
      </c>
      <c r="G1839">
        <v>4242.8900000000003</v>
      </c>
      <c r="H1839">
        <v>535.33000000000004</v>
      </c>
      <c r="I1839">
        <v>748.03</v>
      </c>
      <c r="J1839">
        <v>44545.75</v>
      </c>
      <c r="K1839">
        <v>43754.87</v>
      </c>
      <c r="L1839">
        <v>4641.2299999999996</v>
      </c>
      <c r="M1839">
        <v>4404.4399999999996</v>
      </c>
      <c r="N1839">
        <v>4750.6099999999997</v>
      </c>
      <c r="O1839">
        <v>619.24</v>
      </c>
      <c r="P1839">
        <v>14620.4</v>
      </c>
      <c r="Q1839">
        <v>665.14</v>
      </c>
      <c r="R1839">
        <v>12206.45</v>
      </c>
      <c r="S1839">
        <v>306.95999999999998</v>
      </c>
    </row>
    <row r="1840" spans="1:19" x14ac:dyDescent="0.2">
      <c r="A1840" s="10" t="s">
        <v>3133</v>
      </c>
      <c r="B1840">
        <v>6469.4</v>
      </c>
      <c r="C1840">
        <v>1177</v>
      </c>
      <c r="D1840">
        <v>7387.02</v>
      </c>
      <c r="E1840">
        <v>3825.95</v>
      </c>
      <c r="F1840">
        <v>5944.44</v>
      </c>
      <c r="G1840">
        <v>4241.45</v>
      </c>
      <c r="H1840">
        <v>534.04</v>
      </c>
      <c r="I1840">
        <v>745.74</v>
      </c>
      <c r="J1840">
        <v>44637.53</v>
      </c>
      <c r="K1840">
        <v>43843.51</v>
      </c>
      <c r="L1840">
        <v>4657.9799999999996</v>
      </c>
      <c r="M1840">
        <v>4414.21</v>
      </c>
      <c r="N1840">
        <v>4823.74</v>
      </c>
      <c r="O1840">
        <v>627.86</v>
      </c>
      <c r="P1840">
        <v>14611</v>
      </c>
      <c r="Q1840">
        <v>665.11</v>
      </c>
      <c r="R1840">
        <v>12246.86</v>
      </c>
      <c r="S1840">
        <v>307.5</v>
      </c>
    </row>
    <row r="1841" spans="1:19" x14ac:dyDescent="0.2">
      <c r="A1841" s="10" t="s">
        <v>3134</v>
      </c>
      <c r="B1841">
        <v>6418.7</v>
      </c>
      <c r="C1841">
        <v>1179.2</v>
      </c>
      <c r="D1841">
        <v>7378.12</v>
      </c>
      <c r="E1841">
        <v>3820.29</v>
      </c>
      <c r="F1841">
        <v>5930.77</v>
      </c>
      <c r="G1841">
        <v>4232.03</v>
      </c>
      <c r="H1841">
        <v>530.49</v>
      </c>
      <c r="I1841">
        <v>742.3</v>
      </c>
      <c r="J1841">
        <v>44457.46</v>
      </c>
      <c r="K1841">
        <v>43642.04</v>
      </c>
      <c r="L1841">
        <v>4643.43</v>
      </c>
      <c r="M1841">
        <v>4383.13</v>
      </c>
      <c r="N1841">
        <v>4809.5</v>
      </c>
      <c r="O1841">
        <v>625.87</v>
      </c>
      <c r="P1841">
        <v>14403.6</v>
      </c>
      <c r="Q1841">
        <v>655.94</v>
      </c>
      <c r="R1841">
        <v>12283.15</v>
      </c>
      <c r="S1841">
        <v>308.31</v>
      </c>
    </row>
    <row r="1842" spans="1:19" x14ac:dyDescent="0.2">
      <c r="A1842" s="10" t="s">
        <v>3135</v>
      </c>
      <c r="B1842">
        <v>6449.2</v>
      </c>
      <c r="C1842">
        <v>1181.2</v>
      </c>
      <c r="D1842">
        <v>7408.87</v>
      </c>
      <c r="E1842">
        <v>3834.9</v>
      </c>
      <c r="F1842">
        <v>5960.04</v>
      </c>
      <c r="G1842">
        <v>4250.37</v>
      </c>
      <c r="H1842">
        <v>530.80999999999995</v>
      </c>
      <c r="I1842">
        <v>739.65</v>
      </c>
      <c r="J1842">
        <v>44551.040000000001</v>
      </c>
      <c r="K1842">
        <v>43755.14</v>
      </c>
      <c r="L1842">
        <v>4614.76</v>
      </c>
      <c r="M1842">
        <v>4392.34</v>
      </c>
      <c r="N1842">
        <v>4738.51</v>
      </c>
      <c r="O1842">
        <v>616.30999999999995</v>
      </c>
      <c r="P1842">
        <v>14374.6</v>
      </c>
      <c r="Q1842">
        <v>654.51</v>
      </c>
      <c r="R1842">
        <v>12244.31</v>
      </c>
      <c r="S1842">
        <v>306.8</v>
      </c>
    </row>
    <row r="1843" spans="1:19" x14ac:dyDescent="0.2">
      <c r="A1843" s="10" t="s">
        <v>3136</v>
      </c>
      <c r="B1843">
        <v>6419.6</v>
      </c>
      <c r="C1843">
        <v>1176.7</v>
      </c>
      <c r="D1843">
        <v>7408.87</v>
      </c>
      <c r="E1843">
        <v>3834.9</v>
      </c>
      <c r="F1843">
        <v>5960.04</v>
      </c>
      <c r="G1843">
        <v>4250.37</v>
      </c>
      <c r="H1843">
        <v>530.80999999999995</v>
      </c>
      <c r="I1843">
        <v>739.65</v>
      </c>
      <c r="J1843">
        <v>44551.040000000001</v>
      </c>
      <c r="K1843">
        <v>43755.14</v>
      </c>
      <c r="L1843">
        <v>4614.76</v>
      </c>
      <c r="M1843">
        <v>4392.34</v>
      </c>
      <c r="N1843">
        <v>4738.51</v>
      </c>
      <c r="O1843">
        <v>616.30999999999995</v>
      </c>
      <c r="P1843">
        <v>14374.6</v>
      </c>
      <c r="Q1843">
        <v>654.51</v>
      </c>
      <c r="R1843">
        <v>12244.31</v>
      </c>
      <c r="S1843">
        <v>306.8</v>
      </c>
    </row>
    <row r="1844" spans="1:19" x14ac:dyDescent="0.2">
      <c r="A1844" s="10" t="s">
        <v>3137</v>
      </c>
      <c r="B1844">
        <v>6484.5</v>
      </c>
      <c r="C1844">
        <v>1182.5</v>
      </c>
      <c r="D1844">
        <v>7455.93</v>
      </c>
      <c r="E1844">
        <v>3857.66</v>
      </c>
      <c r="F1844">
        <v>5990.13</v>
      </c>
      <c r="G1844">
        <v>4270.87</v>
      </c>
      <c r="H1844">
        <v>532.23</v>
      </c>
      <c r="I1844">
        <v>745.68</v>
      </c>
      <c r="J1844">
        <v>44640.39</v>
      </c>
      <c r="K1844">
        <v>43835.69</v>
      </c>
      <c r="L1844">
        <v>4675.87</v>
      </c>
      <c r="M1844">
        <v>4415.4799999999996</v>
      </c>
      <c r="N1844">
        <v>4719.97</v>
      </c>
      <c r="O1844">
        <v>615.09</v>
      </c>
      <c r="P1844">
        <v>14416.9</v>
      </c>
      <c r="Q1844">
        <v>656.32</v>
      </c>
      <c r="R1844">
        <v>12242.48</v>
      </c>
      <c r="S1844">
        <v>306.26</v>
      </c>
    </row>
    <row r="1845" spans="1:19" x14ac:dyDescent="0.2">
      <c r="A1845" s="10" t="s">
        <v>3138</v>
      </c>
      <c r="B1845">
        <v>6537.8</v>
      </c>
      <c r="C1845">
        <v>1191.4000000000001</v>
      </c>
      <c r="D1845">
        <v>7476.69</v>
      </c>
      <c r="E1845">
        <v>3860.59</v>
      </c>
      <c r="F1845">
        <v>6004.28</v>
      </c>
      <c r="G1845">
        <v>4278.7299999999996</v>
      </c>
      <c r="H1845">
        <v>536.12</v>
      </c>
      <c r="I1845">
        <v>746.49</v>
      </c>
      <c r="J1845">
        <v>44439.01</v>
      </c>
      <c r="K1845">
        <v>43684.63</v>
      </c>
      <c r="L1845">
        <v>4706.5200000000004</v>
      </c>
      <c r="M1845">
        <v>4427.32</v>
      </c>
      <c r="N1845">
        <v>4732.26</v>
      </c>
      <c r="O1845">
        <v>615.70000000000005</v>
      </c>
      <c r="P1845">
        <v>14395.6</v>
      </c>
      <c r="Q1845">
        <v>656.07</v>
      </c>
      <c r="R1845">
        <v>12243.26</v>
      </c>
      <c r="S1845">
        <v>305.31</v>
      </c>
    </row>
    <row r="1846" spans="1:19" x14ac:dyDescent="0.2">
      <c r="A1846" s="10" t="s">
        <v>3139</v>
      </c>
      <c r="B1846">
        <v>6603.7</v>
      </c>
      <c r="C1846">
        <v>1198.8</v>
      </c>
      <c r="D1846">
        <v>7516.76</v>
      </c>
      <c r="E1846">
        <v>3883.58</v>
      </c>
      <c r="F1846">
        <v>6068.83</v>
      </c>
      <c r="G1846">
        <v>4322.1400000000003</v>
      </c>
      <c r="H1846">
        <v>539.64</v>
      </c>
      <c r="I1846">
        <v>751.43</v>
      </c>
      <c r="J1846">
        <v>44705.9</v>
      </c>
      <c r="K1846">
        <v>43972.88</v>
      </c>
      <c r="L1846">
        <v>4719.26</v>
      </c>
      <c r="M1846">
        <v>4445.59</v>
      </c>
      <c r="N1846">
        <v>4726.88</v>
      </c>
      <c r="O1846">
        <v>614.47</v>
      </c>
      <c r="P1846">
        <v>14620.3</v>
      </c>
      <c r="Q1846">
        <v>666.08</v>
      </c>
      <c r="R1846">
        <v>12325.47</v>
      </c>
      <c r="S1846">
        <v>307.08</v>
      </c>
    </row>
    <row r="1847" spans="1:19" x14ac:dyDescent="0.2">
      <c r="A1847" s="10" t="s">
        <v>3140</v>
      </c>
      <c r="B1847">
        <v>6603.7</v>
      </c>
      <c r="C1847">
        <v>1198.8</v>
      </c>
      <c r="D1847">
        <v>7525.69</v>
      </c>
      <c r="E1847">
        <v>3889.19</v>
      </c>
      <c r="F1847">
        <v>6071.48</v>
      </c>
      <c r="G1847">
        <v>4324.03</v>
      </c>
      <c r="H1847">
        <v>540.03</v>
      </c>
      <c r="I1847">
        <v>747.22</v>
      </c>
      <c r="J1847">
        <v>44692.78</v>
      </c>
      <c r="K1847">
        <v>43947.9</v>
      </c>
      <c r="L1847">
        <v>4739.58</v>
      </c>
      <c r="M1847">
        <v>4441.3100000000004</v>
      </c>
      <c r="N1847">
        <v>4723.6899999999996</v>
      </c>
      <c r="O1847">
        <v>614.21</v>
      </c>
      <c r="P1847">
        <v>14672.1</v>
      </c>
      <c r="Q1847">
        <v>668.17</v>
      </c>
      <c r="R1847">
        <v>12376.13</v>
      </c>
      <c r="S1847">
        <v>307.58999999999997</v>
      </c>
    </row>
    <row r="1848" spans="1:19" x14ac:dyDescent="0.2">
      <c r="A1848" s="10" t="s">
        <v>3141</v>
      </c>
      <c r="B1848">
        <v>6550.4</v>
      </c>
      <c r="C1848">
        <v>1199.3</v>
      </c>
      <c r="D1848">
        <v>7442.2</v>
      </c>
      <c r="E1848">
        <v>3844.5</v>
      </c>
      <c r="F1848">
        <v>6034.25</v>
      </c>
      <c r="G1848">
        <v>4297.2299999999996</v>
      </c>
      <c r="H1848">
        <v>535.70000000000005</v>
      </c>
      <c r="I1848">
        <v>740.29</v>
      </c>
      <c r="J1848">
        <v>44364.08</v>
      </c>
      <c r="K1848">
        <v>43630.26</v>
      </c>
      <c r="L1848">
        <v>4708.3</v>
      </c>
      <c r="M1848">
        <v>4411.32</v>
      </c>
      <c r="N1848">
        <v>4684.22</v>
      </c>
      <c r="O1848">
        <v>608.12</v>
      </c>
      <c r="P1848">
        <v>14556.7</v>
      </c>
      <c r="Q1848">
        <v>663.24</v>
      </c>
      <c r="R1848">
        <v>12335.04</v>
      </c>
      <c r="S1848">
        <v>306.41000000000003</v>
      </c>
    </row>
    <row r="1849" spans="1:19" x14ac:dyDescent="0.2">
      <c r="A1849" s="10" t="s">
        <v>3142</v>
      </c>
      <c r="B1849">
        <v>6549.6</v>
      </c>
      <c r="C1849">
        <v>1200</v>
      </c>
      <c r="D1849">
        <v>7475.99</v>
      </c>
      <c r="E1849">
        <v>3862.17</v>
      </c>
      <c r="F1849">
        <v>6051.63</v>
      </c>
      <c r="G1849">
        <v>4307.99</v>
      </c>
      <c r="H1849">
        <v>534.29999999999995</v>
      </c>
      <c r="I1849">
        <v>737.7</v>
      </c>
      <c r="J1849">
        <v>44578.7</v>
      </c>
      <c r="K1849">
        <v>43855.47</v>
      </c>
      <c r="L1849">
        <v>4715.41</v>
      </c>
      <c r="M1849">
        <v>4425.03</v>
      </c>
      <c r="N1849">
        <v>4724.22</v>
      </c>
      <c r="O1849">
        <v>612.55999999999995</v>
      </c>
      <c r="P1849">
        <v>14609.4</v>
      </c>
      <c r="Q1849">
        <v>665.59</v>
      </c>
      <c r="R1849">
        <v>12371.15</v>
      </c>
      <c r="S1849">
        <v>306.99</v>
      </c>
    </row>
    <row r="1850" spans="1:19" x14ac:dyDescent="0.2">
      <c r="A1850" s="10" t="s">
        <v>3143</v>
      </c>
      <c r="B1850">
        <v>6524.1</v>
      </c>
      <c r="C1850">
        <v>1199.8</v>
      </c>
      <c r="D1850">
        <v>7415.33</v>
      </c>
      <c r="E1850">
        <v>3833.17</v>
      </c>
      <c r="F1850">
        <v>6012.76</v>
      </c>
      <c r="G1850">
        <v>4281.59</v>
      </c>
      <c r="H1850">
        <v>529.23</v>
      </c>
      <c r="I1850">
        <v>737.67</v>
      </c>
      <c r="J1850">
        <v>44185.75</v>
      </c>
      <c r="K1850">
        <v>43433.29</v>
      </c>
      <c r="L1850">
        <v>4674.6099999999997</v>
      </c>
      <c r="M1850">
        <v>4391.87</v>
      </c>
      <c r="N1850">
        <v>4679.09</v>
      </c>
      <c r="O1850">
        <v>607.23</v>
      </c>
      <c r="P1850">
        <v>14575.4</v>
      </c>
      <c r="Q1850">
        <v>664.07</v>
      </c>
      <c r="R1850">
        <v>12304.63</v>
      </c>
      <c r="S1850">
        <v>305.5</v>
      </c>
    </row>
    <row r="1851" spans="1:19" x14ac:dyDescent="0.2">
      <c r="A1851" s="10" t="s">
        <v>3144</v>
      </c>
      <c r="B1851">
        <v>6565.7</v>
      </c>
      <c r="C1851">
        <v>1200.9000000000001</v>
      </c>
      <c r="D1851">
        <v>7479.34</v>
      </c>
      <c r="E1851">
        <v>3863.55</v>
      </c>
      <c r="F1851">
        <v>6050.63</v>
      </c>
      <c r="G1851">
        <v>4302.68</v>
      </c>
      <c r="H1851">
        <v>531.20000000000005</v>
      </c>
      <c r="I1851">
        <v>736.6</v>
      </c>
      <c r="J1851">
        <v>44323.71</v>
      </c>
      <c r="K1851">
        <v>43590.19</v>
      </c>
      <c r="L1851">
        <v>4667.12</v>
      </c>
      <c r="M1851">
        <v>4423.07</v>
      </c>
      <c r="N1851">
        <v>4667.71</v>
      </c>
      <c r="O1851">
        <v>605.75</v>
      </c>
      <c r="P1851">
        <v>14736.3</v>
      </c>
      <c r="Q1851">
        <v>671.49</v>
      </c>
      <c r="R1851">
        <v>12261.33</v>
      </c>
      <c r="S1851">
        <v>304.25</v>
      </c>
    </row>
    <row r="1852" spans="1:19" x14ac:dyDescent="0.2">
      <c r="A1852" s="10" t="s">
        <v>3145</v>
      </c>
      <c r="B1852">
        <v>6555.5</v>
      </c>
      <c r="C1852">
        <v>1200.8</v>
      </c>
      <c r="D1852">
        <v>7459.61</v>
      </c>
      <c r="E1852">
        <v>3855.41</v>
      </c>
      <c r="F1852">
        <v>6026.42</v>
      </c>
      <c r="G1852">
        <v>4284.18</v>
      </c>
      <c r="H1852">
        <v>529.89</v>
      </c>
      <c r="I1852">
        <v>732.93</v>
      </c>
      <c r="J1852">
        <v>44346.1</v>
      </c>
      <c r="K1852">
        <v>43628.84</v>
      </c>
      <c r="L1852">
        <v>4658.76</v>
      </c>
      <c r="M1852">
        <v>4413.72</v>
      </c>
      <c r="N1852">
        <v>4681.8100000000004</v>
      </c>
      <c r="O1852">
        <v>607.72</v>
      </c>
      <c r="P1852">
        <v>14686</v>
      </c>
      <c r="Q1852">
        <v>668.98</v>
      </c>
      <c r="R1852">
        <v>12349.01</v>
      </c>
      <c r="S1852">
        <v>306.58</v>
      </c>
    </row>
    <row r="1853" spans="1:19" x14ac:dyDescent="0.2">
      <c r="A1853" s="10" t="s">
        <v>3146</v>
      </c>
      <c r="B1853">
        <v>6568.6</v>
      </c>
      <c r="C1853">
        <v>1202.0999999999999</v>
      </c>
      <c r="D1853">
        <v>7505.35</v>
      </c>
      <c r="E1853">
        <v>3876.37</v>
      </c>
      <c r="F1853">
        <v>6049.76</v>
      </c>
      <c r="G1853">
        <v>4298.21</v>
      </c>
      <c r="H1853">
        <v>531.39</v>
      </c>
      <c r="I1853">
        <v>734.16</v>
      </c>
      <c r="J1853">
        <v>44686.44</v>
      </c>
      <c r="K1853">
        <v>44021.51</v>
      </c>
      <c r="L1853">
        <v>4662.46</v>
      </c>
      <c r="M1853">
        <v>4441.03</v>
      </c>
      <c r="N1853">
        <v>4717.51</v>
      </c>
      <c r="O1853">
        <v>611.33000000000004</v>
      </c>
      <c r="P1853">
        <v>14824.2</v>
      </c>
      <c r="Q1853">
        <v>675.21</v>
      </c>
      <c r="R1853">
        <v>12316.2</v>
      </c>
      <c r="S1853">
        <v>303.61</v>
      </c>
    </row>
    <row r="1854" spans="1:19" x14ac:dyDescent="0.2">
      <c r="A1854" s="10" t="s">
        <v>3147</v>
      </c>
      <c r="B1854">
        <v>6559.5</v>
      </c>
      <c r="C1854">
        <v>1200</v>
      </c>
      <c r="D1854">
        <v>7481.25</v>
      </c>
      <c r="E1854">
        <v>3866.22</v>
      </c>
      <c r="F1854">
        <v>6017.91</v>
      </c>
      <c r="G1854">
        <v>4277.78</v>
      </c>
      <c r="H1854">
        <v>527.54999999999995</v>
      </c>
      <c r="I1854">
        <v>730.62</v>
      </c>
      <c r="J1854">
        <v>44505.5</v>
      </c>
      <c r="K1854">
        <v>43802.49</v>
      </c>
      <c r="L1854">
        <v>4673.3</v>
      </c>
      <c r="M1854">
        <v>4422.62</v>
      </c>
      <c r="N1854">
        <v>4767.25</v>
      </c>
      <c r="O1854">
        <v>617.83000000000004</v>
      </c>
      <c r="P1854">
        <v>14918.8</v>
      </c>
      <c r="Q1854">
        <v>679.32</v>
      </c>
      <c r="R1854">
        <v>12316.14</v>
      </c>
      <c r="S1854">
        <v>304.42</v>
      </c>
    </row>
    <row r="1855" spans="1:19" x14ac:dyDescent="0.2">
      <c r="A1855" s="10" t="s">
        <v>3148</v>
      </c>
      <c r="B1855">
        <v>6579.3</v>
      </c>
      <c r="C1855">
        <v>1202.2</v>
      </c>
      <c r="D1855">
        <v>7499.5</v>
      </c>
      <c r="E1855">
        <v>3877.4</v>
      </c>
      <c r="F1855">
        <v>6027</v>
      </c>
      <c r="G1855">
        <v>4286.41</v>
      </c>
      <c r="H1855">
        <v>531.53</v>
      </c>
      <c r="I1855">
        <v>735.23</v>
      </c>
      <c r="J1855">
        <v>44675.040000000001</v>
      </c>
      <c r="K1855">
        <v>43964.17</v>
      </c>
      <c r="L1855">
        <v>4690.25</v>
      </c>
      <c r="M1855">
        <v>4428.57</v>
      </c>
      <c r="N1855">
        <v>4767.25</v>
      </c>
      <c r="O1855">
        <v>617.83000000000004</v>
      </c>
      <c r="P1855">
        <v>14968.2</v>
      </c>
      <c r="Q1855">
        <v>681.36</v>
      </c>
      <c r="R1855">
        <v>12437.1</v>
      </c>
      <c r="S1855">
        <v>308.33</v>
      </c>
    </row>
    <row r="1856" spans="1:19" x14ac:dyDescent="0.2">
      <c r="A1856" s="10" t="s">
        <v>3149</v>
      </c>
      <c r="B1856">
        <v>6640.9</v>
      </c>
      <c r="C1856">
        <v>1205.7</v>
      </c>
      <c r="D1856">
        <v>7607.54</v>
      </c>
      <c r="E1856">
        <v>3929.6</v>
      </c>
      <c r="F1856">
        <v>6101.14</v>
      </c>
      <c r="G1856">
        <v>4334.82</v>
      </c>
      <c r="H1856">
        <v>536.69000000000005</v>
      </c>
      <c r="I1856">
        <v>738.77</v>
      </c>
      <c r="J1856">
        <v>45071.35</v>
      </c>
      <c r="K1856">
        <v>44364.41</v>
      </c>
      <c r="L1856">
        <v>4749.45</v>
      </c>
      <c r="M1856">
        <v>4480.8100000000004</v>
      </c>
      <c r="N1856">
        <v>4818.82</v>
      </c>
      <c r="O1856">
        <v>623.76</v>
      </c>
      <c r="P1856">
        <v>15068.4</v>
      </c>
      <c r="Q1856">
        <v>686.07</v>
      </c>
      <c r="R1856">
        <v>12510.28</v>
      </c>
      <c r="S1856">
        <v>309.64</v>
      </c>
    </row>
    <row r="1857" spans="1:19" x14ac:dyDescent="0.2">
      <c r="A1857" s="10" t="s">
        <v>3150</v>
      </c>
      <c r="B1857">
        <v>6636.8</v>
      </c>
      <c r="C1857">
        <v>1208.4000000000001</v>
      </c>
      <c r="D1857">
        <v>7619.31</v>
      </c>
      <c r="E1857">
        <v>3934.17</v>
      </c>
      <c r="F1857">
        <v>6089.91</v>
      </c>
      <c r="G1857">
        <v>4330.7</v>
      </c>
      <c r="H1857">
        <v>538.38</v>
      </c>
      <c r="I1857">
        <v>740.62</v>
      </c>
      <c r="J1857">
        <v>44327.81</v>
      </c>
      <c r="K1857">
        <v>43495.3</v>
      </c>
      <c r="L1857">
        <v>4728.63</v>
      </c>
      <c r="M1857">
        <v>4465.54</v>
      </c>
      <c r="N1857">
        <v>4817.47</v>
      </c>
      <c r="O1857">
        <v>620.87</v>
      </c>
      <c r="P1857">
        <v>15055.5</v>
      </c>
      <c r="Q1857">
        <v>685.21</v>
      </c>
      <c r="R1857">
        <v>12542.4</v>
      </c>
      <c r="S1857">
        <v>309.35000000000002</v>
      </c>
    </row>
    <row r="1858" spans="1:19" x14ac:dyDescent="0.2">
      <c r="A1858" s="10" t="s">
        <v>3151</v>
      </c>
      <c r="B1858">
        <v>6606.6</v>
      </c>
      <c r="C1858">
        <v>1209.2</v>
      </c>
      <c r="D1858">
        <v>7659.39</v>
      </c>
      <c r="E1858">
        <v>3954.01</v>
      </c>
      <c r="F1858">
        <v>6089.72</v>
      </c>
      <c r="G1858">
        <v>4335.43</v>
      </c>
      <c r="H1858">
        <v>540.57000000000005</v>
      </c>
      <c r="I1858">
        <v>734.37</v>
      </c>
      <c r="J1858">
        <v>44160.67</v>
      </c>
      <c r="K1858">
        <v>43327.93</v>
      </c>
      <c r="L1858">
        <v>4730.17</v>
      </c>
      <c r="M1858">
        <v>4469.88</v>
      </c>
      <c r="N1858">
        <v>4825.25</v>
      </c>
      <c r="O1858">
        <v>622.58000000000004</v>
      </c>
      <c r="P1858">
        <v>15070.9</v>
      </c>
      <c r="Q1858">
        <v>686.1</v>
      </c>
      <c r="R1858">
        <v>12680.84</v>
      </c>
      <c r="S1858">
        <v>312.95</v>
      </c>
    </row>
    <row r="1859" spans="1:19" x14ac:dyDescent="0.2">
      <c r="A1859" s="10" t="s">
        <v>3152</v>
      </c>
      <c r="B1859">
        <v>6616.4</v>
      </c>
      <c r="C1859">
        <v>1208.8</v>
      </c>
      <c r="D1859">
        <v>7735.88</v>
      </c>
      <c r="E1859">
        <v>3990.53</v>
      </c>
      <c r="F1859">
        <v>6120.2</v>
      </c>
      <c r="G1859">
        <v>4356.7700000000004</v>
      </c>
      <c r="H1859">
        <v>541.61</v>
      </c>
      <c r="I1859">
        <v>736.87</v>
      </c>
      <c r="J1859">
        <v>44414.6</v>
      </c>
      <c r="K1859">
        <v>43567.41</v>
      </c>
      <c r="L1859">
        <v>4756.82</v>
      </c>
      <c r="M1859">
        <v>4499.6899999999996</v>
      </c>
      <c r="N1859">
        <v>4883.43</v>
      </c>
      <c r="O1859">
        <v>629.15</v>
      </c>
      <c r="P1859">
        <v>15223.9</v>
      </c>
      <c r="Q1859">
        <v>692.95</v>
      </c>
      <c r="R1859">
        <v>12843.69</v>
      </c>
      <c r="S1859">
        <v>317.37</v>
      </c>
    </row>
    <row r="1860" spans="1:19" x14ac:dyDescent="0.2">
      <c r="A1860" s="10" t="s">
        <v>3153</v>
      </c>
      <c r="B1860">
        <v>6565.4</v>
      </c>
      <c r="C1860">
        <v>1206.2</v>
      </c>
      <c r="D1860">
        <v>7697.38</v>
      </c>
      <c r="E1860">
        <v>3968.81</v>
      </c>
      <c r="F1860">
        <v>6048.31</v>
      </c>
      <c r="G1860">
        <v>4310.33</v>
      </c>
      <c r="H1860">
        <v>535.99</v>
      </c>
      <c r="I1860">
        <v>729.03</v>
      </c>
      <c r="J1860">
        <v>43809.9</v>
      </c>
      <c r="K1860">
        <v>42939.78</v>
      </c>
      <c r="L1860">
        <v>4704.55</v>
      </c>
      <c r="M1860">
        <v>4452.7</v>
      </c>
      <c r="N1860">
        <v>4867.7700000000004</v>
      </c>
      <c r="O1860">
        <v>630</v>
      </c>
      <c r="P1860">
        <v>15094.9</v>
      </c>
      <c r="Q1860">
        <v>687.53</v>
      </c>
      <c r="R1860">
        <v>12891.55</v>
      </c>
      <c r="S1860">
        <v>319.16000000000003</v>
      </c>
    </row>
    <row r="1861" spans="1:19" x14ac:dyDescent="0.2">
      <c r="A1861" s="10" t="s">
        <v>3154</v>
      </c>
      <c r="B1861">
        <v>6570.5</v>
      </c>
      <c r="C1861">
        <v>1203.8</v>
      </c>
      <c r="D1861">
        <v>7739.2</v>
      </c>
      <c r="E1861">
        <v>3986.95</v>
      </c>
      <c r="F1861">
        <v>6057.49</v>
      </c>
      <c r="G1861">
        <v>4314.53</v>
      </c>
      <c r="H1861">
        <v>535.48</v>
      </c>
      <c r="I1861">
        <v>725.65</v>
      </c>
      <c r="J1861">
        <v>43861.38</v>
      </c>
      <c r="K1861">
        <v>43018.82</v>
      </c>
      <c r="L1861">
        <v>4671.71</v>
      </c>
      <c r="M1861">
        <v>4463.5200000000004</v>
      </c>
      <c r="N1861">
        <v>4857.3</v>
      </c>
      <c r="O1861">
        <v>628.16999999999996</v>
      </c>
      <c r="P1861">
        <v>15053.2</v>
      </c>
      <c r="Q1861">
        <v>685.66</v>
      </c>
      <c r="R1861">
        <v>12891.37</v>
      </c>
      <c r="S1861">
        <v>318.58</v>
      </c>
    </row>
    <row r="1862" spans="1:19" x14ac:dyDescent="0.2">
      <c r="A1862" s="10" t="s">
        <v>3155</v>
      </c>
      <c r="B1862">
        <v>6606.5</v>
      </c>
      <c r="C1862">
        <v>1207.2</v>
      </c>
      <c r="D1862">
        <v>7781.04</v>
      </c>
      <c r="E1862">
        <v>4009.45</v>
      </c>
      <c r="F1862">
        <v>6056.39</v>
      </c>
      <c r="G1862">
        <v>4318.5600000000004</v>
      </c>
      <c r="H1862">
        <v>537.19000000000005</v>
      </c>
      <c r="I1862">
        <v>731.61</v>
      </c>
      <c r="J1862">
        <v>43835.95</v>
      </c>
      <c r="K1862">
        <v>42965.71</v>
      </c>
      <c r="L1862">
        <v>4660.33</v>
      </c>
      <c r="M1862">
        <v>4474.8100000000004</v>
      </c>
      <c r="N1862">
        <v>4884.6000000000004</v>
      </c>
      <c r="O1862">
        <v>633.64</v>
      </c>
      <c r="P1862">
        <v>15188.6</v>
      </c>
      <c r="Q1862">
        <v>691.8</v>
      </c>
      <c r="R1862">
        <v>13078.62</v>
      </c>
      <c r="S1862">
        <v>322.62</v>
      </c>
    </row>
    <row r="1863" spans="1:19" x14ac:dyDescent="0.2">
      <c r="A1863" s="10" t="s">
        <v>3156</v>
      </c>
      <c r="B1863">
        <v>6602.1</v>
      </c>
      <c r="C1863">
        <v>1203</v>
      </c>
      <c r="D1863">
        <v>7764.97</v>
      </c>
      <c r="E1863">
        <v>3998.62</v>
      </c>
      <c r="F1863">
        <v>6042.15</v>
      </c>
      <c r="G1863">
        <v>4311.93</v>
      </c>
      <c r="H1863">
        <v>535.01</v>
      </c>
      <c r="I1863">
        <v>730.14</v>
      </c>
      <c r="J1863">
        <v>43786.77</v>
      </c>
      <c r="K1863">
        <v>42964.25</v>
      </c>
      <c r="L1863">
        <v>4652.66</v>
      </c>
      <c r="M1863">
        <v>4468.72</v>
      </c>
      <c r="N1863">
        <v>4823.8</v>
      </c>
      <c r="O1863">
        <v>626.51</v>
      </c>
      <c r="P1863">
        <v>15137.3</v>
      </c>
      <c r="Q1863">
        <v>689.59</v>
      </c>
      <c r="R1863">
        <v>13048.58</v>
      </c>
      <c r="S1863">
        <v>322.29000000000002</v>
      </c>
    </row>
    <row r="1864" spans="1:19" x14ac:dyDescent="0.2">
      <c r="A1864" s="10" t="s">
        <v>3157</v>
      </c>
      <c r="B1864">
        <v>6621.4</v>
      </c>
      <c r="C1864">
        <v>1212.8</v>
      </c>
      <c r="D1864">
        <v>7883.04</v>
      </c>
      <c r="E1864">
        <v>4061.16</v>
      </c>
      <c r="F1864">
        <v>6104</v>
      </c>
      <c r="G1864">
        <v>4354.42</v>
      </c>
      <c r="H1864">
        <v>540.39</v>
      </c>
      <c r="I1864">
        <v>744.63</v>
      </c>
      <c r="J1864">
        <v>43931.79</v>
      </c>
      <c r="K1864">
        <v>43078.65</v>
      </c>
      <c r="L1864">
        <v>4697.8599999999997</v>
      </c>
      <c r="M1864">
        <v>4512.6499999999996</v>
      </c>
      <c r="N1864">
        <v>4885.38</v>
      </c>
      <c r="O1864">
        <v>637.26</v>
      </c>
      <c r="P1864">
        <v>15329.4</v>
      </c>
      <c r="Q1864">
        <v>698.27</v>
      </c>
      <c r="R1864">
        <v>13256.56</v>
      </c>
      <c r="S1864">
        <v>327.67</v>
      </c>
    </row>
    <row r="1865" spans="1:19" x14ac:dyDescent="0.2">
      <c r="A1865" s="10" t="s">
        <v>3158</v>
      </c>
      <c r="B1865">
        <v>6676.7</v>
      </c>
      <c r="C1865">
        <v>1223.9000000000001</v>
      </c>
      <c r="D1865">
        <v>7987.85</v>
      </c>
      <c r="E1865">
        <v>4113.0200000000004</v>
      </c>
      <c r="F1865">
        <v>6168.15</v>
      </c>
      <c r="G1865">
        <v>4395.34</v>
      </c>
      <c r="H1865">
        <v>543.92999999999995</v>
      </c>
      <c r="I1865">
        <v>751.53</v>
      </c>
      <c r="J1865">
        <v>43855.74</v>
      </c>
      <c r="K1865">
        <v>43009.84</v>
      </c>
      <c r="L1865">
        <v>4707.5</v>
      </c>
      <c r="M1865">
        <v>4556.97</v>
      </c>
      <c r="N1865">
        <v>4916.9399999999996</v>
      </c>
      <c r="O1865">
        <v>643.49</v>
      </c>
      <c r="P1865">
        <v>15501.5</v>
      </c>
      <c r="Q1865">
        <v>706.37</v>
      </c>
      <c r="R1865">
        <v>13204.22</v>
      </c>
      <c r="S1865">
        <v>326.07</v>
      </c>
    </row>
    <row r="1866" spans="1:19" x14ac:dyDescent="0.2">
      <c r="A1866" s="10" t="s">
        <v>3159</v>
      </c>
      <c r="B1866">
        <v>6664.1</v>
      </c>
      <c r="C1866">
        <v>1225.8</v>
      </c>
      <c r="D1866">
        <v>7976.79</v>
      </c>
      <c r="E1866">
        <v>4106.03</v>
      </c>
      <c r="F1866">
        <v>6125.81</v>
      </c>
      <c r="G1866">
        <v>4370.8900000000003</v>
      </c>
      <c r="H1866">
        <v>545.69000000000005</v>
      </c>
      <c r="I1866">
        <v>751.09</v>
      </c>
      <c r="J1866">
        <v>43518.42</v>
      </c>
      <c r="K1866">
        <v>42725.83</v>
      </c>
      <c r="L1866">
        <v>4690.78</v>
      </c>
      <c r="M1866">
        <v>4537.8100000000004</v>
      </c>
      <c r="N1866">
        <v>4914.93</v>
      </c>
      <c r="O1866">
        <v>644.66999999999996</v>
      </c>
      <c r="P1866">
        <v>15414.3</v>
      </c>
      <c r="Q1866">
        <v>702.48</v>
      </c>
      <c r="R1866">
        <v>13100.77</v>
      </c>
      <c r="S1866">
        <v>322.85000000000002</v>
      </c>
    </row>
    <row r="1867" spans="1:19" x14ac:dyDescent="0.2">
      <c r="A1867" s="10" t="s">
        <v>3160</v>
      </c>
      <c r="B1867">
        <v>6632.8</v>
      </c>
      <c r="C1867">
        <v>1225</v>
      </c>
      <c r="D1867">
        <v>7919.83</v>
      </c>
      <c r="E1867">
        <v>4081.39</v>
      </c>
      <c r="F1867">
        <v>6078.54</v>
      </c>
      <c r="G1867">
        <v>4337.9399999999996</v>
      </c>
      <c r="H1867">
        <v>544.75</v>
      </c>
      <c r="I1867">
        <v>749.37</v>
      </c>
      <c r="J1867">
        <v>43731.519999999997</v>
      </c>
      <c r="K1867">
        <v>42930.8</v>
      </c>
      <c r="L1867">
        <v>4676.43</v>
      </c>
      <c r="M1867">
        <v>4513.18</v>
      </c>
      <c r="N1867">
        <v>4872.3100000000004</v>
      </c>
      <c r="O1867">
        <v>637.79999999999995</v>
      </c>
      <c r="P1867">
        <v>15314.9</v>
      </c>
      <c r="Q1867">
        <v>698.28</v>
      </c>
      <c r="R1867">
        <v>12969.35</v>
      </c>
      <c r="S1867">
        <v>318.56</v>
      </c>
    </row>
    <row r="1868" spans="1:19" x14ac:dyDescent="0.2">
      <c r="A1868" s="10" t="s">
        <v>3161</v>
      </c>
      <c r="B1868">
        <v>6522.7</v>
      </c>
      <c r="C1868">
        <v>1212.5</v>
      </c>
      <c r="D1868">
        <v>7730.05</v>
      </c>
      <c r="E1868">
        <v>3981.42</v>
      </c>
      <c r="F1868">
        <v>5977.87</v>
      </c>
      <c r="G1868">
        <v>4264.04</v>
      </c>
      <c r="H1868">
        <v>537.51</v>
      </c>
      <c r="I1868">
        <v>733.67</v>
      </c>
      <c r="J1868">
        <v>43095.67</v>
      </c>
      <c r="K1868">
        <v>42307.23</v>
      </c>
      <c r="L1868">
        <v>4587.92</v>
      </c>
      <c r="M1868">
        <v>4437.29</v>
      </c>
      <c r="N1868">
        <v>4780.6099999999997</v>
      </c>
      <c r="O1868">
        <v>627.27</v>
      </c>
      <c r="P1868">
        <v>14928.8</v>
      </c>
      <c r="Q1868">
        <v>681.73</v>
      </c>
      <c r="R1868">
        <v>12812.77</v>
      </c>
      <c r="S1868">
        <v>314.98</v>
      </c>
    </row>
    <row r="1869" spans="1:19" x14ac:dyDescent="0.2">
      <c r="A1869" s="10" t="s">
        <v>3162</v>
      </c>
      <c r="B1869">
        <v>6505.1</v>
      </c>
      <c r="C1869">
        <v>1207.8</v>
      </c>
      <c r="D1869">
        <v>7618.61</v>
      </c>
      <c r="E1869">
        <v>3922.75</v>
      </c>
      <c r="F1869">
        <v>5890.49</v>
      </c>
      <c r="G1869">
        <v>4199.99</v>
      </c>
      <c r="H1869">
        <v>535.04999999999995</v>
      </c>
      <c r="I1869">
        <v>724.34</v>
      </c>
      <c r="J1869">
        <v>42698.35</v>
      </c>
      <c r="K1869">
        <v>41926.04</v>
      </c>
      <c r="L1869">
        <v>4511.3900000000003</v>
      </c>
      <c r="M1869">
        <v>4381.45</v>
      </c>
      <c r="N1869">
        <v>4780.6099999999997</v>
      </c>
      <c r="O1869">
        <v>627.27</v>
      </c>
      <c r="P1869">
        <v>14725.9</v>
      </c>
      <c r="Q1869">
        <v>673.04</v>
      </c>
      <c r="R1869">
        <v>12709.5</v>
      </c>
      <c r="S1869">
        <v>313.39</v>
      </c>
    </row>
    <row r="1870" spans="1:19" x14ac:dyDescent="0.2">
      <c r="A1870" s="10" t="s">
        <v>3163</v>
      </c>
      <c r="B1870">
        <v>6505.1</v>
      </c>
      <c r="C1870">
        <v>1196.7</v>
      </c>
      <c r="D1870">
        <v>7590.5</v>
      </c>
      <c r="E1870">
        <v>3910.59</v>
      </c>
      <c r="F1870">
        <v>5883.29</v>
      </c>
      <c r="G1870">
        <v>4192.05</v>
      </c>
      <c r="H1870">
        <v>534.69000000000005</v>
      </c>
      <c r="I1870">
        <v>723.48</v>
      </c>
      <c r="J1870">
        <v>42464.35</v>
      </c>
      <c r="K1870">
        <v>41711.879999999997</v>
      </c>
      <c r="L1870">
        <v>4507.8999999999996</v>
      </c>
      <c r="M1870">
        <v>4376.42</v>
      </c>
      <c r="N1870">
        <v>4766.9399999999996</v>
      </c>
      <c r="O1870">
        <v>622.86</v>
      </c>
      <c r="P1870">
        <v>14816.5</v>
      </c>
      <c r="Q1870">
        <v>676.78</v>
      </c>
      <c r="R1870">
        <v>12739.56</v>
      </c>
      <c r="S1870">
        <v>313.87</v>
      </c>
    </row>
    <row r="1871" spans="1:19" x14ac:dyDescent="0.2">
      <c r="A1871" s="10" t="s">
        <v>3164</v>
      </c>
      <c r="B1871">
        <v>6567.5</v>
      </c>
      <c r="C1871">
        <v>1200.2</v>
      </c>
      <c r="D1871">
        <v>7706.1</v>
      </c>
      <c r="E1871">
        <v>3973.52</v>
      </c>
      <c r="F1871">
        <v>5940.09</v>
      </c>
      <c r="G1871">
        <v>4233.05</v>
      </c>
      <c r="H1871">
        <v>537.79999999999995</v>
      </c>
      <c r="I1871">
        <v>730.59</v>
      </c>
      <c r="J1871">
        <v>42632.44</v>
      </c>
      <c r="K1871">
        <v>41874.019999999997</v>
      </c>
      <c r="L1871">
        <v>4565.7700000000004</v>
      </c>
      <c r="M1871">
        <v>4415.5</v>
      </c>
      <c r="N1871">
        <v>4834.4399999999996</v>
      </c>
      <c r="O1871">
        <v>632.71</v>
      </c>
      <c r="P1871">
        <v>14940.6</v>
      </c>
      <c r="Q1871">
        <v>682.03</v>
      </c>
      <c r="R1871">
        <v>12895.97</v>
      </c>
      <c r="S1871">
        <v>317.16000000000003</v>
      </c>
    </row>
    <row r="1872" spans="1:19" x14ac:dyDescent="0.2">
      <c r="A1872" s="10" t="s">
        <v>3165</v>
      </c>
      <c r="B1872">
        <v>6520.4</v>
      </c>
      <c r="C1872">
        <v>1197.8</v>
      </c>
      <c r="D1872">
        <v>7678.26</v>
      </c>
      <c r="E1872">
        <v>3953.83</v>
      </c>
      <c r="F1872">
        <v>5898.16</v>
      </c>
      <c r="G1872">
        <v>4202.28</v>
      </c>
      <c r="H1872">
        <v>534.11</v>
      </c>
      <c r="I1872">
        <v>725.83</v>
      </c>
      <c r="J1872">
        <v>42449.32</v>
      </c>
      <c r="K1872">
        <v>41683.19</v>
      </c>
      <c r="L1872">
        <v>4549.01</v>
      </c>
      <c r="M1872">
        <v>4383.0200000000004</v>
      </c>
      <c r="N1872">
        <v>4798.2</v>
      </c>
      <c r="O1872">
        <v>628.41</v>
      </c>
      <c r="P1872">
        <v>14764.3</v>
      </c>
      <c r="Q1872">
        <v>673.95</v>
      </c>
      <c r="R1872">
        <v>12898.76</v>
      </c>
      <c r="S1872">
        <v>318.66000000000003</v>
      </c>
    </row>
    <row r="1873" spans="1:19" x14ac:dyDescent="0.2">
      <c r="A1873" s="10" t="s">
        <v>3166</v>
      </c>
      <c r="B1873">
        <v>6559.6</v>
      </c>
      <c r="C1873">
        <v>1197.4000000000001</v>
      </c>
      <c r="D1873">
        <v>7680.76</v>
      </c>
      <c r="E1873">
        <v>3955.69</v>
      </c>
      <c r="F1873">
        <v>5934.27</v>
      </c>
      <c r="G1873">
        <v>4227.47</v>
      </c>
      <c r="H1873">
        <v>536.4</v>
      </c>
      <c r="I1873">
        <v>727.47</v>
      </c>
      <c r="J1873">
        <v>42653.36</v>
      </c>
      <c r="K1873">
        <v>41930.14</v>
      </c>
      <c r="L1873">
        <v>4571.67</v>
      </c>
      <c r="M1873">
        <v>4401.68</v>
      </c>
      <c r="N1873">
        <v>4789.4399999999996</v>
      </c>
      <c r="O1873">
        <v>625.91</v>
      </c>
      <c r="P1873">
        <v>14829.8</v>
      </c>
      <c r="Q1873">
        <v>676.92</v>
      </c>
      <c r="R1873">
        <v>12948.08</v>
      </c>
      <c r="S1873">
        <v>319.3</v>
      </c>
    </row>
    <row r="1874" spans="1:19" x14ac:dyDescent="0.2">
      <c r="A1874" s="10" t="s">
        <v>3167</v>
      </c>
      <c r="B1874">
        <v>6649.9</v>
      </c>
      <c r="C1874">
        <v>1205.8</v>
      </c>
      <c r="D1874">
        <v>7849.16</v>
      </c>
      <c r="E1874">
        <v>4041.03</v>
      </c>
      <c r="F1874">
        <v>6047.23</v>
      </c>
      <c r="G1874">
        <v>4302.4799999999996</v>
      </c>
      <c r="H1874">
        <v>545.34</v>
      </c>
      <c r="I1874">
        <v>732.73</v>
      </c>
      <c r="J1874">
        <v>43305.04</v>
      </c>
      <c r="K1874">
        <v>42596.54</v>
      </c>
      <c r="L1874">
        <v>4640.1499999999996</v>
      </c>
      <c r="M1874">
        <v>4485.04</v>
      </c>
      <c r="N1874">
        <v>4907.3999999999996</v>
      </c>
      <c r="O1874">
        <v>641.86</v>
      </c>
      <c r="P1874">
        <v>15078.4</v>
      </c>
      <c r="Q1874">
        <v>688.3</v>
      </c>
      <c r="R1874">
        <v>13085.14</v>
      </c>
      <c r="S1874">
        <v>322.79000000000002</v>
      </c>
    </row>
    <row r="1875" spans="1:19" x14ac:dyDescent="0.2">
      <c r="A1875" s="10" t="s">
        <v>3168</v>
      </c>
      <c r="B1875">
        <v>6732.4</v>
      </c>
      <c r="C1875">
        <v>1213.9000000000001</v>
      </c>
      <c r="D1875">
        <v>8030.64</v>
      </c>
      <c r="E1875">
        <v>4129.05</v>
      </c>
      <c r="F1875">
        <v>6105.28</v>
      </c>
      <c r="G1875">
        <v>4344.1000000000004</v>
      </c>
      <c r="H1875">
        <v>551.91</v>
      </c>
      <c r="I1875">
        <v>735.29</v>
      </c>
      <c r="J1875">
        <v>43792.55</v>
      </c>
      <c r="K1875">
        <v>43098.8</v>
      </c>
      <c r="L1875">
        <v>4681.67</v>
      </c>
      <c r="M1875">
        <v>4551</v>
      </c>
      <c r="N1875">
        <v>4967.6099999999997</v>
      </c>
      <c r="O1875">
        <v>648.24</v>
      </c>
      <c r="P1875">
        <v>15252.1</v>
      </c>
      <c r="Q1875">
        <v>695.81</v>
      </c>
      <c r="R1875">
        <v>13164.54</v>
      </c>
      <c r="S1875">
        <v>324.95</v>
      </c>
    </row>
    <row r="1876" spans="1:19" x14ac:dyDescent="0.2">
      <c r="A1876" s="10" t="s">
        <v>3169</v>
      </c>
      <c r="B1876">
        <v>6703.5</v>
      </c>
      <c r="C1876">
        <v>1219</v>
      </c>
      <c r="D1876">
        <v>8036.12</v>
      </c>
      <c r="E1876">
        <v>4131.51</v>
      </c>
      <c r="F1876">
        <v>6087.15</v>
      </c>
      <c r="G1876">
        <v>4329.8100000000004</v>
      </c>
      <c r="H1876">
        <v>551.27</v>
      </c>
      <c r="I1876">
        <v>736.53</v>
      </c>
      <c r="J1876">
        <v>43474.48</v>
      </c>
      <c r="K1876">
        <v>42718.91</v>
      </c>
      <c r="L1876">
        <v>4676.26</v>
      </c>
      <c r="M1876">
        <v>4530.22</v>
      </c>
      <c r="N1876">
        <v>4945.34</v>
      </c>
      <c r="O1876">
        <v>644.20000000000005</v>
      </c>
      <c r="P1876">
        <v>15103.6</v>
      </c>
      <c r="Q1876">
        <v>689.09</v>
      </c>
      <c r="R1876">
        <v>13164.36</v>
      </c>
      <c r="S1876">
        <v>324.57</v>
      </c>
    </row>
    <row r="1877" spans="1:19" x14ac:dyDescent="0.2">
      <c r="A1877" s="10" t="s">
        <v>3170</v>
      </c>
      <c r="B1877">
        <v>6650.2</v>
      </c>
      <c r="C1877">
        <v>1216.5</v>
      </c>
      <c r="D1877">
        <v>8033.52</v>
      </c>
      <c r="E1877">
        <v>4129.6400000000003</v>
      </c>
      <c r="F1877">
        <v>6071.67</v>
      </c>
      <c r="G1877">
        <v>4318.04</v>
      </c>
      <c r="H1877">
        <v>550.36</v>
      </c>
      <c r="I1877">
        <v>739.78</v>
      </c>
      <c r="J1877">
        <v>43601.599999999999</v>
      </c>
      <c r="K1877">
        <v>42845.279999999999</v>
      </c>
      <c r="L1877">
        <v>4653.33</v>
      </c>
      <c r="M1877">
        <v>4527.22</v>
      </c>
      <c r="N1877">
        <v>4923.29</v>
      </c>
      <c r="O1877">
        <v>640.20000000000005</v>
      </c>
      <c r="P1877">
        <v>15000.2</v>
      </c>
      <c r="Q1877">
        <v>684.52</v>
      </c>
      <c r="R1877">
        <v>13180.54</v>
      </c>
      <c r="S1877">
        <v>324.68</v>
      </c>
    </row>
    <row r="1878" spans="1:19" x14ac:dyDescent="0.2">
      <c r="A1878" s="10" t="s">
        <v>3171</v>
      </c>
      <c r="B1878">
        <v>6649.3</v>
      </c>
      <c r="C1878">
        <v>1222.5</v>
      </c>
      <c r="D1878">
        <v>8090.49</v>
      </c>
      <c r="E1878">
        <v>4157.67</v>
      </c>
      <c r="F1878">
        <v>6093.29</v>
      </c>
      <c r="G1878">
        <v>4331.45</v>
      </c>
      <c r="H1878">
        <v>552.14</v>
      </c>
      <c r="I1878">
        <v>739.15</v>
      </c>
      <c r="J1878">
        <v>43544.44</v>
      </c>
      <c r="K1878">
        <v>42768.52</v>
      </c>
      <c r="L1878">
        <v>4676.8999999999996</v>
      </c>
      <c r="M1878">
        <v>4545.6099999999997</v>
      </c>
      <c r="N1878">
        <v>4956.25</v>
      </c>
      <c r="O1878">
        <v>642.57000000000005</v>
      </c>
      <c r="P1878">
        <v>15035.7</v>
      </c>
      <c r="Q1878">
        <v>686.47</v>
      </c>
      <c r="R1878">
        <v>13343.24</v>
      </c>
      <c r="S1878">
        <v>329.69</v>
      </c>
    </row>
    <row r="1879" spans="1:19" x14ac:dyDescent="0.2">
      <c r="A1879" s="10" t="s">
        <v>3172</v>
      </c>
      <c r="B1879">
        <v>6596</v>
      </c>
      <c r="C1879">
        <v>1215.0999999999999</v>
      </c>
      <c r="D1879">
        <v>7964.71</v>
      </c>
      <c r="E1879">
        <v>4092.22</v>
      </c>
      <c r="F1879">
        <v>6029.79</v>
      </c>
      <c r="G1879">
        <v>4287.3599999999997</v>
      </c>
      <c r="H1879">
        <v>550.54</v>
      </c>
      <c r="I1879">
        <v>731.34</v>
      </c>
      <c r="J1879">
        <v>43188.35</v>
      </c>
      <c r="K1879">
        <v>42406.57</v>
      </c>
      <c r="L1879">
        <v>4646.7299999999996</v>
      </c>
      <c r="M1879">
        <v>4488.66</v>
      </c>
      <c r="N1879">
        <v>4903.17</v>
      </c>
      <c r="O1879">
        <v>634.17999999999995</v>
      </c>
      <c r="P1879">
        <v>14882.4</v>
      </c>
      <c r="Q1879">
        <v>678.91</v>
      </c>
      <c r="R1879">
        <v>13288.07</v>
      </c>
      <c r="S1879">
        <v>328.13</v>
      </c>
    </row>
    <row r="1880" spans="1:19" x14ac:dyDescent="0.2">
      <c r="A1880" s="10" t="s">
        <v>3173</v>
      </c>
      <c r="B1880">
        <v>6567.4</v>
      </c>
      <c r="C1880">
        <v>1216.0999999999999</v>
      </c>
      <c r="D1880">
        <v>7949.63</v>
      </c>
      <c r="E1880">
        <v>4087.18</v>
      </c>
      <c r="F1880">
        <v>6023.25</v>
      </c>
      <c r="G1880">
        <v>4279.76</v>
      </c>
      <c r="H1880">
        <v>548.75</v>
      </c>
      <c r="I1880">
        <v>731.73</v>
      </c>
      <c r="J1880">
        <v>42952.06</v>
      </c>
      <c r="K1880">
        <v>42153.760000000002</v>
      </c>
      <c r="L1880">
        <v>4641.55</v>
      </c>
      <c r="M1880">
        <v>4479.3599999999997</v>
      </c>
      <c r="N1880">
        <v>4906.93</v>
      </c>
      <c r="O1880">
        <v>637.85</v>
      </c>
      <c r="P1880">
        <v>14784.9</v>
      </c>
      <c r="Q1880">
        <v>674.29</v>
      </c>
      <c r="R1880">
        <v>13284.96</v>
      </c>
      <c r="S1880">
        <v>327.31</v>
      </c>
    </row>
    <row r="1881" spans="1:19" x14ac:dyDescent="0.2">
      <c r="A1881" s="10" t="s">
        <v>3174</v>
      </c>
      <c r="B1881">
        <v>6588.4</v>
      </c>
      <c r="C1881">
        <v>1214.0999999999999</v>
      </c>
      <c r="D1881">
        <v>7930.61</v>
      </c>
      <c r="E1881">
        <v>4075.58</v>
      </c>
      <c r="F1881">
        <v>6002.85</v>
      </c>
      <c r="G1881">
        <v>4263.58</v>
      </c>
      <c r="H1881">
        <v>548.22</v>
      </c>
      <c r="I1881">
        <v>725.66</v>
      </c>
      <c r="J1881">
        <v>42881.81</v>
      </c>
      <c r="K1881">
        <v>42114.42</v>
      </c>
      <c r="L1881">
        <v>4642.42</v>
      </c>
      <c r="M1881">
        <v>4471.13</v>
      </c>
      <c r="N1881">
        <v>4834.25</v>
      </c>
      <c r="O1881">
        <v>627.99</v>
      </c>
      <c r="P1881">
        <v>14848.3</v>
      </c>
      <c r="Q1881">
        <v>677.07</v>
      </c>
      <c r="R1881">
        <v>13373.51</v>
      </c>
      <c r="S1881">
        <v>330.17</v>
      </c>
    </row>
    <row r="1882" spans="1:19" x14ac:dyDescent="0.2">
      <c r="A1882" s="10" t="s">
        <v>3175</v>
      </c>
      <c r="B1882">
        <v>6559.3</v>
      </c>
      <c r="C1882">
        <v>1209.5999999999999</v>
      </c>
      <c r="D1882">
        <v>7860.52</v>
      </c>
      <c r="E1882">
        <v>4040.51</v>
      </c>
      <c r="F1882">
        <v>5953.36</v>
      </c>
      <c r="G1882">
        <v>4232.24</v>
      </c>
      <c r="H1882">
        <v>543.26</v>
      </c>
      <c r="I1882">
        <v>719.31</v>
      </c>
      <c r="J1882">
        <v>42415.02</v>
      </c>
      <c r="K1882">
        <v>41623.65</v>
      </c>
      <c r="L1882">
        <v>4599.5</v>
      </c>
      <c r="M1882">
        <v>4433.04</v>
      </c>
      <c r="N1882">
        <v>4805.12</v>
      </c>
      <c r="O1882">
        <v>624.99</v>
      </c>
      <c r="P1882">
        <v>14755.2</v>
      </c>
      <c r="Q1882">
        <v>672.39</v>
      </c>
      <c r="R1882">
        <v>13433.42</v>
      </c>
      <c r="S1882">
        <v>332.27</v>
      </c>
    </row>
    <row r="1883" spans="1:19" x14ac:dyDescent="0.2">
      <c r="A1883" s="10" t="s">
        <v>3176</v>
      </c>
      <c r="B1883">
        <v>6527.6</v>
      </c>
      <c r="C1883">
        <v>1205.2</v>
      </c>
      <c r="D1883">
        <v>7801.23</v>
      </c>
      <c r="E1883">
        <v>4009.7</v>
      </c>
      <c r="F1883">
        <v>5941.67</v>
      </c>
      <c r="G1883">
        <v>4224.97</v>
      </c>
      <c r="H1883">
        <v>539.62</v>
      </c>
      <c r="I1883">
        <v>715.6</v>
      </c>
      <c r="J1883">
        <v>42248.11</v>
      </c>
      <c r="K1883">
        <v>41438.61</v>
      </c>
      <c r="L1883">
        <v>4572.91</v>
      </c>
      <c r="M1883">
        <v>4412.12</v>
      </c>
      <c r="N1883">
        <v>4764.03</v>
      </c>
      <c r="O1883">
        <v>618.92999999999995</v>
      </c>
      <c r="P1883">
        <v>14681.7</v>
      </c>
      <c r="Q1883">
        <v>669.22</v>
      </c>
      <c r="R1883">
        <v>13266.19</v>
      </c>
      <c r="S1883">
        <v>328.19</v>
      </c>
    </row>
    <row r="1884" spans="1:19" x14ac:dyDescent="0.2">
      <c r="A1884" s="10" t="s">
        <v>3177</v>
      </c>
      <c r="B1884">
        <v>6571.3</v>
      </c>
      <c r="C1884">
        <v>1209.5</v>
      </c>
      <c r="D1884">
        <v>7921.36</v>
      </c>
      <c r="E1884">
        <v>4074.04</v>
      </c>
      <c r="F1884">
        <v>6006.31</v>
      </c>
      <c r="G1884">
        <v>4271.24</v>
      </c>
      <c r="H1884">
        <v>546.02</v>
      </c>
      <c r="I1884">
        <v>726.77</v>
      </c>
      <c r="J1884">
        <v>42512.84</v>
      </c>
      <c r="K1884">
        <v>41703.58</v>
      </c>
      <c r="L1884">
        <v>4610.2</v>
      </c>
      <c r="M1884">
        <v>4457.99</v>
      </c>
      <c r="N1884">
        <v>4817.05</v>
      </c>
      <c r="O1884">
        <v>625.11</v>
      </c>
      <c r="P1884">
        <v>14819.9</v>
      </c>
      <c r="Q1884">
        <v>675.34</v>
      </c>
      <c r="R1884">
        <v>13363.07</v>
      </c>
      <c r="S1884">
        <v>330.35</v>
      </c>
    </row>
    <row r="1885" spans="1:19" x14ac:dyDescent="0.2">
      <c r="A1885" s="10" t="s">
        <v>3178</v>
      </c>
      <c r="B1885">
        <v>6607.9</v>
      </c>
      <c r="C1885">
        <v>1216.4000000000001</v>
      </c>
      <c r="D1885">
        <v>8007.32</v>
      </c>
      <c r="E1885">
        <v>4115.4399999999996</v>
      </c>
      <c r="F1885">
        <v>6054.93</v>
      </c>
      <c r="G1885">
        <v>4301.6899999999996</v>
      </c>
      <c r="H1885">
        <v>548.21</v>
      </c>
      <c r="I1885">
        <v>730.59</v>
      </c>
      <c r="J1885">
        <v>42756.46</v>
      </c>
      <c r="K1885">
        <v>41953.57</v>
      </c>
      <c r="L1885">
        <v>4639.3999999999996</v>
      </c>
      <c r="M1885">
        <v>4489.7700000000004</v>
      </c>
      <c r="N1885">
        <v>4869.26</v>
      </c>
      <c r="O1885">
        <v>632.32000000000005</v>
      </c>
      <c r="P1885">
        <v>14892</v>
      </c>
      <c r="Q1885">
        <v>678.68</v>
      </c>
      <c r="R1885">
        <v>13384.87</v>
      </c>
      <c r="S1885">
        <v>330.46</v>
      </c>
    </row>
    <row r="1886" spans="1:19" x14ac:dyDescent="0.2">
      <c r="A1886" s="10" t="s">
        <v>3179</v>
      </c>
      <c r="B1886">
        <v>6590.6</v>
      </c>
      <c r="C1886">
        <v>1215.0999999999999</v>
      </c>
      <c r="D1886">
        <v>7958.24</v>
      </c>
      <c r="E1886">
        <v>4098.3500000000004</v>
      </c>
      <c r="F1886">
        <v>6026.95</v>
      </c>
      <c r="G1886">
        <v>4282.3999999999996</v>
      </c>
      <c r="H1886">
        <v>549.84</v>
      </c>
      <c r="I1886">
        <v>734.78</v>
      </c>
      <c r="J1886">
        <v>42792.45</v>
      </c>
      <c r="K1886">
        <v>41987.38</v>
      </c>
      <c r="L1886">
        <v>4591.71</v>
      </c>
      <c r="M1886">
        <v>4470.26</v>
      </c>
      <c r="N1886">
        <v>4873.1099999999997</v>
      </c>
      <c r="O1886">
        <v>630.36</v>
      </c>
      <c r="P1886">
        <v>14804.7</v>
      </c>
      <c r="Q1886">
        <v>675.03</v>
      </c>
      <c r="R1886">
        <v>13405.34</v>
      </c>
      <c r="S1886">
        <v>330.22</v>
      </c>
    </row>
    <row r="1887" spans="1:19" x14ac:dyDescent="0.2">
      <c r="A1887" s="10" t="s">
        <v>3180</v>
      </c>
      <c r="B1887">
        <v>6639.8</v>
      </c>
      <c r="C1887">
        <v>1215.9000000000001</v>
      </c>
      <c r="D1887">
        <v>8050.68</v>
      </c>
      <c r="E1887">
        <v>4145.8100000000004</v>
      </c>
      <c r="F1887">
        <v>6069.84</v>
      </c>
      <c r="G1887">
        <v>4310.46</v>
      </c>
      <c r="H1887">
        <v>553.04</v>
      </c>
      <c r="I1887">
        <v>741.56</v>
      </c>
      <c r="J1887">
        <v>43152.51</v>
      </c>
      <c r="K1887">
        <v>42371.72</v>
      </c>
      <c r="L1887">
        <v>4635.3</v>
      </c>
      <c r="M1887">
        <v>4513.01</v>
      </c>
      <c r="N1887">
        <v>4905.0200000000004</v>
      </c>
      <c r="O1887">
        <v>633.88</v>
      </c>
      <c r="P1887">
        <v>14869.4</v>
      </c>
      <c r="Q1887">
        <v>677.94</v>
      </c>
      <c r="R1887">
        <v>13379.33</v>
      </c>
      <c r="S1887">
        <v>329.69</v>
      </c>
    </row>
    <row r="1888" spans="1:19" x14ac:dyDescent="0.2">
      <c r="A1888" s="10" t="s">
        <v>3181</v>
      </c>
      <c r="B1888">
        <v>6635.2</v>
      </c>
      <c r="C1888">
        <v>1226.5</v>
      </c>
      <c r="D1888">
        <v>7987.13</v>
      </c>
      <c r="E1888">
        <v>4119.68</v>
      </c>
      <c r="F1888">
        <v>6059.53</v>
      </c>
      <c r="G1888">
        <v>4305.63</v>
      </c>
      <c r="H1888">
        <v>550.79999999999995</v>
      </c>
      <c r="I1888">
        <v>745.47</v>
      </c>
      <c r="J1888">
        <v>42883.839999999997</v>
      </c>
      <c r="K1888">
        <v>42043.45</v>
      </c>
      <c r="L1888">
        <v>4640.24</v>
      </c>
      <c r="M1888">
        <v>4491.87</v>
      </c>
      <c r="N1888">
        <v>4933.57</v>
      </c>
      <c r="O1888">
        <v>635.34</v>
      </c>
      <c r="P1888">
        <v>14907.4</v>
      </c>
      <c r="Q1888">
        <v>679.05</v>
      </c>
      <c r="R1888">
        <v>13414.99</v>
      </c>
      <c r="S1888">
        <v>330.02</v>
      </c>
    </row>
    <row r="1889" spans="1:19" x14ac:dyDescent="0.2">
      <c r="A1889" s="10" t="s">
        <v>3182</v>
      </c>
      <c r="B1889">
        <v>6690.1</v>
      </c>
      <c r="C1889">
        <v>1229.7</v>
      </c>
      <c r="D1889">
        <v>8048.32</v>
      </c>
      <c r="E1889">
        <v>4150.82</v>
      </c>
      <c r="F1889">
        <v>6102.69</v>
      </c>
      <c r="G1889">
        <v>4335.1099999999997</v>
      </c>
      <c r="H1889">
        <v>555</v>
      </c>
      <c r="I1889">
        <v>746.65</v>
      </c>
      <c r="J1889">
        <v>43124.39</v>
      </c>
      <c r="K1889">
        <v>42278.66</v>
      </c>
      <c r="L1889">
        <v>4655.5600000000004</v>
      </c>
      <c r="M1889">
        <v>4524.45</v>
      </c>
      <c r="N1889">
        <v>4971.37</v>
      </c>
      <c r="O1889">
        <v>639.54999999999995</v>
      </c>
      <c r="P1889">
        <v>15058.3</v>
      </c>
      <c r="Q1889">
        <v>685.6</v>
      </c>
      <c r="R1889">
        <v>13491.31</v>
      </c>
      <c r="S1889">
        <v>330.79</v>
      </c>
    </row>
    <row r="1890" spans="1:19" x14ac:dyDescent="0.2">
      <c r="A1890" s="10" t="s">
        <v>3183</v>
      </c>
      <c r="B1890">
        <v>6712.7</v>
      </c>
      <c r="C1890">
        <v>1235.5</v>
      </c>
      <c r="D1890">
        <v>8077.39</v>
      </c>
      <c r="E1890">
        <v>4168.07</v>
      </c>
      <c r="F1890">
        <v>6104.66</v>
      </c>
      <c r="G1890">
        <v>4336.6499999999996</v>
      </c>
      <c r="H1890">
        <v>557.42999999999995</v>
      </c>
      <c r="I1890">
        <v>758.79</v>
      </c>
      <c r="J1890">
        <v>43377.87</v>
      </c>
      <c r="K1890">
        <v>42545.47</v>
      </c>
      <c r="L1890">
        <v>4656.53</v>
      </c>
      <c r="M1890">
        <v>4528.76</v>
      </c>
      <c r="N1890">
        <v>4981.87</v>
      </c>
      <c r="O1890">
        <v>640.27</v>
      </c>
      <c r="P1890">
        <v>14974.7</v>
      </c>
      <c r="Q1890">
        <v>682.04</v>
      </c>
      <c r="R1890">
        <v>13540.21</v>
      </c>
      <c r="S1890">
        <v>330.31</v>
      </c>
    </row>
    <row r="1891" spans="1:19" x14ac:dyDescent="0.2">
      <c r="A1891" s="10" t="s">
        <v>3184</v>
      </c>
      <c r="B1891">
        <v>6630.9</v>
      </c>
      <c r="C1891">
        <v>1230</v>
      </c>
      <c r="D1891">
        <v>7964.76</v>
      </c>
      <c r="E1891">
        <v>4111.82</v>
      </c>
      <c r="F1891">
        <v>6019.22</v>
      </c>
      <c r="G1891">
        <v>4282.3100000000004</v>
      </c>
      <c r="H1891">
        <v>554.95000000000005</v>
      </c>
      <c r="I1891">
        <v>758.9</v>
      </c>
      <c r="J1891">
        <v>42905.74</v>
      </c>
      <c r="K1891">
        <v>42038.93</v>
      </c>
      <c r="L1891">
        <v>4616.6000000000004</v>
      </c>
      <c r="M1891">
        <v>4474.1499999999996</v>
      </c>
      <c r="N1891">
        <v>4936.9399999999996</v>
      </c>
      <c r="O1891">
        <v>635.16</v>
      </c>
      <c r="P1891">
        <v>14823.9</v>
      </c>
      <c r="Q1891">
        <v>675.06</v>
      </c>
      <c r="R1891">
        <v>13522.8</v>
      </c>
      <c r="S1891">
        <v>330.11</v>
      </c>
    </row>
    <row r="1892" spans="1:19" x14ac:dyDescent="0.2">
      <c r="A1892" s="10" t="s">
        <v>3185</v>
      </c>
      <c r="B1892">
        <v>6615.1</v>
      </c>
      <c r="C1892">
        <v>1224.0999999999999</v>
      </c>
      <c r="D1892">
        <v>7898.54</v>
      </c>
      <c r="E1892">
        <v>4077.14</v>
      </c>
      <c r="F1892">
        <v>6001.09</v>
      </c>
      <c r="G1892">
        <v>4269.7700000000004</v>
      </c>
      <c r="H1892">
        <v>553.55999999999995</v>
      </c>
      <c r="I1892">
        <v>755.33</v>
      </c>
      <c r="J1892">
        <v>42684.51</v>
      </c>
      <c r="K1892">
        <v>41794.6</v>
      </c>
      <c r="L1892">
        <v>4590.2299999999996</v>
      </c>
      <c r="M1892">
        <v>4447.5200000000004</v>
      </c>
      <c r="N1892">
        <v>4868.09</v>
      </c>
      <c r="O1892">
        <v>625.88</v>
      </c>
      <c r="P1892">
        <v>14766.2</v>
      </c>
      <c r="Q1892">
        <v>672.43</v>
      </c>
      <c r="R1892">
        <v>13456.07</v>
      </c>
      <c r="S1892">
        <v>328</v>
      </c>
    </row>
    <row r="1893" spans="1:19" x14ac:dyDescent="0.2">
      <c r="A1893" s="10" t="s">
        <v>3186</v>
      </c>
      <c r="B1893">
        <v>6697.7</v>
      </c>
      <c r="C1893">
        <v>1229.4000000000001</v>
      </c>
      <c r="D1893">
        <v>8053.43</v>
      </c>
      <c r="E1893">
        <v>4155.37</v>
      </c>
      <c r="F1893">
        <v>6103.05</v>
      </c>
      <c r="G1893">
        <v>4336.96</v>
      </c>
      <c r="H1893">
        <v>560.14</v>
      </c>
      <c r="I1893">
        <v>762.69</v>
      </c>
      <c r="J1893">
        <v>43040.31</v>
      </c>
      <c r="K1893">
        <v>42140.4</v>
      </c>
      <c r="L1893">
        <v>4636.57</v>
      </c>
      <c r="M1893">
        <v>4517.7</v>
      </c>
      <c r="N1893">
        <v>4918.18</v>
      </c>
      <c r="O1893">
        <v>630.94000000000005</v>
      </c>
      <c r="P1893">
        <v>14941.8</v>
      </c>
      <c r="Q1893">
        <v>680.3</v>
      </c>
      <c r="R1893">
        <v>13506.65</v>
      </c>
      <c r="S1893">
        <v>329.56</v>
      </c>
    </row>
    <row r="1894" spans="1:19" x14ac:dyDescent="0.2">
      <c r="A1894" s="10" t="s">
        <v>3187</v>
      </c>
      <c r="B1894">
        <v>6716.7</v>
      </c>
      <c r="C1894">
        <v>1234.5999999999999</v>
      </c>
      <c r="D1894">
        <v>8092.77</v>
      </c>
      <c r="E1894">
        <v>4172.82</v>
      </c>
      <c r="F1894">
        <v>6117.96</v>
      </c>
      <c r="G1894">
        <v>4348.1400000000003</v>
      </c>
      <c r="H1894">
        <v>560.92999999999995</v>
      </c>
      <c r="I1894">
        <v>764.83</v>
      </c>
      <c r="J1894">
        <v>43196.44</v>
      </c>
      <c r="K1894">
        <v>42293.31</v>
      </c>
      <c r="L1894">
        <v>4645.08</v>
      </c>
      <c r="M1894">
        <v>4542.57</v>
      </c>
      <c r="N1894">
        <v>4926.07</v>
      </c>
      <c r="O1894">
        <v>632.86</v>
      </c>
      <c r="P1894">
        <v>15023.5</v>
      </c>
      <c r="Q1894">
        <v>684.23</v>
      </c>
      <c r="R1894">
        <v>13554.22</v>
      </c>
      <c r="S1894">
        <v>330.88</v>
      </c>
    </row>
    <row r="1895" spans="1:19" x14ac:dyDescent="0.2">
      <c r="A1895" s="10" t="s">
        <v>3188</v>
      </c>
      <c r="B1895">
        <v>6697.7</v>
      </c>
      <c r="C1895">
        <v>1236.5999999999999</v>
      </c>
      <c r="D1895">
        <v>8105.69</v>
      </c>
      <c r="E1895">
        <v>4177.62</v>
      </c>
      <c r="F1895">
        <v>6125.6</v>
      </c>
      <c r="G1895">
        <v>4352.92</v>
      </c>
      <c r="H1895">
        <v>561.9</v>
      </c>
      <c r="I1895">
        <v>761.61</v>
      </c>
      <c r="J1895">
        <v>43249.43</v>
      </c>
      <c r="K1895">
        <v>42367.24</v>
      </c>
      <c r="L1895">
        <v>4637.18</v>
      </c>
      <c r="M1895">
        <v>4557.57</v>
      </c>
      <c r="N1895">
        <v>4925.07</v>
      </c>
      <c r="O1895">
        <v>631.84</v>
      </c>
      <c r="P1895">
        <v>15110.4</v>
      </c>
      <c r="Q1895">
        <v>688.57</v>
      </c>
      <c r="R1895">
        <v>13651.65</v>
      </c>
      <c r="S1895">
        <v>333.97</v>
      </c>
    </row>
    <row r="1896" spans="1:19" x14ac:dyDescent="0.2">
      <c r="A1896" s="10" t="s">
        <v>3189</v>
      </c>
      <c r="B1896">
        <v>6659.1</v>
      </c>
      <c r="C1896">
        <v>1230.3</v>
      </c>
      <c r="D1896">
        <v>8038.21</v>
      </c>
      <c r="E1896">
        <v>4143.1899999999996</v>
      </c>
      <c r="F1896">
        <v>6099.21</v>
      </c>
      <c r="G1896">
        <v>4332.87</v>
      </c>
      <c r="H1896">
        <v>560.79</v>
      </c>
      <c r="I1896">
        <v>758.81</v>
      </c>
      <c r="J1896">
        <v>43005.69</v>
      </c>
      <c r="K1896">
        <v>42105.61</v>
      </c>
      <c r="L1896">
        <v>4594.5</v>
      </c>
      <c r="M1896">
        <v>4538.3100000000004</v>
      </c>
      <c r="N1896">
        <v>4872.9799999999996</v>
      </c>
      <c r="O1896">
        <v>624.15</v>
      </c>
      <c r="P1896">
        <v>15153.8</v>
      </c>
      <c r="Q1896">
        <v>690.88</v>
      </c>
      <c r="R1896">
        <v>13702.03</v>
      </c>
      <c r="S1896">
        <v>335.04</v>
      </c>
    </row>
    <row r="1897" spans="1:19" x14ac:dyDescent="0.2">
      <c r="A1897" s="10" t="s">
        <v>3190</v>
      </c>
      <c r="B1897">
        <v>6567.1</v>
      </c>
      <c r="C1897">
        <v>1225.5</v>
      </c>
      <c r="D1897">
        <v>7893.61</v>
      </c>
      <c r="E1897">
        <v>4071.26</v>
      </c>
      <c r="F1897">
        <v>5995.97</v>
      </c>
      <c r="G1897">
        <v>4265.1099999999997</v>
      </c>
      <c r="H1897">
        <v>555.63</v>
      </c>
      <c r="I1897">
        <v>750.46</v>
      </c>
      <c r="J1897">
        <v>42650.14</v>
      </c>
      <c r="K1897">
        <v>41754.980000000003</v>
      </c>
      <c r="L1897">
        <v>4568.99</v>
      </c>
      <c r="M1897">
        <v>4472.22</v>
      </c>
      <c r="N1897">
        <v>4830.17</v>
      </c>
      <c r="O1897">
        <v>617.28</v>
      </c>
      <c r="P1897">
        <v>15058.6</v>
      </c>
      <c r="Q1897">
        <v>686.32</v>
      </c>
      <c r="R1897">
        <v>13657.7</v>
      </c>
      <c r="S1897">
        <v>333.11</v>
      </c>
    </row>
    <row r="1898" spans="1:19" x14ac:dyDescent="0.2">
      <c r="A1898" s="10" t="s">
        <v>3191</v>
      </c>
      <c r="B1898">
        <v>6640.2</v>
      </c>
      <c r="C1898">
        <v>1232.5999999999999</v>
      </c>
      <c r="D1898">
        <v>7991.21</v>
      </c>
      <c r="E1898">
        <v>4121.2700000000004</v>
      </c>
      <c r="F1898">
        <v>6065.5</v>
      </c>
      <c r="G1898">
        <v>4313.09</v>
      </c>
      <c r="H1898">
        <v>560.25</v>
      </c>
      <c r="I1898">
        <v>758.89</v>
      </c>
      <c r="J1898">
        <v>43023.92</v>
      </c>
      <c r="K1898">
        <v>42120.81</v>
      </c>
      <c r="L1898">
        <v>4607.47</v>
      </c>
      <c r="M1898">
        <v>4522.6400000000003</v>
      </c>
      <c r="N1898">
        <v>4888.0600000000004</v>
      </c>
      <c r="O1898">
        <v>624.27</v>
      </c>
      <c r="P1898">
        <v>15207.3</v>
      </c>
      <c r="Q1898">
        <v>693.47</v>
      </c>
      <c r="R1898">
        <v>13670.76</v>
      </c>
      <c r="S1898">
        <v>333.1</v>
      </c>
    </row>
    <row r="1899" spans="1:19" x14ac:dyDescent="0.2">
      <c r="A1899" s="10" t="s">
        <v>3192</v>
      </c>
      <c r="B1899">
        <v>6585.2</v>
      </c>
      <c r="C1899">
        <v>1233.3</v>
      </c>
      <c r="D1899">
        <v>7874.85</v>
      </c>
      <c r="E1899">
        <v>4062.28</v>
      </c>
      <c r="F1899">
        <v>5957.16</v>
      </c>
      <c r="G1899">
        <v>4243.78</v>
      </c>
      <c r="H1899">
        <v>555.02</v>
      </c>
      <c r="I1899">
        <v>755.19</v>
      </c>
      <c r="J1899">
        <v>42412.160000000003</v>
      </c>
      <c r="K1899">
        <v>41473.050000000003</v>
      </c>
      <c r="L1899">
        <v>4579.3599999999997</v>
      </c>
      <c r="M1899">
        <v>4445.2299999999996</v>
      </c>
      <c r="N1899">
        <v>4834.2299999999996</v>
      </c>
      <c r="O1899">
        <v>617.95000000000005</v>
      </c>
      <c r="P1899">
        <v>14930.1</v>
      </c>
      <c r="Q1899">
        <v>680.44</v>
      </c>
      <c r="R1899">
        <v>13677.93</v>
      </c>
      <c r="S1899">
        <v>333.34</v>
      </c>
    </row>
    <row r="1900" spans="1:19" x14ac:dyDescent="0.2">
      <c r="A1900" s="10" t="s">
        <v>3193</v>
      </c>
      <c r="B1900">
        <v>6624.4</v>
      </c>
      <c r="C1900">
        <v>1234.2</v>
      </c>
      <c r="D1900">
        <v>7944.21</v>
      </c>
      <c r="E1900">
        <v>4096.18</v>
      </c>
      <c r="F1900">
        <v>6009.16</v>
      </c>
      <c r="G1900">
        <v>4277.09</v>
      </c>
      <c r="H1900">
        <v>558.95000000000005</v>
      </c>
      <c r="I1900">
        <v>766.06</v>
      </c>
      <c r="J1900">
        <v>42656.09</v>
      </c>
      <c r="K1900">
        <v>41756.769999999997</v>
      </c>
      <c r="L1900">
        <v>4610.1099999999997</v>
      </c>
      <c r="M1900">
        <v>4482.75</v>
      </c>
      <c r="N1900">
        <v>4866.04</v>
      </c>
      <c r="O1900">
        <v>622.4</v>
      </c>
      <c r="P1900">
        <v>15056.7</v>
      </c>
      <c r="Q1900">
        <v>686.14</v>
      </c>
      <c r="R1900">
        <v>13687.87</v>
      </c>
      <c r="S1900">
        <v>332.65</v>
      </c>
    </row>
    <row r="1901" spans="1:19" x14ac:dyDescent="0.2">
      <c r="A1901" s="10" t="s">
        <v>3194</v>
      </c>
      <c r="B1901">
        <v>6498.7</v>
      </c>
      <c r="C1901">
        <v>1226</v>
      </c>
      <c r="D1901">
        <v>7806.79</v>
      </c>
      <c r="E1901">
        <v>4025.71</v>
      </c>
      <c r="F1901">
        <v>5907.47</v>
      </c>
      <c r="G1901">
        <v>4208.5200000000004</v>
      </c>
      <c r="H1901">
        <v>551.59</v>
      </c>
      <c r="I1901">
        <v>755.68</v>
      </c>
      <c r="J1901">
        <v>41886.699999999997</v>
      </c>
      <c r="K1901">
        <v>40965.67</v>
      </c>
      <c r="L1901">
        <v>4542.17</v>
      </c>
      <c r="M1901">
        <v>4412.0600000000004</v>
      </c>
      <c r="N1901">
        <v>4820.26</v>
      </c>
      <c r="O1901">
        <v>614.78</v>
      </c>
      <c r="P1901">
        <v>14913.3</v>
      </c>
      <c r="Q1901">
        <v>679.6</v>
      </c>
      <c r="R1901">
        <v>13509.68</v>
      </c>
      <c r="S1901">
        <v>327.79</v>
      </c>
    </row>
    <row r="1902" spans="1:19" x14ac:dyDescent="0.2">
      <c r="A1902" s="10" t="s">
        <v>3195</v>
      </c>
      <c r="B1902">
        <v>6454.3</v>
      </c>
      <c r="C1902">
        <v>1217.4000000000001</v>
      </c>
      <c r="D1902">
        <v>7692.55</v>
      </c>
      <c r="E1902">
        <v>3966.94</v>
      </c>
      <c r="F1902">
        <v>5837.11</v>
      </c>
      <c r="G1902">
        <v>4160.3100000000004</v>
      </c>
      <c r="H1902">
        <v>546.88</v>
      </c>
      <c r="I1902">
        <v>745.69</v>
      </c>
      <c r="J1902">
        <v>41400.559999999998</v>
      </c>
      <c r="K1902">
        <v>40503.15</v>
      </c>
      <c r="L1902">
        <v>4484.58</v>
      </c>
      <c r="M1902">
        <v>4360.8999999999996</v>
      </c>
      <c r="N1902">
        <v>4786.28</v>
      </c>
      <c r="O1902">
        <v>610.03</v>
      </c>
      <c r="P1902">
        <v>14937.7</v>
      </c>
      <c r="Q1902">
        <v>681.05</v>
      </c>
      <c r="R1902">
        <v>13513.55</v>
      </c>
      <c r="S1902">
        <v>328.81</v>
      </c>
    </row>
    <row r="1903" spans="1:19" x14ac:dyDescent="0.2">
      <c r="A1903" s="10" t="s">
        <v>3196</v>
      </c>
      <c r="B1903">
        <v>6251.2</v>
      </c>
      <c r="C1903">
        <v>1196.4000000000001</v>
      </c>
      <c r="D1903">
        <v>7508.96</v>
      </c>
      <c r="E1903">
        <v>3868.74</v>
      </c>
      <c r="F1903">
        <v>5675.05</v>
      </c>
      <c r="G1903">
        <v>4045.61</v>
      </c>
      <c r="H1903">
        <v>533.04</v>
      </c>
      <c r="I1903">
        <v>724.8</v>
      </c>
      <c r="J1903">
        <v>40572.199999999997</v>
      </c>
      <c r="K1903">
        <v>39670.959999999999</v>
      </c>
      <c r="L1903">
        <v>4369.97</v>
      </c>
      <c r="M1903">
        <v>4252.92</v>
      </c>
      <c r="N1903">
        <v>4628</v>
      </c>
      <c r="O1903">
        <v>587.76</v>
      </c>
      <c r="P1903">
        <v>14540.4</v>
      </c>
      <c r="Q1903">
        <v>662.88</v>
      </c>
      <c r="R1903">
        <v>13291.36</v>
      </c>
      <c r="S1903">
        <v>322.61</v>
      </c>
    </row>
    <row r="1904" spans="1:19" x14ac:dyDescent="0.2">
      <c r="A1904" s="10" t="s">
        <v>3197</v>
      </c>
      <c r="B1904">
        <v>6215.2</v>
      </c>
      <c r="C1904">
        <v>1182.9000000000001</v>
      </c>
      <c r="D1904">
        <v>7451.68</v>
      </c>
      <c r="E1904">
        <v>3843.78</v>
      </c>
      <c r="F1904">
        <v>5643.96</v>
      </c>
      <c r="G1904">
        <v>4022.04</v>
      </c>
      <c r="H1904">
        <v>526.69000000000005</v>
      </c>
      <c r="I1904">
        <v>718.37</v>
      </c>
      <c r="J1904">
        <v>40474.29</v>
      </c>
      <c r="K1904">
        <v>39580.89</v>
      </c>
      <c r="L1904">
        <v>4341.99</v>
      </c>
      <c r="M1904">
        <v>4244.58</v>
      </c>
      <c r="N1904">
        <v>4567.1099999999997</v>
      </c>
      <c r="O1904">
        <v>579.24</v>
      </c>
      <c r="P1904">
        <v>14587.5</v>
      </c>
      <c r="Q1904">
        <v>665.48</v>
      </c>
      <c r="R1904">
        <v>13248.15</v>
      </c>
      <c r="S1904">
        <v>320.72000000000003</v>
      </c>
    </row>
    <row r="1905" spans="1:19" x14ac:dyDescent="0.2">
      <c r="A1905" s="10" t="s">
        <v>3198</v>
      </c>
      <c r="B1905">
        <v>6206.1</v>
      </c>
      <c r="C1905">
        <v>1181.4000000000001</v>
      </c>
      <c r="D1905">
        <v>7456.31</v>
      </c>
      <c r="E1905">
        <v>3845.55</v>
      </c>
      <c r="F1905">
        <v>5646.36</v>
      </c>
      <c r="G1905">
        <v>4024.46</v>
      </c>
      <c r="H1905">
        <v>525.76</v>
      </c>
      <c r="I1905">
        <v>720.85</v>
      </c>
      <c r="J1905">
        <v>40453.81</v>
      </c>
      <c r="K1905">
        <v>39539.019999999997</v>
      </c>
      <c r="L1905">
        <v>4336.03</v>
      </c>
      <c r="M1905">
        <v>4239.18</v>
      </c>
      <c r="N1905">
        <v>4534.2700000000004</v>
      </c>
      <c r="O1905">
        <v>575.22</v>
      </c>
      <c r="P1905">
        <v>14507.9</v>
      </c>
      <c r="Q1905">
        <v>661.7</v>
      </c>
      <c r="R1905">
        <v>13356.05</v>
      </c>
      <c r="S1905">
        <v>323.19</v>
      </c>
    </row>
    <row r="1906" spans="1:19" x14ac:dyDescent="0.2">
      <c r="A1906" s="10" t="s">
        <v>3199</v>
      </c>
      <c r="B1906">
        <v>6360.1</v>
      </c>
      <c r="C1906">
        <v>1195.4000000000001</v>
      </c>
      <c r="D1906">
        <v>7584.14</v>
      </c>
      <c r="E1906">
        <v>3913.09</v>
      </c>
      <c r="F1906">
        <v>5751.08</v>
      </c>
      <c r="G1906">
        <v>4098.6499999999996</v>
      </c>
      <c r="H1906">
        <v>533.99</v>
      </c>
      <c r="I1906">
        <v>737.98</v>
      </c>
      <c r="J1906">
        <v>41113.660000000003</v>
      </c>
      <c r="K1906">
        <v>40221.199999999997</v>
      </c>
      <c r="L1906">
        <v>4384.47</v>
      </c>
      <c r="M1906">
        <v>4315.6899999999996</v>
      </c>
      <c r="N1906">
        <v>4685.24</v>
      </c>
      <c r="O1906">
        <v>599.61</v>
      </c>
      <c r="P1906">
        <v>14802.4</v>
      </c>
      <c r="Q1906">
        <v>675.54</v>
      </c>
      <c r="R1906">
        <v>13434.18</v>
      </c>
      <c r="S1906">
        <v>326.54000000000002</v>
      </c>
    </row>
    <row r="1907" spans="1:19" x14ac:dyDescent="0.2">
      <c r="A1907" s="10" t="s">
        <v>3200</v>
      </c>
      <c r="B1907">
        <v>6250.6</v>
      </c>
      <c r="C1907">
        <v>1179.3</v>
      </c>
      <c r="D1907">
        <v>7473.93</v>
      </c>
      <c r="E1907">
        <v>3856.14</v>
      </c>
      <c r="F1907">
        <v>5654.3</v>
      </c>
      <c r="G1907">
        <v>4028.1</v>
      </c>
      <c r="H1907">
        <v>524.45000000000005</v>
      </c>
      <c r="I1907">
        <v>725.4</v>
      </c>
      <c r="J1907">
        <v>40312.31</v>
      </c>
      <c r="K1907">
        <v>39401.370000000003</v>
      </c>
      <c r="L1907">
        <v>4311.8</v>
      </c>
      <c r="M1907">
        <v>4237.05</v>
      </c>
      <c r="N1907">
        <v>4617.8599999999997</v>
      </c>
      <c r="O1907">
        <v>588.05999999999995</v>
      </c>
      <c r="P1907">
        <v>14595.7</v>
      </c>
      <c r="Q1907">
        <v>666.47</v>
      </c>
      <c r="R1907">
        <v>13189.72</v>
      </c>
      <c r="S1907">
        <v>321.24</v>
      </c>
    </row>
    <row r="1908" spans="1:19" x14ac:dyDescent="0.2">
      <c r="A1908" s="10" t="s">
        <v>3201</v>
      </c>
      <c r="B1908">
        <v>6300.3</v>
      </c>
      <c r="C1908">
        <v>1179.3</v>
      </c>
      <c r="D1908">
        <v>7534.13</v>
      </c>
      <c r="E1908">
        <v>3883.1</v>
      </c>
      <c r="F1908">
        <v>5682.07</v>
      </c>
      <c r="G1908">
        <v>4045.77</v>
      </c>
      <c r="H1908">
        <v>527.76</v>
      </c>
      <c r="I1908">
        <v>726.32</v>
      </c>
      <c r="J1908">
        <v>40599.93</v>
      </c>
      <c r="K1908">
        <v>39710.089999999997</v>
      </c>
      <c r="L1908">
        <v>4326.28</v>
      </c>
      <c r="M1908">
        <v>4288.66</v>
      </c>
      <c r="N1908">
        <v>4674.63</v>
      </c>
      <c r="O1908">
        <v>596.12</v>
      </c>
      <c r="P1908">
        <v>14678.6</v>
      </c>
      <c r="Q1908">
        <v>670.32</v>
      </c>
      <c r="R1908">
        <v>13283.48</v>
      </c>
      <c r="S1908">
        <v>322.23</v>
      </c>
    </row>
    <row r="1909" spans="1:19" x14ac:dyDescent="0.2">
      <c r="A1909" s="10" t="s">
        <v>3202</v>
      </c>
      <c r="B1909">
        <v>6224.3</v>
      </c>
      <c r="C1909">
        <v>1178.3</v>
      </c>
      <c r="D1909">
        <v>7435.67</v>
      </c>
      <c r="E1909">
        <v>3833.27</v>
      </c>
      <c r="F1909">
        <v>5597.89</v>
      </c>
      <c r="G1909">
        <v>3987.64</v>
      </c>
      <c r="H1909">
        <v>521.52</v>
      </c>
      <c r="I1909">
        <v>720.23</v>
      </c>
      <c r="J1909">
        <v>40251.86</v>
      </c>
      <c r="K1909">
        <v>39374.959999999999</v>
      </c>
      <c r="L1909">
        <v>4281.1400000000003</v>
      </c>
      <c r="M1909">
        <v>4229.1899999999996</v>
      </c>
      <c r="N1909">
        <v>4618.43</v>
      </c>
      <c r="O1909">
        <v>587.70000000000005</v>
      </c>
      <c r="P1909">
        <v>14534.3</v>
      </c>
      <c r="Q1909">
        <v>663.72</v>
      </c>
      <c r="R1909">
        <v>13271.78</v>
      </c>
      <c r="S1909">
        <v>322.2</v>
      </c>
    </row>
    <row r="1910" spans="1:19" x14ac:dyDescent="0.2">
      <c r="A1910" s="10" t="s">
        <v>3203</v>
      </c>
      <c r="B1910">
        <v>6189.1</v>
      </c>
      <c r="C1910">
        <v>1167.8</v>
      </c>
      <c r="D1910">
        <v>7444.45</v>
      </c>
      <c r="E1910">
        <v>3829.95</v>
      </c>
      <c r="F1910">
        <v>5532.99</v>
      </c>
      <c r="G1910">
        <v>3937.67</v>
      </c>
      <c r="H1910">
        <v>516.04</v>
      </c>
      <c r="I1910">
        <v>711.8</v>
      </c>
      <c r="J1910">
        <v>39927.49</v>
      </c>
      <c r="K1910">
        <v>39115.96</v>
      </c>
      <c r="L1910">
        <v>4234.99</v>
      </c>
      <c r="M1910">
        <v>4202.78</v>
      </c>
      <c r="N1910">
        <v>4552.34</v>
      </c>
      <c r="O1910">
        <v>578.64</v>
      </c>
      <c r="P1910">
        <v>14432.1</v>
      </c>
      <c r="Q1910">
        <v>658.72</v>
      </c>
      <c r="R1910">
        <v>13146.03</v>
      </c>
      <c r="S1910">
        <v>320.37</v>
      </c>
    </row>
    <row r="1911" spans="1:19" x14ac:dyDescent="0.2">
      <c r="A1911" s="10" t="s">
        <v>3204</v>
      </c>
      <c r="B1911">
        <v>6308.8</v>
      </c>
      <c r="C1911">
        <v>1167.3</v>
      </c>
      <c r="D1911">
        <v>7513.66</v>
      </c>
      <c r="E1911">
        <v>3861.02</v>
      </c>
      <c r="F1911">
        <v>5620.4</v>
      </c>
      <c r="G1911">
        <v>3995.9</v>
      </c>
      <c r="H1911">
        <v>521.42999999999995</v>
      </c>
      <c r="I1911">
        <v>719.66</v>
      </c>
      <c r="J1911">
        <v>40596.93</v>
      </c>
      <c r="K1911">
        <v>39862.06</v>
      </c>
      <c r="L1911">
        <v>4281.01</v>
      </c>
      <c r="M1911">
        <v>4276.8</v>
      </c>
      <c r="N1911">
        <v>4585.47</v>
      </c>
      <c r="O1911">
        <v>586.54</v>
      </c>
      <c r="P1911">
        <v>14652.9</v>
      </c>
      <c r="Q1911">
        <v>669.91</v>
      </c>
      <c r="R1911">
        <v>13171.42</v>
      </c>
      <c r="S1911">
        <v>320.66000000000003</v>
      </c>
    </row>
    <row r="1912" spans="1:19" x14ac:dyDescent="0.2">
      <c r="A1912" s="10" t="s">
        <v>3205</v>
      </c>
      <c r="B1912">
        <v>6393.9</v>
      </c>
      <c r="C1912">
        <v>1170.9000000000001</v>
      </c>
      <c r="D1912">
        <v>7605.94</v>
      </c>
      <c r="E1912">
        <v>3911.33</v>
      </c>
      <c r="F1912">
        <v>5749.29</v>
      </c>
      <c r="G1912">
        <v>4084.55</v>
      </c>
      <c r="H1912">
        <v>530.98</v>
      </c>
      <c r="I1912">
        <v>725.54</v>
      </c>
      <c r="J1912">
        <v>41352.93</v>
      </c>
      <c r="K1912">
        <v>40645.39</v>
      </c>
      <c r="L1912">
        <v>4320.87</v>
      </c>
      <c r="M1912">
        <v>4364.22</v>
      </c>
      <c r="N1912">
        <v>4661.17</v>
      </c>
      <c r="O1912">
        <v>599.19000000000005</v>
      </c>
      <c r="P1912">
        <v>15004.2</v>
      </c>
      <c r="Q1912">
        <v>685.96</v>
      </c>
      <c r="R1912">
        <v>13380.9</v>
      </c>
      <c r="S1912">
        <v>327.25</v>
      </c>
    </row>
    <row r="1913" spans="1:19" x14ac:dyDescent="0.2">
      <c r="A1913" s="10" t="s">
        <v>3206</v>
      </c>
      <c r="B1913">
        <v>6271.2</v>
      </c>
      <c r="C1913">
        <v>1163</v>
      </c>
      <c r="D1913">
        <v>7453.59</v>
      </c>
      <c r="E1913">
        <v>3832.13</v>
      </c>
      <c r="F1913">
        <v>5624.78</v>
      </c>
      <c r="G1913">
        <v>4001.91</v>
      </c>
      <c r="H1913">
        <v>517.85</v>
      </c>
      <c r="I1913">
        <v>710.31</v>
      </c>
      <c r="J1913">
        <v>40785.1</v>
      </c>
      <c r="K1913">
        <v>40055.57</v>
      </c>
      <c r="L1913">
        <v>4214.92</v>
      </c>
      <c r="M1913">
        <v>4275.18</v>
      </c>
      <c r="N1913">
        <v>4591.4799999999996</v>
      </c>
      <c r="O1913">
        <v>587.23</v>
      </c>
      <c r="P1913">
        <v>14838.3</v>
      </c>
      <c r="Q1913">
        <v>678.23</v>
      </c>
      <c r="R1913">
        <v>13245.81</v>
      </c>
      <c r="S1913">
        <v>323.52</v>
      </c>
    </row>
    <row r="1914" spans="1:19" x14ac:dyDescent="0.2">
      <c r="A1914" s="10" t="s">
        <v>3207</v>
      </c>
      <c r="B1914">
        <v>6038.3</v>
      </c>
      <c r="C1914">
        <v>1135.5</v>
      </c>
      <c r="D1914">
        <v>7343.26</v>
      </c>
      <c r="E1914">
        <v>3768.1</v>
      </c>
      <c r="F1914">
        <v>5448.63</v>
      </c>
      <c r="G1914">
        <v>3884.32</v>
      </c>
      <c r="H1914">
        <v>502.04</v>
      </c>
      <c r="I1914">
        <v>700.55</v>
      </c>
      <c r="J1914">
        <v>39749.800000000003</v>
      </c>
      <c r="K1914">
        <v>38994.120000000003</v>
      </c>
      <c r="L1914">
        <v>4096.2</v>
      </c>
      <c r="M1914">
        <v>4161.29</v>
      </c>
      <c r="N1914">
        <v>4434.68</v>
      </c>
      <c r="O1914">
        <v>565.15</v>
      </c>
      <c r="P1914">
        <v>14453.9</v>
      </c>
      <c r="Q1914">
        <v>660.29</v>
      </c>
      <c r="R1914">
        <v>12908.37</v>
      </c>
      <c r="S1914">
        <v>315.75</v>
      </c>
    </row>
    <row r="1915" spans="1:19" x14ac:dyDescent="0.2">
      <c r="A1915" s="10" t="s">
        <v>3208</v>
      </c>
      <c r="B1915">
        <v>6219</v>
      </c>
      <c r="C1915">
        <v>1137.2</v>
      </c>
      <c r="D1915">
        <v>7474.33</v>
      </c>
      <c r="E1915">
        <v>3836.57</v>
      </c>
      <c r="F1915">
        <v>5569.28</v>
      </c>
      <c r="G1915">
        <v>3963.04</v>
      </c>
      <c r="H1915">
        <v>513.25</v>
      </c>
      <c r="I1915">
        <v>716.81</v>
      </c>
      <c r="J1915">
        <v>40292.339999999997</v>
      </c>
      <c r="K1915">
        <v>39572.800000000003</v>
      </c>
      <c r="L1915">
        <v>4185.1899999999996</v>
      </c>
      <c r="M1915">
        <v>4255.79</v>
      </c>
      <c r="N1915">
        <v>4545.63</v>
      </c>
      <c r="O1915">
        <v>579.58000000000004</v>
      </c>
      <c r="P1915">
        <v>14731.8</v>
      </c>
      <c r="Q1915">
        <v>673.1</v>
      </c>
      <c r="R1915">
        <v>12941.61</v>
      </c>
      <c r="S1915">
        <v>316.42</v>
      </c>
    </row>
    <row r="1916" spans="1:19" x14ac:dyDescent="0.2">
      <c r="A1916" s="10" t="s">
        <v>3209</v>
      </c>
      <c r="B1916">
        <v>6143.5</v>
      </c>
      <c r="C1916">
        <v>1128</v>
      </c>
      <c r="D1916">
        <v>7425.07</v>
      </c>
      <c r="E1916">
        <v>3810.78</v>
      </c>
      <c r="F1916">
        <v>5478.66</v>
      </c>
      <c r="G1916">
        <v>3902.95</v>
      </c>
      <c r="H1916">
        <v>508.43</v>
      </c>
      <c r="I1916">
        <v>710.48</v>
      </c>
      <c r="J1916">
        <v>39989.08</v>
      </c>
      <c r="K1916">
        <v>39246.730000000003</v>
      </c>
      <c r="L1916">
        <v>4126.6099999999997</v>
      </c>
      <c r="M1916">
        <v>4195.6000000000004</v>
      </c>
      <c r="N1916">
        <v>4529.4799999999996</v>
      </c>
      <c r="O1916">
        <v>575.30999999999995</v>
      </c>
      <c r="P1916">
        <v>14553.1</v>
      </c>
      <c r="Q1916">
        <v>664.92</v>
      </c>
      <c r="R1916">
        <v>12797.7</v>
      </c>
      <c r="S1916">
        <v>312.66000000000003</v>
      </c>
    </row>
    <row r="1917" spans="1:19" x14ac:dyDescent="0.2">
      <c r="A1917" s="10" t="s">
        <v>3210</v>
      </c>
      <c r="B1917">
        <v>6109.3</v>
      </c>
      <c r="C1917">
        <v>1108.3</v>
      </c>
      <c r="D1917">
        <v>7445.9</v>
      </c>
      <c r="E1917">
        <v>3811.65</v>
      </c>
      <c r="F1917">
        <v>5442.72</v>
      </c>
      <c r="G1917">
        <v>3876.76</v>
      </c>
      <c r="H1917">
        <v>506.04</v>
      </c>
      <c r="I1917">
        <v>702.43</v>
      </c>
      <c r="J1917">
        <v>39989.08</v>
      </c>
      <c r="K1917">
        <v>39246.730000000003</v>
      </c>
      <c r="L1917">
        <v>4114.8900000000003</v>
      </c>
      <c r="M1917">
        <v>4183.0600000000004</v>
      </c>
      <c r="N1917">
        <v>4529.4799999999996</v>
      </c>
      <c r="O1917">
        <v>575.30999999999995</v>
      </c>
      <c r="P1917">
        <v>14520.5</v>
      </c>
      <c r="Q1917">
        <v>663.47</v>
      </c>
      <c r="R1917">
        <v>12730.73</v>
      </c>
      <c r="S1917">
        <v>311.11</v>
      </c>
    </row>
    <row r="1918" spans="1:19" x14ac:dyDescent="0.2">
      <c r="A1918" s="10" t="s">
        <v>3211</v>
      </c>
      <c r="B1918">
        <v>5858.9</v>
      </c>
      <c r="C1918">
        <v>1064</v>
      </c>
      <c r="D1918">
        <v>7270.07</v>
      </c>
      <c r="E1918">
        <v>3709.99</v>
      </c>
      <c r="F1918">
        <v>5265.47</v>
      </c>
      <c r="G1918">
        <v>3745.78</v>
      </c>
      <c r="H1918">
        <v>487.06</v>
      </c>
      <c r="I1918">
        <v>674.02</v>
      </c>
      <c r="J1918">
        <v>38640.089999999997</v>
      </c>
      <c r="K1918">
        <v>37921.47</v>
      </c>
      <c r="L1918">
        <v>3989.06</v>
      </c>
      <c r="M1918">
        <v>4062.33</v>
      </c>
      <c r="N1918">
        <v>4297.28</v>
      </c>
      <c r="O1918">
        <v>545.11</v>
      </c>
      <c r="P1918">
        <v>13979.7</v>
      </c>
      <c r="Q1918">
        <v>639.29</v>
      </c>
      <c r="R1918">
        <v>12154.5</v>
      </c>
      <c r="S1918">
        <v>301.99</v>
      </c>
    </row>
    <row r="1919" spans="1:19" x14ac:dyDescent="0.2">
      <c r="A1919" s="10" t="s">
        <v>3212</v>
      </c>
      <c r="B1919">
        <v>6064.2</v>
      </c>
      <c r="C1919">
        <v>1064.2</v>
      </c>
      <c r="D1919">
        <v>7378.29</v>
      </c>
      <c r="E1919">
        <v>3759.24</v>
      </c>
      <c r="F1919">
        <v>5363.63</v>
      </c>
      <c r="G1919">
        <v>3812.06</v>
      </c>
      <c r="H1919">
        <v>499</v>
      </c>
      <c r="I1919">
        <v>679.07</v>
      </c>
      <c r="J1919">
        <v>39331.08</v>
      </c>
      <c r="K1919">
        <v>38711.919999999998</v>
      </c>
      <c r="L1919">
        <v>4070.48</v>
      </c>
      <c r="M1919">
        <v>4157.2</v>
      </c>
      <c r="N1919">
        <v>4283.05</v>
      </c>
      <c r="O1919">
        <v>542.80999999999995</v>
      </c>
      <c r="P1919">
        <v>14237.5</v>
      </c>
      <c r="Q1919">
        <v>651.38</v>
      </c>
      <c r="R1919">
        <v>12327.71</v>
      </c>
      <c r="S1919">
        <v>305.14999999999998</v>
      </c>
    </row>
    <row r="1920" spans="1:19" x14ac:dyDescent="0.2">
      <c r="A1920" s="10" t="s">
        <v>3213</v>
      </c>
      <c r="B1920">
        <v>6078.7</v>
      </c>
      <c r="C1920">
        <v>1071.5999999999999</v>
      </c>
      <c r="D1920">
        <v>7407.53</v>
      </c>
      <c r="E1920">
        <v>3778.65</v>
      </c>
      <c r="F1920">
        <v>5399.38</v>
      </c>
      <c r="G1920">
        <v>3841.28</v>
      </c>
      <c r="H1920">
        <v>504.57</v>
      </c>
      <c r="I1920">
        <v>691.47</v>
      </c>
      <c r="J1920">
        <v>39561.620000000003</v>
      </c>
      <c r="K1920">
        <v>38909.129999999997</v>
      </c>
      <c r="L1920">
        <v>4117.0200000000004</v>
      </c>
      <c r="M1920">
        <v>4173.29</v>
      </c>
      <c r="N1920">
        <v>4354.93</v>
      </c>
      <c r="O1920">
        <v>552.54</v>
      </c>
      <c r="P1920">
        <v>14269.1</v>
      </c>
      <c r="Q1920">
        <v>652.22</v>
      </c>
      <c r="R1920">
        <v>12503.33</v>
      </c>
      <c r="S1920">
        <v>308.3</v>
      </c>
    </row>
    <row r="1921" spans="1:19" x14ac:dyDescent="0.2">
      <c r="A1921" s="10" t="s">
        <v>3214</v>
      </c>
      <c r="B1921">
        <v>6086.1</v>
      </c>
      <c r="C1921">
        <v>1068</v>
      </c>
      <c r="D1921">
        <v>7424.75</v>
      </c>
      <c r="E1921">
        <v>3790.33</v>
      </c>
      <c r="F1921">
        <v>5418.78</v>
      </c>
      <c r="G1921">
        <v>3852.36</v>
      </c>
      <c r="H1921">
        <v>505.61</v>
      </c>
      <c r="I1921">
        <v>689.53</v>
      </c>
      <c r="J1921">
        <v>39587.370000000003</v>
      </c>
      <c r="K1921">
        <v>38952.74</v>
      </c>
      <c r="L1921">
        <v>4116.9799999999996</v>
      </c>
      <c r="M1921">
        <v>4175.07</v>
      </c>
      <c r="N1921">
        <v>4323.71</v>
      </c>
      <c r="O1921">
        <v>550.69000000000005</v>
      </c>
      <c r="P1921">
        <v>14239.8</v>
      </c>
      <c r="Q1921">
        <v>650.85</v>
      </c>
      <c r="R1921">
        <v>12473.27</v>
      </c>
      <c r="S1921">
        <v>307.97000000000003</v>
      </c>
    </row>
    <row r="1922" spans="1:19" x14ac:dyDescent="0.2">
      <c r="A1922" s="10" t="s">
        <v>3215</v>
      </c>
      <c r="B1922">
        <v>6196</v>
      </c>
      <c r="C1922">
        <v>1081</v>
      </c>
      <c r="D1922">
        <v>7500.48</v>
      </c>
      <c r="E1922">
        <v>3839.79</v>
      </c>
      <c r="F1922">
        <v>5518.17</v>
      </c>
      <c r="G1922">
        <v>3924.35</v>
      </c>
      <c r="H1922">
        <v>514.29999999999995</v>
      </c>
      <c r="I1922">
        <v>702.21</v>
      </c>
      <c r="J1922">
        <v>40236.36</v>
      </c>
      <c r="K1922">
        <v>39590.239999999998</v>
      </c>
      <c r="L1922">
        <v>4171.0200000000004</v>
      </c>
      <c r="M1922">
        <v>4226.5200000000004</v>
      </c>
      <c r="N1922">
        <v>4435.6000000000004</v>
      </c>
      <c r="O1922">
        <v>569.30999999999995</v>
      </c>
      <c r="P1922">
        <v>14359.2</v>
      </c>
      <c r="Q1922">
        <v>655.8</v>
      </c>
      <c r="R1922">
        <v>12636.32</v>
      </c>
      <c r="S1922">
        <v>311.85000000000002</v>
      </c>
    </row>
    <row r="1923" spans="1:19" x14ac:dyDescent="0.2">
      <c r="A1923" s="10" t="s">
        <v>3216</v>
      </c>
      <c r="B1923">
        <v>6196.9</v>
      </c>
      <c r="C1923">
        <v>1092</v>
      </c>
      <c r="D1923">
        <v>7511.96</v>
      </c>
      <c r="E1923">
        <v>3849.19</v>
      </c>
      <c r="F1923">
        <v>5523.33</v>
      </c>
      <c r="G1923">
        <v>3930.74</v>
      </c>
      <c r="H1923">
        <v>514.75</v>
      </c>
      <c r="I1923">
        <v>710.58</v>
      </c>
      <c r="J1923">
        <v>40359.01</v>
      </c>
      <c r="K1923">
        <v>39709.11</v>
      </c>
      <c r="L1923">
        <v>4184.9399999999996</v>
      </c>
      <c r="M1923">
        <v>4225.8900000000003</v>
      </c>
      <c r="N1923">
        <v>4484.26</v>
      </c>
      <c r="O1923">
        <v>571.71</v>
      </c>
      <c r="P1923">
        <v>14292.5</v>
      </c>
      <c r="Q1923">
        <v>653.16999999999996</v>
      </c>
      <c r="R1923">
        <v>12675.53</v>
      </c>
      <c r="S1923">
        <v>313.11</v>
      </c>
    </row>
    <row r="1924" spans="1:19" x14ac:dyDescent="0.2">
      <c r="A1924" s="10" t="s">
        <v>3217</v>
      </c>
      <c r="B1924">
        <v>6220.1</v>
      </c>
      <c r="C1924">
        <v>1098.5999999999999</v>
      </c>
      <c r="D1924">
        <v>7507.27</v>
      </c>
      <c r="E1924">
        <v>3847.25</v>
      </c>
      <c r="F1924">
        <v>5569.38</v>
      </c>
      <c r="G1924">
        <v>3960.6</v>
      </c>
      <c r="H1924">
        <v>518.1</v>
      </c>
      <c r="I1924">
        <v>713.38</v>
      </c>
      <c r="J1924">
        <v>40597.96</v>
      </c>
      <c r="K1924">
        <v>39954.25</v>
      </c>
      <c r="L1924">
        <v>4225.78</v>
      </c>
      <c r="M1924">
        <v>4238.63</v>
      </c>
      <c r="N1924">
        <v>4508.72</v>
      </c>
      <c r="O1924">
        <v>576.08000000000004</v>
      </c>
      <c r="P1924">
        <v>14334.4</v>
      </c>
      <c r="Q1924">
        <v>654.92999999999995</v>
      </c>
      <c r="R1924">
        <v>12708.09</v>
      </c>
      <c r="S1924">
        <v>313.89999999999998</v>
      </c>
    </row>
    <row r="1925" spans="1:19" x14ac:dyDescent="0.2">
      <c r="A1925" s="10" t="s">
        <v>3218</v>
      </c>
      <c r="B1925">
        <v>6220.1</v>
      </c>
      <c r="C1925">
        <v>1098.5999999999999</v>
      </c>
      <c r="D1925">
        <v>7485.99</v>
      </c>
      <c r="E1925">
        <v>3838.67</v>
      </c>
      <c r="F1925">
        <v>5590.54</v>
      </c>
      <c r="G1925">
        <v>3976.46</v>
      </c>
      <c r="H1925">
        <v>518.12</v>
      </c>
      <c r="I1925">
        <v>714.26</v>
      </c>
      <c r="J1925">
        <v>40609.82</v>
      </c>
      <c r="K1925">
        <v>39936.239999999998</v>
      </c>
      <c r="L1925">
        <v>4233.8599999999997</v>
      </c>
      <c r="M1925">
        <v>4240.95</v>
      </c>
      <c r="N1925">
        <v>4535.99</v>
      </c>
      <c r="O1925">
        <v>581.24</v>
      </c>
      <c r="P1925">
        <v>14305.5</v>
      </c>
      <c r="Q1925">
        <v>653.95000000000005</v>
      </c>
      <c r="R1925">
        <v>12741.67</v>
      </c>
      <c r="S1925">
        <v>314.5</v>
      </c>
    </row>
    <row r="1926" spans="1:19" x14ac:dyDescent="0.2">
      <c r="A1926" s="10" t="s">
        <v>3219</v>
      </c>
      <c r="B1926">
        <v>6102.2</v>
      </c>
      <c r="C1926">
        <v>1094.4000000000001</v>
      </c>
      <c r="D1926">
        <v>7430.24</v>
      </c>
      <c r="E1926">
        <v>3803.87</v>
      </c>
      <c r="F1926">
        <v>5474.17</v>
      </c>
      <c r="G1926">
        <v>3897.6</v>
      </c>
      <c r="H1926">
        <v>508.01</v>
      </c>
      <c r="I1926">
        <v>704.06</v>
      </c>
      <c r="J1926">
        <v>39874.57</v>
      </c>
      <c r="K1926">
        <v>39157.51</v>
      </c>
      <c r="L1926">
        <v>4186.1499999999996</v>
      </c>
      <c r="M1926">
        <v>4170.68</v>
      </c>
      <c r="N1926">
        <v>4497.22</v>
      </c>
      <c r="O1926">
        <v>574.91</v>
      </c>
      <c r="P1926">
        <v>14124.8</v>
      </c>
      <c r="Q1926">
        <v>645.42999999999995</v>
      </c>
      <c r="R1926">
        <v>12592</v>
      </c>
      <c r="S1926">
        <v>310.99</v>
      </c>
    </row>
    <row r="1927" spans="1:19" x14ac:dyDescent="0.2">
      <c r="A1927" s="10" t="s">
        <v>3220</v>
      </c>
      <c r="B1927">
        <v>6132.2</v>
      </c>
      <c r="C1927">
        <v>1089.9000000000001</v>
      </c>
      <c r="D1927">
        <v>7439.18</v>
      </c>
      <c r="E1927">
        <v>3809.9</v>
      </c>
      <c r="F1927">
        <v>5520.02</v>
      </c>
      <c r="G1927">
        <v>3926.17</v>
      </c>
      <c r="H1927">
        <v>510.79</v>
      </c>
      <c r="I1927">
        <v>706.7</v>
      </c>
      <c r="J1927">
        <v>40200.410000000003</v>
      </c>
      <c r="K1927">
        <v>39491.94</v>
      </c>
      <c r="L1927">
        <v>4213.0600000000004</v>
      </c>
      <c r="M1927">
        <v>4193.58</v>
      </c>
      <c r="N1927">
        <v>4483.09</v>
      </c>
      <c r="O1927">
        <v>574.42999999999995</v>
      </c>
      <c r="P1927">
        <v>14183.6</v>
      </c>
      <c r="Q1927">
        <v>647.54</v>
      </c>
      <c r="R1927">
        <v>12578.02</v>
      </c>
      <c r="S1927">
        <v>309.93</v>
      </c>
    </row>
    <row r="1928" spans="1:19" x14ac:dyDescent="0.2">
      <c r="A1928" s="10" t="s">
        <v>3221</v>
      </c>
      <c r="B1928">
        <v>6212</v>
      </c>
      <c r="C1928">
        <v>1096.9000000000001</v>
      </c>
      <c r="D1928">
        <v>7519.94</v>
      </c>
      <c r="E1928">
        <v>3854.9</v>
      </c>
      <c r="F1928">
        <v>5592.53</v>
      </c>
      <c r="G1928">
        <v>3977.28</v>
      </c>
      <c r="H1928">
        <v>517.66999999999996</v>
      </c>
      <c r="I1928">
        <v>713.46</v>
      </c>
      <c r="J1928">
        <v>40547.07</v>
      </c>
      <c r="K1928">
        <v>39841.51</v>
      </c>
      <c r="L1928">
        <v>4304.96</v>
      </c>
      <c r="M1928">
        <v>4246.12</v>
      </c>
      <c r="N1928">
        <v>4513.4799999999996</v>
      </c>
      <c r="O1928">
        <v>578.07000000000005</v>
      </c>
      <c r="P1928">
        <v>14313.4</v>
      </c>
      <c r="Q1928">
        <v>653.61</v>
      </c>
      <c r="R1928">
        <v>12559.38</v>
      </c>
      <c r="S1928">
        <v>307.35000000000002</v>
      </c>
    </row>
    <row r="1929" spans="1:19" x14ac:dyDescent="0.2">
      <c r="A1929" s="10" t="s">
        <v>3222</v>
      </c>
      <c r="B1929">
        <v>6303.3</v>
      </c>
      <c r="C1929">
        <v>1108.5</v>
      </c>
      <c r="D1929">
        <v>7638.17</v>
      </c>
      <c r="E1929">
        <v>3916.37</v>
      </c>
      <c r="F1929">
        <v>5662.7</v>
      </c>
      <c r="G1929">
        <v>4025.72</v>
      </c>
      <c r="H1929">
        <v>522.73</v>
      </c>
      <c r="I1929">
        <v>720.88</v>
      </c>
      <c r="J1929">
        <v>40908.959999999999</v>
      </c>
      <c r="K1929">
        <v>40187.379999999997</v>
      </c>
      <c r="L1929">
        <v>4350.83</v>
      </c>
      <c r="M1929">
        <v>4294.5600000000004</v>
      </c>
      <c r="N1929">
        <v>4579.6099999999997</v>
      </c>
      <c r="O1929">
        <v>588.11</v>
      </c>
      <c r="P1929">
        <v>14479.8</v>
      </c>
      <c r="Q1929">
        <v>660.98</v>
      </c>
      <c r="R1929">
        <v>12711.41</v>
      </c>
      <c r="S1929">
        <v>311.18</v>
      </c>
    </row>
    <row r="1930" spans="1:19" x14ac:dyDescent="0.2">
      <c r="A1930" s="10" t="s">
        <v>3223</v>
      </c>
      <c r="B1930">
        <v>6376.8</v>
      </c>
      <c r="C1930">
        <v>1114.3</v>
      </c>
      <c r="D1930">
        <v>7721.77</v>
      </c>
      <c r="E1930">
        <v>3963.28</v>
      </c>
      <c r="F1930">
        <v>5672.72</v>
      </c>
      <c r="G1930">
        <v>4037.1</v>
      </c>
      <c r="H1930">
        <v>531</v>
      </c>
      <c r="I1930">
        <v>728.45</v>
      </c>
      <c r="J1930">
        <v>41096.58</v>
      </c>
      <c r="K1930">
        <v>40324.04</v>
      </c>
      <c r="L1930">
        <v>4376.22</v>
      </c>
      <c r="M1930">
        <v>4324.3500000000004</v>
      </c>
      <c r="N1930">
        <v>4674.3599999999997</v>
      </c>
      <c r="O1930">
        <v>602.4</v>
      </c>
      <c r="P1930">
        <v>14590.1</v>
      </c>
      <c r="Q1930">
        <v>666.12</v>
      </c>
      <c r="R1930">
        <v>12831.13</v>
      </c>
      <c r="S1930">
        <v>312.76</v>
      </c>
    </row>
    <row r="1931" spans="1:19" x14ac:dyDescent="0.2">
      <c r="A1931" s="10" t="s">
        <v>3224</v>
      </c>
      <c r="B1931">
        <v>6270.7</v>
      </c>
      <c r="C1931">
        <v>1110.4000000000001</v>
      </c>
      <c r="D1931">
        <v>7588.03</v>
      </c>
      <c r="E1931">
        <v>3892.87</v>
      </c>
      <c r="F1931">
        <v>5551.55</v>
      </c>
      <c r="G1931">
        <v>3953.99</v>
      </c>
      <c r="H1931">
        <v>523.02</v>
      </c>
      <c r="I1931">
        <v>717.04</v>
      </c>
      <c r="J1931">
        <v>40167.589999999997</v>
      </c>
      <c r="K1931">
        <v>39347.03</v>
      </c>
      <c r="L1931">
        <v>4321.16</v>
      </c>
      <c r="M1931">
        <v>4235.41</v>
      </c>
      <c r="N1931">
        <v>4580.49</v>
      </c>
      <c r="O1931">
        <v>587.85</v>
      </c>
      <c r="P1931">
        <v>14240.1</v>
      </c>
      <c r="Q1931">
        <v>650.29999999999995</v>
      </c>
      <c r="R1931">
        <v>12764.1</v>
      </c>
      <c r="S1931">
        <v>312.12</v>
      </c>
    </row>
    <row r="1932" spans="1:19" x14ac:dyDescent="0.2">
      <c r="A1932" s="10" t="s">
        <v>3225</v>
      </c>
      <c r="B1932">
        <v>6313.3</v>
      </c>
      <c r="C1932">
        <v>1109.4000000000001</v>
      </c>
      <c r="D1932">
        <v>7621.72</v>
      </c>
      <c r="E1932">
        <v>3909.51</v>
      </c>
      <c r="F1932">
        <v>5576.62</v>
      </c>
      <c r="G1932">
        <v>3970.39</v>
      </c>
      <c r="H1932">
        <v>527.21</v>
      </c>
      <c r="I1932">
        <v>716.33</v>
      </c>
      <c r="J1932">
        <v>40237.760000000002</v>
      </c>
      <c r="K1932">
        <v>39435.39</v>
      </c>
      <c r="L1932">
        <v>4330.45</v>
      </c>
      <c r="M1932">
        <v>4256.12</v>
      </c>
      <c r="N1932">
        <v>4567.91</v>
      </c>
      <c r="O1932">
        <v>586.95000000000005</v>
      </c>
      <c r="P1932">
        <v>14198.4</v>
      </c>
      <c r="Q1932">
        <v>648.66</v>
      </c>
      <c r="R1932">
        <v>12728.15</v>
      </c>
      <c r="S1932">
        <v>310.86</v>
      </c>
    </row>
    <row r="1933" spans="1:19" x14ac:dyDescent="0.2">
      <c r="A1933" s="10" t="s">
        <v>3226</v>
      </c>
      <c r="B1933">
        <v>6191.2</v>
      </c>
      <c r="C1933">
        <v>1108.0999999999999</v>
      </c>
      <c r="D1933">
        <v>7436.63</v>
      </c>
      <c r="E1933">
        <v>3815.06</v>
      </c>
      <c r="F1933">
        <v>5430.1</v>
      </c>
      <c r="G1933">
        <v>3869.8</v>
      </c>
      <c r="H1933">
        <v>517.42999999999995</v>
      </c>
      <c r="I1933">
        <v>698.54</v>
      </c>
      <c r="J1933">
        <v>39347.9</v>
      </c>
      <c r="K1933">
        <v>38493.760000000002</v>
      </c>
      <c r="L1933">
        <v>4227.47</v>
      </c>
      <c r="M1933">
        <v>4162.42</v>
      </c>
      <c r="N1933">
        <v>4487.09</v>
      </c>
      <c r="O1933">
        <v>572.37</v>
      </c>
      <c r="P1933">
        <v>13873.4</v>
      </c>
      <c r="Q1933">
        <v>633.84</v>
      </c>
      <c r="R1933">
        <v>12401.61</v>
      </c>
      <c r="S1933">
        <v>303.72000000000003</v>
      </c>
    </row>
    <row r="1934" spans="1:19" x14ac:dyDescent="0.2">
      <c r="A1934" s="10" t="s">
        <v>3227</v>
      </c>
      <c r="B1934">
        <v>6134.1</v>
      </c>
      <c r="C1934">
        <v>1104.0999999999999</v>
      </c>
      <c r="D1934">
        <v>7375.44</v>
      </c>
      <c r="E1934">
        <v>3779.48</v>
      </c>
      <c r="F1934">
        <v>5386.43</v>
      </c>
      <c r="G1934">
        <v>3836.94</v>
      </c>
      <c r="H1934">
        <v>512.9</v>
      </c>
      <c r="I1934">
        <v>689.94</v>
      </c>
      <c r="J1934">
        <v>39220.17</v>
      </c>
      <c r="K1934">
        <v>38407.32</v>
      </c>
      <c r="L1934">
        <v>4190.7700000000004</v>
      </c>
      <c r="M1934">
        <v>4136.45</v>
      </c>
      <c r="N1934">
        <v>4427.1499999999996</v>
      </c>
      <c r="O1934">
        <v>562.39</v>
      </c>
      <c r="P1934">
        <v>13726.3</v>
      </c>
      <c r="Q1934">
        <v>627.27</v>
      </c>
      <c r="R1934">
        <v>12197.4</v>
      </c>
      <c r="S1934">
        <v>300.42</v>
      </c>
    </row>
    <row r="1935" spans="1:19" x14ac:dyDescent="0.2">
      <c r="A1935" s="10" t="s">
        <v>3228</v>
      </c>
      <c r="B1935">
        <v>6280.7</v>
      </c>
      <c r="C1935">
        <v>1108</v>
      </c>
      <c r="D1935">
        <v>7457.9</v>
      </c>
      <c r="E1935">
        <v>3825.32</v>
      </c>
      <c r="F1935">
        <v>5478.94</v>
      </c>
      <c r="G1935">
        <v>3898.75</v>
      </c>
      <c r="H1935">
        <v>521.53</v>
      </c>
      <c r="I1935">
        <v>701.57</v>
      </c>
      <c r="J1935">
        <v>39654.79</v>
      </c>
      <c r="K1935">
        <v>38853.730000000003</v>
      </c>
      <c r="L1935">
        <v>4250.7</v>
      </c>
      <c r="M1935">
        <v>4197.3500000000004</v>
      </c>
      <c r="N1935">
        <v>4499.5200000000004</v>
      </c>
      <c r="O1935">
        <v>576.1</v>
      </c>
      <c r="P1935">
        <v>13965.5</v>
      </c>
      <c r="Q1935">
        <v>637.91</v>
      </c>
      <c r="R1935">
        <v>12306.61</v>
      </c>
      <c r="S1935">
        <v>301.39</v>
      </c>
    </row>
    <row r="1936" spans="1:19" x14ac:dyDescent="0.2">
      <c r="A1936" s="10" t="s">
        <v>3229</v>
      </c>
      <c r="B1936">
        <v>6306.2</v>
      </c>
      <c r="C1936">
        <v>1109.0999999999999</v>
      </c>
      <c r="D1936">
        <v>7472.99</v>
      </c>
      <c r="E1936">
        <v>3833.74</v>
      </c>
      <c r="F1936">
        <v>5508.01</v>
      </c>
      <c r="G1936">
        <v>3915.98</v>
      </c>
      <c r="H1936">
        <v>523.38</v>
      </c>
      <c r="I1936">
        <v>702.65</v>
      </c>
      <c r="J1936">
        <v>39755.78</v>
      </c>
      <c r="K1936">
        <v>39003.93</v>
      </c>
      <c r="L1936">
        <v>4255.67</v>
      </c>
      <c r="M1936">
        <v>4210.6899999999996</v>
      </c>
      <c r="N1936">
        <v>4472.7700000000004</v>
      </c>
      <c r="O1936">
        <v>572.41</v>
      </c>
      <c r="P1936">
        <v>13980.4</v>
      </c>
      <c r="Q1936">
        <v>638.54999999999995</v>
      </c>
      <c r="R1936">
        <v>12284.87</v>
      </c>
      <c r="S1936">
        <v>301.10000000000002</v>
      </c>
    </row>
    <row r="1937" spans="1:19" x14ac:dyDescent="0.2">
      <c r="A1937" s="10" t="s">
        <v>3230</v>
      </c>
      <c r="B1937">
        <v>6363.9</v>
      </c>
      <c r="C1937">
        <v>1109.3</v>
      </c>
      <c r="D1937">
        <v>7535.97</v>
      </c>
      <c r="E1937">
        <v>3860.49</v>
      </c>
      <c r="F1937">
        <v>5565.97</v>
      </c>
      <c r="G1937">
        <v>3951.72</v>
      </c>
      <c r="H1937">
        <v>530.96</v>
      </c>
      <c r="I1937">
        <v>705.53</v>
      </c>
      <c r="J1937">
        <v>40023.51</v>
      </c>
      <c r="K1937">
        <v>39369.97</v>
      </c>
      <c r="L1937">
        <v>4284.12</v>
      </c>
      <c r="M1937">
        <v>4249.01</v>
      </c>
      <c r="N1937">
        <v>4512.38</v>
      </c>
      <c r="O1937">
        <v>578.21</v>
      </c>
      <c r="P1937">
        <v>14077.8</v>
      </c>
      <c r="Q1937">
        <v>642.95000000000005</v>
      </c>
      <c r="R1937">
        <v>12195.42</v>
      </c>
      <c r="S1937">
        <v>300.55</v>
      </c>
    </row>
    <row r="1938" spans="1:19" x14ac:dyDescent="0.2">
      <c r="A1938" s="10" t="s">
        <v>3231</v>
      </c>
      <c r="B1938">
        <v>6289.3</v>
      </c>
      <c r="C1938">
        <v>1102.5</v>
      </c>
      <c r="D1938">
        <v>7497.74</v>
      </c>
      <c r="E1938">
        <v>3839.55</v>
      </c>
      <c r="F1938">
        <v>5538.92</v>
      </c>
      <c r="G1938">
        <v>3931.42</v>
      </c>
      <c r="H1938">
        <v>528.36</v>
      </c>
      <c r="I1938">
        <v>697.58</v>
      </c>
      <c r="J1938">
        <v>39716.43</v>
      </c>
      <c r="K1938">
        <v>39057.79</v>
      </c>
      <c r="L1938">
        <v>4259.54</v>
      </c>
      <c r="M1938">
        <v>4221.34</v>
      </c>
      <c r="N1938">
        <v>4474.3900000000003</v>
      </c>
      <c r="O1938">
        <v>570.9</v>
      </c>
      <c r="P1938">
        <v>13861</v>
      </c>
      <c r="Q1938">
        <v>633.21</v>
      </c>
      <c r="R1938">
        <v>12117.4</v>
      </c>
      <c r="S1938">
        <v>299.11</v>
      </c>
    </row>
    <row r="1939" spans="1:19" x14ac:dyDescent="0.2">
      <c r="A1939" s="10" t="s">
        <v>3232</v>
      </c>
      <c r="B1939">
        <v>6182.8</v>
      </c>
      <c r="C1939">
        <v>1088.4000000000001</v>
      </c>
      <c r="D1939">
        <v>7479.85</v>
      </c>
      <c r="E1939">
        <v>3822.64</v>
      </c>
      <c r="F1939">
        <v>5439.37</v>
      </c>
      <c r="G1939">
        <v>3861.64</v>
      </c>
      <c r="H1939">
        <v>522.99</v>
      </c>
      <c r="I1939">
        <v>683.8</v>
      </c>
      <c r="J1939">
        <v>39284.35</v>
      </c>
      <c r="K1939">
        <v>38683.89</v>
      </c>
      <c r="L1939">
        <v>4209.45</v>
      </c>
      <c r="M1939">
        <v>4184.6099999999997</v>
      </c>
      <c r="N1939">
        <v>4400.55</v>
      </c>
      <c r="O1939">
        <v>560.52</v>
      </c>
      <c r="P1939">
        <v>13696.9</v>
      </c>
      <c r="Q1939">
        <v>625.66</v>
      </c>
      <c r="R1939">
        <v>11878.22</v>
      </c>
      <c r="S1939">
        <v>295.91000000000003</v>
      </c>
    </row>
    <row r="1940" spans="1:19" x14ac:dyDescent="0.2">
      <c r="A1940" s="10" t="s">
        <v>3233</v>
      </c>
      <c r="B1940">
        <v>6283.3</v>
      </c>
      <c r="C1940">
        <v>1083.8</v>
      </c>
      <c r="D1940">
        <v>7575.21</v>
      </c>
      <c r="E1940">
        <v>3874.34</v>
      </c>
      <c r="F1940">
        <v>5549.35</v>
      </c>
      <c r="G1940">
        <v>3934.84</v>
      </c>
      <c r="H1940">
        <v>531</v>
      </c>
      <c r="I1940">
        <v>693.43</v>
      </c>
      <c r="J1940">
        <v>39929</v>
      </c>
      <c r="K1940">
        <v>39380.71</v>
      </c>
      <c r="L1940">
        <v>4278.93</v>
      </c>
      <c r="M1940">
        <v>4264.42</v>
      </c>
      <c r="N1940">
        <v>4457.05</v>
      </c>
      <c r="O1940">
        <v>568.29</v>
      </c>
      <c r="P1940">
        <v>14042</v>
      </c>
      <c r="Q1940">
        <v>641.73</v>
      </c>
      <c r="R1940">
        <v>11907.84</v>
      </c>
      <c r="S1940">
        <v>294.89999999999998</v>
      </c>
    </row>
    <row r="1941" spans="1:19" x14ac:dyDescent="0.2">
      <c r="A1941" s="10" t="s">
        <v>3234</v>
      </c>
      <c r="B1941">
        <v>6460</v>
      </c>
      <c r="C1941">
        <v>1100.4000000000001</v>
      </c>
      <c r="D1941">
        <v>7750.84</v>
      </c>
      <c r="E1941">
        <v>3968.93</v>
      </c>
      <c r="F1941">
        <v>5730.82</v>
      </c>
      <c r="G1941">
        <v>4056.29</v>
      </c>
      <c r="H1941">
        <v>543.54</v>
      </c>
      <c r="I1941">
        <v>708.34</v>
      </c>
      <c r="J1941">
        <v>40771.64</v>
      </c>
      <c r="K1941">
        <v>40293.99</v>
      </c>
      <c r="L1941">
        <v>4384.7</v>
      </c>
      <c r="M1941">
        <v>4389.33</v>
      </c>
      <c r="N1941">
        <v>4622</v>
      </c>
      <c r="O1941">
        <v>589.65</v>
      </c>
      <c r="P1941">
        <v>14494.8</v>
      </c>
      <c r="Q1941">
        <v>661.93</v>
      </c>
      <c r="R1941">
        <v>12228.2</v>
      </c>
      <c r="S1941">
        <v>300.99</v>
      </c>
    </row>
    <row r="1942" spans="1:19" x14ac:dyDescent="0.2">
      <c r="A1942" s="10" t="s">
        <v>3235</v>
      </c>
      <c r="B1942">
        <v>6429</v>
      </c>
      <c r="C1942">
        <v>1102</v>
      </c>
      <c r="D1942">
        <v>7735.09</v>
      </c>
      <c r="E1942">
        <v>3958.63</v>
      </c>
      <c r="F1942">
        <v>5688.76</v>
      </c>
      <c r="G1942">
        <v>4027.01</v>
      </c>
      <c r="H1942">
        <v>542.45000000000005</v>
      </c>
      <c r="I1942">
        <v>704.11</v>
      </c>
      <c r="J1942">
        <v>40478.32</v>
      </c>
      <c r="K1942">
        <v>39980.449999999997</v>
      </c>
      <c r="L1942">
        <v>4354.6499999999996</v>
      </c>
      <c r="M1942">
        <v>4366.16</v>
      </c>
      <c r="N1942">
        <v>4592.54</v>
      </c>
      <c r="O1942">
        <v>584.35</v>
      </c>
      <c r="P1942">
        <v>14427.1</v>
      </c>
      <c r="Q1942">
        <v>658.66</v>
      </c>
      <c r="R1942">
        <v>12115.21</v>
      </c>
      <c r="S1942">
        <v>297.58</v>
      </c>
    </row>
    <row r="1943" spans="1:19" x14ac:dyDescent="0.2">
      <c r="A1943" s="10" t="s">
        <v>3236</v>
      </c>
      <c r="B1943">
        <v>6456.7</v>
      </c>
      <c r="C1943">
        <v>1108.7</v>
      </c>
      <c r="D1943">
        <v>7794.43</v>
      </c>
      <c r="E1943">
        <v>3992.31</v>
      </c>
      <c r="F1943">
        <v>5700.65</v>
      </c>
      <c r="G1943">
        <v>4039.19</v>
      </c>
      <c r="H1943">
        <v>544.65</v>
      </c>
      <c r="I1943">
        <v>706.14</v>
      </c>
      <c r="J1943">
        <v>40477.26</v>
      </c>
      <c r="K1943">
        <v>39969.599999999999</v>
      </c>
      <c r="L1943">
        <v>4357.1899999999996</v>
      </c>
      <c r="M1943">
        <v>4370.3500000000004</v>
      </c>
      <c r="N1943">
        <v>4582.45</v>
      </c>
      <c r="O1943">
        <v>584.25</v>
      </c>
      <c r="P1943">
        <v>14450.6</v>
      </c>
      <c r="Q1943">
        <v>659.28</v>
      </c>
      <c r="R1943">
        <v>12160.42</v>
      </c>
      <c r="S1943">
        <v>298.17</v>
      </c>
    </row>
    <row r="1944" spans="1:19" x14ac:dyDescent="0.2">
      <c r="A1944" s="10" t="s">
        <v>3237</v>
      </c>
      <c r="B1944">
        <v>6465.9</v>
      </c>
      <c r="C1944">
        <v>1112</v>
      </c>
      <c r="D1944">
        <v>7787.92</v>
      </c>
      <c r="E1944">
        <v>3992.46</v>
      </c>
      <c r="F1944">
        <v>5692.49</v>
      </c>
      <c r="G1944">
        <v>4035.07</v>
      </c>
      <c r="H1944">
        <v>541.63</v>
      </c>
      <c r="I1944">
        <v>704.8</v>
      </c>
      <c r="J1944">
        <v>40559.39</v>
      </c>
      <c r="K1944">
        <v>40019.300000000003</v>
      </c>
      <c r="L1944">
        <v>4309.9399999999996</v>
      </c>
      <c r="M1944">
        <v>4360.63</v>
      </c>
      <c r="N1944">
        <v>4595.59</v>
      </c>
      <c r="O1944">
        <v>581.75</v>
      </c>
      <c r="P1944">
        <v>14494.7</v>
      </c>
      <c r="Q1944">
        <v>661.15</v>
      </c>
      <c r="R1944">
        <v>12058.76</v>
      </c>
      <c r="S1944">
        <v>295.86</v>
      </c>
    </row>
    <row r="1945" spans="1:19" x14ac:dyDescent="0.2">
      <c r="A1945" s="10" t="s">
        <v>3238</v>
      </c>
      <c r="B1945">
        <v>6396.9</v>
      </c>
      <c r="C1945">
        <v>1107.2</v>
      </c>
      <c r="D1945">
        <v>7769.44</v>
      </c>
      <c r="E1945">
        <v>3977.04</v>
      </c>
      <c r="F1945">
        <v>5641.59</v>
      </c>
      <c r="G1945">
        <v>3999.41</v>
      </c>
      <c r="H1945">
        <v>534.99</v>
      </c>
      <c r="I1945">
        <v>693.47</v>
      </c>
      <c r="J1945">
        <v>40250.639999999999</v>
      </c>
      <c r="K1945">
        <v>39730.949999999997</v>
      </c>
      <c r="L1945">
        <v>4241.74</v>
      </c>
      <c r="M1945">
        <v>4328.8900000000003</v>
      </c>
      <c r="N1945">
        <v>4537.05</v>
      </c>
      <c r="O1945">
        <v>572.99</v>
      </c>
      <c r="P1945">
        <v>14311.9</v>
      </c>
      <c r="Q1945">
        <v>653.33000000000004</v>
      </c>
      <c r="R1945">
        <v>11763.44</v>
      </c>
      <c r="S1945">
        <v>289.68</v>
      </c>
    </row>
    <row r="1946" spans="1:19" x14ac:dyDescent="0.2">
      <c r="A1946" s="10" t="s">
        <v>3239</v>
      </c>
      <c r="B1946">
        <v>6433</v>
      </c>
      <c r="C1946">
        <v>1108</v>
      </c>
      <c r="D1946">
        <v>7804.15</v>
      </c>
      <c r="E1946">
        <v>3997.43</v>
      </c>
      <c r="F1946">
        <v>5690.77</v>
      </c>
      <c r="G1946">
        <v>4029</v>
      </c>
      <c r="H1946">
        <v>539.37</v>
      </c>
      <c r="I1946">
        <v>701.29</v>
      </c>
      <c r="J1946">
        <v>40597.86</v>
      </c>
      <c r="K1946">
        <v>40071.230000000003</v>
      </c>
      <c r="L1946">
        <v>4286.92</v>
      </c>
      <c r="M1946">
        <v>4364.3999999999996</v>
      </c>
      <c r="N1946">
        <v>4532.2299999999996</v>
      </c>
      <c r="O1946">
        <v>573.27</v>
      </c>
      <c r="P1946">
        <v>14513.7</v>
      </c>
      <c r="Q1946">
        <v>662.44</v>
      </c>
      <c r="R1946">
        <v>11796.17</v>
      </c>
      <c r="S1946">
        <v>290.29000000000002</v>
      </c>
    </row>
    <row r="1947" spans="1:19" x14ac:dyDescent="0.2">
      <c r="A1947" s="10" t="s">
        <v>3240</v>
      </c>
      <c r="B1947">
        <v>6486.4</v>
      </c>
      <c r="C1947">
        <v>1113.5999999999999</v>
      </c>
      <c r="D1947">
        <v>7853.79</v>
      </c>
      <c r="E1947">
        <v>4022.95</v>
      </c>
      <c r="F1947">
        <v>5733.37</v>
      </c>
      <c r="G1947">
        <v>4061.73</v>
      </c>
      <c r="H1947">
        <v>542.24</v>
      </c>
      <c r="I1947">
        <v>710.61</v>
      </c>
      <c r="J1947">
        <v>40616.81</v>
      </c>
      <c r="K1947">
        <v>40059.46</v>
      </c>
      <c r="L1947">
        <v>4326.3599999999997</v>
      </c>
      <c r="M1947">
        <v>4388.9799999999996</v>
      </c>
      <c r="N1947">
        <v>4545.8900000000003</v>
      </c>
      <c r="O1947">
        <v>575.95000000000005</v>
      </c>
      <c r="P1947">
        <v>14581.6</v>
      </c>
      <c r="Q1947">
        <v>665.39</v>
      </c>
      <c r="R1947">
        <v>11981.71</v>
      </c>
      <c r="S1947">
        <v>294.52999999999997</v>
      </c>
    </row>
    <row r="1948" spans="1:19" x14ac:dyDescent="0.2">
      <c r="A1948" s="10" t="s">
        <v>3241</v>
      </c>
      <c r="B1948">
        <v>6466.8</v>
      </c>
      <c r="C1948">
        <v>1117.4000000000001</v>
      </c>
      <c r="D1948">
        <v>7861.51</v>
      </c>
      <c r="E1948">
        <v>4024.24</v>
      </c>
      <c r="F1948">
        <v>5715.69</v>
      </c>
      <c r="G1948">
        <v>4052.2</v>
      </c>
      <c r="H1948">
        <v>540.98</v>
      </c>
      <c r="I1948">
        <v>709.12</v>
      </c>
      <c r="J1948">
        <v>40492.85</v>
      </c>
      <c r="K1948">
        <v>39888.51</v>
      </c>
      <c r="L1948">
        <v>4325.29</v>
      </c>
      <c r="M1948">
        <v>4381.71</v>
      </c>
      <c r="N1948">
        <v>4527.3</v>
      </c>
      <c r="O1948">
        <v>570.95000000000005</v>
      </c>
      <c r="P1948">
        <v>14576.5</v>
      </c>
      <c r="Q1948">
        <v>664.91</v>
      </c>
      <c r="R1948">
        <v>12024.43</v>
      </c>
      <c r="S1948">
        <v>295.63</v>
      </c>
    </row>
    <row r="1949" spans="1:19" x14ac:dyDescent="0.2">
      <c r="A1949" s="10" t="s">
        <v>3242</v>
      </c>
      <c r="B1949">
        <v>6506.2</v>
      </c>
      <c r="C1949">
        <v>1116.4000000000001</v>
      </c>
      <c r="D1949">
        <v>7922.42</v>
      </c>
      <c r="E1949">
        <v>4052.45</v>
      </c>
      <c r="F1949">
        <v>5773.26</v>
      </c>
      <c r="G1949">
        <v>4090.69</v>
      </c>
      <c r="H1949">
        <v>545.57000000000005</v>
      </c>
      <c r="I1949">
        <v>721.25</v>
      </c>
      <c r="J1949">
        <v>40964.449999999997</v>
      </c>
      <c r="K1949">
        <v>40416.980000000003</v>
      </c>
      <c r="L1949">
        <v>4338.8999999999996</v>
      </c>
      <c r="M1949">
        <v>4409.6499999999996</v>
      </c>
      <c r="N1949">
        <v>4563.42</v>
      </c>
      <c r="O1949">
        <v>577</v>
      </c>
      <c r="P1949">
        <v>14603</v>
      </c>
      <c r="Q1949">
        <v>665.78</v>
      </c>
      <c r="R1949">
        <v>12140.64</v>
      </c>
      <c r="S1949">
        <v>297.33</v>
      </c>
    </row>
    <row r="1950" spans="1:19" x14ac:dyDescent="0.2">
      <c r="A1950" s="10" t="s">
        <v>3243</v>
      </c>
      <c r="B1950">
        <v>6500.4</v>
      </c>
      <c r="C1950">
        <v>1115.2</v>
      </c>
      <c r="D1950">
        <v>7946.79</v>
      </c>
      <c r="E1950">
        <v>4071.78</v>
      </c>
      <c r="F1950">
        <v>5799.27</v>
      </c>
      <c r="G1950">
        <v>4111.7700000000004</v>
      </c>
      <c r="H1950">
        <v>542.92999999999995</v>
      </c>
      <c r="I1950">
        <v>728.75</v>
      </c>
      <c r="J1950">
        <v>40986.980000000003</v>
      </c>
      <c r="K1950">
        <v>40440.61</v>
      </c>
      <c r="L1950">
        <v>4363.82</v>
      </c>
      <c r="M1950">
        <v>4427.01</v>
      </c>
      <c r="N1950">
        <v>4637.91</v>
      </c>
      <c r="O1950">
        <v>586.44000000000005</v>
      </c>
      <c r="P1950">
        <v>14790</v>
      </c>
      <c r="Q1950">
        <v>672.64</v>
      </c>
      <c r="R1950">
        <v>12374.35</v>
      </c>
      <c r="S1950">
        <v>302.8</v>
      </c>
    </row>
    <row r="1951" spans="1:19" x14ac:dyDescent="0.2">
      <c r="A1951" s="10" t="s">
        <v>3244</v>
      </c>
      <c r="B1951">
        <v>6535.2</v>
      </c>
      <c r="C1951">
        <v>1117.3</v>
      </c>
      <c r="D1951">
        <v>7955.3</v>
      </c>
      <c r="E1951">
        <v>4078.14</v>
      </c>
      <c r="F1951">
        <v>5806.18</v>
      </c>
      <c r="G1951">
        <v>4118.1899999999996</v>
      </c>
      <c r="H1951">
        <v>540.53</v>
      </c>
      <c r="I1951">
        <v>727.3</v>
      </c>
      <c r="J1951">
        <v>40966.82</v>
      </c>
      <c r="K1951">
        <v>40422.81</v>
      </c>
      <c r="L1951">
        <v>4379.7</v>
      </c>
      <c r="M1951">
        <v>4421.58</v>
      </c>
      <c r="N1951">
        <v>4687.09</v>
      </c>
      <c r="O1951">
        <v>590.9</v>
      </c>
      <c r="P1951">
        <v>14783.8</v>
      </c>
      <c r="Q1951">
        <v>671.23</v>
      </c>
      <c r="R1951">
        <v>12612.36</v>
      </c>
      <c r="S1951">
        <v>308.49</v>
      </c>
    </row>
    <row r="1952" spans="1:19" x14ac:dyDescent="0.2">
      <c r="A1952" s="10" t="s">
        <v>3245</v>
      </c>
      <c r="B1952">
        <v>6547.9</v>
      </c>
      <c r="C1952">
        <v>1118.9000000000001</v>
      </c>
      <c r="D1952">
        <v>7944.99</v>
      </c>
      <c r="E1952">
        <v>4072.4</v>
      </c>
      <c r="F1952">
        <v>5804.39</v>
      </c>
      <c r="G1952">
        <v>4119.21</v>
      </c>
      <c r="H1952">
        <v>541.75</v>
      </c>
      <c r="I1952">
        <v>726.32</v>
      </c>
      <c r="J1952">
        <v>41121.9</v>
      </c>
      <c r="K1952">
        <v>40576.53</v>
      </c>
      <c r="L1952">
        <v>4434.91</v>
      </c>
      <c r="M1952">
        <v>4420.3900000000003</v>
      </c>
      <c r="N1952">
        <v>4753.29</v>
      </c>
      <c r="O1952">
        <v>598.14</v>
      </c>
      <c r="P1952">
        <v>14718</v>
      </c>
      <c r="Q1952">
        <v>669.25</v>
      </c>
      <c r="R1952">
        <v>12573.01</v>
      </c>
      <c r="S1952">
        <v>306.77</v>
      </c>
    </row>
    <row r="1953" spans="1:19" x14ac:dyDescent="0.2">
      <c r="A1953" s="10" t="s">
        <v>3246</v>
      </c>
      <c r="B1953">
        <v>6595.8</v>
      </c>
      <c r="C1953">
        <v>1122.0999999999999</v>
      </c>
      <c r="D1953">
        <v>8002.18</v>
      </c>
      <c r="E1953">
        <v>4103.07</v>
      </c>
      <c r="F1953">
        <v>5843.24</v>
      </c>
      <c r="G1953">
        <v>4146.21</v>
      </c>
      <c r="H1953">
        <v>546.6</v>
      </c>
      <c r="I1953">
        <v>731.17</v>
      </c>
      <c r="J1953">
        <v>41347.269999999997</v>
      </c>
      <c r="K1953">
        <v>40800.36</v>
      </c>
      <c r="L1953">
        <v>4460.29</v>
      </c>
      <c r="M1953">
        <v>4455.3100000000004</v>
      </c>
      <c r="N1953">
        <v>4843.8900000000003</v>
      </c>
      <c r="O1953">
        <v>606.48</v>
      </c>
      <c r="P1953">
        <v>14892.1</v>
      </c>
      <c r="Q1953">
        <v>677.7</v>
      </c>
      <c r="R1953">
        <v>12658.43</v>
      </c>
      <c r="S1953">
        <v>308.10000000000002</v>
      </c>
    </row>
    <row r="1954" spans="1:19" x14ac:dyDescent="0.2">
      <c r="A1954" s="10" t="s">
        <v>3247</v>
      </c>
      <c r="B1954">
        <v>6540.9</v>
      </c>
      <c r="C1954">
        <v>1126.9000000000001</v>
      </c>
      <c r="D1954">
        <v>7974.37</v>
      </c>
      <c r="E1954">
        <v>4090.26</v>
      </c>
      <c r="F1954">
        <v>5829.4</v>
      </c>
      <c r="G1954">
        <v>4145.3599999999997</v>
      </c>
      <c r="H1954">
        <v>545.79</v>
      </c>
      <c r="I1954">
        <v>731.19</v>
      </c>
      <c r="J1954">
        <v>41266.370000000003</v>
      </c>
      <c r="K1954">
        <v>40681.019999999997</v>
      </c>
      <c r="L1954">
        <v>4454.17</v>
      </c>
      <c r="M1954">
        <v>4435.87</v>
      </c>
      <c r="N1954">
        <v>4785.4799999999996</v>
      </c>
      <c r="O1954">
        <v>598.97</v>
      </c>
      <c r="P1954">
        <v>14809</v>
      </c>
      <c r="Q1954">
        <v>673.11</v>
      </c>
      <c r="R1954">
        <v>12647.83</v>
      </c>
      <c r="S1954">
        <v>307.41000000000003</v>
      </c>
    </row>
    <row r="1955" spans="1:19" x14ac:dyDescent="0.2">
      <c r="A1955" s="10" t="s">
        <v>3248</v>
      </c>
      <c r="B1955">
        <v>6615.4</v>
      </c>
      <c r="C1955">
        <v>1128.0999999999999</v>
      </c>
      <c r="D1955">
        <v>7980.44</v>
      </c>
      <c r="E1955">
        <v>4093.82</v>
      </c>
      <c r="F1955">
        <v>5861.93</v>
      </c>
      <c r="G1955">
        <v>4169.99</v>
      </c>
      <c r="H1955">
        <v>550.72</v>
      </c>
      <c r="I1955">
        <v>735.94</v>
      </c>
      <c r="J1955">
        <v>41653.980000000003</v>
      </c>
      <c r="K1955">
        <v>41073.81</v>
      </c>
      <c r="L1955">
        <v>4499.07</v>
      </c>
      <c r="M1955">
        <v>4447.58</v>
      </c>
      <c r="N1955">
        <v>4786.03</v>
      </c>
      <c r="O1955">
        <v>598.24</v>
      </c>
      <c r="P1955">
        <v>14862.7</v>
      </c>
      <c r="Q1955">
        <v>674.55</v>
      </c>
      <c r="R1955">
        <v>12690.66</v>
      </c>
      <c r="S1955">
        <v>308.7</v>
      </c>
    </row>
    <row r="1956" spans="1:19" x14ac:dyDescent="0.2">
      <c r="A1956" s="10" t="s">
        <v>3249</v>
      </c>
      <c r="B1956">
        <v>6633</v>
      </c>
      <c r="C1956">
        <v>1132.0999999999999</v>
      </c>
      <c r="D1956">
        <v>7986.57</v>
      </c>
      <c r="E1956">
        <v>4097.74</v>
      </c>
      <c r="F1956">
        <v>5838.49</v>
      </c>
      <c r="G1956">
        <v>4156.03</v>
      </c>
      <c r="H1956">
        <v>554.57000000000005</v>
      </c>
      <c r="I1956">
        <v>735.79</v>
      </c>
      <c r="J1956">
        <v>41514.629999999997</v>
      </c>
      <c r="K1956">
        <v>40912.9</v>
      </c>
      <c r="L1956">
        <v>4510.6000000000004</v>
      </c>
      <c r="M1956">
        <v>4442.6099999999997</v>
      </c>
      <c r="N1956">
        <v>4795.8900000000003</v>
      </c>
      <c r="O1956">
        <v>598.15</v>
      </c>
      <c r="P1956">
        <v>14863.8</v>
      </c>
      <c r="Q1956">
        <v>674.06</v>
      </c>
      <c r="R1956">
        <v>12682.43</v>
      </c>
      <c r="S1956">
        <v>307.85000000000002</v>
      </c>
    </row>
    <row r="1957" spans="1:19" x14ac:dyDescent="0.2">
      <c r="A1957" s="10" t="s">
        <v>3250</v>
      </c>
      <c r="B1957">
        <v>6724.5</v>
      </c>
      <c r="C1957">
        <v>1140.9000000000001</v>
      </c>
      <c r="D1957">
        <v>8033.69</v>
      </c>
      <c r="E1957">
        <v>4123.59</v>
      </c>
      <c r="F1957">
        <v>5862.83</v>
      </c>
      <c r="G1957">
        <v>4172.09</v>
      </c>
      <c r="H1957">
        <v>558.01</v>
      </c>
      <c r="I1957">
        <v>737.23</v>
      </c>
      <c r="J1957">
        <v>41651.79</v>
      </c>
      <c r="K1957">
        <v>41023.89</v>
      </c>
      <c r="L1957">
        <v>4534.91</v>
      </c>
      <c r="M1957">
        <v>4473.57</v>
      </c>
      <c r="N1957">
        <v>4832.62</v>
      </c>
      <c r="O1957">
        <v>603.13</v>
      </c>
      <c r="P1957">
        <v>15100</v>
      </c>
      <c r="Q1957">
        <v>685.44</v>
      </c>
      <c r="R1957">
        <v>12814.35</v>
      </c>
      <c r="S1957">
        <v>311.14</v>
      </c>
    </row>
    <row r="1958" spans="1:19" x14ac:dyDescent="0.2">
      <c r="A1958" s="10" t="s">
        <v>3251</v>
      </c>
      <c r="B1958">
        <v>6730.7</v>
      </c>
      <c r="C1958">
        <v>1143.3</v>
      </c>
      <c r="D1958">
        <v>8041.26</v>
      </c>
      <c r="E1958">
        <v>4127.08</v>
      </c>
      <c r="F1958">
        <v>5843.95</v>
      </c>
      <c r="G1958">
        <v>4159.09</v>
      </c>
      <c r="H1958">
        <v>559.14</v>
      </c>
      <c r="I1958">
        <v>734.62</v>
      </c>
      <c r="J1958">
        <v>41723.39</v>
      </c>
      <c r="K1958">
        <v>41105.82</v>
      </c>
      <c r="L1958">
        <v>4532.0600000000004</v>
      </c>
      <c r="M1958">
        <v>4476.0200000000004</v>
      </c>
      <c r="N1958">
        <v>4858.1099999999997</v>
      </c>
      <c r="O1958">
        <v>606.5</v>
      </c>
      <c r="P1958">
        <v>15261.3</v>
      </c>
      <c r="Q1958">
        <v>693.36</v>
      </c>
      <c r="R1958">
        <v>12815.18</v>
      </c>
      <c r="S1958">
        <v>312.5</v>
      </c>
    </row>
    <row r="1959" spans="1:19" x14ac:dyDescent="0.2">
      <c r="A1959" s="10" t="s">
        <v>3252</v>
      </c>
      <c r="B1959">
        <v>6644.5</v>
      </c>
      <c r="C1959">
        <v>1144.5999999999999</v>
      </c>
      <c r="D1959">
        <v>7969.47</v>
      </c>
      <c r="E1959">
        <v>4093.05</v>
      </c>
      <c r="F1959">
        <v>5807.44</v>
      </c>
      <c r="G1959">
        <v>4134.1099999999997</v>
      </c>
      <c r="H1959">
        <v>553.07000000000005</v>
      </c>
      <c r="I1959">
        <v>731.03</v>
      </c>
      <c r="J1959">
        <v>41237.46</v>
      </c>
      <c r="K1959">
        <v>40546.99</v>
      </c>
      <c r="L1959">
        <v>4501.9799999999996</v>
      </c>
      <c r="M1959">
        <v>4434.9799999999996</v>
      </c>
      <c r="N1959">
        <v>4811.8500000000004</v>
      </c>
      <c r="O1959">
        <v>601.53</v>
      </c>
      <c r="P1959">
        <v>15187.5</v>
      </c>
      <c r="Q1959">
        <v>690.5</v>
      </c>
      <c r="R1959">
        <v>12731.42</v>
      </c>
      <c r="S1959">
        <v>311.16000000000003</v>
      </c>
    </row>
    <row r="1960" spans="1:19" x14ac:dyDescent="0.2">
      <c r="A1960" s="10" t="s">
        <v>3253</v>
      </c>
      <c r="B1960">
        <v>6614.3</v>
      </c>
      <c r="C1960">
        <v>1140.5999999999999</v>
      </c>
      <c r="D1960">
        <v>7962.64</v>
      </c>
      <c r="E1960">
        <v>4081.56</v>
      </c>
      <c r="F1960">
        <v>5774.36</v>
      </c>
      <c r="G1960">
        <v>4108.91</v>
      </c>
      <c r="H1960">
        <v>550.29999999999995</v>
      </c>
      <c r="I1960">
        <v>728.88</v>
      </c>
      <c r="J1960">
        <v>41099.08</v>
      </c>
      <c r="K1960">
        <v>40413.51</v>
      </c>
      <c r="L1960">
        <v>4476.5600000000004</v>
      </c>
      <c r="M1960">
        <v>4420.91</v>
      </c>
      <c r="N1960">
        <v>4781.6400000000003</v>
      </c>
      <c r="O1960">
        <v>595.37</v>
      </c>
      <c r="P1960">
        <v>15279.7</v>
      </c>
      <c r="Q1960">
        <v>694.99</v>
      </c>
      <c r="R1960">
        <v>12642.88</v>
      </c>
      <c r="S1960">
        <v>309.58</v>
      </c>
    </row>
    <row r="1961" spans="1:19" x14ac:dyDescent="0.2">
      <c r="A1961" s="10" t="s">
        <v>3254</v>
      </c>
      <c r="B1961">
        <v>6677.7</v>
      </c>
      <c r="C1961">
        <v>1142.0999999999999</v>
      </c>
      <c r="D1961">
        <v>7985.41</v>
      </c>
      <c r="E1961">
        <v>4098.66</v>
      </c>
      <c r="F1961">
        <v>5818.8</v>
      </c>
      <c r="G1961">
        <v>4139.01</v>
      </c>
      <c r="H1961">
        <v>554.54999999999995</v>
      </c>
      <c r="I1961">
        <v>734.42</v>
      </c>
      <c r="J1961">
        <v>40978.43</v>
      </c>
      <c r="K1961">
        <v>40259.22</v>
      </c>
      <c r="L1961">
        <v>4506.3999999999996</v>
      </c>
      <c r="M1961">
        <v>4441.8</v>
      </c>
      <c r="N1961">
        <v>4844.3599999999997</v>
      </c>
      <c r="O1961">
        <v>603.57000000000005</v>
      </c>
      <c r="P1961">
        <v>15430.5</v>
      </c>
      <c r="Q1961">
        <v>701.76</v>
      </c>
      <c r="R1961">
        <v>12752.05</v>
      </c>
      <c r="S1961">
        <v>312.07</v>
      </c>
    </row>
    <row r="1962" spans="1:19" x14ac:dyDescent="0.2">
      <c r="A1962" s="10" t="s">
        <v>3255</v>
      </c>
      <c r="B1962">
        <v>6609.4</v>
      </c>
      <c r="C1962">
        <v>1143.3</v>
      </c>
      <c r="D1962">
        <v>7921.4</v>
      </c>
      <c r="E1962">
        <v>4062.72</v>
      </c>
      <c r="F1962">
        <v>5767.24</v>
      </c>
      <c r="G1962">
        <v>4101.91</v>
      </c>
      <c r="H1962">
        <v>551.53</v>
      </c>
      <c r="I1962">
        <v>726.28</v>
      </c>
      <c r="J1962">
        <v>40622.120000000003</v>
      </c>
      <c r="K1962">
        <v>39902.959999999999</v>
      </c>
      <c r="L1962">
        <v>4457.78</v>
      </c>
      <c r="M1962">
        <v>4420.38</v>
      </c>
      <c r="N1962">
        <v>4789.08</v>
      </c>
      <c r="O1962">
        <v>596.16999999999996</v>
      </c>
      <c r="P1962">
        <v>15507.1</v>
      </c>
      <c r="Q1962">
        <v>705.74</v>
      </c>
      <c r="R1962">
        <v>12785.45</v>
      </c>
      <c r="S1962">
        <v>313.81</v>
      </c>
    </row>
    <row r="1963" spans="1:19" x14ac:dyDescent="0.2">
      <c r="A1963" s="10" t="s">
        <v>3256</v>
      </c>
      <c r="B1963">
        <v>6527.9</v>
      </c>
      <c r="C1963">
        <v>1143.0999999999999</v>
      </c>
      <c r="D1963">
        <v>7884.12</v>
      </c>
      <c r="E1963">
        <v>4041.83</v>
      </c>
      <c r="F1963">
        <v>5740.48</v>
      </c>
      <c r="G1963">
        <v>4083.59</v>
      </c>
      <c r="H1963">
        <v>551.04999999999995</v>
      </c>
      <c r="I1963">
        <v>722.51</v>
      </c>
      <c r="J1963">
        <v>40591.129999999997</v>
      </c>
      <c r="K1963">
        <v>39887.64</v>
      </c>
      <c r="L1963">
        <v>4416.42</v>
      </c>
      <c r="M1963">
        <v>4411.26</v>
      </c>
      <c r="N1963">
        <v>4796.4799999999996</v>
      </c>
      <c r="O1963">
        <v>595.54999999999995</v>
      </c>
      <c r="P1963">
        <v>15529.7</v>
      </c>
      <c r="Q1963">
        <v>706.71</v>
      </c>
      <c r="R1963">
        <v>12748.04</v>
      </c>
      <c r="S1963">
        <v>312.20999999999998</v>
      </c>
    </row>
    <row r="1964" spans="1:19" x14ac:dyDescent="0.2">
      <c r="A1964" s="10" t="s">
        <v>3257</v>
      </c>
      <c r="B1964">
        <v>6459.3</v>
      </c>
      <c r="C1964">
        <v>1129</v>
      </c>
      <c r="D1964">
        <v>7794.94</v>
      </c>
      <c r="E1964">
        <v>3992.67</v>
      </c>
      <c r="F1964">
        <v>5661.27</v>
      </c>
      <c r="G1964">
        <v>4026.39</v>
      </c>
      <c r="H1964">
        <v>541.42999999999995</v>
      </c>
      <c r="I1964">
        <v>712.07</v>
      </c>
      <c r="J1964">
        <v>39930.53</v>
      </c>
      <c r="K1964">
        <v>39241.620000000003</v>
      </c>
      <c r="L1964">
        <v>4373.57</v>
      </c>
      <c r="M1964">
        <v>4356.24</v>
      </c>
      <c r="N1964">
        <v>4708.0200000000004</v>
      </c>
      <c r="O1964">
        <v>583.19000000000005</v>
      </c>
      <c r="P1964">
        <v>15327.8</v>
      </c>
      <c r="Q1964">
        <v>697.85</v>
      </c>
      <c r="R1964">
        <v>12623.92</v>
      </c>
      <c r="S1964">
        <v>309.89</v>
      </c>
    </row>
    <row r="1965" spans="1:19" x14ac:dyDescent="0.2">
      <c r="A1965" s="10" t="s">
        <v>3258</v>
      </c>
      <c r="B1965">
        <v>6514</v>
      </c>
      <c r="C1965">
        <v>1136.8</v>
      </c>
      <c r="D1965">
        <v>7842.79</v>
      </c>
      <c r="E1965">
        <v>4026.5</v>
      </c>
      <c r="F1965">
        <v>5705.05</v>
      </c>
      <c r="G1965">
        <v>4061.31</v>
      </c>
      <c r="H1965">
        <v>546.37</v>
      </c>
      <c r="I1965">
        <v>723.51</v>
      </c>
      <c r="J1965">
        <v>40141.919999999998</v>
      </c>
      <c r="K1965">
        <v>39422.730000000003</v>
      </c>
      <c r="L1965">
        <v>4404.3999999999996</v>
      </c>
      <c r="M1965">
        <v>4378.42</v>
      </c>
      <c r="N1965">
        <v>4774.67</v>
      </c>
      <c r="O1965">
        <v>590.25</v>
      </c>
      <c r="P1965">
        <v>15429.6</v>
      </c>
      <c r="Q1965">
        <v>701.79</v>
      </c>
      <c r="R1965">
        <v>12752.8</v>
      </c>
      <c r="S1965">
        <v>312.95999999999998</v>
      </c>
    </row>
    <row r="1966" spans="1:19" x14ac:dyDescent="0.2">
      <c r="A1966" s="10" t="s">
        <v>3259</v>
      </c>
      <c r="B1966">
        <v>6482</v>
      </c>
      <c r="C1966">
        <v>1134.0999999999999</v>
      </c>
      <c r="D1966">
        <v>7828.96</v>
      </c>
      <c r="E1966">
        <v>4015.07</v>
      </c>
      <c r="F1966">
        <v>5674.67</v>
      </c>
      <c r="G1966">
        <v>4042.68</v>
      </c>
      <c r="H1966">
        <v>543.34</v>
      </c>
      <c r="I1966">
        <v>717.5</v>
      </c>
      <c r="J1966">
        <v>39966.65</v>
      </c>
      <c r="K1966">
        <v>39279.56</v>
      </c>
      <c r="L1966">
        <v>4336.4399999999996</v>
      </c>
      <c r="M1966">
        <v>4357.1400000000003</v>
      </c>
      <c r="N1966">
        <v>4742.26</v>
      </c>
      <c r="O1966">
        <v>586.15</v>
      </c>
      <c r="P1966">
        <v>15231.3</v>
      </c>
      <c r="Q1966">
        <v>692.69</v>
      </c>
      <c r="R1966">
        <v>12643</v>
      </c>
      <c r="S1966">
        <v>310.43</v>
      </c>
    </row>
    <row r="1967" spans="1:19" x14ac:dyDescent="0.2">
      <c r="A1967" s="10" t="s">
        <v>3260</v>
      </c>
      <c r="B1967">
        <v>6576.3</v>
      </c>
      <c r="C1967">
        <v>1140.3</v>
      </c>
      <c r="D1967">
        <v>7932.44</v>
      </c>
      <c r="E1967">
        <v>4070.58</v>
      </c>
      <c r="F1967">
        <v>5760.3</v>
      </c>
      <c r="G1967">
        <v>4100.87</v>
      </c>
      <c r="H1967">
        <v>545.94000000000005</v>
      </c>
      <c r="I1967">
        <v>727.93</v>
      </c>
      <c r="J1967">
        <v>40441.9</v>
      </c>
      <c r="K1967">
        <v>39774.76</v>
      </c>
      <c r="L1967">
        <v>4393.6899999999996</v>
      </c>
      <c r="M1967">
        <v>4412.12</v>
      </c>
      <c r="N1967">
        <v>4786.05</v>
      </c>
      <c r="O1967">
        <v>592.95000000000005</v>
      </c>
      <c r="P1967">
        <v>15386</v>
      </c>
      <c r="Q1967">
        <v>699.18</v>
      </c>
      <c r="R1967">
        <v>12732.01</v>
      </c>
      <c r="S1967">
        <v>312.74</v>
      </c>
    </row>
    <row r="1968" spans="1:19" x14ac:dyDescent="0.2">
      <c r="A1968" s="10" t="s">
        <v>3261</v>
      </c>
      <c r="B1968">
        <v>6661.3</v>
      </c>
      <c r="C1968">
        <v>1146.2</v>
      </c>
      <c r="D1968">
        <v>7949.17</v>
      </c>
      <c r="E1968">
        <v>4076.43</v>
      </c>
      <c r="F1968">
        <v>5794.87</v>
      </c>
      <c r="G1968">
        <v>4120.7700000000004</v>
      </c>
      <c r="H1968">
        <v>547.16</v>
      </c>
      <c r="I1968">
        <v>725.09</v>
      </c>
      <c r="J1968">
        <v>40666.980000000003</v>
      </c>
      <c r="K1968">
        <v>40020.19</v>
      </c>
      <c r="L1968">
        <v>4399.21</v>
      </c>
      <c r="M1968">
        <v>4440.2299999999996</v>
      </c>
      <c r="N1968">
        <v>4786.05</v>
      </c>
      <c r="O1968">
        <v>592.95000000000005</v>
      </c>
      <c r="P1968">
        <v>15603.9</v>
      </c>
      <c r="Q1968">
        <v>709.29</v>
      </c>
      <c r="R1968">
        <v>12894.48</v>
      </c>
      <c r="S1968">
        <v>317.74</v>
      </c>
    </row>
    <row r="1969" spans="1:19" x14ac:dyDescent="0.2">
      <c r="A1969" s="10" t="s">
        <v>3262</v>
      </c>
      <c r="B1969">
        <v>6706</v>
      </c>
      <c r="C1969">
        <v>1151.0999999999999</v>
      </c>
      <c r="D1969">
        <v>8009.67</v>
      </c>
      <c r="E1969">
        <v>4106.78</v>
      </c>
      <c r="F1969">
        <v>5836.19</v>
      </c>
      <c r="G1969">
        <v>4148.32</v>
      </c>
      <c r="H1969">
        <v>550.85</v>
      </c>
      <c r="I1969">
        <v>731.49</v>
      </c>
      <c r="J1969">
        <v>40807.31</v>
      </c>
      <c r="K1969">
        <v>40165.379999999997</v>
      </c>
      <c r="L1969">
        <v>4409.4799999999996</v>
      </c>
      <c r="M1969">
        <v>4471.46</v>
      </c>
      <c r="N1969">
        <v>4867.78</v>
      </c>
      <c r="O1969">
        <v>601.04999999999995</v>
      </c>
      <c r="P1969">
        <v>15738.1</v>
      </c>
      <c r="Q1969">
        <v>715.92</v>
      </c>
      <c r="R1969">
        <v>12983.55</v>
      </c>
      <c r="S1969">
        <v>320.69</v>
      </c>
    </row>
    <row r="1970" spans="1:19" x14ac:dyDescent="0.2">
      <c r="A1970" s="10" t="s">
        <v>3263</v>
      </c>
      <c r="B1970">
        <v>6659</v>
      </c>
      <c r="C1970">
        <v>1147.4000000000001</v>
      </c>
      <c r="D1970">
        <v>7977.94</v>
      </c>
      <c r="E1970">
        <v>4087.66</v>
      </c>
      <c r="F1970">
        <v>5803.93</v>
      </c>
      <c r="G1970">
        <v>4121.7</v>
      </c>
      <c r="H1970">
        <v>545.25</v>
      </c>
      <c r="I1970">
        <v>721.44</v>
      </c>
      <c r="J1970">
        <v>40783.39</v>
      </c>
      <c r="K1970">
        <v>40162.730000000003</v>
      </c>
      <c r="L1970">
        <v>4384</v>
      </c>
      <c r="M1970">
        <v>4462.95</v>
      </c>
      <c r="N1970">
        <v>4835.0200000000004</v>
      </c>
      <c r="O1970">
        <v>595.92999999999995</v>
      </c>
      <c r="P1970">
        <v>15782.5</v>
      </c>
      <c r="Q1970">
        <v>718.43</v>
      </c>
      <c r="R1970">
        <v>12987.47</v>
      </c>
      <c r="S1970">
        <v>320.33999999999997</v>
      </c>
    </row>
    <row r="1971" spans="1:19" x14ac:dyDescent="0.2">
      <c r="A1971" s="10" t="s">
        <v>3264</v>
      </c>
      <c r="B1971">
        <v>6721.6</v>
      </c>
      <c r="C1971">
        <v>1150.3</v>
      </c>
      <c r="D1971">
        <v>8019.22</v>
      </c>
      <c r="E1971">
        <v>4113.78</v>
      </c>
      <c r="F1971">
        <v>5847.95</v>
      </c>
      <c r="G1971">
        <v>4154.68</v>
      </c>
      <c r="H1971">
        <v>547.85</v>
      </c>
      <c r="I1971">
        <v>736.04</v>
      </c>
      <c r="J1971">
        <v>41131.370000000003</v>
      </c>
      <c r="K1971">
        <v>40512.339999999997</v>
      </c>
      <c r="L1971">
        <v>4441.82</v>
      </c>
      <c r="M1971">
        <v>4489.79</v>
      </c>
      <c r="N1971">
        <v>4871.71</v>
      </c>
      <c r="O1971">
        <v>597.85</v>
      </c>
      <c r="P1971">
        <v>15890.5</v>
      </c>
      <c r="Q1971">
        <v>722.89</v>
      </c>
      <c r="R1971">
        <v>13005.46</v>
      </c>
      <c r="S1971">
        <v>320.74</v>
      </c>
    </row>
    <row r="1972" spans="1:19" x14ac:dyDescent="0.2">
      <c r="A1972" s="10" t="s">
        <v>3265</v>
      </c>
      <c r="B1972">
        <v>6586.1</v>
      </c>
      <c r="C1972">
        <v>1144.0999999999999</v>
      </c>
      <c r="D1972">
        <v>7880.85</v>
      </c>
      <c r="E1972">
        <v>4046.29</v>
      </c>
      <c r="F1972">
        <v>5730.92</v>
      </c>
      <c r="G1972">
        <v>4076.2</v>
      </c>
      <c r="H1972">
        <v>540.91999999999996</v>
      </c>
      <c r="I1972">
        <v>727.81</v>
      </c>
      <c r="J1972">
        <v>40398.230000000003</v>
      </c>
      <c r="K1972">
        <v>39711.89</v>
      </c>
      <c r="L1972">
        <v>4361.29</v>
      </c>
      <c r="M1972">
        <v>4415.2700000000004</v>
      </c>
      <c r="N1972">
        <v>4871.71</v>
      </c>
      <c r="O1972">
        <v>597.85</v>
      </c>
      <c r="P1972">
        <v>15759.6</v>
      </c>
      <c r="Q1972">
        <v>716.41</v>
      </c>
      <c r="R1972">
        <v>12910.98</v>
      </c>
      <c r="S1972">
        <v>318.64999999999998</v>
      </c>
    </row>
    <row r="1973" spans="1:19" x14ac:dyDescent="0.2">
      <c r="A1973" s="10" t="s">
        <v>3266</v>
      </c>
      <c r="B1973">
        <v>6530.6</v>
      </c>
      <c r="C1973">
        <v>1141.5</v>
      </c>
      <c r="D1973">
        <v>7849.49</v>
      </c>
      <c r="E1973">
        <v>4029.38</v>
      </c>
      <c r="F1973">
        <v>5720.42</v>
      </c>
      <c r="G1973">
        <v>4066.84</v>
      </c>
      <c r="H1973">
        <v>537.25</v>
      </c>
      <c r="I1973">
        <v>723.5</v>
      </c>
      <c r="J1973">
        <v>40372.89</v>
      </c>
      <c r="K1973">
        <v>39705.589999999997</v>
      </c>
      <c r="L1973">
        <v>4309.82</v>
      </c>
      <c r="M1973">
        <v>4410.08</v>
      </c>
      <c r="N1973">
        <v>4763.76</v>
      </c>
      <c r="O1973">
        <v>581.14</v>
      </c>
      <c r="P1973">
        <v>15823.7</v>
      </c>
      <c r="Q1973">
        <v>719.57</v>
      </c>
      <c r="R1973">
        <v>12816.86</v>
      </c>
      <c r="S1973">
        <v>316.14999999999998</v>
      </c>
    </row>
    <row r="1974" spans="1:19" x14ac:dyDescent="0.2">
      <c r="A1974" s="10" t="s">
        <v>3267</v>
      </c>
      <c r="B1974">
        <v>6461.4</v>
      </c>
      <c r="C1974">
        <v>1134.2</v>
      </c>
      <c r="D1974">
        <v>7807.55</v>
      </c>
      <c r="E1974">
        <v>4003.6</v>
      </c>
      <c r="F1974">
        <v>5684.62</v>
      </c>
      <c r="G1974">
        <v>4038.54</v>
      </c>
      <c r="H1974">
        <v>534.02</v>
      </c>
      <c r="I1974">
        <v>712.66</v>
      </c>
      <c r="J1974">
        <v>40077.79</v>
      </c>
      <c r="K1974">
        <v>39454.6</v>
      </c>
      <c r="L1974">
        <v>4284.21</v>
      </c>
      <c r="M1974">
        <v>4392.8</v>
      </c>
      <c r="N1974">
        <v>4691.58</v>
      </c>
      <c r="O1974">
        <v>573.11</v>
      </c>
      <c r="P1974">
        <v>15825.9</v>
      </c>
      <c r="Q1974">
        <v>719.48</v>
      </c>
      <c r="R1974">
        <v>12740.7</v>
      </c>
      <c r="S1974">
        <v>315.11</v>
      </c>
    </row>
    <row r="1975" spans="1:19" x14ac:dyDescent="0.2">
      <c r="A1975" s="10" t="s">
        <v>3268</v>
      </c>
      <c r="B1975">
        <v>6474.9</v>
      </c>
      <c r="C1975">
        <v>1136.3</v>
      </c>
      <c r="D1975">
        <v>7827.19</v>
      </c>
      <c r="E1975">
        <v>4020.29</v>
      </c>
      <c r="F1975">
        <v>5709.42</v>
      </c>
      <c r="G1975">
        <v>4055.62</v>
      </c>
      <c r="H1975">
        <v>533.70000000000005</v>
      </c>
      <c r="I1975">
        <v>713.33</v>
      </c>
      <c r="J1975">
        <v>40051.230000000003</v>
      </c>
      <c r="K1975">
        <v>39426.449999999997</v>
      </c>
      <c r="L1975">
        <v>4302.1499999999996</v>
      </c>
      <c r="M1975">
        <v>4407.34</v>
      </c>
      <c r="N1975">
        <v>4703.1000000000004</v>
      </c>
      <c r="O1975">
        <v>571.66</v>
      </c>
      <c r="P1975">
        <v>15895.4</v>
      </c>
      <c r="Q1975">
        <v>722.18</v>
      </c>
      <c r="R1975">
        <v>12916.5</v>
      </c>
      <c r="S1975">
        <v>321.08999999999997</v>
      </c>
    </row>
    <row r="1976" spans="1:19" x14ac:dyDescent="0.2">
      <c r="A1976" s="10" t="s">
        <v>3269</v>
      </c>
      <c r="B1976">
        <v>6385.1</v>
      </c>
      <c r="C1976">
        <v>1136.9000000000001</v>
      </c>
      <c r="D1976">
        <v>7799.62</v>
      </c>
      <c r="E1976">
        <v>4006.13</v>
      </c>
      <c r="F1976">
        <v>5683.22</v>
      </c>
      <c r="G1976">
        <v>4034.79</v>
      </c>
      <c r="H1976">
        <v>530.27</v>
      </c>
      <c r="I1976">
        <v>713.68</v>
      </c>
      <c r="J1976">
        <v>39850.400000000001</v>
      </c>
      <c r="K1976">
        <v>39281.01</v>
      </c>
      <c r="L1976">
        <v>4246.8500000000004</v>
      </c>
      <c r="M1976">
        <v>4400.34</v>
      </c>
      <c r="N1976">
        <v>4644.3999999999996</v>
      </c>
      <c r="O1976">
        <v>563.94000000000005</v>
      </c>
      <c r="P1976">
        <v>15841.9</v>
      </c>
      <c r="Q1976">
        <v>718.9</v>
      </c>
      <c r="R1976">
        <v>12864.85</v>
      </c>
      <c r="S1976">
        <v>320.52999999999997</v>
      </c>
    </row>
    <row r="1977" spans="1:19" x14ac:dyDescent="0.2">
      <c r="A1977" s="10" t="s">
        <v>3270</v>
      </c>
      <c r="B1977">
        <v>6381.9</v>
      </c>
      <c r="C1977">
        <v>1130.2</v>
      </c>
      <c r="D1977">
        <v>7819.47</v>
      </c>
      <c r="E1977">
        <v>4013.31</v>
      </c>
      <c r="F1977">
        <v>5631.63</v>
      </c>
      <c r="G1977">
        <v>3997.86</v>
      </c>
      <c r="H1977">
        <v>523.16999999999996</v>
      </c>
      <c r="I1977">
        <v>708.08</v>
      </c>
      <c r="J1977">
        <v>39160.33</v>
      </c>
      <c r="K1977">
        <v>38546.31</v>
      </c>
      <c r="L1977">
        <v>4107.8</v>
      </c>
      <c r="M1977">
        <v>4363.6000000000004</v>
      </c>
      <c r="N1977">
        <v>4659.51</v>
      </c>
      <c r="O1977">
        <v>560.67999999999995</v>
      </c>
      <c r="P1977">
        <v>15945.7</v>
      </c>
      <c r="Q1977">
        <v>723.82</v>
      </c>
      <c r="R1977">
        <v>13044.65</v>
      </c>
      <c r="S1977">
        <v>324.33999999999997</v>
      </c>
    </row>
    <row r="1978" spans="1:19" x14ac:dyDescent="0.2">
      <c r="A1978" s="10" t="s">
        <v>3271</v>
      </c>
      <c r="B1978">
        <v>6304.9</v>
      </c>
      <c r="C1978">
        <v>1123.7</v>
      </c>
      <c r="D1978">
        <v>7812.4</v>
      </c>
      <c r="E1978">
        <v>4001.38</v>
      </c>
      <c r="F1978">
        <v>5524.18</v>
      </c>
      <c r="G1978">
        <v>3923.1</v>
      </c>
      <c r="H1978">
        <v>510.65</v>
      </c>
      <c r="I1978">
        <v>699.82</v>
      </c>
      <c r="J1978">
        <v>38471.42</v>
      </c>
      <c r="K1978">
        <v>37845.440000000002</v>
      </c>
      <c r="L1978">
        <v>4048.61</v>
      </c>
      <c r="M1978">
        <v>4297.83</v>
      </c>
      <c r="N1978">
        <v>4587.42</v>
      </c>
      <c r="O1978">
        <v>553.48</v>
      </c>
      <c r="P1978">
        <v>15731.2</v>
      </c>
      <c r="Q1978">
        <v>714.53</v>
      </c>
      <c r="R1978">
        <v>13323.86</v>
      </c>
      <c r="S1978">
        <v>328.35</v>
      </c>
    </row>
    <row r="1979" spans="1:19" x14ac:dyDescent="0.2">
      <c r="A1979" s="10" t="s">
        <v>3272</v>
      </c>
      <c r="B1979">
        <v>6337.9</v>
      </c>
      <c r="C1979">
        <v>1117.0999999999999</v>
      </c>
      <c r="D1979">
        <v>7806.84</v>
      </c>
      <c r="E1979">
        <v>3995.39</v>
      </c>
      <c r="F1979">
        <v>5535.56</v>
      </c>
      <c r="G1979">
        <v>3929.21</v>
      </c>
      <c r="H1979">
        <v>508.32</v>
      </c>
      <c r="I1979">
        <v>694.82</v>
      </c>
      <c r="J1979">
        <v>38727.85</v>
      </c>
      <c r="K1979">
        <v>38187.449999999997</v>
      </c>
      <c r="L1979">
        <v>4055.34</v>
      </c>
      <c r="M1979">
        <v>4302.88</v>
      </c>
      <c r="N1979">
        <v>4569.88</v>
      </c>
      <c r="O1979">
        <v>550.79999999999995</v>
      </c>
      <c r="P1979">
        <v>15774.7</v>
      </c>
      <c r="Q1979">
        <v>716.58</v>
      </c>
      <c r="R1979">
        <v>13270.1</v>
      </c>
      <c r="S1979">
        <v>328.14</v>
      </c>
    </row>
    <row r="1980" spans="1:19" x14ac:dyDescent="0.2">
      <c r="A1980" s="10" t="s">
        <v>3273</v>
      </c>
      <c r="B1980">
        <v>6362.4</v>
      </c>
      <c r="C1980">
        <v>1107.7</v>
      </c>
      <c r="D1980">
        <v>7777.56</v>
      </c>
      <c r="E1980">
        <v>3972.82</v>
      </c>
      <c r="F1980">
        <v>5538.91</v>
      </c>
      <c r="G1980">
        <v>3928.58</v>
      </c>
      <c r="H1980">
        <v>507.89</v>
      </c>
      <c r="I1980">
        <v>689.96</v>
      </c>
      <c r="J1980">
        <v>38913.94</v>
      </c>
      <c r="K1980">
        <v>38409.51</v>
      </c>
      <c r="L1980">
        <v>4093.02</v>
      </c>
      <c r="M1980">
        <v>4311.9799999999996</v>
      </c>
      <c r="N1980">
        <v>4534.95</v>
      </c>
      <c r="O1980">
        <v>548.16999999999996</v>
      </c>
      <c r="P1980">
        <v>15814.8</v>
      </c>
      <c r="Q1980">
        <v>719.03</v>
      </c>
      <c r="R1980">
        <v>13194.3</v>
      </c>
      <c r="S1980">
        <v>325.49</v>
      </c>
    </row>
    <row r="1981" spans="1:19" x14ac:dyDescent="0.2">
      <c r="A1981" s="10" t="s">
        <v>3274</v>
      </c>
      <c r="B1981">
        <v>6432.1</v>
      </c>
      <c r="C1981">
        <v>1115.4000000000001</v>
      </c>
      <c r="D1981">
        <v>7783.11</v>
      </c>
      <c r="E1981">
        <v>3983.16</v>
      </c>
      <c r="F1981">
        <v>5613.6</v>
      </c>
      <c r="G1981">
        <v>3981.26</v>
      </c>
      <c r="H1981">
        <v>512.32000000000005</v>
      </c>
      <c r="I1981">
        <v>693.61</v>
      </c>
      <c r="J1981">
        <v>39117.550000000003</v>
      </c>
      <c r="K1981">
        <v>38585.870000000003</v>
      </c>
      <c r="L1981">
        <v>4142.6499999999996</v>
      </c>
      <c r="M1981">
        <v>4338.28</v>
      </c>
      <c r="N1981">
        <v>4500.3500000000004</v>
      </c>
      <c r="O1981">
        <v>538.97</v>
      </c>
      <c r="P1981">
        <v>15808.9</v>
      </c>
      <c r="Q1981">
        <v>718.18</v>
      </c>
      <c r="R1981">
        <v>13237.69</v>
      </c>
      <c r="S1981">
        <v>326.52</v>
      </c>
    </row>
    <row r="1982" spans="1:19" x14ac:dyDescent="0.2">
      <c r="A1982" s="10" t="s">
        <v>3275</v>
      </c>
      <c r="B1982">
        <v>6359.6</v>
      </c>
      <c r="C1982">
        <v>1104.9000000000001</v>
      </c>
      <c r="D1982">
        <v>7667.03</v>
      </c>
      <c r="E1982">
        <v>3919.68</v>
      </c>
      <c r="F1982">
        <v>5561.13</v>
      </c>
      <c r="G1982">
        <v>3938.96</v>
      </c>
      <c r="H1982">
        <v>506.78</v>
      </c>
      <c r="I1982">
        <v>674.93</v>
      </c>
      <c r="J1982">
        <v>38903.65</v>
      </c>
      <c r="K1982">
        <v>38447.620000000003</v>
      </c>
      <c r="L1982">
        <v>4106.91</v>
      </c>
      <c r="M1982">
        <v>4301.4399999999996</v>
      </c>
      <c r="N1982">
        <v>4433.54</v>
      </c>
      <c r="O1982">
        <v>532.4</v>
      </c>
      <c r="P1982">
        <v>15725.8</v>
      </c>
      <c r="Q1982">
        <v>714.3</v>
      </c>
      <c r="R1982">
        <v>13122.34</v>
      </c>
      <c r="S1982">
        <v>324.39999999999998</v>
      </c>
    </row>
    <row r="1983" spans="1:19" x14ac:dyDescent="0.2">
      <c r="A1983" s="10" t="s">
        <v>3276</v>
      </c>
      <c r="B1983">
        <v>6291.2</v>
      </c>
      <c r="C1983">
        <v>1100.0999999999999</v>
      </c>
      <c r="D1983">
        <v>7612.26</v>
      </c>
      <c r="E1983">
        <v>3887.44</v>
      </c>
      <c r="F1983">
        <v>5523.63</v>
      </c>
      <c r="G1983">
        <v>3905.87</v>
      </c>
      <c r="H1983">
        <v>500.08</v>
      </c>
      <c r="I1983">
        <v>658.79</v>
      </c>
      <c r="J1983">
        <v>38964.839999999997</v>
      </c>
      <c r="K1983">
        <v>38534.68</v>
      </c>
      <c r="L1983">
        <v>4060.71</v>
      </c>
      <c r="M1983">
        <v>4282.3999999999996</v>
      </c>
      <c r="N1983">
        <v>4411.1400000000003</v>
      </c>
      <c r="O1983">
        <v>530.04</v>
      </c>
      <c r="P1983">
        <v>15769</v>
      </c>
      <c r="Q1983">
        <v>716.18</v>
      </c>
      <c r="R1983">
        <v>13085.49</v>
      </c>
      <c r="S1983">
        <v>323.57</v>
      </c>
    </row>
    <row r="1984" spans="1:19" x14ac:dyDescent="0.2">
      <c r="A1984" s="10" t="s">
        <v>3277</v>
      </c>
      <c r="B1984">
        <v>6120.8</v>
      </c>
      <c r="C1984">
        <v>1078</v>
      </c>
      <c r="D1984">
        <v>7511.97</v>
      </c>
      <c r="E1984">
        <v>3821.76</v>
      </c>
      <c r="F1984">
        <v>5432.57</v>
      </c>
      <c r="G1984">
        <v>3835.52</v>
      </c>
      <c r="H1984">
        <v>491.09</v>
      </c>
      <c r="I1984">
        <v>635.59</v>
      </c>
      <c r="J1984">
        <v>38026.9</v>
      </c>
      <c r="K1984">
        <v>37612.160000000003</v>
      </c>
      <c r="L1984">
        <v>3991.74</v>
      </c>
      <c r="M1984">
        <v>4226.7</v>
      </c>
      <c r="N1984">
        <v>4267.32</v>
      </c>
      <c r="O1984">
        <v>513.80999999999995</v>
      </c>
      <c r="P1984">
        <v>15539.3</v>
      </c>
      <c r="Q1984">
        <v>706.99</v>
      </c>
      <c r="R1984">
        <v>12901.11</v>
      </c>
      <c r="S1984">
        <v>319.16000000000003</v>
      </c>
    </row>
    <row r="1985" spans="1:19" x14ac:dyDescent="0.2">
      <c r="A1985" s="10" t="s">
        <v>3278</v>
      </c>
      <c r="B1985">
        <v>6226.5</v>
      </c>
      <c r="C1985">
        <v>1063.4000000000001</v>
      </c>
      <c r="D1985">
        <v>7630.31</v>
      </c>
      <c r="E1985">
        <v>3880.71</v>
      </c>
      <c r="F1985">
        <v>5506.68</v>
      </c>
      <c r="G1985">
        <v>3882.2</v>
      </c>
      <c r="H1985">
        <v>493.84</v>
      </c>
      <c r="I1985">
        <v>643.75</v>
      </c>
      <c r="J1985">
        <v>38299.870000000003</v>
      </c>
      <c r="K1985">
        <v>37937.660000000003</v>
      </c>
      <c r="L1985">
        <v>4009.87</v>
      </c>
      <c r="M1985">
        <v>4277.24</v>
      </c>
      <c r="N1985">
        <v>4322.28</v>
      </c>
      <c r="O1985">
        <v>522.27</v>
      </c>
      <c r="P1985">
        <v>15700</v>
      </c>
      <c r="Q1985">
        <v>714.11</v>
      </c>
      <c r="R1985">
        <v>12885.29</v>
      </c>
      <c r="S1985">
        <v>319.02999999999997</v>
      </c>
    </row>
    <row r="1986" spans="1:19" x14ac:dyDescent="0.2">
      <c r="A1986" s="10" t="s">
        <v>3279</v>
      </c>
      <c r="B1986">
        <v>6070.9</v>
      </c>
      <c r="C1986">
        <v>1045.0999999999999</v>
      </c>
      <c r="D1986">
        <v>7518.42</v>
      </c>
      <c r="E1986">
        <v>3812.34</v>
      </c>
      <c r="F1986">
        <v>5381.3</v>
      </c>
      <c r="G1986">
        <v>3792.67</v>
      </c>
      <c r="H1986">
        <v>483.53</v>
      </c>
      <c r="I1986">
        <v>623.16</v>
      </c>
      <c r="J1986">
        <v>37630.269999999997</v>
      </c>
      <c r="K1986">
        <v>37358.46</v>
      </c>
      <c r="L1986">
        <v>3882.37</v>
      </c>
      <c r="M1986">
        <v>4195.58</v>
      </c>
      <c r="N1986">
        <v>4171.8999999999996</v>
      </c>
      <c r="O1986">
        <v>505.71</v>
      </c>
      <c r="P1986">
        <v>15364.5</v>
      </c>
      <c r="Q1986">
        <v>698.77</v>
      </c>
      <c r="R1986">
        <v>12731.83</v>
      </c>
      <c r="S1986">
        <v>316.06</v>
      </c>
    </row>
    <row r="1987" spans="1:19" x14ac:dyDescent="0.2">
      <c r="A1987" s="10" t="s">
        <v>3280</v>
      </c>
      <c r="B1987">
        <v>6262.1</v>
      </c>
      <c r="C1987">
        <v>1043.0999999999999</v>
      </c>
      <c r="D1987">
        <v>7608.96</v>
      </c>
      <c r="E1987">
        <v>3862.56</v>
      </c>
      <c r="F1987">
        <v>5521.17</v>
      </c>
      <c r="G1987">
        <v>3891.49</v>
      </c>
      <c r="H1987">
        <v>492.47</v>
      </c>
      <c r="I1987">
        <v>640.14</v>
      </c>
      <c r="J1987">
        <v>38278.019999999997</v>
      </c>
      <c r="K1987">
        <v>38012.269999999997</v>
      </c>
      <c r="L1987">
        <v>4011.95</v>
      </c>
      <c r="M1987">
        <v>4268.53</v>
      </c>
      <c r="N1987">
        <v>4241.79</v>
      </c>
      <c r="O1987">
        <v>517.05999999999995</v>
      </c>
      <c r="P1987">
        <v>15392.2</v>
      </c>
      <c r="Q1987">
        <v>700.05</v>
      </c>
      <c r="R1987">
        <v>13013.89</v>
      </c>
      <c r="S1987">
        <v>324.77</v>
      </c>
    </row>
    <row r="1988" spans="1:19" x14ac:dyDescent="0.2">
      <c r="A1988" s="10" t="s">
        <v>3281</v>
      </c>
      <c r="B1988">
        <v>6180.5</v>
      </c>
      <c r="C1988">
        <v>1045.0999999999999</v>
      </c>
      <c r="D1988">
        <v>7567.36</v>
      </c>
      <c r="E1988">
        <v>3844.77</v>
      </c>
      <c r="F1988">
        <v>5458.39</v>
      </c>
      <c r="G1988">
        <v>3852.38</v>
      </c>
      <c r="H1988">
        <v>491.82</v>
      </c>
      <c r="I1988">
        <v>641.37</v>
      </c>
      <c r="J1988">
        <v>38042.35</v>
      </c>
      <c r="K1988">
        <v>37736.07</v>
      </c>
      <c r="L1988">
        <v>4009.52</v>
      </c>
      <c r="M1988">
        <v>4238</v>
      </c>
      <c r="N1988">
        <v>4276.9799999999996</v>
      </c>
      <c r="O1988">
        <v>521.34</v>
      </c>
      <c r="P1988">
        <v>15330.2</v>
      </c>
      <c r="Q1988">
        <v>697.24</v>
      </c>
      <c r="R1988">
        <v>12922.18</v>
      </c>
      <c r="S1988">
        <v>321.55</v>
      </c>
    </row>
    <row r="1989" spans="1:19" x14ac:dyDescent="0.2">
      <c r="A1989" s="10" t="s">
        <v>3282</v>
      </c>
      <c r="B1989">
        <v>6140.7</v>
      </c>
      <c r="C1989">
        <v>1035.4000000000001</v>
      </c>
      <c r="D1989">
        <v>7531.35</v>
      </c>
      <c r="E1989">
        <v>3831.97</v>
      </c>
      <c r="F1989">
        <v>5434.17</v>
      </c>
      <c r="G1989">
        <v>3835.53</v>
      </c>
      <c r="H1989">
        <v>492.24</v>
      </c>
      <c r="I1989">
        <v>634.99</v>
      </c>
      <c r="J1989">
        <v>38018.85</v>
      </c>
      <c r="K1989">
        <v>37712.050000000003</v>
      </c>
      <c r="L1989">
        <v>4009.99</v>
      </c>
      <c r="M1989">
        <v>4224.4399999999996</v>
      </c>
      <c r="N1989">
        <v>4208.49</v>
      </c>
      <c r="O1989">
        <v>512.25</v>
      </c>
      <c r="P1989">
        <v>15315.6</v>
      </c>
      <c r="Q1989">
        <v>696.85</v>
      </c>
      <c r="R1989">
        <v>12877.48</v>
      </c>
      <c r="S1989">
        <v>318.76</v>
      </c>
    </row>
    <row r="1990" spans="1:19" x14ac:dyDescent="0.2">
      <c r="A1990" s="10" t="s">
        <v>3283</v>
      </c>
      <c r="B1990">
        <v>6306.2</v>
      </c>
      <c r="C1990">
        <v>1039.4000000000001</v>
      </c>
      <c r="D1990">
        <v>7723.66</v>
      </c>
      <c r="E1990">
        <v>3933.59</v>
      </c>
      <c r="F1990">
        <v>5561.21</v>
      </c>
      <c r="G1990">
        <v>3923.76</v>
      </c>
      <c r="H1990">
        <v>500.21</v>
      </c>
      <c r="I1990">
        <v>653.95000000000005</v>
      </c>
      <c r="J1990">
        <v>38734.57</v>
      </c>
      <c r="K1990">
        <v>38486.800000000003</v>
      </c>
      <c r="L1990">
        <v>4090.98</v>
      </c>
      <c r="M1990">
        <v>4321.74</v>
      </c>
      <c r="N1990">
        <v>4373.53</v>
      </c>
      <c r="O1990">
        <v>534.88</v>
      </c>
      <c r="P1990">
        <v>15566.5</v>
      </c>
      <c r="Q1990">
        <v>707.57</v>
      </c>
      <c r="R1990">
        <v>13096</v>
      </c>
      <c r="S1990">
        <v>323.47000000000003</v>
      </c>
    </row>
    <row r="1991" spans="1:19" x14ac:dyDescent="0.2">
      <c r="A1991" s="10" t="s">
        <v>3284</v>
      </c>
      <c r="B1991">
        <v>6349.1</v>
      </c>
      <c r="C1991">
        <v>1042.4000000000001</v>
      </c>
      <c r="D1991">
        <v>7765.19</v>
      </c>
      <c r="E1991">
        <v>3959.19</v>
      </c>
      <c r="F1991">
        <v>5598.11</v>
      </c>
      <c r="G1991">
        <v>3950.61</v>
      </c>
      <c r="H1991">
        <v>501.91</v>
      </c>
      <c r="I1991">
        <v>661.64</v>
      </c>
      <c r="J1991">
        <v>38840.53</v>
      </c>
      <c r="K1991">
        <v>38598.959999999999</v>
      </c>
      <c r="L1991">
        <v>4102.53</v>
      </c>
      <c r="M1991">
        <v>4347</v>
      </c>
      <c r="N1991">
        <v>4403.9799999999996</v>
      </c>
      <c r="O1991">
        <v>538.30999999999995</v>
      </c>
      <c r="P1991">
        <v>15656.6</v>
      </c>
      <c r="Q1991">
        <v>711.97</v>
      </c>
      <c r="R1991">
        <v>13064.47</v>
      </c>
      <c r="S1991">
        <v>322.04000000000002</v>
      </c>
    </row>
    <row r="1992" spans="1:19" x14ac:dyDescent="0.2">
      <c r="A1992" s="10" t="s">
        <v>3285</v>
      </c>
      <c r="B1992">
        <v>6432.5</v>
      </c>
      <c r="C1992">
        <v>1053.4000000000001</v>
      </c>
      <c r="D1992">
        <v>7870.52</v>
      </c>
      <c r="E1992">
        <v>4014.6</v>
      </c>
      <c r="F1992">
        <v>5670.57</v>
      </c>
      <c r="G1992">
        <v>4000.8</v>
      </c>
      <c r="H1992">
        <v>507.58</v>
      </c>
      <c r="I1992">
        <v>674.18</v>
      </c>
      <c r="J1992">
        <v>39219.279999999999</v>
      </c>
      <c r="K1992">
        <v>38975.129999999997</v>
      </c>
      <c r="L1992">
        <v>4162.5</v>
      </c>
      <c r="M1992">
        <v>4394.95</v>
      </c>
      <c r="N1992">
        <v>4471.83</v>
      </c>
      <c r="O1992">
        <v>546.99</v>
      </c>
      <c r="P1992">
        <v>15759.9</v>
      </c>
      <c r="Q1992">
        <v>716.21</v>
      </c>
      <c r="R1992">
        <v>13120.68</v>
      </c>
      <c r="S1992">
        <v>322.18</v>
      </c>
    </row>
    <row r="1993" spans="1:19" x14ac:dyDescent="0.2">
      <c r="A1993" s="10" t="s">
        <v>3286</v>
      </c>
      <c r="B1993">
        <v>6386.6</v>
      </c>
      <c r="C1993">
        <v>1047.3</v>
      </c>
      <c r="D1993">
        <v>7837.26</v>
      </c>
      <c r="E1993">
        <v>3996.19</v>
      </c>
      <c r="F1993">
        <v>5629.46</v>
      </c>
      <c r="G1993">
        <v>3975.78</v>
      </c>
      <c r="H1993">
        <v>502.88</v>
      </c>
      <c r="I1993">
        <v>668.46</v>
      </c>
      <c r="J1993">
        <v>39081.03</v>
      </c>
      <c r="K1993">
        <v>38819.839999999997</v>
      </c>
      <c r="L1993">
        <v>4149.1499999999996</v>
      </c>
      <c r="M1993">
        <v>4371.67</v>
      </c>
      <c r="N1993">
        <v>4464.93</v>
      </c>
      <c r="O1993">
        <v>543.16</v>
      </c>
      <c r="P1993">
        <v>15735</v>
      </c>
      <c r="Q1993">
        <v>714.59</v>
      </c>
      <c r="R1993">
        <v>13203.91</v>
      </c>
      <c r="S1993">
        <v>324.61</v>
      </c>
    </row>
    <row r="1994" spans="1:19" x14ac:dyDescent="0.2">
      <c r="A1994" s="10" t="s">
        <v>3287</v>
      </c>
      <c r="B1994">
        <v>6315.2</v>
      </c>
      <c r="C1994">
        <v>1038</v>
      </c>
      <c r="D1994">
        <v>7808.94</v>
      </c>
      <c r="E1994">
        <v>3976.42</v>
      </c>
      <c r="F1994">
        <v>5547.21</v>
      </c>
      <c r="G1994">
        <v>3915.2</v>
      </c>
      <c r="H1994">
        <v>497.52</v>
      </c>
      <c r="I1994">
        <v>652.72</v>
      </c>
      <c r="J1994">
        <v>38743.9</v>
      </c>
      <c r="K1994">
        <v>38488.57</v>
      </c>
      <c r="L1994">
        <v>4085.97</v>
      </c>
      <c r="M1994">
        <v>4339.1000000000004</v>
      </c>
      <c r="N1994">
        <v>4369.6499999999996</v>
      </c>
      <c r="O1994">
        <v>530.21</v>
      </c>
      <c r="P1994">
        <v>15708.2</v>
      </c>
      <c r="Q1994">
        <v>714.04</v>
      </c>
      <c r="R1994">
        <v>13156.42</v>
      </c>
      <c r="S1994">
        <v>323.45</v>
      </c>
    </row>
    <row r="1995" spans="1:19" x14ac:dyDescent="0.2">
      <c r="A1995" s="10" t="s">
        <v>3288</v>
      </c>
      <c r="B1995">
        <v>6493.8</v>
      </c>
      <c r="C1995">
        <v>1041.5999999999999</v>
      </c>
      <c r="D1995">
        <v>7944.77</v>
      </c>
      <c r="E1995">
        <v>4049.29</v>
      </c>
      <c r="F1995">
        <v>5659.07</v>
      </c>
      <c r="G1995">
        <v>3990.85</v>
      </c>
      <c r="H1995">
        <v>507.8</v>
      </c>
      <c r="I1995">
        <v>664.37</v>
      </c>
      <c r="J1995">
        <v>39368.230000000003</v>
      </c>
      <c r="K1995">
        <v>39125.120000000003</v>
      </c>
      <c r="L1995">
        <v>4143.92</v>
      </c>
      <c r="M1995">
        <v>4410</v>
      </c>
      <c r="N1995">
        <v>4448.99</v>
      </c>
      <c r="O1995">
        <v>539.86</v>
      </c>
      <c r="P1995">
        <v>15802.2</v>
      </c>
      <c r="Q1995">
        <v>717.91</v>
      </c>
      <c r="R1995">
        <v>13155.01</v>
      </c>
      <c r="S1995">
        <v>322.54000000000002</v>
      </c>
    </row>
    <row r="1996" spans="1:19" x14ac:dyDescent="0.2">
      <c r="A1996" s="10" t="s">
        <v>3289</v>
      </c>
      <c r="B1996">
        <v>6485.6</v>
      </c>
      <c r="C1996">
        <v>1042.2</v>
      </c>
      <c r="D1996">
        <v>7940.58</v>
      </c>
      <c r="E1996">
        <v>4045.02</v>
      </c>
      <c r="F1996">
        <v>5673.76</v>
      </c>
      <c r="G1996">
        <v>4000.59</v>
      </c>
      <c r="H1996">
        <v>510.43</v>
      </c>
      <c r="I1996">
        <v>665.34</v>
      </c>
      <c r="J1996">
        <v>39393.949999999997</v>
      </c>
      <c r="K1996">
        <v>39170.03</v>
      </c>
      <c r="L1996">
        <v>4153.7700000000004</v>
      </c>
      <c r="M1996">
        <v>4414.66</v>
      </c>
      <c r="N1996">
        <v>4479.0200000000004</v>
      </c>
      <c r="O1996">
        <v>542.9</v>
      </c>
      <c r="P1996">
        <v>15695.9</v>
      </c>
      <c r="Q1996">
        <v>712.92</v>
      </c>
      <c r="R1996">
        <v>13098.41</v>
      </c>
      <c r="S1996">
        <v>321.55</v>
      </c>
    </row>
    <row r="1997" spans="1:19" x14ac:dyDescent="0.2">
      <c r="A1997" s="10" t="s">
        <v>3290</v>
      </c>
      <c r="B1997">
        <v>6554.9</v>
      </c>
      <c r="C1997">
        <v>1045.5</v>
      </c>
      <c r="D1997">
        <v>7994.07</v>
      </c>
      <c r="E1997">
        <v>4074.9</v>
      </c>
      <c r="F1997">
        <v>5718.75</v>
      </c>
      <c r="G1997">
        <v>4033.71</v>
      </c>
      <c r="H1997">
        <v>513.59</v>
      </c>
      <c r="I1997">
        <v>673.85</v>
      </c>
      <c r="J1997">
        <v>39595.160000000003</v>
      </c>
      <c r="K1997">
        <v>39387.72</v>
      </c>
      <c r="L1997">
        <v>4170.04</v>
      </c>
      <c r="M1997">
        <v>4446.34</v>
      </c>
      <c r="N1997">
        <v>4515.3900000000003</v>
      </c>
      <c r="O1997">
        <v>549.66</v>
      </c>
      <c r="P1997">
        <v>15819.6</v>
      </c>
      <c r="Q1997">
        <v>718.55</v>
      </c>
      <c r="R1997">
        <v>13116.35</v>
      </c>
      <c r="S1997">
        <v>321.14999999999998</v>
      </c>
    </row>
    <row r="1998" spans="1:19" x14ac:dyDescent="0.2">
      <c r="A1998" s="10" t="s">
        <v>3291</v>
      </c>
      <c r="B1998">
        <v>6565.4</v>
      </c>
      <c r="C1998">
        <v>1047.0999999999999</v>
      </c>
      <c r="D1998">
        <v>8033.36</v>
      </c>
      <c r="E1998">
        <v>4097.5600000000004</v>
      </c>
      <c r="F1998">
        <v>5750.92</v>
      </c>
      <c r="G1998">
        <v>4056.31</v>
      </c>
      <c r="H1998">
        <v>516.84</v>
      </c>
      <c r="I1998">
        <v>679.61</v>
      </c>
      <c r="J1998">
        <v>39758.550000000003</v>
      </c>
      <c r="K1998">
        <v>39571.120000000003</v>
      </c>
      <c r="L1998">
        <v>4181.13</v>
      </c>
      <c r="M1998">
        <v>4465.5200000000004</v>
      </c>
      <c r="N1998">
        <v>4517.84</v>
      </c>
      <c r="O1998">
        <v>550.4</v>
      </c>
      <c r="P1998">
        <v>15832.7</v>
      </c>
      <c r="Q1998">
        <v>719.41</v>
      </c>
      <c r="R1998">
        <v>13045.76</v>
      </c>
      <c r="S1998">
        <v>318.95999999999998</v>
      </c>
    </row>
    <row r="1999" spans="1:19" x14ac:dyDescent="0.2">
      <c r="A1999" s="10" t="s">
        <v>3292</v>
      </c>
      <c r="B1999">
        <v>6536.9</v>
      </c>
      <c r="C1999">
        <v>1049</v>
      </c>
      <c r="D1999">
        <v>8009.42</v>
      </c>
      <c r="E1999">
        <v>4086.73</v>
      </c>
      <c r="F1999">
        <v>5724.76</v>
      </c>
      <c r="G1999">
        <v>4040.88</v>
      </c>
      <c r="H1999">
        <v>515.49</v>
      </c>
      <c r="I1999">
        <v>679.02</v>
      </c>
      <c r="J1999">
        <v>39629.33</v>
      </c>
      <c r="K1999">
        <v>39425.14</v>
      </c>
      <c r="L1999">
        <v>4157.78</v>
      </c>
      <c r="M1999">
        <v>4449.95</v>
      </c>
      <c r="N1999">
        <v>4499.68</v>
      </c>
      <c r="O1999">
        <v>546.73</v>
      </c>
      <c r="P1999">
        <v>15890.5</v>
      </c>
      <c r="Q1999">
        <v>722.28</v>
      </c>
      <c r="R1999">
        <v>13093.79</v>
      </c>
      <c r="S1999">
        <v>321.06</v>
      </c>
    </row>
    <row r="2000" spans="1:19" x14ac:dyDescent="0.2">
      <c r="A2000" s="10" t="s">
        <v>3293</v>
      </c>
      <c r="B2000">
        <v>6559.8</v>
      </c>
      <c r="C2000">
        <v>1046.3</v>
      </c>
      <c r="D2000">
        <v>8076.12</v>
      </c>
      <c r="E2000">
        <v>4116.6099999999997</v>
      </c>
      <c r="F2000">
        <v>5743.32</v>
      </c>
      <c r="G2000">
        <v>4050.32</v>
      </c>
      <c r="H2000">
        <v>516.20000000000005</v>
      </c>
      <c r="I2000">
        <v>676.45</v>
      </c>
      <c r="J2000">
        <v>39652.519999999997</v>
      </c>
      <c r="K2000">
        <v>39464.410000000003</v>
      </c>
      <c r="L2000">
        <v>4142.49</v>
      </c>
      <c r="M2000">
        <v>4469.47</v>
      </c>
      <c r="N2000">
        <v>4497.75</v>
      </c>
      <c r="O2000">
        <v>544.86</v>
      </c>
      <c r="P2000">
        <v>15860</v>
      </c>
      <c r="Q2000">
        <v>721.26</v>
      </c>
      <c r="R2000">
        <v>13061.73</v>
      </c>
      <c r="S2000">
        <v>319.12</v>
      </c>
    </row>
    <row r="2001" spans="1:19" x14ac:dyDescent="0.2">
      <c r="A2001" s="10" t="s">
        <v>3294</v>
      </c>
      <c r="B2001">
        <v>6364.2</v>
      </c>
      <c r="C2001">
        <v>1039.3</v>
      </c>
      <c r="D2001">
        <v>7928.31</v>
      </c>
      <c r="E2001">
        <v>4035.98</v>
      </c>
      <c r="F2001">
        <v>5590.91</v>
      </c>
      <c r="G2001">
        <v>3947.17</v>
      </c>
      <c r="H2001">
        <v>507.9</v>
      </c>
      <c r="I2001">
        <v>660.17</v>
      </c>
      <c r="J2001">
        <v>39019.769999999997</v>
      </c>
      <c r="K2001">
        <v>38818.04</v>
      </c>
      <c r="L2001">
        <v>4065.16</v>
      </c>
      <c r="M2001">
        <v>4370.76</v>
      </c>
      <c r="N2001">
        <v>4392.95</v>
      </c>
      <c r="O2001">
        <v>532.01</v>
      </c>
      <c r="P2001">
        <v>15499.2</v>
      </c>
      <c r="Q2001">
        <v>704.8</v>
      </c>
      <c r="R2001">
        <v>12835.53</v>
      </c>
      <c r="S2001">
        <v>313.69</v>
      </c>
    </row>
    <row r="2002" spans="1:19" x14ac:dyDescent="0.2">
      <c r="A2002" s="10" t="s">
        <v>3295</v>
      </c>
      <c r="B2002">
        <v>6397</v>
      </c>
      <c r="C2002">
        <v>1036.5</v>
      </c>
      <c r="D2002">
        <v>7948.36</v>
      </c>
      <c r="E2002">
        <v>4048.28</v>
      </c>
      <c r="F2002">
        <v>5605.36</v>
      </c>
      <c r="G2002">
        <v>3957.61</v>
      </c>
      <c r="H2002">
        <v>511.28</v>
      </c>
      <c r="I2002">
        <v>666.23</v>
      </c>
      <c r="J2002">
        <v>39055.269999999997</v>
      </c>
      <c r="K2002">
        <v>38869.910000000003</v>
      </c>
      <c r="L2002">
        <v>4109.46</v>
      </c>
      <c r="M2002">
        <v>4384.6499999999996</v>
      </c>
      <c r="N2002">
        <v>4448.28</v>
      </c>
      <c r="O2002">
        <v>538.54999999999995</v>
      </c>
      <c r="P2002">
        <v>15575.7</v>
      </c>
      <c r="Q2002">
        <v>707.93</v>
      </c>
      <c r="R2002">
        <v>13065.17</v>
      </c>
      <c r="S2002">
        <v>319.98</v>
      </c>
    </row>
    <row r="2003" spans="1:19" x14ac:dyDescent="0.2">
      <c r="A2003" s="10" t="s">
        <v>3296</v>
      </c>
      <c r="B2003">
        <v>6277.8</v>
      </c>
      <c r="C2003">
        <v>1020.1</v>
      </c>
      <c r="D2003">
        <v>7825.44</v>
      </c>
      <c r="E2003">
        <v>3980.53</v>
      </c>
      <c r="F2003">
        <v>5514.88</v>
      </c>
      <c r="G2003">
        <v>3890.43</v>
      </c>
      <c r="H2003">
        <v>503.46</v>
      </c>
      <c r="I2003">
        <v>644.70000000000005</v>
      </c>
      <c r="J2003">
        <v>38417.61</v>
      </c>
      <c r="K2003">
        <v>38246.17</v>
      </c>
      <c r="L2003">
        <v>4039.16</v>
      </c>
      <c r="M2003">
        <v>4312.47</v>
      </c>
      <c r="N2003">
        <v>4364.59</v>
      </c>
      <c r="O2003">
        <v>525.29</v>
      </c>
      <c r="P2003">
        <v>15318.5</v>
      </c>
      <c r="Q2003">
        <v>696.53</v>
      </c>
      <c r="R2003">
        <v>13119.2</v>
      </c>
      <c r="S2003">
        <v>322.26</v>
      </c>
    </row>
    <row r="2004" spans="1:19" x14ac:dyDescent="0.2">
      <c r="A2004" s="10" t="s">
        <v>3297</v>
      </c>
      <c r="B2004">
        <v>6279.3</v>
      </c>
      <c r="C2004">
        <v>1013</v>
      </c>
      <c r="D2004">
        <v>7850.74</v>
      </c>
      <c r="E2004">
        <v>3993.75</v>
      </c>
      <c r="F2004">
        <v>5509.37</v>
      </c>
      <c r="G2004">
        <v>3883.51</v>
      </c>
      <c r="H2004">
        <v>502.72</v>
      </c>
      <c r="I2004">
        <v>640.83000000000004</v>
      </c>
      <c r="J2004">
        <v>38419.51</v>
      </c>
      <c r="K2004">
        <v>38247.769999999997</v>
      </c>
      <c r="L2004">
        <v>4057.55</v>
      </c>
      <c r="M2004">
        <v>4309.1400000000003</v>
      </c>
      <c r="N2004">
        <v>4430.75</v>
      </c>
      <c r="O2004">
        <v>533.57000000000005</v>
      </c>
      <c r="P2004">
        <v>15282.1</v>
      </c>
      <c r="Q2004">
        <v>694.46</v>
      </c>
      <c r="R2004">
        <v>13092.06</v>
      </c>
      <c r="S2004">
        <v>321.81</v>
      </c>
    </row>
    <row r="2005" spans="1:19" x14ac:dyDescent="0.2">
      <c r="A2005" s="10" t="s">
        <v>3298</v>
      </c>
      <c r="B2005">
        <v>6284.5</v>
      </c>
      <c r="C2005">
        <v>1011</v>
      </c>
      <c r="D2005">
        <v>7837.32</v>
      </c>
      <c r="E2005">
        <v>3985.73</v>
      </c>
      <c r="F2005">
        <v>5497.42</v>
      </c>
      <c r="G2005">
        <v>3873.27</v>
      </c>
      <c r="H2005">
        <v>502.63</v>
      </c>
      <c r="I2005">
        <v>638.23</v>
      </c>
      <c r="J2005">
        <v>38165.129999999997</v>
      </c>
      <c r="K2005">
        <v>37992.49</v>
      </c>
      <c r="L2005">
        <v>4038.92</v>
      </c>
      <c r="M2005">
        <v>4301.34</v>
      </c>
      <c r="N2005">
        <v>4413.51</v>
      </c>
      <c r="O2005">
        <v>529.94000000000005</v>
      </c>
      <c r="P2005">
        <v>15177.1</v>
      </c>
      <c r="Q2005">
        <v>690.08</v>
      </c>
      <c r="R2005">
        <v>13014.51</v>
      </c>
      <c r="S2005">
        <v>319.52</v>
      </c>
    </row>
    <row r="2006" spans="1:19" x14ac:dyDescent="0.2">
      <c r="A2006" s="10" t="s">
        <v>3299</v>
      </c>
      <c r="B2006">
        <v>6345.6</v>
      </c>
      <c r="C2006">
        <v>1013.6</v>
      </c>
      <c r="D2006">
        <v>7869.19</v>
      </c>
      <c r="E2006">
        <v>4002.74</v>
      </c>
      <c r="F2006">
        <v>5511.45</v>
      </c>
      <c r="G2006">
        <v>3881.69</v>
      </c>
      <c r="H2006">
        <v>506.79</v>
      </c>
      <c r="I2006">
        <v>640.54999999999995</v>
      </c>
      <c r="J2006">
        <v>38039.480000000003</v>
      </c>
      <c r="K2006">
        <v>37866.36</v>
      </c>
      <c r="L2006">
        <v>4057.92</v>
      </c>
      <c r="M2006">
        <v>4314.7</v>
      </c>
      <c r="N2006">
        <v>4423.8999999999996</v>
      </c>
      <c r="O2006">
        <v>531.66999999999996</v>
      </c>
      <c r="P2006">
        <v>15140.2</v>
      </c>
      <c r="Q2006">
        <v>688.87</v>
      </c>
      <c r="R2006">
        <v>12936.79</v>
      </c>
      <c r="S2006">
        <v>317.77</v>
      </c>
    </row>
    <row r="2007" spans="1:19" x14ac:dyDescent="0.2">
      <c r="A2007" s="10" t="s">
        <v>3300</v>
      </c>
      <c r="B2007">
        <v>6434.1</v>
      </c>
      <c r="C2007">
        <v>1021.7</v>
      </c>
      <c r="D2007">
        <v>8002.67</v>
      </c>
      <c r="E2007">
        <v>4069.1</v>
      </c>
      <c r="F2007">
        <v>5602.77</v>
      </c>
      <c r="G2007">
        <v>3941.61</v>
      </c>
      <c r="H2007">
        <v>513.71</v>
      </c>
      <c r="I2007">
        <v>643.66999999999996</v>
      </c>
      <c r="J2007">
        <v>38343.370000000003</v>
      </c>
      <c r="K2007">
        <v>38181.51</v>
      </c>
      <c r="L2007">
        <v>4114.59</v>
      </c>
      <c r="M2007">
        <v>4384.55</v>
      </c>
      <c r="N2007">
        <v>4477.1099999999997</v>
      </c>
      <c r="O2007">
        <v>539.87</v>
      </c>
      <c r="P2007">
        <v>15289.3</v>
      </c>
      <c r="Q2007">
        <v>695.92</v>
      </c>
      <c r="R2007">
        <v>13069.87</v>
      </c>
      <c r="S2007">
        <v>319.73</v>
      </c>
    </row>
    <row r="2008" spans="1:19" x14ac:dyDescent="0.2">
      <c r="A2008" s="10" t="s">
        <v>3301</v>
      </c>
      <c r="B2008">
        <v>6479.3</v>
      </c>
      <c r="C2008">
        <v>1027.9000000000001</v>
      </c>
      <c r="D2008">
        <v>8002.67</v>
      </c>
      <c r="E2008">
        <v>4069.1</v>
      </c>
      <c r="F2008">
        <v>5614.28</v>
      </c>
      <c r="G2008">
        <v>3952.73</v>
      </c>
      <c r="H2008">
        <v>516.19000000000005</v>
      </c>
      <c r="I2008">
        <v>648.80999999999995</v>
      </c>
      <c r="J2008">
        <v>38343.370000000003</v>
      </c>
      <c r="K2008">
        <v>38181.51</v>
      </c>
      <c r="L2008">
        <v>4136.91</v>
      </c>
      <c r="M2008">
        <v>4384.55</v>
      </c>
      <c r="N2008">
        <v>4477.1099999999997</v>
      </c>
      <c r="O2008">
        <v>539.87</v>
      </c>
      <c r="P2008">
        <v>15289.3</v>
      </c>
      <c r="Q2008">
        <v>695.92</v>
      </c>
      <c r="R2008">
        <v>13166.29</v>
      </c>
      <c r="S2008">
        <v>322.24</v>
      </c>
    </row>
    <row r="2009" spans="1:19" x14ac:dyDescent="0.2">
      <c r="A2009" s="10" t="s">
        <v>3302</v>
      </c>
      <c r="B2009">
        <v>6479.3</v>
      </c>
      <c r="C2009">
        <v>1027.9000000000001</v>
      </c>
      <c r="D2009">
        <v>8002.67</v>
      </c>
      <c r="E2009">
        <v>4069.1</v>
      </c>
      <c r="F2009">
        <v>5614.28</v>
      </c>
      <c r="G2009">
        <v>3952.73</v>
      </c>
      <c r="H2009">
        <v>516.19000000000005</v>
      </c>
      <c r="I2009">
        <v>648.80999999999995</v>
      </c>
      <c r="J2009">
        <v>38343.370000000003</v>
      </c>
      <c r="K2009">
        <v>38181.51</v>
      </c>
      <c r="L2009">
        <v>4136.91</v>
      </c>
      <c r="M2009">
        <v>4384.55</v>
      </c>
      <c r="N2009">
        <v>4477.1099999999997</v>
      </c>
      <c r="O2009">
        <v>539.87</v>
      </c>
      <c r="P2009">
        <v>15289.3</v>
      </c>
      <c r="Q2009">
        <v>695.92</v>
      </c>
      <c r="R2009">
        <v>13166.29</v>
      </c>
      <c r="S2009">
        <v>322.24</v>
      </c>
    </row>
    <row r="2010" spans="1:19" x14ac:dyDescent="0.2">
      <c r="A2010" s="10" t="s">
        <v>3303</v>
      </c>
      <c r="B2010">
        <v>6497.8</v>
      </c>
      <c r="C2010">
        <v>1035.5</v>
      </c>
      <c r="D2010">
        <v>8038.6</v>
      </c>
      <c r="E2010">
        <v>4087.37</v>
      </c>
      <c r="F2010">
        <v>5627.48</v>
      </c>
      <c r="G2010">
        <v>3960.33</v>
      </c>
      <c r="H2010">
        <v>516.42999999999995</v>
      </c>
      <c r="I2010">
        <v>649.16</v>
      </c>
      <c r="J2010">
        <v>38522.160000000003</v>
      </c>
      <c r="K2010">
        <v>38342.6</v>
      </c>
      <c r="L2010">
        <v>4138.37</v>
      </c>
      <c r="M2010">
        <v>4404.6099999999997</v>
      </c>
      <c r="N2010">
        <v>4522.6400000000003</v>
      </c>
      <c r="O2010">
        <v>546.92999999999995</v>
      </c>
      <c r="P2010">
        <v>15256.2</v>
      </c>
      <c r="Q2010">
        <v>695.11</v>
      </c>
      <c r="R2010">
        <v>13095.18</v>
      </c>
      <c r="S2010">
        <v>319.79000000000002</v>
      </c>
    </row>
    <row r="2011" spans="1:19" x14ac:dyDescent="0.2">
      <c r="A2011" s="10" t="s">
        <v>3304</v>
      </c>
      <c r="B2011">
        <v>6476.9</v>
      </c>
      <c r="C2011">
        <v>1042.8</v>
      </c>
      <c r="D2011">
        <v>8067.32</v>
      </c>
      <c r="E2011">
        <v>4103.12</v>
      </c>
      <c r="F2011">
        <v>5627.25</v>
      </c>
      <c r="G2011">
        <v>3960.47</v>
      </c>
      <c r="H2011">
        <v>515.69000000000005</v>
      </c>
      <c r="I2011">
        <v>651.29999999999995</v>
      </c>
      <c r="J2011">
        <v>38744.89</v>
      </c>
      <c r="K2011">
        <v>38553.67</v>
      </c>
      <c r="L2011">
        <v>4147.1899999999996</v>
      </c>
      <c r="M2011">
        <v>4404.6400000000003</v>
      </c>
      <c r="N2011">
        <v>4512.9799999999996</v>
      </c>
      <c r="O2011">
        <v>546.14</v>
      </c>
      <c r="P2011">
        <v>15182.3</v>
      </c>
      <c r="Q2011">
        <v>692.03</v>
      </c>
      <c r="R2011">
        <v>13038.34</v>
      </c>
      <c r="S2011">
        <v>318.20999999999998</v>
      </c>
    </row>
    <row r="2012" spans="1:19" x14ac:dyDescent="0.2">
      <c r="A2012" s="10" t="s">
        <v>3305</v>
      </c>
      <c r="B2012">
        <v>6456.9</v>
      </c>
      <c r="C2012">
        <v>1049.0999999999999</v>
      </c>
      <c r="D2012">
        <v>8067.32</v>
      </c>
      <c r="E2012">
        <v>4103.12</v>
      </c>
      <c r="F2012">
        <v>5614.08</v>
      </c>
      <c r="G2012">
        <v>3956.31</v>
      </c>
      <c r="H2012">
        <v>515.77</v>
      </c>
      <c r="I2012">
        <v>657.04</v>
      </c>
      <c r="J2012">
        <v>38744.89</v>
      </c>
      <c r="K2012">
        <v>38553.67</v>
      </c>
      <c r="L2012">
        <v>4127.47</v>
      </c>
      <c r="M2012">
        <v>4399.72</v>
      </c>
      <c r="N2012">
        <v>4512.9799999999996</v>
      </c>
      <c r="O2012">
        <v>546.14</v>
      </c>
      <c r="P2012">
        <v>15182.3</v>
      </c>
      <c r="Q2012">
        <v>692.03</v>
      </c>
      <c r="R2012">
        <v>13019.36</v>
      </c>
      <c r="S2012">
        <v>318.05</v>
      </c>
    </row>
    <row r="2013" spans="1:19" x14ac:dyDescent="0.2">
      <c r="A2013" s="10" t="s">
        <v>3306</v>
      </c>
      <c r="B2013">
        <v>6416.7</v>
      </c>
      <c r="C2013">
        <v>1052.5</v>
      </c>
      <c r="D2013">
        <v>7949.11</v>
      </c>
      <c r="E2013">
        <v>4043.94</v>
      </c>
      <c r="F2013">
        <v>5550.36</v>
      </c>
      <c r="G2013">
        <v>3913.71</v>
      </c>
      <c r="H2013">
        <v>509.77</v>
      </c>
      <c r="I2013">
        <v>655.48</v>
      </c>
      <c r="J2013">
        <v>38274.199999999997</v>
      </c>
      <c r="K2013">
        <v>38035.33</v>
      </c>
      <c r="L2013">
        <v>4114.46</v>
      </c>
      <c r="M2013">
        <v>4339.2299999999996</v>
      </c>
      <c r="N2013">
        <v>4509.24</v>
      </c>
      <c r="O2013">
        <v>547.53</v>
      </c>
      <c r="P2013">
        <v>15002.5</v>
      </c>
      <c r="Q2013">
        <v>684.54</v>
      </c>
      <c r="R2013">
        <v>12892.73</v>
      </c>
      <c r="S2013">
        <v>314.73</v>
      </c>
    </row>
    <row r="2014" spans="1:19" x14ac:dyDescent="0.2">
      <c r="A2014" s="10" t="s">
        <v>3307</v>
      </c>
      <c r="B2014">
        <v>6479.4</v>
      </c>
      <c r="C2014">
        <v>1055.5999999999999</v>
      </c>
      <c r="D2014">
        <v>7908.41</v>
      </c>
      <c r="E2014">
        <v>4019.82</v>
      </c>
      <c r="F2014">
        <v>5546.08</v>
      </c>
      <c r="G2014">
        <v>3903.61</v>
      </c>
      <c r="H2014">
        <v>508.67</v>
      </c>
      <c r="I2014">
        <v>650.04999999999995</v>
      </c>
      <c r="J2014">
        <v>38271.1</v>
      </c>
      <c r="K2014">
        <v>38062.910000000003</v>
      </c>
      <c r="L2014">
        <v>4117.49</v>
      </c>
      <c r="M2014">
        <v>4333.42</v>
      </c>
      <c r="N2014">
        <v>4466.47</v>
      </c>
      <c r="O2014">
        <v>541.61</v>
      </c>
      <c r="P2014">
        <v>14856.5</v>
      </c>
      <c r="Q2014">
        <v>678.25</v>
      </c>
      <c r="R2014">
        <v>12763.76</v>
      </c>
      <c r="S2014">
        <v>312.79000000000002</v>
      </c>
    </row>
    <row r="2015" spans="1:19" x14ac:dyDescent="0.2">
      <c r="A2015" s="10" t="s">
        <v>3308</v>
      </c>
      <c r="B2015">
        <v>6348.5</v>
      </c>
      <c r="C2015">
        <v>1054.2</v>
      </c>
      <c r="D2015">
        <v>7808.69</v>
      </c>
      <c r="E2015">
        <v>3963.89</v>
      </c>
      <c r="F2015">
        <v>5446.79</v>
      </c>
      <c r="G2015">
        <v>3828.39</v>
      </c>
      <c r="H2015">
        <v>500.6</v>
      </c>
      <c r="I2015">
        <v>640.5</v>
      </c>
      <c r="J2015">
        <v>37624.54</v>
      </c>
      <c r="K2015">
        <v>37450.29</v>
      </c>
      <c r="L2015">
        <v>4094.38</v>
      </c>
      <c r="M2015">
        <v>4270.53</v>
      </c>
      <c r="N2015">
        <v>4358.8500000000004</v>
      </c>
      <c r="O2015">
        <v>527.4</v>
      </c>
      <c r="P2015">
        <v>14602.3</v>
      </c>
      <c r="Q2015">
        <v>668.25</v>
      </c>
      <c r="R2015">
        <v>12614.57</v>
      </c>
      <c r="S2015">
        <v>309.83999999999997</v>
      </c>
    </row>
    <row r="2016" spans="1:19" x14ac:dyDescent="0.2">
      <c r="A2016" s="10" t="s">
        <v>3309</v>
      </c>
      <c r="B2016">
        <v>6335.7</v>
      </c>
      <c r="C2016">
        <v>1048.5</v>
      </c>
      <c r="D2016">
        <v>7817.17</v>
      </c>
      <c r="E2016">
        <v>3951.64</v>
      </c>
      <c r="F2016">
        <v>5452.83</v>
      </c>
      <c r="G2016">
        <v>3818.76</v>
      </c>
      <c r="H2016">
        <v>500.63</v>
      </c>
      <c r="I2016">
        <v>630.47</v>
      </c>
      <c r="J2016">
        <v>37668.46</v>
      </c>
      <c r="K2016">
        <v>37600.730000000003</v>
      </c>
      <c r="L2016">
        <v>4097.28</v>
      </c>
      <c r="M2016">
        <v>4283.37</v>
      </c>
      <c r="N2016">
        <v>4332.3500000000004</v>
      </c>
      <c r="O2016">
        <v>520.95000000000005</v>
      </c>
      <c r="P2016">
        <v>14667</v>
      </c>
      <c r="Q2016">
        <v>672.89</v>
      </c>
      <c r="R2016">
        <v>12588.78</v>
      </c>
      <c r="S2016">
        <v>312.95</v>
      </c>
    </row>
    <row r="2017" spans="1:19" x14ac:dyDescent="0.2">
      <c r="A2017" s="10" t="s">
        <v>3310</v>
      </c>
      <c r="B2017">
        <v>6356.5</v>
      </c>
      <c r="C2017">
        <v>1043.8</v>
      </c>
      <c r="D2017">
        <v>7849.99</v>
      </c>
      <c r="E2017">
        <v>3971.99</v>
      </c>
      <c r="F2017">
        <v>5495.67</v>
      </c>
      <c r="G2017">
        <v>3846.35</v>
      </c>
      <c r="H2017">
        <v>497.23</v>
      </c>
      <c r="I2017">
        <v>629.22</v>
      </c>
      <c r="J2017">
        <v>37622.53</v>
      </c>
      <c r="K2017">
        <v>37571.33</v>
      </c>
      <c r="L2017">
        <v>4097.17</v>
      </c>
      <c r="M2017">
        <v>4295.2299999999996</v>
      </c>
      <c r="N2017">
        <v>4373.8599999999997</v>
      </c>
      <c r="O2017">
        <v>523.5</v>
      </c>
      <c r="P2017">
        <v>14670.5</v>
      </c>
      <c r="Q2017">
        <v>672.6</v>
      </c>
      <c r="R2017">
        <v>12636.55</v>
      </c>
      <c r="S2017">
        <v>315.10000000000002</v>
      </c>
    </row>
    <row r="2018" spans="1:19" x14ac:dyDescent="0.2">
      <c r="A2018" s="10" t="s">
        <v>3311</v>
      </c>
      <c r="B2018">
        <v>6272.7</v>
      </c>
      <c r="C2018">
        <v>1035.4000000000001</v>
      </c>
      <c r="D2018">
        <v>7782.71</v>
      </c>
      <c r="E2018">
        <v>3925.24</v>
      </c>
      <c r="F2018">
        <v>5435.42</v>
      </c>
      <c r="G2018">
        <v>3796.34</v>
      </c>
      <c r="H2018">
        <v>491.74</v>
      </c>
      <c r="I2018">
        <v>615.75</v>
      </c>
      <c r="J2018">
        <v>37282.699999999997</v>
      </c>
      <c r="K2018">
        <v>37321.040000000001</v>
      </c>
      <c r="L2018">
        <v>4065.32</v>
      </c>
      <c r="M2018">
        <v>4258.32</v>
      </c>
      <c r="N2018">
        <v>4282.3599999999997</v>
      </c>
      <c r="O2018">
        <v>510.4</v>
      </c>
      <c r="P2018">
        <v>14603.5</v>
      </c>
      <c r="Q2018">
        <v>668.62</v>
      </c>
      <c r="R2018">
        <v>12414.36</v>
      </c>
      <c r="S2018">
        <v>311.69</v>
      </c>
    </row>
    <row r="2019" spans="1:19" x14ac:dyDescent="0.2">
      <c r="A2019" s="10" t="s">
        <v>3312</v>
      </c>
      <c r="B2019">
        <v>6222.7</v>
      </c>
      <c r="C2019">
        <v>1033.7</v>
      </c>
      <c r="D2019">
        <v>7713.09</v>
      </c>
      <c r="E2019">
        <v>3884.15</v>
      </c>
      <c r="F2019">
        <v>5400.43</v>
      </c>
      <c r="G2019">
        <v>3767.05</v>
      </c>
      <c r="H2019">
        <v>484.1</v>
      </c>
      <c r="I2019">
        <v>601.28</v>
      </c>
      <c r="J2019">
        <v>37220.660000000003</v>
      </c>
      <c r="K2019">
        <v>37292.76</v>
      </c>
      <c r="L2019">
        <v>4051.53</v>
      </c>
      <c r="M2019">
        <v>4237.62</v>
      </c>
      <c r="N2019">
        <v>4162.18</v>
      </c>
      <c r="O2019">
        <v>499.44</v>
      </c>
      <c r="P2019">
        <v>14524</v>
      </c>
      <c r="Q2019">
        <v>664.98</v>
      </c>
      <c r="R2019">
        <v>12327.73</v>
      </c>
      <c r="S2019">
        <v>311.70999999999998</v>
      </c>
    </row>
    <row r="2020" spans="1:19" x14ac:dyDescent="0.2">
      <c r="A2020" s="10" t="s">
        <v>3313</v>
      </c>
      <c r="B2020">
        <v>6202</v>
      </c>
      <c r="C2020">
        <v>1034.0999999999999</v>
      </c>
      <c r="D2020">
        <v>7717.95</v>
      </c>
      <c r="E2020">
        <v>3887.08</v>
      </c>
      <c r="F2020">
        <v>5371.41</v>
      </c>
      <c r="G2020">
        <v>3747.7</v>
      </c>
      <c r="H2020">
        <v>481.83</v>
      </c>
      <c r="I2020">
        <v>597.41999999999996</v>
      </c>
      <c r="J2020">
        <v>37296.97</v>
      </c>
      <c r="K2020">
        <v>37364.160000000003</v>
      </c>
      <c r="L2020">
        <v>4022.93</v>
      </c>
      <c r="M2020">
        <v>4225.3100000000004</v>
      </c>
      <c r="N2020">
        <v>4118.58</v>
      </c>
      <c r="O2020">
        <v>496.35</v>
      </c>
      <c r="P2020">
        <v>14458</v>
      </c>
      <c r="Q2020">
        <v>661.4</v>
      </c>
      <c r="R2020">
        <v>12095.33</v>
      </c>
      <c r="S2020">
        <v>308.06</v>
      </c>
    </row>
    <row r="2021" spans="1:19" x14ac:dyDescent="0.2">
      <c r="A2021" s="10" t="s">
        <v>3314</v>
      </c>
      <c r="B2021">
        <v>6215.7</v>
      </c>
      <c r="C2021">
        <v>1037.0999999999999</v>
      </c>
      <c r="D2021">
        <v>7732.02</v>
      </c>
      <c r="E2021">
        <v>3901.26</v>
      </c>
      <c r="F2021">
        <v>5403.51</v>
      </c>
      <c r="G2021">
        <v>3773.16</v>
      </c>
      <c r="H2021">
        <v>484.72</v>
      </c>
      <c r="I2021">
        <v>609.33000000000004</v>
      </c>
      <c r="J2021">
        <v>37512.949999999997</v>
      </c>
      <c r="K2021">
        <v>37547.360000000001</v>
      </c>
      <c r="L2021">
        <v>4013.34</v>
      </c>
      <c r="M2021">
        <v>4236.68</v>
      </c>
      <c r="N2021">
        <v>4142.95</v>
      </c>
      <c r="O2021">
        <v>499.75</v>
      </c>
      <c r="P2021">
        <v>14431.9</v>
      </c>
      <c r="Q2021">
        <v>659.18</v>
      </c>
      <c r="R2021">
        <v>12129.16</v>
      </c>
      <c r="S2021">
        <v>307.54000000000002</v>
      </c>
    </row>
    <row r="2022" spans="1:19" x14ac:dyDescent="0.2">
      <c r="A2022" s="10" t="s">
        <v>3315</v>
      </c>
      <c r="B2022">
        <v>6025.6</v>
      </c>
      <c r="C2022">
        <v>1028.7</v>
      </c>
      <c r="D2022">
        <v>7566.38</v>
      </c>
      <c r="E2022">
        <v>3814.18</v>
      </c>
      <c r="F2022">
        <v>5250.82</v>
      </c>
      <c r="G2022">
        <v>3668.36</v>
      </c>
      <c r="H2022">
        <v>470.54</v>
      </c>
      <c r="I2022">
        <v>585.63</v>
      </c>
      <c r="J2022">
        <v>36644.449999999997</v>
      </c>
      <c r="K2022">
        <v>36681.75</v>
      </c>
      <c r="L2022">
        <v>3900.33</v>
      </c>
      <c r="M2022">
        <v>4140.9399999999996</v>
      </c>
      <c r="N2022">
        <v>4012.4</v>
      </c>
      <c r="O2022">
        <v>483.28</v>
      </c>
      <c r="P2022">
        <v>13945.2</v>
      </c>
      <c r="Q2022">
        <v>636.91999999999996</v>
      </c>
      <c r="R2022">
        <v>11893.35</v>
      </c>
      <c r="S2022">
        <v>303.23</v>
      </c>
    </row>
    <row r="2023" spans="1:19" x14ac:dyDescent="0.2">
      <c r="A2023" s="10" t="s">
        <v>3316</v>
      </c>
      <c r="B2023">
        <v>5942.9</v>
      </c>
      <c r="C2023">
        <v>1009.7</v>
      </c>
      <c r="D2023">
        <v>7471.57</v>
      </c>
      <c r="E2023">
        <v>3760.65</v>
      </c>
      <c r="F2023">
        <v>5225.3900000000003</v>
      </c>
      <c r="G2023">
        <v>3643.26</v>
      </c>
      <c r="H2023">
        <v>462.61</v>
      </c>
      <c r="I2023">
        <v>571.04999999999995</v>
      </c>
      <c r="J2023">
        <v>36563.129999999997</v>
      </c>
      <c r="K2023">
        <v>36632.050000000003</v>
      </c>
      <c r="L2023">
        <v>3801.37</v>
      </c>
      <c r="M2023">
        <v>4108.34</v>
      </c>
      <c r="N2023">
        <v>3907.84</v>
      </c>
      <c r="O2023">
        <v>470.33</v>
      </c>
      <c r="P2023">
        <v>13817.1</v>
      </c>
      <c r="Q2023">
        <v>630.30999999999995</v>
      </c>
      <c r="R2023">
        <v>11526.78</v>
      </c>
      <c r="S2023">
        <v>293.37</v>
      </c>
    </row>
    <row r="2024" spans="1:19" x14ac:dyDescent="0.2">
      <c r="A2024" s="10" t="s">
        <v>3317</v>
      </c>
      <c r="B2024">
        <v>5902.4</v>
      </c>
      <c r="C2024">
        <v>1004.9</v>
      </c>
      <c r="D2024">
        <v>7413.53</v>
      </c>
      <c r="E2024">
        <v>3732.77</v>
      </c>
      <c r="F2024">
        <v>5157.09</v>
      </c>
      <c r="G2024">
        <v>3598.99</v>
      </c>
      <c r="H2024">
        <v>460.25</v>
      </c>
      <c r="I2024">
        <v>574.49</v>
      </c>
      <c r="J2024">
        <v>36205.06</v>
      </c>
      <c r="K2024">
        <v>36237.64</v>
      </c>
      <c r="L2024">
        <v>3767.54</v>
      </c>
      <c r="M2024">
        <v>4065.76</v>
      </c>
      <c r="N2024">
        <v>3887.17</v>
      </c>
      <c r="O2024">
        <v>466.67</v>
      </c>
      <c r="P2024">
        <v>13775.6</v>
      </c>
      <c r="Q2024">
        <v>628.37</v>
      </c>
      <c r="R2024">
        <v>11517.82</v>
      </c>
      <c r="S2024">
        <v>293.37</v>
      </c>
    </row>
    <row r="2025" spans="1:19" x14ac:dyDescent="0.2">
      <c r="A2025" s="10" t="s">
        <v>3318</v>
      </c>
      <c r="B2025">
        <v>5901.7</v>
      </c>
      <c r="C2025">
        <v>1001</v>
      </c>
      <c r="D2025">
        <v>7314.17</v>
      </c>
      <c r="E2025">
        <v>3685.59</v>
      </c>
      <c r="F2025">
        <v>5092.3999999999996</v>
      </c>
      <c r="G2025">
        <v>3550.02</v>
      </c>
      <c r="H2025">
        <v>450.08</v>
      </c>
      <c r="I2025">
        <v>564.29999999999995</v>
      </c>
      <c r="J2025">
        <v>35730.69</v>
      </c>
      <c r="K2025">
        <v>35753.26</v>
      </c>
      <c r="L2025">
        <v>3695.13</v>
      </c>
      <c r="M2025">
        <v>3995.17</v>
      </c>
      <c r="N2025">
        <v>3898.28</v>
      </c>
      <c r="O2025">
        <v>469.98</v>
      </c>
      <c r="P2025">
        <v>13655.4</v>
      </c>
      <c r="Q2025">
        <v>621.85</v>
      </c>
      <c r="R2025">
        <v>11493.75</v>
      </c>
      <c r="S2025">
        <v>293.33999999999997</v>
      </c>
    </row>
    <row r="2026" spans="1:19" x14ac:dyDescent="0.2">
      <c r="A2026" s="10" t="s">
        <v>3319</v>
      </c>
      <c r="B2026">
        <v>5740.1</v>
      </c>
      <c r="C2026">
        <v>953.3</v>
      </c>
      <c r="D2026">
        <v>6769.47</v>
      </c>
      <c r="E2026">
        <v>3429.21</v>
      </c>
      <c r="F2026">
        <v>4842.54</v>
      </c>
      <c r="G2026">
        <v>3389.53</v>
      </c>
      <c r="H2026">
        <v>433.27</v>
      </c>
      <c r="I2026">
        <v>561.1</v>
      </c>
      <c r="J2026">
        <v>34304.58</v>
      </c>
      <c r="K2026">
        <v>34301.99</v>
      </c>
      <c r="L2026">
        <v>3548.65</v>
      </c>
      <c r="M2026">
        <v>3753.68</v>
      </c>
      <c r="N2026">
        <v>3768.28</v>
      </c>
      <c r="O2026">
        <v>459.64</v>
      </c>
      <c r="P2026">
        <v>12839.7</v>
      </c>
      <c r="Q2026">
        <v>584.4</v>
      </c>
      <c r="R2026">
        <v>10963.97</v>
      </c>
      <c r="S2026">
        <v>276.3</v>
      </c>
    </row>
    <row r="2027" spans="1:19" x14ac:dyDescent="0.2">
      <c r="A2027" s="10" t="s">
        <v>3320</v>
      </c>
      <c r="B2027">
        <v>5609.3</v>
      </c>
      <c r="C2027">
        <v>949.4</v>
      </c>
      <c r="D2027">
        <v>6439.21</v>
      </c>
      <c r="E2027">
        <v>3272.56</v>
      </c>
      <c r="F2027">
        <v>4636.76</v>
      </c>
      <c r="G2027">
        <v>3259.12</v>
      </c>
      <c r="H2027">
        <v>417.13</v>
      </c>
      <c r="I2027">
        <v>546.25</v>
      </c>
      <c r="J2027">
        <v>32996.89</v>
      </c>
      <c r="K2027">
        <v>32940.400000000001</v>
      </c>
      <c r="L2027">
        <v>3460</v>
      </c>
      <c r="M2027">
        <v>3577.99</v>
      </c>
      <c r="N2027">
        <v>3685.22</v>
      </c>
      <c r="O2027">
        <v>447.49</v>
      </c>
      <c r="P2027">
        <v>12254.6</v>
      </c>
      <c r="Q2027">
        <v>558.67999999999995</v>
      </c>
      <c r="R2027">
        <v>10684.47</v>
      </c>
      <c r="S2027">
        <v>267.7</v>
      </c>
    </row>
    <row r="2028" spans="1:19" x14ac:dyDescent="0.2">
      <c r="A2028" s="10" t="s">
        <v>3321</v>
      </c>
      <c r="B2028">
        <v>5875.8</v>
      </c>
      <c r="C2028">
        <v>963.9</v>
      </c>
      <c r="D2028">
        <v>6821.07</v>
      </c>
      <c r="E2028">
        <v>3462.31</v>
      </c>
      <c r="F2028">
        <v>4915.29</v>
      </c>
      <c r="G2028">
        <v>3447.55</v>
      </c>
      <c r="H2028">
        <v>444.23</v>
      </c>
      <c r="I2028">
        <v>575.19000000000005</v>
      </c>
      <c r="J2028">
        <v>34245.68</v>
      </c>
      <c r="K2028">
        <v>34237.49</v>
      </c>
      <c r="L2028">
        <v>3684.36</v>
      </c>
      <c r="M2028">
        <v>3809.07</v>
      </c>
      <c r="N2028">
        <v>3888.08</v>
      </c>
      <c r="O2028">
        <v>470.93</v>
      </c>
      <c r="P2028">
        <v>13106.7</v>
      </c>
      <c r="Q2028">
        <v>597.51</v>
      </c>
      <c r="R2028">
        <v>11004.28</v>
      </c>
      <c r="S2028">
        <v>276.29000000000002</v>
      </c>
    </row>
    <row r="2029" spans="1:19" x14ac:dyDescent="0.2">
      <c r="A2029" s="10" t="s">
        <v>3322</v>
      </c>
      <c r="B2029">
        <v>5869</v>
      </c>
      <c r="C2029">
        <v>973</v>
      </c>
      <c r="D2029">
        <v>6816.74</v>
      </c>
      <c r="E2029">
        <v>3470.25</v>
      </c>
      <c r="F2029">
        <v>4878.12</v>
      </c>
      <c r="G2029">
        <v>3433.17</v>
      </c>
      <c r="H2029">
        <v>438.69</v>
      </c>
      <c r="I2029">
        <v>588.33000000000004</v>
      </c>
      <c r="J2029">
        <v>34266.300000000003</v>
      </c>
      <c r="K2029">
        <v>34196.54</v>
      </c>
      <c r="L2029">
        <v>3633.64</v>
      </c>
      <c r="M2029">
        <v>3777.06</v>
      </c>
      <c r="N2029">
        <v>3901.5</v>
      </c>
      <c r="O2029">
        <v>468.81</v>
      </c>
      <c r="P2029">
        <v>13141.1</v>
      </c>
      <c r="Q2029">
        <v>599.6</v>
      </c>
      <c r="R2029">
        <v>11121.13</v>
      </c>
      <c r="S2029">
        <v>279.58999999999997</v>
      </c>
    </row>
    <row r="2030" spans="1:19" x14ac:dyDescent="0.2">
      <c r="A2030" s="10" t="s">
        <v>3323</v>
      </c>
      <c r="B2030">
        <v>5788.9</v>
      </c>
      <c r="C2030">
        <v>966.1</v>
      </c>
      <c r="D2030">
        <v>6818.85</v>
      </c>
      <c r="E2030">
        <v>3463.17</v>
      </c>
      <c r="F2030">
        <v>4848.3</v>
      </c>
      <c r="G2030">
        <v>3409.87</v>
      </c>
      <c r="H2030">
        <v>439.32</v>
      </c>
      <c r="I2030">
        <v>581.66</v>
      </c>
      <c r="J2030">
        <v>34273.53</v>
      </c>
      <c r="K2030">
        <v>34234.129999999997</v>
      </c>
      <c r="L2030">
        <v>3663.79</v>
      </c>
      <c r="M2030">
        <v>3765.41</v>
      </c>
      <c r="N2030">
        <v>3781.94</v>
      </c>
      <c r="O2030">
        <v>455.18</v>
      </c>
      <c r="P2030">
        <v>13026.7</v>
      </c>
      <c r="Q2030">
        <v>593.35</v>
      </c>
      <c r="R2030">
        <v>11088.32</v>
      </c>
      <c r="S2030">
        <v>277.45999999999998</v>
      </c>
    </row>
    <row r="2031" spans="1:19" x14ac:dyDescent="0.2">
      <c r="A2031" s="10" t="s">
        <v>3324</v>
      </c>
      <c r="B2031">
        <v>5885.2</v>
      </c>
      <c r="C2031">
        <v>973.4</v>
      </c>
      <c r="D2031">
        <v>6892.96</v>
      </c>
      <c r="E2031">
        <v>3511.7</v>
      </c>
      <c r="F2031">
        <v>4941.45</v>
      </c>
      <c r="G2031">
        <v>3480.97</v>
      </c>
      <c r="H2031">
        <v>446.08</v>
      </c>
      <c r="I2031">
        <v>597.34</v>
      </c>
      <c r="J2031">
        <v>34655.61</v>
      </c>
      <c r="K2031">
        <v>34565.18</v>
      </c>
      <c r="L2031">
        <v>3768.41</v>
      </c>
      <c r="M2031">
        <v>3810.01</v>
      </c>
      <c r="N2031">
        <v>3877.82</v>
      </c>
      <c r="O2031">
        <v>465.57</v>
      </c>
      <c r="P2031">
        <v>13246.6</v>
      </c>
      <c r="Q2031">
        <v>602.80999999999995</v>
      </c>
      <c r="R2031">
        <v>11359.42</v>
      </c>
      <c r="S2031">
        <v>285.64</v>
      </c>
    </row>
    <row r="2032" spans="1:19" x14ac:dyDescent="0.2">
      <c r="A2032" s="10" t="s">
        <v>3325</v>
      </c>
      <c r="B2032">
        <v>5837.3</v>
      </c>
      <c r="C2032">
        <v>973.2</v>
      </c>
      <c r="D2032">
        <v>6875.35</v>
      </c>
      <c r="E2032">
        <v>3500.02</v>
      </c>
      <c r="F2032">
        <v>4873.57</v>
      </c>
      <c r="G2032">
        <v>3434.84</v>
      </c>
      <c r="H2032">
        <v>443.04</v>
      </c>
      <c r="I2032">
        <v>592.29999999999995</v>
      </c>
      <c r="J2032">
        <v>34383.18</v>
      </c>
      <c r="K2032">
        <v>34274.379999999997</v>
      </c>
      <c r="L2032">
        <v>3767.06</v>
      </c>
      <c r="M2032">
        <v>3789.31</v>
      </c>
      <c r="N2032">
        <v>3833.56</v>
      </c>
      <c r="O2032">
        <v>464.49</v>
      </c>
      <c r="P2032">
        <v>13217.1</v>
      </c>
      <c r="Q2032">
        <v>602.13</v>
      </c>
      <c r="R2032">
        <v>11235.33</v>
      </c>
      <c r="S2032">
        <v>283.04000000000002</v>
      </c>
    </row>
    <row r="2033" spans="1:19" x14ac:dyDescent="0.2">
      <c r="A2033" s="10" t="s">
        <v>3326</v>
      </c>
      <c r="B2033">
        <v>5879.8</v>
      </c>
      <c r="C2033">
        <v>969.6</v>
      </c>
      <c r="D2033">
        <v>6851.75</v>
      </c>
      <c r="E2033">
        <v>3488.72</v>
      </c>
      <c r="F2033">
        <v>4869.79</v>
      </c>
      <c r="G2033">
        <v>3429.97</v>
      </c>
      <c r="H2033">
        <v>441.33</v>
      </c>
      <c r="I2033">
        <v>591.17999999999995</v>
      </c>
      <c r="J2033">
        <v>34336.26</v>
      </c>
      <c r="K2033">
        <v>34230.339999999997</v>
      </c>
      <c r="L2033">
        <v>3722.23</v>
      </c>
      <c r="M2033">
        <v>3792.8</v>
      </c>
      <c r="N2033">
        <v>3841.96</v>
      </c>
      <c r="O2033">
        <v>463.23</v>
      </c>
      <c r="P2033">
        <v>13229</v>
      </c>
      <c r="Q2033">
        <v>603.57000000000005</v>
      </c>
      <c r="R2033">
        <v>11163.91</v>
      </c>
      <c r="S2033">
        <v>281.58999999999997</v>
      </c>
    </row>
    <row r="2034" spans="1:19" x14ac:dyDescent="0.2">
      <c r="A2034" s="10" t="s">
        <v>3327</v>
      </c>
      <c r="B2034">
        <v>6029.2</v>
      </c>
      <c r="C2034">
        <v>983.1</v>
      </c>
      <c r="D2034">
        <v>6968.67</v>
      </c>
      <c r="E2034">
        <v>3557.88</v>
      </c>
      <c r="F2034">
        <v>4978.0600000000004</v>
      </c>
      <c r="G2034">
        <v>3509.5</v>
      </c>
      <c r="H2034">
        <v>451.61</v>
      </c>
      <c r="I2034">
        <v>603.12</v>
      </c>
      <c r="J2034">
        <v>34754.65</v>
      </c>
      <c r="K2034">
        <v>34615.29</v>
      </c>
      <c r="L2034">
        <v>3809.63</v>
      </c>
      <c r="M2034">
        <v>3867.47</v>
      </c>
      <c r="N2034">
        <v>3882.47</v>
      </c>
      <c r="O2034">
        <v>471.25</v>
      </c>
      <c r="P2034">
        <v>13494.7</v>
      </c>
      <c r="Q2034">
        <v>615.21</v>
      </c>
      <c r="R2034">
        <v>11354.4</v>
      </c>
      <c r="S2034">
        <v>284.89999999999998</v>
      </c>
    </row>
    <row r="2035" spans="1:19" x14ac:dyDescent="0.2">
      <c r="A2035" s="10" t="s">
        <v>3328</v>
      </c>
      <c r="B2035">
        <v>6026.2</v>
      </c>
      <c r="C2035">
        <v>985.3</v>
      </c>
      <c r="D2035">
        <v>7000.49</v>
      </c>
      <c r="E2035">
        <v>3578.67</v>
      </c>
      <c r="F2035">
        <v>4973.6400000000003</v>
      </c>
      <c r="G2035">
        <v>3512.51</v>
      </c>
      <c r="H2035">
        <v>451.91</v>
      </c>
      <c r="I2035">
        <v>612.07000000000005</v>
      </c>
      <c r="J2035">
        <v>34933.550000000003</v>
      </c>
      <c r="K2035">
        <v>34766.959999999999</v>
      </c>
      <c r="L2035">
        <v>3809.65</v>
      </c>
      <c r="M2035">
        <v>3867.16</v>
      </c>
      <c r="N2035">
        <v>3931.29</v>
      </c>
      <c r="O2035">
        <v>473.78</v>
      </c>
      <c r="P2035">
        <v>13515.7</v>
      </c>
      <c r="Q2035">
        <v>615.05999999999995</v>
      </c>
      <c r="R2035">
        <v>11477.77</v>
      </c>
      <c r="S2035">
        <v>286.04000000000002</v>
      </c>
    </row>
    <row r="2036" spans="1:19" x14ac:dyDescent="0.2">
      <c r="A2036" s="10" t="s">
        <v>3329</v>
      </c>
      <c r="B2036">
        <v>5868</v>
      </c>
      <c r="C2036">
        <v>976.5</v>
      </c>
      <c r="D2036">
        <v>6765.25</v>
      </c>
      <c r="E2036">
        <v>3452.04</v>
      </c>
      <c r="F2036">
        <v>4776.8599999999997</v>
      </c>
      <c r="G2036">
        <v>3375.26</v>
      </c>
      <c r="H2036">
        <v>436.81</v>
      </c>
      <c r="I2036">
        <v>590.84</v>
      </c>
      <c r="J2036">
        <v>33848.89</v>
      </c>
      <c r="K2036">
        <v>33674.93</v>
      </c>
      <c r="L2036">
        <v>3688.83</v>
      </c>
      <c r="M2036">
        <v>3717.08</v>
      </c>
      <c r="N2036">
        <v>3835.8</v>
      </c>
      <c r="O2036">
        <v>461.53</v>
      </c>
      <c r="P2036">
        <v>12814.7</v>
      </c>
      <c r="Q2036">
        <v>583.82000000000005</v>
      </c>
      <c r="R2036">
        <v>11078.21</v>
      </c>
      <c r="S2036">
        <v>276.54000000000002</v>
      </c>
    </row>
    <row r="2037" spans="1:19" x14ac:dyDescent="0.2">
      <c r="A2037" s="10" t="s">
        <v>3330</v>
      </c>
      <c r="B2037">
        <v>5875.4</v>
      </c>
      <c r="C2037">
        <v>970.6</v>
      </c>
      <c r="D2037">
        <v>6847.51</v>
      </c>
      <c r="E2037">
        <v>3492.59</v>
      </c>
      <c r="F2037">
        <v>4816.43</v>
      </c>
      <c r="G2037">
        <v>3398.11</v>
      </c>
      <c r="H2037">
        <v>442.33</v>
      </c>
      <c r="I2037">
        <v>590.66999999999996</v>
      </c>
      <c r="J2037">
        <v>34018.04</v>
      </c>
      <c r="K2037">
        <v>33855.519999999997</v>
      </c>
      <c r="L2037">
        <v>3698.58</v>
      </c>
      <c r="M2037">
        <v>3760.12</v>
      </c>
      <c r="N2037">
        <v>3876.94</v>
      </c>
      <c r="O2037">
        <v>466.11</v>
      </c>
      <c r="P2037">
        <v>13037.3</v>
      </c>
      <c r="Q2037">
        <v>594.16999999999996</v>
      </c>
      <c r="R2037">
        <v>11206.81</v>
      </c>
      <c r="S2037">
        <v>279.52999999999997</v>
      </c>
    </row>
    <row r="2038" spans="1:19" x14ac:dyDescent="0.2">
      <c r="A2038" s="10" t="s">
        <v>3331</v>
      </c>
      <c r="B2038">
        <v>5724.1</v>
      </c>
      <c r="C2038">
        <v>966.8</v>
      </c>
      <c r="D2038">
        <v>6733.72</v>
      </c>
      <c r="E2038">
        <v>3429.21</v>
      </c>
      <c r="F2038">
        <v>4723.8</v>
      </c>
      <c r="G2038">
        <v>3332.82</v>
      </c>
      <c r="H2038">
        <v>432.15</v>
      </c>
      <c r="I2038">
        <v>573.96</v>
      </c>
      <c r="J2038">
        <v>33393.24</v>
      </c>
      <c r="K2038">
        <v>33226.519999999997</v>
      </c>
      <c r="L2038">
        <v>3652.59</v>
      </c>
      <c r="M2038">
        <v>3699.29</v>
      </c>
      <c r="N2038">
        <v>3764.53</v>
      </c>
      <c r="O2038">
        <v>453.48</v>
      </c>
      <c r="P2038">
        <v>12889.5</v>
      </c>
      <c r="Q2038">
        <v>588</v>
      </c>
      <c r="R2038">
        <v>11138.69</v>
      </c>
      <c r="S2038">
        <v>277.86</v>
      </c>
    </row>
    <row r="2039" spans="1:19" x14ac:dyDescent="0.2">
      <c r="A2039" s="10" t="s">
        <v>3332</v>
      </c>
      <c r="B2039">
        <v>5784</v>
      </c>
      <c r="C2039">
        <v>971.6</v>
      </c>
      <c r="D2039">
        <v>6767.28</v>
      </c>
      <c r="E2039">
        <v>3447.01</v>
      </c>
      <c r="F2039">
        <v>4709.6499999999996</v>
      </c>
      <c r="G2039">
        <v>3324.64</v>
      </c>
      <c r="H2039">
        <v>432.1</v>
      </c>
      <c r="I2039">
        <v>579.01</v>
      </c>
      <c r="J2039">
        <v>33235.300000000003</v>
      </c>
      <c r="K2039">
        <v>33053.5</v>
      </c>
      <c r="L2039">
        <v>3612.07</v>
      </c>
      <c r="M2039">
        <v>3701.17</v>
      </c>
      <c r="N2039">
        <v>3750.61</v>
      </c>
      <c r="O2039">
        <v>452.02</v>
      </c>
      <c r="P2039">
        <v>12934.8</v>
      </c>
      <c r="Q2039">
        <v>589.6</v>
      </c>
      <c r="R2039">
        <v>11205.41</v>
      </c>
      <c r="S2039">
        <v>278.20999999999998</v>
      </c>
    </row>
    <row r="2040" spans="1:19" x14ac:dyDescent="0.2">
      <c r="A2040" s="10" t="s">
        <v>3333</v>
      </c>
      <c r="B2040">
        <v>5707.7</v>
      </c>
      <c r="C2040">
        <v>967.1</v>
      </c>
      <c r="D2040">
        <v>6743.54</v>
      </c>
      <c r="E2040">
        <v>3433.04</v>
      </c>
      <c r="F2040">
        <v>4682.7</v>
      </c>
      <c r="G2040">
        <v>3303.25</v>
      </c>
      <c r="H2040">
        <v>427.74</v>
      </c>
      <c r="I2040">
        <v>572.39</v>
      </c>
      <c r="J2040">
        <v>32930.28</v>
      </c>
      <c r="K2040">
        <v>32764.080000000002</v>
      </c>
      <c r="L2040">
        <v>3583.25</v>
      </c>
      <c r="M2040">
        <v>3678.16</v>
      </c>
      <c r="N2040">
        <v>3750.96</v>
      </c>
      <c r="O2040">
        <v>448.07</v>
      </c>
      <c r="P2040">
        <v>12818.8</v>
      </c>
      <c r="Q2040">
        <v>584.17999999999995</v>
      </c>
      <c r="R2040">
        <v>11084.55</v>
      </c>
      <c r="S2040">
        <v>275.8</v>
      </c>
    </row>
    <row r="2041" spans="1:19" x14ac:dyDescent="0.2">
      <c r="A2041" s="10" t="s">
        <v>3334</v>
      </c>
      <c r="B2041">
        <v>5910</v>
      </c>
      <c r="C2041">
        <v>970.6</v>
      </c>
      <c r="D2041">
        <v>6967.84</v>
      </c>
      <c r="E2041">
        <v>3555.27</v>
      </c>
      <c r="F2041">
        <v>4840.71</v>
      </c>
      <c r="G2041">
        <v>3413.67</v>
      </c>
      <c r="H2041">
        <v>443.89</v>
      </c>
      <c r="I2041">
        <v>589.32000000000005</v>
      </c>
      <c r="J2041">
        <v>33929.22</v>
      </c>
      <c r="K2041">
        <v>33778.22</v>
      </c>
      <c r="L2041">
        <v>3694.05</v>
      </c>
      <c r="M2041">
        <v>3803.76</v>
      </c>
      <c r="N2041">
        <v>3864</v>
      </c>
      <c r="O2041">
        <v>465.01</v>
      </c>
      <c r="P2041">
        <v>13254.7</v>
      </c>
      <c r="Q2041">
        <v>603.6</v>
      </c>
      <c r="R2041">
        <v>11261.82</v>
      </c>
      <c r="S2041">
        <v>280.12</v>
      </c>
    </row>
    <row r="2042" spans="1:19" x14ac:dyDescent="0.2">
      <c r="A2042" s="10" t="s">
        <v>3335</v>
      </c>
      <c r="B2042">
        <v>5880.1</v>
      </c>
      <c r="C2042">
        <v>970.8</v>
      </c>
      <c r="D2042">
        <v>6973.67</v>
      </c>
      <c r="E2042">
        <v>3564.39</v>
      </c>
      <c r="F2042">
        <v>4855.3999999999996</v>
      </c>
      <c r="G2042">
        <v>3426.56</v>
      </c>
      <c r="H2042">
        <v>444.18</v>
      </c>
      <c r="I2042">
        <v>597.09</v>
      </c>
      <c r="J2042">
        <v>34179.1</v>
      </c>
      <c r="K2042">
        <v>34013.660000000003</v>
      </c>
      <c r="L2042">
        <v>3713.96</v>
      </c>
      <c r="M2042">
        <v>3803.21</v>
      </c>
      <c r="N2042">
        <v>3905.96</v>
      </c>
      <c r="O2042">
        <v>471.56</v>
      </c>
      <c r="P2042">
        <v>13266.7</v>
      </c>
      <c r="Q2042">
        <v>603.57000000000005</v>
      </c>
      <c r="R2042">
        <v>11321.31</v>
      </c>
      <c r="S2042">
        <v>282.14999999999998</v>
      </c>
    </row>
    <row r="2043" spans="1:19" x14ac:dyDescent="0.2">
      <c r="A2043" s="10" t="s">
        <v>3336</v>
      </c>
      <c r="B2043">
        <v>5879.3</v>
      </c>
      <c r="C2043">
        <v>978.4</v>
      </c>
      <c r="D2043">
        <v>6962.28</v>
      </c>
      <c r="E2043">
        <v>3561.26</v>
      </c>
      <c r="F2043">
        <v>4858.6499999999996</v>
      </c>
      <c r="G2043">
        <v>3431.29</v>
      </c>
      <c r="H2043">
        <v>442.53</v>
      </c>
      <c r="I2043">
        <v>603.30999999999995</v>
      </c>
      <c r="J2043">
        <v>34285.599999999999</v>
      </c>
      <c r="K2043">
        <v>34123.1</v>
      </c>
      <c r="L2043">
        <v>3761.88</v>
      </c>
      <c r="M2043">
        <v>3797.89</v>
      </c>
      <c r="N2043">
        <v>3918.23</v>
      </c>
      <c r="O2043">
        <v>471.45</v>
      </c>
      <c r="P2043">
        <v>13313.2</v>
      </c>
      <c r="Q2043">
        <v>605.27</v>
      </c>
      <c r="R2043">
        <v>11368.37</v>
      </c>
      <c r="S2043">
        <v>282.87</v>
      </c>
    </row>
    <row r="2044" spans="1:19" x14ac:dyDescent="0.2">
      <c r="A2044" s="10" t="s">
        <v>3337</v>
      </c>
      <c r="B2044">
        <v>5787.6</v>
      </c>
      <c r="C2044">
        <v>978.9</v>
      </c>
      <c r="D2044">
        <v>6832.43</v>
      </c>
      <c r="E2044">
        <v>3494.61</v>
      </c>
      <c r="F2044">
        <v>4771.79</v>
      </c>
      <c r="G2044">
        <v>3373.26</v>
      </c>
      <c r="H2044">
        <v>434.81</v>
      </c>
      <c r="I2044">
        <v>598.11</v>
      </c>
      <c r="J2044">
        <v>33757.47</v>
      </c>
      <c r="K2044">
        <v>33567.800000000003</v>
      </c>
      <c r="L2044">
        <v>3662.78</v>
      </c>
      <c r="M2044">
        <v>3719.28</v>
      </c>
      <c r="N2044">
        <v>3848.56</v>
      </c>
      <c r="O2044">
        <v>462.79</v>
      </c>
      <c r="P2044">
        <v>13073.9</v>
      </c>
      <c r="Q2044">
        <v>593.76</v>
      </c>
      <c r="R2044">
        <v>11282.34</v>
      </c>
      <c r="S2044">
        <v>279.52999999999997</v>
      </c>
    </row>
    <row r="2045" spans="1:19" x14ac:dyDescent="0.2">
      <c r="A2045" s="10" t="s">
        <v>3338</v>
      </c>
      <c r="B2045">
        <v>5966.9</v>
      </c>
      <c r="C2045">
        <v>987.8</v>
      </c>
      <c r="D2045">
        <v>7002.29</v>
      </c>
      <c r="E2045">
        <v>3582.71</v>
      </c>
      <c r="F2045">
        <v>4885.83</v>
      </c>
      <c r="G2045">
        <v>3451.22</v>
      </c>
      <c r="H2045">
        <v>448.77</v>
      </c>
      <c r="I2045">
        <v>613.83000000000004</v>
      </c>
      <c r="J2045">
        <v>34307.129999999997</v>
      </c>
      <c r="K2045">
        <v>34119.58</v>
      </c>
      <c r="L2045">
        <v>3766.23</v>
      </c>
      <c r="M2045">
        <v>3805.27</v>
      </c>
      <c r="N2045">
        <v>3971.24</v>
      </c>
      <c r="O2045">
        <v>474.92</v>
      </c>
      <c r="P2045">
        <v>13269.7</v>
      </c>
      <c r="Q2045">
        <v>602.36</v>
      </c>
      <c r="R2045">
        <v>11300.43</v>
      </c>
      <c r="S2045">
        <v>279.05</v>
      </c>
    </row>
    <row r="2046" spans="1:19" x14ac:dyDescent="0.2">
      <c r="A2046" s="10" t="s">
        <v>3339</v>
      </c>
      <c r="B2046">
        <v>5893.6</v>
      </c>
      <c r="C2046">
        <v>986.3</v>
      </c>
      <c r="D2046">
        <v>6899.68</v>
      </c>
      <c r="E2046">
        <v>3531.64</v>
      </c>
      <c r="F2046">
        <v>4812.8100000000004</v>
      </c>
      <c r="G2046">
        <v>3405.22</v>
      </c>
      <c r="H2046">
        <v>446.69</v>
      </c>
      <c r="I2046">
        <v>612.88</v>
      </c>
      <c r="J2046">
        <v>34028.49</v>
      </c>
      <c r="K2046">
        <v>33815.86</v>
      </c>
      <c r="L2046">
        <v>3734.17</v>
      </c>
      <c r="M2046">
        <v>3758.47</v>
      </c>
      <c r="N2046">
        <v>3945.83</v>
      </c>
      <c r="O2046">
        <v>470.72</v>
      </c>
      <c r="P2046">
        <v>13080.4</v>
      </c>
      <c r="Q2046">
        <v>593.79999999999995</v>
      </c>
      <c r="R2046">
        <v>11182.46</v>
      </c>
      <c r="S2046">
        <v>275.10000000000002</v>
      </c>
    </row>
    <row r="2047" spans="1:19" x14ac:dyDescent="0.2">
      <c r="A2047" s="10" t="s">
        <v>3340</v>
      </c>
      <c r="B2047">
        <v>5932.2</v>
      </c>
      <c r="C2047">
        <v>995.2</v>
      </c>
      <c r="D2047">
        <v>6904.85</v>
      </c>
      <c r="E2047">
        <v>3538.36</v>
      </c>
      <c r="F2047">
        <v>4858.8500000000004</v>
      </c>
      <c r="G2047">
        <v>3437.61</v>
      </c>
      <c r="H2047">
        <v>453.14</v>
      </c>
      <c r="I2047">
        <v>619.39</v>
      </c>
      <c r="J2047">
        <v>34107.54</v>
      </c>
      <c r="K2047">
        <v>33876.839999999997</v>
      </c>
      <c r="L2047">
        <v>3726.72</v>
      </c>
      <c r="M2047">
        <v>3778.21</v>
      </c>
      <c r="N2047">
        <v>3936.98</v>
      </c>
      <c r="O2047">
        <v>468.98</v>
      </c>
      <c r="P2047">
        <v>13173</v>
      </c>
      <c r="Q2047">
        <v>598.01</v>
      </c>
      <c r="R2047">
        <v>11154.07</v>
      </c>
      <c r="S2047">
        <v>274.39999999999998</v>
      </c>
    </row>
    <row r="2048" spans="1:19" x14ac:dyDescent="0.2">
      <c r="A2048" s="10" t="s">
        <v>3341</v>
      </c>
      <c r="B2048">
        <v>5888.5</v>
      </c>
      <c r="C2048">
        <v>997.2</v>
      </c>
      <c r="D2048">
        <v>6806.29</v>
      </c>
      <c r="E2048">
        <v>3492.5</v>
      </c>
      <c r="F2048">
        <v>4824.55</v>
      </c>
      <c r="G2048">
        <v>3414.21</v>
      </c>
      <c r="H2048">
        <v>451.63</v>
      </c>
      <c r="I2048">
        <v>616.92999999999995</v>
      </c>
      <c r="J2048">
        <v>33677.26</v>
      </c>
      <c r="K2048">
        <v>33428.5</v>
      </c>
      <c r="L2048">
        <v>3662.42</v>
      </c>
      <c r="M2048">
        <v>3737.11</v>
      </c>
      <c r="N2048">
        <v>3938.52</v>
      </c>
      <c r="O2048">
        <v>469.48</v>
      </c>
      <c r="P2048">
        <v>13017.5</v>
      </c>
      <c r="Q2048">
        <v>591.14</v>
      </c>
      <c r="R2048">
        <v>10999.09</v>
      </c>
      <c r="S2048">
        <v>269.93</v>
      </c>
    </row>
    <row r="2049" spans="1:19" x14ac:dyDescent="0.2">
      <c r="A2049" s="10" t="s">
        <v>3342</v>
      </c>
      <c r="B2049">
        <v>5999.5</v>
      </c>
      <c r="C2049">
        <v>1005.4</v>
      </c>
      <c r="D2049">
        <v>6882.56</v>
      </c>
      <c r="E2049">
        <v>3533.94</v>
      </c>
      <c r="F2049">
        <v>4919.26</v>
      </c>
      <c r="G2049">
        <v>3479.45</v>
      </c>
      <c r="H2049">
        <v>459.01</v>
      </c>
      <c r="I2049">
        <v>627.4</v>
      </c>
      <c r="J2049">
        <v>34173.46</v>
      </c>
      <c r="K2049">
        <v>33931.11</v>
      </c>
      <c r="L2049">
        <v>3733.96</v>
      </c>
      <c r="M2049">
        <v>3798.99</v>
      </c>
      <c r="N2049">
        <v>3992.25</v>
      </c>
      <c r="O2049">
        <v>477.19</v>
      </c>
      <c r="P2049">
        <v>13156.6</v>
      </c>
      <c r="Q2049">
        <v>597.82000000000005</v>
      </c>
      <c r="R2049">
        <v>11077.1</v>
      </c>
      <c r="S2049">
        <v>272.66000000000003</v>
      </c>
    </row>
    <row r="2050" spans="1:19" x14ac:dyDescent="0.2">
      <c r="A2050" s="10" t="s">
        <v>3343</v>
      </c>
      <c r="B2050">
        <v>6087.4</v>
      </c>
      <c r="C2050">
        <v>1010.9</v>
      </c>
      <c r="D2050">
        <v>6985.97</v>
      </c>
      <c r="E2050">
        <v>3586.53</v>
      </c>
      <c r="F2050">
        <v>4973.07</v>
      </c>
      <c r="G2050">
        <v>3518.65</v>
      </c>
      <c r="H2050">
        <v>464.34</v>
      </c>
      <c r="I2050">
        <v>636.23</v>
      </c>
      <c r="J2050">
        <v>34657.82</v>
      </c>
      <c r="K2050">
        <v>34433.06</v>
      </c>
      <c r="L2050">
        <v>3794.86</v>
      </c>
      <c r="M2050">
        <v>3855.03</v>
      </c>
      <c r="N2050">
        <v>4025.65</v>
      </c>
      <c r="O2050">
        <v>483.78</v>
      </c>
      <c r="P2050">
        <v>13436.6</v>
      </c>
      <c r="Q2050">
        <v>610.85</v>
      </c>
      <c r="R2050">
        <v>11169.29</v>
      </c>
      <c r="S2050">
        <v>274.99</v>
      </c>
    </row>
    <row r="2051" spans="1:19" x14ac:dyDescent="0.2">
      <c r="A2051" s="10" t="s">
        <v>3344</v>
      </c>
      <c r="B2051">
        <v>6076.5</v>
      </c>
      <c r="C2051">
        <v>1013</v>
      </c>
      <c r="D2051">
        <v>6997.85</v>
      </c>
      <c r="E2051">
        <v>3588.44</v>
      </c>
      <c r="F2051">
        <v>4968.82</v>
      </c>
      <c r="G2051">
        <v>3513.28</v>
      </c>
      <c r="H2051">
        <v>462.58</v>
      </c>
      <c r="I2051">
        <v>639.44000000000005</v>
      </c>
      <c r="J2051">
        <v>34727.040000000001</v>
      </c>
      <c r="K2051">
        <v>34532.120000000003</v>
      </c>
      <c r="L2051">
        <v>3787.53</v>
      </c>
      <c r="M2051">
        <v>3856.69</v>
      </c>
      <c r="N2051">
        <v>3957.26</v>
      </c>
      <c r="O2051">
        <v>474.87</v>
      </c>
      <c r="P2051">
        <v>13454.3</v>
      </c>
      <c r="Q2051">
        <v>611.48</v>
      </c>
      <c r="R2051">
        <v>11123.51</v>
      </c>
      <c r="S2051">
        <v>273.58999999999997</v>
      </c>
    </row>
    <row r="2052" spans="1:19" x14ac:dyDescent="0.2">
      <c r="A2052" s="10" t="s">
        <v>3345</v>
      </c>
      <c r="B2052">
        <v>5965.7</v>
      </c>
      <c r="C2052">
        <v>1016.3</v>
      </c>
      <c r="D2052">
        <v>6862.52</v>
      </c>
      <c r="E2052">
        <v>3517.15</v>
      </c>
      <c r="F2052">
        <v>4865.2299999999996</v>
      </c>
      <c r="G2052">
        <v>3442.1</v>
      </c>
      <c r="H2052">
        <v>452.91</v>
      </c>
      <c r="I2052">
        <v>626.54</v>
      </c>
      <c r="J2052">
        <v>34285.629999999997</v>
      </c>
      <c r="K2052">
        <v>34081.65</v>
      </c>
      <c r="L2052">
        <v>3762.68</v>
      </c>
      <c r="M2052">
        <v>3784.27</v>
      </c>
      <c r="N2052">
        <v>3897.29</v>
      </c>
      <c r="O2052">
        <v>467.68</v>
      </c>
      <c r="P2052">
        <v>13272.1</v>
      </c>
      <c r="Q2052">
        <v>603.46</v>
      </c>
      <c r="R2052">
        <v>10968.27</v>
      </c>
      <c r="S2052">
        <v>271.10000000000002</v>
      </c>
    </row>
    <row r="2053" spans="1:19" x14ac:dyDescent="0.2">
      <c r="A2053" s="10" t="s">
        <v>3346</v>
      </c>
      <c r="B2053">
        <v>5884.3</v>
      </c>
      <c r="C2053">
        <v>1020.3</v>
      </c>
      <c r="D2053">
        <v>6748.13</v>
      </c>
      <c r="E2053">
        <v>3458.23</v>
      </c>
      <c r="F2053">
        <v>4790.66</v>
      </c>
      <c r="G2053">
        <v>3391.06</v>
      </c>
      <c r="H2053">
        <v>446.53</v>
      </c>
      <c r="I2053">
        <v>620.16</v>
      </c>
      <c r="J2053">
        <v>33794.54</v>
      </c>
      <c r="K2053">
        <v>33587.129999999997</v>
      </c>
      <c r="L2053">
        <v>3757.12</v>
      </c>
      <c r="M2053">
        <v>3724.5</v>
      </c>
      <c r="N2053">
        <v>3871.51</v>
      </c>
      <c r="O2053">
        <v>466.3</v>
      </c>
      <c r="P2053">
        <v>13170.4</v>
      </c>
      <c r="Q2053">
        <v>599.16</v>
      </c>
      <c r="R2053">
        <v>10952.58</v>
      </c>
      <c r="S2053">
        <v>270.57</v>
      </c>
    </row>
    <row r="2054" spans="1:19" x14ac:dyDescent="0.2">
      <c r="A2054" s="10" t="s">
        <v>3347</v>
      </c>
      <c r="B2054">
        <v>5818.6</v>
      </c>
      <c r="C2054">
        <v>1013.1</v>
      </c>
      <c r="D2054">
        <v>6689.95</v>
      </c>
      <c r="E2054">
        <v>3427.24</v>
      </c>
      <c r="F2054">
        <v>4742.66</v>
      </c>
      <c r="G2054">
        <v>3355.3</v>
      </c>
      <c r="H2054">
        <v>441.48</v>
      </c>
      <c r="I2054">
        <v>607.17999999999995</v>
      </c>
      <c r="J2054">
        <v>33368.25</v>
      </c>
      <c r="K2054">
        <v>33172.89</v>
      </c>
      <c r="L2054">
        <v>3704.38</v>
      </c>
      <c r="M2054">
        <v>3675.51</v>
      </c>
      <c r="N2054">
        <v>3754.85</v>
      </c>
      <c r="O2054">
        <v>450.76</v>
      </c>
      <c r="P2054">
        <v>12862.5</v>
      </c>
      <c r="Q2054">
        <v>585.16</v>
      </c>
      <c r="R2054">
        <v>10783.06</v>
      </c>
      <c r="S2054">
        <v>265.98</v>
      </c>
    </row>
    <row r="2055" spans="1:19" x14ac:dyDescent="0.2">
      <c r="A2055" s="10" t="s">
        <v>3348</v>
      </c>
      <c r="B2055">
        <v>5767.7</v>
      </c>
      <c r="C2055">
        <v>1011.5</v>
      </c>
      <c r="D2055">
        <v>6545.04</v>
      </c>
      <c r="E2055">
        <v>3356.17</v>
      </c>
      <c r="F2055">
        <v>4675.91</v>
      </c>
      <c r="G2055">
        <v>3310.65</v>
      </c>
      <c r="H2055">
        <v>436.3</v>
      </c>
      <c r="I2055">
        <v>605.94000000000005</v>
      </c>
      <c r="J2055">
        <v>32845.410000000003</v>
      </c>
      <c r="K2055">
        <v>32647.81</v>
      </c>
      <c r="L2055">
        <v>3675.01</v>
      </c>
      <c r="M2055">
        <v>3610.2</v>
      </c>
      <c r="N2055">
        <v>3685.58</v>
      </c>
      <c r="O2055">
        <v>442.37</v>
      </c>
      <c r="P2055">
        <v>12630.1</v>
      </c>
      <c r="Q2055">
        <v>574.67999999999995</v>
      </c>
      <c r="R2055">
        <v>10639.47</v>
      </c>
      <c r="S2055">
        <v>262.75</v>
      </c>
    </row>
    <row r="2056" spans="1:19" x14ac:dyDescent="0.2">
      <c r="A2056" s="10" t="s">
        <v>3349</v>
      </c>
      <c r="B2056">
        <v>5853.5</v>
      </c>
      <c r="C2056">
        <v>1015.1</v>
      </c>
      <c r="D2056">
        <v>6683.71</v>
      </c>
      <c r="E2056">
        <v>3427.69</v>
      </c>
      <c r="F2056">
        <v>4756.42</v>
      </c>
      <c r="G2056">
        <v>3370.2</v>
      </c>
      <c r="H2056">
        <v>444.4</v>
      </c>
      <c r="I2056">
        <v>617.74</v>
      </c>
      <c r="J2056">
        <v>33607.129999999997</v>
      </c>
      <c r="K2056">
        <v>33442.519999999997</v>
      </c>
      <c r="L2056">
        <v>3735.98</v>
      </c>
      <c r="M2056">
        <v>3684.54</v>
      </c>
      <c r="N2056">
        <v>3772.01</v>
      </c>
      <c r="O2056">
        <v>457.68</v>
      </c>
      <c r="P2056">
        <v>12948.1</v>
      </c>
      <c r="Q2056">
        <v>588.54</v>
      </c>
      <c r="R2056">
        <v>10782.35</v>
      </c>
      <c r="S2056">
        <v>267.39999999999998</v>
      </c>
    </row>
    <row r="2057" spans="1:19" x14ac:dyDescent="0.2">
      <c r="A2057" s="10" t="s">
        <v>3350</v>
      </c>
      <c r="B2057">
        <v>5766.4</v>
      </c>
      <c r="C2057">
        <v>1016.6</v>
      </c>
      <c r="D2057">
        <v>6591.31</v>
      </c>
      <c r="E2057">
        <v>3382.84</v>
      </c>
      <c r="F2057">
        <v>4678.05</v>
      </c>
      <c r="G2057">
        <v>3316.44</v>
      </c>
      <c r="H2057">
        <v>437.27</v>
      </c>
      <c r="I2057">
        <v>613.24</v>
      </c>
      <c r="J2057">
        <v>33010.639999999999</v>
      </c>
      <c r="K2057">
        <v>32819.379999999997</v>
      </c>
      <c r="L2057">
        <v>3673.3</v>
      </c>
      <c r="M2057">
        <v>3617.68</v>
      </c>
      <c r="N2057">
        <v>3747.05</v>
      </c>
      <c r="O2057">
        <v>451.36</v>
      </c>
      <c r="P2057">
        <v>12803.3</v>
      </c>
      <c r="Q2057">
        <v>581.41</v>
      </c>
      <c r="R2057">
        <v>10756.89</v>
      </c>
      <c r="S2057">
        <v>265.58999999999997</v>
      </c>
    </row>
    <row r="2058" spans="1:19" x14ac:dyDescent="0.2">
      <c r="A2058" s="10" t="s">
        <v>3351</v>
      </c>
      <c r="B2058">
        <v>5699.9</v>
      </c>
      <c r="C2058">
        <v>1007.9</v>
      </c>
      <c r="D2058">
        <v>6513.99</v>
      </c>
      <c r="E2058">
        <v>3338.65</v>
      </c>
      <c r="F2058">
        <v>4618.96</v>
      </c>
      <c r="G2058">
        <v>3273.02</v>
      </c>
      <c r="H2058">
        <v>435.09</v>
      </c>
      <c r="I2058">
        <v>598.38</v>
      </c>
      <c r="J2058">
        <v>32377.52</v>
      </c>
      <c r="K2058">
        <v>32178.86</v>
      </c>
      <c r="L2058">
        <v>3635.06</v>
      </c>
      <c r="M2058">
        <v>3576.68</v>
      </c>
      <c r="N2058">
        <v>3689.13</v>
      </c>
      <c r="O2058">
        <v>443.95</v>
      </c>
      <c r="P2058">
        <v>12691.3</v>
      </c>
      <c r="Q2058">
        <v>576.24</v>
      </c>
      <c r="R2058">
        <v>10711.28</v>
      </c>
      <c r="S2058">
        <v>264.58999999999997</v>
      </c>
    </row>
    <row r="2059" spans="1:19" x14ac:dyDescent="0.2">
      <c r="A2059" s="10" t="s">
        <v>3352</v>
      </c>
      <c r="B2059">
        <v>5629.1</v>
      </c>
      <c r="C2059">
        <v>994.6</v>
      </c>
      <c r="D2059">
        <v>6448.08</v>
      </c>
      <c r="E2059">
        <v>3295.91</v>
      </c>
      <c r="F2059">
        <v>4566.99</v>
      </c>
      <c r="G2059">
        <v>3231.84</v>
      </c>
      <c r="H2059">
        <v>427.96</v>
      </c>
      <c r="I2059">
        <v>589.95000000000005</v>
      </c>
      <c r="J2059">
        <v>31997.87</v>
      </c>
      <c r="K2059">
        <v>31811.03</v>
      </c>
      <c r="L2059">
        <v>3595.62</v>
      </c>
      <c r="M2059">
        <v>3546.1</v>
      </c>
      <c r="N2059">
        <v>3671.08</v>
      </c>
      <c r="O2059">
        <v>442.7</v>
      </c>
      <c r="P2059">
        <v>12655</v>
      </c>
      <c r="Q2059">
        <v>574.36</v>
      </c>
      <c r="R2059">
        <v>10511.63</v>
      </c>
      <c r="S2059">
        <v>259.82</v>
      </c>
    </row>
    <row r="2060" spans="1:19" x14ac:dyDescent="0.2">
      <c r="A2060" s="10" t="s">
        <v>3353</v>
      </c>
      <c r="B2060">
        <v>5690.4</v>
      </c>
      <c r="C2060">
        <v>996.6</v>
      </c>
      <c r="D2060">
        <v>6524.57</v>
      </c>
      <c r="E2060">
        <v>3338.86</v>
      </c>
      <c r="F2060">
        <v>4627.6899999999996</v>
      </c>
      <c r="G2060">
        <v>3276.49</v>
      </c>
      <c r="H2060">
        <v>433.64</v>
      </c>
      <c r="I2060">
        <v>604.11</v>
      </c>
      <c r="J2060">
        <v>32634.03</v>
      </c>
      <c r="K2060">
        <v>32474.9</v>
      </c>
      <c r="L2060">
        <v>3669.92</v>
      </c>
      <c r="M2060">
        <v>3606.59</v>
      </c>
      <c r="N2060">
        <v>3729.1</v>
      </c>
      <c r="O2060">
        <v>451.26</v>
      </c>
      <c r="P2060">
        <v>13056.1</v>
      </c>
      <c r="Q2060">
        <v>593.51</v>
      </c>
      <c r="R2060">
        <v>10507.69</v>
      </c>
      <c r="S2060">
        <v>259.64999999999998</v>
      </c>
    </row>
    <row r="2061" spans="1:19" x14ac:dyDescent="0.2">
      <c r="A2061" s="10" t="s">
        <v>3354</v>
      </c>
      <c r="B2061">
        <v>5776.4</v>
      </c>
      <c r="C2061">
        <v>1003.5</v>
      </c>
      <c r="D2061">
        <v>6599.37</v>
      </c>
      <c r="E2061">
        <v>3376.85</v>
      </c>
      <c r="F2061">
        <v>4697.1000000000004</v>
      </c>
      <c r="G2061">
        <v>3325.41</v>
      </c>
      <c r="H2061">
        <v>439.81</v>
      </c>
      <c r="I2061">
        <v>611.91999999999996</v>
      </c>
      <c r="J2061">
        <v>32684.03</v>
      </c>
      <c r="K2061">
        <v>32518.11</v>
      </c>
      <c r="L2061">
        <v>3743.92</v>
      </c>
      <c r="M2061">
        <v>3647.64</v>
      </c>
      <c r="N2061">
        <v>3776.59</v>
      </c>
      <c r="O2061">
        <v>457.68</v>
      </c>
      <c r="P2061">
        <v>13131.3</v>
      </c>
      <c r="Q2061">
        <v>596.83000000000004</v>
      </c>
      <c r="R2061">
        <v>10496.77</v>
      </c>
      <c r="S2061">
        <v>258.14999999999998</v>
      </c>
    </row>
    <row r="2062" spans="1:19" x14ac:dyDescent="0.2">
      <c r="A2062" s="10" t="s">
        <v>3355</v>
      </c>
      <c r="B2062">
        <v>5692.4</v>
      </c>
      <c r="C2062">
        <v>995.3</v>
      </c>
      <c r="D2062">
        <v>6500.56</v>
      </c>
      <c r="E2062">
        <v>3324.43</v>
      </c>
      <c r="F2062">
        <v>4630.1899999999996</v>
      </c>
      <c r="G2062">
        <v>3275.92</v>
      </c>
      <c r="H2062">
        <v>434.55</v>
      </c>
      <c r="I2062">
        <v>604.78</v>
      </c>
      <c r="J2062">
        <v>32144.15</v>
      </c>
      <c r="K2062">
        <v>31977.35</v>
      </c>
      <c r="L2062">
        <v>3706.04</v>
      </c>
      <c r="M2062">
        <v>3599.58</v>
      </c>
      <c r="N2062">
        <v>3738.74</v>
      </c>
      <c r="O2062">
        <v>451.35</v>
      </c>
      <c r="P2062">
        <v>13073.2</v>
      </c>
      <c r="Q2062">
        <v>594.63</v>
      </c>
      <c r="R2062">
        <v>10264.129999999999</v>
      </c>
      <c r="S2062">
        <v>252.68</v>
      </c>
    </row>
    <row r="2063" spans="1:19" x14ac:dyDescent="0.2">
      <c r="A2063" s="10" t="s">
        <v>3356</v>
      </c>
      <c r="B2063">
        <v>5631.7</v>
      </c>
      <c r="C2063">
        <v>992.9</v>
      </c>
      <c r="D2063">
        <v>6451.9</v>
      </c>
      <c r="E2063">
        <v>3302.87</v>
      </c>
      <c r="F2063">
        <v>4592.1499999999996</v>
      </c>
      <c r="G2063">
        <v>3253.56</v>
      </c>
      <c r="H2063">
        <v>432.3</v>
      </c>
      <c r="I2063">
        <v>602.82000000000005</v>
      </c>
      <c r="J2063">
        <v>31833.439999999999</v>
      </c>
      <c r="K2063">
        <v>31659.17</v>
      </c>
      <c r="L2063">
        <v>3676.88</v>
      </c>
      <c r="M2063">
        <v>3566.59</v>
      </c>
      <c r="N2063">
        <v>3718.17</v>
      </c>
      <c r="O2063">
        <v>450.55</v>
      </c>
      <c r="P2063">
        <v>13021.4</v>
      </c>
      <c r="Q2063">
        <v>592.08000000000004</v>
      </c>
      <c r="R2063">
        <v>10169.25</v>
      </c>
      <c r="S2063">
        <v>249.67</v>
      </c>
    </row>
    <row r="2064" spans="1:19" x14ac:dyDescent="0.2">
      <c r="A2064" s="10" t="s">
        <v>3357</v>
      </c>
      <c r="B2064">
        <v>5414.4</v>
      </c>
      <c r="C2064">
        <v>969.1</v>
      </c>
      <c r="D2064">
        <v>6182.3</v>
      </c>
      <c r="E2064">
        <v>3154.01</v>
      </c>
      <c r="F2064">
        <v>4431.04</v>
      </c>
      <c r="G2064">
        <v>3136.96</v>
      </c>
      <c r="H2064">
        <v>415.92</v>
      </c>
      <c r="I2064">
        <v>581.71</v>
      </c>
      <c r="J2064">
        <v>30744.03</v>
      </c>
      <c r="K2064">
        <v>30585.74</v>
      </c>
      <c r="L2064">
        <v>3554.14</v>
      </c>
      <c r="M2064">
        <v>3431.82</v>
      </c>
      <c r="N2064">
        <v>3524.64</v>
      </c>
      <c r="O2064">
        <v>425.13</v>
      </c>
      <c r="P2064">
        <v>12656</v>
      </c>
      <c r="Q2064">
        <v>575.64</v>
      </c>
      <c r="R2064">
        <v>9814.8799999999992</v>
      </c>
      <c r="S2064">
        <v>241.06</v>
      </c>
    </row>
    <row r="2065" spans="1:19" x14ac:dyDescent="0.2">
      <c r="A2065" s="10" t="s">
        <v>3358</v>
      </c>
      <c r="B2065">
        <v>5605.8</v>
      </c>
      <c r="C2065">
        <v>966.3</v>
      </c>
      <c r="D2065">
        <v>6393.39</v>
      </c>
      <c r="E2065">
        <v>3260.8</v>
      </c>
      <c r="F2065">
        <v>4582.59</v>
      </c>
      <c r="G2065">
        <v>3237.88</v>
      </c>
      <c r="H2065">
        <v>427.48</v>
      </c>
      <c r="I2065">
        <v>591.97</v>
      </c>
      <c r="J2065">
        <v>31531.599999999999</v>
      </c>
      <c r="K2065">
        <v>31437.11</v>
      </c>
      <c r="L2065">
        <v>3659.75</v>
      </c>
      <c r="M2065">
        <v>3558.66</v>
      </c>
      <c r="N2065">
        <v>3600.4</v>
      </c>
      <c r="O2065">
        <v>435.4</v>
      </c>
      <c r="P2065">
        <v>13030.5</v>
      </c>
      <c r="Q2065">
        <v>593.34</v>
      </c>
      <c r="R2065">
        <v>10066.530000000001</v>
      </c>
      <c r="S2065">
        <v>247.1</v>
      </c>
    </row>
    <row r="2066" spans="1:19" x14ac:dyDescent="0.2">
      <c r="A2066" s="10" t="s">
        <v>3359</v>
      </c>
      <c r="B2066">
        <v>5545.6</v>
      </c>
      <c r="C2066">
        <v>957</v>
      </c>
      <c r="D2066">
        <v>6361.22</v>
      </c>
      <c r="E2066">
        <v>3238.1</v>
      </c>
      <c r="F2066">
        <v>4555.95</v>
      </c>
      <c r="G2066">
        <v>3214.84</v>
      </c>
      <c r="H2066">
        <v>426.94</v>
      </c>
      <c r="I2066">
        <v>589</v>
      </c>
      <c r="J2066">
        <v>30937.14</v>
      </c>
      <c r="K2066">
        <v>30873.02</v>
      </c>
      <c r="L2066">
        <v>3641.48</v>
      </c>
      <c r="M2066">
        <v>3529.54</v>
      </c>
      <c r="N2066">
        <v>3598.28</v>
      </c>
      <c r="O2066">
        <v>437.02</v>
      </c>
      <c r="P2066">
        <v>12964.7</v>
      </c>
      <c r="Q2066">
        <v>590.33000000000004</v>
      </c>
      <c r="R2066">
        <v>10059.91</v>
      </c>
      <c r="S2066">
        <v>247.11</v>
      </c>
    </row>
    <row r="2067" spans="1:19" x14ac:dyDescent="0.2">
      <c r="A2067" s="10" t="s">
        <v>3360</v>
      </c>
      <c r="B2067">
        <v>5495.2</v>
      </c>
      <c r="C2067">
        <v>939.5</v>
      </c>
      <c r="D2067">
        <v>6319.99</v>
      </c>
      <c r="E2067">
        <v>3215.28</v>
      </c>
      <c r="F2067">
        <v>4533.72</v>
      </c>
      <c r="G2067">
        <v>3200.02</v>
      </c>
      <c r="H2067">
        <v>425.79</v>
      </c>
      <c r="I2067">
        <v>590.37</v>
      </c>
      <c r="J2067">
        <v>30472.28</v>
      </c>
      <c r="K2067">
        <v>30370.98</v>
      </c>
      <c r="L2067">
        <v>3623.02</v>
      </c>
      <c r="M2067">
        <v>3505.9</v>
      </c>
      <c r="N2067">
        <v>3569.32</v>
      </c>
      <c r="O2067">
        <v>429.09</v>
      </c>
      <c r="P2067">
        <v>12964.2</v>
      </c>
      <c r="Q2067">
        <v>591.28</v>
      </c>
      <c r="R2067">
        <v>10049.26</v>
      </c>
      <c r="S2067">
        <v>246.37</v>
      </c>
    </row>
    <row r="2068" spans="1:19" x14ac:dyDescent="0.2">
      <c r="A2068" s="10" t="s">
        <v>3361</v>
      </c>
      <c r="B2068">
        <v>5495.2</v>
      </c>
      <c r="C2068">
        <v>939.5</v>
      </c>
      <c r="D2068">
        <v>6319.99</v>
      </c>
      <c r="E2068">
        <v>3215.28</v>
      </c>
      <c r="F2068">
        <v>4533.72</v>
      </c>
      <c r="G2068">
        <v>3200.02</v>
      </c>
      <c r="H2068">
        <v>425.79</v>
      </c>
      <c r="I2068">
        <v>590.37</v>
      </c>
      <c r="J2068">
        <v>30472.28</v>
      </c>
      <c r="K2068">
        <v>30370.98</v>
      </c>
      <c r="L2068">
        <v>3623.02</v>
      </c>
      <c r="M2068">
        <v>3505.9</v>
      </c>
      <c r="N2068">
        <v>3569.32</v>
      </c>
      <c r="O2068">
        <v>429.09</v>
      </c>
      <c r="P2068">
        <v>12964.2</v>
      </c>
      <c r="Q2068">
        <v>591.28</v>
      </c>
      <c r="R2068">
        <v>10049.26</v>
      </c>
      <c r="S2068">
        <v>246.37</v>
      </c>
    </row>
    <row r="2069" spans="1:19" x14ac:dyDescent="0.2">
      <c r="A2069" s="10" t="s">
        <v>3362</v>
      </c>
      <c r="B2069">
        <v>5689.1</v>
      </c>
      <c r="C2069">
        <v>950.3</v>
      </c>
      <c r="D2069">
        <v>6524.71</v>
      </c>
      <c r="E2069">
        <v>3323.23</v>
      </c>
      <c r="F2069">
        <v>4692</v>
      </c>
      <c r="G2069">
        <v>3312.21</v>
      </c>
      <c r="H2069">
        <v>437</v>
      </c>
      <c r="I2069">
        <v>606.79</v>
      </c>
      <c r="J2069">
        <v>31555.02</v>
      </c>
      <c r="K2069">
        <v>31452.7</v>
      </c>
      <c r="L2069">
        <v>3704.07</v>
      </c>
      <c r="M2069">
        <v>3632.59</v>
      </c>
      <c r="N2069">
        <v>3690.81</v>
      </c>
      <c r="O2069">
        <v>446.2</v>
      </c>
      <c r="P2069">
        <v>13434.2</v>
      </c>
      <c r="Q2069">
        <v>613</v>
      </c>
      <c r="R2069">
        <v>10427.370000000001</v>
      </c>
      <c r="S2069">
        <v>256.18</v>
      </c>
    </row>
    <row r="2070" spans="1:19" x14ac:dyDescent="0.2">
      <c r="A2070" s="10" t="s">
        <v>3363</v>
      </c>
      <c r="B2070">
        <v>5660.4</v>
      </c>
      <c r="C2070">
        <v>952.5</v>
      </c>
      <c r="D2070">
        <v>6489.26</v>
      </c>
      <c r="E2070">
        <v>3309.19</v>
      </c>
      <c r="F2070">
        <v>4676.68</v>
      </c>
      <c r="G2070">
        <v>3303.59</v>
      </c>
      <c r="H2070">
        <v>438.11</v>
      </c>
      <c r="I2070">
        <v>608.01</v>
      </c>
      <c r="J2070">
        <v>31408.38</v>
      </c>
      <c r="K2070">
        <v>31281.26</v>
      </c>
      <c r="L2070">
        <v>3686.16</v>
      </c>
      <c r="M2070">
        <v>3611.45</v>
      </c>
      <c r="N2070">
        <v>3671.71</v>
      </c>
      <c r="O2070">
        <v>442.46</v>
      </c>
      <c r="P2070">
        <v>13403</v>
      </c>
      <c r="Q2070">
        <v>611.35</v>
      </c>
      <c r="R2070">
        <v>10410.11</v>
      </c>
      <c r="S2070">
        <v>256.20999999999998</v>
      </c>
    </row>
    <row r="2071" spans="1:19" x14ac:dyDescent="0.2">
      <c r="A2071" s="10" t="s">
        <v>3364</v>
      </c>
      <c r="B2071">
        <v>5717.5</v>
      </c>
      <c r="C2071">
        <v>956.5</v>
      </c>
      <c r="D2071">
        <v>6578.06</v>
      </c>
      <c r="E2071">
        <v>3360.37</v>
      </c>
      <c r="F2071">
        <v>4719.53</v>
      </c>
      <c r="G2071">
        <v>3335.8</v>
      </c>
      <c r="H2071">
        <v>441.98</v>
      </c>
      <c r="I2071">
        <v>620.71</v>
      </c>
      <c r="J2071">
        <v>31848.560000000001</v>
      </c>
      <c r="K2071">
        <v>31668.71</v>
      </c>
      <c r="L2071">
        <v>3709.03</v>
      </c>
      <c r="M2071">
        <v>3652.11</v>
      </c>
      <c r="N2071">
        <v>3760.48</v>
      </c>
      <c r="O2071">
        <v>452.63</v>
      </c>
      <c r="P2071">
        <v>13537.9</v>
      </c>
      <c r="Q2071">
        <v>617.20000000000005</v>
      </c>
      <c r="R2071">
        <v>10466.01</v>
      </c>
      <c r="S2071">
        <v>256.93</v>
      </c>
    </row>
    <row r="2072" spans="1:19" x14ac:dyDescent="0.2">
      <c r="A2072" s="10" t="s">
        <v>3365</v>
      </c>
      <c r="B2072">
        <v>5692.9</v>
      </c>
      <c r="C2072">
        <v>958.8</v>
      </c>
      <c r="D2072">
        <v>6559.9</v>
      </c>
      <c r="E2072">
        <v>3350.93</v>
      </c>
      <c r="F2072">
        <v>4695.92</v>
      </c>
      <c r="G2072">
        <v>3319.81</v>
      </c>
      <c r="H2072">
        <v>440.99</v>
      </c>
      <c r="I2072">
        <v>623.1</v>
      </c>
      <c r="J2072">
        <v>31883.38</v>
      </c>
      <c r="K2072">
        <v>31692.87</v>
      </c>
      <c r="L2072">
        <v>3700.41</v>
      </c>
      <c r="M2072">
        <v>3641.05</v>
      </c>
      <c r="N2072">
        <v>3827.86</v>
      </c>
      <c r="O2072">
        <v>460.59</v>
      </c>
      <c r="P2072">
        <v>13442.4</v>
      </c>
      <c r="Q2072">
        <v>612.54</v>
      </c>
      <c r="R2072">
        <v>10546.07</v>
      </c>
      <c r="S2072">
        <v>259.60000000000002</v>
      </c>
    </row>
    <row r="2073" spans="1:19" x14ac:dyDescent="0.2">
      <c r="A2073" s="10" t="s">
        <v>3366</v>
      </c>
      <c r="B2073">
        <v>5702.1</v>
      </c>
      <c r="C2073">
        <v>959.1</v>
      </c>
      <c r="D2073">
        <v>6534.97</v>
      </c>
      <c r="E2073">
        <v>3341.45</v>
      </c>
      <c r="F2073">
        <v>4707.07</v>
      </c>
      <c r="G2073">
        <v>3329.71</v>
      </c>
      <c r="H2073">
        <v>442.43</v>
      </c>
      <c r="I2073">
        <v>625.95000000000005</v>
      </c>
      <c r="J2073">
        <v>31872.43</v>
      </c>
      <c r="K2073">
        <v>31615.75</v>
      </c>
      <c r="L2073">
        <v>3719.52</v>
      </c>
      <c r="M2073">
        <v>3628.06</v>
      </c>
      <c r="N2073">
        <v>3765.91</v>
      </c>
      <c r="O2073">
        <v>453.78</v>
      </c>
      <c r="P2073">
        <v>13269</v>
      </c>
      <c r="Q2073">
        <v>604.37</v>
      </c>
      <c r="R2073">
        <v>10495.94</v>
      </c>
      <c r="S2073">
        <v>257.52999999999997</v>
      </c>
    </row>
    <row r="2074" spans="1:19" x14ac:dyDescent="0.2">
      <c r="A2074" s="10" t="s">
        <v>3367</v>
      </c>
      <c r="B2074">
        <v>5852.6</v>
      </c>
      <c r="C2074">
        <v>957.5</v>
      </c>
      <c r="D2074">
        <v>6720.33</v>
      </c>
      <c r="E2074">
        <v>3436.61</v>
      </c>
      <c r="F2074">
        <v>4866</v>
      </c>
      <c r="G2074">
        <v>3437.02</v>
      </c>
      <c r="H2074">
        <v>453.62</v>
      </c>
      <c r="I2074">
        <v>641.1</v>
      </c>
      <c r="J2074">
        <v>32774.04</v>
      </c>
      <c r="K2074">
        <v>32513.19</v>
      </c>
      <c r="L2074">
        <v>3816.73</v>
      </c>
      <c r="M2074">
        <v>3753.55</v>
      </c>
      <c r="N2074">
        <v>3878.79</v>
      </c>
      <c r="O2074">
        <v>467.78</v>
      </c>
      <c r="P2074">
        <v>13699.1</v>
      </c>
      <c r="Q2074">
        <v>624.62</v>
      </c>
      <c r="R2074">
        <v>10669.84</v>
      </c>
      <c r="S2074">
        <v>261.45</v>
      </c>
    </row>
    <row r="2075" spans="1:19" x14ac:dyDescent="0.2">
      <c r="A2075" s="10" t="s">
        <v>3368</v>
      </c>
      <c r="B2075">
        <v>5915.9</v>
      </c>
      <c r="C2075">
        <v>955.3</v>
      </c>
      <c r="D2075">
        <v>6777.44</v>
      </c>
      <c r="E2075">
        <v>3460.95</v>
      </c>
      <c r="F2075">
        <v>4911.97</v>
      </c>
      <c r="G2075">
        <v>3468.98</v>
      </c>
      <c r="H2075">
        <v>456.95</v>
      </c>
      <c r="I2075">
        <v>642.86</v>
      </c>
      <c r="J2075">
        <v>33362.42</v>
      </c>
      <c r="K2075">
        <v>33139.68</v>
      </c>
      <c r="L2075">
        <v>3837.77</v>
      </c>
      <c r="M2075">
        <v>3797.9</v>
      </c>
      <c r="N2075">
        <v>3933.05</v>
      </c>
      <c r="O2075">
        <v>475.52</v>
      </c>
      <c r="P2075">
        <v>13838.7</v>
      </c>
      <c r="Q2075">
        <v>631.89</v>
      </c>
      <c r="R2075">
        <v>10871.57</v>
      </c>
      <c r="S2075">
        <v>267.76</v>
      </c>
    </row>
    <row r="2076" spans="1:19" x14ac:dyDescent="0.2">
      <c r="A2076" s="10" t="s">
        <v>3369</v>
      </c>
      <c r="B2076">
        <v>5891.3</v>
      </c>
      <c r="C2076">
        <v>953.9</v>
      </c>
      <c r="D2076">
        <v>6741.72</v>
      </c>
      <c r="E2076">
        <v>3442.95</v>
      </c>
      <c r="F2076">
        <v>4887.87</v>
      </c>
      <c r="G2076">
        <v>3449.54</v>
      </c>
      <c r="H2076">
        <v>455.3</v>
      </c>
      <c r="I2076">
        <v>634.36</v>
      </c>
      <c r="J2076">
        <v>33304.17</v>
      </c>
      <c r="K2076">
        <v>33103.47</v>
      </c>
      <c r="L2076">
        <v>3783.58</v>
      </c>
      <c r="M2076">
        <v>3774.94</v>
      </c>
      <c r="N2076">
        <v>3903.1</v>
      </c>
      <c r="O2076">
        <v>470.66</v>
      </c>
      <c r="P2076">
        <v>13738.9</v>
      </c>
      <c r="Q2076">
        <v>626.84</v>
      </c>
      <c r="R2076">
        <v>10897.67</v>
      </c>
      <c r="S2076">
        <v>268.27</v>
      </c>
    </row>
    <row r="2077" spans="1:19" x14ac:dyDescent="0.2">
      <c r="A2077" s="10" t="s">
        <v>3370</v>
      </c>
      <c r="B2077">
        <v>5947.1</v>
      </c>
      <c r="C2077">
        <v>955.8</v>
      </c>
      <c r="D2077">
        <v>6763.39</v>
      </c>
      <c r="E2077">
        <v>3459.51</v>
      </c>
      <c r="F2077">
        <v>4900.88</v>
      </c>
      <c r="G2077">
        <v>3461.38</v>
      </c>
      <c r="H2077">
        <v>460.81</v>
      </c>
      <c r="I2077">
        <v>639.01</v>
      </c>
      <c r="J2077">
        <v>33530.69</v>
      </c>
      <c r="K2077">
        <v>33345.760000000002</v>
      </c>
      <c r="L2077">
        <v>3822.8</v>
      </c>
      <c r="M2077">
        <v>3795.2</v>
      </c>
      <c r="N2077">
        <v>3919.07</v>
      </c>
      <c r="O2077">
        <v>472.56</v>
      </c>
      <c r="P2077">
        <v>13846.4</v>
      </c>
      <c r="Q2077">
        <v>631.80999999999995</v>
      </c>
      <c r="R2077">
        <v>10848.73</v>
      </c>
      <c r="S2077">
        <v>267.31</v>
      </c>
    </row>
    <row r="2078" spans="1:19" x14ac:dyDescent="0.2">
      <c r="A2078" s="10" t="s">
        <v>3371</v>
      </c>
      <c r="B2078">
        <v>6014.8</v>
      </c>
      <c r="C2078">
        <v>963.4</v>
      </c>
      <c r="D2078">
        <v>6821.03</v>
      </c>
      <c r="E2078">
        <v>3488.4</v>
      </c>
      <c r="F2078">
        <v>4944.6000000000004</v>
      </c>
      <c r="G2078">
        <v>3494.08</v>
      </c>
      <c r="H2078">
        <v>465.38</v>
      </c>
      <c r="I2078">
        <v>646.65</v>
      </c>
      <c r="J2078">
        <v>33778.57</v>
      </c>
      <c r="K2078">
        <v>33616.75</v>
      </c>
      <c r="L2078">
        <v>3866.41</v>
      </c>
      <c r="M2078">
        <v>3828.46</v>
      </c>
      <c r="N2078">
        <v>4004.88</v>
      </c>
      <c r="O2078">
        <v>483.72</v>
      </c>
      <c r="P2078">
        <v>13919.6</v>
      </c>
      <c r="Q2078">
        <v>635.70000000000005</v>
      </c>
      <c r="R2078">
        <v>10984.98</v>
      </c>
      <c r="S2078">
        <v>271.77999999999997</v>
      </c>
    </row>
    <row r="2079" spans="1:19" x14ac:dyDescent="0.2">
      <c r="A2079" s="10" t="s">
        <v>3372</v>
      </c>
      <c r="B2079">
        <v>5990.2</v>
      </c>
      <c r="C2079">
        <v>962.1</v>
      </c>
      <c r="D2079">
        <v>6771.98</v>
      </c>
      <c r="E2079">
        <v>3457.06</v>
      </c>
      <c r="F2079">
        <v>4912.6899999999996</v>
      </c>
      <c r="G2079">
        <v>3469.72</v>
      </c>
      <c r="H2079">
        <v>464.44</v>
      </c>
      <c r="I2079">
        <v>641.91999999999996</v>
      </c>
      <c r="J2079">
        <v>33795.589999999997</v>
      </c>
      <c r="K2079">
        <v>33672.47</v>
      </c>
      <c r="L2079">
        <v>3857.4</v>
      </c>
      <c r="M2079">
        <v>3810.51</v>
      </c>
      <c r="N2079">
        <v>3962.19</v>
      </c>
      <c r="O2079">
        <v>478.13</v>
      </c>
      <c r="P2079">
        <v>13759.4</v>
      </c>
      <c r="Q2079">
        <v>628.22</v>
      </c>
      <c r="R2079">
        <v>10986.32</v>
      </c>
      <c r="S2079">
        <v>272.2</v>
      </c>
    </row>
    <row r="2080" spans="1:19" x14ac:dyDescent="0.2">
      <c r="A2080" s="10" t="s">
        <v>3373</v>
      </c>
      <c r="B2080">
        <v>5983.9</v>
      </c>
      <c r="C2080">
        <v>962.2</v>
      </c>
      <c r="D2080">
        <v>6721.36</v>
      </c>
      <c r="E2080">
        <v>3431.6</v>
      </c>
      <c r="F2080">
        <v>4874.97</v>
      </c>
      <c r="G2080">
        <v>3442.79</v>
      </c>
      <c r="H2080">
        <v>461.27</v>
      </c>
      <c r="I2080">
        <v>642.07000000000005</v>
      </c>
      <c r="J2080">
        <v>33748.61</v>
      </c>
      <c r="K2080">
        <v>33640.29</v>
      </c>
      <c r="L2080">
        <v>3838.49</v>
      </c>
      <c r="M2080">
        <v>3775.93</v>
      </c>
      <c r="N2080">
        <v>3950.06</v>
      </c>
      <c r="O2080">
        <v>477.29</v>
      </c>
      <c r="P2080">
        <v>13599</v>
      </c>
      <c r="Q2080">
        <v>620.61</v>
      </c>
      <c r="R2080">
        <v>11010.61</v>
      </c>
      <c r="S2080">
        <v>271.89999999999998</v>
      </c>
    </row>
    <row r="2081" spans="1:19" x14ac:dyDescent="0.2">
      <c r="A2081" s="10" t="s">
        <v>3374</v>
      </c>
      <c r="B2081">
        <v>5965.1</v>
      </c>
      <c r="C2081">
        <v>961.7</v>
      </c>
      <c r="D2081">
        <v>6704.32</v>
      </c>
      <c r="E2081">
        <v>3423.01</v>
      </c>
      <c r="F2081">
        <v>4859.42</v>
      </c>
      <c r="G2081">
        <v>3431.14</v>
      </c>
      <c r="H2081">
        <v>459.48</v>
      </c>
      <c r="I2081">
        <v>638.69000000000005</v>
      </c>
      <c r="J2081">
        <v>33610.18</v>
      </c>
      <c r="K2081">
        <v>33521.94</v>
      </c>
      <c r="L2081">
        <v>3847.2</v>
      </c>
      <c r="M2081">
        <v>3758.05</v>
      </c>
      <c r="N2081">
        <v>3889.37</v>
      </c>
      <c r="O2081">
        <v>469.57</v>
      </c>
      <c r="P2081">
        <v>13507.9</v>
      </c>
      <c r="Q2081">
        <v>616.85</v>
      </c>
      <c r="R2081">
        <v>11009.93</v>
      </c>
      <c r="S2081">
        <v>272.68</v>
      </c>
    </row>
    <row r="2082" spans="1:19" x14ac:dyDescent="0.2">
      <c r="A2082" s="10" t="s">
        <v>3375</v>
      </c>
      <c r="B2082">
        <v>5895.5</v>
      </c>
      <c r="C2082">
        <v>963.9</v>
      </c>
      <c r="D2082">
        <v>6603.57</v>
      </c>
      <c r="E2082">
        <v>3375.58</v>
      </c>
      <c r="F2082">
        <v>4797.93</v>
      </c>
      <c r="G2082">
        <v>3390.39</v>
      </c>
      <c r="H2082">
        <v>453.43</v>
      </c>
      <c r="I2082">
        <v>631.69000000000005</v>
      </c>
      <c r="J2082">
        <v>33299.440000000002</v>
      </c>
      <c r="K2082">
        <v>33178.03</v>
      </c>
      <c r="L2082">
        <v>3802.02</v>
      </c>
      <c r="M2082">
        <v>3699.99</v>
      </c>
      <c r="N2082">
        <v>3881.95</v>
      </c>
      <c r="O2082">
        <v>468.15</v>
      </c>
      <c r="P2082">
        <v>13278.3</v>
      </c>
      <c r="Q2082">
        <v>605.72</v>
      </c>
      <c r="R2082">
        <v>10977.13</v>
      </c>
      <c r="S2082">
        <v>272.12</v>
      </c>
    </row>
    <row r="2083" spans="1:19" x14ac:dyDescent="0.2">
      <c r="A2083" s="10" t="s">
        <v>3376</v>
      </c>
      <c r="B2083">
        <v>5831.6</v>
      </c>
      <c r="C2083">
        <v>961.7</v>
      </c>
      <c r="D2083">
        <v>6554.49</v>
      </c>
      <c r="E2083">
        <v>3353.08</v>
      </c>
      <c r="F2083">
        <v>4766.49</v>
      </c>
      <c r="G2083">
        <v>3365.95</v>
      </c>
      <c r="H2083">
        <v>450.76</v>
      </c>
      <c r="I2083">
        <v>624.74</v>
      </c>
      <c r="J2083">
        <v>32933.769999999997</v>
      </c>
      <c r="K2083">
        <v>32802.99</v>
      </c>
      <c r="L2083">
        <v>3786.6</v>
      </c>
      <c r="M2083">
        <v>3671.28</v>
      </c>
      <c r="N2083">
        <v>3855.44</v>
      </c>
      <c r="O2083">
        <v>463.96</v>
      </c>
      <c r="P2083">
        <v>13160.3</v>
      </c>
      <c r="Q2083">
        <v>600.75</v>
      </c>
      <c r="R2083">
        <v>10919.21</v>
      </c>
      <c r="S2083">
        <v>270.41000000000003</v>
      </c>
    </row>
    <row r="2084" spans="1:19" x14ac:dyDescent="0.2">
      <c r="A2084" s="10" t="s">
        <v>3377</v>
      </c>
      <c r="B2084">
        <v>5906.9</v>
      </c>
      <c r="C2084">
        <v>967.6</v>
      </c>
      <c r="D2084">
        <v>6585.05</v>
      </c>
      <c r="E2084">
        <v>3371.33</v>
      </c>
      <c r="F2084">
        <v>4780.68</v>
      </c>
      <c r="G2084">
        <v>3377.88</v>
      </c>
      <c r="H2084">
        <v>453.28</v>
      </c>
      <c r="I2084">
        <v>626.09</v>
      </c>
      <c r="J2084">
        <v>32889.58</v>
      </c>
      <c r="K2084">
        <v>32735.25</v>
      </c>
      <c r="L2084">
        <v>3789.22</v>
      </c>
      <c r="M2084">
        <v>3690.75</v>
      </c>
      <c r="N2084">
        <v>3910.54</v>
      </c>
      <c r="O2084">
        <v>470.43</v>
      </c>
      <c r="P2084">
        <v>13408.9</v>
      </c>
      <c r="Q2084">
        <v>612.69000000000005</v>
      </c>
      <c r="R2084">
        <v>11037.3</v>
      </c>
      <c r="S2084">
        <v>272.33999999999997</v>
      </c>
    </row>
    <row r="2085" spans="1:19" x14ac:dyDescent="0.2">
      <c r="A2085" s="10" t="s">
        <v>3378</v>
      </c>
      <c r="B2085">
        <v>6046.2</v>
      </c>
      <c r="C2085">
        <v>974.5</v>
      </c>
      <c r="D2085">
        <v>6702.84</v>
      </c>
      <c r="E2085">
        <v>3434.05</v>
      </c>
      <c r="F2085">
        <v>4855.1000000000004</v>
      </c>
      <c r="G2085">
        <v>3431.9</v>
      </c>
      <c r="H2085">
        <v>463.22</v>
      </c>
      <c r="I2085">
        <v>638.52</v>
      </c>
      <c r="J2085">
        <v>33409.230000000003</v>
      </c>
      <c r="K2085">
        <v>33256.35</v>
      </c>
      <c r="L2085">
        <v>3863.27</v>
      </c>
      <c r="M2085">
        <v>3748.56</v>
      </c>
      <c r="N2085">
        <v>3981.39</v>
      </c>
      <c r="O2085">
        <v>480.21</v>
      </c>
      <c r="P2085">
        <v>13637.6</v>
      </c>
      <c r="Q2085">
        <v>622.79999999999995</v>
      </c>
      <c r="R2085">
        <v>11104.67</v>
      </c>
      <c r="S2085">
        <v>273.47000000000003</v>
      </c>
    </row>
    <row r="2086" spans="1:19" x14ac:dyDescent="0.2">
      <c r="A2086" s="10" t="s">
        <v>3379</v>
      </c>
      <c r="B2086">
        <v>5980.4</v>
      </c>
      <c r="C2086">
        <v>979.5</v>
      </c>
      <c r="D2086">
        <v>6681.81</v>
      </c>
      <c r="E2086">
        <v>3420.49</v>
      </c>
      <c r="F2086">
        <v>4862.1400000000003</v>
      </c>
      <c r="G2086">
        <v>3436.58</v>
      </c>
      <c r="H2086">
        <v>462.54</v>
      </c>
      <c r="I2086">
        <v>642.67999999999995</v>
      </c>
      <c r="J2086">
        <v>33328.620000000003</v>
      </c>
      <c r="K2086">
        <v>33162.29</v>
      </c>
      <c r="L2086">
        <v>3860.06</v>
      </c>
      <c r="M2086">
        <v>3725.23</v>
      </c>
      <c r="N2086">
        <v>3982.31</v>
      </c>
      <c r="O2086">
        <v>481</v>
      </c>
      <c r="P2086">
        <v>13568.7</v>
      </c>
      <c r="Q2086">
        <v>619.41999999999996</v>
      </c>
      <c r="R2086">
        <v>11078.27</v>
      </c>
      <c r="S2086">
        <v>272.70999999999998</v>
      </c>
    </row>
    <row r="2087" spans="1:19" x14ac:dyDescent="0.2">
      <c r="A2087" s="10" t="s">
        <v>3380</v>
      </c>
      <c r="B2087">
        <v>6056.5</v>
      </c>
      <c r="C2087">
        <v>980.8</v>
      </c>
      <c r="D2087">
        <v>6843.08</v>
      </c>
      <c r="E2087">
        <v>3501.97</v>
      </c>
      <c r="F2087">
        <v>4961.6899999999996</v>
      </c>
      <c r="G2087">
        <v>3502.73</v>
      </c>
      <c r="H2087">
        <v>474.75</v>
      </c>
      <c r="I2087">
        <v>653.37</v>
      </c>
      <c r="J2087">
        <v>34008.589999999997</v>
      </c>
      <c r="K2087">
        <v>33880.959999999999</v>
      </c>
      <c r="L2087">
        <v>3933.38</v>
      </c>
      <c r="M2087">
        <v>3808.59</v>
      </c>
      <c r="N2087">
        <v>4061.83</v>
      </c>
      <c r="O2087">
        <v>490.98</v>
      </c>
      <c r="P2087">
        <v>13924.9</v>
      </c>
      <c r="Q2087">
        <v>635.77</v>
      </c>
      <c r="R2087">
        <v>11183.68</v>
      </c>
      <c r="S2087">
        <v>275</v>
      </c>
    </row>
    <row r="2088" spans="1:19" x14ac:dyDescent="0.2">
      <c r="A2088" s="10" t="s">
        <v>3381</v>
      </c>
      <c r="B2088">
        <v>6053</v>
      </c>
      <c r="C2088">
        <v>981.9</v>
      </c>
      <c r="D2088">
        <v>6786.55</v>
      </c>
      <c r="E2088">
        <v>3474.59</v>
      </c>
      <c r="F2088">
        <v>4910.3500000000004</v>
      </c>
      <c r="G2088">
        <v>3469.28</v>
      </c>
      <c r="H2088">
        <v>470.67</v>
      </c>
      <c r="I2088">
        <v>647.62</v>
      </c>
      <c r="J2088">
        <v>33798.449999999997</v>
      </c>
      <c r="K2088">
        <v>33663.24</v>
      </c>
      <c r="L2088">
        <v>3890.09</v>
      </c>
      <c r="M2088">
        <v>3769.89</v>
      </c>
      <c r="N2088">
        <v>4020.98</v>
      </c>
      <c r="O2088">
        <v>484.39</v>
      </c>
      <c r="P2088">
        <v>13728.9</v>
      </c>
      <c r="Q2088">
        <v>626.66</v>
      </c>
      <c r="R2088">
        <v>11119.7</v>
      </c>
      <c r="S2088">
        <v>272.7</v>
      </c>
    </row>
    <row r="2089" spans="1:19" x14ac:dyDescent="0.2">
      <c r="A2089" s="10" t="s">
        <v>3382</v>
      </c>
      <c r="B2089">
        <v>6034.7</v>
      </c>
      <c r="C2089">
        <v>980</v>
      </c>
      <c r="D2089">
        <v>6728.3</v>
      </c>
      <c r="E2089">
        <v>3449.78</v>
      </c>
      <c r="F2089">
        <v>4872.6400000000003</v>
      </c>
      <c r="G2089">
        <v>3445.72</v>
      </c>
      <c r="H2089">
        <v>466.08</v>
      </c>
      <c r="I2089">
        <v>648.03</v>
      </c>
      <c r="J2089">
        <v>33609.870000000003</v>
      </c>
      <c r="K2089">
        <v>33490.92</v>
      </c>
      <c r="L2089">
        <v>3859.14</v>
      </c>
      <c r="M2089">
        <v>3736.12</v>
      </c>
      <c r="N2089">
        <v>3992.6</v>
      </c>
      <c r="O2089">
        <v>481.09</v>
      </c>
      <c r="P2089">
        <v>13593.4</v>
      </c>
      <c r="Q2089">
        <v>620.61</v>
      </c>
      <c r="R2089">
        <v>11128.6</v>
      </c>
      <c r="S2089">
        <v>272.79000000000002</v>
      </c>
    </row>
    <row r="2090" spans="1:19" x14ac:dyDescent="0.2">
      <c r="A2090" s="10" t="s">
        <v>3383</v>
      </c>
      <c r="B2090">
        <v>6083.6</v>
      </c>
      <c r="C2090">
        <v>978.9</v>
      </c>
      <c r="D2090">
        <v>6795.03</v>
      </c>
      <c r="E2090">
        <v>3486.58</v>
      </c>
      <c r="F2090">
        <v>4944.6499999999996</v>
      </c>
      <c r="G2090">
        <v>3492.39</v>
      </c>
      <c r="H2090">
        <v>471.24</v>
      </c>
      <c r="I2090">
        <v>656.79</v>
      </c>
      <c r="J2090">
        <v>33548.74</v>
      </c>
      <c r="K2090">
        <v>33426.67</v>
      </c>
      <c r="L2090">
        <v>3879.15</v>
      </c>
      <c r="M2090">
        <v>3763.55</v>
      </c>
      <c r="N2090">
        <v>4048.93</v>
      </c>
      <c r="O2090">
        <v>488.84</v>
      </c>
      <c r="P2090">
        <v>13663</v>
      </c>
      <c r="Q2090">
        <v>622.67999999999995</v>
      </c>
      <c r="R2090">
        <v>11038.05</v>
      </c>
      <c r="S2090">
        <v>269.92</v>
      </c>
    </row>
    <row r="2091" spans="1:19" x14ac:dyDescent="0.2">
      <c r="A2091" s="10" t="s">
        <v>3384</v>
      </c>
      <c r="B2091">
        <v>6050.7</v>
      </c>
      <c r="C2091">
        <v>972.2</v>
      </c>
      <c r="D2091">
        <v>6821.32</v>
      </c>
      <c r="E2091">
        <v>3495.36</v>
      </c>
      <c r="F2091">
        <v>4929.55</v>
      </c>
      <c r="G2091">
        <v>3481.25</v>
      </c>
      <c r="H2091">
        <v>466.14</v>
      </c>
      <c r="I2091">
        <v>652.89</v>
      </c>
      <c r="J2091">
        <v>33690.410000000003</v>
      </c>
      <c r="K2091">
        <v>33589.15</v>
      </c>
      <c r="L2091">
        <v>3867.22</v>
      </c>
      <c r="M2091">
        <v>3761.96</v>
      </c>
      <c r="N2091">
        <v>4071.84</v>
      </c>
      <c r="O2091">
        <v>492.56</v>
      </c>
      <c r="P2091">
        <v>13669.2</v>
      </c>
      <c r="Q2091">
        <v>623.16</v>
      </c>
      <c r="R2091">
        <v>10998.2</v>
      </c>
      <c r="S2091">
        <v>269.86</v>
      </c>
    </row>
    <row r="2092" spans="1:19" x14ac:dyDescent="0.2">
      <c r="A2092" s="10" t="s">
        <v>3385</v>
      </c>
      <c r="B2092">
        <v>6091.4</v>
      </c>
      <c r="C2092">
        <v>978</v>
      </c>
      <c r="D2092">
        <v>6896.58</v>
      </c>
      <c r="E2092">
        <v>3531.72</v>
      </c>
      <c r="F2092">
        <v>4978.21</v>
      </c>
      <c r="G2092">
        <v>3514.88</v>
      </c>
      <c r="H2092">
        <v>467.84</v>
      </c>
      <c r="I2092">
        <v>656.24</v>
      </c>
      <c r="J2092">
        <v>34082.300000000003</v>
      </c>
      <c r="K2092">
        <v>34012.74</v>
      </c>
      <c r="L2092">
        <v>3891.98</v>
      </c>
      <c r="M2092">
        <v>3794.39</v>
      </c>
      <c r="N2092">
        <v>4105.3900000000003</v>
      </c>
      <c r="O2092">
        <v>495.46</v>
      </c>
      <c r="P2092">
        <v>13772.8</v>
      </c>
      <c r="Q2092">
        <v>627.74</v>
      </c>
      <c r="R2092">
        <v>11085.99</v>
      </c>
      <c r="S2092">
        <v>272.10000000000002</v>
      </c>
    </row>
    <row r="2093" spans="1:19" x14ac:dyDescent="0.2">
      <c r="A2093" s="10" t="s">
        <v>3386</v>
      </c>
      <c r="B2093">
        <v>6090.4</v>
      </c>
      <c r="C2093">
        <v>980.6</v>
      </c>
      <c r="D2093">
        <v>6925.33</v>
      </c>
      <c r="E2093">
        <v>3549.89</v>
      </c>
      <c r="F2093">
        <v>5012.75</v>
      </c>
      <c r="G2093">
        <v>3542.08</v>
      </c>
      <c r="H2093">
        <v>472.2</v>
      </c>
      <c r="I2093">
        <v>660.62</v>
      </c>
      <c r="J2093">
        <v>34049.279999999999</v>
      </c>
      <c r="K2093">
        <v>33947.769999999997</v>
      </c>
      <c r="L2093">
        <v>3941.33</v>
      </c>
      <c r="M2093">
        <v>3814.76</v>
      </c>
      <c r="N2093">
        <v>4156.7700000000004</v>
      </c>
      <c r="O2093">
        <v>502</v>
      </c>
      <c r="P2093">
        <v>13877.8</v>
      </c>
      <c r="Q2093">
        <v>632.84</v>
      </c>
      <c r="R2093">
        <v>11115.93</v>
      </c>
      <c r="S2093">
        <v>272.81</v>
      </c>
    </row>
    <row r="2094" spans="1:19" x14ac:dyDescent="0.2">
      <c r="A2094" s="10" t="s">
        <v>3387</v>
      </c>
      <c r="B2094">
        <v>6089.4</v>
      </c>
      <c r="C2094">
        <v>976.7</v>
      </c>
      <c r="D2094">
        <v>6885.34</v>
      </c>
      <c r="E2094">
        <v>3524.75</v>
      </c>
      <c r="F2094">
        <v>4977.1000000000004</v>
      </c>
      <c r="G2094">
        <v>3517.37</v>
      </c>
      <c r="H2094">
        <v>471.22</v>
      </c>
      <c r="I2094">
        <v>655.16999999999996</v>
      </c>
      <c r="J2094">
        <v>33944.400000000001</v>
      </c>
      <c r="K2094">
        <v>33841.43</v>
      </c>
      <c r="L2094">
        <v>3908.3</v>
      </c>
      <c r="M2094">
        <v>3793.63</v>
      </c>
      <c r="N2094">
        <v>4182.1099999999997</v>
      </c>
      <c r="O2094">
        <v>504.7</v>
      </c>
      <c r="P2094">
        <v>13707.2</v>
      </c>
      <c r="Q2094">
        <v>625.73</v>
      </c>
      <c r="R2094">
        <v>10976.3</v>
      </c>
      <c r="S2094">
        <v>268.57</v>
      </c>
    </row>
    <row r="2095" spans="1:19" x14ac:dyDescent="0.2">
      <c r="A2095" s="10" t="s">
        <v>3388</v>
      </c>
      <c r="B2095">
        <v>6087.3</v>
      </c>
      <c r="C2095">
        <v>977.5</v>
      </c>
      <c r="D2095">
        <v>6948.82</v>
      </c>
      <c r="E2095">
        <v>3559.16</v>
      </c>
      <c r="F2095">
        <v>4996.54</v>
      </c>
      <c r="G2095">
        <v>3533.54</v>
      </c>
      <c r="H2095">
        <v>475.56</v>
      </c>
      <c r="I2095">
        <v>657.71</v>
      </c>
      <c r="J2095">
        <v>34091.46</v>
      </c>
      <c r="K2095">
        <v>33954.35</v>
      </c>
      <c r="L2095">
        <v>3925.43</v>
      </c>
      <c r="M2095">
        <v>3825.02</v>
      </c>
      <c r="N2095">
        <v>4264.79</v>
      </c>
      <c r="O2095">
        <v>515.41</v>
      </c>
      <c r="P2095">
        <v>13798.3</v>
      </c>
      <c r="Q2095">
        <v>629.6</v>
      </c>
      <c r="R2095">
        <v>10917.37</v>
      </c>
      <c r="S2095">
        <v>267.26</v>
      </c>
    </row>
    <row r="2096" spans="1:19" x14ac:dyDescent="0.2">
      <c r="A2096" s="10" t="s">
        <v>3389</v>
      </c>
      <c r="B2096">
        <v>6087.3</v>
      </c>
      <c r="C2096">
        <v>978.7</v>
      </c>
      <c r="D2096">
        <v>6948.82</v>
      </c>
      <c r="E2096">
        <v>3559.16</v>
      </c>
      <c r="F2096">
        <v>4996.54</v>
      </c>
      <c r="G2096">
        <v>3533.54</v>
      </c>
      <c r="H2096">
        <v>475.56</v>
      </c>
      <c r="I2096">
        <v>657.71</v>
      </c>
      <c r="J2096">
        <v>34091.46</v>
      </c>
      <c r="K2096">
        <v>33954.35</v>
      </c>
      <c r="L2096">
        <v>3925.43</v>
      </c>
      <c r="M2096">
        <v>3825.02</v>
      </c>
      <c r="N2096">
        <v>4264.79</v>
      </c>
      <c r="O2096">
        <v>515.41</v>
      </c>
      <c r="P2096">
        <v>13798.3</v>
      </c>
      <c r="Q2096">
        <v>629.6</v>
      </c>
      <c r="R2096">
        <v>10917.37</v>
      </c>
      <c r="S2096">
        <v>267.26</v>
      </c>
    </row>
    <row r="2097" spans="1:19" x14ac:dyDescent="0.2">
      <c r="A2097" s="10" t="s">
        <v>3390</v>
      </c>
      <c r="B2097">
        <v>6215.5</v>
      </c>
      <c r="C2097">
        <v>983.2</v>
      </c>
      <c r="D2097">
        <v>7043.23</v>
      </c>
      <c r="E2097">
        <v>3609.32</v>
      </c>
      <c r="F2097">
        <v>5069.71</v>
      </c>
      <c r="G2097">
        <v>3583.38</v>
      </c>
      <c r="H2097">
        <v>481.21</v>
      </c>
      <c r="I2097">
        <v>671.17</v>
      </c>
      <c r="J2097">
        <v>34642.21</v>
      </c>
      <c r="K2097">
        <v>34526.61</v>
      </c>
      <c r="L2097">
        <v>3946.34</v>
      </c>
      <c r="M2097">
        <v>3877.5</v>
      </c>
      <c r="N2097">
        <v>4353.18</v>
      </c>
      <c r="O2097">
        <v>524.08000000000004</v>
      </c>
      <c r="P2097">
        <v>14060</v>
      </c>
      <c r="Q2097">
        <v>641.87</v>
      </c>
      <c r="R2097">
        <v>11101.18</v>
      </c>
      <c r="S2097">
        <v>272.12</v>
      </c>
    </row>
    <row r="2098" spans="1:19" x14ac:dyDescent="0.2">
      <c r="A2098" s="10" t="s">
        <v>3391</v>
      </c>
      <c r="B2098">
        <v>6215.5</v>
      </c>
      <c r="C2098">
        <v>983.2</v>
      </c>
      <c r="D2098">
        <v>7052.08</v>
      </c>
      <c r="E2098">
        <v>3611.94</v>
      </c>
      <c r="F2098">
        <v>5063.3599999999997</v>
      </c>
      <c r="G2098">
        <v>3579.6</v>
      </c>
      <c r="H2098">
        <v>481.38</v>
      </c>
      <c r="I2098">
        <v>670.98</v>
      </c>
      <c r="J2098">
        <v>34613.14</v>
      </c>
      <c r="K2098">
        <v>34494.910000000003</v>
      </c>
      <c r="L2098">
        <v>3943.74</v>
      </c>
      <c r="M2098">
        <v>3872.15</v>
      </c>
      <c r="N2098">
        <v>4341.75</v>
      </c>
      <c r="O2098">
        <v>522.19000000000005</v>
      </c>
      <c r="P2098">
        <v>14074</v>
      </c>
      <c r="Q2098">
        <v>642.36</v>
      </c>
      <c r="R2098">
        <v>11012.6</v>
      </c>
      <c r="S2098">
        <v>269.16000000000003</v>
      </c>
    </row>
    <row r="2099" spans="1:19" x14ac:dyDescent="0.2">
      <c r="A2099" s="10" t="s">
        <v>3392</v>
      </c>
      <c r="B2099">
        <v>6215.2</v>
      </c>
      <c r="C2099">
        <v>992.1</v>
      </c>
      <c r="D2099">
        <v>7017.1</v>
      </c>
      <c r="E2099">
        <v>3592.67</v>
      </c>
      <c r="F2099">
        <v>5040.92</v>
      </c>
      <c r="G2099">
        <v>3566.87</v>
      </c>
      <c r="H2099">
        <v>480.66</v>
      </c>
      <c r="I2099">
        <v>674.08</v>
      </c>
      <c r="J2099">
        <v>34429.32</v>
      </c>
      <c r="K2099">
        <v>34298.1</v>
      </c>
      <c r="L2099">
        <v>3890.15</v>
      </c>
      <c r="M2099">
        <v>3845.08</v>
      </c>
      <c r="N2099">
        <v>4303.76</v>
      </c>
      <c r="O2099">
        <v>518.83000000000004</v>
      </c>
      <c r="P2099">
        <v>14005.8</v>
      </c>
      <c r="Q2099">
        <v>638.61</v>
      </c>
      <c r="R2099">
        <v>11148.43</v>
      </c>
      <c r="S2099">
        <v>273.10000000000002</v>
      </c>
    </row>
    <row r="2100" spans="1:19" x14ac:dyDescent="0.2">
      <c r="A2100" s="10" t="s">
        <v>3393</v>
      </c>
      <c r="B2100">
        <v>6261</v>
      </c>
      <c r="C2100">
        <v>999.1</v>
      </c>
      <c r="D2100">
        <v>7076.25</v>
      </c>
      <c r="E2100">
        <v>3625.68</v>
      </c>
      <c r="F2100">
        <v>5075.3100000000004</v>
      </c>
      <c r="G2100">
        <v>3596.77</v>
      </c>
      <c r="H2100">
        <v>485.3</v>
      </c>
      <c r="I2100">
        <v>682.27</v>
      </c>
      <c r="J2100">
        <v>34693.69</v>
      </c>
      <c r="K2100">
        <v>34546.81</v>
      </c>
      <c r="L2100">
        <v>3906.61</v>
      </c>
      <c r="M2100">
        <v>3871.78</v>
      </c>
      <c r="N2100">
        <v>4370.5200000000004</v>
      </c>
      <c r="O2100">
        <v>525.08000000000004</v>
      </c>
      <c r="P2100">
        <v>14026.8</v>
      </c>
      <c r="Q2100">
        <v>639.82000000000005</v>
      </c>
      <c r="R2100">
        <v>11294.07</v>
      </c>
      <c r="S2100">
        <v>277.45999999999998</v>
      </c>
    </row>
    <row r="2101" spans="1:19" x14ac:dyDescent="0.2">
      <c r="A2101" s="10" t="s">
        <v>3394</v>
      </c>
      <c r="B2101">
        <v>6270.8</v>
      </c>
      <c r="C2101">
        <v>1005.7</v>
      </c>
      <c r="D2101">
        <v>7071.9</v>
      </c>
      <c r="E2101">
        <v>3624.96</v>
      </c>
      <c r="F2101">
        <v>5055.58</v>
      </c>
      <c r="G2101">
        <v>3584.13</v>
      </c>
      <c r="H2101">
        <v>484.61</v>
      </c>
      <c r="I2101">
        <v>682.47</v>
      </c>
      <c r="J2101">
        <v>34265.53</v>
      </c>
      <c r="K2101">
        <v>34082.19</v>
      </c>
      <c r="L2101">
        <v>3873.16</v>
      </c>
      <c r="M2101">
        <v>3855.86</v>
      </c>
      <c r="N2101">
        <v>4294.8900000000003</v>
      </c>
      <c r="O2101">
        <v>516.6</v>
      </c>
      <c r="P2101">
        <v>14074</v>
      </c>
      <c r="Q2101">
        <v>642.21</v>
      </c>
      <c r="R2101">
        <v>11247.38</v>
      </c>
      <c r="S2101">
        <v>275.79000000000002</v>
      </c>
    </row>
    <row r="2102" spans="1:19" x14ac:dyDescent="0.2">
      <c r="A2102" s="10" t="s">
        <v>3395</v>
      </c>
      <c r="B2102">
        <v>6204.7</v>
      </c>
      <c r="C2102">
        <v>1010.5</v>
      </c>
      <c r="D2102">
        <v>7003.17</v>
      </c>
      <c r="E2102">
        <v>3589.26</v>
      </c>
      <c r="F2102">
        <v>4960.5600000000004</v>
      </c>
      <c r="G2102">
        <v>3523.76</v>
      </c>
      <c r="H2102">
        <v>480.4</v>
      </c>
      <c r="I2102">
        <v>675.69</v>
      </c>
      <c r="J2102">
        <v>33912.15</v>
      </c>
      <c r="K2102">
        <v>33721.74</v>
      </c>
      <c r="L2102">
        <v>3826.91</v>
      </c>
      <c r="M2102">
        <v>3801.59</v>
      </c>
      <c r="N2102">
        <v>4262.17</v>
      </c>
      <c r="O2102">
        <v>512.11</v>
      </c>
      <c r="P2102">
        <v>13945.1</v>
      </c>
      <c r="Q2102">
        <v>636.62</v>
      </c>
      <c r="R2102">
        <v>11177.26</v>
      </c>
      <c r="S2102">
        <v>274.02</v>
      </c>
    </row>
    <row r="2103" spans="1:19" x14ac:dyDescent="0.2">
      <c r="A2103" s="10" t="s">
        <v>3396</v>
      </c>
      <c r="B2103">
        <v>6220.6</v>
      </c>
      <c r="C2103">
        <v>1014.6</v>
      </c>
      <c r="D2103">
        <v>7035.95</v>
      </c>
      <c r="E2103">
        <v>3606.74</v>
      </c>
      <c r="F2103">
        <v>4976.21</v>
      </c>
      <c r="G2103">
        <v>3535.72</v>
      </c>
      <c r="H2103">
        <v>482.07</v>
      </c>
      <c r="I2103">
        <v>679.74</v>
      </c>
      <c r="J2103">
        <v>33938.6</v>
      </c>
      <c r="K2103">
        <v>33744.49</v>
      </c>
      <c r="L2103">
        <v>3842.92</v>
      </c>
      <c r="M2103">
        <v>3812.69</v>
      </c>
      <c r="N2103">
        <v>4262.17</v>
      </c>
      <c r="O2103">
        <v>512.11</v>
      </c>
      <c r="P2103">
        <v>14053.9</v>
      </c>
      <c r="Q2103">
        <v>641.71</v>
      </c>
      <c r="R2103">
        <v>11120.49</v>
      </c>
      <c r="S2103">
        <v>271.70999999999998</v>
      </c>
    </row>
    <row r="2104" spans="1:19" x14ac:dyDescent="0.2">
      <c r="A2104" s="10" t="s">
        <v>3397</v>
      </c>
      <c r="B2104">
        <v>6211.9</v>
      </c>
      <c r="C2104">
        <v>1015.2</v>
      </c>
      <c r="D2104">
        <v>7060.19</v>
      </c>
      <c r="E2104">
        <v>3619.71</v>
      </c>
      <c r="F2104">
        <v>4998.67</v>
      </c>
      <c r="G2104">
        <v>3547.89</v>
      </c>
      <c r="H2104">
        <v>480.48</v>
      </c>
      <c r="I2104">
        <v>682.82</v>
      </c>
      <c r="J2104">
        <v>33996.879999999997</v>
      </c>
      <c r="K2104">
        <v>33804.870000000003</v>
      </c>
      <c r="L2104">
        <v>3827.4</v>
      </c>
      <c r="M2104">
        <v>3817.07</v>
      </c>
      <c r="N2104">
        <v>4343.63</v>
      </c>
      <c r="O2104">
        <v>521.22</v>
      </c>
      <c r="P2104">
        <v>14016.4</v>
      </c>
      <c r="Q2104">
        <v>639.70000000000005</v>
      </c>
      <c r="R2104">
        <v>11142.21</v>
      </c>
      <c r="S2104">
        <v>272.92</v>
      </c>
    </row>
    <row r="2105" spans="1:19" x14ac:dyDescent="0.2">
      <c r="A2105" s="10" t="s">
        <v>3398</v>
      </c>
      <c r="B2105">
        <v>6216</v>
      </c>
      <c r="C2105">
        <v>1020.3</v>
      </c>
      <c r="D2105">
        <v>7083.24</v>
      </c>
      <c r="E2105">
        <v>3640.47</v>
      </c>
      <c r="F2105">
        <v>5055.24</v>
      </c>
      <c r="G2105">
        <v>3585.2</v>
      </c>
      <c r="H2105">
        <v>488.39</v>
      </c>
      <c r="I2105">
        <v>695.44</v>
      </c>
      <c r="J2105">
        <v>34442.71</v>
      </c>
      <c r="K2105">
        <v>34270.1</v>
      </c>
      <c r="L2105">
        <v>3831.66</v>
      </c>
      <c r="M2105">
        <v>3857.46</v>
      </c>
      <c r="N2105">
        <v>4402.71</v>
      </c>
      <c r="O2105">
        <v>530.07000000000005</v>
      </c>
      <c r="P2105">
        <v>14187.2</v>
      </c>
      <c r="Q2105">
        <v>647.29999999999995</v>
      </c>
      <c r="R2105">
        <v>11135.23</v>
      </c>
      <c r="S2105">
        <v>272.74</v>
      </c>
    </row>
    <row r="2106" spans="1:19" x14ac:dyDescent="0.2">
      <c r="A2106" s="10" t="s">
        <v>3399</v>
      </c>
      <c r="B2106">
        <v>6251.8</v>
      </c>
      <c r="C2106">
        <v>1023.3</v>
      </c>
      <c r="D2106">
        <v>7081.05</v>
      </c>
      <c r="E2106">
        <v>3641.86</v>
      </c>
      <c r="F2106">
        <v>5057.51</v>
      </c>
      <c r="G2106">
        <v>3590.28</v>
      </c>
      <c r="H2106">
        <v>489.9</v>
      </c>
      <c r="I2106">
        <v>685.8</v>
      </c>
      <c r="J2106">
        <v>34419.14</v>
      </c>
      <c r="K2106">
        <v>34232.699999999997</v>
      </c>
      <c r="L2106">
        <v>3798.99</v>
      </c>
      <c r="M2106">
        <v>3854.86</v>
      </c>
      <c r="N2106">
        <v>4410.7</v>
      </c>
      <c r="O2106">
        <v>530.30999999999995</v>
      </c>
      <c r="P2106">
        <v>14186.4</v>
      </c>
      <c r="Q2106">
        <v>647.1</v>
      </c>
      <c r="R2106">
        <v>11020.04</v>
      </c>
      <c r="S2106">
        <v>269.06</v>
      </c>
    </row>
    <row r="2107" spans="1:19" x14ac:dyDescent="0.2">
      <c r="A2107" s="10" t="s">
        <v>3400</v>
      </c>
      <c r="B2107">
        <v>6304.3</v>
      </c>
      <c r="C2107">
        <v>1028.8</v>
      </c>
      <c r="D2107">
        <v>7156.55</v>
      </c>
      <c r="E2107">
        <v>3676.17</v>
      </c>
      <c r="F2107">
        <v>5078.04</v>
      </c>
      <c r="G2107">
        <v>3605.18</v>
      </c>
      <c r="H2107">
        <v>490.78</v>
      </c>
      <c r="I2107">
        <v>686.06</v>
      </c>
      <c r="J2107">
        <v>34566.76</v>
      </c>
      <c r="K2107">
        <v>34383.760000000002</v>
      </c>
      <c r="L2107">
        <v>3796.33</v>
      </c>
      <c r="M2107">
        <v>3862.91</v>
      </c>
      <c r="N2107">
        <v>4498.25</v>
      </c>
      <c r="O2107">
        <v>540.1</v>
      </c>
      <c r="P2107">
        <v>14124.8</v>
      </c>
      <c r="Q2107">
        <v>644.15</v>
      </c>
      <c r="R2107">
        <v>11004.93</v>
      </c>
      <c r="S2107">
        <v>268.35000000000002</v>
      </c>
    </row>
    <row r="2108" spans="1:19" x14ac:dyDescent="0.2">
      <c r="A2108" s="10" t="s">
        <v>3401</v>
      </c>
      <c r="B2108">
        <v>6376.5</v>
      </c>
      <c r="C2108">
        <v>1034.9000000000001</v>
      </c>
      <c r="D2108">
        <v>7225.94</v>
      </c>
      <c r="E2108">
        <v>3717.9</v>
      </c>
      <c r="F2108">
        <v>5142.1000000000004</v>
      </c>
      <c r="G2108">
        <v>3649.68</v>
      </c>
      <c r="H2108">
        <v>496.12</v>
      </c>
      <c r="I2108">
        <v>698.62</v>
      </c>
      <c r="J2108">
        <v>33884.33</v>
      </c>
      <c r="K2108">
        <v>33651.599999999999</v>
      </c>
      <c r="L2108">
        <v>3843.78</v>
      </c>
      <c r="M2108">
        <v>3882.28</v>
      </c>
      <c r="N2108">
        <v>4532.1000000000004</v>
      </c>
      <c r="O2108">
        <v>543.46</v>
      </c>
      <c r="P2108">
        <v>14247.6</v>
      </c>
      <c r="Q2108">
        <v>649.23</v>
      </c>
      <c r="R2108">
        <v>11032.37</v>
      </c>
      <c r="S2108">
        <v>269.67</v>
      </c>
    </row>
    <row r="2109" spans="1:19" x14ac:dyDescent="0.2">
      <c r="A2109" s="10" t="s">
        <v>3402</v>
      </c>
      <c r="B2109">
        <v>6191.6</v>
      </c>
      <c r="C2109">
        <v>1029.9000000000001</v>
      </c>
      <c r="D2109">
        <v>7118.5</v>
      </c>
      <c r="E2109">
        <v>3654.34</v>
      </c>
      <c r="F2109">
        <v>5054.88</v>
      </c>
      <c r="G2109">
        <v>3583.89</v>
      </c>
      <c r="H2109">
        <v>487.27</v>
      </c>
      <c r="I2109">
        <v>679.56</v>
      </c>
      <c r="J2109">
        <v>33360.239999999998</v>
      </c>
      <c r="K2109">
        <v>33117.769999999997</v>
      </c>
      <c r="L2109">
        <v>3796.85</v>
      </c>
      <c r="M2109">
        <v>3822.31</v>
      </c>
      <c r="N2109">
        <v>4409.03</v>
      </c>
      <c r="O2109">
        <v>529.39</v>
      </c>
      <c r="P2109">
        <v>13992.1</v>
      </c>
      <c r="Q2109">
        <v>638.23</v>
      </c>
      <c r="R2109">
        <v>10906.19</v>
      </c>
      <c r="S2109">
        <v>266.57</v>
      </c>
    </row>
    <row r="2110" spans="1:19" x14ac:dyDescent="0.2">
      <c r="A2110" s="10" t="s">
        <v>3403</v>
      </c>
      <c r="B2110">
        <v>6198.1</v>
      </c>
      <c r="C2110">
        <v>1034.5</v>
      </c>
      <c r="D2110">
        <v>7040.83</v>
      </c>
      <c r="E2110">
        <v>3619.69</v>
      </c>
      <c r="F2110">
        <v>5027.55</v>
      </c>
      <c r="G2110">
        <v>3564.13</v>
      </c>
      <c r="H2110">
        <v>487.62</v>
      </c>
      <c r="I2110">
        <v>676.07</v>
      </c>
      <c r="J2110">
        <v>33310.79</v>
      </c>
      <c r="K2110">
        <v>33061.199999999997</v>
      </c>
      <c r="L2110">
        <v>3765.79</v>
      </c>
      <c r="M2110">
        <v>3794.13</v>
      </c>
      <c r="N2110">
        <v>4422.47</v>
      </c>
      <c r="O2110">
        <v>530.45000000000005</v>
      </c>
      <c r="P2110">
        <v>13857.2</v>
      </c>
      <c r="Q2110">
        <v>631.66</v>
      </c>
      <c r="R2110">
        <v>10901.69</v>
      </c>
      <c r="S2110">
        <v>266.20999999999998</v>
      </c>
    </row>
    <row r="2111" spans="1:19" x14ac:dyDescent="0.2">
      <c r="A2111" s="10" t="s">
        <v>3404</v>
      </c>
      <c r="B2111">
        <v>6181.6</v>
      </c>
      <c r="C2111">
        <v>1029.0999999999999</v>
      </c>
      <c r="D2111">
        <v>7070.33</v>
      </c>
      <c r="E2111">
        <v>3637.86</v>
      </c>
      <c r="F2111">
        <v>5028.74</v>
      </c>
      <c r="G2111">
        <v>3562.07</v>
      </c>
      <c r="H2111">
        <v>485.61</v>
      </c>
      <c r="I2111">
        <v>680.01</v>
      </c>
      <c r="J2111">
        <v>33507.17</v>
      </c>
      <c r="K2111">
        <v>33278.33</v>
      </c>
      <c r="L2111">
        <v>3745.38</v>
      </c>
      <c r="M2111">
        <v>3793.03</v>
      </c>
      <c r="N2111">
        <v>4422.47</v>
      </c>
      <c r="O2111">
        <v>530.45000000000005</v>
      </c>
      <c r="P2111">
        <v>13852</v>
      </c>
      <c r="Q2111">
        <v>631.20000000000005</v>
      </c>
      <c r="R2111">
        <v>10907.43</v>
      </c>
      <c r="S2111">
        <v>267.64999999999998</v>
      </c>
    </row>
    <row r="2112" spans="1:19" x14ac:dyDescent="0.2">
      <c r="A2112" s="10" t="s">
        <v>3405</v>
      </c>
      <c r="B2112">
        <v>6087.3</v>
      </c>
      <c r="C2112">
        <v>1029</v>
      </c>
      <c r="D2112">
        <v>6944.05</v>
      </c>
      <c r="E2112">
        <v>3568.28</v>
      </c>
      <c r="F2112">
        <v>4933.7700000000004</v>
      </c>
      <c r="G2112">
        <v>3497.25</v>
      </c>
      <c r="H2112">
        <v>478.39</v>
      </c>
      <c r="I2112">
        <v>669.63</v>
      </c>
      <c r="J2112">
        <v>33128.949999999997</v>
      </c>
      <c r="K2112">
        <v>32870.17</v>
      </c>
      <c r="L2112">
        <v>3671.92</v>
      </c>
      <c r="M2112">
        <v>3725.82</v>
      </c>
      <c r="N2112">
        <v>4371.47</v>
      </c>
      <c r="O2112">
        <v>524.73</v>
      </c>
      <c r="P2112">
        <v>13577.6</v>
      </c>
      <c r="Q2112">
        <v>618.79999999999995</v>
      </c>
      <c r="R2112">
        <v>10809.99</v>
      </c>
      <c r="S2112">
        <v>265.27</v>
      </c>
    </row>
    <row r="2113" spans="1:19" x14ac:dyDescent="0.2">
      <c r="A2113" s="10" t="s">
        <v>3406</v>
      </c>
      <c r="B2113">
        <v>6058.5</v>
      </c>
      <c r="C2113">
        <v>1024.0999999999999</v>
      </c>
      <c r="D2113">
        <v>6958.66</v>
      </c>
      <c r="E2113">
        <v>3568.52</v>
      </c>
      <c r="F2113">
        <v>4906.5600000000004</v>
      </c>
      <c r="G2113">
        <v>3478.49</v>
      </c>
      <c r="H2113">
        <v>473.84</v>
      </c>
      <c r="I2113">
        <v>656.53</v>
      </c>
      <c r="J2113">
        <v>32987.660000000003</v>
      </c>
      <c r="K2113">
        <v>32743.47</v>
      </c>
      <c r="L2113">
        <v>3656.04</v>
      </c>
      <c r="M2113">
        <v>3711.03</v>
      </c>
      <c r="N2113">
        <v>4333.88</v>
      </c>
      <c r="O2113">
        <v>519.04999999999995</v>
      </c>
      <c r="P2113">
        <v>13451.4</v>
      </c>
      <c r="Q2113">
        <v>612.66999999999996</v>
      </c>
      <c r="R2113">
        <v>10666.48</v>
      </c>
      <c r="S2113">
        <v>263.05</v>
      </c>
    </row>
    <row r="2114" spans="1:19" x14ac:dyDescent="0.2">
      <c r="A2114" s="10" t="s">
        <v>3407</v>
      </c>
      <c r="B2114">
        <v>6069.6</v>
      </c>
      <c r="C2114">
        <v>1019.4</v>
      </c>
      <c r="D2114">
        <v>7033.84</v>
      </c>
      <c r="E2114">
        <v>3605.9</v>
      </c>
      <c r="F2114">
        <v>4971.1099999999997</v>
      </c>
      <c r="G2114">
        <v>3522.24</v>
      </c>
      <c r="H2114">
        <v>481.66</v>
      </c>
      <c r="I2114">
        <v>663.23</v>
      </c>
      <c r="J2114">
        <v>32994.5</v>
      </c>
      <c r="K2114">
        <v>32758.48</v>
      </c>
      <c r="L2114">
        <v>3710.92</v>
      </c>
      <c r="M2114">
        <v>3743.18</v>
      </c>
      <c r="N2114">
        <v>4388.7700000000004</v>
      </c>
      <c r="O2114">
        <v>523.98</v>
      </c>
      <c r="P2114">
        <v>13499.2</v>
      </c>
      <c r="Q2114">
        <v>614.80999999999995</v>
      </c>
      <c r="R2114">
        <v>10641.17</v>
      </c>
      <c r="S2114">
        <v>262.51</v>
      </c>
    </row>
    <row r="2115" spans="1:19" x14ac:dyDescent="0.2">
      <c r="A2115" s="10" t="s">
        <v>3408</v>
      </c>
      <c r="B2115">
        <v>6068.1</v>
      </c>
      <c r="C2115">
        <v>1021.8</v>
      </c>
      <c r="D2115">
        <v>7055.03</v>
      </c>
      <c r="E2115">
        <v>3616.39</v>
      </c>
      <c r="F2115">
        <v>4975.8999999999996</v>
      </c>
      <c r="G2115">
        <v>3526.11</v>
      </c>
      <c r="H2115">
        <v>483.81</v>
      </c>
      <c r="I2115">
        <v>666.13</v>
      </c>
      <c r="J2115">
        <v>33015.56</v>
      </c>
      <c r="K2115">
        <v>32769.14</v>
      </c>
      <c r="L2115">
        <v>3727.43</v>
      </c>
      <c r="M2115">
        <v>3752.24</v>
      </c>
      <c r="N2115">
        <v>4390.99</v>
      </c>
      <c r="O2115">
        <v>523.79</v>
      </c>
      <c r="P2115">
        <v>13539.5</v>
      </c>
      <c r="Q2115">
        <v>616.63</v>
      </c>
      <c r="R2115">
        <v>10590.97</v>
      </c>
      <c r="S2115">
        <v>261.45999999999998</v>
      </c>
    </row>
    <row r="2116" spans="1:19" x14ac:dyDescent="0.2">
      <c r="A2116" s="10" t="s">
        <v>3409</v>
      </c>
      <c r="B2116">
        <v>6053.5</v>
      </c>
      <c r="C2116">
        <v>1026.3</v>
      </c>
      <c r="D2116">
        <v>7096.79</v>
      </c>
      <c r="E2116">
        <v>3641.95</v>
      </c>
      <c r="F2116">
        <v>5014.28</v>
      </c>
      <c r="G2116">
        <v>3552.86</v>
      </c>
      <c r="H2116">
        <v>485.52</v>
      </c>
      <c r="I2116">
        <v>669.8</v>
      </c>
      <c r="J2116">
        <v>33438.74</v>
      </c>
      <c r="K2116">
        <v>33224.57</v>
      </c>
      <c r="L2116">
        <v>3751.41</v>
      </c>
      <c r="M2116">
        <v>3777.85</v>
      </c>
      <c r="N2116">
        <v>4394.71</v>
      </c>
      <c r="O2116">
        <v>528.32000000000005</v>
      </c>
      <c r="P2116">
        <v>13600.9</v>
      </c>
      <c r="Q2116">
        <v>619.42999999999995</v>
      </c>
      <c r="R2116">
        <v>10597.88</v>
      </c>
      <c r="S2116">
        <v>261.58</v>
      </c>
    </row>
    <row r="2117" spans="1:19" x14ac:dyDescent="0.2">
      <c r="A2117" s="10" t="s">
        <v>3410</v>
      </c>
      <c r="B2117">
        <v>6007.6</v>
      </c>
      <c r="C2117">
        <v>1020.8</v>
      </c>
      <c r="D2117">
        <v>7008.77</v>
      </c>
      <c r="E2117">
        <v>3601.41</v>
      </c>
      <c r="F2117">
        <v>4935.21</v>
      </c>
      <c r="G2117">
        <v>3501.57</v>
      </c>
      <c r="H2117">
        <v>479.15</v>
      </c>
      <c r="I2117">
        <v>671.35</v>
      </c>
      <c r="J2117">
        <v>32954.730000000003</v>
      </c>
      <c r="K2117">
        <v>32717.03</v>
      </c>
      <c r="L2117">
        <v>3692.39</v>
      </c>
      <c r="M2117">
        <v>3720.5</v>
      </c>
      <c r="N2117">
        <v>4380.28</v>
      </c>
      <c r="O2117">
        <v>524.02</v>
      </c>
      <c r="P2117">
        <v>13300</v>
      </c>
      <c r="Q2117">
        <v>605.30999999999995</v>
      </c>
      <c r="R2117">
        <v>10529.91</v>
      </c>
      <c r="S2117">
        <v>259.48</v>
      </c>
    </row>
    <row r="2118" spans="1:19" x14ac:dyDescent="0.2">
      <c r="A2118" s="10" t="s">
        <v>3411</v>
      </c>
      <c r="B2118">
        <v>6057.7</v>
      </c>
      <c r="C2118">
        <v>1019.5</v>
      </c>
      <c r="D2118">
        <v>7019.13</v>
      </c>
      <c r="E2118">
        <v>3614.01</v>
      </c>
      <c r="F2118">
        <v>4983.71</v>
      </c>
      <c r="G2118">
        <v>3532.96</v>
      </c>
      <c r="H2118">
        <v>483.9</v>
      </c>
      <c r="I2118">
        <v>680.01</v>
      </c>
      <c r="J2118">
        <v>33064.019999999997</v>
      </c>
      <c r="K2118">
        <v>32813.24</v>
      </c>
      <c r="L2118">
        <v>3717.96</v>
      </c>
      <c r="M2118">
        <v>3737.34</v>
      </c>
      <c r="N2118">
        <v>4393.1400000000003</v>
      </c>
      <c r="O2118">
        <v>525.74</v>
      </c>
      <c r="P2118">
        <v>13431.7</v>
      </c>
      <c r="Q2118">
        <v>611.07000000000005</v>
      </c>
      <c r="R2118">
        <v>10539.24</v>
      </c>
      <c r="S2118">
        <v>259.89</v>
      </c>
    </row>
    <row r="2119" spans="1:19" x14ac:dyDescent="0.2">
      <c r="A2119" s="10" t="s">
        <v>3412</v>
      </c>
      <c r="B2119">
        <v>5970.1</v>
      </c>
      <c r="C2119">
        <v>1012.9</v>
      </c>
      <c r="D2119">
        <v>6965.43</v>
      </c>
      <c r="E2119">
        <v>3589.84</v>
      </c>
      <c r="F2119">
        <v>4915.07</v>
      </c>
      <c r="G2119">
        <v>3488.22</v>
      </c>
      <c r="H2119">
        <v>478.57</v>
      </c>
      <c r="I2119">
        <v>676.1</v>
      </c>
      <c r="J2119">
        <v>32759.21</v>
      </c>
      <c r="K2119">
        <v>32508.32</v>
      </c>
      <c r="L2119">
        <v>3713.01</v>
      </c>
      <c r="M2119">
        <v>3699.05</v>
      </c>
      <c r="N2119">
        <v>4310.13</v>
      </c>
      <c r="O2119">
        <v>516.28</v>
      </c>
      <c r="P2119">
        <v>13341.2</v>
      </c>
      <c r="Q2119">
        <v>606.63</v>
      </c>
      <c r="R2119">
        <v>10390.540000000001</v>
      </c>
      <c r="S2119">
        <v>255.2</v>
      </c>
    </row>
    <row r="2120" spans="1:19" x14ac:dyDescent="0.2">
      <c r="A2120" s="10" t="s">
        <v>3413</v>
      </c>
      <c r="B2120">
        <v>5995.3</v>
      </c>
      <c r="C2120">
        <v>1013.1</v>
      </c>
      <c r="D2120">
        <v>6941.83</v>
      </c>
      <c r="E2120">
        <v>3581.65</v>
      </c>
      <c r="F2120">
        <v>4907.0600000000004</v>
      </c>
      <c r="G2120">
        <v>3485.24</v>
      </c>
      <c r="H2120">
        <v>482.26</v>
      </c>
      <c r="I2120">
        <v>680.09</v>
      </c>
      <c r="J2120">
        <v>32805.08</v>
      </c>
      <c r="K2120">
        <v>32542.400000000001</v>
      </c>
      <c r="L2120">
        <v>3755.04</v>
      </c>
      <c r="M2120">
        <v>3682.83</v>
      </c>
      <c r="N2120">
        <v>4325.59</v>
      </c>
      <c r="O2120">
        <v>519.57000000000005</v>
      </c>
      <c r="P2120">
        <v>13239.3</v>
      </c>
      <c r="Q2120">
        <v>601.70000000000005</v>
      </c>
      <c r="R2120">
        <v>10405.06</v>
      </c>
      <c r="S2120">
        <v>255.95</v>
      </c>
    </row>
    <row r="2121" spans="1:19" x14ac:dyDescent="0.2">
      <c r="A2121" s="10" t="s">
        <v>3414</v>
      </c>
      <c r="B2121">
        <v>5906.8</v>
      </c>
      <c r="C2121">
        <v>1010.9</v>
      </c>
      <c r="D2121">
        <v>6803.81</v>
      </c>
      <c r="E2121">
        <v>3513.48</v>
      </c>
      <c r="F2121">
        <v>4795.32</v>
      </c>
      <c r="G2121">
        <v>3410.46</v>
      </c>
      <c r="H2121">
        <v>471.23</v>
      </c>
      <c r="I2121">
        <v>669.32</v>
      </c>
      <c r="J2121">
        <v>32058.35</v>
      </c>
      <c r="K2121">
        <v>31754.3</v>
      </c>
      <c r="L2121">
        <v>3672.84</v>
      </c>
      <c r="M2121">
        <v>3596.7</v>
      </c>
      <c r="N2121">
        <v>4272.13</v>
      </c>
      <c r="O2121">
        <v>511.63</v>
      </c>
      <c r="P2121">
        <v>12909.8</v>
      </c>
      <c r="Q2121">
        <v>586.74</v>
      </c>
      <c r="R2121">
        <v>10278.32</v>
      </c>
      <c r="S2121">
        <v>253.13</v>
      </c>
    </row>
    <row r="2122" spans="1:19" x14ac:dyDescent="0.2">
      <c r="A2122" s="10" t="s">
        <v>3415</v>
      </c>
      <c r="B2122">
        <v>5877.6</v>
      </c>
      <c r="C2122">
        <v>1007.1</v>
      </c>
      <c r="D2122">
        <v>6815.63</v>
      </c>
      <c r="E2122">
        <v>3513.47</v>
      </c>
      <c r="F2122">
        <v>4799.38</v>
      </c>
      <c r="G2122">
        <v>3405.06</v>
      </c>
      <c r="H2122">
        <v>469.82</v>
      </c>
      <c r="I2122">
        <v>656.17</v>
      </c>
      <c r="J2122">
        <v>31998.91</v>
      </c>
      <c r="K2122">
        <v>31720.7</v>
      </c>
      <c r="L2122">
        <v>3640.71</v>
      </c>
      <c r="M2122">
        <v>3597.34</v>
      </c>
      <c r="N2122">
        <v>4244.6400000000003</v>
      </c>
      <c r="O2122">
        <v>505.73</v>
      </c>
      <c r="P2122">
        <v>12823.9</v>
      </c>
      <c r="Q2122">
        <v>582.94000000000005</v>
      </c>
      <c r="R2122">
        <v>10211.120000000001</v>
      </c>
      <c r="S2122">
        <v>251.36</v>
      </c>
    </row>
    <row r="2123" spans="1:19" x14ac:dyDescent="0.2">
      <c r="A2123" s="10" t="s">
        <v>3416</v>
      </c>
      <c r="B2123">
        <v>5827.3</v>
      </c>
      <c r="C2123">
        <v>999.7</v>
      </c>
      <c r="D2123">
        <v>6771.1</v>
      </c>
      <c r="E2123">
        <v>3488.39</v>
      </c>
      <c r="F2123">
        <v>4761.08</v>
      </c>
      <c r="G2123">
        <v>3376.91</v>
      </c>
      <c r="H2123">
        <v>464.19</v>
      </c>
      <c r="I2123">
        <v>644.63</v>
      </c>
      <c r="J2123">
        <v>31613.54</v>
      </c>
      <c r="K2123">
        <v>31342.95</v>
      </c>
      <c r="L2123">
        <v>3617.45</v>
      </c>
      <c r="M2123">
        <v>3574.7</v>
      </c>
      <c r="N2123">
        <v>4166.4399999999996</v>
      </c>
      <c r="O2123">
        <v>496.89</v>
      </c>
      <c r="P2123">
        <v>12755.2</v>
      </c>
      <c r="Q2123">
        <v>580.65</v>
      </c>
      <c r="R2123">
        <v>10202.84</v>
      </c>
      <c r="S2123">
        <v>251.3</v>
      </c>
    </row>
    <row r="2124" spans="1:19" x14ac:dyDescent="0.2">
      <c r="A2124" s="10" t="s">
        <v>3417</v>
      </c>
      <c r="B2124">
        <v>5723.3</v>
      </c>
      <c r="C2124">
        <v>994.3</v>
      </c>
      <c r="D2124">
        <v>6650.26</v>
      </c>
      <c r="E2124">
        <v>3430.26</v>
      </c>
      <c r="F2124">
        <v>4660.91</v>
      </c>
      <c r="G2124">
        <v>3309.82</v>
      </c>
      <c r="H2124">
        <v>456.34</v>
      </c>
      <c r="I2124">
        <v>632.42999999999995</v>
      </c>
      <c r="J2124">
        <v>31024.27</v>
      </c>
      <c r="K2124">
        <v>30728.29</v>
      </c>
      <c r="L2124">
        <v>3546.89</v>
      </c>
      <c r="M2124">
        <v>3509.39</v>
      </c>
      <c r="N2124">
        <v>4097.78</v>
      </c>
      <c r="O2124">
        <v>488.69</v>
      </c>
      <c r="P2124">
        <v>12584.3</v>
      </c>
      <c r="Q2124">
        <v>572.52</v>
      </c>
      <c r="R2124">
        <v>10088.33</v>
      </c>
      <c r="S2124">
        <v>248.94</v>
      </c>
    </row>
    <row r="2125" spans="1:19" x14ac:dyDescent="0.2">
      <c r="A2125" s="10" t="s">
        <v>3418</v>
      </c>
      <c r="B2125">
        <v>5790.5</v>
      </c>
      <c r="C2125">
        <v>989.8</v>
      </c>
      <c r="D2125">
        <v>6714.52</v>
      </c>
      <c r="E2125">
        <v>3461.44</v>
      </c>
      <c r="F2125">
        <v>4672.3</v>
      </c>
      <c r="G2125">
        <v>3317.99</v>
      </c>
      <c r="H2125">
        <v>459.11</v>
      </c>
      <c r="I2125">
        <v>633.62</v>
      </c>
      <c r="J2125">
        <v>31151.55</v>
      </c>
      <c r="K2125">
        <v>30889.52</v>
      </c>
      <c r="L2125">
        <v>3585.69</v>
      </c>
      <c r="M2125">
        <v>3542.59</v>
      </c>
      <c r="N2125">
        <v>4196.1499999999996</v>
      </c>
      <c r="O2125">
        <v>500.34</v>
      </c>
      <c r="P2125">
        <v>12853.3</v>
      </c>
      <c r="Q2125">
        <v>585.47</v>
      </c>
      <c r="R2125">
        <v>10174.11</v>
      </c>
      <c r="S2125">
        <v>250.52</v>
      </c>
    </row>
    <row r="2126" spans="1:19" x14ac:dyDescent="0.2">
      <c r="A2126" s="10" t="s">
        <v>3419</v>
      </c>
      <c r="B2126">
        <v>5802.8</v>
      </c>
      <c r="C2126">
        <v>988.5</v>
      </c>
      <c r="D2126">
        <v>6765.32</v>
      </c>
      <c r="E2126">
        <v>3485.61</v>
      </c>
      <c r="F2126">
        <v>4682.3</v>
      </c>
      <c r="G2126">
        <v>3326.25</v>
      </c>
      <c r="H2126">
        <v>459.96</v>
      </c>
      <c r="I2126">
        <v>637.71</v>
      </c>
      <c r="J2126">
        <v>31206</v>
      </c>
      <c r="K2126">
        <v>30941.51</v>
      </c>
      <c r="L2126">
        <v>3588.41</v>
      </c>
      <c r="M2126">
        <v>3562.67</v>
      </c>
      <c r="N2126">
        <v>4203.83</v>
      </c>
      <c r="O2126">
        <v>500.67</v>
      </c>
      <c r="P2126">
        <v>12998.7</v>
      </c>
      <c r="Q2126">
        <v>592.54</v>
      </c>
      <c r="R2126">
        <v>10155.89</v>
      </c>
      <c r="S2126">
        <v>250.07</v>
      </c>
    </row>
    <row r="2127" spans="1:19" x14ac:dyDescent="0.2">
      <c r="A2127" s="10" t="s">
        <v>3420</v>
      </c>
      <c r="B2127">
        <v>5794.6</v>
      </c>
      <c r="C2127">
        <v>991.1</v>
      </c>
      <c r="D2127">
        <v>6729.88</v>
      </c>
      <c r="E2127">
        <v>3473.77</v>
      </c>
      <c r="F2127">
        <v>4657.74</v>
      </c>
      <c r="G2127">
        <v>3312.79</v>
      </c>
      <c r="H2127">
        <v>458.7</v>
      </c>
      <c r="I2127">
        <v>642.66999999999996</v>
      </c>
      <c r="J2127">
        <v>31100.78</v>
      </c>
      <c r="K2127">
        <v>30817.16</v>
      </c>
      <c r="L2127">
        <v>3566.6</v>
      </c>
      <c r="M2127">
        <v>3532.83</v>
      </c>
      <c r="N2127">
        <v>4225.54</v>
      </c>
      <c r="O2127">
        <v>502.03</v>
      </c>
      <c r="P2127">
        <v>12826.6</v>
      </c>
      <c r="Q2127">
        <v>584.02</v>
      </c>
      <c r="R2127">
        <v>10158.65</v>
      </c>
      <c r="S2127">
        <v>249.99</v>
      </c>
    </row>
    <row r="2128" spans="1:19" x14ac:dyDescent="0.2">
      <c r="A2128" s="10" t="s">
        <v>3421</v>
      </c>
      <c r="B2128">
        <v>5861.9</v>
      </c>
      <c r="C2128">
        <v>997</v>
      </c>
      <c r="D2128">
        <v>6796.16</v>
      </c>
      <c r="E2128">
        <v>3509.15</v>
      </c>
      <c r="F2128">
        <v>4686.33</v>
      </c>
      <c r="G2128">
        <v>3332.83</v>
      </c>
      <c r="H2128">
        <v>459.83</v>
      </c>
      <c r="I2128">
        <v>652.9</v>
      </c>
      <c r="J2128">
        <v>31258.74</v>
      </c>
      <c r="K2128">
        <v>30971.17</v>
      </c>
      <c r="L2128">
        <v>3581.8</v>
      </c>
      <c r="M2128">
        <v>3555.58</v>
      </c>
      <c r="N2128">
        <v>4269.1899999999996</v>
      </c>
      <c r="O2128">
        <v>508.72</v>
      </c>
      <c r="P2128">
        <v>12885.1</v>
      </c>
      <c r="Q2128">
        <v>586.26</v>
      </c>
      <c r="R2128">
        <v>10205.870000000001</v>
      </c>
      <c r="S2128">
        <v>250.92</v>
      </c>
    </row>
    <row r="2129" spans="1:19" x14ac:dyDescent="0.2">
      <c r="A2129" s="10" t="s">
        <v>3422</v>
      </c>
      <c r="B2129">
        <v>5756.9</v>
      </c>
      <c r="C2129">
        <v>991.9</v>
      </c>
      <c r="D2129">
        <v>6728.91</v>
      </c>
      <c r="E2129">
        <v>3468.24</v>
      </c>
      <c r="F2129">
        <v>4618.75</v>
      </c>
      <c r="G2129">
        <v>3280.65</v>
      </c>
      <c r="H2129">
        <v>450.57</v>
      </c>
      <c r="I2129">
        <v>633.53</v>
      </c>
      <c r="J2129">
        <v>30745.57</v>
      </c>
      <c r="K2129">
        <v>30464.23</v>
      </c>
      <c r="L2129">
        <v>3520.73</v>
      </c>
      <c r="M2129">
        <v>3507.97</v>
      </c>
      <c r="N2129">
        <v>4193.7299999999996</v>
      </c>
      <c r="O2129">
        <v>499.03</v>
      </c>
      <c r="P2129">
        <v>12631.5</v>
      </c>
      <c r="Q2129">
        <v>574.74</v>
      </c>
      <c r="R2129">
        <v>10088.709999999999</v>
      </c>
      <c r="S2129">
        <v>248.52</v>
      </c>
    </row>
    <row r="2130" spans="1:19" x14ac:dyDescent="0.2">
      <c r="A2130" s="10" t="s">
        <v>3423</v>
      </c>
      <c r="B2130">
        <v>5708.4</v>
      </c>
      <c r="C2130">
        <v>991.9</v>
      </c>
      <c r="D2130">
        <v>6721.17</v>
      </c>
      <c r="E2130">
        <v>3465.61</v>
      </c>
      <c r="F2130">
        <v>4591.3900000000003</v>
      </c>
      <c r="G2130">
        <v>3258.63</v>
      </c>
      <c r="H2130">
        <v>446.68</v>
      </c>
      <c r="I2130">
        <v>617.80999999999995</v>
      </c>
      <c r="J2130">
        <v>30616.86</v>
      </c>
      <c r="K2130">
        <v>30367.99</v>
      </c>
      <c r="L2130">
        <v>3441.42</v>
      </c>
      <c r="M2130">
        <v>3486.71</v>
      </c>
      <c r="N2130">
        <v>4152.7</v>
      </c>
      <c r="O2130">
        <v>492.42</v>
      </c>
      <c r="P2130">
        <v>12585</v>
      </c>
      <c r="Q2130">
        <v>571.94000000000005</v>
      </c>
      <c r="R2130">
        <v>9847.92</v>
      </c>
      <c r="S2130">
        <v>243.17</v>
      </c>
    </row>
    <row r="2131" spans="1:19" x14ac:dyDescent="0.2">
      <c r="A2131" s="10" t="s">
        <v>3424</v>
      </c>
      <c r="B2131">
        <v>5620.8</v>
      </c>
      <c r="C2131">
        <v>989.5</v>
      </c>
      <c r="D2131">
        <v>6578.44</v>
      </c>
      <c r="E2131">
        <v>3400.88</v>
      </c>
      <c r="F2131">
        <v>4509.2700000000004</v>
      </c>
      <c r="G2131">
        <v>3204.9</v>
      </c>
      <c r="H2131">
        <v>437.33</v>
      </c>
      <c r="I2131">
        <v>602.71</v>
      </c>
      <c r="J2131">
        <v>30084.69</v>
      </c>
      <c r="K2131">
        <v>29854.12</v>
      </c>
      <c r="L2131">
        <v>3368.67</v>
      </c>
      <c r="M2131">
        <v>3426.58</v>
      </c>
      <c r="N2131">
        <v>4059.6</v>
      </c>
      <c r="O2131">
        <v>481.51</v>
      </c>
      <c r="P2131">
        <v>12412.5</v>
      </c>
      <c r="Q2131">
        <v>564.25</v>
      </c>
      <c r="R2131">
        <v>9657.83</v>
      </c>
      <c r="S2131">
        <v>237.81</v>
      </c>
    </row>
    <row r="2132" spans="1:19" x14ac:dyDescent="0.2">
      <c r="A2132" s="10" t="s">
        <v>3425</v>
      </c>
      <c r="B2132">
        <v>5667.2</v>
      </c>
      <c r="C2132">
        <v>985.1</v>
      </c>
      <c r="D2132">
        <v>6589.46</v>
      </c>
      <c r="E2132">
        <v>3399.35</v>
      </c>
      <c r="F2132">
        <v>4511.37</v>
      </c>
      <c r="G2132">
        <v>3199.6</v>
      </c>
      <c r="H2132">
        <v>437.44</v>
      </c>
      <c r="I2132">
        <v>596.22</v>
      </c>
      <c r="J2132">
        <v>30000.03</v>
      </c>
      <c r="K2132">
        <v>29726.53</v>
      </c>
      <c r="L2132">
        <v>3350.49</v>
      </c>
      <c r="M2132">
        <v>3427.33</v>
      </c>
      <c r="N2132">
        <v>4057.36</v>
      </c>
      <c r="O2132">
        <v>480.82</v>
      </c>
      <c r="P2132">
        <v>12403.4</v>
      </c>
      <c r="Q2132">
        <v>564.23</v>
      </c>
      <c r="R2132">
        <v>9583.51</v>
      </c>
      <c r="S2132">
        <v>236.52</v>
      </c>
    </row>
    <row r="2133" spans="1:19" x14ac:dyDescent="0.2">
      <c r="A2133" s="10" t="s">
        <v>3426</v>
      </c>
      <c r="B2133">
        <v>5634.7</v>
      </c>
      <c r="C2133">
        <v>972.9</v>
      </c>
      <c r="D2133">
        <v>6536.06</v>
      </c>
      <c r="E2133">
        <v>3369.54</v>
      </c>
      <c r="F2133">
        <v>4473.76</v>
      </c>
      <c r="G2133">
        <v>3171.36</v>
      </c>
      <c r="H2133">
        <v>437.38</v>
      </c>
      <c r="I2133">
        <v>587.34</v>
      </c>
      <c r="J2133">
        <v>29808.880000000001</v>
      </c>
      <c r="K2133">
        <v>29578.78</v>
      </c>
      <c r="L2133">
        <v>3318.54</v>
      </c>
      <c r="M2133">
        <v>3404.52</v>
      </c>
      <c r="N2133">
        <v>4017.02</v>
      </c>
      <c r="O2133">
        <v>474.68</v>
      </c>
      <c r="P2133">
        <v>12205.6</v>
      </c>
      <c r="Q2133">
        <v>555.5</v>
      </c>
      <c r="R2133">
        <v>9344.09</v>
      </c>
      <c r="S2133">
        <v>230.01</v>
      </c>
    </row>
    <row r="2134" spans="1:19" x14ac:dyDescent="0.2">
      <c r="A2134" s="10" t="s">
        <v>3427</v>
      </c>
      <c r="B2134">
        <v>5666.1</v>
      </c>
      <c r="C2134">
        <v>967.9</v>
      </c>
      <c r="D2134">
        <v>6617.84</v>
      </c>
      <c r="E2134">
        <v>3410.4</v>
      </c>
      <c r="F2134">
        <v>4536.29</v>
      </c>
      <c r="G2134">
        <v>3218.01</v>
      </c>
      <c r="H2134">
        <v>439.56</v>
      </c>
      <c r="I2134">
        <v>598.79999999999995</v>
      </c>
      <c r="J2134">
        <v>30221.41</v>
      </c>
      <c r="K2134">
        <v>30009.01</v>
      </c>
      <c r="L2134">
        <v>3361.65</v>
      </c>
      <c r="M2134">
        <v>3460.4</v>
      </c>
      <c r="N2134">
        <v>4049.16</v>
      </c>
      <c r="O2134">
        <v>480.01</v>
      </c>
      <c r="P2134">
        <v>12446.1</v>
      </c>
      <c r="Q2134">
        <v>566.53</v>
      </c>
      <c r="R2134">
        <v>9496.3799999999992</v>
      </c>
      <c r="S2134">
        <v>232.88</v>
      </c>
    </row>
    <row r="2135" spans="1:19" x14ac:dyDescent="0.2">
      <c r="A2135" s="10" t="s">
        <v>3428</v>
      </c>
      <c r="B2135">
        <v>5518.2</v>
      </c>
      <c r="C2135">
        <v>957.7</v>
      </c>
      <c r="D2135">
        <v>6459.6</v>
      </c>
      <c r="E2135">
        <v>3330.75</v>
      </c>
      <c r="F2135">
        <v>4426.1899999999996</v>
      </c>
      <c r="G2135">
        <v>3141.87</v>
      </c>
      <c r="H2135">
        <v>426.03</v>
      </c>
      <c r="I2135">
        <v>577.44000000000005</v>
      </c>
      <c r="J2135">
        <v>29611.02</v>
      </c>
      <c r="K2135">
        <v>29372.77</v>
      </c>
      <c r="L2135">
        <v>3205.78</v>
      </c>
      <c r="M2135">
        <v>3366.35</v>
      </c>
      <c r="N2135">
        <v>3933.24</v>
      </c>
      <c r="O2135">
        <v>465.83</v>
      </c>
      <c r="P2135">
        <v>12077.7</v>
      </c>
      <c r="Q2135">
        <v>549.98</v>
      </c>
      <c r="R2135">
        <v>9230.31</v>
      </c>
      <c r="S2135">
        <v>227.03</v>
      </c>
    </row>
    <row r="2136" spans="1:19" x14ac:dyDescent="0.2">
      <c r="A2136" s="10" t="s">
        <v>3429</v>
      </c>
      <c r="B2136">
        <v>5529.9</v>
      </c>
      <c r="C2136">
        <v>956.1</v>
      </c>
      <c r="D2136">
        <v>6421.91</v>
      </c>
      <c r="E2136">
        <v>3309.73</v>
      </c>
      <c r="F2136">
        <v>4397.32</v>
      </c>
      <c r="G2136">
        <v>3118.2</v>
      </c>
      <c r="H2136">
        <v>425.92</v>
      </c>
      <c r="I2136">
        <v>582.29</v>
      </c>
      <c r="J2136">
        <v>29431.74</v>
      </c>
      <c r="K2136">
        <v>29197.61</v>
      </c>
      <c r="L2136">
        <v>3177.42</v>
      </c>
      <c r="M2136">
        <v>3340.27</v>
      </c>
      <c r="N2136">
        <v>3914.56</v>
      </c>
      <c r="O2136">
        <v>462.9</v>
      </c>
      <c r="P2136">
        <v>12089.8</v>
      </c>
      <c r="Q2136">
        <v>549.91999999999996</v>
      </c>
      <c r="R2136">
        <v>9004.24</v>
      </c>
      <c r="S2136">
        <v>221.39</v>
      </c>
    </row>
    <row r="2137" spans="1:19" x14ac:dyDescent="0.2">
      <c r="A2137" s="10" t="s">
        <v>3430</v>
      </c>
      <c r="B2137">
        <v>5625.9</v>
      </c>
      <c r="C2137">
        <v>961.1</v>
      </c>
      <c r="D2137">
        <v>6418.32</v>
      </c>
      <c r="E2137">
        <v>3307.19</v>
      </c>
      <c r="F2137">
        <v>4434.8500000000004</v>
      </c>
      <c r="G2137">
        <v>3139.63</v>
      </c>
      <c r="H2137">
        <v>425.93</v>
      </c>
      <c r="I2137">
        <v>582.66</v>
      </c>
      <c r="J2137">
        <v>29569.52</v>
      </c>
      <c r="K2137">
        <v>29345.88</v>
      </c>
      <c r="L2137">
        <v>3168.22</v>
      </c>
      <c r="M2137">
        <v>3352.81</v>
      </c>
      <c r="N2137">
        <v>3943.15</v>
      </c>
      <c r="O2137">
        <v>469.66</v>
      </c>
      <c r="P2137">
        <v>12046.2</v>
      </c>
      <c r="Q2137">
        <v>548.63</v>
      </c>
      <c r="R2137">
        <v>8904.14</v>
      </c>
      <c r="S2137">
        <v>219.79</v>
      </c>
    </row>
    <row r="2138" spans="1:19" x14ac:dyDescent="0.2">
      <c r="A2138" s="10" t="s">
        <v>3431</v>
      </c>
      <c r="B2138">
        <v>5479.9</v>
      </c>
      <c r="C2138">
        <v>945</v>
      </c>
      <c r="D2138">
        <v>6315.94</v>
      </c>
      <c r="E2138">
        <v>3249.51</v>
      </c>
      <c r="F2138">
        <v>4341.21</v>
      </c>
      <c r="G2138">
        <v>3073.62</v>
      </c>
      <c r="H2138">
        <v>414.52</v>
      </c>
      <c r="I2138">
        <v>568.33000000000004</v>
      </c>
      <c r="J2138">
        <v>28981.1</v>
      </c>
      <c r="K2138">
        <v>28786.44</v>
      </c>
      <c r="L2138">
        <v>3102.49</v>
      </c>
      <c r="M2138">
        <v>3292.86</v>
      </c>
      <c r="N2138">
        <v>3828.51</v>
      </c>
      <c r="O2138">
        <v>453.58</v>
      </c>
      <c r="P2138">
        <v>11770.9</v>
      </c>
      <c r="Q2138">
        <v>536.42999999999995</v>
      </c>
      <c r="R2138">
        <v>8486.91</v>
      </c>
      <c r="S2138">
        <v>211.33</v>
      </c>
    </row>
    <row r="2139" spans="1:19" x14ac:dyDescent="0.2">
      <c r="A2139" s="10" t="s">
        <v>3432</v>
      </c>
      <c r="B2139">
        <v>5426.3</v>
      </c>
      <c r="C2139">
        <v>929.9</v>
      </c>
      <c r="D2139">
        <v>6305.42</v>
      </c>
      <c r="E2139">
        <v>3232.15</v>
      </c>
      <c r="F2139">
        <v>4296.4799999999996</v>
      </c>
      <c r="G2139">
        <v>3040.2</v>
      </c>
      <c r="H2139">
        <v>408.4</v>
      </c>
      <c r="I2139">
        <v>562.57000000000005</v>
      </c>
      <c r="J2139">
        <v>29178.93</v>
      </c>
      <c r="K2139">
        <v>28973.53</v>
      </c>
      <c r="L2139">
        <v>3081.83</v>
      </c>
      <c r="M2139">
        <v>3288.52</v>
      </c>
      <c r="N2139">
        <v>3800.73</v>
      </c>
      <c r="O2139">
        <v>451.14</v>
      </c>
      <c r="P2139">
        <v>11856.9</v>
      </c>
      <c r="Q2139">
        <v>541.20000000000005</v>
      </c>
      <c r="R2139">
        <v>8721.85</v>
      </c>
      <c r="S2139">
        <v>218.35</v>
      </c>
    </row>
    <row r="2140" spans="1:19" x14ac:dyDescent="0.2">
      <c r="A2140" s="10" t="s">
        <v>3433</v>
      </c>
      <c r="B2140">
        <v>5476.6</v>
      </c>
      <c r="C2140">
        <v>905</v>
      </c>
      <c r="D2140">
        <v>6353.74</v>
      </c>
      <c r="E2140">
        <v>3249.37</v>
      </c>
      <c r="F2140">
        <v>4343.99</v>
      </c>
      <c r="G2140">
        <v>3067.22</v>
      </c>
      <c r="H2140">
        <v>408.55</v>
      </c>
      <c r="I2140">
        <v>554.38</v>
      </c>
      <c r="J2140">
        <v>29319.55</v>
      </c>
      <c r="K2140">
        <v>29094.400000000001</v>
      </c>
      <c r="L2140">
        <v>3087.57</v>
      </c>
      <c r="M2140">
        <v>3330.9</v>
      </c>
      <c r="N2140">
        <v>3865.12</v>
      </c>
      <c r="O2140">
        <v>460.32</v>
      </c>
      <c r="P2140">
        <v>11980.1</v>
      </c>
      <c r="Q2140">
        <v>547.87</v>
      </c>
      <c r="R2140">
        <v>8694.85</v>
      </c>
      <c r="S2140">
        <v>218.17</v>
      </c>
    </row>
    <row r="2141" spans="1:19" x14ac:dyDescent="0.2">
      <c r="A2141" s="10" t="s">
        <v>3434</v>
      </c>
      <c r="B2141">
        <v>5512.7</v>
      </c>
      <c r="C2141">
        <v>904.4</v>
      </c>
      <c r="D2141">
        <v>6395.75</v>
      </c>
      <c r="E2141">
        <v>3275.42</v>
      </c>
      <c r="F2141">
        <v>4342.59</v>
      </c>
      <c r="G2141">
        <v>3065.12</v>
      </c>
      <c r="H2141">
        <v>411.12</v>
      </c>
      <c r="I2141">
        <v>563.6</v>
      </c>
      <c r="J2141">
        <v>29107.08</v>
      </c>
      <c r="K2141">
        <v>28892.23</v>
      </c>
      <c r="L2141">
        <v>3067.45</v>
      </c>
      <c r="M2141">
        <v>3332.66</v>
      </c>
      <c r="N2141">
        <v>3802.17</v>
      </c>
      <c r="O2141">
        <v>451.41</v>
      </c>
      <c r="P2141">
        <v>11982.2</v>
      </c>
      <c r="Q2141">
        <v>547.30999999999995</v>
      </c>
      <c r="R2141">
        <v>8697.0400000000009</v>
      </c>
      <c r="S2141">
        <v>217.14</v>
      </c>
    </row>
    <row r="2142" spans="1:19" x14ac:dyDescent="0.2">
      <c r="A2142" s="10" t="s">
        <v>3435</v>
      </c>
      <c r="B2142">
        <v>5440.5</v>
      </c>
      <c r="C2142">
        <v>875.7</v>
      </c>
      <c r="D2142">
        <v>6304.41</v>
      </c>
      <c r="E2142">
        <v>3224.91</v>
      </c>
      <c r="F2142">
        <v>4275.6099999999997</v>
      </c>
      <c r="G2142">
        <v>3016.21</v>
      </c>
      <c r="H2142">
        <v>402.79</v>
      </c>
      <c r="I2142">
        <v>545.98</v>
      </c>
      <c r="J2142">
        <v>28523.919999999998</v>
      </c>
      <c r="K2142">
        <v>28306.03</v>
      </c>
      <c r="L2142">
        <v>3010.44</v>
      </c>
      <c r="M2142">
        <v>3287.6</v>
      </c>
      <c r="N2142">
        <v>3713.23</v>
      </c>
      <c r="O2142">
        <v>441.45</v>
      </c>
      <c r="P2142">
        <v>11794.7</v>
      </c>
      <c r="Q2142">
        <v>538.54</v>
      </c>
      <c r="R2142">
        <v>8689.33</v>
      </c>
      <c r="S2142">
        <v>217.98</v>
      </c>
    </row>
    <row r="2143" spans="1:19" x14ac:dyDescent="0.2">
      <c r="A2143" s="10" t="s">
        <v>3436</v>
      </c>
      <c r="B2143">
        <v>5529.6</v>
      </c>
      <c r="C2143">
        <v>869.8</v>
      </c>
      <c r="D2143">
        <v>6386.46</v>
      </c>
      <c r="E2143">
        <v>3271.75</v>
      </c>
      <c r="F2143">
        <v>4339.66</v>
      </c>
      <c r="G2143">
        <v>3062.57</v>
      </c>
      <c r="H2143">
        <v>410.83</v>
      </c>
      <c r="I2143">
        <v>555.21</v>
      </c>
      <c r="J2143">
        <v>29013.82</v>
      </c>
      <c r="K2143">
        <v>28771.360000000001</v>
      </c>
      <c r="L2143">
        <v>3086.62</v>
      </c>
      <c r="M2143">
        <v>3342.48</v>
      </c>
      <c r="N2143">
        <v>3793.28</v>
      </c>
      <c r="O2143">
        <v>449.86</v>
      </c>
      <c r="P2143">
        <v>11999.8</v>
      </c>
      <c r="Q2143">
        <v>548.57000000000005</v>
      </c>
      <c r="R2143">
        <v>8851.7099999999991</v>
      </c>
      <c r="S2143">
        <v>221.62</v>
      </c>
    </row>
    <row r="2144" spans="1:19" x14ac:dyDescent="0.2">
      <c r="A2144" s="10" t="s">
        <v>3437</v>
      </c>
      <c r="B2144">
        <v>5406.8</v>
      </c>
      <c r="C2144">
        <v>863.9</v>
      </c>
      <c r="D2144">
        <v>6305</v>
      </c>
      <c r="E2144">
        <v>3230.73</v>
      </c>
      <c r="F2144">
        <v>4231.5600000000004</v>
      </c>
      <c r="G2144">
        <v>2986.1</v>
      </c>
      <c r="H2144">
        <v>401.93</v>
      </c>
      <c r="I2144">
        <v>540.25</v>
      </c>
      <c r="J2144">
        <v>28698.47</v>
      </c>
      <c r="K2144">
        <v>28437.27</v>
      </c>
      <c r="L2144">
        <v>3022.3</v>
      </c>
      <c r="M2144">
        <v>3283.01</v>
      </c>
      <c r="N2144">
        <v>3676.86</v>
      </c>
      <c r="O2144">
        <v>435.29</v>
      </c>
      <c r="P2144">
        <v>11739.5</v>
      </c>
      <c r="Q2144">
        <v>536.12</v>
      </c>
      <c r="R2144">
        <v>8678.1</v>
      </c>
      <c r="S2144">
        <v>217.53</v>
      </c>
    </row>
    <row r="2145" spans="1:19" x14ac:dyDescent="0.2">
      <c r="A2145" s="10" t="s">
        <v>3438</v>
      </c>
      <c r="B2145">
        <v>5261.6</v>
      </c>
      <c r="C2145">
        <v>858.6</v>
      </c>
      <c r="D2145">
        <v>6153.3</v>
      </c>
      <c r="E2145">
        <v>3151.78</v>
      </c>
      <c r="F2145">
        <v>4100.6400000000003</v>
      </c>
      <c r="G2145">
        <v>2895.53</v>
      </c>
      <c r="H2145">
        <v>391.98</v>
      </c>
      <c r="I2145">
        <v>524.07000000000005</v>
      </c>
      <c r="J2145">
        <v>27881.02</v>
      </c>
      <c r="K2145">
        <v>27676.26</v>
      </c>
      <c r="L2145">
        <v>2959.35</v>
      </c>
      <c r="M2145">
        <v>3197.78</v>
      </c>
      <c r="N2145">
        <v>3546.53</v>
      </c>
      <c r="O2145">
        <v>420.08</v>
      </c>
      <c r="P2145">
        <v>11383.5</v>
      </c>
      <c r="Q2145">
        <v>520.83000000000004</v>
      </c>
      <c r="R2145">
        <v>8456.7000000000007</v>
      </c>
      <c r="S2145">
        <v>211.68</v>
      </c>
    </row>
    <row r="2146" spans="1:19" x14ac:dyDescent="0.2">
      <c r="A2146" s="10" t="s">
        <v>3439</v>
      </c>
      <c r="B2146">
        <v>5300.4</v>
      </c>
      <c r="C2146">
        <v>858.3</v>
      </c>
      <c r="D2146">
        <v>6200.25</v>
      </c>
      <c r="E2146">
        <v>3175.16</v>
      </c>
      <c r="F2146">
        <v>4142.53</v>
      </c>
      <c r="G2146">
        <v>2923.64</v>
      </c>
      <c r="H2146">
        <v>395.35</v>
      </c>
      <c r="I2146">
        <v>522.16999999999996</v>
      </c>
      <c r="J2146">
        <v>27912.560000000001</v>
      </c>
      <c r="K2146">
        <v>27748.09</v>
      </c>
      <c r="L2146">
        <v>2969.06</v>
      </c>
      <c r="M2146">
        <v>3216.24</v>
      </c>
      <c r="N2146">
        <v>3546.95</v>
      </c>
      <c r="O2146">
        <v>418.74</v>
      </c>
      <c r="P2146">
        <v>11443</v>
      </c>
      <c r="Q2146">
        <v>523.08000000000004</v>
      </c>
      <c r="R2146">
        <v>8325.44</v>
      </c>
      <c r="S2146">
        <v>207.65</v>
      </c>
    </row>
    <row r="2147" spans="1:19" x14ac:dyDescent="0.2">
      <c r="A2147" s="10" t="s">
        <v>3440</v>
      </c>
      <c r="B2147">
        <v>5171.8999999999996</v>
      </c>
      <c r="C2147">
        <v>840.2</v>
      </c>
      <c r="D2147">
        <v>6081.7</v>
      </c>
      <c r="E2147">
        <v>3110.18</v>
      </c>
      <c r="F2147">
        <v>4061.15</v>
      </c>
      <c r="G2147">
        <v>2862.44</v>
      </c>
      <c r="H2147">
        <v>383.66</v>
      </c>
      <c r="I2147">
        <v>508.69</v>
      </c>
      <c r="J2147">
        <v>27149.51</v>
      </c>
      <c r="K2147">
        <v>27044.18</v>
      </c>
      <c r="L2147">
        <v>2863.44</v>
      </c>
      <c r="M2147">
        <v>3142.73</v>
      </c>
      <c r="N2147">
        <v>3386.82</v>
      </c>
      <c r="O2147">
        <v>397.7</v>
      </c>
      <c r="P2147">
        <v>11151.6</v>
      </c>
      <c r="Q2147">
        <v>509.74</v>
      </c>
      <c r="R2147">
        <v>8011.54</v>
      </c>
      <c r="S2147">
        <v>199.9</v>
      </c>
    </row>
    <row r="2148" spans="1:19" x14ac:dyDescent="0.2">
      <c r="A2148" s="10" t="s">
        <v>3441</v>
      </c>
      <c r="B2148">
        <v>5150.6000000000004</v>
      </c>
      <c r="C2148">
        <v>828.7</v>
      </c>
      <c r="D2148">
        <v>6155.37</v>
      </c>
      <c r="E2148">
        <v>3146.3</v>
      </c>
      <c r="F2148">
        <v>4112.45</v>
      </c>
      <c r="G2148">
        <v>2899.43</v>
      </c>
      <c r="H2148">
        <v>383.99</v>
      </c>
      <c r="I2148">
        <v>516.03</v>
      </c>
      <c r="J2148">
        <v>27413.5</v>
      </c>
      <c r="K2148">
        <v>27193.81</v>
      </c>
      <c r="L2148">
        <v>2905.4</v>
      </c>
      <c r="M2148">
        <v>3174.76</v>
      </c>
      <c r="N2148">
        <v>3436.38</v>
      </c>
      <c r="O2148">
        <v>402.31</v>
      </c>
      <c r="P2148">
        <v>11287.7</v>
      </c>
      <c r="Q2148">
        <v>515.30999999999995</v>
      </c>
      <c r="R2148">
        <v>8124.26</v>
      </c>
      <c r="S2148">
        <v>203.91</v>
      </c>
    </row>
    <row r="2149" spans="1:19" x14ac:dyDescent="0.2">
      <c r="A2149" s="10" t="s">
        <v>3442</v>
      </c>
      <c r="B2149">
        <v>5286.3</v>
      </c>
      <c r="C2149">
        <v>834.8</v>
      </c>
      <c r="D2149">
        <v>6271.27</v>
      </c>
      <c r="E2149">
        <v>3209.1</v>
      </c>
      <c r="F2149">
        <v>4225.99</v>
      </c>
      <c r="G2149">
        <v>2986.17</v>
      </c>
      <c r="H2149">
        <v>392.66</v>
      </c>
      <c r="I2149">
        <v>541.63</v>
      </c>
      <c r="J2149">
        <v>27946.52</v>
      </c>
      <c r="K2149">
        <v>27667.8</v>
      </c>
      <c r="L2149">
        <v>2999.85</v>
      </c>
      <c r="M2149">
        <v>3256.09</v>
      </c>
      <c r="N2149">
        <v>3527.25</v>
      </c>
      <c r="O2149">
        <v>415.93</v>
      </c>
      <c r="P2149">
        <v>11642.1</v>
      </c>
      <c r="Q2149">
        <v>531.09</v>
      </c>
      <c r="R2149">
        <v>8408.8799999999992</v>
      </c>
      <c r="S2149">
        <v>210.71</v>
      </c>
    </row>
    <row r="2150" spans="1:19" x14ac:dyDescent="0.2">
      <c r="A2150" s="10" t="s">
        <v>3443</v>
      </c>
      <c r="B2150">
        <v>5376.4</v>
      </c>
      <c r="C2150">
        <v>835.9</v>
      </c>
      <c r="D2150">
        <v>6382.65</v>
      </c>
      <c r="E2150">
        <v>3252.59</v>
      </c>
      <c r="F2150">
        <v>4299.3599999999997</v>
      </c>
      <c r="G2150">
        <v>3036.29</v>
      </c>
      <c r="H2150">
        <v>395.94</v>
      </c>
      <c r="I2150">
        <v>545.99</v>
      </c>
      <c r="J2150">
        <v>28415.74</v>
      </c>
      <c r="K2150">
        <v>28099.51</v>
      </c>
      <c r="L2150">
        <v>3075.21</v>
      </c>
      <c r="M2150">
        <v>3321.53</v>
      </c>
      <c r="N2150">
        <v>3602.12</v>
      </c>
      <c r="O2150">
        <v>425.65</v>
      </c>
      <c r="P2150">
        <v>11895.3</v>
      </c>
      <c r="Q2150">
        <v>543.01</v>
      </c>
      <c r="R2150">
        <v>8674.27</v>
      </c>
      <c r="S2150">
        <v>217.27</v>
      </c>
    </row>
    <row r="2151" spans="1:19" x14ac:dyDescent="0.2">
      <c r="A2151" s="10" t="s">
        <v>3444</v>
      </c>
      <c r="B2151">
        <v>5404.3</v>
      </c>
      <c r="C2151">
        <v>836.6</v>
      </c>
      <c r="D2151">
        <v>6424.84</v>
      </c>
      <c r="E2151">
        <v>3277.53</v>
      </c>
      <c r="F2151">
        <v>4327.1400000000003</v>
      </c>
      <c r="G2151">
        <v>3059.33</v>
      </c>
      <c r="H2151">
        <v>400.36</v>
      </c>
      <c r="I2151">
        <v>560.71</v>
      </c>
      <c r="J2151">
        <v>28583.21</v>
      </c>
      <c r="K2151">
        <v>28220.080000000002</v>
      </c>
      <c r="L2151">
        <v>3116.32</v>
      </c>
      <c r="M2151">
        <v>3333.92</v>
      </c>
      <c r="N2151">
        <v>3664.58</v>
      </c>
      <c r="O2151">
        <v>431.24</v>
      </c>
      <c r="P2151">
        <v>11784.6</v>
      </c>
      <c r="Q2151">
        <v>537.52</v>
      </c>
      <c r="R2151">
        <v>8815.73</v>
      </c>
      <c r="S2151">
        <v>218.89</v>
      </c>
    </row>
    <row r="2152" spans="1:19" x14ac:dyDescent="0.2">
      <c r="A2152" s="10" t="s">
        <v>3445</v>
      </c>
      <c r="B2152">
        <v>5364.1</v>
      </c>
      <c r="C2152">
        <v>833.6</v>
      </c>
      <c r="D2152">
        <v>6442.79</v>
      </c>
      <c r="E2152">
        <v>3282.41</v>
      </c>
      <c r="F2152">
        <v>4327.26</v>
      </c>
      <c r="G2152">
        <v>3054.52</v>
      </c>
      <c r="H2152">
        <v>400.2</v>
      </c>
      <c r="I2152">
        <v>553.5</v>
      </c>
      <c r="J2152">
        <v>28515.79</v>
      </c>
      <c r="K2152">
        <v>28230.17</v>
      </c>
      <c r="L2152">
        <v>3058.95</v>
      </c>
      <c r="M2152">
        <v>3326.24</v>
      </c>
      <c r="N2152">
        <v>3663.57</v>
      </c>
      <c r="O2152">
        <v>428.89</v>
      </c>
      <c r="P2152">
        <v>11610.1</v>
      </c>
      <c r="Q2152">
        <v>528.30999999999995</v>
      </c>
      <c r="R2152">
        <v>8663.99</v>
      </c>
      <c r="S2152">
        <v>215.05</v>
      </c>
    </row>
    <row r="2153" spans="1:19" x14ac:dyDescent="0.2">
      <c r="A2153" s="10" t="s">
        <v>3446</v>
      </c>
      <c r="B2153">
        <v>5449.9</v>
      </c>
      <c r="C2153">
        <v>833.1</v>
      </c>
      <c r="D2153">
        <v>6536.09</v>
      </c>
      <c r="E2153">
        <v>3326.77</v>
      </c>
      <c r="F2153">
        <v>4408.74</v>
      </c>
      <c r="G2153">
        <v>3113.72</v>
      </c>
      <c r="H2153">
        <v>405.38</v>
      </c>
      <c r="I2153">
        <v>564.74</v>
      </c>
      <c r="J2153">
        <v>29197.57</v>
      </c>
      <c r="K2153">
        <v>28841.45</v>
      </c>
      <c r="L2153">
        <v>3144.82</v>
      </c>
      <c r="M2153">
        <v>3387.5</v>
      </c>
      <c r="N2153">
        <v>3722.53</v>
      </c>
      <c r="O2153">
        <v>438.96</v>
      </c>
      <c r="P2153">
        <v>11934.9</v>
      </c>
      <c r="Q2153">
        <v>543.33000000000004</v>
      </c>
      <c r="R2153">
        <v>8777.31</v>
      </c>
      <c r="S2153">
        <v>216.88</v>
      </c>
    </row>
    <row r="2154" spans="1:19" x14ac:dyDescent="0.2">
      <c r="A2154" s="10" t="s">
        <v>3447</v>
      </c>
      <c r="B2154">
        <v>5362.3</v>
      </c>
      <c r="C2154">
        <v>825.9</v>
      </c>
      <c r="D2154">
        <v>6440.7</v>
      </c>
      <c r="E2154">
        <v>3270.77</v>
      </c>
      <c r="F2154">
        <v>4347.99</v>
      </c>
      <c r="G2154">
        <v>3070.64</v>
      </c>
      <c r="H2154">
        <v>396.65</v>
      </c>
      <c r="I2154">
        <v>546.33000000000004</v>
      </c>
      <c r="J2154">
        <v>29060.7</v>
      </c>
      <c r="K2154">
        <v>28664.67</v>
      </c>
      <c r="L2154">
        <v>3107.22</v>
      </c>
      <c r="M2154">
        <v>3354.58</v>
      </c>
      <c r="N2154">
        <v>3620.14</v>
      </c>
      <c r="O2154">
        <v>426.94</v>
      </c>
      <c r="P2154">
        <v>11675.1</v>
      </c>
      <c r="Q2154">
        <v>532.03</v>
      </c>
      <c r="R2154">
        <v>8644.4599999999991</v>
      </c>
      <c r="S2154">
        <v>214.63</v>
      </c>
    </row>
    <row r="2155" spans="1:19" x14ac:dyDescent="0.2">
      <c r="A2155" s="10" t="s">
        <v>3448</v>
      </c>
      <c r="B2155">
        <v>5352.6</v>
      </c>
      <c r="C2155">
        <v>819.8</v>
      </c>
      <c r="D2155">
        <v>6436.71</v>
      </c>
      <c r="E2155">
        <v>3267.8</v>
      </c>
      <c r="F2155">
        <v>4377.18</v>
      </c>
      <c r="G2155">
        <v>3086.28</v>
      </c>
      <c r="H2155">
        <v>395.77</v>
      </c>
      <c r="I2155">
        <v>536.16999999999996</v>
      </c>
      <c r="J2155">
        <v>29048.04</v>
      </c>
      <c r="K2155">
        <v>28660.83</v>
      </c>
      <c r="L2155">
        <v>3059.56</v>
      </c>
      <c r="M2155">
        <v>3351.13</v>
      </c>
      <c r="N2155">
        <v>3598.95</v>
      </c>
      <c r="O2155">
        <v>423.59</v>
      </c>
      <c r="P2155">
        <v>11589.9</v>
      </c>
      <c r="Q2155">
        <v>527.32000000000005</v>
      </c>
      <c r="R2155">
        <v>8613.1200000000008</v>
      </c>
      <c r="S2155">
        <v>214.42</v>
      </c>
    </row>
    <row r="2156" spans="1:19" x14ac:dyDescent="0.2">
      <c r="A2156" s="10" t="s">
        <v>3449</v>
      </c>
      <c r="B2156">
        <v>5312.6</v>
      </c>
      <c r="C2156">
        <v>816.6</v>
      </c>
      <c r="D2156">
        <v>6351.15</v>
      </c>
      <c r="E2156">
        <v>3224.77</v>
      </c>
      <c r="F2156">
        <v>4324.45</v>
      </c>
      <c r="G2156">
        <v>3048.94</v>
      </c>
      <c r="H2156">
        <v>392.98</v>
      </c>
      <c r="I2156">
        <v>529.64</v>
      </c>
      <c r="J2156">
        <v>28711.17</v>
      </c>
      <c r="K2156">
        <v>28368.52</v>
      </c>
      <c r="L2156">
        <v>2999.77</v>
      </c>
      <c r="M2156">
        <v>3313.41</v>
      </c>
      <c r="N2156">
        <v>3562.8</v>
      </c>
      <c r="O2156">
        <v>418.14</v>
      </c>
      <c r="P2156">
        <v>11484.6</v>
      </c>
      <c r="Q2156">
        <v>522.46</v>
      </c>
      <c r="R2156">
        <v>8496.49</v>
      </c>
      <c r="S2156">
        <v>211.44</v>
      </c>
    </row>
    <row r="2157" spans="1:19" x14ac:dyDescent="0.2">
      <c r="A2157" s="10" t="s">
        <v>3450</v>
      </c>
      <c r="B2157">
        <v>5319.2</v>
      </c>
      <c r="C2157">
        <v>815.8</v>
      </c>
      <c r="D2157">
        <v>6398.8</v>
      </c>
      <c r="E2157">
        <v>3243.09</v>
      </c>
      <c r="F2157">
        <v>4320.49</v>
      </c>
      <c r="G2157">
        <v>3045.72</v>
      </c>
      <c r="H2157">
        <v>395.1</v>
      </c>
      <c r="I2157">
        <v>532.64</v>
      </c>
      <c r="J2157">
        <v>28597.32</v>
      </c>
      <c r="K2157">
        <v>28278.09</v>
      </c>
      <c r="L2157">
        <v>2991.17</v>
      </c>
      <c r="M2157">
        <v>3324.86</v>
      </c>
      <c r="N2157">
        <v>3631.35</v>
      </c>
      <c r="O2157">
        <v>427.69</v>
      </c>
      <c r="P2157">
        <v>11683.8</v>
      </c>
      <c r="Q2157">
        <v>531.33000000000004</v>
      </c>
      <c r="R2157">
        <v>8407.5499999999993</v>
      </c>
      <c r="S2157">
        <v>209.44</v>
      </c>
    </row>
    <row r="2158" spans="1:19" x14ac:dyDescent="0.2">
      <c r="A2158" s="10" t="s">
        <v>3451</v>
      </c>
      <c r="B2158">
        <v>5420.7</v>
      </c>
      <c r="C2158">
        <v>818.9</v>
      </c>
      <c r="D2158">
        <v>6460.12</v>
      </c>
      <c r="E2158">
        <v>3282.11</v>
      </c>
      <c r="F2158">
        <v>4400.55</v>
      </c>
      <c r="G2158">
        <v>3103.38</v>
      </c>
      <c r="H2158">
        <v>404.39</v>
      </c>
      <c r="I2158">
        <v>542.83000000000004</v>
      </c>
      <c r="J2158">
        <v>28780.44</v>
      </c>
      <c r="K2158">
        <v>28415.01</v>
      </c>
      <c r="L2158">
        <v>3030.25</v>
      </c>
      <c r="M2158">
        <v>3367.33</v>
      </c>
      <c r="N2158">
        <v>3641.79</v>
      </c>
      <c r="O2158">
        <v>428.09</v>
      </c>
      <c r="P2158">
        <v>11817.9</v>
      </c>
      <c r="Q2158">
        <v>538.02</v>
      </c>
      <c r="R2158">
        <v>8460.89</v>
      </c>
      <c r="S2158">
        <v>211.37</v>
      </c>
    </row>
    <row r="2159" spans="1:19" x14ac:dyDescent="0.2">
      <c r="A2159" s="10" t="s">
        <v>3452</v>
      </c>
      <c r="B2159">
        <v>5411.9</v>
      </c>
      <c r="C2159">
        <v>823.4</v>
      </c>
      <c r="D2159">
        <v>6479.56</v>
      </c>
      <c r="E2159">
        <v>3296.95</v>
      </c>
      <c r="F2159">
        <v>4392.3599999999997</v>
      </c>
      <c r="G2159">
        <v>3096.14</v>
      </c>
      <c r="H2159">
        <v>399.95</v>
      </c>
      <c r="I2159">
        <v>546.42999999999995</v>
      </c>
      <c r="J2159">
        <v>28753.47</v>
      </c>
      <c r="K2159">
        <v>28330.639999999999</v>
      </c>
      <c r="L2159">
        <v>2994.38</v>
      </c>
      <c r="M2159">
        <v>3367.82</v>
      </c>
      <c r="N2159">
        <v>3659.74</v>
      </c>
      <c r="O2159">
        <v>428.34</v>
      </c>
      <c r="P2159">
        <v>11881.3</v>
      </c>
      <c r="Q2159">
        <v>541.41999999999996</v>
      </c>
      <c r="R2159">
        <v>8496.58</v>
      </c>
      <c r="S2159">
        <v>212.93</v>
      </c>
    </row>
    <row r="2160" spans="1:19" x14ac:dyDescent="0.2">
      <c r="A2160" s="10" t="s">
        <v>3453</v>
      </c>
      <c r="B2160">
        <v>5354.7</v>
      </c>
      <c r="C2160">
        <v>818.5</v>
      </c>
      <c r="D2160">
        <v>6396.46</v>
      </c>
      <c r="E2160">
        <v>3252.69</v>
      </c>
      <c r="F2160">
        <v>4314.34</v>
      </c>
      <c r="G2160">
        <v>3043.41</v>
      </c>
      <c r="H2160">
        <v>394.53</v>
      </c>
      <c r="I2160">
        <v>544.87</v>
      </c>
      <c r="J2160">
        <v>28581.200000000001</v>
      </c>
      <c r="K2160">
        <v>28130</v>
      </c>
      <c r="L2160">
        <v>2983.55</v>
      </c>
      <c r="M2160">
        <v>3316.61</v>
      </c>
      <c r="N2160">
        <v>3602.91</v>
      </c>
      <c r="O2160">
        <v>422.47</v>
      </c>
      <c r="P2160">
        <v>11569.5</v>
      </c>
      <c r="Q2160">
        <v>526.98</v>
      </c>
      <c r="R2160">
        <v>8384.85</v>
      </c>
      <c r="S2160">
        <v>209.93</v>
      </c>
    </row>
    <row r="2161" spans="1:19" x14ac:dyDescent="0.2">
      <c r="A2161" s="10" t="s">
        <v>3454</v>
      </c>
      <c r="B2161">
        <v>5320.2</v>
      </c>
      <c r="C2161">
        <v>809.7</v>
      </c>
      <c r="D2161">
        <v>6349.81</v>
      </c>
      <c r="E2161">
        <v>3226.43</v>
      </c>
      <c r="F2161">
        <v>4280.63</v>
      </c>
      <c r="G2161">
        <v>3020.4</v>
      </c>
      <c r="H2161">
        <v>392.48</v>
      </c>
      <c r="I2161">
        <v>541.80999999999995</v>
      </c>
      <c r="J2161">
        <v>28288.3</v>
      </c>
      <c r="K2161">
        <v>27825.55</v>
      </c>
      <c r="L2161">
        <v>2947.03</v>
      </c>
      <c r="M2161">
        <v>3289.26</v>
      </c>
      <c r="N2161">
        <v>3580.93</v>
      </c>
      <c r="O2161">
        <v>421.64</v>
      </c>
      <c r="P2161">
        <v>11447.6</v>
      </c>
      <c r="Q2161">
        <v>521.28</v>
      </c>
      <c r="R2161">
        <v>8290.89</v>
      </c>
      <c r="S2161">
        <v>207.78</v>
      </c>
    </row>
    <row r="2162" spans="1:19" x14ac:dyDescent="0.2">
      <c r="A2162" s="10" t="s">
        <v>3455</v>
      </c>
      <c r="B2162">
        <v>5454.5</v>
      </c>
      <c r="C2162">
        <v>797.6</v>
      </c>
      <c r="D2162">
        <v>6518.7</v>
      </c>
      <c r="E2162">
        <v>3303.54</v>
      </c>
      <c r="F2162">
        <v>4386.3500000000004</v>
      </c>
      <c r="G2162">
        <v>3093.43</v>
      </c>
      <c r="H2162">
        <v>403.46</v>
      </c>
      <c r="I2162">
        <v>556.37</v>
      </c>
      <c r="J2162">
        <v>29288.99</v>
      </c>
      <c r="K2162">
        <v>28753.01</v>
      </c>
      <c r="L2162">
        <v>3048.46</v>
      </c>
      <c r="M2162">
        <v>3380.09</v>
      </c>
      <c r="N2162">
        <v>3595</v>
      </c>
      <c r="O2162">
        <v>425.12</v>
      </c>
      <c r="P2162">
        <v>11751.4</v>
      </c>
      <c r="Q2162">
        <v>535.29</v>
      </c>
      <c r="R2162">
        <v>8293.77</v>
      </c>
      <c r="S2162">
        <v>206.58</v>
      </c>
    </row>
    <row r="2163" spans="1:19" x14ac:dyDescent="0.2">
      <c r="A2163" s="10" t="s">
        <v>3456</v>
      </c>
      <c r="B2163">
        <v>5486.1</v>
      </c>
      <c r="C2163">
        <v>800.2</v>
      </c>
      <c r="D2163">
        <v>6561.39</v>
      </c>
      <c r="E2163">
        <v>3331.09</v>
      </c>
      <c r="F2163">
        <v>4448.33</v>
      </c>
      <c r="G2163">
        <v>3139.61</v>
      </c>
      <c r="H2163">
        <v>410.51</v>
      </c>
      <c r="I2163">
        <v>568.66</v>
      </c>
      <c r="J2163">
        <v>29548.12</v>
      </c>
      <c r="K2163">
        <v>29013.67</v>
      </c>
      <c r="L2163">
        <v>3124.04</v>
      </c>
      <c r="M2163">
        <v>3409.02</v>
      </c>
      <c r="N2163">
        <v>3665.99</v>
      </c>
      <c r="O2163">
        <v>433.97</v>
      </c>
      <c r="P2163">
        <v>11774.4</v>
      </c>
      <c r="Q2163">
        <v>536.41</v>
      </c>
      <c r="R2163">
        <v>8185.33</v>
      </c>
      <c r="S2163">
        <v>202.44</v>
      </c>
    </row>
    <row r="2164" spans="1:19" x14ac:dyDescent="0.2">
      <c r="A2164" s="10" t="s">
        <v>3457</v>
      </c>
      <c r="B2164">
        <v>5477.5</v>
      </c>
      <c r="C2164">
        <v>797.2</v>
      </c>
      <c r="D2164">
        <v>6543.49</v>
      </c>
      <c r="E2164">
        <v>3324.27</v>
      </c>
      <c r="F2164">
        <v>4457.43</v>
      </c>
      <c r="G2164">
        <v>3142.43</v>
      </c>
      <c r="H2164">
        <v>405.69</v>
      </c>
      <c r="I2164">
        <v>565.11</v>
      </c>
      <c r="J2164">
        <v>29641.51</v>
      </c>
      <c r="K2164">
        <v>29153.99</v>
      </c>
      <c r="L2164">
        <v>3046.81</v>
      </c>
      <c r="M2164">
        <v>3397.25</v>
      </c>
      <c r="N2164">
        <v>3668.32</v>
      </c>
      <c r="O2164">
        <v>433.41</v>
      </c>
      <c r="P2164">
        <v>11717.5</v>
      </c>
      <c r="Q2164">
        <v>533.15</v>
      </c>
      <c r="R2164">
        <v>8343.01</v>
      </c>
      <c r="S2164">
        <v>205.91</v>
      </c>
    </row>
    <row r="2165" spans="1:19" x14ac:dyDescent="0.2">
      <c r="A2165" s="10" t="s">
        <v>3458</v>
      </c>
      <c r="B2165">
        <v>5489.2</v>
      </c>
      <c r="C2165">
        <v>794.7</v>
      </c>
      <c r="D2165">
        <v>6561.65</v>
      </c>
      <c r="E2165">
        <v>3336.42</v>
      </c>
      <c r="F2165">
        <v>4491.8500000000004</v>
      </c>
      <c r="G2165">
        <v>3168.12</v>
      </c>
      <c r="H2165">
        <v>408.52</v>
      </c>
      <c r="I2165">
        <v>572.66</v>
      </c>
      <c r="J2165">
        <v>29680.97</v>
      </c>
      <c r="K2165">
        <v>29088.57</v>
      </c>
      <c r="L2165">
        <v>3068.44</v>
      </c>
      <c r="M2165">
        <v>3408.48</v>
      </c>
      <c r="N2165">
        <v>3638.21</v>
      </c>
      <c r="O2165">
        <v>428.1</v>
      </c>
      <c r="P2165">
        <v>11799.9</v>
      </c>
      <c r="Q2165">
        <v>536.72</v>
      </c>
      <c r="R2165">
        <v>8364.83</v>
      </c>
      <c r="S2165">
        <v>206.15</v>
      </c>
    </row>
    <row r="2166" spans="1:19" x14ac:dyDescent="0.2">
      <c r="A2166" s="10" t="s">
        <v>3459</v>
      </c>
      <c r="B2166">
        <v>5541.8</v>
      </c>
      <c r="C2166">
        <v>790.7</v>
      </c>
      <c r="D2166">
        <v>6609.63</v>
      </c>
      <c r="E2166">
        <v>3359.35</v>
      </c>
      <c r="F2166">
        <v>4538.49</v>
      </c>
      <c r="G2166">
        <v>3205.61</v>
      </c>
      <c r="H2166">
        <v>412.13</v>
      </c>
      <c r="I2166">
        <v>582.6</v>
      </c>
      <c r="J2166">
        <v>30131.42</v>
      </c>
      <c r="K2166">
        <v>29556.65</v>
      </c>
      <c r="L2166">
        <v>3103.96</v>
      </c>
      <c r="M2166">
        <v>3445.66</v>
      </c>
      <c r="N2166">
        <v>3638.78</v>
      </c>
      <c r="O2166">
        <v>430.02</v>
      </c>
      <c r="P2166">
        <v>12047.7</v>
      </c>
      <c r="Q2166">
        <v>547.99</v>
      </c>
      <c r="R2166">
        <v>8573.07</v>
      </c>
      <c r="S2166">
        <v>211.73</v>
      </c>
    </row>
    <row r="2167" spans="1:19" x14ac:dyDescent="0.2">
      <c r="A2167" s="10" t="s">
        <v>3460</v>
      </c>
      <c r="B2167">
        <v>5534.5</v>
      </c>
      <c r="C2167">
        <v>784.6</v>
      </c>
      <c r="D2167">
        <v>6585.87</v>
      </c>
      <c r="E2167">
        <v>3346.36</v>
      </c>
      <c r="F2167">
        <v>4518.4799999999996</v>
      </c>
      <c r="G2167">
        <v>3192.62</v>
      </c>
      <c r="H2167">
        <v>415.56</v>
      </c>
      <c r="I2167">
        <v>576.41</v>
      </c>
      <c r="J2167">
        <v>29986.5</v>
      </c>
      <c r="K2167">
        <v>29380.04</v>
      </c>
      <c r="L2167">
        <v>3117.14</v>
      </c>
      <c r="M2167">
        <v>3436.85</v>
      </c>
      <c r="N2167">
        <v>3598.07</v>
      </c>
      <c r="O2167">
        <v>425.58</v>
      </c>
      <c r="P2167">
        <v>11996.1</v>
      </c>
      <c r="Q2167">
        <v>546.24</v>
      </c>
      <c r="R2167">
        <v>8639.92</v>
      </c>
      <c r="S2167">
        <v>213.94</v>
      </c>
    </row>
    <row r="2168" spans="1:19" x14ac:dyDescent="0.2">
      <c r="A2168" s="10" t="s">
        <v>3461</v>
      </c>
      <c r="B2168">
        <v>5448.6</v>
      </c>
      <c r="C2168">
        <v>784.4</v>
      </c>
      <c r="D2168">
        <v>6422.19</v>
      </c>
      <c r="E2168">
        <v>3270.26</v>
      </c>
      <c r="F2168">
        <v>4402.97</v>
      </c>
      <c r="G2168">
        <v>3111.74</v>
      </c>
      <c r="H2168">
        <v>410.33</v>
      </c>
      <c r="I2168">
        <v>557.64</v>
      </c>
      <c r="J2168">
        <v>29310.76</v>
      </c>
      <c r="K2168">
        <v>28757.87</v>
      </c>
      <c r="L2168">
        <v>3043.62</v>
      </c>
      <c r="M2168">
        <v>3354.75</v>
      </c>
      <c r="N2168">
        <v>3515.45</v>
      </c>
      <c r="O2168">
        <v>415.22</v>
      </c>
      <c r="P2168">
        <v>11695.4</v>
      </c>
      <c r="Q2168">
        <v>532.6</v>
      </c>
      <c r="R2168">
        <v>8506.49</v>
      </c>
      <c r="S2168">
        <v>210.12</v>
      </c>
    </row>
    <row r="2169" spans="1:19" x14ac:dyDescent="0.2">
      <c r="A2169" s="10" t="s">
        <v>3462</v>
      </c>
      <c r="B2169">
        <v>5497.4</v>
      </c>
      <c r="C2169">
        <v>789</v>
      </c>
      <c r="D2169">
        <v>6442.21</v>
      </c>
      <c r="E2169">
        <v>3281.26</v>
      </c>
      <c r="F2169">
        <v>4420.91</v>
      </c>
      <c r="G2169">
        <v>3123.15</v>
      </c>
      <c r="H2169">
        <v>409.41</v>
      </c>
      <c r="I2169">
        <v>564.70000000000005</v>
      </c>
      <c r="J2169">
        <v>29299.67</v>
      </c>
      <c r="K2169">
        <v>28778.44</v>
      </c>
      <c r="L2169">
        <v>3054.43</v>
      </c>
      <c r="M2169">
        <v>3356.84</v>
      </c>
      <c r="N2169">
        <v>3515.92</v>
      </c>
      <c r="O2169">
        <v>414.09</v>
      </c>
      <c r="P2169">
        <v>11606.8</v>
      </c>
      <c r="Q2169">
        <v>528.29999999999995</v>
      </c>
      <c r="R2169">
        <v>8561.9599999999991</v>
      </c>
      <c r="S2169">
        <v>210.99</v>
      </c>
    </row>
    <row r="2170" spans="1:19" x14ac:dyDescent="0.2">
      <c r="A2170" s="10" t="s">
        <v>3463</v>
      </c>
      <c r="B2170">
        <v>5454.8</v>
      </c>
      <c r="C2170">
        <v>788.3</v>
      </c>
      <c r="D2170">
        <v>6446.02</v>
      </c>
      <c r="E2170">
        <v>3286.12</v>
      </c>
      <c r="F2170">
        <v>4453.62</v>
      </c>
      <c r="G2170">
        <v>3147.49</v>
      </c>
      <c r="H2170">
        <v>409.86</v>
      </c>
      <c r="I2170">
        <v>571.51</v>
      </c>
      <c r="J2170">
        <v>29299.67</v>
      </c>
      <c r="K2170">
        <v>28778.44</v>
      </c>
      <c r="L2170">
        <v>3083.01</v>
      </c>
      <c r="M2170">
        <v>3367.62</v>
      </c>
      <c r="N2170">
        <v>3515.92</v>
      </c>
      <c r="O2170">
        <v>414.09</v>
      </c>
      <c r="P2170">
        <v>11686.1</v>
      </c>
      <c r="Q2170">
        <v>531.08000000000004</v>
      </c>
      <c r="R2170">
        <v>8584.5300000000007</v>
      </c>
      <c r="S2170">
        <v>211.64</v>
      </c>
    </row>
    <row r="2171" spans="1:19" x14ac:dyDescent="0.2">
      <c r="A2171" s="10" t="s">
        <v>3464</v>
      </c>
      <c r="B2171">
        <v>5450.2</v>
      </c>
      <c r="C2171">
        <v>787.7</v>
      </c>
      <c r="D2171">
        <v>6432.88</v>
      </c>
      <c r="E2171">
        <v>3282.03</v>
      </c>
      <c r="F2171">
        <v>4448.84</v>
      </c>
      <c r="G2171">
        <v>3142.57</v>
      </c>
      <c r="H2171">
        <v>410.51</v>
      </c>
      <c r="I2171">
        <v>571.55999999999995</v>
      </c>
      <c r="J2171">
        <v>29401.84</v>
      </c>
      <c r="K2171">
        <v>28867.16</v>
      </c>
      <c r="L2171">
        <v>3074.45</v>
      </c>
      <c r="M2171">
        <v>3366.09</v>
      </c>
      <c r="N2171">
        <v>3542.42</v>
      </c>
      <c r="O2171">
        <v>415.99</v>
      </c>
      <c r="P2171">
        <v>11677.5</v>
      </c>
      <c r="Q2171">
        <v>531.02</v>
      </c>
      <c r="R2171">
        <v>8538.0400000000009</v>
      </c>
      <c r="S2171">
        <v>209.99</v>
      </c>
    </row>
    <row r="2172" spans="1:19" x14ac:dyDescent="0.2">
      <c r="A2172" s="10" t="s">
        <v>3465</v>
      </c>
      <c r="B2172">
        <v>5320.4</v>
      </c>
      <c r="C2172">
        <v>780.5</v>
      </c>
      <c r="D2172">
        <v>6282.43</v>
      </c>
      <c r="E2172">
        <v>3210.01</v>
      </c>
      <c r="F2172">
        <v>4332.79</v>
      </c>
      <c r="G2172">
        <v>3058.73</v>
      </c>
      <c r="H2172">
        <v>398.75</v>
      </c>
      <c r="I2172">
        <v>552.91999999999996</v>
      </c>
      <c r="J2172">
        <v>28750.07</v>
      </c>
      <c r="K2172">
        <v>28257.05</v>
      </c>
      <c r="L2172">
        <v>3002.4</v>
      </c>
      <c r="M2172">
        <v>3279.75</v>
      </c>
      <c r="N2172">
        <v>3415.53</v>
      </c>
      <c r="O2172">
        <v>401.51</v>
      </c>
      <c r="P2172">
        <v>11335.3</v>
      </c>
      <c r="Q2172">
        <v>515.45000000000005</v>
      </c>
      <c r="R2172">
        <v>8349.07</v>
      </c>
      <c r="S2172">
        <v>205.48</v>
      </c>
    </row>
    <row r="2173" spans="1:19" x14ac:dyDescent="0.2">
      <c r="A2173" s="10" t="s">
        <v>3466</v>
      </c>
      <c r="B2173">
        <v>5371.8</v>
      </c>
      <c r="C2173">
        <v>780.9</v>
      </c>
      <c r="D2173">
        <v>6317.8</v>
      </c>
      <c r="E2173">
        <v>3230.85</v>
      </c>
      <c r="F2173">
        <v>4365.87</v>
      </c>
      <c r="G2173">
        <v>3080.2</v>
      </c>
      <c r="H2173">
        <v>402.59</v>
      </c>
      <c r="I2173">
        <v>560.44000000000005</v>
      </c>
      <c r="J2173">
        <v>28546.67</v>
      </c>
      <c r="K2173">
        <v>28147.58</v>
      </c>
      <c r="L2173">
        <v>3000.52</v>
      </c>
      <c r="M2173">
        <v>3295.28</v>
      </c>
      <c r="N2173">
        <v>3495.37</v>
      </c>
      <c r="O2173">
        <v>409</v>
      </c>
      <c r="P2173">
        <v>11379.9</v>
      </c>
      <c r="Q2173">
        <v>517.28</v>
      </c>
      <c r="R2173">
        <v>8386.64</v>
      </c>
      <c r="S2173">
        <v>206.23</v>
      </c>
    </row>
    <row r="2174" spans="1:19" x14ac:dyDescent="0.2">
      <c r="A2174" s="10" t="s">
        <v>3467</v>
      </c>
      <c r="B2174">
        <v>5370.2</v>
      </c>
      <c r="C2174">
        <v>789.1</v>
      </c>
      <c r="D2174">
        <v>6236.96</v>
      </c>
      <c r="E2174">
        <v>3192.84</v>
      </c>
      <c r="F2174">
        <v>4304.6099999999997</v>
      </c>
      <c r="G2174">
        <v>3040.15</v>
      </c>
      <c r="H2174">
        <v>400.23</v>
      </c>
      <c r="I2174">
        <v>564.29</v>
      </c>
      <c r="J2174">
        <v>28156.35</v>
      </c>
      <c r="K2174">
        <v>27758.22</v>
      </c>
      <c r="L2174">
        <v>2970.91</v>
      </c>
      <c r="M2174">
        <v>3248.92</v>
      </c>
      <c r="N2174">
        <v>3481.18</v>
      </c>
      <c r="O2174">
        <v>407.07</v>
      </c>
      <c r="P2174">
        <v>11217.4</v>
      </c>
      <c r="Q2174">
        <v>509.61</v>
      </c>
      <c r="R2174">
        <v>8360.44</v>
      </c>
      <c r="S2174">
        <v>205.1</v>
      </c>
    </row>
    <row r="2175" spans="1:19" x14ac:dyDescent="0.2">
      <c r="A2175" s="10" t="s">
        <v>3468</v>
      </c>
      <c r="B2175">
        <v>5505.6</v>
      </c>
      <c r="C2175">
        <v>797.9</v>
      </c>
      <c r="D2175">
        <v>6342.42</v>
      </c>
      <c r="E2175">
        <v>3247.47</v>
      </c>
      <c r="F2175">
        <v>4400.45</v>
      </c>
      <c r="G2175">
        <v>3107.74</v>
      </c>
      <c r="H2175">
        <v>408.19</v>
      </c>
      <c r="I2175">
        <v>574.82000000000005</v>
      </c>
      <c r="J2175">
        <v>28533.58</v>
      </c>
      <c r="K2175">
        <v>28089.7</v>
      </c>
      <c r="L2175">
        <v>3028.23</v>
      </c>
      <c r="M2175">
        <v>3312.41</v>
      </c>
      <c r="N2175">
        <v>3527.04</v>
      </c>
      <c r="O2175">
        <v>411.86</v>
      </c>
      <c r="P2175">
        <v>11497.3</v>
      </c>
      <c r="Q2175">
        <v>522.39</v>
      </c>
      <c r="R2175">
        <v>8499.2000000000007</v>
      </c>
      <c r="S2175">
        <v>208.03</v>
      </c>
    </row>
    <row r="2176" spans="1:19" x14ac:dyDescent="0.2">
      <c r="A2176" s="10" t="s">
        <v>3469</v>
      </c>
      <c r="B2176">
        <v>5505.6</v>
      </c>
      <c r="C2176">
        <v>797.9</v>
      </c>
      <c r="D2176">
        <v>6296.95</v>
      </c>
      <c r="E2176">
        <v>3224.08</v>
      </c>
      <c r="F2176">
        <v>4355.87</v>
      </c>
      <c r="G2176">
        <v>3077.51</v>
      </c>
      <c r="H2176">
        <v>402.7</v>
      </c>
      <c r="I2176">
        <v>571</v>
      </c>
      <c r="J2176">
        <v>28337.42</v>
      </c>
      <c r="K2176">
        <v>27899.73</v>
      </c>
      <c r="L2176">
        <v>3003.93</v>
      </c>
      <c r="M2176">
        <v>3280.41</v>
      </c>
      <c r="N2176">
        <v>3538.21</v>
      </c>
      <c r="O2176">
        <v>413.43</v>
      </c>
      <c r="P2176">
        <v>11327.1</v>
      </c>
      <c r="Q2176">
        <v>514.45000000000005</v>
      </c>
      <c r="R2176">
        <v>8466.31</v>
      </c>
      <c r="S2176">
        <v>207.26</v>
      </c>
    </row>
    <row r="2177" spans="1:19" x14ac:dyDescent="0.2">
      <c r="A2177" s="10" t="s">
        <v>3470</v>
      </c>
      <c r="B2177">
        <v>5470.7</v>
      </c>
      <c r="C2177">
        <v>792.8</v>
      </c>
      <c r="D2177">
        <v>6340.52</v>
      </c>
      <c r="E2177">
        <v>3247.03</v>
      </c>
      <c r="F2177">
        <v>4368.55</v>
      </c>
      <c r="G2177">
        <v>3087.18</v>
      </c>
      <c r="H2177">
        <v>403.24</v>
      </c>
      <c r="I2177">
        <v>577.15</v>
      </c>
      <c r="J2177">
        <v>28425.81</v>
      </c>
      <c r="K2177">
        <v>27977.25</v>
      </c>
      <c r="L2177">
        <v>3025.14</v>
      </c>
      <c r="M2177">
        <v>3297.42</v>
      </c>
      <c r="N2177">
        <v>3558.94</v>
      </c>
      <c r="O2177">
        <v>416.36</v>
      </c>
      <c r="P2177">
        <v>11419.9</v>
      </c>
      <c r="Q2177">
        <v>518.17999999999995</v>
      </c>
      <c r="R2177">
        <v>8470.6200000000008</v>
      </c>
      <c r="S2177">
        <v>207.08</v>
      </c>
    </row>
    <row r="2178" spans="1:19" x14ac:dyDescent="0.2">
      <c r="A2178" s="10" t="s">
        <v>3471</v>
      </c>
      <c r="B2178">
        <v>5528.1</v>
      </c>
      <c r="C2178">
        <v>794</v>
      </c>
      <c r="D2178">
        <v>6321.03</v>
      </c>
      <c r="E2178">
        <v>3241.99</v>
      </c>
      <c r="F2178">
        <v>4373.08</v>
      </c>
      <c r="G2178">
        <v>3090.74</v>
      </c>
      <c r="H2178">
        <v>406.12</v>
      </c>
      <c r="I2178">
        <v>576.02</v>
      </c>
      <c r="J2178">
        <v>28376.95</v>
      </c>
      <c r="K2178">
        <v>27957.69</v>
      </c>
      <c r="L2178">
        <v>3033.67</v>
      </c>
      <c r="M2178">
        <v>3299.15</v>
      </c>
      <c r="N2178">
        <v>3553.21</v>
      </c>
      <c r="O2178">
        <v>413.63</v>
      </c>
      <c r="P2178">
        <v>11479.6</v>
      </c>
      <c r="Q2178">
        <v>521.23</v>
      </c>
      <c r="R2178">
        <v>8459.99</v>
      </c>
      <c r="S2178">
        <v>207.78</v>
      </c>
    </row>
    <row r="2179" spans="1:19" x14ac:dyDescent="0.2">
      <c r="A2179" s="10" t="s">
        <v>3472</v>
      </c>
      <c r="B2179">
        <v>5601.2</v>
      </c>
      <c r="C2179">
        <v>797</v>
      </c>
      <c r="D2179">
        <v>6420.54</v>
      </c>
      <c r="E2179">
        <v>3290.16</v>
      </c>
      <c r="F2179">
        <v>4461.49</v>
      </c>
      <c r="G2179">
        <v>3149.88</v>
      </c>
      <c r="H2179">
        <v>411.13</v>
      </c>
      <c r="I2179">
        <v>582.84</v>
      </c>
      <c r="J2179">
        <v>29090.240000000002</v>
      </c>
      <c r="K2179">
        <v>28625.02</v>
      </c>
      <c r="L2179">
        <v>3091.8</v>
      </c>
      <c r="M2179">
        <v>3359.42</v>
      </c>
      <c r="N2179">
        <v>3570.81</v>
      </c>
      <c r="O2179">
        <v>414.92</v>
      </c>
      <c r="P2179">
        <v>11662.6</v>
      </c>
      <c r="Q2179">
        <v>529.82000000000005</v>
      </c>
      <c r="R2179">
        <v>8555.41</v>
      </c>
      <c r="S2179">
        <v>210.66</v>
      </c>
    </row>
    <row r="2180" spans="1:19" x14ac:dyDescent="0.2">
      <c r="A2180" s="10" t="s">
        <v>3473</v>
      </c>
      <c r="B2180">
        <v>5636.6</v>
      </c>
      <c r="C2180">
        <v>802.4</v>
      </c>
      <c r="D2180">
        <v>6422.3</v>
      </c>
      <c r="E2180">
        <v>3296.39</v>
      </c>
      <c r="F2180">
        <v>4482.6000000000004</v>
      </c>
      <c r="G2180">
        <v>3167.35</v>
      </c>
      <c r="H2180">
        <v>412.84</v>
      </c>
      <c r="I2180">
        <v>587.78</v>
      </c>
      <c r="J2180">
        <v>29289.66</v>
      </c>
      <c r="K2180">
        <v>28788.959999999999</v>
      </c>
      <c r="L2180">
        <v>3136</v>
      </c>
      <c r="M2180">
        <v>3365.63</v>
      </c>
      <c r="N2180">
        <v>3613.32</v>
      </c>
      <c r="O2180">
        <v>422.6</v>
      </c>
      <c r="P2180">
        <v>11707.3</v>
      </c>
      <c r="Q2180">
        <v>531.49</v>
      </c>
      <c r="R2180">
        <v>8600.31</v>
      </c>
      <c r="S2180">
        <v>212.54</v>
      </c>
    </row>
    <row r="2181" spans="1:19" x14ac:dyDescent="0.2">
      <c r="A2181" s="10" t="s">
        <v>3474</v>
      </c>
      <c r="B2181">
        <v>5620.7</v>
      </c>
      <c r="C2181">
        <v>795.4</v>
      </c>
      <c r="D2181">
        <v>6518.47</v>
      </c>
      <c r="E2181">
        <v>3339.66</v>
      </c>
      <c r="F2181">
        <v>4539.07</v>
      </c>
      <c r="G2181">
        <v>3205.82</v>
      </c>
      <c r="H2181">
        <v>414.7</v>
      </c>
      <c r="I2181">
        <v>592.54999999999995</v>
      </c>
      <c r="J2181">
        <v>29829.99</v>
      </c>
      <c r="K2181">
        <v>29208.45</v>
      </c>
      <c r="L2181">
        <v>3211.59</v>
      </c>
      <c r="M2181">
        <v>3416.46</v>
      </c>
      <c r="N2181">
        <v>3587.3</v>
      </c>
      <c r="O2181">
        <v>420.14</v>
      </c>
      <c r="P2181">
        <v>11903.9</v>
      </c>
      <c r="Q2181">
        <v>540.57000000000005</v>
      </c>
      <c r="R2181">
        <v>8660.41</v>
      </c>
      <c r="S2181">
        <v>214.19</v>
      </c>
    </row>
    <row r="2182" spans="1:19" x14ac:dyDescent="0.2">
      <c r="A2182" s="10" t="s">
        <v>3475</v>
      </c>
      <c r="B2182">
        <v>5499.7</v>
      </c>
      <c r="C2182">
        <v>787.5</v>
      </c>
      <c r="D2182">
        <v>6467.49</v>
      </c>
      <c r="E2182">
        <v>3305.62</v>
      </c>
      <c r="F2182">
        <v>4447.13</v>
      </c>
      <c r="G2182">
        <v>3145.37</v>
      </c>
      <c r="H2182">
        <v>406.32</v>
      </c>
      <c r="I2182">
        <v>586.75</v>
      </c>
      <c r="J2182">
        <v>29691.9</v>
      </c>
      <c r="K2182">
        <v>29061.45</v>
      </c>
      <c r="L2182">
        <v>3165.33</v>
      </c>
      <c r="M2182">
        <v>3368.97</v>
      </c>
      <c r="N2182">
        <v>3562.45</v>
      </c>
      <c r="O2182">
        <v>417.37</v>
      </c>
      <c r="P2182">
        <v>11849.1</v>
      </c>
      <c r="Q2182">
        <v>538.49</v>
      </c>
      <c r="R2182">
        <v>8754.1299999999992</v>
      </c>
      <c r="S2182">
        <v>217.04</v>
      </c>
    </row>
    <row r="2183" spans="1:19" x14ac:dyDescent="0.2">
      <c r="A2183" s="10" t="s">
        <v>3476</v>
      </c>
      <c r="B2183">
        <v>5362.1</v>
      </c>
      <c r="C2183">
        <v>779</v>
      </c>
      <c r="D2183">
        <v>6279.57</v>
      </c>
      <c r="E2183">
        <v>3209.19</v>
      </c>
      <c r="F2183">
        <v>4304.01</v>
      </c>
      <c r="G2183">
        <v>3048.61</v>
      </c>
      <c r="H2183">
        <v>397.17</v>
      </c>
      <c r="I2183">
        <v>571.48</v>
      </c>
      <c r="J2183">
        <v>28835.57</v>
      </c>
      <c r="K2183">
        <v>28233.31</v>
      </c>
      <c r="L2183">
        <v>3066.15</v>
      </c>
      <c r="M2183">
        <v>3274.82</v>
      </c>
      <c r="N2183">
        <v>3437.22</v>
      </c>
      <c r="O2183">
        <v>400.81</v>
      </c>
      <c r="P2183">
        <v>11480.1</v>
      </c>
      <c r="Q2183">
        <v>522.26</v>
      </c>
      <c r="R2183">
        <v>8584.26</v>
      </c>
      <c r="S2183">
        <v>212.19</v>
      </c>
    </row>
    <row r="2184" spans="1:19" x14ac:dyDescent="0.2">
      <c r="A2184" s="10" t="s">
        <v>3477</v>
      </c>
      <c r="B2184">
        <v>5240.7</v>
      </c>
      <c r="C2184">
        <v>768.3</v>
      </c>
      <c r="D2184">
        <v>6127.44</v>
      </c>
      <c r="E2184">
        <v>3126.45</v>
      </c>
      <c r="F2184">
        <v>4196.66</v>
      </c>
      <c r="G2184">
        <v>2973.41</v>
      </c>
      <c r="H2184">
        <v>389.22</v>
      </c>
      <c r="I2184">
        <v>558.83000000000004</v>
      </c>
      <c r="J2184">
        <v>28225.91</v>
      </c>
      <c r="K2184">
        <v>27567.360000000001</v>
      </c>
      <c r="L2184">
        <v>3002.39</v>
      </c>
      <c r="M2184">
        <v>3185.83</v>
      </c>
      <c r="N2184">
        <v>3350.19</v>
      </c>
      <c r="O2184">
        <v>391.01</v>
      </c>
      <c r="P2184">
        <v>11139.7</v>
      </c>
      <c r="Q2184">
        <v>505.59</v>
      </c>
      <c r="R2184">
        <v>8354.1299999999992</v>
      </c>
      <c r="S2184">
        <v>206.33</v>
      </c>
    </row>
    <row r="2185" spans="1:19" x14ac:dyDescent="0.2">
      <c r="A2185" s="10" t="s">
        <v>3478</v>
      </c>
      <c r="B2185">
        <v>5446.3</v>
      </c>
      <c r="C2185">
        <v>774.4</v>
      </c>
      <c r="D2185">
        <v>6263.74</v>
      </c>
      <c r="E2185">
        <v>3197.5</v>
      </c>
      <c r="F2185">
        <v>4340.18</v>
      </c>
      <c r="G2185">
        <v>3071.81</v>
      </c>
      <c r="H2185">
        <v>398.79</v>
      </c>
      <c r="I2185">
        <v>571.08000000000004</v>
      </c>
      <c r="J2185">
        <v>29053.26</v>
      </c>
      <c r="K2185">
        <v>28428.81</v>
      </c>
      <c r="L2185">
        <v>3134.48</v>
      </c>
      <c r="M2185">
        <v>3284.12</v>
      </c>
      <c r="N2185">
        <v>3464.04</v>
      </c>
      <c r="O2185">
        <v>407.78</v>
      </c>
      <c r="P2185">
        <v>11554.2</v>
      </c>
      <c r="Q2185">
        <v>525.41999999999996</v>
      </c>
      <c r="R2185">
        <v>8592.64</v>
      </c>
      <c r="S2185">
        <v>211.5</v>
      </c>
    </row>
    <row r="2186" spans="1:19" x14ac:dyDescent="0.2">
      <c r="A2186" s="10" t="s">
        <v>3479</v>
      </c>
      <c r="B2186">
        <v>5415.6</v>
      </c>
      <c r="C2186">
        <v>757.9</v>
      </c>
      <c r="D2186">
        <v>6233.41</v>
      </c>
      <c r="E2186">
        <v>3171.32</v>
      </c>
      <c r="F2186">
        <v>4293.34</v>
      </c>
      <c r="G2186">
        <v>3037.19</v>
      </c>
      <c r="H2186">
        <v>395.73</v>
      </c>
      <c r="I2186">
        <v>558.33000000000004</v>
      </c>
      <c r="J2186">
        <v>28914.7</v>
      </c>
      <c r="K2186">
        <v>28263.35</v>
      </c>
      <c r="L2186">
        <v>3103.85</v>
      </c>
      <c r="M2186">
        <v>3261.07</v>
      </c>
      <c r="N2186">
        <v>3400.02</v>
      </c>
      <c r="O2186">
        <v>401.06</v>
      </c>
      <c r="P2186">
        <v>11350</v>
      </c>
      <c r="Q2186">
        <v>516.54</v>
      </c>
      <c r="R2186">
        <v>8430.17</v>
      </c>
      <c r="S2186">
        <v>207.2</v>
      </c>
    </row>
    <row r="2187" spans="1:19" x14ac:dyDescent="0.2">
      <c r="A2187" s="10" t="s">
        <v>3480</v>
      </c>
      <c r="B2187">
        <v>5366.2</v>
      </c>
      <c r="C2187">
        <v>742.1</v>
      </c>
      <c r="D2187">
        <v>6210.32</v>
      </c>
      <c r="E2187">
        <v>3156.61</v>
      </c>
      <c r="F2187">
        <v>4283.66</v>
      </c>
      <c r="G2187">
        <v>3028.29</v>
      </c>
      <c r="H2187">
        <v>393.9</v>
      </c>
      <c r="I2187">
        <v>552.16999999999996</v>
      </c>
      <c r="J2187">
        <v>28713.39</v>
      </c>
      <c r="K2187">
        <v>28063.64</v>
      </c>
      <c r="L2187">
        <v>3055.38</v>
      </c>
      <c r="M2187">
        <v>3242.02</v>
      </c>
      <c r="N2187">
        <v>3299.49</v>
      </c>
      <c r="O2187">
        <v>388.82</v>
      </c>
      <c r="P2187">
        <v>11180.8</v>
      </c>
      <c r="Q2187">
        <v>508.9</v>
      </c>
      <c r="R2187">
        <v>8287.74</v>
      </c>
      <c r="S2187">
        <v>205.01</v>
      </c>
    </row>
    <row r="2188" spans="1:19" x14ac:dyDescent="0.2">
      <c r="A2188" s="10" t="s">
        <v>3481</v>
      </c>
      <c r="B2188">
        <v>5318.4</v>
      </c>
      <c r="C2188">
        <v>734.6</v>
      </c>
      <c r="D2188">
        <v>6178.9</v>
      </c>
      <c r="E2188">
        <v>3140.43</v>
      </c>
      <c r="F2188">
        <v>4249.07</v>
      </c>
      <c r="G2188">
        <v>3001.77</v>
      </c>
      <c r="H2188">
        <v>392.56</v>
      </c>
      <c r="I2188">
        <v>544.51</v>
      </c>
      <c r="J2188">
        <v>28538.2</v>
      </c>
      <c r="K2188">
        <v>27941.7</v>
      </c>
      <c r="L2188">
        <v>3021.06</v>
      </c>
      <c r="M2188">
        <v>3222.1</v>
      </c>
      <c r="N2188">
        <v>3255.55</v>
      </c>
      <c r="O2188">
        <v>384.2</v>
      </c>
      <c r="P2188">
        <v>11136.5</v>
      </c>
      <c r="Q2188">
        <v>506.75</v>
      </c>
      <c r="R2188">
        <v>8242.1</v>
      </c>
      <c r="S2188">
        <v>203.51</v>
      </c>
    </row>
    <row r="2189" spans="1:19" x14ac:dyDescent="0.2">
      <c r="A2189" s="10" t="s">
        <v>3482</v>
      </c>
      <c r="B2189">
        <v>5416.7</v>
      </c>
      <c r="C2189">
        <v>740.3</v>
      </c>
      <c r="D2189">
        <v>6234.89</v>
      </c>
      <c r="E2189">
        <v>3175.9</v>
      </c>
      <c r="F2189">
        <v>4332.66</v>
      </c>
      <c r="G2189">
        <v>3058.14</v>
      </c>
      <c r="H2189">
        <v>399.57</v>
      </c>
      <c r="I2189">
        <v>548.95000000000005</v>
      </c>
      <c r="J2189">
        <v>28939.02</v>
      </c>
      <c r="K2189">
        <v>28371.919999999998</v>
      </c>
      <c r="L2189">
        <v>3080.6</v>
      </c>
      <c r="M2189">
        <v>3278.02</v>
      </c>
      <c r="N2189">
        <v>3321.2</v>
      </c>
      <c r="O2189">
        <v>389.62</v>
      </c>
      <c r="P2189">
        <v>11412</v>
      </c>
      <c r="Q2189">
        <v>519.91999999999996</v>
      </c>
      <c r="R2189">
        <v>8356.23</v>
      </c>
      <c r="S2189">
        <v>206.11</v>
      </c>
    </row>
    <row r="2190" spans="1:19" x14ac:dyDescent="0.2">
      <c r="A2190" s="10" t="s">
        <v>3483</v>
      </c>
      <c r="B2190">
        <v>5204.2</v>
      </c>
      <c r="C2190">
        <v>719.6</v>
      </c>
      <c r="D2190">
        <v>6064.16</v>
      </c>
      <c r="E2190">
        <v>3082.72</v>
      </c>
      <c r="F2190">
        <v>4168.97</v>
      </c>
      <c r="G2190">
        <v>2948.82</v>
      </c>
      <c r="H2190">
        <v>385.04</v>
      </c>
      <c r="I2190">
        <v>537.46</v>
      </c>
      <c r="J2190">
        <v>27976.53</v>
      </c>
      <c r="K2190">
        <v>27332.97</v>
      </c>
      <c r="L2190">
        <v>2973.01</v>
      </c>
      <c r="M2190">
        <v>3151.17</v>
      </c>
      <c r="N2190">
        <v>3199.82</v>
      </c>
      <c r="O2190">
        <v>372.98</v>
      </c>
      <c r="P2190">
        <v>10899</v>
      </c>
      <c r="Q2190">
        <v>495.4</v>
      </c>
      <c r="R2190">
        <v>8096.37</v>
      </c>
      <c r="S2190">
        <v>199.44</v>
      </c>
    </row>
    <row r="2191" spans="1:19" x14ac:dyDescent="0.2">
      <c r="A2191" s="10" t="s">
        <v>3484</v>
      </c>
      <c r="B2191">
        <v>5025.6000000000004</v>
      </c>
      <c r="C2191">
        <v>685.5</v>
      </c>
      <c r="D2191">
        <v>5965.17</v>
      </c>
      <c r="E2191">
        <v>3034.35</v>
      </c>
      <c r="F2191">
        <v>4087.4</v>
      </c>
      <c r="G2191">
        <v>2895.63</v>
      </c>
      <c r="H2191">
        <v>371.2</v>
      </c>
      <c r="I2191">
        <v>533.07000000000005</v>
      </c>
      <c r="J2191">
        <v>27256.66</v>
      </c>
      <c r="K2191">
        <v>26589.18</v>
      </c>
      <c r="L2191">
        <v>2878.92</v>
      </c>
      <c r="M2191">
        <v>3088.43</v>
      </c>
      <c r="N2191">
        <v>3077.51</v>
      </c>
      <c r="O2191">
        <v>358.05</v>
      </c>
      <c r="P2191">
        <v>10911.5</v>
      </c>
      <c r="Q2191">
        <v>496.14</v>
      </c>
      <c r="R2191">
        <v>8103.67</v>
      </c>
      <c r="S2191">
        <v>199.14</v>
      </c>
    </row>
    <row r="2192" spans="1:19" x14ac:dyDescent="0.2">
      <c r="A2192" s="10" t="s">
        <v>3485</v>
      </c>
      <c r="B2192">
        <v>4912.3999999999996</v>
      </c>
      <c r="C2192">
        <v>679.9</v>
      </c>
      <c r="D2192">
        <v>5860.98</v>
      </c>
      <c r="E2192">
        <v>2978.41</v>
      </c>
      <c r="F2192">
        <v>4000.11</v>
      </c>
      <c r="G2192">
        <v>2835.18</v>
      </c>
      <c r="H2192">
        <v>356.98</v>
      </c>
      <c r="I2192">
        <v>520.23</v>
      </c>
      <c r="J2192">
        <v>26489.39</v>
      </c>
      <c r="K2192">
        <v>25920.03</v>
      </c>
      <c r="L2192">
        <v>2788.95</v>
      </c>
      <c r="M2192">
        <v>3018.77</v>
      </c>
      <c r="N2192">
        <v>2939.2</v>
      </c>
      <c r="O2192">
        <v>336.27</v>
      </c>
      <c r="P2192">
        <v>10661.4</v>
      </c>
      <c r="Q2192">
        <v>484.76</v>
      </c>
      <c r="R2192">
        <v>7951.8</v>
      </c>
      <c r="S2192">
        <v>195.29</v>
      </c>
    </row>
    <row r="2193" spans="1:19" x14ac:dyDescent="0.2">
      <c r="A2193" s="10" t="s">
        <v>3486</v>
      </c>
      <c r="B2193">
        <v>4880</v>
      </c>
      <c r="C2193">
        <v>671.1</v>
      </c>
      <c r="D2193">
        <v>5863.42</v>
      </c>
      <c r="E2193">
        <v>2974.21</v>
      </c>
      <c r="F2193">
        <v>3957.86</v>
      </c>
      <c r="G2193">
        <v>2806.19</v>
      </c>
      <c r="H2193">
        <v>351.66</v>
      </c>
      <c r="I2193">
        <v>517.85</v>
      </c>
      <c r="J2193">
        <v>26245.81</v>
      </c>
      <c r="K2193">
        <v>25664.32</v>
      </c>
      <c r="L2193">
        <v>2783.91</v>
      </c>
      <c r="M2193">
        <v>3000.83</v>
      </c>
      <c r="N2193">
        <v>2881.47</v>
      </c>
      <c r="O2193">
        <v>317.97000000000003</v>
      </c>
      <c r="P2193">
        <v>10631.6</v>
      </c>
      <c r="Q2193">
        <v>483.71</v>
      </c>
      <c r="R2193">
        <v>7698.53</v>
      </c>
      <c r="S2193">
        <v>190.54</v>
      </c>
    </row>
    <row r="2194" spans="1:19" x14ac:dyDescent="0.2">
      <c r="A2194" s="10" t="s">
        <v>3487</v>
      </c>
      <c r="B2194">
        <v>5311.3</v>
      </c>
      <c r="C2194">
        <v>693.9</v>
      </c>
      <c r="D2194">
        <v>6189.53</v>
      </c>
      <c r="E2194">
        <v>3137.55</v>
      </c>
      <c r="F2194">
        <v>4324.87</v>
      </c>
      <c r="G2194">
        <v>3054.54</v>
      </c>
      <c r="H2194">
        <v>381.83</v>
      </c>
      <c r="I2194">
        <v>547.24</v>
      </c>
      <c r="J2194">
        <v>28316.85</v>
      </c>
      <c r="K2194">
        <v>27876.71</v>
      </c>
      <c r="L2194">
        <v>3052.83</v>
      </c>
      <c r="M2194">
        <v>3253.52</v>
      </c>
      <c r="N2194">
        <v>3212.98</v>
      </c>
      <c r="O2194">
        <v>360.63</v>
      </c>
      <c r="P2194">
        <v>11557.9</v>
      </c>
      <c r="Q2194">
        <v>526.29999999999995</v>
      </c>
      <c r="R2194">
        <v>8316.61</v>
      </c>
      <c r="S2194">
        <v>206.89</v>
      </c>
    </row>
    <row r="2195" spans="1:19" x14ac:dyDescent="0.2">
      <c r="A2195" s="10" t="s">
        <v>3488</v>
      </c>
      <c r="B2195">
        <v>5236.26</v>
      </c>
      <c r="C2195">
        <v>693.59</v>
      </c>
      <c r="D2195">
        <v>6107.75</v>
      </c>
      <c r="E2195">
        <v>3094.48</v>
      </c>
      <c r="F2195">
        <v>4223.51</v>
      </c>
      <c r="G2195">
        <v>2987.68</v>
      </c>
      <c r="H2195">
        <v>375.19</v>
      </c>
      <c r="I2195">
        <v>537.97</v>
      </c>
      <c r="J2195">
        <v>27943.03</v>
      </c>
      <c r="K2195">
        <v>27438.49</v>
      </c>
      <c r="L2195">
        <v>2967.7</v>
      </c>
      <c r="M2195">
        <v>3181.77</v>
      </c>
      <c r="N2195">
        <v>3220.36</v>
      </c>
      <c r="O2195">
        <v>361.25</v>
      </c>
      <c r="P2195">
        <v>11328.5</v>
      </c>
      <c r="Q2195">
        <v>515.61</v>
      </c>
      <c r="R2195">
        <v>8320.32</v>
      </c>
      <c r="S2195">
        <v>206.89</v>
      </c>
    </row>
    <row r="2196" spans="1:19" x14ac:dyDescent="0.2">
      <c r="A2196" s="10" t="s">
        <v>3489</v>
      </c>
      <c r="B2196">
        <v>5136.12</v>
      </c>
      <c r="C2196">
        <v>682.04</v>
      </c>
      <c r="D2196">
        <v>6068.53</v>
      </c>
      <c r="E2196">
        <v>3067.85</v>
      </c>
      <c r="F2196">
        <v>4139.82</v>
      </c>
      <c r="G2196">
        <v>2928.63</v>
      </c>
      <c r="H2196">
        <v>367.64</v>
      </c>
      <c r="I2196">
        <v>527.97</v>
      </c>
      <c r="J2196">
        <v>27510.43</v>
      </c>
      <c r="K2196">
        <v>27067.38</v>
      </c>
      <c r="L2196">
        <v>2892.93</v>
      </c>
      <c r="M2196">
        <v>3139.83</v>
      </c>
      <c r="N2196">
        <v>3109.9</v>
      </c>
      <c r="O2196">
        <v>347.19</v>
      </c>
      <c r="P2196">
        <v>11176.5</v>
      </c>
      <c r="Q2196">
        <v>508.57</v>
      </c>
      <c r="R2196">
        <v>8190.49</v>
      </c>
      <c r="S2196">
        <v>204.67</v>
      </c>
    </row>
    <row r="2197" spans="1:19" x14ac:dyDescent="0.2">
      <c r="A2197" s="10" t="s">
        <v>3490</v>
      </c>
      <c r="B2197">
        <v>5095.57</v>
      </c>
      <c r="C2197">
        <v>677.18</v>
      </c>
      <c r="D2197">
        <v>6052.87</v>
      </c>
      <c r="E2197">
        <v>3061.32</v>
      </c>
      <c r="F2197">
        <v>4114.54</v>
      </c>
      <c r="G2197">
        <v>2909.4</v>
      </c>
      <c r="H2197">
        <v>360.62</v>
      </c>
      <c r="I2197">
        <v>517.04999999999995</v>
      </c>
      <c r="J2197">
        <v>27319.27</v>
      </c>
      <c r="K2197">
        <v>26928.99</v>
      </c>
      <c r="L2197">
        <v>2866.17</v>
      </c>
      <c r="M2197">
        <v>3119.83</v>
      </c>
      <c r="N2197">
        <v>3123.83</v>
      </c>
      <c r="O2197">
        <v>346.62</v>
      </c>
      <c r="P2197">
        <v>11112.9</v>
      </c>
      <c r="Q2197">
        <v>505.57</v>
      </c>
      <c r="R2197">
        <v>8178.48</v>
      </c>
      <c r="S2197">
        <v>203.5</v>
      </c>
    </row>
    <row r="2198" spans="1:19" x14ac:dyDescent="0.2">
      <c r="A2198" s="10" t="s">
        <v>3491</v>
      </c>
      <c r="B2198">
        <v>5197.0200000000004</v>
      </c>
      <c r="C2198">
        <v>674.92</v>
      </c>
      <c r="D2198">
        <v>6173.03</v>
      </c>
      <c r="E2198">
        <v>3118.14</v>
      </c>
      <c r="F2198">
        <v>4226.8100000000004</v>
      </c>
      <c r="G2198">
        <v>2979.65</v>
      </c>
      <c r="H2198">
        <v>369.35</v>
      </c>
      <c r="I2198">
        <v>524.49</v>
      </c>
      <c r="J2198">
        <v>27930.720000000001</v>
      </c>
      <c r="K2198">
        <v>27572.93</v>
      </c>
      <c r="L2198">
        <v>2906.24</v>
      </c>
      <c r="M2198">
        <v>3207.11</v>
      </c>
      <c r="N2198">
        <v>3104.61</v>
      </c>
      <c r="O2198">
        <v>343.7</v>
      </c>
      <c r="P2198">
        <v>11438.6</v>
      </c>
      <c r="Q2198">
        <v>521.38</v>
      </c>
      <c r="R2198">
        <v>8235.77</v>
      </c>
      <c r="S2198">
        <v>203.24</v>
      </c>
    </row>
    <row r="2199" spans="1:19" x14ac:dyDescent="0.2">
      <c r="A2199" s="10" t="s">
        <v>3492</v>
      </c>
      <c r="B2199">
        <v>5088.47</v>
      </c>
      <c r="C2199">
        <v>664.97</v>
      </c>
      <c r="D2199">
        <v>6063.5</v>
      </c>
      <c r="E2199">
        <v>3059.75</v>
      </c>
      <c r="F2199">
        <v>4163.38</v>
      </c>
      <c r="G2199">
        <v>2931.82</v>
      </c>
      <c r="H2199">
        <v>354.58</v>
      </c>
      <c r="I2199">
        <v>511.37</v>
      </c>
      <c r="J2199">
        <v>27509.13</v>
      </c>
      <c r="K2199">
        <v>27154.34</v>
      </c>
      <c r="L2199">
        <v>2814.11</v>
      </c>
      <c r="M2199">
        <v>3156.46</v>
      </c>
      <c r="N2199">
        <v>2998.08</v>
      </c>
      <c r="O2199">
        <v>331.96</v>
      </c>
      <c r="P2199">
        <v>11387.9</v>
      </c>
      <c r="Q2199">
        <v>519.64</v>
      </c>
      <c r="R2199">
        <v>8190.1</v>
      </c>
      <c r="S2199">
        <v>203.1</v>
      </c>
    </row>
    <row r="2200" spans="1:19" x14ac:dyDescent="0.2">
      <c r="A2200" s="10" t="s">
        <v>3493</v>
      </c>
      <c r="B2200">
        <v>4818.7700000000004</v>
      </c>
      <c r="C2200">
        <v>639.61</v>
      </c>
      <c r="D2200">
        <v>5807.08</v>
      </c>
      <c r="E2200">
        <v>2921.94</v>
      </c>
      <c r="F2200">
        <v>3953.48</v>
      </c>
      <c r="G2200">
        <v>2788.41</v>
      </c>
      <c r="H2200">
        <v>323.55</v>
      </c>
      <c r="I2200">
        <v>476.16</v>
      </c>
      <c r="J2200">
        <v>26118.720000000001</v>
      </c>
      <c r="K2200">
        <v>25803.33</v>
      </c>
      <c r="L2200">
        <v>2589.4699999999998</v>
      </c>
      <c r="M2200">
        <v>3008.19</v>
      </c>
      <c r="N2200">
        <v>2756.7</v>
      </c>
      <c r="O2200">
        <v>303.01</v>
      </c>
      <c r="P2200">
        <v>10945.7</v>
      </c>
      <c r="Q2200">
        <v>499.63</v>
      </c>
      <c r="R2200">
        <v>7885.87</v>
      </c>
      <c r="S2200">
        <v>195</v>
      </c>
    </row>
    <row r="2201" spans="1:19" x14ac:dyDescent="0.2">
      <c r="A2201" s="10" t="s">
        <v>3494</v>
      </c>
      <c r="B2201">
        <v>4902.45</v>
      </c>
      <c r="C2201">
        <v>621.80999999999995</v>
      </c>
      <c r="D2201">
        <v>5831.02</v>
      </c>
      <c r="E2201">
        <v>2940.11</v>
      </c>
      <c r="F2201">
        <v>4032.1</v>
      </c>
      <c r="G2201">
        <v>2842.21</v>
      </c>
      <c r="H2201">
        <v>331.45</v>
      </c>
      <c r="I2201">
        <v>487.41</v>
      </c>
      <c r="J2201">
        <v>25748.12</v>
      </c>
      <c r="K2201">
        <v>25530.09</v>
      </c>
      <c r="L2201">
        <v>2672.2</v>
      </c>
      <c r="M2201">
        <v>3038.2</v>
      </c>
      <c r="N2201">
        <v>2767.76</v>
      </c>
      <c r="O2201">
        <v>304.58</v>
      </c>
      <c r="P2201">
        <v>10987.5</v>
      </c>
      <c r="Q2201">
        <v>501.91</v>
      </c>
      <c r="R2201">
        <v>8033.23</v>
      </c>
      <c r="S2201">
        <v>199.24</v>
      </c>
    </row>
    <row r="2202" spans="1:19" x14ac:dyDescent="0.2">
      <c r="A2202" s="10" t="s">
        <v>3495</v>
      </c>
      <c r="B2202">
        <v>4959.59</v>
      </c>
      <c r="C2202">
        <v>621.57000000000005</v>
      </c>
      <c r="D2202">
        <v>5806.33</v>
      </c>
      <c r="E2202">
        <v>2927.27</v>
      </c>
      <c r="F2202">
        <v>4054.54</v>
      </c>
      <c r="G2202">
        <v>2855.53</v>
      </c>
      <c r="H2202">
        <v>334.24</v>
      </c>
      <c r="I2202">
        <v>488.26</v>
      </c>
      <c r="J2202">
        <v>25861.15</v>
      </c>
      <c r="K2202">
        <v>25681.01</v>
      </c>
      <c r="L2202">
        <v>2716.48</v>
      </c>
      <c r="M2202">
        <v>3067.35</v>
      </c>
      <c r="N2202">
        <v>2767.38</v>
      </c>
      <c r="O2202">
        <v>302.58999999999997</v>
      </c>
      <c r="P2202">
        <v>11182.5</v>
      </c>
      <c r="Q2202">
        <v>511.48</v>
      </c>
      <c r="R2202">
        <v>7999.71</v>
      </c>
      <c r="S2202">
        <v>197.61</v>
      </c>
    </row>
    <row r="2203" spans="1:19" x14ac:dyDescent="0.2">
      <c r="A2203" s="10" t="s">
        <v>3496</v>
      </c>
      <c r="B2203">
        <v>4870.34</v>
      </c>
      <c r="C2203">
        <v>615.54</v>
      </c>
      <c r="D2203">
        <v>5660.63</v>
      </c>
      <c r="E2203">
        <v>2855.14</v>
      </c>
      <c r="F2203">
        <v>3963.28</v>
      </c>
      <c r="G2203">
        <v>2794.23</v>
      </c>
      <c r="H2203">
        <v>330.83</v>
      </c>
      <c r="I2203">
        <v>475.87</v>
      </c>
      <c r="J2203">
        <v>25462.67</v>
      </c>
      <c r="K2203">
        <v>25257.84</v>
      </c>
      <c r="L2203">
        <v>2741.08</v>
      </c>
      <c r="M2203">
        <v>3007.51</v>
      </c>
      <c r="N2203">
        <v>2644.84</v>
      </c>
      <c r="O2203">
        <v>289.02999999999997</v>
      </c>
      <c r="P2203">
        <v>11002.3</v>
      </c>
      <c r="Q2203">
        <v>503.6</v>
      </c>
      <c r="R2203">
        <v>7832.91</v>
      </c>
      <c r="S2203">
        <v>192.9</v>
      </c>
    </row>
    <row r="2204" spans="1:19" x14ac:dyDescent="0.2">
      <c r="A2204" s="10" t="s">
        <v>3497</v>
      </c>
      <c r="B2204">
        <v>4980.25</v>
      </c>
      <c r="C2204">
        <v>609.96</v>
      </c>
      <c r="D2204">
        <v>5797.03</v>
      </c>
      <c r="E2204">
        <v>2914.56</v>
      </c>
      <c r="F2204">
        <v>4080.75</v>
      </c>
      <c r="G2204">
        <v>2865.02</v>
      </c>
      <c r="H2204">
        <v>344.02</v>
      </c>
      <c r="I2204">
        <v>478.02</v>
      </c>
      <c r="J2204">
        <v>26039.4</v>
      </c>
      <c r="K2204">
        <v>25910.51</v>
      </c>
      <c r="L2204">
        <v>2757.01</v>
      </c>
      <c r="M2204">
        <v>3113.82</v>
      </c>
      <c r="N2204">
        <v>2816.55</v>
      </c>
      <c r="O2204">
        <v>312.55</v>
      </c>
      <c r="P2204">
        <v>11418.5</v>
      </c>
      <c r="Q2204">
        <v>523.69000000000005</v>
      </c>
      <c r="R2204">
        <v>7715.52</v>
      </c>
      <c r="S2204">
        <v>190.66</v>
      </c>
    </row>
    <row r="2205" spans="1:19" x14ac:dyDescent="0.2">
      <c r="A2205" s="10" t="s">
        <v>3498</v>
      </c>
      <c r="B2205">
        <v>4589.1899999999996</v>
      </c>
      <c r="C2205">
        <v>574.34</v>
      </c>
      <c r="D2205">
        <v>5387.01</v>
      </c>
      <c r="E2205">
        <v>2699.77</v>
      </c>
      <c r="F2205">
        <v>3711.98</v>
      </c>
      <c r="G2205">
        <v>2611.5100000000002</v>
      </c>
      <c r="H2205">
        <v>312.56</v>
      </c>
      <c r="I2205">
        <v>432.61</v>
      </c>
      <c r="J2205">
        <v>23903.119999999999</v>
      </c>
      <c r="K2205">
        <v>23775.78</v>
      </c>
      <c r="L2205">
        <v>2567.59</v>
      </c>
      <c r="M2205">
        <v>2868.97</v>
      </c>
      <c r="N2205">
        <v>2585.13</v>
      </c>
      <c r="O2205">
        <v>282.95</v>
      </c>
      <c r="P2205">
        <v>10726</v>
      </c>
      <c r="Q2205">
        <v>492.46</v>
      </c>
      <c r="R2205">
        <v>6954.87</v>
      </c>
      <c r="S2205">
        <v>170.75</v>
      </c>
    </row>
    <row r="2206" spans="1:19" x14ac:dyDescent="0.2">
      <c r="A2206" s="10" t="s">
        <v>3499</v>
      </c>
      <c r="B2206">
        <v>4605.22</v>
      </c>
      <c r="C2206">
        <v>557.27</v>
      </c>
      <c r="D2206">
        <v>5326.63</v>
      </c>
      <c r="E2206">
        <v>2663.85</v>
      </c>
      <c r="F2206">
        <v>3732.22</v>
      </c>
      <c r="G2206">
        <v>2612.8200000000002</v>
      </c>
      <c r="H2206">
        <v>309.44</v>
      </c>
      <c r="I2206">
        <v>420.14</v>
      </c>
      <c r="J2206">
        <v>23721.439999999999</v>
      </c>
      <c r="K2206">
        <v>23621.87</v>
      </c>
      <c r="L2206">
        <v>2508.69</v>
      </c>
      <c r="M2206">
        <v>2879.45</v>
      </c>
      <c r="N2206">
        <v>2468.88</v>
      </c>
      <c r="O2206">
        <v>268.73</v>
      </c>
      <c r="P2206">
        <v>10862</v>
      </c>
      <c r="Q2206">
        <v>499.36</v>
      </c>
      <c r="R2206">
        <v>6870.56</v>
      </c>
      <c r="S2206">
        <v>169.79</v>
      </c>
    </row>
    <row r="2207" spans="1:19" x14ac:dyDescent="0.2">
      <c r="A2207" s="10" t="s">
        <v>3500</v>
      </c>
      <c r="B2207">
        <v>4366.6899999999996</v>
      </c>
      <c r="C2207">
        <v>526.72</v>
      </c>
      <c r="D2207">
        <v>5013.62</v>
      </c>
      <c r="E2207">
        <v>2509.34</v>
      </c>
      <c r="F2207">
        <v>3496.89</v>
      </c>
      <c r="G2207">
        <v>2455.2399999999998</v>
      </c>
      <c r="H2207">
        <v>285.66000000000003</v>
      </c>
      <c r="I2207">
        <v>398.57</v>
      </c>
      <c r="J2207">
        <v>22314.2</v>
      </c>
      <c r="K2207">
        <v>22279.8</v>
      </c>
      <c r="L2207">
        <v>2323.9499999999998</v>
      </c>
      <c r="M2207">
        <v>2694.55</v>
      </c>
      <c r="N2207">
        <v>2253.88</v>
      </c>
      <c r="O2207">
        <v>246.93</v>
      </c>
      <c r="P2207">
        <v>10297.6</v>
      </c>
      <c r="Q2207">
        <v>473.09</v>
      </c>
      <c r="R2207">
        <v>6620.51</v>
      </c>
      <c r="S2207">
        <v>162.16999999999999</v>
      </c>
    </row>
    <row r="2208" spans="1:19" x14ac:dyDescent="0.2">
      <c r="A2208" s="10" t="s">
        <v>3501</v>
      </c>
      <c r="B2208">
        <v>4313.8</v>
      </c>
      <c r="C2208">
        <v>527.41999999999996</v>
      </c>
      <c r="D2208">
        <v>4887</v>
      </c>
      <c r="E2208">
        <v>2452.92</v>
      </c>
      <c r="F2208">
        <v>3442.7</v>
      </c>
      <c r="G2208">
        <v>2420.67</v>
      </c>
      <c r="H2208">
        <v>281.97000000000003</v>
      </c>
      <c r="I2208">
        <v>400.39</v>
      </c>
      <c r="J2208">
        <v>21961.38</v>
      </c>
      <c r="K2208">
        <v>21870.57</v>
      </c>
      <c r="L2208">
        <v>2240.88</v>
      </c>
      <c r="M2208">
        <v>2629.04</v>
      </c>
      <c r="N2208">
        <v>2161.36</v>
      </c>
      <c r="O2208">
        <v>236.16</v>
      </c>
      <c r="P2208">
        <v>9902.9</v>
      </c>
      <c r="Q2208">
        <v>454.39</v>
      </c>
      <c r="R2208">
        <v>6677.91</v>
      </c>
      <c r="S2208">
        <v>163.93</v>
      </c>
    </row>
    <row r="2209" spans="1:19" x14ac:dyDescent="0.2">
      <c r="A2209" s="10" t="s">
        <v>3502</v>
      </c>
      <c r="B2209">
        <v>3932.06</v>
      </c>
      <c r="C2209">
        <v>500.64</v>
      </c>
      <c r="D2209">
        <v>4544.3100000000004</v>
      </c>
      <c r="E2209">
        <v>2282</v>
      </c>
      <c r="F2209">
        <v>3176.49</v>
      </c>
      <c r="G2209">
        <v>2239.14</v>
      </c>
      <c r="H2209">
        <v>258.05</v>
      </c>
      <c r="I2209">
        <v>381.35</v>
      </c>
      <c r="J2209">
        <v>20460.810000000001</v>
      </c>
      <c r="K2209">
        <v>20308.87</v>
      </c>
      <c r="L2209">
        <v>2123.44</v>
      </c>
      <c r="M2209">
        <v>2421.87</v>
      </c>
      <c r="N2209">
        <v>2002.05</v>
      </c>
      <c r="O2209">
        <v>218.02</v>
      </c>
      <c r="P2209">
        <v>8997.7000000000007</v>
      </c>
      <c r="Q2209">
        <v>411.92</v>
      </c>
      <c r="R2209">
        <v>6281.03</v>
      </c>
      <c r="S2209">
        <v>155.15</v>
      </c>
    </row>
    <row r="2210" spans="1:19" x14ac:dyDescent="0.2">
      <c r="A2210" s="10" t="s">
        <v>3503</v>
      </c>
      <c r="B2210">
        <v>4256.8999999999996</v>
      </c>
      <c r="C2210">
        <v>510.26</v>
      </c>
      <c r="D2210">
        <v>5062.45</v>
      </c>
      <c r="E2210">
        <v>2545.48</v>
      </c>
      <c r="F2210">
        <v>3531.5</v>
      </c>
      <c r="G2210">
        <v>2480.11</v>
      </c>
      <c r="H2210">
        <v>285.27</v>
      </c>
      <c r="I2210">
        <v>412.99</v>
      </c>
      <c r="J2210">
        <v>22762.27</v>
      </c>
      <c r="K2210">
        <v>22642.46</v>
      </c>
      <c r="L2210">
        <v>2324.8000000000002</v>
      </c>
      <c r="M2210">
        <v>2688.32</v>
      </c>
      <c r="N2210">
        <v>2257.7800000000002</v>
      </c>
      <c r="O2210">
        <v>247.6</v>
      </c>
      <c r="P2210">
        <v>9955.7000000000007</v>
      </c>
      <c r="Q2210">
        <v>455.27</v>
      </c>
      <c r="R2210">
        <v>6921.48</v>
      </c>
      <c r="S2210">
        <v>170.79</v>
      </c>
    </row>
    <row r="2211" spans="1:19" x14ac:dyDescent="0.2">
      <c r="A2211" s="10" t="s">
        <v>3504</v>
      </c>
      <c r="B2211">
        <v>4394.21</v>
      </c>
      <c r="C2211">
        <v>522.53</v>
      </c>
      <c r="D2211">
        <v>5199.1899999999996</v>
      </c>
      <c r="E2211">
        <v>2609.25</v>
      </c>
      <c r="F2211">
        <v>3628.52</v>
      </c>
      <c r="G2211">
        <v>2551.1</v>
      </c>
      <c r="H2211">
        <v>284.51</v>
      </c>
      <c r="I2211">
        <v>427.13</v>
      </c>
      <c r="J2211">
        <v>23600.39</v>
      </c>
      <c r="K2211">
        <v>23470.959999999999</v>
      </c>
      <c r="L2211">
        <v>2213.87</v>
      </c>
      <c r="M2211">
        <v>2756.74</v>
      </c>
      <c r="N2211">
        <v>2394.35</v>
      </c>
      <c r="O2211">
        <v>266.86</v>
      </c>
      <c r="P2211">
        <v>10224.5</v>
      </c>
      <c r="Q2211">
        <v>468.28</v>
      </c>
      <c r="R2211">
        <v>7229.99</v>
      </c>
      <c r="S2211">
        <v>178.84</v>
      </c>
    </row>
    <row r="2212" spans="1:19" x14ac:dyDescent="0.2">
      <c r="A2212" s="10" t="s">
        <v>3505</v>
      </c>
      <c r="B2212">
        <v>4079.59</v>
      </c>
      <c r="C2212">
        <v>503.38</v>
      </c>
      <c r="D2212">
        <v>4861.63</v>
      </c>
      <c r="E2212">
        <v>2439.88</v>
      </c>
      <c r="F2212">
        <v>3381.07</v>
      </c>
      <c r="G2212">
        <v>2380.98</v>
      </c>
      <c r="H2212">
        <v>263</v>
      </c>
      <c r="I2212">
        <v>397.75</v>
      </c>
      <c r="J2212">
        <v>22398.31</v>
      </c>
      <c r="K2212">
        <v>22221.02</v>
      </c>
      <c r="L2212">
        <v>2082.59</v>
      </c>
      <c r="M2212">
        <v>2578.06</v>
      </c>
      <c r="N2212">
        <v>2270.1999999999998</v>
      </c>
      <c r="O2212">
        <v>247.66</v>
      </c>
      <c r="P2212">
        <v>9706.7999999999993</v>
      </c>
      <c r="Q2212">
        <v>444.69</v>
      </c>
      <c r="R2212">
        <v>7008.86</v>
      </c>
      <c r="S2212">
        <v>173.44</v>
      </c>
    </row>
    <row r="2213" spans="1:19" x14ac:dyDescent="0.2">
      <c r="A2213" s="10" t="s">
        <v>3506</v>
      </c>
      <c r="B2213">
        <v>3861.39</v>
      </c>
      <c r="C2213">
        <v>477.7</v>
      </c>
      <c r="D2213">
        <v>4622.8100000000004</v>
      </c>
      <c r="E2213">
        <v>2318.02</v>
      </c>
      <c r="F2213">
        <v>3181</v>
      </c>
      <c r="G2213">
        <v>2243.91</v>
      </c>
      <c r="H2213">
        <v>248.04</v>
      </c>
      <c r="I2213">
        <v>377.99</v>
      </c>
      <c r="J2213">
        <v>20957.599999999999</v>
      </c>
      <c r="K2213">
        <v>20714.28</v>
      </c>
      <c r="L2213">
        <v>1946.38</v>
      </c>
      <c r="M2213">
        <v>2423.8000000000002</v>
      </c>
      <c r="N2213">
        <v>2080.62</v>
      </c>
      <c r="O2213">
        <v>225.63</v>
      </c>
      <c r="P2213">
        <v>9308.2000000000007</v>
      </c>
      <c r="Q2213">
        <v>425.31</v>
      </c>
      <c r="R2213">
        <v>6652.89</v>
      </c>
      <c r="S2213">
        <v>164.27</v>
      </c>
    </row>
    <row r="2214" spans="1:19" x14ac:dyDescent="0.2">
      <c r="A2214" s="10" t="s">
        <v>3507</v>
      </c>
      <c r="B2214">
        <v>4063.01</v>
      </c>
      <c r="C2214">
        <v>474.7</v>
      </c>
      <c r="D2214">
        <v>4781.33</v>
      </c>
      <c r="E2214">
        <v>2395.06</v>
      </c>
      <c r="F2214">
        <v>3329.92</v>
      </c>
      <c r="G2214">
        <v>2336.52</v>
      </c>
      <c r="H2214">
        <v>252.26</v>
      </c>
      <c r="I2214">
        <v>369.83</v>
      </c>
      <c r="J2214">
        <v>21878.959999999999</v>
      </c>
      <c r="K2214">
        <v>21644.5</v>
      </c>
      <c r="L2214">
        <v>2015.3</v>
      </c>
      <c r="M2214">
        <v>2532.17</v>
      </c>
      <c r="N2214">
        <v>2011.36</v>
      </c>
      <c r="O2214">
        <v>216.72</v>
      </c>
      <c r="P2214">
        <v>9655.2000000000007</v>
      </c>
      <c r="Q2214">
        <v>441.49</v>
      </c>
      <c r="R2214">
        <v>6689.23</v>
      </c>
      <c r="S2214">
        <v>164.72</v>
      </c>
    </row>
    <row r="2215" spans="1:19" x14ac:dyDescent="0.2">
      <c r="A2215" s="10" t="s">
        <v>3508</v>
      </c>
      <c r="B2215">
        <v>4282.67</v>
      </c>
      <c r="C2215">
        <v>474.11</v>
      </c>
      <c r="D2215">
        <v>4835.01</v>
      </c>
      <c r="E2215">
        <v>2427.2199999999998</v>
      </c>
      <c r="F2215">
        <v>3448.51</v>
      </c>
      <c r="G2215">
        <v>2414.14</v>
      </c>
      <c r="H2215">
        <v>269.41000000000003</v>
      </c>
      <c r="I2215">
        <v>383.77</v>
      </c>
      <c r="J2215">
        <v>22406.32</v>
      </c>
      <c r="K2215">
        <v>22182.46</v>
      </c>
      <c r="L2215">
        <v>2109.5300000000002</v>
      </c>
      <c r="M2215">
        <v>2613.6799999999998</v>
      </c>
      <c r="N2215">
        <v>2067.56</v>
      </c>
      <c r="O2215">
        <v>224.52</v>
      </c>
      <c r="P2215">
        <v>9944.2999999999993</v>
      </c>
      <c r="Q2215">
        <v>454.9</v>
      </c>
      <c r="R2215">
        <v>6824.99</v>
      </c>
      <c r="S2215">
        <v>169.53</v>
      </c>
    </row>
    <row r="2216" spans="1:19" x14ac:dyDescent="0.2">
      <c r="A2216" s="10" t="s">
        <v>3509</v>
      </c>
      <c r="B2216">
        <v>4229.7299999999996</v>
      </c>
      <c r="C2216">
        <v>476.29</v>
      </c>
      <c r="D2216">
        <v>4784.41</v>
      </c>
      <c r="E2216">
        <v>2406.25</v>
      </c>
      <c r="F2216">
        <v>3475.4</v>
      </c>
      <c r="G2216">
        <v>2432.89</v>
      </c>
      <c r="H2216">
        <v>269.36</v>
      </c>
      <c r="I2216">
        <v>395.45</v>
      </c>
      <c r="J2216">
        <v>22169.77</v>
      </c>
      <c r="K2216">
        <v>21872.6</v>
      </c>
      <c r="L2216">
        <v>2089.35</v>
      </c>
      <c r="M2216">
        <v>2598.9699999999998</v>
      </c>
      <c r="N2216">
        <v>2098.46</v>
      </c>
      <c r="O2216">
        <v>228.61</v>
      </c>
      <c r="P2216">
        <v>9795</v>
      </c>
      <c r="Q2216">
        <v>447.64</v>
      </c>
      <c r="R2216">
        <v>6706.84</v>
      </c>
      <c r="S2216">
        <v>166.23</v>
      </c>
    </row>
    <row r="2217" spans="1:19" x14ac:dyDescent="0.2">
      <c r="A2217" s="10" t="s">
        <v>3510</v>
      </c>
      <c r="B2217">
        <v>4040.89</v>
      </c>
      <c r="C2217">
        <v>468.15</v>
      </c>
      <c r="D2217">
        <v>4571.07</v>
      </c>
      <c r="E2217">
        <v>2298.13</v>
      </c>
      <c r="F2217">
        <v>3298.18</v>
      </c>
      <c r="G2217">
        <v>2315.1999999999998</v>
      </c>
      <c r="H2217">
        <v>255.08</v>
      </c>
      <c r="I2217">
        <v>379.2</v>
      </c>
      <c r="J2217">
        <v>21411.23</v>
      </c>
      <c r="K2217">
        <v>21093.01</v>
      </c>
      <c r="L2217">
        <v>1968.63</v>
      </c>
      <c r="M2217">
        <v>2457.9699999999998</v>
      </c>
      <c r="N2217">
        <v>1973.9</v>
      </c>
      <c r="O2217">
        <v>213.74</v>
      </c>
      <c r="P2217">
        <v>8995.2999999999993</v>
      </c>
      <c r="Q2217">
        <v>409.57</v>
      </c>
      <c r="R2217">
        <v>6400.88</v>
      </c>
      <c r="S2217">
        <v>158.16999999999999</v>
      </c>
    </row>
    <row r="2218" spans="1:19" x14ac:dyDescent="0.2">
      <c r="A2218" s="10" t="s">
        <v>3511</v>
      </c>
      <c r="B2218">
        <v>4087.83</v>
      </c>
      <c r="C2218">
        <v>456.55</v>
      </c>
      <c r="D2218">
        <v>4519.7</v>
      </c>
      <c r="E2218">
        <v>2268.34</v>
      </c>
      <c r="F2218">
        <v>3310.87</v>
      </c>
      <c r="G2218">
        <v>2318.25</v>
      </c>
      <c r="H2218">
        <v>257.85000000000002</v>
      </c>
      <c r="I2218">
        <v>369.53</v>
      </c>
      <c r="J2218">
        <v>21353.88</v>
      </c>
      <c r="K2218">
        <v>21061.39</v>
      </c>
      <c r="L2218">
        <v>1983.14</v>
      </c>
      <c r="M2218">
        <v>2452.0300000000002</v>
      </c>
      <c r="N2218">
        <v>1924.68</v>
      </c>
      <c r="O2218">
        <v>208.26</v>
      </c>
      <c r="P2218">
        <v>8811.2000000000007</v>
      </c>
      <c r="Q2218">
        <v>400.49</v>
      </c>
      <c r="R2218">
        <v>6322.82</v>
      </c>
      <c r="S2218">
        <v>157.79</v>
      </c>
    </row>
    <row r="2219" spans="1:19" x14ac:dyDescent="0.2">
      <c r="A2219" s="10" t="s">
        <v>3512</v>
      </c>
      <c r="B2219">
        <v>3883.36</v>
      </c>
      <c r="C2219">
        <v>436.87</v>
      </c>
      <c r="D2219">
        <v>4295.67</v>
      </c>
      <c r="E2219">
        <v>2157.9499999999998</v>
      </c>
      <c r="F2219">
        <v>3193.79</v>
      </c>
      <c r="G2219">
        <v>2232.58</v>
      </c>
      <c r="H2219">
        <v>245.92</v>
      </c>
      <c r="I2219">
        <v>350.57</v>
      </c>
      <c r="J2219">
        <v>20198.16</v>
      </c>
      <c r="K2219">
        <v>19900.3</v>
      </c>
      <c r="L2219">
        <v>1918.08</v>
      </c>
      <c r="M2219">
        <v>2333.2800000000002</v>
      </c>
      <c r="N2219">
        <v>1856.83</v>
      </c>
      <c r="O2219">
        <v>198.92</v>
      </c>
      <c r="P2219">
        <v>8353.2000000000007</v>
      </c>
      <c r="Q2219">
        <v>378.6</v>
      </c>
      <c r="R2219">
        <v>5966.65</v>
      </c>
      <c r="S2219">
        <v>148.91999999999999</v>
      </c>
    </row>
    <row r="2220" spans="1:19" x14ac:dyDescent="0.2">
      <c r="A2220" s="10" t="s">
        <v>3513</v>
      </c>
      <c r="B2220">
        <v>3852.59</v>
      </c>
      <c r="C2220">
        <v>424.01</v>
      </c>
      <c r="D2220">
        <v>4334.6400000000003</v>
      </c>
      <c r="E2220">
        <v>2160.65</v>
      </c>
      <c r="F2220">
        <v>3067.35</v>
      </c>
      <c r="G2220">
        <v>2144.9</v>
      </c>
      <c r="H2220">
        <v>237.1</v>
      </c>
      <c r="I2220">
        <v>333.54</v>
      </c>
      <c r="J2220">
        <v>19431.650000000001</v>
      </c>
      <c r="K2220">
        <v>19092.32</v>
      </c>
      <c r="L2220">
        <v>1854.21</v>
      </c>
      <c r="M2220">
        <v>2293.0500000000002</v>
      </c>
      <c r="N2220">
        <v>1675.89</v>
      </c>
      <c r="O2220">
        <v>177.75</v>
      </c>
      <c r="P2220">
        <v>8009.9</v>
      </c>
      <c r="Q2220">
        <v>362.74</v>
      </c>
      <c r="R2220">
        <v>5801.76</v>
      </c>
      <c r="S2220">
        <v>144.29</v>
      </c>
    </row>
    <row r="2221" spans="1:19" x14ac:dyDescent="0.2">
      <c r="A2221" s="10" t="s">
        <v>3514</v>
      </c>
      <c r="B2221">
        <v>3926.38</v>
      </c>
      <c r="C2221">
        <v>424.03</v>
      </c>
      <c r="D2221">
        <v>4823.45</v>
      </c>
      <c r="E2221">
        <v>2377.13</v>
      </c>
      <c r="F2221">
        <v>3114.92</v>
      </c>
      <c r="G2221">
        <v>2178</v>
      </c>
      <c r="H2221">
        <v>237.96</v>
      </c>
      <c r="I2221">
        <v>334.95</v>
      </c>
      <c r="J2221">
        <v>19020.87</v>
      </c>
      <c r="K2221">
        <v>18627.52</v>
      </c>
      <c r="L2221">
        <v>1898.35</v>
      </c>
      <c r="M2221">
        <v>2381.6799999999998</v>
      </c>
      <c r="N2221">
        <v>1734.6</v>
      </c>
      <c r="O2221">
        <v>182.6</v>
      </c>
      <c r="P2221">
        <v>7905.4</v>
      </c>
      <c r="Q2221">
        <v>357.44</v>
      </c>
      <c r="R2221">
        <v>5813.35</v>
      </c>
      <c r="S2221">
        <v>145.52000000000001</v>
      </c>
    </row>
    <row r="2222" spans="1:19" x14ac:dyDescent="0.2">
      <c r="A2222" s="10" t="s">
        <v>3515</v>
      </c>
      <c r="B2222">
        <v>4242.54</v>
      </c>
      <c r="C2222">
        <v>431.23</v>
      </c>
      <c r="D2222">
        <v>4808.6899999999996</v>
      </c>
      <c r="E2222">
        <v>2391.54</v>
      </c>
      <c r="F2222">
        <v>3402.57</v>
      </c>
      <c r="G2222">
        <v>2367.08</v>
      </c>
      <c r="H2222">
        <v>259.58</v>
      </c>
      <c r="I2222">
        <v>353.06</v>
      </c>
      <c r="J2222">
        <v>20810.34</v>
      </c>
      <c r="K2222">
        <v>20465.759999999998</v>
      </c>
      <c r="L2222">
        <v>2022.86</v>
      </c>
      <c r="M2222">
        <v>2515.2399999999998</v>
      </c>
      <c r="N2222">
        <v>1821.49</v>
      </c>
      <c r="O2222">
        <v>194.83</v>
      </c>
      <c r="P2222">
        <v>8650.1</v>
      </c>
      <c r="Q2222">
        <v>392.4</v>
      </c>
      <c r="R2222">
        <v>6227.13</v>
      </c>
      <c r="S2222">
        <v>158.51</v>
      </c>
    </row>
    <row r="2223" spans="1:19" x14ac:dyDescent="0.2">
      <c r="A2223" s="10" t="s">
        <v>3516</v>
      </c>
      <c r="B2223">
        <v>4291.6499999999996</v>
      </c>
      <c r="C2223">
        <v>439.81</v>
      </c>
      <c r="D2223">
        <v>4869.3</v>
      </c>
      <c r="E2223">
        <v>2428.0300000000002</v>
      </c>
      <c r="F2223">
        <v>3407.82</v>
      </c>
      <c r="G2223">
        <v>2379.09</v>
      </c>
      <c r="H2223">
        <v>257.64999999999998</v>
      </c>
      <c r="I2223">
        <v>363.03</v>
      </c>
      <c r="J2223">
        <v>21125.08</v>
      </c>
      <c r="K2223">
        <v>20767.72</v>
      </c>
      <c r="L2223">
        <v>2043.47</v>
      </c>
      <c r="M2223">
        <v>2528.04</v>
      </c>
      <c r="N2223">
        <v>1909.3</v>
      </c>
      <c r="O2223">
        <v>202.67</v>
      </c>
      <c r="P2223">
        <v>8822.9</v>
      </c>
      <c r="Q2223">
        <v>400.5</v>
      </c>
      <c r="R2223">
        <v>6254.92</v>
      </c>
      <c r="S2223">
        <v>157.88</v>
      </c>
    </row>
    <row r="2224" spans="1:19" x14ac:dyDescent="0.2">
      <c r="A2224" s="10" t="s">
        <v>3517</v>
      </c>
      <c r="B2224">
        <v>4377.34</v>
      </c>
      <c r="C2224">
        <v>444.66</v>
      </c>
      <c r="D2224">
        <v>4987.97</v>
      </c>
      <c r="E2224">
        <v>2487.83</v>
      </c>
      <c r="F2224">
        <v>3487.07</v>
      </c>
      <c r="G2224">
        <v>2433.2600000000002</v>
      </c>
      <c r="H2224">
        <v>267.69</v>
      </c>
      <c r="I2224">
        <v>370.32</v>
      </c>
      <c r="J2224">
        <v>21714.11</v>
      </c>
      <c r="K2224">
        <v>21375.72</v>
      </c>
      <c r="L2224">
        <v>2100.1799999999998</v>
      </c>
      <c r="M2224">
        <v>2591.7600000000002</v>
      </c>
      <c r="N2224">
        <v>1997.9</v>
      </c>
      <c r="O2224">
        <v>210.9</v>
      </c>
      <c r="P2224">
        <v>9116</v>
      </c>
      <c r="Q2224">
        <v>413.9</v>
      </c>
      <c r="R2224">
        <v>6360.51</v>
      </c>
      <c r="S2224">
        <v>159.97</v>
      </c>
    </row>
    <row r="2225" spans="1:19" x14ac:dyDescent="0.2">
      <c r="A2225" s="10" t="s">
        <v>3518</v>
      </c>
      <c r="B2225">
        <v>4443.28</v>
      </c>
      <c r="C2225">
        <v>453.45</v>
      </c>
      <c r="D2225">
        <v>5026.84</v>
      </c>
      <c r="E2225">
        <v>2510.87</v>
      </c>
      <c r="F2225">
        <v>3527.97</v>
      </c>
      <c r="G2225">
        <v>2463.2199999999998</v>
      </c>
      <c r="H2225">
        <v>273.01</v>
      </c>
      <c r="I2225">
        <v>377.1</v>
      </c>
      <c r="J2225">
        <v>21997.119999999999</v>
      </c>
      <c r="K2225">
        <v>21623.85</v>
      </c>
      <c r="L2225">
        <v>2173.06</v>
      </c>
      <c r="M2225">
        <v>2610.04</v>
      </c>
      <c r="N2225">
        <v>2045.47</v>
      </c>
      <c r="O2225">
        <v>216.49</v>
      </c>
      <c r="P2225">
        <v>9231.7999999999993</v>
      </c>
      <c r="Q2225">
        <v>418.93</v>
      </c>
      <c r="R2225">
        <v>6574.14</v>
      </c>
      <c r="S2225">
        <v>165.83</v>
      </c>
    </row>
    <row r="2226" spans="1:19" x14ac:dyDescent="0.2">
      <c r="A2226" s="10" t="s">
        <v>3519</v>
      </c>
      <c r="B2226">
        <v>4639.5</v>
      </c>
      <c r="C2226">
        <v>465.65</v>
      </c>
      <c r="D2226">
        <v>5278.04</v>
      </c>
      <c r="E2226">
        <v>2640.52</v>
      </c>
      <c r="F2226">
        <v>3691.09</v>
      </c>
      <c r="G2226">
        <v>2575.7399999999998</v>
      </c>
      <c r="H2226">
        <v>291.13</v>
      </c>
      <c r="I2226">
        <v>407.86</v>
      </c>
      <c r="J2226">
        <v>23404.91</v>
      </c>
      <c r="K2226">
        <v>23090.26</v>
      </c>
      <c r="L2226">
        <v>2233.66</v>
      </c>
      <c r="M2226">
        <v>2755.12</v>
      </c>
      <c r="N2226">
        <v>2210</v>
      </c>
      <c r="O2226">
        <v>232.4</v>
      </c>
      <c r="P2226">
        <v>9726.7999999999993</v>
      </c>
      <c r="Q2226">
        <v>441.85</v>
      </c>
      <c r="R2226">
        <v>6972.78</v>
      </c>
      <c r="S2226">
        <v>175.89</v>
      </c>
    </row>
    <row r="2227" spans="1:19" x14ac:dyDescent="0.2">
      <c r="A2227" s="10" t="s">
        <v>3520</v>
      </c>
      <c r="B2227">
        <v>4530.7299999999996</v>
      </c>
      <c r="C2227">
        <v>466.52</v>
      </c>
      <c r="D2227">
        <v>5166.87</v>
      </c>
      <c r="E2227">
        <v>2580.34</v>
      </c>
      <c r="F2227">
        <v>3618.11</v>
      </c>
      <c r="G2227">
        <v>2525.6</v>
      </c>
      <c r="H2227">
        <v>279.44</v>
      </c>
      <c r="I2227">
        <v>397.3</v>
      </c>
      <c r="J2227">
        <v>23079.75</v>
      </c>
      <c r="K2227">
        <v>22757.61</v>
      </c>
      <c r="L2227">
        <v>2199.4299999999998</v>
      </c>
      <c r="M2227">
        <v>2710.65</v>
      </c>
      <c r="N2227">
        <v>2097.11</v>
      </c>
      <c r="O2227">
        <v>218.89</v>
      </c>
      <c r="P2227">
        <v>9744.7000000000007</v>
      </c>
      <c r="Q2227">
        <v>443.11</v>
      </c>
      <c r="R2227">
        <v>6824.58</v>
      </c>
      <c r="S2227">
        <v>172.88</v>
      </c>
    </row>
    <row r="2228" spans="1:19" x14ac:dyDescent="0.2">
      <c r="A2228" s="10" t="s">
        <v>3521</v>
      </c>
      <c r="B2228">
        <v>4272.41</v>
      </c>
      <c r="C2228">
        <v>455.59</v>
      </c>
      <c r="D2228">
        <v>4813.57</v>
      </c>
      <c r="E2228">
        <v>2406.23</v>
      </c>
      <c r="F2228">
        <v>3387.25</v>
      </c>
      <c r="G2228">
        <v>2367.0100000000002</v>
      </c>
      <c r="H2228">
        <v>260.61</v>
      </c>
      <c r="I2228">
        <v>372.02</v>
      </c>
      <c r="J2228">
        <v>21969.439999999999</v>
      </c>
      <c r="K2228">
        <v>21606.560000000001</v>
      </c>
      <c r="L2228">
        <v>2132.87</v>
      </c>
      <c r="M2228">
        <v>2542.04</v>
      </c>
      <c r="N2228">
        <v>2001.45</v>
      </c>
      <c r="O2228">
        <v>210.96</v>
      </c>
      <c r="P2228">
        <v>9133.9</v>
      </c>
      <c r="Q2228">
        <v>415.35</v>
      </c>
      <c r="R2228">
        <v>6544.54</v>
      </c>
      <c r="S2228">
        <v>165.25</v>
      </c>
    </row>
    <row r="2229" spans="1:19" x14ac:dyDescent="0.2">
      <c r="A2229" s="10" t="s">
        <v>3522</v>
      </c>
      <c r="B2229">
        <v>4364.96</v>
      </c>
      <c r="C2229">
        <v>456.63</v>
      </c>
      <c r="D2229">
        <v>4938.46</v>
      </c>
      <c r="E2229">
        <v>2464.85</v>
      </c>
      <c r="F2229">
        <v>3469.12</v>
      </c>
      <c r="G2229">
        <v>2419</v>
      </c>
      <c r="H2229">
        <v>265.72000000000003</v>
      </c>
      <c r="I2229">
        <v>376.51</v>
      </c>
      <c r="J2229">
        <v>22265.66</v>
      </c>
      <c r="K2229">
        <v>21911.4</v>
      </c>
      <c r="L2229">
        <v>2156.59</v>
      </c>
      <c r="M2229">
        <v>2602.54</v>
      </c>
      <c r="N2229">
        <v>2097.4299999999998</v>
      </c>
      <c r="O2229">
        <v>220.11</v>
      </c>
      <c r="P2229">
        <v>9343.5</v>
      </c>
      <c r="Q2229">
        <v>424.48</v>
      </c>
      <c r="R2229">
        <v>6668.8</v>
      </c>
      <c r="S2229">
        <v>167.3</v>
      </c>
    </row>
    <row r="2230" spans="1:19" x14ac:dyDescent="0.2">
      <c r="A2230" s="10" t="s">
        <v>3523</v>
      </c>
      <c r="B2230">
        <v>4403.92</v>
      </c>
      <c r="C2230">
        <v>463.09</v>
      </c>
      <c r="D2230">
        <v>5025.53</v>
      </c>
      <c r="E2230">
        <v>2507.3200000000002</v>
      </c>
      <c r="F2230">
        <v>3505.75</v>
      </c>
      <c r="G2230">
        <v>2447.2600000000002</v>
      </c>
      <c r="H2230">
        <v>267.13</v>
      </c>
      <c r="I2230">
        <v>380.84</v>
      </c>
      <c r="J2230">
        <v>22448.67</v>
      </c>
      <c r="K2230">
        <v>22076.75</v>
      </c>
      <c r="L2230">
        <v>2187.89</v>
      </c>
      <c r="M2230">
        <v>2625.84</v>
      </c>
      <c r="N2230">
        <v>2071.58</v>
      </c>
      <c r="O2230">
        <v>215.96</v>
      </c>
      <c r="P2230">
        <v>9293.7999999999993</v>
      </c>
      <c r="Q2230">
        <v>421.86</v>
      </c>
      <c r="R2230">
        <v>6690.99</v>
      </c>
      <c r="S2230">
        <v>167.38</v>
      </c>
    </row>
    <row r="2231" spans="1:19" x14ac:dyDescent="0.2">
      <c r="A2231" s="10" t="s">
        <v>3524</v>
      </c>
      <c r="B2231">
        <v>4246.6899999999996</v>
      </c>
      <c r="C2231">
        <v>451.88</v>
      </c>
      <c r="D2231">
        <v>4761.58</v>
      </c>
      <c r="E2231">
        <v>2380.48</v>
      </c>
      <c r="F2231">
        <v>3336.41</v>
      </c>
      <c r="G2231">
        <v>2337.83</v>
      </c>
      <c r="H2231">
        <v>257.13</v>
      </c>
      <c r="I2231">
        <v>374.18</v>
      </c>
      <c r="J2231">
        <v>21128.99</v>
      </c>
      <c r="K2231">
        <v>20708.82</v>
      </c>
      <c r="L2231">
        <v>2133.2399999999998</v>
      </c>
      <c r="M2231">
        <v>2483.61</v>
      </c>
      <c r="N2231">
        <v>1993.2</v>
      </c>
      <c r="O2231">
        <v>206.64</v>
      </c>
      <c r="P2231">
        <v>8911.9</v>
      </c>
      <c r="Q2231">
        <v>404.02</v>
      </c>
      <c r="R2231">
        <v>6603.91</v>
      </c>
      <c r="S2231">
        <v>165.18</v>
      </c>
    </row>
    <row r="2232" spans="1:19" x14ac:dyDescent="0.2">
      <c r="A2232" s="10" t="s">
        <v>3525</v>
      </c>
      <c r="B2232">
        <v>4182.0200000000004</v>
      </c>
      <c r="C2232">
        <v>441.42</v>
      </c>
      <c r="D2232">
        <v>4620.8</v>
      </c>
      <c r="E2232">
        <v>2308.17</v>
      </c>
      <c r="F2232">
        <v>3233.96</v>
      </c>
      <c r="G2232">
        <v>2271.84</v>
      </c>
      <c r="H2232">
        <v>249.25</v>
      </c>
      <c r="I2232">
        <v>359.13</v>
      </c>
      <c r="J2232">
        <v>20635.43</v>
      </c>
      <c r="K2232">
        <v>20227.21</v>
      </c>
      <c r="L2232">
        <v>2057.46</v>
      </c>
      <c r="M2232">
        <v>2400.7399999999998</v>
      </c>
      <c r="N2232">
        <v>1869.91</v>
      </c>
      <c r="O2232">
        <v>191.26</v>
      </c>
      <c r="P2232">
        <v>8646.7999999999993</v>
      </c>
      <c r="Q2232">
        <v>391.27</v>
      </c>
      <c r="R2232">
        <v>6510.67</v>
      </c>
      <c r="S2232">
        <v>162.96</v>
      </c>
    </row>
    <row r="2233" spans="1:19" x14ac:dyDescent="0.2">
      <c r="A2233" s="10" t="s">
        <v>3526</v>
      </c>
      <c r="B2233">
        <v>4169.21</v>
      </c>
      <c r="C2233">
        <v>433.01</v>
      </c>
      <c r="D2233">
        <v>4649.5200000000004</v>
      </c>
      <c r="E2233">
        <v>2322.54</v>
      </c>
      <c r="F2233">
        <v>3269.46</v>
      </c>
      <c r="G2233">
        <v>2288.7399999999998</v>
      </c>
      <c r="H2233">
        <v>249.96</v>
      </c>
      <c r="I2233">
        <v>352.63</v>
      </c>
      <c r="J2233">
        <v>20808.13</v>
      </c>
      <c r="K2233">
        <v>20414.439999999999</v>
      </c>
      <c r="L2233">
        <v>2062.8200000000002</v>
      </c>
      <c r="M2233">
        <v>2429.94</v>
      </c>
      <c r="N2233">
        <v>1778.93</v>
      </c>
      <c r="O2233">
        <v>180.63</v>
      </c>
      <c r="P2233">
        <v>8740.6</v>
      </c>
      <c r="Q2233">
        <v>395.97</v>
      </c>
      <c r="R2233">
        <v>6527.69</v>
      </c>
      <c r="S2233">
        <v>163.82</v>
      </c>
    </row>
    <row r="2234" spans="1:19" x14ac:dyDescent="0.2">
      <c r="A2234" s="10" t="s">
        <v>3527</v>
      </c>
      <c r="B2234">
        <v>4232.97</v>
      </c>
      <c r="C2234">
        <v>435.17</v>
      </c>
      <c r="D2234">
        <v>4710.24</v>
      </c>
      <c r="E2234">
        <v>2350.31</v>
      </c>
      <c r="F2234">
        <v>3291.47</v>
      </c>
      <c r="G2234">
        <v>2304.42</v>
      </c>
      <c r="H2234">
        <v>252.47</v>
      </c>
      <c r="I2234">
        <v>342.08</v>
      </c>
      <c r="J2234">
        <v>21212.02</v>
      </c>
      <c r="K2234">
        <v>20831.419999999998</v>
      </c>
      <c r="L2234">
        <v>2061.08</v>
      </c>
      <c r="M2234">
        <v>2456.4299999999998</v>
      </c>
      <c r="N2234">
        <v>1807.71</v>
      </c>
      <c r="O2234">
        <v>182.13</v>
      </c>
      <c r="P2234">
        <v>8832.2000000000007</v>
      </c>
      <c r="Q2234">
        <v>400.47</v>
      </c>
      <c r="R2234">
        <v>6573.01</v>
      </c>
      <c r="S2234">
        <v>165.15</v>
      </c>
    </row>
    <row r="2235" spans="1:19" x14ac:dyDescent="0.2">
      <c r="A2235" s="10" t="s">
        <v>3528</v>
      </c>
      <c r="B2235">
        <v>4132.16</v>
      </c>
      <c r="C2235">
        <v>429.31</v>
      </c>
      <c r="D2235">
        <v>4557.2700000000004</v>
      </c>
      <c r="E2235">
        <v>2276.12</v>
      </c>
      <c r="F2235">
        <v>3182.03</v>
      </c>
      <c r="G2235">
        <v>2231.73</v>
      </c>
      <c r="H2235">
        <v>246.33</v>
      </c>
      <c r="I2235">
        <v>333.92</v>
      </c>
      <c r="J2235">
        <v>20477.84</v>
      </c>
      <c r="K2235">
        <v>20081.3</v>
      </c>
      <c r="L2235">
        <v>2034.28</v>
      </c>
      <c r="M2235">
        <v>2364.83</v>
      </c>
      <c r="N2235">
        <v>1781.83</v>
      </c>
      <c r="O2235">
        <v>179.09</v>
      </c>
      <c r="P2235">
        <v>8498.7999999999993</v>
      </c>
      <c r="Q2235">
        <v>385.04</v>
      </c>
      <c r="R2235">
        <v>6478.38</v>
      </c>
      <c r="S2235">
        <v>162.88999999999999</v>
      </c>
    </row>
    <row r="2236" spans="1:19" x14ac:dyDescent="0.2">
      <c r="A2236" s="10" t="s">
        <v>3529</v>
      </c>
      <c r="B2236">
        <v>4208.55</v>
      </c>
      <c r="C2236">
        <v>424.09</v>
      </c>
      <c r="D2236">
        <v>4579.47</v>
      </c>
      <c r="E2236">
        <v>2283.9499999999998</v>
      </c>
      <c r="F2236">
        <v>3217.4</v>
      </c>
      <c r="G2236">
        <v>2250.9899999999998</v>
      </c>
      <c r="H2236">
        <v>250.62</v>
      </c>
      <c r="I2236">
        <v>334.99</v>
      </c>
      <c r="J2236">
        <v>20530.52</v>
      </c>
      <c r="K2236">
        <v>20119.259999999998</v>
      </c>
      <c r="L2236">
        <v>2030.96</v>
      </c>
      <c r="M2236">
        <v>2390.1</v>
      </c>
      <c r="N2236">
        <v>1737.96</v>
      </c>
      <c r="O2236">
        <v>175.41</v>
      </c>
      <c r="P2236">
        <v>8530.7999999999993</v>
      </c>
      <c r="Q2236">
        <v>386.75</v>
      </c>
      <c r="R2236">
        <v>6482.01</v>
      </c>
      <c r="S2236">
        <v>163.89</v>
      </c>
    </row>
    <row r="2237" spans="1:19" x14ac:dyDescent="0.2">
      <c r="A2237" s="10" t="s">
        <v>3530</v>
      </c>
      <c r="B2237">
        <v>4005.68</v>
      </c>
      <c r="C2237">
        <v>414.41</v>
      </c>
      <c r="D2237">
        <v>4354.09</v>
      </c>
      <c r="E2237">
        <v>2170.5</v>
      </c>
      <c r="F2237">
        <v>3087.89</v>
      </c>
      <c r="G2237">
        <v>2162.64</v>
      </c>
      <c r="H2237">
        <v>238.12</v>
      </c>
      <c r="I2237">
        <v>318.23</v>
      </c>
      <c r="J2237">
        <v>19969.5</v>
      </c>
      <c r="K2237">
        <v>19535.07</v>
      </c>
      <c r="L2237">
        <v>1945.3</v>
      </c>
      <c r="M2237">
        <v>2295.36</v>
      </c>
      <c r="N2237">
        <v>1646.62</v>
      </c>
      <c r="O2237">
        <v>164.55</v>
      </c>
      <c r="P2237">
        <v>8211.5</v>
      </c>
      <c r="Q2237">
        <v>371.76</v>
      </c>
      <c r="R2237">
        <v>6272.11</v>
      </c>
      <c r="S2237">
        <v>159.35</v>
      </c>
    </row>
    <row r="2238" spans="1:19" x14ac:dyDescent="0.2">
      <c r="A2238" s="10" t="s">
        <v>3531</v>
      </c>
      <c r="B2238">
        <v>3874.99</v>
      </c>
      <c r="C2238">
        <v>399.82</v>
      </c>
      <c r="D2238">
        <v>4220.2</v>
      </c>
      <c r="E2238">
        <v>2100</v>
      </c>
      <c r="F2238">
        <v>2980.42</v>
      </c>
      <c r="G2238">
        <v>2088.23</v>
      </c>
      <c r="H2238">
        <v>227.82</v>
      </c>
      <c r="I2238">
        <v>301.93</v>
      </c>
      <c r="J2238">
        <v>19519.37</v>
      </c>
      <c r="K2238">
        <v>19123.98</v>
      </c>
      <c r="L2238">
        <v>1861.99</v>
      </c>
      <c r="M2238">
        <v>2225.9899999999998</v>
      </c>
      <c r="N2238">
        <v>1562.47</v>
      </c>
      <c r="O2238">
        <v>154.71</v>
      </c>
      <c r="P2238">
        <v>7988.4</v>
      </c>
      <c r="Q2238">
        <v>361.73</v>
      </c>
      <c r="R2238">
        <v>6028.04</v>
      </c>
      <c r="S2238">
        <v>152.97</v>
      </c>
    </row>
    <row r="2239" spans="1:19" x14ac:dyDescent="0.2">
      <c r="A2239" s="10" t="s">
        <v>3532</v>
      </c>
      <c r="B2239">
        <v>3780.96</v>
      </c>
      <c r="C2239">
        <v>398.28</v>
      </c>
      <c r="D2239">
        <v>4127.41</v>
      </c>
      <c r="E2239">
        <v>2059.64</v>
      </c>
      <c r="F2239">
        <v>2881.26</v>
      </c>
      <c r="G2239">
        <v>2022.54</v>
      </c>
      <c r="H2239">
        <v>222.93</v>
      </c>
      <c r="I2239">
        <v>300.88</v>
      </c>
      <c r="J2239">
        <v>18947.61</v>
      </c>
      <c r="K2239">
        <v>18532.97</v>
      </c>
      <c r="L2239">
        <v>1783.7</v>
      </c>
      <c r="M2239">
        <v>2165.91</v>
      </c>
      <c r="N2239">
        <v>1516.09</v>
      </c>
      <c r="O2239">
        <v>150.21</v>
      </c>
      <c r="P2239">
        <v>7974.4</v>
      </c>
      <c r="Q2239">
        <v>360.96</v>
      </c>
      <c r="R2239">
        <v>5852.15</v>
      </c>
      <c r="S2239">
        <v>147.84</v>
      </c>
    </row>
    <row r="2240" spans="1:19" x14ac:dyDescent="0.2">
      <c r="A2240" s="10" t="s">
        <v>3533</v>
      </c>
      <c r="B2240">
        <v>4152.96</v>
      </c>
      <c r="C2240">
        <v>405.05</v>
      </c>
      <c r="D2240">
        <v>4554.33</v>
      </c>
      <c r="E2240">
        <v>2262.9499999999998</v>
      </c>
      <c r="F2240">
        <v>3172.11</v>
      </c>
      <c r="G2240">
        <v>2212.7800000000002</v>
      </c>
      <c r="H2240">
        <v>245.86</v>
      </c>
      <c r="I2240">
        <v>318.44</v>
      </c>
      <c r="J2240">
        <v>20294.73</v>
      </c>
      <c r="K2240">
        <v>19899.25</v>
      </c>
      <c r="L2240">
        <v>1828.18</v>
      </c>
      <c r="M2240">
        <v>2380.3000000000002</v>
      </c>
      <c r="N2240">
        <v>1655.27</v>
      </c>
      <c r="O2240">
        <v>168.25</v>
      </c>
      <c r="P2240">
        <v>8622.6</v>
      </c>
      <c r="Q2240">
        <v>390.58</v>
      </c>
      <c r="R2240">
        <v>6108.62</v>
      </c>
      <c r="S2240">
        <v>155.29</v>
      </c>
    </row>
    <row r="2241" spans="1:19" x14ac:dyDescent="0.2">
      <c r="A2241" s="10" t="s">
        <v>3534</v>
      </c>
      <c r="B2241">
        <v>4171.25</v>
      </c>
      <c r="C2241">
        <v>401.78</v>
      </c>
      <c r="D2241">
        <v>4560.42</v>
      </c>
      <c r="E2241">
        <v>2264.2600000000002</v>
      </c>
      <c r="F2241">
        <v>3209.56</v>
      </c>
      <c r="G2241">
        <v>2240.29</v>
      </c>
      <c r="H2241">
        <v>245.84</v>
      </c>
      <c r="I2241">
        <v>314.23</v>
      </c>
      <c r="J2241">
        <v>20199.55</v>
      </c>
      <c r="K2241">
        <v>19778.25</v>
      </c>
      <c r="L2241">
        <v>1848.89</v>
      </c>
      <c r="M2241">
        <v>2385.9</v>
      </c>
      <c r="N2241">
        <v>1797.86</v>
      </c>
      <c r="O2241">
        <v>182.93</v>
      </c>
      <c r="P2241">
        <v>8696.6</v>
      </c>
      <c r="Q2241">
        <v>394.61</v>
      </c>
      <c r="R2241">
        <v>6121.35</v>
      </c>
      <c r="S2241">
        <v>156.09</v>
      </c>
    </row>
    <row r="2242" spans="1:19" x14ac:dyDescent="0.2">
      <c r="A2242" s="10" t="s">
        <v>3535</v>
      </c>
      <c r="B2242">
        <v>4152.6899999999996</v>
      </c>
      <c r="C2242">
        <v>397.71</v>
      </c>
      <c r="D2242">
        <v>4560.5</v>
      </c>
      <c r="E2242">
        <v>2267.1799999999998</v>
      </c>
      <c r="F2242">
        <v>3169.85</v>
      </c>
      <c r="G2242">
        <v>2215.52</v>
      </c>
      <c r="H2242">
        <v>245.16</v>
      </c>
      <c r="I2242">
        <v>313.42</v>
      </c>
      <c r="J2242">
        <v>20318.28</v>
      </c>
      <c r="K2242">
        <v>19900.759999999998</v>
      </c>
      <c r="L2242">
        <v>1809.26</v>
      </c>
      <c r="M2242">
        <v>2373.8200000000002</v>
      </c>
      <c r="N2242">
        <v>1754.85</v>
      </c>
      <c r="O2242">
        <v>177.19</v>
      </c>
      <c r="P2242">
        <v>8654.1</v>
      </c>
      <c r="Q2242">
        <v>392.75</v>
      </c>
      <c r="R2242">
        <v>6135.03</v>
      </c>
      <c r="S2242">
        <v>157.26</v>
      </c>
    </row>
    <row r="2243" spans="1:19" x14ac:dyDescent="0.2">
      <c r="A2243" s="10" t="s">
        <v>3536</v>
      </c>
      <c r="B2243">
        <v>4288.01</v>
      </c>
      <c r="C2243">
        <v>402.73</v>
      </c>
      <c r="D2243">
        <v>4669.4399999999996</v>
      </c>
      <c r="E2243">
        <v>2323.25</v>
      </c>
      <c r="F2243">
        <v>3262.68</v>
      </c>
      <c r="G2243">
        <v>2279.65</v>
      </c>
      <c r="H2243">
        <v>252.55</v>
      </c>
      <c r="I2243">
        <v>322.91000000000003</v>
      </c>
      <c r="J2243">
        <v>20352.36</v>
      </c>
      <c r="K2243">
        <v>19986.93</v>
      </c>
      <c r="L2243">
        <v>1881.46</v>
      </c>
      <c r="M2243">
        <v>2430.31</v>
      </c>
      <c r="N2243">
        <v>1801.1</v>
      </c>
      <c r="O2243">
        <v>182.57</v>
      </c>
      <c r="P2243">
        <v>8910.6</v>
      </c>
      <c r="Q2243">
        <v>404.76</v>
      </c>
      <c r="R2243">
        <v>6300.41</v>
      </c>
      <c r="S2243">
        <v>160.71</v>
      </c>
    </row>
    <row r="2244" spans="1:19" x14ac:dyDescent="0.2">
      <c r="A2244" s="10" t="s">
        <v>3537</v>
      </c>
      <c r="B2244">
        <v>4065.49</v>
      </c>
      <c r="C2244">
        <v>397.45</v>
      </c>
      <c r="D2244">
        <v>4394.79</v>
      </c>
      <c r="E2244">
        <v>2188.34</v>
      </c>
      <c r="F2244">
        <v>3080.43</v>
      </c>
      <c r="G2244">
        <v>2157.7199999999998</v>
      </c>
      <c r="H2244">
        <v>235.5</v>
      </c>
      <c r="I2244">
        <v>314.07</v>
      </c>
      <c r="J2244">
        <v>19158</v>
      </c>
      <c r="K2244">
        <v>18735.669999999998</v>
      </c>
      <c r="L2244">
        <v>1785.79</v>
      </c>
      <c r="M2244">
        <v>2288.39</v>
      </c>
      <c r="N2244">
        <v>1710.5</v>
      </c>
      <c r="O2244">
        <v>173.31</v>
      </c>
      <c r="P2244">
        <v>8510.5</v>
      </c>
      <c r="Q2244">
        <v>386.12</v>
      </c>
      <c r="R2244">
        <v>6212.27</v>
      </c>
      <c r="S2244">
        <v>158.28</v>
      </c>
    </row>
    <row r="2245" spans="1:19" x14ac:dyDescent="0.2">
      <c r="A2245" s="10" t="s">
        <v>3538</v>
      </c>
      <c r="B2245">
        <v>4122.8599999999997</v>
      </c>
      <c r="C2245">
        <v>391.85</v>
      </c>
      <c r="D2245">
        <v>4531.79</v>
      </c>
      <c r="E2245">
        <v>2252.19</v>
      </c>
      <c r="F2245">
        <v>3152.9</v>
      </c>
      <c r="G2245">
        <v>2203.33</v>
      </c>
      <c r="H2245">
        <v>241.34</v>
      </c>
      <c r="I2245">
        <v>310.25</v>
      </c>
      <c r="J2245">
        <v>19499.47</v>
      </c>
      <c r="K2245">
        <v>19101.849999999999</v>
      </c>
      <c r="L2245">
        <v>1814.15</v>
      </c>
      <c r="M2245">
        <v>2354.13</v>
      </c>
      <c r="N2245">
        <v>1736.57</v>
      </c>
      <c r="O2245">
        <v>175.71</v>
      </c>
      <c r="P2245">
        <v>8834.7000000000007</v>
      </c>
      <c r="Q2245">
        <v>400.81</v>
      </c>
      <c r="R2245">
        <v>6170.22</v>
      </c>
      <c r="S2245">
        <v>157.19</v>
      </c>
    </row>
    <row r="2246" spans="1:19" x14ac:dyDescent="0.2">
      <c r="A2246" s="10" t="s">
        <v>3539</v>
      </c>
      <c r="B2246">
        <v>4169.96</v>
      </c>
      <c r="C2246">
        <v>385.15</v>
      </c>
      <c r="D2246">
        <v>4567.24</v>
      </c>
      <c r="E2246">
        <v>2269.42</v>
      </c>
      <c r="F2246">
        <v>3166.65</v>
      </c>
      <c r="G2246">
        <v>2213.14</v>
      </c>
      <c r="H2246">
        <v>242.04</v>
      </c>
      <c r="I2246">
        <v>312.10000000000002</v>
      </c>
      <c r="J2246">
        <v>19499.55</v>
      </c>
      <c r="K2246">
        <v>19128.900000000001</v>
      </c>
      <c r="L2246">
        <v>1848.01</v>
      </c>
      <c r="M2246">
        <v>2369.52</v>
      </c>
      <c r="N2246">
        <v>1709.78</v>
      </c>
      <c r="O2246">
        <v>172.93</v>
      </c>
      <c r="P2246">
        <v>8879.9</v>
      </c>
      <c r="Q2246">
        <v>402.78</v>
      </c>
      <c r="R2246">
        <v>6243.49</v>
      </c>
      <c r="S2246">
        <v>159.77000000000001</v>
      </c>
    </row>
    <row r="2247" spans="1:19" x14ac:dyDescent="0.2">
      <c r="A2247" s="10" t="s">
        <v>3540</v>
      </c>
      <c r="B2247">
        <v>4163.6099999999997</v>
      </c>
      <c r="C2247">
        <v>385.94</v>
      </c>
      <c r="D2247">
        <v>4564.2299999999996</v>
      </c>
      <c r="E2247">
        <v>2270.02</v>
      </c>
      <c r="F2247">
        <v>3161.16</v>
      </c>
      <c r="G2247">
        <v>2209.88</v>
      </c>
      <c r="H2247">
        <v>240.8</v>
      </c>
      <c r="I2247">
        <v>304.49</v>
      </c>
      <c r="J2247">
        <v>19318.13</v>
      </c>
      <c r="K2247">
        <v>18911.45</v>
      </c>
      <c r="L2247">
        <v>1848.32</v>
      </c>
      <c r="M2247">
        <v>2368.7199999999998</v>
      </c>
      <c r="N2247">
        <v>1762.97</v>
      </c>
      <c r="O2247">
        <v>180.21</v>
      </c>
      <c r="P2247">
        <v>8836.1</v>
      </c>
      <c r="Q2247">
        <v>400.61</v>
      </c>
      <c r="R2247">
        <v>6259.25</v>
      </c>
      <c r="S2247">
        <v>158.78</v>
      </c>
    </row>
    <row r="2248" spans="1:19" x14ac:dyDescent="0.2">
      <c r="A2248" s="10" t="s">
        <v>3541</v>
      </c>
      <c r="B2248">
        <v>4049.37</v>
      </c>
      <c r="C2248">
        <v>381.88</v>
      </c>
      <c r="D2248">
        <v>4381.47</v>
      </c>
      <c r="E2248">
        <v>2177.73</v>
      </c>
      <c r="F2248">
        <v>2988.01</v>
      </c>
      <c r="G2248">
        <v>2096.4499999999998</v>
      </c>
      <c r="H2248">
        <v>229.44</v>
      </c>
      <c r="I2248">
        <v>291.47000000000003</v>
      </c>
      <c r="J2248">
        <v>18379.68</v>
      </c>
      <c r="K2248">
        <v>17968.14</v>
      </c>
      <c r="L2248">
        <v>1800.87</v>
      </c>
      <c r="M2248">
        <v>2252.09</v>
      </c>
      <c r="N2248">
        <v>1662.34</v>
      </c>
      <c r="O2248">
        <v>169.98</v>
      </c>
      <c r="P2248">
        <v>8491.2000000000007</v>
      </c>
      <c r="Q2248">
        <v>385.29</v>
      </c>
      <c r="R2248">
        <v>6021.55</v>
      </c>
      <c r="S2248">
        <v>152.44999999999999</v>
      </c>
    </row>
    <row r="2249" spans="1:19" x14ac:dyDescent="0.2">
      <c r="A2249" s="10" t="s">
        <v>3542</v>
      </c>
      <c r="B2249">
        <v>4300.0600000000004</v>
      </c>
      <c r="C2249">
        <v>386.86</v>
      </c>
      <c r="D2249">
        <v>4715.88</v>
      </c>
      <c r="E2249">
        <v>2339.25</v>
      </c>
      <c r="F2249">
        <v>3247.48</v>
      </c>
      <c r="G2249">
        <v>2265.91</v>
      </c>
      <c r="H2249">
        <v>248.12</v>
      </c>
      <c r="I2249">
        <v>302.67</v>
      </c>
      <c r="J2249">
        <v>19708.490000000002</v>
      </c>
      <c r="K2249">
        <v>19313.66</v>
      </c>
      <c r="L2249">
        <v>1902.96</v>
      </c>
      <c r="M2249">
        <v>2449.2800000000002</v>
      </c>
      <c r="N2249">
        <v>1662.34</v>
      </c>
      <c r="O2249">
        <v>169.98</v>
      </c>
      <c r="P2249">
        <v>9036.5</v>
      </c>
      <c r="Q2249">
        <v>410.26</v>
      </c>
      <c r="R2249">
        <v>6174.99</v>
      </c>
      <c r="S2249">
        <v>155.94</v>
      </c>
    </row>
    <row r="2250" spans="1:19" x14ac:dyDescent="0.2">
      <c r="A2250" s="10" t="s">
        <v>3543</v>
      </c>
      <c r="B2250">
        <v>4381.26</v>
      </c>
      <c r="C2250">
        <v>386.3</v>
      </c>
      <c r="D2250">
        <v>4779.1099999999997</v>
      </c>
      <c r="E2250">
        <v>2367.2800000000002</v>
      </c>
      <c r="F2250">
        <v>3297.8</v>
      </c>
      <c r="G2250">
        <v>2301.2199999999998</v>
      </c>
      <c r="H2250">
        <v>253.39</v>
      </c>
      <c r="I2250">
        <v>307.39</v>
      </c>
      <c r="J2250">
        <v>19987.060000000001</v>
      </c>
      <c r="K2250">
        <v>19619.98</v>
      </c>
      <c r="L2250">
        <v>1885.83</v>
      </c>
      <c r="M2250">
        <v>2480.79</v>
      </c>
      <c r="N2250">
        <v>1774.18</v>
      </c>
      <c r="O2250">
        <v>184.64</v>
      </c>
      <c r="P2250">
        <v>9063.1</v>
      </c>
      <c r="Q2250">
        <v>411.5</v>
      </c>
      <c r="R2250">
        <v>6227.71</v>
      </c>
      <c r="S2250">
        <v>157.84</v>
      </c>
    </row>
    <row r="2251" spans="1:19" x14ac:dyDescent="0.2">
      <c r="A2251" s="10" t="s">
        <v>3544</v>
      </c>
      <c r="B2251">
        <v>4367.28</v>
      </c>
      <c r="C2251">
        <v>384.69</v>
      </c>
      <c r="D2251">
        <v>4804.88</v>
      </c>
      <c r="E2251">
        <v>2381.5300000000002</v>
      </c>
      <c r="F2251">
        <v>3320.31</v>
      </c>
      <c r="G2251">
        <v>2317.69</v>
      </c>
      <c r="H2251">
        <v>256.14999999999998</v>
      </c>
      <c r="I2251">
        <v>314.14</v>
      </c>
      <c r="J2251">
        <v>20201.95</v>
      </c>
      <c r="K2251">
        <v>19830.11</v>
      </c>
      <c r="L2251">
        <v>1906.24</v>
      </c>
      <c r="M2251">
        <v>2495.58</v>
      </c>
      <c r="N2251">
        <v>1795.19</v>
      </c>
      <c r="O2251">
        <v>187.51</v>
      </c>
      <c r="P2251">
        <v>9152.4</v>
      </c>
      <c r="Q2251">
        <v>415.06</v>
      </c>
      <c r="R2251">
        <v>6194.34</v>
      </c>
      <c r="S2251">
        <v>157.19999999999999</v>
      </c>
    </row>
    <row r="2252" spans="1:19" x14ac:dyDescent="0.2">
      <c r="A2252" s="10" t="s">
        <v>3545</v>
      </c>
      <c r="B2252">
        <v>4388.6899999999996</v>
      </c>
      <c r="C2252">
        <v>388.57</v>
      </c>
      <c r="D2252">
        <v>4767.2</v>
      </c>
      <c r="E2252">
        <v>2359.5</v>
      </c>
      <c r="F2252">
        <v>3306.13</v>
      </c>
      <c r="G2252">
        <v>2310.34</v>
      </c>
      <c r="H2252">
        <v>254.77</v>
      </c>
      <c r="I2252">
        <v>313.16000000000003</v>
      </c>
      <c r="J2252">
        <v>20075.05</v>
      </c>
      <c r="K2252">
        <v>19678.400000000001</v>
      </c>
      <c r="L2252">
        <v>1879.7</v>
      </c>
      <c r="M2252">
        <v>2485.39</v>
      </c>
      <c r="N2252">
        <v>1761.76</v>
      </c>
      <c r="O2252">
        <v>185.17</v>
      </c>
      <c r="P2252">
        <v>9182.6</v>
      </c>
      <c r="Q2252">
        <v>416.51</v>
      </c>
      <c r="R2252">
        <v>6178.13</v>
      </c>
      <c r="S2252">
        <v>156.69</v>
      </c>
    </row>
    <row r="2253" spans="1:19" x14ac:dyDescent="0.2">
      <c r="A2253" s="10" t="s">
        <v>3546</v>
      </c>
      <c r="B2253">
        <v>4280.3500000000004</v>
      </c>
      <c r="C2253">
        <v>384.65</v>
      </c>
      <c r="D2253">
        <v>4663.37</v>
      </c>
      <c r="E2253">
        <v>2310.88</v>
      </c>
      <c r="F2253">
        <v>3213.6</v>
      </c>
      <c r="G2253">
        <v>2248.19</v>
      </c>
      <c r="H2253">
        <v>247.75</v>
      </c>
      <c r="I2253">
        <v>308.14</v>
      </c>
      <c r="J2253">
        <v>19589.919999999998</v>
      </c>
      <c r="K2253">
        <v>19174.439999999999</v>
      </c>
      <c r="L2253">
        <v>1854.84</v>
      </c>
      <c r="M2253">
        <v>2418.91</v>
      </c>
      <c r="N2253">
        <v>1700.8</v>
      </c>
      <c r="O2253">
        <v>176.42</v>
      </c>
      <c r="P2253">
        <v>8975.5</v>
      </c>
      <c r="Q2253">
        <v>406.43</v>
      </c>
      <c r="R2253">
        <v>6100.8</v>
      </c>
      <c r="S2253">
        <v>154.72</v>
      </c>
    </row>
    <row r="2254" spans="1:19" x14ac:dyDescent="0.2">
      <c r="A2254" s="10" t="s">
        <v>3547</v>
      </c>
      <c r="B2254">
        <v>4277.5600000000004</v>
      </c>
      <c r="C2254">
        <v>384.42</v>
      </c>
      <c r="D2254">
        <v>4654.82</v>
      </c>
      <c r="E2254">
        <v>2308.13</v>
      </c>
      <c r="F2254">
        <v>3185.66</v>
      </c>
      <c r="G2254">
        <v>2232.4299999999998</v>
      </c>
      <c r="H2254">
        <v>247.11</v>
      </c>
      <c r="I2254">
        <v>307.19</v>
      </c>
      <c r="J2254">
        <v>19486.759999999998</v>
      </c>
      <c r="K2254">
        <v>19057.310000000001</v>
      </c>
      <c r="L2254">
        <v>1873.11</v>
      </c>
      <c r="M2254">
        <v>2407.4699999999998</v>
      </c>
      <c r="N2254">
        <v>1737.56</v>
      </c>
      <c r="O2254">
        <v>179.06</v>
      </c>
      <c r="P2254">
        <v>9023.9</v>
      </c>
      <c r="Q2254">
        <v>408.57</v>
      </c>
      <c r="R2254">
        <v>6137.33</v>
      </c>
      <c r="S2254">
        <v>155.79</v>
      </c>
    </row>
    <row r="2255" spans="1:19" x14ac:dyDescent="0.2">
      <c r="A2255" s="10" t="s">
        <v>3548</v>
      </c>
      <c r="B2255">
        <v>4309.08</v>
      </c>
      <c r="C2255">
        <v>383.12</v>
      </c>
      <c r="D2255">
        <v>4729.91</v>
      </c>
      <c r="E2255">
        <v>2343.5</v>
      </c>
      <c r="F2255">
        <v>3251.66</v>
      </c>
      <c r="G2255">
        <v>2275</v>
      </c>
      <c r="H2255">
        <v>248.26</v>
      </c>
      <c r="I2255">
        <v>307.62</v>
      </c>
      <c r="J2255">
        <v>19721.57</v>
      </c>
      <c r="K2255">
        <v>19301.34</v>
      </c>
      <c r="L2255">
        <v>1862.68</v>
      </c>
      <c r="M2255">
        <v>2450.36</v>
      </c>
      <c r="N2255">
        <v>1742.84</v>
      </c>
      <c r="O2255">
        <v>181.32</v>
      </c>
      <c r="P2255">
        <v>9167.7000000000007</v>
      </c>
      <c r="Q2255">
        <v>415.6</v>
      </c>
      <c r="R2255">
        <v>6160.85</v>
      </c>
      <c r="S2255">
        <v>156.16</v>
      </c>
    </row>
    <row r="2256" spans="1:19" x14ac:dyDescent="0.2">
      <c r="A2256" s="10" t="s">
        <v>3549</v>
      </c>
      <c r="B2256">
        <v>4324.1899999999996</v>
      </c>
      <c r="C2256">
        <v>384.99</v>
      </c>
      <c r="D2256">
        <v>4708.38</v>
      </c>
      <c r="E2256">
        <v>2334.77</v>
      </c>
      <c r="F2256">
        <v>3241.92</v>
      </c>
      <c r="G2256">
        <v>2266.36</v>
      </c>
      <c r="H2256">
        <v>247.76</v>
      </c>
      <c r="I2256">
        <v>301.39999999999998</v>
      </c>
      <c r="J2256">
        <v>19767.18</v>
      </c>
      <c r="K2256">
        <v>19351.68</v>
      </c>
      <c r="L2256">
        <v>1859.62</v>
      </c>
      <c r="M2256">
        <v>2444.46</v>
      </c>
      <c r="N2256">
        <v>1732.61</v>
      </c>
      <c r="O2256">
        <v>178.75</v>
      </c>
      <c r="P2256">
        <v>9196.9</v>
      </c>
      <c r="Q2256">
        <v>417.08</v>
      </c>
      <c r="R2256">
        <v>6245.03</v>
      </c>
      <c r="S2256">
        <v>158.69</v>
      </c>
    </row>
    <row r="2257" spans="1:19" x14ac:dyDescent="0.2">
      <c r="A2257" s="10" t="s">
        <v>3550</v>
      </c>
      <c r="B2257">
        <v>4330.66</v>
      </c>
      <c r="C2257">
        <v>386.02</v>
      </c>
      <c r="D2257">
        <v>4756.3999999999996</v>
      </c>
      <c r="E2257">
        <v>2358.65</v>
      </c>
      <c r="F2257">
        <v>3234.15</v>
      </c>
      <c r="G2257">
        <v>2260.81</v>
      </c>
      <c r="H2257">
        <v>249.88</v>
      </c>
      <c r="I2257">
        <v>304.39</v>
      </c>
      <c r="J2257">
        <v>19944.54</v>
      </c>
      <c r="K2257">
        <v>19556.77</v>
      </c>
      <c r="L2257">
        <v>1881.85</v>
      </c>
      <c r="M2257">
        <v>2452.42</v>
      </c>
      <c r="N2257">
        <v>1716.09</v>
      </c>
      <c r="O2257">
        <v>176.95</v>
      </c>
      <c r="P2257">
        <v>9257.7999999999993</v>
      </c>
      <c r="Q2257">
        <v>419.65</v>
      </c>
      <c r="R2257">
        <v>6274.23</v>
      </c>
      <c r="S2257">
        <v>159.44999999999999</v>
      </c>
    </row>
    <row r="2258" spans="1:19" x14ac:dyDescent="0.2">
      <c r="A2258" s="10" t="s">
        <v>3551</v>
      </c>
      <c r="B2258">
        <v>4286.93</v>
      </c>
      <c r="C2258">
        <v>382.76</v>
      </c>
      <c r="D2258">
        <v>4696.7</v>
      </c>
      <c r="E2258">
        <v>2328.9699999999998</v>
      </c>
      <c r="F2258">
        <v>3225.9</v>
      </c>
      <c r="G2258">
        <v>2253.5500000000002</v>
      </c>
      <c r="H2258">
        <v>249.54</v>
      </c>
      <c r="I2258">
        <v>304.77</v>
      </c>
      <c r="J2258">
        <v>20000</v>
      </c>
      <c r="K2258">
        <v>19683.099999999999</v>
      </c>
      <c r="L2258">
        <v>1861.45</v>
      </c>
      <c r="M2258">
        <v>2444.14</v>
      </c>
      <c r="N2258">
        <v>1638.78</v>
      </c>
      <c r="O2258">
        <v>168.48</v>
      </c>
      <c r="P2258">
        <v>9268.4</v>
      </c>
      <c r="Q2258">
        <v>419.79</v>
      </c>
      <c r="R2258">
        <v>6211.9</v>
      </c>
      <c r="S2258">
        <v>156.85</v>
      </c>
    </row>
    <row r="2259" spans="1:19" x14ac:dyDescent="0.2">
      <c r="A2259" s="10" t="s">
        <v>3552</v>
      </c>
      <c r="B2259">
        <v>4249.16</v>
      </c>
      <c r="C2259">
        <v>381.77</v>
      </c>
      <c r="D2259">
        <v>4639.0200000000004</v>
      </c>
      <c r="E2259">
        <v>2304.3000000000002</v>
      </c>
      <c r="F2259">
        <v>3151.36</v>
      </c>
      <c r="G2259">
        <v>2202.0500000000002</v>
      </c>
      <c r="H2259">
        <v>243.44</v>
      </c>
      <c r="I2259">
        <v>302.70999999999998</v>
      </c>
      <c r="J2259">
        <v>19606.54</v>
      </c>
      <c r="K2259">
        <v>19222.36</v>
      </c>
      <c r="L2259">
        <v>1845.08</v>
      </c>
      <c r="M2259">
        <v>2397.65</v>
      </c>
      <c r="N2259">
        <v>1699.89</v>
      </c>
      <c r="O2259">
        <v>168.48</v>
      </c>
      <c r="P2259">
        <v>9098.9</v>
      </c>
      <c r="Q2259">
        <v>419.79</v>
      </c>
      <c r="R2259">
        <v>6208.88</v>
      </c>
      <c r="S2259">
        <v>156.85</v>
      </c>
    </row>
    <row r="2260" spans="1:19" x14ac:dyDescent="0.2">
      <c r="A2260" s="10" t="s">
        <v>3553</v>
      </c>
      <c r="B2260">
        <v>4255.9799999999996</v>
      </c>
      <c r="C2260">
        <v>382.17</v>
      </c>
      <c r="D2260">
        <v>4629.38</v>
      </c>
      <c r="E2260">
        <v>2302.5700000000002</v>
      </c>
      <c r="F2260">
        <v>3128.41</v>
      </c>
      <c r="G2260">
        <v>2190</v>
      </c>
      <c r="H2260">
        <v>244.5</v>
      </c>
      <c r="I2260">
        <v>301.22000000000003</v>
      </c>
      <c r="J2260">
        <v>19506.77</v>
      </c>
      <c r="K2260">
        <v>19141.939999999999</v>
      </c>
      <c r="L2260">
        <v>1863.39</v>
      </c>
      <c r="M2260">
        <v>2382.14</v>
      </c>
      <c r="N2260">
        <v>1725.89</v>
      </c>
      <c r="O2260">
        <v>176.74</v>
      </c>
      <c r="P2260">
        <v>9068.5</v>
      </c>
      <c r="Q2260">
        <v>410.79</v>
      </c>
      <c r="R2260">
        <v>6217</v>
      </c>
      <c r="S2260">
        <v>157.41</v>
      </c>
    </row>
    <row r="2261" spans="1:19" x14ac:dyDescent="0.2">
      <c r="A2261" s="10" t="s">
        <v>3554</v>
      </c>
      <c r="B2261">
        <v>4216.59</v>
      </c>
      <c r="C2261">
        <v>383.27</v>
      </c>
      <c r="D2261">
        <v>4629.38</v>
      </c>
      <c r="E2261">
        <v>2302.5700000000002</v>
      </c>
      <c r="F2261">
        <v>3116.21</v>
      </c>
      <c r="G2261">
        <v>2180.5500000000002</v>
      </c>
      <c r="H2261">
        <v>241.9</v>
      </c>
      <c r="I2261">
        <v>301.25</v>
      </c>
      <c r="J2261">
        <v>19506.77</v>
      </c>
      <c r="K2261">
        <v>19141.939999999999</v>
      </c>
      <c r="L2261">
        <v>1846.63</v>
      </c>
      <c r="M2261">
        <v>2382.14</v>
      </c>
      <c r="N2261">
        <v>1725.89</v>
      </c>
      <c r="O2261">
        <v>176.74</v>
      </c>
      <c r="P2261">
        <v>9068.5</v>
      </c>
      <c r="Q2261">
        <v>410.79</v>
      </c>
      <c r="R2261">
        <v>6234.24</v>
      </c>
      <c r="S2261">
        <v>158.16999999999999</v>
      </c>
    </row>
    <row r="2262" spans="1:19" x14ac:dyDescent="0.2">
      <c r="A2262" s="10" t="s">
        <v>3555</v>
      </c>
      <c r="B2262">
        <v>4216.59</v>
      </c>
      <c r="C2262">
        <v>383.27</v>
      </c>
      <c r="D2262">
        <v>4629.38</v>
      </c>
      <c r="E2262">
        <v>2302.5700000000002</v>
      </c>
      <c r="F2262">
        <v>3116.21</v>
      </c>
      <c r="G2262">
        <v>2180.5500000000002</v>
      </c>
      <c r="H2262">
        <v>241.9</v>
      </c>
      <c r="I2262">
        <v>301.25</v>
      </c>
      <c r="J2262">
        <v>19506.77</v>
      </c>
      <c r="K2262">
        <v>19141.939999999999</v>
      </c>
      <c r="L2262">
        <v>1846.63</v>
      </c>
      <c r="M2262">
        <v>2382.14</v>
      </c>
      <c r="N2262">
        <v>1725.89</v>
      </c>
      <c r="O2262">
        <v>176.74</v>
      </c>
      <c r="P2262">
        <v>9068.5</v>
      </c>
      <c r="Q2262">
        <v>410.79</v>
      </c>
      <c r="R2262">
        <v>6234.24</v>
      </c>
      <c r="S2262">
        <v>158.16999999999999</v>
      </c>
    </row>
    <row r="2263" spans="1:19" x14ac:dyDescent="0.2">
      <c r="A2263" s="10" t="s">
        <v>3556</v>
      </c>
      <c r="B2263">
        <v>4319.3500000000004</v>
      </c>
      <c r="C2263">
        <v>386.14</v>
      </c>
      <c r="D2263">
        <v>4704.8599999999997</v>
      </c>
      <c r="E2263">
        <v>2344.06</v>
      </c>
      <c r="F2263">
        <v>3130.72</v>
      </c>
      <c r="G2263">
        <v>2192.56</v>
      </c>
      <c r="H2263">
        <v>240.81</v>
      </c>
      <c r="I2263">
        <v>301.04000000000002</v>
      </c>
      <c r="J2263">
        <v>19549.919999999998</v>
      </c>
      <c r="K2263">
        <v>19166.939999999999</v>
      </c>
      <c r="L2263">
        <v>1883.17</v>
      </c>
      <c r="M2263">
        <v>2388.3000000000002</v>
      </c>
      <c r="N2263">
        <v>1751.53</v>
      </c>
      <c r="O2263">
        <v>179.57</v>
      </c>
      <c r="P2263">
        <v>9017.7000000000007</v>
      </c>
      <c r="Q2263">
        <v>408.46</v>
      </c>
      <c r="R2263">
        <v>6289.73</v>
      </c>
      <c r="S2263">
        <v>159.44999999999999</v>
      </c>
    </row>
    <row r="2264" spans="1:19" x14ac:dyDescent="0.2">
      <c r="A2264" s="10" t="s">
        <v>3557</v>
      </c>
      <c r="B2264">
        <v>4392.68</v>
      </c>
      <c r="C2264">
        <v>392.07</v>
      </c>
      <c r="D2264">
        <v>4810.2</v>
      </c>
      <c r="E2264">
        <v>2395.66</v>
      </c>
      <c r="F2264">
        <v>3217.13</v>
      </c>
      <c r="G2264">
        <v>2248.3000000000002</v>
      </c>
      <c r="H2264">
        <v>246.58</v>
      </c>
      <c r="I2264">
        <v>308.24</v>
      </c>
      <c r="J2264">
        <v>19844.73</v>
      </c>
      <c r="K2264">
        <v>19459.53</v>
      </c>
      <c r="L2264">
        <v>1907.12</v>
      </c>
      <c r="M2264">
        <v>2451.48</v>
      </c>
      <c r="N2264">
        <v>1750.83</v>
      </c>
      <c r="O2264">
        <v>178.52</v>
      </c>
      <c r="P2264">
        <v>9195.7999999999993</v>
      </c>
      <c r="Q2264">
        <v>416.72</v>
      </c>
      <c r="R2264">
        <v>6357.78</v>
      </c>
      <c r="S2264">
        <v>161.24</v>
      </c>
    </row>
    <row r="2265" spans="1:19" x14ac:dyDescent="0.2">
      <c r="A2265" s="10" t="s">
        <v>3558</v>
      </c>
      <c r="B2265">
        <v>4434.17</v>
      </c>
      <c r="C2265">
        <v>394.32</v>
      </c>
      <c r="D2265">
        <v>4810.2</v>
      </c>
      <c r="E2265">
        <v>2395.66</v>
      </c>
      <c r="F2265">
        <v>3217.97</v>
      </c>
      <c r="G2265">
        <v>2251.35</v>
      </c>
      <c r="H2265">
        <v>245.94</v>
      </c>
      <c r="I2265">
        <v>312.16000000000003</v>
      </c>
      <c r="J2265">
        <v>19844.73</v>
      </c>
      <c r="K2265">
        <v>19459.53</v>
      </c>
      <c r="L2265">
        <v>1908.64</v>
      </c>
      <c r="M2265">
        <v>2447.616</v>
      </c>
      <c r="N2265">
        <v>1750.83</v>
      </c>
      <c r="O2265">
        <v>178.52</v>
      </c>
      <c r="P2265">
        <v>9195.7999999999993</v>
      </c>
      <c r="Q2265">
        <v>416.72</v>
      </c>
      <c r="R2265">
        <v>6341.34</v>
      </c>
      <c r="S2265">
        <v>160.62</v>
      </c>
    </row>
    <row r="2266" spans="1:19" x14ac:dyDescent="0.2">
      <c r="A2266" s="10" t="s">
        <v>3559</v>
      </c>
      <c r="B2266">
        <v>4561.79</v>
      </c>
      <c r="C2266">
        <v>404.96</v>
      </c>
      <c r="D2266">
        <v>4973.07</v>
      </c>
      <c r="E2266">
        <v>2475.63</v>
      </c>
      <c r="F2266">
        <v>3349.69</v>
      </c>
      <c r="G2266">
        <v>2342.6799999999998</v>
      </c>
      <c r="H2266">
        <v>258.23</v>
      </c>
      <c r="I2266">
        <v>327.45</v>
      </c>
      <c r="J2266">
        <v>20367.38</v>
      </c>
      <c r="K2266">
        <v>19952.75</v>
      </c>
      <c r="L2266">
        <v>1980.77</v>
      </c>
      <c r="M2266">
        <v>2536.4699999999998</v>
      </c>
      <c r="N2266">
        <v>1812.54</v>
      </c>
      <c r="O2266">
        <v>186.06</v>
      </c>
      <c r="P2266">
        <v>9486.2999999999993</v>
      </c>
      <c r="Q2266">
        <v>430.03</v>
      </c>
      <c r="R2266">
        <v>6427.51</v>
      </c>
      <c r="S2266">
        <v>162.82</v>
      </c>
    </row>
    <row r="2267" spans="1:19" x14ac:dyDescent="0.2">
      <c r="A2267" s="10" t="s">
        <v>3560</v>
      </c>
      <c r="B2267">
        <v>4579.6400000000003</v>
      </c>
      <c r="C2267">
        <v>411.5</v>
      </c>
      <c r="D2267">
        <v>4983.99</v>
      </c>
      <c r="E2267">
        <v>2485.88</v>
      </c>
      <c r="F2267">
        <v>3359.92</v>
      </c>
      <c r="G2267">
        <v>2355.4</v>
      </c>
      <c r="H2267">
        <v>261.77999999999997</v>
      </c>
      <c r="I2267">
        <v>336.34</v>
      </c>
      <c r="J2267">
        <v>20591.37</v>
      </c>
      <c r="K2267">
        <v>20262.34</v>
      </c>
      <c r="L2267">
        <v>2004.32</v>
      </c>
      <c r="M2267">
        <v>2553.41</v>
      </c>
      <c r="N2267">
        <v>1829.44</v>
      </c>
      <c r="O2267">
        <v>188.85</v>
      </c>
      <c r="P2267">
        <v>9644.1</v>
      </c>
      <c r="Q2267">
        <v>437.24</v>
      </c>
      <c r="R2267">
        <v>6565.13</v>
      </c>
      <c r="S2267">
        <v>166.8</v>
      </c>
    </row>
    <row r="2268" spans="1:19" x14ac:dyDescent="0.2">
      <c r="A2268" s="10" t="s">
        <v>3561</v>
      </c>
      <c r="B2268">
        <v>4638.92</v>
      </c>
      <c r="C2268">
        <v>416.98</v>
      </c>
      <c r="D2268">
        <v>5026.3100000000004</v>
      </c>
      <c r="E2268">
        <v>2504.34</v>
      </c>
      <c r="F2268">
        <v>3396.22</v>
      </c>
      <c r="G2268">
        <v>2382.16</v>
      </c>
      <c r="H2268">
        <v>269.27</v>
      </c>
      <c r="I2268">
        <v>341.93</v>
      </c>
      <c r="J2268">
        <v>21028.18</v>
      </c>
      <c r="K2268">
        <v>20728.62</v>
      </c>
      <c r="L2268">
        <v>1997.28</v>
      </c>
      <c r="M2268">
        <v>2578.4299999999998</v>
      </c>
      <c r="N2268">
        <v>1829.44</v>
      </c>
      <c r="O2268">
        <v>188.85</v>
      </c>
      <c r="P2268">
        <v>9724</v>
      </c>
      <c r="Q2268">
        <v>440.75</v>
      </c>
      <c r="R2268">
        <v>6696.88</v>
      </c>
      <c r="S2268">
        <v>169.38</v>
      </c>
    </row>
    <row r="2269" spans="1:19" x14ac:dyDescent="0.2">
      <c r="A2269" s="10" t="s">
        <v>3562</v>
      </c>
      <c r="B2269">
        <v>4507.51</v>
      </c>
      <c r="C2269">
        <v>416.5</v>
      </c>
      <c r="D2269">
        <v>4937.47</v>
      </c>
      <c r="E2269">
        <v>2459.59</v>
      </c>
      <c r="F2269">
        <v>3346.09</v>
      </c>
      <c r="G2269">
        <v>2348.67</v>
      </c>
      <c r="H2269">
        <v>265.04000000000002</v>
      </c>
      <c r="I2269">
        <v>337.17</v>
      </c>
      <c r="J2269">
        <v>20863.89</v>
      </c>
      <c r="K2269">
        <v>20606.009999999998</v>
      </c>
      <c r="L2269">
        <v>1997.91</v>
      </c>
      <c r="M2269">
        <v>2538.5500000000002</v>
      </c>
      <c r="N2269">
        <v>1899.38</v>
      </c>
      <c r="O2269">
        <v>196.51</v>
      </c>
      <c r="P2269">
        <v>9570</v>
      </c>
      <c r="Q2269">
        <v>433.47</v>
      </c>
      <c r="R2269">
        <v>6693.47</v>
      </c>
      <c r="S2269">
        <v>169.01</v>
      </c>
    </row>
    <row r="2270" spans="1:19" x14ac:dyDescent="0.2">
      <c r="A2270" s="10" t="s">
        <v>3563</v>
      </c>
      <c r="B2270">
        <v>4505.37</v>
      </c>
      <c r="C2270">
        <v>412.12</v>
      </c>
      <c r="D2270">
        <v>4879.91</v>
      </c>
      <c r="E2270">
        <v>2425.5500000000002</v>
      </c>
      <c r="F2270">
        <v>3324.33</v>
      </c>
      <c r="G2270">
        <v>2332.44</v>
      </c>
      <c r="H2270">
        <v>264.58999999999997</v>
      </c>
      <c r="I2270">
        <v>346.84</v>
      </c>
      <c r="J2270">
        <v>20899.29</v>
      </c>
      <c r="K2270">
        <v>20629.88</v>
      </c>
      <c r="L2270">
        <v>1976.57</v>
      </c>
      <c r="M2270">
        <v>2516.56</v>
      </c>
      <c r="N2270">
        <v>1869.52</v>
      </c>
      <c r="O2270">
        <v>192.15</v>
      </c>
      <c r="P2270">
        <v>9469.5</v>
      </c>
      <c r="Q2270">
        <v>428.96</v>
      </c>
      <c r="R2270">
        <v>6607.36</v>
      </c>
      <c r="S2270">
        <v>167.24</v>
      </c>
    </row>
    <row r="2271" spans="1:19" x14ac:dyDescent="0.2">
      <c r="A2271" s="10" t="s">
        <v>3564</v>
      </c>
      <c r="B2271">
        <v>4448.54</v>
      </c>
      <c r="C2271">
        <v>412.97</v>
      </c>
      <c r="D2271">
        <v>4783.8900000000003</v>
      </c>
      <c r="E2271">
        <v>2379.9699999999998</v>
      </c>
      <c r="F2271">
        <v>3299.5</v>
      </c>
      <c r="G2271">
        <v>2316.4899999999998</v>
      </c>
      <c r="H2271">
        <v>266.18</v>
      </c>
      <c r="I2271">
        <v>346.97</v>
      </c>
      <c r="J2271">
        <v>20429.560000000001</v>
      </c>
      <c r="K2271">
        <v>20093.11</v>
      </c>
      <c r="L2271">
        <v>1973.95</v>
      </c>
      <c r="M2271">
        <v>2486.59</v>
      </c>
      <c r="N2271">
        <v>1815.25</v>
      </c>
      <c r="O2271">
        <v>185.92</v>
      </c>
      <c r="P2271">
        <v>9378.5</v>
      </c>
      <c r="Q2271">
        <v>424.76</v>
      </c>
      <c r="R2271">
        <v>6592.21</v>
      </c>
      <c r="S2271">
        <v>166.92</v>
      </c>
    </row>
    <row r="2272" spans="1:19" x14ac:dyDescent="0.2">
      <c r="A2272" s="10" t="s">
        <v>3565</v>
      </c>
      <c r="B2272">
        <v>4426.1899999999996</v>
      </c>
      <c r="C2272">
        <v>413.91</v>
      </c>
      <c r="D2272">
        <v>4719.62</v>
      </c>
      <c r="E2272">
        <v>2345.4899999999998</v>
      </c>
      <c r="F2272">
        <v>3246.12</v>
      </c>
      <c r="G2272">
        <v>2278.42</v>
      </c>
      <c r="H2272">
        <v>261.8</v>
      </c>
      <c r="I2272">
        <v>338.31</v>
      </c>
      <c r="J2272">
        <v>20231.97</v>
      </c>
      <c r="K2272">
        <v>19911.27</v>
      </c>
      <c r="L2272">
        <v>1970.54</v>
      </c>
      <c r="M2272">
        <v>2451.87</v>
      </c>
      <c r="N2272">
        <v>1789.65</v>
      </c>
      <c r="O2272">
        <v>184.28</v>
      </c>
      <c r="P2272">
        <v>9199.9</v>
      </c>
      <c r="Q2272">
        <v>416.82</v>
      </c>
      <c r="R2272">
        <v>6529.68</v>
      </c>
      <c r="S2272">
        <v>164.86</v>
      </c>
    </row>
    <row r="2273" spans="1:19" x14ac:dyDescent="0.2">
      <c r="A2273" s="10" t="s">
        <v>3566</v>
      </c>
      <c r="B2273">
        <v>4399.1499999999996</v>
      </c>
      <c r="C2273">
        <v>409.98</v>
      </c>
      <c r="D2273">
        <v>4636.9399999999996</v>
      </c>
      <c r="E2273">
        <v>2306.36</v>
      </c>
      <c r="F2273">
        <v>3197.89</v>
      </c>
      <c r="G2273">
        <v>2243.7199999999998</v>
      </c>
      <c r="H2273">
        <v>260.74</v>
      </c>
      <c r="I2273">
        <v>330.28</v>
      </c>
      <c r="J2273">
        <v>19799.919999999998</v>
      </c>
      <c r="K2273">
        <v>19455.080000000002</v>
      </c>
      <c r="L2273">
        <v>1963.02</v>
      </c>
      <c r="M2273">
        <v>2411.2800000000002</v>
      </c>
      <c r="N2273">
        <v>1751.26</v>
      </c>
      <c r="O2273">
        <v>180.23</v>
      </c>
      <c r="P2273">
        <v>9057.2999999999993</v>
      </c>
      <c r="Q2273">
        <v>409.89</v>
      </c>
      <c r="R2273">
        <v>6495.24</v>
      </c>
      <c r="S2273">
        <v>164.89</v>
      </c>
    </row>
    <row r="2274" spans="1:19" x14ac:dyDescent="0.2">
      <c r="A2274" s="10" t="s">
        <v>3567</v>
      </c>
      <c r="B2274">
        <v>4180.6400000000003</v>
      </c>
      <c r="C2274">
        <v>405.51</v>
      </c>
      <c r="D2274">
        <v>4422.3500000000004</v>
      </c>
      <c r="E2274">
        <v>2200.34</v>
      </c>
      <c r="F2274">
        <v>3052</v>
      </c>
      <c r="G2274">
        <v>2144.65</v>
      </c>
      <c r="H2274">
        <v>247.32</v>
      </c>
      <c r="I2274">
        <v>317.76</v>
      </c>
      <c r="J2274">
        <v>19121.23</v>
      </c>
      <c r="K2274">
        <v>18762.849999999999</v>
      </c>
      <c r="L2274">
        <v>1890.27</v>
      </c>
      <c r="M2274">
        <v>2298.46</v>
      </c>
      <c r="N2274">
        <v>1676.49</v>
      </c>
      <c r="O2274">
        <v>169.94</v>
      </c>
      <c r="P2274">
        <v>8692.7000000000007</v>
      </c>
      <c r="Q2274">
        <v>392.85</v>
      </c>
      <c r="R2274">
        <v>6278.14</v>
      </c>
      <c r="S2274">
        <v>158.78</v>
      </c>
    </row>
    <row r="2275" spans="1:19" x14ac:dyDescent="0.2">
      <c r="A2275" s="10" t="s">
        <v>3568</v>
      </c>
      <c r="B2275">
        <v>4121.1099999999997</v>
      </c>
      <c r="C2275">
        <v>402.59</v>
      </c>
      <c r="D2275">
        <v>4336.7299999999996</v>
      </c>
      <c r="E2275">
        <v>2160.98</v>
      </c>
      <c r="F2275">
        <v>2995.88</v>
      </c>
      <c r="G2275">
        <v>2108.0500000000002</v>
      </c>
      <c r="H2275">
        <v>243.6</v>
      </c>
      <c r="I2275">
        <v>311.18</v>
      </c>
      <c r="J2275">
        <v>18793.73</v>
      </c>
      <c r="K2275">
        <v>18401.62</v>
      </c>
      <c r="L2275">
        <v>1856.11</v>
      </c>
      <c r="M2275">
        <v>2257.67</v>
      </c>
      <c r="N2275">
        <v>1694.82</v>
      </c>
      <c r="O2275">
        <v>172.57</v>
      </c>
      <c r="P2275">
        <v>8611.1</v>
      </c>
      <c r="Q2275">
        <v>388.82</v>
      </c>
      <c r="R2275">
        <v>6342.27</v>
      </c>
      <c r="S2275">
        <v>160.69</v>
      </c>
    </row>
    <row r="2276" spans="1:19" x14ac:dyDescent="0.2">
      <c r="A2276" s="10" t="s">
        <v>3569</v>
      </c>
      <c r="B2276">
        <v>4147.0600000000004</v>
      </c>
      <c r="C2276">
        <v>405.3</v>
      </c>
      <c r="D2276">
        <v>4366.28</v>
      </c>
      <c r="E2276">
        <v>2175.48</v>
      </c>
      <c r="F2276">
        <v>3016.75</v>
      </c>
      <c r="G2276">
        <v>2121.79</v>
      </c>
      <c r="H2276">
        <v>248.55</v>
      </c>
      <c r="I2276">
        <v>313.92</v>
      </c>
      <c r="J2276">
        <v>19097.46</v>
      </c>
      <c r="K2276">
        <v>18702.57</v>
      </c>
      <c r="L2276">
        <v>1851.65</v>
      </c>
      <c r="M2276">
        <v>2281.4499999999998</v>
      </c>
      <c r="N2276">
        <v>1732.94</v>
      </c>
      <c r="O2276">
        <v>178.01</v>
      </c>
      <c r="P2276">
        <v>8620.1</v>
      </c>
      <c r="Q2276">
        <v>389.1</v>
      </c>
      <c r="R2276">
        <v>6446.08</v>
      </c>
      <c r="S2276">
        <v>163.09</v>
      </c>
    </row>
    <row r="2277" spans="1:19" x14ac:dyDescent="0.2">
      <c r="A2277" s="10" t="s">
        <v>3570</v>
      </c>
      <c r="B2277">
        <v>4091.4</v>
      </c>
      <c r="C2277">
        <v>399.34</v>
      </c>
      <c r="D2277">
        <v>4239.8500000000004</v>
      </c>
      <c r="E2277">
        <v>2113.58</v>
      </c>
      <c r="F2277">
        <v>2925.28</v>
      </c>
      <c r="G2277">
        <v>2059.12</v>
      </c>
      <c r="H2277">
        <v>240.11</v>
      </c>
      <c r="I2277">
        <v>304.32</v>
      </c>
      <c r="J2277">
        <v>18508.96</v>
      </c>
      <c r="K2277">
        <v>18024.310000000001</v>
      </c>
      <c r="L2277">
        <v>1802.74</v>
      </c>
      <c r="M2277">
        <v>2200.8000000000002</v>
      </c>
      <c r="N2277">
        <v>1623.5</v>
      </c>
      <c r="O2277">
        <v>164.49</v>
      </c>
      <c r="P2277">
        <v>8276.5</v>
      </c>
      <c r="Q2277">
        <v>373.13</v>
      </c>
      <c r="R2277">
        <v>6294.31</v>
      </c>
      <c r="S2277">
        <v>160.82</v>
      </c>
    </row>
    <row r="2278" spans="1:19" x14ac:dyDescent="0.2">
      <c r="A2278" s="10" t="s">
        <v>3571</v>
      </c>
      <c r="B2278">
        <v>4059.88</v>
      </c>
      <c r="C2278">
        <v>395.97</v>
      </c>
      <c r="D2278">
        <v>4261.1499999999996</v>
      </c>
      <c r="E2278">
        <v>2122.9</v>
      </c>
      <c r="F2278">
        <v>2905.57</v>
      </c>
      <c r="G2278">
        <v>2046.54</v>
      </c>
      <c r="H2278">
        <v>237.71</v>
      </c>
      <c r="I2278">
        <v>307.27999999999997</v>
      </c>
      <c r="J2278">
        <v>18178.939999999999</v>
      </c>
      <c r="K2278">
        <v>17683.939999999999</v>
      </c>
      <c r="L2278">
        <v>1794.97</v>
      </c>
      <c r="M2278">
        <v>2188.4299999999998</v>
      </c>
      <c r="N2278">
        <v>1612.69</v>
      </c>
      <c r="O2278">
        <v>163.29</v>
      </c>
      <c r="P2278">
        <v>8230.7000000000007</v>
      </c>
      <c r="Q2278">
        <v>370.87</v>
      </c>
      <c r="R2278">
        <v>6224.03</v>
      </c>
      <c r="S2278">
        <v>158.86000000000001</v>
      </c>
    </row>
    <row r="2279" spans="1:19" x14ac:dyDescent="0.2">
      <c r="A2279" s="10" t="s">
        <v>3572</v>
      </c>
      <c r="B2279">
        <v>4052.23</v>
      </c>
      <c r="C2279">
        <v>397.76</v>
      </c>
      <c r="D2279">
        <v>4219.42</v>
      </c>
      <c r="E2279">
        <v>2101.89</v>
      </c>
      <c r="F2279">
        <v>2869.62</v>
      </c>
      <c r="G2279">
        <v>2024.66</v>
      </c>
      <c r="H2279">
        <v>235.46</v>
      </c>
      <c r="I2279">
        <v>304.81</v>
      </c>
      <c r="J2279">
        <v>17887.400000000001</v>
      </c>
      <c r="K2279">
        <v>17368.580000000002</v>
      </c>
      <c r="L2279">
        <v>1805.38</v>
      </c>
      <c r="M2279">
        <v>2160.0700000000002</v>
      </c>
      <c r="N2279">
        <v>1591.88</v>
      </c>
      <c r="O2279">
        <v>160.47</v>
      </c>
      <c r="P2279">
        <v>8159.3</v>
      </c>
      <c r="Q2279">
        <v>367.96</v>
      </c>
      <c r="R2279">
        <v>6263.83</v>
      </c>
      <c r="S2279">
        <v>159.97</v>
      </c>
    </row>
    <row r="2280" spans="1:19" x14ac:dyDescent="0.2">
      <c r="A2280" s="10" t="s">
        <v>3573</v>
      </c>
      <c r="B2280">
        <v>4052.47</v>
      </c>
      <c r="C2280">
        <v>397.62</v>
      </c>
      <c r="D2280">
        <v>4178.9399999999996</v>
      </c>
      <c r="E2280">
        <v>2079.9299999999998</v>
      </c>
      <c r="F2280">
        <v>2849.14</v>
      </c>
      <c r="G2280">
        <v>2007.44</v>
      </c>
      <c r="H2280">
        <v>234.14</v>
      </c>
      <c r="I2280">
        <v>296.60000000000002</v>
      </c>
      <c r="J2280">
        <v>17792.349999999999</v>
      </c>
      <c r="K2280">
        <v>17282.57</v>
      </c>
      <c r="L2280">
        <v>1834.19</v>
      </c>
      <c r="M2280">
        <v>2147.87</v>
      </c>
      <c r="N2280">
        <v>1563.08</v>
      </c>
      <c r="O2280">
        <v>157.09</v>
      </c>
      <c r="P2280">
        <v>8172.8</v>
      </c>
      <c r="Q2280">
        <v>368.49</v>
      </c>
      <c r="R2280">
        <v>6294.2</v>
      </c>
      <c r="S2280">
        <v>161.41</v>
      </c>
    </row>
    <row r="2281" spans="1:19" x14ac:dyDescent="0.2">
      <c r="A2281" s="10" t="s">
        <v>3574</v>
      </c>
      <c r="B2281">
        <v>4209.01</v>
      </c>
      <c r="C2281">
        <v>401.25</v>
      </c>
      <c r="D2281">
        <v>4326.87</v>
      </c>
      <c r="E2281">
        <v>2152.65</v>
      </c>
      <c r="F2281">
        <v>2955.37</v>
      </c>
      <c r="G2281">
        <v>2079.09</v>
      </c>
      <c r="H2281">
        <v>247.88</v>
      </c>
      <c r="I2281">
        <v>300.02</v>
      </c>
      <c r="J2281">
        <v>18285.5</v>
      </c>
      <c r="K2281">
        <v>17796.810000000001</v>
      </c>
      <c r="L2281">
        <v>1884.03</v>
      </c>
      <c r="M2281">
        <v>2226.77</v>
      </c>
      <c r="N2281">
        <v>1633.14</v>
      </c>
      <c r="O2281">
        <v>166.76</v>
      </c>
      <c r="P2281">
        <v>8375.2000000000007</v>
      </c>
      <c r="Q2281">
        <v>378.12</v>
      </c>
      <c r="R2281">
        <v>6353.41</v>
      </c>
      <c r="S2281">
        <v>162.68</v>
      </c>
    </row>
    <row r="2282" spans="1:19" x14ac:dyDescent="0.2">
      <c r="A2282" s="10" t="s">
        <v>3575</v>
      </c>
      <c r="B2282">
        <v>4194.41</v>
      </c>
      <c r="C2282">
        <v>399.02</v>
      </c>
      <c r="D2282">
        <v>4323.42</v>
      </c>
      <c r="E2282">
        <v>2151.87</v>
      </c>
      <c r="F2282">
        <v>2954.53</v>
      </c>
      <c r="G2282">
        <v>2080</v>
      </c>
      <c r="H2282">
        <v>248.59</v>
      </c>
      <c r="I2282">
        <v>302.41000000000003</v>
      </c>
      <c r="J2282">
        <v>18240.400000000001</v>
      </c>
      <c r="K2282">
        <v>17739.150000000001</v>
      </c>
      <c r="L2282">
        <v>1870.39</v>
      </c>
      <c r="M2282">
        <v>2224.62</v>
      </c>
      <c r="N2282">
        <v>1640.37</v>
      </c>
      <c r="O2282">
        <v>166.69</v>
      </c>
      <c r="P2282">
        <v>8349.5</v>
      </c>
      <c r="Q2282">
        <v>376.82</v>
      </c>
      <c r="R2282">
        <v>6299.82</v>
      </c>
      <c r="S2282">
        <v>160.94999999999999</v>
      </c>
    </row>
    <row r="2283" spans="1:19" x14ac:dyDescent="0.2">
      <c r="A2283" s="10" t="s">
        <v>3576</v>
      </c>
      <c r="B2283">
        <v>4295.2</v>
      </c>
      <c r="C2283">
        <v>401.45</v>
      </c>
      <c r="D2283">
        <v>4518.72</v>
      </c>
      <c r="E2283">
        <v>2249.34</v>
      </c>
      <c r="F2283">
        <v>3076.01</v>
      </c>
      <c r="G2283">
        <v>2162.5500000000002</v>
      </c>
      <c r="H2283">
        <v>257.16000000000003</v>
      </c>
      <c r="I2283">
        <v>311.23</v>
      </c>
      <c r="J2283">
        <v>18760.55</v>
      </c>
      <c r="K2283">
        <v>18340.64</v>
      </c>
      <c r="L2283">
        <v>1925.48</v>
      </c>
      <c r="M2283">
        <v>2322.7800000000002</v>
      </c>
      <c r="N2283">
        <v>1713.51</v>
      </c>
      <c r="O2283">
        <v>173.83</v>
      </c>
      <c r="P2283">
        <v>8701.5</v>
      </c>
      <c r="Q2283">
        <v>393.79</v>
      </c>
      <c r="R2283">
        <v>6401.76</v>
      </c>
      <c r="S2283">
        <v>162.38999999999999</v>
      </c>
    </row>
    <row r="2284" spans="1:19" x14ac:dyDescent="0.2">
      <c r="A2284" s="10" t="s">
        <v>3577</v>
      </c>
      <c r="B2284">
        <v>4190.1099999999997</v>
      </c>
      <c r="C2284">
        <v>399.93</v>
      </c>
      <c r="D2284">
        <v>4428.1099999999997</v>
      </c>
      <c r="E2284">
        <v>2203.6999999999998</v>
      </c>
      <c r="F2284">
        <v>3009.75</v>
      </c>
      <c r="G2284">
        <v>2119.54</v>
      </c>
      <c r="H2284">
        <v>252.35</v>
      </c>
      <c r="I2284">
        <v>308.89999999999998</v>
      </c>
      <c r="J2284">
        <v>18539.03</v>
      </c>
      <c r="K2284">
        <v>18092.48</v>
      </c>
      <c r="L2284">
        <v>1893.94</v>
      </c>
      <c r="M2284">
        <v>2269.4</v>
      </c>
      <c r="N2284">
        <v>1703.19</v>
      </c>
      <c r="O2284">
        <v>172.39</v>
      </c>
      <c r="P2284">
        <v>8477.4</v>
      </c>
      <c r="Q2284">
        <v>383.3</v>
      </c>
      <c r="R2284">
        <v>6402.96</v>
      </c>
      <c r="S2284">
        <v>162.37</v>
      </c>
    </row>
    <row r="2285" spans="1:19" x14ac:dyDescent="0.2">
      <c r="A2285" s="10" t="s">
        <v>3578</v>
      </c>
      <c r="B2285">
        <v>4149.6400000000003</v>
      </c>
      <c r="C2285">
        <v>404.61</v>
      </c>
      <c r="D2285">
        <v>4338.3500000000004</v>
      </c>
      <c r="E2285">
        <v>2165.77</v>
      </c>
      <c r="F2285">
        <v>2973.92</v>
      </c>
      <c r="G2285">
        <v>2098.04</v>
      </c>
      <c r="H2285">
        <v>248.6</v>
      </c>
      <c r="I2285">
        <v>311.73</v>
      </c>
      <c r="J2285">
        <v>18368.62</v>
      </c>
      <c r="K2285">
        <v>17934.46</v>
      </c>
      <c r="L2285">
        <v>1900.09</v>
      </c>
      <c r="M2285">
        <v>2236.98</v>
      </c>
      <c r="N2285">
        <v>1736.23</v>
      </c>
      <c r="O2285">
        <v>175.14</v>
      </c>
      <c r="P2285">
        <v>8450.4</v>
      </c>
      <c r="Q2285">
        <v>382.02</v>
      </c>
      <c r="R2285">
        <v>6438.19</v>
      </c>
      <c r="S2285">
        <v>163.99</v>
      </c>
    </row>
    <row r="2286" spans="1:19" x14ac:dyDescent="0.2">
      <c r="A2286" s="10" t="s">
        <v>3579</v>
      </c>
      <c r="B2286">
        <v>4077.78</v>
      </c>
      <c r="C2286">
        <v>401.63</v>
      </c>
      <c r="D2286">
        <v>4271.04</v>
      </c>
      <c r="E2286">
        <v>2131.79</v>
      </c>
      <c r="F2286">
        <v>2930.05</v>
      </c>
      <c r="G2286">
        <v>2063.34</v>
      </c>
      <c r="H2286">
        <v>245.96</v>
      </c>
      <c r="I2286">
        <v>303.08</v>
      </c>
      <c r="J2286">
        <v>17934.07</v>
      </c>
      <c r="K2286">
        <v>17466.71</v>
      </c>
      <c r="L2286">
        <v>1858.77</v>
      </c>
      <c r="M2286">
        <v>2198.7399999999998</v>
      </c>
      <c r="N2286">
        <v>1672.48</v>
      </c>
      <c r="O2286">
        <v>169.38</v>
      </c>
      <c r="P2286">
        <v>8233.4</v>
      </c>
      <c r="Q2286">
        <v>371.76</v>
      </c>
      <c r="R2286">
        <v>6337.79</v>
      </c>
      <c r="S2286">
        <v>161.13</v>
      </c>
    </row>
    <row r="2287" spans="1:19" x14ac:dyDescent="0.2">
      <c r="A2287" s="10" t="s">
        <v>3580</v>
      </c>
      <c r="B2287">
        <v>4164.46</v>
      </c>
      <c r="C2287">
        <v>402</v>
      </c>
      <c r="D2287">
        <v>4374.96</v>
      </c>
      <c r="E2287">
        <v>2180.7199999999998</v>
      </c>
      <c r="F2287">
        <v>2982.39</v>
      </c>
      <c r="G2287">
        <v>2097.86</v>
      </c>
      <c r="H2287">
        <v>250.83</v>
      </c>
      <c r="I2287">
        <v>305.69</v>
      </c>
      <c r="J2287">
        <v>18156.150000000001</v>
      </c>
      <c r="K2287">
        <v>17668.64</v>
      </c>
      <c r="L2287">
        <v>1883.81</v>
      </c>
      <c r="M2287">
        <v>2244.89</v>
      </c>
      <c r="N2287">
        <v>1689.77</v>
      </c>
      <c r="O2287">
        <v>170.44</v>
      </c>
      <c r="P2287">
        <v>8361.9</v>
      </c>
      <c r="Q2287">
        <v>377.98</v>
      </c>
      <c r="R2287">
        <v>6373.98</v>
      </c>
      <c r="S2287">
        <v>162.91999999999999</v>
      </c>
    </row>
    <row r="2288" spans="1:19" x14ac:dyDescent="0.2">
      <c r="A2288" s="10" t="s">
        <v>3581</v>
      </c>
      <c r="B2288">
        <v>4228.6000000000004</v>
      </c>
      <c r="C2288">
        <v>402.67</v>
      </c>
      <c r="D2288">
        <v>4492.79</v>
      </c>
      <c r="E2288">
        <v>2237.87</v>
      </c>
      <c r="F2288">
        <v>3068.99</v>
      </c>
      <c r="G2288">
        <v>2156.13</v>
      </c>
      <c r="H2288">
        <v>254.79</v>
      </c>
      <c r="I2288">
        <v>314.83999999999997</v>
      </c>
      <c r="J2288">
        <v>18500.84</v>
      </c>
      <c r="K2288">
        <v>18015.189999999999</v>
      </c>
      <c r="L2288">
        <v>1906.49</v>
      </c>
      <c r="M2288">
        <v>2297.73</v>
      </c>
      <c r="N2288">
        <v>1737.99</v>
      </c>
      <c r="O2288">
        <v>175.39</v>
      </c>
      <c r="P2288">
        <v>8495.4</v>
      </c>
      <c r="Q2288">
        <v>383.67</v>
      </c>
      <c r="R2288">
        <v>6418.98</v>
      </c>
      <c r="S2288">
        <v>164.56</v>
      </c>
    </row>
    <row r="2289" spans="1:19" x14ac:dyDescent="0.2">
      <c r="A2289" s="10" t="s">
        <v>3582</v>
      </c>
      <c r="B2289">
        <v>4228.93</v>
      </c>
      <c r="C2289">
        <v>400.62</v>
      </c>
      <c r="D2289">
        <v>4510.49</v>
      </c>
      <c r="E2289">
        <v>2247.2199999999998</v>
      </c>
      <c r="F2289">
        <v>3066.29</v>
      </c>
      <c r="G2289">
        <v>2156.2199999999998</v>
      </c>
      <c r="H2289">
        <v>252.51</v>
      </c>
      <c r="I2289">
        <v>317.7</v>
      </c>
      <c r="J2289">
        <v>18511.5</v>
      </c>
      <c r="K2289">
        <v>18013.189999999999</v>
      </c>
      <c r="L2289">
        <v>1907.22</v>
      </c>
      <c r="M2289">
        <v>2293.23</v>
      </c>
      <c r="N2289">
        <v>1691.38</v>
      </c>
      <c r="O2289">
        <v>169.22</v>
      </c>
      <c r="P2289">
        <v>8440.2000000000007</v>
      </c>
      <c r="Q2289">
        <v>380.79</v>
      </c>
      <c r="R2289">
        <v>6350.7</v>
      </c>
      <c r="S2289">
        <v>162.53</v>
      </c>
    </row>
    <row r="2290" spans="1:19" x14ac:dyDescent="0.2">
      <c r="A2290" s="10" t="s">
        <v>3583</v>
      </c>
      <c r="B2290">
        <v>4291.87</v>
      </c>
      <c r="C2290">
        <v>401.98</v>
      </c>
      <c r="D2290">
        <v>4644.63</v>
      </c>
      <c r="E2290">
        <v>2312.1</v>
      </c>
      <c r="F2290">
        <v>3122.79</v>
      </c>
      <c r="G2290">
        <v>2197.25</v>
      </c>
      <c r="H2290">
        <v>261.35000000000002</v>
      </c>
      <c r="I2290">
        <v>323.67</v>
      </c>
      <c r="J2290">
        <v>18912.16</v>
      </c>
      <c r="K2290">
        <v>18434.419999999998</v>
      </c>
      <c r="L2290">
        <v>1916.88</v>
      </c>
      <c r="M2290">
        <v>2343.66</v>
      </c>
      <c r="N2290">
        <v>1733.95</v>
      </c>
      <c r="O2290">
        <v>174.31</v>
      </c>
      <c r="P2290">
        <v>8544.7000000000007</v>
      </c>
      <c r="Q2290">
        <v>385.11</v>
      </c>
      <c r="R2290">
        <v>6458.74</v>
      </c>
      <c r="S2290">
        <v>165.25</v>
      </c>
    </row>
    <row r="2291" spans="1:19" x14ac:dyDescent="0.2">
      <c r="A2291" s="10" t="s">
        <v>3584</v>
      </c>
      <c r="B2291">
        <v>4307.6099999999997</v>
      </c>
      <c r="C2291">
        <v>405.32</v>
      </c>
      <c r="D2291">
        <v>4666.82</v>
      </c>
      <c r="E2291">
        <v>2325.2199999999998</v>
      </c>
      <c r="F2291">
        <v>3134.87</v>
      </c>
      <c r="G2291">
        <v>2206.39</v>
      </c>
      <c r="H2291">
        <v>262.72000000000003</v>
      </c>
      <c r="I2291">
        <v>327.05</v>
      </c>
      <c r="J2291">
        <v>19136.47</v>
      </c>
      <c r="K2291">
        <v>18663.41</v>
      </c>
      <c r="L2291">
        <v>1927.25</v>
      </c>
      <c r="M2291">
        <v>2348.9499999999998</v>
      </c>
      <c r="N2291">
        <v>1746.15</v>
      </c>
      <c r="O2291">
        <v>175.45</v>
      </c>
      <c r="P2291">
        <v>8584.7999999999993</v>
      </c>
      <c r="Q2291">
        <v>386.37</v>
      </c>
      <c r="R2291">
        <v>6475.07</v>
      </c>
      <c r="S2291">
        <v>164.53</v>
      </c>
    </row>
    <row r="2292" spans="1:19" x14ac:dyDescent="0.2">
      <c r="A2292" s="10" t="s">
        <v>3585</v>
      </c>
      <c r="B2292">
        <v>4213.08</v>
      </c>
      <c r="C2292">
        <v>404.18</v>
      </c>
      <c r="D2292">
        <v>4505.54</v>
      </c>
      <c r="E2292">
        <v>2245.39</v>
      </c>
      <c r="F2292">
        <v>3020.75</v>
      </c>
      <c r="G2292">
        <v>2131.9499999999998</v>
      </c>
      <c r="H2292">
        <v>251.37</v>
      </c>
      <c r="I2292">
        <v>321.13</v>
      </c>
      <c r="J2292">
        <v>18731.7</v>
      </c>
      <c r="K2292">
        <v>18251.8</v>
      </c>
      <c r="L2292">
        <v>1884.26</v>
      </c>
      <c r="M2292">
        <v>2268.15</v>
      </c>
      <c r="N2292">
        <v>1725.91</v>
      </c>
      <c r="O2292">
        <v>173.1</v>
      </c>
      <c r="P2292">
        <v>8397.2999999999993</v>
      </c>
      <c r="Q2292">
        <v>377.76</v>
      </c>
      <c r="R2292">
        <v>6413.08</v>
      </c>
      <c r="S2292">
        <v>163.38</v>
      </c>
    </row>
    <row r="2293" spans="1:19" x14ac:dyDescent="0.2">
      <c r="A2293" s="10" t="s">
        <v>3586</v>
      </c>
      <c r="B2293">
        <v>4234.26</v>
      </c>
      <c r="C2293">
        <v>404.29</v>
      </c>
      <c r="D2293">
        <v>4530.09</v>
      </c>
      <c r="E2293">
        <v>2255.48</v>
      </c>
      <c r="F2293">
        <v>3027.72</v>
      </c>
      <c r="G2293">
        <v>2135.46</v>
      </c>
      <c r="H2293">
        <v>253.28</v>
      </c>
      <c r="I2293">
        <v>323.41000000000003</v>
      </c>
      <c r="J2293">
        <v>18571.509999999998</v>
      </c>
      <c r="K2293">
        <v>18073.599999999999</v>
      </c>
      <c r="L2293">
        <v>1884.02</v>
      </c>
      <c r="M2293">
        <v>2267.9</v>
      </c>
      <c r="N2293">
        <v>1712.39</v>
      </c>
      <c r="O2293">
        <v>171.98</v>
      </c>
      <c r="P2293">
        <v>8355.7999999999993</v>
      </c>
      <c r="Q2293">
        <v>375.89</v>
      </c>
      <c r="R2293">
        <v>6457.49</v>
      </c>
      <c r="S2293">
        <v>164.49</v>
      </c>
    </row>
    <row r="2294" spans="1:19" x14ac:dyDescent="0.2">
      <c r="A2294" s="10" t="s">
        <v>3587</v>
      </c>
      <c r="B2294">
        <v>4202.24</v>
      </c>
      <c r="C2294">
        <v>403.92</v>
      </c>
      <c r="D2294">
        <v>4407.5600000000004</v>
      </c>
      <c r="E2294">
        <v>2198.0100000000002</v>
      </c>
      <c r="F2294">
        <v>2964.34</v>
      </c>
      <c r="G2294">
        <v>2091.5700000000002</v>
      </c>
      <c r="H2294">
        <v>248.27</v>
      </c>
      <c r="I2294">
        <v>317</v>
      </c>
      <c r="J2294">
        <v>18190.29</v>
      </c>
      <c r="K2294">
        <v>17669.28</v>
      </c>
      <c r="L2294">
        <v>1843</v>
      </c>
      <c r="M2294">
        <v>2214.9499999999998</v>
      </c>
      <c r="N2294">
        <v>1666.04</v>
      </c>
      <c r="O2294">
        <v>166.84</v>
      </c>
      <c r="P2294">
        <v>8200.9</v>
      </c>
      <c r="Q2294">
        <v>368.67</v>
      </c>
      <c r="R2294">
        <v>6405.49</v>
      </c>
      <c r="S2294">
        <v>163.51</v>
      </c>
    </row>
    <row r="2295" spans="1:19" x14ac:dyDescent="0.2">
      <c r="A2295" s="10" t="s">
        <v>3588</v>
      </c>
      <c r="B2295">
        <v>4189.59</v>
      </c>
      <c r="C2295">
        <v>408.42</v>
      </c>
      <c r="D2295">
        <v>4413.3900000000003</v>
      </c>
      <c r="E2295">
        <v>2202.13</v>
      </c>
      <c r="F2295">
        <v>2997.86</v>
      </c>
      <c r="G2295">
        <v>2112.52</v>
      </c>
      <c r="H2295">
        <v>251.12</v>
      </c>
      <c r="I2295">
        <v>319.17</v>
      </c>
      <c r="J2295">
        <v>18282.71</v>
      </c>
      <c r="K2295">
        <v>17730.87</v>
      </c>
      <c r="L2295">
        <v>1832.24</v>
      </c>
      <c r="M2295">
        <v>2228.29</v>
      </c>
      <c r="N2295">
        <v>1684.58</v>
      </c>
      <c r="O2295">
        <v>168.39</v>
      </c>
      <c r="P2295">
        <v>8265.5</v>
      </c>
      <c r="Q2295">
        <v>371.78</v>
      </c>
      <c r="R2295">
        <v>6454.14</v>
      </c>
      <c r="S2295">
        <v>164.39</v>
      </c>
    </row>
    <row r="2296" spans="1:19" x14ac:dyDescent="0.2">
      <c r="A2296" s="10" t="s">
        <v>3589</v>
      </c>
      <c r="B2296">
        <v>4034.13</v>
      </c>
      <c r="C2296">
        <v>402.58</v>
      </c>
      <c r="D2296">
        <v>4216.6000000000004</v>
      </c>
      <c r="E2296">
        <v>2105.91</v>
      </c>
      <c r="F2296">
        <v>2875.23</v>
      </c>
      <c r="G2296">
        <v>2029.46</v>
      </c>
      <c r="H2296">
        <v>238.17</v>
      </c>
      <c r="I2296">
        <v>308.00348000000002</v>
      </c>
      <c r="J2296">
        <v>17367.509999999998</v>
      </c>
      <c r="K2296">
        <v>16726.13</v>
      </c>
      <c r="L2296">
        <v>1783.23</v>
      </c>
      <c r="M2296">
        <v>2119.98</v>
      </c>
      <c r="N2296">
        <v>1480.05</v>
      </c>
      <c r="O2296">
        <v>146.75</v>
      </c>
      <c r="P2296">
        <v>7843.2</v>
      </c>
      <c r="Q2296">
        <v>351.99</v>
      </c>
      <c r="R2296">
        <v>6170.89</v>
      </c>
      <c r="S2296">
        <v>156.85</v>
      </c>
    </row>
    <row r="2297" spans="1:19" x14ac:dyDescent="0.2">
      <c r="A2297" s="10" t="s">
        <v>3590</v>
      </c>
      <c r="B2297">
        <v>4006.83</v>
      </c>
      <c r="C2297">
        <v>399.25</v>
      </c>
      <c r="D2297">
        <v>4204.96</v>
      </c>
      <c r="E2297">
        <v>2098.35</v>
      </c>
      <c r="F2297">
        <v>2874.07</v>
      </c>
      <c r="G2297">
        <v>2025.22</v>
      </c>
      <c r="H2297">
        <v>238.3</v>
      </c>
      <c r="I2297">
        <v>303.52999999999997</v>
      </c>
      <c r="J2297">
        <v>17224.64</v>
      </c>
      <c r="K2297">
        <v>16580.2</v>
      </c>
      <c r="L2297">
        <v>1756.19</v>
      </c>
      <c r="M2297">
        <v>2118.4699999999998</v>
      </c>
      <c r="N2297">
        <v>1481.37</v>
      </c>
      <c r="O2297">
        <v>145.99</v>
      </c>
      <c r="P2297">
        <v>7861.4</v>
      </c>
      <c r="Q2297">
        <v>352.81</v>
      </c>
      <c r="R2297">
        <v>6193.69</v>
      </c>
      <c r="S2297">
        <v>157.83000000000001</v>
      </c>
    </row>
    <row r="2298" spans="1:19" x14ac:dyDescent="0.2">
      <c r="A2298" s="10" t="s">
        <v>3591</v>
      </c>
      <c r="B2298">
        <v>4018.37</v>
      </c>
      <c r="C2298">
        <v>398.63</v>
      </c>
      <c r="D2298">
        <v>4215.21</v>
      </c>
      <c r="E2298">
        <v>2103.91</v>
      </c>
      <c r="F2298">
        <v>2872.6</v>
      </c>
      <c r="G2298">
        <v>2025.21</v>
      </c>
      <c r="H2298">
        <v>237.67</v>
      </c>
      <c r="I2298">
        <v>300.60000000000002</v>
      </c>
      <c r="J2298">
        <v>17163.419999999998</v>
      </c>
      <c r="K2298">
        <v>16500.87</v>
      </c>
      <c r="L2298">
        <v>1783.2</v>
      </c>
      <c r="M2298">
        <v>2114.84</v>
      </c>
      <c r="N2298">
        <v>1512.94</v>
      </c>
      <c r="O2298">
        <v>148.81</v>
      </c>
      <c r="P2298">
        <v>7875.9</v>
      </c>
      <c r="Q2298">
        <v>353.46</v>
      </c>
      <c r="R2298">
        <v>6157.21</v>
      </c>
      <c r="S2298">
        <v>156.66</v>
      </c>
    </row>
    <row r="2299" spans="1:19" x14ac:dyDescent="0.2">
      <c r="A2299" s="10" t="s">
        <v>3592</v>
      </c>
      <c r="B2299">
        <v>3889.06</v>
      </c>
      <c r="C2299">
        <v>397.63</v>
      </c>
      <c r="D2299">
        <v>4014.66</v>
      </c>
      <c r="E2299">
        <v>2005.04</v>
      </c>
      <c r="F2299">
        <v>2750.55</v>
      </c>
      <c r="G2299">
        <v>1942.08</v>
      </c>
      <c r="H2299">
        <v>229.13</v>
      </c>
      <c r="I2299">
        <v>292.70999999999998</v>
      </c>
      <c r="J2299">
        <v>16253.89</v>
      </c>
      <c r="K2299">
        <v>15530.15</v>
      </c>
      <c r="L2299">
        <v>1740.36</v>
      </c>
      <c r="M2299">
        <v>2011.68</v>
      </c>
      <c r="N2299">
        <v>1465.39</v>
      </c>
      <c r="O2299">
        <v>142.55000000000001</v>
      </c>
      <c r="P2299">
        <v>7603.6</v>
      </c>
      <c r="Q2299">
        <v>340.71</v>
      </c>
      <c r="R2299">
        <v>6021.44</v>
      </c>
      <c r="S2299">
        <v>154.01</v>
      </c>
    </row>
    <row r="2300" spans="1:19" x14ac:dyDescent="0.2">
      <c r="A2300" s="10" t="s">
        <v>3593</v>
      </c>
      <c r="B2300">
        <v>3850.73</v>
      </c>
      <c r="C2300">
        <v>393.86</v>
      </c>
      <c r="D2300">
        <v>3936.45</v>
      </c>
      <c r="E2300">
        <v>1965.71</v>
      </c>
      <c r="F2300">
        <v>2727.87</v>
      </c>
      <c r="G2300">
        <v>1922.54</v>
      </c>
      <c r="H2300">
        <v>223.98</v>
      </c>
      <c r="I2300">
        <v>286.89999999999998</v>
      </c>
      <c r="J2300">
        <v>16083.48</v>
      </c>
      <c r="K2300">
        <v>15391.04</v>
      </c>
      <c r="L2300">
        <v>1725.58</v>
      </c>
      <c r="M2300">
        <v>1991.63</v>
      </c>
      <c r="N2300">
        <v>1463.46</v>
      </c>
      <c r="O2300">
        <v>142.15</v>
      </c>
      <c r="P2300">
        <v>7540.4</v>
      </c>
      <c r="Q2300">
        <v>337.8</v>
      </c>
      <c r="R2300">
        <v>6012.45</v>
      </c>
      <c r="S2300">
        <v>154.1</v>
      </c>
    </row>
    <row r="2301" spans="1:19" x14ac:dyDescent="0.2">
      <c r="A2301" s="10" t="s">
        <v>3594</v>
      </c>
      <c r="B2301">
        <v>3816.44</v>
      </c>
      <c r="C2301">
        <v>388.53</v>
      </c>
      <c r="D2301">
        <v>3895.75</v>
      </c>
      <c r="E2301">
        <v>1944.38</v>
      </c>
      <c r="F2301">
        <v>2708.05</v>
      </c>
      <c r="G2301">
        <v>1905.87</v>
      </c>
      <c r="H2301">
        <v>222.55</v>
      </c>
      <c r="I2301">
        <v>283.23</v>
      </c>
      <c r="J2301">
        <v>16085.23</v>
      </c>
      <c r="K2301">
        <v>15435.57</v>
      </c>
      <c r="L2301">
        <v>1697.6</v>
      </c>
      <c r="M2301">
        <v>1977.5</v>
      </c>
      <c r="N2301">
        <v>1428.54</v>
      </c>
      <c r="O2301">
        <v>138.22</v>
      </c>
      <c r="P2301">
        <v>7483.4</v>
      </c>
      <c r="Q2301">
        <v>334.41</v>
      </c>
      <c r="R2301">
        <v>5904.22</v>
      </c>
      <c r="S2301">
        <v>150.69</v>
      </c>
    </row>
    <row r="2302" spans="1:19" x14ac:dyDescent="0.2">
      <c r="A2302" s="10" t="s">
        <v>3595</v>
      </c>
      <c r="B2302">
        <v>3848.98</v>
      </c>
      <c r="C2302">
        <v>389.29</v>
      </c>
      <c r="D2302">
        <v>3846.21</v>
      </c>
      <c r="E2302">
        <v>1921.16</v>
      </c>
      <c r="F2302">
        <v>2696.92</v>
      </c>
      <c r="G2302">
        <v>1902.17</v>
      </c>
      <c r="H2302">
        <v>220.69</v>
      </c>
      <c r="I2302">
        <v>289.72000000000003</v>
      </c>
      <c r="J2302">
        <v>15897.66</v>
      </c>
      <c r="K2302">
        <v>15218.33</v>
      </c>
      <c r="L2302">
        <v>1681.13</v>
      </c>
      <c r="M2302">
        <v>1965.26</v>
      </c>
      <c r="N2302">
        <v>1450.86</v>
      </c>
      <c r="O2302">
        <v>140.99</v>
      </c>
      <c r="P2302">
        <v>7512.1</v>
      </c>
      <c r="Q2302">
        <v>335.99</v>
      </c>
      <c r="R2302">
        <v>5851.18</v>
      </c>
      <c r="S2302">
        <v>148.71</v>
      </c>
    </row>
    <row r="2303" spans="1:19" x14ac:dyDescent="0.2">
      <c r="A2303" s="10" t="s">
        <v>3596</v>
      </c>
      <c r="B2303">
        <v>3915.64</v>
      </c>
      <c r="C2303">
        <v>388.34</v>
      </c>
      <c r="D2303">
        <v>3942.62</v>
      </c>
      <c r="E2303">
        <v>1968.51</v>
      </c>
      <c r="F2303">
        <v>2744.84</v>
      </c>
      <c r="G2303">
        <v>1934.72</v>
      </c>
      <c r="H2303">
        <v>223.67</v>
      </c>
      <c r="I2303">
        <v>291.85000000000002</v>
      </c>
      <c r="J2303">
        <v>16309.58</v>
      </c>
      <c r="K2303">
        <v>15663.78</v>
      </c>
      <c r="L2303">
        <v>1688.15</v>
      </c>
      <c r="M2303">
        <v>2021.14</v>
      </c>
      <c r="N2303">
        <v>1482.71</v>
      </c>
      <c r="O2303">
        <v>144.72</v>
      </c>
      <c r="P2303">
        <v>7811.7</v>
      </c>
      <c r="Q2303">
        <v>350.49</v>
      </c>
      <c r="R2303">
        <v>5976.4</v>
      </c>
      <c r="S2303">
        <v>151.56</v>
      </c>
    </row>
    <row r="2304" spans="1:19" x14ac:dyDescent="0.2">
      <c r="A2304" s="10" t="s">
        <v>3597</v>
      </c>
      <c r="B2304">
        <v>3830.09</v>
      </c>
      <c r="C2304">
        <v>389.12</v>
      </c>
      <c r="D2304">
        <v>3843.74</v>
      </c>
      <c r="E2304">
        <v>1922.01</v>
      </c>
      <c r="F2304">
        <v>2702.48</v>
      </c>
      <c r="G2304">
        <v>1909.34</v>
      </c>
      <c r="H2304">
        <v>219.81</v>
      </c>
      <c r="I2304">
        <v>291.63</v>
      </c>
      <c r="J2304">
        <v>15968.43</v>
      </c>
      <c r="K2304">
        <v>15282</v>
      </c>
      <c r="L2304">
        <v>1696.58</v>
      </c>
      <c r="M2304">
        <v>1976.23</v>
      </c>
      <c r="N2304">
        <v>1481.67</v>
      </c>
      <c r="O2304">
        <v>144.84</v>
      </c>
      <c r="P2304">
        <v>7620.9</v>
      </c>
      <c r="Q2304">
        <v>341.7</v>
      </c>
      <c r="R2304">
        <v>6003.75</v>
      </c>
      <c r="S2304">
        <v>152.85</v>
      </c>
    </row>
    <row r="2305" spans="1:19" x14ac:dyDescent="0.2">
      <c r="A2305" s="10" t="s">
        <v>3598</v>
      </c>
      <c r="B2305">
        <v>3625.83</v>
      </c>
      <c r="C2305">
        <v>383.75</v>
      </c>
      <c r="D2305">
        <v>3710.07</v>
      </c>
      <c r="E2305">
        <v>1854.02</v>
      </c>
      <c r="F2305">
        <v>2581.46</v>
      </c>
      <c r="G2305">
        <v>1826.41</v>
      </c>
      <c r="H2305">
        <v>208.84</v>
      </c>
      <c r="I2305">
        <v>280.10000000000002</v>
      </c>
      <c r="J2305">
        <v>15029.64</v>
      </c>
      <c r="K2305">
        <v>14361.82</v>
      </c>
      <c r="L2305">
        <v>1610.56</v>
      </c>
      <c r="M2305">
        <v>1882.79</v>
      </c>
      <c r="N2305">
        <v>1417.46</v>
      </c>
      <c r="O2305">
        <v>138.54</v>
      </c>
      <c r="P2305">
        <v>7270.5</v>
      </c>
      <c r="Q2305">
        <v>325.48</v>
      </c>
      <c r="R2305">
        <v>5874.24</v>
      </c>
      <c r="S2305">
        <v>149.04</v>
      </c>
    </row>
    <row r="2306" spans="1:19" x14ac:dyDescent="0.2">
      <c r="A2306" s="10" t="s">
        <v>3599</v>
      </c>
      <c r="B2306">
        <v>3512.09</v>
      </c>
      <c r="C2306">
        <v>378.29</v>
      </c>
      <c r="D2306">
        <v>3690.72</v>
      </c>
      <c r="E2306">
        <v>1842.25</v>
      </c>
      <c r="F2306">
        <v>2554.5500000000002</v>
      </c>
      <c r="G2306">
        <v>1805.81</v>
      </c>
      <c r="H2306">
        <v>202.57</v>
      </c>
      <c r="I2306">
        <v>271.66000000000003</v>
      </c>
      <c r="J2306">
        <v>14661.66</v>
      </c>
      <c r="K2306">
        <v>14016.78</v>
      </c>
      <c r="L2306">
        <v>1566.27</v>
      </c>
      <c r="M2306">
        <v>1864.73</v>
      </c>
      <c r="N2306">
        <v>1425.29</v>
      </c>
      <c r="O2306">
        <v>139.34</v>
      </c>
      <c r="P2306">
        <v>7219.4</v>
      </c>
      <c r="Q2306">
        <v>323.11</v>
      </c>
      <c r="R2306">
        <v>5743.09</v>
      </c>
      <c r="S2306">
        <v>144.99</v>
      </c>
    </row>
    <row r="2307" spans="1:19" x14ac:dyDescent="0.2">
      <c r="A2307" s="10" t="s">
        <v>3600</v>
      </c>
      <c r="B2307">
        <v>3645.87</v>
      </c>
      <c r="C2307">
        <v>379.07</v>
      </c>
      <c r="D2307">
        <v>3890.94</v>
      </c>
      <c r="E2307">
        <v>1940.14</v>
      </c>
      <c r="F2307">
        <v>2675.68</v>
      </c>
      <c r="G2307">
        <v>1888.18</v>
      </c>
      <c r="H2307">
        <v>211.58</v>
      </c>
      <c r="I2307">
        <v>281.08999999999997</v>
      </c>
      <c r="J2307">
        <v>14993.04</v>
      </c>
      <c r="K2307">
        <v>14362.6</v>
      </c>
      <c r="L2307">
        <v>1584.19</v>
      </c>
      <c r="M2307">
        <v>1943.46</v>
      </c>
      <c r="N2307">
        <v>1502.98</v>
      </c>
      <c r="O2307">
        <v>147.76</v>
      </c>
      <c r="P2307">
        <v>7357.5</v>
      </c>
      <c r="Q2307">
        <v>329.69</v>
      </c>
      <c r="R2307">
        <v>5818.94</v>
      </c>
      <c r="S2307">
        <v>146.88</v>
      </c>
    </row>
    <row r="2308" spans="1:19" x14ac:dyDescent="0.2">
      <c r="A2308" s="10" t="s">
        <v>3601</v>
      </c>
      <c r="B2308">
        <v>3529.86</v>
      </c>
      <c r="C2308">
        <v>377.67</v>
      </c>
      <c r="D2308">
        <v>3695.49</v>
      </c>
      <c r="E2308">
        <v>1842.94</v>
      </c>
      <c r="F2308">
        <v>2569.63</v>
      </c>
      <c r="G2308">
        <v>1817.27</v>
      </c>
      <c r="H2308">
        <v>200.58</v>
      </c>
      <c r="I2308">
        <v>269.27999999999997</v>
      </c>
      <c r="J2308">
        <v>14151.84</v>
      </c>
      <c r="K2308">
        <v>13523</v>
      </c>
      <c r="L2308">
        <v>1552.18</v>
      </c>
      <c r="M2308">
        <v>1852.25</v>
      </c>
      <c r="N2308">
        <v>1446.07</v>
      </c>
      <c r="O2308">
        <v>140.97</v>
      </c>
      <c r="P2308">
        <v>7025.9</v>
      </c>
      <c r="Q2308">
        <v>314.66000000000003</v>
      </c>
      <c r="R2308">
        <v>5748.94</v>
      </c>
      <c r="S2308">
        <v>144.84</v>
      </c>
    </row>
    <row r="2309" spans="1:19" x14ac:dyDescent="0.2">
      <c r="A2309" s="10" t="s">
        <v>3602</v>
      </c>
      <c r="B2309">
        <v>3530.73</v>
      </c>
      <c r="C2309">
        <v>376.82</v>
      </c>
      <c r="D2309">
        <v>3666.41</v>
      </c>
      <c r="E2309">
        <v>1825.29</v>
      </c>
      <c r="F2309">
        <v>2534.4499999999998</v>
      </c>
      <c r="G2309">
        <v>1790.89</v>
      </c>
      <c r="H2309">
        <v>199.5</v>
      </c>
      <c r="I2309">
        <v>263.45999999999998</v>
      </c>
      <c r="J2309">
        <v>13524.14</v>
      </c>
      <c r="K2309">
        <v>12895.21</v>
      </c>
      <c r="L2309">
        <v>1527.27</v>
      </c>
      <c r="M2309">
        <v>1817.24</v>
      </c>
      <c r="N2309">
        <v>1419.03</v>
      </c>
      <c r="O2309">
        <v>139.69</v>
      </c>
      <c r="P2309">
        <v>6936.9</v>
      </c>
      <c r="Q2309">
        <v>310.55</v>
      </c>
      <c r="R2309">
        <v>5776.36</v>
      </c>
      <c r="S2309">
        <v>146.09</v>
      </c>
    </row>
    <row r="2310" spans="1:19" x14ac:dyDescent="0.2">
      <c r="A2310" s="10" t="s">
        <v>3603</v>
      </c>
      <c r="B2310">
        <v>3542.4</v>
      </c>
      <c r="C2310">
        <v>373.76</v>
      </c>
      <c r="D2310">
        <v>3692.03</v>
      </c>
      <c r="E2310">
        <v>1835.2</v>
      </c>
      <c r="F2310">
        <v>2519.29</v>
      </c>
      <c r="G2310">
        <v>1780.09</v>
      </c>
      <c r="H2310">
        <v>199.25</v>
      </c>
      <c r="I2310">
        <v>261.76</v>
      </c>
      <c r="J2310">
        <v>13270.55</v>
      </c>
      <c r="K2310">
        <v>12620.57</v>
      </c>
      <c r="L2310">
        <v>1553.05</v>
      </c>
      <c r="M2310">
        <v>1809.98</v>
      </c>
      <c r="N2310">
        <v>1411.95</v>
      </c>
      <c r="O2310">
        <v>138.97999999999999</v>
      </c>
      <c r="P2310">
        <v>6817.4</v>
      </c>
      <c r="Q2310">
        <v>304.31</v>
      </c>
      <c r="R2310">
        <v>5754.71</v>
      </c>
      <c r="S2310">
        <v>145.38999999999999</v>
      </c>
    </row>
    <row r="2311" spans="1:19" x14ac:dyDescent="0.2">
      <c r="A2311" s="10" t="s">
        <v>3604</v>
      </c>
      <c r="B2311">
        <v>3715.23</v>
      </c>
      <c r="C2311">
        <v>375.18</v>
      </c>
      <c r="D2311">
        <v>3886.98</v>
      </c>
      <c r="E2311">
        <v>1930.3</v>
      </c>
      <c r="F2311">
        <v>2663.68</v>
      </c>
      <c r="G2311">
        <v>1876.67</v>
      </c>
      <c r="H2311">
        <v>210.44</v>
      </c>
      <c r="I2311">
        <v>276.13</v>
      </c>
      <c r="J2311">
        <v>14139.11</v>
      </c>
      <c r="K2311">
        <v>13503</v>
      </c>
      <c r="L2311">
        <v>1616.51</v>
      </c>
      <c r="M2311">
        <v>1919.53</v>
      </c>
      <c r="N2311">
        <v>1456.1</v>
      </c>
      <c r="O2311">
        <v>142.43</v>
      </c>
      <c r="P2311">
        <v>7153.3</v>
      </c>
      <c r="Q2311">
        <v>320.38</v>
      </c>
      <c r="R2311">
        <v>5869.73</v>
      </c>
      <c r="S2311">
        <v>147.88</v>
      </c>
    </row>
    <row r="2312" spans="1:19" x14ac:dyDescent="0.2">
      <c r="A2312" s="10" t="s">
        <v>3605</v>
      </c>
      <c r="B2312">
        <v>3693.81</v>
      </c>
      <c r="C2312">
        <v>376.25</v>
      </c>
      <c r="D2312">
        <v>3914.1</v>
      </c>
      <c r="E2312">
        <v>1940.56</v>
      </c>
      <c r="F2312">
        <v>2674.2</v>
      </c>
      <c r="G2312">
        <v>1883.42</v>
      </c>
      <c r="H2312">
        <v>210.33</v>
      </c>
      <c r="I2312">
        <v>275.67</v>
      </c>
      <c r="J2312">
        <v>14158.45</v>
      </c>
      <c r="K2312">
        <v>13568.25</v>
      </c>
      <c r="L2312">
        <v>1647.25</v>
      </c>
      <c r="M2312">
        <v>1932.79</v>
      </c>
      <c r="N2312">
        <v>1450.07</v>
      </c>
      <c r="O2312">
        <v>142.32</v>
      </c>
      <c r="P2312">
        <v>7204.7</v>
      </c>
      <c r="Q2312">
        <v>323.01</v>
      </c>
      <c r="R2312">
        <v>5923.58</v>
      </c>
      <c r="S2312">
        <v>149.44</v>
      </c>
    </row>
    <row r="2313" spans="1:19" x14ac:dyDescent="0.2">
      <c r="A2313" s="10" t="s">
        <v>3606</v>
      </c>
      <c r="B2313">
        <v>3712.06</v>
      </c>
      <c r="C2313">
        <v>375.37</v>
      </c>
      <c r="D2313">
        <v>3956.22</v>
      </c>
      <c r="E2313">
        <v>1959.55</v>
      </c>
      <c r="F2313">
        <v>2694.25</v>
      </c>
      <c r="G2313">
        <v>1898.45</v>
      </c>
      <c r="H2313">
        <v>211.31</v>
      </c>
      <c r="I2313">
        <v>277.93</v>
      </c>
      <c r="J2313">
        <v>14497.33</v>
      </c>
      <c r="K2313">
        <v>13920.9</v>
      </c>
      <c r="L2313">
        <v>1671.04</v>
      </c>
      <c r="M2313">
        <v>1962.64</v>
      </c>
      <c r="N2313">
        <v>1467.26</v>
      </c>
      <c r="O2313">
        <v>144.93</v>
      </c>
      <c r="P2313">
        <v>7340.5</v>
      </c>
      <c r="Q2313">
        <v>329.54</v>
      </c>
      <c r="R2313">
        <v>5983.34</v>
      </c>
      <c r="S2313">
        <v>150.88999999999999</v>
      </c>
    </row>
    <row r="2314" spans="1:19" x14ac:dyDescent="0.2">
      <c r="A2314" s="10" t="s">
        <v>3607</v>
      </c>
      <c r="B2314">
        <v>3753.68</v>
      </c>
      <c r="C2314">
        <v>379.98</v>
      </c>
      <c r="D2314">
        <v>3953.6</v>
      </c>
      <c r="E2314">
        <v>1960.06</v>
      </c>
      <c r="F2314">
        <v>2705.63</v>
      </c>
      <c r="G2314">
        <v>1904.24</v>
      </c>
      <c r="H2314">
        <v>211.74</v>
      </c>
      <c r="I2314">
        <v>283.05</v>
      </c>
      <c r="J2314">
        <v>14422.42</v>
      </c>
      <c r="K2314">
        <v>13804.07</v>
      </c>
      <c r="L2314">
        <v>1661.76</v>
      </c>
      <c r="M2314">
        <v>1969.52</v>
      </c>
      <c r="N2314">
        <v>1491.7</v>
      </c>
      <c r="O2314">
        <v>148.04</v>
      </c>
      <c r="P2314">
        <v>7427.8</v>
      </c>
      <c r="Q2314">
        <v>333.79</v>
      </c>
      <c r="R2314">
        <v>6028.91</v>
      </c>
      <c r="S2314">
        <v>150.4</v>
      </c>
    </row>
    <row r="2315" spans="1:19" x14ac:dyDescent="0.2">
      <c r="A2315" s="10" t="s">
        <v>3608</v>
      </c>
      <c r="B2315">
        <v>3863.99</v>
      </c>
      <c r="C2315">
        <v>382.89</v>
      </c>
      <c r="D2315">
        <v>4044.54</v>
      </c>
      <c r="E2315">
        <v>2005.66</v>
      </c>
      <c r="F2315">
        <v>2791.66</v>
      </c>
      <c r="G2315">
        <v>1962.16</v>
      </c>
      <c r="H2315">
        <v>215.79</v>
      </c>
      <c r="I2315">
        <v>288.98</v>
      </c>
      <c r="J2315">
        <v>14765.51</v>
      </c>
      <c r="K2315">
        <v>14158.3</v>
      </c>
      <c r="L2315">
        <v>1707.74</v>
      </c>
      <c r="M2315">
        <v>2033.72</v>
      </c>
      <c r="N2315">
        <v>1542.59</v>
      </c>
      <c r="O2315">
        <v>153.91999999999999</v>
      </c>
      <c r="P2315">
        <v>7636.9</v>
      </c>
      <c r="Q2315">
        <v>343.94</v>
      </c>
      <c r="R2315">
        <v>6060.07</v>
      </c>
      <c r="S2315">
        <v>150.87</v>
      </c>
    </row>
    <row r="2316" spans="1:19" x14ac:dyDescent="0.2">
      <c r="A2316" s="10" t="s">
        <v>3609</v>
      </c>
      <c r="B2316">
        <v>3857.1</v>
      </c>
      <c r="C2316">
        <v>382.08</v>
      </c>
      <c r="D2316">
        <v>3987.77</v>
      </c>
      <c r="E2316">
        <v>1977.02</v>
      </c>
      <c r="F2316">
        <v>2767.28</v>
      </c>
      <c r="G2316">
        <v>1946.24</v>
      </c>
      <c r="H2316">
        <v>210.87</v>
      </c>
      <c r="I2316">
        <v>286.20999999999998</v>
      </c>
      <c r="J2316">
        <v>14686.93</v>
      </c>
      <c r="K2316">
        <v>14082.43</v>
      </c>
      <c r="L2316">
        <v>1700.97</v>
      </c>
      <c r="M2316">
        <v>2012.25</v>
      </c>
      <c r="N2316">
        <v>1544.92</v>
      </c>
      <c r="O2316">
        <v>154.25</v>
      </c>
      <c r="P2316">
        <v>7645.3</v>
      </c>
      <c r="Q2316">
        <v>344.3</v>
      </c>
      <c r="R2316">
        <v>6046.24</v>
      </c>
      <c r="S2316">
        <v>151.24</v>
      </c>
    </row>
    <row r="2317" spans="1:19" x14ac:dyDescent="0.2">
      <c r="A2317" s="10" t="s">
        <v>3610</v>
      </c>
      <c r="B2317">
        <v>3804.99</v>
      </c>
      <c r="C2317">
        <v>385.27</v>
      </c>
      <c r="D2317">
        <v>3996.32</v>
      </c>
      <c r="E2317">
        <v>1978.44</v>
      </c>
      <c r="F2317">
        <v>2760.34</v>
      </c>
      <c r="G2317">
        <v>1943.52</v>
      </c>
      <c r="H2317">
        <v>209.34</v>
      </c>
      <c r="I2317">
        <v>282.82</v>
      </c>
      <c r="J2317">
        <v>15012.42</v>
      </c>
      <c r="K2317">
        <v>14473.16</v>
      </c>
      <c r="L2317">
        <v>1698.43</v>
      </c>
      <c r="M2317">
        <v>2019.19</v>
      </c>
      <c r="N2317">
        <v>1557.6</v>
      </c>
      <c r="O2317">
        <v>156.04</v>
      </c>
      <c r="P2317">
        <v>7661.6</v>
      </c>
      <c r="Q2317">
        <v>344.69</v>
      </c>
      <c r="R2317">
        <v>6119.02</v>
      </c>
      <c r="S2317">
        <v>152.97999999999999</v>
      </c>
    </row>
    <row r="2318" spans="1:19" x14ac:dyDescent="0.2">
      <c r="A2318" s="10" t="s">
        <v>3611</v>
      </c>
      <c r="B2318">
        <v>3816.93</v>
      </c>
      <c r="C2318">
        <v>392.03</v>
      </c>
      <c r="D2318">
        <v>4043.46</v>
      </c>
      <c r="E2318">
        <v>1999.14</v>
      </c>
      <c r="F2318">
        <v>2776.99</v>
      </c>
      <c r="G2318">
        <v>1954.22</v>
      </c>
      <c r="H2318">
        <v>210.38</v>
      </c>
      <c r="I2318">
        <v>287.48</v>
      </c>
      <c r="J2318">
        <v>15319.25</v>
      </c>
      <c r="K2318">
        <v>14749.34</v>
      </c>
      <c r="L2318">
        <v>1689.64</v>
      </c>
      <c r="M2318">
        <v>2039.58</v>
      </c>
      <c r="N2318">
        <v>1611.37</v>
      </c>
      <c r="O2318">
        <v>161.35</v>
      </c>
      <c r="P2318">
        <v>7701.6</v>
      </c>
      <c r="Q2318">
        <v>346.21</v>
      </c>
      <c r="R2318">
        <v>6185.82</v>
      </c>
      <c r="S2318">
        <v>154.82</v>
      </c>
    </row>
    <row r="2319" spans="1:19" x14ac:dyDescent="0.2">
      <c r="A2319" s="10" t="s">
        <v>3612</v>
      </c>
      <c r="B2319">
        <v>3842.85</v>
      </c>
      <c r="C2319">
        <v>395.98</v>
      </c>
      <c r="D2319">
        <v>4068.74</v>
      </c>
      <c r="E2319">
        <v>2011.51</v>
      </c>
      <c r="F2319">
        <v>2791.14</v>
      </c>
      <c r="G2319">
        <v>1963.96</v>
      </c>
      <c r="H2319">
        <v>212.71</v>
      </c>
      <c r="I2319">
        <v>287.56</v>
      </c>
      <c r="J2319">
        <v>15494.18</v>
      </c>
      <c r="K2319">
        <v>14947.86</v>
      </c>
      <c r="L2319">
        <v>1708.66</v>
      </c>
      <c r="M2319">
        <v>2050.96</v>
      </c>
      <c r="N2319">
        <v>1627.43</v>
      </c>
      <c r="O2319">
        <v>163.47999999999999</v>
      </c>
      <c r="P2319">
        <v>7710</v>
      </c>
      <c r="Q2319">
        <v>346.41</v>
      </c>
      <c r="R2319">
        <v>6147.04</v>
      </c>
      <c r="S2319">
        <v>153.87</v>
      </c>
    </row>
    <row r="2320" spans="1:19" x14ac:dyDescent="0.2">
      <c r="A2320" s="10" t="s">
        <v>3613</v>
      </c>
      <c r="B2320">
        <v>3952.81</v>
      </c>
      <c r="C2320">
        <v>401.94</v>
      </c>
      <c r="D2320">
        <v>4176.37</v>
      </c>
      <c r="E2320">
        <v>2063.75</v>
      </c>
      <c r="F2320">
        <v>2869.57</v>
      </c>
      <c r="G2320">
        <v>2014.83</v>
      </c>
      <c r="H2320">
        <v>220.9</v>
      </c>
      <c r="I2320">
        <v>293.42</v>
      </c>
      <c r="J2320">
        <v>16294.15</v>
      </c>
      <c r="K2320">
        <v>15811.07</v>
      </c>
      <c r="L2320">
        <v>1754.02</v>
      </c>
      <c r="M2320">
        <v>2121.7199999999998</v>
      </c>
      <c r="N2320">
        <v>1688.54</v>
      </c>
      <c r="O2320">
        <v>172.7</v>
      </c>
      <c r="P2320">
        <v>7952.3</v>
      </c>
      <c r="Q2320">
        <v>357.93</v>
      </c>
      <c r="R2320">
        <v>6308.65</v>
      </c>
      <c r="S2320">
        <v>157.97999999999999</v>
      </c>
    </row>
    <row r="2321" spans="1:19" x14ac:dyDescent="0.2">
      <c r="A2321" s="10" t="s">
        <v>3614</v>
      </c>
      <c r="B2321">
        <v>3911.46</v>
      </c>
      <c r="C2321">
        <v>403.2</v>
      </c>
      <c r="D2321">
        <v>4187.3599999999997</v>
      </c>
      <c r="E2321">
        <v>2068.98</v>
      </c>
      <c r="F2321">
        <v>2874.39</v>
      </c>
      <c r="G2321">
        <v>2019.59</v>
      </c>
      <c r="H2321">
        <v>221.47</v>
      </c>
      <c r="I2321">
        <v>289.82</v>
      </c>
      <c r="J2321">
        <v>16328.16</v>
      </c>
      <c r="K2321">
        <v>15836.89</v>
      </c>
      <c r="L2321">
        <v>1749.29</v>
      </c>
      <c r="M2321">
        <v>2127.37</v>
      </c>
      <c r="N2321">
        <v>1634.98</v>
      </c>
      <c r="O2321">
        <v>167.4</v>
      </c>
      <c r="P2321">
        <v>7989.5</v>
      </c>
      <c r="Q2321">
        <v>359.97</v>
      </c>
      <c r="R2321">
        <v>6215.84</v>
      </c>
      <c r="S2321">
        <v>155.94999999999999</v>
      </c>
    </row>
    <row r="2322" spans="1:19" x14ac:dyDescent="0.2">
      <c r="A2322" s="10" t="s">
        <v>3615</v>
      </c>
      <c r="B2322">
        <v>3900.25</v>
      </c>
      <c r="C2322">
        <v>408.05</v>
      </c>
      <c r="D2322">
        <v>4223.29</v>
      </c>
      <c r="E2322">
        <v>2088.77</v>
      </c>
      <c r="F2322">
        <v>2893.45</v>
      </c>
      <c r="G2322">
        <v>2031.63</v>
      </c>
      <c r="H2322">
        <v>225.55</v>
      </c>
      <c r="I2322">
        <v>295.79000000000002</v>
      </c>
      <c r="J2322">
        <v>16778.36</v>
      </c>
      <c r="K2322">
        <v>16262.91</v>
      </c>
      <c r="L2322">
        <v>1756.96</v>
      </c>
      <c r="M2322">
        <v>2149.1799999999998</v>
      </c>
      <c r="N2322">
        <v>1700.52</v>
      </c>
      <c r="O2322">
        <v>174.25</v>
      </c>
      <c r="P2322">
        <v>8072.4</v>
      </c>
      <c r="Q2322">
        <v>363.76</v>
      </c>
      <c r="R2322">
        <v>6236.96</v>
      </c>
      <c r="S2322">
        <v>155.63999999999999</v>
      </c>
    </row>
    <row r="2323" spans="1:19" x14ac:dyDescent="0.2">
      <c r="A2323" s="10" t="s">
        <v>3616</v>
      </c>
      <c r="B2323">
        <v>3925.2</v>
      </c>
      <c r="C2323">
        <v>413.49</v>
      </c>
      <c r="D2323">
        <v>4259.37</v>
      </c>
      <c r="E2323">
        <v>2106.5700000000002</v>
      </c>
      <c r="F2323">
        <v>2892.07</v>
      </c>
      <c r="G2323">
        <v>2031.82</v>
      </c>
      <c r="H2323">
        <v>224.8</v>
      </c>
      <c r="I2323">
        <v>297.88</v>
      </c>
      <c r="J2323">
        <v>16971.68</v>
      </c>
      <c r="K2323">
        <v>16482.8</v>
      </c>
      <c r="L2323">
        <v>1783.16</v>
      </c>
      <c r="M2323">
        <v>2156.9699999999998</v>
      </c>
      <c r="N2323">
        <v>1730.83</v>
      </c>
      <c r="O2323">
        <v>178.01</v>
      </c>
      <c r="P2323">
        <v>8076.2</v>
      </c>
      <c r="Q2323">
        <v>363.93</v>
      </c>
      <c r="R2323">
        <v>6156.26</v>
      </c>
      <c r="S2323">
        <v>152.29</v>
      </c>
    </row>
    <row r="2324" spans="1:19" x14ac:dyDescent="0.2">
      <c r="A2324" s="10" t="s">
        <v>3617</v>
      </c>
      <c r="B2324">
        <v>3898.85</v>
      </c>
      <c r="C2324">
        <v>415.91</v>
      </c>
      <c r="D2324">
        <v>4203.55</v>
      </c>
      <c r="E2324">
        <v>2079.5300000000002</v>
      </c>
      <c r="F2324">
        <v>2840.62</v>
      </c>
      <c r="G2324">
        <v>1998.71</v>
      </c>
      <c r="H2324">
        <v>221.73</v>
      </c>
      <c r="I2324">
        <v>295.64</v>
      </c>
      <c r="J2324">
        <v>16828.57</v>
      </c>
      <c r="K2324">
        <v>16343.07</v>
      </c>
      <c r="L2324">
        <v>1751.56</v>
      </c>
      <c r="M2324">
        <v>2118.7600000000002</v>
      </c>
      <c r="N2324">
        <v>1690.87</v>
      </c>
      <c r="O2324">
        <v>173.18</v>
      </c>
      <c r="P2324">
        <v>7927.6</v>
      </c>
      <c r="Q2324">
        <v>356.81</v>
      </c>
      <c r="R2324">
        <v>6095.29</v>
      </c>
      <c r="S2324">
        <v>150.22999999999999</v>
      </c>
    </row>
    <row r="2325" spans="1:19" x14ac:dyDescent="0.2">
      <c r="A2325" s="10" t="s">
        <v>3618</v>
      </c>
      <c r="B2325">
        <v>3762.91</v>
      </c>
      <c r="C2325">
        <v>412.33</v>
      </c>
      <c r="D2325">
        <v>3989.23</v>
      </c>
      <c r="E2325">
        <v>1977.13</v>
      </c>
      <c r="F2325">
        <v>2719.34</v>
      </c>
      <c r="G2325">
        <v>1918.07</v>
      </c>
      <c r="H2325">
        <v>211.11</v>
      </c>
      <c r="I2325">
        <v>285.81</v>
      </c>
      <c r="J2325">
        <v>15867.46</v>
      </c>
      <c r="K2325">
        <v>15268.82</v>
      </c>
      <c r="L2325">
        <v>1700.44</v>
      </c>
      <c r="M2325">
        <v>2010.61</v>
      </c>
      <c r="N2325">
        <v>1620.54</v>
      </c>
      <c r="O2325">
        <v>164.65</v>
      </c>
      <c r="P2325">
        <v>7601.1</v>
      </c>
      <c r="Q2325">
        <v>342.09</v>
      </c>
      <c r="R2325">
        <v>6044.23</v>
      </c>
      <c r="S2325">
        <v>149.59</v>
      </c>
    </row>
    <row r="2326" spans="1:19" x14ac:dyDescent="0.2">
      <c r="A2326" s="10" t="s">
        <v>3619</v>
      </c>
      <c r="B2326">
        <v>3926.14</v>
      </c>
      <c r="C2326">
        <v>412.71</v>
      </c>
      <c r="D2326">
        <v>4084.76</v>
      </c>
      <c r="E2326">
        <v>2024.45</v>
      </c>
      <c r="F2326">
        <v>2807.34</v>
      </c>
      <c r="G2326">
        <v>1978.47</v>
      </c>
      <c r="H2326">
        <v>216.98</v>
      </c>
      <c r="I2326">
        <v>292.14</v>
      </c>
      <c r="J2326">
        <v>16441.099999999999</v>
      </c>
      <c r="K2326">
        <v>15874.89</v>
      </c>
      <c r="L2326">
        <v>1748.74</v>
      </c>
      <c r="M2326">
        <v>2071.13</v>
      </c>
      <c r="N2326">
        <v>1696.62</v>
      </c>
      <c r="O2326">
        <v>171.61</v>
      </c>
      <c r="P2326">
        <v>7815</v>
      </c>
      <c r="Q2326">
        <v>351.7</v>
      </c>
      <c r="R2326">
        <v>6174.74</v>
      </c>
      <c r="S2326">
        <v>153.36000000000001</v>
      </c>
    </row>
    <row r="2327" spans="1:19" x14ac:dyDescent="0.2">
      <c r="A2327" s="10" t="s">
        <v>3620</v>
      </c>
      <c r="B2327">
        <v>3955.61</v>
      </c>
      <c r="C2327">
        <v>413.29</v>
      </c>
      <c r="D2327">
        <v>4131.07</v>
      </c>
      <c r="E2327">
        <v>2049.5</v>
      </c>
      <c r="F2327">
        <v>2839.61</v>
      </c>
      <c r="G2327">
        <v>2002.62</v>
      </c>
      <c r="H2327">
        <v>220.7</v>
      </c>
      <c r="I2327">
        <v>299.89</v>
      </c>
      <c r="J2327">
        <v>16634.18</v>
      </c>
      <c r="K2327">
        <v>16046.77</v>
      </c>
      <c r="L2327">
        <v>1772.84</v>
      </c>
      <c r="M2327">
        <v>2097.5700000000002</v>
      </c>
      <c r="N2327">
        <v>1711.55</v>
      </c>
      <c r="O2327">
        <v>173.73</v>
      </c>
      <c r="P2327">
        <v>7961</v>
      </c>
      <c r="Q2327">
        <v>358.18</v>
      </c>
      <c r="R2327">
        <v>6216.71</v>
      </c>
      <c r="S2327">
        <v>154.4</v>
      </c>
    </row>
    <row r="2328" spans="1:19" x14ac:dyDescent="0.2">
      <c r="A2328" s="10" t="s">
        <v>3621</v>
      </c>
      <c r="B2328">
        <v>4124.97</v>
      </c>
      <c r="C2328">
        <v>417.72</v>
      </c>
      <c r="D2328">
        <v>4381.92</v>
      </c>
      <c r="E2328">
        <v>2172.4299999999998</v>
      </c>
      <c r="F2328">
        <v>2992.06</v>
      </c>
      <c r="G2328">
        <v>2104.41</v>
      </c>
      <c r="H2328">
        <v>232.05</v>
      </c>
      <c r="I2328">
        <v>313.43</v>
      </c>
      <c r="J2328">
        <v>17388.55</v>
      </c>
      <c r="K2328">
        <v>16811.38</v>
      </c>
      <c r="L2328">
        <v>1831.13</v>
      </c>
      <c r="M2328">
        <v>2216.4899999999998</v>
      </c>
      <c r="N2328">
        <v>1792.54</v>
      </c>
      <c r="O2328">
        <v>184.5</v>
      </c>
      <c r="P2328">
        <v>8334.7000000000007</v>
      </c>
      <c r="Q2328">
        <v>375.47</v>
      </c>
      <c r="R2328">
        <v>6429.02</v>
      </c>
      <c r="S2328">
        <v>159.57</v>
      </c>
    </row>
    <row r="2329" spans="1:19" x14ac:dyDescent="0.2">
      <c r="A2329" s="10" t="s">
        <v>3622</v>
      </c>
      <c r="B2329">
        <v>4029.67</v>
      </c>
      <c r="C2329">
        <v>421.24</v>
      </c>
      <c r="D2329">
        <v>4384.99</v>
      </c>
      <c r="E2329">
        <v>2174.63</v>
      </c>
      <c r="F2329">
        <v>2958.74</v>
      </c>
      <c r="G2329">
        <v>2085.71</v>
      </c>
      <c r="H2329">
        <v>230.76</v>
      </c>
      <c r="I2329">
        <v>314.87</v>
      </c>
      <c r="J2329">
        <v>17434.16</v>
      </c>
      <c r="K2329">
        <v>16899.669999999998</v>
      </c>
      <c r="L2329">
        <v>1808.37</v>
      </c>
      <c r="M2329">
        <v>2198.75</v>
      </c>
      <c r="N2329">
        <v>1824.54</v>
      </c>
      <c r="O2329">
        <v>187.85</v>
      </c>
      <c r="P2329">
        <v>8319.9</v>
      </c>
      <c r="Q2329">
        <v>374.53</v>
      </c>
      <c r="R2329">
        <v>6407.76</v>
      </c>
      <c r="S2329">
        <v>158.13999999999999</v>
      </c>
    </row>
    <row r="2330" spans="1:19" x14ac:dyDescent="0.2">
      <c r="A2330" s="10" t="s">
        <v>3623</v>
      </c>
      <c r="B2330">
        <v>3993.54</v>
      </c>
      <c r="C2330">
        <v>421.71</v>
      </c>
      <c r="D2330">
        <v>4349.8100000000004</v>
      </c>
      <c r="E2330">
        <v>2160.7600000000002</v>
      </c>
      <c r="F2330">
        <v>2929.75</v>
      </c>
      <c r="G2330">
        <v>2069.9699999999998</v>
      </c>
      <c r="H2330">
        <v>228.85</v>
      </c>
      <c r="I2330">
        <v>316.35000000000002</v>
      </c>
      <c r="J2330">
        <v>17227.75</v>
      </c>
      <c r="K2330">
        <v>16690.46</v>
      </c>
      <c r="L2330">
        <v>1800.15</v>
      </c>
      <c r="M2330">
        <v>2179.73</v>
      </c>
      <c r="N2330">
        <v>1803.06</v>
      </c>
      <c r="O2330">
        <v>186.27</v>
      </c>
      <c r="P2330">
        <v>8321.1</v>
      </c>
      <c r="Q2330">
        <v>374.45</v>
      </c>
      <c r="R2330">
        <v>6460.5</v>
      </c>
      <c r="S2330">
        <v>159.84</v>
      </c>
    </row>
    <row r="2331" spans="1:19" x14ac:dyDescent="0.2">
      <c r="A2331" s="10" t="s">
        <v>3624</v>
      </c>
      <c r="B2331">
        <v>3930.52</v>
      </c>
      <c r="C2331">
        <v>423.53</v>
      </c>
      <c r="D2331">
        <v>4322.5</v>
      </c>
      <c r="E2331">
        <v>2143.48</v>
      </c>
      <c r="F2331">
        <v>2902.31</v>
      </c>
      <c r="G2331">
        <v>2050.5</v>
      </c>
      <c r="H2331">
        <v>227.39</v>
      </c>
      <c r="I2331">
        <v>307.77999999999997</v>
      </c>
      <c r="J2331">
        <v>17128.240000000002</v>
      </c>
      <c r="K2331">
        <v>16561.18</v>
      </c>
      <c r="L2331">
        <v>1765.51</v>
      </c>
      <c r="M2331">
        <v>2165.56</v>
      </c>
      <c r="N2331">
        <v>1740.32</v>
      </c>
      <c r="O2331">
        <v>178.12</v>
      </c>
      <c r="P2331">
        <v>8346</v>
      </c>
      <c r="Q2331">
        <v>375.55</v>
      </c>
      <c r="R2331">
        <v>6434.1</v>
      </c>
      <c r="S2331">
        <v>160.28</v>
      </c>
    </row>
    <row r="2332" spans="1:19" x14ac:dyDescent="0.2">
      <c r="A2332" s="10" t="s">
        <v>3625</v>
      </c>
      <c r="B2332">
        <v>3925.52</v>
      </c>
      <c r="C2332">
        <v>423.42</v>
      </c>
      <c r="D2332">
        <v>4357.92</v>
      </c>
      <c r="E2332">
        <v>2161.94</v>
      </c>
      <c r="F2332">
        <v>2921.06</v>
      </c>
      <c r="G2332">
        <v>2062.44</v>
      </c>
      <c r="H2332">
        <v>228.24</v>
      </c>
      <c r="I2332">
        <v>311.20999999999998</v>
      </c>
      <c r="J2332">
        <v>17471.63</v>
      </c>
      <c r="K2332">
        <v>16939.330000000002</v>
      </c>
      <c r="L2332">
        <v>1770.66</v>
      </c>
      <c r="M2332">
        <v>2186.79</v>
      </c>
      <c r="N2332">
        <v>1789.52</v>
      </c>
      <c r="O2332">
        <v>185.32</v>
      </c>
      <c r="P2332">
        <v>8404.7000000000007</v>
      </c>
      <c r="Q2332">
        <v>378.24</v>
      </c>
      <c r="R2332">
        <v>6451.98</v>
      </c>
      <c r="S2332">
        <v>160.88999999999999</v>
      </c>
    </row>
    <row r="2333" spans="1:19" x14ac:dyDescent="0.2">
      <c r="A2333" s="10" t="s">
        <v>3626</v>
      </c>
      <c r="B2333">
        <v>3983.71</v>
      </c>
      <c r="C2333">
        <v>431.41</v>
      </c>
      <c r="D2333">
        <v>4491.12</v>
      </c>
      <c r="E2333">
        <v>2230.64</v>
      </c>
      <c r="F2333">
        <v>2974.18</v>
      </c>
      <c r="G2333">
        <v>2103.0300000000002</v>
      </c>
      <c r="H2333">
        <v>232.84</v>
      </c>
      <c r="I2333">
        <v>317.45</v>
      </c>
      <c r="J2333">
        <v>17881.04</v>
      </c>
      <c r="K2333">
        <v>17407.97</v>
      </c>
      <c r="L2333">
        <v>1807.14</v>
      </c>
      <c r="M2333">
        <v>2247.89</v>
      </c>
      <c r="N2333">
        <v>1836.69</v>
      </c>
      <c r="O2333">
        <v>190.94</v>
      </c>
      <c r="P2333">
        <v>8704.7999999999993</v>
      </c>
      <c r="Q2333">
        <v>392.57</v>
      </c>
      <c r="R2333">
        <v>6562.03</v>
      </c>
      <c r="S2333">
        <v>163.69</v>
      </c>
    </row>
    <row r="2334" spans="1:19" x14ac:dyDescent="0.2">
      <c r="A2334" s="10" t="s">
        <v>3627</v>
      </c>
      <c r="B2334">
        <v>3983.71</v>
      </c>
      <c r="C2334">
        <v>431.41</v>
      </c>
      <c r="D2334">
        <v>4491.12</v>
      </c>
      <c r="E2334">
        <v>2230.64</v>
      </c>
      <c r="F2334">
        <v>2974.18</v>
      </c>
      <c r="G2334">
        <v>2103.0300000000002</v>
      </c>
      <c r="H2334">
        <v>232.84</v>
      </c>
      <c r="I2334">
        <v>317.45</v>
      </c>
      <c r="J2334">
        <v>17881.04</v>
      </c>
      <c r="K2334">
        <v>17407.97</v>
      </c>
      <c r="L2334">
        <v>1807.14</v>
      </c>
      <c r="M2334">
        <v>2247.89</v>
      </c>
      <c r="N2334">
        <v>1836.69</v>
      </c>
      <c r="O2334">
        <v>190.94</v>
      </c>
      <c r="P2334">
        <v>8704.7999999999993</v>
      </c>
      <c r="Q2334">
        <v>392.57</v>
      </c>
      <c r="R2334">
        <v>6562.03</v>
      </c>
      <c r="S2334">
        <v>163.69</v>
      </c>
    </row>
    <row r="2335" spans="1:19" x14ac:dyDescent="0.2">
      <c r="A2335" s="10" t="s">
        <v>3628</v>
      </c>
      <c r="B2335">
        <v>3988.99</v>
      </c>
      <c r="C2335">
        <v>438.99</v>
      </c>
      <c r="D2335">
        <v>4557.01</v>
      </c>
      <c r="E2335">
        <v>2263.94</v>
      </c>
      <c r="F2335">
        <v>3000.22</v>
      </c>
      <c r="G2335">
        <v>2122.56</v>
      </c>
      <c r="H2335">
        <v>235.45</v>
      </c>
      <c r="I2335">
        <v>326.8</v>
      </c>
      <c r="J2335">
        <v>18197.86</v>
      </c>
      <c r="K2335">
        <v>17815.580000000002</v>
      </c>
      <c r="L2335">
        <v>1822.32</v>
      </c>
      <c r="M2335">
        <v>2278.65</v>
      </c>
      <c r="N2335">
        <v>1912.32</v>
      </c>
      <c r="O2335">
        <v>200.01</v>
      </c>
      <c r="P2335">
        <v>8834.7999999999993</v>
      </c>
      <c r="Q2335">
        <v>399.25</v>
      </c>
      <c r="R2335">
        <v>6617.66</v>
      </c>
      <c r="S2335">
        <v>164.93</v>
      </c>
    </row>
    <row r="2336" spans="1:19" x14ac:dyDescent="0.2">
      <c r="A2336" s="10" t="s">
        <v>3629</v>
      </c>
      <c r="B2336">
        <v>3968.4</v>
      </c>
      <c r="C2336">
        <v>443.38</v>
      </c>
      <c r="D2336">
        <v>4549.79</v>
      </c>
      <c r="E2336">
        <v>2262.67</v>
      </c>
      <c r="F2336">
        <v>2985.74</v>
      </c>
      <c r="G2336">
        <v>2115.0500000000002</v>
      </c>
      <c r="H2336">
        <v>235.9</v>
      </c>
      <c r="I2336">
        <v>329.98</v>
      </c>
      <c r="J2336">
        <v>18206.72</v>
      </c>
      <c r="K2336">
        <v>17811.48</v>
      </c>
      <c r="L2336">
        <v>1848.33</v>
      </c>
      <c r="M2336">
        <v>2262.96</v>
      </c>
      <c r="N2336">
        <v>1851.34</v>
      </c>
      <c r="O2336">
        <v>192.22</v>
      </c>
      <c r="P2336">
        <v>8711.9</v>
      </c>
      <c r="Q2336">
        <v>392.24</v>
      </c>
      <c r="R2336">
        <v>6593.81</v>
      </c>
      <c r="S2336">
        <v>164.35</v>
      </c>
    </row>
    <row r="2337" spans="1:19" x14ac:dyDescent="0.2">
      <c r="A2337" s="10" t="s">
        <v>3630</v>
      </c>
      <c r="B2337">
        <v>4052.98</v>
      </c>
      <c r="C2337">
        <v>448.7</v>
      </c>
      <c r="D2337">
        <v>4609.46</v>
      </c>
      <c r="E2337">
        <v>2291.91</v>
      </c>
      <c r="F2337">
        <v>3038.18</v>
      </c>
      <c r="G2337">
        <v>2150.9899999999998</v>
      </c>
      <c r="H2337">
        <v>238.49</v>
      </c>
      <c r="I2337">
        <v>332.1</v>
      </c>
      <c r="J2337">
        <v>18538.71</v>
      </c>
      <c r="K2337">
        <v>18153.55</v>
      </c>
      <c r="L2337">
        <v>1873.87</v>
      </c>
      <c r="M2337">
        <v>2300.5100000000002</v>
      </c>
      <c r="N2337">
        <v>1860.68</v>
      </c>
      <c r="O2337">
        <v>195.22</v>
      </c>
      <c r="P2337">
        <v>8874.5</v>
      </c>
      <c r="Q2337">
        <v>398.57</v>
      </c>
      <c r="R2337">
        <v>6669.27</v>
      </c>
      <c r="S2337">
        <v>166.61</v>
      </c>
    </row>
    <row r="2338" spans="1:19" x14ac:dyDescent="0.2">
      <c r="A2338" s="10" t="s">
        <v>3631</v>
      </c>
      <c r="B2338">
        <v>4092.8</v>
      </c>
      <c r="C2338">
        <v>453.95</v>
      </c>
      <c r="D2338">
        <v>4676.84</v>
      </c>
      <c r="E2338">
        <v>2329.4499999999998</v>
      </c>
      <c r="F2338">
        <v>3091.96</v>
      </c>
      <c r="G2338">
        <v>2188.16</v>
      </c>
      <c r="H2338">
        <v>243.81</v>
      </c>
      <c r="I2338">
        <v>340.68</v>
      </c>
      <c r="J2338">
        <v>18869.82</v>
      </c>
      <c r="K2338">
        <v>18509.830000000002</v>
      </c>
      <c r="L2338">
        <v>1923.46</v>
      </c>
      <c r="M2338">
        <v>2341.15</v>
      </c>
      <c r="N2338">
        <v>1914.24</v>
      </c>
      <c r="O2338">
        <v>202.56</v>
      </c>
      <c r="P2338">
        <v>9030.9</v>
      </c>
      <c r="Q2338">
        <v>405.97</v>
      </c>
      <c r="R2338">
        <v>6783.02</v>
      </c>
      <c r="S2338">
        <v>168.39</v>
      </c>
    </row>
    <row r="2339" spans="1:19" x14ac:dyDescent="0.2">
      <c r="A2339" s="10" t="s">
        <v>3632</v>
      </c>
      <c r="B2339">
        <v>3990.86</v>
      </c>
      <c r="C2339">
        <v>452.07</v>
      </c>
      <c r="D2339">
        <v>4486.3</v>
      </c>
      <c r="E2339">
        <v>2231.63</v>
      </c>
      <c r="F2339">
        <v>2969.4</v>
      </c>
      <c r="G2339">
        <v>2101.8000000000002</v>
      </c>
      <c r="H2339">
        <v>233.77</v>
      </c>
      <c r="I2339">
        <v>327.29000000000002</v>
      </c>
      <c r="J2339">
        <v>18116.03</v>
      </c>
      <c r="K2339">
        <v>17731.36</v>
      </c>
      <c r="L2339">
        <v>1856.69</v>
      </c>
      <c r="M2339">
        <v>2249.44</v>
      </c>
      <c r="N2339">
        <v>1831.08</v>
      </c>
      <c r="O2339">
        <v>192.96</v>
      </c>
      <c r="P2339">
        <v>8718.2000000000007</v>
      </c>
      <c r="Q2339">
        <v>391.71</v>
      </c>
      <c r="R2339">
        <v>6709.04</v>
      </c>
      <c r="S2339">
        <v>167.24</v>
      </c>
    </row>
    <row r="2340" spans="1:19" x14ac:dyDescent="0.2">
      <c r="A2340" s="10" t="s">
        <v>3633</v>
      </c>
      <c r="B2340">
        <v>3987.46</v>
      </c>
      <c r="C2340">
        <v>448.91</v>
      </c>
      <c r="D2340">
        <v>4501.63</v>
      </c>
      <c r="E2340">
        <v>2239.88</v>
      </c>
      <c r="F2340">
        <v>2973.94</v>
      </c>
      <c r="G2340">
        <v>2105.1799999999998</v>
      </c>
      <c r="H2340">
        <v>234.72</v>
      </c>
      <c r="I2340">
        <v>331.66</v>
      </c>
      <c r="J2340">
        <v>18091.330000000002</v>
      </c>
      <c r="K2340">
        <v>17688.27</v>
      </c>
      <c r="L2340">
        <v>1884.15</v>
      </c>
      <c r="M2340">
        <v>2243.63</v>
      </c>
      <c r="N2340">
        <v>1819.02</v>
      </c>
      <c r="O2340">
        <v>192.43</v>
      </c>
      <c r="P2340">
        <v>8615.7999999999993</v>
      </c>
      <c r="Q2340">
        <v>386.68</v>
      </c>
      <c r="R2340">
        <v>6540.15</v>
      </c>
      <c r="S2340">
        <v>159.96</v>
      </c>
    </row>
    <row r="2341" spans="1:19" x14ac:dyDescent="0.2">
      <c r="A2341" s="10" t="s">
        <v>3634</v>
      </c>
      <c r="B2341">
        <v>4030.66</v>
      </c>
      <c r="C2341">
        <v>453.11</v>
      </c>
      <c r="D2341">
        <v>4594.42</v>
      </c>
      <c r="E2341">
        <v>2286.6999999999998</v>
      </c>
      <c r="F2341">
        <v>3025.24</v>
      </c>
      <c r="G2341">
        <v>2141.7399999999998</v>
      </c>
      <c r="H2341">
        <v>236.88</v>
      </c>
      <c r="I2341">
        <v>336.92</v>
      </c>
      <c r="J2341">
        <v>18495.05</v>
      </c>
      <c r="K2341">
        <v>18085.990000000002</v>
      </c>
      <c r="L2341">
        <v>1903.89</v>
      </c>
      <c r="M2341">
        <v>2285.69</v>
      </c>
      <c r="N2341">
        <v>1807.25</v>
      </c>
      <c r="O2341">
        <v>193.02</v>
      </c>
      <c r="P2341">
        <v>8834.1</v>
      </c>
      <c r="Q2341">
        <v>396.24</v>
      </c>
      <c r="R2341">
        <v>6574.19</v>
      </c>
      <c r="S2341">
        <v>161.07</v>
      </c>
    </row>
    <row r="2342" spans="1:19" x14ac:dyDescent="0.2">
      <c r="A2342" s="10" t="s">
        <v>3635</v>
      </c>
      <c r="B2342">
        <v>4018.23</v>
      </c>
      <c r="C2342">
        <v>457.47</v>
      </c>
      <c r="D2342">
        <v>4538.21</v>
      </c>
      <c r="E2342">
        <v>2262.4499999999998</v>
      </c>
      <c r="F2342">
        <v>3008.62</v>
      </c>
      <c r="G2342">
        <v>2136.29</v>
      </c>
      <c r="H2342">
        <v>235.3</v>
      </c>
      <c r="I2342">
        <v>336</v>
      </c>
      <c r="J2342">
        <v>18562.38</v>
      </c>
      <c r="K2342">
        <v>18144.75</v>
      </c>
      <c r="L2342">
        <v>1905.37</v>
      </c>
      <c r="M2342">
        <v>2259.54</v>
      </c>
      <c r="N2342">
        <v>1795.48</v>
      </c>
      <c r="O2342">
        <v>192.41</v>
      </c>
      <c r="P2342">
        <v>8769.2000000000007</v>
      </c>
      <c r="Q2342">
        <v>393.2</v>
      </c>
      <c r="R2342">
        <v>6560.34</v>
      </c>
      <c r="S2342">
        <v>159.81</v>
      </c>
    </row>
    <row r="2343" spans="1:19" x14ac:dyDescent="0.2">
      <c r="A2343" s="10" t="s">
        <v>3636</v>
      </c>
      <c r="B2343">
        <v>4155.99</v>
      </c>
      <c r="C2343">
        <v>463.79</v>
      </c>
      <c r="D2343">
        <v>4674.32</v>
      </c>
      <c r="E2343">
        <v>2330.2199999999998</v>
      </c>
      <c r="F2343">
        <v>3102.85</v>
      </c>
      <c r="G2343">
        <v>2198.91</v>
      </c>
      <c r="H2343">
        <v>239.34</v>
      </c>
      <c r="I2343">
        <v>338.34</v>
      </c>
      <c r="J2343">
        <v>19097.560000000001</v>
      </c>
      <c r="K2343">
        <v>18651.36</v>
      </c>
      <c r="L2343">
        <v>1955.82</v>
      </c>
      <c r="M2343">
        <v>2319.89</v>
      </c>
      <c r="N2343">
        <v>1860.71</v>
      </c>
      <c r="O2343">
        <v>196.08</v>
      </c>
      <c r="P2343">
        <v>8888.2000000000007</v>
      </c>
      <c r="Q2343">
        <v>398.79</v>
      </c>
      <c r="R2343">
        <v>6636.87</v>
      </c>
      <c r="S2343">
        <v>161.65</v>
      </c>
    </row>
    <row r="2344" spans="1:19" x14ac:dyDescent="0.2">
      <c r="A2344" s="10" t="s">
        <v>3637</v>
      </c>
      <c r="B2344">
        <v>4167.01</v>
      </c>
      <c r="C2344">
        <v>467.26</v>
      </c>
      <c r="D2344">
        <v>4694.07</v>
      </c>
      <c r="E2344">
        <v>2338.14</v>
      </c>
      <c r="F2344">
        <v>3102.43</v>
      </c>
      <c r="G2344">
        <v>2197.7800000000002</v>
      </c>
      <c r="H2344">
        <v>238.14</v>
      </c>
      <c r="I2344">
        <v>337.06</v>
      </c>
      <c r="J2344">
        <v>19221.79</v>
      </c>
      <c r="K2344">
        <v>18823.439999999999</v>
      </c>
      <c r="L2344">
        <v>1934.02</v>
      </c>
      <c r="M2344">
        <v>2317.36</v>
      </c>
      <c r="N2344">
        <v>1825.27</v>
      </c>
      <c r="O2344">
        <v>193.39</v>
      </c>
      <c r="P2344">
        <v>8777</v>
      </c>
      <c r="Q2344">
        <v>393.78</v>
      </c>
      <c r="R2344">
        <v>6617.38</v>
      </c>
      <c r="S2344">
        <v>160.57</v>
      </c>
    </row>
    <row r="2345" spans="1:19" x14ac:dyDescent="0.2">
      <c r="A2345" s="10" t="s">
        <v>3638</v>
      </c>
      <c r="B2345">
        <v>4096.3999999999996</v>
      </c>
      <c r="C2345">
        <v>466.07</v>
      </c>
      <c r="D2345">
        <v>4607.42</v>
      </c>
      <c r="E2345">
        <v>2294.39</v>
      </c>
      <c r="F2345">
        <v>3051.02</v>
      </c>
      <c r="G2345">
        <v>2161.64</v>
      </c>
      <c r="H2345">
        <v>234.83</v>
      </c>
      <c r="I2345">
        <v>333.12</v>
      </c>
      <c r="J2345">
        <v>18939.53</v>
      </c>
      <c r="K2345">
        <v>18497.77</v>
      </c>
      <c r="L2345">
        <v>1920.82</v>
      </c>
      <c r="M2345">
        <v>2280.52</v>
      </c>
      <c r="N2345">
        <v>1787.66</v>
      </c>
      <c r="O2345">
        <v>189.2</v>
      </c>
      <c r="P2345">
        <v>8656.2999999999993</v>
      </c>
      <c r="Q2345">
        <v>388.51</v>
      </c>
      <c r="R2345">
        <v>6532.91</v>
      </c>
      <c r="S2345">
        <v>158.51</v>
      </c>
    </row>
    <row r="2346" spans="1:19" x14ac:dyDescent="0.2">
      <c r="A2346" s="10" t="s">
        <v>3639</v>
      </c>
      <c r="B2346">
        <v>4189.59</v>
      </c>
      <c r="C2346">
        <v>471.28</v>
      </c>
      <c r="D2346">
        <v>4704.5600000000004</v>
      </c>
      <c r="E2346">
        <v>2344.59</v>
      </c>
      <c r="F2346">
        <v>3116.94</v>
      </c>
      <c r="G2346">
        <v>2207.3200000000002</v>
      </c>
      <c r="H2346">
        <v>238.07</v>
      </c>
      <c r="I2346">
        <v>339.3</v>
      </c>
      <c r="J2346">
        <v>19347.16</v>
      </c>
      <c r="K2346">
        <v>18903.82</v>
      </c>
      <c r="L2346">
        <v>1950.98</v>
      </c>
      <c r="M2346">
        <v>2334.59</v>
      </c>
      <c r="N2346">
        <v>1816.11</v>
      </c>
      <c r="O2346">
        <v>191.82</v>
      </c>
      <c r="P2346">
        <v>8891.2999999999993</v>
      </c>
      <c r="Q2346">
        <v>398.84</v>
      </c>
      <c r="R2346">
        <v>6671.68</v>
      </c>
      <c r="S2346">
        <v>162.11000000000001</v>
      </c>
    </row>
    <row r="2347" spans="1:19" x14ac:dyDescent="0.2">
      <c r="A2347" s="10" t="s">
        <v>3640</v>
      </c>
      <c r="B2347">
        <v>4243.71</v>
      </c>
      <c r="C2347">
        <v>479.6</v>
      </c>
      <c r="D2347">
        <v>4769.45</v>
      </c>
      <c r="E2347">
        <v>2380.1</v>
      </c>
      <c r="F2347">
        <v>3159.85</v>
      </c>
      <c r="G2347">
        <v>2236.71</v>
      </c>
      <c r="H2347">
        <v>240.76</v>
      </c>
      <c r="I2347">
        <v>344.07</v>
      </c>
      <c r="J2347">
        <v>19589.43</v>
      </c>
      <c r="K2347">
        <v>19176.54</v>
      </c>
      <c r="L2347">
        <v>1953.35</v>
      </c>
      <c r="M2347">
        <v>2375.34</v>
      </c>
      <c r="N2347">
        <v>1863.01</v>
      </c>
      <c r="O2347">
        <v>196.38</v>
      </c>
      <c r="P2347">
        <v>9038</v>
      </c>
      <c r="Q2347">
        <v>405.4</v>
      </c>
      <c r="R2347">
        <v>6755.7</v>
      </c>
      <c r="S2347">
        <v>163.74</v>
      </c>
    </row>
    <row r="2348" spans="1:19" x14ac:dyDescent="0.2">
      <c r="A2348" s="10" t="s">
        <v>3641</v>
      </c>
      <c r="B2348">
        <v>4243.22</v>
      </c>
      <c r="C2348">
        <v>485.96</v>
      </c>
      <c r="D2348">
        <v>4769.45</v>
      </c>
      <c r="E2348">
        <v>2380.1</v>
      </c>
      <c r="F2348">
        <v>3159.85</v>
      </c>
      <c r="G2348">
        <v>2236.71</v>
      </c>
      <c r="H2348">
        <v>240.76</v>
      </c>
      <c r="I2348">
        <v>344.07</v>
      </c>
      <c r="J2348">
        <v>19589.43</v>
      </c>
      <c r="K2348">
        <v>19176.54</v>
      </c>
      <c r="L2348">
        <v>1953.35</v>
      </c>
      <c r="M2348">
        <v>2375.34</v>
      </c>
      <c r="N2348">
        <v>1863.01</v>
      </c>
      <c r="O2348">
        <v>196.38</v>
      </c>
      <c r="P2348">
        <v>9038</v>
      </c>
      <c r="Q2348">
        <v>405.4</v>
      </c>
      <c r="R2348">
        <v>6755.7</v>
      </c>
      <c r="S2348">
        <v>163.74</v>
      </c>
    </row>
    <row r="2349" spans="1:19" x14ac:dyDescent="0.2">
      <c r="A2349" s="10" t="s">
        <v>3642</v>
      </c>
      <c r="B2349">
        <v>4243.22</v>
      </c>
      <c r="C2349">
        <v>485.96</v>
      </c>
      <c r="D2349">
        <v>4902.45</v>
      </c>
      <c r="E2349">
        <v>2449.31</v>
      </c>
      <c r="F2349">
        <v>3237.97</v>
      </c>
      <c r="G2349">
        <v>2290.56</v>
      </c>
      <c r="H2349">
        <v>251.47</v>
      </c>
      <c r="I2349">
        <v>353.41</v>
      </c>
      <c r="J2349">
        <v>20181.21</v>
      </c>
      <c r="K2349">
        <v>19792.12</v>
      </c>
      <c r="L2349">
        <v>1993.47</v>
      </c>
      <c r="M2349">
        <v>2419.5300000000002</v>
      </c>
      <c r="N2349">
        <v>1958.06</v>
      </c>
      <c r="O2349">
        <v>207.53</v>
      </c>
      <c r="P2349">
        <v>9074.7000000000007</v>
      </c>
      <c r="Q2349">
        <v>406.26</v>
      </c>
      <c r="R2349">
        <v>6956.69</v>
      </c>
      <c r="S2349">
        <v>168.01</v>
      </c>
    </row>
    <row r="2350" spans="1:19" x14ac:dyDescent="0.2">
      <c r="A2350" s="10" t="s">
        <v>3643</v>
      </c>
      <c r="B2350">
        <v>4336.9399999999996</v>
      </c>
      <c r="C2350">
        <v>496.26</v>
      </c>
      <c r="D2350">
        <v>4853.03</v>
      </c>
      <c r="E2350">
        <v>2428.8000000000002</v>
      </c>
      <c r="F2350">
        <v>3225</v>
      </c>
      <c r="G2350">
        <v>2285.04</v>
      </c>
      <c r="H2350">
        <v>252.16</v>
      </c>
      <c r="I2350">
        <v>359.77</v>
      </c>
      <c r="J2350">
        <v>20075.439999999999</v>
      </c>
      <c r="K2350">
        <v>19685.22</v>
      </c>
      <c r="L2350">
        <v>1969.62</v>
      </c>
      <c r="M2350">
        <v>2407.5500000000002</v>
      </c>
      <c r="N2350">
        <v>1998.1</v>
      </c>
      <c r="O2350">
        <v>213.28</v>
      </c>
      <c r="P2350">
        <v>9136.7000000000007</v>
      </c>
      <c r="Q2350">
        <v>409.21</v>
      </c>
      <c r="R2350">
        <v>6954.61</v>
      </c>
      <c r="S2350">
        <v>167.28</v>
      </c>
    </row>
    <row r="2351" spans="1:19" x14ac:dyDescent="0.2">
      <c r="A2351" s="10" t="s">
        <v>3644</v>
      </c>
      <c r="B2351">
        <v>4396.49</v>
      </c>
      <c r="C2351">
        <v>499.12</v>
      </c>
      <c r="D2351">
        <v>4880.71</v>
      </c>
      <c r="E2351">
        <v>2445.36</v>
      </c>
      <c r="F2351">
        <v>3283.51</v>
      </c>
      <c r="G2351">
        <v>2324.9499999999998</v>
      </c>
      <c r="H2351">
        <v>255.28</v>
      </c>
      <c r="I2351">
        <v>362.83</v>
      </c>
      <c r="J2351">
        <v>20466.349999999999</v>
      </c>
      <c r="K2351">
        <v>20104.21</v>
      </c>
      <c r="L2351">
        <v>2024.9</v>
      </c>
      <c r="M2351">
        <v>2437.27</v>
      </c>
      <c r="N2351">
        <v>2018.51</v>
      </c>
      <c r="O2351">
        <v>215.48</v>
      </c>
      <c r="P2351">
        <v>9229</v>
      </c>
      <c r="Q2351">
        <v>413.49</v>
      </c>
      <c r="R2351">
        <v>7132.74</v>
      </c>
      <c r="S2351">
        <v>170.49</v>
      </c>
    </row>
    <row r="2352" spans="1:19" x14ac:dyDescent="0.2">
      <c r="A2352" s="10" t="s">
        <v>3645</v>
      </c>
      <c r="B2352">
        <v>4398.68</v>
      </c>
      <c r="C2352">
        <v>504</v>
      </c>
      <c r="D2352">
        <v>4804.1000000000004</v>
      </c>
      <c r="E2352">
        <v>2408.02</v>
      </c>
      <c r="F2352">
        <v>3251.52</v>
      </c>
      <c r="G2352">
        <v>2304.42</v>
      </c>
      <c r="H2352">
        <v>256.69</v>
      </c>
      <c r="I2352">
        <v>361.17</v>
      </c>
      <c r="J2352">
        <v>20212.45</v>
      </c>
      <c r="K2352">
        <v>19814.21</v>
      </c>
      <c r="L2352">
        <v>2073.54</v>
      </c>
      <c r="M2352">
        <v>2406.08</v>
      </c>
      <c r="N2352">
        <v>2068.71</v>
      </c>
      <c r="O2352">
        <v>218.64</v>
      </c>
      <c r="P2352">
        <v>9228.9</v>
      </c>
      <c r="Q2352">
        <v>413.76</v>
      </c>
      <c r="R2352">
        <v>7256.85</v>
      </c>
      <c r="S2352">
        <v>172.46</v>
      </c>
    </row>
    <row r="2353" spans="1:19" x14ac:dyDescent="0.2">
      <c r="A2353" s="10" t="s">
        <v>3646</v>
      </c>
      <c r="B2353">
        <v>4462.09</v>
      </c>
      <c r="C2353">
        <v>509.64</v>
      </c>
      <c r="D2353">
        <v>4913.8999999999996</v>
      </c>
      <c r="E2353">
        <v>2459.27</v>
      </c>
      <c r="F2353">
        <v>3312.59</v>
      </c>
      <c r="G2353">
        <v>2344.11</v>
      </c>
      <c r="H2353">
        <v>261.35000000000002</v>
      </c>
      <c r="I2353">
        <v>365.91</v>
      </c>
      <c r="J2353">
        <v>20849.23</v>
      </c>
      <c r="K2353">
        <v>20508.55</v>
      </c>
      <c r="L2353">
        <v>2126.23</v>
      </c>
      <c r="M2353">
        <v>2462.39</v>
      </c>
      <c r="N2353">
        <v>2119.6</v>
      </c>
      <c r="O2353">
        <v>224.35</v>
      </c>
      <c r="P2353">
        <v>9408.1</v>
      </c>
      <c r="Q2353">
        <v>421.77</v>
      </c>
      <c r="R2353">
        <v>7355.48</v>
      </c>
      <c r="S2353">
        <v>174.67</v>
      </c>
    </row>
    <row r="2354" spans="1:19" x14ac:dyDescent="0.2">
      <c r="A2354" s="10" t="s">
        <v>3647</v>
      </c>
      <c r="B2354">
        <v>4435.5</v>
      </c>
      <c r="C2354">
        <v>511.57</v>
      </c>
      <c r="D2354">
        <v>4866.91</v>
      </c>
      <c r="E2354">
        <v>2428.66</v>
      </c>
      <c r="F2354">
        <v>3248.67</v>
      </c>
      <c r="G2354">
        <v>2298.69</v>
      </c>
      <c r="H2354">
        <v>256.47000000000003</v>
      </c>
      <c r="I2354">
        <v>356.91</v>
      </c>
      <c r="J2354">
        <v>20534.240000000002</v>
      </c>
      <c r="K2354">
        <v>20200.28</v>
      </c>
      <c r="L2354">
        <v>2085.6799999999998</v>
      </c>
      <c r="M2354">
        <v>2433.59</v>
      </c>
      <c r="N2354">
        <v>2067.27</v>
      </c>
      <c r="O2354">
        <v>218.58</v>
      </c>
      <c r="P2354">
        <v>9316.7999999999993</v>
      </c>
      <c r="Q2354">
        <v>417.74</v>
      </c>
      <c r="R2354">
        <v>7240.7</v>
      </c>
      <c r="S2354">
        <v>171.45</v>
      </c>
    </row>
    <row r="2355" spans="1:19" x14ac:dyDescent="0.2">
      <c r="A2355" s="10" t="s">
        <v>3648</v>
      </c>
      <c r="B2355">
        <v>4425.54</v>
      </c>
      <c r="C2355">
        <v>512.88</v>
      </c>
      <c r="D2355">
        <v>4854.1099999999997</v>
      </c>
      <c r="E2355">
        <v>2421.34</v>
      </c>
      <c r="F2355">
        <v>3231.1</v>
      </c>
      <c r="G2355">
        <v>2286.12</v>
      </c>
      <c r="H2355">
        <v>255.33</v>
      </c>
      <c r="I2355">
        <v>354.6</v>
      </c>
      <c r="J2355">
        <v>20698.03</v>
      </c>
      <c r="K2355">
        <v>20337.150000000001</v>
      </c>
      <c r="L2355">
        <v>2049.4499999999998</v>
      </c>
      <c r="M2355">
        <v>2424.34</v>
      </c>
      <c r="N2355">
        <v>2044.36</v>
      </c>
      <c r="O2355">
        <v>215.03</v>
      </c>
      <c r="P2355">
        <v>9269</v>
      </c>
      <c r="Q2355">
        <v>415.23</v>
      </c>
      <c r="R2355">
        <v>7043.76</v>
      </c>
      <c r="S2355">
        <v>168.23</v>
      </c>
    </row>
    <row r="2356" spans="1:19" x14ac:dyDescent="0.2">
      <c r="A2356" s="10" t="s">
        <v>3649</v>
      </c>
      <c r="B2356">
        <v>4331.37</v>
      </c>
      <c r="C2356">
        <v>505.61</v>
      </c>
      <c r="D2356">
        <v>4727.6099999999997</v>
      </c>
      <c r="E2356">
        <v>2354.8000000000002</v>
      </c>
      <c r="F2356">
        <v>3152.9</v>
      </c>
      <c r="G2356">
        <v>2231.16</v>
      </c>
      <c r="H2356">
        <v>250.19</v>
      </c>
      <c r="I2356">
        <v>340.43</v>
      </c>
      <c r="J2356">
        <v>19834.32</v>
      </c>
      <c r="K2356">
        <v>19380.88</v>
      </c>
      <c r="L2356">
        <v>2016.37</v>
      </c>
      <c r="M2356">
        <v>2357.3000000000002</v>
      </c>
      <c r="N2356">
        <v>1943.46</v>
      </c>
      <c r="O2356">
        <v>202.28</v>
      </c>
      <c r="P2356">
        <v>9000.6</v>
      </c>
      <c r="Q2356">
        <v>403.3</v>
      </c>
      <c r="R2356">
        <v>6921.13</v>
      </c>
      <c r="S2356">
        <v>166.69</v>
      </c>
    </row>
    <row r="2357" spans="1:19" x14ac:dyDescent="0.2">
      <c r="A2357" s="10" t="s">
        <v>3650</v>
      </c>
      <c r="B2357">
        <v>4362.58</v>
      </c>
      <c r="C2357">
        <v>499.36</v>
      </c>
      <c r="D2357">
        <v>4738.47</v>
      </c>
      <c r="E2357">
        <v>2364.0300000000002</v>
      </c>
      <c r="F2357">
        <v>3156.29</v>
      </c>
      <c r="G2357">
        <v>2233.1799999999998</v>
      </c>
      <c r="H2357">
        <v>249.02</v>
      </c>
      <c r="I2357">
        <v>343.68</v>
      </c>
      <c r="J2357">
        <v>19743.509999999998</v>
      </c>
      <c r="K2357">
        <v>19271.419999999998</v>
      </c>
      <c r="L2357">
        <v>1978.37</v>
      </c>
      <c r="M2357">
        <v>2353.5300000000002</v>
      </c>
      <c r="N2357">
        <v>1942.37</v>
      </c>
      <c r="O2357">
        <v>203.17</v>
      </c>
      <c r="P2357">
        <v>8984.2000000000007</v>
      </c>
      <c r="Q2357">
        <v>402.32</v>
      </c>
      <c r="R2357">
        <v>7035.45</v>
      </c>
      <c r="S2357">
        <v>169.25</v>
      </c>
    </row>
    <row r="2358" spans="1:19" x14ac:dyDescent="0.2">
      <c r="A2358" s="10" t="s">
        <v>3651</v>
      </c>
      <c r="B2358">
        <v>4348.1099999999997</v>
      </c>
      <c r="C2358">
        <v>503.09</v>
      </c>
      <c r="D2358">
        <v>4737.5</v>
      </c>
      <c r="E2358">
        <v>2367.9699999999998</v>
      </c>
      <c r="F2358">
        <v>3169.05</v>
      </c>
      <c r="G2358">
        <v>2243.81</v>
      </c>
      <c r="H2358">
        <v>252.92</v>
      </c>
      <c r="I2358">
        <v>353.43</v>
      </c>
      <c r="J2358">
        <v>19997.23</v>
      </c>
      <c r="K2358">
        <v>19548.330000000002</v>
      </c>
      <c r="L2358">
        <v>2005.33</v>
      </c>
      <c r="M2358">
        <v>2364.1</v>
      </c>
      <c r="N2358">
        <v>1959.31</v>
      </c>
      <c r="O2358">
        <v>203.72</v>
      </c>
      <c r="P2358">
        <v>8978.6</v>
      </c>
      <c r="Q2358">
        <v>401.37</v>
      </c>
      <c r="R2358">
        <v>7052.82</v>
      </c>
      <c r="S2358">
        <v>169.88</v>
      </c>
    </row>
    <row r="2359" spans="1:19" x14ac:dyDescent="0.2">
      <c r="A2359" s="10" t="s">
        <v>3652</v>
      </c>
      <c r="B2359">
        <v>4446.45</v>
      </c>
      <c r="C2359">
        <v>504.99</v>
      </c>
      <c r="D2359">
        <v>4851.96</v>
      </c>
      <c r="E2359">
        <v>2425.21</v>
      </c>
      <c r="F2359">
        <v>3245.39</v>
      </c>
      <c r="G2359">
        <v>2294.27</v>
      </c>
      <c r="H2359">
        <v>259.17</v>
      </c>
      <c r="I2359">
        <v>362.08</v>
      </c>
      <c r="J2359">
        <v>20479.009999999998</v>
      </c>
      <c r="K2359">
        <v>19953.12</v>
      </c>
      <c r="L2359">
        <v>2049.67</v>
      </c>
      <c r="M2359">
        <v>2422.7399999999998</v>
      </c>
      <c r="N2359">
        <v>1994.03</v>
      </c>
      <c r="O2359">
        <v>207.22</v>
      </c>
      <c r="P2359">
        <v>9159.2999999999993</v>
      </c>
      <c r="Q2359">
        <v>409.75</v>
      </c>
      <c r="R2359">
        <v>7114.19</v>
      </c>
      <c r="S2359">
        <v>171.41</v>
      </c>
    </row>
    <row r="2360" spans="1:19" x14ac:dyDescent="0.2">
      <c r="A2360" s="10" t="s">
        <v>3653</v>
      </c>
      <c r="B2360">
        <v>4482.25</v>
      </c>
      <c r="C2360">
        <v>510.05</v>
      </c>
      <c r="D2360">
        <v>4959.62</v>
      </c>
      <c r="E2360">
        <v>2478.87</v>
      </c>
      <c r="F2360">
        <v>3274.96</v>
      </c>
      <c r="G2360">
        <v>2315.8200000000002</v>
      </c>
      <c r="H2360">
        <v>262.23</v>
      </c>
      <c r="I2360">
        <v>372.37</v>
      </c>
      <c r="J2360">
        <v>20671.740000000002</v>
      </c>
      <c r="K2360">
        <v>20171.7</v>
      </c>
      <c r="L2360">
        <v>2078.75</v>
      </c>
      <c r="M2360">
        <v>2459.59</v>
      </c>
      <c r="N2360">
        <v>2044.76</v>
      </c>
      <c r="O2360">
        <v>212.76</v>
      </c>
      <c r="P2360">
        <v>9341.6</v>
      </c>
      <c r="Q2360">
        <v>417.89</v>
      </c>
      <c r="R2360">
        <v>7253.48</v>
      </c>
      <c r="S2360">
        <v>174.7</v>
      </c>
    </row>
    <row r="2361" spans="1:19" x14ac:dyDescent="0.2">
      <c r="A2361" s="10" t="s">
        <v>3654</v>
      </c>
      <c r="B2361">
        <v>4468.41</v>
      </c>
      <c r="C2361">
        <v>513.73</v>
      </c>
      <c r="D2361">
        <v>5038.9399999999996</v>
      </c>
      <c r="E2361">
        <v>2519.52</v>
      </c>
      <c r="F2361">
        <v>3303.37</v>
      </c>
      <c r="G2361">
        <v>2335.6799999999998</v>
      </c>
      <c r="H2361">
        <v>266.3</v>
      </c>
      <c r="I2361">
        <v>375.66</v>
      </c>
      <c r="J2361">
        <v>21054.92</v>
      </c>
      <c r="K2361">
        <v>20524.89</v>
      </c>
      <c r="L2361">
        <v>2107.98</v>
      </c>
      <c r="M2361">
        <v>2487.17</v>
      </c>
      <c r="N2361">
        <v>2106.88</v>
      </c>
      <c r="O2361">
        <v>220.7</v>
      </c>
      <c r="P2361">
        <v>9389.4</v>
      </c>
      <c r="Q2361">
        <v>419.31</v>
      </c>
      <c r="R2361">
        <v>7290.95</v>
      </c>
      <c r="S2361">
        <v>174.81</v>
      </c>
    </row>
    <row r="2362" spans="1:19" x14ac:dyDescent="0.2">
      <c r="A2362" s="10" t="s">
        <v>3655</v>
      </c>
      <c r="B2362">
        <v>4345.47</v>
      </c>
      <c r="C2362">
        <v>510.48</v>
      </c>
      <c r="D2362">
        <v>4900.67</v>
      </c>
      <c r="E2362">
        <v>2450.0300000000002</v>
      </c>
      <c r="F2362">
        <v>3217.41</v>
      </c>
      <c r="G2362">
        <v>2278</v>
      </c>
      <c r="H2362">
        <v>259.02</v>
      </c>
      <c r="I2362">
        <v>369.54</v>
      </c>
      <c r="J2362">
        <v>20451.93</v>
      </c>
      <c r="K2362">
        <v>19882.57</v>
      </c>
      <c r="L2362">
        <v>2056.37</v>
      </c>
      <c r="M2362">
        <v>2423.7199999999998</v>
      </c>
      <c r="N2362">
        <v>2106.88</v>
      </c>
      <c r="O2362">
        <v>220.7</v>
      </c>
      <c r="P2362">
        <v>9225.2999999999993</v>
      </c>
      <c r="Q2362">
        <v>412.37</v>
      </c>
      <c r="R2362">
        <v>7175.91</v>
      </c>
      <c r="S2362">
        <v>172.04</v>
      </c>
    </row>
    <row r="2363" spans="1:19" x14ac:dyDescent="0.2">
      <c r="A2363" s="10" t="s">
        <v>3656</v>
      </c>
      <c r="B2363">
        <v>4365.29</v>
      </c>
      <c r="C2363">
        <v>513.29999999999995</v>
      </c>
      <c r="D2363">
        <v>4918.75</v>
      </c>
      <c r="E2363">
        <v>2458.48</v>
      </c>
      <c r="F2363">
        <v>3227.97</v>
      </c>
      <c r="G2363">
        <v>2284.75</v>
      </c>
      <c r="H2363">
        <v>260.14</v>
      </c>
      <c r="I2363">
        <v>370.87</v>
      </c>
      <c r="J2363">
        <v>20585.32</v>
      </c>
      <c r="K2363">
        <v>20007.23</v>
      </c>
      <c r="L2363">
        <v>2064.64</v>
      </c>
      <c r="M2363">
        <v>2433.52</v>
      </c>
      <c r="N2363">
        <v>2053.88</v>
      </c>
      <c r="O2363">
        <v>215.29</v>
      </c>
      <c r="P2363">
        <v>9308.6</v>
      </c>
      <c r="Q2363">
        <v>416.24</v>
      </c>
      <c r="R2363">
        <v>7230.8</v>
      </c>
      <c r="S2363">
        <v>172.56</v>
      </c>
    </row>
    <row r="2364" spans="1:19" x14ac:dyDescent="0.2">
      <c r="A2364" s="10" t="s">
        <v>3657</v>
      </c>
      <c r="B2364">
        <v>4411.72</v>
      </c>
      <c r="C2364">
        <v>511.59</v>
      </c>
      <c r="D2364">
        <v>4985.6000000000004</v>
      </c>
      <c r="E2364">
        <v>2487.12</v>
      </c>
      <c r="F2364">
        <v>3270.09</v>
      </c>
      <c r="G2364">
        <v>2311.08</v>
      </c>
      <c r="H2364">
        <v>263.43</v>
      </c>
      <c r="I2364">
        <v>370.75</v>
      </c>
      <c r="J2364">
        <v>20875.939999999999</v>
      </c>
      <c r="K2364">
        <v>20297.009999999998</v>
      </c>
      <c r="L2364">
        <v>2065.59</v>
      </c>
      <c r="M2364">
        <v>2468.4499999999998</v>
      </c>
      <c r="N2364">
        <v>2039.57</v>
      </c>
      <c r="O2364">
        <v>213.9</v>
      </c>
      <c r="P2364">
        <v>9405.7000000000007</v>
      </c>
      <c r="Q2364">
        <v>420.5</v>
      </c>
      <c r="R2364">
        <v>7239.06</v>
      </c>
      <c r="S2364">
        <v>172.82</v>
      </c>
    </row>
    <row r="2365" spans="1:19" x14ac:dyDescent="0.2">
      <c r="A2365" s="10" t="s">
        <v>3658</v>
      </c>
      <c r="B2365">
        <v>4416.2299999999996</v>
      </c>
      <c r="C2365">
        <v>512.76</v>
      </c>
      <c r="D2365">
        <v>5000.7700000000004</v>
      </c>
      <c r="E2365">
        <v>2499.5</v>
      </c>
      <c r="F2365">
        <v>3294.86</v>
      </c>
      <c r="G2365">
        <v>2330.25</v>
      </c>
      <c r="H2365">
        <v>264.2</v>
      </c>
      <c r="I2365">
        <v>371.6</v>
      </c>
      <c r="J2365">
        <v>20888.63</v>
      </c>
      <c r="K2365">
        <v>20312.150000000001</v>
      </c>
      <c r="L2365">
        <v>2084.52</v>
      </c>
      <c r="M2365">
        <v>2479.48</v>
      </c>
      <c r="N2365">
        <v>2042.52</v>
      </c>
      <c r="O2365">
        <v>214.8</v>
      </c>
      <c r="P2365">
        <v>9510.7999999999993</v>
      </c>
      <c r="Q2365">
        <v>424.89</v>
      </c>
      <c r="R2365">
        <v>7290.95</v>
      </c>
      <c r="S2365">
        <v>173.69</v>
      </c>
    </row>
    <row r="2366" spans="1:19" x14ac:dyDescent="0.2">
      <c r="A2366" s="10" t="s">
        <v>3659</v>
      </c>
      <c r="B2366">
        <v>4387.54</v>
      </c>
      <c r="C2366">
        <v>512.63</v>
      </c>
      <c r="D2366">
        <v>4932.88</v>
      </c>
      <c r="E2366">
        <v>2464.0500000000002</v>
      </c>
      <c r="F2366">
        <v>3263.7</v>
      </c>
      <c r="G2366">
        <v>2308.59</v>
      </c>
      <c r="H2366">
        <v>260.89999999999998</v>
      </c>
      <c r="I2366">
        <v>364.21</v>
      </c>
      <c r="J2366">
        <v>20749.75</v>
      </c>
      <c r="K2366">
        <v>20150.099999999999</v>
      </c>
      <c r="L2366">
        <v>2063.65</v>
      </c>
      <c r="M2366">
        <v>2453.15</v>
      </c>
      <c r="N2366">
        <v>2028.58</v>
      </c>
      <c r="O2366">
        <v>213.58</v>
      </c>
      <c r="P2366">
        <v>9435.5</v>
      </c>
      <c r="Q2366">
        <v>421.66</v>
      </c>
      <c r="R2366">
        <v>7240.72</v>
      </c>
      <c r="S2366">
        <v>173.05</v>
      </c>
    </row>
    <row r="2367" spans="1:19" x14ac:dyDescent="0.2">
      <c r="A2367" s="10" t="s">
        <v>3660</v>
      </c>
      <c r="B2367">
        <v>4417.9399999999996</v>
      </c>
      <c r="C2367">
        <v>524.65</v>
      </c>
      <c r="D2367">
        <v>4940.82</v>
      </c>
      <c r="E2367">
        <v>2466.91</v>
      </c>
      <c r="F2367">
        <v>3277.65</v>
      </c>
      <c r="G2367">
        <v>2318.75</v>
      </c>
      <c r="H2367">
        <v>259.45</v>
      </c>
      <c r="I2367">
        <v>364.36</v>
      </c>
      <c r="J2367">
        <v>20500.259999999998</v>
      </c>
      <c r="K2367">
        <v>19883.63</v>
      </c>
      <c r="L2367">
        <v>2071.37</v>
      </c>
      <c r="M2367">
        <v>2451.2399999999998</v>
      </c>
      <c r="N2367">
        <v>2105.39</v>
      </c>
      <c r="O2367">
        <v>221.47</v>
      </c>
      <c r="P2367">
        <v>9424.2999999999993</v>
      </c>
      <c r="Q2367">
        <v>421.24</v>
      </c>
      <c r="R2367">
        <v>7223.9</v>
      </c>
      <c r="S2367">
        <v>172.41</v>
      </c>
    </row>
    <row r="2368" spans="1:19" x14ac:dyDescent="0.2">
      <c r="A2368" s="10" t="s">
        <v>3661</v>
      </c>
      <c r="B2368">
        <v>4506.1899999999996</v>
      </c>
      <c r="C2368">
        <v>525.75</v>
      </c>
      <c r="D2368">
        <v>5142.5600000000004</v>
      </c>
      <c r="E2368">
        <v>2566.16</v>
      </c>
      <c r="F2368">
        <v>3379.49</v>
      </c>
      <c r="G2368">
        <v>2388.0700000000002</v>
      </c>
      <c r="H2368">
        <v>268.42</v>
      </c>
      <c r="I2368">
        <v>370.95</v>
      </c>
      <c r="J2368">
        <v>21096.66</v>
      </c>
      <c r="K2368">
        <v>20511.71</v>
      </c>
      <c r="L2368">
        <v>2091.61</v>
      </c>
      <c r="M2368">
        <v>2537.35</v>
      </c>
      <c r="N2368">
        <v>2105.39</v>
      </c>
      <c r="O2368">
        <v>221.47</v>
      </c>
      <c r="P2368">
        <v>9630.9</v>
      </c>
      <c r="Q2368">
        <v>430.24</v>
      </c>
      <c r="R2368">
        <v>7298.08</v>
      </c>
      <c r="S2368">
        <v>174.17</v>
      </c>
    </row>
    <row r="2369" spans="1:19" x14ac:dyDescent="0.2">
      <c r="A2369" s="10" t="s">
        <v>3662</v>
      </c>
      <c r="B2369">
        <v>4477.0200000000004</v>
      </c>
      <c r="C2369">
        <v>531.16999999999996</v>
      </c>
      <c r="D2369">
        <v>5144.0600000000004</v>
      </c>
      <c r="E2369">
        <v>2569.87</v>
      </c>
      <c r="F2369">
        <v>3378.04</v>
      </c>
      <c r="G2369">
        <v>2388.17</v>
      </c>
      <c r="H2369">
        <v>268.99</v>
      </c>
      <c r="I2369">
        <v>375.72</v>
      </c>
      <c r="J2369">
        <v>21129.01</v>
      </c>
      <c r="K2369">
        <v>20523.71</v>
      </c>
      <c r="L2369">
        <v>2084.9</v>
      </c>
      <c r="M2369">
        <v>2534.17</v>
      </c>
      <c r="N2369">
        <v>2181.63</v>
      </c>
      <c r="O2369">
        <v>230.08</v>
      </c>
      <c r="P2369">
        <v>9664.7999999999993</v>
      </c>
      <c r="Q2369">
        <v>431.65</v>
      </c>
      <c r="R2369">
        <v>7266.76</v>
      </c>
      <c r="S2369">
        <v>173.67</v>
      </c>
    </row>
    <row r="2370" spans="1:19" x14ac:dyDescent="0.2">
      <c r="A2370" s="10" t="s">
        <v>3663</v>
      </c>
      <c r="B2370">
        <v>4383.42</v>
      </c>
      <c r="C2370">
        <v>532.15</v>
      </c>
      <c r="D2370">
        <v>5054.53</v>
      </c>
      <c r="E2370">
        <v>2525.25</v>
      </c>
      <c r="F2370">
        <v>3309.65</v>
      </c>
      <c r="G2370">
        <v>2344.8000000000002</v>
      </c>
      <c r="H2370">
        <v>264.37</v>
      </c>
      <c r="I2370">
        <v>371.09</v>
      </c>
      <c r="J2370">
        <v>20730.02</v>
      </c>
      <c r="K2370">
        <v>20117.66</v>
      </c>
      <c r="L2370">
        <v>2066.54</v>
      </c>
      <c r="M2370">
        <v>2483.39</v>
      </c>
      <c r="N2370">
        <v>2138.52</v>
      </c>
      <c r="O2370">
        <v>225.39</v>
      </c>
      <c r="P2370">
        <v>9464.7999999999993</v>
      </c>
      <c r="Q2370">
        <v>422.69</v>
      </c>
      <c r="R2370">
        <v>7208.58</v>
      </c>
      <c r="S2370">
        <v>172.37</v>
      </c>
    </row>
    <row r="2371" spans="1:19" x14ac:dyDescent="0.2">
      <c r="A2371" s="10" t="s">
        <v>3664</v>
      </c>
      <c r="B2371">
        <v>4386.9399999999996</v>
      </c>
      <c r="C2371">
        <v>531.98</v>
      </c>
      <c r="D2371">
        <v>5064.8</v>
      </c>
      <c r="E2371">
        <v>2528.7399999999998</v>
      </c>
      <c r="F2371">
        <v>3312.03</v>
      </c>
      <c r="G2371">
        <v>2345.5100000000002</v>
      </c>
      <c r="H2371">
        <v>263.8</v>
      </c>
      <c r="I2371">
        <v>369.92</v>
      </c>
      <c r="J2371">
        <v>20733.02</v>
      </c>
      <c r="K2371">
        <v>20129.43</v>
      </c>
      <c r="L2371">
        <v>2063.02</v>
      </c>
      <c r="M2371">
        <v>2487.08</v>
      </c>
      <c r="N2371">
        <v>2122.59</v>
      </c>
      <c r="O2371">
        <v>223.08</v>
      </c>
      <c r="P2371">
        <v>9454.6</v>
      </c>
      <c r="Q2371">
        <v>422.48</v>
      </c>
      <c r="R2371">
        <v>7185.85</v>
      </c>
      <c r="S2371">
        <v>171.51</v>
      </c>
    </row>
    <row r="2372" spans="1:19" x14ac:dyDescent="0.2">
      <c r="A2372" s="10" t="s">
        <v>3665</v>
      </c>
      <c r="B2372">
        <v>4438.5600000000004</v>
      </c>
      <c r="C2372">
        <v>538</v>
      </c>
      <c r="D2372">
        <v>5077.03</v>
      </c>
      <c r="E2372">
        <v>2535.2600000000002</v>
      </c>
      <c r="F2372">
        <v>3339.05</v>
      </c>
      <c r="G2372">
        <v>2363.4499999999998</v>
      </c>
      <c r="H2372">
        <v>266.93</v>
      </c>
      <c r="I2372">
        <v>373.61</v>
      </c>
      <c r="J2372">
        <v>20778.849999999999</v>
      </c>
      <c r="K2372">
        <v>20170.080000000002</v>
      </c>
      <c r="L2372">
        <v>2071.39</v>
      </c>
      <c r="M2372">
        <v>2503.17</v>
      </c>
      <c r="N2372">
        <v>2145.58</v>
      </c>
      <c r="O2372">
        <v>226.71</v>
      </c>
      <c r="P2372">
        <v>9519</v>
      </c>
      <c r="Q2372">
        <v>425.38</v>
      </c>
      <c r="R2372">
        <v>7178.29</v>
      </c>
      <c r="S2372">
        <v>171.12</v>
      </c>
    </row>
    <row r="2373" spans="1:19" x14ac:dyDescent="0.2">
      <c r="A2373" s="10" t="s">
        <v>3666</v>
      </c>
      <c r="B2373">
        <v>4405.22</v>
      </c>
      <c r="C2373">
        <v>536.92999999999995</v>
      </c>
      <c r="D2373">
        <v>5004.72</v>
      </c>
      <c r="E2373">
        <v>2497.92</v>
      </c>
      <c r="F2373">
        <v>3289.66</v>
      </c>
      <c r="G2373">
        <v>2329.9299999999998</v>
      </c>
      <c r="H2373">
        <v>262.39</v>
      </c>
      <c r="I2373">
        <v>369.31</v>
      </c>
      <c r="J2373">
        <v>20497.16</v>
      </c>
      <c r="K2373">
        <v>19889.599999999999</v>
      </c>
      <c r="L2373">
        <v>2046.17</v>
      </c>
      <c r="M2373">
        <v>2468.37</v>
      </c>
      <c r="N2373">
        <v>2117.52</v>
      </c>
      <c r="O2373">
        <v>223.1</v>
      </c>
      <c r="P2373">
        <v>9396.2000000000007</v>
      </c>
      <c r="Q2373">
        <v>420.16</v>
      </c>
      <c r="R2373">
        <v>7037.52</v>
      </c>
      <c r="S2373">
        <v>168.18</v>
      </c>
    </row>
    <row r="2374" spans="1:19" x14ac:dyDescent="0.2">
      <c r="A2374" s="10" t="s">
        <v>3667</v>
      </c>
      <c r="B2374">
        <v>4404.79</v>
      </c>
      <c r="C2374">
        <v>537.91</v>
      </c>
      <c r="D2374">
        <v>4997.8599999999997</v>
      </c>
      <c r="E2374">
        <v>2493.7199999999998</v>
      </c>
      <c r="F2374">
        <v>3296.73</v>
      </c>
      <c r="G2374">
        <v>2333.94</v>
      </c>
      <c r="H2374">
        <v>263.02999999999997</v>
      </c>
      <c r="I2374">
        <v>370.98</v>
      </c>
      <c r="J2374">
        <v>20684.82</v>
      </c>
      <c r="K2374">
        <v>20070.63</v>
      </c>
      <c r="L2374">
        <v>2056.61</v>
      </c>
      <c r="M2374">
        <v>2479.38</v>
      </c>
      <c r="N2374">
        <v>2133.13</v>
      </c>
      <c r="O2374">
        <v>225.46</v>
      </c>
      <c r="P2374">
        <v>9497.7000000000007</v>
      </c>
      <c r="Q2374">
        <v>424.8</v>
      </c>
      <c r="R2374">
        <v>7141.85</v>
      </c>
      <c r="S2374">
        <v>170.79</v>
      </c>
    </row>
    <row r="2375" spans="1:19" x14ac:dyDescent="0.2">
      <c r="A2375" s="10" t="s">
        <v>3668</v>
      </c>
      <c r="B2375">
        <v>4436.75</v>
      </c>
      <c r="C2375">
        <v>543.21</v>
      </c>
      <c r="D2375">
        <v>5051.18</v>
      </c>
      <c r="E2375">
        <v>2522.02</v>
      </c>
      <c r="F2375">
        <v>3315.27</v>
      </c>
      <c r="G2375">
        <v>2347.46</v>
      </c>
      <c r="H2375">
        <v>266.95999999999998</v>
      </c>
      <c r="I2375">
        <v>374.63</v>
      </c>
      <c r="J2375">
        <v>20911.23</v>
      </c>
      <c r="K2375">
        <v>20299.03</v>
      </c>
      <c r="L2375">
        <v>2064.3200000000002</v>
      </c>
      <c r="M2375">
        <v>2500.94</v>
      </c>
      <c r="N2375">
        <v>2189.12</v>
      </c>
      <c r="O2375">
        <v>231.87</v>
      </c>
      <c r="P2375">
        <v>9627.6</v>
      </c>
      <c r="Q2375">
        <v>430.68</v>
      </c>
      <c r="R2375">
        <v>7114.73</v>
      </c>
      <c r="S2375">
        <v>169.22</v>
      </c>
    </row>
    <row r="2376" spans="1:19" x14ac:dyDescent="0.2">
      <c r="A2376" s="10" t="s">
        <v>3669</v>
      </c>
      <c r="B2376">
        <v>4461.87</v>
      </c>
      <c r="C2376">
        <v>546.13</v>
      </c>
      <c r="D2376">
        <v>5107.26</v>
      </c>
      <c r="E2376">
        <v>2551.2199999999998</v>
      </c>
      <c r="F2376">
        <v>3334.94</v>
      </c>
      <c r="G2376">
        <v>2360.7600000000002</v>
      </c>
      <c r="H2376">
        <v>268.11</v>
      </c>
      <c r="I2376">
        <v>376.32</v>
      </c>
      <c r="J2376">
        <v>21208.65</v>
      </c>
      <c r="K2376">
        <v>20585.060000000001</v>
      </c>
      <c r="L2376">
        <v>2059.75</v>
      </c>
      <c r="M2376">
        <v>2522.33</v>
      </c>
      <c r="N2376">
        <v>2189.12</v>
      </c>
      <c r="O2376">
        <v>231.87</v>
      </c>
      <c r="P2376">
        <v>9708.4</v>
      </c>
      <c r="Q2376">
        <v>434.04</v>
      </c>
      <c r="R2376">
        <v>7184.92</v>
      </c>
      <c r="S2376">
        <v>170.63</v>
      </c>
    </row>
    <row r="2377" spans="1:19" x14ac:dyDescent="0.2">
      <c r="A2377" s="10" t="s">
        <v>3670</v>
      </c>
      <c r="B2377">
        <v>4441.95</v>
      </c>
      <c r="C2377">
        <v>546.6</v>
      </c>
      <c r="D2377">
        <v>5069.24</v>
      </c>
      <c r="E2377">
        <v>2533.6799999999998</v>
      </c>
      <c r="F2377">
        <v>3326.14</v>
      </c>
      <c r="G2377">
        <v>2355.86</v>
      </c>
      <c r="H2377">
        <v>265.48</v>
      </c>
      <c r="I2377">
        <v>378.32</v>
      </c>
      <c r="J2377">
        <v>21007.45</v>
      </c>
      <c r="K2377">
        <v>20384.22</v>
      </c>
      <c r="L2377">
        <v>2070.19</v>
      </c>
      <c r="M2377">
        <v>2509.2199999999998</v>
      </c>
      <c r="N2377">
        <v>2190.2399999999998</v>
      </c>
      <c r="O2377">
        <v>231.74</v>
      </c>
      <c r="P2377">
        <v>9714.4</v>
      </c>
      <c r="Q2377">
        <v>434.67</v>
      </c>
      <c r="R2377">
        <v>7181.85</v>
      </c>
      <c r="S2377">
        <v>170.33</v>
      </c>
    </row>
    <row r="2378" spans="1:19" x14ac:dyDescent="0.2">
      <c r="A2378" s="10" t="s">
        <v>3671</v>
      </c>
      <c r="B2378">
        <v>4326.01</v>
      </c>
      <c r="C2378">
        <v>541.21</v>
      </c>
      <c r="D2378">
        <v>4889.9399999999996</v>
      </c>
      <c r="E2378">
        <v>2446.0700000000002</v>
      </c>
      <c r="F2378">
        <v>3219.58</v>
      </c>
      <c r="G2378">
        <v>2285.16</v>
      </c>
      <c r="H2378">
        <v>258.26</v>
      </c>
      <c r="I2378">
        <v>370.27</v>
      </c>
      <c r="J2378">
        <v>20462.5</v>
      </c>
      <c r="K2378">
        <v>19770.490000000002</v>
      </c>
      <c r="L2378">
        <v>2008.98</v>
      </c>
      <c r="M2378">
        <v>2431.4</v>
      </c>
      <c r="N2378">
        <v>2126.77</v>
      </c>
      <c r="O2378">
        <v>224.25</v>
      </c>
      <c r="P2378">
        <v>9518.7000000000007</v>
      </c>
      <c r="Q2378">
        <v>426.07</v>
      </c>
      <c r="R2378">
        <v>7094.24</v>
      </c>
      <c r="S2378">
        <v>167.81</v>
      </c>
    </row>
    <row r="2379" spans="1:19" x14ac:dyDescent="0.2">
      <c r="A2379" s="10" t="s">
        <v>3672</v>
      </c>
      <c r="B2379">
        <v>4328.57</v>
      </c>
      <c r="C2379">
        <v>537.02</v>
      </c>
      <c r="D2379">
        <v>4890.72</v>
      </c>
      <c r="E2379">
        <v>2444.5</v>
      </c>
      <c r="F2379">
        <v>3213.95</v>
      </c>
      <c r="G2379">
        <v>2280.0700000000002</v>
      </c>
      <c r="H2379">
        <v>257.01</v>
      </c>
      <c r="I2379">
        <v>366.79</v>
      </c>
      <c r="J2379">
        <v>20304.150000000001</v>
      </c>
      <c r="K2379">
        <v>19589.63</v>
      </c>
      <c r="L2379">
        <v>1995.59</v>
      </c>
      <c r="M2379">
        <v>2425.9699999999998</v>
      </c>
      <c r="N2379">
        <v>2105.0700000000002</v>
      </c>
      <c r="O2379">
        <v>221.5</v>
      </c>
      <c r="P2379">
        <v>9497.9</v>
      </c>
      <c r="Q2379">
        <v>425.52</v>
      </c>
      <c r="R2379">
        <v>7080.75</v>
      </c>
      <c r="S2379">
        <v>167.56</v>
      </c>
    </row>
    <row r="2380" spans="1:19" x14ac:dyDescent="0.2">
      <c r="A2380" s="10" t="s">
        <v>3673</v>
      </c>
      <c r="B2380">
        <v>4278.46</v>
      </c>
      <c r="C2380">
        <v>528.85</v>
      </c>
      <c r="D2380">
        <v>4799.9799999999996</v>
      </c>
      <c r="E2380">
        <v>2396.29</v>
      </c>
      <c r="F2380">
        <v>3161.14</v>
      </c>
      <c r="G2380">
        <v>2240.6799999999998</v>
      </c>
      <c r="H2380">
        <v>251.23</v>
      </c>
      <c r="I2380">
        <v>358.85</v>
      </c>
      <c r="J2380">
        <v>19732.240000000002</v>
      </c>
      <c r="K2380">
        <v>19023.05</v>
      </c>
      <c r="L2380">
        <v>1964.64</v>
      </c>
      <c r="M2380">
        <v>2383.71</v>
      </c>
      <c r="N2380">
        <v>2020.73</v>
      </c>
      <c r="O2380">
        <v>211.44</v>
      </c>
      <c r="P2380">
        <v>9283.2000000000007</v>
      </c>
      <c r="Q2380">
        <v>416.31</v>
      </c>
      <c r="R2380">
        <v>6910</v>
      </c>
      <c r="S2380">
        <v>163.86</v>
      </c>
    </row>
    <row r="2381" spans="1:19" x14ac:dyDescent="0.2">
      <c r="A2381" s="10" t="s">
        <v>3674</v>
      </c>
      <c r="B2381">
        <v>4280.8599999999997</v>
      </c>
      <c r="C2381">
        <v>526.79</v>
      </c>
      <c r="D2381">
        <v>4837.4799999999996</v>
      </c>
      <c r="E2381">
        <v>2414.79</v>
      </c>
      <c r="F2381">
        <v>3194.06</v>
      </c>
      <c r="G2381">
        <v>2259.34</v>
      </c>
      <c r="H2381">
        <v>253.52</v>
      </c>
      <c r="I2381">
        <v>357.45</v>
      </c>
      <c r="J2381">
        <v>19920.45</v>
      </c>
      <c r="K2381">
        <v>19233.79</v>
      </c>
      <c r="L2381">
        <v>1980.83</v>
      </c>
      <c r="M2381">
        <v>2414.44</v>
      </c>
      <c r="N2381">
        <v>2027.85</v>
      </c>
      <c r="O2381">
        <v>212.68</v>
      </c>
      <c r="P2381">
        <v>9384</v>
      </c>
      <c r="Q2381">
        <v>420.9</v>
      </c>
      <c r="R2381">
        <v>6941.98</v>
      </c>
      <c r="S2381">
        <v>165.54</v>
      </c>
    </row>
    <row r="2382" spans="1:19" x14ac:dyDescent="0.2">
      <c r="A2382" s="10" t="s">
        <v>3675</v>
      </c>
      <c r="B2382">
        <v>4345.93</v>
      </c>
      <c r="C2382">
        <v>531.16</v>
      </c>
      <c r="D2382">
        <v>4839.46</v>
      </c>
      <c r="E2382">
        <v>2418.35</v>
      </c>
      <c r="F2382">
        <v>3221.27</v>
      </c>
      <c r="G2382">
        <v>2279.02</v>
      </c>
      <c r="H2382">
        <v>257.16000000000003</v>
      </c>
      <c r="I2382">
        <v>358.64</v>
      </c>
      <c r="J2382">
        <v>20058.8</v>
      </c>
      <c r="K2382">
        <v>19347.98</v>
      </c>
      <c r="L2382">
        <v>1997.71</v>
      </c>
      <c r="M2382">
        <v>2434.77</v>
      </c>
      <c r="N2382">
        <v>2066.58</v>
      </c>
      <c r="O2382">
        <v>216.96</v>
      </c>
      <c r="P2382">
        <v>9580.9</v>
      </c>
      <c r="Q2382">
        <v>429.9</v>
      </c>
      <c r="R2382">
        <v>7062.18</v>
      </c>
      <c r="S2382">
        <v>168.69</v>
      </c>
    </row>
    <row r="2383" spans="1:19" x14ac:dyDescent="0.2">
      <c r="A2383" s="10" t="s">
        <v>3676</v>
      </c>
      <c r="B2383">
        <v>4234.05</v>
      </c>
      <c r="C2383">
        <v>523.46</v>
      </c>
      <c r="D2383">
        <v>4693.3999999999996</v>
      </c>
      <c r="E2383">
        <v>2343.83</v>
      </c>
      <c r="F2383">
        <v>3123.25</v>
      </c>
      <c r="G2383">
        <v>2210.23</v>
      </c>
      <c r="H2383">
        <v>249.09</v>
      </c>
      <c r="I2383">
        <v>346.91</v>
      </c>
      <c r="J2383">
        <v>19251.28</v>
      </c>
      <c r="K2383">
        <v>18541.3</v>
      </c>
      <c r="L2383">
        <v>1948.42</v>
      </c>
      <c r="M2383">
        <v>2359.2800000000002</v>
      </c>
      <c r="N2383">
        <v>1959.06</v>
      </c>
      <c r="O2383">
        <v>205.69</v>
      </c>
      <c r="P2383">
        <v>9338.5</v>
      </c>
      <c r="Q2383">
        <v>419.38</v>
      </c>
      <c r="R2383">
        <v>6933.44</v>
      </c>
      <c r="S2383">
        <v>165.71</v>
      </c>
    </row>
    <row r="2384" spans="1:19" x14ac:dyDescent="0.2">
      <c r="A2384" s="10" t="s">
        <v>3677</v>
      </c>
      <c r="B2384">
        <v>4230.0200000000004</v>
      </c>
      <c r="C2384">
        <v>516.98</v>
      </c>
      <c r="D2384">
        <v>4707.1499999999996</v>
      </c>
      <c r="E2384">
        <v>2350.91</v>
      </c>
      <c r="F2384">
        <v>3116.82</v>
      </c>
      <c r="G2384">
        <v>2205.08</v>
      </c>
      <c r="H2384">
        <v>248.69</v>
      </c>
      <c r="I2384">
        <v>345.85</v>
      </c>
      <c r="J2384">
        <v>19152.849999999999</v>
      </c>
      <c r="K2384">
        <v>18464.060000000001</v>
      </c>
      <c r="L2384">
        <v>1966.43</v>
      </c>
      <c r="M2384">
        <v>2353.48</v>
      </c>
      <c r="N2384">
        <v>1941.49</v>
      </c>
      <c r="O2384">
        <v>203.61</v>
      </c>
      <c r="P2384">
        <v>9348.7000000000007</v>
      </c>
      <c r="Q2384">
        <v>419.61</v>
      </c>
      <c r="R2384">
        <v>6916.93</v>
      </c>
      <c r="S2384">
        <v>167.04</v>
      </c>
    </row>
    <row r="2385" spans="1:19" x14ac:dyDescent="0.2">
      <c r="A2385" s="10" t="s">
        <v>3678</v>
      </c>
      <c r="B2385">
        <v>4279.9799999999996</v>
      </c>
      <c r="C2385">
        <v>524.02</v>
      </c>
      <c r="D2385">
        <v>4836.01</v>
      </c>
      <c r="E2385">
        <v>2417.1999999999998</v>
      </c>
      <c r="F2385">
        <v>3184.76</v>
      </c>
      <c r="G2385">
        <v>2252.15</v>
      </c>
      <c r="H2385">
        <v>254.63</v>
      </c>
      <c r="I2385">
        <v>356.53</v>
      </c>
      <c r="J2385">
        <v>19728.93</v>
      </c>
      <c r="K2385">
        <v>19040.59</v>
      </c>
      <c r="L2385">
        <v>2016.35</v>
      </c>
      <c r="M2385">
        <v>2418.46</v>
      </c>
      <c r="N2385">
        <v>2040.23</v>
      </c>
      <c r="O2385">
        <v>214.96</v>
      </c>
      <c r="P2385">
        <v>9617.6</v>
      </c>
      <c r="Q2385">
        <v>431.72</v>
      </c>
      <c r="R2385">
        <v>6984.42</v>
      </c>
      <c r="S2385">
        <v>168.34</v>
      </c>
    </row>
    <row r="2386" spans="1:19" x14ac:dyDescent="0.2">
      <c r="A2386" s="10" t="s">
        <v>3679</v>
      </c>
      <c r="B2386">
        <v>4252.57</v>
      </c>
      <c r="C2386">
        <v>526.32000000000005</v>
      </c>
      <c r="D2386">
        <v>4800.5600000000004</v>
      </c>
      <c r="E2386">
        <v>2399.7600000000002</v>
      </c>
      <c r="F2386">
        <v>3163.1</v>
      </c>
      <c r="G2386">
        <v>2240.84</v>
      </c>
      <c r="H2386">
        <v>254.12</v>
      </c>
      <c r="I2386">
        <v>357.44</v>
      </c>
      <c r="J2386">
        <v>19638.91</v>
      </c>
      <c r="K2386">
        <v>18940.63</v>
      </c>
      <c r="L2386">
        <v>2015.68</v>
      </c>
      <c r="M2386">
        <v>2402.3200000000002</v>
      </c>
      <c r="N2386">
        <v>2045.49</v>
      </c>
      <c r="O2386">
        <v>214.56</v>
      </c>
      <c r="P2386">
        <v>9667.2000000000007</v>
      </c>
      <c r="Q2386">
        <v>433.96</v>
      </c>
      <c r="R2386">
        <v>6996.48</v>
      </c>
      <c r="S2386">
        <v>168.83</v>
      </c>
    </row>
    <row r="2387" spans="1:19" x14ac:dyDescent="0.2">
      <c r="A2387" s="10" t="s">
        <v>3680</v>
      </c>
      <c r="B2387">
        <v>4241.01</v>
      </c>
      <c r="C2387">
        <v>531.6</v>
      </c>
      <c r="D2387">
        <v>4776.47</v>
      </c>
      <c r="E2387">
        <v>2389.94</v>
      </c>
      <c r="F2387">
        <v>3129.73</v>
      </c>
      <c r="G2387">
        <v>2222.33</v>
      </c>
      <c r="H2387">
        <v>254.43</v>
      </c>
      <c r="I2387">
        <v>359.69</v>
      </c>
      <c r="J2387">
        <v>19561</v>
      </c>
      <c r="K2387">
        <v>18831.48</v>
      </c>
      <c r="L2387">
        <v>2013.32</v>
      </c>
      <c r="M2387">
        <v>2389.91</v>
      </c>
      <c r="N2387">
        <v>2044.53</v>
      </c>
      <c r="O2387">
        <v>214.49</v>
      </c>
      <c r="P2387">
        <v>9686.9</v>
      </c>
      <c r="Q2387">
        <v>434.9</v>
      </c>
      <c r="R2387">
        <v>6997.32</v>
      </c>
      <c r="S2387">
        <v>168.92</v>
      </c>
    </row>
    <row r="2388" spans="1:19" x14ac:dyDescent="0.2">
      <c r="A2388" s="10" t="s">
        <v>3681</v>
      </c>
      <c r="B2388">
        <v>4294.03</v>
      </c>
      <c r="C2388">
        <v>532.98</v>
      </c>
      <c r="D2388">
        <v>4885.09</v>
      </c>
      <c r="E2388">
        <v>2443.36</v>
      </c>
      <c r="F2388">
        <v>3193.68</v>
      </c>
      <c r="G2388">
        <v>2264.3200000000002</v>
      </c>
      <c r="H2388">
        <v>258.24</v>
      </c>
      <c r="I2388">
        <v>366.96</v>
      </c>
      <c r="J2388">
        <v>19820.97</v>
      </c>
      <c r="K2388">
        <v>19096.16</v>
      </c>
      <c r="L2388">
        <v>2037.74</v>
      </c>
      <c r="M2388">
        <v>2437.7199999999998</v>
      </c>
      <c r="N2388">
        <v>2108.1799999999998</v>
      </c>
      <c r="O2388">
        <v>221.14</v>
      </c>
      <c r="P2388">
        <v>9845.7000000000007</v>
      </c>
      <c r="Q2388">
        <v>442.27</v>
      </c>
      <c r="R2388">
        <v>7063.34</v>
      </c>
      <c r="S2388">
        <v>171.01</v>
      </c>
    </row>
    <row r="2389" spans="1:19" x14ac:dyDescent="0.2">
      <c r="A2389" s="10" t="s">
        <v>3682</v>
      </c>
      <c r="B2389">
        <v>4249.21</v>
      </c>
      <c r="C2389">
        <v>530.23</v>
      </c>
      <c r="D2389">
        <v>4808.6400000000003</v>
      </c>
      <c r="E2389">
        <v>2408.4</v>
      </c>
      <c r="F2389">
        <v>3140.44</v>
      </c>
      <c r="G2389">
        <v>2233.0700000000002</v>
      </c>
      <c r="H2389">
        <v>254.71</v>
      </c>
      <c r="I2389">
        <v>364.38</v>
      </c>
      <c r="J2389">
        <v>19785.29</v>
      </c>
      <c r="K2389">
        <v>19063.12</v>
      </c>
      <c r="L2389">
        <v>2030.98</v>
      </c>
      <c r="M2389">
        <v>2401.69</v>
      </c>
      <c r="N2389">
        <v>2098.65</v>
      </c>
      <c r="O2389">
        <v>220.53</v>
      </c>
      <c r="P2389">
        <v>9787.7999999999993</v>
      </c>
      <c r="Q2389">
        <v>439.62</v>
      </c>
      <c r="R2389">
        <v>7110.88</v>
      </c>
      <c r="S2389">
        <v>171.82</v>
      </c>
    </row>
    <row r="2390" spans="1:19" x14ac:dyDescent="0.2">
      <c r="A2390" s="10" t="s">
        <v>3683</v>
      </c>
      <c r="B2390">
        <v>4340.71</v>
      </c>
      <c r="C2390">
        <v>532.6</v>
      </c>
      <c r="D2390">
        <v>4905.4399999999996</v>
      </c>
      <c r="E2390">
        <v>2456.21</v>
      </c>
      <c r="F2390">
        <v>3217</v>
      </c>
      <c r="G2390">
        <v>2283.0700000000002</v>
      </c>
      <c r="H2390">
        <v>260.29000000000002</v>
      </c>
      <c r="I2390">
        <v>371.81</v>
      </c>
      <c r="J2390">
        <v>20165.21</v>
      </c>
      <c r="K2390">
        <v>19443.18</v>
      </c>
      <c r="L2390">
        <v>2073.98</v>
      </c>
      <c r="M2390">
        <v>2449.73</v>
      </c>
      <c r="N2390">
        <v>2139.67</v>
      </c>
      <c r="O2390">
        <v>225.36</v>
      </c>
      <c r="P2390">
        <v>9903.7000000000007</v>
      </c>
      <c r="Q2390">
        <v>444.75</v>
      </c>
      <c r="R2390">
        <v>7240.24</v>
      </c>
      <c r="S2390">
        <v>175.28</v>
      </c>
    </row>
    <row r="2391" spans="1:19" x14ac:dyDescent="0.2">
      <c r="A2391" s="10" t="s">
        <v>3684</v>
      </c>
      <c r="B2391">
        <v>4234.2700000000004</v>
      </c>
      <c r="C2391">
        <v>532.34</v>
      </c>
      <c r="D2391">
        <v>4718.49</v>
      </c>
      <c r="E2391">
        <v>2367.73</v>
      </c>
      <c r="F2391">
        <v>3116.41</v>
      </c>
      <c r="G2391">
        <v>2217.2800000000002</v>
      </c>
      <c r="H2391">
        <v>252.69</v>
      </c>
      <c r="I2391">
        <v>368.13</v>
      </c>
      <c r="J2391">
        <v>19678.7</v>
      </c>
      <c r="K2391">
        <v>18928.66</v>
      </c>
      <c r="L2391">
        <v>2038.05</v>
      </c>
      <c r="M2391">
        <v>2369.65</v>
      </c>
      <c r="N2391">
        <v>2099.38</v>
      </c>
      <c r="O2391">
        <v>220.88</v>
      </c>
      <c r="P2391">
        <v>9643.5</v>
      </c>
      <c r="Q2391">
        <v>433</v>
      </c>
      <c r="R2391">
        <v>7119.11</v>
      </c>
      <c r="S2391">
        <v>172.62</v>
      </c>
    </row>
    <row r="2392" spans="1:19" x14ac:dyDescent="0.2">
      <c r="A2392" s="10" t="s">
        <v>3685</v>
      </c>
      <c r="B2392">
        <v>4194.91</v>
      </c>
      <c r="C2392">
        <v>523.78</v>
      </c>
      <c r="D2392">
        <v>4651.82</v>
      </c>
      <c r="E2392">
        <v>2331.2399999999998</v>
      </c>
      <c r="F2392">
        <v>3082.16</v>
      </c>
      <c r="G2392">
        <v>2192.14</v>
      </c>
      <c r="H2392">
        <v>249.64</v>
      </c>
      <c r="I2392">
        <v>359.28</v>
      </c>
      <c r="J2392">
        <v>19265.53</v>
      </c>
      <c r="K2392">
        <v>18558.46</v>
      </c>
      <c r="L2392">
        <v>2009.98</v>
      </c>
      <c r="M2392">
        <v>2343.88</v>
      </c>
      <c r="N2392">
        <v>2010.32</v>
      </c>
      <c r="O2392">
        <v>210.43</v>
      </c>
      <c r="P2392">
        <v>9569</v>
      </c>
      <c r="Q2392">
        <v>430.03</v>
      </c>
      <c r="R2392">
        <v>7094.27</v>
      </c>
      <c r="S2392">
        <v>171.88</v>
      </c>
    </row>
    <row r="2393" spans="1:19" x14ac:dyDescent="0.2">
      <c r="A2393" s="10" t="s">
        <v>3686</v>
      </c>
      <c r="B2393">
        <v>4187</v>
      </c>
      <c r="C2393">
        <v>520.86</v>
      </c>
      <c r="D2393">
        <v>4598.1899999999996</v>
      </c>
      <c r="E2393">
        <v>2304.66</v>
      </c>
      <c r="F2393">
        <v>3048.57</v>
      </c>
      <c r="G2393">
        <v>2170.37</v>
      </c>
      <c r="H2393">
        <v>249.04</v>
      </c>
      <c r="I2393">
        <v>358.22</v>
      </c>
      <c r="J2393">
        <v>19028.04</v>
      </c>
      <c r="K2393">
        <v>18321.28</v>
      </c>
      <c r="L2393">
        <v>1994.81</v>
      </c>
      <c r="M2393">
        <v>2320.9</v>
      </c>
      <c r="N2393">
        <v>2024.76</v>
      </c>
      <c r="O2393">
        <v>212.04</v>
      </c>
      <c r="P2393">
        <v>9520</v>
      </c>
      <c r="Q2393">
        <v>428.14</v>
      </c>
      <c r="R2393">
        <v>7077.7</v>
      </c>
      <c r="S2393">
        <v>171.77</v>
      </c>
    </row>
    <row r="2394" spans="1:19" x14ac:dyDescent="0.2">
      <c r="A2394" s="10" t="s">
        <v>3687</v>
      </c>
      <c r="B2394">
        <v>4140.2299999999996</v>
      </c>
      <c r="C2394">
        <v>510.72</v>
      </c>
      <c r="D2394">
        <v>4572.6499999999996</v>
      </c>
      <c r="E2394">
        <v>2291.79</v>
      </c>
      <c r="F2394">
        <v>3009.71</v>
      </c>
      <c r="G2394">
        <v>2140.73</v>
      </c>
      <c r="H2394">
        <v>244.63</v>
      </c>
      <c r="I2394">
        <v>349.85</v>
      </c>
      <c r="J2394">
        <v>18660.64</v>
      </c>
      <c r="K2394">
        <v>17947.41</v>
      </c>
      <c r="L2394">
        <v>1960.6</v>
      </c>
      <c r="M2394">
        <v>2291.33</v>
      </c>
      <c r="N2394">
        <v>1985.61</v>
      </c>
      <c r="O2394">
        <v>206.6</v>
      </c>
      <c r="P2394">
        <v>9360.6</v>
      </c>
      <c r="Q2394">
        <v>420.75</v>
      </c>
      <c r="R2394">
        <v>7021.04</v>
      </c>
      <c r="S2394">
        <v>170.07</v>
      </c>
    </row>
    <row r="2395" spans="1:19" x14ac:dyDescent="0.2">
      <c r="A2395" s="10" t="s">
        <v>3688</v>
      </c>
      <c r="B2395">
        <v>4158.66</v>
      </c>
      <c r="C2395">
        <v>511.23</v>
      </c>
      <c r="D2395">
        <v>4630.07</v>
      </c>
      <c r="E2395">
        <v>2319.38</v>
      </c>
      <c r="F2395">
        <v>3025.94</v>
      </c>
      <c r="G2395">
        <v>2151.5100000000002</v>
      </c>
      <c r="H2395">
        <v>247.11</v>
      </c>
      <c r="I2395">
        <v>352.21</v>
      </c>
      <c r="J2395">
        <v>18850.25</v>
      </c>
      <c r="K2395">
        <v>18158.560000000001</v>
      </c>
      <c r="L2395">
        <v>1968.69</v>
      </c>
      <c r="M2395">
        <v>2313.87</v>
      </c>
      <c r="N2395">
        <v>1975.39</v>
      </c>
      <c r="O2395">
        <v>205.9</v>
      </c>
      <c r="P2395">
        <v>9443.1</v>
      </c>
      <c r="Q2395">
        <v>424.23</v>
      </c>
      <c r="R2395">
        <v>7042.74</v>
      </c>
      <c r="S2395">
        <v>170.56</v>
      </c>
    </row>
    <row r="2396" spans="1:19" x14ac:dyDescent="0.2">
      <c r="A2396" s="10" t="s">
        <v>3689</v>
      </c>
      <c r="B2396">
        <v>4127.17</v>
      </c>
      <c r="C2396">
        <v>511.03</v>
      </c>
      <c r="D2396">
        <v>4576.3100000000004</v>
      </c>
      <c r="E2396">
        <v>2292.27</v>
      </c>
      <c r="F2396">
        <v>2983.1</v>
      </c>
      <c r="G2396">
        <v>2122.77</v>
      </c>
      <c r="H2396">
        <v>243.2</v>
      </c>
      <c r="I2396">
        <v>348.76</v>
      </c>
      <c r="J2396">
        <v>18533.28</v>
      </c>
      <c r="K2396">
        <v>17836.990000000002</v>
      </c>
      <c r="L2396">
        <v>1964.24</v>
      </c>
      <c r="M2396">
        <v>2281.4699999999998</v>
      </c>
      <c r="N2396">
        <v>1960.1</v>
      </c>
      <c r="O2396">
        <v>204.85</v>
      </c>
      <c r="P2396">
        <v>9344.9</v>
      </c>
      <c r="Q2396">
        <v>420.06</v>
      </c>
      <c r="R2396">
        <v>6942.81</v>
      </c>
      <c r="S2396">
        <v>168.16</v>
      </c>
    </row>
    <row r="2397" spans="1:19" x14ac:dyDescent="0.2">
      <c r="A2397" s="10" t="s">
        <v>3690</v>
      </c>
      <c r="B2397">
        <v>4202.13</v>
      </c>
      <c r="C2397">
        <v>513.35</v>
      </c>
      <c r="D2397">
        <v>4722.34</v>
      </c>
      <c r="E2397">
        <v>2362.6</v>
      </c>
      <c r="F2397">
        <v>3052.08</v>
      </c>
      <c r="G2397">
        <v>2168.56</v>
      </c>
      <c r="H2397">
        <v>249.79</v>
      </c>
      <c r="I2397">
        <v>354.55</v>
      </c>
      <c r="J2397">
        <v>18895</v>
      </c>
      <c r="K2397">
        <v>18217.47</v>
      </c>
      <c r="L2397">
        <v>1993.59</v>
      </c>
      <c r="M2397">
        <v>2345.2199999999998</v>
      </c>
      <c r="N2397">
        <v>2000.61</v>
      </c>
      <c r="O2397">
        <v>209.55</v>
      </c>
      <c r="P2397">
        <v>9567.4</v>
      </c>
      <c r="Q2397">
        <v>429.83</v>
      </c>
      <c r="R2397">
        <v>7047.7</v>
      </c>
      <c r="S2397">
        <v>171.15</v>
      </c>
    </row>
    <row r="2398" spans="1:19" x14ac:dyDescent="0.2">
      <c r="A2398" s="10" t="s">
        <v>3691</v>
      </c>
      <c r="B2398">
        <v>4237.68</v>
      </c>
      <c r="C2398">
        <v>518.4</v>
      </c>
      <c r="D2398">
        <v>4781.6899999999996</v>
      </c>
      <c r="E2398">
        <v>2391.37</v>
      </c>
      <c r="F2398">
        <v>3081.87</v>
      </c>
      <c r="G2398">
        <v>2189.4699999999998</v>
      </c>
      <c r="H2398">
        <v>251.91</v>
      </c>
      <c r="I2398">
        <v>358.31</v>
      </c>
      <c r="J2398">
        <v>19109.03</v>
      </c>
      <c r="K2398">
        <v>18450.54</v>
      </c>
      <c r="L2398">
        <v>2025.71</v>
      </c>
      <c r="M2398">
        <v>2370.71</v>
      </c>
      <c r="N2398">
        <v>2042.62</v>
      </c>
      <c r="O2398">
        <v>215.23</v>
      </c>
      <c r="P2398">
        <v>9634</v>
      </c>
      <c r="Q2398">
        <v>432.83</v>
      </c>
      <c r="R2398">
        <v>7079.37</v>
      </c>
      <c r="S2398">
        <v>171.48</v>
      </c>
    </row>
    <row r="2399" spans="1:19" x14ac:dyDescent="0.2">
      <c r="A2399" s="10" t="s">
        <v>3692</v>
      </c>
      <c r="B2399">
        <v>4346.46</v>
      </c>
      <c r="C2399">
        <v>524.74</v>
      </c>
      <c r="D2399">
        <v>4928.4399999999996</v>
      </c>
      <c r="E2399">
        <v>2464.59</v>
      </c>
      <c r="F2399">
        <v>3171.27</v>
      </c>
      <c r="G2399">
        <v>2249.34</v>
      </c>
      <c r="H2399">
        <v>260.82</v>
      </c>
      <c r="I2399">
        <v>365.93</v>
      </c>
      <c r="J2399">
        <v>19781.25</v>
      </c>
      <c r="K2399">
        <v>19130</v>
      </c>
      <c r="L2399">
        <v>2082.29</v>
      </c>
      <c r="M2399">
        <v>2451.02</v>
      </c>
      <c r="N2399">
        <v>2093.4299999999998</v>
      </c>
      <c r="O2399">
        <v>221.21</v>
      </c>
      <c r="P2399">
        <v>9905.2999999999993</v>
      </c>
      <c r="Q2399">
        <v>445.28</v>
      </c>
      <c r="R2399">
        <v>7193.27</v>
      </c>
      <c r="S2399">
        <v>174.48</v>
      </c>
    </row>
    <row r="2400" spans="1:19" x14ac:dyDescent="0.2">
      <c r="A2400" s="10" t="s">
        <v>3693</v>
      </c>
      <c r="B2400">
        <v>4361.84</v>
      </c>
      <c r="C2400">
        <v>528.63</v>
      </c>
      <c r="D2400">
        <v>4957.1899999999996</v>
      </c>
      <c r="E2400">
        <v>2479.08</v>
      </c>
      <c r="F2400">
        <v>3199.68</v>
      </c>
      <c r="G2400">
        <v>2268.58</v>
      </c>
      <c r="H2400">
        <v>263.48</v>
      </c>
      <c r="I2400">
        <v>367.31</v>
      </c>
      <c r="J2400">
        <v>19894.580000000002</v>
      </c>
      <c r="K2400">
        <v>19232.95</v>
      </c>
      <c r="L2400">
        <v>2084.5500000000002</v>
      </c>
      <c r="M2400">
        <v>2458.9699999999998</v>
      </c>
      <c r="N2400">
        <v>2124.84</v>
      </c>
      <c r="O2400">
        <v>224.23</v>
      </c>
      <c r="P2400">
        <v>9997.6</v>
      </c>
      <c r="Q2400">
        <v>449.37</v>
      </c>
      <c r="R2400">
        <v>7172.05</v>
      </c>
      <c r="S2400">
        <v>173.21</v>
      </c>
    </row>
    <row r="2401" spans="1:19" x14ac:dyDescent="0.2">
      <c r="A2401" s="10" t="s">
        <v>3694</v>
      </c>
      <c r="B2401">
        <v>4388.75</v>
      </c>
      <c r="C2401">
        <v>531.09</v>
      </c>
      <c r="D2401">
        <v>4978.3999999999996</v>
      </c>
      <c r="E2401">
        <v>2488.94</v>
      </c>
      <c r="F2401">
        <v>3218.46</v>
      </c>
      <c r="G2401">
        <v>2281.1999999999998</v>
      </c>
      <c r="H2401">
        <v>266.39999999999998</v>
      </c>
      <c r="I2401">
        <v>372.93</v>
      </c>
      <c r="J2401">
        <v>19959.14</v>
      </c>
      <c r="K2401">
        <v>19282.580000000002</v>
      </c>
      <c r="L2401">
        <v>2083.11</v>
      </c>
      <c r="M2401">
        <v>2469.1999999999998</v>
      </c>
      <c r="N2401">
        <v>2088.69</v>
      </c>
      <c r="O2401">
        <v>219.47</v>
      </c>
      <c r="P2401">
        <v>10041.9</v>
      </c>
      <c r="Q2401">
        <v>451.24</v>
      </c>
      <c r="R2401">
        <v>7193.82</v>
      </c>
      <c r="S2401">
        <v>174.17</v>
      </c>
    </row>
    <row r="2402" spans="1:19" x14ac:dyDescent="0.2">
      <c r="A2402" s="10" t="s">
        <v>3695</v>
      </c>
      <c r="B2402">
        <v>4443.62</v>
      </c>
      <c r="C2402">
        <v>533.6</v>
      </c>
      <c r="D2402">
        <v>5030.1499999999996</v>
      </c>
      <c r="E2402">
        <v>2516.0700000000002</v>
      </c>
      <c r="F2402">
        <v>3270.94</v>
      </c>
      <c r="G2402">
        <v>2315.5300000000002</v>
      </c>
      <c r="H2402">
        <v>269.48</v>
      </c>
      <c r="I2402">
        <v>376.18</v>
      </c>
      <c r="J2402">
        <v>20207.91</v>
      </c>
      <c r="K2402">
        <v>19516.72</v>
      </c>
      <c r="L2402">
        <v>2105.34</v>
      </c>
      <c r="M2402">
        <v>2500.69</v>
      </c>
      <c r="N2402">
        <v>2117.2399999999998</v>
      </c>
      <c r="O2402">
        <v>222.59</v>
      </c>
      <c r="P2402">
        <v>10142.799999999999</v>
      </c>
      <c r="Q2402">
        <v>455.74</v>
      </c>
      <c r="R2402">
        <v>7249.82</v>
      </c>
      <c r="S2402">
        <v>175.63</v>
      </c>
    </row>
    <row r="2403" spans="1:19" x14ac:dyDescent="0.2">
      <c r="A2403" s="10" t="s">
        <v>3696</v>
      </c>
      <c r="B2403">
        <v>4481.17</v>
      </c>
      <c r="C2403">
        <v>530.25</v>
      </c>
      <c r="D2403">
        <v>5093.97</v>
      </c>
      <c r="E2403">
        <v>2549.4299999999998</v>
      </c>
      <c r="F2403">
        <v>3302.89</v>
      </c>
      <c r="G2403">
        <v>2337.75</v>
      </c>
      <c r="H2403">
        <v>270.68</v>
      </c>
      <c r="I2403">
        <v>379.6</v>
      </c>
      <c r="J2403">
        <v>20518.830000000002</v>
      </c>
      <c r="K2403">
        <v>19830.29</v>
      </c>
      <c r="L2403">
        <v>2111.16</v>
      </c>
      <c r="M2403">
        <v>2519.9899999999998</v>
      </c>
      <c r="N2403">
        <v>2141.3000000000002</v>
      </c>
      <c r="O2403">
        <v>226.84</v>
      </c>
      <c r="P2403">
        <v>10122.200000000001</v>
      </c>
      <c r="Q2403">
        <v>454.46</v>
      </c>
      <c r="R2403">
        <v>7262.79</v>
      </c>
      <c r="S2403">
        <v>175.33</v>
      </c>
    </row>
    <row r="2404" spans="1:19" x14ac:dyDescent="0.2">
      <c r="A2404" s="10" t="s">
        <v>3697</v>
      </c>
      <c r="B2404">
        <v>4493.7299999999996</v>
      </c>
      <c r="C2404">
        <v>529.9</v>
      </c>
      <c r="D2404">
        <v>5121.5600000000004</v>
      </c>
      <c r="E2404">
        <v>2559.65</v>
      </c>
      <c r="F2404">
        <v>3305.07</v>
      </c>
      <c r="G2404">
        <v>2340.1999999999998</v>
      </c>
      <c r="H2404">
        <v>271.19</v>
      </c>
      <c r="I2404">
        <v>380.23</v>
      </c>
      <c r="J2404">
        <v>20595.98</v>
      </c>
      <c r="K2404">
        <v>19925.71</v>
      </c>
      <c r="L2404">
        <v>2125.66</v>
      </c>
      <c r="M2404">
        <v>2528.85</v>
      </c>
      <c r="N2404">
        <v>2130.48</v>
      </c>
      <c r="O2404">
        <v>224.55</v>
      </c>
      <c r="P2404">
        <v>10153.4</v>
      </c>
      <c r="Q2404">
        <v>455.96</v>
      </c>
      <c r="R2404">
        <v>7257.52</v>
      </c>
      <c r="S2404">
        <v>174.93</v>
      </c>
    </row>
    <row r="2405" spans="1:19" x14ac:dyDescent="0.2">
      <c r="A2405" s="10" t="s">
        <v>3698</v>
      </c>
      <c r="B2405">
        <v>4559.8</v>
      </c>
      <c r="C2405">
        <v>535.63</v>
      </c>
      <c r="D2405">
        <v>5247.28</v>
      </c>
      <c r="E2405">
        <v>2618.4699999999998</v>
      </c>
      <c r="F2405">
        <v>3373.72</v>
      </c>
      <c r="G2405">
        <v>2386.14</v>
      </c>
      <c r="H2405">
        <v>276.14999999999998</v>
      </c>
      <c r="I2405">
        <v>385.9</v>
      </c>
      <c r="J2405">
        <v>20900.47</v>
      </c>
      <c r="K2405">
        <v>20242.310000000001</v>
      </c>
      <c r="L2405">
        <v>2140.85</v>
      </c>
      <c r="M2405">
        <v>2585.79</v>
      </c>
      <c r="N2405">
        <v>2177.9699999999998</v>
      </c>
      <c r="O2405">
        <v>230.13</v>
      </c>
      <c r="P2405">
        <v>10369.799999999999</v>
      </c>
      <c r="Q2405">
        <v>465.78</v>
      </c>
      <c r="R2405">
        <v>7299.21</v>
      </c>
      <c r="S2405">
        <v>176.1</v>
      </c>
    </row>
    <row r="2406" spans="1:19" x14ac:dyDescent="0.2">
      <c r="A2406" s="10" t="s">
        <v>3699</v>
      </c>
      <c r="B2406">
        <v>4576.6099999999997</v>
      </c>
      <c r="C2406">
        <v>537.16999999999996</v>
      </c>
      <c r="D2406">
        <v>5229.3599999999997</v>
      </c>
      <c r="E2406">
        <v>2609.4299999999998</v>
      </c>
      <c r="F2406">
        <v>3366.45</v>
      </c>
      <c r="G2406">
        <v>2381.38</v>
      </c>
      <c r="H2406">
        <v>276.14999999999998</v>
      </c>
      <c r="I2406">
        <v>386.39</v>
      </c>
      <c r="J2406">
        <v>20811.57</v>
      </c>
      <c r="K2406">
        <v>20161.18</v>
      </c>
      <c r="L2406">
        <v>2135.4299999999998</v>
      </c>
      <c r="M2406">
        <v>2582.7600000000002</v>
      </c>
      <c r="N2406">
        <v>2202</v>
      </c>
      <c r="O2406">
        <v>232.82</v>
      </c>
      <c r="P2406">
        <v>10438.6</v>
      </c>
      <c r="Q2406">
        <v>468.95</v>
      </c>
      <c r="R2406">
        <v>7253.69</v>
      </c>
      <c r="S2406">
        <v>175.18</v>
      </c>
    </row>
    <row r="2407" spans="1:19" x14ac:dyDescent="0.2">
      <c r="A2407" s="10" t="s">
        <v>3700</v>
      </c>
      <c r="B2407">
        <v>4586.13</v>
      </c>
      <c r="C2407">
        <v>539.51</v>
      </c>
      <c r="D2407">
        <v>5251.55</v>
      </c>
      <c r="E2407">
        <v>2619.27</v>
      </c>
      <c r="F2407">
        <v>3372.36</v>
      </c>
      <c r="G2407">
        <v>2387.33</v>
      </c>
      <c r="H2407">
        <v>278.14</v>
      </c>
      <c r="I2407">
        <v>387.83</v>
      </c>
      <c r="J2407">
        <v>21020.69</v>
      </c>
      <c r="K2407">
        <v>20346.099999999999</v>
      </c>
      <c r="L2407">
        <v>2136.92</v>
      </c>
      <c r="M2407">
        <v>2601.41</v>
      </c>
      <c r="N2407">
        <v>2242.9699999999998</v>
      </c>
      <c r="O2407">
        <v>238</v>
      </c>
      <c r="P2407">
        <v>10591.7</v>
      </c>
      <c r="Q2407">
        <v>476.22</v>
      </c>
      <c r="R2407">
        <v>7302.97</v>
      </c>
      <c r="S2407">
        <v>175.97</v>
      </c>
    </row>
    <row r="2408" spans="1:19" x14ac:dyDescent="0.2">
      <c r="A2408" s="10" t="s">
        <v>3701</v>
      </c>
      <c r="B2408">
        <v>4528.84</v>
      </c>
      <c r="C2408">
        <v>536.13</v>
      </c>
      <c r="D2408">
        <v>5174.74</v>
      </c>
      <c r="E2408">
        <v>2580.23</v>
      </c>
      <c r="F2408">
        <v>3330.97</v>
      </c>
      <c r="G2408">
        <v>2359.5300000000002</v>
      </c>
      <c r="H2408">
        <v>274.24</v>
      </c>
      <c r="I2408">
        <v>383.54</v>
      </c>
      <c r="J2408">
        <v>20681.5</v>
      </c>
      <c r="K2408">
        <v>20012.349999999999</v>
      </c>
      <c r="L2408">
        <v>2108.7800000000002</v>
      </c>
      <c r="M2408">
        <v>2573.08</v>
      </c>
      <c r="N2408">
        <v>2190.16</v>
      </c>
      <c r="O2408">
        <v>231.47</v>
      </c>
      <c r="P2408">
        <v>10664</v>
      </c>
      <c r="Q2408">
        <v>480.37</v>
      </c>
      <c r="R2408">
        <v>7302.71</v>
      </c>
      <c r="S2408">
        <v>176.35</v>
      </c>
    </row>
    <row r="2409" spans="1:19" x14ac:dyDescent="0.2">
      <c r="A2409" s="10" t="s">
        <v>3702</v>
      </c>
      <c r="B2409">
        <v>4547.53</v>
      </c>
      <c r="C2409">
        <v>536.58000000000004</v>
      </c>
      <c r="D2409">
        <v>5270.32</v>
      </c>
      <c r="E2409">
        <v>2625.96</v>
      </c>
      <c r="F2409">
        <v>3365.62</v>
      </c>
      <c r="G2409">
        <v>2382.7600000000002</v>
      </c>
      <c r="H2409">
        <v>277.32</v>
      </c>
      <c r="I2409">
        <v>388.39</v>
      </c>
      <c r="J2409">
        <v>20927.650000000001</v>
      </c>
      <c r="K2409">
        <v>20281.97</v>
      </c>
      <c r="L2409">
        <v>2120.37</v>
      </c>
      <c r="M2409">
        <v>2600.31</v>
      </c>
      <c r="N2409">
        <v>2207.14</v>
      </c>
      <c r="O2409">
        <v>233.27</v>
      </c>
      <c r="P2409">
        <v>10661.6</v>
      </c>
      <c r="Q2409">
        <v>480.42</v>
      </c>
      <c r="R2409">
        <v>7327.66</v>
      </c>
      <c r="S2409">
        <v>176.61</v>
      </c>
    </row>
    <row r="2410" spans="1:19" x14ac:dyDescent="0.2">
      <c r="A2410" s="10" t="s">
        <v>3703</v>
      </c>
      <c r="B2410">
        <v>4631.6099999999997</v>
      </c>
      <c r="C2410">
        <v>539.08000000000004</v>
      </c>
      <c r="D2410">
        <v>5360.66</v>
      </c>
      <c r="E2410">
        <v>2672.46</v>
      </c>
      <c r="F2410">
        <v>3435.49</v>
      </c>
      <c r="G2410">
        <v>2432.9899999999998</v>
      </c>
      <c r="H2410">
        <v>283.82</v>
      </c>
      <c r="I2410">
        <v>398.17</v>
      </c>
      <c r="J2410">
        <v>21446.45</v>
      </c>
      <c r="K2410">
        <v>20818.599999999999</v>
      </c>
      <c r="L2410">
        <v>2155.09</v>
      </c>
      <c r="M2410">
        <v>2654.74</v>
      </c>
      <c r="N2410">
        <v>2248.1</v>
      </c>
      <c r="O2410">
        <v>238.58</v>
      </c>
      <c r="P2410">
        <v>10874.4</v>
      </c>
      <c r="Q2410">
        <v>489.84</v>
      </c>
      <c r="R2410">
        <v>7346.8</v>
      </c>
      <c r="S2410">
        <v>176.98</v>
      </c>
    </row>
    <row r="2411" spans="1:19" x14ac:dyDescent="0.2">
      <c r="A2411" s="10" t="s">
        <v>3704</v>
      </c>
      <c r="B2411">
        <v>4608.3599999999997</v>
      </c>
      <c r="C2411">
        <v>542.04</v>
      </c>
      <c r="D2411">
        <v>5332.14</v>
      </c>
      <c r="E2411">
        <v>2660.26</v>
      </c>
      <c r="F2411">
        <v>3426.27</v>
      </c>
      <c r="G2411">
        <v>2432.1</v>
      </c>
      <c r="H2411">
        <v>283.17</v>
      </c>
      <c r="I2411">
        <v>404</v>
      </c>
      <c r="J2411">
        <v>21146.45</v>
      </c>
      <c r="K2411">
        <v>20575.52</v>
      </c>
      <c r="L2411">
        <v>2169.14</v>
      </c>
      <c r="M2411">
        <v>2638.13</v>
      </c>
      <c r="N2411">
        <v>2250.19</v>
      </c>
      <c r="O2411">
        <v>239.06</v>
      </c>
      <c r="P2411">
        <v>10855.1</v>
      </c>
      <c r="Q2411">
        <v>489.21</v>
      </c>
      <c r="R2411">
        <v>7292.99</v>
      </c>
      <c r="S2411">
        <v>175.7</v>
      </c>
    </row>
    <row r="2412" spans="1:19" x14ac:dyDescent="0.2">
      <c r="A2412" s="10" t="s">
        <v>3705</v>
      </c>
      <c r="B2412">
        <v>4682.46</v>
      </c>
      <c r="C2412">
        <v>549.35</v>
      </c>
      <c r="D2412">
        <v>5426.85</v>
      </c>
      <c r="E2412">
        <v>2708.47</v>
      </c>
      <c r="F2412">
        <v>3477.8</v>
      </c>
      <c r="G2412">
        <v>2467.0100000000002</v>
      </c>
      <c r="H2412">
        <v>287.49</v>
      </c>
      <c r="I2412">
        <v>410.61</v>
      </c>
      <c r="J2412">
        <v>21483.5</v>
      </c>
      <c r="K2412">
        <v>20914.439999999999</v>
      </c>
      <c r="L2412">
        <v>2177.77</v>
      </c>
      <c r="M2412">
        <v>2674.07</v>
      </c>
      <c r="N2412">
        <v>2308.1</v>
      </c>
      <c r="O2412">
        <v>246.51</v>
      </c>
      <c r="P2412">
        <v>10901</v>
      </c>
      <c r="Q2412">
        <v>490.52</v>
      </c>
      <c r="R2412">
        <v>7426.43</v>
      </c>
      <c r="S2412">
        <v>179.2</v>
      </c>
    </row>
    <row r="2413" spans="1:19" x14ac:dyDescent="0.2">
      <c r="A2413" s="10" t="s">
        <v>3706</v>
      </c>
      <c r="B2413">
        <v>4671.37</v>
      </c>
      <c r="C2413">
        <v>549.82000000000005</v>
      </c>
      <c r="D2413">
        <v>5417.02</v>
      </c>
      <c r="E2413">
        <v>2703.53</v>
      </c>
      <c r="F2413">
        <v>3476.37</v>
      </c>
      <c r="G2413">
        <v>2465.94</v>
      </c>
      <c r="H2413">
        <v>286.91000000000003</v>
      </c>
      <c r="I2413">
        <v>408.12</v>
      </c>
      <c r="J2413">
        <v>21501.32</v>
      </c>
      <c r="K2413">
        <v>20966.87</v>
      </c>
      <c r="L2413">
        <v>2185.0700000000002</v>
      </c>
      <c r="M2413">
        <v>2670.96</v>
      </c>
      <c r="N2413">
        <v>2323.36</v>
      </c>
      <c r="O2413">
        <v>249.17</v>
      </c>
      <c r="P2413">
        <v>10876.8</v>
      </c>
      <c r="Q2413">
        <v>489.34</v>
      </c>
      <c r="R2413">
        <v>7488.37</v>
      </c>
      <c r="S2413">
        <v>179.97</v>
      </c>
    </row>
    <row r="2414" spans="1:19" x14ac:dyDescent="0.2">
      <c r="A2414" s="10" t="s">
        <v>3707</v>
      </c>
      <c r="B2414">
        <v>4647.13</v>
      </c>
      <c r="C2414">
        <v>551.61</v>
      </c>
      <c r="D2414">
        <v>5353.01</v>
      </c>
      <c r="E2414">
        <v>2674.94</v>
      </c>
      <c r="F2414">
        <v>3458.53</v>
      </c>
      <c r="G2414">
        <v>2456.3000000000002</v>
      </c>
      <c r="H2414">
        <v>285.24</v>
      </c>
      <c r="I2414">
        <v>415.66</v>
      </c>
      <c r="J2414">
        <v>21485.03</v>
      </c>
      <c r="K2414">
        <v>20962.5</v>
      </c>
      <c r="L2414">
        <v>2173.27</v>
      </c>
      <c r="M2414">
        <v>2643.13</v>
      </c>
      <c r="N2414">
        <v>2338.86</v>
      </c>
      <c r="O2414">
        <v>251.38</v>
      </c>
      <c r="P2414">
        <v>10704.4</v>
      </c>
      <c r="Q2414">
        <v>481.06</v>
      </c>
      <c r="R2414">
        <v>7472.43</v>
      </c>
      <c r="S2414">
        <v>179.71</v>
      </c>
    </row>
    <row r="2415" spans="1:19" x14ac:dyDescent="0.2">
      <c r="A2415" s="10" t="s">
        <v>3708</v>
      </c>
      <c r="B2415">
        <v>4690.53</v>
      </c>
      <c r="C2415">
        <v>558.32000000000005</v>
      </c>
      <c r="D2415">
        <v>5369.98</v>
      </c>
      <c r="E2415">
        <v>2683.26</v>
      </c>
      <c r="F2415">
        <v>3477.83</v>
      </c>
      <c r="G2415">
        <v>2470.86</v>
      </c>
      <c r="H2415">
        <v>288.11</v>
      </c>
      <c r="I2415">
        <v>418.48</v>
      </c>
      <c r="J2415">
        <v>21634.69</v>
      </c>
      <c r="K2415">
        <v>21128.66</v>
      </c>
      <c r="L2415">
        <v>2226.5</v>
      </c>
      <c r="M2415">
        <v>2662.01</v>
      </c>
      <c r="N2415">
        <v>2350.6999999999998</v>
      </c>
      <c r="O2415">
        <v>253.58</v>
      </c>
      <c r="P2415">
        <v>10776</v>
      </c>
      <c r="Q2415">
        <v>484.28</v>
      </c>
      <c r="R2415">
        <v>7485.03</v>
      </c>
      <c r="S2415">
        <v>179.19</v>
      </c>
    </row>
    <row r="2416" spans="1:19" x14ac:dyDescent="0.2">
      <c r="A2416" s="10" t="s">
        <v>3709</v>
      </c>
      <c r="B2416">
        <v>4731.5600000000004</v>
      </c>
      <c r="C2416">
        <v>559.29999999999995</v>
      </c>
      <c r="D2416">
        <v>5458.96</v>
      </c>
      <c r="E2416">
        <v>2725.5</v>
      </c>
      <c r="F2416">
        <v>3521.14</v>
      </c>
      <c r="G2416">
        <v>2498.75</v>
      </c>
      <c r="H2416">
        <v>290.5</v>
      </c>
      <c r="I2416">
        <v>421.22</v>
      </c>
      <c r="J2416">
        <v>21878.26</v>
      </c>
      <c r="K2416">
        <v>21402.19</v>
      </c>
      <c r="L2416">
        <v>2252.67</v>
      </c>
      <c r="M2416">
        <v>2706.22</v>
      </c>
      <c r="N2416">
        <v>2362.11</v>
      </c>
      <c r="O2416">
        <v>253.49</v>
      </c>
      <c r="P2416">
        <v>10947.6</v>
      </c>
      <c r="Q2416">
        <v>492.31</v>
      </c>
      <c r="R2416">
        <v>7478.39</v>
      </c>
      <c r="S2416">
        <v>179.51</v>
      </c>
    </row>
    <row r="2417" spans="1:19" x14ac:dyDescent="0.2">
      <c r="A2417" s="10" t="s">
        <v>3710</v>
      </c>
      <c r="B2417">
        <v>4722.2</v>
      </c>
      <c r="C2417">
        <v>563.61</v>
      </c>
      <c r="D2417">
        <v>5418.12</v>
      </c>
      <c r="E2417">
        <v>2706.66</v>
      </c>
      <c r="F2417">
        <v>3504.54</v>
      </c>
      <c r="G2417">
        <v>2491.19</v>
      </c>
      <c r="H2417">
        <v>288.61</v>
      </c>
      <c r="I2417">
        <v>422.74</v>
      </c>
      <c r="J2417">
        <v>22033.99</v>
      </c>
      <c r="K2417">
        <v>21576.57</v>
      </c>
      <c r="L2417">
        <v>2294.44</v>
      </c>
      <c r="M2417">
        <v>2693.61</v>
      </c>
      <c r="N2417">
        <v>2348.69</v>
      </c>
      <c r="O2417">
        <v>253.79</v>
      </c>
      <c r="P2417">
        <v>10923</v>
      </c>
      <c r="Q2417">
        <v>490.87</v>
      </c>
      <c r="R2417">
        <v>7493.18</v>
      </c>
      <c r="S2417">
        <v>179.26</v>
      </c>
    </row>
    <row r="2418" spans="1:19" x14ac:dyDescent="0.2">
      <c r="A2418" s="10" t="s">
        <v>3711</v>
      </c>
      <c r="B2418">
        <v>4671.34</v>
      </c>
      <c r="C2418">
        <v>562.32000000000005</v>
      </c>
      <c r="D2418">
        <v>5285.81</v>
      </c>
      <c r="E2418">
        <v>2644.2</v>
      </c>
      <c r="F2418">
        <v>3456.18</v>
      </c>
      <c r="G2418">
        <v>2456.7399999999998</v>
      </c>
      <c r="H2418">
        <v>284.17</v>
      </c>
      <c r="I2418">
        <v>418.33</v>
      </c>
      <c r="J2418">
        <v>21716.6</v>
      </c>
      <c r="K2418">
        <v>21268.51</v>
      </c>
      <c r="L2418">
        <v>2262.4</v>
      </c>
      <c r="M2418">
        <v>2650.94</v>
      </c>
      <c r="N2418">
        <v>2301.06</v>
      </c>
      <c r="O2418">
        <v>247.94</v>
      </c>
      <c r="P2418">
        <v>10831.9</v>
      </c>
      <c r="Q2418">
        <v>487.1</v>
      </c>
      <c r="R2418">
        <v>7481.99</v>
      </c>
      <c r="S2418">
        <v>178.86</v>
      </c>
    </row>
    <row r="2419" spans="1:19" x14ac:dyDescent="0.2">
      <c r="A2419" s="10" t="s">
        <v>3712</v>
      </c>
      <c r="B2419">
        <v>4716.76</v>
      </c>
      <c r="C2419">
        <v>562.82000000000005</v>
      </c>
      <c r="D2419">
        <v>5350.09</v>
      </c>
      <c r="E2419">
        <v>2676.49</v>
      </c>
      <c r="F2419">
        <v>3507.24</v>
      </c>
      <c r="G2419">
        <v>2489.9299999999998</v>
      </c>
      <c r="H2419">
        <v>288.95</v>
      </c>
      <c r="I2419">
        <v>423.69</v>
      </c>
      <c r="J2419">
        <v>21990.34</v>
      </c>
      <c r="K2419">
        <v>21546.38</v>
      </c>
      <c r="L2419">
        <v>2273.34</v>
      </c>
      <c r="M2419">
        <v>2688.21</v>
      </c>
      <c r="N2419">
        <v>2326.67</v>
      </c>
      <c r="O2419">
        <v>252.4</v>
      </c>
      <c r="P2419">
        <v>10933.8</v>
      </c>
      <c r="Q2419">
        <v>491.75</v>
      </c>
      <c r="R2419">
        <v>7520.01</v>
      </c>
      <c r="S2419">
        <v>180.14</v>
      </c>
    </row>
    <row r="2420" spans="1:19" x14ac:dyDescent="0.2">
      <c r="A2420" s="10" t="s">
        <v>3713</v>
      </c>
      <c r="B2420">
        <v>4755.46</v>
      </c>
      <c r="C2420">
        <v>568.5</v>
      </c>
      <c r="D2420">
        <v>5401.11</v>
      </c>
      <c r="E2420">
        <v>2705.07</v>
      </c>
      <c r="F2420">
        <v>3524.39</v>
      </c>
      <c r="G2420">
        <v>2502.9</v>
      </c>
      <c r="H2420">
        <v>290.02</v>
      </c>
      <c r="I2420">
        <v>433.69</v>
      </c>
      <c r="J2420">
        <v>22252.07</v>
      </c>
      <c r="K2420">
        <v>21827.19</v>
      </c>
      <c r="L2420">
        <v>2279.59</v>
      </c>
      <c r="M2420">
        <v>2705.74</v>
      </c>
      <c r="N2420">
        <v>2404.42</v>
      </c>
      <c r="O2420">
        <v>261.60000000000002</v>
      </c>
      <c r="P2420">
        <v>11046.8</v>
      </c>
      <c r="Q2420">
        <v>496.79</v>
      </c>
      <c r="R2420">
        <v>7579.3</v>
      </c>
      <c r="S2420">
        <v>181.5</v>
      </c>
    </row>
    <row r="2421" spans="1:19" x14ac:dyDescent="0.2">
      <c r="A2421" s="10" t="s">
        <v>3714</v>
      </c>
      <c r="B2421">
        <v>4713.97</v>
      </c>
      <c r="C2421">
        <v>571.79999999999995</v>
      </c>
      <c r="D2421">
        <v>5309.11</v>
      </c>
      <c r="E2421">
        <v>2666.37</v>
      </c>
      <c r="F2421">
        <v>3495.27</v>
      </c>
      <c r="G2421">
        <v>2485.0300000000002</v>
      </c>
      <c r="H2421">
        <v>288.02</v>
      </c>
      <c r="I2421">
        <v>435.83</v>
      </c>
      <c r="J2421">
        <v>22013.25</v>
      </c>
      <c r="K2421">
        <v>21552.39</v>
      </c>
      <c r="L2421">
        <v>2274.2399999999998</v>
      </c>
      <c r="M2421">
        <v>2669.41</v>
      </c>
      <c r="N2421">
        <v>2388.9299999999998</v>
      </c>
      <c r="O2421">
        <v>260.39</v>
      </c>
      <c r="P2421">
        <v>10901.9</v>
      </c>
      <c r="Q2421">
        <v>490.16</v>
      </c>
      <c r="R2421">
        <v>7636.4</v>
      </c>
      <c r="S2421">
        <v>182.25</v>
      </c>
    </row>
    <row r="2422" spans="1:19" x14ac:dyDescent="0.2">
      <c r="A2422" s="10" t="s">
        <v>3715</v>
      </c>
      <c r="B2422">
        <v>4645.01</v>
      </c>
      <c r="C2422">
        <v>561.07000000000005</v>
      </c>
      <c r="D2422">
        <v>5201.6099999999997</v>
      </c>
      <c r="E2422">
        <v>2611.2399999999998</v>
      </c>
      <c r="F2422">
        <v>3419.69</v>
      </c>
      <c r="G2422">
        <v>2432.36</v>
      </c>
      <c r="H2422">
        <v>282.01</v>
      </c>
      <c r="I2422">
        <v>427.79</v>
      </c>
      <c r="J2422">
        <v>21433.34</v>
      </c>
      <c r="K2422">
        <v>20962.38</v>
      </c>
      <c r="L2422">
        <v>2229.85</v>
      </c>
      <c r="M2422">
        <v>2603.79</v>
      </c>
      <c r="N2422">
        <v>2324.98</v>
      </c>
      <c r="O2422">
        <v>253.33</v>
      </c>
      <c r="P2422">
        <v>10598.5</v>
      </c>
      <c r="Q2422">
        <v>476.57</v>
      </c>
      <c r="R2422">
        <v>7489.92</v>
      </c>
      <c r="S2422">
        <v>179.29</v>
      </c>
    </row>
    <row r="2423" spans="1:19" x14ac:dyDescent="0.2">
      <c r="A2423" s="10" t="s">
        <v>3716</v>
      </c>
      <c r="B2423">
        <v>4685.78</v>
      </c>
      <c r="C2423">
        <v>563.12</v>
      </c>
      <c r="D2423">
        <v>5250.74</v>
      </c>
      <c r="E2423">
        <v>2636.08</v>
      </c>
      <c r="F2423">
        <v>3450.69</v>
      </c>
      <c r="G2423">
        <v>2453.66</v>
      </c>
      <c r="H2423">
        <v>284.45999999999998</v>
      </c>
      <c r="I2423">
        <v>432.04</v>
      </c>
      <c r="J2423">
        <v>21719.32</v>
      </c>
      <c r="K2423">
        <v>21247.8</v>
      </c>
      <c r="L2423">
        <v>2260.64</v>
      </c>
      <c r="M2423">
        <v>2630.6</v>
      </c>
      <c r="N2423">
        <v>2358.0700000000002</v>
      </c>
      <c r="O2423">
        <v>257.75</v>
      </c>
      <c r="P2423">
        <v>10708.3</v>
      </c>
      <c r="Q2423">
        <v>481.43</v>
      </c>
      <c r="R2423">
        <v>7578.19</v>
      </c>
      <c r="S2423">
        <v>181.1</v>
      </c>
    </row>
    <row r="2424" spans="1:19" x14ac:dyDescent="0.2">
      <c r="A2424" s="10" t="s">
        <v>3717</v>
      </c>
      <c r="B2424">
        <v>4689.67</v>
      </c>
      <c r="C2424">
        <v>562.53</v>
      </c>
      <c r="D2424">
        <v>5231.9799999999996</v>
      </c>
      <c r="E2424">
        <v>2626.73</v>
      </c>
      <c r="F2424">
        <v>3450.34</v>
      </c>
      <c r="G2424">
        <v>2451.87</v>
      </c>
      <c r="H2424">
        <v>284.05</v>
      </c>
      <c r="I2424">
        <v>430.21</v>
      </c>
      <c r="J2424">
        <v>21626.38</v>
      </c>
      <c r="K2424">
        <v>21132.22</v>
      </c>
      <c r="L2424">
        <v>2263.2600000000002</v>
      </c>
      <c r="M2424">
        <v>2622.88</v>
      </c>
      <c r="N2424">
        <v>2346.54</v>
      </c>
      <c r="O2424">
        <v>256.83999999999997</v>
      </c>
      <c r="P2424">
        <v>10695.5</v>
      </c>
      <c r="Q2424">
        <v>480.93</v>
      </c>
      <c r="R2424">
        <v>7603.1</v>
      </c>
      <c r="S2424">
        <v>182.28</v>
      </c>
    </row>
    <row r="2425" spans="1:19" x14ac:dyDescent="0.2">
      <c r="A2425" s="10" t="s">
        <v>3718</v>
      </c>
      <c r="B2425">
        <v>4756.58</v>
      </c>
      <c r="C2425">
        <v>569.99</v>
      </c>
      <c r="D2425">
        <v>5311.06</v>
      </c>
      <c r="E2425">
        <v>2669.61</v>
      </c>
      <c r="F2425">
        <v>3505.32</v>
      </c>
      <c r="G2425">
        <v>2489.0300000000002</v>
      </c>
      <c r="H2425">
        <v>288.12</v>
      </c>
      <c r="I2425">
        <v>435.22</v>
      </c>
      <c r="J2425">
        <v>21886.43</v>
      </c>
      <c r="K2425">
        <v>21394.400000000001</v>
      </c>
      <c r="L2425">
        <v>2309.21</v>
      </c>
      <c r="M2425">
        <v>2663.67</v>
      </c>
      <c r="N2425">
        <v>2389.91</v>
      </c>
      <c r="O2425">
        <v>263.39999999999998</v>
      </c>
      <c r="P2425">
        <v>10892.5</v>
      </c>
      <c r="Q2425">
        <v>490.07</v>
      </c>
      <c r="R2425">
        <v>7710.47</v>
      </c>
      <c r="S2425">
        <v>184.15</v>
      </c>
    </row>
    <row r="2426" spans="1:19" x14ac:dyDescent="0.2">
      <c r="A2426" s="10" t="s">
        <v>3719</v>
      </c>
      <c r="B2426">
        <v>4850.8900000000003</v>
      </c>
      <c r="C2426">
        <v>573.85</v>
      </c>
      <c r="D2426">
        <v>5462.74</v>
      </c>
      <c r="E2426">
        <v>2743.31</v>
      </c>
      <c r="F2426">
        <v>3615.81</v>
      </c>
      <c r="G2426">
        <v>2561.1799999999998</v>
      </c>
      <c r="H2426">
        <v>294.49</v>
      </c>
      <c r="I2426">
        <v>446.21</v>
      </c>
      <c r="J2426">
        <v>22378.26</v>
      </c>
      <c r="K2426">
        <v>21896.49</v>
      </c>
      <c r="L2426">
        <v>2354.65</v>
      </c>
      <c r="M2426">
        <v>2745.62</v>
      </c>
      <c r="N2426">
        <v>2472.56</v>
      </c>
      <c r="O2426">
        <v>274.67</v>
      </c>
      <c r="P2426">
        <v>11161</v>
      </c>
      <c r="Q2426">
        <v>502.45</v>
      </c>
      <c r="R2426">
        <v>7812.71</v>
      </c>
      <c r="S2426">
        <v>186.6</v>
      </c>
    </row>
    <row r="2427" spans="1:19" x14ac:dyDescent="0.2">
      <c r="A2427" s="10" t="s">
        <v>3720</v>
      </c>
      <c r="B2427">
        <v>4896.2299999999996</v>
      </c>
      <c r="C2427">
        <v>582.05999999999995</v>
      </c>
      <c r="D2427">
        <v>5519.75</v>
      </c>
      <c r="E2427">
        <v>2771.85</v>
      </c>
      <c r="F2427">
        <v>3652.17</v>
      </c>
      <c r="G2427">
        <v>2589.52</v>
      </c>
      <c r="H2427">
        <v>297.88</v>
      </c>
      <c r="I2427">
        <v>457.05</v>
      </c>
      <c r="J2427">
        <v>22814.62</v>
      </c>
      <c r="K2427">
        <v>22354.86</v>
      </c>
      <c r="L2427">
        <v>2395.2600000000002</v>
      </c>
      <c r="M2427">
        <v>2778.34</v>
      </c>
      <c r="N2427">
        <v>2554.77</v>
      </c>
      <c r="O2427">
        <v>286.64999999999998</v>
      </c>
      <c r="P2427">
        <v>11303.8</v>
      </c>
      <c r="Q2427">
        <v>509.22</v>
      </c>
      <c r="R2427">
        <v>7893.29</v>
      </c>
      <c r="S2427">
        <v>188.68</v>
      </c>
    </row>
    <row r="2428" spans="1:19" x14ac:dyDescent="0.2">
      <c r="A2428" s="10" t="s">
        <v>3721</v>
      </c>
      <c r="B2428">
        <v>4916.8</v>
      </c>
      <c r="C2428">
        <v>589.29999999999995</v>
      </c>
      <c r="D2428">
        <v>5557.09</v>
      </c>
      <c r="E2428">
        <v>2789.67</v>
      </c>
      <c r="F2428">
        <v>3680.61</v>
      </c>
      <c r="G2428">
        <v>2610.36</v>
      </c>
      <c r="H2428">
        <v>300.02999999999997</v>
      </c>
      <c r="I2428">
        <v>461</v>
      </c>
      <c r="J2428">
        <v>22928.67</v>
      </c>
      <c r="K2428">
        <v>22473.83</v>
      </c>
      <c r="L2428">
        <v>2414.8000000000002</v>
      </c>
      <c r="M2428">
        <v>2801.14</v>
      </c>
      <c r="N2428">
        <v>2554.7600000000002</v>
      </c>
      <c r="O2428">
        <v>285.91000000000003</v>
      </c>
      <c r="P2428">
        <v>11427.8</v>
      </c>
      <c r="Q2428">
        <v>515.20000000000005</v>
      </c>
      <c r="R2428">
        <v>7897.86</v>
      </c>
      <c r="S2428">
        <v>188.73</v>
      </c>
    </row>
    <row r="2429" spans="1:19" x14ac:dyDescent="0.2">
      <c r="A2429" s="10" t="s">
        <v>3722</v>
      </c>
      <c r="B2429">
        <v>4890.58</v>
      </c>
      <c r="C2429">
        <v>587.54</v>
      </c>
      <c r="D2429">
        <v>5521.97</v>
      </c>
      <c r="E2429">
        <v>2771.26</v>
      </c>
      <c r="F2429">
        <v>3668.34</v>
      </c>
      <c r="G2429">
        <v>2605.5500000000002</v>
      </c>
      <c r="H2429">
        <v>298.64</v>
      </c>
      <c r="I2429">
        <v>459.14</v>
      </c>
      <c r="J2429">
        <v>22987.53</v>
      </c>
      <c r="K2429">
        <v>22554.65</v>
      </c>
      <c r="L2429">
        <v>2400.15</v>
      </c>
      <c r="M2429">
        <v>2788.9</v>
      </c>
      <c r="N2429">
        <v>2504.27</v>
      </c>
      <c r="O2429">
        <v>280.17</v>
      </c>
      <c r="P2429">
        <v>11376.4</v>
      </c>
      <c r="Q2429">
        <v>513.05999999999995</v>
      </c>
      <c r="R2429">
        <v>7888.83</v>
      </c>
      <c r="S2429">
        <v>188.49</v>
      </c>
    </row>
    <row r="2430" spans="1:19" x14ac:dyDescent="0.2">
      <c r="A2430" s="10" t="s">
        <v>3723</v>
      </c>
      <c r="B2430">
        <v>4869.3500000000004</v>
      </c>
      <c r="C2430">
        <v>588.19000000000005</v>
      </c>
      <c r="D2430">
        <v>5470.33</v>
      </c>
      <c r="E2430">
        <v>2745.75</v>
      </c>
      <c r="F2430">
        <v>3648.53</v>
      </c>
      <c r="G2430">
        <v>2592.64</v>
      </c>
      <c r="H2430">
        <v>296.89999999999998</v>
      </c>
      <c r="I2430">
        <v>454.64</v>
      </c>
      <c r="J2430">
        <v>22820.76</v>
      </c>
      <c r="K2430">
        <v>22474.78</v>
      </c>
      <c r="L2430">
        <v>2375.85</v>
      </c>
      <c r="M2430">
        <v>2777.62</v>
      </c>
      <c r="N2430">
        <v>2499.0700000000002</v>
      </c>
      <c r="O2430">
        <v>278.94</v>
      </c>
      <c r="P2430">
        <v>11356.9</v>
      </c>
      <c r="Q2430">
        <v>512.28</v>
      </c>
      <c r="R2430">
        <v>7827.01</v>
      </c>
      <c r="S2430">
        <v>187.65</v>
      </c>
    </row>
    <row r="2431" spans="1:19" x14ac:dyDescent="0.2">
      <c r="A2431" s="10" t="s">
        <v>3724</v>
      </c>
      <c r="B2431">
        <v>4908.8999999999996</v>
      </c>
      <c r="C2431">
        <v>592.99</v>
      </c>
      <c r="D2431">
        <v>5517.35</v>
      </c>
      <c r="E2431">
        <v>2771.44</v>
      </c>
      <c r="F2431">
        <v>3693.14</v>
      </c>
      <c r="G2431">
        <v>2623.72</v>
      </c>
      <c r="H2431">
        <v>300.2</v>
      </c>
      <c r="I2431">
        <v>460.14</v>
      </c>
      <c r="J2431">
        <v>23077.34</v>
      </c>
      <c r="K2431">
        <v>22672.54</v>
      </c>
      <c r="L2431">
        <v>2393.66</v>
      </c>
      <c r="M2431">
        <v>2803.65</v>
      </c>
      <c r="N2431">
        <v>2554.8200000000002</v>
      </c>
      <c r="O2431">
        <v>286.63</v>
      </c>
      <c r="P2431">
        <v>11442.7</v>
      </c>
      <c r="Q2431">
        <v>516.04999999999995</v>
      </c>
      <c r="R2431">
        <v>7840.27</v>
      </c>
      <c r="S2431">
        <v>187.81</v>
      </c>
    </row>
    <row r="2432" spans="1:19" x14ac:dyDescent="0.2">
      <c r="A2432" s="10" t="s">
        <v>3725</v>
      </c>
      <c r="B2432">
        <v>4908.8999999999996</v>
      </c>
      <c r="C2432">
        <v>592.99</v>
      </c>
      <c r="D2432">
        <v>5464.61</v>
      </c>
      <c r="E2432">
        <v>2743.27</v>
      </c>
      <c r="F2432">
        <v>3653.54</v>
      </c>
      <c r="G2432">
        <v>2595.52</v>
      </c>
      <c r="H2432">
        <v>296.27</v>
      </c>
      <c r="I2432">
        <v>451.65</v>
      </c>
      <c r="J2432">
        <v>22841.35</v>
      </c>
      <c r="K2432">
        <v>22420.43</v>
      </c>
      <c r="L2432">
        <v>2364.9499999999998</v>
      </c>
      <c r="M2432">
        <v>2775.17</v>
      </c>
      <c r="N2432">
        <v>2503.98</v>
      </c>
      <c r="O2432">
        <v>280.66000000000003</v>
      </c>
      <c r="P2432">
        <v>11365.1</v>
      </c>
      <c r="Q2432">
        <v>512.36</v>
      </c>
      <c r="R2432">
        <v>7828.32</v>
      </c>
      <c r="S2432">
        <v>188.19</v>
      </c>
    </row>
    <row r="2433" spans="1:19" x14ac:dyDescent="0.2">
      <c r="A2433" s="10" t="s">
        <v>3726</v>
      </c>
      <c r="B2433">
        <v>4819.7</v>
      </c>
      <c r="C2433">
        <v>586.09</v>
      </c>
      <c r="D2433">
        <v>5327.29</v>
      </c>
      <c r="E2433">
        <v>2675.15</v>
      </c>
      <c r="F2433">
        <v>3583.44</v>
      </c>
      <c r="G2433">
        <v>2547.09</v>
      </c>
      <c r="H2433">
        <v>291</v>
      </c>
      <c r="I2433">
        <v>445.92</v>
      </c>
      <c r="J2433">
        <v>22405.21</v>
      </c>
      <c r="K2433">
        <v>21966.19</v>
      </c>
      <c r="L2433">
        <v>2332.16</v>
      </c>
      <c r="M2433">
        <v>2715.74</v>
      </c>
      <c r="N2433">
        <v>2463.91</v>
      </c>
      <c r="O2433">
        <v>275.33</v>
      </c>
      <c r="P2433">
        <v>11173</v>
      </c>
      <c r="Q2433">
        <v>503.56</v>
      </c>
      <c r="R2433">
        <v>7777.03</v>
      </c>
      <c r="S2433">
        <v>187.47</v>
      </c>
    </row>
    <row r="2434" spans="1:19" x14ac:dyDescent="0.2">
      <c r="A2434" s="10" t="s">
        <v>3727</v>
      </c>
      <c r="B2434">
        <v>4817.55</v>
      </c>
      <c r="C2434">
        <v>577.88</v>
      </c>
      <c r="D2434">
        <v>5319.84</v>
      </c>
      <c r="E2434">
        <v>2668.94</v>
      </c>
      <c r="F2434">
        <v>3573.13</v>
      </c>
      <c r="G2434">
        <v>2536.12</v>
      </c>
      <c r="H2434">
        <v>289.05</v>
      </c>
      <c r="I2434">
        <v>437.2</v>
      </c>
      <c r="J2434">
        <v>22219.66</v>
      </c>
      <c r="K2434">
        <v>21773.61</v>
      </c>
      <c r="L2434">
        <v>2290.7199999999998</v>
      </c>
      <c r="M2434">
        <v>2703.76</v>
      </c>
      <c r="N2434">
        <v>2396.59</v>
      </c>
      <c r="O2434">
        <v>266.77</v>
      </c>
      <c r="P2434">
        <v>10999.7</v>
      </c>
      <c r="Q2434">
        <v>495.36</v>
      </c>
      <c r="R2434">
        <v>7650.56</v>
      </c>
      <c r="S2434">
        <v>183.74</v>
      </c>
    </row>
    <row r="2435" spans="1:19" x14ac:dyDescent="0.2">
      <c r="A2435" s="10" t="s">
        <v>3728</v>
      </c>
      <c r="B2435">
        <v>4796.75</v>
      </c>
      <c r="C2435">
        <v>584.87</v>
      </c>
      <c r="D2435">
        <v>5301.42</v>
      </c>
      <c r="E2435">
        <v>2666.05</v>
      </c>
      <c r="F2435">
        <v>3553.51</v>
      </c>
      <c r="G2435">
        <v>2527.25</v>
      </c>
      <c r="H2435">
        <v>289.01</v>
      </c>
      <c r="I2435">
        <v>445.99</v>
      </c>
      <c r="J2435">
        <v>22394</v>
      </c>
      <c r="K2435">
        <v>21936.59</v>
      </c>
      <c r="L2435">
        <v>2322.8200000000002</v>
      </c>
      <c r="M2435">
        <v>2699.22</v>
      </c>
      <c r="N2435">
        <v>2427.4899999999998</v>
      </c>
      <c r="O2435">
        <v>270.89</v>
      </c>
      <c r="P2435">
        <v>11018.1</v>
      </c>
      <c r="Q2435">
        <v>496.34</v>
      </c>
      <c r="R2435">
        <v>7726.97</v>
      </c>
      <c r="S2435">
        <v>185.69</v>
      </c>
    </row>
    <row r="2436" spans="1:19" x14ac:dyDescent="0.2">
      <c r="A2436" s="10" t="s">
        <v>3729</v>
      </c>
      <c r="B2436">
        <v>4851.7</v>
      </c>
      <c r="C2436">
        <v>591.29999999999995</v>
      </c>
      <c r="D2436">
        <v>5384.43</v>
      </c>
      <c r="E2436">
        <v>2708.67</v>
      </c>
      <c r="F2436">
        <v>3598.76</v>
      </c>
      <c r="G2436">
        <v>2559.56</v>
      </c>
      <c r="H2436">
        <v>293.16000000000003</v>
      </c>
      <c r="I2436">
        <v>454.64</v>
      </c>
      <c r="J2436">
        <v>22656.66</v>
      </c>
      <c r="K2436">
        <v>22214.61</v>
      </c>
      <c r="L2436">
        <v>2356.17</v>
      </c>
      <c r="M2436">
        <v>2743.34</v>
      </c>
      <c r="N2436">
        <v>2454.02</v>
      </c>
      <c r="O2436">
        <v>274.29000000000002</v>
      </c>
      <c r="P2436">
        <v>11222.7</v>
      </c>
      <c r="Q2436">
        <v>505.74</v>
      </c>
      <c r="R2436">
        <v>7802.89</v>
      </c>
      <c r="S2436">
        <v>187.56</v>
      </c>
    </row>
    <row r="2437" spans="1:19" x14ac:dyDescent="0.2">
      <c r="A2437" s="10" t="s">
        <v>3730</v>
      </c>
      <c r="B2437">
        <v>4947.34</v>
      </c>
      <c r="C2437">
        <v>606.64</v>
      </c>
      <c r="D2437">
        <v>5481.73</v>
      </c>
      <c r="E2437">
        <v>2762.05</v>
      </c>
      <c r="F2437">
        <v>3660.96</v>
      </c>
      <c r="G2437">
        <v>2608.7600000000002</v>
      </c>
      <c r="H2437">
        <v>300.81</v>
      </c>
      <c r="I2437">
        <v>464.67</v>
      </c>
      <c r="J2437">
        <v>23003.82</v>
      </c>
      <c r="K2437">
        <v>22542.93</v>
      </c>
      <c r="L2437">
        <v>2421.9499999999998</v>
      </c>
      <c r="M2437">
        <v>2786.25</v>
      </c>
      <c r="N2437">
        <v>2510.2399999999998</v>
      </c>
      <c r="O2437">
        <v>282.04000000000002</v>
      </c>
      <c r="P2437">
        <v>11366.6</v>
      </c>
      <c r="Q2437">
        <v>511.79</v>
      </c>
      <c r="R2437">
        <v>7924.48</v>
      </c>
      <c r="S2437">
        <v>189.54</v>
      </c>
    </row>
    <row r="2438" spans="1:19" x14ac:dyDescent="0.2">
      <c r="A2438" s="10" t="s">
        <v>3731</v>
      </c>
      <c r="B2438">
        <v>5004.3</v>
      </c>
      <c r="C2438">
        <v>609.91999999999996</v>
      </c>
      <c r="D2438">
        <v>5574.26</v>
      </c>
      <c r="E2438">
        <v>2806.32</v>
      </c>
      <c r="F2438">
        <v>3707.69</v>
      </c>
      <c r="G2438">
        <v>2641.22</v>
      </c>
      <c r="H2438">
        <v>304.25</v>
      </c>
      <c r="I2438">
        <v>470.05</v>
      </c>
      <c r="J2438">
        <v>23271.34</v>
      </c>
      <c r="K2438">
        <v>22802.04</v>
      </c>
      <c r="L2438">
        <v>2446.64</v>
      </c>
      <c r="M2438">
        <v>2820.58</v>
      </c>
      <c r="N2438">
        <v>2527.02</v>
      </c>
      <c r="O2438">
        <v>284.64</v>
      </c>
      <c r="P2438">
        <v>11462</v>
      </c>
      <c r="Q2438">
        <v>515.84</v>
      </c>
      <c r="R2438">
        <v>7999.06</v>
      </c>
      <c r="S2438">
        <v>191.5</v>
      </c>
    </row>
    <row r="2439" spans="1:19" x14ac:dyDescent="0.2">
      <c r="A2439" s="10" t="s">
        <v>3732</v>
      </c>
      <c r="B2439">
        <v>4987.68</v>
      </c>
      <c r="C2439">
        <v>613.12</v>
      </c>
      <c r="D2439">
        <v>5594.77</v>
      </c>
      <c r="E2439">
        <v>2819.17</v>
      </c>
      <c r="F2439">
        <v>3705.87</v>
      </c>
      <c r="G2439">
        <v>2641.94</v>
      </c>
      <c r="H2439">
        <v>305.97000000000003</v>
      </c>
      <c r="I2439">
        <v>469.33</v>
      </c>
      <c r="J2439">
        <v>23328.86</v>
      </c>
      <c r="K2439">
        <v>22849.87</v>
      </c>
      <c r="L2439">
        <v>2450.7600000000002</v>
      </c>
      <c r="M2439">
        <v>2817.5</v>
      </c>
      <c r="N2439">
        <v>2521.2600000000002</v>
      </c>
      <c r="O2439">
        <v>282.33</v>
      </c>
      <c r="P2439">
        <v>11340.8</v>
      </c>
      <c r="Q2439">
        <v>510.18</v>
      </c>
      <c r="R2439">
        <v>8070.07</v>
      </c>
      <c r="S2439">
        <v>192.41</v>
      </c>
    </row>
    <row r="2440" spans="1:19" x14ac:dyDescent="0.2">
      <c r="A2440" s="10" t="s">
        <v>3733</v>
      </c>
      <c r="B2440">
        <v>5011.47</v>
      </c>
      <c r="C2440">
        <v>624.39</v>
      </c>
      <c r="D2440">
        <v>5624.02</v>
      </c>
      <c r="E2440">
        <v>2833.88</v>
      </c>
      <c r="F2440">
        <v>3734.89</v>
      </c>
      <c r="G2440">
        <v>2660.78</v>
      </c>
      <c r="H2440">
        <v>308</v>
      </c>
      <c r="I2440">
        <v>472.86</v>
      </c>
      <c r="J2440">
        <v>23503.71</v>
      </c>
      <c r="K2440">
        <v>23039.35</v>
      </c>
      <c r="L2440">
        <v>2458.7199999999998</v>
      </c>
      <c r="M2440">
        <v>2831.37</v>
      </c>
      <c r="N2440">
        <v>2542.39</v>
      </c>
      <c r="O2440">
        <v>285.08</v>
      </c>
      <c r="P2440">
        <v>11452.6</v>
      </c>
      <c r="Q2440">
        <v>514.86</v>
      </c>
      <c r="R2440">
        <v>8129.45</v>
      </c>
      <c r="S2440">
        <v>193.21</v>
      </c>
    </row>
    <row r="2441" spans="1:19" x14ac:dyDescent="0.2">
      <c r="A2441" s="10" t="s">
        <v>3734</v>
      </c>
      <c r="B2441">
        <v>5018.8500000000004</v>
      </c>
      <c r="C2441">
        <v>622.16</v>
      </c>
      <c r="D2441">
        <v>5620.24</v>
      </c>
      <c r="E2441">
        <v>2828.42</v>
      </c>
      <c r="F2441">
        <v>3730.61</v>
      </c>
      <c r="G2441">
        <v>2656.99</v>
      </c>
      <c r="H2441">
        <v>306.89999999999998</v>
      </c>
      <c r="I2441">
        <v>469.95</v>
      </c>
      <c r="J2441">
        <v>23501.4</v>
      </c>
      <c r="K2441">
        <v>23029.31</v>
      </c>
      <c r="L2441">
        <v>2438.2399999999998</v>
      </c>
      <c r="M2441">
        <v>2829.25</v>
      </c>
      <c r="N2441">
        <v>2527.48</v>
      </c>
      <c r="O2441">
        <v>284.17</v>
      </c>
      <c r="P2441">
        <v>11492.6</v>
      </c>
      <c r="Q2441">
        <v>516.72</v>
      </c>
      <c r="R2441">
        <v>8126.72</v>
      </c>
      <c r="S2441">
        <v>193.15</v>
      </c>
    </row>
    <row r="2442" spans="1:19" x14ac:dyDescent="0.2">
      <c r="A2442" s="10" t="s">
        <v>3735</v>
      </c>
      <c r="B2442">
        <v>5042.13</v>
      </c>
      <c r="C2442">
        <v>627.30999999999995</v>
      </c>
      <c r="D2442">
        <v>5628.98</v>
      </c>
      <c r="E2442">
        <v>2837.04</v>
      </c>
      <c r="F2442">
        <v>3752.21</v>
      </c>
      <c r="G2442">
        <v>2673.6</v>
      </c>
      <c r="H2442">
        <v>308.37</v>
      </c>
      <c r="I2442">
        <v>474.16</v>
      </c>
      <c r="J2442">
        <v>23599.32</v>
      </c>
      <c r="K2442">
        <v>23108.13</v>
      </c>
      <c r="L2442">
        <v>2469.83</v>
      </c>
      <c r="M2442">
        <v>2843</v>
      </c>
      <c r="N2442">
        <v>2531.44</v>
      </c>
      <c r="O2442">
        <v>286.2</v>
      </c>
      <c r="P2442">
        <v>11593.3</v>
      </c>
      <c r="Q2442">
        <v>521.05999999999995</v>
      </c>
      <c r="R2442">
        <v>8226.09</v>
      </c>
      <c r="S2442">
        <v>195.2</v>
      </c>
    </row>
    <row r="2443" spans="1:19" x14ac:dyDescent="0.2">
      <c r="A2443" s="10" t="s">
        <v>3736</v>
      </c>
      <c r="B2443">
        <v>5124.13</v>
      </c>
      <c r="C2443">
        <v>637.05999999999995</v>
      </c>
      <c r="D2443">
        <v>5700.26</v>
      </c>
      <c r="E2443">
        <v>2873.31</v>
      </c>
      <c r="F2443">
        <v>3813.79</v>
      </c>
      <c r="G2443">
        <v>2718.75</v>
      </c>
      <c r="H2443">
        <v>312.76</v>
      </c>
      <c r="I2443">
        <v>482.4</v>
      </c>
      <c r="J2443">
        <v>23950.57</v>
      </c>
      <c r="K2443">
        <v>23465.49</v>
      </c>
      <c r="L2443">
        <v>2500.1799999999998</v>
      </c>
      <c r="M2443">
        <v>2882.28</v>
      </c>
      <c r="N2443">
        <v>2582.59</v>
      </c>
      <c r="O2443">
        <v>289.64999999999998</v>
      </c>
      <c r="P2443">
        <v>11746.9</v>
      </c>
      <c r="Q2443">
        <v>527.59</v>
      </c>
      <c r="R2443">
        <v>8338</v>
      </c>
      <c r="S2443">
        <v>197.28</v>
      </c>
    </row>
    <row r="2444" spans="1:19" x14ac:dyDescent="0.2">
      <c r="A2444" s="10" t="s">
        <v>3737</v>
      </c>
      <c r="B2444">
        <v>5163.95</v>
      </c>
      <c r="C2444">
        <v>643.87</v>
      </c>
      <c r="D2444">
        <v>5731.14</v>
      </c>
      <c r="E2444">
        <v>2891.13</v>
      </c>
      <c r="F2444">
        <v>3835.27</v>
      </c>
      <c r="G2444">
        <v>2734.14</v>
      </c>
      <c r="H2444">
        <v>313.88</v>
      </c>
      <c r="I2444">
        <v>483.76</v>
      </c>
      <c r="J2444">
        <v>24055.59</v>
      </c>
      <c r="K2444">
        <v>23583.01</v>
      </c>
      <c r="L2444">
        <v>2504.1999999999998</v>
      </c>
      <c r="M2444">
        <v>2895.45</v>
      </c>
      <c r="N2444">
        <v>2613.39</v>
      </c>
      <c r="O2444">
        <v>291.37</v>
      </c>
      <c r="P2444">
        <v>11771</v>
      </c>
      <c r="Q2444">
        <v>528.55999999999995</v>
      </c>
      <c r="R2444">
        <v>8462.59</v>
      </c>
      <c r="S2444">
        <v>200.5</v>
      </c>
    </row>
    <row r="2445" spans="1:19" x14ac:dyDescent="0.2">
      <c r="A2445" s="10" t="s">
        <v>3738</v>
      </c>
      <c r="B2445">
        <v>5172.8900000000003</v>
      </c>
      <c r="C2445">
        <v>647.64</v>
      </c>
      <c r="D2445">
        <v>5703.83</v>
      </c>
      <c r="E2445">
        <v>2879.81</v>
      </c>
      <c r="F2445">
        <v>3827.84</v>
      </c>
      <c r="G2445">
        <v>2729.92</v>
      </c>
      <c r="H2445">
        <v>313.63</v>
      </c>
      <c r="I2445">
        <v>480.18</v>
      </c>
      <c r="J2445">
        <v>23964.240000000002</v>
      </c>
      <c r="K2445">
        <v>23483.97</v>
      </c>
      <c r="L2445">
        <v>2499.4499999999998</v>
      </c>
      <c r="M2445">
        <v>2887.24</v>
      </c>
      <c r="N2445">
        <v>2588.8000000000002</v>
      </c>
      <c r="O2445">
        <v>287.23</v>
      </c>
      <c r="P2445">
        <v>11777.3</v>
      </c>
      <c r="Q2445">
        <v>528.67999999999995</v>
      </c>
      <c r="R2445">
        <v>8425.61</v>
      </c>
      <c r="S2445">
        <v>198.53</v>
      </c>
    </row>
    <row r="2446" spans="1:19" x14ac:dyDescent="0.2">
      <c r="A2446" s="10" t="s">
        <v>3739</v>
      </c>
      <c r="B2446">
        <v>5134.3599999999997</v>
      </c>
      <c r="C2446">
        <v>645.22</v>
      </c>
      <c r="D2446">
        <v>5668.65</v>
      </c>
      <c r="E2446">
        <v>2857.09</v>
      </c>
      <c r="F2446">
        <v>3812.16</v>
      </c>
      <c r="G2446">
        <v>2717.99</v>
      </c>
      <c r="H2446">
        <v>311.33999999999997</v>
      </c>
      <c r="I2446">
        <v>482.18</v>
      </c>
      <c r="J2446">
        <v>23517.35</v>
      </c>
      <c r="K2446">
        <v>23047.87</v>
      </c>
      <c r="L2446">
        <v>2492.2600000000002</v>
      </c>
      <c r="M2446">
        <v>2872.51</v>
      </c>
      <c r="N2446">
        <v>2560.39</v>
      </c>
      <c r="O2446">
        <v>284.69</v>
      </c>
      <c r="P2446">
        <v>11727.4</v>
      </c>
      <c r="Q2446">
        <v>526.44000000000005</v>
      </c>
      <c r="R2446">
        <v>8343.31</v>
      </c>
      <c r="S2446">
        <v>196.83</v>
      </c>
    </row>
    <row r="2447" spans="1:19" x14ac:dyDescent="0.2">
      <c r="A2447" s="10" t="s">
        <v>3740</v>
      </c>
      <c r="B2447">
        <v>5142.6000000000004</v>
      </c>
      <c r="C2447">
        <v>647.75</v>
      </c>
      <c r="D2447">
        <v>5709.38</v>
      </c>
      <c r="E2447">
        <v>2879.61</v>
      </c>
      <c r="F2447">
        <v>3823.52</v>
      </c>
      <c r="G2447">
        <v>2726.39</v>
      </c>
      <c r="H2447">
        <v>312.72000000000003</v>
      </c>
      <c r="I2447">
        <v>480.29</v>
      </c>
      <c r="J2447">
        <v>23555.39</v>
      </c>
      <c r="K2447">
        <v>23066.9</v>
      </c>
      <c r="L2447">
        <v>2478.65</v>
      </c>
      <c r="M2447">
        <v>2881.6</v>
      </c>
      <c r="N2447">
        <v>2595</v>
      </c>
      <c r="O2447">
        <v>287.49</v>
      </c>
      <c r="P2447">
        <v>11816.7</v>
      </c>
      <c r="Q2447">
        <v>530.53</v>
      </c>
      <c r="R2447">
        <v>8407.33</v>
      </c>
      <c r="S2447">
        <v>198.05</v>
      </c>
    </row>
    <row r="2448" spans="1:19" x14ac:dyDescent="0.2">
      <c r="A2448" s="10" t="s">
        <v>3741</v>
      </c>
      <c r="B2448">
        <v>5139.37</v>
      </c>
      <c r="C2448">
        <v>648.17999999999995</v>
      </c>
      <c r="D2448">
        <v>5702.05</v>
      </c>
      <c r="E2448">
        <v>2874.97</v>
      </c>
      <c r="F2448">
        <v>3821.79</v>
      </c>
      <c r="G2448">
        <v>2726.33</v>
      </c>
      <c r="H2448">
        <v>313.36</v>
      </c>
      <c r="I2448">
        <v>481.1</v>
      </c>
      <c r="J2448">
        <v>23704.89</v>
      </c>
      <c r="K2448">
        <v>23239.05</v>
      </c>
      <c r="L2448">
        <v>2491.19</v>
      </c>
      <c r="M2448">
        <v>2887.24</v>
      </c>
      <c r="N2448">
        <v>2589.39</v>
      </c>
      <c r="O2448">
        <v>286.74</v>
      </c>
      <c r="P2448">
        <v>11853.3</v>
      </c>
      <c r="Q2448">
        <v>532.13</v>
      </c>
      <c r="R2448">
        <v>8410.81</v>
      </c>
      <c r="S2448">
        <v>197.54</v>
      </c>
    </row>
    <row r="2449" spans="1:19" x14ac:dyDescent="0.2">
      <c r="A2449" s="10" t="s">
        <v>3742</v>
      </c>
      <c r="B2449">
        <v>5079.2700000000004</v>
      </c>
      <c r="C2449">
        <v>642.99</v>
      </c>
      <c r="D2449">
        <v>5605.21</v>
      </c>
      <c r="E2449">
        <v>2824.4</v>
      </c>
      <c r="F2449">
        <v>3758.36</v>
      </c>
      <c r="G2449">
        <v>2682.52</v>
      </c>
      <c r="H2449">
        <v>308.52</v>
      </c>
      <c r="I2449">
        <v>472.37</v>
      </c>
      <c r="J2449">
        <v>23440.49</v>
      </c>
      <c r="K2449">
        <v>22953.4</v>
      </c>
      <c r="L2449">
        <v>2470.9</v>
      </c>
      <c r="M2449">
        <v>2838.22</v>
      </c>
      <c r="N2449">
        <v>2548.31</v>
      </c>
      <c r="O2449">
        <v>281.89999999999998</v>
      </c>
      <c r="P2449">
        <v>11695.9</v>
      </c>
      <c r="Q2449">
        <v>525.04999999999995</v>
      </c>
      <c r="R2449">
        <v>8390.68</v>
      </c>
      <c r="S2449">
        <v>196.63</v>
      </c>
    </row>
    <row r="2450" spans="1:19" x14ac:dyDescent="0.2">
      <c r="A2450" s="10" t="s">
        <v>3743</v>
      </c>
      <c r="B2450">
        <v>5082.2</v>
      </c>
      <c r="C2450">
        <v>641.64</v>
      </c>
      <c r="D2450">
        <v>5581.41</v>
      </c>
      <c r="E2450">
        <v>2810.74</v>
      </c>
      <c r="F2450">
        <v>3739.14</v>
      </c>
      <c r="G2450">
        <v>2669.89</v>
      </c>
      <c r="H2450">
        <v>305.63</v>
      </c>
      <c r="I2450">
        <v>470.07</v>
      </c>
      <c r="J2450">
        <v>23586.560000000001</v>
      </c>
      <c r="K2450">
        <v>23102.74</v>
      </c>
      <c r="L2450">
        <v>2462.44</v>
      </c>
      <c r="M2450">
        <v>2831.95</v>
      </c>
      <c r="N2450">
        <v>2536.81</v>
      </c>
      <c r="O2450">
        <v>280.45999999999998</v>
      </c>
      <c r="P2450">
        <v>11643.8</v>
      </c>
      <c r="Q2450">
        <v>522.79</v>
      </c>
      <c r="R2450">
        <v>8375.73</v>
      </c>
      <c r="S2450">
        <v>196.12</v>
      </c>
    </row>
    <row r="2451" spans="1:19" x14ac:dyDescent="0.2">
      <c r="A2451" s="10" t="s">
        <v>3744</v>
      </c>
      <c r="B2451">
        <v>5165.7</v>
      </c>
      <c r="C2451">
        <v>640.44000000000005</v>
      </c>
      <c r="D2451">
        <v>5736.31</v>
      </c>
      <c r="E2451">
        <v>2889.17</v>
      </c>
      <c r="F2451">
        <v>3825</v>
      </c>
      <c r="G2451">
        <v>2727.81</v>
      </c>
      <c r="H2451">
        <v>311.89999999999998</v>
      </c>
      <c r="I2451">
        <v>474.01</v>
      </c>
      <c r="J2451">
        <v>23939.97</v>
      </c>
      <c r="K2451">
        <v>23478.43</v>
      </c>
      <c r="L2451">
        <v>2490.19</v>
      </c>
      <c r="M2451">
        <v>2899.12</v>
      </c>
      <c r="N2451">
        <v>2586.67</v>
      </c>
      <c r="O2451">
        <v>287.64999999999998</v>
      </c>
      <c r="P2451">
        <v>11891.2</v>
      </c>
      <c r="Q2451">
        <v>533.80999999999995</v>
      </c>
      <c r="R2451">
        <v>8444.99</v>
      </c>
      <c r="S2451">
        <v>198.21</v>
      </c>
    </row>
    <row r="2452" spans="1:19" x14ac:dyDescent="0.2">
      <c r="A2452" s="10" t="s">
        <v>3745</v>
      </c>
      <c r="B2452">
        <v>5159.72</v>
      </c>
      <c r="C2452">
        <v>642.30999999999995</v>
      </c>
      <c r="D2452">
        <v>5713.52</v>
      </c>
      <c r="E2452">
        <v>2877.6</v>
      </c>
      <c r="F2452">
        <v>3814.1</v>
      </c>
      <c r="G2452">
        <v>2722.24</v>
      </c>
      <c r="H2452">
        <v>312.12</v>
      </c>
      <c r="I2452">
        <v>474.13</v>
      </c>
      <c r="J2452">
        <v>24018.46</v>
      </c>
      <c r="K2452">
        <v>23565.62</v>
      </c>
      <c r="L2452">
        <v>2490.7800000000002</v>
      </c>
      <c r="M2452">
        <v>2892.44</v>
      </c>
      <c r="N2452">
        <v>2607.7399999999998</v>
      </c>
      <c r="O2452">
        <v>290.45999999999998</v>
      </c>
      <c r="P2452">
        <v>11853.7</v>
      </c>
      <c r="Q2452">
        <v>532.07000000000005</v>
      </c>
      <c r="R2452">
        <v>8449.81</v>
      </c>
      <c r="S2452">
        <v>198.52</v>
      </c>
    </row>
    <row r="2453" spans="1:19" x14ac:dyDescent="0.2">
      <c r="A2453" s="10" t="s">
        <v>3746</v>
      </c>
      <c r="B2453">
        <v>5133.8999999999996</v>
      </c>
      <c r="C2453">
        <v>646.19000000000005</v>
      </c>
      <c r="D2453">
        <v>5675.16</v>
      </c>
      <c r="E2453">
        <v>2861.8</v>
      </c>
      <c r="F2453">
        <v>3795.41</v>
      </c>
      <c r="G2453">
        <v>2712.55</v>
      </c>
      <c r="H2453">
        <v>311.35000000000002</v>
      </c>
      <c r="I2453">
        <v>475.42</v>
      </c>
      <c r="J2453">
        <v>23939.7</v>
      </c>
      <c r="K2453">
        <v>23472.73</v>
      </c>
      <c r="L2453">
        <v>2485.62</v>
      </c>
      <c r="M2453">
        <v>2872.63</v>
      </c>
      <c r="N2453">
        <v>2637.28</v>
      </c>
      <c r="O2453">
        <v>294.38</v>
      </c>
      <c r="P2453">
        <v>11756.1</v>
      </c>
      <c r="Q2453">
        <v>527.71</v>
      </c>
      <c r="R2453">
        <v>8474.9500000000007</v>
      </c>
      <c r="S2453">
        <v>199.13</v>
      </c>
    </row>
    <row r="2454" spans="1:19" x14ac:dyDescent="0.2">
      <c r="A2454" s="10" t="s">
        <v>3747</v>
      </c>
      <c r="B2454">
        <v>5047.8100000000004</v>
      </c>
      <c r="C2454">
        <v>640.42999999999995</v>
      </c>
      <c r="D2454">
        <v>5554.55</v>
      </c>
      <c r="E2454">
        <v>2800.43</v>
      </c>
      <c r="F2454">
        <v>3720.77</v>
      </c>
      <c r="G2454">
        <v>2661.41</v>
      </c>
      <c r="H2454">
        <v>305.74</v>
      </c>
      <c r="I2454">
        <v>469.02</v>
      </c>
      <c r="J2454">
        <v>23531.7</v>
      </c>
      <c r="K2454">
        <v>23053.51</v>
      </c>
      <c r="L2454">
        <v>2451.37</v>
      </c>
      <c r="M2454">
        <v>2810.46</v>
      </c>
      <c r="N2454">
        <v>2578.27</v>
      </c>
      <c r="O2454">
        <v>287.27999999999997</v>
      </c>
      <c r="P2454">
        <v>11518.2</v>
      </c>
      <c r="Q2454">
        <v>516.91999999999996</v>
      </c>
      <c r="R2454">
        <v>8472.11</v>
      </c>
      <c r="S2454">
        <v>198.77</v>
      </c>
    </row>
    <row r="2455" spans="1:19" x14ac:dyDescent="0.2">
      <c r="A2455" s="10" t="s">
        <v>3748</v>
      </c>
      <c r="B2455">
        <v>4988.7</v>
      </c>
      <c r="C2455">
        <v>632.1</v>
      </c>
      <c r="D2455">
        <v>5467.9</v>
      </c>
      <c r="E2455">
        <v>2752.58</v>
      </c>
      <c r="F2455">
        <v>3649.9</v>
      </c>
      <c r="G2455">
        <v>2609.33</v>
      </c>
      <c r="H2455">
        <v>299.3</v>
      </c>
      <c r="I2455">
        <v>457.78</v>
      </c>
      <c r="J2455">
        <v>23140.9</v>
      </c>
      <c r="K2455">
        <v>22652.94</v>
      </c>
      <c r="L2455">
        <v>2415.96</v>
      </c>
      <c r="M2455">
        <v>2760.6</v>
      </c>
      <c r="N2455">
        <v>2486.61</v>
      </c>
      <c r="O2455">
        <v>276.44</v>
      </c>
      <c r="P2455">
        <v>11326.7</v>
      </c>
      <c r="Q2455">
        <v>508.25</v>
      </c>
      <c r="R2455">
        <v>8353.8700000000008</v>
      </c>
      <c r="S2455">
        <v>196.42</v>
      </c>
    </row>
    <row r="2456" spans="1:19" x14ac:dyDescent="0.2">
      <c r="A2456" s="10" t="s">
        <v>3749</v>
      </c>
      <c r="B2456">
        <v>5024.33</v>
      </c>
      <c r="C2456">
        <v>638.22</v>
      </c>
      <c r="D2456">
        <v>5508.85</v>
      </c>
      <c r="E2456">
        <v>2774.29</v>
      </c>
      <c r="F2456">
        <v>3675.01</v>
      </c>
      <c r="G2456">
        <v>2628.76</v>
      </c>
      <c r="H2456">
        <v>301.22000000000003</v>
      </c>
      <c r="I2456">
        <v>460.51</v>
      </c>
      <c r="J2456">
        <v>23325.43</v>
      </c>
      <c r="K2456">
        <v>22830.85</v>
      </c>
      <c r="L2456">
        <v>2446</v>
      </c>
      <c r="M2456">
        <v>2790.78</v>
      </c>
      <c r="N2456">
        <v>2501</v>
      </c>
      <c r="O2456">
        <v>277.77</v>
      </c>
      <c r="P2456">
        <v>11557</v>
      </c>
      <c r="Q2456">
        <v>519.02</v>
      </c>
      <c r="R2456">
        <v>8411.73</v>
      </c>
      <c r="S2456">
        <v>198.18</v>
      </c>
    </row>
    <row r="2457" spans="1:19" x14ac:dyDescent="0.2">
      <c r="A2457" s="10" t="s">
        <v>3750</v>
      </c>
      <c r="B2457">
        <v>5137.9799999999996</v>
      </c>
      <c r="C2457">
        <v>649.35</v>
      </c>
      <c r="D2457">
        <v>5657.64</v>
      </c>
      <c r="E2457">
        <v>2850.67</v>
      </c>
      <c r="F2457">
        <v>3770.21</v>
      </c>
      <c r="G2457">
        <v>2694.77</v>
      </c>
      <c r="H2457">
        <v>309.27999999999997</v>
      </c>
      <c r="I2457">
        <v>476.23</v>
      </c>
      <c r="J2457">
        <v>23940.48</v>
      </c>
      <c r="K2457">
        <v>23459.59</v>
      </c>
      <c r="L2457">
        <v>2526.87</v>
      </c>
      <c r="M2457">
        <v>2865.7</v>
      </c>
      <c r="N2457">
        <v>2611.7399999999998</v>
      </c>
      <c r="O2457">
        <v>290.64999999999998</v>
      </c>
      <c r="P2457">
        <v>11817.1</v>
      </c>
      <c r="Q2457">
        <v>530.83000000000004</v>
      </c>
      <c r="R2457">
        <v>8594.4599999999991</v>
      </c>
      <c r="S2457">
        <v>203.08</v>
      </c>
    </row>
    <row r="2458" spans="1:19" x14ac:dyDescent="0.2">
      <c r="A2458" s="10" t="s">
        <v>3751</v>
      </c>
      <c r="B2458">
        <v>5108.8999999999996</v>
      </c>
      <c r="C2458">
        <v>652.66</v>
      </c>
      <c r="D2458">
        <v>5640.75</v>
      </c>
      <c r="E2458">
        <v>2844.34</v>
      </c>
      <c r="F2458">
        <v>3756.41</v>
      </c>
      <c r="G2458">
        <v>2688.89</v>
      </c>
      <c r="H2458">
        <v>309.20999999999998</v>
      </c>
      <c r="I2458">
        <v>479.95</v>
      </c>
      <c r="J2458">
        <v>23897.61</v>
      </c>
      <c r="K2458">
        <v>23414.28</v>
      </c>
      <c r="L2458">
        <v>2507.2199999999998</v>
      </c>
      <c r="M2458">
        <v>2852.17</v>
      </c>
      <c r="N2458">
        <v>2605.33</v>
      </c>
      <c r="O2458">
        <v>289.47000000000003</v>
      </c>
      <c r="P2458">
        <v>11721.4</v>
      </c>
      <c r="Q2458">
        <v>526.26</v>
      </c>
      <c r="R2458">
        <v>8648.11</v>
      </c>
      <c r="S2458">
        <v>203.95</v>
      </c>
    </row>
    <row r="2459" spans="1:19" x14ac:dyDescent="0.2">
      <c r="A2459" s="10" t="s">
        <v>3752</v>
      </c>
      <c r="B2459">
        <v>5154.6400000000003</v>
      </c>
      <c r="C2459">
        <v>658.7</v>
      </c>
      <c r="D2459">
        <v>5716.54</v>
      </c>
      <c r="E2459">
        <v>2883.58</v>
      </c>
      <c r="F2459">
        <v>3806.81</v>
      </c>
      <c r="G2459">
        <v>2725.32</v>
      </c>
      <c r="H2459">
        <v>314.76</v>
      </c>
      <c r="I2459">
        <v>486.96</v>
      </c>
      <c r="J2459">
        <v>24141.040000000001</v>
      </c>
      <c r="K2459">
        <v>23663.68</v>
      </c>
      <c r="L2459">
        <v>2542.2800000000002</v>
      </c>
      <c r="M2459">
        <v>2887.61</v>
      </c>
      <c r="N2459">
        <v>2656.71</v>
      </c>
      <c r="O2459">
        <v>293.14999999999998</v>
      </c>
      <c r="P2459">
        <v>11814.3</v>
      </c>
      <c r="Q2459">
        <v>530.15</v>
      </c>
      <c r="R2459">
        <v>8745.1</v>
      </c>
      <c r="S2459">
        <v>205.82</v>
      </c>
    </row>
    <row r="2460" spans="1:19" x14ac:dyDescent="0.2">
      <c r="A2460" s="10" t="s">
        <v>3753</v>
      </c>
      <c r="B2460">
        <v>5161.87</v>
      </c>
      <c r="C2460">
        <v>664.23</v>
      </c>
      <c r="D2460">
        <v>5711.88</v>
      </c>
      <c r="E2460">
        <v>2884.28</v>
      </c>
      <c r="F2460">
        <v>3799.61</v>
      </c>
      <c r="G2460">
        <v>2721.79</v>
      </c>
      <c r="H2460">
        <v>315.55</v>
      </c>
      <c r="I2460">
        <v>489.43</v>
      </c>
      <c r="J2460">
        <v>24232.09</v>
      </c>
      <c r="K2460">
        <v>23770.560000000001</v>
      </c>
      <c r="L2460">
        <v>2547.0100000000002</v>
      </c>
      <c r="M2460">
        <v>2882.18</v>
      </c>
      <c r="N2460">
        <v>2673.96</v>
      </c>
      <c r="O2460">
        <v>295.43</v>
      </c>
      <c r="P2460">
        <v>11743.2</v>
      </c>
      <c r="Q2460">
        <v>526.82000000000005</v>
      </c>
      <c r="R2460">
        <v>8749.85</v>
      </c>
      <c r="S2460">
        <v>205.64</v>
      </c>
    </row>
    <row r="2461" spans="1:19" x14ac:dyDescent="0.2">
      <c r="A2461" s="10" t="s">
        <v>3754</v>
      </c>
      <c r="B2461">
        <v>5210.17</v>
      </c>
      <c r="C2461">
        <v>670.1</v>
      </c>
      <c r="D2461">
        <v>5783.23</v>
      </c>
      <c r="E2461">
        <v>2920.37</v>
      </c>
      <c r="F2461">
        <v>3845.8</v>
      </c>
      <c r="G2461">
        <v>2753.82</v>
      </c>
      <c r="H2461">
        <v>320.70999999999998</v>
      </c>
      <c r="I2461">
        <v>495.84</v>
      </c>
      <c r="J2461">
        <v>24638.49</v>
      </c>
      <c r="K2461">
        <v>24140.95</v>
      </c>
      <c r="L2461">
        <v>2559.2600000000002</v>
      </c>
      <c r="M2461">
        <v>2914.35</v>
      </c>
      <c r="N2461">
        <v>2700.38</v>
      </c>
      <c r="O2461">
        <v>299.47000000000003</v>
      </c>
      <c r="P2461">
        <v>11748.8</v>
      </c>
      <c r="Q2461">
        <v>526.92999999999995</v>
      </c>
      <c r="R2461">
        <v>8842.7800000000007</v>
      </c>
      <c r="S2461">
        <v>207.4</v>
      </c>
    </row>
    <row r="2462" spans="1:19" x14ac:dyDescent="0.2">
      <c r="A2462" s="10" t="s">
        <v>3755</v>
      </c>
      <c r="B2462">
        <v>5154.1499999999996</v>
      </c>
      <c r="C2462">
        <v>671.96</v>
      </c>
      <c r="D2462">
        <v>5714.31</v>
      </c>
      <c r="E2462">
        <v>2884.82</v>
      </c>
      <c r="F2462">
        <v>3801.39</v>
      </c>
      <c r="G2462">
        <v>2722.66</v>
      </c>
      <c r="H2462">
        <v>319.52999999999997</v>
      </c>
      <c r="I2462">
        <v>492.51</v>
      </c>
      <c r="J2462">
        <v>24472.44</v>
      </c>
      <c r="K2462">
        <v>23928.77</v>
      </c>
      <c r="L2462">
        <v>2532.02</v>
      </c>
      <c r="M2462">
        <v>2879.06</v>
      </c>
      <c r="N2462">
        <v>2687.32</v>
      </c>
      <c r="O2462">
        <v>298.85000000000002</v>
      </c>
      <c r="P2462">
        <v>11608.3</v>
      </c>
      <c r="Q2462">
        <v>520.41</v>
      </c>
      <c r="R2462">
        <v>8739.01</v>
      </c>
      <c r="S2462">
        <v>204.86</v>
      </c>
    </row>
    <row r="2463" spans="1:19" x14ac:dyDescent="0.2">
      <c r="A2463" s="10" t="s">
        <v>3756</v>
      </c>
      <c r="B2463">
        <v>5256.1</v>
      </c>
      <c r="C2463">
        <v>678.03</v>
      </c>
      <c r="D2463">
        <v>5854.14</v>
      </c>
      <c r="E2463">
        <v>2952.86</v>
      </c>
      <c r="F2463">
        <v>3882.67</v>
      </c>
      <c r="G2463">
        <v>2778.11</v>
      </c>
      <c r="H2463">
        <v>325.47000000000003</v>
      </c>
      <c r="I2463">
        <v>500.14</v>
      </c>
      <c r="J2463">
        <v>24970.11</v>
      </c>
      <c r="K2463">
        <v>24348.23</v>
      </c>
      <c r="L2463">
        <v>2584.29</v>
      </c>
      <c r="M2463">
        <v>2950.82</v>
      </c>
      <c r="N2463">
        <v>2729.26</v>
      </c>
      <c r="O2463">
        <v>303.70999999999998</v>
      </c>
      <c r="P2463">
        <v>11870.9</v>
      </c>
      <c r="Q2463">
        <v>532.30999999999995</v>
      </c>
      <c r="R2463">
        <v>8881.73</v>
      </c>
      <c r="S2463">
        <v>208.95</v>
      </c>
    </row>
    <row r="2464" spans="1:19" x14ac:dyDescent="0.2">
      <c r="A2464" s="10" t="s">
        <v>3757</v>
      </c>
      <c r="B2464">
        <v>5222.95</v>
      </c>
      <c r="C2464">
        <v>675.12</v>
      </c>
      <c r="D2464">
        <v>5830.77</v>
      </c>
      <c r="E2464">
        <v>2939.49</v>
      </c>
      <c r="F2464">
        <v>3883.83</v>
      </c>
      <c r="G2464">
        <v>2778.07</v>
      </c>
      <c r="H2464">
        <v>325.19</v>
      </c>
      <c r="I2464">
        <v>498.61</v>
      </c>
      <c r="J2464">
        <v>24902.84</v>
      </c>
      <c r="K2464">
        <v>24339.759999999998</v>
      </c>
      <c r="L2464">
        <v>2584.39</v>
      </c>
      <c r="M2464">
        <v>2939.09</v>
      </c>
      <c r="N2464">
        <v>2738</v>
      </c>
      <c r="O2464">
        <v>305.72000000000003</v>
      </c>
      <c r="P2464">
        <v>11849.7</v>
      </c>
      <c r="Q2464">
        <v>531.55999999999995</v>
      </c>
      <c r="R2464">
        <v>8846.1200000000008</v>
      </c>
      <c r="S2464">
        <v>207.58</v>
      </c>
    </row>
    <row r="2465" spans="1:19" x14ac:dyDescent="0.2">
      <c r="A2465" s="10" t="s">
        <v>3758</v>
      </c>
      <c r="B2465">
        <v>5190.24</v>
      </c>
      <c r="C2465">
        <v>674.32</v>
      </c>
      <c r="D2465">
        <v>5743.39</v>
      </c>
      <c r="E2465">
        <v>2895.23</v>
      </c>
      <c r="F2465">
        <v>3827.6</v>
      </c>
      <c r="G2465">
        <v>2740.4</v>
      </c>
      <c r="H2465">
        <v>322.31</v>
      </c>
      <c r="I2465">
        <v>494.4</v>
      </c>
      <c r="J2465">
        <v>24724.720000000001</v>
      </c>
      <c r="K2465">
        <v>24152.34</v>
      </c>
      <c r="L2465">
        <v>2578.14</v>
      </c>
      <c r="M2465">
        <v>2893.53</v>
      </c>
      <c r="N2465">
        <v>2725.23</v>
      </c>
      <c r="O2465">
        <v>303.99</v>
      </c>
      <c r="P2465">
        <v>11676.4</v>
      </c>
      <c r="Q2465">
        <v>523.64</v>
      </c>
      <c r="R2465">
        <v>8816.26</v>
      </c>
      <c r="S2465">
        <v>206.97</v>
      </c>
    </row>
    <row r="2466" spans="1:19" x14ac:dyDescent="0.2">
      <c r="A2466" s="10" t="s">
        <v>3759</v>
      </c>
      <c r="B2466">
        <v>5281.54</v>
      </c>
      <c r="C2466">
        <v>679.27</v>
      </c>
      <c r="D2466">
        <v>5852.56</v>
      </c>
      <c r="E2466">
        <v>2947.63</v>
      </c>
      <c r="F2466">
        <v>3892.36</v>
      </c>
      <c r="G2466">
        <v>2782.75</v>
      </c>
      <c r="H2466">
        <v>327.02999999999997</v>
      </c>
      <c r="I2466">
        <v>497.75</v>
      </c>
      <c r="J2466">
        <v>24981.52</v>
      </c>
      <c r="K2466">
        <v>24425.98</v>
      </c>
      <c r="L2466">
        <v>2606.9299999999998</v>
      </c>
      <c r="M2466">
        <v>2947.41</v>
      </c>
      <c r="N2466">
        <v>2739.88</v>
      </c>
      <c r="O2466">
        <v>304.72000000000003</v>
      </c>
      <c r="P2466">
        <v>11885.3</v>
      </c>
      <c r="Q2466">
        <v>533.22</v>
      </c>
      <c r="R2466">
        <v>8882.69</v>
      </c>
      <c r="S2466">
        <v>207.87</v>
      </c>
    </row>
    <row r="2467" spans="1:19" x14ac:dyDescent="0.2">
      <c r="A2467" s="10" t="s">
        <v>3760</v>
      </c>
      <c r="B2467">
        <v>5243.4</v>
      </c>
      <c r="C2467">
        <v>677.59</v>
      </c>
      <c r="D2467">
        <v>5811.77</v>
      </c>
      <c r="E2467">
        <v>2927.55</v>
      </c>
      <c r="F2467">
        <v>3871.45</v>
      </c>
      <c r="G2467">
        <v>2767.29</v>
      </c>
      <c r="H2467">
        <v>324.92</v>
      </c>
      <c r="I2467">
        <v>494.82</v>
      </c>
      <c r="J2467">
        <v>24787.35</v>
      </c>
      <c r="K2467">
        <v>24228.05</v>
      </c>
      <c r="L2467">
        <v>2584.59</v>
      </c>
      <c r="M2467">
        <v>2925.08</v>
      </c>
      <c r="N2467">
        <v>2752.39</v>
      </c>
      <c r="O2467">
        <v>306.39</v>
      </c>
      <c r="P2467">
        <v>11790.2</v>
      </c>
      <c r="Q2467">
        <v>529.04</v>
      </c>
      <c r="R2467">
        <v>8845.76</v>
      </c>
      <c r="S2467">
        <v>207.21</v>
      </c>
    </row>
    <row r="2468" spans="1:19" x14ac:dyDescent="0.2">
      <c r="A2468" s="10" t="s">
        <v>3761</v>
      </c>
      <c r="B2468">
        <v>5257.85</v>
      </c>
      <c r="C2468">
        <v>674.62</v>
      </c>
      <c r="D2468">
        <v>5833.49</v>
      </c>
      <c r="E2468">
        <v>2935.56</v>
      </c>
      <c r="F2468">
        <v>3873.22</v>
      </c>
      <c r="G2468">
        <v>2767.71</v>
      </c>
      <c r="H2468">
        <v>325.5</v>
      </c>
      <c r="I2468">
        <v>489.96</v>
      </c>
      <c r="J2468">
        <v>24698.3</v>
      </c>
      <c r="K2468">
        <v>24175.87</v>
      </c>
      <c r="L2468">
        <v>2578.0300000000002</v>
      </c>
      <c r="M2468">
        <v>2936.83</v>
      </c>
      <c r="N2468">
        <v>2713.08</v>
      </c>
      <c r="O2468">
        <v>302.95</v>
      </c>
      <c r="P2468">
        <v>11875.2</v>
      </c>
      <c r="Q2468">
        <v>533.03</v>
      </c>
      <c r="R2468">
        <v>8812.17</v>
      </c>
      <c r="S2468">
        <v>206.65</v>
      </c>
    </row>
    <row r="2469" spans="1:19" x14ac:dyDescent="0.2">
      <c r="A2469" s="10" t="s">
        <v>3762</v>
      </c>
      <c r="B2469">
        <v>5207.3599999999997</v>
      </c>
      <c r="C2469">
        <v>670.61</v>
      </c>
      <c r="D2469">
        <v>5762.93</v>
      </c>
      <c r="E2469">
        <v>2897.26</v>
      </c>
      <c r="F2469">
        <v>3820.85</v>
      </c>
      <c r="G2469">
        <v>2729.72</v>
      </c>
      <c r="H2469">
        <v>320.69</v>
      </c>
      <c r="I2469">
        <v>483.77</v>
      </c>
      <c r="J2469">
        <v>24323.5</v>
      </c>
      <c r="K2469">
        <v>23813.41</v>
      </c>
      <c r="L2469">
        <v>2556.5500000000002</v>
      </c>
      <c r="M2469">
        <v>2902.19</v>
      </c>
      <c r="N2469">
        <v>2670.31</v>
      </c>
      <c r="O2469">
        <v>297.05</v>
      </c>
      <c r="P2469">
        <v>11828.6</v>
      </c>
      <c r="Q2469">
        <v>531.04999999999995</v>
      </c>
      <c r="R2469">
        <v>8687.61</v>
      </c>
      <c r="S2469">
        <v>203.77</v>
      </c>
    </row>
    <row r="2470" spans="1:19" x14ac:dyDescent="0.2">
      <c r="A2470" s="10" t="s">
        <v>3763</v>
      </c>
      <c r="B2470">
        <v>5242.57</v>
      </c>
      <c r="C2470">
        <v>675.05</v>
      </c>
      <c r="D2470">
        <v>5740.25</v>
      </c>
      <c r="E2470">
        <v>2888.7</v>
      </c>
      <c r="F2470">
        <v>3808.24</v>
      </c>
      <c r="G2470">
        <v>2721.31</v>
      </c>
      <c r="H2470">
        <v>320.14</v>
      </c>
      <c r="I2470">
        <v>482.86</v>
      </c>
      <c r="J2470">
        <v>23924.45</v>
      </c>
      <c r="K2470">
        <v>23420.560000000001</v>
      </c>
      <c r="L2470">
        <v>2547.34</v>
      </c>
      <c r="M2470">
        <v>2886.08</v>
      </c>
      <c r="N2470">
        <v>2681.19</v>
      </c>
      <c r="O2470">
        <v>297.25</v>
      </c>
      <c r="P2470">
        <v>11739.8</v>
      </c>
      <c r="Q2470">
        <v>527.04</v>
      </c>
      <c r="R2470">
        <v>8646.5</v>
      </c>
      <c r="S2470">
        <v>202.48</v>
      </c>
    </row>
    <row r="2471" spans="1:19" x14ac:dyDescent="0.2">
      <c r="A2471" s="10" t="s">
        <v>3764</v>
      </c>
      <c r="B2471">
        <v>5191.74</v>
      </c>
      <c r="C2471">
        <v>669.13</v>
      </c>
      <c r="D2471">
        <v>5642.16</v>
      </c>
      <c r="E2471">
        <v>2837.16</v>
      </c>
      <c r="F2471">
        <v>3744.45</v>
      </c>
      <c r="G2471">
        <v>2673.42</v>
      </c>
      <c r="H2471">
        <v>312.64999999999998</v>
      </c>
      <c r="I2471">
        <v>475.47</v>
      </c>
      <c r="J2471">
        <v>23509.040000000001</v>
      </c>
      <c r="K2471">
        <v>23001.56</v>
      </c>
      <c r="L2471">
        <v>2493.25</v>
      </c>
      <c r="M2471">
        <v>2834.82</v>
      </c>
      <c r="N2471">
        <v>2681.19</v>
      </c>
      <c r="O2471">
        <v>297.25</v>
      </c>
      <c r="P2471">
        <v>11622.6</v>
      </c>
      <c r="Q2471">
        <v>522.27</v>
      </c>
      <c r="R2471">
        <v>8519.51</v>
      </c>
      <c r="S2471">
        <v>199.57</v>
      </c>
    </row>
    <row r="2472" spans="1:19" x14ac:dyDescent="0.2">
      <c r="A2472" s="10" t="s">
        <v>3765</v>
      </c>
      <c r="B2472">
        <v>5200.97</v>
      </c>
      <c r="C2472">
        <v>662.21</v>
      </c>
      <c r="D2472">
        <v>5635.02</v>
      </c>
      <c r="E2472">
        <v>2828.44</v>
      </c>
      <c r="F2472">
        <v>3743.95</v>
      </c>
      <c r="G2472">
        <v>2669.02</v>
      </c>
      <c r="H2472">
        <v>311.13</v>
      </c>
      <c r="I2472">
        <v>475.83</v>
      </c>
      <c r="J2472">
        <v>23321.16</v>
      </c>
      <c r="K2472">
        <v>22829.52</v>
      </c>
      <c r="L2472">
        <v>2443.04</v>
      </c>
      <c r="M2472">
        <v>2835.17</v>
      </c>
      <c r="N2472">
        <v>2593.67</v>
      </c>
      <c r="O2472">
        <v>287.95999999999998</v>
      </c>
      <c r="P2472">
        <v>11634</v>
      </c>
      <c r="Q2472">
        <v>523.17999999999995</v>
      </c>
      <c r="R2472">
        <v>8486.06</v>
      </c>
      <c r="S2472">
        <v>199.97</v>
      </c>
    </row>
    <row r="2473" spans="1:19" x14ac:dyDescent="0.2">
      <c r="A2473" s="10" t="s">
        <v>3766</v>
      </c>
      <c r="B2473">
        <v>5080.42</v>
      </c>
      <c r="C2473">
        <v>645.65</v>
      </c>
      <c r="D2473">
        <v>5496.27</v>
      </c>
      <c r="E2473">
        <v>2753.25</v>
      </c>
      <c r="F2473">
        <v>3663.78</v>
      </c>
      <c r="G2473">
        <v>2608.1</v>
      </c>
      <c r="H2473">
        <v>303.29000000000002</v>
      </c>
      <c r="I2473">
        <v>456.24</v>
      </c>
      <c r="J2473">
        <v>22761.11</v>
      </c>
      <c r="K2473">
        <v>22315.61</v>
      </c>
      <c r="L2473">
        <v>2371.96</v>
      </c>
      <c r="M2473">
        <v>2778.46</v>
      </c>
      <c r="N2473">
        <v>2444.27</v>
      </c>
      <c r="O2473">
        <v>268.64999999999998</v>
      </c>
      <c r="P2473">
        <v>11429.8</v>
      </c>
      <c r="Q2473">
        <v>514.44000000000005</v>
      </c>
      <c r="R2473">
        <v>8238.02</v>
      </c>
      <c r="S2473">
        <v>195.04</v>
      </c>
    </row>
    <row r="2474" spans="1:19" x14ac:dyDescent="0.2">
      <c r="A2474" s="10" t="s">
        <v>3767</v>
      </c>
      <c r="B2474">
        <v>5137.72</v>
      </c>
      <c r="C2474">
        <v>647.23</v>
      </c>
      <c r="D2474">
        <v>5587.45</v>
      </c>
      <c r="E2474">
        <v>2801.75</v>
      </c>
      <c r="F2474">
        <v>3714.02</v>
      </c>
      <c r="G2474">
        <v>2647.37</v>
      </c>
      <c r="H2474">
        <v>309.64999999999998</v>
      </c>
      <c r="I2474">
        <v>473.24</v>
      </c>
      <c r="J2474">
        <v>23239.93</v>
      </c>
      <c r="K2474">
        <v>22772.560000000001</v>
      </c>
      <c r="L2474">
        <v>2440.4499999999998</v>
      </c>
      <c r="M2474">
        <v>2824.78</v>
      </c>
      <c r="N2474">
        <v>2516.15</v>
      </c>
      <c r="O2474">
        <v>278.95</v>
      </c>
      <c r="P2474">
        <v>11683.4</v>
      </c>
      <c r="Q2474">
        <v>525.69000000000005</v>
      </c>
      <c r="R2474">
        <v>8496.68</v>
      </c>
      <c r="S2474">
        <v>200.11</v>
      </c>
    </row>
    <row r="2475" spans="1:19" x14ac:dyDescent="0.2">
      <c r="A2475" s="10" t="s">
        <v>3768</v>
      </c>
      <c r="B2475">
        <v>5044.55</v>
      </c>
      <c r="C2475">
        <v>649.01</v>
      </c>
      <c r="D2475">
        <v>5414.96</v>
      </c>
      <c r="E2475">
        <v>2719.02</v>
      </c>
      <c r="F2475">
        <v>3607.69</v>
      </c>
      <c r="G2475">
        <v>2575.0700000000002</v>
      </c>
      <c r="H2475">
        <v>302.36</v>
      </c>
      <c r="I2475">
        <v>466.81</v>
      </c>
      <c r="J2475">
        <v>22528.19</v>
      </c>
      <c r="K2475">
        <v>22060.33</v>
      </c>
      <c r="L2475">
        <v>2392.7199999999998</v>
      </c>
      <c r="M2475">
        <v>2743.5</v>
      </c>
      <c r="N2475">
        <v>2483.89</v>
      </c>
      <c r="O2475">
        <v>274.12</v>
      </c>
      <c r="P2475">
        <v>11414.8</v>
      </c>
      <c r="Q2475">
        <v>513.82000000000005</v>
      </c>
      <c r="R2475">
        <v>8341.42</v>
      </c>
      <c r="S2475">
        <v>196.55</v>
      </c>
    </row>
    <row r="2476" spans="1:19" x14ac:dyDescent="0.2">
      <c r="A2476" s="10" t="s">
        <v>3769</v>
      </c>
      <c r="B2476">
        <v>5104.5</v>
      </c>
      <c r="C2476">
        <v>650.66</v>
      </c>
      <c r="D2476">
        <v>5430.82</v>
      </c>
      <c r="E2476">
        <v>2726.67</v>
      </c>
      <c r="F2476">
        <v>3639.46</v>
      </c>
      <c r="G2476">
        <v>2595.56</v>
      </c>
      <c r="H2476">
        <v>302.82</v>
      </c>
      <c r="I2476">
        <v>467.17</v>
      </c>
      <c r="J2476">
        <v>22774.32</v>
      </c>
      <c r="K2476">
        <v>22318.55</v>
      </c>
      <c r="L2476">
        <v>2397.41</v>
      </c>
      <c r="M2476">
        <v>2762.95</v>
      </c>
      <c r="N2476">
        <v>2525.84</v>
      </c>
      <c r="O2476">
        <v>280.29000000000002</v>
      </c>
      <c r="P2476">
        <v>11465.8</v>
      </c>
      <c r="Q2476">
        <v>516.23</v>
      </c>
      <c r="R2476">
        <v>8380.7199999999993</v>
      </c>
      <c r="S2476">
        <v>197.54</v>
      </c>
    </row>
    <row r="2477" spans="1:19" x14ac:dyDescent="0.2">
      <c r="A2477" s="10" t="s">
        <v>3770</v>
      </c>
      <c r="B2477">
        <v>5037.21</v>
      </c>
      <c r="C2477">
        <v>644.97</v>
      </c>
      <c r="D2477">
        <v>5353.35</v>
      </c>
      <c r="E2477">
        <v>2688.73</v>
      </c>
      <c r="F2477">
        <v>3584.25</v>
      </c>
      <c r="G2477">
        <v>2558.66</v>
      </c>
      <c r="H2477">
        <v>300.11</v>
      </c>
      <c r="I2477">
        <v>460.12</v>
      </c>
      <c r="J2477">
        <v>22400.66</v>
      </c>
      <c r="K2477">
        <v>21946.91</v>
      </c>
      <c r="L2477">
        <v>2351.09</v>
      </c>
      <c r="M2477">
        <v>2712.3</v>
      </c>
      <c r="N2477">
        <v>2460.1</v>
      </c>
      <c r="O2477">
        <v>270.68</v>
      </c>
      <c r="P2477">
        <v>11242.4</v>
      </c>
      <c r="Q2477">
        <v>505.7</v>
      </c>
      <c r="R2477">
        <v>8278.51</v>
      </c>
      <c r="S2477">
        <v>195.7</v>
      </c>
    </row>
    <row r="2478" spans="1:19" x14ac:dyDescent="0.2">
      <c r="A2478" s="10" t="s">
        <v>3771</v>
      </c>
      <c r="B2478">
        <v>5107.8900000000003</v>
      </c>
      <c r="C2478">
        <v>651.30999999999995</v>
      </c>
      <c r="D2478">
        <v>5444.23</v>
      </c>
      <c r="E2478">
        <v>2740.92</v>
      </c>
      <c r="F2478">
        <v>3670.33</v>
      </c>
      <c r="G2478">
        <v>2620.1999999999998</v>
      </c>
      <c r="H2478">
        <v>305.88</v>
      </c>
      <c r="I2478">
        <v>477.51</v>
      </c>
      <c r="J2478">
        <v>22864.05</v>
      </c>
      <c r="K2478">
        <v>22385.73</v>
      </c>
      <c r="L2478">
        <v>2401.17</v>
      </c>
      <c r="M2478">
        <v>2763.29</v>
      </c>
      <c r="N2478">
        <v>2526.88</v>
      </c>
      <c r="O2478">
        <v>279.61</v>
      </c>
      <c r="P2478">
        <v>11387.7</v>
      </c>
      <c r="Q2478">
        <v>511.85</v>
      </c>
      <c r="R2478">
        <v>8420.9</v>
      </c>
      <c r="S2478">
        <v>199.6</v>
      </c>
    </row>
    <row r="2479" spans="1:19" x14ac:dyDescent="0.2">
      <c r="A2479" s="10" t="s">
        <v>3772</v>
      </c>
      <c r="B2479">
        <v>5125.6400000000003</v>
      </c>
      <c r="C2479">
        <v>652.29</v>
      </c>
      <c r="D2479">
        <v>5480.92</v>
      </c>
      <c r="E2479">
        <v>2761.27</v>
      </c>
      <c r="F2479">
        <v>3708.73</v>
      </c>
      <c r="G2479">
        <v>2644.42</v>
      </c>
      <c r="H2479">
        <v>307.83</v>
      </c>
      <c r="I2479">
        <v>478.5</v>
      </c>
      <c r="J2479">
        <v>23061.78</v>
      </c>
      <c r="K2479">
        <v>22582.240000000002</v>
      </c>
      <c r="L2479">
        <v>2419.08</v>
      </c>
      <c r="M2479">
        <v>2793.44</v>
      </c>
      <c r="N2479">
        <v>2561.7399999999998</v>
      </c>
      <c r="O2479">
        <v>283.91000000000003</v>
      </c>
      <c r="P2479">
        <v>11548.9</v>
      </c>
      <c r="Q2479">
        <v>519.05999999999995</v>
      </c>
      <c r="R2479">
        <v>8462.5</v>
      </c>
      <c r="S2479">
        <v>200.66</v>
      </c>
    </row>
    <row r="2480" spans="1:19" x14ac:dyDescent="0.2">
      <c r="A2480" s="10" t="s">
        <v>3773</v>
      </c>
      <c r="B2480">
        <v>5142.72</v>
      </c>
      <c r="C2480">
        <v>651.91999999999996</v>
      </c>
      <c r="D2480">
        <v>5488.25</v>
      </c>
      <c r="E2480">
        <v>2766.9</v>
      </c>
      <c r="F2480">
        <v>3707.29</v>
      </c>
      <c r="G2480">
        <v>2645.49</v>
      </c>
      <c r="H2480">
        <v>307.14</v>
      </c>
      <c r="I2480">
        <v>481.44</v>
      </c>
      <c r="J2480">
        <v>23025.18</v>
      </c>
      <c r="K2480">
        <v>22549.64</v>
      </c>
      <c r="L2480">
        <v>2431.71</v>
      </c>
      <c r="M2480">
        <v>2794.25</v>
      </c>
      <c r="N2480">
        <v>2561.12</v>
      </c>
      <c r="O2480">
        <v>285.3</v>
      </c>
      <c r="P2480">
        <v>11580.6</v>
      </c>
      <c r="Q2480">
        <v>520.45000000000005</v>
      </c>
      <c r="R2480">
        <v>8454.35</v>
      </c>
      <c r="S2480">
        <v>200.55</v>
      </c>
    </row>
    <row r="2481" spans="1:19" x14ac:dyDescent="0.2">
      <c r="A2481" s="10" t="s">
        <v>3774</v>
      </c>
      <c r="B2481">
        <v>5235.18</v>
      </c>
      <c r="C2481">
        <v>658.44</v>
      </c>
      <c r="D2481">
        <v>5619.72</v>
      </c>
      <c r="E2481">
        <v>2831.65</v>
      </c>
      <c r="F2481">
        <v>3785.49</v>
      </c>
      <c r="G2481">
        <v>2698.02</v>
      </c>
      <c r="H2481">
        <v>314.45999999999998</v>
      </c>
      <c r="I2481">
        <v>490.31</v>
      </c>
      <c r="J2481">
        <v>23530.53</v>
      </c>
      <c r="K2481">
        <v>23065.93</v>
      </c>
      <c r="L2481">
        <v>2484.3000000000002</v>
      </c>
      <c r="M2481">
        <v>2860.11</v>
      </c>
      <c r="N2481">
        <v>2601.46</v>
      </c>
      <c r="O2481">
        <v>292.82</v>
      </c>
      <c r="P2481">
        <v>11816.8</v>
      </c>
      <c r="Q2481">
        <v>530.89</v>
      </c>
      <c r="R2481">
        <v>8537.59</v>
      </c>
      <c r="S2481">
        <v>201.99</v>
      </c>
    </row>
    <row r="2482" spans="1:19" x14ac:dyDescent="0.2">
      <c r="A2482" s="10" t="s">
        <v>3775</v>
      </c>
      <c r="B2482">
        <v>5230.55</v>
      </c>
      <c r="C2482">
        <v>658.54</v>
      </c>
      <c r="D2482">
        <v>5613.2</v>
      </c>
      <c r="E2482">
        <v>2826.63</v>
      </c>
      <c r="F2482">
        <v>3785.59</v>
      </c>
      <c r="G2482">
        <v>2693.84</v>
      </c>
      <c r="H2482">
        <v>313.26</v>
      </c>
      <c r="I2482">
        <v>486.05</v>
      </c>
      <c r="J2482">
        <v>23449.89</v>
      </c>
      <c r="K2482">
        <v>23013.66</v>
      </c>
      <c r="L2482">
        <v>2465.35</v>
      </c>
      <c r="M2482">
        <v>2856.44</v>
      </c>
      <c r="N2482">
        <v>2593.89</v>
      </c>
      <c r="O2482">
        <v>292.58</v>
      </c>
      <c r="P2482">
        <v>11814</v>
      </c>
      <c r="Q2482">
        <v>530.85</v>
      </c>
      <c r="R2482">
        <v>8515.06</v>
      </c>
      <c r="S2482">
        <v>201.52</v>
      </c>
    </row>
    <row r="2483" spans="1:19" x14ac:dyDescent="0.2">
      <c r="A2483" s="10" t="s">
        <v>3776</v>
      </c>
      <c r="B2483">
        <v>5266.75</v>
      </c>
      <c r="C2483">
        <v>659.34</v>
      </c>
      <c r="D2483">
        <v>5668.35</v>
      </c>
      <c r="E2483">
        <v>2854.97</v>
      </c>
      <c r="F2483">
        <v>3814.39</v>
      </c>
      <c r="G2483">
        <v>2712.99</v>
      </c>
      <c r="H2483">
        <v>317.97000000000003</v>
      </c>
      <c r="I2483">
        <v>489.78</v>
      </c>
      <c r="J2483">
        <v>23687.14</v>
      </c>
      <c r="K2483">
        <v>23266.6</v>
      </c>
      <c r="L2483">
        <v>2477.98</v>
      </c>
      <c r="M2483">
        <v>2881.01</v>
      </c>
      <c r="N2483">
        <v>2592.77</v>
      </c>
      <c r="O2483">
        <v>292.36</v>
      </c>
      <c r="P2483">
        <v>11801.4</v>
      </c>
      <c r="Q2483">
        <v>530.14</v>
      </c>
      <c r="R2483">
        <v>8526.4599999999991</v>
      </c>
      <c r="S2483">
        <v>201.53</v>
      </c>
    </row>
    <row r="2484" spans="1:19" x14ac:dyDescent="0.2">
      <c r="A2484" s="10" t="s">
        <v>3777</v>
      </c>
      <c r="B2484">
        <v>5276.5</v>
      </c>
      <c r="C2484">
        <v>662.28</v>
      </c>
      <c r="D2484">
        <v>5663.96</v>
      </c>
      <c r="E2484">
        <v>2853.44</v>
      </c>
      <c r="F2484">
        <v>3808.07</v>
      </c>
      <c r="G2484">
        <v>2708.87</v>
      </c>
      <c r="H2484">
        <v>317.06</v>
      </c>
      <c r="I2484">
        <v>495.2</v>
      </c>
      <c r="J2484">
        <v>23637.09</v>
      </c>
      <c r="K2484">
        <v>23209.47</v>
      </c>
      <c r="L2484">
        <v>2480.9299999999998</v>
      </c>
      <c r="M2484">
        <v>2876.92</v>
      </c>
      <c r="N2484">
        <v>2623.63</v>
      </c>
      <c r="O2484">
        <v>296.05</v>
      </c>
      <c r="P2484">
        <v>11834.5</v>
      </c>
      <c r="Q2484">
        <v>531.51</v>
      </c>
      <c r="R2484">
        <v>8489.7199999999993</v>
      </c>
      <c r="S2484">
        <v>200.87</v>
      </c>
    </row>
    <row r="2485" spans="1:19" x14ac:dyDescent="0.2">
      <c r="A2485" s="10" t="s">
        <v>3778</v>
      </c>
      <c r="B2485">
        <v>5296.38</v>
      </c>
      <c r="C2485">
        <v>661.28</v>
      </c>
      <c r="D2485">
        <v>5686.83</v>
      </c>
      <c r="E2485">
        <v>2863.65</v>
      </c>
      <c r="F2485">
        <v>3806.01</v>
      </c>
      <c r="G2485">
        <v>2706.34</v>
      </c>
      <c r="H2485">
        <v>317.37</v>
      </c>
      <c r="I2485">
        <v>496.76</v>
      </c>
      <c r="J2485">
        <v>23710.02</v>
      </c>
      <c r="K2485">
        <v>23284.2</v>
      </c>
      <c r="L2485">
        <v>2506.4699999999998</v>
      </c>
      <c r="M2485">
        <v>2883.04</v>
      </c>
      <c r="N2485">
        <v>2633.21</v>
      </c>
      <c r="O2485">
        <v>297.43</v>
      </c>
      <c r="P2485">
        <v>11867</v>
      </c>
      <c r="Q2485">
        <v>532.99</v>
      </c>
      <c r="R2485">
        <v>8514.0300000000007</v>
      </c>
      <c r="S2485">
        <v>201.71</v>
      </c>
    </row>
    <row r="2486" spans="1:19" x14ac:dyDescent="0.2">
      <c r="A2486" s="10" t="s">
        <v>3779</v>
      </c>
      <c r="B2486">
        <v>5382.67</v>
      </c>
      <c r="C2486">
        <v>662.73</v>
      </c>
      <c r="D2486">
        <v>5804.82</v>
      </c>
      <c r="E2486">
        <v>2922.53</v>
      </c>
      <c r="F2486">
        <v>3863.16</v>
      </c>
      <c r="G2486">
        <v>2746.52</v>
      </c>
      <c r="H2486">
        <v>322.16000000000003</v>
      </c>
      <c r="I2486">
        <v>510.79</v>
      </c>
      <c r="J2486">
        <v>24024.94</v>
      </c>
      <c r="K2486">
        <v>23620.44</v>
      </c>
      <c r="L2486">
        <v>2535.3200000000002</v>
      </c>
      <c r="M2486">
        <v>2926.15</v>
      </c>
      <c r="N2486">
        <v>2615.25</v>
      </c>
      <c r="O2486">
        <v>293.33999999999997</v>
      </c>
      <c r="P2486">
        <v>11986.9</v>
      </c>
      <c r="Q2486">
        <v>538.26</v>
      </c>
      <c r="R2486">
        <v>8579.5400000000009</v>
      </c>
      <c r="S2486">
        <v>203.1</v>
      </c>
    </row>
    <row r="2487" spans="1:19" x14ac:dyDescent="0.2">
      <c r="A2487" s="10" t="s">
        <v>3780</v>
      </c>
      <c r="B2487">
        <v>5345.93</v>
      </c>
      <c r="C2487">
        <v>660.03</v>
      </c>
      <c r="D2487">
        <v>5778.43</v>
      </c>
      <c r="E2487">
        <v>2907.51</v>
      </c>
      <c r="F2487">
        <v>3829.06</v>
      </c>
      <c r="G2487">
        <v>2723.29</v>
      </c>
      <c r="H2487">
        <v>321.08</v>
      </c>
      <c r="I2487">
        <v>509.42</v>
      </c>
      <c r="J2487">
        <v>23807.43</v>
      </c>
      <c r="K2487">
        <v>23381.18</v>
      </c>
      <c r="L2487">
        <v>2527.0500000000002</v>
      </c>
      <c r="M2487">
        <v>2906.92</v>
      </c>
      <c r="N2487">
        <v>2609.9299999999998</v>
      </c>
      <c r="O2487">
        <v>293.75</v>
      </c>
      <c r="P2487">
        <v>11959.4</v>
      </c>
      <c r="Q2487">
        <v>537.09</v>
      </c>
      <c r="R2487">
        <v>8517.5499999999993</v>
      </c>
      <c r="S2487">
        <v>201.72</v>
      </c>
    </row>
    <row r="2488" spans="1:19" x14ac:dyDescent="0.2">
      <c r="A2488" s="10" t="s">
        <v>3781</v>
      </c>
      <c r="B2488">
        <v>5342.13</v>
      </c>
      <c r="C2488">
        <v>662.66</v>
      </c>
      <c r="D2488">
        <v>5787.61</v>
      </c>
      <c r="E2488">
        <v>2913.55</v>
      </c>
      <c r="F2488">
        <v>3828.16</v>
      </c>
      <c r="G2488">
        <v>2721.29</v>
      </c>
      <c r="H2488">
        <v>319.42</v>
      </c>
      <c r="I2488">
        <v>508.51</v>
      </c>
      <c r="J2488">
        <v>23754.38</v>
      </c>
      <c r="K2488">
        <v>23334.74</v>
      </c>
      <c r="L2488">
        <v>2525.44</v>
      </c>
      <c r="M2488">
        <v>2908.53</v>
      </c>
      <c r="N2488">
        <v>2649.22</v>
      </c>
      <c r="O2488">
        <v>299.32</v>
      </c>
      <c r="P2488">
        <v>12034.4</v>
      </c>
      <c r="Q2488">
        <v>540.49</v>
      </c>
      <c r="R2488">
        <v>8545.11</v>
      </c>
      <c r="S2488">
        <v>202.68</v>
      </c>
    </row>
    <row r="2489" spans="1:19" x14ac:dyDescent="0.2">
      <c r="A2489" s="10" t="s">
        <v>3782</v>
      </c>
      <c r="B2489">
        <v>5267.7</v>
      </c>
      <c r="C2489">
        <v>657.41</v>
      </c>
      <c r="D2489">
        <v>5702.18</v>
      </c>
      <c r="E2489">
        <v>2866.85</v>
      </c>
      <c r="F2489">
        <v>3760.22</v>
      </c>
      <c r="G2489">
        <v>2673.71</v>
      </c>
      <c r="H2489">
        <v>313.31</v>
      </c>
      <c r="I2489">
        <v>498.87</v>
      </c>
      <c r="J2489">
        <v>23259.19</v>
      </c>
      <c r="K2489">
        <v>22823.22</v>
      </c>
      <c r="L2489">
        <v>2485.61</v>
      </c>
      <c r="M2489">
        <v>2860.29</v>
      </c>
      <c r="N2489">
        <v>2605.27</v>
      </c>
      <c r="O2489">
        <v>293.70999999999998</v>
      </c>
      <c r="P2489">
        <v>11846.2</v>
      </c>
      <c r="Q2489">
        <v>532.20000000000005</v>
      </c>
      <c r="R2489">
        <v>8448.52</v>
      </c>
      <c r="S2489">
        <v>200.14</v>
      </c>
    </row>
    <row r="2490" spans="1:19" x14ac:dyDescent="0.2">
      <c r="A2490" s="10" t="s">
        <v>3783</v>
      </c>
      <c r="B2490">
        <v>5251.41</v>
      </c>
      <c r="C2490">
        <v>657.7</v>
      </c>
      <c r="D2490">
        <v>5663.15</v>
      </c>
      <c r="E2490">
        <v>2847.26</v>
      </c>
      <c r="F2490">
        <v>3729.36</v>
      </c>
      <c r="G2490">
        <v>2652.4</v>
      </c>
      <c r="H2490">
        <v>310.02999999999997</v>
      </c>
      <c r="I2490">
        <v>495.56</v>
      </c>
      <c r="J2490">
        <v>22954.36</v>
      </c>
      <c r="K2490">
        <v>22511.68</v>
      </c>
      <c r="L2490">
        <v>2483.46</v>
      </c>
      <c r="M2490">
        <v>2833.06</v>
      </c>
      <c r="N2490">
        <v>2578.61</v>
      </c>
      <c r="O2490">
        <v>290.60000000000002</v>
      </c>
      <c r="P2490">
        <v>11719.3</v>
      </c>
      <c r="Q2490">
        <v>526.32000000000005</v>
      </c>
      <c r="R2490">
        <v>8442.2999999999993</v>
      </c>
      <c r="S2490">
        <v>200.26</v>
      </c>
    </row>
    <row r="2491" spans="1:19" x14ac:dyDescent="0.2">
      <c r="A2491" s="10" t="s">
        <v>3784</v>
      </c>
      <c r="B2491">
        <v>5355.5</v>
      </c>
      <c r="C2491">
        <v>664.11</v>
      </c>
      <c r="D2491">
        <v>5801.48</v>
      </c>
      <c r="E2491">
        <v>2918.3</v>
      </c>
      <c r="F2491">
        <v>3813.17</v>
      </c>
      <c r="G2491">
        <v>2706.6</v>
      </c>
      <c r="H2491">
        <v>317.04000000000002</v>
      </c>
      <c r="I2491">
        <v>502.41</v>
      </c>
      <c r="J2491">
        <v>23393.94</v>
      </c>
      <c r="K2491">
        <v>22956.44</v>
      </c>
      <c r="L2491">
        <v>2521.92</v>
      </c>
      <c r="M2491">
        <v>2898.19</v>
      </c>
      <c r="N2491">
        <v>2632.17</v>
      </c>
      <c r="O2491">
        <v>297.14</v>
      </c>
      <c r="P2491">
        <v>11940.5</v>
      </c>
      <c r="Q2491">
        <v>536.4</v>
      </c>
      <c r="R2491">
        <v>8532.61</v>
      </c>
      <c r="S2491">
        <v>202.11</v>
      </c>
    </row>
    <row r="2492" spans="1:19" x14ac:dyDescent="0.2">
      <c r="A2492" s="10" t="s">
        <v>3785</v>
      </c>
      <c r="B2492">
        <v>5323.96</v>
      </c>
      <c r="C2492">
        <v>658.44</v>
      </c>
      <c r="D2492">
        <v>5769.31</v>
      </c>
      <c r="E2492">
        <v>2902.38</v>
      </c>
      <c r="F2492">
        <v>3784.62</v>
      </c>
      <c r="G2492">
        <v>2687.79</v>
      </c>
      <c r="H2492">
        <v>315.86</v>
      </c>
      <c r="I2492">
        <v>499.25</v>
      </c>
      <c r="J2492">
        <v>23145.84</v>
      </c>
      <c r="K2492">
        <v>22708.45</v>
      </c>
      <c r="L2492">
        <v>2502.94</v>
      </c>
      <c r="M2492">
        <v>2877.58</v>
      </c>
      <c r="N2492">
        <v>2597.73</v>
      </c>
      <c r="O2492">
        <v>293.22000000000003</v>
      </c>
      <c r="P2492">
        <v>11905.2</v>
      </c>
      <c r="Q2492">
        <v>534.69000000000005</v>
      </c>
      <c r="R2492">
        <v>8480.89</v>
      </c>
      <c r="S2492">
        <v>200.96</v>
      </c>
    </row>
    <row r="2493" spans="1:19" x14ac:dyDescent="0.2">
      <c r="A2493" s="10" t="s">
        <v>3786</v>
      </c>
      <c r="B2493">
        <v>5364.81</v>
      </c>
      <c r="C2493">
        <v>656.69</v>
      </c>
      <c r="D2493">
        <v>5803.02</v>
      </c>
      <c r="E2493">
        <v>2918.99</v>
      </c>
      <c r="F2493">
        <v>3809.16</v>
      </c>
      <c r="G2493">
        <v>2703.36</v>
      </c>
      <c r="H2493">
        <v>318.24</v>
      </c>
      <c r="I2493">
        <v>497.47</v>
      </c>
      <c r="J2493">
        <v>23174.880000000001</v>
      </c>
      <c r="K2493">
        <v>22741.85</v>
      </c>
      <c r="L2493">
        <v>2503.5300000000002</v>
      </c>
      <c r="M2493">
        <v>2896.9</v>
      </c>
      <c r="N2493">
        <v>2583.2800000000002</v>
      </c>
      <c r="O2493">
        <v>291.56</v>
      </c>
      <c r="P2493">
        <v>11965.8</v>
      </c>
      <c r="Q2493">
        <v>537.38</v>
      </c>
      <c r="R2493">
        <v>8465.2199999999993</v>
      </c>
      <c r="S2493">
        <v>201.08</v>
      </c>
    </row>
    <row r="2494" spans="1:19" x14ac:dyDescent="0.2">
      <c r="A2494" s="10" t="s">
        <v>3787</v>
      </c>
      <c r="B2494">
        <v>5245.73</v>
      </c>
      <c r="C2494">
        <v>649.46</v>
      </c>
      <c r="D2494">
        <v>5685.61</v>
      </c>
      <c r="E2494">
        <v>2861.01</v>
      </c>
      <c r="F2494">
        <v>3721.45</v>
      </c>
      <c r="G2494">
        <v>2643.21</v>
      </c>
      <c r="H2494">
        <v>309.52</v>
      </c>
      <c r="I2494">
        <v>490.2</v>
      </c>
      <c r="J2494">
        <v>22648.63</v>
      </c>
      <c r="K2494">
        <v>22205.279999999999</v>
      </c>
      <c r="L2494">
        <v>2456.8200000000002</v>
      </c>
      <c r="M2494">
        <v>2831.14</v>
      </c>
      <c r="N2494">
        <v>2527.17</v>
      </c>
      <c r="O2494">
        <v>284.05</v>
      </c>
      <c r="P2494">
        <v>11776.8</v>
      </c>
      <c r="Q2494">
        <v>528.88</v>
      </c>
      <c r="R2494">
        <v>8366.25</v>
      </c>
      <c r="S2494">
        <v>199.16</v>
      </c>
    </row>
    <row r="2495" spans="1:19" x14ac:dyDescent="0.2">
      <c r="A2495" s="10" t="s">
        <v>3788</v>
      </c>
      <c r="B2495">
        <v>5190.68</v>
      </c>
      <c r="C2495">
        <v>653.98</v>
      </c>
      <c r="D2495">
        <v>5625.95</v>
      </c>
      <c r="E2495">
        <v>2831.25</v>
      </c>
      <c r="F2495">
        <v>3680.15</v>
      </c>
      <c r="G2495">
        <v>2613.02</v>
      </c>
      <c r="H2495">
        <v>305.89999999999998</v>
      </c>
      <c r="I2495">
        <v>483.91</v>
      </c>
      <c r="J2495">
        <v>22374.26</v>
      </c>
      <c r="K2495">
        <v>21928.16</v>
      </c>
      <c r="L2495">
        <v>2421.29</v>
      </c>
      <c r="M2495">
        <v>2797.25</v>
      </c>
      <c r="N2495">
        <v>2460.4299999999998</v>
      </c>
      <c r="O2495">
        <v>276.60000000000002</v>
      </c>
      <c r="P2495">
        <v>11644.7</v>
      </c>
      <c r="Q2495">
        <v>522.76</v>
      </c>
      <c r="R2495">
        <v>8253.9599999999991</v>
      </c>
      <c r="S2495">
        <v>196.81</v>
      </c>
    </row>
    <row r="2496" spans="1:19" x14ac:dyDescent="0.2">
      <c r="A2496" s="10" t="s">
        <v>3789</v>
      </c>
      <c r="B2496">
        <v>5312.17</v>
      </c>
      <c r="C2496">
        <v>656.45</v>
      </c>
      <c r="D2496">
        <v>5776.61</v>
      </c>
      <c r="E2496">
        <v>2908.35</v>
      </c>
      <c r="F2496">
        <v>3775.74</v>
      </c>
      <c r="G2496">
        <v>2677.89</v>
      </c>
      <c r="H2496">
        <v>315.44</v>
      </c>
      <c r="I2496">
        <v>496.34</v>
      </c>
      <c r="J2496">
        <v>22995.84</v>
      </c>
      <c r="K2496">
        <v>22556.05</v>
      </c>
      <c r="L2496">
        <v>2490.06</v>
      </c>
      <c r="M2496">
        <v>2871.75</v>
      </c>
      <c r="N2496">
        <v>2530.21</v>
      </c>
      <c r="O2496">
        <v>284.48</v>
      </c>
      <c r="P2496">
        <v>11862.1</v>
      </c>
      <c r="Q2496">
        <v>532.51</v>
      </c>
      <c r="R2496">
        <v>8380.5300000000007</v>
      </c>
      <c r="S2496">
        <v>200.08</v>
      </c>
    </row>
    <row r="2497" spans="1:19" x14ac:dyDescent="0.2">
      <c r="A2497" s="10" t="s">
        <v>3790</v>
      </c>
      <c r="B2497">
        <v>5327.39</v>
      </c>
      <c r="C2497">
        <v>659.28</v>
      </c>
      <c r="D2497">
        <v>5781.68</v>
      </c>
      <c r="E2497">
        <v>2910.74</v>
      </c>
      <c r="F2497">
        <v>3795.92</v>
      </c>
      <c r="G2497">
        <v>2692.16</v>
      </c>
      <c r="H2497">
        <v>316.44</v>
      </c>
      <c r="I2497">
        <v>497.05</v>
      </c>
      <c r="J2497">
        <v>23008.51</v>
      </c>
      <c r="K2497">
        <v>22572.880000000001</v>
      </c>
      <c r="L2497">
        <v>2516.62</v>
      </c>
      <c r="M2497">
        <v>2877.94</v>
      </c>
      <c r="N2497">
        <v>2556.4699999999998</v>
      </c>
      <c r="O2497">
        <v>287.29000000000002</v>
      </c>
      <c r="P2497">
        <v>11868.8</v>
      </c>
      <c r="Q2497">
        <v>532.80999999999995</v>
      </c>
      <c r="R2497">
        <v>8359.1200000000008</v>
      </c>
      <c r="S2497">
        <v>200.27</v>
      </c>
    </row>
    <row r="2498" spans="1:19" x14ac:dyDescent="0.2">
      <c r="A2498" s="10" t="s">
        <v>3791</v>
      </c>
      <c r="B2498">
        <v>5313</v>
      </c>
      <c r="C2498">
        <v>658.87</v>
      </c>
      <c r="D2498">
        <v>5770.35</v>
      </c>
      <c r="E2498">
        <v>2905.31</v>
      </c>
      <c r="F2498">
        <v>3799.11</v>
      </c>
      <c r="G2498">
        <v>2695.16</v>
      </c>
      <c r="H2498">
        <v>317.61</v>
      </c>
      <c r="I2498">
        <v>499.31</v>
      </c>
      <c r="J2498">
        <v>23045.47</v>
      </c>
      <c r="K2498">
        <v>22615.94</v>
      </c>
      <c r="L2498">
        <v>2525.14</v>
      </c>
      <c r="M2498">
        <v>2876.14</v>
      </c>
      <c r="N2498">
        <v>2551.91</v>
      </c>
      <c r="O2498">
        <v>285.64</v>
      </c>
      <c r="P2498">
        <v>11905.3</v>
      </c>
      <c r="Q2498">
        <v>534.27</v>
      </c>
      <c r="R2498">
        <v>8368.81</v>
      </c>
      <c r="S2498">
        <v>200.49</v>
      </c>
    </row>
    <row r="2499" spans="1:19" x14ac:dyDescent="0.2">
      <c r="A2499" s="10" t="s">
        <v>3792</v>
      </c>
      <c r="B2499">
        <v>5322.36</v>
      </c>
      <c r="C2499">
        <v>654.87</v>
      </c>
      <c r="D2499">
        <v>5817.65</v>
      </c>
      <c r="E2499">
        <v>2929.59</v>
      </c>
      <c r="F2499">
        <v>3846.62</v>
      </c>
      <c r="G2499">
        <v>2725.09</v>
      </c>
      <c r="H2499">
        <v>321.13</v>
      </c>
      <c r="I2499">
        <v>503.69</v>
      </c>
      <c r="J2499">
        <v>23333.51</v>
      </c>
      <c r="K2499">
        <v>22926.03</v>
      </c>
      <c r="L2499">
        <v>2538.84</v>
      </c>
      <c r="M2499">
        <v>2910.33</v>
      </c>
      <c r="N2499">
        <v>2582.1999999999998</v>
      </c>
      <c r="O2499">
        <v>289.83999999999997</v>
      </c>
      <c r="P2499">
        <v>12032.2</v>
      </c>
      <c r="Q2499">
        <v>540.21</v>
      </c>
      <c r="R2499">
        <v>8376.39</v>
      </c>
      <c r="S2499">
        <v>201</v>
      </c>
    </row>
    <row r="2500" spans="1:19" x14ac:dyDescent="0.2">
      <c r="A2500" s="10" t="s">
        <v>3793</v>
      </c>
      <c r="B2500">
        <v>5310.66</v>
      </c>
      <c r="C2500">
        <v>651.30999999999995</v>
      </c>
      <c r="D2500">
        <v>5784.75</v>
      </c>
      <c r="E2500">
        <v>2916.07</v>
      </c>
      <c r="F2500">
        <v>3840.05</v>
      </c>
      <c r="G2500">
        <v>2721.89</v>
      </c>
      <c r="H2500">
        <v>320.25</v>
      </c>
      <c r="I2500">
        <v>505.23</v>
      </c>
      <c r="J2500">
        <v>23207.05</v>
      </c>
      <c r="K2500">
        <v>22788.52</v>
      </c>
      <c r="L2500">
        <v>2533.86</v>
      </c>
      <c r="M2500">
        <v>2896.23</v>
      </c>
      <c r="N2500">
        <v>2558.59</v>
      </c>
      <c r="O2500">
        <v>286.04000000000002</v>
      </c>
      <c r="P2500">
        <v>12011.8</v>
      </c>
      <c r="Q2500">
        <v>539.13</v>
      </c>
      <c r="R2500">
        <v>8336.92</v>
      </c>
      <c r="S2500">
        <v>200.02</v>
      </c>
    </row>
    <row r="2501" spans="1:19" x14ac:dyDescent="0.2">
      <c r="A2501" s="10" t="s">
        <v>3794</v>
      </c>
      <c r="B2501">
        <v>5223.13</v>
      </c>
      <c r="C2501">
        <v>642.94000000000005</v>
      </c>
      <c r="D2501">
        <v>5688.58</v>
      </c>
      <c r="E2501">
        <v>2868.33</v>
      </c>
      <c r="F2501">
        <v>3785.3</v>
      </c>
      <c r="G2501">
        <v>2685.53</v>
      </c>
      <c r="H2501">
        <v>315.43</v>
      </c>
      <c r="I2501">
        <v>499.4</v>
      </c>
      <c r="J2501">
        <v>22832.61</v>
      </c>
      <c r="K2501">
        <v>22404.32</v>
      </c>
      <c r="L2501">
        <v>2509.48</v>
      </c>
      <c r="M2501">
        <v>2849.17</v>
      </c>
      <c r="N2501">
        <v>2558.59</v>
      </c>
      <c r="O2501">
        <v>286.04000000000002</v>
      </c>
      <c r="P2501">
        <v>11808.9</v>
      </c>
      <c r="Q2501">
        <v>529.95000000000005</v>
      </c>
      <c r="R2501">
        <v>8231.77</v>
      </c>
      <c r="S2501">
        <v>197.79</v>
      </c>
    </row>
    <row r="2502" spans="1:19" x14ac:dyDescent="0.2">
      <c r="A2502" s="10" t="s">
        <v>3795</v>
      </c>
      <c r="B2502">
        <v>5203.8900000000003</v>
      </c>
      <c r="C2502">
        <v>639.39</v>
      </c>
      <c r="D2502">
        <v>5647.84</v>
      </c>
      <c r="E2502">
        <v>2847.2</v>
      </c>
      <c r="F2502">
        <v>3757.39</v>
      </c>
      <c r="G2502">
        <v>2665.3</v>
      </c>
      <c r="H2502">
        <v>312.88</v>
      </c>
      <c r="I2502">
        <v>494.38</v>
      </c>
      <c r="J2502">
        <v>22650.15</v>
      </c>
      <c r="K2502">
        <v>22236.23</v>
      </c>
      <c r="L2502">
        <v>2470.5500000000002</v>
      </c>
      <c r="M2502">
        <v>2818.1</v>
      </c>
      <c r="N2502">
        <v>2445.92</v>
      </c>
      <c r="O2502">
        <v>270.82</v>
      </c>
      <c r="P2502">
        <v>11541.2</v>
      </c>
      <c r="Q2502">
        <v>517.61</v>
      </c>
      <c r="R2502">
        <v>8059.54</v>
      </c>
      <c r="S2502">
        <v>194.38</v>
      </c>
    </row>
    <row r="2503" spans="1:19" x14ac:dyDescent="0.2">
      <c r="A2503" s="10" t="s">
        <v>3796</v>
      </c>
      <c r="B2503">
        <v>5244.37</v>
      </c>
      <c r="C2503">
        <v>640.46</v>
      </c>
      <c r="D2503">
        <v>5709.02</v>
      </c>
      <c r="E2503">
        <v>2875.03</v>
      </c>
      <c r="F2503">
        <v>3798.38</v>
      </c>
      <c r="G2503">
        <v>2691.19</v>
      </c>
      <c r="H2503">
        <v>317.69</v>
      </c>
      <c r="I2503">
        <v>496.96</v>
      </c>
      <c r="J2503">
        <v>22795.61</v>
      </c>
      <c r="K2503">
        <v>22385.67</v>
      </c>
      <c r="L2503">
        <v>2483.59</v>
      </c>
      <c r="M2503">
        <v>2851.29</v>
      </c>
      <c r="N2503">
        <v>2491.7199999999998</v>
      </c>
      <c r="O2503">
        <v>276.2</v>
      </c>
      <c r="P2503">
        <v>11594.7</v>
      </c>
      <c r="Q2503">
        <v>519.89</v>
      </c>
      <c r="R2503">
        <v>8122.68</v>
      </c>
      <c r="S2503">
        <v>195.86</v>
      </c>
    </row>
    <row r="2504" spans="1:19" x14ac:dyDescent="0.2">
      <c r="A2504" s="10" t="s">
        <v>3797</v>
      </c>
      <c r="B2504">
        <v>5261.57</v>
      </c>
      <c r="C2504">
        <v>641.80999999999995</v>
      </c>
      <c r="D2504">
        <v>5756.29</v>
      </c>
      <c r="E2504">
        <v>2898.21</v>
      </c>
      <c r="F2504">
        <v>3803.72</v>
      </c>
      <c r="G2504">
        <v>2696.66</v>
      </c>
      <c r="H2504">
        <v>320.14</v>
      </c>
      <c r="I2504">
        <v>497.69</v>
      </c>
      <c r="J2504">
        <v>22824.720000000001</v>
      </c>
      <c r="K2504">
        <v>22411.51</v>
      </c>
      <c r="L2504">
        <v>2487.38</v>
      </c>
      <c r="M2504">
        <v>2862.32</v>
      </c>
      <c r="N2504">
        <v>2489.08</v>
      </c>
      <c r="O2504">
        <v>274.83999999999997</v>
      </c>
      <c r="P2504">
        <v>11616</v>
      </c>
      <c r="Q2504">
        <v>520.35</v>
      </c>
      <c r="R2504">
        <v>8183.91</v>
      </c>
      <c r="S2504">
        <v>197.4</v>
      </c>
    </row>
    <row r="2505" spans="1:19" x14ac:dyDescent="0.2">
      <c r="A2505" s="10" t="s">
        <v>3798</v>
      </c>
      <c r="B2505">
        <v>5315.34</v>
      </c>
      <c r="C2505">
        <v>641.08000000000004</v>
      </c>
      <c r="D2505">
        <v>5802.26</v>
      </c>
      <c r="E2505">
        <v>2920.28</v>
      </c>
      <c r="F2505">
        <v>3830.44</v>
      </c>
      <c r="G2505">
        <v>2715.03</v>
      </c>
      <c r="H2505">
        <v>322.51</v>
      </c>
      <c r="I2505">
        <v>502.21</v>
      </c>
      <c r="J2505">
        <v>23057.59</v>
      </c>
      <c r="K2505">
        <v>22652.34</v>
      </c>
      <c r="L2505">
        <v>2506.86</v>
      </c>
      <c r="M2505">
        <v>2885</v>
      </c>
      <c r="N2505">
        <v>2505.5300000000002</v>
      </c>
      <c r="O2505">
        <v>276.62</v>
      </c>
      <c r="P2505">
        <v>11705.9</v>
      </c>
      <c r="Q2505">
        <v>524.54</v>
      </c>
      <c r="R2505">
        <v>8245.68</v>
      </c>
      <c r="S2505">
        <v>198.37</v>
      </c>
    </row>
    <row r="2506" spans="1:19" x14ac:dyDescent="0.2">
      <c r="A2506" s="10" t="s">
        <v>3799</v>
      </c>
      <c r="B2506">
        <v>5285.77</v>
      </c>
      <c r="C2506">
        <v>639.58000000000004</v>
      </c>
      <c r="D2506">
        <v>5811.34</v>
      </c>
      <c r="E2506">
        <v>2924.86</v>
      </c>
      <c r="F2506">
        <v>3834.09</v>
      </c>
      <c r="G2506">
        <v>2718.86</v>
      </c>
      <c r="H2506">
        <v>325.19</v>
      </c>
      <c r="I2506">
        <v>504.17</v>
      </c>
      <c r="J2506">
        <v>23025.98</v>
      </c>
      <c r="K2506">
        <v>22617.23</v>
      </c>
      <c r="L2506">
        <v>2508.7600000000002</v>
      </c>
      <c r="M2506">
        <v>2888.58</v>
      </c>
      <c r="N2506">
        <v>2452.56</v>
      </c>
      <c r="O2506">
        <v>269.98</v>
      </c>
      <c r="P2506">
        <v>11735.5</v>
      </c>
      <c r="Q2506">
        <v>525.52</v>
      </c>
      <c r="R2506">
        <v>8244.84</v>
      </c>
      <c r="S2506">
        <v>198.41</v>
      </c>
    </row>
    <row r="2507" spans="1:19" x14ac:dyDescent="0.2">
      <c r="A2507" s="10" t="s">
        <v>3800</v>
      </c>
      <c r="B2507">
        <v>5320.26</v>
      </c>
      <c r="C2507">
        <v>641.24</v>
      </c>
      <c r="D2507">
        <v>5903.43</v>
      </c>
      <c r="E2507">
        <v>2968.58</v>
      </c>
      <c r="F2507">
        <v>3875.82</v>
      </c>
      <c r="G2507">
        <v>2748.57</v>
      </c>
      <c r="H2507">
        <v>328.61</v>
      </c>
      <c r="I2507">
        <v>508.49</v>
      </c>
      <c r="J2507">
        <v>23288.35</v>
      </c>
      <c r="K2507">
        <v>22889.59</v>
      </c>
      <c r="L2507">
        <v>2527.67</v>
      </c>
      <c r="M2507">
        <v>2926.52</v>
      </c>
      <c r="N2507">
        <v>2482.63</v>
      </c>
      <c r="O2507">
        <v>275.79000000000002</v>
      </c>
      <c r="P2507">
        <v>11863.2</v>
      </c>
      <c r="Q2507">
        <v>530.97</v>
      </c>
      <c r="R2507">
        <v>8301.98</v>
      </c>
      <c r="S2507">
        <v>199.53</v>
      </c>
    </row>
    <row r="2508" spans="1:19" x14ac:dyDescent="0.2">
      <c r="A2508" s="10" t="s">
        <v>3801</v>
      </c>
      <c r="B2508">
        <v>5217.6099999999997</v>
      </c>
      <c r="C2508">
        <v>640.55999999999995</v>
      </c>
      <c r="D2508">
        <v>5844.44</v>
      </c>
      <c r="E2508">
        <v>2941.12</v>
      </c>
      <c r="F2508">
        <v>3830.82</v>
      </c>
      <c r="G2508">
        <v>2718.24</v>
      </c>
      <c r="H2508">
        <v>326.68</v>
      </c>
      <c r="I2508">
        <v>506.06</v>
      </c>
      <c r="J2508">
        <v>23085.3</v>
      </c>
      <c r="K2508">
        <v>22677.74</v>
      </c>
      <c r="L2508">
        <v>2490.69</v>
      </c>
      <c r="M2508">
        <v>2891.66</v>
      </c>
      <c r="N2508">
        <v>2451.52</v>
      </c>
      <c r="O2508">
        <v>270.64</v>
      </c>
      <c r="P2508">
        <v>11696.9</v>
      </c>
      <c r="Q2508">
        <v>523.36</v>
      </c>
      <c r="R2508">
        <v>8187.3</v>
      </c>
      <c r="S2508">
        <v>197.26</v>
      </c>
    </row>
    <row r="2509" spans="1:19" x14ac:dyDescent="0.2">
      <c r="A2509" s="10" t="s">
        <v>3802</v>
      </c>
      <c r="B2509">
        <v>5196.8100000000004</v>
      </c>
      <c r="C2509">
        <v>640.29</v>
      </c>
      <c r="D2509">
        <v>5831.21</v>
      </c>
      <c r="E2509">
        <v>2935.34</v>
      </c>
      <c r="F2509">
        <v>3794.44</v>
      </c>
      <c r="G2509">
        <v>2693.76</v>
      </c>
      <c r="H2509">
        <v>324.63</v>
      </c>
      <c r="I2509">
        <v>501.22</v>
      </c>
      <c r="J2509">
        <v>22885.439999999999</v>
      </c>
      <c r="K2509">
        <v>22472.43</v>
      </c>
      <c r="L2509">
        <v>2453.06</v>
      </c>
      <c r="M2509">
        <v>2871.22</v>
      </c>
      <c r="N2509">
        <v>2432.61</v>
      </c>
      <c r="O2509">
        <v>266.36</v>
      </c>
      <c r="P2509">
        <v>11645</v>
      </c>
      <c r="Q2509">
        <v>520.98</v>
      </c>
      <c r="R2509">
        <v>8211.8700000000008</v>
      </c>
      <c r="S2509">
        <v>197.78</v>
      </c>
    </row>
    <row r="2510" spans="1:19" x14ac:dyDescent="0.2">
      <c r="A2510" s="10" t="s">
        <v>3803</v>
      </c>
      <c r="B2510">
        <v>5293.99</v>
      </c>
      <c r="C2510">
        <v>642.33000000000004</v>
      </c>
      <c r="D2510">
        <v>5930.53</v>
      </c>
      <c r="E2510">
        <v>2981.38</v>
      </c>
      <c r="F2510">
        <v>3872.06</v>
      </c>
      <c r="G2510">
        <v>2745</v>
      </c>
      <c r="H2510">
        <v>330.51</v>
      </c>
      <c r="I2510">
        <v>507.44</v>
      </c>
      <c r="J2510">
        <v>23149.83</v>
      </c>
      <c r="K2510">
        <v>22738.68</v>
      </c>
      <c r="L2510">
        <v>2482.61</v>
      </c>
      <c r="M2510">
        <v>2926.05</v>
      </c>
      <c r="N2510">
        <v>2464.65</v>
      </c>
      <c r="O2510">
        <v>270.18</v>
      </c>
      <c r="P2510">
        <v>11830.8</v>
      </c>
      <c r="Q2510">
        <v>529.35</v>
      </c>
      <c r="R2510">
        <v>8337.6299999999992</v>
      </c>
      <c r="S2510">
        <v>200.72</v>
      </c>
    </row>
    <row r="2511" spans="1:19" x14ac:dyDescent="0.2">
      <c r="A2511" s="10" t="s">
        <v>3804</v>
      </c>
      <c r="B2511">
        <v>5328.66</v>
      </c>
      <c r="C2511">
        <v>642.62</v>
      </c>
      <c r="D2511">
        <v>5945.69</v>
      </c>
      <c r="E2511">
        <v>2988.29</v>
      </c>
      <c r="F2511">
        <v>3898.38</v>
      </c>
      <c r="G2511">
        <v>2762.37</v>
      </c>
      <c r="H2511">
        <v>332.48</v>
      </c>
      <c r="I2511">
        <v>506.87</v>
      </c>
      <c r="J2511">
        <v>23367.74</v>
      </c>
      <c r="K2511">
        <v>22982.560000000001</v>
      </c>
      <c r="L2511">
        <v>2489.1</v>
      </c>
      <c r="M2511">
        <v>2945.71</v>
      </c>
      <c r="N2511">
        <v>2466.67</v>
      </c>
      <c r="O2511">
        <v>269.76</v>
      </c>
      <c r="P2511">
        <v>11890.8</v>
      </c>
      <c r="Q2511">
        <v>532.20000000000005</v>
      </c>
      <c r="R2511">
        <v>8397.5</v>
      </c>
      <c r="S2511">
        <v>202.09</v>
      </c>
    </row>
    <row r="2512" spans="1:19" x14ac:dyDescent="0.2">
      <c r="A2512" s="10" t="s">
        <v>3805</v>
      </c>
      <c r="B2512">
        <v>5372.38</v>
      </c>
      <c r="C2512">
        <v>643.92999999999995</v>
      </c>
      <c r="D2512">
        <v>5957.44</v>
      </c>
      <c r="E2512">
        <v>2993.1</v>
      </c>
      <c r="F2512">
        <v>3910.75</v>
      </c>
      <c r="G2512">
        <v>2770.77</v>
      </c>
      <c r="H2512">
        <v>332.83</v>
      </c>
      <c r="I2512">
        <v>505.76</v>
      </c>
      <c r="J2512">
        <v>23486.15</v>
      </c>
      <c r="K2512">
        <v>23109.119999999999</v>
      </c>
      <c r="L2512">
        <v>2489.56</v>
      </c>
      <c r="M2512">
        <v>2957.48</v>
      </c>
      <c r="N2512">
        <v>2463.09</v>
      </c>
      <c r="O2512">
        <v>269.48</v>
      </c>
      <c r="P2512">
        <v>11967.5</v>
      </c>
      <c r="Q2512">
        <v>535.83000000000004</v>
      </c>
      <c r="R2512">
        <v>8424.0400000000009</v>
      </c>
      <c r="S2512">
        <v>202.78</v>
      </c>
    </row>
    <row r="2513" spans="1:19" x14ac:dyDescent="0.2">
      <c r="A2513" s="10" t="s">
        <v>3806</v>
      </c>
      <c r="B2513">
        <v>5402.41</v>
      </c>
      <c r="C2513">
        <v>646.55999999999995</v>
      </c>
      <c r="D2513">
        <v>5957.44</v>
      </c>
      <c r="E2513">
        <v>2993.1</v>
      </c>
      <c r="F2513">
        <v>3912.73</v>
      </c>
      <c r="G2513">
        <v>2771.42</v>
      </c>
      <c r="H2513">
        <v>333.6</v>
      </c>
      <c r="I2513">
        <v>505.96</v>
      </c>
      <c r="J2513">
        <v>23486.15</v>
      </c>
      <c r="K2513">
        <v>23109.119999999999</v>
      </c>
      <c r="L2513">
        <v>2490.4699999999998</v>
      </c>
      <c r="M2513">
        <v>2957.03</v>
      </c>
      <c r="N2513">
        <v>2463.09</v>
      </c>
      <c r="O2513">
        <v>269.48</v>
      </c>
      <c r="P2513">
        <v>11967.5</v>
      </c>
      <c r="Q2513">
        <v>535.83000000000004</v>
      </c>
      <c r="R2513">
        <v>8446.2099999999991</v>
      </c>
      <c r="S2513">
        <v>203.12</v>
      </c>
    </row>
    <row r="2514" spans="1:19" x14ac:dyDescent="0.2">
      <c r="A2514" s="10" t="s">
        <v>3807</v>
      </c>
      <c r="B2514">
        <v>5402.41</v>
      </c>
      <c r="C2514">
        <v>646.55999999999995</v>
      </c>
      <c r="D2514">
        <v>6002.92</v>
      </c>
      <c r="E2514">
        <v>3012.76</v>
      </c>
      <c r="F2514">
        <v>3947.15</v>
      </c>
      <c r="G2514">
        <v>2793.07</v>
      </c>
      <c r="H2514">
        <v>336.11</v>
      </c>
      <c r="I2514">
        <v>507.2</v>
      </c>
      <c r="J2514">
        <v>23682.38</v>
      </c>
      <c r="K2514">
        <v>23302.560000000001</v>
      </c>
      <c r="L2514">
        <v>2516.08</v>
      </c>
      <c r="M2514">
        <v>2982.42</v>
      </c>
      <c r="N2514">
        <v>2482.13</v>
      </c>
      <c r="O2514">
        <v>272.11</v>
      </c>
      <c r="P2514">
        <v>12023.2</v>
      </c>
      <c r="Q2514">
        <v>538.16</v>
      </c>
      <c r="R2514">
        <v>8426.43</v>
      </c>
      <c r="S2514">
        <v>202.27</v>
      </c>
    </row>
    <row r="2515" spans="1:19" x14ac:dyDescent="0.2">
      <c r="A2515" s="10" t="s">
        <v>3808</v>
      </c>
      <c r="B2515">
        <v>5437.61</v>
      </c>
      <c r="C2515">
        <v>650.75</v>
      </c>
      <c r="D2515">
        <v>6011.55</v>
      </c>
      <c r="E2515">
        <v>3019.45</v>
      </c>
      <c r="F2515">
        <v>3959.98</v>
      </c>
      <c r="G2515">
        <v>2803.69</v>
      </c>
      <c r="H2515">
        <v>337.28</v>
      </c>
      <c r="I2515">
        <v>508.85</v>
      </c>
      <c r="J2515">
        <v>23759.33</v>
      </c>
      <c r="K2515">
        <v>23376.240000000002</v>
      </c>
      <c r="L2515">
        <v>2525.9299999999998</v>
      </c>
      <c r="M2515">
        <v>2992.08</v>
      </c>
      <c r="N2515">
        <v>2502.85</v>
      </c>
      <c r="O2515">
        <v>274.64999999999998</v>
      </c>
      <c r="P2515">
        <v>12035.1</v>
      </c>
      <c r="Q2515">
        <v>538.54999999999995</v>
      </c>
      <c r="R2515">
        <v>8479.32</v>
      </c>
      <c r="S2515">
        <v>203.68</v>
      </c>
    </row>
    <row r="2516" spans="1:19" x14ac:dyDescent="0.2">
      <c r="A2516" s="10" t="s">
        <v>3809</v>
      </c>
      <c r="B2516">
        <v>5397.86</v>
      </c>
      <c r="C2516">
        <v>651.57000000000005</v>
      </c>
      <c r="D2516">
        <v>5957.43</v>
      </c>
      <c r="E2516">
        <v>2995.26</v>
      </c>
      <c r="F2516">
        <v>3935.5</v>
      </c>
      <c r="G2516">
        <v>2788.17</v>
      </c>
      <c r="H2516">
        <v>335.14</v>
      </c>
      <c r="I2516">
        <v>509.1</v>
      </c>
      <c r="J2516">
        <v>23652.86</v>
      </c>
      <c r="K2516">
        <v>23248.39</v>
      </c>
      <c r="L2516">
        <v>2510.66</v>
      </c>
      <c r="M2516">
        <v>2966.24</v>
      </c>
      <c r="N2516">
        <v>2495.56</v>
      </c>
      <c r="O2516">
        <v>273.44</v>
      </c>
      <c r="P2516">
        <v>11940</v>
      </c>
      <c r="Q2516">
        <v>534.15</v>
      </c>
      <c r="R2516">
        <v>8500.5499999999993</v>
      </c>
      <c r="S2516">
        <v>204.58</v>
      </c>
    </row>
    <row r="2517" spans="1:19" x14ac:dyDescent="0.2">
      <c r="A2517" s="10" t="s">
        <v>3810</v>
      </c>
      <c r="B2517">
        <v>5412.88</v>
      </c>
      <c r="C2517">
        <v>654.16999999999996</v>
      </c>
      <c r="D2517">
        <v>5957.43</v>
      </c>
      <c r="E2517">
        <v>2995.26</v>
      </c>
      <c r="F2517">
        <v>3936.33</v>
      </c>
      <c r="G2517">
        <v>2789.32</v>
      </c>
      <c r="H2517">
        <v>335.33</v>
      </c>
      <c r="I2517">
        <v>510.82</v>
      </c>
      <c r="J2517">
        <v>23652.86</v>
      </c>
      <c r="K2517">
        <v>23248.39</v>
      </c>
      <c r="L2517">
        <v>2511.62</v>
      </c>
      <c r="M2517">
        <v>2964.96</v>
      </c>
      <c r="N2517">
        <v>2495.56</v>
      </c>
      <c r="O2517">
        <v>273.44</v>
      </c>
      <c r="P2517">
        <v>11940</v>
      </c>
      <c r="Q2517">
        <v>534.15</v>
      </c>
      <c r="R2517">
        <v>8463.85</v>
      </c>
      <c r="S2517">
        <v>203.23</v>
      </c>
    </row>
    <row r="2518" spans="1:19" x14ac:dyDescent="0.2">
      <c r="A2518" s="10" t="s">
        <v>3811</v>
      </c>
      <c r="B2518">
        <v>5500.34</v>
      </c>
      <c r="C2518">
        <v>664.95</v>
      </c>
      <c r="D2518">
        <v>6048.3</v>
      </c>
      <c r="E2518">
        <v>3043.35</v>
      </c>
      <c r="F2518">
        <v>4013.97</v>
      </c>
      <c r="G2518">
        <v>2844.1</v>
      </c>
      <c r="H2518">
        <v>343.03</v>
      </c>
      <c r="I2518">
        <v>521.57000000000005</v>
      </c>
      <c r="J2518">
        <v>23957.48</v>
      </c>
      <c r="K2518">
        <v>23545.02</v>
      </c>
      <c r="L2518">
        <v>2563.9699999999998</v>
      </c>
      <c r="M2518">
        <v>3017.8</v>
      </c>
      <c r="N2518">
        <v>2537</v>
      </c>
      <c r="O2518">
        <v>279.16000000000003</v>
      </c>
      <c r="P2518">
        <v>12145.1</v>
      </c>
      <c r="Q2518">
        <v>542.79999999999995</v>
      </c>
      <c r="R2518">
        <v>8602.44</v>
      </c>
      <c r="S2518">
        <v>206.21</v>
      </c>
    </row>
    <row r="2519" spans="1:19" x14ac:dyDescent="0.2">
      <c r="A2519" s="10" t="s">
        <v>3812</v>
      </c>
      <c r="B2519">
        <v>5522.5</v>
      </c>
      <c r="C2519">
        <v>673.53</v>
      </c>
      <c r="D2519">
        <v>6031.86</v>
      </c>
      <c r="E2519">
        <v>3040.12</v>
      </c>
      <c r="F2519">
        <v>4012.91</v>
      </c>
      <c r="G2519">
        <v>2846.67</v>
      </c>
      <c r="H2519">
        <v>342.02</v>
      </c>
      <c r="I2519">
        <v>527.30999999999995</v>
      </c>
      <c r="J2519">
        <v>23997.41</v>
      </c>
      <c r="K2519">
        <v>23555.73</v>
      </c>
      <c r="L2519">
        <v>2587.77</v>
      </c>
      <c r="M2519">
        <v>3012.36</v>
      </c>
      <c r="N2519">
        <v>2593.65</v>
      </c>
      <c r="O2519">
        <v>284.82</v>
      </c>
      <c r="P2519">
        <v>12204.4</v>
      </c>
      <c r="Q2519">
        <v>545.91</v>
      </c>
      <c r="R2519">
        <v>8677.69</v>
      </c>
      <c r="S2519">
        <v>207.21</v>
      </c>
    </row>
    <row r="2520" spans="1:19" x14ac:dyDescent="0.2">
      <c r="A2520" s="10" t="s">
        <v>3813</v>
      </c>
      <c r="B2520">
        <v>5530.04</v>
      </c>
      <c r="C2520">
        <v>680.67</v>
      </c>
      <c r="D2520">
        <v>6034.33</v>
      </c>
      <c r="E2520">
        <v>3043.79</v>
      </c>
      <c r="F2520">
        <v>4017.67</v>
      </c>
      <c r="G2520">
        <v>2851.3</v>
      </c>
      <c r="H2520">
        <v>341.48</v>
      </c>
      <c r="I2520">
        <v>529.72</v>
      </c>
      <c r="J2520">
        <v>24061.18</v>
      </c>
      <c r="K2520">
        <v>23622.29</v>
      </c>
      <c r="L2520">
        <v>2596.4299999999998</v>
      </c>
      <c r="M2520">
        <v>3009.66</v>
      </c>
      <c r="N2520">
        <v>2593.65</v>
      </c>
      <c r="O2520">
        <v>284.82</v>
      </c>
      <c r="P2520">
        <v>12222.5</v>
      </c>
      <c r="Q2520">
        <v>546.61</v>
      </c>
      <c r="R2520">
        <v>8680.2999999999993</v>
      </c>
      <c r="S2520">
        <v>207.12</v>
      </c>
    </row>
    <row r="2521" spans="1:19" x14ac:dyDescent="0.2">
      <c r="A2521" s="10" t="s">
        <v>3814</v>
      </c>
      <c r="B2521">
        <v>5526.72</v>
      </c>
      <c r="C2521">
        <v>684.3</v>
      </c>
      <c r="D2521">
        <v>6019.36</v>
      </c>
      <c r="E2521">
        <v>3039.63</v>
      </c>
      <c r="F2521">
        <v>4024.8</v>
      </c>
      <c r="G2521">
        <v>2856.14</v>
      </c>
      <c r="H2521">
        <v>340.55</v>
      </c>
      <c r="I2521">
        <v>532.21</v>
      </c>
      <c r="J2521">
        <v>24146.19</v>
      </c>
      <c r="K2521">
        <v>23709.01</v>
      </c>
      <c r="L2521">
        <v>2590.6799999999998</v>
      </c>
      <c r="M2521">
        <v>3007.34</v>
      </c>
      <c r="N2521">
        <v>2590.62</v>
      </c>
      <c r="O2521">
        <v>282.55</v>
      </c>
      <c r="P2521">
        <v>12166.3</v>
      </c>
      <c r="Q2521">
        <v>543.65</v>
      </c>
      <c r="R2521">
        <v>8763.93</v>
      </c>
      <c r="S2521">
        <v>208.51</v>
      </c>
    </row>
    <row r="2522" spans="1:19" x14ac:dyDescent="0.2">
      <c r="A2522" s="10" t="s">
        <v>3815</v>
      </c>
      <c r="B2522">
        <v>5534.24</v>
      </c>
      <c r="C2522">
        <v>687.21</v>
      </c>
      <c r="D2522">
        <v>6037.61</v>
      </c>
      <c r="E2522">
        <v>3050.55</v>
      </c>
      <c r="F2522">
        <v>4045.14</v>
      </c>
      <c r="G2522">
        <v>2871.02</v>
      </c>
      <c r="H2522">
        <v>341.94</v>
      </c>
      <c r="I2522">
        <v>536.07000000000005</v>
      </c>
      <c r="J2522">
        <v>24231.64</v>
      </c>
      <c r="K2522">
        <v>23811.13</v>
      </c>
      <c r="L2522">
        <v>2591.64</v>
      </c>
      <c r="M2522">
        <v>3017.85</v>
      </c>
      <c r="N2522">
        <v>2588.4899999999998</v>
      </c>
      <c r="O2522">
        <v>282.64</v>
      </c>
      <c r="P2522">
        <v>12163</v>
      </c>
      <c r="Q2522">
        <v>543.04</v>
      </c>
      <c r="R2522">
        <v>8839.75</v>
      </c>
      <c r="S2522">
        <v>210.23</v>
      </c>
    </row>
    <row r="2523" spans="1:19" x14ac:dyDescent="0.2">
      <c r="A2523" s="10" t="s">
        <v>3816</v>
      </c>
      <c r="B2523">
        <v>5538.07</v>
      </c>
      <c r="C2523">
        <v>694.31</v>
      </c>
      <c r="D2523">
        <v>6040.5</v>
      </c>
      <c r="E2523">
        <v>3051.41</v>
      </c>
      <c r="F2523">
        <v>4043.09</v>
      </c>
      <c r="G2523">
        <v>2870.82</v>
      </c>
      <c r="H2523">
        <v>340.52</v>
      </c>
      <c r="I2523">
        <v>536.75</v>
      </c>
      <c r="J2523">
        <v>24192.49</v>
      </c>
      <c r="K2523">
        <v>23774.76</v>
      </c>
      <c r="L2523">
        <v>2585.86</v>
      </c>
      <c r="M2523">
        <v>3010.24</v>
      </c>
      <c r="N2523">
        <v>2660.39</v>
      </c>
      <c r="O2523">
        <v>292.43</v>
      </c>
      <c r="P2523">
        <v>12074.5</v>
      </c>
      <c r="Q2523">
        <v>538.97</v>
      </c>
      <c r="R2523">
        <v>8821.6</v>
      </c>
      <c r="S2523">
        <v>209.68</v>
      </c>
    </row>
    <row r="2524" spans="1:19" x14ac:dyDescent="0.2">
      <c r="A2524" s="10" t="s">
        <v>3817</v>
      </c>
      <c r="B2524">
        <v>5498.71</v>
      </c>
      <c r="C2524">
        <v>688.19</v>
      </c>
      <c r="D2524">
        <v>5943</v>
      </c>
      <c r="E2524">
        <v>3001.91</v>
      </c>
      <c r="F2524">
        <v>4000.05</v>
      </c>
      <c r="G2524">
        <v>2840.26</v>
      </c>
      <c r="H2524">
        <v>336.77</v>
      </c>
      <c r="I2524">
        <v>532.62</v>
      </c>
      <c r="J2524">
        <v>23993.27</v>
      </c>
      <c r="K2524">
        <v>23583.35</v>
      </c>
      <c r="L2524">
        <v>2565.0500000000002</v>
      </c>
      <c r="M2524">
        <v>2976.89</v>
      </c>
      <c r="N2524">
        <v>2630.92</v>
      </c>
      <c r="O2524">
        <v>288.08</v>
      </c>
      <c r="P2524">
        <v>11966.1</v>
      </c>
      <c r="Q2524">
        <v>534.64</v>
      </c>
      <c r="R2524">
        <v>8733.64</v>
      </c>
      <c r="S2524">
        <v>207.81</v>
      </c>
    </row>
    <row r="2525" spans="1:19" x14ac:dyDescent="0.2">
      <c r="A2525" s="10" t="s">
        <v>3818</v>
      </c>
      <c r="B2525">
        <v>5473.48</v>
      </c>
      <c r="C2525">
        <v>686.29</v>
      </c>
      <c r="D2525">
        <v>5963.14</v>
      </c>
      <c r="E2525">
        <v>3014.7</v>
      </c>
      <c r="F2525">
        <v>4000.86</v>
      </c>
      <c r="G2525">
        <v>2841.66</v>
      </c>
      <c r="H2525">
        <v>338.18</v>
      </c>
      <c r="I2525">
        <v>534.84</v>
      </c>
      <c r="J2525">
        <v>24059.64</v>
      </c>
      <c r="K2525">
        <v>23658.400000000001</v>
      </c>
      <c r="L2525">
        <v>2575.11</v>
      </c>
      <c r="M2525">
        <v>2978.41</v>
      </c>
      <c r="N2525">
        <v>2651.84</v>
      </c>
      <c r="O2525">
        <v>290.70999999999998</v>
      </c>
      <c r="P2525">
        <v>11958.3</v>
      </c>
      <c r="Q2525">
        <v>534.03</v>
      </c>
      <c r="R2525">
        <v>8739.85</v>
      </c>
      <c r="S2525">
        <v>207.95</v>
      </c>
    </row>
    <row r="2526" spans="1:19" x14ac:dyDescent="0.2">
      <c r="A2526" s="10" t="s">
        <v>3819</v>
      </c>
      <c r="B2526">
        <v>5498.2</v>
      </c>
      <c r="C2526">
        <v>691.33</v>
      </c>
      <c r="D2526">
        <v>5988.88</v>
      </c>
      <c r="E2526">
        <v>3030.81</v>
      </c>
      <c r="F2526">
        <v>4015.77</v>
      </c>
      <c r="G2526">
        <v>2852.79</v>
      </c>
      <c r="H2526">
        <v>340.61</v>
      </c>
      <c r="I2526">
        <v>537.63</v>
      </c>
      <c r="J2526">
        <v>24208.6</v>
      </c>
      <c r="K2526">
        <v>23805.99</v>
      </c>
      <c r="L2526">
        <v>2571.37</v>
      </c>
      <c r="M2526">
        <v>2989.71</v>
      </c>
      <c r="N2526">
        <v>2702.49</v>
      </c>
      <c r="O2526">
        <v>296.58</v>
      </c>
      <c r="P2526">
        <v>11999.8</v>
      </c>
      <c r="Q2526">
        <v>535.37</v>
      </c>
      <c r="R2526">
        <v>8697.31</v>
      </c>
      <c r="S2526">
        <v>206.8</v>
      </c>
    </row>
    <row r="2527" spans="1:19" x14ac:dyDescent="0.2">
      <c r="A2527" s="10" t="s">
        <v>3820</v>
      </c>
      <c r="B2527">
        <v>5455.37</v>
      </c>
      <c r="C2527">
        <v>692.33</v>
      </c>
      <c r="D2527">
        <v>5875.97</v>
      </c>
      <c r="E2527">
        <v>2975.1</v>
      </c>
      <c r="F2527">
        <v>3954.38</v>
      </c>
      <c r="G2527">
        <v>2814.26</v>
      </c>
      <c r="H2527">
        <v>337.99</v>
      </c>
      <c r="I2527">
        <v>537.21</v>
      </c>
      <c r="J2527">
        <v>23902.43</v>
      </c>
      <c r="K2527">
        <v>23472.11</v>
      </c>
      <c r="L2527">
        <v>2536.4499999999998</v>
      </c>
      <c r="M2527">
        <v>2940.25</v>
      </c>
      <c r="N2527">
        <v>2688.46</v>
      </c>
      <c r="O2527">
        <v>294.51</v>
      </c>
      <c r="P2527">
        <v>11845</v>
      </c>
      <c r="Q2527">
        <v>528.58000000000004</v>
      </c>
      <c r="R2527">
        <v>8494.85</v>
      </c>
      <c r="S2527">
        <v>201.85</v>
      </c>
    </row>
    <row r="2528" spans="1:19" x14ac:dyDescent="0.2">
      <c r="A2528" s="10" t="s">
        <v>3821</v>
      </c>
      <c r="B2528">
        <v>5513.14</v>
      </c>
      <c r="C2528">
        <v>693.29</v>
      </c>
      <c r="D2528">
        <v>5976.48</v>
      </c>
      <c r="E2528">
        <v>3020.76</v>
      </c>
      <c r="F2528">
        <v>4009.67</v>
      </c>
      <c r="G2528">
        <v>2849.77</v>
      </c>
      <c r="H2528">
        <v>341.61</v>
      </c>
      <c r="I2528">
        <v>539.34</v>
      </c>
      <c r="J2528">
        <v>24139.73</v>
      </c>
      <c r="K2528">
        <v>23705.67</v>
      </c>
      <c r="L2528">
        <v>2547.36</v>
      </c>
      <c r="M2528">
        <v>2984.82</v>
      </c>
      <c r="N2528">
        <v>2699.11</v>
      </c>
      <c r="O2528">
        <v>295.55</v>
      </c>
      <c r="P2528">
        <v>12022.6</v>
      </c>
      <c r="Q2528">
        <v>536.66</v>
      </c>
      <c r="R2528">
        <v>8482.86</v>
      </c>
      <c r="S2528">
        <v>201.36</v>
      </c>
    </row>
    <row r="2529" spans="1:19" x14ac:dyDescent="0.2">
      <c r="A2529" s="10" t="s">
        <v>3822</v>
      </c>
      <c r="B2529">
        <v>5420.8</v>
      </c>
      <c r="C2529">
        <v>689.19</v>
      </c>
      <c r="D2529">
        <v>5851.53</v>
      </c>
      <c r="E2529">
        <v>2959.25</v>
      </c>
      <c r="F2529">
        <v>3928.95</v>
      </c>
      <c r="G2529">
        <v>2798.38</v>
      </c>
      <c r="H2529">
        <v>336.3</v>
      </c>
      <c r="I2529">
        <v>537.03</v>
      </c>
      <c r="J2529">
        <v>23582.35</v>
      </c>
      <c r="K2529">
        <v>23126.02</v>
      </c>
      <c r="L2529">
        <v>2516.6799999999998</v>
      </c>
      <c r="M2529">
        <v>2914.6</v>
      </c>
      <c r="N2529">
        <v>2647.81</v>
      </c>
      <c r="O2529">
        <v>289.91000000000003</v>
      </c>
      <c r="P2529">
        <v>11709</v>
      </c>
      <c r="Q2529">
        <v>522.36</v>
      </c>
      <c r="R2529">
        <v>8337.91</v>
      </c>
      <c r="S2529">
        <v>197.82</v>
      </c>
    </row>
    <row r="2530" spans="1:19" x14ac:dyDescent="0.2">
      <c r="A2530" s="10" t="s">
        <v>3823</v>
      </c>
      <c r="B2530">
        <v>5335.1</v>
      </c>
      <c r="C2530">
        <v>689.28</v>
      </c>
      <c r="D2530">
        <v>5746.97</v>
      </c>
      <c r="E2530">
        <v>2908.83</v>
      </c>
      <c r="F2530">
        <v>3862.16</v>
      </c>
      <c r="G2530">
        <v>2753.68</v>
      </c>
      <c r="H2530">
        <v>332.17</v>
      </c>
      <c r="I2530">
        <v>531.36</v>
      </c>
      <c r="J2530">
        <v>23340.36</v>
      </c>
      <c r="K2530">
        <v>22876.46</v>
      </c>
      <c r="L2530">
        <v>2484.2600000000002</v>
      </c>
      <c r="M2530">
        <v>2863.25</v>
      </c>
      <c r="N2530">
        <v>2606.36</v>
      </c>
      <c r="O2530">
        <v>283.39999999999998</v>
      </c>
      <c r="P2530">
        <v>11444</v>
      </c>
      <c r="Q2530">
        <v>510.41</v>
      </c>
      <c r="R2530">
        <v>8241.2099999999991</v>
      </c>
      <c r="S2530">
        <v>196.22</v>
      </c>
    </row>
    <row r="2531" spans="1:19" x14ac:dyDescent="0.2">
      <c r="A2531" s="10" t="s">
        <v>3824</v>
      </c>
      <c r="B2531">
        <v>5302.99</v>
      </c>
      <c r="C2531">
        <v>681.64</v>
      </c>
      <c r="D2531">
        <v>5695.32</v>
      </c>
      <c r="E2531">
        <v>2880.48</v>
      </c>
      <c r="F2531">
        <v>3820.78</v>
      </c>
      <c r="G2531">
        <v>2724.35</v>
      </c>
      <c r="H2531">
        <v>329.48</v>
      </c>
      <c r="I2531">
        <v>523.04</v>
      </c>
      <c r="J2531">
        <v>23038.31</v>
      </c>
      <c r="K2531">
        <v>22567.81</v>
      </c>
      <c r="L2531">
        <v>2475.81</v>
      </c>
      <c r="M2531">
        <v>2836.8</v>
      </c>
      <c r="N2531">
        <v>2581.0100000000002</v>
      </c>
      <c r="O2531">
        <v>280.02</v>
      </c>
      <c r="P2531">
        <v>11373.4</v>
      </c>
      <c r="Q2531">
        <v>507.3</v>
      </c>
      <c r="R2531">
        <v>8118.39</v>
      </c>
      <c r="S2531">
        <v>193.49</v>
      </c>
    </row>
    <row r="2532" spans="1:19" x14ac:dyDescent="0.2">
      <c r="A2532" s="10" t="s">
        <v>3825</v>
      </c>
      <c r="B2532">
        <v>5260.31</v>
      </c>
      <c r="C2532">
        <v>680.87</v>
      </c>
      <c r="D2532">
        <v>5631.37</v>
      </c>
      <c r="E2532">
        <v>2852.86</v>
      </c>
      <c r="F2532">
        <v>3781.85</v>
      </c>
      <c r="G2532">
        <v>2700.54</v>
      </c>
      <c r="H2532">
        <v>328.51</v>
      </c>
      <c r="I2532">
        <v>523.77</v>
      </c>
      <c r="J2532">
        <v>22867.03</v>
      </c>
      <c r="K2532">
        <v>22373.09</v>
      </c>
      <c r="L2532">
        <v>2475.14</v>
      </c>
      <c r="M2532">
        <v>2807.3</v>
      </c>
      <c r="N2532">
        <v>2556.5300000000002</v>
      </c>
      <c r="O2532">
        <v>278.02</v>
      </c>
      <c r="P2532">
        <v>11249.3</v>
      </c>
      <c r="Q2532">
        <v>501.46</v>
      </c>
      <c r="R2532">
        <v>8105.07</v>
      </c>
      <c r="S2532">
        <v>192.99</v>
      </c>
    </row>
    <row r="2533" spans="1:19" x14ac:dyDescent="0.2">
      <c r="A2533" s="10" t="s">
        <v>3826</v>
      </c>
      <c r="B2533">
        <v>5276.85</v>
      </c>
      <c r="C2533">
        <v>674.82</v>
      </c>
      <c r="D2533">
        <v>5668.93</v>
      </c>
      <c r="E2533">
        <v>2869.7</v>
      </c>
      <c r="F2533">
        <v>3807.04</v>
      </c>
      <c r="G2533">
        <v>2716.38</v>
      </c>
      <c r="H2533">
        <v>329.65</v>
      </c>
      <c r="I2533">
        <v>520.57000000000005</v>
      </c>
      <c r="J2533">
        <v>22897.39</v>
      </c>
      <c r="K2533">
        <v>22407.71</v>
      </c>
      <c r="L2533">
        <v>2496.4499999999998</v>
      </c>
      <c r="M2533">
        <v>2827.74</v>
      </c>
      <c r="N2533">
        <v>2545.67</v>
      </c>
      <c r="O2533">
        <v>276.98</v>
      </c>
      <c r="P2533">
        <v>11347.3</v>
      </c>
      <c r="Q2533">
        <v>506.01</v>
      </c>
      <c r="R2533">
        <v>8100.74</v>
      </c>
      <c r="S2533">
        <v>192.8</v>
      </c>
    </row>
    <row r="2534" spans="1:19" x14ac:dyDescent="0.2">
      <c r="A2534" s="10" t="s">
        <v>3827</v>
      </c>
      <c r="B2534">
        <v>5217.47</v>
      </c>
      <c r="C2534">
        <v>668.21</v>
      </c>
      <c r="D2534">
        <v>5643.2</v>
      </c>
      <c r="E2534">
        <v>2854.68</v>
      </c>
      <c r="F2534">
        <v>3759.8</v>
      </c>
      <c r="G2534">
        <v>2685.63</v>
      </c>
      <c r="H2534">
        <v>327.26</v>
      </c>
      <c r="I2534">
        <v>517.74</v>
      </c>
      <c r="J2534">
        <v>22516.73</v>
      </c>
      <c r="K2534">
        <v>21997.59</v>
      </c>
      <c r="L2534">
        <v>2493.67</v>
      </c>
      <c r="M2534">
        <v>2787.4</v>
      </c>
      <c r="N2534">
        <v>2519.0300000000002</v>
      </c>
      <c r="O2534">
        <v>274.52999999999997</v>
      </c>
      <c r="P2534">
        <v>11042.2</v>
      </c>
      <c r="Q2534">
        <v>491.93</v>
      </c>
      <c r="R2534">
        <v>8040.16</v>
      </c>
      <c r="S2534">
        <v>191.52</v>
      </c>
    </row>
    <row r="2535" spans="1:19" x14ac:dyDescent="0.2">
      <c r="A2535" s="10" t="s">
        <v>3828</v>
      </c>
      <c r="B2535">
        <v>5145.74</v>
      </c>
      <c r="C2535">
        <v>667.51</v>
      </c>
      <c r="D2535">
        <v>5540.33</v>
      </c>
      <c r="E2535">
        <v>2807.13</v>
      </c>
      <c r="F2535">
        <v>3688.79</v>
      </c>
      <c r="G2535">
        <v>2642.26</v>
      </c>
      <c r="H2535">
        <v>323.95</v>
      </c>
      <c r="I2535">
        <v>518.52</v>
      </c>
      <c r="J2535">
        <v>22156.880000000001</v>
      </c>
      <c r="K2535">
        <v>21603.13</v>
      </c>
      <c r="L2535">
        <v>2486.5100000000002</v>
      </c>
      <c r="M2535">
        <v>2737.33</v>
      </c>
      <c r="N2535">
        <v>2473.2600000000002</v>
      </c>
      <c r="O2535">
        <v>268.01</v>
      </c>
      <c r="P2535">
        <v>10829.3</v>
      </c>
      <c r="Q2535">
        <v>482.02</v>
      </c>
      <c r="R2535">
        <v>7930.24</v>
      </c>
      <c r="S2535">
        <v>188.73</v>
      </c>
    </row>
    <row r="2536" spans="1:19" x14ac:dyDescent="0.2">
      <c r="A2536" s="10" t="s">
        <v>3829</v>
      </c>
      <c r="B2536">
        <v>5188.5200000000004</v>
      </c>
      <c r="C2536">
        <v>667.35</v>
      </c>
      <c r="D2536">
        <v>5608.79</v>
      </c>
      <c r="E2536">
        <v>2840.83</v>
      </c>
      <c r="F2536">
        <v>3739.46</v>
      </c>
      <c r="G2536">
        <v>2675.75</v>
      </c>
      <c r="H2536">
        <v>327.9</v>
      </c>
      <c r="I2536">
        <v>520.87</v>
      </c>
      <c r="J2536">
        <v>22432.34</v>
      </c>
      <c r="K2536">
        <v>21896.29</v>
      </c>
      <c r="L2536">
        <v>2505.1999999999998</v>
      </c>
      <c r="M2536">
        <v>2776.83</v>
      </c>
      <c r="N2536">
        <v>2493.5300000000002</v>
      </c>
      <c r="O2536">
        <v>270.42</v>
      </c>
      <c r="P2536">
        <v>10947.7</v>
      </c>
      <c r="Q2536">
        <v>487.55</v>
      </c>
      <c r="R2536">
        <v>7927.31</v>
      </c>
      <c r="S2536">
        <v>188.48</v>
      </c>
    </row>
    <row r="2537" spans="1:19" x14ac:dyDescent="0.2">
      <c r="A2537" s="10" t="s">
        <v>3830</v>
      </c>
      <c r="B2537">
        <v>5247.41</v>
      </c>
      <c r="C2537">
        <v>667.53</v>
      </c>
      <c r="D2537">
        <v>5654.48</v>
      </c>
      <c r="E2537">
        <v>2864.13</v>
      </c>
      <c r="F2537">
        <v>3762.01</v>
      </c>
      <c r="G2537">
        <v>2692.89</v>
      </c>
      <c r="H2537">
        <v>331.31</v>
      </c>
      <c r="I2537">
        <v>525.26</v>
      </c>
      <c r="J2537">
        <v>22545.91</v>
      </c>
      <c r="K2537">
        <v>22012</v>
      </c>
      <c r="L2537">
        <v>2537.71</v>
      </c>
      <c r="M2537">
        <v>2793.29</v>
      </c>
      <c r="N2537">
        <v>2541.25</v>
      </c>
      <c r="O2537">
        <v>276.07</v>
      </c>
      <c r="P2537">
        <v>10995.2</v>
      </c>
      <c r="Q2537">
        <v>489.01</v>
      </c>
      <c r="R2537">
        <v>8011.77</v>
      </c>
      <c r="S2537">
        <v>189.3</v>
      </c>
    </row>
    <row r="2538" spans="1:19" x14ac:dyDescent="0.2">
      <c r="A2538" s="10" t="s">
        <v>3831</v>
      </c>
      <c r="B2538">
        <v>5283.31</v>
      </c>
      <c r="C2538">
        <v>676.4</v>
      </c>
      <c r="D2538">
        <v>5709.66</v>
      </c>
      <c r="E2538">
        <v>2894.88</v>
      </c>
      <c r="F2538">
        <v>3812.13</v>
      </c>
      <c r="G2538">
        <v>2728.25</v>
      </c>
      <c r="H2538">
        <v>334.04</v>
      </c>
      <c r="I2538">
        <v>532.04999999999995</v>
      </c>
      <c r="J2538">
        <v>22942.35</v>
      </c>
      <c r="K2538">
        <v>22413.74</v>
      </c>
      <c r="L2538">
        <v>2547.11</v>
      </c>
      <c r="M2538">
        <v>2830.01</v>
      </c>
      <c r="N2538">
        <v>2563.17</v>
      </c>
      <c r="O2538">
        <v>278.10000000000002</v>
      </c>
      <c r="P2538">
        <v>11140.9</v>
      </c>
      <c r="Q2538">
        <v>495.37</v>
      </c>
      <c r="R2538">
        <v>8061.59</v>
      </c>
      <c r="S2538">
        <v>190.61</v>
      </c>
    </row>
    <row r="2539" spans="1:19" x14ac:dyDescent="0.2">
      <c r="A2539" s="10" t="s">
        <v>3832</v>
      </c>
      <c r="B2539">
        <v>5253.15</v>
      </c>
      <c r="C2539">
        <v>675.9</v>
      </c>
      <c r="D2539">
        <v>5672.09</v>
      </c>
      <c r="E2539">
        <v>2876.66</v>
      </c>
      <c r="F2539">
        <v>3793.47</v>
      </c>
      <c r="G2539">
        <v>2715.49</v>
      </c>
      <c r="H2539">
        <v>333.03</v>
      </c>
      <c r="I2539">
        <v>532.04</v>
      </c>
      <c r="J2539">
        <v>22696.959999999999</v>
      </c>
      <c r="K2539">
        <v>22169.25</v>
      </c>
      <c r="L2539">
        <v>2529.66</v>
      </c>
      <c r="M2539">
        <v>2804.61</v>
      </c>
      <c r="N2539">
        <v>2538.16</v>
      </c>
      <c r="O2539">
        <v>276.10000000000002</v>
      </c>
      <c r="P2539">
        <v>10888.4</v>
      </c>
      <c r="Q2539">
        <v>483.63</v>
      </c>
      <c r="R2539">
        <v>7832.86</v>
      </c>
      <c r="S2539">
        <v>185.6</v>
      </c>
    </row>
    <row r="2540" spans="1:19" x14ac:dyDescent="0.2">
      <c r="A2540" s="10" t="s">
        <v>3833</v>
      </c>
      <c r="B2540">
        <v>5139.3100000000004</v>
      </c>
      <c r="C2540">
        <v>668.06</v>
      </c>
      <c r="D2540">
        <v>5533.24</v>
      </c>
      <c r="E2540">
        <v>2804.72</v>
      </c>
      <c r="F2540">
        <v>3689.25</v>
      </c>
      <c r="G2540">
        <v>2642.33</v>
      </c>
      <c r="H2540">
        <v>323.23</v>
      </c>
      <c r="I2540">
        <v>519.61</v>
      </c>
      <c r="J2540">
        <v>21938.1</v>
      </c>
      <c r="K2540">
        <v>21404.82</v>
      </c>
      <c r="L2540">
        <v>2454.9</v>
      </c>
      <c r="M2540">
        <v>2707.45</v>
      </c>
      <c r="N2540">
        <v>2474.85</v>
      </c>
      <c r="O2540">
        <v>268.3</v>
      </c>
      <c r="P2540">
        <v>10241.700000000001</v>
      </c>
      <c r="Q2540">
        <v>454.58</v>
      </c>
      <c r="R2540">
        <v>7442.99</v>
      </c>
      <c r="S2540">
        <v>177.53</v>
      </c>
    </row>
    <row r="2541" spans="1:19" x14ac:dyDescent="0.2">
      <c r="A2541" s="10" t="s">
        <v>3834</v>
      </c>
      <c r="B2541">
        <v>5060.92</v>
      </c>
      <c r="C2541">
        <v>657.38</v>
      </c>
      <c r="D2541">
        <v>5434.34</v>
      </c>
      <c r="E2541">
        <v>2750.34</v>
      </c>
      <c r="F2541">
        <v>3563.76</v>
      </c>
      <c r="G2541">
        <v>2557.2399999999998</v>
      </c>
      <c r="H2541">
        <v>315.04000000000002</v>
      </c>
      <c r="I2541">
        <v>507.37</v>
      </c>
      <c r="J2541">
        <v>21335.08</v>
      </c>
      <c r="K2541">
        <v>20815.88</v>
      </c>
      <c r="L2541">
        <v>2392.52</v>
      </c>
      <c r="M2541">
        <v>2631.64</v>
      </c>
      <c r="N2541">
        <v>2392.69</v>
      </c>
      <c r="O2541">
        <v>258.42</v>
      </c>
      <c r="P2541">
        <v>10103.299999999999</v>
      </c>
      <c r="Q2541">
        <v>448.54</v>
      </c>
      <c r="R2541">
        <v>7341.56</v>
      </c>
      <c r="S2541">
        <v>175.45</v>
      </c>
    </row>
    <row r="2542" spans="1:19" x14ac:dyDescent="0.2">
      <c r="A2542" s="10" t="s">
        <v>3835</v>
      </c>
      <c r="B2542">
        <v>5092.33</v>
      </c>
      <c r="C2542">
        <v>655.68</v>
      </c>
      <c r="D2542">
        <v>5484.85</v>
      </c>
      <c r="E2542">
        <v>2772.15</v>
      </c>
      <c r="F2542">
        <v>3607.27</v>
      </c>
      <c r="G2542">
        <v>2582.19</v>
      </c>
      <c r="H2542">
        <v>316.5</v>
      </c>
      <c r="I2542">
        <v>502.64</v>
      </c>
      <c r="J2542">
        <v>21425.45</v>
      </c>
      <c r="K2542">
        <v>20938.240000000002</v>
      </c>
      <c r="L2542">
        <v>2402.15</v>
      </c>
      <c r="M2542">
        <v>2664.29</v>
      </c>
      <c r="N2542">
        <v>2407.59</v>
      </c>
      <c r="O2542">
        <v>260.49</v>
      </c>
      <c r="P2542">
        <v>10206.299999999999</v>
      </c>
      <c r="Q2542">
        <v>453.67</v>
      </c>
      <c r="R2542">
        <v>7436.03</v>
      </c>
      <c r="S2542">
        <v>177.78</v>
      </c>
    </row>
    <row r="2543" spans="1:19" x14ac:dyDescent="0.2">
      <c r="A2543" s="10" t="s">
        <v>3836</v>
      </c>
      <c r="B2543">
        <v>5111.84</v>
      </c>
      <c r="C2543">
        <v>654.16999999999996</v>
      </c>
      <c r="D2543">
        <v>5498.26</v>
      </c>
      <c r="E2543">
        <v>2780.99</v>
      </c>
      <c r="F2543">
        <v>3612.76</v>
      </c>
      <c r="G2543">
        <v>2586.5</v>
      </c>
      <c r="H2543">
        <v>317.06</v>
      </c>
      <c r="I2543">
        <v>503.88</v>
      </c>
      <c r="J2543">
        <v>21342.01</v>
      </c>
      <c r="K2543">
        <v>20818.97</v>
      </c>
      <c r="L2543">
        <v>2413.1799999999998</v>
      </c>
      <c r="M2543">
        <v>2668.43</v>
      </c>
      <c r="N2543">
        <v>2414.4899999999998</v>
      </c>
      <c r="O2543">
        <v>261.02999999999997</v>
      </c>
      <c r="P2543">
        <v>10275.4</v>
      </c>
      <c r="Q2543">
        <v>456.72</v>
      </c>
      <c r="R2543">
        <v>7497.8</v>
      </c>
      <c r="S2543">
        <v>178.81</v>
      </c>
    </row>
    <row r="2544" spans="1:19" x14ac:dyDescent="0.2">
      <c r="A2544" s="10" t="s">
        <v>3837</v>
      </c>
      <c r="B2544">
        <v>5131.99</v>
      </c>
      <c r="C2544">
        <v>659.22</v>
      </c>
      <c r="D2544">
        <v>5536.37</v>
      </c>
      <c r="E2544">
        <v>2799.67</v>
      </c>
      <c r="F2544">
        <v>3635.61</v>
      </c>
      <c r="G2544">
        <v>2603.29</v>
      </c>
      <c r="H2544">
        <v>316.10000000000002</v>
      </c>
      <c r="I2544">
        <v>506.01</v>
      </c>
      <c r="J2544">
        <v>21746.12</v>
      </c>
      <c r="K2544">
        <v>21241.63</v>
      </c>
      <c r="L2544">
        <v>2440.79</v>
      </c>
      <c r="M2544">
        <v>2700.17</v>
      </c>
      <c r="N2544">
        <v>2451.71</v>
      </c>
      <c r="O2544">
        <v>266.08</v>
      </c>
      <c r="P2544">
        <v>10455</v>
      </c>
      <c r="Q2544">
        <v>465.84</v>
      </c>
      <c r="R2544">
        <v>7631.94</v>
      </c>
      <c r="S2544">
        <v>181.94</v>
      </c>
    </row>
    <row r="2545" spans="1:19" x14ac:dyDescent="0.2">
      <c r="A2545" s="10" t="s">
        <v>3838</v>
      </c>
      <c r="B2545">
        <v>5161.4799999999996</v>
      </c>
      <c r="C2545">
        <v>661.03</v>
      </c>
      <c r="D2545">
        <v>5503.93</v>
      </c>
      <c r="E2545">
        <v>2785.29</v>
      </c>
      <c r="F2545">
        <v>3616.75</v>
      </c>
      <c r="G2545">
        <v>2590.1799999999998</v>
      </c>
      <c r="H2545">
        <v>316.8</v>
      </c>
      <c r="I2545">
        <v>507.97</v>
      </c>
      <c r="J2545">
        <v>21591.67</v>
      </c>
      <c r="K2545">
        <v>21076.45</v>
      </c>
      <c r="L2545">
        <v>2453.79</v>
      </c>
      <c r="M2545">
        <v>2680.25</v>
      </c>
      <c r="N2545">
        <v>2469.41</v>
      </c>
      <c r="O2545">
        <v>268.44</v>
      </c>
      <c r="P2545">
        <v>10281.700000000001</v>
      </c>
      <c r="Q2545">
        <v>457.67</v>
      </c>
      <c r="R2545">
        <v>7583.27</v>
      </c>
      <c r="S2545">
        <v>180.72</v>
      </c>
    </row>
    <row r="2546" spans="1:19" x14ac:dyDescent="0.2">
      <c r="A2546" s="10" t="s">
        <v>3839</v>
      </c>
      <c r="B2546">
        <v>5142.45</v>
      </c>
      <c r="C2546">
        <v>661.26</v>
      </c>
      <c r="D2546">
        <v>5500.39</v>
      </c>
      <c r="E2546">
        <v>2781.85</v>
      </c>
      <c r="F2546">
        <v>3599.07</v>
      </c>
      <c r="G2546">
        <v>2577.13</v>
      </c>
      <c r="H2546">
        <v>315.74</v>
      </c>
      <c r="I2546">
        <v>504.92</v>
      </c>
      <c r="J2546">
        <v>21549.03</v>
      </c>
      <c r="K2546">
        <v>21035.91</v>
      </c>
      <c r="L2546">
        <v>2461.4699999999998</v>
      </c>
      <c r="M2546">
        <v>2674.46</v>
      </c>
      <c r="N2546">
        <v>2449.5700000000002</v>
      </c>
      <c r="O2546">
        <v>266.55</v>
      </c>
      <c r="P2546">
        <v>10224.9</v>
      </c>
      <c r="Q2546">
        <v>455.14</v>
      </c>
      <c r="R2546">
        <v>7503.8</v>
      </c>
      <c r="S2546">
        <v>178.69</v>
      </c>
    </row>
    <row r="2547" spans="1:19" x14ac:dyDescent="0.2">
      <c r="A2547" s="10" t="s">
        <v>3840</v>
      </c>
      <c r="B2547">
        <v>5244.06</v>
      </c>
      <c r="C2547">
        <v>668.21</v>
      </c>
      <c r="D2547">
        <v>5592.12</v>
      </c>
      <c r="E2547">
        <v>2827.55</v>
      </c>
      <c r="F2547">
        <v>3669.04</v>
      </c>
      <c r="G2547">
        <v>2622.19</v>
      </c>
      <c r="H2547">
        <v>318.83999999999997</v>
      </c>
      <c r="I2547">
        <v>512.48</v>
      </c>
      <c r="J2547">
        <v>21798.78</v>
      </c>
      <c r="K2547">
        <v>21289.200000000001</v>
      </c>
      <c r="L2547">
        <v>2475.48</v>
      </c>
      <c r="M2547">
        <v>2720.77</v>
      </c>
      <c r="N2547">
        <v>2508.9299999999998</v>
      </c>
      <c r="O2547">
        <v>274.12</v>
      </c>
      <c r="P2547">
        <v>10393.9</v>
      </c>
      <c r="Q2547">
        <v>462.6</v>
      </c>
      <c r="R2547">
        <v>7539.96</v>
      </c>
      <c r="S2547">
        <v>180.02</v>
      </c>
    </row>
    <row r="2548" spans="1:19" x14ac:dyDescent="0.2">
      <c r="A2548" s="10" t="s">
        <v>3841</v>
      </c>
      <c r="B2548">
        <v>5276.64</v>
      </c>
      <c r="C2548">
        <v>671.87</v>
      </c>
      <c r="D2548">
        <v>5648.34</v>
      </c>
      <c r="E2548">
        <v>2859.37</v>
      </c>
      <c r="F2548">
        <v>3725.21</v>
      </c>
      <c r="G2548">
        <v>2663.71</v>
      </c>
      <c r="H2548">
        <v>323.13</v>
      </c>
      <c r="I2548">
        <v>520.74</v>
      </c>
      <c r="J2548">
        <v>22139.49</v>
      </c>
      <c r="K2548">
        <v>21650.81</v>
      </c>
      <c r="L2548">
        <v>2512.84</v>
      </c>
      <c r="M2548">
        <v>2762.25</v>
      </c>
      <c r="N2548">
        <v>2535.98</v>
      </c>
      <c r="O2548">
        <v>276.64999999999998</v>
      </c>
      <c r="P2548">
        <v>10498.6</v>
      </c>
      <c r="Q2548">
        <v>467.52</v>
      </c>
      <c r="R2548">
        <v>7582.64</v>
      </c>
      <c r="S2548">
        <v>180.67</v>
      </c>
    </row>
    <row r="2549" spans="1:19" x14ac:dyDescent="0.2">
      <c r="A2549" s="10" t="s">
        <v>3842</v>
      </c>
      <c r="B2549">
        <v>5325.09</v>
      </c>
      <c r="C2549">
        <v>673.19</v>
      </c>
      <c r="D2549">
        <v>5680.41</v>
      </c>
      <c r="E2549">
        <v>2876.35</v>
      </c>
      <c r="F2549">
        <v>3747.83</v>
      </c>
      <c r="G2549">
        <v>2679.49</v>
      </c>
      <c r="H2549">
        <v>324.3</v>
      </c>
      <c r="I2549">
        <v>525.16</v>
      </c>
      <c r="J2549">
        <v>22181.89</v>
      </c>
      <c r="K2549">
        <v>21686.12</v>
      </c>
      <c r="L2549">
        <v>2518.41</v>
      </c>
      <c r="M2549">
        <v>2778.3</v>
      </c>
      <c r="N2549">
        <v>2562</v>
      </c>
      <c r="O2549">
        <v>280.43</v>
      </c>
      <c r="P2549">
        <v>10574.2</v>
      </c>
      <c r="Q2549">
        <v>470.99</v>
      </c>
      <c r="R2549">
        <v>7653</v>
      </c>
      <c r="S2549">
        <v>182.9</v>
      </c>
    </row>
    <row r="2550" spans="1:19" x14ac:dyDescent="0.2">
      <c r="A2550" s="10" t="s">
        <v>3843</v>
      </c>
      <c r="B2550">
        <v>5358.17</v>
      </c>
      <c r="C2550">
        <v>673.83</v>
      </c>
      <c r="D2550">
        <v>5722.05</v>
      </c>
      <c r="E2550">
        <v>2894.54</v>
      </c>
      <c r="F2550">
        <v>3769.54</v>
      </c>
      <c r="G2550">
        <v>2693.21</v>
      </c>
      <c r="H2550">
        <v>325.60000000000002</v>
      </c>
      <c r="I2550">
        <v>526.14</v>
      </c>
      <c r="J2550">
        <v>22259.72</v>
      </c>
      <c r="K2550">
        <v>21772.33</v>
      </c>
      <c r="L2550">
        <v>2527.73</v>
      </c>
      <c r="M2550">
        <v>2793.37</v>
      </c>
      <c r="N2550">
        <v>2573.19</v>
      </c>
      <c r="O2550">
        <v>282.79000000000002</v>
      </c>
      <c r="P2550">
        <v>10676.7</v>
      </c>
      <c r="Q2550">
        <v>475.22</v>
      </c>
      <c r="R2550">
        <v>7719.68</v>
      </c>
      <c r="S2550">
        <v>185.31</v>
      </c>
    </row>
    <row r="2551" spans="1:19" x14ac:dyDescent="0.2">
      <c r="A2551" s="10" t="s">
        <v>3844</v>
      </c>
      <c r="B2551">
        <v>5352.07</v>
      </c>
      <c r="C2551">
        <v>674.81</v>
      </c>
      <c r="D2551">
        <v>5688.44</v>
      </c>
      <c r="E2551">
        <v>2878.93</v>
      </c>
      <c r="F2551">
        <v>3756.7</v>
      </c>
      <c r="G2551">
        <v>2685.82</v>
      </c>
      <c r="H2551">
        <v>325.12</v>
      </c>
      <c r="I2551">
        <v>527.79999999999995</v>
      </c>
      <c r="J2551">
        <v>22199.67</v>
      </c>
      <c r="K2551">
        <v>21704.78</v>
      </c>
      <c r="L2551">
        <v>2521.1</v>
      </c>
      <c r="M2551">
        <v>2778.12</v>
      </c>
      <c r="N2551">
        <v>2567.4299999999998</v>
      </c>
      <c r="O2551">
        <v>281.67</v>
      </c>
      <c r="P2551">
        <v>10570.5</v>
      </c>
      <c r="Q2551">
        <v>470.24</v>
      </c>
      <c r="R2551">
        <v>7734.33</v>
      </c>
      <c r="S2551">
        <v>185.7</v>
      </c>
    </row>
    <row r="2552" spans="1:19" x14ac:dyDescent="0.2">
      <c r="A2552" s="10" t="s">
        <v>3845</v>
      </c>
      <c r="B2552">
        <v>5315.09</v>
      </c>
      <c r="C2552">
        <v>669.6</v>
      </c>
      <c r="D2552">
        <v>5604.07</v>
      </c>
      <c r="E2552">
        <v>2837.28</v>
      </c>
      <c r="F2552">
        <v>3707.06</v>
      </c>
      <c r="G2552">
        <v>2653.51</v>
      </c>
      <c r="H2552">
        <v>320.99</v>
      </c>
      <c r="I2552">
        <v>526.32000000000005</v>
      </c>
      <c r="J2552">
        <v>21738.240000000002</v>
      </c>
      <c r="K2552">
        <v>21224.07</v>
      </c>
      <c r="L2552">
        <v>2502.89</v>
      </c>
      <c r="M2552">
        <v>2730.57</v>
      </c>
      <c r="N2552">
        <v>2501.85</v>
      </c>
      <c r="O2552">
        <v>274.24</v>
      </c>
      <c r="P2552">
        <v>10312.9</v>
      </c>
      <c r="Q2552">
        <v>458.3</v>
      </c>
      <c r="R2552">
        <v>7613.19</v>
      </c>
      <c r="S2552">
        <v>182.95</v>
      </c>
    </row>
    <row r="2553" spans="1:19" x14ac:dyDescent="0.2">
      <c r="A2553" s="10" t="s">
        <v>3846</v>
      </c>
      <c r="B2553">
        <v>5342.92</v>
      </c>
      <c r="C2553">
        <v>667.02</v>
      </c>
      <c r="D2553">
        <v>5615.51</v>
      </c>
      <c r="E2553">
        <v>2838.2</v>
      </c>
      <c r="F2553">
        <v>3715.68</v>
      </c>
      <c r="G2553">
        <v>2659.65</v>
      </c>
      <c r="H2553">
        <v>320.92</v>
      </c>
      <c r="I2553">
        <v>519.35</v>
      </c>
      <c r="J2553">
        <v>21842.35</v>
      </c>
      <c r="K2553">
        <v>21346.31</v>
      </c>
      <c r="L2553">
        <v>2514.94</v>
      </c>
      <c r="M2553">
        <v>2734.95</v>
      </c>
      <c r="N2553">
        <v>2498.19</v>
      </c>
      <c r="O2553">
        <v>273.8</v>
      </c>
      <c r="P2553">
        <v>10254</v>
      </c>
      <c r="Q2553">
        <v>455.58</v>
      </c>
      <c r="R2553">
        <v>7569.25</v>
      </c>
      <c r="S2553">
        <v>181.47</v>
      </c>
    </row>
    <row r="2554" spans="1:19" x14ac:dyDescent="0.2">
      <c r="A2554" s="10" t="s">
        <v>3847</v>
      </c>
      <c r="B2554">
        <v>5278.22</v>
      </c>
      <c r="C2554">
        <v>663.15</v>
      </c>
      <c r="D2554">
        <v>5532.33</v>
      </c>
      <c r="E2554">
        <v>2793.45</v>
      </c>
      <c r="F2554">
        <v>3640.77</v>
      </c>
      <c r="G2554">
        <v>2610.64</v>
      </c>
      <c r="H2554">
        <v>314.85000000000002</v>
      </c>
      <c r="I2554">
        <v>513.88</v>
      </c>
      <c r="J2554">
        <v>21347.82</v>
      </c>
      <c r="K2554">
        <v>20843.23</v>
      </c>
      <c r="L2554">
        <v>2480.65</v>
      </c>
      <c r="M2554">
        <v>2684.42</v>
      </c>
      <c r="N2554">
        <v>2440.58</v>
      </c>
      <c r="O2554">
        <v>266.58999999999997</v>
      </c>
      <c r="P2554">
        <v>10126.200000000001</v>
      </c>
      <c r="Q2554">
        <v>450.14</v>
      </c>
      <c r="R2554">
        <v>7445.76</v>
      </c>
      <c r="S2554">
        <v>178.54</v>
      </c>
    </row>
    <row r="2555" spans="1:19" x14ac:dyDescent="0.2">
      <c r="A2555" s="10" t="s">
        <v>3848</v>
      </c>
      <c r="B2555">
        <v>5354.52</v>
      </c>
      <c r="C2555">
        <v>667.64</v>
      </c>
      <c r="D2555">
        <v>5598.46</v>
      </c>
      <c r="E2555">
        <v>2829.27</v>
      </c>
      <c r="F2555">
        <v>3708.8</v>
      </c>
      <c r="G2555">
        <v>2657.74</v>
      </c>
      <c r="H2555">
        <v>317.74</v>
      </c>
      <c r="I2555">
        <v>518.70000000000005</v>
      </c>
      <c r="J2555">
        <v>21583.24</v>
      </c>
      <c r="K2555">
        <v>21068.32</v>
      </c>
      <c r="L2555">
        <v>2514.87</v>
      </c>
      <c r="M2555">
        <v>2728.47</v>
      </c>
      <c r="N2555">
        <v>2438.9499999999998</v>
      </c>
      <c r="O2555">
        <v>266.2</v>
      </c>
      <c r="P2555">
        <v>10333.6</v>
      </c>
      <c r="Q2555">
        <v>459.48</v>
      </c>
      <c r="R2555">
        <v>7559.17</v>
      </c>
      <c r="S2555">
        <v>180.8</v>
      </c>
    </row>
    <row r="2556" spans="1:19" x14ac:dyDescent="0.2">
      <c r="A2556" s="10" t="s">
        <v>3849</v>
      </c>
      <c r="B2556">
        <v>5405.94</v>
      </c>
      <c r="C2556">
        <v>673.07</v>
      </c>
      <c r="D2556">
        <v>5713.51</v>
      </c>
      <c r="E2556">
        <v>2886.83</v>
      </c>
      <c r="F2556">
        <v>3769.54</v>
      </c>
      <c r="G2556">
        <v>2699.97</v>
      </c>
      <c r="H2556">
        <v>324.37</v>
      </c>
      <c r="I2556">
        <v>525.52</v>
      </c>
      <c r="J2556">
        <v>21840.240000000002</v>
      </c>
      <c r="K2556">
        <v>21320.799999999999</v>
      </c>
      <c r="L2556">
        <v>2543.41</v>
      </c>
      <c r="M2556">
        <v>2772.7</v>
      </c>
      <c r="N2556">
        <v>2453.61</v>
      </c>
      <c r="O2556">
        <v>266.3</v>
      </c>
      <c r="P2556">
        <v>10434.9</v>
      </c>
      <c r="Q2556">
        <v>464.06</v>
      </c>
      <c r="R2556">
        <v>7674.33</v>
      </c>
      <c r="S2556">
        <v>183.53</v>
      </c>
    </row>
    <row r="2557" spans="1:19" x14ac:dyDescent="0.2">
      <c r="A2557" s="10" t="s">
        <v>3850</v>
      </c>
      <c r="B2557">
        <v>5484.06</v>
      </c>
      <c r="C2557">
        <v>678.46</v>
      </c>
      <c r="D2557">
        <v>5776.56</v>
      </c>
      <c r="E2557">
        <v>2919.21</v>
      </c>
      <c r="F2557">
        <v>3811.92</v>
      </c>
      <c r="G2557">
        <v>2729</v>
      </c>
      <c r="H2557">
        <v>328.24</v>
      </c>
      <c r="I2557">
        <v>530.99</v>
      </c>
      <c r="J2557">
        <v>21965.82</v>
      </c>
      <c r="K2557">
        <v>21431.41</v>
      </c>
      <c r="L2557">
        <v>2558.77</v>
      </c>
      <c r="M2557">
        <v>2796.33</v>
      </c>
      <c r="N2557">
        <v>2470.91</v>
      </c>
      <c r="O2557">
        <v>268.85000000000002</v>
      </c>
      <c r="P2557">
        <v>10521.5</v>
      </c>
      <c r="Q2557">
        <v>467.52</v>
      </c>
      <c r="R2557">
        <v>7702.77</v>
      </c>
      <c r="S2557">
        <v>184.07</v>
      </c>
    </row>
    <row r="2558" spans="1:19" x14ac:dyDescent="0.2">
      <c r="A2558" s="10" t="s">
        <v>3851</v>
      </c>
      <c r="B2558">
        <v>5533.21</v>
      </c>
      <c r="C2558">
        <v>681.39</v>
      </c>
      <c r="D2558">
        <v>5817.88</v>
      </c>
      <c r="E2558">
        <v>2940.8</v>
      </c>
      <c r="F2558">
        <v>3842.52</v>
      </c>
      <c r="G2558">
        <v>2750.55</v>
      </c>
      <c r="H2558">
        <v>331.86</v>
      </c>
      <c r="I2558">
        <v>533.26</v>
      </c>
      <c r="J2558">
        <v>22268.38</v>
      </c>
      <c r="K2558">
        <v>21745.06</v>
      </c>
      <c r="L2558">
        <v>2592.56</v>
      </c>
      <c r="M2558">
        <v>2822.59</v>
      </c>
      <c r="N2558">
        <v>2456.98</v>
      </c>
      <c r="O2558">
        <v>266.60000000000002</v>
      </c>
      <c r="P2558">
        <v>10664.5</v>
      </c>
      <c r="Q2558">
        <v>473.82</v>
      </c>
      <c r="R2558">
        <v>7755.79</v>
      </c>
      <c r="S2558">
        <v>185.13</v>
      </c>
    </row>
    <row r="2559" spans="1:19" x14ac:dyDescent="0.2">
      <c r="A2559" s="10" t="s">
        <v>3852</v>
      </c>
      <c r="B2559">
        <v>5527.16</v>
      </c>
      <c r="C2559">
        <v>682.19</v>
      </c>
      <c r="D2559">
        <v>5795.32</v>
      </c>
      <c r="E2559">
        <v>2932.07</v>
      </c>
      <c r="F2559">
        <v>3828.41</v>
      </c>
      <c r="G2559">
        <v>2743.15</v>
      </c>
      <c r="H2559">
        <v>332.45</v>
      </c>
      <c r="I2559">
        <v>533.48</v>
      </c>
      <c r="J2559">
        <v>22359.67</v>
      </c>
      <c r="K2559">
        <v>21844.560000000001</v>
      </c>
      <c r="L2559">
        <v>2582.96</v>
      </c>
      <c r="M2559">
        <v>2816.1</v>
      </c>
      <c r="N2559">
        <v>2409.54</v>
      </c>
      <c r="O2559">
        <v>261.35000000000002</v>
      </c>
      <c r="P2559">
        <v>10745.3</v>
      </c>
      <c r="Q2559">
        <v>477.45</v>
      </c>
      <c r="R2559">
        <v>7792.99</v>
      </c>
      <c r="S2559">
        <v>186.06</v>
      </c>
    </row>
    <row r="2560" spans="1:19" x14ac:dyDescent="0.2">
      <c r="A2560" s="10" t="s">
        <v>3853</v>
      </c>
      <c r="B2560">
        <v>5599.76</v>
      </c>
      <c r="C2560">
        <v>687.45</v>
      </c>
      <c r="D2560">
        <v>5877.36</v>
      </c>
      <c r="E2560">
        <v>2973.21</v>
      </c>
      <c r="F2560">
        <v>3910.42</v>
      </c>
      <c r="G2560">
        <v>2796.42</v>
      </c>
      <c r="H2560">
        <v>338.68</v>
      </c>
      <c r="I2560">
        <v>539.39</v>
      </c>
      <c r="J2560">
        <v>22769.7</v>
      </c>
      <c r="K2560">
        <v>22278.12</v>
      </c>
      <c r="L2560">
        <v>2611.0300000000002</v>
      </c>
      <c r="M2560">
        <v>2877.44</v>
      </c>
      <c r="N2560">
        <v>2455.7800000000002</v>
      </c>
      <c r="O2560">
        <v>267.35000000000002</v>
      </c>
      <c r="P2560">
        <v>11019.8</v>
      </c>
      <c r="Q2560">
        <v>489.67</v>
      </c>
      <c r="R2560">
        <v>7965.54</v>
      </c>
      <c r="S2560">
        <v>190.26</v>
      </c>
    </row>
    <row r="2561" spans="1:19" x14ac:dyDescent="0.2">
      <c r="A2561" s="10" t="s">
        <v>3854</v>
      </c>
      <c r="B2561">
        <v>5606.72</v>
      </c>
      <c r="C2561">
        <v>689.61</v>
      </c>
      <c r="D2561">
        <v>5875.91</v>
      </c>
      <c r="E2561">
        <v>2972.8</v>
      </c>
      <c r="F2561">
        <v>3903.54</v>
      </c>
      <c r="G2561">
        <v>2791.99</v>
      </c>
      <c r="H2561">
        <v>338.17</v>
      </c>
      <c r="I2561">
        <v>536.66999999999996</v>
      </c>
      <c r="J2561">
        <v>22884.880000000001</v>
      </c>
      <c r="K2561">
        <v>22398.21</v>
      </c>
      <c r="L2561">
        <v>2600.83</v>
      </c>
      <c r="M2561">
        <v>2879.29</v>
      </c>
      <c r="N2561">
        <v>2492.25</v>
      </c>
      <c r="O2561">
        <v>272.2</v>
      </c>
      <c r="P2561">
        <v>11078.3</v>
      </c>
      <c r="Q2561">
        <v>492.4</v>
      </c>
      <c r="R2561">
        <v>7917.36</v>
      </c>
      <c r="S2561">
        <v>188.96</v>
      </c>
    </row>
    <row r="2562" spans="1:19" x14ac:dyDescent="0.2">
      <c r="A2562" s="10" t="s">
        <v>3855</v>
      </c>
      <c r="B2562">
        <v>5602.3</v>
      </c>
      <c r="C2562">
        <v>689.58</v>
      </c>
      <c r="D2562">
        <v>5885.89</v>
      </c>
      <c r="E2562">
        <v>2976.57</v>
      </c>
      <c r="F2562">
        <v>3910.01</v>
      </c>
      <c r="G2562">
        <v>2794.38</v>
      </c>
      <c r="H2562">
        <v>339.09</v>
      </c>
      <c r="I2562">
        <v>538.59</v>
      </c>
      <c r="J2562">
        <v>22850.94</v>
      </c>
      <c r="K2562">
        <v>22355.8</v>
      </c>
      <c r="L2562">
        <v>2606.31</v>
      </c>
      <c r="M2562">
        <v>2880.71</v>
      </c>
      <c r="N2562">
        <v>2486.2399999999998</v>
      </c>
      <c r="O2562">
        <v>271.02999999999997</v>
      </c>
      <c r="P2562">
        <v>11002.8</v>
      </c>
      <c r="Q2562">
        <v>488.84</v>
      </c>
      <c r="R2562">
        <v>7860.11</v>
      </c>
      <c r="S2562">
        <v>187.77</v>
      </c>
    </row>
    <row r="2563" spans="1:19" x14ac:dyDescent="0.2">
      <c r="A2563" s="10" t="s">
        <v>3856</v>
      </c>
      <c r="B2563">
        <v>5640.57</v>
      </c>
      <c r="C2563">
        <v>688.07</v>
      </c>
      <c r="D2563">
        <v>5936.72</v>
      </c>
      <c r="E2563">
        <v>3004.5</v>
      </c>
      <c r="F2563">
        <v>3943.55</v>
      </c>
      <c r="G2563">
        <v>2818.23</v>
      </c>
      <c r="H2563">
        <v>340.97</v>
      </c>
      <c r="I2563">
        <v>541.6</v>
      </c>
      <c r="J2563">
        <v>23128.82</v>
      </c>
      <c r="K2563">
        <v>22638.65</v>
      </c>
      <c r="L2563">
        <v>2634.16</v>
      </c>
      <c r="M2563">
        <v>2909.4</v>
      </c>
      <c r="N2563">
        <v>2517.37</v>
      </c>
      <c r="O2563">
        <v>275.36</v>
      </c>
      <c r="P2563">
        <v>11121</v>
      </c>
      <c r="Q2563">
        <v>494.07</v>
      </c>
      <c r="R2563">
        <v>7976.48</v>
      </c>
      <c r="S2563">
        <v>190.31</v>
      </c>
    </row>
    <row r="2564" spans="1:19" x14ac:dyDescent="0.2">
      <c r="A2564" s="10" t="s">
        <v>3857</v>
      </c>
      <c r="B2564">
        <v>5617.26</v>
      </c>
      <c r="C2564">
        <v>687.39</v>
      </c>
      <c r="D2564">
        <v>5928.63</v>
      </c>
      <c r="E2564">
        <v>2999.3</v>
      </c>
      <c r="F2564">
        <v>3928.95</v>
      </c>
      <c r="G2564">
        <v>2808.66</v>
      </c>
      <c r="H2564">
        <v>339.02</v>
      </c>
      <c r="I2564">
        <v>540.89</v>
      </c>
      <c r="J2564">
        <v>23040.52</v>
      </c>
      <c r="K2564">
        <v>22540.85</v>
      </c>
      <c r="L2564">
        <v>2613.52</v>
      </c>
      <c r="M2564">
        <v>2895.74</v>
      </c>
      <c r="N2564">
        <v>2518.3200000000002</v>
      </c>
      <c r="O2564">
        <v>274.77</v>
      </c>
      <c r="P2564">
        <v>11045.4</v>
      </c>
      <c r="Q2564">
        <v>490.56</v>
      </c>
      <c r="R2564">
        <v>7971.78</v>
      </c>
      <c r="S2564">
        <v>189.87</v>
      </c>
    </row>
    <row r="2565" spans="1:19" x14ac:dyDescent="0.2">
      <c r="A2565" s="10" t="s">
        <v>3858</v>
      </c>
      <c r="B2565">
        <v>5625.65</v>
      </c>
      <c r="C2565">
        <v>690.29</v>
      </c>
      <c r="D2565">
        <v>5945.11</v>
      </c>
      <c r="E2565">
        <v>3007.02</v>
      </c>
      <c r="F2565">
        <v>3927.4</v>
      </c>
      <c r="G2565">
        <v>2808.57</v>
      </c>
      <c r="H2565">
        <v>339.57</v>
      </c>
      <c r="I2565">
        <v>544.63</v>
      </c>
      <c r="J2565">
        <v>23053.01</v>
      </c>
      <c r="K2565">
        <v>22565.19</v>
      </c>
      <c r="L2565">
        <v>2625.28</v>
      </c>
      <c r="M2565">
        <v>2898.36</v>
      </c>
      <c r="N2565">
        <v>2538.39</v>
      </c>
      <c r="O2565">
        <v>276.41000000000003</v>
      </c>
      <c r="P2565">
        <v>11077</v>
      </c>
      <c r="Q2565">
        <v>491.71</v>
      </c>
      <c r="R2565">
        <v>7976.31</v>
      </c>
      <c r="S2565">
        <v>189.91</v>
      </c>
    </row>
    <row r="2566" spans="1:19" x14ac:dyDescent="0.2">
      <c r="A2566" s="10" t="s">
        <v>3859</v>
      </c>
      <c r="B2566">
        <v>5593.85</v>
      </c>
      <c r="C2566">
        <v>690.03</v>
      </c>
      <c r="D2566">
        <v>5903.56</v>
      </c>
      <c r="E2566">
        <v>2985.16</v>
      </c>
      <c r="F2566">
        <v>3890.91</v>
      </c>
      <c r="G2566">
        <v>2784.36</v>
      </c>
      <c r="H2566">
        <v>335.11</v>
      </c>
      <c r="I2566">
        <v>540.25</v>
      </c>
      <c r="J2566">
        <v>22870.39</v>
      </c>
      <c r="K2566">
        <v>22373.23</v>
      </c>
      <c r="L2566">
        <v>2608.8000000000002</v>
      </c>
      <c r="M2566">
        <v>2870.55</v>
      </c>
      <c r="N2566">
        <v>2546.75</v>
      </c>
      <c r="O2566">
        <v>276.5</v>
      </c>
      <c r="P2566">
        <v>10957.8</v>
      </c>
      <c r="Q2566">
        <v>486.27</v>
      </c>
      <c r="R2566">
        <v>7908.29</v>
      </c>
      <c r="S2566">
        <v>188.52</v>
      </c>
    </row>
    <row r="2567" spans="1:19" x14ac:dyDescent="0.2">
      <c r="A2567" s="10" t="s">
        <v>3860</v>
      </c>
      <c r="B2567">
        <v>5620.43</v>
      </c>
      <c r="C2567">
        <v>694.15</v>
      </c>
      <c r="D2567">
        <v>5970.99</v>
      </c>
      <c r="E2567">
        <v>3018.15</v>
      </c>
      <c r="F2567">
        <v>3938.95</v>
      </c>
      <c r="G2567">
        <v>2817.94</v>
      </c>
      <c r="H2567">
        <v>339.26</v>
      </c>
      <c r="I2567">
        <v>544.23</v>
      </c>
      <c r="J2567">
        <v>23112.38</v>
      </c>
      <c r="K2567">
        <v>22619.85</v>
      </c>
      <c r="L2567">
        <v>2631.57</v>
      </c>
      <c r="M2567">
        <v>2905.93</v>
      </c>
      <c r="N2567">
        <v>2580.9699999999998</v>
      </c>
      <c r="O2567">
        <v>280.89</v>
      </c>
      <c r="P2567">
        <v>11059.3</v>
      </c>
      <c r="Q2567">
        <v>490.39</v>
      </c>
      <c r="R2567">
        <v>8016.76</v>
      </c>
      <c r="S2567">
        <v>191</v>
      </c>
    </row>
    <row r="2568" spans="1:19" x14ac:dyDescent="0.2">
      <c r="A2568" s="10" t="s">
        <v>3861</v>
      </c>
      <c r="B2568">
        <v>5644.63</v>
      </c>
      <c r="C2568">
        <v>697.96</v>
      </c>
      <c r="D2568">
        <v>6024.28</v>
      </c>
      <c r="E2568">
        <v>3044.93</v>
      </c>
      <c r="F2568">
        <v>3957.89</v>
      </c>
      <c r="G2568">
        <v>2832.08</v>
      </c>
      <c r="H2568">
        <v>343.06</v>
      </c>
      <c r="I2568">
        <v>550.26</v>
      </c>
      <c r="J2568">
        <v>23361.43</v>
      </c>
      <c r="K2568">
        <v>22902.58</v>
      </c>
      <c r="L2568">
        <v>2665.62</v>
      </c>
      <c r="M2568">
        <v>2931.31</v>
      </c>
      <c r="N2568">
        <v>2609.4899999999998</v>
      </c>
      <c r="O2568">
        <v>284.54000000000002</v>
      </c>
      <c r="P2568">
        <v>11166.8</v>
      </c>
      <c r="Q2568">
        <v>494.56</v>
      </c>
      <c r="R2568">
        <v>8167.62</v>
      </c>
      <c r="S2568">
        <v>194.58</v>
      </c>
    </row>
    <row r="2569" spans="1:19" x14ac:dyDescent="0.2">
      <c r="A2569" s="10" t="s">
        <v>3862</v>
      </c>
      <c r="B2569">
        <v>5642.62</v>
      </c>
      <c r="C2569">
        <v>700.27</v>
      </c>
      <c r="D2569">
        <v>6012.31</v>
      </c>
      <c r="E2569">
        <v>3037.82</v>
      </c>
      <c r="F2569">
        <v>3938.18</v>
      </c>
      <c r="G2569">
        <v>2820.83</v>
      </c>
      <c r="H2569">
        <v>341.95</v>
      </c>
      <c r="I2569">
        <v>547.42999999999995</v>
      </c>
      <c r="J2569">
        <v>23246.51</v>
      </c>
      <c r="K2569">
        <v>22785.15</v>
      </c>
      <c r="L2569">
        <v>2654.85</v>
      </c>
      <c r="M2569">
        <v>2913.74</v>
      </c>
      <c r="N2569">
        <v>2583.63</v>
      </c>
      <c r="O2569">
        <v>281.24</v>
      </c>
      <c r="P2569">
        <v>11073.5</v>
      </c>
      <c r="Q2569">
        <v>490.13</v>
      </c>
      <c r="R2569">
        <v>8111.29</v>
      </c>
      <c r="S2569">
        <v>193.28</v>
      </c>
    </row>
    <row r="2570" spans="1:19" x14ac:dyDescent="0.2">
      <c r="A2570" s="10" t="s">
        <v>3863</v>
      </c>
      <c r="B2570">
        <v>5650.12</v>
      </c>
      <c r="C2570">
        <v>699.75</v>
      </c>
      <c r="D2570">
        <v>5982.43</v>
      </c>
      <c r="E2570">
        <v>3023.3</v>
      </c>
      <c r="F2570">
        <v>3925.44</v>
      </c>
      <c r="G2570">
        <v>2813.79</v>
      </c>
      <c r="H2570">
        <v>338.65</v>
      </c>
      <c r="I2570">
        <v>547.69000000000005</v>
      </c>
      <c r="J2570">
        <v>23179.200000000001</v>
      </c>
      <c r="K2570">
        <v>22687.3</v>
      </c>
      <c r="L2570">
        <v>2639.28</v>
      </c>
      <c r="M2570">
        <v>2897.95</v>
      </c>
      <c r="N2570">
        <v>2578</v>
      </c>
      <c r="O2570">
        <v>278.85000000000002</v>
      </c>
      <c r="P2570">
        <v>10990.8</v>
      </c>
      <c r="Q2570">
        <v>486.36</v>
      </c>
      <c r="R2570">
        <v>8093.14</v>
      </c>
      <c r="S2570">
        <v>193.1</v>
      </c>
    </row>
    <row r="2571" spans="1:19" x14ac:dyDescent="0.2">
      <c r="A2571" s="10" t="s">
        <v>3864</v>
      </c>
      <c r="B2571">
        <v>5644.54</v>
      </c>
      <c r="C2571">
        <v>700.05</v>
      </c>
      <c r="D2571">
        <v>5987.5</v>
      </c>
      <c r="E2571">
        <v>3025.79</v>
      </c>
      <c r="F2571">
        <v>3928</v>
      </c>
      <c r="G2571">
        <v>2814.82</v>
      </c>
      <c r="H2571">
        <v>338.13</v>
      </c>
      <c r="I2571">
        <v>549.02</v>
      </c>
      <c r="J2571">
        <v>23121.95</v>
      </c>
      <c r="K2571">
        <v>22622.81</v>
      </c>
      <c r="L2571">
        <v>2634.45</v>
      </c>
      <c r="M2571">
        <v>2890.75</v>
      </c>
      <c r="N2571">
        <v>2561.06</v>
      </c>
      <c r="O2571">
        <v>277.2</v>
      </c>
      <c r="P2571">
        <v>10861.9</v>
      </c>
      <c r="Q2571">
        <v>480.42</v>
      </c>
      <c r="R2571">
        <v>8001.6</v>
      </c>
      <c r="S2571">
        <v>190.6</v>
      </c>
    </row>
    <row r="2572" spans="1:19" x14ac:dyDescent="0.2">
      <c r="A2572" s="10" t="s">
        <v>3865</v>
      </c>
      <c r="B2572">
        <v>5673.63</v>
      </c>
      <c r="C2572">
        <v>702.44</v>
      </c>
      <c r="D2572">
        <v>6017.27</v>
      </c>
      <c r="E2572">
        <v>3041.4</v>
      </c>
      <c r="F2572">
        <v>3952.55</v>
      </c>
      <c r="G2572">
        <v>2831.85</v>
      </c>
      <c r="H2572">
        <v>341.51</v>
      </c>
      <c r="I2572">
        <v>557.13</v>
      </c>
      <c r="J2572">
        <v>23281.31</v>
      </c>
      <c r="K2572">
        <v>22765.89</v>
      </c>
      <c r="L2572">
        <v>2649.34</v>
      </c>
      <c r="M2572">
        <v>2910.52</v>
      </c>
      <c r="N2572">
        <v>2585.5100000000002</v>
      </c>
      <c r="O2572">
        <v>280.72000000000003</v>
      </c>
      <c r="P2572">
        <v>10996.2</v>
      </c>
      <c r="Q2572">
        <v>486.19</v>
      </c>
      <c r="R2572">
        <v>8080.23</v>
      </c>
      <c r="S2572">
        <v>192.66</v>
      </c>
    </row>
    <row r="2573" spans="1:19" x14ac:dyDescent="0.2">
      <c r="A2573" s="10" t="s">
        <v>3866</v>
      </c>
      <c r="B2573">
        <v>5677.88</v>
      </c>
      <c r="C2573">
        <v>706.8</v>
      </c>
      <c r="D2573">
        <v>6039</v>
      </c>
      <c r="E2573">
        <v>3052.87</v>
      </c>
      <c r="F2573">
        <v>3949.81</v>
      </c>
      <c r="G2573">
        <v>2831.5</v>
      </c>
      <c r="H2573">
        <v>341.74</v>
      </c>
      <c r="I2573">
        <v>558.75</v>
      </c>
      <c r="J2573">
        <v>23309.37</v>
      </c>
      <c r="K2573">
        <v>22798.7</v>
      </c>
      <c r="L2573">
        <v>2649.7</v>
      </c>
      <c r="M2573">
        <v>2903.94</v>
      </c>
      <c r="N2573">
        <v>2584.75</v>
      </c>
      <c r="O2573">
        <v>281.27</v>
      </c>
      <c r="P2573">
        <v>10866.3</v>
      </c>
      <c r="Q2573">
        <v>479.89</v>
      </c>
      <c r="R2573">
        <v>7997.33</v>
      </c>
      <c r="S2573">
        <v>190.58</v>
      </c>
    </row>
    <row r="2574" spans="1:19" x14ac:dyDescent="0.2">
      <c r="A2574" s="10" t="s">
        <v>3867</v>
      </c>
      <c r="B2574">
        <v>5727.65</v>
      </c>
      <c r="C2574">
        <v>711.16</v>
      </c>
      <c r="D2574">
        <v>6132.95</v>
      </c>
      <c r="E2574">
        <v>3099.28</v>
      </c>
      <c r="F2574">
        <v>4000.48</v>
      </c>
      <c r="G2574">
        <v>2865.87</v>
      </c>
      <c r="H2574">
        <v>345.61</v>
      </c>
      <c r="I2574">
        <v>562.51</v>
      </c>
      <c r="J2574">
        <v>23539.62</v>
      </c>
      <c r="K2574">
        <v>23034.46</v>
      </c>
      <c r="L2574">
        <v>2672.1</v>
      </c>
      <c r="M2574">
        <v>2948.09</v>
      </c>
      <c r="N2574">
        <v>2628.86</v>
      </c>
      <c r="O2574">
        <v>288.49</v>
      </c>
      <c r="P2574">
        <v>11091.4</v>
      </c>
      <c r="Q2574">
        <v>489.68</v>
      </c>
      <c r="R2574">
        <v>8067.38</v>
      </c>
      <c r="S2574">
        <v>192.28</v>
      </c>
    </row>
    <row r="2575" spans="1:19" x14ac:dyDescent="0.2">
      <c r="A2575" s="10" t="s">
        <v>3868</v>
      </c>
      <c r="B2575">
        <v>5703.02</v>
      </c>
      <c r="C2575">
        <v>711.2</v>
      </c>
      <c r="D2575">
        <v>6120.05</v>
      </c>
      <c r="E2575">
        <v>3092.62</v>
      </c>
      <c r="F2575">
        <v>3988.93</v>
      </c>
      <c r="G2575">
        <v>2860.07</v>
      </c>
      <c r="H2575">
        <v>343.81</v>
      </c>
      <c r="I2575">
        <v>561.94000000000005</v>
      </c>
      <c r="J2575">
        <v>23563.06</v>
      </c>
      <c r="K2575">
        <v>23063.87</v>
      </c>
      <c r="L2575">
        <v>2656.93</v>
      </c>
      <c r="M2575">
        <v>2940.94</v>
      </c>
      <c r="N2575">
        <v>2630.32</v>
      </c>
      <c r="O2575">
        <v>287.94</v>
      </c>
      <c r="P2575">
        <v>11071.1</v>
      </c>
      <c r="Q2575">
        <v>489.01</v>
      </c>
      <c r="R2575">
        <v>8103.06</v>
      </c>
      <c r="S2575">
        <v>192.95</v>
      </c>
    </row>
    <row r="2576" spans="1:19" x14ac:dyDescent="0.2">
      <c r="A2576" s="10" t="s">
        <v>3869</v>
      </c>
      <c r="B2576">
        <v>5710.66</v>
      </c>
      <c r="C2576">
        <v>705.9</v>
      </c>
      <c r="D2576">
        <v>6156.85</v>
      </c>
      <c r="E2576">
        <v>3109.38</v>
      </c>
      <c r="F2576">
        <v>4000.66</v>
      </c>
      <c r="G2576">
        <v>2868.82</v>
      </c>
      <c r="H2576">
        <v>343.96</v>
      </c>
      <c r="I2576">
        <v>563.48</v>
      </c>
      <c r="J2576">
        <v>23607.8</v>
      </c>
      <c r="K2576">
        <v>23104.97</v>
      </c>
      <c r="L2576">
        <v>2665.4</v>
      </c>
      <c r="M2576">
        <v>2947.49</v>
      </c>
      <c r="N2576">
        <v>2650.05</v>
      </c>
      <c r="O2576">
        <v>290.45999999999998</v>
      </c>
      <c r="P2576">
        <v>11091</v>
      </c>
      <c r="Q2576">
        <v>489.62</v>
      </c>
      <c r="R2576">
        <v>8161.06</v>
      </c>
      <c r="S2576">
        <v>194.59</v>
      </c>
    </row>
    <row r="2577" spans="1:19" x14ac:dyDescent="0.2">
      <c r="A2577" s="10" t="s">
        <v>3870</v>
      </c>
      <c r="B2577">
        <v>5672.32</v>
      </c>
      <c r="C2577">
        <v>702.28</v>
      </c>
      <c r="D2577">
        <v>6142.45</v>
      </c>
      <c r="E2577">
        <v>3099.45</v>
      </c>
      <c r="F2577">
        <v>3987.41</v>
      </c>
      <c r="G2577">
        <v>2858.01</v>
      </c>
      <c r="H2577">
        <v>343.6</v>
      </c>
      <c r="I2577">
        <v>563.72</v>
      </c>
      <c r="J2577">
        <v>23513.99</v>
      </c>
      <c r="K2577">
        <v>23003.34</v>
      </c>
      <c r="L2577">
        <v>2656.12</v>
      </c>
      <c r="M2577">
        <v>2939.68</v>
      </c>
      <c r="N2577">
        <v>2636.27</v>
      </c>
      <c r="O2577">
        <v>290.08</v>
      </c>
      <c r="P2577">
        <v>10980.7</v>
      </c>
      <c r="Q2577">
        <v>484.82</v>
      </c>
      <c r="R2577">
        <v>8142.13</v>
      </c>
      <c r="S2577">
        <v>194.2</v>
      </c>
    </row>
    <row r="2578" spans="1:19" x14ac:dyDescent="0.2">
      <c r="A2578" s="10" t="s">
        <v>3871</v>
      </c>
      <c r="B2578">
        <v>5679.64</v>
      </c>
      <c r="C2578">
        <v>703.11</v>
      </c>
      <c r="D2578">
        <v>6153.55</v>
      </c>
      <c r="E2578">
        <v>3105.38</v>
      </c>
      <c r="F2578">
        <v>3974.01</v>
      </c>
      <c r="G2578">
        <v>2850.31</v>
      </c>
      <c r="H2578">
        <v>344.22</v>
      </c>
      <c r="I2578">
        <v>562.97</v>
      </c>
      <c r="J2578">
        <v>23368.38</v>
      </c>
      <c r="K2578">
        <v>22847.97</v>
      </c>
      <c r="L2578">
        <v>2648.46</v>
      </c>
      <c r="M2578">
        <v>2931.16</v>
      </c>
      <c r="N2578">
        <v>2634</v>
      </c>
      <c r="O2578">
        <v>290.97000000000003</v>
      </c>
      <c r="P2578">
        <v>10871.3</v>
      </c>
      <c r="Q2578">
        <v>479.92</v>
      </c>
      <c r="R2578">
        <v>8102.15</v>
      </c>
      <c r="S2578">
        <v>193.54</v>
      </c>
    </row>
    <row r="2579" spans="1:19" x14ac:dyDescent="0.2">
      <c r="A2579" s="10" t="s">
        <v>3872</v>
      </c>
      <c r="B2579">
        <v>5744.89</v>
      </c>
      <c r="C2579">
        <v>704.93</v>
      </c>
      <c r="D2579">
        <v>6235.56</v>
      </c>
      <c r="E2579">
        <v>3149.02</v>
      </c>
      <c r="F2579">
        <v>4034.23</v>
      </c>
      <c r="G2579">
        <v>2892.92</v>
      </c>
      <c r="H2579">
        <v>351.44</v>
      </c>
      <c r="I2579">
        <v>572.71</v>
      </c>
      <c r="J2579">
        <v>23718.93</v>
      </c>
      <c r="K2579">
        <v>23206.66</v>
      </c>
      <c r="L2579">
        <v>2680.56</v>
      </c>
      <c r="M2579">
        <v>2978.5</v>
      </c>
      <c r="N2579">
        <v>2658.3</v>
      </c>
      <c r="O2579">
        <v>293.74</v>
      </c>
      <c r="P2579">
        <v>11067.9</v>
      </c>
      <c r="Q2579">
        <v>488.34</v>
      </c>
      <c r="R2579">
        <v>8185.01</v>
      </c>
      <c r="S2579">
        <v>195.1</v>
      </c>
    </row>
    <row r="2580" spans="1:19" x14ac:dyDescent="0.2">
      <c r="A2580" s="10" t="s">
        <v>3873</v>
      </c>
      <c r="B2580">
        <v>5744.89</v>
      </c>
      <c r="C2580">
        <v>704.93</v>
      </c>
      <c r="D2580">
        <v>6235.56</v>
      </c>
      <c r="E2580">
        <v>3149.02</v>
      </c>
      <c r="F2580">
        <v>4034.23</v>
      </c>
      <c r="G2580">
        <v>2892.92</v>
      </c>
      <c r="H2580">
        <v>351.44</v>
      </c>
      <c r="I2580">
        <v>572.71</v>
      </c>
      <c r="J2580">
        <v>23718.93</v>
      </c>
      <c r="K2580">
        <v>23206.66</v>
      </c>
      <c r="L2580">
        <v>2680.56</v>
      </c>
      <c r="M2580">
        <v>2978.5</v>
      </c>
      <c r="N2580">
        <v>2658.3</v>
      </c>
      <c r="O2580">
        <v>293.74</v>
      </c>
      <c r="P2580">
        <v>11067.9</v>
      </c>
      <c r="Q2580">
        <v>488.34</v>
      </c>
      <c r="R2580">
        <v>8185.01</v>
      </c>
      <c r="S2580">
        <v>195.1</v>
      </c>
    </row>
    <row r="2581" spans="1:19" x14ac:dyDescent="0.2">
      <c r="A2581" s="10" t="s">
        <v>3874</v>
      </c>
      <c r="B2581">
        <v>5780.35</v>
      </c>
      <c r="C2581">
        <v>713.48</v>
      </c>
      <c r="D2581">
        <v>6252.21</v>
      </c>
      <c r="E2581">
        <v>3160.88</v>
      </c>
      <c r="F2581">
        <v>4053.94</v>
      </c>
      <c r="G2581">
        <v>2908.87</v>
      </c>
      <c r="H2581">
        <v>355.61</v>
      </c>
      <c r="I2581">
        <v>579.77</v>
      </c>
      <c r="J2581">
        <v>23847.27</v>
      </c>
      <c r="K2581">
        <v>23346.66</v>
      </c>
      <c r="L2581">
        <v>2696.66</v>
      </c>
      <c r="M2581">
        <v>2989.49</v>
      </c>
      <c r="N2581">
        <v>2708.39</v>
      </c>
      <c r="O2581">
        <v>299.83999999999997</v>
      </c>
      <c r="P2581">
        <v>11160.6</v>
      </c>
      <c r="Q2581">
        <v>491.93</v>
      </c>
      <c r="R2581">
        <v>8193.77</v>
      </c>
      <c r="S2581">
        <v>195.22</v>
      </c>
    </row>
    <row r="2582" spans="1:19" x14ac:dyDescent="0.2">
      <c r="A2582" s="10" t="s">
        <v>3875</v>
      </c>
      <c r="B2582">
        <v>5762.06</v>
      </c>
      <c r="C2582">
        <v>714.22</v>
      </c>
      <c r="D2582">
        <v>6222.41</v>
      </c>
      <c r="E2582">
        <v>3146.83</v>
      </c>
      <c r="F2582">
        <v>4026.97</v>
      </c>
      <c r="G2582">
        <v>2890.49</v>
      </c>
      <c r="H2582">
        <v>353.89</v>
      </c>
      <c r="I2582">
        <v>573.52</v>
      </c>
      <c r="J2582">
        <v>23665.52</v>
      </c>
      <c r="K2582">
        <v>23151.3</v>
      </c>
      <c r="L2582">
        <v>2696.96</v>
      </c>
      <c r="M2582">
        <v>2974.62</v>
      </c>
      <c r="N2582">
        <v>2734.73</v>
      </c>
      <c r="O2582">
        <v>303.39</v>
      </c>
      <c r="P2582">
        <v>11191.3</v>
      </c>
      <c r="Q2582">
        <v>493.63</v>
      </c>
      <c r="R2582">
        <v>8144.12</v>
      </c>
      <c r="S2582">
        <v>194.24</v>
      </c>
    </row>
    <row r="2583" spans="1:19" x14ac:dyDescent="0.2">
      <c r="A2583" s="10" t="s">
        <v>3876</v>
      </c>
      <c r="B2583">
        <v>5712.7</v>
      </c>
      <c r="C2583">
        <v>712.73</v>
      </c>
      <c r="D2583">
        <v>6171.83</v>
      </c>
      <c r="E2583">
        <v>3119.42</v>
      </c>
      <c r="F2583">
        <v>3978.46</v>
      </c>
      <c r="G2583">
        <v>2857.52</v>
      </c>
      <c r="H2583">
        <v>350.89</v>
      </c>
      <c r="I2583">
        <v>571.30999999999995</v>
      </c>
      <c r="J2583">
        <v>23355.68</v>
      </c>
      <c r="K2583">
        <v>22820.01</v>
      </c>
      <c r="L2583">
        <v>2668.62</v>
      </c>
      <c r="M2583">
        <v>2942.31</v>
      </c>
      <c r="N2583">
        <v>2721.14</v>
      </c>
      <c r="O2583">
        <v>300.79000000000002</v>
      </c>
      <c r="P2583">
        <v>11076.3</v>
      </c>
      <c r="Q2583">
        <v>488.77</v>
      </c>
      <c r="R2583">
        <v>8072.56</v>
      </c>
      <c r="S2583">
        <v>192.84</v>
      </c>
    </row>
    <row r="2584" spans="1:19" x14ac:dyDescent="0.2">
      <c r="A2584" s="10" t="s">
        <v>3877</v>
      </c>
      <c r="B2584">
        <v>5770.98</v>
      </c>
      <c r="C2584">
        <v>720.41</v>
      </c>
      <c r="D2584">
        <v>6249.7</v>
      </c>
      <c r="E2584">
        <v>3159.62</v>
      </c>
      <c r="F2584">
        <v>4050.54</v>
      </c>
      <c r="G2584">
        <v>2905.82</v>
      </c>
      <c r="H2584">
        <v>355.89</v>
      </c>
      <c r="I2584">
        <v>577.77</v>
      </c>
      <c r="J2584">
        <v>23634.05</v>
      </c>
      <c r="K2584">
        <v>23103.87</v>
      </c>
      <c r="L2584">
        <v>2702.87</v>
      </c>
      <c r="M2584">
        <v>2993.54</v>
      </c>
      <c r="N2584">
        <v>2765.84</v>
      </c>
      <c r="O2584">
        <v>306.3</v>
      </c>
      <c r="P2584">
        <v>11394.2</v>
      </c>
      <c r="Q2584">
        <v>503.25</v>
      </c>
      <c r="R2584">
        <v>8243.4599999999991</v>
      </c>
      <c r="S2584">
        <v>196.47</v>
      </c>
    </row>
    <row r="2585" spans="1:19" x14ac:dyDescent="0.2">
      <c r="A2585" s="10" t="s">
        <v>3878</v>
      </c>
      <c r="B2585">
        <v>5777.65</v>
      </c>
      <c r="C2585">
        <v>724.84</v>
      </c>
      <c r="D2585">
        <v>6250.69</v>
      </c>
      <c r="E2585">
        <v>3159.38</v>
      </c>
      <c r="F2585">
        <v>4050.5</v>
      </c>
      <c r="G2585">
        <v>2906.1</v>
      </c>
      <c r="H2585">
        <v>355.34</v>
      </c>
      <c r="I2585">
        <v>576</v>
      </c>
      <c r="J2585">
        <v>23804.06</v>
      </c>
      <c r="K2585">
        <v>23291.65</v>
      </c>
      <c r="L2585">
        <v>2714.81</v>
      </c>
      <c r="M2585">
        <v>3002.23</v>
      </c>
      <c r="N2585">
        <v>2786.42</v>
      </c>
      <c r="O2585">
        <v>309.83</v>
      </c>
      <c r="P2585">
        <v>11460.8</v>
      </c>
      <c r="Q2585">
        <v>506.65</v>
      </c>
      <c r="R2585">
        <v>8299.1299999999992</v>
      </c>
      <c r="S2585">
        <v>198.22</v>
      </c>
    </row>
    <row r="2586" spans="1:19" x14ac:dyDescent="0.2">
      <c r="A2586" s="10" t="s">
        <v>3879</v>
      </c>
      <c r="B2586">
        <v>5761.66</v>
      </c>
      <c r="C2586">
        <v>723.53</v>
      </c>
      <c r="D2586">
        <v>6230.83</v>
      </c>
      <c r="E2586">
        <v>3148.48</v>
      </c>
      <c r="F2586">
        <v>4031.99</v>
      </c>
      <c r="G2586">
        <v>2893.67</v>
      </c>
      <c r="H2586">
        <v>354.43</v>
      </c>
      <c r="I2586">
        <v>574.13</v>
      </c>
      <c r="J2586">
        <v>23709.43</v>
      </c>
      <c r="K2586">
        <v>23195.56</v>
      </c>
      <c r="L2586">
        <v>2708.98</v>
      </c>
      <c r="M2586">
        <v>2988.24</v>
      </c>
      <c r="N2586">
        <v>2752.91</v>
      </c>
      <c r="O2586">
        <v>304.89</v>
      </c>
      <c r="P2586">
        <v>11461</v>
      </c>
      <c r="Q2586">
        <v>506.83</v>
      </c>
      <c r="R2586">
        <v>8268.23</v>
      </c>
      <c r="S2586">
        <v>197.9</v>
      </c>
    </row>
    <row r="2587" spans="1:19" x14ac:dyDescent="0.2">
      <c r="A2587" s="10" t="s">
        <v>3880</v>
      </c>
      <c r="B2587">
        <v>5796.25</v>
      </c>
      <c r="C2587">
        <v>726.66</v>
      </c>
      <c r="D2587">
        <v>6278.4</v>
      </c>
      <c r="E2587">
        <v>3175</v>
      </c>
      <c r="F2587">
        <v>4057.7</v>
      </c>
      <c r="G2587">
        <v>2912.6</v>
      </c>
      <c r="H2587">
        <v>356.67</v>
      </c>
      <c r="I2587">
        <v>579.9</v>
      </c>
      <c r="J2587">
        <v>23983.040000000001</v>
      </c>
      <c r="K2587">
        <v>23480.42</v>
      </c>
      <c r="L2587">
        <v>2716.7</v>
      </c>
      <c r="M2587">
        <v>3008.03</v>
      </c>
      <c r="N2587">
        <v>2795.32</v>
      </c>
      <c r="O2587">
        <v>312.98</v>
      </c>
      <c r="P2587">
        <v>11503.7</v>
      </c>
      <c r="Q2587">
        <v>508.37</v>
      </c>
      <c r="R2587">
        <v>8344.2900000000009</v>
      </c>
      <c r="S2587">
        <v>199.66</v>
      </c>
    </row>
    <row r="2588" spans="1:19" x14ac:dyDescent="0.2">
      <c r="A2588" s="10" t="s">
        <v>3881</v>
      </c>
      <c r="B2588">
        <v>5825.01</v>
      </c>
      <c r="C2588">
        <v>730.28</v>
      </c>
      <c r="D2588">
        <v>6291.45</v>
      </c>
      <c r="E2588">
        <v>3182.64</v>
      </c>
      <c r="F2588">
        <v>4065.65</v>
      </c>
      <c r="G2588">
        <v>2920.8</v>
      </c>
      <c r="H2588">
        <v>355.57</v>
      </c>
      <c r="I2588">
        <v>581.98</v>
      </c>
      <c r="J2588">
        <v>24049.59</v>
      </c>
      <c r="K2588">
        <v>23539.24</v>
      </c>
      <c r="L2588">
        <v>2715.16</v>
      </c>
      <c r="M2588">
        <v>3012.65</v>
      </c>
      <c r="N2588">
        <v>2790.54</v>
      </c>
      <c r="O2588">
        <v>311.69</v>
      </c>
      <c r="P2588">
        <v>11523.5</v>
      </c>
      <c r="Q2588">
        <v>509.44</v>
      </c>
      <c r="R2588">
        <v>8306.76</v>
      </c>
      <c r="S2588">
        <v>198.88</v>
      </c>
    </row>
    <row r="2589" spans="1:19" x14ac:dyDescent="0.2">
      <c r="A2589" s="10" t="s">
        <v>3882</v>
      </c>
      <c r="B2589">
        <v>5743.96</v>
      </c>
      <c r="C2589">
        <v>726.17</v>
      </c>
      <c r="D2589">
        <v>6180.9</v>
      </c>
      <c r="E2589">
        <v>3128.5</v>
      </c>
      <c r="F2589">
        <v>3986.63</v>
      </c>
      <c r="G2589">
        <v>2867.11</v>
      </c>
      <c r="H2589">
        <v>349.75</v>
      </c>
      <c r="I2589">
        <v>575.44000000000005</v>
      </c>
      <c r="J2589">
        <v>23550.52</v>
      </c>
      <c r="K2589">
        <v>23007.22</v>
      </c>
      <c r="L2589">
        <v>2687.36</v>
      </c>
      <c r="M2589">
        <v>2949.65</v>
      </c>
      <c r="N2589">
        <v>2733.08</v>
      </c>
      <c r="O2589">
        <v>305.04000000000002</v>
      </c>
      <c r="P2589">
        <v>11259.7</v>
      </c>
      <c r="Q2589">
        <v>498.08</v>
      </c>
      <c r="R2589">
        <v>8110.59</v>
      </c>
      <c r="S2589">
        <v>194.63</v>
      </c>
    </row>
    <row r="2590" spans="1:19" x14ac:dyDescent="0.2">
      <c r="A2590" s="10" t="s">
        <v>3883</v>
      </c>
      <c r="B2590">
        <v>5727.91</v>
      </c>
      <c r="C2590">
        <v>721.37</v>
      </c>
      <c r="D2590">
        <v>6162.44</v>
      </c>
      <c r="E2590">
        <v>3117.05</v>
      </c>
      <c r="F2590">
        <v>3970.47</v>
      </c>
      <c r="G2590">
        <v>2853.85</v>
      </c>
      <c r="H2590">
        <v>348.57</v>
      </c>
      <c r="I2590">
        <v>570.98</v>
      </c>
      <c r="J2590">
        <v>23318.02</v>
      </c>
      <c r="K2590">
        <v>22785.78</v>
      </c>
      <c r="L2590">
        <v>2667.96</v>
      </c>
      <c r="M2590">
        <v>2940.19</v>
      </c>
      <c r="N2590">
        <v>2725.56</v>
      </c>
      <c r="O2590">
        <v>304.42</v>
      </c>
      <c r="P2590">
        <v>11199.5</v>
      </c>
      <c r="Q2590">
        <v>495.74</v>
      </c>
      <c r="R2590">
        <v>8024.91</v>
      </c>
      <c r="S2590">
        <v>192.4</v>
      </c>
    </row>
    <row r="2591" spans="1:19" x14ac:dyDescent="0.2">
      <c r="A2591" s="10" t="s">
        <v>3884</v>
      </c>
      <c r="B2591">
        <v>5783.69</v>
      </c>
      <c r="C2591">
        <v>727.49</v>
      </c>
      <c r="D2591">
        <v>6264.23</v>
      </c>
      <c r="E2591">
        <v>3170.57</v>
      </c>
      <c r="F2591">
        <v>4026.65</v>
      </c>
      <c r="G2591">
        <v>2892.9</v>
      </c>
      <c r="H2591">
        <v>354.86</v>
      </c>
      <c r="I2591">
        <v>584.96</v>
      </c>
      <c r="J2591">
        <v>23754.21</v>
      </c>
      <c r="K2591">
        <v>23227.38</v>
      </c>
      <c r="L2591">
        <v>2681.07</v>
      </c>
      <c r="M2591">
        <v>2983.91</v>
      </c>
      <c r="N2591">
        <v>2751.39</v>
      </c>
      <c r="O2591">
        <v>306.04000000000002</v>
      </c>
      <c r="P2591">
        <v>11305.6</v>
      </c>
      <c r="Q2591">
        <v>499.9</v>
      </c>
      <c r="R2591">
        <v>8139.96</v>
      </c>
      <c r="S2591">
        <v>195.14</v>
      </c>
    </row>
    <row r="2592" spans="1:19" x14ac:dyDescent="0.2">
      <c r="A2592" s="10" t="s">
        <v>3885</v>
      </c>
      <c r="B2592">
        <v>5723.43</v>
      </c>
      <c r="C2592">
        <v>729.69</v>
      </c>
      <c r="D2592">
        <v>6230.38</v>
      </c>
      <c r="E2592">
        <v>3155.54</v>
      </c>
      <c r="F2592">
        <v>3977.67</v>
      </c>
      <c r="G2592">
        <v>2863.47</v>
      </c>
      <c r="H2592">
        <v>353.66</v>
      </c>
      <c r="I2592">
        <v>586.46</v>
      </c>
      <c r="J2592">
        <v>23586.89</v>
      </c>
      <c r="K2592">
        <v>23045.05</v>
      </c>
      <c r="L2592">
        <v>2660.86</v>
      </c>
      <c r="M2592">
        <v>2947.64</v>
      </c>
      <c r="N2592">
        <v>2744.82</v>
      </c>
      <c r="O2592">
        <v>306.04000000000002</v>
      </c>
      <c r="P2592">
        <v>11064.7</v>
      </c>
      <c r="Q2592">
        <v>489.42</v>
      </c>
      <c r="R2592">
        <v>7956.68</v>
      </c>
      <c r="S2592">
        <v>191.32</v>
      </c>
    </row>
    <row r="2593" spans="1:19" x14ac:dyDescent="0.2">
      <c r="A2593" s="10" t="s">
        <v>3886</v>
      </c>
      <c r="B2593">
        <v>5665.33</v>
      </c>
      <c r="C2593">
        <v>727.62</v>
      </c>
      <c r="D2593">
        <v>6168.72</v>
      </c>
      <c r="E2593">
        <v>3121.49</v>
      </c>
      <c r="F2593">
        <v>3924.65</v>
      </c>
      <c r="G2593">
        <v>2828.28</v>
      </c>
      <c r="H2593">
        <v>351.31</v>
      </c>
      <c r="I2593">
        <v>583.75</v>
      </c>
      <c r="J2593">
        <v>23155.81</v>
      </c>
      <c r="K2593">
        <v>22616.5</v>
      </c>
      <c r="L2593">
        <v>2630.94</v>
      </c>
      <c r="M2593">
        <v>2897.59</v>
      </c>
      <c r="N2593">
        <v>2701.1</v>
      </c>
      <c r="O2593">
        <v>300.47000000000003</v>
      </c>
      <c r="P2593">
        <v>10821.9</v>
      </c>
      <c r="Q2593">
        <v>478.68</v>
      </c>
      <c r="R2593">
        <v>7751.95</v>
      </c>
      <c r="S2593">
        <v>186.59</v>
      </c>
    </row>
    <row r="2594" spans="1:19" x14ac:dyDescent="0.2">
      <c r="A2594" s="10" t="s">
        <v>3887</v>
      </c>
      <c r="B2594">
        <v>5723.65</v>
      </c>
      <c r="C2594">
        <v>732.52</v>
      </c>
      <c r="D2594">
        <v>6259.53</v>
      </c>
      <c r="E2594">
        <v>3169.07</v>
      </c>
      <c r="F2594">
        <v>3951.3</v>
      </c>
      <c r="G2594">
        <v>2848.11</v>
      </c>
      <c r="H2594">
        <v>353.38</v>
      </c>
      <c r="I2594">
        <v>586.38</v>
      </c>
      <c r="J2594">
        <v>23282.33</v>
      </c>
      <c r="K2594">
        <v>22726</v>
      </c>
      <c r="L2594">
        <v>2644.14</v>
      </c>
      <c r="M2594">
        <v>2918.11</v>
      </c>
      <c r="N2594">
        <v>2731.03</v>
      </c>
      <c r="O2594">
        <v>303.52</v>
      </c>
      <c r="P2594">
        <v>10918.2</v>
      </c>
      <c r="Q2594">
        <v>482.95</v>
      </c>
      <c r="R2594">
        <v>7805.04</v>
      </c>
      <c r="S2594">
        <v>187.31</v>
      </c>
    </row>
    <row r="2595" spans="1:19" x14ac:dyDescent="0.2">
      <c r="A2595" s="10" t="s">
        <v>3888</v>
      </c>
      <c r="B2595">
        <v>5753.85</v>
      </c>
      <c r="C2595">
        <v>736.1</v>
      </c>
      <c r="D2595">
        <v>6332.1</v>
      </c>
      <c r="E2595">
        <v>3205.98</v>
      </c>
      <c r="F2595">
        <v>3997.39</v>
      </c>
      <c r="G2595">
        <v>2878.36</v>
      </c>
      <c r="H2595">
        <v>357.43</v>
      </c>
      <c r="I2595">
        <v>586.91999999999996</v>
      </c>
      <c r="J2595">
        <v>23325.13</v>
      </c>
      <c r="K2595">
        <v>22783.27</v>
      </c>
      <c r="L2595">
        <v>2656.28</v>
      </c>
      <c r="M2595">
        <v>2947.04</v>
      </c>
      <c r="N2595">
        <v>2758.14</v>
      </c>
      <c r="O2595">
        <v>308.13</v>
      </c>
      <c r="P2595">
        <v>10939.3</v>
      </c>
      <c r="Q2595">
        <v>483.67</v>
      </c>
      <c r="R2595">
        <v>7557.36</v>
      </c>
      <c r="S2595">
        <v>181.08</v>
      </c>
    </row>
    <row r="2596" spans="1:19" x14ac:dyDescent="0.2">
      <c r="A2596" s="10" t="s">
        <v>3889</v>
      </c>
      <c r="B2596">
        <v>5603.52</v>
      </c>
      <c r="C2596">
        <v>731.52</v>
      </c>
      <c r="D2596">
        <v>6159.51</v>
      </c>
      <c r="E2596">
        <v>3116</v>
      </c>
      <c r="F2596">
        <v>3844.6</v>
      </c>
      <c r="G2596">
        <v>2778.1</v>
      </c>
      <c r="H2596">
        <v>349.12</v>
      </c>
      <c r="I2596">
        <v>572.38</v>
      </c>
      <c r="J2596">
        <v>22602.400000000001</v>
      </c>
      <c r="K2596">
        <v>22036.47</v>
      </c>
      <c r="L2596">
        <v>2567.6799999999998</v>
      </c>
      <c r="M2596">
        <v>2838.78</v>
      </c>
      <c r="N2596">
        <v>2700.98</v>
      </c>
      <c r="O2596">
        <v>300.62</v>
      </c>
      <c r="P2596">
        <v>10480.9</v>
      </c>
      <c r="Q2596">
        <v>463.08</v>
      </c>
      <c r="R2596">
        <v>7152.42</v>
      </c>
      <c r="S2596">
        <v>171.7</v>
      </c>
    </row>
    <row r="2597" spans="1:19" x14ac:dyDescent="0.2">
      <c r="A2597" s="10" t="s">
        <v>3890</v>
      </c>
      <c r="B2597">
        <v>5586.61</v>
      </c>
      <c r="C2597">
        <v>722.48</v>
      </c>
      <c r="D2597">
        <v>6084.34</v>
      </c>
      <c r="E2597">
        <v>3075.82</v>
      </c>
      <c r="F2597">
        <v>3787</v>
      </c>
      <c r="G2597">
        <v>2733</v>
      </c>
      <c r="H2597">
        <v>344.55</v>
      </c>
      <c r="I2597">
        <v>558.75</v>
      </c>
      <c r="J2597">
        <v>22079.98</v>
      </c>
      <c r="K2597">
        <v>21501.24</v>
      </c>
      <c r="L2597">
        <v>2506.19</v>
      </c>
      <c r="M2597">
        <v>2788.54</v>
      </c>
      <c r="N2597">
        <v>2630.81</v>
      </c>
      <c r="O2597">
        <v>293.91000000000003</v>
      </c>
      <c r="P2597">
        <v>10167</v>
      </c>
      <c r="Q2597">
        <v>449.11</v>
      </c>
      <c r="R2597">
        <v>7016.9</v>
      </c>
      <c r="S2597">
        <v>169.14</v>
      </c>
    </row>
    <row r="2598" spans="1:19" x14ac:dyDescent="0.2">
      <c r="A2598" s="10" t="s">
        <v>3891</v>
      </c>
      <c r="B2598">
        <v>5617.84</v>
      </c>
      <c r="C2598">
        <v>726.13</v>
      </c>
      <c r="D2598">
        <v>6144.91</v>
      </c>
      <c r="E2598">
        <v>3111.04</v>
      </c>
      <c r="F2598">
        <v>3840.62</v>
      </c>
      <c r="G2598">
        <v>2774.16</v>
      </c>
      <c r="H2598">
        <v>348.46</v>
      </c>
      <c r="I2598">
        <v>563.14</v>
      </c>
      <c r="J2598">
        <v>22300.53</v>
      </c>
      <c r="K2598">
        <v>21695.7</v>
      </c>
      <c r="L2598">
        <v>2561.69</v>
      </c>
      <c r="M2598">
        <v>2828.12</v>
      </c>
      <c r="N2598">
        <v>2643.9</v>
      </c>
      <c r="O2598">
        <v>295.73</v>
      </c>
      <c r="P2598">
        <v>10441</v>
      </c>
      <c r="Q2598">
        <v>461.54</v>
      </c>
      <c r="R2598">
        <v>7339.2</v>
      </c>
      <c r="S2598">
        <v>175.57</v>
      </c>
    </row>
    <row r="2599" spans="1:19" x14ac:dyDescent="0.2">
      <c r="A2599" s="10" t="s">
        <v>3892</v>
      </c>
      <c r="B2599">
        <v>5553.29</v>
      </c>
      <c r="C2599">
        <v>729.09</v>
      </c>
      <c r="D2599">
        <v>6135.7</v>
      </c>
      <c r="E2599">
        <v>3104.88</v>
      </c>
      <c r="F2599">
        <v>3816.99</v>
      </c>
      <c r="G2599">
        <v>2759.18</v>
      </c>
      <c r="H2599">
        <v>345.91</v>
      </c>
      <c r="I2599">
        <v>565.1</v>
      </c>
      <c r="J2599">
        <v>22182.84</v>
      </c>
      <c r="K2599">
        <v>21562.48</v>
      </c>
      <c r="L2599">
        <v>2560.9899999999998</v>
      </c>
      <c r="M2599">
        <v>2816.86</v>
      </c>
      <c r="N2599">
        <v>2650.32</v>
      </c>
      <c r="O2599">
        <v>297.52</v>
      </c>
      <c r="P2599">
        <v>10492.2</v>
      </c>
      <c r="Q2599">
        <v>464.75</v>
      </c>
      <c r="R2599">
        <v>7408.45</v>
      </c>
      <c r="S2599">
        <v>176.87</v>
      </c>
    </row>
    <row r="2600" spans="1:19" x14ac:dyDescent="0.2">
      <c r="A2600" s="10" t="s">
        <v>3893</v>
      </c>
      <c r="B2600">
        <v>5553.29</v>
      </c>
      <c r="C2600">
        <v>729.09</v>
      </c>
      <c r="D2600">
        <v>6166.92</v>
      </c>
      <c r="E2600">
        <v>3121.86</v>
      </c>
      <c r="F2600">
        <v>3828.46</v>
      </c>
      <c r="G2600">
        <v>2768.21</v>
      </c>
      <c r="H2600">
        <v>346.94</v>
      </c>
      <c r="I2600">
        <v>564.35</v>
      </c>
      <c r="J2600">
        <v>22248.81</v>
      </c>
      <c r="K2600">
        <v>21628.91</v>
      </c>
      <c r="L2600">
        <v>2572.46</v>
      </c>
      <c r="M2600">
        <v>2816.5</v>
      </c>
      <c r="N2600">
        <v>2666.58</v>
      </c>
      <c r="O2600">
        <v>298.88</v>
      </c>
      <c r="P2600">
        <v>10422.799999999999</v>
      </c>
      <c r="Q2600">
        <v>461.23</v>
      </c>
      <c r="R2600">
        <v>7409.69</v>
      </c>
      <c r="S2600">
        <v>177.21</v>
      </c>
    </row>
    <row r="2601" spans="1:19" x14ac:dyDescent="0.2">
      <c r="A2601" s="10" t="s">
        <v>3894</v>
      </c>
      <c r="B2601">
        <v>5411.11</v>
      </c>
      <c r="C2601">
        <v>712.9</v>
      </c>
      <c r="D2601">
        <v>6006.86</v>
      </c>
      <c r="E2601">
        <v>3038.19</v>
      </c>
      <c r="F2601">
        <v>3689.29</v>
      </c>
      <c r="G2601">
        <v>2672.31</v>
      </c>
      <c r="H2601">
        <v>335.86</v>
      </c>
      <c r="I2601">
        <v>549.01</v>
      </c>
      <c r="J2601">
        <v>21255.02</v>
      </c>
      <c r="K2601">
        <v>20613.25</v>
      </c>
      <c r="L2601">
        <v>2504.25</v>
      </c>
      <c r="M2601">
        <v>2708.12</v>
      </c>
      <c r="N2601">
        <v>2558.89</v>
      </c>
      <c r="O2601">
        <v>284.64999999999998</v>
      </c>
      <c r="P2601">
        <v>9859.1</v>
      </c>
      <c r="Q2601">
        <v>435.88</v>
      </c>
      <c r="R2601">
        <v>7097.78</v>
      </c>
      <c r="S2601">
        <v>170.41</v>
      </c>
    </row>
    <row r="2602" spans="1:19" x14ac:dyDescent="0.2">
      <c r="A2602" s="10" t="s">
        <v>3895</v>
      </c>
      <c r="B2602">
        <v>5341.93</v>
      </c>
      <c r="C2602">
        <v>699.63</v>
      </c>
      <c r="D2602">
        <v>5958.45</v>
      </c>
      <c r="E2602">
        <v>3009.01</v>
      </c>
      <c r="F2602">
        <v>3636.03</v>
      </c>
      <c r="G2602">
        <v>2631.26</v>
      </c>
      <c r="H2602">
        <v>330.78</v>
      </c>
      <c r="I2602">
        <v>539.69000000000005</v>
      </c>
      <c r="J2602">
        <v>20983.45</v>
      </c>
      <c r="K2602">
        <v>20351.95</v>
      </c>
      <c r="L2602">
        <v>2446.2199999999998</v>
      </c>
      <c r="M2602">
        <v>2679.3</v>
      </c>
      <c r="N2602">
        <v>2478.12</v>
      </c>
      <c r="O2602">
        <v>274.7</v>
      </c>
      <c r="P2602">
        <v>9635.2000000000007</v>
      </c>
      <c r="Q2602">
        <v>425.53</v>
      </c>
      <c r="R2602">
        <v>6990.22</v>
      </c>
      <c r="S2602">
        <v>167.86</v>
      </c>
    </row>
    <row r="2603" spans="1:19" x14ac:dyDescent="0.2">
      <c r="A2603" s="10" t="s">
        <v>3896</v>
      </c>
      <c r="B2603">
        <v>5260.99</v>
      </c>
      <c r="C2603">
        <v>701.23</v>
      </c>
      <c r="D2603">
        <v>5908.26</v>
      </c>
      <c r="E2603">
        <v>2983.28</v>
      </c>
      <c r="F2603">
        <v>3556.11</v>
      </c>
      <c r="G2603">
        <v>2579.87</v>
      </c>
      <c r="H2603">
        <v>326.19</v>
      </c>
      <c r="I2603">
        <v>534.83000000000004</v>
      </c>
      <c r="J2603">
        <v>20137.84</v>
      </c>
      <c r="K2603">
        <v>19483.93</v>
      </c>
      <c r="L2603">
        <v>2400.7800000000002</v>
      </c>
      <c r="M2603">
        <v>2611.41</v>
      </c>
      <c r="N2603">
        <v>2391.4699999999998</v>
      </c>
      <c r="O2603">
        <v>264</v>
      </c>
      <c r="P2603">
        <v>9352.6</v>
      </c>
      <c r="Q2603">
        <v>412.65</v>
      </c>
      <c r="R2603">
        <v>6824.8</v>
      </c>
      <c r="S2603">
        <v>164.38</v>
      </c>
    </row>
    <row r="2604" spans="1:19" x14ac:dyDescent="0.2">
      <c r="A2604" s="10" t="s">
        <v>3897</v>
      </c>
      <c r="B2604">
        <v>5123.0200000000004</v>
      </c>
      <c r="C2604">
        <v>684.47</v>
      </c>
      <c r="D2604">
        <v>5715.09</v>
      </c>
      <c r="E2604">
        <v>2886.06</v>
      </c>
      <c r="F2604">
        <v>3392.59</v>
      </c>
      <c r="G2604">
        <v>2464.4899999999998</v>
      </c>
      <c r="H2604">
        <v>312.35000000000002</v>
      </c>
      <c r="I2604">
        <v>507.7</v>
      </c>
      <c r="J2604">
        <v>19500.75</v>
      </c>
      <c r="K2604">
        <v>18846.18</v>
      </c>
      <c r="L2604">
        <v>2296.81</v>
      </c>
      <c r="M2604">
        <v>2500.1799999999998</v>
      </c>
      <c r="N2604">
        <v>2311.77</v>
      </c>
      <c r="O2604">
        <v>255.39</v>
      </c>
      <c r="P2604">
        <v>9046.1</v>
      </c>
      <c r="Q2604">
        <v>399.49</v>
      </c>
      <c r="R2604">
        <v>6624.29</v>
      </c>
      <c r="S2604">
        <v>159.43</v>
      </c>
    </row>
    <row r="2605" spans="1:19" x14ac:dyDescent="0.2">
      <c r="A2605" s="10" t="s">
        <v>3898</v>
      </c>
      <c r="B2605">
        <v>5387.42</v>
      </c>
      <c r="C2605">
        <v>705.67</v>
      </c>
      <c r="D2605">
        <v>6017.91</v>
      </c>
      <c r="E2605">
        <v>3043.81</v>
      </c>
      <c r="F2605">
        <v>3720.29</v>
      </c>
      <c r="G2605">
        <v>2689.41</v>
      </c>
      <c r="H2605">
        <v>335.24</v>
      </c>
      <c r="I2605">
        <v>542.41999999999996</v>
      </c>
      <c r="J2605">
        <v>21547.32</v>
      </c>
      <c r="K2605">
        <v>20971.21</v>
      </c>
      <c r="L2605">
        <v>2511.98</v>
      </c>
      <c r="M2605">
        <v>2758.89</v>
      </c>
      <c r="N2605">
        <v>2522.14</v>
      </c>
      <c r="O2605">
        <v>282.26</v>
      </c>
      <c r="P2605">
        <v>10351.9</v>
      </c>
      <c r="Q2605">
        <v>459.51</v>
      </c>
      <c r="R2605">
        <v>7335.33</v>
      </c>
      <c r="S2605">
        <v>175.96</v>
      </c>
    </row>
    <row r="2606" spans="1:19" x14ac:dyDescent="0.2">
      <c r="A2606" s="10" t="s">
        <v>3899</v>
      </c>
      <c r="B2606">
        <v>5334.21</v>
      </c>
      <c r="C2606">
        <v>700.04</v>
      </c>
      <c r="D2606">
        <v>6037.71</v>
      </c>
      <c r="E2606">
        <v>3052.11</v>
      </c>
      <c r="F2606">
        <v>3693.2</v>
      </c>
      <c r="G2606">
        <v>2671.25</v>
      </c>
      <c r="H2606">
        <v>333.48</v>
      </c>
      <c r="I2606">
        <v>539.65</v>
      </c>
      <c r="J2606">
        <v>21445.97</v>
      </c>
      <c r="K2606">
        <v>20874.650000000001</v>
      </c>
      <c r="L2606">
        <v>2483.5300000000002</v>
      </c>
      <c r="M2606">
        <v>2730.48</v>
      </c>
      <c r="N2606">
        <v>2486.58</v>
      </c>
      <c r="O2606">
        <v>277.45999999999998</v>
      </c>
      <c r="P2606">
        <v>10008.6</v>
      </c>
      <c r="Q2606">
        <v>442.94</v>
      </c>
      <c r="R2606">
        <v>7174.1</v>
      </c>
      <c r="S2606">
        <v>171.91</v>
      </c>
    </row>
    <row r="2607" spans="1:19" x14ac:dyDescent="0.2">
      <c r="A2607" s="10" t="s">
        <v>3900</v>
      </c>
      <c r="B2607">
        <v>5383.45</v>
      </c>
      <c r="C2607">
        <v>710.7</v>
      </c>
      <c r="D2607">
        <v>6183.49</v>
      </c>
      <c r="E2607">
        <v>3129.21</v>
      </c>
      <c r="F2607">
        <v>3733.87</v>
      </c>
      <c r="G2607">
        <v>2706.39</v>
      </c>
      <c r="H2607">
        <v>336.9</v>
      </c>
      <c r="I2607">
        <v>554.33000000000004</v>
      </c>
      <c r="J2607">
        <v>21626.38</v>
      </c>
      <c r="K2607">
        <v>21029.48</v>
      </c>
      <c r="L2607">
        <v>2540.36</v>
      </c>
      <c r="M2607">
        <v>2764.31</v>
      </c>
      <c r="N2607">
        <v>2555.29</v>
      </c>
      <c r="O2607">
        <v>284.85000000000002</v>
      </c>
      <c r="P2607">
        <v>10089.799999999999</v>
      </c>
      <c r="Q2607">
        <v>446.64</v>
      </c>
      <c r="R2607">
        <v>7380.66</v>
      </c>
      <c r="S2607">
        <v>177.15</v>
      </c>
    </row>
    <row r="2608" spans="1:19" x14ac:dyDescent="0.2">
      <c r="A2608" s="10" t="s">
        <v>3901</v>
      </c>
      <c r="B2608">
        <v>5433.73</v>
      </c>
      <c r="C2608">
        <v>715.24</v>
      </c>
      <c r="D2608">
        <v>6251.97</v>
      </c>
      <c r="E2608">
        <v>3161.61</v>
      </c>
      <c r="F2608">
        <v>3731.54</v>
      </c>
      <c r="G2608">
        <v>2705.01</v>
      </c>
      <c r="H2608">
        <v>337.8</v>
      </c>
      <c r="I2608">
        <v>555.84</v>
      </c>
      <c r="J2608">
        <v>21483.73</v>
      </c>
      <c r="K2608">
        <v>20878.830000000002</v>
      </c>
      <c r="L2608">
        <v>2534.85</v>
      </c>
      <c r="M2608">
        <v>2764.05</v>
      </c>
      <c r="N2608">
        <v>2555.29</v>
      </c>
      <c r="O2608">
        <v>284.85000000000002</v>
      </c>
      <c r="P2608">
        <v>9977.5</v>
      </c>
      <c r="Q2608">
        <v>441.3</v>
      </c>
      <c r="R2608">
        <v>7324.05</v>
      </c>
      <c r="S2608">
        <v>176.22</v>
      </c>
    </row>
    <row r="2609" spans="1:19" x14ac:dyDescent="0.2">
      <c r="A2609" s="10" t="s">
        <v>3902</v>
      </c>
      <c r="B2609">
        <v>5262.85</v>
      </c>
      <c r="C2609">
        <v>707.8</v>
      </c>
      <c r="D2609">
        <v>6056.71</v>
      </c>
      <c r="E2609">
        <v>3064.86</v>
      </c>
      <c r="F2609">
        <v>3560.36</v>
      </c>
      <c r="G2609">
        <v>2588.63</v>
      </c>
      <c r="H2609">
        <v>327.24</v>
      </c>
      <c r="I2609">
        <v>538.58000000000004</v>
      </c>
      <c r="J2609">
        <v>20398.04</v>
      </c>
      <c r="K2609">
        <v>19781.169999999998</v>
      </c>
      <c r="L2609">
        <v>2447.17</v>
      </c>
      <c r="M2609">
        <v>2633.92</v>
      </c>
      <c r="N2609">
        <v>2479.9</v>
      </c>
      <c r="O2609">
        <v>274.13</v>
      </c>
      <c r="P2609">
        <v>9314.7000000000007</v>
      </c>
      <c r="Q2609">
        <v>411.68</v>
      </c>
      <c r="R2609">
        <v>7011.62</v>
      </c>
      <c r="S2609">
        <v>168.94</v>
      </c>
    </row>
    <row r="2610" spans="1:19" x14ac:dyDescent="0.2">
      <c r="A2610" s="10" t="s">
        <v>3903</v>
      </c>
      <c r="B2610">
        <v>5262.54</v>
      </c>
      <c r="C2610">
        <v>702.58</v>
      </c>
      <c r="D2610">
        <v>6066.92</v>
      </c>
      <c r="E2610">
        <v>3064.13</v>
      </c>
      <c r="F2610">
        <v>3543.55</v>
      </c>
      <c r="G2610">
        <v>2573.21</v>
      </c>
      <c r="H2610">
        <v>326.57</v>
      </c>
      <c r="I2610">
        <v>529.55999999999995</v>
      </c>
      <c r="J2610">
        <v>20415.830000000002</v>
      </c>
      <c r="K2610">
        <v>19826.830000000002</v>
      </c>
      <c r="L2610">
        <v>2439.0700000000002</v>
      </c>
      <c r="M2610">
        <v>2635.34</v>
      </c>
      <c r="N2610">
        <v>2454.87</v>
      </c>
      <c r="O2610">
        <v>270.02</v>
      </c>
      <c r="P2610">
        <v>9286.1</v>
      </c>
      <c r="Q2610">
        <v>410.84</v>
      </c>
      <c r="R2610">
        <v>7018.64</v>
      </c>
      <c r="S2610">
        <v>169.19</v>
      </c>
    </row>
    <row r="2611" spans="1:19" x14ac:dyDescent="0.2">
      <c r="A2611" s="10" t="s">
        <v>3904</v>
      </c>
      <c r="B2611">
        <v>5307.34</v>
      </c>
      <c r="C2611">
        <v>705.76</v>
      </c>
      <c r="D2611">
        <v>6155.93</v>
      </c>
      <c r="E2611">
        <v>3109.55</v>
      </c>
      <c r="F2611">
        <v>3617.32</v>
      </c>
      <c r="G2611">
        <v>2623.94</v>
      </c>
      <c r="H2611">
        <v>331</v>
      </c>
      <c r="I2611">
        <v>533.30999999999995</v>
      </c>
      <c r="J2611">
        <v>20890.02</v>
      </c>
      <c r="K2611">
        <v>20314.21</v>
      </c>
      <c r="L2611">
        <v>2485.2399999999998</v>
      </c>
      <c r="M2611">
        <v>2698.21</v>
      </c>
      <c r="N2611">
        <v>2501.8200000000002</v>
      </c>
      <c r="O2611">
        <v>276.70999999999998</v>
      </c>
      <c r="P2611">
        <v>9627.6</v>
      </c>
      <c r="Q2611">
        <v>426.77</v>
      </c>
      <c r="R2611">
        <v>7058.65</v>
      </c>
      <c r="S2611">
        <v>169.85</v>
      </c>
    </row>
    <row r="2612" spans="1:19" x14ac:dyDescent="0.2">
      <c r="A2612" s="10" t="s">
        <v>3905</v>
      </c>
      <c r="B2612">
        <v>5158.08</v>
      </c>
      <c r="C2612">
        <v>689.04</v>
      </c>
      <c r="D2612">
        <v>5988.67</v>
      </c>
      <c r="E2612">
        <v>3022.18</v>
      </c>
      <c r="F2612">
        <v>3511.67</v>
      </c>
      <c r="G2612">
        <v>2548.85</v>
      </c>
      <c r="H2612">
        <v>321.45</v>
      </c>
      <c r="I2612">
        <v>517.87</v>
      </c>
      <c r="J2612">
        <v>20200.650000000001</v>
      </c>
      <c r="K2612">
        <v>19612.66</v>
      </c>
      <c r="L2612">
        <v>2432.85</v>
      </c>
      <c r="M2612">
        <v>2619.48</v>
      </c>
      <c r="N2612">
        <v>2446.4899999999998</v>
      </c>
      <c r="O2612">
        <v>268.26</v>
      </c>
      <c r="P2612">
        <v>9376.5</v>
      </c>
      <c r="Q2612">
        <v>416.16</v>
      </c>
      <c r="R2612">
        <v>6923.08</v>
      </c>
      <c r="S2612">
        <v>166.69</v>
      </c>
    </row>
    <row r="2613" spans="1:19" x14ac:dyDescent="0.2">
      <c r="A2613" s="10" t="s">
        <v>3906</v>
      </c>
      <c r="B2613">
        <v>5073.13</v>
      </c>
      <c r="C2613">
        <v>676.65</v>
      </c>
      <c r="D2613">
        <v>5867.88</v>
      </c>
      <c r="E2613">
        <v>2956.44</v>
      </c>
      <c r="F2613">
        <v>3432.52</v>
      </c>
      <c r="G2613">
        <v>2491.87</v>
      </c>
      <c r="H2613">
        <v>314.86</v>
      </c>
      <c r="I2613">
        <v>502.08</v>
      </c>
      <c r="J2613">
        <v>19867.62</v>
      </c>
      <c r="K2613">
        <v>19282.05</v>
      </c>
      <c r="L2613">
        <v>2386.4899999999998</v>
      </c>
      <c r="M2613">
        <v>2569.58</v>
      </c>
      <c r="N2613">
        <v>2384.6799999999998</v>
      </c>
      <c r="O2613">
        <v>258.94</v>
      </c>
      <c r="P2613">
        <v>9270.5</v>
      </c>
      <c r="Q2613">
        <v>412.11</v>
      </c>
      <c r="R2613">
        <v>6753.27</v>
      </c>
      <c r="S2613">
        <v>162.83000000000001</v>
      </c>
    </row>
    <row r="2614" spans="1:19" x14ac:dyDescent="0.2">
      <c r="A2614" s="10" t="s">
        <v>3907</v>
      </c>
      <c r="B2614">
        <v>5062.93</v>
      </c>
      <c r="C2614">
        <v>674.29</v>
      </c>
      <c r="D2614">
        <v>5829.25</v>
      </c>
      <c r="E2614">
        <v>2939.9</v>
      </c>
      <c r="F2614">
        <v>3430.74</v>
      </c>
      <c r="G2614">
        <v>2490.4</v>
      </c>
      <c r="H2614">
        <v>313.41000000000003</v>
      </c>
      <c r="I2614">
        <v>503.57</v>
      </c>
      <c r="J2614">
        <v>20103.93</v>
      </c>
      <c r="K2614">
        <v>19535.91</v>
      </c>
      <c r="L2614">
        <v>2395.65</v>
      </c>
      <c r="M2614">
        <v>2574.1799999999998</v>
      </c>
      <c r="N2614">
        <v>2397.81</v>
      </c>
      <c r="O2614">
        <v>264.27</v>
      </c>
      <c r="P2614">
        <v>9407.2999999999993</v>
      </c>
      <c r="Q2614">
        <v>418.41</v>
      </c>
      <c r="R2614">
        <v>6820.77</v>
      </c>
      <c r="S2614">
        <v>163.94</v>
      </c>
    </row>
    <row r="2615" spans="1:19" x14ac:dyDescent="0.2">
      <c r="A2615" s="10" t="s">
        <v>3908</v>
      </c>
      <c r="B2615">
        <v>5069.6099999999997</v>
      </c>
      <c r="C2615">
        <v>679.78</v>
      </c>
      <c r="D2615">
        <v>5805.68</v>
      </c>
      <c r="E2615">
        <v>2928.66</v>
      </c>
      <c r="F2615">
        <v>3430.93</v>
      </c>
      <c r="G2615">
        <v>2489.13</v>
      </c>
      <c r="H2615">
        <v>313.57</v>
      </c>
      <c r="I2615">
        <v>504.34</v>
      </c>
      <c r="J2615">
        <v>19614.75</v>
      </c>
      <c r="K2615">
        <v>19030.490000000002</v>
      </c>
      <c r="L2615">
        <v>2402.4499999999998</v>
      </c>
      <c r="M2615">
        <v>2558.27</v>
      </c>
      <c r="N2615">
        <v>2397.81</v>
      </c>
      <c r="O2615">
        <v>264.27</v>
      </c>
      <c r="P2615">
        <v>9287.9</v>
      </c>
      <c r="Q2615">
        <v>413.06</v>
      </c>
      <c r="R2615">
        <v>6819.63</v>
      </c>
      <c r="S2615">
        <v>164.42</v>
      </c>
    </row>
    <row r="2616" spans="1:19" x14ac:dyDescent="0.2">
      <c r="A2616" s="10" t="s">
        <v>3909</v>
      </c>
      <c r="B2616">
        <v>4940.68</v>
      </c>
      <c r="C2616">
        <v>660.85</v>
      </c>
      <c r="D2616">
        <v>5670.04</v>
      </c>
      <c r="E2616">
        <v>2852.17</v>
      </c>
      <c r="F2616">
        <v>3331.29</v>
      </c>
      <c r="G2616">
        <v>2414.9899999999998</v>
      </c>
      <c r="H2616">
        <v>305.02999999999997</v>
      </c>
      <c r="I2616">
        <v>485.88</v>
      </c>
      <c r="J2616">
        <v>18964.96</v>
      </c>
      <c r="K2616">
        <v>18382.71</v>
      </c>
      <c r="L2616">
        <v>2329.79</v>
      </c>
      <c r="M2616">
        <v>2488.5</v>
      </c>
      <c r="N2616">
        <v>2293.37</v>
      </c>
      <c r="O2616">
        <v>249.89</v>
      </c>
      <c r="P2616">
        <v>9004.4</v>
      </c>
      <c r="Q2616">
        <v>400.31</v>
      </c>
      <c r="R2616">
        <v>6632.32</v>
      </c>
      <c r="S2616">
        <v>160.30000000000001</v>
      </c>
    </row>
    <row r="2617" spans="1:19" x14ac:dyDescent="0.2">
      <c r="A2617" s="10" t="s">
        <v>3910</v>
      </c>
      <c r="B2617">
        <v>5038.08</v>
      </c>
      <c r="C2617">
        <v>674.8</v>
      </c>
      <c r="D2617">
        <v>5758.02</v>
      </c>
      <c r="E2617">
        <v>2903.31</v>
      </c>
      <c r="F2617">
        <v>3408.59</v>
      </c>
      <c r="G2617">
        <v>2471.4699999999998</v>
      </c>
      <c r="H2617">
        <v>312</v>
      </c>
      <c r="I2617">
        <v>499.87</v>
      </c>
      <c r="J2617">
        <v>19382.650000000001</v>
      </c>
      <c r="K2617">
        <v>18778.41</v>
      </c>
      <c r="L2617">
        <v>2386.4499999999998</v>
      </c>
      <c r="M2617">
        <v>2530.34</v>
      </c>
      <c r="N2617">
        <v>2339.2800000000002</v>
      </c>
      <c r="O2617">
        <v>256.44</v>
      </c>
      <c r="P2617">
        <v>9042.6</v>
      </c>
      <c r="Q2617">
        <v>401.32</v>
      </c>
      <c r="R2617">
        <v>6844.11</v>
      </c>
      <c r="S2617">
        <v>165.09</v>
      </c>
    </row>
    <row r="2618" spans="1:19" x14ac:dyDescent="0.2">
      <c r="A2618" s="10" t="s">
        <v>3911</v>
      </c>
      <c r="B2618">
        <v>5195.17</v>
      </c>
      <c r="C2618">
        <v>684.22</v>
      </c>
      <c r="D2618">
        <v>5937.14</v>
      </c>
      <c r="E2618">
        <v>2995.88</v>
      </c>
      <c r="F2618">
        <v>3525.31</v>
      </c>
      <c r="G2618">
        <v>2553.3200000000002</v>
      </c>
      <c r="H2618">
        <v>321.16000000000003</v>
      </c>
      <c r="I2618">
        <v>518.99</v>
      </c>
      <c r="J2618">
        <v>20216.189999999999</v>
      </c>
      <c r="K2618">
        <v>19631.87</v>
      </c>
      <c r="L2618">
        <v>2469.56</v>
      </c>
      <c r="M2618">
        <v>2619.36</v>
      </c>
      <c r="N2618">
        <v>2422.34</v>
      </c>
      <c r="O2618">
        <v>266.08</v>
      </c>
      <c r="P2618">
        <v>9334.9</v>
      </c>
      <c r="Q2618">
        <v>413.9</v>
      </c>
      <c r="R2618">
        <v>7088.77</v>
      </c>
      <c r="S2618">
        <v>171.8</v>
      </c>
    </row>
    <row r="2619" spans="1:19" x14ac:dyDescent="0.2">
      <c r="A2619" s="10" t="s">
        <v>3912</v>
      </c>
      <c r="B2619">
        <v>5188.43</v>
      </c>
      <c r="C2619">
        <v>686.56</v>
      </c>
      <c r="D2619">
        <v>5946.18</v>
      </c>
      <c r="E2619">
        <v>3000.3</v>
      </c>
      <c r="F2619">
        <v>3515.06</v>
      </c>
      <c r="G2619">
        <v>2547.4899999999998</v>
      </c>
      <c r="H2619">
        <v>320.64</v>
      </c>
      <c r="I2619">
        <v>518.58000000000004</v>
      </c>
      <c r="J2619">
        <v>20080.689999999999</v>
      </c>
      <c r="K2619">
        <v>19475.88</v>
      </c>
      <c r="L2619">
        <v>2460.54</v>
      </c>
      <c r="M2619">
        <v>2614.06</v>
      </c>
      <c r="N2619">
        <v>2430.27</v>
      </c>
      <c r="O2619">
        <v>266.08</v>
      </c>
      <c r="P2619">
        <v>9425.5</v>
      </c>
      <c r="Q2619">
        <v>418.19</v>
      </c>
      <c r="R2619">
        <v>7068.08</v>
      </c>
      <c r="S2619">
        <v>171.29</v>
      </c>
    </row>
    <row r="2620" spans="1:19" x14ac:dyDescent="0.2">
      <c r="A2620" s="10" t="s">
        <v>3913</v>
      </c>
      <c r="B2620">
        <v>5163.3</v>
      </c>
      <c r="C2620">
        <v>683.47</v>
      </c>
      <c r="D2620">
        <v>5981.27</v>
      </c>
      <c r="E2620">
        <v>3016.37</v>
      </c>
      <c r="F2620">
        <v>3503.08</v>
      </c>
      <c r="G2620">
        <v>2540.25</v>
      </c>
      <c r="H2620">
        <v>321.20999999999998</v>
      </c>
      <c r="I2620">
        <v>519.83000000000004</v>
      </c>
      <c r="J2620">
        <v>19906.75</v>
      </c>
      <c r="K2620">
        <v>19279.18</v>
      </c>
      <c r="L2620">
        <v>2466</v>
      </c>
      <c r="M2620">
        <v>2606.58</v>
      </c>
      <c r="N2620">
        <v>2379.9499999999998</v>
      </c>
      <c r="O2620">
        <v>259.32</v>
      </c>
      <c r="P2620">
        <v>9299.7000000000007</v>
      </c>
      <c r="Q2620">
        <v>412.45</v>
      </c>
      <c r="R2620">
        <v>7101.05</v>
      </c>
      <c r="S2620">
        <v>172.39</v>
      </c>
    </row>
    <row r="2621" spans="1:19" x14ac:dyDescent="0.2">
      <c r="A2621" s="10" t="s">
        <v>3914</v>
      </c>
      <c r="B2621">
        <v>5151.32</v>
      </c>
      <c r="C2621">
        <v>678.77</v>
      </c>
      <c r="D2621">
        <v>5981.2</v>
      </c>
      <c r="E2621">
        <v>3017.17</v>
      </c>
      <c r="F2621">
        <v>3501.5</v>
      </c>
      <c r="G2621">
        <v>2539.06</v>
      </c>
      <c r="H2621">
        <v>322.56</v>
      </c>
      <c r="I2621">
        <v>522.74</v>
      </c>
      <c r="J2621">
        <v>19817.939999999999</v>
      </c>
      <c r="K2621">
        <v>19183.13</v>
      </c>
      <c r="L2621">
        <v>2464.25</v>
      </c>
      <c r="M2621">
        <v>2601.98</v>
      </c>
      <c r="N2621">
        <v>2364.8000000000002</v>
      </c>
      <c r="O2621">
        <v>256.38</v>
      </c>
      <c r="P2621">
        <v>9268</v>
      </c>
      <c r="Q2621">
        <v>410.93</v>
      </c>
      <c r="R2621">
        <v>7055.02</v>
      </c>
      <c r="S2621">
        <v>171.6</v>
      </c>
    </row>
    <row r="2622" spans="1:19" x14ac:dyDescent="0.2">
      <c r="A2622" s="10" t="s">
        <v>3915</v>
      </c>
      <c r="B2622">
        <v>5211.18</v>
      </c>
      <c r="C2622">
        <v>688.31</v>
      </c>
      <c r="D2622">
        <v>6054.63</v>
      </c>
      <c r="E2622">
        <v>3056.27</v>
      </c>
      <c r="F2622">
        <v>3557.34</v>
      </c>
      <c r="G2622">
        <v>2580.94</v>
      </c>
      <c r="H2622">
        <v>327.02999999999997</v>
      </c>
      <c r="I2622">
        <v>532.94000000000005</v>
      </c>
      <c r="J2622">
        <v>20109.03</v>
      </c>
      <c r="K2622">
        <v>19473.349999999999</v>
      </c>
      <c r="L2622">
        <v>2484.27</v>
      </c>
      <c r="M2622">
        <v>2634.16</v>
      </c>
      <c r="N2622">
        <v>2364.8000000000002</v>
      </c>
      <c r="O2622">
        <v>256.38</v>
      </c>
      <c r="P2622">
        <v>9276.2000000000007</v>
      </c>
      <c r="Q2622">
        <v>411.59</v>
      </c>
      <c r="R2622">
        <v>7131.02</v>
      </c>
      <c r="S2622">
        <v>173.12</v>
      </c>
    </row>
    <row r="2623" spans="1:19" x14ac:dyDescent="0.2">
      <c r="A2623" s="10" t="s">
        <v>3916</v>
      </c>
      <c r="B2623">
        <v>5126</v>
      </c>
      <c r="C2623">
        <v>689.28</v>
      </c>
      <c r="D2623">
        <v>5938.88</v>
      </c>
      <c r="E2623">
        <v>2996.89</v>
      </c>
      <c r="F2623">
        <v>3455.61</v>
      </c>
      <c r="G2623">
        <v>2511.87</v>
      </c>
      <c r="H2623">
        <v>321.22000000000003</v>
      </c>
      <c r="I2623">
        <v>525.6</v>
      </c>
      <c r="J2623">
        <v>19384.18</v>
      </c>
      <c r="K2623">
        <v>18734.73</v>
      </c>
      <c r="L2623">
        <v>2429.67</v>
      </c>
      <c r="M2623">
        <v>2553.59</v>
      </c>
      <c r="N2623">
        <v>2267.36</v>
      </c>
      <c r="O2623">
        <v>246.04</v>
      </c>
      <c r="P2623">
        <v>8923.4</v>
      </c>
      <c r="Q2623">
        <v>395.3</v>
      </c>
      <c r="R2623">
        <v>6974.43</v>
      </c>
      <c r="S2623">
        <v>169.65</v>
      </c>
    </row>
    <row r="2624" spans="1:19" x14ac:dyDescent="0.2">
      <c r="A2624" s="10" t="s">
        <v>3917</v>
      </c>
      <c r="B2624">
        <v>5069.0600000000004</v>
      </c>
      <c r="C2624">
        <v>681.06</v>
      </c>
      <c r="D2624">
        <v>5904.95</v>
      </c>
      <c r="E2624">
        <v>2977.08</v>
      </c>
      <c r="F2624">
        <v>3413.72</v>
      </c>
      <c r="G2624">
        <v>2481.3200000000002</v>
      </c>
      <c r="H2624">
        <v>317.54000000000002</v>
      </c>
      <c r="I2624">
        <v>517.45000000000005</v>
      </c>
      <c r="J2624">
        <v>19262.54</v>
      </c>
      <c r="K2624">
        <v>18631.18</v>
      </c>
      <c r="L2624">
        <v>2412.0500000000002</v>
      </c>
      <c r="M2624">
        <v>2529.9699999999998</v>
      </c>
      <c r="N2624">
        <v>2235.21</v>
      </c>
      <c r="O2624">
        <v>242.02</v>
      </c>
      <c r="P2624">
        <v>8795.2999999999993</v>
      </c>
      <c r="Q2624">
        <v>389.68</v>
      </c>
      <c r="R2624">
        <v>6947.15</v>
      </c>
      <c r="S2624">
        <v>169.15</v>
      </c>
    </row>
    <row r="2625" spans="1:19" x14ac:dyDescent="0.2">
      <c r="A2625" s="10" t="s">
        <v>3918</v>
      </c>
      <c r="B2625">
        <v>5028.1499999999996</v>
      </c>
      <c r="C2625">
        <v>674.84</v>
      </c>
      <c r="D2625">
        <v>5868.55</v>
      </c>
      <c r="E2625">
        <v>2955.34</v>
      </c>
      <c r="F2625">
        <v>3380.36</v>
      </c>
      <c r="G2625">
        <v>2456.36</v>
      </c>
      <c r="H2625">
        <v>314.83</v>
      </c>
      <c r="I2625">
        <v>511.76</v>
      </c>
      <c r="J2625">
        <v>19154.3</v>
      </c>
      <c r="K2625">
        <v>18542.8</v>
      </c>
      <c r="L2625">
        <v>2390.89</v>
      </c>
      <c r="M2625">
        <v>2510.84</v>
      </c>
      <c r="N2625">
        <v>2216.84</v>
      </c>
      <c r="O2625">
        <v>239.48</v>
      </c>
      <c r="P2625">
        <v>8669.7999999999993</v>
      </c>
      <c r="Q2625">
        <v>384.34</v>
      </c>
      <c r="R2625">
        <v>6868.59</v>
      </c>
      <c r="S2625">
        <v>167.35</v>
      </c>
    </row>
    <row r="2626" spans="1:19" x14ac:dyDescent="0.2">
      <c r="A2626" s="10" t="s">
        <v>3919</v>
      </c>
      <c r="B2626">
        <v>5085.8599999999997</v>
      </c>
      <c r="C2626">
        <v>678.07</v>
      </c>
      <c r="D2626">
        <v>5984.75</v>
      </c>
      <c r="E2626">
        <v>3018.18</v>
      </c>
      <c r="F2626">
        <v>3446.77</v>
      </c>
      <c r="G2626">
        <v>2504.0500000000002</v>
      </c>
      <c r="H2626">
        <v>320.63</v>
      </c>
      <c r="I2626">
        <v>520.36</v>
      </c>
      <c r="J2626">
        <v>19520.990000000002</v>
      </c>
      <c r="K2626">
        <v>18912.91</v>
      </c>
      <c r="L2626">
        <v>2425.6799999999998</v>
      </c>
      <c r="M2626">
        <v>2556.6799999999998</v>
      </c>
      <c r="N2626">
        <v>2269.73</v>
      </c>
      <c r="O2626">
        <v>246.35</v>
      </c>
      <c r="P2626">
        <v>8868.7000000000007</v>
      </c>
      <c r="Q2626">
        <v>392.5</v>
      </c>
      <c r="R2626">
        <v>6905.11</v>
      </c>
      <c r="S2626">
        <v>168.03</v>
      </c>
    </row>
    <row r="2627" spans="1:19" x14ac:dyDescent="0.2">
      <c r="A2627" s="10" t="s">
        <v>3920</v>
      </c>
      <c r="B2627">
        <v>5132.5</v>
      </c>
      <c r="C2627">
        <v>678.92</v>
      </c>
      <c r="D2627">
        <v>6056.59</v>
      </c>
      <c r="E2627">
        <v>3060.28</v>
      </c>
      <c r="F2627">
        <v>3516.64</v>
      </c>
      <c r="G2627">
        <v>2553.98</v>
      </c>
      <c r="H2627">
        <v>325.42</v>
      </c>
      <c r="I2627">
        <v>531.46</v>
      </c>
      <c r="J2627">
        <v>19989.27</v>
      </c>
      <c r="K2627">
        <v>19391.09</v>
      </c>
      <c r="L2627">
        <v>2463.3200000000002</v>
      </c>
      <c r="M2627">
        <v>2608.7399999999998</v>
      </c>
      <c r="N2627">
        <v>2338.71</v>
      </c>
      <c r="O2627">
        <v>254.32</v>
      </c>
      <c r="P2627">
        <v>9198.2000000000007</v>
      </c>
      <c r="Q2627">
        <v>407.83</v>
      </c>
      <c r="R2627">
        <v>7088.79</v>
      </c>
      <c r="S2627">
        <v>172.34</v>
      </c>
    </row>
    <row r="2628" spans="1:19" x14ac:dyDescent="0.2">
      <c r="A2628" s="10" t="s">
        <v>3921</v>
      </c>
      <c r="B2628">
        <v>5163.68</v>
      </c>
      <c r="C2628">
        <v>682.89</v>
      </c>
      <c r="D2628">
        <v>6047.83</v>
      </c>
      <c r="E2628">
        <v>3058.07</v>
      </c>
      <c r="F2628">
        <v>3555.52</v>
      </c>
      <c r="G2628">
        <v>2578.5</v>
      </c>
      <c r="H2628">
        <v>325.56</v>
      </c>
      <c r="I2628">
        <v>530.55999999999995</v>
      </c>
      <c r="J2628">
        <v>20255.23</v>
      </c>
      <c r="K2628">
        <v>19660.27</v>
      </c>
      <c r="L2628">
        <v>2463.85</v>
      </c>
      <c r="M2628">
        <v>2638.31</v>
      </c>
      <c r="N2628">
        <v>2363.11</v>
      </c>
      <c r="O2628">
        <v>256.61</v>
      </c>
      <c r="P2628">
        <v>9561.7000000000007</v>
      </c>
      <c r="Q2628">
        <v>424.56</v>
      </c>
      <c r="R2628">
        <v>7145.1</v>
      </c>
      <c r="S2628">
        <v>173.18</v>
      </c>
    </row>
    <row r="2629" spans="1:19" x14ac:dyDescent="0.2">
      <c r="A2629" s="10" t="s">
        <v>3922</v>
      </c>
      <c r="B2629">
        <v>5202.13</v>
      </c>
      <c r="C2629">
        <v>686.27</v>
      </c>
      <c r="D2629">
        <v>6125</v>
      </c>
      <c r="E2629">
        <v>3099.83</v>
      </c>
      <c r="F2629">
        <v>3626.04</v>
      </c>
      <c r="G2629">
        <v>2627.25</v>
      </c>
      <c r="H2629">
        <v>331.45</v>
      </c>
      <c r="I2629">
        <v>536.37</v>
      </c>
      <c r="J2629">
        <v>20767.97</v>
      </c>
      <c r="K2629">
        <v>20188.54</v>
      </c>
      <c r="L2629">
        <v>2498.2399999999998</v>
      </c>
      <c r="M2629">
        <v>2683.46</v>
      </c>
      <c r="N2629">
        <v>2405.77</v>
      </c>
      <c r="O2629">
        <v>262.63</v>
      </c>
      <c r="P2629">
        <v>9584</v>
      </c>
      <c r="Q2629">
        <v>424.96</v>
      </c>
      <c r="R2629">
        <v>7192.28</v>
      </c>
      <c r="S2629">
        <v>174.29</v>
      </c>
    </row>
    <row r="2630" spans="1:19" x14ac:dyDescent="0.2">
      <c r="A2630" s="10" t="s">
        <v>3923</v>
      </c>
      <c r="B2630">
        <v>5217.82</v>
      </c>
      <c r="C2630">
        <v>686.35</v>
      </c>
      <c r="D2630">
        <v>6175.05</v>
      </c>
      <c r="E2630">
        <v>3124.15</v>
      </c>
      <c r="F2630">
        <v>3661.51</v>
      </c>
      <c r="G2630">
        <v>2651.98</v>
      </c>
      <c r="H2630">
        <v>333.82</v>
      </c>
      <c r="I2630">
        <v>539.45000000000005</v>
      </c>
      <c r="J2630">
        <v>21133.02</v>
      </c>
      <c r="K2630">
        <v>20582.72</v>
      </c>
      <c r="L2630">
        <v>2509.31</v>
      </c>
      <c r="M2630">
        <v>2716.3</v>
      </c>
      <c r="N2630">
        <v>2427.6999999999998</v>
      </c>
      <c r="O2630">
        <v>264.92</v>
      </c>
      <c r="P2630">
        <v>9742</v>
      </c>
      <c r="Q2630">
        <v>432.27</v>
      </c>
      <c r="R2630">
        <v>7204.13</v>
      </c>
      <c r="S2630">
        <v>174.55</v>
      </c>
    </row>
    <row r="2631" spans="1:19" x14ac:dyDescent="0.2">
      <c r="A2631" s="10" t="s">
        <v>3924</v>
      </c>
      <c r="B2631">
        <v>5237.92</v>
      </c>
      <c r="C2631">
        <v>686.71</v>
      </c>
      <c r="D2631">
        <v>6190.91</v>
      </c>
      <c r="E2631">
        <v>3129.09</v>
      </c>
      <c r="F2631">
        <v>3675.93</v>
      </c>
      <c r="G2631">
        <v>2660.08</v>
      </c>
      <c r="H2631">
        <v>334.76</v>
      </c>
      <c r="I2631">
        <v>537.63</v>
      </c>
      <c r="J2631">
        <v>21114.94</v>
      </c>
      <c r="K2631">
        <v>20562.63</v>
      </c>
      <c r="L2631">
        <v>2513.8000000000002</v>
      </c>
      <c r="M2631">
        <v>2718.73</v>
      </c>
      <c r="N2631">
        <v>2410.75</v>
      </c>
      <c r="O2631">
        <v>262.35000000000002</v>
      </c>
      <c r="P2631">
        <v>9683.2999999999993</v>
      </c>
      <c r="Q2631">
        <v>429.61</v>
      </c>
      <c r="R2631">
        <v>7252.88</v>
      </c>
      <c r="S2631">
        <v>176.16</v>
      </c>
    </row>
    <row r="2632" spans="1:19" x14ac:dyDescent="0.2">
      <c r="A2632" s="10" t="s">
        <v>3925</v>
      </c>
      <c r="B2632">
        <v>5253.89</v>
      </c>
      <c r="C2632">
        <v>688.48</v>
      </c>
      <c r="D2632">
        <v>6223.54</v>
      </c>
      <c r="E2632">
        <v>3144.64</v>
      </c>
      <c r="F2632">
        <v>3683.08</v>
      </c>
      <c r="G2632">
        <v>2666.3</v>
      </c>
      <c r="H2632">
        <v>335.26</v>
      </c>
      <c r="I2632">
        <v>538.36</v>
      </c>
      <c r="J2632">
        <v>21122.16</v>
      </c>
      <c r="K2632">
        <v>20568.91</v>
      </c>
      <c r="L2632">
        <v>2523.36</v>
      </c>
      <c r="M2632">
        <v>2728.12</v>
      </c>
      <c r="N2632">
        <v>2399.9</v>
      </c>
      <c r="O2632">
        <v>261.14</v>
      </c>
      <c r="P2632">
        <v>9755.1</v>
      </c>
      <c r="Q2632">
        <v>433.36</v>
      </c>
      <c r="R2632">
        <v>7232.49</v>
      </c>
      <c r="S2632">
        <v>175.68</v>
      </c>
    </row>
    <row r="2633" spans="1:19" x14ac:dyDescent="0.2">
      <c r="A2633" s="10" t="s">
        <v>3926</v>
      </c>
      <c r="B2633">
        <v>5250.84</v>
      </c>
      <c r="C2633">
        <v>690.18</v>
      </c>
      <c r="D2633">
        <v>6216.98</v>
      </c>
      <c r="E2633">
        <v>3142.1</v>
      </c>
      <c r="F2633">
        <v>3687.21</v>
      </c>
      <c r="G2633">
        <v>2668.87</v>
      </c>
      <c r="H2633">
        <v>336.06</v>
      </c>
      <c r="I2633">
        <v>539.47</v>
      </c>
      <c r="J2633">
        <v>21295.51</v>
      </c>
      <c r="K2633">
        <v>20752.310000000001</v>
      </c>
      <c r="L2633">
        <v>2528.9299999999998</v>
      </c>
      <c r="M2633">
        <v>2737.02</v>
      </c>
      <c r="N2633">
        <v>2428.06</v>
      </c>
      <c r="O2633">
        <v>264.06</v>
      </c>
      <c r="P2633">
        <v>9971.7999999999993</v>
      </c>
      <c r="Q2633">
        <v>443.4</v>
      </c>
      <c r="R2633">
        <v>7411.32</v>
      </c>
      <c r="S2633">
        <v>179.26</v>
      </c>
    </row>
    <row r="2634" spans="1:19" x14ac:dyDescent="0.2">
      <c r="A2634" s="10" t="s">
        <v>3927</v>
      </c>
      <c r="B2634">
        <v>5299.11</v>
      </c>
      <c r="C2634">
        <v>690.13</v>
      </c>
      <c r="D2634">
        <v>6292.97</v>
      </c>
      <c r="E2634">
        <v>3179.19</v>
      </c>
      <c r="F2634">
        <v>3736.15</v>
      </c>
      <c r="G2634">
        <v>2701.37</v>
      </c>
      <c r="H2634">
        <v>341.04</v>
      </c>
      <c r="I2634">
        <v>544.55999999999995</v>
      </c>
      <c r="J2634">
        <v>21344.080000000002</v>
      </c>
      <c r="K2634">
        <v>20810.439999999999</v>
      </c>
      <c r="L2634">
        <v>2549.84</v>
      </c>
      <c r="M2634">
        <v>2768.27</v>
      </c>
      <c r="N2634">
        <v>2448.1799999999998</v>
      </c>
      <c r="O2634">
        <v>265.62</v>
      </c>
      <c r="P2634">
        <v>10071.9</v>
      </c>
      <c r="Q2634">
        <v>447.38</v>
      </c>
      <c r="R2634">
        <v>7487.74</v>
      </c>
      <c r="S2634">
        <v>180.55</v>
      </c>
    </row>
    <row r="2635" spans="1:19" x14ac:dyDescent="0.2">
      <c r="A2635" s="10" t="s">
        <v>3928</v>
      </c>
      <c r="B2635">
        <v>5246.98</v>
      </c>
      <c r="C2635">
        <v>686</v>
      </c>
      <c r="D2635">
        <v>6269.04</v>
      </c>
      <c r="E2635">
        <v>3165.6</v>
      </c>
      <c r="F2635">
        <v>3705.32</v>
      </c>
      <c r="G2635">
        <v>2679.33</v>
      </c>
      <c r="H2635">
        <v>339.8</v>
      </c>
      <c r="I2635">
        <v>544.45000000000005</v>
      </c>
      <c r="J2635">
        <v>21160.52</v>
      </c>
      <c r="K2635">
        <v>20609.03</v>
      </c>
      <c r="L2635">
        <v>2536.2199999999998</v>
      </c>
      <c r="M2635">
        <v>2745.97</v>
      </c>
      <c r="N2635">
        <v>2447.94</v>
      </c>
      <c r="O2635">
        <v>265.92</v>
      </c>
      <c r="P2635">
        <v>10016.1</v>
      </c>
      <c r="Q2635">
        <v>444.83</v>
      </c>
      <c r="R2635">
        <v>7459.04</v>
      </c>
      <c r="S2635">
        <v>180.13</v>
      </c>
    </row>
    <row r="2636" spans="1:19" x14ac:dyDescent="0.2">
      <c r="A2636" s="10" t="s">
        <v>3929</v>
      </c>
      <c r="B2636">
        <v>5178.5200000000004</v>
      </c>
      <c r="C2636">
        <v>680.93</v>
      </c>
      <c r="D2636">
        <v>6204.52</v>
      </c>
      <c r="E2636">
        <v>3133.22</v>
      </c>
      <c r="F2636">
        <v>3641.79</v>
      </c>
      <c r="G2636">
        <v>2636.92</v>
      </c>
      <c r="H2636">
        <v>335.11</v>
      </c>
      <c r="I2636">
        <v>538.85</v>
      </c>
      <c r="J2636">
        <v>20904.79</v>
      </c>
      <c r="K2636">
        <v>20358.919999999998</v>
      </c>
      <c r="L2636">
        <v>2494.34</v>
      </c>
      <c r="M2636">
        <v>2704.8</v>
      </c>
      <c r="N2636">
        <v>2426.54</v>
      </c>
      <c r="O2636">
        <v>262.01</v>
      </c>
      <c r="P2636">
        <v>9886</v>
      </c>
      <c r="Q2636">
        <v>438.97</v>
      </c>
      <c r="R2636">
        <v>7390.9</v>
      </c>
      <c r="S2636">
        <v>178.76</v>
      </c>
    </row>
    <row r="2637" spans="1:19" x14ac:dyDescent="0.2">
      <c r="A2637" s="10" t="s">
        <v>3930</v>
      </c>
      <c r="B2637">
        <v>5100.2299999999996</v>
      </c>
      <c r="C2637">
        <v>676.13</v>
      </c>
      <c r="D2637">
        <v>6115.48</v>
      </c>
      <c r="E2637">
        <v>3086.17</v>
      </c>
      <c r="F2637">
        <v>3555.36</v>
      </c>
      <c r="G2637">
        <v>2576.34</v>
      </c>
      <c r="H2637">
        <v>329.22</v>
      </c>
      <c r="I2637">
        <v>526.97</v>
      </c>
      <c r="J2637">
        <v>20485.61</v>
      </c>
      <c r="K2637">
        <v>19942.39</v>
      </c>
      <c r="L2637">
        <v>2455.8000000000002</v>
      </c>
      <c r="M2637">
        <v>2645.32</v>
      </c>
      <c r="N2637">
        <v>2375.09</v>
      </c>
      <c r="O2637">
        <v>255.1</v>
      </c>
      <c r="P2637">
        <v>9586.5</v>
      </c>
      <c r="Q2637">
        <v>425.53</v>
      </c>
      <c r="R2637">
        <v>7223.92</v>
      </c>
      <c r="S2637">
        <v>174.61</v>
      </c>
    </row>
    <row r="2638" spans="1:19" x14ac:dyDescent="0.2">
      <c r="A2638" s="10" t="s">
        <v>3931</v>
      </c>
      <c r="B2638">
        <v>5046.47</v>
      </c>
      <c r="C2638">
        <v>673.92</v>
      </c>
      <c r="D2638">
        <v>6070.6</v>
      </c>
      <c r="E2638">
        <v>3063.27</v>
      </c>
      <c r="F2638">
        <v>3519.73</v>
      </c>
      <c r="G2638">
        <v>2552.65</v>
      </c>
      <c r="H2638">
        <v>325.99</v>
      </c>
      <c r="I2638">
        <v>521.87</v>
      </c>
      <c r="J2638">
        <v>20483.8</v>
      </c>
      <c r="K2638">
        <v>19961.740000000002</v>
      </c>
      <c r="L2638">
        <v>2441.65</v>
      </c>
      <c r="M2638">
        <v>2629.25</v>
      </c>
      <c r="N2638">
        <v>2352.0500000000002</v>
      </c>
      <c r="O2638">
        <v>253.79</v>
      </c>
      <c r="P2638">
        <v>9535</v>
      </c>
      <c r="Q2638">
        <v>423.36</v>
      </c>
      <c r="R2638">
        <v>7219.1</v>
      </c>
      <c r="S2638">
        <v>174.37</v>
      </c>
    </row>
    <row r="2639" spans="1:19" x14ac:dyDescent="0.2">
      <c r="A2639" s="10" t="s">
        <v>3932</v>
      </c>
      <c r="B2639">
        <v>5071.68</v>
      </c>
      <c r="C2639">
        <v>677.74</v>
      </c>
      <c r="D2639">
        <v>6157.22</v>
      </c>
      <c r="E2639">
        <v>3107.85</v>
      </c>
      <c r="F2639">
        <v>3576.45</v>
      </c>
      <c r="G2639">
        <v>2590.9899999999998</v>
      </c>
      <c r="H2639">
        <v>330.46</v>
      </c>
      <c r="I2639">
        <v>526</v>
      </c>
      <c r="J2639">
        <v>20664.05</v>
      </c>
      <c r="K2639">
        <v>20130.61</v>
      </c>
      <c r="L2639">
        <v>2461.96</v>
      </c>
      <c r="M2639">
        <v>2668.67</v>
      </c>
      <c r="N2639">
        <v>2389.5100000000002</v>
      </c>
      <c r="O2639">
        <v>257.94</v>
      </c>
      <c r="P2639">
        <v>9688.5</v>
      </c>
      <c r="Q2639">
        <v>430.14</v>
      </c>
      <c r="R2639">
        <v>7214.37</v>
      </c>
      <c r="S2639">
        <v>173.41</v>
      </c>
    </row>
    <row r="2640" spans="1:19" x14ac:dyDescent="0.2">
      <c r="A2640" s="10" t="s">
        <v>3933</v>
      </c>
      <c r="B2640">
        <v>4914.22</v>
      </c>
      <c r="C2640">
        <v>662.07</v>
      </c>
      <c r="D2640">
        <v>5952.03</v>
      </c>
      <c r="E2640">
        <v>3003.12</v>
      </c>
      <c r="F2640">
        <v>3432.99</v>
      </c>
      <c r="G2640">
        <v>2493.0100000000002</v>
      </c>
      <c r="H2640">
        <v>319.02999999999997</v>
      </c>
      <c r="I2640">
        <v>512.12</v>
      </c>
      <c r="J2640">
        <v>19793.71</v>
      </c>
      <c r="K2640">
        <v>19236.259999999998</v>
      </c>
      <c r="L2640">
        <v>2382.48</v>
      </c>
      <c r="M2640">
        <v>2556.34</v>
      </c>
      <c r="N2640">
        <v>2313.64</v>
      </c>
      <c r="O2640">
        <v>248.2</v>
      </c>
      <c r="P2640">
        <v>9160.4</v>
      </c>
      <c r="Q2640">
        <v>406.45</v>
      </c>
      <c r="R2640">
        <v>7021.53</v>
      </c>
      <c r="S2640">
        <v>169.31</v>
      </c>
    </row>
    <row r="2641" spans="1:19" x14ac:dyDescent="0.2">
      <c r="A2641" s="10" t="s">
        <v>3934</v>
      </c>
      <c r="B2641">
        <v>4916.87</v>
      </c>
      <c r="C2641">
        <v>662.3</v>
      </c>
      <c r="D2641">
        <v>5965.52</v>
      </c>
      <c r="E2641">
        <v>3009.22</v>
      </c>
      <c r="F2641">
        <v>3442.89</v>
      </c>
      <c r="G2641">
        <v>2498.7399999999998</v>
      </c>
      <c r="H2641">
        <v>316.81</v>
      </c>
      <c r="I2641">
        <v>510.34</v>
      </c>
      <c r="J2641">
        <v>19869.400000000001</v>
      </c>
      <c r="K2641">
        <v>19311.75</v>
      </c>
      <c r="L2641">
        <v>2386.5300000000002</v>
      </c>
      <c r="M2641">
        <v>2573.3200000000002</v>
      </c>
      <c r="N2641">
        <v>2278.8000000000002</v>
      </c>
      <c r="O2641">
        <v>244.93</v>
      </c>
      <c r="P2641">
        <v>9263.4</v>
      </c>
      <c r="Q2641">
        <v>411.9</v>
      </c>
      <c r="R2641">
        <v>7065.65</v>
      </c>
      <c r="S2641">
        <v>169.89</v>
      </c>
    </row>
    <row r="2642" spans="1:19" x14ac:dyDescent="0.2">
      <c r="A2642" s="10" t="s">
        <v>3935</v>
      </c>
      <c r="B2642">
        <v>4805.75</v>
      </c>
      <c r="C2642">
        <v>648.47</v>
      </c>
      <c r="D2642">
        <v>5857.43</v>
      </c>
      <c r="E2642">
        <v>2952.44</v>
      </c>
      <c r="F2642">
        <v>3339.9</v>
      </c>
      <c r="G2642">
        <v>2427.11</v>
      </c>
      <c r="H2642">
        <v>307.87</v>
      </c>
      <c r="I2642">
        <v>498.2</v>
      </c>
      <c r="J2642">
        <v>19489.439999999999</v>
      </c>
      <c r="K2642">
        <v>18943.759999999998</v>
      </c>
      <c r="L2642">
        <v>2336.12</v>
      </c>
      <c r="M2642">
        <v>2518.65</v>
      </c>
      <c r="N2642">
        <v>2227.4699999999998</v>
      </c>
      <c r="O2642">
        <v>239.32</v>
      </c>
      <c r="P2642">
        <v>9178.2000000000007</v>
      </c>
      <c r="Q2642">
        <v>408.56</v>
      </c>
      <c r="R2642">
        <v>7019.28</v>
      </c>
      <c r="S2642">
        <v>169.33</v>
      </c>
    </row>
    <row r="2643" spans="1:19" x14ac:dyDescent="0.2">
      <c r="A2643" s="10" t="s">
        <v>3936</v>
      </c>
      <c r="B2643">
        <v>4838.09</v>
      </c>
      <c r="C2643">
        <v>653.26</v>
      </c>
      <c r="D2643">
        <v>5834.15</v>
      </c>
      <c r="E2643">
        <v>2943.22</v>
      </c>
      <c r="F2643">
        <v>3348.37</v>
      </c>
      <c r="G2643">
        <v>2433.31</v>
      </c>
      <c r="H2643">
        <v>308.2</v>
      </c>
      <c r="I2643">
        <v>497.79</v>
      </c>
      <c r="J2643">
        <v>19628.47</v>
      </c>
      <c r="K2643">
        <v>19073.849999999999</v>
      </c>
      <c r="L2643">
        <v>2337.29</v>
      </c>
      <c r="M2643">
        <v>2522.36</v>
      </c>
      <c r="N2643">
        <v>2233.75</v>
      </c>
      <c r="O2643">
        <v>240.04</v>
      </c>
      <c r="P2643">
        <v>9250.7999999999993</v>
      </c>
      <c r="Q2643">
        <v>411.69</v>
      </c>
      <c r="R2643">
        <v>7075.73</v>
      </c>
      <c r="S2643">
        <v>170.78</v>
      </c>
    </row>
    <row r="2644" spans="1:19" x14ac:dyDescent="0.2">
      <c r="A2644" s="10" t="s">
        <v>3937</v>
      </c>
      <c r="B2644">
        <v>4965</v>
      </c>
      <c r="C2644">
        <v>657.01</v>
      </c>
      <c r="D2644">
        <v>5940.98</v>
      </c>
      <c r="E2644">
        <v>3002.24</v>
      </c>
      <c r="F2644">
        <v>3423.36</v>
      </c>
      <c r="G2644">
        <v>2485.9699999999998</v>
      </c>
      <c r="H2644">
        <v>314.43</v>
      </c>
      <c r="I2644">
        <v>510.5</v>
      </c>
      <c r="J2644">
        <v>19928.580000000002</v>
      </c>
      <c r="K2644">
        <v>19356.66</v>
      </c>
      <c r="L2644">
        <v>2389.2800000000002</v>
      </c>
      <c r="M2644">
        <v>2578.69</v>
      </c>
      <c r="N2644">
        <v>2248.71</v>
      </c>
      <c r="O2644">
        <v>241.69</v>
      </c>
      <c r="P2644">
        <v>9615</v>
      </c>
      <c r="Q2644">
        <v>427.12</v>
      </c>
      <c r="R2644">
        <v>7259.48</v>
      </c>
      <c r="S2644">
        <v>174.64</v>
      </c>
    </row>
    <row r="2645" spans="1:19" x14ac:dyDescent="0.2">
      <c r="A2645" s="10" t="s">
        <v>3938</v>
      </c>
      <c r="B2645">
        <v>5014.82</v>
      </c>
      <c r="C2645">
        <v>656.66</v>
      </c>
      <c r="D2645">
        <v>5992.86</v>
      </c>
      <c r="E2645">
        <v>3025.72</v>
      </c>
      <c r="F2645">
        <v>3483.44</v>
      </c>
      <c r="G2645">
        <v>2526.02</v>
      </c>
      <c r="H2645">
        <v>317.56</v>
      </c>
      <c r="I2645">
        <v>513.13</v>
      </c>
      <c r="J2645">
        <v>20555.34</v>
      </c>
      <c r="K2645">
        <v>20013.07</v>
      </c>
      <c r="L2645">
        <v>2415.81</v>
      </c>
      <c r="M2645">
        <v>2634.39</v>
      </c>
      <c r="N2645">
        <v>2293.2600000000002</v>
      </c>
      <c r="O2645">
        <v>247.9</v>
      </c>
      <c r="P2645">
        <v>9987.4</v>
      </c>
      <c r="Q2645">
        <v>444.89</v>
      </c>
      <c r="R2645">
        <v>7376.27</v>
      </c>
      <c r="S2645">
        <v>177.21</v>
      </c>
    </row>
    <row r="2646" spans="1:19" x14ac:dyDescent="0.2">
      <c r="A2646" s="10" t="s">
        <v>3939</v>
      </c>
      <c r="B2646">
        <v>5105.45</v>
      </c>
      <c r="C2646">
        <v>664.27</v>
      </c>
      <c r="D2646">
        <v>6035.66</v>
      </c>
      <c r="E2646">
        <v>3048.09</v>
      </c>
      <c r="F2646">
        <v>3538.25</v>
      </c>
      <c r="G2646">
        <v>2564.4699999999998</v>
      </c>
      <c r="H2646">
        <v>322.62</v>
      </c>
      <c r="I2646">
        <v>519.27</v>
      </c>
      <c r="J2646">
        <v>20769.45</v>
      </c>
      <c r="K2646">
        <v>20243.73</v>
      </c>
      <c r="L2646">
        <v>2455.9899999999998</v>
      </c>
      <c r="M2646">
        <v>2666.42</v>
      </c>
      <c r="N2646">
        <v>2331.5500000000002</v>
      </c>
      <c r="O2646">
        <v>254.02</v>
      </c>
      <c r="P2646">
        <v>10080.5</v>
      </c>
      <c r="Q2646">
        <v>449.05</v>
      </c>
      <c r="R2646">
        <v>7442.64</v>
      </c>
      <c r="S2646">
        <v>178.17</v>
      </c>
    </row>
    <row r="2647" spans="1:19" x14ac:dyDescent="0.2">
      <c r="A2647" s="10" t="s">
        <v>3940</v>
      </c>
      <c r="B2647">
        <v>5132.9399999999996</v>
      </c>
      <c r="C2647">
        <v>668.84</v>
      </c>
      <c r="D2647">
        <v>6065.24</v>
      </c>
      <c r="E2647">
        <v>3064.02</v>
      </c>
      <c r="F2647">
        <v>3554.48</v>
      </c>
      <c r="G2647">
        <v>2575.88</v>
      </c>
      <c r="H2647">
        <v>324.42</v>
      </c>
      <c r="I2647">
        <v>519.79999999999995</v>
      </c>
      <c r="J2647">
        <v>20984.76</v>
      </c>
      <c r="K2647">
        <v>20478.98</v>
      </c>
      <c r="L2647">
        <v>2462.75</v>
      </c>
      <c r="M2647">
        <v>2681.2</v>
      </c>
      <c r="N2647">
        <v>2333.46</v>
      </c>
      <c r="O2647">
        <v>254.84</v>
      </c>
      <c r="P2647">
        <v>10127.299999999999</v>
      </c>
      <c r="Q2647">
        <v>450.99</v>
      </c>
      <c r="R2647">
        <v>7317.93</v>
      </c>
      <c r="S2647">
        <v>175.32</v>
      </c>
    </row>
    <row r="2648" spans="1:19" x14ac:dyDescent="0.2">
      <c r="A2648" s="10" t="s">
        <v>3941</v>
      </c>
      <c r="B2648">
        <v>5167.0200000000004</v>
      </c>
      <c r="C2648">
        <v>666.75</v>
      </c>
      <c r="D2648">
        <v>6077.19</v>
      </c>
      <c r="E2648">
        <v>3071.01</v>
      </c>
      <c r="F2648">
        <v>3567.66</v>
      </c>
      <c r="G2648">
        <v>2586.52</v>
      </c>
      <c r="H2648">
        <v>326.56</v>
      </c>
      <c r="I2648">
        <v>519.85</v>
      </c>
      <c r="J2648">
        <v>21021.89</v>
      </c>
      <c r="K2648">
        <v>20517.919999999998</v>
      </c>
      <c r="L2648">
        <v>2470.27</v>
      </c>
      <c r="M2648">
        <v>2686.09</v>
      </c>
      <c r="N2648">
        <v>2332.5</v>
      </c>
      <c r="O2648">
        <v>255.29</v>
      </c>
      <c r="P2648">
        <v>10058.200000000001</v>
      </c>
      <c r="Q2648">
        <v>448.01</v>
      </c>
      <c r="R2648">
        <v>7305.09</v>
      </c>
      <c r="S2648">
        <v>174.88</v>
      </c>
    </row>
    <row r="2649" spans="1:19" x14ac:dyDescent="0.2">
      <c r="A2649" s="10" t="s">
        <v>3942</v>
      </c>
      <c r="B2649">
        <v>5271.02</v>
      </c>
      <c r="C2649">
        <v>673.67</v>
      </c>
      <c r="D2649">
        <v>6191.13</v>
      </c>
      <c r="E2649">
        <v>3128.82</v>
      </c>
      <c r="F2649">
        <v>3637.76</v>
      </c>
      <c r="G2649">
        <v>2635.5</v>
      </c>
      <c r="H2649">
        <v>333.76</v>
      </c>
      <c r="I2649">
        <v>529.17999999999995</v>
      </c>
      <c r="J2649">
        <v>21351.67</v>
      </c>
      <c r="K2649">
        <v>20851.849999999999</v>
      </c>
      <c r="L2649">
        <v>2516.2600000000002</v>
      </c>
      <c r="M2649">
        <v>2737.59</v>
      </c>
      <c r="N2649">
        <v>2384.36</v>
      </c>
      <c r="O2649">
        <v>262.33</v>
      </c>
      <c r="P2649">
        <v>10259.5</v>
      </c>
      <c r="Q2649">
        <v>457</v>
      </c>
      <c r="R2649">
        <v>7312.59</v>
      </c>
      <c r="S2649">
        <v>174.55</v>
      </c>
    </row>
    <row r="2650" spans="1:19" x14ac:dyDescent="0.2">
      <c r="A2650" s="10" t="s">
        <v>3943</v>
      </c>
      <c r="B2650">
        <v>5253.52</v>
      </c>
      <c r="C2650">
        <v>673.83</v>
      </c>
      <c r="D2650">
        <v>6209.76</v>
      </c>
      <c r="E2650">
        <v>3136.51</v>
      </c>
      <c r="F2650">
        <v>3632.98</v>
      </c>
      <c r="G2650">
        <v>2632.66</v>
      </c>
      <c r="H2650">
        <v>335.03</v>
      </c>
      <c r="I2650">
        <v>531.45000000000005</v>
      </c>
      <c r="J2650">
        <v>21303.21</v>
      </c>
      <c r="K2650">
        <v>20804.37</v>
      </c>
      <c r="L2650">
        <v>2522.12</v>
      </c>
      <c r="M2650">
        <v>2738.96</v>
      </c>
      <c r="N2650">
        <v>2392.4</v>
      </c>
      <c r="O2650">
        <v>262.36</v>
      </c>
      <c r="P2650">
        <v>10278.5</v>
      </c>
      <c r="Q2650">
        <v>457.95</v>
      </c>
      <c r="R2650">
        <v>7262.18</v>
      </c>
      <c r="S2650">
        <v>173.63</v>
      </c>
    </row>
    <row r="2651" spans="1:19" x14ac:dyDescent="0.2">
      <c r="A2651" s="10" t="s">
        <v>3944</v>
      </c>
      <c r="B2651">
        <v>5211.29</v>
      </c>
      <c r="C2651">
        <v>676.27</v>
      </c>
      <c r="D2651">
        <v>6149.36</v>
      </c>
      <c r="E2651">
        <v>3105.09</v>
      </c>
      <c r="F2651">
        <v>3581.82</v>
      </c>
      <c r="G2651">
        <v>2598.15</v>
      </c>
      <c r="H2651">
        <v>329.76</v>
      </c>
      <c r="I2651">
        <v>528.05999999999995</v>
      </c>
      <c r="J2651">
        <v>20991.71</v>
      </c>
      <c r="K2651">
        <v>20480.080000000002</v>
      </c>
      <c r="L2651">
        <v>2495.0500000000002</v>
      </c>
      <c r="M2651">
        <v>2702.81</v>
      </c>
      <c r="N2651">
        <v>2371.7399999999998</v>
      </c>
      <c r="O2651">
        <v>259.52</v>
      </c>
      <c r="P2651">
        <v>10160.200000000001</v>
      </c>
      <c r="Q2651">
        <v>452.7</v>
      </c>
      <c r="R2651">
        <v>7266.64</v>
      </c>
      <c r="S2651">
        <v>174.51</v>
      </c>
    </row>
    <row r="2652" spans="1:19" x14ac:dyDescent="0.2">
      <c r="A2652" s="10" t="s">
        <v>3945</v>
      </c>
      <c r="B2652">
        <v>5158.8500000000004</v>
      </c>
      <c r="C2652">
        <v>676.73</v>
      </c>
      <c r="D2652">
        <v>6040.27</v>
      </c>
      <c r="E2652">
        <v>3050.77</v>
      </c>
      <c r="F2652">
        <v>3500.16</v>
      </c>
      <c r="G2652">
        <v>2542.8000000000002</v>
      </c>
      <c r="H2652">
        <v>323.99</v>
      </c>
      <c r="I2652">
        <v>516.94000000000005</v>
      </c>
      <c r="J2652">
        <v>20662.7</v>
      </c>
      <c r="K2652">
        <v>20161.02</v>
      </c>
      <c r="L2652">
        <v>2442.75</v>
      </c>
      <c r="M2652">
        <v>2645.61</v>
      </c>
      <c r="N2652">
        <v>2325.9899999999998</v>
      </c>
      <c r="O2652">
        <v>252.85</v>
      </c>
      <c r="P2652">
        <v>9991.7000000000007</v>
      </c>
      <c r="Q2652">
        <v>444.92</v>
      </c>
      <c r="R2652">
        <v>7137.11</v>
      </c>
      <c r="S2652">
        <v>170.98</v>
      </c>
    </row>
    <row r="2653" spans="1:19" x14ac:dyDescent="0.2">
      <c r="A2653" s="10" t="s">
        <v>3946</v>
      </c>
      <c r="B2653">
        <v>5148.28</v>
      </c>
      <c r="C2653">
        <v>672.09</v>
      </c>
      <c r="D2653">
        <v>6009.11</v>
      </c>
      <c r="E2653">
        <v>3035.22</v>
      </c>
      <c r="F2653">
        <v>3486.33</v>
      </c>
      <c r="G2653">
        <v>2532.0100000000002</v>
      </c>
      <c r="H2653">
        <v>322</v>
      </c>
      <c r="I2653">
        <v>513.46</v>
      </c>
      <c r="J2653">
        <v>20617.63</v>
      </c>
      <c r="K2653">
        <v>20117.54</v>
      </c>
      <c r="L2653">
        <v>2431.56</v>
      </c>
      <c r="M2653">
        <v>2634.6</v>
      </c>
      <c r="N2653">
        <v>2303.6799999999998</v>
      </c>
      <c r="O2653">
        <v>251.11</v>
      </c>
      <c r="P2653">
        <v>9929.7999999999993</v>
      </c>
      <c r="Q2653">
        <v>442.2</v>
      </c>
      <c r="R2653">
        <v>7111.7</v>
      </c>
      <c r="S2653">
        <v>170.31</v>
      </c>
    </row>
    <row r="2654" spans="1:19" x14ac:dyDescent="0.2">
      <c r="A2654" s="10" t="s">
        <v>3947</v>
      </c>
      <c r="B2654">
        <v>5139.46</v>
      </c>
      <c r="C2654">
        <v>669.63</v>
      </c>
      <c r="D2654">
        <v>5967.49</v>
      </c>
      <c r="E2654">
        <v>3012.64</v>
      </c>
      <c r="F2654">
        <v>3468.02</v>
      </c>
      <c r="G2654">
        <v>2519.64</v>
      </c>
      <c r="H2654">
        <v>320.45999999999998</v>
      </c>
      <c r="I2654">
        <v>507.41</v>
      </c>
      <c r="J2654">
        <v>20475.45</v>
      </c>
      <c r="K2654">
        <v>19985.32</v>
      </c>
      <c r="L2654">
        <v>2417.34</v>
      </c>
      <c r="M2654">
        <v>2627.28</v>
      </c>
      <c r="N2654">
        <v>2311.11</v>
      </c>
      <c r="O2654">
        <v>252.72</v>
      </c>
      <c r="P2654">
        <v>10061.299999999999</v>
      </c>
      <c r="Q2654">
        <v>448.17</v>
      </c>
      <c r="R2654">
        <v>7146.41</v>
      </c>
      <c r="S2654">
        <v>171.4</v>
      </c>
    </row>
    <row r="2655" spans="1:19" x14ac:dyDescent="0.2">
      <c r="A2655" s="10" t="s">
        <v>3948</v>
      </c>
      <c r="B2655">
        <v>5214.6400000000003</v>
      </c>
      <c r="C2655">
        <v>675.53</v>
      </c>
      <c r="D2655">
        <v>5990.38</v>
      </c>
      <c r="E2655">
        <v>3029.55</v>
      </c>
      <c r="F2655">
        <v>3493.92</v>
      </c>
      <c r="G2655">
        <v>2540.69</v>
      </c>
      <c r="H2655">
        <v>326.36</v>
      </c>
      <c r="I2655">
        <v>515.22</v>
      </c>
      <c r="J2655">
        <v>20629.580000000002</v>
      </c>
      <c r="K2655">
        <v>20137.919999999998</v>
      </c>
      <c r="L2655">
        <v>2451.9299999999998</v>
      </c>
      <c r="M2655">
        <v>2639.52</v>
      </c>
      <c r="N2655">
        <v>2339.1</v>
      </c>
      <c r="O2655">
        <v>257.22000000000003</v>
      </c>
      <c r="P2655">
        <v>10040.799999999999</v>
      </c>
      <c r="Q2655">
        <v>446.56</v>
      </c>
      <c r="R2655">
        <v>7127.29</v>
      </c>
      <c r="S2655">
        <v>170.44</v>
      </c>
    </row>
    <row r="2656" spans="1:19" x14ac:dyDescent="0.2">
      <c r="A2656" s="10" t="s">
        <v>3949</v>
      </c>
      <c r="B2656">
        <v>5313.81</v>
      </c>
      <c r="C2656">
        <v>679.12</v>
      </c>
      <c r="D2656">
        <v>6142.15</v>
      </c>
      <c r="E2656">
        <v>3107.23</v>
      </c>
      <c r="F2656">
        <v>3600.57</v>
      </c>
      <c r="G2656">
        <v>2613</v>
      </c>
      <c r="H2656">
        <v>335.2</v>
      </c>
      <c r="I2656">
        <v>525.86</v>
      </c>
      <c r="J2656">
        <v>21162.43</v>
      </c>
      <c r="K2656">
        <v>20694.259999999998</v>
      </c>
      <c r="L2656">
        <v>2501.41</v>
      </c>
      <c r="M2656">
        <v>2714.21</v>
      </c>
      <c r="N2656">
        <v>2413.19</v>
      </c>
      <c r="O2656">
        <v>266.07</v>
      </c>
      <c r="P2656">
        <v>10302.9</v>
      </c>
      <c r="Q2656">
        <v>457.9</v>
      </c>
      <c r="R2656">
        <v>7289.09</v>
      </c>
      <c r="S2656">
        <v>173.92</v>
      </c>
    </row>
    <row r="2657" spans="1:19" x14ac:dyDescent="0.2">
      <c r="A2657" s="10" t="s">
        <v>3950</v>
      </c>
      <c r="B2657">
        <v>5312.62</v>
      </c>
      <c r="C2657">
        <v>682.53</v>
      </c>
      <c r="D2657">
        <v>6166.34</v>
      </c>
      <c r="E2657">
        <v>3121.3</v>
      </c>
      <c r="F2657">
        <v>3607.05</v>
      </c>
      <c r="G2657">
        <v>2618.96</v>
      </c>
      <c r="H2657">
        <v>337.14</v>
      </c>
      <c r="I2657">
        <v>529.76</v>
      </c>
      <c r="J2657">
        <v>21079.439999999999</v>
      </c>
      <c r="K2657">
        <v>20604.080000000002</v>
      </c>
      <c r="L2657">
        <v>2506.0700000000002</v>
      </c>
      <c r="M2657">
        <v>2719.13</v>
      </c>
      <c r="N2657">
        <v>2402.9299999999998</v>
      </c>
      <c r="O2657">
        <v>264.25</v>
      </c>
      <c r="P2657">
        <v>10388.200000000001</v>
      </c>
      <c r="Q2657">
        <v>461.55</v>
      </c>
      <c r="R2657">
        <v>7252.7</v>
      </c>
      <c r="S2657">
        <v>173.58</v>
      </c>
    </row>
    <row r="2658" spans="1:19" x14ac:dyDescent="0.2">
      <c r="A2658" s="10" t="s">
        <v>3951</v>
      </c>
      <c r="B2658">
        <v>5351.12</v>
      </c>
      <c r="C2658">
        <v>688.06</v>
      </c>
      <c r="D2658">
        <v>6194.21</v>
      </c>
      <c r="E2658">
        <v>3138.25</v>
      </c>
      <c r="F2658">
        <v>3636.18</v>
      </c>
      <c r="G2658">
        <v>2640.63</v>
      </c>
      <c r="H2658">
        <v>337.82</v>
      </c>
      <c r="I2658">
        <v>530.48</v>
      </c>
      <c r="J2658">
        <v>21285.119999999999</v>
      </c>
      <c r="K2658">
        <v>20819.96</v>
      </c>
      <c r="L2658">
        <v>2531.75</v>
      </c>
      <c r="M2658">
        <v>2743.12</v>
      </c>
      <c r="N2658">
        <v>2456.94</v>
      </c>
      <c r="O2658">
        <v>270.95</v>
      </c>
      <c r="P2658">
        <v>10506.7</v>
      </c>
      <c r="Q2658">
        <v>467.19</v>
      </c>
      <c r="R2658">
        <v>7291.84</v>
      </c>
      <c r="S2658">
        <v>174.01</v>
      </c>
    </row>
    <row r="2659" spans="1:19" x14ac:dyDescent="0.2">
      <c r="A2659" s="10" t="s">
        <v>3952</v>
      </c>
      <c r="B2659">
        <v>5365.67</v>
      </c>
      <c r="C2659">
        <v>685.13</v>
      </c>
      <c r="D2659">
        <v>6207.31</v>
      </c>
      <c r="E2659">
        <v>3140.92</v>
      </c>
      <c r="F2659">
        <v>3666.4</v>
      </c>
      <c r="G2659">
        <v>2658.54</v>
      </c>
      <c r="H2659">
        <v>338.08</v>
      </c>
      <c r="I2659">
        <v>529.75</v>
      </c>
      <c r="J2659">
        <v>21601.27</v>
      </c>
      <c r="K2659">
        <v>21158.080000000002</v>
      </c>
      <c r="L2659">
        <v>2557.4299999999998</v>
      </c>
      <c r="M2659">
        <v>2769.31</v>
      </c>
      <c r="N2659">
        <v>2483.29</v>
      </c>
      <c r="O2659">
        <v>274.33</v>
      </c>
      <c r="P2659">
        <v>10645</v>
      </c>
      <c r="Q2659">
        <v>474.01</v>
      </c>
      <c r="R2659">
        <v>7381.56</v>
      </c>
      <c r="S2659">
        <v>176.04</v>
      </c>
    </row>
    <row r="2660" spans="1:19" x14ac:dyDescent="0.2">
      <c r="A2660" s="10" t="s">
        <v>3953</v>
      </c>
      <c r="B2660">
        <v>5319.68</v>
      </c>
      <c r="C2660">
        <v>685.04</v>
      </c>
      <c r="D2660">
        <v>6178.94</v>
      </c>
      <c r="E2660">
        <v>3124.92</v>
      </c>
      <c r="F2660">
        <v>3670.36</v>
      </c>
      <c r="G2660">
        <v>2659.41</v>
      </c>
      <c r="H2660">
        <v>335.03</v>
      </c>
      <c r="I2660">
        <v>525.74</v>
      </c>
      <c r="J2660">
        <v>21531.7</v>
      </c>
      <c r="K2660">
        <v>21082.06</v>
      </c>
      <c r="L2660">
        <v>2545.08</v>
      </c>
      <c r="M2660">
        <v>2766.11</v>
      </c>
      <c r="N2660">
        <v>2480.02</v>
      </c>
      <c r="O2660">
        <v>274.04000000000002</v>
      </c>
      <c r="P2660">
        <v>10643.9</v>
      </c>
      <c r="Q2660">
        <v>474.24</v>
      </c>
      <c r="R2660">
        <v>7455.77</v>
      </c>
      <c r="S2660">
        <v>177.91</v>
      </c>
    </row>
    <row r="2661" spans="1:19" x14ac:dyDescent="0.2">
      <c r="A2661" s="10" t="s">
        <v>3954</v>
      </c>
      <c r="B2661">
        <v>5313.95</v>
      </c>
      <c r="C2661">
        <v>687.7</v>
      </c>
      <c r="D2661">
        <v>6134.7</v>
      </c>
      <c r="E2661">
        <v>3100.33</v>
      </c>
      <c r="F2661">
        <v>3651.91</v>
      </c>
      <c r="G2661">
        <v>2648.18</v>
      </c>
      <c r="H2661">
        <v>332.13</v>
      </c>
      <c r="I2661">
        <v>526.85</v>
      </c>
      <c r="J2661">
        <v>21551.06</v>
      </c>
      <c r="K2661">
        <v>21096.97</v>
      </c>
      <c r="L2661">
        <v>2537.9</v>
      </c>
      <c r="M2661">
        <v>2752.93</v>
      </c>
      <c r="N2661">
        <v>2506.5700000000002</v>
      </c>
      <c r="O2661">
        <v>275.83999999999997</v>
      </c>
      <c r="P2661">
        <v>10659.5</v>
      </c>
      <c r="Q2661">
        <v>475.74</v>
      </c>
      <c r="R2661">
        <v>7407.56</v>
      </c>
      <c r="S2661">
        <v>177.04</v>
      </c>
    </row>
    <row r="2662" spans="1:19" x14ac:dyDescent="0.2">
      <c r="A2662" s="10" t="s">
        <v>3955</v>
      </c>
      <c r="B2662">
        <v>5258.02</v>
      </c>
      <c r="C2662">
        <v>685.68</v>
      </c>
      <c r="D2662">
        <v>6147.97</v>
      </c>
      <c r="E2662">
        <v>3104.23</v>
      </c>
      <c r="F2662">
        <v>3643.14</v>
      </c>
      <c r="G2662">
        <v>2641.13</v>
      </c>
      <c r="H2662">
        <v>330.64</v>
      </c>
      <c r="I2662">
        <v>526.85</v>
      </c>
      <c r="J2662">
        <v>21463.200000000001</v>
      </c>
      <c r="K2662">
        <v>21021.56</v>
      </c>
      <c r="L2662">
        <v>2517.3000000000002</v>
      </c>
      <c r="M2662">
        <v>2742.14</v>
      </c>
      <c r="N2662">
        <v>2483.86</v>
      </c>
      <c r="O2662">
        <v>271.54000000000002</v>
      </c>
      <c r="P2662">
        <v>10499.8</v>
      </c>
      <c r="Q2662">
        <v>468.49</v>
      </c>
      <c r="R2662">
        <v>7371.79</v>
      </c>
      <c r="S2662">
        <v>176.19</v>
      </c>
    </row>
    <row r="2663" spans="1:19" x14ac:dyDescent="0.2">
      <c r="A2663" s="10" t="s">
        <v>3956</v>
      </c>
      <c r="B2663">
        <v>5397.11</v>
      </c>
      <c r="C2663">
        <v>689.61</v>
      </c>
      <c r="D2663">
        <v>6292.13</v>
      </c>
      <c r="E2663">
        <v>3177.58</v>
      </c>
      <c r="F2663">
        <v>3752.03</v>
      </c>
      <c r="G2663">
        <v>2714.46</v>
      </c>
      <c r="H2663">
        <v>339.66</v>
      </c>
      <c r="I2663">
        <v>537.04</v>
      </c>
      <c r="J2663">
        <v>21975.78</v>
      </c>
      <c r="K2663">
        <v>21547.84</v>
      </c>
      <c r="L2663">
        <v>2579.35</v>
      </c>
      <c r="M2663">
        <v>2822.17</v>
      </c>
      <c r="N2663">
        <v>2532.5100000000002</v>
      </c>
      <c r="O2663">
        <v>276.14</v>
      </c>
      <c r="P2663">
        <v>10835.4</v>
      </c>
      <c r="Q2663">
        <v>483.31</v>
      </c>
      <c r="R2663">
        <v>7512.6</v>
      </c>
      <c r="S2663">
        <v>179.49</v>
      </c>
    </row>
    <row r="2664" spans="1:19" x14ac:dyDescent="0.2">
      <c r="A2664" s="10" t="s">
        <v>3957</v>
      </c>
      <c r="B2664">
        <v>5396.48</v>
      </c>
      <c r="C2664">
        <v>691.55</v>
      </c>
      <c r="D2664">
        <v>6307.91</v>
      </c>
      <c r="E2664">
        <v>3184.22</v>
      </c>
      <c r="F2664">
        <v>3747.51</v>
      </c>
      <c r="G2664">
        <v>2711.35</v>
      </c>
      <c r="H2664">
        <v>339</v>
      </c>
      <c r="I2664">
        <v>538.6</v>
      </c>
      <c r="J2664">
        <v>21928.560000000001</v>
      </c>
      <c r="K2664">
        <v>21498.32</v>
      </c>
      <c r="L2664">
        <v>2588.92</v>
      </c>
      <c r="M2664">
        <v>2818.97</v>
      </c>
      <c r="N2664">
        <v>2545.71</v>
      </c>
      <c r="O2664">
        <v>277.72000000000003</v>
      </c>
      <c r="P2664">
        <v>10871.4</v>
      </c>
      <c r="Q2664">
        <v>484.71</v>
      </c>
      <c r="R2664">
        <v>7531.06</v>
      </c>
      <c r="S2664">
        <v>179.12</v>
      </c>
    </row>
    <row r="2665" spans="1:19" x14ac:dyDescent="0.2">
      <c r="A2665" s="10" t="s">
        <v>3958</v>
      </c>
      <c r="B2665">
        <v>5386.16</v>
      </c>
      <c r="C2665">
        <v>691.64</v>
      </c>
      <c r="D2665">
        <v>6331.33</v>
      </c>
      <c r="E2665">
        <v>3195.16</v>
      </c>
      <c r="F2665">
        <v>3760.72</v>
      </c>
      <c r="G2665">
        <v>2717.75</v>
      </c>
      <c r="H2665">
        <v>339.2</v>
      </c>
      <c r="I2665">
        <v>541.62</v>
      </c>
      <c r="J2665">
        <v>21914.080000000002</v>
      </c>
      <c r="K2665">
        <v>21466.44</v>
      </c>
      <c r="L2665">
        <v>2587.8200000000002</v>
      </c>
      <c r="M2665">
        <v>2825.08</v>
      </c>
      <c r="N2665">
        <v>2557.6</v>
      </c>
      <c r="O2665">
        <v>279.99</v>
      </c>
      <c r="P2665">
        <v>10843.3</v>
      </c>
      <c r="Q2665">
        <v>483.53</v>
      </c>
      <c r="R2665">
        <v>7569.03</v>
      </c>
      <c r="S2665">
        <v>180.46</v>
      </c>
    </row>
    <row r="2666" spans="1:19" x14ac:dyDescent="0.2">
      <c r="A2666" s="10" t="s">
        <v>3959</v>
      </c>
      <c r="B2666">
        <v>5365.78</v>
      </c>
      <c r="C2666">
        <v>698.58</v>
      </c>
      <c r="D2666">
        <v>6333.58</v>
      </c>
      <c r="E2666">
        <v>3198.36</v>
      </c>
      <c r="F2666">
        <v>3764.19</v>
      </c>
      <c r="G2666">
        <v>2719.59</v>
      </c>
      <c r="H2666">
        <v>336.57</v>
      </c>
      <c r="I2666">
        <v>537.86</v>
      </c>
      <c r="J2666">
        <v>21762.59</v>
      </c>
      <c r="K2666">
        <v>21302.97</v>
      </c>
      <c r="L2666">
        <v>2586.09</v>
      </c>
      <c r="M2666">
        <v>2819.34</v>
      </c>
      <c r="N2666">
        <v>2540.31</v>
      </c>
      <c r="O2666">
        <v>278.89999999999998</v>
      </c>
      <c r="P2666">
        <v>10840</v>
      </c>
      <c r="Q2666">
        <v>483.42</v>
      </c>
      <c r="R2666">
        <v>7544.55</v>
      </c>
      <c r="S2666">
        <v>179.64</v>
      </c>
    </row>
    <row r="2667" spans="1:19" x14ac:dyDescent="0.2">
      <c r="A2667" s="10" t="s">
        <v>3960</v>
      </c>
      <c r="B2667">
        <v>5332.39</v>
      </c>
      <c r="C2667">
        <v>697.7</v>
      </c>
      <c r="D2667">
        <v>6259.63</v>
      </c>
      <c r="E2667">
        <v>3162.13</v>
      </c>
      <c r="F2667">
        <v>3716.05</v>
      </c>
      <c r="G2667">
        <v>2686.87</v>
      </c>
      <c r="H2667">
        <v>331.19</v>
      </c>
      <c r="I2667">
        <v>535.66</v>
      </c>
      <c r="J2667">
        <v>21567.43</v>
      </c>
      <c r="K2667">
        <v>21084.47</v>
      </c>
      <c r="L2667">
        <v>2549.8200000000002</v>
      </c>
      <c r="M2667">
        <v>2779.34</v>
      </c>
      <c r="N2667">
        <v>2498.1</v>
      </c>
      <c r="O2667">
        <v>272.7</v>
      </c>
      <c r="P2667">
        <v>10651.1</v>
      </c>
      <c r="Q2667">
        <v>474.97</v>
      </c>
      <c r="R2667">
        <v>7415.36</v>
      </c>
      <c r="S2667">
        <v>176.82</v>
      </c>
    </row>
    <row r="2668" spans="1:19" x14ac:dyDescent="0.2">
      <c r="A2668" s="10" t="s">
        <v>3961</v>
      </c>
      <c r="B2668">
        <v>5410.52</v>
      </c>
      <c r="C2668">
        <v>702.66</v>
      </c>
      <c r="D2668">
        <v>6351.6</v>
      </c>
      <c r="E2668">
        <v>3207.78</v>
      </c>
      <c r="F2668">
        <v>3777.37</v>
      </c>
      <c r="G2668">
        <v>2727.86</v>
      </c>
      <c r="H2668">
        <v>335.89</v>
      </c>
      <c r="I2668">
        <v>541.83000000000004</v>
      </c>
      <c r="J2668">
        <v>21817.46</v>
      </c>
      <c r="K2668">
        <v>21341.62</v>
      </c>
      <c r="L2668">
        <v>2571.02</v>
      </c>
      <c r="M2668">
        <v>2827.27</v>
      </c>
      <c r="N2668">
        <v>2527.7600000000002</v>
      </c>
      <c r="O2668">
        <v>275.97000000000003</v>
      </c>
      <c r="P2668">
        <v>10812.6</v>
      </c>
      <c r="Q2668">
        <v>482.09</v>
      </c>
      <c r="R2668">
        <v>7509.04</v>
      </c>
      <c r="S2668">
        <v>179.12</v>
      </c>
    </row>
    <row r="2669" spans="1:19" x14ac:dyDescent="0.2">
      <c r="A2669" s="10" t="s">
        <v>3962</v>
      </c>
      <c r="B2669">
        <v>5376.41</v>
      </c>
      <c r="C2669">
        <v>702.84</v>
      </c>
      <c r="D2669">
        <v>6286.25</v>
      </c>
      <c r="E2669">
        <v>3172.45</v>
      </c>
      <c r="F2669">
        <v>3730.58</v>
      </c>
      <c r="G2669">
        <v>2695.74</v>
      </c>
      <c r="H2669">
        <v>333.14</v>
      </c>
      <c r="I2669">
        <v>536.07000000000005</v>
      </c>
      <c r="J2669">
        <v>21726.42</v>
      </c>
      <c r="K2669">
        <v>21259.89</v>
      </c>
      <c r="L2669">
        <v>2561.71</v>
      </c>
      <c r="M2669">
        <v>2800.02</v>
      </c>
      <c r="N2669">
        <v>2485.41</v>
      </c>
      <c r="O2669">
        <v>270.49</v>
      </c>
      <c r="P2669">
        <v>10718.5</v>
      </c>
      <c r="Q2669">
        <v>478.24</v>
      </c>
      <c r="R2669">
        <v>7464.33</v>
      </c>
      <c r="S2669">
        <v>178.18</v>
      </c>
    </row>
    <row r="2670" spans="1:19" x14ac:dyDescent="0.2">
      <c r="A2670" s="10" t="s">
        <v>3963</v>
      </c>
      <c r="B2670">
        <v>5245.21</v>
      </c>
      <c r="C2670">
        <v>689.25</v>
      </c>
      <c r="D2670">
        <v>6154.07</v>
      </c>
      <c r="E2670">
        <v>3102.69</v>
      </c>
      <c r="F2670">
        <v>3628.29</v>
      </c>
      <c r="G2670">
        <v>2623.53</v>
      </c>
      <c r="H2670">
        <v>324.99</v>
      </c>
      <c r="I2670">
        <v>525.84</v>
      </c>
      <c r="J2670">
        <v>21066.48</v>
      </c>
      <c r="K2670">
        <v>20579.240000000002</v>
      </c>
      <c r="L2670">
        <v>2495.9299999999998</v>
      </c>
      <c r="M2670">
        <v>2724.16</v>
      </c>
      <c r="N2670">
        <v>2438.56</v>
      </c>
      <c r="O2670">
        <v>265.52999999999997</v>
      </c>
      <c r="P2670">
        <v>10374.799999999999</v>
      </c>
      <c r="Q2670">
        <v>462.88</v>
      </c>
      <c r="R2670">
        <v>7297.59</v>
      </c>
      <c r="S2670">
        <v>174.74</v>
      </c>
    </row>
    <row r="2671" spans="1:19" x14ac:dyDescent="0.2">
      <c r="A2671" s="10" t="s">
        <v>3964</v>
      </c>
      <c r="B2671">
        <v>5266.06</v>
      </c>
      <c r="C2671">
        <v>687.38</v>
      </c>
      <c r="D2671">
        <v>6135.17</v>
      </c>
      <c r="E2671">
        <v>3091.98</v>
      </c>
      <c r="F2671">
        <v>3621.07</v>
      </c>
      <c r="G2671">
        <v>2617.09</v>
      </c>
      <c r="H2671">
        <v>324.12</v>
      </c>
      <c r="I2671">
        <v>522.1</v>
      </c>
      <c r="J2671">
        <v>21022.19</v>
      </c>
      <c r="K2671">
        <v>20539.400000000001</v>
      </c>
      <c r="L2671">
        <v>2505.9</v>
      </c>
      <c r="M2671">
        <v>2720.85</v>
      </c>
      <c r="N2671">
        <v>2401.4299999999998</v>
      </c>
      <c r="O2671">
        <v>261.76</v>
      </c>
      <c r="P2671">
        <v>10342.4</v>
      </c>
      <c r="Q2671">
        <v>461.58</v>
      </c>
      <c r="R2671">
        <v>7299.3</v>
      </c>
      <c r="S2671">
        <v>175.31</v>
      </c>
    </row>
    <row r="2672" spans="1:19" x14ac:dyDescent="0.2">
      <c r="A2672" s="10" t="s">
        <v>3965</v>
      </c>
      <c r="B2672">
        <v>5275.44</v>
      </c>
      <c r="C2672">
        <v>687.27</v>
      </c>
      <c r="D2672">
        <v>6110.41</v>
      </c>
      <c r="E2672">
        <v>3082.15</v>
      </c>
      <c r="F2672">
        <v>3610.91</v>
      </c>
      <c r="G2672">
        <v>2611.92</v>
      </c>
      <c r="H2672">
        <v>323.92</v>
      </c>
      <c r="I2672">
        <v>522.75</v>
      </c>
      <c r="J2672">
        <v>20969.55</v>
      </c>
      <c r="K2672">
        <v>20473.150000000001</v>
      </c>
      <c r="L2672">
        <v>2485.6999999999998</v>
      </c>
      <c r="M2672">
        <v>2708.73</v>
      </c>
      <c r="N2672">
        <v>2416.7399999999998</v>
      </c>
      <c r="O2672">
        <v>265.12</v>
      </c>
      <c r="P2672">
        <v>10275.799999999999</v>
      </c>
      <c r="Q2672">
        <v>458.27</v>
      </c>
      <c r="R2672">
        <v>7300.08</v>
      </c>
      <c r="S2672">
        <v>175.57</v>
      </c>
    </row>
    <row r="2673" spans="1:19" x14ac:dyDescent="0.2">
      <c r="A2673" s="10" t="s">
        <v>3966</v>
      </c>
      <c r="B2673">
        <v>5276.1</v>
      </c>
      <c r="C2673">
        <v>684.27</v>
      </c>
      <c r="D2673">
        <v>6110.57</v>
      </c>
      <c r="E2673">
        <v>3082.75</v>
      </c>
      <c r="F2673">
        <v>3597.6</v>
      </c>
      <c r="G2673">
        <v>2603.92</v>
      </c>
      <c r="H2673">
        <v>323.14</v>
      </c>
      <c r="I2673">
        <v>523.27</v>
      </c>
      <c r="J2673">
        <v>20915.830000000002</v>
      </c>
      <c r="K2673">
        <v>20409.060000000001</v>
      </c>
      <c r="L2673">
        <v>2469.46</v>
      </c>
      <c r="M2673">
        <v>2698.29</v>
      </c>
      <c r="N2673">
        <v>2429.27</v>
      </c>
      <c r="O2673">
        <v>268.64999999999998</v>
      </c>
      <c r="P2673">
        <v>10258.299999999999</v>
      </c>
      <c r="Q2673">
        <v>457.15</v>
      </c>
      <c r="R2673">
        <v>7325.5</v>
      </c>
      <c r="S2673">
        <v>176.3</v>
      </c>
    </row>
    <row r="2674" spans="1:19" x14ac:dyDescent="0.2">
      <c r="A2674" s="10" t="s">
        <v>3967</v>
      </c>
      <c r="B2674">
        <v>5350.55</v>
      </c>
      <c r="C2674">
        <v>687.77</v>
      </c>
      <c r="D2674">
        <v>6206.4</v>
      </c>
      <c r="E2674">
        <v>3132.1</v>
      </c>
      <c r="F2674">
        <v>3663.13</v>
      </c>
      <c r="G2674">
        <v>2650.25</v>
      </c>
      <c r="H2674">
        <v>328.45</v>
      </c>
      <c r="I2674">
        <v>531.14</v>
      </c>
      <c r="J2674">
        <v>21174.28</v>
      </c>
      <c r="K2674">
        <v>20668.57</v>
      </c>
      <c r="L2674">
        <v>2518.34</v>
      </c>
      <c r="M2674">
        <v>2737.69</v>
      </c>
      <c r="N2674">
        <v>2495.5700000000002</v>
      </c>
      <c r="O2674">
        <v>275.68</v>
      </c>
      <c r="P2674">
        <v>10369.5</v>
      </c>
      <c r="Q2674">
        <v>461.57</v>
      </c>
      <c r="R2674">
        <v>7458.43</v>
      </c>
      <c r="S2674">
        <v>179.42</v>
      </c>
    </row>
    <row r="2675" spans="1:19" x14ac:dyDescent="0.2">
      <c r="A2675" s="10" t="s">
        <v>3968</v>
      </c>
      <c r="B2675">
        <v>5302.87</v>
      </c>
      <c r="C2675">
        <v>687.84</v>
      </c>
      <c r="D2675">
        <v>6186.31</v>
      </c>
      <c r="E2675">
        <v>3123.08</v>
      </c>
      <c r="F2675">
        <v>3647.93</v>
      </c>
      <c r="G2675">
        <v>2641.76</v>
      </c>
      <c r="H2675">
        <v>327.67</v>
      </c>
      <c r="I2675">
        <v>532.13</v>
      </c>
      <c r="J2675">
        <v>21040.799999999999</v>
      </c>
      <c r="K2675">
        <v>20536.77</v>
      </c>
      <c r="L2675">
        <v>2512.61</v>
      </c>
      <c r="M2675">
        <v>2728.66</v>
      </c>
      <c r="N2675">
        <v>2480.0100000000002</v>
      </c>
      <c r="O2675">
        <v>274.5</v>
      </c>
      <c r="P2675">
        <v>10391</v>
      </c>
      <c r="Q2675">
        <v>462.44</v>
      </c>
      <c r="R2675">
        <v>7426.93</v>
      </c>
      <c r="S2675">
        <v>178.53</v>
      </c>
    </row>
    <row r="2676" spans="1:19" x14ac:dyDescent="0.2">
      <c r="A2676" s="10" t="s">
        <v>3969</v>
      </c>
      <c r="B2676">
        <v>5211.29</v>
      </c>
      <c r="C2676">
        <v>688.66</v>
      </c>
      <c r="D2676">
        <v>6075.13</v>
      </c>
      <c r="E2676">
        <v>3069.84</v>
      </c>
      <c r="F2676">
        <v>3572.4</v>
      </c>
      <c r="G2676">
        <v>2591.84</v>
      </c>
      <c r="H2676">
        <v>322.37</v>
      </c>
      <c r="I2676">
        <v>526.91</v>
      </c>
      <c r="J2676">
        <v>20637.060000000001</v>
      </c>
      <c r="K2676">
        <v>20115.689999999999</v>
      </c>
      <c r="L2676">
        <v>2474.08</v>
      </c>
      <c r="M2676">
        <v>2675.02</v>
      </c>
      <c r="N2676">
        <v>2452.5100000000002</v>
      </c>
      <c r="O2676">
        <v>270.33999999999997</v>
      </c>
      <c r="P2676">
        <v>10238</v>
      </c>
      <c r="Q2676">
        <v>455.78</v>
      </c>
      <c r="R2676">
        <v>7366.95</v>
      </c>
      <c r="S2676">
        <v>177.21</v>
      </c>
    </row>
    <row r="2677" spans="1:19" x14ac:dyDescent="0.2">
      <c r="A2677" s="10" t="s">
        <v>3970</v>
      </c>
      <c r="B2677">
        <v>5195.28</v>
      </c>
      <c r="C2677">
        <v>688.19</v>
      </c>
      <c r="D2677">
        <v>6005.16</v>
      </c>
      <c r="E2677">
        <v>3032.36</v>
      </c>
      <c r="F2677">
        <v>3526.12</v>
      </c>
      <c r="G2677">
        <v>2558.3000000000002</v>
      </c>
      <c r="H2677">
        <v>318.02</v>
      </c>
      <c r="I2677">
        <v>517.9</v>
      </c>
      <c r="J2677">
        <v>20398.61</v>
      </c>
      <c r="K2677">
        <v>19870.46</v>
      </c>
      <c r="L2677">
        <v>2452.3200000000002</v>
      </c>
      <c r="M2677">
        <v>2643.98</v>
      </c>
      <c r="N2677">
        <v>2442.14</v>
      </c>
      <c r="O2677">
        <v>269.5</v>
      </c>
      <c r="P2677">
        <v>10094.299999999999</v>
      </c>
      <c r="Q2677">
        <v>449.44</v>
      </c>
      <c r="R2677">
        <v>7370.53</v>
      </c>
      <c r="S2677">
        <v>177.24</v>
      </c>
    </row>
    <row r="2678" spans="1:19" x14ac:dyDescent="0.2">
      <c r="A2678" s="10" t="s">
        <v>3971</v>
      </c>
      <c r="B2678">
        <v>5234.84</v>
      </c>
      <c r="C2678">
        <v>691.49</v>
      </c>
      <c r="D2678">
        <v>6010.91</v>
      </c>
      <c r="E2678">
        <v>3036.82</v>
      </c>
      <c r="F2678">
        <v>3553.23</v>
      </c>
      <c r="G2678">
        <v>2577.08</v>
      </c>
      <c r="H2678">
        <v>318.54000000000002</v>
      </c>
      <c r="I2678">
        <v>516.79</v>
      </c>
      <c r="J2678">
        <v>20542.95</v>
      </c>
      <c r="K2678">
        <v>20010.34</v>
      </c>
      <c r="L2678">
        <v>2469.08</v>
      </c>
      <c r="M2678">
        <v>2660.84</v>
      </c>
      <c r="N2678">
        <v>2454.0500000000002</v>
      </c>
      <c r="O2678">
        <v>271.61</v>
      </c>
      <c r="P2678">
        <v>10221.200000000001</v>
      </c>
      <c r="Q2678">
        <v>455.21</v>
      </c>
      <c r="R2678">
        <v>7375.72</v>
      </c>
      <c r="S2678">
        <v>177.57</v>
      </c>
    </row>
    <row r="2679" spans="1:19" x14ac:dyDescent="0.2">
      <c r="A2679" s="10" t="s">
        <v>3972</v>
      </c>
      <c r="B2679">
        <v>5155.95</v>
      </c>
      <c r="C2679">
        <v>685.84</v>
      </c>
      <c r="D2679">
        <v>5935.44</v>
      </c>
      <c r="E2679">
        <v>2995.99</v>
      </c>
      <c r="F2679">
        <v>3491.11</v>
      </c>
      <c r="G2679">
        <v>2533.96</v>
      </c>
      <c r="H2679">
        <v>313.39</v>
      </c>
      <c r="I2679">
        <v>507.09</v>
      </c>
      <c r="J2679">
        <v>20218.509999999998</v>
      </c>
      <c r="K2679">
        <v>19694.88</v>
      </c>
      <c r="L2679">
        <v>2435.96</v>
      </c>
      <c r="M2679">
        <v>2614.54</v>
      </c>
      <c r="N2679">
        <v>2413.66</v>
      </c>
      <c r="O2679">
        <v>266.37</v>
      </c>
      <c r="P2679">
        <v>10052.299999999999</v>
      </c>
      <c r="Q2679">
        <v>447.92</v>
      </c>
      <c r="R2679">
        <v>7321.51</v>
      </c>
      <c r="S2679">
        <v>176.51</v>
      </c>
    </row>
    <row r="2680" spans="1:19" x14ac:dyDescent="0.2">
      <c r="A2680" s="10" t="s">
        <v>3973</v>
      </c>
      <c r="B2680">
        <v>5109.3999999999996</v>
      </c>
      <c r="C2680">
        <v>680.83</v>
      </c>
      <c r="D2680">
        <v>5899.5</v>
      </c>
      <c r="E2680">
        <v>2975.72</v>
      </c>
      <c r="F2680">
        <v>3450.19</v>
      </c>
      <c r="G2680">
        <v>2506.39</v>
      </c>
      <c r="H2680">
        <v>311.72000000000003</v>
      </c>
      <c r="I2680">
        <v>497.95</v>
      </c>
      <c r="J2680">
        <v>20007.47</v>
      </c>
      <c r="K2680">
        <v>19465.45</v>
      </c>
      <c r="L2680">
        <v>2424</v>
      </c>
      <c r="M2680">
        <v>2587.4</v>
      </c>
      <c r="N2680">
        <v>2388.16</v>
      </c>
      <c r="O2680">
        <v>262.89999999999998</v>
      </c>
      <c r="P2680">
        <v>9894</v>
      </c>
      <c r="Q2680">
        <v>440.78</v>
      </c>
      <c r="R2680">
        <v>7256.69</v>
      </c>
      <c r="S2680">
        <v>175.45</v>
      </c>
    </row>
    <row r="2681" spans="1:19" x14ac:dyDescent="0.2">
      <c r="A2681" s="10" t="s">
        <v>3974</v>
      </c>
      <c r="B2681">
        <v>5155.84</v>
      </c>
      <c r="C2681">
        <v>684.98</v>
      </c>
      <c r="D2681">
        <v>5912.58</v>
      </c>
      <c r="E2681">
        <v>2985.19</v>
      </c>
      <c r="F2681">
        <v>3475.03</v>
      </c>
      <c r="G2681">
        <v>2526.15</v>
      </c>
      <c r="H2681">
        <v>314.22000000000003</v>
      </c>
      <c r="I2681">
        <v>502.98</v>
      </c>
      <c r="J2681">
        <v>20273.5</v>
      </c>
      <c r="K2681">
        <v>19735.47</v>
      </c>
      <c r="L2681">
        <v>2446.63</v>
      </c>
      <c r="M2681">
        <v>2606.89</v>
      </c>
      <c r="N2681">
        <v>2399.06</v>
      </c>
      <c r="O2681">
        <v>265.27999999999997</v>
      </c>
      <c r="P2681">
        <v>10004.4</v>
      </c>
      <c r="Q2681">
        <v>445.57</v>
      </c>
      <c r="R2681">
        <v>7321.09</v>
      </c>
      <c r="S2681">
        <v>176.55</v>
      </c>
    </row>
    <row r="2682" spans="1:19" x14ac:dyDescent="0.2">
      <c r="A2682" s="10" t="s">
        <v>3975</v>
      </c>
      <c r="B2682">
        <v>5201.5600000000004</v>
      </c>
      <c r="C2682">
        <v>686.54</v>
      </c>
      <c r="D2682">
        <v>5951.17</v>
      </c>
      <c r="E2682">
        <v>3004.67</v>
      </c>
      <c r="F2682">
        <v>3507.44</v>
      </c>
      <c r="G2682">
        <v>2547.86</v>
      </c>
      <c r="H2682">
        <v>317.04000000000002</v>
      </c>
      <c r="I2682">
        <v>509.04</v>
      </c>
      <c r="J2682">
        <v>20375.61</v>
      </c>
      <c r="K2682">
        <v>19817.46</v>
      </c>
      <c r="L2682">
        <v>2467.5500000000002</v>
      </c>
      <c r="M2682">
        <v>2630.35</v>
      </c>
      <c r="N2682">
        <v>2413.73</v>
      </c>
      <c r="O2682">
        <v>266.51</v>
      </c>
      <c r="P2682">
        <v>10148.200000000001</v>
      </c>
      <c r="Q2682">
        <v>451.87</v>
      </c>
      <c r="R2682">
        <v>7366.15</v>
      </c>
      <c r="S2682">
        <v>177.39</v>
      </c>
    </row>
    <row r="2683" spans="1:19" x14ac:dyDescent="0.2">
      <c r="A2683" s="10" t="s">
        <v>3976</v>
      </c>
      <c r="B2683">
        <v>5201.5600000000004</v>
      </c>
      <c r="C2683">
        <v>686.54</v>
      </c>
      <c r="D2683">
        <v>5912.41</v>
      </c>
      <c r="E2683">
        <v>2988.29</v>
      </c>
      <c r="F2683">
        <v>3487.01</v>
      </c>
      <c r="G2683">
        <v>2535.67</v>
      </c>
      <c r="H2683">
        <v>315.55</v>
      </c>
      <c r="I2683">
        <v>508.03</v>
      </c>
      <c r="J2683">
        <v>20281.86</v>
      </c>
      <c r="K2683">
        <v>19699.66</v>
      </c>
      <c r="L2683">
        <v>2460.9299999999998</v>
      </c>
      <c r="M2683">
        <v>2616.5700000000002</v>
      </c>
      <c r="N2683">
        <v>2418.39</v>
      </c>
      <c r="O2683">
        <v>265.86</v>
      </c>
      <c r="P2683">
        <v>10136</v>
      </c>
      <c r="Q2683">
        <v>451.37</v>
      </c>
      <c r="R2683">
        <v>7388.98</v>
      </c>
      <c r="S2683">
        <v>177.88</v>
      </c>
    </row>
    <row r="2684" spans="1:19" x14ac:dyDescent="0.2">
      <c r="A2684" s="10" t="s">
        <v>3977</v>
      </c>
      <c r="B2684">
        <v>5225.22</v>
      </c>
      <c r="C2684">
        <v>690.38</v>
      </c>
      <c r="D2684">
        <v>5925.22</v>
      </c>
      <c r="E2684">
        <v>2995.39</v>
      </c>
      <c r="F2684">
        <v>3490.79</v>
      </c>
      <c r="G2684">
        <v>2538.2399999999998</v>
      </c>
      <c r="H2684">
        <v>316.47000000000003</v>
      </c>
      <c r="I2684">
        <v>508.3</v>
      </c>
      <c r="J2684">
        <v>20317.060000000001</v>
      </c>
      <c r="K2684">
        <v>19734.57</v>
      </c>
      <c r="L2684">
        <v>2457.46</v>
      </c>
      <c r="M2684">
        <v>2622.95</v>
      </c>
      <c r="N2684">
        <v>2402.02</v>
      </c>
      <c r="O2684">
        <v>263.5</v>
      </c>
      <c r="P2684">
        <v>10187</v>
      </c>
      <c r="Q2684">
        <v>453.74</v>
      </c>
      <c r="R2684">
        <v>7394.15</v>
      </c>
      <c r="S2684">
        <v>177.77</v>
      </c>
    </row>
    <row r="2685" spans="1:19" x14ac:dyDescent="0.2">
      <c r="A2685" s="10" t="s">
        <v>3978</v>
      </c>
      <c r="B2685">
        <v>5366.41</v>
      </c>
      <c r="C2685">
        <v>696.97</v>
      </c>
      <c r="D2685">
        <v>6083.9</v>
      </c>
      <c r="E2685">
        <v>3076.31</v>
      </c>
      <c r="F2685">
        <v>3623.84</v>
      </c>
      <c r="G2685">
        <v>2627.56</v>
      </c>
      <c r="H2685">
        <v>325.52</v>
      </c>
      <c r="I2685">
        <v>520.21</v>
      </c>
      <c r="J2685">
        <v>20937.97</v>
      </c>
      <c r="K2685">
        <v>20369.96</v>
      </c>
      <c r="L2685">
        <v>2531.7600000000002</v>
      </c>
      <c r="M2685">
        <v>2715.27</v>
      </c>
      <c r="N2685">
        <v>2461.29</v>
      </c>
      <c r="O2685">
        <v>271.47000000000003</v>
      </c>
      <c r="P2685">
        <v>10544.8</v>
      </c>
      <c r="Q2685">
        <v>469.75</v>
      </c>
      <c r="R2685">
        <v>7461.56</v>
      </c>
      <c r="S2685">
        <v>178.9</v>
      </c>
    </row>
    <row r="2686" spans="1:19" x14ac:dyDescent="0.2">
      <c r="A2686" s="10" t="s">
        <v>3979</v>
      </c>
      <c r="B2686">
        <v>5371.04</v>
      </c>
      <c r="C2686">
        <v>701.99</v>
      </c>
      <c r="D2686">
        <v>6083.85</v>
      </c>
      <c r="E2686">
        <v>3079.15</v>
      </c>
      <c r="F2686">
        <v>3631.43</v>
      </c>
      <c r="G2686">
        <v>2634.77</v>
      </c>
      <c r="H2686">
        <v>326.57</v>
      </c>
      <c r="I2686">
        <v>522.12</v>
      </c>
      <c r="J2686">
        <v>20974.13</v>
      </c>
      <c r="K2686">
        <v>20412.28</v>
      </c>
      <c r="L2686">
        <v>2537.7600000000002</v>
      </c>
      <c r="M2686">
        <v>2715.19</v>
      </c>
      <c r="N2686">
        <v>2465.42</v>
      </c>
      <c r="O2686">
        <v>272.5</v>
      </c>
      <c r="P2686">
        <v>10537.6</v>
      </c>
      <c r="Q2686">
        <v>469.27</v>
      </c>
      <c r="R2686">
        <v>7425.49</v>
      </c>
      <c r="S2686">
        <v>177.76</v>
      </c>
    </row>
    <row r="2687" spans="1:19" x14ac:dyDescent="0.2">
      <c r="A2687" s="10" t="s">
        <v>3980</v>
      </c>
      <c r="B2687">
        <v>5428.15</v>
      </c>
      <c r="C2687">
        <v>709.23</v>
      </c>
      <c r="D2687">
        <v>6134.62</v>
      </c>
      <c r="E2687">
        <v>3103.88</v>
      </c>
      <c r="F2687">
        <v>3672.2</v>
      </c>
      <c r="G2687">
        <v>2662.9</v>
      </c>
      <c r="H2687">
        <v>329.35</v>
      </c>
      <c r="I2687">
        <v>525.9</v>
      </c>
      <c r="J2687">
        <v>21181.61</v>
      </c>
      <c r="K2687">
        <v>20639.86</v>
      </c>
      <c r="L2687">
        <v>2549.96</v>
      </c>
      <c r="M2687">
        <v>2746.23</v>
      </c>
      <c r="N2687">
        <v>2475.9899999999998</v>
      </c>
      <c r="O2687">
        <v>273.47000000000003</v>
      </c>
      <c r="P2687">
        <v>10599.4</v>
      </c>
      <c r="Q2687">
        <v>472.27</v>
      </c>
      <c r="R2687">
        <v>7405.74</v>
      </c>
      <c r="S2687">
        <v>177.53</v>
      </c>
    </row>
    <row r="2688" spans="1:19" x14ac:dyDescent="0.2">
      <c r="A2688" s="10" t="s">
        <v>3981</v>
      </c>
      <c r="B2688">
        <v>5407.82</v>
      </c>
      <c r="C2688">
        <v>715.89</v>
      </c>
      <c r="D2688">
        <v>6117.89</v>
      </c>
      <c r="E2688">
        <v>3094.16</v>
      </c>
      <c r="F2688">
        <v>3643.81</v>
      </c>
      <c r="G2688">
        <v>2645.61</v>
      </c>
      <c r="H2688">
        <v>327.76</v>
      </c>
      <c r="I2688">
        <v>522.82000000000005</v>
      </c>
      <c r="J2688">
        <v>20946.240000000002</v>
      </c>
      <c r="K2688">
        <v>20395.45</v>
      </c>
      <c r="L2688">
        <v>2538.91</v>
      </c>
      <c r="M2688">
        <v>2727.16</v>
      </c>
      <c r="N2688">
        <v>2464.15</v>
      </c>
      <c r="O2688">
        <v>272.13</v>
      </c>
      <c r="P2688">
        <v>10479.1</v>
      </c>
      <c r="Q2688">
        <v>466.39</v>
      </c>
      <c r="R2688">
        <v>7420.74</v>
      </c>
      <c r="S2688">
        <v>178.81</v>
      </c>
    </row>
    <row r="2689" spans="1:19" x14ac:dyDescent="0.2">
      <c r="A2689" s="10" t="s">
        <v>3982</v>
      </c>
      <c r="B2689">
        <v>5429.74</v>
      </c>
      <c r="C2689">
        <v>717.59</v>
      </c>
      <c r="D2689">
        <v>6164.44</v>
      </c>
      <c r="E2689">
        <v>3117</v>
      </c>
      <c r="F2689">
        <v>3677.21</v>
      </c>
      <c r="G2689">
        <v>2668.22</v>
      </c>
      <c r="H2689">
        <v>331.43</v>
      </c>
      <c r="I2689">
        <v>525.67999999999995</v>
      </c>
      <c r="J2689">
        <v>21132.720000000001</v>
      </c>
      <c r="K2689">
        <v>20580.259999999998</v>
      </c>
      <c r="L2689">
        <v>2556</v>
      </c>
      <c r="M2689">
        <v>2752.89</v>
      </c>
      <c r="N2689">
        <v>2479.3000000000002</v>
      </c>
      <c r="O2689">
        <v>273.19</v>
      </c>
      <c r="P2689">
        <v>10586.2</v>
      </c>
      <c r="Q2689">
        <v>471.02</v>
      </c>
      <c r="R2689">
        <v>7364.32</v>
      </c>
      <c r="S2689">
        <v>177.59</v>
      </c>
    </row>
    <row r="2690" spans="1:19" x14ac:dyDescent="0.2">
      <c r="A2690" s="10" t="s">
        <v>3983</v>
      </c>
      <c r="B2690">
        <v>5494.16</v>
      </c>
      <c r="C2690">
        <v>725.85</v>
      </c>
      <c r="D2690">
        <v>6221.52</v>
      </c>
      <c r="E2690">
        <v>3147.96</v>
      </c>
      <c r="F2690">
        <v>3722.15</v>
      </c>
      <c r="G2690">
        <v>2700.11</v>
      </c>
      <c r="H2690">
        <v>334.59</v>
      </c>
      <c r="I2690">
        <v>529.14</v>
      </c>
      <c r="J2690">
        <v>21399.09</v>
      </c>
      <c r="K2690">
        <v>20858.47</v>
      </c>
      <c r="L2690">
        <v>2577.46</v>
      </c>
      <c r="M2690">
        <v>2782.43</v>
      </c>
      <c r="N2690">
        <v>2501.4299999999998</v>
      </c>
      <c r="O2690">
        <v>276.08</v>
      </c>
      <c r="P2690">
        <v>10712.9</v>
      </c>
      <c r="Q2690">
        <v>476.52</v>
      </c>
      <c r="R2690">
        <v>7438.71</v>
      </c>
      <c r="S2690">
        <v>179.26</v>
      </c>
    </row>
    <row r="2691" spans="1:19" x14ac:dyDescent="0.2">
      <c r="A2691" s="10" t="s">
        <v>3984</v>
      </c>
      <c r="B2691">
        <v>5501.64</v>
      </c>
      <c r="C2691">
        <v>732.25</v>
      </c>
      <c r="D2691">
        <v>6214.77</v>
      </c>
      <c r="E2691">
        <v>3146.07</v>
      </c>
      <c r="F2691">
        <v>3725.82</v>
      </c>
      <c r="G2691">
        <v>2704.52</v>
      </c>
      <c r="H2691">
        <v>334.96</v>
      </c>
      <c r="I2691">
        <v>532.03</v>
      </c>
      <c r="J2691">
        <v>21377.72</v>
      </c>
      <c r="K2691">
        <v>20833.189999999999</v>
      </c>
      <c r="L2691">
        <v>2569.7199999999998</v>
      </c>
      <c r="M2691">
        <v>2780.4</v>
      </c>
      <c r="N2691">
        <v>2487.27</v>
      </c>
      <c r="O2691">
        <v>274.42</v>
      </c>
      <c r="P2691">
        <v>10689.6</v>
      </c>
      <c r="Q2691">
        <v>475.55</v>
      </c>
      <c r="R2691">
        <v>7439.74</v>
      </c>
      <c r="S2691">
        <v>180</v>
      </c>
    </row>
    <row r="2692" spans="1:19" x14ac:dyDescent="0.2">
      <c r="A2692" s="10" t="s">
        <v>3985</v>
      </c>
      <c r="B2692">
        <v>5565.53</v>
      </c>
      <c r="C2692">
        <v>741.79</v>
      </c>
      <c r="D2692">
        <v>6261.68</v>
      </c>
      <c r="E2692">
        <v>3169.36</v>
      </c>
      <c r="F2692">
        <v>3767.15</v>
      </c>
      <c r="G2692">
        <v>2733.14</v>
      </c>
      <c r="H2692">
        <v>337.27</v>
      </c>
      <c r="I2692">
        <v>538.61</v>
      </c>
      <c r="J2692">
        <v>21539.49</v>
      </c>
      <c r="K2692">
        <v>21001.62</v>
      </c>
      <c r="L2692">
        <v>2610.81</v>
      </c>
      <c r="M2692">
        <v>2805.06</v>
      </c>
      <c r="N2692">
        <v>2515.52</v>
      </c>
      <c r="O2692">
        <v>277.33</v>
      </c>
      <c r="P2692">
        <v>10765.2</v>
      </c>
      <c r="Q2692">
        <v>478.8</v>
      </c>
      <c r="R2692">
        <v>7534.86</v>
      </c>
      <c r="S2692">
        <v>182.58</v>
      </c>
    </row>
    <row r="2693" spans="1:19" x14ac:dyDescent="0.2">
      <c r="A2693" s="10" t="s">
        <v>3986</v>
      </c>
      <c r="B2693">
        <v>5567.41</v>
      </c>
      <c r="C2693">
        <v>745.54</v>
      </c>
      <c r="D2693">
        <v>6275.41</v>
      </c>
      <c r="E2693">
        <v>3176.73</v>
      </c>
      <c r="F2693">
        <v>3774.4</v>
      </c>
      <c r="G2693">
        <v>2737.36</v>
      </c>
      <c r="H2693">
        <v>336.73</v>
      </c>
      <c r="I2693">
        <v>545.42999999999995</v>
      </c>
      <c r="J2693">
        <v>21544.86</v>
      </c>
      <c r="K2693">
        <v>21003.94</v>
      </c>
      <c r="L2693">
        <v>2608.85</v>
      </c>
      <c r="M2693">
        <v>2806.47</v>
      </c>
      <c r="N2693">
        <v>2511.46</v>
      </c>
      <c r="O2693">
        <v>276.81</v>
      </c>
      <c r="P2693">
        <v>10806.6</v>
      </c>
      <c r="Q2693">
        <v>480.77</v>
      </c>
      <c r="R2693">
        <v>7553.83</v>
      </c>
      <c r="S2693">
        <v>183.01</v>
      </c>
    </row>
    <row r="2694" spans="1:19" x14ac:dyDescent="0.2">
      <c r="A2694" s="10" t="s">
        <v>3987</v>
      </c>
      <c r="B2694">
        <v>5555.56</v>
      </c>
      <c r="C2694">
        <v>747.21</v>
      </c>
      <c r="D2694">
        <v>6261.87</v>
      </c>
      <c r="E2694">
        <v>3168.94</v>
      </c>
      <c r="F2694">
        <v>3755.64</v>
      </c>
      <c r="G2694">
        <v>2725.46</v>
      </c>
      <c r="H2694">
        <v>335.86</v>
      </c>
      <c r="I2694">
        <v>541.59</v>
      </c>
      <c r="J2694">
        <v>21415.83</v>
      </c>
      <c r="K2694">
        <v>20872.79</v>
      </c>
      <c r="L2694">
        <v>2603.5100000000002</v>
      </c>
      <c r="M2694">
        <v>2794.36</v>
      </c>
      <c r="N2694">
        <v>2510.9499999999998</v>
      </c>
      <c r="O2694">
        <v>276.02999999999997</v>
      </c>
      <c r="P2694">
        <v>10751.8</v>
      </c>
      <c r="Q2694">
        <v>478.33</v>
      </c>
      <c r="R2694">
        <v>7479.71</v>
      </c>
      <c r="S2694">
        <v>181.36</v>
      </c>
    </row>
    <row r="2695" spans="1:19" x14ac:dyDescent="0.2">
      <c r="A2695" s="10" t="s">
        <v>3988</v>
      </c>
      <c r="B2695">
        <v>5540.14</v>
      </c>
      <c r="C2695">
        <v>749.73</v>
      </c>
      <c r="D2695">
        <v>6249.65</v>
      </c>
      <c r="E2695">
        <v>3163.15</v>
      </c>
      <c r="F2695">
        <v>3736.3</v>
      </c>
      <c r="G2695">
        <v>2712.08</v>
      </c>
      <c r="H2695">
        <v>334.67</v>
      </c>
      <c r="I2695">
        <v>537.34</v>
      </c>
      <c r="J2695">
        <v>21242.11</v>
      </c>
      <c r="K2695">
        <v>20684.36</v>
      </c>
      <c r="L2695">
        <v>2585.29</v>
      </c>
      <c r="M2695">
        <v>2784.61</v>
      </c>
      <c r="N2695">
        <v>2510.4299999999998</v>
      </c>
      <c r="O2695">
        <v>275.82</v>
      </c>
      <c r="P2695">
        <v>10716.8</v>
      </c>
      <c r="Q2695">
        <v>476.86</v>
      </c>
      <c r="R2695">
        <v>7436.65</v>
      </c>
      <c r="S2695">
        <v>180.71</v>
      </c>
    </row>
    <row r="2696" spans="1:19" x14ac:dyDescent="0.2">
      <c r="A2696" s="10" t="s">
        <v>3989</v>
      </c>
      <c r="B2696">
        <v>5508.45</v>
      </c>
      <c r="C2696">
        <v>756.06</v>
      </c>
      <c r="D2696">
        <v>6209.76</v>
      </c>
      <c r="E2696">
        <v>3146.86</v>
      </c>
      <c r="F2696">
        <v>3722.02</v>
      </c>
      <c r="G2696">
        <v>2703.2</v>
      </c>
      <c r="H2696">
        <v>334.54</v>
      </c>
      <c r="I2696">
        <v>552.04</v>
      </c>
      <c r="J2696">
        <v>21090.49</v>
      </c>
      <c r="K2696">
        <v>20517.96</v>
      </c>
      <c r="L2696">
        <v>2569.2199999999998</v>
      </c>
      <c r="M2696">
        <v>2757.37</v>
      </c>
      <c r="N2696">
        <v>2500.96</v>
      </c>
      <c r="O2696">
        <v>273.89999999999998</v>
      </c>
      <c r="P2696">
        <v>10588.6</v>
      </c>
      <c r="Q2696">
        <v>470.49</v>
      </c>
      <c r="R2696">
        <v>7406.97</v>
      </c>
      <c r="S2696">
        <v>180.15</v>
      </c>
    </row>
    <row r="2697" spans="1:19" x14ac:dyDescent="0.2">
      <c r="A2697" s="10" t="s">
        <v>3990</v>
      </c>
      <c r="B2697">
        <v>5602.54</v>
      </c>
      <c r="C2697">
        <v>763.84</v>
      </c>
      <c r="D2697">
        <v>6294.58</v>
      </c>
      <c r="E2697">
        <v>3188.36</v>
      </c>
      <c r="F2697">
        <v>3788.01</v>
      </c>
      <c r="G2697">
        <v>2749.3</v>
      </c>
      <c r="H2697">
        <v>339.81</v>
      </c>
      <c r="I2697">
        <v>560.17999999999995</v>
      </c>
      <c r="J2697">
        <v>21313.14</v>
      </c>
      <c r="K2697">
        <v>20753.54</v>
      </c>
      <c r="L2697">
        <v>2601.85</v>
      </c>
      <c r="M2697">
        <v>2802.67</v>
      </c>
      <c r="N2697">
        <v>2517.2600000000002</v>
      </c>
      <c r="O2697">
        <v>276.33999999999997</v>
      </c>
      <c r="P2697">
        <v>10743.1</v>
      </c>
      <c r="Q2697">
        <v>477.55</v>
      </c>
      <c r="R2697">
        <v>7389.73</v>
      </c>
      <c r="S2697">
        <v>179.72</v>
      </c>
    </row>
    <row r="2698" spans="1:19" x14ac:dyDescent="0.2">
      <c r="A2698" s="10" t="s">
        <v>3991</v>
      </c>
      <c r="B2698">
        <v>5576.19</v>
      </c>
      <c r="C2698">
        <v>765.8</v>
      </c>
      <c r="D2698">
        <v>6275.98</v>
      </c>
      <c r="E2698">
        <v>3181.15</v>
      </c>
      <c r="F2698">
        <v>3784.4</v>
      </c>
      <c r="G2698">
        <v>2748.71</v>
      </c>
      <c r="H2698">
        <v>338.94</v>
      </c>
      <c r="I2698">
        <v>563.52</v>
      </c>
      <c r="J2698">
        <v>21302.65</v>
      </c>
      <c r="K2698">
        <v>20740.73</v>
      </c>
      <c r="L2698">
        <v>2604.33</v>
      </c>
      <c r="M2698">
        <v>2794.55</v>
      </c>
      <c r="N2698">
        <v>2532.1</v>
      </c>
      <c r="O2698">
        <v>277.75</v>
      </c>
      <c r="P2698">
        <v>10762.5</v>
      </c>
      <c r="Q2698">
        <v>478.45</v>
      </c>
      <c r="R2698">
        <v>7438.9</v>
      </c>
      <c r="S2698">
        <v>180.97</v>
      </c>
    </row>
    <row r="2699" spans="1:19" x14ac:dyDescent="0.2">
      <c r="A2699" s="10" t="s">
        <v>3992</v>
      </c>
      <c r="B2699">
        <v>5551.91</v>
      </c>
      <c r="C2699">
        <v>770.19</v>
      </c>
      <c r="D2699">
        <v>6208.33</v>
      </c>
      <c r="E2699">
        <v>3145.56</v>
      </c>
      <c r="F2699">
        <v>3735.05</v>
      </c>
      <c r="G2699">
        <v>2714.02</v>
      </c>
      <c r="H2699">
        <v>334.35</v>
      </c>
      <c r="I2699">
        <v>560.65</v>
      </c>
      <c r="J2699">
        <v>20942.75</v>
      </c>
      <c r="K2699">
        <v>20365.3</v>
      </c>
      <c r="L2699">
        <v>2575.16</v>
      </c>
      <c r="M2699">
        <v>2752.77</v>
      </c>
      <c r="N2699">
        <v>2510.2800000000002</v>
      </c>
      <c r="O2699">
        <v>275.75</v>
      </c>
      <c r="P2699">
        <v>10555.2</v>
      </c>
      <c r="Q2699">
        <v>469.16</v>
      </c>
      <c r="R2699">
        <v>7392.83</v>
      </c>
      <c r="S2699">
        <v>179.96</v>
      </c>
    </row>
    <row r="2700" spans="1:19" x14ac:dyDescent="0.2">
      <c r="A2700" s="10" t="s">
        <v>3993</v>
      </c>
      <c r="B2700">
        <v>5547.08</v>
      </c>
      <c r="C2700">
        <v>771.57</v>
      </c>
      <c r="D2700">
        <v>6184.71</v>
      </c>
      <c r="E2700">
        <v>3132.46</v>
      </c>
      <c r="F2700">
        <v>3710.61</v>
      </c>
      <c r="G2700">
        <v>2696.65</v>
      </c>
      <c r="H2700">
        <v>332.82</v>
      </c>
      <c r="I2700">
        <v>558.21</v>
      </c>
      <c r="J2700">
        <v>20846.54</v>
      </c>
      <c r="K2700">
        <v>20262.8</v>
      </c>
      <c r="L2700">
        <v>2570.39</v>
      </c>
      <c r="M2700">
        <v>2738.61</v>
      </c>
      <c r="N2700">
        <v>2496.46</v>
      </c>
      <c r="O2700">
        <v>274.95</v>
      </c>
      <c r="P2700">
        <v>10501.5</v>
      </c>
      <c r="Q2700">
        <v>466.71</v>
      </c>
      <c r="R2700">
        <v>7382.21</v>
      </c>
      <c r="S2700">
        <v>179.62</v>
      </c>
    </row>
    <row r="2701" spans="1:19" x14ac:dyDescent="0.2">
      <c r="A2701" s="10" t="s">
        <v>3994</v>
      </c>
      <c r="B2701">
        <v>5598.48</v>
      </c>
      <c r="C2701">
        <v>777.39</v>
      </c>
      <c r="D2701">
        <v>6298.3</v>
      </c>
      <c r="E2701">
        <v>3189.39</v>
      </c>
      <c r="F2701">
        <v>3782.48</v>
      </c>
      <c r="G2701">
        <v>2745.49</v>
      </c>
      <c r="H2701">
        <v>337.85</v>
      </c>
      <c r="I2701">
        <v>564.29999999999995</v>
      </c>
      <c r="J2701">
        <v>21173.27</v>
      </c>
      <c r="K2701">
        <v>20607.72</v>
      </c>
      <c r="L2701">
        <v>2601.61</v>
      </c>
      <c r="M2701">
        <v>2792.75</v>
      </c>
      <c r="N2701">
        <v>2533.37</v>
      </c>
      <c r="O2701">
        <v>279.94</v>
      </c>
      <c r="P2701">
        <v>10727.6</v>
      </c>
      <c r="Q2701">
        <v>476.84</v>
      </c>
      <c r="R2701">
        <v>7444.06</v>
      </c>
      <c r="S2701">
        <v>181.47</v>
      </c>
    </row>
    <row r="2702" spans="1:19" x14ac:dyDescent="0.2">
      <c r="A2702" s="10" t="s">
        <v>3995</v>
      </c>
      <c r="B2702">
        <v>5573.42</v>
      </c>
      <c r="C2702">
        <v>777.89</v>
      </c>
      <c r="D2702">
        <v>6278.89</v>
      </c>
      <c r="E2702">
        <v>3179.72</v>
      </c>
      <c r="F2702">
        <v>3766.16</v>
      </c>
      <c r="G2702">
        <v>2735.81</v>
      </c>
      <c r="H2702">
        <v>337.17</v>
      </c>
      <c r="I2702">
        <v>566.23</v>
      </c>
      <c r="J2702">
        <v>21171</v>
      </c>
      <c r="K2702">
        <v>20593.939999999999</v>
      </c>
      <c r="L2702">
        <v>2597.73</v>
      </c>
      <c r="M2702">
        <v>2776.33</v>
      </c>
      <c r="N2702">
        <v>2529.41</v>
      </c>
      <c r="O2702">
        <v>278.52999999999997</v>
      </c>
      <c r="P2702">
        <v>10613</v>
      </c>
      <c r="Q2702">
        <v>471.78</v>
      </c>
      <c r="R2702">
        <v>7472.38</v>
      </c>
      <c r="S2702">
        <v>181.9</v>
      </c>
    </row>
    <row r="2703" spans="1:19" x14ac:dyDescent="0.2">
      <c r="A2703" s="10" t="s">
        <v>3996</v>
      </c>
      <c r="B2703">
        <v>5578.44</v>
      </c>
      <c r="C2703">
        <v>777.74</v>
      </c>
      <c r="D2703">
        <v>6276.09</v>
      </c>
      <c r="E2703">
        <v>3179.32</v>
      </c>
      <c r="F2703">
        <v>3762.35</v>
      </c>
      <c r="G2703">
        <v>2735.12</v>
      </c>
      <c r="H2703">
        <v>338.17</v>
      </c>
      <c r="I2703">
        <v>568.55999999999995</v>
      </c>
      <c r="J2703">
        <v>21128.79</v>
      </c>
      <c r="K2703">
        <v>20541.59</v>
      </c>
      <c r="L2703">
        <v>2603.5</v>
      </c>
      <c r="M2703">
        <v>2774.62</v>
      </c>
      <c r="N2703">
        <v>2527.96</v>
      </c>
      <c r="O2703">
        <v>278.56</v>
      </c>
      <c r="P2703">
        <v>10590.7</v>
      </c>
      <c r="Q2703">
        <v>470.8</v>
      </c>
      <c r="R2703">
        <v>7473.28</v>
      </c>
      <c r="S2703">
        <v>182.14</v>
      </c>
    </row>
    <row r="2704" spans="1:19" x14ac:dyDescent="0.2">
      <c r="A2704" s="10" t="s">
        <v>3997</v>
      </c>
      <c r="B2704">
        <v>5569.27</v>
      </c>
      <c r="C2704">
        <v>781.76</v>
      </c>
      <c r="D2704">
        <v>6246.92</v>
      </c>
      <c r="E2704">
        <v>3165.3</v>
      </c>
      <c r="F2704">
        <v>3737.12</v>
      </c>
      <c r="G2704">
        <v>2719.05</v>
      </c>
      <c r="H2704">
        <v>335.85</v>
      </c>
      <c r="I2704">
        <v>567.19000000000005</v>
      </c>
      <c r="J2704">
        <v>20982.43</v>
      </c>
      <c r="K2704">
        <v>20372.45</v>
      </c>
      <c r="L2704">
        <v>2602.69</v>
      </c>
      <c r="M2704">
        <v>2752.71</v>
      </c>
      <c r="N2704">
        <v>2538.25</v>
      </c>
      <c r="O2704">
        <v>278.64</v>
      </c>
      <c r="P2704">
        <v>10486.8</v>
      </c>
      <c r="Q2704">
        <v>466.02</v>
      </c>
      <c r="R2704">
        <v>7476</v>
      </c>
      <c r="S2704">
        <v>182.18</v>
      </c>
    </row>
    <row r="2705" spans="1:19" x14ac:dyDescent="0.2">
      <c r="A2705" s="10" t="s">
        <v>3998</v>
      </c>
      <c r="B2705">
        <v>5548.62</v>
      </c>
      <c r="C2705">
        <v>782.19</v>
      </c>
      <c r="D2705">
        <v>6229.02</v>
      </c>
      <c r="E2705">
        <v>3157.07</v>
      </c>
      <c r="F2705">
        <v>3715.18</v>
      </c>
      <c r="G2705">
        <v>2705.1</v>
      </c>
      <c r="H2705">
        <v>334.39</v>
      </c>
      <c r="I2705">
        <v>565.92999999999995</v>
      </c>
      <c r="J2705">
        <v>21098.37</v>
      </c>
      <c r="K2705">
        <v>20505.2</v>
      </c>
      <c r="L2705">
        <v>2589.73</v>
      </c>
      <c r="M2705">
        <v>2747.9</v>
      </c>
      <c r="N2705">
        <v>2541.63</v>
      </c>
      <c r="O2705">
        <v>279.82</v>
      </c>
      <c r="P2705">
        <v>10514.5</v>
      </c>
      <c r="Q2705">
        <v>467.52</v>
      </c>
      <c r="R2705">
        <v>7507.57</v>
      </c>
      <c r="S2705">
        <v>182.66</v>
      </c>
    </row>
    <row r="2706" spans="1:19" x14ac:dyDescent="0.2">
      <c r="A2706" s="10" t="s">
        <v>3999</v>
      </c>
      <c r="B2706">
        <v>5592.9</v>
      </c>
      <c r="C2706">
        <v>782.49</v>
      </c>
      <c r="D2706">
        <v>6211.34</v>
      </c>
      <c r="E2706">
        <v>3148.47</v>
      </c>
      <c r="F2706">
        <v>3692.09</v>
      </c>
      <c r="G2706">
        <v>2690.85</v>
      </c>
      <c r="H2706">
        <v>333.78</v>
      </c>
      <c r="I2706">
        <v>568.17999999999995</v>
      </c>
      <c r="J2706">
        <v>21001.73</v>
      </c>
      <c r="K2706">
        <v>20391.27</v>
      </c>
      <c r="L2706">
        <v>2579.39</v>
      </c>
      <c r="M2706">
        <v>2732.91</v>
      </c>
      <c r="N2706">
        <v>2562.44</v>
      </c>
      <c r="O2706">
        <v>282.95999999999998</v>
      </c>
      <c r="P2706">
        <v>10450.1</v>
      </c>
      <c r="Q2706">
        <v>464.5</v>
      </c>
      <c r="R2706">
        <v>7586.71</v>
      </c>
      <c r="S2706">
        <v>184.03</v>
      </c>
    </row>
    <row r="2707" spans="1:19" x14ac:dyDescent="0.2">
      <c r="A2707" s="10" t="s">
        <v>4000</v>
      </c>
      <c r="B2707">
        <v>5555.97</v>
      </c>
      <c r="C2707">
        <v>784.52</v>
      </c>
      <c r="D2707">
        <v>6134.21</v>
      </c>
      <c r="E2707">
        <v>3111.17</v>
      </c>
      <c r="F2707">
        <v>3649.81</v>
      </c>
      <c r="G2707">
        <v>2664.29</v>
      </c>
      <c r="H2707">
        <v>330.4</v>
      </c>
      <c r="I2707">
        <v>565.16999999999996</v>
      </c>
      <c r="J2707">
        <v>20715.84</v>
      </c>
      <c r="K2707">
        <v>20090.97</v>
      </c>
      <c r="L2707">
        <v>2558.8200000000002</v>
      </c>
      <c r="M2707">
        <v>2701.02</v>
      </c>
      <c r="N2707">
        <v>2549.2199999999998</v>
      </c>
      <c r="O2707">
        <v>280.20999999999998</v>
      </c>
      <c r="P2707">
        <v>10383</v>
      </c>
      <c r="Q2707">
        <v>461.64</v>
      </c>
      <c r="R2707">
        <v>7535.71</v>
      </c>
      <c r="S2707">
        <v>183.14</v>
      </c>
    </row>
    <row r="2708" spans="1:19" x14ac:dyDescent="0.2">
      <c r="A2708" s="10" t="s">
        <v>4001</v>
      </c>
      <c r="B2708">
        <v>5635.76</v>
      </c>
      <c r="C2708">
        <v>790.18</v>
      </c>
      <c r="D2708">
        <v>6215.83</v>
      </c>
      <c r="E2708">
        <v>3151.17</v>
      </c>
      <c r="F2708">
        <v>3731.93</v>
      </c>
      <c r="G2708">
        <v>2720.49</v>
      </c>
      <c r="H2708">
        <v>335.03</v>
      </c>
      <c r="I2708">
        <v>569.15</v>
      </c>
      <c r="J2708">
        <v>21123.13</v>
      </c>
      <c r="K2708">
        <v>20510.02</v>
      </c>
      <c r="L2708">
        <v>2595.9299999999998</v>
      </c>
      <c r="M2708">
        <v>2758.56</v>
      </c>
      <c r="N2708">
        <v>2581.66</v>
      </c>
      <c r="O2708">
        <v>283.88</v>
      </c>
      <c r="P2708">
        <v>10651.2</v>
      </c>
      <c r="Q2708">
        <v>473.61</v>
      </c>
      <c r="R2708">
        <v>7645.31</v>
      </c>
      <c r="S2708">
        <v>185.7</v>
      </c>
    </row>
    <row r="2709" spans="1:19" x14ac:dyDescent="0.2">
      <c r="A2709" s="10" t="s">
        <v>4002</v>
      </c>
      <c r="B2709">
        <v>5681.39</v>
      </c>
      <c r="C2709">
        <v>800.35</v>
      </c>
      <c r="D2709">
        <v>6270.73</v>
      </c>
      <c r="E2709">
        <v>3177.32</v>
      </c>
      <c r="F2709">
        <v>3764.91</v>
      </c>
      <c r="G2709">
        <v>2743.65</v>
      </c>
      <c r="H2709">
        <v>336.97</v>
      </c>
      <c r="I2709">
        <v>569.04999999999995</v>
      </c>
      <c r="J2709">
        <v>21179.64</v>
      </c>
      <c r="K2709">
        <v>20568.310000000001</v>
      </c>
      <c r="L2709">
        <v>2613.44</v>
      </c>
      <c r="M2709">
        <v>2780</v>
      </c>
      <c r="N2709">
        <v>2623.34</v>
      </c>
      <c r="O2709">
        <v>289.26</v>
      </c>
      <c r="P2709">
        <v>10700.2</v>
      </c>
      <c r="Q2709">
        <v>475.21</v>
      </c>
      <c r="R2709">
        <v>7710.83</v>
      </c>
      <c r="S2709">
        <v>187.29</v>
      </c>
    </row>
    <row r="2710" spans="1:19" x14ac:dyDescent="0.2">
      <c r="A2710" s="10" t="s">
        <v>4003</v>
      </c>
      <c r="B2710">
        <v>5662.13</v>
      </c>
      <c r="C2710">
        <v>798.09</v>
      </c>
      <c r="D2710">
        <v>6276.25</v>
      </c>
      <c r="E2710">
        <v>3178.85</v>
      </c>
      <c r="F2710">
        <v>3770.47</v>
      </c>
      <c r="G2710">
        <v>2747.3</v>
      </c>
      <c r="H2710">
        <v>337.67</v>
      </c>
      <c r="I2710">
        <v>571.09</v>
      </c>
      <c r="J2710">
        <v>21300.36</v>
      </c>
      <c r="K2710">
        <v>20691.900000000001</v>
      </c>
      <c r="L2710">
        <v>2604.0300000000002</v>
      </c>
      <c r="M2710">
        <v>2786.88</v>
      </c>
      <c r="N2710">
        <v>2636.39</v>
      </c>
      <c r="O2710">
        <v>291.52999999999997</v>
      </c>
      <c r="P2710">
        <v>10740.3</v>
      </c>
      <c r="Q2710">
        <v>477.1</v>
      </c>
      <c r="R2710">
        <v>7769.38</v>
      </c>
      <c r="S2710">
        <v>188.86</v>
      </c>
    </row>
    <row r="2711" spans="1:19" x14ac:dyDescent="0.2">
      <c r="A2711" s="10" t="s">
        <v>4004</v>
      </c>
      <c r="B2711">
        <v>5657.61</v>
      </c>
      <c r="C2711">
        <v>799.69</v>
      </c>
      <c r="D2711">
        <v>6291.67</v>
      </c>
      <c r="E2711">
        <v>3188.46</v>
      </c>
      <c r="F2711">
        <v>3763.18</v>
      </c>
      <c r="G2711">
        <v>2741.42</v>
      </c>
      <c r="H2711">
        <v>336.53</v>
      </c>
      <c r="I2711">
        <v>571.14</v>
      </c>
      <c r="J2711">
        <v>21357.91</v>
      </c>
      <c r="K2711">
        <v>20750.740000000002</v>
      </c>
      <c r="L2711">
        <v>2622.78</v>
      </c>
      <c r="M2711">
        <v>2785.43</v>
      </c>
      <c r="N2711">
        <v>2645.32</v>
      </c>
      <c r="O2711">
        <v>293</v>
      </c>
      <c r="P2711">
        <v>10720.8</v>
      </c>
      <c r="Q2711">
        <v>475.78</v>
      </c>
      <c r="R2711">
        <v>7782.24</v>
      </c>
      <c r="S2711">
        <v>189.48</v>
      </c>
    </row>
    <row r="2712" spans="1:19" x14ac:dyDescent="0.2">
      <c r="A2712" s="10" t="s">
        <v>4005</v>
      </c>
      <c r="B2712">
        <v>5672.4</v>
      </c>
      <c r="C2712">
        <v>807.45</v>
      </c>
      <c r="D2712">
        <v>6309.51</v>
      </c>
      <c r="E2712">
        <v>3199.58</v>
      </c>
      <c r="F2712">
        <v>3768.49</v>
      </c>
      <c r="G2712">
        <v>2747.75</v>
      </c>
      <c r="H2712">
        <v>337.04</v>
      </c>
      <c r="I2712">
        <v>574.05999999999995</v>
      </c>
      <c r="J2712">
        <v>21450.87</v>
      </c>
      <c r="K2712">
        <v>20837.71</v>
      </c>
      <c r="L2712">
        <v>2635.1</v>
      </c>
      <c r="M2712">
        <v>2789.72</v>
      </c>
      <c r="N2712">
        <v>2666.99</v>
      </c>
      <c r="O2712">
        <v>294.58999999999997</v>
      </c>
      <c r="P2712">
        <v>10700.8</v>
      </c>
      <c r="Q2712">
        <v>475.09</v>
      </c>
      <c r="R2712">
        <v>7778.16</v>
      </c>
      <c r="S2712">
        <v>189.73</v>
      </c>
    </row>
    <row r="2713" spans="1:19" x14ac:dyDescent="0.2">
      <c r="A2713" s="10" t="s">
        <v>4006</v>
      </c>
      <c r="B2713">
        <v>5661.59</v>
      </c>
      <c r="C2713">
        <v>804.7</v>
      </c>
      <c r="D2713">
        <v>6304.57</v>
      </c>
      <c r="E2713">
        <v>3198.01</v>
      </c>
      <c r="F2713">
        <v>3748.86</v>
      </c>
      <c r="G2713">
        <v>2735.5</v>
      </c>
      <c r="H2713">
        <v>335.09</v>
      </c>
      <c r="I2713">
        <v>572.71</v>
      </c>
      <c r="J2713">
        <v>21349.3</v>
      </c>
      <c r="K2713">
        <v>20750.22</v>
      </c>
      <c r="L2713">
        <v>2620.8200000000002</v>
      </c>
      <c r="M2713">
        <v>2775.75</v>
      </c>
      <c r="N2713">
        <v>2646.75</v>
      </c>
      <c r="O2713">
        <v>292.10000000000002</v>
      </c>
      <c r="P2713">
        <v>10648.2</v>
      </c>
      <c r="Q2713">
        <v>472.55</v>
      </c>
      <c r="R2713">
        <v>7695.49</v>
      </c>
      <c r="S2713">
        <v>187.66</v>
      </c>
    </row>
    <row r="2714" spans="1:19" x14ac:dyDescent="0.2">
      <c r="A2714" s="10" t="s">
        <v>4007</v>
      </c>
      <c r="B2714">
        <v>5747.35</v>
      </c>
      <c r="C2714">
        <v>808.6</v>
      </c>
      <c r="D2714">
        <v>6434.52</v>
      </c>
      <c r="E2714">
        <v>3264.37</v>
      </c>
      <c r="F2714">
        <v>3828.34</v>
      </c>
      <c r="G2714">
        <v>2789.89</v>
      </c>
      <c r="H2714">
        <v>341.72</v>
      </c>
      <c r="I2714">
        <v>581.49</v>
      </c>
      <c r="J2714">
        <v>21734.47</v>
      </c>
      <c r="K2714">
        <v>21145.26</v>
      </c>
      <c r="L2714">
        <v>2670.38</v>
      </c>
      <c r="M2714">
        <v>2840.55</v>
      </c>
      <c r="N2714">
        <v>2689.6</v>
      </c>
      <c r="O2714">
        <v>297.45</v>
      </c>
      <c r="P2714">
        <v>10866.1</v>
      </c>
      <c r="Q2714">
        <v>482.49</v>
      </c>
      <c r="R2714">
        <v>7772.33</v>
      </c>
      <c r="S2714">
        <v>189.01</v>
      </c>
    </row>
    <row r="2715" spans="1:19" x14ac:dyDescent="0.2">
      <c r="A2715" s="10" t="s">
        <v>4008</v>
      </c>
      <c r="B2715">
        <v>5727.21</v>
      </c>
      <c r="C2715">
        <v>804.5</v>
      </c>
      <c r="D2715">
        <v>6455.27</v>
      </c>
      <c r="E2715">
        <v>3274.43</v>
      </c>
      <c r="F2715">
        <v>3819.17</v>
      </c>
      <c r="G2715">
        <v>2785.01</v>
      </c>
      <c r="H2715">
        <v>341.33</v>
      </c>
      <c r="I2715">
        <v>584.66</v>
      </c>
      <c r="J2715">
        <v>21695.71</v>
      </c>
      <c r="K2715">
        <v>21094.86</v>
      </c>
      <c r="L2715">
        <v>2662.91</v>
      </c>
      <c r="M2715">
        <v>2836.11</v>
      </c>
      <c r="N2715">
        <v>2683.84</v>
      </c>
      <c r="O2715">
        <v>296.32</v>
      </c>
      <c r="P2715">
        <v>10849.7</v>
      </c>
      <c r="Q2715">
        <v>481.75</v>
      </c>
      <c r="R2715">
        <v>7755.04</v>
      </c>
      <c r="S2715">
        <v>189.05</v>
      </c>
    </row>
    <row r="2716" spans="1:19" x14ac:dyDescent="0.2">
      <c r="A2716" s="10" t="s">
        <v>4009</v>
      </c>
      <c r="B2716">
        <v>5703.37</v>
      </c>
      <c r="C2716">
        <v>798.2</v>
      </c>
      <c r="D2716">
        <v>6492.3</v>
      </c>
      <c r="E2716">
        <v>3290.92</v>
      </c>
      <c r="F2716">
        <v>3827.37</v>
      </c>
      <c r="G2716">
        <v>2789.98</v>
      </c>
      <c r="H2716">
        <v>341.45</v>
      </c>
      <c r="I2716">
        <v>586.61</v>
      </c>
      <c r="J2716">
        <v>21654.65</v>
      </c>
      <c r="K2716">
        <v>21062.18</v>
      </c>
      <c r="L2716">
        <v>2658.78</v>
      </c>
      <c r="M2716">
        <v>2841.65</v>
      </c>
      <c r="N2716">
        <v>2670.86</v>
      </c>
      <c r="O2716">
        <v>295.7</v>
      </c>
      <c r="P2716">
        <v>10868.2</v>
      </c>
      <c r="Q2716">
        <v>482.58</v>
      </c>
      <c r="R2716">
        <v>7811.43</v>
      </c>
      <c r="S2716">
        <v>190.32</v>
      </c>
    </row>
    <row r="2717" spans="1:19" x14ac:dyDescent="0.2">
      <c r="A2717" s="10" t="s">
        <v>4010</v>
      </c>
      <c r="B2717">
        <v>5742.52</v>
      </c>
      <c r="C2717">
        <v>799.68</v>
      </c>
      <c r="D2717">
        <v>6516.63</v>
      </c>
      <c r="E2717">
        <v>3302.15</v>
      </c>
      <c r="F2717">
        <v>3834.5</v>
      </c>
      <c r="G2717">
        <v>2794.32</v>
      </c>
      <c r="H2717">
        <v>341.72</v>
      </c>
      <c r="I2717">
        <v>588.16999999999996</v>
      </c>
      <c r="J2717">
        <v>21835.9</v>
      </c>
      <c r="K2717">
        <v>21258.59</v>
      </c>
      <c r="L2717">
        <v>2672.38</v>
      </c>
      <c r="M2717">
        <v>2850.72</v>
      </c>
      <c r="N2717">
        <v>2688.72</v>
      </c>
      <c r="O2717">
        <v>298.52</v>
      </c>
      <c r="P2717">
        <v>10897.7</v>
      </c>
      <c r="Q2717">
        <v>483.96</v>
      </c>
      <c r="R2717">
        <v>7860.58</v>
      </c>
      <c r="S2717">
        <v>191.5</v>
      </c>
    </row>
    <row r="2718" spans="1:19" x14ac:dyDescent="0.2">
      <c r="A2718" s="10" t="s">
        <v>4011</v>
      </c>
      <c r="B2718">
        <v>5703.89</v>
      </c>
      <c r="C2718">
        <v>795.77</v>
      </c>
      <c r="D2718">
        <v>6490.69</v>
      </c>
      <c r="E2718">
        <v>3287.95</v>
      </c>
      <c r="F2718">
        <v>3807.17</v>
      </c>
      <c r="G2718">
        <v>2776.38</v>
      </c>
      <c r="H2718">
        <v>339.15</v>
      </c>
      <c r="I2718">
        <v>585.16999999999996</v>
      </c>
      <c r="J2718">
        <v>21797.599999999999</v>
      </c>
      <c r="K2718">
        <v>21233.48</v>
      </c>
      <c r="L2718">
        <v>2666.15</v>
      </c>
      <c r="M2718">
        <v>2837.33</v>
      </c>
      <c r="N2718">
        <v>2677.07</v>
      </c>
      <c r="O2718">
        <v>296.36</v>
      </c>
      <c r="P2718">
        <v>10895.3</v>
      </c>
      <c r="Q2718">
        <v>484.11</v>
      </c>
      <c r="R2718">
        <v>7891.12</v>
      </c>
      <c r="S2718">
        <v>192.38</v>
      </c>
    </row>
    <row r="2719" spans="1:19" x14ac:dyDescent="0.2">
      <c r="A2719" s="10" t="s">
        <v>4012</v>
      </c>
      <c r="B2719">
        <v>5728.93</v>
      </c>
      <c r="C2719">
        <v>801.58</v>
      </c>
      <c r="D2719">
        <v>6524.55</v>
      </c>
      <c r="E2719">
        <v>3306.19</v>
      </c>
      <c r="F2719">
        <v>3828.15</v>
      </c>
      <c r="G2719">
        <v>2789.68</v>
      </c>
      <c r="H2719">
        <v>339.71</v>
      </c>
      <c r="I2719">
        <v>583.96</v>
      </c>
      <c r="J2719">
        <v>21975.02</v>
      </c>
      <c r="K2719">
        <v>21425.79</v>
      </c>
      <c r="L2719">
        <v>2669.27</v>
      </c>
      <c r="M2719">
        <v>2851.52</v>
      </c>
      <c r="N2719">
        <v>2679.95</v>
      </c>
      <c r="O2719">
        <v>297.68</v>
      </c>
      <c r="P2719">
        <v>10896.9</v>
      </c>
      <c r="Q2719">
        <v>483.84</v>
      </c>
      <c r="R2719">
        <v>7861.11</v>
      </c>
      <c r="S2719">
        <v>191.78</v>
      </c>
    </row>
    <row r="2720" spans="1:19" x14ac:dyDescent="0.2">
      <c r="A2720" s="10" t="s">
        <v>4013</v>
      </c>
      <c r="B2720">
        <v>5757.86</v>
      </c>
      <c r="C2720">
        <v>811.01</v>
      </c>
      <c r="D2720">
        <v>6611.01</v>
      </c>
      <c r="E2720">
        <v>3348.19</v>
      </c>
      <c r="F2720">
        <v>3878.27</v>
      </c>
      <c r="G2720">
        <v>2825.21</v>
      </c>
      <c r="H2720">
        <v>341.92</v>
      </c>
      <c r="I2720">
        <v>588.27</v>
      </c>
      <c r="J2720">
        <v>22165.78</v>
      </c>
      <c r="K2720">
        <v>21616.43</v>
      </c>
      <c r="L2720">
        <v>2691.78</v>
      </c>
      <c r="M2720">
        <v>2882.29</v>
      </c>
      <c r="N2720">
        <v>2691.78</v>
      </c>
      <c r="O2720">
        <v>298.33</v>
      </c>
      <c r="P2720">
        <v>10892.3</v>
      </c>
      <c r="Q2720">
        <v>482.76</v>
      </c>
      <c r="R2720">
        <v>7912.74</v>
      </c>
      <c r="S2720">
        <v>192.79</v>
      </c>
    </row>
    <row r="2721" spans="1:19" x14ac:dyDescent="0.2">
      <c r="A2721" s="10" t="s">
        <v>4014</v>
      </c>
      <c r="B2721">
        <v>5741.37</v>
      </c>
      <c r="C2721">
        <v>815.77</v>
      </c>
      <c r="D2721">
        <v>6605.84</v>
      </c>
      <c r="E2721">
        <v>3346.78</v>
      </c>
      <c r="F2721">
        <v>3868.54</v>
      </c>
      <c r="G2721">
        <v>2820.32</v>
      </c>
      <c r="H2721">
        <v>341.07</v>
      </c>
      <c r="I2721">
        <v>587.66999999999996</v>
      </c>
      <c r="J2721">
        <v>22086.06</v>
      </c>
      <c r="K2721">
        <v>21536.21</v>
      </c>
      <c r="L2721">
        <v>2691.53</v>
      </c>
      <c r="M2721">
        <v>2873.74</v>
      </c>
      <c r="N2721">
        <v>2698.78</v>
      </c>
      <c r="O2721">
        <v>299.64</v>
      </c>
      <c r="P2721">
        <v>10924.8</v>
      </c>
      <c r="Q2721">
        <v>484.43</v>
      </c>
      <c r="R2721">
        <v>7930.58</v>
      </c>
      <c r="S2721">
        <v>193.37</v>
      </c>
    </row>
    <row r="2722" spans="1:19" x14ac:dyDescent="0.2">
      <c r="A2722" s="10" t="s">
        <v>4015</v>
      </c>
      <c r="B2722">
        <v>5751.98</v>
      </c>
      <c r="C2722">
        <v>819.51</v>
      </c>
      <c r="D2722">
        <v>6639.21</v>
      </c>
      <c r="E2722">
        <v>3364.03</v>
      </c>
      <c r="F2722">
        <v>3870</v>
      </c>
      <c r="G2722">
        <v>2827.91</v>
      </c>
      <c r="H2722">
        <v>342.53</v>
      </c>
      <c r="I2722">
        <v>593.19000000000005</v>
      </c>
      <c r="J2722">
        <v>22017.75</v>
      </c>
      <c r="K2722">
        <v>21435.03</v>
      </c>
      <c r="L2722">
        <v>2698.64</v>
      </c>
      <c r="M2722">
        <v>2871.48</v>
      </c>
      <c r="N2722">
        <v>2720.67</v>
      </c>
      <c r="O2722">
        <v>301.74</v>
      </c>
      <c r="P2722">
        <v>10870.3</v>
      </c>
      <c r="Q2722">
        <v>481.52</v>
      </c>
      <c r="R2722">
        <v>7986</v>
      </c>
      <c r="S2722">
        <v>194.56</v>
      </c>
    </row>
    <row r="2723" spans="1:19" x14ac:dyDescent="0.2">
      <c r="A2723" s="10" t="s">
        <v>4016</v>
      </c>
      <c r="B2723">
        <v>5707.3</v>
      </c>
      <c r="C2723">
        <v>817.5</v>
      </c>
      <c r="D2723">
        <v>6613.8</v>
      </c>
      <c r="E2723">
        <v>3350.96</v>
      </c>
      <c r="F2723">
        <v>3852.66</v>
      </c>
      <c r="G2723">
        <v>2812.38</v>
      </c>
      <c r="H2723">
        <v>340.76</v>
      </c>
      <c r="I2723">
        <v>592.39</v>
      </c>
      <c r="J2723">
        <v>21945.93</v>
      </c>
      <c r="K2723">
        <v>21363.52</v>
      </c>
      <c r="L2723">
        <v>2692.74</v>
      </c>
      <c r="M2723">
        <v>2856.31</v>
      </c>
      <c r="N2723">
        <v>2720.67</v>
      </c>
      <c r="O2723">
        <v>301.74</v>
      </c>
      <c r="P2723">
        <v>10797.8</v>
      </c>
      <c r="Q2723">
        <v>478.62</v>
      </c>
      <c r="R2723">
        <v>8027.54</v>
      </c>
      <c r="S2723">
        <v>195.2</v>
      </c>
    </row>
    <row r="2724" spans="1:19" x14ac:dyDescent="0.2">
      <c r="A2724" s="10" t="s">
        <v>4017</v>
      </c>
      <c r="B2724">
        <v>5646.02</v>
      </c>
      <c r="C2724">
        <v>812.71</v>
      </c>
      <c r="D2724">
        <v>6568</v>
      </c>
      <c r="E2724">
        <v>3327.55</v>
      </c>
      <c r="F2724">
        <v>3815.77</v>
      </c>
      <c r="G2724">
        <v>2785.7</v>
      </c>
      <c r="H2724">
        <v>337.99</v>
      </c>
      <c r="I2724">
        <v>591.05999999999995</v>
      </c>
      <c r="J2724">
        <v>21828.87</v>
      </c>
      <c r="K2724">
        <v>21250.82</v>
      </c>
      <c r="L2724">
        <v>2672.71</v>
      </c>
      <c r="M2724">
        <v>2829.42</v>
      </c>
      <c r="N2724">
        <v>2701.35</v>
      </c>
      <c r="O2724">
        <v>299.97000000000003</v>
      </c>
      <c r="P2724">
        <v>10700.1</v>
      </c>
      <c r="Q2724">
        <v>474.3</v>
      </c>
      <c r="R2724">
        <v>7927.32</v>
      </c>
      <c r="S2724">
        <v>192.89</v>
      </c>
    </row>
    <row r="2725" spans="1:19" x14ac:dyDescent="0.2">
      <c r="A2725" s="10" t="s">
        <v>4018</v>
      </c>
      <c r="B2725">
        <v>5677.89</v>
      </c>
      <c r="C2725">
        <v>811.77</v>
      </c>
      <c r="D2725">
        <v>6595.28</v>
      </c>
      <c r="E2725">
        <v>3341.3</v>
      </c>
      <c r="F2725">
        <v>3834.84</v>
      </c>
      <c r="G2725">
        <v>2798.42</v>
      </c>
      <c r="H2725">
        <v>338.1</v>
      </c>
      <c r="I2725">
        <v>590.38</v>
      </c>
      <c r="J2725">
        <v>22087.72</v>
      </c>
      <c r="K2725">
        <v>21509.62</v>
      </c>
      <c r="L2725">
        <v>2677.4</v>
      </c>
      <c r="M2725">
        <v>2845.53</v>
      </c>
      <c r="N2725">
        <v>2699.58</v>
      </c>
      <c r="O2725">
        <v>299.18</v>
      </c>
      <c r="P2725">
        <v>10753.5</v>
      </c>
      <c r="Q2725">
        <v>476.84</v>
      </c>
      <c r="R2725">
        <v>8043.51</v>
      </c>
      <c r="S2725">
        <v>195.56</v>
      </c>
    </row>
    <row r="2726" spans="1:19" x14ac:dyDescent="0.2">
      <c r="A2726" s="10" t="s">
        <v>4019</v>
      </c>
      <c r="B2726">
        <v>5675.16</v>
      </c>
      <c r="C2726">
        <v>814.39</v>
      </c>
      <c r="D2726">
        <v>6601.37</v>
      </c>
      <c r="E2726">
        <v>3345.72</v>
      </c>
      <c r="F2726">
        <v>3833.5</v>
      </c>
      <c r="G2726">
        <v>2796.15</v>
      </c>
      <c r="H2726">
        <v>337.23</v>
      </c>
      <c r="I2726">
        <v>586.94000000000005</v>
      </c>
      <c r="J2726">
        <v>22048.43</v>
      </c>
      <c r="K2726">
        <v>21450.61</v>
      </c>
      <c r="L2726">
        <v>2679.07</v>
      </c>
      <c r="M2726">
        <v>2844.99</v>
      </c>
      <c r="N2726">
        <v>2668.07</v>
      </c>
      <c r="O2726">
        <v>294.91000000000003</v>
      </c>
      <c r="P2726">
        <v>10812.9</v>
      </c>
      <c r="Q2726">
        <v>479.48</v>
      </c>
      <c r="R2726">
        <v>8082.76</v>
      </c>
      <c r="S2726">
        <v>196.41</v>
      </c>
    </row>
    <row r="2727" spans="1:19" x14ac:dyDescent="0.2">
      <c r="A2727" s="10" t="s">
        <v>4020</v>
      </c>
      <c r="B2727">
        <v>5694.62</v>
      </c>
      <c r="C2727">
        <v>815.13</v>
      </c>
      <c r="D2727">
        <v>6604.86</v>
      </c>
      <c r="E2727">
        <v>3348.82</v>
      </c>
      <c r="F2727">
        <v>3841.11</v>
      </c>
      <c r="G2727">
        <v>2803.4</v>
      </c>
      <c r="H2727">
        <v>339.35</v>
      </c>
      <c r="I2727">
        <v>586.96</v>
      </c>
      <c r="J2727">
        <v>21809.77</v>
      </c>
      <c r="K2727">
        <v>21184.93</v>
      </c>
      <c r="L2727">
        <v>2688.39</v>
      </c>
      <c r="M2727">
        <v>2836.73</v>
      </c>
      <c r="N2727">
        <v>2668.07</v>
      </c>
      <c r="O2727">
        <v>294.91000000000003</v>
      </c>
      <c r="P2727">
        <v>10649.5</v>
      </c>
      <c r="Q2727">
        <v>471.76</v>
      </c>
      <c r="R2727">
        <v>8121.28</v>
      </c>
      <c r="S2727">
        <v>197.51</v>
      </c>
    </row>
    <row r="2728" spans="1:19" x14ac:dyDescent="0.2">
      <c r="A2728" s="10" t="s">
        <v>4021</v>
      </c>
      <c r="B2728">
        <v>5757.43</v>
      </c>
      <c r="C2728">
        <v>823.71</v>
      </c>
      <c r="D2728">
        <v>6654.31</v>
      </c>
      <c r="E2728">
        <v>3372.22</v>
      </c>
      <c r="F2728">
        <v>3865.72</v>
      </c>
      <c r="G2728">
        <v>2821.49</v>
      </c>
      <c r="H2728">
        <v>342.02</v>
      </c>
      <c r="I2728">
        <v>592.22</v>
      </c>
      <c r="J2728">
        <v>22000.25</v>
      </c>
      <c r="K2728">
        <v>21397.82</v>
      </c>
      <c r="L2728">
        <v>2696.69</v>
      </c>
      <c r="M2728">
        <v>2861.01</v>
      </c>
      <c r="N2728">
        <v>2699.28</v>
      </c>
      <c r="O2728">
        <v>299.45</v>
      </c>
      <c r="P2728">
        <v>10762.1</v>
      </c>
      <c r="Q2728">
        <v>476.74</v>
      </c>
      <c r="R2728">
        <v>8126.63</v>
      </c>
      <c r="S2728">
        <v>197.82</v>
      </c>
    </row>
    <row r="2729" spans="1:19" x14ac:dyDescent="0.2">
      <c r="A2729" s="10" t="s">
        <v>4022</v>
      </c>
      <c r="B2729">
        <v>5748.97</v>
      </c>
      <c r="C2729">
        <v>821.21</v>
      </c>
      <c r="D2729">
        <v>6617.8</v>
      </c>
      <c r="E2729">
        <v>3354.54</v>
      </c>
      <c r="F2729">
        <v>3842.94</v>
      </c>
      <c r="G2729">
        <v>2806.63</v>
      </c>
      <c r="H2729">
        <v>339.05</v>
      </c>
      <c r="I2729">
        <v>590.89</v>
      </c>
      <c r="J2729">
        <v>21800.44</v>
      </c>
      <c r="K2729">
        <v>21180.81</v>
      </c>
      <c r="L2729">
        <v>2663.84</v>
      </c>
      <c r="M2729">
        <v>2830.43</v>
      </c>
      <c r="N2729">
        <v>2673.28</v>
      </c>
      <c r="O2729">
        <v>297.87</v>
      </c>
      <c r="P2729">
        <v>10569.5</v>
      </c>
      <c r="Q2729">
        <v>467.62</v>
      </c>
      <c r="R2729">
        <v>8074.65</v>
      </c>
      <c r="S2729">
        <v>197.03</v>
      </c>
    </row>
    <row r="2730" spans="1:19" x14ac:dyDescent="0.2">
      <c r="A2730" s="10" t="s">
        <v>4023</v>
      </c>
      <c r="B2730">
        <v>5862.79</v>
      </c>
      <c r="C2730">
        <v>831.66</v>
      </c>
      <c r="D2730">
        <v>6734.69</v>
      </c>
      <c r="E2730">
        <v>3409.32</v>
      </c>
      <c r="F2730">
        <v>3916.78</v>
      </c>
      <c r="G2730">
        <v>2855.45</v>
      </c>
      <c r="H2730">
        <v>345.15</v>
      </c>
      <c r="I2730">
        <v>594.59</v>
      </c>
      <c r="J2730">
        <v>22073.040000000001</v>
      </c>
      <c r="K2730">
        <v>21469.19</v>
      </c>
      <c r="L2730">
        <v>2710.41</v>
      </c>
      <c r="M2730">
        <v>2884.21</v>
      </c>
      <c r="N2730">
        <v>2721.31</v>
      </c>
      <c r="O2730">
        <v>302.95</v>
      </c>
      <c r="P2730">
        <v>10602.8</v>
      </c>
      <c r="Q2730">
        <v>468.78</v>
      </c>
      <c r="R2730">
        <v>8039.38</v>
      </c>
      <c r="S2730">
        <v>195.27</v>
      </c>
    </row>
    <row r="2731" spans="1:19" x14ac:dyDescent="0.2">
      <c r="A2731" s="10" t="s">
        <v>4024</v>
      </c>
      <c r="B2731">
        <v>5875.35</v>
      </c>
      <c r="C2731">
        <v>837.62</v>
      </c>
      <c r="D2731">
        <v>6754.2</v>
      </c>
      <c r="E2731">
        <v>3417.38</v>
      </c>
      <c r="F2731">
        <v>3916.73</v>
      </c>
      <c r="G2731">
        <v>2856.83</v>
      </c>
      <c r="H2731">
        <v>346.9</v>
      </c>
      <c r="I2731">
        <v>597.03</v>
      </c>
      <c r="J2731">
        <v>21816.1</v>
      </c>
      <c r="K2731">
        <v>21194.74</v>
      </c>
      <c r="L2731">
        <v>2686.09</v>
      </c>
      <c r="M2731">
        <v>2875.94</v>
      </c>
      <c r="N2731">
        <v>2719.89</v>
      </c>
      <c r="O2731">
        <v>302.52</v>
      </c>
      <c r="P2731">
        <v>10428.1</v>
      </c>
      <c r="Q2731">
        <v>460.88</v>
      </c>
      <c r="R2731">
        <v>7918.5</v>
      </c>
      <c r="S2731">
        <v>191.57</v>
      </c>
    </row>
    <row r="2732" spans="1:19" x14ac:dyDescent="0.2">
      <c r="A2732" s="10" t="s">
        <v>4025</v>
      </c>
      <c r="B2732">
        <v>5849.96</v>
      </c>
      <c r="C2732">
        <v>842.56</v>
      </c>
      <c r="D2732">
        <v>6750.5</v>
      </c>
      <c r="E2732">
        <v>3417.12</v>
      </c>
      <c r="F2732">
        <v>3913.7</v>
      </c>
      <c r="G2732">
        <v>2854.05</v>
      </c>
      <c r="H2732">
        <v>346.69</v>
      </c>
      <c r="I2732">
        <v>596.6</v>
      </c>
      <c r="J2732">
        <v>21812.880000000001</v>
      </c>
      <c r="K2732">
        <v>21228.98</v>
      </c>
      <c r="L2732">
        <v>2683.42</v>
      </c>
      <c r="M2732">
        <v>2867.96</v>
      </c>
      <c r="N2732">
        <v>2718.35</v>
      </c>
      <c r="O2732">
        <v>301.62</v>
      </c>
      <c r="P2732">
        <v>10291.799999999999</v>
      </c>
      <c r="Q2732">
        <v>454.12</v>
      </c>
      <c r="R2732">
        <v>7881.51</v>
      </c>
      <c r="S2732">
        <v>191.03</v>
      </c>
    </row>
    <row r="2733" spans="1:19" x14ac:dyDescent="0.2">
      <c r="A2733" s="10" t="s">
        <v>4026</v>
      </c>
      <c r="B2733">
        <v>5875.19</v>
      </c>
      <c r="C2733">
        <v>855.46</v>
      </c>
      <c r="D2733">
        <v>6787.81</v>
      </c>
      <c r="E2733">
        <v>3435.68</v>
      </c>
      <c r="F2733">
        <v>3945.71</v>
      </c>
      <c r="G2733">
        <v>2878.18</v>
      </c>
      <c r="H2733">
        <v>347.74</v>
      </c>
      <c r="I2733">
        <v>599.62</v>
      </c>
      <c r="J2733">
        <v>22148.43</v>
      </c>
      <c r="K2733">
        <v>21578.48</v>
      </c>
      <c r="L2733">
        <v>2702.84</v>
      </c>
      <c r="M2733">
        <v>2890.64</v>
      </c>
      <c r="N2733">
        <v>2733.65</v>
      </c>
      <c r="O2733">
        <v>304.39999999999998</v>
      </c>
      <c r="P2733">
        <v>10409.799999999999</v>
      </c>
      <c r="Q2733">
        <v>459.39</v>
      </c>
      <c r="R2733">
        <v>7856.76</v>
      </c>
      <c r="S2733">
        <v>190.01</v>
      </c>
    </row>
    <row r="2734" spans="1:19" x14ac:dyDescent="0.2">
      <c r="A2734" s="10" t="s">
        <v>4027</v>
      </c>
      <c r="B2734">
        <v>5816.94</v>
      </c>
      <c r="C2734">
        <v>847.06</v>
      </c>
      <c r="D2734">
        <v>6719.84</v>
      </c>
      <c r="E2734">
        <v>3401.11</v>
      </c>
      <c r="F2734">
        <v>3888.45</v>
      </c>
      <c r="G2734">
        <v>2837.67</v>
      </c>
      <c r="H2734">
        <v>346.09</v>
      </c>
      <c r="I2734">
        <v>594.19000000000005</v>
      </c>
      <c r="J2734">
        <v>21671.63</v>
      </c>
      <c r="K2734">
        <v>21058.01</v>
      </c>
      <c r="L2734">
        <v>2672.25</v>
      </c>
      <c r="M2734">
        <v>2845.93</v>
      </c>
      <c r="N2734">
        <v>2716.15</v>
      </c>
      <c r="O2734">
        <v>300.95999999999998</v>
      </c>
      <c r="P2734">
        <v>10235.4</v>
      </c>
      <c r="Q2734">
        <v>451.45</v>
      </c>
      <c r="R2734">
        <v>7834.14</v>
      </c>
      <c r="S2734">
        <v>190.32</v>
      </c>
    </row>
    <row r="2735" spans="1:19" x14ac:dyDescent="0.2">
      <c r="A2735" s="10" t="s">
        <v>4028</v>
      </c>
      <c r="B2735">
        <v>5815.23</v>
      </c>
      <c r="C2735">
        <v>848.9</v>
      </c>
      <c r="D2735">
        <v>6723.41</v>
      </c>
      <c r="E2735">
        <v>3399.03</v>
      </c>
      <c r="F2735">
        <v>3867.35</v>
      </c>
      <c r="G2735">
        <v>2818.66</v>
      </c>
      <c r="H2735">
        <v>344.83</v>
      </c>
      <c r="I2735">
        <v>589.83000000000004</v>
      </c>
      <c r="J2735">
        <v>21468.19</v>
      </c>
      <c r="K2735">
        <v>20855.96</v>
      </c>
      <c r="L2735">
        <v>2631.64</v>
      </c>
      <c r="M2735">
        <v>2831.22</v>
      </c>
      <c r="N2735">
        <v>2656.65</v>
      </c>
      <c r="O2735">
        <v>294.33</v>
      </c>
      <c r="P2735">
        <v>10149.5</v>
      </c>
      <c r="Q2735">
        <v>447.33</v>
      </c>
      <c r="R2735">
        <v>7720.62</v>
      </c>
      <c r="S2735">
        <v>187.68</v>
      </c>
    </row>
    <row r="2736" spans="1:19" x14ac:dyDescent="0.2">
      <c r="A2736" s="10" t="s">
        <v>4029</v>
      </c>
      <c r="B2736">
        <v>5796.87</v>
      </c>
      <c r="C2736">
        <v>850.88</v>
      </c>
      <c r="D2736">
        <v>6734.61</v>
      </c>
      <c r="E2736">
        <v>3402.83</v>
      </c>
      <c r="F2736">
        <v>3831.12</v>
      </c>
      <c r="G2736">
        <v>2794.49</v>
      </c>
      <c r="H2736">
        <v>343.2</v>
      </c>
      <c r="I2736">
        <v>583.83000000000004</v>
      </c>
      <c r="J2736">
        <v>21430.63</v>
      </c>
      <c r="K2736">
        <v>20829.830000000002</v>
      </c>
      <c r="L2736">
        <v>2624.97</v>
      </c>
      <c r="M2736">
        <v>2822.43</v>
      </c>
      <c r="N2736">
        <v>2676.2</v>
      </c>
      <c r="O2736">
        <v>297.45999999999998</v>
      </c>
      <c r="P2736">
        <v>10226.799999999999</v>
      </c>
      <c r="Q2736">
        <v>451.21</v>
      </c>
      <c r="R2736">
        <v>7761.04</v>
      </c>
      <c r="S2736">
        <v>188.54</v>
      </c>
    </row>
    <row r="2737" spans="1:19" x14ac:dyDescent="0.2">
      <c r="A2737" s="10" t="s">
        <v>4030</v>
      </c>
      <c r="B2737">
        <v>5820.41</v>
      </c>
      <c r="C2737">
        <v>848.81</v>
      </c>
      <c r="D2737">
        <v>6790.17</v>
      </c>
      <c r="E2737">
        <v>3429.94</v>
      </c>
      <c r="F2737">
        <v>3864.24</v>
      </c>
      <c r="G2737">
        <v>2819.25</v>
      </c>
      <c r="H2737">
        <v>345.53</v>
      </c>
      <c r="I2737">
        <v>590.23</v>
      </c>
      <c r="J2737">
        <v>21597.67</v>
      </c>
      <c r="K2737">
        <v>20993.27</v>
      </c>
      <c r="L2737">
        <v>2654.43</v>
      </c>
      <c r="M2737">
        <v>2848.45</v>
      </c>
      <c r="N2737">
        <v>2706.85</v>
      </c>
      <c r="O2737">
        <v>300.51</v>
      </c>
      <c r="P2737">
        <v>10349.700000000001</v>
      </c>
      <c r="Q2737">
        <v>456.65</v>
      </c>
      <c r="R2737">
        <v>7825.47</v>
      </c>
      <c r="S2737">
        <v>189.63</v>
      </c>
    </row>
    <row r="2738" spans="1:19" x14ac:dyDescent="0.2">
      <c r="A2738" s="10" t="s">
        <v>4031</v>
      </c>
      <c r="B2738">
        <v>5681.9</v>
      </c>
      <c r="C2738">
        <v>831</v>
      </c>
      <c r="D2738">
        <v>6663.24</v>
      </c>
      <c r="E2738">
        <v>3362.24</v>
      </c>
      <c r="F2738">
        <v>3762.47</v>
      </c>
      <c r="G2738">
        <v>2747.27</v>
      </c>
      <c r="H2738">
        <v>339.21</v>
      </c>
      <c r="I2738">
        <v>579.36</v>
      </c>
      <c r="J2738">
        <v>21145.38</v>
      </c>
      <c r="K2738">
        <v>20563.07</v>
      </c>
      <c r="L2738">
        <v>2608.06</v>
      </c>
      <c r="M2738">
        <v>2781.77</v>
      </c>
      <c r="N2738">
        <v>2662.02</v>
      </c>
      <c r="O2738">
        <v>295.01</v>
      </c>
      <c r="P2738">
        <v>10095.4</v>
      </c>
      <c r="Q2738">
        <v>445.74</v>
      </c>
      <c r="R2738">
        <v>7782.05</v>
      </c>
      <c r="S2738">
        <v>189.05</v>
      </c>
    </row>
    <row r="2739" spans="1:19" x14ac:dyDescent="0.2">
      <c r="A2739" s="10" t="s">
        <v>4032</v>
      </c>
      <c r="B2739">
        <v>5692.56</v>
      </c>
      <c r="C2739">
        <v>834.53</v>
      </c>
      <c r="D2739">
        <v>6700.07</v>
      </c>
      <c r="E2739">
        <v>3381.64</v>
      </c>
      <c r="F2739">
        <v>3792.35</v>
      </c>
      <c r="G2739">
        <v>2766.78</v>
      </c>
      <c r="H2739">
        <v>341.5</v>
      </c>
      <c r="I2739">
        <v>585.20000000000005</v>
      </c>
      <c r="J2739">
        <v>21240.21</v>
      </c>
      <c r="K2739">
        <v>20639.080000000002</v>
      </c>
      <c r="L2739">
        <v>2624.86</v>
      </c>
      <c r="M2739">
        <v>2802.7</v>
      </c>
      <c r="N2739">
        <v>2678.64</v>
      </c>
      <c r="O2739">
        <v>296.62</v>
      </c>
      <c r="P2739">
        <v>10189.299999999999</v>
      </c>
      <c r="Q2739">
        <v>449.81</v>
      </c>
      <c r="R2739">
        <v>7824.71</v>
      </c>
      <c r="S2739">
        <v>190.03</v>
      </c>
    </row>
    <row r="2740" spans="1:19" x14ac:dyDescent="0.2">
      <c r="A2740" s="10" t="s">
        <v>4033</v>
      </c>
      <c r="B2740">
        <v>5768.71</v>
      </c>
      <c r="C2740">
        <v>854.74</v>
      </c>
      <c r="D2740">
        <v>6832.11</v>
      </c>
      <c r="E2740">
        <v>3448.41</v>
      </c>
      <c r="F2740">
        <v>3867.97</v>
      </c>
      <c r="G2740">
        <v>2817.55</v>
      </c>
      <c r="H2740">
        <v>346.27</v>
      </c>
      <c r="I2740">
        <v>591.54999999999995</v>
      </c>
      <c r="J2740">
        <v>21481.37</v>
      </c>
      <c r="K2740">
        <v>20880.38</v>
      </c>
      <c r="L2740">
        <v>2670.51</v>
      </c>
      <c r="M2740">
        <v>2855.23</v>
      </c>
      <c r="N2740">
        <v>2727.41</v>
      </c>
      <c r="O2740">
        <v>301.67</v>
      </c>
      <c r="P2740">
        <v>10325.299999999999</v>
      </c>
      <c r="Q2740">
        <v>455.76</v>
      </c>
      <c r="R2740">
        <v>7896.53</v>
      </c>
      <c r="S2740">
        <v>191.82</v>
      </c>
    </row>
    <row r="2741" spans="1:19" x14ac:dyDescent="0.2">
      <c r="A2741" s="10" t="s">
        <v>4034</v>
      </c>
      <c r="B2741">
        <v>5732.83</v>
      </c>
      <c r="C2741">
        <v>855.25</v>
      </c>
      <c r="D2741">
        <v>6843.55</v>
      </c>
      <c r="E2741">
        <v>3453.18</v>
      </c>
      <c r="F2741">
        <v>3860.16</v>
      </c>
      <c r="G2741">
        <v>2812.72</v>
      </c>
      <c r="H2741">
        <v>344.58</v>
      </c>
      <c r="I2741">
        <v>592.09</v>
      </c>
      <c r="J2741">
        <v>21385.45</v>
      </c>
      <c r="K2741">
        <v>20773.12</v>
      </c>
      <c r="L2741">
        <v>2665.01</v>
      </c>
      <c r="M2741">
        <v>2845.75</v>
      </c>
      <c r="N2741">
        <v>2732.4</v>
      </c>
      <c r="O2741">
        <v>301.67</v>
      </c>
      <c r="P2741">
        <v>10271.700000000001</v>
      </c>
      <c r="Q2741">
        <v>453.19</v>
      </c>
      <c r="R2741">
        <v>7895.2</v>
      </c>
      <c r="S2741">
        <v>192.6</v>
      </c>
    </row>
    <row r="2742" spans="1:19" x14ac:dyDescent="0.2">
      <c r="A2742" s="10" t="s">
        <v>4035</v>
      </c>
      <c r="B2742">
        <v>5680.83</v>
      </c>
      <c r="C2742">
        <v>853.85</v>
      </c>
      <c r="D2742">
        <v>6822.05</v>
      </c>
      <c r="E2742">
        <v>3442.45</v>
      </c>
      <c r="F2742">
        <v>3818.89</v>
      </c>
      <c r="G2742">
        <v>2784.68</v>
      </c>
      <c r="H2742">
        <v>342.42</v>
      </c>
      <c r="I2742">
        <v>594.74</v>
      </c>
      <c r="J2742">
        <v>21015.13</v>
      </c>
      <c r="K2742">
        <v>20372.2</v>
      </c>
      <c r="L2742">
        <v>2643.35</v>
      </c>
      <c r="M2742">
        <v>2811.43</v>
      </c>
      <c r="N2742">
        <v>2724.12</v>
      </c>
      <c r="O2742">
        <v>300.14</v>
      </c>
      <c r="P2742">
        <v>9996.4</v>
      </c>
      <c r="Q2742">
        <v>440.58</v>
      </c>
      <c r="R2742">
        <v>7787.64</v>
      </c>
      <c r="S2742">
        <v>190.43</v>
      </c>
    </row>
    <row r="2743" spans="1:19" x14ac:dyDescent="0.2">
      <c r="A2743" s="10" t="s">
        <v>4036</v>
      </c>
      <c r="B2743">
        <v>5581.28</v>
      </c>
      <c r="C2743">
        <v>841.88</v>
      </c>
      <c r="D2743">
        <v>6705</v>
      </c>
      <c r="E2743">
        <v>3381.78</v>
      </c>
      <c r="F2743">
        <v>3724.42</v>
      </c>
      <c r="G2743">
        <v>2720.72</v>
      </c>
      <c r="H2743">
        <v>334.82</v>
      </c>
      <c r="I2743">
        <v>585.96</v>
      </c>
      <c r="J2743">
        <v>20590.939999999999</v>
      </c>
      <c r="K2743">
        <v>19950.96</v>
      </c>
      <c r="L2743">
        <v>2584.25</v>
      </c>
      <c r="M2743">
        <v>2739.37</v>
      </c>
      <c r="N2743">
        <v>2656.48</v>
      </c>
      <c r="O2743">
        <v>291.88</v>
      </c>
      <c r="P2743">
        <v>9691.7999999999993</v>
      </c>
      <c r="Q2743">
        <v>426.41</v>
      </c>
      <c r="R2743">
        <v>7617.6</v>
      </c>
      <c r="S2743">
        <v>186.15</v>
      </c>
    </row>
    <row r="2744" spans="1:19" x14ac:dyDescent="0.2">
      <c r="A2744" s="10" t="s">
        <v>4037</v>
      </c>
      <c r="B2744">
        <v>5657.1</v>
      </c>
      <c r="C2744">
        <v>846.67</v>
      </c>
      <c r="D2744">
        <v>6823.8</v>
      </c>
      <c r="E2744">
        <v>3441.98</v>
      </c>
      <c r="F2744">
        <v>3747.61</v>
      </c>
      <c r="G2744">
        <v>2739.14</v>
      </c>
      <c r="H2744">
        <v>337.2</v>
      </c>
      <c r="I2744">
        <v>593.91</v>
      </c>
      <c r="J2744">
        <v>20588.07</v>
      </c>
      <c r="K2744">
        <v>19941.189999999999</v>
      </c>
      <c r="L2744">
        <v>2591.5100000000002</v>
      </c>
      <c r="M2744">
        <v>2758.02</v>
      </c>
      <c r="N2744">
        <v>2666.77</v>
      </c>
      <c r="O2744">
        <v>292.52999999999997</v>
      </c>
      <c r="P2744">
        <v>9742.6</v>
      </c>
      <c r="Q2744">
        <v>428.29</v>
      </c>
      <c r="R2744">
        <v>7656.72</v>
      </c>
      <c r="S2744">
        <v>187.12</v>
      </c>
    </row>
    <row r="2745" spans="1:19" x14ac:dyDescent="0.2">
      <c r="A2745" s="10" t="s">
        <v>4038</v>
      </c>
      <c r="B2745">
        <v>5668.7</v>
      </c>
      <c r="C2745">
        <v>853.81</v>
      </c>
      <c r="D2745">
        <v>6848.98</v>
      </c>
      <c r="E2745">
        <v>3457.83</v>
      </c>
      <c r="F2745">
        <v>3728.65</v>
      </c>
      <c r="G2745">
        <v>2729.75</v>
      </c>
      <c r="H2745">
        <v>336.26</v>
      </c>
      <c r="I2745">
        <v>596.12</v>
      </c>
      <c r="J2745">
        <v>20503.099999999999</v>
      </c>
      <c r="K2745">
        <v>19844.310000000001</v>
      </c>
      <c r="L2745">
        <v>2579.81</v>
      </c>
      <c r="M2745">
        <v>2736.96</v>
      </c>
      <c r="N2745">
        <v>2681.39</v>
      </c>
      <c r="O2745">
        <v>294.64999999999998</v>
      </c>
      <c r="P2745">
        <v>9547.2000000000007</v>
      </c>
      <c r="Q2745">
        <v>419.62</v>
      </c>
      <c r="R2745">
        <v>7581.8</v>
      </c>
      <c r="S2745">
        <v>185.75</v>
      </c>
    </row>
    <row r="2746" spans="1:19" x14ac:dyDescent="0.2">
      <c r="A2746" s="10" t="s">
        <v>4039</v>
      </c>
      <c r="B2746">
        <v>5550.95</v>
      </c>
      <c r="C2746">
        <v>855.83</v>
      </c>
      <c r="D2746">
        <v>6697.97</v>
      </c>
      <c r="E2746">
        <v>3382.54</v>
      </c>
      <c r="F2746">
        <v>3636.96</v>
      </c>
      <c r="G2746">
        <v>2666.51</v>
      </c>
      <c r="H2746">
        <v>329.67</v>
      </c>
      <c r="I2746">
        <v>588.12</v>
      </c>
      <c r="J2746">
        <v>19986.419999999998</v>
      </c>
      <c r="K2746">
        <v>19314.38</v>
      </c>
      <c r="L2746">
        <v>2521.33</v>
      </c>
      <c r="M2746">
        <v>2669.96</v>
      </c>
      <c r="N2746">
        <v>2639.65</v>
      </c>
      <c r="O2746">
        <v>289.81</v>
      </c>
      <c r="P2746">
        <v>9324.7000000000007</v>
      </c>
      <c r="Q2746">
        <v>409.59</v>
      </c>
      <c r="R2746">
        <v>7415.74</v>
      </c>
      <c r="S2746">
        <v>182.12</v>
      </c>
    </row>
    <row r="2747" spans="1:19" x14ac:dyDescent="0.2">
      <c r="A2747" s="10" t="s">
        <v>4040</v>
      </c>
      <c r="B2747">
        <v>5528.27</v>
      </c>
      <c r="C2747">
        <v>852.06</v>
      </c>
      <c r="D2747">
        <v>6688.49</v>
      </c>
      <c r="E2747">
        <v>3378.45</v>
      </c>
      <c r="F2747">
        <v>3610.44</v>
      </c>
      <c r="G2747">
        <v>2649.77</v>
      </c>
      <c r="H2747">
        <v>327.41000000000003</v>
      </c>
      <c r="I2747">
        <v>585.54999999999995</v>
      </c>
      <c r="J2747">
        <v>19782.669999999998</v>
      </c>
      <c r="K2747">
        <v>19105.71</v>
      </c>
      <c r="L2747">
        <v>2506.13</v>
      </c>
      <c r="M2747">
        <v>2650.99</v>
      </c>
      <c r="N2747">
        <v>2607.5</v>
      </c>
      <c r="O2747">
        <v>285.07</v>
      </c>
      <c r="P2747">
        <v>9267.2000000000007</v>
      </c>
      <c r="Q2747">
        <v>406.64</v>
      </c>
      <c r="R2747">
        <v>7322.89</v>
      </c>
      <c r="S2747">
        <v>180.63</v>
      </c>
    </row>
    <row r="2748" spans="1:19" x14ac:dyDescent="0.2">
      <c r="A2748" s="10" t="s">
        <v>4041</v>
      </c>
      <c r="B2748">
        <v>5642.5</v>
      </c>
      <c r="C2748">
        <v>861.15</v>
      </c>
      <c r="D2748">
        <v>6866.63</v>
      </c>
      <c r="E2748">
        <v>3467.85</v>
      </c>
      <c r="F2748">
        <v>3669.29</v>
      </c>
      <c r="G2748">
        <v>2697.83</v>
      </c>
      <c r="H2748">
        <v>335.8</v>
      </c>
      <c r="I2748">
        <v>596.70000000000005</v>
      </c>
      <c r="J2748">
        <v>20251.21</v>
      </c>
      <c r="K2748">
        <v>19566.060000000001</v>
      </c>
      <c r="L2748">
        <v>2565.84</v>
      </c>
      <c r="M2748">
        <v>2721.87</v>
      </c>
      <c r="N2748">
        <v>2705.14</v>
      </c>
      <c r="O2748">
        <v>297.37</v>
      </c>
      <c r="P2748">
        <v>9678.4</v>
      </c>
      <c r="Q2748">
        <v>425.18</v>
      </c>
      <c r="R2748">
        <v>7540.44</v>
      </c>
      <c r="S2748">
        <v>184.48</v>
      </c>
    </row>
    <row r="2749" spans="1:19" x14ac:dyDescent="0.2">
      <c r="A2749" s="10" t="s">
        <v>4042</v>
      </c>
      <c r="B2749">
        <v>5767.56</v>
      </c>
      <c r="C2749">
        <v>873.5</v>
      </c>
      <c r="D2749">
        <v>6957.61</v>
      </c>
      <c r="E2749">
        <v>3519.44</v>
      </c>
      <c r="F2749">
        <v>3747.04</v>
      </c>
      <c r="G2749">
        <v>2756.48</v>
      </c>
      <c r="H2749">
        <v>341.45</v>
      </c>
      <c r="I2749">
        <v>605.26</v>
      </c>
      <c r="J2749">
        <v>20759.939999999999</v>
      </c>
      <c r="K2749">
        <v>20054.09</v>
      </c>
      <c r="L2749">
        <v>2617.1999999999998</v>
      </c>
      <c r="M2749">
        <v>2781.39</v>
      </c>
      <c r="N2749">
        <v>2764.84</v>
      </c>
      <c r="O2749">
        <v>303.48</v>
      </c>
      <c r="P2749">
        <v>9947.6</v>
      </c>
      <c r="Q2749">
        <v>437.04</v>
      </c>
      <c r="R2749">
        <v>7684.11</v>
      </c>
      <c r="S2749">
        <v>187.84</v>
      </c>
    </row>
    <row r="2750" spans="1:19" x14ac:dyDescent="0.2">
      <c r="A2750" s="10" t="s">
        <v>4043</v>
      </c>
      <c r="B2750">
        <v>5745.32</v>
      </c>
      <c r="C2750">
        <v>881.88</v>
      </c>
      <c r="D2750">
        <v>6947.72</v>
      </c>
      <c r="E2750">
        <v>3516.15</v>
      </c>
      <c r="F2750">
        <v>3750.55</v>
      </c>
      <c r="G2750">
        <v>2757.51</v>
      </c>
      <c r="H2750">
        <v>342.19</v>
      </c>
      <c r="I2750">
        <v>606.54999999999995</v>
      </c>
      <c r="J2750">
        <v>20819.03</v>
      </c>
      <c r="K2750">
        <v>20120.8</v>
      </c>
      <c r="L2750">
        <v>2614.9899999999998</v>
      </c>
      <c r="M2750">
        <v>2782.39</v>
      </c>
      <c r="N2750">
        <v>2755.09</v>
      </c>
      <c r="O2750">
        <v>303.39</v>
      </c>
      <c r="P2750">
        <v>10014.799999999999</v>
      </c>
      <c r="Q2750">
        <v>439.87</v>
      </c>
      <c r="R2750">
        <v>7737.73</v>
      </c>
      <c r="S2750">
        <v>189.41</v>
      </c>
    </row>
    <row r="2751" spans="1:19" x14ac:dyDescent="0.2">
      <c r="A2751" s="10" t="s">
        <v>4044</v>
      </c>
      <c r="B2751">
        <v>5770.28</v>
      </c>
      <c r="C2751">
        <v>881.34</v>
      </c>
      <c r="D2751">
        <v>6954.38</v>
      </c>
      <c r="E2751">
        <v>3521.86</v>
      </c>
      <c r="F2751">
        <v>3749.23</v>
      </c>
      <c r="G2751">
        <v>2757.44</v>
      </c>
      <c r="H2751">
        <v>342.34</v>
      </c>
      <c r="I2751">
        <v>612.05999999999995</v>
      </c>
      <c r="J2751">
        <v>20644.77</v>
      </c>
      <c r="K2751">
        <v>19930.29</v>
      </c>
      <c r="L2751">
        <v>2611.41</v>
      </c>
      <c r="M2751">
        <v>2769.96</v>
      </c>
      <c r="N2751">
        <v>2763.57</v>
      </c>
      <c r="O2751">
        <v>303.70999999999998</v>
      </c>
      <c r="P2751">
        <v>9889.9</v>
      </c>
      <c r="Q2751">
        <v>433.63</v>
      </c>
      <c r="R2751">
        <v>7734.98</v>
      </c>
      <c r="S2751">
        <v>189.28</v>
      </c>
    </row>
    <row r="2752" spans="1:19" x14ac:dyDescent="0.2">
      <c r="A2752" s="10" t="s">
        <v>4045</v>
      </c>
      <c r="B2752">
        <v>5808.45</v>
      </c>
      <c r="C2752">
        <v>883.19</v>
      </c>
      <c r="D2752">
        <v>7001.91</v>
      </c>
      <c r="E2752">
        <v>3547.03</v>
      </c>
      <c r="F2752">
        <v>3810.5</v>
      </c>
      <c r="G2752">
        <v>2799.33</v>
      </c>
      <c r="H2752">
        <v>346.21</v>
      </c>
      <c r="I2752">
        <v>619.76</v>
      </c>
      <c r="J2752">
        <v>20817.54</v>
      </c>
      <c r="K2752">
        <v>20112.439999999999</v>
      </c>
      <c r="L2752">
        <v>2624.67</v>
      </c>
      <c r="M2752">
        <v>2802.74</v>
      </c>
      <c r="N2752">
        <v>2795.45</v>
      </c>
      <c r="O2752">
        <v>305.69</v>
      </c>
      <c r="P2752">
        <v>9924.7000000000007</v>
      </c>
      <c r="Q2752">
        <v>434.96</v>
      </c>
      <c r="R2752">
        <v>7818</v>
      </c>
      <c r="S2752">
        <v>191.45</v>
      </c>
    </row>
    <row r="2753" spans="1:19" x14ac:dyDescent="0.2">
      <c r="A2753" s="10" t="s">
        <v>4046</v>
      </c>
      <c r="B2753">
        <v>5794.53</v>
      </c>
      <c r="C2753">
        <v>880.05</v>
      </c>
      <c r="D2753">
        <v>6975.87</v>
      </c>
      <c r="E2753">
        <v>3535.44</v>
      </c>
      <c r="F2753">
        <v>3831.98</v>
      </c>
      <c r="G2753">
        <v>2812.19</v>
      </c>
      <c r="H2753">
        <v>346.72</v>
      </c>
      <c r="I2753">
        <v>621.41999999999996</v>
      </c>
      <c r="J2753">
        <v>21092.98</v>
      </c>
      <c r="K2753">
        <v>20393.95</v>
      </c>
      <c r="L2753">
        <v>2617.44</v>
      </c>
      <c r="M2753">
        <v>2818.95</v>
      </c>
      <c r="N2753">
        <v>2795.45</v>
      </c>
      <c r="O2753">
        <v>305.69</v>
      </c>
      <c r="P2753">
        <v>10078.4</v>
      </c>
      <c r="Q2753">
        <v>442.09</v>
      </c>
      <c r="R2753">
        <v>7887.66</v>
      </c>
      <c r="S2753">
        <v>192.68</v>
      </c>
    </row>
    <row r="2754" spans="1:19" x14ac:dyDescent="0.2">
      <c r="A2754" s="10" t="s">
        <v>4047</v>
      </c>
      <c r="B2754">
        <v>5807.96</v>
      </c>
      <c r="C2754">
        <v>880.55</v>
      </c>
      <c r="D2754">
        <v>6964.16</v>
      </c>
      <c r="E2754">
        <v>3526.67</v>
      </c>
      <c r="F2754">
        <v>3858.05</v>
      </c>
      <c r="G2754">
        <v>2826.97</v>
      </c>
      <c r="H2754">
        <v>349.38</v>
      </c>
      <c r="I2754">
        <v>620.92999999999995</v>
      </c>
      <c r="J2754">
        <v>21221.68</v>
      </c>
      <c r="K2754">
        <v>20533.560000000001</v>
      </c>
      <c r="L2754">
        <v>2624.4</v>
      </c>
      <c r="M2754">
        <v>2840.71</v>
      </c>
      <c r="N2754">
        <v>2836.83</v>
      </c>
      <c r="O2754">
        <v>312.14999999999998</v>
      </c>
      <c r="P2754">
        <v>10185.5</v>
      </c>
      <c r="Q2754">
        <v>447.17</v>
      </c>
      <c r="R2754">
        <v>7943.36</v>
      </c>
      <c r="S2754">
        <v>194.02</v>
      </c>
    </row>
    <row r="2755" spans="1:19" x14ac:dyDescent="0.2">
      <c r="A2755" s="10" t="s">
        <v>4048</v>
      </c>
      <c r="B2755">
        <v>5812.95</v>
      </c>
      <c r="C2755">
        <v>881.59</v>
      </c>
      <c r="D2755">
        <v>7006.17</v>
      </c>
      <c r="E2755">
        <v>3547.23</v>
      </c>
      <c r="F2755">
        <v>3857.35</v>
      </c>
      <c r="G2755">
        <v>2826.47</v>
      </c>
      <c r="H2755">
        <v>350.21</v>
      </c>
      <c r="I2755">
        <v>619.61</v>
      </c>
      <c r="J2755">
        <v>21188.48</v>
      </c>
      <c r="K2755">
        <v>20487.34</v>
      </c>
      <c r="L2755">
        <v>2628</v>
      </c>
      <c r="M2755">
        <v>2839.53</v>
      </c>
      <c r="N2755">
        <v>2829.99</v>
      </c>
      <c r="O2755">
        <v>310.62</v>
      </c>
      <c r="P2755">
        <v>10121.9</v>
      </c>
      <c r="Q2755">
        <v>443.85</v>
      </c>
      <c r="R2755">
        <v>7984.43</v>
      </c>
      <c r="S2755">
        <v>195.35</v>
      </c>
    </row>
    <row r="2756" spans="1:19" x14ac:dyDescent="0.2">
      <c r="A2756" s="10" t="s">
        <v>4049</v>
      </c>
      <c r="B2756">
        <v>5860.75</v>
      </c>
      <c r="C2756">
        <v>884.66</v>
      </c>
      <c r="D2756">
        <v>7029.39</v>
      </c>
      <c r="E2756">
        <v>3561.28</v>
      </c>
      <c r="F2756">
        <v>3892.44</v>
      </c>
      <c r="G2756">
        <v>2850.07</v>
      </c>
      <c r="H2756">
        <v>351.3</v>
      </c>
      <c r="I2756">
        <v>624.74</v>
      </c>
      <c r="J2756">
        <v>21331.279999999999</v>
      </c>
      <c r="K2756">
        <v>20634.599999999999</v>
      </c>
      <c r="L2756">
        <v>2636.87</v>
      </c>
      <c r="M2756">
        <v>2855.37</v>
      </c>
      <c r="N2756">
        <v>2837.87</v>
      </c>
      <c r="O2756">
        <v>315.3</v>
      </c>
      <c r="P2756">
        <v>10151.200000000001</v>
      </c>
      <c r="Q2756">
        <v>444.66</v>
      </c>
      <c r="R2756">
        <v>8029.77</v>
      </c>
      <c r="S2756">
        <v>196.32</v>
      </c>
    </row>
    <row r="2757" spans="1:19" x14ac:dyDescent="0.2">
      <c r="A2757" s="10" t="s">
        <v>4050</v>
      </c>
      <c r="B2757">
        <v>5891.21</v>
      </c>
      <c r="C2757">
        <v>885.97</v>
      </c>
      <c r="D2757">
        <v>7027.4</v>
      </c>
      <c r="E2757">
        <v>3559.83</v>
      </c>
      <c r="F2757">
        <v>3902.87</v>
      </c>
      <c r="G2757">
        <v>2856.83</v>
      </c>
      <c r="H2757">
        <v>351.82</v>
      </c>
      <c r="I2757">
        <v>624.97</v>
      </c>
      <c r="J2757">
        <v>21406.31</v>
      </c>
      <c r="K2757">
        <v>20708.580000000002</v>
      </c>
      <c r="L2757">
        <v>2635.69</v>
      </c>
      <c r="M2757">
        <v>2861.67</v>
      </c>
      <c r="N2757">
        <v>2823.26</v>
      </c>
      <c r="O2757">
        <v>314.11</v>
      </c>
      <c r="P2757">
        <v>10162.700000000001</v>
      </c>
      <c r="Q2757">
        <v>445.34</v>
      </c>
      <c r="R2757">
        <v>7970.04</v>
      </c>
      <c r="S2757">
        <v>194.63</v>
      </c>
    </row>
    <row r="2758" spans="1:19" x14ac:dyDescent="0.2">
      <c r="A2758" s="10" t="s">
        <v>4051</v>
      </c>
      <c r="B2758">
        <v>5882.18</v>
      </c>
      <c r="C2758">
        <v>887.06</v>
      </c>
      <c r="D2758">
        <v>7016.37</v>
      </c>
      <c r="E2758">
        <v>3556.59</v>
      </c>
      <c r="F2758">
        <v>3880.19</v>
      </c>
      <c r="G2758">
        <v>2842.3</v>
      </c>
      <c r="H2758">
        <v>350.79</v>
      </c>
      <c r="I2758">
        <v>622.88</v>
      </c>
      <c r="J2758">
        <v>21123.27</v>
      </c>
      <c r="K2758">
        <v>20410.27</v>
      </c>
      <c r="L2758">
        <v>2623.03</v>
      </c>
      <c r="M2758">
        <v>2841.99</v>
      </c>
      <c r="N2758">
        <v>2815.8</v>
      </c>
      <c r="O2758">
        <v>313.62</v>
      </c>
      <c r="P2758">
        <v>10009.799999999999</v>
      </c>
      <c r="Q2758">
        <v>438.57</v>
      </c>
      <c r="R2758">
        <v>7889.43</v>
      </c>
      <c r="S2758">
        <v>192.29</v>
      </c>
    </row>
    <row r="2759" spans="1:19" x14ac:dyDescent="0.2">
      <c r="A2759" s="10" t="s">
        <v>4052</v>
      </c>
      <c r="B2759">
        <v>5881.12</v>
      </c>
      <c r="C2759">
        <v>886.55</v>
      </c>
      <c r="D2759">
        <v>7024.4</v>
      </c>
      <c r="E2759">
        <v>3560.8</v>
      </c>
      <c r="F2759">
        <v>3888.36</v>
      </c>
      <c r="G2759">
        <v>2848.18</v>
      </c>
      <c r="H2759">
        <v>351.88</v>
      </c>
      <c r="I2759">
        <v>624.29</v>
      </c>
      <c r="J2759">
        <v>21084.880000000001</v>
      </c>
      <c r="K2759">
        <v>20366.62</v>
      </c>
      <c r="L2759">
        <v>2615.17</v>
      </c>
      <c r="M2759">
        <v>2845.78</v>
      </c>
      <c r="N2759">
        <v>2813.65</v>
      </c>
      <c r="O2759">
        <v>313.68</v>
      </c>
      <c r="P2759">
        <v>10010.299999999999</v>
      </c>
      <c r="Q2759">
        <v>438.74</v>
      </c>
      <c r="R2759">
        <v>7833.63</v>
      </c>
      <c r="S2759">
        <v>190.97</v>
      </c>
    </row>
    <row r="2760" spans="1:19" x14ac:dyDescent="0.2">
      <c r="A2760" s="10" t="s">
        <v>4053</v>
      </c>
      <c r="B2760">
        <v>5871.75</v>
      </c>
      <c r="C2760">
        <v>888.54</v>
      </c>
      <c r="D2760">
        <v>6982.45</v>
      </c>
      <c r="E2760">
        <v>3540.69</v>
      </c>
      <c r="F2760">
        <v>3867.35</v>
      </c>
      <c r="G2760">
        <v>2837.86</v>
      </c>
      <c r="H2760">
        <v>352.05</v>
      </c>
      <c r="I2760">
        <v>625.24</v>
      </c>
      <c r="J2760">
        <v>20806.13</v>
      </c>
      <c r="K2760">
        <v>20069.18</v>
      </c>
      <c r="L2760">
        <v>2596.59</v>
      </c>
      <c r="M2760">
        <v>2821.77</v>
      </c>
      <c r="N2760">
        <v>2822.84</v>
      </c>
      <c r="O2760">
        <v>312.83999999999997</v>
      </c>
      <c r="P2760">
        <v>9898.1</v>
      </c>
      <c r="Q2760">
        <v>433.36</v>
      </c>
      <c r="R2760">
        <v>7786.42</v>
      </c>
      <c r="S2760">
        <v>190</v>
      </c>
    </row>
    <row r="2761" spans="1:19" x14ac:dyDescent="0.2">
      <c r="A2761" s="10" t="s">
        <v>4054</v>
      </c>
      <c r="B2761">
        <v>5891.61</v>
      </c>
      <c r="C2761">
        <v>894.09</v>
      </c>
      <c r="D2761">
        <v>7018.6</v>
      </c>
      <c r="E2761">
        <v>3560.22</v>
      </c>
      <c r="F2761">
        <v>3885.08</v>
      </c>
      <c r="G2761">
        <v>2849.59</v>
      </c>
      <c r="H2761">
        <v>353.15</v>
      </c>
      <c r="I2761">
        <v>630.25</v>
      </c>
      <c r="J2761">
        <v>21090.62</v>
      </c>
      <c r="K2761">
        <v>20373.66</v>
      </c>
      <c r="L2761">
        <v>2614.85</v>
      </c>
      <c r="M2761">
        <v>2839.22</v>
      </c>
      <c r="N2761">
        <v>2855.61</v>
      </c>
      <c r="O2761">
        <v>317.39</v>
      </c>
      <c r="P2761">
        <v>9996.1</v>
      </c>
      <c r="Q2761">
        <v>437.99</v>
      </c>
      <c r="R2761">
        <v>7844.7</v>
      </c>
      <c r="S2761">
        <v>191.59</v>
      </c>
    </row>
    <row r="2762" spans="1:19" x14ac:dyDescent="0.2">
      <c r="A2762" s="10" t="s">
        <v>4055</v>
      </c>
      <c r="B2762">
        <v>5951.8</v>
      </c>
      <c r="C2762">
        <v>902.88</v>
      </c>
      <c r="D2762">
        <v>7077.99</v>
      </c>
      <c r="E2762">
        <v>3590.55</v>
      </c>
      <c r="F2762">
        <v>3927.49</v>
      </c>
      <c r="G2762">
        <v>2879.7</v>
      </c>
      <c r="H2762">
        <v>356.14</v>
      </c>
      <c r="I2762">
        <v>633.99</v>
      </c>
      <c r="J2762">
        <v>21436.5</v>
      </c>
      <c r="K2762">
        <v>20736.599999999999</v>
      </c>
      <c r="L2762">
        <v>2631.01</v>
      </c>
      <c r="M2762">
        <v>2876.99</v>
      </c>
      <c r="N2762">
        <v>2894.55</v>
      </c>
      <c r="O2762">
        <v>322.45</v>
      </c>
      <c r="P2762">
        <v>10203.4</v>
      </c>
      <c r="Q2762">
        <v>447.6</v>
      </c>
      <c r="R2762">
        <v>7890.62</v>
      </c>
      <c r="S2762">
        <v>192.71</v>
      </c>
    </row>
    <row r="2763" spans="1:19" x14ac:dyDescent="0.2">
      <c r="A2763" s="10" t="s">
        <v>4056</v>
      </c>
      <c r="B2763">
        <v>5983.49</v>
      </c>
      <c r="C2763">
        <v>907.48</v>
      </c>
      <c r="D2763">
        <v>7067.92</v>
      </c>
      <c r="E2763">
        <v>3588.68</v>
      </c>
      <c r="F2763">
        <v>3919.71</v>
      </c>
      <c r="G2763">
        <v>2877.67</v>
      </c>
      <c r="H2763">
        <v>356.17</v>
      </c>
      <c r="I2763">
        <v>636.88</v>
      </c>
      <c r="J2763">
        <v>21449.47</v>
      </c>
      <c r="K2763">
        <v>20733.37</v>
      </c>
      <c r="L2763">
        <v>2631.43</v>
      </c>
      <c r="M2763">
        <v>2869.63</v>
      </c>
      <c r="N2763">
        <v>2911.44</v>
      </c>
      <c r="O2763">
        <v>324.51</v>
      </c>
      <c r="P2763">
        <v>10183.5</v>
      </c>
      <c r="Q2763">
        <v>446.46</v>
      </c>
      <c r="R2763">
        <v>7873.13</v>
      </c>
      <c r="S2763">
        <v>192.41</v>
      </c>
    </row>
    <row r="2764" spans="1:19" x14ac:dyDescent="0.2">
      <c r="A2764" s="10" t="s">
        <v>4057</v>
      </c>
      <c r="B2764">
        <v>5996.07</v>
      </c>
      <c r="C2764">
        <v>913.02</v>
      </c>
      <c r="D2764">
        <v>7057.69</v>
      </c>
      <c r="E2764">
        <v>3585.99</v>
      </c>
      <c r="F2764">
        <v>3911.32</v>
      </c>
      <c r="G2764">
        <v>2871.45</v>
      </c>
      <c r="H2764">
        <v>356.21</v>
      </c>
      <c r="I2764">
        <v>634.36</v>
      </c>
      <c r="J2764">
        <v>21486.97</v>
      </c>
      <c r="K2764">
        <v>20774.16</v>
      </c>
      <c r="L2764">
        <v>2635.89</v>
      </c>
      <c r="M2764">
        <v>2864.52</v>
      </c>
      <c r="N2764">
        <v>2884.89</v>
      </c>
      <c r="O2764">
        <v>324.51</v>
      </c>
      <c r="P2764">
        <v>10106.9</v>
      </c>
      <c r="Q2764">
        <v>446.46</v>
      </c>
      <c r="R2764">
        <v>7854.84</v>
      </c>
      <c r="S2764">
        <v>192.41</v>
      </c>
    </row>
    <row r="2765" spans="1:19" x14ac:dyDescent="0.2">
      <c r="A2765" s="10" t="s">
        <v>4058</v>
      </c>
      <c r="B2765">
        <v>6008.92</v>
      </c>
      <c r="C2765">
        <v>914.92</v>
      </c>
      <c r="D2765">
        <v>6970.73</v>
      </c>
      <c r="E2765">
        <v>3545.28</v>
      </c>
      <c r="F2765">
        <v>3862.19</v>
      </c>
      <c r="G2765">
        <v>2835.5</v>
      </c>
      <c r="H2765">
        <v>355.57</v>
      </c>
      <c r="I2765">
        <v>630.38</v>
      </c>
      <c r="J2765">
        <v>21238.43</v>
      </c>
      <c r="K2765">
        <v>20513.509999999998</v>
      </c>
      <c r="L2765">
        <v>2597.19</v>
      </c>
      <c r="M2765">
        <v>2826.51</v>
      </c>
      <c r="N2765">
        <v>2879.06</v>
      </c>
      <c r="O2765">
        <v>320.69</v>
      </c>
      <c r="P2765">
        <v>9899</v>
      </c>
      <c r="Q2765">
        <v>434.41</v>
      </c>
      <c r="R2765">
        <v>7766.64</v>
      </c>
      <c r="S2765">
        <v>189.96</v>
      </c>
    </row>
    <row r="2766" spans="1:19" x14ac:dyDescent="0.2">
      <c r="A2766" s="10" t="s">
        <v>4059</v>
      </c>
      <c r="B2766">
        <v>6008.92</v>
      </c>
      <c r="C2766">
        <v>914.92</v>
      </c>
      <c r="D2766">
        <v>6972.1</v>
      </c>
      <c r="E2766">
        <v>3546.3</v>
      </c>
      <c r="F2766">
        <v>3858.72</v>
      </c>
      <c r="G2766">
        <v>2833.17</v>
      </c>
      <c r="H2766">
        <v>356.69</v>
      </c>
      <c r="I2766">
        <v>633.45000000000005</v>
      </c>
      <c r="J2766">
        <v>21184.51</v>
      </c>
      <c r="K2766">
        <v>20448.48</v>
      </c>
      <c r="L2766">
        <v>2592.31</v>
      </c>
      <c r="M2766">
        <v>2824.3</v>
      </c>
      <c r="N2766">
        <v>2907.77</v>
      </c>
      <c r="O2766">
        <v>324.25</v>
      </c>
      <c r="P2766">
        <v>9903.5</v>
      </c>
      <c r="Q2766">
        <v>434.47</v>
      </c>
      <c r="R2766">
        <v>7749.41</v>
      </c>
      <c r="S2766">
        <v>189.46</v>
      </c>
    </row>
    <row r="2767" spans="1:19" x14ac:dyDescent="0.2">
      <c r="A2767" s="10" t="s">
        <v>4060</v>
      </c>
      <c r="B2767">
        <v>5996.36</v>
      </c>
      <c r="C2767">
        <v>920.94</v>
      </c>
      <c r="D2767">
        <v>6995.47</v>
      </c>
      <c r="E2767">
        <v>3558.48</v>
      </c>
      <c r="F2767">
        <v>3890.65</v>
      </c>
      <c r="G2767">
        <v>2856.11</v>
      </c>
      <c r="H2767">
        <v>358.32</v>
      </c>
      <c r="I2767">
        <v>637.84</v>
      </c>
      <c r="J2767">
        <v>21218.83</v>
      </c>
      <c r="K2767">
        <v>20471.009999999998</v>
      </c>
      <c r="L2767">
        <v>2611.4499999999998</v>
      </c>
      <c r="M2767">
        <v>2841.23</v>
      </c>
      <c r="N2767">
        <v>2941.63</v>
      </c>
      <c r="O2767">
        <v>328.57</v>
      </c>
      <c r="P2767">
        <v>9981.5</v>
      </c>
      <c r="Q2767">
        <v>437.74</v>
      </c>
      <c r="R2767">
        <v>7763.28</v>
      </c>
      <c r="S2767">
        <v>189.72</v>
      </c>
    </row>
    <row r="2768" spans="1:19" x14ac:dyDescent="0.2">
      <c r="A2768" s="10" t="s">
        <v>4061</v>
      </c>
      <c r="B2768">
        <v>5971.01</v>
      </c>
      <c r="C2768">
        <v>927.16</v>
      </c>
      <c r="D2768">
        <v>6914.19</v>
      </c>
      <c r="E2768">
        <v>3522.35</v>
      </c>
      <c r="F2768">
        <v>3850.76</v>
      </c>
      <c r="G2768">
        <v>2830.45</v>
      </c>
      <c r="H2768">
        <v>356.36</v>
      </c>
      <c r="I2768">
        <v>637.70000000000005</v>
      </c>
      <c r="J2768">
        <v>20935.64</v>
      </c>
      <c r="K2768">
        <v>20173.29</v>
      </c>
      <c r="L2768">
        <v>2590.67</v>
      </c>
      <c r="M2768">
        <v>2807.04</v>
      </c>
      <c r="N2768">
        <v>2904.47</v>
      </c>
      <c r="O2768">
        <v>323.11</v>
      </c>
      <c r="P2768">
        <v>9859.1</v>
      </c>
      <c r="Q2768">
        <v>432.34</v>
      </c>
      <c r="R2768">
        <v>7652.78</v>
      </c>
      <c r="S2768">
        <v>186.53</v>
      </c>
    </row>
    <row r="2769" spans="1:19" x14ac:dyDescent="0.2">
      <c r="A2769" s="10" t="s">
        <v>4062</v>
      </c>
      <c r="B2769">
        <v>5899.94</v>
      </c>
      <c r="C2769">
        <v>933.63</v>
      </c>
      <c r="D2769">
        <v>6914.19</v>
      </c>
      <c r="E2769">
        <v>3522.35</v>
      </c>
      <c r="F2769">
        <v>3804.78</v>
      </c>
      <c r="G2769">
        <v>2800.66</v>
      </c>
      <c r="H2769">
        <v>354.57</v>
      </c>
      <c r="I2769">
        <v>638.82000000000005</v>
      </c>
      <c r="J2769">
        <v>20935.64</v>
      </c>
      <c r="K2769">
        <v>20173.29</v>
      </c>
      <c r="L2769">
        <v>2578.6</v>
      </c>
      <c r="M2769">
        <v>2792.82</v>
      </c>
      <c r="N2769">
        <v>2904.47</v>
      </c>
      <c r="O2769">
        <v>323.11</v>
      </c>
      <c r="P2769">
        <v>9859.1</v>
      </c>
      <c r="Q2769">
        <v>432.34</v>
      </c>
      <c r="R2769">
        <v>7588.31</v>
      </c>
      <c r="S2769">
        <v>184.64</v>
      </c>
    </row>
    <row r="2770" spans="1:19" x14ac:dyDescent="0.2">
      <c r="A2770" s="10" t="s">
        <v>4063</v>
      </c>
      <c r="B2770">
        <v>5899.94</v>
      </c>
      <c r="C2770">
        <v>933.63</v>
      </c>
      <c r="D2770">
        <v>6989.74</v>
      </c>
      <c r="E2770">
        <v>3559.17</v>
      </c>
      <c r="F2770">
        <v>3900.86</v>
      </c>
      <c r="G2770">
        <v>2866.52</v>
      </c>
      <c r="H2770">
        <v>359.86</v>
      </c>
      <c r="I2770">
        <v>644.41999999999996</v>
      </c>
      <c r="J2770">
        <v>21196.58</v>
      </c>
      <c r="K2770">
        <v>20436.28</v>
      </c>
      <c r="L2770">
        <v>2631.84</v>
      </c>
      <c r="M2770">
        <v>2839.43</v>
      </c>
      <c r="N2770">
        <v>2951.88</v>
      </c>
      <c r="O2770">
        <v>330.07</v>
      </c>
      <c r="P2770">
        <v>9888.2999999999993</v>
      </c>
      <c r="Q2770">
        <v>433.89</v>
      </c>
      <c r="R2770">
        <v>7704.29</v>
      </c>
      <c r="S2770">
        <v>187.45</v>
      </c>
    </row>
    <row r="2771" spans="1:19" x14ac:dyDescent="0.2">
      <c r="A2771" s="10" t="s">
        <v>4064</v>
      </c>
      <c r="B2771">
        <v>6013.87</v>
      </c>
      <c r="C2771">
        <v>941</v>
      </c>
      <c r="D2771">
        <v>6975.35</v>
      </c>
      <c r="E2771">
        <v>3551.71</v>
      </c>
      <c r="F2771">
        <v>3916.03</v>
      </c>
      <c r="G2771">
        <v>2879.22</v>
      </c>
      <c r="H2771">
        <v>358.86</v>
      </c>
      <c r="I2771">
        <v>644.39</v>
      </c>
      <c r="J2771">
        <v>21295.599999999999</v>
      </c>
      <c r="K2771">
        <v>20547.03</v>
      </c>
      <c r="L2771">
        <v>2647.86</v>
      </c>
      <c r="M2771">
        <v>2844.17</v>
      </c>
      <c r="N2771">
        <v>2937.91</v>
      </c>
      <c r="O2771">
        <v>328.52</v>
      </c>
      <c r="P2771">
        <v>9888.4</v>
      </c>
      <c r="Q2771">
        <v>434.57</v>
      </c>
      <c r="R2771">
        <v>7781.22</v>
      </c>
      <c r="S2771">
        <v>189.66</v>
      </c>
    </row>
    <row r="2772" spans="1:19" x14ac:dyDescent="0.2">
      <c r="A2772" s="10" t="s">
        <v>4065</v>
      </c>
      <c r="B2772">
        <v>6043.86</v>
      </c>
      <c r="C2772">
        <v>938.8</v>
      </c>
      <c r="D2772">
        <v>6939.82</v>
      </c>
      <c r="E2772">
        <v>3531.05</v>
      </c>
      <c r="F2772">
        <v>3904.61</v>
      </c>
      <c r="G2772">
        <v>2871.24</v>
      </c>
      <c r="H2772">
        <v>357.28</v>
      </c>
      <c r="I2772">
        <v>643.59</v>
      </c>
      <c r="J2772">
        <v>21306.02</v>
      </c>
      <c r="K2772">
        <v>20551.580000000002</v>
      </c>
      <c r="L2772">
        <v>2631.57</v>
      </c>
      <c r="M2772">
        <v>2833.74</v>
      </c>
      <c r="N2772">
        <v>2879.93</v>
      </c>
      <c r="O2772">
        <v>322.64999999999998</v>
      </c>
      <c r="P2772">
        <v>9801.4</v>
      </c>
      <c r="Q2772">
        <v>430.42</v>
      </c>
      <c r="R2772">
        <v>7728.42</v>
      </c>
      <c r="S2772">
        <v>188.32</v>
      </c>
    </row>
    <row r="2773" spans="1:19" x14ac:dyDescent="0.2">
      <c r="A2773" s="10" t="s">
        <v>4066</v>
      </c>
      <c r="B2773">
        <v>6019.51</v>
      </c>
      <c r="C2773">
        <v>939.33</v>
      </c>
      <c r="D2773">
        <v>6981.39</v>
      </c>
      <c r="E2773">
        <v>3551.07</v>
      </c>
      <c r="F2773">
        <v>3904.42</v>
      </c>
      <c r="G2773">
        <v>2872.88</v>
      </c>
      <c r="H2773">
        <v>356.89</v>
      </c>
      <c r="I2773">
        <v>643.6</v>
      </c>
      <c r="J2773">
        <v>21387.85</v>
      </c>
      <c r="K2773">
        <v>20637.39</v>
      </c>
      <c r="L2773">
        <v>2625.44</v>
      </c>
      <c r="M2773">
        <v>2836.23</v>
      </c>
      <c r="N2773">
        <v>2879.93</v>
      </c>
      <c r="O2773">
        <v>322.64999999999998</v>
      </c>
      <c r="P2773">
        <v>9702.7000000000007</v>
      </c>
      <c r="Q2773">
        <v>425.87</v>
      </c>
      <c r="R2773">
        <v>7634.82</v>
      </c>
      <c r="S2773">
        <v>186.16</v>
      </c>
    </row>
    <row r="2774" spans="1:19" x14ac:dyDescent="0.2">
      <c r="A2774" s="10" t="s">
        <v>4067</v>
      </c>
      <c r="B2774">
        <v>5984.33</v>
      </c>
      <c r="C2774">
        <v>940.59</v>
      </c>
      <c r="D2774">
        <v>6947.84</v>
      </c>
      <c r="E2774">
        <v>3535.57</v>
      </c>
      <c r="F2774">
        <v>3865.58</v>
      </c>
      <c r="G2774">
        <v>2849.07</v>
      </c>
      <c r="H2774">
        <v>356.44</v>
      </c>
      <c r="I2774">
        <v>638.78</v>
      </c>
      <c r="J2774">
        <v>21298.42</v>
      </c>
      <c r="K2774">
        <v>20542.060000000001</v>
      </c>
      <c r="L2774">
        <v>2605.15</v>
      </c>
      <c r="M2774">
        <v>2808.25</v>
      </c>
      <c r="N2774">
        <v>2897.78</v>
      </c>
      <c r="O2774">
        <v>322.64999999999998</v>
      </c>
      <c r="P2774">
        <v>9560.7000000000007</v>
      </c>
      <c r="Q2774">
        <v>425.87</v>
      </c>
      <c r="R2774">
        <v>7404.21</v>
      </c>
      <c r="S2774">
        <v>186.16</v>
      </c>
    </row>
    <row r="2775" spans="1:19" x14ac:dyDescent="0.2">
      <c r="A2775" s="10" t="s">
        <v>4068</v>
      </c>
      <c r="B2775">
        <v>5956.3</v>
      </c>
      <c r="C2775">
        <v>937.84</v>
      </c>
      <c r="D2775">
        <v>6857.06</v>
      </c>
      <c r="E2775">
        <v>3487.77</v>
      </c>
      <c r="F2775">
        <v>3802.03</v>
      </c>
      <c r="G2775">
        <v>2805.06</v>
      </c>
      <c r="H2775">
        <v>354.21</v>
      </c>
      <c r="I2775">
        <v>633.62</v>
      </c>
      <c r="J2775">
        <v>20827.400000000001</v>
      </c>
      <c r="K2775">
        <v>20058.18</v>
      </c>
      <c r="L2775">
        <v>2555.19</v>
      </c>
      <c r="M2775">
        <v>2760.88</v>
      </c>
      <c r="N2775">
        <v>2831.82</v>
      </c>
      <c r="O2775">
        <v>314.3</v>
      </c>
      <c r="P2775">
        <v>9437.7999999999993</v>
      </c>
      <c r="Q2775">
        <v>413.02</v>
      </c>
      <c r="R2775">
        <v>7285.87</v>
      </c>
      <c r="S2775">
        <v>179.26</v>
      </c>
    </row>
    <row r="2776" spans="1:19" x14ac:dyDescent="0.2">
      <c r="A2776" s="10" t="s">
        <v>4069</v>
      </c>
      <c r="B2776">
        <v>6014.03</v>
      </c>
      <c r="C2776">
        <v>948.53</v>
      </c>
      <c r="D2776">
        <v>6941.57</v>
      </c>
      <c r="E2776">
        <v>3536.62</v>
      </c>
      <c r="F2776">
        <v>3861.92</v>
      </c>
      <c r="G2776">
        <v>2848.38</v>
      </c>
      <c r="H2776">
        <v>358.3</v>
      </c>
      <c r="I2776">
        <v>643.78</v>
      </c>
      <c r="J2776">
        <v>21108.6</v>
      </c>
      <c r="K2776">
        <v>20339.05</v>
      </c>
      <c r="L2776">
        <v>2579.6999999999998</v>
      </c>
      <c r="M2776">
        <v>2796.6</v>
      </c>
      <c r="N2776">
        <v>2868.36</v>
      </c>
      <c r="O2776">
        <v>318.5</v>
      </c>
      <c r="P2776">
        <v>9582.1</v>
      </c>
      <c r="Q2776">
        <v>419.15</v>
      </c>
      <c r="R2776">
        <v>7460.62</v>
      </c>
      <c r="S2776">
        <v>182.9</v>
      </c>
    </row>
    <row r="2777" spans="1:19" x14ac:dyDescent="0.2">
      <c r="A2777" s="10" t="s">
        <v>4070</v>
      </c>
      <c r="B2777">
        <v>6050.72</v>
      </c>
      <c r="C2777">
        <v>955.09</v>
      </c>
      <c r="D2777">
        <v>7068.78</v>
      </c>
      <c r="E2777">
        <v>3600.91</v>
      </c>
      <c r="F2777">
        <v>3945.07</v>
      </c>
      <c r="G2777">
        <v>2899.82</v>
      </c>
      <c r="H2777">
        <v>362.41</v>
      </c>
      <c r="I2777">
        <v>650.54999999999995</v>
      </c>
      <c r="J2777">
        <v>21821.119999999999</v>
      </c>
      <c r="K2777">
        <v>21116.39</v>
      </c>
      <c r="L2777">
        <v>2626.4</v>
      </c>
      <c r="M2777">
        <v>2879.11</v>
      </c>
      <c r="N2777">
        <v>2909.21</v>
      </c>
      <c r="O2777">
        <v>323.77999999999997</v>
      </c>
      <c r="P2777">
        <v>10101.200000000001</v>
      </c>
      <c r="Q2777">
        <v>443.73</v>
      </c>
      <c r="R2777">
        <v>7653.96</v>
      </c>
      <c r="S2777">
        <v>187.45</v>
      </c>
    </row>
    <row r="2778" spans="1:19" x14ac:dyDescent="0.2">
      <c r="A2778" s="10" t="s">
        <v>4071</v>
      </c>
      <c r="B2778">
        <v>6023.88</v>
      </c>
      <c r="C2778">
        <v>959.85</v>
      </c>
      <c r="D2778">
        <v>7075.11</v>
      </c>
      <c r="E2778">
        <v>3601.3</v>
      </c>
      <c r="F2778">
        <v>3974.83</v>
      </c>
      <c r="G2778">
        <v>2915.26</v>
      </c>
      <c r="H2778">
        <v>360.79</v>
      </c>
      <c r="I2778">
        <v>646.99</v>
      </c>
      <c r="J2778">
        <v>22011.27</v>
      </c>
      <c r="K2778">
        <v>21308.13</v>
      </c>
      <c r="L2778">
        <v>2632.68</v>
      </c>
      <c r="M2778">
        <v>2915.62</v>
      </c>
      <c r="N2778">
        <v>2886.75</v>
      </c>
      <c r="O2778">
        <v>321.97000000000003</v>
      </c>
      <c r="P2778">
        <v>10370.799999999999</v>
      </c>
      <c r="Q2778">
        <v>457.33</v>
      </c>
      <c r="R2778">
        <v>7682.02</v>
      </c>
      <c r="S2778">
        <v>188.57</v>
      </c>
    </row>
    <row r="2779" spans="1:19" x14ac:dyDescent="0.2">
      <c r="A2779" s="10" t="s">
        <v>4072</v>
      </c>
      <c r="B2779">
        <v>6002.07</v>
      </c>
      <c r="C2779">
        <v>958.98</v>
      </c>
      <c r="D2779">
        <v>7075.7</v>
      </c>
      <c r="E2779">
        <v>3600.87</v>
      </c>
      <c r="F2779">
        <v>3983.28</v>
      </c>
      <c r="G2779">
        <v>2920.21</v>
      </c>
      <c r="H2779">
        <v>361.32</v>
      </c>
      <c r="I2779">
        <v>649.04</v>
      </c>
      <c r="J2779">
        <v>22145.06</v>
      </c>
      <c r="K2779">
        <v>21460.09</v>
      </c>
      <c r="L2779">
        <v>2621.31</v>
      </c>
      <c r="M2779">
        <v>2920.4</v>
      </c>
      <c r="N2779">
        <v>2857.8</v>
      </c>
      <c r="O2779">
        <v>318.73</v>
      </c>
      <c r="P2779">
        <v>10385.1</v>
      </c>
      <c r="Q2779">
        <v>457.93</v>
      </c>
      <c r="R2779">
        <v>7581.4</v>
      </c>
      <c r="S2779">
        <v>186.07</v>
      </c>
    </row>
    <row r="2780" spans="1:19" x14ac:dyDescent="0.2">
      <c r="A2780" s="10" t="s">
        <v>4073</v>
      </c>
      <c r="B2780">
        <v>6056.43</v>
      </c>
      <c r="C2780">
        <v>959.68</v>
      </c>
      <c r="D2780">
        <v>7143.45</v>
      </c>
      <c r="E2780">
        <v>3634.4</v>
      </c>
      <c r="F2780">
        <v>4012.68</v>
      </c>
      <c r="G2780">
        <v>2941.33</v>
      </c>
      <c r="H2780">
        <v>363.73</v>
      </c>
      <c r="I2780">
        <v>656.38</v>
      </c>
      <c r="J2780">
        <v>22259.98</v>
      </c>
      <c r="K2780">
        <v>21590.86</v>
      </c>
      <c r="L2780">
        <v>2657.85</v>
      </c>
      <c r="M2780">
        <v>2945.62</v>
      </c>
      <c r="N2780">
        <v>2912.6</v>
      </c>
      <c r="O2780">
        <v>326.89999999999998</v>
      </c>
      <c r="P2780">
        <v>10583.4</v>
      </c>
      <c r="Q2780">
        <v>467.31</v>
      </c>
      <c r="R2780">
        <v>7668.44</v>
      </c>
      <c r="S2780">
        <v>188.11</v>
      </c>
    </row>
    <row r="2781" spans="1:19" x14ac:dyDescent="0.2">
      <c r="A2781" s="10" t="s">
        <v>4074</v>
      </c>
      <c r="B2781">
        <v>5976.7</v>
      </c>
      <c r="C2781">
        <v>962.07</v>
      </c>
      <c r="D2781">
        <v>7082.76</v>
      </c>
      <c r="E2781">
        <v>3601.78</v>
      </c>
      <c r="F2781">
        <v>3976.71</v>
      </c>
      <c r="G2781">
        <v>2915.09</v>
      </c>
      <c r="H2781">
        <v>357.96</v>
      </c>
      <c r="I2781">
        <v>647.34</v>
      </c>
      <c r="J2781">
        <v>22374.7</v>
      </c>
      <c r="K2781">
        <v>21712.14</v>
      </c>
      <c r="L2781">
        <v>2640.78</v>
      </c>
      <c r="M2781">
        <v>2923.76</v>
      </c>
      <c r="N2781">
        <v>2911.88</v>
      </c>
      <c r="O2781">
        <v>326.61</v>
      </c>
      <c r="P2781">
        <v>10556.5</v>
      </c>
      <c r="Q2781">
        <v>465.91</v>
      </c>
      <c r="R2781">
        <v>7685.38</v>
      </c>
      <c r="S2781">
        <v>188.7</v>
      </c>
    </row>
    <row r="2782" spans="1:19" x14ac:dyDescent="0.2">
      <c r="A2782" s="10" t="s">
        <v>4075</v>
      </c>
      <c r="B2782">
        <v>5867.91</v>
      </c>
      <c r="C2782">
        <v>946.75</v>
      </c>
      <c r="D2782">
        <v>7024.27</v>
      </c>
      <c r="E2782">
        <v>3567.43</v>
      </c>
      <c r="F2782">
        <v>3964.84</v>
      </c>
      <c r="G2782">
        <v>2900.18</v>
      </c>
      <c r="H2782">
        <v>356.14</v>
      </c>
      <c r="I2782">
        <v>633.80999999999995</v>
      </c>
      <c r="J2782">
        <v>22409.59</v>
      </c>
      <c r="K2782">
        <v>21792.28</v>
      </c>
      <c r="L2782">
        <v>2626.24</v>
      </c>
      <c r="M2782">
        <v>2927.42</v>
      </c>
      <c r="N2782">
        <v>2848.88</v>
      </c>
      <c r="O2782">
        <v>321.33</v>
      </c>
      <c r="P2782">
        <v>10636.9</v>
      </c>
      <c r="Q2782">
        <v>469.89</v>
      </c>
      <c r="R2782">
        <v>7765.42</v>
      </c>
      <c r="S2782">
        <v>190.72</v>
      </c>
    </row>
    <row r="2783" spans="1:19" x14ac:dyDescent="0.2">
      <c r="A2783" s="10" t="s">
        <v>4076</v>
      </c>
      <c r="B2783">
        <v>5896.25</v>
      </c>
      <c r="C2783">
        <v>955.28</v>
      </c>
      <c r="D2783">
        <v>7062.42</v>
      </c>
      <c r="E2783">
        <v>3585.98</v>
      </c>
      <c r="F2783">
        <v>4017.45</v>
      </c>
      <c r="G2783">
        <v>2934.52</v>
      </c>
      <c r="H2783">
        <v>361.05</v>
      </c>
      <c r="I2783">
        <v>637.84</v>
      </c>
      <c r="J2783">
        <v>22712.48</v>
      </c>
      <c r="K2783">
        <v>22093.85</v>
      </c>
      <c r="L2783">
        <v>2653.98</v>
      </c>
      <c r="M2783">
        <v>2970.56</v>
      </c>
      <c r="N2783">
        <v>2863.74</v>
      </c>
      <c r="O2783">
        <v>322.37</v>
      </c>
      <c r="P2783">
        <v>10829.1</v>
      </c>
      <c r="Q2783">
        <v>479.16</v>
      </c>
      <c r="R2783">
        <v>7786.74</v>
      </c>
      <c r="S2783">
        <v>191.31</v>
      </c>
    </row>
    <row r="2784" spans="1:19" x14ac:dyDescent="0.2">
      <c r="A2784" s="10" t="s">
        <v>4077</v>
      </c>
      <c r="B2784">
        <v>5943.85</v>
      </c>
      <c r="C2784">
        <v>953.46</v>
      </c>
      <c r="D2784">
        <v>7067.77</v>
      </c>
      <c r="E2784">
        <v>3587.31</v>
      </c>
      <c r="F2784">
        <v>4033.21</v>
      </c>
      <c r="G2784">
        <v>2942.61</v>
      </c>
      <c r="H2784">
        <v>360.99</v>
      </c>
      <c r="I2784">
        <v>636.61</v>
      </c>
      <c r="J2784">
        <v>22772.98</v>
      </c>
      <c r="K2784">
        <v>22156.85</v>
      </c>
      <c r="L2784">
        <v>2662.37</v>
      </c>
      <c r="M2784">
        <v>2979.06</v>
      </c>
      <c r="N2784">
        <v>2872.73</v>
      </c>
      <c r="O2784">
        <v>325.18</v>
      </c>
      <c r="P2784">
        <v>10815.4</v>
      </c>
      <c r="Q2784">
        <v>478.53</v>
      </c>
      <c r="R2784">
        <v>7827.76</v>
      </c>
      <c r="S2784">
        <v>192.44</v>
      </c>
    </row>
    <row r="2785" spans="1:19" x14ac:dyDescent="0.2">
      <c r="A2785" s="10" t="s">
        <v>4078</v>
      </c>
      <c r="B2785">
        <v>5917.71</v>
      </c>
      <c r="C2785">
        <v>944.67</v>
      </c>
      <c r="D2785">
        <v>7059.01</v>
      </c>
      <c r="E2785">
        <v>3582.87</v>
      </c>
      <c r="F2785">
        <v>4019.62</v>
      </c>
      <c r="G2785">
        <v>2934.72</v>
      </c>
      <c r="H2785">
        <v>358.76</v>
      </c>
      <c r="I2785">
        <v>637.28</v>
      </c>
      <c r="J2785">
        <v>22568.76</v>
      </c>
      <c r="K2785">
        <v>21940.13</v>
      </c>
      <c r="L2785">
        <v>2660.88</v>
      </c>
      <c r="M2785">
        <v>2957.78</v>
      </c>
      <c r="N2785">
        <v>2830.7</v>
      </c>
      <c r="O2785">
        <v>317.35000000000002</v>
      </c>
      <c r="P2785">
        <v>10664.4</v>
      </c>
      <c r="Q2785">
        <v>471.18</v>
      </c>
      <c r="R2785">
        <v>7724.03</v>
      </c>
      <c r="S2785">
        <v>190.08</v>
      </c>
    </row>
    <row r="2786" spans="1:19" x14ac:dyDescent="0.2">
      <c r="A2786" s="10" t="s">
        <v>4079</v>
      </c>
      <c r="B2786">
        <v>5969.21</v>
      </c>
      <c r="C2786">
        <v>944.05</v>
      </c>
      <c r="D2786">
        <v>7127.35</v>
      </c>
      <c r="E2786">
        <v>3622.11</v>
      </c>
      <c r="F2786">
        <v>4049.07</v>
      </c>
      <c r="G2786">
        <v>2959.07</v>
      </c>
      <c r="H2786">
        <v>362.05</v>
      </c>
      <c r="I2786">
        <v>641.21</v>
      </c>
      <c r="J2786">
        <v>22637.3</v>
      </c>
      <c r="K2786">
        <v>22007</v>
      </c>
      <c r="L2786">
        <v>2669.54</v>
      </c>
      <c r="M2786">
        <v>2967.78</v>
      </c>
      <c r="N2786">
        <v>2858.73</v>
      </c>
      <c r="O2786">
        <v>322.42</v>
      </c>
      <c r="P2786">
        <v>10670.7</v>
      </c>
      <c r="Q2786">
        <v>471.26</v>
      </c>
      <c r="R2786">
        <v>7730.65</v>
      </c>
      <c r="S2786">
        <v>189.95</v>
      </c>
    </row>
    <row r="2787" spans="1:19" x14ac:dyDescent="0.2">
      <c r="A2787" s="10" t="s">
        <v>4080</v>
      </c>
      <c r="B2787">
        <v>5965.08</v>
      </c>
      <c r="C2787">
        <v>946.71</v>
      </c>
      <c r="D2787">
        <v>7155.58</v>
      </c>
      <c r="E2787">
        <v>3637.64</v>
      </c>
      <c r="F2787">
        <v>4059.57</v>
      </c>
      <c r="G2787">
        <v>2967.3</v>
      </c>
      <c r="H2787">
        <v>364.33</v>
      </c>
      <c r="I2787">
        <v>640.94000000000005</v>
      </c>
      <c r="J2787">
        <v>22917.4</v>
      </c>
      <c r="K2787">
        <v>22311.52</v>
      </c>
      <c r="L2787">
        <v>2678.23</v>
      </c>
      <c r="M2787">
        <v>2989.75</v>
      </c>
      <c r="N2787">
        <v>2897.85</v>
      </c>
      <c r="O2787">
        <v>327.32</v>
      </c>
      <c r="P2787">
        <v>10828.7</v>
      </c>
      <c r="Q2787">
        <v>479.01</v>
      </c>
      <c r="R2787">
        <v>7742.98</v>
      </c>
      <c r="S2787">
        <v>190.13</v>
      </c>
    </row>
    <row r="2788" spans="1:19" x14ac:dyDescent="0.2">
      <c r="A2788" s="10" t="s">
        <v>4081</v>
      </c>
      <c r="B2788">
        <v>5881.37</v>
      </c>
      <c r="C2788">
        <v>944.51</v>
      </c>
      <c r="D2788">
        <v>7102.8</v>
      </c>
      <c r="E2788">
        <v>3611.37</v>
      </c>
      <c r="F2788">
        <v>4002.32</v>
      </c>
      <c r="G2788">
        <v>2930.37</v>
      </c>
      <c r="H2788">
        <v>361.16</v>
      </c>
      <c r="I2788">
        <v>639.30999999999995</v>
      </c>
      <c r="J2788">
        <v>22648.98</v>
      </c>
      <c r="K2788">
        <v>22025.11</v>
      </c>
      <c r="L2788">
        <v>2647.09</v>
      </c>
      <c r="M2788">
        <v>2954.13</v>
      </c>
      <c r="N2788">
        <v>2889.14</v>
      </c>
      <c r="O2788">
        <v>325.31</v>
      </c>
      <c r="P2788">
        <v>10747</v>
      </c>
      <c r="Q2788">
        <v>474.94</v>
      </c>
      <c r="R2788">
        <v>7747.93</v>
      </c>
      <c r="S2788">
        <v>189.63</v>
      </c>
    </row>
    <row r="2789" spans="1:19" x14ac:dyDescent="0.2">
      <c r="A2789" s="10" t="s">
        <v>4082</v>
      </c>
      <c r="B2789">
        <v>5862.94</v>
      </c>
      <c r="C2789">
        <v>940.31</v>
      </c>
      <c r="D2789">
        <v>7077.48</v>
      </c>
      <c r="E2789">
        <v>3596.73</v>
      </c>
      <c r="F2789">
        <v>4005.5</v>
      </c>
      <c r="G2789">
        <v>2928.35</v>
      </c>
      <c r="H2789">
        <v>360.75</v>
      </c>
      <c r="I2789">
        <v>633.95000000000005</v>
      </c>
      <c r="J2789">
        <v>22652.49</v>
      </c>
      <c r="K2789">
        <v>22050.45</v>
      </c>
      <c r="L2789">
        <v>2638.7</v>
      </c>
      <c r="M2789">
        <v>2953.63</v>
      </c>
      <c r="N2789">
        <v>2885.76</v>
      </c>
      <c r="O2789">
        <v>325.64</v>
      </c>
      <c r="P2789">
        <v>10806</v>
      </c>
      <c r="Q2789">
        <v>477.64</v>
      </c>
      <c r="R2789">
        <v>7819.12</v>
      </c>
      <c r="S2789">
        <v>191.39</v>
      </c>
    </row>
    <row r="2790" spans="1:19" x14ac:dyDescent="0.2">
      <c r="A2790" s="10" t="s">
        <v>4083</v>
      </c>
      <c r="B2790">
        <v>5957.82</v>
      </c>
      <c r="C2790">
        <v>946.28</v>
      </c>
      <c r="D2790">
        <v>7184.27</v>
      </c>
      <c r="E2790">
        <v>3649.45</v>
      </c>
      <c r="F2790">
        <v>4072.62</v>
      </c>
      <c r="G2790">
        <v>2975.68</v>
      </c>
      <c r="H2790">
        <v>367.11</v>
      </c>
      <c r="I2790">
        <v>643.72</v>
      </c>
      <c r="J2790">
        <v>23122.47</v>
      </c>
      <c r="K2790">
        <v>22525.59</v>
      </c>
      <c r="L2790">
        <v>2683.73</v>
      </c>
      <c r="M2790">
        <v>3006.81</v>
      </c>
      <c r="N2790">
        <v>2943.01</v>
      </c>
      <c r="O2790">
        <v>332.87</v>
      </c>
      <c r="P2790">
        <v>10967.9</v>
      </c>
      <c r="Q2790">
        <v>485.29</v>
      </c>
      <c r="R2790">
        <v>7908.36</v>
      </c>
      <c r="S2790">
        <v>193.57</v>
      </c>
    </row>
    <row r="2791" spans="1:19" x14ac:dyDescent="0.2">
      <c r="A2791" s="10" t="s">
        <v>4084</v>
      </c>
      <c r="B2791">
        <v>6000.07</v>
      </c>
      <c r="C2791">
        <v>948.52</v>
      </c>
      <c r="D2791">
        <v>7183.67</v>
      </c>
      <c r="E2791">
        <v>3647.04</v>
      </c>
      <c r="F2791">
        <v>4066.53</v>
      </c>
      <c r="G2791">
        <v>2970.82</v>
      </c>
      <c r="H2791">
        <v>367.39</v>
      </c>
      <c r="I2791">
        <v>640.5</v>
      </c>
      <c r="J2791">
        <v>23231.7</v>
      </c>
      <c r="K2791">
        <v>22653.59</v>
      </c>
      <c r="L2791">
        <v>2688.78</v>
      </c>
      <c r="M2791">
        <v>3012.7</v>
      </c>
      <c r="N2791">
        <v>2938.67</v>
      </c>
      <c r="O2791">
        <v>331.97</v>
      </c>
      <c r="P2791">
        <v>11010.2</v>
      </c>
      <c r="Q2791">
        <v>486.98</v>
      </c>
      <c r="R2791">
        <v>7930.37</v>
      </c>
      <c r="S2791">
        <v>194.51</v>
      </c>
    </row>
    <row r="2792" spans="1:19" x14ac:dyDescent="0.2">
      <c r="A2792" s="10" t="s">
        <v>4085</v>
      </c>
      <c r="B2792">
        <v>5983.34</v>
      </c>
      <c r="C2792">
        <v>951.07</v>
      </c>
      <c r="D2792">
        <v>7193.68</v>
      </c>
      <c r="E2792">
        <v>3652.69</v>
      </c>
      <c r="F2792">
        <v>4036.59</v>
      </c>
      <c r="G2792">
        <v>2952.03</v>
      </c>
      <c r="H2792">
        <v>364.89</v>
      </c>
      <c r="I2792">
        <v>640.13</v>
      </c>
      <c r="J2792">
        <v>23038.95</v>
      </c>
      <c r="K2792">
        <v>22443.86</v>
      </c>
      <c r="L2792">
        <v>2684.9</v>
      </c>
      <c r="M2792">
        <v>2995.49</v>
      </c>
      <c r="N2792">
        <v>2931.25</v>
      </c>
      <c r="O2792">
        <v>331.63</v>
      </c>
      <c r="P2792">
        <v>10860.7</v>
      </c>
      <c r="Q2792">
        <v>479.9</v>
      </c>
      <c r="R2792">
        <v>7897.8</v>
      </c>
      <c r="S2792">
        <v>193.61</v>
      </c>
    </row>
    <row r="2793" spans="1:19" x14ac:dyDescent="0.2">
      <c r="A2793" s="10" t="s">
        <v>4086</v>
      </c>
      <c r="B2793">
        <v>5997.38</v>
      </c>
      <c r="C2793">
        <v>958.14</v>
      </c>
      <c r="D2793">
        <v>7216.21</v>
      </c>
      <c r="E2793">
        <v>3664.08</v>
      </c>
      <c r="F2793">
        <v>4047.21</v>
      </c>
      <c r="G2793">
        <v>2961</v>
      </c>
      <c r="H2793">
        <v>365.51</v>
      </c>
      <c r="I2793">
        <v>642.94000000000005</v>
      </c>
      <c r="J2793">
        <v>23201.82</v>
      </c>
      <c r="K2793">
        <v>22618.05</v>
      </c>
      <c r="L2793">
        <v>2692.36</v>
      </c>
      <c r="M2793">
        <v>3003.19</v>
      </c>
      <c r="N2793">
        <v>2943.71</v>
      </c>
      <c r="O2793">
        <v>332.69</v>
      </c>
      <c r="P2793">
        <v>10854.7</v>
      </c>
      <c r="Q2793">
        <v>479.16</v>
      </c>
      <c r="R2793">
        <v>7921.81</v>
      </c>
      <c r="S2793">
        <v>193.85</v>
      </c>
    </row>
    <row r="2794" spans="1:19" x14ac:dyDescent="0.2">
      <c r="A2794" s="10" t="s">
        <v>4087</v>
      </c>
      <c r="B2794">
        <v>6051.03</v>
      </c>
      <c r="C2794">
        <v>968.32</v>
      </c>
      <c r="D2794">
        <v>7283.62</v>
      </c>
      <c r="E2794">
        <v>3701.68</v>
      </c>
      <c r="F2794">
        <v>4090.8</v>
      </c>
      <c r="G2794">
        <v>2991.85</v>
      </c>
      <c r="H2794">
        <v>369.85</v>
      </c>
      <c r="I2794">
        <v>653.33000000000004</v>
      </c>
      <c r="J2794">
        <v>23391.11</v>
      </c>
      <c r="K2794">
        <v>22793.01</v>
      </c>
      <c r="L2794">
        <v>2724.47</v>
      </c>
      <c r="M2794">
        <v>3031.18</v>
      </c>
      <c r="N2794">
        <v>2973.86</v>
      </c>
      <c r="O2794">
        <v>336.01</v>
      </c>
      <c r="P2794">
        <v>10922.6</v>
      </c>
      <c r="Q2794">
        <v>481.98</v>
      </c>
      <c r="R2794">
        <v>7968.31</v>
      </c>
      <c r="S2794">
        <v>194.94</v>
      </c>
    </row>
    <row r="2795" spans="1:19" x14ac:dyDescent="0.2">
      <c r="A2795" s="10" t="s">
        <v>4088</v>
      </c>
      <c r="B2795">
        <v>6091.33</v>
      </c>
      <c r="C2795">
        <v>964.78</v>
      </c>
      <c r="D2795">
        <v>7323.24</v>
      </c>
      <c r="E2795">
        <v>3721.98</v>
      </c>
      <c r="F2795">
        <v>4108.2700000000004</v>
      </c>
      <c r="G2795">
        <v>3005.83</v>
      </c>
      <c r="H2795">
        <v>371.11</v>
      </c>
      <c r="I2795">
        <v>655.13</v>
      </c>
      <c r="J2795">
        <v>23349.99</v>
      </c>
      <c r="K2795">
        <v>22734.17</v>
      </c>
      <c r="L2795">
        <v>2726.95</v>
      </c>
      <c r="M2795">
        <v>3042.5</v>
      </c>
      <c r="N2795">
        <v>2990.55</v>
      </c>
      <c r="O2795">
        <v>337.7</v>
      </c>
      <c r="P2795">
        <v>10965.1</v>
      </c>
      <c r="Q2795">
        <v>483.48</v>
      </c>
      <c r="R2795">
        <v>8046.91</v>
      </c>
      <c r="S2795">
        <v>196.25</v>
      </c>
    </row>
    <row r="2796" spans="1:19" x14ac:dyDescent="0.2">
      <c r="A2796" s="10" t="s">
        <v>4089</v>
      </c>
      <c r="B2796">
        <v>6052.29</v>
      </c>
      <c r="C2796">
        <v>960.18</v>
      </c>
      <c r="D2796">
        <v>7320.9</v>
      </c>
      <c r="E2796">
        <v>3720.19</v>
      </c>
      <c r="F2796">
        <v>4090.74</v>
      </c>
      <c r="G2796">
        <v>2993.36</v>
      </c>
      <c r="H2796">
        <v>369.18</v>
      </c>
      <c r="I2796">
        <v>651.53</v>
      </c>
      <c r="J2796">
        <v>23314.02</v>
      </c>
      <c r="K2796">
        <v>22683.46</v>
      </c>
      <c r="L2796">
        <v>2719.94</v>
      </c>
      <c r="M2796">
        <v>3031.62</v>
      </c>
      <c r="N2796">
        <v>2983.82</v>
      </c>
      <c r="O2796">
        <v>335.93</v>
      </c>
      <c r="P2796">
        <v>10935.6</v>
      </c>
      <c r="Q2796">
        <v>482.02</v>
      </c>
      <c r="R2796">
        <v>8106.01</v>
      </c>
      <c r="S2796">
        <v>197.7</v>
      </c>
    </row>
    <row r="2797" spans="1:19" x14ac:dyDescent="0.2">
      <c r="A2797" s="10" t="s">
        <v>4090</v>
      </c>
      <c r="B2797">
        <v>6020.01</v>
      </c>
      <c r="C2797">
        <v>954.7</v>
      </c>
      <c r="D2797">
        <v>7340.28</v>
      </c>
      <c r="E2797">
        <v>3726.44</v>
      </c>
      <c r="F2797">
        <v>4095.14</v>
      </c>
      <c r="G2797">
        <v>2992.06</v>
      </c>
      <c r="H2797">
        <v>370.61</v>
      </c>
      <c r="I2797">
        <v>646.05999999999995</v>
      </c>
      <c r="J2797">
        <v>23218.45</v>
      </c>
      <c r="K2797">
        <v>22596.79</v>
      </c>
      <c r="L2797">
        <v>2702.46</v>
      </c>
      <c r="M2797">
        <v>3025.68</v>
      </c>
      <c r="N2797">
        <v>2974.58</v>
      </c>
      <c r="O2797">
        <v>335.94</v>
      </c>
      <c r="P2797">
        <v>10791.9</v>
      </c>
      <c r="Q2797">
        <v>475.41</v>
      </c>
      <c r="R2797">
        <v>7957.45</v>
      </c>
      <c r="S2797">
        <v>194.52</v>
      </c>
    </row>
    <row r="2798" spans="1:19" x14ac:dyDescent="0.2">
      <c r="A2798" s="10" t="s">
        <v>4091</v>
      </c>
      <c r="B2798">
        <v>6062.9</v>
      </c>
      <c r="C2798">
        <v>955.45</v>
      </c>
      <c r="D2798">
        <v>7371.2</v>
      </c>
      <c r="E2798">
        <v>3743.34</v>
      </c>
      <c r="F2798">
        <v>4101.3100000000004</v>
      </c>
      <c r="G2798">
        <v>2997.46</v>
      </c>
      <c r="H2798">
        <v>369.65</v>
      </c>
      <c r="I2798">
        <v>651.54</v>
      </c>
      <c r="J2798">
        <v>23307.57</v>
      </c>
      <c r="K2798">
        <v>22695.19</v>
      </c>
      <c r="L2798">
        <v>2713.66</v>
      </c>
      <c r="M2798">
        <v>3024.37</v>
      </c>
      <c r="N2798">
        <v>2971.69</v>
      </c>
      <c r="O2798">
        <v>334.85</v>
      </c>
      <c r="P2798">
        <v>10803.6</v>
      </c>
      <c r="Q2798">
        <v>476.1</v>
      </c>
      <c r="R2798">
        <v>7969.57</v>
      </c>
      <c r="S2798">
        <v>194.17</v>
      </c>
    </row>
    <row r="2799" spans="1:19" x14ac:dyDescent="0.2">
      <c r="A2799" s="10" t="s">
        <v>4092</v>
      </c>
      <c r="B2799">
        <v>6060.09</v>
      </c>
      <c r="C2799">
        <v>956.19</v>
      </c>
      <c r="D2799">
        <v>7396.63</v>
      </c>
      <c r="E2799">
        <v>3758.1</v>
      </c>
      <c r="F2799">
        <v>4096.62</v>
      </c>
      <c r="G2799">
        <v>2997.46</v>
      </c>
      <c r="H2799">
        <v>370.17</v>
      </c>
      <c r="I2799">
        <v>653.65</v>
      </c>
      <c r="J2799">
        <v>23260.31</v>
      </c>
      <c r="K2799">
        <v>22637.29</v>
      </c>
      <c r="L2799">
        <v>2725.51</v>
      </c>
      <c r="M2799">
        <v>3018.38</v>
      </c>
      <c r="N2799">
        <v>3000.7</v>
      </c>
      <c r="O2799">
        <v>338.36</v>
      </c>
      <c r="P2799">
        <v>10774.7</v>
      </c>
      <c r="Q2799">
        <v>474.41</v>
      </c>
      <c r="R2799">
        <v>8008.87</v>
      </c>
      <c r="S2799">
        <v>194.99</v>
      </c>
    </row>
    <row r="2800" spans="1:19" x14ac:dyDescent="0.2">
      <c r="A2800" s="10" t="s">
        <v>4093</v>
      </c>
      <c r="B2800">
        <v>6037.08</v>
      </c>
      <c r="C2800">
        <v>954.26</v>
      </c>
      <c r="D2800">
        <v>7400.04</v>
      </c>
      <c r="E2800">
        <v>3758.74</v>
      </c>
      <c r="F2800">
        <v>4110.34</v>
      </c>
      <c r="G2800">
        <v>3004.05</v>
      </c>
      <c r="H2800">
        <v>370.51</v>
      </c>
      <c r="I2800">
        <v>651.73</v>
      </c>
      <c r="J2800">
        <v>23422.55</v>
      </c>
      <c r="K2800">
        <v>22823.82</v>
      </c>
      <c r="L2800">
        <v>2730.78</v>
      </c>
      <c r="M2800">
        <v>3030.46</v>
      </c>
      <c r="N2800">
        <v>2982.72</v>
      </c>
      <c r="O2800">
        <v>337.39</v>
      </c>
      <c r="P2800">
        <v>10826.2</v>
      </c>
      <c r="Q2800">
        <v>477.21</v>
      </c>
      <c r="R2800">
        <v>8039.19</v>
      </c>
      <c r="S2800">
        <v>195.77</v>
      </c>
    </row>
    <row r="2801" spans="1:19" x14ac:dyDescent="0.2">
      <c r="A2801" s="10" t="s">
        <v>4094</v>
      </c>
      <c r="B2801">
        <v>6085.27</v>
      </c>
      <c r="C2801">
        <v>958.23</v>
      </c>
      <c r="D2801">
        <v>7414.3</v>
      </c>
      <c r="E2801">
        <v>3766.29</v>
      </c>
      <c r="F2801">
        <v>4151.26</v>
      </c>
      <c r="G2801">
        <v>3030.58</v>
      </c>
      <c r="H2801">
        <v>371.49</v>
      </c>
      <c r="I2801">
        <v>653.94000000000005</v>
      </c>
      <c r="J2801">
        <v>23736.11</v>
      </c>
      <c r="K2801">
        <v>23167.58</v>
      </c>
      <c r="L2801">
        <v>2755.61</v>
      </c>
      <c r="M2801">
        <v>3061.92</v>
      </c>
      <c r="N2801">
        <v>2997.6</v>
      </c>
      <c r="O2801">
        <v>340.43</v>
      </c>
      <c r="P2801">
        <v>11047.8</v>
      </c>
      <c r="Q2801">
        <v>488.01</v>
      </c>
      <c r="R2801">
        <v>8117.49</v>
      </c>
      <c r="S2801">
        <v>197.61</v>
      </c>
    </row>
    <row r="2802" spans="1:19" x14ac:dyDescent="0.2">
      <c r="A2802" s="10" t="s">
        <v>4095</v>
      </c>
      <c r="B2802">
        <v>6087.38</v>
      </c>
      <c r="C2802">
        <v>954.51</v>
      </c>
      <c r="D2802">
        <v>7405.51</v>
      </c>
      <c r="E2802">
        <v>3760.52</v>
      </c>
      <c r="F2802">
        <v>4152.3100000000004</v>
      </c>
      <c r="G2802">
        <v>3030.31</v>
      </c>
      <c r="H2802">
        <v>372.99</v>
      </c>
      <c r="I2802">
        <v>650</v>
      </c>
      <c r="J2802">
        <v>23740.79</v>
      </c>
      <c r="K2802">
        <v>23178.38</v>
      </c>
      <c r="L2802">
        <v>2770.81</v>
      </c>
      <c r="M2802">
        <v>3064.54</v>
      </c>
      <c r="N2802">
        <v>2979.17</v>
      </c>
      <c r="O2802">
        <v>338.57</v>
      </c>
      <c r="P2802">
        <v>11113</v>
      </c>
      <c r="Q2802">
        <v>491.23</v>
      </c>
      <c r="R2802">
        <v>8126.06</v>
      </c>
      <c r="S2802">
        <v>197.97</v>
      </c>
    </row>
    <row r="2803" spans="1:19" x14ac:dyDescent="0.2">
      <c r="A2803" s="10" t="s">
        <v>4096</v>
      </c>
      <c r="B2803">
        <v>6082.99</v>
      </c>
      <c r="C2803">
        <v>955.02</v>
      </c>
      <c r="D2803">
        <v>7426.81</v>
      </c>
      <c r="E2803">
        <v>3770.14</v>
      </c>
      <c r="F2803">
        <v>4157.1400000000003</v>
      </c>
      <c r="G2803">
        <v>3033.57</v>
      </c>
      <c r="H2803">
        <v>374.19</v>
      </c>
      <c r="I2803">
        <v>648.14</v>
      </c>
      <c r="J2803">
        <v>23639.97</v>
      </c>
      <c r="K2803">
        <v>23059.03</v>
      </c>
      <c r="L2803">
        <v>2755.03</v>
      </c>
      <c r="M2803">
        <v>3068</v>
      </c>
      <c r="N2803">
        <v>2978.46</v>
      </c>
      <c r="O2803">
        <v>338.41</v>
      </c>
      <c r="P2803">
        <v>11068.1</v>
      </c>
      <c r="Q2803">
        <v>489.28</v>
      </c>
      <c r="R2803">
        <v>8030.33</v>
      </c>
      <c r="S2803">
        <v>195.33</v>
      </c>
    </row>
    <row r="2804" spans="1:19" x14ac:dyDescent="0.2">
      <c r="A2804" s="10" t="s">
        <v>4097</v>
      </c>
      <c r="B2804">
        <v>5996.76</v>
      </c>
      <c r="C2804">
        <v>935.45</v>
      </c>
      <c r="D2804">
        <v>7318.35</v>
      </c>
      <c r="E2804">
        <v>3711.98</v>
      </c>
      <c r="F2804">
        <v>4050.27</v>
      </c>
      <c r="G2804">
        <v>2959.36</v>
      </c>
      <c r="H2804">
        <v>368.83</v>
      </c>
      <c r="I2804">
        <v>641.80999999999995</v>
      </c>
      <c r="J2804">
        <v>22595.55</v>
      </c>
      <c r="K2804">
        <v>21993.96</v>
      </c>
      <c r="L2804">
        <v>2703.37</v>
      </c>
      <c r="M2804">
        <v>2983.33</v>
      </c>
      <c r="N2804">
        <v>2916.74</v>
      </c>
      <c r="O2804">
        <v>331.08</v>
      </c>
      <c r="P2804">
        <v>10701.9</v>
      </c>
      <c r="Q2804">
        <v>472.86</v>
      </c>
      <c r="R2804">
        <v>7869.55</v>
      </c>
      <c r="S2804">
        <v>190.76</v>
      </c>
    </row>
    <row r="2805" spans="1:19" x14ac:dyDescent="0.2">
      <c r="A2805" s="10" t="s">
        <v>4098</v>
      </c>
      <c r="B2805">
        <v>5923.53</v>
      </c>
      <c r="C2805">
        <v>926.05</v>
      </c>
      <c r="D2805">
        <v>7194.6</v>
      </c>
      <c r="E2805">
        <v>3647.67</v>
      </c>
      <c r="F2805">
        <v>4013.12</v>
      </c>
      <c r="G2805">
        <v>2932.11</v>
      </c>
      <c r="H2805">
        <v>365.24</v>
      </c>
      <c r="I2805">
        <v>634.51</v>
      </c>
      <c r="J2805">
        <v>22525.41</v>
      </c>
      <c r="K2805">
        <v>21929.79</v>
      </c>
      <c r="L2805">
        <v>2679.26</v>
      </c>
      <c r="M2805">
        <v>2954.92</v>
      </c>
      <c r="N2805">
        <v>2867.99</v>
      </c>
      <c r="O2805">
        <v>326.18</v>
      </c>
      <c r="P2805">
        <v>10633.4</v>
      </c>
      <c r="Q2805">
        <v>469.96</v>
      </c>
      <c r="R2805">
        <v>7889.3</v>
      </c>
      <c r="S2805">
        <v>191.05</v>
      </c>
    </row>
    <row r="2806" spans="1:19" x14ac:dyDescent="0.2">
      <c r="A2806" s="10" t="s">
        <v>4099</v>
      </c>
      <c r="B2806">
        <v>5919.98</v>
      </c>
      <c r="C2806">
        <v>912.07</v>
      </c>
      <c r="D2806">
        <v>7130.5</v>
      </c>
      <c r="E2806">
        <v>3616.28</v>
      </c>
      <c r="F2806">
        <v>4009.64</v>
      </c>
      <c r="G2806">
        <v>2927.99</v>
      </c>
      <c r="H2806">
        <v>363.73</v>
      </c>
      <c r="I2806">
        <v>629.02</v>
      </c>
      <c r="J2806">
        <v>22530.12</v>
      </c>
      <c r="K2806">
        <v>21948.73</v>
      </c>
      <c r="L2806">
        <v>2665.97</v>
      </c>
      <c r="M2806">
        <v>2949.13</v>
      </c>
      <c r="N2806">
        <v>2862.6</v>
      </c>
      <c r="O2806">
        <v>325.35000000000002</v>
      </c>
      <c r="P2806">
        <v>10647.6</v>
      </c>
      <c r="Q2806">
        <v>470.34</v>
      </c>
      <c r="R2806">
        <v>7921.74</v>
      </c>
      <c r="S2806">
        <v>191.78</v>
      </c>
    </row>
    <row r="2807" spans="1:19" x14ac:dyDescent="0.2">
      <c r="A2807" s="10" t="s">
        <v>4100</v>
      </c>
      <c r="B2807">
        <v>6001.2</v>
      </c>
      <c r="C2807">
        <v>925.14</v>
      </c>
      <c r="D2807">
        <v>7185.17</v>
      </c>
      <c r="E2807">
        <v>3648.77</v>
      </c>
      <c r="F2807">
        <v>4070.38</v>
      </c>
      <c r="G2807">
        <v>2975.6</v>
      </c>
      <c r="H2807">
        <v>366.77</v>
      </c>
      <c r="I2807">
        <v>637.21</v>
      </c>
      <c r="J2807">
        <v>22935.06</v>
      </c>
      <c r="K2807">
        <v>22349.71</v>
      </c>
      <c r="L2807">
        <v>2692.41</v>
      </c>
      <c r="M2807">
        <v>2985.02</v>
      </c>
      <c r="N2807">
        <v>2882.05</v>
      </c>
      <c r="O2807">
        <v>327.04000000000002</v>
      </c>
      <c r="P2807">
        <v>10822.7</v>
      </c>
      <c r="Q2807">
        <v>478.56</v>
      </c>
      <c r="R2807">
        <v>7978.06</v>
      </c>
      <c r="S2807">
        <v>193.49</v>
      </c>
    </row>
    <row r="2808" spans="1:19" x14ac:dyDescent="0.2">
      <c r="A2808" s="10" t="s">
        <v>4101</v>
      </c>
      <c r="B2808">
        <v>5994.01</v>
      </c>
      <c r="C2808">
        <v>929.9</v>
      </c>
      <c r="D2808">
        <v>7272.32</v>
      </c>
      <c r="E2808">
        <v>3693.24</v>
      </c>
      <c r="F2808">
        <v>4110.3500000000004</v>
      </c>
      <c r="G2808">
        <v>3005.88</v>
      </c>
      <c r="H2808">
        <v>369.13</v>
      </c>
      <c r="I2808">
        <v>644.1</v>
      </c>
      <c r="J2808">
        <v>23076.48</v>
      </c>
      <c r="K2808">
        <v>22466.57</v>
      </c>
      <c r="L2808">
        <v>2707.09</v>
      </c>
      <c r="M2808">
        <v>3013.09</v>
      </c>
      <c r="N2808">
        <v>2895.82</v>
      </c>
      <c r="O2808">
        <v>329.72</v>
      </c>
      <c r="P2808">
        <v>10850.8</v>
      </c>
      <c r="Q2808">
        <v>479.9</v>
      </c>
      <c r="R2808">
        <v>7995.16</v>
      </c>
      <c r="S2808">
        <v>193.5</v>
      </c>
    </row>
    <row r="2809" spans="1:19" x14ac:dyDescent="0.2">
      <c r="A2809" s="10" t="s">
        <v>4102</v>
      </c>
      <c r="B2809">
        <v>5935.76</v>
      </c>
      <c r="C2809">
        <v>930.47</v>
      </c>
      <c r="D2809">
        <v>7223.3</v>
      </c>
      <c r="E2809">
        <v>3671.74</v>
      </c>
      <c r="F2809">
        <v>4067.15</v>
      </c>
      <c r="G2809">
        <v>2979.4</v>
      </c>
      <c r="H2809">
        <v>367.95</v>
      </c>
      <c r="I2809">
        <v>642.89</v>
      </c>
      <c r="J2809">
        <v>22863</v>
      </c>
      <c r="K2809">
        <v>22227.23</v>
      </c>
      <c r="L2809">
        <v>2712.67</v>
      </c>
      <c r="M2809">
        <v>2983.27</v>
      </c>
      <c r="N2809">
        <v>2888.79</v>
      </c>
      <c r="O2809">
        <v>326.77</v>
      </c>
      <c r="P2809">
        <v>10761.9</v>
      </c>
      <c r="Q2809">
        <v>475.61</v>
      </c>
      <c r="R2809">
        <v>7988.22</v>
      </c>
      <c r="S2809">
        <v>193.68</v>
      </c>
    </row>
    <row r="2810" spans="1:19" x14ac:dyDescent="0.2">
      <c r="A2810" s="10" t="s">
        <v>4103</v>
      </c>
      <c r="B2810">
        <v>5914.89</v>
      </c>
      <c r="C2810">
        <v>926.63</v>
      </c>
      <c r="D2810">
        <v>7181.12</v>
      </c>
      <c r="E2810">
        <v>3648.09</v>
      </c>
      <c r="F2810">
        <v>4034.32</v>
      </c>
      <c r="G2810">
        <v>2954.79</v>
      </c>
      <c r="H2810">
        <v>364.86</v>
      </c>
      <c r="I2810">
        <v>642.63</v>
      </c>
      <c r="J2810">
        <v>22864.9</v>
      </c>
      <c r="K2810">
        <v>22238.75</v>
      </c>
      <c r="L2810">
        <v>2689.37</v>
      </c>
      <c r="M2810">
        <v>2958.8</v>
      </c>
      <c r="N2810">
        <v>2863.78</v>
      </c>
      <c r="O2810">
        <v>324.49</v>
      </c>
      <c r="P2810">
        <v>10643.8</v>
      </c>
      <c r="Q2810">
        <v>470.16</v>
      </c>
      <c r="R2810">
        <v>7974</v>
      </c>
      <c r="S2810">
        <v>193.16</v>
      </c>
    </row>
    <row r="2811" spans="1:19" x14ac:dyDescent="0.2">
      <c r="A2811" s="10" t="s">
        <v>4104</v>
      </c>
      <c r="B2811">
        <v>6005.09</v>
      </c>
      <c r="C2811">
        <v>932.75</v>
      </c>
      <c r="D2811">
        <v>7225.96</v>
      </c>
      <c r="E2811">
        <v>3668.4</v>
      </c>
      <c r="F2811">
        <v>4060.76</v>
      </c>
      <c r="G2811">
        <v>2973.31</v>
      </c>
      <c r="H2811">
        <v>367.6</v>
      </c>
      <c r="I2811">
        <v>645.20000000000005</v>
      </c>
      <c r="J2811">
        <v>22781.25</v>
      </c>
      <c r="K2811">
        <v>22154.23</v>
      </c>
      <c r="L2811">
        <v>2692.02</v>
      </c>
      <c r="M2811">
        <v>2969.24</v>
      </c>
      <c r="N2811">
        <v>2856.48</v>
      </c>
      <c r="O2811">
        <v>321.82</v>
      </c>
      <c r="P2811">
        <v>10566.9</v>
      </c>
      <c r="Q2811">
        <v>466.3</v>
      </c>
      <c r="R2811">
        <v>7947.62</v>
      </c>
      <c r="S2811">
        <v>192.76</v>
      </c>
    </row>
    <row r="2812" spans="1:19" x14ac:dyDescent="0.2">
      <c r="A2812" s="10" t="s">
        <v>4105</v>
      </c>
      <c r="B2812">
        <v>5990.39</v>
      </c>
      <c r="C2812">
        <v>938.22</v>
      </c>
      <c r="D2812">
        <v>7178.9</v>
      </c>
      <c r="E2812">
        <v>3645.24</v>
      </c>
      <c r="F2812">
        <v>4020.21</v>
      </c>
      <c r="G2812">
        <v>2947.09</v>
      </c>
      <c r="H2812">
        <v>367.95</v>
      </c>
      <c r="I2812">
        <v>644.97</v>
      </c>
      <c r="J2812">
        <v>22756.59</v>
      </c>
      <c r="K2812">
        <v>22138.44</v>
      </c>
      <c r="L2812">
        <v>2701.5</v>
      </c>
      <c r="M2812">
        <v>2949.18</v>
      </c>
      <c r="N2812">
        <v>2827.75</v>
      </c>
      <c r="O2812">
        <v>318.19</v>
      </c>
      <c r="P2812">
        <v>10498.7</v>
      </c>
      <c r="Q2812">
        <v>463.05</v>
      </c>
      <c r="R2812">
        <v>7902.62</v>
      </c>
      <c r="S2812">
        <v>190.9</v>
      </c>
    </row>
    <row r="2813" spans="1:19" x14ac:dyDescent="0.2">
      <c r="A2813" s="10" t="s">
        <v>4106</v>
      </c>
      <c r="B2813">
        <v>5973.78</v>
      </c>
      <c r="C2813">
        <v>934.77</v>
      </c>
      <c r="D2813">
        <v>7161.93</v>
      </c>
      <c r="E2813">
        <v>3638.41</v>
      </c>
      <c r="F2813">
        <v>3990.41</v>
      </c>
      <c r="G2813">
        <v>2929.21</v>
      </c>
      <c r="H2813">
        <v>366.08</v>
      </c>
      <c r="I2813">
        <v>643.34</v>
      </c>
      <c r="J2813">
        <v>22779.11</v>
      </c>
      <c r="K2813">
        <v>22145.79</v>
      </c>
      <c r="L2813">
        <v>2680.17</v>
      </c>
      <c r="M2813">
        <v>2931.42</v>
      </c>
      <c r="N2813">
        <v>2833.43</v>
      </c>
      <c r="O2813">
        <v>318.51</v>
      </c>
      <c r="P2813">
        <v>10495.7</v>
      </c>
      <c r="Q2813">
        <v>462.37</v>
      </c>
      <c r="R2813">
        <v>7897.23</v>
      </c>
      <c r="S2813">
        <v>190.76</v>
      </c>
    </row>
    <row r="2814" spans="1:19" x14ac:dyDescent="0.2">
      <c r="A2814" s="10" t="s">
        <v>4107</v>
      </c>
      <c r="B2814">
        <v>5974.76</v>
      </c>
      <c r="C2814">
        <v>932.81</v>
      </c>
      <c r="D2814">
        <v>7164.75</v>
      </c>
      <c r="E2814">
        <v>3642.28</v>
      </c>
      <c r="F2814">
        <v>4015.91</v>
      </c>
      <c r="G2814">
        <v>2945.27</v>
      </c>
      <c r="H2814">
        <v>366.38</v>
      </c>
      <c r="I2814">
        <v>642.87</v>
      </c>
      <c r="J2814">
        <v>22972.7</v>
      </c>
      <c r="K2814">
        <v>22353.45</v>
      </c>
      <c r="L2814">
        <v>2683.23</v>
      </c>
      <c r="M2814">
        <v>2945.42</v>
      </c>
      <c r="N2814">
        <v>2824.57</v>
      </c>
      <c r="O2814">
        <v>316.52999999999997</v>
      </c>
      <c r="P2814">
        <v>10568.7</v>
      </c>
      <c r="Q2814">
        <v>465.96</v>
      </c>
      <c r="R2814">
        <v>7950.14</v>
      </c>
      <c r="S2814">
        <v>192.34</v>
      </c>
    </row>
    <row r="2815" spans="1:19" x14ac:dyDescent="0.2">
      <c r="A2815" s="10" t="s">
        <v>4108</v>
      </c>
      <c r="B2815">
        <v>5937.3</v>
      </c>
      <c r="C2815">
        <v>926.01</v>
      </c>
      <c r="D2815">
        <v>7131.8</v>
      </c>
      <c r="E2815">
        <v>3629.62</v>
      </c>
      <c r="F2815">
        <v>3993.81</v>
      </c>
      <c r="G2815">
        <v>2932.06</v>
      </c>
      <c r="H2815">
        <v>366.25</v>
      </c>
      <c r="I2815">
        <v>643.12</v>
      </c>
      <c r="J2815">
        <v>23058.91</v>
      </c>
      <c r="K2815">
        <v>22441.24</v>
      </c>
      <c r="L2815">
        <v>2675.65</v>
      </c>
      <c r="M2815">
        <v>2935.11</v>
      </c>
      <c r="N2815">
        <v>2827.36</v>
      </c>
      <c r="O2815">
        <v>316.42</v>
      </c>
      <c r="P2815">
        <v>10559.5</v>
      </c>
      <c r="Q2815">
        <v>465.61</v>
      </c>
      <c r="R2815">
        <v>7943.92</v>
      </c>
      <c r="S2815">
        <v>192.93</v>
      </c>
    </row>
    <row r="2816" spans="1:19" x14ac:dyDescent="0.2">
      <c r="A2816" s="10" t="s">
        <v>4109</v>
      </c>
      <c r="B2816">
        <v>5845.29</v>
      </c>
      <c r="C2816">
        <v>904.5</v>
      </c>
      <c r="D2816">
        <v>7063.09</v>
      </c>
      <c r="E2816">
        <v>3591.98</v>
      </c>
      <c r="F2816">
        <v>3963.99</v>
      </c>
      <c r="G2816">
        <v>2908.33</v>
      </c>
      <c r="H2816">
        <v>362.14</v>
      </c>
      <c r="I2816">
        <v>634.15</v>
      </c>
      <c r="J2816">
        <v>22721.66</v>
      </c>
      <c r="K2816">
        <v>22084.46</v>
      </c>
      <c r="L2816">
        <v>2666.24</v>
      </c>
      <c r="M2816">
        <v>2909.73</v>
      </c>
      <c r="N2816">
        <v>2806.83</v>
      </c>
      <c r="O2816">
        <v>314.05</v>
      </c>
      <c r="P2816">
        <v>10435.6</v>
      </c>
      <c r="Q2816">
        <v>460.36</v>
      </c>
      <c r="R2816">
        <v>7917.34</v>
      </c>
      <c r="S2816">
        <v>192.21</v>
      </c>
    </row>
    <row r="2817" spans="1:19" x14ac:dyDescent="0.2">
      <c r="A2817" s="10" t="s">
        <v>4110</v>
      </c>
      <c r="B2817">
        <v>5828.67</v>
      </c>
      <c r="C2817">
        <v>893.04</v>
      </c>
      <c r="D2817">
        <v>6981.49</v>
      </c>
      <c r="E2817">
        <v>3549.68</v>
      </c>
      <c r="F2817">
        <v>3928.68</v>
      </c>
      <c r="G2817">
        <v>2880.23</v>
      </c>
      <c r="H2817">
        <v>359.07</v>
      </c>
      <c r="I2817">
        <v>622.69000000000005</v>
      </c>
      <c r="J2817">
        <v>22505.51</v>
      </c>
      <c r="K2817">
        <v>21863.02</v>
      </c>
      <c r="L2817">
        <v>2652.11</v>
      </c>
      <c r="M2817">
        <v>2883.84</v>
      </c>
      <c r="N2817">
        <v>2792.32</v>
      </c>
      <c r="O2817">
        <v>312.58999999999997</v>
      </c>
      <c r="P2817">
        <v>10398.4</v>
      </c>
      <c r="Q2817">
        <v>458.57</v>
      </c>
      <c r="R2817">
        <v>7896.02</v>
      </c>
      <c r="S2817">
        <v>191.36</v>
      </c>
    </row>
    <row r="2818" spans="1:19" x14ac:dyDescent="0.2">
      <c r="A2818" s="10" t="s">
        <v>4111</v>
      </c>
      <c r="B2818">
        <v>5775.24</v>
      </c>
      <c r="C2818">
        <v>887.15</v>
      </c>
      <c r="D2818">
        <v>6866.63</v>
      </c>
      <c r="E2818">
        <v>3494.17</v>
      </c>
      <c r="F2818">
        <v>3878.04</v>
      </c>
      <c r="G2818">
        <v>2843.23</v>
      </c>
      <c r="H2818">
        <v>356.32</v>
      </c>
      <c r="I2818">
        <v>618.07000000000005</v>
      </c>
      <c r="J2818">
        <v>22424.01</v>
      </c>
      <c r="K2818">
        <v>21804.32</v>
      </c>
      <c r="L2818">
        <v>2646.32</v>
      </c>
      <c r="M2818">
        <v>2852.11</v>
      </c>
      <c r="N2818">
        <v>2753</v>
      </c>
      <c r="O2818">
        <v>307.48</v>
      </c>
      <c r="P2818">
        <v>10415.9</v>
      </c>
      <c r="Q2818">
        <v>459.78</v>
      </c>
      <c r="R2818">
        <v>7965.37</v>
      </c>
      <c r="S2818">
        <v>192.18</v>
      </c>
    </row>
    <row r="2819" spans="1:19" x14ac:dyDescent="0.2">
      <c r="A2819" s="10" t="s">
        <v>4112</v>
      </c>
      <c r="B2819">
        <v>5695.28</v>
      </c>
      <c r="C2819">
        <v>859.47</v>
      </c>
      <c r="D2819">
        <v>6647.66</v>
      </c>
      <c r="E2819">
        <v>3389.02</v>
      </c>
      <c r="F2819">
        <v>3780.85</v>
      </c>
      <c r="G2819">
        <v>2774.32</v>
      </c>
      <c r="H2819">
        <v>348.09</v>
      </c>
      <c r="I2819">
        <v>604.74</v>
      </c>
      <c r="J2819">
        <v>21987.54</v>
      </c>
      <c r="K2819">
        <v>21365.4</v>
      </c>
      <c r="L2819">
        <v>2565.48</v>
      </c>
      <c r="M2819">
        <v>2784.2</v>
      </c>
      <c r="N2819">
        <v>2713.32</v>
      </c>
      <c r="O2819">
        <v>303.48</v>
      </c>
      <c r="P2819">
        <v>10329.700000000001</v>
      </c>
      <c r="Q2819">
        <v>455.93</v>
      </c>
      <c r="R2819">
        <v>7871.89</v>
      </c>
      <c r="S2819">
        <v>189.77</v>
      </c>
    </row>
    <row r="2820" spans="1:19" x14ac:dyDescent="0.2">
      <c r="A2820" s="10" t="s">
        <v>4113</v>
      </c>
      <c r="B2820">
        <v>5598.23</v>
      </c>
      <c r="C2820">
        <v>863.07</v>
      </c>
      <c r="D2820">
        <v>6513.84</v>
      </c>
      <c r="E2820">
        <v>3326.01</v>
      </c>
      <c r="F2820">
        <v>3696.56</v>
      </c>
      <c r="G2820">
        <v>2716.18</v>
      </c>
      <c r="H2820">
        <v>343.2</v>
      </c>
      <c r="I2820">
        <v>598.38</v>
      </c>
      <c r="J2820">
        <v>21490.53</v>
      </c>
      <c r="K2820">
        <v>20836.77</v>
      </c>
      <c r="L2820">
        <v>2522.96</v>
      </c>
      <c r="M2820">
        <v>2721.24</v>
      </c>
      <c r="N2820">
        <v>2703.71</v>
      </c>
      <c r="O2820">
        <v>301.41000000000003</v>
      </c>
      <c r="P2820">
        <v>10092.6</v>
      </c>
      <c r="Q2820">
        <v>445.11</v>
      </c>
      <c r="R2820">
        <v>7792.85</v>
      </c>
      <c r="S2820">
        <v>188.28</v>
      </c>
    </row>
    <row r="2821" spans="1:19" x14ac:dyDescent="0.2">
      <c r="A2821" s="10" t="s">
        <v>4114</v>
      </c>
      <c r="B2821">
        <v>5696.11</v>
      </c>
      <c r="C2821">
        <v>865.4</v>
      </c>
      <c r="D2821">
        <v>6656.88</v>
      </c>
      <c r="E2821">
        <v>3398.72</v>
      </c>
      <c r="F2821">
        <v>3786.21</v>
      </c>
      <c r="G2821">
        <v>2778.98</v>
      </c>
      <c r="H2821">
        <v>349.26</v>
      </c>
      <c r="I2821">
        <v>608.03</v>
      </c>
      <c r="J2821">
        <v>21788.44</v>
      </c>
      <c r="K2821">
        <v>21140.59</v>
      </c>
      <c r="L2821">
        <v>2557.71</v>
      </c>
      <c r="M2821">
        <v>2786.16</v>
      </c>
      <c r="N2821">
        <v>2758.45</v>
      </c>
      <c r="O2821">
        <v>308.54000000000002</v>
      </c>
      <c r="P2821">
        <v>10325.6</v>
      </c>
      <c r="Q2821">
        <v>455.85</v>
      </c>
      <c r="R2821">
        <v>7766.96</v>
      </c>
      <c r="S2821">
        <v>187.53</v>
      </c>
    </row>
    <row r="2822" spans="1:19" x14ac:dyDescent="0.2">
      <c r="A2822" s="10" t="s">
        <v>4115</v>
      </c>
      <c r="B2822">
        <v>5718.13</v>
      </c>
      <c r="C2822">
        <v>883.05</v>
      </c>
      <c r="D2822">
        <v>6664.4</v>
      </c>
      <c r="E2822">
        <v>3405.92</v>
      </c>
      <c r="F2822">
        <v>3810.22</v>
      </c>
      <c r="G2822">
        <v>2797.91</v>
      </c>
      <c r="H2822">
        <v>350.41</v>
      </c>
      <c r="I2822">
        <v>615.54999999999995</v>
      </c>
      <c r="J2822">
        <v>21859.23</v>
      </c>
      <c r="K2822">
        <v>21197.1</v>
      </c>
      <c r="L2822">
        <v>2567.1799999999998</v>
      </c>
      <c r="M2822">
        <v>2792.61</v>
      </c>
      <c r="N2822">
        <v>2789.14</v>
      </c>
      <c r="O2822">
        <v>311.70999999999998</v>
      </c>
      <c r="P2822">
        <v>10328.4</v>
      </c>
      <c r="Q2822">
        <v>455.49</v>
      </c>
      <c r="R2822">
        <v>7863.96</v>
      </c>
      <c r="S2822">
        <v>189.98</v>
      </c>
    </row>
    <row r="2823" spans="1:19" x14ac:dyDescent="0.2">
      <c r="A2823" s="10" t="s">
        <v>4116</v>
      </c>
      <c r="B2823">
        <v>5786.09</v>
      </c>
      <c r="C2823">
        <v>898.54</v>
      </c>
      <c r="D2823">
        <v>6816.12</v>
      </c>
      <c r="E2823">
        <v>3482.35</v>
      </c>
      <c r="F2823">
        <v>3904.45</v>
      </c>
      <c r="G2823">
        <v>2865.63</v>
      </c>
      <c r="H2823">
        <v>356.7</v>
      </c>
      <c r="I2823">
        <v>628.44000000000005</v>
      </c>
      <c r="J2823">
        <v>22186.57</v>
      </c>
      <c r="K2823">
        <v>21527.11</v>
      </c>
      <c r="L2823">
        <v>2627.42</v>
      </c>
      <c r="M2823">
        <v>2860.81</v>
      </c>
      <c r="N2823">
        <v>2826.91</v>
      </c>
      <c r="O2823">
        <v>316.10000000000002</v>
      </c>
      <c r="P2823">
        <v>10574.4</v>
      </c>
      <c r="Q2823">
        <v>466.69</v>
      </c>
      <c r="R2823">
        <v>7980.39</v>
      </c>
      <c r="S2823">
        <v>193.58</v>
      </c>
    </row>
    <row r="2824" spans="1:19" x14ac:dyDescent="0.2">
      <c r="A2824" s="10" t="s">
        <v>4117</v>
      </c>
      <c r="B2824">
        <v>5762.71</v>
      </c>
      <c r="C2824">
        <v>893.92</v>
      </c>
      <c r="D2824">
        <v>6780.97</v>
      </c>
      <c r="E2824">
        <v>3463.05</v>
      </c>
      <c r="F2824">
        <v>3892.71</v>
      </c>
      <c r="G2824">
        <v>2856.24</v>
      </c>
      <c r="H2824">
        <v>356.38</v>
      </c>
      <c r="I2824">
        <v>627.26</v>
      </c>
      <c r="J2824">
        <v>22209.87</v>
      </c>
      <c r="K2824">
        <v>21556.82</v>
      </c>
      <c r="L2824">
        <v>2610.1999999999998</v>
      </c>
      <c r="M2824">
        <v>2854.79</v>
      </c>
      <c r="N2824">
        <v>2823.9</v>
      </c>
      <c r="O2824">
        <v>315.7</v>
      </c>
      <c r="P2824">
        <v>10576.1</v>
      </c>
      <c r="Q2824">
        <v>466.8</v>
      </c>
      <c r="R2824">
        <v>7858.6</v>
      </c>
      <c r="S2824">
        <v>190.1</v>
      </c>
    </row>
    <row r="2825" spans="1:19" x14ac:dyDescent="0.2">
      <c r="A2825" s="10" t="s">
        <v>4118</v>
      </c>
      <c r="B2825">
        <v>5795.88</v>
      </c>
      <c r="C2825">
        <v>896.33</v>
      </c>
      <c r="D2825">
        <v>6804.45</v>
      </c>
      <c r="E2825">
        <v>3474.64</v>
      </c>
      <c r="F2825">
        <v>3913.73</v>
      </c>
      <c r="G2825">
        <v>2870.66</v>
      </c>
      <c r="H2825">
        <v>359.74</v>
      </c>
      <c r="I2825">
        <v>630.88</v>
      </c>
      <c r="J2825">
        <v>22347.83</v>
      </c>
      <c r="K2825">
        <v>21698.38</v>
      </c>
      <c r="L2825">
        <v>2630.6</v>
      </c>
      <c r="M2825">
        <v>2866.23</v>
      </c>
      <c r="N2825">
        <v>2842.08</v>
      </c>
      <c r="O2825">
        <v>318.74</v>
      </c>
      <c r="P2825">
        <v>10638</v>
      </c>
      <c r="Q2825">
        <v>468.61</v>
      </c>
      <c r="R2825">
        <v>7780.92</v>
      </c>
      <c r="S2825">
        <v>188.5</v>
      </c>
    </row>
    <row r="2826" spans="1:19" x14ac:dyDescent="0.2">
      <c r="A2826" s="10" t="s">
        <v>4119</v>
      </c>
      <c r="B2826">
        <v>5880.87</v>
      </c>
      <c r="C2826">
        <v>898.79</v>
      </c>
      <c r="D2826">
        <v>6933.58</v>
      </c>
      <c r="E2826">
        <v>3538.75</v>
      </c>
      <c r="F2826">
        <v>3968.84</v>
      </c>
      <c r="G2826">
        <v>2910.47</v>
      </c>
      <c r="H2826">
        <v>363.39</v>
      </c>
      <c r="I2826">
        <v>642.85</v>
      </c>
      <c r="J2826">
        <v>22667.51</v>
      </c>
      <c r="K2826">
        <v>22023.91</v>
      </c>
      <c r="L2826">
        <v>2655.77</v>
      </c>
      <c r="M2826">
        <v>2909.78</v>
      </c>
      <c r="N2826">
        <v>2889.31</v>
      </c>
      <c r="O2826">
        <v>323.43</v>
      </c>
      <c r="P2826">
        <v>10755.6</v>
      </c>
      <c r="Q2826">
        <v>473.63</v>
      </c>
      <c r="R2826">
        <v>7868.07</v>
      </c>
      <c r="S2826">
        <v>190.85</v>
      </c>
    </row>
    <row r="2827" spans="1:19" x14ac:dyDescent="0.2">
      <c r="A2827" s="10" t="s">
        <v>4120</v>
      </c>
      <c r="B2827">
        <v>5900.76</v>
      </c>
      <c r="C2827">
        <v>907.73</v>
      </c>
      <c r="D2827">
        <v>6946.36</v>
      </c>
      <c r="E2827">
        <v>3546.53</v>
      </c>
      <c r="F2827">
        <v>3972.38</v>
      </c>
      <c r="G2827">
        <v>2914.48</v>
      </c>
      <c r="H2827">
        <v>364.65</v>
      </c>
      <c r="I2827">
        <v>646.72</v>
      </c>
      <c r="J2827">
        <v>22642.69</v>
      </c>
      <c r="K2827">
        <v>21984.99</v>
      </c>
      <c r="L2827">
        <v>2656.77</v>
      </c>
      <c r="M2827">
        <v>2911.33</v>
      </c>
      <c r="N2827">
        <v>2887.22</v>
      </c>
      <c r="O2827">
        <v>322.45999999999998</v>
      </c>
      <c r="P2827">
        <v>10710.4</v>
      </c>
      <c r="Q2827">
        <v>471.89</v>
      </c>
      <c r="R2827">
        <v>7854.18</v>
      </c>
      <c r="S2827">
        <v>190.47</v>
      </c>
    </row>
    <row r="2828" spans="1:19" x14ac:dyDescent="0.2">
      <c r="A2828" s="10" t="s">
        <v>4121</v>
      </c>
      <c r="B2828">
        <v>5904.49</v>
      </c>
      <c r="C2828">
        <v>905.79</v>
      </c>
      <c r="D2828">
        <v>6938.63</v>
      </c>
      <c r="E2828">
        <v>3545.29</v>
      </c>
      <c r="F2828">
        <v>3976.95</v>
      </c>
      <c r="G2828">
        <v>2918.56</v>
      </c>
      <c r="H2828">
        <v>364.57</v>
      </c>
      <c r="I2828">
        <v>647.64</v>
      </c>
      <c r="J2828">
        <v>22669.05</v>
      </c>
      <c r="K2828">
        <v>22009.95</v>
      </c>
      <c r="L2828">
        <v>2658.67</v>
      </c>
      <c r="M2828">
        <v>2914.76</v>
      </c>
      <c r="N2828">
        <v>2895.7</v>
      </c>
      <c r="O2828">
        <v>324</v>
      </c>
      <c r="P2828">
        <v>10751</v>
      </c>
      <c r="Q2828">
        <v>473.54</v>
      </c>
      <c r="R2828">
        <v>7829.6</v>
      </c>
      <c r="S2828">
        <v>189.63</v>
      </c>
    </row>
    <row r="2829" spans="1:19" x14ac:dyDescent="0.2">
      <c r="A2829" s="10" t="s">
        <v>4122</v>
      </c>
      <c r="B2829">
        <v>5932.17</v>
      </c>
      <c r="C2829">
        <v>900.45</v>
      </c>
      <c r="D2829">
        <v>6934.44</v>
      </c>
      <c r="E2829">
        <v>3543.63</v>
      </c>
      <c r="F2829">
        <v>3987.8</v>
      </c>
      <c r="G2829">
        <v>2926.88</v>
      </c>
      <c r="H2829">
        <v>365.91</v>
      </c>
      <c r="I2829">
        <v>647.57000000000005</v>
      </c>
      <c r="J2829">
        <v>22462.53</v>
      </c>
      <c r="K2829">
        <v>21780.78</v>
      </c>
      <c r="L2829">
        <v>2669.31</v>
      </c>
      <c r="M2829">
        <v>2910.93</v>
      </c>
      <c r="N2829">
        <v>2902.43</v>
      </c>
      <c r="O2829">
        <v>324.27999999999997</v>
      </c>
      <c r="P2829">
        <v>10735</v>
      </c>
      <c r="Q2829">
        <v>472.21</v>
      </c>
      <c r="R2829">
        <v>7817.27</v>
      </c>
      <c r="S2829">
        <v>189.71</v>
      </c>
    </row>
    <row r="2830" spans="1:19" x14ac:dyDescent="0.2">
      <c r="A2830" s="10" t="s">
        <v>4123</v>
      </c>
      <c r="B2830">
        <v>5948.3</v>
      </c>
      <c r="C2830">
        <v>899.75</v>
      </c>
      <c r="D2830">
        <v>7057.15</v>
      </c>
      <c r="E2830">
        <v>3603.47</v>
      </c>
      <c r="F2830">
        <v>4024.44</v>
      </c>
      <c r="G2830">
        <v>2952.09</v>
      </c>
      <c r="H2830">
        <v>367.87</v>
      </c>
      <c r="I2830">
        <v>652.54999999999995</v>
      </c>
      <c r="J2830">
        <v>22691.279999999999</v>
      </c>
      <c r="K2830">
        <v>22001.19</v>
      </c>
      <c r="L2830">
        <v>2684.35</v>
      </c>
      <c r="M2830">
        <v>2936.44</v>
      </c>
      <c r="N2830">
        <v>2919.66</v>
      </c>
      <c r="O2830">
        <v>327.17</v>
      </c>
      <c r="P2830">
        <v>10732.3</v>
      </c>
      <c r="Q2830">
        <v>471.79</v>
      </c>
      <c r="R2830">
        <v>7858.97</v>
      </c>
      <c r="S2830">
        <v>191.09</v>
      </c>
    </row>
    <row r="2831" spans="1:19" x14ac:dyDescent="0.2">
      <c r="A2831" s="10" t="s">
        <v>4124</v>
      </c>
      <c r="B2831">
        <v>5908.76</v>
      </c>
      <c r="C2831">
        <v>901.36</v>
      </c>
      <c r="D2831">
        <v>7041.31</v>
      </c>
      <c r="E2831">
        <v>3596.44</v>
      </c>
      <c r="F2831">
        <v>3989.18</v>
      </c>
      <c r="G2831">
        <v>2928.12</v>
      </c>
      <c r="H2831">
        <v>365.62</v>
      </c>
      <c r="I2831">
        <v>648.83000000000004</v>
      </c>
      <c r="J2831">
        <v>22453.66</v>
      </c>
      <c r="K2831">
        <v>21727.439999999999</v>
      </c>
      <c r="L2831">
        <v>2662.17</v>
      </c>
      <c r="M2831">
        <v>2910.91</v>
      </c>
      <c r="N2831">
        <v>2882.18</v>
      </c>
      <c r="O2831">
        <v>323.17</v>
      </c>
      <c r="P2831">
        <v>10576.5</v>
      </c>
      <c r="Q2831">
        <v>465.05</v>
      </c>
      <c r="R2831">
        <v>7753.45</v>
      </c>
      <c r="S2831">
        <v>188.48</v>
      </c>
    </row>
    <row r="2832" spans="1:19" x14ac:dyDescent="0.2">
      <c r="A2832" s="10" t="s">
        <v>4125</v>
      </c>
      <c r="B2832">
        <v>6009.92</v>
      </c>
      <c r="C2832">
        <v>905.73</v>
      </c>
      <c r="D2832">
        <v>7179.81</v>
      </c>
      <c r="E2832">
        <v>3665.6</v>
      </c>
      <c r="F2832">
        <v>4054.76</v>
      </c>
      <c r="G2832">
        <v>2974</v>
      </c>
      <c r="H2832">
        <v>369.45</v>
      </c>
      <c r="I2832">
        <v>655.11</v>
      </c>
      <c r="J2832">
        <v>22686.87</v>
      </c>
      <c r="K2832">
        <v>21967.77</v>
      </c>
      <c r="L2832">
        <v>2689.84</v>
      </c>
      <c r="M2832">
        <v>2962.92</v>
      </c>
      <c r="N2832">
        <v>2912.78</v>
      </c>
      <c r="O2832">
        <v>326.48</v>
      </c>
      <c r="P2832">
        <v>10729.9</v>
      </c>
      <c r="Q2832">
        <v>472.22</v>
      </c>
      <c r="R2832">
        <v>7861.76</v>
      </c>
      <c r="S2832">
        <v>191.47</v>
      </c>
    </row>
    <row r="2833" spans="1:19" x14ac:dyDescent="0.2">
      <c r="A2833" s="10" t="s">
        <v>4126</v>
      </c>
      <c r="B2833">
        <v>6016.98</v>
      </c>
      <c r="C2833">
        <v>907.55</v>
      </c>
      <c r="D2833">
        <v>7175.33</v>
      </c>
      <c r="E2833">
        <v>3666.37</v>
      </c>
      <c r="F2833">
        <v>4042.92</v>
      </c>
      <c r="G2833">
        <v>2972.93</v>
      </c>
      <c r="H2833">
        <v>369.01</v>
      </c>
      <c r="I2833">
        <v>657.96</v>
      </c>
      <c r="J2833">
        <v>22736.03</v>
      </c>
      <c r="K2833">
        <v>22007.81</v>
      </c>
      <c r="L2833">
        <v>2707.42</v>
      </c>
      <c r="M2833">
        <v>2955.84</v>
      </c>
      <c r="N2833">
        <v>2898.81</v>
      </c>
      <c r="O2833">
        <v>324.16000000000003</v>
      </c>
      <c r="P2833">
        <v>10756.1</v>
      </c>
      <c r="Q2833">
        <v>473.27</v>
      </c>
      <c r="R2833">
        <v>7869.16</v>
      </c>
      <c r="S2833">
        <v>191.37</v>
      </c>
    </row>
    <row r="2834" spans="1:19" x14ac:dyDescent="0.2">
      <c r="A2834" s="10" t="s">
        <v>4127</v>
      </c>
      <c r="B2834">
        <v>6007.06</v>
      </c>
      <c r="C2834">
        <v>907.45</v>
      </c>
      <c r="D2834">
        <v>7175.31</v>
      </c>
      <c r="E2834">
        <v>3665.64</v>
      </c>
      <c r="F2834">
        <v>4041.74</v>
      </c>
      <c r="G2834">
        <v>2971.85</v>
      </c>
      <c r="H2834">
        <v>368.96</v>
      </c>
      <c r="I2834">
        <v>655.97</v>
      </c>
      <c r="J2834">
        <v>22775.22</v>
      </c>
      <c r="K2834">
        <v>22058.98</v>
      </c>
      <c r="L2834">
        <v>2698.21</v>
      </c>
      <c r="M2834">
        <v>2950.96</v>
      </c>
      <c r="N2834">
        <v>2893.12</v>
      </c>
      <c r="O2834">
        <v>323.69</v>
      </c>
      <c r="P2834">
        <v>10678.6</v>
      </c>
      <c r="Q2834">
        <v>469.52</v>
      </c>
      <c r="R2834">
        <v>7792.25</v>
      </c>
      <c r="S2834">
        <v>189.68</v>
      </c>
    </row>
    <row r="2835" spans="1:19" x14ac:dyDescent="0.2">
      <c r="A2835" s="10" t="s">
        <v>4128</v>
      </c>
      <c r="B2835">
        <v>6041.13</v>
      </c>
      <c r="C2835">
        <v>916.05</v>
      </c>
      <c r="D2835">
        <v>7215.11</v>
      </c>
      <c r="E2835">
        <v>3683.79</v>
      </c>
      <c r="F2835">
        <v>4048.16</v>
      </c>
      <c r="G2835">
        <v>2976.73</v>
      </c>
      <c r="H2835">
        <v>369.64</v>
      </c>
      <c r="I2835">
        <v>657.29</v>
      </c>
      <c r="J2835">
        <v>23023.23</v>
      </c>
      <c r="K2835">
        <v>22326.52</v>
      </c>
      <c r="L2835">
        <v>2711.69</v>
      </c>
      <c r="M2835">
        <v>2971.48</v>
      </c>
      <c r="N2835">
        <v>2918.7</v>
      </c>
      <c r="O2835">
        <v>327.74</v>
      </c>
      <c r="P2835">
        <v>10845.1</v>
      </c>
      <c r="Q2835">
        <v>476.81</v>
      </c>
      <c r="R2835">
        <v>7816.73</v>
      </c>
      <c r="S2835">
        <v>190.36</v>
      </c>
    </row>
    <row r="2836" spans="1:19" x14ac:dyDescent="0.2">
      <c r="A2836" s="10" t="s">
        <v>4129</v>
      </c>
      <c r="B2836">
        <v>6007.37</v>
      </c>
      <c r="C2836">
        <v>917.66</v>
      </c>
      <c r="D2836">
        <v>7178.78</v>
      </c>
      <c r="E2836">
        <v>3662.93</v>
      </c>
      <c r="F2836">
        <v>4028.3</v>
      </c>
      <c r="G2836">
        <v>2960.55</v>
      </c>
      <c r="H2836">
        <v>367.39</v>
      </c>
      <c r="I2836">
        <v>652.73</v>
      </c>
      <c r="J2836">
        <v>22941.17</v>
      </c>
      <c r="K2836">
        <v>22243.99</v>
      </c>
      <c r="L2836">
        <v>2712.26</v>
      </c>
      <c r="M2836">
        <v>2963.69</v>
      </c>
      <c r="N2836">
        <v>2882.14</v>
      </c>
      <c r="O2836">
        <v>323.20999999999998</v>
      </c>
      <c r="P2836">
        <v>10849.1</v>
      </c>
      <c r="Q2836">
        <v>477.12</v>
      </c>
      <c r="R2836">
        <v>7909</v>
      </c>
      <c r="S2836">
        <v>191.99</v>
      </c>
    </row>
    <row r="2837" spans="1:19" x14ac:dyDescent="0.2">
      <c r="A2837" s="10" t="s">
        <v>4130</v>
      </c>
      <c r="B2837">
        <v>6055.75</v>
      </c>
      <c r="C2837">
        <v>920.95</v>
      </c>
      <c r="D2837">
        <v>7217.02</v>
      </c>
      <c r="E2837">
        <v>3680.89</v>
      </c>
      <c r="F2837">
        <v>4061.91</v>
      </c>
      <c r="G2837">
        <v>2982.09</v>
      </c>
      <c r="H2837">
        <v>366.94</v>
      </c>
      <c r="I2837">
        <v>650.79999999999995</v>
      </c>
      <c r="J2837">
        <v>23093.55</v>
      </c>
      <c r="K2837">
        <v>22389.15</v>
      </c>
      <c r="L2837">
        <v>2722.23</v>
      </c>
      <c r="M2837">
        <v>2984.66</v>
      </c>
      <c r="N2837">
        <v>2903.21</v>
      </c>
      <c r="O2837">
        <v>325.79000000000002</v>
      </c>
      <c r="P2837">
        <v>10913.2</v>
      </c>
      <c r="Q2837">
        <v>480.59</v>
      </c>
      <c r="R2837">
        <v>7911.51</v>
      </c>
      <c r="S2837">
        <v>192.12</v>
      </c>
    </row>
    <row r="2838" spans="1:19" x14ac:dyDescent="0.2">
      <c r="A2838" s="10" t="s">
        <v>4131</v>
      </c>
      <c r="B2838">
        <v>6053.44</v>
      </c>
      <c r="C2838">
        <v>921.54</v>
      </c>
      <c r="D2838">
        <v>7204.86</v>
      </c>
      <c r="E2838">
        <v>3671.43</v>
      </c>
      <c r="F2838">
        <v>4038.7</v>
      </c>
      <c r="G2838">
        <v>2964.93</v>
      </c>
      <c r="H2838">
        <v>366.4</v>
      </c>
      <c r="I2838">
        <v>651.41999999999996</v>
      </c>
      <c r="J2838">
        <v>23065.75</v>
      </c>
      <c r="K2838">
        <v>22365.93</v>
      </c>
      <c r="L2838">
        <v>2721.23</v>
      </c>
      <c r="M2838">
        <v>2974.58</v>
      </c>
      <c r="N2838">
        <v>2896.06</v>
      </c>
      <c r="O2838">
        <v>326.23</v>
      </c>
      <c r="P2838">
        <v>10878.3</v>
      </c>
      <c r="Q2838">
        <v>479.02</v>
      </c>
      <c r="R2838">
        <v>7916.32</v>
      </c>
      <c r="S2838">
        <v>192.21</v>
      </c>
    </row>
    <row r="2839" spans="1:19" x14ac:dyDescent="0.2">
      <c r="A2839" s="10" t="s">
        <v>4132</v>
      </c>
      <c r="B2839">
        <v>5964.47</v>
      </c>
      <c r="C2839">
        <v>906.66</v>
      </c>
      <c r="D2839">
        <v>7102.91</v>
      </c>
      <c r="E2839">
        <v>3618.12</v>
      </c>
      <c r="F2839">
        <v>3976.6</v>
      </c>
      <c r="G2839">
        <v>2920.31</v>
      </c>
      <c r="H2839">
        <v>360.77</v>
      </c>
      <c r="I2839">
        <v>636.55999999999995</v>
      </c>
      <c r="J2839">
        <v>22712.89</v>
      </c>
      <c r="K2839">
        <v>22018.55</v>
      </c>
      <c r="L2839">
        <v>2694.84</v>
      </c>
      <c r="M2839">
        <v>2932.33</v>
      </c>
      <c r="N2839">
        <v>2844.62</v>
      </c>
      <c r="O2839">
        <v>319.64999999999998</v>
      </c>
      <c r="P2839">
        <v>10784.5</v>
      </c>
      <c r="Q2839">
        <v>474.57</v>
      </c>
      <c r="R2839">
        <v>7787.14</v>
      </c>
      <c r="S2839">
        <v>189.04</v>
      </c>
    </row>
    <row r="2840" spans="1:19" x14ac:dyDescent="0.2">
      <c r="A2840" s="10" t="s">
        <v>4133</v>
      </c>
      <c r="B2840">
        <v>6010.44</v>
      </c>
      <c r="C2840">
        <v>912.28</v>
      </c>
      <c r="D2840">
        <v>7177.97</v>
      </c>
      <c r="E2840">
        <v>3653.69</v>
      </c>
      <c r="F2840">
        <v>4006.23</v>
      </c>
      <c r="G2840">
        <v>2942</v>
      </c>
      <c r="H2840">
        <v>362.76</v>
      </c>
      <c r="I2840">
        <v>642.9</v>
      </c>
      <c r="J2840">
        <v>22797.99</v>
      </c>
      <c r="K2840">
        <v>22096.959999999999</v>
      </c>
      <c r="L2840">
        <v>2719.18</v>
      </c>
      <c r="M2840">
        <v>2949.98</v>
      </c>
      <c r="N2840">
        <v>2875.29</v>
      </c>
      <c r="O2840">
        <v>323.72000000000003</v>
      </c>
      <c r="P2840">
        <v>10786</v>
      </c>
      <c r="Q2840">
        <v>474.17</v>
      </c>
      <c r="R2840">
        <v>7884.9</v>
      </c>
      <c r="S2840">
        <v>192.12</v>
      </c>
    </row>
    <row r="2841" spans="1:19" x14ac:dyDescent="0.2">
      <c r="A2841" s="10" t="s">
        <v>4134</v>
      </c>
      <c r="B2841">
        <v>5963.8</v>
      </c>
      <c r="C2841">
        <v>911.94</v>
      </c>
      <c r="D2841">
        <v>7146.56</v>
      </c>
      <c r="E2841">
        <v>3637.69</v>
      </c>
      <c r="F2841">
        <v>3970.39</v>
      </c>
      <c r="G2841">
        <v>2917.7</v>
      </c>
      <c r="H2841">
        <v>359.48</v>
      </c>
      <c r="I2841">
        <v>639.39</v>
      </c>
      <c r="J2841">
        <v>22556.15</v>
      </c>
      <c r="K2841">
        <v>21833.72</v>
      </c>
      <c r="L2841">
        <v>2695</v>
      </c>
      <c r="M2841">
        <v>2917.72</v>
      </c>
      <c r="N2841">
        <v>2843.68</v>
      </c>
      <c r="O2841">
        <v>319.49</v>
      </c>
      <c r="P2841">
        <v>10622.7</v>
      </c>
      <c r="Q2841">
        <v>466.49</v>
      </c>
      <c r="R2841">
        <v>7759.5</v>
      </c>
      <c r="S2841">
        <v>188.86</v>
      </c>
    </row>
    <row r="2842" spans="1:19" x14ac:dyDescent="0.2">
      <c r="A2842" s="10" t="s">
        <v>4135</v>
      </c>
      <c r="B2842">
        <v>5996.01</v>
      </c>
      <c r="C2842">
        <v>912.67</v>
      </c>
      <c r="D2842">
        <v>7178.29</v>
      </c>
      <c r="E2842">
        <v>3654.81</v>
      </c>
      <c r="F2842">
        <v>3974.48</v>
      </c>
      <c r="G2842">
        <v>2921.16</v>
      </c>
      <c r="H2842">
        <v>359</v>
      </c>
      <c r="I2842">
        <v>640.69000000000005</v>
      </c>
      <c r="J2842">
        <v>22545.97</v>
      </c>
      <c r="K2842">
        <v>21821.26</v>
      </c>
      <c r="L2842">
        <v>2711.46</v>
      </c>
      <c r="M2842">
        <v>2919.05</v>
      </c>
      <c r="N2842">
        <v>2853.75</v>
      </c>
      <c r="O2842">
        <v>320.43</v>
      </c>
      <c r="P2842">
        <v>10558.6</v>
      </c>
      <c r="Q2842">
        <v>463.56</v>
      </c>
      <c r="R2842">
        <v>7727.48</v>
      </c>
      <c r="S2842">
        <v>187.91</v>
      </c>
    </row>
    <row r="2843" spans="1:19" x14ac:dyDescent="0.2">
      <c r="A2843" s="10" t="s">
        <v>4136</v>
      </c>
      <c r="B2843">
        <v>5870.08</v>
      </c>
      <c r="C2843">
        <v>899.3</v>
      </c>
      <c r="D2843">
        <v>7026.85</v>
      </c>
      <c r="E2843">
        <v>3578.15</v>
      </c>
      <c r="F2843">
        <v>3881.24</v>
      </c>
      <c r="G2843">
        <v>2856.04</v>
      </c>
      <c r="H2843">
        <v>352.68</v>
      </c>
      <c r="I2843">
        <v>629.49</v>
      </c>
      <c r="J2843">
        <v>21916.36</v>
      </c>
      <c r="K2843">
        <v>21184.67</v>
      </c>
      <c r="L2843">
        <v>2675.3</v>
      </c>
      <c r="M2843">
        <v>2847.96</v>
      </c>
      <c r="N2843">
        <v>2783.42</v>
      </c>
      <c r="O2843">
        <v>311.94</v>
      </c>
      <c r="P2843">
        <v>10344.9</v>
      </c>
      <c r="Q2843">
        <v>454.25</v>
      </c>
      <c r="R2843">
        <v>7546.25</v>
      </c>
      <c r="S2843">
        <v>184</v>
      </c>
    </row>
    <row r="2844" spans="1:19" x14ac:dyDescent="0.2">
      <c r="A2844" s="10" t="s">
        <v>4137</v>
      </c>
      <c r="B2844">
        <v>5896.87</v>
      </c>
      <c r="C2844">
        <v>905.62</v>
      </c>
      <c r="D2844">
        <v>7039.31</v>
      </c>
      <c r="E2844">
        <v>3586.35</v>
      </c>
      <c r="F2844">
        <v>3908.58</v>
      </c>
      <c r="G2844">
        <v>2875.43</v>
      </c>
      <c r="H2844">
        <v>353.17</v>
      </c>
      <c r="I2844">
        <v>634.99</v>
      </c>
      <c r="J2844">
        <v>21988.87</v>
      </c>
      <c r="K2844">
        <v>21249.9</v>
      </c>
      <c r="L2844">
        <v>2692.45</v>
      </c>
      <c r="M2844">
        <v>2857.61</v>
      </c>
      <c r="N2844">
        <v>2793.38</v>
      </c>
      <c r="O2844">
        <v>312.77</v>
      </c>
      <c r="P2844">
        <v>10376.5</v>
      </c>
      <c r="Q2844">
        <v>455.13</v>
      </c>
      <c r="R2844">
        <v>7586.27</v>
      </c>
      <c r="S2844">
        <v>184.62</v>
      </c>
    </row>
    <row r="2845" spans="1:19" x14ac:dyDescent="0.2">
      <c r="A2845" s="10" t="s">
        <v>4138</v>
      </c>
      <c r="B2845">
        <v>6022.26</v>
      </c>
      <c r="C2845">
        <v>913.78</v>
      </c>
      <c r="D2845">
        <v>7249.19</v>
      </c>
      <c r="E2845">
        <v>3688.91</v>
      </c>
      <c r="F2845">
        <v>4004.62</v>
      </c>
      <c r="G2845">
        <v>2941.46</v>
      </c>
      <c r="H2845">
        <v>359.87</v>
      </c>
      <c r="I2845">
        <v>649.74</v>
      </c>
      <c r="J2845">
        <v>22248.240000000002</v>
      </c>
      <c r="K2845">
        <v>21502.45</v>
      </c>
      <c r="L2845">
        <v>2725.31</v>
      </c>
      <c r="M2845">
        <v>2921.43</v>
      </c>
      <c r="N2845">
        <v>2850.38</v>
      </c>
      <c r="O2845">
        <v>318</v>
      </c>
      <c r="P2845">
        <v>10535.4</v>
      </c>
      <c r="Q2845">
        <v>461.91</v>
      </c>
      <c r="R2845">
        <v>7613.79</v>
      </c>
      <c r="S2845">
        <v>185.53</v>
      </c>
    </row>
    <row r="2846" spans="1:19" x14ac:dyDescent="0.2">
      <c r="A2846" s="10" t="s">
        <v>4139</v>
      </c>
      <c r="B2846">
        <v>6018.3</v>
      </c>
      <c r="C2846">
        <v>921.56</v>
      </c>
      <c r="D2846">
        <v>7295.49</v>
      </c>
      <c r="E2846">
        <v>3711.74</v>
      </c>
      <c r="F2846">
        <v>4021.88</v>
      </c>
      <c r="G2846">
        <v>2953.63</v>
      </c>
      <c r="H2846">
        <v>359.01</v>
      </c>
      <c r="I2846">
        <v>651.64</v>
      </c>
      <c r="J2846">
        <v>22521.72</v>
      </c>
      <c r="K2846">
        <v>21810.7</v>
      </c>
      <c r="L2846">
        <v>2727.67</v>
      </c>
      <c r="M2846">
        <v>2936.3</v>
      </c>
      <c r="N2846">
        <v>2868.87</v>
      </c>
      <c r="O2846">
        <v>320.7</v>
      </c>
      <c r="P2846">
        <v>10584.1</v>
      </c>
      <c r="Q2846">
        <v>463.97</v>
      </c>
      <c r="R2846">
        <v>7597.44</v>
      </c>
      <c r="S2846">
        <v>185.91</v>
      </c>
    </row>
    <row r="2847" spans="1:19" x14ac:dyDescent="0.2">
      <c r="A2847" s="10" t="s">
        <v>4140</v>
      </c>
      <c r="B2847">
        <v>6018.3</v>
      </c>
      <c r="C2847">
        <v>921.56</v>
      </c>
      <c r="D2847">
        <v>7295.49</v>
      </c>
      <c r="E2847">
        <v>3711.74</v>
      </c>
      <c r="F2847">
        <v>4021.88</v>
      </c>
      <c r="G2847">
        <v>2953.63</v>
      </c>
      <c r="H2847">
        <v>359.01</v>
      </c>
      <c r="I2847">
        <v>651.64</v>
      </c>
      <c r="J2847">
        <v>22521.72</v>
      </c>
      <c r="K2847">
        <v>21810.7</v>
      </c>
      <c r="L2847">
        <v>2727.67</v>
      </c>
      <c r="M2847">
        <v>2936.3</v>
      </c>
      <c r="N2847">
        <v>2868.87</v>
      </c>
      <c r="O2847">
        <v>320.7</v>
      </c>
      <c r="P2847">
        <v>10584.1</v>
      </c>
      <c r="Q2847">
        <v>463.97</v>
      </c>
      <c r="R2847">
        <v>7597.44</v>
      </c>
      <c r="S2847">
        <v>185.91</v>
      </c>
    </row>
    <row r="2848" spans="1:19" x14ac:dyDescent="0.2">
      <c r="A2848" s="10" t="s">
        <v>4141</v>
      </c>
      <c r="B2848">
        <v>6069.36</v>
      </c>
      <c r="C2848">
        <v>918.7</v>
      </c>
      <c r="D2848">
        <v>7356.51</v>
      </c>
      <c r="E2848">
        <v>3743.16</v>
      </c>
      <c r="F2848">
        <v>4045.29</v>
      </c>
      <c r="G2848">
        <v>2972.02</v>
      </c>
      <c r="H2848">
        <v>359.55</v>
      </c>
      <c r="I2848">
        <v>650.71</v>
      </c>
      <c r="J2848">
        <v>22651.07</v>
      </c>
      <c r="K2848">
        <v>21932.78</v>
      </c>
      <c r="L2848">
        <v>2748.22</v>
      </c>
      <c r="M2848">
        <v>2955.36</v>
      </c>
      <c r="N2848">
        <v>2857.46</v>
      </c>
      <c r="O2848">
        <v>319.17</v>
      </c>
      <c r="P2848">
        <v>10650.6</v>
      </c>
      <c r="Q2848">
        <v>466.86</v>
      </c>
      <c r="R2848">
        <v>7582.88</v>
      </c>
      <c r="S2848">
        <v>185.43</v>
      </c>
    </row>
    <row r="2849" spans="1:19" x14ac:dyDescent="0.2">
      <c r="A2849" s="10" t="s">
        <v>4142</v>
      </c>
      <c r="B2849">
        <v>6068.16</v>
      </c>
      <c r="C2849">
        <v>916.89</v>
      </c>
      <c r="D2849">
        <v>7404.95</v>
      </c>
      <c r="E2849">
        <v>3766.67</v>
      </c>
      <c r="F2849">
        <v>4067.72</v>
      </c>
      <c r="G2849">
        <v>2986.94</v>
      </c>
      <c r="H2849">
        <v>359.71</v>
      </c>
      <c r="I2849">
        <v>650.20000000000005</v>
      </c>
      <c r="J2849">
        <v>22936.59</v>
      </c>
      <c r="K2849">
        <v>22238.16</v>
      </c>
      <c r="L2849">
        <v>2750.77</v>
      </c>
      <c r="M2849">
        <v>2977.59</v>
      </c>
      <c r="N2849">
        <v>2876.43</v>
      </c>
      <c r="O2849">
        <v>322.13</v>
      </c>
      <c r="P2849">
        <v>10740.9</v>
      </c>
      <c r="Q2849">
        <v>471.49</v>
      </c>
      <c r="R2849">
        <v>7616.54</v>
      </c>
      <c r="S2849">
        <v>185.85</v>
      </c>
    </row>
    <row r="2850" spans="1:19" x14ac:dyDescent="0.2">
      <c r="A2850" s="10" t="s">
        <v>4143</v>
      </c>
      <c r="B2850">
        <v>6069.9</v>
      </c>
      <c r="C2850">
        <v>921.14</v>
      </c>
      <c r="D2850">
        <v>7475.22</v>
      </c>
      <c r="E2850">
        <v>3798.83</v>
      </c>
      <c r="F2850">
        <v>4104.8999999999996</v>
      </c>
      <c r="G2850">
        <v>3012.4</v>
      </c>
      <c r="H2850">
        <v>359.49</v>
      </c>
      <c r="I2850">
        <v>651.23</v>
      </c>
      <c r="J2850">
        <v>23081.68</v>
      </c>
      <c r="K2850">
        <v>22380.19</v>
      </c>
      <c r="L2850">
        <v>2766.56</v>
      </c>
      <c r="M2850">
        <v>3005.33</v>
      </c>
      <c r="N2850">
        <v>2860.6</v>
      </c>
      <c r="O2850">
        <v>320.10000000000002</v>
      </c>
      <c r="P2850">
        <v>10867.8</v>
      </c>
      <c r="Q2850">
        <v>477.37</v>
      </c>
      <c r="R2850">
        <v>7647.63</v>
      </c>
      <c r="S2850">
        <v>186.62</v>
      </c>
    </row>
    <row r="2851" spans="1:19" x14ac:dyDescent="0.2">
      <c r="A2851" s="10" t="s">
        <v>4144</v>
      </c>
      <c r="B2851">
        <v>6069.9</v>
      </c>
      <c r="C2851">
        <v>921.14</v>
      </c>
      <c r="D2851">
        <v>7514.46</v>
      </c>
      <c r="E2851">
        <v>3818.08</v>
      </c>
      <c r="F2851">
        <v>4106.92</v>
      </c>
      <c r="G2851">
        <v>3015.46</v>
      </c>
      <c r="H2851">
        <v>359.94</v>
      </c>
      <c r="I2851">
        <v>652.47</v>
      </c>
      <c r="J2851">
        <v>23129.69</v>
      </c>
      <c r="K2851">
        <v>22417.96</v>
      </c>
      <c r="L2851">
        <v>2768.34</v>
      </c>
      <c r="M2851">
        <v>3011.25</v>
      </c>
      <c r="N2851">
        <v>2846.05</v>
      </c>
      <c r="O2851">
        <v>316.82</v>
      </c>
      <c r="P2851">
        <v>10878.9</v>
      </c>
      <c r="Q2851">
        <v>477.95</v>
      </c>
      <c r="R2851">
        <v>7677.82</v>
      </c>
      <c r="S2851">
        <v>187.3</v>
      </c>
    </row>
    <row r="2852" spans="1:19" x14ac:dyDescent="0.2">
      <c r="A2852" s="10" t="s">
        <v>4145</v>
      </c>
      <c r="B2852">
        <v>6069.9</v>
      </c>
      <c r="C2852">
        <v>921.14</v>
      </c>
      <c r="D2852">
        <v>7527.64</v>
      </c>
      <c r="E2852">
        <v>3825.59</v>
      </c>
      <c r="F2852">
        <v>4108.7700000000004</v>
      </c>
      <c r="G2852">
        <v>3018.59</v>
      </c>
      <c r="H2852">
        <v>361.56</v>
      </c>
      <c r="I2852">
        <v>653.32000000000005</v>
      </c>
      <c r="J2852">
        <v>23111.09</v>
      </c>
      <c r="K2852">
        <v>22397.7</v>
      </c>
      <c r="L2852">
        <v>2768.25</v>
      </c>
      <c r="M2852">
        <v>3008.89</v>
      </c>
      <c r="N2852">
        <v>2866.4</v>
      </c>
      <c r="O2852">
        <v>319.39</v>
      </c>
      <c r="P2852">
        <v>10877.3</v>
      </c>
      <c r="Q2852">
        <v>477.34</v>
      </c>
      <c r="R2852">
        <v>7715.02</v>
      </c>
      <c r="S2852">
        <v>188.13</v>
      </c>
    </row>
    <row r="2853" spans="1:19" x14ac:dyDescent="0.2">
      <c r="A2853" s="10" t="s">
        <v>4146</v>
      </c>
      <c r="B2853">
        <v>6082.88</v>
      </c>
      <c r="C2853">
        <v>915.24</v>
      </c>
      <c r="D2853">
        <v>7500.7</v>
      </c>
      <c r="E2853">
        <v>3810.75</v>
      </c>
      <c r="F2853">
        <v>4096.84</v>
      </c>
      <c r="G2853">
        <v>3008.32</v>
      </c>
      <c r="H2853">
        <v>360.42</v>
      </c>
      <c r="I2853">
        <v>650.57000000000005</v>
      </c>
      <c r="J2853">
        <v>23025.34</v>
      </c>
      <c r="K2853">
        <v>22315.68</v>
      </c>
      <c r="L2853">
        <v>2749.77</v>
      </c>
      <c r="M2853">
        <v>3000.39</v>
      </c>
      <c r="N2853">
        <v>2872.45</v>
      </c>
      <c r="O2853">
        <v>320.31</v>
      </c>
      <c r="P2853">
        <v>10825.6</v>
      </c>
      <c r="Q2853">
        <v>475.39</v>
      </c>
      <c r="R2853">
        <v>7666.45</v>
      </c>
      <c r="S2853">
        <v>187.3</v>
      </c>
    </row>
    <row r="2854" spans="1:19" x14ac:dyDescent="0.2">
      <c r="A2854" s="10" t="s">
        <v>4147</v>
      </c>
      <c r="B2854">
        <v>5984.07</v>
      </c>
      <c r="C2854">
        <v>906.29</v>
      </c>
      <c r="D2854">
        <v>7373.93</v>
      </c>
      <c r="E2854">
        <v>3747.4</v>
      </c>
      <c r="F2854">
        <v>4043.13</v>
      </c>
      <c r="G2854">
        <v>2972.22</v>
      </c>
      <c r="H2854">
        <v>355.91</v>
      </c>
      <c r="I2854">
        <v>644.78</v>
      </c>
      <c r="J2854">
        <v>22639.11</v>
      </c>
      <c r="K2854">
        <v>21915.32</v>
      </c>
      <c r="L2854">
        <v>2701.27</v>
      </c>
      <c r="M2854">
        <v>2952.02</v>
      </c>
      <c r="N2854">
        <v>2835.11</v>
      </c>
      <c r="O2854">
        <v>315.70999999999998</v>
      </c>
      <c r="P2854">
        <v>10712.6</v>
      </c>
      <c r="Q2854">
        <v>470.39</v>
      </c>
      <c r="R2854">
        <v>7650.75</v>
      </c>
      <c r="S2854">
        <v>187.01</v>
      </c>
    </row>
    <row r="2855" spans="1:19" x14ac:dyDescent="0.2">
      <c r="A2855" s="10" t="s">
        <v>4148</v>
      </c>
      <c r="B2855">
        <v>5919.98</v>
      </c>
      <c r="C2855">
        <v>893.76</v>
      </c>
      <c r="D2855">
        <v>7376.96</v>
      </c>
      <c r="E2855">
        <v>3746.9</v>
      </c>
      <c r="F2855">
        <v>4004.87</v>
      </c>
      <c r="G2855">
        <v>2947.8</v>
      </c>
      <c r="H2855">
        <v>354.82</v>
      </c>
      <c r="I2855">
        <v>641.82000000000005</v>
      </c>
      <c r="J2855">
        <v>22465.52</v>
      </c>
      <c r="K2855">
        <v>21741.02</v>
      </c>
      <c r="L2855">
        <v>2693.74</v>
      </c>
      <c r="M2855">
        <v>2926.54</v>
      </c>
      <c r="N2855">
        <v>2802.91</v>
      </c>
      <c r="O2855">
        <v>312.20999999999998</v>
      </c>
      <c r="P2855">
        <v>10627.3</v>
      </c>
      <c r="Q2855">
        <v>466.05</v>
      </c>
      <c r="R2855">
        <v>7745.92</v>
      </c>
      <c r="S2855">
        <v>188.56</v>
      </c>
    </row>
    <row r="2856" spans="1:19" x14ac:dyDescent="0.2">
      <c r="A2856" s="10" t="s">
        <v>4149</v>
      </c>
      <c r="B2856">
        <v>5976.77</v>
      </c>
      <c r="C2856">
        <v>893.93</v>
      </c>
      <c r="D2856">
        <v>7492.25</v>
      </c>
      <c r="E2856">
        <v>3804.61</v>
      </c>
      <c r="F2856">
        <v>4058.01</v>
      </c>
      <c r="G2856">
        <v>2985.2</v>
      </c>
      <c r="H2856">
        <v>359.12</v>
      </c>
      <c r="I2856">
        <v>644.77</v>
      </c>
      <c r="J2856">
        <v>22677.86</v>
      </c>
      <c r="K2856">
        <v>21953.759999999998</v>
      </c>
      <c r="L2856">
        <v>2702.27</v>
      </c>
      <c r="M2856">
        <v>2952.9</v>
      </c>
      <c r="N2856">
        <v>2821.8</v>
      </c>
      <c r="O2856">
        <v>314.60000000000002</v>
      </c>
      <c r="P2856">
        <v>10610.5</v>
      </c>
      <c r="Q2856">
        <v>464.32</v>
      </c>
      <c r="R2856">
        <v>7814.09</v>
      </c>
      <c r="S2856">
        <v>190.27</v>
      </c>
    </row>
    <row r="2857" spans="1:19" x14ac:dyDescent="0.2">
      <c r="A2857" s="10" t="s">
        <v>4150</v>
      </c>
      <c r="B2857">
        <v>5942.69</v>
      </c>
      <c r="C2857">
        <v>898.57</v>
      </c>
      <c r="D2857">
        <v>7410.52</v>
      </c>
      <c r="E2857">
        <v>3769.59</v>
      </c>
      <c r="F2857">
        <v>4007.26</v>
      </c>
      <c r="G2857">
        <v>2954.37</v>
      </c>
      <c r="H2857">
        <v>355.93</v>
      </c>
      <c r="I2857">
        <v>643.28</v>
      </c>
      <c r="J2857">
        <v>22393.87</v>
      </c>
      <c r="K2857">
        <v>21666.400000000001</v>
      </c>
      <c r="L2857">
        <v>2694.68</v>
      </c>
      <c r="M2857">
        <v>2902.4</v>
      </c>
      <c r="N2857">
        <v>2826.79</v>
      </c>
      <c r="O2857">
        <v>314.48</v>
      </c>
      <c r="P2857">
        <v>10396.299999999999</v>
      </c>
      <c r="Q2857">
        <v>454.72</v>
      </c>
      <c r="R2857">
        <v>7768.53</v>
      </c>
      <c r="S2857">
        <v>189.82</v>
      </c>
    </row>
    <row r="2858" spans="1:19" x14ac:dyDescent="0.2">
      <c r="A2858" s="10" t="s">
        <v>4151</v>
      </c>
      <c r="B2858">
        <v>6018.89</v>
      </c>
      <c r="C2858">
        <v>898.94</v>
      </c>
      <c r="D2858">
        <v>7501.52</v>
      </c>
      <c r="E2858">
        <v>3814.3</v>
      </c>
      <c r="F2858">
        <v>4052.51</v>
      </c>
      <c r="G2858">
        <v>2986.09</v>
      </c>
      <c r="H2858">
        <v>361.05</v>
      </c>
      <c r="I2858">
        <v>652.01</v>
      </c>
      <c r="J2858">
        <v>22703.02</v>
      </c>
      <c r="K2858">
        <v>21984.32</v>
      </c>
      <c r="L2858">
        <v>2732.67</v>
      </c>
      <c r="M2858">
        <v>2939.02</v>
      </c>
      <c r="N2858">
        <v>2864</v>
      </c>
      <c r="O2858">
        <v>318.61</v>
      </c>
      <c r="P2858">
        <v>10474.4</v>
      </c>
      <c r="Q2858">
        <v>458.2</v>
      </c>
      <c r="R2858">
        <v>7723.11</v>
      </c>
      <c r="S2858">
        <v>187.54</v>
      </c>
    </row>
    <row r="2859" spans="1:19" x14ac:dyDescent="0.2">
      <c r="A2859" s="10" t="s">
        <v>4152</v>
      </c>
      <c r="B2859">
        <v>5976</v>
      </c>
      <c r="C2859">
        <v>898.03</v>
      </c>
      <c r="D2859">
        <v>7495.05</v>
      </c>
      <c r="E2859">
        <v>3810.97</v>
      </c>
      <c r="F2859">
        <v>4058.08</v>
      </c>
      <c r="G2859">
        <v>2991.5</v>
      </c>
      <c r="H2859">
        <v>360.55</v>
      </c>
      <c r="I2859">
        <v>654.70000000000005</v>
      </c>
      <c r="J2859">
        <v>22741.85</v>
      </c>
      <c r="K2859">
        <v>22031.16</v>
      </c>
      <c r="L2859">
        <v>2719.31</v>
      </c>
      <c r="M2859">
        <v>2942.43</v>
      </c>
      <c r="N2859">
        <v>2872.62</v>
      </c>
      <c r="O2859">
        <v>320.41000000000003</v>
      </c>
      <c r="P2859">
        <v>10531.5</v>
      </c>
      <c r="Q2859">
        <v>460.97</v>
      </c>
      <c r="R2859">
        <v>7773.46</v>
      </c>
      <c r="S2859">
        <v>189.34</v>
      </c>
    </row>
    <row r="2860" spans="1:19" x14ac:dyDescent="0.2">
      <c r="A2860" s="10" t="s">
        <v>4153</v>
      </c>
      <c r="B2860">
        <v>5944.96</v>
      </c>
      <c r="C2860">
        <v>884.89</v>
      </c>
      <c r="D2860">
        <v>7443.95</v>
      </c>
      <c r="E2860">
        <v>3784.87</v>
      </c>
      <c r="F2860">
        <v>4023.29</v>
      </c>
      <c r="G2860">
        <v>2967.32</v>
      </c>
      <c r="H2860">
        <v>357.52</v>
      </c>
      <c r="I2860">
        <v>649.86</v>
      </c>
      <c r="J2860">
        <v>22522.05</v>
      </c>
      <c r="K2860">
        <v>21787.69</v>
      </c>
      <c r="L2860">
        <v>2722.04</v>
      </c>
      <c r="M2860">
        <v>2917.05</v>
      </c>
      <c r="N2860">
        <v>2831.57</v>
      </c>
      <c r="O2860">
        <v>316.94</v>
      </c>
      <c r="P2860">
        <v>10487.6</v>
      </c>
      <c r="Q2860">
        <v>458.86</v>
      </c>
      <c r="R2860">
        <v>7774.03</v>
      </c>
      <c r="S2860">
        <v>189.32</v>
      </c>
    </row>
    <row r="2861" spans="1:19" x14ac:dyDescent="0.2">
      <c r="A2861" s="10" t="s">
        <v>4154</v>
      </c>
      <c r="B2861">
        <v>5925.87</v>
      </c>
      <c r="C2861">
        <v>886.73</v>
      </c>
      <c r="D2861">
        <v>7403.31</v>
      </c>
      <c r="E2861">
        <v>3770.67</v>
      </c>
      <c r="F2861">
        <v>4018.85</v>
      </c>
      <c r="G2861">
        <v>2964.83</v>
      </c>
      <c r="H2861">
        <v>354.86</v>
      </c>
      <c r="I2861">
        <v>648</v>
      </c>
      <c r="J2861">
        <v>22491.439999999999</v>
      </c>
      <c r="K2861">
        <v>21764.31</v>
      </c>
      <c r="L2861">
        <v>2727.71</v>
      </c>
      <c r="M2861">
        <v>2894.6</v>
      </c>
      <c r="N2861">
        <v>2797.43</v>
      </c>
      <c r="O2861">
        <v>313.14999999999998</v>
      </c>
      <c r="P2861">
        <v>10356.5</v>
      </c>
      <c r="Q2861">
        <v>453.25</v>
      </c>
      <c r="R2861">
        <v>7766.62</v>
      </c>
      <c r="S2861">
        <v>189.23</v>
      </c>
    </row>
    <row r="2862" spans="1:19" x14ac:dyDescent="0.2">
      <c r="A2862" s="10" t="s">
        <v>4155</v>
      </c>
      <c r="B2862">
        <v>5923.69</v>
      </c>
      <c r="C2862">
        <v>880.88</v>
      </c>
      <c r="D2862">
        <v>7387.54</v>
      </c>
      <c r="E2862">
        <v>3761.33</v>
      </c>
      <c r="F2862">
        <v>3989.82</v>
      </c>
      <c r="G2862">
        <v>2945.83</v>
      </c>
      <c r="H2862">
        <v>352.3</v>
      </c>
      <c r="I2862">
        <v>644.34</v>
      </c>
      <c r="J2862">
        <v>22405.25</v>
      </c>
      <c r="K2862">
        <v>21685.34</v>
      </c>
      <c r="L2862">
        <v>2727.77</v>
      </c>
      <c r="M2862">
        <v>2881.31</v>
      </c>
      <c r="N2862">
        <v>2792.62</v>
      </c>
      <c r="O2862">
        <v>312.85000000000002</v>
      </c>
      <c r="P2862">
        <v>10363.9</v>
      </c>
      <c r="Q2862">
        <v>453.47</v>
      </c>
      <c r="R2862">
        <v>7741.96</v>
      </c>
      <c r="S2862">
        <v>188.8</v>
      </c>
    </row>
    <row r="2863" spans="1:19" x14ac:dyDescent="0.2">
      <c r="A2863" s="10" t="s">
        <v>4156</v>
      </c>
      <c r="B2863">
        <v>5861</v>
      </c>
      <c r="C2863">
        <v>873.36</v>
      </c>
      <c r="D2863">
        <v>7256.65</v>
      </c>
      <c r="E2863">
        <v>3697.95</v>
      </c>
      <c r="F2863">
        <v>3941.58</v>
      </c>
      <c r="G2863">
        <v>2911.62</v>
      </c>
      <c r="H2863">
        <v>347.72</v>
      </c>
      <c r="I2863">
        <v>636.45000000000005</v>
      </c>
      <c r="J2863">
        <v>22150.71</v>
      </c>
      <c r="K2863">
        <v>21408.94</v>
      </c>
      <c r="L2863">
        <v>2696.76</v>
      </c>
      <c r="M2863">
        <v>2849.6</v>
      </c>
      <c r="N2863">
        <v>2755.31</v>
      </c>
      <c r="O2863">
        <v>308.14</v>
      </c>
      <c r="P2863">
        <v>10306.4</v>
      </c>
      <c r="Q2863">
        <v>451.35</v>
      </c>
      <c r="R2863">
        <v>7730.58</v>
      </c>
      <c r="S2863">
        <v>189.09</v>
      </c>
    </row>
    <row r="2864" spans="1:19" x14ac:dyDescent="0.2">
      <c r="A2864" s="10" t="s">
        <v>4157</v>
      </c>
      <c r="B2864">
        <v>5923.49</v>
      </c>
      <c r="C2864">
        <v>874.37</v>
      </c>
      <c r="D2864">
        <v>7303.53</v>
      </c>
      <c r="E2864">
        <v>3718.24</v>
      </c>
      <c r="F2864">
        <v>3978</v>
      </c>
      <c r="G2864">
        <v>2935.61</v>
      </c>
      <c r="H2864">
        <v>349.1</v>
      </c>
      <c r="I2864">
        <v>635.66999999999996</v>
      </c>
      <c r="J2864">
        <v>22190.49</v>
      </c>
      <c r="K2864">
        <v>21444.04</v>
      </c>
      <c r="L2864">
        <v>2700.82</v>
      </c>
      <c r="M2864">
        <v>2867.3</v>
      </c>
      <c r="N2864">
        <v>2772.95</v>
      </c>
      <c r="O2864">
        <v>309.61</v>
      </c>
      <c r="P2864">
        <v>10343.700000000001</v>
      </c>
      <c r="Q2864">
        <v>453.1</v>
      </c>
      <c r="R2864">
        <v>7696.33</v>
      </c>
      <c r="S2864">
        <v>188.2</v>
      </c>
    </row>
    <row r="2865" spans="1:19" x14ac:dyDescent="0.2">
      <c r="A2865" s="10" t="s">
        <v>4158</v>
      </c>
      <c r="B2865">
        <v>5955.99</v>
      </c>
      <c r="C2865">
        <v>877.35</v>
      </c>
      <c r="D2865">
        <v>7358.23</v>
      </c>
      <c r="E2865">
        <v>3747.56</v>
      </c>
      <c r="F2865">
        <v>4027.74</v>
      </c>
      <c r="G2865">
        <v>2969.67</v>
      </c>
      <c r="H2865">
        <v>350.84</v>
      </c>
      <c r="I2865">
        <v>637.75</v>
      </c>
      <c r="J2865">
        <v>22309.4</v>
      </c>
      <c r="K2865">
        <v>21559.72</v>
      </c>
      <c r="L2865">
        <v>2717.02</v>
      </c>
      <c r="M2865">
        <v>2890.6</v>
      </c>
      <c r="N2865">
        <v>2786.84</v>
      </c>
      <c r="O2865">
        <v>311.51</v>
      </c>
      <c r="P2865">
        <v>10376.799999999999</v>
      </c>
      <c r="Q2865">
        <v>454.22</v>
      </c>
      <c r="R2865">
        <v>7732.02</v>
      </c>
      <c r="S2865">
        <v>189.38</v>
      </c>
    </row>
    <row r="2866" spans="1:19" x14ac:dyDescent="0.2">
      <c r="A2866" s="10" t="s">
        <v>4159</v>
      </c>
      <c r="B2866">
        <v>5948.49</v>
      </c>
      <c r="C2866">
        <v>880.2</v>
      </c>
      <c r="D2866">
        <v>7266.82</v>
      </c>
      <c r="E2866">
        <v>3706.9</v>
      </c>
      <c r="F2866">
        <v>3990.85</v>
      </c>
      <c r="G2866">
        <v>2946.72</v>
      </c>
      <c r="H2866">
        <v>348.24</v>
      </c>
      <c r="I2866">
        <v>638.92999999999995</v>
      </c>
      <c r="J2866">
        <v>22004.85</v>
      </c>
      <c r="K2866">
        <v>21236.87</v>
      </c>
      <c r="L2866">
        <v>2718.01</v>
      </c>
      <c r="M2866">
        <v>2853.98</v>
      </c>
      <c r="N2866">
        <v>2767.77</v>
      </c>
      <c r="O2866">
        <v>309.07</v>
      </c>
      <c r="P2866">
        <v>10226.6</v>
      </c>
      <c r="Q2866">
        <v>447.66</v>
      </c>
      <c r="R2866">
        <v>7688.95</v>
      </c>
      <c r="S2866">
        <v>188.45</v>
      </c>
    </row>
    <row r="2867" spans="1:19" x14ac:dyDescent="0.2">
      <c r="A2867" s="10" t="s">
        <v>4160</v>
      </c>
      <c r="B2867">
        <v>5835.89</v>
      </c>
      <c r="C2867">
        <v>869.59</v>
      </c>
      <c r="D2867">
        <v>7121.52</v>
      </c>
      <c r="E2867">
        <v>3633.34</v>
      </c>
      <c r="F2867">
        <v>3906.98</v>
      </c>
      <c r="G2867">
        <v>2888.64</v>
      </c>
      <c r="H2867">
        <v>342.46</v>
      </c>
      <c r="I2867">
        <v>624.53</v>
      </c>
      <c r="J2867">
        <v>21304.7</v>
      </c>
      <c r="K2867">
        <v>20532.64</v>
      </c>
      <c r="L2867">
        <v>2666.75</v>
      </c>
      <c r="M2867">
        <v>2794.26</v>
      </c>
      <c r="N2867">
        <v>2705.51</v>
      </c>
      <c r="O2867">
        <v>301.47000000000003</v>
      </c>
      <c r="P2867">
        <v>10082.700000000001</v>
      </c>
      <c r="Q2867">
        <v>441.67</v>
      </c>
      <c r="R2867">
        <v>7600.34</v>
      </c>
      <c r="S2867">
        <v>186.36</v>
      </c>
    </row>
    <row r="2868" spans="1:19" x14ac:dyDescent="0.2">
      <c r="A2868" s="10" t="s">
        <v>4161</v>
      </c>
      <c r="B2868">
        <v>5858.41</v>
      </c>
      <c r="C2868">
        <v>866.33</v>
      </c>
      <c r="D2868">
        <v>7150.66</v>
      </c>
      <c r="E2868">
        <v>3649.04</v>
      </c>
      <c r="F2868">
        <v>3916.88</v>
      </c>
      <c r="G2868">
        <v>2896.17</v>
      </c>
      <c r="H2868">
        <v>343.2</v>
      </c>
      <c r="I2868">
        <v>624.98</v>
      </c>
      <c r="J2868">
        <v>21365.69</v>
      </c>
      <c r="K2868">
        <v>20582.150000000001</v>
      </c>
      <c r="L2868">
        <v>2675.52</v>
      </c>
      <c r="M2868">
        <v>2801.27</v>
      </c>
      <c r="N2868">
        <v>2724.9</v>
      </c>
      <c r="O2868">
        <v>303.8</v>
      </c>
      <c r="P2868">
        <v>10115.9</v>
      </c>
      <c r="Q2868">
        <v>443.1</v>
      </c>
      <c r="R2868">
        <v>7595.32</v>
      </c>
      <c r="S2868">
        <v>186.52</v>
      </c>
    </row>
    <row r="2869" spans="1:19" x14ac:dyDescent="0.2">
      <c r="A2869" s="10" t="s">
        <v>4162</v>
      </c>
      <c r="B2869">
        <v>5870.14</v>
      </c>
      <c r="C2869">
        <v>868.71</v>
      </c>
      <c r="D2869">
        <v>7170.94</v>
      </c>
      <c r="E2869">
        <v>3656.89</v>
      </c>
      <c r="F2869">
        <v>3928.99</v>
      </c>
      <c r="G2869">
        <v>2903.43</v>
      </c>
      <c r="H2869">
        <v>344.91</v>
      </c>
      <c r="I2869">
        <v>626.53</v>
      </c>
      <c r="J2869">
        <v>21586.43</v>
      </c>
      <c r="K2869">
        <v>20815.73</v>
      </c>
      <c r="L2869">
        <v>2670.57</v>
      </c>
      <c r="M2869">
        <v>2816.84</v>
      </c>
      <c r="N2869">
        <v>2720.89</v>
      </c>
      <c r="O2869">
        <v>303.48</v>
      </c>
      <c r="P2869">
        <v>10217.4</v>
      </c>
      <c r="Q2869">
        <v>447.59</v>
      </c>
      <c r="R2869">
        <v>7665.53</v>
      </c>
      <c r="S2869">
        <v>187.74</v>
      </c>
    </row>
    <row r="2870" spans="1:19" x14ac:dyDescent="0.2">
      <c r="A2870" s="10" t="s">
        <v>4163</v>
      </c>
      <c r="B2870">
        <v>5880.99</v>
      </c>
      <c r="C2870">
        <v>870.77</v>
      </c>
      <c r="D2870">
        <v>7114.09</v>
      </c>
      <c r="E2870">
        <v>3631.3</v>
      </c>
      <c r="F2870">
        <v>3917.22</v>
      </c>
      <c r="G2870">
        <v>2896.09</v>
      </c>
      <c r="H2870">
        <v>344.47</v>
      </c>
      <c r="I2870">
        <v>625.65</v>
      </c>
      <c r="J2870">
        <v>21442.97</v>
      </c>
      <c r="K2870">
        <v>20668.349999999999</v>
      </c>
      <c r="L2870">
        <v>2655.43</v>
      </c>
      <c r="M2870">
        <v>2799.82</v>
      </c>
      <c r="N2870">
        <v>2719.42</v>
      </c>
      <c r="O2870">
        <v>303.48</v>
      </c>
      <c r="P2870">
        <v>10203.200000000001</v>
      </c>
      <c r="Q2870">
        <v>446.96</v>
      </c>
      <c r="R2870">
        <v>7631.08</v>
      </c>
      <c r="S2870">
        <v>187.47</v>
      </c>
    </row>
    <row r="2871" spans="1:19" x14ac:dyDescent="0.2">
      <c r="A2871" s="10" t="s">
        <v>4164</v>
      </c>
      <c r="B2871">
        <v>5938.87</v>
      </c>
      <c r="C2871">
        <v>876.51</v>
      </c>
      <c r="D2871">
        <v>7163.47</v>
      </c>
      <c r="E2871">
        <v>3655.75</v>
      </c>
      <c r="F2871">
        <v>3950.98</v>
      </c>
      <c r="G2871">
        <v>2919.73</v>
      </c>
      <c r="H2871">
        <v>346.06</v>
      </c>
      <c r="I2871">
        <v>629.34</v>
      </c>
      <c r="J2871">
        <v>21603.47</v>
      </c>
      <c r="K2871">
        <v>20830.87</v>
      </c>
      <c r="L2871">
        <v>2655.64</v>
      </c>
      <c r="M2871">
        <v>2819.4</v>
      </c>
      <c r="N2871">
        <v>2746.9</v>
      </c>
      <c r="O2871">
        <v>307.45999999999998</v>
      </c>
      <c r="P2871">
        <v>10261.200000000001</v>
      </c>
      <c r="Q2871">
        <v>449.54</v>
      </c>
      <c r="R2871">
        <v>7638.62</v>
      </c>
      <c r="S2871">
        <v>187.81</v>
      </c>
    </row>
    <row r="2872" spans="1:19" x14ac:dyDescent="0.2">
      <c r="A2872" s="10" t="s">
        <v>4165</v>
      </c>
      <c r="B2872">
        <v>5989.99</v>
      </c>
      <c r="C2872">
        <v>890.78</v>
      </c>
      <c r="D2872">
        <v>7293.69</v>
      </c>
      <c r="E2872">
        <v>3723.2</v>
      </c>
      <c r="F2872">
        <v>4006.94</v>
      </c>
      <c r="G2872">
        <v>2958.83</v>
      </c>
      <c r="H2872">
        <v>349.44</v>
      </c>
      <c r="I2872">
        <v>636.61</v>
      </c>
      <c r="J2872">
        <v>21880.639999999999</v>
      </c>
      <c r="K2872">
        <v>21109.75</v>
      </c>
      <c r="L2872">
        <v>2687.71</v>
      </c>
      <c r="M2872">
        <v>2861.92</v>
      </c>
      <c r="N2872">
        <v>2787.38</v>
      </c>
      <c r="O2872">
        <v>312.22000000000003</v>
      </c>
      <c r="P2872">
        <v>10476</v>
      </c>
      <c r="Q2872">
        <v>459.6</v>
      </c>
      <c r="R2872">
        <v>7556.86</v>
      </c>
      <c r="S2872">
        <v>185.21</v>
      </c>
    </row>
    <row r="2873" spans="1:19" x14ac:dyDescent="0.2">
      <c r="A2873" s="10" t="s">
        <v>4166</v>
      </c>
      <c r="B2873">
        <v>5928.61</v>
      </c>
      <c r="C2873">
        <v>890.6</v>
      </c>
      <c r="D2873">
        <v>7217.43</v>
      </c>
      <c r="E2873">
        <v>3686.77</v>
      </c>
      <c r="F2873">
        <v>3964.81</v>
      </c>
      <c r="G2873">
        <v>2932.53</v>
      </c>
      <c r="H2873">
        <v>345.95</v>
      </c>
      <c r="I2873">
        <v>635.16999999999996</v>
      </c>
      <c r="J2873">
        <v>21659.34</v>
      </c>
      <c r="K2873">
        <v>20866.29</v>
      </c>
      <c r="L2873">
        <v>2662.96</v>
      </c>
      <c r="M2873">
        <v>2827.66</v>
      </c>
      <c r="N2873">
        <v>2776.75</v>
      </c>
      <c r="O2873">
        <v>310.83</v>
      </c>
      <c r="P2873">
        <v>10339.299999999999</v>
      </c>
      <c r="Q2873">
        <v>453.18</v>
      </c>
      <c r="R2873">
        <v>7465.62</v>
      </c>
      <c r="S2873">
        <v>183.36</v>
      </c>
    </row>
    <row r="2874" spans="1:19" x14ac:dyDescent="0.2">
      <c r="A2874" s="10" t="s">
        <v>4167</v>
      </c>
      <c r="B2874">
        <v>5847.92</v>
      </c>
      <c r="C2874">
        <v>878.67</v>
      </c>
      <c r="D2874">
        <v>7074.12</v>
      </c>
      <c r="E2874">
        <v>3617.17</v>
      </c>
      <c r="F2874">
        <v>3889.87</v>
      </c>
      <c r="G2874">
        <v>2882.37</v>
      </c>
      <c r="H2874">
        <v>340.64</v>
      </c>
      <c r="I2874">
        <v>627.76</v>
      </c>
      <c r="J2874">
        <v>21491.360000000001</v>
      </c>
      <c r="K2874">
        <v>20700.93</v>
      </c>
      <c r="L2874">
        <v>2618.83</v>
      </c>
      <c r="M2874">
        <v>2782.57</v>
      </c>
      <c r="N2874">
        <v>2776.75</v>
      </c>
      <c r="O2874">
        <v>310.83</v>
      </c>
      <c r="P2874">
        <v>10261</v>
      </c>
      <c r="Q2874">
        <v>449.8</v>
      </c>
      <c r="R2874">
        <v>7507.84</v>
      </c>
      <c r="S2874">
        <v>183.88</v>
      </c>
    </row>
    <row r="2875" spans="1:19" x14ac:dyDescent="0.2">
      <c r="A2875" s="10" t="s">
        <v>4168</v>
      </c>
      <c r="B2875">
        <v>5855.01</v>
      </c>
      <c r="C2875">
        <v>880.11</v>
      </c>
      <c r="D2875">
        <v>7109.03</v>
      </c>
      <c r="E2875">
        <v>3632.94</v>
      </c>
      <c r="F2875">
        <v>3890.68</v>
      </c>
      <c r="G2875">
        <v>2883.59</v>
      </c>
      <c r="H2875">
        <v>340.24</v>
      </c>
      <c r="I2875">
        <v>625.91</v>
      </c>
      <c r="J2875">
        <v>21576.44</v>
      </c>
      <c r="K2875">
        <v>20809.919999999998</v>
      </c>
      <c r="L2875">
        <v>2628.71</v>
      </c>
      <c r="M2875">
        <v>2789.11</v>
      </c>
      <c r="N2875">
        <v>2764.37</v>
      </c>
      <c r="O2875">
        <v>309.89</v>
      </c>
      <c r="P2875">
        <v>10285.700000000001</v>
      </c>
      <c r="Q2875">
        <v>451.02</v>
      </c>
      <c r="R2875">
        <v>7611.41</v>
      </c>
      <c r="S2875">
        <v>185.76</v>
      </c>
    </row>
    <row r="2876" spans="1:19" x14ac:dyDescent="0.2">
      <c r="A2876" s="10" t="s">
        <v>4169</v>
      </c>
      <c r="B2876">
        <v>5863.16</v>
      </c>
      <c r="C2876">
        <v>882.62</v>
      </c>
      <c r="D2876">
        <v>7084.57</v>
      </c>
      <c r="E2876">
        <v>3620.73</v>
      </c>
      <c r="F2876">
        <v>3863.4</v>
      </c>
      <c r="G2876">
        <v>2866.1</v>
      </c>
      <c r="H2876">
        <v>339.18</v>
      </c>
      <c r="I2876">
        <v>621.66</v>
      </c>
      <c r="J2876">
        <v>21301.79</v>
      </c>
      <c r="K2876">
        <v>20525.04</v>
      </c>
      <c r="L2876">
        <v>2617.14</v>
      </c>
      <c r="M2876">
        <v>2765.33</v>
      </c>
      <c r="N2876">
        <v>2746.91</v>
      </c>
      <c r="O2876">
        <v>307.97000000000003</v>
      </c>
      <c r="P2876">
        <v>10157.700000000001</v>
      </c>
      <c r="Q2876">
        <v>445.32</v>
      </c>
      <c r="R2876">
        <v>7520.5</v>
      </c>
      <c r="S2876">
        <v>184.13</v>
      </c>
    </row>
    <row r="2877" spans="1:19" x14ac:dyDescent="0.2">
      <c r="A2877" s="10" t="s">
        <v>4170</v>
      </c>
      <c r="B2877">
        <v>5864.65</v>
      </c>
      <c r="C2877">
        <v>881.9</v>
      </c>
      <c r="D2877">
        <v>7103.25</v>
      </c>
      <c r="E2877">
        <v>3628.17</v>
      </c>
      <c r="F2877">
        <v>3871.92</v>
      </c>
      <c r="G2877">
        <v>2871.76</v>
      </c>
      <c r="H2877">
        <v>338.93</v>
      </c>
      <c r="I2877">
        <v>621.19000000000005</v>
      </c>
      <c r="J2877">
        <v>21337.1</v>
      </c>
      <c r="K2877">
        <v>20574.490000000002</v>
      </c>
      <c r="L2877">
        <v>2622.32</v>
      </c>
      <c r="M2877">
        <v>2774.5</v>
      </c>
      <c r="N2877">
        <v>2734.29</v>
      </c>
      <c r="O2877">
        <v>306.58999999999997</v>
      </c>
      <c r="P2877">
        <v>10168.1</v>
      </c>
      <c r="Q2877">
        <v>445.64</v>
      </c>
      <c r="R2877">
        <v>7516.19</v>
      </c>
      <c r="S2877">
        <v>184.28</v>
      </c>
    </row>
    <row r="2878" spans="1:19" x14ac:dyDescent="0.2">
      <c r="A2878" s="10" t="s">
        <v>4171</v>
      </c>
      <c r="B2878">
        <v>5808.89</v>
      </c>
      <c r="C2878">
        <v>878.46</v>
      </c>
      <c r="D2878">
        <v>7060.23</v>
      </c>
      <c r="E2878">
        <v>3603.35</v>
      </c>
      <c r="F2878">
        <v>3837.98</v>
      </c>
      <c r="G2878">
        <v>2845.19</v>
      </c>
      <c r="H2878">
        <v>335.65</v>
      </c>
      <c r="I2878">
        <v>608.99</v>
      </c>
      <c r="J2878">
        <v>21026.44</v>
      </c>
      <c r="K2878">
        <v>20277.28</v>
      </c>
      <c r="L2878">
        <v>2598.8000000000002</v>
      </c>
      <c r="M2878">
        <v>2752.06</v>
      </c>
      <c r="N2878">
        <v>2701.86</v>
      </c>
      <c r="O2878">
        <v>304.44</v>
      </c>
      <c r="P2878">
        <v>10082.5</v>
      </c>
      <c r="Q2878">
        <v>441.9</v>
      </c>
      <c r="R2878">
        <v>7387.84</v>
      </c>
      <c r="S2878">
        <v>180.9</v>
      </c>
    </row>
    <row r="2879" spans="1:19" x14ac:dyDescent="0.2">
      <c r="A2879" s="10" t="s">
        <v>4172</v>
      </c>
      <c r="B2879">
        <v>5856.34</v>
      </c>
      <c r="C2879">
        <v>880.58</v>
      </c>
      <c r="D2879">
        <v>7159.66</v>
      </c>
      <c r="E2879">
        <v>3653.08</v>
      </c>
      <c r="F2879">
        <v>3878.65</v>
      </c>
      <c r="G2879">
        <v>2873.86</v>
      </c>
      <c r="H2879">
        <v>338.04</v>
      </c>
      <c r="I2879">
        <v>612.08000000000004</v>
      </c>
      <c r="J2879">
        <v>21145.279999999999</v>
      </c>
      <c r="K2879">
        <v>20389.59</v>
      </c>
      <c r="L2879">
        <v>2615.7399999999998</v>
      </c>
      <c r="M2879">
        <v>2778.12</v>
      </c>
      <c r="N2879">
        <v>2718.61</v>
      </c>
      <c r="O2879">
        <v>306.98</v>
      </c>
      <c r="P2879">
        <v>10121.700000000001</v>
      </c>
      <c r="Q2879">
        <v>443.6</v>
      </c>
      <c r="R2879">
        <v>7410.04</v>
      </c>
      <c r="S2879">
        <v>181.65</v>
      </c>
    </row>
    <row r="2880" spans="1:19" x14ac:dyDescent="0.2">
      <c r="A2880" s="10" t="s">
        <v>4173</v>
      </c>
      <c r="B2880">
        <v>5765.8</v>
      </c>
      <c r="C2880">
        <v>876.74</v>
      </c>
      <c r="D2880">
        <v>7069.9</v>
      </c>
      <c r="E2880">
        <v>3608.41</v>
      </c>
      <c r="F2880">
        <v>3805.09</v>
      </c>
      <c r="G2880">
        <v>2822.28</v>
      </c>
      <c r="H2880">
        <v>333.83</v>
      </c>
      <c r="I2880">
        <v>606.51</v>
      </c>
      <c r="J2880">
        <v>20876.080000000002</v>
      </c>
      <c r="K2880">
        <v>20117.490000000002</v>
      </c>
      <c r="L2880">
        <v>2574.08</v>
      </c>
      <c r="M2880">
        <v>2732.54</v>
      </c>
      <c r="N2880">
        <v>2707.5</v>
      </c>
      <c r="O2880">
        <v>305.66000000000003</v>
      </c>
      <c r="P2880">
        <v>9950.7999999999993</v>
      </c>
      <c r="Q2880">
        <v>435.68</v>
      </c>
      <c r="R2880">
        <v>7291.09</v>
      </c>
      <c r="S2880">
        <v>178.32</v>
      </c>
    </row>
    <row r="2881" spans="1:19" x14ac:dyDescent="0.2">
      <c r="A2881" s="10" t="s">
        <v>4174</v>
      </c>
      <c r="B2881">
        <v>5773.46</v>
      </c>
      <c r="C2881">
        <v>872.58</v>
      </c>
      <c r="D2881">
        <v>7085.14</v>
      </c>
      <c r="E2881">
        <v>3614.76</v>
      </c>
      <c r="F2881">
        <v>3807.61</v>
      </c>
      <c r="G2881">
        <v>2823.59</v>
      </c>
      <c r="H2881">
        <v>334.03</v>
      </c>
      <c r="I2881">
        <v>604.01</v>
      </c>
      <c r="J2881">
        <v>20840.919999999998</v>
      </c>
      <c r="K2881">
        <v>20081.12</v>
      </c>
      <c r="L2881">
        <v>2570.69</v>
      </c>
      <c r="M2881">
        <v>2733.95</v>
      </c>
      <c r="N2881">
        <v>2707.5</v>
      </c>
      <c r="O2881">
        <v>305.66000000000003</v>
      </c>
      <c r="P2881">
        <v>9946.2000000000007</v>
      </c>
      <c r="Q2881">
        <v>435.28</v>
      </c>
      <c r="R2881">
        <v>7279.96</v>
      </c>
      <c r="S2881">
        <v>178.1</v>
      </c>
    </row>
    <row r="2882" spans="1:19" x14ac:dyDescent="0.2">
      <c r="A2882" s="10" t="s">
        <v>4175</v>
      </c>
      <c r="B2882">
        <v>5803.13</v>
      </c>
      <c r="C2882">
        <v>872.53</v>
      </c>
      <c r="D2882">
        <v>7204.79</v>
      </c>
      <c r="E2882">
        <v>3673.81</v>
      </c>
      <c r="F2882">
        <v>3864.58</v>
      </c>
      <c r="G2882">
        <v>2862.98</v>
      </c>
      <c r="H2882">
        <v>337.52</v>
      </c>
      <c r="I2882">
        <v>611.47</v>
      </c>
      <c r="J2882">
        <v>21113.79</v>
      </c>
      <c r="K2882">
        <v>20358.91</v>
      </c>
      <c r="L2882">
        <v>2590.15</v>
      </c>
      <c r="M2882">
        <v>2779.94</v>
      </c>
      <c r="N2882">
        <v>2748.39</v>
      </c>
      <c r="O2882">
        <v>311.92</v>
      </c>
      <c r="P2882">
        <v>10132.6</v>
      </c>
      <c r="Q2882">
        <v>443.4</v>
      </c>
      <c r="R2882">
        <v>7338.01</v>
      </c>
      <c r="S2882">
        <v>179.23</v>
      </c>
    </row>
    <row r="2883" spans="1:19" x14ac:dyDescent="0.2">
      <c r="A2883" s="10" t="s">
        <v>4176</v>
      </c>
      <c r="B2883">
        <v>5742.55</v>
      </c>
      <c r="C2883">
        <v>867.82</v>
      </c>
      <c r="D2883">
        <v>7115.08</v>
      </c>
      <c r="E2883">
        <v>3631.51</v>
      </c>
      <c r="F2883">
        <v>3806.85</v>
      </c>
      <c r="G2883">
        <v>2823.68</v>
      </c>
      <c r="H2883">
        <v>334.04</v>
      </c>
      <c r="I2883">
        <v>606.49</v>
      </c>
      <c r="J2883">
        <v>20671.59</v>
      </c>
      <c r="K2883">
        <v>19918.52</v>
      </c>
      <c r="L2883">
        <v>2562.63</v>
      </c>
      <c r="M2883">
        <v>2731.5</v>
      </c>
      <c r="N2883">
        <v>2730.46</v>
      </c>
      <c r="O2883">
        <v>309.52999999999997</v>
      </c>
      <c r="P2883">
        <v>9933.1</v>
      </c>
      <c r="Q2883">
        <v>433.91</v>
      </c>
      <c r="R2883">
        <v>7191.87</v>
      </c>
      <c r="S2883">
        <v>175.59</v>
      </c>
    </row>
    <row r="2884" spans="1:19" x14ac:dyDescent="0.2">
      <c r="A2884" s="10" t="s">
        <v>4177</v>
      </c>
      <c r="B2884">
        <v>5698.81</v>
      </c>
      <c r="C2884">
        <v>852.55</v>
      </c>
      <c r="D2884">
        <v>7110.2</v>
      </c>
      <c r="E2884">
        <v>3625.52</v>
      </c>
      <c r="F2884">
        <v>3792.31</v>
      </c>
      <c r="G2884">
        <v>2810.01</v>
      </c>
      <c r="H2884">
        <v>332.35</v>
      </c>
      <c r="I2884">
        <v>597.91999999999996</v>
      </c>
      <c r="J2884">
        <v>20595.16</v>
      </c>
      <c r="K2884">
        <v>19852.439999999999</v>
      </c>
      <c r="L2884">
        <v>2546.67</v>
      </c>
      <c r="M2884">
        <v>2730.62</v>
      </c>
      <c r="N2884">
        <v>2698.34</v>
      </c>
      <c r="O2884">
        <v>305.91000000000003</v>
      </c>
      <c r="P2884">
        <v>9918.5</v>
      </c>
      <c r="Q2884">
        <v>433.66</v>
      </c>
      <c r="R2884">
        <v>7149.48</v>
      </c>
      <c r="S2884">
        <v>174.7</v>
      </c>
    </row>
    <row r="2885" spans="1:19" x14ac:dyDescent="0.2">
      <c r="A2885" s="10" t="s">
        <v>4178</v>
      </c>
      <c r="B2885">
        <v>5714.94</v>
      </c>
      <c r="C2885">
        <v>855.05</v>
      </c>
      <c r="D2885">
        <v>7164.05</v>
      </c>
      <c r="E2885">
        <v>3647.88</v>
      </c>
      <c r="F2885">
        <v>3823.74</v>
      </c>
      <c r="G2885">
        <v>2829.12</v>
      </c>
      <c r="H2885">
        <v>333.11</v>
      </c>
      <c r="I2885">
        <v>597.34</v>
      </c>
      <c r="J2885">
        <v>20836.150000000001</v>
      </c>
      <c r="K2885">
        <v>20096.84</v>
      </c>
      <c r="L2885">
        <v>2565.6999999999998</v>
      </c>
      <c r="M2885">
        <v>2770.12</v>
      </c>
      <c r="N2885">
        <v>2706.88</v>
      </c>
      <c r="O2885">
        <v>306.17</v>
      </c>
      <c r="P2885">
        <v>10135.200000000001</v>
      </c>
      <c r="Q2885">
        <v>444.55</v>
      </c>
      <c r="R2885">
        <v>7253.58</v>
      </c>
      <c r="S2885">
        <v>176.99</v>
      </c>
    </row>
    <row r="2886" spans="1:19" x14ac:dyDescent="0.2">
      <c r="A2886" s="10" t="s">
        <v>4179</v>
      </c>
      <c r="B2886">
        <v>5693.39</v>
      </c>
      <c r="C2886">
        <v>844.66</v>
      </c>
      <c r="D2886">
        <v>7150.21</v>
      </c>
      <c r="E2886">
        <v>3638.23</v>
      </c>
      <c r="F2886">
        <v>3799.66</v>
      </c>
      <c r="G2886">
        <v>2811.05</v>
      </c>
      <c r="H2886">
        <v>331.64</v>
      </c>
      <c r="I2886">
        <v>591.86</v>
      </c>
      <c r="J2886">
        <v>20425.400000000001</v>
      </c>
      <c r="K2886">
        <v>19692.52</v>
      </c>
      <c r="L2886">
        <v>2544.94</v>
      </c>
      <c r="M2886">
        <v>2748.01</v>
      </c>
      <c r="N2886">
        <v>2670.05</v>
      </c>
      <c r="O2886">
        <v>302.76</v>
      </c>
      <c r="P2886">
        <v>10038.1</v>
      </c>
      <c r="Q2886">
        <v>440.01</v>
      </c>
      <c r="R2886">
        <v>7107.1</v>
      </c>
      <c r="S2886">
        <v>173.34</v>
      </c>
    </row>
    <row r="2887" spans="1:19" x14ac:dyDescent="0.2">
      <c r="A2887" s="10" t="s">
        <v>4180</v>
      </c>
      <c r="B2887">
        <v>5775.31</v>
      </c>
      <c r="C2887">
        <v>846.82</v>
      </c>
      <c r="D2887">
        <v>7285.51</v>
      </c>
      <c r="E2887">
        <v>3706.34</v>
      </c>
      <c r="F2887">
        <v>3877.07</v>
      </c>
      <c r="G2887">
        <v>2866.88</v>
      </c>
      <c r="H2887">
        <v>336.14</v>
      </c>
      <c r="I2887">
        <v>602.38</v>
      </c>
      <c r="J2887">
        <v>20830.990000000002</v>
      </c>
      <c r="K2887">
        <v>20102.34</v>
      </c>
      <c r="L2887">
        <v>2580.87</v>
      </c>
      <c r="M2887">
        <v>2801.99</v>
      </c>
      <c r="N2887">
        <v>2731.28</v>
      </c>
      <c r="O2887">
        <v>309.51</v>
      </c>
      <c r="P2887">
        <v>10231.9</v>
      </c>
      <c r="Q2887">
        <v>448.54</v>
      </c>
      <c r="R2887">
        <v>7199.65</v>
      </c>
      <c r="S2887">
        <v>175.58</v>
      </c>
    </row>
    <row r="2888" spans="1:19" x14ac:dyDescent="0.2">
      <c r="A2888" s="10" t="s">
        <v>4181</v>
      </c>
      <c r="B2888">
        <v>5772.99</v>
      </c>
      <c r="C2888">
        <v>847.71</v>
      </c>
      <c r="D2888">
        <v>7278.19</v>
      </c>
      <c r="E2888">
        <v>3702.77</v>
      </c>
      <c r="F2888">
        <v>3871.37</v>
      </c>
      <c r="G2888">
        <v>2862.62</v>
      </c>
      <c r="H2888">
        <v>334.17</v>
      </c>
      <c r="I2888">
        <v>598.72</v>
      </c>
      <c r="J2888">
        <v>20728.59</v>
      </c>
      <c r="K2888">
        <v>20014.11</v>
      </c>
      <c r="L2888">
        <v>2558.12</v>
      </c>
      <c r="M2888">
        <v>2795.07</v>
      </c>
      <c r="N2888">
        <v>2713.98</v>
      </c>
      <c r="O2888">
        <v>308.52</v>
      </c>
      <c r="P2888">
        <v>10226.200000000001</v>
      </c>
      <c r="Q2888">
        <v>448.13</v>
      </c>
      <c r="R2888">
        <v>7147.52</v>
      </c>
      <c r="S2888">
        <v>174.47</v>
      </c>
    </row>
    <row r="2889" spans="1:19" x14ac:dyDescent="0.2">
      <c r="A2889" s="10" t="s">
        <v>4182</v>
      </c>
      <c r="B2889">
        <v>5674.38</v>
      </c>
      <c r="C2889">
        <v>835.25</v>
      </c>
      <c r="D2889">
        <v>7149.44</v>
      </c>
      <c r="E2889">
        <v>3639.79</v>
      </c>
      <c r="F2889">
        <v>3787.79</v>
      </c>
      <c r="G2889">
        <v>2804.28</v>
      </c>
      <c r="H2889">
        <v>328.57</v>
      </c>
      <c r="I2889">
        <v>586.91</v>
      </c>
      <c r="J2889">
        <v>20177.79</v>
      </c>
      <c r="K2889">
        <v>19468.310000000001</v>
      </c>
      <c r="L2889">
        <v>2513.4699999999998</v>
      </c>
      <c r="M2889">
        <v>2730.86</v>
      </c>
      <c r="N2889">
        <v>2713.98</v>
      </c>
      <c r="O2889">
        <v>308.52</v>
      </c>
      <c r="P2889">
        <v>9942.6</v>
      </c>
      <c r="Q2889">
        <v>434.77</v>
      </c>
      <c r="R2889">
        <v>7030.95</v>
      </c>
      <c r="S2889">
        <v>171.99</v>
      </c>
    </row>
    <row r="2890" spans="1:19" x14ac:dyDescent="0.2">
      <c r="A2890" s="10" t="s">
        <v>4183</v>
      </c>
      <c r="B2890">
        <v>5697.72</v>
      </c>
      <c r="C2890">
        <v>838.15</v>
      </c>
      <c r="D2890">
        <v>7121.38</v>
      </c>
      <c r="E2890">
        <v>3628.41</v>
      </c>
      <c r="F2890">
        <v>3784.8</v>
      </c>
      <c r="G2890">
        <v>2802.51</v>
      </c>
      <c r="H2890">
        <v>328.74</v>
      </c>
      <c r="I2890">
        <v>588.61</v>
      </c>
      <c r="J2890">
        <v>19881.650000000001</v>
      </c>
      <c r="K2890">
        <v>19154.36</v>
      </c>
      <c r="L2890">
        <v>2514.3000000000002</v>
      </c>
      <c r="M2890">
        <v>2715.88</v>
      </c>
      <c r="N2890">
        <v>2638.41</v>
      </c>
      <c r="O2890">
        <v>299.58999999999997</v>
      </c>
      <c r="P2890">
        <v>9812.7000000000007</v>
      </c>
      <c r="Q2890">
        <v>429.1</v>
      </c>
      <c r="R2890">
        <v>6992</v>
      </c>
      <c r="S2890">
        <v>170.86</v>
      </c>
    </row>
    <row r="2891" spans="1:19" x14ac:dyDescent="0.2">
      <c r="A2891" s="10" t="s">
        <v>4184</v>
      </c>
      <c r="B2891">
        <v>5722.34</v>
      </c>
      <c r="C2891">
        <v>831.37</v>
      </c>
      <c r="D2891">
        <v>7107.9</v>
      </c>
      <c r="E2891">
        <v>3619.43</v>
      </c>
      <c r="F2891">
        <v>3796.55</v>
      </c>
      <c r="G2891">
        <v>2810.09</v>
      </c>
      <c r="H2891">
        <v>328.51</v>
      </c>
      <c r="I2891">
        <v>586.16</v>
      </c>
      <c r="J2891">
        <v>20002.14</v>
      </c>
      <c r="K2891">
        <v>19297.11</v>
      </c>
      <c r="L2891">
        <v>2505.4899999999998</v>
      </c>
      <c r="M2891">
        <v>2723.93</v>
      </c>
      <c r="N2891">
        <v>2636.57</v>
      </c>
      <c r="O2891">
        <v>300.93</v>
      </c>
      <c r="P2891">
        <v>9872.2000000000007</v>
      </c>
      <c r="Q2891">
        <v>431.82</v>
      </c>
      <c r="R2891">
        <v>6950.85</v>
      </c>
      <c r="S2891">
        <v>169.83</v>
      </c>
    </row>
    <row r="2892" spans="1:19" x14ac:dyDescent="0.2">
      <c r="A2892" s="10" t="s">
        <v>4185</v>
      </c>
      <c r="B2892">
        <v>5766.88</v>
      </c>
      <c r="C2892">
        <v>834.93</v>
      </c>
      <c r="D2892">
        <v>7170.43</v>
      </c>
      <c r="E2892">
        <v>3648.7</v>
      </c>
      <c r="F2892">
        <v>3851.89</v>
      </c>
      <c r="G2892">
        <v>2844.3</v>
      </c>
      <c r="H2892">
        <v>329.9</v>
      </c>
      <c r="I2892">
        <v>586.91</v>
      </c>
      <c r="J2892">
        <v>20154.89</v>
      </c>
      <c r="K2892">
        <v>19454.68</v>
      </c>
      <c r="L2892">
        <v>2493.46</v>
      </c>
      <c r="M2892">
        <v>2750.49</v>
      </c>
      <c r="N2892">
        <v>2662.33</v>
      </c>
      <c r="O2892">
        <v>305.08</v>
      </c>
      <c r="P2892">
        <v>9936.7000000000007</v>
      </c>
      <c r="Q2892">
        <v>434.6</v>
      </c>
      <c r="R2892">
        <v>6952.14</v>
      </c>
      <c r="S2892">
        <v>169.83</v>
      </c>
    </row>
    <row r="2893" spans="1:19" x14ac:dyDescent="0.2">
      <c r="A2893" s="10" t="s">
        <v>4186</v>
      </c>
      <c r="B2893">
        <v>5855.95</v>
      </c>
      <c r="C2893">
        <v>846.92</v>
      </c>
      <c r="D2893">
        <v>7294.14</v>
      </c>
      <c r="E2893">
        <v>3714.09</v>
      </c>
      <c r="F2893">
        <v>3924.23</v>
      </c>
      <c r="G2893">
        <v>2897.67</v>
      </c>
      <c r="H2893">
        <v>335.28</v>
      </c>
      <c r="I2893">
        <v>599.16999999999996</v>
      </c>
      <c r="J2893">
        <v>20594.27</v>
      </c>
      <c r="K2893">
        <v>19864.669999999998</v>
      </c>
      <c r="L2893">
        <v>2547.9299999999998</v>
      </c>
      <c r="M2893">
        <v>2802.55</v>
      </c>
      <c r="N2893">
        <v>2724.81</v>
      </c>
      <c r="O2893">
        <v>312.51</v>
      </c>
      <c r="P2893">
        <v>10143.6</v>
      </c>
      <c r="Q2893">
        <v>443.75</v>
      </c>
      <c r="R2893">
        <v>7108.41</v>
      </c>
      <c r="S2893">
        <v>173.17</v>
      </c>
    </row>
    <row r="2894" spans="1:19" x14ac:dyDescent="0.2">
      <c r="A2894" s="10" t="s">
        <v>4187</v>
      </c>
      <c r="B2894">
        <v>5945.71</v>
      </c>
      <c r="C2894">
        <v>857.96</v>
      </c>
      <c r="D2894">
        <v>7376.24</v>
      </c>
      <c r="E2894">
        <v>3758.65</v>
      </c>
      <c r="F2894">
        <v>3982.21</v>
      </c>
      <c r="G2894">
        <v>2940.24</v>
      </c>
      <c r="H2894">
        <v>339.65</v>
      </c>
      <c r="I2894">
        <v>607.45000000000005</v>
      </c>
      <c r="J2894">
        <v>20913.18</v>
      </c>
      <c r="K2894">
        <v>20186.939999999999</v>
      </c>
      <c r="L2894">
        <v>2572.58</v>
      </c>
      <c r="M2894">
        <v>2848.53</v>
      </c>
      <c r="N2894">
        <v>2766.73</v>
      </c>
      <c r="O2894">
        <v>318.35000000000002</v>
      </c>
      <c r="P2894">
        <v>10359.9</v>
      </c>
      <c r="Q2894">
        <v>453.48</v>
      </c>
      <c r="R2894">
        <v>7323.78</v>
      </c>
      <c r="S2894">
        <v>178.13</v>
      </c>
    </row>
    <row r="2895" spans="1:19" x14ac:dyDescent="0.2">
      <c r="A2895" s="10" t="s">
        <v>4188</v>
      </c>
      <c r="B2895">
        <v>5989.76</v>
      </c>
      <c r="C2895">
        <v>864.23</v>
      </c>
      <c r="D2895">
        <v>7419.44</v>
      </c>
      <c r="E2895">
        <v>3780.01</v>
      </c>
      <c r="F2895">
        <v>4007.35</v>
      </c>
      <c r="G2895">
        <v>2957.55</v>
      </c>
      <c r="H2895">
        <v>342.82</v>
      </c>
      <c r="I2895">
        <v>613.29999999999995</v>
      </c>
      <c r="J2895">
        <v>21227.69</v>
      </c>
      <c r="K2895">
        <v>20516.990000000002</v>
      </c>
      <c r="L2895">
        <v>2583.36</v>
      </c>
      <c r="M2895">
        <v>2875.67</v>
      </c>
      <c r="N2895">
        <v>2811.4</v>
      </c>
      <c r="O2895">
        <v>323.31</v>
      </c>
      <c r="P2895">
        <v>10492</v>
      </c>
      <c r="Q2895">
        <v>460.09</v>
      </c>
      <c r="R2895">
        <v>7332.74</v>
      </c>
      <c r="S2895">
        <v>178.66</v>
      </c>
    </row>
    <row r="2896" spans="1:19" x14ac:dyDescent="0.2">
      <c r="A2896" s="10" t="s">
        <v>4189</v>
      </c>
      <c r="B2896">
        <v>6024.03</v>
      </c>
      <c r="C2896">
        <v>877.54</v>
      </c>
      <c r="D2896">
        <v>7439.44</v>
      </c>
      <c r="E2896">
        <v>3792.85</v>
      </c>
      <c r="F2896">
        <v>3978.83</v>
      </c>
      <c r="G2896">
        <v>2940.73</v>
      </c>
      <c r="H2896">
        <v>343.1</v>
      </c>
      <c r="I2896">
        <v>607.24</v>
      </c>
      <c r="J2896">
        <v>20983.62</v>
      </c>
      <c r="K2896">
        <v>20277.52</v>
      </c>
      <c r="L2896">
        <v>2571.92</v>
      </c>
      <c r="M2896">
        <v>2850.51</v>
      </c>
      <c r="N2896">
        <v>2783.06</v>
      </c>
      <c r="O2896">
        <v>318.2</v>
      </c>
      <c r="P2896">
        <v>10330.1</v>
      </c>
      <c r="Q2896">
        <v>451.94</v>
      </c>
      <c r="R2896">
        <v>7348.65</v>
      </c>
      <c r="S2896">
        <v>179.09</v>
      </c>
    </row>
    <row r="2897" spans="1:19" x14ac:dyDescent="0.2">
      <c r="A2897" s="10" t="s">
        <v>4190</v>
      </c>
      <c r="B2897">
        <v>6002.92</v>
      </c>
      <c r="C2897">
        <v>880.71</v>
      </c>
      <c r="D2897">
        <v>7431.19</v>
      </c>
      <c r="E2897">
        <v>3788.61</v>
      </c>
      <c r="F2897">
        <v>3961.34</v>
      </c>
      <c r="G2897">
        <v>2928.29</v>
      </c>
      <c r="H2897">
        <v>341.62</v>
      </c>
      <c r="I2897">
        <v>604.57000000000005</v>
      </c>
      <c r="J2897">
        <v>20489.580000000002</v>
      </c>
      <c r="K2897">
        <v>19783.21</v>
      </c>
      <c r="L2897">
        <v>2549.11</v>
      </c>
      <c r="M2897">
        <v>2832.63</v>
      </c>
      <c r="N2897">
        <v>2758.76</v>
      </c>
      <c r="O2897">
        <v>318.2</v>
      </c>
      <c r="P2897">
        <v>10204.5</v>
      </c>
      <c r="Q2897">
        <v>451.94</v>
      </c>
      <c r="R2897">
        <v>7126.29</v>
      </c>
      <c r="S2897">
        <v>179.09</v>
      </c>
    </row>
    <row r="2898" spans="1:19" x14ac:dyDescent="0.2">
      <c r="A2898" s="10" t="s">
        <v>4191</v>
      </c>
      <c r="B2898">
        <v>6054.55</v>
      </c>
      <c r="C2898">
        <v>893.02</v>
      </c>
      <c r="D2898">
        <v>7471.44</v>
      </c>
      <c r="E2898">
        <v>3811.68</v>
      </c>
      <c r="F2898">
        <v>3979.96</v>
      </c>
      <c r="G2898">
        <v>2942.61</v>
      </c>
      <c r="H2898">
        <v>345.16</v>
      </c>
      <c r="I2898">
        <v>607.21</v>
      </c>
      <c r="J2898">
        <v>20467.810000000001</v>
      </c>
      <c r="K2898">
        <v>19735.63</v>
      </c>
      <c r="L2898">
        <v>2572.9499999999998</v>
      </c>
      <c r="M2898">
        <v>2844.51</v>
      </c>
      <c r="N2898">
        <v>2776.5</v>
      </c>
      <c r="O2898">
        <v>317.48</v>
      </c>
      <c r="P2898">
        <v>10196.200000000001</v>
      </c>
      <c r="Q2898">
        <v>445.95</v>
      </c>
      <c r="R2898">
        <v>7254.73</v>
      </c>
      <c r="S2898">
        <v>176.74</v>
      </c>
    </row>
    <row r="2899" spans="1:19" x14ac:dyDescent="0.2">
      <c r="A2899" s="10" t="s">
        <v>4192</v>
      </c>
      <c r="B2899">
        <v>5990.58</v>
      </c>
      <c r="C2899">
        <v>889.89</v>
      </c>
      <c r="D2899">
        <v>7402.73</v>
      </c>
      <c r="E2899">
        <v>3775.87</v>
      </c>
      <c r="F2899">
        <v>3913.55</v>
      </c>
      <c r="G2899">
        <v>2897.78</v>
      </c>
      <c r="H2899">
        <v>342.48</v>
      </c>
      <c r="I2899">
        <v>599.62</v>
      </c>
      <c r="J2899">
        <v>19794.13</v>
      </c>
      <c r="K2899">
        <v>19049.88</v>
      </c>
      <c r="L2899">
        <v>2532.31</v>
      </c>
      <c r="M2899">
        <v>2790.09</v>
      </c>
      <c r="N2899">
        <v>2743.58</v>
      </c>
      <c r="O2899">
        <v>312.89</v>
      </c>
      <c r="P2899">
        <v>9938.2000000000007</v>
      </c>
      <c r="Q2899">
        <v>433.69</v>
      </c>
      <c r="R2899">
        <v>7151.07</v>
      </c>
      <c r="S2899">
        <v>174.09</v>
      </c>
    </row>
    <row r="2900" spans="1:19" x14ac:dyDescent="0.2">
      <c r="A2900" s="10" t="s">
        <v>4193</v>
      </c>
      <c r="B2900">
        <v>5929.16</v>
      </c>
      <c r="C2900">
        <v>878.72</v>
      </c>
      <c r="D2900">
        <v>7230.25</v>
      </c>
      <c r="E2900">
        <v>3688.49</v>
      </c>
      <c r="F2900">
        <v>3807.51</v>
      </c>
      <c r="G2900">
        <v>2821.09</v>
      </c>
      <c r="H2900">
        <v>336.16</v>
      </c>
      <c r="I2900">
        <v>583.58000000000004</v>
      </c>
      <c r="J2900">
        <v>19041.54</v>
      </c>
      <c r="K2900">
        <v>18295.189999999999</v>
      </c>
      <c r="L2900">
        <v>2466.25</v>
      </c>
      <c r="M2900">
        <v>2709.14</v>
      </c>
      <c r="N2900">
        <v>2672.05</v>
      </c>
      <c r="O2900">
        <v>303.51</v>
      </c>
      <c r="P2900">
        <v>9670.6</v>
      </c>
      <c r="Q2900">
        <v>421.93</v>
      </c>
      <c r="R2900">
        <v>6844.98</v>
      </c>
      <c r="S2900">
        <v>166.45</v>
      </c>
    </row>
    <row r="2901" spans="1:19" x14ac:dyDescent="0.2">
      <c r="A2901" s="10" t="s">
        <v>4194</v>
      </c>
      <c r="B2901">
        <v>5868.96</v>
      </c>
      <c r="C2901">
        <v>866.49</v>
      </c>
      <c r="D2901">
        <v>7174.14</v>
      </c>
      <c r="E2901">
        <v>3660.78</v>
      </c>
      <c r="F2901">
        <v>3774.12</v>
      </c>
      <c r="G2901">
        <v>2796.88</v>
      </c>
      <c r="H2901">
        <v>332.12</v>
      </c>
      <c r="I2901">
        <v>575.17999999999995</v>
      </c>
      <c r="J2901">
        <v>19247.990000000002</v>
      </c>
      <c r="K2901">
        <v>18510.53</v>
      </c>
      <c r="L2901">
        <v>2436.48</v>
      </c>
      <c r="M2901">
        <v>2693.53</v>
      </c>
      <c r="N2901">
        <v>2662.52</v>
      </c>
      <c r="O2901">
        <v>304.3</v>
      </c>
      <c r="P2901">
        <v>9603.4</v>
      </c>
      <c r="Q2901">
        <v>419.75</v>
      </c>
      <c r="R2901">
        <v>6909.64</v>
      </c>
      <c r="S2901">
        <v>167.03</v>
      </c>
    </row>
    <row r="2902" spans="1:19" x14ac:dyDescent="0.2">
      <c r="A2902" s="10" t="s">
        <v>4195</v>
      </c>
      <c r="B2902">
        <v>5906.43</v>
      </c>
      <c r="C2902">
        <v>873.15</v>
      </c>
      <c r="D2902">
        <v>7267.87</v>
      </c>
      <c r="E2902">
        <v>3709.27</v>
      </c>
      <c r="F2902">
        <v>3793.27</v>
      </c>
      <c r="G2902">
        <v>2815.24</v>
      </c>
      <c r="H2902">
        <v>332.98</v>
      </c>
      <c r="I2902">
        <v>577.52</v>
      </c>
      <c r="J2902">
        <v>19567.669999999998</v>
      </c>
      <c r="K2902">
        <v>18842.650000000001</v>
      </c>
      <c r="L2902">
        <v>2463.69</v>
      </c>
      <c r="M2902">
        <v>2715.05</v>
      </c>
      <c r="N2902">
        <v>2690.39</v>
      </c>
      <c r="O2902">
        <v>306.22000000000003</v>
      </c>
      <c r="P2902">
        <v>9666.9</v>
      </c>
      <c r="Q2902">
        <v>422.46</v>
      </c>
      <c r="R2902">
        <v>6901.71</v>
      </c>
      <c r="S2902">
        <v>166.92</v>
      </c>
    </row>
    <row r="2903" spans="1:19" x14ac:dyDescent="0.2">
      <c r="A2903" s="10" t="s">
        <v>4196</v>
      </c>
      <c r="B2903">
        <v>5846.95</v>
      </c>
      <c r="C2903">
        <v>876.31</v>
      </c>
      <c r="D2903">
        <v>7214.74</v>
      </c>
      <c r="E2903">
        <v>3677.78</v>
      </c>
      <c r="F2903">
        <v>3751.23</v>
      </c>
      <c r="G2903">
        <v>2784.05</v>
      </c>
      <c r="H2903">
        <v>330.46</v>
      </c>
      <c r="I2903">
        <v>566.38</v>
      </c>
      <c r="J2903">
        <v>19362.34</v>
      </c>
      <c r="K2903">
        <v>18640.349999999999</v>
      </c>
      <c r="L2903">
        <v>2439.5</v>
      </c>
      <c r="M2903">
        <v>2695.29</v>
      </c>
      <c r="N2903">
        <v>2652.58</v>
      </c>
      <c r="O2903">
        <v>302.2</v>
      </c>
      <c r="P2903">
        <v>9598.6</v>
      </c>
      <c r="Q2903">
        <v>419.98</v>
      </c>
      <c r="R2903">
        <v>6761.01</v>
      </c>
      <c r="S2903">
        <v>163.57</v>
      </c>
    </row>
    <row r="2904" spans="1:19" x14ac:dyDescent="0.2">
      <c r="A2904" s="10" t="s">
        <v>4197</v>
      </c>
      <c r="B2904">
        <v>5843.66</v>
      </c>
      <c r="C2904">
        <v>874.96</v>
      </c>
      <c r="D2904">
        <v>7220.12</v>
      </c>
      <c r="E2904">
        <v>3678.34</v>
      </c>
      <c r="F2904">
        <v>3726.59</v>
      </c>
      <c r="G2904">
        <v>2766.78</v>
      </c>
      <c r="H2904">
        <v>329.49</v>
      </c>
      <c r="I2904">
        <v>560.16</v>
      </c>
      <c r="J2904">
        <v>19177.68</v>
      </c>
      <c r="K2904">
        <v>18450.45</v>
      </c>
      <c r="L2904">
        <v>2437.04</v>
      </c>
      <c r="M2904">
        <v>2675.38</v>
      </c>
      <c r="N2904">
        <v>2639.21</v>
      </c>
      <c r="O2904">
        <v>300.27999999999997</v>
      </c>
      <c r="P2904">
        <v>9484.2000000000007</v>
      </c>
      <c r="Q2904">
        <v>414.83</v>
      </c>
      <c r="R2904">
        <v>6732.63</v>
      </c>
      <c r="S2904">
        <v>162.80000000000001</v>
      </c>
    </row>
    <row r="2905" spans="1:19" x14ac:dyDescent="0.2">
      <c r="A2905" s="10" t="s">
        <v>4198</v>
      </c>
      <c r="B2905">
        <v>5752.81</v>
      </c>
      <c r="C2905">
        <v>867.25</v>
      </c>
      <c r="D2905">
        <v>7107.92</v>
      </c>
      <c r="E2905">
        <v>3618.48</v>
      </c>
      <c r="F2905">
        <v>3650.71</v>
      </c>
      <c r="G2905">
        <v>2710.56</v>
      </c>
      <c r="H2905">
        <v>323.17</v>
      </c>
      <c r="I2905">
        <v>545.99</v>
      </c>
      <c r="J2905">
        <v>18627.66</v>
      </c>
      <c r="K2905">
        <v>17885.740000000002</v>
      </c>
      <c r="L2905">
        <v>2384.12</v>
      </c>
      <c r="M2905">
        <v>2622.36</v>
      </c>
      <c r="N2905">
        <v>2574.7199999999998</v>
      </c>
      <c r="O2905">
        <v>293.01</v>
      </c>
      <c r="P2905">
        <v>9347.7999999999993</v>
      </c>
      <c r="Q2905">
        <v>408.79</v>
      </c>
      <c r="R2905">
        <v>6560.71</v>
      </c>
      <c r="S2905">
        <v>158.88</v>
      </c>
    </row>
    <row r="2906" spans="1:19" x14ac:dyDescent="0.2">
      <c r="A2906" s="10" t="s">
        <v>4199</v>
      </c>
      <c r="B2906">
        <v>5789.99</v>
      </c>
      <c r="C2906">
        <v>870.03</v>
      </c>
      <c r="D2906">
        <v>7192.67</v>
      </c>
      <c r="E2906">
        <v>3660.01</v>
      </c>
      <c r="F2906">
        <v>3694.95</v>
      </c>
      <c r="G2906">
        <v>2744.23</v>
      </c>
      <c r="H2906">
        <v>326.17</v>
      </c>
      <c r="I2906">
        <v>553.89</v>
      </c>
      <c r="J2906">
        <v>18946.009999999998</v>
      </c>
      <c r="K2906">
        <v>18229.47</v>
      </c>
      <c r="L2906">
        <v>2402.71</v>
      </c>
      <c r="M2906">
        <v>2657.45</v>
      </c>
      <c r="N2906">
        <v>2598.94</v>
      </c>
      <c r="O2906">
        <v>296.41000000000003</v>
      </c>
      <c r="P2906">
        <v>9443.7999999999993</v>
      </c>
      <c r="Q2906">
        <v>413.02</v>
      </c>
      <c r="R2906">
        <v>6664.8</v>
      </c>
      <c r="S2906">
        <v>161.38</v>
      </c>
    </row>
    <row r="2907" spans="1:19" x14ac:dyDescent="0.2">
      <c r="A2907" s="10" t="s">
        <v>4200</v>
      </c>
      <c r="B2907">
        <v>5853.82</v>
      </c>
      <c r="C2907">
        <v>872.88</v>
      </c>
      <c r="D2907">
        <v>7221.36</v>
      </c>
      <c r="E2907">
        <v>3677.54</v>
      </c>
      <c r="F2907">
        <v>3754.6</v>
      </c>
      <c r="G2907">
        <v>2787.34</v>
      </c>
      <c r="H2907">
        <v>330.65</v>
      </c>
      <c r="I2907">
        <v>562.29</v>
      </c>
      <c r="J2907">
        <v>19476.23</v>
      </c>
      <c r="K2907">
        <v>18784.11</v>
      </c>
      <c r="L2907">
        <v>2455.29</v>
      </c>
      <c r="M2907">
        <v>2705.75</v>
      </c>
      <c r="N2907">
        <v>2631.16</v>
      </c>
      <c r="O2907">
        <v>301.5</v>
      </c>
      <c r="P2907">
        <v>9732.7999999999993</v>
      </c>
      <c r="Q2907">
        <v>426.15</v>
      </c>
      <c r="R2907">
        <v>6804.52</v>
      </c>
      <c r="S2907">
        <v>164.56</v>
      </c>
    </row>
    <row r="2908" spans="1:19" x14ac:dyDescent="0.2">
      <c r="A2908" s="10" t="s">
        <v>4201</v>
      </c>
      <c r="B2908">
        <v>5899.89</v>
      </c>
      <c r="C2908">
        <v>873.13</v>
      </c>
      <c r="D2908">
        <v>7290.14</v>
      </c>
      <c r="E2908">
        <v>3710.5</v>
      </c>
      <c r="F2908">
        <v>3816.75</v>
      </c>
      <c r="G2908">
        <v>2832.93</v>
      </c>
      <c r="H2908">
        <v>336.86</v>
      </c>
      <c r="I2908">
        <v>571.22</v>
      </c>
      <c r="J2908">
        <v>20141.79</v>
      </c>
      <c r="K2908">
        <v>19490.759999999998</v>
      </c>
      <c r="L2908">
        <v>2504.77</v>
      </c>
      <c r="M2908">
        <v>2763.34</v>
      </c>
      <c r="N2908">
        <v>2685.17</v>
      </c>
      <c r="O2908">
        <v>308.77999999999997</v>
      </c>
      <c r="P2908">
        <v>10017.6</v>
      </c>
      <c r="Q2908">
        <v>439.12</v>
      </c>
      <c r="R2908">
        <v>6972.8</v>
      </c>
      <c r="S2908">
        <v>168.83</v>
      </c>
    </row>
    <row r="2909" spans="1:19" x14ac:dyDescent="0.2">
      <c r="A2909" s="10" t="s">
        <v>4202</v>
      </c>
      <c r="B2909">
        <v>5935.02</v>
      </c>
      <c r="C2909">
        <v>879.2</v>
      </c>
      <c r="D2909">
        <v>7326.39</v>
      </c>
      <c r="E2909">
        <v>3728.51</v>
      </c>
      <c r="F2909">
        <v>3842.7</v>
      </c>
      <c r="G2909">
        <v>2850.87</v>
      </c>
      <c r="H2909">
        <v>338.6</v>
      </c>
      <c r="I2909">
        <v>575.21</v>
      </c>
      <c r="J2909">
        <v>20153.650000000001</v>
      </c>
      <c r="K2909">
        <v>19461.14</v>
      </c>
      <c r="L2909">
        <v>2522.0500000000002</v>
      </c>
      <c r="M2909">
        <v>2772.6</v>
      </c>
      <c r="N2909">
        <v>2687.46</v>
      </c>
      <c r="O2909">
        <v>307.98</v>
      </c>
      <c r="P2909">
        <v>10059.299999999999</v>
      </c>
      <c r="Q2909">
        <v>440.33</v>
      </c>
      <c r="R2909">
        <v>7075.33</v>
      </c>
      <c r="S2909">
        <v>171.52</v>
      </c>
    </row>
    <row r="2910" spans="1:19" x14ac:dyDescent="0.2">
      <c r="A2910" s="10" t="s">
        <v>4203</v>
      </c>
      <c r="B2910">
        <v>5925.26</v>
      </c>
      <c r="C2910">
        <v>878.69</v>
      </c>
      <c r="D2910">
        <v>7344.54</v>
      </c>
      <c r="E2910">
        <v>3737.71</v>
      </c>
      <c r="F2910">
        <v>3812.97</v>
      </c>
      <c r="G2910">
        <v>2832.22</v>
      </c>
      <c r="H2910">
        <v>337.27</v>
      </c>
      <c r="I2910">
        <v>573.29999999999995</v>
      </c>
      <c r="J2910">
        <v>19703.599999999999</v>
      </c>
      <c r="K2910">
        <v>18979.43</v>
      </c>
      <c r="L2910">
        <v>2505.37</v>
      </c>
      <c r="M2910">
        <v>2742.7</v>
      </c>
      <c r="N2910">
        <v>2672.19</v>
      </c>
      <c r="O2910">
        <v>305.02999999999997</v>
      </c>
      <c r="P2910">
        <v>9866.2000000000007</v>
      </c>
      <c r="Q2910">
        <v>430.96</v>
      </c>
      <c r="R2910">
        <v>7025.41</v>
      </c>
      <c r="S2910">
        <v>170.77</v>
      </c>
    </row>
    <row r="2911" spans="1:19" x14ac:dyDescent="0.2">
      <c r="A2911" s="10" t="s">
        <v>4204</v>
      </c>
      <c r="B2911">
        <v>5929.73</v>
      </c>
      <c r="C2911">
        <v>877.84</v>
      </c>
      <c r="D2911">
        <v>7349.45</v>
      </c>
      <c r="E2911">
        <v>3734.41</v>
      </c>
      <c r="F2911">
        <v>3787.88</v>
      </c>
      <c r="G2911">
        <v>2813.03</v>
      </c>
      <c r="H2911">
        <v>336.74</v>
      </c>
      <c r="I2911">
        <v>569.12</v>
      </c>
      <c r="J2911">
        <v>19729.41</v>
      </c>
      <c r="K2911">
        <v>19029.86</v>
      </c>
      <c r="L2911">
        <v>2496.66</v>
      </c>
      <c r="M2911">
        <v>2739.65</v>
      </c>
      <c r="N2911">
        <v>2679.47</v>
      </c>
      <c r="O2911">
        <v>306.04000000000002</v>
      </c>
      <c r="P2911">
        <v>9833.4</v>
      </c>
      <c r="Q2911">
        <v>429.96</v>
      </c>
      <c r="R2911">
        <v>7027.95</v>
      </c>
      <c r="S2911">
        <v>170.73</v>
      </c>
    </row>
    <row r="2912" spans="1:19" x14ac:dyDescent="0.2">
      <c r="A2912" s="10" t="s">
        <v>4205</v>
      </c>
      <c r="B2912">
        <v>5856.58</v>
      </c>
      <c r="C2912">
        <v>874.73</v>
      </c>
      <c r="D2912">
        <v>7252.68</v>
      </c>
      <c r="E2912">
        <v>3685.14</v>
      </c>
      <c r="F2912">
        <v>3734.07</v>
      </c>
      <c r="G2912">
        <v>2775</v>
      </c>
      <c r="H2912">
        <v>333.1</v>
      </c>
      <c r="I2912">
        <v>564.25</v>
      </c>
      <c r="J2912">
        <v>19206.52</v>
      </c>
      <c r="K2912">
        <v>18494.27</v>
      </c>
      <c r="L2912">
        <v>2460.88</v>
      </c>
      <c r="M2912">
        <v>2693.71</v>
      </c>
      <c r="N2912">
        <v>2642.22</v>
      </c>
      <c r="O2912">
        <v>301.47000000000003</v>
      </c>
      <c r="P2912">
        <v>9643.2999999999993</v>
      </c>
      <c r="Q2912">
        <v>420.78</v>
      </c>
      <c r="R2912">
        <v>6840.65</v>
      </c>
      <c r="S2912">
        <v>166.22</v>
      </c>
    </row>
    <row r="2913" spans="1:19" x14ac:dyDescent="0.2">
      <c r="A2913" s="10" t="s">
        <v>4206</v>
      </c>
      <c r="B2913">
        <v>5873.21</v>
      </c>
      <c r="C2913">
        <v>866.81</v>
      </c>
      <c r="D2913">
        <v>7190.06</v>
      </c>
      <c r="E2913">
        <v>3650.01</v>
      </c>
      <c r="F2913">
        <v>3712.66</v>
      </c>
      <c r="G2913">
        <v>2760.96</v>
      </c>
      <c r="H2913">
        <v>332.56</v>
      </c>
      <c r="I2913">
        <v>558.89</v>
      </c>
      <c r="J2913">
        <v>19268.59</v>
      </c>
      <c r="K2913">
        <v>18558.02</v>
      </c>
      <c r="L2913">
        <v>2455.96</v>
      </c>
      <c r="M2913">
        <v>2692.76</v>
      </c>
      <c r="N2913">
        <v>2624.17</v>
      </c>
      <c r="O2913">
        <v>299.77</v>
      </c>
      <c r="P2913">
        <v>9657</v>
      </c>
      <c r="Q2913">
        <v>421.99</v>
      </c>
      <c r="R2913">
        <v>6904.09</v>
      </c>
      <c r="S2913">
        <v>167.37</v>
      </c>
    </row>
    <row r="2914" spans="1:19" x14ac:dyDescent="0.2">
      <c r="A2914" s="10" t="s">
        <v>4207</v>
      </c>
      <c r="B2914">
        <v>5815.19</v>
      </c>
      <c r="C2914">
        <v>865.07</v>
      </c>
      <c r="D2914">
        <v>7158.77</v>
      </c>
      <c r="E2914">
        <v>3635.23</v>
      </c>
      <c r="F2914">
        <v>3671.28</v>
      </c>
      <c r="G2914">
        <v>2732.81</v>
      </c>
      <c r="H2914">
        <v>329.17</v>
      </c>
      <c r="I2914">
        <v>555.65</v>
      </c>
      <c r="J2914">
        <v>19143.189999999999</v>
      </c>
      <c r="K2914">
        <v>18433.68</v>
      </c>
      <c r="L2914">
        <v>2426.96</v>
      </c>
      <c r="M2914">
        <v>2670.37</v>
      </c>
      <c r="N2914">
        <v>2611.3200000000002</v>
      </c>
      <c r="O2914">
        <v>299.41000000000003</v>
      </c>
      <c r="P2914">
        <v>9630.7000000000007</v>
      </c>
      <c r="Q2914">
        <v>420.56</v>
      </c>
      <c r="R2914">
        <v>6895.39</v>
      </c>
      <c r="S2914">
        <v>167.31</v>
      </c>
    </row>
    <row r="2915" spans="1:19" x14ac:dyDescent="0.2">
      <c r="A2915" s="10" t="s">
        <v>4208</v>
      </c>
      <c r="B2915">
        <v>5774.43</v>
      </c>
      <c r="C2915">
        <v>862.75</v>
      </c>
      <c r="D2915">
        <v>6953.98</v>
      </c>
      <c r="E2915">
        <v>3538.71</v>
      </c>
      <c r="F2915">
        <v>3588.05</v>
      </c>
      <c r="G2915">
        <v>2676.42</v>
      </c>
      <c r="H2915">
        <v>324.58999999999997</v>
      </c>
      <c r="I2915">
        <v>548.19000000000005</v>
      </c>
      <c r="J2915">
        <v>18448.14</v>
      </c>
      <c r="K2915">
        <v>17720.439999999999</v>
      </c>
      <c r="L2915">
        <v>2376.56</v>
      </c>
      <c r="M2915">
        <v>2593.34</v>
      </c>
      <c r="N2915">
        <v>2574.09</v>
      </c>
      <c r="O2915">
        <v>294.69</v>
      </c>
      <c r="P2915">
        <v>9318.2000000000007</v>
      </c>
      <c r="Q2915">
        <v>406.48</v>
      </c>
      <c r="R2915">
        <v>6722.98</v>
      </c>
      <c r="S2915">
        <v>162.68</v>
      </c>
    </row>
    <row r="2916" spans="1:19" x14ac:dyDescent="0.2">
      <c r="A2916" s="10" t="s">
        <v>4209</v>
      </c>
      <c r="B2916">
        <v>5718.39</v>
      </c>
      <c r="C2916">
        <v>848.04</v>
      </c>
      <c r="D2916">
        <v>6796.75</v>
      </c>
      <c r="E2916">
        <v>3451.94</v>
      </c>
      <c r="F2916">
        <v>3522.79</v>
      </c>
      <c r="G2916">
        <v>2624.77</v>
      </c>
      <c r="H2916">
        <v>320</v>
      </c>
      <c r="I2916">
        <v>529.47</v>
      </c>
      <c r="J2916">
        <v>17985.02</v>
      </c>
      <c r="K2916">
        <v>17272.79</v>
      </c>
      <c r="L2916">
        <v>2330.38</v>
      </c>
      <c r="M2916">
        <v>2544.89</v>
      </c>
      <c r="N2916">
        <v>2479.37</v>
      </c>
      <c r="O2916">
        <v>282.62</v>
      </c>
      <c r="P2916">
        <v>9114.9</v>
      </c>
      <c r="Q2916">
        <v>397.95</v>
      </c>
      <c r="R2916">
        <v>6625.98</v>
      </c>
      <c r="S2916">
        <v>160.44</v>
      </c>
    </row>
    <row r="2917" spans="1:19" x14ac:dyDescent="0.2">
      <c r="A2917" s="10" t="s">
        <v>4210</v>
      </c>
      <c r="B2917">
        <v>5584.51</v>
      </c>
      <c r="C2917">
        <v>826.19</v>
      </c>
      <c r="D2917">
        <v>6640.59</v>
      </c>
      <c r="E2917">
        <v>3370.95</v>
      </c>
      <c r="F2917">
        <v>3454.94</v>
      </c>
      <c r="G2917">
        <v>2571.56</v>
      </c>
      <c r="H2917">
        <v>310.69</v>
      </c>
      <c r="I2917">
        <v>512.78</v>
      </c>
      <c r="J2917">
        <v>17726.54</v>
      </c>
      <c r="K2917">
        <v>17006.02</v>
      </c>
      <c r="L2917">
        <v>2291.11</v>
      </c>
      <c r="M2917">
        <v>2497.83</v>
      </c>
      <c r="N2917">
        <v>2422.64</v>
      </c>
      <c r="O2917">
        <v>275.58999999999997</v>
      </c>
      <c r="P2917">
        <v>9037.7000000000007</v>
      </c>
      <c r="Q2917">
        <v>395.07</v>
      </c>
      <c r="R2917">
        <v>6538.16</v>
      </c>
      <c r="S2917">
        <v>158.29</v>
      </c>
    </row>
    <row r="2918" spans="1:19" x14ac:dyDescent="0.2">
      <c r="A2918" s="10" t="s">
        <v>4211</v>
      </c>
      <c r="B2918">
        <v>5393.14</v>
      </c>
      <c r="C2918">
        <v>786.07</v>
      </c>
      <c r="D2918">
        <v>6414.76</v>
      </c>
      <c r="E2918">
        <v>3248.3</v>
      </c>
      <c r="F2918">
        <v>3320.35</v>
      </c>
      <c r="G2918">
        <v>2471.16</v>
      </c>
      <c r="H2918">
        <v>300.85000000000002</v>
      </c>
      <c r="I2918">
        <v>486.76</v>
      </c>
      <c r="J2918">
        <v>17183.27</v>
      </c>
      <c r="K2918">
        <v>16128.07</v>
      </c>
      <c r="L2918">
        <v>2223.67</v>
      </c>
      <c r="M2918">
        <v>2412.29</v>
      </c>
      <c r="N2918">
        <v>2338.1799999999998</v>
      </c>
      <c r="O2918">
        <v>266.91000000000003</v>
      </c>
      <c r="P2918">
        <v>8686.5</v>
      </c>
      <c r="Q2918">
        <v>379.85</v>
      </c>
      <c r="R2918">
        <v>6325.27</v>
      </c>
      <c r="S2918">
        <v>153.91999999999999</v>
      </c>
    </row>
    <row r="2919" spans="1:19" x14ac:dyDescent="0.2">
      <c r="A2919" s="10" t="s">
        <v>4212</v>
      </c>
      <c r="B2919">
        <v>5246.99</v>
      </c>
      <c r="C2919">
        <v>757.33</v>
      </c>
      <c r="D2919">
        <v>6236.16</v>
      </c>
      <c r="E2919">
        <v>3166.32</v>
      </c>
      <c r="F2919">
        <v>3278.56</v>
      </c>
      <c r="G2919">
        <v>2437.84</v>
      </c>
      <c r="H2919">
        <v>296.35000000000002</v>
      </c>
      <c r="I2919">
        <v>473.31</v>
      </c>
      <c r="J2919">
        <v>16730.59</v>
      </c>
      <c r="K2919">
        <v>16015.87</v>
      </c>
      <c r="L2919">
        <v>2177.91</v>
      </c>
      <c r="M2919">
        <v>2375.15</v>
      </c>
      <c r="N2919">
        <v>2266.35</v>
      </c>
      <c r="O2919">
        <v>257.98</v>
      </c>
      <c r="P2919">
        <v>8671.2000000000007</v>
      </c>
      <c r="Q2919">
        <v>379.64</v>
      </c>
      <c r="R2919">
        <v>6249.21</v>
      </c>
      <c r="S2919">
        <v>152.72999999999999</v>
      </c>
    </row>
    <row r="2920" spans="1:19" x14ac:dyDescent="0.2">
      <c r="A2920" s="10" t="s">
        <v>4213</v>
      </c>
      <c r="B2920">
        <v>5068.95</v>
      </c>
      <c r="C2920">
        <v>725.71</v>
      </c>
      <c r="D2920">
        <v>5923.27</v>
      </c>
      <c r="E2920">
        <v>3002.33</v>
      </c>
      <c r="F2920">
        <v>3125.19</v>
      </c>
      <c r="G2920">
        <v>2319.79</v>
      </c>
      <c r="H2920">
        <v>283.36</v>
      </c>
      <c r="I2920">
        <v>446.02</v>
      </c>
      <c r="J2920">
        <v>16312.54</v>
      </c>
      <c r="K2920">
        <v>15639.75</v>
      </c>
      <c r="L2920">
        <v>2096.04</v>
      </c>
      <c r="M2920">
        <v>2286.91</v>
      </c>
      <c r="N2920">
        <v>2127.98</v>
      </c>
      <c r="O2920">
        <v>242.07</v>
      </c>
      <c r="P2920">
        <v>8459.4</v>
      </c>
      <c r="Q2920">
        <v>371.46</v>
      </c>
      <c r="R2920">
        <v>6053.68</v>
      </c>
      <c r="S2920">
        <v>148.77000000000001</v>
      </c>
    </row>
    <row r="2921" spans="1:19" x14ac:dyDescent="0.2">
      <c r="A2921" s="10" t="s">
        <v>4214</v>
      </c>
      <c r="B2921">
        <v>5164.92</v>
      </c>
      <c r="C2921">
        <v>730.28</v>
      </c>
      <c r="D2921">
        <v>5917.08</v>
      </c>
      <c r="E2921">
        <v>3012.39</v>
      </c>
      <c r="F2921">
        <v>3176.19</v>
      </c>
      <c r="G2921">
        <v>2360.21</v>
      </c>
      <c r="H2921">
        <v>287.05</v>
      </c>
      <c r="I2921">
        <v>461.74</v>
      </c>
      <c r="J2921">
        <v>16394.37</v>
      </c>
      <c r="K2921">
        <v>15721.45</v>
      </c>
      <c r="L2921">
        <v>2154.7199999999998</v>
      </c>
      <c r="M2921">
        <v>2294.2399999999998</v>
      </c>
      <c r="N2921">
        <v>2140</v>
      </c>
      <c r="O2921">
        <v>241.3</v>
      </c>
      <c r="P2921">
        <v>8428.9</v>
      </c>
      <c r="Q2921">
        <v>369.84</v>
      </c>
      <c r="R2921">
        <v>5993.87</v>
      </c>
      <c r="S2921">
        <v>146.72</v>
      </c>
    </row>
    <row r="2922" spans="1:19" x14ac:dyDescent="0.2">
      <c r="A2922" s="10" t="s">
        <v>4215</v>
      </c>
      <c r="B2922">
        <v>5007.16</v>
      </c>
      <c r="C2922">
        <v>739.88</v>
      </c>
      <c r="D2922">
        <v>5613.42</v>
      </c>
      <c r="E2922">
        <v>2868.13</v>
      </c>
      <c r="F2922">
        <v>3002.99</v>
      </c>
      <c r="G2922">
        <v>2249.71</v>
      </c>
      <c r="H2922">
        <v>277.27</v>
      </c>
      <c r="I2922">
        <v>453.56</v>
      </c>
      <c r="J2922">
        <v>15398.42</v>
      </c>
      <c r="K2922">
        <v>14676.04</v>
      </c>
      <c r="L2922">
        <v>2091.7399999999998</v>
      </c>
      <c r="M2922">
        <v>2153.77</v>
      </c>
      <c r="N2922">
        <v>2093.4499999999998</v>
      </c>
      <c r="O2922">
        <v>234.02</v>
      </c>
      <c r="P2922">
        <v>7966</v>
      </c>
      <c r="Q2922">
        <v>348.63</v>
      </c>
      <c r="R2922">
        <v>5919.18</v>
      </c>
      <c r="S2922">
        <v>145.29</v>
      </c>
    </row>
    <row r="2923" spans="1:19" x14ac:dyDescent="0.2">
      <c r="A2923" s="10" t="s">
        <v>4216</v>
      </c>
      <c r="B2923">
        <v>5162.83</v>
      </c>
      <c r="C2923">
        <v>751.62</v>
      </c>
      <c r="D2923">
        <v>5797.66</v>
      </c>
      <c r="E2923">
        <v>2966.58</v>
      </c>
      <c r="F2923">
        <v>3089.66</v>
      </c>
      <c r="G2923">
        <v>2311.71</v>
      </c>
      <c r="H2923">
        <v>282.79000000000002</v>
      </c>
      <c r="I2923">
        <v>469.11</v>
      </c>
      <c r="J2923">
        <v>16003.71</v>
      </c>
      <c r="K2923">
        <v>15277.19</v>
      </c>
      <c r="L2923">
        <v>2144.98</v>
      </c>
      <c r="M2923">
        <v>2215.4499999999998</v>
      </c>
      <c r="N2923">
        <v>2151.67</v>
      </c>
      <c r="O2923">
        <v>241.68</v>
      </c>
      <c r="P2923">
        <v>8249.4</v>
      </c>
      <c r="Q2923">
        <v>360.86</v>
      </c>
      <c r="R2923">
        <v>6020.87</v>
      </c>
      <c r="S2923">
        <v>147.81</v>
      </c>
    </row>
    <row r="2924" spans="1:19" x14ac:dyDescent="0.2">
      <c r="A2924" s="10" t="s">
        <v>4217</v>
      </c>
      <c r="B2924">
        <v>5320.03</v>
      </c>
      <c r="C2924">
        <v>765.68</v>
      </c>
      <c r="D2924">
        <v>5997.74</v>
      </c>
      <c r="E2924">
        <v>3067.86</v>
      </c>
      <c r="F2924">
        <v>3213.88</v>
      </c>
      <c r="G2924">
        <v>2404.14</v>
      </c>
      <c r="H2924">
        <v>291.89999999999998</v>
      </c>
      <c r="I2924">
        <v>485</v>
      </c>
      <c r="J2924">
        <v>16658.490000000002</v>
      </c>
      <c r="K2924">
        <v>15888.61</v>
      </c>
      <c r="L2924">
        <v>2262.9499999999998</v>
      </c>
      <c r="M2924">
        <v>2307.33</v>
      </c>
      <c r="N2924">
        <v>2233.41</v>
      </c>
      <c r="O2924">
        <v>250.99</v>
      </c>
      <c r="P2924">
        <v>8647.2999999999993</v>
      </c>
      <c r="Q2924">
        <v>379.04</v>
      </c>
      <c r="R2924">
        <v>6202.46</v>
      </c>
      <c r="S2924">
        <v>152.21</v>
      </c>
    </row>
    <row r="2925" spans="1:19" x14ac:dyDescent="0.2">
      <c r="A2925" s="10" t="s">
        <v>4218</v>
      </c>
      <c r="B2925">
        <v>5350.58</v>
      </c>
      <c r="C2925">
        <v>776.52</v>
      </c>
      <c r="D2925">
        <v>6022.24</v>
      </c>
      <c r="E2925">
        <v>3084.5</v>
      </c>
      <c r="F2925">
        <v>3239.06</v>
      </c>
      <c r="G2925">
        <v>2424.83</v>
      </c>
      <c r="H2925">
        <v>293.7</v>
      </c>
      <c r="I2925">
        <v>490.41</v>
      </c>
      <c r="J2925">
        <v>16658.490000000002</v>
      </c>
      <c r="K2925">
        <v>15888.61</v>
      </c>
      <c r="L2925">
        <v>2276.41</v>
      </c>
      <c r="M2925">
        <v>2324.48</v>
      </c>
      <c r="N2925">
        <v>2233.41</v>
      </c>
      <c r="O2925">
        <v>250.99</v>
      </c>
      <c r="P2925">
        <v>8709</v>
      </c>
      <c r="Q2925">
        <v>382.05</v>
      </c>
      <c r="R2925">
        <v>6330.65</v>
      </c>
      <c r="S2925">
        <v>155.36000000000001</v>
      </c>
    </row>
    <row r="2926" spans="1:19" x14ac:dyDescent="0.2">
      <c r="A2926" s="10" t="s">
        <v>4219</v>
      </c>
      <c r="B2926">
        <v>5357.63</v>
      </c>
      <c r="C2926">
        <v>771.85</v>
      </c>
      <c r="D2926">
        <v>5994.9</v>
      </c>
      <c r="E2926">
        <v>3064.69</v>
      </c>
      <c r="F2926">
        <v>3230.9</v>
      </c>
      <c r="G2926">
        <v>2416.3200000000002</v>
      </c>
      <c r="H2926">
        <v>291.51</v>
      </c>
      <c r="I2926">
        <v>477.51</v>
      </c>
      <c r="J2926">
        <v>16525.09</v>
      </c>
      <c r="K2926">
        <v>15750.6</v>
      </c>
      <c r="L2926">
        <v>2246.92</v>
      </c>
      <c r="M2926">
        <v>2323.67</v>
      </c>
      <c r="N2926">
        <v>2229.81</v>
      </c>
      <c r="O2926">
        <v>250.71</v>
      </c>
      <c r="P2926">
        <v>8674.2999999999993</v>
      </c>
      <c r="Q2926">
        <v>381.15</v>
      </c>
      <c r="R2926">
        <v>6237.66</v>
      </c>
      <c r="S2926">
        <v>152.91</v>
      </c>
    </row>
    <row r="2927" spans="1:19" x14ac:dyDescent="0.2">
      <c r="A2927" s="10" t="s">
        <v>4220</v>
      </c>
      <c r="B2927">
        <v>5331.6</v>
      </c>
      <c r="C2927">
        <v>775.37</v>
      </c>
      <c r="D2927">
        <v>5948.94</v>
      </c>
      <c r="E2927">
        <v>3039.62</v>
      </c>
      <c r="F2927">
        <v>3254.34</v>
      </c>
      <c r="G2927">
        <v>2432.2199999999998</v>
      </c>
      <c r="H2927">
        <v>292.64999999999998</v>
      </c>
      <c r="I2927">
        <v>478.89</v>
      </c>
      <c r="J2927">
        <v>16722.18</v>
      </c>
      <c r="K2927">
        <v>15950.75</v>
      </c>
      <c r="L2927">
        <v>2254.71</v>
      </c>
      <c r="M2927">
        <v>2331.12</v>
      </c>
      <c r="N2927">
        <v>2241.6799999999998</v>
      </c>
      <c r="O2927">
        <v>251.37</v>
      </c>
      <c r="P2927">
        <v>8728.2000000000007</v>
      </c>
      <c r="Q2927">
        <v>383.57</v>
      </c>
      <c r="R2927">
        <v>6289.82</v>
      </c>
      <c r="S2927">
        <v>154.08000000000001</v>
      </c>
    </row>
    <row r="2928" spans="1:19" x14ac:dyDescent="0.2">
      <c r="A2928" s="10" t="s">
        <v>4221</v>
      </c>
      <c r="B2928">
        <v>5092.2299999999996</v>
      </c>
      <c r="C2928">
        <v>744.28</v>
      </c>
      <c r="D2928">
        <v>5602.8</v>
      </c>
      <c r="E2928">
        <v>2862.57</v>
      </c>
      <c r="F2928">
        <v>3076.04</v>
      </c>
      <c r="G2928">
        <v>2301.21</v>
      </c>
      <c r="H2928">
        <v>279.58</v>
      </c>
      <c r="I2928">
        <v>453.89</v>
      </c>
      <c r="J2928">
        <v>15748.58</v>
      </c>
      <c r="K2928">
        <v>14970.42</v>
      </c>
      <c r="L2928">
        <v>2151.96</v>
      </c>
      <c r="M2928">
        <v>2206.61</v>
      </c>
      <c r="N2928">
        <v>2124.31</v>
      </c>
      <c r="O2928">
        <v>237.18</v>
      </c>
      <c r="P2928">
        <v>8317.7000000000007</v>
      </c>
      <c r="Q2928">
        <v>365.73</v>
      </c>
      <c r="R2928">
        <v>6030.57</v>
      </c>
      <c r="S2928">
        <v>147.57</v>
      </c>
    </row>
    <row r="2929" spans="1:19" x14ac:dyDescent="0.2">
      <c r="A2929" s="10" t="s">
        <v>4222</v>
      </c>
      <c r="B2929">
        <v>5040.76</v>
      </c>
      <c r="C2929">
        <v>740.91</v>
      </c>
      <c r="D2929">
        <v>5480</v>
      </c>
      <c r="E2929">
        <v>2804.29</v>
      </c>
      <c r="F2929">
        <v>3016.99</v>
      </c>
      <c r="G2929">
        <v>2260.1999999999998</v>
      </c>
      <c r="H2929">
        <v>274.14999999999998</v>
      </c>
      <c r="I2929">
        <v>447.46</v>
      </c>
      <c r="J2929">
        <v>15414.42</v>
      </c>
      <c r="K2929">
        <v>14602.33</v>
      </c>
      <c r="L2929">
        <v>2118.71</v>
      </c>
      <c r="M2929">
        <v>2159.0700000000002</v>
      </c>
      <c r="N2929">
        <v>2080.84</v>
      </c>
      <c r="O2929">
        <v>231.43</v>
      </c>
      <c r="P2929">
        <v>8141.9</v>
      </c>
      <c r="Q2929">
        <v>358.22</v>
      </c>
      <c r="R2929">
        <v>6012.69</v>
      </c>
      <c r="S2929">
        <v>147.29</v>
      </c>
    </row>
    <row r="2930" spans="1:19" x14ac:dyDescent="0.2">
      <c r="A2930" s="10" t="s">
        <v>4223</v>
      </c>
      <c r="B2930">
        <v>5095.3</v>
      </c>
      <c r="C2930">
        <v>742.17</v>
      </c>
      <c r="D2930">
        <v>5473.78</v>
      </c>
      <c r="E2930">
        <v>2802.71</v>
      </c>
      <c r="F2930">
        <v>3051.36</v>
      </c>
      <c r="G2930">
        <v>2283.5100000000002</v>
      </c>
      <c r="H2930">
        <v>276.37</v>
      </c>
      <c r="I2930">
        <v>450.66</v>
      </c>
      <c r="J2930">
        <v>15697.82</v>
      </c>
      <c r="K2930">
        <v>14861.64</v>
      </c>
      <c r="L2930">
        <v>2140.0500000000002</v>
      </c>
      <c r="M2930">
        <v>2183.39</v>
      </c>
      <c r="N2930">
        <v>2106.12</v>
      </c>
      <c r="O2930">
        <v>234.4</v>
      </c>
      <c r="P2930">
        <v>8293.9</v>
      </c>
      <c r="Q2930">
        <v>364.68</v>
      </c>
      <c r="R2930">
        <v>6104.63</v>
      </c>
      <c r="S2930">
        <v>150.44999999999999</v>
      </c>
    </row>
    <row r="2931" spans="1:19" x14ac:dyDescent="0.2">
      <c r="A2931" s="10" t="s">
        <v>4224</v>
      </c>
      <c r="B2931">
        <v>5129.42</v>
      </c>
      <c r="C2931">
        <v>745.66</v>
      </c>
      <c r="D2931">
        <v>5532.38</v>
      </c>
      <c r="E2931">
        <v>2831.67</v>
      </c>
      <c r="F2931">
        <v>3084.37</v>
      </c>
      <c r="G2931">
        <v>2305.9499999999998</v>
      </c>
      <c r="H2931">
        <v>278.32</v>
      </c>
      <c r="I2931">
        <v>453.87</v>
      </c>
      <c r="J2931">
        <v>15545.69</v>
      </c>
      <c r="K2931">
        <v>14707.32</v>
      </c>
      <c r="L2931">
        <v>2138.5100000000002</v>
      </c>
      <c r="M2931">
        <v>2199.98</v>
      </c>
      <c r="N2931">
        <v>2089.2600000000002</v>
      </c>
      <c r="O2931">
        <v>231.86</v>
      </c>
      <c r="P2931">
        <v>8279.7999999999993</v>
      </c>
      <c r="Q2931">
        <v>364.32</v>
      </c>
      <c r="R2931">
        <v>6094.79</v>
      </c>
      <c r="S2931">
        <v>150.72999999999999</v>
      </c>
    </row>
    <row r="2932" spans="1:19" x14ac:dyDescent="0.2">
      <c r="A2932" s="10" t="s">
        <v>4225</v>
      </c>
      <c r="B2932">
        <v>5205.8500000000004</v>
      </c>
      <c r="C2932">
        <v>747.64</v>
      </c>
      <c r="D2932">
        <v>5681.08</v>
      </c>
      <c r="E2932">
        <v>2909.14</v>
      </c>
      <c r="F2932">
        <v>3139.55</v>
      </c>
      <c r="G2932">
        <v>2348.11</v>
      </c>
      <c r="H2932">
        <v>281.58</v>
      </c>
      <c r="I2932">
        <v>461.82</v>
      </c>
      <c r="J2932">
        <v>15813.54</v>
      </c>
      <c r="K2932">
        <v>14981.35</v>
      </c>
      <c r="L2932">
        <v>2200.36</v>
      </c>
      <c r="M2932">
        <v>2238.6999999999998</v>
      </c>
      <c r="N2932">
        <v>2142.17</v>
      </c>
      <c r="O2932">
        <v>238.69</v>
      </c>
      <c r="P2932">
        <v>8369.1</v>
      </c>
      <c r="Q2932">
        <v>367.81</v>
      </c>
      <c r="R2932">
        <v>6126.38</v>
      </c>
      <c r="S2932">
        <v>151.21</v>
      </c>
    </row>
    <row r="2933" spans="1:19" x14ac:dyDescent="0.2">
      <c r="A2933" s="10" t="s">
        <v>4226</v>
      </c>
      <c r="B2933">
        <v>5131.1000000000004</v>
      </c>
      <c r="C2933">
        <v>744.71</v>
      </c>
      <c r="D2933">
        <v>5584.14</v>
      </c>
      <c r="E2933">
        <v>2865.31</v>
      </c>
      <c r="F2933">
        <v>3119</v>
      </c>
      <c r="G2933">
        <v>2335.85</v>
      </c>
      <c r="H2933">
        <v>278.49</v>
      </c>
      <c r="I2933">
        <v>464.27</v>
      </c>
      <c r="J2933">
        <v>15784.4</v>
      </c>
      <c r="K2933">
        <v>14944.61</v>
      </c>
      <c r="L2933">
        <v>2181.3000000000002</v>
      </c>
      <c r="M2933">
        <v>2216.6999999999998</v>
      </c>
      <c r="N2933">
        <v>2148.52</v>
      </c>
      <c r="O2933">
        <v>239.41</v>
      </c>
      <c r="P2933">
        <v>8299.1</v>
      </c>
      <c r="Q2933">
        <v>364.49</v>
      </c>
      <c r="R2933">
        <v>6071.15</v>
      </c>
      <c r="S2933">
        <v>149.34</v>
      </c>
    </row>
    <row r="2934" spans="1:19" x14ac:dyDescent="0.2">
      <c r="A2934" s="10" t="s">
        <v>4227</v>
      </c>
      <c r="B2934">
        <v>5129.92</v>
      </c>
      <c r="C2934">
        <v>744.46</v>
      </c>
      <c r="D2934">
        <v>5537.48</v>
      </c>
      <c r="E2934">
        <v>2841.44</v>
      </c>
      <c r="F2934">
        <v>3087.64</v>
      </c>
      <c r="G2934">
        <v>2315.7199999999998</v>
      </c>
      <c r="H2934">
        <v>276.60000000000002</v>
      </c>
      <c r="I2934">
        <v>460.82</v>
      </c>
      <c r="J2934">
        <v>15649.09</v>
      </c>
      <c r="K2934">
        <v>14800.01</v>
      </c>
      <c r="L2934">
        <v>2170.9499999999998</v>
      </c>
      <c r="M2934">
        <v>2190.44</v>
      </c>
      <c r="N2934">
        <v>2143.8000000000002</v>
      </c>
      <c r="O2934">
        <v>238.55</v>
      </c>
      <c r="P2934">
        <v>8185.5</v>
      </c>
      <c r="Q2934">
        <v>359.45</v>
      </c>
      <c r="R2934">
        <v>6026.08</v>
      </c>
      <c r="S2934">
        <v>148.02000000000001</v>
      </c>
    </row>
    <row r="2935" spans="1:19" x14ac:dyDescent="0.2">
      <c r="A2935" s="10" t="s">
        <v>4228</v>
      </c>
      <c r="B2935">
        <v>5129.92</v>
      </c>
      <c r="C2935">
        <v>744.46</v>
      </c>
      <c r="D2935">
        <v>5670.07</v>
      </c>
      <c r="E2935">
        <v>2909.71</v>
      </c>
      <c r="F2935">
        <v>3154.2</v>
      </c>
      <c r="G2935">
        <v>2363.92</v>
      </c>
      <c r="H2935">
        <v>281.26</v>
      </c>
      <c r="I2935">
        <v>470.4</v>
      </c>
      <c r="J2935">
        <v>16006.42</v>
      </c>
      <c r="K2935">
        <v>15140.98</v>
      </c>
      <c r="L2935">
        <v>2202.59</v>
      </c>
      <c r="M2935">
        <v>2239.3000000000002</v>
      </c>
      <c r="N2935">
        <v>2193.85</v>
      </c>
      <c r="O2935">
        <v>244.18</v>
      </c>
      <c r="P2935">
        <v>8395</v>
      </c>
      <c r="Q2935">
        <v>368.59</v>
      </c>
      <c r="R2935">
        <v>6180.49</v>
      </c>
      <c r="S2935">
        <v>151.83000000000001</v>
      </c>
    </row>
    <row r="2936" spans="1:19" x14ac:dyDescent="0.2">
      <c r="A2936" s="10" t="s">
        <v>4229</v>
      </c>
      <c r="B2936">
        <v>5268.66</v>
      </c>
      <c r="C2936">
        <v>759.17</v>
      </c>
      <c r="D2936">
        <v>5643.92</v>
      </c>
      <c r="E2936">
        <v>2900.63</v>
      </c>
      <c r="F2936">
        <v>3159.74</v>
      </c>
      <c r="G2936">
        <v>2371.48</v>
      </c>
      <c r="H2936">
        <v>283.64</v>
      </c>
      <c r="I2936">
        <v>475.93</v>
      </c>
      <c r="J2936">
        <v>15990.52</v>
      </c>
      <c r="K2936">
        <v>15106.28</v>
      </c>
      <c r="L2936">
        <v>2212.61</v>
      </c>
      <c r="M2936">
        <v>2239.14</v>
      </c>
      <c r="N2936">
        <v>2206.81</v>
      </c>
      <c r="O2936">
        <v>245.28</v>
      </c>
      <c r="P2936">
        <v>8444.7999999999993</v>
      </c>
      <c r="Q2936">
        <v>370.65</v>
      </c>
      <c r="R2936">
        <v>6173.2</v>
      </c>
      <c r="S2936">
        <v>151.58000000000001</v>
      </c>
    </row>
    <row r="2937" spans="1:19" x14ac:dyDescent="0.2">
      <c r="A2937" s="10" t="s">
        <v>4230</v>
      </c>
      <c r="B2937">
        <v>5394.53</v>
      </c>
      <c r="C2937">
        <v>771.51</v>
      </c>
      <c r="D2937">
        <v>5784.85</v>
      </c>
      <c r="E2937">
        <v>2974.81</v>
      </c>
      <c r="F2937">
        <v>3256.76</v>
      </c>
      <c r="G2937">
        <v>2443.91</v>
      </c>
      <c r="H2937">
        <v>292.93</v>
      </c>
      <c r="I2937">
        <v>489.64</v>
      </c>
      <c r="J2937">
        <v>16468.099999999999</v>
      </c>
      <c r="K2937">
        <v>15563.2</v>
      </c>
      <c r="L2937">
        <v>2267.88</v>
      </c>
      <c r="M2937">
        <v>2302.08</v>
      </c>
      <c r="N2937">
        <v>2280.09</v>
      </c>
      <c r="O2937">
        <v>253.14</v>
      </c>
      <c r="P2937">
        <v>8718.6</v>
      </c>
      <c r="Q2937">
        <v>382.86</v>
      </c>
      <c r="R2937">
        <v>6320.08</v>
      </c>
      <c r="S2937">
        <v>155.5</v>
      </c>
    </row>
    <row r="2938" spans="1:19" x14ac:dyDescent="0.2">
      <c r="A2938" s="10" t="s">
        <v>4231</v>
      </c>
      <c r="B2938">
        <v>5418.65</v>
      </c>
      <c r="C2938">
        <v>775.71</v>
      </c>
      <c r="D2938">
        <v>5730.63</v>
      </c>
      <c r="E2938">
        <v>2950.97</v>
      </c>
      <c r="F2938">
        <v>3265.83</v>
      </c>
      <c r="G2938">
        <v>2449.9</v>
      </c>
      <c r="H2938">
        <v>293.95999999999998</v>
      </c>
      <c r="I2938">
        <v>492.03</v>
      </c>
      <c r="J2938">
        <v>16563.63</v>
      </c>
      <c r="K2938">
        <v>15670.82</v>
      </c>
      <c r="L2938">
        <v>2266.8200000000002</v>
      </c>
      <c r="M2938">
        <v>2305.75</v>
      </c>
      <c r="N2938">
        <v>2277.61</v>
      </c>
      <c r="O2938">
        <v>251.92</v>
      </c>
      <c r="P2938">
        <v>8761.1</v>
      </c>
      <c r="Q2938">
        <v>384.91</v>
      </c>
      <c r="R2938">
        <v>6303.86</v>
      </c>
      <c r="S2938">
        <v>154.97</v>
      </c>
    </row>
    <row r="2939" spans="1:19" x14ac:dyDescent="0.2">
      <c r="A2939" s="10" t="s">
        <v>4232</v>
      </c>
      <c r="B2939">
        <v>5292.03</v>
      </c>
      <c r="C2939">
        <v>770.32</v>
      </c>
      <c r="D2939">
        <v>5538.33</v>
      </c>
      <c r="E2939">
        <v>2851.39</v>
      </c>
      <c r="F2939">
        <v>3148.53</v>
      </c>
      <c r="G2939">
        <v>2368.2800000000002</v>
      </c>
      <c r="H2939">
        <v>286.43</v>
      </c>
      <c r="I2939">
        <v>481.29</v>
      </c>
      <c r="J2939">
        <v>15955.2</v>
      </c>
      <c r="K2939">
        <v>15060.79</v>
      </c>
      <c r="L2939">
        <v>2219.71</v>
      </c>
      <c r="M2939">
        <v>2220.7199999999998</v>
      </c>
      <c r="N2939">
        <v>2209.3200000000002</v>
      </c>
      <c r="O2939">
        <v>243.91</v>
      </c>
      <c r="P2939">
        <v>8463.5</v>
      </c>
      <c r="Q2939">
        <v>371.4</v>
      </c>
      <c r="R2939">
        <v>6336.81</v>
      </c>
      <c r="S2939">
        <v>157.16999999999999</v>
      </c>
    </row>
    <row r="2940" spans="1:19" x14ac:dyDescent="0.2">
      <c r="A2940" s="10" t="s">
        <v>4233</v>
      </c>
      <c r="B2940">
        <v>5156.84</v>
      </c>
      <c r="C2940">
        <v>757.58</v>
      </c>
      <c r="D2940">
        <v>5193.97</v>
      </c>
      <c r="E2940">
        <v>2677.19</v>
      </c>
      <c r="F2940">
        <v>2965.64</v>
      </c>
      <c r="G2940">
        <v>2233.75</v>
      </c>
      <c r="H2940">
        <v>273.33</v>
      </c>
      <c r="I2940">
        <v>459.56</v>
      </c>
      <c r="J2940">
        <v>14921.22</v>
      </c>
      <c r="K2940">
        <v>14049.71</v>
      </c>
      <c r="L2940">
        <v>2109.89</v>
      </c>
      <c r="M2940">
        <v>2080.1</v>
      </c>
      <c r="N2940">
        <v>2094.27</v>
      </c>
      <c r="O2940">
        <v>231.04</v>
      </c>
      <c r="P2940">
        <v>7936.4</v>
      </c>
      <c r="Q2940">
        <v>347.99</v>
      </c>
      <c r="R2940">
        <v>6005.9</v>
      </c>
      <c r="S2940">
        <v>148.75</v>
      </c>
    </row>
    <row r="2941" spans="1:19" x14ac:dyDescent="0.2">
      <c r="A2941" s="10" t="s">
        <v>4234</v>
      </c>
      <c r="B2941">
        <v>5318.59</v>
      </c>
      <c r="C2941">
        <v>768.12</v>
      </c>
      <c r="D2941">
        <v>5405.53</v>
      </c>
      <c r="E2941">
        <v>2787.22</v>
      </c>
      <c r="F2941">
        <v>3073.18</v>
      </c>
      <c r="G2941">
        <v>2313.63</v>
      </c>
      <c r="H2941">
        <v>281.05</v>
      </c>
      <c r="I2941">
        <v>470.83</v>
      </c>
      <c r="J2941">
        <v>15530.63</v>
      </c>
      <c r="K2941">
        <v>14645.96</v>
      </c>
      <c r="L2941">
        <v>2168.9</v>
      </c>
      <c r="M2941">
        <v>2151.16</v>
      </c>
      <c r="N2941">
        <v>2143.77</v>
      </c>
      <c r="O2941">
        <v>236.83</v>
      </c>
      <c r="P2941">
        <v>8156.6</v>
      </c>
      <c r="Q2941">
        <v>357.28</v>
      </c>
      <c r="R2941">
        <v>6135.88</v>
      </c>
      <c r="S2941">
        <v>151.94</v>
      </c>
    </row>
    <row r="2942" spans="1:19" x14ac:dyDescent="0.2">
      <c r="A2942" s="10" t="s">
        <v>4235</v>
      </c>
      <c r="B2942">
        <v>5340.38</v>
      </c>
      <c r="C2942">
        <v>775.66</v>
      </c>
      <c r="D2942">
        <v>5408.46</v>
      </c>
      <c r="E2942">
        <v>2791.43</v>
      </c>
      <c r="F2942">
        <v>3085.83</v>
      </c>
      <c r="G2942">
        <v>2324.8000000000002</v>
      </c>
      <c r="H2942">
        <v>283.39</v>
      </c>
      <c r="I2942">
        <v>477.82</v>
      </c>
      <c r="J2942">
        <v>15620.67</v>
      </c>
      <c r="K2942">
        <v>14747.6</v>
      </c>
      <c r="L2942">
        <v>2188.79</v>
      </c>
      <c r="M2942">
        <v>2163.4</v>
      </c>
      <c r="N2942">
        <v>2163.08</v>
      </c>
      <c r="O2942">
        <v>240.17</v>
      </c>
      <c r="P2942">
        <v>8277.7999999999993</v>
      </c>
      <c r="Q2942">
        <v>362.6</v>
      </c>
      <c r="R2942">
        <v>6203.58</v>
      </c>
      <c r="S2942">
        <v>153.15</v>
      </c>
    </row>
    <row r="2943" spans="1:19" x14ac:dyDescent="0.2">
      <c r="A2943" s="10" t="s">
        <v>4236</v>
      </c>
      <c r="B2943">
        <v>5214.6499999999996</v>
      </c>
      <c r="C2943">
        <v>774.34</v>
      </c>
      <c r="D2943">
        <v>5189.93</v>
      </c>
      <c r="E2943">
        <v>2683.72</v>
      </c>
      <c r="F2943">
        <v>2974.59</v>
      </c>
      <c r="G2943">
        <v>2244.7800000000002</v>
      </c>
      <c r="H2943">
        <v>276.10000000000002</v>
      </c>
      <c r="I2943">
        <v>465.76</v>
      </c>
      <c r="J2943">
        <v>14912.88</v>
      </c>
      <c r="K2943">
        <v>14020.18</v>
      </c>
      <c r="L2943">
        <v>2117.8200000000002</v>
      </c>
      <c r="M2943">
        <v>2073.67</v>
      </c>
      <c r="N2943">
        <v>2046.13</v>
      </c>
      <c r="O2943">
        <v>223.72</v>
      </c>
      <c r="P2943">
        <v>7910.2</v>
      </c>
      <c r="Q2943">
        <v>346.44</v>
      </c>
      <c r="R2943">
        <v>6048.7</v>
      </c>
      <c r="S2943">
        <v>149.9</v>
      </c>
    </row>
    <row r="2944" spans="1:19" x14ac:dyDescent="0.2">
      <c r="A2944" s="10" t="s">
        <v>4237</v>
      </c>
      <c r="B2944">
        <v>5129.62</v>
      </c>
      <c r="C2944">
        <v>764.53</v>
      </c>
      <c r="D2944">
        <v>5072.33</v>
      </c>
      <c r="E2944">
        <v>2621.74</v>
      </c>
      <c r="F2944">
        <v>2854.81</v>
      </c>
      <c r="G2944">
        <v>2157.19</v>
      </c>
      <c r="H2944">
        <v>268.48</v>
      </c>
      <c r="I2944">
        <v>453.83</v>
      </c>
      <c r="J2944">
        <v>14373.06</v>
      </c>
      <c r="K2944">
        <v>13474.14</v>
      </c>
      <c r="L2944">
        <v>2053.0100000000002</v>
      </c>
      <c r="M2944">
        <v>1995.01</v>
      </c>
      <c r="N2944">
        <v>1968.72</v>
      </c>
      <c r="O2944">
        <v>214.71</v>
      </c>
      <c r="P2944">
        <v>7640.7</v>
      </c>
      <c r="Q2944">
        <v>334.12</v>
      </c>
      <c r="R2944">
        <v>5795.05</v>
      </c>
      <c r="S2944">
        <v>143.66</v>
      </c>
    </row>
    <row r="2945" spans="1:19" x14ac:dyDescent="0.2">
      <c r="A2945" s="10" t="s">
        <v>4238</v>
      </c>
      <c r="B2945">
        <v>5174.25</v>
      </c>
      <c r="C2945">
        <v>762.82</v>
      </c>
      <c r="D2945">
        <v>5166.3599999999997</v>
      </c>
      <c r="E2945">
        <v>2666.64</v>
      </c>
      <c r="F2945">
        <v>2894.93</v>
      </c>
      <c r="G2945">
        <v>2180.44</v>
      </c>
      <c r="H2945">
        <v>270.05</v>
      </c>
      <c r="I2945">
        <v>453.79</v>
      </c>
      <c r="J2945">
        <v>14642.47</v>
      </c>
      <c r="K2945">
        <v>13769.44</v>
      </c>
      <c r="L2945">
        <v>2070.0700000000002</v>
      </c>
      <c r="M2945">
        <v>2036.64</v>
      </c>
      <c r="N2945">
        <v>1977.81</v>
      </c>
      <c r="O2945">
        <v>215.91</v>
      </c>
      <c r="P2945">
        <v>7834.2</v>
      </c>
      <c r="Q2945">
        <v>343.31</v>
      </c>
      <c r="R2945">
        <v>5831.83</v>
      </c>
      <c r="S2945">
        <v>144.69</v>
      </c>
    </row>
    <row r="2946" spans="1:19" x14ac:dyDescent="0.2">
      <c r="A2946" s="10" t="s">
        <v>4239</v>
      </c>
      <c r="B2946">
        <v>5227.0200000000004</v>
      </c>
      <c r="C2946">
        <v>768.11</v>
      </c>
      <c r="D2946">
        <v>5340.19</v>
      </c>
      <c r="E2946">
        <v>2754.38</v>
      </c>
      <c r="F2946">
        <v>2949.14</v>
      </c>
      <c r="G2946">
        <v>2220.9499999999998</v>
      </c>
      <c r="H2946">
        <v>273.56</v>
      </c>
      <c r="I2946">
        <v>457.72</v>
      </c>
      <c r="J2946">
        <v>15011.22</v>
      </c>
      <c r="K2946">
        <v>14140.08</v>
      </c>
      <c r="L2946">
        <v>2096.75</v>
      </c>
      <c r="M2946">
        <v>2083.38</v>
      </c>
      <c r="N2946">
        <v>1984.61</v>
      </c>
      <c r="O2946">
        <v>215.59</v>
      </c>
      <c r="P2946">
        <v>8045.7</v>
      </c>
      <c r="Q2946">
        <v>352.67</v>
      </c>
      <c r="R2946">
        <v>5912.78</v>
      </c>
      <c r="S2946">
        <v>147.07</v>
      </c>
    </row>
    <row r="2947" spans="1:19" x14ac:dyDescent="0.2">
      <c r="A2947" s="10" t="s">
        <v>4240</v>
      </c>
      <c r="B2947">
        <v>5337.54</v>
      </c>
      <c r="C2947">
        <v>774.07</v>
      </c>
      <c r="D2947">
        <v>5508.24</v>
      </c>
      <c r="E2947">
        <v>2835.62</v>
      </c>
      <c r="F2947">
        <v>3045.62</v>
      </c>
      <c r="G2947">
        <v>2286.9499999999998</v>
      </c>
      <c r="H2947">
        <v>278.52</v>
      </c>
      <c r="I2947">
        <v>468.98</v>
      </c>
      <c r="J2947">
        <v>15497.06</v>
      </c>
      <c r="K2947">
        <v>14642.72</v>
      </c>
      <c r="L2947">
        <v>2139.16</v>
      </c>
      <c r="M2947">
        <v>2155.62</v>
      </c>
      <c r="N2947">
        <v>2033.95</v>
      </c>
      <c r="O2947">
        <v>220.94</v>
      </c>
      <c r="P2947">
        <v>8337.9</v>
      </c>
      <c r="Q2947">
        <v>365.85</v>
      </c>
      <c r="R2947">
        <v>6095.04</v>
      </c>
      <c r="S2947">
        <v>151.09</v>
      </c>
    </row>
    <row r="2948" spans="1:19" x14ac:dyDescent="0.2">
      <c r="A2948" s="10" t="s">
        <v>4241</v>
      </c>
      <c r="B2948">
        <v>5368.41</v>
      </c>
      <c r="C2948">
        <v>769.21</v>
      </c>
      <c r="D2948">
        <v>5573.51</v>
      </c>
      <c r="E2948">
        <v>2866.84</v>
      </c>
      <c r="F2948">
        <v>3031.08</v>
      </c>
      <c r="G2948">
        <v>2279.59</v>
      </c>
      <c r="H2948">
        <v>281.73</v>
      </c>
      <c r="I2948">
        <v>479.18</v>
      </c>
      <c r="J2948">
        <v>15449.83</v>
      </c>
      <c r="K2948">
        <v>14547.38</v>
      </c>
      <c r="L2948">
        <v>2156.39</v>
      </c>
      <c r="M2948">
        <v>2159.2800000000002</v>
      </c>
      <c r="N2948">
        <v>2067.15</v>
      </c>
      <c r="O2948">
        <v>224.35</v>
      </c>
      <c r="P2948">
        <v>8388.4</v>
      </c>
      <c r="Q2948">
        <v>367.88</v>
      </c>
      <c r="R2948">
        <v>6147.45</v>
      </c>
      <c r="S2948">
        <v>152.72</v>
      </c>
    </row>
    <row r="2949" spans="1:19" x14ac:dyDescent="0.2">
      <c r="A2949" s="10" t="s">
        <v>4242</v>
      </c>
      <c r="B2949">
        <v>5259.56</v>
      </c>
      <c r="C2949">
        <v>761.12</v>
      </c>
      <c r="D2949">
        <v>5415.91</v>
      </c>
      <c r="E2949">
        <v>2789.19</v>
      </c>
      <c r="F2949">
        <v>2940</v>
      </c>
      <c r="G2949">
        <v>2214.7399999999998</v>
      </c>
      <c r="H2949">
        <v>274.63</v>
      </c>
      <c r="I2949">
        <v>468.26</v>
      </c>
      <c r="J2949">
        <v>14968.89</v>
      </c>
      <c r="K2949">
        <v>14086.72</v>
      </c>
      <c r="L2949">
        <v>2100.88</v>
      </c>
      <c r="M2949">
        <v>2096.1</v>
      </c>
      <c r="N2949">
        <v>2000.84</v>
      </c>
      <c r="O2949">
        <v>215.81</v>
      </c>
      <c r="P2949">
        <v>8222.7000000000007</v>
      </c>
      <c r="Q2949">
        <v>360.41</v>
      </c>
      <c r="R2949">
        <v>6011.55</v>
      </c>
      <c r="S2949">
        <v>149.54</v>
      </c>
    </row>
    <row r="2950" spans="1:19" x14ac:dyDescent="0.2">
      <c r="A2950" s="10" t="s">
        <v>4243</v>
      </c>
      <c r="B2950">
        <v>5363.71</v>
      </c>
      <c r="C2950">
        <v>760.67</v>
      </c>
      <c r="D2950">
        <v>5571.68</v>
      </c>
      <c r="E2950">
        <v>2863.98</v>
      </c>
      <c r="F2950">
        <v>2984.05</v>
      </c>
      <c r="G2950">
        <v>2245.75</v>
      </c>
      <c r="H2950">
        <v>279.54000000000002</v>
      </c>
      <c r="I2950">
        <v>470.82</v>
      </c>
      <c r="J2950">
        <v>15221.75</v>
      </c>
      <c r="K2950">
        <v>14356.13</v>
      </c>
      <c r="L2950">
        <v>2132.73</v>
      </c>
      <c r="M2950">
        <v>2140.41</v>
      </c>
      <c r="N2950">
        <v>2020.69</v>
      </c>
      <c r="O2950">
        <v>218.42</v>
      </c>
      <c r="P2950">
        <v>8362.2000000000007</v>
      </c>
      <c r="Q2950">
        <v>366.98</v>
      </c>
      <c r="R2950">
        <v>6072.78</v>
      </c>
      <c r="S2950">
        <v>151.16999999999999</v>
      </c>
    </row>
    <row r="2951" spans="1:19" x14ac:dyDescent="0.2">
      <c r="A2951" s="10" t="s">
        <v>4244</v>
      </c>
      <c r="B2951">
        <v>5288.41</v>
      </c>
      <c r="C2951">
        <v>757.63</v>
      </c>
      <c r="D2951">
        <v>5433.8</v>
      </c>
      <c r="E2951">
        <v>2797.21</v>
      </c>
      <c r="F2951">
        <v>2935.82</v>
      </c>
      <c r="G2951">
        <v>2214.2199999999998</v>
      </c>
      <c r="H2951">
        <v>275.68</v>
      </c>
      <c r="I2951">
        <v>466.97</v>
      </c>
      <c r="J2951">
        <v>15013.44</v>
      </c>
      <c r="K2951">
        <v>14119.76</v>
      </c>
      <c r="L2951">
        <v>2115.87</v>
      </c>
      <c r="M2951">
        <v>2098.4899999999998</v>
      </c>
      <c r="N2951">
        <v>1998.89</v>
      </c>
      <c r="O2951">
        <v>214.67</v>
      </c>
      <c r="P2951">
        <v>8210.2999999999993</v>
      </c>
      <c r="Q2951">
        <v>360.13</v>
      </c>
      <c r="R2951">
        <v>6096.15</v>
      </c>
      <c r="S2951">
        <v>152.02000000000001</v>
      </c>
    </row>
    <row r="2952" spans="1:19" x14ac:dyDescent="0.2">
      <c r="A2952" s="10" t="s">
        <v>4245</v>
      </c>
      <c r="B2952">
        <v>5041.6099999999997</v>
      </c>
      <c r="C2952">
        <v>729.29</v>
      </c>
      <c r="D2952">
        <v>5164.21</v>
      </c>
      <c r="E2952">
        <v>2656.49</v>
      </c>
      <c r="F2952">
        <v>2781.68</v>
      </c>
      <c r="G2952">
        <v>2100.35</v>
      </c>
      <c r="H2952">
        <v>263.44</v>
      </c>
      <c r="I2952">
        <v>444.34</v>
      </c>
      <c r="J2952">
        <v>14320.07</v>
      </c>
      <c r="K2952">
        <v>13481.59</v>
      </c>
      <c r="L2952">
        <v>2002.79</v>
      </c>
      <c r="M2952">
        <v>1995.75</v>
      </c>
      <c r="N2952">
        <v>1877.2</v>
      </c>
      <c r="O2952">
        <v>200.4</v>
      </c>
      <c r="P2952">
        <v>7830.8</v>
      </c>
      <c r="Q2952">
        <v>343.54</v>
      </c>
      <c r="R2952">
        <v>5778.2</v>
      </c>
      <c r="S2952">
        <v>144.46</v>
      </c>
    </row>
    <row r="2953" spans="1:19" x14ac:dyDescent="0.2">
      <c r="A2953" s="10" t="s">
        <v>4246</v>
      </c>
      <c r="B2953">
        <v>5066.8100000000004</v>
      </c>
      <c r="C2953">
        <v>718.43</v>
      </c>
      <c r="D2953">
        <v>5196.5600000000004</v>
      </c>
      <c r="E2953">
        <v>2666.45</v>
      </c>
      <c r="F2953">
        <v>2810.11</v>
      </c>
      <c r="G2953">
        <v>2116.6799999999998</v>
      </c>
      <c r="H2953">
        <v>264.72000000000003</v>
      </c>
      <c r="I2953">
        <v>441.16</v>
      </c>
      <c r="J2953">
        <v>14466.3</v>
      </c>
      <c r="K2953">
        <v>13664.91</v>
      </c>
      <c r="L2953">
        <v>2021.37</v>
      </c>
      <c r="M2953">
        <v>2026.03</v>
      </c>
      <c r="N2953">
        <v>1849.5</v>
      </c>
      <c r="O2953">
        <v>197.76</v>
      </c>
      <c r="P2953">
        <v>7996.9</v>
      </c>
      <c r="Q2953">
        <v>351.6</v>
      </c>
      <c r="R2953">
        <v>5721.63</v>
      </c>
      <c r="S2953">
        <v>142.68</v>
      </c>
    </row>
    <row r="2954" spans="1:19" x14ac:dyDescent="0.2">
      <c r="A2954" s="10" t="s">
        <v>4247</v>
      </c>
      <c r="B2954">
        <v>5089.37</v>
      </c>
      <c r="C2954">
        <v>707.17</v>
      </c>
      <c r="D2954">
        <v>5345.56</v>
      </c>
      <c r="E2954">
        <v>2734.46</v>
      </c>
      <c r="F2954">
        <v>2859.34</v>
      </c>
      <c r="G2954">
        <v>2149.23</v>
      </c>
      <c r="H2954">
        <v>269.83</v>
      </c>
      <c r="I2954">
        <v>446.14</v>
      </c>
      <c r="J2954">
        <v>14876.51</v>
      </c>
      <c r="K2954">
        <v>14118.98</v>
      </c>
      <c r="L2954">
        <v>2061.91</v>
      </c>
      <c r="M2954">
        <v>2083.35</v>
      </c>
      <c r="N2954">
        <v>1897.47</v>
      </c>
      <c r="O2954">
        <v>203.9</v>
      </c>
      <c r="P2954">
        <v>8201.7000000000007</v>
      </c>
      <c r="Q2954">
        <v>360.8</v>
      </c>
      <c r="R2954">
        <v>5750.6</v>
      </c>
      <c r="S2954">
        <v>143.35</v>
      </c>
    </row>
    <row r="2955" spans="1:19" x14ac:dyDescent="0.2">
      <c r="A2955" s="10" t="s">
        <v>4248</v>
      </c>
      <c r="B2955">
        <v>5294.05</v>
      </c>
      <c r="C2955">
        <v>723.14</v>
      </c>
      <c r="D2955">
        <v>5628.44</v>
      </c>
      <c r="E2955">
        <v>2877.27</v>
      </c>
      <c r="F2955">
        <v>3023.38</v>
      </c>
      <c r="G2955">
        <v>2267.5</v>
      </c>
      <c r="H2955">
        <v>282.04000000000002</v>
      </c>
      <c r="I2955">
        <v>468.98</v>
      </c>
      <c r="J2955">
        <v>15574.68</v>
      </c>
      <c r="K2955">
        <v>14811.16</v>
      </c>
      <c r="L2955">
        <v>2153.5100000000002</v>
      </c>
      <c r="M2955">
        <v>2194.0300000000002</v>
      </c>
      <c r="N2955">
        <v>2004.87</v>
      </c>
      <c r="O2955">
        <v>216.55</v>
      </c>
      <c r="P2955">
        <v>8531.9</v>
      </c>
      <c r="Q2955">
        <v>375.32</v>
      </c>
      <c r="R2955">
        <v>5922.72</v>
      </c>
      <c r="S2955">
        <v>147.85</v>
      </c>
    </row>
    <row r="2956" spans="1:19" x14ac:dyDescent="0.2">
      <c r="A2956" s="10" t="s">
        <v>4249</v>
      </c>
      <c r="B2956">
        <v>5217.63</v>
      </c>
      <c r="C2956">
        <v>714.81</v>
      </c>
      <c r="D2956">
        <v>5578.42</v>
      </c>
      <c r="E2956">
        <v>2851.99</v>
      </c>
      <c r="F2956">
        <v>2995.62</v>
      </c>
      <c r="G2956">
        <v>2246.64</v>
      </c>
      <c r="H2956">
        <v>278.31</v>
      </c>
      <c r="I2956">
        <v>467.59</v>
      </c>
      <c r="J2956">
        <v>15521.32</v>
      </c>
      <c r="K2956">
        <v>14741.22</v>
      </c>
      <c r="L2956">
        <v>2139.6</v>
      </c>
      <c r="M2956">
        <v>2176.64</v>
      </c>
      <c r="N2956">
        <v>1980.29</v>
      </c>
      <c r="O2956">
        <v>213.43</v>
      </c>
      <c r="P2956">
        <v>8480.2000000000007</v>
      </c>
      <c r="Q2956">
        <v>372.99</v>
      </c>
      <c r="R2956">
        <v>5927.08</v>
      </c>
      <c r="S2956">
        <v>148.19</v>
      </c>
    </row>
    <row r="2957" spans="1:19" x14ac:dyDescent="0.2">
      <c r="A2957" s="10" t="s">
        <v>4250</v>
      </c>
      <c r="B2957">
        <v>5196.84</v>
      </c>
      <c r="C2957">
        <v>709.37</v>
      </c>
      <c r="D2957">
        <v>5639.58</v>
      </c>
      <c r="E2957">
        <v>2881.75</v>
      </c>
      <c r="F2957">
        <v>3027.65</v>
      </c>
      <c r="G2957">
        <v>2268.64</v>
      </c>
      <c r="H2957">
        <v>283.98</v>
      </c>
      <c r="I2957">
        <v>473.62</v>
      </c>
      <c r="J2957">
        <v>15786.62</v>
      </c>
      <c r="K2957">
        <v>15046.02</v>
      </c>
      <c r="L2957">
        <v>2163.13</v>
      </c>
      <c r="M2957">
        <v>2212.44</v>
      </c>
      <c r="N2957">
        <v>1998.07</v>
      </c>
      <c r="O2957">
        <v>215.24</v>
      </c>
      <c r="P2957">
        <v>8592.5</v>
      </c>
      <c r="Q2957">
        <v>377.91</v>
      </c>
      <c r="R2957">
        <v>5965.93</v>
      </c>
      <c r="S2957">
        <v>148.76</v>
      </c>
    </row>
    <row r="2958" spans="1:19" x14ac:dyDescent="0.2">
      <c r="A2958" s="10" t="s">
        <v>4251</v>
      </c>
      <c r="B2958">
        <v>5128.4799999999996</v>
      </c>
      <c r="C2958">
        <v>700.34</v>
      </c>
      <c r="D2958">
        <v>5502.02</v>
      </c>
      <c r="E2958">
        <v>2808.14</v>
      </c>
      <c r="F2958">
        <v>2981.96</v>
      </c>
      <c r="G2958">
        <v>2233.9</v>
      </c>
      <c r="H2958">
        <v>280.18</v>
      </c>
      <c r="I2958">
        <v>465.94</v>
      </c>
      <c r="J2958">
        <v>15569.89</v>
      </c>
      <c r="K2958">
        <v>14836.33</v>
      </c>
      <c r="L2958">
        <v>2131.2800000000002</v>
      </c>
      <c r="M2958">
        <v>2179.66</v>
      </c>
      <c r="N2958">
        <v>1947.85</v>
      </c>
      <c r="O2958">
        <v>209.91</v>
      </c>
      <c r="P2958">
        <v>8546.6</v>
      </c>
      <c r="Q2958">
        <v>376.25</v>
      </c>
      <c r="R2958">
        <v>5891.06</v>
      </c>
      <c r="S2958">
        <v>146.80000000000001</v>
      </c>
    </row>
    <row r="2959" spans="1:19" x14ac:dyDescent="0.2">
      <c r="A2959" s="10" t="s">
        <v>4252</v>
      </c>
      <c r="B2959">
        <v>5075.5</v>
      </c>
      <c r="C2959">
        <v>686.35</v>
      </c>
      <c r="D2959">
        <v>5376.7</v>
      </c>
      <c r="E2959">
        <v>2744.8</v>
      </c>
      <c r="F2959">
        <v>2926.83</v>
      </c>
      <c r="G2959">
        <v>2191.2600000000002</v>
      </c>
      <c r="H2959">
        <v>275.64</v>
      </c>
      <c r="I2959">
        <v>459.45</v>
      </c>
      <c r="J2959">
        <v>15360.86</v>
      </c>
      <c r="K2959">
        <v>14642.52</v>
      </c>
      <c r="L2959">
        <v>2096.7399999999998</v>
      </c>
      <c r="M2959">
        <v>2138.2399999999998</v>
      </c>
      <c r="N2959">
        <v>1879.51</v>
      </c>
      <c r="O2959">
        <v>201.67</v>
      </c>
      <c r="P2959">
        <v>8353.7999999999993</v>
      </c>
      <c r="Q2959">
        <v>367</v>
      </c>
      <c r="R2959">
        <v>5737.78</v>
      </c>
      <c r="S2959">
        <v>142.47</v>
      </c>
    </row>
    <row r="2960" spans="1:19" x14ac:dyDescent="0.2">
      <c r="A2960" s="10" t="s">
        <v>4253</v>
      </c>
      <c r="B2960">
        <v>4944.4399999999996</v>
      </c>
      <c r="C2960">
        <v>657.79</v>
      </c>
      <c r="D2960">
        <v>5216.71</v>
      </c>
      <c r="E2960">
        <v>2658.16</v>
      </c>
      <c r="F2960">
        <v>2850.55</v>
      </c>
      <c r="G2960">
        <v>2131.5300000000002</v>
      </c>
      <c r="H2960">
        <v>270.06</v>
      </c>
      <c r="I2960">
        <v>443.08</v>
      </c>
      <c r="J2960">
        <v>14982.96</v>
      </c>
      <c r="K2960">
        <v>14243.97</v>
      </c>
      <c r="L2960">
        <v>2038.84</v>
      </c>
      <c r="M2960">
        <v>2091.09</v>
      </c>
      <c r="N2960">
        <v>1829.49</v>
      </c>
      <c r="O2960">
        <v>197.2</v>
      </c>
      <c r="P2960">
        <v>8225.4</v>
      </c>
      <c r="Q2960">
        <v>362.11</v>
      </c>
      <c r="R2960">
        <v>5612.88</v>
      </c>
      <c r="S2960">
        <v>140.13</v>
      </c>
    </row>
    <row r="2961" spans="1:19" x14ac:dyDescent="0.2">
      <c r="A2961" s="10" t="s">
        <v>4254</v>
      </c>
      <c r="B2961">
        <v>5102.17</v>
      </c>
      <c r="C2961">
        <v>670.74</v>
      </c>
      <c r="D2961">
        <v>5473.03</v>
      </c>
      <c r="E2961">
        <v>2782.94</v>
      </c>
      <c r="F2961">
        <v>2973.9</v>
      </c>
      <c r="G2961">
        <v>2217.14</v>
      </c>
      <c r="H2961">
        <v>278.08999999999997</v>
      </c>
      <c r="I2961">
        <v>453.3</v>
      </c>
      <c r="J2961">
        <v>15546.98</v>
      </c>
      <c r="K2961">
        <v>14805.48</v>
      </c>
      <c r="L2961">
        <v>2109.9</v>
      </c>
      <c r="M2961">
        <v>2179.42</v>
      </c>
      <c r="N2961">
        <v>1934.12</v>
      </c>
      <c r="O2961">
        <v>210.71</v>
      </c>
      <c r="P2961">
        <v>8477.2999999999993</v>
      </c>
      <c r="Q2961">
        <v>373.58</v>
      </c>
      <c r="R2961">
        <v>5773.49</v>
      </c>
      <c r="S2961">
        <v>143.65</v>
      </c>
    </row>
    <row r="2962" spans="1:19" x14ac:dyDescent="0.2">
      <c r="A2962" s="10" t="s">
        <v>4255</v>
      </c>
      <c r="B2962">
        <v>5291.26</v>
      </c>
      <c r="C2962">
        <v>689.43</v>
      </c>
      <c r="D2962">
        <v>5645.25</v>
      </c>
      <c r="E2962">
        <v>2873.89</v>
      </c>
      <c r="F2962">
        <v>3075.37</v>
      </c>
      <c r="G2962">
        <v>2292.54</v>
      </c>
      <c r="H2962">
        <v>285.81</v>
      </c>
      <c r="I2962">
        <v>466.26</v>
      </c>
      <c r="J2962">
        <v>16070.65</v>
      </c>
      <c r="K2962">
        <v>15331.53</v>
      </c>
      <c r="L2962">
        <v>2155.38</v>
      </c>
      <c r="M2962">
        <v>2248.7800000000002</v>
      </c>
      <c r="N2962">
        <v>1969.32</v>
      </c>
      <c r="O2962">
        <v>213.85</v>
      </c>
      <c r="P2962">
        <v>8704.7999999999993</v>
      </c>
      <c r="Q2962">
        <v>383.86</v>
      </c>
      <c r="R2962">
        <v>5858.46</v>
      </c>
      <c r="S2962">
        <v>145.94999999999999</v>
      </c>
    </row>
    <row r="2963" spans="1:19" x14ac:dyDescent="0.2">
      <c r="A2963" s="10" t="s">
        <v>4256</v>
      </c>
      <c r="B2963">
        <v>5303.4</v>
      </c>
      <c r="C2963">
        <v>694.93</v>
      </c>
      <c r="D2963">
        <v>5675.7</v>
      </c>
      <c r="E2963">
        <v>2888.84</v>
      </c>
      <c r="F2963">
        <v>3095.56</v>
      </c>
      <c r="G2963">
        <v>2305.7600000000002</v>
      </c>
      <c r="H2963">
        <v>288.31</v>
      </c>
      <c r="I2963">
        <v>465.12</v>
      </c>
      <c r="J2963">
        <v>16252.9</v>
      </c>
      <c r="K2963">
        <v>15529</v>
      </c>
      <c r="L2963">
        <v>2146.42</v>
      </c>
      <c r="M2963">
        <v>2269.19</v>
      </c>
      <c r="N2963">
        <v>1998.17</v>
      </c>
      <c r="O2963">
        <v>217.66</v>
      </c>
      <c r="P2963">
        <v>8798.4</v>
      </c>
      <c r="Q2963">
        <v>388.35</v>
      </c>
      <c r="R2963">
        <v>5921.13</v>
      </c>
      <c r="S2963">
        <v>147.22</v>
      </c>
    </row>
    <row r="2964" spans="1:19" x14ac:dyDescent="0.2">
      <c r="A2964" s="10" t="s">
        <v>4257</v>
      </c>
      <c r="B2964">
        <v>5399</v>
      </c>
      <c r="C2964">
        <v>703.43</v>
      </c>
      <c r="D2964">
        <v>5847.29</v>
      </c>
      <c r="E2964">
        <v>2973.93</v>
      </c>
      <c r="F2964">
        <v>3161.47</v>
      </c>
      <c r="G2964">
        <v>2354.1</v>
      </c>
      <c r="H2964">
        <v>293.33999999999997</v>
      </c>
      <c r="I2964">
        <v>471.77</v>
      </c>
      <c r="J2964">
        <v>16782.32</v>
      </c>
      <c r="K2964">
        <v>16098.16</v>
      </c>
      <c r="L2964">
        <v>2179.7399999999998</v>
      </c>
      <c r="M2964">
        <v>2320.8000000000002</v>
      </c>
      <c r="N2964">
        <v>1975.32</v>
      </c>
      <c r="O2964">
        <v>213.76</v>
      </c>
      <c r="P2964">
        <v>8892.4</v>
      </c>
      <c r="Q2964">
        <v>391.97</v>
      </c>
      <c r="R2964">
        <v>6062.66</v>
      </c>
      <c r="S2964">
        <v>150.49</v>
      </c>
    </row>
    <row r="2965" spans="1:19" x14ac:dyDescent="0.2">
      <c r="A2965" s="10" t="s">
        <v>4258</v>
      </c>
      <c r="B2965">
        <v>5395.7</v>
      </c>
      <c r="C2965">
        <v>704.31</v>
      </c>
      <c r="D2965">
        <v>5865.01</v>
      </c>
      <c r="E2965">
        <v>2982.77</v>
      </c>
      <c r="F2965">
        <v>3153.52</v>
      </c>
      <c r="G2965">
        <v>2348.4699999999998</v>
      </c>
      <c r="H2965">
        <v>292.88</v>
      </c>
      <c r="I2965">
        <v>469.58</v>
      </c>
      <c r="J2965">
        <v>16690.46</v>
      </c>
      <c r="K2965">
        <v>16036.14</v>
      </c>
      <c r="L2965">
        <v>2164.81</v>
      </c>
      <c r="M2965">
        <v>2315.9699999999998</v>
      </c>
      <c r="N2965">
        <v>1926.96</v>
      </c>
      <c r="O2965">
        <v>206.91</v>
      </c>
      <c r="P2965">
        <v>8845.5</v>
      </c>
      <c r="Q2965">
        <v>389.2</v>
      </c>
      <c r="R2965">
        <v>5986.95</v>
      </c>
      <c r="S2965">
        <v>148.38999999999999</v>
      </c>
    </row>
    <row r="2966" spans="1:19" x14ac:dyDescent="0.2">
      <c r="A2966" s="10" t="s">
        <v>4259</v>
      </c>
      <c r="B2966">
        <v>5441.8</v>
      </c>
      <c r="C2966">
        <v>711.96</v>
      </c>
      <c r="D2966">
        <v>5994.47</v>
      </c>
      <c r="E2966">
        <v>3048.54</v>
      </c>
      <c r="F2966">
        <v>3229.76</v>
      </c>
      <c r="G2966">
        <v>2403.85</v>
      </c>
      <c r="H2966">
        <v>300.14</v>
      </c>
      <c r="I2966">
        <v>483.12</v>
      </c>
      <c r="J2966">
        <v>17160.740000000002</v>
      </c>
      <c r="K2966">
        <v>16505.98</v>
      </c>
      <c r="L2966">
        <v>2192.33</v>
      </c>
      <c r="M2966">
        <v>2372.15</v>
      </c>
      <c r="N2966">
        <v>2007.22</v>
      </c>
      <c r="O2966">
        <v>217.35</v>
      </c>
      <c r="P2966">
        <v>9026.5</v>
      </c>
      <c r="Q2966">
        <v>397.52</v>
      </c>
      <c r="R2966">
        <v>6123.55</v>
      </c>
      <c r="S2966">
        <v>151.68</v>
      </c>
    </row>
    <row r="2967" spans="1:19" x14ac:dyDescent="0.2">
      <c r="A2967" s="10" t="s">
        <v>4260</v>
      </c>
      <c r="B2967">
        <v>5403.38</v>
      </c>
      <c r="C2967">
        <v>708.15</v>
      </c>
      <c r="D2967">
        <v>5914.84</v>
      </c>
      <c r="E2967">
        <v>3012.3</v>
      </c>
      <c r="F2967">
        <v>3186.94</v>
      </c>
      <c r="G2967">
        <v>2373.88</v>
      </c>
      <c r="H2967">
        <v>297.39</v>
      </c>
      <c r="I2967">
        <v>479.5</v>
      </c>
      <c r="J2967">
        <v>16632.400000000001</v>
      </c>
      <c r="K2967">
        <v>15894.39</v>
      </c>
      <c r="L2967">
        <v>2180.23</v>
      </c>
      <c r="M2967">
        <v>2332.52</v>
      </c>
      <c r="N2967">
        <v>1969.04</v>
      </c>
      <c r="O2967">
        <v>212.24</v>
      </c>
      <c r="P2967">
        <v>8943.5</v>
      </c>
      <c r="Q2967">
        <v>393.18</v>
      </c>
      <c r="R2967">
        <v>6021.44</v>
      </c>
      <c r="S2967">
        <v>149.4</v>
      </c>
    </row>
    <row r="2968" spans="1:19" x14ac:dyDescent="0.2">
      <c r="A2968" s="10" t="s">
        <v>4261</v>
      </c>
      <c r="B2968">
        <v>5466.36</v>
      </c>
      <c r="C2968">
        <v>715.72</v>
      </c>
      <c r="D2968">
        <v>5967.2</v>
      </c>
      <c r="E2968">
        <v>3041.95</v>
      </c>
      <c r="F2968">
        <v>3217.89</v>
      </c>
      <c r="G2968">
        <v>2396.56</v>
      </c>
      <c r="H2968">
        <v>302.41000000000003</v>
      </c>
      <c r="I2968">
        <v>487.4</v>
      </c>
      <c r="J2968">
        <v>17042.740000000002</v>
      </c>
      <c r="K2968">
        <v>16289.65</v>
      </c>
      <c r="L2968">
        <v>2203.04</v>
      </c>
      <c r="M2968">
        <v>2355.48</v>
      </c>
      <c r="N2968">
        <v>1989.42</v>
      </c>
      <c r="O2968">
        <v>214.04</v>
      </c>
      <c r="P2968">
        <v>8975.5</v>
      </c>
      <c r="Q2968">
        <v>394.29</v>
      </c>
      <c r="R2968">
        <v>6086.82</v>
      </c>
      <c r="S2968">
        <v>150.94999999999999</v>
      </c>
    </row>
    <row r="2969" spans="1:19" x14ac:dyDescent="0.2">
      <c r="A2969" s="10" t="s">
        <v>4262</v>
      </c>
      <c r="B2969">
        <v>5436.7</v>
      </c>
      <c r="C2969">
        <v>714.45</v>
      </c>
      <c r="D2969">
        <v>5859.43</v>
      </c>
      <c r="E2969">
        <v>2988.19</v>
      </c>
      <c r="F2969">
        <v>3166.06</v>
      </c>
      <c r="G2969">
        <v>2359.7800000000002</v>
      </c>
      <c r="H2969">
        <v>299.24</v>
      </c>
      <c r="I2969">
        <v>479.01</v>
      </c>
      <c r="J2969">
        <v>16705.45</v>
      </c>
      <c r="K2969">
        <v>15914.6</v>
      </c>
      <c r="L2969">
        <v>2169.7800000000002</v>
      </c>
      <c r="M2969">
        <v>2315.89</v>
      </c>
      <c r="N2969">
        <v>1969.1</v>
      </c>
      <c r="O2969">
        <v>211.26</v>
      </c>
      <c r="P2969">
        <v>8864.2999999999993</v>
      </c>
      <c r="Q2969">
        <v>389.22</v>
      </c>
      <c r="R2969">
        <v>6002.63</v>
      </c>
      <c r="S2969">
        <v>148.76</v>
      </c>
    </row>
    <row r="2970" spans="1:19" x14ac:dyDescent="0.2">
      <c r="A2970" s="10" t="s">
        <v>4263</v>
      </c>
      <c r="B2970">
        <v>5410.35</v>
      </c>
      <c r="C2970">
        <v>709.85</v>
      </c>
      <c r="D2970">
        <v>5877.41</v>
      </c>
      <c r="E2970">
        <v>2999.08</v>
      </c>
      <c r="F2970">
        <v>3141.1</v>
      </c>
      <c r="G2970">
        <v>2343.0500000000002</v>
      </c>
      <c r="H2970">
        <v>298.68</v>
      </c>
      <c r="I2970">
        <v>479.28</v>
      </c>
      <c r="J2970">
        <v>16757.09</v>
      </c>
      <c r="K2970">
        <v>15970.14</v>
      </c>
      <c r="L2970">
        <v>2137.0500000000002</v>
      </c>
      <c r="M2970">
        <v>2306.81</v>
      </c>
      <c r="N2970">
        <v>1961.21</v>
      </c>
      <c r="O2970">
        <v>210.3</v>
      </c>
      <c r="P2970">
        <v>8811.2999999999993</v>
      </c>
      <c r="Q2970">
        <v>386.79</v>
      </c>
      <c r="R2970">
        <v>5995.65</v>
      </c>
      <c r="S2970">
        <v>148.82</v>
      </c>
    </row>
    <row r="2971" spans="1:19" x14ac:dyDescent="0.2">
      <c r="A2971" s="10" t="s">
        <v>4264</v>
      </c>
      <c r="B2971">
        <v>5450.49</v>
      </c>
      <c r="C2971">
        <v>712.8</v>
      </c>
      <c r="D2971">
        <v>5913.53</v>
      </c>
      <c r="E2971">
        <v>3013.65</v>
      </c>
      <c r="F2971">
        <v>3157.34</v>
      </c>
      <c r="G2971">
        <v>2351.64</v>
      </c>
      <c r="H2971">
        <v>301.68</v>
      </c>
      <c r="I2971">
        <v>482.45</v>
      </c>
      <c r="J2971">
        <v>17036.509999999998</v>
      </c>
      <c r="K2971">
        <v>16293.19</v>
      </c>
      <c r="L2971">
        <v>2134.2199999999998</v>
      </c>
      <c r="M2971">
        <v>2330.08</v>
      </c>
      <c r="N2971">
        <v>1952.4</v>
      </c>
      <c r="O2971">
        <v>209.35</v>
      </c>
      <c r="P2971">
        <v>8849.5</v>
      </c>
      <c r="Q2971">
        <v>388.98</v>
      </c>
      <c r="R2971">
        <v>5981.5</v>
      </c>
      <c r="S2971">
        <v>148.77000000000001</v>
      </c>
    </row>
    <row r="2972" spans="1:19" x14ac:dyDescent="0.2">
      <c r="A2972" s="10" t="s">
        <v>4265</v>
      </c>
      <c r="B2972">
        <v>5384.68</v>
      </c>
      <c r="C2972">
        <v>704.67</v>
      </c>
      <c r="D2972">
        <v>5766.48</v>
      </c>
      <c r="E2972">
        <v>2939.52</v>
      </c>
      <c r="F2972">
        <v>3084.07</v>
      </c>
      <c r="G2972">
        <v>2298.25</v>
      </c>
      <c r="H2972">
        <v>299.01</v>
      </c>
      <c r="I2972">
        <v>474.53</v>
      </c>
      <c r="J2972">
        <v>16515.75</v>
      </c>
      <c r="K2972">
        <v>15677.86</v>
      </c>
      <c r="L2972">
        <v>2096.69</v>
      </c>
      <c r="M2972">
        <v>2271.77</v>
      </c>
      <c r="N2972">
        <v>1900.58</v>
      </c>
      <c r="O2972">
        <v>203.31</v>
      </c>
      <c r="P2972">
        <v>8608.2000000000007</v>
      </c>
      <c r="Q2972">
        <v>377.73</v>
      </c>
      <c r="R2972">
        <v>5912.28</v>
      </c>
      <c r="S2972">
        <v>147.13999999999999</v>
      </c>
    </row>
    <row r="2973" spans="1:19" x14ac:dyDescent="0.2">
      <c r="A2973" s="10" t="s">
        <v>4266</v>
      </c>
      <c r="B2973">
        <v>5488.65</v>
      </c>
      <c r="C2973">
        <v>708.81</v>
      </c>
      <c r="D2973">
        <v>5970.96</v>
      </c>
      <c r="E2973">
        <v>3039.66</v>
      </c>
      <c r="F2973">
        <v>3171.34</v>
      </c>
      <c r="G2973">
        <v>2362.0500000000002</v>
      </c>
      <c r="H2973">
        <v>305.7</v>
      </c>
      <c r="I2973">
        <v>485</v>
      </c>
      <c r="J2973">
        <v>16915.04</v>
      </c>
      <c r="K2973">
        <v>16116.48</v>
      </c>
      <c r="L2973">
        <v>2138.8200000000002</v>
      </c>
      <c r="M2973">
        <v>2337.5100000000002</v>
      </c>
      <c r="N2973">
        <v>1956.74</v>
      </c>
      <c r="O2973">
        <v>210.85</v>
      </c>
      <c r="P2973">
        <v>8853</v>
      </c>
      <c r="Q2973">
        <v>388.56</v>
      </c>
      <c r="R2973">
        <v>5993.51</v>
      </c>
      <c r="S2973">
        <v>148.82</v>
      </c>
    </row>
    <row r="2974" spans="1:19" x14ac:dyDescent="0.2">
      <c r="A2974" s="10" t="s">
        <v>4267</v>
      </c>
      <c r="B2974">
        <v>5548.06</v>
      </c>
      <c r="C2974">
        <v>713.52</v>
      </c>
      <c r="D2974">
        <v>6055.27</v>
      </c>
      <c r="E2974">
        <v>3086.46</v>
      </c>
      <c r="F2974">
        <v>3220.46</v>
      </c>
      <c r="G2974">
        <v>2399.02</v>
      </c>
      <c r="H2974">
        <v>308.32</v>
      </c>
      <c r="I2974">
        <v>494.29</v>
      </c>
      <c r="J2974">
        <v>17035.080000000002</v>
      </c>
      <c r="K2974">
        <v>16232.26</v>
      </c>
      <c r="L2974">
        <v>2161.64</v>
      </c>
      <c r="M2974">
        <v>2369.0700000000002</v>
      </c>
      <c r="N2974">
        <v>1984.56</v>
      </c>
      <c r="O2974">
        <v>213.62</v>
      </c>
      <c r="P2974">
        <v>8957.1</v>
      </c>
      <c r="Q2974">
        <v>393.02</v>
      </c>
      <c r="R2974">
        <v>5976.49</v>
      </c>
      <c r="S2974">
        <v>148.88</v>
      </c>
    </row>
    <row r="2975" spans="1:19" x14ac:dyDescent="0.2">
      <c r="A2975" s="10" t="s">
        <v>4268</v>
      </c>
      <c r="B2975">
        <v>5525.54</v>
      </c>
      <c r="C2975">
        <v>714.89</v>
      </c>
      <c r="D2975">
        <v>6046.75</v>
      </c>
      <c r="E2975">
        <v>3078.74</v>
      </c>
      <c r="F2975">
        <v>3174.29</v>
      </c>
      <c r="G2975">
        <v>2369.0700000000002</v>
      </c>
      <c r="H2975">
        <v>304.98</v>
      </c>
      <c r="I2975">
        <v>490.05</v>
      </c>
      <c r="J2975">
        <v>16875.45</v>
      </c>
      <c r="K2975">
        <v>16060.49</v>
      </c>
      <c r="L2975">
        <v>2133.69</v>
      </c>
      <c r="M2975">
        <v>2343.96</v>
      </c>
      <c r="N2975">
        <v>1979.47</v>
      </c>
      <c r="O2975">
        <v>212.59</v>
      </c>
      <c r="P2975">
        <v>8879.6</v>
      </c>
      <c r="Q2975">
        <v>389.35</v>
      </c>
      <c r="R2975">
        <v>5850.88</v>
      </c>
      <c r="S2975">
        <v>145.88999999999999</v>
      </c>
    </row>
    <row r="2976" spans="1:19" x14ac:dyDescent="0.2">
      <c r="A2976" s="10" t="s">
        <v>4269</v>
      </c>
      <c r="B2976">
        <v>5553.24</v>
      </c>
      <c r="C2976">
        <v>709.96</v>
      </c>
      <c r="D2976">
        <v>6016.07</v>
      </c>
      <c r="E2976">
        <v>3064.47</v>
      </c>
      <c r="F2976">
        <v>3169.62</v>
      </c>
      <c r="G2976">
        <v>2365.9</v>
      </c>
      <c r="H2976">
        <v>303.83999999999997</v>
      </c>
      <c r="I2976">
        <v>488.76</v>
      </c>
      <c r="J2976">
        <v>16886.189999999999</v>
      </c>
      <c r="K2976">
        <v>16071.92</v>
      </c>
      <c r="L2976">
        <v>2132.69</v>
      </c>
      <c r="M2976">
        <v>2335.06</v>
      </c>
      <c r="N2976">
        <v>1979.47</v>
      </c>
      <c r="O2976">
        <v>212.59</v>
      </c>
      <c r="P2976">
        <v>8832.5</v>
      </c>
      <c r="Q2976">
        <v>387.13</v>
      </c>
      <c r="R2976">
        <v>5840.21</v>
      </c>
      <c r="S2976">
        <v>145.79</v>
      </c>
    </row>
    <row r="2977" spans="1:19" x14ac:dyDescent="0.2">
      <c r="A2977" s="10" t="s">
        <v>4270</v>
      </c>
      <c r="B2977">
        <v>5713.82</v>
      </c>
      <c r="C2977">
        <v>729.57</v>
      </c>
      <c r="D2977">
        <v>6337.84</v>
      </c>
      <c r="E2977">
        <v>3219.57</v>
      </c>
      <c r="F2977">
        <v>3368.62</v>
      </c>
      <c r="G2977">
        <v>2502.71</v>
      </c>
      <c r="H2977">
        <v>315.45</v>
      </c>
      <c r="I2977">
        <v>499.88</v>
      </c>
      <c r="J2977">
        <v>17727.38</v>
      </c>
      <c r="K2977">
        <v>16954.68</v>
      </c>
      <c r="L2977">
        <v>2220.5</v>
      </c>
      <c r="M2977">
        <v>2476.92</v>
      </c>
      <c r="N2977">
        <v>2094.58</v>
      </c>
      <c r="O2977">
        <v>226.76</v>
      </c>
      <c r="P2977">
        <v>9270.5</v>
      </c>
      <c r="Q2977">
        <v>406.94</v>
      </c>
      <c r="R2977">
        <v>5992.54</v>
      </c>
      <c r="S2977">
        <v>149.27000000000001</v>
      </c>
    </row>
    <row r="2978" spans="1:19" x14ac:dyDescent="0.2">
      <c r="A2978" s="10" t="s">
        <v>4271</v>
      </c>
      <c r="B2978">
        <v>5702.24</v>
      </c>
      <c r="C2978">
        <v>734.61</v>
      </c>
      <c r="D2978">
        <v>6346.19</v>
      </c>
      <c r="E2978">
        <v>3221.57</v>
      </c>
      <c r="F2978">
        <v>3348.63</v>
      </c>
      <c r="G2978">
        <v>2488.58</v>
      </c>
      <c r="H2978">
        <v>313.01</v>
      </c>
      <c r="I2978">
        <v>496.7</v>
      </c>
      <c r="J2978">
        <v>17433.68</v>
      </c>
      <c r="K2978">
        <v>16653.55</v>
      </c>
      <c r="L2978">
        <v>2199.35</v>
      </c>
      <c r="M2978">
        <v>2462.36</v>
      </c>
      <c r="N2978">
        <v>2065.3000000000002</v>
      </c>
      <c r="O2978">
        <v>223.59</v>
      </c>
      <c r="P2978">
        <v>9224.4</v>
      </c>
      <c r="Q2978">
        <v>404.97</v>
      </c>
      <c r="R2978">
        <v>5945.63</v>
      </c>
      <c r="S2978">
        <v>148.21</v>
      </c>
    </row>
    <row r="2979" spans="1:19" x14ac:dyDescent="0.2">
      <c r="A2979" s="10" t="s">
        <v>4272</v>
      </c>
      <c r="B2979">
        <v>5544.22</v>
      </c>
      <c r="C2979">
        <v>727.16</v>
      </c>
      <c r="D2979">
        <v>6141.34</v>
      </c>
      <c r="E2979">
        <v>3120.93</v>
      </c>
      <c r="F2979">
        <v>3242.84</v>
      </c>
      <c r="G2979">
        <v>2414</v>
      </c>
      <c r="H2979">
        <v>307.5</v>
      </c>
      <c r="I2979">
        <v>485.96</v>
      </c>
      <c r="J2979">
        <v>16830.89</v>
      </c>
      <c r="K2979">
        <v>16017.73</v>
      </c>
      <c r="L2979">
        <v>2139.1799999999998</v>
      </c>
      <c r="M2979">
        <v>2385.2199999999998</v>
      </c>
      <c r="N2979">
        <v>1983.75</v>
      </c>
      <c r="O2979">
        <v>212.91</v>
      </c>
      <c r="P2979">
        <v>8954.9</v>
      </c>
      <c r="Q2979">
        <v>393.16</v>
      </c>
      <c r="R2979">
        <v>5870.12</v>
      </c>
      <c r="S2979">
        <v>145.91999999999999</v>
      </c>
    </row>
    <row r="2980" spans="1:19" x14ac:dyDescent="0.2">
      <c r="A2980" s="10" t="s">
        <v>4273</v>
      </c>
      <c r="B2980">
        <v>5421.57</v>
      </c>
      <c r="C2980">
        <v>708.21</v>
      </c>
      <c r="D2980">
        <v>5834.51</v>
      </c>
      <c r="E2980">
        <v>2970.5</v>
      </c>
      <c r="F2980">
        <v>3068.33</v>
      </c>
      <c r="G2980">
        <v>2289.48</v>
      </c>
      <c r="H2980">
        <v>296.19</v>
      </c>
      <c r="I2980">
        <v>466.65</v>
      </c>
      <c r="J2980">
        <v>15798.69</v>
      </c>
      <c r="K2980">
        <v>14928.24</v>
      </c>
      <c r="L2980">
        <v>2059.3000000000002</v>
      </c>
      <c r="M2980">
        <v>2259.73</v>
      </c>
      <c r="N2980">
        <v>1983.75</v>
      </c>
      <c r="O2980">
        <v>212.91</v>
      </c>
      <c r="P2980">
        <v>8579.6</v>
      </c>
      <c r="Q2980">
        <v>376.75</v>
      </c>
      <c r="R2980">
        <v>5654.27</v>
      </c>
      <c r="S2980">
        <v>140.5</v>
      </c>
    </row>
    <row r="2981" spans="1:19" x14ac:dyDescent="0.2">
      <c r="A2981" s="10" t="s">
        <v>4274</v>
      </c>
      <c r="B2981">
        <v>5484.1</v>
      </c>
      <c r="C2981">
        <v>716.97</v>
      </c>
      <c r="D2981">
        <v>5965.63</v>
      </c>
      <c r="E2981">
        <v>3033.02</v>
      </c>
      <c r="F2981">
        <v>3110.59</v>
      </c>
      <c r="G2981">
        <v>2318.02</v>
      </c>
      <c r="H2981">
        <v>298.20999999999998</v>
      </c>
      <c r="I2981">
        <v>466.65</v>
      </c>
      <c r="J2981">
        <v>16114.82</v>
      </c>
      <c r="K2981">
        <v>15273.31</v>
      </c>
      <c r="L2981">
        <v>2070.6999999999998</v>
      </c>
      <c r="M2981">
        <v>2291.89</v>
      </c>
      <c r="N2981">
        <v>1936.28</v>
      </c>
      <c r="O2981">
        <v>206.24</v>
      </c>
      <c r="P2981">
        <v>8574.5</v>
      </c>
      <c r="Q2981">
        <v>376.08</v>
      </c>
      <c r="R2981">
        <v>5641.89</v>
      </c>
      <c r="S2981">
        <v>140.49</v>
      </c>
    </row>
    <row r="2982" spans="1:19" x14ac:dyDescent="0.2">
      <c r="A2982" s="10" t="s">
        <v>4275</v>
      </c>
      <c r="B2982">
        <v>5545.64</v>
      </c>
      <c r="C2982">
        <v>721.38</v>
      </c>
      <c r="D2982">
        <v>6133.18</v>
      </c>
      <c r="E2982">
        <v>3118.8</v>
      </c>
      <c r="F2982">
        <v>3195.47</v>
      </c>
      <c r="G2982">
        <v>2380.92</v>
      </c>
      <c r="H2982">
        <v>304.5</v>
      </c>
      <c r="I2982">
        <v>474.17</v>
      </c>
      <c r="J2982">
        <v>16595.14</v>
      </c>
      <c r="K2982">
        <v>15766.16</v>
      </c>
      <c r="L2982">
        <v>2121.89</v>
      </c>
      <c r="M2982">
        <v>2347.94</v>
      </c>
      <c r="N2982">
        <v>1968.5</v>
      </c>
      <c r="O2982">
        <v>211.41</v>
      </c>
      <c r="P2982">
        <v>8712.6</v>
      </c>
      <c r="Q2982">
        <v>381.68</v>
      </c>
      <c r="R2982">
        <v>5806.61</v>
      </c>
      <c r="S2982">
        <v>145.11000000000001</v>
      </c>
    </row>
    <row r="2983" spans="1:19" x14ac:dyDescent="0.2">
      <c r="A2983" s="10" t="s">
        <v>4276</v>
      </c>
      <c r="B2983">
        <v>5527.16</v>
      </c>
      <c r="C2983">
        <v>724.21</v>
      </c>
      <c r="D2983">
        <v>5966.16</v>
      </c>
      <c r="E2983">
        <v>3044.35</v>
      </c>
      <c r="F2983">
        <v>3123.55</v>
      </c>
      <c r="G2983">
        <v>2333.31</v>
      </c>
      <c r="H2983">
        <v>301.97000000000003</v>
      </c>
      <c r="I2983">
        <v>472.63</v>
      </c>
      <c r="J2983">
        <v>16203.34</v>
      </c>
      <c r="K2983">
        <v>15346.55</v>
      </c>
      <c r="L2983">
        <v>2082.0100000000002</v>
      </c>
      <c r="M2983">
        <v>2291.4699999999998</v>
      </c>
      <c r="N2983">
        <v>1984.32</v>
      </c>
      <c r="O2983">
        <v>213.87</v>
      </c>
      <c r="P2983">
        <v>8596.4</v>
      </c>
      <c r="Q2983">
        <v>376.54</v>
      </c>
      <c r="R2983">
        <v>5749.97</v>
      </c>
      <c r="S2983">
        <v>143.56</v>
      </c>
    </row>
    <row r="2984" spans="1:19" x14ac:dyDescent="0.2">
      <c r="A2984" s="10" t="s">
        <v>4277</v>
      </c>
      <c r="B2984">
        <v>5510.82</v>
      </c>
      <c r="C2984">
        <v>723.54</v>
      </c>
      <c r="D2984">
        <v>5928.68</v>
      </c>
      <c r="E2984">
        <v>3023.87</v>
      </c>
      <c r="F2984">
        <v>3103.6</v>
      </c>
      <c r="G2984">
        <v>2318.73</v>
      </c>
      <c r="H2984">
        <v>299.75</v>
      </c>
      <c r="I2984">
        <v>466.35</v>
      </c>
      <c r="J2984">
        <v>16381.14</v>
      </c>
      <c r="K2984">
        <v>15548.94</v>
      </c>
      <c r="L2984">
        <v>2080.86</v>
      </c>
      <c r="M2984">
        <v>2275.92</v>
      </c>
      <c r="N2984">
        <v>1950.84</v>
      </c>
      <c r="O2984">
        <v>209.46</v>
      </c>
      <c r="P2984">
        <v>8476.4</v>
      </c>
      <c r="Q2984">
        <v>370.11</v>
      </c>
      <c r="R2984">
        <v>5762.32</v>
      </c>
      <c r="S2984">
        <v>144.57</v>
      </c>
    </row>
    <row r="2985" spans="1:19" x14ac:dyDescent="0.2">
      <c r="A2985" s="10" t="s">
        <v>4278</v>
      </c>
      <c r="B2985">
        <v>5567.34</v>
      </c>
      <c r="C2985">
        <v>730.43</v>
      </c>
      <c r="D2985">
        <v>5961.44</v>
      </c>
      <c r="E2985">
        <v>3041.07</v>
      </c>
      <c r="F2985">
        <v>3143.3</v>
      </c>
      <c r="G2985">
        <v>2344.7600000000002</v>
      </c>
      <c r="H2985">
        <v>303.98</v>
      </c>
      <c r="I2985">
        <v>468.1</v>
      </c>
      <c r="J2985">
        <v>16474.78</v>
      </c>
      <c r="K2985">
        <v>15664.06</v>
      </c>
      <c r="L2985">
        <v>2102.4</v>
      </c>
      <c r="M2985">
        <v>2303.1999999999998</v>
      </c>
      <c r="N2985">
        <v>1984.16</v>
      </c>
      <c r="O2985">
        <v>213.2</v>
      </c>
      <c r="P2985">
        <v>8518.5</v>
      </c>
      <c r="Q2985">
        <v>372.55</v>
      </c>
      <c r="R2985">
        <v>5744.97</v>
      </c>
      <c r="S2985">
        <v>143.43</v>
      </c>
    </row>
    <row r="2986" spans="1:19" x14ac:dyDescent="0.2">
      <c r="A2986" s="10" t="s">
        <v>4279</v>
      </c>
      <c r="B2986">
        <v>5460.38</v>
      </c>
      <c r="C2986">
        <v>723.85</v>
      </c>
      <c r="D2986">
        <v>5829.54</v>
      </c>
      <c r="E2986">
        <v>2975.01</v>
      </c>
      <c r="F2986">
        <v>3075.16</v>
      </c>
      <c r="G2986">
        <v>2294.46</v>
      </c>
      <c r="H2986">
        <v>294.39999999999998</v>
      </c>
      <c r="I2986">
        <v>457.61</v>
      </c>
      <c r="J2986">
        <v>15876.73</v>
      </c>
      <c r="K2986">
        <v>15071.77</v>
      </c>
      <c r="L2986">
        <v>2077.15</v>
      </c>
      <c r="M2986">
        <v>2249.39</v>
      </c>
      <c r="N2986">
        <v>1923.2</v>
      </c>
      <c r="O2986">
        <v>206.12</v>
      </c>
      <c r="P2986">
        <v>8340.6</v>
      </c>
      <c r="Q2986">
        <v>364.98</v>
      </c>
      <c r="R2986">
        <v>5673.27</v>
      </c>
      <c r="S2986">
        <v>141.78</v>
      </c>
    </row>
    <row r="2987" spans="1:19" x14ac:dyDescent="0.2">
      <c r="A2987" s="10" t="s">
        <v>4280</v>
      </c>
      <c r="B2987">
        <v>5444.82</v>
      </c>
      <c r="C2987">
        <v>714.92</v>
      </c>
      <c r="D2987">
        <v>5867.81</v>
      </c>
      <c r="E2987">
        <v>2989.57</v>
      </c>
      <c r="F2987">
        <v>3064.84</v>
      </c>
      <c r="G2987">
        <v>2284.5300000000002</v>
      </c>
      <c r="H2987">
        <v>294.32</v>
      </c>
      <c r="I2987">
        <v>451.44</v>
      </c>
      <c r="J2987">
        <v>15995.54</v>
      </c>
      <c r="K2987">
        <v>15218.34</v>
      </c>
      <c r="L2987">
        <v>2063.91</v>
      </c>
      <c r="M2987">
        <v>2254.92</v>
      </c>
      <c r="N2987">
        <v>1881.42</v>
      </c>
      <c r="O2987">
        <v>200.79</v>
      </c>
      <c r="P2987">
        <v>8310.9</v>
      </c>
      <c r="Q2987">
        <v>363.85</v>
      </c>
      <c r="R2987">
        <v>5646.22</v>
      </c>
      <c r="S2987">
        <v>141.38</v>
      </c>
    </row>
    <row r="2988" spans="1:19" x14ac:dyDescent="0.2">
      <c r="A2988" s="10" t="s">
        <v>4281</v>
      </c>
      <c r="B2988">
        <v>5545.38</v>
      </c>
      <c r="C2988">
        <v>727.99</v>
      </c>
      <c r="D2988">
        <v>6057.03</v>
      </c>
      <c r="E2988">
        <v>3086.9</v>
      </c>
      <c r="F2988">
        <v>3149.38</v>
      </c>
      <c r="G2988">
        <v>2344.44</v>
      </c>
      <c r="H2988">
        <v>300.98</v>
      </c>
      <c r="I2988">
        <v>464.2</v>
      </c>
      <c r="J2988">
        <v>16532.5</v>
      </c>
      <c r="K2988">
        <v>15778.85</v>
      </c>
      <c r="L2988">
        <v>2122.38</v>
      </c>
      <c r="M2988">
        <v>2324.81</v>
      </c>
      <c r="N2988">
        <v>1932</v>
      </c>
      <c r="O2988">
        <v>206.98</v>
      </c>
      <c r="P2988">
        <v>8556.1</v>
      </c>
      <c r="Q2988">
        <v>374.46</v>
      </c>
      <c r="R2988">
        <v>5582.63</v>
      </c>
      <c r="S2988">
        <v>140.61000000000001</v>
      </c>
    </row>
    <row r="2989" spans="1:19" x14ac:dyDescent="0.2">
      <c r="A2989" s="10" t="s">
        <v>4282</v>
      </c>
      <c r="B2989">
        <v>5519.04</v>
      </c>
      <c r="C2989">
        <v>725.49</v>
      </c>
      <c r="D2989">
        <v>5985.02</v>
      </c>
      <c r="E2989">
        <v>3049.78</v>
      </c>
      <c r="F2989">
        <v>3108.95</v>
      </c>
      <c r="G2989">
        <v>2314.42</v>
      </c>
      <c r="H2989">
        <v>296.89999999999998</v>
      </c>
      <c r="I2989">
        <v>457.49</v>
      </c>
      <c r="J2989">
        <v>16243.9</v>
      </c>
      <c r="K2989">
        <v>15464.45</v>
      </c>
      <c r="L2989">
        <v>2089.04</v>
      </c>
      <c r="M2989">
        <v>2288.3200000000002</v>
      </c>
      <c r="N2989">
        <v>1914.76</v>
      </c>
      <c r="O2989">
        <v>205.4</v>
      </c>
      <c r="P2989">
        <v>8372.2000000000007</v>
      </c>
      <c r="Q2989">
        <v>365.88</v>
      </c>
      <c r="R2989">
        <v>5549.3</v>
      </c>
      <c r="S2989">
        <v>139.68</v>
      </c>
    </row>
    <row r="2990" spans="1:19" x14ac:dyDescent="0.2">
      <c r="A2990" s="10" t="s">
        <v>4283</v>
      </c>
      <c r="B2990">
        <v>5517.44</v>
      </c>
      <c r="C2990">
        <v>724.54</v>
      </c>
      <c r="D2990">
        <v>5933.14</v>
      </c>
      <c r="E2990">
        <v>3020.78</v>
      </c>
      <c r="F2990">
        <v>3049.13</v>
      </c>
      <c r="G2990">
        <v>2271.54</v>
      </c>
      <c r="H2990">
        <v>292.93</v>
      </c>
      <c r="I2990">
        <v>451.11</v>
      </c>
      <c r="J2990">
        <v>16080.41</v>
      </c>
      <c r="K2990">
        <v>15297.6</v>
      </c>
      <c r="L2990">
        <v>2067.88</v>
      </c>
      <c r="M2990">
        <v>2254</v>
      </c>
      <c r="N2990">
        <v>1878.24</v>
      </c>
      <c r="O2990">
        <v>201.29</v>
      </c>
      <c r="P2990">
        <v>8237.6</v>
      </c>
      <c r="Q2990">
        <v>359.83</v>
      </c>
      <c r="R2990">
        <v>5505.89</v>
      </c>
      <c r="S2990">
        <v>139.13999999999999</v>
      </c>
    </row>
    <row r="2991" spans="1:19" x14ac:dyDescent="0.2">
      <c r="A2991" s="10" t="s">
        <v>4284</v>
      </c>
      <c r="B2991">
        <v>5509.02</v>
      </c>
      <c r="C2991">
        <v>722.62</v>
      </c>
      <c r="D2991">
        <v>5913.36</v>
      </c>
      <c r="E2991">
        <v>3011.11</v>
      </c>
      <c r="F2991">
        <v>3064.9</v>
      </c>
      <c r="G2991">
        <v>2280</v>
      </c>
      <c r="H2991">
        <v>294.47000000000003</v>
      </c>
      <c r="I2991">
        <v>450.6</v>
      </c>
      <c r="J2991">
        <v>16203.61</v>
      </c>
      <c r="K2991">
        <v>15419.2</v>
      </c>
      <c r="L2991">
        <v>2062.48</v>
      </c>
      <c r="M2991">
        <v>2267.96</v>
      </c>
      <c r="N2991">
        <v>1864.08</v>
      </c>
      <c r="O2991">
        <v>199.61</v>
      </c>
      <c r="P2991">
        <v>8304.1</v>
      </c>
      <c r="Q2991">
        <v>363.24</v>
      </c>
      <c r="R2991">
        <v>5485.13</v>
      </c>
      <c r="S2991">
        <v>138.35</v>
      </c>
    </row>
    <row r="2992" spans="1:19" x14ac:dyDescent="0.2">
      <c r="A2992" s="10" t="s">
        <v>4285</v>
      </c>
      <c r="B2992">
        <v>5423.14</v>
      </c>
      <c r="C2992">
        <v>708.41</v>
      </c>
      <c r="D2992">
        <v>5850.17</v>
      </c>
      <c r="E2992">
        <v>2977.53</v>
      </c>
      <c r="F2992">
        <v>3010.29</v>
      </c>
      <c r="G2992">
        <v>2239.0300000000002</v>
      </c>
      <c r="H2992">
        <v>290.20999999999998</v>
      </c>
      <c r="I2992">
        <v>441.93</v>
      </c>
      <c r="J2992">
        <v>15982.03</v>
      </c>
      <c r="K2992">
        <v>15198.31</v>
      </c>
      <c r="L2992">
        <v>2040.01</v>
      </c>
      <c r="M2992">
        <v>2242.7800000000002</v>
      </c>
      <c r="N2992">
        <v>1810.02</v>
      </c>
      <c r="O2992">
        <v>192.62</v>
      </c>
      <c r="P2992">
        <v>8270.6</v>
      </c>
      <c r="Q2992">
        <v>361.77</v>
      </c>
      <c r="R2992">
        <v>5440.68</v>
      </c>
      <c r="S2992">
        <v>137.31</v>
      </c>
    </row>
    <row r="2993" spans="1:19" x14ac:dyDescent="0.2">
      <c r="A2993" s="10" t="s">
        <v>4286</v>
      </c>
      <c r="B2993">
        <v>5362.94</v>
      </c>
      <c r="C2993">
        <v>707.31</v>
      </c>
      <c r="D2993">
        <v>5800.24</v>
      </c>
      <c r="E2993">
        <v>2950.66</v>
      </c>
      <c r="F2993">
        <v>2997.01</v>
      </c>
      <c r="G2993">
        <v>2227.83</v>
      </c>
      <c r="H2993">
        <v>288.01</v>
      </c>
      <c r="I2993">
        <v>438.57</v>
      </c>
      <c r="J2993">
        <v>16004.36</v>
      </c>
      <c r="K2993">
        <v>15232.56</v>
      </c>
      <c r="L2993">
        <v>2016.76</v>
      </c>
      <c r="M2993">
        <v>2236.6799999999998</v>
      </c>
      <c r="N2993">
        <v>1796.56</v>
      </c>
      <c r="O2993">
        <v>190.45</v>
      </c>
      <c r="P2993">
        <v>8310.1</v>
      </c>
      <c r="Q2993">
        <v>363.6</v>
      </c>
      <c r="R2993">
        <v>5442.08</v>
      </c>
      <c r="S2993">
        <v>137.43</v>
      </c>
    </row>
    <row r="2994" spans="1:19" x14ac:dyDescent="0.2">
      <c r="A2994" s="10" t="s">
        <v>4287</v>
      </c>
      <c r="B2994">
        <v>5222.6000000000004</v>
      </c>
      <c r="C2994">
        <v>689.36</v>
      </c>
      <c r="D2994">
        <v>5606</v>
      </c>
      <c r="E2994">
        <v>2850.72</v>
      </c>
      <c r="F2994">
        <v>2894.94</v>
      </c>
      <c r="G2994">
        <v>2154.08</v>
      </c>
      <c r="H2994">
        <v>278.83999999999997</v>
      </c>
      <c r="I2994">
        <v>421.52</v>
      </c>
      <c r="J2994">
        <v>15272.22</v>
      </c>
      <c r="K2994">
        <v>14509.94</v>
      </c>
      <c r="L2994">
        <v>1953.98</v>
      </c>
      <c r="M2994">
        <v>2160.2800000000002</v>
      </c>
      <c r="N2994">
        <v>1711.02</v>
      </c>
      <c r="O2994">
        <v>180.51</v>
      </c>
      <c r="P2994">
        <v>8021</v>
      </c>
      <c r="Q2994">
        <v>351.12</v>
      </c>
      <c r="R2994">
        <v>5328.95</v>
      </c>
      <c r="S2994">
        <v>134.51</v>
      </c>
    </row>
    <row r="2995" spans="1:19" x14ac:dyDescent="0.2">
      <c r="A2995" s="10" t="s">
        <v>4288</v>
      </c>
      <c r="B2995">
        <v>5206.82</v>
      </c>
      <c r="C2995">
        <v>683.16</v>
      </c>
      <c r="D2995">
        <v>5537.39</v>
      </c>
      <c r="E2995">
        <v>2816.58</v>
      </c>
      <c r="F2995">
        <v>2870.68</v>
      </c>
      <c r="G2995">
        <v>2135.89</v>
      </c>
      <c r="H2995">
        <v>276.91000000000003</v>
      </c>
      <c r="I2995">
        <v>420.83</v>
      </c>
      <c r="J2995">
        <v>15056.21</v>
      </c>
      <c r="K2995">
        <v>14286.06</v>
      </c>
      <c r="L2995">
        <v>1946.26</v>
      </c>
      <c r="M2995">
        <v>2136.81</v>
      </c>
      <c r="N2995">
        <v>1657.57</v>
      </c>
      <c r="O2995">
        <v>174.5</v>
      </c>
      <c r="P2995">
        <v>7904.9</v>
      </c>
      <c r="Q2995">
        <v>345.97</v>
      </c>
      <c r="R2995">
        <v>5263.57</v>
      </c>
      <c r="S2995">
        <v>132.86000000000001</v>
      </c>
    </row>
    <row r="2996" spans="1:19" x14ac:dyDescent="0.2">
      <c r="A2996" s="10" t="s">
        <v>4289</v>
      </c>
      <c r="B2996">
        <v>5139.78</v>
      </c>
      <c r="C2996">
        <v>671.16</v>
      </c>
      <c r="D2996">
        <v>5457.77</v>
      </c>
      <c r="E2996">
        <v>2776.96</v>
      </c>
      <c r="F2996">
        <v>2822.43</v>
      </c>
      <c r="G2996">
        <v>2101.16</v>
      </c>
      <c r="H2996">
        <v>272.79000000000002</v>
      </c>
      <c r="I2996">
        <v>415</v>
      </c>
      <c r="J2996">
        <v>14688.46</v>
      </c>
      <c r="K2996">
        <v>13915.78</v>
      </c>
      <c r="L2996">
        <v>1923.32</v>
      </c>
      <c r="M2996">
        <v>2096.79</v>
      </c>
      <c r="N2996">
        <v>1652.79</v>
      </c>
      <c r="O2996">
        <v>173.13</v>
      </c>
      <c r="P2996">
        <v>7739.3</v>
      </c>
      <c r="Q2996">
        <v>338.75</v>
      </c>
      <c r="R2996">
        <v>5229.3900000000003</v>
      </c>
      <c r="S2996">
        <v>131.63999999999999</v>
      </c>
    </row>
    <row r="2997" spans="1:19" x14ac:dyDescent="0.2">
      <c r="A2997" s="10" t="s">
        <v>4290</v>
      </c>
      <c r="B2997">
        <v>5164.6499999999996</v>
      </c>
      <c r="C2997">
        <v>674.46</v>
      </c>
      <c r="D2997">
        <v>5492.87</v>
      </c>
      <c r="E2997">
        <v>2799.94</v>
      </c>
      <c r="F2997">
        <v>2856.97</v>
      </c>
      <c r="G2997">
        <v>2125.89</v>
      </c>
      <c r="H2997">
        <v>274.37</v>
      </c>
      <c r="I2997">
        <v>415.85</v>
      </c>
      <c r="J2997">
        <v>14688.75</v>
      </c>
      <c r="K2997">
        <v>13937.4</v>
      </c>
      <c r="L2997">
        <v>1920.91</v>
      </c>
      <c r="M2997">
        <v>2111.2600000000002</v>
      </c>
      <c r="N2997">
        <v>1680.49</v>
      </c>
      <c r="O2997">
        <v>177.8</v>
      </c>
      <c r="P2997">
        <v>7763.5</v>
      </c>
      <c r="Q2997">
        <v>339.99</v>
      </c>
      <c r="R2997">
        <v>5206.1000000000004</v>
      </c>
      <c r="S2997">
        <v>131.37</v>
      </c>
    </row>
    <row r="2998" spans="1:19" x14ac:dyDescent="0.2">
      <c r="A2998" s="10" t="s">
        <v>4291</v>
      </c>
      <c r="B2998">
        <v>5312.76</v>
      </c>
      <c r="C2998">
        <v>681.38</v>
      </c>
      <c r="D2998">
        <v>5745.33</v>
      </c>
      <c r="E2998">
        <v>2925.77</v>
      </c>
      <c r="F2998">
        <v>3012.93</v>
      </c>
      <c r="G2998">
        <v>2237.44</v>
      </c>
      <c r="H2998">
        <v>285.07</v>
      </c>
      <c r="I2998">
        <v>435.99</v>
      </c>
      <c r="J2998">
        <v>15321.92</v>
      </c>
      <c r="K2998">
        <v>14578.23</v>
      </c>
      <c r="L2998">
        <v>2008.9</v>
      </c>
      <c r="M2998">
        <v>2221.7600000000002</v>
      </c>
      <c r="N2998">
        <v>1763.8</v>
      </c>
      <c r="O2998">
        <v>187.36</v>
      </c>
      <c r="P2998">
        <v>8119.9</v>
      </c>
      <c r="Q2998">
        <v>356.08</v>
      </c>
      <c r="R2998">
        <v>5353.5</v>
      </c>
      <c r="S2998">
        <v>135.09</v>
      </c>
    </row>
    <row r="2999" spans="1:19" x14ac:dyDescent="0.2">
      <c r="A2999" s="10" t="s">
        <v>4292</v>
      </c>
      <c r="B2999">
        <v>5337</v>
      </c>
      <c r="C2999">
        <v>682.92</v>
      </c>
      <c r="D2999">
        <v>5799.91</v>
      </c>
      <c r="E2999">
        <v>2951.87</v>
      </c>
      <c r="F2999">
        <v>3026.76</v>
      </c>
      <c r="G2999">
        <v>2248.63</v>
      </c>
      <c r="H2999">
        <v>287.55</v>
      </c>
      <c r="I2999">
        <v>441.77</v>
      </c>
      <c r="J2999">
        <v>15364.62</v>
      </c>
      <c r="K2999">
        <v>14627.37</v>
      </c>
      <c r="L2999">
        <v>2007.23</v>
      </c>
      <c r="M2999">
        <v>2234.17</v>
      </c>
      <c r="N2999">
        <v>1779.14</v>
      </c>
      <c r="O2999">
        <v>188.75</v>
      </c>
      <c r="P2999">
        <v>8128</v>
      </c>
      <c r="Q2999">
        <v>356.18</v>
      </c>
      <c r="R2999">
        <v>5363.53</v>
      </c>
      <c r="S2999">
        <v>135.77000000000001</v>
      </c>
    </row>
    <row r="3000" spans="1:19" x14ac:dyDescent="0.2">
      <c r="A3000" s="10" t="s">
        <v>4293</v>
      </c>
      <c r="B3000">
        <v>5505.42</v>
      </c>
      <c r="C3000">
        <v>696.4</v>
      </c>
      <c r="D3000">
        <v>6088.84</v>
      </c>
      <c r="E3000">
        <v>3095.83</v>
      </c>
      <c r="F3000">
        <v>3154.62</v>
      </c>
      <c r="G3000">
        <v>2341.0300000000002</v>
      </c>
      <c r="H3000">
        <v>299.68</v>
      </c>
      <c r="I3000">
        <v>457.57</v>
      </c>
      <c r="J3000">
        <v>16026.41</v>
      </c>
      <c r="K3000">
        <v>15268.66</v>
      </c>
      <c r="L3000">
        <v>2073.9499999999998</v>
      </c>
      <c r="M3000">
        <v>2330.4299999999998</v>
      </c>
      <c r="N3000">
        <v>1846.91</v>
      </c>
      <c r="O3000">
        <v>197.47</v>
      </c>
      <c r="P3000">
        <v>8449.5</v>
      </c>
      <c r="Q3000">
        <v>369.98</v>
      </c>
      <c r="R3000">
        <v>5536.32</v>
      </c>
      <c r="S3000">
        <v>139.83000000000001</v>
      </c>
    </row>
    <row r="3001" spans="1:19" x14ac:dyDescent="0.2">
      <c r="A3001" s="10" t="s">
        <v>4294</v>
      </c>
      <c r="B3001">
        <v>5489.34</v>
      </c>
      <c r="C3001">
        <v>695.95</v>
      </c>
      <c r="D3001">
        <v>6035.88</v>
      </c>
      <c r="E3001">
        <v>3067.29</v>
      </c>
      <c r="F3001">
        <v>3129.95</v>
      </c>
      <c r="G3001">
        <v>2322.7199999999998</v>
      </c>
      <c r="H3001">
        <v>296.97000000000003</v>
      </c>
      <c r="I3001">
        <v>452.05</v>
      </c>
      <c r="J3001">
        <v>15990.51</v>
      </c>
      <c r="K3001">
        <v>15244.62</v>
      </c>
      <c r="L3001">
        <v>2052.58</v>
      </c>
      <c r="M3001">
        <v>2313.84</v>
      </c>
      <c r="N3001">
        <v>1818.23</v>
      </c>
      <c r="O3001">
        <v>194.14</v>
      </c>
      <c r="P3001">
        <v>8421</v>
      </c>
      <c r="Q3001">
        <v>368.49</v>
      </c>
      <c r="R3001">
        <v>5497.28</v>
      </c>
      <c r="S3001">
        <v>139.03</v>
      </c>
    </row>
    <row r="3002" spans="1:19" x14ac:dyDescent="0.2">
      <c r="A3002" s="10" t="s">
        <v>4295</v>
      </c>
      <c r="B3002">
        <v>5552.29</v>
      </c>
      <c r="C3002">
        <v>702.99</v>
      </c>
      <c r="D3002">
        <v>6080.68</v>
      </c>
      <c r="E3002">
        <v>3090.34</v>
      </c>
      <c r="F3002">
        <v>3164.95</v>
      </c>
      <c r="G3002">
        <v>2347.0300000000002</v>
      </c>
      <c r="H3002">
        <v>300.77</v>
      </c>
      <c r="I3002">
        <v>459.78</v>
      </c>
      <c r="J3002">
        <v>16215.71</v>
      </c>
      <c r="K3002">
        <v>15476.09</v>
      </c>
      <c r="L3002">
        <v>2077.15</v>
      </c>
      <c r="M3002">
        <v>2342.5</v>
      </c>
      <c r="N3002">
        <v>1854.3</v>
      </c>
      <c r="O3002">
        <v>198.5</v>
      </c>
      <c r="P3002">
        <v>8558.6</v>
      </c>
      <c r="Q3002">
        <v>375.09</v>
      </c>
      <c r="R3002">
        <v>5581.44</v>
      </c>
      <c r="S3002">
        <v>140.72</v>
      </c>
    </row>
    <row r="3003" spans="1:19" x14ac:dyDescent="0.2">
      <c r="A3003" s="10" t="s">
        <v>4296</v>
      </c>
      <c r="B3003">
        <v>5567.96</v>
      </c>
      <c r="C3003">
        <v>705.64</v>
      </c>
      <c r="D3003">
        <v>6106.09</v>
      </c>
      <c r="E3003">
        <v>3104.47</v>
      </c>
      <c r="F3003">
        <v>3201.28</v>
      </c>
      <c r="G3003">
        <v>2374.41</v>
      </c>
      <c r="H3003">
        <v>305.10000000000002</v>
      </c>
      <c r="I3003">
        <v>467.59</v>
      </c>
      <c r="J3003">
        <v>16659.28</v>
      </c>
      <c r="K3003">
        <v>15926.47</v>
      </c>
      <c r="L3003">
        <v>2117.39</v>
      </c>
      <c r="M3003">
        <v>2369.39</v>
      </c>
      <c r="N3003">
        <v>1871.86</v>
      </c>
      <c r="O3003">
        <v>200.94</v>
      </c>
      <c r="P3003">
        <v>8705.7999999999993</v>
      </c>
      <c r="Q3003">
        <v>381.45</v>
      </c>
      <c r="R3003">
        <v>5683.84</v>
      </c>
      <c r="S3003">
        <v>143.43</v>
      </c>
    </row>
    <row r="3004" spans="1:19" x14ac:dyDescent="0.2">
      <c r="A3004" s="10" t="s">
        <v>4297</v>
      </c>
      <c r="B3004">
        <v>5568.72</v>
      </c>
      <c r="C3004">
        <v>703.82</v>
      </c>
      <c r="D3004">
        <v>6028.82</v>
      </c>
      <c r="E3004">
        <v>3066.45</v>
      </c>
      <c r="F3004">
        <v>3179.63</v>
      </c>
      <c r="G3004">
        <v>2358.7199999999998</v>
      </c>
      <c r="H3004">
        <v>304.8</v>
      </c>
      <c r="I3004">
        <v>465.79</v>
      </c>
      <c r="J3004">
        <v>16581.97</v>
      </c>
      <c r="K3004">
        <v>15848.21</v>
      </c>
      <c r="L3004">
        <v>2086.0500000000002</v>
      </c>
      <c r="M3004">
        <v>2356.71</v>
      </c>
      <c r="N3004">
        <v>1868.71</v>
      </c>
      <c r="O3004">
        <v>199.81</v>
      </c>
      <c r="P3004">
        <v>8712.7999999999993</v>
      </c>
      <c r="Q3004">
        <v>382.26</v>
      </c>
      <c r="R3004">
        <v>5609.6</v>
      </c>
      <c r="S3004">
        <v>142.29</v>
      </c>
    </row>
    <row r="3005" spans="1:19" x14ac:dyDescent="0.2">
      <c r="A3005" s="10" t="s">
        <v>4298</v>
      </c>
      <c r="B3005">
        <v>5546.91</v>
      </c>
      <c r="C3005">
        <v>704.5</v>
      </c>
      <c r="D3005">
        <v>5994.73</v>
      </c>
      <c r="E3005">
        <v>3047.09</v>
      </c>
      <c r="F3005">
        <v>3175.98</v>
      </c>
      <c r="G3005">
        <v>2355.1999999999998</v>
      </c>
      <c r="H3005">
        <v>304.31</v>
      </c>
      <c r="I3005">
        <v>467.47</v>
      </c>
      <c r="J3005">
        <v>16394.14</v>
      </c>
      <c r="K3005">
        <v>15650.93</v>
      </c>
      <c r="L3005">
        <v>2084.6799999999998</v>
      </c>
      <c r="M3005">
        <v>2344.92</v>
      </c>
      <c r="N3005">
        <v>1878.02</v>
      </c>
      <c r="O3005">
        <v>200.74</v>
      </c>
      <c r="P3005">
        <v>8644.2999999999993</v>
      </c>
      <c r="Q3005">
        <v>379.14</v>
      </c>
      <c r="R3005">
        <v>5608.52</v>
      </c>
      <c r="S3005">
        <v>142.37</v>
      </c>
    </row>
    <row r="3006" spans="1:19" x14ac:dyDescent="0.2">
      <c r="A3006" s="10" t="s">
        <v>4299</v>
      </c>
      <c r="B3006">
        <v>5483.77</v>
      </c>
      <c r="C3006">
        <v>697.99</v>
      </c>
      <c r="D3006">
        <v>5874.44</v>
      </c>
      <c r="E3006">
        <v>2986.09</v>
      </c>
      <c r="F3006">
        <v>3095.49</v>
      </c>
      <c r="G3006">
        <v>2296.21</v>
      </c>
      <c r="H3006">
        <v>299.79000000000002</v>
      </c>
      <c r="I3006">
        <v>453.12</v>
      </c>
      <c r="J3006">
        <v>15763.69</v>
      </c>
      <c r="K3006">
        <v>14979.07</v>
      </c>
      <c r="L3006">
        <v>2044.2</v>
      </c>
      <c r="M3006">
        <v>2288.0500000000002</v>
      </c>
      <c r="N3006">
        <v>1878.02</v>
      </c>
      <c r="O3006">
        <v>200.74</v>
      </c>
      <c r="P3006">
        <v>8461.2000000000007</v>
      </c>
      <c r="Q3006">
        <v>371.22</v>
      </c>
      <c r="R3006">
        <v>5464.44</v>
      </c>
      <c r="S3006">
        <v>138.22999999999999</v>
      </c>
    </row>
    <row r="3007" spans="1:19" x14ac:dyDescent="0.2">
      <c r="A3007" s="10" t="s">
        <v>4300</v>
      </c>
      <c r="B3007">
        <v>5529.21</v>
      </c>
      <c r="C3007">
        <v>700.37</v>
      </c>
      <c r="D3007">
        <v>5986.71</v>
      </c>
      <c r="E3007">
        <v>3039.43</v>
      </c>
      <c r="F3007">
        <v>3172.35</v>
      </c>
      <c r="G3007">
        <v>2347.77</v>
      </c>
      <c r="H3007">
        <v>304.58</v>
      </c>
      <c r="I3007">
        <v>460.25</v>
      </c>
      <c r="J3007">
        <v>16229.46</v>
      </c>
      <c r="K3007">
        <v>15483.91</v>
      </c>
      <c r="L3007">
        <v>2078.46</v>
      </c>
      <c r="M3007">
        <v>2342.59</v>
      </c>
      <c r="N3007">
        <v>1852.67</v>
      </c>
      <c r="O3007">
        <v>197.1</v>
      </c>
      <c r="P3007">
        <v>8649.7000000000007</v>
      </c>
      <c r="Q3007">
        <v>379.49</v>
      </c>
      <c r="R3007">
        <v>5546.12</v>
      </c>
      <c r="S3007">
        <v>140.34</v>
      </c>
    </row>
    <row r="3008" spans="1:19" x14ac:dyDescent="0.2">
      <c r="A3008" s="10" t="s">
        <v>4301</v>
      </c>
      <c r="B3008">
        <v>5427.86</v>
      </c>
      <c r="C3008">
        <v>692.52</v>
      </c>
      <c r="D3008">
        <v>5785.43</v>
      </c>
      <c r="E3008">
        <v>2942.04</v>
      </c>
      <c r="F3008">
        <v>3089.59</v>
      </c>
      <c r="G3008">
        <v>2287.67</v>
      </c>
      <c r="H3008">
        <v>297.39</v>
      </c>
      <c r="I3008">
        <v>445.11</v>
      </c>
      <c r="J3008">
        <v>15663.48</v>
      </c>
      <c r="K3008">
        <v>14896.73</v>
      </c>
      <c r="L3008">
        <v>2030.47</v>
      </c>
      <c r="M3008">
        <v>2269.46</v>
      </c>
      <c r="N3008">
        <v>1785.81</v>
      </c>
      <c r="O3008">
        <v>189.69</v>
      </c>
      <c r="P3008">
        <v>8381</v>
      </c>
      <c r="Q3008">
        <v>367.61</v>
      </c>
      <c r="R3008">
        <v>5416.01</v>
      </c>
      <c r="S3008">
        <v>137.76</v>
      </c>
    </row>
    <row r="3009" spans="1:19" x14ac:dyDescent="0.2">
      <c r="A3009" s="10" t="s">
        <v>4302</v>
      </c>
      <c r="B3009">
        <v>5490.15</v>
      </c>
      <c r="C3009">
        <v>694.4</v>
      </c>
      <c r="D3009">
        <v>5774.26</v>
      </c>
      <c r="E3009">
        <v>2939.42</v>
      </c>
      <c r="F3009">
        <v>3078.72</v>
      </c>
      <c r="G3009">
        <v>2280.2399999999998</v>
      </c>
      <c r="H3009">
        <v>298.56</v>
      </c>
      <c r="I3009">
        <v>447.1</v>
      </c>
      <c r="J3009">
        <v>15625.5</v>
      </c>
      <c r="K3009">
        <v>14851.25</v>
      </c>
      <c r="L3009">
        <v>2032.2</v>
      </c>
      <c r="M3009">
        <v>2260.98</v>
      </c>
      <c r="N3009">
        <v>1787.29</v>
      </c>
      <c r="O3009">
        <v>190.14</v>
      </c>
      <c r="P3009">
        <v>8327.7999999999993</v>
      </c>
      <c r="Q3009">
        <v>365.04</v>
      </c>
      <c r="R3009">
        <v>5342.66</v>
      </c>
      <c r="S3009">
        <v>135.58000000000001</v>
      </c>
    </row>
    <row r="3010" spans="1:19" x14ac:dyDescent="0.2">
      <c r="A3010" s="10" t="s">
        <v>4303</v>
      </c>
      <c r="B3010">
        <v>5366.8</v>
      </c>
      <c r="C3010">
        <v>678.72</v>
      </c>
      <c r="D3010">
        <v>5675.14</v>
      </c>
      <c r="E3010">
        <v>2887.54</v>
      </c>
      <c r="F3010">
        <v>2976.17</v>
      </c>
      <c r="G3010">
        <v>2207.14</v>
      </c>
      <c r="H3010">
        <v>292.14999999999998</v>
      </c>
      <c r="I3010">
        <v>431.71</v>
      </c>
      <c r="J3010">
        <v>15190.42</v>
      </c>
      <c r="K3010">
        <v>14430.02</v>
      </c>
      <c r="L3010">
        <v>1986.88</v>
      </c>
      <c r="M3010">
        <v>2205.91</v>
      </c>
      <c r="N3010">
        <v>1752.44</v>
      </c>
      <c r="O3010">
        <v>186.66</v>
      </c>
      <c r="P3010">
        <v>8182</v>
      </c>
      <c r="Q3010">
        <v>358.4</v>
      </c>
      <c r="R3010">
        <v>5268.37</v>
      </c>
      <c r="S3010">
        <v>134.44</v>
      </c>
    </row>
    <row r="3011" spans="1:19" x14ac:dyDescent="0.2">
      <c r="A3011" s="10" t="s">
        <v>4304</v>
      </c>
      <c r="B3011">
        <v>5400.85</v>
      </c>
      <c r="C3011">
        <v>677.95</v>
      </c>
      <c r="D3011">
        <v>5730.62</v>
      </c>
      <c r="E3011">
        <v>2916.39</v>
      </c>
      <c r="F3011">
        <v>2998.73</v>
      </c>
      <c r="G3011">
        <v>2223.37</v>
      </c>
      <c r="H3011">
        <v>294.62</v>
      </c>
      <c r="I3011">
        <v>438.54</v>
      </c>
      <c r="J3011">
        <v>15347.83</v>
      </c>
      <c r="K3011">
        <v>14627.69</v>
      </c>
      <c r="L3011">
        <v>2001.53</v>
      </c>
      <c r="M3011">
        <v>2224.89</v>
      </c>
      <c r="N3011">
        <v>1773.55</v>
      </c>
      <c r="O3011">
        <v>189.47</v>
      </c>
      <c r="P3011">
        <v>8250.4</v>
      </c>
      <c r="Q3011">
        <v>361.04</v>
      </c>
      <c r="R3011">
        <v>5342.74</v>
      </c>
      <c r="S3011">
        <v>136.27000000000001</v>
      </c>
    </row>
    <row r="3012" spans="1:19" x14ac:dyDescent="0.2">
      <c r="A3012" s="10" t="s">
        <v>4305</v>
      </c>
      <c r="B3012">
        <v>5387.34</v>
      </c>
      <c r="C3012">
        <v>676.5</v>
      </c>
      <c r="D3012">
        <v>5701.78</v>
      </c>
      <c r="E3012">
        <v>2903.92</v>
      </c>
      <c r="F3012">
        <v>2972.3</v>
      </c>
      <c r="G3012">
        <v>2207.8200000000002</v>
      </c>
      <c r="H3012">
        <v>294.02999999999997</v>
      </c>
      <c r="I3012">
        <v>438.79</v>
      </c>
      <c r="J3012">
        <v>15287.91</v>
      </c>
      <c r="K3012">
        <v>14572.22</v>
      </c>
      <c r="L3012">
        <v>2003.57</v>
      </c>
      <c r="M3012">
        <v>2202.7199999999998</v>
      </c>
      <c r="N3012">
        <v>1792.74</v>
      </c>
      <c r="O3012">
        <v>192.16</v>
      </c>
      <c r="P3012">
        <v>8203.4</v>
      </c>
      <c r="Q3012">
        <v>358.99</v>
      </c>
      <c r="R3012">
        <v>5317.73</v>
      </c>
      <c r="S3012">
        <v>135.32</v>
      </c>
    </row>
    <row r="3013" spans="1:19" x14ac:dyDescent="0.2">
      <c r="A3013" s="10" t="s">
        <v>4306</v>
      </c>
      <c r="B3013">
        <v>5364.99</v>
      </c>
      <c r="C3013">
        <v>672.93</v>
      </c>
      <c r="D3013">
        <v>5670.71</v>
      </c>
      <c r="E3013">
        <v>2888.49</v>
      </c>
      <c r="F3013">
        <v>2974.2</v>
      </c>
      <c r="G3013">
        <v>2207.98</v>
      </c>
      <c r="H3013">
        <v>293.89999999999998</v>
      </c>
      <c r="I3013">
        <v>438.75</v>
      </c>
      <c r="J3013">
        <v>15258.37</v>
      </c>
      <c r="K3013">
        <v>14548.2</v>
      </c>
      <c r="L3013">
        <v>2000</v>
      </c>
      <c r="M3013">
        <v>2202.9499999999998</v>
      </c>
      <c r="N3013">
        <v>1789.08</v>
      </c>
      <c r="O3013">
        <v>191.5</v>
      </c>
      <c r="P3013">
        <v>8253</v>
      </c>
      <c r="Q3013">
        <v>361.24</v>
      </c>
      <c r="R3013">
        <v>5327.86</v>
      </c>
      <c r="S3013">
        <v>135.51</v>
      </c>
    </row>
    <row r="3014" spans="1:19" x14ac:dyDescent="0.2">
      <c r="A3014" s="10" t="s">
        <v>4307</v>
      </c>
      <c r="B3014">
        <v>5419.6</v>
      </c>
      <c r="C3014">
        <v>679.51</v>
      </c>
      <c r="D3014">
        <v>5847.03</v>
      </c>
      <c r="E3014">
        <v>2976.81</v>
      </c>
      <c r="F3014">
        <v>3055.39</v>
      </c>
      <c r="G3014">
        <v>2268.52</v>
      </c>
      <c r="H3014">
        <v>301.79000000000002</v>
      </c>
      <c r="I3014">
        <v>453.18</v>
      </c>
      <c r="J3014">
        <v>15671.44</v>
      </c>
      <c r="K3014">
        <v>14965.18</v>
      </c>
      <c r="L3014">
        <v>2050.12</v>
      </c>
      <c r="M3014">
        <v>2262.39</v>
      </c>
      <c r="N3014">
        <v>1842.73</v>
      </c>
      <c r="O3014">
        <v>197.71</v>
      </c>
      <c r="P3014">
        <v>8454.4</v>
      </c>
      <c r="Q3014">
        <v>370.3</v>
      </c>
      <c r="R3014">
        <v>5350.82</v>
      </c>
      <c r="S3014">
        <v>135.72999999999999</v>
      </c>
    </row>
    <row r="3015" spans="1:19" x14ac:dyDescent="0.2">
      <c r="A3015" s="10" t="s">
        <v>4308</v>
      </c>
      <c r="B3015">
        <v>5389.74</v>
      </c>
      <c r="C3015">
        <v>678.96</v>
      </c>
      <c r="D3015">
        <v>5791.53</v>
      </c>
      <c r="E3015">
        <v>2950.53</v>
      </c>
      <c r="F3015">
        <v>3030.47</v>
      </c>
      <c r="G3015">
        <v>2250.9499999999998</v>
      </c>
      <c r="H3015">
        <v>300.8</v>
      </c>
      <c r="I3015">
        <v>449.49</v>
      </c>
      <c r="J3015">
        <v>15533.27</v>
      </c>
      <c r="K3015">
        <v>14819.86</v>
      </c>
      <c r="L3015">
        <v>2026.32</v>
      </c>
      <c r="M3015">
        <v>2244.35</v>
      </c>
      <c r="N3015">
        <v>1843.9</v>
      </c>
      <c r="O3015">
        <v>197.75</v>
      </c>
      <c r="P3015">
        <v>8378.4</v>
      </c>
      <c r="Q3015">
        <v>366.95</v>
      </c>
      <c r="R3015">
        <v>5279.59</v>
      </c>
      <c r="S3015">
        <v>133.13999999999999</v>
      </c>
    </row>
    <row r="3016" spans="1:19" x14ac:dyDescent="0.2">
      <c r="A3016" s="10" t="s">
        <v>4309</v>
      </c>
      <c r="B3016">
        <v>5456.97</v>
      </c>
      <c r="C3016">
        <v>681.9</v>
      </c>
      <c r="D3016">
        <v>5852.18</v>
      </c>
      <c r="E3016">
        <v>2980.1</v>
      </c>
      <c r="F3016">
        <v>3071.8</v>
      </c>
      <c r="G3016">
        <v>2279.7600000000002</v>
      </c>
      <c r="H3016">
        <v>305.18</v>
      </c>
      <c r="I3016">
        <v>454.07</v>
      </c>
      <c r="J3016">
        <v>15743.44</v>
      </c>
      <c r="K3016">
        <v>15027.44</v>
      </c>
      <c r="L3016">
        <v>2040.29</v>
      </c>
      <c r="M3016">
        <v>2273.02</v>
      </c>
      <c r="N3016">
        <v>1883.43</v>
      </c>
      <c r="O3016">
        <v>202.45</v>
      </c>
      <c r="P3016">
        <v>8462.9</v>
      </c>
      <c r="Q3016">
        <v>370.7</v>
      </c>
      <c r="R3016">
        <v>5332.53</v>
      </c>
      <c r="S3016">
        <v>134.88</v>
      </c>
    </row>
    <row r="3017" spans="1:19" x14ac:dyDescent="0.2">
      <c r="A3017" s="10" t="s">
        <v>4310</v>
      </c>
      <c r="B3017">
        <v>5512.7</v>
      </c>
      <c r="C3017">
        <v>685.98</v>
      </c>
      <c r="D3017">
        <v>5878.93</v>
      </c>
      <c r="E3017">
        <v>2994.62</v>
      </c>
      <c r="F3017">
        <v>3102.09</v>
      </c>
      <c r="G3017">
        <v>2302.1799999999998</v>
      </c>
      <c r="H3017">
        <v>307.79000000000002</v>
      </c>
      <c r="I3017">
        <v>460.18</v>
      </c>
      <c r="J3017">
        <v>15809.66</v>
      </c>
      <c r="K3017">
        <v>15073.99</v>
      </c>
      <c r="L3017">
        <v>2054.4499999999998</v>
      </c>
      <c r="M3017">
        <v>2290.37</v>
      </c>
      <c r="N3017">
        <v>1882.09</v>
      </c>
      <c r="O3017">
        <v>202.15</v>
      </c>
      <c r="P3017">
        <v>8542.7000000000007</v>
      </c>
      <c r="Q3017">
        <v>374.28</v>
      </c>
      <c r="R3017">
        <v>5401.4</v>
      </c>
      <c r="S3017">
        <v>136.13</v>
      </c>
    </row>
    <row r="3018" spans="1:19" x14ac:dyDescent="0.2">
      <c r="A3018" s="10" t="s">
        <v>4311</v>
      </c>
      <c r="B3018">
        <v>5512.7</v>
      </c>
      <c r="C3018">
        <v>685.98</v>
      </c>
      <c r="D3018">
        <v>5889.76</v>
      </c>
      <c r="E3018">
        <v>2999.19</v>
      </c>
      <c r="F3018">
        <v>3103.11</v>
      </c>
      <c r="G3018">
        <v>2303.14</v>
      </c>
      <c r="H3018">
        <v>309.37</v>
      </c>
      <c r="I3018">
        <v>464.64</v>
      </c>
      <c r="J3018">
        <v>15675.77</v>
      </c>
      <c r="K3018">
        <v>14924.01</v>
      </c>
      <c r="L3018">
        <v>2054.23</v>
      </c>
      <c r="M3018">
        <v>2290.31</v>
      </c>
      <c r="N3018">
        <v>1895.05</v>
      </c>
      <c r="O3018">
        <v>203.66</v>
      </c>
      <c r="P3018">
        <v>8529.6</v>
      </c>
      <c r="Q3018">
        <v>373.88</v>
      </c>
      <c r="R3018">
        <v>5461.77</v>
      </c>
      <c r="S3018">
        <v>136.69</v>
      </c>
    </row>
    <row r="3019" spans="1:19" x14ac:dyDescent="0.2">
      <c r="A3019" s="10" t="s">
        <v>4312</v>
      </c>
      <c r="B3019">
        <v>5507.4</v>
      </c>
      <c r="C3019">
        <v>687.5</v>
      </c>
      <c r="D3019">
        <v>5771.27</v>
      </c>
      <c r="E3019">
        <v>2944.14</v>
      </c>
      <c r="F3019">
        <v>3071.08</v>
      </c>
      <c r="G3019">
        <v>2282.42</v>
      </c>
      <c r="H3019">
        <v>306.76</v>
      </c>
      <c r="I3019">
        <v>461.04</v>
      </c>
      <c r="J3019">
        <v>15557.9</v>
      </c>
      <c r="K3019">
        <v>14796.55</v>
      </c>
      <c r="L3019">
        <v>2043.59</v>
      </c>
      <c r="M3019">
        <v>2255.0300000000002</v>
      </c>
      <c r="N3019">
        <v>1880.44</v>
      </c>
      <c r="O3019">
        <v>202.03</v>
      </c>
      <c r="P3019">
        <v>8358.4</v>
      </c>
      <c r="Q3019">
        <v>366.24</v>
      </c>
      <c r="R3019">
        <v>5482.86</v>
      </c>
      <c r="S3019">
        <v>137.76</v>
      </c>
    </row>
    <row r="3020" spans="1:19" x14ac:dyDescent="0.2">
      <c r="A3020" s="10" t="s">
        <v>4313</v>
      </c>
      <c r="B3020">
        <v>5566.77</v>
      </c>
      <c r="C3020">
        <v>687.95</v>
      </c>
      <c r="D3020">
        <v>5848.78</v>
      </c>
      <c r="E3020">
        <v>2981.86</v>
      </c>
      <c r="F3020">
        <v>3127.56</v>
      </c>
      <c r="G3020">
        <v>2320.52</v>
      </c>
      <c r="H3020">
        <v>310.76</v>
      </c>
      <c r="I3020">
        <v>463.7</v>
      </c>
      <c r="J3020">
        <v>15667.15</v>
      </c>
      <c r="K3020">
        <v>14908.53</v>
      </c>
      <c r="L3020">
        <v>2067.09</v>
      </c>
      <c r="M3020">
        <v>2292.2800000000002</v>
      </c>
      <c r="N3020">
        <v>1891.68</v>
      </c>
      <c r="O3020">
        <v>202.76</v>
      </c>
      <c r="P3020">
        <v>8487.9</v>
      </c>
      <c r="Q3020">
        <v>372.3</v>
      </c>
      <c r="R3020">
        <v>5488.64</v>
      </c>
      <c r="S3020">
        <v>137.82</v>
      </c>
    </row>
    <row r="3021" spans="1:19" x14ac:dyDescent="0.2">
      <c r="A3021" s="10" t="s">
        <v>4314</v>
      </c>
      <c r="B3021">
        <v>5572.28</v>
      </c>
      <c r="C3021">
        <v>693.18</v>
      </c>
      <c r="D3021">
        <v>5898.35</v>
      </c>
      <c r="E3021">
        <v>3006.79</v>
      </c>
      <c r="F3021">
        <v>3159.81</v>
      </c>
      <c r="G3021">
        <v>2344.44</v>
      </c>
      <c r="H3021">
        <v>312.47000000000003</v>
      </c>
      <c r="I3021">
        <v>467.91</v>
      </c>
      <c r="J3021">
        <v>15850.49</v>
      </c>
      <c r="K3021">
        <v>15089.74</v>
      </c>
      <c r="L3021">
        <v>2083.42</v>
      </c>
      <c r="M3021">
        <v>2316.5500000000002</v>
      </c>
      <c r="N3021">
        <v>1891.68</v>
      </c>
      <c r="O3021">
        <v>202.76</v>
      </c>
      <c r="P3021">
        <v>8566.2999999999993</v>
      </c>
      <c r="Q3021">
        <v>376.09</v>
      </c>
      <c r="R3021">
        <v>5494.27</v>
      </c>
      <c r="S3021">
        <v>137.78</v>
      </c>
    </row>
    <row r="3022" spans="1:19" x14ac:dyDescent="0.2">
      <c r="A3022" s="10" t="s">
        <v>4315</v>
      </c>
      <c r="B3022">
        <v>5699.91</v>
      </c>
      <c r="C3022">
        <v>703.27</v>
      </c>
      <c r="D3022">
        <v>6166.57</v>
      </c>
      <c r="E3022">
        <v>3139.49</v>
      </c>
      <c r="F3022">
        <v>3245.4</v>
      </c>
      <c r="G3022">
        <v>2406.91</v>
      </c>
      <c r="H3022">
        <v>318.04000000000002</v>
      </c>
      <c r="I3022">
        <v>483.2</v>
      </c>
      <c r="J3022">
        <v>16420.04</v>
      </c>
      <c r="K3022">
        <v>15645.56</v>
      </c>
      <c r="L3022">
        <v>2146.4499999999998</v>
      </c>
      <c r="M3022">
        <v>2389.91</v>
      </c>
      <c r="N3022">
        <v>1958.15</v>
      </c>
      <c r="O3022">
        <v>210.02</v>
      </c>
      <c r="P3022">
        <v>8732.4</v>
      </c>
      <c r="Q3022">
        <v>383.48</v>
      </c>
      <c r="R3022">
        <v>5700.94</v>
      </c>
      <c r="S3022">
        <v>142.38999999999999</v>
      </c>
    </row>
    <row r="3023" spans="1:19" x14ac:dyDescent="0.2">
      <c r="A3023" s="10" t="s">
        <v>4316</v>
      </c>
      <c r="B3023">
        <v>5668.45</v>
      </c>
      <c r="C3023">
        <v>703.25</v>
      </c>
      <c r="D3023">
        <v>6111.55</v>
      </c>
      <c r="E3023">
        <v>3113.79</v>
      </c>
      <c r="F3023">
        <v>3193.65</v>
      </c>
      <c r="G3023">
        <v>2371.2600000000002</v>
      </c>
      <c r="H3023">
        <v>314.52999999999997</v>
      </c>
      <c r="I3023">
        <v>477.84</v>
      </c>
      <c r="J3023">
        <v>16146.17</v>
      </c>
      <c r="K3023">
        <v>15327.03</v>
      </c>
      <c r="L3023">
        <v>2121.11</v>
      </c>
      <c r="M3023">
        <v>2349.89</v>
      </c>
      <c r="N3023">
        <v>1938.36</v>
      </c>
      <c r="O3023">
        <v>207.7</v>
      </c>
      <c r="P3023">
        <v>8581.7999999999993</v>
      </c>
      <c r="Q3023">
        <v>376.19</v>
      </c>
      <c r="R3023">
        <v>5592.76</v>
      </c>
      <c r="S3023">
        <v>140.11000000000001</v>
      </c>
    </row>
    <row r="3024" spans="1:19" x14ac:dyDescent="0.2">
      <c r="A3024" s="10" t="s">
        <v>4317</v>
      </c>
      <c r="B3024">
        <v>5624.26</v>
      </c>
      <c r="C3024">
        <v>706.85</v>
      </c>
      <c r="D3024">
        <v>6095.99</v>
      </c>
      <c r="E3024">
        <v>3106.3</v>
      </c>
      <c r="F3024">
        <v>3144.91</v>
      </c>
      <c r="G3024">
        <v>2335.15</v>
      </c>
      <c r="H3024">
        <v>311.92</v>
      </c>
      <c r="I3024">
        <v>471.59</v>
      </c>
      <c r="J3024">
        <v>15622.17</v>
      </c>
      <c r="K3024">
        <v>14767.22</v>
      </c>
      <c r="L3024">
        <v>2096.9</v>
      </c>
      <c r="M3024">
        <v>2315.75</v>
      </c>
      <c r="N3024">
        <v>1891.18</v>
      </c>
      <c r="O3024">
        <v>202.26</v>
      </c>
      <c r="P3024">
        <v>8329.6</v>
      </c>
      <c r="Q3024">
        <v>364.68</v>
      </c>
      <c r="R3024">
        <v>5505.65</v>
      </c>
      <c r="S3024">
        <v>137.71</v>
      </c>
    </row>
    <row r="3025" spans="1:19" x14ac:dyDescent="0.2">
      <c r="A3025" s="10" t="s">
        <v>4318</v>
      </c>
      <c r="B3025">
        <v>5649.68</v>
      </c>
      <c r="C3025">
        <v>712.48</v>
      </c>
      <c r="D3025">
        <v>6057.92</v>
      </c>
      <c r="E3025">
        <v>3092.47</v>
      </c>
      <c r="F3025">
        <v>3137.36</v>
      </c>
      <c r="G3025">
        <v>2330.89</v>
      </c>
      <c r="H3025">
        <v>311.11</v>
      </c>
      <c r="I3025">
        <v>470.8</v>
      </c>
      <c r="J3025">
        <v>15526.94</v>
      </c>
      <c r="K3025">
        <v>14645.64</v>
      </c>
      <c r="L3025">
        <v>2093.27</v>
      </c>
      <c r="M3025">
        <v>2298.65</v>
      </c>
      <c r="N3025">
        <v>1891.18</v>
      </c>
      <c r="O3025">
        <v>202.26</v>
      </c>
      <c r="P3025">
        <v>8289.1</v>
      </c>
      <c r="Q3025">
        <v>362.65</v>
      </c>
      <c r="R3025">
        <v>5599.2</v>
      </c>
      <c r="S3025">
        <v>139.59</v>
      </c>
    </row>
    <row r="3026" spans="1:19" x14ac:dyDescent="0.2">
      <c r="A3026" s="10" t="s">
        <v>4319</v>
      </c>
      <c r="B3026">
        <v>5612.26</v>
      </c>
      <c r="C3026">
        <v>716.13</v>
      </c>
      <c r="D3026">
        <v>6017.23</v>
      </c>
      <c r="E3026">
        <v>3072.73</v>
      </c>
      <c r="F3026">
        <v>3127.69</v>
      </c>
      <c r="G3026">
        <v>2323.46</v>
      </c>
      <c r="H3026">
        <v>311.76</v>
      </c>
      <c r="I3026">
        <v>472.27</v>
      </c>
      <c r="J3026">
        <v>15236.46</v>
      </c>
      <c r="K3026">
        <v>14401.55</v>
      </c>
      <c r="L3026">
        <v>2082.25</v>
      </c>
      <c r="M3026">
        <v>2286.4499999999998</v>
      </c>
      <c r="N3026">
        <v>1854.79</v>
      </c>
      <c r="O3026">
        <v>198.25</v>
      </c>
      <c r="P3026">
        <v>8278.9</v>
      </c>
      <c r="Q3026">
        <v>361.88</v>
      </c>
      <c r="R3026">
        <v>5569.19</v>
      </c>
      <c r="S3026">
        <v>138.63</v>
      </c>
    </row>
    <row r="3027" spans="1:19" x14ac:dyDescent="0.2">
      <c r="A3027" s="10" t="s">
        <v>4320</v>
      </c>
      <c r="B3027">
        <v>5696.7</v>
      </c>
      <c r="C3027">
        <v>729.99</v>
      </c>
      <c r="D3027">
        <v>6162.98</v>
      </c>
      <c r="E3027">
        <v>3143.08</v>
      </c>
      <c r="F3027">
        <v>3210.79</v>
      </c>
      <c r="G3027">
        <v>2381.23</v>
      </c>
      <c r="H3027">
        <v>315.5</v>
      </c>
      <c r="I3027">
        <v>479.06</v>
      </c>
      <c r="J3027">
        <v>15661.34</v>
      </c>
      <c r="K3027">
        <v>14844.81</v>
      </c>
      <c r="L3027">
        <v>2127.52</v>
      </c>
      <c r="M3027">
        <v>2347.4699999999998</v>
      </c>
      <c r="N3027">
        <v>1889.56</v>
      </c>
      <c r="O3027">
        <v>202.93</v>
      </c>
      <c r="P3027">
        <v>8472.9</v>
      </c>
      <c r="Q3027">
        <v>370.96</v>
      </c>
      <c r="R3027">
        <v>5555.3</v>
      </c>
      <c r="S3027">
        <v>137.69999999999999</v>
      </c>
    </row>
    <row r="3028" spans="1:19" x14ac:dyDescent="0.2">
      <c r="A3028" s="10" t="s">
        <v>4321</v>
      </c>
      <c r="B3028">
        <v>5670.82</v>
      </c>
      <c r="C3028">
        <v>729.04</v>
      </c>
      <c r="D3028">
        <v>6152.34</v>
      </c>
      <c r="E3028">
        <v>3142.21</v>
      </c>
      <c r="F3028">
        <v>3204.83</v>
      </c>
      <c r="G3028">
        <v>2379.86</v>
      </c>
      <c r="H3028">
        <v>311.64999999999998</v>
      </c>
      <c r="I3028">
        <v>480.17</v>
      </c>
      <c r="J3028">
        <v>15697.43</v>
      </c>
      <c r="K3028">
        <v>14882.44</v>
      </c>
      <c r="L3028">
        <v>2140.3200000000002</v>
      </c>
      <c r="M3028">
        <v>2339.5100000000002</v>
      </c>
      <c r="N3028">
        <v>1893.97</v>
      </c>
      <c r="O3028">
        <v>203.06</v>
      </c>
      <c r="P3028">
        <v>8426.7999999999993</v>
      </c>
      <c r="Q3028">
        <v>368.53</v>
      </c>
      <c r="R3028">
        <v>5509.08</v>
      </c>
      <c r="S3028">
        <v>136.82</v>
      </c>
    </row>
    <row r="3029" spans="1:19" x14ac:dyDescent="0.2">
      <c r="A3029" s="10" t="s">
        <v>4322</v>
      </c>
      <c r="B3029">
        <v>5662.42</v>
      </c>
      <c r="C3029">
        <v>734.14</v>
      </c>
      <c r="D3029">
        <v>6179.21</v>
      </c>
      <c r="E3029">
        <v>3157.28</v>
      </c>
      <c r="F3029">
        <v>3199.98</v>
      </c>
      <c r="G3029">
        <v>2381.77</v>
      </c>
      <c r="H3029">
        <v>310.3</v>
      </c>
      <c r="I3029">
        <v>486.32</v>
      </c>
      <c r="J3029">
        <v>16011.63</v>
      </c>
      <c r="K3029">
        <v>15192.79</v>
      </c>
      <c r="L3029">
        <v>2137.42</v>
      </c>
      <c r="M3029">
        <v>2345.85</v>
      </c>
      <c r="N3029">
        <v>1915.17</v>
      </c>
      <c r="O3029">
        <v>205.57</v>
      </c>
      <c r="P3029">
        <v>8427</v>
      </c>
      <c r="Q3029">
        <v>368.24</v>
      </c>
      <c r="R3029">
        <v>5521.11</v>
      </c>
      <c r="S3029">
        <v>137.27000000000001</v>
      </c>
    </row>
    <row r="3030" spans="1:19" x14ac:dyDescent="0.2">
      <c r="A3030" s="10" t="s">
        <v>4323</v>
      </c>
      <c r="B3030">
        <v>5636.64</v>
      </c>
      <c r="C3030">
        <v>735.85</v>
      </c>
      <c r="D3030">
        <v>6143.08</v>
      </c>
      <c r="E3030">
        <v>3139.4</v>
      </c>
      <c r="F3030">
        <v>3196.49</v>
      </c>
      <c r="G3030">
        <v>2377.44</v>
      </c>
      <c r="H3030">
        <v>309.27999999999997</v>
      </c>
      <c r="I3030">
        <v>483.74</v>
      </c>
      <c r="J3030">
        <v>15852.15</v>
      </c>
      <c r="K3030">
        <v>15011.09</v>
      </c>
      <c r="L3030">
        <v>2125.34</v>
      </c>
      <c r="M3030">
        <v>2338.0100000000002</v>
      </c>
      <c r="N3030">
        <v>1923.64</v>
      </c>
      <c r="O3030">
        <v>206.48</v>
      </c>
      <c r="P3030">
        <v>8450.6</v>
      </c>
      <c r="Q3030">
        <v>369.24</v>
      </c>
      <c r="R3030">
        <v>5479.55</v>
      </c>
      <c r="S3030">
        <v>136.09</v>
      </c>
    </row>
    <row r="3031" spans="1:19" x14ac:dyDescent="0.2">
      <c r="A3031" s="10" t="s">
        <v>4324</v>
      </c>
      <c r="B3031">
        <v>5693.95</v>
      </c>
      <c r="C3031">
        <v>736.75</v>
      </c>
      <c r="D3031">
        <v>6332.93</v>
      </c>
      <c r="E3031">
        <v>3233.03</v>
      </c>
      <c r="F3031">
        <v>3269.99</v>
      </c>
      <c r="G3031">
        <v>2431.12</v>
      </c>
      <c r="H3031">
        <v>315.64</v>
      </c>
      <c r="I3031">
        <v>491.01</v>
      </c>
      <c r="J3031">
        <v>16162.07</v>
      </c>
      <c r="K3031">
        <v>15325.98</v>
      </c>
      <c r="L3031">
        <v>2157.94</v>
      </c>
      <c r="M3031">
        <v>2396.63</v>
      </c>
      <c r="N3031">
        <v>1950.02</v>
      </c>
      <c r="O3031">
        <v>210.17</v>
      </c>
      <c r="P3031">
        <v>8535.2999999999993</v>
      </c>
      <c r="Q3031">
        <v>373.12</v>
      </c>
      <c r="R3031">
        <v>5452.58</v>
      </c>
      <c r="S3031">
        <v>135.47999999999999</v>
      </c>
    </row>
    <row r="3032" spans="1:19" x14ac:dyDescent="0.2">
      <c r="A3032" s="10" t="s">
        <v>4325</v>
      </c>
      <c r="B3032">
        <v>5702.37</v>
      </c>
      <c r="C3032">
        <v>741.63</v>
      </c>
      <c r="D3032">
        <v>6354.57</v>
      </c>
      <c r="E3032">
        <v>3244.97</v>
      </c>
      <c r="F3032">
        <v>3264.93</v>
      </c>
      <c r="G3032">
        <v>2430.83</v>
      </c>
      <c r="H3032">
        <v>315.52</v>
      </c>
      <c r="I3032">
        <v>496.21</v>
      </c>
      <c r="J3032">
        <v>16104.72</v>
      </c>
      <c r="K3032">
        <v>15278</v>
      </c>
      <c r="L3032">
        <v>2155.6999999999998</v>
      </c>
      <c r="M3032">
        <v>2390.64</v>
      </c>
      <c r="N3032">
        <v>1960.64</v>
      </c>
      <c r="O3032">
        <v>211.25</v>
      </c>
      <c r="P3032">
        <v>8420.7000000000007</v>
      </c>
      <c r="Q3032">
        <v>367.64</v>
      </c>
      <c r="R3032">
        <v>5406.61</v>
      </c>
      <c r="S3032">
        <v>133.51</v>
      </c>
    </row>
    <row r="3033" spans="1:19" x14ac:dyDescent="0.2">
      <c r="A3033" s="10" t="s">
        <v>4326</v>
      </c>
      <c r="B3033">
        <v>5741.15</v>
      </c>
      <c r="C3033">
        <v>753.29</v>
      </c>
      <c r="D3033">
        <v>6416.26</v>
      </c>
      <c r="E3033">
        <v>3275.8</v>
      </c>
      <c r="F3033">
        <v>3328.94</v>
      </c>
      <c r="G3033">
        <v>2476.71</v>
      </c>
      <c r="H3033">
        <v>320.48</v>
      </c>
      <c r="I3033">
        <v>505.5</v>
      </c>
      <c r="J3033">
        <v>16534.73</v>
      </c>
      <c r="K3033">
        <v>15651.99</v>
      </c>
      <c r="L3033">
        <v>2196.63</v>
      </c>
      <c r="M3033">
        <v>2435.04</v>
      </c>
      <c r="N3033">
        <v>2001.02</v>
      </c>
      <c r="O3033">
        <v>216.28</v>
      </c>
      <c r="P3033">
        <v>8603.7999999999993</v>
      </c>
      <c r="Q3033">
        <v>375.91</v>
      </c>
      <c r="R3033">
        <v>5477.83</v>
      </c>
      <c r="S3033">
        <v>135.27000000000001</v>
      </c>
    </row>
    <row r="3034" spans="1:19" x14ac:dyDescent="0.2">
      <c r="A3034" s="10" t="s">
        <v>4327</v>
      </c>
      <c r="B3034">
        <v>5728.55</v>
      </c>
      <c r="C3034">
        <v>754.29</v>
      </c>
      <c r="D3034">
        <v>6404.39</v>
      </c>
      <c r="E3034">
        <v>3268.29</v>
      </c>
      <c r="F3034">
        <v>3321.5</v>
      </c>
      <c r="G3034">
        <v>2471.62</v>
      </c>
      <c r="H3034">
        <v>320.31</v>
      </c>
      <c r="I3034">
        <v>508.1</v>
      </c>
      <c r="J3034">
        <v>16524.88</v>
      </c>
      <c r="K3034">
        <v>15632.06</v>
      </c>
      <c r="L3034">
        <v>2199.08</v>
      </c>
      <c r="M3034">
        <v>2426.96</v>
      </c>
      <c r="N3034">
        <v>2019.73</v>
      </c>
      <c r="O3034">
        <v>217.82</v>
      </c>
      <c r="P3034">
        <v>8561.9</v>
      </c>
      <c r="Q3034">
        <v>373.96</v>
      </c>
      <c r="R3034">
        <v>5485.92</v>
      </c>
      <c r="S3034">
        <v>135.44</v>
      </c>
    </row>
    <row r="3035" spans="1:19" x14ac:dyDescent="0.2">
      <c r="A3035" s="10" t="s">
        <v>4328</v>
      </c>
      <c r="B3035">
        <v>5782.56</v>
      </c>
      <c r="C3035">
        <v>763.78</v>
      </c>
      <c r="D3035">
        <v>6436.62</v>
      </c>
      <c r="E3035">
        <v>3284.87</v>
      </c>
      <c r="F3035">
        <v>3338.42</v>
      </c>
      <c r="G3035">
        <v>2485.5300000000002</v>
      </c>
      <c r="H3035">
        <v>323.02</v>
      </c>
      <c r="I3035">
        <v>514.02</v>
      </c>
      <c r="J3035">
        <v>16842.39</v>
      </c>
      <c r="K3035">
        <v>15907.52</v>
      </c>
      <c r="L3035">
        <v>2205.7600000000002</v>
      </c>
      <c r="M3035">
        <v>2441.44</v>
      </c>
      <c r="N3035">
        <v>2090.29</v>
      </c>
      <c r="O3035">
        <v>226.62</v>
      </c>
      <c r="P3035">
        <v>8619.6</v>
      </c>
      <c r="Q3035">
        <v>376.63</v>
      </c>
      <c r="R3035">
        <v>5467.04</v>
      </c>
      <c r="S3035">
        <v>134.26</v>
      </c>
    </row>
    <row r="3036" spans="1:19" x14ac:dyDescent="0.2">
      <c r="A3036" s="10" t="s">
        <v>4329</v>
      </c>
      <c r="B3036">
        <v>5751.9</v>
      </c>
      <c r="C3036">
        <v>758.74</v>
      </c>
      <c r="D3036">
        <v>6419.22</v>
      </c>
      <c r="E3036">
        <v>3272.12</v>
      </c>
      <c r="F3036">
        <v>3322.65</v>
      </c>
      <c r="G3036">
        <v>2471.44</v>
      </c>
      <c r="H3036">
        <v>320.97000000000003</v>
      </c>
      <c r="I3036">
        <v>506.73</v>
      </c>
      <c r="J3036">
        <v>16869.86</v>
      </c>
      <c r="K3036">
        <v>15929.25</v>
      </c>
      <c r="L3036">
        <v>2192.87</v>
      </c>
      <c r="M3036">
        <v>2432.0700000000002</v>
      </c>
      <c r="N3036">
        <v>2053.7399999999998</v>
      </c>
      <c r="O3036">
        <v>221.58</v>
      </c>
      <c r="P3036">
        <v>8591.4</v>
      </c>
      <c r="Q3036">
        <v>375.25</v>
      </c>
      <c r="R3036">
        <v>5466.89</v>
      </c>
      <c r="S3036">
        <v>134.25</v>
      </c>
    </row>
    <row r="3037" spans="1:19" x14ac:dyDescent="0.2">
      <c r="A3037" s="10" t="s">
        <v>4330</v>
      </c>
      <c r="B3037">
        <v>5723</v>
      </c>
      <c r="C3037">
        <v>758.08</v>
      </c>
      <c r="D3037">
        <v>6421.85</v>
      </c>
      <c r="E3037">
        <v>3275.49</v>
      </c>
      <c r="F3037">
        <v>3312.48</v>
      </c>
      <c r="G3037">
        <v>2466.02</v>
      </c>
      <c r="H3037">
        <v>319.44</v>
      </c>
      <c r="I3037">
        <v>509.4</v>
      </c>
      <c r="J3037">
        <v>16770.89</v>
      </c>
      <c r="K3037">
        <v>15840.24</v>
      </c>
      <c r="L3037">
        <v>2194.5300000000002</v>
      </c>
      <c r="M3037">
        <v>2421.12</v>
      </c>
      <c r="N3037">
        <v>2063.83</v>
      </c>
      <c r="O3037">
        <v>222.88</v>
      </c>
      <c r="P3037">
        <v>8555.4</v>
      </c>
      <c r="Q3037">
        <v>373.82</v>
      </c>
      <c r="R3037">
        <v>5428.92</v>
      </c>
      <c r="S3037">
        <v>133.16</v>
      </c>
    </row>
    <row r="3038" spans="1:19" x14ac:dyDescent="0.2">
      <c r="A3038" s="10" t="s">
        <v>4331</v>
      </c>
      <c r="B3038">
        <v>5795.2</v>
      </c>
      <c r="C3038">
        <v>766.86</v>
      </c>
      <c r="D3038">
        <v>6539.85</v>
      </c>
      <c r="E3038">
        <v>3332.52</v>
      </c>
      <c r="F3038">
        <v>3363.23</v>
      </c>
      <c r="G3038">
        <v>2505.44</v>
      </c>
      <c r="H3038">
        <v>322.82</v>
      </c>
      <c r="I3038">
        <v>517.67999999999995</v>
      </c>
      <c r="J3038">
        <v>17034.89</v>
      </c>
      <c r="K3038">
        <v>16111.04</v>
      </c>
      <c r="L3038">
        <v>2252.0300000000002</v>
      </c>
      <c r="M3038">
        <v>2460.4</v>
      </c>
      <c r="N3038">
        <v>2138.87</v>
      </c>
      <c r="O3038">
        <v>231.98</v>
      </c>
      <c r="P3038">
        <v>8713.7999999999993</v>
      </c>
      <c r="Q3038">
        <v>380.81</v>
      </c>
      <c r="R3038">
        <v>5481.25</v>
      </c>
      <c r="S3038">
        <v>134.51</v>
      </c>
    </row>
    <row r="3039" spans="1:19" x14ac:dyDescent="0.2">
      <c r="A3039" s="10" t="s">
        <v>4332</v>
      </c>
      <c r="B3039">
        <v>5733.45</v>
      </c>
      <c r="C3039">
        <v>763.76</v>
      </c>
      <c r="D3039">
        <v>6511.98</v>
      </c>
      <c r="E3039">
        <v>3318.58</v>
      </c>
      <c r="F3039">
        <v>3318.76</v>
      </c>
      <c r="G3039">
        <v>2476.2199999999998</v>
      </c>
      <c r="H3039">
        <v>319.36</v>
      </c>
      <c r="I3039">
        <v>515.94000000000005</v>
      </c>
      <c r="J3039">
        <v>16853.810000000001</v>
      </c>
      <c r="K3039">
        <v>15946.87</v>
      </c>
      <c r="L3039">
        <v>2237.59</v>
      </c>
      <c r="M3039">
        <v>2436.62</v>
      </c>
      <c r="N3039">
        <v>2126.66</v>
      </c>
      <c r="O3039">
        <v>230.17</v>
      </c>
      <c r="P3039">
        <v>8657.2999999999993</v>
      </c>
      <c r="Q3039">
        <v>378.69</v>
      </c>
      <c r="R3039">
        <v>5434.89</v>
      </c>
      <c r="S3039">
        <v>133.16</v>
      </c>
    </row>
    <row r="3040" spans="1:19" x14ac:dyDescent="0.2">
      <c r="A3040" s="10" t="s">
        <v>4333</v>
      </c>
      <c r="B3040">
        <v>5671.09</v>
      </c>
      <c r="C3040">
        <v>759.12</v>
      </c>
      <c r="D3040">
        <v>6444.45</v>
      </c>
      <c r="E3040">
        <v>3282.02</v>
      </c>
      <c r="F3040">
        <v>3265.64</v>
      </c>
      <c r="G3040">
        <v>2436.5700000000002</v>
      </c>
      <c r="H3040">
        <v>315.63</v>
      </c>
      <c r="I3040">
        <v>505.27</v>
      </c>
      <c r="J3040">
        <v>16660.349999999999</v>
      </c>
      <c r="K3040">
        <v>15753.14</v>
      </c>
      <c r="L3040">
        <v>2197.08</v>
      </c>
      <c r="M3040">
        <v>2404.62</v>
      </c>
      <c r="N3040">
        <v>2062.5300000000002</v>
      </c>
      <c r="O3040">
        <v>222.92</v>
      </c>
      <c r="P3040">
        <v>8517</v>
      </c>
      <c r="Q3040">
        <v>372.53</v>
      </c>
      <c r="R3040">
        <v>5301.85</v>
      </c>
      <c r="S3040">
        <v>130.03</v>
      </c>
    </row>
    <row r="3041" spans="1:19" x14ac:dyDescent="0.2">
      <c r="A3041" s="10" t="s">
        <v>4334</v>
      </c>
      <c r="B3041">
        <v>5681.61</v>
      </c>
      <c r="C3041">
        <v>760.47</v>
      </c>
      <c r="D3041">
        <v>6458.91</v>
      </c>
      <c r="E3041">
        <v>3294.47</v>
      </c>
      <c r="F3041">
        <v>3298.55</v>
      </c>
      <c r="G3041">
        <v>2462.46</v>
      </c>
      <c r="H3041">
        <v>318.47000000000003</v>
      </c>
      <c r="I3041">
        <v>508.85</v>
      </c>
      <c r="J3041">
        <v>16774.11</v>
      </c>
      <c r="K3041">
        <v>15828.05</v>
      </c>
      <c r="L3041">
        <v>2206.8000000000002</v>
      </c>
      <c r="M3041">
        <v>2416.66</v>
      </c>
      <c r="N3041">
        <v>2076.4899999999998</v>
      </c>
      <c r="O3041">
        <v>223.98</v>
      </c>
      <c r="P3041">
        <v>8509.2000000000007</v>
      </c>
      <c r="Q3041">
        <v>372.17</v>
      </c>
      <c r="R3041">
        <v>5325.05</v>
      </c>
      <c r="S3041">
        <v>130.71</v>
      </c>
    </row>
    <row r="3042" spans="1:19" x14ac:dyDescent="0.2">
      <c r="A3042" s="10" t="s">
        <v>4335</v>
      </c>
      <c r="B3042">
        <v>5790.72</v>
      </c>
      <c r="C3042">
        <v>766.44</v>
      </c>
      <c r="D3042">
        <v>6616.64</v>
      </c>
      <c r="E3042">
        <v>3372.08</v>
      </c>
      <c r="F3042">
        <v>3367.46</v>
      </c>
      <c r="G3042">
        <v>2513.54</v>
      </c>
      <c r="H3042">
        <v>325.14999999999998</v>
      </c>
      <c r="I3042">
        <v>520.95000000000005</v>
      </c>
      <c r="J3042">
        <v>17208.34</v>
      </c>
      <c r="K3042">
        <v>16264.55</v>
      </c>
      <c r="L3042">
        <v>2264.73</v>
      </c>
      <c r="M3042">
        <v>2470.79</v>
      </c>
      <c r="N3042">
        <v>2138.2399999999998</v>
      </c>
      <c r="O3042">
        <v>231.52</v>
      </c>
      <c r="P3042">
        <v>8696.6</v>
      </c>
      <c r="Q3042">
        <v>380.1</v>
      </c>
      <c r="R3042">
        <v>5360.18</v>
      </c>
      <c r="S3042">
        <v>131.25</v>
      </c>
    </row>
    <row r="3043" spans="1:19" x14ac:dyDescent="0.2">
      <c r="A3043" s="10" t="s">
        <v>4336</v>
      </c>
      <c r="B3043">
        <v>5796.07</v>
      </c>
      <c r="C3043">
        <v>775.24</v>
      </c>
      <c r="D3043">
        <v>6655.63</v>
      </c>
      <c r="E3043">
        <v>3393.33</v>
      </c>
      <c r="F3043">
        <v>3376.66</v>
      </c>
      <c r="G3043">
        <v>2521.4699999999998</v>
      </c>
      <c r="H3043">
        <v>323.06</v>
      </c>
      <c r="I3043">
        <v>522.54</v>
      </c>
      <c r="J3043">
        <v>17244.61</v>
      </c>
      <c r="K3043">
        <v>16276.5</v>
      </c>
      <c r="L3043">
        <v>2272.12</v>
      </c>
      <c r="M3043">
        <v>2478.15</v>
      </c>
      <c r="N3043">
        <v>2170.7199999999998</v>
      </c>
      <c r="O3043">
        <v>235.77</v>
      </c>
      <c r="P3043">
        <v>8772.2999999999993</v>
      </c>
      <c r="Q3043">
        <v>383.76</v>
      </c>
      <c r="R3043">
        <v>5393.16</v>
      </c>
      <c r="S3043">
        <v>131.78</v>
      </c>
    </row>
    <row r="3044" spans="1:19" x14ac:dyDescent="0.2">
      <c r="A3044" s="10" t="s">
        <v>4337</v>
      </c>
      <c r="B3044">
        <v>5901.07</v>
      </c>
      <c r="C3044">
        <v>781.43</v>
      </c>
      <c r="D3044">
        <v>6766.67</v>
      </c>
      <c r="E3044">
        <v>3451.57</v>
      </c>
      <c r="F3044">
        <v>3427.92</v>
      </c>
      <c r="G3044">
        <v>2557.67</v>
      </c>
      <c r="H3044">
        <v>326.33</v>
      </c>
      <c r="I3044">
        <v>529.80999999999995</v>
      </c>
      <c r="J3044">
        <v>17413.71</v>
      </c>
      <c r="K3044">
        <v>16439.62</v>
      </c>
      <c r="L3044">
        <v>2304.58</v>
      </c>
      <c r="M3044">
        <v>2515.15</v>
      </c>
      <c r="N3044">
        <v>2215.62</v>
      </c>
      <c r="O3044">
        <v>240.61</v>
      </c>
      <c r="P3044">
        <v>8861.2000000000007</v>
      </c>
      <c r="Q3044">
        <v>387.65</v>
      </c>
      <c r="R3044">
        <v>5490.65</v>
      </c>
      <c r="S3044">
        <v>134.46</v>
      </c>
    </row>
    <row r="3045" spans="1:19" x14ac:dyDescent="0.2">
      <c r="A3045" s="10" t="s">
        <v>4338</v>
      </c>
      <c r="B3045">
        <v>5892.2</v>
      </c>
      <c r="C3045">
        <v>784.62</v>
      </c>
      <c r="D3045">
        <v>6764.83</v>
      </c>
      <c r="E3045">
        <v>3448.85</v>
      </c>
      <c r="F3045">
        <v>3405.27</v>
      </c>
      <c r="G3045">
        <v>2543.4299999999998</v>
      </c>
      <c r="H3045">
        <v>325.06</v>
      </c>
      <c r="I3045">
        <v>530.78</v>
      </c>
      <c r="J3045">
        <v>17393.21</v>
      </c>
      <c r="K3045">
        <v>16389.82</v>
      </c>
      <c r="L3045">
        <v>2288.35</v>
      </c>
      <c r="M3045">
        <v>2507.89</v>
      </c>
      <c r="N3045">
        <v>2226.96</v>
      </c>
      <c r="O3045">
        <v>240.93</v>
      </c>
      <c r="P3045">
        <v>8835.2999999999993</v>
      </c>
      <c r="Q3045">
        <v>386.82</v>
      </c>
      <c r="R3045">
        <v>5481.31</v>
      </c>
      <c r="S3045">
        <v>134.19999999999999</v>
      </c>
    </row>
    <row r="3046" spans="1:19" x14ac:dyDescent="0.2">
      <c r="A3046" s="10" t="s">
        <v>4339</v>
      </c>
      <c r="B3046">
        <v>5890.26</v>
      </c>
      <c r="C3046">
        <v>780.98</v>
      </c>
      <c r="D3046">
        <v>6754.2</v>
      </c>
      <c r="E3046">
        <v>3440.97</v>
      </c>
      <c r="F3046">
        <v>3411.54</v>
      </c>
      <c r="G3046">
        <v>2544.46</v>
      </c>
      <c r="H3046">
        <v>325.97000000000003</v>
      </c>
      <c r="I3046">
        <v>531.08000000000004</v>
      </c>
      <c r="J3046">
        <v>17464.89</v>
      </c>
      <c r="K3046">
        <v>16491.71</v>
      </c>
      <c r="L3046">
        <v>2286.2600000000002</v>
      </c>
      <c r="M3046">
        <v>2514.12</v>
      </c>
      <c r="N3046">
        <v>2233.2399999999998</v>
      </c>
      <c r="O3046">
        <v>242.21</v>
      </c>
      <c r="P3046">
        <v>8846.9</v>
      </c>
      <c r="Q3046">
        <v>387.3</v>
      </c>
      <c r="R3046">
        <v>5588.46</v>
      </c>
      <c r="S3046">
        <v>137.19</v>
      </c>
    </row>
    <row r="3047" spans="1:19" x14ac:dyDescent="0.2">
      <c r="A3047" s="10" t="s">
        <v>4340</v>
      </c>
      <c r="B3047">
        <v>5875.93</v>
      </c>
      <c r="C3047">
        <v>781.6</v>
      </c>
      <c r="D3047">
        <v>6748.76</v>
      </c>
      <c r="E3047">
        <v>3439.98</v>
      </c>
      <c r="F3047">
        <v>3410</v>
      </c>
      <c r="G3047">
        <v>2545.02</v>
      </c>
      <c r="H3047">
        <v>325.33</v>
      </c>
      <c r="I3047">
        <v>531.80999999999995</v>
      </c>
      <c r="J3047">
        <v>17621.5</v>
      </c>
      <c r="K3047">
        <v>16669.22</v>
      </c>
      <c r="L3047">
        <v>2280.2199999999998</v>
      </c>
      <c r="M3047">
        <v>2512.92</v>
      </c>
      <c r="N3047">
        <v>2238.62</v>
      </c>
      <c r="O3047">
        <v>242.39</v>
      </c>
      <c r="P3047">
        <v>8849.2999999999993</v>
      </c>
      <c r="Q3047">
        <v>387.02</v>
      </c>
      <c r="R3047">
        <v>5696.33</v>
      </c>
      <c r="S3047">
        <v>139.74</v>
      </c>
    </row>
    <row r="3048" spans="1:19" x14ac:dyDescent="0.2">
      <c r="A3048" s="10" t="s">
        <v>4341</v>
      </c>
      <c r="B3048">
        <v>5895.47</v>
      </c>
      <c r="C3048">
        <v>788.16</v>
      </c>
      <c r="D3048">
        <v>6788.8</v>
      </c>
      <c r="E3048">
        <v>3458.4</v>
      </c>
      <c r="F3048">
        <v>3424.71</v>
      </c>
      <c r="G3048">
        <v>2555.79</v>
      </c>
      <c r="H3048">
        <v>325.12</v>
      </c>
      <c r="I3048">
        <v>531.5</v>
      </c>
      <c r="J3048">
        <v>17624.52</v>
      </c>
      <c r="K3048">
        <v>16653.830000000002</v>
      </c>
      <c r="L3048">
        <v>2270.63</v>
      </c>
      <c r="M3048">
        <v>2522.34</v>
      </c>
      <c r="N3048">
        <v>2245.6999999999998</v>
      </c>
      <c r="O3048">
        <v>243.18</v>
      </c>
      <c r="P3048">
        <v>8902.1</v>
      </c>
      <c r="Q3048">
        <v>389.63</v>
      </c>
      <c r="R3048">
        <v>5667.94</v>
      </c>
      <c r="S3048">
        <v>138.41999999999999</v>
      </c>
    </row>
    <row r="3049" spans="1:19" x14ac:dyDescent="0.2">
      <c r="A3049" s="10" t="s">
        <v>4342</v>
      </c>
      <c r="B3049">
        <v>5852.39</v>
      </c>
      <c r="C3049">
        <v>794.67</v>
      </c>
      <c r="D3049">
        <v>6692.96</v>
      </c>
      <c r="E3049">
        <v>3411.89</v>
      </c>
      <c r="F3049">
        <v>3373.14</v>
      </c>
      <c r="G3049">
        <v>2521</v>
      </c>
      <c r="H3049">
        <v>320.08999999999997</v>
      </c>
      <c r="I3049">
        <v>524.33000000000004</v>
      </c>
      <c r="J3049">
        <v>17348.099999999999</v>
      </c>
      <c r="K3049">
        <v>16361.04</v>
      </c>
      <c r="L3049">
        <v>2230.7800000000002</v>
      </c>
      <c r="M3049">
        <v>2480.7600000000002</v>
      </c>
      <c r="N3049">
        <v>2175.1</v>
      </c>
      <c r="O3049">
        <v>234.61</v>
      </c>
      <c r="P3049">
        <v>8797.1</v>
      </c>
      <c r="Q3049">
        <v>384.69</v>
      </c>
      <c r="R3049">
        <v>5620.43</v>
      </c>
      <c r="S3049">
        <v>137.28</v>
      </c>
    </row>
    <row r="3050" spans="1:19" x14ac:dyDescent="0.2">
      <c r="A3050" s="10" t="s">
        <v>4343</v>
      </c>
      <c r="B3050">
        <v>5905.7</v>
      </c>
      <c r="C3050">
        <v>799.97</v>
      </c>
      <c r="D3050">
        <v>6738.47</v>
      </c>
      <c r="E3050">
        <v>3433.73</v>
      </c>
      <c r="F3050">
        <v>3384.55</v>
      </c>
      <c r="G3050">
        <v>2529.4</v>
      </c>
      <c r="H3050">
        <v>322.61</v>
      </c>
      <c r="I3050">
        <v>527.84</v>
      </c>
      <c r="J3050">
        <v>17381.689999999999</v>
      </c>
      <c r="K3050">
        <v>16369.28</v>
      </c>
      <c r="L3050">
        <v>2258.1</v>
      </c>
      <c r="M3050">
        <v>2491.54</v>
      </c>
      <c r="N3050">
        <v>2206.38</v>
      </c>
      <c r="O3050">
        <v>238.41</v>
      </c>
      <c r="P3050">
        <v>8788.2999999999993</v>
      </c>
      <c r="Q3050">
        <v>384.41</v>
      </c>
      <c r="R3050">
        <v>5690.75</v>
      </c>
      <c r="S3050">
        <v>138.84</v>
      </c>
    </row>
    <row r="3051" spans="1:19" x14ac:dyDescent="0.2">
      <c r="A3051" s="10" t="s">
        <v>4344</v>
      </c>
      <c r="B3051">
        <v>5899.87</v>
      </c>
      <c r="C3051">
        <v>796.39</v>
      </c>
      <c r="D3051">
        <v>6728.19</v>
      </c>
      <c r="E3051">
        <v>3427.47</v>
      </c>
      <c r="F3051">
        <v>3375.64</v>
      </c>
      <c r="G3051">
        <v>2521.98</v>
      </c>
      <c r="H3051">
        <v>321.87</v>
      </c>
      <c r="I3051">
        <v>523.55999999999995</v>
      </c>
      <c r="J3051">
        <v>17445.169999999998</v>
      </c>
      <c r="K3051">
        <v>16445.91</v>
      </c>
      <c r="L3051">
        <v>2234.38</v>
      </c>
      <c r="M3051">
        <v>2488.29</v>
      </c>
      <c r="N3051">
        <v>2175.71</v>
      </c>
      <c r="O3051">
        <v>234.51</v>
      </c>
      <c r="P3051">
        <v>8771.9</v>
      </c>
      <c r="Q3051">
        <v>383.61</v>
      </c>
      <c r="R3051">
        <v>5678.12</v>
      </c>
      <c r="S3051">
        <v>139.16999999999999</v>
      </c>
    </row>
    <row r="3052" spans="1:19" x14ac:dyDescent="0.2">
      <c r="A3052" s="10" t="s">
        <v>4345</v>
      </c>
      <c r="B3052">
        <v>5892.16</v>
      </c>
      <c r="C3052">
        <v>801.75</v>
      </c>
      <c r="D3052">
        <v>6757.94</v>
      </c>
      <c r="E3052">
        <v>3444.87</v>
      </c>
      <c r="F3052">
        <v>3390.35</v>
      </c>
      <c r="G3052">
        <v>2533.77</v>
      </c>
      <c r="H3052">
        <v>322.86</v>
      </c>
      <c r="I3052">
        <v>524.17999999999995</v>
      </c>
      <c r="J3052">
        <v>17499.310000000001</v>
      </c>
      <c r="K3052">
        <v>16513.21</v>
      </c>
      <c r="L3052">
        <v>2232.61</v>
      </c>
      <c r="M3052">
        <v>2493.96</v>
      </c>
      <c r="N3052">
        <v>2185.1799999999998</v>
      </c>
      <c r="O3052">
        <v>235.65</v>
      </c>
      <c r="P3052">
        <v>8741.6</v>
      </c>
      <c r="Q3052">
        <v>382.5</v>
      </c>
      <c r="R3052">
        <v>5657.44</v>
      </c>
      <c r="S3052">
        <v>138.63999999999999</v>
      </c>
    </row>
    <row r="3053" spans="1:19" x14ac:dyDescent="0.2">
      <c r="A3053" s="10" t="s">
        <v>4346</v>
      </c>
      <c r="B3053">
        <v>5885.38</v>
      </c>
      <c r="C3053">
        <v>800.69</v>
      </c>
      <c r="D3053">
        <v>6751.96</v>
      </c>
      <c r="E3053">
        <v>3439.45</v>
      </c>
      <c r="F3053">
        <v>3393.25</v>
      </c>
      <c r="G3053">
        <v>2535.0100000000002</v>
      </c>
      <c r="H3053">
        <v>325.18</v>
      </c>
      <c r="I3053">
        <v>524.37</v>
      </c>
      <c r="J3053">
        <v>17357.53</v>
      </c>
      <c r="K3053">
        <v>16369.66</v>
      </c>
      <c r="L3053">
        <v>2258.2399999999998</v>
      </c>
      <c r="M3053">
        <v>2489.35</v>
      </c>
      <c r="N3053">
        <v>2171.44</v>
      </c>
      <c r="O3053">
        <v>234.73</v>
      </c>
      <c r="P3053">
        <v>8558.1</v>
      </c>
      <c r="Q3053">
        <v>374.54</v>
      </c>
      <c r="R3053">
        <v>5605</v>
      </c>
      <c r="S3053">
        <v>137.56</v>
      </c>
    </row>
    <row r="3054" spans="1:19" x14ac:dyDescent="0.2">
      <c r="A3054" s="10" t="s">
        <v>4347</v>
      </c>
      <c r="B3054">
        <v>5905.07</v>
      </c>
      <c r="C3054">
        <v>810.33</v>
      </c>
      <c r="D3054">
        <v>6848.03</v>
      </c>
      <c r="E3054">
        <v>3487.09</v>
      </c>
      <c r="F3054">
        <v>3439.62</v>
      </c>
      <c r="G3054">
        <v>2567.52</v>
      </c>
      <c r="H3054">
        <v>327.93</v>
      </c>
      <c r="I3054">
        <v>529.42999999999995</v>
      </c>
      <c r="J3054">
        <v>17533.23</v>
      </c>
      <c r="K3054">
        <v>16547.21</v>
      </c>
      <c r="L3054">
        <v>2280.8000000000002</v>
      </c>
      <c r="M3054">
        <v>2520.31</v>
      </c>
      <c r="N3054">
        <v>2206</v>
      </c>
      <c r="O3054">
        <v>239.09</v>
      </c>
      <c r="P3054">
        <v>8657</v>
      </c>
      <c r="Q3054">
        <v>379.24</v>
      </c>
      <c r="R3054">
        <v>5616.02</v>
      </c>
      <c r="S3054">
        <v>137.63999999999999</v>
      </c>
    </row>
    <row r="3055" spans="1:19" x14ac:dyDescent="0.2">
      <c r="A3055" s="10" t="s">
        <v>4348</v>
      </c>
      <c r="B3055">
        <v>5928.2</v>
      </c>
      <c r="C3055">
        <v>823.06</v>
      </c>
      <c r="D3055">
        <v>6908.18</v>
      </c>
      <c r="E3055">
        <v>3515.11</v>
      </c>
      <c r="F3055">
        <v>3465.24</v>
      </c>
      <c r="G3055">
        <v>2584.73</v>
      </c>
      <c r="H3055">
        <v>330.51</v>
      </c>
      <c r="I3055">
        <v>533.48</v>
      </c>
      <c r="J3055">
        <v>17711.54</v>
      </c>
      <c r="K3055">
        <v>16710.86</v>
      </c>
      <c r="L3055">
        <v>2287.08</v>
      </c>
      <c r="M3055">
        <v>2541.6</v>
      </c>
      <c r="N3055">
        <v>2214.48</v>
      </c>
      <c r="O3055">
        <v>240.12</v>
      </c>
      <c r="P3055">
        <v>8767.1</v>
      </c>
      <c r="Q3055">
        <v>384.31</v>
      </c>
      <c r="R3055">
        <v>5601.69</v>
      </c>
      <c r="S3055">
        <v>137.38</v>
      </c>
    </row>
    <row r="3056" spans="1:19" x14ac:dyDescent="0.2">
      <c r="A3056" s="10" t="s">
        <v>4349</v>
      </c>
      <c r="B3056">
        <v>5916.55</v>
      </c>
      <c r="C3056">
        <v>820.2</v>
      </c>
      <c r="D3056">
        <v>6843.87</v>
      </c>
      <c r="E3056">
        <v>3483.14</v>
      </c>
      <c r="F3056">
        <v>3447.37</v>
      </c>
      <c r="G3056">
        <v>2571.2199999999998</v>
      </c>
      <c r="H3056">
        <v>326.77</v>
      </c>
      <c r="I3056">
        <v>534.14</v>
      </c>
      <c r="J3056">
        <v>17583.73</v>
      </c>
      <c r="K3056">
        <v>16557.62</v>
      </c>
      <c r="L3056">
        <v>2258.9699999999998</v>
      </c>
      <c r="M3056">
        <v>2519</v>
      </c>
      <c r="N3056">
        <v>2182.96</v>
      </c>
      <c r="O3056">
        <v>236.74</v>
      </c>
      <c r="P3056">
        <v>8657</v>
      </c>
      <c r="Q3056">
        <v>379.2</v>
      </c>
      <c r="R3056">
        <v>5597.98</v>
      </c>
      <c r="S3056">
        <v>137.08000000000001</v>
      </c>
    </row>
    <row r="3057" spans="1:19" x14ac:dyDescent="0.2">
      <c r="A3057" s="10" t="s">
        <v>4350</v>
      </c>
      <c r="B3057">
        <v>5937.89</v>
      </c>
      <c r="C3057">
        <v>821.12</v>
      </c>
      <c r="D3057">
        <v>6809.46</v>
      </c>
      <c r="E3057">
        <v>3467.3</v>
      </c>
      <c r="F3057">
        <v>3447.31</v>
      </c>
      <c r="G3057">
        <v>2570.33</v>
      </c>
      <c r="H3057">
        <v>326.22000000000003</v>
      </c>
      <c r="I3057">
        <v>528.35</v>
      </c>
      <c r="J3057">
        <v>17339.04</v>
      </c>
      <c r="K3057">
        <v>16312.3</v>
      </c>
      <c r="L3057">
        <v>2253.15</v>
      </c>
      <c r="M3057">
        <v>2508.08</v>
      </c>
      <c r="N3057">
        <v>2177.1799999999998</v>
      </c>
      <c r="O3057">
        <v>236.47</v>
      </c>
      <c r="P3057">
        <v>8527.7000000000007</v>
      </c>
      <c r="Q3057">
        <v>373.53</v>
      </c>
      <c r="R3057">
        <v>5496.08</v>
      </c>
      <c r="S3057">
        <v>134.15</v>
      </c>
    </row>
    <row r="3058" spans="1:19" x14ac:dyDescent="0.2">
      <c r="A3058" s="10" t="s">
        <v>4351</v>
      </c>
      <c r="B3058">
        <v>5935.13</v>
      </c>
      <c r="C3058">
        <v>828.69</v>
      </c>
      <c r="D3058">
        <v>6864.43</v>
      </c>
      <c r="E3058">
        <v>3494.75</v>
      </c>
      <c r="F3058">
        <v>3467.03</v>
      </c>
      <c r="G3058">
        <v>2588.1799999999998</v>
      </c>
      <c r="H3058">
        <v>324.91000000000003</v>
      </c>
      <c r="I3058">
        <v>532.61</v>
      </c>
      <c r="J3058">
        <v>17512.099999999999</v>
      </c>
      <c r="K3058">
        <v>16487.53</v>
      </c>
      <c r="L3058">
        <v>2262.2399999999998</v>
      </c>
      <c r="M3058">
        <v>2523.69</v>
      </c>
      <c r="N3058">
        <v>2212.61</v>
      </c>
      <c r="O3058">
        <v>240.31</v>
      </c>
      <c r="P3058">
        <v>8527.7000000000007</v>
      </c>
      <c r="Q3058">
        <v>373.56</v>
      </c>
      <c r="R3058">
        <v>5557.74</v>
      </c>
      <c r="S3058">
        <v>135.21</v>
      </c>
    </row>
    <row r="3059" spans="1:19" x14ac:dyDescent="0.2">
      <c r="A3059" s="10" t="s">
        <v>4352</v>
      </c>
      <c r="B3059">
        <v>5915.55</v>
      </c>
      <c r="C3059">
        <v>824.48</v>
      </c>
      <c r="D3059">
        <v>6849.6</v>
      </c>
      <c r="E3059">
        <v>3484.57</v>
      </c>
      <c r="F3059">
        <v>3441.45</v>
      </c>
      <c r="G3059">
        <v>2568.63</v>
      </c>
      <c r="H3059">
        <v>324.98</v>
      </c>
      <c r="I3059">
        <v>529.86</v>
      </c>
      <c r="J3059">
        <v>17336.41</v>
      </c>
      <c r="K3059">
        <v>16308.6</v>
      </c>
      <c r="L3059">
        <v>2253.88</v>
      </c>
      <c r="M3059">
        <v>2513.06</v>
      </c>
      <c r="N3059">
        <v>2196.29</v>
      </c>
      <c r="O3059">
        <v>238.47</v>
      </c>
      <c r="P3059">
        <v>8537.2000000000007</v>
      </c>
      <c r="Q3059">
        <v>373.91</v>
      </c>
      <c r="R3059">
        <v>5532.97</v>
      </c>
      <c r="S3059">
        <v>134.66999999999999</v>
      </c>
    </row>
    <row r="3060" spans="1:19" x14ac:dyDescent="0.2">
      <c r="A3060" s="10" t="s">
        <v>4353</v>
      </c>
      <c r="B3060">
        <v>5927.91</v>
      </c>
      <c r="C3060">
        <v>827.35</v>
      </c>
      <c r="D3060">
        <v>6887.63</v>
      </c>
      <c r="E3060">
        <v>3504.18</v>
      </c>
      <c r="F3060">
        <v>3453.99</v>
      </c>
      <c r="G3060">
        <v>2578.44</v>
      </c>
      <c r="H3060">
        <v>325.55</v>
      </c>
      <c r="I3060">
        <v>531.41999999999996</v>
      </c>
      <c r="J3060">
        <v>17354.009999999998</v>
      </c>
      <c r="K3060">
        <v>16345.3</v>
      </c>
      <c r="L3060">
        <v>2266.19</v>
      </c>
      <c r="M3060">
        <v>2519.7199999999998</v>
      </c>
      <c r="N3060">
        <v>2197.7199999999998</v>
      </c>
      <c r="O3060">
        <v>238.82</v>
      </c>
      <c r="P3060">
        <v>8526.7000000000007</v>
      </c>
      <c r="Q3060">
        <v>373.28</v>
      </c>
      <c r="R3060">
        <v>5578.24</v>
      </c>
      <c r="S3060">
        <v>135.59</v>
      </c>
    </row>
    <row r="3061" spans="1:19" x14ac:dyDescent="0.2">
      <c r="A3061" s="10" t="s">
        <v>4354</v>
      </c>
      <c r="B3061">
        <v>5871.51</v>
      </c>
      <c r="C3061">
        <v>825.73</v>
      </c>
      <c r="D3061">
        <v>6856.08</v>
      </c>
      <c r="E3061">
        <v>3489.6</v>
      </c>
      <c r="F3061">
        <v>3452.45</v>
      </c>
      <c r="G3061">
        <v>2579.85</v>
      </c>
      <c r="H3061">
        <v>324.25</v>
      </c>
      <c r="I3061">
        <v>532.03</v>
      </c>
      <c r="J3061">
        <v>17350.3</v>
      </c>
      <c r="K3061">
        <v>16351.41</v>
      </c>
      <c r="L3061">
        <v>2275.86</v>
      </c>
      <c r="M3061">
        <v>2512.11</v>
      </c>
      <c r="N3061">
        <v>2196.08</v>
      </c>
      <c r="O3061">
        <v>238.11</v>
      </c>
      <c r="P3061">
        <v>8465.9</v>
      </c>
      <c r="Q3061">
        <v>370.35</v>
      </c>
      <c r="R3061">
        <v>5580.52</v>
      </c>
      <c r="S3061">
        <v>135.87</v>
      </c>
    </row>
    <row r="3062" spans="1:19" x14ac:dyDescent="0.2">
      <c r="A3062" s="10" t="s">
        <v>4355</v>
      </c>
      <c r="B3062">
        <v>5931.25</v>
      </c>
      <c r="C3062">
        <v>828.39</v>
      </c>
      <c r="D3062">
        <v>6941.77</v>
      </c>
      <c r="E3062">
        <v>3531.09</v>
      </c>
      <c r="F3062">
        <v>3499.73</v>
      </c>
      <c r="G3062">
        <v>2613.29</v>
      </c>
      <c r="H3062">
        <v>326.55</v>
      </c>
      <c r="I3062">
        <v>537.26</v>
      </c>
      <c r="J3062">
        <v>17814.93</v>
      </c>
      <c r="K3062">
        <v>16830.599999999999</v>
      </c>
      <c r="L3062">
        <v>2288.65</v>
      </c>
      <c r="M3062">
        <v>2548.66</v>
      </c>
      <c r="N3062">
        <v>2230.39</v>
      </c>
      <c r="O3062">
        <v>242.22</v>
      </c>
      <c r="P3062">
        <v>8547.7000000000007</v>
      </c>
      <c r="Q3062">
        <v>374.28</v>
      </c>
      <c r="R3062">
        <v>5633.67</v>
      </c>
      <c r="S3062">
        <v>137.24</v>
      </c>
    </row>
    <row r="3063" spans="1:19" x14ac:dyDescent="0.2">
      <c r="A3063" s="10" t="s">
        <v>4356</v>
      </c>
      <c r="B3063">
        <v>5911.13</v>
      </c>
      <c r="C3063">
        <v>829.11</v>
      </c>
      <c r="D3063">
        <v>6921.37</v>
      </c>
      <c r="E3063">
        <v>3521.48</v>
      </c>
      <c r="F3063">
        <v>3501.17</v>
      </c>
      <c r="G3063">
        <v>2616</v>
      </c>
      <c r="H3063">
        <v>327.85</v>
      </c>
      <c r="I3063">
        <v>539.23</v>
      </c>
      <c r="J3063">
        <v>17876.16</v>
      </c>
      <c r="K3063">
        <v>16902.509999999998</v>
      </c>
      <c r="L3063">
        <v>2295.91</v>
      </c>
      <c r="M3063">
        <v>2546.16</v>
      </c>
      <c r="N3063">
        <v>2228.1</v>
      </c>
      <c r="O3063">
        <v>242.29</v>
      </c>
      <c r="P3063">
        <v>8563.4</v>
      </c>
      <c r="Q3063">
        <v>374.84</v>
      </c>
      <c r="R3063">
        <v>5664.96</v>
      </c>
      <c r="S3063">
        <v>138.43</v>
      </c>
    </row>
    <row r="3064" spans="1:19" x14ac:dyDescent="0.2">
      <c r="A3064" s="10" t="s">
        <v>4357</v>
      </c>
      <c r="B3064">
        <v>5874.82</v>
      </c>
      <c r="C3064">
        <v>822.5</v>
      </c>
      <c r="D3064">
        <v>6866.46</v>
      </c>
      <c r="E3064">
        <v>3492.13</v>
      </c>
      <c r="F3064">
        <v>3487.54</v>
      </c>
      <c r="G3064">
        <v>2604.61</v>
      </c>
      <c r="H3064">
        <v>325.64</v>
      </c>
      <c r="I3064">
        <v>537.98</v>
      </c>
      <c r="J3064">
        <v>17764.990000000002</v>
      </c>
      <c r="K3064">
        <v>16787.150000000001</v>
      </c>
      <c r="L3064">
        <v>2282.25</v>
      </c>
      <c r="M3064">
        <v>2529.86</v>
      </c>
      <c r="N3064">
        <v>2199.2600000000002</v>
      </c>
      <c r="O3064">
        <v>238.87</v>
      </c>
      <c r="P3064">
        <v>8453.5</v>
      </c>
      <c r="Q3064">
        <v>370.1</v>
      </c>
      <c r="R3064">
        <v>5640.5</v>
      </c>
      <c r="S3064">
        <v>137.88</v>
      </c>
    </row>
    <row r="3065" spans="1:19" x14ac:dyDescent="0.2">
      <c r="A3065" s="10" t="s">
        <v>4358</v>
      </c>
      <c r="B3065">
        <v>5765.8</v>
      </c>
      <c r="C3065">
        <v>787.86</v>
      </c>
      <c r="D3065">
        <v>6633.11</v>
      </c>
      <c r="E3065">
        <v>3372.56</v>
      </c>
      <c r="F3065">
        <v>3362.56</v>
      </c>
      <c r="G3065">
        <v>2513.35</v>
      </c>
      <c r="H3065">
        <v>317.52999999999997</v>
      </c>
      <c r="I3065">
        <v>520.45000000000005</v>
      </c>
      <c r="J3065">
        <v>17198.86</v>
      </c>
      <c r="K3065">
        <v>16218.06</v>
      </c>
      <c r="L3065">
        <v>2209.89</v>
      </c>
      <c r="M3065">
        <v>2443.52</v>
      </c>
      <c r="N3065">
        <v>2110.94</v>
      </c>
      <c r="O3065">
        <v>228.55</v>
      </c>
      <c r="P3065">
        <v>8166.6</v>
      </c>
      <c r="Q3065">
        <v>357.28</v>
      </c>
      <c r="R3065">
        <v>5490.71</v>
      </c>
      <c r="S3065">
        <v>134.34</v>
      </c>
    </row>
    <row r="3066" spans="1:19" x14ac:dyDescent="0.2">
      <c r="A3066" s="10" t="s">
        <v>4359</v>
      </c>
      <c r="B3066">
        <v>5791.41</v>
      </c>
      <c r="C3066">
        <v>795.49</v>
      </c>
      <c r="D3066">
        <v>6671.11</v>
      </c>
      <c r="E3066">
        <v>3394.37</v>
      </c>
      <c r="F3066">
        <v>3392.33</v>
      </c>
      <c r="G3066">
        <v>2536.9699999999998</v>
      </c>
      <c r="H3066">
        <v>319.64</v>
      </c>
      <c r="I3066">
        <v>525.98</v>
      </c>
      <c r="J3066">
        <v>17356.5</v>
      </c>
      <c r="K3066">
        <v>16398.89</v>
      </c>
      <c r="L3066">
        <v>2239.96</v>
      </c>
      <c r="M3066">
        <v>2460.77</v>
      </c>
      <c r="N3066">
        <v>2126.7199999999998</v>
      </c>
      <c r="O3066">
        <v>230.39</v>
      </c>
      <c r="P3066">
        <v>8161.8</v>
      </c>
      <c r="Q3066">
        <v>356.89</v>
      </c>
      <c r="R3066">
        <v>5538.73</v>
      </c>
      <c r="S3066">
        <v>135.55000000000001</v>
      </c>
    </row>
    <row r="3067" spans="1:19" x14ac:dyDescent="0.2">
      <c r="A3067" s="10" t="s">
        <v>4360</v>
      </c>
      <c r="B3067">
        <v>5859.73</v>
      </c>
      <c r="C3067">
        <v>805.32</v>
      </c>
      <c r="D3067">
        <v>6834.54</v>
      </c>
      <c r="E3067">
        <v>3479.8</v>
      </c>
      <c r="F3067">
        <v>3478.36</v>
      </c>
      <c r="G3067">
        <v>2600.2800000000002</v>
      </c>
      <c r="H3067">
        <v>325.11</v>
      </c>
      <c r="I3067">
        <v>534.89</v>
      </c>
      <c r="J3067">
        <v>17637.21</v>
      </c>
      <c r="K3067">
        <v>16664.25</v>
      </c>
      <c r="L3067">
        <v>2270.4699999999998</v>
      </c>
      <c r="M3067">
        <v>2514.2199999999998</v>
      </c>
      <c r="N3067">
        <v>2157.08</v>
      </c>
      <c r="O3067">
        <v>234.16</v>
      </c>
      <c r="P3067">
        <v>8307.4</v>
      </c>
      <c r="Q3067">
        <v>363.7</v>
      </c>
      <c r="R3067">
        <v>5596.32</v>
      </c>
      <c r="S3067">
        <v>136.80000000000001</v>
      </c>
    </row>
    <row r="3068" spans="1:19" x14ac:dyDescent="0.2">
      <c r="A3068" s="10" t="s">
        <v>4361</v>
      </c>
      <c r="B3068">
        <v>5887.49</v>
      </c>
      <c r="C3068">
        <v>810.6</v>
      </c>
      <c r="D3068">
        <v>6880.21</v>
      </c>
      <c r="E3068">
        <v>3503.89</v>
      </c>
      <c r="F3068">
        <v>3487.48</v>
      </c>
      <c r="G3068">
        <v>2608.02</v>
      </c>
      <c r="H3068">
        <v>326.02999999999997</v>
      </c>
      <c r="I3068">
        <v>538.34</v>
      </c>
      <c r="J3068">
        <v>17479.7</v>
      </c>
      <c r="K3068">
        <v>16479.2</v>
      </c>
      <c r="L3068">
        <v>2281.9</v>
      </c>
      <c r="M3068">
        <v>2515.9499999999998</v>
      </c>
      <c r="N3068">
        <v>2162.0700000000002</v>
      </c>
      <c r="O3068">
        <v>234.46</v>
      </c>
      <c r="P3068">
        <v>8282.7000000000007</v>
      </c>
      <c r="Q3068">
        <v>362.53</v>
      </c>
      <c r="R3068">
        <v>5653.5</v>
      </c>
      <c r="S3068">
        <v>137.96</v>
      </c>
    </row>
    <row r="3069" spans="1:19" x14ac:dyDescent="0.2">
      <c r="A3069" s="10" t="s">
        <v>4362</v>
      </c>
      <c r="B3069">
        <v>5892.75</v>
      </c>
      <c r="C3069">
        <v>800.03</v>
      </c>
      <c r="D3069">
        <v>6901.35</v>
      </c>
      <c r="E3069">
        <v>3513.07</v>
      </c>
      <c r="F3069">
        <v>3490.06</v>
      </c>
      <c r="G3069">
        <v>2611.04</v>
      </c>
      <c r="H3069">
        <v>326.10000000000002</v>
      </c>
      <c r="I3069">
        <v>539.16999999999996</v>
      </c>
      <c r="J3069">
        <v>17477.16</v>
      </c>
      <c r="K3069">
        <v>16457.189999999999</v>
      </c>
      <c r="L3069">
        <v>2281.08</v>
      </c>
      <c r="M3069">
        <v>2514.9699999999998</v>
      </c>
      <c r="N3069">
        <v>2142.19</v>
      </c>
      <c r="O3069">
        <v>232.14</v>
      </c>
      <c r="P3069">
        <v>8180.2</v>
      </c>
      <c r="Q3069">
        <v>357.63</v>
      </c>
      <c r="R3069">
        <v>5570.12</v>
      </c>
      <c r="S3069">
        <v>135.86000000000001</v>
      </c>
    </row>
    <row r="3070" spans="1:19" x14ac:dyDescent="0.2">
      <c r="A3070" s="10" t="s">
        <v>4363</v>
      </c>
      <c r="B3070">
        <v>5955.91</v>
      </c>
      <c r="C3070">
        <v>806.63</v>
      </c>
      <c r="D3070">
        <v>6995.91</v>
      </c>
      <c r="E3070">
        <v>3560.88</v>
      </c>
      <c r="F3070">
        <v>3550.16</v>
      </c>
      <c r="G3070">
        <v>2655.37</v>
      </c>
      <c r="H3070">
        <v>331.49</v>
      </c>
      <c r="I3070">
        <v>548.97</v>
      </c>
      <c r="J3070">
        <v>17809.52</v>
      </c>
      <c r="K3070">
        <v>16799.009999999998</v>
      </c>
      <c r="L3070">
        <v>2320.13</v>
      </c>
      <c r="M3070">
        <v>2556.8200000000002</v>
      </c>
      <c r="N3070">
        <v>2178.89</v>
      </c>
      <c r="O3070">
        <v>236.02</v>
      </c>
      <c r="P3070">
        <v>8376.7999999999993</v>
      </c>
      <c r="Q3070">
        <v>366.44</v>
      </c>
      <c r="R3070">
        <v>5659.38</v>
      </c>
      <c r="S3070">
        <v>137.87</v>
      </c>
    </row>
    <row r="3071" spans="1:19" x14ac:dyDescent="0.2">
      <c r="A3071" s="10" t="s">
        <v>4364</v>
      </c>
      <c r="B3071">
        <v>5945.43</v>
      </c>
      <c r="C3071">
        <v>803.74</v>
      </c>
      <c r="D3071">
        <v>7079.42</v>
      </c>
      <c r="E3071">
        <v>3597.57</v>
      </c>
      <c r="F3071">
        <v>3564.51</v>
      </c>
      <c r="G3071">
        <v>2663.76</v>
      </c>
      <c r="H3071">
        <v>333.2</v>
      </c>
      <c r="I3071">
        <v>551.79999999999995</v>
      </c>
      <c r="J3071">
        <v>17863.7</v>
      </c>
      <c r="K3071">
        <v>16850.32</v>
      </c>
      <c r="L3071">
        <v>2328.56</v>
      </c>
      <c r="M3071">
        <v>2574.79</v>
      </c>
      <c r="N3071">
        <v>2198.06</v>
      </c>
      <c r="O3071">
        <v>236.99</v>
      </c>
      <c r="P3071">
        <v>8391.1</v>
      </c>
      <c r="Q3071">
        <v>366.86</v>
      </c>
      <c r="R3071">
        <v>5617.56</v>
      </c>
      <c r="S3071">
        <v>136.93</v>
      </c>
    </row>
    <row r="3072" spans="1:19" x14ac:dyDescent="0.2">
      <c r="A3072" s="10" t="s">
        <v>4365</v>
      </c>
      <c r="B3072">
        <v>5940.72</v>
      </c>
      <c r="C3072">
        <v>803.06</v>
      </c>
      <c r="D3072">
        <v>7144.45</v>
      </c>
      <c r="E3072">
        <v>3630.48</v>
      </c>
      <c r="F3072">
        <v>3580.21</v>
      </c>
      <c r="G3072">
        <v>2674.87</v>
      </c>
      <c r="H3072">
        <v>335.1</v>
      </c>
      <c r="I3072">
        <v>556.21</v>
      </c>
      <c r="J3072">
        <v>17997.59</v>
      </c>
      <c r="K3072">
        <v>16993.310000000001</v>
      </c>
      <c r="L3072">
        <v>2343.98</v>
      </c>
      <c r="M3072">
        <v>2593.9699999999998</v>
      </c>
      <c r="N3072">
        <v>2217.12</v>
      </c>
      <c r="O3072">
        <v>239.42</v>
      </c>
      <c r="P3072">
        <v>8426.7000000000007</v>
      </c>
      <c r="Q3072">
        <v>368.35</v>
      </c>
      <c r="R3072">
        <v>5592.83</v>
      </c>
      <c r="S3072">
        <v>136.08000000000001</v>
      </c>
    </row>
    <row r="3073" spans="1:19" x14ac:dyDescent="0.2">
      <c r="A3073" s="10" t="s">
        <v>4366</v>
      </c>
      <c r="B3073">
        <v>5965.58</v>
      </c>
      <c r="C3073">
        <v>807.21</v>
      </c>
      <c r="D3073">
        <v>7157.82</v>
      </c>
      <c r="E3073">
        <v>3638.15</v>
      </c>
      <c r="F3073">
        <v>3594.83</v>
      </c>
      <c r="G3073">
        <v>2686.09</v>
      </c>
      <c r="H3073">
        <v>336.17</v>
      </c>
      <c r="I3073">
        <v>556.54</v>
      </c>
      <c r="J3073">
        <v>18089.39</v>
      </c>
      <c r="K3073">
        <v>17081.689999999999</v>
      </c>
      <c r="L3073">
        <v>2366.11</v>
      </c>
      <c r="M3073">
        <v>2608.3000000000002</v>
      </c>
      <c r="N3073">
        <v>2238.86</v>
      </c>
      <c r="O3073">
        <v>241.61</v>
      </c>
      <c r="P3073">
        <v>8486.2999999999993</v>
      </c>
      <c r="Q3073">
        <v>371.04</v>
      </c>
      <c r="R3073">
        <v>5572.17</v>
      </c>
      <c r="S3073">
        <v>135.22</v>
      </c>
    </row>
    <row r="3074" spans="1:19" x14ac:dyDescent="0.2">
      <c r="A3074" s="10" t="s">
        <v>4367</v>
      </c>
      <c r="B3074">
        <v>5961.11</v>
      </c>
      <c r="C3074">
        <v>807.44</v>
      </c>
      <c r="D3074">
        <v>7154.22</v>
      </c>
      <c r="E3074">
        <v>3635.22</v>
      </c>
      <c r="F3074">
        <v>3577.88</v>
      </c>
      <c r="G3074">
        <v>2675.23</v>
      </c>
      <c r="H3074">
        <v>336.12</v>
      </c>
      <c r="I3074">
        <v>559.42999999999995</v>
      </c>
      <c r="J3074">
        <v>18153.009999999998</v>
      </c>
      <c r="K3074">
        <v>17133.419999999998</v>
      </c>
      <c r="L3074">
        <v>2374.29</v>
      </c>
      <c r="M3074">
        <v>2608.42</v>
      </c>
      <c r="N3074">
        <v>2248.81</v>
      </c>
      <c r="O3074">
        <v>242.62</v>
      </c>
      <c r="P3074">
        <v>8591.7999999999993</v>
      </c>
      <c r="Q3074">
        <v>375.89</v>
      </c>
      <c r="R3074">
        <v>5609.5</v>
      </c>
      <c r="S3074">
        <v>136.30000000000001</v>
      </c>
    </row>
    <row r="3075" spans="1:19" x14ac:dyDescent="0.2">
      <c r="A3075" s="10" t="s">
        <v>4368</v>
      </c>
      <c r="B3075">
        <v>5891.41</v>
      </c>
      <c r="C3075">
        <v>799.22</v>
      </c>
      <c r="D3075">
        <v>7054.94</v>
      </c>
      <c r="E3075">
        <v>3585.81</v>
      </c>
      <c r="F3075">
        <v>3530.83</v>
      </c>
      <c r="G3075">
        <v>2642.75</v>
      </c>
      <c r="H3075">
        <v>332.05</v>
      </c>
      <c r="I3075">
        <v>551.64</v>
      </c>
      <c r="J3075">
        <v>17973.259999999998</v>
      </c>
      <c r="K3075">
        <v>16953.62</v>
      </c>
      <c r="L3075">
        <v>2351.9499999999998</v>
      </c>
      <c r="M3075">
        <v>2576.61</v>
      </c>
      <c r="N3075">
        <v>2222.48</v>
      </c>
      <c r="O3075">
        <v>239.76</v>
      </c>
      <c r="P3075">
        <v>8567.5</v>
      </c>
      <c r="Q3075">
        <v>374.7</v>
      </c>
      <c r="R3075">
        <v>5643.47</v>
      </c>
      <c r="S3075">
        <v>137.35</v>
      </c>
    </row>
    <row r="3076" spans="1:19" x14ac:dyDescent="0.2">
      <c r="A3076" s="10" t="s">
        <v>4369</v>
      </c>
      <c r="B3076">
        <v>5891.95</v>
      </c>
      <c r="C3076">
        <v>797.06</v>
      </c>
      <c r="D3076">
        <v>7071.32</v>
      </c>
      <c r="E3076">
        <v>3595.04</v>
      </c>
      <c r="F3076">
        <v>3527.37</v>
      </c>
      <c r="G3076">
        <v>2640.1</v>
      </c>
      <c r="H3076">
        <v>330.78</v>
      </c>
      <c r="I3076">
        <v>548.25</v>
      </c>
      <c r="J3076">
        <v>17760.32</v>
      </c>
      <c r="K3076">
        <v>16734.75</v>
      </c>
      <c r="L3076">
        <v>2345.61</v>
      </c>
      <c r="M3076">
        <v>2567.58</v>
      </c>
      <c r="N3076">
        <v>2210.5</v>
      </c>
      <c r="O3076">
        <v>238.64</v>
      </c>
      <c r="P3076">
        <v>8490.9</v>
      </c>
      <c r="Q3076">
        <v>370.84</v>
      </c>
      <c r="R3076">
        <v>5659.6</v>
      </c>
      <c r="S3076">
        <v>137.52000000000001</v>
      </c>
    </row>
    <row r="3077" spans="1:19" x14ac:dyDescent="0.2">
      <c r="A3077" s="10" t="s">
        <v>4370</v>
      </c>
      <c r="B3077">
        <v>5845.65</v>
      </c>
      <c r="C3077">
        <v>791.21</v>
      </c>
      <c r="D3077">
        <v>6981.26</v>
      </c>
      <c r="E3077">
        <v>3552.48</v>
      </c>
      <c r="F3077">
        <v>3472.46</v>
      </c>
      <c r="G3077">
        <v>2600.5</v>
      </c>
      <c r="H3077">
        <v>326.92</v>
      </c>
      <c r="I3077">
        <v>542.37</v>
      </c>
      <c r="J3077">
        <v>17460.650000000001</v>
      </c>
      <c r="K3077">
        <v>16450.68</v>
      </c>
      <c r="L3077">
        <v>2323.27</v>
      </c>
      <c r="M3077">
        <v>2530.2199999999998</v>
      </c>
      <c r="N3077">
        <v>2173.09</v>
      </c>
      <c r="O3077">
        <v>235.08</v>
      </c>
      <c r="P3077">
        <v>8353.6</v>
      </c>
      <c r="Q3077">
        <v>364.46</v>
      </c>
      <c r="R3077">
        <v>5604.95</v>
      </c>
      <c r="S3077">
        <v>136.27000000000001</v>
      </c>
    </row>
    <row r="3078" spans="1:19" x14ac:dyDescent="0.2">
      <c r="A3078" s="10" t="s">
        <v>4371</v>
      </c>
      <c r="B3078">
        <v>5854.89</v>
      </c>
      <c r="C3078">
        <v>793.62</v>
      </c>
      <c r="D3078">
        <v>6995.62</v>
      </c>
      <c r="E3078">
        <v>3562.93</v>
      </c>
      <c r="F3078">
        <v>3476.18</v>
      </c>
      <c r="G3078">
        <v>2604.7199999999998</v>
      </c>
      <c r="H3078">
        <v>326.19</v>
      </c>
      <c r="I3078">
        <v>542.61</v>
      </c>
      <c r="J3078">
        <v>17497.11</v>
      </c>
      <c r="K3078">
        <v>16485.240000000002</v>
      </c>
      <c r="L3078">
        <v>2338.31</v>
      </c>
      <c r="M3078">
        <v>2525.4299999999998</v>
      </c>
      <c r="N3078">
        <v>2179.41</v>
      </c>
      <c r="O3078">
        <v>235.62</v>
      </c>
      <c r="P3078">
        <v>8281.7999999999993</v>
      </c>
      <c r="Q3078">
        <v>361.12</v>
      </c>
      <c r="R3078">
        <v>5610.45</v>
      </c>
      <c r="S3078">
        <v>136.12</v>
      </c>
    </row>
    <row r="3079" spans="1:19" x14ac:dyDescent="0.2">
      <c r="A3079" s="10" t="s">
        <v>4372</v>
      </c>
      <c r="B3079">
        <v>5902.7</v>
      </c>
      <c r="C3079">
        <v>801.14</v>
      </c>
      <c r="D3079">
        <v>7079.23</v>
      </c>
      <c r="E3079">
        <v>3606.84</v>
      </c>
      <c r="F3079">
        <v>3501.98</v>
      </c>
      <c r="G3079">
        <v>2626.42</v>
      </c>
      <c r="H3079">
        <v>330.23</v>
      </c>
      <c r="I3079">
        <v>551.44000000000005</v>
      </c>
      <c r="J3079">
        <v>17650.47</v>
      </c>
      <c r="K3079">
        <v>16619.11</v>
      </c>
      <c r="L3079">
        <v>2362.61</v>
      </c>
      <c r="M3079">
        <v>2539.87</v>
      </c>
      <c r="N3079">
        <v>2196.0700000000002</v>
      </c>
      <c r="O3079">
        <v>237.35</v>
      </c>
      <c r="P3079">
        <v>8224.7000000000007</v>
      </c>
      <c r="Q3079">
        <v>358.33</v>
      </c>
      <c r="R3079">
        <v>5645.41</v>
      </c>
      <c r="S3079">
        <v>137.03</v>
      </c>
    </row>
    <row r="3080" spans="1:19" x14ac:dyDescent="0.2">
      <c r="A3080" s="10" t="s">
        <v>4373</v>
      </c>
      <c r="B3080">
        <v>5869.55</v>
      </c>
      <c r="C3080">
        <v>803.47</v>
      </c>
      <c r="D3080">
        <v>7078.9</v>
      </c>
      <c r="E3080">
        <v>3607.28</v>
      </c>
      <c r="F3080">
        <v>3469.59</v>
      </c>
      <c r="G3080">
        <v>2606.71</v>
      </c>
      <c r="H3080">
        <v>328.99</v>
      </c>
      <c r="I3080">
        <v>548.09</v>
      </c>
      <c r="J3080">
        <v>17511</v>
      </c>
      <c r="K3080">
        <v>16498.73</v>
      </c>
      <c r="L3080">
        <v>2349.67</v>
      </c>
      <c r="M3080">
        <v>2525.21</v>
      </c>
      <c r="N3080">
        <v>2189.56</v>
      </c>
      <c r="O3080">
        <v>236.21</v>
      </c>
      <c r="P3080">
        <v>8140.3</v>
      </c>
      <c r="Q3080">
        <v>354.62</v>
      </c>
      <c r="R3080">
        <v>5654.42</v>
      </c>
      <c r="S3080">
        <v>137.57</v>
      </c>
    </row>
    <row r="3081" spans="1:19" x14ac:dyDescent="0.2">
      <c r="A3081" s="10" t="s">
        <v>4374</v>
      </c>
      <c r="B3081">
        <v>5808.99</v>
      </c>
      <c r="C3081">
        <v>796.9</v>
      </c>
      <c r="D3081">
        <v>6998.8</v>
      </c>
      <c r="E3081">
        <v>3565.81</v>
      </c>
      <c r="F3081">
        <v>3430.15</v>
      </c>
      <c r="G3081">
        <v>2578</v>
      </c>
      <c r="H3081">
        <v>325.62</v>
      </c>
      <c r="I3081">
        <v>545.04999999999995</v>
      </c>
      <c r="J3081">
        <v>17453.669999999998</v>
      </c>
      <c r="K3081">
        <v>16451.71</v>
      </c>
      <c r="L3081">
        <v>2322.92</v>
      </c>
      <c r="M3081">
        <v>2496.6799999999998</v>
      </c>
      <c r="N3081">
        <v>2164.87</v>
      </c>
      <c r="O3081">
        <v>233.09</v>
      </c>
      <c r="P3081">
        <v>7980.8</v>
      </c>
      <c r="Q3081">
        <v>347.75</v>
      </c>
      <c r="R3081">
        <v>5603.07</v>
      </c>
      <c r="S3081">
        <v>136.43</v>
      </c>
    </row>
    <row r="3082" spans="1:19" x14ac:dyDescent="0.2">
      <c r="A3082" s="10" t="s">
        <v>4375</v>
      </c>
      <c r="B3082">
        <v>5742.03</v>
      </c>
      <c r="C3082">
        <v>786.53</v>
      </c>
      <c r="D3082">
        <v>6875.15</v>
      </c>
      <c r="E3082">
        <v>3504.89</v>
      </c>
      <c r="F3082">
        <v>3381.12</v>
      </c>
      <c r="G3082">
        <v>2541.4</v>
      </c>
      <c r="H3082">
        <v>321.08999999999997</v>
      </c>
      <c r="I3082">
        <v>539.47</v>
      </c>
      <c r="J3082">
        <v>16919.150000000001</v>
      </c>
      <c r="K3082">
        <v>15908.85</v>
      </c>
      <c r="L3082">
        <v>2296.4699999999998</v>
      </c>
      <c r="M3082">
        <v>2452.7399999999998</v>
      </c>
      <c r="N3082">
        <v>2145.3000000000002</v>
      </c>
      <c r="O3082">
        <v>229.98</v>
      </c>
      <c r="P3082">
        <v>7911</v>
      </c>
      <c r="Q3082">
        <v>344.39</v>
      </c>
      <c r="R3082">
        <v>5532.03</v>
      </c>
      <c r="S3082">
        <v>134.79</v>
      </c>
    </row>
    <row r="3083" spans="1:19" x14ac:dyDescent="0.2">
      <c r="A3083" s="10" t="s">
        <v>4376</v>
      </c>
      <c r="B3083">
        <v>5768.45</v>
      </c>
      <c r="C3083">
        <v>795.06</v>
      </c>
      <c r="D3083">
        <v>6946.83</v>
      </c>
      <c r="E3083">
        <v>3543.91</v>
      </c>
      <c r="F3083">
        <v>3423.81</v>
      </c>
      <c r="G3083">
        <v>2573.29</v>
      </c>
      <c r="H3083">
        <v>323.51</v>
      </c>
      <c r="I3083">
        <v>543.52</v>
      </c>
      <c r="J3083">
        <v>16999.18</v>
      </c>
      <c r="K3083">
        <v>15980.07</v>
      </c>
      <c r="L3083">
        <v>2324.0500000000002</v>
      </c>
      <c r="M3083">
        <v>2477.2800000000002</v>
      </c>
      <c r="N3083">
        <v>2159.06</v>
      </c>
      <c r="O3083">
        <v>231.92</v>
      </c>
      <c r="P3083">
        <v>8008</v>
      </c>
      <c r="Q3083">
        <v>348.67</v>
      </c>
      <c r="R3083">
        <v>5556.81</v>
      </c>
      <c r="S3083">
        <v>136.04</v>
      </c>
    </row>
    <row r="3084" spans="1:19" x14ac:dyDescent="0.2">
      <c r="A3084" s="10" t="s">
        <v>4377</v>
      </c>
      <c r="B3084">
        <v>5874.89</v>
      </c>
      <c r="C3084">
        <v>798.55</v>
      </c>
      <c r="D3084">
        <v>7056.65</v>
      </c>
      <c r="E3084">
        <v>3599.1</v>
      </c>
      <c r="F3084">
        <v>3462.91</v>
      </c>
      <c r="G3084">
        <v>2600.66</v>
      </c>
      <c r="H3084">
        <v>326.39</v>
      </c>
      <c r="I3084">
        <v>548.29</v>
      </c>
      <c r="J3084">
        <v>16963.490000000002</v>
      </c>
      <c r="K3084">
        <v>15948.86</v>
      </c>
      <c r="L3084">
        <v>2354.5300000000002</v>
      </c>
      <c r="M3084">
        <v>2501.1799999999998</v>
      </c>
      <c r="N3084">
        <v>2154.5300000000002</v>
      </c>
      <c r="O3084">
        <v>231.28</v>
      </c>
      <c r="P3084">
        <v>8042.8</v>
      </c>
      <c r="Q3084">
        <v>349.96</v>
      </c>
      <c r="R3084">
        <v>5544.97</v>
      </c>
      <c r="S3084">
        <v>135.88</v>
      </c>
    </row>
    <row r="3085" spans="1:19" x14ac:dyDescent="0.2">
      <c r="A3085" s="10" t="s">
        <v>4378</v>
      </c>
      <c r="B3085">
        <v>5838.34</v>
      </c>
      <c r="C3085">
        <v>794.01</v>
      </c>
      <c r="D3085">
        <v>6982.28</v>
      </c>
      <c r="E3085">
        <v>3566.26</v>
      </c>
      <c r="F3085">
        <v>3406.78</v>
      </c>
      <c r="G3085">
        <v>2563.0100000000002</v>
      </c>
      <c r="H3085">
        <v>322.02999999999997</v>
      </c>
      <c r="I3085">
        <v>545.33000000000004</v>
      </c>
      <c r="J3085">
        <v>16665.66</v>
      </c>
      <c r="K3085">
        <v>15624.23</v>
      </c>
      <c r="L3085">
        <v>2334.7600000000002</v>
      </c>
      <c r="M3085">
        <v>2458.98</v>
      </c>
      <c r="N3085">
        <v>2147.13</v>
      </c>
      <c r="O3085">
        <v>229.84</v>
      </c>
      <c r="P3085">
        <v>7824.5</v>
      </c>
      <c r="Q3085">
        <v>340.15</v>
      </c>
      <c r="R3085">
        <v>5490.99</v>
      </c>
      <c r="S3085">
        <v>134.47999999999999</v>
      </c>
    </row>
    <row r="3086" spans="1:19" x14ac:dyDescent="0.2">
      <c r="A3086" s="10" t="s">
        <v>4379</v>
      </c>
      <c r="B3086">
        <v>5703.77</v>
      </c>
      <c r="C3086">
        <v>780.72</v>
      </c>
      <c r="D3086">
        <v>6784.06</v>
      </c>
      <c r="E3086">
        <v>3464.03</v>
      </c>
      <c r="F3086">
        <v>3313.47</v>
      </c>
      <c r="G3086">
        <v>2490.9499999999998</v>
      </c>
      <c r="H3086">
        <v>313.87</v>
      </c>
      <c r="I3086">
        <v>525.59</v>
      </c>
      <c r="J3086">
        <v>16260.14</v>
      </c>
      <c r="K3086">
        <v>15245.92</v>
      </c>
      <c r="L3086">
        <v>2262.4499999999998</v>
      </c>
      <c r="M3086">
        <v>2398.46</v>
      </c>
      <c r="N3086">
        <v>2092.09</v>
      </c>
      <c r="O3086">
        <v>223.53</v>
      </c>
      <c r="P3086">
        <v>7660.7</v>
      </c>
      <c r="Q3086">
        <v>333.29</v>
      </c>
      <c r="R3086">
        <v>5361.3</v>
      </c>
      <c r="S3086">
        <v>131.38999999999999</v>
      </c>
    </row>
    <row r="3087" spans="1:19" x14ac:dyDescent="0.2">
      <c r="A3087" s="10" t="s">
        <v>4380</v>
      </c>
      <c r="B3087">
        <v>5723.67</v>
      </c>
      <c r="C3087">
        <v>781.79</v>
      </c>
      <c r="D3087">
        <v>6775.26</v>
      </c>
      <c r="E3087">
        <v>3464.35</v>
      </c>
      <c r="F3087">
        <v>3319.81</v>
      </c>
      <c r="G3087">
        <v>2494.75</v>
      </c>
      <c r="H3087">
        <v>314.91000000000003</v>
      </c>
      <c r="I3087">
        <v>526.61</v>
      </c>
      <c r="J3087">
        <v>16238.83</v>
      </c>
      <c r="K3087">
        <v>15216.02</v>
      </c>
      <c r="L3087">
        <v>2253.73</v>
      </c>
      <c r="M3087">
        <v>2392.54</v>
      </c>
      <c r="N3087">
        <v>2059.73</v>
      </c>
      <c r="O3087">
        <v>219.79</v>
      </c>
      <c r="P3087">
        <v>7660.5</v>
      </c>
      <c r="Q3087">
        <v>333.19</v>
      </c>
      <c r="R3087">
        <v>5356.89</v>
      </c>
      <c r="S3087">
        <v>131.19999999999999</v>
      </c>
    </row>
    <row r="3088" spans="1:19" x14ac:dyDescent="0.2">
      <c r="A3088" s="10" t="s">
        <v>4381</v>
      </c>
      <c r="B3088">
        <v>5723.67</v>
      </c>
      <c r="C3088">
        <v>781.79</v>
      </c>
      <c r="D3088">
        <v>6775.26</v>
      </c>
      <c r="E3088">
        <v>3464.35</v>
      </c>
      <c r="F3088">
        <v>3319.81</v>
      </c>
      <c r="G3088">
        <v>2494.75</v>
      </c>
      <c r="H3088">
        <v>314.91000000000003</v>
      </c>
      <c r="I3088">
        <v>526.61</v>
      </c>
      <c r="J3088">
        <v>16238.83</v>
      </c>
      <c r="K3088">
        <v>15216.02</v>
      </c>
      <c r="L3088">
        <v>2253.73</v>
      </c>
      <c r="M3088">
        <v>2392.54</v>
      </c>
      <c r="N3088">
        <v>2059.73</v>
      </c>
      <c r="O3088">
        <v>219.79</v>
      </c>
      <c r="P3088">
        <v>7660.5</v>
      </c>
      <c r="Q3088">
        <v>333.19</v>
      </c>
      <c r="R3088">
        <v>5356.89</v>
      </c>
      <c r="S3088">
        <v>131.19999999999999</v>
      </c>
    </row>
    <row r="3089" spans="1:19" x14ac:dyDescent="0.2">
      <c r="A3089" s="10" t="s">
        <v>4382</v>
      </c>
      <c r="B3089">
        <v>5595.55</v>
      </c>
      <c r="C3089">
        <v>773.24</v>
      </c>
      <c r="D3089">
        <v>6606.43</v>
      </c>
      <c r="E3089">
        <v>3378</v>
      </c>
      <c r="F3089">
        <v>3217.6</v>
      </c>
      <c r="G3089">
        <v>2421.3000000000002</v>
      </c>
      <c r="H3089">
        <v>305.91000000000003</v>
      </c>
      <c r="I3089">
        <v>510.87</v>
      </c>
      <c r="J3089">
        <v>15466.15</v>
      </c>
      <c r="K3089">
        <v>14458.88</v>
      </c>
      <c r="L3089">
        <v>2213.94</v>
      </c>
      <c r="M3089">
        <v>2321.5300000000002</v>
      </c>
      <c r="N3089">
        <v>2015</v>
      </c>
      <c r="O3089">
        <v>214.42</v>
      </c>
      <c r="P3089">
        <v>7433.6</v>
      </c>
      <c r="Q3089">
        <v>323.24</v>
      </c>
      <c r="R3089">
        <v>5266.32</v>
      </c>
      <c r="S3089">
        <v>128.99</v>
      </c>
    </row>
    <row r="3090" spans="1:19" x14ac:dyDescent="0.2">
      <c r="A3090" s="10" t="s">
        <v>4383</v>
      </c>
      <c r="B3090">
        <v>5634.74</v>
      </c>
      <c r="C3090">
        <v>773.18</v>
      </c>
      <c r="D3090">
        <v>6674.73</v>
      </c>
      <c r="E3090">
        <v>3412.2</v>
      </c>
      <c r="F3090">
        <v>3237.69</v>
      </c>
      <c r="G3090">
        <v>2438.4699999999998</v>
      </c>
      <c r="H3090">
        <v>307.77</v>
      </c>
      <c r="I3090">
        <v>514.41</v>
      </c>
      <c r="J3090">
        <v>15677.79</v>
      </c>
      <c r="K3090">
        <v>14689.84</v>
      </c>
      <c r="L3090">
        <v>2234.4</v>
      </c>
      <c r="M3090">
        <v>2341.36</v>
      </c>
      <c r="N3090">
        <v>2052.31</v>
      </c>
      <c r="O3090">
        <v>219.27</v>
      </c>
      <c r="P3090">
        <v>7576.7</v>
      </c>
      <c r="Q3090">
        <v>329.74</v>
      </c>
      <c r="R3090">
        <v>5308.47</v>
      </c>
      <c r="S3090">
        <v>130.18</v>
      </c>
    </row>
    <row r="3091" spans="1:19" x14ac:dyDescent="0.2">
      <c r="A3091" s="10" t="s">
        <v>4384</v>
      </c>
      <c r="B3091">
        <v>5710.46</v>
      </c>
      <c r="C3091">
        <v>780.55</v>
      </c>
      <c r="D3091">
        <v>6743.24</v>
      </c>
      <c r="E3091">
        <v>3453.01</v>
      </c>
      <c r="F3091">
        <v>3269.79</v>
      </c>
      <c r="G3091">
        <v>2464.88</v>
      </c>
      <c r="H3091">
        <v>310.88</v>
      </c>
      <c r="I3091">
        <v>522.72</v>
      </c>
      <c r="J3091">
        <v>15860.63</v>
      </c>
      <c r="K3091">
        <v>14869.91</v>
      </c>
      <c r="L3091">
        <v>2264.36</v>
      </c>
      <c r="M3091">
        <v>2352.2399999999998</v>
      </c>
      <c r="N3091">
        <v>2089.17</v>
      </c>
      <c r="O3091">
        <v>223.62</v>
      </c>
      <c r="P3091">
        <v>7520</v>
      </c>
      <c r="Q3091">
        <v>326.41000000000003</v>
      </c>
      <c r="R3091">
        <v>5257.21</v>
      </c>
      <c r="S3091">
        <v>129.19999999999999</v>
      </c>
    </row>
    <row r="3092" spans="1:19" x14ac:dyDescent="0.2">
      <c r="A3092" s="10" t="s">
        <v>4385</v>
      </c>
      <c r="B3092">
        <v>5651.79</v>
      </c>
      <c r="C3092">
        <v>780.66</v>
      </c>
      <c r="D3092">
        <v>6583.9</v>
      </c>
      <c r="E3092">
        <v>3375.94</v>
      </c>
      <c r="F3092">
        <v>3189.09</v>
      </c>
      <c r="G3092">
        <v>2410.2399999999998</v>
      </c>
      <c r="H3092">
        <v>306.12</v>
      </c>
      <c r="I3092">
        <v>514.98</v>
      </c>
      <c r="J3092">
        <v>15359.93</v>
      </c>
      <c r="K3092">
        <v>14359.5</v>
      </c>
      <c r="L3092">
        <v>2229.6799999999998</v>
      </c>
      <c r="M3092">
        <v>2291.5100000000002</v>
      </c>
      <c r="N3092">
        <v>2043.11</v>
      </c>
      <c r="O3092">
        <v>217.84</v>
      </c>
      <c r="P3092">
        <v>7250.6</v>
      </c>
      <c r="Q3092">
        <v>314.3</v>
      </c>
      <c r="R3092">
        <v>5217.68</v>
      </c>
      <c r="S3092">
        <v>128.38999999999999</v>
      </c>
    </row>
    <row r="3093" spans="1:19" x14ac:dyDescent="0.2">
      <c r="A3093" s="10" t="s">
        <v>4386</v>
      </c>
      <c r="B3093">
        <v>5666.28</v>
      </c>
      <c r="C3093">
        <v>775.98</v>
      </c>
      <c r="D3093">
        <v>6625.19</v>
      </c>
      <c r="E3093">
        <v>3395.89</v>
      </c>
      <c r="F3093">
        <v>3205.28</v>
      </c>
      <c r="G3093">
        <v>2418.0700000000002</v>
      </c>
      <c r="H3093">
        <v>306.02</v>
      </c>
      <c r="I3093">
        <v>513.26</v>
      </c>
      <c r="J3093">
        <v>15414.87</v>
      </c>
      <c r="K3093">
        <v>14411.24</v>
      </c>
      <c r="L3093">
        <v>2239.35</v>
      </c>
      <c r="M3093">
        <v>2301.19</v>
      </c>
      <c r="N3093">
        <v>2043.93</v>
      </c>
      <c r="O3093">
        <v>218.14</v>
      </c>
      <c r="P3093">
        <v>7209.1</v>
      </c>
      <c r="Q3093">
        <v>312.16000000000003</v>
      </c>
      <c r="R3093">
        <v>5174.1400000000003</v>
      </c>
      <c r="S3093">
        <v>127.36</v>
      </c>
    </row>
    <row r="3094" spans="1:19" x14ac:dyDescent="0.2">
      <c r="A3094" s="10" t="s">
        <v>4387</v>
      </c>
      <c r="B3094">
        <v>5766.95</v>
      </c>
      <c r="C3094">
        <v>777.12</v>
      </c>
      <c r="D3094">
        <v>6801</v>
      </c>
      <c r="E3094">
        <v>3481.61</v>
      </c>
      <c r="F3094">
        <v>3292.51</v>
      </c>
      <c r="G3094">
        <v>2480.4299999999998</v>
      </c>
      <c r="H3094">
        <v>313.18</v>
      </c>
      <c r="I3094">
        <v>528.37</v>
      </c>
      <c r="J3094">
        <v>15959.16</v>
      </c>
      <c r="K3094">
        <v>14942.05</v>
      </c>
      <c r="L3094">
        <v>2291.2399999999998</v>
      </c>
      <c r="M3094">
        <v>2367.0500000000002</v>
      </c>
      <c r="N3094">
        <v>2073.7800000000002</v>
      </c>
      <c r="O3094">
        <v>221.82</v>
      </c>
      <c r="P3094">
        <v>7373.3</v>
      </c>
      <c r="Q3094">
        <v>319.83</v>
      </c>
      <c r="R3094">
        <v>5237.51</v>
      </c>
      <c r="S3094">
        <v>129.27000000000001</v>
      </c>
    </row>
    <row r="3095" spans="1:19" x14ac:dyDescent="0.2">
      <c r="A3095" s="10" t="s">
        <v>4388</v>
      </c>
      <c r="B3095">
        <v>5745.29</v>
      </c>
      <c r="C3095">
        <v>784.59</v>
      </c>
      <c r="D3095">
        <v>6732.03</v>
      </c>
      <c r="E3095">
        <v>3447.55</v>
      </c>
      <c r="F3095">
        <v>3240.29</v>
      </c>
      <c r="G3095">
        <v>2443.7399999999998</v>
      </c>
      <c r="H3095">
        <v>309.99</v>
      </c>
      <c r="I3095">
        <v>521.66</v>
      </c>
      <c r="J3095">
        <v>15610.45</v>
      </c>
      <c r="K3095">
        <v>14580.15</v>
      </c>
      <c r="L3095">
        <v>2258.37</v>
      </c>
      <c r="M3095">
        <v>2327.84</v>
      </c>
      <c r="N3095">
        <v>2045.55</v>
      </c>
      <c r="O3095">
        <v>217.86</v>
      </c>
      <c r="P3095">
        <v>7079.2</v>
      </c>
      <c r="Q3095">
        <v>306.86</v>
      </c>
      <c r="R3095">
        <v>5188.4399999999996</v>
      </c>
      <c r="S3095">
        <v>127.84</v>
      </c>
    </row>
    <row r="3096" spans="1:19" x14ac:dyDescent="0.2">
      <c r="A3096" s="10" t="s">
        <v>4389</v>
      </c>
      <c r="B3096">
        <v>5744.55</v>
      </c>
      <c r="C3096">
        <v>782.73</v>
      </c>
      <c r="D3096">
        <v>6671.22</v>
      </c>
      <c r="E3096">
        <v>3418.13</v>
      </c>
      <c r="F3096">
        <v>3174.02</v>
      </c>
      <c r="G3096">
        <v>2399.63</v>
      </c>
      <c r="H3096">
        <v>306.76</v>
      </c>
      <c r="I3096">
        <v>518.63</v>
      </c>
      <c r="J3096">
        <v>15306.4</v>
      </c>
      <c r="K3096">
        <v>14287.27</v>
      </c>
      <c r="L3096">
        <v>2237.52</v>
      </c>
      <c r="M3096">
        <v>2284.67</v>
      </c>
      <c r="N3096">
        <v>2036.33</v>
      </c>
      <c r="O3096">
        <v>216.97</v>
      </c>
      <c r="P3096">
        <v>6908.1</v>
      </c>
      <c r="Q3096">
        <v>298.89</v>
      </c>
      <c r="R3096">
        <v>5177.12</v>
      </c>
      <c r="S3096">
        <v>127.85</v>
      </c>
    </row>
    <row r="3097" spans="1:19" x14ac:dyDescent="0.2">
      <c r="A3097" s="10" t="s">
        <v>4390</v>
      </c>
      <c r="B3097">
        <v>5772.15</v>
      </c>
      <c r="C3097">
        <v>780.61</v>
      </c>
      <c r="D3097">
        <v>6750.12</v>
      </c>
      <c r="E3097">
        <v>3454.07</v>
      </c>
      <c r="F3097">
        <v>3188.58</v>
      </c>
      <c r="G3097">
        <v>2405.33</v>
      </c>
      <c r="H3097">
        <v>309.2</v>
      </c>
      <c r="I3097">
        <v>522.29</v>
      </c>
      <c r="J3097">
        <v>15428.76</v>
      </c>
      <c r="K3097">
        <v>14401.78</v>
      </c>
      <c r="L3097">
        <v>2246.31</v>
      </c>
      <c r="M3097">
        <v>2311.27</v>
      </c>
      <c r="N3097">
        <v>2066.83</v>
      </c>
      <c r="O3097">
        <v>220.7</v>
      </c>
      <c r="P3097">
        <v>7040.6</v>
      </c>
      <c r="Q3097">
        <v>305.2</v>
      </c>
      <c r="R3097">
        <v>5190.97</v>
      </c>
      <c r="S3097">
        <v>128.22999999999999</v>
      </c>
    </row>
    <row r="3098" spans="1:19" x14ac:dyDescent="0.2">
      <c r="A3098" s="10" t="s">
        <v>4391</v>
      </c>
      <c r="B3098">
        <v>5665.57</v>
      </c>
      <c r="C3098">
        <v>772.36</v>
      </c>
      <c r="D3098">
        <v>6523</v>
      </c>
      <c r="E3098">
        <v>3337.91</v>
      </c>
      <c r="F3098">
        <v>3098.37</v>
      </c>
      <c r="G3098">
        <v>2337.6999999999998</v>
      </c>
      <c r="H3098">
        <v>301.27</v>
      </c>
      <c r="I3098">
        <v>506.46</v>
      </c>
      <c r="J3098">
        <v>14872.43</v>
      </c>
      <c r="K3098">
        <v>13849.55</v>
      </c>
      <c r="L3098">
        <v>2191.4</v>
      </c>
      <c r="M3098">
        <v>2244.83</v>
      </c>
      <c r="N3098">
        <v>2022.25</v>
      </c>
      <c r="O3098">
        <v>215.86</v>
      </c>
      <c r="P3098">
        <v>6846.6</v>
      </c>
      <c r="Q3098">
        <v>297.27</v>
      </c>
      <c r="R3098">
        <v>5104.04</v>
      </c>
      <c r="S3098">
        <v>126.03</v>
      </c>
    </row>
    <row r="3099" spans="1:19" x14ac:dyDescent="0.2">
      <c r="A3099" s="10" t="s">
        <v>4392</v>
      </c>
      <c r="B3099">
        <v>5709.49</v>
      </c>
      <c r="C3099">
        <v>772.11</v>
      </c>
      <c r="D3099">
        <v>6590.41</v>
      </c>
      <c r="E3099">
        <v>3372.69</v>
      </c>
      <c r="F3099">
        <v>3169.32</v>
      </c>
      <c r="G3099">
        <v>2387.6</v>
      </c>
      <c r="H3099">
        <v>304.68</v>
      </c>
      <c r="I3099">
        <v>513.54</v>
      </c>
      <c r="J3099">
        <v>15209.62</v>
      </c>
      <c r="K3099">
        <v>14192.77</v>
      </c>
      <c r="L3099">
        <v>2204.2199999999998</v>
      </c>
      <c r="M3099">
        <v>2284.08</v>
      </c>
      <c r="N3099">
        <v>2062.14</v>
      </c>
      <c r="O3099">
        <v>220.3</v>
      </c>
      <c r="P3099">
        <v>6999.9</v>
      </c>
      <c r="Q3099">
        <v>304.27999999999997</v>
      </c>
      <c r="R3099">
        <v>5140.3100000000004</v>
      </c>
      <c r="S3099">
        <v>127.21</v>
      </c>
    </row>
    <row r="3100" spans="1:19" x14ac:dyDescent="0.2">
      <c r="A3100" s="10" t="s">
        <v>4393</v>
      </c>
      <c r="B3100">
        <v>5718.89</v>
      </c>
      <c r="C3100">
        <v>774.64</v>
      </c>
      <c r="D3100">
        <v>6704.5</v>
      </c>
      <c r="E3100">
        <v>3434.28</v>
      </c>
      <c r="F3100">
        <v>3233.46</v>
      </c>
      <c r="G3100">
        <v>2437.35</v>
      </c>
      <c r="H3100">
        <v>308</v>
      </c>
      <c r="I3100">
        <v>515.65</v>
      </c>
      <c r="J3100">
        <v>15612.53</v>
      </c>
      <c r="K3100">
        <v>14606.43</v>
      </c>
      <c r="L3100">
        <v>2243.1999999999998</v>
      </c>
      <c r="M3100">
        <v>2322.91</v>
      </c>
      <c r="N3100">
        <v>2089.67</v>
      </c>
      <c r="O3100">
        <v>223.38</v>
      </c>
      <c r="P3100">
        <v>7118.9</v>
      </c>
      <c r="Q3100">
        <v>309.60000000000002</v>
      </c>
      <c r="R3100">
        <v>5192.55</v>
      </c>
      <c r="S3100">
        <v>128.44999999999999</v>
      </c>
    </row>
    <row r="3101" spans="1:19" x14ac:dyDescent="0.2">
      <c r="A3101" s="10" t="s">
        <v>4394</v>
      </c>
      <c r="B3101">
        <v>5748.72</v>
      </c>
      <c r="C3101">
        <v>773.2</v>
      </c>
      <c r="D3101">
        <v>6739.9</v>
      </c>
      <c r="E3101">
        <v>3454.92</v>
      </c>
      <c r="F3101">
        <v>3229.32</v>
      </c>
      <c r="G3101">
        <v>2437.0300000000002</v>
      </c>
      <c r="H3101">
        <v>310.55</v>
      </c>
      <c r="I3101">
        <v>513.84</v>
      </c>
      <c r="J3101">
        <v>15524.39</v>
      </c>
      <c r="K3101">
        <v>14509.96</v>
      </c>
      <c r="L3101">
        <v>2209.9</v>
      </c>
      <c r="M3101">
        <v>2322.69</v>
      </c>
      <c r="N3101">
        <v>2094.96</v>
      </c>
      <c r="O3101">
        <v>223.73</v>
      </c>
      <c r="P3101">
        <v>7027.1</v>
      </c>
      <c r="Q3101">
        <v>305.13</v>
      </c>
      <c r="R3101">
        <v>5115.0600000000004</v>
      </c>
      <c r="S3101">
        <v>126.47</v>
      </c>
    </row>
    <row r="3102" spans="1:19" x14ac:dyDescent="0.2">
      <c r="A3102" s="10" t="s">
        <v>4395</v>
      </c>
      <c r="B3102">
        <v>5777.11</v>
      </c>
      <c r="C3102">
        <v>776.69</v>
      </c>
      <c r="D3102">
        <v>6801.32</v>
      </c>
      <c r="E3102">
        <v>3487.94</v>
      </c>
      <c r="F3102">
        <v>3266.27</v>
      </c>
      <c r="G3102">
        <v>2464.58</v>
      </c>
      <c r="H3102">
        <v>310.75</v>
      </c>
      <c r="I3102">
        <v>516.14</v>
      </c>
      <c r="J3102">
        <v>15808.54</v>
      </c>
      <c r="K3102">
        <v>14778.9</v>
      </c>
      <c r="L3102">
        <v>2220.9</v>
      </c>
      <c r="M3102">
        <v>2344.02</v>
      </c>
      <c r="N3102">
        <v>2116.54</v>
      </c>
      <c r="O3102">
        <v>225.89</v>
      </c>
      <c r="P3102">
        <v>7145.8</v>
      </c>
      <c r="Q3102">
        <v>310.18</v>
      </c>
      <c r="R3102">
        <v>5169.71</v>
      </c>
      <c r="S3102">
        <v>128.37</v>
      </c>
    </row>
    <row r="3103" spans="1:19" x14ac:dyDescent="0.2">
      <c r="A3103" s="10" t="s">
        <v>4396</v>
      </c>
      <c r="B3103">
        <v>5737.78</v>
      </c>
      <c r="C3103">
        <v>776.9</v>
      </c>
      <c r="D3103">
        <v>6761.19</v>
      </c>
      <c r="E3103">
        <v>3467.42</v>
      </c>
      <c r="F3103">
        <v>3212.8</v>
      </c>
      <c r="G3103">
        <v>2429.23</v>
      </c>
      <c r="H3103">
        <v>308.3</v>
      </c>
      <c r="I3103">
        <v>511.89</v>
      </c>
      <c r="J3103">
        <v>15637.72</v>
      </c>
      <c r="K3103">
        <v>14592.34</v>
      </c>
      <c r="L3103">
        <v>2208.44</v>
      </c>
      <c r="M3103">
        <v>2306.4299999999998</v>
      </c>
      <c r="N3103">
        <v>2118.94</v>
      </c>
      <c r="O3103">
        <v>226.43</v>
      </c>
      <c r="P3103">
        <v>7011</v>
      </c>
      <c r="Q3103">
        <v>303.89</v>
      </c>
      <c r="R3103">
        <v>5233.8599999999997</v>
      </c>
      <c r="S3103">
        <v>130.02000000000001</v>
      </c>
    </row>
    <row r="3104" spans="1:19" x14ac:dyDescent="0.2">
      <c r="A3104" s="10" t="s">
        <v>4397</v>
      </c>
      <c r="B3104">
        <v>5812.23</v>
      </c>
      <c r="C3104">
        <v>774.78</v>
      </c>
      <c r="D3104">
        <v>6761.19</v>
      </c>
      <c r="E3104">
        <v>3467.42</v>
      </c>
      <c r="F3104">
        <v>3212.8</v>
      </c>
      <c r="G3104">
        <v>2429.23</v>
      </c>
      <c r="H3104">
        <v>308.3</v>
      </c>
      <c r="I3104">
        <v>511.89</v>
      </c>
      <c r="J3104">
        <v>15637.72</v>
      </c>
      <c r="K3104">
        <v>14592.34</v>
      </c>
      <c r="L3104">
        <v>2208.44</v>
      </c>
      <c r="M3104">
        <v>2306.69</v>
      </c>
      <c r="N3104">
        <v>2118.94</v>
      </c>
      <c r="O3104">
        <v>226.43</v>
      </c>
      <c r="P3104">
        <v>7011</v>
      </c>
      <c r="Q3104">
        <v>303.89</v>
      </c>
      <c r="R3104">
        <v>5233.8599999999997</v>
      </c>
      <c r="S3104">
        <v>130.02000000000001</v>
      </c>
    </row>
    <row r="3105" spans="1:19" x14ac:dyDescent="0.2">
      <c r="A3105" s="10" t="s">
        <v>4398</v>
      </c>
      <c r="B3105">
        <v>5758.11</v>
      </c>
      <c r="C3105">
        <v>775.9</v>
      </c>
      <c r="D3105">
        <v>6710.77</v>
      </c>
      <c r="E3105">
        <v>3445.52</v>
      </c>
      <c r="F3105">
        <v>3226.33</v>
      </c>
      <c r="G3105">
        <v>2439.04</v>
      </c>
      <c r="H3105">
        <v>306.87</v>
      </c>
      <c r="I3105">
        <v>510.62</v>
      </c>
      <c r="J3105">
        <v>15265.8</v>
      </c>
      <c r="K3105">
        <v>14213.17</v>
      </c>
      <c r="L3105">
        <v>2210.48</v>
      </c>
      <c r="M3105">
        <v>2290.31</v>
      </c>
      <c r="N3105">
        <v>2103.86</v>
      </c>
      <c r="O3105">
        <v>224.42</v>
      </c>
      <c r="P3105">
        <v>6831.9</v>
      </c>
      <c r="Q3105">
        <v>295.60000000000002</v>
      </c>
      <c r="R3105">
        <v>5183.59</v>
      </c>
      <c r="S3105">
        <v>128.76</v>
      </c>
    </row>
    <row r="3106" spans="1:19" x14ac:dyDescent="0.2">
      <c r="A3106" s="10" t="s">
        <v>4399</v>
      </c>
      <c r="B3106">
        <v>5766.55</v>
      </c>
      <c r="C3106">
        <v>774.49</v>
      </c>
      <c r="D3106">
        <v>6694.44</v>
      </c>
      <c r="E3106">
        <v>3439.78</v>
      </c>
      <c r="F3106">
        <v>3223.36</v>
      </c>
      <c r="G3106">
        <v>2436.41</v>
      </c>
      <c r="H3106">
        <v>306.44</v>
      </c>
      <c r="I3106">
        <v>512.05999999999995</v>
      </c>
      <c r="J3106">
        <v>15181.75</v>
      </c>
      <c r="K3106">
        <v>14118.13</v>
      </c>
      <c r="L3106">
        <v>2194.98</v>
      </c>
      <c r="M3106">
        <v>2287.1</v>
      </c>
      <c r="N3106">
        <v>2091.1799999999998</v>
      </c>
      <c r="O3106">
        <v>222.92</v>
      </c>
      <c r="P3106">
        <v>6851.9</v>
      </c>
      <c r="Q3106">
        <v>296.39999999999998</v>
      </c>
      <c r="R3106">
        <v>5179.33</v>
      </c>
      <c r="S3106">
        <v>128.44999999999999</v>
      </c>
    </row>
    <row r="3107" spans="1:19" x14ac:dyDescent="0.2">
      <c r="A3107" s="10" t="s">
        <v>4400</v>
      </c>
      <c r="B3107">
        <v>5655.06</v>
      </c>
      <c r="C3107">
        <v>762.12</v>
      </c>
      <c r="D3107">
        <v>6561.47</v>
      </c>
      <c r="E3107">
        <v>3369.66</v>
      </c>
      <c r="F3107">
        <v>3161.97</v>
      </c>
      <c r="G3107">
        <v>2389.5</v>
      </c>
      <c r="H3107">
        <v>300.95</v>
      </c>
      <c r="I3107">
        <v>498.93</v>
      </c>
      <c r="J3107">
        <v>14957.63</v>
      </c>
      <c r="K3107">
        <v>13918.57</v>
      </c>
      <c r="L3107">
        <v>2166.75</v>
      </c>
      <c r="M3107">
        <v>2248.34</v>
      </c>
      <c r="N3107">
        <v>2079.5300000000002</v>
      </c>
      <c r="O3107">
        <v>222.33</v>
      </c>
      <c r="P3107">
        <v>6876</v>
      </c>
      <c r="Q3107">
        <v>298.55</v>
      </c>
      <c r="R3107">
        <v>5166.21</v>
      </c>
      <c r="S3107">
        <v>128.49</v>
      </c>
    </row>
    <row r="3108" spans="1:19" x14ac:dyDescent="0.2">
      <c r="A3108" s="10" t="s">
        <v>4401</v>
      </c>
      <c r="B3108">
        <v>5655.06</v>
      </c>
      <c r="C3108">
        <v>762.12</v>
      </c>
      <c r="D3108">
        <v>6569.48</v>
      </c>
      <c r="E3108">
        <v>3374.88</v>
      </c>
      <c r="F3108">
        <v>3214.22</v>
      </c>
      <c r="G3108">
        <v>2426.6799999999998</v>
      </c>
      <c r="H3108">
        <v>304.74</v>
      </c>
      <c r="I3108">
        <v>508.48</v>
      </c>
      <c r="J3108">
        <v>15303.71</v>
      </c>
      <c r="K3108">
        <v>14275.35</v>
      </c>
      <c r="L3108">
        <v>2180.42</v>
      </c>
      <c r="M3108">
        <v>2283.09</v>
      </c>
      <c r="N3108">
        <v>2111.16</v>
      </c>
      <c r="O3108">
        <v>226.31</v>
      </c>
      <c r="P3108">
        <v>7063.2</v>
      </c>
      <c r="Q3108">
        <v>307.25</v>
      </c>
      <c r="R3108">
        <v>5215.1499999999996</v>
      </c>
      <c r="S3108">
        <v>129.58000000000001</v>
      </c>
    </row>
    <row r="3109" spans="1:19" x14ac:dyDescent="0.2">
      <c r="A3109" s="10" t="s">
        <v>4402</v>
      </c>
      <c r="B3109">
        <v>5554.55</v>
      </c>
      <c r="C3109">
        <v>745.14</v>
      </c>
      <c r="D3109">
        <v>6444.74</v>
      </c>
      <c r="E3109">
        <v>3310.82</v>
      </c>
      <c r="F3109">
        <v>3124.8</v>
      </c>
      <c r="G3109">
        <v>2362.33</v>
      </c>
      <c r="H3109">
        <v>300.58999999999997</v>
      </c>
      <c r="I3109">
        <v>497.6</v>
      </c>
      <c r="J3109">
        <v>14973.96</v>
      </c>
      <c r="K3109">
        <v>13936.7</v>
      </c>
      <c r="L3109">
        <v>2170.61</v>
      </c>
      <c r="M3109">
        <v>2236.11</v>
      </c>
      <c r="N3109">
        <v>2083.7399999999998</v>
      </c>
      <c r="O3109">
        <v>222.9</v>
      </c>
      <c r="P3109">
        <v>7006.9</v>
      </c>
      <c r="Q3109">
        <v>305.5</v>
      </c>
      <c r="R3109">
        <v>5261.07</v>
      </c>
      <c r="S3109">
        <v>130.97999999999999</v>
      </c>
    </row>
    <row r="3110" spans="1:19" x14ac:dyDescent="0.2">
      <c r="A3110" s="10" t="s">
        <v>4403</v>
      </c>
      <c r="B3110">
        <v>5530.05</v>
      </c>
      <c r="C3110">
        <v>729.74</v>
      </c>
      <c r="D3110">
        <v>6475.31</v>
      </c>
      <c r="E3110">
        <v>3325.05</v>
      </c>
      <c r="F3110">
        <v>3118.65</v>
      </c>
      <c r="G3110">
        <v>2357.77</v>
      </c>
      <c r="H3110">
        <v>300.07</v>
      </c>
      <c r="I3110">
        <v>490.28</v>
      </c>
      <c r="J3110">
        <v>14810.15</v>
      </c>
      <c r="K3110">
        <v>13771.82</v>
      </c>
      <c r="L3110">
        <v>2159.9899999999998</v>
      </c>
      <c r="M3110">
        <v>2225.63</v>
      </c>
      <c r="N3110">
        <v>2029.8</v>
      </c>
      <c r="O3110">
        <v>216.79</v>
      </c>
      <c r="P3110">
        <v>6812.7</v>
      </c>
      <c r="Q3110">
        <v>296.8</v>
      </c>
      <c r="R3110">
        <v>5218.34</v>
      </c>
      <c r="S3110">
        <v>129.82</v>
      </c>
    </row>
    <row r="3111" spans="1:19" x14ac:dyDescent="0.2">
      <c r="A3111" s="10" t="s">
        <v>4404</v>
      </c>
      <c r="B3111">
        <v>5543.95</v>
      </c>
      <c r="C3111">
        <v>744.03</v>
      </c>
      <c r="D3111">
        <v>6518</v>
      </c>
      <c r="E3111">
        <v>3346.01</v>
      </c>
      <c r="F3111">
        <v>3130.17</v>
      </c>
      <c r="G3111">
        <v>2366.94</v>
      </c>
      <c r="H3111">
        <v>302.94</v>
      </c>
      <c r="I3111">
        <v>496.58</v>
      </c>
      <c r="J3111">
        <v>15032.48</v>
      </c>
      <c r="K3111">
        <v>14004.94</v>
      </c>
      <c r="L3111">
        <v>2187.25</v>
      </c>
      <c r="M3111">
        <v>2247.38</v>
      </c>
      <c r="N3111">
        <v>2042.03</v>
      </c>
      <c r="O3111">
        <v>218.29</v>
      </c>
      <c r="P3111">
        <v>7045.7</v>
      </c>
      <c r="Q3111">
        <v>307.86</v>
      </c>
      <c r="R3111">
        <v>5237.8500000000004</v>
      </c>
      <c r="S3111">
        <v>130.54</v>
      </c>
    </row>
    <row r="3112" spans="1:19" x14ac:dyDescent="0.2">
      <c r="A3112" s="10" t="s">
        <v>4405</v>
      </c>
      <c r="B3112">
        <v>5575.52</v>
      </c>
      <c r="C3112">
        <v>742.85</v>
      </c>
      <c r="D3112">
        <v>6579.93</v>
      </c>
      <c r="E3112">
        <v>3376.14</v>
      </c>
      <c r="F3112">
        <v>3129.77</v>
      </c>
      <c r="G3112">
        <v>2366.38</v>
      </c>
      <c r="H3112">
        <v>305.27999999999997</v>
      </c>
      <c r="I3112">
        <v>499.2</v>
      </c>
      <c r="J3112">
        <v>15097.75</v>
      </c>
      <c r="K3112">
        <v>14045.35</v>
      </c>
      <c r="L3112">
        <v>2184.4299999999998</v>
      </c>
      <c r="M3112">
        <v>2254.54</v>
      </c>
      <c r="N3112">
        <v>2040.85</v>
      </c>
      <c r="O3112">
        <v>217.77</v>
      </c>
      <c r="P3112">
        <v>6995.6</v>
      </c>
      <c r="Q3112">
        <v>305.43</v>
      </c>
      <c r="R3112">
        <v>5179.01</v>
      </c>
      <c r="S3112">
        <v>128.25</v>
      </c>
    </row>
    <row r="3113" spans="1:19" x14ac:dyDescent="0.2">
      <c r="A3113" s="10" t="s">
        <v>4406</v>
      </c>
      <c r="B3113">
        <v>5465.52</v>
      </c>
      <c r="C3113">
        <v>724.11</v>
      </c>
      <c r="D3113">
        <v>6451.97</v>
      </c>
      <c r="E3113">
        <v>3311.99</v>
      </c>
      <c r="F3113">
        <v>3057.99</v>
      </c>
      <c r="G3113">
        <v>2313.6</v>
      </c>
      <c r="H3113">
        <v>298.05</v>
      </c>
      <c r="I3113">
        <v>484.84</v>
      </c>
      <c r="J3113">
        <v>14699.22</v>
      </c>
      <c r="K3113">
        <v>13660.87</v>
      </c>
      <c r="L3113">
        <v>2134.5500000000002</v>
      </c>
      <c r="M3113">
        <v>2201.9499999999998</v>
      </c>
      <c r="N3113">
        <v>1964.74</v>
      </c>
      <c r="O3113">
        <v>209.74</v>
      </c>
      <c r="P3113">
        <v>6809.4</v>
      </c>
      <c r="Q3113">
        <v>297.56</v>
      </c>
      <c r="R3113">
        <v>5078.6000000000004</v>
      </c>
      <c r="S3113">
        <v>125.63</v>
      </c>
    </row>
    <row r="3114" spans="1:19" x14ac:dyDescent="0.2">
      <c r="A3114" s="10" t="s">
        <v>4407</v>
      </c>
      <c r="B3114">
        <v>5437.62</v>
      </c>
      <c r="C3114">
        <v>717.31</v>
      </c>
      <c r="D3114">
        <v>6401.06</v>
      </c>
      <c r="E3114">
        <v>3288.68</v>
      </c>
      <c r="F3114">
        <v>3039.27</v>
      </c>
      <c r="G3114">
        <v>2298.4499999999998</v>
      </c>
      <c r="H3114">
        <v>296.24</v>
      </c>
      <c r="I3114">
        <v>479.85</v>
      </c>
      <c r="J3114">
        <v>14347.27</v>
      </c>
      <c r="K3114">
        <v>13311.36</v>
      </c>
      <c r="L3114">
        <v>2103.19</v>
      </c>
      <c r="M3114">
        <v>2178.67</v>
      </c>
      <c r="N3114">
        <v>1909.95</v>
      </c>
      <c r="O3114">
        <v>203.07</v>
      </c>
      <c r="P3114">
        <v>6700.7</v>
      </c>
      <c r="Q3114">
        <v>292.75</v>
      </c>
      <c r="R3114">
        <v>4983.93</v>
      </c>
      <c r="S3114">
        <v>123.14</v>
      </c>
    </row>
    <row r="3115" spans="1:19" x14ac:dyDescent="0.2">
      <c r="A3115" s="10" t="s">
        <v>4408</v>
      </c>
      <c r="B3115">
        <v>5405.25</v>
      </c>
      <c r="C3115">
        <v>707.43</v>
      </c>
      <c r="D3115">
        <v>6384.26</v>
      </c>
      <c r="E3115">
        <v>3280.39</v>
      </c>
      <c r="F3115">
        <v>3048.67</v>
      </c>
      <c r="G3115">
        <v>2303.0300000000002</v>
      </c>
      <c r="H3115">
        <v>294.99</v>
      </c>
      <c r="I3115">
        <v>481.47</v>
      </c>
      <c r="J3115">
        <v>14292.39</v>
      </c>
      <c r="K3115">
        <v>13283.55</v>
      </c>
      <c r="L3115">
        <v>2103.81</v>
      </c>
      <c r="M3115">
        <v>2175.34</v>
      </c>
      <c r="N3115">
        <v>1908.69</v>
      </c>
      <c r="O3115">
        <v>202.45</v>
      </c>
      <c r="P3115">
        <v>6611.5</v>
      </c>
      <c r="Q3115">
        <v>289.35000000000002</v>
      </c>
      <c r="R3115">
        <v>4890.13</v>
      </c>
      <c r="S3115">
        <v>120.34</v>
      </c>
    </row>
    <row r="3116" spans="1:19" x14ac:dyDescent="0.2">
      <c r="A3116" s="10" t="s">
        <v>4409</v>
      </c>
      <c r="B3116">
        <v>5338.38</v>
      </c>
      <c r="C3116">
        <v>700.41</v>
      </c>
      <c r="D3116">
        <v>6308.96</v>
      </c>
      <c r="E3116">
        <v>3241.95</v>
      </c>
      <c r="F3116">
        <v>3011.99</v>
      </c>
      <c r="G3116">
        <v>2276.33</v>
      </c>
      <c r="H3116">
        <v>290.23</v>
      </c>
      <c r="I3116">
        <v>472.11</v>
      </c>
      <c r="J3116">
        <v>14096.44</v>
      </c>
      <c r="K3116">
        <v>13089.26</v>
      </c>
      <c r="L3116">
        <v>2081.1999999999998</v>
      </c>
      <c r="M3116">
        <v>2146.91</v>
      </c>
      <c r="N3116">
        <v>1908.69</v>
      </c>
      <c r="O3116">
        <v>202.45</v>
      </c>
      <c r="P3116">
        <v>6537.9</v>
      </c>
      <c r="Q3116">
        <v>286.64</v>
      </c>
      <c r="R3116">
        <v>4759.9399999999996</v>
      </c>
      <c r="S3116">
        <v>116.71</v>
      </c>
    </row>
    <row r="3117" spans="1:19" x14ac:dyDescent="0.2">
      <c r="A3117" s="10" t="s">
        <v>4410</v>
      </c>
      <c r="B3117">
        <v>5267.62</v>
      </c>
      <c r="C3117">
        <v>692.98</v>
      </c>
      <c r="D3117">
        <v>6271.22</v>
      </c>
      <c r="E3117">
        <v>3217.42</v>
      </c>
      <c r="F3117">
        <v>3008</v>
      </c>
      <c r="G3117">
        <v>2269.38</v>
      </c>
      <c r="H3117">
        <v>288.77</v>
      </c>
      <c r="I3117">
        <v>466.85</v>
      </c>
      <c r="J3117">
        <v>14044.81</v>
      </c>
      <c r="K3117">
        <v>13048.9</v>
      </c>
      <c r="L3117">
        <v>2073.88</v>
      </c>
      <c r="M3117">
        <v>2144.69</v>
      </c>
      <c r="N3117">
        <v>1894.06</v>
      </c>
      <c r="O3117">
        <v>200.88</v>
      </c>
      <c r="P3117">
        <v>6566.7</v>
      </c>
      <c r="Q3117">
        <v>286.86</v>
      </c>
      <c r="R3117">
        <v>4761.18</v>
      </c>
      <c r="S3117">
        <v>117.15</v>
      </c>
    </row>
    <row r="3118" spans="1:19" x14ac:dyDescent="0.2">
      <c r="A3118" s="10" t="s">
        <v>4411</v>
      </c>
      <c r="B3118">
        <v>5304.48</v>
      </c>
      <c r="C3118">
        <v>696.78</v>
      </c>
      <c r="D3118">
        <v>6331.04</v>
      </c>
      <c r="E3118">
        <v>3249.23</v>
      </c>
      <c r="F3118">
        <v>3027.15</v>
      </c>
      <c r="G3118">
        <v>2283.31</v>
      </c>
      <c r="H3118">
        <v>290.54000000000002</v>
      </c>
      <c r="I3118">
        <v>473.13</v>
      </c>
      <c r="J3118">
        <v>13960.33</v>
      </c>
      <c r="K3118">
        <v>13012.04</v>
      </c>
      <c r="L3118">
        <v>2093.8000000000002</v>
      </c>
      <c r="M3118">
        <v>2150.16</v>
      </c>
      <c r="N3118">
        <v>1913</v>
      </c>
      <c r="O3118">
        <v>202.94</v>
      </c>
      <c r="P3118">
        <v>6524</v>
      </c>
      <c r="Q3118">
        <v>284.64999999999998</v>
      </c>
      <c r="R3118">
        <v>4742.05</v>
      </c>
      <c r="S3118">
        <v>116.73</v>
      </c>
    </row>
    <row r="3119" spans="1:19" x14ac:dyDescent="0.2">
      <c r="A3119" s="10" t="s">
        <v>4412</v>
      </c>
      <c r="B3119">
        <v>5403.28</v>
      </c>
      <c r="C3119">
        <v>708.02</v>
      </c>
      <c r="D3119">
        <v>6435.6</v>
      </c>
      <c r="E3119">
        <v>3306.23</v>
      </c>
      <c r="F3119">
        <v>3084.09</v>
      </c>
      <c r="G3119">
        <v>2326.38</v>
      </c>
      <c r="H3119">
        <v>295.95</v>
      </c>
      <c r="I3119">
        <v>487.08</v>
      </c>
      <c r="J3119">
        <v>14428.75</v>
      </c>
      <c r="K3119">
        <v>13456.03</v>
      </c>
      <c r="L3119">
        <v>2142.41</v>
      </c>
      <c r="M3119">
        <v>2192.85</v>
      </c>
      <c r="N3119">
        <v>1968.79</v>
      </c>
      <c r="O3119">
        <v>208.87</v>
      </c>
      <c r="P3119">
        <v>6661.3</v>
      </c>
      <c r="Q3119">
        <v>290.58999999999997</v>
      </c>
      <c r="R3119">
        <v>4718.54</v>
      </c>
      <c r="S3119">
        <v>116.29</v>
      </c>
    </row>
    <row r="3120" spans="1:19" x14ac:dyDescent="0.2">
      <c r="A3120" s="10" t="s">
        <v>4413</v>
      </c>
      <c r="B3120">
        <v>5266.41</v>
      </c>
      <c r="C3120">
        <v>696.09</v>
      </c>
      <c r="D3120">
        <v>6285.75</v>
      </c>
      <c r="E3120">
        <v>3231.78</v>
      </c>
      <c r="F3120">
        <v>3003.27</v>
      </c>
      <c r="G3120">
        <v>2266.21</v>
      </c>
      <c r="H3120">
        <v>289.16000000000003</v>
      </c>
      <c r="I3120">
        <v>472.04</v>
      </c>
      <c r="J3120">
        <v>13908.98</v>
      </c>
      <c r="K3120">
        <v>12960.87</v>
      </c>
      <c r="L3120">
        <v>2089.4899999999998</v>
      </c>
      <c r="M3120">
        <v>2134.0500000000002</v>
      </c>
      <c r="N3120">
        <v>1920.19</v>
      </c>
      <c r="O3120">
        <v>203.26</v>
      </c>
      <c r="P3120">
        <v>6440.5</v>
      </c>
      <c r="Q3120">
        <v>280.73</v>
      </c>
      <c r="R3120">
        <v>4587.34</v>
      </c>
      <c r="S3120">
        <v>112.42</v>
      </c>
    </row>
    <row r="3121" spans="1:19" x14ac:dyDescent="0.2">
      <c r="A3121" s="10" t="s">
        <v>4414</v>
      </c>
      <c r="B3121">
        <v>5350.05</v>
      </c>
      <c r="C3121">
        <v>699.91</v>
      </c>
      <c r="D3121">
        <v>6315.89</v>
      </c>
      <c r="E3121">
        <v>3245.33</v>
      </c>
      <c r="F3121">
        <v>3038.25</v>
      </c>
      <c r="G3121">
        <v>2290.71</v>
      </c>
      <c r="H3121">
        <v>292.08</v>
      </c>
      <c r="I3121">
        <v>475.58</v>
      </c>
      <c r="J3121">
        <v>14069.21</v>
      </c>
      <c r="K3121">
        <v>13107.8</v>
      </c>
      <c r="L3121">
        <v>2113.6</v>
      </c>
      <c r="M3121">
        <v>2156.52</v>
      </c>
      <c r="N3121">
        <v>1933.73</v>
      </c>
      <c r="O3121">
        <v>204.38</v>
      </c>
      <c r="P3121">
        <v>6534.4</v>
      </c>
      <c r="Q3121">
        <v>285.10000000000002</v>
      </c>
      <c r="R3121">
        <v>4596.5200000000004</v>
      </c>
      <c r="S3121">
        <v>112.55</v>
      </c>
    </row>
    <row r="3122" spans="1:19" x14ac:dyDescent="0.2">
      <c r="A3122" s="10" t="s">
        <v>4415</v>
      </c>
      <c r="B3122">
        <v>5351.53</v>
      </c>
      <c r="C3122">
        <v>700.12</v>
      </c>
      <c r="D3122">
        <v>6339.94</v>
      </c>
      <c r="E3122">
        <v>3254.41</v>
      </c>
      <c r="F3122">
        <v>3047.94</v>
      </c>
      <c r="G3122">
        <v>2296.63</v>
      </c>
      <c r="H3122">
        <v>292.76</v>
      </c>
      <c r="I3122">
        <v>475.91</v>
      </c>
      <c r="J3122">
        <v>14117.36</v>
      </c>
      <c r="K3122">
        <v>13154.8</v>
      </c>
      <c r="L3122">
        <v>2119.44</v>
      </c>
      <c r="M3122">
        <v>2161.87</v>
      </c>
      <c r="N3122">
        <v>1921.07</v>
      </c>
      <c r="O3122">
        <v>202.78</v>
      </c>
      <c r="P3122">
        <v>6543</v>
      </c>
      <c r="Q3122">
        <v>285.3</v>
      </c>
      <c r="R3122">
        <v>4642.3500000000004</v>
      </c>
      <c r="S3122">
        <v>113.41</v>
      </c>
    </row>
    <row r="3123" spans="1:19" x14ac:dyDescent="0.2">
      <c r="A3123" s="10" t="s">
        <v>4416</v>
      </c>
      <c r="B3123">
        <v>5391.14</v>
      </c>
      <c r="C3123">
        <v>701.05</v>
      </c>
      <c r="D3123">
        <v>6396.84</v>
      </c>
      <c r="E3123">
        <v>3289.06</v>
      </c>
      <c r="F3123">
        <v>3084.7</v>
      </c>
      <c r="G3123">
        <v>2325.5500000000002</v>
      </c>
      <c r="H3123">
        <v>295.27</v>
      </c>
      <c r="I3123">
        <v>483.99</v>
      </c>
      <c r="J3123">
        <v>14061.89</v>
      </c>
      <c r="K3123">
        <v>13107.13</v>
      </c>
      <c r="L3123">
        <v>2130.19</v>
      </c>
      <c r="M3123">
        <v>2160.31</v>
      </c>
      <c r="N3123">
        <v>1929.97</v>
      </c>
      <c r="O3123">
        <v>203.8</v>
      </c>
      <c r="P3123">
        <v>6251.7</v>
      </c>
      <c r="Q3123">
        <v>272.33999999999997</v>
      </c>
      <c r="R3123">
        <v>4567.18</v>
      </c>
      <c r="S3123">
        <v>111.37</v>
      </c>
    </row>
    <row r="3124" spans="1:19" x14ac:dyDescent="0.2">
      <c r="A3124" s="10" t="s">
        <v>4417</v>
      </c>
      <c r="B3124">
        <v>5297.28</v>
      </c>
      <c r="C3124">
        <v>691.42</v>
      </c>
      <c r="D3124">
        <v>6280.8</v>
      </c>
      <c r="E3124">
        <v>3228.5</v>
      </c>
      <c r="F3124">
        <v>3015.58</v>
      </c>
      <c r="G3124">
        <v>2275.88</v>
      </c>
      <c r="H3124">
        <v>290.66000000000003</v>
      </c>
      <c r="I3124">
        <v>477.74</v>
      </c>
      <c r="J3124">
        <v>13813.45</v>
      </c>
      <c r="K3124">
        <v>12872.58</v>
      </c>
      <c r="L3124">
        <v>2105.8000000000002</v>
      </c>
      <c r="M3124">
        <v>2116.1799999999998</v>
      </c>
      <c r="N3124">
        <v>1884.59</v>
      </c>
      <c r="O3124">
        <v>197.89</v>
      </c>
      <c r="P3124">
        <v>6090.4</v>
      </c>
      <c r="Q3124">
        <v>265.72000000000003</v>
      </c>
      <c r="R3124">
        <v>4517.6899999999996</v>
      </c>
      <c r="S3124">
        <v>110.21</v>
      </c>
    </row>
    <row r="3125" spans="1:19" x14ac:dyDescent="0.2">
      <c r="A3125" s="10" t="s">
        <v>4418</v>
      </c>
      <c r="B3125">
        <v>5320.86</v>
      </c>
      <c r="C3125">
        <v>691.41</v>
      </c>
      <c r="D3125">
        <v>6264.38</v>
      </c>
      <c r="E3125">
        <v>3218.84</v>
      </c>
      <c r="F3125">
        <v>3017.01</v>
      </c>
      <c r="G3125">
        <v>2275.0100000000002</v>
      </c>
      <c r="H3125">
        <v>290.08999999999997</v>
      </c>
      <c r="I3125">
        <v>496.33</v>
      </c>
      <c r="J3125">
        <v>13829.01</v>
      </c>
      <c r="K3125">
        <v>12873.84</v>
      </c>
      <c r="L3125">
        <v>2093.56</v>
      </c>
      <c r="M3125">
        <v>2118.94</v>
      </c>
      <c r="N3125">
        <v>1897.04</v>
      </c>
      <c r="O3125">
        <v>199.44</v>
      </c>
      <c r="P3125">
        <v>6089.8</v>
      </c>
      <c r="Q3125">
        <v>266.14999999999998</v>
      </c>
      <c r="R3125">
        <v>4513.38</v>
      </c>
      <c r="S3125">
        <v>110.4</v>
      </c>
    </row>
    <row r="3126" spans="1:19" x14ac:dyDescent="0.2">
      <c r="A3126" s="10" t="s">
        <v>4419</v>
      </c>
      <c r="B3126">
        <v>5260.19</v>
      </c>
      <c r="C3126">
        <v>680.48</v>
      </c>
      <c r="D3126">
        <v>6050.29</v>
      </c>
      <c r="E3126">
        <v>3112.39</v>
      </c>
      <c r="F3126">
        <v>2950.47</v>
      </c>
      <c r="G3126">
        <v>2224.21</v>
      </c>
      <c r="H3126">
        <v>283.77</v>
      </c>
      <c r="I3126">
        <v>483.29</v>
      </c>
      <c r="J3126">
        <v>13680.5</v>
      </c>
      <c r="K3126">
        <v>12739.98</v>
      </c>
      <c r="L3126">
        <v>2054.02</v>
      </c>
      <c r="M3126">
        <v>2068.66</v>
      </c>
      <c r="N3126">
        <v>1862.22</v>
      </c>
      <c r="O3126">
        <v>195.94</v>
      </c>
      <c r="P3126">
        <v>6065</v>
      </c>
      <c r="Q3126">
        <v>265.77999999999997</v>
      </c>
      <c r="R3126">
        <v>4453.01</v>
      </c>
      <c r="S3126">
        <v>108.65</v>
      </c>
    </row>
    <row r="3127" spans="1:19" x14ac:dyDescent="0.2">
      <c r="A3127" s="10" t="s">
        <v>4420</v>
      </c>
      <c r="B3127">
        <v>5260.19</v>
      </c>
      <c r="C3127">
        <v>680.48</v>
      </c>
      <c r="D3127">
        <v>5978.23</v>
      </c>
      <c r="E3127">
        <v>3073.25</v>
      </c>
      <c r="F3127">
        <v>2954.49</v>
      </c>
      <c r="G3127">
        <v>2224.8200000000002</v>
      </c>
      <c r="H3127">
        <v>283.07</v>
      </c>
      <c r="I3127">
        <v>477.07</v>
      </c>
      <c r="J3127">
        <v>13817.23</v>
      </c>
      <c r="K3127">
        <v>12891.96</v>
      </c>
      <c r="L3127">
        <v>2049.25</v>
      </c>
      <c r="M3127">
        <v>2078.96</v>
      </c>
      <c r="N3127">
        <v>1857.23</v>
      </c>
      <c r="O3127">
        <v>196.09</v>
      </c>
      <c r="P3127">
        <v>6239.5</v>
      </c>
      <c r="Q3127">
        <v>274.41000000000003</v>
      </c>
      <c r="R3127">
        <v>4471.9799999999996</v>
      </c>
      <c r="S3127">
        <v>109.35</v>
      </c>
    </row>
    <row r="3128" spans="1:19" x14ac:dyDescent="0.2">
      <c r="A3128" s="10" t="s">
        <v>4421</v>
      </c>
      <c r="B3128">
        <v>5260.19</v>
      </c>
      <c r="C3128">
        <v>680.48</v>
      </c>
      <c r="D3128">
        <v>5969.4</v>
      </c>
      <c r="E3128">
        <v>3070.5</v>
      </c>
      <c r="F3128">
        <v>2986.1</v>
      </c>
      <c r="G3128">
        <v>2247.13</v>
      </c>
      <c r="H3128">
        <v>284.99</v>
      </c>
      <c r="I3128">
        <v>481.57</v>
      </c>
      <c r="J3128">
        <v>13902.73</v>
      </c>
      <c r="K3128">
        <v>12973.66</v>
      </c>
      <c r="L3128">
        <v>2054.46</v>
      </c>
      <c r="M3128">
        <v>2087.31</v>
      </c>
      <c r="N3128">
        <v>1867.79</v>
      </c>
      <c r="O3128">
        <v>198.2</v>
      </c>
      <c r="P3128">
        <v>6267.8</v>
      </c>
      <c r="Q3128">
        <v>275.54000000000002</v>
      </c>
      <c r="R3128">
        <v>4492.7</v>
      </c>
      <c r="S3128">
        <v>110.14</v>
      </c>
    </row>
    <row r="3129" spans="1:19" x14ac:dyDescent="0.2">
      <c r="A3129" s="10" t="s">
        <v>4422</v>
      </c>
      <c r="B3129">
        <v>5384.11</v>
      </c>
      <c r="C3129">
        <v>685.49</v>
      </c>
      <c r="D3129">
        <v>6093.99</v>
      </c>
      <c r="E3129">
        <v>3138.78</v>
      </c>
      <c r="F3129">
        <v>3058.44</v>
      </c>
      <c r="G3129">
        <v>2299.85</v>
      </c>
      <c r="H3129">
        <v>291.39</v>
      </c>
      <c r="I3129">
        <v>493.9</v>
      </c>
      <c r="J3129">
        <v>14368.34</v>
      </c>
      <c r="K3129">
        <v>13427.15</v>
      </c>
      <c r="L3129">
        <v>2104.4499999999998</v>
      </c>
      <c r="M3129">
        <v>2137.73</v>
      </c>
      <c r="N3129">
        <v>1897.98</v>
      </c>
      <c r="O3129">
        <v>201.2</v>
      </c>
      <c r="P3129">
        <v>6418.9</v>
      </c>
      <c r="Q3129">
        <v>282.33</v>
      </c>
      <c r="R3129">
        <v>4537.59</v>
      </c>
      <c r="S3129">
        <v>111.64</v>
      </c>
    </row>
    <row r="3130" spans="1:19" x14ac:dyDescent="0.2">
      <c r="A3130" s="10" t="s">
        <v>4423</v>
      </c>
      <c r="B3130">
        <v>5447.79</v>
      </c>
      <c r="C3130">
        <v>689.96</v>
      </c>
      <c r="D3130">
        <v>6144.22</v>
      </c>
      <c r="E3130">
        <v>3169.86</v>
      </c>
      <c r="F3130">
        <v>3071.16</v>
      </c>
      <c r="G3130">
        <v>2313.58</v>
      </c>
      <c r="H3130">
        <v>292.89999999999998</v>
      </c>
      <c r="I3130">
        <v>497.49</v>
      </c>
      <c r="J3130">
        <v>14501.32</v>
      </c>
      <c r="K3130">
        <v>13545.32</v>
      </c>
      <c r="L3130">
        <v>2104.5700000000002</v>
      </c>
      <c r="M3130">
        <v>2143.08</v>
      </c>
      <c r="N3130">
        <v>1897.98</v>
      </c>
      <c r="O3130">
        <v>201.2</v>
      </c>
      <c r="P3130">
        <v>6438.1</v>
      </c>
      <c r="Q3130">
        <v>283.05</v>
      </c>
      <c r="R3130">
        <v>4512.2700000000004</v>
      </c>
      <c r="S3130">
        <v>110.98</v>
      </c>
    </row>
    <row r="3131" spans="1:19" x14ac:dyDescent="0.2">
      <c r="A3131" s="10" t="s">
        <v>4424</v>
      </c>
      <c r="B3131">
        <v>5435.08</v>
      </c>
      <c r="C3131">
        <v>684.39</v>
      </c>
      <c r="D3131">
        <v>6130.82</v>
      </c>
      <c r="E3131">
        <v>3159.59</v>
      </c>
      <c r="F3131">
        <v>3051.69</v>
      </c>
      <c r="G3131">
        <v>2299.09</v>
      </c>
      <c r="H3131">
        <v>291.73</v>
      </c>
      <c r="I3131">
        <v>498.79</v>
      </c>
      <c r="J3131">
        <v>14404.47</v>
      </c>
      <c r="K3131">
        <v>13445.46</v>
      </c>
      <c r="L3131">
        <v>2099.84</v>
      </c>
      <c r="M3131">
        <v>2143.9</v>
      </c>
      <c r="N3131">
        <v>1901.13</v>
      </c>
      <c r="O3131">
        <v>201.99</v>
      </c>
      <c r="P3131">
        <v>6552</v>
      </c>
      <c r="Q3131">
        <v>288.5</v>
      </c>
      <c r="R3131">
        <v>4529.3599999999997</v>
      </c>
      <c r="S3131">
        <v>111.39</v>
      </c>
    </row>
    <row r="3132" spans="1:19" x14ac:dyDescent="0.2">
      <c r="A3132" s="10" t="s">
        <v>4425</v>
      </c>
      <c r="B3132">
        <v>5432.37</v>
      </c>
      <c r="C3132">
        <v>683.67</v>
      </c>
      <c r="D3132">
        <v>6141.05</v>
      </c>
      <c r="E3132">
        <v>3162.49</v>
      </c>
      <c r="F3132">
        <v>3042.76</v>
      </c>
      <c r="G3132">
        <v>2292.75</v>
      </c>
      <c r="H3132">
        <v>291.39</v>
      </c>
      <c r="I3132">
        <v>494.04</v>
      </c>
      <c r="J3132">
        <v>14047.45</v>
      </c>
      <c r="K3132">
        <v>13070.75</v>
      </c>
      <c r="L3132">
        <v>2097.91</v>
      </c>
      <c r="M3132">
        <v>2137.6999999999998</v>
      </c>
      <c r="N3132">
        <v>1901.08</v>
      </c>
      <c r="O3132">
        <v>202.1</v>
      </c>
      <c r="P3132">
        <v>6516.4</v>
      </c>
      <c r="Q3132">
        <v>286.88</v>
      </c>
      <c r="R3132">
        <v>4514.82</v>
      </c>
      <c r="S3132">
        <v>110.77</v>
      </c>
    </row>
    <row r="3133" spans="1:19" x14ac:dyDescent="0.2">
      <c r="A3133" s="10" t="s">
        <v>4426</v>
      </c>
      <c r="B3133">
        <v>5473.74</v>
      </c>
      <c r="C3133">
        <v>680.16</v>
      </c>
      <c r="D3133">
        <v>6161.24</v>
      </c>
      <c r="E3133">
        <v>3168.79</v>
      </c>
      <c r="F3133">
        <v>3046.91</v>
      </c>
      <c r="G3133">
        <v>2292.4499999999998</v>
      </c>
      <c r="H3133">
        <v>292.01</v>
      </c>
      <c r="I3133">
        <v>488.26</v>
      </c>
      <c r="J3133">
        <v>13950.06</v>
      </c>
      <c r="K3133">
        <v>12979.69</v>
      </c>
      <c r="L3133">
        <v>2104.5300000000002</v>
      </c>
      <c r="M3133">
        <v>2143.38</v>
      </c>
      <c r="N3133">
        <v>1881.34</v>
      </c>
      <c r="O3133">
        <v>199.97</v>
      </c>
      <c r="P3133">
        <v>6522.5</v>
      </c>
      <c r="Q3133">
        <v>287.36</v>
      </c>
      <c r="R3133">
        <v>4482.24</v>
      </c>
      <c r="S3133">
        <v>110.06</v>
      </c>
    </row>
    <row r="3134" spans="1:19" x14ac:dyDescent="0.2">
      <c r="A3134" s="10" t="s">
        <v>4427</v>
      </c>
      <c r="B3134">
        <v>5483.81</v>
      </c>
      <c r="C3134">
        <v>678.12</v>
      </c>
      <c r="D3134">
        <v>6152.49</v>
      </c>
      <c r="E3134">
        <v>3161.94</v>
      </c>
      <c r="F3134">
        <v>3030.04</v>
      </c>
      <c r="G3134">
        <v>2279.27</v>
      </c>
      <c r="H3134">
        <v>291.60000000000002</v>
      </c>
      <c r="I3134">
        <v>481.03</v>
      </c>
      <c r="J3134">
        <v>13861.38</v>
      </c>
      <c r="K3134">
        <v>12894.8</v>
      </c>
      <c r="L3134">
        <v>2093.3200000000002</v>
      </c>
      <c r="M3134">
        <v>2143.5</v>
      </c>
      <c r="N3134">
        <v>1884</v>
      </c>
      <c r="O3134">
        <v>200.28</v>
      </c>
      <c r="P3134">
        <v>6615.3</v>
      </c>
      <c r="Q3134">
        <v>291.14999999999998</v>
      </c>
      <c r="R3134">
        <v>4408.7299999999996</v>
      </c>
      <c r="S3134">
        <v>108.1</v>
      </c>
    </row>
    <row r="3135" spans="1:19" x14ac:dyDescent="0.2">
      <c r="A3135" s="10" t="s">
        <v>4428</v>
      </c>
      <c r="B3135">
        <v>5467.05</v>
      </c>
      <c r="C3135">
        <v>670.94</v>
      </c>
      <c r="D3135">
        <v>6138.61</v>
      </c>
      <c r="E3135">
        <v>3152.59</v>
      </c>
      <c r="F3135">
        <v>3032.45</v>
      </c>
      <c r="G3135">
        <v>2279.6</v>
      </c>
      <c r="H3135">
        <v>291.98</v>
      </c>
      <c r="I3135">
        <v>480.86</v>
      </c>
      <c r="J3135">
        <v>14036.66</v>
      </c>
      <c r="K3135">
        <v>13084.62</v>
      </c>
      <c r="L3135">
        <v>2103.41</v>
      </c>
      <c r="M3135">
        <v>2148.21</v>
      </c>
      <c r="N3135">
        <v>1888.09</v>
      </c>
      <c r="O3135">
        <v>201.28</v>
      </c>
      <c r="P3135">
        <v>6696</v>
      </c>
      <c r="Q3135">
        <v>294.76</v>
      </c>
      <c r="R3135">
        <v>4447.57</v>
      </c>
      <c r="S3135">
        <v>109.33</v>
      </c>
    </row>
    <row r="3136" spans="1:19" x14ac:dyDescent="0.2">
      <c r="A3136" s="10" t="s">
        <v>4429</v>
      </c>
      <c r="B3136">
        <v>5478.81</v>
      </c>
      <c r="C3136">
        <v>674.58</v>
      </c>
      <c r="D3136">
        <v>6229.41</v>
      </c>
      <c r="E3136">
        <v>3197.02</v>
      </c>
      <c r="F3136">
        <v>3087.62</v>
      </c>
      <c r="G3136">
        <v>2318.9499999999998</v>
      </c>
      <c r="H3136">
        <v>297.58</v>
      </c>
      <c r="I3136">
        <v>492.11</v>
      </c>
      <c r="J3136">
        <v>14350.75</v>
      </c>
      <c r="K3136">
        <v>13390.69</v>
      </c>
      <c r="L3136">
        <v>2118.9499999999998</v>
      </c>
      <c r="M3136">
        <v>2181.23</v>
      </c>
      <c r="N3136">
        <v>1926.3</v>
      </c>
      <c r="O3136">
        <v>205.55</v>
      </c>
      <c r="P3136">
        <v>6719</v>
      </c>
      <c r="Q3136">
        <v>295.19</v>
      </c>
      <c r="R3136">
        <v>4563.1499999999996</v>
      </c>
      <c r="S3136">
        <v>111.61</v>
      </c>
    </row>
    <row r="3137" spans="1:19" x14ac:dyDescent="0.2">
      <c r="A3137" s="10" t="s">
        <v>4430</v>
      </c>
      <c r="B3137">
        <v>5491.09</v>
      </c>
      <c r="C3137">
        <v>674.52</v>
      </c>
      <c r="D3137">
        <v>6248.2</v>
      </c>
      <c r="E3137">
        <v>3207.55</v>
      </c>
      <c r="F3137">
        <v>3066.19</v>
      </c>
      <c r="G3137">
        <v>2306.37</v>
      </c>
      <c r="H3137">
        <v>297.01</v>
      </c>
      <c r="I3137">
        <v>492.94</v>
      </c>
      <c r="J3137">
        <v>13989.51</v>
      </c>
      <c r="K3137">
        <v>13009.63</v>
      </c>
      <c r="L3137">
        <v>2110.59</v>
      </c>
      <c r="M3137">
        <v>2155.64</v>
      </c>
      <c r="N3137">
        <v>1917.66</v>
      </c>
      <c r="O3137">
        <v>204.3</v>
      </c>
      <c r="P3137">
        <v>6519.9</v>
      </c>
      <c r="Q3137">
        <v>285.66000000000003</v>
      </c>
      <c r="R3137">
        <v>4575.53</v>
      </c>
      <c r="S3137">
        <v>111.67</v>
      </c>
    </row>
    <row r="3138" spans="1:19" x14ac:dyDescent="0.2">
      <c r="A3138" s="10" t="s">
        <v>4431</v>
      </c>
      <c r="B3138">
        <v>5586.31</v>
      </c>
      <c r="C3138">
        <v>679.16</v>
      </c>
      <c r="D3138">
        <v>6363.36</v>
      </c>
      <c r="E3138">
        <v>3266.7</v>
      </c>
      <c r="F3138">
        <v>3117.92</v>
      </c>
      <c r="G3138">
        <v>2343.48</v>
      </c>
      <c r="H3138">
        <v>301.81</v>
      </c>
      <c r="I3138">
        <v>500.89</v>
      </c>
      <c r="J3138">
        <v>14426.47</v>
      </c>
      <c r="K3138">
        <v>13445.46</v>
      </c>
      <c r="L3138">
        <v>2149.9699999999998</v>
      </c>
      <c r="M3138">
        <v>2198.0100000000002</v>
      </c>
      <c r="N3138">
        <v>1965.02</v>
      </c>
      <c r="O3138">
        <v>210.01</v>
      </c>
      <c r="P3138">
        <v>6693.9</v>
      </c>
      <c r="Q3138">
        <v>293.48</v>
      </c>
      <c r="R3138">
        <v>4615.3599999999997</v>
      </c>
      <c r="S3138">
        <v>112.76</v>
      </c>
    </row>
    <row r="3139" spans="1:19" x14ac:dyDescent="0.2">
      <c r="A3139" s="10" t="s">
        <v>4432</v>
      </c>
      <c r="B3139">
        <v>5622.29</v>
      </c>
      <c r="C3139">
        <v>682.81</v>
      </c>
      <c r="D3139">
        <v>6392.13</v>
      </c>
      <c r="E3139">
        <v>3284.04</v>
      </c>
      <c r="F3139">
        <v>3126.52</v>
      </c>
      <c r="G3139">
        <v>2351.12</v>
      </c>
      <c r="H3139">
        <v>302.95</v>
      </c>
      <c r="I3139">
        <v>503.08</v>
      </c>
      <c r="J3139">
        <v>14697.05</v>
      </c>
      <c r="K3139">
        <v>13732.16</v>
      </c>
      <c r="L3139">
        <v>2152.35</v>
      </c>
      <c r="M3139">
        <v>2207.4899999999998</v>
      </c>
      <c r="N3139">
        <v>1976.1</v>
      </c>
      <c r="O3139">
        <v>211.34</v>
      </c>
      <c r="P3139">
        <v>6796.1</v>
      </c>
      <c r="Q3139">
        <v>298.11</v>
      </c>
      <c r="R3139">
        <v>4678.13</v>
      </c>
      <c r="S3139">
        <v>114.07</v>
      </c>
    </row>
    <row r="3140" spans="1:19" x14ac:dyDescent="0.2">
      <c r="A3140" s="10" t="s">
        <v>4433</v>
      </c>
      <c r="B3140">
        <v>5566.36</v>
      </c>
      <c r="C3140">
        <v>681.05</v>
      </c>
      <c r="D3140">
        <v>6343.13</v>
      </c>
      <c r="E3140">
        <v>3261.83</v>
      </c>
      <c r="F3140">
        <v>3114.22</v>
      </c>
      <c r="G3140">
        <v>2341.69</v>
      </c>
      <c r="H3140">
        <v>301.64</v>
      </c>
      <c r="I3140">
        <v>499.61</v>
      </c>
      <c r="J3140">
        <v>14712.57</v>
      </c>
      <c r="K3140">
        <v>13751.63</v>
      </c>
      <c r="L3140">
        <v>2143.09</v>
      </c>
      <c r="M3140">
        <v>2199.42</v>
      </c>
      <c r="N3140">
        <v>1952.08</v>
      </c>
      <c r="O3140">
        <v>208.09</v>
      </c>
      <c r="P3140">
        <v>6773.5</v>
      </c>
      <c r="Q3140">
        <v>297.29000000000002</v>
      </c>
      <c r="R3140">
        <v>4660.63</v>
      </c>
      <c r="S3140">
        <v>113.42</v>
      </c>
    </row>
    <row r="3141" spans="1:19" x14ac:dyDescent="0.2">
      <c r="A3141" s="10" t="s">
        <v>4434</v>
      </c>
      <c r="B3141">
        <v>5513.69</v>
      </c>
      <c r="C3141">
        <v>675.63</v>
      </c>
      <c r="D3141">
        <v>6263.25</v>
      </c>
      <c r="E3141">
        <v>3217.9</v>
      </c>
      <c r="F3141">
        <v>3090.9</v>
      </c>
      <c r="G3141">
        <v>2322.77</v>
      </c>
      <c r="H3141">
        <v>298.76</v>
      </c>
      <c r="I3141">
        <v>496.29</v>
      </c>
      <c r="J3141">
        <v>14612.91</v>
      </c>
      <c r="K3141">
        <v>13662.8</v>
      </c>
      <c r="L3141">
        <v>2126.37</v>
      </c>
      <c r="M3141">
        <v>2186.81</v>
      </c>
      <c r="N3141">
        <v>1910.11</v>
      </c>
      <c r="O3141">
        <v>203.55</v>
      </c>
      <c r="P3141">
        <v>6876.3</v>
      </c>
      <c r="Q3141">
        <v>302.29000000000002</v>
      </c>
      <c r="R3141">
        <v>4694.25</v>
      </c>
      <c r="S3141">
        <v>114.41</v>
      </c>
    </row>
    <row r="3142" spans="1:19" x14ac:dyDescent="0.2">
      <c r="A3142" s="10" t="s">
        <v>4435</v>
      </c>
      <c r="B3142">
        <v>5450.65</v>
      </c>
      <c r="C3142">
        <v>663.62</v>
      </c>
      <c r="D3142">
        <v>6132.39</v>
      </c>
      <c r="E3142">
        <v>3153.64</v>
      </c>
      <c r="F3142">
        <v>3021.64</v>
      </c>
      <c r="G3142">
        <v>2274.59</v>
      </c>
      <c r="H3142">
        <v>294.27999999999997</v>
      </c>
      <c r="I3142">
        <v>487.11</v>
      </c>
      <c r="J3142">
        <v>14064.82</v>
      </c>
      <c r="K3142">
        <v>13113.78</v>
      </c>
      <c r="L3142">
        <v>2107.44</v>
      </c>
      <c r="M3142">
        <v>2130.71</v>
      </c>
      <c r="N3142">
        <v>1880.77</v>
      </c>
      <c r="O3142">
        <v>200.46</v>
      </c>
      <c r="P3142">
        <v>6624</v>
      </c>
      <c r="Q3142">
        <v>290.58</v>
      </c>
      <c r="R3142">
        <v>4649.8999999999996</v>
      </c>
      <c r="S3142">
        <v>111.61</v>
      </c>
    </row>
    <row r="3143" spans="1:19" x14ac:dyDescent="0.2">
      <c r="A3143" s="10" t="s">
        <v>4436</v>
      </c>
      <c r="B3143">
        <v>5446.96</v>
      </c>
      <c r="C3143">
        <v>661.61</v>
      </c>
      <c r="D3143">
        <v>6136.69</v>
      </c>
      <c r="E3143">
        <v>3152.07</v>
      </c>
      <c r="F3143">
        <v>3012.71</v>
      </c>
      <c r="G3143">
        <v>2266.17</v>
      </c>
      <c r="H3143">
        <v>294.05</v>
      </c>
      <c r="I3143">
        <v>482.54</v>
      </c>
      <c r="J3143">
        <v>13920.53</v>
      </c>
      <c r="K3143">
        <v>12968.18</v>
      </c>
      <c r="L3143">
        <v>2106.2399999999998</v>
      </c>
      <c r="M3143">
        <v>2127.9499999999998</v>
      </c>
      <c r="N3143">
        <v>1855.45</v>
      </c>
      <c r="O3143">
        <v>197.42</v>
      </c>
      <c r="P3143">
        <v>6528.4</v>
      </c>
      <c r="Q3143">
        <v>286.37</v>
      </c>
      <c r="R3143">
        <v>4556.3599999999997</v>
      </c>
      <c r="S3143">
        <v>109.13</v>
      </c>
    </row>
    <row r="3144" spans="1:19" x14ac:dyDescent="0.2">
      <c r="A3144" s="10" t="s">
        <v>4437</v>
      </c>
      <c r="B3144">
        <v>5523.92</v>
      </c>
      <c r="C3144">
        <v>662.51</v>
      </c>
      <c r="D3144">
        <v>6228.99</v>
      </c>
      <c r="E3144">
        <v>3195.75</v>
      </c>
      <c r="F3144">
        <v>3063.12</v>
      </c>
      <c r="G3144">
        <v>2303.4699999999998</v>
      </c>
      <c r="H3144">
        <v>298.07</v>
      </c>
      <c r="I3144">
        <v>491.12</v>
      </c>
      <c r="J3144">
        <v>14257.29</v>
      </c>
      <c r="K3144">
        <v>13302.77</v>
      </c>
      <c r="L3144">
        <v>2139.61</v>
      </c>
      <c r="M3144">
        <v>2165.61</v>
      </c>
      <c r="N3144">
        <v>1883.01</v>
      </c>
      <c r="O3144">
        <v>200.44</v>
      </c>
      <c r="P3144">
        <v>6666.9</v>
      </c>
      <c r="Q3144">
        <v>292.48</v>
      </c>
      <c r="R3144">
        <v>4628.96</v>
      </c>
      <c r="S3144">
        <v>110.92</v>
      </c>
    </row>
    <row r="3145" spans="1:19" x14ac:dyDescent="0.2">
      <c r="A3145" s="10" t="s">
        <v>4438</v>
      </c>
      <c r="B3145">
        <v>5493.06</v>
      </c>
      <c r="C3145">
        <v>658.97</v>
      </c>
      <c r="D3145">
        <v>6149.91</v>
      </c>
      <c r="E3145">
        <v>3158.17</v>
      </c>
      <c r="F3145">
        <v>3051.68</v>
      </c>
      <c r="G3145">
        <v>2294.5700000000002</v>
      </c>
      <c r="H3145">
        <v>297.22000000000003</v>
      </c>
      <c r="I3145">
        <v>489.4</v>
      </c>
      <c r="J3145">
        <v>14325.63</v>
      </c>
      <c r="K3145">
        <v>13391.3</v>
      </c>
      <c r="L3145">
        <v>2146.0500000000002</v>
      </c>
      <c r="M3145">
        <v>2157.62</v>
      </c>
      <c r="N3145">
        <v>1885.1</v>
      </c>
      <c r="O3145">
        <v>200.19</v>
      </c>
      <c r="P3145">
        <v>6721.7</v>
      </c>
      <c r="Q3145">
        <v>295.13</v>
      </c>
      <c r="R3145">
        <v>4582.9399999999996</v>
      </c>
      <c r="S3145">
        <v>109.7</v>
      </c>
    </row>
    <row r="3146" spans="1:19" x14ac:dyDescent="0.2">
      <c r="A3146" s="10" t="s">
        <v>4439</v>
      </c>
      <c r="B3146">
        <v>5571.15</v>
      </c>
      <c r="C3146">
        <v>675.07</v>
      </c>
      <c r="D3146">
        <v>6416.28</v>
      </c>
      <c r="E3146">
        <v>3292.32</v>
      </c>
      <c r="F3146">
        <v>3196.65</v>
      </c>
      <c r="G3146">
        <v>2397.42</v>
      </c>
      <c r="H3146">
        <v>307.31</v>
      </c>
      <c r="I3146">
        <v>504.58</v>
      </c>
      <c r="J3146">
        <v>15185.15</v>
      </c>
      <c r="K3146">
        <v>14274.37</v>
      </c>
      <c r="L3146">
        <v>2227.63</v>
      </c>
      <c r="M3146">
        <v>2264.7199999999998</v>
      </c>
      <c r="N3146">
        <v>1975.35</v>
      </c>
      <c r="O3146">
        <v>210.39</v>
      </c>
      <c r="P3146">
        <v>7102.2</v>
      </c>
      <c r="Q3146">
        <v>312.32</v>
      </c>
      <c r="R3146">
        <v>4697.96</v>
      </c>
      <c r="S3146">
        <v>112.68</v>
      </c>
    </row>
    <row r="3147" spans="1:19" x14ac:dyDescent="0.2">
      <c r="A3147" s="10" t="s">
        <v>4440</v>
      </c>
      <c r="B3147">
        <v>5640.64</v>
      </c>
      <c r="C3147">
        <v>679.43</v>
      </c>
      <c r="D3147">
        <v>6496.08</v>
      </c>
      <c r="E3147">
        <v>3333.11</v>
      </c>
      <c r="F3147">
        <v>3240.2</v>
      </c>
      <c r="G3147">
        <v>2430.62</v>
      </c>
      <c r="H3147">
        <v>310.27</v>
      </c>
      <c r="I3147">
        <v>510.86</v>
      </c>
      <c r="J3147">
        <v>15241.59</v>
      </c>
      <c r="K3147">
        <v>14308.79</v>
      </c>
      <c r="L3147">
        <v>2254.13</v>
      </c>
      <c r="M3147">
        <v>2292.08</v>
      </c>
      <c r="N3147">
        <v>2013.72</v>
      </c>
      <c r="O3147">
        <v>214.31</v>
      </c>
      <c r="P3147">
        <v>7124</v>
      </c>
      <c r="Q3147">
        <v>313.37</v>
      </c>
      <c r="R3147">
        <v>4805.38</v>
      </c>
      <c r="S3147">
        <v>115.58</v>
      </c>
    </row>
    <row r="3148" spans="1:19" x14ac:dyDescent="0.2">
      <c r="A3148" s="10" t="s">
        <v>4441</v>
      </c>
      <c r="B3148">
        <v>5687.73</v>
      </c>
      <c r="C3148">
        <v>692.98</v>
      </c>
      <c r="D3148">
        <v>6578.21</v>
      </c>
      <c r="E3148">
        <v>3377.46</v>
      </c>
      <c r="F3148">
        <v>3271.2</v>
      </c>
      <c r="G3148">
        <v>2453.4499999999998</v>
      </c>
      <c r="H3148">
        <v>314.33999999999997</v>
      </c>
      <c r="I3148">
        <v>516.47</v>
      </c>
      <c r="J3148">
        <v>15451.47</v>
      </c>
      <c r="K3148">
        <v>14494.41</v>
      </c>
      <c r="L3148">
        <v>2267.2399999999998</v>
      </c>
      <c r="M3148">
        <v>2320.4299999999998</v>
      </c>
      <c r="N3148">
        <v>2021.47</v>
      </c>
      <c r="O3148">
        <v>215.49</v>
      </c>
      <c r="P3148">
        <v>7219.5</v>
      </c>
      <c r="Q3148">
        <v>317.48</v>
      </c>
      <c r="R3148">
        <v>4893.93</v>
      </c>
      <c r="S3148">
        <v>117.78</v>
      </c>
    </row>
    <row r="3149" spans="1:19" x14ac:dyDescent="0.2">
      <c r="A3149" s="10" t="s">
        <v>4442</v>
      </c>
      <c r="B3149">
        <v>5692.63</v>
      </c>
      <c r="C3149">
        <v>694.62</v>
      </c>
      <c r="D3149">
        <v>6535.56</v>
      </c>
      <c r="E3149">
        <v>3357.9</v>
      </c>
      <c r="F3149">
        <v>3229.36</v>
      </c>
      <c r="G3149">
        <v>2425.71</v>
      </c>
      <c r="H3149">
        <v>312.97000000000003</v>
      </c>
      <c r="I3149">
        <v>514.78</v>
      </c>
      <c r="J3149">
        <v>15065.62</v>
      </c>
      <c r="K3149">
        <v>14088.74</v>
      </c>
      <c r="L3149">
        <v>2242.88</v>
      </c>
      <c r="M3149">
        <v>2284.92</v>
      </c>
      <c r="N3149">
        <v>1997.83</v>
      </c>
      <c r="O3149">
        <v>212.73</v>
      </c>
      <c r="P3149">
        <v>6954.2</v>
      </c>
      <c r="Q3149">
        <v>305.55</v>
      </c>
      <c r="R3149">
        <v>4863.18</v>
      </c>
      <c r="S3149">
        <v>117.07</v>
      </c>
    </row>
    <row r="3150" spans="1:19" x14ac:dyDescent="0.2">
      <c r="A3150" s="10" t="s">
        <v>4443</v>
      </c>
      <c r="B3150">
        <v>5662.63</v>
      </c>
      <c r="C3150">
        <v>693.68</v>
      </c>
      <c r="D3150">
        <v>6410.11</v>
      </c>
      <c r="E3150">
        <v>3295.46</v>
      </c>
      <c r="F3150">
        <v>3168.79</v>
      </c>
      <c r="G3150">
        <v>2383.21</v>
      </c>
      <c r="H3150">
        <v>309.83999999999997</v>
      </c>
      <c r="I3150">
        <v>507.08</v>
      </c>
      <c r="J3150">
        <v>14698.07</v>
      </c>
      <c r="K3150">
        <v>13732.07</v>
      </c>
      <c r="L3150">
        <v>2211.5</v>
      </c>
      <c r="M3150">
        <v>2235.5100000000002</v>
      </c>
      <c r="N3150">
        <v>1956.66</v>
      </c>
      <c r="O3150">
        <v>207.78</v>
      </c>
      <c r="P3150">
        <v>6738.9</v>
      </c>
      <c r="Q3150">
        <v>295.56</v>
      </c>
      <c r="R3150">
        <v>4739.43</v>
      </c>
      <c r="S3150">
        <v>113.56</v>
      </c>
    </row>
    <row r="3151" spans="1:19" x14ac:dyDescent="0.2">
      <c r="A3151" s="10" t="s">
        <v>4444</v>
      </c>
      <c r="B3151">
        <v>5627.33</v>
      </c>
      <c r="C3151">
        <v>692.32</v>
      </c>
      <c r="D3151">
        <v>6387.57</v>
      </c>
      <c r="E3151">
        <v>3284.7</v>
      </c>
      <c r="F3151">
        <v>3156.8</v>
      </c>
      <c r="G3151">
        <v>2374.13</v>
      </c>
      <c r="H3151">
        <v>308.39999999999998</v>
      </c>
      <c r="I3151">
        <v>506.16</v>
      </c>
      <c r="J3151">
        <v>14770.15</v>
      </c>
      <c r="K3151">
        <v>13812.65</v>
      </c>
      <c r="L3151">
        <v>2194.31</v>
      </c>
      <c r="M3151">
        <v>2227.91</v>
      </c>
      <c r="N3151">
        <v>1947.16</v>
      </c>
      <c r="O3151">
        <v>206.46</v>
      </c>
      <c r="P3151">
        <v>6688.3</v>
      </c>
      <c r="Q3151">
        <v>293.12</v>
      </c>
      <c r="R3151">
        <v>4752.1899999999996</v>
      </c>
      <c r="S3151">
        <v>113.96</v>
      </c>
    </row>
    <row r="3152" spans="1:19" x14ac:dyDescent="0.2">
      <c r="A3152" s="10" t="s">
        <v>4445</v>
      </c>
      <c r="B3152">
        <v>5664.07</v>
      </c>
      <c r="C3152">
        <v>697.46</v>
      </c>
      <c r="D3152">
        <v>6438.33</v>
      </c>
      <c r="E3152">
        <v>3312.83</v>
      </c>
      <c r="F3152">
        <v>3175.41</v>
      </c>
      <c r="G3152">
        <v>2387.6</v>
      </c>
      <c r="H3152">
        <v>312.41000000000003</v>
      </c>
      <c r="I3152">
        <v>511.42</v>
      </c>
      <c r="J3152">
        <v>14825.4</v>
      </c>
      <c r="K3152">
        <v>13868.27</v>
      </c>
      <c r="L3152">
        <v>2216.8000000000002</v>
      </c>
      <c r="M3152">
        <v>2241.85</v>
      </c>
      <c r="N3152">
        <v>1966.23</v>
      </c>
      <c r="O3152">
        <v>208.65</v>
      </c>
      <c r="P3152">
        <v>6726.9</v>
      </c>
      <c r="Q3152">
        <v>294.44</v>
      </c>
      <c r="R3152">
        <v>4794.6400000000003</v>
      </c>
      <c r="S3152">
        <v>115.01</v>
      </c>
    </row>
    <row r="3153" spans="1:19" x14ac:dyDescent="0.2">
      <c r="A3153" s="10" t="s">
        <v>4446</v>
      </c>
      <c r="B3153">
        <v>5664.48</v>
      </c>
      <c r="C3153">
        <v>696.38</v>
      </c>
      <c r="D3153">
        <v>6453.85</v>
      </c>
      <c r="E3153">
        <v>3313.27</v>
      </c>
      <c r="F3153">
        <v>3157.25</v>
      </c>
      <c r="G3153">
        <v>2373.83</v>
      </c>
      <c r="H3153">
        <v>312.55</v>
      </c>
      <c r="I3153">
        <v>510.01</v>
      </c>
      <c r="J3153">
        <v>14818.47</v>
      </c>
      <c r="K3153">
        <v>13861.42</v>
      </c>
      <c r="L3153">
        <v>2216.3200000000002</v>
      </c>
      <c r="M3153">
        <v>2246.23</v>
      </c>
      <c r="N3153">
        <v>1960.34</v>
      </c>
      <c r="O3153">
        <v>208.35</v>
      </c>
      <c r="P3153">
        <v>6805.9</v>
      </c>
      <c r="Q3153">
        <v>298.55</v>
      </c>
      <c r="R3153">
        <v>4797.68</v>
      </c>
      <c r="S3153">
        <v>115.34</v>
      </c>
    </row>
    <row r="3154" spans="1:19" x14ac:dyDescent="0.2">
      <c r="A3154" s="10" t="s">
        <v>4447</v>
      </c>
      <c r="B3154">
        <v>5608.25</v>
      </c>
      <c r="C3154">
        <v>689.02</v>
      </c>
      <c r="D3154">
        <v>6419.35</v>
      </c>
      <c r="E3154">
        <v>3294.6</v>
      </c>
      <c r="F3154">
        <v>3135.18</v>
      </c>
      <c r="G3154">
        <v>2356.63</v>
      </c>
      <c r="H3154">
        <v>311.42</v>
      </c>
      <c r="I3154">
        <v>505.58</v>
      </c>
      <c r="J3154">
        <v>14545.88</v>
      </c>
      <c r="K3154">
        <v>13583.82</v>
      </c>
      <c r="L3154">
        <v>2197.9</v>
      </c>
      <c r="M3154">
        <v>2228.0100000000002</v>
      </c>
      <c r="N3154">
        <v>1934.36</v>
      </c>
      <c r="O3154">
        <v>205.46</v>
      </c>
      <c r="P3154">
        <v>6630.1</v>
      </c>
      <c r="Q3154">
        <v>290.79000000000002</v>
      </c>
      <c r="R3154">
        <v>4796.84</v>
      </c>
      <c r="S3154">
        <v>115.9</v>
      </c>
    </row>
    <row r="3155" spans="1:19" x14ac:dyDescent="0.2">
      <c r="A3155" s="10" t="s">
        <v>4448</v>
      </c>
      <c r="B3155">
        <v>5666.13</v>
      </c>
      <c r="C3155">
        <v>694.26</v>
      </c>
      <c r="D3155">
        <v>6557.1</v>
      </c>
      <c r="E3155">
        <v>3365.13</v>
      </c>
      <c r="F3155">
        <v>3180.81</v>
      </c>
      <c r="G3155">
        <v>2389.5500000000002</v>
      </c>
      <c r="H3155">
        <v>314.60000000000002</v>
      </c>
      <c r="I3155">
        <v>510.53</v>
      </c>
      <c r="J3155">
        <v>14672.29</v>
      </c>
      <c r="K3155">
        <v>13714.68</v>
      </c>
      <c r="L3155">
        <v>2220.34</v>
      </c>
      <c r="M3155">
        <v>2259.09</v>
      </c>
      <c r="N3155">
        <v>1960.81</v>
      </c>
      <c r="O3155">
        <v>208.7</v>
      </c>
      <c r="P3155">
        <v>6664.6</v>
      </c>
      <c r="Q3155">
        <v>292.14999999999998</v>
      </c>
      <c r="R3155">
        <v>4838.63</v>
      </c>
      <c r="S3155">
        <v>116.99</v>
      </c>
    </row>
    <row r="3156" spans="1:19" x14ac:dyDescent="0.2">
      <c r="A3156" s="10" t="s">
        <v>4449</v>
      </c>
      <c r="B3156">
        <v>5662.43</v>
      </c>
      <c r="C3156">
        <v>688.4</v>
      </c>
      <c r="D3156">
        <v>6565.72</v>
      </c>
      <c r="E3156">
        <v>3370.86</v>
      </c>
      <c r="F3156">
        <v>3179.9</v>
      </c>
      <c r="G3156">
        <v>2390.1799999999998</v>
      </c>
      <c r="H3156">
        <v>315.98</v>
      </c>
      <c r="I3156">
        <v>512.39</v>
      </c>
      <c r="J3156">
        <v>14703.58</v>
      </c>
      <c r="K3156">
        <v>13664.81</v>
      </c>
      <c r="L3156">
        <v>2226.3000000000002</v>
      </c>
      <c r="M3156">
        <v>2251.96</v>
      </c>
      <c r="N3156">
        <v>1962.65</v>
      </c>
      <c r="O3156">
        <v>208.42</v>
      </c>
      <c r="P3156">
        <v>6532.1</v>
      </c>
      <c r="Q3156">
        <v>285.77999999999997</v>
      </c>
      <c r="R3156">
        <v>4812.1000000000004</v>
      </c>
      <c r="S3156">
        <v>116.4</v>
      </c>
    </row>
    <row r="3157" spans="1:19" x14ac:dyDescent="0.2">
      <c r="A3157" s="10" t="s">
        <v>4450</v>
      </c>
      <c r="B3157">
        <v>5629.09</v>
      </c>
      <c r="C3157">
        <v>685.47</v>
      </c>
      <c r="D3157">
        <v>6577.64</v>
      </c>
      <c r="E3157">
        <v>3375.77</v>
      </c>
      <c r="F3157">
        <v>3176.97</v>
      </c>
      <c r="G3157">
        <v>2389.09</v>
      </c>
      <c r="H3157">
        <v>315.3</v>
      </c>
      <c r="I3157">
        <v>510.55</v>
      </c>
      <c r="J3157">
        <v>14675.96</v>
      </c>
      <c r="K3157">
        <v>13536.73</v>
      </c>
      <c r="L3157">
        <v>2229.85</v>
      </c>
      <c r="M3157">
        <v>2250.75</v>
      </c>
      <c r="N3157">
        <v>1967.94</v>
      </c>
      <c r="O3157">
        <v>208.97</v>
      </c>
      <c r="P3157">
        <v>6558.2</v>
      </c>
      <c r="Q3157">
        <v>287.20999999999998</v>
      </c>
      <c r="R3157">
        <v>4850.3999999999996</v>
      </c>
      <c r="S3157">
        <v>117.63</v>
      </c>
    </row>
    <row r="3158" spans="1:19" x14ac:dyDescent="0.2">
      <c r="A3158" s="10" t="s">
        <v>4451</v>
      </c>
      <c r="B3158">
        <v>5685.77</v>
      </c>
      <c r="C3158">
        <v>684.71</v>
      </c>
      <c r="D3158">
        <v>6684.42</v>
      </c>
      <c r="E3158">
        <v>3426.96</v>
      </c>
      <c r="F3158">
        <v>3235.4</v>
      </c>
      <c r="G3158">
        <v>2429.96</v>
      </c>
      <c r="H3158">
        <v>319.16000000000003</v>
      </c>
      <c r="I3158">
        <v>513.38</v>
      </c>
      <c r="J3158">
        <v>14651.47</v>
      </c>
      <c r="K3158">
        <v>13594.39</v>
      </c>
      <c r="L3158">
        <v>2262.9899999999998</v>
      </c>
      <c r="M3158">
        <v>2284.6999999999998</v>
      </c>
      <c r="N3158">
        <v>1985.45</v>
      </c>
      <c r="O3158">
        <v>210.84</v>
      </c>
      <c r="P3158">
        <v>6591.2</v>
      </c>
      <c r="Q3158">
        <v>288.51</v>
      </c>
      <c r="R3158">
        <v>4860.8100000000004</v>
      </c>
      <c r="S3158">
        <v>117.46</v>
      </c>
    </row>
    <row r="3159" spans="1:19" x14ac:dyDescent="0.2">
      <c r="A3159" s="10" t="s">
        <v>4452</v>
      </c>
      <c r="B3159">
        <v>5714.19</v>
      </c>
      <c r="C3159">
        <v>685.91</v>
      </c>
      <c r="D3159">
        <v>6758.39</v>
      </c>
      <c r="E3159">
        <v>3466.53</v>
      </c>
      <c r="F3159">
        <v>3263.64</v>
      </c>
      <c r="G3159">
        <v>2454.35</v>
      </c>
      <c r="H3159">
        <v>322.48</v>
      </c>
      <c r="I3159">
        <v>517.80999999999995</v>
      </c>
      <c r="J3159">
        <v>14732.44</v>
      </c>
      <c r="K3159">
        <v>13666.49</v>
      </c>
      <c r="L3159">
        <v>2293.0700000000002</v>
      </c>
      <c r="M3159">
        <v>2302.4499999999998</v>
      </c>
      <c r="N3159">
        <v>2006.48</v>
      </c>
      <c r="O3159">
        <v>212.7</v>
      </c>
      <c r="P3159">
        <v>6632.6</v>
      </c>
      <c r="Q3159">
        <v>290.10000000000002</v>
      </c>
      <c r="R3159">
        <v>4857.9399999999996</v>
      </c>
      <c r="S3159">
        <v>117.14</v>
      </c>
    </row>
    <row r="3160" spans="1:19" x14ac:dyDescent="0.2">
      <c r="A3160" s="10" t="s">
        <v>4453</v>
      </c>
      <c r="B3160">
        <v>5651.77</v>
      </c>
      <c r="C3160">
        <v>685.8</v>
      </c>
      <c r="D3160">
        <v>6630.02</v>
      </c>
      <c r="E3160">
        <v>3406.9</v>
      </c>
      <c r="F3160">
        <v>3193.89</v>
      </c>
      <c r="G3160">
        <v>2406.7199999999998</v>
      </c>
      <c r="H3160">
        <v>319.75</v>
      </c>
      <c r="I3160">
        <v>511</v>
      </c>
      <c r="J3160">
        <v>14173.69</v>
      </c>
      <c r="K3160">
        <v>13067.22</v>
      </c>
      <c r="L3160">
        <v>2249.84</v>
      </c>
      <c r="M3160">
        <v>2237.33</v>
      </c>
      <c r="N3160">
        <v>1954.59</v>
      </c>
      <c r="O3160">
        <v>206.31</v>
      </c>
      <c r="P3160">
        <v>6246.3</v>
      </c>
      <c r="Q3160">
        <v>272.48</v>
      </c>
      <c r="R3160">
        <v>4754.22</v>
      </c>
      <c r="S3160">
        <v>114.68</v>
      </c>
    </row>
    <row r="3161" spans="1:19" x14ac:dyDescent="0.2">
      <c r="A3161" s="10" t="s">
        <v>4454</v>
      </c>
      <c r="B3161">
        <v>5533.87</v>
      </c>
      <c r="C3161">
        <v>668.5</v>
      </c>
      <c r="D3161">
        <v>6419.33</v>
      </c>
      <c r="E3161">
        <v>3297.29</v>
      </c>
      <c r="F3161">
        <v>3101.53</v>
      </c>
      <c r="G3161">
        <v>2336.27</v>
      </c>
      <c r="H3161">
        <v>312.93</v>
      </c>
      <c r="I3161">
        <v>489.52</v>
      </c>
      <c r="J3161">
        <v>13760.08</v>
      </c>
      <c r="K3161">
        <v>12706.36</v>
      </c>
      <c r="L3161">
        <v>2186.7600000000002</v>
      </c>
      <c r="M3161">
        <v>2179.31</v>
      </c>
      <c r="N3161">
        <v>1898.49</v>
      </c>
      <c r="O3161">
        <v>200.18</v>
      </c>
      <c r="P3161">
        <v>6177.4</v>
      </c>
      <c r="Q3161">
        <v>269.97000000000003</v>
      </c>
      <c r="R3161">
        <v>4591.92</v>
      </c>
      <c r="S3161">
        <v>110.46</v>
      </c>
    </row>
    <row r="3162" spans="1:19" x14ac:dyDescent="0.2">
      <c r="A3162" s="10" t="s">
        <v>4455</v>
      </c>
      <c r="B3162">
        <v>5499.23</v>
      </c>
      <c r="C3162">
        <v>663.27</v>
      </c>
      <c r="D3162">
        <v>6390.41</v>
      </c>
      <c r="E3162">
        <v>3286.45</v>
      </c>
      <c r="F3162">
        <v>3074.68</v>
      </c>
      <c r="G3162">
        <v>2318.9899999999998</v>
      </c>
      <c r="H3162">
        <v>311.74</v>
      </c>
      <c r="I3162">
        <v>486.72</v>
      </c>
      <c r="J3162">
        <v>13427.41</v>
      </c>
      <c r="K3162">
        <v>12362.51</v>
      </c>
      <c r="L3162">
        <v>2176.5300000000002</v>
      </c>
      <c r="M3162">
        <v>2151.54</v>
      </c>
      <c r="N3162">
        <v>1893.41</v>
      </c>
      <c r="O3162">
        <v>199.65</v>
      </c>
      <c r="P3162">
        <v>5956.3</v>
      </c>
      <c r="Q3162">
        <v>260.22000000000003</v>
      </c>
      <c r="R3162">
        <v>4485.42</v>
      </c>
      <c r="S3162">
        <v>107.55</v>
      </c>
    </row>
    <row r="3163" spans="1:19" x14ac:dyDescent="0.2">
      <c r="A3163" s="10" t="s">
        <v>4456</v>
      </c>
      <c r="B3163">
        <v>5498.32</v>
      </c>
      <c r="C3163">
        <v>663.3</v>
      </c>
      <c r="D3163">
        <v>6406.52</v>
      </c>
      <c r="E3163">
        <v>3295.13</v>
      </c>
      <c r="F3163">
        <v>3081.74</v>
      </c>
      <c r="G3163">
        <v>2325.2600000000002</v>
      </c>
      <c r="H3163">
        <v>313.08999999999997</v>
      </c>
      <c r="I3163">
        <v>489.49</v>
      </c>
      <c r="J3163">
        <v>13538.66</v>
      </c>
      <c r="K3163">
        <v>12506.74</v>
      </c>
      <c r="L3163">
        <v>2179.33</v>
      </c>
      <c r="M3163">
        <v>2159.09</v>
      </c>
      <c r="N3163">
        <v>1898.26</v>
      </c>
      <c r="O3163">
        <v>200.49</v>
      </c>
      <c r="P3163">
        <v>6004.9</v>
      </c>
      <c r="Q3163">
        <v>262.20999999999998</v>
      </c>
      <c r="R3163">
        <v>4434.26</v>
      </c>
      <c r="S3163">
        <v>106.09</v>
      </c>
    </row>
    <row r="3164" spans="1:19" x14ac:dyDescent="0.2">
      <c r="A3164" s="10" t="s">
        <v>4457</v>
      </c>
      <c r="B3164">
        <v>5573.16</v>
      </c>
      <c r="C3164">
        <v>666.54</v>
      </c>
      <c r="D3164">
        <v>6582.96</v>
      </c>
      <c r="E3164">
        <v>3383.1</v>
      </c>
      <c r="F3164">
        <v>3207.12</v>
      </c>
      <c r="G3164">
        <v>2413.42</v>
      </c>
      <c r="H3164">
        <v>320.49</v>
      </c>
      <c r="I3164">
        <v>498.65</v>
      </c>
      <c r="J3164">
        <v>14249.54</v>
      </c>
      <c r="K3164">
        <v>13210.04</v>
      </c>
      <c r="L3164">
        <v>2244.64</v>
      </c>
      <c r="M3164">
        <v>2251.0500000000002</v>
      </c>
      <c r="N3164">
        <v>1963.76</v>
      </c>
      <c r="O3164">
        <v>208.94</v>
      </c>
      <c r="P3164">
        <v>6368.8</v>
      </c>
      <c r="Q3164">
        <v>279.13</v>
      </c>
      <c r="R3164">
        <v>4552.74</v>
      </c>
      <c r="S3164">
        <v>109.39</v>
      </c>
    </row>
    <row r="3165" spans="1:19" x14ac:dyDescent="0.2">
      <c r="A3165" s="10" t="s">
        <v>4458</v>
      </c>
      <c r="B3165">
        <v>5627.21</v>
      </c>
      <c r="C3165">
        <v>668.91</v>
      </c>
      <c r="D3165">
        <v>6689.4</v>
      </c>
      <c r="E3165">
        <v>3435.98</v>
      </c>
      <c r="F3165">
        <v>3280.19</v>
      </c>
      <c r="G3165">
        <v>2462.91</v>
      </c>
      <c r="H3165">
        <v>323.31</v>
      </c>
      <c r="I3165">
        <v>500.47</v>
      </c>
      <c r="J3165">
        <v>14555.48</v>
      </c>
      <c r="K3165">
        <v>13596.88</v>
      </c>
      <c r="L3165">
        <v>2287.37</v>
      </c>
      <c r="M3165">
        <v>2301.23</v>
      </c>
      <c r="N3165">
        <v>1976.3</v>
      </c>
      <c r="O3165">
        <v>210.84</v>
      </c>
      <c r="P3165">
        <v>6617.6</v>
      </c>
      <c r="Q3165">
        <v>290.27</v>
      </c>
      <c r="R3165">
        <v>4613.33</v>
      </c>
      <c r="S3165">
        <v>110.84</v>
      </c>
    </row>
    <row r="3166" spans="1:19" x14ac:dyDescent="0.2">
      <c r="A3166" s="10" t="s">
        <v>4459</v>
      </c>
      <c r="B3166">
        <v>5693.63</v>
      </c>
      <c r="C3166">
        <v>669.42</v>
      </c>
      <c r="D3166">
        <v>6774.06</v>
      </c>
      <c r="E3166">
        <v>3476.26</v>
      </c>
      <c r="F3166">
        <v>3320.71</v>
      </c>
      <c r="G3166">
        <v>2491.56</v>
      </c>
      <c r="H3166">
        <v>328.65</v>
      </c>
      <c r="I3166">
        <v>502.93</v>
      </c>
      <c r="J3166">
        <v>14896.63</v>
      </c>
      <c r="K3166">
        <v>13978.04</v>
      </c>
      <c r="L3166">
        <v>2315.91</v>
      </c>
      <c r="M3166">
        <v>2340.31</v>
      </c>
      <c r="N3166">
        <v>2019.11</v>
      </c>
      <c r="O3166">
        <v>215.58</v>
      </c>
      <c r="P3166">
        <v>6801.8</v>
      </c>
      <c r="Q3166">
        <v>298.02</v>
      </c>
      <c r="R3166">
        <v>4684.82</v>
      </c>
      <c r="S3166">
        <v>112.79</v>
      </c>
    </row>
    <row r="3167" spans="1:19" x14ac:dyDescent="0.2">
      <c r="A3167" s="10" t="s">
        <v>4460</v>
      </c>
      <c r="B3167">
        <v>5635.28</v>
      </c>
      <c r="C3167">
        <v>668.24</v>
      </c>
      <c r="D3167">
        <v>6772.26</v>
      </c>
      <c r="E3167">
        <v>3470.85</v>
      </c>
      <c r="F3167">
        <v>3291.66</v>
      </c>
      <c r="G3167">
        <v>2468.91</v>
      </c>
      <c r="H3167">
        <v>326.47000000000003</v>
      </c>
      <c r="I3167">
        <v>501.83</v>
      </c>
      <c r="J3167">
        <v>14817.67</v>
      </c>
      <c r="K3167">
        <v>13890.99</v>
      </c>
      <c r="L3167">
        <v>2274.84</v>
      </c>
      <c r="M3167">
        <v>2325.7199999999998</v>
      </c>
      <c r="N3167">
        <v>2014.8</v>
      </c>
      <c r="O3167">
        <v>215.05</v>
      </c>
      <c r="P3167">
        <v>6738.1</v>
      </c>
      <c r="Q3167">
        <v>295.39999999999998</v>
      </c>
      <c r="R3167">
        <v>4688.08</v>
      </c>
      <c r="S3167">
        <v>112.84</v>
      </c>
    </row>
    <row r="3168" spans="1:19" x14ac:dyDescent="0.2">
      <c r="A3168" s="10" t="s">
        <v>4461</v>
      </c>
      <c r="B3168">
        <v>5712.82</v>
      </c>
      <c r="C3168">
        <v>669.43</v>
      </c>
      <c r="D3168">
        <v>6754.46</v>
      </c>
      <c r="E3168">
        <v>3467.11</v>
      </c>
      <c r="F3168">
        <v>3321.56</v>
      </c>
      <c r="G3168">
        <v>2488.4</v>
      </c>
      <c r="H3168">
        <v>327.71</v>
      </c>
      <c r="I3168">
        <v>500.56</v>
      </c>
      <c r="J3168">
        <v>14840.74</v>
      </c>
      <c r="K3168">
        <v>13928.59</v>
      </c>
      <c r="L3168">
        <v>2289.2600000000002</v>
      </c>
      <c r="M3168">
        <v>2333.38</v>
      </c>
      <c r="N3168">
        <v>1996.25</v>
      </c>
      <c r="O3168">
        <v>212.53</v>
      </c>
      <c r="P3168">
        <v>6720</v>
      </c>
      <c r="Q3168">
        <v>294.29000000000002</v>
      </c>
      <c r="R3168">
        <v>4648.33</v>
      </c>
      <c r="S3168">
        <v>111.86</v>
      </c>
    </row>
    <row r="3169" spans="1:19" x14ac:dyDescent="0.2">
      <c r="A3169" s="10" t="s">
        <v>4462</v>
      </c>
      <c r="B3169">
        <v>5662.3</v>
      </c>
      <c r="C3169">
        <v>667.25</v>
      </c>
      <c r="D3169">
        <v>6606.09</v>
      </c>
      <c r="E3169">
        <v>3392.6</v>
      </c>
      <c r="F3169">
        <v>3232.46</v>
      </c>
      <c r="G3169">
        <v>2428.37</v>
      </c>
      <c r="H3169">
        <v>322.16000000000003</v>
      </c>
      <c r="I3169">
        <v>491.59</v>
      </c>
      <c r="J3169">
        <v>14217.03</v>
      </c>
      <c r="K3169">
        <v>13282.55</v>
      </c>
      <c r="L3169">
        <v>2241.6</v>
      </c>
      <c r="M3169">
        <v>2263.36</v>
      </c>
      <c r="N3169">
        <v>1945.46</v>
      </c>
      <c r="O3169">
        <v>206.7</v>
      </c>
      <c r="P3169">
        <v>6373.4</v>
      </c>
      <c r="Q3169">
        <v>278.47000000000003</v>
      </c>
      <c r="R3169">
        <v>4569.04</v>
      </c>
      <c r="S3169">
        <v>109.91</v>
      </c>
    </row>
    <row r="3170" spans="1:19" x14ac:dyDescent="0.2">
      <c r="A3170" s="10" t="s">
        <v>4463</v>
      </c>
      <c r="B3170">
        <v>5787.28</v>
      </c>
      <c r="C3170">
        <v>676.33</v>
      </c>
      <c r="D3170">
        <v>6865.66</v>
      </c>
      <c r="E3170">
        <v>3519.89</v>
      </c>
      <c r="F3170">
        <v>3374.19</v>
      </c>
      <c r="G3170">
        <v>2525.2199999999998</v>
      </c>
      <c r="H3170">
        <v>330.43</v>
      </c>
      <c r="I3170">
        <v>501.75</v>
      </c>
      <c r="J3170">
        <v>15078.37</v>
      </c>
      <c r="K3170">
        <v>14124.89</v>
      </c>
      <c r="L3170">
        <v>2304.23</v>
      </c>
      <c r="M3170">
        <v>2372.58</v>
      </c>
      <c r="N3170">
        <v>2007.92</v>
      </c>
      <c r="O3170">
        <v>213.8</v>
      </c>
      <c r="P3170">
        <v>6755.7</v>
      </c>
      <c r="Q3170">
        <v>296.20999999999998</v>
      </c>
      <c r="R3170">
        <v>4633.45</v>
      </c>
      <c r="S3170">
        <v>111.69</v>
      </c>
    </row>
    <row r="3171" spans="1:19" x14ac:dyDescent="0.2">
      <c r="A3171" s="10" t="s">
        <v>4464</v>
      </c>
      <c r="B3171">
        <v>5808.77</v>
      </c>
      <c r="C3171">
        <v>680.29</v>
      </c>
      <c r="D3171">
        <v>6918.72</v>
      </c>
      <c r="E3171">
        <v>3549.02</v>
      </c>
      <c r="F3171">
        <v>3401.56</v>
      </c>
      <c r="G3171">
        <v>2546.69</v>
      </c>
      <c r="H3171">
        <v>330.4</v>
      </c>
      <c r="I3171">
        <v>503.48</v>
      </c>
      <c r="J3171">
        <v>15290.16</v>
      </c>
      <c r="K3171">
        <v>14342.03</v>
      </c>
      <c r="L3171">
        <v>2336.2199999999998</v>
      </c>
      <c r="M3171">
        <v>2399.3200000000002</v>
      </c>
      <c r="N3171">
        <v>2039.52</v>
      </c>
      <c r="O3171">
        <v>217.42</v>
      </c>
      <c r="P3171">
        <v>7053.6</v>
      </c>
      <c r="Q3171">
        <v>309.43</v>
      </c>
      <c r="R3171">
        <v>4706.01</v>
      </c>
      <c r="S3171">
        <v>113.75</v>
      </c>
    </row>
    <row r="3172" spans="1:19" x14ac:dyDescent="0.2">
      <c r="A3172" s="10" t="s">
        <v>4465</v>
      </c>
      <c r="B3172">
        <v>5841.24</v>
      </c>
      <c r="C3172">
        <v>682.81</v>
      </c>
      <c r="D3172">
        <v>6967.95</v>
      </c>
      <c r="E3172">
        <v>3572.09</v>
      </c>
      <c r="F3172">
        <v>3453.28</v>
      </c>
      <c r="G3172">
        <v>2579.67</v>
      </c>
      <c r="H3172">
        <v>334.32</v>
      </c>
      <c r="I3172">
        <v>505.89</v>
      </c>
      <c r="J3172">
        <v>15588.01</v>
      </c>
      <c r="K3172">
        <v>14655.64</v>
      </c>
      <c r="L3172">
        <v>2349.96</v>
      </c>
      <c r="M3172">
        <v>2440.2399999999998</v>
      </c>
      <c r="N3172">
        <v>2050.5</v>
      </c>
      <c r="O3172">
        <v>219.06</v>
      </c>
      <c r="P3172">
        <v>7211.1</v>
      </c>
      <c r="Q3172">
        <v>316.20999999999998</v>
      </c>
      <c r="R3172">
        <v>4835.74</v>
      </c>
      <c r="S3172">
        <v>117.06</v>
      </c>
    </row>
    <row r="3173" spans="1:19" x14ac:dyDescent="0.2">
      <c r="A3173" s="10" t="s">
        <v>4466</v>
      </c>
      <c r="B3173">
        <v>5845.92</v>
      </c>
      <c r="C3173">
        <v>683.12</v>
      </c>
      <c r="D3173">
        <v>6966.15</v>
      </c>
      <c r="E3173">
        <v>3565.7</v>
      </c>
      <c r="F3173">
        <v>3438.26</v>
      </c>
      <c r="G3173">
        <v>2568.94</v>
      </c>
      <c r="H3173">
        <v>332.04</v>
      </c>
      <c r="I3173">
        <v>505.11</v>
      </c>
      <c r="J3173">
        <v>15597.39</v>
      </c>
      <c r="K3173">
        <v>14665.3</v>
      </c>
      <c r="L3173">
        <v>2340.44</v>
      </c>
      <c r="M3173">
        <v>2432.2800000000002</v>
      </c>
      <c r="N3173">
        <v>2052.9699999999998</v>
      </c>
      <c r="O3173">
        <v>219.05</v>
      </c>
      <c r="P3173">
        <v>7150.2</v>
      </c>
      <c r="Q3173">
        <v>313.43</v>
      </c>
      <c r="R3173">
        <v>4831.24</v>
      </c>
      <c r="S3173">
        <v>116.82</v>
      </c>
    </row>
    <row r="3174" spans="1:19" x14ac:dyDescent="0.2">
      <c r="A3174" s="10" t="s">
        <v>4467</v>
      </c>
      <c r="B3174">
        <v>5851.51</v>
      </c>
      <c r="C3174">
        <v>684.7</v>
      </c>
      <c r="D3174">
        <v>6964.99</v>
      </c>
      <c r="E3174">
        <v>3565.63</v>
      </c>
      <c r="F3174">
        <v>3456.71</v>
      </c>
      <c r="G3174">
        <v>2580.9299999999998</v>
      </c>
      <c r="H3174">
        <v>334.66</v>
      </c>
      <c r="I3174">
        <v>505.55</v>
      </c>
      <c r="J3174">
        <v>15580.07</v>
      </c>
      <c r="K3174">
        <v>14654.11</v>
      </c>
      <c r="L3174">
        <v>2351.98</v>
      </c>
      <c r="M3174">
        <v>2437.04</v>
      </c>
      <c r="N3174">
        <v>2060.19</v>
      </c>
      <c r="O3174">
        <v>219.59</v>
      </c>
      <c r="P3174">
        <v>7110.2</v>
      </c>
      <c r="Q3174">
        <v>311.3</v>
      </c>
      <c r="R3174">
        <v>4870.09</v>
      </c>
      <c r="S3174">
        <v>117.88</v>
      </c>
    </row>
    <row r="3175" spans="1:19" x14ac:dyDescent="0.2">
      <c r="A3175" s="10" t="s">
        <v>4468</v>
      </c>
      <c r="B3175">
        <v>5847.11</v>
      </c>
      <c r="C3175">
        <v>687.22</v>
      </c>
      <c r="D3175">
        <v>6944.56</v>
      </c>
      <c r="E3175">
        <v>3556.09</v>
      </c>
      <c r="F3175">
        <v>3435.62</v>
      </c>
      <c r="G3175">
        <v>2566.9899999999998</v>
      </c>
      <c r="H3175">
        <v>333.5</v>
      </c>
      <c r="I3175">
        <v>504.5</v>
      </c>
      <c r="J3175">
        <v>15485.35</v>
      </c>
      <c r="K3175">
        <v>14548.64</v>
      </c>
      <c r="L3175">
        <v>2343.9899999999998</v>
      </c>
      <c r="M3175">
        <v>2423.2199999999998</v>
      </c>
      <c r="N3175">
        <v>2050.04</v>
      </c>
      <c r="O3175">
        <v>218.22</v>
      </c>
      <c r="P3175">
        <v>7047.7</v>
      </c>
      <c r="Q3175">
        <v>309.35000000000002</v>
      </c>
      <c r="R3175">
        <v>4843.9799999999996</v>
      </c>
      <c r="S3175">
        <v>116.26</v>
      </c>
    </row>
    <row r="3176" spans="1:19" x14ac:dyDescent="0.2">
      <c r="A3176" s="10" t="s">
        <v>4469</v>
      </c>
      <c r="B3176">
        <v>5831.88</v>
      </c>
      <c r="C3176">
        <v>682.39</v>
      </c>
      <c r="D3176">
        <v>6909.68</v>
      </c>
      <c r="E3176">
        <v>3537.25</v>
      </c>
      <c r="F3176">
        <v>3426.41</v>
      </c>
      <c r="G3176">
        <v>2559.64</v>
      </c>
      <c r="H3176">
        <v>331.38</v>
      </c>
      <c r="I3176">
        <v>500.74</v>
      </c>
      <c r="J3176">
        <v>15460.53</v>
      </c>
      <c r="K3176">
        <v>14532.87</v>
      </c>
      <c r="L3176">
        <v>2337.21</v>
      </c>
      <c r="M3176">
        <v>2415.96</v>
      </c>
      <c r="N3176">
        <v>2051.21</v>
      </c>
      <c r="O3176">
        <v>218.1</v>
      </c>
      <c r="P3176">
        <v>7069.6</v>
      </c>
      <c r="Q3176">
        <v>310.8</v>
      </c>
      <c r="R3176">
        <v>4819.51</v>
      </c>
      <c r="S3176">
        <v>115.19</v>
      </c>
    </row>
    <row r="3177" spans="1:19" x14ac:dyDescent="0.2">
      <c r="A3177" s="10" t="s">
        <v>4470</v>
      </c>
      <c r="B3177">
        <v>5864.78</v>
      </c>
      <c r="C3177">
        <v>682.55</v>
      </c>
      <c r="D3177">
        <v>6974.39</v>
      </c>
      <c r="E3177">
        <v>3568.14</v>
      </c>
      <c r="F3177">
        <v>3450.27</v>
      </c>
      <c r="G3177">
        <v>2575.4499999999998</v>
      </c>
      <c r="H3177">
        <v>332.89</v>
      </c>
      <c r="I3177">
        <v>502.22</v>
      </c>
      <c r="J3177">
        <v>15580.92</v>
      </c>
      <c r="K3177">
        <v>14656.87</v>
      </c>
      <c r="L3177">
        <v>2350.44</v>
      </c>
      <c r="M3177">
        <v>2432.29</v>
      </c>
      <c r="N3177">
        <v>2055.5100000000002</v>
      </c>
      <c r="O3177">
        <v>218.8</v>
      </c>
      <c r="P3177">
        <v>7124.8</v>
      </c>
      <c r="Q3177">
        <v>313.14</v>
      </c>
      <c r="R3177">
        <v>4836.42</v>
      </c>
      <c r="S3177">
        <v>115.13</v>
      </c>
    </row>
    <row r="3178" spans="1:19" x14ac:dyDescent="0.2">
      <c r="A3178" s="10" t="s">
        <v>4471</v>
      </c>
      <c r="B3178">
        <v>5833.04</v>
      </c>
      <c r="C3178">
        <v>682.62</v>
      </c>
      <c r="D3178">
        <v>6946.8</v>
      </c>
      <c r="E3178">
        <v>3555.54</v>
      </c>
      <c r="F3178">
        <v>3449.2</v>
      </c>
      <c r="G3178">
        <v>2575.4899999999998</v>
      </c>
      <c r="H3178">
        <v>333.18</v>
      </c>
      <c r="I3178">
        <v>504.79</v>
      </c>
      <c r="J3178">
        <v>15580.92</v>
      </c>
      <c r="K3178">
        <v>14656.87</v>
      </c>
      <c r="L3178">
        <v>2351.6799999999998</v>
      </c>
      <c r="M3178">
        <v>2430.39</v>
      </c>
      <c r="N3178">
        <v>2055.5100000000002</v>
      </c>
      <c r="O3178">
        <v>218.8</v>
      </c>
      <c r="P3178">
        <v>7128.9</v>
      </c>
      <c r="Q3178">
        <v>313.39</v>
      </c>
      <c r="R3178">
        <v>4829.41</v>
      </c>
      <c r="S3178">
        <v>114.99</v>
      </c>
    </row>
    <row r="3179" spans="1:19" x14ac:dyDescent="0.2">
      <c r="A3179" s="10" t="s">
        <v>4472</v>
      </c>
      <c r="B3179">
        <v>5834.51</v>
      </c>
      <c r="C3179">
        <v>682.24</v>
      </c>
      <c r="D3179">
        <v>6996.29</v>
      </c>
      <c r="E3179">
        <v>3580.16</v>
      </c>
      <c r="F3179">
        <v>3480.49</v>
      </c>
      <c r="G3179">
        <v>2598.52</v>
      </c>
      <c r="H3179">
        <v>333.75</v>
      </c>
      <c r="I3179">
        <v>509.97</v>
      </c>
      <c r="J3179">
        <v>15830.82</v>
      </c>
      <c r="K3179">
        <v>14930.3</v>
      </c>
      <c r="L3179">
        <v>2370.2199999999998</v>
      </c>
      <c r="M3179">
        <v>2456.5300000000002</v>
      </c>
      <c r="N3179">
        <v>2084.89</v>
      </c>
      <c r="O3179">
        <v>222.2</v>
      </c>
      <c r="P3179">
        <v>7417.3</v>
      </c>
      <c r="Q3179">
        <v>325.83999999999997</v>
      </c>
      <c r="R3179">
        <v>4849.9799999999996</v>
      </c>
      <c r="S3179">
        <v>115.62</v>
      </c>
    </row>
    <row r="3180" spans="1:19" x14ac:dyDescent="0.2">
      <c r="A3180" s="10" t="s">
        <v>4473</v>
      </c>
      <c r="B3180">
        <v>5852.42</v>
      </c>
      <c r="C3180">
        <v>681.82</v>
      </c>
      <c r="D3180">
        <v>7040.88</v>
      </c>
      <c r="E3180">
        <v>3605.92</v>
      </c>
      <c r="F3180">
        <v>3488.38</v>
      </c>
      <c r="G3180">
        <v>2606.5700000000002</v>
      </c>
      <c r="H3180">
        <v>335.77</v>
      </c>
      <c r="I3180">
        <v>513.88</v>
      </c>
      <c r="J3180">
        <v>16014.58</v>
      </c>
      <c r="K3180">
        <v>15124.69</v>
      </c>
      <c r="L3180">
        <v>2389.71</v>
      </c>
      <c r="M3180">
        <v>2471.5300000000002</v>
      </c>
      <c r="N3180">
        <v>2106.08</v>
      </c>
      <c r="O3180">
        <v>224.85</v>
      </c>
      <c r="P3180">
        <v>7561</v>
      </c>
      <c r="Q3180">
        <v>332.07</v>
      </c>
      <c r="R3180">
        <v>4908.72</v>
      </c>
      <c r="S3180">
        <v>117.13</v>
      </c>
    </row>
    <row r="3181" spans="1:19" x14ac:dyDescent="0.2">
      <c r="A3181" s="10" t="s">
        <v>4474</v>
      </c>
      <c r="B3181">
        <v>5824.37</v>
      </c>
      <c r="C3181">
        <v>681.97</v>
      </c>
      <c r="D3181">
        <v>7033.68</v>
      </c>
      <c r="E3181">
        <v>3599.44</v>
      </c>
      <c r="F3181">
        <v>3480.58</v>
      </c>
      <c r="G3181">
        <v>2598.2399999999998</v>
      </c>
      <c r="H3181">
        <v>333.85</v>
      </c>
      <c r="I3181">
        <v>514.70000000000005</v>
      </c>
      <c r="J3181">
        <v>15860.09</v>
      </c>
      <c r="K3181">
        <v>14971.88</v>
      </c>
      <c r="L3181">
        <v>2380.4299999999998</v>
      </c>
      <c r="M3181">
        <v>2466.3200000000002</v>
      </c>
      <c r="N3181">
        <v>2081.73</v>
      </c>
      <c r="O3181">
        <v>221.26</v>
      </c>
      <c r="P3181">
        <v>7469.6</v>
      </c>
      <c r="Q3181">
        <v>328.12</v>
      </c>
      <c r="R3181">
        <v>4966.21</v>
      </c>
      <c r="S3181">
        <v>118.15</v>
      </c>
    </row>
    <row r="3182" spans="1:19" x14ac:dyDescent="0.2">
      <c r="A3182" s="10" t="s">
        <v>4475</v>
      </c>
      <c r="B3182">
        <v>5857.52</v>
      </c>
      <c r="C3182">
        <v>685.5</v>
      </c>
      <c r="D3182">
        <v>7089.32</v>
      </c>
      <c r="E3182">
        <v>3628.33</v>
      </c>
      <c r="F3182">
        <v>3513.28</v>
      </c>
      <c r="G3182">
        <v>2622.72</v>
      </c>
      <c r="H3182">
        <v>335.92</v>
      </c>
      <c r="I3182">
        <v>518.1</v>
      </c>
      <c r="J3182">
        <v>16217.31</v>
      </c>
      <c r="K3182">
        <v>15330.46</v>
      </c>
      <c r="L3182">
        <v>2388.88</v>
      </c>
      <c r="M3182">
        <v>2490.27</v>
      </c>
      <c r="N3182">
        <v>2090.83</v>
      </c>
      <c r="O3182">
        <v>222.48</v>
      </c>
      <c r="P3182">
        <v>7544.5</v>
      </c>
      <c r="Q3182">
        <v>331.24</v>
      </c>
      <c r="R3182">
        <v>4970.03</v>
      </c>
      <c r="S3182">
        <v>118.53</v>
      </c>
    </row>
    <row r="3183" spans="1:19" x14ac:dyDescent="0.2">
      <c r="A3183" s="10" t="s">
        <v>4476</v>
      </c>
      <c r="B3183">
        <v>5774.2</v>
      </c>
      <c r="C3183">
        <v>683.1</v>
      </c>
      <c r="D3183">
        <v>7017.75</v>
      </c>
      <c r="E3183">
        <v>3591.5</v>
      </c>
      <c r="F3183">
        <v>3461.65</v>
      </c>
      <c r="G3183">
        <v>2587.84</v>
      </c>
      <c r="H3183">
        <v>332.08</v>
      </c>
      <c r="I3183">
        <v>511.75</v>
      </c>
      <c r="J3183">
        <v>16041.48</v>
      </c>
      <c r="K3183">
        <v>15161.18</v>
      </c>
      <c r="L3183">
        <v>2369.35</v>
      </c>
      <c r="M3183">
        <v>2452.73</v>
      </c>
      <c r="N3183">
        <v>2071.36</v>
      </c>
      <c r="O3183">
        <v>220.12</v>
      </c>
      <c r="P3183">
        <v>7340.7</v>
      </c>
      <c r="Q3183">
        <v>322.22000000000003</v>
      </c>
      <c r="R3183">
        <v>4964.8999999999996</v>
      </c>
      <c r="S3183">
        <v>117.81</v>
      </c>
    </row>
    <row r="3184" spans="1:19" x14ac:dyDescent="0.2">
      <c r="A3184" s="10" t="s">
        <v>4477</v>
      </c>
      <c r="B3184">
        <v>5776.6</v>
      </c>
      <c r="C3184">
        <v>685.41</v>
      </c>
      <c r="D3184">
        <v>6949.57</v>
      </c>
      <c r="E3184">
        <v>3558.53</v>
      </c>
      <c r="F3184">
        <v>3432.56</v>
      </c>
      <c r="G3184">
        <v>2567.7199999999998</v>
      </c>
      <c r="H3184">
        <v>330.06</v>
      </c>
      <c r="I3184">
        <v>508.68</v>
      </c>
      <c r="J3184">
        <v>15836.26</v>
      </c>
      <c r="K3184">
        <v>14953.76</v>
      </c>
      <c r="L3184">
        <v>2348.7199999999998</v>
      </c>
      <c r="M3184">
        <v>2429.17</v>
      </c>
      <c r="N3184">
        <v>2055.5300000000002</v>
      </c>
      <c r="O3184">
        <v>218.44</v>
      </c>
      <c r="P3184">
        <v>7282.9</v>
      </c>
      <c r="Q3184">
        <v>320.02999999999997</v>
      </c>
      <c r="R3184">
        <v>4881.62</v>
      </c>
      <c r="S3184">
        <v>116.01</v>
      </c>
    </row>
    <row r="3185" spans="1:19" x14ac:dyDescent="0.2">
      <c r="A3185" s="10" t="s">
        <v>4478</v>
      </c>
      <c r="B3185">
        <v>5776.6</v>
      </c>
      <c r="C3185">
        <v>682.31</v>
      </c>
      <c r="D3185">
        <v>6971.07</v>
      </c>
      <c r="E3185">
        <v>3565.83</v>
      </c>
      <c r="F3185">
        <v>3433.21</v>
      </c>
      <c r="G3185">
        <v>2565.83</v>
      </c>
      <c r="H3185">
        <v>329.64</v>
      </c>
      <c r="I3185">
        <v>504.21</v>
      </c>
      <c r="J3185">
        <v>15767.39</v>
      </c>
      <c r="K3185">
        <v>14880.68</v>
      </c>
      <c r="L3185">
        <v>2350.64</v>
      </c>
      <c r="M3185">
        <v>2434.23</v>
      </c>
      <c r="N3185">
        <v>2032.19</v>
      </c>
      <c r="O3185">
        <v>214.97</v>
      </c>
      <c r="P3185">
        <v>7310.3</v>
      </c>
      <c r="Q3185">
        <v>321.25</v>
      </c>
      <c r="R3185">
        <v>4876.91</v>
      </c>
      <c r="S3185">
        <v>115.65</v>
      </c>
    </row>
    <row r="3186" spans="1:19" x14ac:dyDescent="0.2">
      <c r="A3186" s="10" t="s">
        <v>4479</v>
      </c>
      <c r="B3186">
        <v>5776.6</v>
      </c>
      <c r="C3186">
        <v>682.31</v>
      </c>
      <c r="D3186">
        <v>7047.45</v>
      </c>
      <c r="E3186">
        <v>3601.56</v>
      </c>
      <c r="F3186">
        <v>3462.83</v>
      </c>
      <c r="G3186">
        <v>2585.23</v>
      </c>
      <c r="H3186">
        <v>332.35</v>
      </c>
      <c r="I3186">
        <v>506</v>
      </c>
      <c r="J3186">
        <v>15902.53</v>
      </c>
      <c r="K3186">
        <v>15012.87</v>
      </c>
      <c r="L3186">
        <v>2371.9299999999998</v>
      </c>
      <c r="M3186">
        <v>2461.8200000000002</v>
      </c>
      <c r="N3186">
        <v>2046.39</v>
      </c>
      <c r="O3186">
        <v>216.98</v>
      </c>
      <c r="P3186">
        <v>7398.9</v>
      </c>
      <c r="Q3186">
        <v>325.08</v>
      </c>
      <c r="R3186">
        <v>4960.92</v>
      </c>
      <c r="S3186">
        <v>117.69</v>
      </c>
    </row>
    <row r="3187" spans="1:19" x14ac:dyDescent="0.2">
      <c r="A3187" s="10" t="s">
        <v>4480</v>
      </c>
      <c r="B3187">
        <v>5775.71</v>
      </c>
      <c r="C3187">
        <v>677.57</v>
      </c>
      <c r="D3187">
        <v>7002.68</v>
      </c>
      <c r="E3187">
        <v>3579.7</v>
      </c>
      <c r="F3187">
        <v>3431.55</v>
      </c>
      <c r="G3187">
        <v>2564.19</v>
      </c>
      <c r="H3187">
        <v>329.23</v>
      </c>
      <c r="I3187">
        <v>501.67</v>
      </c>
      <c r="J3187">
        <v>15875.64</v>
      </c>
      <c r="K3187">
        <v>14993.01</v>
      </c>
      <c r="L3187">
        <v>2352.0700000000002</v>
      </c>
      <c r="M3187">
        <v>2442.12</v>
      </c>
      <c r="N3187">
        <v>2027.96</v>
      </c>
      <c r="O3187">
        <v>214.65</v>
      </c>
      <c r="P3187">
        <v>7333.5</v>
      </c>
      <c r="Q3187">
        <v>322.31</v>
      </c>
      <c r="R3187">
        <v>4979.32</v>
      </c>
      <c r="S3187">
        <v>118.21</v>
      </c>
    </row>
    <row r="3188" spans="1:19" x14ac:dyDescent="0.2">
      <c r="A3188" s="10" t="s">
        <v>4481</v>
      </c>
      <c r="B3188">
        <v>5743.53</v>
      </c>
      <c r="C3188">
        <v>678.13</v>
      </c>
      <c r="D3188">
        <v>7010.57</v>
      </c>
      <c r="E3188">
        <v>3586.43</v>
      </c>
      <c r="F3188">
        <v>3413.89</v>
      </c>
      <c r="G3188">
        <v>2554.2600000000002</v>
      </c>
      <c r="H3188">
        <v>330.15</v>
      </c>
      <c r="I3188">
        <v>503.67</v>
      </c>
      <c r="J3188">
        <v>15839.09</v>
      </c>
      <c r="K3188">
        <v>14943.57</v>
      </c>
      <c r="L3188">
        <v>2351.7399999999998</v>
      </c>
      <c r="M3188">
        <v>2434.23</v>
      </c>
      <c r="N3188">
        <v>2024.78</v>
      </c>
      <c r="O3188">
        <v>214.56</v>
      </c>
      <c r="P3188">
        <v>7306</v>
      </c>
      <c r="Q3188">
        <v>320.69</v>
      </c>
      <c r="R3188">
        <v>4977.9399999999996</v>
      </c>
      <c r="S3188">
        <v>118.37</v>
      </c>
    </row>
    <row r="3189" spans="1:19" x14ac:dyDescent="0.2">
      <c r="A3189" s="10" t="s">
        <v>4482</v>
      </c>
      <c r="B3189">
        <v>5719.45</v>
      </c>
      <c r="C3189">
        <v>672.72</v>
      </c>
      <c r="D3189">
        <v>6895.49</v>
      </c>
      <c r="E3189">
        <v>3531.37</v>
      </c>
      <c r="F3189">
        <v>3379.11</v>
      </c>
      <c r="G3189">
        <v>2529.98</v>
      </c>
      <c r="H3189">
        <v>327.54000000000002</v>
      </c>
      <c r="I3189">
        <v>498.81</v>
      </c>
      <c r="J3189">
        <v>15689.58</v>
      </c>
      <c r="K3189">
        <v>14780.55</v>
      </c>
      <c r="L3189">
        <v>2327.5100000000002</v>
      </c>
      <c r="M3189">
        <v>2403.8000000000002</v>
      </c>
      <c r="N3189">
        <v>1989.75</v>
      </c>
      <c r="O3189">
        <v>210.72</v>
      </c>
      <c r="P3189">
        <v>7195</v>
      </c>
      <c r="Q3189">
        <v>315.47000000000003</v>
      </c>
      <c r="R3189">
        <v>4944.7</v>
      </c>
      <c r="S3189">
        <v>117.33</v>
      </c>
    </row>
    <row r="3190" spans="1:19" x14ac:dyDescent="0.2">
      <c r="A3190" s="10" t="s">
        <v>4483</v>
      </c>
      <c r="B3190">
        <v>5711.48</v>
      </c>
      <c r="C3190">
        <v>680.85</v>
      </c>
      <c r="D3190">
        <v>6970.79</v>
      </c>
      <c r="E3190">
        <v>3567.87</v>
      </c>
      <c r="F3190">
        <v>3413.07</v>
      </c>
      <c r="G3190">
        <v>2552.9899999999998</v>
      </c>
      <c r="H3190">
        <v>329.28</v>
      </c>
      <c r="I3190">
        <v>504.24</v>
      </c>
      <c r="J3190">
        <v>16008.21</v>
      </c>
      <c r="K3190">
        <v>15100.48</v>
      </c>
      <c r="L3190">
        <v>2345.69</v>
      </c>
      <c r="M3190">
        <v>2440.71</v>
      </c>
      <c r="N3190">
        <v>2016.55</v>
      </c>
      <c r="O3190">
        <v>214.49</v>
      </c>
      <c r="P3190">
        <v>7420.5</v>
      </c>
      <c r="Q3190">
        <v>326.29000000000002</v>
      </c>
      <c r="R3190">
        <v>4998.8599999999997</v>
      </c>
      <c r="S3190">
        <v>118.41</v>
      </c>
    </row>
    <row r="3191" spans="1:19" x14ac:dyDescent="0.2">
      <c r="A3191" s="10" t="s">
        <v>4484</v>
      </c>
      <c r="B3191">
        <v>5672.01</v>
      </c>
      <c r="C3191">
        <v>678.98</v>
      </c>
      <c r="D3191">
        <v>6932.58</v>
      </c>
      <c r="E3191">
        <v>3545.62</v>
      </c>
      <c r="F3191">
        <v>3399.04</v>
      </c>
      <c r="G3191">
        <v>2542.9</v>
      </c>
      <c r="H3191">
        <v>328.66</v>
      </c>
      <c r="I3191">
        <v>504.62</v>
      </c>
      <c r="J3191">
        <v>16096.76</v>
      </c>
      <c r="K3191">
        <v>15222.63</v>
      </c>
      <c r="L3191">
        <v>2347.9</v>
      </c>
      <c r="M3191">
        <v>2436.54</v>
      </c>
      <c r="N3191">
        <v>2017.86</v>
      </c>
      <c r="O3191">
        <v>213.96</v>
      </c>
      <c r="P3191">
        <v>7488.2</v>
      </c>
      <c r="Q3191">
        <v>329.54</v>
      </c>
      <c r="R3191">
        <v>5050.8500000000004</v>
      </c>
      <c r="S3191">
        <v>119.91</v>
      </c>
    </row>
    <row r="3192" spans="1:19" x14ac:dyDescent="0.2">
      <c r="A3192" s="10" t="s">
        <v>4485</v>
      </c>
      <c r="B3192">
        <v>5657.86</v>
      </c>
      <c r="C3192">
        <v>684.12</v>
      </c>
      <c r="D3192">
        <v>6964.69</v>
      </c>
      <c r="E3192">
        <v>3559.57</v>
      </c>
      <c r="F3192">
        <v>3405.79</v>
      </c>
      <c r="G3192">
        <v>2546.33</v>
      </c>
      <c r="H3192">
        <v>328.83</v>
      </c>
      <c r="I3192">
        <v>503.55</v>
      </c>
      <c r="J3192">
        <v>15994.73</v>
      </c>
      <c r="K3192">
        <v>15128.08</v>
      </c>
      <c r="L3192">
        <v>2346.1799999999998</v>
      </c>
      <c r="M3192">
        <v>2441.81</v>
      </c>
      <c r="N3192">
        <v>2031.34</v>
      </c>
      <c r="O3192">
        <v>215.57</v>
      </c>
      <c r="P3192">
        <v>7494</v>
      </c>
      <c r="Q3192">
        <v>329.71</v>
      </c>
      <c r="R3192">
        <v>5049.04</v>
      </c>
      <c r="S3192">
        <v>120.04</v>
      </c>
    </row>
    <row r="3193" spans="1:19" x14ac:dyDescent="0.2">
      <c r="A3193" s="10" t="s">
        <v>4486</v>
      </c>
      <c r="B3193">
        <v>5777.34</v>
      </c>
      <c r="C3193">
        <v>688.66</v>
      </c>
      <c r="D3193">
        <v>7167.33</v>
      </c>
      <c r="E3193">
        <v>3657.79</v>
      </c>
      <c r="F3193">
        <v>3509.88</v>
      </c>
      <c r="G3193">
        <v>2619.17</v>
      </c>
      <c r="H3193">
        <v>336.43</v>
      </c>
      <c r="I3193">
        <v>512.44000000000005</v>
      </c>
      <c r="J3193">
        <v>16631.84</v>
      </c>
      <c r="K3193">
        <v>15780.32</v>
      </c>
      <c r="L3193">
        <v>2397.79</v>
      </c>
      <c r="M3193">
        <v>2524.9499999999998</v>
      </c>
      <c r="N3193">
        <v>2098.66</v>
      </c>
      <c r="O3193">
        <v>223.89</v>
      </c>
      <c r="P3193">
        <v>7862</v>
      </c>
      <c r="Q3193">
        <v>346.07</v>
      </c>
      <c r="R3193">
        <v>5171.7700000000004</v>
      </c>
      <c r="S3193">
        <v>123.31</v>
      </c>
    </row>
    <row r="3194" spans="1:19" x14ac:dyDescent="0.2">
      <c r="A3194" s="10" t="s">
        <v>4487</v>
      </c>
      <c r="B3194">
        <v>5794.8</v>
      </c>
      <c r="C3194">
        <v>697.45</v>
      </c>
      <c r="D3194">
        <v>7214.5</v>
      </c>
      <c r="E3194">
        <v>3681.18</v>
      </c>
      <c r="F3194">
        <v>3519.05</v>
      </c>
      <c r="G3194">
        <v>2628.08</v>
      </c>
      <c r="H3194">
        <v>337.57</v>
      </c>
      <c r="I3194">
        <v>516.95000000000005</v>
      </c>
      <c r="J3194">
        <v>16954.689999999999</v>
      </c>
      <c r="K3194">
        <v>16110.27</v>
      </c>
      <c r="L3194">
        <v>2416.73</v>
      </c>
      <c r="M3194">
        <v>2538.6</v>
      </c>
      <c r="N3194">
        <v>2116.94</v>
      </c>
      <c r="O3194">
        <v>225.75</v>
      </c>
      <c r="P3194">
        <v>7882.8</v>
      </c>
      <c r="Q3194">
        <v>347.88</v>
      </c>
      <c r="R3194">
        <v>5278.4</v>
      </c>
      <c r="S3194">
        <v>126.12</v>
      </c>
    </row>
    <row r="3195" spans="1:19" x14ac:dyDescent="0.2">
      <c r="A3195" s="10" t="s">
        <v>4488</v>
      </c>
      <c r="B3195">
        <v>5793.2</v>
      </c>
      <c r="C3195">
        <v>699.93</v>
      </c>
      <c r="D3195">
        <v>7213.7</v>
      </c>
      <c r="E3195">
        <v>3678.95</v>
      </c>
      <c r="F3195">
        <v>3506.05</v>
      </c>
      <c r="G3195">
        <v>2618.86</v>
      </c>
      <c r="H3195">
        <v>335.5</v>
      </c>
      <c r="I3195">
        <v>514.51</v>
      </c>
      <c r="J3195">
        <v>16942.34</v>
      </c>
      <c r="K3195">
        <v>16092.06</v>
      </c>
      <c r="L3195">
        <v>2411.84</v>
      </c>
      <c r="M3195">
        <v>2528.5300000000002</v>
      </c>
      <c r="N3195">
        <v>2114.4</v>
      </c>
      <c r="O3195">
        <v>225.77</v>
      </c>
      <c r="P3195">
        <v>7857.7</v>
      </c>
      <c r="Q3195">
        <v>346.42</v>
      </c>
      <c r="R3195">
        <v>5290.79</v>
      </c>
      <c r="S3195">
        <v>126.36</v>
      </c>
    </row>
    <row r="3196" spans="1:19" x14ac:dyDescent="0.2">
      <c r="A3196" s="10" t="s">
        <v>4489</v>
      </c>
      <c r="B3196">
        <v>5792.19</v>
      </c>
      <c r="C3196">
        <v>699.22</v>
      </c>
      <c r="D3196">
        <v>7310.11</v>
      </c>
      <c r="E3196">
        <v>3722.33</v>
      </c>
      <c r="F3196">
        <v>3537.3</v>
      </c>
      <c r="G3196">
        <v>2638.9</v>
      </c>
      <c r="H3196">
        <v>336.11</v>
      </c>
      <c r="I3196">
        <v>517.39</v>
      </c>
      <c r="J3196">
        <v>17067.14</v>
      </c>
      <c r="K3196">
        <v>16226.66</v>
      </c>
      <c r="L3196">
        <v>2417.83</v>
      </c>
      <c r="M3196">
        <v>2557.65</v>
      </c>
      <c r="N3196">
        <v>2127.71</v>
      </c>
      <c r="O3196">
        <v>227.79</v>
      </c>
      <c r="P3196">
        <v>7930.4</v>
      </c>
      <c r="Q3196">
        <v>349.84</v>
      </c>
      <c r="R3196">
        <v>5330.31</v>
      </c>
      <c r="S3196">
        <v>127.96</v>
      </c>
    </row>
    <row r="3197" spans="1:19" x14ac:dyDescent="0.2">
      <c r="A3197" s="10" t="s">
        <v>4490</v>
      </c>
      <c r="B3197">
        <v>5782.08</v>
      </c>
      <c r="C3197">
        <v>695.45</v>
      </c>
      <c r="D3197">
        <v>7343.53</v>
      </c>
      <c r="E3197">
        <v>3736.2</v>
      </c>
      <c r="F3197">
        <v>3543.79</v>
      </c>
      <c r="G3197">
        <v>2647.71</v>
      </c>
      <c r="H3197">
        <v>336.1</v>
      </c>
      <c r="I3197">
        <v>525.23</v>
      </c>
      <c r="J3197">
        <v>17244.18</v>
      </c>
      <c r="K3197">
        <v>16419.79</v>
      </c>
      <c r="L3197">
        <v>2439.4899999999998</v>
      </c>
      <c r="M3197">
        <v>2564.8000000000002</v>
      </c>
      <c r="N3197">
        <v>2149.08</v>
      </c>
      <c r="O3197">
        <v>230.54</v>
      </c>
      <c r="P3197">
        <v>7992.1</v>
      </c>
      <c r="Q3197">
        <v>353.1</v>
      </c>
      <c r="R3197">
        <v>5366.49</v>
      </c>
      <c r="S3197">
        <v>129.15</v>
      </c>
    </row>
    <row r="3198" spans="1:19" x14ac:dyDescent="0.2">
      <c r="A3198" s="10" t="s">
        <v>4491</v>
      </c>
      <c r="B3198">
        <v>5819.92</v>
      </c>
      <c r="C3198">
        <v>698.34</v>
      </c>
      <c r="D3198">
        <v>7310.32</v>
      </c>
      <c r="E3198">
        <v>3713.06</v>
      </c>
      <c r="F3198">
        <v>3502.09</v>
      </c>
      <c r="G3198">
        <v>2619.5</v>
      </c>
      <c r="H3198">
        <v>334.6</v>
      </c>
      <c r="I3198">
        <v>522.79999999999995</v>
      </c>
      <c r="J3198">
        <v>17090.580000000002</v>
      </c>
      <c r="K3198">
        <v>16244.28</v>
      </c>
      <c r="L3198">
        <v>2426.5700000000002</v>
      </c>
      <c r="M3198">
        <v>2543.2199999999998</v>
      </c>
      <c r="N3198">
        <v>2131.87</v>
      </c>
      <c r="O3198">
        <v>228.47</v>
      </c>
      <c r="P3198">
        <v>7935.9</v>
      </c>
      <c r="Q3198">
        <v>350.24</v>
      </c>
      <c r="R3198">
        <v>5334.03</v>
      </c>
      <c r="S3198">
        <v>127.99</v>
      </c>
    </row>
    <row r="3199" spans="1:19" x14ac:dyDescent="0.2">
      <c r="A3199" s="10" t="s">
        <v>4492</v>
      </c>
      <c r="B3199">
        <v>5915.55</v>
      </c>
      <c r="C3199">
        <v>711.88</v>
      </c>
      <c r="D3199">
        <v>7412.13</v>
      </c>
      <c r="E3199">
        <v>3766.88</v>
      </c>
      <c r="F3199">
        <v>3581.58</v>
      </c>
      <c r="G3199">
        <v>2677.08</v>
      </c>
      <c r="H3199">
        <v>338.28</v>
      </c>
      <c r="I3199">
        <v>527.69000000000005</v>
      </c>
      <c r="J3199">
        <v>17505.46</v>
      </c>
      <c r="K3199">
        <v>16624.45</v>
      </c>
      <c r="L3199">
        <v>2471.6</v>
      </c>
      <c r="M3199">
        <v>2594.56</v>
      </c>
      <c r="N3199">
        <v>2208.86</v>
      </c>
      <c r="O3199">
        <v>238.52</v>
      </c>
      <c r="P3199">
        <v>8154.5</v>
      </c>
      <c r="Q3199">
        <v>359.75</v>
      </c>
      <c r="R3199">
        <v>5435.63</v>
      </c>
      <c r="S3199">
        <v>130.34</v>
      </c>
    </row>
    <row r="3200" spans="1:19" x14ac:dyDescent="0.2">
      <c r="A3200" s="10" t="s">
        <v>4493</v>
      </c>
      <c r="B3200">
        <v>5893.52</v>
      </c>
      <c r="C3200">
        <v>712.76</v>
      </c>
      <c r="D3200">
        <v>7403.69</v>
      </c>
      <c r="E3200">
        <v>3760.53</v>
      </c>
      <c r="F3200">
        <v>3553.69</v>
      </c>
      <c r="G3200">
        <v>2659.6</v>
      </c>
      <c r="H3200">
        <v>337.15</v>
      </c>
      <c r="I3200">
        <v>528.4</v>
      </c>
      <c r="J3200">
        <v>17360.060000000001</v>
      </c>
      <c r="K3200">
        <v>16470.09</v>
      </c>
      <c r="L3200">
        <v>2474.4499999999998</v>
      </c>
      <c r="M3200">
        <v>2583.5700000000002</v>
      </c>
      <c r="N3200">
        <v>2197.98</v>
      </c>
      <c r="O3200">
        <v>237.02</v>
      </c>
      <c r="P3200">
        <v>8148</v>
      </c>
      <c r="Q3200">
        <v>359.24</v>
      </c>
      <c r="R3200">
        <v>5399.5</v>
      </c>
      <c r="S3200">
        <v>129.49</v>
      </c>
    </row>
    <row r="3201" spans="1:19" x14ac:dyDescent="0.2">
      <c r="A3201" s="10" t="s">
        <v>4494</v>
      </c>
      <c r="B3201">
        <v>5868.16</v>
      </c>
      <c r="C3201">
        <v>712.97</v>
      </c>
      <c r="D3201">
        <v>7347.69</v>
      </c>
      <c r="E3201">
        <v>3732.93</v>
      </c>
      <c r="F3201">
        <v>3512.69</v>
      </c>
      <c r="G3201">
        <v>2631.11</v>
      </c>
      <c r="H3201">
        <v>335.47</v>
      </c>
      <c r="I3201">
        <v>524.24</v>
      </c>
      <c r="J3201">
        <v>16997.3</v>
      </c>
      <c r="K3201">
        <v>16076.03</v>
      </c>
      <c r="L3201">
        <v>2449.4</v>
      </c>
      <c r="M3201">
        <v>2553.4</v>
      </c>
      <c r="N3201">
        <v>2169.02</v>
      </c>
      <c r="O3201">
        <v>233.12</v>
      </c>
      <c r="P3201">
        <v>8058.3</v>
      </c>
      <c r="Q3201">
        <v>354.65</v>
      </c>
      <c r="R3201">
        <v>5301.6</v>
      </c>
      <c r="S3201">
        <v>127.01</v>
      </c>
    </row>
    <row r="3202" spans="1:19" x14ac:dyDescent="0.2">
      <c r="A3202" s="10" t="s">
        <v>4495</v>
      </c>
      <c r="B3202">
        <v>5888.48</v>
      </c>
      <c r="C3202">
        <v>715.56</v>
      </c>
      <c r="D3202">
        <v>7390.76</v>
      </c>
      <c r="E3202">
        <v>3753.22</v>
      </c>
      <c r="F3202">
        <v>3531.82</v>
      </c>
      <c r="G3202">
        <v>2644.45</v>
      </c>
      <c r="H3202">
        <v>335.71</v>
      </c>
      <c r="I3202">
        <v>525.05999999999995</v>
      </c>
      <c r="J3202">
        <v>17036.97</v>
      </c>
      <c r="K3202">
        <v>16100.23</v>
      </c>
      <c r="L3202">
        <v>2452.08</v>
      </c>
      <c r="M3202">
        <v>2567.67</v>
      </c>
      <c r="N3202">
        <v>2166.11</v>
      </c>
      <c r="O3202">
        <v>232.81</v>
      </c>
      <c r="P3202">
        <v>8098.8</v>
      </c>
      <c r="Q3202">
        <v>356.3</v>
      </c>
      <c r="R3202">
        <v>5333.59</v>
      </c>
      <c r="S3202">
        <v>127.87</v>
      </c>
    </row>
    <row r="3203" spans="1:19" x14ac:dyDescent="0.2">
      <c r="A3203" s="10" t="s">
        <v>4496</v>
      </c>
      <c r="B3203">
        <v>5854.64</v>
      </c>
      <c r="C3203">
        <v>710.74</v>
      </c>
      <c r="D3203">
        <v>7389.49</v>
      </c>
      <c r="E3203">
        <v>3753.35</v>
      </c>
      <c r="F3203">
        <v>3509.92</v>
      </c>
      <c r="G3203">
        <v>2630.38</v>
      </c>
      <c r="H3203">
        <v>334.24</v>
      </c>
      <c r="I3203">
        <v>523.73</v>
      </c>
      <c r="J3203">
        <v>16769.689999999999</v>
      </c>
      <c r="K3203">
        <v>15830.28</v>
      </c>
      <c r="L3203">
        <v>2459.46</v>
      </c>
      <c r="M3203">
        <v>2553.0300000000002</v>
      </c>
      <c r="N3203">
        <v>2140.71</v>
      </c>
      <c r="O3203">
        <v>229.83</v>
      </c>
      <c r="P3203">
        <v>8022.1</v>
      </c>
      <c r="Q3203">
        <v>352.44</v>
      </c>
      <c r="R3203">
        <v>5337.92</v>
      </c>
      <c r="S3203">
        <v>127.8</v>
      </c>
    </row>
    <row r="3204" spans="1:19" x14ac:dyDescent="0.2">
      <c r="A3204" s="10" t="s">
        <v>4497</v>
      </c>
      <c r="B3204">
        <v>5852.62</v>
      </c>
      <c r="C3204">
        <v>716.4</v>
      </c>
      <c r="D3204">
        <v>7451.62</v>
      </c>
      <c r="E3204">
        <v>3784.06</v>
      </c>
      <c r="F3204">
        <v>3530.72</v>
      </c>
      <c r="G3204">
        <v>2646.25</v>
      </c>
      <c r="H3204">
        <v>334.15</v>
      </c>
      <c r="I3204">
        <v>524.26</v>
      </c>
      <c r="J3204">
        <v>16952.61</v>
      </c>
      <c r="K3204">
        <v>15991.1</v>
      </c>
      <c r="L3204">
        <v>2473.0100000000002</v>
      </c>
      <c r="M3204">
        <v>2577.08</v>
      </c>
      <c r="N3204">
        <v>2157.0100000000002</v>
      </c>
      <c r="O3204">
        <v>231.43</v>
      </c>
      <c r="P3204">
        <v>8230.7000000000007</v>
      </c>
      <c r="Q3204">
        <v>362.04</v>
      </c>
      <c r="R3204">
        <v>5428.35</v>
      </c>
      <c r="S3204">
        <v>129.4</v>
      </c>
    </row>
    <row r="3205" spans="1:19" x14ac:dyDescent="0.2">
      <c r="A3205" s="10" t="s">
        <v>4498</v>
      </c>
      <c r="B3205">
        <v>5838.84</v>
      </c>
      <c r="C3205">
        <v>711.03</v>
      </c>
      <c r="D3205">
        <v>7413.16</v>
      </c>
      <c r="E3205">
        <v>3762.38</v>
      </c>
      <c r="F3205">
        <v>3497.22</v>
      </c>
      <c r="G3205">
        <v>2621.12</v>
      </c>
      <c r="H3205">
        <v>331.84</v>
      </c>
      <c r="I3205">
        <v>525</v>
      </c>
      <c r="J3205">
        <v>16797.14</v>
      </c>
      <c r="K3205">
        <v>15867.07</v>
      </c>
      <c r="L3205">
        <v>2460.1999999999998</v>
      </c>
      <c r="M3205">
        <v>2557.89</v>
      </c>
      <c r="N3205">
        <v>2140.35</v>
      </c>
      <c r="O3205">
        <v>229.49</v>
      </c>
      <c r="P3205">
        <v>8138.4</v>
      </c>
      <c r="Q3205">
        <v>357.87</v>
      </c>
      <c r="R3205">
        <v>5355.39</v>
      </c>
      <c r="S3205">
        <v>128.18</v>
      </c>
    </row>
    <row r="3206" spans="1:19" x14ac:dyDescent="0.2">
      <c r="A3206" s="10" t="s">
        <v>4499</v>
      </c>
      <c r="B3206">
        <v>5859.71</v>
      </c>
      <c r="C3206">
        <v>708.81</v>
      </c>
      <c r="D3206">
        <v>7425.11</v>
      </c>
      <c r="E3206">
        <v>3769.95</v>
      </c>
      <c r="F3206">
        <v>3513.81</v>
      </c>
      <c r="G3206">
        <v>2634.96</v>
      </c>
      <c r="H3206">
        <v>334.5</v>
      </c>
      <c r="I3206">
        <v>529.07000000000005</v>
      </c>
      <c r="J3206">
        <v>16854.87</v>
      </c>
      <c r="K3206">
        <v>15932.6</v>
      </c>
      <c r="L3206">
        <v>2450.25</v>
      </c>
      <c r="M3206">
        <v>2568.48</v>
      </c>
      <c r="N3206">
        <v>2132.7600000000002</v>
      </c>
      <c r="O3206">
        <v>228.3</v>
      </c>
      <c r="P3206">
        <v>8175</v>
      </c>
      <c r="Q3206">
        <v>359.35</v>
      </c>
      <c r="R3206">
        <v>5333.38</v>
      </c>
      <c r="S3206">
        <v>127.61</v>
      </c>
    </row>
    <row r="3207" spans="1:19" x14ac:dyDescent="0.2">
      <c r="A3207" s="10" t="s">
        <v>4500</v>
      </c>
      <c r="B3207">
        <v>5768.09</v>
      </c>
      <c r="C3207">
        <v>701.69</v>
      </c>
      <c r="D3207">
        <v>7276.51</v>
      </c>
      <c r="E3207">
        <v>3695.02</v>
      </c>
      <c r="F3207">
        <v>3414.84</v>
      </c>
      <c r="G3207">
        <v>2566.19</v>
      </c>
      <c r="H3207">
        <v>328.05</v>
      </c>
      <c r="I3207">
        <v>519.09</v>
      </c>
      <c r="J3207">
        <v>16316.94</v>
      </c>
      <c r="K3207">
        <v>15408.03</v>
      </c>
      <c r="L3207">
        <v>2405.5100000000002</v>
      </c>
      <c r="M3207">
        <v>2498.52</v>
      </c>
      <c r="N3207">
        <v>2089.7800000000002</v>
      </c>
      <c r="O3207">
        <v>223.24</v>
      </c>
      <c r="P3207">
        <v>7854.4</v>
      </c>
      <c r="Q3207">
        <v>344.95</v>
      </c>
      <c r="R3207">
        <v>5213.57</v>
      </c>
      <c r="S3207">
        <v>124.62</v>
      </c>
    </row>
    <row r="3208" spans="1:19" x14ac:dyDescent="0.2">
      <c r="A3208" s="10" t="s">
        <v>4501</v>
      </c>
      <c r="B3208">
        <v>5779.42</v>
      </c>
      <c r="C3208">
        <v>702.77</v>
      </c>
      <c r="D3208">
        <v>7290.02</v>
      </c>
      <c r="E3208">
        <v>3704.25</v>
      </c>
      <c r="F3208">
        <v>3439.32</v>
      </c>
      <c r="G3208">
        <v>2581.2399999999998</v>
      </c>
      <c r="H3208">
        <v>329.12</v>
      </c>
      <c r="I3208">
        <v>522.01</v>
      </c>
      <c r="J3208">
        <v>16353.4</v>
      </c>
      <c r="K3208">
        <v>15450.14</v>
      </c>
      <c r="L3208">
        <v>2408</v>
      </c>
      <c r="M3208">
        <v>2506.06</v>
      </c>
      <c r="N3208">
        <v>2108.4699999999998</v>
      </c>
      <c r="O3208">
        <v>224.95</v>
      </c>
      <c r="P3208">
        <v>7842.3</v>
      </c>
      <c r="Q3208">
        <v>344.82</v>
      </c>
      <c r="R3208">
        <v>5232.37</v>
      </c>
      <c r="S3208">
        <v>125.07</v>
      </c>
    </row>
    <row r="3209" spans="1:19" x14ac:dyDescent="0.2">
      <c r="A3209" s="10" t="s">
        <v>4502</v>
      </c>
      <c r="B3209">
        <v>5742.07</v>
      </c>
      <c r="C3209">
        <v>705.76</v>
      </c>
      <c r="D3209">
        <v>7216.15</v>
      </c>
      <c r="E3209">
        <v>3670.49</v>
      </c>
      <c r="F3209">
        <v>3354.82</v>
      </c>
      <c r="G3209">
        <v>2528.44</v>
      </c>
      <c r="H3209">
        <v>323.18</v>
      </c>
      <c r="I3209">
        <v>518.88</v>
      </c>
      <c r="J3209">
        <v>15998.57</v>
      </c>
      <c r="K3209">
        <v>15095.84</v>
      </c>
      <c r="L3209">
        <v>2373.33</v>
      </c>
      <c r="M3209">
        <v>2454.2600000000002</v>
      </c>
      <c r="N3209">
        <v>2089.7399999999998</v>
      </c>
      <c r="O3209">
        <v>222.7</v>
      </c>
      <c r="P3209">
        <v>7708.5</v>
      </c>
      <c r="Q3209">
        <v>338.81</v>
      </c>
      <c r="R3209">
        <v>5202.76</v>
      </c>
      <c r="S3209">
        <v>124.13</v>
      </c>
    </row>
    <row r="3210" spans="1:19" x14ac:dyDescent="0.2">
      <c r="A3210" s="10" t="s">
        <v>4503</v>
      </c>
      <c r="B3210">
        <v>5820.45</v>
      </c>
      <c r="C3210">
        <v>707.37</v>
      </c>
      <c r="D3210">
        <v>7326.73</v>
      </c>
      <c r="E3210">
        <v>3725.82</v>
      </c>
      <c r="F3210">
        <v>3434.98</v>
      </c>
      <c r="G3210">
        <v>2581.83</v>
      </c>
      <c r="H3210">
        <v>327.52</v>
      </c>
      <c r="I3210">
        <v>525.79</v>
      </c>
      <c r="J3210">
        <v>16423.66</v>
      </c>
      <c r="K3210">
        <v>15523.1</v>
      </c>
      <c r="L3210">
        <v>2402.41</v>
      </c>
      <c r="M3210">
        <v>2498.81</v>
      </c>
      <c r="N3210">
        <v>2125.98</v>
      </c>
      <c r="O3210">
        <v>227.4</v>
      </c>
      <c r="P3210">
        <v>7784.1</v>
      </c>
      <c r="Q3210">
        <v>341.92</v>
      </c>
      <c r="R3210">
        <v>5235.34</v>
      </c>
      <c r="S3210">
        <v>125.01</v>
      </c>
    </row>
    <row r="3211" spans="1:19" x14ac:dyDescent="0.2">
      <c r="A3211" s="10" t="s">
        <v>4504</v>
      </c>
      <c r="B3211">
        <v>5809.45</v>
      </c>
      <c r="C3211">
        <v>709.46</v>
      </c>
      <c r="D3211">
        <v>7305.86</v>
      </c>
      <c r="E3211">
        <v>3717.9</v>
      </c>
      <c r="F3211">
        <v>3414.23</v>
      </c>
      <c r="G3211">
        <v>2568.79</v>
      </c>
      <c r="H3211">
        <v>327.24</v>
      </c>
      <c r="I3211">
        <v>524.91999999999996</v>
      </c>
      <c r="J3211">
        <v>16399.95</v>
      </c>
      <c r="K3211">
        <v>15495.79</v>
      </c>
      <c r="L3211">
        <v>2407.0700000000002</v>
      </c>
      <c r="M3211">
        <v>2493.59</v>
      </c>
      <c r="N3211">
        <v>2125.27</v>
      </c>
      <c r="O3211">
        <v>226.82</v>
      </c>
      <c r="P3211">
        <v>7867.1</v>
      </c>
      <c r="Q3211">
        <v>345.55</v>
      </c>
      <c r="R3211">
        <v>5265.83</v>
      </c>
      <c r="S3211">
        <v>125.59</v>
      </c>
    </row>
    <row r="3212" spans="1:19" x14ac:dyDescent="0.2">
      <c r="A3212" s="10" t="s">
        <v>4505</v>
      </c>
      <c r="B3212">
        <v>5825.81</v>
      </c>
      <c r="C3212">
        <v>707.96</v>
      </c>
      <c r="D3212">
        <v>7322.08</v>
      </c>
      <c r="E3212">
        <v>3726.37</v>
      </c>
      <c r="F3212">
        <v>3406.02</v>
      </c>
      <c r="G3212">
        <v>2562.69</v>
      </c>
      <c r="H3212">
        <v>327.98</v>
      </c>
      <c r="I3212">
        <v>525.28</v>
      </c>
      <c r="J3212">
        <v>16432.02</v>
      </c>
      <c r="K3212">
        <v>15535.09</v>
      </c>
      <c r="L3212">
        <v>2408.17</v>
      </c>
      <c r="M3212">
        <v>2492.48</v>
      </c>
      <c r="N3212">
        <v>2139.5100000000002</v>
      </c>
      <c r="O3212">
        <v>228.55</v>
      </c>
      <c r="P3212">
        <v>7826.7</v>
      </c>
      <c r="Q3212">
        <v>343.16</v>
      </c>
      <c r="R3212">
        <v>5318.17</v>
      </c>
      <c r="S3212">
        <v>127.06</v>
      </c>
    </row>
    <row r="3213" spans="1:19" x14ac:dyDescent="0.2">
      <c r="A3213" s="10" t="s">
        <v>4506</v>
      </c>
      <c r="B3213">
        <v>5827.78</v>
      </c>
      <c r="C3213">
        <v>705.26</v>
      </c>
      <c r="D3213">
        <v>7305.21</v>
      </c>
      <c r="E3213">
        <v>3721.11</v>
      </c>
      <c r="F3213">
        <v>3401.2</v>
      </c>
      <c r="G3213">
        <v>2559.75</v>
      </c>
      <c r="H3213">
        <v>327.66000000000003</v>
      </c>
      <c r="I3213">
        <v>528.79999999999995</v>
      </c>
      <c r="J3213">
        <v>16403.39</v>
      </c>
      <c r="K3213">
        <v>15511.25</v>
      </c>
      <c r="L3213">
        <v>2407.9499999999998</v>
      </c>
      <c r="M3213">
        <v>2485.75</v>
      </c>
      <c r="N3213">
        <v>2146.15</v>
      </c>
      <c r="O3213">
        <v>229.44</v>
      </c>
      <c r="P3213">
        <v>7812.8</v>
      </c>
      <c r="Q3213">
        <v>342.63</v>
      </c>
      <c r="R3213">
        <v>5290.3</v>
      </c>
      <c r="S3213">
        <v>126.28</v>
      </c>
    </row>
    <row r="3214" spans="1:19" x14ac:dyDescent="0.2">
      <c r="A3214" s="10" t="s">
        <v>4507</v>
      </c>
      <c r="B3214">
        <v>5871.02</v>
      </c>
      <c r="C3214">
        <v>706.64</v>
      </c>
      <c r="D3214">
        <v>7397.87</v>
      </c>
      <c r="E3214">
        <v>3766.96</v>
      </c>
      <c r="F3214">
        <v>3457.04</v>
      </c>
      <c r="G3214">
        <v>2599.02</v>
      </c>
      <c r="H3214">
        <v>332.53</v>
      </c>
      <c r="I3214">
        <v>534</v>
      </c>
      <c r="J3214">
        <v>16770.490000000002</v>
      </c>
      <c r="K3214">
        <v>15876.25</v>
      </c>
      <c r="L3214">
        <v>2436.48</v>
      </c>
      <c r="M3214">
        <v>2531.21</v>
      </c>
      <c r="N3214">
        <v>2172.6999999999998</v>
      </c>
      <c r="O3214">
        <v>232.01</v>
      </c>
      <c r="P3214">
        <v>7954.4</v>
      </c>
      <c r="Q3214">
        <v>349.54</v>
      </c>
      <c r="R3214">
        <v>5387.71</v>
      </c>
      <c r="S3214">
        <v>129.09</v>
      </c>
    </row>
    <row r="3215" spans="1:19" x14ac:dyDescent="0.2">
      <c r="A3215" s="10" t="s">
        <v>4508</v>
      </c>
      <c r="B3215">
        <v>5841.74</v>
      </c>
      <c r="C3215">
        <v>701.52</v>
      </c>
      <c r="D3215">
        <v>7291.21</v>
      </c>
      <c r="E3215">
        <v>3715.92</v>
      </c>
      <c r="F3215">
        <v>3406.53</v>
      </c>
      <c r="G3215">
        <v>2564.4899999999998</v>
      </c>
      <c r="H3215">
        <v>329.57</v>
      </c>
      <c r="I3215">
        <v>532.66999999999996</v>
      </c>
      <c r="J3215">
        <v>16456.13</v>
      </c>
      <c r="K3215">
        <v>15562</v>
      </c>
      <c r="L3215">
        <v>2407.2399999999998</v>
      </c>
      <c r="M3215">
        <v>2496.09</v>
      </c>
      <c r="N3215">
        <v>2148.37</v>
      </c>
      <c r="O3215">
        <v>228.98</v>
      </c>
      <c r="P3215">
        <v>7891</v>
      </c>
      <c r="Q3215">
        <v>346.82</v>
      </c>
      <c r="R3215">
        <v>5368.98</v>
      </c>
      <c r="S3215">
        <v>128.49</v>
      </c>
    </row>
    <row r="3216" spans="1:19" x14ac:dyDescent="0.2">
      <c r="A3216" s="10" t="s">
        <v>4509</v>
      </c>
      <c r="B3216">
        <v>5810.25</v>
      </c>
      <c r="C3216">
        <v>703.76</v>
      </c>
      <c r="D3216">
        <v>7234.53</v>
      </c>
      <c r="E3216">
        <v>3688.76</v>
      </c>
      <c r="F3216">
        <v>3382.78</v>
      </c>
      <c r="G3216">
        <v>2548.04</v>
      </c>
      <c r="H3216">
        <v>327.71</v>
      </c>
      <c r="I3216">
        <v>528.9</v>
      </c>
      <c r="J3216">
        <v>16408.97</v>
      </c>
      <c r="K3216">
        <v>15504.65</v>
      </c>
      <c r="L3216">
        <v>2386.98</v>
      </c>
      <c r="M3216">
        <v>2472.23</v>
      </c>
      <c r="N3216">
        <v>2133.3000000000002</v>
      </c>
      <c r="O3216">
        <v>227.29</v>
      </c>
      <c r="P3216">
        <v>7745.4</v>
      </c>
      <c r="Q3216">
        <v>340.45</v>
      </c>
      <c r="R3216">
        <v>5361.43</v>
      </c>
      <c r="S3216">
        <v>128.26</v>
      </c>
    </row>
    <row r="3217" spans="1:19" x14ac:dyDescent="0.2">
      <c r="A3217" s="10" t="s">
        <v>4510</v>
      </c>
      <c r="B3217">
        <v>5776.71</v>
      </c>
      <c r="C3217">
        <v>700.51</v>
      </c>
      <c r="D3217">
        <v>7205.23</v>
      </c>
      <c r="E3217">
        <v>3676.83</v>
      </c>
      <c r="F3217">
        <v>3365.87</v>
      </c>
      <c r="G3217">
        <v>2533.4699999999998</v>
      </c>
      <c r="H3217">
        <v>326.8</v>
      </c>
      <c r="I3217">
        <v>526.57000000000005</v>
      </c>
      <c r="J3217">
        <v>16361.01</v>
      </c>
      <c r="K3217">
        <v>15440.63</v>
      </c>
      <c r="L3217">
        <v>2363.23</v>
      </c>
      <c r="M3217">
        <v>2456.54</v>
      </c>
      <c r="N3217">
        <v>2128.0300000000002</v>
      </c>
      <c r="O3217">
        <v>227.22</v>
      </c>
      <c r="P3217">
        <v>7668</v>
      </c>
      <c r="Q3217">
        <v>336.62</v>
      </c>
      <c r="R3217">
        <v>5310.47</v>
      </c>
      <c r="S3217">
        <v>126.61</v>
      </c>
    </row>
    <row r="3218" spans="1:19" x14ac:dyDescent="0.2">
      <c r="A3218" s="10" t="s">
        <v>4511</v>
      </c>
      <c r="B3218">
        <v>5829.75</v>
      </c>
      <c r="C3218">
        <v>703.85</v>
      </c>
      <c r="D3218">
        <v>7281.7</v>
      </c>
      <c r="E3218">
        <v>3713.2</v>
      </c>
      <c r="F3218">
        <v>3413.72</v>
      </c>
      <c r="G3218">
        <v>2564.7800000000002</v>
      </c>
      <c r="H3218">
        <v>329.55</v>
      </c>
      <c r="I3218">
        <v>527.82000000000005</v>
      </c>
      <c r="J3218">
        <v>16526.8</v>
      </c>
      <c r="K3218">
        <v>15634.45</v>
      </c>
      <c r="L3218">
        <v>2377.02</v>
      </c>
      <c r="M3218">
        <v>2487.08</v>
      </c>
      <c r="N3218">
        <v>2160.52</v>
      </c>
      <c r="O3218">
        <v>231.53</v>
      </c>
      <c r="P3218">
        <v>7734.7</v>
      </c>
      <c r="Q3218">
        <v>339.64</v>
      </c>
      <c r="R3218">
        <v>5376.64</v>
      </c>
      <c r="S3218">
        <v>128.57</v>
      </c>
    </row>
    <row r="3219" spans="1:19" x14ac:dyDescent="0.2">
      <c r="A3219" s="10" t="s">
        <v>4512</v>
      </c>
      <c r="B3219">
        <v>5793.32</v>
      </c>
      <c r="C3219">
        <v>702.63</v>
      </c>
      <c r="D3219">
        <v>7232.49</v>
      </c>
      <c r="E3219">
        <v>3687.87</v>
      </c>
      <c r="F3219">
        <v>3389.08</v>
      </c>
      <c r="G3219">
        <v>2547.63</v>
      </c>
      <c r="H3219">
        <v>327.95</v>
      </c>
      <c r="I3219">
        <v>525.99</v>
      </c>
      <c r="J3219">
        <v>16407.53</v>
      </c>
      <c r="K3219">
        <v>15511.94</v>
      </c>
      <c r="L3219">
        <v>2366.8000000000002</v>
      </c>
      <c r="M3219">
        <v>2469.09</v>
      </c>
      <c r="N3219">
        <v>2150.12</v>
      </c>
      <c r="O3219">
        <v>229.78</v>
      </c>
      <c r="P3219">
        <v>7652.4</v>
      </c>
      <c r="Q3219">
        <v>335.97</v>
      </c>
      <c r="R3219">
        <v>5360.52</v>
      </c>
      <c r="S3219">
        <v>128.24</v>
      </c>
    </row>
    <row r="3220" spans="1:19" x14ac:dyDescent="0.2">
      <c r="A3220" s="10" t="s">
        <v>4513</v>
      </c>
      <c r="B3220">
        <v>5805.61</v>
      </c>
      <c r="C3220">
        <v>702.45</v>
      </c>
      <c r="D3220">
        <v>7261.25</v>
      </c>
      <c r="E3220">
        <v>3703.91</v>
      </c>
      <c r="F3220">
        <v>3420.28</v>
      </c>
      <c r="G3220">
        <v>2569.66</v>
      </c>
      <c r="H3220">
        <v>329.45</v>
      </c>
      <c r="I3220">
        <v>528.79999999999995</v>
      </c>
      <c r="J3220">
        <v>16490.310000000001</v>
      </c>
      <c r="K3220">
        <v>15590.72</v>
      </c>
      <c r="L3220">
        <v>2376.48</v>
      </c>
      <c r="M3220">
        <v>2485.12</v>
      </c>
      <c r="N3220">
        <v>2168.19</v>
      </c>
      <c r="O3220">
        <v>231.8</v>
      </c>
      <c r="P3220">
        <v>7678.5</v>
      </c>
      <c r="Q3220">
        <v>337.5</v>
      </c>
      <c r="R3220">
        <v>5350.72</v>
      </c>
      <c r="S3220">
        <v>127.91</v>
      </c>
    </row>
    <row r="3221" spans="1:19" x14ac:dyDescent="0.2">
      <c r="A3221" s="10" t="s">
        <v>4514</v>
      </c>
      <c r="B3221">
        <v>5870.54</v>
      </c>
      <c r="C3221">
        <v>706.29</v>
      </c>
      <c r="D3221">
        <v>7376.27</v>
      </c>
      <c r="E3221">
        <v>3761.42</v>
      </c>
      <c r="F3221">
        <v>3500.94</v>
      </c>
      <c r="G3221">
        <v>2623.73</v>
      </c>
      <c r="H3221">
        <v>333.71</v>
      </c>
      <c r="I3221">
        <v>531.46</v>
      </c>
      <c r="J3221">
        <v>16887.3</v>
      </c>
      <c r="K3221">
        <v>15985.16</v>
      </c>
      <c r="L3221">
        <v>2400</v>
      </c>
      <c r="M3221">
        <v>2547.9</v>
      </c>
      <c r="N3221">
        <v>2199.12</v>
      </c>
      <c r="O3221">
        <v>235.36</v>
      </c>
      <c r="P3221">
        <v>7940.2</v>
      </c>
      <c r="Q3221">
        <v>349.56</v>
      </c>
      <c r="R3221">
        <v>5419.3</v>
      </c>
      <c r="S3221">
        <v>129.82</v>
      </c>
    </row>
    <row r="3222" spans="1:19" x14ac:dyDescent="0.2">
      <c r="A3222" s="10" t="s">
        <v>4515</v>
      </c>
      <c r="B3222">
        <v>5910.91</v>
      </c>
      <c r="C3222">
        <v>711.74</v>
      </c>
      <c r="D3222">
        <v>7394.55</v>
      </c>
      <c r="E3222">
        <v>3772.76</v>
      </c>
      <c r="F3222">
        <v>3527.5</v>
      </c>
      <c r="G3222">
        <v>2641.16</v>
      </c>
      <c r="H3222">
        <v>335.69</v>
      </c>
      <c r="I3222">
        <v>534.13</v>
      </c>
      <c r="J3222">
        <v>17139.330000000002</v>
      </c>
      <c r="K3222">
        <v>16233.84</v>
      </c>
      <c r="L3222">
        <v>2418.7600000000002</v>
      </c>
      <c r="M3222">
        <v>2569.83</v>
      </c>
      <c r="N3222">
        <v>2227.3200000000002</v>
      </c>
      <c r="O3222">
        <v>239.4</v>
      </c>
      <c r="P3222">
        <v>8128.2</v>
      </c>
      <c r="Q3222">
        <v>357.74</v>
      </c>
      <c r="R3222">
        <v>5440.43</v>
      </c>
      <c r="S3222">
        <v>130.61000000000001</v>
      </c>
    </row>
    <row r="3223" spans="1:19" x14ac:dyDescent="0.2">
      <c r="A3223" s="10" t="s">
        <v>4516</v>
      </c>
      <c r="B3223">
        <v>5917.05</v>
      </c>
      <c r="C3223">
        <v>714.7</v>
      </c>
      <c r="D3223">
        <v>7437.23</v>
      </c>
      <c r="E3223">
        <v>3791.28</v>
      </c>
      <c r="F3223">
        <v>3535.18</v>
      </c>
      <c r="G3223">
        <v>2646.27</v>
      </c>
      <c r="H3223">
        <v>335.32</v>
      </c>
      <c r="I3223">
        <v>534.87</v>
      </c>
      <c r="J3223">
        <v>17085.03</v>
      </c>
      <c r="K3223">
        <v>16185.45</v>
      </c>
      <c r="L3223">
        <v>2408.4299999999998</v>
      </c>
      <c r="M3223">
        <v>2574.19</v>
      </c>
      <c r="N3223">
        <v>2229.7600000000002</v>
      </c>
      <c r="O3223">
        <v>239.56</v>
      </c>
      <c r="P3223">
        <v>8100.3</v>
      </c>
      <c r="Q3223">
        <v>356.03</v>
      </c>
      <c r="R3223">
        <v>5533.03</v>
      </c>
      <c r="S3223">
        <v>133.38</v>
      </c>
    </row>
    <row r="3224" spans="1:19" x14ac:dyDescent="0.2">
      <c r="A3224" s="10" t="s">
        <v>4517</v>
      </c>
      <c r="B3224">
        <v>5896.15</v>
      </c>
      <c r="C3224">
        <v>712.27</v>
      </c>
      <c r="D3224">
        <v>7380.64</v>
      </c>
      <c r="E3224">
        <v>3761.46</v>
      </c>
      <c r="F3224">
        <v>3504.56</v>
      </c>
      <c r="G3224">
        <v>2626.23</v>
      </c>
      <c r="H3224">
        <v>334.17</v>
      </c>
      <c r="I3224">
        <v>532.05999999999995</v>
      </c>
      <c r="J3224">
        <v>16761.54</v>
      </c>
      <c r="K3224">
        <v>15862.31</v>
      </c>
      <c r="L3224">
        <v>2386.4</v>
      </c>
      <c r="M3224">
        <v>2542.2399999999998</v>
      </c>
      <c r="N3224">
        <v>2194.15</v>
      </c>
      <c r="O3224">
        <v>235.38</v>
      </c>
      <c r="P3224">
        <v>7913.4</v>
      </c>
      <c r="Q3224">
        <v>347.79</v>
      </c>
      <c r="R3224">
        <v>5442.84</v>
      </c>
      <c r="S3224">
        <v>130.94</v>
      </c>
    </row>
    <row r="3225" spans="1:19" x14ac:dyDescent="0.2">
      <c r="A3225" s="10" t="s">
        <v>4518</v>
      </c>
      <c r="B3225">
        <v>5882.91</v>
      </c>
      <c r="C3225">
        <v>713.55</v>
      </c>
      <c r="D3225">
        <v>7328.05</v>
      </c>
      <c r="E3225">
        <v>3737.41</v>
      </c>
      <c r="F3225">
        <v>3483.25</v>
      </c>
      <c r="G3225">
        <v>2610.81</v>
      </c>
      <c r="H3225">
        <v>334.46</v>
      </c>
      <c r="I3225">
        <v>531.44000000000005</v>
      </c>
      <c r="J3225">
        <v>16762.79</v>
      </c>
      <c r="K3225">
        <v>15866.78</v>
      </c>
      <c r="L3225">
        <v>2377.25</v>
      </c>
      <c r="M3225">
        <v>2531.1</v>
      </c>
      <c r="N3225">
        <v>2193.96</v>
      </c>
      <c r="O3225">
        <v>235.33</v>
      </c>
      <c r="P3225">
        <v>7877.1</v>
      </c>
      <c r="Q3225">
        <v>345.85</v>
      </c>
      <c r="R3225">
        <v>5468.65</v>
      </c>
      <c r="S3225">
        <v>131.47</v>
      </c>
    </row>
    <row r="3226" spans="1:19" x14ac:dyDescent="0.2">
      <c r="A3226" s="10" t="s">
        <v>4519</v>
      </c>
      <c r="B3226">
        <v>5797.91</v>
      </c>
      <c r="C3226">
        <v>708.83</v>
      </c>
      <c r="D3226">
        <v>7173.69</v>
      </c>
      <c r="E3226">
        <v>3660.71</v>
      </c>
      <c r="F3226">
        <v>3406.5</v>
      </c>
      <c r="G3226">
        <v>2556.88</v>
      </c>
      <c r="H3226">
        <v>326.75</v>
      </c>
      <c r="I3226">
        <v>521.96</v>
      </c>
      <c r="J3226">
        <v>16463.63</v>
      </c>
      <c r="K3226">
        <v>15578.95</v>
      </c>
      <c r="L3226">
        <v>2348.75</v>
      </c>
      <c r="M3226">
        <v>2477.92</v>
      </c>
      <c r="N3226">
        <v>2145.8000000000002</v>
      </c>
      <c r="O3226">
        <v>229.69</v>
      </c>
      <c r="P3226">
        <v>7747.7</v>
      </c>
      <c r="Q3226">
        <v>340.27</v>
      </c>
      <c r="R3226">
        <v>5395.26</v>
      </c>
      <c r="S3226">
        <v>129.36000000000001</v>
      </c>
    </row>
    <row r="3227" spans="1:19" x14ac:dyDescent="0.2">
      <c r="A3227" s="10" t="s">
        <v>4520</v>
      </c>
      <c r="B3227">
        <v>5804.78</v>
      </c>
      <c r="C3227">
        <v>707.68</v>
      </c>
      <c r="D3227">
        <v>7192.85</v>
      </c>
      <c r="E3227">
        <v>3672.62</v>
      </c>
      <c r="F3227">
        <v>3426.49</v>
      </c>
      <c r="G3227">
        <v>2571.2600000000002</v>
      </c>
      <c r="H3227">
        <v>328.49</v>
      </c>
      <c r="I3227">
        <v>525.70000000000005</v>
      </c>
      <c r="J3227">
        <v>16601.330000000002</v>
      </c>
      <c r="K3227">
        <v>15706.56</v>
      </c>
      <c r="L3227">
        <v>2361.5700000000002</v>
      </c>
      <c r="M3227">
        <v>2490.58</v>
      </c>
      <c r="N3227">
        <v>2144.85</v>
      </c>
      <c r="O3227">
        <v>229.66</v>
      </c>
      <c r="P3227">
        <v>7791.5</v>
      </c>
      <c r="Q3227">
        <v>342.1</v>
      </c>
      <c r="R3227">
        <v>5418.64</v>
      </c>
      <c r="S3227">
        <v>129.83000000000001</v>
      </c>
    </row>
    <row r="3228" spans="1:19" x14ac:dyDescent="0.2">
      <c r="A3228" s="10" t="s">
        <v>4521</v>
      </c>
      <c r="B3228">
        <v>5805.05</v>
      </c>
      <c r="C3228">
        <v>701.57</v>
      </c>
      <c r="D3228">
        <v>7200.23</v>
      </c>
      <c r="E3228">
        <v>3677.08</v>
      </c>
      <c r="F3228">
        <v>3411.53</v>
      </c>
      <c r="G3228">
        <v>2564.35</v>
      </c>
      <c r="H3228">
        <v>329.25</v>
      </c>
      <c r="I3228">
        <v>525.84</v>
      </c>
      <c r="J3228">
        <v>16436.39</v>
      </c>
      <c r="K3228">
        <v>15528.47</v>
      </c>
      <c r="L3228">
        <v>2355.0300000000002</v>
      </c>
      <c r="M3228">
        <v>2483.4299999999998</v>
      </c>
      <c r="N3228">
        <v>2146.86</v>
      </c>
      <c r="O3228">
        <v>228.98</v>
      </c>
      <c r="P3228">
        <v>7779.2</v>
      </c>
      <c r="Q3228">
        <v>341.35</v>
      </c>
      <c r="R3228">
        <v>5390.58</v>
      </c>
      <c r="S3228">
        <v>128.81</v>
      </c>
    </row>
    <row r="3229" spans="1:19" x14ac:dyDescent="0.2">
      <c r="A3229" s="10" t="s">
        <v>4522</v>
      </c>
      <c r="B3229">
        <v>5806.71</v>
      </c>
      <c r="C3229">
        <v>698.97</v>
      </c>
      <c r="D3229">
        <v>7231.85</v>
      </c>
      <c r="E3229">
        <v>3693.11</v>
      </c>
      <c r="F3229">
        <v>3435.09</v>
      </c>
      <c r="G3229">
        <v>2579.3200000000002</v>
      </c>
      <c r="H3229">
        <v>329.45</v>
      </c>
      <c r="I3229">
        <v>522.97</v>
      </c>
      <c r="J3229">
        <v>16498.13</v>
      </c>
      <c r="K3229">
        <v>15584.86</v>
      </c>
      <c r="L3229">
        <v>2371.91</v>
      </c>
      <c r="M3229">
        <v>2496.1</v>
      </c>
      <c r="N3229">
        <v>2146.86</v>
      </c>
      <c r="O3229">
        <v>228.98</v>
      </c>
      <c r="P3229">
        <v>7775.6</v>
      </c>
      <c r="Q3229">
        <v>341.18</v>
      </c>
      <c r="R3229">
        <v>5390.91</v>
      </c>
      <c r="S3229">
        <v>128.78</v>
      </c>
    </row>
    <row r="3230" spans="1:19" x14ac:dyDescent="0.2">
      <c r="A3230" s="10" t="s">
        <v>4523</v>
      </c>
      <c r="B3230">
        <v>5782.7</v>
      </c>
      <c r="C3230">
        <v>697.73</v>
      </c>
      <c r="D3230">
        <v>7260.63</v>
      </c>
      <c r="E3230">
        <v>3708.77</v>
      </c>
      <c r="F3230">
        <v>3429.27</v>
      </c>
      <c r="G3230">
        <v>2575.15</v>
      </c>
      <c r="H3230">
        <v>330.76</v>
      </c>
      <c r="I3230">
        <v>521.63</v>
      </c>
      <c r="J3230">
        <v>16460.349999999999</v>
      </c>
      <c r="K3230">
        <v>15539.71</v>
      </c>
      <c r="L3230">
        <v>2369.21</v>
      </c>
      <c r="M3230">
        <v>2503.64</v>
      </c>
      <c r="N3230">
        <v>2184.16</v>
      </c>
      <c r="O3230">
        <v>234.24</v>
      </c>
      <c r="P3230">
        <v>7842.9</v>
      </c>
      <c r="Q3230">
        <v>344.37</v>
      </c>
      <c r="R3230">
        <v>5355.96</v>
      </c>
      <c r="S3230">
        <v>127.66</v>
      </c>
    </row>
    <row r="3231" spans="1:19" x14ac:dyDescent="0.2">
      <c r="A3231" s="10" t="s">
        <v>4524</v>
      </c>
      <c r="B3231">
        <v>5861.92</v>
      </c>
      <c r="C3231">
        <v>701.86</v>
      </c>
      <c r="D3231">
        <v>7335.67</v>
      </c>
      <c r="E3231">
        <v>3746.57</v>
      </c>
      <c r="F3231">
        <v>3475.4</v>
      </c>
      <c r="G3231">
        <v>2608.31</v>
      </c>
      <c r="H3231">
        <v>335.43</v>
      </c>
      <c r="I3231">
        <v>526.77</v>
      </c>
      <c r="J3231">
        <v>16719.47</v>
      </c>
      <c r="K3231">
        <v>15806.73</v>
      </c>
      <c r="L3231">
        <v>2387.89</v>
      </c>
      <c r="M3231">
        <v>2533.87</v>
      </c>
      <c r="N3231">
        <v>2184.16</v>
      </c>
      <c r="O3231">
        <v>234.24</v>
      </c>
      <c r="P3231">
        <v>7886.4</v>
      </c>
      <c r="Q3231">
        <v>346.17</v>
      </c>
      <c r="R3231">
        <v>5377.18</v>
      </c>
      <c r="S3231">
        <v>128.16</v>
      </c>
    </row>
    <row r="3232" spans="1:19" x14ac:dyDescent="0.2">
      <c r="A3232" s="10" t="s">
        <v>4525</v>
      </c>
      <c r="B3232">
        <v>5868.55</v>
      </c>
      <c r="C3232">
        <v>703.7</v>
      </c>
      <c r="D3232">
        <v>7363.85</v>
      </c>
      <c r="E3232">
        <v>3759.74</v>
      </c>
      <c r="F3232">
        <v>3492.46</v>
      </c>
      <c r="G3232">
        <v>2621.1799999999998</v>
      </c>
      <c r="H3232">
        <v>337.6</v>
      </c>
      <c r="I3232">
        <v>528.59</v>
      </c>
      <c r="J3232">
        <v>16685.560000000001</v>
      </c>
      <c r="K3232">
        <v>15769.28</v>
      </c>
      <c r="L3232">
        <v>2400.31</v>
      </c>
      <c r="M3232">
        <v>2547.15</v>
      </c>
      <c r="N3232">
        <v>2226.6999999999998</v>
      </c>
      <c r="O3232">
        <v>239.1</v>
      </c>
      <c r="P3232">
        <v>7968.9</v>
      </c>
      <c r="Q3232">
        <v>349.4</v>
      </c>
      <c r="R3232">
        <v>5383.84</v>
      </c>
      <c r="S3232">
        <v>128.21</v>
      </c>
    </row>
    <row r="3233" spans="1:19" x14ac:dyDescent="0.2">
      <c r="A3233" s="10" t="s">
        <v>4526</v>
      </c>
      <c r="B3233">
        <v>5839.06</v>
      </c>
      <c r="C3233">
        <v>699.89</v>
      </c>
      <c r="D3233">
        <v>7326.47</v>
      </c>
      <c r="E3233">
        <v>3740.85</v>
      </c>
      <c r="F3233">
        <v>3448.5</v>
      </c>
      <c r="G3233">
        <v>2590.9299999999998</v>
      </c>
      <c r="H3233">
        <v>335.08</v>
      </c>
      <c r="I3233">
        <v>525.67999999999995</v>
      </c>
      <c r="J3233">
        <v>16454.439999999999</v>
      </c>
      <c r="K3233">
        <v>15544.4</v>
      </c>
      <c r="L3233">
        <v>2376.9899999999998</v>
      </c>
      <c r="M3233">
        <v>2517.67</v>
      </c>
      <c r="N3233">
        <v>2221.38</v>
      </c>
      <c r="O3233">
        <v>238.43</v>
      </c>
      <c r="P3233">
        <v>7818.6</v>
      </c>
      <c r="Q3233">
        <v>342.55</v>
      </c>
      <c r="R3233">
        <v>5350.2</v>
      </c>
      <c r="S3233">
        <v>127.36</v>
      </c>
    </row>
    <row r="3234" spans="1:19" x14ac:dyDescent="0.2">
      <c r="A3234" s="10" t="s">
        <v>4527</v>
      </c>
      <c r="B3234">
        <v>5884.9</v>
      </c>
      <c r="C3234">
        <v>699.45</v>
      </c>
      <c r="D3234">
        <v>7377.76</v>
      </c>
      <c r="E3234">
        <v>3767.56</v>
      </c>
      <c r="F3234">
        <v>3478.66</v>
      </c>
      <c r="G3234">
        <v>2612.35</v>
      </c>
      <c r="H3234">
        <v>337.37</v>
      </c>
      <c r="I3234">
        <v>528.64</v>
      </c>
      <c r="J3234">
        <v>16594.189999999999</v>
      </c>
      <c r="K3234">
        <v>15683.71</v>
      </c>
      <c r="L3234">
        <v>2398.9899999999998</v>
      </c>
      <c r="M3234">
        <v>2535.94</v>
      </c>
      <c r="N3234">
        <v>2231.2399999999998</v>
      </c>
      <c r="O3234">
        <v>240.38</v>
      </c>
      <c r="P3234">
        <v>7837.6</v>
      </c>
      <c r="Q3234">
        <v>343.29</v>
      </c>
      <c r="R3234">
        <v>5372.92</v>
      </c>
      <c r="S3234">
        <v>127.8</v>
      </c>
    </row>
    <row r="3235" spans="1:19" x14ac:dyDescent="0.2">
      <c r="A3235" s="10" t="s">
        <v>4528</v>
      </c>
      <c r="B3235">
        <v>5791.63</v>
      </c>
      <c r="C3235">
        <v>695.16</v>
      </c>
      <c r="D3235">
        <v>7232.83</v>
      </c>
      <c r="E3235">
        <v>3699.02</v>
      </c>
      <c r="F3235">
        <v>3409.59</v>
      </c>
      <c r="G3235">
        <v>2566.4299999999998</v>
      </c>
      <c r="H3235">
        <v>332.87</v>
      </c>
      <c r="I3235">
        <v>524.86</v>
      </c>
      <c r="J3235">
        <v>16206.33</v>
      </c>
      <c r="K3235">
        <v>15291.78</v>
      </c>
      <c r="L3235">
        <v>2364.2199999999998</v>
      </c>
      <c r="M3235">
        <v>2479.1</v>
      </c>
      <c r="N3235">
        <v>2203.83</v>
      </c>
      <c r="O3235">
        <v>236.25</v>
      </c>
      <c r="P3235">
        <v>7660.7</v>
      </c>
      <c r="Q3235">
        <v>335.14</v>
      </c>
      <c r="R3235">
        <v>5305.17</v>
      </c>
      <c r="S3235">
        <v>126.1</v>
      </c>
    </row>
    <row r="3236" spans="1:19" x14ac:dyDescent="0.2">
      <c r="A3236" s="10" t="s">
        <v>4529</v>
      </c>
      <c r="B3236">
        <v>5776.05</v>
      </c>
      <c r="C3236">
        <v>696.65</v>
      </c>
      <c r="D3236">
        <v>7204.96</v>
      </c>
      <c r="E3236">
        <v>3680.6</v>
      </c>
      <c r="F3236">
        <v>3407.68</v>
      </c>
      <c r="G3236">
        <v>2562.88</v>
      </c>
      <c r="H3236">
        <v>332.42</v>
      </c>
      <c r="I3236">
        <v>520.48</v>
      </c>
      <c r="J3236">
        <v>16102.66</v>
      </c>
      <c r="K3236">
        <v>15194.08</v>
      </c>
      <c r="L3236">
        <v>2359.6799999999998</v>
      </c>
      <c r="M3236">
        <v>2479.13</v>
      </c>
      <c r="N3236">
        <v>2175.1999999999998</v>
      </c>
      <c r="O3236">
        <v>232.61</v>
      </c>
      <c r="P3236">
        <v>7624.1</v>
      </c>
      <c r="Q3236">
        <v>333.94</v>
      </c>
      <c r="R3236">
        <v>5324.13</v>
      </c>
      <c r="S3236">
        <v>126.41</v>
      </c>
    </row>
    <row r="3237" spans="1:19" x14ac:dyDescent="0.2">
      <c r="A3237" s="10" t="s">
        <v>4530</v>
      </c>
      <c r="B3237">
        <v>5769.68</v>
      </c>
      <c r="C3237">
        <v>694.02</v>
      </c>
      <c r="D3237">
        <v>7163.5</v>
      </c>
      <c r="E3237">
        <v>3660.64</v>
      </c>
      <c r="F3237">
        <v>3423.57</v>
      </c>
      <c r="G3237">
        <v>2573.17</v>
      </c>
      <c r="H3237">
        <v>331.93</v>
      </c>
      <c r="I3237">
        <v>518.72</v>
      </c>
      <c r="J3237">
        <v>16086.1</v>
      </c>
      <c r="K3237">
        <v>15181</v>
      </c>
      <c r="L3237">
        <v>2356.63</v>
      </c>
      <c r="M3237">
        <v>2479.8200000000002</v>
      </c>
      <c r="N3237">
        <v>2183.2600000000002</v>
      </c>
      <c r="O3237">
        <v>233.95</v>
      </c>
      <c r="P3237">
        <v>7636.6</v>
      </c>
      <c r="Q3237">
        <v>334.36</v>
      </c>
      <c r="R3237">
        <v>5307.36</v>
      </c>
      <c r="S3237">
        <v>126.27</v>
      </c>
    </row>
    <row r="3238" spans="1:19" x14ac:dyDescent="0.2">
      <c r="A3238" s="10" t="s">
        <v>4531</v>
      </c>
      <c r="B3238">
        <v>5767.27</v>
      </c>
      <c r="C3238">
        <v>692.17</v>
      </c>
      <c r="D3238">
        <v>7168.76</v>
      </c>
      <c r="E3238">
        <v>3662.23</v>
      </c>
      <c r="F3238">
        <v>3411.65</v>
      </c>
      <c r="G3238">
        <v>2565.4499999999998</v>
      </c>
      <c r="H3238">
        <v>332.33</v>
      </c>
      <c r="I3238">
        <v>519.26</v>
      </c>
      <c r="J3238">
        <v>16018.55</v>
      </c>
      <c r="K3238">
        <v>15121.7</v>
      </c>
      <c r="L3238">
        <v>2355.2399999999998</v>
      </c>
      <c r="M3238">
        <v>2473.52</v>
      </c>
      <c r="N3238">
        <v>2183.4299999999998</v>
      </c>
      <c r="O3238">
        <v>234.19</v>
      </c>
      <c r="P3238">
        <v>7567.8</v>
      </c>
      <c r="Q3238">
        <v>331.3</v>
      </c>
      <c r="R3238">
        <v>5294.31</v>
      </c>
      <c r="S3238">
        <v>125.9</v>
      </c>
    </row>
    <row r="3239" spans="1:19" x14ac:dyDescent="0.2">
      <c r="A3239" s="10" t="s">
        <v>4532</v>
      </c>
      <c r="B3239">
        <v>5786.25</v>
      </c>
      <c r="C3239">
        <v>690.96</v>
      </c>
      <c r="D3239">
        <v>7169.12</v>
      </c>
      <c r="E3239">
        <v>3661.48</v>
      </c>
      <c r="F3239">
        <v>3430.6</v>
      </c>
      <c r="G3239">
        <v>2577.79</v>
      </c>
      <c r="H3239">
        <v>334.04</v>
      </c>
      <c r="I3239">
        <v>519.77</v>
      </c>
      <c r="J3239">
        <v>16211.13</v>
      </c>
      <c r="K3239">
        <v>15333.15</v>
      </c>
      <c r="L3239">
        <v>2359.6</v>
      </c>
      <c r="M3239">
        <v>2493.14</v>
      </c>
      <c r="N3239">
        <v>2175.37</v>
      </c>
      <c r="O3239">
        <v>233.39</v>
      </c>
      <c r="P3239">
        <v>7693.4</v>
      </c>
      <c r="Q3239">
        <v>337.72</v>
      </c>
      <c r="R3239">
        <v>5298.49</v>
      </c>
      <c r="S3239">
        <v>126.06</v>
      </c>
    </row>
    <row r="3240" spans="1:19" x14ac:dyDescent="0.2">
      <c r="A3240" s="10" t="s">
        <v>4533</v>
      </c>
      <c r="B3240">
        <v>5722.01</v>
      </c>
      <c r="C3240">
        <v>688.99</v>
      </c>
      <c r="D3240">
        <v>7101.92</v>
      </c>
      <c r="E3240">
        <v>3629.71</v>
      </c>
      <c r="F3240">
        <v>3400.02</v>
      </c>
      <c r="G3240">
        <v>2557.5500000000002</v>
      </c>
      <c r="H3240">
        <v>330.67</v>
      </c>
      <c r="I3240">
        <v>518.57000000000005</v>
      </c>
      <c r="J3240">
        <v>16124.51</v>
      </c>
      <c r="K3240">
        <v>15252.93</v>
      </c>
      <c r="L3240">
        <v>2339.23</v>
      </c>
      <c r="M3240">
        <v>2472.84</v>
      </c>
      <c r="N3240">
        <v>2175.9</v>
      </c>
      <c r="O3240">
        <v>233.35</v>
      </c>
      <c r="P3240">
        <v>7673</v>
      </c>
      <c r="Q3240">
        <v>337.03</v>
      </c>
      <c r="R3240">
        <v>5273.9</v>
      </c>
      <c r="S3240">
        <v>125.24</v>
      </c>
    </row>
    <row r="3241" spans="1:19" x14ac:dyDescent="0.2">
      <c r="A3241" s="10" t="s">
        <v>4534</v>
      </c>
      <c r="B3241">
        <v>5677.75</v>
      </c>
      <c r="C3241">
        <v>685.72</v>
      </c>
      <c r="D3241">
        <v>7043.42</v>
      </c>
      <c r="E3241">
        <v>3596.27</v>
      </c>
      <c r="F3241">
        <v>3382.4</v>
      </c>
      <c r="G3241">
        <v>2542.0700000000002</v>
      </c>
      <c r="H3241">
        <v>324.76</v>
      </c>
      <c r="I3241">
        <v>512.99</v>
      </c>
      <c r="J3241">
        <v>16027.83</v>
      </c>
      <c r="K3241">
        <v>15162.82</v>
      </c>
      <c r="L3241">
        <v>2324.2399999999998</v>
      </c>
      <c r="M3241">
        <v>2461.77</v>
      </c>
      <c r="N3241">
        <v>2170.0100000000002</v>
      </c>
      <c r="O3241">
        <v>232.98</v>
      </c>
      <c r="P3241">
        <v>7695.5</v>
      </c>
      <c r="Q3241">
        <v>338.15</v>
      </c>
      <c r="R3241">
        <v>5238.1400000000003</v>
      </c>
      <c r="S3241">
        <v>124.23</v>
      </c>
    </row>
    <row r="3242" spans="1:19" x14ac:dyDescent="0.2">
      <c r="A3242" s="10" t="s">
        <v>4535</v>
      </c>
      <c r="B3242">
        <v>5605.59</v>
      </c>
      <c r="C3242">
        <v>680.57</v>
      </c>
      <c r="D3242">
        <v>6950.53</v>
      </c>
      <c r="E3242">
        <v>3551.07</v>
      </c>
      <c r="F3242">
        <v>3341.52</v>
      </c>
      <c r="G3242">
        <v>2512.98</v>
      </c>
      <c r="H3242">
        <v>319.83999999999997</v>
      </c>
      <c r="I3242">
        <v>505.73</v>
      </c>
      <c r="J3242">
        <v>15709.85</v>
      </c>
      <c r="K3242">
        <v>14855.79</v>
      </c>
      <c r="L3242">
        <v>2300.6799999999998</v>
      </c>
      <c r="M3242">
        <v>2427.3200000000002</v>
      </c>
      <c r="N3242">
        <v>2157.0100000000002</v>
      </c>
      <c r="O3242">
        <v>231.28</v>
      </c>
      <c r="P3242">
        <v>7588.2</v>
      </c>
      <c r="Q3242">
        <v>333.19</v>
      </c>
      <c r="R3242">
        <v>5137.8999999999996</v>
      </c>
      <c r="S3242">
        <v>121.69</v>
      </c>
    </row>
    <row r="3243" spans="1:19" x14ac:dyDescent="0.2">
      <c r="A3243" s="10" t="s">
        <v>4536</v>
      </c>
      <c r="B3243">
        <v>5737.66</v>
      </c>
      <c r="C3243">
        <v>686.14</v>
      </c>
      <c r="D3243">
        <v>7123.84</v>
      </c>
      <c r="E3243">
        <v>3636.65</v>
      </c>
      <c r="F3243">
        <v>3439.58</v>
      </c>
      <c r="G3243">
        <v>2579.91</v>
      </c>
      <c r="H3243">
        <v>324.74</v>
      </c>
      <c r="I3243">
        <v>510.5</v>
      </c>
      <c r="J3243">
        <v>16166.98</v>
      </c>
      <c r="K3243">
        <v>15308.96</v>
      </c>
      <c r="L3243">
        <v>2354.54</v>
      </c>
      <c r="M3243">
        <v>2495.21</v>
      </c>
      <c r="N3243">
        <v>2195.41</v>
      </c>
      <c r="O3243">
        <v>236.07</v>
      </c>
      <c r="P3243">
        <v>7763.8</v>
      </c>
      <c r="Q3243">
        <v>340.9</v>
      </c>
      <c r="R3243">
        <v>5246.8</v>
      </c>
      <c r="S3243">
        <v>124.31</v>
      </c>
    </row>
    <row r="3244" spans="1:19" x14ac:dyDescent="0.2">
      <c r="A3244" s="10" t="s">
        <v>4537</v>
      </c>
      <c r="B3244">
        <v>5748.1</v>
      </c>
      <c r="C3244">
        <v>684.58</v>
      </c>
      <c r="D3244">
        <v>7172.99</v>
      </c>
      <c r="E3244">
        <v>3661.42</v>
      </c>
      <c r="F3244">
        <v>3462.06</v>
      </c>
      <c r="G3244">
        <v>2596.2600000000002</v>
      </c>
      <c r="H3244">
        <v>326.02</v>
      </c>
      <c r="I3244">
        <v>508.74</v>
      </c>
      <c r="J3244">
        <v>16137.62</v>
      </c>
      <c r="K3244">
        <v>15269.99</v>
      </c>
      <c r="L3244">
        <v>2366.7399999999998</v>
      </c>
      <c r="M3244">
        <v>2509.62</v>
      </c>
      <c r="N3244">
        <v>2201.15</v>
      </c>
      <c r="O3244">
        <v>236.32</v>
      </c>
      <c r="P3244">
        <v>7778.7</v>
      </c>
      <c r="Q3244">
        <v>341.45</v>
      </c>
      <c r="R3244">
        <v>5271.77</v>
      </c>
      <c r="S3244">
        <v>124.93</v>
      </c>
    </row>
    <row r="3245" spans="1:19" x14ac:dyDescent="0.2">
      <c r="A3245" s="10" t="s">
        <v>4538</v>
      </c>
      <c r="B3245">
        <v>5752.03</v>
      </c>
      <c r="C3245">
        <v>687.51</v>
      </c>
      <c r="D3245">
        <v>7184.71</v>
      </c>
      <c r="E3245">
        <v>3667.86</v>
      </c>
      <c r="F3245">
        <v>3477.36</v>
      </c>
      <c r="G3245">
        <v>2606.54</v>
      </c>
      <c r="H3245">
        <v>326.41000000000003</v>
      </c>
      <c r="I3245">
        <v>508.73</v>
      </c>
      <c r="J3245">
        <v>16265.02</v>
      </c>
      <c r="K3245">
        <v>15394.62</v>
      </c>
      <c r="L3245">
        <v>2374.83</v>
      </c>
      <c r="M3245">
        <v>2519.6799999999998</v>
      </c>
      <c r="N3245">
        <v>2191.04</v>
      </c>
      <c r="O3245">
        <v>235.51</v>
      </c>
      <c r="P3245">
        <v>7805.4</v>
      </c>
      <c r="Q3245">
        <v>342.82</v>
      </c>
      <c r="R3245">
        <v>5303.24</v>
      </c>
      <c r="S3245">
        <v>125.82</v>
      </c>
    </row>
    <row r="3246" spans="1:19" x14ac:dyDescent="0.2">
      <c r="A3246" s="10" t="s">
        <v>4539</v>
      </c>
      <c r="B3246">
        <v>5819.14</v>
      </c>
      <c r="C3246">
        <v>693.9</v>
      </c>
      <c r="D3246">
        <v>7309.13</v>
      </c>
      <c r="E3246">
        <v>3728.85</v>
      </c>
      <c r="F3246">
        <v>3528.8</v>
      </c>
      <c r="G3246">
        <v>2646.69</v>
      </c>
      <c r="H3246">
        <v>331.5</v>
      </c>
      <c r="I3246">
        <v>517.33000000000004</v>
      </c>
      <c r="J3246">
        <v>16507.77</v>
      </c>
      <c r="K3246">
        <v>15635.89</v>
      </c>
      <c r="L3246">
        <v>2408.5300000000002</v>
      </c>
      <c r="M3246">
        <v>2557.0300000000002</v>
      </c>
      <c r="N3246">
        <v>2242.44</v>
      </c>
      <c r="O3246">
        <v>240.98</v>
      </c>
      <c r="P3246">
        <v>7909.6</v>
      </c>
      <c r="Q3246">
        <v>347.48</v>
      </c>
      <c r="R3246">
        <v>5324.31</v>
      </c>
      <c r="S3246">
        <v>126.23</v>
      </c>
    </row>
    <row r="3247" spans="1:19" x14ac:dyDescent="0.2">
      <c r="A3247" s="10" t="s">
        <v>4540</v>
      </c>
      <c r="B3247">
        <v>5786.72</v>
      </c>
      <c r="C3247">
        <v>691.12</v>
      </c>
      <c r="D3247">
        <v>7292.03</v>
      </c>
      <c r="E3247">
        <v>3720.2</v>
      </c>
      <c r="F3247">
        <v>3500.94</v>
      </c>
      <c r="G3247">
        <v>2626.61</v>
      </c>
      <c r="H3247">
        <v>330.9</v>
      </c>
      <c r="I3247">
        <v>516.34</v>
      </c>
      <c r="J3247">
        <v>16384.02</v>
      </c>
      <c r="K3247">
        <v>15520.14</v>
      </c>
      <c r="L3247">
        <v>2400.6799999999998</v>
      </c>
      <c r="M3247">
        <v>2542.52</v>
      </c>
      <c r="N3247">
        <v>2244.88</v>
      </c>
      <c r="O3247">
        <v>241.35</v>
      </c>
      <c r="P3247">
        <v>7874.8</v>
      </c>
      <c r="Q3247">
        <v>345.89</v>
      </c>
      <c r="R3247">
        <v>5293.74</v>
      </c>
      <c r="S3247">
        <v>125.36</v>
      </c>
    </row>
    <row r="3248" spans="1:19" x14ac:dyDescent="0.2">
      <c r="A3248" s="10" t="s">
        <v>4541</v>
      </c>
      <c r="B3248">
        <v>5799.71</v>
      </c>
      <c r="C3248">
        <v>688.78</v>
      </c>
      <c r="D3248">
        <v>7332.33</v>
      </c>
      <c r="E3248">
        <v>3740.85</v>
      </c>
      <c r="F3248">
        <v>3502.13</v>
      </c>
      <c r="G3248">
        <v>2629.84</v>
      </c>
      <c r="H3248">
        <v>332.92</v>
      </c>
      <c r="I3248">
        <v>519.58000000000004</v>
      </c>
      <c r="J3248">
        <v>16351.56</v>
      </c>
      <c r="K3248">
        <v>15479.81</v>
      </c>
      <c r="L3248">
        <v>2404.94</v>
      </c>
      <c r="M3248">
        <v>2543.4499999999998</v>
      </c>
      <c r="N3248">
        <v>2261.8200000000002</v>
      </c>
      <c r="O3248">
        <v>243.04</v>
      </c>
      <c r="P3248">
        <v>7863.7</v>
      </c>
      <c r="Q3248">
        <v>345.37</v>
      </c>
      <c r="R3248">
        <v>5247.65</v>
      </c>
      <c r="S3248">
        <v>124.2</v>
      </c>
    </row>
    <row r="3249" spans="1:19" x14ac:dyDescent="0.2">
      <c r="A3249" s="10" t="s">
        <v>4542</v>
      </c>
      <c r="B3249">
        <v>5803.28</v>
      </c>
      <c r="C3249">
        <v>687.23</v>
      </c>
      <c r="D3249">
        <v>7343.41</v>
      </c>
      <c r="E3249">
        <v>3746.08</v>
      </c>
      <c r="F3249">
        <v>3515.19</v>
      </c>
      <c r="G3249">
        <v>2638.59</v>
      </c>
      <c r="H3249">
        <v>334.28</v>
      </c>
      <c r="I3249">
        <v>520.12</v>
      </c>
      <c r="J3249">
        <v>16334.26</v>
      </c>
      <c r="K3249">
        <v>15453.43</v>
      </c>
      <c r="L3249">
        <v>2404.42</v>
      </c>
      <c r="M3249">
        <v>2546.84</v>
      </c>
      <c r="N3249">
        <v>2257.54</v>
      </c>
      <c r="O3249">
        <v>241.95</v>
      </c>
      <c r="P3249">
        <v>7837.6</v>
      </c>
      <c r="Q3249">
        <v>344.29</v>
      </c>
      <c r="R3249">
        <v>5223</v>
      </c>
      <c r="S3249">
        <v>123.44</v>
      </c>
    </row>
    <row r="3250" spans="1:19" x14ac:dyDescent="0.2">
      <c r="A3250" s="10" t="s">
        <v>4543</v>
      </c>
      <c r="B3250">
        <v>5870.3</v>
      </c>
      <c r="C3250">
        <v>688.78</v>
      </c>
      <c r="D3250">
        <v>7400.96</v>
      </c>
      <c r="E3250">
        <v>3777.25</v>
      </c>
      <c r="F3250">
        <v>3568.88</v>
      </c>
      <c r="G3250">
        <v>2676.64</v>
      </c>
      <c r="H3250">
        <v>338.1</v>
      </c>
      <c r="I3250">
        <v>525.95000000000005</v>
      </c>
      <c r="J3250">
        <v>16774.580000000002</v>
      </c>
      <c r="K3250">
        <v>15887.99</v>
      </c>
      <c r="L3250">
        <v>2451.5</v>
      </c>
      <c r="M3250">
        <v>2581.69</v>
      </c>
      <c r="N3250">
        <v>2296.2199999999998</v>
      </c>
      <c r="O3250">
        <v>246.35</v>
      </c>
      <c r="P3250">
        <v>7973.7</v>
      </c>
      <c r="Q3250">
        <v>350.48</v>
      </c>
      <c r="R3250">
        <v>5260.22</v>
      </c>
      <c r="S3250">
        <v>124.57</v>
      </c>
    </row>
    <row r="3251" spans="1:19" x14ac:dyDescent="0.2">
      <c r="A3251" s="10" t="s">
        <v>4544</v>
      </c>
      <c r="B3251">
        <v>5866.82</v>
      </c>
      <c r="C3251">
        <v>692.84</v>
      </c>
      <c r="D3251">
        <v>7405.5</v>
      </c>
      <c r="E3251">
        <v>3780.53</v>
      </c>
      <c r="F3251">
        <v>3557.28</v>
      </c>
      <c r="G3251">
        <v>2670.61</v>
      </c>
      <c r="H3251">
        <v>336.55</v>
      </c>
      <c r="I3251">
        <v>524.19000000000005</v>
      </c>
      <c r="J3251">
        <v>16694.38</v>
      </c>
      <c r="K3251">
        <v>15808.24</v>
      </c>
      <c r="L3251">
        <v>2436.9499999999998</v>
      </c>
      <c r="M3251">
        <v>2575.25</v>
      </c>
      <c r="N3251">
        <v>2301.9899999999998</v>
      </c>
      <c r="O3251">
        <v>246.76</v>
      </c>
      <c r="P3251">
        <v>7934.6</v>
      </c>
      <c r="Q3251">
        <v>349.57</v>
      </c>
      <c r="R3251">
        <v>5256.38</v>
      </c>
      <c r="S3251">
        <v>124.32</v>
      </c>
    </row>
    <row r="3252" spans="1:19" x14ac:dyDescent="0.2">
      <c r="A3252" s="10" t="s">
        <v>4545</v>
      </c>
      <c r="B3252">
        <v>5871.24</v>
      </c>
      <c r="C3252">
        <v>690.88</v>
      </c>
      <c r="D3252">
        <v>7435.21</v>
      </c>
      <c r="E3252">
        <v>3794.56</v>
      </c>
      <c r="F3252">
        <v>3566.59</v>
      </c>
      <c r="G3252">
        <v>2675.91</v>
      </c>
      <c r="H3252">
        <v>337.28</v>
      </c>
      <c r="I3252">
        <v>524.13</v>
      </c>
      <c r="J3252">
        <v>16751.41</v>
      </c>
      <c r="K3252">
        <v>15876.06</v>
      </c>
      <c r="L3252">
        <v>2440.37</v>
      </c>
      <c r="M3252">
        <v>2582.36</v>
      </c>
      <c r="N3252">
        <v>2304.4</v>
      </c>
      <c r="O3252">
        <v>246.83</v>
      </c>
      <c r="P3252">
        <v>7889.2</v>
      </c>
      <c r="Q3252">
        <v>347.6</v>
      </c>
      <c r="R3252">
        <v>5252.51</v>
      </c>
      <c r="S3252">
        <v>124.56</v>
      </c>
    </row>
    <row r="3253" spans="1:19" x14ac:dyDescent="0.2">
      <c r="A3253" s="10" t="s">
        <v>4546</v>
      </c>
      <c r="B3253">
        <v>5869.04</v>
      </c>
      <c r="C3253">
        <v>686.82</v>
      </c>
      <c r="D3253">
        <v>7435.12</v>
      </c>
      <c r="E3253">
        <v>3793.15</v>
      </c>
      <c r="F3253">
        <v>3580.48</v>
      </c>
      <c r="G3253">
        <v>2684.48</v>
      </c>
      <c r="H3253">
        <v>337.62</v>
      </c>
      <c r="I3253">
        <v>524.09</v>
      </c>
      <c r="J3253">
        <v>16908.14</v>
      </c>
      <c r="K3253">
        <v>16041.54</v>
      </c>
      <c r="L3253">
        <v>2442.81</v>
      </c>
      <c r="M3253">
        <v>2590.83</v>
      </c>
      <c r="N3253">
        <v>2297.92</v>
      </c>
      <c r="O3253">
        <v>245.75</v>
      </c>
      <c r="P3253">
        <v>7902.4</v>
      </c>
      <c r="Q3253">
        <v>348.37</v>
      </c>
      <c r="R3253">
        <v>5279.03</v>
      </c>
      <c r="S3253">
        <v>125</v>
      </c>
    </row>
    <row r="3254" spans="1:19" x14ac:dyDescent="0.2">
      <c r="A3254" s="10" t="s">
        <v>4547</v>
      </c>
      <c r="B3254">
        <v>5892.08</v>
      </c>
      <c r="C3254">
        <v>688.04</v>
      </c>
      <c r="D3254">
        <v>7454.55</v>
      </c>
      <c r="E3254">
        <v>3804.38</v>
      </c>
      <c r="F3254">
        <v>3590.5</v>
      </c>
      <c r="G3254">
        <v>2692.33</v>
      </c>
      <c r="H3254">
        <v>338.85</v>
      </c>
      <c r="I3254">
        <v>526.84</v>
      </c>
      <c r="J3254">
        <v>16812.689999999999</v>
      </c>
      <c r="K3254">
        <v>15954.43</v>
      </c>
      <c r="L3254">
        <v>2439.67</v>
      </c>
      <c r="M3254">
        <v>2592.09</v>
      </c>
      <c r="N3254">
        <v>2318.11</v>
      </c>
      <c r="O3254">
        <v>247.98</v>
      </c>
      <c r="P3254">
        <v>7883.2</v>
      </c>
      <c r="Q3254">
        <v>347.27</v>
      </c>
      <c r="R3254">
        <v>5371.7</v>
      </c>
      <c r="S3254">
        <v>127.29</v>
      </c>
    </row>
    <row r="3255" spans="1:19" x14ac:dyDescent="0.2">
      <c r="A3255" s="10" t="s">
        <v>4548</v>
      </c>
      <c r="B3255">
        <v>5901.42</v>
      </c>
      <c r="C3255">
        <v>689.85</v>
      </c>
      <c r="D3255">
        <v>7534.54</v>
      </c>
      <c r="E3255">
        <v>3848.62</v>
      </c>
      <c r="F3255">
        <v>3601.65</v>
      </c>
      <c r="G3255">
        <v>2701.72</v>
      </c>
      <c r="H3255">
        <v>341.29</v>
      </c>
      <c r="I3255">
        <v>531.03</v>
      </c>
      <c r="J3255">
        <v>16702.669999999998</v>
      </c>
      <c r="K3255">
        <v>15835.22</v>
      </c>
      <c r="L3255">
        <v>2417.0700000000002</v>
      </c>
      <c r="M3255">
        <v>2603.41</v>
      </c>
      <c r="N3255">
        <v>2340.0500000000002</v>
      </c>
      <c r="O3255">
        <v>250.67</v>
      </c>
      <c r="P3255">
        <v>7910.8</v>
      </c>
      <c r="Q3255">
        <v>348.67</v>
      </c>
      <c r="R3255">
        <v>5397.36</v>
      </c>
      <c r="S3255">
        <v>127.74</v>
      </c>
    </row>
    <row r="3256" spans="1:19" x14ac:dyDescent="0.2">
      <c r="A3256" s="10" t="s">
        <v>4549</v>
      </c>
      <c r="B3256">
        <v>5914.4</v>
      </c>
      <c r="C3256">
        <v>688.53</v>
      </c>
      <c r="D3256">
        <v>7517.8</v>
      </c>
      <c r="E3256">
        <v>3841.27</v>
      </c>
      <c r="F3256">
        <v>3605.61</v>
      </c>
      <c r="G3256">
        <v>2706.29</v>
      </c>
      <c r="H3256">
        <v>342.61</v>
      </c>
      <c r="I3256">
        <v>533.55999999999995</v>
      </c>
      <c r="J3256">
        <v>16571.8</v>
      </c>
      <c r="K3256">
        <v>15699.22</v>
      </c>
      <c r="L3256">
        <v>2424.09</v>
      </c>
      <c r="M3256">
        <v>2601.37</v>
      </c>
      <c r="N3256">
        <v>2325.79</v>
      </c>
      <c r="O3256">
        <v>249.02</v>
      </c>
      <c r="P3256">
        <v>7848.5</v>
      </c>
      <c r="Q3256">
        <v>346.03</v>
      </c>
      <c r="R3256">
        <v>5436.18</v>
      </c>
      <c r="S3256">
        <v>128.75</v>
      </c>
    </row>
    <row r="3257" spans="1:19" x14ac:dyDescent="0.2">
      <c r="A3257" s="10" t="s">
        <v>4550</v>
      </c>
      <c r="B3257">
        <v>5921.63</v>
      </c>
      <c r="C3257">
        <v>686.4</v>
      </c>
      <c r="D3257">
        <v>7530.92</v>
      </c>
      <c r="E3257">
        <v>3846.56</v>
      </c>
      <c r="F3257">
        <v>3612.1</v>
      </c>
      <c r="G3257">
        <v>2710.26</v>
      </c>
      <c r="H3257">
        <v>342.91</v>
      </c>
      <c r="I3257">
        <v>527.4</v>
      </c>
      <c r="J3257">
        <v>16238.69</v>
      </c>
      <c r="K3257">
        <v>15354.01</v>
      </c>
      <c r="L3257">
        <v>2423.16</v>
      </c>
      <c r="M3257">
        <v>2596.02</v>
      </c>
      <c r="N3257">
        <v>2331.65</v>
      </c>
      <c r="O3257">
        <v>250.07</v>
      </c>
      <c r="P3257">
        <v>7804.4</v>
      </c>
      <c r="Q3257">
        <v>343.54</v>
      </c>
      <c r="R3257">
        <v>5401.36</v>
      </c>
      <c r="S3257">
        <v>127.73</v>
      </c>
    </row>
    <row r="3258" spans="1:19" x14ac:dyDescent="0.2">
      <c r="A3258" s="10" t="s">
        <v>4551</v>
      </c>
      <c r="B3258">
        <v>5924.97</v>
      </c>
      <c r="C3258">
        <v>687.8</v>
      </c>
      <c r="D3258">
        <v>7589.75</v>
      </c>
      <c r="E3258">
        <v>3875.04</v>
      </c>
      <c r="F3258">
        <v>3646.15</v>
      </c>
      <c r="G3258">
        <v>2734.77</v>
      </c>
      <c r="H3258">
        <v>344.12</v>
      </c>
      <c r="I3258">
        <v>529.74</v>
      </c>
      <c r="J3258">
        <v>16466.87</v>
      </c>
      <c r="K3258">
        <v>15585.61</v>
      </c>
      <c r="L3258">
        <v>2431.41</v>
      </c>
      <c r="M3258">
        <v>2624.03</v>
      </c>
      <c r="N3258">
        <v>2348.1999999999998</v>
      </c>
      <c r="O3258">
        <v>252.44</v>
      </c>
      <c r="P3258">
        <v>7920.9</v>
      </c>
      <c r="Q3258">
        <v>348.6</v>
      </c>
      <c r="R3258">
        <v>5511.83</v>
      </c>
      <c r="S3258">
        <v>130.69999999999999</v>
      </c>
    </row>
    <row r="3259" spans="1:19" x14ac:dyDescent="0.2">
      <c r="A3259" s="10" t="s">
        <v>4552</v>
      </c>
      <c r="B3259">
        <v>5945.85</v>
      </c>
      <c r="C3259">
        <v>688.51</v>
      </c>
      <c r="D3259">
        <v>7614.79</v>
      </c>
      <c r="E3259">
        <v>3885.5</v>
      </c>
      <c r="F3259">
        <v>3646.66</v>
      </c>
      <c r="G3259">
        <v>2735.27</v>
      </c>
      <c r="H3259">
        <v>344.35</v>
      </c>
      <c r="I3259">
        <v>530.62</v>
      </c>
      <c r="J3259">
        <v>16647.240000000002</v>
      </c>
      <c r="K3259">
        <v>15764.98</v>
      </c>
      <c r="L3259">
        <v>2438.39</v>
      </c>
      <c r="M3259">
        <v>2630.34</v>
      </c>
      <c r="N3259">
        <v>2357.5500000000002</v>
      </c>
      <c r="O3259">
        <v>253.65</v>
      </c>
      <c r="P3259">
        <v>7986.8</v>
      </c>
      <c r="Q3259">
        <v>351.55</v>
      </c>
      <c r="R3259">
        <v>5561.47</v>
      </c>
      <c r="S3259">
        <v>132.12</v>
      </c>
    </row>
    <row r="3260" spans="1:19" x14ac:dyDescent="0.2">
      <c r="A3260" s="10" t="s">
        <v>4553</v>
      </c>
      <c r="B3260">
        <v>5929.61</v>
      </c>
      <c r="C3260">
        <v>686.65</v>
      </c>
      <c r="D3260">
        <v>7581.98</v>
      </c>
      <c r="E3260">
        <v>3869.78</v>
      </c>
      <c r="F3260">
        <v>3643.13</v>
      </c>
      <c r="G3260">
        <v>2732.12</v>
      </c>
      <c r="H3260">
        <v>343.83</v>
      </c>
      <c r="I3260">
        <v>530.94000000000005</v>
      </c>
      <c r="J3260">
        <v>16747.240000000002</v>
      </c>
      <c r="K3260">
        <v>15866.29</v>
      </c>
      <c r="L3260">
        <v>2442.56</v>
      </c>
      <c r="M3260">
        <v>2627.66</v>
      </c>
      <c r="N3260">
        <v>2369.8000000000002</v>
      </c>
      <c r="O3260">
        <v>255.35</v>
      </c>
      <c r="P3260">
        <v>8017.1</v>
      </c>
      <c r="Q3260">
        <v>352.94</v>
      </c>
      <c r="R3260">
        <v>5615.41</v>
      </c>
      <c r="S3260">
        <v>133.68</v>
      </c>
    </row>
    <row r="3261" spans="1:19" x14ac:dyDescent="0.2">
      <c r="A3261" s="10" t="s">
        <v>4554</v>
      </c>
      <c r="B3261">
        <v>5921.76</v>
      </c>
      <c r="C3261">
        <v>688.12</v>
      </c>
      <c r="D3261">
        <v>7596.47</v>
      </c>
      <c r="E3261">
        <v>3876.67</v>
      </c>
      <c r="F3261">
        <v>3643.28</v>
      </c>
      <c r="G3261">
        <v>2732.23</v>
      </c>
      <c r="H3261">
        <v>344.39</v>
      </c>
      <c r="I3261">
        <v>531.61</v>
      </c>
      <c r="J3261">
        <v>16795.23</v>
      </c>
      <c r="K3261">
        <v>15908.09</v>
      </c>
      <c r="L3261">
        <v>2457.8000000000002</v>
      </c>
      <c r="M3261">
        <v>2630.54</v>
      </c>
      <c r="N3261">
        <v>2367.17</v>
      </c>
      <c r="O3261">
        <v>254.89</v>
      </c>
      <c r="P3261">
        <v>8024.1</v>
      </c>
      <c r="Q3261">
        <v>353.05</v>
      </c>
      <c r="R3261">
        <v>5625.31</v>
      </c>
      <c r="S3261">
        <v>133.97999999999999</v>
      </c>
    </row>
    <row r="3262" spans="1:19" x14ac:dyDescent="0.2">
      <c r="A3262" s="10" t="s">
        <v>4555</v>
      </c>
      <c r="B3262">
        <v>5912.15</v>
      </c>
      <c r="C3262">
        <v>690.53</v>
      </c>
      <c r="D3262">
        <v>7604.94</v>
      </c>
      <c r="E3262">
        <v>3879.83</v>
      </c>
      <c r="F3262">
        <v>3638.1</v>
      </c>
      <c r="G3262">
        <v>2728.43</v>
      </c>
      <c r="H3262">
        <v>343.34</v>
      </c>
      <c r="I3262">
        <v>530.03</v>
      </c>
      <c r="J3262">
        <v>16896.12</v>
      </c>
      <c r="K3262">
        <v>16004.73</v>
      </c>
      <c r="L3262">
        <v>2463.88</v>
      </c>
      <c r="M3262">
        <v>2628.01</v>
      </c>
      <c r="N3262">
        <v>2369.1</v>
      </c>
      <c r="O3262">
        <v>255.32</v>
      </c>
      <c r="P3262">
        <v>8040.3</v>
      </c>
      <c r="Q3262">
        <v>353</v>
      </c>
      <c r="R3262">
        <v>5638.88</v>
      </c>
      <c r="S3262">
        <v>133.88</v>
      </c>
    </row>
    <row r="3263" spans="1:19" x14ac:dyDescent="0.2">
      <c r="A3263" s="10" t="s">
        <v>4556</v>
      </c>
      <c r="B3263">
        <v>5935.9</v>
      </c>
      <c r="C3263">
        <v>692.33</v>
      </c>
      <c r="D3263">
        <v>7653.58</v>
      </c>
      <c r="E3263">
        <v>3904.44</v>
      </c>
      <c r="F3263">
        <v>3648.63</v>
      </c>
      <c r="G3263">
        <v>2735.81</v>
      </c>
      <c r="H3263">
        <v>343.6</v>
      </c>
      <c r="I3263">
        <v>531.51</v>
      </c>
      <c r="J3263">
        <v>17041.63</v>
      </c>
      <c r="K3263">
        <v>16155.14</v>
      </c>
      <c r="L3263">
        <v>2480.36</v>
      </c>
      <c r="M3263">
        <v>2643.5</v>
      </c>
      <c r="N3263">
        <v>2404.6799999999998</v>
      </c>
      <c r="O3263">
        <v>259.88</v>
      </c>
      <c r="P3263">
        <v>8168.8</v>
      </c>
      <c r="Q3263">
        <v>358.64</v>
      </c>
      <c r="R3263">
        <v>5687.76</v>
      </c>
      <c r="S3263">
        <v>135.22999999999999</v>
      </c>
    </row>
    <row r="3264" spans="1:19" x14ac:dyDescent="0.2">
      <c r="A3264" s="10" t="s">
        <v>4557</v>
      </c>
      <c r="B3264">
        <v>5961.59</v>
      </c>
      <c r="C3264">
        <v>692.87</v>
      </c>
      <c r="D3264">
        <v>7668.5</v>
      </c>
      <c r="E3264">
        <v>3914.79</v>
      </c>
      <c r="F3264">
        <v>3664.59</v>
      </c>
      <c r="G3264">
        <v>2747.96</v>
      </c>
      <c r="H3264">
        <v>345.14</v>
      </c>
      <c r="I3264">
        <v>536.41999999999996</v>
      </c>
      <c r="J3264">
        <v>17237.169999999998</v>
      </c>
      <c r="K3264">
        <v>16332.5</v>
      </c>
      <c r="L3264">
        <v>2500.66</v>
      </c>
      <c r="M3264">
        <v>2654.69</v>
      </c>
      <c r="N3264">
        <v>2427.37</v>
      </c>
      <c r="O3264">
        <v>261.94</v>
      </c>
      <c r="P3264">
        <v>8264.2000000000007</v>
      </c>
      <c r="Q3264">
        <v>362.53</v>
      </c>
      <c r="R3264">
        <v>5731.08</v>
      </c>
      <c r="S3264">
        <v>136.26</v>
      </c>
    </row>
    <row r="3265" spans="1:19" x14ac:dyDescent="0.2">
      <c r="A3265" s="10" t="s">
        <v>4558</v>
      </c>
      <c r="B3265">
        <v>5958.34</v>
      </c>
      <c r="C3265">
        <v>694.43</v>
      </c>
      <c r="D3265">
        <v>7672.1</v>
      </c>
      <c r="E3265">
        <v>3915.78</v>
      </c>
      <c r="F3265">
        <v>3666.73</v>
      </c>
      <c r="G3265">
        <v>2748.64</v>
      </c>
      <c r="H3265">
        <v>346.6</v>
      </c>
      <c r="I3265">
        <v>537.87</v>
      </c>
      <c r="J3265">
        <v>17299.669999999998</v>
      </c>
      <c r="K3265">
        <v>16399.36</v>
      </c>
      <c r="L3265">
        <v>2492.1999999999998</v>
      </c>
      <c r="M3265">
        <v>2658.3</v>
      </c>
      <c r="N3265">
        <v>2411.77</v>
      </c>
      <c r="O3265">
        <v>259.68</v>
      </c>
      <c r="P3265">
        <v>8264.2000000000007</v>
      </c>
      <c r="Q3265">
        <v>362.72</v>
      </c>
      <c r="R3265">
        <v>5746.47</v>
      </c>
      <c r="S3265">
        <v>136.68</v>
      </c>
    </row>
    <row r="3266" spans="1:19" x14ac:dyDescent="0.2">
      <c r="A3266" s="10" t="s">
        <v>4559</v>
      </c>
      <c r="B3266">
        <v>5939.99</v>
      </c>
      <c r="C3266">
        <v>693.38</v>
      </c>
      <c r="D3266">
        <v>7636.23</v>
      </c>
      <c r="E3266">
        <v>3897.02</v>
      </c>
      <c r="F3266">
        <v>3661.4</v>
      </c>
      <c r="G3266">
        <v>2741.72</v>
      </c>
      <c r="H3266">
        <v>344.12</v>
      </c>
      <c r="I3266">
        <v>534.71</v>
      </c>
      <c r="J3266">
        <v>17235.71</v>
      </c>
      <c r="K3266">
        <v>16333.95</v>
      </c>
      <c r="L3266">
        <v>2485.06</v>
      </c>
      <c r="M3266">
        <v>2651.09</v>
      </c>
      <c r="N3266">
        <v>2404.37</v>
      </c>
      <c r="O3266">
        <v>258.93</v>
      </c>
      <c r="P3266">
        <v>8291</v>
      </c>
      <c r="Q3266">
        <v>364.29</v>
      </c>
      <c r="R3266">
        <v>5693.22</v>
      </c>
      <c r="S3266">
        <v>134.94999999999999</v>
      </c>
    </row>
    <row r="3267" spans="1:19" x14ac:dyDescent="0.2">
      <c r="A3267" s="10" t="s">
        <v>4560</v>
      </c>
      <c r="B3267">
        <v>5954.18</v>
      </c>
      <c r="C3267">
        <v>695.67</v>
      </c>
      <c r="D3267">
        <v>7636.23</v>
      </c>
      <c r="E3267">
        <v>3897.02</v>
      </c>
      <c r="F3267">
        <v>3652.61</v>
      </c>
      <c r="G3267">
        <v>2734.25</v>
      </c>
      <c r="H3267">
        <v>344.52</v>
      </c>
      <c r="I3267">
        <v>535.29999999999995</v>
      </c>
      <c r="J3267">
        <v>17235.71</v>
      </c>
      <c r="K3267">
        <v>16333.95</v>
      </c>
      <c r="L3267">
        <v>2477.2199999999998</v>
      </c>
      <c r="M3267">
        <v>2648.53</v>
      </c>
      <c r="N3267">
        <v>2404.37</v>
      </c>
      <c r="O3267">
        <v>258.93</v>
      </c>
      <c r="P3267">
        <v>8299.5</v>
      </c>
      <c r="Q3267">
        <v>364.45</v>
      </c>
      <c r="R3267">
        <v>5710.56</v>
      </c>
      <c r="S3267">
        <v>135.63999999999999</v>
      </c>
    </row>
    <row r="3268" spans="1:19" x14ac:dyDescent="0.2">
      <c r="A3268" s="10" t="s">
        <v>4561</v>
      </c>
      <c r="B3268">
        <v>5954.18</v>
      </c>
      <c r="C3268">
        <v>695.67</v>
      </c>
      <c r="D3268">
        <v>7636.23</v>
      </c>
      <c r="E3268">
        <v>3897.02</v>
      </c>
      <c r="F3268">
        <v>3652.61</v>
      </c>
      <c r="G3268">
        <v>2734.25</v>
      </c>
      <c r="H3268">
        <v>344.52</v>
      </c>
      <c r="I3268">
        <v>535.29999999999995</v>
      </c>
      <c r="J3268">
        <v>17235.71</v>
      </c>
      <c r="K3268">
        <v>16333.95</v>
      </c>
      <c r="L3268">
        <v>2477.2199999999998</v>
      </c>
      <c r="M3268">
        <v>2648.53</v>
      </c>
      <c r="N3268">
        <v>2404.37</v>
      </c>
      <c r="O3268">
        <v>258.93</v>
      </c>
      <c r="P3268">
        <v>8299.5</v>
      </c>
      <c r="Q3268">
        <v>364.45</v>
      </c>
      <c r="R3268">
        <v>5710.56</v>
      </c>
      <c r="S3268">
        <v>135.63999999999999</v>
      </c>
    </row>
    <row r="3269" spans="1:19" x14ac:dyDescent="0.2">
      <c r="A3269" s="10" t="s">
        <v>4562</v>
      </c>
      <c r="B3269">
        <v>5954.3</v>
      </c>
      <c r="C3269">
        <v>700.73</v>
      </c>
      <c r="D3269">
        <v>7655.88</v>
      </c>
      <c r="E3269">
        <v>3903.8</v>
      </c>
      <c r="F3269">
        <v>3674.26</v>
      </c>
      <c r="G3269">
        <v>2750.64</v>
      </c>
      <c r="H3269">
        <v>344.71</v>
      </c>
      <c r="I3269">
        <v>536.65</v>
      </c>
      <c r="J3269">
        <v>17313.84</v>
      </c>
      <c r="K3269">
        <v>16408.28</v>
      </c>
      <c r="L3269">
        <v>2486.75</v>
      </c>
      <c r="M3269">
        <v>2659.95</v>
      </c>
      <c r="N3269">
        <v>2416.7399999999998</v>
      </c>
      <c r="O3269">
        <v>260.3</v>
      </c>
      <c r="P3269">
        <v>8280.9</v>
      </c>
      <c r="Q3269">
        <v>364.13</v>
      </c>
      <c r="R3269">
        <v>5704.45</v>
      </c>
      <c r="S3269">
        <v>135.30000000000001</v>
      </c>
    </row>
    <row r="3270" spans="1:19" x14ac:dyDescent="0.2">
      <c r="A3270" s="10" t="s">
        <v>4563</v>
      </c>
      <c r="B3270">
        <v>5925.37</v>
      </c>
      <c r="C3270">
        <v>704.57</v>
      </c>
      <c r="D3270">
        <v>7612.39</v>
      </c>
      <c r="E3270">
        <v>3882.16</v>
      </c>
      <c r="F3270">
        <v>3620.25</v>
      </c>
      <c r="G3270">
        <v>2714.27</v>
      </c>
      <c r="H3270">
        <v>342</v>
      </c>
      <c r="I3270">
        <v>534.07000000000005</v>
      </c>
      <c r="J3270">
        <v>17175.349999999999</v>
      </c>
      <c r="K3270">
        <v>16273.38</v>
      </c>
      <c r="L3270">
        <v>2466.27</v>
      </c>
      <c r="M3270">
        <v>2626.85</v>
      </c>
      <c r="N3270">
        <v>2401.21</v>
      </c>
      <c r="O3270">
        <v>258.41000000000003</v>
      </c>
      <c r="P3270">
        <v>8131</v>
      </c>
      <c r="Q3270">
        <v>358.08</v>
      </c>
      <c r="R3270">
        <v>5659.5</v>
      </c>
      <c r="S3270">
        <v>134.26</v>
      </c>
    </row>
    <row r="3271" spans="1:19" x14ac:dyDescent="0.2">
      <c r="A3271" s="10" t="s">
        <v>4564</v>
      </c>
      <c r="B3271">
        <v>5897.81</v>
      </c>
      <c r="C3271">
        <v>707.21</v>
      </c>
      <c r="D3271">
        <v>7612.39</v>
      </c>
      <c r="E3271">
        <v>3882.16</v>
      </c>
      <c r="F3271">
        <v>3641.07</v>
      </c>
      <c r="G3271">
        <v>2728.5</v>
      </c>
      <c r="H3271">
        <v>342.71</v>
      </c>
      <c r="I3271">
        <v>534.05999999999995</v>
      </c>
      <c r="J3271">
        <v>17175.349999999999</v>
      </c>
      <c r="K3271">
        <v>16273.38</v>
      </c>
      <c r="L3271">
        <v>2475.81</v>
      </c>
      <c r="M3271">
        <v>2635.93</v>
      </c>
      <c r="N3271">
        <v>2401.21</v>
      </c>
      <c r="O3271">
        <v>258.41000000000003</v>
      </c>
      <c r="P3271">
        <v>8167.5</v>
      </c>
      <c r="Q3271">
        <v>360.15</v>
      </c>
      <c r="R3271">
        <v>5655.15</v>
      </c>
      <c r="S3271">
        <v>134.36000000000001</v>
      </c>
    </row>
    <row r="3272" spans="1:19" x14ac:dyDescent="0.2">
      <c r="A3272" s="10" t="s">
        <v>4565</v>
      </c>
      <c r="B3272">
        <v>6027.37</v>
      </c>
      <c r="C3272">
        <v>716.2</v>
      </c>
      <c r="D3272">
        <v>7778.78</v>
      </c>
      <c r="E3272">
        <v>3965.8</v>
      </c>
      <c r="F3272">
        <v>3733.93</v>
      </c>
      <c r="G3272">
        <v>2794.64</v>
      </c>
      <c r="H3272">
        <v>350.21</v>
      </c>
      <c r="I3272">
        <v>547.1</v>
      </c>
      <c r="J3272">
        <v>17806.59</v>
      </c>
      <c r="K3272">
        <v>16893.39</v>
      </c>
      <c r="L3272">
        <v>2515.27</v>
      </c>
      <c r="M3272">
        <v>2711.25</v>
      </c>
      <c r="N3272">
        <v>2476.2399999999998</v>
      </c>
      <c r="O3272">
        <v>266.86</v>
      </c>
      <c r="P3272">
        <v>8447.6</v>
      </c>
      <c r="Q3272">
        <v>372.3</v>
      </c>
      <c r="R3272">
        <v>5812.1</v>
      </c>
      <c r="S3272">
        <v>138.13</v>
      </c>
    </row>
    <row r="3273" spans="1:19" x14ac:dyDescent="0.2">
      <c r="A3273" s="10" t="s">
        <v>4566</v>
      </c>
      <c r="B3273">
        <v>6047.34</v>
      </c>
      <c r="C3273">
        <v>717.17</v>
      </c>
      <c r="D3273">
        <v>7756.44</v>
      </c>
      <c r="E3273">
        <v>3958.77</v>
      </c>
      <c r="F3273">
        <v>3721.17</v>
      </c>
      <c r="G3273">
        <v>2789.13</v>
      </c>
      <c r="H3273">
        <v>350.74</v>
      </c>
      <c r="I3273">
        <v>545.27</v>
      </c>
      <c r="J3273">
        <v>17827.57</v>
      </c>
      <c r="K3273">
        <v>16909.830000000002</v>
      </c>
      <c r="L3273">
        <v>2516.85</v>
      </c>
      <c r="M3273">
        <v>2701.22</v>
      </c>
      <c r="N3273">
        <v>2486.88</v>
      </c>
      <c r="O3273">
        <v>268.20999999999998</v>
      </c>
      <c r="P3273">
        <v>8403.4</v>
      </c>
      <c r="Q3273">
        <v>370.49</v>
      </c>
      <c r="R3273">
        <v>5867.87</v>
      </c>
      <c r="S3273">
        <v>139.41</v>
      </c>
    </row>
    <row r="3274" spans="1:19" x14ac:dyDescent="0.2">
      <c r="A3274" s="10" t="s">
        <v>4567</v>
      </c>
      <c r="B3274">
        <v>6089.84</v>
      </c>
      <c r="C3274">
        <v>719.44</v>
      </c>
      <c r="D3274">
        <v>7776.37</v>
      </c>
      <c r="E3274">
        <v>3970.12</v>
      </c>
      <c r="F3274">
        <v>3730.02</v>
      </c>
      <c r="G3274">
        <v>2795.71</v>
      </c>
      <c r="H3274">
        <v>351.73</v>
      </c>
      <c r="I3274">
        <v>545.79</v>
      </c>
      <c r="J3274">
        <v>17891.98</v>
      </c>
      <c r="K3274">
        <v>16959.78</v>
      </c>
      <c r="L3274">
        <v>2516.3200000000002</v>
      </c>
      <c r="M3274">
        <v>2709.35</v>
      </c>
      <c r="N3274">
        <v>2483.0500000000002</v>
      </c>
      <c r="O3274">
        <v>267.14</v>
      </c>
      <c r="P3274">
        <v>8435.7999999999993</v>
      </c>
      <c r="Q3274">
        <v>371.89</v>
      </c>
      <c r="R3274">
        <v>5878.78</v>
      </c>
      <c r="S3274">
        <v>139.12</v>
      </c>
    </row>
    <row r="3275" spans="1:19" x14ac:dyDescent="0.2">
      <c r="A3275" s="10" t="s">
        <v>4568</v>
      </c>
      <c r="B3275">
        <v>6064.58</v>
      </c>
      <c r="C3275">
        <v>723.93</v>
      </c>
      <c r="D3275">
        <v>7732.66</v>
      </c>
      <c r="E3275">
        <v>3950.11</v>
      </c>
      <c r="F3275">
        <v>3704.64</v>
      </c>
      <c r="G3275">
        <v>2781.36</v>
      </c>
      <c r="H3275">
        <v>351.24</v>
      </c>
      <c r="I3275">
        <v>548.17999999999995</v>
      </c>
      <c r="J3275">
        <v>17836.150000000001</v>
      </c>
      <c r="K3275">
        <v>16895.66</v>
      </c>
      <c r="L3275">
        <v>2503.12</v>
      </c>
      <c r="M3275">
        <v>2695.56</v>
      </c>
      <c r="N3275">
        <v>2484.0100000000002</v>
      </c>
      <c r="O3275">
        <v>266.91000000000003</v>
      </c>
      <c r="P3275">
        <v>8419</v>
      </c>
      <c r="Q3275">
        <v>371.51</v>
      </c>
      <c r="R3275">
        <v>5884.26</v>
      </c>
      <c r="S3275">
        <v>138.72999999999999</v>
      </c>
    </row>
    <row r="3276" spans="1:19" x14ac:dyDescent="0.2">
      <c r="A3276" s="10" t="s">
        <v>4569</v>
      </c>
      <c r="B3276">
        <v>6053.63</v>
      </c>
      <c r="C3276">
        <v>725.27</v>
      </c>
      <c r="D3276">
        <v>7695.83</v>
      </c>
      <c r="E3276">
        <v>3934.24</v>
      </c>
      <c r="F3276">
        <v>3705.88</v>
      </c>
      <c r="G3276">
        <v>2780.92</v>
      </c>
      <c r="H3276">
        <v>349.11</v>
      </c>
      <c r="I3276">
        <v>548.34</v>
      </c>
      <c r="J3276">
        <v>17899.7</v>
      </c>
      <c r="K3276">
        <v>16951.14</v>
      </c>
      <c r="L3276">
        <v>2497.62</v>
      </c>
      <c r="M3276">
        <v>2691.45</v>
      </c>
      <c r="N3276">
        <v>2481.13</v>
      </c>
      <c r="O3276">
        <v>267.11</v>
      </c>
      <c r="P3276">
        <v>8453</v>
      </c>
      <c r="Q3276">
        <v>372.77</v>
      </c>
      <c r="R3276">
        <v>5871.07</v>
      </c>
      <c r="S3276">
        <v>138.53</v>
      </c>
    </row>
    <row r="3277" spans="1:19" x14ac:dyDescent="0.2">
      <c r="A3277" s="10" t="s">
        <v>4570</v>
      </c>
      <c r="B3277">
        <v>6098.65</v>
      </c>
      <c r="C3277">
        <v>730.53</v>
      </c>
      <c r="D3277">
        <v>7720.47</v>
      </c>
      <c r="E3277">
        <v>3953.45</v>
      </c>
      <c r="F3277">
        <v>3717.45</v>
      </c>
      <c r="G3277">
        <v>2788.57</v>
      </c>
      <c r="H3277">
        <v>350</v>
      </c>
      <c r="I3277">
        <v>552.37</v>
      </c>
      <c r="J3277">
        <v>18281.73</v>
      </c>
      <c r="K3277">
        <v>17326.27</v>
      </c>
      <c r="L3277">
        <v>2506.39</v>
      </c>
      <c r="M3277">
        <v>2706.39</v>
      </c>
      <c r="N3277">
        <v>2494.7600000000002</v>
      </c>
      <c r="O3277">
        <v>268.8</v>
      </c>
      <c r="P3277">
        <v>8606.4</v>
      </c>
      <c r="Q3277">
        <v>380.06</v>
      </c>
      <c r="R3277">
        <v>6013.08</v>
      </c>
      <c r="S3277">
        <v>142.79</v>
      </c>
    </row>
    <row r="3278" spans="1:19" x14ac:dyDescent="0.2">
      <c r="A3278" s="10" t="s">
        <v>4571</v>
      </c>
      <c r="B3278">
        <v>6101.51</v>
      </c>
      <c r="C3278">
        <v>734.67</v>
      </c>
      <c r="D3278">
        <v>7708.47</v>
      </c>
      <c r="E3278">
        <v>3947.5</v>
      </c>
      <c r="F3278">
        <v>3703.12</v>
      </c>
      <c r="G3278">
        <v>2778.04</v>
      </c>
      <c r="H3278">
        <v>350.69</v>
      </c>
      <c r="I3278">
        <v>553.75</v>
      </c>
      <c r="J3278">
        <v>18409.240000000002</v>
      </c>
      <c r="K3278">
        <v>17451.07</v>
      </c>
      <c r="L3278">
        <v>2505.27</v>
      </c>
      <c r="M3278">
        <v>2708.27</v>
      </c>
      <c r="N3278">
        <v>2477.9299999999998</v>
      </c>
      <c r="O3278">
        <v>266.68</v>
      </c>
      <c r="P3278">
        <v>8618.9</v>
      </c>
      <c r="Q3278">
        <v>381.06</v>
      </c>
      <c r="R3278">
        <v>6090.64</v>
      </c>
      <c r="S3278">
        <v>144.84</v>
      </c>
    </row>
    <row r="3279" spans="1:19" x14ac:dyDescent="0.2">
      <c r="A3279" s="10" t="s">
        <v>4572</v>
      </c>
      <c r="B3279">
        <v>6121.58</v>
      </c>
      <c r="C3279">
        <v>736.13</v>
      </c>
      <c r="D3279">
        <v>7715.53</v>
      </c>
      <c r="E3279">
        <v>3950.19</v>
      </c>
      <c r="F3279">
        <v>3706.02</v>
      </c>
      <c r="G3279">
        <v>2780.3</v>
      </c>
      <c r="H3279">
        <v>350.13</v>
      </c>
      <c r="I3279">
        <v>550.66</v>
      </c>
      <c r="J3279">
        <v>18461.259999999998</v>
      </c>
      <c r="K3279">
        <v>17502.39</v>
      </c>
      <c r="L3279">
        <v>2496.8000000000002</v>
      </c>
      <c r="M3279">
        <v>2717.79</v>
      </c>
      <c r="N3279">
        <v>2468.1</v>
      </c>
      <c r="O3279">
        <v>265.42</v>
      </c>
      <c r="P3279">
        <v>8664.7000000000007</v>
      </c>
      <c r="Q3279">
        <v>383.12</v>
      </c>
      <c r="R3279">
        <v>6150.17</v>
      </c>
      <c r="S3279">
        <v>146</v>
      </c>
    </row>
    <row r="3280" spans="1:19" x14ac:dyDescent="0.2">
      <c r="A3280" s="10" t="s">
        <v>4573</v>
      </c>
      <c r="B3280">
        <v>6107.86</v>
      </c>
      <c r="C3280">
        <v>735.64</v>
      </c>
      <c r="D3280">
        <v>7729.52</v>
      </c>
      <c r="E3280">
        <v>3954.69</v>
      </c>
      <c r="F3280">
        <v>3708.25</v>
      </c>
      <c r="G3280">
        <v>2782.5</v>
      </c>
      <c r="H3280">
        <v>347.34</v>
      </c>
      <c r="I3280">
        <v>543.23</v>
      </c>
      <c r="J3280">
        <v>18353.87</v>
      </c>
      <c r="K3280">
        <v>17391.240000000002</v>
      </c>
      <c r="L3280">
        <v>2491.38</v>
      </c>
      <c r="M3280">
        <v>2715.16</v>
      </c>
      <c r="N3280">
        <v>2459.6799999999998</v>
      </c>
      <c r="O3280">
        <v>264.74</v>
      </c>
      <c r="P3280">
        <v>8632.1</v>
      </c>
      <c r="Q3280">
        <v>382.17</v>
      </c>
      <c r="R3280">
        <v>6160.54</v>
      </c>
      <c r="S3280">
        <v>146.4</v>
      </c>
    </row>
    <row r="3281" spans="1:19" x14ac:dyDescent="0.2">
      <c r="A3281" s="10" t="s">
        <v>4574</v>
      </c>
      <c r="B3281">
        <v>6117.31</v>
      </c>
      <c r="C3281">
        <v>734.9</v>
      </c>
      <c r="D3281">
        <v>7675.91</v>
      </c>
      <c r="E3281">
        <v>3928.51</v>
      </c>
      <c r="F3281">
        <v>3697.35</v>
      </c>
      <c r="G3281">
        <v>2775.01</v>
      </c>
      <c r="H3281">
        <v>347.86</v>
      </c>
      <c r="I3281">
        <v>543.79999999999995</v>
      </c>
      <c r="J3281">
        <v>18439.13</v>
      </c>
      <c r="K3281">
        <v>17467.48</v>
      </c>
      <c r="L3281">
        <v>2499.4</v>
      </c>
      <c r="M3281">
        <v>2701.59</v>
      </c>
      <c r="N3281">
        <v>2449.2600000000002</v>
      </c>
      <c r="O3281">
        <v>263.82</v>
      </c>
      <c r="P3281">
        <v>8601</v>
      </c>
      <c r="Q3281">
        <v>380.09</v>
      </c>
      <c r="R3281">
        <v>6130.45</v>
      </c>
      <c r="S3281">
        <v>145.82</v>
      </c>
    </row>
    <row r="3282" spans="1:19" x14ac:dyDescent="0.2">
      <c r="A3282" s="10" t="s">
        <v>4575</v>
      </c>
      <c r="B3282">
        <v>6103.98</v>
      </c>
      <c r="C3282">
        <v>735.26</v>
      </c>
      <c r="D3282">
        <v>7691.13</v>
      </c>
      <c r="E3282">
        <v>3937.68</v>
      </c>
      <c r="F3282">
        <v>3708.49</v>
      </c>
      <c r="G3282">
        <v>2782.06</v>
      </c>
      <c r="H3282">
        <v>348.84</v>
      </c>
      <c r="I3282">
        <v>547.05999999999995</v>
      </c>
      <c r="J3282">
        <v>18320.91</v>
      </c>
      <c r="K3282">
        <v>17339.95</v>
      </c>
      <c r="L3282">
        <v>2504.4499999999998</v>
      </c>
      <c r="M3282">
        <v>2702.54</v>
      </c>
      <c r="N3282">
        <v>2447.15</v>
      </c>
      <c r="O3282">
        <v>262.86</v>
      </c>
      <c r="P3282">
        <v>8581.1</v>
      </c>
      <c r="Q3282">
        <v>379.4</v>
      </c>
      <c r="R3282">
        <v>6111.28</v>
      </c>
      <c r="S3282">
        <v>145.34</v>
      </c>
    </row>
    <row r="3283" spans="1:19" x14ac:dyDescent="0.2">
      <c r="A3283" s="10" t="s">
        <v>4576</v>
      </c>
      <c r="B3283">
        <v>6132.36</v>
      </c>
      <c r="C3283">
        <v>737.53</v>
      </c>
      <c r="D3283">
        <v>7735.46</v>
      </c>
      <c r="E3283">
        <v>3964.99</v>
      </c>
      <c r="F3283">
        <v>3744.11</v>
      </c>
      <c r="G3283">
        <v>2809.92</v>
      </c>
      <c r="H3283">
        <v>351.19</v>
      </c>
      <c r="I3283">
        <v>549.51</v>
      </c>
      <c r="J3283">
        <v>18574.45</v>
      </c>
      <c r="K3283">
        <v>17587.349999999999</v>
      </c>
      <c r="L3283">
        <v>2532.4299999999998</v>
      </c>
      <c r="M3283">
        <v>2718.93</v>
      </c>
      <c r="N3283">
        <v>2470.38</v>
      </c>
      <c r="O3283">
        <v>265.56</v>
      </c>
      <c r="P3283">
        <v>8628.9</v>
      </c>
      <c r="Q3283">
        <v>381.15</v>
      </c>
      <c r="R3283">
        <v>6218.07</v>
      </c>
      <c r="S3283">
        <v>147.97999999999999</v>
      </c>
    </row>
    <row r="3284" spans="1:19" x14ac:dyDescent="0.2">
      <c r="A3284" s="10" t="s">
        <v>4577</v>
      </c>
      <c r="B3284">
        <v>6154.41</v>
      </c>
      <c r="C3284">
        <v>738.1</v>
      </c>
      <c r="D3284">
        <v>7702.23</v>
      </c>
      <c r="E3284">
        <v>3953.58</v>
      </c>
      <c r="F3284">
        <v>3741.58</v>
      </c>
      <c r="G3284">
        <v>2810.09</v>
      </c>
      <c r="H3284">
        <v>350.89</v>
      </c>
      <c r="I3284">
        <v>550.74</v>
      </c>
      <c r="J3284">
        <v>18538.59</v>
      </c>
      <c r="K3284">
        <v>17554.13</v>
      </c>
      <c r="L3284">
        <v>2539.5100000000002</v>
      </c>
      <c r="M3284">
        <v>2709.59</v>
      </c>
      <c r="N3284">
        <v>2458.54</v>
      </c>
      <c r="O3284">
        <v>263.97000000000003</v>
      </c>
      <c r="P3284">
        <v>8604</v>
      </c>
      <c r="Q3284">
        <v>379.91</v>
      </c>
      <c r="R3284">
        <v>6254.82</v>
      </c>
      <c r="S3284">
        <v>148.72</v>
      </c>
    </row>
    <row r="3285" spans="1:19" x14ac:dyDescent="0.2">
      <c r="A3285" s="10" t="s">
        <v>4578</v>
      </c>
      <c r="B3285">
        <v>6179.17</v>
      </c>
      <c r="C3285">
        <v>734.92</v>
      </c>
      <c r="D3285">
        <v>7696.21</v>
      </c>
      <c r="E3285">
        <v>3952.22</v>
      </c>
      <c r="F3285">
        <v>3741.01</v>
      </c>
      <c r="G3285">
        <v>2811.55</v>
      </c>
      <c r="H3285">
        <v>353.45</v>
      </c>
      <c r="I3285">
        <v>553.17999999999995</v>
      </c>
      <c r="J3285">
        <v>18710.22</v>
      </c>
      <c r="K3285">
        <v>17715.900000000001</v>
      </c>
      <c r="L3285">
        <v>2549.71</v>
      </c>
      <c r="M3285">
        <v>2716.7</v>
      </c>
      <c r="N3285">
        <v>2436.89</v>
      </c>
      <c r="O3285">
        <v>261.51</v>
      </c>
      <c r="P3285">
        <v>8632.1</v>
      </c>
      <c r="Q3285">
        <v>380.66</v>
      </c>
      <c r="R3285">
        <v>6271.05</v>
      </c>
      <c r="S3285">
        <v>148.88</v>
      </c>
    </row>
    <row r="3286" spans="1:19" x14ac:dyDescent="0.2">
      <c r="A3286" s="10" t="s">
        <v>4579</v>
      </c>
      <c r="B3286">
        <v>6197.64</v>
      </c>
      <c r="C3286">
        <v>737.55</v>
      </c>
      <c r="D3286">
        <v>7707.54</v>
      </c>
      <c r="E3286">
        <v>3960.07</v>
      </c>
      <c r="F3286">
        <v>3726.17</v>
      </c>
      <c r="G3286">
        <v>2803.32</v>
      </c>
      <c r="H3286">
        <v>353.01</v>
      </c>
      <c r="I3286">
        <v>551.99</v>
      </c>
      <c r="J3286">
        <v>18582.400000000001</v>
      </c>
      <c r="K3286">
        <v>17579</v>
      </c>
      <c r="L3286">
        <v>2535.48</v>
      </c>
      <c r="M3286">
        <v>2708.28</v>
      </c>
      <c r="N3286">
        <v>2439.4499999999998</v>
      </c>
      <c r="O3286">
        <v>261.76</v>
      </c>
      <c r="P3286">
        <v>8613.2999999999993</v>
      </c>
      <c r="Q3286">
        <v>379.81</v>
      </c>
      <c r="R3286">
        <v>6337.59</v>
      </c>
      <c r="S3286">
        <v>151.03</v>
      </c>
    </row>
    <row r="3287" spans="1:19" x14ac:dyDescent="0.2">
      <c r="A3287" s="10" t="s">
        <v>4580</v>
      </c>
      <c r="B3287">
        <v>6264.91</v>
      </c>
      <c r="C3287">
        <v>740.29</v>
      </c>
      <c r="D3287">
        <v>7748.13</v>
      </c>
      <c r="E3287">
        <v>3980.51</v>
      </c>
      <c r="F3287">
        <v>3752.17</v>
      </c>
      <c r="G3287">
        <v>2821.15</v>
      </c>
      <c r="H3287">
        <v>354.13</v>
      </c>
      <c r="I3287">
        <v>552.09</v>
      </c>
      <c r="J3287">
        <v>18750.87</v>
      </c>
      <c r="K3287">
        <v>17756.63</v>
      </c>
      <c r="L3287">
        <v>2554</v>
      </c>
      <c r="M3287">
        <v>2722.96</v>
      </c>
      <c r="N3287">
        <v>2444.5700000000002</v>
      </c>
      <c r="O3287">
        <v>262.22000000000003</v>
      </c>
      <c r="P3287">
        <v>8665.6</v>
      </c>
      <c r="Q3287">
        <v>382.26</v>
      </c>
      <c r="R3287">
        <v>6282.24</v>
      </c>
      <c r="S3287">
        <v>149.35</v>
      </c>
    </row>
    <row r="3288" spans="1:19" x14ac:dyDescent="0.2">
      <c r="A3288" s="10" t="s">
        <v>4581</v>
      </c>
      <c r="B3288">
        <v>6284.45</v>
      </c>
      <c r="C3288">
        <v>740.09</v>
      </c>
      <c r="D3288">
        <v>7857.97</v>
      </c>
      <c r="E3288">
        <v>4030.72</v>
      </c>
      <c r="F3288">
        <v>3778.16</v>
      </c>
      <c r="G3288">
        <v>2838.75</v>
      </c>
      <c r="H3288">
        <v>355.74</v>
      </c>
      <c r="I3288">
        <v>552.34</v>
      </c>
      <c r="J3288">
        <v>18711.310000000001</v>
      </c>
      <c r="K3288">
        <v>17726.89</v>
      </c>
      <c r="L3288">
        <v>2570.58</v>
      </c>
      <c r="M3288">
        <v>2744.18</v>
      </c>
      <c r="N3288">
        <v>2459.38</v>
      </c>
      <c r="O3288">
        <v>263.68</v>
      </c>
      <c r="P3288">
        <v>8724.6</v>
      </c>
      <c r="Q3288">
        <v>384.98</v>
      </c>
      <c r="R3288">
        <v>6274.89</v>
      </c>
      <c r="S3288">
        <v>148.85</v>
      </c>
    </row>
    <row r="3289" spans="1:19" x14ac:dyDescent="0.2">
      <c r="A3289" s="10" t="s">
        <v>4582</v>
      </c>
      <c r="B3289">
        <v>6294.41</v>
      </c>
      <c r="C3289">
        <v>739.43</v>
      </c>
      <c r="D3289">
        <v>7833</v>
      </c>
      <c r="E3289">
        <v>4021.54</v>
      </c>
      <c r="F3289">
        <v>3780.89</v>
      </c>
      <c r="G3289">
        <v>2840.36</v>
      </c>
      <c r="H3289">
        <v>356.68</v>
      </c>
      <c r="I3289">
        <v>557.12</v>
      </c>
      <c r="J3289">
        <v>18875.349999999999</v>
      </c>
      <c r="K3289">
        <v>17897.41</v>
      </c>
      <c r="L3289">
        <v>2574.7600000000002</v>
      </c>
      <c r="M3289">
        <v>2744.5</v>
      </c>
      <c r="N3289">
        <v>2459.2199999999998</v>
      </c>
      <c r="O3289">
        <v>263.22000000000003</v>
      </c>
      <c r="P3289">
        <v>8672.5</v>
      </c>
      <c r="Q3289">
        <v>382.98</v>
      </c>
      <c r="R3289">
        <v>6282.55</v>
      </c>
      <c r="S3289">
        <v>148.61000000000001</v>
      </c>
    </row>
    <row r="3290" spans="1:19" x14ac:dyDescent="0.2">
      <c r="A3290" s="10" t="s">
        <v>4583</v>
      </c>
      <c r="B3290">
        <v>6339.19</v>
      </c>
      <c r="C3290">
        <v>736.98</v>
      </c>
      <c r="D3290">
        <v>7848.57</v>
      </c>
      <c r="E3290">
        <v>4024.11</v>
      </c>
      <c r="F3290">
        <v>3785.82</v>
      </c>
      <c r="G3290">
        <v>2842.34</v>
      </c>
      <c r="H3290">
        <v>358.08</v>
      </c>
      <c r="I3290">
        <v>556.42999999999995</v>
      </c>
      <c r="J3290">
        <v>18866.79</v>
      </c>
      <c r="K3290">
        <v>17891.91</v>
      </c>
      <c r="L3290">
        <v>2571.98</v>
      </c>
      <c r="M3290">
        <v>2749.27</v>
      </c>
      <c r="N3290">
        <v>2460.65</v>
      </c>
      <c r="O3290">
        <v>263.54000000000002</v>
      </c>
      <c r="P3290">
        <v>8643</v>
      </c>
      <c r="Q3290">
        <v>381.72</v>
      </c>
      <c r="R3290">
        <v>6279.53</v>
      </c>
      <c r="S3290">
        <v>148.63</v>
      </c>
    </row>
    <row r="3291" spans="1:19" x14ac:dyDescent="0.2">
      <c r="A3291" s="10" t="s">
        <v>4584</v>
      </c>
      <c r="B3291">
        <v>6323.11</v>
      </c>
      <c r="C3291">
        <v>733.1</v>
      </c>
      <c r="D3291">
        <v>7811.31</v>
      </c>
      <c r="E3291">
        <v>4005.25</v>
      </c>
      <c r="F3291">
        <v>3765.52</v>
      </c>
      <c r="G3291">
        <v>2826.61</v>
      </c>
      <c r="H3291">
        <v>357.54</v>
      </c>
      <c r="I3291">
        <v>555.39</v>
      </c>
      <c r="J3291">
        <v>18237.54</v>
      </c>
      <c r="K3291">
        <v>17289.91</v>
      </c>
      <c r="L3291">
        <v>2559.63</v>
      </c>
      <c r="M3291">
        <v>2732.12</v>
      </c>
      <c r="N3291">
        <v>2448.37</v>
      </c>
      <c r="O3291">
        <v>261.5</v>
      </c>
      <c r="P3291">
        <v>8571.9</v>
      </c>
      <c r="Q3291">
        <v>378.43</v>
      </c>
      <c r="R3291">
        <v>6269.18</v>
      </c>
      <c r="S3291">
        <v>148.33000000000001</v>
      </c>
    </row>
    <row r="3292" spans="1:19" x14ac:dyDescent="0.2">
      <c r="A3292" s="10" t="s">
        <v>4585</v>
      </c>
      <c r="B3292">
        <v>6276.88</v>
      </c>
      <c r="C3292">
        <v>733.14</v>
      </c>
      <c r="D3292">
        <v>7776.05</v>
      </c>
      <c r="E3292">
        <v>3986.69</v>
      </c>
      <c r="F3292">
        <v>3732.6</v>
      </c>
      <c r="G3292">
        <v>2804.82</v>
      </c>
      <c r="H3292">
        <v>354.35</v>
      </c>
      <c r="I3292">
        <v>550.01</v>
      </c>
      <c r="J3292">
        <v>18377.849999999999</v>
      </c>
      <c r="K3292">
        <v>17439.060000000001</v>
      </c>
      <c r="L3292">
        <v>2520.35</v>
      </c>
      <c r="M3292">
        <v>2702.98</v>
      </c>
      <c r="N3292">
        <v>2446.04</v>
      </c>
      <c r="O3292">
        <v>261.58</v>
      </c>
      <c r="P3292">
        <v>8362.2999999999993</v>
      </c>
      <c r="Q3292">
        <v>368.99</v>
      </c>
      <c r="R3292">
        <v>6201.43</v>
      </c>
      <c r="S3292">
        <v>146.57</v>
      </c>
    </row>
    <row r="3293" spans="1:19" x14ac:dyDescent="0.2">
      <c r="A3293" s="10" t="s">
        <v>4586</v>
      </c>
      <c r="B3293">
        <v>6347.24</v>
      </c>
      <c r="C3293">
        <v>740.78</v>
      </c>
      <c r="D3293">
        <v>7833.39</v>
      </c>
      <c r="E3293">
        <v>4020.41</v>
      </c>
      <c r="F3293">
        <v>3773.53</v>
      </c>
      <c r="G3293">
        <v>2838.58</v>
      </c>
      <c r="H3293">
        <v>355.55</v>
      </c>
      <c r="I3293">
        <v>555.94000000000005</v>
      </c>
      <c r="J3293">
        <v>18276.96</v>
      </c>
      <c r="K3293">
        <v>17318.939999999999</v>
      </c>
      <c r="L3293">
        <v>2560.0100000000002</v>
      </c>
      <c r="M3293">
        <v>2710.08</v>
      </c>
      <c r="N3293">
        <v>2440.39</v>
      </c>
      <c r="O3293">
        <v>260.70999999999998</v>
      </c>
      <c r="P3293">
        <v>8229.7000000000007</v>
      </c>
      <c r="Q3293">
        <v>362.77</v>
      </c>
      <c r="R3293">
        <v>6254.44</v>
      </c>
      <c r="S3293">
        <v>147.9</v>
      </c>
    </row>
    <row r="3294" spans="1:19" x14ac:dyDescent="0.2">
      <c r="A3294" s="10" t="s">
        <v>4587</v>
      </c>
      <c r="B3294">
        <v>6246.84</v>
      </c>
      <c r="C3294">
        <v>737.93</v>
      </c>
      <c r="D3294">
        <v>7638.23</v>
      </c>
      <c r="E3294">
        <v>3926.86</v>
      </c>
      <c r="F3294">
        <v>3659.91</v>
      </c>
      <c r="G3294">
        <v>2762.18</v>
      </c>
      <c r="H3294">
        <v>349.69</v>
      </c>
      <c r="I3294">
        <v>527.38</v>
      </c>
      <c r="J3294">
        <v>17496.849999999999</v>
      </c>
      <c r="K3294">
        <v>16539</v>
      </c>
      <c r="L3294">
        <v>2506.23</v>
      </c>
      <c r="M3294">
        <v>2625.17</v>
      </c>
      <c r="N3294">
        <v>2385.34</v>
      </c>
      <c r="O3294">
        <v>254.52</v>
      </c>
      <c r="P3294">
        <v>7919.6</v>
      </c>
      <c r="Q3294">
        <v>348.33</v>
      </c>
      <c r="R3294">
        <v>6136.4</v>
      </c>
      <c r="S3294">
        <v>144.93</v>
      </c>
    </row>
    <row r="3295" spans="1:19" x14ac:dyDescent="0.2">
      <c r="A3295" s="10" t="s">
        <v>4588</v>
      </c>
      <c r="B3295">
        <v>6282.76</v>
      </c>
      <c r="C3295">
        <v>740.94</v>
      </c>
      <c r="D3295">
        <v>7664.66</v>
      </c>
      <c r="E3295">
        <v>3941.69</v>
      </c>
      <c r="F3295">
        <v>3694.7</v>
      </c>
      <c r="G3295">
        <v>2785.32</v>
      </c>
      <c r="H3295">
        <v>348.43</v>
      </c>
      <c r="I3295">
        <v>525.05999999999995</v>
      </c>
      <c r="J3295">
        <v>17673.93</v>
      </c>
      <c r="K3295">
        <v>16712.259999999998</v>
      </c>
      <c r="L3295">
        <v>2518.66</v>
      </c>
      <c r="M3295">
        <v>2651.21</v>
      </c>
      <c r="N3295">
        <v>2387.88</v>
      </c>
      <c r="O3295">
        <v>255.43</v>
      </c>
      <c r="P3295">
        <v>8093.6</v>
      </c>
      <c r="Q3295">
        <v>356.26</v>
      </c>
      <c r="R3295">
        <v>6172.93</v>
      </c>
      <c r="S3295">
        <v>146</v>
      </c>
    </row>
    <row r="3296" spans="1:19" x14ac:dyDescent="0.2">
      <c r="A3296" s="10" t="s">
        <v>4589</v>
      </c>
      <c r="B3296">
        <v>6295.34</v>
      </c>
      <c r="C3296">
        <v>742.61</v>
      </c>
      <c r="D3296">
        <v>7581.18</v>
      </c>
      <c r="E3296">
        <v>3905.29</v>
      </c>
      <c r="F3296">
        <v>3642.9</v>
      </c>
      <c r="G3296">
        <v>2752.5</v>
      </c>
      <c r="H3296">
        <v>345.86</v>
      </c>
      <c r="I3296">
        <v>524.91</v>
      </c>
      <c r="J3296">
        <v>17577.86</v>
      </c>
      <c r="K3296">
        <v>16602.849999999999</v>
      </c>
      <c r="L3296">
        <v>2503.25</v>
      </c>
      <c r="M3296">
        <v>2617.35</v>
      </c>
      <c r="N3296">
        <v>2380.64</v>
      </c>
      <c r="O3296">
        <v>254.33</v>
      </c>
      <c r="P3296">
        <v>8056.2</v>
      </c>
      <c r="Q3296">
        <v>354.18</v>
      </c>
      <c r="R3296">
        <v>6137.18</v>
      </c>
      <c r="S3296">
        <v>144.81</v>
      </c>
    </row>
    <row r="3297" spans="1:19" x14ac:dyDescent="0.2">
      <c r="A3297" s="10" t="s">
        <v>4590</v>
      </c>
      <c r="B3297">
        <v>6228.42</v>
      </c>
      <c r="C3297">
        <v>742.07</v>
      </c>
      <c r="D3297">
        <v>7590.85</v>
      </c>
      <c r="E3297">
        <v>3910.4</v>
      </c>
      <c r="F3297">
        <v>3601.05</v>
      </c>
      <c r="G3297">
        <v>2726.25</v>
      </c>
      <c r="H3297">
        <v>343.7</v>
      </c>
      <c r="I3297">
        <v>522.58000000000004</v>
      </c>
      <c r="J3297">
        <v>17333.7</v>
      </c>
      <c r="K3297">
        <v>16400.560000000001</v>
      </c>
      <c r="L3297">
        <v>2493.2600000000002</v>
      </c>
      <c r="M3297">
        <v>2597.92</v>
      </c>
      <c r="N3297">
        <v>2367.81</v>
      </c>
      <c r="O3297">
        <v>252.07</v>
      </c>
      <c r="P3297">
        <v>8014.6</v>
      </c>
      <c r="Q3297">
        <v>352.42</v>
      </c>
      <c r="R3297">
        <v>6115.41</v>
      </c>
      <c r="S3297">
        <v>144.13999999999999</v>
      </c>
    </row>
    <row r="3298" spans="1:19" x14ac:dyDescent="0.2">
      <c r="A3298" s="10" t="s">
        <v>4591</v>
      </c>
      <c r="B3298">
        <v>6263.93</v>
      </c>
      <c r="C3298">
        <v>746.36</v>
      </c>
      <c r="D3298">
        <v>7652.14</v>
      </c>
      <c r="E3298">
        <v>3941.68</v>
      </c>
      <c r="F3298">
        <v>3649.5</v>
      </c>
      <c r="G3298">
        <v>2760.92</v>
      </c>
      <c r="H3298">
        <v>345.13</v>
      </c>
      <c r="I3298">
        <v>527.17999999999995</v>
      </c>
      <c r="J3298">
        <v>17567.88</v>
      </c>
      <c r="K3298">
        <v>16630.5</v>
      </c>
      <c r="L3298">
        <v>2505.91</v>
      </c>
      <c r="M3298">
        <v>2630.3</v>
      </c>
      <c r="N3298">
        <v>2405.5500000000002</v>
      </c>
      <c r="O3298">
        <v>256.67</v>
      </c>
      <c r="P3298">
        <v>8174.9</v>
      </c>
      <c r="Q3298">
        <v>359.76</v>
      </c>
      <c r="R3298">
        <v>6133.01</v>
      </c>
      <c r="S3298">
        <v>144.74</v>
      </c>
    </row>
    <row r="3299" spans="1:19" x14ac:dyDescent="0.2">
      <c r="A3299" s="10" t="s">
        <v>4592</v>
      </c>
      <c r="B3299">
        <v>6277.06</v>
      </c>
      <c r="C3299">
        <v>747.95</v>
      </c>
      <c r="D3299">
        <v>7633.74</v>
      </c>
      <c r="E3299">
        <v>3932.21</v>
      </c>
      <c r="F3299">
        <v>3650.58</v>
      </c>
      <c r="G3299">
        <v>2760.14</v>
      </c>
      <c r="H3299">
        <v>344.99</v>
      </c>
      <c r="I3299">
        <v>528.77</v>
      </c>
      <c r="J3299">
        <v>17464.62</v>
      </c>
      <c r="K3299">
        <v>16529.87</v>
      </c>
      <c r="L3299">
        <v>2498.19</v>
      </c>
      <c r="M3299">
        <v>2622.61</v>
      </c>
      <c r="N3299">
        <v>2405.7600000000002</v>
      </c>
      <c r="O3299">
        <v>256.54000000000002</v>
      </c>
      <c r="P3299">
        <v>8078.6</v>
      </c>
      <c r="Q3299">
        <v>355.49</v>
      </c>
      <c r="R3299">
        <v>6159.78</v>
      </c>
      <c r="S3299">
        <v>145.30000000000001</v>
      </c>
    </row>
    <row r="3300" spans="1:19" x14ac:dyDescent="0.2">
      <c r="A3300" s="10" t="s">
        <v>4593</v>
      </c>
      <c r="B3300">
        <v>6338.38</v>
      </c>
      <c r="C3300">
        <v>747.86</v>
      </c>
      <c r="D3300">
        <v>7660.19</v>
      </c>
      <c r="E3300">
        <v>3946.72</v>
      </c>
      <c r="F3300">
        <v>3686.58</v>
      </c>
      <c r="G3300">
        <v>2785.26</v>
      </c>
      <c r="H3300">
        <v>346.2</v>
      </c>
      <c r="I3300">
        <v>531.79</v>
      </c>
      <c r="J3300">
        <v>17588.900000000001</v>
      </c>
      <c r="K3300">
        <v>16644.45</v>
      </c>
      <c r="L3300">
        <v>2518.4299999999998</v>
      </c>
      <c r="M3300">
        <v>2648.83</v>
      </c>
      <c r="N3300">
        <v>2419.75</v>
      </c>
      <c r="O3300">
        <v>258.22000000000003</v>
      </c>
      <c r="P3300">
        <v>8234.7000000000007</v>
      </c>
      <c r="Q3300">
        <v>362.25</v>
      </c>
      <c r="R3300">
        <v>6201.72</v>
      </c>
      <c r="S3300">
        <v>146.6</v>
      </c>
    </row>
    <row r="3301" spans="1:19" x14ac:dyDescent="0.2">
      <c r="A3301" s="10" t="s">
        <v>4594</v>
      </c>
      <c r="B3301">
        <v>6359.11</v>
      </c>
      <c r="C3301">
        <v>749.27</v>
      </c>
      <c r="D3301">
        <v>7711.89</v>
      </c>
      <c r="E3301">
        <v>3978.6</v>
      </c>
      <c r="F3301">
        <v>3698.53</v>
      </c>
      <c r="G3301">
        <v>2795.58</v>
      </c>
      <c r="H3301">
        <v>345.83</v>
      </c>
      <c r="I3301">
        <v>540.51</v>
      </c>
      <c r="J3301">
        <v>17671.099999999999</v>
      </c>
      <c r="K3301">
        <v>16712.150000000001</v>
      </c>
      <c r="L3301">
        <v>2534.25</v>
      </c>
      <c r="M3301">
        <v>2656.86</v>
      </c>
      <c r="N3301">
        <v>2437.7399999999998</v>
      </c>
      <c r="O3301">
        <v>260.32</v>
      </c>
      <c r="P3301">
        <v>8306.2000000000007</v>
      </c>
      <c r="Q3301">
        <v>365.64</v>
      </c>
      <c r="R3301">
        <v>6218.03</v>
      </c>
      <c r="S3301">
        <v>146.65</v>
      </c>
    </row>
    <row r="3302" spans="1:19" x14ac:dyDescent="0.2">
      <c r="A3302" s="10" t="s">
        <v>4595</v>
      </c>
      <c r="B3302">
        <v>6327.36</v>
      </c>
      <c r="C3302">
        <v>749.51</v>
      </c>
      <c r="D3302">
        <v>7631.19</v>
      </c>
      <c r="E3302">
        <v>3940.63</v>
      </c>
      <c r="F3302">
        <v>3669.6</v>
      </c>
      <c r="G3302">
        <v>2776.74</v>
      </c>
      <c r="H3302">
        <v>345.84</v>
      </c>
      <c r="I3302">
        <v>540.14</v>
      </c>
      <c r="J3302">
        <v>17492.7</v>
      </c>
      <c r="K3302">
        <v>16544.95</v>
      </c>
      <c r="L3302">
        <v>2547.38</v>
      </c>
      <c r="M3302">
        <v>2635.35</v>
      </c>
      <c r="N3302">
        <v>2416.96</v>
      </c>
      <c r="O3302">
        <v>257.94</v>
      </c>
      <c r="P3302">
        <v>8247.4</v>
      </c>
      <c r="Q3302">
        <v>362.7</v>
      </c>
      <c r="R3302">
        <v>6169.8</v>
      </c>
      <c r="S3302">
        <v>144.87</v>
      </c>
    </row>
    <row r="3303" spans="1:19" x14ac:dyDescent="0.2">
      <c r="A3303" s="10" t="s">
        <v>4596</v>
      </c>
      <c r="B3303">
        <v>6328.26</v>
      </c>
      <c r="C3303">
        <v>750.7</v>
      </c>
      <c r="D3303">
        <v>7593.51</v>
      </c>
      <c r="E3303">
        <v>3925.5</v>
      </c>
      <c r="F3303">
        <v>3660.37</v>
      </c>
      <c r="G3303">
        <v>2774.01</v>
      </c>
      <c r="H3303">
        <v>343.45</v>
      </c>
      <c r="I3303">
        <v>537.86</v>
      </c>
      <c r="J3303">
        <v>17472.189999999999</v>
      </c>
      <c r="K3303">
        <v>16489.8</v>
      </c>
      <c r="L3303">
        <v>2535.88</v>
      </c>
      <c r="M3303">
        <v>2615.2600000000002</v>
      </c>
      <c r="N3303">
        <v>2400.09</v>
      </c>
      <c r="O3303">
        <v>255.93</v>
      </c>
      <c r="P3303">
        <v>8150.2</v>
      </c>
      <c r="Q3303">
        <v>358.21</v>
      </c>
      <c r="R3303">
        <v>6126.19</v>
      </c>
      <c r="S3303">
        <v>143.93</v>
      </c>
    </row>
    <row r="3304" spans="1:19" x14ac:dyDescent="0.2">
      <c r="A3304" s="10" t="s">
        <v>4597</v>
      </c>
      <c r="B3304">
        <v>6379.07</v>
      </c>
      <c r="C3304">
        <v>754.15</v>
      </c>
      <c r="D3304">
        <v>7752.45</v>
      </c>
      <c r="E3304">
        <v>4003.35</v>
      </c>
      <c r="F3304">
        <v>3735.82</v>
      </c>
      <c r="G3304">
        <v>2827.74</v>
      </c>
      <c r="H3304">
        <v>347.63</v>
      </c>
      <c r="I3304">
        <v>542.57000000000005</v>
      </c>
      <c r="J3304">
        <v>17642.84</v>
      </c>
      <c r="K3304">
        <v>16664.419999999998</v>
      </c>
      <c r="L3304">
        <v>2556.67</v>
      </c>
      <c r="M3304">
        <v>2662.37</v>
      </c>
      <c r="N3304">
        <v>2407.5100000000002</v>
      </c>
      <c r="O3304">
        <v>257.06</v>
      </c>
      <c r="P3304">
        <v>8225.2999999999993</v>
      </c>
      <c r="Q3304">
        <v>361.56</v>
      </c>
      <c r="R3304">
        <v>6161.01</v>
      </c>
      <c r="S3304">
        <v>144.63</v>
      </c>
    </row>
    <row r="3305" spans="1:19" x14ac:dyDescent="0.2">
      <c r="A3305" s="10" t="s">
        <v>4598</v>
      </c>
      <c r="B3305">
        <v>6395.37</v>
      </c>
      <c r="C3305">
        <v>753.52</v>
      </c>
      <c r="D3305">
        <v>7728.9</v>
      </c>
      <c r="E3305">
        <v>3994.65</v>
      </c>
      <c r="F3305">
        <v>3709.88</v>
      </c>
      <c r="G3305">
        <v>2810.63</v>
      </c>
      <c r="H3305">
        <v>343.61</v>
      </c>
      <c r="I3305">
        <v>542.67999999999995</v>
      </c>
      <c r="J3305">
        <v>17499.32</v>
      </c>
      <c r="K3305">
        <v>16527.5</v>
      </c>
      <c r="L3305">
        <v>2558.21</v>
      </c>
      <c r="M3305">
        <v>2640.35</v>
      </c>
      <c r="N3305">
        <v>2428.6799999999998</v>
      </c>
      <c r="O3305">
        <v>259.60000000000002</v>
      </c>
      <c r="P3305">
        <v>8163</v>
      </c>
      <c r="Q3305">
        <v>358.73</v>
      </c>
      <c r="R3305">
        <v>6164.56</v>
      </c>
      <c r="S3305">
        <v>144.65</v>
      </c>
    </row>
    <row r="3306" spans="1:19" x14ac:dyDescent="0.2">
      <c r="A3306" s="10" t="s">
        <v>4599</v>
      </c>
      <c r="B3306">
        <v>6291.54</v>
      </c>
      <c r="C3306">
        <v>743.9</v>
      </c>
      <c r="D3306">
        <v>7583.57</v>
      </c>
      <c r="E3306">
        <v>3923.05</v>
      </c>
      <c r="F3306">
        <v>3624.8</v>
      </c>
      <c r="G3306">
        <v>2750.56</v>
      </c>
      <c r="H3306">
        <v>336.38</v>
      </c>
      <c r="I3306">
        <v>533.22</v>
      </c>
      <c r="J3306">
        <v>16974.79</v>
      </c>
      <c r="K3306">
        <v>16009.55</v>
      </c>
      <c r="L3306">
        <v>2509.44</v>
      </c>
      <c r="M3306">
        <v>2579.7600000000002</v>
      </c>
      <c r="N3306">
        <v>2385.21</v>
      </c>
      <c r="O3306">
        <v>254.85</v>
      </c>
      <c r="P3306">
        <v>8014.5</v>
      </c>
      <c r="Q3306">
        <v>352.02</v>
      </c>
      <c r="R3306">
        <v>6088.71</v>
      </c>
      <c r="S3306">
        <v>142.75</v>
      </c>
    </row>
    <row r="3307" spans="1:19" x14ac:dyDescent="0.2">
      <c r="A3307" s="10" t="s">
        <v>4600</v>
      </c>
      <c r="B3307">
        <v>6335.7</v>
      </c>
      <c r="C3307">
        <v>746.78</v>
      </c>
      <c r="D3307">
        <v>7661.91</v>
      </c>
      <c r="E3307">
        <v>3962.56</v>
      </c>
      <c r="F3307">
        <v>3706.28</v>
      </c>
      <c r="G3307">
        <v>2806.27</v>
      </c>
      <c r="H3307">
        <v>339.87</v>
      </c>
      <c r="I3307">
        <v>538.13</v>
      </c>
      <c r="J3307">
        <v>17199.509999999998</v>
      </c>
      <c r="K3307">
        <v>16233.28</v>
      </c>
      <c r="L3307">
        <v>2550.92</v>
      </c>
      <c r="M3307">
        <v>2630.05</v>
      </c>
      <c r="N3307">
        <v>2421.64</v>
      </c>
      <c r="O3307">
        <v>258.54000000000002</v>
      </c>
      <c r="P3307">
        <v>8179</v>
      </c>
      <c r="Q3307">
        <v>359.57</v>
      </c>
      <c r="R3307">
        <v>6116.86</v>
      </c>
      <c r="S3307">
        <v>143.52000000000001</v>
      </c>
    </row>
    <row r="3308" spans="1:19" x14ac:dyDescent="0.2">
      <c r="A3308" s="10" t="s">
        <v>4601</v>
      </c>
      <c r="B3308">
        <v>6355.37</v>
      </c>
      <c r="C3308">
        <v>746.79</v>
      </c>
      <c r="D3308">
        <v>7773.19</v>
      </c>
      <c r="E3308">
        <v>4012.72</v>
      </c>
      <c r="F3308">
        <v>3721.33</v>
      </c>
      <c r="G3308">
        <v>2814.47</v>
      </c>
      <c r="H3308">
        <v>340.26</v>
      </c>
      <c r="I3308">
        <v>541.54</v>
      </c>
      <c r="J3308">
        <v>17308.88</v>
      </c>
      <c r="K3308">
        <v>16351.99</v>
      </c>
      <c r="L3308">
        <v>2559.0100000000002</v>
      </c>
      <c r="M3308">
        <v>2651.86</v>
      </c>
      <c r="N3308">
        <v>2444.14</v>
      </c>
      <c r="O3308">
        <v>261.29000000000002</v>
      </c>
      <c r="P3308">
        <v>8244.5</v>
      </c>
      <c r="Q3308">
        <v>362.59</v>
      </c>
      <c r="R3308">
        <v>6163.3</v>
      </c>
      <c r="S3308">
        <v>144.71</v>
      </c>
    </row>
    <row r="3309" spans="1:19" x14ac:dyDescent="0.2">
      <c r="A3309" s="10" t="s">
        <v>4602</v>
      </c>
      <c r="B3309">
        <v>6270.44</v>
      </c>
      <c r="C3309">
        <v>738.93</v>
      </c>
      <c r="D3309">
        <v>7597.11</v>
      </c>
      <c r="E3309">
        <v>3928.92</v>
      </c>
      <c r="F3309">
        <v>3621.92</v>
      </c>
      <c r="G3309">
        <v>2747.16</v>
      </c>
      <c r="H3309">
        <v>335.29</v>
      </c>
      <c r="I3309">
        <v>536.1</v>
      </c>
      <c r="J3309">
        <v>16507.18</v>
      </c>
      <c r="K3309">
        <v>15552.2</v>
      </c>
      <c r="L3309">
        <v>2510.62</v>
      </c>
      <c r="M3309">
        <v>2570.52</v>
      </c>
      <c r="N3309">
        <v>2401.31</v>
      </c>
      <c r="O3309">
        <v>256.3</v>
      </c>
      <c r="P3309">
        <v>7980.7</v>
      </c>
      <c r="Q3309">
        <v>350.13</v>
      </c>
      <c r="R3309">
        <v>6010.07</v>
      </c>
      <c r="S3309">
        <v>140.84</v>
      </c>
    </row>
    <row r="3310" spans="1:19" x14ac:dyDescent="0.2">
      <c r="A3310" s="10" t="s">
        <v>4603</v>
      </c>
      <c r="B3310">
        <v>6325.88</v>
      </c>
      <c r="C3310">
        <v>740.1</v>
      </c>
      <c r="D3310">
        <v>7675.83</v>
      </c>
      <c r="E3310">
        <v>3970.62</v>
      </c>
      <c r="F3310">
        <v>3691.49</v>
      </c>
      <c r="G3310">
        <v>2794.49</v>
      </c>
      <c r="H3310">
        <v>337.37</v>
      </c>
      <c r="I3310">
        <v>539.17999999999995</v>
      </c>
      <c r="J3310">
        <v>16793.73</v>
      </c>
      <c r="K3310">
        <v>15827.02</v>
      </c>
      <c r="L3310">
        <v>2544.23</v>
      </c>
      <c r="M3310">
        <v>2611.89</v>
      </c>
      <c r="N3310">
        <v>2434.34</v>
      </c>
      <c r="O3310">
        <v>259.8</v>
      </c>
      <c r="P3310">
        <v>8136.7</v>
      </c>
      <c r="Q3310">
        <v>357.25</v>
      </c>
      <c r="R3310">
        <v>6001.53</v>
      </c>
      <c r="S3310">
        <v>140.41</v>
      </c>
    </row>
    <row r="3311" spans="1:19" x14ac:dyDescent="0.2">
      <c r="A3311" s="10" t="s">
        <v>4604</v>
      </c>
      <c r="B3311">
        <v>6360.81</v>
      </c>
      <c r="C3311">
        <v>741.06</v>
      </c>
      <c r="D3311">
        <v>7741.7</v>
      </c>
      <c r="E3311">
        <v>4008.05</v>
      </c>
      <c r="F3311">
        <v>3723</v>
      </c>
      <c r="G3311">
        <v>2815.55</v>
      </c>
      <c r="H3311">
        <v>340.53</v>
      </c>
      <c r="I3311">
        <v>541.42999999999995</v>
      </c>
      <c r="J3311">
        <v>16886.54</v>
      </c>
      <c r="K3311">
        <v>15921.25</v>
      </c>
      <c r="L3311">
        <v>2569.17</v>
      </c>
      <c r="M3311">
        <v>2633.55</v>
      </c>
      <c r="N3311">
        <v>2466.6</v>
      </c>
      <c r="O3311">
        <v>263.93</v>
      </c>
      <c r="P3311">
        <v>8230.2999999999993</v>
      </c>
      <c r="Q3311">
        <v>361.09</v>
      </c>
      <c r="R3311">
        <v>5987.71</v>
      </c>
      <c r="S3311">
        <v>140.49</v>
      </c>
    </row>
    <row r="3312" spans="1:19" x14ac:dyDescent="0.2">
      <c r="A3312" s="10" t="s">
        <v>4605</v>
      </c>
      <c r="B3312">
        <v>6378.6</v>
      </c>
      <c r="C3312">
        <v>739.66</v>
      </c>
      <c r="D3312">
        <v>7708.16</v>
      </c>
      <c r="E3312">
        <v>3991.55</v>
      </c>
      <c r="F3312">
        <v>3699.91</v>
      </c>
      <c r="G3312">
        <v>2800.28</v>
      </c>
      <c r="H3312">
        <v>339.73</v>
      </c>
      <c r="I3312">
        <v>525.17999999999995</v>
      </c>
      <c r="J3312">
        <v>16644.89</v>
      </c>
      <c r="K3312">
        <v>15675.37</v>
      </c>
      <c r="L3312">
        <v>2546.83</v>
      </c>
      <c r="M3312">
        <v>2616.75</v>
      </c>
      <c r="N3312">
        <v>2468.08</v>
      </c>
      <c r="O3312">
        <v>263.83</v>
      </c>
      <c r="P3312">
        <v>8187.1</v>
      </c>
      <c r="Q3312">
        <v>359.43</v>
      </c>
      <c r="R3312">
        <v>5938.37</v>
      </c>
      <c r="S3312">
        <v>139.41</v>
      </c>
    </row>
    <row r="3313" spans="1:19" x14ac:dyDescent="0.2">
      <c r="A3313" s="10" t="s">
        <v>4606</v>
      </c>
      <c r="B3313">
        <v>6345.63</v>
      </c>
      <c r="C3313">
        <v>736.17</v>
      </c>
      <c r="D3313">
        <v>7691.68</v>
      </c>
      <c r="E3313">
        <v>3982.02</v>
      </c>
      <c r="F3313">
        <v>3709.76</v>
      </c>
      <c r="G3313">
        <v>2805.86</v>
      </c>
      <c r="H3313">
        <v>339.58</v>
      </c>
      <c r="I3313">
        <v>528.54999999999995</v>
      </c>
      <c r="J3313">
        <v>16520.97</v>
      </c>
      <c r="K3313">
        <v>15542.17</v>
      </c>
      <c r="L3313">
        <v>2541.9</v>
      </c>
      <c r="M3313">
        <v>2619.7800000000002</v>
      </c>
      <c r="N3313">
        <v>2463.31</v>
      </c>
      <c r="O3313">
        <v>263.92</v>
      </c>
      <c r="P3313">
        <v>8246.2999999999993</v>
      </c>
      <c r="Q3313">
        <v>362.41</v>
      </c>
      <c r="R3313">
        <v>5912.45</v>
      </c>
      <c r="S3313">
        <v>139.04</v>
      </c>
    </row>
    <row r="3314" spans="1:19" x14ac:dyDescent="0.2">
      <c r="A3314" s="10" t="s">
        <v>4607</v>
      </c>
      <c r="B3314">
        <v>6431.95</v>
      </c>
      <c r="C3314">
        <v>737.9</v>
      </c>
      <c r="D3314">
        <v>7870.31</v>
      </c>
      <c r="E3314">
        <v>4065.07</v>
      </c>
      <c r="F3314">
        <v>3787.19</v>
      </c>
      <c r="G3314">
        <v>2862.27</v>
      </c>
      <c r="H3314">
        <v>346.5</v>
      </c>
      <c r="I3314">
        <v>535.88</v>
      </c>
      <c r="J3314">
        <v>16961.990000000002</v>
      </c>
      <c r="K3314">
        <v>15974.3</v>
      </c>
      <c r="L3314">
        <v>2590.6799999999998</v>
      </c>
      <c r="M3314">
        <v>2683.02</v>
      </c>
      <c r="N3314">
        <v>2509.59</v>
      </c>
      <c r="O3314">
        <v>269.64999999999998</v>
      </c>
      <c r="P3314">
        <v>8423.2999999999993</v>
      </c>
      <c r="Q3314">
        <v>369.97</v>
      </c>
      <c r="R3314">
        <v>6027.52</v>
      </c>
      <c r="S3314">
        <v>141.9</v>
      </c>
    </row>
    <row r="3315" spans="1:19" x14ac:dyDescent="0.2">
      <c r="A3315" s="10" t="s">
        <v>4608</v>
      </c>
      <c r="B3315">
        <v>6427.64</v>
      </c>
      <c r="C3315">
        <v>741.88</v>
      </c>
      <c r="D3315">
        <v>7919.33</v>
      </c>
      <c r="E3315">
        <v>4086.75</v>
      </c>
      <c r="F3315">
        <v>3773.76</v>
      </c>
      <c r="G3315">
        <v>2853.11</v>
      </c>
      <c r="H3315">
        <v>347.36</v>
      </c>
      <c r="I3315">
        <v>536.67999999999995</v>
      </c>
      <c r="J3315">
        <v>16897.72</v>
      </c>
      <c r="K3315">
        <v>15899.7</v>
      </c>
      <c r="L3315">
        <v>2589.11</v>
      </c>
      <c r="M3315">
        <v>2679.89</v>
      </c>
      <c r="N3315">
        <v>2506.4299999999998</v>
      </c>
      <c r="O3315">
        <v>268.47000000000003</v>
      </c>
      <c r="P3315">
        <v>8358.9</v>
      </c>
      <c r="Q3315">
        <v>367.14</v>
      </c>
      <c r="R3315">
        <v>5970.19</v>
      </c>
      <c r="S3315">
        <v>140.49</v>
      </c>
    </row>
    <row r="3316" spans="1:19" x14ac:dyDescent="0.2">
      <c r="A3316" s="10" t="s">
        <v>4609</v>
      </c>
      <c r="B3316">
        <v>6439.16</v>
      </c>
      <c r="C3316">
        <v>745.26</v>
      </c>
      <c r="D3316">
        <v>7939.77</v>
      </c>
      <c r="E3316">
        <v>4097.8</v>
      </c>
      <c r="F3316">
        <v>3793.78</v>
      </c>
      <c r="G3316">
        <v>2866.03</v>
      </c>
      <c r="H3316">
        <v>347.87</v>
      </c>
      <c r="I3316">
        <v>535.66</v>
      </c>
      <c r="J3316">
        <v>16963.55</v>
      </c>
      <c r="K3316">
        <v>15947.17</v>
      </c>
      <c r="L3316">
        <v>2602.4299999999998</v>
      </c>
      <c r="M3316">
        <v>2690.85</v>
      </c>
      <c r="N3316">
        <v>2509.27</v>
      </c>
      <c r="O3316">
        <v>268.64</v>
      </c>
      <c r="P3316">
        <v>8389.1</v>
      </c>
      <c r="Q3316">
        <v>368.73</v>
      </c>
      <c r="R3316">
        <v>6012.36</v>
      </c>
      <c r="S3316">
        <v>141.6</v>
      </c>
    </row>
    <row r="3317" spans="1:19" x14ac:dyDescent="0.2">
      <c r="A3317" s="10" t="s">
        <v>4610</v>
      </c>
      <c r="B3317">
        <v>6483.58</v>
      </c>
      <c r="C3317">
        <v>748.85</v>
      </c>
      <c r="D3317">
        <v>7986.47</v>
      </c>
      <c r="E3317">
        <v>4117.49</v>
      </c>
      <c r="F3317">
        <v>3840.15</v>
      </c>
      <c r="G3317">
        <v>2897.08</v>
      </c>
      <c r="H3317">
        <v>352.43</v>
      </c>
      <c r="I3317">
        <v>541.34</v>
      </c>
      <c r="J3317">
        <v>17219.490000000002</v>
      </c>
      <c r="K3317">
        <v>16204.03</v>
      </c>
      <c r="L3317">
        <v>2632.52</v>
      </c>
      <c r="M3317">
        <v>2728.78</v>
      </c>
      <c r="N3317">
        <v>2548.84</v>
      </c>
      <c r="O3317">
        <v>272.82</v>
      </c>
      <c r="P3317">
        <v>8628.1</v>
      </c>
      <c r="Q3317">
        <v>379.85</v>
      </c>
      <c r="R3317">
        <v>6076.09</v>
      </c>
      <c r="S3317">
        <v>143.61000000000001</v>
      </c>
    </row>
    <row r="3318" spans="1:19" x14ac:dyDescent="0.2">
      <c r="A3318" s="10" t="s">
        <v>4611</v>
      </c>
      <c r="B3318">
        <v>6503.63</v>
      </c>
      <c r="C3318">
        <v>748.31</v>
      </c>
      <c r="D3318">
        <v>7984.29</v>
      </c>
      <c r="E3318">
        <v>4116.71</v>
      </c>
      <c r="F3318">
        <v>3836.27</v>
      </c>
      <c r="G3318">
        <v>2894.14</v>
      </c>
      <c r="H3318">
        <v>351.56</v>
      </c>
      <c r="I3318">
        <v>541.32000000000005</v>
      </c>
      <c r="J3318">
        <v>17108.28</v>
      </c>
      <c r="K3318">
        <v>16091.98</v>
      </c>
      <c r="L3318">
        <v>2633.13</v>
      </c>
      <c r="M3318">
        <v>2718.71</v>
      </c>
      <c r="N3318">
        <v>2526.52</v>
      </c>
      <c r="O3318">
        <v>270.62</v>
      </c>
      <c r="P3318">
        <v>8554.4</v>
      </c>
      <c r="Q3318">
        <v>376.45</v>
      </c>
      <c r="R3318">
        <v>6040.94</v>
      </c>
      <c r="S3318">
        <v>142.88999999999999</v>
      </c>
    </row>
    <row r="3319" spans="1:19" x14ac:dyDescent="0.2">
      <c r="A3319" s="10" t="s">
        <v>4612</v>
      </c>
      <c r="B3319">
        <v>6510.62</v>
      </c>
      <c r="C3319">
        <v>749.87</v>
      </c>
      <c r="D3319">
        <v>7966.12</v>
      </c>
      <c r="E3319">
        <v>4110.97</v>
      </c>
      <c r="F3319">
        <v>3839.97</v>
      </c>
      <c r="G3319">
        <v>2896.74</v>
      </c>
      <c r="H3319">
        <v>352.06</v>
      </c>
      <c r="I3319">
        <v>543.45000000000005</v>
      </c>
      <c r="J3319">
        <v>17049.02</v>
      </c>
      <c r="K3319">
        <v>16023.98</v>
      </c>
      <c r="L3319">
        <v>2627.47</v>
      </c>
      <c r="M3319">
        <v>2711.85</v>
      </c>
      <c r="N3319">
        <v>2509.14</v>
      </c>
      <c r="O3319">
        <v>268.16000000000003</v>
      </c>
      <c r="P3319">
        <v>8532.2999999999993</v>
      </c>
      <c r="Q3319">
        <v>374.99</v>
      </c>
      <c r="R3319">
        <v>6064.23</v>
      </c>
      <c r="S3319">
        <v>143.74</v>
      </c>
    </row>
    <row r="3320" spans="1:19" x14ac:dyDescent="0.2">
      <c r="A3320" s="10" t="s">
        <v>4613</v>
      </c>
      <c r="B3320">
        <v>6481.5</v>
      </c>
      <c r="C3320">
        <v>748.49</v>
      </c>
      <c r="D3320">
        <v>7970.91</v>
      </c>
      <c r="E3320">
        <v>4114.3100000000004</v>
      </c>
      <c r="F3320">
        <v>3836.04</v>
      </c>
      <c r="G3320">
        <v>2893.21</v>
      </c>
      <c r="H3320">
        <v>352.02</v>
      </c>
      <c r="I3320">
        <v>538.77</v>
      </c>
      <c r="J3320">
        <v>16775.04</v>
      </c>
      <c r="K3320">
        <v>15745.34</v>
      </c>
      <c r="L3320">
        <v>2632.04</v>
      </c>
      <c r="M3320">
        <v>2704.73</v>
      </c>
      <c r="N3320">
        <v>2493.9</v>
      </c>
      <c r="O3320">
        <v>265.83999999999997</v>
      </c>
      <c r="P3320">
        <v>8498.2999999999993</v>
      </c>
      <c r="Q3320">
        <v>373.51</v>
      </c>
      <c r="R3320">
        <v>6066.66</v>
      </c>
      <c r="S3320">
        <v>143.66</v>
      </c>
    </row>
    <row r="3321" spans="1:19" x14ac:dyDescent="0.2">
      <c r="A3321" s="10" t="s">
        <v>4614</v>
      </c>
      <c r="B3321">
        <v>6529.41</v>
      </c>
      <c r="C3321">
        <v>745.27</v>
      </c>
      <c r="D3321">
        <v>8058.37</v>
      </c>
      <c r="E3321">
        <v>4155.74</v>
      </c>
      <c r="F3321">
        <v>3871.58</v>
      </c>
      <c r="G3321">
        <v>2917.82</v>
      </c>
      <c r="H3321">
        <v>355.85</v>
      </c>
      <c r="I3321">
        <v>540.66</v>
      </c>
      <c r="J3321">
        <v>17185.21</v>
      </c>
      <c r="K3321">
        <v>16131.05</v>
      </c>
      <c r="L3321">
        <v>2647.69</v>
      </c>
      <c r="M3321">
        <v>2744.7</v>
      </c>
      <c r="N3321">
        <v>2512.6999999999998</v>
      </c>
      <c r="O3321">
        <v>268.04000000000002</v>
      </c>
      <c r="P3321">
        <v>8657.9</v>
      </c>
      <c r="Q3321">
        <v>381.23</v>
      </c>
      <c r="R3321">
        <v>6221.32</v>
      </c>
      <c r="S3321">
        <v>147.30000000000001</v>
      </c>
    </row>
    <row r="3322" spans="1:19" x14ac:dyDescent="0.2">
      <c r="A3322" s="10" t="s">
        <v>4615</v>
      </c>
      <c r="B3322">
        <v>6489.65</v>
      </c>
      <c r="C3322">
        <v>747.61</v>
      </c>
      <c r="D3322">
        <v>8042.85</v>
      </c>
      <c r="E3322">
        <v>4148.8</v>
      </c>
      <c r="F3322">
        <v>3844.03</v>
      </c>
      <c r="G3322">
        <v>2899.64</v>
      </c>
      <c r="H3322">
        <v>353.58</v>
      </c>
      <c r="I3322">
        <v>537.94000000000005</v>
      </c>
      <c r="J3322">
        <v>17107.43</v>
      </c>
      <c r="K3322">
        <v>16061.15</v>
      </c>
      <c r="L3322">
        <v>2628.63</v>
      </c>
      <c r="M3322">
        <v>2725.72</v>
      </c>
      <c r="N3322">
        <v>2496.4699999999998</v>
      </c>
      <c r="O3322">
        <v>266.57</v>
      </c>
      <c r="P3322">
        <v>8619.1</v>
      </c>
      <c r="Q3322">
        <v>379.4</v>
      </c>
      <c r="R3322">
        <v>6185.96</v>
      </c>
      <c r="S3322">
        <v>146.83000000000001</v>
      </c>
    </row>
    <row r="3323" spans="1:19" x14ac:dyDescent="0.2">
      <c r="A3323" s="10" t="s">
        <v>4616</v>
      </c>
      <c r="B3323">
        <v>6457.92</v>
      </c>
      <c r="C3323">
        <v>742.18</v>
      </c>
      <c r="D3323">
        <v>8010.7</v>
      </c>
      <c r="E3323">
        <v>4136.49</v>
      </c>
      <c r="F3323">
        <v>3825.47</v>
      </c>
      <c r="G3323">
        <v>2889.05</v>
      </c>
      <c r="H3323">
        <v>353.01</v>
      </c>
      <c r="I3323">
        <v>535.26</v>
      </c>
      <c r="J3323">
        <v>16979.759999999998</v>
      </c>
      <c r="K3323">
        <v>15924.13</v>
      </c>
      <c r="L3323">
        <v>2618.96</v>
      </c>
      <c r="M3323">
        <v>2705.47</v>
      </c>
      <c r="N3323">
        <v>2470.8200000000002</v>
      </c>
      <c r="O3323">
        <v>263.07</v>
      </c>
      <c r="P3323">
        <v>8507.7999999999993</v>
      </c>
      <c r="Q3323">
        <v>373.9</v>
      </c>
      <c r="R3323">
        <v>6108.07</v>
      </c>
      <c r="S3323">
        <v>145.34</v>
      </c>
    </row>
    <row r="3324" spans="1:19" x14ac:dyDescent="0.2">
      <c r="A3324" s="10" t="s">
        <v>4617</v>
      </c>
      <c r="B3324">
        <v>6441.32</v>
      </c>
      <c r="C3324">
        <v>739.09</v>
      </c>
      <c r="D3324">
        <v>7947.79</v>
      </c>
      <c r="E3324">
        <v>4105.2299999999996</v>
      </c>
      <c r="F3324">
        <v>3775.75</v>
      </c>
      <c r="G3324">
        <v>2855.66</v>
      </c>
      <c r="H3324">
        <v>352.05</v>
      </c>
      <c r="I3324">
        <v>528.4</v>
      </c>
      <c r="J3324">
        <v>16721.55</v>
      </c>
      <c r="K3324">
        <v>15670.56</v>
      </c>
      <c r="L3324">
        <v>2597.4</v>
      </c>
      <c r="M3324">
        <v>2671.96</v>
      </c>
      <c r="N3324">
        <v>2443.66</v>
      </c>
      <c r="O3324">
        <v>259.51</v>
      </c>
      <c r="P3324">
        <v>8321</v>
      </c>
      <c r="Q3324">
        <v>365.16</v>
      </c>
      <c r="R3324">
        <v>6046.84</v>
      </c>
      <c r="S3324">
        <v>144.4</v>
      </c>
    </row>
    <row r="3325" spans="1:19" x14ac:dyDescent="0.2">
      <c r="A3325" s="10" t="s">
        <v>4618</v>
      </c>
      <c r="B3325">
        <v>6432.7</v>
      </c>
      <c r="C3325">
        <v>743.81</v>
      </c>
      <c r="D3325">
        <v>8001.97</v>
      </c>
      <c r="E3325">
        <v>4127.63</v>
      </c>
      <c r="F3325">
        <v>3829.56</v>
      </c>
      <c r="G3325">
        <v>2889.53</v>
      </c>
      <c r="H3325">
        <v>354.37</v>
      </c>
      <c r="I3325">
        <v>533.16</v>
      </c>
      <c r="J3325">
        <v>17063.64</v>
      </c>
      <c r="K3325">
        <v>16015.98</v>
      </c>
      <c r="L3325">
        <v>2617.39</v>
      </c>
      <c r="M3325">
        <v>2708.9</v>
      </c>
      <c r="N3325">
        <v>2465.83</v>
      </c>
      <c r="O3325">
        <v>262.58999999999997</v>
      </c>
      <c r="P3325">
        <v>8416.2999999999993</v>
      </c>
      <c r="Q3325">
        <v>369.85</v>
      </c>
      <c r="R3325">
        <v>6112.97</v>
      </c>
      <c r="S3325">
        <v>145.56</v>
      </c>
    </row>
    <row r="3326" spans="1:19" x14ac:dyDescent="0.2">
      <c r="A3326" s="10" t="s">
        <v>4619</v>
      </c>
      <c r="B3326">
        <v>6388.55</v>
      </c>
      <c r="C3326">
        <v>742.06</v>
      </c>
      <c r="D3326">
        <v>7932.51</v>
      </c>
      <c r="E3326">
        <v>4093.98</v>
      </c>
      <c r="F3326">
        <v>3774.85</v>
      </c>
      <c r="G3326">
        <v>2853</v>
      </c>
      <c r="H3326">
        <v>352.41</v>
      </c>
      <c r="I3326">
        <v>532.24</v>
      </c>
      <c r="J3326">
        <v>16994.43</v>
      </c>
      <c r="K3326">
        <v>15935.99</v>
      </c>
      <c r="L3326">
        <v>2613.36</v>
      </c>
      <c r="M3326">
        <v>2683.92</v>
      </c>
      <c r="N3326">
        <v>2452.36</v>
      </c>
      <c r="O3326">
        <v>260.85000000000002</v>
      </c>
      <c r="P3326">
        <v>8351.2000000000007</v>
      </c>
      <c r="Q3326">
        <v>366.88</v>
      </c>
      <c r="R3326">
        <v>6095.88</v>
      </c>
      <c r="S3326">
        <v>145.29</v>
      </c>
    </row>
    <row r="3327" spans="1:19" x14ac:dyDescent="0.2">
      <c r="A3327" s="10" t="s">
        <v>4620</v>
      </c>
      <c r="B3327">
        <v>6392.76</v>
      </c>
      <c r="C3327">
        <v>736.46</v>
      </c>
      <c r="D3327">
        <v>7911.35</v>
      </c>
      <c r="E3327">
        <v>4085.59</v>
      </c>
      <c r="F3327">
        <v>3770.29</v>
      </c>
      <c r="G3327">
        <v>2849.61</v>
      </c>
      <c r="H3327">
        <v>350.74</v>
      </c>
      <c r="I3327">
        <v>527.16</v>
      </c>
      <c r="J3327">
        <v>17103.169999999998</v>
      </c>
      <c r="K3327">
        <v>16045.51</v>
      </c>
      <c r="L3327">
        <v>2619.5500000000002</v>
      </c>
      <c r="M3327">
        <v>2681.67</v>
      </c>
      <c r="N3327">
        <v>2421.6799999999998</v>
      </c>
      <c r="O3327">
        <v>257.95999999999998</v>
      </c>
      <c r="P3327">
        <v>8329.5</v>
      </c>
      <c r="Q3327">
        <v>365.76</v>
      </c>
      <c r="R3327">
        <v>6095.94</v>
      </c>
      <c r="S3327">
        <v>145.61000000000001</v>
      </c>
    </row>
    <row r="3328" spans="1:19" x14ac:dyDescent="0.2">
      <c r="A3328" s="10" t="s">
        <v>4621</v>
      </c>
      <c r="B3328">
        <v>6378.38</v>
      </c>
      <c r="C3328">
        <v>732.31</v>
      </c>
      <c r="D3328">
        <v>7870.9</v>
      </c>
      <c r="E3328">
        <v>4068</v>
      </c>
      <c r="F3328">
        <v>3727.98</v>
      </c>
      <c r="G3328">
        <v>2820.48</v>
      </c>
      <c r="H3328">
        <v>348.72</v>
      </c>
      <c r="I3328">
        <v>526.45000000000005</v>
      </c>
      <c r="J3328">
        <v>16719.23</v>
      </c>
      <c r="K3328">
        <v>15644.36</v>
      </c>
      <c r="L3328">
        <v>2595.1799999999998</v>
      </c>
      <c r="M3328">
        <v>2649.28</v>
      </c>
      <c r="N3328">
        <v>2379.69</v>
      </c>
      <c r="O3328">
        <v>253.1</v>
      </c>
      <c r="P3328">
        <v>8140.6</v>
      </c>
      <c r="Q3328">
        <v>356.87</v>
      </c>
      <c r="R3328">
        <v>6023.27</v>
      </c>
      <c r="S3328">
        <v>144.41</v>
      </c>
    </row>
    <row r="3329" spans="1:19" x14ac:dyDescent="0.2">
      <c r="A3329" s="10" t="s">
        <v>4622</v>
      </c>
      <c r="B3329">
        <v>6399.37</v>
      </c>
      <c r="C3329">
        <v>729.48</v>
      </c>
      <c r="D3329">
        <v>7879.67</v>
      </c>
      <c r="E3329">
        <v>4074.34</v>
      </c>
      <c r="F3329">
        <v>3748.64</v>
      </c>
      <c r="G3329">
        <v>2833.3</v>
      </c>
      <c r="H3329">
        <v>349.27</v>
      </c>
      <c r="I3329">
        <v>525.48</v>
      </c>
      <c r="J3329">
        <v>16562.05</v>
      </c>
      <c r="K3329">
        <v>15495.92</v>
      </c>
      <c r="L3329">
        <v>2593.6999999999998</v>
      </c>
      <c r="M3329">
        <v>2641.12</v>
      </c>
      <c r="N3329">
        <v>2376.34</v>
      </c>
      <c r="O3329">
        <v>252.82</v>
      </c>
      <c r="P3329">
        <v>7990.5</v>
      </c>
      <c r="Q3329">
        <v>349.37</v>
      </c>
      <c r="R3329">
        <v>5932.26</v>
      </c>
      <c r="S3329">
        <v>141.93</v>
      </c>
    </row>
    <row r="3330" spans="1:19" x14ac:dyDescent="0.2">
      <c r="A3330" s="10" t="s">
        <v>4623</v>
      </c>
      <c r="B3330">
        <v>6387.56</v>
      </c>
      <c r="C3330">
        <v>728.31</v>
      </c>
      <c r="D3330">
        <v>7789.09</v>
      </c>
      <c r="E3330">
        <v>4027.06</v>
      </c>
      <c r="F3330">
        <v>3711.64</v>
      </c>
      <c r="G3330">
        <v>2805.08</v>
      </c>
      <c r="H3330">
        <v>346.16</v>
      </c>
      <c r="I3330">
        <v>516.87</v>
      </c>
      <c r="J3330">
        <v>16406.599999999999</v>
      </c>
      <c r="K3330">
        <v>15353.85</v>
      </c>
      <c r="L3330">
        <v>2578.2399999999998</v>
      </c>
      <c r="M3330">
        <v>2612.46</v>
      </c>
      <c r="N3330">
        <v>2357.9499999999998</v>
      </c>
      <c r="O3330">
        <v>249.75</v>
      </c>
      <c r="P3330">
        <v>7900.4</v>
      </c>
      <c r="Q3330">
        <v>345.77</v>
      </c>
      <c r="R3330">
        <v>5823.06</v>
      </c>
      <c r="S3330">
        <v>140.03</v>
      </c>
    </row>
    <row r="3331" spans="1:19" x14ac:dyDescent="0.2">
      <c r="A3331" s="10" t="s">
        <v>4624</v>
      </c>
      <c r="B3331">
        <v>6411.74</v>
      </c>
      <c r="C3331">
        <v>731.11</v>
      </c>
      <c r="D3331">
        <v>7795.31</v>
      </c>
      <c r="E3331">
        <v>4033.99</v>
      </c>
      <c r="F3331">
        <v>3731.42</v>
      </c>
      <c r="G3331">
        <v>2820.16</v>
      </c>
      <c r="H3331">
        <v>348.1</v>
      </c>
      <c r="I3331">
        <v>526.88</v>
      </c>
      <c r="J3331">
        <v>16388.580000000002</v>
      </c>
      <c r="K3331">
        <v>15338.72</v>
      </c>
      <c r="L3331">
        <v>2592.19</v>
      </c>
      <c r="M3331">
        <v>2624.02</v>
      </c>
      <c r="N3331">
        <v>2352.0100000000002</v>
      </c>
      <c r="O3331">
        <v>248.99</v>
      </c>
      <c r="P3331">
        <v>7920</v>
      </c>
      <c r="Q3331">
        <v>346.5</v>
      </c>
      <c r="R3331">
        <v>5822.09</v>
      </c>
      <c r="S3331">
        <v>139.99</v>
      </c>
    </row>
    <row r="3332" spans="1:19" x14ac:dyDescent="0.2">
      <c r="A3332" s="10" t="s">
        <v>4625</v>
      </c>
      <c r="B3332">
        <v>6411.74</v>
      </c>
      <c r="C3332">
        <v>731.11</v>
      </c>
      <c r="D3332">
        <v>7795.31</v>
      </c>
      <c r="E3332">
        <v>4033.99</v>
      </c>
      <c r="F3332">
        <v>3731.42</v>
      </c>
      <c r="G3332">
        <v>2820.16</v>
      </c>
      <c r="H3332">
        <v>348.1</v>
      </c>
      <c r="I3332">
        <v>526.88</v>
      </c>
      <c r="J3332">
        <v>16388.580000000002</v>
      </c>
      <c r="K3332">
        <v>15338.72</v>
      </c>
      <c r="L3332">
        <v>2592.19</v>
      </c>
      <c r="M3332">
        <v>2624.02</v>
      </c>
      <c r="N3332">
        <v>2352.0100000000002</v>
      </c>
      <c r="O3332">
        <v>248.99340000000001</v>
      </c>
      <c r="P3332">
        <v>7920</v>
      </c>
      <c r="Q3332">
        <v>346.50020000000001</v>
      </c>
      <c r="R3332">
        <v>5822.09</v>
      </c>
      <c r="S3332">
        <v>139.99446</v>
      </c>
    </row>
    <row r="3333" spans="1:19" x14ac:dyDescent="0.2">
      <c r="A3333" s="10" t="s">
        <v>4626</v>
      </c>
      <c r="B3333">
        <v>6490.66</v>
      </c>
      <c r="C3333">
        <v>732.92</v>
      </c>
      <c r="D3333">
        <v>7943.87</v>
      </c>
      <c r="E3333">
        <v>4108.75</v>
      </c>
      <c r="F3333">
        <v>3805.37</v>
      </c>
      <c r="G3333">
        <v>2870.73</v>
      </c>
      <c r="H3333">
        <v>352.5</v>
      </c>
      <c r="I3333">
        <v>530.62</v>
      </c>
      <c r="J3333">
        <v>16621.77</v>
      </c>
      <c r="K3333">
        <v>15555.03</v>
      </c>
      <c r="L3333">
        <v>2626.72</v>
      </c>
      <c r="M3333">
        <v>2679.8</v>
      </c>
      <c r="N3333">
        <v>2382.5500000000002</v>
      </c>
      <c r="O3333">
        <v>252.63427999999999</v>
      </c>
      <c r="P3333">
        <v>8050.4</v>
      </c>
      <c r="Q3333">
        <v>352.70785999999998</v>
      </c>
      <c r="R3333">
        <v>5791.98</v>
      </c>
      <c r="S3333">
        <v>139.89594</v>
      </c>
    </row>
    <row r="3334" spans="1:19" x14ac:dyDescent="0.2">
      <c r="A3334" s="10" t="s">
        <v>4627</v>
      </c>
      <c r="B3334">
        <v>6420.28</v>
      </c>
      <c r="C3334">
        <v>723.84</v>
      </c>
      <c r="D3334">
        <v>7874.75</v>
      </c>
      <c r="E3334">
        <v>4075.21</v>
      </c>
      <c r="F3334">
        <v>3754.96</v>
      </c>
      <c r="G3334">
        <v>2837.95</v>
      </c>
      <c r="H3334">
        <v>349.6</v>
      </c>
      <c r="I3334">
        <v>528.1</v>
      </c>
      <c r="J3334">
        <v>16266.44</v>
      </c>
      <c r="K3334">
        <v>15200.3</v>
      </c>
      <c r="L3334">
        <v>2587.27</v>
      </c>
      <c r="M3334">
        <v>2639.01</v>
      </c>
      <c r="N3334">
        <v>2373.75</v>
      </c>
      <c r="O3334">
        <v>251.30199999999999</v>
      </c>
      <c r="P3334">
        <v>7904.3</v>
      </c>
      <c r="Q3334">
        <v>345.7928</v>
      </c>
      <c r="R3334">
        <v>5587.13</v>
      </c>
      <c r="S3334">
        <v>135.84616</v>
      </c>
    </row>
    <row r="3335" spans="1:19" x14ac:dyDescent="0.2">
      <c r="A3335" s="10" t="s">
        <v>4628</v>
      </c>
      <c r="B3335">
        <v>6344.12</v>
      </c>
      <c r="C3335">
        <v>717.93</v>
      </c>
      <c r="D3335">
        <v>7817.39</v>
      </c>
      <c r="E3335">
        <v>4037.97</v>
      </c>
      <c r="F3335">
        <v>3726.16</v>
      </c>
      <c r="G3335">
        <v>2815.41</v>
      </c>
      <c r="H3335">
        <v>346.53</v>
      </c>
      <c r="I3335">
        <v>527.65</v>
      </c>
      <c r="J3335">
        <v>16218.34</v>
      </c>
      <c r="K3335">
        <v>15154.02</v>
      </c>
      <c r="L3335">
        <v>2579.02</v>
      </c>
      <c r="M3335">
        <v>2621.4299999999998</v>
      </c>
      <c r="N3335">
        <v>2355.0300000000002</v>
      </c>
      <c r="O3335">
        <v>249.68654000000001</v>
      </c>
      <c r="P3335">
        <v>7847.9</v>
      </c>
      <c r="Q3335">
        <v>343.38249999999999</v>
      </c>
      <c r="R3335">
        <v>5679.97</v>
      </c>
      <c r="S3335">
        <v>137.62137000000001</v>
      </c>
    </row>
    <row r="3336" spans="1:19" x14ac:dyDescent="0.2">
      <c r="A3336" s="10" t="s">
        <v>4629</v>
      </c>
      <c r="B3336">
        <v>6249.78</v>
      </c>
      <c r="C3336">
        <v>711.96</v>
      </c>
      <c r="D3336">
        <v>7658.75</v>
      </c>
      <c r="E3336">
        <v>3954.82</v>
      </c>
      <c r="F3336">
        <v>3663.48</v>
      </c>
      <c r="G3336">
        <v>2766.97</v>
      </c>
      <c r="H3336">
        <v>340.71</v>
      </c>
      <c r="I3336">
        <v>519.62</v>
      </c>
      <c r="J3336">
        <v>16297.85</v>
      </c>
      <c r="K3336">
        <v>15250.42</v>
      </c>
      <c r="L3336">
        <v>2543.9</v>
      </c>
      <c r="M3336">
        <v>2585.2800000000002</v>
      </c>
      <c r="N3336">
        <v>2326.91</v>
      </c>
      <c r="O3336">
        <v>247.33297999999999</v>
      </c>
      <c r="P3336">
        <v>7798.4</v>
      </c>
      <c r="Q3336">
        <v>341.72924999999998</v>
      </c>
      <c r="R3336">
        <v>5636.66</v>
      </c>
      <c r="S3336">
        <v>137.22913</v>
      </c>
    </row>
    <row r="3337" spans="1:19" x14ac:dyDescent="0.2">
      <c r="A3337" s="10" t="s">
        <v>4630</v>
      </c>
      <c r="B3337">
        <v>6276.94</v>
      </c>
      <c r="C3337">
        <v>716.73</v>
      </c>
      <c r="D3337">
        <v>7662.64</v>
      </c>
      <c r="E3337">
        <v>3960.78</v>
      </c>
      <c r="F3337">
        <v>3666.78</v>
      </c>
      <c r="G3337">
        <v>2770.26</v>
      </c>
      <c r="H3337">
        <v>340.91</v>
      </c>
      <c r="I3337">
        <v>518.77</v>
      </c>
      <c r="J3337">
        <v>16295.78</v>
      </c>
      <c r="K3337">
        <v>15243.39</v>
      </c>
      <c r="L3337">
        <v>2544.69</v>
      </c>
      <c r="M3337">
        <v>2589.25</v>
      </c>
      <c r="N3337">
        <v>2336.44</v>
      </c>
      <c r="O3337">
        <v>248.26832999999999</v>
      </c>
      <c r="P3337">
        <v>7787.1</v>
      </c>
      <c r="Q3337">
        <v>341.30106000000001</v>
      </c>
      <c r="R3337">
        <v>5558.37</v>
      </c>
      <c r="S3337">
        <v>135.69452999999999</v>
      </c>
    </row>
    <row r="3338" spans="1:19" x14ac:dyDescent="0.2">
      <c r="A3338" s="10" t="s">
        <v>4631</v>
      </c>
      <c r="B3338">
        <v>6313.21</v>
      </c>
      <c r="C3338">
        <v>718.32</v>
      </c>
      <c r="D3338">
        <v>7637.51</v>
      </c>
      <c r="E3338">
        <v>3947.72</v>
      </c>
      <c r="F3338">
        <v>3670.72</v>
      </c>
      <c r="G3338">
        <v>2772.48</v>
      </c>
      <c r="H3338">
        <v>341.35</v>
      </c>
      <c r="I3338">
        <v>521.04999999999995</v>
      </c>
      <c r="J3338">
        <v>16502.77</v>
      </c>
      <c r="K3338">
        <v>15436.07</v>
      </c>
      <c r="L3338">
        <v>2558.8000000000002</v>
      </c>
      <c r="M3338">
        <v>2595.13</v>
      </c>
      <c r="N3338">
        <v>2380.2399999999998</v>
      </c>
      <c r="O3338">
        <v>254.09690000000001</v>
      </c>
      <c r="P3338">
        <v>7872.5</v>
      </c>
      <c r="Q3338">
        <v>345.1096</v>
      </c>
      <c r="R3338">
        <v>5712.88</v>
      </c>
      <c r="S3338">
        <v>139.4863</v>
      </c>
    </row>
    <row r="3339" spans="1:19" x14ac:dyDescent="0.2">
      <c r="A3339" s="10" t="s">
        <v>4632</v>
      </c>
      <c r="B3339">
        <v>6387.37</v>
      </c>
      <c r="C3339">
        <v>725.15</v>
      </c>
      <c r="D3339">
        <v>7810.63</v>
      </c>
      <c r="E3339">
        <v>4036.1</v>
      </c>
      <c r="F3339">
        <v>3743.71</v>
      </c>
      <c r="G3339">
        <v>2825.05</v>
      </c>
      <c r="H3339">
        <v>348.53</v>
      </c>
      <c r="I3339">
        <v>528.80999999999995</v>
      </c>
      <c r="J3339">
        <v>16988.060000000001</v>
      </c>
      <c r="K3339">
        <v>15928.64</v>
      </c>
      <c r="L3339">
        <v>2624.19</v>
      </c>
      <c r="M3339">
        <v>2661.62</v>
      </c>
      <c r="N3339">
        <v>2440.44</v>
      </c>
      <c r="O3339">
        <v>261.58190000000002</v>
      </c>
      <c r="P3339">
        <v>8136.4</v>
      </c>
      <c r="Q3339">
        <v>357.11257999999998</v>
      </c>
      <c r="R3339">
        <v>5961.57</v>
      </c>
      <c r="S3339">
        <v>144.12624</v>
      </c>
    </row>
    <row r="3340" spans="1:19" x14ac:dyDescent="0.2">
      <c r="A3340" s="10" t="s">
        <v>4633</v>
      </c>
      <c r="B3340">
        <v>6416.14</v>
      </c>
      <c r="C3340">
        <v>728.76</v>
      </c>
      <c r="D3340">
        <v>7871.63</v>
      </c>
      <c r="E3340">
        <v>4069.01</v>
      </c>
      <c r="F3340">
        <v>3775.66</v>
      </c>
      <c r="G3340">
        <v>2848.86</v>
      </c>
      <c r="H3340">
        <v>351.28</v>
      </c>
      <c r="I3340">
        <v>533.44000000000005</v>
      </c>
      <c r="J3340">
        <v>17082.09</v>
      </c>
      <c r="K3340">
        <v>16020.91</v>
      </c>
      <c r="L3340">
        <v>2637.43</v>
      </c>
      <c r="M3340">
        <v>2674.33</v>
      </c>
      <c r="N3340">
        <v>2469.63</v>
      </c>
      <c r="O3340">
        <v>265.07220000000001</v>
      </c>
      <c r="P3340">
        <v>8159.5</v>
      </c>
      <c r="Q3340">
        <v>358.07319999999999</v>
      </c>
      <c r="R3340">
        <v>5939.17</v>
      </c>
      <c r="S3340">
        <v>143.29532</v>
      </c>
    </row>
    <row r="3341" spans="1:19" x14ac:dyDescent="0.2">
      <c r="A3341" s="10" t="s">
        <v>4634</v>
      </c>
      <c r="B3341">
        <v>6384.39</v>
      </c>
      <c r="C3341">
        <v>729.52</v>
      </c>
      <c r="D3341">
        <v>7744.77</v>
      </c>
      <c r="E3341">
        <v>4008.76</v>
      </c>
      <c r="F3341">
        <v>3729.3</v>
      </c>
      <c r="G3341">
        <v>2816.6</v>
      </c>
      <c r="H3341">
        <v>348.65</v>
      </c>
      <c r="I3341">
        <v>530.57000000000005</v>
      </c>
      <c r="J3341">
        <v>16850.07</v>
      </c>
      <c r="K3341">
        <v>15780.08</v>
      </c>
      <c r="L3341">
        <v>2615.6</v>
      </c>
      <c r="M3341">
        <v>2633.47</v>
      </c>
      <c r="N3341">
        <v>2437.41</v>
      </c>
      <c r="O3341">
        <v>260.75677000000002</v>
      </c>
      <c r="P3341">
        <v>8040.4</v>
      </c>
      <c r="Q3341">
        <v>351.98419999999999</v>
      </c>
      <c r="R3341">
        <v>5923.09</v>
      </c>
      <c r="S3341">
        <v>143.97926000000001</v>
      </c>
    </row>
    <row r="3342" spans="1:19" x14ac:dyDescent="0.2">
      <c r="A3342" s="10" t="s">
        <v>4635</v>
      </c>
      <c r="B3342">
        <v>6343.6</v>
      </c>
      <c r="C3342">
        <v>715.15</v>
      </c>
      <c r="D3342">
        <v>7712.63</v>
      </c>
      <c r="E3342">
        <v>3989.61</v>
      </c>
      <c r="F3342">
        <v>3710.48</v>
      </c>
      <c r="G3342">
        <v>2798.31</v>
      </c>
      <c r="H3342">
        <v>346.3</v>
      </c>
      <c r="I3342">
        <v>525.39</v>
      </c>
      <c r="J3342">
        <v>16682.900000000001</v>
      </c>
      <c r="K3342">
        <v>15628.95</v>
      </c>
      <c r="L3342">
        <v>2593.69</v>
      </c>
      <c r="M3342">
        <v>2624.71</v>
      </c>
      <c r="N3342">
        <v>2380.5</v>
      </c>
      <c r="O3342">
        <v>254.19354000000001</v>
      </c>
      <c r="P3342">
        <v>8014.1</v>
      </c>
      <c r="Q3342">
        <v>350.94173999999998</v>
      </c>
      <c r="R3342">
        <v>5878.99</v>
      </c>
      <c r="S3342">
        <v>143.11958000000001</v>
      </c>
    </row>
    <row r="3343" spans="1:19" x14ac:dyDescent="0.2">
      <c r="A3343" s="10" t="s">
        <v>4636</v>
      </c>
      <c r="B3343">
        <v>6304.58</v>
      </c>
      <c r="C3343">
        <v>713.19</v>
      </c>
      <c r="D3343">
        <v>7682.58</v>
      </c>
      <c r="E3343">
        <v>3971.49</v>
      </c>
      <c r="F3343">
        <v>3685.79</v>
      </c>
      <c r="G3343">
        <v>2780.08</v>
      </c>
      <c r="H3343">
        <v>345.79</v>
      </c>
      <c r="I3343">
        <v>522.63</v>
      </c>
      <c r="J3343">
        <v>16583.89</v>
      </c>
      <c r="K3343">
        <v>15533.04</v>
      </c>
      <c r="L3343">
        <v>2574.81</v>
      </c>
      <c r="M3343">
        <v>2609.3000000000002</v>
      </c>
      <c r="N3343">
        <v>2371.66</v>
      </c>
      <c r="O3343">
        <v>253.43979999999999</v>
      </c>
      <c r="P3343">
        <v>7948.7</v>
      </c>
      <c r="Q3343">
        <v>348.286</v>
      </c>
      <c r="R3343">
        <v>5803.91</v>
      </c>
      <c r="S3343">
        <v>141.07639</v>
      </c>
    </row>
    <row r="3344" spans="1:19" x14ac:dyDescent="0.2">
      <c r="A3344" s="10" t="s">
        <v>4637</v>
      </c>
      <c r="B3344">
        <v>6244.21</v>
      </c>
      <c r="C3344">
        <v>705.47</v>
      </c>
      <c r="D3344">
        <v>7503.03</v>
      </c>
      <c r="E3344">
        <v>3889.76</v>
      </c>
      <c r="F3344">
        <v>3599.23</v>
      </c>
      <c r="G3344">
        <v>2718.4</v>
      </c>
      <c r="H3344">
        <v>340.84</v>
      </c>
      <c r="I3344">
        <v>517.04</v>
      </c>
      <c r="J3344">
        <v>16425.13</v>
      </c>
      <c r="K3344">
        <v>15383.76</v>
      </c>
      <c r="L3344">
        <v>2528.4</v>
      </c>
      <c r="M3344">
        <v>2553.4899999999998</v>
      </c>
      <c r="N3344">
        <v>2343.11</v>
      </c>
      <c r="O3344">
        <v>249.91064</v>
      </c>
      <c r="P3344">
        <v>7803</v>
      </c>
      <c r="Q3344">
        <v>342.20242000000002</v>
      </c>
      <c r="R3344">
        <v>5700.96</v>
      </c>
      <c r="S3344">
        <v>138.94879</v>
      </c>
    </row>
    <row r="3345" spans="1:19" x14ac:dyDescent="0.2">
      <c r="A3345" s="10" t="s">
        <v>4638</v>
      </c>
      <c r="B3345">
        <v>6243.67</v>
      </c>
      <c r="C3345">
        <v>702.03</v>
      </c>
      <c r="D3345">
        <v>7473.73</v>
      </c>
      <c r="E3345">
        <v>3876.04</v>
      </c>
      <c r="F3345">
        <v>3599.36</v>
      </c>
      <c r="G3345">
        <v>2715.86</v>
      </c>
      <c r="H3345">
        <v>340.72</v>
      </c>
      <c r="I3345">
        <v>518.53</v>
      </c>
      <c r="J3345">
        <v>16508.59</v>
      </c>
      <c r="K3345">
        <v>15480.56</v>
      </c>
      <c r="L3345">
        <v>2528.0300000000002</v>
      </c>
      <c r="M3345">
        <v>2555.5</v>
      </c>
      <c r="N3345">
        <v>2325.8200000000002</v>
      </c>
      <c r="O3345">
        <v>247.94344000000001</v>
      </c>
      <c r="P3345">
        <v>7812.5</v>
      </c>
      <c r="Q3345">
        <v>342.80878000000001</v>
      </c>
      <c r="R3345">
        <v>5673.76</v>
      </c>
      <c r="S3345">
        <v>137.89538999999999</v>
      </c>
    </row>
    <row r="3346" spans="1:19" x14ac:dyDescent="0.2">
      <c r="A3346" s="10" t="s">
        <v>4639</v>
      </c>
      <c r="B3346">
        <v>6286.59</v>
      </c>
      <c r="C3346">
        <v>705.38</v>
      </c>
      <c r="D3346">
        <v>7459.96</v>
      </c>
      <c r="E3346">
        <v>3874.13</v>
      </c>
      <c r="F3346">
        <v>3651.96</v>
      </c>
      <c r="G3346">
        <v>2748.93</v>
      </c>
      <c r="H3346">
        <v>341.68</v>
      </c>
      <c r="I3346">
        <v>521.72</v>
      </c>
      <c r="J3346">
        <v>16773.54</v>
      </c>
      <c r="K3346">
        <v>15760.78</v>
      </c>
      <c r="L3346">
        <v>2553.91</v>
      </c>
      <c r="M3346">
        <v>2575.16</v>
      </c>
      <c r="N3346">
        <v>2343.6999999999998</v>
      </c>
      <c r="O3346">
        <v>250.06012000000001</v>
      </c>
      <c r="P3346">
        <v>7915.5</v>
      </c>
      <c r="Q3346">
        <v>347.33798000000002</v>
      </c>
      <c r="R3346">
        <v>5819.56</v>
      </c>
      <c r="S3346">
        <v>141.19656000000001</v>
      </c>
    </row>
    <row r="3347" spans="1:19" x14ac:dyDescent="0.2">
      <c r="A3347" s="10" t="s">
        <v>4640</v>
      </c>
      <c r="B3347">
        <v>6280.62</v>
      </c>
      <c r="C3347">
        <v>700.98</v>
      </c>
      <c r="D3347">
        <v>7478.11</v>
      </c>
      <c r="E3347">
        <v>3885</v>
      </c>
      <c r="F3347">
        <v>3652.13</v>
      </c>
      <c r="G3347">
        <v>2750.84</v>
      </c>
      <c r="H3347">
        <v>340.07</v>
      </c>
      <c r="I3347">
        <v>517.66999999999996</v>
      </c>
      <c r="J3347">
        <v>17021.900000000001</v>
      </c>
      <c r="K3347">
        <v>16021.71</v>
      </c>
      <c r="L3347">
        <v>2587.62</v>
      </c>
      <c r="M3347">
        <v>2583.62</v>
      </c>
      <c r="N3347">
        <v>2352.58</v>
      </c>
      <c r="O3347">
        <v>251.06894</v>
      </c>
      <c r="P3347">
        <v>8027.7</v>
      </c>
      <c r="Q3347">
        <v>352.03809999999999</v>
      </c>
      <c r="R3347">
        <v>5852.53</v>
      </c>
      <c r="S3347">
        <v>141.8603</v>
      </c>
    </row>
    <row r="3348" spans="1:19" x14ac:dyDescent="0.2">
      <c r="A3348" s="10" t="s">
        <v>4641</v>
      </c>
      <c r="B3348">
        <v>6406.12</v>
      </c>
      <c r="C3348">
        <v>699.62</v>
      </c>
      <c r="D3348">
        <v>7658.21</v>
      </c>
      <c r="E3348">
        <v>3974.81</v>
      </c>
      <c r="F3348">
        <v>3783.05</v>
      </c>
      <c r="G3348">
        <v>2841.8</v>
      </c>
      <c r="H3348">
        <v>349.15</v>
      </c>
      <c r="I3348">
        <v>524.88</v>
      </c>
      <c r="J3348">
        <v>17485.98</v>
      </c>
      <c r="K3348">
        <v>16490.77</v>
      </c>
      <c r="L3348">
        <v>2641.01</v>
      </c>
      <c r="M3348">
        <v>2662.88</v>
      </c>
      <c r="N3348">
        <v>2392.09</v>
      </c>
      <c r="O3348">
        <v>255.96558999999999</v>
      </c>
      <c r="P3348">
        <v>8289.2999999999993</v>
      </c>
      <c r="Q3348">
        <v>364.0557</v>
      </c>
      <c r="R3348">
        <v>6027.66</v>
      </c>
      <c r="S3348">
        <v>145.50761</v>
      </c>
    </row>
    <row r="3349" spans="1:19" x14ac:dyDescent="0.2">
      <c r="A3349" s="10" t="s">
        <v>4642</v>
      </c>
      <c r="B3349">
        <v>6431.76</v>
      </c>
      <c r="C3349">
        <v>703.27</v>
      </c>
      <c r="D3349">
        <v>7759.03</v>
      </c>
      <c r="E3349">
        <v>4020.38</v>
      </c>
      <c r="F3349">
        <v>3842.94</v>
      </c>
      <c r="G3349">
        <v>2882.17</v>
      </c>
      <c r="H3349">
        <v>352.94</v>
      </c>
      <c r="I3349">
        <v>527.41999999999996</v>
      </c>
      <c r="J3349">
        <v>17580.150000000001</v>
      </c>
      <c r="K3349">
        <v>16563.43</v>
      </c>
      <c r="L3349">
        <v>2657.6</v>
      </c>
      <c r="M3349">
        <v>2702.05</v>
      </c>
      <c r="N3349">
        <v>2413.0300000000002</v>
      </c>
      <c r="O3349">
        <v>258.18374999999997</v>
      </c>
      <c r="P3349">
        <v>8389.2999999999993</v>
      </c>
      <c r="Q3349">
        <v>368.29622999999998</v>
      </c>
      <c r="R3349">
        <v>6132.36</v>
      </c>
      <c r="S3349">
        <v>148.60184000000001</v>
      </c>
    </row>
    <row r="3350" spans="1:19" x14ac:dyDescent="0.2">
      <c r="A3350" s="10" t="s">
        <v>4643</v>
      </c>
      <c r="B3350">
        <v>6442.59</v>
      </c>
      <c r="C3350">
        <v>707.37</v>
      </c>
      <c r="D3350">
        <v>7832.86</v>
      </c>
      <c r="E3350">
        <v>4053.9</v>
      </c>
      <c r="F3350">
        <v>3840.47</v>
      </c>
      <c r="G3350">
        <v>2884.16</v>
      </c>
      <c r="H3350">
        <v>354.04</v>
      </c>
      <c r="I3350">
        <v>529.17999999999995</v>
      </c>
      <c r="J3350">
        <v>17650.41</v>
      </c>
      <c r="K3350">
        <v>16649.75</v>
      </c>
      <c r="L3350">
        <v>2650.97</v>
      </c>
      <c r="M3350">
        <v>2704.41</v>
      </c>
      <c r="N3350">
        <v>2438.02</v>
      </c>
      <c r="O3350">
        <v>261.18306999999999</v>
      </c>
      <c r="P3350">
        <v>8365.1</v>
      </c>
      <c r="Q3350">
        <v>366.5086</v>
      </c>
      <c r="R3350">
        <v>6240.59</v>
      </c>
      <c r="S3350">
        <v>151.49647999999999</v>
      </c>
    </row>
    <row r="3351" spans="1:19" x14ac:dyDescent="0.2">
      <c r="A3351" s="10" t="s">
        <v>4644</v>
      </c>
      <c r="B3351">
        <v>6426.42</v>
      </c>
      <c r="C3351">
        <v>706.22</v>
      </c>
      <c r="D3351">
        <v>7814.76</v>
      </c>
      <c r="E3351">
        <v>4042.41</v>
      </c>
      <c r="F3351">
        <v>3810.05</v>
      </c>
      <c r="G3351">
        <v>2864.17</v>
      </c>
      <c r="H3351">
        <v>351.5</v>
      </c>
      <c r="I3351">
        <v>523.73</v>
      </c>
      <c r="J3351">
        <v>17568.57</v>
      </c>
      <c r="K3351">
        <v>16565.25</v>
      </c>
      <c r="L3351">
        <v>2610.12</v>
      </c>
      <c r="M3351">
        <v>2683.43</v>
      </c>
      <c r="N3351">
        <v>2404.8000000000002</v>
      </c>
      <c r="O3351">
        <v>257.32373000000001</v>
      </c>
      <c r="P3351">
        <v>8297</v>
      </c>
      <c r="Q3351">
        <v>363.1943</v>
      </c>
      <c r="R3351">
        <v>6151.98</v>
      </c>
      <c r="S3351">
        <v>149.12555</v>
      </c>
    </row>
    <row r="3352" spans="1:19" x14ac:dyDescent="0.2">
      <c r="A3352" s="10" t="s">
        <v>4645</v>
      </c>
      <c r="B3352">
        <v>6458.02</v>
      </c>
      <c r="C3352">
        <v>707.09</v>
      </c>
      <c r="D3352">
        <v>7873.5</v>
      </c>
      <c r="E3352">
        <v>4070.04</v>
      </c>
      <c r="F3352">
        <v>3868.68</v>
      </c>
      <c r="G3352">
        <v>2903.54</v>
      </c>
      <c r="H3352">
        <v>354.15</v>
      </c>
      <c r="I3352">
        <v>527.09</v>
      </c>
      <c r="J3352">
        <v>17930.45</v>
      </c>
      <c r="K3352">
        <v>16929.68</v>
      </c>
      <c r="L3352">
        <v>2645.65</v>
      </c>
      <c r="M3352">
        <v>2717.38</v>
      </c>
      <c r="N3352">
        <v>2420.08</v>
      </c>
      <c r="O3352">
        <v>259.40204</v>
      </c>
      <c r="P3352">
        <v>8450.9</v>
      </c>
      <c r="Q3352">
        <v>370.45305999999999</v>
      </c>
      <c r="R3352">
        <v>6262.02</v>
      </c>
      <c r="S3352">
        <v>151.63243</v>
      </c>
    </row>
    <row r="3353" spans="1:19" x14ac:dyDescent="0.2">
      <c r="A3353" s="10" t="s">
        <v>4646</v>
      </c>
      <c r="B3353">
        <v>6430.12</v>
      </c>
      <c r="C3353">
        <v>707.6</v>
      </c>
      <c r="D3353">
        <v>7913.71</v>
      </c>
      <c r="E3353">
        <v>4088.68</v>
      </c>
      <c r="F3353">
        <v>3856.75</v>
      </c>
      <c r="G3353">
        <v>2896.33</v>
      </c>
      <c r="H3353">
        <v>351.39</v>
      </c>
      <c r="I3353">
        <v>527.34</v>
      </c>
      <c r="J3353">
        <v>17789.73</v>
      </c>
      <c r="K3353">
        <v>16767.66</v>
      </c>
      <c r="L3353">
        <v>2643.42</v>
      </c>
      <c r="M3353">
        <v>2712</v>
      </c>
      <c r="N3353">
        <v>2414.25</v>
      </c>
      <c r="O3353">
        <v>258.48160000000001</v>
      </c>
      <c r="P3353">
        <v>8419</v>
      </c>
      <c r="Q3353">
        <v>369.02233999999999</v>
      </c>
      <c r="R3353">
        <v>6248.52</v>
      </c>
      <c r="S3353">
        <v>151.17180999999999</v>
      </c>
    </row>
    <row r="3354" spans="1:19" x14ac:dyDescent="0.2">
      <c r="A3354" s="10" t="s">
        <v>4647</v>
      </c>
      <c r="B3354">
        <v>6451.29</v>
      </c>
      <c r="C3354">
        <v>710.72</v>
      </c>
      <c r="D3354">
        <v>7913.71</v>
      </c>
      <c r="E3354">
        <v>4088.68</v>
      </c>
      <c r="F3354">
        <v>3856.75</v>
      </c>
      <c r="G3354">
        <v>2896.33</v>
      </c>
      <c r="H3354">
        <v>351.39</v>
      </c>
      <c r="I3354">
        <v>527.34</v>
      </c>
      <c r="J3354">
        <v>17789.73</v>
      </c>
      <c r="K3354">
        <v>16767.66</v>
      </c>
      <c r="L3354">
        <v>2643.42</v>
      </c>
      <c r="M3354">
        <v>2711.74</v>
      </c>
      <c r="N3354">
        <v>2414.25</v>
      </c>
      <c r="O3354">
        <v>258.48160000000001</v>
      </c>
      <c r="P3354">
        <v>8419</v>
      </c>
      <c r="Q3354">
        <v>369.02233999999999</v>
      </c>
      <c r="R3354">
        <v>6248.52</v>
      </c>
      <c r="S3354">
        <v>151.17180999999999</v>
      </c>
    </row>
    <row r="3355" spans="1:19" x14ac:dyDescent="0.2">
      <c r="A3355" s="10" t="s">
        <v>4648</v>
      </c>
      <c r="B3355">
        <v>6460.71</v>
      </c>
      <c r="C3355">
        <v>713.87</v>
      </c>
      <c r="D3355">
        <v>7961.71</v>
      </c>
      <c r="E3355">
        <v>4111.8100000000004</v>
      </c>
      <c r="F3355">
        <v>3858.76</v>
      </c>
      <c r="G3355">
        <v>2897.28</v>
      </c>
      <c r="H3355">
        <v>354.8</v>
      </c>
      <c r="I3355">
        <v>527.57000000000005</v>
      </c>
      <c r="J3355">
        <v>17777.72</v>
      </c>
      <c r="K3355">
        <v>16748.28</v>
      </c>
      <c r="L3355">
        <v>2660.9</v>
      </c>
      <c r="M3355">
        <v>2718.9</v>
      </c>
      <c r="N3355">
        <v>2362.7800000000002</v>
      </c>
      <c r="O3355">
        <v>251.61371</v>
      </c>
      <c r="P3355">
        <v>8406.4</v>
      </c>
      <c r="Q3355">
        <v>368.42975000000001</v>
      </c>
      <c r="R3355">
        <v>6235.09</v>
      </c>
      <c r="S3355">
        <v>150.73857000000001</v>
      </c>
    </row>
    <row r="3356" spans="1:19" x14ac:dyDescent="0.2">
      <c r="A3356" s="10" t="s">
        <v>4649</v>
      </c>
      <c r="B3356">
        <v>6521.46</v>
      </c>
      <c r="C3356">
        <v>714.76</v>
      </c>
      <c r="D3356">
        <v>8122.29</v>
      </c>
      <c r="E3356">
        <v>4188.18</v>
      </c>
      <c r="F3356">
        <v>3912.95</v>
      </c>
      <c r="G3356">
        <v>2934.62</v>
      </c>
      <c r="H3356">
        <v>357.61</v>
      </c>
      <c r="I3356">
        <v>531.29</v>
      </c>
      <c r="J3356">
        <v>17965.669999999998</v>
      </c>
      <c r="K3356">
        <v>16922.29</v>
      </c>
      <c r="L3356">
        <v>2696.36</v>
      </c>
      <c r="M3356">
        <v>2763.68</v>
      </c>
      <c r="N3356">
        <v>2399.2199999999998</v>
      </c>
      <c r="O3356">
        <v>256.51170000000002</v>
      </c>
      <c r="P3356">
        <v>8544.7999999999993</v>
      </c>
      <c r="Q3356">
        <v>374.59674000000001</v>
      </c>
      <c r="R3356">
        <v>6253.54</v>
      </c>
      <c r="S3356">
        <v>150.84755999999999</v>
      </c>
    </row>
    <row r="3357" spans="1:19" x14ac:dyDescent="0.2">
      <c r="A3357" s="10" t="s">
        <v>4650</v>
      </c>
      <c r="B3357">
        <v>6521.46</v>
      </c>
      <c r="C3357">
        <v>714.76</v>
      </c>
      <c r="D3357">
        <v>8112.08</v>
      </c>
      <c r="E3357">
        <v>4185.83</v>
      </c>
      <c r="F3357">
        <v>3907.04</v>
      </c>
      <c r="G3357">
        <v>2933.11</v>
      </c>
      <c r="H3357">
        <v>357.44</v>
      </c>
      <c r="I3357">
        <v>535.34</v>
      </c>
      <c r="J3357">
        <v>17919.099999999999</v>
      </c>
      <c r="K3357">
        <v>16862.990000000002</v>
      </c>
      <c r="L3357">
        <v>2696.57</v>
      </c>
      <c r="M3357">
        <v>2750.52</v>
      </c>
      <c r="N3357">
        <v>2416.35</v>
      </c>
      <c r="O3357">
        <v>258.87979999999999</v>
      </c>
      <c r="P3357">
        <v>8503.7999999999993</v>
      </c>
      <c r="Q3357">
        <v>372.49322999999998</v>
      </c>
      <c r="R3357">
        <v>6299.71</v>
      </c>
      <c r="S3357">
        <v>152.21007</v>
      </c>
    </row>
    <row r="3358" spans="1:19" x14ac:dyDescent="0.2">
      <c r="A3358" s="10" t="s">
        <v>4651</v>
      </c>
      <c r="B3358">
        <v>6557.3</v>
      </c>
      <c r="C3358">
        <v>715.41</v>
      </c>
      <c r="D3358">
        <v>8181.78</v>
      </c>
      <c r="E3358">
        <v>4219.87</v>
      </c>
      <c r="F3358">
        <v>3921.32</v>
      </c>
      <c r="G3358">
        <v>2943.63</v>
      </c>
      <c r="H3358">
        <v>356.48</v>
      </c>
      <c r="I3358">
        <v>538.45000000000005</v>
      </c>
      <c r="J3358">
        <v>18171.240000000002</v>
      </c>
      <c r="K3358">
        <v>17121.87</v>
      </c>
      <c r="L3358">
        <v>2716.51</v>
      </c>
      <c r="M3358">
        <v>2769.08</v>
      </c>
      <c r="N3358">
        <v>2421.71</v>
      </c>
      <c r="O3358">
        <v>259.42241999999999</v>
      </c>
      <c r="P3358">
        <v>8544</v>
      </c>
      <c r="Q3358">
        <v>374.40134</v>
      </c>
      <c r="R3358">
        <v>6356.56</v>
      </c>
      <c r="S3358">
        <v>153.03100000000001</v>
      </c>
    </row>
    <row r="3359" spans="1:19" x14ac:dyDescent="0.2">
      <c r="A3359" s="10" t="s">
        <v>4652</v>
      </c>
      <c r="B3359">
        <v>6583.48</v>
      </c>
      <c r="C3359">
        <v>714.25</v>
      </c>
      <c r="D3359">
        <v>8249.7099999999991</v>
      </c>
      <c r="E3359">
        <v>4251.59</v>
      </c>
      <c r="F3359">
        <v>3956.28</v>
      </c>
      <c r="G3359">
        <v>2965.95</v>
      </c>
      <c r="H3359">
        <v>357.93</v>
      </c>
      <c r="I3359">
        <v>539.88</v>
      </c>
      <c r="J3359">
        <v>18300.7</v>
      </c>
      <c r="K3359">
        <v>17255.57</v>
      </c>
      <c r="L3359">
        <v>2736.65</v>
      </c>
      <c r="M3359">
        <v>2784.62</v>
      </c>
      <c r="N3359">
        <v>2410.7800000000002</v>
      </c>
      <c r="O3359">
        <v>258.1157</v>
      </c>
      <c r="P3359">
        <v>8597</v>
      </c>
      <c r="Q3359">
        <v>376.25880000000001</v>
      </c>
      <c r="R3359">
        <v>6266.33</v>
      </c>
      <c r="S3359">
        <v>151.58664999999999</v>
      </c>
    </row>
    <row r="3360" spans="1:19" x14ac:dyDescent="0.2">
      <c r="A3360" s="10" t="s">
        <v>4653</v>
      </c>
      <c r="B3360">
        <v>6592.74</v>
      </c>
      <c r="C3360">
        <v>716.97</v>
      </c>
      <c r="D3360">
        <v>8262.5499999999993</v>
      </c>
      <c r="E3360">
        <v>4258.2700000000004</v>
      </c>
      <c r="F3360">
        <v>3928.58</v>
      </c>
      <c r="G3360">
        <v>2949.38</v>
      </c>
      <c r="H3360">
        <v>359.15</v>
      </c>
      <c r="I3360">
        <v>542.62</v>
      </c>
      <c r="J3360">
        <v>18154.400000000001</v>
      </c>
      <c r="K3360">
        <v>17090.62</v>
      </c>
      <c r="L3360">
        <v>2730.96</v>
      </c>
      <c r="M3360">
        <v>2773.16</v>
      </c>
      <c r="N3360">
        <v>2410.7800000000002</v>
      </c>
      <c r="O3360">
        <v>258.1157</v>
      </c>
      <c r="P3360">
        <v>8572.7000000000007</v>
      </c>
      <c r="Q3360">
        <v>375.12024000000002</v>
      </c>
      <c r="R3360">
        <v>6264.25</v>
      </c>
      <c r="S3360">
        <v>151.07650000000001</v>
      </c>
    </row>
    <row r="3361" spans="1:19" x14ac:dyDescent="0.2">
      <c r="A3361" s="10" t="s">
        <v>4654</v>
      </c>
      <c r="B3361">
        <v>6624.98</v>
      </c>
      <c r="C3361">
        <v>718.64</v>
      </c>
      <c r="D3361">
        <v>8278.59</v>
      </c>
      <c r="E3361">
        <v>4268.1099999999997</v>
      </c>
      <c r="F3361">
        <v>3953.83</v>
      </c>
      <c r="G3361">
        <v>2968.12</v>
      </c>
      <c r="H3361">
        <v>361.17</v>
      </c>
      <c r="I3361">
        <v>543.47</v>
      </c>
      <c r="J3361">
        <v>18347.8</v>
      </c>
      <c r="K3361">
        <v>17284.03</v>
      </c>
      <c r="L3361">
        <v>2729.77</v>
      </c>
      <c r="M3361">
        <v>2785.24</v>
      </c>
      <c r="N3361">
        <v>2444.58</v>
      </c>
      <c r="O3361">
        <v>261.35183999999998</v>
      </c>
      <c r="P3361">
        <v>8544.5</v>
      </c>
      <c r="Q3361">
        <v>373.60815000000002</v>
      </c>
      <c r="R3361">
        <v>6275.6</v>
      </c>
      <c r="S3361">
        <v>151.21899999999999</v>
      </c>
    </row>
    <row r="3362" spans="1:19" x14ac:dyDescent="0.2">
      <c r="A3362" s="10" t="s">
        <v>4655</v>
      </c>
      <c r="B3362">
        <v>6631.76</v>
      </c>
      <c r="C3362">
        <v>717.85</v>
      </c>
      <c r="D3362">
        <v>8279.2900000000009</v>
      </c>
      <c r="E3362">
        <v>4267.6000000000004</v>
      </c>
      <c r="F3362">
        <v>3945.2</v>
      </c>
      <c r="G3362">
        <v>2962.68</v>
      </c>
      <c r="H3362">
        <v>361.12</v>
      </c>
      <c r="I3362">
        <v>544.71</v>
      </c>
      <c r="J3362">
        <v>18244.72</v>
      </c>
      <c r="K3362">
        <v>17171.52</v>
      </c>
      <c r="L3362">
        <v>2719.55</v>
      </c>
      <c r="M3362">
        <v>2777.39</v>
      </c>
      <c r="N3362">
        <v>2447.1999999999998</v>
      </c>
      <c r="O3362">
        <v>261.59930000000003</v>
      </c>
      <c r="P3362">
        <v>8457.7999999999993</v>
      </c>
      <c r="Q3362">
        <v>369.64179999999999</v>
      </c>
      <c r="R3362">
        <v>6219.09</v>
      </c>
      <c r="S3362">
        <v>150.40772999999999</v>
      </c>
    </row>
    <row r="3363" spans="1:19" x14ac:dyDescent="0.2">
      <c r="A3363" s="10" t="s">
        <v>4656</v>
      </c>
      <c r="B3363">
        <v>6686.06</v>
      </c>
      <c r="C3363">
        <v>717.29</v>
      </c>
      <c r="D3363">
        <v>8339.11</v>
      </c>
      <c r="E3363">
        <v>4300.05</v>
      </c>
      <c r="F3363">
        <v>3966.06</v>
      </c>
      <c r="G3363">
        <v>2977.16</v>
      </c>
      <c r="H3363">
        <v>363.69</v>
      </c>
      <c r="I3363">
        <v>546.94000000000005</v>
      </c>
      <c r="J3363">
        <v>18398.73</v>
      </c>
      <c r="K3363">
        <v>17315.25</v>
      </c>
      <c r="L3363">
        <v>2724.63</v>
      </c>
      <c r="M3363">
        <v>2795.63</v>
      </c>
      <c r="N3363">
        <v>2489.67</v>
      </c>
      <c r="O3363">
        <v>267.56522000000001</v>
      </c>
      <c r="P3363">
        <v>8474.6</v>
      </c>
      <c r="Q3363">
        <v>370.24435</v>
      </c>
      <c r="R3363">
        <v>6032.07</v>
      </c>
      <c r="S3363">
        <v>145.16974999999999</v>
      </c>
    </row>
    <row r="3364" spans="1:19" x14ac:dyDescent="0.2">
      <c r="A3364" s="10" t="s">
        <v>4657</v>
      </c>
      <c r="B3364">
        <v>6693.55</v>
      </c>
      <c r="C3364">
        <v>724.94</v>
      </c>
      <c r="D3364">
        <v>8362.42</v>
      </c>
      <c r="E3364">
        <v>4314.55</v>
      </c>
      <c r="F3364">
        <v>3982.23</v>
      </c>
      <c r="G3364">
        <v>2990.28</v>
      </c>
      <c r="H3364">
        <v>366.07</v>
      </c>
      <c r="I3364">
        <v>548.28</v>
      </c>
      <c r="J3364">
        <v>18572.11</v>
      </c>
      <c r="K3364">
        <v>17492.97</v>
      </c>
      <c r="L3364">
        <v>2728.51</v>
      </c>
      <c r="M3364">
        <v>2809.58</v>
      </c>
      <c r="N3364">
        <v>2494.92</v>
      </c>
      <c r="O3364">
        <v>268.52014000000003</v>
      </c>
      <c r="P3364">
        <v>8582.5</v>
      </c>
      <c r="Q3364">
        <v>375.03946000000002</v>
      </c>
      <c r="R3364">
        <v>6090.49</v>
      </c>
      <c r="S3364">
        <v>145.96574000000001</v>
      </c>
    </row>
    <row r="3365" spans="1:19" x14ac:dyDescent="0.2">
      <c r="A3365" s="10" t="s">
        <v>4658</v>
      </c>
      <c r="B3365">
        <v>6687.8</v>
      </c>
      <c r="C3365">
        <v>725.22</v>
      </c>
      <c r="D3365">
        <v>8369.8700000000008</v>
      </c>
      <c r="E3365">
        <v>4318.22</v>
      </c>
      <c r="F3365">
        <v>3979.07</v>
      </c>
      <c r="G3365">
        <v>2988.8</v>
      </c>
      <c r="H3365">
        <v>365.37</v>
      </c>
      <c r="I3365">
        <v>546.51</v>
      </c>
      <c r="J3365">
        <v>18613.759999999998</v>
      </c>
      <c r="K3365">
        <v>17544.009999999998</v>
      </c>
      <c r="L3365">
        <v>2727.51</v>
      </c>
      <c r="M3365">
        <v>2806.7</v>
      </c>
      <c r="N3365">
        <v>2484.77</v>
      </c>
      <c r="O3365">
        <v>267.73259999999999</v>
      </c>
      <c r="P3365">
        <v>8542.2999999999993</v>
      </c>
      <c r="Q3365">
        <v>373.298</v>
      </c>
      <c r="R3365">
        <v>6063.45</v>
      </c>
      <c r="S3365">
        <v>145.47769</v>
      </c>
    </row>
    <row r="3366" spans="1:19" x14ac:dyDescent="0.2">
      <c r="A3366" s="10" t="s">
        <v>4659</v>
      </c>
      <c r="B3366">
        <v>6723.06</v>
      </c>
      <c r="C3366">
        <v>727.99</v>
      </c>
      <c r="D3366">
        <v>8398</v>
      </c>
      <c r="E3366">
        <v>4330.75</v>
      </c>
      <c r="F3366">
        <v>4001.27</v>
      </c>
      <c r="G3366">
        <v>3005.25</v>
      </c>
      <c r="H3366">
        <v>368.08</v>
      </c>
      <c r="I3366">
        <v>547.95000000000005</v>
      </c>
      <c r="J3366">
        <v>18681.259999999998</v>
      </c>
      <c r="K3366">
        <v>17604.61</v>
      </c>
      <c r="L3366">
        <v>2732.29</v>
      </c>
      <c r="M3366">
        <v>2817.99</v>
      </c>
      <c r="N3366">
        <v>2499.83</v>
      </c>
      <c r="O3366">
        <v>269.32387999999997</v>
      </c>
      <c r="P3366">
        <v>8582.4</v>
      </c>
      <c r="Q3366">
        <v>375.02</v>
      </c>
      <c r="R3366">
        <v>6115.53</v>
      </c>
      <c r="S3366">
        <v>147.04181</v>
      </c>
    </row>
    <row r="3367" spans="1:19" x14ac:dyDescent="0.2">
      <c r="A3367" s="10" t="s">
        <v>4660</v>
      </c>
      <c r="B3367">
        <v>6755.63</v>
      </c>
      <c r="C3367">
        <v>728.51</v>
      </c>
      <c r="D3367">
        <v>8455.83</v>
      </c>
      <c r="E3367">
        <v>4359.7</v>
      </c>
      <c r="F3367">
        <v>4022.85</v>
      </c>
      <c r="G3367">
        <v>3024.01</v>
      </c>
      <c r="H3367">
        <v>369.97</v>
      </c>
      <c r="I3367">
        <v>551.21</v>
      </c>
      <c r="J3367">
        <v>18563.150000000001</v>
      </c>
      <c r="K3367">
        <v>17506.87</v>
      </c>
      <c r="L3367">
        <v>2740.66</v>
      </c>
      <c r="M3367">
        <v>2824.5</v>
      </c>
      <c r="N3367">
        <v>2499.83</v>
      </c>
      <c r="O3367">
        <v>269.32387999999997</v>
      </c>
      <c r="P3367">
        <v>8515.2000000000007</v>
      </c>
      <c r="Q3367">
        <v>371.82315</v>
      </c>
      <c r="R3367">
        <v>6069.12</v>
      </c>
      <c r="S3367">
        <v>144.83484999999999</v>
      </c>
    </row>
    <row r="3368" spans="1:19" x14ac:dyDescent="0.2">
      <c r="A3368" s="10" t="s">
        <v>4661</v>
      </c>
      <c r="B3368">
        <v>6803.87</v>
      </c>
      <c r="C3368">
        <v>728.81</v>
      </c>
      <c r="D3368">
        <v>8472.2000000000007</v>
      </c>
      <c r="E3368">
        <v>4367.57</v>
      </c>
      <c r="F3368">
        <v>4036.18</v>
      </c>
      <c r="G3368">
        <v>3034.05</v>
      </c>
      <c r="H3368">
        <v>370.44</v>
      </c>
      <c r="I3368">
        <v>551.29999999999995</v>
      </c>
      <c r="J3368">
        <v>18471.93</v>
      </c>
      <c r="K3368">
        <v>17427.47</v>
      </c>
      <c r="L3368">
        <v>2734.82</v>
      </c>
      <c r="M3368">
        <v>2821.65</v>
      </c>
      <c r="N3368">
        <v>2521.12</v>
      </c>
      <c r="O3368">
        <v>271.60174999999998</v>
      </c>
      <c r="P3368">
        <v>8464.5</v>
      </c>
      <c r="Q3368">
        <v>369.50488000000001</v>
      </c>
      <c r="R3368">
        <v>6050.42</v>
      </c>
      <c r="S3368">
        <v>144.42416</v>
      </c>
    </row>
    <row r="3369" spans="1:19" x14ac:dyDescent="0.2">
      <c r="A3369" s="10" t="s">
        <v>4662</v>
      </c>
      <c r="B3369">
        <v>6840.27</v>
      </c>
      <c r="C3369">
        <v>733.09</v>
      </c>
      <c r="D3369">
        <v>8530.89</v>
      </c>
      <c r="E3369">
        <v>4396.1099999999997</v>
      </c>
      <c r="F3369">
        <v>4051.11</v>
      </c>
      <c r="G3369">
        <v>3043.44</v>
      </c>
      <c r="H3369">
        <v>372.11</v>
      </c>
      <c r="I3369">
        <v>550.52</v>
      </c>
      <c r="J3369">
        <v>18592.169999999998</v>
      </c>
      <c r="K3369">
        <v>17545.46</v>
      </c>
      <c r="L3369">
        <v>2746.64</v>
      </c>
      <c r="M3369">
        <v>2835.01</v>
      </c>
      <c r="N3369">
        <v>2494.87</v>
      </c>
      <c r="O3369">
        <v>268.08812999999998</v>
      </c>
      <c r="P3369">
        <v>8462.4</v>
      </c>
      <c r="Q3369">
        <v>369.36077999999998</v>
      </c>
      <c r="R3369">
        <v>6041.82</v>
      </c>
      <c r="S3369">
        <v>143.98269999999999</v>
      </c>
    </row>
    <row r="3370" spans="1:19" x14ac:dyDescent="0.2">
      <c r="A3370" s="10" t="s">
        <v>4663</v>
      </c>
      <c r="B3370">
        <v>6696.79</v>
      </c>
      <c r="C3370">
        <v>724.77</v>
      </c>
      <c r="D3370">
        <v>8351.98</v>
      </c>
      <c r="E3370">
        <v>4305.4399999999996</v>
      </c>
      <c r="F3370">
        <v>3967.15</v>
      </c>
      <c r="G3370">
        <v>2980.36</v>
      </c>
      <c r="H3370">
        <v>365.22</v>
      </c>
      <c r="I3370">
        <v>539.16999999999996</v>
      </c>
      <c r="J3370">
        <v>18052.32</v>
      </c>
      <c r="K3370">
        <v>17008.419999999998</v>
      </c>
      <c r="L3370">
        <v>2705.29</v>
      </c>
      <c r="M3370">
        <v>2776.78</v>
      </c>
      <c r="N3370">
        <v>2448.17</v>
      </c>
      <c r="O3370">
        <v>263.10565000000003</v>
      </c>
      <c r="P3370">
        <v>8343.6</v>
      </c>
      <c r="Q3370">
        <v>364.34334999999999</v>
      </c>
      <c r="R3370">
        <v>5971.64</v>
      </c>
      <c r="S3370">
        <v>142.81397999999999</v>
      </c>
    </row>
    <row r="3371" spans="1:19" x14ac:dyDescent="0.2">
      <c r="A3371" s="10" t="s">
        <v>4664</v>
      </c>
      <c r="B3371">
        <v>6654.34</v>
      </c>
      <c r="C3371">
        <v>725</v>
      </c>
      <c r="D3371">
        <v>8305.32</v>
      </c>
      <c r="E3371">
        <v>4285.5</v>
      </c>
      <c r="F3371">
        <v>3956.79</v>
      </c>
      <c r="G3371">
        <v>2972.89</v>
      </c>
      <c r="H3371">
        <v>364.63</v>
      </c>
      <c r="I3371">
        <v>538.39</v>
      </c>
      <c r="J3371">
        <v>17931.91</v>
      </c>
      <c r="K3371">
        <v>16896.810000000001</v>
      </c>
      <c r="L3371">
        <v>2700.91</v>
      </c>
      <c r="M3371">
        <v>2764.29</v>
      </c>
      <c r="N3371">
        <v>2447.92</v>
      </c>
      <c r="O3371">
        <v>262.99594000000002</v>
      </c>
      <c r="P3371">
        <v>8264.6</v>
      </c>
      <c r="Q3371">
        <v>360.79253999999997</v>
      </c>
      <c r="R3371">
        <v>6018.65</v>
      </c>
      <c r="S3371">
        <v>144.07297</v>
      </c>
    </row>
    <row r="3372" spans="1:19" x14ac:dyDescent="0.2">
      <c r="A3372" s="10" t="s">
        <v>4665</v>
      </c>
      <c r="B3372">
        <v>6762.01</v>
      </c>
      <c r="C3372">
        <v>728.08</v>
      </c>
      <c r="D3372">
        <v>8480.8700000000008</v>
      </c>
      <c r="E3372">
        <v>4377.42</v>
      </c>
      <c r="F3372">
        <v>4050.56</v>
      </c>
      <c r="G3372">
        <v>3038.69</v>
      </c>
      <c r="H3372">
        <v>371.5</v>
      </c>
      <c r="I3372">
        <v>547.1</v>
      </c>
      <c r="J3372">
        <v>18554.64</v>
      </c>
      <c r="K3372">
        <v>17519.79</v>
      </c>
      <c r="L3372">
        <v>2728.25</v>
      </c>
      <c r="M3372">
        <v>2835.87</v>
      </c>
      <c r="N3372">
        <v>2473.13</v>
      </c>
      <c r="O3372">
        <v>265.76751999999999</v>
      </c>
      <c r="P3372">
        <v>8511.2999999999993</v>
      </c>
      <c r="Q3372">
        <v>372.03088000000002</v>
      </c>
      <c r="R3372">
        <v>6103.12</v>
      </c>
      <c r="S3372">
        <v>145.89076</v>
      </c>
    </row>
    <row r="3373" spans="1:19" x14ac:dyDescent="0.2">
      <c r="A3373" s="10" t="s">
        <v>4666</v>
      </c>
      <c r="B3373">
        <v>6627.17</v>
      </c>
      <c r="C3373">
        <v>726.59</v>
      </c>
      <c r="D3373">
        <v>8336.58</v>
      </c>
      <c r="E3373">
        <v>4306.74</v>
      </c>
      <c r="F3373">
        <v>3974.12</v>
      </c>
      <c r="G3373">
        <v>2984.38</v>
      </c>
      <c r="H3373">
        <v>366.25</v>
      </c>
      <c r="I3373">
        <v>542.88</v>
      </c>
      <c r="J3373">
        <v>18269.3</v>
      </c>
      <c r="K3373">
        <v>17237.099999999999</v>
      </c>
      <c r="L3373">
        <v>2685.62</v>
      </c>
      <c r="M3373">
        <v>2786.54</v>
      </c>
      <c r="N3373">
        <v>2450.61</v>
      </c>
      <c r="O3373">
        <v>263.03357</v>
      </c>
      <c r="P3373">
        <v>8441.7000000000007</v>
      </c>
      <c r="Q3373">
        <v>369.22091999999998</v>
      </c>
      <c r="R3373">
        <v>6037.44</v>
      </c>
      <c r="S3373">
        <v>144.14899</v>
      </c>
    </row>
    <row r="3374" spans="1:19" x14ac:dyDescent="0.2">
      <c r="A3374" s="10" t="s">
        <v>4667</v>
      </c>
      <c r="B3374">
        <v>6656.99</v>
      </c>
      <c r="C3374">
        <v>730.38</v>
      </c>
      <c r="D3374">
        <v>8400.2000000000007</v>
      </c>
      <c r="E3374">
        <v>4335.46</v>
      </c>
      <c r="F3374">
        <v>3996.31</v>
      </c>
      <c r="G3374">
        <v>3001.94</v>
      </c>
      <c r="H3374">
        <v>367.69</v>
      </c>
      <c r="I3374">
        <v>542.78</v>
      </c>
      <c r="J3374">
        <v>18349.8</v>
      </c>
      <c r="K3374">
        <v>17350.96</v>
      </c>
      <c r="L3374">
        <v>2684.55</v>
      </c>
      <c r="M3374">
        <v>2799.2</v>
      </c>
      <c r="N3374">
        <v>2450.61</v>
      </c>
      <c r="O3374">
        <v>263.03357</v>
      </c>
      <c r="P3374">
        <v>8433.5</v>
      </c>
      <c r="Q3374">
        <v>368.71163999999999</v>
      </c>
      <c r="R3374">
        <v>5994.17</v>
      </c>
      <c r="S3374">
        <v>143.01660000000001</v>
      </c>
    </row>
    <row r="3375" spans="1:19" x14ac:dyDescent="0.2">
      <c r="A3375" s="10" t="s">
        <v>4668</v>
      </c>
      <c r="B3375">
        <v>6583.09</v>
      </c>
      <c r="C3375">
        <v>729.91</v>
      </c>
      <c r="D3375">
        <v>8348.84</v>
      </c>
      <c r="E3375">
        <v>4311.99</v>
      </c>
      <c r="F3375">
        <v>3948.59</v>
      </c>
      <c r="G3375">
        <v>2970.55</v>
      </c>
      <c r="H3375">
        <v>363.38</v>
      </c>
      <c r="I3375">
        <v>539.39</v>
      </c>
      <c r="J3375">
        <v>18205.400000000001</v>
      </c>
      <c r="K3375">
        <v>17214.080000000002</v>
      </c>
      <c r="L3375">
        <v>2649.36</v>
      </c>
      <c r="M3375">
        <v>2769.64</v>
      </c>
      <c r="N3375">
        <v>2416.69</v>
      </c>
      <c r="O3375">
        <v>258.06630000000001</v>
      </c>
      <c r="P3375">
        <v>8320.6</v>
      </c>
      <c r="Q3375">
        <v>363.98566</v>
      </c>
      <c r="R3375">
        <v>5939.43</v>
      </c>
      <c r="S3375">
        <v>141.43102999999999</v>
      </c>
    </row>
    <row r="3376" spans="1:19" x14ac:dyDescent="0.2">
      <c r="A3376" s="10" t="s">
        <v>4669</v>
      </c>
      <c r="B3376">
        <v>6525.12</v>
      </c>
      <c r="C3376">
        <v>729.48</v>
      </c>
      <c r="D3376">
        <v>8285.7999999999993</v>
      </c>
      <c r="E3376">
        <v>4276.92</v>
      </c>
      <c r="F3376">
        <v>3920.67</v>
      </c>
      <c r="G3376">
        <v>2949.97</v>
      </c>
      <c r="H3376">
        <v>361.07</v>
      </c>
      <c r="I3376">
        <v>535.75</v>
      </c>
      <c r="J3376">
        <v>18049.68</v>
      </c>
      <c r="K3376">
        <v>17058.05</v>
      </c>
      <c r="L3376">
        <v>2635.27</v>
      </c>
      <c r="M3376">
        <v>2747.74</v>
      </c>
      <c r="N3376">
        <v>2410.81</v>
      </c>
      <c r="O3376">
        <v>257.95364000000001</v>
      </c>
      <c r="P3376">
        <v>8284.4</v>
      </c>
      <c r="Q3376">
        <v>362.10302999999999</v>
      </c>
      <c r="R3376">
        <v>5856.74</v>
      </c>
      <c r="S3376">
        <v>139.97404</v>
      </c>
    </row>
    <row r="3377" spans="1:19" x14ac:dyDescent="0.2">
      <c r="A3377" s="10" t="s">
        <v>4670</v>
      </c>
      <c r="B3377">
        <v>6558.58</v>
      </c>
      <c r="C3377">
        <v>731.61</v>
      </c>
      <c r="D3377">
        <v>8295.9599999999991</v>
      </c>
      <c r="E3377">
        <v>4283.53</v>
      </c>
      <c r="F3377">
        <v>3925.83</v>
      </c>
      <c r="G3377">
        <v>2954.68</v>
      </c>
      <c r="H3377">
        <v>360.42</v>
      </c>
      <c r="I3377">
        <v>537.65</v>
      </c>
      <c r="J3377">
        <v>18132.62</v>
      </c>
      <c r="K3377">
        <v>17135.48</v>
      </c>
      <c r="L3377">
        <v>2645.41</v>
      </c>
      <c r="M3377">
        <v>2755.7</v>
      </c>
      <c r="N3377">
        <v>2411.65</v>
      </c>
      <c r="O3377">
        <v>257.86977999999999</v>
      </c>
      <c r="P3377">
        <v>8363</v>
      </c>
      <c r="Q3377">
        <v>365.78591999999998</v>
      </c>
      <c r="R3377">
        <v>5930.99</v>
      </c>
      <c r="S3377">
        <v>141.90459000000001</v>
      </c>
    </row>
    <row r="3378" spans="1:19" x14ac:dyDescent="0.2">
      <c r="A3378" s="10" t="s">
        <v>4671</v>
      </c>
      <c r="B3378">
        <v>6419.31</v>
      </c>
      <c r="C3378">
        <v>721.92</v>
      </c>
      <c r="D3378">
        <v>8196.18</v>
      </c>
      <c r="E3378">
        <v>4230.38</v>
      </c>
      <c r="F3378">
        <v>3852.44</v>
      </c>
      <c r="G3378">
        <v>2903.45</v>
      </c>
      <c r="H3378">
        <v>353.06</v>
      </c>
      <c r="I3378">
        <v>533.35</v>
      </c>
      <c r="J3378">
        <v>17959.21</v>
      </c>
      <c r="K3378">
        <v>16971.169999999998</v>
      </c>
      <c r="L3378">
        <v>2609.56</v>
      </c>
      <c r="M3378">
        <v>2709.33</v>
      </c>
      <c r="N3378">
        <v>2408.14</v>
      </c>
      <c r="O3378">
        <v>257.58562999999998</v>
      </c>
      <c r="P3378">
        <v>8290.7000000000007</v>
      </c>
      <c r="Q3378">
        <v>362.40976000000001</v>
      </c>
      <c r="R3378">
        <v>5873.11</v>
      </c>
      <c r="S3378">
        <v>140.39742000000001</v>
      </c>
    </row>
    <row r="3379" spans="1:19" x14ac:dyDescent="0.2">
      <c r="A3379" s="10" t="s">
        <v>4672</v>
      </c>
      <c r="B3379">
        <v>6336.11</v>
      </c>
      <c r="C3379">
        <v>719.19</v>
      </c>
      <c r="D3379">
        <v>8098.81</v>
      </c>
      <c r="E3379">
        <v>4184.09</v>
      </c>
      <c r="F3379">
        <v>3814.28</v>
      </c>
      <c r="G3379">
        <v>2877.45</v>
      </c>
      <c r="H3379">
        <v>349.58</v>
      </c>
      <c r="I3379">
        <v>527.82000000000005</v>
      </c>
      <c r="J3379">
        <v>17519.330000000002</v>
      </c>
      <c r="K3379">
        <v>16525.07</v>
      </c>
      <c r="L3379">
        <v>2594.65</v>
      </c>
      <c r="M3379">
        <v>2676.21</v>
      </c>
      <c r="N3379">
        <v>2360.9899999999998</v>
      </c>
      <c r="O3379">
        <v>251.80556000000001</v>
      </c>
      <c r="P3379">
        <v>8216.7000000000007</v>
      </c>
      <c r="Q3379">
        <v>358.87936000000002</v>
      </c>
      <c r="R3379">
        <v>5793.19</v>
      </c>
      <c r="S3379">
        <v>139.12907000000001</v>
      </c>
    </row>
    <row r="3380" spans="1:19" x14ac:dyDescent="0.2">
      <c r="A3380" s="10" t="s">
        <v>4673</v>
      </c>
      <c r="B3380">
        <v>6411.99</v>
      </c>
      <c r="C3380">
        <v>719.25</v>
      </c>
      <c r="D3380">
        <v>8254.68</v>
      </c>
      <c r="E3380">
        <v>4259.6899999999996</v>
      </c>
      <c r="F3380">
        <v>3872.59</v>
      </c>
      <c r="G3380">
        <v>2916.81</v>
      </c>
      <c r="H3380">
        <v>352.69</v>
      </c>
      <c r="I3380">
        <v>533.84</v>
      </c>
      <c r="J3380">
        <v>17696.37</v>
      </c>
      <c r="K3380">
        <v>16691.060000000001</v>
      </c>
      <c r="L3380">
        <v>2623.07</v>
      </c>
      <c r="M3380">
        <v>2724.08</v>
      </c>
      <c r="N3380">
        <v>2409.06</v>
      </c>
      <c r="O3380">
        <v>257.5917</v>
      </c>
      <c r="P3380">
        <v>8266.6</v>
      </c>
      <c r="Q3380">
        <v>361.10446000000002</v>
      </c>
      <c r="R3380">
        <v>5850.07</v>
      </c>
      <c r="S3380">
        <v>140.58067</v>
      </c>
    </row>
    <row r="3381" spans="1:19" x14ac:dyDescent="0.2">
      <c r="A3381" s="10" t="s">
        <v>4674</v>
      </c>
      <c r="B3381">
        <v>6400.45</v>
      </c>
      <c r="C3381">
        <v>723.54</v>
      </c>
      <c r="D3381">
        <v>8307.69</v>
      </c>
      <c r="E3381">
        <v>4286.0600000000004</v>
      </c>
      <c r="F3381">
        <v>3864.36</v>
      </c>
      <c r="G3381">
        <v>2912.19</v>
      </c>
      <c r="H3381">
        <v>352.86</v>
      </c>
      <c r="I3381">
        <v>532.41</v>
      </c>
      <c r="J3381">
        <v>17573.86</v>
      </c>
      <c r="K3381">
        <v>16556.34</v>
      </c>
      <c r="L3381">
        <v>2611.8000000000002</v>
      </c>
      <c r="M3381">
        <v>2719.4</v>
      </c>
      <c r="N3381">
        <v>2401.0700000000002</v>
      </c>
      <c r="O3381">
        <v>256.46215999999998</v>
      </c>
      <c r="P3381">
        <v>8227.4</v>
      </c>
      <c r="Q3381">
        <v>359.10104000000001</v>
      </c>
      <c r="R3381">
        <v>5807.24</v>
      </c>
      <c r="S3381">
        <v>140.00557000000001</v>
      </c>
    </row>
    <row r="3382" spans="1:19" x14ac:dyDescent="0.2">
      <c r="A3382" s="10" t="s">
        <v>4675</v>
      </c>
      <c r="B3382">
        <v>6340.08</v>
      </c>
      <c r="C3382">
        <v>713.89</v>
      </c>
      <c r="D3382">
        <v>8222.4599999999991</v>
      </c>
      <c r="E3382">
        <v>4243.12</v>
      </c>
      <c r="F3382">
        <v>3810.56</v>
      </c>
      <c r="G3382">
        <v>2873.1</v>
      </c>
      <c r="H3382">
        <v>350.3</v>
      </c>
      <c r="I3382">
        <v>527.75</v>
      </c>
      <c r="J3382">
        <v>17296.39</v>
      </c>
      <c r="K3382">
        <v>16286.6</v>
      </c>
      <c r="L3382">
        <v>2582.0500000000002</v>
      </c>
      <c r="M3382">
        <v>2683.2</v>
      </c>
      <c r="N3382">
        <v>2376.7399999999998</v>
      </c>
      <c r="O3382">
        <v>253.45703</v>
      </c>
      <c r="P3382">
        <v>8089.3</v>
      </c>
      <c r="Q3382">
        <v>353.32213999999999</v>
      </c>
      <c r="R3382">
        <v>5766.9</v>
      </c>
      <c r="S3382">
        <v>138.74171000000001</v>
      </c>
    </row>
    <row r="3383" spans="1:19" x14ac:dyDescent="0.2">
      <c r="A3383" s="10" t="s">
        <v>4676</v>
      </c>
      <c r="B3383">
        <v>6299.45</v>
      </c>
      <c r="C3383">
        <v>713.3</v>
      </c>
      <c r="D3383">
        <v>8143.27</v>
      </c>
      <c r="E3383">
        <v>4211.99</v>
      </c>
      <c r="F3383">
        <v>3793.7</v>
      </c>
      <c r="G3383">
        <v>2861.39</v>
      </c>
      <c r="H3383">
        <v>347.68</v>
      </c>
      <c r="I3383">
        <v>528.37</v>
      </c>
      <c r="J3383">
        <v>17042.25</v>
      </c>
      <c r="K3383">
        <v>16024.03</v>
      </c>
      <c r="L3383">
        <v>2570.39</v>
      </c>
      <c r="M3383">
        <v>2666.52</v>
      </c>
      <c r="N3383">
        <v>2355.5100000000002</v>
      </c>
      <c r="O3383">
        <v>251.24189999999999</v>
      </c>
      <c r="P3383">
        <v>8123.8</v>
      </c>
      <c r="Q3383">
        <v>354.55135999999999</v>
      </c>
      <c r="R3383">
        <v>5765.21</v>
      </c>
      <c r="S3383">
        <v>138.69514000000001</v>
      </c>
    </row>
    <row r="3384" spans="1:19" x14ac:dyDescent="0.2">
      <c r="A3384" s="10" t="s">
        <v>4677</v>
      </c>
      <c r="B3384">
        <v>6304.63</v>
      </c>
      <c r="C3384">
        <v>709.61</v>
      </c>
      <c r="D3384">
        <v>8095.39</v>
      </c>
      <c r="E3384">
        <v>4188.28</v>
      </c>
      <c r="F3384">
        <v>3797.98</v>
      </c>
      <c r="G3384">
        <v>2862.76</v>
      </c>
      <c r="H3384">
        <v>347.23</v>
      </c>
      <c r="I3384">
        <v>528.42999999999995</v>
      </c>
      <c r="J3384">
        <v>17116.04</v>
      </c>
      <c r="K3384">
        <v>16116.34</v>
      </c>
      <c r="L3384">
        <v>2578</v>
      </c>
      <c r="M3384">
        <v>2661.71</v>
      </c>
      <c r="N3384">
        <v>2350.23</v>
      </c>
      <c r="O3384">
        <v>251.31193999999999</v>
      </c>
      <c r="P3384">
        <v>8071.7</v>
      </c>
      <c r="Q3384">
        <v>352.1266</v>
      </c>
      <c r="R3384">
        <v>5731.84</v>
      </c>
      <c r="S3384">
        <v>138.39185000000001</v>
      </c>
    </row>
    <row r="3385" spans="1:19" x14ac:dyDescent="0.2">
      <c r="A3385" s="10" t="s">
        <v>4678</v>
      </c>
      <c r="B3385">
        <v>6308.26</v>
      </c>
      <c r="C3385">
        <v>714.03</v>
      </c>
      <c r="D3385">
        <v>8127.96</v>
      </c>
      <c r="E3385">
        <v>4207.2</v>
      </c>
      <c r="F3385">
        <v>3805.16</v>
      </c>
      <c r="G3385">
        <v>2870.46</v>
      </c>
      <c r="H3385">
        <v>347.98</v>
      </c>
      <c r="I3385">
        <v>531.69000000000005</v>
      </c>
      <c r="J3385">
        <v>17172.66</v>
      </c>
      <c r="K3385">
        <v>16152.91</v>
      </c>
      <c r="L3385">
        <v>2599.33</v>
      </c>
      <c r="M3385">
        <v>2667.32</v>
      </c>
      <c r="N3385">
        <v>2369.7600000000002</v>
      </c>
      <c r="O3385">
        <v>253.70738</v>
      </c>
      <c r="P3385">
        <v>8070.9</v>
      </c>
      <c r="Q3385">
        <v>352.13968</v>
      </c>
      <c r="R3385">
        <v>5769.51</v>
      </c>
      <c r="S3385">
        <v>139.31888000000001</v>
      </c>
    </row>
    <row r="3386" spans="1:19" x14ac:dyDescent="0.2">
      <c r="A3386" s="10" t="s">
        <v>4679</v>
      </c>
      <c r="B3386">
        <v>6330.49</v>
      </c>
      <c r="C3386">
        <v>713.68</v>
      </c>
      <c r="D3386">
        <v>8215.73</v>
      </c>
      <c r="E3386">
        <v>4249.12</v>
      </c>
      <c r="F3386">
        <v>3863.66</v>
      </c>
      <c r="G3386">
        <v>2910.45</v>
      </c>
      <c r="H3386">
        <v>350.81</v>
      </c>
      <c r="I3386">
        <v>534.92999999999995</v>
      </c>
      <c r="J3386">
        <v>17192.86</v>
      </c>
      <c r="K3386">
        <v>16194.14</v>
      </c>
      <c r="L3386">
        <v>2623.13</v>
      </c>
      <c r="M3386">
        <v>2702.69</v>
      </c>
      <c r="N3386">
        <v>2371.1799999999998</v>
      </c>
      <c r="O3386">
        <v>253.96969999999999</v>
      </c>
      <c r="P3386">
        <v>8136.3</v>
      </c>
      <c r="Q3386">
        <v>355.19484999999997</v>
      </c>
      <c r="R3386">
        <v>5843.71</v>
      </c>
      <c r="S3386">
        <v>140.59544</v>
      </c>
    </row>
    <row r="3387" spans="1:19" x14ac:dyDescent="0.2">
      <c r="A3387" s="10" t="s">
        <v>4680</v>
      </c>
      <c r="B3387">
        <v>6374.21</v>
      </c>
      <c r="C3387">
        <v>710.34</v>
      </c>
      <c r="D3387">
        <v>8229.51</v>
      </c>
      <c r="E3387">
        <v>4258.9399999999996</v>
      </c>
      <c r="F3387">
        <v>3860.55</v>
      </c>
      <c r="G3387">
        <v>2910.76</v>
      </c>
      <c r="H3387">
        <v>351.09</v>
      </c>
      <c r="I3387">
        <v>536.97</v>
      </c>
      <c r="J3387">
        <v>17177.09</v>
      </c>
      <c r="K3387">
        <v>16197.94</v>
      </c>
      <c r="L3387">
        <v>2619.3200000000002</v>
      </c>
      <c r="M3387">
        <v>2700.93</v>
      </c>
      <c r="N3387">
        <v>2383.11</v>
      </c>
      <c r="O3387">
        <v>255.57489000000001</v>
      </c>
      <c r="P3387">
        <v>8180.2</v>
      </c>
      <c r="Q3387">
        <v>357.04845999999998</v>
      </c>
      <c r="R3387">
        <v>5883.12</v>
      </c>
      <c r="S3387">
        <v>141.67994999999999</v>
      </c>
    </row>
    <row r="3388" spans="1:19" x14ac:dyDescent="0.2">
      <c r="A3388" s="10" t="s">
        <v>4681</v>
      </c>
      <c r="B3388">
        <v>6348.82</v>
      </c>
      <c r="C3388">
        <v>711.15</v>
      </c>
      <c r="D3388">
        <v>8197.08</v>
      </c>
      <c r="E3388">
        <v>4243.8900000000003</v>
      </c>
      <c r="F3388">
        <v>3839.34</v>
      </c>
      <c r="G3388">
        <v>2897.05</v>
      </c>
      <c r="H3388">
        <v>351.08</v>
      </c>
      <c r="I3388">
        <v>534.49</v>
      </c>
      <c r="J3388">
        <v>17025.43</v>
      </c>
      <c r="K3388">
        <v>16045.52</v>
      </c>
      <c r="L3388">
        <v>2618.4</v>
      </c>
      <c r="M3388">
        <v>2683.98</v>
      </c>
      <c r="N3388">
        <v>2381.1799999999998</v>
      </c>
      <c r="O3388">
        <v>255.559</v>
      </c>
      <c r="P3388">
        <v>8098.3</v>
      </c>
      <c r="Q3388">
        <v>353.30459999999999</v>
      </c>
      <c r="R3388">
        <v>5845.89</v>
      </c>
      <c r="S3388">
        <v>140.90099000000001</v>
      </c>
    </row>
    <row r="3389" spans="1:19" x14ac:dyDescent="0.2">
      <c r="A3389" s="10" t="s">
        <v>4682</v>
      </c>
      <c r="B3389">
        <v>6159.51</v>
      </c>
      <c r="C3389">
        <v>700.06</v>
      </c>
      <c r="D3389">
        <v>7928.48</v>
      </c>
      <c r="E3389">
        <v>4110.41</v>
      </c>
      <c r="F3389">
        <v>3698.93</v>
      </c>
      <c r="G3389">
        <v>2798.65</v>
      </c>
      <c r="H3389">
        <v>341.88</v>
      </c>
      <c r="I3389">
        <v>523.47</v>
      </c>
      <c r="J3389">
        <v>16521.46</v>
      </c>
      <c r="K3389">
        <v>15549.23</v>
      </c>
      <c r="L3389">
        <v>2538.9299999999998</v>
      </c>
      <c r="M3389">
        <v>2586.4499999999998</v>
      </c>
      <c r="N3389">
        <v>2320.34</v>
      </c>
      <c r="O3389">
        <v>248.3526</v>
      </c>
      <c r="P3389">
        <v>7822.1</v>
      </c>
      <c r="Q3389">
        <v>340.76492000000002</v>
      </c>
      <c r="R3389">
        <v>5646.66</v>
      </c>
      <c r="S3389">
        <v>136.44138000000001</v>
      </c>
    </row>
    <row r="3390" spans="1:19" x14ac:dyDescent="0.2">
      <c r="A3390" s="10" t="s">
        <v>4683</v>
      </c>
      <c r="B3390">
        <v>6116.17</v>
      </c>
      <c r="C3390">
        <v>697.8</v>
      </c>
      <c r="D3390">
        <v>7789.24</v>
      </c>
      <c r="E3390">
        <v>4040.44</v>
      </c>
      <c r="F3390">
        <v>3658.04</v>
      </c>
      <c r="G3390">
        <v>2764.95</v>
      </c>
      <c r="H3390">
        <v>337.64</v>
      </c>
      <c r="I3390">
        <v>516.37</v>
      </c>
      <c r="J3390">
        <v>16231.33</v>
      </c>
      <c r="K3390">
        <v>15254.82</v>
      </c>
      <c r="L3390">
        <v>2511.54</v>
      </c>
      <c r="M3390">
        <v>2549.48</v>
      </c>
      <c r="N3390">
        <v>2277.5</v>
      </c>
      <c r="O3390">
        <v>243.05037999999999</v>
      </c>
      <c r="P3390">
        <v>7700.2</v>
      </c>
      <c r="Q3390">
        <v>335.56849999999997</v>
      </c>
      <c r="R3390">
        <v>5451.82</v>
      </c>
      <c r="S3390">
        <v>131.74468999999999</v>
      </c>
    </row>
    <row r="3391" spans="1:19" x14ac:dyDescent="0.2">
      <c r="A3391" s="10" t="s">
        <v>4684</v>
      </c>
      <c r="B3391">
        <v>6029.1</v>
      </c>
      <c r="C3391">
        <v>685.28</v>
      </c>
      <c r="D3391">
        <v>7692.45</v>
      </c>
      <c r="E3391">
        <v>3982.34</v>
      </c>
      <c r="F3391">
        <v>3595.63</v>
      </c>
      <c r="G3391">
        <v>2714.31</v>
      </c>
      <c r="H3391">
        <v>332.25</v>
      </c>
      <c r="I3391">
        <v>505.94</v>
      </c>
      <c r="J3391">
        <v>16085.32</v>
      </c>
      <c r="K3391">
        <v>15112.38</v>
      </c>
      <c r="L3391">
        <v>2453.11</v>
      </c>
      <c r="M3391">
        <v>2511.83</v>
      </c>
      <c r="N3391">
        <v>2170.86</v>
      </c>
      <c r="O3391">
        <v>231.01755</v>
      </c>
      <c r="P3391">
        <v>7553.2</v>
      </c>
      <c r="Q3391">
        <v>329.09262000000001</v>
      </c>
      <c r="R3391">
        <v>5290.84</v>
      </c>
      <c r="S3391">
        <v>128.40034</v>
      </c>
    </row>
    <row r="3392" spans="1:19" x14ac:dyDescent="0.2">
      <c r="A3392" s="10" t="s">
        <v>4685</v>
      </c>
      <c r="B3392">
        <v>6101.91</v>
      </c>
      <c r="C3392">
        <v>692.35</v>
      </c>
      <c r="D3392">
        <v>7811.3</v>
      </c>
      <c r="E3392">
        <v>4045.32</v>
      </c>
      <c r="F3392">
        <v>3649.82</v>
      </c>
      <c r="G3392">
        <v>2753.67</v>
      </c>
      <c r="H3392">
        <v>335.4</v>
      </c>
      <c r="I3392">
        <v>509.14</v>
      </c>
      <c r="J3392">
        <v>16027.43</v>
      </c>
      <c r="K3392">
        <v>15056.57</v>
      </c>
      <c r="L3392">
        <v>2477.6999999999998</v>
      </c>
      <c r="M3392">
        <v>2543.37</v>
      </c>
      <c r="N3392">
        <v>2190.04</v>
      </c>
      <c r="O3392">
        <v>233.96742</v>
      </c>
      <c r="P3392">
        <v>7607.7</v>
      </c>
      <c r="Q3392">
        <v>331.35736000000003</v>
      </c>
      <c r="R3392">
        <v>5429.98</v>
      </c>
      <c r="S3392">
        <v>131.06997999999999</v>
      </c>
    </row>
    <row r="3393" spans="1:19" x14ac:dyDescent="0.2">
      <c r="A3393" s="10" t="s">
        <v>4686</v>
      </c>
      <c r="B3393">
        <v>6165.48</v>
      </c>
      <c r="C3393">
        <v>689.43</v>
      </c>
      <c r="D3393">
        <v>7940.99</v>
      </c>
      <c r="E3393">
        <v>4110.95</v>
      </c>
      <c r="F3393">
        <v>3726.04</v>
      </c>
      <c r="G3393">
        <v>2808.54</v>
      </c>
      <c r="H3393">
        <v>340.82</v>
      </c>
      <c r="I3393">
        <v>517.02</v>
      </c>
      <c r="J3393">
        <v>16347.31</v>
      </c>
      <c r="K3393">
        <v>15362.88</v>
      </c>
      <c r="L3393">
        <v>2532.7199999999998</v>
      </c>
      <c r="M3393">
        <v>2602.81</v>
      </c>
      <c r="N3393">
        <v>2227.52</v>
      </c>
      <c r="O3393">
        <v>238.35146</v>
      </c>
      <c r="P3393">
        <v>7823</v>
      </c>
      <c r="Q3393">
        <v>341.27566999999999</v>
      </c>
      <c r="R3393">
        <v>5525.23</v>
      </c>
      <c r="S3393">
        <v>132.76952</v>
      </c>
    </row>
    <row r="3394" spans="1:19" x14ac:dyDescent="0.2">
      <c r="A3394" s="10" t="s">
        <v>4687</v>
      </c>
      <c r="B3394">
        <v>6243.4</v>
      </c>
      <c r="C3394">
        <v>689.01</v>
      </c>
      <c r="D3394">
        <v>7990.75</v>
      </c>
      <c r="E3394">
        <v>4140.92</v>
      </c>
      <c r="F3394">
        <v>3762.19</v>
      </c>
      <c r="G3394">
        <v>2836.63</v>
      </c>
      <c r="H3394">
        <v>344.75</v>
      </c>
      <c r="I3394">
        <v>524.02</v>
      </c>
      <c r="J3394">
        <v>16431.89</v>
      </c>
      <c r="K3394">
        <v>15430.47</v>
      </c>
      <c r="L3394">
        <v>2545.88</v>
      </c>
      <c r="M3394">
        <v>2619.86</v>
      </c>
      <c r="N3394">
        <v>2243.83</v>
      </c>
      <c r="O3394">
        <v>239.21732</v>
      </c>
      <c r="P3394">
        <v>7844.4</v>
      </c>
      <c r="Q3394">
        <v>341.59505999999999</v>
      </c>
      <c r="R3394">
        <v>5532.48</v>
      </c>
      <c r="S3394">
        <v>132.51997</v>
      </c>
    </row>
    <row r="3395" spans="1:19" x14ac:dyDescent="0.2">
      <c r="A3395" s="10" t="s">
        <v>4688</v>
      </c>
      <c r="B3395">
        <v>6215.47</v>
      </c>
      <c r="C3395">
        <v>691.64</v>
      </c>
      <c r="D3395">
        <v>7959.22</v>
      </c>
      <c r="E3395">
        <v>4122.58</v>
      </c>
      <c r="F3395">
        <v>3738.91</v>
      </c>
      <c r="G3395">
        <v>2819.37</v>
      </c>
      <c r="H3395">
        <v>344.59</v>
      </c>
      <c r="I3395">
        <v>525.35</v>
      </c>
      <c r="J3395">
        <v>16249.51</v>
      </c>
      <c r="K3395">
        <v>15239.28</v>
      </c>
      <c r="L3395">
        <v>2526.11</v>
      </c>
      <c r="M3395">
        <v>2602.59</v>
      </c>
      <c r="N3395">
        <v>2223.98</v>
      </c>
      <c r="O3395">
        <v>236.85648</v>
      </c>
      <c r="P3395">
        <v>7762.7</v>
      </c>
      <c r="Q3395">
        <v>338.0498</v>
      </c>
      <c r="R3395">
        <v>5556.88</v>
      </c>
      <c r="S3395">
        <v>133.2192</v>
      </c>
    </row>
    <row r="3396" spans="1:19" x14ac:dyDescent="0.2">
      <c r="A3396" s="10" t="s">
        <v>4689</v>
      </c>
      <c r="B3396">
        <v>6307.78</v>
      </c>
      <c r="C3396">
        <v>694.19</v>
      </c>
      <c r="D3396">
        <v>7983.92</v>
      </c>
      <c r="E3396">
        <v>4138.1000000000004</v>
      </c>
      <c r="F3396">
        <v>3767.48</v>
      </c>
      <c r="G3396">
        <v>2841.71</v>
      </c>
      <c r="H3396">
        <v>347.37</v>
      </c>
      <c r="I3396">
        <v>528.71</v>
      </c>
      <c r="J3396">
        <v>16475.61</v>
      </c>
      <c r="K3396">
        <v>15459.57</v>
      </c>
      <c r="L3396">
        <v>2532.11</v>
      </c>
      <c r="M3396">
        <v>2622.62</v>
      </c>
      <c r="N3396">
        <v>2253.8200000000002</v>
      </c>
      <c r="O3396">
        <v>240.80404999999999</v>
      </c>
      <c r="P3396">
        <v>7907.1</v>
      </c>
      <c r="Q3396">
        <v>344.209</v>
      </c>
      <c r="R3396">
        <v>5614.46</v>
      </c>
      <c r="S3396">
        <v>134.10812000000001</v>
      </c>
    </row>
    <row r="3397" spans="1:19" x14ac:dyDescent="0.2">
      <c r="A3397" s="10" t="s">
        <v>4690</v>
      </c>
      <c r="B3397">
        <v>6303.94</v>
      </c>
      <c r="C3397">
        <v>693.41</v>
      </c>
      <c r="D3397">
        <v>7910.77</v>
      </c>
      <c r="E3397">
        <v>4103.12</v>
      </c>
      <c r="F3397">
        <v>3742.57</v>
      </c>
      <c r="G3397">
        <v>2825.09</v>
      </c>
      <c r="H3397">
        <v>347.8</v>
      </c>
      <c r="I3397">
        <v>530</v>
      </c>
      <c r="J3397">
        <v>16373.23</v>
      </c>
      <c r="K3397">
        <v>15365.71</v>
      </c>
      <c r="L3397">
        <v>2519.9699999999998</v>
      </c>
      <c r="M3397">
        <v>2603.1999999999998</v>
      </c>
      <c r="N3397">
        <v>2251.66</v>
      </c>
      <c r="O3397">
        <v>240.81429</v>
      </c>
      <c r="P3397">
        <v>7886.6</v>
      </c>
      <c r="Q3397">
        <v>343.52596999999997</v>
      </c>
      <c r="R3397">
        <v>5530.42</v>
      </c>
      <c r="S3397">
        <v>132.77860000000001</v>
      </c>
    </row>
    <row r="3398" spans="1:19" x14ac:dyDescent="0.2">
      <c r="A3398" s="10" t="s">
        <v>4691</v>
      </c>
      <c r="B3398">
        <v>6229.87</v>
      </c>
      <c r="C3398">
        <v>692.79</v>
      </c>
      <c r="D3398">
        <v>7829.32</v>
      </c>
      <c r="E3398">
        <v>4061.1</v>
      </c>
      <c r="F3398">
        <v>3702.01</v>
      </c>
      <c r="G3398">
        <v>2796.68</v>
      </c>
      <c r="H3398">
        <v>345.82</v>
      </c>
      <c r="I3398">
        <v>530.45000000000005</v>
      </c>
      <c r="J3398">
        <v>16271.43</v>
      </c>
      <c r="K3398">
        <v>15282.81</v>
      </c>
      <c r="L3398">
        <v>2512.85</v>
      </c>
      <c r="M3398">
        <v>2570.7600000000002</v>
      </c>
      <c r="N3398">
        <v>2210.21</v>
      </c>
      <c r="O3398">
        <v>236.01044999999999</v>
      </c>
      <c r="P3398">
        <v>7763.8</v>
      </c>
      <c r="Q3398">
        <v>337.69983000000002</v>
      </c>
      <c r="R3398">
        <v>5236.49</v>
      </c>
      <c r="S3398">
        <v>126.98443</v>
      </c>
    </row>
    <row r="3399" spans="1:19" x14ac:dyDescent="0.2">
      <c r="A3399" s="10" t="s">
        <v>4692</v>
      </c>
      <c r="B3399">
        <v>6375.52</v>
      </c>
      <c r="C3399">
        <v>703.02</v>
      </c>
      <c r="D3399">
        <v>7806</v>
      </c>
      <c r="E3399">
        <v>4057.36</v>
      </c>
      <c r="F3399">
        <v>3753.85</v>
      </c>
      <c r="G3399">
        <v>2836.37</v>
      </c>
      <c r="H3399">
        <v>352.53</v>
      </c>
      <c r="I3399">
        <v>530.48</v>
      </c>
      <c r="J3399">
        <v>16532.240000000002</v>
      </c>
      <c r="K3399">
        <v>15533.69</v>
      </c>
      <c r="L3399">
        <v>2539.4</v>
      </c>
      <c r="M3399">
        <v>2596.0100000000002</v>
      </c>
      <c r="N3399">
        <v>2247.52</v>
      </c>
      <c r="O3399">
        <v>240.10413</v>
      </c>
      <c r="P3399">
        <v>7868.4</v>
      </c>
      <c r="Q3399">
        <v>342.14272999999997</v>
      </c>
      <c r="R3399">
        <v>5407.32</v>
      </c>
      <c r="S3399">
        <v>130.5932</v>
      </c>
    </row>
    <row r="3400" spans="1:19" x14ac:dyDescent="0.2">
      <c r="A3400" s="10" t="s">
        <v>4693</v>
      </c>
      <c r="B3400">
        <v>6450.07</v>
      </c>
      <c r="C3400">
        <v>702.84</v>
      </c>
      <c r="D3400">
        <v>7968.54</v>
      </c>
      <c r="E3400">
        <v>4135.0600000000004</v>
      </c>
      <c r="F3400">
        <v>3823.83</v>
      </c>
      <c r="G3400">
        <v>2885.93</v>
      </c>
      <c r="H3400">
        <v>357.15</v>
      </c>
      <c r="I3400">
        <v>537.79999999999995</v>
      </c>
      <c r="J3400">
        <v>16785.599999999999</v>
      </c>
      <c r="K3400">
        <v>15799.62</v>
      </c>
      <c r="L3400">
        <v>2582.16</v>
      </c>
      <c r="M3400">
        <v>2650.85</v>
      </c>
      <c r="N3400">
        <v>2266.91</v>
      </c>
      <c r="O3400">
        <v>242.26832999999999</v>
      </c>
      <c r="P3400">
        <v>8017.6</v>
      </c>
      <c r="Q3400">
        <v>348.82907</v>
      </c>
      <c r="R3400">
        <v>5529.02</v>
      </c>
      <c r="S3400">
        <v>132.30879999999999</v>
      </c>
    </row>
    <row r="3401" spans="1:19" x14ac:dyDescent="0.2">
      <c r="A3401" s="10" t="s">
        <v>4694</v>
      </c>
      <c r="B3401">
        <v>6513.08</v>
      </c>
      <c r="C3401">
        <v>707.78</v>
      </c>
      <c r="D3401">
        <v>8057.75</v>
      </c>
      <c r="E3401">
        <v>4178.84</v>
      </c>
      <c r="F3401">
        <v>3843.56</v>
      </c>
      <c r="G3401">
        <v>2902.19</v>
      </c>
      <c r="H3401">
        <v>360.11</v>
      </c>
      <c r="I3401">
        <v>545.01</v>
      </c>
      <c r="J3401">
        <v>16781.29</v>
      </c>
      <c r="K3401">
        <v>15790.55</v>
      </c>
      <c r="L3401">
        <v>2603.08</v>
      </c>
      <c r="M3401">
        <v>2664.14</v>
      </c>
      <c r="N3401">
        <v>2262.91</v>
      </c>
      <c r="O3401">
        <v>240.50208000000001</v>
      </c>
      <c r="P3401">
        <v>8014.8</v>
      </c>
      <c r="Q3401">
        <v>348.72617000000002</v>
      </c>
      <c r="R3401">
        <v>5526.84</v>
      </c>
      <c r="S3401">
        <v>132.56367</v>
      </c>
    </row>
    <row r="3402" spans="1:19" x14ac:dyDescent="0.2">
      <c r="A3402" s="10" t="s">
        <v>4695</v>
      </c>
      <c r="B3402">
        <v>6504.96</v>
      </c>
      <c r="C3402">
        <v>704.33</v>
      </c>
      <c r="D3402">
        <v>8066.48</v>
      </c>
      <c r="E3402">
        <v>4180.8</v>
      </c>
      <c r="F3402">
        <v>3840.53</v>
      </c>
      <c r="G3402">
        <v>2901.57</v>
      </c>
      <c r="H3402">
        <v>362.04</v>
      </c>
      <c r="I3402">
        <v>546.52</v>
      </c>
      <c r="J3402">
        <v>16679.71</v>
      </c>
      <c r="K3402">
        <v>15677.26</v>
      </c>
      <c r="L3402">
        <v>2611.64</v>
      </c>
      <c r="M3402">
        <v>2659.71</v>
      </c>
      <c r="N3402">
        <v>2236.1999999999998</v>
      </c>
      <c r="O3402">
        <v>237.42316</v>
      </c>
      <c r="P3402">
        <v>7995</v>
      </c>
      <c r="Q3402">
        <v>347.1746</v>
      </c>
      <c r="R3402">
        <v>5534.61</v>
      </c>
      <c r="S3402">
        <v>132.87029000000001</v>
      </c>
    </row>
    <row r="3403" spans="1:19" x14ac:dyDescent="0.2">
      <c r="A3403" s="10" t="s">
        <v>4696</v>
      </c>
      <c r="B3403">
        <v>6543.41</v>
      </c>
      <c r="C3403">
        <v>709.32</v>
      </c>
      <c r="D3403">
        <v>8158.8</v>
      </c>
      <c r="E3403">
        <v>4224.6499999999996</v>
      </c>
      <c r="F3403">
        <v>3868.98</v>
      </c>
      <c r="G3403">
        <v>2922.36</v>
      </c>
      <c r="H3403">
        <v>364.05</v>
      </c>
      <c r="I3403">
        <v>548.35</v>
      </c>
      <c r="J3403">
        <v>16691.12</v>
      </c>
      <c r="K3403">
        <v>15677.3</v>
      </c>
      <c r="L3403">
        <v>2637.44</v>
      </c>
      <c r="M3403">
        <v>2681.32</v>
      </c>
      <c r="N3403">
        <v>2280.7600000000002</v>
      </c>
      <c r="O3403">
        <v>243.23276000000001</v>
      </c>
      <c r="P3403">
        <v>8030.7</v>
      </c>
      <c r="Q3403">
        <v>348.77210000000002</v>
      </c>
      <c r="R3403">
        <v>5423.29</v>
      </c>
      <c r="S3403">
        <v>131.23795000000001</v>
      </c>
    </row>
    <row r="3404" spans="1:19" x14ac:dyDescent="0.2">
      <c r="A3404" s="10" t="s">
        <v>4697</v>
      </c>
      <c r="B3404">
        <v>6544.94</v>
      </c>
      <c r="C3404">
        <v>714.79</v>
      </c>
      <c r="D3404">
        <v>8212.77</v>
      </c>
      <c r="E3404">
        <v>4249.16</v>
      </c>
      <c r="F3404">
        <v>3855.09</v>
      </c>
      <c r="G3404">
        <v>2914.35</v>
      </c>
      <c r="H3404">
        <v>364.95</v>
      </c>
      <c r="I3404">
        <v>545.95000000000005</v>
      </c>
      <c r="J3404">
        <v>16463.75</v>
      </c>
      <c r="K3404">
        <v>15430.57</v>
      </c>
      <c r="L3404">
        <v>2630.1</v>
      </c>
      <c r="M3404">
        <v>2674.87</v>
      </c>
      <c r="N3404">
        <v>2302.54</v>
      </c>
      <c r="O3404">
        <v>246.01944</v>
      </c>
      <c r="P3404">
        <v>7844.7</v>
      </c>
      <c r="Q3404">
        <v>340.66626000000002</v>
      </c>
      <c r="R3404">
        <v>5364.4</v>
      </c>
      <c r="S3404">
        <v>129.17563999999999</v>
      </c>
    </row>
    <row r="3405" spans="1:19" x14ac:dyDescent="0.2">
      <c r="A3405" s="10" t="s">
        <v>4698</v>
      </c>
      <c r="B3405">
        <v>6586.11</v>
      </c>
      <c r="C3405">
        <v>713.08</v>
      </c>
      <c r="D3405">
        <v>8234.81</v>
      </c>
      <c r="E3405">
        <v>4260.8500000000004</v>
      </c>
      <c r="F3405">
        <v>3878.58</v>
      </c>
      <c r="G3405">
        <v>2930.49</v>
      </c>
      <c r="H3405">
        <v>366.77</v>
      </c>
      <c r="I3405">
        <v>547.63</v>
      </c>
      <c r="J3405">
        <v>16648.75</v>
      </c>
      <c r="K3405">
        <v>15597.34</v>
      </c>
      <c r="L3405">
        <v>2644.97</v>
      </c>
      <c r="M3405">
        <v>2686.69</v>
      </c>
      <c r="N3405">
        <v>2312.5500000000002</v>
      </c>
      <c r="O3405">
        <v>246.64976999999999</v>
      </c>
      <c r="P3405">
        <v>7855.1</v>
      </c>
      <c r="Q3405">
        <v>340.62448000000001</v>
      </c>
      <c r="R3405">
        <v>5406.18</v>
      </c>
      <c r="S3405">
        <v>130.39867000000001</v>
      </c>
    </row>
    <row r="3406" spans="1:19" x14ac:dyDescent="0.2">
      <c r="A3406" s="10" t="s">
        <v>4699</v>
      </c>
      <c r="B3406">
        <v>6556.35</v>
      </c>
      <c r="C3406">
        <v>711.82</v>
      </c>
      <c r="D3406">
        <v>8201.0499999999993</v>
      </c>
      <c r="E3406">
        <v>4243.82</v>
      </c>
      <c r="F3406">
        <v>3851.03</v>
      </c>
      <c r="G3406">
        <v>2911.17</v>
      </c>
      <c r="H3406">
        <v>364.12</v>
      </c>
      <c r="I3406">
        <v>542.75</v>
      </c>
      <c r="J3406">
        <v>16570.78</v>
      </c>
      <c r="K3406">
        <v>15529.95</v>
      </c>
      <c r="L3406">
        <v>2622.81</v>
      </c>
      <c r="M3406">
        <v>2665.61</v>
      </c>
      <c r="N3406">
        <v>2290.36</v>
      </c>
      <c r="O3406">
        <v>243.80658</v>
      </c>
      <c r="P3406">
        <v>7798.2</v>
      </c>
      <c r="Q3406">
        <v>337.92862000000002</v>
      </c>
      <c r="R3406">
        <v>5424.49</v>
      </c>
      <c r="S3406">
        <v>130.85918000000001</v>
      </c>
    </row>
    <row r="3407" spans="1:19" x14ac:dyDescent="0.2">
      <c r="A3407" s="10" t="s">
        <v>4700</v>
      </c>
      <c r="B3407">
        <v>6571.93</v>
      </c>
      <c r="C3407">
        <v>714.9</v>
      </c>
      <c r="D3407">
        <v>8254.7199999999993</v>
      </c>
      <c r="E3407">
        <v>4266.8900000000003</v>
      </c>
      <c r="F3407">
        <v>3872.02</v>
      </c>
      <c r="G3407">
        <v>2924.13</v>
      </c>
      <c r="H3407">
        <v>366.06</v>
      </c>
      <c r="I3407">
        <v>545.51</v>
      </c>
      <c r="J3407">
        <v>16729.330000000002</v>
      </c>
      <c r="K3407">
        <v>15695.03</v>
      </c>
      <c r="L3407">
        <v>2635.13</v>
      </c>
      <c r="M3407">
        <v>2681.88</v>
      </c>
      <c r="N3407">
        <v>2303.6799999999998</v>
      </c>
      <c r="O3407">
        <v>245.43153000000001</v>
      </c>
      <c r="P3407">
        <v>7812.7</v>
      </c>
      <c r="Q3407">
        <v>338.80133000000001</v>
      </c>
      <c r="R3407">
        <v>5442.7</v>
      </c>
      <c r="S3407">
        <v>130.51218</v>
      </c>
    </row>
    <row r="3408" spans="1:19" x14ac:dyDescent="0.2">
      <c r="A3408" s="10" t="s">
        <v>4701</v>
      </c>
      <c r="B3408">
        <v>6634.36</v>
      </c>
      <c r="C3408">
        <v>718.61</v>
      </c>
      <c r="D3408">
        <v>8337.09</v>
      </c>
      <c r="E3408">
        <v>4312.08</v>
      </c>
      <c r="F3408">
        <v>3927.79</v>
      </c>
      <c r="G3408">
        <v>2964.99</v>
      </c>
      <c r="H3408">
        <v>368.76</v>
      </c>
      <c r="I3408">
        <v>547.65</v>
      </c>
      <c r="J3408">
        <v>17084.37</v>
      </c>
      <c r="K3408">
        <v>16053.61</v>
      </c>
      <c r="L3408">
        <v>2651</v>
      </c>
      <c r="M3408">
        <v>2717.99</v>
      </c>
      <c r="N3408">
        <v>2325.5300000000002</v>
      </c>
      <c r="O3408">
        <v>248.20274000000001</v>
      </c>
      <c r="P3408">
        <v>7957.3</v>
      </c>
      <c r="Q3408">
        <v>345.12166999999999</v>
      </c>
      <c r="R3408">
        <v>5567.96</v>
      </c>
      <c r="S3408">
        <v>133.03233</v>
      </c>
    </row>
    <row r="3409" spans="1:19" x14ac:dyDescent="0.2">
      <c r="A3409" s="10" t="s">
        <v>4702</v>
      </c>
      <c r="B3409">
        <v>6630.67</v>
      </c>
      <c r="C3409">
        <v>718.61</v>
      </c>
      <c r="D3409">
        <v>8331.57</v>
      </c>
      <c r="E3409">
        <v>4308.82</v>
      </c>
      <c r="F3409">
        <v>3925.32</v>
      </c>
      <c r="G3409">
        <v>2963.5</v>
      </c>
      <c r="H3409">
        <v>369.76</v>
      </c>
      <c r="I3409">
        <v>543.65</v>
      </c>
      <c r="J3409">
        <v>17159.439999999999</v>
      </c>
      <c r="K3409">
        <v>16124.36</v>
      </c>
      <c r="L3409">
        <v>2650.16</v>
      </c>
      <c r="M3409">
        <v>2716.17</v>
      </c>
      <c r="N3409">
        <v>2300.5700000000002</v>
      </c>
      <c r="O3409">
        <v>244.77762000000001</v>
      </c>
      <c r="P3409">
        <v>7943.2</v>
      </c>
      <c r="Q3409">
        <v>344.25283999999999</v>
      </c>
      <c r="R3409">
        <v>5524.47</v>
      </c>
      <c r="S3409">
        <v>132.59827000000001</v>
      </c>
    </row>
    <row r="3410" spans="1:19" x14ac:dyDescent="0.2">
      <c r="A3410" s="10" t="s">
        <v>4703</v>
      </c>
      <c r="B3410">
        <v>6623.17</v>
      </c>
      <c r="C3410">
        <v>720.26</v>
      </c>
      <c r="D3410">
        <v>8331.06</v>
      </c>
      <c r="E3410">
        <v>4307.71</v>
      </c>
      <c r="F3410">
        <v>3939.92</v>
      </c>
      <c r="G3410">
        <v>2973.01</v>
      </c>
      <c r="H3410">
        <v>370.39</v>
      </c>
      <c r="I3410">
        <v>541.46</v>
      </c>
      <c r="J3410">
        <v>17270.32</v>
      </c>
      <c r="K3410">
        <v>16233.55</v>
      </c>
      <c r="L3410">
        <v>2635.34</v>
      </c>
      <c r="M3410">
        <v>2725.4</v>
      </c>
      <c r="N3410">
        <v>2298.2399999999998</v>
      </c>
      <c r="O3410">
        <v>244.88272000000001</v>
      </c>
      <c r="P3410">
        <v>7966</v>
      </c>
      <c r="Q3410">
        <v>345.29969999999997</v>
      </c>
      <c r="R3410">
        <v>5651.4</v>
      </c>
      <c r="S3410">
        <v>134.13164</v>
      </c>
    </row>
    <row r="3411" spans="1:19" x14ac:dyDescent="0.2">
      <c r="A3411" s="10" t="s">
        <v>4704</v>
      </c>
      <c r="B3411">
        <v>6597.44</v>
      </c>
      <c r="C3411">
        <v>719.86</v>
      </c>
      <c r="D3411">
        <v>8314.23</v>
      </c>
      <c r="E3411">
        <v>4298.4399999999996</v>
      </c>
      <c r="F3411">
        <v>3923.09</v>
      </c>
      <c r="G3411">
        <v>2961.94</v>
      </c>
      <c r="H3411">
        <v>368.72</v>
      </c>
      <c r="I3411">
        <v>539.87</v>
      </c>
      <c r="J3411">
        <v>17277</v>
      </c>
      <c r="K3411">
        <v>16238.58</v>
      </c>
      <c r="L3411">
        <v>2628.12</v>
      </c>
      <c r="M3411">
        <v>2722.9</v>
      </c>
      <c r="N3411">
        <v>2298.16</v>
      </c>
      <c r="O3411">
        <v>244.96335999999999</v>
      </c>
      <c r="P3411">
        <v>8073.7</v>
      </c>
      <c r="Q3411">
        <v>350.70807000000002</v>
      </c>
      <c r="R3411">
        <v>5652.41</v>
      </c>
      <c r="S3411">
        <v>134.63337999999999</v>
      </c>
    </row>
    <row r="3412" spans="1:19" x14ac:dyDescent="0.2">
      <c r="A3412" s="10" t="s">
        <v>4705</v>
      </c>
      <c r="B3412">
        <v>6620.43</v>
      </c>
      <c r="C3412">
        <v>722.21</v>
      </c>
      <c r="D3412">
        <v>8379.11</v>
      </c>
      <c r="E3412">
        <v>4330.0200000000004</v>
      </c>
      <c r="F3412">
        <v>3962.75</v>
      </c>
      <c r="G3412">
        <v>2991.01</v>
      </c>
      <c r="H3412">
        <v>371.96</v>
      </c>
      <c r="I3412">
        <v>539.41</v>
      </c>
      <c r="J3412">
        <v>17485.22</v>
      </c>
      <c r="K3412">
        <v>16442.71</v>
      </c>
      <c r="L3412">
        <v>2665.73</v>
      </c>
      <c r="M3412">
        <v>2752.25</v>
      </c>
      <c r="N3412">
        <v>2328.66</v>
      </c>
      <c r="O3412">
        <v>248.39377999999999</v>
      </c>
      <c r="P3412">
        <v>8192.5</v>
      </c>
      <c r="Q3412">
        <v>355.97232000000002</v>
      </c>
      <c r="R3412">
        <v>5737.25</v>
      </c>
      <c r="S3412">
        <v>136.84296000000001</v>
      </c>
    </row>
    <row r="3413" spans="1:19" x14ac:dyDescent="0.2">
      <c r="A3413" s="10" t="s">
        <v>4706</v>
      </c>
      <c r="B3413">
        <v>6587.95</v>
      </c>
      <c r="C3413">
        <v>720.2</v>
      </c>
      <c r="D3413">
        <v>8298.98</v>
      </c>
      <c r="E3413">
        <v>4297.95</v>
      </c>
      <c r="F3413">
        <v>3956.02</v>
      </c>
      <c r="G3413">
        <v>2985.53</v>
      </c>
      <c r="H3413">
        <v>370.36</v>
      </c>
      <c r="I3413">
        <v>541.79999999999995</v>
      </c>
      <c r="J3413">
        <v>17473.349999999999</v>
      </c>
      <c r="K3413">
        <v>16431.97</v>
      </c>
      <c r="L3413">
        <v>2643.73</v>
      </c>
      <c r="M3413">
        <v>2740.29</v>
      </c>
      <c r="N3413">
        <v>2324.6</v>
      </c>
      <c r="O3413">
        <v>247.90332000000001</v>
      </c>
      <c r="P3413">
        <v>8282.1</v>
      </c>
      <c r="Q3413">
        <v>360.72606999999999</v>
      </c>
      <c r="R3413">
        <v>5730.86</v>
      </c>
      <c r="S3413">
        <v>136.67137</v>
      </c>
    </row>
    <row r="3414" spans="1:19" x14ac:dyDescent="0.2">
      <c r="A3414" s="10" t="s">
        <v>4707</v>
      </c>
      <c r="B3414">
        <v>6554.79</v>
      </c>
      <c r="C3414">
        <v>718.39</v>
      </c>
      <c r="D3414">
        <v>8244.91</v>
      </c>
      <c r="E3414">
        <v>4273.79</v>
      </c>
      <c r="F3414">
        <v>3968.84</v>
      </c>
      <c r="G3414">
        <v>2992</v>
      </c>
      <c r="H3414">
        <v>368.31</v>
      </c>
      <c r="I3414">
        <v>540.55999999999995</v>
      </c>
      <c r="J3414">
        <v>17452.689999999999</v>
      </c>
      <c r="K3414">
        <v>16421.509999999998</v>
      </c>
      <c r="L3414">
        <v>2638.99</v>
      </c>
      <c r="M3414">
        <v>2741.96</v>
      </c>
      <c r="N3414">
        <v>2340.48</v>
      </c>
      <c r="O3414">
        <v>249.8426</v>
      </c>
      <c r="P3414">
        <v>8353.6</v>
      </c>
      <c r="Q3414">
        <v>364.10104000000001</v>
      </c>
      <c r="R3414">
        <v>5761.17</v>
      </c>
      <c r="S3414">
        <v>137.47803999999999</v>
      </c>
    </row>
    <row r="3415" spans="1:19" x14ac:dyDescent="0.2">
      <c r="A3415" s="10" t="s">
        <v>4708</v>
      </c>
      <c r="B3415">
        <v>6560.25</v>
      </c>
      <c r="C3415">
        <v>720.65</v>
      </c>
      <c r="D3415">
        <v>8259.0300000000007</v>
      </c>
      <c r="E3415">
        <v>4282.62</v>
      </c>
      <c r="F3415">
        <v>3968.91</v>
      </c>
      <c r="G3415">
        <v>2992.77</v>
      </c>
      <c r="H3415">
        <v>368.33</v>
      </c>
      <c r="I3415">
        <v>542.54999999999995</v>
      </c>
      <c r="J3415">
        <v>17299</v>
      </c>
      <c r="K3415">
        <v>16275.71</v>
      </c>
      <c r="L3415">
        <v>2624.05</v>
      </c>
      <c r="M3415">
        <v>2741.73</v>
      </c>
      <c r="N3415">
        <v>2354.0700000000002</v>
      </c>
      <c r="O3415">
        <v>251.36852999999999</v>
      </c>
      <c r="P3415">
        <v>8376.1</v>
      </c>
      <c r="Q3415">
        <v>364.60980000000001</v>
      </c>
      <c r="R3415">
        <v>5752.59</v>
      </c>
      <c r="S3415">
        <v>137.51228</v>
      </c>
    </row>
    <row r="3416" spans="1:19" x14ac:dyDescent="0.2">
      <c r="A3416" s="10" t="s">
        <v>4709</v>
      </c>
      <c r="B3416">
        <v>6570.95</v>
      </c>
      <c r="C3416">
        <v>718.87</v>
      </c>
      <c r="D3416">
        <v>8271.02</v>
      </c>
      <c r="E3416">
        <v>4292.3999999999996</v>
      </c>
      <c r="F3416">
        <v>3986.61</v>
      </c>
      <c r="G3416">
        <v>3009.21</v>
      </c>
      <c r="H3416">
        <v>368.99</v>
      </c>
      <c r="I3416">
        <v>545.65</v>
      </c>
      <c r="J3416">
        <v>17559.87</v>
      </c>
      <c r="K3416">
        <v>16542.900000000001</v>
      </c>
      <c r="L3416">
        <v>2635.96</v>
      </c>
      <c r="M3416">
        <v>2759.21</v>
      </c>
      <c r="N3416">
        <v>2334.89</v>
      </c>
      <c r="O3416">
        <v>248.80916999999999</v>
      </c>
      <c r="P3416">
        <v>8456.5</v>
      </c>
      <c r="Q3416">
        <v>368.21640000000002</v>
      </c>
      <c r="R3416">
        <v>5788.83</v>
      </c>
      <c r="S3416">
        <v>138.08804000000001</v>
      </c>
    </row>
    <row r="3417" spans="1:19" x14ac:dyDescent="0.2">
      <c r="A3417" s="10" t="s">
        <v>4710</v>
      </c>
      <c r="B3417">
        <v>6621.06</v>
      </c>
      <c r="C3417">
        <v>718.38</v>
      </c>
      <c r="D3417">
        <v>8275.9699999999993</v>
      </c>
      <c r="E3417">
        <v>4295.07</v>
      </c>
      <c r="F3417">
        <v>3992.69</v>
      </c>
      <c r="G3417">
        <v>3013.85</v>
      </c>
      <c r="H3417">
        <v>369.81</v>
      </c>
      <c r="I3417">
        <v>544.55999999999995</v>
      </c>
      <c r="J3417">
        <v>17503.7</v>
      </c>
      <c r="K3417">
        <v>16482.349999999999</v>
      </c>
      <c r="L3417">
        <v>2662.68</v>
      </c>
      <c r="M3417">
        <v>2768.15</v>
      </c>
      <c r="N3417">
        <v>2337.7399999999998</v>
      </c>
      <c r="O3417">
        <v>248.92241999999999</v>
      </c>
      <c r="P3417">
        <v>8433.4</v>
      </c>
      <c r="Q3417">
        <v>367.90879999999999</v>
      </c>
      <c r="R3417">
        <v>5721.46</v>
      </c>
      <c r="S3417">
        <v>136.15474</v>
      </c>
    </row>
    <row r="3418" spans="1:19" x14ac:dyDescent="0.2">
      <c r="A3418" s="10" t="s">
        <v>4711</v>
      </c>
      <c r="B3418">
        <v>6681.98</v>
      </c>
      <c r="C3418">
        <v>722.7</v>
      </c>
      <c r="D3418">
        <v>8410.73</v>
      </c>
      <c r="E3418">
        <v>4363.18</v>
      </c>
      <c r="F3418">
        <v>4042.73</v>
      </c>
      <c r="G3418">
        <v>3050.15</v>
      </c>
      <c r="H3418">
        <v>372.39</v>
      </c>
      <c r="I3418">
        <v>552.09</v>
      </c>
      <c r="J3418">
        <v>17868.07</v>
      </c>
      <c r="K3418">
        <v>16818.97</v>
      </c>
      <c r="L3418">
        <v>2717.41</v>
      </c>
      <c r="M3418">
        <v>2808.64</v>
      </c>
      <c r="N3418">
        <v>2409.4499999999998</v>
      </c>
      <c r="O3418">
        <v>256.96228000000002</v>
      </c>
      <c r="P3418">
        <v>8540.2000000000007</v>
      </c>
      <c r="Q3418">
        <v>372.43511999999998</v>
      </c>
      <c r="R3418">
        <v>5765.74</v>
      </c>
      <c r="S3418">
        <v>137.00622999999999</v>
      </c>
    </row>
    <row r="3419" spans="1:19" x14ac:dyDescent="0.2">
      <c r="A3419" s="10" t="s">
        <v>4712</v>
      </c>
      <c r="B3419">
        <v>6647.87</v>
      </c>
      <c r="C3419">
        <v>723.89</v>
      </c>
      <c r="D3419">
        <v>8406.94</v>
      </c>
      <c r="E3419">
        <v>4362.07</v>
      </c>
      <c r="F3419">
        <v>4045.65</v>
      </c>
      <c r="G3419">
        <v>3052.57</v>
      </c>
      <c r="H3419">
        <v>371.34</v>
      </c>
      <c r="I3419">
        <v>551.66</v>
      </c>
      <c r="J3419">
        <v>17853.13</v>
      </c>
      <c r="K3419">
        <v>16779.189999999999</v>
      </c>
      <c r="L3419">
        <v>2760.2</v>
      </c>
      <c r="M3419">
        <v>2811</v>
      </c>
      <c r="N3419">
        <v>2416.85</v>
      </c>
      <c r="O3419">
        <v>257.70364000000001</v>
      </c>
      <c r="P3419">
        <v>8574</v>
      </c>
      <c r="Q3419">
        <v>373.47958</v>
      </c>
      <c r="R3419">
        <v>5776.94</v>
      </c>
      <c r="S3419">
        <v>137.50233</v>
      </c>
    </row>
    <row r="3420" spans="1:19" x14ac:dyDescent="0.2">
      <c r="A3420" s="10" t="s">
        <v>4713</v>
      </c>
      <c r="B3420">
        <v>6619.58</v>
      </c>
      <c r="C3420">
        <v>731.44</v>
      </c>
      <c r="D3420">
        <v>8398.3799999999992</v>
      </c>
      <c r="E3420">
        <v>4360.71</v>
      </c>
      <c r="F3420">
        <v>4049.97</v>
      </c>
      <c r="G3420">
        <v>3058.53</v>
      </c>
      <c r="H3420">
        <v>372.52</v>
      </c>
      <c r="I3420">
        <v>551.62</v>
      </c>
      <c r="J3420">
        <v>17838.810000000001</v>
      </c>
      <c r="K3420">
        <v>16757.240000000002</v>
      </c>
      <c r="L3420">
        <v>2766.54</v>
      </c>
      <c r="M3420">
        <v>2809.08</v>
      </c>
      <c r="N3420">
        <v>2420.84</v>
      </c>
      <c r="O3420">
        <v>257.77704</v>
      </c>
      <c r="P3420">
        <v>8560.7999999999993</v>
      </c>
      <c r="Q3420">
        <v>372.17108000000002</v>
      </c>
      <c r="R3420">
        <v>5757.19</v>
      </c>
      <c r="S3420">
        <v>136.98355000000001</v>
      </c>
    </row>
    <row r="3421" spans="1:19" x14ac:dyDescent="0.2">
      <c r="A3421" s="10" t="s">
        <v>4714</v>
      </c>
      <c r="B3421">
        <v>6604.21</v>
      </c>
      <c r="C3421">
        <v>729.12</v>
      </c>
      <c r="D3421">
        <v>8299.73</v>
      </c>
      <c r="E3421">
        <v>4316.99</v>
      </c>
      <c r="F3421">
        <v>4032.57</v>
      </c>
      <c r="G3421">
        <v>3045.43</v>
      </c>
      <c r="H3421">
        <v>371.38</v>
      </c>
      <c r="I3421">
        <v>547.44000000000005</v>
      </c>
      <c r="J3421">
        <v>17762.45</v>
      </c>
      <c r="K3421">
        <v>16683.169999999998</v>
      </c>
      <c r="L3421">
        <v>2745.88</v>
      </c>
      <c r="M3421">
        <v>2790.78</v>
      </c>
      <c r="N3421">
        <v>2414.37</v>
      </c>
      <c r="O3421">
        <v>257.32780000000002</v>
      </c>
      <c r="P3421">
        <v>8529.5</v>
      </c>
      <c r="Q3421">
        <v>370.78832999999997</v>
      </c>
      <c r="R3421">
        <v>5696.64</v>
      </c>
      <c r="S3421">
        <v>135.34393</v>
      </c>
    </row>
    <row r="3422" spans="1:19" x14ac:dyDescent="0.2">
      <c r="A3422" s="10" t="s">
        <v>4715</v>
      </c>
      <c r="B3422">
        <v>6511.21</v>
      </c>
      <c r="C3422">
        <v>727.86</v>
      </c>
      <c r="D3422">
        <v>8260.48</v>
      </c>
      <c r="E3422">
        <v>4301.22</v>
      </c>
      <c r="F3422">
        <v>4038.49</v>
      </c>
      <c r="G3422">
        <v>3046.03</v>
      </c>
      <c r="H3422">
        <v>369.61</v>
      </c>
      <c r="I3422">
        <v>541.34</v>
      </c>
      <c r="J3422">
        <v>17906.47</v>
      </c>
      <c r="K3422">
        <v>16838.189999999999</v>
      </c>
      <c r="L3422">
        <v>2748.92</v>
      </c>
      <c r="M3422">
        <v>2794.44</v>
      </c>
      <c r="N3422">
        <v>2410.13</v>
      </c>
      <c r="O3422">
        <v>256.96839999999997</v>
      </c>
      <c r="P3422">
        <v>8574.1</v>
      </c>
      <c r="Q3422">
        <v>372.92953</v>
      </c>
      <c r="R3422">
        <v>5720.1</v>
      </c>
      <c r="S3422">
        <v>136.23756</v>
      </c>
    </row>
    <row r="3423" spans="1:19" x14ac:dyDescent="0.2">
      <c r="A3423" s="10" t="s">
        <v>4716</v>
      </c>
      <c r="B3423">
        <v>6529.68</v>
      </c>
      <c r="C3423">
        <v>733.76</v>
      </c>
      <c r="D3423">
        <v>8318.32</v>
      </c>
      <c r="E3423">
        <v>4329.74</v>
      </c>
      <c r="F3423">
        <v>4064.32</v>
      </c>
      <c r="G3423">
        <v>3065.3</v>
      </c>
      <c r="H3423">
        <v>372.14</v>
      </c>
      <c r="I3423">
        <v>548.09</v>
      </c>
      <c r="J3423">
        <v>18202.87</v>
      </c>
      <c r="K3423">
        <v>17146.5</v>
      </c>
      <c r="L3423">
        <v>2804.92</v>
      </c>
      <c r="M3423">
        <v>2816.88</v>
      </c>
      <c r="N3423">
        <v>2451.34</v>
      </c>
      <c r="O3423">
        <v>261.87076000000002</v>
      </c>
      <c r="P3423">
        <v>8671.7999999999993</v>
      </c>
      <c r="Q3423">
        <v>377.32272</v>
      </c>
      <c r="R3423">
        <v>5860.24</v>
      </c>
      <c r="S3423">
        <v>139.26822000000001</v>
      </c>
    </row>
    <row r="3424" spans="1:19" x14ac:dyDescent="0.2">
      <c r="A3424" s="10" t="s">
        <v>4717</v>
      </c>
      <c r="B3424">
        <v>6583.39</v>
      </c>
      <c r="C3424">
        <v>738.74</v>
      </c>
      <c r="D3424">
        <v>8338.31</v>
      </c>
      <c r="E3424">
        <v>4340.41</v>
      </c>
      <c r="F3424">
        <v>4076.55</v>
      </c>
      <c r="G3424">
        <v>3074.69</v>
      </c>
      <c r="H3424">
        <v>375.4</v>
      </c>
      <c r="I3424">
        <v>551.88</v>
      </c>
      <c r="J3424">
        <v>18236.79</v>
      </c>
      <c r="K3424">
        <v>17186.560000000001</v>
      </c>
      <c r="L3424">
        <v>2807.67</v>
      </c>
      <c r="M3424">
        <v>2825.62</v>
      </c>
      <c r="N3424">
        <v>2472.4299999999998</v>
      </c>
      <c r="O3424">
        <v>264.59158000000002</v>
      </c>
      <c r="P3424">
        <v>8735.5</v>
      </c>
      <c r="Q3424">
        <v>380.1807</v>
      </c>
      <c r="R3424">
        <v>5966.69</v>
      </c>
      <c r="S3424">
        <v>141.8527</v>
      </c>
    </row>
    <row r="3425" spans="1:19" x14ac:dyDescent="0.2">
      <c r="A3425" s="10" t="s">
        <v>4718</v>
      </c>
      <c r="B3425">
        <v>6574.34</v>
      </c>
      <c r="C3425">
        <v>743.73</v>
      </c>
      <c r="D3425">
        <v>8359.25</v>
      </c>
      <c r="E3425">
        <v>4348.29</v>
      </c>
      <c r="F3425">
        <v>4071.68</v>
      </c>
      <c r="G3425">
        <v>3073</v>
      </c>
      <c r="H3425">
        <v>375.61</v>
      </c>
      <c r="I3425">
        <v>555.55999999999995</v>
      </c>
      <c r="J3425">
        <v>18318.099999999999</v>
      </c>
      <c r="K3425">
        <v>17262.86</v>
      </c>
      <c r="L3425">
        <v>2818.38</v>
      </c>
      <c r="M3425">
        <v>2827.15</v>
      </c>
      <c r="N3425">
        <v>2481.6799999999998</v>
      </c>
      <c r="O3425">
        <v>265.3134</v>
      </c>
      <c r="P3425">
        <v>8717.7000000000007</v>
      </c>
      <c r="Q3425">
        <v>379.34023999999999</v>
      </c>
      <c r="R3425">
        <v>5961.75</v>
      </c>
      <c r="S3425">
        <v>141.55203</v>
      </c>
    </row>
    <row r="3426" spans="1:19" x14ac:dyDescent="0.2">
      <c r="A3426" s="10" t="s">
        <v>4719</v>
      </c>
      <c r="B3426">
        <v>6611.94</v>
      </c>
      <c r="C3426">
        <v>748.05</v>
      </c>
      <c r="D3426">
        <v>8415.76</v>
      </c>
      <c r="E3426">
        <v>4374.79</v>
      </c>
      <c r="F3426">
        <v>4092.5</v>
      </c>
      <c r="G3426">
        <v>3087.34</v>
      </c>
      <c r="H3426">
        <v>377.64</v>
      </c>
      <c r="I3426">
        <v>557.4</v>
      </c>
      <c r="J3426">
        <v>18431.599999999999</v>
      </c>
      <c r="K3426">
        <v>17380.07</v>
      </c>
      <c r="L3426">
        <v>2832.32</v>
      </c>
      <c r="M3426">
        <v>2841.61</v>
      </c>
      <c r="N3426">
        <v>2492.9299999999998</v>
      </c>
      <c r="O3426">
        <v>267.03179999999998</v>
      </c>
      <c r="P3426">
        <v>8758.5</v>
      </c>
      <c r="Q3426">
        <v>380.99795999999998</v>
      </c>
      <c r="R3426">
        <v>6036.43</v>
      </c>
      <c r="S3426">
        <v>142.87521000000001</v>
      </c>
    </row>
    <row r="3427" spans="1:19" x14ac:dyDescent="0.2">
      <c r="A3427" s="10" t="s">
        <v>4720</v>
      </c>
      <c r="B3427">
        <v>6587.43</v>
      </c>
      <c r="C3427">
        <v>749.25</v>
      </c>
      <c r="D3427">
        <v>8438.1200000000008</v>
      </c>
      <c r="E3427">
        <v>4389.6099999999997</v>
      </c>
      <c r="F3427">
        <v>4114.2</v>
      </c>
      <c r="G3427">
        <v>3103.5</v>
      </c>
      <c r="H3427">
        <v>379.62</v>
      </c>
      <c r="I3427">
        <v>555.91</v>
      </c>
      <c r="J3427">
        <v>18524.48</v>
      </c>
      <c r="K3427">
        <v>17463.46</v>
      </c>
      <c r="L3427">
        <v>2829.78</v>
      </c>
      <c r="M3427">
        <v>2852.08</v>
      </c>
      <c r="N3427">
        <v>2507.14</v>
      </c>
      <c r="O3427">
        <v>268.77823000000001</v>
      </c>
      <c r="P3427">
        <v>8789.2999999999993</v>
      </c>
      <c r="Q3427">
        <v>382.66091999999998</v>
      </c>
      <c r="R3427">
        <v>6061.3</v>
      </c>
      <c r="S3427">
        <v>143.37031999999999</v>
      </c>
    </row>
    <row r="3428" spans="1:19" x14ac:dyDescent="0.2">
      <c r="A3428" s="10" t="s">
        <v>4721</v>
      </c>
      <c r="B3428">
        <v>6483.34</v>
      </c>
      <c r="C3428">
        <v>746.81</v>
      </c>
      <c r="D3428">
        <v>8376.2900000000009</v>
      </c>
      <c r="E3428">
        <v>4356.49</v>
      </c>
      <c r="F3428">
        <v>4093.2</v>
      </c>
      <c r="G3428">
        <v>3085.68</v>
      </c>
      <c r="H3428">
        <v>375.58</v>
      </c>
      <c r="I3428">
        <v>552.25</v>
      </c>
      <c r="J3428">
        <v>18524.48</v>
      </c>
      <c r="K3428">
        <v>17463.46</v>
      </c>
      <c r="L3428">
        <v>2810.94</v>
      </c>
      <c r="M3428">
        <v>2835.86</v>
      </c>
      <c r="N3428">
        <v>2507.14</v>
      </c>
      <c r="O3428">
        <v>268.77823000000001</v>
      </c>
      <c r="P3428">
        <v>8737.6</v>
      </c>
      <c r="Q3428">
        <v>380.3877</v>
      </c>
      <c r="R3428">
        <v>6051.17</v>
      </c>
      <c r="S3428">
        <v>143.24648999999999</v>
      </c>
    </row>
    <row r="3429" spans="1:19" x14ac:dyDescent="0.2">
      <c r="A3429" s="10" t="s">
        <v>4722</v>
      </c>
      <c r="B3429">
        <v>6499.99</v>
      </c>
      <c r="C3429">
        <v>748.91</v>
      </c>
      <c r="D3429">
        <v>8391.94</v>
      </c>
      <c r="E3429">
        <v>4364.8</v>
      </c>
      <c r="F3429">
        <v>4123.8900000000003</v>
      </c>
      <c r="G3429">
        <v>3107.25</v>
      </c>
      <c r="H3429">
        <v>374.75</v>
      </c>
      <c r="I3429">
        <v>556.37</v>
      </c>
      <c r="J3429">
        <v>18718.060000000001</v>
      </c>
      <c r="K3429">
        <v>17677.77</v>
      </c>
      <c r="L3429">
        <v>2823.79</v>
      </c>
      <c r="M3429">
        <v>2854.27</v>
      </c>
      <c r="N3429">
        <v>2535.0500000000002</v>
      </c>
      <c r="O3429">
        <v>272.04926</v>
      </c>
      <c r="P3429">
        <v>8821.2999999999993</v>
      </c>
      <c r="Q3429">
        <v>384.72403000000003</v>
      </c>
      <c r="R3429">
        <v>6021.28</v>
      </c>
      <c r="S3429">
        <v>142.36136999999999</v>
      </c>
    </row>
    <row r="3430" spans="1:19" x14ac:dyDescent="0.2">
      <c r="A3430" s="10" t="s">
        <v>4723</v>
      </c>
      <c r="B3430">
        <v>6465.73</v>
      </c>
      <c r="C3430">
        <v>752.58</v>
      </c>
      <c r="D3430">
        <v>8366.2900000000009</v>
      </c>
      <c r="E3430">
        <v>4351.72</v>
      </c>
      <c r="F3430">
        <v>4083.98</v>
      </c>
      <c r="G3430">
        <v>3081.97</v>
      </c>
      <c r="H3430">
        <v>373.8</v>
      </c>
      <c r="I3430">
        <v>556.87</v>
      </c>
      <c r="J3430">
        <v>18298.62</v>
      </c>
      <c r="K3430">
        <v>17243.25</v>
      </c>
      <c r="L3430">
        <v>2799.95</v>
      </c>
      <c r="M3430">
        <v>2823.35</v>
      </c>
      <c r="N3430">
        <v>2497.9299999999998</v>
      </c>
      <c r="O3430">
        <v>266.77910000000003</v>
      </c>
      <c r="P3430">
        <v>8657.1</v>
      </c>
      <c r="Q3430">
        <v>376.91789999999997</v>
      </c>
      <c r="R3430">
        <v>5964.66</v>
      </c>
      <c r="S3430">
        <v>141.5317</v>
      </c>
    </row>
    <row r="3431" spans="1:19" x14ac:dyDescent="0.2">
      <c r="A3431" s="10" t="s">
        <v>4724</v>
      </c>
      <c r="B3431">
        <v>6453.46</v>
      </c>
      <c r="C3431">
        <v>748.04</v>
      </c>
      <c r="D3431">
        <v>8300.0300000000007</v>
      </c>
      <c r="E3431">
        <v>4316.5200000000004</v>
      </c>
      <c r="F3431">
        <v>4028.93</v>
      </c>
      <c r="G3431">
        <v>3042.08</v>
      </c>
      <c r="H3431">
        <v>368.93</v>
      </c>
      <c r="I3431">
        <v>553.13</v>
      </c>
      <c r="J3431">
        <v>18030.91</v>
      </c>
      <c r="K3431">
        <v>16999.55</v>
      </c>
      <c r="L3431">
        <v>2766.47</v>
      </c>
      <c r="M3431">
        <v>2787.98</v>
      </c>
      <c r="N3431">
        <v>2464.65</v>
      </c>
      <c r="O3431">
        <v>263.19810000000001</v>
      </c>
      <c r="P3431">
        <v>8502.4</v>
      </c>
      <c r="Q3431">
        <v>370.22858000000002</v>
      </c>
      <c r="R3431">
        <v>5858.85</v>
      </c>
      <c r="S3431">
        <v>139.39737</v>
      </c>
    </row>
    <row r="3432" spans="1:19" x14ac:dyDescent="0.2">
      <c r="A3432" s="10" t="s">
        <v>4725</v>
      </c>
      <c r="B3432">
        <v>6390.84</v>
      </c>
      <c r="C3432">
        <v>746.78</v>
      </c>
      <c r="D3432">
        <v>8285.41</v>
      </c>
      <c r="E3432">
        <v>4308.41</v>
      </c>
      <c r="F3432">
        <v>4015.09</v>
      </c>
      <c r="G3432">
        <v>3033.38</v>
      </c>
      <c r="H3432">
        <v>367.51</v>
      </c>
      <c r="I3432">
        <v>550.29</v>
      </c>
      <c r="J3432">
        <v>17909.830000000002</v>
      </c>
      <c r="K3432">
        <v>16877.93</v>
      </c>
      <c r="L3432">
        <v>2750.73</v>
      </c>
      <c r="M3432">
        <v>2774.58</v>
      </c>
      <c r="N3432">
        <v>2456.96</v>
      </c>
      <c r="O3432">
        <v>262.86484000000002</v>
      </c>
      <c r="P3432">
        <v>8461.7999999999993</v>
      </c>
      <c r="Q3432">
        <v>368.30691999999999</v>
      </c>
      <c r="R3432">
        <v>5860.41</v>
      </c>
      <c r="S3432">
        <v>139.15011999999999</v>
      </c>
    </row>
    <row r="3433" spans="1:19" x14ac:dyDescent="0.2">
      <c r="A3433" s="10" t="s">
        <v>4726</v>
      </c>
      <c r="B3433">
        <v>6446.87</v>
      </c>
      <c r="C3433">
        <v>750.61</v>
      </c>
      <c r="D3433">
        <v>8397.89</v>
      </c>
      <c r="E3433">
        <v>4365.82</v>
      </c>
      <c r="F3433">
        <v>4059.12</v>
      </c>
      <c r="G3433">
        <v>3066.19</v>
      </c>
      <c r="H3433">
        <v>371.94</v>
      </c>
      <c r="I3433">
        <v>549.79999999999995</v>
      </c>
      <c r="J3433">
        <v>18337.14</v>
      </c>
      <c r="K3433">
        <v>17309.84</v>
      </c>
      <c r="L3433">
        <v>2778.22</v>
      </c>
      <c r="M3433">
        <v>2812.32</v>
      </c>
      <c r="N3433">
        <v>2487.06</v>
      </c>
      <c r="O3433">
        <v>266.64596999999998</v>
      </c>
      <c r="P3433">
        <v>8629.7000000000007</v>
      </c>
      <c r="Q3433">
        <v>375.40159999999997</v>
      </c>
      <c r="R3433">
        <v>5991.1</v>
      </c>
      <c r="S3433">
        <v>142.72958</v>
      </c>
    </row>
    <row r="3434" spans="1:19" x14ac:dyDescent="0.2">
      <c r="A3434" s="10" t="s">
        <v>4727</v>
      </c>
      <c r="B3434">
        <v>6492.1</v>
      </c>
      <c r="C3434">
        <v>753.03</v>
      </c>
      <c r="D3434">
        <v>8416.99</v>
      </c>
      <c r="E3434">
        <v>4378.3599999999997</v>
      </c>
      <c r="F3434">
        <v>4069.47</v>
      </c>
      <c r="G3434">
        <v>3074.54</v>
      </c>
      <c r="H3434">
        <v>374.67</v>
      </c>
      <c r="I3434">
        <v>551.38</v>
      </c>
      <c r="J3434">
        <v>18390.509999999998</v>
      </c>
      <c r="K3434">
        <v>17342.25</v>
      </c>
      <c r="L3434">
        <v>2788.45</v>
      </c>
      <c r="M3434">
        <v>2826.05</v>
      </c>
      <c r="N3434">
        <v>2510.5700000000002</v>
      </c>
      <c r="O3434">
        <v>269.55536000000001</v>
      </c>
      <c r="P3434">
        <v>8686.7999999999993</v>
      </c>
      <c r="Q3434">
        <v>378.34685999999999</v>
      </c>
      <c r="R3434">
        <v>6010.49</v>
      </c>
      <c r="S3434">
        <v>142.98138</v>
      </c>
    </row>
    <row r="3435" spans="1:19" x14ac:dyDescent="0.2">
      <c r="A3435" s="10" t="s">
        <v>4728</v>
      </c>
      <c r="B3435">
        <v>6492.1</v>
      </c>
      <c r="C3435">
        <v>753.03</v>
      </c>
      <c r="D3435">
        <v>8435.15</v>
      </c>
      <c r="E3435">
        <v>4385.99</v>
      </c>
      <c r="F3435">
        <v>4067.13</v>
      </c>
      <c r="G3435">
        <v>3070.7</v>
      </c>
      <c r="H3435">
        <v>373.49</v>
      </c>
      <c r="I3435">
        <v>547.92999999999995</v>
      </c>
      <c r="J3435">
        <v>18028.34</v>
      </c>
      <c r="K3435">
        <v>16977.759999999998</v>
      </c>
      <c r="L3435">
        <v>2769.8</v>
      </c>
      <c r="M3435">
        <v>2821.45</v>
      </c>
      <c r="N3435">
        <v>2499.37</v>
      </c>
      <c r="O3435">
        <v>268.21422999999999</v>
      </c>
      <c r="P3435">
        <v>8649.9</v>
      </c>
      <c r="Q3435">
        <v>376.51375999999999</v>
      </c>
      <c r="R3435">
        <v>5977.12</v>
      </c>
      <c r="S3435">
        <v>142.64426</v>
      </c>
    </row>
    <row r="3436" spans="1:19" x14ac:dyDescent="0.2">
      <c r="A3436" s="10" t="s">
        <v>4729</v>
      </c>
      <c r="B3436">
        <v>6440.97</v>
      </c>
      <c r="C3436">
        <v>751.57</v>
      </c>
      <c r="D3436">
        <v>8242.56</v>
      </c>
      <c r="E3436">
        <v>4287.51</v>
      </c>
      <c r="F3436">
        <v>3968.73</v>
      </c>
      <c r="G3436">
        <v>2998.94</v>
      </c>
      <c r="H3436">
        <v>364.87</v>
      </c>
      <c r="I3436">
        <v>536.6</v>
      </c>
      <c r="J3436">
        <v>17641.32</v>
      </c>
      <c r="K3436">
        <v>16579.8</v>
      </c>
      <c r="L3436">
        <v>2698.33</v>
      </c>
      <c r="M3436">
        <v>2749.27</v>
      </c>
      <c r="N3436">
        <v>2445.37</v>
      </c>
      <c r="O3436">
        <v>262.26675</v>
      </c>
      <c r="P3436">
        <v>8394</v>
      </c>
      <c r="Q3436">
        <v>365.1866</v>
      </c>
      <c r="R3436">
        <v>5861.8</v>
      </c>
      <c r="S3436">
        <v>139.94191000000001</v>
      </c>
    </row>
    <row r="3437" spans="1:19" x14ac:dyDescent="0.2">
      <c r="A3437" s="10" t="s">
        <v>4730</v>
      </c>
      <c r="B3437">
        <v>6430.06</v>
      </c>
      <c r="C3437">
        <v>749.72</v>
      </c>
      <c r="D3437">
        <v>8157.9</v>
      </c>
      <c r="E3437">
        <v>4240.75</v>
      </c>
      <c r="F3437">
        <v>3960.46</v>
      </c>
      <c r="G3437">
        <v>2990.56</v>
      </c>
      <c r="H3437">
        <v>364.47</v>
      </c>
      <c r="I3437">
        <v>535.54</v>
      </c>
      <c r="J3437">
        <v>17814.810000000001</v>
      </c>
      <c r="K3437">
        <v>16743.09</v>
      </c>
      <c r="L3437">
        <v>2698.79</v>
      </c>
      <c r="M3437">
        <v>2742.61</v>
      </c>
      <c r="N3437">
        <v>2450.89</v>
      </c>
      <c r="O3437">
        <v>263.25436000000002</v>
      </c>
      <c r="P3437">
        <v>8398.1</v>
      </c>
      <c r="Q3437">
        <v>365.54860000000002</v>
      </c>
      <c r="R3437">
        <v>5860.04</v>
      </c>
      <c r="S3437">
        <v>140.3527</v>
      </c>
    </row>
    <row r="3438" spans="1:19" x14ac:dyDescent="0.2">
      <c r="A3438" s="10" t="s">
        <v>4731</v>
      </c>
      <c r="B3438">
        <v>6483.05</v>
      </c>
      <c r="C3438">
        <v>753.57</v>
      </c>
      <c r="D3438">
        <v>8194.5499999999993</v>
      </c>
      <c r="E3438">
        <v>4264.3100000000004</v>
      </c>
      <c r="F3438">
        <v>3986.35</v>
      </c>
      <c r="G3438">
        <v>3010.03</v>
      </c>
      <c r="H3438">
        <v>367.13</v>
      </c>
      <c r="I3438">
        <v>539.07000000000005</v>
      </c>
      <c r="J3438">
        <v>17981.52</v>
      </c>
      <c r="K3438">
        <v>16905.150000000001</v>
      </c>
      <c r="L3438">
        <v>2715.12</v>
      </c>
      <c r="M3438">
        <v>2758.31</v>
      </c>
      <c r="N3438">
        <v>2458.39</v>
      </c>
      <c r="O3438">
        <v>264.26382000000001</v>
      </c>
      <c r="P3438">
        <v>8432.1</v>
      </c>
      <c r="Q3438">
        <v>366.89407</v>
      </c>
      <c r="R3438">
        <v>5900.48</v>
      </c>
      <c r="S3438">
        <v>140.96664000000001</v>
      </c>
    </row>
    <row r="3439" spans="1:19" x14ac:dyDescent="0.2">
      <c r="A3439" s="10" t="s">
        <v>4732</v>
      </c>
      <c r="B3439">
        <v>6412.93</v>
      </c>
      <c r="C3439">
        <v>752.61</v>
      </c>
      <c r="D3439">
        <v>8103.15</v>
      </c>
      <c r="E3439">
        <v>4222.1000000000004</v>
      </c>
      <c r="F3439">
        <v>3933.78</v>
      </c>
      <c r="G3439">
        <v>2973.8</v>
      </c>
      <c r="H3439">
        <v>362.93</v>
      </c>
      <c r="I3439">
        <v>536.12</v>
      </c>
      <c r="J3439">
        <v>17755.400000000001</v>
      </c>
      <c r="K3439">
        <v>16682.21</v>
      </c>
      <c r="L3439">
        <v>2673.42</v>
      </c>
      <c r="M3439">
        <v>2721.37</v>
      </c>
      <c r="N3439">
        <v>2428.9299999999998</v>
      </c>
      <c r="O3439">
        <v>260.50191999999998</v>
      </c>
      <c r="P3439">
        <v>8290.5</v>
      </c>
      <c r="Q3439">
        <v>360.79074000000003</v>
      </c>
      <c r="R3439">
        <v>5807.76</v>
      </c>
      <c r="S3439">
        <v>138.78093000000001</v>
      </c>
    </row>
    <row r="3440" spans="1:19" x14ac:dyDescent="0.2">
      <c r="A3440" s="10" t="s">
        <v>4733</v>
      </c>
      <c r="B3440">
        <v>6468.41</v>
      </c>
      <c r="C3440">
        <v>759.72</v>
      </c>
      <c r="D3440">
        <v>8180.71</v>
      </c>
      <c r="E3440">
        <v>4264.79</v>
      </c>
      <c r="F3440">
        <v>3974.07</v>
      </c>
      <c r="G3440">
        <v>3005.79</v>
      </c>
      <c r="H3440">
        <v>367.09</v>
      </c>
      <c r="I3440">
        <v>540.48</v>
      </c>
      <c r="J3440">
        <v>18008.259999999998</v>
      </c>
      <c r="K3440">
        <v>16941.03</v>
      </c>
      <c r="L3440">
        <v>2707.2</v>
      </c>
      <c r="M3440">
        <v>2753.35</v>
      </c>
      <c r="N3440">
        <v>2460.5700000000002</v>
      </c>
      <c r="O3440">
        <v>264.54894999999999</v>
      </c>
      <c r="P3440">
        <v>8445.2000000000007</v>
      </c>
      <c r="Q3440">
        <v>367.11414000000002</v>
      </c>
      <c r="R3440">
        <v>5887.79</v>
      </c>
      <c r="S3440">
        <v>141.06178</v>
      </c>
    </row>
    <row r="3441" spans="1:19" x14ac:dyDescent="0.2">
      <c r="A3441" s="10" t="s">
        <v>4734</v>
      </c>
      <c r="B3441">
        <v>6474.74</v>
      </c>
      <c r="C3441">
        <v>760.62</v>
      </c>
      <c r="D3441">
        <v>8195.92</v>
      </c>
      <c r="E3441">
        <v>4271.3</v>
      </c>
      <c r="F3441">
        <v>3980.42</v>
      </c>
      <c r="G3441">
        <v>3010.96</v>
      </c>
      <c r="H3441">
        <v>368.26</v>
      </c>
      <c r="I3441">
        <v>543.86</v>
      </c>
      <c r="J3441">
        <v>17789.97</v>
      </c>
      <c r="K3441">
        <v>16712.2</v>
      </c>
      <c r="L3441">
        <v>2698.63</v>
      </c>
      <c r="M3441">
        <v>2758.29</v>
      </c>
      <c r="N3441">
        <v>2481.35</v>
      </c>
      <c r="O3441">
        <v>266.65334999999999</v>
      </c>
      <c r="P3441">
        <v>8490.2999999999993</v>
      </c>
      <c r="Q3441">
        <v>369.10962000000001</v>
      </c>
      <c r="R3441">
        <v>5900.26</v>
      </c>
      <c r="S3441">
        <v>140.83553000000001</v>
      </c>
    </row>
    <row r="3442" spans="1:19" x14ac:dyDescent="0.2">
      <c r="A3442" s="10" t="s">
        <v>4735</v>
      </c>
      <c r="B3442">
        <v>6532.44</v>
      </c>
      <c r="C3442">
        <v>764.54</v>
      </c>
      <c r="D3442">
        <v>8234.98</v>
      </c>
      <c r="E3442">
        <v>4293.66</v>
      </c>
      <c r="F3442">
        <v>4006.8</v>
      </c>
      <c r="G3442">
        <v>3033.41</v>
      </c>
      <c r="H3442">
        <v>369.95</v>
      </c>
      <c r="I3442">
        <v>550.22</v>
      </c>
      <c r="J3442">
        <v>17910.53</v>
      </c>
      <c r="K3442">
        <v>16842.7</v>
      </c>
      <c r="L3442">
        <v>2716.28</v>
      </c>
      <c r="M3442">
        <v>2774.2</v>
      </c>
      <c r="N3442">
        <v>2503.15</v>
      </c>
      <c r="O3442">
        <v>268.97590000000002</v>
      </c>
      <c r="P3442">
        <v>8550</v>
      </c>
      <c r="Q3442">
        <v>371.73354999999998</v>
      </c>
      <c r="R3442">
        <v>5950.16</v>
      </c>
      <c r="S3442">
        <v>142.61905999999999</v>
      </c>
    </row>
    <row r="3443" spans="1:19" x14ac:dyDescent="0.2">
      <c r="A3443" s="10" t="s">
        <v>4736</v>
      </c>
      <c r="B3443">
        <v>6547.33</v>
      </c>
      <c r="C3443">
        <v>765.51</v>
      </c>
      <c r="D3443">
        <v>8275.67</v>
      </c>
      <c r="E3443">
        <v>4310.03</v>
      </c>
      <c r="F3443">
        <v>4049.19</v>
      </c>
      <c r="G3443">
        <v>3061.16</v>
      </c>
      <c r="H3443">
        <v>371.04</v>
      </c>
      <c r="I3443">
        <v>554.12</v>
      </c>
      <c r="J3443">
        <v>18099.689999999999</v>
      </c>
      <c r="K3443">
        <v>17047</v>
      </c>
      <c r="L3443">
        <v>2731.09</v>
      </c>
      <c r="M3443">
        <v>2803.42</v>
      </c>
      <c r="N3443">
        <v>2497.23</v>
      </c>
      <c r="O3443">
        <v>267.88225999999997</v>
      </c>
      <c r="P3443">
        <v>8655</v>
      </c>
      <c r="Q3443">
        <v>376.35788000000002</v>
      </c>
      <c r="R3443">
        <v>5978.09</v>
      </c>
      <c r="S3443">
        <v>143.5129</v>
      </c>
    </row>
    <row r="3444" spans="1:19" x14ac:dyDescent="0.2">
      <c r="A3444" s="10" t="s">
        <v>4737</v>
      </c>
      <c r="B3444">
        <v>6530.74</v>
      </c>
      <c r="C3444">
        <v>768.18</v>
      </c>
      <c r="D3444">
        <v>8276.32</v>
      </c>
      <c r="E3444">
        <v>4312.7700000000004</v>
      </c>
      <c r="F3444">
        <v>4040.33</v>
      </c>
      <c r="G3444">
        <v>3057.29</v>
      </c>
      <c r="H3444">
        <v>369.78</v>
      </c>
      <c r="I3444">
        <v>553.11</v>
      </c>
      <c r="J3444">
        <v>18284.45</v>
      </c>
      <c r="K3444">
        <v>17244.740000000002</v>
      </c>
      <c r="L3444">
        <v>2732.44</v>
      </c>
      <c r="M3444">
        <v>2798.31</v>
      </c>
      <c r="N3444">
        <v>2506.5100000000002</v>
      </c>
      <c r="O3444">
        <v>268.53278</v>
      </c>
      <c r="P3444">
        <v>8632.5</v>
      </c>
      <c r="Q3444">
        <v>375.22609999999997</v>
      </c>
      <c r="R3444">
        <v>5953.9</v>
      </c>
      <c r="S3444">
        <v>142.54434000000001</v>
      </c>
    </row>
    <row r="3445" spans="1:19" x14ac:dyDescent="0.2">
      <c r="A3445" s="10" t="s">
        <v>4738</v>
      </c>
      <c r="B3445">
        <v>6583.99</v>
      </c>
      <c r="C3445">
        <v>773.5</v>
      </c>
      <c r="D3445">
        <v>8446.5400000000009</v>
      </c>
      <c r="E3445">
        <v>4396.82</v>
      </c>
      <c r="F3445">
        <v>4116.6400000000003</v>
      </c>
      <c r="G3445">
        <v>3112.52</v>
      </c>
      <c r="H3445">
        <v>376.31</v>
      </c>
      <c r="I3445">
        <v>561.80999999999995</v>
      </c>
      <c r="J3445">
        <v>18382.060000000001</v>
      </c>
      <c r="K3445">
        <v>17332.419999999998</v>
      </c>
      <c r="L3445">
        <v>2770.13</v>
      </c>
      <c r="M3445">
        <v>2851.4</v>
      </c>
      <c r="N3445">
        <v>2532.9299999999998</v>
      </c>
      <c r="O3445">
        <v>270.83377000000002</v>
      </c>
      <c r="P3445">
        <v>8801.6</v>
      </c>
      <c r="Q3445">
        <v>382.47537</v>
      </c>
      <c r="R3445">
        <v>6031.88</v>
      </c>
      <c r="S3445">
        <v>144.26067</v>
      </c>
    </row>
    <row r="3446" spans="1:19" x14ac:dyDescent="0.2">
      <c r="A3446" s="10" t="s">
        <v>4739</v>
      </c>
      <c r="B3446">
        <v>6588.43</v>
      </c>
      <c r="C3446">
        <v>781.19</v>
      </c>
      <c r="D3446">
        <v>8495.73</v>
      </c>
      <c r="E3446">
        <v>4418.18</v>
      </c>
      <c r="F3446">
        <v>4119.1099999999997</v>
      </c>
      <c r="G3446">
        <v>3114.38</v>
      </c>
      <c r="H3446">
        <v>375.05</v>
      </c>
      <c r="I3446">
        <v>565.99</v>
      </c>
      <c r="J3446">
        <v>18606.189999999999</v>
      </c>
      <c r="K3446">
        <v>17562.55</v>
      </c>
      <c r="L3446">
        <v>2789.85</v>
      </c>
      <c r="M3446">
        <v>2863.44</v>
      </c>
      <c r="N3446">
        <v>2543.92</v>
      </c>
      <c r="O3446">
        <v>272.24130000000002</v>
      </c>
      <c r="P3446">
        <v>8875.2000000000007</v>
      </c>
      <c r="Q3446">
        <v>386.23836999999997</v>
      </c>
      <c r="R3446">
        <v>6045.78</v>
      </c>
      <c r="S3446">
        <v>144.77583000000001</v>
      </c>
    </row>
    <row r="3447" spans="1:19" x14ac:dyDescent="0.2">
      <c r="A3447" s="10" t="s">
        <v>4740</v>
      </c>
      <c r="B3447">
        <v>6588.98</v>
      </c>
      <c r="C3447">
        <v>779.76</v>
      </c>
      <c r="D3447">
        <v>8494</v>
      </c>
      <c r="E3447">
        <v>4414.8999999999996</v>
      </c>
      <c r="F3447">
        <v>4106.63</v>
      </c>
      <c r="G3447">
        <v>3106.13</v>
      </c>
      <c r="H3447">
        <v>376.66</v>
      </c>
      <c r="I3447">
        <v>568.41</v>
      </c>
      <c r="J3447">
        <v>18574.43</v>
      </c>
      <c r="K3447">
        <v>17522.71</v>
      </c>
      <c r="L3447">
        <v>2788.09</v>
      </c>
      <c r="M3447">
        <v>2862.07</v>
      </c>
      <c r="N3447">
        <v>2508.59</v>
      </c>
      <c r="O3447">
        <v>267.57213999999999</v>
      </c>
      <c r="P3447">
        <v>8924.2000000000007</v>
      </c>
      <c r="Q3447">
        <v>388.46749999999997</v>
      </c>
      <c r="R3447">
        <v>6078.12</v>
      </c>
      <c r="S3447">
        <v>145.78693000000001</v>
      </c>
    </row>
    <row r="3448" spans="1:19" x14ac:dyDescent="0.2">
      <c r="A3448" s="10" t="s">
        <v>4741</v>
      </c>
      <c r="B3448">
        <v>6583.8</v>
      </c>
      <c r="C3448">
        <v>780.84</v>
      </c>
      <c r="D3448">
        <v>8509.42</v>
      </c>
      <c r="E3448">
        <v>4421.6099999999997</v>
      </c>
      <c r="F3448">
        <v>4114.5</v>
      </c>
      <c r="G3448">
        <v>3111.28</v>
      </c>
      <c r="H3448">
        <v>376.84</v>
      </c>
      <c r="I3448">
        <v>569.96</v>
      </c>
      <c r="J3448">
        <v>18606.39</v>
      </c>
      <c r="K3448">
        <v>17547.91</v>
      </c>
      <c r="L3448">
        <v>2795.59</v>
      </c>
      <c r="M3448">
        <v>2867.11</v>
      </c>
      <c r="N3448">
        <v>2486.4699999999998</v>
      </c>
      <c r="O3448">
        <v>265.07326999999998</v>
      </c>
      <c r="P3448">
        <v>8941.6</v>
      </c>
      <c r="Q3448">
        <v>388.87240000000003</v>
      </c>
      <c r="R3448">
        <v>6059.93</v>
      </c>
      <c r="S3448">
        <v>145.36053000000001</v>
      </c>
    </row>
    <row r="3449" spans="1:19" x14ac:dyDescent="0.2">
      <c r="A3449" s="10" t="s">
        <v>4742</v>
      </c>
      <c r="B3449">
        <v>6622.86</v>
      </c>
      <c r="C3449">
        <v>789.4</v>
      </c>
      <c r="D3449">
        <v>8613</v>
      </c>
      <c r="E3449">
        <v>4474.38</v>
      </c>
      <c r="F3449">
        <v>4152.22</v>
      </c>
      <c r="G3449">
        <v>3139.05</v>
      </c>
      <c r="H3449">
        <v>379.89</v>
      </c>
      <c r="I3449">
        <v>572.47</v>
      </c>
      <c r="J3449">
        <v>18785.150000000001</v>
      </c>
      <c r="K3449">
        <v>17731.810000000001</v>
      </c>
      <c r="L3449">
        <v>2822.52</v>
      </c>
      <c r="M3449">
        <v>2894.64</v>
      </c>
      <c r="N3449">
        <v>2514.5500000000002</v>
      </c>
      <c r="O3449">
        <v>268.48270000000002</v>
      </c>
      <c r="P3449">
        <v>8999.5</v>
      </c>
      <c r="Q3449">
        <v>391.28442000000001</v>
      </c>
      <c r="R3449">
        <v>6018.3</v>
      </c>
      <c r="S3449">
        <v>143.91463999999999</v>
      </c>
    </row>
    <row r="3450" spans="1:19" x14ac:dyDescent="0.2">
      <c r="A3450" s="10" t="s">
        <v>4743</v>
      </c>
      <c r="B3450">
        <v>6570.17</v>
      </c>
      <c r="C3450">
        <v>785.64</v>
      </c>
      <c r="D3450">
        <v>8596.9500000000007</v>
      </c>
      <c r="E3450">
        <v>4463.92</v>
      </c>
      <c r="F3450">
        <v>4145.51</v>
      </c>
      <c r="G3450">
        <v>3131.06</v>
      </c>
      <c r="H3450">
        <v>379.81</v>
      </c>
      <c r="I3450">
        <v>570.25</v>
      </c>
      <c r="J3450">
        <v>18809.3</v>
      </c>
      <c r="K3450">
        <v>17751.650000000001</v>
      </c>
      <c r="L3450">
        <v>2811.37</v>
      </c>
      <c r="M3450">
        <v>2890.95</v>
      </c>
      <c r="N3450">
        <v>2498.85</v>
      </c>
      <c r="O3450">
        <v>267.08803999999998</v>
      </c>
      <c r="P3450">
        <v>8992</v>
      </c>
      <c r="Q3450">
        <v>390.84070000000003</v>
      </c>
      <c r="R3450">
        <v>5935.83</v>
      </c>
      <c r="S3450">
        <v>141.41226</v>
      </c>
    </row>
    <row r="3451" spans="1:19" x14ac:dyDescent="0.2">
      <c r="A3451" s="10" t="s">
        <v>4744</v>
      </c>
      <c r="B3451">
        <v>6558.82</v>
      </c>
      <c r="C3451">
        <v>783.13</v>
      </c>
      <c r="D3451">
        <v>8636.06</v>
      </c>
      <c r="E3451">
        <v>4487.21</v>
      </c>
      <c r="F3451">
        <v>4170.3999999999996</v>
      </c>
      <c r="G3451">
        <v>3148.84</v>
      </c>
      <c r="H3451">
        <v>380.92</v>
      </c>
      <c r="I3451">
        <v>571.84</v>
      </c>
      <c r="J3451">
        <v>18862.72</v>
      </c>
      <c r="K3451">
        <v>17804.7</v>
      </c>
      <c r="L3451">
        <v>2831.16</v>
      </c>
      <c r="M3451">
        <v>2908.92</v>
      </c>
      <c r="N3451">
        <v>2506.21</v>
      </c>
      <c r="O3451">
        <v>267.83071999999999</v>
      </c>
      <c r="P3451">
        <v>9062.5</v>
      </c>
      <c r="Q3451">
        <v>394.75970000000001</v>
      </c>
      <c r="R3451">
        <v>5971.18</v>
      </c>
      <c r="S3451">
        <v>142.13019</v>
      </c>
    </row>
    <row r="3452" spans="1:19" x14ac:dyDescent="0.2">
      <c r="A3452" s="10" t="s">
        <v>4745</v>
      </c>
      <c r="B3452">
        <v>6625.39</v>
      </c>
      <c r="C3452">
        <v>789.8</v>
      </c>
      <c r="D3452">
        <v>8694.18</v>
      </c>
      <c r="E3452">
        <v>4514.8</v>
      </c>
      <c r="F3452">
        <v>4206.04</v>
      </c>
      <c r="G3452">
        <v>3173.16</v>
      </c>
      <c r="H3452">
        <v>382.58</v>
      </c>
      <c r="I3452">
        <v>574.21</v>
      </c>
      <c r="J3452">
        <v>19108.66</v>
      </c>
      <c r="K3452">
        <v>18059.23</v>
      </c>
      <c r="L3452">
        <v>2841.3</v>
      </c>
      <c r="M3452">
        <v>2936.2</v>
      </c>
      <c r="N3452">
        <v>2515.61</v>
      </c>
      <c r="O3452">
        <v>269.23486000000003</v>
      </c>
      <c r="P3452">
        <v>9153.7000000000007</v>
      </c>
      <c r="Q3452">
        <v>398.72348</v>
      </c>
      <c r="R3452">
        <v>5980.71</v>
      </c>
      <c r="S3452">
        <v>142.04623000000001</v>
      </c>
    </row>
    <row r="3453" spans="1:19" x14ac:dyDescent="0.2">
      <c r="A3453" s="10" t="s">
        <v>4746</v>
      </c>
      <c r="B3453">
        <v>6596.43</v>
      </c>
      <c r="C3453">
        <v>794.31</v>
      </c>
      <c r="D3453">
        <v>8675.73</v>
      </c>
      <c r="E3453">
        <v>4504.07</v>
      </c>
      <c r="F3453">
        <v>4203.66</v>
      </c>
      <c r="G3453">
        <v>3173.54</v>
      </c>
      <c r="H3453">
        <v>382.07</v>
      </c>
      <c r="I3453">
        <v>574.35</v>
      </c>
      <c r="J3453">
        <v>19039.21</v>
      </c>
      <c r="K3453">
        <v>17970.12</v>
      </c>
      <c r="L3453">
        <v>2836.63</v>
      </c>
      <c r="M3453">
        <v>2927.19</v>
      </c>
      <c r="N3453">
        <v>2503.77</v>
      </c>
      <c r="O3453">
        <v>267.58145000000002</v>
      </c>
      <c r="P3453">
        <v>9171.7999999999993</v>
      </c>
      <c r="Q3453">
        <v>399.57024999999999</v>
      </c>
      <c r="R3453">
        <v>6044.75</v>
      </c>
      <c r="S3453">
        <v>143.36879999999999</v>
      </c>
    </row>
    <row r="3454" spans="1:19" x14ac:dyDescent="0.2">
      <c r="A3454" s="10" t="s">
        <v>4747</v>
      </c>
      <c r="B3454">
        <v>6557.37</v>
      </c>
      <c r="C3454">
        <v>789.63</v>
      </c>
      <c r="D3454">
        <v>8635.2900000000009</v>
      </c>
      <c r="E3454">
        <v>4483.25</v>
      </c>
      <c r="F3454">
        <v>4172.08</v>
      </c>
      <c r="G3454">
        <v>3149</v>
      </c>
      <c r="H3454">
        <v>379.55</v>
      </c>
      <c r="I3454">
        <v>573.51</v>
      </c>
      <c r="J3454">
        <v>18962.04</v>
      </c>
      <c r="K3454">
        <v>17913.18</v>
      </c>
      <c r="L3454">
        <v>2822.02</v>
      </c>
      <c r="M3454">
        <v>2906.35</v>
      </c>
      <c r="N3454">
        <v>2490.25</v>
      </c>
      <c r="O3454">
        <v>265.71463</v>
      </c>
      <c r="P3454">
        <v>9109.5</v>
      </c>
      <c r="Q3454">
        <v>396.71870000000001</v>
      </c>
      <c r="R3454">
        <v>5997.2</v>
      </c>
      <c r="S3454">
        <v>142.33985999999999</v>
      </c>
    </row>
    <row r="3455" spans="1:19" x14ac:dyDescent="0.2">
      <c r="A3455" s="10" t="s">
        <v>4748</v>
      </c>
      <c r="B3455">
        <v>6571.46</v>
      </c>
      <c r="C3455">
        <v>787.86</v>
      </c>
      <c r="D3455">
        <v>8664.6</v>
      </c>
      <c r="E3455">
        <v>4496.9399999999996</v>
      </c>
      <c r="F3455">
        <v>4195.6099999999997</v>
      </c>
      <c r="G3455">
        <v>3166.3</v>
      </c>
      <c r="H3455">
        <v>380.67</v>
      </c>
      <c r="I3455">
        <v>575.92999999999995</v>
      </c>
      <c r="J3455">
        <v>19104.509999999998</v>
      </c>
      <c r="K3455">
        <v>18064.580000000002</v>
      </c>
      <c r="L3455">
        <v>2824.07</v>
      </c>
      <c r="M3455">
        <v>2922.93</v>
      </c>
      <c r="N3455">
        <v>2512.1999999999998</v>
      </c>
      <c r="O3455">
        <v>268.01281999999998</v>
      </c>
      <c r="P3455">
        <v>9167.6</v>
      </c>
      <c r="Q3455">
        <v>399.33620000000002</v>
      </c>
      <c r="R3455">
        <v>5990.85</v>
      </c>
      <c r="S3455">
        <v>142.19668999999999</v>
      </c>
    </row>
    <row r="3456" spans="1:19" x14ac:dyDescent="0.2">
      <c r="A3456" s="10" t="s">
        <v>4749</v>
      </c>
      <c r="B3456">
        <v>6551.53</v>
      </c>
      <c r="C3456">
        <v>789.3</v>
      </c>
      <c r="D3456">
        <v>8665.6299999999992</v>
      </c>
      <c r="E3456">
        <v>4499.6899999999996</v>
      </c>
      <c r="F3456">
        <v>4195.3500000000004</v>
      </c>
      <c r="G3456">
        <v>3165.63</v>
      </c>
      <c r="H3456">
        <v>379.6</v>
      </c>
      <c r="I3456">
        <v>575.82000000000005</v>
      </c>
      <c r="J3456">
        <v>19119.39</v>
      </c>
      <c r="K3456">
        <v>18089.240000000002</v>
      </c>
      <c r="L3456">
        <v>2822.45</v>
      </c>
      <c r="M3456">
        <v>2927.35</v>
      </c>
      <c r="N3456">
        <v>2525.7399999999998</v>
      </c>
      <c r="O3456">
        <v>268.91180000000003</v>
      </c>
      <c r="P3456">
        <v>9242.9</v>
      </c>
      <c r="Q3456">
        <v>402.65780000000001</v>
      </c>
      <c r="R3456">
        <v>6039.73</v>
      </c>
      <c r="S3456">
        <v>143.80698000000001</v>
      </c>
    </row>
    <row r="3457" spans="1:19" x14ac:dyDescent="0.2">
      <c r="A3457" s="10" t="s">
        <v>4750</v>
      </c>
      <c r="B3457">
        <v>6565.59</v>
      </c>
      <c r="C3457">
        <v>792.73</v>
      </c>
      <c r="D3457">
        <v>8664.1</v>
      </c>
      <c r="E3457">
        <v>4501.62</v>
      </c>
      <c r="F3457">
        <v>4186.72</v>
      </c>
      <c r="G3457">
        <v>3161.65</v>
      </c>
      <c r="H3457">
        <v>377.95</v>
      </c>
      <c r="I3457">
        <v>573.41999999999996</v>
      </c>
      <c r="J3457">
        <v>18904.27</v>
      </c>
      <c r="K3457">
        <v>17872.53</v>
      </c>
      <c r="L3457">
        <v>2827.04</v>
      </c>
      <c r="M3457">
        <v>2922.99</v>
      </c>
      <c r="N3457">
        <v>2531.5500000000002</v>
      </c>
      <c r="O3457">
        <v>269.55032</v>
      </c>
      <c r="P3457">
        <v>9272.4</v>
      </c>
      <c r="Q3457">
        <v>404.21024</v>
      </c>
      <c r="R3457">
        <v>6039.4</v>
      </c>
      <c r="S3457">
        <v>143.58801</v>
      </c>
    </row>
    <row r="3458" spans="1:19" x14ac:dyDescent="0.2">
      <c r="A3458" s="10" t="s">
        <v>4751</v>
      </c>
      <c r="B3458">
        <v>6512.66</v>
      </c>
      <c r="C3458">
        <v>796.72</v>
      </c>
      <c r="D3458">
        <v>8661.51</v>
      </c>
      <c r="E3458">
        <v>4503.53</v>
      </c>
      <c r="F3458">
        <v>4186.7700000000004</v>
      </c>
      <c r="G3458">
        <v>3162.24</v>
      </c>
      <c r="H3458">
        <v>375.77</v>
      </c>
      <c r="I3458">
        <v>574.45000000000005</v>
      </c>
      <c r="J3458">
        <v>18686.77</v>
      </c>
      <c r="K3458">
        <v>17646.16</v>
      </c>
      <c r="L3458">
        <v>2818.17</v>
      </c>
      <c r="M3458">
        <v>2919.34</v>
      </c>
      <c r="N3458">
        <v>2548.7199999999998</v>
      </c>
      <c r="O3458">
        <v>271.76614000000001</v>
      </c>
      <c r="P3458">
        <v>9228.4</v>
      </c>
      <c r="Q3458">
        <v>402.61806999999999</v>
      </c>
      <c r="R3458">
        <v>6000.47</v>
      </c>
      <c r="S3458">
        <v>142.70330000000001</v>
      </c>
    </row>
    <row r="3459" spans="1:19" x14ac:dyDescent="0.2">
      <c r="A3459" s="10" t="s">
        <v>4752</v>
      </c>
      <c r="B3459">
        <v>6462.22</v>
      </c>
      <c r="C3459">
        <v>793.26</v>
      </c>
      <c r="D3459">
        <v>8594.4</v>
      </c>
      <c r="E3459">
        <v>4472.12</v>
      </c>
      <c r="F3459">
        <v>4143.4399999999996</v>
      </c>
      <c r="G3459">
        <v>3133.28</v>
      </c>
      <c r="H3459">
        <v>374.92</v>
      </c>
      <c r="I3459">
        <v>572.5</v>
      </c>
      <c r="J3459">
        <v>18480.03</v>
      </c>
      <c r="K3459">
        <v>17434.86</v>
      </c>
      <c r="L3459">
        <v>2802.27</v>
      </c>
      <c r="M3459">
        <v>2893.15</v>
      </c>
      <c r="N3459">
        <v>2528.4499999999998</v>
      </c>
      <c r="O3459">
        <v>269.46796000000001</v>
      </c>
      <c r="P3459">
        <v>9186.1</v>
      </c>
      <c r="Q3459">
        <v>400.49077999999997</v>
      </c>
      <c r="R3459">
        <v>5953.51</v>
      </c>
      <c r="S3459">
        <v>141.20259999999999</v>
      </c>
    </row>
    <row r="3460" spans="1:19" x14ac:dyDescent="0.2">
      <c r="A3460" s="10" t="s">
        <v>4753</v>
      </c>
      <c r="B3460">
        <v>6460.01</v>
      </c>
      <c r="C3460">
        <v>787.61</v>
      </c>
      <c r="D3460">
        <v>8689.14</v>
      </c>
      <c r="E3460">
        <v>4520.97</v>
      </c>
      <c r="F3460">
        <v>4196.6000000000004</v>
      </c>
      <c r="G3460">
        <v>3172.51</v>
      </c>
      <c r="H3460">
        <v>377.63</v>
      </c>
      <c r="I3460">
        <v>577.30999999999995</v>
      </c>
      <c r="J3460">
        <v>19005.080000000002</v>
      </c>
      <c r="K3460">
        <v>17977.060000000001</v>
      </c>
      <c r="L3460">
        <v>2829.38</v>
      </c>
      <c r="M3460">
        <v>2933.02</v>
      </c>
      <c r="N3460">
        <v>2550.4299999999998</v>
      </c>
      <c r="O3460">
        <v>271.47680000000003</v>
      </c>
      <c r="P3460">
        <v>9341.5</v>
      </c>
      <c r="Q3460">
        <v>407.62047999999999</v>
      </c>
      <c r="R3460">
        <v>5982.85</v>
      </c>
      <c r="S3460">
        <v>141.17955000000001</v>
      </c>
    </row>
    <row r="3461" spans="1:19" x14ac:dyDescent="0.2">
      <c r="A3461" s="10" t="s">
        <v>4754</v>
      </c>
      <c r="B3461">
        <v>6437.5</v>
      </c>
      <c r="C3461">
        <v>782</v>
      </c>
      <c r="D3461">
        <v>8629.42</v>
      </c>
      <c r="E3461">
        <v>4494.22</v>
      </c>
      <c r="F3461">
        <v>4158.16</v>
      </c>
      <c r="G3461">
        <v>3145.85</v>
      </c>
      <c r="H3461">
        <v>376.17</v>
      </c>
      <c r="I3461">
        <v>578.28</v>
      </c>
      <c r="J3461">
        <v>19114.560000000001</v>
      </c>
      <c r="K3461">
        <v>18098.439999999999</v>
      </c>
      <c r="L3461">
        <v>2819.67</v>
      </c>
      <c r="M3461">
        <v>2918.31</v>
      </c>
      <c r="N3461">
        <v>2541.9499999999998</v>
      </c>
      <c r="O3461">
        <v>270.7962</v>
      </c>
      <c r="P3461">
        <v>9350</v>
      </c>
      <c r="Q3461">
        <v>408.12502999999998</v>
      </c>
      <c r="R3461">
        <v>6038.5</v>
      </c>
      <c r="S3461">
        <v>142.13412</v>
      </c>
    </row>
    <row r="3462" spans="1:19" x14ac:dyDescent="0.2">
      <c r="A3462" s="10" t="s">
        <v>4755</v>
      </c>
      <c r="B3462">
        <v>6449.04</v>
      </c>
      <c r="C3462">
        <v>781.18</v>
      </c>
      <c r="D3462">
        <v>8597.91</v>
      </c>
      <c r="E3462">
        <v>4480.1899999999996</v>
      </c>
      <c r="F3462">
        <v>4127.9799999999996</v>
      </c>
      <c r="G3462">
        <v>3124.73</v>
      </c>
      <c r="H3462">
        <v>374.83</v>
      </c>
      <c r="I3462">
        <v>577.29999999999995</v>
      </c>
      <c r="J3462">
        <v>19042.52</v>
      </c>
      <c r="K3462">
        <v>18018.22</v>
      </c>
      <c r="L3462">
        <v>2796.37</v>
      </c>
      <c r="M3462">
        <v>2902.12</v>
      </c>
      <c r="N3462">
        <v>2541.56</v>
      </c>
      <c r="O3462">
        <v>270.80205999999998</v>
      </c>
      <c r="P3462">
        <v>9295.7000000000007</v>
      </c>
      <c r="Q3462">
        <v>405.68090000000001</v>
      </c>
      <c r="R3462">
        <v>5994.56</v>
      </c>
      <c r="S3462">
        <v>141.00502</v>
      </c>
    </row>
    <row r="3463" spans="1:19" x14ac:dyDescent="0.2">
      <c r="A3463" s="10" t="s">
        <v>4</v>
      </c>
      <c r="B3463">
        <v>6453.88</v>
      </c>
      <c r="C3463">
        <v>782.75</v>
      </c>
      <c r="D3463">
        <v>8622.9699999999993</v>
      </c>
      <c r="E3463">
        <v>4492.51</v>
      </c>
      <c r="F3463">
        <v>4164.25</v>
      </c>
      <c r="G3463">
        <v>3148.27</v>
      </c>
      <c r="H3463">
        <v>376.03</v>
      </c>
      <c r="I3463">
        <v>579.46</v>
      </c>
      <c r="J3463">
        <v>19330.89</v>
      </c>
      <c r="K3463">
        <v>18304.22</v>
      </c>
      <c r="L3463">
        <v>2812.58</v>
      </c>
      <c r="M3463">
        <v>2928.31</v>
      </c>
      <c r="N3463">
        <v>2527.94</v>
      </c>
      <c r="O3463">
        <v>269.04135000000002</v>
      </c>
      <c r="P3463">
        <v>9420.9</v>
      </c>
      <c r="Q3463">
        <v>412.15445</v>
      </c>
      <c r="R3463">
        <v>6025.46</v>
      </c>
      <c r="S3463">
        <v>140.74178000000001</v>
      </c>
    </row>
    <row r="3464" spans="1:19" x14ac:dyDescent="0.2">
      <c r="A3464" s="10" t="s">
        <v>5</v>
      </c>
      <c r="B3464">
        <v>6437.28</v>
      </c>
      <c r="C3464">
        <v>781.7</v>
      </c>
      <c r="D3464">
        <v>8591.58</v>
      </c>
      <c r="E3464">
        <v>4479.71</v>
      </c>
      <c r="F3464">
        <v>4165.58</v>
      </c>
      <c r="G3464">
        <v>3147.18</v>
      </c>
      <c r="H3464">
        <v>373.75</v>
      </c>
      <c r="I3464">
        <v>576.02</v>
      </c>
      <c r="J3464">
        <v>19451.38</v>
      </c>
      <c r="K3464">
        <v>18425.82</v>
      </c>
      <c r="L3464">
        <v>2807.8</v>
      </c>
      <c r="M3464">
        <v>2923.04</v>
      </c>
      <c r="N3464">
        <v>2501.6799999999998</v>
      </c>
      <c r="O3464">
        <v>266.27179999999998</v>
      </c>
      <c r="P3464">
        <v>9381.9</v>
      </c>
      <c r="Q3464">
        <v>410.70697000000001</v>
      </c>
      <c r="R3464">
        <v>5997.46</v>
      </c>
      <c r="S3464">
        <v>139.49779000000001</v>
      </c>
    </row>
    <row r="3465" spans="1:19" x14ac:dyDescent="0.2">
      <c r="A3465" s="10" t="s">
        <v>6</v>
      </c>
      <c r="B3465">
        <v>6365.83</v>
      </c>
      <c r="C3465">
        <v>776.4</v>
      </c>
      <c r="D3465">
        <v>8555.89</v>
      </c>
      <c r="E3465">
        <v>4460.0200000000004</v>
      </c>
      <c r="F3465">
        <v>4133.53</v>
      </c>
      <c r="G3465">
        <v>3125.43</v>
      </c>
      <c r="H3465">
        <v>370.98</v>
      </c>
      <c r="I3465">
        <v>573.53</v>
      </c>
      <c r="J3465">
        <v>19404.79</v>
      </c>
      <c r="K3465">
        <v>18372.75</v>
      </c>
      <c r="L3465">
        <v>2789.61</v>
      </c>
      <c r="M3465">
        <v>2903.35</v>
      </c>
      <c r="N3465">
        <v>2477.36</v>
      </c>
      <c r="O3465">
        <v>263.32260000000002</v>
      </c>
      <c r="P3465">
        <v>9318.9</v>
      </c>
      <c r="Q3465">
        <v>407.81081999999998</v>
      </c>
      <c r="R3465">
        <v>5958.87</v>
      </c>
      <c r="S3465">
        <v>138.45820000000001</v>
      </c>
    </row>
    <row r="3466" spans="1:19" x14ac:dyDescent="0.2">
      <c r="A3466" s="10" t="s">
        <v>7</v>
      </c>
      <c r="B3466">
        <v>6337.91</v>
      </c>
      <c r="C3466">
        <v>771.43</v>
      </c>
      <c r="D3466">
        <v>8516.69</v>
      </c>
      <c r="E3466">
        <v>4435.46</v>
      </c>
      <c r="F3466">
        <v>4127.05</v>
      </c>
      <c r="G3466">
        <v>3118.74</v>
      </c>
      <c r="H3466">
        <v>367.19</v>
      </c>
      <c r="I3466">
        <v>570.20000000000005</v>
      </c>
      <c r="J3466">
        <v>19580.439999999999</v>
      </c>
      <c r="K3466">
        <v>18551.57</v>
      </c>
      <c r="L3466">
        <v>2788.99</v>
      </c>
      <c r="M3466">
        <v>2904.73</v>
      </c>
      <c r="N3466">
        <v>2463.5700000000002</v>
      </c>
      <c r="O3466">
        <v>261.7629</v>
      </c>
      <c r="P3466">
        <v>9439</v>
      </c>
      <c r="Q3466">
        <v>413.42232999999999</v>
      </c>
      <c r="R3466">
        <v>6025.75</v>
      </c>
      <c r="S3466">
        <v>138.82885999999999</v>
      </c>
    </row>
    <row r="3467" spans="1:19" x14ac:dyDescent="0.2">
      <c r="A3467" s="10" t="s">
        <v>8</v>
      </c>
      <c r="B3467">
        <v>6430.49</v>
      </c>
      <c r="C3467">
        <v>780.99</v>
      </c>
      <c r="D3467">
        <v>8685.77</v>
      </c>
      <c r="E3467">
        <v>4518.38</v>
      </c>
      <c r="F3467">
        <v>4218.1099999999997</v>
      </c>
      <c r="G3467">
        <v>3184</v>
      </c>
      <c r="H3467">
        <v>373.91</v>
      </c>
      <c r="I3467">
        <v>577.41999999999996</v>
      </c>
      <c r="J3467">
        <v>19879.03</v>
      </c>
      <c r="K3467">
        <v>18836.79</v>
      </c>
      <c r="L3467">
        <v>2843.24</v>
      </c>
      <c r="M3467">
        <v>2969.41</v>
      </c>
      <c r="N3467">
        <v>2514.12</v>
      </c>
      <c r="O3467">
        <v>267.59933000000001</v>
      </c>
      <c r="P3467">
        <v>9660.5</v>
      </c>
      <c r="Q3467">
        <v>423.56079999999997</v>
      </c>
      <c r="R3467">
        <v>6066.3</v>
      </c>
      <c r="S3467">
        <v>139.36874</v>
      </c>
    </row>
    <row r="3468" spans="1:19" x14ac:dyDescent="0.2">
      <c r="A3468" s="10" t="s">
        <v>9</v>
      </c>
      <c r="B3468">
        <v>6487.19</v>
      </c>
      <c r="C3468">
        <v>786.25</v>
      </c>
      <c r="D3468">
        <v>8724.83</v>
      </c>
      <c r="E3468">
        <v>4538.99</v>
      </c>
      <c r="F3468">
        <v>4219.9799999999996</v>
      </c>
      <c r="G3468">
        <v>3187.56</v>
      </c>
      <c r="H3468">
        <v>376.11</v>
      </c>
      <c r="I3468">
        <v>580.51</v>
      </c>
      <c r="J3468">
        <v>19932.52</v>
      </c>
      <c r="K3468">
        <v>18882.63</v>
      </c>
      <c r="L3468">
        <v>2830.66</v>
      </c>
      <c r="M3468">
        <v>2974.28</v>
      </c>
      <c r="N3468">
        <v>2511.77</v>
      </c>
      <c r="O3468">
        <v>267.34778</v>
      </c>
      <c r="P3468">
        <v>9668.5</v>
      </c>
      <c r="Q3468">
        <v>423.64044000000001</v>
      </c>
      <c r="R3468">
        <v>6184.7</v>
      </c>
      <c r="S3468">
        <v>142.22324</v>
      </c>
    </row>
    <row r="3469" spans="1:19" x14ac:dyDescent="0.2">
      <c r="A3469" s="10" t="s">
        <v>10</v>
      </c>
      <c r="B3469">
        <v>6507.65</v>
      </c>
      <c r="C3469">
        <v>786.85</v>
      </c>
      <c r="D3469">
        <v>8723.81</v>
      </c>
      <c r="E3469">
        <v>4539.07</v>
      </c>
      <c r="F3469">
        <v>4222.96</v>
      </c>
      <c r="G3469">
        <v>3186.1</v>
      </c>
      <c r="H3469">
        <v>376.27</v>
      </c>
      <c r="I3469">
        <v>583.4</v>
      </c>
      <c r="J3469">
        <v>19970.72</v>
      </c>
      <c r="K3469">
        <v>18917.669999999998</v>
      </c>
      <c r="L3469">
        <v>2832.57</v>
      </c>
      <c r="M3469">
        <v>2977.69</v>
      </c>
      <c r="N3469">
        <v>2519.5100000000002</v>
      </c>
      <c r="O3469">
        <v>268.3691</v>
      </c>
      <c r="P3469">
        <v>9696</v>
      </c>
      <c r="Q3469">
        <v>425.23849999999999</v>
      </c>
      <c r="R3469">
        <v>6245.04</v>
      </c>
      <c r="S3469">
        <v>143.2741</v>
      </c>
    </row>
    <row r="3470" spans="1:19" x14ac:dyDescent="0.2">
      <c r="A3470" s="10" t="s">
        <v>11</v>
      </c>
      <c r="B3470">
        <v>6549.11</v>
      </c>
      <c r="C3470">
        <v>790.88</v>
      </c>
      <c r="D3470">
        <v>8804.44</v>
      </c>
      <c r="E3470">
        <v>4580.83</v>
      </c>
      <c r="F3470">
        <v>4256.0200000000004</v>
      </c>
      <c r="G3470">
        <v>3208.62</v>
      </c>
      <c r="H3470">
        <v>381.95</v>
      </c>
      <c r="I3470">
        <v>587.42999999999995</v>
      </c>
      <c r="J3470">
        <v>20082.060000000001</v>
      </c>
      <c r="K3470">
        <v>18999.22</v>
      </c>
      <c r="L3470">
        <v>2873.8</v>
      </c>
      <c r="M3470">
        <v>3004.56</v>
      </c>
      <c r="N3470">
        <v>2547.67</v>
      </c>
      <c r="O3470">
        <v>271.87302</v>
      </c>
      <c r="P3470">
        <v>9805.2999999999993</v>
      </c>
      <c r="Q3470">
        <v>430.16244999999998</v>
      </c>
      <c r="R3470">
        <v>6281.74</v>
      </c>
      <c r="S3470">
        <v>144.29105000000001</v>
      </c>
    </row>
    <row r="3471" spans="1:19" x14ac:dyDescent="0.2">
      <c r="A3471" s="10" t="s">
        <v>12</v>
      </c>
      <c r="B3471">
        <v>6571.59</v>
      </c>
      <c r="C3471">
        <v>790.59</v>
      </c>
      <c r="D3471">
        <v>8846</v>
      </c>
      <c r="E3471">
        <v>4599.43</v>
      </c>
      <c r="F3471">
        <v>4243.72</v>
      </c>
      <c r="G3471">
        <v>3198.42</v>
      </c>
      <c r="H3471">
        <v>383.33</v>
      </c>
      <c r="I3471">
        <v>588</v>
      </c>
      <c r="J3471">
        <v>20344.919999999998</v>
      </c>
      <c r="K3471">
        <v>19275.04</v>
      </c>
      <c r="L3471">
        <v>2893.07</v>
      </c>
      <c r="M3471">
        <v>3015.4</v>
      </c>
      <c r="N3471">
        <v>2546.06</v>
      </c>
      <c r="O3471">
        <v>271.83492999999999</v>
      </c>
      <c r="P3471">
        <v>9879</v>
      </c>
      <c r="Q3471">
        <v>433.52283</v>
      </c>
      <c r="R3471">
        <v>6331.92</v>
      </c>
      <c r="S3471">
        <v>145.64957999999999</v>
      </c>
    </row>
    <row r="3472" spans="1:19" x14ac:dyDescent="0.2">
      <c r="A3472" s="10" t="s">
        <v>13</v>
      </c>
      <c r="B3472">
        <v>6576.16</v>
      </c>
      <c r="C3472">
        <v>793.23</v>
      </c>
      <c r="D3472">
        <v>8811.98</v>
      </c>
      <c r="E3472">
        <v>4585.9799999999996</v>
      </c>
      <c r="F3472">
        <v>4239.6400000000003</v>
      </c>
      <c r="G3472">
        <v>3198.18</v>
      </c>
      <c r="H3472">
        <v>382.51</v>
      </c>
      <c r="I3472">
        <v>585.34</v>
      </c>
      <c r="J3472">
        <v>20284.150000000001</v>
      </c>
      <c r="K3472">
        <v>19198.099999999999</v>
      </c>
      <c r="L3472">
        <v>2880.31</v>
      </c>
      <c r="M3472">
        <v>3010.39</v>
      </c>
      <c r="N3472">
        <v>2547.75</v>
      </c>
      <c r="O3472">
        <v>271.94308000000001</v>
      </c>
      <c r="P3472">
        <v>9918</v>
      </c>
      <c r="Q3472">
        <v>435.06612999999999</v>
      </c>
      <c r="R3472">
        <v>6340.2</v>
      </c>
      <c r="S3472">
        <v>145.57225</v>
      </c>
    </row>
    <row r="3473" spans="1:19" x14ac:dyDescent="0.2">
      <c r="A3473" s="10" t="s">
        <v>14</v>
      </c>
      <c r="B3473">
        <v>6622.58</v>
      </c>
      <c r="C3473">
        <v>799.14</v>
      </c>
      <c r="D3473">
        <v>8865.1</v>
      </c>
      <c r="E3473">
        <v>4618.3999999999996</v>
      </c>
      <c r="F3473">
        <v>4286.03</v>
      </c>
      <c r="G3473">
        <v>3234.29</v>
      </c>
      <c r="H3473">
        <v>385.73</v>
      </c>
      <c r="I3473">
        <v>590.79999999999995</v>
      </c>
      <c r="J3473">
        <v>20370.57</v>
      </c>
      <c r="K3473">
        <v>19271.02</v>
      </c>
      <c r="L3473">
        <v>2895.12</v>
      </c>
      <c r="M3473">
        <v>3033.31</v>
      </c>
      <c r="N3473">
        <v>2572.86</v>
      </c>
      <c r="O3473">
        <v>274.04399999999998</v>
      </c>
      <c r="P3473">
        <v>10001.799999999999</v>
      </c>
      <c r="Q3473">
        <v>438.60293999999999</v>
      </c>
      <c r="R3473">
        <v>6346.2</v>
      </c>
      <c r="S3473">
        <v>146.02038999999999</v>
      </c>
    </row>
    <row r="3474" spans="1:19" x14ac:dyDescent="0.2">
      <c r="A3474" s="10" t="s">
        <v>15</v>
      </c>
      <c r="B3474">
        <v>6654.2</v>
      </c>
      <c r="C3474">
        <v>802.5</v>
      </c>
      <c r="D3474">
        <v>8867.2199999999993</v>
      </c>
      <c r="E3474">
        <v>4623.3599999999997</v>
      </c>
      <c r="F3474">
        <v>4276.92</v>
      </c>
      <c r="G3474">
        <v>3230.79</v>
      </c>
      <c r="H3474">
        <v>388.28</v>
      </c>
      <c r="I3474">
        <v>594.55999999999995</v>
      </c>
      <c r="J3474">
        <v>20370.38</v>
      </c>
      <c r="K3474">
        <v>19262.689999999999</v>
      </c>
      <c r="L3474">
        <v>2903.37</v>
      </c>
      <c r="M3474">
        <v>3028.65</v>
      </c>
      <c r="N3474">
        <v>2574.1799999999998</v>
      </c>
      <c r="O3474">
        <v>273.69708000000003</v>
      </c>
      <c r="P3474">
        <v>10037.799999999999</v>
      </c>
      <c r="Q3474">
        <v>439.38229999999999</v>
      </c>
      <c r="R3474">
        <v>6401.31</v>
      </c>
      <c r="S3474">
        <v>147.26157000000001</v>
      </c>
    </row>
    <row r="3475" spans="1:19" x14ac:dyDescent="0.2">
      <c r="A3475" s="10" t="s">
        <v>16</v>
      </c>
      <c r="B3475">
        <v>6695.66</v>
      </c>
      <c r="C3475">
        <v>802.99</v>
      </c>
      <c r="D3475">
        <v>8947.4599999999991</v>
      </c>
      <c r="E3475">
        <v>4658.3500000000004</v>
      </c>
      <c r="F3475">
        <v>4295.43</v>
      </c>
      <c r="G3475">
        <v>3241.48</v>
      </c>
      <c r="H3475">
        <v>390.19</v>
      </c>
      <c r="I3475">
        <v>596.33000000000004</v>
      </c>
      <c r="J3475">
        <v>20486.39</v>
      </c>
      <c r="K3475">
        <v>19371.93</v>
      </c>
      <c r="L3475">
        <v>2908.92</v>
      </c>
      <c r="M3475">
        <v>3045.77</v>
      </c>
      <c r="N3475">
        <v>2565.7800000000002</v>
      </c>
      <c r="O3475">
        <v>272.84399999999999</v>
      </c>
      <c r="P3475">
        <v>10012.9</v>
      </c>
      <c r="Q3475">
        <v>438.25378000000001</v>
      </c>
      <c r="R3475">
        <v>6347.41</v>
      </c>
      <c r="S3475">
        <v>146.49547999999999</v>
      </c>
    </row>
    <row r="3476" spans="1:19" x14ac:dyDescent="0.2">
      <c r="A3476" s="10" t="s">
        <v>17</v>
      </c>
      <c r="B3476">
        <v>6674.48</v>
      </c>
      <c r="C3476">
        <v>799.76</v>
      </c>
      <c r="D3476">
        <v>8919.86</v>
      </c>
      <c r="E3476">
        <v>4643.71</v>
      </c>
      <c r="F3476">
        <v>4260.66</v>
      </c>
      <c r="G3476">
        <v>3218.55</v>
      </c>
      <c r="H3476">
        <v>388.56</v>
      </c>
      <c r="I3476">
        <v>599.38</v>
      </c>
      <c r="J3476">
        <v>20023.45</v>
      </c>
      <c r="K3476">
        <v>18910.68</v>
      </c>
      <c r="L3476">
        <v>2896.48</v>
      </c>
      <c r="M3476">
        <v>3017.16</v>
      </c>
      <c r="N3476">
        <v>2551.94</v>
      </c>
      <c r="O3476">
        <v>270.80756000000002</v>
      </c>
      <c r="P3476">
        <v>9828.2999999999993</v>
      </c>
      <c r="Q3476">
        <v>429.19803000000002</v>
      </c>
      <c r="R3476">
        <v>6247.72</v>
      </c>
      <c r="S3476">
        <v>144.70923999999999</v>
      </c>
    </row>
    <row r="3477" spans="1:19" x14ac:dyDescent="0.2">
      <c r="A3477" s="10" t="s">
        <v>18</v>
      </c>
      <c r="B3477">
        <v>6713.18</v>
      </c>
      <c r="C3477">
        <v>800.27</v>
      </c>
      <c r="D3477">
        <v>8980.6299999999992</v>
      </c>
      <c r="E3477">
        <v>4674.84</v>
      </c>
      <c r="F3477">
        <v>4275.6899999999996</v>
      </c>
      <c r="G3477">
        <v>3228.03</v>
      </c>
      <c r="H3477">
        <v>390.21</v>
      </c>
      <c r="I3477">
        <v>601.03</v>
      </c>
      <c r="J3477">
        <v>20267.900000000001</v>
      </c>
      <c r="K3477">
        <v>19152.93</v>
      </c>
      <c r="L3477">
        <v>2905.88</v>
      </c>
      <c r="M3477">
        <v>3038.96</v>
      </c>
      <c r="N3477">
        <v>2550.38</v>
      </c>
      <c r="O3477">
        <v>271.22656000000001</v>
      </c>
      <c r="P3477">
        <v>9915.4</v>
      </c>
      <c r="Q3477">
        <v>433.21323000000001</v>
      </c>
      <c r="R3477">
        <v>6231.81</v>
      </c>
      <c r="S3477">
        <v>143.54533000000001</v>
      </c>
    </row>
    <row r="3478" spans="1:19" x14ac:dyDescent="0.2">
      <c r="A3478" s="10" t="s">
        <v>19</v>
      </c>
      <c r="B3478">
        <v>6721.34</v>
      </c>
      <c r="C3478">
        <v>803.28</v>
      </c>
      <c r="D3478">
        <v>8985.74</v>
      </c>
      <c r="E3478">
        <v>4678.32</v>
      </c>
      <c r="F3478">
        <v>4272.3100000000004</v>
      </c>
      <c r="G3478">
        <v>3225.17</v>
      </c>
      <c r="H3478">
        <v>389.19</v>
      </c>
      <c r="I3478">
        <v>603.89</v>
      </c>
      <c r="J3478">
        <v>20000.66</v>
      </c>
      <c r="K3478">
        <v>18874.75</v>
      </c>
      <c r="L3478">
        <v>2885.77</v>
      </c>
      <c r="M3478">
        <v>3034.5</v>
      </c>
      <c r="N3478">
        <v>2541.37</v>
      </c>
      <c r="O3478">
        <v>270.32927999999998</v>
      </c>
      <c r="P3478">
        <v>9815.5</v>
      </c>
      <c r="Q3478">
        <v>428.48068000000001</v>
      </c>
      <c r="R3478">
        <v>6149.39</v>
      </c>
      <c r="S3478">
        <v>141.96596</v>
      </c>
    </row>
    <row r="3479" spans="1:19" x14ac:dyDescent="0.2">
      <c r="A3479" s="10" t="s">
        <v>20</v>
      </c>
      <c r="B3479">
        <v>6725.82</v>
      </c>
      <c r="C3479">
        <v>804.7</v>
      </c>
      <c r="D3479">
        <v>8978.65</v>
      </c>
      <c r="E3479">
        <v>4673.8999999999996</v>
      </c>
      <c r="F3479">
        <v>4251.6099999999997</v>
      </c>
      <c r="G3479">
        <v>3209.22</v>
      </c>
      <c r="H3479">
        <v>388.8</v>
      </c>
      <c r="I3479">
        <v>604.17999999999995</v>
      </c>
      <c r="J3479">
        <v>19942.89</v>
      </c>
      <c r="K3479">
        <v>18829.419999999998</v>
      </c>
      <c r="L3479">
        <v>2879.19</v>
      </c>
      <c r="M3479">
        <v>3022.04</v>
      </c>
      <c r="N3479">
        <v>2537.8000000000002</v>
      </c>
      <c r="O3479">
        <v>269.78894000000003</v>
      </c>
      <c r="P3479">
        <v>9736.2000000000007</v>
      </c>
      <c r="Q3479">
        <v>424.22284000000002</v>
      </c>
      <c r="R3479">
        <v>6196.33</v>
      </c>
      <c r="S3479">
        <v>142.82005000000001</v>
      </c>
    </row>
    <row r="3480" spans="1:19" x14ac:dyDescent="0.2">
      <c r="A3480" s="10" t="s">
        <v>21</v>
      </c>
      <c r="B3480">
        <v>6774.73</v>
      </c>
      <c r="C3480">
        <v>805.29</v>
      </c>
      <c r="D3480">
        <v>9022.0400000000009</v>
      </c>
      <c r="E3480">
        <v>4695.6000000000004</v>
      </c>
      <c r="F3480">
        <v>4278.09</v>
      </c>
      <c r="G3480">
        <v>3228.75</v>
      </c>
      <c r="H3480">
        <v>391.13</v>
      </c>
      <c r="I3480">
        <v>605.59</v>
      </c>
      <c r="J3480">
        <v>20380.169999999998</v>
      </c>
      <c r="K3480">
        <v>19256.900000000001</v>
      </c>
      <c r="L3480">
        <v>2903.83</v>
      </c>
      <c r="M3480">
        <v>3050.64</v>
      </c>
      <c r="N3480">
        <v>2566.71</v>
      </c>
      <c r="O3480">
        <v>273.10302999999999</v>
      </c>
      <c r="P3480">
        <v>9863.9</v>
      </c>
      <c r="Q3480">
        <v>430.17264</v>
      </c>
      <c r="R3480">
        <v>6235.14</v>
      </c>
      <c r="S3480">
        <v>143.25044</v>
      </c>
    </row>
    <row r="3481" spans="1:19" x14ac:dyDescent="0.2">
      <c r="A3481" s="10" t="s">
        <v>22</v>
      </c>
      <c r="B3481">
        <v>6777.7</v>
      </c>
      <c r="C3481">
        <v>809.14</v>
      </c>
      <c r="D3481">
        <v>9010.27</v>
      </c>
      <c r="E3481">
        <v>4695.4799999999996</v>
      </c>
      <c r="F3481">
        <v>4274.1099999999997</v>
      </c>
      <c r="G3481">
        <v>3226.45</v>
      </c>
      <c r="H3481">
        <v>391.2</v>
      </c>
      <c r="I3481">
        <v>606.47</v>
      </c>
      <c r="J3481">
        <v>20306.11</v>
      </c>
      <c r="K3481">
        <v>19166.93</v>
      </c>
      <c r="L3481">
        <v>2882.35</v>
      </c>
      <c r="M3481">
        <v>3040.69</v>
      </c>
      <c r="N3481">
        <v>2611.27</v>
      </c>
      <c r="O3481">
        <v>278.86223999999999</v>
      </c>
      <c r="P3481">
        <v>9778.7000000000007</v>
      </c>
      <c r="Q3481">
        <v>426.12923999999998</v>
      </c>
      <c r="R3481">
        <v>6314.87</v>
      </c>
      <c r="S3481">
        <v>144.45787000000001</v>
      </c>
    </row>
    <row r="3482" spans="1:19" x14ac:dyDescent="0.2">
      <c r="A3482" s="10" t="s">
        <v>23</v>
      </c>
      <c r="B3482">
        <v>6731.43</v>
      </c>
      <c r="C3482">
        <v>808.39</v>
      </c>
      <c r="D3482">
        <v>9033.92</v>
      </c>
      <c r="E3482">
        <v>4708.1000000000004</v>
      </c>
      <c r="F3482">
        <v>4299.8900000000003</v>
      </c>
      <c r="G3482">
        <v>3249.03</v>
      </c>
      <c r="H3482">
        <v>391.92</v>
      </c>
      <c r="I3482">
        <v>605.78</v>
      </c>
      <c r="J3482">
        <v>20508.38</v>
      </c>
      <c r="K3482">
        <v>19351.52</v>
      </c>
      <c r="L3482">
        <v>2904.35</v>
      </c>
      <c r="M3482">
        <v>3067.95</v>
      </c>
      <c r="N3482">
        <v>2602.92</v>
      </c>
      <c r="O3482">
        <v>277.49367999999998</v>
      </c>
      <c r="P3482">
        <v>9907.9</v>
      </c>
      <c r="Q3482">
        <v>432.17570000000001</v>
      </c>
      <c r="R3482">
        <v>6245.84</v>
      </c>
      <c r="S3482">
        <v>142.12401</v>
      </c>
    </row>
    <row r="3483" spans="1:19" x14ac:dyDescent="0.2">
      <c r="A3483" s="10" t="s">
        <v>24</v>
      </c>
      <c r="B3483">
        <v>6734.74</v>
      </c>
      <c r="C3483">
        <v>811.04</v>
      </c>
      <c r="D3483">
        <v>9007.83</v>
      </c>
      <c r="E3483">
        <v>4698.6000000000004</v>
      </c>
      <c r="F3483">
        <v>4273.1899999999996</v>
      </c>
      <c r="G3483">
        <v>3233.37</v>
      </c>
      <c r="H3483">
        <v>391.2</v>
      </c>
      <c r="I3483">
        <v>608.23</v>
      </c>
      <c r="J3483">
        <v>20330</v>
      </c>
      <c r="K3483">
        <v>19164.259999999998</v>
      </c>
      <c r="L3483">
        <v>2888.68</v>
      </c>
      <c r="M3483">
        <v>3052.14</v>
      </c>
      <c r="N3483">
        <v>2602.92</v>
      </c>
      <c r="O3483">
        <v>277.49367999999998</v>
      </c>
      <c r="P3483">
        <v>9838.2999999999993</v>
      </c>
      <c r="Q3483">
        <v>429.02228000000002</v>
      </c>
      <c r="R3483">
        <v>6238.26</v>
      </c>
      <c r="S3483">
        <v>142.18678</v>
      </c>
    </row>
    <row r="3484" spans="1:19" x14ac:dyDescent="0.2">
      <c r="A3484" s="10" t="s">
        <v>25</v>
      </c>
      <c r="B3484">
        <v>6763.62</v>
      </c>
      <c r="C3484">
        <v>811.09</v>
      </c>
      <c r="D3484">
        <v>9037.23</v>
      </c>
      <c r="E3484">
        <v>4717.18</v>
      </c>
      <c r="F3484">
        <v>4288.59</v>
      </c>
      <c r="G3484">
        <v>3243.87</v>
      </c>
      <c r="H3484">
        <v>393.15</v>
      </c>
      <c r="I3484">
        <v>610.15</v>
      </c>
      <c r="J3484">
        <v>20479.259999999998</v>
      </c>
      <c r="K3484">
        <v>19310.689999999999</v>
      </c>
      <c r="L3484">
        <v>2903.19</v>
      </c>
      <c r="M3484">
        <v>3061.18</v>
      </c>
      <c r="N3484">
        <v>2656.66</v>
      </c>
      <c r="O3484">
        <v>284.50292999999999</v>
      </c>
      <c r="P3484">
        <v>9873.7999999999993</v>
      </c>
      <c r="Q3484">
        <v>430.57130000000001</v>
      </c>
      <c r="R3484">
        <v>6303.54</v>
      </c>
      <c r="S3484">
        <v>143.48607000000001</v>
      </c>
    </row>
    <row r="3485" spans="1:19" x14ac:dyDescent="0.2">
      <c r="A3485" s="10" t="s">
        <v>26</v>
      </c>
      <c r="B3485">
        <v>6746.84</v>
      </c>
      <c r="C3485">
        <v>811.63</v>
      </c>
      <c r="D3485">
        <v>9009.11</v>
      </c>
      <c r="E3485">
        <v>4704.9399999999996</v>
      </c>
      <c r="F3485">
        <v>4253.34</v>
      </c>
      <c r="G3485">
        <v>3219.76</v>
      </c>
      <c r="H3485">
        <v>391.25</v>
      </c>
      <c r="I3485">
        <v>611.70000000000005</v>
      </c>
      <c r="J3485">
        <v>20274.330000000002</v>
      </c>
      <c r="K3485">
        <v>19091.93</v>
      </c>
      <c r="L3485">
        <v>2895.74</v>
      </c>
      <c r="M3485">
        <v>3035.92</v>
      </c>
      <c r="N3485">
        <v>2642.67</v>
      </c>
      <c r="O3485">
        <v>282.81366000000003</v>
      </c>
      <c r="P3485">
        <v>9795.7000000000007</v>
      </c>
      <c r="Q3485">
        <v>426.77382999999998</v>
      </c>
      <c r="R3485">
        <v>6321.51</v>
      </c>
      <c r="S3485">
        <v>144.31614999999999</v>
      </c>
    </row>
    <row r="3486" spans="1:19" x14ac:dyDescent="0.2">
      <c r="A3486" s="10" t="s">
        <v>27</v>
      </c>
      <c r="B3486">
        <v>6741.69</v>
      </c>
      <c r="C3486">
        <v>815.42</v>
      </c>
      <c r="D3486">
        <v>9040.8700000000008</v>
      </c>
      <c r="E3486">
        <v>4726.1000000000004</v>
      </c>
      <c r="F3486">
        <v>4286.93</v>
      </c>
      <c r="G3486">
        <v>3245.1</v>
      </c>
      <c r="H3486">
        <v>393.97</v>
      </c>
      <c r="I3486">
        <v>612.49</v>
      </c>
      <c r="J3486">
        <v>20445.25</v>
      </c>
      <c r="K3486">
        <v>19262.509999999998</v>
      </c>
      <c r="L3486">
        <v>2932.46</v>
      </c>
      <c r="M3486">
        <v>3056.4</v>
      </c>
      <c r="N3486">
        <v>2665.66</v>
      </c>
      <c r="O3486">
        <v>285.74959999999999</v>
      </c>
      <c r="P3486">
        <v>9837.1</v>
      </c>
      <c r="Q3486">
        <v>428.40363000000002</v>
      </c>
      <c r="R3486">
        <v>6409.72</v>
      </c>
      <c r="S3486">
        <v>146.17949999999999</v>
      </c>
    </row>
    <row r="3487" spans="1:19" x14ac:dyDescent="0.2">
      <c r="A3487" s="10" t="s">
        <v>28</v>
      </c>
      <c r="B3487">
        <v>6697.22</v>
      </c>
      <c r="C3487">
        <v>813.71</v>
      </c>
      <c r="D3487">
        <v>9081.0300000000007</v>
      </c>
      <c r="E3487">
        <v>4739.9799999999996</v>
      </c>
      <c r="F3487">
        <v>4280.99</v>
      </c>
      <c r="G3487">
        <v>3239.86</v>
      </c>
      <c r="H3487">
        <v>393.22</v>
      </c>
      <c r="I3487">
        <v>608.01</v>
      </c>
      <c r="J3487">
        <v>20059.75</v>
      </c>
      <c r="K3487">
        <v>18863.41</v>
      </c>
      <c r="L3487">
        <v>2912.24</v>
      </c>
      <c r="M3487">
        <v>3042.98</v>
      </c>
      <c r="N3487">
        <v>2659.91</v>
      </c>
      <c r="O3487">
        <v>284.73602</v>
      </c>
      <c r="P3487">
        <v>9740.4</v>
      </c>
      <c r="Q3487">
        <v>424.45197000000002</v>
      </c>
      <c r="R3487">
        <v>6402.13</v>
      </c>
      <c r="S3487">
        <v>145.43463</v>
      </c>
    </row>
    <row r="3488" spans="1:19" x14ac:dyDescent="0.2">
      <c r="A3488" s="10" t="s">
        <v>29</v>
      </c>
      <c r="B3488">
        <v>6708.42</v>
      </c>
      <c r="C3488">
        <v>810.49</v>
      </c>
      <c r="D3488">
        <v>9078.2800000000007</v>
      </c>
      <c r="E3488">
        <v>4735.6000000000004</v>
      </c>
      <c r="F3488">
        <v>4260.4399999999996</v>
      </c>
      <c r="G3488">
        <v>3226.44</v>
      </c>
      <c r="H3488">
        <v>394.07</v>
      </c>
      <c r="I3488">
        <v>605.96</v>
      </c>
      <c r="J3488">
        <v>20144.259999999998</v>
      </c>
      <c r="K3488">
        <v>18961.71</v>
      </c>
      <c r="L3488">
        <v>2895.57</v>
      </c>
      <c r="M3488">
        <v>3034.91</v>
      </c>
      <c r="N3488">
        <v>2633.86</v>
      </c>
      <c r="O3488">
        <v>281.39179999999999</v>
      </c>
      <c r="P3488">
        <v>9747.2000000000007</v>
      </c>
      <c r="Q3488">
        <v>423.82650000000001</v>
      </c>
      <c r="R3488">
        <v>6323.05</v>
      </c>
      <c r="S3488">
        <v>143.7637</v>
      </c>
    </row>
    <row r="3489" spans="1:19" x14ac:dyDescent="0.2">
      <c r="A3489" s="10" t="s">
        <v>30</v>
      </c>
      <c r="B3489">
        <v>6728.37</v>
      </c>
      <c r="C3489">
        <v>810.94</v>
      </c>
      <c r="D3489">
        <v>9107.86</v>
      </c>
      <c r="E3489">
        <v>4754.3999999999996</v>
      </c>
      <c r="F3489">
        <v>4290.1400000000003</v>
      </c>
      <c r="G3489">
        <v>3249.24</v>
      </c>
      <c r="H3489">
        <v>395.45</v>
      </c>
      <c r="I3489">
        <v>611.79</v>
      </c>
      <c r="J3489">
        <v>20296.64</v>
      </c>
      <c r="K3489">
        <v>19107.849999999999</v>
      </c>
      <c r="L3489">
        <v>2914.69</v>
      </c>
      <c r="M3489">
        <v>3052.83</v>
      </c>
      <c r="N3489">
        <v>2646.97</v>
      </c>
      <c r="O3489">
        <v>282.76602000000003</v>
      </c>
      <c r="P3489">
        <v>9789.5</v>
      </c>
      <c r="Q3489">
        <v>425.73239999999998</v>
      </c>
      <c r="R3489">
        <v>6390.65</v>
      </c>
      <c r="S3489">
        <v>145.18702999999999</v>
      </c>
    </row>
    <row r="3490" spans="1:19" x14ac:dyDescent="0.2">
      <c r="A3490" s="10" t="s">
        <v>31</v>
      </c>
      <c r="B3490">
        <v>6726.79</v>
      </c>
      <c r="C3490">
        <v>808.7</v>
      </c>
      <c r="D3490">
        <v>9076.48</v>
      </c>
      <c r="E3490">
        <v>4731.8999999999996</v>
      </c>
      <c r="F3490">
        <v>4263.78</v>
      </c>
      <c r="G3490">
        <v>3229.55</v>
      </c>
      <c r="H3490">
        <v>393.38</v>
      </c>
      <c r="I3490">
        <v>610</v>
      </c>
      <c r="J3490">
        <v>20197.310000000001</v>
      </c>
      <c r="K3490">
        <v>19005.02</v>
      </c>
      <c r="L3490">
        <v>2897.52</v>
      </c>
      <c r="M3490">
        <v>3034.68</v>
      </c>
      <c r="N3490">
        <v>2636.57</v>
      </c>
      <c r="O3490">
        <v>281.5831</v>
      </c>
      <c r="P3490">
        <v>9707.6</v>
      </c>
      <c r="Q3490">
        <v>422.08154000000002</v>
      </c>
      <c r="R3490">
        <v>6383.2</v>
      </c>
      <c r="S3490">
        <v>145.16162</v>
      </c>
    </row>
    <row r="3491" spans="1:19" x14ac:dyDescent="0.2">
      <c r="A3491" s="10" t="s">
        <v>32</v>
      </c>
      <c r="B3491">
        <v>6630</v>
      </c>
      <c r="C3491">
        <v>802.6</v>
      </c>
      <c r="D3491">
        <v>9054.83</v>
      </c>
      <c r="E3491">
        <v>4716.1400000000003</v>
      </c>
      <c r="F3491">
        <v>4239.9399999999996</v>
      </c>
      <c r="G3491">
        <v>3210.95</v>
      </c>
      <c r="H3491">
        <v>391.18</v>
      </c>
      <c r="I3491">
        <v>603.08000000000004</v>
      </c>
      <c r="J3491">
        <v>19921.04</v>
      </c>
      <c r="K3491">
        <v>18733.02</v>
      </c>
      <c r="L3491">
        <v>2878.94</v>
      </c>
      <c r="M3491">
        <v>3021.17</v>
      </c>
      <c r="N3491">
        <v>2617.98</v>
      </c>
      <c r="O3491">
        <v>279.46982000000003</v>
      </c>
      <c r="P3491">
        <v>9675.2000000000007</v>
      </c>
      <c r="Q3491">
        <v>420.91107</v>
      </c>
      <c r="R3491">
        <v>6322.29</v>
      </c>
      <c r="S3491">
        <v>144.41342</v>
      </c>
    </row>
    <row r="3492" spans="1:19" x14ac:dyDescent="0.2">
      <c r="A3492" s="10" t="s">
        <v>33</v>
      </c>
      <c r="B3492">
        <v>6666.13</v>
      </c>
      <c r="C3492">
        <v>809.14</v>
      </c>
      <c r="D3492">
        <v>9149.66</v>
      </c>
      <c r="E3492">
        <v>4767.42</v>
      </c>
      <c r="F3492">
        <v>4283.91</v>
      </c>
      <c r="G3492">
        <v>3243.42</v>
      </c>
      <c r="H3492">
        <v>394.87</v>
      </c>
      <c r="I3492">
        <v>606.57000000000005</v>
      </c>
      <c r="J3492">
        <v>19951.189999999999</v>
      </c>
      <c r="K3492">
        <v>18760.78</v>
      </c>
      <c r="L3492">
        <v>2896.69</v>
      </c>
      <c r="M3492">
        <v>3053.69</v>
      </c>
      <c r="N3492">
        <v>2607.81</v>
      </c>
      <c r="O3492">
        <v>278.60106999999999</v>
      </c>
      <c r="P3492">
        <v>9708.7000000000007</v>
      </c>
      <c r="Q3492">
        <v>422.31527999999997</v>
      </c>
      <c r="R3492">
        <v>6324.35</v>
      </c>
      <c r="S3492">
        <v>143.87975</v>
      </c>
    </row>
    <row r="3493" spans="1:19" x14ac:dyDescent="0.2">
      <c r="A3493" s="10" t="s">
        <v>34</v>
      </c>
      <c r="B3493">
        <v>6693.44</v>
      </c>
      <c r="C3493">
        <v>808.38</v>
      </c>
      <c r="D3493">
        <v>9168.69</v>
      </c>
      <c r="E3493">
        <v>4775.84</v>
      </c>
      <c r="F3493">
        <v>4292.2299999999996</v>
      </c>
      <c r="G3493">
        <v>3248.17</v>
      </c>
      <c r="H3493">
        <v>395.34</v>
      </c>
      <c r="I3493">
        <v>610.95000000000005</v>
      </c>
      <c r="J3493">
        <v>19888.849999999999</v>
      </c>
      <c r="K3493">
        <v>18687.189999999999</v>
      </c>
      <c r="L3493">
        <v>2877.67</v>
      </c>
      <c r="M3493">
        <v>3054.53</v>
      </c>
      <c r="N3493">
        <v>2616.48</v>
      </c>
      <c r="O3493">
        <v>279.84210000000002</v>
      </c>
      <c r="P3493">
        <v>9695.9</v>
      </c>
      <c r="Q3493">
        <v>422.08280000000002</v>
      </c>
      <c r="R3493">
        <v>6319.76</v>
      </c>
      <c r="S3493">
        <v>143.61578</v>
      </c>
    </row>
    <row r="3494" spans="1:19" x14ac:dyDescent="0.2">
      <c r="A3494" s="10" t="s">
        <v>35</v>
      </c>
      <c r="B3494">
        <v>6723.46</v>
      </c>
      <c r="C3494">
        <v>809.69</v>
      </c>
      <c r="D3494">
        <v>9225.43</v>
      </c>
      <c r="E3494">
        <v>4807.2700000000004</v>
      </c>
      <c r="F3494">
        <v>4320.68</v>
      </c>
      <c r="G3494">
        <v>3266.77</v>
      </c>
      <c r="H3494">
        <v>396.98</v>
      </c>
      <c r="I3494">
        <v>612.47</v>
      </c>
      <c r="J3494">
        <v>20314</v>
      </c>
      <c r="K3494">
        <v>19105.46</v>
      </c>
      <c r="L3494">
        <v>2875.22</v>
      </c>
      <c r="M3494">
        <v>3081.3</v>
      </c>
      <c r="N3494">
        <v>2632.98</v>
      </c>
      <c r="O3494">
        <v>282.14258000000001</v>
      </c>
      <c r="P3494">
        <v>9783.1</v>
      </c>
      <c r="Q3494">
        <v>426.3913</v>
      </c>
      <c r="R3494">
        <v>6363.67</v>
      </c>
      <c r="S3494">
        <v>144.71213</v>
      </c>
    </row>
    <row r="3495" spans="1:19" x14ac:dyDescent="0.2">
      <c r="A3495" s="10" t="s">
        <v>36</v>
      </c>
      <c r="B3495">
        <v>6698.01</v>
      </c>
      <c r="C3495">
        <v>810.77</v>
      </c>
      <c r="D3495">
        <v>9193.2900000000009</v>
      </c>
      <c r="E3495">
        <v>4790.17</v>
      </c>
      <c r="F3495">
        <v>4272.29</v>
      </c>
      <c r="G3495">
        <v>3233.39</v>
      </c>
      <c r="H3495">
        <v>395.48</v>
      </c>
      <c r="I3495">
        <v>610.89</v>
      </c>
      <c r="J3495">
        <v>19981.23</v>
      </c>
      <c r="K3495">
        <v>18766.78</v>
      </c>
      <c r="L3495">
        <v>2859.56</v>
      </c>
      <c r="M3495">
        <v>3049.17</v>
      </c>
      <c r="N3495">
        <v>2621.47</v>
      </c>
      <c r="O3495">
        <v>280.82083</v>
      </c>
      <c r="P3495">
        <v>9629.7999999999993</v>
      </c>
      <c r="Q3495">
        <v>419.73599999999999</v>
      </c>
      <c r="R3495">
        <v>6354.24</v>
      </c>
      <c r="S3495">
        <v>144.48866000000001</v>
      </c>
    </row>
    <row r="3496" spans="1:19" x14ac:dyDescent="0.2">
      <c r="A3496" s="10" t="s">
        <v>37</v>
      </c>
      <c r="B3496">
        <v>6681.08</v>
      </c>
      <c r="C3496">
        <v>811.25</v>
      </c>
      <c r="D3496">
        <v>9202.07</v>
      </c>
      <c r="E3496">
        <v>4792.16</v>
      </c>
      <c r="F3496">
        <v>4268.37</v>
      </c>
      <c r="G3496">
        <v>3227.98</v>
      </c>
      <c r="H3496">
        <v>396.54</v>
      </c>
      <c r="I3496">
        <v>610.89</v>
      </c>
      <c r="J3496">
        <v>19943.28</v>
      </c>
      <c r="K3496">
        <v>18728.25</v>
      </c>
      <c r="L3496">
        <v>2852.95</v>
      </c>
      <c r="M3496">
        <v>3047.32</v>
      </c>
      <c r="N3496">
        <v>2607.34</v>
      </c>
      <c r="O3496">
        <v>279.30275999999998</v>
      </c>
      <c r="P3496">
        <v>9559.5</v>
      </c>
      <c r="Q3496">
        <v>416.6739</v>
      </c>
      <c r="R3496">
        <v>6294.59</v>
      </c>
      <c r="S3496">
        <v>143.81280000000001</v>
      </c>
    </row>
    <row r="3497" spans="1:19" x14ac:dyDescent="0.2">
      <c r="A3497" s="10" t="s">
        <v>38</v>
      </c>
      <c r="B3497">
        <v>6681.33</v>
      </c>
      <c r="C3497">
        <v>812.84</v>
      </c>
      <c r="D3497">
        <v>9196.08</v>
      </c>
      <c r="E3497">
        <v>4784.51</v>
      </c>
      <c r="F3497">
        <v>4253.8999999999996</v>
      </c>
      <c r="G3497">
        <v>3217.29</v>
      </c>
      <c r="H3497">
        <v>395.33</v>
      </c>
      <c r="I3497">
        <v>608.91</v>
      </c>
      <c r="J3497">
        <v>20048.89</v>
      </c>
      <c r="K3497">
        <v>18841.849999999999</v>
      </c>
      <c r="L3497">
        <v>2846.68</v>
      </c>
      <c r="M3497">
        <v>3044.34</v>
      </c>
      <c r="N3497">
        <v>2629.51</v>
      </c>
      <c r="O3497">
        <v>282.31923999999998</v>
      </c>
      <c r="P3497">
        <v>9599.2999999999993</v>
      </c>
      <c r="Q3497">
        <v>418.27814000000001</v>
      </c>
      <c r="R3497">
        <v>6322.6</v>
      </c>
      <c r="S3497">
        <v>143.77566999999999</v>
      </c>
    </row>
    <row r="3498" spans="1:19" x14ac:dyDescent="0.2">
      <c r="A3498" s="10" t="s">
        <v>39</v>
      </c>
      <c r="B3498">
        <v>6674.3</v>
      </c>
      <c r="C3498">
        <v>817.41</v>
      </c>
      <c r="D3498">
        <v>9219.0400000000009</v>
      </c>
      <c r="E3498">
        <v>4796.63</v>
      </c>
      <c r="F3498">
        <v>4278.53</v>
      </c>
      <c r="G3498">
        <v>3233.94</v>
      </c>
      <c r="H3498">
        <v>395.8</v>
      </c>
      <c r="I3498">
        <v>609.38</v>
      </c>
      <c r="J3498">
        <v>20032.3</v>
      </c>
      <c r="K3498">
        <v>18822.310000000001</v>
      </c>
      <c r="L3498">
        <v>2840.66</v>
      </c>
      <c r="M3498">
        <v>3055.98</v>
      </c>
      <c r="N3498">
        <v>2635.32</v>
      </c>
      <c r="O3498">
        <v>283.05164000000002</v>
      </c>
      <c r="P3498">
        <v>9677.4</v>
      </c>
      <c r="Q3498">
        <v>421.87506000000002</v>
      </c>
      <c r="R3498">
        <v>6350.31</v>
      </c>
      <c r="S3498">
        <v>144.08879999999999</v>
      </c>
    </row>
    <row r="3499" spans="1:19" x14ac:dyDescent="0.2">
      <c r="A3499" s="10" t="s">
        <v>40</v>
      </c>
      <c r="B3499">
        <v>6694.62</v>
      </c>
      <c r="C3499">
        <v>818.55</v>
      </c>
      <c r="D3499">
        <v>9299.9500000000007</v>
      </c>
      <c r="E3499">
        <v>4836.59</v>
      </c>
      <c r="F3499">
        <v>4301.97</v>
      </c>
      <c r="G3499">
        <v>3252.59</v>
      </c>
      <c r="H3499">
        <v>397.46</v>
      </c>
      <c r="I3499">
        <v>611.38</v>
      </c>
      <c r="J3499">
        <v>20002.509999999998</v>
      </c>
      <c r="K3499">
        <v>18784.3</v>
      </c>
      <c r="L3499">
        <v>2859.59</v>
      </c>
      <c r="M3499">
        <v>3072.75</v>
      </c>
      <c r="N3499">
        <v>2647.37</v>
      </c>
      <c r="O3499">
        <v>284.62621999999999</v>
      </c>
      <c r="P3499">
        <v>9689.1</v>
      </c>
      <c r="Q3499">
        <v>422.34881999999999</v>
      </c>
      <c r="R3499">
        <v>6359.63</v>
      </c>
      <c r="S3499">
        <v>144.46078</v>
      </c>
    </row>
    <row r="3500" spans="1:19" x14ac:dyDescent="0.2">
      <c r="A3500" s="10" t="s">
        <v>41</v>
      </c>
      <c r="B3500">
        <v>6636.22</v>
      </c>
      <c r="C3500">
        <v>819.3</v>
      </c>
      <c r="D3500">
        <v>9290.07</v>
      </c>
      <c r="E3500">
        <v>4830.18</v>
      </c>
      <c r="F3500">
        <v>4277.57</v>
      </c>
      <c r="G3500">
        <v>3238.02</v>
      </c>
      <c r="H3500">
        <v>394.11</v>
      </c>
      <c r="I3500">
        <v>611.32000000000005</v>
      </c>
      <c r="J3500">
        <v>19993.11</v>
      </c>
      <c r="K3500">
        <v>18774.27</v>
      </c>
      <c r="L3500">
        <v>2855.65</v>
      </c>
      <c r="M3500">
        <v>3062.62</v>
      </c>
      <c r="N3500">
        <v>2646.05</v>
      </c>
      <c r="O3500">
        <v>284.46024</v>
      </c>
      <c r="P3500">
        <v>9714.6</v>
      </c>
      <c r="Q3500">
        <v>423.24506000000002</v>
      </c>
      <c r="R3500">
        <v>6355.12</v>
      </c>
      <c r="S3500">
        <v>143.86330000000001</v>
      </c>
    </row>
    <row r="3501" spans="1:19" x14ac:dyDescent="0.2">
      <c r="A3501" s="10" t="s">
        <v>42</v>
      </c>
      <c r="B3501">
        <v>6649.47</v>
      </c>
      <c r="C3501">
        <v>819.63</v>
      </c>
      <c r="D3501">
        <v>9351.1299999999992</v>
      </c>
      <c r="E3501">
        <v>4860.24</v>
      </c>
      <c r="F3501">
        <v>4293.0600000000004</v>
      </c>
      <c r="G3501">
        <v>3249.22</v>
      </c>
      <c r="H3501">
        <v>396.22</v>
      </c>
      <c r="I3501">
        <v>616.24</v>
      </c>
      <c r="J3501">
        <v>20144.37</v>
      </c>
      <c r="K3501">
        <v>18924.79</v>
      </c>
      <c r="L3501">
        <v>2869.83</v>
      </c>
      <c r="M3501">
        <v>3082.65</v>
      </c>
      <c r="N3501">
        <v>2656.62</v>
      </c>
      <c r="O3501">
        <v>285.24506000000002</v>
      </c>
      <c r="P3501">
        <v>9808.4</v>
      </c>
      <c r="Q3501">
        <v>427.57384999999999</v>
      </c>
      <c r="R3501">
        <v>6475.67</v>
      </c>
      <c r="S3501">
        <v>145.78181000000001</v>
      </c>
    </row>
    <row r="3502" spans="1:19" x14ac:dyDescent="0.2">
      <c r="A3502" s="10" t="s">
        <v>43</v>
      </c>
      <c r="B3502">
        <v>6650.57</v>
      </c>
      <c r="C3502">
        <v>827.42</v>
      </c>
      <c r="D3502">
        <v>9405.2999999999993</v>
      </c>
      <c r="E3502">
        <v>4887.16</v>
      </c>
      <c r="F3502">
        <v>4295.21</v>
      </c>
      <c r="G3502">
        <v>3253.45</v>
      </c>
      <c r="H3502">
        <v>396.55</v>
      </c>
      <c r="I3502">
        <v>619.03</v>
      </c>
      <c r="J3502">
        <v>20244.78</v>
      </c>
      <c r="K3502">
        <v>19021.48</v>
      </c>
      <c r="L3502">
        <v>2870.89</v>
      </c>
      <c r="M3502">
        <v>3086.64</v>
      </c>
      <c r="N3502">
        <v>2645.67</v>
      </c>
      <c r="O3502">
        <v>284.13704999999999</v>
      </c>
      <c r="P3502">
        <v>9837.6</v>
      </c>
      <c r="Q3502">
        <v>428.87875000000003</v>
      </c>
      <c r="R3502">
        <v>6537.77</v>
      </c>
      <c r="S3502">
        <v>146.59076999999999</v>
      </c>
    </row>
    <row r="3503" spans="1:19" x14ac:dyDescent="0.2">
      <c r="A3503" s="10" t="s">
        <v>44</v>
      </c>
      <c r="B3503">
        <v>6595.33</v>
      </c>
      <c r="C3503">
        <v>826.39</v>
      </c>
      <c r="D3503">
        <v>9401.9599999999991</v>
      </c>
      <c r="E3503">
        <v>4889.55</v>
      </c>
      <c r="F3503">
        <v>4285.8100000000004</v>
      </c>
      <c r="G3503">
        <v>3245.78</v>
      </c>
      <c r="H3503">
        <v>395.99</v>
      </c>
      <c r="I3503">
        <v>615.84</v>
      </c>
      <c r="J3503">
        <v>19974.169999999998</v>
      </c>
      <c r="K3503">
        <v>18732.560000000001</v>
      </c>
      <c r="L3503">
        <v>2858.11</v>
      </c>
      <c r="M3503">
        <v>3077.23</v>
      </c>
      <c r="N3503">
        <v>2630.38</v>
      </c>
      <c r="O3503">
        <v>282.29892000000001</v>
      </c>
      <c r="P3503">
        <v>9745.5</v>
      </c>
      <c r="Q3503">
        <v>424.74112000000002</v>
      </c>
      <c r="R3503">
        <v>6539.31</v>
      </c>
      <c r="S3503">
        <v>145.10079999999999</v>
      </c>
    </row>
    <row r="3504" spans="1:19" x14ac:dyDescent="0.2">
      <c r="A3504" s="10" t="s">
        <v>45</v>
      </c>
      <c r="B3504">
        <v>6532.43</v>
      </c>
      <c r="C3504">
        <v>820.21</v>
      </c>
      <c r="D3504">
        <v>9223.4</v>
      </c>
      <c r="E3504">
        <v>4794.82</v>
      </c>
      <c r="F3504">
        <v>4172.4399999999996</v>
      </c>
      <c r="G3504">
        <v>3167.15</v>
      </c>
      <c r="H3504">
        <v>390.57</v>
      </c>
      <c r="I3504">
        <v>606.83000000000004</v>
      </c>
      <c r="J3504">
        <v>19592.38</v>
      </c>
      <c r="K3504">
        <v>18366.75</v>
      </c>
      <c r="L3504">
        <v>2804.98</v>
      </c>
      <c r="M3504">
        <v>3013.88</v>
      </c>
      <c r="N3504">
        <v>2580.08</v>
      </c>
      <c r="O3504">
        <v>276.7577</v>
      </c>
      <c r="P3504">
        <v>9605</v>
      </c>
      <c r="Q3504">
        <v>418.68374999999997</v>
      </c>
      <c r="R3504">
        <v>6498.16</v>
      </c>
      <c r="S3504">
        <v>143.55601999999999</v>
      </c>
    </row>
    <row r="3505" spans="1:19" x14ac:dyDescent="0.2">
      <c r="A3505" s="10" t="s">
        <v>46</v>
      </c>
      <c r="B3505">
        <v>6509.97</v>
      </c>
      <c r="C3505">
        <v>817.49</v>
      </c>
      <c r="D3505">
        <v>9140.6299999999992</v>
      </c>
      <c r="E3505">
        <v>4752.76</v>
      </c>
      <c r="F3505">
        <v>4148.5200000000004</v>
      </c>
      <c r="G3505">
        <v>3151.4</v>
      </c>
      <c r="H3505">
        <v>388.14</v>
      </c>
      <c r="I3505">
        <v>604.13</v>
      </c>
      <c r="J3505">
        <v>19541.29</v>
      </c>
      <c r="K3505">
        <v>18312.96</v>
      </c>
      <c r="L3505">
        <v>2788.82</v>
      </c>
      <c r="M3505">
        <v>2991.76</v>
      </c>
      <c r="N3505">
        <v>2540.62</v>
      </c>
      <c r="O3505">
        <v>272.97467</v>
      </c>
      <c r="P3505">
        <v>9540.5</v>
      </c>
      <c r="Q3505">
        <v>415.70654000000002</v>
      </c>
      <c r="R3505">
        <v>6418.21</v>
      </c>
      <c r="S3505">
        <v>141.52983</v>
      </c>
    </row>
    <row r="3506" spans="1:19" x14ac:dyDescent="0.2">
      <c r="A3506" s="10" t="s">
        <v>47</v>
      </c>
      <c r="B3506">
        <v>6498.33</v>
      </c>
      <c r="C3506">
        <v>821.39</v>
      </c>
      <c r="D3506">
        <v>9084.9500000000007</v>
      </c>
      <c r="E3506">
        <v>4723.28</v>
      </c>
      <c r="F3506">
        <v>4099.91</v>
      </c>
      <c r="G3506">
        <v>3119.8</v>
      </c>
      <c r="H3506">
        <v>383.71</v>
      </c>
      <c r="I3506">
        <v>601.83000000000004</v>
      </c>
      <c r="J3506">
        <v>19221</v>
      </c>
      <c r="K3506">
        <v>17993.12</v>
      </c>
      <c r="L3506">
        <v>2766.19</v>
      </c>
      <c r="M3506">
        <v>2953.17</v>
      </c>
      <c r="N3506">
        <v>2510.9</v>
      </c>
      <c r="O3506">
        <v>269.52303999999998</v>
      </c>
      <c r="P3506">
        <v>9392.1</v>
      </c>
      <c r="Q3506">
        <v>408.84744000000001</v>
      </c>
      <c r="R3506">
        <v>6364.4</v>
      </c>
      <c r="S3506">
        <v>140.44720000000001</v>
      </c>
    </row>
    <row r="3507" spans="1:19" x14ac:dyDescent="0.2">
      <c r="A3507" s="10" t="s">
        <v>48</v>
      </c>
      <c r="B3507">
        <v>6551.99</v>
      </c>
      <c r="C3507">
        <v>822.2</v>
      </c>
      <c r="D3507">
        <v>9172.41</v>
      </c>
      <c r="E3507">
        <v>4766.3</v>
      </c>
      <c r="F3507">
        <v>4129.37</v>
      </c>
      <c r="G3507">
        <v>3141.47</v>
      </c>
      <c r="H3507">
        <v>387.01</v>
      </c>
      <c r="I3507">
        <v>605.88</v>
      </c>
      <c r="J3507">
        <v>19349.38</v>
      </c>
      <c r="K3507">
        <v>18124.39</v>
      </c>
      <c r="L3507">
        <v>2790.24</v>
      </c>
      <c r="M3507">
        <v>2979.94</v>
      </c>
      <c r="N3507">
        <v>2509.56</v>
      </c>
      <c r="O3507">
        <v>269.17340000000002</v>
      </c>
      <c r="P3507">
        <v>9400.5</v>
      </c>
      <c r="Q3507">
        <v>409.48860000000002</v>
      </c>
      <c r="R3507">
        <v>6353.83</v>
      </c>
      <c r="S3507">
        <v>139.94917000000001</v>
      </c>
    </row>
    <row r="3508" spans="1:19" x14ac:dyDescent="0.2">
      <c r="A3508" s="10" t="s">
        <v>49</v>
      </c>
      <c r="B3508">
        <v>6559.48</v>
      </c>
      <c r="C3508">
        <v>826.5</v>
      </c>
      <c r="D3508">
        <v>9195.17</v>
      </c>
      <c r="E3508">
        <v>4781.1899999999996</v>
      </c>
      <c r="F3508">
        <v>4134.1000000000004</v>
      </c>
      <c r="G3508">
        <v>3146.12</v>
      </c>
      <c r="H3508">
        <v>387.38</v>
      </c>
      <c r="I3508">
        <v>604.74</v>
      </c>
      <c r="J3508">
        <v>19512.77</v>
      </c>
      <c r="K3508">
        <v>18285.52</v>
      </c>
      <c r="L3508">
        <v>2799.73</v>
      </c>
      <c r="M3508">
        <v>2988.67</v>
      </c>
      <c r="N3508">
        <v>2527.42</v>
      </c>
      <c r="O3508">
        <v>271.01272999999998</v>
      </c>
      <c r="P3508">
        <v>9487.4</v>
      </c>
      <c r="Q3508">
        <v>412.86264</v>
      </c>
      <c r="R3508">
        <v>6428.5</v>
      </c>
      <c r="S3508">
        <v>141.27625</v>
      </c>
    </row>
    <row r="3509" spans="1:19" x14ac:dyDescent="0.2">
      <c r="A3509" s="10" t="s">
        <v>50</v>
      </c>
      <c r="B3509">
        <v>6523.31</v>
      </c>
      <c r="C3509">
        <v>825.49</v>
      </c>
      <c r="D3509">
        <v>9114.44</v>
      </c>
      <c r="E3509">
        <v>4739.9399999999996</v>
      </c>
      <c r="F3509">
        <v>4091.14</v>
      </c>
      <c r="G3509">
        <v>3116.73</v>
      </c>
      <c r="H3509">
        <v>385.56</v>
      </c>
      <c r="I3509">
        <v>602.82000000000005</v>
      </c>
      <c r="J3509">
        <v>19462.93</v>
      </c>
      <c r="K3509">
        <v>18236.72</v>
      </c>
      <c r="L3509">
        <v>2790.61</v>
      </c>
      <c r="M3509">
        <v>2960.86</v>
      </c>
      <c r="N3509">
        <v>2533.59</v>
      </c>
      <c r="O3509">
        <v>271.61633</v>
      </c>
      <c r="P3509">
        <v>9438.2999999999993</v>
      </c>
      <c r="Q3509">
        <v>410.53653000000003</v>
      </c>
      <c r="R3509">
        <v>6473.65</v>
      </c>
      <c r="S3509">
        <v>141.43912</v>
      </c>
    </row>
    <row r="3510" spans="1:19" x14ac:dyDescent="0.2">
      <c r="A3510" s="10" t="s">
        <v>51</v>
      </c>
      <c r="B3510">
        <v>6507.72</v>
      </c>
      <c r="C3510">
        <v>827.72</v>
      </c>
      <c r="D3510">
        <v>9077.11</v>
      </c>
      <c r="E3510">
        <v>4731.6899999999996</v>
      </c>
      <c r="F3510">
        <v>4086.86</v>
      </c>
      <c r="G3510">
        <v>3114.67</v>
      </c>
      <c r="H3510">
        <v>383.15</v>
      </c>
      <c r="I3510">
        <v>597.77</v>
      </c>
      <c r="J3510">
        <v>19182.46</v>
      </c>
      <c r="K3510">
        <v>17973.96</v>
      </c>
      <c r="L3510">
        <v>2778.16</v>
      </c>
      <c r="M3510">
        <v>2947.31</v>
      </c>
      <c r="N3510">
        <v>2507.2800000000002</v>
      </c>
      <c r="O3510">
        <v>268.33197000000001</v>
      </c>
      <c r="P3510">
        <v>9358.7000000000007</v>
      </c>
      <c r="Q3510">
        <v>406.93331999999998</v>
      </c>
      <c r="R3510">
        <v>6461.59</v>
      </c>
      <c r="S3510">
        <v>140.90096</v>
      </c>
    </row>
    <row r="3511" spans="1:19" x14ac:dyDescent="0.2">
      <c r="A3511" s="10" t="s">
        <v>52</v>
      </c>
      <c r="B3511">
        <v>6445.25</v>
      </c>
      <c r="C3511">
        <v>823.58</v>
      </c>
      <c r="D3511">
        <v>9017</v>
      </c>
      <c r="E3511">
        <v>4700.68</v>
      </c>
      <c r="F3511">
        <v>4069.12</v>
      </c>
      <c r="G3511">
        <v>3099.94</v>
      </c>
      <c r="H3511">
        <v>377.82</v>
      </c>
      <c r="I3511">
        <v>591.42999999999995</v>
      </c>
      <c r="J3511">
        <v>19002.73</v>
      </c>
      <c r="K3511">
        <v>17804.87</v>
      </c>
      <c r="L3511">
        <v>2764.3</v>
      </c>
      <c r="M3511">
        <v>2928.12</v>
      </c>
      <c r="N3511">
        <v>2484.8000000000002</v>
      </c>
      <c r="O3511">
        <v>265.97034000000002</v>
      </c>
      <c r="P3511">
        <v>9272.1</v>
      </c>
      <c r="Q3511">
        <v>403.15320000000003</v>
      </c>
      <c r="R3511">
        <v>6378.58</v>
      </c>
      <c r="S3511">
        <v>139.25746000000001</v>
      </c>
    </row>
    <row r="3512" spans="1:19" x14ac:dyDescent="0.2">
      <c r="A3512" s="10" t="s">
        <v>53</v>
      </c>
      <c r="B3512">
        <v>6439.96</v>
      </c>
      <c r="C3512">
        <v>823.73</v>
      </c>
      <c r="D3512">
        <v>9006.4599999999991</v>
      </c>
      <c r="E3512">
        <v>4696.2299999999996</v>
      </c>
      <c r="F3512">
        <v>4059.71</v>
      </c>
      <c r="G3512">
        <v>3092.69</v>
      </c>
      <c r="H3512">
        <v>376.86</v>
      </c>
      <c r="I3512">
        <v>589.04</v>
      </c>
      <c r="J3512">
        <v>19004.57</v>
      </c>
      <c r="K3512">
        <v>17805.73</v>
      </c>
      <c r="L3512">
        <v>2751.81</v>
      </c>
      <c r="M3512">
        <v>2921.92</v>
      </c>
      <c r="N3512">
        <v>2462.16</v>
      </c>
      <c r="O3512">
        <v>263.19866999999999</v>
      </c>
      <c r="P3512">
        <v>9272.7000000000007</v>
      </c>
      <c r="Q3512">
        <v>403.03967</v>
      </c>
      <c r="R3512">
        <v>6349</v>
      </c>
      <c r="S3512">
        <v>138.78103999999999</v>
      </c>
    </row>
    <row r="3513" spans="1:19" x14ac:dyDescent="0.2">
      <c r="A3513" s="10" t="s">
        <v>54</v>
      </c>
      <c r="B3513">
        <v>6522.2</v>
      </c>
      <c r="C3513">
        <v>823.04</v>
      </c>
      <c r="D3513">
        <v>9163.56</v>
      </c>
      <c r="E3513">
        <v>4774.63</v>
      </c>
      <c r="F3513">
        <v>4119.88</v>
      </c>
      <c r="G3513">
        <v>3133.58</v>
      </c>
      <c r="H3513">
        <v>381.44</v>
      </c>
      <c r="I3513">
        <v>594.36</v>
      </c>
      <c r="J3513">
        <v>19417.2</v>
      </c>
      <c r="K3513">
        <v>18222.419999999998</v>
      </c>
      <c r="L3513">
        <v>2784.17</v>
      </c>
      <c r="M3513">
        <v>2978.77</v>
      </c>
      <c r="N3513">
        <v>2471.19</v>
      </c>
      <c r="O3513">
        <v>264.9898</v>
      </c>
      <c r="P3513">
        <v>9429.5</v>
      </c>
      <c r="Q3513">
        <v>410.23232999999999</v>
      </c>
      <c r="R3513">
        <v>6396.13</v>
      </c>
      <c r="S3513">
        <v>139.50781000000001</v>
      </c>
    </row>
    <row r="3514" spans="1:19" x14ac:dyDescent="0.2">
      <c r="A3514" s="10" t="s">
        <v>55</v>
      </c>
      <c r="B3514">
        <v>6486.19</v>
      </c>
      <c r="C3514">
        <v>818.36</v>
      </c>
      <c r="D3514">
        <v>9085.1200000000008</v>
      </c>
      <c r="E3514">
        <v>4739.83</v>
      </c>
      <c r="F3514">
        <v>4068.64</v>
      </c>
      <c r="G3514">
        <v>3096.78</v>
      </c>
      <c r="H3514">
        <v>378.17</v>
      </c>
      <c r="I3514">
        <v>592.28</v>
      </c>
      <c r="J3514">
        <v>19126.740000000002</v>
      </c>
      <c r="K3514">
        <v>17925.21</v>
      </c>
      <c r="L3514">
        <v>2761.91</v>
      </c>
      <c r="M3514">
        <v>2941.76</v>
      </c>
      <c r="N3514">
        <v>2447.48</v>
      </c>
      <c r="O3514">
        <v>261.94479999999999</v>
      </c>
      <c r="P3514">
        <v>9343.4</v>
      </c>
      <c r="Q3514">
        <v>406.21667000000002</v>
      </c>
      <c r="R3514">
        <v>6381.48</v>
      </c>
      <c r="S3514">
        <v>139.27554000000001</v>
      </c>
    </row>
    <row r="3515" spans="1:19" x14ac:dyDescent="0.2">
      <c r="A3515" s="10" t="s">
        <v>56</v>
      </c>
      <c r="B3515">
        <v>6492.08</v>
      </c>
      <c r="C3515">
        <v>818.16</v>
      </c>
      <c r="D3515">
        <v>9181.75</v>
      </c>
      <c r="E3515">
        <v>4787.59</v>
      </c>
      <c r="F3515">
        <v>4109.51</v>
      </c>
      <c r="G3515">
        <v>3125.53</v>
      </c>
      <c r="H3515">
        <v>381.17</v>
      </c>
      <c r="I3515">
        <v>596.14</v>
      </c>
      <c r="J3515">
        <v>19327.75</v>
      </c>
      <c r="K3515">
        <v>18131.490000000002</v>
      </c>
      <c r="L3515">
        <v>2794.69</v>
      </c>
      <c r="M3515">
        <v>2975.09</v>
      </c>
      <c r="N3515">
        <v>2479.59</v>
      </c>
      <c r="O3515">
        <v>265.91153000000003</v>
      </c>
      <c r="P3515">
        <v>9443.6</v>
      </c>
      <c r="Q3515">
        <v>410.89850000000001</v>
      </c>
      <c r="R3515">
        <v>6400.29</v>
      </c>
      <c r="S3515">
        <v>138.95876000000001</v>
      </c>
    </row>
    <row r="3516" spans="1:19" x14ac:dyDescent="0.2">
      <c r="A3516" s="10" t="s">
        <v>57</v>
      </c>
      <c r="B3516">
        <v>6584.7</v>
      </c>
      <c r="C3516">
        <v>823.82</v>
      </c>
      <c r="D3516">
        <v>9335.74</v>
      </c>
      <c r="E3516">
        <v>4862.1400000000003</v>
      </c>
      <c r="F3516">
        <v>4177.03</v>
      </c>
      <c r="G3516">
        <v>3173.95</v>
      </c>
      <c r="H3516">
        <v>387.83</v>
      </c>
      <c r="I3516">
        <v>604.89</v>
      </c>
      <c r="J3516">
        <v>19665.32</v>
      </c>
      <c r="K3516">
        <v>18453.990000000002</v>
      </c>
      <c r="L3516">
        <v>2839.36</v>
      </c>
      <c r="M3516">
        <v>3031.05</v>
      </c>
      <c r="N3516">
        <v>2484.52</v>
      </c>
      <c r="O3516">
        <v>265.87047999999999</v>
      </c>
      <c r="P3516">
        <v>9664.2999999999993</v>
      </c>
      <c r="Q3516">
        <v>420.39767000000001</v>
      </c>
      <c r="R3516">
        <v>6446.43</v>
      </c>
      <c r="S3516">
        <v>139.78201000000001</v>
      </c>
    </row>
    <row r="3517" spans="1:19" x14ac:dyDescent="0.2">
      <c r="A3517" s="10" t="s">
        <v>58</v>
      </c>
      <c r="B3517">
        <v>6606.58</v>
      </c>
      <c r="C3517">
        <v>825.52</v>
      </c>
      <c r="D3517">
        <v>9400.18</v>
      </c>
      <c r="E3517">
        <v>4892.9799999999996</v>
      </c>
      <c r="F3517">
        <v>4193.7700000000004</v>
      </c>
      <c r="G3517">
        <v>3186.1</v>
      </c>
      <c r="H3517">
        <v>391.56</v>
      </c>
      <c r="I3517">
        <v>613.83000000000004</v>
      </c>
      <c r="J3517">
        <v>19781.11</v>
      </c>
      <c r="K3517">
        <v>18565.61</v>
      </c>
      <c r="L3517">
        <v>2869.67</v>
      </c>
      <c r="M3517">
        <v>3049.35</v>
      </c>
      <c r="N3517">
        <v>2500.75</v>
      </c>
      <c r="O3517">
        <v>267.911</v>
      </c>
      <c r="P3517">
        <v>9689.9</v>
      </c>
      <c r="Q3517">
        <v>421.57553000000001</v>
      </c>
      <c r="R3517">
        <v>6516.14</v>
      </c>
      <c r="S3517">
        <v>140.26775000000001</v>
      </c>
    </row>
    <row r="3518" spans="1:19" x14ac:dyDescent="0.2">
      <c r="A3518" s="10" t="s">
        <v>59</v>
      </c>
      <c r="B3518">
        <v>6678.61</v>
      </c>
      <c r="C3518">
        <v>833.02</v>
      </c>
      <c r="D3518">
        <v>9488.82</v>
      </c>
      <c r="E3518">
        <v>4936.03</v>
      </c>
      <c r="F3518">
        <v>4215.29</v>
      </c>
      <c r="G3518">
        <v>3202.7</v>
      </c>
      <c r="H3518">
        <v>395.52</v>
      </c>
      <c r="I3518">
        <v>618.72</v>
      </c>
      <c r="J3518">
        <v>19918.09</v>
      </c>
      <c r="K3518">
        <v>18697.150000000001</v>
      </c>
      <c r="L3518">
        <v>2887.58</v>
      </c>
      <c r="M3518">
        <v>3070.91</v>
      </c>
      <c r="N3518">
        <v>2529.2600000000002</v>
      </c>
      <c r="O3518">
        <v>271.31441999999998</v>
      </c>
      <c r="P3518">
        <v>9758.4</v>
      </c>
      <c r="Q3518">
        <v>424.36896000000002</v>
      </c>
      <c r="R3518">
        <v>6610.75</v>
      </c>
      <c r="S3518">
        <v>141.87428</v>
      </c>
    </row>
    <row r="3519" spans="1:19" x14ac:dyDescent="0.2">
      <c r="A3519" s="10" t="s">
        <v>60</v>
      </c>
      <c r="B3519">
        <v>6694.17</v>
      </c>
      <c r="C3519">
        <v>836.39</v>
      </c>
      <c r="D3519">
        <v>9488.82</v>
      </c>
      <c r="E3519">
        <v>4936.03</v>
      </c>
      <c r="F3519">
        <v>4218.41</v>
      </c>
      <c r="G3519">
        <v>3206.24</v>
      </c>
      <c r="H3519">
        <v>395.52</v>
      </c>
      <c r="I3519">
        <v>621.89</v>
      </c>
      <c r="J3519">
        <v>19918.09</v>
      </c>
      <c r="K3519">
        <v>18697.150000000001</v>
      </c>
      <c r="L3519">
        <v>2899.42</v>
      </c>
      <c r="M3519">
        <v>3072.88</v>
      </c>
      <c r="N3519">
        <v>2529.2600000000002</v>
      </c>
      <c r="O3519">
        <v>271.31441999999998</v>
      </c>
      <c r="P3519">
        <v>9819.5</v>
      </c>
      <c r="Q3519">
        <v>426.95233000000002</v>
      </c>
      <c r="R3519">
        <v>6616.62</v>
      </c>
      <c r="S3519">
        <v>141.36424</v>
      </c>
    </row>
    <row r="3520" spans="1:19" x14ac:dyDescent="0.2">
      <c r="A3520" s="10" t="s">
        <v>61</v>
      </c>
      <c r="B3520">
        <v>6694.17</v>
      </c>
      <c r="C3520">
        <v>836.39</v>
      </c>
      <c r="D3520">
        <v>9488.82</v>
      </c>
      <c r="E3520">
        <v>4936.03</v>
      </c>
      <c r="F3520">
        <v>4218.41</v>
      </c>
      <c r="G3520">
        <v>3206.24</v>
      </c>
      <c r="H3520">
        <v>395.52</v>
      </c>
      <c r="I3520">
        <v>621.89</v>
      </c>
      <c r="J3520">
        <v>19918.09</v>
      </c>
      <c r="K3520">
        <v>18697.150000000001</v>
      </c>
      <c r="L3520">
        <v>2899.42</v>
      </c>
      <c r="M3520">
        <v>3072.88</v>
      </c>
      <c r="N3520">
        <v>2529.2600000000002</v>
      </c>
      <c r="O3520">
        <v>271.31441999999998</v>
      </c>
      <c r="P3520">
        <v>9819.5</v>
      </c>
      <c r="Q3520">
        <v>426.95233000000002</v>
      </c>
      <c r="R3520">
        <v>6616.62</v>
      </c>
      <c r="S3520">
        <v>141.36424</v>
      </c>
    </row>
    <row r="3521" spans="1:19" x14ac:dyDescent="0.2">
      <c r="A3521" s="10" t="s">
        <v>62</v>
      </c>
      <c r="B3521">
        <v>6750.87</v>
      </c>
      <c r="C3521">
        <v>841.3</v>
      </c>
      <c r="D3521">
        <v>9589.39</v>
      </c>
      <c r="E3521">
        <v>4985</v>
      </c>
      <c r="F3521">
        <v>4277.6499999999996</v>
      </c>
      <c r="G3521">
        <v>3247.57</v>
      </c>
      <c r="H3521">
        <v>400.99</v>
      </c>
      <c r="I3521">
        <v>624.23</v>
      </c>
      <c r="J3521">
        <v>20190.900000000001</v>
      </c>
      <c r="K3521">
        <v>18956.52</v>
      </c>
      <c r="L3521">
        <v>2921.05</v>
      </c>
      <c r="M3521">
        <v>3111.37</v>
      </c>
      <c r="N3521">
        <v>2550.4299999999998</v>
      </c>
      <c r="O3521">
        <v>273.71206999999998</v>
      </c>
      <c r="P3521">
        <v>9900.1</v>
      </c>
      <c r="Q3521">
        <v>430.36322000000001</v>
      </c>
      <c r="R3521">
        <v>6644.32</v>
      </c>
      <c r="S3521">
        <v>141.25944999999999</v>
      </c>
    </row>
    <row r="3522" spans="1:19" x14ac:dyDescent="0.2">
      <c r="A3522" s="10" t="s">
        <v>63</v>
      </c>
      <c r="B3522">
        <v>6731.27</v>
      </c>
      <c r="C3522">
        <v>848.07</v>
      </c>
      <c r="D3522">
        <v>9552.16</v>
      </c>
      <c r="E3522">
        <v>4966.37</v>
      </c>
      <c r="F3522">
        <v>4275.71</v>
      </c>
      <c r="G3522">
        <v>3248.6</v>
      </c>
      <c r="H3522">
        <v>399.77</v>
      </c>
      <c r="I3522">
        <v>627.79</v>
      </c>
      <c r="J3522">
        <v>20203.72</v>
      </c>
      <c r="K3522">
        <v>18967.71</v>
      </c>
      <c r="L3522">
        <v>2915.33</v>
      </c>
      <c r="M3522">
        <v>3100.93</v>
      </c>
      <c r="N3522">
        <v>2546.54</v>
      </c>
      <c r="O3522">
        <v>273.14163000000002</v>
      </c>
      <c r="P3522">
        <v>9901.9</v>
      </c>
      <c r="Q3522">
        <v>430.226</v>
      </c>
      <c r="R3522">
        <v>6553.6</v>
      </c>
      <c r="S3522">
        <v>141.02378999999999</v>
      </c>
    </row>
    <row r="3523" spans="1:19" x14ac:dyDescent="0.2">
      <c r="A3523" s="10" t="s">
        <v>64</v>
      </c>
      <c r="B3523">
        <v>6749.09</v>
      </c>
      <c r="C3523">
        <v>850.68</v>
      </c>
      <c r="D3523">
        <v>9552.16</v>
      </c>
      <c r="E3523">
        <v>4966.37</v>
      </c>
      <c r="F3523">
        <v>4295.95</v>
      </c>
      <c r="G3523">
        <v>3262.93</v>
      </c>
      <c r="H3523">
        <v>401.79</v>
      </c>
      <c r="I3523">
        <v>629.11</v>
      </c>
      <c r="J3523">
        <v>20203.72</v>
      </c>
      <c r="K3523">
        <v>18967.71</v>
      </c>
      <c r="L3523">
        <v>2923.82</v>
      </c>
      <c r="M3523">
        <v>3109</v>
      </c>
      <c r="N3523">
        <v>2546.54</v>
      </c>
      <c r="O3523">
        <v>273.14163000000002</v>
      </c>
      <c r="P3523">
        <v>9916.7000000000007</v>
      </c>
      <c r="Q3523">
        <v>430.91257000000002</v>
      </c>
      <c r="R3523">
        <v>6558.85</v>
      </c>
      <c r="S3523">
        <v>141.38222999999999</v>
      </c>
    </row>
    <row r="3524" spans="1:19" x14ac:dyDescent="0.2">
      <c r="A3524" s="10" t="s">
        <v>65</v>
      </c>
      <c r="B3524">
        <v>6717.91</v>
      </c>
      <c r="C3524">
        <v>858.81</v>
      </c>
      <c r="D3524">
        <v>9400.0400000000009</v>
      </c>
      <c r="E3524">
        <v>4901.1099999999997</v>
      </c>
      <c r="F3524">
        <v>4227.28</v>
      </c>
      <c r="G3524">
        <v>3218.13</v>
      </c>
      <c r="H3524">
        <v>399.82</v>
      </c>
      <c r="I3524">
        <v>625.41</v>
      </c>
      <c r="J3524">
        <v>20176.18</v>
      </c>
      <c r="K3524">
        <v>18929.63</v>
      </c>
      <c r="L3524">
        <v>2880.45</v>
      </c>
      <c r="M3524">
        <v>3059.93</v>
      </c>
      <c r="N3524">
        <v>2533.77</v>
      </c>
      <c r="O3524">
        <v>271.33917000000002</v>
      </c>
      <c r="P3524">
        <v>9760.2999999999993</v>
      </c>
      <c r="Q3524">
        <v>423.44170000000003</v>
      </c>
      <c r="R3524">
        <v>6621.54</v>
      </c>
      <c r="S3524">
        <v>140.23659000000001</v>
      </c>
    </row>
    <row r="3525" spans="1:19" x14ac:dyDescent="0.2">
      <c r="A3525" s="10" t="s">
        <v>66</v>
      </c>
      <c r="B3525">
        <v>6730.67</v>
      </c>
      <c r="C3525">
        <v>865.6</v>
      </c>
      <c r="D3525">
        <v>9435.15</v>
      </c>
      <c r="E3525">
        <v>4921.59</v>
      </c>
      <c r="F3525">
        <v>4247.6499999999996</v>
      </c>
      <c r="G3525">
        <v>3234.09</v>
      </c>
      <c r="H3525">
        <v>401.97</v>
      </c>
      <c r="I3525">
        <v>629.9</v>
      </c>
      <c r="J3525">
        <v>20371.96</v>
      </c>
      <c r="K3525">
        <v>19112.650000000001</v>
      </c>
      <c r="L3525">
        <v>2903.99</v>
      </c>
      <c r="M3525">
        <v>3074.43</v>
      </c>
      <c r="N3525">
        <v>2553.38</v>
      </c>
      <c r="O3525">
        <v>272.98719999999997</v>
      </c>
      <c r="P3525">
        <v>9798</v>
      </c>
      <c r="Q3525">
        <v>425.02292</v>
      </c>
      <c r="R3525">
        <v>6768.9</v>
      </c>
      <c r="S3525">
        <v>144.37406999999999</v>
      </c>
    </row>
    <row r="3526" spans="1:19" x14ac:dyDescent="0.2">
      <c r="A3526" s="10" t="s">
        <v>67</v>
      </c>
      <c r="B3526">
        <v>6730.73</v>
      </c>
      <c r="C3526">
        <v>868.14</v>
      </c>
      <c r="D3526">
        <v>9428</v>
      </c>
      <c r="E3526">
        <v>4914.34</v>
      </c>
      <c r="F3526">
        <v>4227.54</v>
      </c>
      <c r="G3526">
        <v>3220.32</v>
      </c>
      <c r="H3526">
        <v>399.85</v>
      </c>
      <c r="I3526">
        <v>629.49</v>
      </c>
      <c r="J3526">
        <v>20502.5</v>
      </c>
      <c r="K3526">
        <v>19233.740000000002</v>
      </c>
      <c r="L3526">
        <v>2892.96</v>
      </c>
      <c r="M3526">
        <v>3069.16</v>
      </c>
      <c r="N3526">
        <v>2553.38</v>
      </c>
      <c r="O3526">
        <v>272.98719999999997</v>
      </c>
      <c r="P3526">
        <v>9888.5</v>
      </c>
      <c r="Q3526">
        <v>428.74826000000002</v>
      </c>
      <c r="R3526">
        <v>6790.95</v>
      </c>
      <c r="S3526">
        <v>144.49661</v>
      </c>
    </row>
    <row r="3527" spans="1:19" x14ac:dyDescent="0.2">
      <c r="A3527" s="10" t="s">
        <v>68</v>
      </c>
      <c r="B3527">
        <v>6755.45</v>
      </c>
      <c r="C3527">
        <v>868.35</v>
      </c>
      <c r="D3527">
        <v>9506.2000000000007</v>
      </c>
      <c r="E3527">
        <v>4951.47</v>
      </c>
      <c r="F3527">
        <v>4262.68</v>
      </c>
      <c r="G3527">
        <v>3245.86</v>
      </c>
      <c r="H3527">
        <v>402.97</v>
      </c>
      <c r="I3527">
        <v>631.71</v>
      </c>
      <c r="J3527">
        <v>20736.990000000002</v>
      </c>
      <c r="K3527">
        <v>19468.75</v>
      </c>
      <c r="L3527">
        <v>2911.57</v>
      </c>
      <c r="M3527">
        <v>3110.96</v>
      </c>
      <c r="N3527">
        <v>2630.09</v>
      </c>
      <c r="O3527">
        <v>282.06677000000002</v>
      </c>
      <c r="P3527">
        <v>10178.700000000001</v>
      </c>
      <c r="Q3527">
        <v>441.69085999999999</v>
      </c>
      <c r="R3527">
        <v>6957.74</v>
      </c>
      <c r="S3527">
        <v>147.23670000000001</v>
      </c>
    </row>
    <row r="3528" spans="1:19" x14ac:dyDescent="0.2">
      <c r="A3528" s="10" t="s">
        <v>69</v>
      </c>
      <c r="B3528">
        <v>6721.78</v>
      </c>
      <c r="C3528">
        <v>868.5</v>
      </c>
      <c r="D3528">
        <v>9497.84</v>
      </c>
      <c r="E3528">
        <v>4947.93</v>
      </c>
      <c r="F3528">
        <v>4260.96</v>
      </c>
      <c r="G3528">
        <v>3247.46</v>
      </c>
      <c r="H3528">
        <v>403.86</v>
      </c>
      <c r="I3528">
        <v>633.53</v>
      </c>
      <c r="J3528">
        <v>20685.330000000002</v>
      </c>
      <c r="K3528">
        <v>19436.3</v>
      </c>
      <c r="L3528">
        <v>2932.73</v>
      </c>
      <c r="M3528">
        <v>3110.66</v>
      </c>
      <c r="N3528">
        <v>2669.31</v>
      </c>
      <c r="O3528">
        <v>287.06396000000001</v>
      </c>
      <c r="P3528">
        <v>10253.6</v>
      </c>
      <c r="Q3528">
        <v>444.90096999999997</v>
      </c>
      <c r="R3528">
        <v>7055.27</v>
      </c>
      <c r="S3528">
        <v>148.67903000000001</v>
      </c>
    </row>
    <row r="3529" spans="1:19" x14ac:dyDescent="0.2">
      <c r="A3529" s="10" t="s">
        <v>70</v>
      </c>
      <c r="B3529">
        <v>6691.34</v>
      </c>
      <c r="C3529">
        <v>868.98</v>
      </c>
      <c r="D3529">
        <v>9421.61</v>
      </c>
      <c r="E3529">
        <v>4911.63</v>
      </c>
      <c r="F3529">
        <v>4225.1400000000003</v>
      </c>
      <c r="G3529">
        <v>3221.78</v>
      </c>
      <c r="H3529">
        <v>401.97</v>
      </c>
      <c r="I3529">
        <v>634.88</v>
      </c>
      <c r="J3529">
        <v>20738.2</v>
      </c>
      <c r="K3529">
        <v>19503</v>
      </c>
      <c r="L3529">
        <v>2928.72</v>
      </c>
      <c r="M3529">
        <v>3090.26</v>
      </c>
      <c r="N3529">
        <v>2673.26</v>
      </c>
      <c r="O3529">
        <v>287.30768</v>
      </c>
      <c r="P3529">
        <v>10234.200000000001</v>
      </c>
      <c r="Q3529">
        <v>444.07240000000002</v>
      </c>
      <c r="R3529">
        <v>7076.92</v>
      </c>
      <c r="S3529">
        <v>148.92741000000001</v>
      </c>
    </row>
    <row r="3530" spans="1:19" x14ac:dyDescent="0.2">
      <c r="A3530" s="10" t="s">
        <v>71</v>
      </c>
      <c r="B3530">
        <v>6739.94</v>
      </c>
      <c r="C3530">
        <v>875.99</v>
      </c>
      <c r="D3530">
        <v>9473.24</v>
      </c>
      <c r="E3530">
        <v>4940.37</v>
      </c>
      <c r="F3530">
        <v>4250.6000000000004</v>
      </c>
      <c r="G3530">
        <v>3238.48</v>
      </c>
      <c r="H3530">
        <v>403.95</v>
      </c>
      <c r="I3530">
        <v>639.01</v>
      </c>
      <c r="J3530">
        <v>20825.849999999999</v>
      </c>
      <c r="K3530">
        <v>19569</v>
      </c>
      <c r="L3530">
        <v>2934.89</v>
      </c>
      <c r="M3530">
        <v>3104.15</v>
      </c>
      <c r="N3530">
        <v>2678.04</v>
      </c>
      <c r="O3530">
        <v>286.60016000000002</v>
      </c>
      <c r="P3530">
        <v>10290.6</v>
      </c>
      <c r="Q3530">
        <v>446.49536000000001</v>
      </c>
      <c r="R3530">
        <v>7093.4</v>
      </c>
      <c r="S3530">
        <v>148.98546999999999</v>
      </c>
    </row>
    <row r="3531" spans="1:19" x14ac:dyDescent="0.2">
      <c r="A3531" s="10" t="s">
        <v>72</v>
      </c>
      <c r="B3531">
        <v>6757.15</v>
      </c>
      <c r="C3531">
        <v>883.32</v>
      </c>
      <c r="D3531">
        <v>9510.17</v>
      </c>
      <c r="E3531">
        <v>4963.3900000000003</v>
      </c>
      <c r="F3531">
        <v>4263.2700000000004</v>
      </c>
      <c r="G3531">
        <v>3251.66</v>
      </c>
      <c r="H3531">
        <v>404.93</v>
      </c>
      <c r="I3531">
        <v>642.66</v>
      </c>
      <c r="J3531">
        <v>20952.12</v>
      </c>
      <c r="K3531">
        <v>19697.25</v>
      </c>
      <c r="L3531">
        <v>2944.48</v>
      </c>
      <c r="M3531">
        <v>3111.94</v>
      </c>
      <c r="N3531">
        <v>2692.27</v>
      </c>
      <c r="O3531">
        <v>288.13373000000001</v>
      </c>
      <c r="P3531">
        <v>10365.5</v>
      </c>
      <c r="Q3531">
        <v>449.67833999999999</v>
      </c>
      <c r="R3531">
        <v>7142.73</v>
      </c>
      <c r="S3531">
        <v>149.67998</v>
      </c>
    </row>
    <row r="3532" spans="1:19" x14ac:dyDescent="0.2">
      <c r="A3532" s="10" t="s">
        <v>73</v>
      </c>
      <c r="B3532">
        <v>6766.86</v>
      </c>
      <c r="C3532">
        <v>880.63</v>
      </c>
      <c r="D3532">
        <v>9540.51</v>
      </c>
      <c r="E3532">
        <v>4974.26</v>
      </c>
      <c r="F3532">
        <v>4274.2</v>
      </c>
      <c r="G3532">
        <v>3258.48</v>
      </c>
      <c r="H3532">
        <v>406.57</v>
      </c>
      <c r="I3532">
        <v>644.89</v>
      </c>
      <c r="J3532">
        <v>20978.09</v>
      </c>
      <c r="K3532">
        <v>19730.38</v>
      </c>
      <c r="L3532">
        <v>2940.79</v>
      </c>
      <c r="M3532">
        <v>3119.53</v>
      </c>
      <c r="N3532">
        <v>2686</v>
      </c>
      <c r="O3532">
        <v>287.34841999999998</v>
      </c>
      <c r="P3532">
        <v>10382</v>
      </c>
      <c r="Q3532">
        <v>450.45141999999998</v>
      </c>
      <c r="R3532">
        <v>7065.15</v>
      </c>
      <c r="S3532">
        <v>148.10014000000001</v>
      </c>
    </row>
    <row r="3533" spans="1:19" x14ac:dyDescent="0.2">
      <c r="A3533" s="10" t="s">
        <v>74</v>
      </c>
      <c r="B3533">
        <v>6819.86</v>
      </c>
      <c r="C3533">
        <v>883.2</v>
      </c>
      <c r="D3533">
        <v>9733.81</v>
      </c>
      <c r="E3533">
        <v>5068.0200000000004</v>
      </c>
      <c r="F3533">
        <v>4332.07</v>
      </c>
      <c r="G3533">
        <v>3300.36</v>
      </c>
      <c r="H3533">
        <v>408.62</v>
      </c>
      <c r="I3533">
        <v>645.99</v>
      </c>
      <c r="J3533">
        <v>21290.34</v>
      </c>
      <c r="K3533">
        <v>20045.759999999998</v>
      </c>
      <c r="L3533">
        <v>2957.98</v>
      </c>
      <c r="M3533">
        <v>3168.76</v>
      </c>
      <c r="N3533">
        <v>2729.07</v>
      </c>
      <c r="O3533">
        <v>292.42126000000002</v>
      </c>
      <c r="P3533">
        <v>10525</v>
      </c>
      <c r="Q3533">
        <v>456.70337000000001</v>
      </c>
      <c r="R3533">
        <v>7125.02</v>
      </c>
      <c r="S3533">
        <v>148.25792000000001</v>
      </c>
    </row>
    <row r="3534" spans="1:19" x14ac:dyDescent="0.2">
      <c r="A3534" s="10" t="s">
        <v>75</v>
      </c>
      <c r="B3534">
        <v>6815.42</v>
      </c>
      <c r="C3534">
        <v>884.11</v>
      </c>
      <c r="D3534">
        <v>9717.7099999999991</v>
      </c>
      <c r="E3534">
        <v>5062.72</v>
      </c>
      <c r="F3534">
        <v>4319.2700000000004</v>
      </c>
      <c r="G3534">
        <v>3290.31</v>
      </c>
      <c r="H3534">
        <v>407.59</v>
      </c>
      <c r="I3534">
        <v>646.27</v>
      </c>
      <c r="J3534">
        <v>21123.29</v>
      </c>
      <c r="K3534">
        <v>19875.689999999999</v>
      </c>
      <c r="L3534">
        <v>2964.8</v>
      </c>
      <c r="M3534">
        <v>3150.2</v>
      </c>
      <c r="N3534">
        <v>2713.04</v>
      </c>
      <c r="O3534">
        <v>290.73649999999998</v>
      </c>
      <c r="P3534">
        <v>10455.5</v>
      </c>
      <c r="Q3534">
        <v>453.017</v>
      </c>
      <c r="R3534">
        <v>7094.31</v>
      </c>
      <c r="S3534">
        <v>148.49286000000001</v>
      </c>
    </row>
    <row r="3535" spans="1:19" x14ac:dyDescent="0.2">
      <c r="A3535" s="10" t="s">
        <v>76</v>
      </c>
      <c r="B3535">
        <v>6829.3</v>
      </c>
      <c r="C3535">
        <v>884.65</v>
      </c>
      <c r="D3535">
        <v>9742.9599999999991</v>
      </c>
      <c r="E3535">
        <v>5075.58</v>
      </c>
      <c r="F3535">
        <v>4327.5</v>
      </c>
      <c r="G3535">
        <v>3298.25</v>
      </c>
      <c r="H3535">
        <v>408.26</v>
      </c>
      <c r="I3535">
        <v>649.70000000000005</v>
      </c>
      <c r="J3535">
        <v>21227.39</v>
      </c>
      <c r="K3535">
        <v>19969.330000000002</v>
      </c>
      <c r="L3535">
        <v>2969.15</v>
      </c>
      <c r="M3535">
        <v>3154.1</v>
      </c>
      <c r="N3535">
        <v>2721.76</v>
      </c>
      <c r="O3535">
        <v>291.79809999999998</v>
      </c>
      <c r="P3535">
        <v>10465.700000000001</v>
      </c>
      <c r="Q3535">
        <v>453.44727</v>
      </c>
      <c r="R3535">
        <v>7114.28</v>
      </c>
      <c r="S3535">
        <v>149.19866999999999</v>
      </c>
    </row>
    <row r="3536" spans="1:19" x14ac:dyDescent="0.2">
      <c r="A3536" s="10" t="s">
        <v>77</v>
      </c>
      <c r="B3536">
        <v>6834.26</v>
      </c>
      <c r="C3536">
        <v>881.59</v>
      </c>
      <c r="D3536">
        <v>9730.1200000000008</v>
      </c>
      <c r="E3536">
        <v>5068.49</v>
      </c>
      <c r="F3536">
        <v>4323.87</v>
      </c>
      <c r="G3536">
        <v>3295.1</v>
      </c>
      <c r="H3536">
        <v>405.19</v>
      </c>
      <c r="I3536">
        <v>644.30999999999995</v>
      </c>
      <c r="J3536">
        <v>21265.599999999999</v>
      </c>
      <c r="K3536">
        <v>19995.75</v>
      </c>
      <c r="L3536">
        <v>2958.83</v>
      </c>
      <c r="M3536">
        <v>3153.08</v>
      </c>
      <c r="N3536">
        <v>2696.15</v>
      </c>
      <c r="O3536">
        <v>288.32477</v>
      </c>
      <c r="P3536">
        <v>10357.4</v>
      </c>
      <c r="Q3536">
        <v>448.77605999999997</v>
      </c>
      <c r="R3536">
        <v>7079.84</v>
      </c>
      <c r="S3536">
        <v>148.94093000000001</v>
      </c>
    </row>
    <row r="3537" spans="1:19" x14ac:dyDescent="0.2">
      <c r="A3537" s="10" t="s">
        <v>78</v>
      </c>
      <c r="B3537">
        <v>6826.33</v>
      </c>
      <c r="C3537">
        <v>882.06</v>
      </c>
      <c r="D3537">
        <v>9720.11</v>
      </c>
      <c r="E3537">
        <v>5064.9799999999996</v>
      </c>
      <c r="F3537">
        <v>4324.9799999999996</v>
      </c>
      <c r="G3537">
        <v>3295.72</v>
      </c>
      <c r="H3537">
        <v>407.45</v>
      </c>
      <c r="I3537">
        <v>645.04</v>
      </c>
      <c r="J3537">
        <v>21221.61</v>
      </c>
      <c r="K3537">
        <v>19958.38</v>
      </c>
      <c r="L3537">
        <v>2952.36</v>
      </c>
      <c r="M3537">
        <v>3151.27</v>
      </c>
      <c r="N3537">
        <v>2707.21</v>
      </c>
      <c r="O3537">
        <v>289.63382000000001</v>
      </c>
      <c r="P3537">
        <v>10279.700000000001</v>
      </c>
      <c r="Q3537">
        <v>445.01146999999997</v>
      </c>
      <c r="R3537">
        <v>6845.76</v>
      </c>
      <c r="S3537">
        <v>146.06557000000001</v>
      </c>
    </row>
    <row r="3538" spans="1:19" x14ac:dyDescent="0.2">
      <c r="A3538" s="10" t="s">
        <v>79</v>
      </c>
      <c r="B3538">
        <v>6773.28</v>
      </c>
      <c r="C3538">
        <v>870.49</v>
      </c>
      <c r="D3538">
        <v>9631.0400000000009</v>
      </c>
      <c r="E3538">
        <v>5016.0200000000004</v>
      </c>
      <c r="F3538">
        <v>4280.96</v>
      </c>
      <c r="G3538">
        <v>3265.38</v>
      </c>
      <c r="H3538">
        <v>403.89</v>
      </c>
      <c r="I3538">
        <v>643.66999999999996</v>
      </c>
      <c r="J3538">
        <v>21067.360000000001</v>
      </c>
      <c r="K3538">
        <v>19814.55</v>
      </c>
      <c r="L3538">
        <v>2951.95</v>
      </c>
      <c r="M3538">
        <v>3117.08</v>
      </c>
      <c r="N3538">
        <v>2680.26</v>
      </c>
      <c r="O3538">
        <v>287.23894999999999</v>
      </c>
      <c r="P3538">
        <v>10241.200000000001</v>
      </c>
      <c r="Q3538">
        <v>443.17712</v>
      </c>
      <c r="R3538">
        <v>6839.62</v>
      </c>
      <c r="S3538">
        <v>144.97449</v>
      </c>
    </row>
    <row r="3539" spans="1:19" x14ac:dyDescent="0.2">
      <c r="A3539" s="10" t="s">
        <v>80</v>
      </c>
      <c r="B3539">
        <v>6663.74</v>
      </c>
      <c r="C3539">
        <v>861.72</v>
      </c>
      <c r="D3539">
        <v>9392.02</v>
      </c>
      <c r="E3539">
        <v>4889.1499999999996</v>
      </c>
      <c r="F3539">
        <v>4161.47</v>
      </c>
      <c r="G3539">
        <v>3177.75</v>
      </c>
      <c r="H3539">
        <v>393.85</v>
      </c>
      <c r="I3539">
        <v>628.5</v>
      </c>
      <c r="J3539">
        <v>20589.05</v>
      </c>
      <c r="K3539">
        <v>19358.990000000002</v>
      </c>
      <c r="L3539">
        <v>2889.93</v>
      </c>
      <c r="M3539">
        <v>3028.2</v>
      </c>
      <c r="N3539">
        <v>2626.61</v>
      </c>
      <c r="O3539">
        <v>281.90622000000002</v>
      </c>
      <c r="P3539">
        <v>9868.9</v>
      </c>
      <c r="Q3539">
        <v>427.12454000000002</v>
      </c>
      <c r="R3539">
        <v>6773.5</v>
      </c>
      <c r="S3539">
        <v>143.52950000000001</v>
      </c>
    </row>
    <row r="3540" spans="1:19" x14ac:dyDescent="0.2">
      <c r="A3540" s="10" t="s">
        <v>81</v>
      </c>
      <c r="B3540">
        <v>6550.66</v>
      </c>
      <c r="C3540">
        <v>850.37</v>
      </c>
      <c r="D3540">
        <v>9349.2199999999993</v>
      </c>
      <c r="E3540">
        <v>4860.72</v>
      </c>
      <c r="F3540">
        <v>4144.5600000000004</v>
      </c>
      <c r="G3540">
        <v>3162.77</v>
      </c>
      <c r="H3540">
        <v>390.79</v>
      </c>
      <c r="I3540">
        <v>628.36</v>
      </c>
      <c r="J3540">
        <v>20475.830000000002</v>
      </c>
      <c r="K3540">
        <v>19273.580000000002</v>
      </c>
      <c r="L3540">
        <v>2878.64</v>
      </c>
      <c r="M3540">
        <v>3014.62</v>
      </c>
      <c r="N3540">
        <v>2604.89</v>
      </c>
      <c r="O3540">
        <v>279.01812999999999</v>
      </c>
      <c r="P3540">
        <v>9758.4</v>
      </c>
      <c r="Q3540">
        <v>422.27319999999997</v>
      </c>
      <c r="R3540">
        <v>6689.19</v>
      </c>
      <c r="S3540">
        <v>142.23329000000001</v>
      </c>
    </row>
    <row r="3541" spans="1:19" x14ac:dyDescent="0.2">
      <c r="A3541" s="10" t="s">
        <v>82</v>
      </c>
      <c r="B3541">
        <v>6572.33</v>
      </c>
      <c r="C3541">
        <v>859.11</v>
      </c>
      <c r="D3541">
        <v>9406.91</v>
      </c>
      <c r="E3541">
        <v>4903.95</v>
      </c>
      <c r="F3541">
        <v>4185.29</v>
      </c>
      <c r="G3541">
        <v>3194.04</v>
      </c>
      <c r="H3541">
        <v>392.23</v>
      </c>
      <c r="I3541">
        <v>633.49</v>
      </c>
      <c r="J3541">
        <v>20658.900000000001</v>
      </c>
      <c r="K3541">
        <v>19448.32</v>
      </c>
      <c r="L3541">
        <v>2902.57</v>
      </c>
      <c r="M3541">
        <v>3038.6</v>
      </c>
      <c r="N3541">
        <v>2645.74</v>
      </c>
      <c r="O3541">
        <v>284.45636000000002</v>
      </c>
      <c r="P3541">
        <v>9879.1</v>
      </c>
      <c r="Q3541">
        <v>426.77420000000001</v>
      </c>
      <c r="R3541">
        <v>6800.14</v>
      </c>
      <c r="S3541">
        <v>144.41883999999999</v>
      </c>
    </row>
    <row r="3542" spans="1:19" x14ac:dyDescent="0.2">
      <c r="A3542" s="10" t="s">
        <v>83</v>
      </c>
      <c r="B3542">
        <v>6544.28</v>
      </c>
      <c r="C3542">
        <v>857.83</v>
      </c>
      <c r="D3542">
        <v>9336.73</v>
      </c>
      <c r="E3542">
        <v>4866.3999999999996</v>
      </c>
      <c r="F3542">
        <v>4156.9799999999996</v>
      </c>
      <c r="G3542">
        <v>3176.57</v>
      </c>
      <c r="H3542">
        <v>389.33</v>
      </c>
      <c r="I3542">
        <v>632.79999999999995</v>
      </c>
      <c r="J3542">
        <v>20545.91</v>
      </c>
      <c r="K3542">
        <v>19337.419999999998</v>
      </c>
      <c r="L3542">
        <v>2880.93</v>
      </c>
      <c r="M3542">
        <v>3011.45</v>
      </c>
      <c r="N3542">
        <v>2599.7800000000002</v>
      </c>
      <c r="O3542">
        <v>278.68049999999999</v>
      </c>
      <c r="P3542">
        <v>9896.2000000000007</v>
      </c>
      <c r="Q3542">
        <v>427.30315999999999</v>
      </c>
      <c r="R3542">
        <v>6784.82</v>
      </c>
      <c r="S3542">
        <v>143.58223000000001</v>
      </c>
    </row>
    <row r="3543" spans="1:19" x14ac:dyDescent="0.2">
      <c r="A3543" s="10" t="s">
        <v>84</v>
      </c>
      <c r="B3543">
        <v>6538.45</v>
      </c>
      <c r="C3543">
        <v>855.69</v>
      </c>
      <c r="D3543">
        <v>9373.48</v>
      </c>
      <c r="E3543">
        <v>4880.62</v>
      </c>
      <c r="F3543">
        <v>4180.0200000000004</v>
      </c>
      <c r="G3543">
        <v>3190.04</v>
      </c>
      <c r="H3543">
        <v>389.61</v>
      </c>
      <c r="I3543">
        <v>633.53</v>
      </c>
      <c r="J3543">
        <v>20630.29</v>
      </c>
      <c r="K3543">
        <v>19411.55</v>
      </c>
      <c r="L3543">
        <v>2897.97</v>
      </c>
      <c r="M3543">
        <v>3027.3</v>
      </c>
      <c r="N3543">
        <v>2582.0100000000002</v>
      </c>
      <c r="O3543">
        <v>276.11279999999999</v>
      </c>
      <c r="P3543">
        <v>9964.5</v>
      </c>
      <c r="Q3543">
        <v>430.21190000000001</v>
      </c>
      <c r="R3543">
        <v>6764.94</v>
      </c>
      <c r="S3543">
        <v>142.65387999999999</v>
      </c>
    </row>
    <row r="3544" spans="1:19" x14ac:dyDescent="0.2">
      <c r="A3544" s="10" t="s">
        <v>85</v>
      </c>
      <c r="B3544">
        <v>6510.44</v>
      </c>
      <c r="C3544">
        <v>857.72</v>
      </c>
      <c r="D3544">
        <v>9306.48</v>
      </c>
      <c r="E3544">
        <v>4848.41</v>
      </c>
      <c r="F3544">
        <v>4165.72</v>
      </c>
      <c r="G3544">
        <v>3178.89</v>
      </c>
      <c r="H3544">
        <v>386.85</v>
      </c>
      <c r="I3544">
        <v>632.27</v>
      </c>
      <c r="J3544">
        <v>20645.32</v>
      </c>
      <c r="K3544">
        <v>19418.34</v>
      </c>
      <c r="L3544">
        <v>2891.25</v>
      </c>
      <c r="M3544">
        <v>3013.96</v>
      </c>
      <c r="N3544">
        <v>2559.7399999999998</v>
      </c>
      <c r="O3544">
        <v>273.39211999999998</v>
      </c>
      <c r="P3544">
        <v>9920.2000000000007</v>
      </c>
      <c r="Q3544">
        <v>428.43009999999998</v>
      </c>
      <c r="R3544">
        <v>6696.67</v>
      </c>
      <c r="S3544">
        <v>141.47093000000001</v>
      </c>
    </row>
    <row r="3545" spans="1:19" x14ac:dyDescent="0.2">
      <c r="A3545" s="10" t="s">
        <v>86</v>
      </c>
      <c r="B3545">
        <v>6465.66</v>
      </c>
      <c r="C3545">
        <v>856.57</v>
      </c>
      <c r="D3545">
        <v>9186.52</v>
      </c>
      <c r="E3545">
        <v>4787.4399999999996</v>
      </c>
      <c r="F3545">
        <v>4107.75</v>
      </c>
      <c r="G3545">
        <v>3139.94</v>
      </c>
      <c r="H3545">
        <v>383.63</v>
      </c>
      <c r="I3545">
        <v>625.75</v>
      </c>
      <c r="J3545">
        <v>20132.63</v>
      </c>
      <c r="K3545">
        <v>18907.16</v>
      </c>
      <c r="L3545">
        <v>2844.21</v>
      </c>
      <c r="M3545">
        <v>2963.96</v>
      </c>
      <c r="N3545">
        <v>2525.92</v>
      </c>
      <c r="O3545">
        <v>269.04217999999997</v>
      </c>
      <c r="P3545">
        <v>9725.4</v>
      </c>
      <c r="Q3545">
        <v>419.53644000000003</v>
      </c>
      <c r="R3545">
        <v>6602.99</v>
      </c>
      <c r="S3545">
        <v>140.19480999999999</v>
      </c>
    </row>
    <row r="3546" spans="1:19" x14ac:dyDescent="0.2">
      <c r="A3546" s="10" t="s">
        <v>87</v>
      </c>
      <c r="B3546">
        <v>6449.27</v>
      </c>
      <c r="C3546">
        <v>857.47</v>
      </c>
      <c r="D3546">
        <v>9127.91</v>
      </c>
      <c r="E3546">
        <v>4762.2299999999996</v>
      </c>
      <c r="F3546">
        <v>4117.45</v>
      </c>
      <c r="G3546">
        <v>3145.62</v>
      </c>
      <c r="H3546">
        <v>382.98</v>
      </c>
      <c r="I3546">
        <v>626.77</v>
      </c>
      <c r="J3546">
        <v>20236.8</v>
      </c>
      <c r="K3546">
        <v>19019.71</v>
      </c>
      <c r="L3546">
        <v>2847.75</v>
      </c>
      <c r="M3546">
        <v>2962.49</v>
      </c>
      <c r="N3546">
        <v>2520.2399999999998</v>
      </c>
      <c r="O3546">
        <v>268.23885999999999</v>
      </c>
      <c r="P3546">
        <v>9754.2999999999993</v>
      </c>
      <c r="Q3546">
        <v>420.62308000000002</v>
      </c>
      <c r="R3546">
        <v>6707.53</v>
      </c>
      <c r="S3546">
        <v>139.74753999999999</v>
      </c>
    </row>
    <row r="3547" spans="1:19" x14ac:dyDescent="0.2">
      <c r="A3547" s="10" t="s">
        <v>88</v>
      </c>
      <c r="B3547">
        <v>6457.89</v>
      </c>
      <c r="C3547">
        <v>852.58</v>
      </c>
      <c r="D3547">
        <v>9116.32</v>
      </c>
      <c r="E3547">
        <v>4756.0600000000004</v>
      </c>
      <c r="F3547">
        <v>4117.79</v>
      </c>
      <c r="G3547">
        <v>3146.67</v>
      </c>
      <c r="H3547">
        <v>382.65</v>
      </c>
      <c r="I3547">
        <v>628.54999999999995</v>
      </c>
      <c r="J3547">
        <v>20295.61</v>
      </c>
      <c r="K3547">
        <v>19069.62</v>
      </c>
      <c r="L3547">
        <v>2847.32</v>
      </c>
      <c r="M3547">
        <v>2962.51</v>
      </c>
      <c r="N3547">
        <v>2542.3000000000002</v>
      </c>
      <c r="O3547">
        <v>271.34014999999999</v>
      </c>
      <c r="P3547">
        <v>9775</v>
      </c>
      <c r="Q3547">
        <v>421.99740000000003</v>
      </c>
      <c r="R3547">
        <v>6722.59</v>
      </c>
      <c r="S3547">
        <v>139.83534</v>
      </c>
    </row>
    <row r="3548" spans="1:19" x14ac:dyDescent="0.2">
      <c r="A3548" s="10" t="s">
        <v>89</v>
      </c>
      <c r="B3548">
        <v>6558.28</v>
      </c>
      <c r="C3548">
        <v>857.81</v>
      </c>
      <c r="D3548">
        <v>9256.58</v>
      </c>
      <c r="E3548">
        <v>4830.3500000000004</v>
      </c>
      <c r="F3548">
        <v>4188.1000000000004</v>
      </c>
      <c r="G3548">
        <v>3197.16</v>
      </c>
      <c r="H3548">
        <v>388.41</v>
      </c>
      <c r="I3548">
        <v>636.54999999999995</v>
      </c>
      <c r="J3548">
        <v>20737.91</v>
      </c>
      <c r="K3548">
        <v>19504.240000000002</v>
      </c>
      <c r="L3548">
        <v>2894.73</v>
      </c>
      <c r="M3548">
        <v>3010.79</v>
      </c>
      <c r="N3548">
        <v>2566.11</v>
      </c>
      <c r="O3548">
        <v>274.33211999999997</v>
      </c>
      <c r="P3548">
        <v>9964.6</v>
      </c>
      <c r="Q3548">
        <v>430.23608000000002</v>
      </c>
      <c r="R3548">
        <v>6888.4</v>
      </c>
      <c r="S3548">
        <v>142.7774</v>
      </c>
    </row>
    <row r="3549" spans="1:19" x14ac:dyDescent="0.2">
      <c r="A3549" s="10" t="s">
        <v>90</v>
      </c>
      <c r="B3549">
        <v>6571.68</v>
      </c>
      <c r="C3549">
        <v>863.47</v>
      </c>
      <c r="D3549">
        <v>9301.92</v>
      </c>
      <c r="E3549">
        <v>4853.41</v>
      </c>
      <c r="F3549">
        <v>4228.18</v>
      </c>
      <c r="G3549">
        <v>3225.18</v>
      </c>
      <c r="H3549">
        <v>389.54</v>
      </c>
      <c r="I3549">
        <v>637.62</v>
      </c>
      <c r="J3549">
        <v>20930.060000000001</v>
      </c>
      <c r="K3549">
        <v>19692.080000000002</v>
      </c>
      <c r="L3549">
        <v>2909.43</v>
      </c>
      <c r="M3549">
        <v>3038.49</v>
      </c>
      <c r="N3549">
        <v>2594.39</v>
      </c>
      <c r="O3549">
        <v>277.25740000000002</v>
      </c>
      <c r="P3549">
        <v>10072.4</v>
      </c>
      <c r="Q3549">
        <v>434.87063999999998</v>
      </c>
      <c r="R3549">
        <v>6928.19</v>
      </c>
      <c r="S3549">
        <v>143.93010000000001</v>
      </c>
    </row>
    <row r="3550" spans="1:19" x14ac:dyDescent="0.2">
      <c r="A3550" s="10" t="s">
        <v>91</v>
      </c>
      <c r="B3550">
        <v>6591.55</v>
      </c>
      <c r="C3550">
        <v>865.97</v>
      </c>
      <c r="D3550">
        <v>9289.86</v>
      </c>
      <c r="E3550">
        <v>4848.41</v>
      </c>
      <c r="F3550">
        <v>4237.13</v>
      </c>
      <c r="G3550">
        <v>3232.99</v>
      </c>
      <c r="H3550">
        <v>389.64</v>
      </c>
      <c r="I3550">
        <v>638.03</v>
      </c>
      <c r="J3550">
        <v>20930.5</v>
      </c>
      <c r="K3550">
        <v>19682.82</v>
      </c>
      <c r="L3550">
        <v>2913.54</v>
      </c>
      <c r="M3550">
        <v>3032.53</v>
      </c>
      <c r="N3550">
        <v>2590.77</v>
      </c>
      <c r="O3550">
        <v>277.25360000000001</v>
      </c>
      <c r="P3550">
        <v>9982.7000000000007</v>
      </c>
      <c r="Q3550">
        <v>430.68459999999999</v>
      </c>
      <c r="R3550">
        <v>6921.8</v>
      </c>
      <c r="S3550">
        <v>143.70274000000001</v>
      </c>
    </row>
    <row r="3551" spans="1:19" x14ac:dyDescent="0.2">
      <c r="A3551" s="10" t="s">
        <v>92</v>
      </c>
      <c r="B3551">
        <v>6672.66</v>
      </c>
      <c r="C3551">
        <v>868.23</v>
      </c>
      <c r="D3551">
        <v>9478.77</v>
      </c>
      <c r="E3551">
        <v>4939.6099999999997</v>
      </c>
      <c r="F3551">
        <v>4283.32</v>
      </c>
      <c r="G3551">
        <v>3267.62</v>
      </c>
      <c r="H3551">
        <v>394.96</v>
      </c>
      <c r="I3551">
        <v>637.79999999999995</v>
      </c>
      <c r="J3551">
        <v>21149.439999999999</v>
      </c>
      <c r="K3551">
        <v>19887.39</v>
      </c>
      <c r="L3551">
        <v>2943.33</v>
      </c>
      <c r="M3551">
        <v>3077.08</v>
      </c>
      <c r="N3551">
        <v>2641.58</v>
      </c>
      <c r="O3551">
        <v>282.73700000000002</v>
      </c>
      <c r="P3551">
        <v>10091.200000000001</v>
      </c>
      <c r="Q3551">
        <v>435.22394000000003</v>
      </c>
      <c r="R3551">
        <v>7014.25</v>
      </c>
      <c r="S3551">
        <v>145.99700000000001</v>
      </c>
    </row>
    <row r="3552" spans="1:19" x14ac:dyDescent="0.2">
      <c r="A3552" s="10" t="s">
        <v>93</v>
      </c>
      <c r="B3552">
        <v>6675.03</v>
      </c>
      <c r="C3552">
        <v>870.68</v>
      </c>
      <c r="D3552">
        <v>9540</v>
      </c>
      <c r="E3552">
        <v>4969.78</v>
      </c>
      <c r="F3552">
        <v>4305.5</v>
      </c>
      <c r="G3552">
        <v>3285.86</v>
      </c>
      <c r="H3552">
        <v>397.42</v>
      </c>
      <c r="I3552">
        <v>637.73</v>
      </c>
      <c r="J3552">
        <v>21410.32</v>
      </c>
      <c r="K3552">
        <v>20144.96</v>
      </c>
      <c r="L3552">
        <v>2959.48</v>
      </c>
      <c r="M3552">
        <v>3094.89</v>
      </c>
      <c r="N3552">
        <v>2655.06</v>
      </c>
      <c r="O3552">
        <v>284.76337000000001</v>
      </c>
      <c r="P3552">
        <v>10080.799999999999</v>
      </c>
      <c r="Q3552">
        <v>434.51677999999998</v>
      </c>
      <c r="R3552">
        <v>6985.42</v>
      </c>
      <c r="S3552">
        <v>145.19426999999999</v>
      </c>
    </row>
    <row r="3553" spans="1:19" x14ac:dyDescent="0.2">
      <c r="A3553" s="10" t="s">
        <v>94</v>
      </c>
      <c r="B3553">
        <v>6659.42</v>
      </c>
      <c r="C3553">
        <v>873.28</v>
      </c>
      <c r="D3553">
        <v>9596.77</v>
      </c>
      <c r="E3553">
        <v>4992.63</v>
      </c>
      <c r="F3553">
        <v>4312.8</v>
      </c>
      <c r="G3553">
        <v>3290.27</v>
      </c>
      <c r="H3553">
        <v>397</v>
      </c>
      <c r="I3553">
        <v>639.15</v>
      </c>
      <c r="J3553">
        <v>21384.5</v>
      </c>
      <c r="K3553">
        <v>20110.3</v>
      </c>
      <c r="L3553">
        <v>2961.45</v>
      </c>
      <c r="M3553">
        <v>3097.95</v>
      </c>
      <c r="N3553">
        <v>2612.85</v>
      </c>
      <c r="O3553">
        <v>279.53674000000001</v>
      </c>
      <c r="P3553">
        <v>10098.9</v>
      </c>
      <c r="Q3553">
        <v>434.84530000000001</v>
      </c>
      <c r="R3553">
        <v>7026.99</v>
      </c>
      <c r="S3553">
        <v>146.33198999999999</v>
      </c>
    </row>
    <row r="3554" spans="1:19" x14ac:dyDescent="0.2">
      <c r="A3554" s="10" t="s">
        <v>95</v>
      </c>
      <c r="B3554">
        <v>6663.62</v>
      </c>
      <c r="C3554">
        <v>875.46</v>
      </c>
      <c r="D3554">
        <v>9662.4</v>
      </c>
      <c r="E3554">
        <v>5027.13</v>
      </c>
      <c r="F3554">
        <v>4340.1400000000003</v>
      </c>
      <c r="G3554">
        <v>3310.32</v>
      </c>
      <c r="H3554">
        <v>398.95</v>
      </c>
      <c r="I3554">
        <v>640.39</v>
      </c>
      <c r="J3554">
        <v>21712.25</v>
      </c>
      <c r="K3554">
        <v>20436.47</v>
      </c>
      <c r="L3554">
        <v>2977.08</v>
      </c>
      <c r="M3554">
        <v>3119.06</v>
      </c>
      <c r="N3554">
        <v>2640.45</v>
      </c>
      <c r="O3554">
        <v>282.76758000000001</v>
      </c>
      <c r="P3554">
        <v>10132.799999999999</v>
      </c>
      <c r="Q3554">
        <v>436.01877000000002</v>
      </c>
      <c r="R3554">
        <v>7132.51</v>
      </c>
      <c r="S3554">
        <v>148.3914</v>
      </c>
    </row>
    <row r="3555" spans="1:19" x14ac:dyDescent="0.2">
      <c r="A3555" s="10" t="s">
        <v>96</v>
      </c>
      <c r="B3555">
        <v>6796.43</v>
      </c>
      <c r="C3555">
        <v>880.15</v>
      </c>
      <c r="D3555">
        <v>9659.7800000000007</v>
      </c>
      <c r="E3555">
        <v>5030.58</v>
      </c>
      <c r="F3555">
        <v>4330.71</v>
      </c>
      <c r="G3555">
        <v>3306.95</v>
      </c>
      <c r="H3555">
        <v>401.62</v>
      </c>
      <c r="I3555">
        <v>644.21</v>
      </c>
      <c r="J3555">
        <v>21773</v>
      </c>
      <c r="K3555">
        <v>20478.53</v>
      </c>
      <c r="L3555">
        <v>2986.28</v>
      </c>
      <c r="M3555">
        <v>3117.44</v>
      </c>
      <c r="N3555">
        <v>2660.18</v>
      </c>
      <c r="O3555">
        <v>285.21825999999999</v>
      </c>
      <c r="P3555">
        <v>10042.700000000001</v>
      </c>
      <c r="Q3555">
        <v>432.66237999999998</v>
      </c>
      <c r="R3555">
        <v>7227.83</v>
      </c>
      <c r="S3555">
        <v>149.87649999999999</v>
      </c>
    </row>
    <row r="3556" spans="1:19" x14ac:dyDescent="0.2">
      <c r="A3556" s="10" t="s">
        <v>97</v>
      </c>
      <c r="B3556">
        <v>6796.71</v>
      </c>
      <c r="C3556">
        <v>881.96</v>
      </c>
      <c r="D3556">
        <v>9660.0499999999993</v>
      </c>
      <c r="E3556">
        <v>5030.78</v>
      </c>
      <c r="F3556">
        <v>4341.1000000000004</v>
      </c>
      <c r="G3556">
        <v>3314.81</v>
      </c>
      <c r="H3556">
        <v>401.54</v>
      </c>
      <c r="I3556">
        <v>646.99</v>
      </c>
      <c r="J3556">
        <v>21745.919999999998</v>
      </c>
      <c r="K3556">
        <v>20438.3</v>
      </c>
      <c r="L3556">
        <v>3004.65</v>
      </c>
      <c r="M3556">
        <v>3120.8</v>
      </c>
      <c r="N3556">
        <v>2637.82</v>
      </c>
      <c r="O3556">
        <v>282.73196000000002</v>
      </c>
      <c r="P3556">
        <v>10053.799999999999</v>
      </c>
      <c r="Q3556">
        <v>433.00153</v>
      </c>
      <c r="R3556">
        <v>7197.67</v>
      </c>
      <c r="S3556">
        <v>149.73823999999999</v>
      </c>
    </row>
    <row r="3557" spans="1:19" x14ac:dyDescent="0.2">
      <c r="A3557" s="10" t="s">
        <v>98</v>
      </c>
      <c r="B3557">
        <v>6812.99</v>
      </c>
      <c r="C3557">
        <v>882.9</v>
      </c>
      <c r="D3557">
        <v>9618.85</v>
      </c>
      <c r="E3557">
        <v>5008.5</v>
      </c>
      <c r="F3557">
        <v>4355.49</v>
      </c>
      <c r="G3557">
        <v>3325.51</v>
      </c>
      <c r="H3557">
        <v>398.76</v>
      </c>
      <c r="I3557">
        <v>648.32000000000005</v>
      </c>
      <c r="J3557">
        <v>21756.14</v>
      </c>
      <c r="K3557">
        <v>20452.28</v>
      </c>
      <c r="L3557">
        <v>3005.97</v>
      </c>
      <c r="M3557">
        <v>3121.59</v>
      </c>
      <c r="N3557">
        <v>2639.4</v>
      </c>
      <c r="O3557">
        <v>283.11926</v>
      </c>
      <c r="P3557">
        <v>10062.200000000001</v>
      </c>
      <c r="Q3557">
        <v>433.24374</v>
      </c>
      <c r="R3557">
        <v>7175.94</v>
      </c>
      <c r="S3557">
        <v>149.48872</v>
      </c>
    </row>
    <row r="3558" spans="1:19" x14ac:dyDescent="0.2">
      <c r="A3558" s="10" t="s">
        <v>99</v>
      </c>
      <c r="B3558">
        <v>6838.06</v>
      </c>
      <c r="C3558">
        <v>881.6</v>
      </c>
      <c r="D3558">
        <v>9656.9500000000007</v>
      </c>
      <c r="E3558">
        <v>5026.66</v>
      </c>
      <c r="F3558">
        <v>4381.0600000000004</v>
      </c>
      <c r="G3558">
        <v>3346.61</v>
      </c>
      <c r="H3558">
        <v>400.36</v>
      </c>
      <c r="I3558">
        <v>653.98</v>
      </c>
      <c r="J3558">
        <v>21706.63</v>
      </c>
      <c r="K3558">
        <v>20391.900000000001</v>
      </c>
      <c r="L3558">
        <v>3019.44</v>
      </c>
      <c r="M3558">
        <v>3131.67</v>
      </c>
      <c r="N3558">
        <v>2663.27</v>
      </c>
      <c r="O3558">
        <v>285.2987</v>
      </c>
      <c r="P3558">
        <v>10071</v>
      </c>
      <c r="Q3558">
        <v>433.40005000000002</v>
      </c>
      <c r="R3558">
        <v>7228.49</v>
      </c>
      <c r="S3558">
        <v>150.66924</v>
      </c>
    </row>
    <row r="3559" spans="1:19" x14ac:dyDescent="0.2">
      <c r="A3559" s="10" t="s">
        <v>100</v>
      </c>
      <c r="B3559">
        <v>6865.86</v>
      </c>
      <c r="C3559">
        <v>892.5</v>
      </c>
      <c r="D3559">
        <v>9708.94</v>
      </c>
      <c r="E3559">
        <v>5055.21</v>
      </c>
      <c r="F3559">
        <v>4419.13</v>
      </c>
      <c r="G3559">
        <v>3375</v>
      </c>
      <c r="H3559">
        <v>401.76</v>
      </c>
      <c r="I3559">
        <v>657.09</v>
      </c>
      <c r="J3559">
        <v>21803.62</v>
      </c>
      <c r="K3559">
        <v>20477.5</v>
      </c>
      <c r="L3559">
        <v>3044.76</v>
      </c>
      <c r="M3559">
        <v>3157.31</v>
      </c>
      <c r="N3559">
        <v>2678.01</v>
      </c>
      <c r="O3559">
        <v>287.18756000000002</v>
      </c>
      <c r="P3559">
        <v>10193.1</v>
      </c>
      <c r="Q3559">
        <v>439.11892999999998</v>
      </c>
      <c r="R3559">
        <v>7307.7</v>
      </c>
      <c r="S3559">
        <v>152.12564</v>
      </c>
    </row>
    <row r="3560" spans="1:19" x14ac:dyDescent="0.2">
      <c r="A3560" s="10" t="s">
        <v>101</v>
      </c>
      <c r="B3560">
        <v>6830.5</v>
      </c>
      <c r="C3560">
        <v>889.98</v>
      </c>
      <c r="D3560">
        <v>9699.35</v>
      </c>
      <c r="E3560">
        <v>5050.18</v>
      </c>
      <c r="F3560">
        <v>4414.55</v>
      </c>
      <c r="G3560">
        <v>3373.36</v>
      </c>
      <c r="H3560">
        <v>400.77</v>
      </c>
      <c r="I3560">
        <v>658.33</v>
      </c>
      <c r="J3560">
        <v>21807.93</v>
      </c>
      <c r="K3560">
        <v>20473.169999999998</v>
      </c>
      <c r="L3560">
        <v>3041.71</v>
      </c>
      <c r="M3560">
        <v>3157.48</v>
      </c>
      <c r="N3560">
        <v>2683.13</v>
      </c>
      <c r="O3560">
        <v>287.07166000000001</v>
      </c>
      <c r="P3560">
        <v>10242.5</v>
      </c>
      <c r="Q3560">
        <v>441.30977999999999</v>
      </c>
      <c r="R3560">
        <v>7341.93</v>
      </c>
      <c r="S3560">
        <v>152.93620000000001</v>
      </c>
    </row>
    <row r="3561" spans="1:19" x14ac:dyDescent="0.2">
      <c r="A3561" s="10" t="s">
        <v>102</v>
      </c>
      <c r="B3561">
        <v>6799.15</v>
      </c>
      <c r="C3561">
        <v>887.18</v>
      </c>
      <c r="D3561">
        <v>9661.73</v>
      </c>
      <c r="E3561">
        <v>5032.58</v>
      </c>
      <c r="F3561">
        <v>4396.91</v>
      </c>
      <c r="G3561">
        <v>3360.61</v>
      </c>
      <c r="H3561">
        <v>398.64</v>
      </c>
      <c r="I3561">
        <v>656.52</v>
      </c>
      <c r="J3561">
        <v>21746.04</v>
      </c>
      <c r="K3561">
        <v>20398.099999999999</v>
      </c>
      <c r="L3561">
        <v>3055.8</v>
      </c>
      <c r="M3561">
        <v>3148.19</v>
      </c>
      <c r="N3561">
        <v>2676.98</v>
      </c>
      <c r="O3561">
        <v>287.06292999999999</v>
      </c>
      <c r="P3561">
        <v>10224.299999999999</v>
      </c>
      <c r="Q3561">
        <v>440.30664000000002</v>
      </c>
      <c r="R3561">
        <v>7254.24</v>
      </c>
      <c r="S3561">
        <v>151.19379000000001</v>
      </c>
    </row>
    <row r="3562" spans="1:19" x14ac:dyDescent="0.2">
      <c r="A3562" s="10" t="s">
        <v>103</v>
      </c>
      <c r="B3562">
        <v>6810.27</v>
      </c>
      <c r="C3562">
        <v>886.3</v>
      </c>
      <c r="D3562">
        <v>9588.33</v>
      </c>
      <c r="E3562">
        <v>4999.33</v>
      </c>
      <c r="F3562">
        <v>4396.3900000000003</v>
      </c>
      <c r="G3562">
        <v>3360.46</v>
      </c>
      <c r="H3562">
        <v>398.28</v>
      </c>
      <c r="I3562">
        <v>659.15</v>
      </c>
      <c r="J3562">
        <v>21674.97</v>
      </c>
      <c r="K3562">
        <v>20320.98</v>
      </c>
      <c r="L3562">
        <v>3073.61</v>
      </c>
      <c r="M3562">
        <v>3134.94</v>
      </c>
      <c r="N3562">
        <v>2642.75</v>
      </c>
      <c r="O3562">
        <v>282.61966000000001</v>
      </c>
      <c r="P3562">
        <v>10164.1</v>
      </c>
      <c r="Q3562">
        <v>437.77300000000002</v>
      </c>
      <c r="R3562">
        <v>7303.68</v>
      </c>
      <c r="S3562">
        <v>152.43275</v>
      </c>
    </row>
    <row r="3563" spans="1:19" x14ac:dyDescent="0.2">
      <c r="A3563" s="10" t="s">
        <v>104</v>
      </c>
      <c r="B3563">
        <v>6809.7</v>
      </c>
      <c r="C3563">
        <v>892.91</v>
      </c>
      <c r="D3563">
        <v>9692.08</v>
      </c>
      <c r="E3563">
        <v>5048.38</v>
      </c>
      <c r="F3563">
        <v>4408.08</v>
      </c>
      <c r="G3563">
        <v>3371.46</v>
      </c>
      <c r="H3563">
        <v>398.54</v>
      </c>
      <c r="I3563">
        <v>665.21</v>
      </c>
      <c r="J3563">
        <v>21802.7</v>
      </c>
      <c r="K3563">
        <v>20442.41</v>
      </c>
      <c r="L3563">
        <v>3096.91</v>
      </c>
      <c r="M3563">
        <v>3149.23</v>
      </c>
      <c r="N3563">
        <v>2587.86</v>
      </c>
      <c r="O3563">
        <v>274.65012000000002</v>
      </c>
      <c r="P3563">
        <v>10114.200000000001</v>
      </c>
      <c r="Q3563">
        <v>436.49106</v>
      </c>
      <c r="R3563">
        <v>7379.76</v>
      </c>
      <c r="S3563">
        <v>153.38977</v>
      </c>
    </row>
    <row r="3564" spans="1:19" x14ac:dyDescent="0.2">
      <c r="A3564" s="10" t="s">
        <v>105</v>
      </c>
      <c r="B3564">
        <v>6708.35</v>
      </c>
      <c r="C3564">
        <v>882.37</v>
      </c>
      <c r="D3564">
        <v>9358.89</v>
      </c>
      <c r="E3564">
        <v>4880.08</v>
      </c>
      <c r="F3564">
        <v>4290.87</v>
      </c>
      <c r="G3564">
        <v>3286.61</v>
      </c>
      <c r="H3564">
        <v>388.19</v>
      </c>
      <c r="I3564">
        <v>652.19000000000005</v>
      </c>
      <c r="J3564">
        <v>21094.19</v>
      </c>
      <c r="K3564">
        <v>19759.689999999999</v>
      </c>
      <c r="L3564">
        <v>3031.22</v>
      </c>
      <c r="M3564">
        <v>3053.99</v>
      </c>
      <c r="N3564">
        <v>2494.38</v>
      </c>
      <c r="O3564">
        <v>265.14</v>
      </c>
      <c r="P3564">
        <v>9878.7000000000007</v>
      </c>
      <c r="Q3564">
        <v>426.2251</v>
      </c>
      <c r="R3564">
        <v>7190.05</v>
      </c>
      <c r="S3564">
        <v>149.74164999999999</v>
      </c>
    </row>
    <row r="3565" spans="1:19" x14ac:dyDescent="0.2">
      <c r="A3565" s="10" t="s">
        <v>106</v>
      </c>
      <c r="B3565">
        <v>6823.77</v>
      </c>
      <c r="C3565">
        <v>888.56</v>
      </c>
      <c r="D3565">
        <v>9589.15</v>
      </c>
      <c r="E3565">
        <v>5000.57</v>
      </c>
      <c r="F3565">
        <v>4395.8999999999996</v>
      </c>
      <c r="G3565">
        <v>3360.71</v>
      </c>
      <c r="H3565">
        <v>398.73</v>
      </c>
      <c r="I3565">
        <v>668.05</v>
      </c>
      <c r="J3565">
        <v>21828.81</v>
      </c>
      <c r="K3565">
        <v>20475.12</v>
      </c>
      <c r="L3565">
        <v>3100.84</v>
      </c>
      <c r="M3565">
        <v>3136.33</v>
      </c>
      <c r="N3565">
        <v>2548.21</v>
      </c>
      <c r="O3565">
        <v>270.63339999999999</v>
      </c>
      <c r="P3565">
        <v>10126.700000000001</v>
      </c>
      <c r="Q3565">
        <v>436.55365</v>
      </c>
      <c r="R3565">
        <v>7369.86</v>
      </c>
      <c r="S3565">
        <v>153.04839000000001</v>
      </c>
    </row>
    <row r="3566" spans="1:19" x14ac:dyDescent="0.2">
      <c r="A3566" s="10" t="s">
        <v>107</v>
      </c>
      <c r="B3566">
        <v>6775.42</v>
      </c>
      <c r="C3566">
        <v>892.76</v>
      </c>
      <c r="D3566">
        <v>9542.02</v>
      </c>
      <c r="E3566">
        <v>4980.37</v>
      </c>
      <c r="F3566">
        <v>4391.25</v>
      </c>
      <c r="G3566">
        <v>3359.93</v>
      </c>
      <c r="H3566">
        <v>398.62</v>
      </c>
      <c r="I3566">
        <v>671.29</v>
      </c>
      <c r="J3566">
        <v>22120.91</v>
      </c>
      <c r="K3566">
        <v>20756.95</v>
      </c>
      <c r="L3566">
        <v>3108.09</v>
      </c>
      <c r="M3566">
        <v>3135.97</v>
      </c>
      <c r="N3566">
        <v>2545.71</v>
      </c>
      <c r="O3566">
        <v>270.63718</v>
      </c>
      <c r="P3566">
        <v>10215.200000000001</v>
      </c>
      <c r="Q3566">
        <v>440.71199999999999</v>
      </c>
      <c r="R3566">
        <v>7417.5</v>
      </c>
      <c r="S3566">
        <v>154.31319999999999</v>
      </c>
    </row>
    <row r="3567" spans="1:19" x14ac:dyDescent="0.2">
      <c r="A3567" s="10" t="s">
        <v>108</v>
      </c>
      <c r="B3567">
        <v>6788.49</v>
      </c>
      <c r="C3567">
        <v>897.27</v>
      </c>
      <c r="D3567">
        <v>9542.8700000000008</v>
      </c>
      <c r="E3567">
        <v>4983.2700000000004</v>
      </c>
      <c r="F3567">
        <v>4417.04</v>
      </c>
      <c r="G3567">
        <v>3383.03</v>
      </c>
      <c r="H3567">
        <v>400.06</v>
      </c>
      <c r="I3567">
        <v>674.59</v>
      </c>
      <c r="J3567">
        <v>22207.279999999999</v>
      </c>
      <c r="K3567">
        <v>20838.05</v>
      </c>
      <c r="L3567">
        <v>3123.1</v>
      </c>
      <c r="M3567">
        <v>3144.53</v>
      </c>
      <c r="N3567">
        <v>2577.27</v>
      </c>
      <c r="O3567">
        <v>274.05475000000001</v>
      </c>
      <c r="P3567">
        <v>10304</v>
      </c>
      <c r="Q3567">
        <v>444.42752000000002</v>
      </c>
      <c r="R3567">
        <v>7515.12</v>
      </c>
      <c r="S3567">
        <v>154.85903999999999</v>
      </c>
    </row>
    <row r="3568" spans="1:19" x14ac:dyDescent="0.2">
      <c r="A3568" s="10" t="s">
        <v>109</v>
      </c>
      <c r="B3568">
        <v>6712.67</v>
      </c>
      <c r="C3568">
        <v>895.77</v>
      </c>
      <c r="D3568">
        <v>9350.75</v>
      </c>
      <c r="E3568">
        <v>4887.59</v>
      </c>
      <c r="F3568">
        <v>4366.42</v>
      </c>
      <c r="G3568">
        <v>3348.43</v>
      </c>
      <c r="H3568">
        <v>396.28</v>
      </c>
      <c r="I3568">
        <v>669.87</v>
      </c>
      <c r="J3568">
        <v>22015.58</v>
      </c>
      <c r="K3568">
        <v>20634.21</v>
      </c>
      <c r="L3568">
        <v>3086.63</v>
      </c>
      <c r="M3568">
        <v>3095.31</v>
      </c>
      <c r="N3568">
        <v>2542.37</v>
      </c>
      <c r="O3568">
        <v>269.81094000000002</v>
      </c>
      <c r="P3568">
        <v>10164.200000000001</v>
      </c>
      <c r="Q3568">
        <v>438.15494000000001</v>
      </c>
      <c r="R3568">
        <v>7475.07</v>
      </c>
      <c r="S3568">
        <v>154.07990000000001</v>
      </c>
    </row>
    <row r="3569" spans="1:19" x14ac:dyDescent="0.2">
      <c r="A3569" s="10" t="s">
        <v>110</v>
      </c>
      <c r="B3569">
        <v>6689.45</v>
      </c>
      <c r="C3569">
        <v>896.81</v>
      </c>
      <c r="D3569">
        <v>9265.5</v>
      </c>
      <c r="E3569">
        <v>4842.51</v>
      </c>
      <c r="F3569">
        <v>4370.84</v>
      </c>
      <c r="G3569">
        <v>3349.61</v>
      </c>
      <c r="H3569">
        <v>393.4</v>
      </c>
      <c r="I3569">
        <v>666.99</v>
      </c>
      <c r="J3569">
        <v>22131.48</v>
      </c>
      <c r="K3569">
        <v>20753.36</v>
      </c>
      <c r="L3569">
        <v>3090.8</v>
      </c>
      <c r="M3569">
        <v>3092.79</v>
      </c>
      <c r="N3569">
        <v>2509.1999999999998</v>
      </c>
      <c r="O3569">
        <v>265.91269999999997</v>
      </c>
      <c r="P3569">
        <v>10194.6</v>
      </c>
      <c r="Q3569">
        <v>439.85253999999998</v>
      </c>
      <c r="R3569">
        <v>7567.99</v>
      </c>
      <c r="S3569">
        <v>155.10757000000001</v>
      </c>
    </row>
    <row r="3570" spans="1:19" x14ac:dyDescent="0.2">
      <c r="A3570" s="10" t="s">
        <v>111</v>
      </c>
      <c r="B3570">
        <v>6685.52</v>
      </c>
      <c r="C3570">
        <v>896.08</v>
      </c>
      <c r="D3570">
        <v>9307.7900000000009</v>
      </c>
      <c r="E3570">
        <v>4859.8</v>
      </c>
      <c r="F3570">
        <v>4349.72</v>
      </c>
      <c r="G3570">
        <v>3336.65</v>
      </c>
      <c r="H3570">
        <v>394.29</v>
      </c>
      <c r="I3570">
        <v>667.36</v>
      </c>
      <c r="J3570">
        <v>22221.919999999998</v>
      </c>
      <c r="K3570">
        <v>20833.919999999998</v>
      </c>
      <c r="L3570">
        <v>3100.85</v>
      </c>
      <c r="M3570">
        <v>3092.55</v>
      </c>
      <c r="N3570">
        <v>2489.36</v>
      </c>
      <c r="O3570">
        <v>263.94922000000003</v>
      </c>
      <c r="P3570">
        <v>10163.299999999999</v>
      </c>
      <c r="Q3570">
        <v>438.15634</v>
      </c>
      <c r="R3570">
        <v>7641.78</v>
      </c>
      <c r="S3570">
        <v>155.22049999999999</v>
      </c>
    </row>
    <row r="3571" spans="1:19" x14ac:dyDescent="0.2">
      <c r="A3571" s="10" t="s">
        <v>112</v>
      </c>
      <c r="B3571">
        <v>6620.9</v>
      </c>
      <c r="C3571">
        <v>887.24</v>
      </c>
      <c r="D3571">
        <v>9188.69</v>
      </c>
      <c r="E3571">
        <v>4797.26</v>
      </c>
      <c r="F3571">
        <v>4306.26</v>
      </c>
      <c r="G3571">
        <v>3303.76</v>
      </c>
      <c r="H3571">
        <v>391.41</v>
      </c>
      <c r="I3571">
        <v>661.4</v>
      </c>
      <c r="J3571">
        <v>22153.5</v>
      </c>
      <c r="K3571">
        <v>20781.46</v>
      </c>
      <c r="L3571">
        <v>3081.82</v>
      </c>
      <c r="M3571">
        <v>3065.46</v>
      </c>
      <c r="N3571">
        <v>2452.0100000000002</v>
      </c>
      <c r="O3571">
        <v>259.81894</v>
      </c>
      <c r="P3571">
        <v>10070.4</v>
      </c>
      <c r="Q3571">
        <v>434.50134000000003</v>
      </c>
      <c r="R3571">
        <v>7516.24</v>
      </c>
      <c r="S3571">
        <v>153.32821999999999</v>
      </c>
    </row>
    <row r="3572" spans="1:19" x14ac:dyDescent="0.2">
      <c r="A3572" s="10" t="s">
        <v>113</v>
      </c>
      <c r="B3572">
        <v>6553.78</v>
      </c>
      <c r="C3572">
        <v>879.42</v>
      </c>
      <c r="D3572">
        <v>9017.7900000000009</v>
      </c>
      <c r="E3572">
        <v>4714.01</v>
      </c>
      <c r="F3572">
        <v>4250.51</v>
      </c>
      <c r="G3572">
        <v>3266.07</v>
      </c>
      <c r="H3572">
        <v>386.06</v>
      </c>
      <c r="I3572">
        <v>656.22</v>
      </c>
      <c r="J3572">
        <v>21963.75</v>
      </c>
      <c r="K3572">
        <v>20591.82</v>
      </c>
      <c r="L3572">
        <v>3032.17</v>
      </c>
      <c r="M3572">
        <v>3019.54</v>
      </c>
      <c r="N3572">
        <v>2407.7800000000002</v>
      </c>
      <c r="O3572">
        <v>255.07117</v>
      </c>
      <c r="P3572">
        <v>9950.2999999999993</v>
      </c>
      <c r="Q3572">
        <v>429.7627</v>
      </c>
      <c r="R3572">
        <v>7353.57</v>
      </c>
      <c r="S3572">
        <v>150.57504</v>
      </c>
    </row>
    <row r="3573" spans="1:19" x14ac:dyDescent="0.2">
      <c r="A3573" s="10" t="s">
        <v>114</v>
      </c>
      <c r="B3573">
        <v>6527.89</v>
      </c>
      <c r="C3573">
        <v>869.53</v>
      </c>
      <c r="D3573">
        <v>9056.41</v>
      </c>
      <c r="E3573">
        <v>4726.8900000000003</v>
      </c>
      <c r="F3573">
        <v>4216.37</v>
      </c>
      <c r="G3573">
        <v>3238.6</v>
      </c>
      <c r="H3573">
        <v>382.65</v>
      </c>
      <c r="I3573">
        <v>652.59</v>
      </c>
      <c r="J3573">
        <v>21715</v>
      </c>
      <c r="K3573">
        <v>20346.57</v>
      </c>
      <c r="L3573">
        <v>3000.9</v>
      </c>
      <c r="M3573">
        <v>3004.64</v>
      </c>
      <c r="N3573">
        <v>2386.96</v>
      </c>
      <c r="O3573">
        <v>252.47703999999999</v>
      </c>
      <c r="P3573">
        <v>9812</v>
      </c>
      <c r="Q3573">
        <v>424.0643</v>
      </c>
      <c r="R3573">
        <v>7317.03</v>
      </c>
      <c r="S3573">
        <v>149.83215000000001</v>
      </c>
    </row>
    <row r="3574" spans="1:19" x14ac:dyDescent="0.2">
      <c r="A3574" s="10" t="s">
        <v>115</v>
      </c>
      <c r="B3574">
        <v>6568.35</v>
      </c>
      <c r="C3574">
        <v>870.75</v>
      </c>
      <c r="D3574">
        <v>9180.89</v>
      </c>
      <c r="E3574">
        <v>4795.83</v>
      </c>
      <c r="F3574">
        <v>4271.96</v>
      </c>
      <c r="G3574">
        <v>3282.34</v>
      </c>
      <c r="H3574">
        <v>386.92</v>
      </c>
      <c r="I3574">
        <v>659.57</v>
      </c>
      <c r="J3574">
        <v>22229.599999999999</v>
      </c>
      <c r="K3574">
        <v>20858.84</v>
      </c>
      <c r="L3574">
        <v>3038.89</v>
      </c>
      <c r="M3574">
        <v>3049.19</v>
      </c>
      <c r="N3574">
        <v>2434.0700000000002</v>
      </c>
      <c r="O3574">
        <v>258.21118000000001</v>
      </c>
      <c r="P3574">
        <v>9975</v>
      </c>
      <c r="Q3574">
        <v>430.27112</v>
      </c>
      <c r="R3574">
        <v>7450.26</v>
      </c>
      <c r="S3574">
        <v>151.56755000000001</v>
      </c>
    </row>
    <row r="3575" spans="1:19" x14ac:dyDescent="0.2">
      <c r="A3575" s="10" t="s">
        <v>116</v>
      </c>
      <c r="B3575">
        <v>6605.28</v>
      </c>
      <c r="C3575">
        <v>867.25</v>
      </c>
      <c r="D3575">
        <v>9242.5499999999993</v>
      </c>
      <c r="E3575">
        <v>4828.37</v>
      </c>
      <c r="F3575">
        <v>4313.26</v>
      </c>
      <c r="G3575">
        <v>3313.69</v>
      </c>
      <c r="H3575">
        <v>389.37</v>
      </c>
      <c r="I3575">
        <v>666.07</v>
      </c>
      <c r="J3575">
        <v>22421.31</v>
      </c>
      <c r="K3575">
        <v>21038.03</v>
      </c>
      <c r="L3575">
        <v>3080.42</v>
      </c>
      <c r="M3575">
        <v>3073.75</v>
      </c>
      <c r="N3575">
        <v>2476.6999999999998</v>
      </c>
      <c r="O3575">
        <v>263.09778</v>
      </c>
      <c r="P3575">
        <v>10051.4</v>
      </c>
      <c r="Q3575">
        <v>433.94637999999998</v>
      </c>
      <c r="R3575">
        <v>7516.38</v>
      </c>
      <c r="S3575">
        <v>153.12988000000001</v>
      </c>
    </row>
    <row r="3576" spans="1:19" x14ac:dyDescent="0.2">
      <c r="A3576" s="10" t="s">
        <v>117</v>
      </c>
      <c r="B3576">
        <v>6573.13</v>
      </c>
      <c r="C3576">
        <v>868.95</v>
      </c>
      <c r="D3576">
        <v>9277.0499999999993</v>
      </c>
      <c r="E3576">
        <v>4845.8100000000004</v>
      </c>
      <c r="F3576">
        <v>4308.0600000000004</v>
      </c>
      <c r="G3576">
        <v>3313.31</v>
      </c>
      <c r="H3576">
        <v>388.88</v>
      </c>
      <c r="I3576">
        <v>665.2</v>
      </c>
      <c r="J3576">
        <v>22370.36</v>
      </c>
      <c r="K3576">
        <v>20976.99</v>
      </c>
      <c r="L3576">
        <v>3082.98</v>
      </c>
      <c r="M3576">
        <v>3076.36</v>
      </c>
      <c r="N3576">
        <v>2483.69</v>
      </c>
      <c r="O3576">
        <v>263.50839999999999</v>
      </c>
      <c r="P3576">
        <v>10093.299999999999</v>
      </c>
      <c r="Q3576">
        <v>435.08049999999997</v>
      </c>
      <c r="R3576">
        <v>7512.99</v>
      </c>
      <c r="S3576">
        <v>152.99945</v>
      </c>
    </row>
    <row r="3577" spans="1:19" x14ac:dyDescent="0.2">
      <c r="A3577" s="10" t="s">
        <v>118</v>
      </c>
      <c r="B3577">
        <v>6542.44</v>
      </c>
      <c r="C3577">
        <v>860.1</v>
      </c>
      <c r="D3577">
        <v>9296.1200000000008</v>
      </c>
      <c r="E3577">
        <v>4851.51</v>
      </c>
      <c r="F3577">
        <v>4327.91</v>
      </c>
      <c r="G3577">
        <v>3325.5</v>
      </c>
      <c r="H3577">
        <v>390.82</v>
      </c>
      <c r="I3577">
        <v>661.22</v>
      </c>
      <c r="J3577">
        <v>22482.47</v>
      </c>
      <c r="K3577">
        <v>21094.49</v>
      </c>
      <c r="L3577">
        <v>3076.63</v>
      </c>
      <c r="M3577">
        <v>3088.9</v>
      </c>
      <c r="N3577">
        <v>2471.37</v>
      </c>
      <c r="O3577">
        <v>262.23383000000001</v>
      </c>
      <c r="P3577">
        <v>10079.9</v>
      </c>
      <c r="Q3577">
        <v>434.65899999999999</v>
      </c>
      <c r="R3577">
        <v>7480.58</v>
      </c>
      <c r="S3577">
        <v>153.04292000000001</v>
      </c>
    </row>
    <row r="3578" spans="1:19" x14ac:dyDescent="0.2">
      <c r="A3578" s="10" t="s">
        <v>119</v>
      </c>
      <c r="B3578">
        <v>6557.17</v>
      </c>
      <c r="C3578">
        <v>856.33</v>
      </c>
      <c r="D3578">
        <v>9342.94</v>
      </c>
      <c r="E3578">
        <v>4868.8999999999996</v>
      </c>
      <c r="F3578">
        <v>4335.28</v>
      </c>
      <c r="G3578">
        <v>3330.29</v>
      </c>
      <c r="H3578">
        <v>391.36</v>
      </c>
      <c r="I3578">
        <v>654.65</v>
      </c>
      <c r="J3578">
        <v>22374.27</v>
      </c>
      <c r="K3578">
        <v>20972.240000000002</v>
      </c>
      <c r="L3578">
        <v>3084.36</v>
      </c>
      <c r="M3578">
        <v>3096.49</v>
      </c>
      <c r="N3578">
        <v>2474.5</v>
      </c>
      <c r="O3578">
        <v>262.82209999999998</v>
      </c>
      <c r="P3578">
        <v>10053.1</v>
      </c>
      <c r="Q3578">
        <v>433.45755000000003</v>
      </c>
      <c r="R3578">
        <v>7467.65</v>
      </c>
      <c r="S3578">
        <v>152.51865000000001</v>
      </c>
    </row>
    <row r="3579" spans="1:19" x14ac:dyDescent="0.2">
      <c r="A3579" s="10" t="s">
        <v>120</v>
      </c>
      <c r="B3579">
        <v>6520.39</v>
      </c>
      <c r="C3579">
        <v>845.66</v>
      </c>
      <c r="D3579">
        <v>9188.77</v>
      </c>
      <c r="E3579">
        <v>4787.6499999999996</v>
      </c>
      <c r="F3579">
        <v>4276.34</v>
      </c>
      <c r="G3579">
        <v>3287.28</v>
      </c>
      <c r="H3579">
        <v>388.23</v>
      </c>
      <c r="I3579">
        <v>648.07000000000005</v>
      </c>
      <c r="J3579">
        <v>22020.83</v>
      </c>
      <c r="K3579">
        <v>20626.580000000002</v>
      </c>
      <c r="L3579">
        <v>3052.28</v>
      </c>
      <c r="M3579">
        <v>3052.91</v>
      </c>
      <c r="N3579">
        <v>2434.34</v>
      </c>
      <c r="O3579">
        <v>257.91021999999998</v>
      </c>
      <c r="P3579">
        <v>9913.1</v>
      </c>
      <c r="Q3579">
        <v>427.90643</v>
      </c>
      <c r="R3579">
        <v>7377.72</v>
      </c>
      <c r="S3579">
        <v>151.35355000000001</v>
      </c>
    </row>
    <row r="3580" spans="1:19" x14ac:dyDescent="0.2">
      <c r="A3580" s="10" t="s">
        <v>121</v>
      </c>
      <c r="B3580">
        <v>6604.89</v>
      </c>
      <c r="C3580">
        <v>851.37</v>
      </c>
      <c r="D3580">
        <v>9338.4</v>
      </c>
      <c r="E3580">
        <v>4862.4399999999996</v>
      </c>
      <c r="F3580">
        <v>4344.12</v>
      </c>
      <c r="G3580">
        <v>3332.83</v>
      </c>
      <c r="H3580">
        <v>393.13</v>
      </c>
      <c r="I3580">
        <v>656.64</v>
      </c>
      <c r="J3580">
        <v>22222.51</v>
      </c>
      <c r="K3580">
        <v>20823.16</v>
      </c>
      <c r="L3580">
        <v>3080.97</v>
      </c>
      <c r="M3580">
        <v>3096.64</v>
      </c>
      <c r="N3580">
        <v>2453.11</v>
      </c>
      <c r="O3580">
        <v>259.12691999999998</v>
      </c>
      <c r="P3580">
        <v>9990.5</v>
      </c>
      <c r="Q3580">
        <v>430.82763999999997</v>
      </c>
      <c r="R3580">
        <v>7438.23</v>
      </c>
      <c r="S3580">
        <v>153.23224999999999</v>
      </c>
    </row>
    <row r="3581" spans="1:19" x14ac:dyDescent="0.2">
      <c r="A3581" s="10" t="s">
        <v>122</v>
      </c>
      <c r="B3581">
        <v>6605.3</v>
      </c>
      <c r="C3581">
        <v>850.5</v>
      </c>
      <c r="D3581">
        <v>9448.58</v>
      </c>
      <c r="E3581">
        <v>4918.37</v>
      </c>
      <c r="F3581">
        <v>4385.1499999999996</v>
      </c>
      <c r="G3581">
        <v>3362.99</v>
      </c>
      <c r="H3581">
        <v>396.89</v>
      </c>
      <c r="I3581">
        <v>660.03</v>
      </c>
      <c r="J3581">
        <v>22509.46</v>
      </c>
      <c r="K3581">
        <v>21108.15</v>
      </c>
      <c r="L3581">
        <v>3094.76</v>
      </c>
      <c r="M3581">
        <v>3130.17</v>
      </c>
      <c r="N3581">
        <v>2483.46</v>
      </c>
      <c r="O3581">
        <v>263.10500000000002</v>
      </c>
      <c r="P3581">
        <v>10140.799999999999</v>
      </c>
      <c r="Q3581">
        <v>437.34647000000001</v>
      </c>
      <c r="R3581">
        <v>7506.72</v>
      </c>
      <c r="S3581">
        <v>154.52710999999999</v>
      </c>
    </row>
    <row r="3582" spans="1:19" x14ac:dyDescent="0.2">
      <c r="A3582" s="10" t="s">
        <v>123</v>
      </c>
      <c r="B3582">
        <v>6588.32</v>
      </c>
      <c r="C3582">
        <v>848.62</v>
      </c>
      <c r="D3582">
        <v>9451.2099999999991</v>
      </c>
      <c r="E3582">
        <v>4916.1499999999996</v>
      </c>
      <c r="F3582">
        <v>4379.0600000000004</v>
      </c>
      <c r="G3582">
        <v>3360.17</v>
      </c>
      <c r="H3582">
        <v>398.59</v>
      </c>
      <c r="I3582">
        <v>660.64</v>
      </c>
      <c r="J3582">
        <v>22582.14</v>
      </c>
      <c r="K3582">
        <v>21173.9</v>
      </c>
      <c r="L3582">
        <v>3099.93</v>
      </c>
      <c r="M3582">
        <v>3133.75</v>
      </c>
      <c r="N3582">
        <v>2458.83</v>
      </c>
      <c r="O3582">
        <v>259.94623000000001</v>
      </c>
      <c r="P3582">
        <v>10199</v>
      </c>
      <c r="Q3582">
        <v>439.93239999999997</v>
      </c>
      <c r="R3582">
        <v>7515.31</v>
      </c>
      <c r="S3582">
        <v>154.54651999999999</v>
      </c>
    </row>
    <row r="3583" spans="1:19" x14ac:dyDescent="0.2">
      <c r="A3583" s="10" t="s">
        <v>124</v>
      </c>
      <c r="B3583">
        <v>6615.58</v>
      </c>
      <c r="C3583">
        <v>850.74</v>
      </c>
      <c r="D3583">
        <v>9587.19</v>
      </c>
      <c r="E3583">
        <v>4979.92</v>
      </c>
      <c r="F3583">
        <v>4411.26</v>
      </c>
      <c r="G3583">
        <v>3383.23</v>
      </c>
      <c r="H3583">
        <v>401.79</v>
      </c>
      <c r="I3583">
        <v>667.21</v>
      </c>
      <c r="J3583">
        <v>22914.97</v>
      </c>
      <c r="K3583">
        <v>21498.240000000002</v>
      </c>
      <c r="L3583">
        <v>3121.63</v>
      </c>
      <c r="M3583">
        <v>3172.43</v>
      </c>
      <c r="N3583">
        <v>2481.84</v>
      </c>
      <c r="O3583">
        <v>262.5849</v>
      </c>
      <c r="P3583">
        <v>10328.9</v>
      </c>
      <c r="Q3583">
        <v>446.13099999999997</v>
      </c>
      <c r="R3583">
        <v>7574.86</v>
      </c>
      <c r="S3583">
        <v>155.86568</v>
      </c>
    </row>
    <row r="3584" spans="1:19" x14ac:dyDescent="0.2">
      <c r="A3584" s="10" t="s">
        <v>125</v>
      </c>
      <c r="B3584">
        <v>6598.37</v>
      </c>
      <c r="C3584">
        <v>850.94</v>
      </c>
      <c r="D3584">
        <v>9555.91</v>
      </c>
      <c r="E3584">
        <v>4967.09</v>
      </c>
      <c r="F3584">
        <v>4391.5</v>
      </c>
      <c r="G3584">
        <v>3373.1</v>
      </c>
      <c r="H3584">
        <v>403.21</v>
      </c>
      <c r="I3584">
        <v>667.74</v>
      </c>
      <c r="J3584">
        <v>23142.66</v>
      </c>
      <c r="K3584">
        <v>21691.919999999998</v>
      </c>
      <c r="L3584">
        <v>3129.94</v>
      </c>
      <c r="M3584">
        <v>3161.6</v>
      </c>
      <c r="N3584">
        <v>2523.8200000000002</v>
      </c>
      <c r="O3584">
        <v>267.59464000000003</v>
      </c>
      <c r="P3584">
        <v>10340.5</v>
      </c>
      <c r="Q3584">
        <v>446.44702000000001</v>
      </c>
      <c r="R3584">
        <v>7607.55</v>
      </c>
      <c r="S3584">
        <v>155.90172999999999</v>
      </c>
    </row>
    <row r="3585" spans="1:19" x14ac:dyDescent="0.2">
      <c r="A3585" s="10" t="s">
        <v>126</v>
      </c>
      <c r="B3585">
        <v>6652.61</v>
      </c>
      <c r="C3585">
        <v>849.08</v>
      </c>
      <c r="D3585">
        <v>9603.7099999999991</v>
      </c>
      <c r="E3585">
        <v>4995.97</v>
      </c>
      <c r="F3585">
        <v>4426.72</v>
      </c>
      <c r="G3585">
        <v>3399.16</v>
      </c>
      <c r="H3585">
        <v>405.62</v>
      </c>
      <c r="I3585">
        <v>673.57</v>
      </c>
      <c r="J3585">
        <v>23379.84</v>
      </c>
      <c r="K3585">
        <v>21915.41</v>
      </c>
      <c r="L3585">
        <v>3151.6</v>
      </c>
      <c r="M3585">
        <v>3186.34</v>
      </c>
      <c r="N3585">
        <v>2555.0300000000002</v>
      </c>
      <c r="O3585">
        <v>271.14733999999999</v>
      </c>
      <c r="P3585">
        <v>10463.1</v>
      </c>
      <c r="Q3585">
        <v>452.07083</v>
      </c>
      <c r="R3585">
        <v>7734.95</v>
      </c>
      <c r="S3585">
        <v>157.65392</v>
      </c>
    </row>
    <row r="3586" spans="1:19" x14ac:dyDescent="0.2">
      <c r="A3586" s="10" t="s">
        <v>127</v>
      </c>
      <c r="B3586">
        <v>6659.04</v>
      </c>
      <c r="C3586">
        <v>851.46</v>
      </c>
      <c r="D3586">
        <v>9623.36</v>
      </c>
      <c r="E3586">
        <v>5004.9799999999996</v>
      </c>
      <c r="F3586">
        <v>4430.8599999999997</v>
      </c>
      <c r="G3586">
        <v>3402.17</v>
      </c>
      <c r="H3586">
        <v>406.14</v>
      </c>
      <c r="I3586">
        <v>676.74</v>
      </c>
      <c r="J3586">
        <v>23153.42</v>
      </c>
      <c r="K3586">
        <v>21692.04</v>
      </c>
      <c r="L3586">
        <v>3150.27</v>
      </c>
      <c r="M3586">
        <v>3187.45</v>
      </c>
      <c r="N3586">
        <v>2556.33</v>
      </c>
      <c r="O3586">
        <v>271.06905999999998</v>
      </c>
      <c r="P3586">
        <v>10435.799999999999</v>
      </c>
      <c r="Q3586">
        <v>450.78165000000001</v>
      </c>
      <c r="R3586">
        <v>7680.08</v>
      </c>
      <c r="S3586">
        <v>157.11742000000001</v>
      </c>
    </row>
    <row r="3587" spans="1:19" x14ac:dyDescent="0.2">
      <c r="A3587" s="10" t="s">
        <v>128</v>
      </c>
      <c r="B3587">
        <v>6649.14</v>
      </c>
      <c r="C3587">
        <v>852.34</v>
      </c>
      <c r="D3587">
        <v>9628.82</v>
      </c>
      <c r="E3587">
        <v>5008.5600000000004</v>
      </c>
      <c r="F3587">
        <v>4449.33</v>
      </c>
      <c r="G3587">
        <v>3413.65</v>
      </c>
      <c r="H3587">
        <v>405.69</v>
      </c>
      <c r="I3587">
        <v>675.33</v>
      </c>
      <c r="J3587">
        <v>23453.67</v>
      </c>
      <c r="K3587">
        <v>21992.080000000002</v>
      </c>
      <c r="L3587">
        <v>3147.13</v>
      </c>
      <c r="M3587">
        <v>3206.76</v>
      </c>
      <c r="N3587">
        <v>2570.71</v>
      </c>
      <c r="O3587">
        <v>272.97714000000002</v>
      </c>
      <c r="P3587">
        <v>10584.1</v>
      </c>
      <c r="Q3587">
        <v>457.93445000000003</v>
      </c>
      <c r="R3587">
        <v>7714.17</v>
      </c>
      <c r="S3587">
        <v>157.53030000000001</v>
      </c>
    </row>
    <row r="3588" spans="1:19" x14ac:dyDescent="0.2">
      <c r="A3588" s="10" t="s">
        <v>129</v>
      </c>
      <c r="B3588">
        <v>6695.55</v>
      </c>
      <c r="C3588">
        <v>853.12</v>
      </c>
      <c r="D3588">
        <v>9695.77</v>
      </c>
      <c r="E3588">
        <v>5042.63</v>
      </c>
      <c r="F3588">
        <v>4484.55</v>
      </c>
      <c r="G3588">
        <v>3438.7</v>
      </c>
      <c r="H3588">
        <v>407.46</v>
      </c>
      <c r="I3588">
        <v>677.78</v>
      </c>
      <c r="J3588">
        <v>23639.37</v>
      </c>
      <c r="K3588">
        <v>22175.48</v>
      </c>
      <c r="L3588">
        <v>3149.35</v>
      </c>
      <c r="M3588">
        <v>3230.33</v>
      </c>
      <c r="N3588">
        <v>2581.4699999999998</v>
      </c>
      <c r="O3588">
        <v>274.42680000000001</v>
      </c>
      <c r="P3588">
        <v>10677.2</v>
      </c>
      <c r="Q3588">
        <v>461.74270000000001</v>
      </c>
      <c r="R3588">
        <v>7670.76</v>
      </c>
      <c r="S3588">
        <v>155.87693999999999</v>
      </c>
    </row>
    <row r="3589" spans="1:19" x14ac:dyDescent="0.2">
      <c r="A3589" s="10" t="s">
        <v>130</v>
      </c>
      <c r="B3589">
        <v>6622.84</v>
      </c>
      <c r="C3589">
        <v>849.69</v>
      </c>
      <c r="D3589">
        <v>9510.85</v>
      </c>
      <c r="E3589">
        <v>4948.08</v>
      </c>
      <c r="F3589">
        <v>4436.08</v>
      </c>
      <c r="G3589">
        <v>3403.79</v>
      </c>
      <c r="H3589">
        <v>404.04</v>
      </c>
      <c r="I3589">
        <v>672.62</v>
      </c>
      <c r="J3589">
        <v>23457.88</v>
      </c>
      <c r="K3589">
        <v>21988.34</v>
      </c>
      <c r="L3589">
        <v>3127.52</v>
      </c>
      <c r="M3589">
        <v>3185.97</v>
      </c>
      <c r="N3589">
        <v>2530.25</v>
      </c>
      <c r="O3589">
        <v>268.3965</v>
      </c>
      <c r="P3589">
        <v>10606.2</v>
      </c>
      <c r="Q3589">
        <v>459.12085000000002</v>
      </c>
      <c r="R3589">
        <v>7614.14</v>
      </c>
      <c r="S3589">
        <v>155.77914000000001</v>
      </c>
    </row>
    <row r="3590" spans="1:19" x14ac:dyDescent="0.2">
      <c r="A3590" s="10" t="s">
        <v>131</v>
      </c>
      <c r="B3590">
        <v>6590.69</v>
      </c>
      <c r="C3590">
        <v>841.34</v>
      </c>
      <c r="D3590">
        <v>9490.7900000000009</v>
      </c>
      <c r="E3590">
        <v>4925.7700000000004</v>
      </c>
      <c r="F3590">
        <v>4424.83</v>
      </c>
      <c r="G3590">
        <v>3390.41</v>
      </c>
      <c r="H3590">
        <v>402.54</v>
      </c>
      <c r="I3590">
        <v>667.51</v>
      </c>
      <c r="J3590">
        <v>23115.4</v>
      </c>
      <c r="K3590">
        <v>21667.05</v>
      </c>
      <c r="L3590">
        <v>3098.07</v>
      </c>
      <c r="M3590">
        <v>3177.66</v>
      </c>
      <c r="N3590">
        <v>2499.34</v>
      </c>
      <c r="O3590">
        <v>264.48759999999999</v>
      </c>
      <c r="P3590">
        <v>10480.5</v>
      </c>
      <c r="Q3590">
        <v>454.46285999999998</v>
      </c>
      <c r="R3590">
        <v>7465.32</v>
      </c>
      <c r="S3590">
        <v>153.01958999999999</v>
      </c>
    </row>
    <row r="3591" spans="1:19" x14ac:dyDescent="0.2">
      <c r="A3591" s="10" t="s">
        <v>132</v>
      </c>
      <c r="B3591">
        <v>6635.61</v>
      </c>
      <c r="C3591">
        <v>846.29</v>
      </c>
      <c r="D3591">
        <v>9506.35</v>
      </c>
      <c r="E3591">
        <v>4937.46</v>
      </c>
      <c r="F3591">
        <v>4442.68</v>
      </c>
      <c r="G3591">
        <v>3408.29</v>
      </c>
      <c r="H3591">
        <v>403.39</v>
      </c>
      <c r="I3591">
        <v>673.12</v>
      </c>
      <c r="J3591">
        <v>23181.52</v>
      </c>
      <c r="K3591">
        <v>21717.02</v>
      </c>
      <c r="L3591">
        <v>3105.16</v>
      </c>
      <c r="M3591">
        <v>3182.79</v>
      </c>
      <c r="N3591">
        <v>2534.92</v>
      </c>
      <c r="O3591">
        <v>268.30399999999997</v>
      </c>
      <c r="P3591">
        <v>10485.200000000001</v>
      </c>
      <c r="Q3591">
        <v>454.48665999999997</v>
      </c>
      <c r="R3591">
        <v>7495.15</v>
      </c>
      <c r="S3591">
        <v>154.48454000000001</v>
      </c>
    </row>
    <row r="3592" spans="1:19" x14ac:dyDescent="0.2">
      <c r="A3592" s="10" t="s">
        <v>133</v>
      </c>
      <c r="B3592">
        <v>6641.97</v>
      </c>
      <c r="C3592">
        <v>844.61</v>
      </c>
      <c r="D3592">
        <v>9454.5400000000009</v>
      </c>
      <c r="E3592">
        <v>4908.97</v>
      </c>
      <c r="F3592">
        <v>4413.49</v>
      </c>
      <c r="G3592">
        <v>3386.86</v>
      </c>
      <c r="H3592">
        <v>401.9</v>
      </c>
      <c r="I3592">
        <v>666.57</v>
      </c>
      <c r="J3592">
        <v>22892.28</v>
      </c>
      <c r="K3592">
        <v>21429.09</v>
      </c>
      <c r="L3592">
        <v>3088.9</v>
      </c>
      <c r="M3592">
        <v>3152.86</v>
      </c>
      <c r="N3592">
        <v>2519.27</v>
      </c>
      <c r="O3592">
        <v>266.87695000000002</v>
      </c>
      <c r="P3592">
        <v>10336.1</v>
      </c>
      <c r="Q3592">
        <v>447.8458</v>
      </c>
      <c r="R3592">
        <v>7427.45</v>
      </c>
      <c r="S3592">
        <v>153.42876999999999</v>
      </c>
    </row>
    <row r="3593" spans="1:19" x14ac:dyDescent="0.2">
      <c r="A3593" s="10" t="s">
        <v>134</v>
      </c>
      <c r="B3593">
        <v>6561.7</v>
      </c>
      <c r="C3593">
        <v>834.89</v>
      </c>
      <c r="D3593">
        <v>9315.2900000000009</v>
      </c>
      <c r="E3593">
        <v>4837.29</v>
      </c>
      <c r="F3593">
        <v>4365.8599999999997</v>
      </c>
      <c r="G3593">
        <v>3349.45</v>
      </c>
      <c r="H3593">
        <v>395.64</v>
      </c>
      <c r="I3593">
        <v>656.63</v>
      </c>
      <c r="J3593">
        <v>22642.400000000001</v>
      </c>
      <c r="K3593">
        <v>21198.79</v>
      </c>
      <c r="L3593">
        <v>3059.55</v>
      </c>
      <c r="M3593">
        <v>3116.54</v>
      </c>
      <c r="N3593">
        <v>2497.94</v>
      </c>
      <c r="O3593">
        <v>264.42559999999997</v>
      </c>
      <c r="P3593">
        <v>10205.4</v>
      </c>
      <c r="Q3593">
        <v>443.14963</v>
      </c>
      <c r="R3593">
        <v>7334.05</v>
      </c>
      <c r="S3593">
        <v>151.97480999999999</v>
      </c>
    </row>
    <row r="3594" spans="1:19" x14ac:dyDescent="0.2">
      <c r="A3594" s="10" t="s">
        <v>135</v>
      </c>
      <c r="B3594">
        <v>6583.76</v>
      </c>
      <c r="C3594">
        <v>824.66</v>
      </c>
      <c r="D3594">
        <v>9339.17</v>
      </c>
      <c r="E3594">
        <v>4836.53</v>
      </c>
      <c r="F3594">
        <v>4384.5600000000004</v>
      </c>
      <c r="G3594">
        <v>3352.66</v>
      </c>
      <c r="H3594">
        <v>395.54</v>
      </c>
      <c r="I3594">
        <v>645.49</v>
      </c>
      <c r="J3594">
        <v>22730.36</v>
      </c>
      <c r="K3594">
        <v>21314.560000000001</v>
      </c>
      <c r="L3594">
        <v>3064.37</v>
      </c>
      <c r="M3594">
        <v>3131.57</v>
      </c>
      <c r="N3594">
        <v>2469.62</v>
      </c>
      <c r="O3594">
        <v>261.65372000000002</v>
      </c>
      <c r="P3594">
        <v>10188.200000000001</v>
      </c>
      <c r="Q3594">
        <v>442.81225999999998</v>
      </c>
      <c r="R3594">
        <v>7310.83</v>
      </c>
      <c r="S3594">
        <v>152.91659999999999</v>
      </c>
    </row>
    <row r="3595" spans="1:19" x14ac:dyDescent="0.2">
      <c r="A3595" s="10" t="s">
        <v>136</v>
      </c>
      <c r="B3595">
        <v>6541.61</v>
      </c>
      <c r="C3595">
        <v>818.34</v>
      </c>
      <c r="D3595">
        <v>9173.7099999999991</v>
      </c>
      <c r="E3595">
        <v>4755.34</v>
      </c>
      <c r="F3595">
        <v>4345.3500000000004</v>
      </c>
      <c r="G3595">
        <v>3324.62</v>
      </c>
      <c r="H3595">
        <v>392.66</v>
      </c>
      <c r="I3595">
        <v>641.19000000000005</v>
      </c>
      <c r="J3595">
        <v>22234.63</v>
      </c>
      <c r="K3595">
        <v>20817.490000000002</v>
      </c>
      <c r="L3595">
        <v>3047.11</v>
      </c>
      <c r="M3595">
        <v>3091.52</v>
      </c>
      <c r="N3595">
        <v>2440.4</v>
      </c>
      <c r="O3595">
        <v>257.67523</v>
      </c>
      <c r="P3595">
        <v>10103.5</v>
      </c>
      <c r="Q3595">
        <v>439.22678000000002</v>
      </c>
      <c r="R3595">
        <v>7188.3</v>
      </c>
      <c r="S3595">
        <v>151.68120999999999</v>
      </c>
    </row>
    <row r="3596" spans="1:19" x14ac:dyDescent="0.2">
      <c r="A3596" s="10" t="s">
        <v>137</v>
      </c>
      <c r="B3596">
        <v>6584.17</v>
      </c>
      <c r="C3596">
        <v>823.92</v>
      </c>
      <c r="D3596">
        <v>9317.82</v>
      </c>
      <c r="E3596">
        <v>4835.1899999999996</v>
      </c>
      <c r="F3596">
        <v>4405.66</v>
      </c>
      <c r="G3596">
        <v>3371.08</v>
      </c>
      <c r="H3596">
        <v>395.99</v>
      </c>
      <c r="I3596">
        <v>645.67999999999995</v>
      </c>
      <c r="J3596">
        <v>22950.83</v>
      </c>
      <c r="K3596">
        <v>21534.52</v>
      </c>
      <c r="L3596">
        <v>3098.71</v>
      </c>
      <c r="M3596">
        <v>3139.26</v>
      </c>
      <c r="N3596">
        <v>2465.6799999999998</v>
      </c>
      <c r="O3596">
        <v>260.05606</v>
      </c>
      <c r="P3596">
        <v>10267.9</v>
      </c>
      <c r="Q3596">
        <v>446.08676000000003</v>
      </c>
      <c r="R3596">
        <v>7342.57</v>
      </c>
      <c r="S3596">
        <v>154.05600000000001</v>
      </c>
    </row>
    <row r="3597" spans="1:19" x14ac:dyDescent="0.2">
      <c r="A3597" s="10" t="s">
        <v>138</v>
      </c>
      <c r="B3597">
        <v>6625.25</v>
      </c>
      <c r="C3597">
        <v>829.2</v>
      </c>
      <c r="D3597">
        <v>9409.7099999999991</v>
      </c>
      <c r="E3597">
        <v>4883.6099999999997</v>
      </c>
      <c r="F3597">
        <v>4431.8100000000004</v>
      </c>
      <c r="G3597">
        <v>3390.37</v>
      </c>
      <c r="H3597">
        <v>396.76</v>
      </c>
      <c r="I3597">
        <v>649.5</v>
      </c>
      <c r="J3597">
        <v>23043.57</v>
      </c>
      <c r="K3597">
        <v>21613.3</v>
      </c>
      <c r="L3597">
        <v>3112.43</v>
      </c>
      <c r="M3597">
        <v>3155.81</v>
      </c>
      <c r="N3597">
        <v>2475.6999999999998</v>
      </c>
      <c r="O3597">
        <v>260.75742000000002</v>
      </c>
      <c r="P3597">
        <v>10292.4</v>
      </c>
      <c r="Q3597">
        <v>446.82351999999997</v>
      </c>
      <c r="R3597">
        <v>7410.05</v>
      </c>
      <c r="S3597">
        <v>155.78387000000001</v>
      </c>
    </row>
    <row r="3598" spans="1:19" x14ac:dyDescent="0.2">
      <c r="A3598" s="10" t="s">
        <v>139</v>
      </c>
      <c r="B3598">
        <v>6625.25</v>
      </c>
      <c r="C3598">
        <v>829.2</v>
      </c>
      <c r="D3598">
        <v>9409.7099999999991</v>
      </c>
      <c r="E3598">
        <v>4883.6099999999997</v>
      </c>
      <c r="F3598">
        <v>4431.8100000000004</v>
      </c>
      <c r="G3598">
        <v>3390.37</v>
      </c>
      <c r="H3598">
        <v>396.76</v>
      </c>
      <c r="I3598">
        <v>649.5</v>
      </c>
      <c r="J3598">
        <v>23043.57</v>
      </c>
      <c r="K3598">
        <v>21613.3</v>
      </c>
      <c r="L3598">
        <v>3112.43</v>
      </c>
      <c r="M3598">
        <v>3155.81</v>
      </c>
      <c r="N3598">
        <v>2475.6999999999998</v>
      </c>
      <c r="O3598">
        <v>260.75742000000002</v>
      </c>
      <c r="P3598">
        <v>10292.4</v>
      </c>
      <c r="Q3598">
        <v>446.82351999999997</v>
      </c>
      <c r="R3598">
        <v>7410.05</v>
      </c>
      <c r="S3598">
        <v>155.78387000000001</v>
      </c>
    </row>
    <row r="3599" spans="1:19" x14ac:dyDescent="0.2">
      <c r="A3599" s="10" t="s">
        <v>140</v>
      </c>
      <c r="B3599">
        <v>6681.76</v>
      </c>
      <c r="C3599">
        <v>823.02</v>
      </c>
      <c r="D3599">
        <v>9600.09</v>
      </c>
      <c r="E3599">
        <v>4977.72</v>
      </c>
      <c r="F3599">
        <v>4484.21</v>
      </c>
      <c r="G3599">
        <v>3430.4</v>
      </c>
      <c r="H3599">
        <v>398.3</v>
      </c>
      <c r="I3599">
        <v>659.67</v>
      </c>
      <c r="J3599">
        <v>23376.9</v>
      </c>
      <c r="K3599">
        <v>21935.34</v>
      </c>
      <c r="L3599">
        <v>3145.54</v>
      </c>
      <c r="M3599">
        <v>3199.69</v>
      </c>
      <c r="N3599">
        <v>2517.96</v>
      </c>
      <c r="O3599">
        <v>265.86250000000001</v>
      </c>
      <c r="P3599">
        <v>10437.799999999999</v>
      </c>
      <c r="Q3599">
        <v>452.91539999999998</v>
      </c>
      <c r="R3599">
        <v>7544.59</v>
      </c>
      <c r="S3599">
        <v>157.92334</v>
      </c>
    </row>
    <row r="3600" spans="1:19" x14ac:dyDescent="0.2">
      <c r="A3600" s="10" t="s">
        <v>141</v>
      </c>
      <c r="B3600">
        <v>6674.74</v>
      </c>
      <c r="C3600">
        <v>826.4</v>
      </c>
      <c r="D3600">
        <v>9544.19</v>
      </c>
      <c r="E3600">
        <v>4949.87</v>
      </c>
      <c r="F3600">
        <v>4451.08</v>
      </c>
      <c r="G3600">
        <v>3410.05</v>
      </c>
      <c r="H3600">
        <v>397.34</v>
      </c>
      <c r="I3600">
        <v>654.73</v>
      </c>
      <c r="J3600">
        <v>23117.72</v>
      </c>
      <c r="K3600">
        <v>21675.75</v>
      </c>
      <c r="L3600">
        <v>3125.99</v>
      </c>
      <c r="M3600">
        <v>3175.97</v>
      </c>
      <c r="N3600">
        <v>2522.1</v>
      </c>
      <c r="O3600">
        <v>266.60748000000001</v>
      </c>
      <c r="P3600">
        <v>10424.4</v>
      </c>
      <c r="Q3600">
        <v>452.22437000000002</v>
      </c>
      <c r="R3600">
        <v>7454.03</v>
      </c>
      <c r="S3600">
        <v>156.56538</v>
      </c>
    </row>
    <row r="3601" spans="1:19" x14ac:dyDescent="0.2">
      <c r="A3601" s="10" t="s">
        <v>142</v>
      </c>
      <c r="B3601">
        <v>6703</v>
      </c>
      <c r="C3601">
        <v>824.08</v>
      </c>
      <c r="D3601">
        <v>9548.68</v>
      </c>
      <c r="E3601">
        <v>4950.3500000000004</v>
      </c>
      <c r="F3601">
        <v>4479.54</v>
      </c>
      <c r="G3601">
        <v>3428.46</v>
      </c>
      <c r="H3601">
        <v>397.1</v>
      </c>
      <c r="I3601">
        <v>655.02</v>
      </c>
      <c r="J3601">
        <v>23265.11</v>
      </c>
      <c r="K3601">
        <v>21819.48</v>
      </c>
      <c r="L3601">
        <v>3129.31</v>
      </c>
      <c r="M3601">
        <v>3189.81</v>
      </c>
      <c r="N3601">
        <v>2517.27</v>
      </c>
      <c r="O3601">
        <v>265.55196999999998</v>
      </c>
      <c r="P3601">
        <v>10462</v>
      </c>
      <c r="Q3601">
        <v>454.31011999999998</v>
      </c>
      <c r="R3601">
        <v>7445.71</v>
      </c>
      <c r="S3601">
        <v>157.22844000000001</v>
      </c>
    </row>
    <row r="3602" spans="1:19" x14ac:dyDescent="0.2">
      <c r="A3602" s="10" t="s">
        <v>143</v>
      </c>
      <c r="B3602">
        <v>6685.69</v>
      </c>
      <c r="C3602">
        <v>819.41</v>
      </c>
      <c r="D3602">
        <v>9401.5499999999993</v>
      </c>
      <c r="E3602">
        <v>4876.97</v>
      </c>
      <c r="F3602">
        <v>4443.63</v>
      </c>
      <c r="G3602">
        <v>3402.53</v>
      </c>
      <c r="H3602">
        <v>392.85</v>
      </c>
      <c r="I3602">
        <v>642.70000000000005</v>
      </c>
      <c r="J3602">
        <v>22885.08</v>
      </c>
      <c r="K3602">
        <v>21441.57</v>
      </c>
      <c r="L3602">
        <v>3105.9</v>
      </c>
      <c r="M3602">
        <v>3147.4</v>
      </c>
      <c r="N3602">
        <v>2477.7199999999998</v>
      </c>
      <c r="O3602">
        <v>260.99560000000002</v>
      </c>
      <c r="P3602">
        <v>10306.200000000001</v>
      </c>
      <c r="Q3602">
        <v>447.49173000000002</v>
      </c>
      <c r="R3602">
        <v>7338.25</v>
      </c>
      <c r="S3602">
        <v>156.328</v>
      </c>
    </row>
    <row r="3603" spans="1:19" x14ac:dyDescent="0.2">
      <c r="A3603" s="10" t="s">
        <v>144</v>
      </c>
      <c r="B3603">
        <v>6700.16</v>
      </c>
      <c r="C3603">
        <v>812.63</v>
      </c>
      <c r="D3603">
        <v>9446.36</v>
      </c>
      <c r="E3603">
        <v>4895.53</v>
      </c>
      <c r="F3603">
        <v>4460.53</v>
      </c>
      <c r="G3603">
        <v>3413.07</v>
      </c>
      <c r="H3603">
        <v>393.73</v>
      </c>
      <c r="I3603">
        <v>643.88</v>
      </c>
      <c r="J3603">
        <v>22949.85</v>
      </c>
      <c r="K3603">
        <v>21513.82</v>
      </c>
      <c r="L3603">
        <v>3107.92</v>
      </c>
      <c r="M3603">
        <v>3165.84</v>
      </c>
      <c r="N3603">
        <v>2480.11</v>
      </c>
      <c r="O3603">
        <v>261.47147000000001</v>
      </c>
      <c r="P3603">
        <v>10320.9</v>
      </c>
      <c r="Q3603">
        <v>448.55856</v>
      </c>
      <c r="R3603">
        <v>7355.78</v>
      </c>
      <c r="S3603">
        <v>156.72210000000001</v>
      </c>
    </row>
    <row r="3604" spans="1:19" x14ac:dyDescent="0.2">
      <c r="A3604" s="10" t="s">
        <v>145</v>
      </c>
      <c r="B3604">
        <v>6769.91</v>
      </c>
      <c r="C3604">
        <v>815.6</v>
      </c>
      <c r="D3604">
        <v>9584.1200000000008</v>
      </c>
      <c r="E3604">
        <v>4960.6499999999996</v>
      </c>
      <c r="F3604">
        <v>4497.68</v>
      </c>
      <c r="G3604">
        <v>3440.97</v>
      </c>
      <c r="H3604">
        <v>398.47</v>
      </c>
      <c r="I3604">
        <v>647.1</v>
      </c>
      <c r="J3604">
        <v>23400.17</v>
      </c>
      <c r="K3604">
        <v>21976.84</v>
      </c>
      <c r="L3604">
        <v>3116.27</v>
      </c>
      <c r="M3604">
        <v>3208.68</v>
      </c>
      <c r="N3604">
        <v>2526.9899999999998</v>
      </c>
      <c r="O3604">
        <v>267.04320000000001</v>
      </c>
      <c r="P3604">
        <v>10461</v>
      </c>
      <c r="Q3604">
        <v>454.77667000000002</v>
      </c>
      <c r="R3604">
        <v>7439.27</v>
      </c>
      <c r="S3604">
        <v>157.8116</v>
      </c>
    </row>
    <row r="3605" spans="1:19" x14ac:dyDescent="0.2">
      <c r="A3605" s="10" t="s">
        <v>146</v>
      </c>
      <c r="B3605">
        <v>6780.03</v>
      </c>
      <c r="C3605">
        <v>822.6</v>
      </c>
      <c r="D3605">
        <v>9603.23</v>
      </c>
      <c r="E3605">
        <v>4965.6499999999996</v>
      </c>
      <c r="F3605">
        <v>4487.3900000000003</v>
      </c>
      <c r="G3605">
        <v>3433.22</v>
      </c>
      <c r="H3605">
        <v>400.55</v>
      </c>
      <c r="I3605">
        <v>645.02</v>
      </c>
      <c r="J3605">
        <v>23218.51</v>
      </c>
      <c r="K3605">
        <v>21783.38</v>
      </c>
      <c r="L3605">
        <v>3089.8</v>
      </c>
      <c r="M3605">
        <v>3198.39</v>
      </c>
      <c r="N3605">
        <v>2525.2199999999998</v>
      </c>
      <c r="O3605">
        <v>266.51364000000001</v>
      </c>
      <c r="P3605">
        <v>10459</v>
      </c>
      <c r="Q3605">
        <v>454.12813999999997</v>
      </c>
      <c r="R3605">
        <v>7456.91</v>
      </c>
      <c r="S3605">
        <v>157.23264</v>
      </c>
    </row>
    <row r="3606" spans="1:19" x14ac:dyDescent="0.2">
      <c r="A3606" s="10" t="s">
        <v>147</v>
      </c>
      <c r="B3606">
        <v>6808.87</v>
      </c>
      <c r="C3606">
        <v>824.36</v>
      </c>
      <c r="D3606">
        <v>9603.23</v>
      </c>
      <c r="E3606">
        <v>4965.6499999999996</v>
      </c>
      <c r="F3606">
        <v>4487.3900000000003</v>
      </c>
      <c r="G3606">
        <v>3433.22</v>
      </c>
      <c r="H3606">
        <v>400.55</v>
      </c>
      <c r="I3606">
        <v>645.02</v>
      </c>
      <c r="J3606">
        <v>23218.51</v>
      </c>
      <c r="K3606">
        <v>21783.38</v>
      </c>
      <c r="L3606">
        <v>3089.8</v>
      </c>
      <c r="M3606">
        <v>3198.66</v>
      </c>
      <c r="N3606">
        <v>2525.2199999999998</v>
      </c>
      <c r="O3606">
        <v>266.51364000000001</v>
      </c>
      <c r="P3606">
        <v>10459</v>
      </c>
      <c r="Q3606">
        <v>454.12813999999997</v>
      </c>
      <c r="R3606">
        <v>7456.91</v>
      </c>
      <c r="S3606">
        <v>157.23264</v>
      </c>
    </row>
    <row r="3607" spans="1:19" x14ac:dyDescent="0.2">
      <c r="A3607" s="10" t="s">
        <v>148</v>
      </c>
      <c r="B3607">
        <v>6822.42</v>
      </c>
      <c r="C3607">
        <v>825.19</v>
      </c>
      <c r="D3607">
        <v>9556.02</v>
      </c>
      <c r="E3607">
        <v>4946.78</v>
      </c>
      <c r="F3607">
        <v>4458.17</v>
      </c>
      <c r="G3607">
        <v>3416.73</v>
      </c>
      <c r="H3607">
        <v>399.23</v>
      </c>
      <c r="I3607">
        <v>646.9</v>
      </c>
      <c r="J3607">
        <v>23226.55</v>
      </c>
      <c r="K3607">
        <v>21782</v>
      </c>
      <c r="L3607">
        <v>3095.66</v>
      </c>
      <c r="M3607">
        <v>3177.89</v>
      </c>
      <c r="N3607">
        <v>2527.5100000000002</v>
      </c>
      <c r="O3607">
        <v>266.49401999999998</v>
      </c>
      <c r="P3607">
        <v>10474.5</v>
      </c>
      <c r="Q3607">
        <v>454.49612000000002</v>
      </c>
      <c r="R3607">
        <v>7530.85</v>
      </c>
      <c r="S3607">
        <v>158.42796000000001</v>
      </c>
    </row>
    <row r="3608" spans="1:19" x14ac:dyDescent="0.2">
      <c r="A3608" s="10" t="s">
        <v>149</v>
      </c>
      <c r="B3608">
        <v>6822.42</v>
      </c>
      <c r="C3608">
        <v>825.19</v>
      </c>
      <c r="D3608">
        <v>9529.5</v>
      </c>
      <c r="E3608">
        <v>4931.7700000000004</v>
      </c>
      <c r="F3608">
        <v>4462.6899999999996</v>
      </c>
      <c r="G3608">
        <v>3417.79</v>
      </c>
      <c r="H3608">
        <v>397.44</v>
      </c>
      <c r="I3608">
        <v>644.72</v>
      </c>
      <c r="J3608">
        <v>23075.15</v>
      </c>
      <c r="K3608">
        <v>21639.96</v>
      </c>
      <c r="L3608">
        <v>3089.06</v>
      </c>
      <c r="M3608">
        <v>3171.29</v>
      </c>
      <c r="N3608">
        <v>2502.04</v>
      </c>
      <c r="O3608">
        <v>263.86610000000002</v>
      </c>
      <c r="P3608">
        <v>10477</v>
      </c>
      <c r="Q3608">
        <v>454.84906000000001</v>
      </c>
      <c r="R3608">
        <v>7518.12</v>
      </c>
      <c r="S3608">
        <v>158.65407999999999</v>
      </c>
    </row>
    <row r="3609" spans="1:19" x14ac:dyDescent="0.2">
      <c r="A3609" s="10" t="s">
        <v>150</v>
      </c>
      <c r="B3609">
        <v>6798.56</v>
      </c>
      <c r="C3609">
        <v>820.28</v>
      </c>
      <c r="D3609">
        <v>9467.5300000000007</v>
      </c>
      <c r="E3609">
        <v>4903.95</v>
      </c>
      <c r="F3609">
        <v>4428.07</v>
      </c>
      <c r="G3609">
        <v>3394.39</v>
      </c>
      <c r="H3609">
        <v>396.54</v>
      </c>
      <c r="I3609">
        <v>649.17999999999995</v>
      </c>
      <c r="J3609">
        <v>22953.49</v>
      </c>
      <c r="K3609">
        <v>21521.65</v>
      </c>
      <c r="L3609">
        <v>3089.51</v>
      </c>
      <c r="M3609">
        <v>3149.79</v>
      </c>
      <c r="N3609">
        <v>2480.29</v>
      </c>
      <c r="O3609">
        <v>261.30423000000002</v>
      </c>
      <c r="P3609">
        <v>10481.4</v>
      </c>
      <c r="Q3609">
        <v>454.86577999999997</v>
      </c>
      <c r="R3609">
        <v>7552.34</v>
      </c>
      <c r="S3609">
        <v>158.86745999999999</v>
      </c>
    </row>
    <row r="3610" spans="1:19" x14ac:dyDescent="0.2">
      <c r="A3610" s="10" t="s">
        <v>151</v>
      </c>
      <c r="B3610">
        <v>6796.44</v>
      </c>
      <c r="C3610">
        <v>811.11</v>
      </c>
      <c r="D3610">
        <v>9521.2999999999993</v>
      </c>
      <c r="E3610">
        <v>4927.3900000000003</v>
      </c>
      <c r="F3610">
        <v>4446.4399999999996</v>
      </c>
      <c r="G3610">
        <v>3404.31</v>
      </c>
      <c r="H3610">
        <v>398.59</v>
      </c>
      <c r="I3610">
        <v>643.08000000000004</v>
      </c>
      <c r="J3610">
        <v>22638.43</v>
      </c>
      <c r="K3610">
        <v>21240.74</v>
      </c>
      <c r="L3610">
        <v>3108.02</v>
      </c>
      <c r="M3610">
        <v>3159.67</v>
      </c>
      <c r="N3610">
        <v>2470.7399999999998</v>
      </c>
      <c r="O3610">
        <v>260.31124999999997</v>
      </c>
      <c r="P3610">
        <v>10413.799999999999</v>
      </c>
      <c r="Q3610">
        <v>452.41489999999999</v>
      </c>
      <c r="R3610">
        <v>7425.55</v>
      </c>
      <c r="S3610">
        <v>157.32243</v>
      </c>
    </row>
    <row r="3611" spans="1:19" x14ac:dyDescent="0.2">
      <c r="A3611" s="10" t="s">
        <v>152</v>
      </c>
      <c r="B3611">
        <v>6839.25</v>
      </c>
      <c r="C3611">
        <v>810.83</v>
      </c>
      <c r="D3611">
        <v>9607.4</v>
      </c>
      <c r="E3611">
        <v>4974.38</v>
      </c>
      <c r="F3611">
        <v>4507.24</v>
      </c>
      <c r="G3611">
        <v>3445.95</v>
      </c>
      <c r="H3611">
        <v>402.98</v>
      </c>
      <c r="I3611">
        <v>653.72</v>
      </c>
      <c r="J3611">
        <v>23134.15</v>
      </c>
      <c r="K3611">
        <v>21729.64</v>
      </c>
      <c r="L3611">
        <v>3144.79</v>
      </c>
      <c r="M3611">
        <v>3204.3</v>
      </c>
      <c r="N3611">
        <v>2488.9</v>
      </c>
      <c r="O3611">
        <v>263.21390000000002</v>
      </c>
      <c r="P3611">
        <v>10591.2</v>
      </c>
      <c r="Q3611">
        <v>460.31220000000002</v>
      </c>
      <c r="R3611">
        <v>7438.79</v>
      </c>
      <c r="S3611">
        <v>159.08492000000001</v>
      </c>
    </row>
    <row r="3612" spans="1:19" x14ac:dyDescent="0.2">
      <c r="A3612" s="10" t="s">
        <v>153</v>
      </c>
      <c r="B3612">
        <v>6814.57</v>
      </c>
      <c r="C3612">
        <v>806.27</v>
      </c>
      <c r="D3612">
        <v>9581.4500000000007</v>
      </c>
      <c r="E3612">
        <v>4964.41</v>
      </c>
      <c r="F3612">
        <v>4477.28</v>
      </c>
      <c r="G3612">
        <v>3427.43</v>
      </c>
      <c r="H3612">
        <v>401.93</v>
      </c>
      <c r="I3612">
        <v>651.05999999999995</v>
      </c>
      <c r="J3612">
        <v>22787.94</v>
      </c>
      <c r="K3612">
        <v>21390.11</v>
      </c>
      <c r="L3612">
        <v>3143.88</v>
      </c>
      <c r="M3612">
        <v>3184.09</v>
      </c>
      <c r="N3612">
        <v>2482.2399999999998</v>
      </c>
      <c r="O3612">
        <v>262.39102000000003</v>
      </c>
      <c r="P3612">
        <v>10487.2</v>
      </c>
      <c r="Q3612">
        <v>455.77715999999998</v>
      </c>
      <c r="R3612">
        <v>7306.36</v>
      </c>
      <c r="S3612">
        <v>156.5369</v>
      </c>
    </row>
    <row r="3613" spans="1:19" x14ac:dyDescent="0.2">
      <c r="A3613" s="10" t="s">
        <v>154</v>
      </c>
      <c r="B3613">
        <v>6851.75</v>
      </c>
      <c r="C3613">
        <v>808.4</v>
      </c>
      <c r="D3613">
        <v>9702.4599999999991</v>
      </c>
      <c r="E3613">
        <v>5027.4399999999996</v>
      </c>
      <c r="F3613">
        <v>4493.6499999999996</v>
      </c>
      <c r="G3613">
        <v>3441.46</v>
      </c>
      <c r="H3613">
        <v>403.78</v>
      </c>
      <c r="I3613">
        <v>662.17</v>
      </c>
      <c r="J3613">
        <v>22895.19</v>
      </c>
      <c r="K3613">
        <v>21493.67</v>
      </c>
      <c r="L3613">
        <v>3163.55</v>
      </c>
      <c r="M3613">
        <v>3206.97</v>
      </c>
      <c r="N3613">
        <v>2492.6799999999998</v>
      </c>
      <c r="O3613">
        <v>263.41937000000001</v>
      </c>
      <c r="P3613">
        <v>10567</v>
      </c>
      <c r="Q3613">
        <v>459.03500000000003</v>
      </c>
      <c r="R3613">
        <v>7375.92</v>
      </c>
      <c r="S3613">
        <v>158.15504000000001</v>
      </c>
    </row>
    <row r="3614" spans="1:19" x14ac:dyDescent="0.2">
      <c r="A3614" s="10" t="s">
        <v>155</v>
      </c>
      <c r="B3614">
        <v>6873.08</v>
      </c>
      <c r="C3614">
        <v>808.81</v>
      </c>
      <c r="D3614">
        <v>9754.43</v>
      </c>
      <c r="E3614">
        <v>5057.05</v>
      </c>
      <c r="F3614">
        <v>4505.0200000000004</v>
      </c>
      <c r="G3614">
        <v>3449.48</v>
      </c>
      <c r="H3614">
        <v>404.65</v>
      </c>
      <c r="I3614">
        <v>662.29</v>
      </c>
      <c r="J3614">
        <v>22641.5</v>
      </c>
      <c r="K3614">
        <v>21255.99</v>
      </c>
      <c r="L3614">
        <v>3156.38</v>
      </c>
      <c r="M3614">
        <v>3211.78</v>
      </c>
      <c r="N3614">
        <v>2478.39</v>
      </c>
      <c r="O3614">
        <v>261.63353999999998</v>
      </c>
      <c r="P3614">
        <v>10587.2</v>
      </c>
      <c r="Q3614">
        <v>460.07288</v>
      </c>
      <c r="R3614">
        <v>7322.28</v>
      </c>
      <c r="S3614">
        <v>157.36823000000001</v>
      </c>
    </row>
    <row r="3615" spans="1:19" x14ac:dyDescent="0.2">
      <c r="A3615" s="10" t="s">
        <v>156</v>
      </c>
      <c r="B3615">
        <v>6878.49</v>
      </c>
      <c r="C3615">
        <v>807.97</v>
      </c>
      <c r="D3615">
        <v>9754.39</v>
      </c>
      <c r="E3615">
        <v>5053.07</v>
      </c>
      <c r="F3615">
        <v>4501.04</v>
      </c>
      <c r="G3615">
        <v>3444.15</v>
      </c>
      <c r="H3615">
        <v>403.33</v>
      </c>
      <c r="I3615">
        <v>660.22</v>
      </c>
      <c r="J3615">
        <v>22543.48</v>
      </c>
      <c r="K3615">
        <v>21184.6</v>
      </c>
      <c r="L3615">
        <v>3157.51</v>
      </c>
      <c r="M3615">
        <v>3210.42</v>
      </c>
      <c r="N3615">
        <v>2468.5100000000002</v>
      </c>
      <c r="O3615">
        <v>261.00027</v>
      </c>
      <c r="P3615">
        <v>10613.9</v>
      </c>
      <c r="Q3615">
        <v>461.71634</v>
      </c>
      <c r="R3615">
        <v>7076.88</v>
      </c>
      <c r="S3615">
        <v>153.00711000000001</v>
      </c>
    </row>
    <row r="3616" spans="1:19" x14ac:dyDescent="0.2">
      <c r="A3616" s="10" t="s">
        <v>157</v>
      </c>
      <c r="B3616">
        <v>6840.89</v>
      </c>
      <c r="C3616">
        <v>801.43</v>
      </c>
      <c r="D3616">
        <v>9656.0499999999993</v>
      </c>
      <c r="E3616">
        <v>5001.6899999999996</v>
      </c>
      <c r="F3616">
        <v>4444.93</v>
      </c>
      <c r="G3616">
        <v>3401.55</v>
      </c>
      <c r="H3616">
        <v>400.25</v>
      </c>
      <c r="I3616">
        <v>650.21</v>
      </c>
      <c r="J3616">
        <v>21759.8</v>
      </c>
      <c r="K3616">
        <v>20419.62</v>
      </c>
      <c r="L3616">
        <v>3112</v>
      </c>
      <c r="M3616">
        <v>3163.22</v>
      </c>
      <c r="N3616">
        <v>2412.98</v>
      </c>
      <c r="O3616">
        <v>254.75781000000001</v>
      </c>
      <c r="P3616">
        <v>10365</v>
      </c>
      <c r="Q3616">
        <v>451.20310000000001</v>
      </c>
      <c r="R3616">
        <v>6889.55</v>
      </c>
      <c r="S3616">
        <v>151.35263</v>
      </c>
    </row>
    <row r="3617" spans="1:19" x14ac:dyDescent="0.2">
      <c r="A3617" s="10" t="s">
        <v>158</v>
      </c>
      <c r="B3617">
        <v>6855.81</v>
      </c>
      <c r="C3617">
        <v>796.69</v>
      </c>
      <c r="D3617">
        <v>9629.1</v>
      </c>
      <c r="E3617">
        <v>4981.34</v>
      </c>
      <c r="F3617">
        <v>4456.28</v>
      </c>
      <c r="G3617">
        <v>3403.46</v>
      </c>
      <c r="H3617">
        <v>399.56</v>
      </c>
      <c r="I3617">
        <v>642.25</v>
      </c>
      <c r="J3617">
        <v>21963.01</v>
      </c>
      <c r="K3617">
        <v>20648.59</v>
      </c>
      <c r="L3617">
        <v>3098.15</v>
      </c>
      <c r="M3617">
        <v>3172.72</v>
      </c>
      <c r="N3617">
        <v>2397.4499999999998</v>
      </c>
      <c r="O3617">
        <v>253.36758</v>
      </c>
      <c r="P3617">
        <v>10478.700000000001</v>
      </c>
      <c r="Q3617">
        <v>457.05883999999998</v>
      </c>
      <c r="R3617">
        <v>6897.8</v>
      </c>
      <c r="S3617">
        <v>151.21135000000001</v>
      </c>
    </row>
    <row r="3618" spans="1:19" x14ac:dyDescent="0.2">
      <c r="A3618" s="10" t="s">
        <v>159</v>
      </c>
      <c r="B3618">
        <v>6844.55</v>
      </c>
      <c r="C3618">
        <v>791.42</v>
      </c>
      <c r="D3618">
        <v>9659.39</v>
      </c>
      <c r="E3618">
        <v>5001.62</v>
      </c>
      <c r="F3618">
        <v>4469.76</v>
      </c>
      <c r="G3618">
        <v>3414.4</v>
      </c>
      <c r="H3618">
        <v>401.04</v>
      </c>
      <c r="I3618">
        <v>645.51</v>
      </c>
      <c r="J3618">
        <v>21630.39</v>
      </c>
      <c r="K3618">
        <v>20318.46</v>
      </c>
      <c r="L3618">
        <v>3105.37</v>
      </c>
      <c r="M3618">
        <v>3169.9</v>
      </c>
      <c r="N3618">
        <v>2404.92</v>
      </c>
      <c r="O3618">
        <v>254.01365999999999</v>
      </c>
      <c r="P3618">
        <v>10425.5</v>
      </c>
      <c r="Q3618">
        <v>454.46706999999998</v>
      </c>
      <c r="R3618">
        <v>6899.76</v>
      </c>
      <c r="S3618">
        <v>152.16266999999999</v>
      </c>
    </row>
    <row r="3619" spans="1:19" x14ac:dyDescent="0.2">
      <c r="A3619" s="10" t="s">
        <v>160</v>
      </c>
      <c r="B3619">
        <v>6802</v>
      </c>
      <c r="C3619">
        <v>789.53</v>
      </c>
      <c r="D3619">
        <v>9639.08</v>
      </c>
      <c r="E3619">
        <v>4990.79</v>
      </c>
      <c r="F3619">
        <v>4452.3500000000004</v>
      </c>
      <c r="G3619">
        <v>3404.93</v>
      </c>
      <c r="H3619">
        <v>400.8</v>
      </c>
      <c r="I3619">
        <v>641.07000000000005</v>
      </c>
      <c r="J3619">
        <v>21688.03</v>
      </c>
      <c r="K3619">
        <v>20379.849999999999</v>
      </c>
      <c r="L3619">
        <v>3105.36</v>
      </c>
      <c r="M3619">
        <v>3163.93</v>
      </c>
      <c r="N3619">
        <v>2392.77</v>
      </c>
      <c r="O3619">
        <v>252.16623000000001</v>
      </c>
      <c r="P3619">
        <v>10453.799999999999</v>
      </c>
      <c r="Q3619">
        <v>455.99707000000001</v>
      </c>
      <c r="R3619">
        <v>6896.2</v>
      </c>
      <c r="S3619">
        <v>152.38077000000001</v>
      </c>
    </row>
    <row r="3620" spans="1:19" x14ac:dyDescent="0.2">
      <c r="A3620" s="10" t="s">
        <v>161</v>
      </c>
      <c r="B3620">
        <v>6821.04</v>
      </c>
      <c r="C3620">
        <v>791.57</v>
      </c>
      <c r="D3620">
        <v>9697.8700000000008</v>
      </c>
      <c r="E3620">
        <v>5019.72</v>
      </c>
      <c r="F3620">
        <v>4469.03</v>
      </c>
      <c r="G3620">
        <v>3416.96</v>
      </c>
      <c r="H3620">
        <v>402.9</v>
      </c>
      <c r="I3620">
        <v>642.34</v>
      </c>
      <c r="J3620">
        <v>21893.5</v>
      </c>
      <c r="K3620">
        <v>20597.509999999998</v>
      </c>
      <c r="L3620">
        <v>3118.46</v>
      </c>
      <c r="M3620">
        <v>3187.08</v>
      </c>
      <c r="N3620">
        <v>2397.4499999999998</v>
      </c>
      <c r="O3620">
        <v>252.7311</v>
      </c>
      <c r="P3620">
        <v>10531.4</v>
      </c>
      <c r="Q3620">
        <v>459.47250000000003</v>
      </c>
      <c r="R3620">
        <v>6857.23</v>
      </c>
      <c r="S3620">
        <v>151.12912</v>
      </c>
    </row>
    <row r="3621" spans="1:19" x14ac:dyDescent="0.2">
      <c r="A3621" s="10" t="s">
        <v>162</v>
      </c>
      <c r="B3621">
        <v>6820.56</v>
      </c>
      <c r="C3621">
        <v>796.96</v>
      </c>
      <c r="D3621">
        <v>9720.91</v>
      </c>
      <c r="E3621">
        <v>5037.6000000000004</v>
      </c>
      <c r="F3621">
        <v>4478.21</v>
      </c>
      <c r="G3621">
        <v>3425.8</v>
      </c>
      <c r="H3621">
        <v>404.14</v>
      </c>
      <c r="I3621">
        <v>645.14</v>
      </c>
      <c r="J3621">
        <v>21669.85</v>
      </c>
      <c r="K3621">
        <v>20372.68</v>
      </c>
      <c r="L3621">
        <v>3128.26</v>
      </c>
      <c r="M3621">
        <v>3187.63</v>
      </c>
      <c r="N3621">
        <v>2437.4299999999998</v>
      </c>
      <c r="O3621">
        <v>257.60793999999999</v>
      </c>
      <c r="P3621">
        <v>10520.6</v>
      </c>
      <c r="Q3621">
        <v>458.79836999999998</v>
      </c>
      <c r="R3621">
        <v>6877.68</v>
      </c>
      <c r="S3621">
        <v>152.56489999999999</v>
      </c>
    </row>
    <row r="3622" spans="1:19" x14ac:dyDescent="0.2">
      <c r="A3622" s="10" t="s">
        <v>163</v>
      </c>
      <c r="B3622">
        <v>6815.75</v>
      </c>
      <c r="C3622">
        <v>801.45</v>
      </c>
      <c r="D3622">
        <v>9768.01</v>
      </c>
      <c r="E3622">
        <v>5064.2700000000004</v>
      </c>
      <c r="F3622">
        <v>4493.1499999999996</v>
      </c>
      <c r="G3622">
        <v>3436.74</v>
      </c>
      <c r="H3622">
        <v>405.14</v>
      </c>
      <c r="I3622">
        <v>649.99</v>
      </c>
      <c r="J3622">
        <v>22054.02</v>
      </c>
      <c r="K3622">
        <v>20745.96</v>
      </c>
      <c r="L3622">
        <v>3129.86</v>
      </c>
      <c r="M3622">
        <v>3203.28</v>
      </c>
      <c r="N3622">
        <v>2461.54</v>
      </c>
      <c r="O3622">
        <v>260.86322000000001</v>
      </c>
      <c r="P3622">
        <v>10558.9</v>
      </c>
      <c r="Q3622">
        <v>460.78336000000002</v>
      </c>
      <c r="R3622">
        <v>6917.73</v>
      </c>
      <c r="S3622">
        <v>153.4348</v>
      </c>
    </row>
    <row r="3623" spans="1:19" x14ac:dyDescent="0.2">
      <c r="A3623" s="10" t="s">
        <v>164</v>
      </c>
      <c r="B3623">
        <v>6844.94</v>
      </c>
      <c r="C3623">
        <v>806.54</v>
      </c>
      <c r="D3623">
        <v>9940.82</v>
      </c>
      <c r="E3623">
        <v>5155.42</v>
      </c>
      <c r="F3623">
        <v>4529.75</v>
      </c>
      <c r="G3623">
        <v>3466.7</v>
      </c>
      <c r="H3623">
        <v>406.81</v>
      </c>
      <c r="I3623">
        <v>658.83</v>
      </c>
      <c r="J3623">
        <v>22741.08</v>
      </c>
      <c r="K3623">
        <v>21403.55</v>
      </c>
      <c r="L3623">
        <v>3153.97</v>
      </c>
      <c r="M3623">
        <v>3244.28</v>
      </c>
      <c r="N3623">
        <v>2514.79</v>
      </c>
      <c r="O3623">
        <v>266.40982000000002</v>
      </c>
      <c r="P3623">
        <v>10714.2</v>
      </c>
      <c r="Q3623">
        <v>467.33141999999998</v>
      </c>
      <c r="R3623">
        <v>7058.23</v>
      </c>
      <c r="S3623">
        <v>152.65392</v>
      </c>
    </row>
    <row r="3624" spans="1:19" x14ac:dyDescent="0.2">
      <c r="A3624" s="10" t="s">
        <v>165</v>
      </c>
      <c r="B3624">
        <v>6851.22</v>
      </c>
      <c r="C3624">
        <v>805.41</v>
      </c>
      <c r="D3624">
        <v>9939.17</v>
      </c>
      <c r="E3624">
        <v>5155.88</v>
      </c>
      <c r="F3624">
        <v>4531.63</v>
      </c>
      <c r="G3624">
        <v>3469.47</v>
      </c>
      <c r="H3624">
        <v>405.94</v>
      </c>
      <c r="I3624">
        <v>658.87</v>
      </c>
      <c r="J3624">
        <v>22932.84</v>
      </c>
      <c r="K3624">
        <v>21586.01</v>
      </c>
      <c r="L3624">
        <v>3161.85</v>
      </c>
      <c r="M3624">
        <v>3246.24</v>
      </c>
      <c r="N3624">
        <v>2521.0700000000002</v>
      </c>
      <c r="O3624">
        <v>266.96355999999997</v>
      </c>
      <c r="P3624">
        <v>10757.2</v>
      </c>
      <c r="Q3624">
        <v>469.27118000000002</v>
      </c>
      <c r="R3624">
        <v>7134.65</v>
      </c>
      <c r="S3624">
        <v>153.51488000000001</v>
      </c>
    </row>
    <row r="3625" spans="1:19" x14ac:dyDescent="0.2">
      <c r="A3625" s="10" t="s">
        <v>166</v>
      </c>
      <c r="B3625">
        <v>6871.29</v>
      </c>
      <c r="C3625">
        <v>811.48</v>
      </c>
      <c r="D3625">
        <v>9938.9</v>
      </c>
      <c r="E3625">
        <v>5156.26</v>
      </c>
      <c r="F3625">
        <v>4530.51</v>
      </c>
      <c r="G3625">
        <v>3471.71</v>
      </c>
      <c r="H3625">
        <v>407.44</v>
      </c>
      <c r="I3625">
        <v>661.96</v>
      </c>
      <c r="J3625">
        <v>22867.97</v>
      </c>
      <c r="K3625">
        <v>21511.35</v>
      </c>
      <c r="L3625">
        <v>3162.09</v>
      </c>
      <c r="M3625">
        <v>3244.66</v>
      </c>
      <c r="N3625">
        <v>2521.0700000000002</v>
      </c>
      <c r="O3625">
        <v>266.96355999999997</v>
      </c>
      <c r="P3625">
        <v>10734.8</v>
      </c>
      <c r="Q3625">
        <v>467.93365</v>
      </c>
      <c r="R3625">
        <v>7073.54</v>
      </c>
      <c r="S3625">
        <v>152.75366</v>
      </c>
    </row>
    <row r="3626" spans="1:19" x14ac:dyDescent="0.2">
      <c r="A3626" s="10" t="s">
        <v>167</v>
      </c>
      <c r="B3626">
        <v>6844.51</v>
      </c>
      <c r="C3626">
        <v>815.34</v>
      </c>
      <c r="D3626">
        <v>9943.27</v>
      </c>
      <c r="E3626">
        <v>5159.91</v>
      </c>
      <c r="F3626">
        <v>4519.57</v>
      </c>
      <c r="G3626">
        <v>3466.41</v>
      </c>
      <c r="H3626">
        <v>407.21</v>
      </c>
      <c r="I3626">
        <v>662.53</v>
      </c>
      <c r="J3626">
        <v>22995.3</v>
      </c>
      <c r="K3626">
        <v>21629.71</v>
      </c>
      <c r="L3626">
        <v>3159.1</v>
      </c>
      <c r="M3626">
        <v>3244.6</v>
      </c>
      <c r="N3626">
        <v>2529.33</v>
      </c>
      <c r="O3626">
        <v>268.34050000000002</v>
      </c>
      <c r="P3626">
        <v>10798.7</v>
      </c>
      <c r="Q3626">
        <v>470.86185</v>
      </c>
      <c r="R3626">
        <v>7112.91</v>
      </c>
      <c r="S3626">
        <v>154.5821</v>
      </c>
    </row>
    <row r="3627" spans="1:19" x14ac:dyDescent="0.2">
      <c r="A3627" s="10" t="s">
        <v>168</v>
      </c>
      <c r="B3627">
        <v>6864.1</v>
      </c>
      <c r="C3627">
        <v>812.5</v>
      </c>
      <c r="D3627">
        <v>9950.1200000000008</v>
      </c>
      <c r="E3627">
        <v>5167.1400000000003</v>
      </c>
      <c r="F3627">
        <v>4515.8900000000003</v>
      </c>
      <c r="G3627">
        <v>3464.45</v>
      </c>
      <c r="H3627">
        <v>408.77</v>
      </c>
      <c r="I3627">
        <v>665.77</v>
      </c>
      <c r="J3627">
        <v>23182.97</v>
      </c>
      <c r="K3627">
        <v>21796.17</v>
      </c>
      <c r="L3627">
        <v>3160.56</v>
      </c>
      <c r="M3627">
        <v>3247.8</v>
      </c>
      <c r="N3627">
        <v>2534.1799999999998</v>
      </c>
      <c r="O3627">
        <v>268.75729999999999</v>
      </c>
      <c r="P3627">
        <v>10827.4</v>
      </c>
      <c r="Q3627">
        <v>471.59802000000002</v>
      </c>
      <c r="R3627">
        <v>7160.61</v>
      </c>
      <c r="S3627">
        <v>155.69855000000001</v>
      </c>
    </row>
    <row r="3628" spans="1:19" x14ac:dyDescent="0.2">
      <c r="A3628" s="10" t="s">
        <v>169</v>
      </c>
      <c r="B3628">
        <v>6836.3</v>
      </c>
      <c r="C3628">
        <v>808.2</v>
      </c>
      <c r="D3628">
        <v>9919.74</v>
      </c>
      <c r="E3628">
        <v>5146.2</v>
      </c>
      <c r="F3628">
        <v>4503.6899999999996</v>
      </c>
      <c r="G3628">
        <v>3452.25</v>
      </c>
      <c r="H3628">
        <v>408.61</v>
      </c>
      <c r="I3628">
        <v>661.9</v>
      </c>
      <c r="J3628">
        <v>23037.09</v>
      </c>
      <c r="K3628">
        <v>21656.65</v>
      </c>
      <c r="L3628">
        <v>3142.58</v>
      </c>
      <c r="M3628">
        <v>3241.04</v>
      </c>
      <c r="N3628">
        <v>2515.73</v>
      </c>
      <c r="O3628">
        <v>266.40125</v>
      </c>
      <c r="P3628">
        <v>10776.7</v>
      </c>
      <c r="Q3628">
        <v>469.56673999999998</v>
      </c>
      <c r="R3628">
        <v>7126.15</v>
      </c>
      <c r="S3628">
        <v>155.19945999999999</v>
      </c>
    </row>
    <row r="3629" spans="1:19" x14ac:dyDescent="0.2">
      <c r="A3629" s="10" t="s">
        <v>170</v>
      </c>
      <c r="B3629">
        <v>6818.63</v>
      </c>
      <c r="C3629">
        <v>812.31</v>
      </c>
      <c r="D3629">
        <v>9926.67</v>
      </c>
      <c r="E3629">
        <v>5150.4799999999996</v>
      </c>
      <c r="F3629">
        <v>4501</v>
      </c>
      <c r="G3629">
        <v>3451.47</v>
      </c>
      <c r="H3629">
        <v>408.07</v>
      </c>
      <c r="I3629">
        <v>664.35</v>
      </c>
      <c r="J3629">
        <v>23013.57</v>
      </c>
      <c r="K3629">
        <v>21622.77</v>
      </c>
      <c r="L3629">
        <v>3142.93</v>
      </c>
      <c r="M3629">
        <v>3237.93</v>
      </c>
      <c r="N3629">
        <v>2513.77</v>
      </c>
      <c r="O3629">
        <v>265.88310000000001</v>
      </c>
      <c r="P3629">
        <v>10755.6</v>
      </c>
      <c r="Q3629">
        <v>468.86612000000002</v>
      </c>
      <c r="R3629">
        <v>7164.89</v>
      </c>
      <c r="S3629">
        <v>155.44401999999999</v>
      </c>
    </row>
    <row r="3630" spans="1:19" x14ac:dyDescent="0.2">
      <c r="A3630" s="10" t="s">
        <v>171</v>
      </c>
      <c r="B3630">
        <v>6813.49</v>
      </c>
      <c r="C3630">
        <v>800.18</v>
      </c>
      <c r="D3630">
        <v>9947.83</v>
      </c>
      <c r="E3630">
        <v>5163.95</v>
      </c>
      <c r="F3630">
        <v>4548.7299999999996</v>
      </c>
      <c r="G3630">
        <v>3486.67</v>
      </c>
      <c r="H3630">
        <v>410.97</v>
      </c>
      <c r="I3630">
        <v>667.82</v>
      </c>
      <c r="J3630">
        <v>23327.040000000001</v>
      </c>
      <c r="K3630">
        <v>21951.07</v>
      </c>
      <c r="L3630">
        <v>3152.34</v>
      </c>
      <c r="M3630">
        <v>3267.05</v>
      </c>
      <c r="N3630">
        <v>2542.98</v>
      </c>
      <c r="O3630">
        <v>268.92838</v>
      </c>
      <c r="P3630">
        <v>10876.4</v>
      </c>
      <c r="Q3630">
        <v>474.5539</v>
      </c>
      <c r="R3630">
        <v>7238.05</v>
      </c>
      <c r="S3630">
        <v>157.59538000000001</v>
      </c>
    </row>
    <row r="3631" spans="1:19" x14ac:dyDescent="0.2">
      <c r="A3631" s="10" t="s">
        <v>172</v>
      </c>
      <c r="B3631">
        <v>6858.21</v>
      </c>
      <c r="C3631">
        <v>805.19</v>
      </c>
      <c r="D3631">
        <v>9987.19</v>
      </c>
      <c r="E3631">
        <v>5190.1000000000004</v>
      </c>
      <c r="F3631">
        <v>4581.12</v>
      </c>
      <c r="G3631">
        <v>3512.78</v>
      </c>
      <c r="H3631">
        <v>413.26</v>
      </c>
      <c r="I3631">
        <v>672.83</v>
      </c>
      <c r="J3631">
        <v>23675.56</v>
      </c>
      <c r="K3631">
        <v>22290.080000000002</v>
      </c>
      <c r="L3631">
        <v>3171.51</v>
      </c>
      <c r="M3631">
        <v>3294.28</v>
      </c>
      <c r="N3631">
        <v>2567.7199999999998</v>
      </c>
      <c r="O3631">
        <v>272.27663999999999</v>
      </c>
      <c r="P3631">
        <v>11064.3</v>
      </c>
      <c r="Q3631">
        <v>482.88772999999998</v>
      </c>
      <c r="R3631">
        <v>7347.36</v>
      </c>
      <c r="S3631">
        <v>160.06093999999999</v>
      </c>
    </row>
    <row r="3632" spans="1:19" x14ac:dyDescent="0.2">
      <c r="A3632" s="10" t="s">
        <v>173</v>
      </c>
      <c r="B3632">
        <v>6875</v>
      </c>
      <c r="C3632">
        <v>805.04</v>
      </c>
      <c r="D3632">
        <v>10008.629999999999</v>
      </c>
      <c r="E3632">
        <v>5199.95</v>
      </c>
      <c r="F3632">
        <v>4589.12</v>
      </c>
      <c r="G3632">
        <v>3518.4</v>
      </c>
      <c r="H3632">
        <v>415.46</v>
      </c>
      <c r="I3632">
        <v>678.06</v>
      </c>
      <c r="J3632">
        <v>23810.47</v>
      </c>
      <c r="K3632">
        <v>22472.12</v>
      </c>
      <c r="L3632">
        <v>3176.59</v>
      </c>
      <c r="M3632">
        <v>3305.26</v>
      </c>
      <c r="N3632">
        <v>2567.7199999999998</v>
      </c>
      <c r="O3632">
        <v>272.27663999999999</v>
      </c>
      <c r="P3632">
        <v>11164.1</v>
      </c>
      <c r="Q3632">
        <v>487.04250000000002</v>
      </c>
      <c r="R3632">
        <v>7390.11</v>
      </c>
      <c r="S3632">
        <v>161.64317</v>
      </c>
    </row>
    <row r="3633" spans="1:19" x14ac:dyDescent="0.2">
      <c r="A3633" s="10" t="s">
        <v>174</v>
      </c>
      <c r="B3633">
        <v>6873.55</v>
      </c>
      <c r="C3633">
        <v>803.54</v>
      </c>
      <c r="D3633">
        <v>10028.799999999999</v>
      </c>
      <c r="E3633">
        <v>5210.76</v>
      </c>
      <c r="F3633">
        <v>4595</v>
      </c>
      <c r="G3633">
        <v>3522.76</v>
      </c>
      <c r="H3633">
        <v>415.86</v>
      </c>
      <c r="I3633">
        <v>676.72</v>
      </c>
      <c r="J3633">
        <v>23860.93</v>
      </c>
      <c r="K3633">
        <v>22502.97</v>
      </c>
      <c r="L3633">
        <v>3186.07</v>
      </c>
      <c r="M3633">
        <v>3313.8</v>
      </c>
      <c r="N3633">
        <v>2585.84</v>
      </c>
      <c r="O3633">
        <v>274.68853999999999</v>
      </c>
      <c r="P3633">
        <v>11153.5</v>
      </c>
      <c r="Q3633">
        <v>486.75592</v>
      </c>
      <c r="R3633">
        <v>7445.36</v>
      </c>
      <c r="S3633">
        <v>162.87753000000001</v>
      </c>
    </row>
    <row r="3634" spans="1:19" x14ac:dyDescent="0.2">
      <c r="A3634" s="10" t="s">
        <v>175</v>
      </c>
      <c r="B3634">
        <v>6838.87</v>
      </c>
      <c r="C3634">
        <v>799.42</v>
      </c>
      <c r="D3634">
        <v>9949.81</v>
      </c>
      <c r="E3634">
        <v>5167.3999999999996</v>
      </c>
      <c r="F3634">
        <v>4555.1099999999997</v>
      </c>
      <c r="G3634">
        <v>3490.1</v>
      </c>
      <c r="H3634">
        <v>414.45</v>
      </c>
      <c r="I3634">
        <v>667.89</v>
      </c>
      <c r="J3634">
        <v>23565.759999999998</v>
      </c>
      <c r="K3634">
        <v>22223.77</v>
      </c>
      <c r="L3634">
        <v>3178.17</v>
      </c>
      <c r="M3634">
        <v>3289.09</v>
      </c>
      <c r="N3634">
        <v>2554.9699999999998</v>
      </c>
      <c r="O3634">
        <v>271.48563000000001</v>
      </c>
      <c r="P3634">
        <v>11074.9</v>
      </c>
      <c r="Q3634">
        <v>483.42334</v>
      </c>
      <c r="R3634">
        <v>7318.53</v>
      </c>
      <c r="S3634">
        <v>160.58977999999999</v>
      </c>
    </row>
    <row r="3635" spans="1:19" x14ac:dyDescent="0.2">
      <c r="A3635" s="10" t="s">
        <v>176</v>
      </c>
      <c r="B3635">
        <v>6843.11</v>
      </c>
      <c r="C3635">
        <v>795.18</v>
      </c>
      <c r="D3635">
        <v>9938.7000000000007</v>
      </c>
      <c r="E3635">
        <v>5164.0600000000004</v>
      </c>
      <c r="F3635">
        <v>4554.3999999999996</v>
      </c>
      <c r="G3635">
        <v>3491.17</v>
      </c>
      <c r="H3635">
        <v>414.74</v>
      </c>
      <c r="I3635">
        <v>665.31</v>
      </c>
      <c r="J3635">
        <v>23504.720000000001</v>
      </c>
      <c r="K3635">
        <v>22163.49</v>
      </c>
      <c r="L3635">
        <v>3167.93</v>
      </c>
      <c r="M3635">
        <v>3284.28</v>
      </c>
      <c r="N3635">
        <v>2559.94</v>
      </c>
      <c r="O3635">
        <v>271.75916000000001</v>
      </c>
      <c r="P3635">
        <v>11088.5</v>
      </c>
      <c r="Q3635">
        <v>484.05489999999998</v>
      </c>
      <c r="R3635">
        <v>7253.86</v>
      </c>
      <c r="S3635">
        <v>160.41074</v>
      </c>
    </row>
    <row r="3636" spans="1:19" x14ac:dyDescent="0.2">
      <c r="A3636" s="10" t="s">
        <v>177</v>
      </c>
      <c r="B3636">
        <v>6777.85</v>
      </c>
      <c r="C3636">
        <v>787.77</v>
      </c>
      <c r="D3636">
        <v>9912.8700000000008</v>
      </c>
      <c r="E3636">
        <v>5144.09</v>
      </c>
      <c r="F3636">
        <v>4543.28</v>
      </c>
      <c r="G3636">
        <v>3479.17</v>
      </c>
      <c r="H3636">
        <v>414.05</v>
      </c>
      <c r="I3636">
        <v>659.86</v>
      </c>
      <c r="J3636">
        <v>23496.639999999999</v>
      </c>
      <c r="K3636">
        <v>22165.97</v>
      </c>
      <c r="L3636">
        <v>3151.84</v>
      </c>
      <c r="M3636">
        <v>3282.84</v>
      </c>
      <c r="N3636">
        <v>2556.36</v>
      </c>
      <c r="O3636">
        <v>271.57499999999999</v>
      </c>
      <c r="P3636">
        <v>11113.7</v>
      </c>
      <c r="Q3636">
        <v>485.63234999999997</v>
      </c>
      <c r="R3636">
        <v>7238.42</v>
      </c>
      <c r="S3636">
        <v>160.3991</v>
      </c>
    </row>
    <row r="3637" spans="1:19" x14ac:dyDescent="0.2">
      <c r="A3637" s="10" t="s">
        <v>178</v>
      </c>
      <c r="B3637">
        <v>6754.64</v>
      </c>
      <c r="C3637">
        <v>786.31</v>
      </c>
      <c r="D3637">
        <v>9883.98</v>
      </c>
      <c r="E3637">
        <v>5126.59</v>
      </c>
      <c r="F3637">
        <v>4510.05</v>
      </c>
      <c r="G3637">
        <v>3453.94</v>
      </c>
      <c r="H3637">
        <v>412.54</v>
      </c>
      <c r="I3637">
        <v>653.61</v>
      </c>
      <c r="J3637">
        <v>23303.64</v>
      </c>
      <c r="K3637">
        <v>21976.26</v>
      </c>
      <c r="L3637">
        <v>3141.83</v>
      </c>
      <c r="M3637">
        <v>3261.42</v>
      </c>
      <c r="N3637">
        <v>2558.38</v>
      </c>
      <c r="O3637">
        <v>271.67218000000003</v>
      </c>
      <c r="P3637">
        <v>11008.2</v>
      </c>
      <c r="Q3637">
        <v>480.75279999999998</v>
      </c>
      <c r="R3637">
        <v>7194.6</v>
      </c>
      <c r="S3637">
        <v>159.5307</v>
      </c>
    </row>
    <row r="3638" spans="1:19" x14ac:dyDescent="0.2">
      <c r="A3638" s="10" t="s">
        <v>179</v>
      </c>
      <c r="B3638">
        <v>6766.77</v>
      </c>
      <c r="C3638">
        <v>785.8</v>
      </c>
      <c r="D3638">
        <v>9920.32</v>
      </c>
      <c r="E3638">
        <v>5148.46</v>
      </c>
      <c r="F3638">
        <v>4536.07</v>
      </c>
      <c r="G3638">
        <v>3473.31</v>
      </c>
      <c r="H3638">
        <v>414.58</v>
      </c>
      <c r="I3638">
        <v>655.95</v>
      </c>
      <c r="J3638">
        <v>23323.17</v>
      </c>
      <c r="K3638">
        <v>21996.400000000001</v>
      </c>
      <c r="L3638">
        <v>3158.91</v>
      </c>
      <c r="M3638">
        <v>3275.33</v>
      </c>
      <c r="N3638">
        <v>2561.89</v>
      </c>
      <c r="O3638">
        <v>272.52071999999998</v>
      </c>
      <c r="P3638">
        <v>11058.5</v>
      </c>
      <c r="Q3638">
        <v>482.50745000000001</v>
      </c>
      <c r="R3638">
        <v>7202.49</v>
      </c>
      <c r="S3638">
        <v>159.70169000000001</v>
      </c>
    </row>
    <row r="3639" spans="1:19" x14ac:dyDescent="0.2">
      <c r="A3639" s="10" t="s">
        <v>180</v>
      </c>
      <c r="B3639">
        <v>6778.56</v>
      </c>
      <c r="C3639">
        <v>783.33</v>
      </c>
      <c r="D3639">
        <v>9930.33</v>
      </c>
      <c r="E3639">
        <v>5153.0600000000004</v>
      </c>
      <c r="F3639">
        <v>4530.37</v>
      </c>
      <c r="G3639">
        <v>3470.86</v>
      </c>
      <c r="H3639">
        <v>415.48</v>
      </c>
      <c r="I3639">
        <v>655.12</v>
      </c>
      <c r="J3639">
        <v>23349.07</v>
      </c>
      <c r="K3639">
        <v>22030.34</v>
      </c>
      <c r="L3639">
        <v>3150.75</v>
      </c>
      <c r="M3639">
        <v>3279.2</v>
      </c>
      <c r="N3639">
        <v>2567.69</v>
      </c>
      <c r="O3639">
        <v>273.19232</v>
      </c>
      <c r="P3639">
        <v>11112.3</v>
      </c>
      <c r="Q3639">
        <v>484.93752999999998</v>
      </c>
      <c r="R3639">
        <v>7163.59</v>
      </c>
      <c r="S3639">
        <v>159.2304</v>
      </c>
    </row>
    <row r="3640" spans="1:19" x14ac:dyDescent="0.2">
      <c r="A3640" s="10" t="s">
        <v>181</v>
      </c>
      <c r="B3640">
        <v>6808.11</v>
      </c>
      <c r="C3640">
        <v>784.6</v>
      </c>
      <c r="D3640">
        <v>10004</v>
      </c>
      <c r="E3640">
        <v>5188.8100000000004</v>
      </c>
      <c r="F3640">
        <v>4563.04</v>
      </c>
      <c r="G3640">
        <v>3493.57</v>
      </c>
      <c r="H3640">
        <v>417.98</v>
      </c>
      <c r="I3640">
        <v>657.05</v>
      </c>
      <c r="J3640">
        <v>23532</v>
      </c>
      <c r="K3640">
        <v>22216.63</v>
      </c>
      <c r="L3640">
        <v>3172.78</v>
      </c>
      <c r="M3640">
        <v>3314.8</v>
      </c>
      <c r="N3640">
        <v>2567.69</v>
      </c>
      <c r="O3640">
        <v>273.19232</v>
      </c>
      <c r="P3640">
        <v>11187.8</v>
      </c>
      <c r="Q3640">
        <v>488.78982999999999</v>
      </c>
      <c r="R3640">
        <v>7196.42</v>
      </c>
      <c r="S3640">
        <v>160.24811</v>
      </c>
    </row>
    <row r="3641" spans="1:19" x14ac:dyDescent="0.2">
      <c r="A3641" s="10" t="s">
        <v>182</v>
      </c>
      <c r="B3641">
        <v>6825.2</v>
      </c>
      <c r="C3641">
        <v>785.22</v>
      </c>
      <c r="D3641">
        <v>9987.24</v>
      </c>
      <c r="E3641">
        <v>5181.0200000000004</v>
      </c>
      <c r="F3641">
        <v>4541.34</v>
      </c>
      <c r="G3641">
        <v>3477.18</v>
      </c>
      <c r="H3641">
        <v>417.9</v>
      </c>
      <c r="I3641">
        <v>656.91</v>
      </c>
      <c r="J3641">
        <v>23307.78</v>
      </c>
      <c r="K3641">
        <v>21988.080000000002</v>
      </c>
      <c r="L3641">
        <v>3166.15</v>
      </c>
      <c r="M3641">
        <v>3302.36</v>
      </c>
      <c r="N3641">
        <v>2565</v>
      </c>
      <c r="O3641">
        <v>272.72852</v>
      </c>
      <c r="P3641">
        <v>11155.1</v>
      </c>
      <c r="Q3641">
        <v>487.2647</v>
      </c>
      <c r="R3641">
        <v>7098.68</v>
      </c>
      <c r="S3641">
        <v>159.66988000000001</v>
      </c>
    </row>
    <row r="3642" spans="1:19" x14ac:dyDescent="0.2">
      <c r="A3642" s="10" t="s">
        <v>183</v>
      </c>
      <c r="B3642">
        <v>6800.56</v>
      </c>
      <c r="C3642">
        <v>785.49</v>
      </c>
      <c r="D3642">
        <v>9920.92</v>
      </c>
      <c r="E3642">
        <v>5144.4399999999996</v>
      </c>
      <c r="F3642">
        <v>4515.57</v>
      </c>
      <c r="G3642">
        <v>3457.26</v>
      </c>
      <c r="H3642">
        <v>415.59</v>
      </c>
      <c r="I3642">
        <v>651.94000000000005</v>
      </c>
      <c r="J3642">
        <v>23018.55</v>
      </c>
      <c r="K3642">
        <v>21694.75</v>
      </c>
      <c r="L3642">
        <v>3149.1</v>
      </c>
      <c r="M3642">
        <v>3282.58</v>
      </c>
      <c r="N3642">
        <v>2531.38</v>
      </c>
      <c r="O3642">
        <v>269.53386999999998</v>
      </c>
      <c r="P3642">
        <v>11118.3</v>
      </c>
      <c r="Q3642">
        <v>485.67183999999997</v>
      </c>
      <c r="R3642">
        <v>7021.63</v>
      </c>
      <c r="S3642">
        <v>158.96262999999999</v>
      </c>
    </row>
    <row r="3643" spans="1:19" x14ac:dyDescent="0.2">
      <c r="A3643" s="10" t="s">
        <v>184</v>
      </c>
      <c r="B3643">
        <v>6787.07</v>
      </c>
      <c r="C3643">
        <v>782.68</v>
      </c>
      <c r="D3643">
        <v>9938.08</v>
      </c>
      <c r="E3643">
        <v>5150.88</v>
      </c>
      <c r="F3643">
        <v>4518.34</v>
      </c>
      <c r="G3643">
        <v>3457.43</v>
      </c>
      <c r="H3643">
        <v>415.78</v>
      </c>
      <c r="I3643">
        <v>651.37</v>
      </c>
      <c r="J3643">
        <v>22943.75</v>
      </c>
      <c r="K3643">
        <v>21641.24</v>
      </c>
      <c r="L3643">
        <v>3145.44</v>
      </c>
      <c r="M3643">
        <v>3284.81</v>
      </c>
      <c r="N3643">
        <v>2519.7800000000002</v>
      </c>
      <c r="O3643">
        <v>268.68959999999998</v>
      </c>
      <c r="P3643">
        <v>11105.9</v>
      </c>
      <c r="Q3643">
        <v>485.31610000000001</v>
      </c>
      <c r="R3643">
        <v>6916.58</v>
      </c>
      <c r="S3643">
        <v>157.23772</v>
      </c>
    </row>
    <row r="3644" spans="1:19" x14ac:dyDescent="0.2">
      <c r="A3644" s="10" t="s">
        <v>185</v>
      </c>
      <c r="B3644">
        <v>6733.62</v>
      </c>
      <c r="C3644">
        <v>778.1</v>
      </c>
      <c r="D3644">
        <v>9867.75</v>
      </c>
      <c r="E3644">
        <v>5113.68</v>
      </c>
      <c r="F3644">
        <v>4460.6000000000004</v>
      </c>
      <c r="G3644">
        <v>3414.6</v>
      </c>
      <c r="H3644">
        <v>411.93</v>
      </c>
      <c r="I3644">
        <v>644.08000000000004</v>
      </c>
      <c r="J3644">
        <v>22769.35</v>
      </c>
      <c r="K3644">
        <v>21469.1</v>
      </c>
      <c r="L3644">
        <v>3115.43</v>
      </c>
      <c r="M3644">
        <v>3252.31</v>
      </c>
      <c r="N3644">
        <v>2494.91</v>
      </c>
      <c r="O3644">
        <v>265.46206999999998</v>
      </c>
      <c r="P3644">
        <v>10966.7</v>
      </c>
      <c r="Q3644">
        <v>479.27190000000002</v>
      </c>
      <c r="R3644">
        <v>6982.74</v>
      </c>
      <c r="S3644">
        <v>156.59800000000001</v>
      </c>
    </row>
    <row r="3645" spans="1:19" x14ac:dyDescent="0.2">
      <c r="A3645" s="10" t="s">
        <v>186</v>
      </c>
      <c r="B3645">
        <v>6735.12</v>
      </c>
      <c r="C3645">
        <v>780.29</v>
      </c>
      <c r="D3645">
        <v>9804.9</v>
      </c>
      <c r="E3645">
        <v>5085.82</v>
      </c>
      <c r="F3645">
        <v>4439.63</v>
      </c>
      <c r="G3645">
        <v>3403.79</v>
      </c>
      <c r="H3645">
        <v>410.81</v>
      </c>
      <c r="I3645">
        <v>642.03</v>
      </c>
      <c r="J3645">
        <v>22701.66</v>
      </c>
      <c r="K3645">
        <v>21384.54</v>
      </c>
      <c r="L3645">
        <v>3128.88</v>
      </c>
      <c r="M3645">
        <v>3233.19</v>
      </c>
      <c r="N3645">
        <v>2498.29</v>
      </c>
      <c r="O3645">
        <v>265.52202999999997</v>
      </c>
      <c r="P3645">
        <v>10989</v>
      </c>
      <c r="Q3645">
        <v>479.75747999999999</v>
      </c>
      <c r="R3645">
        <v>6969.17</v>
      </c>
      <c r="S3645">
        <v>156.23903000000001</v>
      </c>
    </row>
    <row r="3646" spans="1:19" x14ac:dyDescent="0.2">
      <c r="A3646" s="10" t="s">
        <v>187</v>
      </c>
      <c r="B3646">
        <v>6757.77</v>
      </c>
      <c r="C3646">
        <v>782.04</v>
      </c>
      <c r="D3646">
        <v>9815.17</v>
      </c>
      <c r="E3646">
        <v>5095.32</v>
      </c>
      <c r="F3646">
        <v>4436.99</v>
      </c>
      <c r="G3646">
        <v>3401.51</v>
      </c>
      <c r="H3646">
        <v>410.86</v>
      </c>
      <c r="I3646">
        <v>640.15</v>
      </c>
      <c r="J3646">
        <v>22630.89</v>
      </c>
      <c r="K3646">
        <v>21319.759999999998</v>
      </c>
      <c r="L3646">
        <v>3129.88</v>
      </c>
      <c r="M3646">
        <v>3227.85</v>
      </c>
      <c r="N3646">
        <v>2491.62</v>
      </c>
      <c r="O3646">
        <v>264.56482</v>
      </c>
      <c r="P3646">
        <v>10959.9</v>
      </c>
      <c r="Q3646">
        <v>478.38416000000001</v>
      </c>
      <c r="R3646">
        <v>6853.92</v>
      </c>
      <c r="S3646">
        <v>153.56267</v>
      </c>
    </row>
    <row r="3647" spans="1:19" x14ac:dyDescent="0.2">
      <c r="A3647" s="10" t="s">
        <v>188</v>
      </c>
      <c r="B3647">
        <v>6743.94</v>
      </c>
      <c r="C3647">
        <v>785.39</v>
      </c>
      <c r="D3647">
        <v>9833.07</v>
      </c>
      <c r="E3647">
        <v>5103.1099999999997</v>
      </c>
      <c r="F3647">
        <v>4422.84</v>
      </c>
      <c r="G3647">
        <v>3391.92</v>
      </c>
      <c r="H3647">
        <v>413.15</v>
      </c>
      <c r="I3647">
        <v>638.11</v>
      </c>
      <c r="J3647">
        <v>22585.05</v>
      </c>
      <c r="K3647">
        <v>21283.03</v>
      </c>
      <c r="L3647">
        <v>3127.21</v>
      </c>
      <c r="M3647">
        <v>3228.24</v>
      </c>
      <c r="N3647">
        <v>2500.85</v>
      </c>
      <c r="O3647">
        <v>265.18941999999998</v>
      </c>
      <c r="P3647">
        <v>10923.5</v>
      </c>
      <c r="Q3647">
        <v>476.97552000000002</v>
      </c>
      <c r="R3647">
        <v>6802.2</v>
      </c>
      <c r="S3647">
        <v>151.06644</v>
      </c>
    </row>
    <row r="3648" spans="1:19" x14ac:dyDescent="0.2">
      <c r="A3648" s="10" t="s">
        <v>189</v>
      </c>
      <c r="B3648">
        <v>6802.92</v>
      </c>
      <c r="C3648">
        <v>787.32</v>
      </c>
      <c r="D3648">
        <v>9902.41</v>
      </c>
      <c r="E3648">
        <v>5129.97</v>
      </c>
      <c r="F3648">
        <v>4461.12</v>
      </c>
      <c r="G3648">
        <v>3420.38</v>
      </c>
      <c r="H3648">
        <v>415.48</v>
      </c>
      <c r="I3648">
        <v>642.64</v>
      </c>
      <c r="J3648">
        <v>22897.16</v>
      </c>
      <c r="K3648">
        <v>21563.43</v>
      </c>
      <c r="L3648">
        <v>3151.82</v>
      </c>
      <c r="M3648">
        <v>3258.71</v>
      </c>
      <c r="N3648">
        <v>2503.17</v>
      </c>
      <c r="O3648">
        <v>265.18941999999998</v>
      </c>
      <c r="P3648">
        <v>11007.8</v>
      </c>
      <c r="Q3648">
        <v>476.97552000000002</v>
      </c>
      <c r="R3648">
        <v>6901.18</v>
      </c>
      <c r="S3648">
        <v>151.06644</v>
      </c>
    </row>
    <row r="3649" spans="1:19" x14ac:dyDescent="0.2">
      <c r="A3649" s="10" t="s">
        <v>190</v>
      </c>
      <c r="B3649">
        <v>6816.37</v>
      </c>
      <c r="C3649">
        <v>784.54</v>
      </c>
      <c r="D3649">
        <v>9911.27</v>
      </c>
      <c r="E3649">
        <v>5133.12</v>
      </c>
      <c r="F3649">
        <v>4444.72</v>
      </c>
      <c r="G3649">
        <v>3410.85</v>
      </c>
      <c r="H3649">
        <v>415.85</v>
      </c>
      <c r="I3649">
        <v>645.98</v>
      </c>
      <c r="J3649">
        <v>23029.65</v>
      </c>
      <c r="K3649">
        <v>21678.58</v>
      </c>
      <c r="L3649">
        <v>3166.29</v>
      </c>
      <c r="M3649">
        <v>3252.25</v>
      </c>
      <c r="N3649">
        <v>2524.7399999999998</v>
      </c>
      <c r="O3649">
        <v>267.45413000000002</v>
      </c>
      <c r="P3649">
        <v>11016.2</v>
      </c>
      <c r="Q3649">
        <v>481.46316999999999</v>
      </c>
      <c r="R3649">
        <v>6898.73</v>
      </c>
      <c r="S3649">
        <v>150.91351</v>
      </c>
    </row>
    <row r="3650" spans="1:19" x14ac:dyDescent="0.2">
      <c r="A3650" s="10" t="s">
        <v>191</v>
      </c>
      <c r="B3650">
        <v>6865.21</v>
      </c>
      <c r="C3650">
        <v>790.07</v>
      </c>
      <c r="D3650">
        <v>10029.43</v>
      </c>
      <c r="E3650">
        <v>5192.33</v>
      </c>
      <c r="F3650">
        <v>4489.88</v>
      </c>
      <c r="G3650">
        <v>3444.96</v>
      </c>
      <c r="H3650">
        <v>419.53</v>
      </c>
      <c r="I3650">
        <v>650.87</v>
      </c>
      <c r="J3650">
        <v>23247.35</v>
      </c>
      <c r="K3650">
        <v>21884.6</v>
      </c>
      <c r="L3650">
        <v>3197.43</v>
      </c>
      <c r="M3650">
        <v>3289.75</v>
      </c>
      <c r="N3650">
        <v>2536.8200000000002</v>
      </c>
      <c r="O3650">
        <v>268.39783</v>
      </c>
      <c r="P3650">
        <v>11090</v>
      </c>
      <c r="Q3650">
        <v>484.97127999999998</v>
      </c>
      <c r="R3650">
        <v>6887.9</v>
      </c>
      <c r="S3650">
        <v>150.72498999999999</v>
      </c>
    </row>
    <row r="3651" spans="1:19" x14ac:dyDescent="0.2">
      <c r="A3651" s="10" t="s">
        <v>192</v>
      </c>
      <c r="B3651">
        <v>6823.51</v>
      </c>
      <c r="C3651">
        <v>788.15</v>
      </c>
      <c r="D3651">
        <v>9906.07</v>
      </c>
      <c r="E3651">
        <v>5127.79</v>
      </c>
      <c r="F3651">
        <v>4405.76</v>
      </c>
      <c r="G3651">
        <v>3385.25</v>
      </c>
      <c r="H3651">
        <v>414.12</v>
      </c>
      <c r="I3651">
        <v>641</v>
      </c>
      <c r="J3651">
        <v>22631.22</v>
      </c>
      <c r="K3651">
        <v>21273.22</v>
      </c>
      <c r="L3651">
        <v>3159.72</v>
      </c>
      <c r="M3651">
        <v>3230.92</v>
      </c>
      <c r="N3651">
        <v>2427.79</v>
      </c>
      <c r="O3651">
        <v>253.30455000000001</v>
      </c>
      <c r="P3651">
        <v>10888.5</v>
      </c>
      <c r="Q3651">
        <v>476.07366999999999</v>
      </c>
      <c r="R3651">
        <v>6714.35</v>
      </c>
      <c r="S3651">
        <v>147.49815000000001</v>
      </c>
    </row>
    <row r="3652" spans="1:19" x14ac:dyDescent="0.2">
      <c r="A3652" s="10" t="s">
        <v>193</v>
      </c>
      <c r="B3652">
        <v>6738.45</v>
      </c>
      <c r="C3652">
        <v>782.62</v>
      </c>
      <c r="D3652">
        <v>9772.67</v>
      </c>
      <c r="E3652">
        <v>5059.3999999999996</v>
      </c>
      <c r="F3652">
        <v>4342.53</v>
      </c>
      <c r="G3652">
        <v>3335.03</v>
      </c>
      <c r="H3652">
        <v>409.76</v>
      </c>
      <c r="I3652">
        <v>628.1</v>
      </c>
      <c r="J3652">
        <v>22047.360000000001</v>
      </c>
      <c r="K3652">
        <v>20700.53</v>
      </c>
      <c r="L3652">
        <v>3125.06</v>
      </c>
      <c r="M3652">
        <v>3184.38</v>
      </c>
      <c r="N3652">
        <v>2383.25</v>
      </c>
      <c r="O3652">
        <v>248.4581</v>
      </c>
      <c r="P3652">
        <v>10689.1</v>
      </c>
      <c r="Q3652">
        <v>468.14190000000002</v>
      </c>
      <c r="R3652">
        <v>6510.32</v>
      </c>
      <c r="S3652">
        <v>143.79581999999999</v>
      </c>
    </row>
    <row r="3653" spans="1:19" x14ac:dyDescent="0.2">
      <c r="A3653" s="10" t="s">
        <v>194</v>
      </c>
      <c r="B3653">
        <v>6718.04</v>
      </c>
      <c r="C3653">
        <v>778.39</v>
      </c>
      <c r="D3653">
        <v>9808.2000000000007</v>
      </c>
      <c r="E3653">
        <v>5072.5200000000004</v>
      </c>
      <c r="F3653">
        <v>4359.84</v>
      </c>
      <c r="G3653">
        <v>3345.25</v>
      </c>
      <c r="H3653">
        <v>410.49</v>
      </c>
      <c r="I3653">
        <v>629.27</v>
      </c>
      <c r="J3653">
        <v>22217.64</v>
      </c>
      <c r="K3653">
        <v>20885.36</v>
      </c>
      <c r="L3653">
        <v>3127.66</v>
      </c>
      <c r="M3653">
        <v>3203.1</v>
      </c>
      <c r="N3653">
        <v>2390.5500000000002</v>
      </c>
      <c r="O3653">
        <v>248.87682000000001</v>
      </c>
      <c r="P3653">
        <v>10746.9</v>
      </c>
      <c r="Q3653">
        <v>471.21800000000002</v>
      </c>
      <c r="R3653">
        <v>6371.43</v>
      </c>
      <c r="S3653">
        <v>139.11021</v>
      </c>
    </row>
    <row r="3654" spans="1:19" x14ac:dyDescent="0.2">
      <c r="A3654" s="10" t="s">
        <v>195</v>
      </c>
      <c r="B3654">
        <v>6672.37</v>
      </c>
      <c r="C3654">
        <v>771.31</v>
      </c>
      <c r="D3654">
        <v>9659.1299999999992</v>
      </c>
      <c r="E3654">
        <v>4999.1000000000004</v>
      </c>
      <c r="F3654">
        <v>4301.26</v>
      </c>
      <c r="G3654">
        <v>3301.98</v>
      </c>
      <c r="H3654">
        <v>403.39</v>
      </c>
      <c r="I3654">
        <v>616.78</v>
      </c>
      <c r="J3654">
        <v>21795.72</v>
      </c>
      <c r="K3654">
        <v>20488.75</v>
      </c>
      <c r="L3654">
        <v>3097.19</v>
      </c>
      <c r="M3654">
        <v>3150.59</v>
      </c>
      <c r="N3654">
        <v>2366.36</v>
      </c>
      <c r="O3654">
        <v>245.84433000000001</v>
      </c>
      <c r="P3654">
        <v>10533.6</v>
      </c>
      <c r="Q3654">
        <v>461.64742999999999</v>
      </c>
      <c r="R3654">
        <v>6105.24</v>
      </c>
      <c r="S3654">
        <v>134.51026999999999</v>
      </c>
    </row>
    <row r="3655" spans="1:19" x14ac:dyDescent="0.2">
      <c r="A3655" s="10" t="s">
        <v>196</v>
      </c>
      <c r="B3655">
        <v>6690.17</v>
      </c>
      <c r="C3655">
        <v>770.22</v>
      </c>
      <c r="D3655">
        <v>9666.34</v>
      </c>
      <c r="E3655">
        <v>5004.4799999999996</v>
      </c>
      <c r="F3655">
        <v>4316.5</v>
      </c>
      <c r="G3655">
        <v>3312.93</v>
      </c>
      <c r="H3655">
        <v>403.61</v>
      </c>
      <c r="I3655">
        <v>621.04999999999995</v>
      </c>
      <c r="J3655">
        <v>21915.86</v>
      </c>
      <c r="K3655">
        <v>20614.86</v>
      </c>
      <c r="L3655">
        <v>3089.07</v>
      </c>
      <c r="M3655">
        <v>3157.05</v>
      </c>
      <c r="N3655">
        <v>2379.29</v>
      </c>
      <c r="O3655">
        <v>247.26508000000001</v>
      </c>
      <c r="P3655">
        <v>10538.8</v>
      </c>
      <c r="Q3655">
        <v>461.81966999999997</v>
      </c>
      <c r="R3655">
        <v>6142.87</v>
      </c>
      <c r="S3655">
        <v>136.36282</v>
      </c>
    </row>
    <row r="3656" spans="1:19" x14ac:dyDescent="0.2">
      <c r="A3656" s="10" t="s">
        <v>197</v>
      </c>
      <c r="B3656">
        <v>6746.14</v>
      </c>
      <c r="C3656">
        <v>775.29</v>
      </c>
      <c r="D3656">
        <v>9783.01</v>
      </c>
      <c r="E3656">
        <v>5062.99</v>
      </c>
      <c r="F3656">
        <v>4350.04</v>
      </c>
      <c r="G3656">
        <v>3339.27</v>
      </c>
      <c r="H3656">
        <v>406.55</v>
      </c>
      <c r="I3656">
        <v>624.52</v>
      </c>
      <c r="J3656">
        <v>21998.3</v>
      </c>
      <c r="K3656">
        <v>20697.54</v>
      </c>
      <c r="L3656">
        <v>3118.95</v>
      </c>
      <c r="M3656">
        <v>3185.86</v>
      </c>
      <c r="N3656">
        <v>2422.7800000000002</v>
      </c>
      <c r="O3656">
        <v>251.71943999999999</v>
      </c>
      <c r="P3656">
        <v>10606.3</v>
      </c>
      <c r="Q3656">
        <v>465.00164999999998</v>
      </c>
      <c r="R3656">
        <v>6181.73</v>
      </c>
      <c r="S3656">
        <v>137.14583999999999</v>
      </c>
    </row>
    <row r="3657" spans="1:19" x14ac:dyDescent="0.2">
      <c r="A3657" s="10" t="s">
        <v>198</v>
      </c>
      <c r="B3657">
        <v>6710.45</v>
      </c>
      <c r="C3657">
        <v>773.32</v>
      </c>
      <c r="D3657">
        <v>9719.41</v>
      </c>
      <c r="E3657">
        <v>5025.45</v>
      </c>
      <c r="F3657">
        <v>4305.3100000000004</v>
      </c>
      <c r="G3657">
        <v>3306.81</v>
      </c>
      <c r="H3657">
        <v>404.01</v>
      </c>
      <c r="I3657">
        <v>621.32000000000005</v>
      </c>
      <c r="J3657">
        <v>21719.39</v>
      </c>
      <c r="K3657">
        <v>20422.95</v>
      </c>
      <c r="L3657">
        <v>3115.38</v>
      </c>
      <c r="M3657">
        <v>3153.75</v>
      </c>
      <c r="N3657">
        <v>2385.65</v>
      </c>
      <c r="O3657">
        <v>247.72922</v>
      </c>
      <c r="P3657">
        <v>10475.9</v>
      </c>
      <c r="Q3657">
        <v>458.39157</v>
      </c>
      <c r="R3657">
        <v>6111.85</v>
      </c>
      <c r="S3657">
        <v>134.93379999999999</v>
      </c>
    </row>
    <row r="3658" spans="1:19" x14ac:dyDescent="0.2">
      <c r="A3658" s="10" t="s">
        <v>199</v>
      </c>
      <c r="B3658">
        <v>6784.67</v>
      </c>
      <c r="C3658">
        <v>775.4</v>
      </c>
      <c r="D3658">
        <v>9859.27</v>
      </c>
      <c r="E3658">
        <v>5089.91</v>
      </c>
      <c r="F3658">
        <v>4369.0600000000004</v>
      </c>
      <c r="G3658">
        <v>3353.14</v>
      </c>
      <c r="H3658">
        <v>408.78</v>
      </c>
      <c r="I3658">
        <v>633.04999999999995</v>
      </c>
      <c r="J3658">
        <v>22358.18</v>
      </c>
      <c r="K3658">
        <v>21069.97</v>
      </c>
      <c r="L3658">
        <v>3158.64</v>
      </c>
      <c r="M3658">
        <v>3202.94</v>
      </c>
      <c r="N3658">
        <v>2404.6</v>
      </c>
      <c r="O3658">
        <v>250.26802000000001</v>
      </c>
      <c r="P3658">
        <v>10668.4</v>
      </c>
      <c r="Q3658">
        <v>466.41570000000002</v>
      </c>
      <c r="R3658">
        <v>6299.5</v>
      </c>
      <c r="S3658">
        <v>138.73907</v>
      </c>
    </row>
    <row r="3659" spans="1:19" x14ac:dyDescent="0.2">
      <c r="A3659" s="10" t="s">
        <v>200</v>
      </c>
      <c r="B3659">
        <v>6738.32</v>
      </c>
      <c r="C3659">
        <v>769.61</v>
      </c>
      <c r="D3659">
        <v>9753.8799999999992</v>
      </c>
      <c r="E3659">
        <v>5041.9799999999996</v>
      </c>
      <c r="F3659">
        <v>4316.12</v>
      </c>
      <c r="G3659">
        <v>3317</v>
      </c>
      <c r="H3659">
        <v>404.84</v>
      </c>
      <c r="I3659">
        <v>627.41</v>
      </c>
      <c r="J3659">
        <v>21903.68</v>
      </c>
      <c r="K3659">
        <v>20603.29</v>
      </c>
      <c r="L3659">
        <v>3125.3</v>
      </c>
      <c r="M3659">
        <v>3157.82</v>
      </c>
      <c r="N3659">
        <v>2388.38</v>
      </c>
      <c r="O3659">
        <v>247.92570000000001</v>
      </c>
      <c r="P3659">
        <v>10543.3</v>
      </c>
      <c r="Q3659">
        <v>460.80669999999998</v>
      </c>
      <c r="R3659">
        <v>6249.99</v>
      </c>
      <c r="S3659">
        <v>137.40416999999999</v>
      </c>
    </row>
    <row r="3660" spans="1:19" x14ac:dyDescent="0.2">
      <c r="A3660" s="10" t="s">
        <v>201</v>
      </c>
      <c r="B3660">
        <v>6749.45</v>
      </c>
      <c r="C3660">
        <v>768.26</v>
      </c>
      <c r="D3660">
        <v>9720.02</v>
      </c>
      <c r="E3660">
        <v>5023.0200000000004</v>
      </c>
      <c r="F3660">
        <v>4335.3100000000004</v>
      </c>
      <c r="G3660">
        <v>3328.2</v>
      </c>
      <c r="H3660">
        <v>404.4</v>
      </c>
      <c r="I3660">
        <v>623.66999999999996</v>
      </c>
      <c r="J3660">
        <v>22015.25</v>
      </c>
      <c r="K3660">
        <v>20737.12</v>
      </c>
      <c r="L3660">
        <v>3129.24</v>
      </c>
      <c r="M3660">
        <v>3164.21</v>
      </c>
      <c r="N3660">
        <v>2369.65</v>
      </c>
      <c r="O3660">
        <v>246.21512999999999</v>
      </c>
      <c r="P3660">
        <v>10527</v>
      </c>
      <c r="Q3660">
        <v>460.29977000000002</v>
      </c>
      <c r="R3660">
        <v>6199.85</v>
      </c>
      <c r="S3660">
        <v>136.87244000000001</v>
      </c>
    </row>
    <row r="3661" spans="1:19" x14ac:dyDescent="0.2">
      <c r="A3661" s="10" t="s">
        <v>202</v>
      </c>
      <c r="B3661">
        <v>6728.44</v>
      </c>
      <c r="C3661">
        <v>769.34</v>
      </c>
      <c r="D3661">
        <v>9612.0499999999993</v>
      </c>
      <c r="E3661">
        <v>4967.55</v>
      </c>
      <c r="F3661">
        <v>4304.74</v>
      </c>
      <c r="G3661">
        <v>3306.71</v>
      </c>
      <c r="H3661">
        <v>403.71</v>
      </c>
      <c r="I3661">
        <v>618.85</v>
      </c>
      <c r="J3661">
        <v>21699.81</v>
      </c>
      <c r="K3661">
        <v>20431.2</v>
      </c>
      <c r="L3661">
        <v>3123.84</v>
      </c>
      <c r="M3661">
        <v>3137.06</v>
      </c>
      <c r="N3661">
        <v>2359.6999999999998</v>
      </c>
      <c r="O3661">
        <v>244.57886999999999</v>
      </c>
      <c r="P3661">
        <v>10482</v>
      </c>
      <c r="Q3661">
        <v>458.16565000000003</v>
      </c>
      <c r="R3661">
        <v>6202.79</v>
      </c>
      <c r="S3661">
        <v>137.67822000000001</v>
      </c>
    </row>
    <row r="3662" spans="1:19" x14ac:dyDescent="0.2">
      <c r="A3662" s="10" t="s">
        <v>203</v>
      </c>
      <c r="B3662">
        <v>6795.34</v>
      </c>
      <c r="C3662">
        <v>772.56</v>
      </c>
      <c r="D3662">
        <v>9734.33</v>
      </c>
      <c r="E3662">
        <v>5030.0600000000004</v>
      </c>
      <c r="F3662">
        <v>4369.5200000000004</v>
      </c>
      <c r="G3662">
        <v>3350.31</v>
      </c>
      <c r="H3662">
        <v>407.95</v>
      </c>
      <c r="I3662">
        <v>623.44000000000005</v>
      </c>
      <c r="J3662">
        <v>22130.09</v>
      </c>
      <c r="K3662">
        <v>20873.5</v>
      </c>
      <c r="L3662">
        <v>3163.81</v>
      </c>
      <c r="M3662">
        <v>3189.22</v>
      </c>
      <c r="N3662">
        <v>2365.4299999999998</v>
      </c>
      <c r="O3662">
        <v>245.68702999999999</v>
      </c>
      <c r="P3662">
        <v>10648.9</v>
      </c>
      <c r="Q3662">
        <v>465.76163000000003</v>
      </c>
      <c r="R3662">
        <v>6273.64</v>
      </c>
      <c r="S3662">
        <v>139.63598999999999</v>
      </c>
    </row>
    <row r="3663" spans="1:19" x14ac:dyDescent="0.2">
      <c r="A3663" s="10" t="s">
        <v>204</v>
      </c>
      <c r="B3663">
        <v>6798.15</v>
      </c>
      <c r="C3663">
        <v>773.09</v>
      </c>
      <c r="D3663">
        <v>9753.56</v>
      </c>
      <c r="E3663">
        <v>5041.8500000000004</v>
      </c>
      <c r="F3663">
        <v>4376.32</v>
      </c>
      <c r="G3663">
        <v>3356.82</v>
      </c>
      <c r="H3663">
        <v>408.53</v>
      </c>
      <c r="I3663">
        <v>628.94000000000005</v>
      </c>
      <c r="J3663">
        <v>22089.66</v>
      </c>
      <c r="K3663">
        <v>20831.259999999998</v>
      </c>
      <c r="L3663">
        <v>3177</v>
      </c>
      <c r="M3663">
        <v>3193.13</v>
      </c>
      <c r="N3663">
        <v>2376.6</v>
      </c>
      <c r="O3663">
        <v>247.0138</v>
      </c>
      <c r="P3663">
        <v>10659.1</v>
      </c>
      <c r="Q3663">
        <v>466.43761999999998</v>
      </c>
      <c r="R3663">
        <v>6377.43</v>
      </c>
      <c r="S3663">
        <v>141.25557000000001</v>
      </c>
    </row>
    <row r="3664" spans="1:19" x14ac:dyDescent="0.2">
      <c r="A3664" s="10" t="s">
        <v>205</v>
      </c>
      <c r="B3664">
        <v>6821.46</v>
      </c>
      <c r="C3664">
        <v>773.24</v>
      </c>
      <c r="D3664">
        <v>9794.06</v>
      </c>
      <c r="E3664">
        <v>5063.95</v>
      </c>
      <c r="F3664">
        <v>4410.6499999999996</v>
      </c>
      <c r="G3664">
        <v>3381.36</v>
      </c>
      <c r="H3664">
        <v>409.98</v>
      </c>
      <c r="I3664">
        <v>631.44000000000005</v>
      </c>
      <c r="J3664">
        <v>22524.61</v>
      </c>
      <c r="K3664">
        <v>21255.599999999999</v>
      </c>
      <c r="L3664">
        <v>3195.53</v>
      </c>
      <c r="M3664">
        <v>3220.07</v>
      </c>
      <c r="N3664">
        <v>2372.87</v>
      </c>
      <c r="O3664">
        <v>246.83835999999999</v>
      </c>
      <c r="P3664">
        <v>10860.7</v>
      </c>
      <c r="Q3664">
        <v>475.37353999999999</v>
      </c>
      <c r="R3664">
        <v>6467.83</v>
      </c>
      <c r="S3664">
        <v>142.4573</v>
      </c>
    </row>
    <row r="3665" spans="1:19" x14ac:dyDescent="0.2">
      <c r="A3665" s="10" t="s">
        <v>206</v>
      </c>
      <c r="B3665">
        <v>6791.55</v>
      </c>
      <c r="C3665">
        <v>773.19</v>
      </c>
      <c r="D3665">
        <v>9644.01</v>
      </c>
      <c r="E3665">
        <v>4987.8900000000003</v>
      </c>
      <c r="F3665">
        <v>4330.55</v>
      </c>
      <c r="G3665">
        <v>3325.13</v>
      </c>
      <c r="H3665">
        <v>404.84</v>
      </c>
      <c r="I3665">
        <v>624.66999999999996</v>
      </c>
      <c r="J3665">
        <v>22336.37</v>
      </c>
      <c r="K3665">
        <v>21063.31</v>
      </c>
      <c r="L3665">
        <v>3167.27</v>
      </c>
      <c r="M3665">
        <v>3174.99</v>
      </c>
      <c r="N3665">
        <v>2373.9699999999998</v>
      </c>
      <c r="O3665">
        <v>247.69051999999999</v>
      </c>
      <c r="P3665">
        <v>10888.1</v>
      </c>
      <c r="Q3665">
        <v>476.35482999999999</v>
      </c>
      <c r="R3665">
        <v>6449.68</v>
      </c>
      <c r="S3665">
        <v>142.44032000000001</v>
      </c>
    </row>
    <row r="3666" spans="1:19" x14ac:dyDescent="0.2">
      <c r="A3666" s="10" t="s">
        <v>207</v>
      </c>
      <c r="B3666">
        <v>6788.07</v>
      </c>
      <c r="C3666">
        <v>771.69</v>
      </c>
      <c r="D3666">
        <v>9598.17</v>
      </c>
      <c r="E3666">
        <v>4961.82</v>
      </c>
      <c r="F3666">
        <v>4344.7700000000004</v>
      </c>
      <c r="G3666">
        <v>3332.82</v>
      </c>
      <c r="H3666">
        <v>404.68</v>
      </c>
      <c r="I3666">
        <v>618.23</v>
      </c>
      <c r="J3666">
        <v>22206.51</v>
      </c>
      <c r="K3666">
        <v>20939.080000000002</v>
      </c>
      <c r="L3666">
        <v>3162.56</v>
      </c>
      <c r="M3666">
        <v>3171.55</v>
      </c>
      <c r="N3666">
        <v>2345.94</v>
      </c>
      <c r="O3666">
        <v>244.47519</v>
      </c>
      <c r="P3666">
        <v>10879.8</v>
      </c>
      <c r="Q3666">
        <v>475.62988000000001</v>
      </c>
      <c r="R3666">
        <v>6468.4</v>
      </c>
      <c r="S3666">
        <v>143.12227999999999</v>
      </c>
    </row>
    <row r="3667" spans="1:19" x14ac:dyDescent="0.2">
      <c r="A3667" s="10" t="s">
        <v>208</v>
      </c>
      <c r="B3667">
        <v>6807.75</v>
      </c>
      <c r="C3667">
        <v>771.33</v>
      </c>
      <c r="D3667">
        <v>9653.6299999999992</v>
      </c>
      <c r="E3667">
        <v>4987.25</v>
      </c>
      <c r="F3667">
        <v>4365.58</v>
      </c>
      <c r="G3667">
        <v>3347.94</v>
      </c>
      <c r="H3667">
        <v>407.31</v>
      </c>
      <c r="I3667">
        <v>620.38</v>
      </c>
      <c r="J3667">
        <v>22344.49</v>
      </c>
      <c r="K3667">
        <v>21085.119999999999</v>
      </c>
      <c r="L3667">
        <v>3155.16</v>
      </c>
      <c r="M3667">
        <v>3190.54</v>
      </c>
      <c r="N3667">
        <v>2345.1</v>
      </c>
      <c r="O3667">
        <v>244.09251</v>
      </c>
      <c r="P3667">
        <v>10901.2</v>
      </c>
      <c r="Q3667">
        <v>476.82400000000001</v>
      </c>
      <c r="R3667">
        <v>6384.73</v>
      </c>
      <c r="S3667">
        <v>141.28012000000001</v>
      </c>
    </row>
    <row r="3668" spans="1:19" x14ac:dyDescent="0.2">
      <c r="A3668" s="10" t="s">
        <v>209</v>
      </c>
      <c r="B3668">
        <v>6773.44</v>
      </c>
      <c r="C3668">
        <v>772.25</v>
      </c>
      <c r="D3668">
        <v>9593.68</v>
      </c>
      <c r="E3668">
        <v>4961.09</v>
      </c>
      <c r="F3668">
        <v>4312.3</v>
      </c>
      <c r="G3668">
        <v>3312.36</v>
      </c>
      <c r="H3668">
        <v>407.96</v>
      </c>
      <c r="I3668">
        <v>618.94000000000005</v>
      </c>
      <c r="J3668">
        <v>22153.360000000001</v>
      </c>
      <c r="K3668">
        <v>20887.53</v>
      </c>
      <c r="L3668">
        <v>3124.83</v>
      </c>
      <c r="M3668">
        <v>3169.23</v>
      </c>
      <c r="N3668">
        <v>2339.9499999999998</v>
      </c>
      <c r="O3668">
        <v>243.61903000000001</v>
      </c>
      <c r="P3668">
        <v>10937.4</v>
      </c>
      <c r="Q3668">
        <v>478.93045000000001</v>
      </c>
      <c r="R3668">
        <v>6172.16</v>
      </c>
      <c r="S3668">
        <v>136.30142000000001</v>
      </c>
    </row>
    <row r="3669" spans="1:19" x14ac:dyDescent="0.2">
      <c r="A3669" s="10" t="s">
        <v>210</v>
      </c>
      <c r="B3669">
        <v>6730.11</v>
      </c>
      <c r="C3669">
        <v>768.56</v>
      </c>
      <c r="D3669">
        <v>9407.48</v>
      </c>
      <c r="E3669">
        <v>4860.8</v>
      </c>
      <c r="F3669">
        <v>4246.1400000000003</v>
      </c>
      <c r="G3669">
        <v>3263.28</v>
      </c>
      <c r="H3669">
        <v>404.29</v>
      </c>
      <c r="I3669">
        <v>609.9</v>
      </c>
      <c r="J3669">
        <v>21821.17</v>
      </c>
      <c r="K3669">
        <v>20570.8</v>
      </c>
      <c r="L3669">
        <v>3098.74</v>
      </c>
      <c r="M3669">
        <v>3115.51</v>
      </c>
      <c r="N3669">
        <v>2310.44</v>
      </c>
      <c r="O3669">
        <v>240.59675999999999</v>
      </c>
      <c r="P3669">
        <v>10707.2</v>
      </c>
      <c r="Q3669">
        <v>468.76584000000003</v>
      </c>
      <c r="R3669">
        <v>5979.49</v>
      </c>
      <c r="S3669">
        <v>130.86784</v>
      </c>
    </row>
    <row r="3670" spans="1:19" x14ac:dyDescent="0.2">
      <c r="A3670" s="10" t="s">
        <v>211</v>
      </c>
      <c r="B3670">
        <v>6679.18</v>
      </c>
      <c r="C3670">
        <v>762.35</v>
      </c>
      <c r="D3670">
        <v>9210.08</v>
      </c>
      <c r="E3670">
        <v>4764.55</v>
      </c>
      <c r="F3670">
        <v>4202.78</v>
      </c>
      <c r="G3670">
        <v>3222.8</v>
      </c>
      <c r="H3670">
        <v>398.56</v>
      </c>
      <c r="I3670">
        <v>601.83000000000004</v>
      </c>
      <c r="J3670">
        <v>21587.83</v>
      </c>
      <c r="K3670">
        <v>20362.41</v>
      </c>
      <c r="L3670">
        <v>3060.49</v>
      </c>
      <c r="M3670">
        <v>3072.57</v>
      </c>
      <c r="N3670">
        <v>2280.69</v>
      </c>
      <c r="O3670">
        <v>237.37255999999999</v>
      </c>
      <c r="P3670">
        <v>10514</v>
      </c>
      <c r="Q3670">
        <v>460.58780000000002</v>
      </c>
      <c r="R3670">
        <v>5797.67</v>
      </c>
      <c r="S3670">
        <v>126.74419</v>
      </c>
    </row>
    <row r="3671" spans="1:19" x14ac:dyDescent="0.2">
      <c r="A3671" s="10" t="s">
        <v>212</v>
      </c>
      <c r="B3671">
        <v>6677.52</v>
      </c>
      <c r="C3671">
        <v>756.14</v>
      </c>
      <c r="D3671">
        <v>9154.14</v>
      </c>
      <c r="E3671">
        <v>4734.8999999999996</v>
      </c>
      <c r="F3671">
        <v>4217.22</v>
      </c>
      <c r="G3671">
        <v>3229.02</v>
      </c>
      <c r="H3671">
        <v>395.95</v>
      </c>
      <c r="I3671">
        <v>597.45000000000005</v>
      </c>
      <c r="J3671">
        <v>21599.64</v>
      </c>
      <c r="K3671">
        <v>20381.39</v>
      </c>
      <c r="L3671">
        <v>3062.45</v>
      </c>
      <c r="M3671">
        <v>3070.46</v>
      </c>
      <c r="N3671">
        <v>2271.91</v>
      </c>
      <c r="O3671">
        <v>237.39616000000001</v>
      </c>
      <c r="P3671">
        <v>10496.2</v>
      </c>
      <c r="Q3671">
        <v>460.11914000000002</v>
      </c>
      <c r="R3671">
        <v>5854.36</v>
      </c>
      <c r="S3671">
        <v>127.22465</v>
      </c>
    </row>
    <row r="3672" spans="1:19" x14ac:dyDescent="0.2">
      <c r="A3672" s="10" t="s">
        <v>213</v>
      </c>
      <c r="B3672">
        <v>6682.48</v>
      </c>
      <c r="C3672">
        <v>755.73</v>
      </c>
      <c r="D3672">
        <v>9189.74</v>
      </c>
      <c r="E3672">
        <v>4750.93</v>
      </c>
      <c r="F3672">
        <v>4232.88</v>
      </c>
      <c r="G3672">
        <v>3239.85</v>
      </c>
      <c r="H3672">
        <v>398.38</v>
      </c>
      <c r="I3672">
        <v>596.21</v>
      </c>
      <c r="J3672">
        <v>21262.880000000001</v>
      </c>
      <c r="K3672">
        <v>20052.2</v>
      </c>
      <c r="L3672">
        <v>3067.63</v>
      </c>
      <c r="M3672">
        <v>3072.2</v>
      </c>
      <c r="N3672">
        <v>2255.27</v>
      </c>
      <c r="O3672">
        <v>234.90396000000001</v>
      </c>
      <c r="P3672">
        <v>10353.799999999999</v>
      </c>
      <c r="Q3672">
        <v>454.00049999999999</v>
      </c>
      <c r="R3672">
        <v>5816.42</v>
      </c>
      <c r="S3672">
        <v>126.83107</v>
      </c>
    </row>
    <row r="3673" spans="1:19" x14ac:dyDescent="0.2">
      <c r="A3673" s="10" t="s">
        <v>214</v>
      </c>
      <c r="B3673">
        <v>6636.16</v>
      </c>
      <c r="C3673">
        <v>751.25</v>
      </c>
      <c r="D3673">
        <v>9130.0400000000009</v>
      </c>
      <c r="E3673">
        <v>4720</v>
      </c>
      <c r="F3673">
        <v>4207.1400000000003</v>
      </c>
      <c r="G3673">
        <v>3217.48</v>
      </c>
      <c r="H3673">
        <v>397.21</v>
      </c>
      <c r="I3673">
        <v>585.64</v>
      </c>
      <c r="J3673">
        <v>20705.95</v>
      </c>
      <c r="K3673">
        <v>19509.84</v>
      </c>
      <c r="L3673">
        <v>3057.37</v>
      </c>
      <c r="M3673">
        <v>3050.37</v>
      </c>
      <c r="N3673">
        <v>2242.3000000000002</v>
      </c>
      <c r="O3673">
        <v>233.46943999999999</v>
      </c>
      <c r="P3673">
        <v>10246.200000000001</v>
      </c>
      <c r="Q3673">
        <v>449.67266999999998</v>
      </c>
      <c r="R3673">
        <v>5579.68</v>
      </c>
      <c r="S3673">
        <v>120.44297</v>
      </c>
    </row>
    <row r="3674" spans="1:19" x14ac:dyDescent="0.2">
      <c r="A3674" s="10" t="s">
        <v>215</v>
      </c>
      <c r="B3674">
        <v>6597.37</v>
      </c>
      <c r="C3674">
        <v>750.12</v>
      </c>
      <c r="D3674">
        <v>9038.9699999999993</v>
      </c>
      <c r="E3674">
        <v>4677.74</v>
      </c>
      <c r="F3674">
        <v>4149.83</v>
      </c>
      <c r="G3674">
        <v>3176.72</v>
      </c>
      <c r="H3674">
        <v>394.2</v>
      </c>
      <c r="I3674">
        <v>581.45000000000005</v>
      </c>
      <c r="J3674">
        <v>20306.03</v>
      </c>
      <c r="K3674">
        <v>19130.650000000001</v>
      </c>
      <c r="L3674">
        <v>3055.96</v>
      </c>
      <c r="M3674">
        <v>3012.88</v>
      </c>
      <c r="N3674">
        <v>2239.2399999999998</v>
      </c>
      <c r="O3674">
        <v>233.03639999999999</v>
      </c>
      <c r="P3674">
        <v>10078.6</v>
      </c>
      <c r="Q3674">
        <v>442.22667999999999</v>
      </c>
      <c r="R3674">
        <v>5453.29</v>
      </c>
      <c r="S3674">
        <v>116.72190999999999</v>
      </c>
    </row>
    <row r="3675" spans="1:19" x14ac:dyDescent="0.2">
      <c r="A3675" s="10" t="s">
        <v>216</v>
      </c>
      <c r="B3675">
        <v>6567.36</v>
      </c>
      <c r="C3675">
        <v>749.39</v>
      </c>
      <c r="D3675">
        <v>9009.32</v>
      </c>
      <c r="E3675">
        <v>4661.79</v>
      </c>
      <c r="F3675">
        <v>4147.8100000000004</v>
      </c>
      <c r="G3675">
        <v>3169.94</v>
      </c>
      <c r="H3675">
        <v>390.25</v>
      </c>
      <c r="I3675">
        <v>566.74</v>
      </c>
      <c r="J3675">
        <v>20355.03</v>
      </c>
      <c r="K3675">
        <v>19193.48</v>
      </c>
      <c r="L3675">
        <v>3035.96</v>
      </c>
      <c r="M3675">
        <v>3006.83</v>
      </c>
      <c r="N3675">
        <v>2231.37</v>
      </c>
      <c r="O3675">
        <v>232.25424000000001</v>
      </c>
      <c r="P3675">
        <v>10104.799999999999</v>
      </c>
      <c r="Q3675">
        <v>443.62988000000001</v>
      </c>
      <c r="R3675">
        <v>5409.55</v>
      </c>
      <c r="S3675">
        <v>116.05209000000001</v>
      </c>
    </row>
    <row r="3676" spans="1:19" x14ac:dyDescent="0.2">
      <c r="A3676" s="10" t="s">
        <v>217</v>
      </c>
      <c r="B3676">
        <v>6632.82</v>
      </c>
      <c r="C3676">
        <v>753.44</v>
      </c>
      <c r="D3676">
        <v>9180.74</v>
      </c>
      <c r="E3676">
        <v>4755.59</v>
      </c>
      <c r="F3676">
        <v>4197.7</v>
      </c>
      <c r="G3676">
        <v>3210.92</v>
      </c>
      <c r="H3676">
        <v>396.65</v>
      </c>
      <c r="I3676">
        <v>584.73</v>
      </c>
      <c r="J3676">
        <v>20646.62</v>
      </c>
      <c r="K3676">
        <v>19460.669999999998</v>
      </c>
      <c r="L3676">
        <v>3074.35</v>
      </c>
      <c r="M3676">
        <v>3047.56</v>
      </c>
      <c r="N3676">
        <v>2261.48</v>
      </c>
      <c r="O3676">
        <v>235.11392000000001</v>
      </c>
      <c r="P3676">
        <v>10193.5</v>
      </c>
      <c r="Q3676">
        <v>446.39648</v>
      </c>
      <c r="R3676">
        <v>5360.89</v>
      </c>
      <c r="S3676">
        <v>117.23866</v>
      </c>
    </row>
    <row r="3677" spans="1:19" x14ac:dyDescent="0.2">
      <c r="A3677" s="10" t="s">
        <v>218</v>
      </c>
      <c r="B3677">
        <v>6632.42</v>
      </c>
      <c r="C3677">
        <v>755.77</v>
      </c>
      <c r="D3677">
        <v>9069.4699999999993</v>
      </c>
      <c r="E3677">
        <v>4701.46</v>
      </c>
      <c r="F3677">
        <v>4162.16</v>
      </c>
      <c r="G3677">
        <v>3189.54</v>
      </c>
      <c r="H3677">
        <v>394.22</v>
      </c>
      <c r="I3677">
        <v>583.32000000000005</v>
      </c>
      <c r="J3677">
        <v>20607.86</v>
      </c>
      <c r="K3677">
        <v>19416.259999999998</v>
      </c>
      <c r="L3677">
        <v>3071.15</v>
      </c>
      <c r="M3677">
        <v>3023.77</v>
      </c>
      <c r="N3677">
        <v>2246.88</v>
      </c>
      <c r="O3677">
        <v>232.68095</v>
      </c>
      <c r="P3677">
        <v>10241.5</v>
      </c>
      <c r="Q3677">
        <v>448.36165999999997</v>
      </c>
      <c r="R3677">
        <v>5351.22</v>
      </c>
      <c r="S3677">
        <v>117.00518</v>
      </c>
    </row>
    <row r="3678" spans="1:19" x14ac:dyDescent="0.2">
      <c r="A3678" s="10" t="s">
        <v>219</v>
      </c>
      <c r="B3678">
        <v>6656.68</v>
      </c>
      <c r="C3678">
        <v>755.67</v>
      </c>
      <c r="D3678">
        <v>9198.8799999999992</v>
      </c>
      <c r="E3678">
        <v>4761.8100000000004</v>
      </c>
      <c r="F3678">
        <v>4194.79</v>
      </c>
      <c r="G3678">
        <v>3210.18</v>
      </c>
      <c r="H3678">
        <v>395.27</v>
      </c>
      <c r="I3678">
        <v>583.98</v>
      </c>
      <c r="J3678">
        <v>20716.759999999998</v>
      </c>
      <c r="K3678">
        <v>19537.259999999998</v>
      </c>
      <c r="L3678">
        <v>3102.96</v>
      </c>
      <c r="M3678">
        <v>3056.17</v>
      </c>
      <c r="N3678">
        <v>2270.5700000000002</v>
      </c>
      <c r="O3678">
        <v>235.72961000000001</v>
      </c>
      <c r="P3678">
        <v>10304</v>
      </c>
      <c r="Q3678">
        <v>451.38607999999999</v>
      </c>
      <c r="R3678">
        <v>5451.8</v>
      </c>
      <c r="S3678">
        <v>119.23638</v>
      </c>
    </row>
    <row r="3679" spans="1:19" x14ac:dyDescent="0.2">
      <c r="A3679" s="10" t="s">
        <v>220</v>
      </c>
      <c r="B3679">
        <v>6685.26</v>
      </c>
      <c r="C3679">
        <v>754.75</v>
      </c>
      <c r="D3679">
        <v>9225.1</v>
      </c>
      <c r="E3679">
        <v>4780.34</v>
      </c>
      <c r="F3679">
        <v>4205.43</v>
      </c>
      <c r="G3679">
        <v>3219.16</v>
      </c>
      <c r="H3679">
        <v>395.84</v>
      </c>
      <c r="I3679">
        <v>582.27</v>
      </c>
      <c r="J3679">
        <v>20665.22</v>
      </c>
      <c r="K3679">
        <v>19480.96</v>
      </c>
      <c r="L3679">
        <v>3109.83</v>
      </c>
      <c r="M3679">
        <v>3058.16</v>
      </c>
      <c r="N3679">
        <v>2270.3000000000002</v>
      </c>
      <c r="O3679">
        <v>235.75217000000001</v>
      </c>
      <c r="P3679">
        <v>10294.799999999999</v>
      </c>
      <c r="Q3679">
        <v>450.8587</v>
      </c>
      <c r="R3679">
        <v>5507.64</v>
      </c>
      <c r="S3679">
        <v>120.78933000000001</v>
      </c>
    </row>
    <row r="3680" spans="1:19" x14ac:dyDescent="0.2">
      <c r="A3680" s="10" t="s">
        <v>221</v>
      </c>
      <c r="B3680">
        <v>6689.08</v>
      </c>
      <c r="C3680">
        <v>756.29</v>
      </c>
      <c r="D3680">
        <v>9092.6</v>
      </c>
      <c r="E3680">
        <v>4718.32</v>
      </c>
      <c r="F3680">
        <v>4174.3599999999997</v>
      </c>
      <c r="G3680">
        <v>3196.75</v>
      </c>
      <c r="H3680">
        <v>395.35</v>
      </c>
      <c r="I3680">
        <v>579.37</v>
      </c>
      <c r="J3680">
        <v>20665.22</v>
      </c>
      <c r="K3680">
        <v>19480.96</v>
      </c>
      <c r="L3680">
        <v>3106.45</v>
      </c>
      <c r="M3680">
        <v>3033.52</v>
      </c>
      <c r="N3680">
        <v>2270.3000000000002</v>
      </c>
      <c r="O3680">
        <v>235.75217000000001</v>
      </c>
      <c r="P3680">
        <v>10222.200000000001</v>
      </c>
      <c r="Q3680">
        <v>447.61279999999999</v>
      </c>
      <c r="R3680">
        <v>5523.34</v>
      </c>
      <c r="S3680">
        <v>121.59796</v>
      </c>
    </row>
    <row r="3681" spans="1:19" x14ac:dyDescent="0.2">
      <c r="A3681" s="10" t="s">
        <v>222</v>
      </c>
      <c r="B3681">
        <v>6741.25</v>
      </c>
      <c r="C3681">
        <v>759.34</v>
      </c>
      <c r="D3681">
        <v>9245.33</v>
      </c>
      <c r="E3681">
        <v>4794.3900000000003</v>
      </c>
      <c r="F3681">
        <v>4230.6499999999996</v>
      </c>
      <c r="G3681">
        <v>3237.46</v>
      </c>
      <c r="H3681">
        <v>399.91</v>
      </c>
      <c r="I3681">
        <v>586.96</v>
      </c>
      <c r="J3681">
        <v>20831.8</v>
      </c>
      <c r="K3681">
        <v>19639.900000000001</v>
      </c>
      <c r="L3681">
        <v>3146.67</v>
      </c>
      <c r="M3681">
        <v>3073.45</v>
      </c>
      <c r="N3681">
        <v>2281.96</v>
      </c>
      <c r="O3681">
        <v>236.89343</v>
      </c>
      <c r="P3681">
        <v>10353.4</v>
      </c>
      <c r="Q3681">
        <v>453.21127000000001</v>
      </c>
      <c r="R3681">
        <v>5654.35</v>
      </c>
      <c r="S3681">
        <v>123.69949</v>
      </c>
    </row>
    <row r="3682" spans="1:19" x14ac:dyDescent="0.2">
      <c r="A3682" s="10" t="s">
        <v>223</v>
      </c>
      <c r="B3682">
        <v>6779.31</v>
      </c>
      <c r="C3682">
        <v>763.29</v>
      </c>
      <c r="D3682">
        <v>9334.2800000000007</v>
      </c>
      <c r="E3682">
        <v>4839.9399999999996</v>
      </c>
      <c r="F3682">
        <v>4254.45</v>
      </c>
      <c r="G3682">
        <v>3257.17</v>
      </c>
      <c r="H3682">
        <v>403.31</v>
      </c>
      <c r="I3682">
        <v>596.14</v>
      </c>
      <c r="J3682">
        <v>20857.080000000002</v>
      </c>
      <c r="K3682">
        <v>19644.37</v>
      </c>
      <c r="L3682">
        <v>3163.92</v>
      </c>
      <c r="M3682">
        <v>3091.11</v>
      </c>
      <c r="N3682">
        <v>2289.0100000000002</v>
      </c>
      <c r="O3682">
        <v>237.94206</v>
      </c>
      <c r="P3682">
        <v>10386.5</v>
      </c>
      <c r="Q3682">
        <v>454.53217000000001</v>
      </c>
      <c r="R3682">
        <v>5697.25</v>
      </c>
      <c r="S3682">
        <v>124.56196</v>
      </c>
    </row>
    <row r="3683" spans="1:19" x14ac:dyDescent="0.2">
      <c r="A3683" s="10" t="s">
        <v>224</v>
      </c>
      <c r="B3683">
        <v>6755.48</v>
      </c>
      <c r="C3683">
        <v>764.33</v>
      </c>
      <c r="D3683">
        <v>9314.57</v>
      </c>
      <c r="E3683">
        <v>4828.7299999999996</v>
      </c>
      <c r="F3683">
        <v>4240.79</v>
      </c>
      <c r="G3683">
        <v>3247.15</v>
      </c>
      <c r="H3683">
        <v>403.32</v>
      </c>
      <c r="I3683">
        <v>599.41999999999996</v>
      </c>
      <c r="J3683">
        <v>20823.7</v>
      </c>
      <c r="K3683">
        <v>19605.97</v>
      </c>
      <c r="L3683">
        <v>3146.33</v>
      </c>
      <c r="M3683">
        <v>3083.5</v>
      </c>
      <c r="N3683">
        <v>2274.2399999999998</v>
      </c>
      <c r="O3683">
        <v>235.85140000000001</v>
      </c>
      <c r="P3683">
        <v>10420.9</v>
      </c>
      <c r="Q3683">
        <v>455.5523</v>
      </c>
      <c r="R3683">
        <v>5689.5</v>
      </c>
      <c r="S3683">
        <v>125.32786</v>
      </c>
    </row>
    <row r="3684" spans="1:19" x14ac:dyDescent="0.2">
      <c r="A3684" s="10" t="s">
        <v>225</v>
      </c>
      <c r="B3684">
        <v>6777.66</v>
      </c>
      <c r="C3684">
        <v>763.96</v>
      </c>
      <c r="D3684">
        <v>9401.5300000000007</v>
      </c>
      <c r="E3684">
        <v>4870.21</v>
      </c>
      <c r="F3684">
        <v>4292.93</v>
      </c>
      <c r="G3684">
        <v>3285.51</v>
      </c>
      <c r="H3684">
        <v>405.77</v>
      </c>
      <c r="I3684">
        <v>603.79</v>
      </c>
      <c r="J3684">
        <v>21243.7</v>
      </c>
      <c r="K3684">
        <v>20010.509999999998</v>
      </c>
      <c r="L3684">
        <v>3171.32</v>
      </c>
      <c r="M3684">
        <v>3124.56</v>
      </c>
      <c r="N3684">
        <v>2302.84</v>
      </c>
      <c r="O3684">
        <v>239.26660000000001</v>
      </c>
      <c r="P3684">
        <v>10556.4</v>
      </c>
      <c r="Q3684">
        <v>461.61750000000001</v>
      </c>
      <c r="R3684">
        <v>5726.07</v>
      </c>
      <c r="S3684">
        <v>126.47972</v>
      </c>
    </row>
    <row r="3685" spans="1:19" x14ac:dyDescent="0.2">
      <c r="A3685" s="10" t="s">
        <v>226</v>
      </c>
      <c r="B3685">
        <v>6775.25</v>
      </c>
      <c r="C3685">
        <v>764.05</v>
      </c>
      <c r="D3685">
        <v>9339.17</v>
      </c>
      <c r="E3685">
        <v>4843.84</v>
      </c>
      <c r="F3685">
        <v>4252.8</v>
      </c>
      <c r="G3685">
        <v>3258.34</v>
      </c>
      <c r="H3685">
        <v>404.48</v>
      </c>
      <c r="I3685">
        <v>601.07000000000005</v>
      </c>
      <c r="J3685">
        <v>21145.64</v>
      </c>
      <c r="K3685">
        <v>19917.98</v>
      </c>
      <c r="L3685">
        <v>3163.23</v>
      </c>
      <c r="M3685">
        <v>3098.5</v>
      </c>
      <c r="N3685">
        <v>2298.58</v>
      </c>
      <c r="O3685">
        <v>239.21109999999999</v>
      </c>
      <c r="P3685">
        <v>10500.2</v>
      </c>
      <c r="Q3685">
        <v>459.14895999999999</v>
      </c>
      <c r="R3685">
        <v>5693.65</v>
      </c>
      <c r="S3685">
        <v>125.50314</v>
      </c>
    </row>
    <row r="3686" spans="1:19" x14ac:dyDescent="0.2">
      <c r="A3686" s="10" t="s">
        <v>227</v>
      </c>
      <c r="B3686">
        <v>6775.25</v>
      </c>
      <c r="C3686">
        <v>764.05</v>
      </c>
      <c r="D3686">
        <v>9510.14</v>
      </c>
      <c r="E3686">
        <v>4927.7</v>
      </c>
      <c r="F3686">
        <v>4342.1099999999997</v>
      </c>
      <c r="G3686">
        <v>3319.93</v>
      </c>
      <c r="H3686">
        <v>409.32</v>
      </c>
      <c r="I3686">
        <v>607.36</v>
      </c>
      <c r="J3686">
        <v>21609.69</v>
      </c>
      <c r="K3686">
        <v>20375.39</v>
      </c>
      <c r="L3686">
        <v>3186.61</v>
      </c>
      <c r="M3686">
        <v>3165.47</v>
      </c>
      <c r="N3686">
        <v>2320.17</v>
      </c>
      <c r="O3686">
        <v>241.32107999999999</v>
      </c>
      <c r="P3686">
        <v>10690.1</v>
      </c>
      <c r="Q3686">
        <v>467.75394</v>
      </c>
      <c r="R3686">
        <v>5755.16</v>
      </c>
      <c r="S3686">
        <v>126.60472</v>
      </c>
    </row>
    <row r="3687" spans="1:19" x14ac:dyDescent="0.2">
      <c r="A3687" s="10" t="s">
        <v>228</v>
      </c>
      <c r="B3687">
        <v>6822.76</v>
      </c>
      <c r="C3687">
        <v>770.32</v>
      </c>
      <c r="D3687">
        <v>9588.15</v>
      </c>
      <c r="E3687">
        <v>4966.47</v>
      </c>
      <c r="F3687">
        <v>4393.41</v>
      </c>
      <c r="G3687">
        <v>3356.96</v>
      </c>
      <c r="H3687">
        <v>412.93</v>
      </c>
      <c r="I3687">
        <v>612.59</v>
      </c>
      <c r="J3687">
        <v>21890.73</v>
      </c>
      <c r="K3687">
        <v>20645.54</v>
      </c>
      <c r="L3687">
        <v>3203.76</v>
      </c>
      <c r="M3687">
        <v>3197.54</v>
      </c>
      <c r="N3687">
        <v>2334.2800000000002</v>
      </c>
      <c r="O3687">
        <v>243.27197000000001</v>
      </c>
      <c r="P3687">
        <v>10826.9</v>
      </c>
      <c r="Q3687">
        <v>473.37560000000002</v>
      </c>
      <c r="R3687">
        <v>5853.66</v>
      </c>
      <c r="S3687">
        <v>128.87762000000001</v>
      </c>
    </row>
    <row r="3688" spans="1:19" x14ac:dyDescent="0.2">
      <c r="A3688" s="10" t="s">
        <v>229</v>
      </c>
      <c r="B3688">
        <v>6830.66</v>
      </c>
      <c r="C3688">
        <v>778.95</v>
      </c>
      <c r="D3688">
        <v>9569.7099999999991</v>
      </c>
      <c r="E3688">
        <v>4959.82</v>
      </c>
      <c r="F3688">
        <v>4395.26</v>
      </c>
      <c r="G3688">
        <v>3360.12</v>
      </c>
      <c r="H3688">
        <v>413.19</v>
      </c>
      <c r="I3688">
        <v>615.82000000000005</v>
      </c>
      <c r="J3688">
        <v>22029.09</v>
      </c>
      <c r="K3688">
        <v>20763.14</v>
      </c>
      <c r="L3688">
        <v>3210.07</v>
      </c>
      <c r="M3688">
        <v>3194.45</v>
      </c>
      <c r="N3688">
        <v>2339.39</v>
      </c>
      <c r="O3688">
        <v>243.84312</v>
      </c>
      <c r="P3688">
        <v>10837.4</v>
      </c>
      <c r="Q3688">
        <v>473.8614</v>
      </c>
      <c r="R3688">
        <v>5970.18</v>
      </c>
      <c r="S3688">
        <v>131.02777</v>
      </c>
    </row>
    <row r="3689" spans="1:19" x14ac:dyDescent="0.2">
      <c r="A3689" s="10" t="s">
        <v>230</v>
      </c>
      <c r="B3689">
        <v>6805.8</v>
      </c>
      <c r="C3689">
        <v>778.97</v>
      </c>
      <c r="D3689">
        <v>9462.56</v>
      </c>
      <c r="E3689">
        <v>4905.0200000000004</v>
      </c>
      <c r="F3689">
        <v>4366.04</v>
      </c>
      <c r="G3689">
        <v>3335.92</v>
      </c>
      <c r="H3689">
        <v>412.14</v>
      </c>
      <c r="I3689">
        <v>609.78</v>
      </c>
      <c r="J3689">
        <v>21615.11</v>
      </c>
      <c r="K3689">
        <v>20341.09</v>
      </c>
      <c r="L3689">
        <v>3196.56</v>
      </c>
      <c r="M3689">
        <v>3164.44</v>
      </c>
      <c r="N3689">
        <v>2290.38</v>
      </c>
      <c r="O3689">
        <v>238.54725999999999</v>
      </c>
      <c r="P3689">
        <v>10722.2</v>
      </c>
      <c r="Q3689">
        <v>468.86398000000003</v>
      </c>
      <c r="R3689">
        <v>5907.44</v>
      </c>
      <c r="S3689">
        <v>129.99782999999999</v>
      </c>
    </row>
    <row r="3690" spans="1:19" x14ac:dyDescent="0.2">
      <c r="A3690" s="10" t="s">
        <v>231</v>
      </c>
      <c r="B3690">
        <v>6819.75</v>
      </c>
      <c r="C3690">
        <v>780.5</v>
      </c>
      <c r="D3690">
        <v>9470.17</v>
      </c>
      <c r="E3690">
        <v>4908.3900000000003</v>
      </c>
      <c r="F3690">
        <v>4381.04</v>
      </c>
      <c r="G3690">
        <v>3345.01</v>
      </c>
      <c r="H3690">
        <v>413.13</v>
      </c>
      <c r="I3690">
        <v>608.03</v>
      </c>
      <c r="J3690">
        <v>21711.3</v>
      </c>
      <c r="K3690">
        <v>20450.490000000002</v>
      </c>
      <c r="L3690">
        <v>3192.72</v>
      </c>
      <c r="M3690">
        <v>3172.63</v>
      </c>
      <c r="N3690">
        <v>2301.52</v>
      </c>
      <c r="O3690">
        <v>239.97986</v>
      </c>
      <c r="P3690">
        <v>10728.8</v>
      </c>
      <c r="Q3690">
        <v>468.89019999999999</v>
      </c>
      <c r="R3690">
        <v>5942.78</v>
      </c>
      <c r="S3690">
        <v>131.13657000000001</v>
      </c>
    </row>
    <row r="3691" spans="1:19" x14ac:dyDescent="0.2">
      <c r="A3691" s="10" t="s">
        <v>232</v>
      </c>
      <c r="B3691">
        <v>6829.17</v>
      </c>
      <c r="C3691">
        <v>779.77</v>
      </c>
      <c r="D3691">
        <v>9507.02</v>
      </c>
      <c r="E3691">
        <v>4928.13</v>
      </c>
      <c r="F3691">
        <v>4378.33</v>
      </c>
      <c r="G3691">
        <v>3344.77</v>
      </c>
      <c r="H3691">
        <v>415</v>
      </c>
      <c r="I3691">
        <v>608.98</v>
      </c>
      <c r="J3691">
        <v>21701.06</v>
      </c>
      <c r="K3691">
        <v>20446.28</v>
      </c>
      <c r="L3691">
        <v>3177.88</v>
      </c>
      <c r="M3691">
        <v>3180.29</v>
      </c>
      <c r="N3691">
        <v>2293.29</v>
      </c>
      <c r="O3691">
        <v>239.02148</v>
      </c>
      <c r="P3691">
        <v>10755</v>
      </c>
      <c r="Q3691">
        <v>469.64819999999997</v>
      </c>
      <c r="R3691">
        <v>5887</v>
      </c>
      <c r="S3691">
        <v>129.01085</v>
      </c>
    </row>
    <row r="3692" spans="1:19" x14ac:dyDescent="0.2">
      <c r="A3692" s="10" t="s">
        <v>233</v>
      </c>
      <c r="B3692">
        <v>6873.58</v>
      </c>
      <c r="C3692">
        <v>778.9</v>
      </c>
      <c r="D3692">
        <v>9626.49</v>
      </c>
      <c r="E3692">
        <v>4984.78</v>
      </c>
      <c r="F3692">
        <v>4421.87</v>
      </c>
      <c r="G3692">
        <v>3375.47</v>
      </c>
      <c r="H3692">
        <v>417.21</v>
      </c>
      <c r="I3692">
        <v>612.26</v>
      </c>
      <c r="J3692">
        <v>22072.18</v>
      </c>
      <c r="K3692">
        <v>20831.96</v>
      </c>
      <c r="L3692">
        <v>3186.76</v>
      </c>
      <c r="M3692">
        <v>3218.84</v>
      </c>
      <c r="N3692">
        <v>2324.96</v>
      </c>
      <c r="O3692">
        <v>243.10320999999999</v>
      </c>
      <c r="P3692">
        <v>10886.8</v>
      </c>
      <c r="Q3692">
        <v>475.50330000000002</v>
      </c>
      <c r="R3692">
        <v>5948.25</v>
      </c>
      <c r="S3692">
        <v>129.87523999999999</v>
      </c>
    </row>
    <row r="3693" spans="1:19" x14ac:dyDescent="0.2">
      <c r="A3693" s="10" t="s">
        <v>234</v>
      </c>
      <c r="B3693">
        <v>6877.97</v>
      </c>
      <c r="C3693">
        <v>777.38</v>
      </c>
      <c r="D3693">
        <v>9724.26</v>
      </c>
      <c r="E3693">
        <v>5033.33</v>
      </c>
      <c r="F3693">
        <v>4494.9399999999996</v>
      </c>
      <c r="G3693">
        <v>3425.79</v>
      </c>
      <c r="H3693">
        <v>421.59</v>
      </c>
      <c r="I3693">
        <v>618.92999999999995</v>
      </c>
      <c r="J3693">
        <v>22652.89</v>
      </c>
      <c r="K3693">
        <v>21419.39</v>
      </c>
      <c r="L3693">
        <v>3222.83</v>
      </c>
      <c r="M3693">
        <v>3277.25</v>
      </c>
      <c r="N3693">
        <v>2355.0100000000002</v>
      </c>
      <c r="O3693">
        <v>246.72891000000001</v>
      </c>
      <c r="P3693">
        <v>11100.1</v>
      </c>
      <c r="Q3693">
        <v>485.26375999999999</v>
      </c>
      <c r="R3693">
        <v>6054.4</v>
      </c>
      <c r="S3693">
        <v>131.31813</v>
      </c>
    </row>
    <row r="3694" spans="1:19" x14ac:dyDescent="0.2">
      <c r="A3694" s="10" t="s">
        <v>235</v>
      </c>
      <c r="B3694">
        <v>6855.1</v>
      </c>
      <c r="C3694">
        <v>779.32</v>
      </c>
      <c r="D3694">
        <v>9747.02</v>
      </c>
      <c r="E3694">
        <v>5043.2</v>
      </c>
      <c r="F3694">
        <v>4486.49</v>
      </c>
      <c r="G3694">
        <v>3421.77</v>
      </c>
      <c r="H3694">
        <v>421.11</v>
      </c>
      <c r="I3694">
        <v>622.96</v>
      </c>
      <c r="J3694">
        <v>22643.52</v>
      </c>
      <c r="K3694">
        <v>21395.13</v>
      </c>
      <c r="L3694">
        <v>3220.18</v>
      </c>
      <c r="M3694">
        <v>3275.25</v>
      </c>
      <c r="N3694">
        <v>2358.34</v>
      </c>
      <c r="O3694">
        <v>247.31834000000001</v>
      </c>
      <c r="P3694">
        <v>11148.9</v>
      </c>
      <c r="Q3694">
        <v>487.39339999999999</v>
      </c>
      <c r="R3694">
        <v>6054.86</v>
      </c>
      <c r="S3694">
        <v>131.88141999999999</v>
      </c>
    </row>
    <row r="3695" spans="1:19" x14ac:dyDescent="0.2">
      <c r="A3695" s="10" t="s">
        <v>236</v>
      </c>
      <c r="B3695">
        <v>6834.77</v>
      </c>
      <c r="C3695">
        <v>776.15</v>
      </c>
      <c r="D3695">
        <v>9758.0300000000007</v>
      </c>
      <c r="E3695">
        <v>5048.12</v>
      </c>
      <c r="F3695">
        <v>4474.93</v>
      </c>
      <c r="G3695">
        <v>3413.66</v>
      </c>
      <c r="H3695">
        <v>420.6</v>
      </c>
      <c r="I3695">
        <v>625.4</v>
      </c>
      <c r="J3695">
        <v>22539.45</v>
      </c>
      <c r="K3695">
        <v>21294.34</v>
      </c>
      <c r="L3695">
        <v>3208.66</v>
      </c>
      <c r="M3695">
        <v>3267.54</v>
      </c>
      <c r="N3695">
        <v>2348.85</v>
      </c>
      <c r="O3695">
        <v>246.12521000000001</v>
      </c>
      <c r="P3695">
        <v>11102.6</v>
      </c>
      <c r="Q3695">
        <v>485.34818000000001</v>
      </c>
      <c r="R3695">
        <v>6030.81</v>
      </c>
      <c r="S3695">
        <v>130.84717000000001</v>
      </c>
    </row>
    <row r="3696" spans="1:19" x14ac:dyDescent="0.2">
      <c r="A3696" s="10" t="s">
        <v>237</v>
      </c>
      <c r="B3696">
        <v>6829</v>
      </c>
      <c r="C3696">
        <v>777.07</v>
      </c>
      <c r="D3696">
        <v>9710.7000000000007</v>
      </c>
      <c r="E3696">
        <v>5024.0200000000004</v>
      </c>
      <c r="F3696">
        <v>4452.37</v>
      </c>
      <c r="G3696">
        <v>3397.78</v>
      </c>
      <c r="H3696">
        <v>418.4</v>
      </c>
      <c r="I3696">
        <v>623.41</v>
      </c>
      <c r="J3696">
        <v>22389.16</v>
      </c>
      <c r="K3696">
        <v>21149.8</v>
      </c>
      <c r="L3696">
        <v>3190.24</v>
      </c>
      <c r="M3696">
        <v>3245.43</v>
      </c>
      <c r="N3696">
        <v>2340.37</v>
      </c>
      <c r="O3696">
        <v>245.37020999999999</v>
      </c>
      <c r="P3696">
        <v>10951.6</v>
      </c>
      <c r="Q3696">
        <v>478.61547999999999</v>
      </c>
      <c r="R3696">
        <v>5940.82</v>
      </c>
      <c r="S3696">
        <v>129.23575</v>
      </c>
    </row>
    <row r="3697" spans="1:19" x14ac:dyDescent="0.2">
      <c r="A3697" s="10" t="s">
        <v>238</v>
      </c>
      <c r="B3697">
        <v>6830.11</v>
      </c>
      <c r="C3697">
        <v>775.61</v>
      </c>
      <c r="D3697">
        <v>9700.17</v>
      </c>
      <c r="E3697">
        <v>5013.55</v>
      </c>
      <c r="F3697">
        <v>4450.79</v>
      </c>
      <c r="G3697">
        <v>3393.66</v>
      </c>
      <c r="H3697">
        <v>418.95</v>
      </c>
      <c r="I3697">
        <v>620.52</v>
      </c>
      <c r="J3697">
        <v>22369.25</v>
      </c>
      <c r="K3697">
        <v>21140.639999999999</v>
      </c>
      <c r="L3697">
        <v>3184.18</v>
      </c>
      <c r="M3697">
        <v>3244.16</v>
      </c>
      <c r="N3697">
        <v>2326.0700000000002</v>
      </c>
      <c r="O3697">
        <v>243.47272000000001</v>
      </c>
      <c r="P3697">
        <v>10937.8</v>
      </c>
      <c r="Q3697">
        <v>477.94083000000001</v>
      </c>
      <c r="R3697">
        <v>5921.11</v>
      </c>
      <c r="S3697">
        <v>128.42719</v>
      </c>
    </row>
    <row r="3698" spans="1:19" x14ac:dyDescent="0.2">
      <c r="A3698" s="10" t="s">
        <v>239</v>
      </c>
      <c r="B3698">
        <v>6799.62</v>
      </c>
      <c r="C3698">
        <v>776.07</v>
      </c>
      <c r="D3698">
        <v>9691.2800000000007</v>
      </c>
      <c r="E3698">
        <v>5009.74</v>
      </c>
      <c r="F3698">
        <v>4440.8999999999996</v>
      </c>
      <c r="G3698">
        <v>3388.73</v>
      </c>
      <c r="H3698">
        <v>418.01</v>
      </c>
      <c r="I3698">
        <v>619.97</v>
      </c>
      <c r="J3698">
        <v>22321.95</v>
      </c>
      <c r="K3698">
        <v>21092.240000000002</v>
      </c>
      <c r="L3698">
        <v>3175.42</v>
      </c>
      <c r="M3698">
        <v>3237.76</v>
      </c>
      <c r="N3698">
        <v>2315.66</v>
      </c>
      <c r="O3698">
        <v>242.09027</v>
      </c>
      <c r="P3698">
        <v>10886.3</v>
      </c>
      <c r="Q3698">
        <v>475.28937000000002</v>
      </c>
      <c r="R3698">
        <v>5922.06</v>
      </c>
      <c r="S3698">
        <v>127.71393</v>
      </c>
    </row>
    <row r="3699" spans="1:19" x14ac:dyDescent="0.2">
      <c r="A3699" s="10" t="s">
        <v>240</v>
      </c>
      <c r="B3699">
        <v>6806.96</v>
      </c>
      <c r="C3699">
        <v>776.94</v>
      </c>
      <c r="D3699">
        <v>9651.1299999999992</v>
      </c>
      <c r="E3699">
        <v>4994.1499999999996</v>
      </c>
      <c r="F3699">
        <v>4441.7</v>
      </c>
      <c r="G3699">
        <v>3390.98</v>
      </c>
      <c r="H3699">
        <v>417.8</v>
      </c>
      <c r="I3699">
        <v>619.17999999999995</v>
      </c>
      <c r="J3699">
        <v>22305.91</v>
      </c>
      <c r="K3699">
        <v>21071.119999999999</v>
      </c>
      <c r="L3699">
        <v>3172.76</v>
      </c>
      <c r="M3699">
        <v>3235.07</v>
      </c>
      <c r="N3699">
        <v>2304.39</v>
      </c>
      <c r="O3699">
        <v>240.71630999999999</v>
      </c>
      <c r="P3699">
        <v>10888.9</v>
      </c>
      <c r="Q3699">
        <v>475.54874000000001</v>
      </c>
      <c r="R3699">
        <v>5896.45</v>
      </c>
      <c r="S3699">
        <v>125.46265</v>
      </c>
    </row>
    <row r="3700" spans="1:19" x14ac:dyDescent="0.2">
      <c r="A3700" s="10" t="s">
        <v>241</v>
      </c>
      <c r="B3700">
        <v>6804.21</v>
      </c>
      <c r="C3700">
        <v>772.68</v>
      </c>
      <c r="D3700">
        <v>9659.6299999999992</v>
      </c>
      <c r="E3700">
        <v>4996.1400000000003</v>
      </c>
      <c r="F3700">
        <v>4428.63</v>
      </c>
      <c r="G3700">
        <v>3380.53</v>
      </c>
      <c r="H3700">
        <v>417.65</v>
      </c>
      <c r="I3700">
        <v>615.01</v>
      </c>
      <c r="J3700">
        <v>22069</v>
      </c>
      <c r="K3700">
        <v>20851.72</v>
      </c>
      <c r="L3700">
        <v>3182.14</v>
      </c>
      <c r="M3700">
        <v>3231.7</v>
      </c>
      <c r="N3700">
        <v>2287.94</v>
      </c>
      <c r="O3700">
        <v>238.85551000000001</v>
      </c>
      <c r="P3700">
        <v>10841.3</v>
      </c>
      <c r="Q3700">
        <v>473.11649999999997</v>
      </c>
      <c r="R3700">
        <v>5822.5</v>
      </c>
      <c r="S3700">
        <v>124.0629</v>
      </c>
    </row>
    <row r="3701" spans="1:19" x14ac:dyDescent="0.2">
      <c r="A3701" s="10" t="s">
        <v>242</v>
      </c>
      <c r="B3701">
        <v>6792.24</v>
      </c>
      <c r="C3701">
        <v>765.17</v>
      </c>
      <c r="D3701">
        <v>9632.93</v>
      </c>
      <c r="E3701">
        <v>4978.82</v>
      </c>
      <c r="F3701">
        <v>4409.1499999999996</v>
      </c>
      <c r="G3701">
        <v>3362.65</v>
      </c>
      <c r="H3701">
        <v>417.4</v>
      </c>
      <c r="I3701">
        <v>609.71</v>
      </c>
      <c r="J3701">
        <v>21992.77</v>
      </c>
      <c r="K3701">
        <v>20788.5</v>
      </c>
      <c r="L3701">
        <v>3167.46</v>
      </c>
      <c r="M3701">
        <v>3221.73</v>
      </c>
      <c r="N3701">
        <v>2255.79</v>
      </c>
      <c r="O3701">
        <v>235.11455000000001</v>
      </c>
      <c r="P3701">
        <v>10798.7</v>
      </c>
      <c r="Q3701">
        <v>471.43176</v>
      </c>
      <c r="R3701">
        <v>5818.13</v>
      </c>
      <c r="S3701">
        <v>124.30994</v>
      </c>
    </row>
    <row r="3702" spans="1:19" x14ac:dyDescent="0.2">
      <c r="A3702" s="10" t="s">
        <v>243</v>
      </c>
      <c r="B3702">
        <v>6780.9</v>
      </c>
      <c r="C3702">
        <v>763.46</v>
      </c>
      <c r="D3702">
        <v>9661.5</v>
      </c>
      <c r="E3702">
        <v>4996.51</v>
      </c>
      <c r="F3702">
        <v>4431.41</v>
      </c>
      <c r="G3702">
        <v>3378.86</v>
      </c>
      <c r="H3702">
        <v>417.84</v>
      </c>
      <c r="I3702">
        <v>614.99</v>
      </c>
      <c r="J3702">
        <v>22323.46</v>
      </c>
      <c r="K3702">
        <v>21111.66</v>
      </c>
      <c r="L3702">
        <v>3183.4</v>
      </c>
      <c r="M3702">
        <v>3237.44</v>
      </c>
      <c r="N3702">
        <v>2282.84</v>
      </c>
      <c r="O3702">
        <v>237.79817</v>
      </c>
      <c r="P3702">
        <v>10907.4</v>
      </c>
      <c r="Q3702">
        <v>475.95632999999998</v>
      </c>
      <c r="R3702">
        <v>5857.75</v>
      </c>
      <c r="S3702">
        <v>125.43371999999999</v>
      </c>
    </row>
    <row r="3703" spans="1:19" x14ac:dyDescent="0.2">
      <c r="A3703" s="10" t="s">
        <v>244</v>
      </c>
      <c r="B3703">
        <v>6819.29</v>
      </c>
      <c r="C3703">
        <v>758.22</v>
      </c>
      <c r="D3703">
        <v>9798.1299999999992</v>
      </c>
      <c r="E3703">
        <v>5061.8100000000004</v>
      </c>
      <c r="F3703">
        <v>4464.7</v>
      </c>
      <c r="G3703">
        <v>3402.02</v>
      </c>
      <c r="H3703">
        <v>422.05</v>
      </c>
      <c r="I3703">
        <v>617.73</v>
      </c>
      <c r="J3703">
        <v>22338.98</v>
      </c>
      <c r="K3703">
        <v>21128.720000000001</v>
      </c>
      <c r="L3703">
        <v>3208.22</v>
      </c>
      <c r="M3703">
        <v>3271.37</v>
      </c>
      <c r="N3703">
        <v>2302.62</v>
      </c>
      <c r="O3703">
        <v>240.21961999999999</v>
      </c>
      <c r="P3703">
        <v>10991</v>
      </c>
      <c r="Q3703">
        <v>479.93049999999999</v>
      </c>
      <c r="R3703">
        <v>5905.32</v>
      </c>
      <c r="S3703">
        <v>126.90573999999999</v>
      </c>
    </row>
    <row r="3704" spans="1:19" x14ac:dyDescent="0.2">
      <c r="A3704" s="10" t="s">
        <v>245</v>
      </c>
      <c r="B3704">
        <v>6837.92</v>
      </c>
      <c r="C3704">
        <v>762.43</v>
      </c>
      <c r="D3704">
        <v>9799.26</v>
      </c>
      <c r="E3704">
        <v>5063.5200000000004</v>
      </c>
      <c r="F3704">
        <v>4461.22</v>
      </c>
      <c r="G3704">
        <v>3397.81</v>
      </c>
      <c r="H3704">
        <v>425.74</v>
      </c>
      <c r="I3704">
        <v>615.63</v>
      </c>
      <c r="J3704">
        <v>22179.11</v>
      </c>
      <c r="K3704">
        <v>20972.35</v>
      </c>
      <c r="L3704">
        <v>3220.4</v>
      </c>
      <c r="M3704">
        <v>3273.25</v>
      </c>
      <c r="N3704">
        <v>2300.87</v>
      </c>
      <c r="O3704">
        <v>240.67788999999999</v>
      </c>
      <c r="P3704">
        <v>11001.9</v>
      </c>
      <c r="Q3704">
        <v>480.24297999999999</v>
      </c>
      <c r="R3704">
        <v>5911.8</v>
      </c>
      <c r="S3704">
        <v>126.04703000000001</v>
      </c>
    </row>
    <row r="3705" spans="1:19" x14ac:dyDescent="0.2">
      <c r="A3705" s="10" t="s">
        <v>246</v>
      </c>
      <c r="B3705">
        <v>6773.63</v>
      </c>
      <c r="C3705">
        <v>759.77</v>
      </c>
      <c r="D3705">
        <v>9749.5400000000009</v>
      </c>
      <c r="E3705">
        <v>5039.3999999999996</v>
      </c>
      <c r="F3705">
        <v>4442.55</v>
      </c>
      <c r="G3705">
        <v>3383.06</v>
      </c>
      <c r="H3705">
        <v>422.05</v>
      </c>
      <c r="I3705">
        <v>611.92999999999995</v>
      </c>
      <c r="J3705">
        <v>21865.47</v>
      </c>
      <c r="K3705">
        <v>20673</v>
      </c>
      <c r="L3705">
        <v>3220.44</v>
      </c>
      <c r="M3705">
        <v>3257.48</v>
      </c>
      <c r="N3705">
        <v>2291.7399999999998</v>
      </c>
      <c r="O3705">
        <v>239.79822999999999</v>
      </c>
      <c r="P3705">
        <v>10947.9</v>
      </c>
      <c r="Q3705">
        <v>477.91708</v>
      </c>
      <c r="R3705">
        <v>5889.39</v>
      </c>
      <c r="S3705">
        <v>125.94256</v>
      </c>
    </row>
    <row r="3706" spans="1:19" x14ac:dyDescent="0.2">
      <c r="A3706" s="10" t="s">
        <v>247</v>
      </c>
      <c r="B3706">
        <v>6676.08</v>
      </c>
      <c r="C3706">
        <v>756.08</v>
      </c>
      <c r="D3706">
        <v>9595.0300000000007</v>
      </c>
      <c r="E3706">
        <v>4959.5200000000004</v>
      </c>
      <c r="F3706">
        <v>4359.3500000000004</v>
      </c>
      <c r="G3706">
        <v>3322.82</v>
      </c>
      <c r="H3706">
        <v>418.83</v>
      </c>
      <c r="I3706">
        <v>605.21</v>
      </c>
      <c r="J3706">
        <v>21544.799999999999</v>
      </c>
      <c r="K3706">
        <v>20351.03</v>
      </c>
      <c r="L3706">
        <v>3189.41</v>
      </c>
      <c r="M3706">
        <v>3205.93</v>
      </c>
      <c r="N3706">
        <v>2239.4899999999998</v>
      </c>
      <c r="O3706">
        <v>233.54777999999999</v>
      </c>
      <c r="P3706">
        <v>10801.8</v>
      </c>
      <c r="Q3706">
        <v>471.96181999999999</v>
      </c>
      <c r="R3706">
        <v>5798.68</v>
      </c>
      <c r="S3706">
        <v>124.34954999999999</v>
      </c>
    </row>
    <row r="3707" spans="1:19" x14ac:dyDescent="0.2">
      <c r="A3707" s="10" t="s">
        <v>248</v>
      </c>
      <c r="B3707">
        <v>6706.27</v>
      </c>
      <c r="C3707">
        <v>753.57</v>
      </c>
      <c r="D3707">
        <v>9661.9699999999993</v>
      </c>
      <c r="E3707">
        <v>4989.25</v>
      </c>
      <c r="F3707">
        <v>4413.72</v>
      </c>
      <c r="G3707">
        <v>3356.2</v>
      </c>
      <c r="H3707">
        <v>421.42</v>
      </c>
      <c r="I3707">
        <v>603.98</v>
      </c>
      <c r="J3707">
        <v>21860.9</v>
      </c>
      <c r="K3707">
        <v>20691.04</v>
      </c>
      <c r="L3707">
        <v>3207.75</v>
      </c>
      <c r="M3707">
        <v>3244.01</v>
      </c>
      <c r="N3707">
        <v>2239.09</v>
      </c>
      <c r="O3707">
        <v>233.40978999999999</v>
      </c>
      <c r="P3707">
        <v>10856.9</v>
      </c>
      <c r="Q3707">
        <v>474.55446999999998</v>
      </c>
      <c r="R3707">
        <v>5753.99</v>
      </c>
      <c r="S3707">
        <v>123.22127999999999</v>
      </c>
    </row>
    <row r="3708" spans="1:19" x14ac:dyDescent="0.2">
      <c r="A3708" s="10" t="s">
        <v>249</v>
      </c>
      <c r="B3708">
        <v>6639.71</v>
      </c>
      <c r="C3708">
        <v>751.3</v>
      </c>
      <c r="D3708">
        <v>9510.01</v>
      </c>
      <c r="E3708">
        <v>4924.22</v>
      </c>
      <c r="F3708">
        <v>4355.28</v>
      </c>
      <c r="G3708">
        <v>3314.91</v>
      </c>
      <c r="H3708">
        <v>417.25</v>
      </c>
      <c r="I3708">
        <v>603</v>
      </c>
      <c r="J3708">
        <v>21579.279999999999</v>
      </c>
      <c r="K3708">
        <v>20411.490000000002</v>
      </c>
      <c r="L3708">
        <v>3196.9</v>
      </c>
      <c r="M3708">
        <v>3202.31</v>
      </c>
      <c r="N3708">
        <v>2232.3000000000002</v>
      </c>
      <c r="O3708">
        <v>232.64707999999999</v>
      </c>
      <c r="P3708">
        <v>10783.1</v>
      </c>
      <c r="Q3708">
        <v>471.95690000000002</v>
      </c>
      <c r="R3708">
        <v>5679.87</v>
      </c>
      <c r="S3708">
        <v>121.46079</v>
      </c>
    </row>
    <row r="3709" spans="1:19" x14ac:dyDescent="0.2">
      <c r="A3709" s="10" t="s">
        <v>250</v>
      </c>
      <c r="B3709">
        <v>6649.39</v>
      </c>
      <c r="C3709">
        <v>749.49</v>
      </c>
      <c r="D3709">
        <v>9490.5499999999993</v>
      </c>
      <c r="E3709">
        <v>4917.6099999999997</v>
      </c>
      <c r="F3709">
        <v>4394.75</v>
      </c>
      <c r="G3709">
        <v>3341.68</v>
      </c>
      <c r="H3709">
        <v>418.49</v>
      </c>
      <c r="I3709">
        <v>600.6</v>
      </c>
      <c r="J3709">
        <v>21938.34</v>
      </c>
      <c r="K3709">
        <v>20795.37</v>
      </c>
      <c r="L3709">
        <v>3206.49</v>
      </c>
      <c r="M3709">
        <v>3219.58</v>
      </c>
      <c r="N3709">
        <v>2215.7800000000002</v>
      </c>
      <c r="O3709">
        <v>230.55996999999999</v>
      </c>
      <c r="P3709">
        <v>10851.4</v>
      </c>
      <c r="Q3709">
        <v>475.14163000000002</v>
      </c>
      <c r="R3709">
        <v>5717.68</v>
      </c>
      <c r="S3709">
        <v>122.9276</v>
      </c>
    </row>
    <row r="3710" spans="1:19" x14ac:dyDescent="0.2">
      <c r="A3710" s="10" t="s">
        <v>251</v>
      </c>
      <c r="B3710">
        <v>6646.6</v>
      </c>
      <c r="C3710">
        <v>749.58</v>
      </c>
      <c r="D3710">
        <v>9422.91</v>
      </c>
      <c r="E3710">
        <v>4885.99</v>
      </c>
      <c r="F3710">
        <v>4358.07</v>
      </c>
      <c r="G3710">
        <v>3316.54</v>
      </c>
      <c r="H3710">
        <v>418.18</v>
      </c>
      <c r="I3710">
        <v>597.25</v>
      </c>
      <c r="J3710">
        <v>21674.76</v>
      </c>
      <c r="K3710">
        <v>20526.11</v>
      </c>
      <c r="L3710">
        <v>3198.25</v>
      </c>
      <c r="M3710">
        <v>3186.95</v>
      </c>
      <c r="N3710">
        <v>2202.0300000000002</v>
      </c>
      <c r="O3710">
        <v>228.15741</v>
      </c>
      <c r="P3710">
        <v>10686</v>
      </c>
      <c r="Q3710">
        <v>467.09915000000001</v>
      </c>
      <c r="R3710">
        <v>5704.87</v>
      </c>
      <c r="S3710">
        <v>122.80844</v>
      </c>
    </row>
    <row r="3711" spans="1:19" x14ac:dyDescent="0.2">
      <c r="A3711" s="10" t="s">
        <v>252</v>
      </c>
      <c r="B3711">
        <v>6622.72</v>
      </c>
      <c r="C3711">
        <v>750.08</v>
      </c>
      <c r="D3711">
        <v>9474.2999999999993</v>
      </c>
      <c r="E3711">
        <v>4915.0600000000004</v>
      </c>
      <c r="F3711">
        <v>4416.24</v>
      </c>
      <c r="G3711">
        <v>3355.52</v>
      </c>
      <c r="H3711">
        <v>421.14</v>
      </c>
      <c r="I3711">
        <v>599.17999999999995</v>
      </c>
      <c r="J3711">
        <v>22030.27</v>
      </c>
      <c r="K3711">
        <v>20892.11</v>
      </c>
      <c r="L3711">
        <v>3221.4</v>
      </c>
      <c r="M3711">
        <v>3225.93</v>
      </c>
      <c r="N3711">
        <v>2203.94</v>
      </c>
      <c r="O3711">
        <v>227.9075</v>
      </c>
      <c r="P3711">
        <v>10825.5</v>
      </c>
      <c r="Q3711">
        <v>473.38715000000002</v>
      </c>
      <c r="R3711">
        <v>5740.5</v>
      </c>
      <c r="S3711">
        <v>123.30944</v>
      </c>
    </row>
    <row r="3712" spans="1:19" x14ac:dyDescent="0.2">
      <c r="A3712" s="10" t="s">
        <v>253</v>
      </c>
      <c r="B3712">
        <v>6557.52</v>
      </c>
      <c r="C3712">
        <v>743.83</v>
      </c>
      <c r="D3712">
        <v>9382.0300000000007</v>
      </c>
      <c r="E3712">
        <v>4867.76</v>
      </c>
      <c r="F3712">
        <v>4365.2700000000004</v>
      </c>
      <c r="G3712">
        <v>3320.65</v>
      </c>
      <c r="H3712">
        <v>416.8</v>
      </c>
      <c r="I3712">
        <v>591.4</v>
      </c>
      <c r="J3712">
        <v>21858.6</v>
      </c>
      <c r="K3712">
        <v>20706.310000000001</v>
      </c>
      <c r="L3712">
        <v>3198.61</v>
      </c>
      <c r="M3712">
        <v>3195.08</v>
      </c>
      <c r="N3712">
        <v>2190.21</v>
      </c>
      <c r="O3712">
        <v>225.95124999999999</v>
      </c>
      <c r="P3712">
        <v>10753.2</v>
      </c>
      <c r="Q3712">
        <v>470.82562000000001</v>
      </c>
      <c r="R3712">
        <v>5683.27</v>
      </c>
      <c r="S3712">
        <v>122.30994</v>
      </c>
    </row>
    <row r="3713" spans="1:19" x14ac:dyDescent="0.2">
      <c r="A3713" s="10" t="s">
        <v>254</v>
      </c>
      <c r="B3713">
        <v>6446.39</v>
      </c>
      <c r="C3713">
        <v>737.72</v>
      </c>
      <c r="D3713">
        <v>9195.68</v>
      </c>
      <c r="E3713">
        <v>4771.8999999999996</v>
      </c>
      <c r="F3713">
        <v>4242.67</v>
      </c>
      <c r="G3713">
        <v>3234.38</v>
      </c>
      <c r="H3713">
        <v>406.22</v>
      </c>
      <c r="I3713">
        <v>580.62</v>
      </c>
      <c r="J3713">
        <v>21037.5</v>
      </c>
      <c r="K3713">
        <v>19894.88</v>
      </c>
      <c r="L3713">
        <v>3131.84</v>
      </c>
      <c r="M3713">
        <v>3106.42</v>
      </c>
      <c r="N3713">
        <v>2148.73</v>
      </c>
      <c r="O3713">
        <v>220.64435</v>
      </c>
      <c r="P3713">
        <v>10418.1</v>
      </c>
      <c r="Q3713">
        <v>455.99220000000003</v>
      </c>
      <c r="R3713">
        <v>5495.7</v>
      </c>
      <c r="S3713">
        <v>117.674164</v>
      </c>
    </row>
    <row r="3714" spans="1:19" x14ac:dyDescent="0.2">
      <c r="A3714" s="10" t="s">
        <v>255</v>
      </c>
      <c r="B3714">
        <v>6527.91</v>
      </c>
      <c r="C3714">
        <v>739.61</v>
      </c>
      <c r="D3714">
        <v>9195.68</v>
      </c>
      <c r="E3714">
        <v>4771.8999999999996</v>
      </c>
      <c r="F3714">
        <v>4281.74</v>
      </c>
      <c r="G3714">
        <v>3263.4</v>
      </c>
      <c r="H3714">
        <v>411.19</v>
      </c>
      <c r="I3714">
        <v>584.45000000000005</v>
      </c>
      <c r="J3714">
        <v>21345.040000000001</v>
      </c>
      <c r="K3714">
        <v>20200.62</v>
      </c>
      <c r="L3714">
        <v>3169.72</v>
      </c>
      <c r="M3714">
        <v>3133.37</v>
      </c>
      <c r="N3714">
        <v>2156.63</v>
      </c>
      <c r="O3714">
        <v>221.53448</v>
      </c>
      <c r="P3714">
        <v>10567.6</v>
      </c>
      <c r="Q3714">
        <v>462.23676</v>
      </c>
      <c r="R3714">
        <v>5551.68</v>
      </c>
      <c r="S3714">
        <v>118.74512</v>
      </c>
    </row>
    <row r="3715" spans="1:19" x14ac:dyDescent="0.2">
      <c r="A3715" s="10" t="s">
        <v>256</v>
      </c>
      <c r="B3715">
        <v>6563.65</v>
      </c>
      <c r="C3715">
        <v>740.77</v>
      </c>
      <c r="D3715">
        <v>9209.51</v>
      </c>
      <c r="E3715">
        <v>4790.53</v>
      </c>
      <c r="F3715">
        <v>4286.5200000000004</v>
      </c>
      <c r="G3715">
        <v>3266.57</v>
      </c>
      <c r="H3715">
        <v>412.24</v>
      </c>
      <c r="I3715">
        <v>584.01</v>
      </c>
      <c r="J3715">
        <v>21271.43</v>
      </c>
      <c r="K3715">
        <v>20119.73</v>
      </c>
      <c r="L3715">
        <v>3170.65</v>
      </c>
      <c r="M3715">
        <v>3138.67</v>
      </c>
      <c r="N3715">
        <v>2171.71</v>
      </c>
      <c r="O3715">
        <v>223.64185000000001</v>
      </c>
      <c r="P3715">
        <v>10645.7</v>
      </c>
      <c r="Q3715">
        <v>465.60422</v>
      </c>
      <c r="R3715">
        <v>5537.71</v>
      </c>
      <c r="S3715">
        <v>118.51863</v>
      </c>
    </row>
    <row r="3716" spans="1:19" x14ac:dyDescent="0.2">
      <c r="A3716" s="10" t="s">
        <v>257</v>
      </c>
      <c r="B3716">
        <v>6495.58</v>
      </c>
      <c r="C3716">
        <v>736.17</v>
      </c>
      <c r="D3716">
        <v>9086.2099999999991</v>
      </c>
      <c r="E3716">
        <v>4723.96</v>
      </c>
      <c r="F3716">
        <v>4209.1400000000003</v>
      </c>
      <c r="G3716">
        <v>3207.79</v>
      </c>
      <c r="H3716">
        <v>406.51</v>
      </c>
      <c r="I3716">
        <v>575.36</v>
      </c>
      <c r="J3716">
        <v>20906.16</v>
      </c>
      <c r="K3716">
        <v>19771.71</v>
      </c>
      <c r="L3716">
        <v>3122.08</v>
      </c>
      <c r="M3716">
        <v>3082.1</v>
      </c>
      <c r="N3716">
        <v>2147.29</v>
      </c>
      <c r="O3716">
        <v>221.1936</v>
      </c>
      <c r="P3716">
        <v>10430.700000000001</v>
      </c>
      <c r="Q3716">
        <v>456.67385999999999</v>
      </c>
      <c r="R3716">
        <v>5507.53</v>
      </c>
      <c r="S3716">
        <v>117.98739</v>
      </c>
    </row>
    <row r="3717" spans="1:19" x14ac:dyDescent="0.2">
      <c r="A3717" s="10" t="s">
        <v>258</v>
      </c>
      <c r="B3717">
        <v>6482.24</v>
      </c>
      <c r="C3717">
        <v>727.62</v>
      </c>
      <c r="D3717">
        <v>8995.33</v>
      </c>
      <c r="E3717">
        <v>4673.99</v>
      </c>
      <c r="F3717">
        <v>4168.12</v>
      </c>
      <c r="G3717">
        <v>3173.89</v>
      </c>
      <c r="H3717">
        <v>403.46</v>
      </c>
      <c r="I3717">
        <v>568.41999999999996</v>
      </c>
      <c r="J3717">
        <v>20752.060000000001</v>
      </c>
      <c r="K3717">
        <v>19645.490000000002</v>
      </c>
      <c r="L3717">
        <v>3100.04</v>
      </c>
      <c r="M3717">
        <v>3053.31</v>
      </c>
      <c r="N3717">
        <v>2123.1799999999998</v>
      </c>
      <c r="O3717">
        <v>218.39232999999999</v>
      </c>
      <c r="P3717">
        <v>10339</v>
      </c>
      <c r="Q3717">
        <v>453.00322999999997</v>
      </c>
      <c r="R3717">
        <v>5394.84</v>
      </c>
      <c r="S3717">
        <v>115.49487999999999</v>
      </c>
    </row>
    <row r="3718" spans="1:19" x14ac:dyDescent="0.2">
      <c r="A3718" s="10" t="s">
        <v>259</v>
      </c>
      <c r="B3718">
        <v>6431.85</v>
      </c>
      <c r="C3718">
        <v>722.52</v>
      </c>
      <c r="D3718">
        <v>9005.02</v>
      </c>
      <c r="E3718">
        <v>4668.62</v>
      </c>
      <c r="F3718">
        <v>4141.45</v>
      </c>
      <c r="G3718">
        <v>3152.98</v>
      </c>
      <c r="H3718">
        <v>402.66</v>
      </c>
      <c r="I3718">
        <v>565.32000000000005</v>
      </c>
      <c r="J3718">
        <v>20463.47</v>
      </c>
      <c r="K3718">
        <v>19382.490000000002</v>
      </c>
      <c r="L3718">
        <v>3092.71</v>
      </c>
      <c r="M3718">
        <v>3042.45</v>
      </c>
      <c r="N3718">
        <v>2114.58</v>
      </c>
      <c r="O3718">
        <v>217.33678</v>
      </c>
      <c r="P3718">
        <v>10273.700000000001</v>
      </c>
      <c r="Q3718">
        <v>450.26776000000001</v>
      </c>
      <c r="R3718">
        <v>5277.5</v>
      </c>
      <c r="S3718">
        <v>113.40913999999999</v>
      </c>
    </row>
    <row r="3719" spans="1:19" x14ac:dyDescent="0.2">
      <c r="A3719" s="10" t="s">
        <v>260</v>
      </c>
      <c r="B3719">
        <v>6339.97</v>
      </c>
      <c r="C3719">
        <v>709.14</v>
      </c>
      <c r="D3719">
        <v>8788.81</v>
      </c>
      <c r="E3719">
        <v>4564.03</v>
      </c>
      <c r="F3719">
        <v>4073.71</v>
      </c>
      <c r="G3719">
        <v>3101.1</v>
      </c>
      <c r="H3719">
        <v>395.68</v>
      </c>
      <c r="I3719">
        <v>554.62</v>
      </c>
      <c r="J3719">
        <v>20273.41</v>
      </c>
      <c r="K3719">
        <v>19200.97</v>
      </c>
      <c r="L3719">
        <v>3041.99</v>
      </c>
      <c r="M3719">
        <v>2991.5</v>
      </c>
      <c r="N3719">
        <v>2078.98</v>
      </c>
      <c r="O3719">
        <v>213.72954999999999</v>
      </c>
      <c r="P3719">
        <v>10150.5</v>
      </c>
      <c r="Q3719">
        <v>445.52724999999998</v>
      </c>
      <c r="R3719">
        <v>5221.5600000000004</v>
      </c>
      <c r="S3719">
        <v>112.59135000000001</v>
      </c>
    </row>
    <row r="3720" spans="1:19" x14ac:dyDescent="0.2">
      <c r="A3720" s="10" t="s">
        <v>261</v>
      </c>
      <c r="B3720">
        <v>6366.24</v>
      </c>
      <c r="C3720">
        <v>697.31</v>
      </c>
      <c r="D3720">
        <v>8812.43</v>
      </c>
      <c r="E3720">
        <v>4570.6000000000004</v>
      </c>
      <c r="F3720">
        <v>4078.7</v>
      </c>
      <c r="G3720">
        <v>3100.44</v>
      </c>
      <c r="H3720">
        <v>394.33</v>
      </c>
      <c r="I3720">
        <v>552.12</v>
      </c>
      <c r="J3720">
        <v>20201.37</v>
      </c>
      <c r="K3720">
        <v>19139.080000000002</v>
      </c>
      <c r="L3720">
        <v>3019.53</v>
      </c>
      <c r="M3720">
        <v>2998.32</v>
      </c>
      <c r="N3720">
        <v>2100.3000000000002</v>
      </c>
      <c r="O3720">
        <v>215.82083</v>
      </c>
      <c r="P3720">
        <v>10187.299999999999</v>
      </c>
      <c r="Q3720">
        <v>447.11541999999997</v>
      </c>
      <c r="R3720">
        <v>5234.83</v>
      </c>
      <c r="S3720">
        <v>112.7642</v>
      </c>
    </row>
    <row r="3721" spans="1:19" x14ac:dyDescent="0.2">
      <c r="A3721" s="10" t="s">
        <v>262</v>
      </c>
      <c r="B3721">
        <v>6392.68</v>
      </c>
      <c r="C3721">
        <v>698</v>
      </c>
      <c r="D3721">
        <v>8825.2099999999991</v>
      </c>
      <c r="E3721">
        <v>4581.99</v>
      </c>
      <c r="F3721">
        <v>4088.25</v>
      </c>
      <c r="G3721">
        <v>3110.72</v>
      </c>
      <c r="H3721">
        <v>393.3</v>
      </c>
      <c r="I3721">
        <v>554.72</v>
      </c>
      <c r="J3721">
        <v>20215.55</v>
      </c>
      <c r="K3721">
        <v>19155.849999999999</v>
      </c>
      <c r="L3721">
        <v>3015.37</v>
      </c>
      <c r="M3721">
        <v>3000.99</v>
      </c>
      <c r="N3721">
        <v>2095.9299999999998</v>
      </c>
      <c r="O3721">
        <v>215.10293999999999</v>
      </c>
      <c r="P3721">
        <v>10204.9</v>
      </c>
      <c r="Q3721">
        <v>447.28771999999998</v>
      </c>
      <c r="R3721">
        <v>5248.21</v>
      </c>
      <c r="S3721">
        <v>112.68092</v>
      </c>
    </row>
    <row r="3722" spans="1:19" x14ac:dyDescent="0.2">
      <c r="A3722" s="10" t="s">
        <v>263</v>
      </c>
      <c r="B3722">
        <v>6211.64</v>
      </c>
      <c r="C3722">
        <v>681.22</v>
      </c>
      <c r="D3722">
        <v>8571.9500000000007</v>
      </c>
      <c r="E3722">
        <v>4454.2700000000004</v>
      </c>
      <c r="F3722">
        <v>3939.72</v>
      </c>
      <c r="G3722">
        <v>3003.19</v>
      </c>
      <c r="H3722">
        <v>379.69</v>
      </c>
      <c r="I3722">
        <v>540.80999999999995</v>
      </c>
      <c r="J3722">
        <v>19355.62</v>
      </c>
      <c r="K3722">
        <v>18304.990000000002</v>
      </c>
      <c r="L3722">
        <v>2915.58</v>
      </c>
      <c r="M3722">
        <v>2892.55</v>
      </c>
      <c r="N3722">
        <v>2039.29</v>
      </c>
      <c r="O3722">
        <v>209.37912</v>
      </c>
      <c r="P3722">
        <v>9838.5</v>
      </c>
      <c r="Q3722">
        <v>431.37982</v>
      </c>
      <c r="R3722">
        <v>5079.57</v>
      </c>
      <c r="S3722">
        <v>109.51082</v>
      </c>
    </row>
    <row r="3723" spans="1:19" x14ac:dyDescent="0.2">
      <c r="A3723" s="10" t="s">
        <v>264</v>
      </c>
      <c r="B3723">
        <v>6195.91</v>
      </c>
      <c r="C3723">
        <v>676.29</v>
      </c>
      <c r="D3723">
        <v>8582.9</v>
      </c>
      <c r="E3723">
        <v>4456.74</v>
      </c>
      <c r="F3723">
        <v>3918.62</v>
      </c>
      <c r="G3723">
        <v>2986.2</v>
      </c>
      <c r="H3723">
        <v>376.27</v>
      </c>
      <c r="I3723">
        <v>541.01</v>
      </c>
      <c r="J3723">
        <v>19126.52</v>
      </c>
      <c r="K3723">
        <v>18083.11</v>
      </c>
      <c r="L3723">
        <v>2887.73</v>
      </c>
      <c r="M3723">
        <v>2874.65</v>
      </c>
      <c r="N3723">
        <v>2032.13</v>
      </c>
      <c r="O3723">
        <v>209.00120000000001</v>
      </c>
      <c r="P3723">
        <v>9669.7000000000007</v>
      </c>
      <c r="Q3723">
        <v>423.10109999999997</v>
      </c>
      <c r="R3723">
        <v>4916.6099999999997</v>
      </c>
      <c r="S3723">
        <v>106.32934</v>
      </c>
    </row>
    <row r="3724" spans="1:19" x14ac:dyDescent="0.2">
      <c r="A3724" s="10" t="s">
        <v>265</v>
      </c>
      <c r="B3724">
        <v>6310.29</v>
      </c>
      <c r="C3724">
        <v>689.13</v>
      </c>
      <c r="D3724">
        <v>8850.27</v>
      </c>
      <c r="E3724">
        <v>4597.21</v>
      </c>
      <c r="F3724">
        <v>4033.18</v>
      </c>
      <c r="G3724">
        <v>3073.61</v>
      </c>
      <c r="H3724">
        <v>387.06</v>
      </c>
      <c r="I3724">
        <v>554.54999999999995</v>
      </c>
      <c r="J3724">
        <v>19773.240000000002</v>
      </c>
      <c r="K3724">
        <v>18700.98</v>
      </c>
      <c r="L3724">
        <v>2987.93</v>
      </c>
      <c r="M3724">
        <v>2962.24</v>
      </c>
      <c r="N3724">
        <v>2078.63</v>
      </c>
      <c r="O3724">
        <v>213.77394000000001</v>
      </c>
      <c r="P3724">
        <v>9956.7999999999993</v>
      </c>
      <c r="Q3724">
        <v>435.02352999999999</v>
      </c>
      <c r="R3724">
        <v>5046.1000000000004</v>
      </c>
      <c r="S3724">
        <v>109.16385</v>
      </c>
    </row>
    <row r="3725" spans="1:19" x14ac:dyDescent="0.2">
      <c r="A3725" s="10" t="s">
        <v>266</v>
      </c>
      <c r="B3725">
        <v>6267.07</v>
      </c>
      <c r="C3725">
        <v>692.4</v>
      </c>
      <c r="D3725">
        <v>8717.76</v>
      </c>
      <c r="E3725">
        <v>4534.59</v>
      </c>
      <c r="F3725">
        <v>3991.24</v>
      </c>
      <c r="G3725">
        <v>3045.12</v>
      </c>
      <c r="H3725">
        <v>384.4</v>
      </c>
      <c r="I3725">
        <v>571.59</v>
      </c>
      <c r="J3725">
        <v>19611.88</v>
      </c>
      <c r="K3725">
        <v>18540.099999999999</v>
      </c>
      <c r="L3725">
        <v>2969.96</v>
      </c>
      <c r="M3725">
        <v>2927.3</v>
      </c>
      <c r="N3725">
        <v>2080.88</v>
      </c>
      <c r="O3725">
        <v>214.46360000000001</v>
      </c>
      <c r="P3725">
        <v>9915.2000000000007</v>
      </c>
      <c r="Q3725">
        <v>432.53638000000001</v>
      </c>
      <c r="R3725">
        <v>5037.45</v>
      </c>
      <c r="S3725">
        <v>109.25158</v>
      </c>
    </row>
    <row r="3726" spans="1:19" x14ac:dyDescent="0.2">
      <c r="A3726" s="10" t="s">
        <v>267</v>
      </c>
      <c r="B3726">
        <v>6372.33</v>
      </c>
      <c r="C3726">
        <v>705.15</v>
      </c>
      <c r="D3726">
        <v>8886.9599999999991</v>
      </c>
      <c r="E3726">
        <v>4626.6899999999996</v>
      </c>
      <c r="F3726">
        <v>4081.24</v>
      </c>
      <c r="G3726">
        <v>3114.46</v>
      </c>
      <c r="H3726">
        <v>394.49</v>
      </c>
      <c r="I3726">
        <v>586.74</v>
      </c>
      <c r="J3726">
        <v>20137.48</v>
      </c>
      <c r="K3726">
        <v>19057.72</v>
      </c>
      <c r="L3726">
        <v>3031.45</v>
      </c>
      <c r="M3726">
        <v>2991.46</v>
      </c>
      <c r="N3726">
        <v>2122.3200000000002</v>
      </c>
      <c r="O3726">
        <v>219.51414</v>
      </c>
      <c r="P3726">
        <v>10152.1</v>
      </c>
      <c r="Q3726">
        <v>442.67791999999997</v>
      </c>
      <c r="R3726">
        <v>5169.34</v>
      </c>
      <c r="S3726">
        <v>112.88048000000001</v>
      </c>
    </row>
    <row r="3727" spans="1:19" x14ac:dyDescent="0.2">
      <c r="A3727" s="10" t="s">
        <v>268</v>
      </c>
      <c r="B3727">
        <v>6399.73</v>
      </c>
      <c r="C3727">
        <v>709.3</v>
      </c>
      <c r="D3727">
        <v>8940.14</v>
      </c>
      <c r="E3727">
        <v>4658.96</v>
      </c>
      <c r="F3727">
        <v>4105.09</v>
      </c>
      <c r="G3727">
        <v>3133.58</v>
      </c>
      <c r="H3727">
        <v>396.01</v>
      </c>
      <c r="I3727">
        <v>592.13</v>
      </c>
      <c r="J3727">
        <v>20353.68</v>
      </c>
      <c r="K3727">
        <v>19266.25</v>
      </c>
      <c r="L3727">
        <v>3061.75</v>
      </c>
      <c r="M3727">
        <v>3008.53</v>
      </c>
      <c r="N3727">
        <v>2131.5</v>
      </c>
      <c r="O3727">
        <v>219.97842</v>
      </c>
      <c r="P3727">
        <v>10249.9</v>
      </c>
      <c r="Q3727">
        <v>447.04061999999999</v>
      </c>
      <c r="R3727">
        <v>5185.5</v>
      </c>
      <c r="S3727">
        <v>112.77209000000001</v>
      </c>
    </row>
    <row r="3728" spans="1:19" x14ac:dyDescent="0.2">
      <c r="A3728" s="10" t="s">
        <v>269</v>
      </c>
      <c r="B3728">
        <v>6419.15</v>
      </c>
      <c r="C3728">
        <v>708.88</v>
      </c>
      <c r="D3728">
        <v>9047.31</v>
      </c>
      <c r="E3728">
        <v>4710.0200000000004</v>
      </c>
      <c r="F3728">
        <v>4157.68</v>
      </c>
      <c r="G3728">
        <v>3169.03</v>
      </c>
      <c r="H3728">
        <v>396.89</v>
      </c>
      <c r="I3728">
        <v>595.23</v>
      </c>
      <c r="J3728">
        <v>20531.39</v>
      </c>
      <c r="K3728">
        <v>19434.98</v>
      </c>
      <c r="L3728">
        <v>3071.41</v>
      </c>
      <c r="M3728">
        <v>3044.3</v>
      </c>
      <c r="N3728">
        <v>2147.98</v>
      </c>
      <c r="O3728">
        <v>221.67081999999999</v>
      </c>
      <c r="P3728">
        <v>10333.700000000001</v>
      </c>
      <c r="Q3728">
        <v>450.59399999999999</v>
      </c>
      <c r="R3728">
        <v>5212.55</v>
      </c>
      <c r="S3728">
        <v>113.11657</v>
      </c>
    </row>
    <row r="3729" spans="1:19" x14ac:dyDescent="0.2">
      <c r="A3729" s="10" t="s">
        <v>270</v>
      </c>
      <c r="B3729">
        <v>6388.73</v>
      </c>
      <c r="C3729">
        <v>709.03</v>
      </c>
      <c r="D3729">
        <v>8987.7999999999993</v>
      </c>
      <c r="E3729">
        <v>4680.5</v>
      </c>
      <c r="F3729">
        <v>4128.8999999999996</v>
      </c>
      <c r="G3729">
        <v>3150.33</v>
      </c>
      <c r="H3729">
        <v>396.12</v>
      </c>
      <c r="I3729">
        <v>591.67999999999995</v>
      </c>
      <c r="J3729">
        <v>20597.87</v>
      </c>
      <c r="K3729">
        <v>19495.68</v>
      </c>
      <c r="L3729">
        <v>3077.81</v>
      </c>
      <c r="M3729">
        <v>3030.37</v>
      </c>
      <c r="N3729">
        <v>2160.5</v>
      </c>
      <c r="O3729">
        <v>223.75767999999999</v>
      </c>
      <c r="P3729">
        <v>10339.299999999999</v>
      </c>
      <c r="Q3729">
        <v>451.03550000000001</v>
      </c>
      <c r="R3729">
        <v>5172.46</v>
      </c>
      <c r="S3729">
        <v>112.26802000000001</v>
      </c>
    </row>
    <row r="3730" spans="1:19" x14ac:dyDescent="0.2">
      <c r="A3730" s="10" t="s">
        <v>271</v>
      </c>
      <c r="B3730">
        <v>6363.46</v>
      </c>
      <c r="C3730">
        <v>706.76</v>
      </c>
      <c r="D3730">
        <v>8902.61</v>
      </c>
      <c r="E3730">
        <v>4635.83</v>
      </c>
      <c r="F3730">
        <v>4096.74</v>
      </c>
      <c r="G3730">
        <v>3125.77</v>
      </c>
      <c r="H3730">
        <v>395.05</v>
      </c>
      <c r="I3730">
        <v>586.16</v>
      </c>
      <c r="J3730">
        <v>20125.54</v>
      </c>
      <c r="K3730">
        <v>19028.669999999998</v>
      </c>
      <c r="L3730">
        <v>3062.63</v>
      </c>
      <c r="M3730">
        <v>2998.84</v>
      </c>
      <c r="N3730">
        <v>2166.27</v>
      </c>
      <c r="O3730">
        <v>225.40639999999999</v>
      </c>
      <c r="P3730">
        <v>10195.200000000001</v>
      </c>
      <c r="Q3730">
        <v>444.12779999999998</v>
      </c>
      <c r="R3730">
        <v>5128.2</v>
      </c>
      <c r="S3730">
        <v>111.04268999999999</v>
      </c>
    </row>
    <row r="3731" spans="1:19" x14ac:dyDescent="0.2">
      <c r="A3731" s="10" t="s">
        <v>272</v>
      </c>
      <c r="B3731">
        <v>6402.17</v>
      </c>
      <c r="C3731">
        <v>712.32</v>
      </c>
      <c r="D3731">
        <v>9068.19</v>
      </c>
      <c r="E3731">
        <v>4715.88</v>
      </c>
      <c r="F3731">
        <v>4112.67</v>
      </c>
      <c r="G3731">
        <v>3141.34</v>
      </c>
      <c r="H3731">
        <v>401.26</v>
      </c>
      <c r="I3731">
        <v>593.03</v>
      </c>
      <c r="J3731">
        <v>20550.48</v>
      </c>
      <c r="K3731">
        <v>19476.62</v>
      </c>
      <c r="L3731">
        <v>3110.32</v>
      </c>
      <c r="M3731">
        <v>3036.15</v>
      </c>
      <c r="N3731">
        <v>2182.11</v>
      </c>
      <c r="O3731">
        <v>227.08069</v>
      </c>
      <c r="P3731">
        <v>10394.799999999999</v>
      </c>
      <c r="Q3731">
        <v>452.60890000000001</v>
      </c>
      <c r="R3731">
        <v>5240.51</v>
      </c>
      <c r="S3731">
        <v>113.81231</v>
      </c>
    </row>
    <row r="3732" spans="1:19" x14ac:dyDescent="0.2">
      <c r="A3732" s="10" t="s">
        <v>273</v>
      </c>
      <c r="B3732">
        <v>6453.87</v>
      </c>
      <c r="C3732">
        <v>715.19</v>
      </c>
      <c r="D3732">
        <v>9082.81</v>
      </c>
      <c r="E3732">
        <v>4729.32</v>
      </c>
      <c r="F3732">
        <v>4110.6400000000003</v>
      </c>
      <c r="G3732">
        <v>3141.3</v>
      </c>
      <c r="H3732">
        <v>401.1</v>
      </c>
      <c r="I3732">
        <v>591.28</v>
      </c>
      <c r="J3732">
        <v>20238.61</v>
      </c>
      <c r="K3732">
        <v>19157.41</v>
      </c>
      <c r="L3732">
        <v>3117.58</v>
      </c>
      <c r="M3732">
        <v>3022.42</v>
      </c>
      <c r="N3732">
        <v>2166.9299999999998</v>
      </c>
      <c r="O3732">
        <v>224.86105000000001</v>
      </c>
      <c r="P3732">
        <v>10247.799999999999</v>
      </c>
      <c r="Q3732">
        <v>445.96255000000002</v>
      </c>
      <c r="R3732">
        <v>5197.3100000000004</v>
      </c>
      <c r="S3732">
        <v>112.95851999999999</v>
      </c>
    </row>
    <row r="3733" spans="1:19" x14ac:dyDescent="0.2">
      <c r="A3733" s="10" t="s">
        <v>274</v>
      </c>
      <c r="B3733">
        <v>6463.55</v>
      </c>
      <c r="C3733">
        <v>714.58</v>
      </c>
      <c r="D3733">
        <v>9114.84</v>
      </c>
      <c r="E3733">
        <v>4749.24</v>
      </c>
      <c r="F3733">
        <v>4141.24</v>
      </c>
      <c r="G3733">
        <v>3163</v>
      </c>
      <c r="H3733">
        <v>403.71</v>
      </c>
      <c r="I3733">
        <v>594.67999999999995</v>
      </c>
      <c r="J3733">
        <v>20259.22</v>
      </c>
      <c r="K3733">
        <v>19194.61</v>
      </c>
      <c r="L3733">
        <v>3120.71</v>
      </c>
      <c r="M3733">
        <v>3035.9</v>
      </c>
      <c r="N3733">
        <v>2192.29</v>
      </c>
      <c r="O3733">
        <v>228.4922</v>
      </c>
      <c r="P3733">
        <v>10263.700000000001</v>
      </c>
      <c r="Q3733">
        <v>446.08148</v>
      </c>
      <c r="R3733">
        <v>5120.82</v>
      </c>
      <c r="S3733">
        <v>111.16871999999999</v>
      </c>
    </row>
    <row r="3734" spans="1:19" x14ac:dyDescent="0.2">
      <c r="A3734" s="10" t="s">
        <v>275</v>
      </c>
      <c r="B3734">
        <v>6546.47</v>
      </c>
      <c r="C3734">
        <v>720.17</v>
      </c>
      <c r="D3734">
        <v>9326.8700000000008</v>
      </c>
      <c r="E3734">
        <v>4855.7</v>
      </c>
      <c r="F3734">
        <v>4233.09</v>
      </c>
      <c r="G3734">
        <v>3229.24</v>
      </c>
      <c r="H3734">
        <v>411.32</v>
      </c>
      <c r="I3734">
        <v>600.11</v>
      </c>
      <c r="J3734">
        <v>20848.560000000001</v>
      </c>
      <c r="K3734">
        <v>19783.990000000002</v>
      </c>
      <c r="L3734">
        <v>3157.15</v>
      </c>
      <c r="M3734">
        <v>3113.32</v>
      </c>
      <c r="N3734">
        <v>2214.6999999999998</v>
      </c>
      <c r="O3734">
        <v>231.19149999999999</v>
      </c>
      <c r="P3734">
        <v>10477.799999999999</v>
      </c>
      <c r="Q3734">
        <v>455.55106000000001</v>
      </c>
      <c r="R3734">
        <v>5222.13</v>
      </c>
      <c r="S3734">
        <v>113.32547</v>
      </c>
    </row>
    <row r="3735" spans="1:19" x14ac:dyDescent="0.2">
      <c r="A3735" s="10" t="s">
        <v>276</v>
      </c>
      <c r="B3735">
        <v>6487.97</v>
      </c>
      <c r="C3735">
        <v>719.94</v>
      </c>
      <c r="D3735">
        <v>9251.7000000000007</v>
      </c>
      <c r="E3735">
        <v>4824.9399999999996</v>
      </c>
      <c r="F3735">
        <v>4194.03</v>
      </c>
      <c r="G3735">
        <v>3205.75</v>
      </c>
      <c r="H3735">
        <v>409.04</v>
      </c>
      <c r="I3735">
        <v>597.79</v>
      </c>
      <c r="J3735">
        <v>20455.71</v>
      </c>
      <c r="K3735">
        <v>19369.03</v>
      </c>
      <c r="L3735">
        <v>3123.9</v>
      </c>
      <c r="M3735">
        <v>3082.32</v>
      </c>
      <c r="N3735">
        <v>2220.88</v>
      </c>
      <c r="O3735">
        <v>231.6163</v>
      </c>
      <c r="P3735">
        <v>10374.4</v>
      </c>
      <c r="Q3735">
        <v>450.53732000000002</v>
      </c>
      <c r="R3735">
        <v>5209.49</v>
      </c>
      <c r="S3735">
        <v>111.44750999999999</v>
      </c>
    </row>
    <row r="3736" spans="1:19" x14ac:dyDescent="0.2">
      <c r="A3736" s="10" t="s">
        <v>277</v>
      </c>
      <c r="B3736">
        <v>6453.97</v>
      </c>
      <c r="C3736">
        <v>715.06</v>
      </c>
      <c r="D3736">
        <v>9166.4699999999993</v>
      </c>
      <c r="E3736">
        <v>4781.6899999999996</v>
      </c>
      <c r="F3736">
        <v>4130.1899999999996</v>
      </c>
      <c r="G3736">
        <v>3161.61</v>
      </c>
      <c r="H3736">
        <v>403.78</v>
      </c>
      <c r="I3736">
        <v>592.11</v>
      </c>
      <c r="J3736">
        <v>20019.009999999998</v>
      </c>
      <c r="K3736">
        <v>18934.63</v>
      </c>
      <c r="L3736">
        <v>3111.96</v>
      </c>
      <c r="M3736">
        <v>3034.24</v>
      </c>
      <c r="N3736">
        <v>2213.3200000000002</v>
      </c>
      <c r="O3736">
        <v>230.39340000000001</v>
      </c>
      <c r="P3736">
        <v>10154.4</v>
      </c>
      <c r="Q3736">
        <v>441.14242999999999</v>
      </c>
      <c r="R3736">
        <v>5061.37</v>
      </c>
      <c r="S3736">
        <v>108.02930000000001</v>
      </c>
    </row>
    <row r="3737" spans="1:19" x14ac:dyDescent="0.2">
      <c r="A3737" s="10" t="s">
        <v>278</v>
      </c>
      <c r="B3737">
        <v>6539.14</v>
      </c>
      <c r="C3737">
        <v>716.2</v>
      </c>
      <c r="D3737">
        <v>9315.48</v>
      </c>
      <c r="E3737">
        <v>4855.3999999999996</v>
      </c>
      <c r="F3737">
        <v>4208.42</v>
      </c>
      <c r="G3737">
        <v>3216.7</v>
      </c>
      <c r="H3737">
        <v>410.66</v>
      </c>
      <c r="I3737">
        <v>591.67999999999995</v>
      </c>
      <c r="J3737">
        <v>20497.72</v>
      </c>
      <c r="K3737">
        <v>19427.849999999999</v>
      </c>
      <c r="L3737">
        <v>3159.83</v>
      </c>
      <c r="M3737">
        <v>3091.54</v>
      </c>
      <c r="N3737">
        <v>2196.09</v>
      </c>
      <c r="O3737">
        <v>227.98849999999999</v>
      </c>
      <c r="P3737">
        <v>10276.9</v>
      </c>
      <c r="Q3737">
        <v>446.54302999999999</v>
      </c>
      <c r="R3737">
        <v>5150.7</v>
      </c>
      <c r="S3737">
        <v>109.211</v>
      </c>
    </row>
    <row r="3738" spans="1:19" x14ac:dyDescent="0.2">
      <c r="A3738" s="10" t="s">
        <v>279</v>
      </c>
      <c r="B3738">
        <v>6551.15</v>
      </c>
      <c r="C3738">
        <v>721.75</v>
      </c>
      <c r="D3738">
        <v>9377.41</v>
      </c>
      <c r="E3738">
        <v>4885.63</v>
      </c>
      <c r="F3738">
        <v>4227.68</v>
      </c>
      <c r="G3738">
        <v>3231.62</v>
      </c>
      <c r="H3738">
        <v>413.15</v>
      </c>
      <c r="I3738">
        <v>595.77</v>
      </c>
      <c r="J3738">
        <v>20362.32</v>
      </c>
      <c r="K3738">
        <v>19285.759999999998</v>
      </c>
      <c r="L3738">
        <v>3163.89</v>
      </c>
      <c r="M3738">
        <v>3102.07</v>
      </c>
      <c r="N3738">
        <v>2199.34</v>
      </c>
      <c r="O3738">
        <v>229.13866999999999</v>
      </c>
      <c r="P3738">
        <v>10261.799999999999</v>
      </c>
      <c r="Q3738">
        <v>445.52179999999998</v>
      </c>
      <c r="R3738">
        <v>5177.95</v>
      </c>
      <c r="S3738">
        <v>109.4054</v>
      </c>
    </row>
    <row r="3739" spans="1:19" x14ac:dyDescent="0.2">
      <c r="A3739" s="10" t="s">
        <v>280</v>
      </c>
      <c r="B3739">
        <v>6567.24</v>
      </c>
      <c r="C3739">
        <v>721.85</v>
      </c>
      <c r="D3739">
        <v>9291.83</v>
      </c>
      <c r="E3739">
        <v>4846.01</v>
      </c>
      <c r="F3739">
        <v>4189.8900000000003</v>
      </c>
      <c r="G3739">
        <v>3206.21</v>
      </c>
      <c r="H3739">
        <v>411.43</v>
      </c>
      <c r="I3739">
        <v>596.03</v>
      </c>
      <c r="J3739">
        <v>20163.32</v>
      </c>
      <c r="K3739">
        <v>19095.32</v>
      </c>
      <c r="L3739">
        <v>3144.59</v>
      </c>
      <c r="M3739">
        <v>3064.92</v>
      </c>
      <c r="N3739">
        <v>2196.69</v>
      </c>
      <c r="O3739">
        <v>228.84213</v>
      </c>
      <c r="P3739">
        <v>10126.299999999999</v>
      </c>
      <c r="Q3739">
        <v>439.30759999999998</v>
      </c>
      <c r="R3739">
        <v>5142.25</v>
      </c>
      <c r="S3739">
        <v>108.45177</v>
      </c>
    </row>
    <row r="3740" spans="1:19" x14ac:dyDescent="0.2">
      <c r="A3740" s="10" t="s">
        <v>281</v>
      </c>
      <c r="B3740">
        <v>6611.25</v>
      </c>
      <c r="C3740">
        <v>723.26</v>
      </c>
      <c r="D3740">
        <v>9351.8700000000008</v>
      </c>
      <c r="E3740">
        <v>4878.8100000000004</v>
      </c>
      <c r="F3740">
        <v>4222.82</v>
      </c>
      <c r="G3740">
        <v>3229.35</v>
      </c>
      <c r="H3740">
        <v>414.96</v>
      </c>
      <c r="I3740">
        <v>610.96</v>
      </c>
      <c r="J3740">
        <v>20306.939999999999</v>
      </c>
      <c r="K3740">
        <v>19258.54</v>
      </c>
      <c r="L3740">
        <v>3166.13</v>
      </c>
      <c r="M3740">
        <v>3094.6</v>
      </c>
      <c r="N3740">
        <v>2212.36</v>
      </c>
      <c r="O3740">
        <v>230.30634000000001</v>
      </c>
      <c r="P3740">
        <v>10273</v>
      </c>
      <c r="Q3740">
        <v>445.39127000000002</v>
      </c>
      <c r="R3740">
        <v>5241.54</v>
      </c>
      <c r="S3740">
        <v>110.60954</v>
      </c>
    </row>
    <row r="3741" spans="1:19" x14ac:dyDescent="0.2">
      <c r="A3741" s="10" t="s">
        <v>282</v>
      </c>
      <c r="B3741">
        <v>6627.4</v>
      </c>
      <c r="C3741">
        <v>721.4</v>
      </c>
      <c r="D3741">
        <v>9369.0300000000007</v>
      </c>
      <c r="E3741">
        <v>4887.76</v>
      </c>
      <c r="F3741">
        <v>4244.1000000000004</v>
      </c>
      <c r="G3741">
        <v>3244.92</v>
      </c>
      <c r="H3741">
        <v>415.18</v>
      </c>
      <c r="I3741">
        <v>612.76</v>
      </c>
      <c r="J3741">
        <v>20302.580000000002</v>
      </c>
      <c r="K3741">
        <v>19255.47</v>
      </c>
      <c r="L3741">
        <v>3176.04</v>
      </c>
      <c r="M3741">
        <v>3104.59</v>
      </c>
      <c r="N3741">
        <v>2217.15</v>
      </c>
      <c r="O3741">
        <v>230.58087</v>
      </c>
      <c r="P3741">
        <v>10338.799999999999</v>
      </c>
      <c r="Q3741">
        <v>448.66302000000002</v>
      </c>
      <c r="R3741">
        <v>5238.6499999999996</v>
      </c>
      <c r="S3741">
        <v>110.39173</v>
      </c>
    </row>
    <row r="3742" spans="1:19" x14ac:dyDescent="0.2">
      <c r="A3742" s="10" t="s">
        <v>283</v>
      </c>
      <c r="B3742">
        <v>6611.04</v>
      </c>
      <c r="C3742">
        <v>718.25</v>
      </c>
      <c r="D3742">
        <v>9210.9599999999991</v>
      </c>
      <c r="E3742">
        <v>4810.16</v>
      </c>
      <c r="F3742">
        <v>4179.88</v>
      </c>
      <c r="G3742">
        <v>3199.43</v>
      </c>
      <c r="H3742">
        <v>411.93</v>
      </c>
      <c r="I3742">
        <v>610.47</v>
      </c>
      <c r="J3742">
        <v>19755.91</v>
      </c>
      <c r="K3742">
        <v>18702.240000000002</v>
      </c>
      <c r="L3742">
        <v>3139.64</v>
      </c>
      <c r="M3742">
        <v>3047.3</v>
      </c>
      <c r="N3742">
        <v>2197.89</v>
      </c>
      <c r="O3742">
        <v>228.63775999999999</v>
      </c>
      <c r="P3742">
        <v>10157.299999999999</v>
      </c>
      <c r="Q3742">
        <v>440.74713000000003</v>
      </c>
      <c r="R3742">
        <v>5100.76</v>
      </c>
      <c r="S3742">
        <v>106.79228000000001</v>
      </c>
    </row>
    <row r="3743" spans="1:19" x14ac:dyDescent="0.2">
      <c r="A3743" s="10" t="s">
        <v>284</v>
      </c>
      <c r="B3743">
        <v>6635.45</v>
      </c>
      <c r="C3743">
        <v>718.57</v>
      </c>
      <c r="D3743">
        <v>9248.51</v>
      </c>
      <c r="E3743">
        <v>4829.03</v>
      </c>
      <c r="F3743">
        <v>4187.95</v>
      </c>
      <c r="G3743">
        <v>3204.41</v>
      </c>
      <c r="H3743">
        <v>411.41</v>
      </c>
      <c r="I3743">
        <v>610.38</v>
      </c>
      <c r="J3743">
        <v>19833.2</v>
      </c>
      <c r="K3743">
        <v>18782.55</v>
      </c>
      <c r="L3743">
        <v>3161.43</v>
      </c>
      <c r="M3743">
        <v>3056.8</v>
      </c>
      <c r="N3743">
        <v>2188.65</v>
      </c>
      <c r="O3743">
        <v>227.61320000000001</v>
      </c>
      <c r="P3743">
        <v>10140.4</v>
      </c>
      <c r="Q3743">
        <v>440.55977999999999</v>
      </c>
      <c r="R3743">
        <v>5155.29</v>
      </c>
      <c r="S3743">
        <v>108.10469000000001</v>
      </c>
    </row>
    <row r="3744" spans="1:19" x14ac:dyDescent="0.2">
      <c r="A3744" s="10" t="s">
        <v>285</v>
      </c>
      <c r="B3744">
        <v>6654.37</v>
      </c>
      <c r="C3744">
        <v>716.45</v>
      </c>
      <c r="D3744">
        <v>9252.94</v>
      </c>
      <c r="E3744">
        <v>4833.32</v>
      </c>
      <c r="F3744">
        <v>4202.46</v>
      </c>
      <c r="G3744">
        <v>3216.8</v>
      </c>
      <c r="H3744">
        <v>411.97</v>
      </c>
      <c r="I3744">
        <v>608.52</v>
      </c>
      <c r="J3744">
        <v>20019.25</v>
      </c>
      <c r="K3744">
        <v>18965.41</v>
      </c>
      <c r="L3744">
        <v>3162.45</v>
      </c>
      <c r="M3744">
        <v>3059.99</v>
      </c>
      <c r="N3744">
        <v>2189.6999999999998</v>
      </c>
      <c r="O3744">
        <v>227.60758999999999</v>
      </c>
      <c r="P3744">
        <v>10148</v>
      </c>
      <c r="Q3744">
        <v>441.92862000000002</v>
      </c>
      <c r="R3744">
        <v>5157.58</v>
      </c>
      <c r="S3744">
        <v>108.87396</v>
      </c>
    </row>
    <row r="3745" spans="1:19" x14ac:dyDescent="0.2">
      <c r="A3745" s="10" t="s">
        <v>286</v>
      </c>
      <c r="B3745">
        <v>6671.97</v>
      </c>
      <c r="C3745">
        <v>716.41</v>
      </c>
      <c r="D3745">
        <v>9306.35</v>
      </c>
      <c r="E3745">
        <v>4860.0600000000004</v>
      </c>
      <c r="F3745">
        <v>4226.1000000000004</v>
      </c>
      <c r="G3745">
        <v>3232.03</v>
      </c>
      <c r="H3745">
        <v>414.07</v>
      </c>
      <c r="I3745">
        <v>614.41999999999996</v>
      </c>
      <c r="J3745">
        <v>20267.91</v>
      </c>
      <c r="K3745">
        <v>19216.740000000002</v>
      </c>
      <c r="L3745">
        <v>3169.88</v>
      </c>
      <c r="M3745">
        <v>3084.79</v>
      </c>
      <c r="N3745">
        <v>2197.29</v>
      </c>
      <c r="O3745">
        <v>228.56711000000001</v>
      </c>
      <c r="P3745">
        <v>10309</v>
      </c>
      <c r="Q3745">
        <v>448.678</v>
      </c>
      <c r="R3745">
        <v>5178.74</v>
      </c>
      <c r="S3745">
        <v>109.38887</v>
      </c>
    </row>
    <row r="3746" spans="1:19" x14ac:dyDescent="0.2">
      <c r="A3746" s="10" t="s">
        <v>287</v>
      </c>
      <c r="B3746">
        <v>6709.13</v>
      </c>
      <c r="C3746">
        <v>718.61</v>
      </c>
      <c r="D3746">
        <v>9456.5300000000007</v>
      </c>
      <c r="E3746">
        <v>4929.6899999999996</v>
      </c>
      <c r="F3746">
        <v>4262.38</v>
      </c>
      <c r="G3746">
        <v>3260.33</v>
      </c>
      <c r="H3746">
        <v>417.16</v>
      </c>
      <c r="I3746">
        <v>616.47</v>
      </c>
      <c r="J3746">
        <v>20427.68</v>
      </c>
      <c r="K3746">
        <v>19352.95</v>
      </c>
      <c r="L3746">
        <v>3200.01</v>
      </c>
      <c r="M3746">
        <v>3120.42</v>
      </c>
      <c r="N3746">
        <v>2228.52</v>
      </c>
      <c r="O3746">
        <v>232.27032</v>
      </c>
      <c r="P3746">
        <v>10432.9</v>
      </c>
      <c r="Q3746">
        <v>453.77724999999998</v>
      </c>
      <c r="R3746">
        <v>5227.17</v>
      </c>
      <c r="S3746">
        <v>110.66748</v>
      </c>
    </row>
    <row r="3747" spans="1:19" x14ac:dyDescent="0.2">
      <c r="A3747" s="10" t="s">
        <v>288</v>
      </c>
      <c r="B3747">
        <v>6696.6</v>
      </c>
      <c r="C3747">
        <v>716.15</v>
      </c>
      <c r="D3747">
        <v>9472.7999999999993</v>
      </c>
      <c r="E3747">
        <v>4940.21</v>
      </c>
      <c r="F3747">
        <v>4266.1899999999996</v>
      </c>
      <c r="G3747">
        <v>3263.03</v>
      </c>
      <c r="H3747">
        <v>417.79</v>
      </c>
      <c r="I3747">
        <v>617.4</v>
      </c>
      <c r="J3747">
        <v>20469.169999999998</v>
      </c>
      <c r="K3747">
        <v>19379.919999999998</v>
      </c>
      <c r="L3747">
        <v>3211.01</v>
      </c>
      <c r="M3747">
        <v>3123.12</v>
      </c>
      <c r="N3747">
        <v>2232.81</v>
      </c>
      <c r="O3747">
        <v>232.60587000000001</v>
      </c>
      <c r="P3747">
        <v>10376.799999999999</v>
      </c>
      <c r="Q3747">
        <v>450.94873000000001</v>
      </c>
      <c r="R3747">
        <v>5225.71</v>
      </c>
      <c r="S3747">
        <v>110.3557</v>
      </c>
    </row>
    <row r="3748" spans="1:19" x14ac:dyDescent="0.2">
      <c r="A3748" s="10" t="s">
        <v>289</v>
      </c>
      <c r="B3748">
        <v>6678.9</v>
      </c>
      <c r="C3748">
        <v>717.58</v>
      </c>
      <c r="D3748">
        <v>9483.9699999999993</v>
      </c>
      <c r="E3748">
        <v>4946.99</v>
      </c>
      <c r="F3748">
        <v>4234.21</v>
      </c>
      <c r="G3748">
        <v>3241.02</v>
      </c>
      <c r="H3748">
        <v>416.81</v>
      </c>
      <c r="I3748">
        <v>615.65</v>
      </c>
      <c r="J3748">
        <v>20305.060000000001</v>
      </c>
      <c r="K3748">
        <v>19209.22</v>
      </c>
      <c r="L3748">
        <v>3193.24</v>
      </c>
      <c r="M3748">
        <v>3102.21</v>
      </c>
      <c r="N3748">
        <v>2214.5100000000002</v>
      </c>
      <c r="O3748">
        <v>230.33529999999999</v>
      </c>
      <c r="P3748">
        <v>10209.200000000001</v>
      </c>
      <c r="Q3748">
        <v>442.79604999999998</v>
      </c>
      <c r="R3748">
        <v>5194.38</v>
      </c>
      <c r="S3748">
        <v>108.75403</v>
      </c>
    </row>
    <row r="3749" spans="1:19" x14ac:dyDescent="0.2">
      <c r="A3749" s="10" t="s">
        <v>290</v>
      </c>
      <c r="B3749">
        <v>6750.76</v>
      </c>
      <c r="C3749">
        <v>723.85</v>
      </c>
      <c r="D3749">
        <v>9732.5499999999993</v>
      </c>
      <c r="E3749">
        <v>5068.97</v>
      </c>
      <c r="F3749">
        <v>4347.2299999999996</v>
      </c>
      <c r="G3749">
        <v>3320.25</v>
      </c>
      <c r="H3749">
        <v>423.46</v>
      </c>
      <c r="I3749">
        <v>623.38</v>
      </c>
      <c r="J3749">
        <v>21038.22</v>
      </c>
      <c r="K3749">
        <v>19954.509999999998</v>
      </c>
      <c r="L3749">
        <v>3235.23</v>
      </c>
      <c r="M3749">
        <v>3194.22</v>
      </c>
      <c r="N3749">
        <v>2277.64</v>
      </c>
      <c r="O3749">
        <v>238.02189999999999</v>
      </c>
      <c r="P3749">
        <v>10520.8</v>
      </c>
      <c r="Q3749">
        <v>456.66640000000001</v>
      </c>
      <c r="R3749">
        <v>5322.98</v>
      </c>
      <c r="S3749">
        <v>111.31789999999999</v>
      </c>
    </row>
    <row r="3750" spans="1:19" x14ac:dyDescent="0.2">
      <c r="A3750" s="10" t="s">
        <v>291</v>
      </c>
      <c r="B3750">
        <v>6729.79</v>
      </c>
      <c r="C3750">
        <v>727.49</v>
      </c>
      <c r="D3750">
        <v>9785.5400000000009</v>
      </c>
      <c r="E3750">
        <v>5100.03</v>
      </c>
      <c r="F3750">
        <v>4368.4399999999996</v>
      </c>
      <c r="G3750">
        <v>3337.43</v>
      </c>
      <c r="H3750">
        <v>422.91</v>
      </c>
      <c r="I3750">
        <v>622.73</v>
      </c>
      <c r="J3750">
        <v>21018.3</v>
      </c>
      <c r="K3750">
        <v>19925.82</v>
      </c>
      <c r="L3750">
        <v>3243.85</v>
      </c>
      <c r="M3750">
        <v>3211.7</v>
      </c>
      <c r="N3750">
        <v>2290.5300000000002</v>
      </c>
      <c r="O3750">
        <v>238.97975</v>
      </c>
      <c r="P3750">
        <v>10642.5</v>
      </c>
      <c r="Q3750">
        <v>462.8879</v>
      </c>
      <c r="R3750">
        <v>5333.7</v>
      </c>
      <c r="S3750">
        <v>111.88864</v>
      </c>
    </row>
    <row r="3751" spans="1:19" x14ac:dyDescent="0.2">
      <c r="A3751" s="10" t="s">
        <v>292</v>
      </c>
      <c r="B3751">
        <v>6731.14</v>
      </c>
      <c r="C3751">
        <v>729.84</v>
      </c>
      <c r="D3751">
        <v>9861.2099999999991</v>
      </c>
      <c r="E3751">
        <v>5134.68</v>
      </c>
      <c r="F3751">
        <v>4382.3100000000004</v>
      </c>
      <c r="G3751">
        <v>3348.72</v>
      </c>
      <c r="H3751">
        <v>423.18</v>
      </c>
      <c r="I3751">
        <v>623.82000000000005</v>
      </c>
      <c r="J3751">
        <v>21110.14</v>
      </c>
      <c r="K3751">
        <v>20009.830000000002</v>
      </c>
      <c r="L3751">
        <v>3263.98</v>
      </c>
      <c r="M3751">
        <v>3226.15</v>
      </c>
      <c r="N3751">
        <v>2292.7800000000002</v>
      </c>
      <c r="O3751">
        <v>239.25151</v>
      </c>
      <c r="P3751">
        <v>10699.6</v>
      </c>
      <c r="Q3751">
        <v>465.47582999999997</v>
      </c>
      <c r="R3751">
        <v>5337.02</v>
      </c>
      <c r="S3751">
        <v>112.02834</v>
      </c>
    </row>
    <row r="3752" spans="1:19" x14ac:dyDescent="0.2">
      <c r="A3752" s="10" t="s">
        <v>293</v>
      </c>
      <c r="B3752">
        <v>6729.17</v>
      </c>
      <c r="C3752">
        <v>728.45</v>
      </c>
      <c r="D3752">
        <v>9915.56</v>
      </c>
      <c r="E3752">
        <v>5156.96</v>
      </c>
      <c r="F3752">
        <v>4373.42</v>
      </c>
      <c r="G3752">
        <v>3343.35</v>
      </c>
      <c r="H3752">
        <v>423.97</v>
      </c>
      <c r="I3752">
        <v>623.27</v>
      </c>
      <c r="J3752">
        <v>21028.799999999999</v>
      </c>
      <c r="K3752">
        <v>19938.419999999998</v>
      </c>
      <c r="L3752">
        <v>3263.81</v>
      </c>
      <c r="M3752">
        <v>3226.08</v>
      </c>
      <c r="N3752">
        <v>2296.46</v>
      </c>
      <c r="O3752">
        <v>240.19305</v>
      </c>
      <c r="P3752">
        <v>10647</v>
      </c>
      <c r="Q3752">
        <v>463.07294000000002</v>
      </c>
      <c r="R3752">
        <v>5291.66</v>
      </c>
      <c r="S3752">
        <v>111.14203999999999</v>
      </c>
    </row>
    <row r="3753" spans="1:19" x14ac:dyDescent="0.2">
      <c r="A3753" s="10" t="s">
        <v>294</v>
      </c>
      <c r="B3753">
        <v>6722.62</v>
      </c>
      <c r="C3753">
        <v>725.66</v>
      </c>
      <c r="D3753">
        <v>9980.85</v>
      </c>
      <c r="E3753">
        <v>5184.25</v>
      </c>
      <c r="F3753">
        <v>4390.18</v>
      </c>
      <c r="G3753">
        <v>3358.57</v>
      </c>
      <c r="H3753">
        <v>425.86</v>
      </c>
      <c r="I3753">
        <v>631.86</v>
      </c>
      <c r="J3753">
        <v>21114.81</v>
      </c>
      <c r="K3753">
        <v>20014.82</v>
      </c>
      <c r="L3753">
        <v>3287.91</v>
      </c>
      <c r="M3753">
        <v>3250.93</v>
      </c>
      <c r="N3753">
        <v>2283.1</v>
      </c>
      <c r="O3753">
        <v>238.19138000000001</v>
      </c>
      <c r="P3753">
        <v>10770.7</v>
      </c>
      <c r="Q3753">
        <v>468.85131999999999</v>
      </c>
      <c r="R3753">
        <v>5176.1400000000003</v>
      </c>
      <c r="S3753">
        <v>108.73560000000001</v>
      </c>
    </row>
    <row r="3754" spans="1:19" x14ac:dyDescent="0.2">
      <c r="A3754" s="10" t="s">
        <v>295</v>
      </c>
      <c r="B3754">
        <v>6656.37</v>
      </c>
      <c r="C3754">
        <v>712.91</v>
      </c>
      <c r="D3754">
        <v>9963.51</v>
      </c>
      <c r="E3754">
        <v>5176.96</v>
      </c>
      <c r="F3754">
        <v>4377.33</v>
      </c>
      <c r="G3754">
        <v>3350.77</v>
      </c>
      <c r="H3754">
        <v>423.47</v>
      </c>
      <c r="I3754">
        <v>629.36</v>
      </c>
      <c r="J3754">
        <v>20784.07</v>
      </c>
      <c r="K3754">
        <v>19686.45</v>
      </c>
      <c r="L3754">
        <v>3277.21</v>
      </c>
      <c r="M3754">
        <v>3232.91</v>
      </c>
      <c r="N3754">
        <v>2263.5</v>
      </c>
      <c r="O3754">
        <v>236.06549999999999</v>
      </c>
      <c r="P3754">
        <v>10672.8</v>
      </c>
      <c r="Q3754">
        <v>464.52080000000001</v>
      </c>
      <c r="R3754">
        <v>5107.75</v>
      </c>
      <c r="S3754">
        <v>106.76499</v>
      </c>
    </row>
    <row r="3755" spans="1:19" x14ac:dyDescent="0.2">
      <c r="A3755" s="10" t="s">
        <v>296</v>
      </c>
      <c r="B3755">
        <v>6742.1</v>
      </c>
      <c r="C3755">
        <v>710.95</v>
      </c>
      <c r="D3755">
        <v>9934.08</v>
      </c>
      <c r="E3755">
        <v>5163.16</v>
      </c>
      <c r="F3755">
        <v>4388.3</v>
      </c>
      <c r="G3755">
        <v>3358</v>
      </c>
      <c r="H3755">
        <v>428.48</v>
      </c>
      <c r="I3755">
        <v>630.86</v>
      </c>
      <c r="J3755">
        <v>20876.57</v>
      </c>
      <c r="K3755">
        <v>19780.580000000002</v>
      </c>
      <c r="L3755">
        <v>3283.92</v>
      </c>
      <c r="M3755">
        <v>3238.35</v>
      </c>
      <c r="N3755">
        <v>2273.88</v>
      </c>
      <c r="O3755">
        <v>236.82169999999999</v>
      </c>
      <c r="P3755">
        <v>10749.2</v>
      </c>
      <c r="Q3755">
        <v>468.05617999999998</v>
      </c>
      <c r="R3755">
        <v>5187.63</v>
      </c>
      <c r="S3755">
        <v>109.08477999999999</v>
      </c>
    </row>
    <row r="3756" spans="1:19" x14ac:dyDescent="0.2">
      <c r="A3756" s="10" t="s">
        <v>297</v>
      </c>
      <c r="B3756">
        <v>6716.63</v>
      </c>
      <c r="C3756">
        <v>711.5</v>
      </c>
      <c r="D3756">
        <v>9971.7900000000009</v>
      </c>
      <c r="E3756">
        <v>5185.67</v>
      </c>
      <c r="F3756">
        <v>4391.8599999999997</v>
      </c>
      <c r="G3756">
        <v>3362.65</v>
      </c>
      <c r="H3756">
        <v>428.61</v>
      </c>
      <c r="I3756">
        <v>634.92999999999995</v>
      </c>
      <c r="J3756">
        <v>21086.02</v>
      </c>
      <c r="K3756">
        <v>19978.32</v>
      </c>
      <c r="L3756">
        <v>3296.68</v>
      </c>
      <c r="M3756">
        <v>3247.72</v>
      </c>
      <c r="N3756">
        <v>2282.34</v>
      </c>
      <c r="O3756">
        <v>237.70193</v>
      </c>
      <c r="P3756">
        <v>10875.9</v>
      </c>
      <c r="Q3756">
        <v>473.35586999999998</v>
      </c>
      <c r="R3756">
        <v>5207.67</v>
      </c>
      <c r="S3756">
        <v>109.98299</v>
      </c>
    </row>
    <row r="3757" spans="1:19" x14ac:dyDescent="0.2">
      <c r="A3757" s="10" t="s">
        <v>298</v>
      </c>
      <c r="B3757">
        <v>6679.37</v>
      </c>
      <c r="C3757">
        <v>710.23</v>
      </c>
      <c r="D3757">
        <v>9851.35</v>
      </c>
      <c r="E3757">
        <v>5126.84</v>
      </c>
      <c r="F3757">
        <v>4323.8900000000003</v>
      </c>
      <c r="G3757">
        <v>3320.42</v>
      </c>
      <c r="H3757">
        <v>423.68</v>
      </c>
      <c r="I3757">
        <v>633.21</v>
      </c>
      <c r="J3757">
        <v>20552.39</v>
      </c>
      <c r="K3757">
        <v>19424.38</v>
      </c>
      <c r="L3757">
        <v>3268.36</v>
      </c>
      <c r="M3757">
        <v>3191.25</v>
      </c>
      <c r="N3757">
        <v>2263.94</v>
      </c>
      <c r="O3757">
        <v>235.38557</v>
      </c>
      <c r="P3757">
        <v>10619.9</v>
      </c>
      <c r="Q3757">
        <v>461.82346000000001</v>
      </c>
      <c r="R3757">
        <v>5165.07</v>
      </c>
      <c r="S3757">
        <v>109.19365999999999</v>
      </c>
    </row>
    <row r="3758" spans="1:19" x14ac:dyDescent="0.2">
      <c r="A3758" s="10" t="s">
        <v>299</v>
      </c>
      <c r="B3758">
        <v>6742.84</v>
      </c>
      <c r="C3758">
        <v>714.13</v>
      </c>
      <c r="D3758">
        <v>10087.120000000001</v>
      </c>
      <c r="E3758">
        <v>5242.42</v>
      </c>
      <c r="F3758">
        <v>4419.4799999999996</v>
      </c>
      <c r="G3758">
        <v>3386.86</v>
      </c>
      <c r="H3758">
        <v>431.06</v>
      </c>
      <c r="I3758">
        <v>641.09</v>
      </c>
      <c r="J3758">
        <v>21199.43</v>
      </c>
      <c r="K3758">
        <v>20087.23</v>
      </c>
      <c r="L3758">
        <v>3335.69</v>
      </c>
      <c r="M3758">
        <v>3277.38</v>
      </c>
      <c r="N3758">
        <v>2286.3000000000002</v>
      </c>
      <c r="O3758">
        <v>237.62341000000001</v>
      </c>
      <c r="P3758">
        <v>10900.7</v>
      </c>
      <c r="Q3758">
        <v>474.19083000000001</v>
      </c>
      <c r="R3758">
        <v>5261.33</v>
      </c>
      <c r="S3758">
        <v>111.18141</v>
      </c>
    </row>
    <row r="3759" spans="1:19" x14ac:dyDescent="0.2">
      <c r="A3759" s="10" t="s">
        <v>300</v>
      </c>
      <c r="B3759">
        <v>6672.15</v>
      </c>
      <c r="C3759">
        <v>713.35</v>
      </c>
      <c r="D3759">
        <v>10014.99</v>
      </c>
      <c r="E3759">
        <v>5206.45</v>
      </c>
      <c r="F3759">
        <v>4375.4799999999996</v>
      </c>
      <c r="G3759">
        <v>3357.15</v>
      </c>
      <c r="H3759">
        <v>427.27</v>
      </c>
      <c r="I3759">
        <v>641.6</v>
      </c>
      <c r="J3759">
        <v>21069.5</v>
      </c>
      <c r="K3759">
        <v>19951.150000000001</v>
      </c>
      <c r="L3759">
        <v>3324.67</v>
      </c>
      <c r="M3759">
        <v>3247.99</v>
      </c>
      <c r="N3759">
        <v>2286.3000000000002</v>
      </c>
      <c r="O3759">
        <v>237.62341000000001</v>
      </c>
      <c r="P3759">
        <v>10805.2</v>
      </c>
      <c r="Q3759">
        <v>470.08008000000001</v>
      </c>
      <c r="R3759">
        <v>5202.46</v>
      </c>
      <c r="S3759">
        <v>110.12958999999999</v>
      </c>
    </row>
    <row r="3760" spans="1:19" x14ac:dyDescent="0.2">
      <c r="A3760" s="10" t="s">
        <v>301</v>
      </c>
      <c r="B3760">
        <v>6529.47</v>
      </c>
      <c r="C3760">
        <v>706.86</v>
      </c>
      <c r="D3760">
        <v>9793.7099999999991</v>
      </c>
      <c r="E3760">
        <v>5095.01</v>
      </c>
      <c r="F3760">
        <v>4263.9399999999996</v>
      </c>
      <c r="G3760">
        <v>3275.88</v>
      </c>
      <c r="H3760">
        <v>418.43</v>
      </c>
      <c r="I3760">
        <v>633.41</v>
      </c>
      <c r="J3760">
        <v>20500.509999999998</v>
      </c>
      <c r="K3760">
        <v>19390</v>
      </c>
      <c r="L3760">
        <v>3254.51</v>
      </c>
      <c r="M3760">
        <v>3162.77</v>
      </c>
      <c r="N3760">
        <v>2240.62</v>
      </c>
      <c r="O3760">
        <v>232.3794</v>
      </c>
      <c r="P3760">
        <v>10461.6</v>
      </c>
      <c r="Q3760">
        <v>455.46857</v>
      </c>
      <c r="R3760">
        <v>5074.97</v>
      </c>
      <c r="S3760">
        <v>107.54248</v>
      </c>
    </row>
    <row r="3761" spans="1:19" x14ac:dyDescent="0.2">
      <c r="A3761" s="10" t="s">
        <v>302</v>
      </c>
      <c r="B3761">
        <v>6500.04</v>
      </c>
      <c r="C3761">
        <v>703.36</v>
      </c>
      <c r="D3761">
        <v>9799.73</v>
      </c>
      <c r="E3761">
        <v>5082.71</v>
      </c>
      <c r="F3761">
        <v>4227.91</v>
      </c>
      <c r="G3761">
        <v>3251.55</v>
      </c>
      <c r="H3761">
        <v>416.71</v>
      </c>
      <c r="I3761">
        <v>627.91</v>
      </c>
      <c r="J3761">
        <v>20325.96</v>
      </c>
      <c r="K3761">
        <v>19217.689999999999</v>
      </c>
      <c r="L3761">
        <v>3254.78</v>
      </c>
      <c r="M3761">
        <v>3150.95</v>
      </c>
      <c r="N3761">
        <v>2234.5</v>
      </c>
      <c r="O3761">
        <v>231.96117000000001</v>
      </c>
      <c r="P3761">
        <v>10396.9</v>
      </c>
      <c r="Q3761">
        <v>452.66469999999998</v>
      </c>
      <c r="R3761">
        <v>4976.5200000000004</v>
      </c>
      <c r="S3761">
        <v>104.79586999999999</v>
      </c>
    </row>
    <row r="3762" spans="1:19" x14ac:dyDescent="0.2">
      <c r="A3762" s="10" t="s">
        <v>303</v>
      </c>
      <c r="B3762">
        <v>6461.7</v>
      </c>
      <c r="C3762">
        <v>698.05</v>
      </c>
      <c r="D3762">
        <v>9862.5300000000007</v>
      </c>
      <c r="E3762">
        <v>5107</v>
      </c>
      <c r="F3762">
        <v>4225.8599999999997</v>
      </c>
      <c r="G3762">
        <v>3247.27</v>
      </c>
      <c r="H3762">
        <v>416.77</v>
      </c>
      <c r="I3762">
        <v>628.45000000000005</v>
      </c>
      <c r="J3762">
        <v>20298.27</v>
      </c>
      <c r="K3762">
        <v>19201.07</v>
      </c>
      <c r="L3762">
        <v>3261.96</v>
      </c>
      <c r="M3762">
        <v>3159.11</v>
      </c>
      <c r="N3762">
        <v>2208.31</v>
      </c>
      <c r="O3762">
        <v>229.05262999999999</v>
      </c>
      <c r="P3762">
        <v>10431.799999999999</v>
      </c>
      <c r="Q3762">
        <v>453.83550000000002</v>
      </c>
      <c r="R3762">
        <v>4920.6000000000004</v>
      </c>
      <c r="S3762">
        <v>103.30962</v>
      </c>
    </row>
    <row r="3763" spans="1:19" x14ac:dyDescent="0.2">
      <c r="A3763" s="10" t="s">
        <v>304</v>
      </c>
      <c r="B3763">
        <v>6300.63</v>
      </c>
      <c r="C3763">
        <v>693.12</v>
      </c>
      <c r="D3763">
        <v>9594.73</v>
      </c>
      <c r="E3763">
        <v>4977.99</v>
      </c>
      <c r="F3763">
        <v>4108.93</v>
      </c>
      <c r="G3763">
        <v>3163.86</v>
      </c>
      <c r="H3763">
        <v>406.17</v>
      </c>
      <c r="I3763">
        <v>621.80999999999995</v>
      </c>
      <c r="J3763">
        <v>19692.5</v>
      </c>
      <c r="K3763">
        <v>18600.830000000002</v>
      </c>
      <c r="L3763">
        <v>3177.22</v>
      </c>
      <c r="M3763">
        <v>3067.32</v>
      </c>
      <c r="N3763">
        <v>2136.6999999999998</v>
      </c>
      <c r="O3763">
        <v>220.80512999999999</v>
      </c>
      <c r="P3763">
        <v>10145</v>
      </c>
      <c r="Q3763">
        <v>441.13010000000003</v>
      </c>
      <c r="R3763">
        <v>4825.55</v>
      </c>
      <c r="S3763">
        <v>101.04285</v>
      </c>
    </row>
    <row r="3764" spans="1:19" x14ac:dyDescent="0.2">
      <c r="A3764" s="10" t="s">
        <v>305</v>
      </c>
      <c r="B3764">
        <v>6182.72</v>
      </c>
      <c r="C3764">
        <v>686.4</v>
      </c>
      <c r="D3764">
        <v>9334.01</v>
      </c>
      <c r="E3764">
        <v>4854.1400000000003</v>
      </c>
      <c r="F3764">
        <v>4005.38</v>
      </c>
      <c r="G3764">
        <v>3088.52</v>
      </c>
      <c r="H3764">
        <v>396.09</v>
      </c>
      <c r="I3764">
        <v>613.12</v>
      </c>
      <c r="J3764">
        <v>19144.57</v>
      </c>
      <c r="K3764">
        <v>18078.97</v>
      </c>
      <c r="L3764">
        <v>3121.81</v>
      </c>
      <c r="M3764">
        <v>2982.9</v>
      </c>
      <c r="N3764">
        <v>2066.73</v>
      </c>
      <c r="O3764">
        <v>212.31756999999999</v>
      </c>
      <c r="P3764">
        <v>9903.9</v>
      </c>
      <c r="Q3764">
        <v>430.38080000000002</v>
      </c>
      <c r="R3764">
        <v>4691.33</v>
      </c>
      <c r="S3764">
        <v>97.701035000000005</v>
      </c>
    </row>
    <row r="3765" spans="1:19" x14ac:dyDescent="0.2">
      <c r="A3765" s="10" t="s">
        <v>306</v>
      </c>
      <c r="B3765">
        <v>6331.83</v>
      </c>
      <c r="C3765">
        <v>679.83</v>
      </c>
      <c r="D3765">
        <v>9563.89</v>
      </c>
      <c r="E3765">
        <v>4961.93</v>
      </c>
      <c r="F3765">
        <v>4093.2</v>
      </c>
      <c r="G3765">
        <v>3149.8</v>
      </c>
      <c r="H3765">
        <v>403.79</v>
      </c>
      <c r="I3765">
        <v>618.34</v>
      </c>
      <c r="J3765">
        <v>19729.27</v>
      </c>
      <c r="K3765">
        <v>18670.05</v>
      </c>
      <c r="L3765">
        <v>3178.31</v>
      </c>
      <c r="M3765">
        <v>3049.99</v>
      </c>
      <c r="N3765">
        <v>2077.85</v>
      </c>
      <c r="O3765">
        <v>213.83709999999999</v>
      </c>
      <c r="P3765">
        <v>10081.9</v>
      </c>
      <c r="Q3765">
        <v>438.06331999999998</v>
      </c>
      <c r="R3765">
        <v>4741.07</v>
      </c>
      <c r="S3765">
        <v>98.935299999999998</v>
      </c>
    </row>
    <row r="3766" spans="1:19" x14ac:dyDescent="0.2">
      <c r="A3766" s="10" t="s">
        <v>307</v>
      </c>
      <c r="B3766">
        <v>6336.48</v>
      </c>
      <c r="C3766">
        <v>680.21</v>
      </c>
      <c r="D3766">
        <v>9544.43</v>
      </c>
      <c r="E3766">
        <v>4955.38</v>
      </c>
      <c r="F3766">
        <v>4111.91</v>
      </c>
      <c r="G3766">
        <v>3163</v>
      </c>
      <c r="H3766">
        <v>403.46</v>
      </c>
      <c r="I3766">
        <v>614.51</v>
      </c>
      <c r="J3766">
        <v>19645.14</v>
      </c>
      <c r="K3766">
        <v>18569.03</v>
      </c>
      <c r="L3766">
        <v>3169.83</v>
      </c>
      <c r="M3766">
        <v>3051.99</v>
      </c>
      <c r="N3766">
        <v>2080.4</v>
      </c>
      <c r="O3766">
        <v>213.60709</v>
      </c>
      <c r="P3766">
        <v>10049.5</v>
      </c>
      <c r="Q3766">
        <v>437.11883999999998</v>
      </c>
      <c r="R3766">
        <v>4736.6000000000004</v>
      </c>
      <c r="S3766">
        <v>99.251755000000003</v>
      </c>
    </row>
    <row r="3767" spans="1:19" x14ac:dyDescent="0.2">
      <c r="A3767" s="10" t="s">
        <v>308</v>
      </c>
      <c r="B3767">
        <v>6466</v>
      </c>
      <c r="C3767">
        <v>688.93</v>
      </c>
      <c r="D3767">
        <v>9811.06</v>
      </c>
      <c r="E3767">
        <v>5090.95</v>
      </c>
      <c r="F3767">
        <v>4249.49</v>
      </c>
      <c r="G3767">
        <v>3262.66</v>
      </c>
      <c r="H3767">
        <v>416.44</v>
      </c>
      <c r="I3767">
        <v>628.45000000000005</v>
      </c>
      <c r="J3767">
        <v>20145.990000000002</v>
      </c>
      <c r="K3767">
        <v>19060.990000000002</v>
      </c>
      <c r="L3767">
        <v>3248.62</v>
      </c>
      <c r="M3767">
        <v>3153.77</v>
      </c>
      <c r="N3767">
        <v>2113.67</v>
      </c>
      <c r="O3767">
        <v>216.62934999999999</v>
      </c>
      <c r="P3767">
        <v>10391.299999999999</v>
      </c>
      <c r="Q3767">
        <v>451.58242999999999</v>
      </c>
      <c r="R3767">
        <v>4914.33</v>
      </c>
      <c r="S3767">
        <v>102.81283000000001</v>
      </c>
    </row>
    <row r="3768" spans="1:19" x14ac:dyDescent="0.2">
      <c r="A3768" s="10" t="s">
        <v>309</v>
      </c>
      <c r="B3768">
        <v>6545.27</v>
      </c>
      <c r="C3768">
        <v>692.42</v>
      </c>
      <c r="D3768">
        <v>9786.9599999999991</v>
      </c>
      <c r="E3768">
        <v>5080.68</v>
      </c>
      <c r="F3768">
        <v>4241.6499999999996</v>
      </c>
      <c r="G3768">
        <v>3261.19</v>
      </c>
      <c r="H3768">
        <v>418.37</v>
      </c>
      <c r="I3768">
        <v>627.82000000000005</v>
      </c>
      <c r="J3768">
        <v>20078.04</v>
      </c>
      <c r="K3768">
        <v>18983.830000000002</v>
      </c>
      <c r="L3768">
        <v>3278.69</v>
      </c>
      <c r="M3768">
        <v>3141.28</v>
      </c>
      <c r="N3768">
        <v>2122.0300000000002</v>
      </c>
      <c r="O3768">
        <v>217.28980999999999</v>
      </c>
      <c r="P3768">
        <v>10363.6</v>
      </c>
      <c r="Q3768">
        <v>450.30304000000001</v>
      </c>
      <c r="R3768">
        <v>4880.18</v>
      </c>
      <c r="S3768">
        <v>101.49821</v>
      </c>
    </row>
    <row r="3769" spans="1:19" x14ac:dyDescent="0.2">
      <c r="A3769" s="10" t="s">
        <v>310</v>
      </c>
      <c r="B3769">
        <v>6576.74</v>
      </c>
      <c r="C3769">
        <v>696.94</v>
      </c>
      <c r="D3769">
        <v>9865.76</v>
      </c>
      <c r="E3769">
        <v>5120.71</v>
      </c>
      <c r="F3769">
        <v>4254.43</v>
      </c>
      <c r="G3769">
        <v>3272.77</v>
      </c>
      <c r="H3769">
        <v>421.58</v>
      </c>
      <c r="I3769">
        <v>632.71</v>
      </c>
      <c r="J3769">
        <v>20172.18</v>
      </c>
      <c r="K3769">
        <v>19074.04</v>
      </c>
      <c r="L3769">
        <v>3283.48</v>
      </c>
      <c r="M3769">
        <v>3154.91</v>
      </c>
      <c r="N3769">
        <v>2153.6</v>
      </c>
      <c r="O3769">
        <v>220.30260000000001</v>
      </c>
      <c r="P3769">
        <v>10371</v>
      </c>
      <c r="Q3769">
        <v>450.31240000000003</v>
      </c>
      <c r="R3769">
        <v>4869.8900000000003</v>
      </c>
      <c r="S3769">
        <v>101.02025999999999</v>
      </c>
    </row>
    <row r="3770" spans="1:19" x14ac:dyDescent="0.2">
      <c r="A3770" s="10" t="s">
        <v>311</v>
      </c>
      <c r="B3770">
        <v>6598.18</v>
      </c>
      <c r="C3770">
        <v>696.86</v>
      </c>
      <c r="D3770">
        <v>9922.11</v>
      </c>
      <c r="E3770">
        <v>5149.62</v>
      </c>
      <c r="F3770">
        <v>4314.97</v>
      </c>
      <c r="G3770">
        <v>3316.16</v>
      </c>
      <c r="H3770">
        <v>426.77</v>
      </c>
      <c r="I3770">
        <v>636.20000000000005</v>
      </c>
      <c r="J3770">
        <v>20451.509999999998</v>
      </c>
      <c r="K3770">
        <v>19352.13</v>
      </c>
      <c r="L3770">
        <v>3319.71</v>
      </c>
      <c r="M3770">
        <v>3192.47</v>
      </c>
      <c r="N3770">
        <v>2172.19</v>
      </c>
      <c r="O3770">
        <v>222.74495999999999</v>
      </c>
      <c r="P3770">
        <v>10477.700000000001</v>
      </c>
      <c r="Q3770">
        <v>455.34723000000002</v>
      </c>
      <c r="R3770">
        <v>4958.9799999999996</v>
      </c>
      <c r="S3770">
        <v>103.00903</v>
      </c>
    </row>
    <row r="3771" spans="1:19" x14ac:dyDescent="0.2">
      <c r="A3771" s="10" t="s">
        <v>312</v>
      </c>
      <c r="B3771">
        <v>6609.93</v>
      </c>
      <c r="C3771">
        <v>696.75</v>
      </c>
      <c r="D3771">
        <v>9922.11</v>
      </c>
      <c r="E3771">
        <v>5149.62</v>
      </c>
      <c r="F3771">
        <v>4295.8500000000004</v>
      </c>
      <c r="G3771">
        <v>3304.02</v>
      </c>
      <c r="H3771">
        <v>425.57</v>
      </c>
      <c r="I3771">
        <v>635.75</v>
      </c>
      <c r="J3771">
        <v>20451.509999999998</v>
      </c>
      <c r="K3771">
        <v>19352.13</v>
      </c>
      <c r="L3771">
        <v>3306.81</v>
      </c>
      <c r="M3771">
        <v>3184.66</v>
      </c>
      <c r="N3771">
        <v>2172.19</v>
      </c>
      <c r="O3771">
        <v>222.74495999999999</v>
      </c>
      <c r="P3771">
        <v>10481.799999999999</v>
      </c>
      <c r="Q3771">
        <v>455.54147</v>
      </c>
      <c r="R3771">
        <v>4921.26</v>
      </c>
      <c r="S3771">
        <v>102.10514999999999</v>
      </c>
    </row>
    <row r="3772" spans="1:19" x14ac:dyDescent="0.2">
      <c r="A3772" s="10" t="s">
        <v>313</v>
      </c>
      <c r="B3772">
        <v>6609.93</v>
      </c>
      <c r="C3772">
        <v>696.75</v>
      </c>
      <c r="D3772">
        <v>9922.11</v>
      </c>
      <c r="E3772">
        <v>5149.62</v>
      </c>
      <c r="F3772">
        <v>4295.8500000000004</v>
      </c>
      <c r="G3772">
        <v>3304.02</v>
      </c>
      <c r="H3772">
        <v>425.57</v>
      </c>
      <c r="I3772">
        <v>635.75</v>
      </c>
      <c r="J3772">
        <v>20451.509999999998</v>
      </c>
      <c r="K3772">
        <v>19352.13</v>
      </c>
      <c r="L3772">
        <v>3306.81</v>
      </c>
      <c r="M3772">
        <v>3184.66</v>
      </c>
      <c r="N3772">
        <v>2172.19</v>
      </c>
      <c r="O3772">
        <v>222.74495999999999</v>
      </c>
      <c r="P3772">
        <v>10481.799999999999</v>
      </c>
      <c r="Q3772">
        <v>455.54147</v>
      </c>
      <c r="R3772">
        <v>4921.26</v>
      </c>
      <c r="S3772">
        <v>102.10514999999999</v>
      </c>
    </row>
    <row r="3773" spans="1:19" x14ac:dyDescent="0.2">
      <c r="A3773" s="10" t="s">
        <v>314</v>
      </c>
      <c r="B3773">
        <v>6633.51</v>
      </c>
      <c r="C3773">
        <v>699.69</v>
      </c>
      <c r="D3773">
        <v>9927.1299999999992</v>
      </c>
      <c r="E3773">
        <v>5151.59</v>
      </c>
      <c r="F3773">
        <v>4317.93</v>
      </c>
      <c r="G3773">
        <v>3317.27</v>
      </c>
      <c r="H3773">
        <v>426.89</v>
      </c>
      <c r="I3773">
        <v>634.66999999999996</v>
      </c>
      <c r="J3773">
        <v>20254.96</v>
      </c>
      <c r="K3773">
        <v>19130.02</v>
      </c>
      <c r="L3773">
        <v>3315.13</v>
      </c>
      <c r="M3773">
        <v>3185.17</v>
      </c>
      <c r="N3773">
        <v>2174.66</v>
      </c>
      <c r="O3773">
        <v>222.38517999999999</v>
      </c>
      <c r="P3773">
        <v>10394.200000000001</v>
      </c>
      <c r="Q3773">
        <v>451.7002</v>
      </c>
      <c r="R3773">
        <v>4884.88</v>
      </c>
      <c r="S3773">
        <v>101.31411</v>
      </c>
    </row>
    <row r="3774" spans="1:19" x14ac:dyDescent="0.2">
      <c r="A3774" s="10" t="s">
        <v>315</v>
      </c>
      <c r="B3774">
        <v>6547</v>
      </c>
      <c r="C3774">
        <v>698.73</v>
      </c>
      <c r="D3774">
        <v>9805.5499999999993</v>
      </c>
      <c r="E3774">
        <v>5095.0600000000004</v>
      </c>
      <c r="F3774">
        <v>4245.54</v>
      </c>
      <c r="G3774">
        <v>3268.31</v>
      </c>
      <c r="H3774">
        <v>421.59</v>
      </c>
      <c r="I3774">
        <v>631.51</v>
      </c>
      <c r="J3774">
        <v>20137.740000000002</v>
      </c>
      <c r="K3774">
        <v>19011.96</v>
      </c>
      <c r="L3774">
        <v>3276.41</v>
      </c>
      <c r="M3774">
        <v>3135.95</v>
      </c>
      <c r="N3774">
        <v>2160.08</v>
      </c>
      <c r="O3774">
        <v>220.73929999999999</v>
      </c>
      <c r="P3774">
        <v>10279.200000000001</v>
      </c>
      <c r="Q3774">
        <v>446.27614999999997</v>
      </c>
      <c r="R3774">
        <v>4802.67</v>
      </c>
      <c r="S3774">
        <v>99.324814000000003</v>
      </c>
    </row>
    <row r="3775" spans="1:19" x14ac:dyDescent="0.2">
      <c r="A3775" s="10" t="s">
        <v>316</v>
      </c>
      <c r="B3775">
        <v>6566.09</v>
      </c>
      <c r="C3775">
        <v>702</v>
      </c>
      <c r="D3775">
        <v>9805.5499999999993</v>
      </c>
      <c r="E3775">
        <v>5095.0600000000004</v>
      </c>
      <c r="F3775">
        <v>4272.75</v>
      </c>
      <c r="G3775">
        <v>3288.66</v>
      </c>
      <c r="H3775">
        <v>424.47</v>
      </c>
      <c r="I3775">
        <v>636.38</v>
      </c>
      <c r="J3775">
        <v>20137.740000000002</v>
      </c>
      <c r="K3775">
        <v>19011.96</v>
      </c>
      <c r="L3775">
        <v>3285.26</v>
      </c>
      <c r="M3775">
        <v>3146.43</v>
      </c>
      <c r="N3775">
        <v>2160.08</v>
      </c>
      <c r="O3775">
        <v>220.73929999999999</v>
      </c>
      <c r="P3775">
        <v>10279.5</v>
      </c>
      <c r="Q3775">
        <v>446.24813999999998</v>
      </c>
      <c r="R3775">
        <v>4798.99</v>
      </c>
      <c r="S3775">
        <v>99.060355999999999</v>
      </c>
    </row>
    <row r="3776" spans="1:19" x14ac:dyDescent="0.2">
      <c r="A3776" s="10" t="s">
        <v>317</v>
      </c>
      <c r="B3776">
        <v>6547.8</v>
      </c>
      <c r="C3776">
        <v>707.71</v>
      </c>
      <c r="D3776">
        <v>9764.73</v>
      </c>
      <c r="E3776">
        <v>5080.6400000000003</v>
      </c>
      <c r="F3776">
        <v>4252.29</v>
      </c>
      <c r="G3776">
        <v>3278.66</v>
      </c>
      <c r="H3776">
        <v>422.28</v>
      </c>
      <c r="I3776">
        <v>636.99</v>
      </c>
      <c r="J3776">
        <v>20275.849999999999</v>
      </c>
      <c r="K3776">
        <v>19130.259999999998</v>
      </c>
      <c r="L3776">
        <v>3281.61</v>
      </c>
      <c r="M3776">
        <v>3139.44</v>
      </c>
      <c r="N3776">
        <v>2191.06</v>
      </c>
      <c r="O3776">
        <v>224.61899</v>
      </c>
      <c r="P3776">
        <v>10350.799999999999</v>
      </c>
      <c r="Q3776">
        <v>448.91723999999999</v>
      </c>
      <c r="R3776">
        <v>4855.04</v>
      </c>
      <c r="S3776">
        <v>100.82859000000001</v>
      </c>
    </row>
    <row r="3777" spans="1:19" x14ac:dyDescent="0.2">
      <c r="A3777" s="10" t="s">
        <v>318</v>
      </c>
      <c r="B3777">
        <v>6417.16</v>
      </c>
      <c r="C3777">
        <v>704.99</v>
      </c>
      <c r="D3777">
        <v>9473.16</v>
      </c>
      <c r="E3777">
        <v>4945.6899999999996</v>
      </c>
      <c r="F3777">
        <v>4111.3599999999997</v>
      </c>
      <c r="G3777">
        <v>3181.5</v>
      </c>
      <c r="H3777">
        <v>410.94</v>
      </c>
      <c r="I3777">
        <v>629.80999999999995</v>
      </c>
      <c r="J3777">
        <v>19369.43</v>
      </c>
      <c r="K3777">
        <v>18188.439999999999</v>
      </c>
      <c r="L3777">
        <v>3208.15</v>
      </c>
      <c r="M3777">
        <v>3023.14</v>
      </c>
      <c r="N3777">
        <v>2128.6799999999998</v>
      </c>
      <c r="O3777">
        <v>216.04500999999999</v>
      </c>
      <c r="P3777">
        <v>9993.2999999999993</v>
      </c>
      <c r="Q3777">
        <v>432.38619999999997</v>
      </c>
      <c r="R3777">
        <v>4702.88</v>
      </c>
      <c r="S3777">
        <v>97.420974999999999</v>
      </c>
    </row>
    <row r="3778" spans="1:19" x14ac:dyDescent="0.2">
      <c r="A3778" s="10" t="s">
        <v>319</v>
      </c>
      <c r="B3778">
        <v>6366.51</v>
      </c>
      <c r="C3778">
        <v>700.07</v>
      </c>
      <c r="D3778">
        <v>9469.66</v>
      </c>
      <c r="E3778">
        <v>4943.7299999999996</v>
      </c>
      <c r="F3778">
        <v>4083.5</v>
      </c>
      <c r="G3778">
        <v>3157.8</v>
      </c>
      <c r="H3778">
        <v>408.43</v>
      </c>
      <c r="I3778">
        <v>627.67999999999995</v>
      </c>
      <c r="J3778">
        <v>19300.740000000002</v>
      </c>
      <c r="K3778">
        <v>18143.259999999998</v>
      </c>
      <c r="L3778">
        <v>3190.24</v>
      </c>
      <c r="M3778">
        <v>3007.91</v>
      </c>
      <c r="N3778">
        <v>2128.6799999999998</v>
      </c>
      <c r="O3778">
        <v>216.04500999999999</v>
      </c>
      <c r="P3778">
        <v>9871.1</v>
      </c>
      <c r="Q3778">
        <v>426.98869999999999</v>
      </c>
      <c r="R3778">
        <v>4640.26</v>
      </c>
      <c r="S3778">
        <v>96.249960000000002</v>
      </c>
    </row>
    <row r="3779" spans="1:19" x14ac:dyDescent="0.2">
      <c r="A3779" s="10" t="s">
        <v>320</v>
      </c>
      <c r="B3779">
        <v>6419.83</v>
      </c>
      <c r="C3779">
        <v>694.13</v>
      </c>
      <c r="D3779">
        <v>9518.18</v>
      </c>
      <c r="E3779">
        <v>4972.21</v>
      </c>
      <c r="F3779">
        <v>4112.7299999999996</v>
      </c>
      <c r="G3779">
        <v>3177.8</v>
      </c>
      <c r="H3779">
        <v>411.21</v>
      </c>
      <c r="I3779">
        <v>628.92999999999995</v>
      </c>
      <c r="J3779">
        <v>19270.189999999999</v>
      </c>
      <c r="K3779">
        <v>18123.45</v>
      </c>
      <c r="L3779">
        <v>3193.83</v>
      </c>
      <c r="M3779">
        <v>3026.79</v>
      </c>
      <c r="N3779">
        <v>2138.4</v>
      </c>
      <c r="O3779">
        <v>216.39957000000001</v>
      </c>
      <c r="P3779">
        <v>9891.4</v>
      </c>
      <c r="Q3779">
        <v>427.74408</v>
      </c>
      <c r="R3779">
        <v>4606.25</v>
      </c>
      <c r="S3779">
        <v>95.602264000000005</v>
      </c>
    </row>
    <row r="3780" spans="1:19" x14ac:dyDescent="0.2">
      <c r="A3780" s="10" t="s">
        <v>321</v>
      </c>
      <c r="B3780">
        <v>6569.96</v>
      </c>
      <c r="C3780">
        <v>700.22</v>
      </c>
      <c r="D3780">
        <v>9837.61</v>
      </c>
      <c r="E3780">
        <v>5132.6400000000003</v>
      </c>
      <c r="F3780">
        <v>4260.1899999999996</v>
      </c>
      <c r="G3780">
        <v>3282.65</v>
      </c>
      <c r="H3780">
        <v>423.07</v>
      </c>
      <c r="I3780">
        <v>635.6</v>
      </c>
      <c r="J3780">
        <v>19924.22</v>
      </c>
      <c r="K3780">
        <v>18791.830000000002</v>
      </c>
      <c r="L3780">
        <v>3283.22</v>
      </c>
      <c r="M3780">
        <v>3135.08</v>
      </c>
      <c r="N3780">
        <v>2169.92</v>
      </c>
      <c r="O3780">
        <v>220.08742000000001</v>
      </c>
      <c r="P3780">
        <v>10115</v>
      </c>
      <c r="Q3780">
        <v>437.79647999999997</v>
      </c>
      <c r="R3780">
        <v>4743.5600000000004</v>
      </c>
      <c r="S3780">
        <v>98.054360000000003</v>
      </c>
    </row>
    <row r="3781" spans="1:19" x14ac:dyDescent="0.2">
      <c r="A3781" s="10" t="s">
        <v>322</v>
      </c>
      <c r="B3781">
        <v>6501.14</v>
      </c>
      <c r="C3781">
        <v>703.45</v>
      </c>
      <c r="D3781">
        <v>9648.5</v>
      </c>
      <c r="E3781">
        <v>5048.21</v>
      </c>
      <c r="F3781">
        <v>4179.07</v>
      </c>
      <c r="G3781">
        <v>3231.04</v>
      </c>
      <c r="H3781">
        <v>415.59</v>
      </c>
      <c r="I3781">
        <v>634.57000000000005</v>
      </c>
      <c r="J3781">
        <v>19331.66</v>
      </c>
      <c r="K3781">
        <v>18177.09</v>
      </c>
      <c r="L3781">
        <v>3248.19</v>
      </c>
      <c r="M3781">
        <v>3042.9</v>
      </c>
      <c r="N3781">
        <v>2147.92</v>
      </c>
      <c r="O3781">
        <v>217.15217999999999</v>
      </c>
      <c r="P3781">
        <v>9719</v>
      </c>
      <c r="Q3781">
        <v>416.97888</v>
      </c>
      <c r="R3781">
        <v>4686.3</v>
      </c>
      <c r="S3781">
        <v>96.362250000000003</v>
      </c>
    </row>
    <row r="3782" spans="1:19" x14ac:dyDescent="0.2">
      <c r="A3782" s="10" t="s">
        <v>323</v>
      </c>
      <c r="B3782">
        <v>6501.42</v>
      </c>
      <c r="C3782">
        <v>703.92</v>
      </c>
      <c r="D3782">
        <v>9781.9</v>
      </c>
      <c r="E3782">
        <v>5110.5</v>
      </c>
      <c r="F3782">
        <v>4228.24</v>
      </c>
      <c r="G3782">
        <v>3267.2</v>
      </c>
      <c r="H3782">
        <v>418.41</v>
      </c>
      <c r="I3782">
        <v>640.02</v>
      </c>
      <c r="J3782">
        <v>19484.23</v>
      </c>
      <c r="K3782">
        <v>18349.150000000001</v>
      </c>
      <c r="L3782">
        <v>3257.98</v>
      </c>
      <c r="M3782">
        <v>3084.18</v>
      </c>
      <c r="N3782">
        <v>2145.4499999999998</v>
      </c>
      <c r="O3782">
        <v>216.57898</v>
      </c>
      <c r="P3782">
        <v>9797.5</v>
      </c>
      <c r="Q3782">
        <v>420.85543999999999</v>
      </c>
      <c r="R3782">
        <v>4705.0600000000004</v>
      </c>
      <c r="S3782">
        <v>96.788759999999996</v>
      </c>
    </row>
    <row r="3783" spans="1:19" x14ac:dyDescent="0.2">
      <c r="A3783" s="10" t="s">
        <v>324</v>
      </c>
      <c r="B3783">
        <v>6542.2</v>
      </c>
      <c r="C3783">
        <v>702.24</v>
      </c>
      <c r="D3783">
        <v>9941</v>
      </c>
      <c r="E3783">
        <v>5188.71</v>
      </c>
      <c r="F3783">
        <v>4290.28</v>
      </c>
      <c r="G3783">
        <v>3313.37</v>
      </c>
      <c r="H3783">
        <v>423.79</v>
      </c>
      <c r="I3783">
        <v>643.88</v>
      </c>
      <c r="J3783">
        <v>19850.400000000001</v>
      </c>
      <c r="K3783">
        <v>18708.93</v>
      </c>
      <c r="L3783">
        <v>3309.64</v>
      </c>
      <c r="M3783">
        <v>3133.86</v>
      </c>
      <c r="N3783">
        <v>2156.42</v>
      </c>
      <c r="O3783">
        <v>218.29777999999999</v>
      </c>
      <c r="P3783">
        <v>9966</v>
      </c>
      <c r="Q3783">
        <v>427.54169999999999</v>
      </c>
      <c r="R3783">
        <v>4826.3900000000003</v>
      </c>
      <c r="S3783">
        <v>99.596950000000007</v>
      </c>
    </row>
    <row r="3784" spans="1:19" x14ac:dyDescent="0.2">
      <c r="A3784" s="10" t="s">
        <v>325</v>
      </c>
      <c r="B3784">
        <v>6388.46</v>
      </c>
      <c r="C3784">
        <v>697.4</v>
      </c>
      <c r="D3784">
        <v>9817.08</v>
      </c>
      <c r="E3784">
        <v>5127.58</v>
      </c>
      <c r="F3784">
        <v>4223.24</v>
      </c>
      <c r="G3784">
        <v>3266.76</v>
      </c>
      <c r="H3784">
        <v>418.33</v>
      </c>
      <c r="I3784">
        <v>634.84</v>
      </c>
      <c r="J3784">
        <v>19570.61</v>
      </c>
      <c r="K3784">
        <v>18410.68</v>
      </c>
      <c r="L3784">
        <v>3274.03</v>
      </c>
      <c r="M3784">
        <v>3089.67</v>
      </c>
      <c r="N3784">
        <v>2122.08</v>
      </c>
      <c r="O3784">
        <v>213.69710000000001</v>
      </c>
      <c r="P3784">
        <v>9846</v>
      </c>
      <c r="Q3784">
        <v>421.94529999999997</v>
      </c>
      <c r="R3784">
        <v>4892.83</v>
      </c>
      <c r="S3784">
        <v>100.00329000000001</v>
      </c>
    </row>
    <row r="3785" spans="1:19" x14ac:dyDescent="0.2">
      <c r="A3785" s="10" t="s">
        <v>326</v>
      </c>
      <c r="B3785">
        <v>6498.78</v>
      </c>
      <c r="C3785">
        <v>697.46</v>
      </c>
      <c r="D3785">
        <v>10032.61</v>
      </c>
      <c r="E3785">
        <v>5235.6099999999997</v>
      </c>
      <c r="F3785">
        <v>4323.2</v>
      </c>
      <c r="G3785">
        <v>3337.17</v>
      </c>
      <c r="H3785">
        <v>425.32</v>
      </c>
      <c r="I3785">
        <v>642.14</v>
      </c>
      <c r="J3785">
        <v>19992.18</v>
      </c>
      <c r="K3785">
        <v>18844.52</v>
      </c>
      <c r="L3785">
        <v>3318.75</v>
      </c>
      <c r="M3785">
        <v>3157.36</v>
      </c>
      <c r="N3785">
        <v>2141</v>
      </c>
      <c r="O3785">
        <v>215.29953</v>
      </c>
      <c r="P3785">
        <v>9982.5</v>
      </c>
      <c r="Q3785">
        <v>427.61471999999998</v>
      </c>
      <c r="R3785">
        <v>4956.7700000000004</v>
      </c>
      <c r="S3785">
        <v>102.28393</v>
      </c>
    </row>
    <row r="3786" spans="1:19" x14ac:dyDescent="0.2">
      <c r="A3786" s="10" t="s">
        <v>327</v>
      </c>
      <c r="B3786">
        <v>6550.27</v>
      </c>
      <c r="C3786">
        <v>696.11</v>
      </c>
      <c r="D3786">
        <v>10167.77</v>
      </c>
      <c r="E3786">
        <v>5298.82</v>
      </c>
      <c r="F3786">
        <v>4379.62</v>
      </c>
      <c r="G3786">
        <v>3373.7</v>
      </c>
      <c r="H3786">
        <v>432.98</v>
      </c>
      <c r="I3786">
        <v>644.44000000000005</v>
      </c>
      <c r="J3786">
        <v>20391.509999999998</v>
      </c>
      <c r="K3786">
        <v>19254.54</v>
      </c>
      <c r="L3786">
        <v>3368.38</v>
      </c>
      <c r="M3786">
        <v>3202.24</v>
      </c>
      <c r="N3786">
        <v>2143.36</v>
      </c>
      <c r="O3786">
        <v>215.35695999999999</v>
      </c>
      <c r="P3786">
        <v>10038.9</v>
      </c>
      <c r="Q3786">
        <v>429.63272000000001</v>
      </c>
      <c r="R3786">
        <v>5018.72</v>
      </c>
      <c r="S3786">
        <v>103.96235</v>
      </c>
    </row>
    <row r="3787" spans="1:19" x14ac:dyDescent="0.2">
      <c r="A3787" s="10" t="s">
        <v>328</v>
      </c>
      <c r="B3787">
        <v>6620.1</v>
      </c>
      <c r="C3787">
        <v>698.65</v>
      </c>
      <c r="D3787">
        <v>10257.129999999999</v>
      </c>
      <c r="E3787">
        <v>5350.93</v>
      </c>
      <c r="F3787">
        <v>4446.0200000000004</v>
      </c>
      <c r="G3787">
        <v>3420.65</v>
      </c>
      <c r="H3787">
        <v>437.92</v>
      </c>
      <c r="I3787">
        <v>654.17999999999995</v>
      </c>
      <c r="J3787">
        <v>20834.37</v>
      </c>
      <c r="K3787">
        <v>19658.66</v>
      </c>
      <c r="L3787">
        <v>3403.04</v>
      </c>
      <c r="M3787">
        <v>3244.92</v>
      </c>
      <c r="N3787">
        <v>2170.2399999999998</v>
      </c>
      <c r="O3787">
        <v>218.18586999999999</v>
      </c>
      <c r="P3787">
        <v>10283.9</v>
      </c>
      <c r="Q3787">
        <v>440.36500000000001</v>
      </c>
      <c r="R3787">
        <v>5052.22</v>
      </c>
      <c r="S3787">
        <v>105.27386</v>
      </c>
    </row>
    <row r="3788" spans="1:19" x14ac:dyDescent="0.2">
      <c r="A3788" s="10" t="s">
        <v>329</v>
      </c>
      <c r="B3788">
        <v>6728.04</v>
      </c>
      <c r="C3788">
        <v>699.97</v>
      </c>
      <c r="D3788">
        <v>10299.23</v>
      </c>
      <c r="E3788">
        <v>5369.91</v>
      </c>
      <c r="F3788">
        <v>4484.82</v>
      </c>
      <c r="G3788">
        <v>3447.05</v>
      </c>
      <c r="H3788">
        <v>441.09</v>
      </c>
      <c r="I3788">
        <v>653.33000000000004</v>
      </c>
      <c r="J3788">
        <v>21157.8</v>
      </c>
      <c r="K3788">
        <v>19981.41</v>
      </c>
      <c r="L3788">
        <v>3421.97</v>
      </c>
      <c r="M3788">
        <v>3269.73</v>
      </c>
      <c r="N3788">
        <v>2191.92</v>
      </c>
      <c r="O3788">
        <v>220.85327000000001</v>
      </c>
      <c r="P3788">
        <v>10335.299999999999</v>
      </c>
      <c r="Q3788">
        <v>442.22739999999999</v>
      </c>
      <c r="R3788">
        <v>5151.3900000000003</v>
      </c>
      <c r="S3788">
        <v>107.69662</v>
      </c>
    </row>
    <row r="3789" spans="1:19" x14ac:dyDescent="0.2">
      <c r="A3789" s="10" t="s">
        <v>330</v>
      </c>
      <c r="B3789">
        <v>6796.63</v>
      </c>
      <c r="C3789">
        <v>696.55</v>
      </c>
      <c r="D3789">
        <v>10435.620000000001</v>
      </c>
      <c r="E3789">
        <v>5439.35</v>
      </c>
      <c r="F3789">
        <v>4552.8</v>
      </c>
      <c r="G3789">
        <v>3498.54</v>
      </c>
      <c r="H3789">
        <v>447.77</v>
      </c>
      <c r="I3789">
        <v>658.29</v>
      </c>
      <c r="J3789">
        <v>21654.44</v>
      </c>
      <c r="K3789">
        <v>20469.740000000002</v>
      </c>
      <c r="L3789">
        <v>3456.95</v>
      </c>
      <c r="M3789">
        <v>3322.65</v>
      </c>
      <c r="N3789">
        <v>2230.09</v>
      </c>
      <c r="O3789">
        <v>225.14240000000001</v>
      </c>
      <c r="P3789">
        <v>10510.6</v>
      </c>
      <c r="Q3789">
        <v>449.56650000000002</v>
      </c>
      <c r="R3789">
        <v>5273.15</v>
      </c>
      <c r="S3789">
        <v>109.30466</v>
      </c>
    </row>
    <row r="3790" spans="1:19" x14ac:dyDescent="0.2">
      <c r="A3790" s="10" t="s">
        <v>331</v>
      </c>
      <c r="B3790">
        <v>6832.83</v>
      </c>
      <c r="C3790">
        <v>696.26</v>
      </c>
      <c r="D3790">
        <v>10649.58</v>
      </c>
      <c r="E3790">
        <v>5551.82</v>
      </c>
      <c r="F3790">
        <v>4640.6899999999996</v>
      </c>
      <c r="G3790">
        <v>3563.95</v>
      </c>
      <c r="H3790">
        <v>454.56</v>
      </c>
      <c r="I3790">
        <v>662.1</v>
      </c>
      <c r="J3790">
        <v>21729.27</v>
      </c>
      <c r="K3790">
        <v>20519.75</v>
      </c>
      <c r="L3790">
        <v>3504.61</v>
      </c>
      <c r="M3790">
        <v>3382.55</v>
      </c>
      <c r="N3790">
        <v>2227.65</v>
      </c>
      <c r="O3790">
        <v>223.62433999999999</v>
      </c>
      <c r="P3790">
        <v>10581.5</v>
      </c>
      <c r="Q3790">
        <v>453.36432000000002</v>
      </c>
      <c r="R3790">
        <v>5300.59</v>
      </c>
      <c r="S3790">
        <v>109.45706</v>
      </c>
    </row>
    <row r="3791" spans="1:19" x14ac:dyDescent="0.2">
      <c r="A3791" s="10" t="s">
        <v>332</v>
      </c>
      <c r="B3791">
        <v>6852.4</v>
      </c>
      <c r="C3791">
        <v>694.44</v>
      </c>
      <c r="D3791">
        <v>10798.33</v>
      </c>
      <c r="E3791">
        <v>5627.98</v>
      </c>
      <c r="F3791">
        <v>4675.13</v>
      </c>
      <c r="G3791">
        <v>3596.2</v>
      </c>
      <c r="H3791">
        <v>459.14</v>
      </c>
      <c r="I3791">
        <v>672.9</v>
      </c>
      <c r="J3791">
        <v>21995.66</v>
      </c>
      <c r="K3791">
        <v>20756.72</v>
      </c>
      <c r="L3791">
        <v>3549.96</v>
      </c>
      <c r="M3791">
        <v>3414.28</v>
      </c>
      <c r="N3791">
        <v>2252.14</v>
      </c>
      <c r="O3791">
        <v>226.70591999999999</v>
      </c>
      <c r="P3791">
        <v>10696.1</v>
      </c>
      <c r="Q3791">
        <v>457.45116999999999</v>
      </c>
      <c r="R3791">
        <v>5360.03</v>
      </c>
      <c r="S3791">
        <v>110.58629999999999</v>
      </c>
    </row>
    <row r="3792" spans="1:19" x14ac:dyDescent="0.2">
      <c r="A3792" s="10" t="s">
        <v>333</v>
      </c>
      <c r="B3792">
        <v>6811.61</v>
      </c>
      <c r="C3792">
        <v>689.01</v>
      </c>
      <c r="D3792">
        <v>10628.58</v>
      </c>
      <c r="E3792">
        <v>5540.12</v>
      </c>
      <c r="F3792">
        <v>4624.21</v>
      </c>
      <c r="G3792">
        <v>3557.64</v>
      </c>
      <c r="H3792">
        <v>454.46</v>
      </c>
      <c r="I3792">
        <v>664.91</v>
      </c>
      <c r="J3792">
        <v>21892</v>
      </c>
      <c r="K3792">
        <v>20645.82</v>
      </c>
      <c r="L3792">
        <v>3530.8</v>
      </c>
      <c r="M3792">
        <v>3372.58</v>
      </c>
      <c r="N3792">
        <v>2223.73</v>
      </c>
      <c r="O3792">
        <v>223.87694999999999</v>
      </c>
      <c r="P3792">
        <v>10598.9</v>
      </c>
      <c r="Q3792">
        <v>453.01650000000001</v>
      </c>
      <c r="R3792">
        <v>5276.99</v>
      </c>
      <c r="S3792">
        <v>109.24212</v>
      </c>
    </row>
    <row r="3793" spans="1:19" x14ac:dyDescent="0.2">
      <c r="A3793" s="10" t="s">
        <v>334</v>
      </c>
      <c r="B3793">
        <v>6825.94</v>
      </c>
      <c r="C3793">
        <v>690.46</v>
      </c>
      <c r="D3793">
        <v>10710.97</v>
      </c>
      <c r="E3793">
        <v>5583.21</v>
      </c>
      <c r="F3793">
        <v>4610.9399999999996</v>
      </c>
      <c r="G3793">
        <v>3551.85</v>
      </c>
      <c r="H3793">
        <v>452.3</v>
      </c>
      <c r="I3793">
        <v>664.58</v>
      </c>
      <c r="J3793">
        <v>21731.61</v>
      </c>
      <c r="K3793">
        <v>20478.439999999999</v>
      </c>
      <c r="L3793">
        <v>3541.21</v>
      </c>
      <c r="M3793">
        <v>3358.96</v>
      </c>
      <c r="N3793">
        <v>2194.14</v>
      </c>
      <c r="O3793">
        <v>219.86995999999999</v>
      </c>
      <c r="P3793">
        <v>10456.9</v>
      </c>
      <c r="Q3793">
        <v>445.93770000000001</v>
      </c>
      <c r="R3793">
        <v>5197.72</v>
      </c>
      <c r="S3793">
        <v>106.47221</v>
      </c>
    </row>
    <row r="3794" spans="1:19" x14ac:dyDescent="0.2">
      <c r="A3794" s="10" t="s">
        <v>335</v>
      </c>
      <c r="B3794">
        <v>6810.6</v>
      </c>
      <c r="C3794">
        <v>686.48</v>
      </c>
      <c r="D3794">
        <v>10737.87</v>
      </c>
      <c r="E3794">
        <v>5589.22</v>
      </c>
      <c r="F3794">
        <v>4631.43</v>
      </c>
      <c r="G3794">
        <v>3566.4</v>
      </c>
      <c r="H3794">
        <v>452.47</v>
      </c>
      <c r="I3794">
        <v>666.18</v>
      </c>
      <c r="J3794">
        <v>21838.35</v>
      </c>
      <c r="K3794">
        <v>20593.72</v>
      </c>
      <c r="L3794">
        <v>3548.39</v>
      </c>
      <c r="M3794">
        <v>3371.83</v>
      </c>
      <c r="N3794">
        <v>2187.13</v>
      </c>
      <c r="O3794">
        <v>218.41838000000001</v>
      </c>
      <c r="P3794">
        <v>10507.6</v>
      </c>
      <c r="Q3794">
        <v>448.47348</v>
      </c>
      <c r="R3794">
        <v>5225.6499999999996</v>
      </c>
      <c r="S3794">
        <v>107.13975000000001</v>
      </c>
    </row>
    <row r="3795" spans="1:19" x14ac:dyDescent="0.2">
      <c r="A3795" s="10" t="s">
        <v>336</v>
      </c>
      <c r="B3795">
        <v>6749.4</v>
      </c>
      <c r="C3795">
        <v>690.34</v>
      </c>
      <c r="D3795">
        <v>10694.32</v>
      </c>
      <c r="E3795">
        <v>5567.51</v>
      </c>
      <c r="F3795">
        <v>4604.25</v>
      </c>
      <c r="G3795">
        <v>3547.46</v>
      </c>
      <c r="H3795">
        <v>450.39</v>
      </c>
      <c r="I3795">
        <v>669.43</v>
      </c>
      <c r="J3795">
        <v>21771.41</v>
      </c>
      <c r="K3795">
        <v>20503.38</v>
      </c>
      <c r="L3795">
        <v>3530.31</v>
      </c>
      <c r="M3795">
        <v>3351.44</v>
      </c>
      <c r="N3795">
        <v>2191.11</v>
      </c>
      <c r="O3795">
        <v>218.7732</v>
      </c>
      <c r="P3795">
        <v>10403.299999999999</v>
      </c>
      <c r="Q3795">
        <v>444.44085999999999</v>
      </c>
      <c r="R3795">
        <v>5144.55</v>
      </c>
      <c r="S3795">
        <v>104.32980999999999</v>
      </c>
    </row>
    <row r="3796" spans="1:19" x14ac:dyDescent="0.2">
      <c r="A3796" s="10" t="s">
        <v>337</v>
      </c>
      <c r="B3796">
        <v>6782.55</v>
      </c>
      <c r="C3796">
        <v>691.05</v>
      </c>
      <c r="D3796">
        <v>10828.01</v>
      </c>
      <c r="E3796">
        <v>5625.81</v>
      </c>
      <c r="F3796">
        <v>4627.67</v>
      </c>
      <c r="G3796">
        <v>3560.19</v>
      </c>
      <c r="H3796">
        <v>450.76</v>
      </c>
      <c r="I3796">
        <v>668.68</v>
      </c>
      <c r="J3796">
        <v>21767.19</v>
      </c>
      <c r="K3796">
        <v>20485.689999999999</v>
      </c>
      <c r="L3796">
        <v>3538.52</v>
      </c>
      <c r="M3796">
        <v>3370.11</v>
      </c>
      <c r="N3796">
        <v>2217.81</v>
      </c>
      <c r="O3796">
        <v>218.7732</v>
      </c>
      <c r="P3796">
        <v>10328.1</v>
      </c>
      <c r="Q3796">
        <v>444.44085999999999</v>
      </c>
      <c r="R3796">
        <v>5213.34</v>
      </c>
      <c r="S3796">
        <v>104.32980999999999</v>
      </c>
    </row>
    <row r="3797" spans="1:19" x14ac:dyDescent="0.2">
      <c r="A3797" s="10" t="s">
        <v>338</v>
      </c>
      <c r="B3797">
        <v>6871.8</v>
      </c>
      <c r="C3797">
        <v>693.27</v>
      </c>
      <c r="D3797">
        <v>10890.95</v>
      </c>
      <c r="E3797">
        <v>5658.32</v>
      </c>
      <c r="F3797">
        <v>4677.8999999999996</v>
      </c>
      <c r="G3797">
        <v>3601.25</v>
      </c>
      <c r="H3797">
        <v>455.82</v>
      </c>
      <c r="I3797">
        <v>672.8</v>
      </c>
      <c r="J3797">
        <v>22297.17</v>
      </c>
      <c r="K3797">
        <v>21011.55</v>
      </c>
      <c r="L3797">
        <v>3557.03</v>
      </c>
      <c r="M3797">
        <v>3414.18</v>
      </c>
      <c r="N3797">
        <v>2263.0700000000002</v>
      </c>
      <c r="O3797">
        <v>227.67037999999999</v>
      </c>
      <c r="P3797">
        <v>10598.2</v>
      </c>
      <c r="Q3797">
        <v>453.70645000000002</v>
      </c>
      <c r="R3797">
        <v>5304.82</v>
      </c>
      <c r="S3797">
        <v>107.52099</v>
      </c>
    </row>
    <row r="3798" spans="1:19" x14ac:dyDescent="0.2">
      <c r="A3798" s="10" t="s">
        <v>339</v>
      </c>
      <c r="B3798">
        <v>6860.02</v>
      </c>
      <c r="C3798">
        <v>694.03</v>
      </c>
      <c r="D3798">
        <v>10911.32</v>
      </c>
      <c r="E3798">
        <v>5673.55</v>
      </c>
      <c r="F3798">
        <v>4696.3</v>
      </c>
      <c r="G3798">
        <v>3615.31</v>
      </c>
      <c r="H3798">
        <v>454.88</v>
      </c>
      <c r="I3798">
        <v>671.49</v>
      </c>
      <c r="J3798">
        <v>22242.83</v>
      </c>
      <c r="K3798">
        <v>20941.73</v>
      </c>
      <c r="L3798">
        <v>3565.79</v>
      </c>
      <c r="M3798">
        <v>3415.53</v>
      </c>
      <c r="N3798">
        <v>2252.7199999999998</v>
      </c>
      <c r="O3798">
        <v>225.90951999999999</v>
      </c>
      <c r="P3798">
        <v>10577.8</v>
      </c>
      <c r="Q3798">
        <v>453.1574</v>
      </c>
      <c r="R3798">
        <v>5274.97</v>
      </c>
      <c r="S3798">
        <v>106.40991</v>
      </c>
    </row>
    <row r="3799" spans="1:19" x14ac:dyDescent="0.2">
      <c r="A3799" s="10" t="s">
        <v>340</v>
      </c>
      <c r="B3799">
        <v>6865.93</v>
      </c>
      <c r="C3799">
        <v>697.95</v>
      </c>
      <c r="D3799">
        <v>10905.41</v>
      </c>
      <c r="E3799">
        <v>5679.56</v>
      </c>
      <c r="F3799">
        <v>4703.3</v>
      </c>
      <c r="G3799">
        <v>3625.89</v>
      </c>
      <c r="H3799">
        <v>455.3</v>
      </c>
      <c r="I3799">
        <v>680.29</v>
      </c>
      <c r="J3799">
        <v>22147.81</v>
      </c>
      <c r="K3799">
        <v>20819.05</v>
      </c>
      <c r="L3799">
        <v>3557.19</v>
      </c>
      <c r="M3799">
        <v>3408.96</v>
      </c>
      <c r="N3799">
        <v>2253.37</v>
      </c>
      <c r="O3799">
        <v>225.70375000000001</v>
      </c>
      <c r="P3799">
        <v>10535.5</v>
      </c>
      <c r="Q3799">
        <v>450.6318</v>
      </c>
      <c r="R3799">
        <v>5273.54</v>
      </c>
      <c r="S3799">
        <v>105.38529</v>
      </c>
    </row>
    <row r="3800" spans="1:19" x14ac:dyDescent="0.2">
      <c r="A3800" s="10" t="s">
        <v>341</v>
      </c>
      <c r="B3800">
        <v>6853.44</v>
      </c>
      <c r="C3800">
        <v>700.5</v>
      </c>
      <c r="D3800">
        <v>10846.39</v>
      </c>
      <c r="E3800">
        <v>5648.42</v>
      </c>
      <c r="F3800">
        <v>4691.03</v>
      </c>
      <c r="G3800">
        <v>3617.63</v>
      </c>
      <c r="H3800">
        <v>454.69</v>
      </c>
      <c r="I3800">
        <v>677.84</v>
      </c>
      <c r="J3800">
        <v>22092.77</v>
      </c>
      <c r="K3800">
        <v>20760.740000000002</v>
      </c>
      <c r="L3800">
        <v>3549.96</v>
      </c>
      <c r="M3800">
        <v>3398.16</v>
      </c>
      <c r="N3800">
        <v>2274.8200000000002</v>
      </c>
      <c r="O3800">
        <v>228.60513</v>
      </c>
      <c r="P3800">
        <v>10573.1</v>
      </c>
      <c r="Q3800">
        <v>452.52190000000002</v>
      </c>
      <c r="R3800">
        <v>5264.63</v>
      </c>
      <c r="S3800">
        <v>105.28595</v>
      </c>
    </row>
    <row r="3801" spans="1:19" x14ac:dyDescent="0.2">
      <c r="A3801" s="10" t="s">
        <v>342</v>
      </c>
      <c r="B3801">
        <v>6837.15</v>
      </c>
      <c r="C3801">
        <v>699.23</v>
      </c>
      <c r="D3801">
        <v>10663.51</v>
      </c>
      <c r="E3801">
        <v>5555.06</v>
      </c>
      <c r="F3801">
        <v>4651.08</v>
      </c>
      <c r="G3801">
        <v>3584.88</v>
      </c>
      <c r="H3801">
        <v>450.96</v>
      </c>
      <c r="I3801">
        <v>672.23</v>
      </c>
      <c r="J3801">
        <v>21705.19</v>
      </c>
      <c r="K3801">
        <v>20366.64</v>
      </c>
      <c r="L3801">
        <v>3511.57</v>
      </c>
      <c r="M3801">
        <v>3347.75</v>
      </c>
      <c r="N3801">
        <v>2287.7399999999998</v>
      </c>
      <c r="O3801">
        <v>230.31084000000001</v>
      </c>
      <c r="P3801">
        <v>10364.9</v>
      </c>
      <c r="Q3801">
        <v>442.98577999999998</v>
      </c>
      <c r="R3801">
        <v>5220.72</v>
      </c>
      <c r="S3801">
        <v>105.06395999999999</v>
      </c>
    </row>
    <row r="3802" spans="1:19" x14ac:dyDescent="0.2">
      <c r="A3802" s="10" t="s">
        <v>343</v>
      </c>
      <c r="B3802">
        <v>6829.12</v>
      </c>
      <c r="C3802">
        <v>699.95</v>
      </c>
      <c r="D3802">
        <v>10753.83</v>
      </c>
      <c r="E3802">
        <v>5606.43</v>
      </c>
      <c r="F3802">
        <v>4695.6499999999996</v>
      </c>
      <c r="G3802">
        <v>3620.52</v>
      </c>
      <c r="H3802">
        <v>453.8</v>
      </c>
      <c r="I3802">
        <v>675.87</v>
      </c>
      <c r="J3802">
        <v>22079</v>
      </c>
      <c r="K3802">
        <v>20725.63</v>
      </c>
      <c r="L3802">
        <v>3543.84</v>
      </c>
      <c r="M3802">
        <v>3383.13</v>
      </c>
      <c r="N3802">
        <v>2327.2199999999998</v>
      </c>
      <c r="O3802">
        <v>235.55455000000001</v>
      </c>
      <c r="P3802">
        <v>10500.1</v>
      </c>
      <c r="Q3802">
        <v>448.64517000000001</v>
      </c>
      <c r="R3802">
        <v>5227.12</v>
      </c>
      <c r="S3802">
        <v>105.63982</v>
      </c>
    </row>
    <row r="3803" spans="1:19" x14ac:dyDescent="0.2">
      <c r="A3803" s="10" t="s">
        <v>344</v>
      </c>
      <c r="B3803">
        <v>6818.17</v>
      </c>
      <c r="C3803">
        <v>696.93</v>
      </c>
      <c r="D3803">
        <v>10752.11</v>
      </c>
      <c r="E3803">
        <v>5604.17</v>
      </c>
      <c r="F3803">
        <v>4679.38</v>
      </c>
      <c r="G3803">
        <v>3608.17</v>
      </c>
      <c r="H3803">
        <v>458.27</v>
      </c>
      <c r="I3803">
        <v>676.28</v>
      </c>
      <c r="J3803">
        <v>21909.03</v>
      </c>
      <c r="K3803">
        <v>20565.759999999998</v>
      </c>
      <c r="L3803">
        <v>3537.86</v>
      </c>
      <c r="M3803">
        <v>3374.14</v>
      </c>
      <c r="N3803">
        <v>2321.2399999999998</v>
      </c>
      <c r="O3803">
        <v>235.04044999999999</v>
      </c>
      <c r="P3803">
        <v>10364.799999999999</v>
      </c>
      <c r="Q3803">
        <v>442.66293000000002</v>
      </c>
      <c r="R3803">
        <v>5158.43</v>
      </c>
      <c r="S3803">
        <v>103.37257</v>
      </c>
    </row>
    <row r="3804" spans="1:19" x14ac:dyDescent="0.2">
      <c r="A3804" s="10" t="s">
        <v>345</v>
      </c>
      <c r="B3804">
        <v>6828.11</v>
      </c>
      <c r="C3804">
        <v>698.05</v>
      </c>
      <c r="D3804">
        <v>10919.65</v>
      </c>
      <c r="E3804">
        <v>5693.11</v>
      </c>
      <c r="F3804">
        <v>4726.2</v>
      </c>
      <c r="G3804">
        <v>3644.81</v>
      </c>
      <c r="H3804">
        <v>460.43</v>
      </c>
      <c r="I3804">
        <v>684.5</v>
      </c>
      <c r="J3804">
        <v>22364.73</v>
      </c>
      <c r="K3804">
        <v>21002.91</v>
      </c>
      <c r="L3804">
        <v>3566.91</v>
      </c>
      <c r="M3804">
        <v>3417.61</v>
      </c>
      <c r="N3804">
        <v>2375.85</v>
      </c>
      <c r="O3804">
        <v>242.13387</v>
      </c>
      <c r="P3804">
        <v>10562.2</v>
      </c>
      <c r="Q3804">
        <v>451.22239999999999</v>
      </c>
      <c r="R3804">
        <v>5250.08</v>
      </c>
      <c r="S3804">
        <v>105.28552999999999</v>
      </c>
    </row>
    <row r="3805" spans="1:19" x14ac:dyDescent="0.2">
      <c r="A3805" s="10" t="s">
        <v>346</v>
      </c>
      <c r="B3805">
        <v>6873.52</v>
      </c>
      <c r="C3805">
        <v>700.18</v>
      </c>
      <c r="D3805">
        <v>10963.4</v>
      </c>
      <c r="E3805">
        <v>5713.35</v>
      </c>
      <c r="F3805">
        <v>4759.3599999999997</v>
      </c>
      <c r="G3805">
        <v>3666.77</v>
      </c>
      <c r="H3805">
        <v>464.9</v>
      </c>
      <c r="I3805">
        <v>691.02</v>
      </c>
      <c r="J3805">
        <v>22551.89</v>
      </c>
      <c r="K3805">
        <v>21204.07</v>
      </c>
      <c r="L3805">
        <v>3575.54</v>
      </c>
      <c r="M3805">
        <v>3447.59</v>
      </c>
      <c r="N3805">
        <v>2399.59</v>
      </c>
      <c r="O3805">
        <v>246.08080000000001</v>
      </c>
      <c r="P3805">
        <v>10739.5</v>
      </c>
      <c r="Q3805">
        <v>459.49133</v>
      </c>
      <c r="R3805">
        <v>5334.81</v>
      </c>
      <c r="S3805">
        <v>107.0668</v>
      </c>
    </row>
    <row r="3806" spans="1:19" x14ac:dyDescent="0.2">
      <c r="A3806" s="10" t="s">
        <v>347</v>
      </c>
      <c r="B3806">
        <v>6898.13</v>
      </c>
      <c r="C3806">
        <v>706.71</v>
      </c>
      <c r="D3806">
        <v>10895.62</v>
      </c>
      <c r="E3806">
        <v>5685</v>
      </c>
      <c r="F3806">
        <v>4753.99</v>
      </c>
      <c r="G3806">
        <v>3662.81</v>
      </c>
      <c r="H3806">
        <v>463.42</v>
      </c>
      <c r="I3806">
        <v>693.51</v>
      </c>
      <c r="J3806">
        <v>22624.63</v>
      </c>
      <c r="K3806">
        <v>21266.25</v>
      </c>
      <c r="L3806">
        <v>3573.59</v>
      </c>
      <c r="M3806">
        <v>3438.44</v>
      </c>
      <c r="N3806">
        <v>2402.79</v>
      </c>
      <c r="O3806">
        <v>245.52056999999999</v>
      </c>
      <c r="P3806">
        <v>10698</v>
      </c>
      <c r="Q3806">
        <v>457.9443</v>
      </c>
      <c r="R3806">
        <v>5415.95</v>
      </c>
      <c r="S3806">
        <v>109.05292</v>
      </c>
    </row>
    <row r="3807" spans="1:19" x14ac:dyDescent="0.2">
      <c r="A3807" s="10" t="s">
        <v>348</v>
      </c>
      <c r="B3807">
        <v>6898.08</v>
      </c>
      <c r="C3807">
        <v>708.56</v>
      </c>
      <c r="D3807">
        <v>10961</v>
      </c>
      <c r="E3807">
        <v>5724.32</v>
      </c>
      <c r="F3807">
        <v>4799.03</v>
      </c>
      <c r="G3807">
        <v>3698.42</v>
      </c>
      <c r="H3807">
        <v>467.32</v>
      </c>
      <c r="I3807">
        <v>698.24</v>
      </c>
      <c r="J3807">
        <v>23016.959999999999</v>
      </c>
      <c r="K3807">
        <v>21659.33</v>
      </c>
      <c r="L3807">
        <v>3595.82</v>
      </c>
      <c r="M3807">
        <v>3465.8</v>
      </c>
      <c r="N3807">
        <v>2427.7600000000002</v>
      </c>
      <c r="O3807">
        <v>247.75322</v>
      </c>
      <c r="P3807">
        <v>10805.3</v>
      </c>
      <c r="Q3807">
        <v>462.93905999999998</v>
      </c>
      <c r="R3807">
        <v>5486.3</v>
      </c>
      <c r="S3807">
        <v>110.32595999999999</v>
      </c>
    </row>
    <row r="3808" spans="1:19" x14ac:dyDescent="0.2">
      <c r="A3808" s="10" t="s">
        <v>349</v>
      </c>
      <c r="B3808">
        <v>6888.9</v>
      </c>
      <c r="C3808">
        <v>709.49</v>
      </c>
      <c r="D3808">
        <v>11001.94</v>
      </c>
      <c r="E3808">
        <v>5748.91</v>
      </c>
      <c r="F3808">
        <v>4833.28</v>
      </c>
      <c r="G3808">
        <v>3723.01</v>
      </c>
      <c r="H3808">
        <v>469.79</v>
      </c>
      <c r="I3808">
        <v>701.05</v>
      </c>
      <c r="J3808">
        <v>23157.599999999999</v>
      </c>
      <c r="K3808">
        <v>21789.98</v>
      </c>
      <c r="L3808">
        <v>3624.97</v>
      </c>
      <c r="M3808">
        <v>3488.08</v>
      </c>
      <c r="N3808">
        <v>2426.0500000000002</v>
      </c>
      <c r="O3808">
        <v>247.24734000000001</v>
      </c>
      <c r="P3808">
        <v>10910.4</v>
      </c>
      <c r="Q3808">
        <v>467.14882999999998</v>
      </c>
      <c r="R3808">
        <v>5454.82</v>
      </c>
      <c r="S3808">
        <v>109.58547</v>
      </c>
    </row>
    <row r="3809" spans="1:19" x14ac:dyDescent="0.2">
      <c r="A3809" s="10" t="s">
        <v>350</v>
      </c>
      <c r="B3809">
        <v>6915.2</v>
      </c>
      <c r="C3809">
        <v>711.2</v>
      </c>
      <c r="D3809">
        <v>11050.64</v>
      </c>
      <c r="E3809">
        <v>5771.64</v>
      </c>
      <c r="F3809">
        <v>4830.8999999999996</v>
      </c>
      <c r="G3809">
        <v>3719.79</v>
      </c>
      <c r="H3809">
        <v>469.85</v>
      </c>
      <c r="I3809">
        <v>704.33</v>
      </c>
      <c r="J3809">
        <v>23214.02</v>
      </c>
      <c r="K3809">
        <v>21842.57</v>
      </c>
      <c r="L3809">
        <v>3624.7</v>
      </c>
      <c r="M3809">
        <v>3490.53</v>
      </c>
      <c r="N3809">
        <v>2450.94</v>
      </c>
      <c r="O3809">
        <v>249.97029000000001</v>
      </c>
      <c r="P3809">
        <v>10879.3</v>
      </c>
      <c r="Q3809">
        <v>466.13895000000002</v>
      </c>
      <c r="R3809">
        <v>5469.88</v>
      </c>
      <c r="S3809">
        <v>110.42887</v>
      </c>
    </row>
    <row r="3810" spans="1:19" x14ac:dyDescent="0.2">
      <c r="A3810" s="10" t="s">
        <v>351</v>
      </c>
      <c r="B3810">
        <v>6912.16</v>
      </c>
      <c r="C3810">
        <v>713.05</v>
      </c>
      <c r="D3810">
        <v>11130.92</v>
      </c>
      <c r="E3810">
        <v>5817.32</v>
      </c>
      <c r="F3810">
        <v>4862.3</v>
      </c>
      <c r="G3810">
        <v>3744.84</v>
      </c>
      <c r="H3810">
        <v>475.22</v>
      </c>
      <c r="I3810">
        <v>715.51</v>
      </c>
      <c r="J3810">
        <v>23333.62</v>
      </c>
      <c r="K3810">
        <v>21964.29</v>
      </c>
      <c r="L3810">
        <v>3658.12</v>
      </c>
      <c r="M3810">
        <v>3519.58</v>
      </c>
      <c r="N3810">
        <v>2457.3200000000002</v>
      </c>
      <c r="O3810">
        <v>251.56856999999999</v>
      </c>
      <c r="P3810">
        <v>10990.1</v>
      </c>
      <c r="Q3810">
        <v>470.68472000000003</v>
      </c>
      <c r="R3810">
        <v>5494.44</v>
      </c>
      <c r="S3810">
        <v>111.6052</v>
      </c>
    </row>
    <row r="3811" spans="1:19" x14ac:dyDescent="0.2">
      <c r="A3811" s="10" t="s">
        <v>352</v>
      </c>
      <c r="B3811">
        <v>6949.63</v>
      </c>
      <c r="C3811">
        <v>711.64</v>
      </c>
      <c r="D3811">
        <v>11205.74</v>
      </c>
      <c r="E3811">
        <v>5847.4</v>
      </c>
      <c r="F3811">
        <v>4886.4399999999996</v>
      </c>
      <c r="G3811">
        <v>3761.63</v>
      </c>
      <c r="H3811">
        <v>479.94</v>
      </c>
      <c r="I3811">
        <v>719.13</v>
      </c>
      <c r="J3811">
        <v>23520.15</v>
      </c>
      <c r="K3811">
        <v>22149.75</v>
      </c>
      <c r="L3811">
        <v>3666.8</v>
      </c>
      <c r="M3811">
        <v>3547.1</v>
      </c>
      <c r="N3811">
        <v>2472.0700000000002</v>
      </c>
      <c r="O3811">
        <v>252.64320000000001</v>
      </c>
      <c r="P3811">
        <v>11064.5</v>
      </c>
      <c r="Q3811">
        <v>473.46942000000001</v>
      </c>
      <c r="R3811">
        <v>5588.87</v>
      </c>
      <c r="S3811">
        <v>114.00772000000001</v>
      </c>
    </row>
    <row r="3812" spans="1:19" x14ac:dyDescent="0.2">
      <c r="A3812" s="10" t="s">
        <v>353</v>
      </c>
      <c r="B3812">
        <v>6935.38</v>
      </c>
      <c r="C3812">
        <v>709.46</v>
      </c>
      <c r="D3812">
        <v>11210.27</v>
      </c>
      <c r="E3812">
        <v>5845.92</v>
      </c>
      <c r="F3812">
        <v>4882.22</v>
      </c>
      <c r="G3812">
        <v>3755.33</v>
      </c>
      <c r="H3812">
        <v>478.53</v>
      </c>
      <c r="I3812">
        <v>718.63</v>
      </c>
      <c r="J3812">
        <v>23314.55</v>
      </c>
      <c r="K3812">
        <v>21937.24</v>
      </c>
      <c r="L3812">
        <v>3672.08</v>
      </c>
      <c r="M3812">
        <v>3541.78</v>
      </c>
      <c r="N3812">
        <v>2485.31</v>
      </c>
      <c r="O3812">
        <v>254.83295000000001</v>
      </c>
      <c r="P3812">
        <v>11049.5</v>
      </c>
      <c r="Q3812">
        <v>472.94576999999998</v>
      </c>
      <c r="R3812">
        <v>5587.04</v>
      </c>
      <c r="S3812">
        <v>113.37925</v>
      </c>
    </row>
    <row r="3813" spans="1:19" x14ac:dyDescent="0.2">
      <c r="A3813" s="10" t="s">
        <v>354</v>
      </c>
      <c r="B3813">
        <v>6949.73</v>
      </c>
      <c r="C3813">
        <v>712.83</v>
      </c>
      <c r="D3813">
        <v>11327.19</v>
      </c>
      <c r="E3813">
        <v>5905.42</v>
      </c>
      <c r="F3813">
        <v>4910.62</v>
      </c>
      <c r="G3813">
        <v>3778.18</v>
      </c>
      <c r="H3813">
        <v>482.47</v>
      </c>
      <c r="I3813">
        <v>723.87</v>
      </c>
      <c r="J3813">
        <v>23576.880000000001</v>
      </c>
      <c r="K3813">
        <v>22165.13</v>
      </c>
      <c r="L3813">
        <v>3713.84</v>
      </c>
      <c r="M3813">
        <v>3574.94</v>
      </c>
      <c r="N3813">
        <v>2477.58</v>
      </c>
      <c r="O3813">
        <v>253.43913000000001</v>
      </c>
      <c r="P3813">
        <v>11139.5</v>
      </c>
      <c r="Q3813">
        <v>477.2663</v>
      </c>
      <c r="R3813">
        <v>5654.89</v>
      </c>
      <c r="S3813">
        <v>113.95578999999999</v>
      </c>
    </row>
    <row r="3814" spans="1:19" x14ac:dyDescent="0.2">
      <c r="A3814" s="10" t="s">
        <v>355</v>
      </c>
      <c r="B3814">
        <v>6946.66</v>
      </c>
      <c r="C3814">
        <v>714.5</v>
      </c>
      <c r="D3814">
        <v>11401.66</v>
      </c>
      <c r="E3814">
        <v>5948.86</v>
      </c>
      <c r="F3814">
        <v>4951.4799999999996</v>
      </c>
      <c r="G3814">
        <v>3805.89</v>
      </c>
      <c r="H3814">
        <v>483.93</v>
      </c>
      <c r="I3814">
        <v>718.1</v>
      </c>
      <c r="J3814">
        <v>23750.69</v>
      </c>
      <c r="K3814">
        <v>22337.79</v>
      </c>
      <c r="L3814">
        <v>3714.44</v>
      </c>
      <c r="M3814">
        <v>3599</v>
      </c>
      <c r="N3814">
        <v>2495.21</v>
      </c>
      <c r="O3814">
        <v>254.77278000000001</v>
      </c>
      <c r="P3814">
        <v>11178.3</v>
      </c>
      <c r="Q3814">
        <v>478.63177000000002</v>
      </c>
      <c r="R3814">
        <v>5689.7</v>
      </c>
      <c r="S3814">
        <v>115.10746</v>
      </c>
    </row>
    <row r="3815" spans="1:19" x14ac:dyDescent="0.2">
      <c r="A3815" s="10" t="s">
        <v>356</v>
      </c>
      <c r="B3815">
        <v>6940.64</v>
      </c>
      <c r="C3815">
        <v>713.1</v>
      </c>
      <c r="D3815">
        <v>11410.36</v>
      </c>
      <c r="E3815">
        <v>5955.87</v>
      </c>
      <c r="F3815">
        <v>4917.32</v>
      </c>
      <c r="G3815">
        <v>3786.42</v>
      </c>
      <c r="H3815">
        <v>485.84</v>
      </c>
      <c r="I3815">
        <v>724.37</v>
      </c>
      <c r="J3815">
        <v>23726.46</v>
      </c>
      <c r="K3815">
        <v>22297.599999999999</v>
      </c>
      <c r="L3815">
        <v>3713.39</v>
      </c>
      <c r="M3815">
        <v>3591.09</v>
      </c>
      <c r="N3815">
        <v>2480.6</v>
      </c>
      <c r="O3815">
        <v>253.03972999999999</v>
      </c>
      <c r="P3815">
        <v>11178.5</v>
      </c>
      <c r="Q3815">
        <v>478.79962</v>
      </c>
      <c r="R3815">
        <v>5647.07</v>
      </c>
      <c r="S3815">
        <v>114.22802</v>
      </c>
    </row>
    <row r="3816" spans="1:19" x14ac:dyDescent="0.2">
      <c r="A3816" s="10" t="s">
        <v>357</v>
      </c>
      <c r="B3816">
        <v>6889.13</v>
      </c>
      <c r="C3816">
        <v>709.15</v>
      </c>
      <c r="D3816">
        <v>11280.36</v>
      </c>
      <c r="E3816">
        <v>5887.33</v>
      </c>
      <c r="F3816">
        <v>4869.25</v>
      </c>
      <c r="G3816">
        <v>3750.83</v>
      </c>
      <c r="H3816">
        <v>480.06</v>
      </c>
      <c r="I3816">
        <v>721.32</v>
      </c>
      <c r="J3816">
        <v>23405.11</v>
      </c>
      <c r="K3816">
        <v>21987.18</v>
      </c>
      <c r="L3816">
        <v>3667.25</v>
      </c>
      <c r="M3816">
        <v>3549.11</v>
      </c>
      <c r="N3816">
        <v>2476.3200000000002</v>
      </c>
      <c r="O3816">
        <v>251.40019000000001</v>
      </c>
      <c r="P3816">
        <v>11014.7</v>
      </c>
      <c r="Q3816">
        <v>471.71735000000001</v>
      </c>
      <c r="R3816">
        <v>5627.59</v>
      </c>
      <c r="S3816">
        <v>114.06005</v>
      </c>
    </row>
    <row r="3817" spans="1:19" x14ac:dyDescent="0.2">
      <c r="A3817" s="10" t="s">
        <v>358</v>
      </c>
      <c r="B3817">
        <v>6919.24</v>
      </c>
      <c r="C3817">
        <v>712.2</v>
      </c>
      <c r="D3817">
        <v>11390.38</v>
      </c>
      <c r="E3817">
        <v>5938.95</v>
      </c>
      <c r="F3817">
        <v>4917.3500000000004</v>
      </c>
      <c r="G3817">
        <v>3783.62</v>
      </c>
      <c r="H3817">
        <v>483.57</v>
      </c>
      <c r="I3817">
        <v>722.98</v>
      </c>
      <c r="J3817">
        <v>23556.39</v>
      </c>
      <c r="K3817">
        <v>22131.08</v>
      </c>
      <c r="L3817">
        <v>3702.16</v>
      </c>
      <c r="M3817">
        <v>3583.44</v>
      </c>
      <c r="N3817">
        <v>2465.5300000000002</v>
      </c>
      <c r="O3817">
        <v>249.89410000000001</v>
      </c>
      <c r="P3817">
        <v>11051.3</v>
      </c>
      <c r="Q3817">
        <v>473.60021999999998</v>
      </c>
      <c r="R3817">
        <v>5541.1</v>
      </c>
      <c r="S3817">
        <v>111.39225</v>
      </c>
    </row>
    <row r="3818" spans="1:19" x14ac:dyDescent="0.2">
      <c r="A3818" s="10" t="s">
        <v>359</v>
      </c>
      <c r="B3818">
        <v>6961.14</v>
      </c>
      <c r="C3818">
        <v>714.12</v>
      </c>
      <c r="D3818">
        <v>11504.01</v>
      </c>
      <c r="E3818">
        <v>6004.83</v>
      </c>
      <c r="F3818">
        <v>4963.51</v>
      </c>
      <c r="G3818">
        <v>3822.62</v>
      </c>
      <c r="H3818">
        <v>488.96</v>
      </c>
      <c r="I3818">
        <v>732.55</v>
      </c>
      <c r="J3818">
        <v>23854.51</v>
      </c>
      <c r="K3818">
        <v>22400.080000000002</v>
      </c>
      <c r="L3818">
        <v>3731.38</v>
      </c>
      <c r="M3818">
        <v>3618.21</v>
      </c>
      <c r="N3818">
        <v>2506.8200000000002</v>
      </c>
      <c r="O3818">
        <v>254.21822</v>
      </c>
      <c r="P3818">
        <v>11124.4</v>
      </c>
      <c r="Q3818">
        <v>476.74173000000002</v>
      </c>
      <c r="R3818">
        <v>5636.67</v>
      </c>
      <c r="S3818">
        <v>113.54353</v>
      </c>
    </row>
    <row r="3819" spans="1:19" x14ac:dyDescent="0.2">
      <c r="A3819" s="10" t="s">
        <v>360</v>
      </c>
      <c r="B3819">
        <v>6911.8</v>
      </c>
      <c r="C3819">
        <v>718.11</v>
      </c>
      <c r="D3819">
        <v>11550.97</v>
      </c>
      <c r="E3819">
        <v>6028.37</v>
      </c>
      <c r="F3819">
        <v>4964.3500000000004</v>
      </c>
      <c r="G3819">
        <v>3825.96</v>
      </c>
      <c r="H3819">
        <v>489.84</v>
      </c>
      <c r="I3819">
        <v>741.18</v>
      </c>
      <c r="J3819">
        <v>23925.79</v>
      </c>
      <c r="K3819">
        <v>22436.13</v>
      </c>
      <c r="L3819">
        <v>3732.58</v>
      </c>
      <c r="M3819">
        <v>3617.62</v>
      </c>
      <c r="N3819">
        <v>2548.3000000000002</v>
      </c>
      <c r="O3819">
        <v>259.62063999999998</v>
      </c>
      <c r="P3819">
        <v>11091.9</v>
      </c>
      <c r="Q3819">
        <v>475.42696999999998</v>
      </c>
      <c r="R3819">
        <v>5686.16</v>
      </c>
      <c r="S3819">
        <v>113.55601</v>
      </c>
    </row>
    <row r="3820" spans="1:19" x14ac:dyDescent="0.2">
      <c r="A3820" s="10" t="s">
        <v>361</v>
      </c>
      <c r="B3820">
        <v>6876.47</v>
      </c>
      <c r="C3820">
        <v>715.94</v>
      </c>
      <c r="D3820">
        <v>11582.11</v>
      </c>
      <c r="E3820">
        <v>6038.25</v>
      </c>
      <c r="F3820">
        <v>4937.2</v>
      </c>
      <c r="G3820">
        <v>3804.37</v>
      </c>
      <c r="H3820">
        <v>488.21</v>
      </c>
      <c r="I3820">
        <v>741.79</v>
      </c>
      <c r="J3820">
        <v>24059.54</v>
      </c>
      <c r="K3820">
        <v>22564.35</v>
      </c>
      <c r="L3820">
        <v>3713.65</v>
      </c>
      <c r="M3820">
        <v>3610.28</v>
      </c>
      <c r="N3820">
        <v>2537.52</v>
      </c>
      <c r="O3820">
        <v>258.96159999999998</v>
      </c>
      <c r="P3820">
        <v>11054.2</v>
      </c>
      <c r="Q3820">
        <v>473.59048000000001</v>
      </c>
      <c r="R3820">
        <v>5686.56</v>
      </c>
      <c r="S3820">
        <v>113.17484</v>
      </c>
    </row>
    <row r="3821" spans="1:19" x14ac:dyDescent="0.2">
      <c r="A3821" s="10" t="s">
        <v>362</v>
      </c>
      <c r="B3821">
        <v>6702.84</v>
      </c>
      <c r="C3821">
        <v>711.63</v>
      </c>
      <c r="D3821">
        <v>11500.38</v>
      </c>
      <c r="E3821">
        <v>6002.1</v>
      </c>
      <c r="F3821">
        <v>4881.95</v>
      </c>
      <c r="G3821">
        <v>3765.32</v>
      </c>
      <c r="H3821">
        <v>483.1</v>
      </c>
      <c r="I3821">
        <v>737.97</v>
      </c>
      <c r="J3821">
        <v>23844.25</v>
      </c>
      <c r="K3821">
        <v>22345.77</v>
      </c>
      <c r="L3821">
        <v>3669.46</v>
      </c>
      <c r="M3821">
        <v>3567.25</v>
      </c>
      <c r="N3821">
        <v>2480.54</v>
      </c>
      <c r="O3821">
        <v>252.07397</v>
      </c>
      <c r="P3821">
        <v>10902.2</v>
      </c>
      <c r="Q3821">
        <v>466.52945</v>
      </c>
      <c r="R3821">
        <v>5552.82</v>
      </c>
      <c r="S3821">
        <v>110.04674</v>
      </c>
    </row>
    <row r="3822" spans="1:19" x14ac:dyDescent="0.2">
      <c r="A3822" s="10" t="s">
        <v>363</v>
      </c>
      <c r="B3822">
        <v>6721.51</v>
      </c>
      <c r="C3822">
        <v>711.59</v>
      </c>
      <c r="D3822">
        <v>11805.99</v>
      </c>
      <c r="E3822">
        <v>6158.8</v>
      </c>
      <c r="F3822">
        <v>4997.75</v>
      </c>
      <c r="G3822">
        <v>3848.83</v>
      </c>
      <c r="H3822">
        <v>491.93</v>
      </c>
      <c r="I3822">
        <v>747.36</v>
      </c>
      <c r="J3822">
        <v>24334.16</v>
      </c>
      <c r="K3822">
        <v>22833.040000000001</v>
      </c>
      <c r="L3822">
        <v>3719.78</v>
      </c>
      <c r="M3822">
        <v>3649.54</v>
      </c>
      <c r="N3822">
        <v>2505.96</v>
      </c>
      <c r="O3822">
        <v>254.98849999999999</v>
      </c>
      <c r="P3822">
        <v>11021.8</v>
      </c>
      <c r="Q3822">
        <v>471.66503999999998</v>
      </c>
      <c r="R3822">
        <v>5672.93</v>
      </c>
      <c r="S3822">
        <v>112.70003</v>
      </c>
    </row>
    <row r="3823" spans="1:19" x14ac:dyDescent="0.2">
      <c r="A3823" s="10" t="s">
        <v>364</v>
      </c>
      <c r="B3823">
        <v>6761.07</v>
      </c>
      <c r="C3823">
        <v>716.21</v>
      </c>
      <c r="D3823">
        <v>11799.39</v>
      </c>
      <c r="E3823">
        <v>6161.29</v>
      </c>
      <c r="F3823">
        <v>4987.33</v>
      </c>
      <c r="G3823">
        <v>3842.75</v>
      </c>
      <c r="H3823">
        <v>491.64</v>
      </c>
      <c r="I3823">
        <v>748.01</v>
      </c>
      <c r="J3823">
        <v>24321.81</v>
      </c>
      <c r="K3823">
        <v>22809.01</v>
      </c>
      <c r="L3823">
        <v>3716.18</v>
      </c>
      <c r="M3823">
        <v>3641.32</v>
      </c>
      <c r="N3823">
        <v>2506.75</v>
      </c>
      <c r="O3823">
        <v>254.21261999999999</v>
      </c>
      <c r="P3823">
        <v>11011.8</v>
      </c>
      <c r="Q3823">
        <v>471.41732999999999</v>
      </c>
      <c r="R3823">
        <v>5719.85</v>
      </c>
      <c r="S3823">
        <v>113.39503999999999</v>
      </c>
    </row>
    <row r="3824" spans="1:19" x14ac:dyDescent="0.2">
      <c r="A3824" s="10" t="s">
        <v>365</v>
      </c>
      <c r="B3824">
        <v>6740.58</v>
      </c>
      <c r="C3824">
        <v>717.83</v>
      </c>
      <c r="D3824">
        <v>11901.61</v>
      </c>
      <c r="E3824">
        <v>6215.74</v>
      </c>
      <c r="F3824">
        <v>5010.46</v>
      </c>
      <c r="G3824">
        <v>3861.53</v>
      </c>
      <c r="H3824">
        <v>492.48</v>
      </c>
      <c r="I3824">
        <v>751.49</v>
      </c>
      <c r="J3824">
        <v>24249.040000000001</v>
      </c>
      <c r="K3824">
        <v>22713.59</v>
      </c>
      <c r="L3824">
        <v>3728.33</v>
      </c>
      <c r="M3824">
        <v>3656.21</v>
      </c>
      <c r="N3824">
        <v>2517.16</v>
      </c>
      <c r="O3824">
        <v>255.21494000000001</v>
      </c>
      <c r="P3824">
        <v>11033.8</v>
      </c>
      <c r="Q3824">
        <v>472.06772000000001</v>
      </c>
      <c r="R3824">
        <v>5741.51</v>
      </c>
      <c r="S3824">
        <v>113.45186</v>
      </c>
    </row>
    <row r="3825" spans="1:19" x14ac:dyDescent="0.2">
      <c r="A3825" s="10" t="s">
        <v>366</v>
      </c>
      <c r="B3825">
        <v>6804.08</v>
      </c>
      <c r="C3825">
        <v>715.87</v>
      </c>
      <c r="D3825">
        <v>12167.72</v>
      </c>
      <c r="E3825">
        <v>6342.48</v>
      </c>
      <c r="F3825">
        <v>5061.16</v>
      </c>
      <c r="G3825">
        <v>3899.08</v>
      </c>
      <c r="H3825">
        <v>498.03</v>
      </c>
      <c r="I3825">
        <v>758.18</v>
      </c>
      <c r="J3825">
        <v>24473.4</v>
      </c>
      <c r="K3825">
        <v>22930.92</v>
      </c>
      <c r="L3825">
        <v>3770.48</v>
      </c>
      <c r="M3825">
        <v>3706.75</v>
      </c>
      <c r="N3825">
        <v>2523.5300000000002</v>
      </c>
      <c r="O3825">
        <v>255.53280000000001</v>
      </c>
      <c r="P3825">
        <v>11114.7</v>
      </c>
      <c r="Q3825">
        <v>475.28003000000001</v>
      </c>
      <c r="R3825">
        <v>5789.53</v>
      </c>
      <c r="S3825">
        <v>114.64183</v>
      </c>
    </row>
    <row r="3826" spans="1:19" x14ac:dyDescent="0.2">
      <c r="A3826" s="10" t="s">
        <v>367</v>
      </c>
      <c r="B3826">
        <v>6837.61</v>
      </c>
      <c r="C3826">
        <v>715.61</v>
      </c>
      <c r="D3826">
        <v>11980.85</v>
      </c>
      <c r="E3826">
        <v>6238.06</v>
      </c>
      <c r="F3826">
        <v>5028.93</v>
      </c>
      <c r="G3826">
        <v>3870.01</v>
      </c>
      <c r="H3826">
        <v>494.4</v>
      </c>
      <c r="I3826">
        <v>749.45</v>
      </c>
      <c r="J3826">
        <v>24238.18</v>
      </c>
      <c r="K3826">
        <v>22723.06</v>
      </c>
      <c r="L3826">
        <v>3735.88</v>
      </c>
      <c r="M3826">
        <v>3672.16</v>
      </c>
      <c r="N3826">
        <v>2500.5100000000002</v>
      </c>
      <c r="O3826">
        <v>253.0266</v>
      </c>
      <c r="P3826">
        <v>11028.1</v>
      </c>
      <c r="Q3826">
        <v>472.06912</v>
      </c>
      <c r="R3826">
        <v>5769.67</v>
      </c>
      <c r="S3826">
        <v>114.539</v>
      </c>
    </row>
    <row r="3827" spans="1:19" x14ac:dyDescent="0.2">
      <c r="A3827" s="10" t="s">
        <v>368</v>
      </c>
      <c r="B3827">
        <v>6945.2</v>
      </c>
      <c r="C3827">
        <v>715.52</v>
      </c>
      <c r="D3827">
        <v>11922.77</v>
      </c>
      <c r="E3827">
        <v>6211.3</v>
      </c>
      <c r="F3827">
        <v>5033.42</v>
      </c>
      <c r="G3827">
        <v>3873.53</v>
      </c>
      <c r="H3827">
        <v>496.63</v>
      </c>
      <c r="I3827">
        <v>751.45</v>
      </c>
      <c r="J3827">
        <v>24071.51</v>
      </c>
      <c r="K3827">
        <v>22565.19</v>
      </c>
      <c r="L3827">
        <v>3727.92</v>
      </c>
      <c r="M3827">
        <v>3668.52</v>
      </c>
      <c r="N3827">
        <v>2481.81</v>
      </c>
      <c r="O3827">
        <v>250.49621999999999</v>
      </c>
      <c r="P3827">
        <v>11050</v>
      </c>
      <c r="Q3827">
        <v>472.62097</v>
      </c>
      <c r="R3827">
        <v>5822.42</v>
      </c>
      <c r="S3827">
        <v>115.79182</v>
      </c>
    </row>
    <row r="3828" spans="1:19" x14ac:dyDescent="0.2">
      <c r="A3828" s="10" t="s">
        <v>369</v>
      </c>
      <c r="B3828">
        <v>6962.32</v>
      </c>
      <c r="C3828">
        <v>715.26</v>
      </c>
      <c r="D3828">
        <v>11899.4</v>
      </c>
      <c r="E3828">
        <v>6206.91</v>
      </c>
      <c r="F3828">
        <v>5037.18</v>
      </c>
      <c r="G3828">
        <v>3878.1</v>
      </c>
      <c r="H3828">
        <v>496.01</v>
      </c>
      <c r="I3828">
        <v>752.56</v>
      </c>
      <c r="J3828">
        <v>24317.26</v>
      </c>
      <c r="K3828">
        <v>22805.17</v>
      </c>
      <c r="L3828">
        <v>3734.35</v>
      </c>
      <c r="M3828">
        <v>3670.73</v>
      </c>
      <c r="N3828">
        <v>2510.19</v>
      </c>
      <c r="O3828">
        <v>254.20142999999999</v>
      </c>
      <c r="P3828">
        <v>11091</v>
      </c>
      <c r="Q3828">
        <v>474.16818000000001</v>
      </c>
      <c r="R3828">
        <v>5871.55</v>
      </c>
      <c r="S3828">
        <v>115.95325</v>
      </c>
    </row>
    <row r="3829" spans="1:19" x14ac:dyDescent="0.2">
      <c r="A3829" s="10" t="s">
        <v>370</v>
      </c>
      <c r="B3829">
        <v>7022.51</v>
      </c>
      <c r="C3829">
        <v>715.89</v>
      </c>
      <c r="D3829">
        <v>12039.37</v>
      </c>
      <c r="E3829">
        <v>6275.81</v>
      </c>
      <c r="F3829">
        <v>5087.49</v>
      </c>
      <c r="G3829">
        <v>3914.63</v>
      </c>
      <c r="H3829">
        <v>499.12</v>
      </c>
      <c r="I3829">
        <v>753.81</v>
      </c>
      <c r="J3829">
        <v>24683.96</v>
      </c>
      <c r="K3829">
        <v>23176.68</v>
      </c>
      <c r="L3829">
        <v>3765.8</v>
      </c>
      <c r="M3829">
        <v>3726.07</v>
      </c>
      <c r="N3829">
        <v>2528.6</v>
      </c>
      <c r="O3829">
        <v>256.82420000000002</v>
      </c>
      <c r="P3829">
        <v>11419.6</v>
      </c>
      <c r="Q3829">
        <v>489.44934000000001</v>
      </c>
      <c r="R3829">
        <v>5986.51</v>
      </c>
      <c r="S3829">
        <v>118.54661</v>
      </c>
    </row>
    <row r="3830" spans="1:19" x14ac:dyDescent="0.2">
      <c r="A3830" s="10" t="s">
        <v>371</v>
      </c>
      <c r="B3830">
        <v>7037.67</v>
      </c>
      <c r="C3830">
        <v>716.17</v>
      </c>
      <c r="D3830">
        <v>11895.84</v>
      </c>
      <c r="E3830">
        <v>6198.52</v>
      </c>
      <c r="F3830">
        <v>5054.5200000000004</v>
      </c>
      <c r="G3830">
        <v>3890.96</v>
      </c>
      <c r="H3830">
        <v>497.55</v>
      </c>
      <c r="I3830">
        <v>759.67</v>
      </c>
      <c r="J3830">
        <v>24592.11</v>
      </c>
      <c r="K3830">
        <v>23057.119999999999</v>
      </c>
      <c r="L3830">
        <v>3751.58</v>
      </c>
      <c r="M3830">
        <v>3699.04</v>
      </c>
      <c r="N3830">
        <v>2532.41</v>
      </c>
      <c r="O3830">
        <v>257.57772999999997</v>
      </c>
      <c r="P3830">
        <v>11452.8</v>
      </c>
      <c r="Q3830">
        <v>490.98572000000001</v>
      </c>
      <c r="R3830">
        <v>6005.01</v>
      </c>
      <c r="S3830">
        <v>118.62542000000001</v>
      </c>
    </row>
    <row r="3831" spans="1:19" x14ac:dyDescent="0.2">
      <c r="A3831" s="10" t="s">
        <v>372</v>
      </c>
      <c r="B3831">
        <v>7019.68</v>
      </c>
      <c r="C3831">
        <v>721.6</v>
      </c>
      <c r="D3831">
        <v>12005.69</v>
      </c>
      <c r="E3831">
        <v>6252.32</v>
      </c>
      <c r="F3831">
        <v>5088.28</v>
      </c>
      <c r="G3831">
        <v>3916.69</v>
      </c>
      <c r="H3831">
        <v>498.66</v>
      </c>
      <c r="I3831">
        <v>764.16</v>
      </c>
      <c r="J3831">
        <v>24882.41</v>
      </c>
      <c r="K3831">
        <v>23333.200000000001</v>
      </c>
      <c r="L3831">
        <v>3765.41</v>
      </c>
      <c r="M3831">
        <v>3731.35</v>
      </c>
      <c r="N3831">
        <v>2537.75</v>
      </c>
      <c r="O3831">
        <v>257.95233000000002</v>
      </c>
      <c r="P3831">
        <v>11579.3</v>
      </c>
      <c r="Q3831">
        <v>496.26947000000001</v>
      </c>
      <c r="R3831">
        <v>6066.93</v>
      </c>
      <c r="S3831">
        <v>119.85387</v>
      </c>
    </row>
    <row r="3832" spans="1:19" x14ac:dyDescent="0.2">
      <c r="A3832" s="10" t="s">
        <v>373</v>
      </c>
      <c r="B3832">
        <v>6990.97</v>
      </c>
      <c r="C3832">
        <v>717.4</v>
      </c>
      <c r="D3832">
        <v>11865.32</v>
      </c>
      <c r="E3832">
        <v>6180.06</v>
      </c>
      <c r="F3832">
        <v>5020.99</v>
      </c>
      <c r="G3832">
        <v>3866.65</v>
      </c>
      <c r="H3832">
        <v>491.64</v>
      </c>
      <c r="I3832">
        <v>754.26</v>
      </c>
      <c r="J3832">
        <v>24713.7</v>
      </c>
      <c r="K3832">
        <v>23145.1</v>
      </c>
      <c r="L3832">
        <v>3745.13</v>
      </c>
      <c r="M3832">
        <v>3684.04</v>
      </c>
      <c r="N3832">
        <v>2523.4</v>
      </c>
      <c r="O3832">
        <v>256.44274999999999</v>
      </c>
      <c r="P3832">
        <v>11464.7</v>
      </c>
      <c r="Q3832">
        <v>491.44042999999999</v>
      </c>
      <c r="R3832">
        <v>6015.48</v>
      </c>
      <c r="S3832">
        <v>120.26692</v>
      </c>
    </row>
    <row r="3833" spans="1:19" x14ac:dyDescent="0.2">
      <c r="A3833" s="10" t="s">
        <v>374</v>
      </c>
      <c r="B3833">
        <v>6895.33</v>
      </c>
      <c r="C3833">
        <v>716.91</v>
      </c>
      <c r="D3833">
        <v>11843.68</v>
      </c>
      <c r="E3833">
        <v>6161.75</v>
      </c>
      <c r="F3833">
        <v>5006.3500000000004</v>
      </c>
      <c r="G3833">
        <v>3848.96</v>
      </c>
      <c r="H3833">
        <v>486.37</v>
      </c>
      <c r="I3833">
        <v>740.85</v>
      </c>
      <c r="J3833">
        <v>24471.99</v>
      </c>
      <c r="K3833">
        <v>22900.27</v>
      </c>
      <c r="L3833">
        <v>3703.13</v>
      </c>
      <c r="M3833">
        <v>3669.79</v>
      </c>
      <c r="N3833">
        <v>2481.63</v>
      </c>
      <c r="O3833">
        <v>251.6379</v>
      </c>
      <c r="P3833">
        <v>11453.8</v>
      </c>
      <c r="Q3833">
        <v>491.87975999999998</v>
      </c>
      <c r="R3833">
        <v>5949.13</v>
      </c>
      <c r="S3833">
        <v>118.90411</v>
      </c>
    </row>
    <row r="3834" spans="1:19" x14ac:dyDescent="0.2">
      <c r="A3834" s="10" t="s">
        <v>375</v>
      </c>
      <c r="B3834">
        <v>6855.02</v>
      </c>
      <c r="C3834">
        <v>717.6</v>
      </c>
      <c r="D3834">
        <v>11868.33</v>
      </c>
      <c r="E3834">
        <v>6177.21</v>
      </c>
      <c r="F3834">
        <v>5034.0600000000004</v>
      </c>
      <c r="G3834">
        <v>3868.07</v>
      </c>
      <c r="H3834">
        <v>485.73</v>
      </c>
      <c r="I3834">
        <v>738.84</v>
      </c>
      <c r="J3834">
        <v>24532.9</v>
      </c>
      <c r="K3834">
        <v>22984.23</v>
      </c>
      <c r="L3834">
        <v>3712.81</v>
      </c>
      <c r="M3834">
        <v>3679.03</v>
      </c>
      <c r="N3834">
        <v>2464.9699999999998</v>
      </c>
      <c r="O3834">
        <v>249.3383</v>
      </c>
      <c r="P3834">
        <v>11427.4</v>
      </c>
      <c r="Q3834">
        <v>490.10385000000002</v>
      </c>
      <c r="R3834">
        <v>6011.82</v>
      </c>
      <c r="S3834">
        <v>119.79639</v>
      </c>
    </row>
    <row r="3835" spans="1:19" x14ac:dyDescent="0.2">
      <c r="A3835" s="10" t="s">
        <v>376</v>
      </c>
      <c r="B3835">
        <v>6891.43</v>
      </c>
      <c r="C3835">
        <v>719.73</v>
      </c>
      <c r="D3835">
        <v>12086.01</v>
      </c>
      <c r="E3835">
        <v>6284.63</v>
      </c>
      <c r="F3835">
        <v>5083.5200000000004</v>
      </c>
      <c r="G3835">
        <v>3907.02</v>
      </c>
      <c r="H3835">
        <v>494.69</v>
      </c>
      <c r="I3835">
        <v>752.5</v>
      </c>
      <c r="J3835">
        <v>24834.84</v>
      </c>
      <c r="K3835">
        <v>23260.57</v>
      </c>
      <c r="L3835">
        <v>3762.9</v>
      </c>
      <c r="M3835">
        <v>3727.8</v>
      </c>
      <c r="N3835">
        <v>2516.13</v>
      </c>
      <c r="O3835">
        <v>255.59145000000001</v>
      </c>
      <c r="P3835">
        <v>11529.1</v>
      </c>
      <c r="Q3835">
        <v>494.45215000000002</v>
      </c>
      <c r="R3835">
        <v>6015.79</v>
      </c>
      <c r="S3835">
        <v>119.52101999999999</v>
      </c>
    </row>
    <row r="3836" spans="1:19" x14ac:dyDescent="0.2">
      <c r="A3836" s="10" t="s">
        <v>377</v>
      </c>
      <c r="B3836">
        <v>6773.04</v>
      </c>
      <c r="C3836">
        <v>716.2</v>
      </c>
      <c r="D3836">
        <v>11966.17</v>
      </c>
      <c r="E3836">
        <v>6225.24</v>
      </c>
      <c r="F3836">
        <v>5033.6400000000003</v>
      </c>
      <c r="G3836">
        <v>3871.05</v>
      </c>
      <c r="H3836">
        <v>489.41</v>
      </c>
      <c r="I3836">
        <v>747.68</v>
      </c>
      <c r="J3836">
        <v>24734.07</v>
      </c>
      <c r="K3836">
        <v>23157.119999999999</v>
      </c>
      <c r="L3836">
        <v>3725.82</v>
      </c>
      <c r="M3836">
        <v>3697.38</v>
      </c>
      <c r="N3836">
        <v>2509.8200000000002</v>
      </c>
      <c r="O3836">
        <v>254.79227</v>
      </c>
      <c r="P3836">
        <v>11521.1</v>
      </c>
      <c r="Q3836">
        <v>494.1123</v>
      </c>
      <c r="R3836">
        <v>5968.53</v>
      </c>
      <c r="S3836">
        <v>117.98671</v>
      </c>
    </row>
    <row r="3837" spans="1:19" x14ac:dyDescent="0.2">
      <c r="A3837" s="10" t="s">
        <v>378</v>
      </c>
      <c r="B3837">
        <v>6809.5</v>
      </c>
      <c r="C3837">
        <v>715.32</v>
      </c>
      <c r="D3837">
        <v>12001.38</v>
      </c>
      <c r="E3837">
        <v>6246.59</v>
      </c>
      <c r="F3837">
        <v>5062.22</v>
      </c>
      <c r="G3837">
        <v>3890.64</v>
      </c>
      <c r="H3837">
        <v>490.04</v>
      </c>
      <c r="I3837">
        <v>751.4</v>
      </c>
      <c r="J3837">
        <v>24938.94</v>
      </c>
      <c r="K3837">
        <v>23358.99</v>
      </c>
      <c r="L3837">
        <v>3742.62</v>
      </c>
      <c r="M3837">
        <v>3714.89</v>
      </c>
      <c r="N3837">
        <v>2541.5500000000002</v>
      </c>
      <c r="O3837">
        <v>258.67336999999998</v>
      </c>
      <c r="P3837">
        <v>11569.8</v>
      </c>
      <c r="Q3837">
        <v>496.80295000000001</v>
      </c>
      <c r="R3837">
        <v>6014.51</v>
      </c>
      <c r="S3837">
        <v>118.98815999999999</v>
      </c>
    </row>
    <row r="3838" spans="1:19" x14ac:dyDescent="0.2">
      <c r="A3838" s="10" t="s">
        <v>379</v>
      </c>
      <c r="B3838">
        <v>6833.46</v>
      </c>
      <c r="C3838">
        <v>715.25</v>
      </c>
      <c r="D3838">
        <v>11967.39</v>
      </c>
      <c r="E3838">
        <v>6231.68</v>
      </c>
      <c r="F3838">
        <v>5074.1400000000003</v>
      </c>
      <c r="G3838">
        <v>3900.61</v>
      </c>
      <c r="H3838">
        <v>492.38</v>
      </c>
      <c r="I3838">
        <v>754.73</v>
      </c>
      <c r="J3838">
        <v>24907.16</v>
      </c>
      <c r="K3838">
        <v>23308.53</v>
      </c>
      <c r="L3838">
        <v>3773.31</v>
      </c>
      <c r="M3838">
        <v>3715.27</v>
      </c>
      <c r="N3838">
        <v>2545.69</v>
      </c>
      <c r="O3838">
        <v>259.12723</v>
      </c>
      <c r="P3838">
        <v>11634</v>
      </c>
      <c r="Q3838">
        <v>499.77593999999999</v>
      </c>
      <c r="R3838">
        <v>6035.36</v>
      </c>
      <c r="S3838">
        <v>118.96162</v>
      </c>
    </row>
    <row r="3839" spans="1:19" x14ac:dyDescent="0.2">
      <c r="A3839" s="10" t="s">
        <v>380</v>
      </c>
      <c r="B3839">
        <v>6833.46</v>
      </c>
      <c r="C3839">
        <v>715.25</v>
      </c>
      <c r="D3839">
        <v>11967.39</v>
      </c>
      <c r="E3839">
        <v>6231.68</v>
      </c>
      <c r="F3839">
        <v>5074.1400000000003</v>
      </c>
      <c r="G3839">
        <v>3900.61</v>
      </c>
      <c r="H3839">
        <v>492.38</v>
      </c>
      <c r="I3839">
        <v>754.73</v>
      </c>
      <c r="J3839">
        <v>24907.16</v>
      </c>
      <c r="K3839">
        <v>23308.53</v>
      </c>
      <c r="L3839">
        <v>3773.31</v>
      </c>
      <c r="M3839">
        <v>3715.27</v>
      </c>
      <c r="N3839">
        <v>2545.69</v>
      </c>
      <c r="O3839">
        <v>259.12723</v>
      </c>
      <c r="P3839">
        <v>11634</v>
      </c>
      <c r="Q3839">
        <v>499.77593999999999</v>
      </c>
      <c r="R3839">
        <v>6035.36</v>
      </c>
      <c r="S3839">
        <v>118.96162</v>
      </c>
    </row>
    <row r="3840" spans="1:19" x14ac:dyDescent="0.2">
      <c r="A3840" s="10" t="s">
        <v>381</v>
      </c>
      <c r="B3840">
        <v>6961.77</v>
      </c>
      <c r="C3840">
        <v>722.35</v>
      </c>
      <c r="D3840">
        <v>12123.52</v>
      </c>
      <c r="E3840">
        <v>6307.69</v>
      </c>
      <c r="F3840">
        <v>5151.1899999999996</v>
      </c>
      <c r="G3840">
        <v>3955.59</v>
      </c>
      <c r="H3840">
        <v>503.03</v>
      </c>
      <c r="I3840">
        <v>768.23</v>
      </c>
      <c r="J3840">
        <v>25304.94</v>
      </c>
      <c r="K3840">
        <v>23706.34</v>
      </c>
      <c r="L3840">
        <v>3839.11</v>
      </c>
      <c r="M3840">
        <v>3768.72</v>
      </c>
      <c r="N3840">
        <v>2581.94</v>
      </c>
      <c r="O3840">
        <v>263.86309999999997</v>
      </c>
      <c r="P3840">
        <v>11730.5</v>
      </c>
      <c r="Q3840">
        <v>503.83242999999999</v>
      </c>
      <c r="R3840">
        <v>6093.06</v>
      </c>
      <c r="S3840">
        <v>120.90233000000001</v>
      </c>
    </row>
    <row r="3841" spans="1:19" x14ac:dyDescent="0.2">
      <c r="A3841" s="10" t="s">
        <v>382</v>
      </c>
      <c r="B3841">
        <v>6937.41</v>
      </c>
      <c r="C3841">
        <v>725.52</v>
      </c>
      <c r="D3841">
        <v>12035.86</v>
      </c>
      <c r="E3841">
        <v>6269.65</v>
      </c>
      <c r="F3841">
        <v>5136.8599999999997</v>
      </c>
      <c r="G3841">
        <v>3948.15</v>
      </c>
      <c r="H3841">
        <v>497.16</v>
      </c>
      <c r="I3841">
        <v>765.97</v>
      </c>
      <c r="J3841">
        <v>25193.15</v>
      </c>
      <c r="K3841">
        <v>23578.7</v>
      </c>
      <c r="L3841">
        <v>3831.09</v>
      </c>
      <c r="M3841">
        <v>3742.63</v>
      </c>
      <c r="N3841">
        <v>2590.42</v>
      </c>
      <c r="O3841">
        <v>265.32562000000001</v>
      </c>
      <c r="P3841">
        <v>11655.5</v>
      </c>
      <c r="Q3841">
        <v>499.87234000000001</v>
      </c>
      <c r="R3841">
        <v>6203.59</v>
      </c>
      <c r="S3841">
        <v>123.63652</v>
      </c>
    </row>
    <row r="3842" spans="1:19" x14ac:dyDescent="0.2">
      <c r="A3842" s="10" t="s">
        <v>383</v>
      </c>
      <c r="B3842">
        <v>7015.36</v>
      </c>
      <c r="C3842">
        <v>732.36</v>
      </c>
      <c r="D3842">
        <v>12166.44</v>
      </c>
      <c r="E3842">
        <v>6341.84</v>
      </c>
      <c r="F3842">
        <v>5208.95</v>
      </c>
      <c r="G3842">
        <v>4002.87</v>
      </c>
      <c r="H3842">
        <v>501.97</v>
      </c>
      <c r="I3842">
        <v>773.84</v>
      </c>
      <c r="J3842">
        <v>25430.37</v>
      </c>
      <c r="K3842">
        <v>23803.9</v>
      </c>
      <c r="L3842">
        <v>3871.66</v>
      </c>
      <c r="M3842">
        <v>3781.79</v>
      </c>
      <c r="N3842">
        <v>2614.58</v>
      </c>
      <c r="O3842">
        <v>268.24344000000002</v>
      </c>
      <c r="P3842">
        <v>11734.6</v>
      </c>
      <c r="Q3842">
        <v>502.79169999999999</v>
      </c>
      <c r="R3842">
        <v>6324.88</v>
      </c>
      <c r="S3842">
        <v>126.13625</v>
      </c>
    </row>
    <row r="3843" spans="1:19" x14ac:dyDescent="0.2">
      <c r="A3843" s="10" t="s">
        <v>384</v>
      </c>
      <c r="B3843">
        <v>7089.77</v>
      </c>
      <c r="C3843">
        <v>735.65</v>
      </c>
      <c r="D3843">
        <v>12374.73</v>
      </c>
      <c r="E3843">
        <v>6447.08</v>
      </c>
      <c r="F3843">
        <v>5240.46</v>
      </c>
      <c r="G3843">
        <v>4028.73</v>
      </c>
      <c r="H3843">
        <v>507.17</v>
      </c>
      <c r="I3843">
        <v>784.37</v>
      </c>
      <c r="J3843">
        <v>25532.83</v>
      </c>
      <c r="K3843">
        <v>23877.25</v>
      </c>
      <c r="L3843">
        <v>3905.71</v>
      </c>
      <c r="M3843">
        <v>3816.76</v>
      </c>
      <c r="N3843">
        <v>2620.52</v>
      </c>
      <c r="O3843">
        <v>268.60989999999998</v>
      </c>
      <c r="P3843">
        <v>11749.3</v>
      </c>
      <c r="Q3843">
        <v>502.75414999999998</v>
      </c>
      <c r="R3843">
        <v>6308.18</v>
      </c>
      <c r="S3843">
        <v>125.95834000000001</v>
      </c>
    </row>
    <row r="3844" spans="1:19" x14ac:dyDescent="0.2">
      <c r="A3844" s="10" t="s">
        <v>385</v>
      </c>
      <c r="B3844">
        <v>7064.3</v>
      </c>
      <c r="C3844">
        <v>739.03</v>
      </c>
      <c r="D3844">
        <v>12338.73</v>
      </c>
      <c r="E3844">
        <v>6434.39</v>
      </c>
      <c r="F3844">
        <v>5254.12</v>
      </c>
      <c r="G3844">
        <v>4037.73</v>
      </c>
      <c r="H3844">
        <v>508.66</v>
      </c>
      <c r="I3844">
        <v>786.53</v>
      </c>
      <c r="J3844">
        <v>25683.96</v>
      </c>
      <c r="K3844">
        <v>24008.91</v>
      </c>
      <c r="L3844">
        <v>3902.74</v>
      </c>
      <c r="M3844">
        <v>3828.78</v>
      </c>
      <c r="N3844">
        <v>2646.71</v>
      </c>
      <c r="O3844">
        <v>272.10836999999998</v>
      </c>
      <c r="P3844">
        <v>11866.4</v>
      </c>
      <c r="Q3844">
        <v>508.6567</v>
      </c>
      <c r="R3844">
        <v>6313.26</v>
      </c>
      <c r="S3844">
        <v>126.46062000000001</v>
      </c>
    </row>
    <row r="3845" spans="1:19" x14ac:dyDescent="0.2">
      <c r="A3845" s="10" t="s">
        <v>386</v>
      </c>
      <c r="B3845">
        <v>7075.26</v>
      </c>
      <c r="C3845">
        <v>741.8</v>
      </c>
      <c r="D3845">
        <v>12227.6</v>
      </c>
      <c r="E3845">
        <v>6377.22</v>
      </c>
      <c r="F3845">
        <v>5218.0600000000004</v>
      </c>
      <c r="G3845">
        <v>4012.56</v>
      </c>
      <c r="H3845">
        <v>505.86</v>
      </c>
      <c r="I3845">
        <v>785.23</v>
      </c>
      <c r="J3845">
        <v>25403.22</v>
      </c>
      <c r="K3845">
        <v>23752.91</v>
      </c>
      <c r="L3845">
        <v>3888.86</v>
      </c>
      <c r="M3845">
        <v>3784.53</v>
      </c>
      <c r="N3845">
        <v>2628.14</v>
      </c>
      <c r="O3845">
        <v>269.88452000000001</v>
      </c>
      <c r="P3845">
        <v>11704.7</v>
      </c>
      <c r="Q3845">
        <v>500.95134999999999</v>
      </c>
      <c r="R3845">
        <v>6236.92</v>
      </c>
      <c r="S3845">
        <v>124.66264</v>
      </c>
    </row>
    <row r="3846" spans="1:19" x14ac:dyDescent="0.2">
      <c r="A3846" s="10" t="s">
        <v>387</v>
      </c>
      <c r="B3846">
        <v>7096.78</v>
      </c>
      <c r="C3846">
        <v>746.48</v>
      </c>
      <c r="D3846">
        <v>12231.34</v>
      </c>
      <c r="E3846">
        <v>6383.69</v>
      </c>
      <c r="F3846">
        <v>5254.35</v>
      </c>
      <c r="G3846">
        <v>4036.68</v>
      </c>
      <c r="H3846">
        <v>507.43</v>
      </c>
      <c r="I3846">
        <v>790.05</v>
      </c>
      <c r="J3846">
        <v>25683.21</v>
      </c>
      <c r="K3846">
        <v>24030.54</v>
      </c>
      <c r="L3846">
        <v>3895.02</v>
      </c>
      <c r="M3846">
        <v>3803.55</v>
      </c>
      <c r="N3846">
        <v>2650.98</v>
      </c>
      <c r="O3846">
        <v>272.67946999999998</v>
      </c>
      <c r="P3846">
        <v>11778.4</v>
      </c>
      <c r="Q3846">
        <v>504.44308000000001</v>
      </c>
      <c r="R3846">
        <v>6294.69</v>
      </c>
      <c r="S3846">
        <v>126.13056</v>
      </c>
    </row>
    <row r="3847" spans="1:19" x14ac:dyDescent="0.2">
      <c r="A3847" s="10" t="s">
        <v>388</v>
      </c>
      <c r="B3847">
        <v>7060.45</v>
      </c>
      <c r="C3847">
        <v>749.22</v>
      </c>
      <c r="D3847">
        <v>11998.86</v>
      </c>
      <c r="E3847">
        <v>6273.81</v>
      </c>
      <c r="F3847">
        <v>5224.49</v>
      </c>
      <c r="G3847">
        <v>4013.88</v>
      </c>
      <c r="H3847">
        <v>504.38</v>
      </c>
      <c r="I3847">
        <v>781.24</v>
      </c>
      <c r="J3847">
        <v>25235.09</v>
      </c>
      <c r="K3847">
        <v>23610.81</v>
      </c>
      <c r="L3847">
        <v>3859.43</v>
      </c>
      <c r="M3847">
        <v>3751.72</v>
      </c>
      <c r="N3847">
        <v>2634.99</v>
      </c>
      <c r="O3847">
        <v>271.06097</v>
      </c>
      <c r="P3847">
        <v>11611.7</v>
      </c>
      <c r="Q3847">
        <v>496.97705000000002</v>
      </c>
      <c r="R3847">
        <v>6140.86</v>
      </c>
      <c r="S3847">
        <v>122.96725000000001</v>
      </c>
    </row>
    <row r="3848" spans="1:19" x14ac:dyDescent="0.2">
      <c r="A3848" s="10" t="s">
        <v>389</v>
      </c>
      <c r="B3848">
        <v>6994.63</v>
      </c>
      <c r="C3848">
        <v>749.68</v>
      </c>
      <c r="D3848">
        <v>11688.7</v>
      </c>
      <c r="E3848">
        <v>6115.49</v>
      </c>
      <c r="F3848">
        <v>5143.26</v>
      </c>
      <c r="G3848">
        <v>3950.84</v>
      </c>
      <c r="H3848">
        <v>495.03</v>
      </c>
      <c r="I3848">
        <v>768.45</v>
      </c>
      <c r="J3848">
        <v>24625.119999999999</v>
      </c>
      <c r="K3848">
        <v>23044.080000000002</v>
      </c>
      <c r="L3848">
        <v>3785.49</v>
      </c>
      <c r="M3848">
        <v>3674.05</v>
      </c>
      <c r="N3848">
        <v>2589.56</v>
      </c>
      <c r="O3848">
        <v>266.32294000000002</v>
      </c>
      <c r="P3848">
        <v>11359.4</v>
      </c>
      <c r="Q3848">
        <v>486.1105</v>
      </c>
      <c r="R3848">
        <v>6001.87</v>
      </c>
      <c r="S3848">
        <v>120.44564</v>
      </c>
    </row>
    <row r="3849" spans="1:19" x14ac:dyDescent="0.2">
      <c r="A3849" s="10" t="s">
        <v>390</v>
      </c>
      <c r="B3849">
        <v>7052.13</v>
      </c>
      <c r="C3849">
        <v>749.05</v>
      </c>
      <c r="D3849">
        <v>11891.91</v>
      </c>
      <c r="E3849">
        <v>6217.82</v>
      </c>
      <c r="F3849">
        <v>5187.59</v>
      </c>
      <c r="G3849">
        <v>3984.06</v>
      </c>
      <c r="H3849">
        <v>500.73</v>
      </c>
      <c r="I3849">
        <v>777.89</v>
      </c>
      <c r="J3849">
        <v>24917.25</v>
      </c>
      <c r="K3849">
        <v>23332.98</v>
      </c>
      <c r="L3849">
        <v>3826.28</v>
      </c>
      <c r="M3849">
        <v>3718.04</v>
      </c>
      <c r="N3849">
        <v>2608.3000000000002</v>
      </c>
      <c r="O3849">
        <v>268.63220000000001</v>
      </c>
      <c r="P3849">
        <v>11384.6</v>
      </c>
      <c r="Q3849">
        <v>487.07929999999999</v>
      </c>
      <c r="R3849">
        <v>6041.56</v>
      </c>
      <c r="S3849">
        <v>121.36134</v>
      </c>
    </row>
    <row r="3850" spans="1:19" x14ac:dyDescent="0.2">
      <c r="A3850" s="10" t="s">
        <v>391</v>
      </c>
      <c r="B3850">
        <v>7062.93</v>
      </c>
      <c r="C3850">
        <v>750.94</v>
      </c>
      <c r="D3850">
        <v>11939.58</v>
      </c>
      <c r="E3850">
        <v>6250.84</v>
      </c>
      <c r="F3850">
        <v>5192.6400000000003</v>
      </c>
      <c r="G3850">
        <v>3996.28</v>
      </c>
      <c r="H3850">
        <v>503.81</v>
      </c>
      <c r="I3850">
        <v>780.9</v>
      </c>
      <c r="J3850">
        <v>24822.99</v>
      </c>
      <c r="K3850">
        <v>23240.26</v>
      </c>
      <c r="L3850">
        <v>3828.36</v>
      </c>
      <c r="M3850">
        <v>3719.38</v>
      </c>
      <c r="N3850">
        <v>2632.26</v>
      </c>
      <c r="O3850">
        <v>271.56621999999999</v>
      </c>
      <c r="P3850">
        <v>11422.3</v>
      </c>
      <c r="Q3850">
        <v>488.45258000000001</v>
      </c>
      <c r="R3850">
        <v>6075.22</v>
      </c>
      <c r="S3850">
        <v>120.9101</v>
      </c>
    </row>
    <row r="3851" spans="1:19" x14ac:dyDescent="0.2">
      <c r="A3851" s="10" t="s">
        <v>392</v>
      </c>
      <c r="B3851">
        <v>7028.24</v>
      </c>
      <c r="C3851">
        <v>749.68</v>
      </c>
      <c r="D3851">
        <v>11867.37</v>
      </c>
      <c r="E3851">
        <v>6216.59</v>
      </c>
      <c r="F3851">
        <v>5211.09</v>
      </c>
      <c r="G3851">
        <v>4006.38</v>
      </c>
      <c r="H3851">
        <v>505.72</v>
      </c>
      <c r="I3851">
        <v>776.45</v>
      </c>
      <c r="J3851">
        <v>24887.82</v>
      </c>
      <c r="K3851">
        <v>23315.4</v>
      </c>
      <c r="L3851">
        <v>3794.29</v>
      </c>
      <c r="M3851">
        <v>3724.49</v>
      </c>
      <c r="N3851">
        <v>2617.29</v>
      </c>
      <c r="O3851">
        <v>270.26315</v>
      </c>
      <c r="P3851">
        <v>11399.2</v>
      </c>
      <c r="Q3851">
        <v>487.77667000000002</v>
      </c>
      <c r="R3851">
        <v>6014.1</v>
      </c>
      <c r="S3851">
        <v>119.91731</v>
      </c>
    </row>
    <row r="3852" spans="1:19" x14ac:dyDescent="0.2">
      <c r="A3852" s="10" t="s">
        <v>393</v>
      </c>
      <c r="B3852">
        <v>7053.67</v>
      </c>
      <c r="C3852">
        <v>750.98</v>
      </c>
      <c r="D3852">
        <v>11723.58</v>
      </c>
      <c r="E3852">
        <v>6144.98</v>
      </c>
      <c r="F3852">
        <v>5178.91</v>
      </c>
      <c r="G3852">
        <v>3984.83</v>
      </c>
      <c r="H3852">
        <v>503</v>
      </c>
      <c r="I3852">
        <v>769.81</v>
      </c>
      <c r="J3852">
        <v>24753.07</v>
      </c>
      <c r="K3852">
        <v>23199.43</v>
      </c>
      <c r="L3852">
        <v>3786.28</v>
      </c>
      <c r="M3852">
        <v>3697.88</v>
      </c>
      <c r="N3852">
        <v>2613.1799999999998</v>
      </c>
      <c r="O3852">
        <v>270.14980000000003</v>
      </c>
      <c r="P3852">
        <v>11425.8</v>
      </c>
      <c r="Q3852">
        <v>489.40769999999998</v>
      </c>
      <c r="R3852">
        <v>5984.51</v>
      </c>
      <c r="S3852">
        <v>120.07638</v>
      </c>
    </row>
    <row r="3853" spans="1:19" x14ac:dyDescent="0.2">
      <c r="A3853" s="10" t="s">
        <v>394</v>
      </c>
      <c r="B3853">
        <v>7070.7</v>
      </c>
      <c r="C3853">
        <v>753.43</v>
      </c>
      <c r="D3853">
        <v>11810.85</v>
      </c>
      <c r="E3853">
        <v>6181.9</v>
      </c>
      <c r="F3853">
        <v>5201.45</v>
      </c>
      <c r="G3853">
        <v>4001.54</v>
      </c>
      <c r="H3853">
        <v>504.01</v>
      </c>
      <c r="I3853">
        <v>773.85</v>
      </c>
      <c r="J3853">
        <v>24989.14</v>
      </c>
      <c r="K3853">
        <v>23427.35</v>
      </c>
      <c r="L3853">
        <v>3800.13</v>
      </c>
      <c r="M3853">
        <v>3713.96</v>
      </c>
      <c r="N3853">
        <v>2637.85</v>
      </c>
      <c r="O3853">
        <v>273.39175</v>
      </c>
      <c r="P3853">
        <v>11505.4</v>
      </c>
      <c r="Q3853">
        <v>492.68353000000002</v>
      </c>
      <c r="R3853">
        <v>6038.61</v>
      </c>
      <c r="S3853">
        <v>121.76588</v>
      </c>
    </row>
    <row r="3854" spans="1:19" x14ac:dyDescent="0.2">
      <c r="A3854" s="10" t="s">
        <v>395</v>
      </c>
      <c r="B3854">
        <v>7103.98</v>
      </c>
      <c r="C3854">
        <v>755.57</v>
      </c>
      <c r="D3854">
        <v>12039.16</v>
      </c>
      <c r="E3854">
        <v>6294.95</v>
      </c>
      <c r="F3854">
        <v>5268.91</v>
      </c>
      <c r="G3854">
        <v>4052.6</v>
      </c>
      <c r="H3854">
        <v>509.24</v>
      </c>
      <c r="I3854">
        <v>784.61</v>
      </c>
      <c r="J3854">
        <v>25387.34</v>
      </c>
      <c r="K3854">
        <v>23806.27</v>
      </c>
      <c r="L3854">
        <v>3844.26</v>
      </c>
      <c r="M3854">
        <v>3771.45</v>
      </c>
      <c r="N3854">
        <v>2661.7</v>
      </c>
      <c r="O3854">
        <v>276.58080000000001</v>
      </c>
      <c r="P3854">
        <v>11640.2</v>
      </c>
      <c r="Q3854">
        <v>498.24349999999998</v>
      </c>
      <c r="R3854">
        <v>6132.83</v>
      </c>
      <c r="S3854">
        <v>123.60782</v>
      </c>
    </row>
    <row r="3855" spans="1:19" x14ac:dyDescent="0.2">
      <c r="A3855" s="10" t="s">
        <v>396</v>
      </c>
      <c r="B3855">
        <v>7030.53</v>
      </c>
      <c r="C3855">
        <v>753.85</v>
      </c>
      <c r="D3855">
        <v>11811.66</v>
      </c>
      <c r="E3855">
        <v>6172.89</v>
      </c>
      <c r="F3855">
        <v>5173.38</v>
      </c>
      <c r="G3855">
        <v>3981.86</v>
      </c>
      <c r="H3855">
        <v>501.66</v>
      </c>
      <c r="I3855">
        <v>775.21</v>
      </c>
      <c r="J3855">
        <v>25123.38</v>
      </c>
      <c r="K3855">
        <v>23532.09</v>
      </c>
      <c r="L3855">
        <v>3802.25</v>
      </c>
      <c r="M3855">
        <v>3715.42</v>
      </c>
      <c r="N3855">
        <v>2646.67</v>
      </c>
      <c r="O3855">
        <v>275.24957000000001</v>
      </c>
      <c r="P3855">
        <v>11607.7</v>
      </c>
      <c r="Q3855">
        <v>497.29665999999997</v>
      </c>
      <c r="R3855">
        <v>6098.04</v>
      </c>
      <c r="S3855">
        <v>123.27788</v>
      </c>
    </row>
    <row r="3856" spans="1:19" x14ac:dyDescent="0.2">
      <c r="A3856" s="10" t="s">
        <v>397</v>
      </c>
      <c r="B3856">
        <v>6946.28</v>
      </c>
      <c r="C3856">
        <v>752.4</v>
      </c>
      <c r="D3856">
        <v>11432.72</v>
      </c>
      <c r="E3856">
        <v>5978.65</v>
      </c>
      <c r="F3856">
        <v>5039.3900000000003</v>
      </c>
      <c r="G3856">
        <v>3886.03</v>
      </c>
      <c r="H3856">
        <v>489.26</v>
      </c>
      <c r="I3856">
        <v>755.55</v>
      </c>
      <c r="J3856">
        <v>24564.47</v>
      </c>
      <c r="K3856">
        <v>22995.63</v>
      </c>
      <c r="L3856">
        <v>3703.43</v>
      </c>
      <c r="M3856">
        <v>3617.11</v>
      </c>
      <c r="N3856">
        <v>2586.5100000000002</v>
      </c>
      <c r="O3856">
        <v>267.93274000000002</v>
      </c>
      <c r="P3856">
        <v>11378.9</v>
      </c>
      <c r="Q3856">
        <v>487.76004</v>
      </c>
      <c r="R3856">
        <v>6011.06</v>
      </c>
      <c r="S3856">
        <v>121.77454</v>
      </c>
    </row>
    <row r="3857" spans="1:19" x14ac:dyDescent="0.2">
      <c r="A3857" s="10" t="s">
        <v>398</v>
      </c>
      <c r="B3857">
        <v>6960.63</v>
      </c>
      <c r="C3857">
        <v>753.27</v>
      </c>
      <c r="D3857">
        <v>11454.38</v>
      </c>
      <c r="E3857">
        <v>5989.66</v>
      </c>
      <c r="F3857">
        <v>5046.49</v>
      </c>
      <c r="G3857">
        <v>3892.24</v>
      </c>
      <c r="H3857">
        <v>487.85</v>
      </c>
      <c r="I3857">
        <v>749.83</v>
      </c>
      <c r="J3857">
        <v>24620.01</v>
      </c>
      <c r="K3857">
        <v>23045.52</v>
      </c>
      <c r="L3857">
        <v>3674.18</v>
      </c>
      <c r="M3857">
        <v>3615.59</v>
      </c>
      <c r="N3857">
        <v>2586.33</v>
      </c>
      <c r="O3857">
        <v>268.40033</v>
      </c>
      <c r="P3857">
        <v>11385</v>
      </c>
      <c r="Q3857">
        <v>488.4212</v>
      </c>
      <c r="R3857">
        <v>6094.68</v>
      </c>
      <c r="S3857">
        <v>124.57881</v>
      </c>
    </row>
    <row r="3858" spans="1:19" x14ac:dyDescent="0.2">
      <c r="A3858" s="10" t="s">
        <v>399</v>
      </c>
      <c r="B3858">
        <v>6985.95</v>
      </c>
      <c r="C3858">
        <v>753.02</v>
      </c>
      <c r="D3858">
        <v>11454.38</v>
      </c>
      <c r="E3858">
        <v>5989.66</v>
      </c>
      <c r="F3858">
        <v>5046.49</v>
      </c>
      <c r="G3858">
        <v>3892.24</v>
      </c>
      <c r="H3858">
        <v>487.85</v>
      </c>
      <c r="I3858">
        <v>749.83</v>
      </c>
      <c r="J3858">
        <v>24620.01</v>
      </c>
      <c r="K3858">
        <v>23045.52</v>
      </c>
      <c r="L3858">
        <v>3674.18</v>
      </c>
      <c r="M3858">
        <v>3615.59</v>
      </c>
      <c r="N3858">
        <v>2586.33</v>
      </c>
      <c r="O3858">
        <v>268.40033</v>
      </c>
      <c r="P3858">
        <v>11385</v>
      </c>
      <c r="Q3858">
        <v>488.4212</v>
      </c>
      <c r="R3858">
        <v>6094.68</v>
      </c>
      <c r="S3858">
        <v>124.57881</v>
      </c>
    </row>
    <row r="3859" spans="1:19" x14ac:dyDescent="0.2">
      <c r="A3859" s="10" t="s">
        <v>400</v>
      </c>
      <c r="B3859">
        <v>6985.95</v>
      </c>
      <c r="C3859">
        <v>753.02</v>
      </c>
      <c r="D3859">
        <v>11619.85</v>
      </c>
      <c r="E3859">
        <v>6071.24</v>
      </c>
      <c r="F3859">
        <v>5081.97</v>
      </c>
      <c r="G3859">
        <v>3922.63</v>
      </c>
      <c r="H3859">
        <v>491.17</v>
      </c>
      <c r="I3859">
        <v>757.89</v>
      </c>
      <c r="J3859">
        <v>24783.03</v>
      </c>
      <c r="K3859">
        <v>23217.17</v>
      </c>
      <c r="L3859">
        <v>3672.52</v>
      </c>
      <c r="M3859">
        <v>3632.94</v>
      </c>
      <c r="N3859">
        <v>2614.09</v>
      </c>
      <c r="O3859">
        <v>271.22815000000003</v>
      </c>
      <c r="P3859">
        <v>11429.1</v>
      </c>
      <c r="Q3859">
        <v>489.80029999999999</v>
      </c>
      <c r="R3859">
        <v>6203.15</v>
      </c>
      <c r="S3859">
        <v>126.45914999999999</v>
      </c>
    </row>
    <row r="3860" spans="1:19" x14ac:dyDescent="0.2">
      <c r="A3860" s="10" t="s">
        <v>401</v>
      </c>
      <c r="B3860">
        <v>6927.58</v>
      </c>
      <c r="C3860">
        <v>751.68</v>
      </c>
      <c r="D3860">
        <v>11327.68</v>
      </c>
      <c r="E3860">
        <v>5922.06</v>
      </c>
      <c r="F3860">
        <v>4974.07</v>
      </c>
      <c r="G3860">
        <v>3840.46</v>
      </c>
      <c r="H3860">
        <v>482.61</v>
      </c>
      <c r="I3860">
        <v>742.18</v>
      </c>
      <c r="J3860">
        <v>24130.95</v>
      </c>
      <c r="K3860">
        <v>22576.35</v>
      </c>
      <c r="L3860">
        <v>3600.2</v>
      </c>
      <c r="M3860">
        <v>3546.56</v>
      </c>
      <c r="N3860">
        <v>2583.9299999999998</v>
      </c>
      <c r="O3860">
        <v>268.09717000000001</v>
      </c>
      <c r="P3860">
        <v>11115.6</v>
      </c>
      <c r="Q3860">
        <v>476.73525999999998</v>
      </c>
      <c r="R3860">
        <v>6053.7</v>
      </c>
      <c r="S3860">
        <v>123.40519</v>
      </c>
    </row>
    <row r="3861" spans="1:19" x14ac:dyDescent="0.2">
      <c r="A3861" s="10" t="s">
        <v>402</v>
      </c>
      <c r="B3861">
        <v>6933.74</v>
      </c>
      <c r="C3861">
        <v>751.57</v>
      </c>
      <c r="D3861">
        <v>11350.15</v>
      </c>
      <c r="E3861">
        <v>5927.16</v>
      </c>
      <c r="F3861">
        <v>4981.59</v>
      </c>
      <c r="G3861">
        <v>3840.79</v>
      </c>
      <c r="H3861">
        <v>478.15</v>
      </c>
      <c r="I3861">
        <v>737.99</v>
      </c>
      <c r="J3861">
        <v>24198.32</v>
      </c>
      <c r="K3861">
        <v>22659.85</v>
      </c>
      <c r="L3861">
        <v>3589</v>
      </c>
      <c r="M3861">
        <v>3558.03</v>
      </c>
      <c r="N3861">
        <v>2571.2600000000002</v>
      </c>
      <c r="O3861">
        <v>267.35113999999999</v>
      </c>
      <c r="P3861">
        <v>11163.6</v>
      </c>
      <c r="Q3861">
        <v>479.20612</v>
      </c>
      <c r="R3861">
        <v>6034.63</v>
      </c>
      <c r="S3861">
        <v>122.57316</v>
      </c>
    </row>
    <row r="3862" spans="1:19" x14ac:dyDescent="0.2">
      <c r="A3862" s="10" t="s">
        <v>403</v>
      </c>
      <c r="B3862">
        <v>6886.95</v>
      </c>
      <c r="C3862">
        <v>748.62</v>
      </c>
      <c r="D3862">
        <v>11407.97</v>
      </c>
      <c r="E3862">
        <v>5956.95</v>
      </c>
      <c r="F3862">
        <v>4967.22</v>
      </c>
      <c r="G3862">
        <v>3829.66</v>
      </c>
      <c r="H3862">
        <v>478.78</v>
      </c>
      <c r="I3862">
        <v>733.91</v>
      </c>
      <c r="J3862">
        <v>24392.17</v>
      </c>
      <c r="K3862">
        <v>22841.919999999998</v>
      </c>
      <c r="L3862">
        <v>3585.26</v>
      </c>
      <c r="M3862">
        <v>3556.21</v>
      </c>
      <c r="N3862">
        <v>2615.33</v>
      </c>
      <c r="O3862">
        <v>272.54865000000001</v>
      </c>
      <c r="P3862">
        <v>11180.3</v>
      </c>
      <c r="Q3862">
        <v>479.62912</v>
      </c>
      <c r="R3862">
        <v>5999.67</v>
      </c>
      <c r="S3862">
        <v>121.68526</v>
      </c>
    </row>
    <row r="3863" spans="1:19" x14ac:dyDescent="0.2">
      <c r="A3863" s="10" t="s">
        <v>404</v>
      </c>
      <c r="B3863">
        <v>7046.82</v>
      </c>
      <c r="C3863">
        <v>753.32</v>
      </c>
      <c r="D3863">
        <v>11709.73</v>
      </c>
      <c r="E3863">
        <v>6119.27</v>
      </c>
      <c r="F3863">
        <v>5090.3900000000003</v>
      </c>
      <c r="G3863">
        <v>3918.88</v>
      </c>
      <c r="H3863">
        <v>490.79</v>
      </c>
      <c r="I3863">
        <v>749.42</v>
      </c>
      <c r="J3863">
        <v>24881.279999999999</v>
      </c>
      <c r="K3863">
        <v>23312.43</v>
      </c>
      <c r="L3863">
        <v>3652.87</v>
      </c>
      <c r="M3863">
        <v>3649.48</v>
      </c>
      <c r="N3863">
        <v>2653.23</v>
      </c>
      <c r="O3863">
        <v>275.68259999999998</v>
      </c>
      <c r="P3863">
        <v>11424.7</v>
      </c>
      <c r="Q3863">
        <v>490.25240000000002</v>
      </c>
      <c r="R3863">
        <v>6109.89</v>
      </c>
      <c r="S3863">
        <v>124.43769</v>
      </c>
    </row>
    <row r="3864" spans="1:19" x14ac:dyDescent="0.2">
      <c r="A3864" s="10" t="s">
        <v>405</v>
      </c>
      <c r="B3864">
        <v>7029.85</v>
      </c>
      <c r="C3864">
        <v>759.2</v>
      </c>
      <c r="D3864">
        <v>11673.35</v>
      </c>
      <c r="E3864">
        <v>6102.67</v>
      </c>
      <c r="F3864">
        <v>5027.87</v>
      </c>
      <c r="G3864">
        <v>3880.76</v>
      </c>
      <c r="H3864">
        <v>492.75</v>
      </c>
      <c r="I3864">
        <v>755.07</v>
      </c>
      <c r="J3864">
        <v>24910.03</v>
      </c>
      <c r="K3864">
        <v>23321.86</v>
      </c>
      <c r="L3864">
        <v>3687.19</v>
      </c>
      <c r="M3864">
        <v>3624.41</v>
      </c>
      <c r="N3864">
        <v>2653.8</v>
      </c>
      <c r="O3864">
        <v>275.88037000000003</v>
      </c>
      <c r="P3864">
        <v>11445.8</v>
      </c>
      <c r="Q3864">
        <v>490.79969999999997</v>
      </c>
      <c r="R3864">
        <v>6147.23</v>
      </c>
      <c r="S3864">
        <v>125.6297</v>
      </c>
    </row>
    <row r="3865" spans="1:19" x14ac:dyDescent="0.2">
      <c r="A3865" s="10" t="s">
        <v>406</v>
      </c>
      <c r="B3865">
        <v>6933.8</v>
      </c>
      <c r="C3865">
        <v>756.94</v>
      </c>
      <c r="D3865">
        <v>11472.41</v>
      </c>
      <c r="E3865">
        <v>6001.98</v>
      </c>
      <c r="F3865">
        <v>4974.6499999999996</v>
      </c>
      <c r="G3865">
        <v>3839.36</v>
      </c>
      <c r="H3865">
        <v>488.97</v>
      </c>
      <c r="I3865">
        <v>748.43</v>
      </c>
      <c r="J3865">
        <v>24690.17</v>
      </c>
      <c r="K3865">
        <v>23104.87</v>
      </c>
      <c r="L3865">
        <v>3670.56</v>
      </c>
      <c r="M3865">
        <v>3573.1</v>
      </c>
      <c r="N3865">
        <v>2633.03</v>
      </c>
      <c r="O3865">
        <v>274.02210000000002</v>
      </c>
      <c r="P3865">
        <v>11322.6</v>
      </c>
      <c r="Q3865">
        <v>485.27629999999999</v>
      </c>
      <c r="R3865">
        <v>6101.98</v>
      </c>
      <c r="S3865">
        <v>123.38439</v>
      </c>
    </row>
    <row r="3866" spans="1:19" x14ac:dyDescent="0.2">
      <c r="A3866" s="10" t="s">
        <v>407</v>
      </c>
      <c r="B3866">
        <v>6949.63</v>
      </c>
      <c r="C3866">
        <v>759.91</v>
      </c>
      <c r="D3866">
        <v>11351.46</v>
      </c>
      <c r="E3866">
        <v>5948.92</v>
      </c>
      <c r="F3866">
        <v>4961.8599999999997</v>
      </c>
      <c r="G3866">
        <v>3836.81</v>
      </c>
      <c r="H3866">
        <v>486.69</v>
      </c>
      <c r="I3866">
        <v>751.23</v>
      </c>
      <c r="J3866">
        <v>24791.58</v>
      </c>
      <c r="K3866">
        <v>23210.97</v>
      </c>
      <c r="L3866">
        <v>3657.91</v>
      </c>
      <c r="M3866">
        <v>3553.42</v>
      </c>
      <c r="N3866">
        <v>2659.57</v>
      </c>
      <c r="O3866">
        <v>277.20438000000001</v>
      </c>
      <c r="P3866">
        <v>11324.6</v>
      </c>
      <c r="Q3866">
        <v>485.40285999999998</v>
      </c>
      <c r="R3866">
        <v>6156.09</v>
      </c>
      <c r="S3866">
        <v>125.12448000000001</v>
      </c>
    </row>
    <row r="3867" spans="1:19" x14ac:dyDescent="0.2">
      <c r="A3867" s="10" t="s">
        <v>408</v>
      </c>
      <c r="B3867">
        <v>6973.04</v>
      </c>
      <c r="C3867">
        <v>759.47</v>
      </c>
      <c r="D3867">
        <v>11559.82</v>
      </c>
      <c r="E3867">
        <v>6051.03</v>
      </c>
      <c r="F3867">
        <v>5029.3100000000004</v>
      </c>
      <c r="G3867">
        <v>3883.31</v>
      </c>
      <c r="H3867">
        <v>490.69</v>
      </c>
      <c r="I3867">
        <v>759.99</v>
      </c>
      <c r="J3867">
        <v>25117.86</v>
      </c>
      <c r="K3867">
        <v>23548.59</v>
      </c>
      <c r="L3867">
        <v>3679.9</v>
      </c>
      <c r="M3867">
        <v>3602.22</v>
      </c>
      <c r="N3867">
        <v>2659.57</v>
      </c>
      <c r="O3867">
        <v>277.20438000000001</v>
      </c>
      <c r="P3867">
        <v>11398.7</v>
      </c>
      <c r="Q3867">
        <v>488.20240000000001</v>
      </c>
      <c r="R3867">
        <v>6161.15</v>
      </c>
      <c r="S3867">
        <v>125.20862</v>
      </c>
    </row>
    <row r="3868" spans="1:19" x14ac:dyDescent="0.2">
      <c r="A3868" s="10" t="s">
        <v>409</v>
      </c>
      <c r="B3868">
        <v>6960.49</v>
      </c>
      <c r="C3868">
        <v>762</v>
      </c>
      <c r="D3868">
        <v>11447.03</v>
      </c>
      <c r="E3868">
        <v>6004.58</v>
      </c>
      <c r="F3868">
        <v>4993.82</v>
      </c>
      <c r="G3868">
        <v>3861.52</v>
      </c>
      <c r="H3868">
        <v>490.96</v>
      </c>
      <c r="I3868">
        <v>760.59</v>
      </c>
      <c r="J3868">
        <v>25053.63</v>
      </c>
      <c r="K3868">
        <v>23473.46</v>
      </c>
      <c r="L3868">
        <v>3674.05</v>
      </c>
      <c r="M3868">
        <v>3573.07</v>
      </c>
      <c r="N3868">
        <v>2681.44</v>
      </c>
      <c r="O3868">
        <v>279.84924000000001</v>
      </c>
      <c r="P3868">
        <v>11317.3</v>
      </c>
      <c r="Q3868">
        <v>484.29086000000001</v>
      </c>
      <c r="R3868">
        <v>6120.58</v>
      </c>
      <c r="S3868">
        <v>123.97244000000001</v>
      </c>
    </row>
    <row r="3869" spans="1:19" x14ac:dyDescent="0.2">
      <c r="A3869" s="10" t="s">
        <v>410</v>
      </c>
      <c r="B3869">
        <v>6968.87</v>
      </c>
      <c r="C3869">
        <v>759.99</v>
      </c>
      <c r="D3869">
        <v>11594.28</v>
      </c>
      <c r="E3869">
        <v>6074.48</v>
      </c>
      <c r="F3869">
        <v>5012.3100000000004</v>
      </c>
      <c r="G3869">
        <v>3873.01</v>
      </c>
      <c r="H3869">
        <v>490.15</v>
      </c>
      <c r="I3869">
        <v>753.7</v>
      </c>
      <c r="J3869">
        <v>24785.74</v>
      </c>
      <c r="K3869">
        <v>23198.1</v>
      </c>
      <c r="L3869">
        <v>3685.78</v>
      </c>
      <c r="M3869">
        <v>3589.22</v>
      </c>
      <c r="N3869">
        <v>2637.55</v>
      </c>
      <c r="O3869">
        <v>274.33026000000001</v>
      </c>
      <c r="P3869">
        <v>11345</v>
      </c>
      <c r="Q3869">
        <v>485.06545999999997</v>
      </c>
      <c r="R3869">
        <v>6106.3</v>
      </c>
      <c r="S3869">
        <v>123.80522999999999</v>
      </c>
    </row>
    <row r="3870" spans="1:19" x14ac:dyDescent="0.2">
      <c r="A3870" s="10" t="s">
        <v>411</v>
      </c>
      <c r="B3870">
        <v>6995.1</v>
      </c>
      <c r="C3870">
        <v>762.43</v>
      </c>
      <c r="D3870">
        <v>11853.33</v>
      </c>
      <c r="E3870">
        <v>6208.69</v>
      </c>
      <c r="F3870">
        <v>5117.3</v>
      </c>
      <c r="G3870">
        <v>3948.54</v>
      </c>
      <c r="H3870">
        <v>499.18</v>
      </c>
      <c r="I3870">
        <v>758.7</v>
      </c>
      <c r="J3870">
        <v>25304.15</v>
      </c>
      <c r="K3870">
        <v>23713.26</v>
      </c>
      <c r="L3870">
        <v>3741.68</v>
      </c>
      <c r="M3870">
        <v>3670.52</v>
      </c>
      <c r="N3870">
        <v>2642.56</v>
      </c>
      <c r="O3870">
        <v>274.87970000000001</v>
      </c>
      <c r="P3870">
        <v>11497.7</v>
      </c>
      <c r="Q3870">
        <v>491.96944999999999</v>
      </c>
      <c r="R3870">
        <v>6134.46</v>
      </c>
      <c r="S3870">
        <v>124.24163</v>
      </c>
    </row>
    <row r="3871" spans="1:19" x14ac:dyDescent="0.2">
      <c r="A3871" s="10" t="s">
        <v>412</v>
      </c>
      <c r="B3871">
        <v>7007.26</v>
      </c>
      <c r="C3871">
        <v>762.63</v>
      </c>
      <c r="D3871">
        <v>11848.47</v>
      </c>
      <c r="E3871">
        <v>6205.4</v>
      </c>
      <c r="F3871">
        <v>5133.3</v>
      </c>
      <c r="G3871">
        <v>3958.75</v>
      </c>
      <c r="H3871">
        <v>501.9</v>
      </c>
      <c r="I3871">
        <v>756</v>
      </c>
      <c r="J3871">
        <v>25373.69</v>
      </c>
      <c r="K3871">
        <v>23772.61</v>
      </c>
      <c r="L3871">
        <v>3752.09</v>
      </c>
      <c r="M3871">
        <v>3683.48</v>
      </c>
      <c r="N3871">
        <v>2652.4</v>
      </c>
      <c r="O3871">
        <v>276.28525000000002</v>
      </c>
      <c r="P3871">
        <v>11574.1</v>
      </c>
      <c r="Q3871">
        <v>495.2586</v>
      </c>
      <c r="R3871">
        <v>6100.31</v>
      </c>
      <c r="S3871">
        <v>123.57162</v>
      </c>
    </row>
    <row r="3872" spans="1:19" x14ac:dyDescent="0.2">
      <c r="A3872" s="10" t="s">
        <v>413</v>
      </c>
      <c r="B3872">
        <v>7013.47</v>
      </c>
      <c r="C3872">
        <v>763.65</v>
      </c>
      <c r="D3872">
        <v>11864.59</v>
      </c>
      <c r="E3872">
        <v>6212.97</v>
      </c>
      <c r="F3872">
        <v>5146.7</v>
      </c>
      <c r="G3872">
        <v>3968.48</v>
      </c>
      <c r="H3872">
        <v>502.05</v>
      </c>
      <c r="I3872">
        <v>758.65</v>
      </c>
      <c r="J3872">
        <v>25343.15</v>
      </c>
      <c r="K3872">
        <v>23739.69</v>
      </c>
      <c r="L3872">
        <v>3762.08</v>
      </c>
      <c r="M3872">
        <v>3688.72</v>
      </c>
      <c r="N3872">
        <v>2639.92</v>
      </c>
      <c r="O3872">
        <v>273.82816000000003</v>
      </c>
      <c r="P3872">
        <v>11595.4</v>
      </c>
      <c r="Q3872">
        <v>496.52562999999998</v>
      </c>
      <c r="R3872">
        <v>6103.63</v>
      </c>
      <c r="S3872">
        <v>123.72709</v>
      </c>
    </row>
    <row r="3873" spans="1:19" x14ac:dyDescent="0.2">
      <c r="A3873" s="10" t="s">
        <v>414</v>
      </c>
      <c r="B3873">
        <v>7031.72</v>
      </c>
      <c r="C3873">
        <v>766.71</v>
      </c>
      <c r="D3873">
        <v>11815.01</v>
      </c>
      <c r="E3873">
        <v>6188.5</v>
      </c>
      <c r="F3873">
        <v>5142.8900000000003</v>
      </c>
      <c r="G3873">
        <v>3964.24</v>
      </c>
      <c r="H3873">
        <v>501.89</v>
      </c>
      <c r="I3873">
        <v>755.51</v>
      </c>
      <c r="J3873">
        <v>25371.1</v>
      </c>
      <c r="K3873">
        <v>23781.78</v>
      </c>
      <c r="L3873">
        <v>3765.9</v>
      </c>
      <c r="M3873">
        <v>3679.14</v>
      </c>
      <c r="N3873">
        <v>2640.72</v>
      </c>
      <c r="O3873">
        <v>273.81625000000003</v>
      </c>
      <c r="P3873">
        <v>11554.2</v>
      </c>
      <c r="Q3873">
        <v>494.94099999999997</v>
      </c>
      <c r="R3873">
        <v>6101.47</v>
      </c>
      <c r="S3873">
        <v>123.77231</v>
      </c>
    </row>
    <row r="3874" spans="1:19" x14ac:dyDescent="0.2">
      <c r="A3874" s="10" t="s">
        <v>415</v>
      </c>
      <c r="B3874">
        <v>6948.99</v>
      </c>
      <c r="C3874">
        <v>764.86</v>
      </c>
      <c r="D3874">
        <v>11625.13</v>
      </c>
      <c r="E3874">
        <v>6096.54</v>
      </c>
      <c r="F3874">
        <v>5083.54</v>
      </c>
      <c r="G3874">
        <v>3921.68</v>
      </c>
      <c r="H3874">
        <v>496.35</v>
      </c>
      <c r="I3874">
        <v>749.82</v>
      </c>
      <c r="J3874">
        <v>24881.63</v>
      </c>
      <c r="K3874">
        <v>23326.95</v>
      </c>
      <c r="L3874">
        <v>3714.72</v>
      </c>
      <c r="M3874">
        <v>3619.3</v>
      </c>
      <c r="N3874">
        <v>2596.79</v>
      </c>
      <c r="O3874">
        <v>268.87380000000002</v>
      </c>
      <c r="P3874">
        <v>11240.3</v>
      </c>
      <c r="Q3874">
        <v>480.7294</v>
      </c>
      <c r="R3874">
        <v>5871.82</v>
      </c>
      <c r="S3874">
        <v>119.10777</v>
      </c>
    </row>
    <row r="3875" spans="1:19" x14ac:dyDescent="0.2">
      <c r="A3875" s="10" t="s">
        <v>416</v>
      </c>
      <c r="B3875">
        <v>7033.33</v>
      </c>
      <c r="C3875">
        <v>765.9</v>
      </c>
      <c r="D3875">
        <v>11771.13</v>
      </c>
      <c r="E3875">
        <v>6173.12</v>
      </c>
      <c r="F3875">
        <v>5182.53</v>
      </c>
      <c r="G3875">
        <v>3989.45</v>
      </c>
      <c r="H3875">
        <v>503.52</v>
      </c>
      <c r="I3875">
        <v>757.25</v>
      </c>
      <c r="J3875">
        <v>25421.360000000001</v>
      </c>
      <c r="K3875">
        <v>23861.07</v>
      </c>
      <c r="L3875">
        <v>3761.09</v>
      </c>
      <c r="M3875">
        <v>3682.87</v>
      </c>
      <c r="N3875">
        <v>2614.63</v>
      </c>
      <c r="O3875">
        <v>271.27602999999999</v>
      </c>
      <c r="P3875">
        <v>11431.1</v>
      </c>
      <c r="Q3875">
        <v>488.54300000000001</v>
      </c>
      <c r="R3875">
        <v>5925.61</v>
      </c>
      <c r="S3875">
        <v>121.15178</v>
      </c>
    </row>
    <row r="3876" spans="1:19" x14ac:dyDescent="0.2">
      <c r="A3876" s="10" t="s">
        <v>417</v>
      </c>
      <c r="B3876">
        <v>7040.92</v>
      </c>
      <c r="C3876">
        <v>770.26</v>
      </c>
      <c r="D3876">
        <v>11677.57</v>
      </c>
      <c r="E3876">
        <v>6126.99</v>
      </c>
      <c r="F3876">
        <v>5137.83</v>
      </c>
      <c r="G3876">
        <v>3960.31</v>
      </c>
      <c r="H3876">
        <v>502.24</v>
      </c>
      <c r="I3876">
        <v>758.3</v>
      </c>
      <c r="J3876">
        <v>25318.46</v>
      </c>
      <c r="K3876">
        <v>23744.13</v>
      </c>
      <c r="L3876">
        <v>3753.62</v>
      </c>
      <c r="M3876">
        <v>3650.71</v>
      </c>
      <c r="N3876">
        <v>2576.4299999999998</v>
      </c>
      <c r="O3876">
        <v>265.81927000000002</v>
      </c>
      <c r="P3876">
        <v>11382.8</v>
      </c>
      <c r="Q3876">
        <v>486.26343000000003</v>
      </c>
      <c r="R3876">
        <v>5931.91</v>
      </c>
      <c r="S3876">
        <v>120.61823</v>
      </c>
    </row>
    <row r="3877" spans="1:19" x14ac:dyDescent="0.2">
      <c r="A3877" s="10" t="s">
        <v>418</v>
      </c>
      <c r="B3877">
        <v>6984.43</v>
      </c>
      <c r="C3877">
        <v>772.6</v>
      </c>
      <c r="D3877">
        <v>11413.82</v>
      </c>
      <c r="E3877">
        <v>5990.73</v>
      </c>
      <c r="F3877">
        <v>5007.8900000000003</v>
      </c>
      <c r="G3877">
        <v>3869.46</v>
      </c>
      <c r="H3877">
        <v>493.56</v>
      </c>
      <c r="I3877">
        <v>754.73</v>
      </c>
      <c r="J3877">
        <v>25071.51</v>
      </c>
      <c r="K3877">
        <v>23495.68</v>
      </c>
      <c r="L3877">
        <v>3708.66</v>
      </c>
      <c r="M3877">
        <v>3570.78</v>
      </c>
      <c r="N3877">
        <v>2568.7600000000002</v>
      </c>
      <c r="O3877">
        <v>264.88085999999998</v>
      </c>
      <c r="P3877">
        <v>11217.6</v>
      </c>
      <c r="Q3877">
        <v>479.69655999999998</v>
      </c>
      <c r="R3877">
        <v>5839.5</v>
      </c>
      <c r="S3877">
        <v>119.41188</v>
      </c>
    </row>
    <row r="3878" spans="1:19" x14ac:dyDescent="0.2">
      <c r="A3878" s="10" t="s">
        <v>419</v>
      </c>
      <c r="B3878">
        <v>6953.58</v>
      </c>
      <c r="C3878">
        <v>775.83</v>
      </c>
      <c r="D3878">
        <v>11436.05</v>
      </c>
      <c r="E3878">
        <v>6010.06</v>
      </c>
      <c r="F3878">
        <v>5025.3</v>
      </c>
      <c r="G3878">
        <v>3881.73</v>
      </c>
      <c r="H3878">
        <v>492.25</v>
      </c>
      <c r="I3878">
        <v>754.09</v>
      </c>
      <c r="J3878">
        <v>25022.44</v>
      </c>
      <c r="K3878">
        <v>23435.67</v>
      </c>
      <c r="L3878">
        <v>3700.43</v>
      </c>
      <c r="M3878">
        <v>3575.04</v>
      </c>
      <c r="N3878">
        <v>2554.2800000000002</v>
      </c>
      <c r="O3878">
        <v>262.68164000000002</v>
      </c>
      <c r="P3878">
        <v>11238.1</v>
      </c>
      <c r="Q3878">
        <v>480.09726000000001</v>
      </c>
      <c r="R3878">
        <v>5837.5</v>
      </c>
      <c r="S3878">
        <v>118.84323999999999</v>
      </c>
    </row>
    <row r="3879" spans="1:19" x14ac:dyDescent="0.2">
      <c r="A3879" s="10" t="s">
        <v>420</v>
      </c>
      <c r="B3879">
        <v>6928.27</v>
      </c>
      <c r="C3879">
        <v>775.4</v>
      </c>
      <c r="D3879">
        <v>11328.8</v>
      </c>
      <c r="E3879">
        <v>5956.86</v>
      </c>
      <c r="F3879">
        <v>5004.46</v>
      </c>
      <c r="G3879">
        <v>3867.53</v>
      </c>
      <c r="H3879">
        <v>486.5</v>
      </c>
      <c r="I3879">
        <v>752.43</v>
      </c>
      <c r="J3879">
        <v>25158.58</v>
      </c>
      <c r="K3879">
        <v>23576.16</v>
      </c>
      <c r="L3879">
        <v>3689.59</v>
      </c>
      <c r="M3879">
        <v>3561.89</v>
      </c>
      <c r="N3879">
        <v>2578.59</v>
      </c>
      <c r="O3879">
        <v>265.92102</v>
      </c>
      <c r="P3879">
        <v>11271.4</v>
      </c>
      <c r="Q3879">
        <v>482.26648</v>
      </c>
      <c r="R3879">
        <v>5879.8</v>
      </c>
      <c r="S3879">
        <v>119.99695</v>
      </c>
    </row>
    <row r="3880" spans="1:19" x14ac:dyDescent="0.2">
      <c r="A3880" s="10" t="s">
        <v>421</v>
      </c>
      <c r="B3880">
        <v>6950.46</v>
      </c>
      <c r="C3880">
        <v>778.13</v>
      </c>
      <c r="D3880">
        <v>11419.62</v>
      </c>
      <c r="E3880">
        <v>5995.3</v>
      </c>
      <c r="F3880">
        <v>5034.17</v>
      </c>
      <c r="G3880">
        <v>3885.58</v>
      </c>
      <c r="H3880">
        <v>487.74</v>
      </c>
      <c r="I3880">
        <v>751.08</v>
      </c>
      <c r="J3880">
        <v>25202.61</v>
      </c>
      <c r="K3880">
        <v>23608.83</v>
      </c>
      <c r="L3880">
        <v>3721.76</v>
      </c>
      <c r="M3880">
        <v>3583.82</v>
      </c>
      <c r="N3880">
        <v>2612.35</v>
      </c>
      <c r="O3880">
        <v>270.49417</v>
      </c>
      <c r="P3880">
        <v>11267.6</v>
      </c>
      <c r="Q3880">
        <v>482.53726</v>
      </c>
      <c r="R3880">
        <v>5936.78</v>
      </c>
      <c r="S3880">
        <v>120.58662</v>
      </c>
    </row>
    <row r="3881" spans="1:19" x14ac:dyDescent="0.2">
      <c r="A3881" s="10" t="s">
        <v>422</v>
      </c>
      <c r="B3881">
        <v>6859.24</v>
      </c>
      <c r="C3881">
        <v>777.33</v>
      </c>
      <c r="D3881">
        <v>11340.6</v>
      </c>
      <c r="E3881">
        <v>5952.89</v>
      </c>
      <c r="F3881">
        <v>4987.13</v>
      </c>
      <c r="G3881">
        <v>3850.17</v>
      </c>
      <c r="H3881">
        <v>485.29</v>
      </c>
      <c r="I3881">
        <v>741.84</v>
      </c>
      <c r="J3881">
        <v>24936.880000000001</v>
      </c>
      <c r="K3881">
        <v>23336.5</v>
      </c>
      <c r="L3881">
        <v>3692.07</v>
      </c>
      <c r="M3881">
        <v>3556.38</v>
      </c>
      <c r="N3881">
        <v>2612.35</v>
      </c>
      <c r="O3881">
        <v>270.49417</v>
      </c>
      <c r="P3881">
        <v>11146.1</v>
      </c>
      <c r="Q3881">
        <v>477.87927000000002</v>
      </c>
      <c r="R3881">
        <v>5872.98</v>
      </c>
      <c r="S3881">
        <v>119.38034</v>
      </c>
    </row>
    <row r="3882" spans="1:19" x14ac:dyDescent="0.2">
      <c r="A3882" s="10" t="s">
        <v>423</v>
      </c>
      <c r="B3882">
        <v>6804.6</v>
      </c>
      <c r="C3882">
        <v>775.74</v>
      </c>
      <c r="D3882">
        <v>11197.15</v>
      </c>
      <c r="E3882">
        <v>5875.58</v>
      </c>
      <c r="F3882">
        <v>4920.74</v>
      </c>
      <c r="G3882">
        <v>3798.54</v>
      </c>
      <c r="H3882">
        <v>479.38</v>
      </c>
      <c r="I3882">
        <v>727.4</v>
      </c>
      <c r="J3882">
        <v>24417.05</v>
      </c>
      <c r="K3882">
        <v>22847.34</v>
      </c>
      <c r="L3882">
        <v>3646.69</v>
      </c>
      <c r="M3882">
        <v>3510.01</v>
      </c>
      <c r="N3882">
        <v>2544.67</v>
      </c>
      <c r="O3882">
        <v>262.73773</v>
      </c>
      <c r="P3882">
        <v>11062</v>
      </c>
      <c r="Q3882">
        <v>473.95965999999999</v>
      </c>
      <c r="R3882">
        <v>5804.53</v>
      </c>
      <c r="S3882">
        <v>118.10181</v>
      </c>
    </row>
    <row r="3883" spans="1:19" x14ac:dyDescent="0.2">
      <c r="A3883" s="10" t="s">
        <v>424</v>
      </c>
      <c r="B3883">
        <v>6790.04</v>
      </c>
      <c r="C3883">
        <v>774.12</v>
      </c>
      <c r="D3883">
        <v>11064.92</v>
      </c>
      <c r="E3883">
        <v>5807.58</v>
      </c>
      <c r="F3883">
        <v>4857.66</v>
      </c>
      <c r="G3883">
        <v>3752.86</v>
      </c>
      <c r="H3883">
        <v>475.13</v>
      </c>
      <c r="I3883">
        <v>721.64</v>
      </c>
      <c r="J3883">
        <v>24197.02</v>
      </c>
      <c r="K3883">
        <v>22642.29</v>
      </c>
      <c r="L3883">
        <v>3621.89</v>
      </c>
      <c r="M3883">
        <v>3468.31</v>
      </c>
      <c r="N3883">
        <v>2500.98</v>
      </c>
      <c r="O3883">
        <v>257.49945000000002</v>
      </c>
      <c r="P3883">
        <v>10917.3</v>
      </c>
      <c r="Q3883">
        <v>467.86835000000002</v>
      </c>
      <c r="R3883">
        <v>5649.8</v>
      </c>
      <c r="S3883">
        <v>114.94665999999999</v>
      </c>
    </row>
    <row r="3884" spans="1:19" x14ac:dyDescent="0.2">
      <c r="A3884" s="10" t="s">
        <v>425</v>
      </c>
      <c r="B3884">
        <v>6753.8</v>
      </c>
      <c r="C3884">
        <v>772.09</v>
      </c>
      <c r="D3884">
        <v>11001.29</v>
      </c>
      <c r="E3884">
        <v>5775.38</v>
      </c>
      <c r="F3884">
        <v>4850.22</v>
      </c>
      <c r="G3884">
        <v>3748.85</v>
      </c>
      <c r="H3884">
        <v>474.7</v>
      </c>
      <c r="I3884">
        <v>721.64</v>
      </c>
      <c r="J3884">
        <v>24072.21</v>
      </c>
      <c r="K3884">
        <v>22527.46</v>
      </c>
      <c r="L3884">
        <v>3609.88</v>
      </c>
      <c r="M3884">
        <v>3456.79</v>
      </c>
      <c r="N3884">
        <v>2502.8000000000002</v>
      </c>
      <c r="O3884">
        <v>258.02744000000001</v>
      </c>
      <c r="P3884">
        <v>10938.1</v>
      </c>
      <c r="Q3884">
        <v>468.21346999999997</v>
      </c>
      <c r="R3884">
        <v>5649</v>
      </c>
      <c r="S3884">
        <v>114.98254</v>
      </c>
    </row>
    <row r="3885" spans="1:19" x14ac:dyDescent="0.2">
      <c r="A3885" s="10" t="s">
        <v>426</v>
      </c>
      <c r="B3885">
        <v>6830.27</v>
      </c>
      <c r="C3885">
        <v>773.73</v>
      </c>
      <c r="D3885">
        <v>11265.39</v>
      </c>
      <c r="E3885">
        <v>5908.9</v>
      </c>
      <c r="F3885">
        <v>4934.91</v>
      </c>
      <c r="G3885">
        <v>3811.24</v>
      </c>
      <c r="H3885">
        <v>481.45</v>
      </c>
      <c r="I3885">
        <v>728.76</v>
      </c>
      <c r="J3885">
        <v>24634.39</v>
      </c>
      <c r="K3885">
        <v>23091.49</v>
      </c>
      <c r="L3885">
        <v>3663.76</v>
      </c>
      <c r="M3885">
        <v>3526.48</v>
      </c>
      <c r="N3885">
        <v>2546.41</v>
      </c>
      <c r="O3885">
        <v>263.40129999999999</v>
      </c>
      <c r="P3885">
        <v>11097.5</v>
      </c>
      <c r="Q3885">
        <v>475.45819999999998</v>
      </c>
      <c r="R3885">
        <v>5781.65</v>
      </c>
      <c r="S3885">
        <v>117.89682999999999</v>
      </c>
    </row>
    <row r="3886" spans="1:19" x14ac:dyDescent="0.2">
      <c r="A3886" s="10" t="s">
        <v>427</v>
      </c>
      <c r="B3886">
        <v>6846.74</v>
      </c>
      <c r="C3886">
        <v>773.41</v>
      </c>
      <c r="D3886">
        <v>11332.78</v>
      </c>
      <c r="E3886">
        <v>5948.3</v>
      </c>
      <c r="F3886">
        <v>4971.37</v>
      </c>
      <c r="G3886">
        <v>3835.43</v>
      </c>
      <c r="H3886">
        <v>484.88</v>
      </c>
      <c r="I3886">
        <v>725.76</v>
      </c>
      <c r="J3886">
        <v>24719.63</v>
      </c>
      <c r="K3886">
        <v>23172.34</v>
      </c>
      <c r="L3886">
        <v>3672.07</v>
      </c>
      <c r="M3886">
        <v>3551.91</v>
      </c>
      <c r="N3886">
        <v>2527.34</v>
      </c>
      <c r="O3886">
        <v>260.87466000000001</v>
      </c>
      <c r="P3886">
        <v>11156.7</v>
      </c>
      <c r="Q3886">
        <v>478.33386000000002</v>
      </c>
      <c r="R3886">
        <v>5848.66</v>
      </c>
      <c r="S3886">
        <v>119.45076</v>
      </c>
    </row>
    <row r="3887" spans="1:19" x14ac:dyDescent="0.2">
      <c r="A3887" s="10" t="s">
        <v>428</v>
      </c>
      <c r="B3887">
        <v>6784.92</v>
      </c>
      <c r="C3887">
        <v>774.45</v>
      </c>
      <c r="D3887">
        <v>11196.49</v>
      </c>
      <c r="E3887">
        <v>5875.71</v>
      </c>
      <c r="F3887">
        <v>4901.1899999999996</v>
      </c>
      <c r="G3887">
        <v>3783.75</v>
      </c>
      <c r="H3887">
        <v>477.76</v>
      </c>
      <c r="I3887">
        <v>719.57</v>
      </c>
      <c r="J3887">
        <v>24405.59</v>
      </c>
      <c r="K3887">
        <v>22877.81</v>
      </c>
      <c r="L3887">
        <v>3631.76</v>
      </c>
      <c r="M3887">
        <v>3502.77</v>
      </c>
      <c r="N3887">
        <v>2494.0300000000002</v>
      </c>
      <c r="O3887">
        <v>257.30810000000002</v>
      </c>
      <c r="P3887">
        <v>11030.5</v>
      </c>
      <c r="Q3887">
        <v>473.26850000000002</v>
      </c>
      <c r="R3887">
        <v>5761.12</v>
      </c>
      <c r="S3887">
        <v>118.00847</v>
      </c>
    </row>
    <row r="3888" spans="1:19" x14ac:dyDescent="0.2">
      <c r="A3888" s="10" t="s">
        <v>429</v>
      </c>
      <c r="B3888">
        <v>6710.52</v>
      </c>
      <c r="C3888">
        <v>770.81</v>
      </c>
      <c r="D3888">
        <v>10984.97</v>
      </c>
      <c r="E3888">
        <v>5763.58</v>
      </c>
      <c r="F3888">
        <v>4815.3599999999997</v>
      </c>
      <c r="G3888">
        <v>3717.79</v>
      </c>
      <c r="H3888">
        <v>472.89</v>
      </c>
      <c r="I3888">
        <v>707.37</v>
      </c>
      <c r="J3888">
        <v>23808.59</v>
      </c>
      <c r="K3888">
        <v>22328.03</v>
      </c>
      <c r="L3888">
        <v>3573.19</v>
      </c>
      <c r="M3888">
        <v>3438.07</v>
      </c>
      <c r="N3888">
        <v>2434.3000000000002</v>
      </c>
      <c r="O3888">
        <v>250.40191999999999</v>
      </c>
      <c r="P3888">
        <v>10842.1</v>
      </c>
      <c r="Q3888">
        <v>464.7894</v>
      </c>
      <c r="R3888">
        <v>5627.05</v>
      </c>
      <c r="S3888">
        <v>115.48851999999999</v>
      </c>
    </row>
    <row r="3889" spans="1:19" x14ac:dyDescent="0.2">
      <c r="A3889" s="10" t="s">
        <v>430</v>
      </c>
      <c r="B3889">
        <v>6710.1</v>
      </c>
      <c r="C3889">
        <v>767.66</v>
      </c>
      <c r="D3889">
        <v>11044.01</v>
      </c>
      <c r="E3889">
        <v>5796.29</v>
      </c>
      <c r="F3889">
        <v>4839.8599999999997</v>
      </c>
      <c r="G3889">
        <v>3738.17</v>
      </c>
      <c r="H3889">
        <v>475.17</v>
      </c>
      <c r="I3889">
        <v>712.58</v>
      </c>
      <c r="J3889">
        <v>23874.46</v>
      </c>
      <c r="K3889">
        <v>22383.48</v>
      </c>
      <c r="L3889">
        <v>3591.25</v>
      </c>
      <c r="M3889">
        <v>3454.09</v>
      </c>
      <c r="N3889">
        <v>2451.6999999999998</v>
      </c>
      <c r="O3889">
        <v>253.52199999999999</v>
      </c>
      <c r="P3889">
        <v>10871.4</v>
      </c>
      <c r="Q3889">
        <v>465.99365</v>
      </c>
      <c r="R3889">
        <v>5629.93</v>
      </c>
      <c r="S3889">
        <v>115.50677</v>
      </c>
    </row>
    <row r="3890" spans="1:19" x14ac:dyDescent="0.2">
      <c r="A3890" s="10" t="s">
        <v>431</v>
      </c>
      <c r="B3890">
        <v>6680.55</v>
      </c>
      <c r="C3890">
        <v>765.94</v>
      </c>
      <c r="D3890">
        <v>10978.01</v>
      </c>
      <c r="E3890">
        <v>5756.14</v>
      </c>
      <c r="F3890">
        <v>4790.62</v>
      </c>
      <c r="G3890">
        <v>3701.17</v>
      </c>
      <c r="H3890">
        <v>471.56</v>
      </c>
      <c r="I3890">
        <v>705.99</v>
      </c>
      <c r="J3890">
        <v>23720.33</v>
      </c>
      <c r="K3890">
        <v>22225.06</v>
      </c>
      <c r="L3890">
        <v>3567.51</v>
      </c>
      <c r="M3890">
        <v>3428.76</v>
      </c>
      <c r="N3890">
        <v>2428.7199999999998</v>
      </c>
      <c r="O3890">
        <v>250.97942</v>
      </c>
      <c r="P3890">
        <v>10813.4</v>
      </c>
      <c r="Q3890">
        <v>463.41318000000001</v>
      </c>
      <c r="R3890">
        <v>5583.6</v>
      </c>
      <c r="S3890">
        <v>114.83759000000001</v>
      </c>
    </row>
    <row r="3891" spans="1:19" x14ac:dyDescent="0.2">
      <c r="A3891" s="10" t="s">
        <v>432</v>
      </c>
      <c r="B3891">
        <v>6707.88</v>
      </c>
      <c r="C3891">
        <v>764.02</v>
      </c>
      <c r="D3891">
        <v>11100.3</v>
      </c>
      <c r="E3891">
        <v>5809.87</v>
      </c>
      <c r="F3891">
        <v>4803.4799999999996</v>
      </c>
      <c r="G3891">
        <v>3708.58</v>
      </c>
      <c r="H3891">
        <v>472.97</v>
      </c>
      <c r="I3891">
        <v>708.28</v>
      </c>
      <c r="J3891">
        <v>23931.279999999999</v>
      </c>
      <c r="K3891">
        <v>22460.02</v>
      </c>
      <c r="L3891">
        <v>3584.11</v>
      </c>
      <c r="M3891">
        <v>3450.45</v>
      </c>
      <c r="N3891">
        <v>2443.4</v>
      </c>
      <c r="O3891">
        <v>253.30257</v>
      </c>
      <c r="P3891">
        <v>10871.9</v>
      </c>
      <c r="Q3891">
        <v>466.03055000000001</v>
      </c>
      <c r="R3891">
        <v>5583.05</v>
      </c>
      <c r="S3891">
        <v>114.49341</v>
      </c>
    </row>
    <row r="3892" spans="1:19" x14ac:dyDescent="0.2">
      <c r="A3892" s="10" t="s">
        <v>433</v>
      </c>
      <c r="B3892">
        <v>6710.45</v>
      </c>
      <c r="C3892">
        <v>767.93</v>
      </c>
      <c r="D3892">
        <v>11040.1</v>
      </c>
      <c r="E3892">
        <v>5788.59</v>
      </c>
      <c r="F3892">
        <v>4815.37</v>
      </c>
      <c r="G3892">
        <v>3717.58</v>
      </c>
      <c r="H3892">
        <v>475.43</v>
      </c>
      <c r="I3892">
        <v>711.06</v>
      </c>
      <c r="J3892">
        <v>24180.91</v>
      </c>
      <c r="K3892">
        <v>22699.37</v>
      </c>
      <c r="L3892">
        <v>3589.07</v>
      </c>
      <c r="M3892">
        <v>3455.8</v>
      </c>
      <c r="N3892">
        <v>2431.02</v>
      </c>
      <c r="O3892">
        <v>250.54213999999999</v>
      </c>
      <c r="P3892">
        <v>10944.3</v>
      </c>
      <c r="Q3892">
        <v>468.7527</v>
      </c>
      <c r="R3892">
        <v>5621.63</v>
      </c>
      <c r="S3892">
        <v>114.97711</v>
      </c>
    </row>
    <row r="3893" spans="1:19" x14ac:dyDescent="0.2">
      <c r="A3893" s="10" t="s">
        <v>434</v>
      </c>
      <c r="B3893">
        <v>6825.67</v>
      </c>
      <c r="C3893">
        <v>769.73</v>
      </c>
      <c r="D3893">
        <v>11460.5</v>
      </c>
      <c r="E3893">
        <v>5993.37</v>
      </c>
      <c r="F3893">
        <v>4998.6099999999997</v>
      </c>
      <c r="G3893">
        <v>3850.67</v>
      </c>
      <c r="H3893">
        <v>489.72</v>
      </c>
      <c r="I3893">
        <v>726.7</v>
      </c>
      <c r="J3893">
        <v>25004.53</v>
      </c>
      <c r="K3893">
        <v>23485.95</v>
      </c>
      <c r="L3893">
        <v>3679.44</v>
      </c>
      <c r="M3893">
        <v>3596.07</v>
      </c>
      <c r="N3893">
        <v>2504.4899999999998</v>
      </c>
      <c r="O3893">
        <v>259.03899999999999</v>
      </c>
      <c r="P3893">
        <v>11368.2</v>
      </c>
      <c r="Q3893">
        <v>488.1789</v>
      </c>
      <c r="R3893">
        <v>5743.96</v>
      </c>
      <c r="S3893">
        <v>117.38041</v>
      </c>
    </row>
    <row r="3894" spans="1:19" x14ac:dyDescent="0.2">
      <c r="A3894" s="10" t="s">
        <v>435</v>
      </c>
      <c r="B3894">
        <v>6834.87</v>
      </c>
      <c r="C3894">
        <v>770.32</v>
      </c>
      <c r="D3894">
        <v>11542.54</v>
      </c>
      <c r="E3894">
        <v>6045.77</v>
      </c>
      <c r="F3894">
        <v>5057.68</v>
      </c>
      <c r="G3894">
        <v>3896.09</v>
      </c>
      <c r="H3894">
        <v>494.45</v>
      </c>
      <c r="I3894">
        <v>737.84</v>
      </c>
      <c r="J3894">
        <v>25114.46</v>
      </c>
      <c r="K3894">
        <v>23567.25</v>
      </c>
      <c r="L3894">
        <v>3744.68</v>
      </c>
      <c r="M3894">
        <v>3625.97</v>
      </c>
      <c r="N3894">
        <v>2519.0500000000002</v>
      </c>
      <c r="O3894">
        <v>259.90481999999997</v>
      </c>
      <c r="P3894">
        <v>11402.5</v>
      </c>
      <c r="Q3894">
        <v>489.33170000000001</v>
      </c>
      <c r="R3894">
        <v>5921.04</v>
      </c>
      <c r="S3894">
        <v>120.83004</v>
      </c>
    </row>
    <row r="3895" spans="1:19" x14ac:dyDescent="0.2">
      <c r="A3895" s="10" t="s">
        <v>436</v>
      </c>
      <c r="B3895">
        <v>6844.8</v>
      </c>
      <c r="C3895">
        <v>770.96</v>
      </c>
      <c r="D3895">
        <v>11471.26</v>
      </c>
      <c r="E3895">
        <v>6010.5</v>
      </c>
      <c r="F3895">
        <v>5045.3500000000004</v>
      </c>
      <c r="G3895">
        <v>3883.25</v>
      </c>
      <c r="H3895">
        <v>492.62</v>
      </c>
      <c r="I3895">
        <v>732.15</v>
      </c>
      <c r="J3895">
        <v>24984.83</v>
      </c>
      <c r="K3895">
        <v>23443.07</v>
      </c>
      <c r="L3895">
        <v>3719.88</v>
      </c>
      <c r="M3895">
        <v>3610.95</v>
      </c>
      <c r="N3895">
        <v>2512.83</v>
      </c>
      <c r="O3895">
        <v>260.00286999999997</v>
      </c>
      <c r="P3895">
        <v>11321.9</v>
      </c>
      <c r="Q3895">
        <v>486.03345000000002</v>
      </c>
      <c r="R3895">
        <v>5842.41</v>
      </c>
      <c r="S3895">
        <v>119.89471</v>
      </c>
    </row>
    <row r="3896" spans="1:19" x14ac:dyDescent="0.2">
      <c r="A3896" s="10" t="s">
        <v>437</v>
      </c>
      <c r="B3896">
        <v>6807.82</v>
      </c>
      <c r="C3896">
        <v>772.41</v>
      </c>
      <c r="D3896">
        <v>11473.13</v>
      </c>
      <c r="E3896">
        <v>6014.29</v>
      </c>
      <c r="F3896">
        <v>5041.71</v>
      </c>
      <c r="G3896">
        <v>3881.47</v>
      </c>
      <c r="H3896">
        <v>492.39</v>
      </c>
      <c r="I3896">
        <v>731</v>
      </c>
      <c r="J3896">
        <v>25175.19</v>
      </c>
      <c r="K3896">
        <v>23642.62</v>
      </c>
      <c r="L3896">
        <v>3711.31</v>
      </c>
      <c r="M3896">
        <v>3610.91</v>
      </c>
      <c r="N3896">
        <v>2499.4699999999998</v>
      </c>
      <c r="O3896">
        <v>258.41314999999997</v>
      </c>
      <c r="P3896">
        <v>11308.4</v>
      </c>
      <c r="Q3896">
        <v>485.55439999999999</v>
      </c>
      <c r="R3896">
        <v>5817.54</v>
      </c>
      <c r="S3896">
        <v>119.32281999999999</v>
      </c>
    </row>
    <row r="3897" spans="1:19" x14ac:dyDescent="0.2">
      <c r="A3897" s="10" t="s">
        <v>438</v>
      </c>
      <c r="B3897">
        <v>6753.7</v>
      </c>
      <c r="C3897">
        <v>768.54</v>
      </c>
      <c r="D3897">
        <v>11492.43</v>
      </c>
      <c r="E3897">
        <v>6023.63</v>
      </c>
      <c r="F3897">
        <v>5059.17</v>
      </c>
      <c r="G3897">
        <v>3892.45</v>
      </c>
      <c r="H3897">
        <v>494.47</v>
      </c>
      <c r="I3897">
        <v>731.68</v>
      </c>
      <c r="J3897">
        <v>25339.18</v>
      </c>
      <c r="K3897">
        <v>23800.47</v>
      </c>
      <c r="L3897">
        <v>3719.44</v>
      </c>
      <c r="M3897">
        <v>3621.37</v>
      </c>
      <c r="N3897">
        <v>2509.56</v>
      </c>
      <c r="O3897">
        <v>259.46368000000001</v>
      </c>
      <c r="P3897">
        <v>11372.3</v>
      </c>
      <c r="Q3897">
        <v>488.33704</v>
      </c>
      <c r="R3897">
        <v>5834.91</v>
      </c>
      <c r="S3897">
        <v>119.61748</v>
      </c>
    </row>
    <row r="3898" spans="1:19" x14ac:dyDescent="0.2">
      <c r="A3898" s="10" t="s">
        <v>439</v>
      </c>
      <c r="B3898">
        <v>6620.48</v>
      </c>
      <c r="C3898">
        <v>755.13</v>
      </c>
      <c r="D3898">
        <v>11083.2</v>
      </c>
      <c r="E3898">
        <v>5817.55</v>
      </c>
      <c r="F3898">
        <v>4869.82</v>
      </c>
      <c r="G3898">
        <v>3754.04</v>
      </c>
      <c r="H3898">
        <v>477.15</v>
      </c>
      <c r="I3898">
        <v>711.78</v>
      </c>
      <c r="J3898">
        <v>24074.93</v>
      </c>
      <c r="K3898">
        <v>22569.95</v>
      </c>
      <c r="L3898">
        <v>3621.09</v>
      </c>
      <c r="M3898">
        <v>3468.9</v>
      </c>
      <c r="N3898">
        <v>2427.1999999999998</v>
      </c>
      <c r="O3898">
        <v>249.97397000000001</v>
      </c>
      <c r="P3898">
        <v>10853.9</v>
      </c>
      <c r="Q3898">
        <v>465.15732000000003</v>
      </c>
      <c r="R3898">
        <v>5530.5</v>
      </c>
      <c r="S3898">
        <v>113.29894</v>
      </c>
    </row>
    <row r="3899" spans="1:19" x14ac:dyDescent="0.2">
      <c r="A3899" s="10" t="s">
        <v>440</v>
      </c>
      <c r="B3899">
        <v>6520.98</v>
      </c>
      <c r="C3899">
        <v>755.68</v>
      </c>
      <c r="D3899">
        <v>10944.97</v>
      </c>
      <c r="E3899">
        <v>5749.26</v>
      </c>
      <c r="F3899">
        <v>4790.2</v>
      </c>
      <c r="G3899">
        <v>3694.43</v>
      </c>
      <c r="H3899">
        <v>472.58</v>
      </c>
      <c r="I3899">
        <v>707.94</v>
      </c>
      <c r="J3899">
        <v>23985.16</v>
      </c>
      <c r="K3899">
        <v>22460.71</v>
      </c>
      <c r="L3899">
        <v>3574.7</v>
      </c>
      <c r="M3899">
        <v>3424.3</v>
      </c>
      <c r="N3899">
        <v>2411.77</v>
      </c>
      <c r="O3899">
        <v>247.99966000000001</v>
      </c>
      <c r="P3899">
        <v>10769.5</v>
      </c>
      <c r="Q3899">
        <v>461.27300000000002</v>
      </c>
      <c r="R3899">
        <v>5551.94</v>
      </c>
      <c r="S3899">
        <v>113.4405</v>
      </c>
    </row>
    <row r="3900" spans="1:19" x14ac:dyDescent="0.2">
      <c r="A3900" s="10" t="s">
        <v>441</v>
      </c>
      <c r="B3900">
        <v>6608.59</v>
      </c>
      <c r="C3900">
        <v>761.92</v>
      </c>
      <c r="D3900">
        <v>11180.5</v>
      </c>
      <c r="E3900">
        <v>5873.04</v>
      </c>
      <c r="F3900">
        <v>4883.1899999999996</v>
      </c>
      <c r="G3900">
        <v>3764.17</v>
      </c>
      <c r="H3900">
        <v>482.83</v>
      </c>
      <c r="I3900">
        <v>714.59</v>
      </c>
      <c r="J3900">
        <v>24482.86</v>
      </c>
      <c r="K3900">
        <v>22943.64</v>
      </c>
      <c r="L3900">
        <v>3641.09</v>
      </c>
      <c r="M3900">
        <v>3496.28</v>
      </c>
      <c r="N3900">
        <v>2461.16</v>
      </c>
      <c r="O3900">
        <v>254.06059999999999</v>
      </c>
      <c r="P3900">
        <v>10911.5</v>
      </c>
      <c r="Q3900">
        <v>467.6388</v>
      </c>
      <c r="R3900">
        <v>5633.2</v>
      </c>
      <c r="S3900">
        <v>114.47595</v>
      </c>
    </row>
    <row r="3901" spans="1:19" x14ac:dyDescent="0.2">
      <c r="A3901" s="10" t="s">
        <v>442</v>
      </c>
      <c r="B3901">
        <v>6630.47</v>
      </c>
      <c r="C3901">
        <v>761.31</v>
      </c>
      <c r="D3901">
        <v>11099.35</v>
      </c>
      <c r="E3901">
        <v>5828.93</v>
      </c>
      <c r="F3901">
        <v>4835.5600000000004</v>
      </c>
      <c r="G3901">
        <v>3726.47</v>
      </c>
      <c r="H3901">
        <v>476.96</v>
      </c>
      <c r="I3901">
        <v>706.06</v>
      </c>
      <c r="J3901">
        <v>24141.73</v>
      </c>
      <c r="K3901">
        <v>22616.5</v>
      </c>
      <c r="L3901">
        <v>3624.27</v>
      </c>
      <c r="M3901">
        <v>3463.25</v>
      </c>
      <c r="N3901">
        <v>2437.63</v>
      </c>
      <c r="O3901">
        <v>251.77814000000001</v>
      </c>
      <c r="P3901">
        <v>10846.4</v>
      </c>
      <c r="Q3901">
        <v>465.16858000000002</v>
      </c>
      <c r="R3901">
        <v>5617.71</v>
      </c>
      <c r="S3901">
        <v>114.79465999999999</v>
      </c>
    </row>
    <row r="3902" spans="1:19" x14ac:dyDescent="0.2">
      <c r="A3902" s="10" t="s">
        <v>443</v>
      </c>
      <c r="B3902">
        <v>6535.68</v>
      </c>
      <c r="C3902">
        <v>758.51</v>
      </c>
      <c r="D3902">
        <v>10890.63</v>
      </c>
      <c r="E3902">
        <v>5728.13</v>
      </c>
      <c r="F3902">
        <v>4711.54</v>
      </c>
      <c r="G3902">
        <v>3638.52</v>
      </c>
      <c r="H3902">
        <v>467.25</v>
      </c>
      <c r="I3902">
        <v>696.49</v>
      </c>
      <c r="J3902">
        <v>23099.41</v>
      </c>
      <c r="K3902">
        <v>21600.720000000001</v>
      </c>
      <c r="L3902">
        <v>3536.87</v>
      </c>
      <c r="M3902">
        <v>3365.2</v>
      </c>
      <c r="N3902">
        <v>2374.06</v>
      </c>
      <c r="O3902">
        <v>243.60728</v>
      </c>
      <c r="P3902">
        <v>10540.1</v>
      </c>
      <c r="Q3902">
        <v>451.22750000000002</v>
      </c>
      <c r="R3902">
        <v>5366.84</v>
      </c>
      <c r="S3902">
        <v>109.61633</v>
      </c>
    </row>
    <row r="3903" spans="1:19" x14ac:dyDescent="0.2">
      <c r="A3903" s="10" t="s">
        <v>444</v>
      </c>
      <c r="B3903">
        <v>6432.21</v>
      </c>
      <c r="C3903">
        <v>750.21</v>
      </c>
      <c r="D3903">
        <v>10676.78</v>
      </c>
      <c r="E3903">
        <v>5621.11</v>
      </c>
      <c r="F3903">
        <v>4604.6400000000003</v>
      </c>
      <c r="G3903">
        <v>3561.78</v>
      </c>
      <c r="H3903">
        <v>456.64</v>
      </c>
      <c r="I3903">
        <v>683.47</v>
      </c>
      <c r="J3903">
        <v>22439.83</v>
      </c>
      <c r="K3903">
        <v>20958.48</v>
      </c>
      <c r="L3903">
        <v>3480.86</v>
      </c>
      <c r="M3903">
        <v>3294.19</v>
      </c>
      <c r="N3903">
        <v>2330.84</v>
      </c>
      <c r="O3903">
        <v>238.62547000000001</v>
      </c>
      <c r="P3903">
        <v>10346</v>
      </c>
      <c r="Q3903">
        <v>442.55504999999999</v>
      </c>
      <c r="R3903">
        <v>5246.41</v>
      </c>
      <c r="S3903">
        <v>107.25127999999999</v>
      </c>
    </row>
    <row r="3904" spans="1:19" x14ac:dyDescent="0.2">
      <c r="A3904" s="10" t="s">
        <v>445</v>
      </c>
      <c r="B3904">
        <v>6490.7</v>
      </c>
      <c r="C3904">
        <v>744.19</v>
      </c>
      <c r="D3904">
        <v>10747.3</v>
      </c>
      <c r="E3904">
        <v>5650.67</v>
      </c>
      <c r="F3904">
        <v>4639.0200000000004</v>
      </c>
      <c r="G3904">
        <v>3585.16</v>
      </c>
      <c r="H3904">
        <v>459.04</v>
      </c>
      <c r="I3904">
        <v>684.37</v>
      </c>
      <c r="J3904">
        <v>22970.76</v>
      </c>
      <c r="K3904">
        <v>21512.39</v>
      </c>
      <c r="L3904">
        <v>3503.1</v>
      </c>
      <c r="M3904">
        <v>3327.5</v>
      </c>
      <c r="N3904">
        <v>2360.04</v>
      </c>
      <c r="O3904">
        <v>242.27554000000001</v>
      </c>
      <c r="P3904">
        <v>10430.299999999999</v>
      </c>
      <c r="Q3904">
        <v>446.19279999999998</v>
      </c>
      <c r="R3904">
        <v>5320.44</v>
      </c>
      <c r="S3904">
        <v>109.27367</v>
      </c>
    </row>
    <row r="3905" spans="1:19" x14ac:dyDescent="0.2">
      <c r="A3905" s="10" t="s">
        <v>446</v>
      </c>
      <c r="B3905">
        <v>6581.63</v>
      </c>
      <c r="C3905">
        <v>744.77</v>
      </c>
      <c r="D3905">
        <v>10996.41</v>
      </c>
      <c r="E3905">
        <v>5780.35</v>
      </c>
      <c r="F3905">
        <v>4757.22</v>
      </c>
      <c r="G3905">
        <v>3671.55</v>
      </c>
      <c r="H3905">
        <v>469.97</v>
      </c>
      <c r="I3905">
        <v>696.99</v>
      </c>
      <c r="J3905">
        <v>23759.68</v>
      </c>
      <c r="K3905">
        <v>22268.51</v>
      </c>
      <c r="L3905">
        <v>3589.22</v>
      </c>
      <c r="M3905">
        <v>3420.03</v>
      </c>
      <c r="N3905">
        <v>2411.98</v>
      </c>
      <c r="O3905">
        <v>248.81255999999999</v>
      </c>
      <c r="P3905">
        <v>10706.4</v>
      </c>
      <c r="Q3905">
        <v>458.24470000000002</v>
      </c>
      <c r="R3905">
        <v>5532.18</v>
      </c>
      <c r="S3905">
        <v>113.57759</v>
      </c>
    </row>
    <row r="3906" spans="1:19" x14ac:dyDescent="0.2">
      <c r="A3906" s="10" t="s">
        <v>447</v>
      </c>
      <c r="B3906">
        <v>6673.38</v>
      </c>
      <c r="C3906">
        <v>749.82</v>
      </c>
      <c r="D3906">
        <v>11315.63</v>
      </c>
      <c r="E3906">
        <v>5944.62</v>
      </c>
      <c r="F3906">
        <v>4903.07</v>
      </c>
      <c r="G3906">
        <v>3777.07</v>
      </c>
      <c r="H3906">
        <v>481.39</v>
      </c>
      <c r="I3906">
        <v>708.76</v>
      </c>
      <c r="J3906">
        <v>24443.16</v>
      </c>
      <c r="K3906">
        <v>22937.4</v>
      </c>
      <c r="L3906">
        <v>3674.6</v>
      </c>
      <c r="M3906">
        <v>3528.81</v>
      </c>
      <c r="N3906">
        <v>2464.75</v>
      </c>
      <c r="O3906">
        <v>254.75056000000001</v>
      </c>
      <c r="P3906">
        <v>11036.1</v>
      </c>
      <c r="Q3906">
        <v>472.75655999999998</v>
      </c>
      <c r="R3906">
        <v>5700.13</v>
      </c>
      <c r="S3906">
        <v>116.48996</v>
      </c>
    </row>
    <row r="3907" spans="1:19" x14ac:dyDescent="0.2">
      <c r="A3907" s="10" t="s">
        <v>448</v>
      </c>
      <c r="B3907">
        <v>6737.95</v>
      </c>
      <c r="C3907">
        <v>752.39</v>
      </c>
      <c r="D3907">
        <v>11484.38</v>
      </c>
      <c r="E3907">
        <v>6039.07</v>
      </c>
      <c r="F3907">
        <v>4998.1000000000004</v>
      </c>
      <c r="G3907">
        <v>3847.82</v>
      </c>
      <c r="H3907">
        <v>489.9</v>
      </c>
      <c r="I3907">
        <v>722.23</v>
      </c>
      <c r="J3907">
        <v>24698.69</v>
      </c>
      <c r="K3907">
        <v>23167.040000000001</v>
      </c>
      <c r="L3907">
        <v>3748.87</v>
      </c>
      <c r="M3907">
        <v>3590.43</v>
      </c>
      <c r="N3907">
        <v>2513.35</v>
      </c>
      <c r="O3907">
        <v>259.89603</v>
      </c>
      <c r="P3907">
        <v>11224.2</v>
      </c>
      <c r="Q3907">
        <v>480.44864000000001</v>
      </c>
      <c r="R3907">
        <v>5802.77</v>
      </c>
      <c r="S3907">
        <v>117.94892</v>
      </c>
    </row>
    <row r="3908" spans="1:19" x14ac:dyDescent="0.2">
      <c r="A3908" s="10" t="s">
        <v>449</v>
      </c>
      <c r="B3908">
        <v>6753.75</v>
      </c>
      <c r="C3908">
        <v>755.14</v>
      </c>
      <c r="D3908">
        <v>11516.9</v>
      </c>
      <c r="E3908">
        <v>6055.36</v>
      </c>
      <c r="F3908">
        <v>5032.47</v>
      </c>
      <c r="G3908">
        <v>3870.38</v>
      </c>
      <c r="H3908">
        <v>493.84</v>
      </c>
      <c r="I3908">
        <v>727.86</v>
      </c>
      <c r="J3908">
        <v>24602.07</v>
      </c>
      <c r="K3908">
        <v>23097.51</v>
      </c>
      <c r="L3908">
        <v>3756.25</v>
      </c>
      <c r="M3908">
        <v>3607.19</v>
      </c>
      <c r="N3908">
        <v>2506.7199999999998</v>
      </c>
      <c r="O3908">
        <v>258.83609999999999</v>
      </c>
      <c r="P3908">
        <v>11258.3</v>
      </c>
      <c r="Q3908">
        <v>481.57162</v>
      </c>
      <c r="R3908">
        <v>5766.97</v>
      </c>
      <c r="S3908">
        <v>117.16087</v>
      </c>
    </row>
    <row r="3909" spans="1:19" x14ac:dyDescent="0.2">
      <c r="A3909" s="10" t="s">
        <v>450</v>
      </c>
      <c r="B3909">
        <v>6753.75</v>
      </c>
      <c r="C3909">
        <v>756.22</v>
      </c>
      <c r="D3909">
        <v>11539.66</v>
      </c>
      <c r="E3909">
        <v>6072.02</v>
      </c>
      <c r="F3909">
        <v>5047.24</v>
      </c>
      <c r="G3909">
        <v>3885.78</v>
      </c>
      <c r="H3909">
        <v>497.13</v>
      </c>
      <c r="I3909">
        <v>730.44</v>
      </c>
      <c r="J3909">
        <v>24907.29</v>
      </c>
      <c r="K3909">
        <v>23392.75</v>
      </c>
      <c r="L3909">
        <v>3787.6</v>
      </c>
      <c r="M3909">
        <v>3623.87</v>
      </c>
      <c r="N3909">
        <v>2498.4499999999998</v>
      </c>
      <c r="O3909">
        <v>257.67899999999997</v>
      </c>
      <c r="P3909">
        <v>11335.7</v>
      </c>
      <c r="Q3909">
        <v>485.03598</v>
      </c>
      <c r="R3909">
        <v>5812.83</v>
      </c>
      <c r="S3909">
        <v>117.93843</v>
      </c>
    </row>
    <row r="3910" spans="1:19" x14ac:dyDescent="0.2">
      <c r="A3910" s="10" t="s">
        <v>451</v>
      </c>
      <c r="B3910">
        <v>6796.45</v>
      </c>
      <c r="C3910">
        <v>756.76</v>
      </c>
      <c r="D3910">
        <v>11716.76</v>
      </c>
      <c r="E3910">
        <v>6164.82</v>
      </c>
      <c r="F3910">
        <v>5121.5</v>
      </c>
      <c r="G3910">
        <v>3939.73</v>
      </c>
      <c r="H3910">
        <v>501.01</v>
      </c>
      <c r="I3910">
        <v>740.15</v>
      </c>
      <c r="J3910">
        <v>25335.51</v>
      </c>
      <c r="K3910">
        <v>23783.14</v>
      </c>
      <c r="L3910">
        <v>3836.47</v>
      </c>
      <c r="M3910">
        <v>3676.41</v>
      </c>
      <c r="N3910">
        <v>2532.14</v>
      </c>
      <c r="O3910">
        <v>261.49691999999999</v>
      </c>
      <c r="P3910">
        <v>11510.6</v>
      </c>
      <c r="Q3910">
        <v>492.68939999999998</v>
      </c>
      <c r="R3910">
        <v>5890.24</v>
      </c>
      <c r="S3910">
        <v>119.36051999999999</v>
      </c>
    </row>
    <row r="3911" spans="1:19" x14ac:dyDescent="0.2">
      <c r="A3911" s="10" t="s">
        <v>452</v>
      </c>
      <c r="B3911">
        <v>6775.08</v>
      </c>
      <c r="C3911">
        <v>756.84</v>
      </c>
      <c r="D3911">
        <v>11673.42</v>
      </c>
      <c r="E3911">
        <v>6147.45</v>
      </c>
      <c r="F3911">
        <v>5124.3900000000003</v>
      </c>
      <c r="G3911">
        <v>3944.4</v>
      </c>
      <c r="H3911">
        <v>500.43</v>
      </c>
      <c r="I3911">
        <v>739.83</v>
      </c>
      <c r="J3911">
        <v>25336.33</v>
      </c>
      <c r="K3911">
        <v>23765.41</v>
      </c>
      <c r="L3911">
        <v>3834.35</v>
      </c>
      <c r="M3911">
        <v>3670.34</v>
      </c>
      <c r="N3911">
        <v>2533.44</v>
      </c>
      <c r="O3911">
        <v>261.89729999999997</v>
      </c>
      <c r="P3911">
        <v>11480.7</v>
      </c>
      <c r="Q3911">
        <v>491.06270000000001</v>
      </c>
      <c r="R3911">
        <v>5865.23</v>
      </c>
      <c r="S3911">
        <v>119.29075</v>
      </c>
    </row>
    <row r="3912" spans="1:19" x14ac:dyDescent="0.2">
      <c r="A3912" s="10" t="s">
        <v>453</v>
      </c>
      <c r="B3912">
        <v>6788.69</v>
      </c>
      <c r="C3912">
        <v>758.01</v>
      </c>
      <c r="D3912">
        <v>11735.72</v>
      </c>
      <c r="E3912">
        <v>6181.54</v>
      </c>
      <c r="F3912">
        <v>5142.49</v>
      </c>
      <c r="G3912">
        <v>3959.44</v>
      </c>
      <c r="H3912">
        <v>502.08</v>
      </c>
      <c r="I3912">
        <v>749.84</v>
      </c>
      <c r="J3912">
        <v>25627.97</v>
      </c>
      <c r="K3912">
        <v>24031.19</v>
      </c>
      <c r="L3912">
        <v>3849.12</v>
      </c>
      <c r="M3912">
        <v>3686.58</v>
      </c>
      <c r="N3912">
        <v>2552.31</v>
      </c>
      <c r="O3912">
        <v>263.92077999999998</v>
      </c>
      <c r="P3912">
        <v>11556.1</v>
      </c>
      <c r="Q3912">
        <v>494.38524999999998</v>
      </c>
      <c r="R3912">
        <v>5866.29</v>
      </c>
      <c r="S3912">
        <v>119.65617</v>
      </c>
    </row>
    <row r="3913" spans="1:19" x14ac:dyDescent="0.2">
      <c r="A3913" s="10" t="s">
        <v>454</v>
      </c>
      <c r="B3913">
        <v>6769.07</v>
      </c>
      <c r="C3913">
        <v>758.21</v>
      </c>
      <c r="D3913">
        <v>11604.8</v>
      </c>
      <c r="E3913">
        <v>6113.96</v>
      </c>
      <c r="F3913">
        <v>5106.57</v>
      </c>
      <c r="G3913">
        <v>3931.64</v>
      </c>
      <c r="H3913">
        <v>498.76</v>
      </c>
      <c r="I3913">
        <v>745.09</v>
      </c>
      <c r="J3913">
        <v>25320.59</v>
      </c>
      <c r="K3913">
        <v>23712.9</v>
      </c>
      <c r="L3913">
        <v>3822.62</v>
      </c>
      <c r="M3913">
        <v>3647.96</v>
      </c>
      <c r="N3913">
        <v>2541.5100000000002</v>
      </c>
      <c r="O3913">
        <v>262.34857</v>
      </c>
      <c r="P3913">
        <v>11458.6</v>
      </c>
      <c r="Q3913">
        <v>490.32593000000003</v>
      </c>
      <c r="R3913">
        <v>5828.89</v>
      </c>
      <c r="S3913">
        <v>118.56896999999999</v>
      </c>
    </row>
    <row r="3914" spans="1:19" x14ac:dyDescent="0.2">
      <c r="A3914" s="10" t="s">
        <v>455</v>
      </c>
      <c r="B3914">
        <v>6667.34</v>
      </c>
      <c r="C3914">
        <v>753.4</v>
      </c>
      <c r="D3914">
        <v>11520.67</v>
      </c>
      <c r="E3914">
        <v>6072.23</v>
      </c>
      <c r="F3914">
        <v>5082.57</v>
      </c>
      <c r="G3914">
        <v>3913.61</v>
      </c>
      <c r="H3914">
        <v>496.12</v>
      </c>
      <c r="I3914">
        <v>743.18</v>
      </c>
      <c r="J3914">
        <v>25311.45</v>
      </c>
      <c r="K3914">
        <v>23681.11</v>
      </c>
      <c r="L3914">
        <v>3806.09</v>
      </c>
      <c r="M3914">
        <v>3635.58</v>
      </c>
      <c r="N3914">
        <v>2521.61</v>
      </c>
      <c r="O3914">
        <v>260.01096000000001</v>
      </c>
      <c r="P3914">
        <v>11484.3</v>
      </c>
      <c r="Q3914">
        <v>491.50067000000001</v>
      </c>
      <c r="R3914">
        <v>5813.1</v>
      </c>
      <c r="S3914">
        <v>118.28689</v>
      </c>
    </row>
    <row r="3915" spans="1:19" x14ac:dyDescent="0.2">
      <c r="A3915" s="10" t="s">
        <v>456</v>
      </c>
      <c r="B3915">
        <v>6655.01</v>
      </c>
      <c r="C3915">
        <v>756.28</v>
      </c>
      <c r="D3915">
        <v>11512.11</v>
      </c>
      <c r="E3915">
        <v>6066.19</v>
      </c>
      <c r="F3915">
        <v>5086.74</v>
      </c>
      <c r="G3915">
        <v>3916.8</v>
      </c>
      <c r="H3915">
        <v>496.35</v>
      </c>
      <c r="I3915">
        <v>738.4</v>
      </c>
      <c r="J3915">
        <v>25282.54</v>
      </c>
      <c r="K3915">
        <v>23633.05</v>
      </c>
      <c r="L3915">
        <v>3802.38</v>
      </c>
      <c r="M3915">
        <v>3634.64</v>
      </c>
      <c r="N3915">
        <v>2524.31</v>
      </c>
      <c r="O3915">
        <v>260.42432000000002</v>
      </c>
      <c r="P3915">
        <v>11441.9</v>
      </c>
      <c r="Q3915">
        <v>489.79543999999999</v>
      </c>
      <c r="R3915">
        <v>5825</v>
      </c>
      <c r="S3915">
        <v>118.41656</v>
      </c>
    </row>
    <row r="3916" spans="1:19" x14ac:dyDescent="0.2">
      <c r="A3916" s="10" t="s">
        <v>457</v>
      </c>
      <c r="B3916">
        <v>6579.81</v>
      </c>
      <c r="C3916">
        <v>754.92</v>
      </c>
      <c r="D3916">
        <v>11347.45</v>
      </c>
      <c r="E3916">
        <v>5990.91</v>
      </c>
      <c r="F3916">
        <v>5057.3599999999997</v>
      </c>
      <c r="G3916">
        <v>3896.44</v>
      </c>
      <c r="H3916">
        <v>490.04</v>
      </c>
      <c r="I3916">
        <v>738.07</v>
      </c>
      <c r="J3916">
        <v>25161.21</v>
      </c>
      <c r="K3916">
        <v>23507.7</v>
      </c>
      <c r="L3916">
        <v>3772.62</v>
      </c>
      <c r="M3916">
        <v>3600</v>
      </c>
      <c r="N3916">
        <v>2507.98</v>
      </c>
      <c r="O3916">
        <v>258.43975999999998</v>
      </c>
      <c r="P3916">
        <v>11309.3</v>
      </c>
      <c r="Q3916">
        <v>484.37900000000002</v>
      </c>
      <c r="R3916">
        <v>5790.52</v>
      </c>
      <c r="S3916">
        <v>117.8355</v>
      </c>
    </row>
    <row r="3917" spans="1:19" x14ac:dyDescent="0.2">
      <c r="A3917" s="10" t="s">
        <v>458</v>
      </c>
      <c r="B3917">
        <v>6505.13</v>
      </c>
      <c r="C3917">
        <v>747.77</v>
      </c>
      <c r="D3917">
        <v>11056.4</v>
      </c>
      <c r="E3917">
        <v>5834</v>
      </c>
      <c r="F3917">
        <v>4927.6000000000004</v>
      </c>
      <c r="G3917">
        <v>3800.06</v>
      </c>
      <c r="H3917">
        <v>481.52</v>
      </c>
      <c r="I3917">
        <v>720.62</v>
      </c>
      <c r="J3917">
        <v>24439.1</v>
      </c>
      <c r="K3917">
        <v>22809.3</v>
      </c>
      <c r="L3917">
        <v>3701.38</v>
      </c>
      <c r="M3917">
        <v>3513.1</v>
      </c>
      <c r="N3917">
        <v>2455.5300000000002</v>
      </c>
      <c r="O3917">
        <v>252.37431000000001</v>
      </c>
      <c r="P3917">
        <v>11145.4</v>
      </c>
      <c r="Q3917">
        <v>477.25670000000002</v>
      </c>
      <c r="R3917">
        <v>5676.86</v>
      </c>
      <c r="S3917">
        <v>115.15886999999999</v>
      </c>
    </row>
    <row r="3918" spans="1:19" x14ac:dyDescent="0.2">
      <c r="A3918" s="10" t="s">
        <v>459</v>
      </c>
      <c r="B3918">
        <v>6555.28</v>
      </c>
      <c r="C3918">
        <v>749.16</v>
      </c>
      <c r="D3918">
        <v>11173.91</v>
      </c>
      <c r="E3918">
        <v>5899.55</v>
      </c>
      <c r="F3918">
        <v>4977.32</v>
      </c>
      <c r="G3918">
        <v>3835.4</v>
      </c>
      <c r="H3918">
        <v>485.77</v>
      </c>
      <c r="I3918">
        <v>722.81</v>
      </c>
      <c r="J3918">
        <v>24944.95</v>
      </c>
      <c r="K3918">
        <v>23328.02</v>
      </c>
      <c r="L3918">
        <v>3719.4</v>
      </c>
      <c r="M3918">
        <v>3554.11</v>
      </c>
      <c r="N3918">
        <v>2480.2399999999998</v>
      </c>
      <c r="O3918">
        <v>256.05725000000001</v>
      </c>
      <c r="P3918">
        <v>11252.4</v>
      </c>
      <c r="Q3918">
        <v>481.57076999999998</v>
      </c>
      <c r="R3918">
        <v>5659.86</v>
      </c>
      <c r="S3918">
        <v>114.846</v>
      </c>
    </row>
    <row r="3919" spans="1:19" x14ac:dyDescent="0.2">
      <c r="A3919" s="10" t="s">
        <v>460</v>
      </c>
      <c r="B3919">
        <v>6631</v>
      </c>
      <c r="C3919">
        <v>749.16</v>
      </c>
      <c r="D3919">
        <v>11211.85</v>
      </c>
      <c r="E3919">
        <v>5927.3</v>
      </c>
      <c r="F3919">
        <v>5017.4399999999996</v>
      </c>
      <c r="G3919">
        <v>3863.06</v>
      </c>
      <c r="H3919">
        <v>489.29</v>
      </c>
      <c r="I3919">
        <v>729.44</v>
      </c>
      <c r="J3919">
        <v>24959.51</v>
      </c>
      <c r="K3919">
        <v>23248.9</v>
      </c>
      <c r="L3919">
        <v>3719.38</v>
      </c>
      <c r="M3919">
        <v>3575.53</v>
      </c>
      <c r="N3919">
        <v>2481.98</v>
      </c>
      <c r="O3919">
        <v>256.56220000000002</v>
      </c>
      <c r="P3919">
        <v>11282.9</v>
      </c>
      <c r="Q3919">
        <v>483.14078000000001</v>
      </c>
      <c r="R3919">
        <v>5698.99</v>
      </c>
      <c r="S3919">
        <v>114.74008000000001</v>
      </c>
    </row>
    <row r="3920" spans="1:19" x14ac:dyDescent="0.2">
      <c r="A3920" s="10" t="s">
        <v>461</v>
      </c>
      <c r="B3920">
        <v>6668.87</v>
      </c>
      <c r="C3920">
        <v>750.17</v>
      </c>
      <c r="D3920">
        <v>11257.15</v>
      </c>
      <c r="E3920">
        <v>5945.59</v>
      </c>
      <c r="F3920">
        <v>5046.42</v>
      </c>
      <c r="G3920">
        <v>3880.34</v>
      </c>
      <c r="H3920">
        <v>495.17</v>
      </c>
      <c r="I3920">
        <v>725.96</v>
      </c>
      <c r="J3920">
        <v>25100.77</v>
      </c>
      <c r="K3920">
        <v>23396.09</v>
      </c>
      <c r="L3920">
        <v>3726.85</v>
      </c>
      <c r="M3920">
        <v>3583.79</v>
      </c>
      <c r="N3920">
        <v>2481.2800000000002</v>
      </c>
      <c r="O3920">
        <v>255.66927000000001</v>
      </c>
      <c r="P3920">
        <v>11168.6</v>
      </c>
      <c r="Q3920">
        <v>478.41708</v>
      </c>
      <c r="R3920">
        <v>5739.69</v>
      </c>
      <c r="S3920">
        <v>116.35093000000001</v>
      </c>
    </row>
    <row r="3921" spans="1:19" x14ac:dyDescent="0.2">
      <c r="A3921" s="10" t="s">
        <v>462</v>
      </c>
      <c r="B3921">
        <v>6696.28</v>
      </c>
      <c r="C3921">
        <v>751.16</v>
      </c>
      <c r="D3921">
        <v>11308.99</v>
      </c>
      <c r="E3921">
        <v>5980.52</v>
      </c>
      <c r="F3921">
        <v>5082.6099999999997</v>
      </c>
      <c r="G3921">
        <v>3904.91</v>
      </c>
      <c r="H3921">
        <v>495.23</v>
      </c>
      <c r="I3921">
        <v>728.86</v>
      </c>
      <c r="J3921">
        <v>25252.73</v>
      </c>
      <c r="K3921">
        <v>23538.03</v>
      </c>
      <c r="L3921">
        <v>3762.64</v>
      </c>
      <c r="M3921">
        <v>3600.69</v>
      </c>
      <c r="N3921">
        <v>2499.4499999999998</v>
      </c>
      <c r="O3921">
        <v>257.99119999999999</v>
      </c>
      <c r="P3921">
        <v>11180.7</v>
      </c>
      <c r="Q3921">
        <v>479.23250000000002</v>
      </c>
      <c r="R3921">
        <v>5715.61</v>
      </c>
      <c r="S3921">
        <v>114.75559</v>
      </c>
    </row>
    <row r="3922" spans="1:19" x14ac:dyDescent="0.2">
      <c r="A3922" s="10" t="s">
        <v>463</v>
      </c>
      <c r="B3922">
        <v>6688.62</v>
      </c>
      <c r="C3922">
        <v>751.61</v>
      </c>
      <c r="D3922">
        <v>11443.72</v>
      </c>
      <c r="E3922">
        <v>6057.88</v>
      </c>
      <c r="F3922">
        <v>5120.5200000000004</v>
      </c>
      <c r="G3922">
        <v>3932.71</v>
      </c>
      <c r="H3922">
        <v>500.43</v>
      </c>
      <c r="I3922">
        <v>733.95</v>
      </c>
      <c r="J3922">
        <v>25459.11</v>
      </c>
      <c r="K3922">
        <v>23714.38</v>
      </c>
      <c r="L3922">
        <v>3799.34</v>
      </c>
      <c r="M3922">
        <v>3635.4</v>
      </c>
      <c r="N3922">
        <v>2499.44</v>
      </c>
      <c r="O3922">
        <v>257.85939999999999</v>
      </c>
      <c r="P3922">
        <v>11265.9</v>
      </c>
      <c r="Q3922">
        <v>482.50607000000002</v>
      </c>
      <c r="R3922">
        <v>5746.51</v>
      </c>
      <c r="S3922">
        <v>114.44668</v>
      </c>
    </row>
    <row r="3923" spans="1:19" x14ac:dyDescent="0.2">
      <c r="A3923" s="10" t="s">
        <v>464</v>
      </c>
      <c r="B3923">
        <v>6686.57</v>
      </c>
      <c r="C3923">
        <v>755.09</v>
      </c>
      <c r="D3923">
        <v>11456.07</v>
      </c>
      <c r="E3923">
        <v>6066.16</v>
      </c>
      <c r="F3923">
        <v>5112.1400000000003</v>
      </c>
      <c r="G3923">
        <v>3928.98</v>
      </c>
      <c r="H3923">
        <v>500.02</v>
      </c>
      <c r="I3923">
        <v>726.89</v>
      </c>
      <c r="J3923">
        <v>25210.42</v>
      </c>
      <c r="K3923">
        <v>23473.25</v>
      </c>
      <c r="L3923">
        <v>3801.21</v>
      </c>
      <c r="M3923">
        <v>3619.31</v>
      </c>
      <c r="N3923">
        <v>2489.7600000000002</v>
      </c>
      <c r="O3923">
        <v>257.23624000000001</v>
      </c>
      <c r="P3923">
        <v>11150.5</v>
      </c>
      <c r="Q3923">
        <v>477.84699999999998</v>
      </c>
      <c r="R3923">
        <v>5710.92</v>
      </c>
      <c r="S3923">
        <v>113.76875</v>
      </c>
    </row>
    <row r="3924" spans="1:19" x14ac:dyDescent="0.2">
      <c r="A3924" s="10" t="s">
        <v>465</v>
      </c>
      <c r="B3924">
        <v>6752.41</v>
      </c>
      <c r="C3924">
        <v>756.14</v>
      </c>
      <c r="D3924">
        <v>11636.3</v>
      </c>
      <c r="E3924">
        <v>6153.38</v>
      </c>
      <c r="F3924">
        <v>5196.7299999999996</v>
      </c>
      <c r="G3924">
        <v>3983.43</v>
      </c>
      <c r="H3924">
        <v>503.48</v>
      </c>
      <c r="I3924">
        <v>723.86</v>
      </c>
      <c r="J3924">
        <v>25644.92</v>
      </c>
      <c r="K3924">
        <v>23911.81</v>
      </c>
      <c r="L3924">
        <v>3831.25</v>
      </c>
      <c r="M3924">
        <v>3676.75</v>
      </c>
      <c r="N3924">
        <v>2501.7600000000002</v>
      </c>
      <c r="O3924">
        <v>258.89154000000002</v>
      </c>
      <c r="P3924">
        <v>11279.5</v>
      </c>
      <c r="Q3924">
        <v>483.02512000000002</v>
      </c>
      <c r="R3924">
        <v>5757.2</v>
      </c>
      <c r="S3924">
        <v>114.95276</v>
      </c>
    </row>
    <row r="3925" spans="1:19" x14ac:dyDescent="0.2">
      <c r="A3925" s="10" t="s">
        <v>466</v>
      </c>
      <c r="B3925">
        <v>6747.09</v>
      </c>
      <c r="C3925">
        <v>752.56</v>
      </c>
      <c r="D3925">
        <v>11585.1</v>
      </c>
      <c r="E3925">
        <v>6130.09</v>
      </c>
      <c r="F3925">
        <v>5192.1099999999997</v>
      </c>
      <c r="G3925">
        <v>3978.59</v>
      </c>
      <c r="H3925">
        <v>501.23</v>
      </c>
      <c r="I3925">
        <v>719.23</v>
      </c>
      <c r="J3925">
        <v>25529.63</v>
      </c>
      <c r="K3925">
        <v>23811.09</v>
      </c>
      <c r="L3925">
        <v>3841.48</v>
      </c>
      <c r="M3925">
        <v>3668.47</v>
      </c>
      <c r="N3925">
        <v>2481.73</v>
      </c>
      <c r="O3925">
        <v>256.40532999999999</v>
      </c>
      <c r="P3925">
        <v>11253.6</v>
      </c>
      <c r="Q3925">
        <v>481.92563000000001</v>
      </c>
      <c r="R3925">
        <v>5624.73</v>
      </c>
      <c r="S3925">
        <v>112.42225000000001</v>
      </c>
    </row>
    <row r="3926" spans="1:19" x14ac:dyDescent="0.2">
      <c r="A3926" s="10" t="s">
        <v>467</v>
      </c>
      <c r="B3926">
        <v>6718.49</v>
      </c>
      <c r="C3926">
        <v>753.17</v>
      </c>
      <c r="D3926">
        <v>11490.83</v>
      </c>
      <c r="E3926">
        <v>6072.37</v>
      </c>
      <c r="F3926">
        <v>5154.75</v>
      </c>
      <c r="G3926">
        <v>3947.17</v>
      </c>
      <c r="H3926">
        <v>496.61</v>
      </c>
      <c r="I3926">
        <v>707.77</v>
      </c>
      <c r="J3926">
        <v>25388.32</v>
      </c>
      <c r="K3926">
        <v>23705</v>
      </c>
      <c r="L3926">
        <v>3797.04</v>
      </c>
      <c r="M3926">
        <v>3637.8</v>
      </c>
      <c r="N3926">
        <v>2487.96</v>
      </c>
      <c r="O3926">
        <v>258.02478000000002</v>
      </c>
      <c r="P3926">
        <v>11178.2</v>
      </c>
      <c r="Q3926">
        <v>478.86496</v>
      </c>
      <c r="R3926">
        <v>5589.77</v>
      </c>
      <c r="S3926">
        <v>112.38903999999999</v>
      </c>
    </row>
    <row r="3927" spans="1:19" x14ac:dyDescent="0.2">
      <c r="A3927" s="10" t="s">
        <v>468</v>
      </c>
      <c r="B3927">
        <v>6736.22</v>
      </c>
      <c r="C3927">
        <v>753.52</v>
      </c>
      <c r="D3927">
        <v>11604.78</v>
      </c>
      <c r="E3927">
        <v>6128.25</v>
      </c>
      <c r="F3927">
        <v>5195.41</v>
      </c>
      <c r="G3927">
        <v>3976.94</v>
      </c>
      <c r="H3927">
        <v>500.04</v>
      </c>
      <c r="I3927">
        <v>710.11</v>
      </c>
      <c r="J3927">
        <v>25649.43</v>
      </c>
      <c r="K3927">
        <v>23966.44</v>
      </c>
      <c r="L3927">
        <v>3808.97</v>
      </c>
      <c r="M3927">
        <v>3674.94</v>
      </c>
      <c r="N3927">
        <v>2497.0100000000002</v>
      </c>
      <c r="O3927">
        <v>258.78023999999999</v>
      </c>
      <c r="P3927">
        <v>11311.7</v>
      </c>
      <c r="Q3927">
        <v>484.60770000000002</v>
      </c>
      <c r="R3927">
        <v>5618.79</v>
      </c>
      <c r="S3927">
        <v>112.24751999999999</v>
      </c>
    </row>
    <row r="3928" spans="1:19" x14ac:dyDescent="0.2">
      <c r="A3928" s="10" t="s">
        <v>469</v>
      </c>
      <c r="B3928">
        <v>6664.54</v>
      </c>
      <c r="C3928">
        <v>754.26</v>
      </c>
      <c r="D3928">
        <v>11293.65</v>
      </c>
      <c r="E3928">
        <v>5972.38</v>
      </c>
      <c r="F3928">
        <v>5099.03</v>
      </c>
      <c r="G3928">
        <v>3908.84</v>
      </c>
      <c r="H3928">
        <v>494.36</v>
      </c>
      <c r="I3928">
        <v>700.36</v>
      </c>
      <c r="J3928">
        <v>25385.18</v>
      </c>
      <c r="K3928">
        <v>23698.49</v>
      </c>
      <c r="L3928">
        <v>3750.84</v>
      </c>
      <c r="M3928">
        <v>3605.28</v>
      </c>
      <c r="N3928">
        <v>2468.4699999999998</v>
      </c>
      <c r="O3928">
        <v>255.44807</v>
      </c>
      <c r="P3928">
        <v>11152.3</v>
      </c>
      <c r="Q3928">
        <v>478.06716999999998</v>
      </c>
      <c r="R3928">
        <v>5516.37</v>
      </c>
      <c r="S3928">
        <v>110.29315</v>
      </c>
    </row>
    <row r="3929" spans="1:19" x14ac:dyDescent="0.2">
      <c r="A3929" s="10" t="s">
        <v>470</v>
      </c>
      <c r="B3929">
        <v>6571.19</v>
      </c>
      <c r="C3929">
        <v>748.62</v>
      </c>
      <c r="D3929">
        <v>10924.61</v>
      </c>
      <c r="E3929">
        <v>5780.5</v>
      </c>
      <c r="F3929">
        <v>4925.43</v>
      </c>
      <c r="G3929">
        <v>3782.98</v>
      </c>
      <c r="H3929">
        <v>477.42</v>
      </c>
      <c r="I3929">
        <v>685.31</v>
      </c>
      <c r="J3929">
        <v>24655.06</v>
      </c>
      <c r="K3929">
        <v>22997.55</v>
      </c>
      <c r="L3929">
        <v>3637.13</v>
      </c>
      <c r="M3929">
        <v>3484.41</v>
      </c>
      <c r="N3929">
        <v>2414.37</v>
      </c>
      <c r="O3929">
        <v>249.29660000000001</v>
      </c>
      <c r="P3929">
        <v>10880.1</v>
      </c>
      <c r="Q3929">
        <v>466.91057999999998</v>
      </c>
      <c r="R3929">
        <v>5454.19</v>
      </c>
      <c r="S3929">
        <v>109.79031999999999</v>
      </c>
    </row>
    <row r="3930" spans="1:19" x14ac:dyDescent="0.2">
      <c r="A3930" s="10" t="s">
        <v>471</v>
      </c>
      <c r="B3930">
        <v>6568.33</v>
      </c>
      <c r="C3930">
        <v>750.77</v>
      </c>
      <c r="D3930">
        <v>11014.63</v>
      </c>
      <c r="E3930">
        <v>5843.73</v>
      </c>
      <c r="F3930">
        <v>4986.8500000000004</v>
      </c>
      <c r="G3930">
        <v>3830.73</v>
      </c>
      <c r="H3930">
        <v>476.99</v>
      </c>
      <c r="I3930">
        <v>691.37</v>
      </c>
      <c r="J3930">
        <v>25037.02</v>
      </c>
      <c r="K3930">
        <v>23356.01</v>
      </c>
      <c r="L3930">
        <v>3672.35</v>
      </c>
      <c r="M3930">
        <v>3516.15</v>
      </c>
      <c r="N3930">
        <v>2452.84</v>
      </c>
      <c r="O3930">
        <v>253.80753000000001</v>
      </c>
      <c r="P3930">
        <v>10947.9</v>
      </c>
      <c r="Q3930">
        <v>469.19580000000002</v>
      </c>
      <c r="R3930">
        <v>5565.81</v>
      </c>
      <c r="S3930">
        <v>111.46441</v>
      </c>
    </row>
    <row r="3931" spans="1:19" x14ac:dyDescent="0.2">
      <c r="A3931" s="10" t="s">
        <v>472</v>
      </c>
      <c r="B3931">
        <v>6550.74</v>
      </c>
      <c r="C3931">
        <v>749.87</v>
      </c>
      <c r="D3931">
        <v>10985.14</v>
      </c>
      <c r="E3931">
        <v>5834.55</v>
      </c>
      <c r="F3931">
        <v>4956.47</v>
      </c>
      <c r="G3931">
        <v>3814.54</v>
      </c>
      <c r="H3931">
        <v>473.89</v>
      </c>
      <c r="I3931">
        <v>684.79</v>
      </c>
      <c r="J3931">
        <v>24940.87</v>
      </c>
      <c r="K3931">
        <v>23248.52</v>
      </c>
      <c r="L3931">
        <v>3648.08</v>
      </c>
      <c r="M3931">
        <v>3491.03</v>
      </c>
      <c r="N3931">
        <v>2453.6</v>
      </c>
      <c r="O3931">
        <v>253.08652000000001</v>
      </c>
      <c r="P3931">
        <v>10879.3</v>
      </c>
      <c r="Q3931">
        <v>465.89337</v>
      </c>
      <c r="R3931">
        <v>5560.84</v>
      </c>
      <c r="S3931">
        <v>111.35299000000001</v>
      </c>
    </row>
    <row r="3932" spans="1:19" x14ac:dyDescent="0.2">
      <c r="A3932" s="10" t="s">
        <v>473</v>
      </c>
      <c r="B3932">
        <v>6550.3</v>
      </c>
      <c r="C3932">
        <v>750.83</v>
      </c>
      <c r="D3932">
        <v>10940.33</v>
      </c>
      <c r="E3932">
        <v>5817.05</v>
      </c>
      <c r="F3932">
        <v>4984.83</v>
      </c>
      <c r="G3932">
        <v>3831.8</v>
      </c>
      <c r="H3932">
        <v>474.3</v>
      </c>
      <c r="I3932">
        <v>685.12</v>
      </c>
      <c r="J3932">
        <v>25101.84</v>
      </c>
      <c r="K3932">
        <v>23407.99</v>
      </c>
      <c r="L3932">
        <v>3647.06</v>
      </c>
      <c r="M3932">
        <v>3497.9</v>
      </c>
      <c r="N3932">
        <v>2450.73</v>
      </c>
      <c r="O3932">
        <v>252.22137000000001</v>
      </c>
      <c r="P3932">
        <v>10900.3</v>
      </c>
      <c r="Q3932">
        <v>466.46246000000002</v>
      </c>
      <c r="R3932">
        <v>5605.93</v>
      </c>
      <c r="S3932">
        <v>112.54250999999999</v>
      </c>
    </row>
    <row r="3933" spans="1:19" x14ac:dyDescent="0.2">
      <c r="A3933" s="10" t="s">
        <v>474</v>
      </c>
      <c r="B3933">
        <v>6526.29</v>
      </c>
      <c r="C3933">
        <v>751.18</v>
      </c>
      <c r="D3933">
        <v>10915.92</v>
      </c>
      <c r="E3933">
        <v>5810.1</v>
      </c>
      <c r="F3933">
        <v>4971.25</v>
      </c>
      <c r="G3933">
        <v>3825.37</v>
      </c>
      <c r="H3933">
        <v>479.01</v>
      </c>
      <c r="I3933">
        <v>686.73</v>
      </c>
      <c r="J3933">
        <v>25093.47</v>
      </c>
      <c r="K3933">
        <v>23389.72</v>
      </c>
      <c r="L3933">
        <v>3656.13</v>
      </c>
      <c r="M3933">
        <v>3495.38</v>
      </c>
      <c r="N3933">
        <v>2462.16</v>
      </c>
      <c r="O3933">
        <v>253.29445000000001</v>
      </c>
      <c r="P3933">
        <v>10897.9</v>
      </c>
      <c r="Q3933">
        <v>465.94173999999998</v>
      </c>
      <c r="R3933">
        <v>5597.22</v>
      </c>
      <c r="S3933">
        <v>112.06394</v>
      </c>
    </row>
    <row r="3934" spans="1:19" x14ac:dyDescent="0.2">
      <c r="A3934" s="10" t="s">
        <v>475</v>
      </c>
      <c r="B3934">
        <v>6403.45</v>
      </c>
      <c r="C3934">
        <v>747.88</v>
      </c>
      <c r="D3934">
        <v>10682.15</v>
      </c>
      <c r="E3934">
        <v>5690.96</v>
      </c>
      <c r="F3934">
        <v>4884.1000000000004</v>
      </c>
      <c r="G3934">
        <v>3761.82</v>
      </c>
      <c r="H3934">
        <v>469.24</v>
      </c>
      <c r="I3934">
        <v>676.14</v>
      </c>
      <c r="J3934">
        <v>24677.65</v>
      </c>
      <c r="K3934">
        <v>22975.32</v>
      </c>
      <c r="L3934">
        <v>3597.43</v>
      </c>
      <c r="M3934">
        <v>3429.84</v>
      </c>
      <c r="N3934">
        <v>2443.71</v>
      </c>
      <c r="O3934">
        <v>251.82933</v>
      </c>
      <c r="P3934">
        <v>10782.4</v>
      </c>
      <c r="Q3934">
        <v>461.16498000000001</v>
      </c>
      <c r="R3934">
        <v>5495.75</v>
      </c>
      <c r="S3934">
        <v>109.60776</v>
      </c>
    </row>
    <row r="3935" spans="1:19" x14ac:dyDescent="0.2">
      <c r="A3935" s="10" t="s">
        <v>476</v>
      </c>
      <c r="B3935">
        <v>6367.89</v>
      </c>
      <c r="C3935">
        <v>743.55</v>
      </c>
      <c r="D3935">
        <v>10432.19</v>
      </c>
      <c r="E3935">
        <v>5553.13</v>
      </c>
      <c r="F3935">
        <v>4783.55</v>
      </c>
      <c r="G3935">
        <v>3684.78</v>
      </c>
      <c r="H3935">
        <v>459.17</v>
      </c>
      <c r="I3935">
        <v>665.26</v>
      </c>
      <c r="J3935">
        <v>24046.32</v>
      </c>
      <c r="K3935">
        <v>22378.65</v>
      </c>
      <c r="L3935">
        <v>3544.02</v>
      </c>
      <c r="M3935">
        <v>3353.48</v>
      </c>
      <c r="N3935">
        <v>2395.12</v>
      </c>
      <c r="O3935">
        <v>245.51652999999999</v>
      </c>
      <c r="P3935">
        <v>10587</v>
      </c>
      <c r="Q3935">
        <v>453.49164000000002</v>
      </c>
      <c r="R3935">
        <v>5436.44</v>
      </c>
      <c r="S3935">
        <v>108.64532</v>
      </c>
    </row>
    <row r="3936" spans="1:19" x14ac:dyDescent="0.2">
      <c r="A3936" s="10" t="s">
        <v>477</v>
      </c>
      <c r="B3936">
        <v>6187.65</v>
      </c>
      <c r="C3936">
        <v>732.4</v>
      </c>
      <c r="D3936">
        <v>10124.52</v>
      </c>
      <c r="E3936">
        <v>5387.32</v>
      </c>
      <c r="F3936">
        <v>4630.99</v>
      </c>
      <c r="G3936">
        <v>3571.54</v>
      </c>
      <c r="H3936">
        <v>442.87</v>
      </c>
      <c r="I3936">
        <v>653.59</v>
      </c>
      <c r="J3936">
        <v>23378.81</v>
      </c>
      <c r="K3936">
        <v>21746.17</v>
      </c>
      <c r="L3936">
        <v>3437.23</v>
      </c>
      <c r="M3936">
        <v>3247.26</v>
      </c>
      <c r="N3936">
        <v>2316.1799999999998</v>
      </c>
      <c r="O3936">
        <v>236.74825000000001</v>
      </c>
      <c r="P3936">
        <v>10271.700000000001</v>
      </c>
      <c r="Q3936">
        <v>440.10543999999999</v>
      </c>
      <c r="R3936">
        <v>5288.12</v>
      </c>
      <c r="S3936">
        <v>104.44965000000001</v>
      </c>
    </row>
    <row r="3937" spans="1:19" x14ac:dyDescent="0.2">
      <c r="A3937" s="10" t="s">
        <v>478</v>
      </c>
      <c r="B3937">
        <v>5898.87</v>
      </c>
      <c r="C3937">
        <v>702.4</v>
      </c>
      <c r="D3937">
        <v>9648.43</v>
      </c>
      <c r="E3937">
        <v>5144.84</v>
      </c>
      <c r="F3937">
        <v>4383.46</v>
      </c>
      <c r="G3937">
        <v>3390.24</v>
      </c>
      <c r="H3937">
        <v>420.36</v>
      </c>
      <c r="I3937">
        <v>618.84</v>
      </c>
      <c r="J3937">
        <v>22046.39</v>
      </c>
      <c r="K3937">
        <v>20450.43</v>
      </c>
      <c r="L3937">
        <v>3265.59</v>
      </c>
      <c r="M3937">
        <v>3073.39</v>
      </c>
      <c r="N3937">
        <v>2207.69</v>
      </c>
      <c r="O3937">
        <v>224.23676</v>
      </c>
      <c r="P3937">
        <v>9756.6</v>
      </c>
      <c r="Q3937">
        <v>417.5147</v>
      </c>
      <c r="R3937">
        <v>4981.26</v>
      </c>
      <c r="S3937">
        <v>97.853139999999996</v>
      </c>
    </row>
    <row r="3938" spans="1:19" x14ac:dyDescent="0.2">
      <c r="A3938" s="10" t="s">
        <v>479</v>
      </c>
      <c r="B3938">
        <v>6081.34</v>
      </c>
      <c r="C3938">
        <v>717.06</v>
      </c>
      <c r="D3938">
        <v>10128.120000000001</v>
      </c>
      <c r="E3938">
        <v>5390.57</v>
      </c>
      <c r="F3938">
        <v>4564.8599999999997</v>
      </c>
      <c r="G3938">
        <v>3526.56</v>
      </c>
      <c r="H3938">
        <v>436.68</v>
      </c>
      <c r="I3938">
        <v>645.42999999999995</v>
      </c>
      <c r="J3938">
        <v>23280.66</v>
      </c>
      <c r="K3938">
        <v>21649.69</v>
      </c>
      <c r="L3938">
        <v>3392.12</v>
      </c>
      <c r="M3938">
        <v>3218.01</v>
      </c>
      <c r="N3938">
        <v>2287.6999999999998</v>
      </c>
      <c r="O3938">
        <v>233.30591999999999</v>
      </c>
      <c r="P3938">
        <v>10115.4</v>
      </c>
      <c r="Q3938">
        <v>432.16904</v>
      </c>
      <c r="R3938">
        <v>5215.97</v>
      </c>
      <c r="S3938">
        <v>102.06367</v>
      </c>
    </row>
    <row r="3939" spans="1:19" x14ac:dyDescent="0.2">
      <c r="A3939" s="10" t="s">
        <v>480</v>
      </c>
      <c r="B3939">
        <v>5979.2</v>
      </c>
      <c r="C3939">
        <v>716.56</v>
      </c>
      <c r="D3939">
        <v>9997.43</v>
      </c>
      <c r="E3939">
        <v>5324.76</v>
      </c>
      <c r="F3939">
        <v>4501.05</v>
      </c>
      <c r="G3939">
        <v>3479.22</v>
      </c>
      <c r="H3939">
        <v>428.73</v>
      </c>
      <c r="I3939">
        <v>639.91</v>
      </c>
      <c r="J3939">
        <v>23103.07</v>
      </c>
      <c r="K3939">
        <v>21473.81</v>
      </c>
      <c r="L3939">
        <v>3346.19</v>
      </c>
      <c r="M3939">
        <v>3170.73</v>
      </c>
      <c r="N3939">
        <v>2266.67</v>
      </c>
      <c r="O3939">
        <v>230.58434</v>
      </c>
      <c r="P3939">
        <v>9984.5</v>
      </c>
      <c r="Q3939">
        <v>425.74290000000002</v>
      </c>
      <c r="R3939">
        <v>5164.1899999999996</v>
      </c>
      <c r="S3939">
        <v>101.45838999999999</v>
      </c>
    </row>
    <row r="3940" spans="1:19" x14ac:dyDescent="0.2">
      <c r="A3940" s="10" t="s">
        <v>481</v>
      </c>
      <c r="B3940">
        <v>6192.03</v>
      </c>
      <c r="C3940">
        <v>726.64</v>
      </c>
      <c r="D3940">
        <v>10315.620000000001</v>
      </c>
      <c r="E3940">
        <v>5492.01</v>
      </c>
      <c r="F3940">
        <v>4658.18</v>
      </c>
      <c r="G3940">
        <v>3592.22</v>
      </c>
      <c r="H3940">
        <v>443.36</v>
      </c>
      <c r="I3940">
        <v>663.28</v>
      </c>
      <c r="J3940">
        <v>23845.22</v>
      </c>
      <c r="K3940">
        <v>22201.24</v>
      </c>
      <c r="L3940">
        <v>3443.67</v>
      </c>
      <c r="M3940">
        <v>3280.78</v>
      </c>
      <c r="N3940">
        <v>2349.4499999999998</v>
      </c>
      <c r="O3940">
        <v>239.46149</v>
      </c>
      <c r="P3940">
        <v>10290.200000000001</v>
      </c>
      <c r="Q3940">
        <v>438.72852</v>
      </c>
      <c r="R3940">
        <v>5305.4</v>
      </c>
      <c r="S3940">
        <v>105.45628000000001</v>
      </c>
    </row>
    <row r="3941" spans="1:19" x14ac:dyDescent="0.2">
      <c r="A3941" s="10" t="s">
        <v>482</v>
      </c>
      <c r="B3941">
        <v>6247.94</v>
      </c>
      <c r="C3941">
        <v>734.85</v>
      </c>
      <c r="D3941">
        <v>10298.530000000001</v>
      </c>
      <c r="E3941">
        <v>5485.45</v>
      </c>
      <c r="F3941">
        <v>4675.13</v>
      </c>
      <c r="G3941">
        <v>3602.19</v>
      </c>
      <c r="H3941">
        <v>445.96</v>
      </c>
      <c r="I3941">
        <v>665.93</v>
      </c>
      <c r="J3941">
        <v>23631.01</v>
      </c>
      <c r="K3941">
        <v>21993.74</v>
      </c>
      <c r="L3941">
        <v>3461.33</v>
      </c>
      <c r="M3941">
        <v>3286.59</v>
      </c>
      <c r="N3941">
        <v>2335.89</v>
      </c>
      <c r="O3941">
        <v>238.26833999999999</v>
      </c>
      <c r="P3941">
        <v>10352.9</v>
      </c>
      <c r="Q3941">
        <v>441.56585999999999</v>
      </c>
      <c r="R3941">
        <v>5286.23</v>
      </c>
      <c r="S3941">
        <v>105.55276000000001</v>
      </c>
    </row>
    <row r="3942" spans="1:19" x14ac:dyDescent="0.2">
      <c r="A3942" s="10" t="s">
        <v>483</v>
      </c>
      <c r="B3942">
        <v>6247.94</v>
      </c>
      <c r="C3942">
        <v>734.85</v>
      </c>
      <c r="D3942">
        <v>10259.459999999999</v>
      </c>
      <c r="E3942">
        <v>5470.47</v>
      </c>
      <c r="F3942">
        <v>4652.95</v>
      </c>
      <c r="G3942">
        <v>3585.6</v>
      </c>
      <c r="H3942">
        <v>445.03</v>
      </c>
      <c r="I3942">
        <v>669.98</v>
      </c>
      <c r="J3942">
        <v>23584.7</v>
      </c>
      <c r="K3942">
        <v>21941.919999999998</v>
      </c>
      <c r="L3942">
        <v>3463.12</v>
      </c>
      <c r="M3942">
        <v>3269.63</v>
      </c>
      <c r="N3942">
        <v>2325.11</v>
      </c>
      <c r="O3942">
        <v>236.61385999999999</v>
      </c>
      <c r="P3942">
        <v>10259</v>
      </c>
      <c r="Q3942">
        <v>437.11227000000002</v>
      </c>
      <c r="R3942">
        <v>5261.15</v>
      </c>
      <c r="S3942">
        <v>104.60008999999999</v>
      </c>
    </row>
    <row r="3943" spans="1:19" x14ac:dyDescent="0.2">
      <c r="A3943" s="10" t="s">
        <v>484</v>
      </c>
      <c r="B3943">
        <v>6058.54</v>
      </c>
      <c r="C3943">
        <v>730.67</v>
      </c>
      <c r="D3943">
        <v>10015.57</v>
      </c>
      <c r="E3943">
        <v>5342.5</v>
      </c>
      <c r="F3943">
        <v>4541.16</v>
      </c>
      <c r="G3943">
        <v>3501.79</v>
      </c>
      <c r="H3943">
        <v>433.53</v>
      </c>
      <c r="I3943">
        <v>655.79</v>
      </c>
      <c r="J3943">
        <v>23062.06</v>
      </c>
      <c r="K3943">
        <v>21451.37</v>
      </c>
      <c r="L3943">
        <v>3387.69</v>
      </c>
      <c r="M3943">
        <v>3188.73</v>
      </c>
      <c r="N3943">
        <v>2278.11</v>
      </c>
      <c r="O3943">
        <v>231.55185</v>
      </c>
      <c r="P3943">
        <v>9992.7999999999993</v>
      </c>
      <c r="Q3943">
        <v>425.61626999999999</v>
      </c>
      <c r="R3943">
        <v>5126.8599999999997</v>
      </c>
      <c r="S3943">
        <v>101.77643</v>
      </c>
    </row>
    <row r="3944" spans="1:19" x14ac:dyDescent="0.2">
      <c r="A3944" s="10" t="s">
        <v>485</v>
      </c>
      <c r="B3944">
        <v>6083.31</v>
      </c>
      <c r="C3944">
        <v>730.46</v>
      </c>
      <c r="D3944">
        <v>10048.049999999999</v>
      </c>
      <c r="E3944">
        <v>5360.41</v>
      </c>
      <c r="F3944">
        <v>4554.92</v>
      </c>
      <c r="G3944">
        <v>3509.07</v>
      </c>
      <c r="H3944">
        <v>433.56</v>
      </c>
      <c r="I3944">
        <v>652.73</v>
      </c>
      <c r="J3944">
        <v>23203.02</v>
      </c>
      <c r="K3944">
        <v>21612</v>
      </c>
      <c r="L3944">
        <v>3410.4</v>
      </c>
      <c r="M3944">
        <v>3198.86</v>
      </c>
      <c r="N3944">
        <v>2261.8200000000002</v>
      </c>
      <c r="O3944">
        <v>229.53747999999999</v>
      </c>
      <c r="P3944">
        <v>9938.2999999999993</v>
      </c>
      <c r="Q3944">
        <v>422.95913999999999</v>
      </c>
      <c r="R3944">
        <v>5088.0200000000004</v>
      </c>
      <c r="S3944">
        <v>101.05705</v>
      </c>
    </row>
    <row r="3945" spans="1:19" x14ac:dyDescent="0.2">
      <c r="A3945" s="10" t="s">
        <v>486</v>
      </c>
      <c r="B3945">
        <v>6194.1</v>
      </c>
      <c r="C3945">
        <v>734.74</v>
      </c>
      <c r="D3945">
        <v>10317.84</v>
      </c>
      <c r="E3945">
        <v>5500.53</v>
      </c>
      <c r="F3945">
        <v>4653.79</v>
      </c>
      <c r="G3945">
        <v>3583.09</v>
      </c>
      <c r="H3945">
        <v>444.55</v>
      </c>
      <c r="I3945">
        <v>666.74</v>
      </c>
      <c r="J3945">
        <v>23779.35</v>
      </c>
      <c r="K3945">
        <v>22177.37</v>
      </c>
      <c r="L3945">
        <v>3454.98</v>
      </c>
      <c r="M3945">
        <v>3270.09</v>
      </c>
      <c r="N3945">
        <v>2303.67</v>
      </c>
      <c r="O3945">
        <v>234.28425999999999</v>
      </c>
      <c r="P3945">
        <v>10042.4</v>
      </c>
      <c r="Q3945">
        <v>426.75772000000001</v>
      </c>
      <c r="R3945">
        <v>5165.68</v>
      </c>
      <c r="S3945">
        <v>102.77455999999999</v>
      </c>
    </row>
    <row r="3946" spans="1:19" x14ac:dyDescent="0.2">
      <c r="A3946" s="10" t="s">
        <v>487</v>
      </c>
      <c r="B3946">
        <v>6042.92</v>
      </c>
      <c r="C3946">
        <v>733.01</v>
      </c>
      <c r="D3946">
        <v>10038.040000000001</v>
      </c>
      <c r="E3946">
        <v>5354.57</v>
      </c>
      <c r="F3946">
        <v>4523.08</v>
      </c>
      <c r="G3946">
        <v>3488.2</v>
      </c>
      <c r="H3946">
        <v>432.94</v>
      </c>
      <c r="I3946">
        <v>654.05999999999995</v>
      </c>
      <c r="J3946">
        <v>23072.1</v>
      </c>
      <c r="K3946">
        <v>21472.68</v>
      </c>
      <c r="L3946">
        <v>3398.66</v>
      </c>
      <c r="M3946">
        <v>3180.25</v>
      </c>
      <c r="N3946">
        <v>2251.71</v>
      </c>
      <c r="O3946">
        <v>228.79991000000001</v>
      </c>
      <c r="P3946">
        <v>9821.7999999999993</v>
      </c>
      <c r="Q3946">
        <v>416.99435</v>
      </c>
      <c r="R3946">
        <v>5057.37</v>
      </c>
      <c r="S3946">
        <v>100.23532</v>
      </c>
    </row>
    <row r="3947" spans="1:19" x14ac:dyDescent="0.2">
      <c r="A3947" s="10" t="s">
        <v>488</v>
      </c>
      <c r="B3947">
        <v>6146.1</v>
      </c>
      <c r="C3947">
        <v>734.73</v>
      </c>
      <c r="D3947">
        <v>10271.36</v>
      </c>
      <c r="E3947">
        <v>5469.52</v>
      </c>
      <c r="F3947">
        <v>4598.26</v>
      </c>
      <c r="G3947">
        <v>3542.22</v>
      </c>
      <c r="H3947">
        <v>439.48</v>
      </c>
      <c r="I3947">
        <v>655.82</v>
      </c>
      <c r="J3947">
        <v>23564.720000000001</v>
      </c>
      <c r="K3947">
        <v>21941.31</v>
      </c>
      <c r="L3947">
        <v>3451.23</v>
      </c>
      <c r="M3947">
        <v>3233.84</v>
      </c>
      <c r="N3947">
        <v>2282.87</v>
      </c>
      <c r="O3947">
        <v>234.26133999999999</v>
      </c>
      <c r="P3947">
        <v>9866.2000000000007</v>
      </c>
      <c r="Q3947">
        <v>418.87396000000001</v>
      </c>
      <c r="R3947">
        <v>5070.95</v>
      </c>
      <c r="S3947">
        <v>100.60581000000001</v>
      </c>
    </row>
    <row r="3948" spans="1:19" x14ac:dyDescent="0.2">
      <c r="A3948" s="10" t="s">
        <v>489</v>
      </c>
      <c r="B3948">
        <v>6229.01</v>
      </c>
      <c r="C3948">
        <v>736.3</v>
      </c>
      <c r="D3948">
        <v>10303.120000000001</v>
      </c>
      <c r="E3948">
        <v>5496.41</v>
      </c>
      <c r="F3948">
        <v>4664.59</v>
      </c>
      <c r="G3948">
        <v>3590.5</v>
      </c>
      <c r="H3948">
        <v>444.26</v>
      </c>
      <c r="I3948">
        <v>658.35</v>
      </c>
      <c r="J3948">
        <v>23742.54</v>
      </c>
      <c r="K3948">
        <v>22126.57</v>
      </c>
      <c r="L3948">
        <v>3495.01</v>
      </c>
      <c r="M3948">
        <v>3269.98</v>
      </c>
      <c r="N3948">
        <v>2298.27</v>
      </c>
      <c r="O3948">
        <v>235.58611999999999</v>
      </c>
      <c r="P3948">
        <v>10037.799999999999</v>
      </c>
      <c r="Q3948">
        <v>426.27510000000001</v>
      </c>
      <c r="R3948">
        <v>5088.8599999999997</v>
      </c>
      <c r="S3948">
        <v>100.79859999999999</v>
      </c>
    </row>
    <row r="3949" spans="1:19" x14ac:dyDescent="0.2">
      <c r="A3949" s="10" t="s">
        <v>490</v>
      </c>
      <c r="B3949">
        <v>6155.81</v>
      </c>
      <c r="C3949">
        <v>734.14</v>
      </c>
      <c r="D3949">
        <v>10210.44</v>
      </c>
      <c r="E3949">
        <v>5452.59</v>
      </c>
      <c r="F3949">
        <v>4596.53</v>
      </c>
      <c r="G3949">
        <v>3542.79</v>
      </c>
      <c r="H3949">
        <v>436.21</v>
      </c>
      <c r="I3949">
        <v>644.70000000000005</v>
      </c>
      <c r="J3949">
        <v>23531.31</v>
      </c>
      <c r="K3949">
        <v>21901.45</v>
      </c>
      <c r="L3949">
        <v>3465.58</v>
      </c>
      <c r="M3949">
        <v>3221.14</v>
      </c>
      <c r="N3949">
        <v>2281.31</v>
      </c>
      <c r="O3949">
        <v>232.93163000000001</v>
      </c>
      <c r="P3949">
        <v>9859</v>
      </c>
      <c r="Q3949">
        <v>417.85359999999997</v>
      </c>
      <c r="R3949">
        <v>5057</v>
      </c>
      <c r="S3949">
        <v>99.386610000000005</v>
      </c>
    </row>
    <row r="3950" spans="1:19" x14ac:dyDescent="0.2">
      <c r="A3950" s="10" t="s">
        <v>491</v>
      </c>
      <c r="B3950">
        <v>6117.76</v>
      </c>
      <c r="C3950">
        <v>733.8</v>
      </c>
      <c r="D3950">
        <v>10123.56</v>
      </c>
      <c r="E3950">
        <v>5404.51</v>
      </c>
      <c r="F3950">
        <v>4548.72</v>
      </c>
      <c r="G3950">
        <v>3504.36</v>
      </c>
      <c r="H3950">
        <v>430.23</v>
      </c>
      <c r="I3950">
        <v>636.5</v>
      </c>
      <c r="J3950">
        <v>23389.55</v>
      </c>
      <c r="K3950">
        <v>21762.63</v>
      </c>
      <c r="L3950">
        <v>3434.17</v>
      </c>
      <c r="M3950">
        <v>3187.94</v>
      </c>
      <c r="N3950">
        <v>2266.04</v>
      </c>
      <c r="O3950">
        <v>231.3563</v>
      </c>
      <c r="P3950">
        <v>9737.9</v>
      </c>
      <c r="Q3950">
        <v>412.34969999999998</v>
      </c>
      <c r="R3950">
        <v>5021.95</v>
      </c>
      <c r="S3950">
        <v>98.834885</v>
      </c>
    </row>
    <row r="3951" spans="1:19" x14ac:dyDescent="0.2">
      <c r="A3951" s="10" t="s">
        <v>492</v>
      </c>
      <c r="B3951">
        <v>6084.59</v>
      </c>
      <c r="C3951">
        <v>731.93</v>
      </c>
      <c r="D3951">
        <v>10131.74</v>
      </c>
      <c r="E3951">
        <v>5401.87</v>
      </c>
      <c r="F3951">
        <v>4518.1499999999996</v>
      </c>
      <c r="G3951">
        <v>3480.9</v>
      </c>
      <c r="H3951">
        <v>427.88</v>
      </c>
      <c r="I3951">
        <v>631.28</v>
      </c>
      <c r="J3951">
        <v>23169.25</v>
      </c>
      <c r="K3951">
        <v>21553.8</v>
      </c>
      <c r="L3951">
        <v>3413.06</v>
      </c>
      <c r="M3951">
        <v>3175.62</v>
      </c>
      <c r="N3951">
        <v>2261.37</v>
      </c>
      <c r="O3951">
        <v>230.50679</v>
      </c>
      <c r="P3951">
        <v>9696.4</v>
      </c>
      <c r="Q3951">
        <v>410.35248000000001</v>
      </c>
      <c r="R3951">
        <v>4992.22</v>
      </c>
      <c r="S3951">
        <v>97.948580000000007</v>
      </c>
    </row>
    <row r="3952" spans="1:19" x14ac:dyDescent="0.2">
      <c r="A3952" s="10" t="s">
        <v>493</v>
      </c>
      <c r="B3952">
        <v>6137.6</v>
      </c>
      <c r="C3952">
        <v>736.7</v>
      </c>
      <c r="D3952">
        <v>10188.129999999999</v>
      </c>
      <c r="E3952">
        <v>5433.49</v>
      </c>
      <c r="F3952">
        <v>4569.37</v>
      </c>
      <c r="G3952">
        <v>3515.5</v>
      </c>
      <c r="H3952">
        <v>432.15</v>
      </c>
      <c r="I3952">
        <v>639.30999999999995</v>
      </c>
      <c r="J3952">
        <v>23505.19</v>
      </c>
      <c r="K3952">
        <v>21903.63</v>
      </c>
      <c r="L3952">
        <v>3423.34</v>
      </c>
      <c r="M3952">
        <v>3207.6</v>
      </c>
      <c r="N3952">
        <v>2272.35</v>
      </c>
      <c r="O3952">
        <v>232.04940999999999</v>
      </c>
      <c r="P3952">
        <v>9782.5</v>
      </c>
      <c r="Q3952">
        <v>414.05103000000003</v>
      </c>
      <c r="R3952">
        <v>5012.41</v>
      </c>
      <c r="S3952">
        <v>97.913640000000001</v>
      </c>
    </row>
    <row r="3953" spans="1:19" x14ac:dyDescent="0.2">
      <c r="A3953" s="10" t="s">
        <v>494</v>
      </c>
      <c r="B3953">
        <v>6229.21</v>
      </c>
      <c r="C3953">
        <v>738.18</v>
      </c>
      <c r="D3953">
        <v>10227.209999999999</v>
      </c>
      <c r="E3953">
        <v>5461.41</v>
      </c>
      <c r="F3953">
        <v>4645.84</v>
      </c>
      <c r="G3953">
        <v>3565.14</v>
      </c>
      <c r="H3953">
        <v>438.5</v>
      </c>
      <c r="I3953">
        <v>646.5</v>
      </c>
      <c r="J3953">
        <v>23655.87</v>
      </c>
      <c r="K3953">
        <v>22059.21</v>
      </c>
      <c r="L3953">
        <v>3479.95</v>
      </c>
      <c r="M3953">
        <v>3251.79</v>
      </c>
      <c r="N3953">
        <v>2292.8000000000002</v>
      </c>
      <c r="O3953">
        <v>234.59442000000001</v>
      </c>
      <c r="P3953">
        <v>9976.7999999999993</v>
      </c>
      <c r="Q3953">
        <v>422.24347</v>
      </c>
      <c r="R3953">
        <v>5100.6099999999997</v>
      </c>
      <c r="S3953">
        <v>100.00082999999999</v>
      </c>
    </row>
    <row r="3954" spans="1:19" x14ac:dyDescent="0.2">
      <c r="A3954" s="10" t="s">
        <v>495</v>
      </c>
      <c r="B3954">
        <v>6186.99</v>
      </c>
      <c r="C3954">
        <v>740.73</v>
      </c>
      <c r="D3954">
        <v>10229.58</v>
      </c>
      <c r="E3954">
        <v>5464.71</v>
      </c>
      <c r="F3954">
        <v>4655.1400000000003</v>
      </c>
      <c r="G3954">
        <v>3574.73</v>
      </c>
      <c r="H3954">
        <v>437.63</v>
      </c>
      <c r="I3954">
        <v>644.05999999999995</v>
      </c>
      <c r="J3954">
        <v>23702.02</v>
      </c>
      <c r="K3954">
        <v>22099.53</v>
      </c>
      <c r="L3954">
        <v>3466.96</v>
      </c>
      <c r="M3954">
        <v>3255.79</v>
      </c>
      <c r="N3954">
        <v>2290.4299999999998</v>
      </c>
      <c r="O3954">
        <v>233.84975</v>
      </c>
      <c r="P3954">
        <v>10106.6</v>
      </c>
      <c r="Q3954">
        <v>427.64456000000001</v>
      </c>
      <c r="R3954">
        <v>5111.2700000000004</v>
      </c>
      <c r="S3954">
        <v>100.24884</v>
      </c>
    </row>
    <row r="3955" spans="1:19" x14ac:dyDescent="0.2">
      <c r="A3955" s="10" t="s">
        <v>496</v>
      </c>
      <c r="B3955">
        <v>6104.11</v>
      </c>
      <c r="C3955">
        <v>742.09</v>
      </c>
      <c r="D3955">
        <v>9916.16</v>
      </c>
      <c r="E3955">
        <v>5317.91</v>
      </c>
      <c r="F3955">
        <v>4535.8500000000004</v>
      </c>
      <c r="G3955">
        <v>3496.24</v>
      </c>
      <c r="H3955">
        <v>427.32</v>
      </c>
      <c r="I3955">
        <v>637.94000000000005</v>
      </c>
      <c r="J3955">
        <v>23135.37</v>
      </c>
      <c r="K3955">
        <v>21514.9</v>
      </c>
      <c r="L3955">
        <v>3418.37</v>
      </c>
      <c r="M3955">
        <v>3157.3</v>
      </c>
      <c r="N3955">
        <v>2240.83</v>
      </c>
      <c r="O3955">
        <v>226.89036999999999</v>
      </c>
      <c r="P3955">
        <v>9847.2000000000007</v>
      </c>
      <c r="Q3955">
        <v>416.06482</v>
      </c>
      <c r="R3955">
        <v>5075.1400000000003</v>
      </c>
      <c r="S3955">
        <v>99.409805000000006</v>
      </c>
    </row>
    <row r="3956" spans="1:19" x14ac:dyDescent="0.2">
      <c r="A3956" s="10" t="s">
        <v>497</v>
      </c>
      <c r="B3956">
        <v>6108.71</v>
      </c>
      <c r="C3956">
        <v>739.82</v>
      </c>
      <c r="D3956">
        <v>9948.51</v>
      </c>
      <c r="E3956">
        <v>5337.41</v>
      </c>
      <c r="F3956">
        <v>4585.5</v>
      </c>
      <c r="G3956">
        <v>3531.04</v>
      </c>
      <c r="H3956">
        <v>432.8</v>
      </c>
      <c r="I3956">
        <v>645.88</v>
      </c>
      <c r="J3956">
        <v>23372.93</v>
      </c>
      <c r="K3956">
        <v>21755.42</v>
      </c>
      <c r="L3956">
        <v>3446.42</v>
      </c>
      <c r="M3956">
        <v>3184.72</v>
      </c>
      <c r="N3956">
        <v>2244.9299999999998</v>
      </c>
      <c r="O3956">
        <v>226.47845000000001</v>
      </c>
      <c r="P3956">
        <v>9856.7999999999993</v>
      </c>
      <c r="Q3956">
        <v>416.47708</v>
      </c>
      <c r="R3956">
        <v>5134.58</v>
      </c>
      <c r="S3956">
        <v>100.23511999999999</v>
      </c>
    </row>
    <row r="3957" spans="1:19" x14ac:dyDescent="0.2">
      <c r="A3957" s="10" t="s">
        <v>498</v>
      </c>
      <c r="B3957">
        <v>5935.84</v>
      </c>
      <c r="C3957">
        <v>730.51</v>
      </c>
      <c r="D3957">
        <v>9570.66</v>
      </c>
      <c r="E3957">
        <v>5145.79</v>
      </c>
      <c r="F3957">
        <v>4428.51</v>
      </c>
      <c r="G3957">
        <v>3418.71</v>
      </c>
      <c r="H3957">
        <v>419.98</v>
      </c>
      <c r="I3957">
        <v>631.05999999999995</v>
      </c>
      <c r="J3957">
        <v>22633.55</v>
      </c>
      <c r="K3957">
        <v>21031.8</v>
      </c>
      <c r="L3957">
        <v>3346.05</v>
      </c>
      <c r="M3957">
        <v>3076.05</v>
      </c>
      <c r="N3957">
        <v>2200.09</v>
      </c>
      <c r="O3957">
        <v>221.47857999999999</v>
      </c>
      <c r="P3957">
        <v>9550.2000000000007</v>
      </c>
      <c r="Q3957">
        <v>404.0351</v>
      </c>
      <c r="R3957">
        <v>5011.1400000000003</v>
      </c>
      <c r="S3957">
        <v>97.577690000000004</v>
      </c>
    </row>
    <row r="3958" spans="1:19" x14ac:dyDescent="0.2">
      <c r="A3958" s="10" t="s">
        <v>499</v>
      </c>
      <c r="B3958">
        <v>6032.24</v>
      </c>
      <c r="C3958">
        <v>731.11</v>
      </c>
      <c r="D3958">
        <v>9612.6200000000008</v>
      </c>
      <c r="E3958">
        <v>5169.0200000000004</v>
      </c>
      <c r="F3958">
        <v>4432.83</v>
      </c>
      <c r="G3958">
        <v>3423.32</v>
      </c>
      <c r="H3958">
        <v>419.12</v>
      </c>
      <c r="I3958">
        <v>636.28</v>
      </c>
      <c r="J3958">
        <v>22680.93</v>
      </c>
      <c r="K3958">
        <v>21068.880000000001</v>
      </c>
      <c r="L3958">
        <v>3354.85</v>
      </c>
      <c r="M3958">
        <v>3079.99</v>
      </c>
      <c r="N3958">
        <v>2205.0700000000002</v>
      </c>
      <c r="O3958">
        <v>222.31247999999999</v>
      </c>
      <c r="P3958">
        <v>9474.6</v>
      </c>
      <c r="Q3958">
        <v>399.71857</v>
      </c>
      <c r="R3958">
        <v>5030.45</v>
      </c>
      <c r="S3958">
        <v>98.158900000000003</v>
      </c>
    </row>
    <row r="3959" spans="1:19" x14ac:dyDescent="0.2">
      <c r="A3959" s="10" t="s">
        <v>500</v>
      </c>
      <c r="B3959">
        <v>5961.49</v>
      </c>
      <c r="C3959">
        <v>728.89</v>
      </c>
      <c r="D3959">
        <v>9427.64</v>
      </c>
      <c r="E3959">
        <v>5070.3100000000004</v>
      </c>
      <c r="F3959">
        <v>4347.24</v>
      </c>
      <c r="G3959">
        <v>3358.62</v>
      </c>
      <c r="H3959">
        <v>409.86</v>
      </c>
      <c r="I3959">
        <v>616.26</v>
      </c>
      <c r="J3959">
        <v>22188.16</v>
      </c>
      <c r="K3959">
        <v>20581.830000000002</v>
      </c>
      <c r="L3959">
        <v>3298.02</v>
      </c>
      <c r="M3959">
        <v>3019.34</v>
      </c>
      <c r="N3959">
        <v>2172.4899999999998</v>
      </c>
      <c r="O3959">
        <v>219.49698000000001</v>
      </c>
      <c r="P3959">
        <v>9291.4</v>
      </c>
      <c r="Q3959">
        <v>392.29694000000001</v>
      </c>
      <c r="R3959">
        <v>4958.21</v>
      </c>
      <c r="S3959">
        <v>96.454310000000007</v>
      </c>
    </row>
    <row r="3960" spans="1:19" x14ac:dyDescent="0.2">
      <c r="A3960" s="10" t="s">
        <v>501</v>
      </c>
      <c r="B3960">
        <v>6109.01</v>
      </c>
      <c r="C3960">
        <v>732.87</v>
      </c>
      <c r="D3960">
        <v>9688.5300000000007</v>
      </c>
      <c r="E3960">
        <v>5211.53</v>
      </c>
      <c r="F3960">
        <v>4480.66</v>
      </c>
      <c r="G3960">
        <v>3457.05</v>
      </c>
      <c r="H3960">
        <v>422.8</v>
      </c>
      <c r="I3960">
        <v>621.97</v>
      </c>
      <c r="J3960">
        <v>22953.19</v>
      </c>
      <c r="K3960">
        <v>21339.11</v>
      </c>
      <c r="L3960">
        <v>3378.52</v>
      </c>
      <c r="M3960">
        <v>3113.16</v>
      </c>
      <c r="N3960">
        <v>2206.67</v>
      </c>
      <c r="O3960">
        <v>222.93251000000001</v>
      </c>
      <c r="P3960">
        <v>9519.5</v>
      </c>
      <c r="Q3960">
        <v>401.95834000000002</v>
      </c>
      <c r="R3960">
        <v>5059.51</v>
      </c>
      <c r="S3960">
        <v>98.7864</v>
      </c>
    </row>
    <row r="3961" spans="1:19" x14ac:dyDescent="0.2">
      <c r="A3961" s="10" t="s">
        <v>502</v>
      </c>
      <c r="B3961">
        <v>5958.86</v>
      </c>
      <c r="C3961">
        <v>726.72</v>
      </c>
      <c r="D3961">
        <v>9483.5499999999993</v>
      </c>
      <c r="E3961">
        <v>5104.8999999999996</v>
      </c>
      <c r="F3961">
        <v>4357.05</v>
      </c>
      <c r="G3961">
        <v>3367.44</v>
      </c>
      <c r="H3961">
        <v>412.32</v>
      </c>
      <c r="I3961">
        <v>611.11</v>
      </c>
      <c r="J3961">
        <v>22349.4</v>
      </c>
      <c r="K3961">
        <v>20759.490000000002</v>
      </c>
      <c r="L3961">
        <v>3317.89</v>
      </c>
      <c r="M3961">
        <v>3039.44</v>
      </c>
      <c r="N3961">
        <v>2168.46</v>
      </c>
      <c r="O3961">
        <v>218.24807999999999</v>
      </c>
      <c r="P3961">
        <v>9394.2000000000007</v>
      </c>
      <c r="Q3961">
        <v>396.95272999999997</v>
      </c>
      <c r="R3961">
        <v>4966.2</v>
      </c>
      <c r="S3961">
        <v>96.681849999999997</v>
      </c>
    </row>
    <row r="3962" spans="1:19" x14ac:dyDescent="0.2">
      <c r="A3962" s="10" t="s">
        <v>503</v>
      </c>
      <c r="B3962">
        <v>5909.24</v>
      </c>
      <c r="C3962">
        <v>720.44</v>
      </c>
      <c r="D3962">
        <v>9450.4</v>
      </c>
      <c r="E3962">
        <v>5086.71</v>
      </c>
      <c r="F3962">
        <v>4343.7299999999996</v>
      </c>
      <c r="G3962">
        <v>3351.21</v>
      </c>
      <c r="H3962">
        <v>412.11</v>
      </c>
      <c r="I3962">
        <v>608.17999999999995</v>
      </c>
      <c r="J3962">
        <v>22282.69</v>
      </c>
      <c r="K3962">
        <v>20726.75</v>
      </c>
      <c r="L3962">
        <v>3296.76</v>
      </c>
      <c r="M3962">
        <v>3029.86</v>
      </c>
      <c r="N3962">
        <v>2187.6799999999998</v>
      </c>
      <c r="O3962">
        <v>221.44691</v>
      </c>
      <c r="P3962">
        <v>9393.9</v>
      </c>
      <c r="Q3962">
        <v>397.5831</v>
      </c>
      <c r="R3962">
        <v>4896.3900000000003</v>
      </c>
      <c r="S3962">
        <v>95.511375000000001</v>
      </c>
    </row>
    <row r="3963" spans="1:19" x14ac:dyDescent="0.2">
      <c r="A3963" s="10" t="s">
        <v>504</v>
      </c>
      <c r="B3963">
        <v>6061.61</v>
      </c>
      <c r="C3963">
        <v>725.26</v>
      </c>
      <c r="D3963">
        <v>9660.44</v>
      </c>
      <c r="E3963">
        <v>5196.41</v>
      </c>
      <c r="F3963">
        <v>4455.29</v>
      </c>
      <c r="G3963">
        <v>3433.16</v>
      </c>
      <c r="H3963">
        <v>421.14</v>
      </c>
      <c r="I3963">
        <v>620.53</v>
      </c>
      <c r="J3963">
        <v>22844.59</v>
      </c>
      <c r="K3963">
        <v>21294.98</v>
      </c>
      <c r="L3963">
        <v>3344.5</v>
      </c>
      <c r="M3963">
        <v>3100.67</v>
      </c>
      <c r="N3963">
        <v>2229.4899999999998</v>
      </c>
      <c r="O3963">
        <v>225.70534000000001</v>
      </c>
      <c r="P3963">
        <v>9559.9</v>
      </c>
      <c r="Q3963">
        <v>404.05439999999999</v>
      </c>
      <c r="R3963">
        <v>5047.29</v>
      </c>
      <c r="S3963">
        <v>99.324776</v>
      </c>
    </row>
    <row r="3964" spans="1:19" x14ac:dyDescent="0.2">
      <c r="A3964" s="10" t="s">
        <v>505</v>
      </c>
      <c r="B3964">
        <v>6072.47</v>
      </c>
      <c r="C3964">
        <v>726.65</v>
      </c>
      <c r="D3964">
        <v>9509.25</v>
      </c>
      <c r="E3964">
        <v>5126.2</v>
      </c>
      <c r="F3964">
        <v>4426.54</v>
      </c>
      <c r="G3964">
        <v>3412.98</v>
      </c>
      <c r="H3964">
        <v>418.83</v>
      </c>
      <c r="I3964">
        <v>617.44000000000005</v>
      </c>
      <c r="J3964">
        <v>22703.74</v>
      </c>
      <c r="K3964">
        <v>21142.86</v>
      </c>
      <c r="L3964">
        <v>3327.19</v>
      </c>
      <c r="M3964">
        <v>3069.05</v>
      </c>
      <c r="N3964">
        <v>2228.1</v>
      </c>
      <c r="O3964">
        <v>225.42797999999999</v>
      </c>
      <c r="P3964">
        <v>9567.2999999999993</v>
      </c>
      <c r="Q3964">
        <v>404.07139999999998</v>
      </c>
      <c r="R3964">
        <v>5109.25</v>
      </c>
      <c r="S3964">
        <v>101.11382999999999</v>
      </c>
    </row>
    <row r="3965" spans="1:19" x14ac:dyDescent="0.2">
      <c r="A3965" s="10" t="s">
        <v>506</v>
      </c>
      <c r="B3965">
        <v>6129.98</v>
      </c>
      <c r="C3965">
        <v>728.96</v>
      </c>
      <c r="D3965">
        <v>9553.07</v>
      </c>
      <c r="E3965">
        <v>5153.83</v>
      </c>
      <c r="F3965">
        <v>4458.88</v>
      </c>
      <c r="G3965">
        <v>3435.99</v>
      </c>
      <c r="H3965">
        <v>422.58</v>
      </c>
      <c r="I3965">
        <v>624.24</v>
      </c>
      <c r="J3965">
        <v>22951.53</v>
      </c>
      <c r="K3965">
        <v>21395.29</v>
      </c>
      <c r="L3965">
        <v>3342.93</v>
      </c>
      <c r="M3965">
        <v>3088.18</v>
      </c>
      <c r="N3965">
        <v>2236.15</v>
      </c>
      <c r="O3965">
        <v>226.47694000000001</v>
      </c>
      <c r="P3965">
        <v>9603.6</v>
      </c>
      <c r="Q3965">
        <v>405.76132000000001</v>
      </c>
      <c r="R3965">
        <v>5216.8100000000004</v>
      </c>
      <c r="S3965">
        <v>103.97432999999999</v>
      </c>
    </row>
    <row r="3966" spans="1:19" x14ac:dyDescent="0.2">
      <c r="A3966" s="10" t="s">
        <v>507</v>
      </c>
      <c r="B3966">
        <v>6298.92</v>
      </c>
      <c r="C3966">
        <v>733.7</v>
      </c>
      <c r="D3966">
        <v>9814.7900000000009</v>
      </c>
      <c r="E3966">
        <v>5294.66</v>
      </c>
      <c r="F3966">
        <v>4616.8999999999996</v>
      </c>
      <c r="G3966">
        <v>3550.52</v>
      </c>
      <c r="H3966">
        <v>436.9</v>
      </c>
      <c r="I3966">
        <v>642.13</v>
      </c>
      <c r="J3966">
        <v>23554.43</v>
      </c>
      <c r="K3966">
        <v>21980.080000000002</v>
      </c>
      <c r="L3966">
        <v>3438.17</v>
      </c>
      <c r="M3966">
        <v>3190.39</v>
      </c>
      <c r="N3966">
        <v>2294.23</v>
      </c>
      <c r="O3966">
        <v>232.48453000000001</v>
      </c>
      <c r="P3966">
        <v>9971.2999999999993</v>
      </c>
      <c r="Q3966">
        <v>420.99196999999998</v>
      </c>
      <c r="R3966">
        <v>5397.91</v>
      </c>
      <c r="S3966">
        <v>108.48173</v>
      </c>
    </row>
    <row r="3967" spans="1:19" x14ac:dyDescent="0.2">
      <c r="A3967" s="10" t="s">
        <v>508</v>
      </c>
      <c r="B3967">
        <v>6326.16</v>
      </c>
      <c r="C3967">
        <v>733.55</v>
      </c>
      <c r="D3967">
        <v>9902.83</v>
      </c>
      <c r="E3967">
        <v>5338.12</v>
      </c>
      <c r="F3967">
        <v>4660.6400000000003</v>
      </c>
      <c r="G3967">
        <v>3583.59</v>
      </c>
      <c r="H3967">
        <v>440.72</v>
      </c>
      <c r="I3967">
        <v>650.11</v>
      </c>
      <c r="J3967">
        <v>23769.37</v>
      </c>
      <c r="K3967">
        <v>22182.65</v>
      </c>
      <c r="L3967">
        <v>3447.09</v>
      </c>
      <c r="M3967">
        <v>3220.09</v>
      </c>
      <c r="N3967">
        <v>2324.5700000000002</v>
      </c>
      <c r="O3967">
        <v>235.61496</v>
      </c>
      <c r="P3967">
        <v>10103.299999999999</v>
      </c>
      <c r="Q3967">
        <v>426.83825999999999</v>
      </c>
      <c r="R3967">
        <v>5461.71</v>
      </c>
      <c r="S3967">
        <v>109.5424</v>
      </c>
    </row>
    <row r="3968" spans="1:19" x14ac:dyDescent="0.2">
      <c r="A3968" s="10" t="s">
        <v>509</v>
      </c>
      <c r="B3968">
        <v>6336.35</v>
      </c>
      <c r="C3968">
        <v>733.41</v>
      </c>
      <c r="D3968">
        <v>9970.4</v>
      </c>
      <c r="E3968">
        <v>5361.36</v>
      </c>
      <c r="F3968">
        <v>4667.34</v>
      </c>
      <c r="G3968">
        <v>3585.08</v>
      </c>
      <c r="H3968">
        <v>440.59</v>
      </c>
      <c r="I3968">
        <v>652.11</v>
      </c>
      <c r="J3968">
        <v>23589.38</v>
      </c>
      <c r="K3968">
        <v>22007.34</v>
      </c>
      <c r="L3968">
        <v>3440.02</v>
      </c>
      <c r="M3968">
        <v>3226.4</v>
      </c>
      <c r="N3968">
        <v>2350.1</v>
      </c>
      <c r="O3968">
        <v>239.55250000000001</v>
      </c>
      <c r="P3968">
        <v>10170</v>
      </c>
      <c r="Q3968">
        <v>431.08066000000002</v>
      </c>
      <c r="R3968">
        <v>5496.77</v>
      </c>
      <c r="S3968">
        <v>111.17525999999999</v>
      </c>
    </row>
    <row r="3969" spans="1:19" x14ac:dyDescent="0.2">
      <c r="A3969" s="10" t="s">
        <v>510</v>
      </c>
      <c r="B3969">
        <v>6374.82</v>
      </c>
      <c r="C3969">
        <v>732.89</v>
      </c>
      <c r="D3969">
        <v>9993.07</v>
      </c>
      <c r="E3969">
        <v>5376.86</v>
      </c>
      <c r="F3969">
        <v>4675.91</v>
      </c>
      <c r="G3969">
        <v>3594.2</v>
      </c>
      <c r="H3969">
        <v>442.08</v>
      </c>
      <c r="I3969">
        <v>654.17999999999995</v>
      </c>
      <c r="J3969">
        <v>23740.81</v>
      </c>
      <c r="K3969">
        <v>22156.74</v>
      </c>
      <c r="L3969">
        <v>3436.18</v>
      </c>
      <c r="M3969">
        <v>3224.96</v>
      </c>
      <c r="N3969">
        <v>2347.88</v>
      </c>
      <c r="O3969">
        <v>238.06339</v>
      </c>
      <c r="P3969">
        <v>10181.200000000001</v>
      </c>
      <c r="Q3969">
        <v>431.36383000000001</v>
      </c>
      <c r="R3969">
        <v>5495.22</v>
      </c>
      <c r="S3969">
        <v>110.73072000000001</v>
      </c>
    </row>
    <row r="3970" spans="1:19" x14ac:dyDescent="0.2">
      <c r="A3970" s="10" t="s">
        <v>511</v>
      </c>
      <c r="B3970">
        <v>6416.16</v>
      </c>
      <c r="C3970">
        <v>736.1</v>
      </c>
      <c r="D3970">
        <v>10096.6</v>
      </c>
      <c r="E3970">
        <v>5423.25</v>
      </c>
      <c r="F3970">
        <v>4701.3900000000003</v>
      </c>
      <c r="G3970">
        <v>3612.67</v>
      </c>
      <c r="H3970">
        <v>441.65</v>
      </c>
      <c r="I3970">
        <v>660.35</v>
      </c>
      <c r="J3970">
        <v>23817.79</v>
      </c>
      <c r="K3970">
        <v>22257.89</v>
      </c>
      <c r="L3970">
        <v>3442.77</v>
      </c>
      <c r="M3970">
        <v>3250.31</v>
      </c>
      <c r="N3970">
        <v>2361.8000000000002</v>
      </c>
      <c r="O3970">
        <v>239.51348999999999</v>
      </c>
      <c r="P3970">
        <v>10309.6</v>
      </c>
      <c r="Q3970">
        <v>437.51983999999999</v>
      </c>
      <c r="R3970">
        <v>5518.53</v>
      </c>
      <c r="S3970">
        <v>111.45254</v>
      </c>
    </row>
    <row r="3971" spans="1:19" x14ac:dyDescent="0.2">
      <c r="A3971" s="10" t="s">
        <v>512</v>
      </c>
      <c r="B3971">
        <v>6371.18</v>
      </c>
      <c r="C3971">
        <v>734.73</v>
      </c>
      <c r="D3971">
        <v>10119.83</v>
      </c>
      <c r="E3971">
        <v>5423.65</v>
      </c>
      <c r="F3971">
        <v>4688.7</v>
      </c>
      <c r="G3971">
        <v>3602.05</v>
      </c>
      <c r="H3971">
        <v>440.05</v>
      </c>
      <c r="I3971">
        <v>658.58</v>
      </c>
      <c r="J3971">
        <v>23650.57</v>
      </c>
      <c r="K3971">
        <v>22091.27</v>
      </c>
      <c r="L3971">
        <v>3420.95</v>
      </c>
      <c r="M3971">
        <v>3247.33</v>
      </c>
      <c r="N3971">
        <v>2357.91</v>
      </c>
      <c r="O3971">
        <v>239.45196999999999</v>
      </c>
      <c r="P3971">
        <v>10246.4</v>
      </c>
      <c r="Q3971">
        <v>434.65848</v>
      </c>
      <c r="R3971">
        <v>5350.31</v>
      </c>
      <c r="S3971">
        <v>107.29281</v>
      </c>
    </row>
    <row r="3972" spans="1:19" x14ac:dyDescent="0.2">
      <c r="A3972" s="10" t="s">
        <v>513</v>
      </c>
      <c r="B3972">
        <v>6342.28</v>
      </c>
      <c r="C3972">
        <v>734.44</v>
      </c>
      <c r="D3972">
        <v>10032.82</v>
      </c>
      <c r="E3972">
        <v>5370.6</v>
      </c>
      <c r="F3972">
        <v>4643.38</v>
      </c>
      <c r="G3972">
        <v>3569.66</v>
      </c>
      <c r="H3972">
        <v>438.25</v>
      </c>
      <c r="I3972">
        <v>658.55</v>
      </c>
      <c r="J3972">
        <v>23614.959999999999</v>
      </c>
      <c r="K3972">
        <v>22048.49</v>
      </c>
      <c r="L3972">
        <v>3396.55</v>
      </c>
      <c r="M3972">
        <v>3221.28</v>
      </c>
      <c r="N3972">
        <v>2314.65</v>
      </c>
      <c r="O3972">
        <v>235.08753999999999</v>
      </c>
      <c r="P3972">
        <v>10115.299999999999</v>
      </c>
      <c r="Q3972">
        <v>428.26303000000001</v>
      </c>
      <c r="R3972">
        <v>5276.33</v>
      </c>
      <c r="S3972">
        <v>105.87333</v>
      </c>
    </row>
    <row r="3973" spans="1:19" x14ac:dyDescent="0.2">
      <c r="A3973" s="10" t="s">
        <v>514</v>
      </c>
      <c r="B3973">
        <v>6269.61</v>
      </c>
      <c r="C3973">
        <v>732.03</v>
      </c>
      <c r="D3973">
        <v>9915.85</v>
      </c>
      <c r="E3973">
        <v>5309.64</v>
      </c>
      <c r="F3973">
        <v>4609.03</v>
      </c>
      <c r="G3973">
        <v>3545.28</v>
      </c>
      <c r="H3973">
        <v>434.32</v>
      </c>
      <c r="I3973">
        <v>656.95</v>
      </c>
      <c r="J3973">
        <v>23426.3</v>
      </c>
      <c r="K3973">
        <v>21838.2</v>
      </c>
      <c r="L3973">
        <v>3377.02</v>
      </c>
      <c r="M3973">
        <v>3191.57</v>
      </c>
      <c r="N3973">
        <v>2334.2199999999998</v>
      </c>
      <c r="O3973">
        <v>236.79964000000001</v>
      </c>
      <c r="P3973">
        <v>10037.6</v>
      </c>
      <c r="Q3973">
        <v>424.2516</v>
      </c>
      <c r="R3973">
        <v>5287.74</v>
      </c>
      <c r="S3973">
        <v>105.51723</v>
      </c>
    </row>
    <row r="3974" spans="1:19" x14ac:dyDescent="0.2">
      <c r="A3974" s="10" t="s">
        <v>515</v>
      </c>
      <c r="B3974">
        <v>6338.67</v>
      </c>
      <c r="C3974">
        <v>736.34</v>
      </c>
      <c r="D3974">
        <v>10064.799999999999</v>
      </c>
      <c r="E3974">
        <v>5379.47</v>
      </c>
      <c r="F3974">
        <v>4675.29</v>
      </c>
      <c r="G3974">
        <v>3595.02</v>
      </c>
      <c r="H3974">
        <v>443.7</v>
      </c>
      <c r="I3974">
        <v>663.47</v>
      </c>
      <c r="J3974">
        <v>23810.43</v>
      </c>
      <c r="K3974">
        <v>22217.69</v>
      </c>
      <c r="L3974">
        <v>3399.62</v>
      </c>
      <c r="M3974">
        <v>3238.81</v>
      </c>
      <c r="N3974">
        <v>2364.83</v>
      </c>
      <c r="O3974">
        <v>239.70883000000001</v>
      </c>
      <c r="P3974">
        <v>10101.700000000001</v>
      </c>
      <c r="Q3974">
        <v>426.80970000000002</v>
      </c>
      <c r="R3974">
        <v>5370.92</v>
      </c>
      <c r="S3974">
        <v>107.04206000000001</v>
      </c>
    </row>
    <row r="3975" spans="1:19" x14ac:dyDescent="0.2">
      <c r="A3975" s="10" t="s">
        <v>516</v>
      </c>
      <c r="B3975">
        <v>6378.04</v>
      </c>
      <c r="C3975">
        <v>741.05</v>
      </c>
      <c r="D3975">
        <v>10104.43</v>
      </c>
      <c r="E3975">
        <v>5397.59</v>
      </c>
      <c r="F3975">
        <v>4702.79</v>
      </c>
      <c r="G3975">
        <v>3614.93</v>
      </c>
      <c r="H3975">
        <v>447.86</v>
      </c>
      <c r="I3975">
        <v>664.86</v>
      </c>
      <c r="J3975">
        <v>23923.29</v>
      </c>
      <c r="K3975">
        <v>22337.66</v>
      </c>
      <c r="L3975">
        <v>3425.61</v>
      </c>
      <c r="M3975">
        <v>3264.93</v>
      </c>
      <c r="N3975">
        <v>2386.29</v>
      </c>
      <c r="O3975">
        <v>242.8861</v>
      </c>
      <c r="P3975">
        <v>10231.5</v>
      </c>
      <c r="Q3975">
        <v>432.80752999999999</v>
      </c>
      <c r="R3975">
        <v>5388.41</v>
      </c>
      <c r="S3975">
        <v>108.03773</v>
      </c>
    </row>
    <row r="3976" spans="1:19" x14ac:dyDescent="0.2">
      <c r="A3976" s="10" t="s">
        <v>517</v>
      </c>
      <c r="B3976">
        <v>6352.33</v>
      </c>
      <c r="C3976">
        <v>743.45</v>
      </c>
      <c r="D3976">
        <v>10164.31</v>
      </c>
      <c r="E3976">
        <v>5429.88</v>
      </c>
      <c r="F3976">
        <v>4704.07</v>
      </c>
      <c r="G3976">
        <v>3618.84</v>
      </c>
      <c r="H3976">
        <v>449.31</v>
      </c>
      <c r="I3976">
        <v>669.44</v>
      </c>
      <c r="J3976">
        <v>24030.53</v>
      </c>
      <c r="K3976">
        <v>22419.68</v>
      </c>
      <c r="L3976">
        <v>3439.42</v>
      </c>
      <c r="M3976">
        <v>3272.04</v>
      </c>
      <c r="N3976">
        <v>2378.31</v>
      </c>
      <c r="O3976">
        <v>241.31332</v>
      </c>
      <c r="P3976">
        <v>10207.299999999999</v>
      </c>
      <c r="Q3976">
        <v>431.45276000000001</v>
      </c>
      <c r="R3976">
        <v>5392.98</v>
      </c>
      <c r="S3976">
        <v>107.68079</v>
      </c>
    </row>
    <row r="3977" spans="1:19" x14ac:dyDescent="0.2">
      <c r="A3977" s="10" t="s">
        <v>518</v>
      </c>
      <c r="B3977">
        <v>6345.13</v>
      </c>
      <c r="C3977">
        <v>745</v>
      </c>
      <c r="D3977">
        <v>10147.68</v>
      </c>
      <c r="E3977">
        <v>5421.07</v>
      </c>
      <c r="F3977">
        <v>4673.8100000000004</v>
      </c>
      <c r="G3977">
        <v>3597.21</v>
      </c>
      <c r="H3977">
        <v>447.27</v>
      </c>
      <c r="I3977">
        <v>672.77</v>
      </c>
      <c r="J3977">
        <v>23886.67</v>
      </c>
      <c r="K3977">
        <v>22270.11</v>
      </c>
      <c r="L3977">
        <v>3434</v>
      </c>
      <c r="M3977">
        <v>3255.72</v>
      </c>
      <c r="N3977">
        <v>2384.21</v>
      </c>
      <c r="O3977">
        <v>242.13226</v>
      </c>
      <c r="P3977">
        <v>10100.6</v>
      </c>
      <c r="Q3977">
        <v>426.97829999999999</v>
      </c>
      <c r="R3977">
        <v>5414.13</v>
      </c>
      <c r="S3977">
        <v>108.25837</v>
      </c>
    </row>
    <row r="3978" spans="1:19" x14ac:dyDescent="0.2">
      <c r="A3978" s="10" t="s">
        <v>519</v>
      </c>
      <c r="B3978">
        <v>6348.42</v>
      </c>
      <c r="C3978">
        <v>744.88</v>
      </c>
      <c r="D3978">
        <v>10238.1</v>
      </c>
      <c r="E3978">
        <v>5472.11</v>
      </c>
      <c r="F3978">
        <v>4695.1000000000004</v>
      </c>
      <c r="G3978">
        <v>3613.64</v>
      </c>
      <c r="H3978">
        <v>449.78</v>
      </c>
      <c r="I3978">
        <v>678.2</v>
      </c>
      <c r="J3978">
        <v>23786.55</v>
      </c>
      <c r="K3978">
        <v>22172.639999999999</v>
      </c>
      <c r="L3978">
        <v>3427.15</v>
      </c>
      <c r="M3978">
        <v>3272.23</v>
      </c>
      <c r="N3978">
        <v>2412.4</v>
      </c>
      <c r="O3978">
        <v>244.79443000000001</v>
      </c>
      <c r="P3978">
        <v>10157.5</v>
      </c>
      <c r="Q3978">
        <v>429.43707000000001</v>
      </c>
      <c r="R3978">
        <v>5347.03</v>
      </c>
      <c r="S3978">
        <v>106.56474</v>
      </c>
    </row>
    <row r="3979" spans="1:19" x14ac:dyDescent="0.2">
      <c r="A3979" s="10" t="s">
        <v>520</v>
      </c>
      <c r="B3979">
        <v>6376.28</v>
      </c>
      <c r="C3979">
        <v>744.69</v>
      </c>
      <c r="D3979">
        <v>10491.97</v>
      </c>
      <c r="E3979">
        <v>5599.48</v>
      </c>
      <c r="F3979">
        <v>4802.18</v>
      </c>
      <c r="G3979">
        <v>3688.06</v>
      </c>
      <c r="H3979">
        <v>457.97</v>
      </c>
      <c r="I3979">
        <v>685.79</v>
      </c>
      <c r="J3979">
        <v>24222.560000000001</v>
      </c>
      <c r="K3979">
        <v>22616.9</v>
      </c>
      <c r="L3979">
        <v>3462.3</v>
      </c>
      <c r="M3979">
        <v>3353.11</v>
      </c>
      <c r="N3979">
        <v>2461.94</v>
      </c>
      <c r="O3979">
        <v>249.691</v>
      </c>
      <c r="P3979">
        <v>10365.4</v>
      </c>
      <c r="Q3979">
        <v>438.92003999999997</v>
      </c>
      <c r="R3979">
        <v>5368.87</v>
      </c>
      <c r="S3979">
        <v>106.85961</v>
      </c>
    </row>
    <row r="3980" spans="1:19" x14ac:dyDescent="0.2">
      <c r="A3980" s="10" t="s">
        <v>521</v>
      </c>
      <c r="B3980">
        <v>6444.08</v>
      </c>
      <c r="C3980">
        <v>747.48</v>
      </c>
      <c r="D3980">
        <v>10794.54</v>
      </c>
      <c r="E3980">
        <v>5759.43</v>
      </c>
      <c r="F3980">
        <v>4923.6400000000003</v>
      </c>
      <c r="G3980">
        <v>3775.58</v>
      </c>
      <c r="H3980">
        <v>465.05</v>
      </c>
      <c r="I3980">
        <v>695.81</v>
      </c>
      <c r="J3980">
        <v>24365.7</v>
      </c>
      <c r="K3980">
        <v>22736.86</v>
      </c>
      <c r="L3980">
        <v>3521.52</v>
      </c>
      <c r="M3980">
        <v>3425.81</v>
      </c>
      <c r="N3980">
        <v>2467.65</v>
      </c>
      <c r="O3980">
        <v>249.52348000000001</v>
      </c>
      <c r="P3980">
        <v>10476.299999999999</v>
      </c>
      <c r="Q3980">
        <v>443.19400000000002</v>
      </c>
      <c r="R3980">
        <v>5423.06</v>
      </c>
      <c r="S3980">
        <v>107.83238</v>
      </c>
    </row>
    <row r="3981" spans="1:19" x14ac:dyDescent="0.2">
      <c r="A3981" s="10" t="s">
        <v>522</v>
      </c>
      <c r="B3981">
        <v>6417.02</v>
      </c>
      <c r="C3981">
        <v>748.38</v>
      </c>
      <c r="D3981">
        <v>10801.34</v>
      </c>
      <c r="E3981">
        <v>5760.05</v>
      </c>
      <c r="F3981">
        <v>4897.13</v>
      </c>
      <c r="G3981">
        <v>3756.53</v>
      </c>
      <c r="H3981">
        <v>462.87</v>
      </c>
      <c r="I3981">
        <v>696.13</v>
      </c>
      <c r="J3981">
        <v>24278.68</v>
      </c>
      <c r="K3981">
        <v>22629.64</v>
      </c>
      <c r="L3981">
        <v>3526.03</v>
      </c>
      <c r="M3981">
        <v>3414.6</v>
      </c>
      <c r="N3981">
        <v>2467.65</v>
      </c>
      <c r="O3981">
        <v>249.52348000000001</v>
      </c>
      <c r="P3981">
        <v>10478.299999999999</v>
      </c>
      <c r="Q3981">
        <v>442.78976</v>
      </c>
      <c r="R3981">
        <v>5411.52</v>
      </c>
      <c r="S3981">
        <v>106.65839</v>
      </c>
    </row>
    <row r="3982" spans="1:19" x14ac:dyDescent="0.2">
      <c r="A3982" s="10" t="s">
        <v>523</v>
      </c>
      <c r="B3982">
        <v>6365.27</v>
      </c>
      <c r="C3982">
        <v>742.88</v>
      </c>
      <c r="D3982">
        <v>10692.19</v>
      </c>
      <c r="E3982">
        <v>5699.42</v>
      </c>
      <c r="F3982">
        <v>4847.07</v>
      </c>
      <c r="G3982">
        <v>3717.34</v>
      </c>
      <c r="H3982">
        <v>458.43</v>
      </c>
      <c r="I3982">
        <v>687.99</v>
      </c>
      <c r="J3982">
        <v>24011.200000000001</v>
      </c>
      <c r="K3982">
        <v>22369.919999999998</v>
      </c>
      <c r="L3982">
        <v>3513.69</v>
      </c>
      <c r="M3982">
        <v>3381.01</v>
      </c>
      <c r="N3982">
        <v>2410.6799999999998</v>
      </c>
      <c r="O3982">
        <v>249.52348000000001</v>
      </c>
      <c r="P3982">
        <v>10322.4</v>
      </c>
      <c r="Q3982">
        <v>442.78976</v>
      </c>
      <c r="R3982">
        <v>5297.57</v>
      </c>
      <c r="S3982">
        <v>106.65839</v>
      </c>
    </row>
    <row r="3983" spans="1:19" x14ac:dyDescent="0.2">
      <c r="A3983" s="10" t="s">
        <v>524</v>
      </c>
      <c r="B3983">
        <v>6437.8</v>
      </c>
      <c r="C3983">
        <v>742.29</v>
      </c>
      <c r="D3983">
        <v>10831.96</v>
      </c>
      <c r="E3983">
        <v>5775.02</v>
      </c>
      <c r="F3983">
        <v>4890.58</v>
      </c>
      <c r="G3983">
        <v>3750.34</v>
      </c>
      <c r="H3983">
        <v>463.21</v>
      </c>
      <c r="I3983">
        <v>693.67</v>
      </c>
      <c r="J3983">
        <v>24324.93</v>
      </c>
      <c r="K3983">
        <v>22686.240000000002</v>
      </c>
      <c r="L3983">
        <v>3579.36</v>
      </c>
      <c r="M3983">
        <v>3421.09</v>
      </c>
      <c r="N3983">
        <v>2435.4899999999998</v>
      </c>
      <c r="O3983">
        <v>244.73661999999999</v>
      </c>
      <c r="P3983">
        <v>10421.9</v>
      </c>
      <c r="Q3983">
        <v>440.72370000000001</v>
      </c>
      <c r="R3983">
        <v>5369.69</v>
      </c>
      <c r="S3983">
        <v>105.8878</v>
      </c>
    </row>
    <row r="3984" spans="1:19" x14ac:dyDescent="0.2">
      <c r="A3984" s="10" t="s">
        <v>525</v>
      </c>
      <c r="B3984">
        <v>6395.8</v>
      </c>
      <c r="C3984">
        <v>740.81</v>
      </c>
      <c r="D3984">
        <v>10800.84</v>
      </c>
      <c r="E3984">
        <v>5771.06</v>
      </c>
      <c r="F3984">
        <v>4885.82</v>
      </c>
      <c r="G3984">
        <v>3747.08</v>
      </c>
      <c r="H3984">
        <v>462.99</v>
      </c>
      <c r="I3984">
        <v>692.29</v>
      </c>
      <c r="J3984">
        <v>24108.12</v>
      </c>
      <c r="K3984">
        <v>22442.69</v>
      </c>
      <c r="L3984">
        <v>3587.02</v>
      </c>
      <c r="M3984">
        <v>3413.39</v>
      </c>
      <c r="N3984">
        <v>2422.9299999999998</v>
      </c>
      <c r="O3984">
        <v>243.84383</v>
      </c>
      <c r="P3984">
        <v>10397.200000000001</v>
      </c>
      <c r="Q3984">
        <v>439.16512999999998</v>
      </c>
      <c r="R3984">
        <v>5451.77</v>
      </c>
      <c r="S3984">
        <v>106.96881999999999</v>
      </c>
    </row>
    <row r="3985" spans="1:19" x14ac:dyDescent="0.2">
      <c r="A3985" s="10" t="s">
        <v>526</v>
      </c>
      <c r="B3985">
        <v>6361.09</v>
      </c>
      <c r="C3985">
        <v>737.91</v>
      </c>
      <c r="D3985">
        <v>10850.14</v>
      </c>
      <c r="E3985">
        <v>5798.12</v>
      </c>
      <c r="F3985">
        <v>4897.66</v>
      </c>
      <c r="G3985">
        <v>3754.04</v>
      </c>
      <c r="H3985">
        <v>462.12</v>
      </c>
      <c r="I3985">
        <v>697.04</v>
      </c>
      <c r="J3985">
        <v>24119.03</v>
      </c>
      <c r="K3985">
        <v>22442.51</v>
      </c>
      <c r="L3985">
        <v>3600.2</v>
      </c>
      <c r="M3985">
        <v>3418.23</v>
      </c>
      <c r="N3985">
        <v>2420.66</v>
      </c>
      <c r="O3985">
        <v>244.85730000000001</v>
      </c>
      <c r="P3985">
        <v>10360.700000000001</v>
      </c>
      <c r="Q3985">
        <v>437.20240000000001</v>
      </c>
      <c r="R3985">
        <v>5468.69</v>
      </c>
      <c r="S3985">
        <v>107.44302999999999</v>
      </c>
    </row>
    <row r="3986" spans="1:19" x14ac:dyDescent="0.2">
      <c r="A3986" s="10" t="s">
        <v>527</v>
      </c>
      <c r="B3986">
        <v>6361.8</v>
      </c>
      <c r="C3986">
        <v>739.85</v>
      </c>
      <c r="D3986">
        <v>10950.67</v>
      </c>
      <c r="E3986">
        <v>5849.33</v>
      </c>
      <c r="F3986">
        <v>4916.21</v>
      </c>
      <c r="G3986">
        <v>3769.57</v>
      </c>
      <c r="H3986">
        <v>464.58</v>
      </c>
      <c r="I3986">
        <v>700.37</v>
      </c>
      <c r="J3986">
        <v>24172.9</v>
      </c>
      <c r="K3986">
        <v>22482.39</v>
      </c>
      <c r="L3986">
        <v>3624.18</v>
      </c>
      <c r="M3986">
        <v>3434.5</v>
      </c>
      <c r="N3986">
        <v>2433.52</v>
      </c>
      <c r="O3986">
        <v>246.10648</v>
      </c>
      <c r="P3986">
        <v>10418.200000000001</v>
      </c>
      <c r="Q3986">
        <v>439.5428</v>
      </c>
      <c r="R3986">
        <v>5506.75</v>
      </c>
      <c r="S3986">
        <v>108.22608</v>
      </c>
    </row>
    <row r="3987" spans="1:19" x14ac:dyDescent="0.2">
      <c r="A3987" s="10" t="s">
        <v>528</v>
      </c>
      <c r="B3987">
        <v>6383.61</v>
      </c>
      <c r="C3987">
        <v>744.41</v>
      </c>
      <c r="D3987">
        <v>10951.15</v>
      </c>
      <c r="E3987">
        <v>5845.84</v>
      </c>
      <c r="F3987">
        <v>4936.18</v>
      </c>
      <c r="G3987">
        <v>3782.43</v>
      </c>
      <c r="H3987">
        <v>466.85</v>
      </c>
      <c r="I3987">
        <v>695.09</v>
      </c>
      <c r="J3987">
        <v>24143.43</v>
      </c>
      <c r="K3987">
        <v>22459.45</v>
      </c>
      <c r="L3987">
        <v>3609.8</v>
      </c>
      <c r="M3987">
        <v>3442.68</v>
      </c>
      <c r="N3987">
        <v>2443.54</v>
      </c>
      <c r="O3987">
        <v>248.14832999999999</v>
      </c>
      <c r="P3987">
        <v>10465.200000000001</v>
      </c>
      <c r="Q3987">
        <v>441.92320000000001</v>
      </c>
      <c r="R3987">
        <v>5567.27</v>
      </c>
      <c r="S3987">
        <v>109.77466</v>
      </c>
    </row>
    <row r="3988" spans="1:19" x14ac:dyDescent="0.2">
      <c r="A3988" s="10" t="s">
        <v>529</v>
      </c>
      <c r="B3988">
        <v>6412.88</v>
      </c>
      <c r="C3988">
        <v>747.06</v>
      </c>
      <c r="D3988">
        <v>10845.24</v>
      </c>
      <c r="E3988">
        <v>5797.61</v>
      </c>
      <c r="F3988">
        <v>4948.29</v>
      </c>
      <c r="G3988">
        <v>3794.47</v>
      </c>
      <c r="H3988">
        <v>468.84</v>
      </c>
      <c r="I3988">
        <v>697.84</v>
      </c>
      <c r="J3988">
        <v>24009.84</v>
      </c>
      <c r="K3988">
        <v>22312.63</v>
      </c>
      <c r="L3988">
        <v>3609.71</v>
      </c>
      <c r="M3988">
        <v>3439.16</v>
      </c>
      <c r="N3988">
        <v>2432.56</v>
      </c>
      <c r="O3988">
        <v>248.14832999999999</v>
      </c>
      <c r="P3988">
        <v>10473.5</v>
      </c>
      <c r="Q3988">
        <v>441.92320000000001</v>
      </c>
      <c r="R3988">
        <v>5590.95</v>
      </c>
      <c r="S3988">
        <v>109.77466</v>
      </c>
    </row>
    <row r="3989" spans="1:19" x14ac:dyDescent="0.2">
      <c r="A3989" s="10" t="s">
        <v>530</v>
      </c>
      <c r="B3989">
        <v>6364.9</v>
      </c>
      <c r="C3989">
        <v>746.31</v>
      </c>
      <c r="D3989">
        <v>10887.74</v>
      </c>
      <c r="E3989">
        <v>5818.34</v>
      </c>
      <c r="F3989">
        <v>4980.04</v>
      </c>
      <c r="G3989">
        <v>3814.21</v>
      </c>
      <c r="H3989">
        <v>466.6</v>
      </c>
      <c r="I3989">
        <v>689.96</v>
      </c>
      <c r="J3989">
        <v>23919.23</v>
      </c>
      <c r="K3989">
        <v>22223.7</v>
      </c>
      <c r="L3989">
        <v>3600.24</v>
      </c>
      <c r="M3989">
        <v>3447.49</v>
      </c>
      <c r="N3989">
        <v>2421.67</v>
      </c>
      <c r="O3989">
        <v>243.57077000000001</v>
      </c>
      <c r="P3989">
        <v>10431.200000000001</v>
      </c>
      <c r="Q3989">
        <v>440.82279999999997</v>
      </c>
      <c r="R3989">
        <v>5511.04</v>
      </c>
      <c r="S3989">
        <v>109.51591000000001</v>
      </c>
    </row>
    <row r="3990" spans="1:19" x14ac:dyDescent="0.2">
      <c r="A3990" s="10" t="s">
        <v>531</v>
      </c>
      <c r="B3990">
        <v>6353.83</v>
      </c>
      <c r="C3990">
        <v>746.34</v>
      </c>
      <c r="D3990">
        <v>10988.03</v>
      </c>
      <c r="E3990">
        <v>5870.58</v>
      </c>
      <c r="F3990">
        <v>4984.1499999999996</v>
      </c>
      <c r="G3990">
        <v>3821.09</v>
      </c>
      <c r="H3990">
        <v>469.83</v>
      </c>
      <c r="I3990">
        <v>700.25</v>
      </c>
      <c r="J3990">
        <v>24237.57</v>
      </c>
      <c r="K3990">
        <v>22529.94</v>
      </c>
      <c r="L3990">
        <v>3649.19</v>
      </c>
      <c r="M3990">
        <v>3468.21</v>
      </c>
      <c r="N3990">
        <v>2493.7199999999998</v>
      </c>
      <c r="O3990">
        <v>255.02483000000001</v>
      </c>
      <c r="P3990">
        <v>10453.200000000001</v>
      </c>
      <c r="Q3990">
        <v>442.16739999999999</v>
      </c>
      <c r="R3990">
        <v>5495.88</v>
      </c>
      <c r="S3990">
        <v>109.11775</v>
      </c>
    </row>
    <row r="3991" spans="1:19" x14ac:dyDescent="0.2">
      <c r="A3991" s="10" t="s">
        <v>532</v>
      </c>
      <c r="B3991">
        <v>6295.16</v>
      </c>
      <c r="C3991">
        <v>744.12</v>
      </c>
      <c r="D3991">
        <v>10815.45</v>
      </c>
      <c r="E3991">
        <v>5780.85</v>
      </c>
      <c r="F3991">
        <v>4911.17</v>
      </c>
      <c r="G3991">
        <v>3765.86</v>
      </c>
      <c r="H3991">
        <v>465.01</v>
      </c>
      <c r="I3991">
        <v>694.63</v>
      </c>
      <c r="J3991">
        <v>23828.03</v>
      </c>
      <c r="K3991">
        <v>22107.3</v>
      </c>
      <c r="L3991">
        <v>3623.84</v>
      </c>
      <c r="M3991">
        <v>3418.36</v>
      </c>
      <c r="N3991">
        <v>2476.62</v>
      </c>
      <c r="O3991">
        <v>254.46442999999999</v>
      </c>
      <c r="P3991">
        <v>10325.200000000001</v>
      </c>
      <c r="Q3991">
        <v>436.33980000000003</v>
      </c>
      <c r="R3991">
        <v>5273.32</v>
      </c>
      <c r="S3991">
        <v>104.88376</v>
      </c>
    </row>
    <row r="3992" spans="1:19" x14ac:dyDescent="0.2">
      <c r="A3992" s="10" t="s">
        <v>533</v>
      </c>
      <c r="B3992">
        <v>6275.28</v>
      </c>
      <c r="C3992">
        <v>743.7</v>
      </c>
      <c r="D3992">
        <v>10832.52</v>
      </c>
      <c r="E3992">
        <v>5790.98</v>
      </c>
      <c r="F3992">
        <v>4912.16</v>
      </c>
      <c r="G3992">
        <v>3765.14</v>
      </c>
      <c r="H3992">
        <v>465.2</v>
      </c>
      <c r="I3992">
        <v>690.75</v>
      </c>
      <c r="J3992">
        <v>24156.44</v>
      </c>
      <c r="K3992">
        <v>22444</v>
      </c>
      <c r="L3992">
        <v>3612.97</v>
      </c>
      <c r="M3992">
        <v>3425.4</v>
      </c>
      <c r="N3992">
        <v>2476.5</v>
      </c>
      <c r="O3992">
        <v>255.03299999999999</v>
      </c>
      <c r="P3992">
        <v>10336.799999999999</v>
      </c>
      <c r="Q3992">
        <v>436.37383999999997</v>
      </c>
      <c r="R3992">
        <v>5255.96</v>
      </c>
      <c r="S3992">
        <v>104.39726</v>
      </c>
    </row>
    <row r="3993" spans="1:19" x14ac:dyDescent="0.2">
      <c r="A3993" s="10" t="s">
        <v>534</v>
      </c>
      <c r="B3993">
        <v>6297.2</v>
      </c>
      <c r="C3993">
        <v>742.78</v>
      </c>
      <c r="D3993">
        <v>10907.87</v>
      </c>
      <c r="E3993">
        <v>5824.55</v>
      </c>
      <c r="F3993">
        <v>4952.51</v>
      </c>
      <c r="G3993">
        <v>3796.6</v>
      </c>
      <c r="H3993">
        <v>469.2</v>
      </c>
      <c r="I3993">
        <v>693.59</v>
      </c>
      <c r="J3993">
        <v>24114.02</v>
      </c>
      <c r="K3993">
        <v>22385.11</v>
      </c>
      <c r="L3993">
        <v>3655.69</v>
      </c>
      <c r="M3993">
        <v>3448.42</v>
      </c>
      <c r="N3993">
        <v>2466.66</v>
      </c>
      <c r="O3993">
        <v>253.58108999999999</v>
      </c>
      <c r="P3993">
        <v>10377.200000000001</v>
      </c>
      <c r="Q3993">
        <v>438.15667999999999</v>
      </c>
      <c r="R3993">
        <v>5249.24</v>
      </c>
      <c r="S3993">
        <v>102.83651999999999</v>
      </c>
    </row>
    <row r="3994" spans="1:19" x14ac:dyDescent="0.2">
      <c r="A3994" s="10" t="s">
        <v>535</v>
      </c>
      <c r="B3994">
        <v>6178.68</v>
      </c>
      <c r="C3994">
        <v>736.95</v>
      </c>
      <c r="D3994">
        <v>10782.63</v>
      </c>
      <c r="E3994">
        <v>5751.89</v>
      </c>
      <c r="F3994">
        <v>4856.6499999999996</v>
      </c>
      <c r="G3994">
        <v>3729.74</v>
      </c>
      <c r="H3994">
        <v>459.85</v>
      </c>
      <c r="I3994">
        <v>682.21</v>
      </c>
      <c r="J3994">
        <v>23585.25</v>
      </c>
      <c r="K3994">
        <v>21859.29</v>
      </c>
      <c r="L3994">
        <v>3609.24</v>
      </c>
      <c r="M3994">
        <v>3387.7</v>
      </c>
      <c r="N3994">
        <v>2391.54</v>
      </c>
      <c r="O3994">
        <v>246.39422999999999</v>
      </c>
      <c r="P3994">
        <v>10144</v>
      </c>
      <c r="Q3994">
        <v>428.20254999999997</v>
      </c>
      <c r="R3994">
        <v>5184.04</v>
      </c>
      <c r="S3994">
        <v>101.46981</v>
      </c>
    </row>
    <row r="3995" spans="1:19" x14ac:dyDescent="0.2">
      <c r="A3995" s="10" t="s">
        <v>536</v>
      </c>
      <c r="B3995">
        <v>6118.28</v>
      </c>
      <c r="C3995">
        <v>732.42</v>
      </c>
      <c r="D3995">
        <v>10708.4</v>
      </c>
      <c r="E3995">
        <v>5710.25</v>
      </c>
      <c r="F3995">
        <v>4807.95</v>
      </c>
      <c r="G3995">
        <v>3693.54</v>
      </c>
      <c r="H3995">
        <v>453.55</v>
      </c>
      <c r="I3995">
        <v>675.34</v>
      </c>
      <c r="J3995">
        <v>23564.3</v>
      </c>
      <c r="K3995">
        <v>21842.560000000001</v>
      </c>
      <c r="L3995">
        <v>3603.18</v>
      </c>
      <c r="M3995">
        <v>3360.65</v>
      </c>
      <c r="N3995">
        <v>2398.44</v>
      </c>
      <c r="O3995">
        <v>246.53448</v>
      </c>
      <c r="P3995">
        <v>10111.4</v>
      </c>
      <c r="Q3995">
        <v>427.11077999999998</v>
      </c>
      <c r="R3995">
        <v>5167.29</v>
      </c>
      <c r="S3995">
        <v>101.45363999999999</v>
      </c>
    </row>
    <row r="3996" spans="1:19" x14ac:dyDescent="0.2">
      <c r="A3996" s="10" t="s">
        <v>537</v>
      </c>
      <c r="B3996">
        <v>6146.38</v>
      </c>
      <c r="C3996">
        <v>728.24</v>
      </c>
      <c r="D3996">
        <v>10713.23</v>
      </c>
      <c r="E3996">
        <v>5721.44</v>
      </c>
      <c r="F3996">
        <v>4804.3100000000004</v>
      </c>
      <c r="G3996">
        <v>3690.22</v>
      </c>
      <c r="H3996">
        <v>454.29</v>
      </c>
      <c r="I3996">
        <v>681</v>
      </c>
      <c r="J3996">
        <v>23516.32</v>
      </c>
      <c r="K3996">
        <v>21811.360000000001</v>
      </c>
      <c r="L3996">
        <v>3632.44</v>
      </c>
      <c r="M3996">
        <v>3362.23</v>
      </c>
      <c r="N3996">
        <v>2401.9899999999998</v>
      </c>
      <c r="O3996">
        <v>247.17097000000001</v>
      </c>
      <c r="P3996">
        <v>10124.5</v>
      </c>
      <c r="Q3996">
        <v>427.74536000000001</v>
      </c>
      <c r="R3996">
        <v>5204.8999999999996</v>
      </c>
      <c r="S3996">
        <v>102.28148</v>
      </c>
    </row>
    <row r="3997" spans="1:19" x14ac:dyDescent="0.2">
      <c r="A3997" s="10" t="s">
        <v>538</v>
      </c>
      <c r="B3997">
        <v>6268.76</v>
      </c>
      <c r="C3997">
        <v>728.88</v>
      </c>
      <c r="D3997">
        <v>10971.04</v>
      </c>
      <c r="E3997">
        <v>5859.24</v>
      </c>
      <c r="F3997">
        <v>4937.3100000000004</v>
      </c>
      <c r="G3997">
        <v>3785.78</v>
      </c>
      <c r="H3997">
        <v>466.54</v>
      </c>
      <c r="I3997">
        <v>693.28</v>
      </c>
      <c r="J3997">
        <v>24020.95</v>
      </c>
      <c r="K3997">
        <v>22309.39</v>
      </c>
      <c r="L3997">
        <v>3695.04</v>
      </c>
      <c r="M3997">
        <v>3451.94</v>
      </c>
      <c r="N3997">
        <v>2445.37</v>
      </c>
      <c r="O3997">
        <v>251.14088000000001</v>
      </c>
      <c r="P3997">
        <v>10363.799999999999</v>
      </c>
      <c r="Q3997">
        <v>437.8261</v>
      </c>
      <c r="R3997">
        <v>5336.78</v>
      </c>
      <c r="S3997">
        <v>105.0531</v>
      </c>
    </row>
    <row r="3998" spans="1:19" x14ac:dyDescent="0.2">
      <c r="A3998" s="10" t="s">
        <v>539</v>
      </c>
      <c r="B3998">
        <v>6278.97</v>
      </c>
      <c r="C3998">
        <v>729.23</v>
      </c>
      <c r="D3998">
        <v>10959.95</v>
      </c>
      <c r="E3998">
        <v>5851.63</v>
      </c>
      <c r="F3998">
        <v>4906.72</v>
      </c>
      <c r="G3998">
        <v>3766.86</v>
      </c>
      <c r="H3998">
        <v>465.93</v>
      </c>
      <c r="I3998">
        <v>698.57</v>
      </c>
      <c r="J3998">
        <v>23813.360000000001</v>
      </c>
      <c r="K3998">
        <v>22091.56</v>
      </c>
      <c r="L3998">
        <v>3683.38</v>
      </c>
      <c r="M3998">
        <v>3431.92</v>
      </c>
      <c r="N3998">
        <v>2465.12</v>
      </c>
      <c r="O3998">
        <v>252.81638000000001</v>
      </c>
      <c r="P3998">
        <v>10261.1</v>
      </c>
      <c r="Q3998">
        <v>433.46863000000002</v>
      </c>
      <c r="R3998">
        <v>5378.6</v>
      </c>
      <c r="S3998">
        <v>106.73509</v>
      </c>
    </row>
    <row r="3999" spans="1:19" x14ac:dyDescent="0.2">
      <c r="A3999" s="10" t="s">
        <v>540</v>
      </c>
      <c r="B3999">
        <v>6329.93</v>
      </c>
      <c r="C3999">
        <v>730.61</v>
      </c>
      <c r="D3999">
        <v>11085.44</v>
      </c>
      <c r="E3999">
        <v>5912.01</v>
      </c>
      <c r="F3999">
        <v>4915.1000000000004</v>
      </c>
      <c r="G3999">
        <v>3777.8</v>
      </c>
      <c r="H3999">
        <v>469</v>
      </c>
      <c r="I3999">
        <v>701.78</v>
      </c>
      <c r="J3999">
        <v>23922.91</v>
      </c>
      <c r="K3999">
        <v>22191.99</v>
      </c>
      <c r="L3999">
        <v>3701.84</v>
      </c>
      <c r="M3999">
        <v>3448.93</v>
      </c>
      <c r="N3999">
        <v>2490.79</v>
      </c>
      <c r="O3999">
        <v>255.62880999999999</v>
      </c>
      <c r="P3999">
        <v>10354.700000000001</v>
      </c>
      <c r="Q3999">
        <v>437.81195000000002</v>
      </c>
      <c r="R3999">
        <v>5351.38</v>
      </c>
      <c r="S3999">
        <v>106.53785999999999</v>
      </c>
    </row>
    <row r="4000" spans="1:19" x14ac:dyDescent="0.2">
      <c r="A4000" s="10" t="s">
        <v>541</v>
      </c>
      <c r="B4000">
        <v>6334.63</v>
      </c>
      <c r="C4000">
        <v>730.63</v>
      </c>
      <c r="D4000">
        <v>11119.83</v>
      </c>
      <c r="E4000">
        <v>5928.82</v>
      </c>
      <c r="F4000">
        <v>4910.97</v>
      </c>
      <c r="G4000">
        <v>3775.23</v>
      </c>
      <c r="H4000">
        <v>468.69</v>
      </c>
      <c r="I4000">
        <v>698.38</v>
      </c>
      <c r="J4000">
        <v>23876.2</v>
      </c>
      <c r="K4000">
        <v>22140.14</v>
      </c>
      <c r="L4000">
        <v>3702.62</v>
      </c>
      <c r="M4000">
        <v>3452.45</v>
      </c>
      <c r="N4000">
        <v>2483.6999999999998</v>
      </c>
      <c r="O4000">
        <v>254.84819999999999</v>
      </c>
      <c r="P4000">
        <v>10290.299999999999</v>
      </c>
      <c r="Q4000">
        <v>435.30822999999998</v>
      </c>
      <c r="R4000">
        <v>5308.1</v>
      </c>
      <c r="S4000">
        <v>105.37006</v>
      </c>
    </row>
    <row r="4001" spans="1:19" x14ac:dyDescent="0.2">
      <c r="A4001" s="10" t="s">
        <v>542</v>
      </c>
      <c r="B4001">
        <v>6305.49</v>
      </c>
      <c r="C4001">
        <v>730.42</v>
      </c>
      <c r="D4001">
        <v>11092.31</v>
      </c>
      <c r="E4001">
        <v>5915.5</v>
      </c>
      <c r="F4001">
        <v>4889.12</v>
      </c>
      <c r="G4001">
        <v>3760.98</v>
      </c>
      <c r="H4001">
        <v>466.18</v>
      </c>
      <c r="I4001">
        <v>695.86</v>
      </c>
      <c r="J4001">
        <v>24031.64</v>
      </c>
      <c r="K4001">
        <v>22294.69</v>
      </c>
      <c r="L4001">
        <v>3692.64</v>
      </c>
      <c r="M4001">
        <v>3445.26</v>
      </c>
      <c r="N4001">
        <v>2493.9899999999998</v>
      </c>
      <c r="O4001">
        <v>257.6712</v>
      </c>
      <c r="P4001">
        <v>10277.4</v>
      </c>
      <c r="Q4001">
        <v>434.93790000000001</v>
      </c>
      <c r="R4001">
        <v>5298</v>
      </c>
      <c r="S4001">
        <v>105.36734</v>
      </c>
    </row>
    <row r="4002" spans="1:19" x14ac:dyDescent="0.2">
      <c r="A4002" s="10" t="s">
        <v>543</v>
      </c>
      <c r="B4002">
        <v>6277.23</v>
      </c>
      <c r="C4002">
        <v>728.19</v>
      </c>
      <c r="D4002">
        <v>10933.99</v>
      </c>
      <c r="E4002">
        <v>5829.28</v>
      </c>
      <c r="F4002">
        <v>4820.28</v>
      </c>
      <c r="G4002">
        <v>3706.34</v>
      </c>
      <c r="H4002">
        <v>461.29</v>
      </c>
      <c r="I4002">
        <v>687.32</v>
      </c>
      <c r="J4002">
        <v>23661.74</v>
      </c>
      <c r="K4002">
        <v>21948.14</v>
      </c>
      <c r="L4002">
        <v>3672.45</v>
      </c>
      <c r="M4002">
        <v>3409.6</v>
      </c>
      <c r="N4002">
        <v>2454.0100000000002</v>
      </c>
      <c r="O4002">
        <v>252.47362000000001</v>
      </c>
      <c r="P4002">
        <v>10207.200000000001</v>
      </c>
      <c r="Q4002">
        <v>432.82767000000001</v>
      </c>
      <c r="R4002">
        <v>5266.66</v>
      </c>
      <c r="S4002">
        <v>104.18267</v>
      </c>
    </row>
    <row r="4003" spans="1:19" x14ac:dyDescent="0.2">
      <c r="A4003" s="10" t="s">
        <v>544</v>
      </c>
      <c r="B4003">
        <v>6337.64</v>
      </c>
      <c r="C4003">
        <v>730.23</v>
      </c>
      <c r="D4003">
        <v>11169.54</v>
      </c>
      <c r="E4003">
        <v>5947.62</v>
      </c>
      <c r="F4003">
        <v>4892.99</v>
      </c>
      <c r="G4003">
        <v>3761.16</v>
      </c>
      <c r="H4003">
        <v>468.07</v>
      </c>
      <c r="I4003">
        <v>693.25</v>
      </c>
      <c r="J4003">
        <v>24077.94</v>
      </c>
      <c r="K4003">
        <v>22359.23</v>
      </c>
      <c r="L4003">
        <v>3708.69</v>
      </c>
      <c r="M4003">
        <v>3462.06</v>
      </c>
      <c r="N4003">
        <v>2441</v>
      </c>
      <c r="O4003">
        <v>250.67944</v>
      </c>
      <c r="P4003">
        <v>10227.299999999999</v>
      </c>
      <c r="Q4003">
        <v>433.22458</v>
      </c>
      <c r="R4003">
        <v>5296.63</v>
      </c>
      <c r="S4003">
        <v>104.88352</v>
      </c>
    </row>
    <row r="4004" spans="1:19" x14ac:dyDescent="0.2">
      <c r="A4004" s="10" t="s">
        <v>545</v>
      </c>
      <c r="B4004">
        <v>6375.15</v>
      </c>
      <c r="C4004">
        <v>732.02</v>
      </c>
      <c r="D4004">
        <v>11293.76</v>
      </c>
      <c r="E4004">
        <v>6011.2</v>
      </c>
      <c r="F4004">
        <v>4930.1400000000003</v>
      </c>
      <c r="G4004">
        <v>3793.54</v>
      </c>
      <c r="H4004">
        <v>472.17</v>
      </c>
      <c r="I4004">
        <v>699.3</v>
      </c>
      <c r="J4004">
        <v>24304.21</v>
      </c>
      <c r="K4004">
        <v>22575.18</v>
      </c>
      <c r="L4004">
        <v>3752.79</v>
      </c>
      <c r="M4004">
        <v>3488.99</v>
      </c>
      <c r="N4004">
        <v>2473.9899999999998</v>
      </c>
      <c r="O4004">
        <v>253.80412000000001</v>
      </c>
      <c r="P4004">
        <v>10310.700000000001</v>
      </c>
      <c r="Q4004">
        <v>436.39236</v>
      </c>
      <c r="R4004">
        <v>5360.51</v>
      </c>
      <c r="S4004">
        <v>105.71429999999999</v>
      </c>
    </row>
    <row r="4005" spans="1:19" x14ac:dyDescent="0.2">
      <c r="A4005" s="10" t="s">
        <v>546</v>
      </c>
      <c r="B4005">
        <v>6356.09</v>
      </c>
      <c r="C4005">
        <v>737.32</v>
      </c>
      <c r="D4005">
        <v>11382.23</v>
      </c>
      <c r="E4005">
        <v>6058.09</v>
      </c>
      <c r="F4005">
        <v>4957.6000000000004</v>
      </c>
      <c r="G4005">
        <v>3815.83</v>
      </c>
      <c r="H4005">
        <v>469.52</v>
      </c>
      <c r="I4005">
        <v>698.17</v>
      </c>
      <c r="J4005">
        <v>24460.17</v>
      </c>
      <c r="K4005">
        <v>22717.98</v>
      </c>
      <c r="L4005">
        <v>3760.89</v>
      </c>
      <c r="M4005">
        <v>3506.45</v>
      </c>
      <c r="N4005">
        <v>2488.62</v>
      </c>
      <c r="O4005">
        <v>256.81576999999999</v>
      </c>
      <c r="P4005">
        <v>10386.9</v>
      </c>
      <c r="Q4005">
        <v>439.39584000000002</v>
      </c>
      <c r="R4005">
        <v>5350.36</v>
      </c>
      <c r="S4005">
        <v>105.53812000000001</v>
      </c>
    </row>
    <row r="4006" spans="1:19" x14ac:dyDescent="0.2">
      <c r="A4006" s="10" t="s">
        <v>547</v>
      </c>
      <c r="B4006">
        <v>6395.65</v>
      </c>
      <c r="C4006">
        <v>738.3</v>
      </c>
      <c r="D4006">
        <v>11261.24</v>
      </c>
      <c r="E4006">
        <v>5996.28</v>
      </c>
      <c r="F4006">
        <v>4914.53</v>
      </c>
      <c r="G4006">
        <v>3789.81</v>
      </c>
      <c r="H4006">
        <v>467.32</v>
      </c>
      <c r="I4006">
        <v>700.49</v>
      </c>
      <c r="J4006">
        <v>24347.14</v>
      </c>
      <c r="K4006">
        <v>22581.33</v>
      </c>
      <c r="L4006">
        <v>3744.1</v>
      </c>
      <c r="M4006">
        <v>3479.64</v>
      </c>
      <c r="N4006">
        <v>2501.6</v>
      </c>
      <c r="O4006">
        <v>256.90609999999998</v>
      </c>
      <c r="P4006">
        <v>10379.200000000001</v>
      </c>
      <c r="Q4006">
        <v>439.07530000000003</v>
      </c>
      <c r="R4006">
        <v>5350.01</v>
      </c>
      <c r="S4006">
        <v>104.91065</v>
      </c>
    </row>
    <row r="4007" spans="1:19" x14ac:dyDescent="0.2">
      <c r="A4007" s="10" t="s">
        <v>548</v>
      </c>
      <c r="B4007">
        <v>6420.93</v>
      </c>
      <c r="C4007">
        <v>741.7</v>
      </c>
      <c r="D4007">
        <v>11190.02</v>
      </c>
      <c r="E4007">
        <v>5967.82</v>
      </c>
      <c r="F4007">
        <v>4905.76</v>
      </c>
      <c r="G4007">
        <v>3785.25</v>
      </c>
      <c r="H4007">
        <v>467.06</v>
      </c>
      <c r="I4007">
        <v>697.79</v>
      </c>
      <c r="J4007">
        <v>24326.49</v>
      </c>
      <c r="K4007">
        <v>22551.91</v>
      </c>
      <c r="L4007">
        <v>3732.94</v>
      </c>
      <c r="M4007">
        <v>3468.66</v>
      </c>
      <c r="N4007">
        <v>2488.1999999999998</v>
      </c>
      <c r="O4007">
        <v>254.48043999999999</v>
      </c>
      <c r="P4007">
        <v>10342</v>
      </c>
      <c r="Q4007">
        <v>436.82913000000002</v>
      </c>
      <c r="R4007">
        <v>5386.43</v>
      </c>
      <c r="S4007">
        <v>105.35843</v>
      </c>
    </row>
    <row r="4008" spans="1:19" x14ac:dyDescent="0.2">
      <c r="A4008" s="10" t="s">
        <v>549</v>
      </c>
      <c r="B4008">
        <v>6275</v>
      </c>
      <c r="C4008">
        <v>741.62</v>
      </c>
      <c r="D4008">
        <v>10789.24</v>
      </c>
      <c r="E4008">
        <v>5763.6</v>
      </c>
      <c r="F4008">
        <v>4730.21</v>
      </c>
      <c r="G4008">
        <v>3663.82</v>
      </c>
      <c r="H4008">
        <v>449.92</v>
      </c>
      <c r="I4008">
        <v>686.45</v>
      </c>
      <c r="J4008">
        <v>23762.78</v>
      </c>
      <c r="K4008">
        <v>21995.71</v>
      </c>
      <c r="L4008">
        <v>3647.71</v>
      </c>
      <c r="M4008">
        <v>3343.34</v>
      </c>
      <c r="N4008">
        <v>2453.96</v>
      </c>
      <c r="O4008">
        <v>250.727</v>
      </c>
      <c r="P4008">
        <v>10092.9</v>
      </c>
      <c r="Q4008">
        <v>426.4742</v>
      </c>
      <c r="R4008">
        <v>5285.47</v>
      </c>
      <c r="S4008">
        <v>104.21122</v>
      </c>
    </row>
    <row r="4009" spans="1:19" x14ac:dyDescent="0.2">
      <c r="A4009" s="10" t="s">
        <v>550</v>
      </c>
      <c r="B4009">
        <v>6238.29</v>
      </c>
      <c r="C4009">
        <v>740.37</v>
      </c>
      <c r="D4009">
        <v>10752.1</v>
      </c>
      <c r="E4009">
        <v>5749.73</v>
      </c>
      <c r="F4009">
        <v>4714.79</v>
      </c>
      <c r="G4009">
        <v>3653.01</v>
      </c>
      <c r="H4009">
        <v>446.93</v>
      </c>
      <c r="I4009">
        <v>686.67</v>
      </c>
      <c r="J4009">
        <v>23793.23</v>
      </c>
      <c r="K4009">
        <v>22021.360000000001</v>
      </c>
      <c r="L4009">
        <v>3641.28</v>
      </c>
      <c r="M4009">
        <v>3330.75</v>
      </c>
      <c r="N4009">
        <v>2448.52</v>
      </c>
      <c r="O4009">
        <v>251.06232</v>
      </c>
      <c r="P4009">
        <v>10078.700000000001</v>
      </c>
      <c r="Q4009">
        <v>425.70844</v>
      </c>
      <c r="R4009">
        <v>5255.47</v>
      </c>
      <c r="S4009">
        <v>103.31771999999999</v>
      </c>
    </row>
    <row r="4010" spans="1:19" x14ac:dyDescent="0.2">
      <c r="A4010" s="10" t="s">
        <v>551</v>
      </c>
      <c r="B4010">
        <v>6223.52</v>
      </c>
      <c r="C4010">
        <v>741.68</v>
      </c>
      <c r="D4010">
        <v>10886.09</v>
      </c>
      <c r="E4010">
        <v>5828.99</v>
      </c>
      <c r="F4010">
        <v>4756.41</v>
      </c>
      <c r="G4010">
        <v>3683.64</v>
      </c>
      <c r="H4010">
        <v>448.46</v>
      </c>
      <c r="I4010">
        <v>685.78</v>
      </c>
      <c r="J4010">
        <v>23818.61</v>
      </c>
      <c r="K4010">
        <v>22037.17</v>
      </c>
      <c r="L4010">
        <v>3667.12</v>
      </c>
      <c r="M4010">
        <v>3360.21</v>
      </c>
      <c r="N4010">
        <v>2430.35</v>
      </c>
      <c r="O4010">
        <v>248.5506</v>
      </c>
      <c r="P4010">
        <v>10042.4</v>
      </c>
      <c r="Q4010">
        <v>423.74126999999999</v>
      </c>
      <c r="R4010">
        <v>5250.11</v>
      </c>
      <c r="S4010">
        <v>103.05125</v>
      </c>
    </row>
    <row r="4011" spans="1:19" x14ac:dyDescent="0.2">
      <c r="A4011" s="10" t="s">
        <v>552</v>
      </c>
      <c r="B4011">
        <v>6135.22</v>
      </c>
      <c r="C4011">
        <v>736.4</v>
      </c>
      <c r="D4011">
        <v>10673.6</v>
      </c>
      <c r="E4011">
        <v>5716.32</v>
      </c>
      <c r="F4011">
        <v>4681.8599999999997</v>
      </c>
      <c r="G4011">
        <v>3627.14</v>
      </c>
      <c r="H4011">
        <v>441.61</v>
      </c>
      <c r="I4011">
        <v>678.36</v>
      </c>
      <c r="J4011">
        <v>23317.85</v>
      </c>
      <c r="K4011">
        <v>21538.04</v>
      </c>
      <c r="L4011">
        <v>3616.98</v>
      </c>
      <c r="M4011">
        <v>3297.46</v>
      </c>
      <c r="N4011">
        <v>2430.35</v>
      </c>
      <c r="O4011">
        <v>248.5506</v>
      </c>
      <c r="P4011">
        <v>9837.1</v>
      </c>
      <c r="Q4011">
        <v>415.06081999999998</v>
      </c>
      <c r="R4011">
        <v>5162.46</v>
      </c>
      <c r="S4011">
        <v>101.34289</v>
      </c>
    </row>
    <row r="4012" spans="1:19" x14ac:dyDescent="0.2">
      <c r="A4012" s="10" t="s">
        <v>553</v>
      </c>
      <c r="B4012">
        <v>6126.68</v>
      </c>
      <c r="C4012">
        <v>734.56</v>
      </c>
      <c r="D4012">
        <v>10592.49</v>
      </c>
      <c r="E4012">
        <v>5671.81</v>
      </c>
      <c r="F4012">
        <v>4637.45</v>
      </c>
      <c r="G4012">
        <v>3595.08</v>
      </c>
      <c r="H4012">
        <v>440.85</v>
      </c>
      <c r="I4012">
        <v>682.34</v>
      </c>
      <c r="J4012">
        <v>23263.3</v>
      </c>
      <c r="K4012">
        <v>21500.880000000001</v>
      </c>
      <c r="L4012">
        <v>3585.39</v>
      </c>
      <c r="M4012">
        <v>3277.21</v>
      </c>
      <c r="N4012">
        <v>2373.4</v>
      </c>
      <c r="O4012">
        <v>240.88504</v>
      </c>
      <c r="P4012">
        <v>9835.5</v>
      </c>
      <c r="Q4012">
        <v>415.09766000000002</v>
      </c>
      <c r="R4012">
        <v>5168.3100000000004</v>
      </c>
      <c r="S4012">
        <v>102.74175</v>
      </c>
    </row>
    <row r="4013" spans="1:19" x14ac:dyDescent="0.2">
      <c r="A4013" s="10" t="s">
        <v>554</v>
      </c>
      <c r="B4013">
        <v>6088.05</v>
      </c>
      <c r="C4013">
        <v>731.52</v>
      </c>
      <c r="D4013">
        <v>10598.93</v>
      </c>
      <c r="E4013">
        <v>5670.9</v>
      </c>
      <c r="F4013">
        <v>4635.0600000000004</v>
      </c>
      <c r="G4013">
        <v>3587.54</v>
      </c>
      <c r="H4013">
        <v>437.84</v>
      </c>
      <c r="I4013">
        <v>681.04</v>
      </c>
      <c r="J4013">
        <v>23157.14</v>
      </c>
      <c r="K4013">
        <v>21409.63</v>
      </c>
      <c r="L4013">
        <v>3577.98</v>
      </c>
      <c r="M4013">
        <v>3269.97</v>
      </c>
      <c r="N4013">
        <v>2387.75</v>
      </c>
      <c r="O4013">
        <v>242.80575999999999</v>
      </c>
      <c r="P4013">
        <v>9778.7000000000007</v>
      </c>
      <c r="Q4013">
        <v>412.59987999999998</v>
      </c>
      <c r="R4013">
        <v>5172.1400000000003</v>
      </c>
      <c r="S4013">
        <v>103.12645000000001</v>
      </c>
    </row>
    <row r="4014" spans="1:19" x14ac:dyDescent="0.2">
      <c r="A4014" s="10" t="s">
        <v>555</v>
      </c>
      <c r="B4014">
        <v>5952.78</v>
      </c>
      <c r="C4014">
        <v>725.4</v>
      </c>
      <c r="D4014">
        <v>10340.06</v>
      </c>
      <c r="E4014">
        <v>5534.84</v>
      </c>
      <c r="F4014">
        <v>4549.5600000000004</v>
      </c>
      <c r="G4014">
        <v>3522.78</v>
      </c>
      <c r="H4014">
        <v>429.1</v>
      </c>
      <c r="I4014">
        <v>670.97</v>
      </c>
      <c r="J4014">
        <v>22752.720000000001</v>
      </c>
      <c r="K4014">
        <v>21015.29</v>
      </c>
      <c r="L4014">
        <v>3538.54</v>
      </c>
      <c r="M4014">
        <v>3203.21</v>
      </c>
      <c r="N4014">
        <v>2339.86</v>
      </c>
      <c r="O4014">
        <v>237.62289999999999</v>
      </c>
      <c r="P4014">
        <v>9630.7000000000007</v>
      </c>
      <c r="Q4014">
        <v>406.19299999999998</v>
      </c>
      <c r="R4014">
        <v>5086.2299999999996</v>
      </c>
      <c r="S4014">
        <v>101.04427</v>
      </c>
    </row>
    <row r="4015" spans="1:19" x14ac:dyDescent="0.2">
      <c r="A4015" s="10" t="s">
        <v>556</v>
      </c>
      <c r="B4015">
        <v>5874.06</v>
      </c>
      <c r="C4015">
        <v>717.31</v>
      </c>
      <c r="D4015">
        <v>10139.34</v>
      </c>
      <c r="E4015">
        <v>5434.81</v>
      </c>
      <c r="F4015">
        <v>4473.07</v>
      </c>
      <c r="G4015">
        <v>3466.42</v>
      </c>
      <c r="H4015">
        <v>420.66</v>
      </c>
      <c r="I4015">
        <v>657.64</v>
      </c>
      <c r="J4015">
        <v>22228.85</v>
      </c>
      <c r="K4015">
        <v>20506.560000000001</v>
      </c>
      <c r="L4015">
        <v>3492.9</v>
      </c>
      <c r="M4015">
        <v>3139.24</v>
      </c>
      <c r="N4015">
        <v>2292.3200000000002</v>
      </c>
      <c r="O4015">
        <v>233.20998</v>
      </c>
      <c r="P4015">
        <v>9428.5</v>
      </c>
      <c r="Q4015">
        <v>397.22018000000003</v>
      </c>
      <c r="R4015">
        <v>5022.9799999999996</v>
      </c>
      <c r="S4015">
        <v>99.475759999999994</v>
      </c>
    </row>
    <row r="4016" spans="1:19" x14ac:dyDescent="0.2">
      <c r="A4016" s="10" t="s">
        <v>557</v>
      </c>
      <c r="B4016">
        <v>6017.79</v>
      </c>
      <c r="C4016">
        <v>719.52</v>
      </c>
      <c r="D4016">
        <v>10450.379999999999</v>
      </c>
      <c r="E4016">
        <v>5597.76</v>
      </c>
      <c r="F4016">
        <v>4614.3999999999996</v>
      </c>
      <c r="G4016">
        <v>3568.01</v>
      </c>
      <c r="H4016">
        <v>433.63</v>
      </c>
      <c r="I4016">
        <v>674.9</v>
      </c>
      <c r="J4016">
        <v>23009.62</v>
      </c>
      <c r="K4016">
        <v>21272.68</v>
      </c>
      <c r="L4016">
        <v>3582.18</v>
      </c>
      <c r="M4016">
        <v>3241.51</v>
      </c>
      <c r="N4016">
        <v>2352.4299999999998</v>
      </c>
      <c r="O4016">
        <v>240.62192999999999</v>
      </c>
      <c r="P4016">
        <v>9711.6</v>
      </c>
      <c r="Q4016">
        <v>409.23694</v>
      </c>
      <c r="R4016">
        <v>5150.1000000000004</v>
      </c>
      <c r="S4016">
        <v>101.89449</v>
      </c>
    </row>
    <row r="4017" spans="1:19" x14ac:dyDescent="0.2">
      <c r="A4017" s="10" t="s">
        <v>558</v>
      </c>
      <c r="B4017">
        <v>6061.19</v>
      </c>
      <c r="C4017">
        <v>718.64</v>
      </c>
      <c r="D4017">
        <v>10469.26</v>
      </c>
      <c r="E4017">
        <v>5615.48</v>
      </c>
      <c r="F4017">
        <v>4624.67</v>
      </c>
      <c r="G4017">
        <v>3578.78</v>
      </c>
      <c r="H4017">
        <v>433.83</v>
      </c>
      <c r="I4017">
        <v>679.38</v>
      </c>
      <c r="J4017">
        <v>22963.66</v>
      </c>
      <c r="K4017">
        <v>21210.23</v>
      </c>
      <c r="L4017">
        <v>3615.45</v>
      </c>
      <c r="M4017">
        <v>3246.78</v>
      </c>
      <c r="N4017">
        <v>2388.9</v>
      </c>
      <c r="O4017">
        <v>240.62192999999999</v>
      </c>
      <c r="P4017">
        <v>9711</v>
      </c>
      <c r="Q4017">
        <v>409.23694</v>
      </c>
      <c r="R4017">
        <v>5213.6899999999996</v>
      </c>
      <c r="S4017">
        <v>101.89449</v>
      </c>
    </row>
    <row r="4018" spans="1:19" x14ac:dyDescent="0.2">
      <c r="A4018" s="10" t="s">
        <v>559</v>
      </c>
      <c r="B4018">
        <v>6102.54</v>
      </c>
      <c r="C4018">
        <v>722.04</v>
      </c>
      <c r="D4018">
        <v>10738.12</v>
      </c>
      <c r="E4018">
        <v>5744.64</v>
      </c>
      <c r="F4018">
        <v>4677.54</v>
      </c>
      <c r="G4018">
        <v>3619.35</v>
      </c>
      <c r="H4018">
        <v>438.97</v>
      </c>
      <c r="I4018">
        <v>676.45</v>
      </c>
      <c r="J4018">
        <v>23294.080000000002</v>
      </c>
      <c r="K4018">
        <v>21523.1</v>
      </c>
      <c r="L4018">
        <v>3676.09</v>
      </c>
      <c r="M4018">
        <v>3306.47</v>
      </c>
      <c r="N4018">
        <v>2366.19</v>
      </c>
      <c r="O4018">
        <v>240.63676000000001</v>
      </c>
      <c r="P4018">
        <v>9878.5</v>
      </c>
      <c r="Q4018">
        <v>416.52814000000001</v>
      </c>
      <c r="R4018">
        <v>5277.99</v>
      </c>
      <c r="S4018">
        <v>104.42956</v>
      </c>
    </row>
    <row r="4019" spans="1:19" x14ac:dyDescent="0.2">
      <c r="A4019" s="10" t="s">
        <v>560</v>
      </c>
      <c r="B4019">
        <v>6052.42</v>
      </c>
      <c r="C4019">
        <v>725.15</v>
      </c>
      <c r="D4019">
        <v>10608.19</v>
      </c>
      <c r="E4019">
        <v>5675.28</v>
      </c>
      <c r="F4019">
        <v>4625.26</v>
      </c>
      <c r="G4019">
        <v>3579.79</v>
      </c>
      <c r="H4019">
        <v>434.15</v>
      </c>
      <c r="I4019">
        <v>670.82</v>
      </c>
      <c r="J4019">
        <v>23017.33</v>
      </c>
      <c r="K4019">
        <v>21241.93</v>
      </c>
      <c r="L4019">
        <v>3648.77</v>
      </c>
      <c r="M4019">
        <v>3260.72</v>
      </c>
      <c r="N4019">
        <v>2356.86</v>
      </c>
      <c r="O4019">
        <v>240.89026999999999</v>
      </c>
      <c r="P4019">
        <v>9717.1</v>
      </c>
      <c r="Q4019">
        <v>409.46929999999998</v>
      </c>
      <c r="R4019">
        <v>5310.66</v>
      </c>
      <c r="S4019">
        <v>104.92134</v>
      </c>
    </row>
    <row r="4020" spans="1:19" x14ac:dyDescent="0.2">
      <c r="A4020" s="10" t="s">
        <v>561</v>
      </c>
      <c r="B4020">
        <v>6034.84</v>
      </c>
      <c r="C4020">
        <v>724.64</v>
      </c>
      <c r="D4020">
        <v>10497.77</v>
      </c>
      <c r="E4020">
        <v>5612.78</v>
      </c>
      <c r="F4020">
        <v>4565.17</v>
      </c>
      <c r="G4020">
        <v>3536.13</v>
      </c>
      <c r="H4020">
        <v>428.48</v>
      </c>
      <c r="I4020">
        <v>664.37</v>
      </c>
      <c r="J4020">
        <v>22865.18</v>
      </c>
      <c r="K4020">
        <v>21099.32</v>
      </c>
      <c r="L4020">
        <v>3614.23</v>
      </c>
      <c r="M4020">
        <v>3213.01</v>
      </c>
      <c r="N4020">
        <v>2343.5</v>
      </c>
      <c r="O4020">
        <v>240.59016</v>
      </c>
      <c r="P4020">
        <v>9365.7999999999993</v>
      </c>
      <c r="Q4020">
        <v>393.99356</v>
      </c>
      <c r="R4020">
        <v>5234.34</v>
      </c>
      <c r="S4020">
        <v>103.62752</v>
      </c>
    </row>
    <row r="4021" spans="1:19" x14ac:dyDescent="0.2">
      <c r="A4021" s="10" t="s">
        <v>562</v>
      </c>
      <c r="B4021">
        <v>6083.1</v>
      </c>
      <c r="C4021">
        <v>723.68</v>
      </c>
      <c r="D4021">
        <v>10488.75</v>
      </c>
      <c r="E4021">
        <v>5608.93</v>
      </c>
      <c r="F4021">
        <v>4567.6000000000004</v>
      </c>
      <c r="G4021">
        <v>3536.7</v>
      </c>
      <c r="H4021">
        <v>430.97</v>
      </c>
      <c r="I4021">
        <v>673.21</v>
      </c>
      <c r="J4021">
        <v>22815.05</v>
      </c>
      <c r="K4021">
        <v>21060.13</v>
      </c>
      <c r="L4021">
        <v>3614.72</v>
      </c>
      <c r="M4021">
        <v>3214.32</v>
      </c>
      <c r="N4021">
        <v>2365.04</v>
      </c>
      <c r="O4021">
        <v>243.29813999999999</v>
      </c>
      <c r="P4021">
        <v>9415.6</v>
      </c>
      <c r="Q4021">
        <v>396.29430000000002</v>
      </c>
      <c r="R4021">
        <v>5259.23</v>
      </c>
      <c r="S4021">
        <v>104.70956</v>
      </c>
    </row>
    <row r="4022" spans="1:19" x14ac:dyDescent="0.2">
      <c r="A4022" s="10" t="s">
        <v>563</v>
      </c>
      <c r="B4022">
        <v>6240.98</v>
      </c>
      <c r="C4022">
        <v>725.42</v>
      </c>
      <c r="D4022">
        <v>10727.64</v>
      </c>
      <c r="E4022">
        <v>5727.21</v>
      </c>
      <c r="F4022">
        <v>4674.53</v>
      </c>
      <c r="G4022">
        <v>3614.69</v>
      </c>
      <c r="H4022">
        <v>443.72</v>
      </c>
      <c r="I4022">
        <v>690.34</v>
      </c>
      <c r="J4022">
        <v>23212.880000000001</v>
      </c>
      <c r="K4022">
        <v>21456.36</v>
      </c>
      <c r="L4022">
        <v>3689.51</v>
      </c>
      <c r="M4022">
        <v>3286.68</v>
      </c>
      <c r="N4022">
        <v>2401.19</v>
      </c>
      <c r="O4022">
        <v>246.69623999999999</v>
      </c>
      <c r="P4022">
        <v>9641</v>
      </c>
      <c r="Q4022">
        <v>406.14758</v>
      </c>
      <c r="R4022">
        <v>5346.03</v>
      </c>
      <c r="S4022">
        <v>107.99441</v>
      </c>
    </row>
    <row r="4023" spans="1:19" x14ac:dyDescent="0.2">
      <c r="A4023" s="10" t="s">
        <v>564</v>
      </c>
      <c r="B4023">
        <v>6254.64</v>
      </c>
      <c r="C4023">
        <v>728.24</v>
      </c>
      <c r="D4023">
        <v>10727.64</v>
      </c>
      <c r="E4023">
        <v>5727.21</v>
      </c>
      <c r="F4023">
        <v>4663.18</v>
      </c>
      <c r="G4023">
        <v>3607.27</v>
      </c>
      <c r="H4023">
        <v>444.12</v>
      </c>
      <c r="I4023">
        <v>693.49</v>
      </c>
      <c r="J4023">
        <v>23212.880000000001</v>
      </c>
      <c r="K4023">
        <v>21456.36</v>
      </c>
      <c r="L4023">
        <v>3691.71</v>
      </c>
      <c r="M4023">
        <v>3284.47</v>
      </c>
      <c r="N4023">
        <v>2401.19</v>
      </c>
      <c r="O4023">
        <v>246.69623999999999</v>
      </c>
      <c r="P4023">
        <v>9682.9</v>
      </c>
      <c r="Q4023">
        <v>406.14758</v>
      </c>
      <c r="R4023">
        <v>5349.5</v>
      </c>
      <c r="S4023">
        <v>107.99441</v>
      </c>
    </row>
    <row r="4024" spans="1:19" x14ac:dyDescent="0.2">
      <c r="A4024" s="10" t="s">
        <v>565</v>
      </c>
      <c r="B4024">
        <v>6254.64</v>
      </c>
      <c r="C4024">
        <v>728.24</v>
      </c>
      <c r="D4024">
        <v>10653.91</v>
      </c>
      <c r="E4024">
        <v>5688.88</v>
      </c>
      <c r="F4024">
        <v>4617.95</v>
      </c>
      <c r="G4024">
        <v>3577.58</v>
      </c>
      <c r="H4024">
        <v>440.49</v>
      </c>
      <c r="I4024">
        <v>690.66</v>
      </c>
      <c r="J4024">
        <v>23149.53</v>
      </c>
      <c r="K4024">
        <v>21369.15</v>
      </c>
      <c r="L4024">
        <v>3688.4</v>
      </c>
      <c r="M4024">
        <v>3256.49</v>
      </c>
      <c r="N4024">
        <v>2395.4699999999998</v>
      </c>
      <c r="O4024">
        <v>246.21683999999999</v>
      </c>
      <c r="P4024">
        <v>9552.5</v>
      </c>
      <c r="Q4024">
        <v>402.50864000000001</v>
      </c>
      <c r="R4024">
        <v>5295.09</v>
      </c>
      <c r="S4024">
        <v>107.31844</v>
      </c>
    </row>
    <row r="4025" spans="1:19" x14ac:dyDescent="0.2">
      <c r="A4025" s="10" t="s">
        <v>566</v>
      </c>
      <c r="B4025">
        <v>6314.57</v>
      </c>
      <c r="C4025">
        <v>732.59</v>
      </c>
      <c r="D4025">
        <v>10860.14</v>
      </c>
      <c r="E4025">
        <v>5797.62</v>
      </c>
      <c r="F4025">
        <v>4701.3599999999997</v>
      </c>
      <c r="G4025">
        <v>3639.94</v>
      </c>
      <c r="H4025">
        <v>447.7</v>
      </c>
      <c r="I4025">
        <v>699.14</v>
      </c>
      <c r="J4025">
        <v>23454.57</v>
      </c>
      <c r="K4025">
        <v>21661.33</v>
      </c>
      <c r="L4025">
        <v>3753.05</v>
      </c>
      <c r="M4025">
        <v>3314.28</v>
      </c>
      <c r="N4025">
        <v>2396.27</v>
      </c>
      <c r="O4025">
        <v>245.40523999999999</v>
      </c>
      <c r="P4025">
        <v>9670.4</v>
      </c>
      <c r="Q4025">
        <v>407.32092</v>
      </c>
      <c r="R4025">
        <v>5337.63</v>
      </c>
      <c r="S4025">
        <v>108.03382000000001</v>
      </c>
    </row>
    <row r="4026" spans="1:19" x14ac:dyDescent="0.2">
      <c r="A4026" s="10" t="s">
        <v>567</v>
      </c>
      <c r="B4026">
        <v>6274.05</v>
      </c>
      <c r="C4026">
        <v>735.37</v>
      </c>
      <c r="D4026">
        <v>10743.01</v>
      </c>
      <c r="E4026">
        <v>5738.74</v>
      </c>
      <c r="F4026">
        <v>4677.1400000000003</v>
      </c>
      <c r="G4026">
        <v>3625.59</v>
      </c>
      <c r="H4026">
        <v>446.19</v>
      </c>
      <c r="I4026">
        <v>700.16</v>
      </c>
      <c r="J4026">
        <v>23235.759999999998</v>
      </c>
      <c r="K4026">
        <v>21418.37</v>
      </c>
      <c r="L4026">
        <v>3734.02</v>
      </c>
      <c r="M4026">
        <v>3287.98</v>
      </c>
      <c r="N4026">
        <v>2396.94</v>
      </c>
      <c r="O4026">
        <v>245.68033</v>
      </c>
      <c r="P4026">
        <v>9641.9</v>
      </c>
      <c r="Q4026">
        <v>405.84937000000002</v>
      </c>
      <c r="R4026">
        <v>5317.67</v>
      </c>
      <c r="S4026">
        <v>107.85991</v>
      </c>
    </row>
    <row r="4027" spans="1:19" x14ac:dyDescent="0.2">
      <c r="A4027" s="10" t="s">
        <v>568</v>
      </c>
      <c r="B4027">
        <v>6242.32</v>
      </c>
      <c r="C4027">
        <v>738.83</v>
      </c>
      <c r="D4027">
        <v>10743.01</v>
      </c>
      <c r="E4027">
        <v>5738.74</v>
      </c>
      <c r="F4027">
        <v>4637.0600000000004</v>
      </c>
      <c r="G4027">
        <v>3596.97</v>
      </c>
      <c r="H4027">
        <v>441.82</v>
      </c>
      <c r="I4027">
        <v>698.03</v>
      </c>
      <c r="J4027">
        <v>23235.759999999998</v>
      </c>
      <c r="K4027">
        <v>21418.37</v>
      </c>
      <c r="L4027">
        <v>3700.3</v>
      </c>
      <c r="M4027">
        <v>3267.52</v>
      </c>
      <c r="N4027">
        <v>2396.94</v>
      </c>
      <c r="O4027">
        <v>245.68033</v>
      </c>
      <c r="P4027">
        <v>9544.2000000000007</v>
      </c>
      <c r="Q4027">
        <v>401.55074999999999</v>
      </c>
      <c r="R4027">
        <v>5313.17</v>
      </c>
      <c r="S4027">
        <v>108.08022</v>
      </c>
    </row>
    <row r="4028" spans="1:19" x14ac:dyDescent="0.2">
      <c r="A4028" s="10" t="s">
        <v>569</v>
      </c>
      <c r="B4028">
        <v>6093.43</v>
      </c>
      <c r="C4028">
        <v>735.71</v>
      </c>
      <c r="D4028">
        <v>10283.44</v>
      </c>
      <c r="E4028">
        <v>5513.86</v>
      </c>
      <c r="F4028">
        <v>4522.45</v>
      </c>
      <c r="G4028">
        <v>3510.8</v>
      </c>
      <c r="H4028">
        <v>431.7</v>
      </c>
      <c r="I4028">
        <v>690.38</v>
      </c>
      <c r="J4028">
        <v>22536.39</v>
      </c>
      <c r="K4028">
        <v>20733.810000000001</v>
      </c>
      <c r="L4028">
        <v>3642.79</v>
      </c>
      <c r="M4028">
        <v>3164.76</v>
      </c>
      <c r="N4028">
        <v>2348.31</v>
      </c>
      <c r="O4028">
        <v>245.68033</v>
      </c>
      <c r="P4028">
        <v>9313.2000000000007</v>
      </c>
      <c r="Q4028">
        <v>401.55074999999999</v>
      </c>
      <c r="R4028">
        <v>5231.1400000000003</v>
      </c>
      <c r="S4028">
        <v>108.08022</v>
      </c>
    </row>
    <row r="4029" spans="1:19" x14ac:dyDescent="0.2">
      <c r="A4029" s="10" t="s">
        <v>570</v>
      </c>
      <c r="B4029">
        <v>6137.24</v>
      </c>
      <c r="C4029">
        <v>734.59</v>
      </c>
      <c r="D4029">
        <v>10310.1</v>
      </c>
      <c r="E4029">
        <v>5528.45</v>
      </c>
      <c r="F4029">
        <v>4537.63</v>
      </c>
      <c r="G4029">
        <v>3523.15</v>
      </c>
      <c r="H4029">
        <v>435</v>
      </c>
      <c r="I4029">
        <v>693.82</v>
      </c>
      <c r="J4029">
        <v>22769.79</v>
      </c>
      <c r="K4029">
        <v>20983.24</v>
      </c>
      <c r="L4029">
        <v>3653.18</v>
      </c>
      <c r="M4029">
        <v>3178.01</v>
      </c>
      <c r="N4029">
        <v>2362.73</v>
      </c>
      <c r="O4029">
        <v>241.77043</v>
      </c>
      <c r="P4029">
        <v>9335.2000000000007</v>
      </c>
      <c r="Q4029">
        <v>392.05599999999998</v>
      </c>
      <c r="R4029">
        <v>5215.4399999999996</v>
      </c>
      <c r="S4029">
        <v>104.65231</v>
      </c>
    </row>
    <row r="4030" spans="1:19" x14ac:dyDescent="0.2">
      <c r="A4030" s="10" t="s">
        <v>571</v>
      </c>
      <c r="B4030">
        <v>6073.38</v>
      </c>
      <c r="C4030">
        <v>734.05</v>
      </c>
      <c r="D4030">
        <v>10214.02</v>
      </c>
      <c r="E4030">
        <v>5474.22</v>
      </c>
      <c r="F4030">
        <v>4480.47</v>
      </c>
      <c r="G4030">
        <v>3478.27</v>
      </c>
      <c r="H4030">
        <v>428.76</v>
      </c>
      <c r="I4030">
        <v>678.89</v>
      </c>
      <c r="J4030">
        <v>22209.42</v>
      </c>
      <c r="K4030">
        <v>20422.39</v>
      </c>
      <c r="L4030">
        <v>3613.69</v>
      </c>
      <c r="M4030">
        <v>3139.32</v>
      </c>
      <c r="N4030">
        <v>2362.73</v>
      </c>
      <c r="O4030">
        <v>241.77043</v>
      </c>
      <c r="P4030">
        <v>9197.4</v>
      </c>
      <c r="Q4030">
        <v>386.22964000000002</v>
      </c>
      <c r="R4030">
        <v>5164.26</v>
      </c>
      <c r="S4030">
        <v>103.26515000000001</v>
      </c>
    </row>
    <row r="4031" spans="1:19" x14ac:dyDescent="0.2">
      <c r="A4031" s="10" t="s">
        <v>572</v>
      </c>
      <c r="B4031">
        <v>5954.08</v>
      </c>
      <c r="C4031">
        <v>726.08</v>
      </c>
      <c r="D4031">
        <v>9979.85</v>
      </c>
      <c r="E4031">
        <v>5349.02</v>
      </c>
      <c r="F4031">
        <v>4403.58</v>
      </c>
      <c r="G4031">
        <v>3419.15</v>
      </c>
      <c r="H4031">
        <v>420.76</v>
      </c>
      <c r="I4031">
        <v>663.73</v>
      </c>
      <c r="J4031">
        <v>21938.55</v>
      </c>
      <c r="K4031">
        <v>20189.48</v>
      </c>
      <c r="L4031">
        <v>3550.71</v>
      </c>
      <c r="M4031">
        <v>3084.68</v>
      </c>
      <c r="N4031">
        <v>2297.63</v>
      </c>
      <c r="O4031">
        <v>235.81530000000001</v>
      </c>
      <c r="P4031">
        <v>9059.2999999999993</v>
      </c>
      <c r="Q4031">
        <v>380.87142999999998</v>
      </c>
      <c r="R4031">
        <v>5141.24</v>
      </c>
      <c r="S4031">
        <v>103.52742000000001</v>
      </c>
    </row>
    <row r="4032" spans="1:19" x14ac:dyDescent="0.2">
      <c r="A4032" s="10" t="s">
        <v>573</v>
      </c>
      <c r="B4032">
        <v>5912.44</v>
      </c>
      <c r="C4032">
        <v>725.62</v>
      </c>
      <c r="D4032">
        <v>9849.34</v>
      </c>
      <c r="E4032">
        <v>5279.21</v>
      </c>
      <c r="F4032">
        <v>4333.76</v>
      </c>
      <c r="G4032">
        <v>3370.41</v>
      </c>
      <c r="H4032">
        <v>410.82</v>
      </c>
      <c r="I4032">
        <v>657.3</v>
      </c>
      <c r="J4032">
        <v>21610.83</v>
      </c>
      <c r="K4032">
        <v>19869.490000000002</v>
      </c>
      <c r="L4032">
        <v>3493.98</v>
      </c>
      <c r="M4032">
        <v>3033.47</v>
      </c>
      <c r="N4032">
        <v>2221.09</v>
      </c>
      <c r="O4032">
        <v>225.55867000000001</v>
      </c>
      <c r="P4032">
        <v>8909.2000000000007</v>
      </c>
      <c r="Q4032">
        <v>374.22210000000001</v>
      </c>
      <c r="R4032">
        <v>5125.59</v>
      </c>
      <c r="S4032">
        <v>103.11660999999999</v>
      </c>
    </row>
    <row r="4033" spans="1:19" x14ac:dyDescent="0.2">
      <c r="A4033" s="10" t="s">
        <v>574</v>
      </c>
      <c r="B4033">
        <v>5871.83</v>
      </c>
      <c r="C4033">
        <v>720.07</v>
      </c>
      <c r="D4033">
        <v>9825.07</v>
      </c>
      <c r="E4033">
        <v>5259.61</v>
      </c>
      <c r="F4033">
        <v>4312.74</v>
      </c>
      <c r="G4033">
        <v>3353.04</v>
      </c>
      <c r="H4033">
        <v>411.31</v>
      </c>
      <c r="I4033">
        <v>652.92999999999995</v>
      </c>
      <c r="J4033">
        <v>21465.82</v>
      </c>
      <c r="K4033">
        <v>19756.14</v>
      </c>
      <c r="L4033">
        <v>3494.14</v>
      </c>
      <c r="M4033">
        <v>3027.49</v>
      </c>
      <c r="N4033">
        <v>2200.9899999999998</v>
      </c>
      <c r="O4033">
        <v>224.68262999999999</v>
      </c>
      <c r="P4033">
        <v>8886.1</v>
      </c>
      <c r="Q4033">
        <v>373.43115</v>
      </c>
      <c r="R4033">
        <v>5046.5</v>
      </c>
      <c r="S4033">
        <v>101.69331</v>
      </c>
    </row>
    <row r="4034" spans="1:19" x14ac:dyDescent="0.2">
      <c r="A4034" s="10" t="s">
        <v>575</v>
      </c>
      <c r="B4034">
        <v>5929.24</v>
      </c>
      <c r="C4034">
        <v>720.87</v>
      </c>
      <c r="D4034">
        <v>9985.43</v>
      </c>
      <c r="E4034">
        <v>5347.4</v>
      </c>
      <c r="F4034">
        <v>4378.75</v>
      </c>
      <c r="G4034">
        <v>3401.29</v>
      </c>
      <c r="H4034">
        <v>416.41</v>
      </c>
      <c r="I4034">
        <v>657.87</v>
      </c>
      <c r="J4034">
        <v>21705.040000000001</v>
      </c>
      <c r="K4034">
        <v>19970.099999999999</v>
      </c>
      <c r="L4034">
        <v>3518.44</v>
      </c>
      <c r="M4034">
        <v>3064.66</v>
      </c>
      <c r="N4034">
        <v>2216.71</v>
      </c>
      <c r="O4034">
        <v>226.8544</v>
      </c>
      <c r="P4034">
        <v>8915.4</v>
      </c>
      <c r="Q4034">
        <v>374.30709999999999</v>
      </c>
      <c r="R4034">
        <v>5134.66</v>
      </c>
      <c r="S4034">
        <v>102.87287999999999</v>
      </c>
    </row>
    <row r="4035" spans="1:19" x14ac:dyDescent="0.2">
      <c r="A4035" s="10" t="s">
        <v>576</v>
      </c>
      <c r="B4035">
        <v>5960.97</v>
      </c>
      <c r="C4035">
        <v>718.65</v>
      </c>
      <c r="D4035">
        <v>9960.9599999999991</v>
      </c>
      <c r="E4035">
        <v>5337.22</v>
      </c>
      <c r="F4035">
        <v>4391.9399999999996</v>
      </c>
      <c r="G4035">
        <v>3412.14</v>
      </c>
      <c r="H4035">
        <v>418.05</v>
      </c>
      <c r="I4035">
        <v>661.17</v>
      </c>
      <c r="J4035">
        <v>21885.53</v>
      </c>
      <c r="K4035">
        <v>20139.87</v>
      </c>
      <c r="L4035">
        <v>3528.1</v>
      </c>
      <c r="M4035">
        <v>3073.02</v>
      </c>
      <c r="N4035">
        <v>2204.0500000000002</v>
      </c>
      <c r="O4035">
        <v>225.87538000000001</v>
      </c>
      <c r="P4035">
        <v>8934.5</v>
      </c>
      <c r="Q4035">
        <v>375.42876999999999</v>
      </c>
      <c r="R4035">
        <v>5147.18</v>
      </c>
      <c r="S4035">
        <v>103.24571</v>
      </c>
    </row>
    <row r="4036" spans="1:19" x14ac:dyDescent="0.2">
      <c r="A4036" s="10" t="s">
        <v>577</v>
      </c>
      <c r="B4036">
        <v>5918.23</v>
      </c>
      <c r="C4036">
        <v>708.34</v>
      </c>
      <c r="D4036">
        <v>9794.2000000000007</v>
      </c>
      <c r="E4036">
        <v>5246.01</v>
      </c>
      <c r="F4036">
        <v>4312.8900000000003</v>
      </c>
      <c r="G4036">
        <v>3349.72</v>
      </c>
      <c r="H4036">
        <v>413.38</v>
      </c>
      <c r="I4036">
        <v>654.20000000000005</v>
      </c>
      <c r="J4036">
        <v>21513.73</v>
      </c>
      <c r="K4036">
        <v>19803.41</v>
      </c>
      <c r="L4036">
        <v>3455.01</v>
      </c>
      <c r="M4036">
        <v>3024</v>
      </c>
      <c r="N4036">
        <v>2169.9</v>
      </c>
      <c r="O4036">
        <v>222.22020000000001</v>
      </c>
      <c r="P4036">
        <v>8787.7000000000007</v>
      </c>
      <c r="Q4036">
        <v>369.95839999999998</v>
      </c>
      <c r="R4036">
        <v>5022.91</v>
      </c>
      <c r="S4036">
        <v>102.18356</v>
      </c>
    </row>
    <row r="4037" spans="1:19" x14ac:dyDescent="0.2">
      <c r="A4037" s="10" t="s">
        <v>578</v>
      </c>
      <c r="B4037">
        <v>5804.1</v>
      </c>
      <c r="C4037">
        <v>698.29</v>
      </c>
      <c r="D4037">
        <v>9545.27</v>
      </c>
      <c r="E4037">
        <v>5109.3100000000004</v>
      </c>
      <c r="F4037">
        <v>4210.16</v>
      </c>
      <c r="G4037">
        <v>3271.93</v>
      </c>
      <c r="H4037">
        <v>403.57</v>
      </c>
      <c r="I4037">
        <v>641.74</v>
      </c>
      <c r="J4037">
        <v>20888.82</v>
      </c>
      <c r="K4037">
        <v>19195.939999999999</v>
      </c>
      <c r="L4037">
        <v>3384.2</v>
      </c>
      <c r="M4037">
        <v>2952.48</v>
      </c>
      <c r="N4037">
        <v>2113.16</v>
      </c>
      <c r="O4037">
        <v>215.86684</v>
      </c>
      <c r="P4037">
        <v>8543.6</v>
      </c>
      <c r="Q4037">
        <v>360.0926</v>
      </c>
      <c r="R4037">
        <v>4832.93</v>
      </c>
      <c r="S4037">
        <v>98.484695000000002</v>
      </c>
    </row>
    <row r="4038" spans="1:19" x14ac:dyDescent="0.2">
      <c r="A4038" s="10" t="s">
        <v>579</v>
      </c>
      <c r="B4038">
        <v>5876.8</v>
      </c>
      <c r="C4038">
        <v>693.03</v>
      </c>
      <c r="D4038">
        <v>9664.2099999999991</v>
      </c>
      <c r="E4038">
        <v>5175.22</v>
      </c>
      <c r="F4038">
        <v>4272.26</v>
      </c>
      <c r="G4038">
        <v>3313.55</v>
      </c>
      <c r="H4038">
        <v>407.68</v>
      </c>
      <c r="I4038">
        <v>645.63</v>
      </c>
      <c r="J4038">
        <v>20535.669999999998</v>
      </c>
      <c r="K4038">
        <v>18880.52</v>
      </c>
      <c r="L4038">
        <v>3382.48</v>
      </c>
      <c r="M4038">
        <v>2980.49</v>
      </c>
      <c r="N4038">
        <v>2114.48</v>
      </c>
      <c r="O4038">
        <v>215.88221999999999</v>
      </c>
      <c r="P4038">
        <v>8554.9</v>
      </c>
      <c r="Q4038">
        <v>359.73714999999999</v>
      </c>
      <c r="R4038">
        <v>4679.01</v>
      </c>
      <c r="S4038">
        <v>96.030333999999996</v>
      </c>
    </row>
    <row r="4039" spans="1:19" x14ac:dyDescent="0.2">
      <c r="A4039" s="10" t="s">
        <v>580</v>
      </c>
      <c r="B4039">
        <v>5673.58</v>
      </c>
      <c r="C4039">
        <v>674.39</v>
      </c>
      <c r="D4039">
        <v>9391.64</v>
      </c>
      <c r="E4039">
        <v>5021.1400000000003</v>
      </c>
      <c r="F4039">
        <v>4124.95</v>
      </c>
      <c r="G4039">
        <v>3202.74</v>
      </c>
      <c r="H4039">
        <v>395.72</v>
      </c>
      <c r="I4039">
        <v>631.58000000000004</v>
      </c>
      <c r="J4039">
        <v>19552.82</v>
      </c>
      <c r="K4039">
        <v>17967.91</v>
      </c>
      <c r="L4039">
        <v>3285.15</v>
      </c>
      <c r="M4039">
        <v>2882.59</v>
      </c>
      <c r="N4039">
        <v>2043.4</v>
      </c>
      <c r="O4039">
        <v>208.99197000000001</v>
      </c>
      <c r="P4039">
        <v>8281.4</v>
      </c>
      <c r="Q4039">
        <v>348.16732999999999</v>
      </c>
      <c r="R4039">
        <v>4559.1099999999997</v>
      </c>
      <c r="S4039">
        <v>93.410285999999999</v>
      </c>
    </row>
    <row r="4040" spans="1:19" x14ac:dyDescent="0.2">
      <c r="A4040" s="10" t="s">
        <v>581</v>
      </c>
      <c r="B4040">
        <v>5773.79</v>
      </c>
      <c r="C4040">
        <v>677.28</v>
      </c>
      <c r="D4040">
        <v>9574.16</v>
      </c>
      <c r="E4040">
        <v>5115.9399999999996</v>
      </c>
      <c r="F4040">
        <v>4206.3999999999996</v>
      </c>
      <c r="G4040">
        <v>3260.51</v>
      </c>
      <c r="H4040">
        <v>406.49</v>
      </c>
      <c r="I4040">
        <v>642.41</v>
      </c>
      <c r="J4040">
        <v>20322.759999999998</v>
      </c>
      <c r="K4040">
        <v>18723.22</v>
      </c>
      <c r="L4040">
        <v>3355.89</v>
      </c>
      <c r="M4040">
        <v>2943.92</v>
      </c>
      <c r="N4040">
        <v>2081.7600000000002</v>
      </c>
      <c r="O4040">
        <v>214.93387000000001</v>
      </c>
      <c r="P4040">
        <v>8444.2000000000007</v>
      </c>
      <c r="Q4040">
        <v>355.00049999999999</v>
      </c>
      <c r="R4040">
        <v>4683</v>
      </c>
      <c r="S4040">
        <v>95.968270000000004</v>
      </c>
    </row>
    <row r="4041" spans="1:19" x14ac:dyDescent="0.2">
      <c r="A4041" s="10" t="s">
        <v>582</v>
      </c>
      <c r="B4041">
        <v>5900.01</v>
      </c>
      <c r="C4041">
        <v>687.19</v>
      </c>
      <c r="D4041">
        <v>9764.8799999999992</v>
      </c>
      <c r="E4041">
        <v>5229.47</v>
      </c>
      <c r="F4041">
        <v>4336.6899999999996</v>
      </c>
      <c r="G4041">
        <v>3362.36</v>
      </c>
      <c r="H4041">
        <v>419.28</v>
      </c>
      <c r="I4041">
        <v>663.79</v>
      </c>
      <c r="J4041">
        <v>20675.599999999999</v>
      </c>
      <c r="K4041">
        <v>19028.419999999998</v>
      </c>
      <c r="L4041">
        <v>3450.99</v>
      </c>
      <c r="M4041">
        <v>3023.21</v>
      </c>
      <c r="N4041">
        <v>2138.9</v>
      </c>
      <c r="O4041">
        <v>220.71625</v>
      </c>
      <c r="P4041">
        <v>8722.9</v>
      </c>
      <c r="Q4041">
        <v>366.59899999999999</v>
      </c>
      <c r="R4041">
        <v>4833.7</v>
      </c>
      <c r="S4041">
        <v>99.107346000000007</v>
      </c>
    </row>
    <row r="4042" spans="1:19" x14ac:dyDescent="0.2">
      <c r="A4042" s="10" t="s">
        <v>583</v>
      </c>
      <c r="B4042">
        <v>5877</v>
      </c>
      <c r="C4042">
        <v>688.81</v>
      </c>
      <c r="D4042">
        <v>9736.15</v>
      </c>
      <c r="E4042">
        <v>5222.97</v>
      </c>
      <c r="F4042">
        <v>4311.33</v>
      </c>
      <c r="G4042">
        <v>3348.99</v>
      </c>
      <c r="H4042">
        <v>418.07</v>
      </c>
      <c r="I4042">
        <v>654.41999999999996</v>
      </c>
      <c r="J4042">
        <v>20308.21</v>
      </c>
      <c r="K4042">
        <v>18641.47</v>
      </c>
      <c r="L4042">
        <v>3436.15</v>
      </c>
      <c r="M4042">
        <v>3001.78</v>
      </c>
      <c r="N4042">
        <v>2138.89</v>
      </c>
      <c r="O4042">
        <v>221.81046000000001</v>
      </c>
      <c r="P4042">
        <v>8567.7000000000007</v>
      </c>
      <c r="Q4042">
        <v>359.69139999999999</v>
      </c>
      <c r="R4042">
        <v>4847.37</v>
      </c>
      <c r="S4042">
        <v>99.660139999999998</v>
      </c>
    </row>
    <row r="4043" spans="1:19" x14ac:dyDescent="0.2">
      <c r="A4043" s="10" t="s">
        <v>584</v>
      </c>
      <c r="B4043">
        <v>5911.46</v>
      </c>
      <c r="C4043">
        <v>683.72</v>
      </c>
      <c r="D4043">
        <v>9822.75</v>
      </c>
      <c r="E4043">
        <v>5263.05</v>
      </c>
      <c r="F4043">
        <v>4356.8100000000004</v>
      </c>
      <c r="G4043">
        <v>3380.14</v>
      </c>
      <c r="H4043">
        <v>421.97</v>
      </c>
      <c r="I4043">
        <v>658.53</v>
      </c>
      <c r="J4043">
        <v>20580.189999999999</v>
      </c>
      <c r="K4043">
        <v>18923.830000000002</v>
      </c>
      <c r="L4043">
        <v>3475.05</v>
      </c>
      <c r="M4043">
        <v>3032.84</v>
      </c>
      <c r="N4043">
        <v>2158.36</v>
      </c>
      <c r="O4043">
        <v>225.11472000000001</v>
      </c>
      <c r="P4043">
        <v>8692.5</v>
      </c>
      <c r="Q4043">
        <v>365.40897000000001</v>
      </c>
      <c r="R4043">
        <v>4923.1000000000004</v>
      </c>
      <c r="S4043">
        <v>101.74477</v>
      </c>
    </row>
    <row r="4044" spans="1:19" x14ac:dyDescent="0.2">
      <c r="A4044" s="10" t="s">
        <v>585</v>
      </c>
      <c r="B4044">
        <v>5990.37</v>
      </c>
      <c r="C4044">
        <v>686.14</v>
      </c>
      <c r="D4044">
        <v>9880.82</v>
      </c>
      <c r="E4044">
        <v>5282.84</v>
      </c>
      <c r="F4044">
        <v>4380.3599999999997</v>
      </c>
      <c r="G4044">
        <v>3398.58</v>
      </c>
      <c r="H4044">
        <v>424.41</v>
      </c>
      <c r="I4044">
        <v>655.45</v>
      </c>
      <c r="J4044">
        <v>20511.5</v>
      </c>
      <c r="K4044">
        <v>18848.03</v>
      </c>
      <c r="L4044">
        <v>3461.09</v>
      </c>
      <c r="M4044">
        <v>3043.47</v>
      </c>
      <c r="N4044">
        <v>2137.96</v>
      </c>
      <c r="O4044">
        <v>222.79073</v>
      </c>
      <c r="P4044">
        <v>8741</v>
      </c>
      <c r="Q4044">
        <v>367.63006999999999</v>
      </c>
      <c r="R4044">
        <v>4979.6899999999996</v>
      </c>
      <c r="S4044">
        <v>103.28010999999999</v>
      </c>
    </row>
    <row r="4045" spans="1:19" x14ac:dyDescent="0.2">
      <c r="A4045" s="10" t="s">
        <v>586</v>
      </c>
      <c r="B4045">
        <v>5931.78</v>
      </c>
      <c r="C4045">
        <v>687.78</v>
      </c>
      <c r="D4045">
        <v>9639.59</v>
      </c>
      <c r="E4045">
        <v>5160.5200000000004</v>
      </c>
      <c r="F4045">
        <v>4322.16</v>
      </c>
      <c r="G4045">
        <v>3354.44</v>
      </c>
      <c r="H4045">
        <v>420.1</v>
      </c>
      <c r="I4045">
        <v>652.03</v>
      </c>
      <c r="J4045">
        <v>19851.82</v>
      </c>
      <c r="K4045">
        <v>18189.95</v>
      </c>
      <c r="L4045">
        <v>3409.37</v>
      </c>
      <c r="M4045">
        <v>2979.42</v>
      </c>
      <c r="N4045">
        <v>2129.4499999999998</v>
      </c>
      <c r="O4045">
        <v>220.93034</v>
      </c>
      <c r="P4045">
        <v>8590.6</v>
      </c>
      <c r="Q4045">
        <v>360.81592000000001</v>
      </c>
      <c r="R4045">
        <v>4978.21</v>
      </c>
      <c r="S4045">
        <v>104.06497</v>
      </c>
    </row>
    <row r="4046" spans="1:19" x14ac:dyDescent="0.2">
      <c r="A4046" s="10" t="s">
        <v>587</v>
      </c>
      <c r="B4046">
        <v>6083.79</v>
      </c>
      <c r="C4046">
        <v>693.7</v>
      </c>
      <c r="D4046">
        <v>9798.11</v>
      </c>
      <c r="E4046">
        <v>5256.37</v>
      </c>
      <c r="F4046">
        <v>4417.0200000000004</v>
      </c>
      <c r="G4046">
        <v>3426.87</v>
      </c>
      <c r="H4046">
        <v>431.28</v>
      </c>
      <c r="I4046">
        <v>662.66</v>
      </c>
      <c r="J4046">
        <v>20340.61</v>
      </c>
      <c r="K4046">
        <v>18657.29</v>
      </c>
      <c r="L4046">
        <v>3486.22</v>
      </c>
      <c r="M4046">
        <v>3045.09</v>
      </c>
      <c r="N4046">
        <v>2162.42</v>
      </c>
      <c r="O4046">
        <v>223.47677999999999</v>
      </c>
      <c r="P4046">
        <v>8815.7999999999993</v>
      </c>
      <c r="Q4046">
        <v>369.96677</v>
      </c>
      <c r="R4046">
        <v>5065.67</v>
      </c>
      <c r="S4046">
        <v>106.10477</v>
      </c>
    </row>
    <row r="4047" spans="1:19" x14ac:dyDescent="0.2">
      <c r="A4047" s="10" t="s">
        <v>588</v>
      </c>
      <c r="B4047">
        <v>6060.1</v>
      </c>
      <c r="C4047">
        <v>696.16</v>
      </c>
      <c r="D4047">
        <v>9757.8799999999992</v>
      </c>
      <c r="E4047">
        <v>5240.45</v>
      </c>
      <c r="F4047">
        <v>4392.33</v>
      </c>
      <c r="G4047">
        <v>3412.51</v>
      </c>
      <c r="H4047">
        <v>429.68</v>
      </c>
      <c r="I4047">
        <v>665.15</v>
      </c>
      <c r="J4047">
        <v>20189.89</v>
      </c>
      <c r="K4047">
        <v>18485.95</v>
      </c>
      <c r="L4047">
        <v>3488.53</v>
      </c>
      <c r="M4047">
        <v>3021.01</v>
      </c>
      <c r="N4047">
        <v>2140.96</v>
      </c>
      <c r="O4047">
        <v>223.47677999999999</v>
      </c>
      <c r="P4047">
        <v>8788.5</v>
      </c>
      <c r="Q4047">
        <v>369.96677</v>
      </c>
      <c r="R4047">
        <v>5082.29</v>
      </c>
      <c r="S4047">
        <v>106.10477</v>
      </c>
    </row>
    <row r="4048" spans="1:19" x14ac:dyDescent="0.2">
      <c r="A4048" s="10" t="s">
        <v>589</v>
      </c>
      <c r="B4048">
        <v>5922.01</v>
      </c>
      <c r="C4048">
        <v>693.48</v>
      </c>
      <c r="D4048">
        <v>9581.0400000000009</v>
      </c>
      <c r="E4048">
        <v>5142.4399999999996</v>
      </c>
      <c r="F4048">
        <v>4283.99</v>
      </c>
      <c r="G4048">
        <v>3333.85</v>
      </c>
      <c r="H4048">
        <v>420.65</v>
      </c>
      <c r="I4048">
        <v>657.17</v>
      </c>
      <c r="J4048">
        <v>19602.11</v>
      </c>
      <c r="K4048">
        <v>17922.45</v>
      </c>
      <c r="L4048">
        <v>3434.8</v>
      </c>
      <c r="M4048">
        <v>2951.85</v>
      </c>
      <c r="N4048">
        <v>2129.86</v>
      </c>
      <c r="O4048">
        <v>218.81691000000001</v>
      </c>
      <c r="P4048">
        <v>8528.7000000000007</v>
      </c>
      <c r="Q4048">
        <v>356.62292000000002</v>
      </c>
      <c r="R4048">
        <v>4981.47</v>
      </c>
      <c r="S4048">
        <v>104.0138</v>
      </c>
    </row>
    <row r="4049" spans="1:19" x14ac:dyDescent="0.2">
      <c r="A4049" s="10" t="s">
        <v>590</v>
      </c>
      <c r="B4049">
        <v>5837.14</v>
      </c>
      <c r="C4049">
        <v>690.27</v>
      </c>
      <c r="D4049">
        <v>9434.82</v>
      </c>
      <c r="E4049">
        <v>5063.42</v>
      </c>
      <c r="F4049">
        <v>4226.96</v>
      </c>
      <c r="G4049">
        <v>3287.46</v>
      </c>
      <c r="H4049">
        <v>416.21</v>
      </c>
      <c r="I4049">
        <v>652.95000000000005</v>
      </c>
      <c r="J4049">
        <v>19050.259999999998</v>
      </c>
      <c r="K4049">
        <v>17412.04</v>
      </c>
      <c r="L4049">
        <v>3375.43</v>
      </c>
      <c r="M4049">
        <v>2896.63</v>
      </c>
      <c r="N4049">
        <v>2092.09</v>
      </c>
      <c r="O4049">
        <v>212.78555</v>
      </c>
      <c r="P4049">
        <v>8314.5</v>
      </c>
      <c r="Q4049">
        <v>347.5138</v>
      </c>
      <c r="R4049">
        <v>4923.3100000000004</v>
      </c>
      <c r="S4049">
        <v>103.2514</v>
      </c>
    </row>
    <row r="4050" spans="1:19" x14ac:dyDescent="0.2">
      <c r="A4050" s="10" t="s">
        <v>591</v>
      </c>
      <c r="B4050">
        <v>5898.76</v>
      </c>
      <c r="C4050">
        <v>693.23</v>
      </c>
      <c r="D4050">
        <v>9393.36</v>
      </c>
      <c r="E4050">
        <v>5044.1899999999996</v>
      </c>
      <c r="F4050">
        <v>4228.53</v>
      </c>
      <c r="G4050">
        <v>3286.46</v>
      </c>
      <c r="H4050">
        <v>417.94</v>
      </c>
      <c r="I4050">
        <v>657.88</v>
      </c>
      <c r="J4050">
        <v>19218.34</v>
      </c>
      <c r="K4050">
        <v>17626.04</v>
      </c>
      <c r="L4050">
        <v>3348.42</v>
      </c>
      <c r="M4050">
        <v>2905.3</v>
      </c>
      <c r="N4050">
        <v>2113.9</v>
      </c>
      <c r="O4050">
        <v>215.70255</v>
      </c>
      <c r="P4050">
        <v>8468.1</v>
      </c>
      <c r="Q4050">
        <v>355.47555999999997</v>
      </c>
      <c r="R4050">
        <v>4918.07</v>
      </c>
      <c r="S4050">
        <v>103.55945</v>
      </c>
    </row>
    <row r="4051" spans="1:19" x14ac:dyDescent="0.2">
      <c r="A4051" s="10" t="s">
        <v>592</v>
      </c>
      <c r="B4051">
        <v>5848.06</v>
      </c>
      <c r="C4051">
        <v>689.85</v>
      </c>
      <c r="D4051">
        <v>9286.23</v>
      </c>
      <c r="E4051">
        <v>4987.3</v>
      </c>
      <c r="F4051">
        <v>4200.67</v>
      </c>
      <c r="G4051">
        <v>3263.72</v>
      </c>
      <c r="H4051">
        <v>413.94</v>
      </c>
      <c r="I4051">
        <v>650.88</v>
      </c>
      <c r="J4051">
        <v>18812.46</v>
      </c>
      <c r="K4051">
        <v>17250.259999999998</v>
      </c>
      <c r="L4051">
        <v>3305.69</v>
      </c>
      <c r="M4051">
        <v>2879.39</v>
      </c>
      <c r="N4051">
        <v>2129.94</v>
      </c>
      <c r="O4051">
        <v>217.48454000000001</v>
      </c>
      <c r="P4051">
        <v>8499.5</v>
      </c>
      <c r="Q4051">
        <v>357.61896000000002</v>
      </c>
      <c r="R4051">
        <v>4908.96</v>
      </c>
      <c r="S4051">
        <v>103.58978</v>
      </c>
    </row>
    <row r="4052" spans="1:19" x14ac:dyDescent="0.2">
      <c r="A4052" s="10" t="s">
        <v>593</v>
      </c>
      <c r="B4052">
        <v>5689.36</v>
      </c>
      <c r="C4052">
        <v>680.9</v>
      </c>
      <c r="D4052">
        <v>8979.36</v>
      </c>
      <c r="E4052">
        <v>4807.53</v>
      </c>
      <c r="F4052">
        <v>4066.31</v>
      </c>
      <c r="G4052">
        <v>3153.51</v>
      </c>
      <c r="H4052">
        <v>400.61</v>
      </c>
      <c r="I4052">
        <v>616.72</v>
      </c>
      <c r="J4052">
        <v>17924.509999999998</v>
      </c>
      <c r="K4052">
        <v>16441.2</v>
      </c>
      <c r="L4052">
        <v>3191.55</v>
      </c>
      <c r="M4052">
        <v>2785.17</v>
      </c>
      <c r="N4052">
        <v>2026.4</v>
      </c>
      <c r="O4052">
        <v>206.84612000000001</v>
      </c>
      <c r="P4052">
        <v>8122.1</v>
      </c>
      <c r="Q4052">
        <v>342.11484000000002</v>
      </c>
      <c r="R4052">
        <v>4771.34</v>
      </c>
      <c r="S4052">
        <v>101.67943</v>
      </c>
    </row>
    <row r="4053" spans="1:19" x14ac:dyDescent="0.2">
      <c r="A4053" s="10" t="s">
        <v>594</v>
      </c>
      <c r="B4053">
        <v>5632.19</v>
      </c>
      <c r="C4053">
        <v>671.22</v>
      </c>
      <c r="D4053">
        <v>8879.4</v>
      </c>
      <c r="E4053">
        <v>4759.51</v>
      </c>
      <c r="F4053">
        <v>3997.54</v>
      </c>
      <c r="G4053">
        <v>3102.54</v>
      </c>
      <c r="H4053">
        <v>392.58</v>
      </c>
      <c r="I4053">
        <v>602.04999999999995</v>
      </c>
      <c r="J4053">
        <v>17394.099999999999</v>
      </c>
      <c r="K4053">
        <v>15913.12</v>
      </c>
      <c r="L4053">
        <v>3168.29</v>
      </c>
      <c r="M4053">
        <v>2736.5</v>
      </c>
      <c r="N4053">
        <v>1972.03</v>
      </c>
      <c r="O4053">
        <v>206.84612000000001</v>
      </c>
      <c r="P4053">
        <v>7927.6</v>
      </c>
      <c r="Q4053">
        <v>342.11484000000002</v>
      </c>
      <c r="R4053">
        <v>4657.1400000000003</v>
      </c>
      <c r="S4053">
        <v>101.67943</v>
      </c>
    </row>
    <row r="4054" spans="1:19" x14ac:dyDescent="0.2">
      <c r="A4054" s="10" t="s">
        <v>595</v>
      </c>
      <c r="B4054">
        <v>5672.3</v>
      </c>
      <c r="C4054">
        <v>673.74</v>
      </c>
      <c r="D4054">
        <v>9017.2900000000009</v>
      </c>
      <c r="E4054">
        <v>4839.66</v>
      </c>
      <c r="F4054">
        <v>4061.2</v>
      </c>
      <c r="G4054">
        <v>3150.99</v>
      </c>
      <c r="H4054">
        <v>394.63</v>
      </c>
      <c r="I4054">
        <v>605.9</v>
      </c>
      <c r="J4054">
        <v>18215.080000000002</v>
      </c>
      <c r="K4054">
        <v>16714.14</v>
      </c>
      <c r="L4054">
        <v>3220.14</v>
      </c>
      <c r="M4054">
        <v>2789.05</v>
      </c>
      <c r="N4054">
        <v>2001.6</v>
      </c>
      <c r="O4054">
        <v>203.79344</v>
      </c>
      <c r="P4054">
        <v>8143.7</v>
      </c>
      <c r="Q4054">
        <v>342.50569999999999</v>
      </c>
      <c r="R4054">
        <v>4669.1099999999997</v>
      </c>
      <c r="S4054">
        <v>98.044240000000002</v>
      </c>
    </row>
    <row r="4055" spans="1:19" x14ac:dyDescent="0.2">
      <c r="A4055" s="10" t="s">
        <v>596</v>
      </c>
      <c r="B4055">
        <v>5536.97</v>
      </c>
      <c r="C4055">
        <v>663.9</v>
      </c>
      <c r="D4055">
        <v>8752.8700000000008</v>
      </c>
      <c r="E4055">
        <v>4697.04</v>
      </c>
      <c r="F4055">
        <v>3896.71</v>
      </c>
      <c r="G4055">
        <v>3028.13</v>
      </c>
      <c r="H4055">
        <v>382.61</v>
      </c>
      <c r="I4055">
        <v>585.47</v>
      </c>
      <c r="J4055">
        <v>17273.080000000002</v>
      </c>
      <c r="K4055">
        <v>15773</v>
      </c>
      <c r="L4055">
        <v>3130.76</v>
      </c>
      <c r="M4055">
        <v>2680.35</v>
      </c>
      <c r="N4055">
        <v>1957.05</v>
      </c>
      <c r="O4055">
        <v>200.06833</v>
      </c>
      <c r="P4055">
        <v>7746.3</v>
      </c>
      <c r="Q4055">
        <v>325.71044999999998</v>
      </c>
      <c r="R4055">
        <v>4460.63</v>
      </c>
      <c r="S4055">
        <v>92.972790000000003</v>
      </c>
    </row>
    <row r="4056" spans="1:19" x14ac:dyDescent="0.2">
      <c r="A4056" s="10" t="s">
        <v>597</v>
      </c>
      <c r="B4056">
        <v>5707.6</v>
      </c>
      <c r="C4056">
        <v>664.82</v>
      </c>
      <c r="D4056">
        <v>8967.51</v>
      </c>
      <c r="E4056">
        <v>4807.28</v>
      </c>
      <c r="F4056">
        <v>3995.06</v>
      </c>
      <c r="G4056">
        <v>3095.79</v>
      </c>
      <c r="H4056">
        <v>391.86</v>
      </c>
      <c r="I4056">
        <v>594.14</v>
      </c>
      <c r="J4056">
        <v>17999.34</v>
      </c>
      <c r="K4056">
        <v>16514.87</v>
      </c>
      <c r="L4056">
        <v>3203.66</v>
      </c>
      <c r="M4056">
        <v>2756.16</v>
      </c>
      <c r="N4056">
        <v>2033.48</v>
      </c>
      <c r="O4056">
        <v>210.65231</v>
      </c>
      <c r="P4056">
        <v>7920.8</v>
      </c>
      <c r="Q4056">
        <v>333.67320000000001</v>
      </c>
      <c r="R4056">
        <v>4534.63</v>
      </c>
      <c r="S4056">
        <v>95.167779999999993</v>
      </c>
    </row>
    <row r="4057" spans="1:19" x14ac:dyDescent="0.2">
      <c r="A4057" s="10" t="s">
        <v>598</v>
      </c>
      <c r="B4057">
        <v>5862.17</v>
      </c>
      <c r="C4057">
        <v>671.87</v>
      </c>
      <c r="D4057">
        <v>9135.11</v>
      </c>
      <c r="E4057">
        <v>4906.5200000000004</v>
      </c>
      <c r="F4057">
        <v>4110.66</v>
      </c>
      <c r="G4057">
        <v>3189.38</v>
      </c>
      <c r="H4057">
        <v>403.27</v>
      </c>
      <c r="I4057">
        <v>615.77</v>
      </c>
      <c r="J4057">
        <v>18497.63</v>
      </c>
      <c r="K4057">
        <v>16957.84</v>
      </c>
      <c r="L4057">
        <v>3296.23</v>
      </c>
      <c r="M4057">
        <v>2821.26</v>
      </c>
      <c r="N4057">
        <v>2084.71</v>
      </c>
      <c r="O4057">
        <v>217.11589000000001</v>
      </c>
      <c r="P4057">
        <v>8137.6</v>
      </c>
      <c r="Q4057">
        <v>342.85174999999998</v>
      </c>
      <c r="R4057">
        <v>4632.18</v>
      </c>
      <c r="S4057">
        <v>97.004519999999999</v>
      </c>
    </row>
    <row r="4058" spans="1:19" x14ac:dyDescent="0.2">
      <c r="A4058" s="10" t="s">
        <v>599</v>
      </c>
      <c r="B4058">
        <v>6030.32</v>
      </c>
      <c r="C4058">
        <v>677.94</v>
      </c>
      <c r="D4058">
        <v>9377.2099999999991</v>
      </c>
      <c r="E4058">
        <v>5037.5600000000004</v>
      </c>
      <c r="F4058">
        <v>4233.47</v>
      </c>
      <c r="G4058">
        <v>3279.67</v>
      </c>
      <c r="H4058">
        <v>414.75</v>
      </c>
      <c r="I4058">
        <v>634.41</v>
      </c>
      <c r="J4058">
        <v>18963.91</v>
      </c>
      <c r="K4058">
        <v>17377.89</v>
      </c>
      <c r="L4058">
        <v>3376.32</v>
      </c>
      <c r="M4058">
        <v>2897.72</v>
      </c>
      <c r="N4058">
        <v>2162.84</v>
      </c>
      <c r="O4058">
        <v>225.07945000000001</v>
      </c>
      <c r="P4058">
        <v>8364.9</v>
      </c>
      <c r="Q4058">
        <v>352.64807000000002</v>
      </c>
      <c r="R4058">
        <v>4772.59</v>
      </c>
      <c r="S4058">
        <v>99.977424999999997</v>
      </c>
    </row>
    <row r="4059" spans="1:19" x14ac:dyDescent="0.2">
      <c r="A4059" s="10" t="s">
        <v>600</v>
      </c>
      <c r="B4059">
        <v>5971.95</v>
      </c>
      <c r="C4059">
        <v>682.54</v>
      </c>
      <c r="D4059">
        <v>9463.64</v>
      </c>
      <c r="E4059">
        <v>5086.83</v>
      </c>
      <c r="F4059">
        <v>4239.76</v>
      </c>
      <c r="G4059">
        <v>3289.51</v>
      </c>
      <c r="H4059">
        <v>413.79</v>
      </c>
      <c r="I4059">
        <v>637.63</v>
      </c>
      <c r="J4059">
        <v>18714.990000000002</v>
      </c>
      <c r="K4059">
        <v>17112.36</v>
      </c>
      <c r="L4059">
        <v>3344.56</v>
      </c>
      <c r="M4059">
        <v>2895.15</v>
      </c>
      <c r="N4059">
        <v>2114.14</v>
      </c>
      <c r="O4059">
        <v>217.84936999999999</v>
      </c>
      <c r="P4059">
        <v>8295.4</v>
      </c>
      <c r="Q4059">
        <v>348.59573</v>
      </c>
      <c r="R4059">
        <v>4749.09</v>
      </c>
      <c r="S4059">
        <v>98.943250000000006</v>
      </c>
    </row>
    <row r="4060" spans="1:19" x14ac:dyDescent="0.2">
      <c r="A4060" s="10" t="s">
        <v>601</v>
      </c>
      <c r="B4060">
        <v>5950.23</v>
      </c>
      <c r="C4060">
        <v>683.77</v>
      </c>
      <c r="D4060">
        <v>9388.0499999999993</v>
      </c>
      <c r="E4060">
        <v>5048.21</v>
      </c>
      <c r="F4060">
        <v>4223.04</v>
      </c>
      <c r="G4060">
        <v>3274.53</v>
      </c>
      <c r="H4060">
        <v>411.96</v>
      </c>
      <c r="I4060">
        <v>634.74</v>
      </c>
      <c r="J4060">
        <v>18500.61</v>
      </c>
      <c r="K4060">
        <v>16909.560000000001</v>
      </c>
      <c r="L4060">
        <v>3330.16</v>
      </c>
      <c r="M4060">
        <v>2871.05</v>
      </c>
      <c r="N4060">
        <v>2124.84</v>
      </c>
      <c r="O4060">
        <v>219.61306999999999</v>
      </c>
      <c r="P4060">
        <v>8194.2000000000007</v>
      </c>
      <c r="Q4060">
        <v>343.67180000000002</v>
      </c>
      <c r="R4060">
        <v>4706.24</v>
      </c>
      <c r="S4060">
        <v>98.055530000000005</v>
      </c>
    </row>
    <row r="4061" spans="1:19" x14ac:dyDescent="0.2">
      <c r="A4061" s="10" t="s">
        <v>602</v>
      </c>
      <c r="B4061">
        <v>6037.73</v>
      </c>
      <c r="C4061">
        <v>686.67</v>
      </c>
      <c r="D4061">
        <v>9573.59</v>
      </c>
      <c r="E4061">
        <v>5142.3</v>
      </c>
      <c r="F4061">
        <v>4298.7</v>
      </c>
      <c r="G4061">
        <v>3330.26</v>
      </c>
      <c r="H4061">
        <v>420.69</v>
      </c>
      <c r="I4061">
        <v>643.34</v>
      </c>
      <c r="J4061">
        <v>19122.52</v>
      </c>
      <c r="K4061">
        <v>17504.580000000002</v>
      </c>
      <c r="L4061">
        <v>3376.43</v>
      </c>
      <c r="M4061">
        <v>2933.91</v>
      </c>
      <c r="N4061">
        <v>2177.8200000000002</v>
      </c>
      <c r="O4061">
        <v>224.90011999999999</v>
      </c>
      <c r="P4061">
        <v>8387</v>
      </c>
      <c r="Q4061">
        <v>352.70119999999997</v>
      </c>
      <c r="R4061">
        <v>4783.99</v>
      </c>
      <c r="S4061">
        <v>99.771286000000003</v>
      </c>
    </row>
    <row r="4062" spans="1:19" x14ac:dyDescent="0.2">
      <c r="A4062" s="10" t="s">
        <v>603</v>
      </c>
      <c r="B4062">
        <v>5962.31</v>
      </c>
      <c r="C4062">
        <v>688.52</v>
      </c>
      <c r="D4062">
        <v>9416.77</v>
      </c>
      <c r="E4062">
        <v>5062.95</v>
      </c>
      <c r="F4062">
        <v>4238.42</v>
      </c>
      <c r="G4062">
        <v>3290.65</v>
      </c>
      <c r="H4062">
        <v>415.43</v>
      </c>
      <c r="I4062">
        <v>637.82000000000005</v>
      </c>
      <c r="J4062">
        <v>18770.71</v>
      </c>
      <c r="K4062">
        <v>17163.46</v>
      </c>
      <c r="L4062">
        <v>3344.59</v>
      </c>
      <c r="M4062">
        <v>2887.38</v>
      </c>
      <c r="N4062">
        <v>2134.9899999999998</v>
      </c>
      <c r="O4062">
        <v>219.70909</v>
      </c>
      <c r="P4062">
        <v>8267.6</v>
      </c>
      <c r="Q4062">
        <v>347.16818000000001</v>
      </c>
      <c r="R4062">
        <v>4673.3</v>
      </c>
      <c r="S4062">
        <v>97.008859999999999</v>
      </c>
    </row>
    <row r="4063" spans="1:19" x14ac:dyDescent="0.2">
      <c r="A4063" s="10" t="s">
        <v>604</v>
      </c>
      <c r="B4063">
        <v>5867.18</v>
      </c>
      <c r="C4063">
        <v>687.23</v>
      </c>
      <c r="D4063">
        <v>9167.7999999999993</v>
      </c>
      <c r="E4063">
        <v>4927.22</v>
      </c>
      <c r="F4063">
        <v>4155.34</v>
      </c>
      <c r="G4063">
        <v>3228.82</v>
      </c>
      <c r="H4063">
        <v>407.52</v>
      </c>
      <c r="I4063">
        <v>628.51</v>
      </c>
      <c r="J4063">
        <v>18322.61</v>
      </c>
      <c r="K4063">
        <v>16719.36</v>
      </c>
      <c r="L4063">
        <v>3279.73</v>
      </c>
      <c r="M4063">
        <v>2820.24</v>
      </c>
      <c r="N4063">
        <v>2100.2800000000002</v>
      </c>
      <c r="O4063">
        <v>214.3287</v>
      </c>
      <c r="P4063">
        <v>8013.7</v>
      </c>
      <c r="Q4063">
        <v>336.4434</v>
      </c>
      <c r="R4063">
        <v>4590.8100000000004</v>
      </c>
      <c r="S4063">
        <v>94.895219999999995</v>
      </c>
    </row>
    <row r="4064" spans="1:19" x14ac:dyDescent="0.2">
      <c r="A4064" s="10" t="s">
        <v>605</v>
      </c>
      <c r="B4064">
        <v>6012.81</v>
      </c>
      <c r="C4064">
        <v>688.98</v>
      </c>
      <c r="D4064">
        <v>9331.48</v>
      </c>
      <c r="E4064">
        <v>5024.09</v>
      </c>
      <c r="F4064">
        <v>4248.45</v>
      </c>
      <c r="G4064">
        <v>3291.4</v>
      </c>
      <c r="H4064">
        <v>415.38</v>
      </c>
      <c r="I4064">
        <v>635.45000000000005</v>
      </c>
      <c r="J4064">
        <v>18723.38</v>
      </c>
      <c r="K4064">
        <v>17104.54</v>
      </c>
      <c r="L4064">
        <v>3338.07</v>
      </c>
      <c r="M4064">
        <v>2877.42</v>
      </c>
      <c r="N4064">
        <v>2120.04</v>
      </c>
      <c r="O4064">
        <v>216.16231999999999</v>
      </c>
      <c r="P4064">
        <v>8215.6</v>
      </c>
      <c r="Q4064">
        <v>344.61426</v>
      </c>
      <c r="R4064">
        <v>4661.93</v>
      </c>
      <c r="S4064">
        <v>96.800899999999999</v>
      </c>
    </row>
    <row r="4065" spans="1:19" x14ac:dyDescent="0.2">
      <c r="A4065" s="10" t="s">
        <v>606</v>
      </c>
      <c r="B4065">
        <v>6096.01</v>
      </c>
      <c r="C4065">
        <v>692.35</v>
      </c>
      <c r="D4065">
        <v>9513.2999999999993</v>
      </c>
      <c r="E4065">
        <v>5110.88</v>
      </c>
      <c r="F4065">
        <v>4314.57</v>
      </c>
      <c r="G4065">
        <v>3340.09</v>
      </c>
      <c r="H4065">
        <v>422.66</v>
      </c>
      <c r="I4065">
        <v>650.46</v>
      </c>
      <c r="J4065">
        <v>19099.560000000001</v>
      </c>
      <c r="K4065">
        <v>17483.759999999998</v>
      </c>
      <c r="L4065">
        <v>3370.6</v>
      </c>
      <c r="M4065">
        <v>2929.16</v>
      </c>
      <c r="N4065">
        <v>2145.88</v>
      </c>
      <c r="O4065">
        <v>217.82589999999999</v>
      </c>
      <c r="P4065">
        <v>8349.2000000000007</v>
      </c>
      <c r="Q4065">
        <v>350.97140000000002</v>
      </c>
      <c r="R4065">
        <v>4710.3900000000003</v>
      </c>
      <c r="S4065">
        <v>97.388530000000003</v>
      </c>
    </row>
    <row r="4066" spans="1:19" x14ac:dyDescent="0.2">
      <c r="A4066" s="10" t="s">
        <v>607</v>
      </c>
      <c r="B4066">
        <v>6097.09</v>
      </c>
      <c r="C4066">
        <v>692.87</v>
      </c>
      <c r="D4066">
        <v>9495.4</v>
      </c>
      <c r="E4066">
        <v>5116.41</v>
      </c>
      <c r="F4066">
        <v>4353.55</v>
      </c>
      <c r="G4066">
        <v>3370.75</v>
      </c>
      <c r="H4066">
        <v>427.27</v>
      </c>
      <c r="I4066">
        <v>660.34</v>
      </c>
      <c r="J4066">
        <v>19252.259999999998</v>
      </c>
      <c r="K4066">
        <v>17623.07</v>
      </c>
      <c r="L4066">
        <v>3371.82</v>
      </c>
      <c r="M4066">
        <v>2945.75</v>
      </c>
      <c r="N4066">
        <v>2154.34</v>
      </c>
      <c r="O4066">
        <v>219.24083999999999</v>
      </c>
      <c r="P4066">
        <v>8461.4</v>
      </c>
      <c r="Q4066">
        <v>355.23615000000001</v>
      </c>
      <c r="R4066">
        <v>4767.28</v>
      </c>
      <c r="S4066">
        <v>98.13006</v>
      </c>
    </row>
    <row r="4067" spans="1:19" x14ac:dyDescent="0.2">
      <c r="A4067" s="10" t="s">
        <v>608</v>
      </c>
      <c r="B4067">
        <v>6152.88</v>
      </c>
      <c r="C4067">
        <v>696.85</v>
      </c>
      <c r="D4067">
        <v>9717.16</v>
      </c>
      <c r="E4067">
        <v>5232.08</v>
      </c>
      <c r="F4067">
        <v>4406.84</v>
      </c>
      <c r="G4067">
        <v>3416.06</v>
      </c>
      <c r="H4067">
        <v>436.81</v>
      </c>
      <c r="I4067">
        <v>669.29</v>
      </c>
      <c r="J4067">
        <v>19662.09</v>
      </c>
      <c r="K4067">
        <v>18011.91</v>
      </c>
      <c r="L4067">
        <v>3428.35</v>
      </c>
      <c r="M4067">
        <v>2996.39</v>
      </c>
      <c r="N4067">
        <v>2191.92</v>
      </c>
      <c r="O4067">
        <v>222.5763</v>
      </c>
      <c r="P4067">
        <v>8611</v>
      </c>
      <c r="Q4067">
        <v>361.18378000000001</v>
      </c>
      <c r="R4067">
        <v>4830.26</v>
      </c>
      <c r="S4067">
        <v>99.442930000000004</v>
      </c>
    </row>
    <row r="4068" spans="1:19" x14ac:dyDescent="0.2">
      <c r="A4068" s="10" t="s">
        <v>609</v>
      </c>
      <c r="B4068">
        <v>6147.06</v>
      </c>
      <c r="C4068">
        <v>696.68</v>
      </c>
      <c r="D4068">
        <v>9776.6200000000008</v>
      </c>
      <c r="E4068">
        <v>5252.22</v>
      </c>
      <c r="F4068">
        <v>4424.8900000000003</v>
      </c>
      <c r="G4068">
        <v>3423.57</v>
      </c>
      <c r="H4068">
        <v>436.31</v>
      </c>
      <c r="I4068">
        <v>666.05</v>
      </c>
      <c r="J4068">
        <v>19852.169999999998</v>
      </c>
      <c r="K4068">
        <v>18206.41</v>
      </c>
      <c r="L4068">
        <v>3427.43</v>
      </c>
      <c r="M4068">
        <v>3022.14</v>
      </c>
      <c r="N4068">
        <v>2206.9899999999998</v>
      </c>
      <c r="O4068">
        <v>225.51437000000001</v>
      </c>
      <c r="P4068">
        <v>8764.5</v>
      </c>
      <c r="Q4068">
        <v>368.7704</v>
      </c>
      <c r="R4068">
        <v>4844.82</v>
      </c>
      <c r="S4068">
        <v>100.37105</v>
      </c>
    </row>
    <row r="4069" spans="1:19" x14ac:dyDescent="0.2">
      <c r="A4069" s="10" t="s">
        <v>610</v>
      </c>
      <c r="B4069">
        <v>6130.46</v>
      </c>
      <c r="C4069">
        <v>696.61</v>
      </c>
      <c r="D4069">
        <v>9751.92</v>
      </c>
      <c r="E4069">
        <v>5240.43</v>
      </c>
      <c r="F4069">
        <v>4416.08</v>
      </c>
      <c r="G4069">
        <v>3418.55</v>
      </c>
      <c r="H4069">
        <v>433.95</v>
      </c>
      <c r="I4069">
        <v>663.47</v>
      </c>
      <c r="J4069">
        <v>19987.77</v>
      </c>
      <c r="K4069">
        <v>18348.5</v>
      </c>
      <c r="L4069">
        <v>3416.57</v>
      </c>
      <c r="M4069">
        <v>3012.87</v>
      </c>
      <c r="N4069">
        <v>2211.59</v>
      </c>
      <c r="O4069">
        <v>225.78783000000001</v>
      </c>
      <c r="P4069">
        <v>8767</v>
      </c>
      <c r="Q4069">
        <v>369.12383999999997</v>
      </c>
      <c r="R4069">
        <v>4890.68</v>
      </c>
      <c r="S4069">
        <v>102.88099</v>
      </c>
    </row>
    <row r="4070" spans="1:19" x14ac:dyDescent="0.2">
      <c r="A4070" s="10" t="s">
        <v>611</v>
      </c>
      <c r="B4070">
        <v>6199.43</v>
      </c>
      <c r="C4070">
        <v>702.49</v>
      </c>
      <c r="D4070">
        <v>9824.17</v>
      </c>
      <c r="E4070">
        <v>5279.46</v>
      </c>
      <c r="F4070">
        <v>4456.62</v>
      </c>
      <c r="G4070">
        <v>3449.91</v>
      </c>
      <c r="H4070">
        <v>437.99</v>
      </c>
      <c r="I4070">
        <v>675.95</v>
      </c>
      <c r="J4070">
        <v>19926.580000000002</v>
      </c>
      <c r="K4070">
        <v>18278.98</v>
      </c>
      <c r="L4070">
        <v>3418.58</v>
      </c>
      <c r="M4070">
        <v>3037.35</v>
      </c>
      <c r="N4070">
        <v>2230.5</v>
      </c>
      <c r="O4070">
        <v>228.2398</v>
      </c>
      <c r="P4070">
        <v>8811.6</v>
      </c>
      <c r="Q4070">
        <v>370.98570000000001</v>
      </c>
      <c r="R4070">
        <v>4951.4799999999996</v>
      </c>
      <c r="S4070">
        <v>103.61</v>
      </c>
    </row>
    <row r="4071" spans="1:19" x14ac:dyDescent="0.2">
      <c r="A4071" s="10" t="s">
        <v>612</v>
      </c>
      <c r="B4071">
        <v>6182.4</v>
      </c>
      <c r="C4071">
        <v>703.88</v>
      </c>
      <c r="D4071">
        <v>9778.93</v>
      </c>
      <c r="E4071">
        <v>5253.58</v>
      </c>
      <c r="F4071">
        <v>4442.29</v>
      </c>
      <c r="G4071">
        <v>3437.7</v>
      </c>
      <c r="H4071">
        <v>436</v>
      </c>
      <c r="I4071">
        <v>676.28</v>
      </c>
      <c r="J4071">
        <v>19693</v>
      </c>
      <c r="K4071">
        <v>18059.27</v>
      </c>
      <c r="L4071">
        <v>3398.22</v>
      </c>
      <c r="M4071">
        <v>3021.09</v>
      </c>
      <c r="N4071">
        <v>2232.7199999999998</v>
      </c>
      <c r="O4071">
        <v>228.22855000000001</v>
      </c>
      <c r="P4071">
        <v>8786.7999999999993</v>
      </c>
      <c r="Q4071">
        <v>369.54552999999999</v>
      </c>
      <c r="R4071">
        <v>4928.97</v>
      </c>
      <c r="S4071">
        <v>102.28098</v>
      </c>
    </row>
    <row r="4072" spans="1:19" x14ac:dyDescent="0.2">
      <c r="A4072" s="10" t="s">
        <v>613</v>
      </c>
      <c r="B4072">
        <v>6125.44</v>
      </c>
      <c r="C4072">
        <v>700.03</v>
      </c>
      <c r="D4072">
        <v>9692.82</v>
      </c>
      <c r="E4072">
        <v>5199.9399999999996</v>
      </c>
      <c r="F4072">
        <v>4404.0200000000004</v>
      </c>
      <c r="G4072">
        <v>3408.06</v>
      </c>
      <c r="H4072">
        <v>432.89</v>
      </c>
      <c r="I4072">
        <v>664.28</v>
      </c>
      <c r="J4072">
        <v>19633.48</v>
      </c>
      <c r="K4072">
        <v>18017.560000000001</v>
      </c>
      <c r="L4072">
        <v>3371.19</v>
      </c>
      <c r="M4072">
        <v>3002.01</v>
      </c>
      <c r="N4072">
        <v>2236.9699999999998</v>
      </c>
      <c r="O4072">
        <v>229.51439999999999</v>
      </c>
      <c r="P4072">
        <v>8740.2999999999993</v>
      </c>
      <c r="Q4072">
        <v>368.30099999999999</v>
      </c>
      <c r="R4072">
        <v>4860.1400000000003</v>
      </c>
      <c r="S4072">
        <v>100.89131</v>
      </c>
    </row>
    <row r="4073" spans="1:19" x14ac:dyDescent="0.2">
      <c r="A4073" s="10" t="s">
        <v>614</v>
      </c>
      <c r="B4073">
        <v>6146.32</v>
      </c>
      <c r="C4073">
        <v>699.35</v>
      </c>
      <c r="D4073">
        <v>9723.09</v>
      </c>
      <c r="E4073">
        <v>5215.01</v>
      </c>
      <c r="F4073">
        <v>4425.6499999999996</v>
      </c>
      <c r="G4073">
        <v>3422.74</v>
      </c>
      <c r="H4073">
        <v>435.56</v>
      </c>
      <c r="I4073">
        <v>663.39</v>
      </c>
      <c r="J4073">
        <v>19809.060000000001</v>
      </c>
      <c r="K4073">
        <v>18208.919999999998</v>
      </c>
      <c r="L4073">
        <v>3384.61</v>
      </c>
      <c r="M4073">
        <v>3016.18</v>
      </c>
      <c r="N4073">
        <v>2247.91</v>
      </c>
      <c r="O4073">
        <v>231.27779000000001</v>
      </c>
      <c r="P4073">
        <v>8761.1</v>
      </c>
      <c r="Q4073">
        <v>368.78174000000001</v>
      </c>
      <c r="R4073">
        <v>4887.09</v>
      </c>
      <c r="S4073">
        <v>101.70891</v>
      </c>
    </row>
    <row r="4074" spans="1:19" x14ac:dyDescent="0.2">
      <c r="A4074" s="10" t="s">
        <v>615</v>
      </c>
      <c r="B4074">
        <v>6036.7</v>
      </c>
      <c r="C4074">
        <v>697.64</v>
      </c>
      <c r="D4074">
        <v>9498.15</v>
      </c>
      <c r="E4074">
        <v>5098.13</v>
      </c>
      <c r="F4074">
        <v>4350.3500000000004</v>
      </c>
      <c r="G4074">
        <v>3368.97</v>
      </c>
      <c r="H4074">
        <v>430.18</v>
      </c>
      <c r="I4074">
        <v>655.07000000000005</v>
      </c>
      <c r="J4074">
        <v>19715.39</v>
      </c>
      <c r="K4074">
        <v>18118.23</v>
      </c>
      <c r="L4074">
        <v>3355.04</v>
      </c>
      <c r="M4074">
        <v>2970.78</v>
      </c>
      <c r="N4074">
        <v>2228.9299999999998</v>
      </c>
      <c r="O4074">
        <v>231.27779000000001</v>
      </c>
      <c r="P4074">
        <v>8766.9</v>
      </c>
      <c r="Q4074">
        <v>368.78174000000001</v>
      </c>
      <c r="R4074">
        <v>4881.7299999999996</v>
      </c>
      <c r="S4074">
        <v>101.70891</v>
      </c>
    </row>
    <row r="4075" spans="1:19" x14ac:dyDescent="0.2">
      <c r="A4075" s="10" t="s">
        <v>616</v>
      </c>
      <c r="B4075">
        <v>6139.79</v>
      </c>
      <c r="C4075">
        <v>702.46</v>
      </c>
      <c r="D4075">
        <v>9831.1299999999992</v>
      </c>
      <c r="E4075">
        <v>5275.26</v>
      </c>
      <c r="F4075">
        <v>4492.79</v>
      </c>
      <c r="G4075">
        <v>3473.85</v>
      </c>
      <c r="H4075">
        <v>441.75</v>
      </c>
      <c r="I4075">
        <v>668.37</v>
      </c>
      <c r="J4075">
        <v>20585.2</v>
      </c>
      <c r="K4075">
        <v>18987.75</v>
      </c>
      <c r="L4075">
        <v>3425.8</v>
      </c>
      <c r="M4075">
        <v>3073.8</v>
      </c>
      <c r="N4075">
        <v>2284.02</v>
      </c>
      <c r="O4075">
        <v>229.03616</v>
      </c>
      <c r="P4075">
        <v>9090.6</v>
      </c>
      <c r="Q4075">
        <v>369.68497000000002</v>
      </c>
      <c r="R4075">
        <v>5003.42</v>
      </c>
      <c r="S4075">
        <v>101.22852</v>
      </c>
    </row>
    <row r="4076" spans="1:19" x14ac:dyDescent="0.2">
      <c r="A4076" s="10" t="s">
        <v>617</v>
      </c>
      <c r="B4076">
        <v>6174.57</v>
      </c>
      <c r="C4076">
        <v>713</v>
      </c>
      <c r="D4076">
        <v>9990.26</v>
      </c>
      <c r="E4076">
        <v>5356.95</v>
      </c>
      <c r="F4076">
        <v>4506.59</v>
      </c>
      <c r="G4076">
        <v>3488.75</v>
      </c>
      <c r="H4076">
        <v>444.08</v>
      </c>
      <c r="I4076">
        <v>676.24</v>
      </c>
      <c r="J4076">
        <v>20615.21</v>
      </c>
      <c r="K4076">
        <v>18981.77</v>
      </c>
      <c r="L4076">
        <v>3446.87</v>
      </c>
      <c r="M4076">
        <v>3091.98</v>
      </c>
      <c r="N4076">
        <v>2323.5300000000002</v>
      </c>
      <c r="O4076">
        <v>237.42122000000001</v>
      </c>
      <c r="P4076">
        <v>9142.7000000000007</v>
      </c>
      <c r="Q4076">
        <v>386.61900000000003</v>
      </c>
      <c r="R4076">
        <v>5080.87</v>
      </c>
      <c r="S4076">
        <v>105.46648</v>
      </c>
    </row>
    <row r="4077" spans="1:19" x14ac:dyDescent="0.2">
      <c r="A4077" s="10" t="s">
        <v>618</v>
      </c>
      <c r="B4077">
        <v>6139.97</v>
      </c>
      <c r="C4077">
        <v>710.99</v>
      </c>
      <c r="D4077">
        <v>9933.85</v>
      </c>
      <c r="E4077">
        <v>5325.92</v>
      </c>
      <c r="F4077">
        <v>4472.63</v>
      </c>
      <c r="G4077">
        <v>3465.7</v>
      </c>
      <c r="H4077">
        <v>442</v>
      </c>
      <c r="I4077">
        <v>672.4</v>
      </c>
      <c r="J4077">
        <v>20400.650000000001</v>
      </c>
      <c r="K4077">
        <v>18765.37</v>
      </c>
      <c r="L4077">
        <v>3419.61</v>
      </c>
      <c r="M4077">
        <v>3067.21</v>
      </c>
      <c r="N4077">
        <v>2298.69</v>
      </c>
      <c r="O4077">
        <v>234.4342</v>
      </c>
      <c r="P4077">
        <v>8988.2999999999993</v>
      </c>
      <c r="Q4077">
        <v>379.23453000000001</v>
      </c>
      <c r="R4077">
        <v>5003.1899999999996</v>
      </c>
      <c r="S4077">
        <v>104.14785999999999</v>
      </c>
    </row>
    <row r="4078" spans="1:19" x14ac:dyDescent="0.2">
      <c r="A4078" s="10" t="s">
        <v>619</v>
      </c>
      <c r="B4078">
        <v>6175.49</v>
      </c>
      <c r="C4078">
        <v>710.26</v>
      </c>
      <c r="D4078">
        <v>9983.41</v>
      </c>
      <c r="E4078">
        <v>5354.38</v>
      </c>
      <c r="F4078">
        <v>4463</v>
      </c>
      <c r="G4078">
        <v>3459.45</v>
      </c>
      <c r="H4078">
        <v>443.83</v>
      </c>
      <c r="I4078">
        <v>674.85</v>
      </c>
      <c r="J4078">
        <v>20374.82</v>
      </c>
      <c r="K4078">
        <v>18731.75</v>
      </c>
      <c r="L4078">
        <v>3437.88</v>
      </c>
      <c r="M4078">
        <v>3062.05</v>
      </c>
      <c r="N4078">
        <v>2299.61</v>
      </c>
      <c r="O4078">
        <v>233.97523000000001</v>
      </c>
      <c r="P4078">
        <v>8962.7999999999993</v>
      </c>
      <c r="Q4078">
        <v>377.11869999999999</v>
      </c>
      <c r="R4078">
        <v>5110.62</v>
      </c>
      <c r="S4078">
        <v>106.31986000000001</v>
      </c>
    </row>
    <row r="4079" spans="1:19" x14ac:dyDescent="0.2">
      <c r="A4079" s="10" t="s">
        <v>620</v>
      </c>
      <c r="B4079">
        <v>6201.12</v>
      </c>
      <c r="C4079">
        <v>705.25</v>
      </c>
      <c r="D4079">
        <v>9892.2000000000007</v>
      </c>
      <c r="E4079">
        <v>5305.9</v>
      </c>
      <c r="F4079">
        <v>4442.8900000000003</v>
      </c>
      <c r="G4079">
        <v>3446.15</v>
      </c>
      <c r="H4079">
        <v>444.06</v>
      </c>
      <c r="I4079">
        <v>676.3</v>
      </c>
      <c r="J4079">
        <v>20243.97</v>
      </c>
      <c r="K4079">
        <v>18608.03</v>
      </c>
      <c r="L4079">
        <v>3405.3</v>
      </c>
      <c r="M4079">
        <v>3043.1</v>
      </c>
      <c r="N4079">
        <v>2297.15</v>
      </c>
      <c r="O4079">
        <v>234.93049999999999</v>
      </c>
      <c r="P4079">
        <v>8978.7999999999993</v>
      </c>
      <c r="Q4079">
        <v>377.59809999999999</v>
      </c>
      <c r="R4079">
        <v>5160.3900000000003</v>
      </c>
      <c r="S4079">
        <v>108.24296</v>
      </c>
    </row>
    <row r="4080" spans="1:19" x14ac:dyDescent="0.2">
      <c r="A4080" s="10" t="s">
        <v>621</v>
      </c>
      <c r="B4080">
        <v>6189.64</v>
      </c>
      <c r="C4080">
        <v>706.65</v>
      </c>
      <c r="D4080">
        <v>9950.7999999999993</v>
      </c>
      <c r="E4080">
        <v>5337.02</v>
      </c>
      <c r="F4080">
        <v>4462.51</v>
      </c>
      <c r="G4080">
        <v>3462.72</v>
      </c>
      <c r="H4080">
        <v>444.79</v>
      </c>
      <c r="I4080">
        <v>679.22</v>
      </c>
      <c r="J4080">
        <v>20270.39</v>
      </c>
      <c r="K4080">
        <v>18611.34</v>
      </c>
      <c r="L4080">
        <v>3420.05</v>
      </c>
      <c r="M4080">
        <v>3059.77</v>
      </c>
      <c r="N4080">
        <v>2316.8000000000002</v>
      </c>
      <c r="O4080">
        <v>234.93049999999999</v>
      </c>
      <c r="P4080">
        <v>9051.1</v>
      </c>
      <c r="Q4080">
        <v>377.59809999999999</v>
      </c>
      <c r="R4080">
        <v>5172.8</v>
      </c>
      <c r="S4080">
        <v>108.24296</v>
      </c>
    </row>
    <row r="4081" spans="1:19" x14ac:dyDescent="0.2">
      <c r="A4081" s="10" t="s">
        <v>622</v>
      </c>
      <c r="B4081">
        <v>6184.58</v>
      </c>
      <c r="C4081">
        <v>706.05</v>
      </c>
      <c r="D4081">
        <v>9948.64</v>
      </c>
      <c r="E4081">
        <v>5334.71</v>
      </c>
      <c r="F4081">
        <v>4427.8</v>
      </c>
      <c r="G4081">
        <v>3439.17</v>
      </c>
      <c r="H4081">
        <v>443.83</v>
      </c>
      <c r="I4081">
        <v>674.24</v>
      </c>
      <c r="J4081">
        <v>20351.439999999999</v>
      </c>
      <c r="K4081">
        <v>18696.93</v>
      </c>
      <c r="L4081">
        <v>3419.14</v>
      </c>
      <c r="M4081">
        <v>3048.77</v>
      </c>
      <c r="N4081">
        <v>2298.77</v>
      </c>
      <c r="O4081">
        <v>233.04082</v>
      </c>
      <c r="P4081">
        <v>9021</v>
      </c>
      <c r="Q4081">
        <v>379.07144</v>
      </c>
      <c r="R4081">
        <v>5189.63</v>
      </c>
      <c r="S4081">
        <v>108.64570000000001</v>
      </c>
    </row>
    <row r="4082" spans="1:19" x14ac:dyDescent="0.2">
      <c r="A4082" s="10" t="s">
        <v>623</v>
      </c>
      <c r="B4082">
        <v>6192.74</v>
      </c>
      <c r="C4082">
        <v>709.04</v>
      </c>
      <c r="D4082">
        <v>9990</v>
      </c>
      <c r="E4082">
        <v>5357.23</v>
      </c>
      <c r="F4082">
        <v>4431.97</v>
      </c>
      <c r="G4082">
        <v>3441.53</v>
      </c>
      <c r="H4082">
        <v>443.12</v>
      </c>
      <c r="I4082">
        <v>673.47</v>
      </c>
      <c r="J4082">
        <v>20352.23</v>
      </c>
      <c r="K4082">
        <v>18698.82</v>
      </c>
      <c r="L4082">
        <v>3424.92</v>
      </c>
      <c r="M4082">
        <v>3051.23</v>
      </c>
      <c r="N4082">
        <v>2292.29</v>
      </c>
      <c r="O4082">
        <v>234.55323999999999</v>
      </c>
      <c r="P4082">
        <v>8992</v>
      </c>
      <c r="Q4082">
        <v>377.77596999999997</v>
      </c>
      <c r="R4082">
        <v>5193.38</v>
      </c>
      <c r="S4082">
        <v>108.71711999999999</v>
      </c>
    </row>
    <row r="4083" spans="1:19" x14ac:dyDescent="0.2">
      <c r="A4083" s="10" t="s">
        <v>624</v>
      </c>
      <c r="B4083">
        <v>6199.11</v>
      </c>
      <c r="C4083">
        <v>710.33</v>
      </c>
      <c r="D4083">
        <v>10022.93</v>
      </c>
      <c r="E4083">
        <v>5375.96</v>
      </c>
      <c r="F4083">
        <v>4423.9799999999996</v>
      </c>
      <c r="G4083">
        <v>3438.5</v>
      </c>
      <c r="H4083">
        <v>443.36</v>
      </c>
      <c r="I4083">
        <v>672.08</v>
      </c>
      <c r="J4083">
        <v>20118.330000000002</v>
      </c>
      <c r="K4083">
        <v>18462.88</v>
      </c>
      <c r="L4083">
        <v>3428.53</v>
      </c>
      <c r="M4083">
        <v>3042.42</v>
      </c>
      <c r="N4083">
        <v>2267.61</v>
      </c>
      <c r="O4083">
        <v>230.9794</v>
      </c>
      <c r="P4083">
        <v>8927.1</v>
      </c>
      <c r="Q4083">
        <v>374.58751999999998</v>
      </c>
      <c r="R4083">
        <v>5153.6499999999996</v>
      </c>
      <c r="S4083">
        <v>107.63572000000001</v>
      </c>
    </row>
    <row r="4084" spans="1:19" x14ac:dyDescent="0.2">
      <c r="A4084" s="10" t="s">
        <v>625</v>
      </c>
      <c r="B4084">
        <v>6106.48</v>
      </c>
      <c r="C4084">
        <v>708.8</v>
      </c>
      <c r="D4084">
        <v>9851.35</v>
      </c>
      <c r="E4084">
        <v>5287.47</v>
      </c>
      <c r="F4084">
        <v>4329.68</v>
      </c>
      <c r="G4084">
        <v>3370.55</v>
      </c>
      <c r="H4084">
        <v>437.49</v>
      </c>
      <c r="I4084">
        <v>662.53</v>
      </c>
      <c r="J4084">
        <v>19818.259999999998</v>
      </c>
      <c r="K4084">
        <v>18165.84</v>
      </c>
      <c r="L4084">
        <v>3368.9</v>
      </c>
      <c r="M4084">
        <v>2986.73</v>
      </c>
      <c r="N4084">
        <v>2221.42</v>
      </c>
      <c r="O4084">
        <v>225.13697999999999</v>
      </c>
      <c r="P4084">
        <v>8789.7999999999993</v>
      </c>
      <c r="Q4084">
        <v>368.77269999999999</v>
      </c>
      <c r="R4084">
        <v>5098.1400000000003</v>
      </c>
      <c r="S4084">
        <v>106.56520999999999</v>
      </c>
    </row>
    <row r="4085" spans="1:19" x14ac:dyDescent="0.2">
      <c r="A4085" s="10" t="s">
        <v>626</v>
      </c>
      <c r="B4085">
        <v>6106.48</v>
      </c>
      <c r="C4085">
        <v>708.8</v>
      </c>
      <c r="D4085">
        <v>9851.35</v>
      </c>
      <c r="E4085">
        <v>5287.47</v>
      </c>
      <c r="F4085">
        <v>4329.68</v>
      </c>
      <c r="G4085">
        <v>3370.55</v>
      </c>
      <c r="H4085">
        <v>437.49</v>
      </c>
      <c r="I4085">
        <v>662.53</v>
      </c>
      <c r="J4085">
        <v>19818.259999999998</v>
      </c>
      <c r="K4085">
        <v>18165.84</v>
      </c>
      <c r="L4085">
        <v>3368.9</v>
      </c>
      <c r="M4085">
        <v>2986.73</v>
      </c>
      <c r="N4085">
        <v>2221.42</v>
      </c>
      <c r="O4085">
        <v>225.13697999999999</v>
      </c>
      <c r="P4085">
        <v>8789.7999999999993</v>
      </c>
      <c r="Q4085">
        <v>368.77269999999999</v>
      </c>
      <c r="R4085">
        <v>5098.1400000000003</v>
      </c>
      <c r="S4085">
        <v>106.56520999999999</v>
      </c>
    </row>
    <row r="4086" spans="1:19" x14ac:dyDescent="0.2">
      <c r="A4086" s="10" t="s">
        <v>627</v>
      </c>
      <c r="B4086">
        <v>6105.9</v>
      </c>
      <c r="C4086">
        <v>708.19</v>
      </c>
      <c r="D4086">
        <v>9887.94</v>
      </c>
      <c r="E4086">
        <v>5308.63</v>
      </c>
      <c r="F4086">
        <v>4366.67</v>
      </c>
      <c r="G4086">
        <v>3395.99</v>
      </c>
      <c r="H4086">
        <v>440.37</v>
      </c>
      <c r="I4086">
        <v>663.18</v>
      </c>
      <c r="J4086">
        <v>19818.43</v>
      </c>
      <c r="K4086">
        <v>18171.86</v>
      </c>
      <c r="L4086">
        <v>3382.32</v>
      </c>
      <c r="M4086">
        <v>3004.87</v>
      </c>
      <c r="N4086">
        <v>2228.33</v>
      </c>
      <c r="O4086">
        <v>225.44874999999999</v>
      </c>
      <c r="P4086">
        <v>8808.2999999999993</v>
      </c>
      <c r="Q4086">
        <v>369.15267999999998</v>
      </c>
      <c r="R4086">
        <v>5045.6099999999997</v>
      </c>
      <c r="S4086">
        <v>106.2936</v>
      </c>
    </row>
    <row r="4087" spans="1:19" x14ac:dyDescent="0.2">
      <c r="A4087" s="10" t="s">
        <v>628</v>
      </c>
      <c r="B4087">
        <v>6203.17</v>
      </c>
      <c r="C4087">
        <v>709.73</v>
      </c>
      <c r="D4087">
        <v>10046.61</v>
      </c>
      <c r="E4087">
        <v>5394.86</v>
      </c>
      <c r="F4087">
        <v>4444.42</v>
      </c>
      <c r="G4087">
        <v>3453.94</v>
      </c>
      <c r="H4087">
        <v>446.24</v>
      </c>
      <c r="I4087">
        <v>675.28</v>
      </c>
      <c r="J4087">
        <v>20038.75</v>
      </c>
      <c r="K4087">
        <v>18375.32</v>
      </c>
      <c r="L4087">
        <v>3419.38</v>
      </c>
      <c r="M4087">
        <v>3044.1</v>
      </c>
      <c r="N4087">
        <v>2275.08</v>
      </c>
      <c r="O4087">
        <v>230.61615</v>
      </c>
      <c r="P4087">
        <v>8870.2000000000007</v>
      </c>
      <c r="Q4087">
        <v>371.53890000000001</v>
      </c>
      <c r="R4087">
        <v>5125.59</v>
      </c>
      <c r="S4087">
        <v>108.91685</v>
      </c>
    </row>
    <row r="4088" spans="1:19" x14ac:dyDescent="0.2">
      <c r="A4088" s="10" t="s">
        <v>629</v>
      </c>
      <c r="B4088">
        <v>6174.9</v>
      </c>
      <c r="C4088">
        <v>710.78</v>
      </c>
      <c r="D4088">
        <v>9965.51</v>
      </c>
      <c r="E4088">
        <v>5353.49</v>
      </c>
      <c r="F4088">
        <v>4385.0600000000004</v>
      </c>
      <c r="G4088">
        <v>3412.76</v>
      </c>
      <c r="H4088">
        <v>440.11</v>
      </c>
      <c r="I4088">
        <v>674.12</v>
      </c>
      <c r="J4088">
        <v>19786.78</v>
      </c>
      <c r="K4088">
        <v>18116.88</v>
      </c>
      <c r="L4088">
        <v>3373.04</v>
      </c>
      <c r="M4088">
        <v>3004.93</v>
      </c>
      <c r="N4088">
        <v>2270.38</v>
      </c>
      <c r="O4088">
        <v>230.56564</v>
      </c>
      <c r="P4088">
        <v>8723.1</v>
      </c>
      <c r="Q4088">
        <v>364.99110000000002</v>
      </c>
      <c r="R4088">
        <v>5020.6099999999997</v>
      </c>
      <c r="S4088">
        <v>106.40349000000001</v>
      </c>
    </row>
    <row r="4089" spans="1:19" x14ac:dyDescent="0.2">
      <c r="A4089" s="10" t="s">
        <v>630</v>
      </c>
      <c r="B4089">
        <v>6146.05</v>
      </c>
      <c r="C4089">
        <v>711.6</v>
      </c>
      <c r="D4089">
        <v>9794.64</v>
      </c>
      <c r="E4089">
        <v>5272.63</v>
      </c>
      <c r="F4089">
        <v>4322.24</v>
      </c>
      <c r="G4089">
        <v>3368.7</v>
      </c>
      <c r="H4089">
        <v>434.48</v>
      </c>
      <c r="I4089">
        <v>671.02</v>
      </c>
      <c r="J4089">
        <v>19463.97</v>
      </c>
      <c r="K4089">
        <v>17776.84</v>
      </c>
      <c r="L4089">
        <v>3357.08</v>
      </c>
      <c r="M4089">
        <v>2953.28</v>
      </c>
      <c r="N4089">
        <v>2266.5500000000002</v>
      </c>
      <c r="O4089">
        <v>228.86392000000001</v>
      </c>
      <c r="P4089">
        <v>8602.2999999999993</v>
      </c>
      <c r="Q4089">
        <v>359.58722</v>
      </c>
      <c r="R4089">
        <v>4989.78</v>
      </c>
      <c r="S4089">
        <v>105.33137000000001</v>
      </c>
    </row>
    <row r="4090" spans="1:19" x14ac:dyDescent="0.2">
      <c r="A4090" s="10" t="s">
        <v>631</v>
      </c>
      <c r="B4090">
        <v>6164.72</v>
      </c>
      <c r="C4090">
        <v>712.29</v>
      </c>
      <c r="D4090">
        <v>9822.08</v>
      </c>
      <c r="E4090">
        <v>5287.48</v>
      </c>
      <c r="F4090">
        <v>4345.22</v>
      </c>
      <c r="G4090">
        <v>3382.89</v>
      </c>
      <c r="H4090">
        <v>436.08</v>
      </c>
      <c r="I4090">
        <v>675.6</v>
      </c>
      <c r="J4090">
        <v>19329.07</v>
      </c>
      <c r="K4090">
        <v>17639.259999999998</v>
      </c>
      <c r="L4090">
        <v>3375.79</v>
      </c>
      <c r="M4090">
        <v>2962.28</v>
      </c>
      <c r="N4090">
        <v>2252.86</v>
      </c>
      <c r="O4090">
        <v>227.47942</v>
      </c>
      <c r="P4090">
        <v>8597.5</v>
      </c>
      <c r="Q4090">
        <v>359.24002000000002</v>
      </c>
      <c r="R4090">
        <v>4977.05</v>
      </c>
      <c r="S4090">
        <v>105.36717</v>
      </c>
    </row>
    <row r="4091" spans="1:19" x14ac:dyDescent="0.2">
      <c r="A4091" s="10" t="s">
        <v>632</v>
      </c>
      <c r="B4091">
        <v>6091.23</v>
      </c>
      <c r="C4091">
        <v>712.12</v>
      </c>
      <c r="D4091">
        <v>9563.36</v>
      </c>
      <c r="E4091">
        <v>5157.51</v>
      </c>
      <c r="F4091">
        <v>4250.28</v>
      </c>
      <c r="G4091">
        <v>3312.65</v>
      </c>
      <c r="H4091">
        <v>428.85</v>
      </c>
      <c r="I4091">
        <v>664.32</v>
      </c>
      <c r="J4091">
        <v>18775.71</v>
      </c>
      <c r="K4091">
        <v>17109.3</v>
      </c>
      <c r="L4091">
        <v>3321.61</v>
      </c>
      <c r="M4091">
        <v>2890.35</v>
      </c>
      <c r="N4091">
        <v>2227.2199999999998</v>
      </c>
      <c r="O4091">
        <v>225.23363000000001</v>
      </c>
      <c r="P4091">
        <v>8387.7000000000007</v>
      </c>
      <c r="Q4091">
        <v>350.16482999999999</v>
      </c>
      <c r="R4091">
        <v>4874.24</v>
      </c>
      <c r="S4091">
        <v>102.81483</v>
      </c>
    </row>
    <row r="4092" spans="1:19" x14ac:dyDescent="0.2">
      <c r="A4092" s="10" t="s">
        <v>633</v>
      </c>
      <c r="B4092">
        <v>6161.63</v>
      </c>
      <c r="C4092">
        <v>715.44</v>
      </c>
      <c r="D4092">
        <v>9624.51</v>
      </c>
      <c r="E4092">
        <v>5192.1499999999996</v>
      </c>
      <c r="F4092">
        <v>4284.6400000000003</v>
      </c>
      <c r="G4092">
        <v>3336.85</v>
      </c>
      <c r="H4092">
        <v>431.01</v>
      </c>
      <c r="I4092">
        <v>666.2</v>
      </c>
      <c r="J4092">
        <v>18895.95</v>
      </c>
      <c r="K4092">
        <v>17240.91</v>
      </c>
      <c r="L4092">
        <v>3345.37</v>
      </c>
      <c r="M4092">
        <v>2909.36</v>
      </c>
      <c r="N4092">
        <v>2239.6</v>
      </c>
      <c r="O4092">
        <v>226.53432000000001</v>
      </c>
      <c r="P4092">
        <v>8398.6</v>
      </c>
      <c r="Q4092">
        <v>350.69979999999998</v>
      </c>
      <c r="R4092">
        <v>4848.41</v>
      </c>
      <c r="S4092">
        <v>102.50801</v>
      </c>
    </row>
    <row r="4093" spans="1:19" x14ac:dyDescent="0.2">
      <c r="A4093" s="10" t="s">
        <v>634</v>
      </c>
      <c r="B4093">
        <v>6136.89</v>
      </c>
      <c r="C4093">
        <v>717.02</v>
      </c>
      <c r="D4093">
        <v>9530.6200000000008</v>
      </c>
      <c r="E4093">
        <v>5145.3599999999997</v>
      </c>
      <c r="F4093">
        <v>4245.91</v>
      </c>
      <c r="G4093">
        <v>3309.81</v>
      </c>
      <c r="H4093">
        <v>428.73</v>
      </c>
      <c r="I4093">
        <v>664.79</v>
      </c>
      <c r="J4093">
        <v>18488.77</v>
      </c>
      <c r="K4093">
        <v>16818.25</v>
      </c>
      <c r="L4093">
        <v>3319.99</v>
      </c>
      <c r="M4093">
        <v>2871.57</v>
      </c>
      <c r="N4093">
        <v>2210.1799999999998</v>
      </c>
      <c r="O4093">
        <v>221.71559999999999</v>
      </c>
      <c r="P4093">
        <v>8292.9</v>
      </c>
      <c r="Q4093">
        <v>346.37380000000002</v>
      </c>
      <c r="R4093">
        <v>4761.7700000000004</v>
      </c>
      <c r="S4093">
        <v>100.58754999999999</v>
      </c>
    </row>
    <row r="4094" spans="1:19" x14ac:dyDescent="0.2">
      <c r="A4094" s="10" t="s">
        <v>635</v>
      </c>
      <c r="B4094">
        <v>6204.41</v>
      </c>
      <c r="C4094">
        <v>719.39</v>
      </c>
      <c r="D4094">
        <v>9622.26</v>
      </c>
      <c r="E4094">
        <v>5198.25</v>
      </c>
      <c r="F4094">
        <v>4303.12</v>
      </c>
      <c r="G4094">
        <v>3353.89</v>
      </c>
      <c r="H4094">
        <v>434.16</v>
      </c>
      <c r="I4094">
        <v>673.9</v>
      </c>
      <c r="J4094">
        <v>19165.63</v>
      </c>
      <c r="K4094">
        <v>17504.62</v>
      </c>
      <c r="L4094">
        <v>3354.06</v>
      </c>
      <c r="M4094">
        <v>2911.98</v>
      </c>
      <c r="N4094">
        <v>2241.17</v>
      </c>
      <c r="O4094">
        <v>225.84990999999999</v>
      </c>
      <c r="P4094">
        <v>8427.6</v>
      </c>
      <c r="Q4094">
        <v>352.13225999999997</v>
      </c>
      <c r="R4094">
        <v>4858.42</v>
      </c>
      <c r="S4094">
        <v>103.08444</v>
      </c>
    </row>
    <row r="4095" spans="1:19" x14ac:dyDescent="0.2">
      <c r="A4095" s="10" t="s">
        <v>636</v>
      </c>
      <c r="B4095">
        <v>6200.12</v>
      </c>
      <c r="C4095">
        <v>721.65</v>
      </c>
      <c r="D4095">
        <v>9682.99</v>
      </c>
      <c r="E4095">
        <v>5221.25</v>
      </c>
      <c r="F4095">
        <v>4312.63</v>
      </c>
      <c r="G4095">
        <v>3361.12</v>
      </c>
      <c r="H4095">
        <v>436.56</v>
      </c>
      <c r="I4095">
        <v>679.18</v>
      </c>
      <c r="J4095">
        <v>19402.91</v>
      </c>
      <c r="K4095">
        <v>17722.66</v>
      </c>
      <c r="L4095">
        <v>3369</v>
      </c>
      <c r="M4095">
        <v>2924.23</v>
      </c>
      <c r="N4095">
        <v>2246.61</v>
      </c>
      <c r="O4095">
        <v>225.11269999999999</v>
      </c>
      <c r="P4095">
        <v>8497.6</v>
      </c>
      <c r="Q4095">
        <v>354.94054999999997</v>
      </c>
      <c r="R4095">
        <v>4878.3</v>
      </c>
      <c r="S4095">
        <v>103.70079</v>
      </c>
    </row>
    <row r="4096" spans="1:19" x14ac:dyDescent="0.2">
      <c r="A4096" s="10" t="s">
        <v>637</v>
      </c>
      <c r="B4096">
        <v>6242.39</v>
      </c>
      <c r="C4096">
        <v>725.7</v>
      </c>
      <c r="D4096">
        <v>9761.4699999999993</v>
      </c>
      <c r="E4096">
        <v>5254.58</v>
      </c>
      <c r="F4096">
        <v>4345.91</v>
      </c>
      <c r="G4096">
        <v>3383.72</v>
      </c>
      <c r="H4096">
        <v>439.5</v>
      </c>
      <c r="I4096">
        <v>677.28</v>
      </c>
      <c r="J4096">
        <v>19132.349999999999</v>
      </c>
      <c r="K4096">
        <v>17444.8</v>
      </c>
      <c r="L4096">
        <v>3370.69</v>
      </c>
      <c r="M4096">
        <v>2942.09</v>
      </c>
      <c r="N4096">
        <v>2251.17</v>
      </c>
      <c r="O4096">
        <v>227.18340000000001</v>
      </c>
      <c r="P4096">
        <v>8546.2999999999993</v>
      </c>
      <c r="Q4096">
        <v>357.11835000000002</v>
      </c>
      <c r="R4096">
        <v>4911.8999999999996</v>
      </c>
      <c r="S4096">
        <v>105.00749</v>
      </c>
    </row>
    <row r="4097" spans="1:19" x14ac:dyDescent="0.2">
      <c r="A4097" s="10" t="s">
        <v>638</v>
      </c>
      <c r="B4097">
        <v>6362.89</v>
      </c>
      <c r="C4097">
        <v>731.19</v>
      </c>
      <c r="D4097">
        <v>10026.1</v>
      </c>
      <c r="E4097">
        <v>5388.31</v>
      </c>
      <c r="F4097">
        <v>4490.3100000000004</v>
      </c>
      <c r="G4097">
        <v>3486.78</v>
      </c>
      <c r="H4097">
        <v>450.09</v>
      </c>
      <c r="I4097">
        <v>686.55</v>
      </c>
      <c r="J4097">
        <v>19846.64</v>
      </c>
      <c r="K4097">
        <v>18165.59</v>
      </c>
      <c r="L4097">
        <v>3437.85</v>
      </c>
      <c r="M4097">
        <v>3039.19</v>
      </c>
      <c r="N4097">
        <v>2293.92</v>
      </c>
      <c r="O4097">
        <v>232.78413</v>
      </c>
      <c r="P4097">
        <v>8820.7000000000007</v>
      </c>
      <c r="Q4097">
        <v>369.26990000000001</v>
      </c>
      <c r="R4097">
        <v>5005.92</v>
      </c>
      <c r="S4097">
        <v>106.22968</v>
      </c>
    </row>
    <row r="4098" spans="1:19" x14ac:dyDescent="0.2">
      <c r="A4098" s="10" t="s">
        <v>639</v>
      </c>
      <c r="B4098">
        <v>6365.1</v>
      </c>
      <c r="C4098">
        <v>732.53</v>
      </c>
      <c r="D4098">
        <v>10093.65</v>
      </c>
      <c r="E4098">
        <v>5411.4</v>
      </c>
      <c r="F4098">
        <v>4511.51</v>
      </c>
      <c r="G4098">
        <v>3500.67</v>
      </c>
      <c r="H4098">
        <v>451.04</v>
      </c>
      <c r="I4098">
        <v>684.09</v>
      </c>
      <c r="J4098">
        <v>20010.22</v>
      </c>
      <c r="K4098">
        <v>18329.09</v>
      </c>
      <c r="L4098">
        <v>3457.9</v>
      </c>
      <c r="M4098">
        <v>3060.86</v>
      </c>
      <c r="N4098">
        <v>2318.0500000000002</v>
      </c>
      <c r="O4098">
        <v>235.71062000000001</v>
      </c>
      <c r="P4098">
        <v>8861.5</v>
      </c>
      <c r="Q4098">
        <v>371.36376999999999</v>
      </c>
      <c r="R4098">
        <v>5027</v>
      </c>
      <c r="S4098">
        <v>106.6591</v>
      </c>
    </row>
    <row r="4099" spans="1:19" x14ac:dyDescent="0.2">
      <c r="A4099" s="10" t="s">
        <v>640</v>
      </c>
      <c r="B4099">
        <v>6343.75</v>
      </c>
      <c r="C4099">
        <v>732.29</v>
      </c>
      <c r="D4099">
        <v>10051.57</v>
      </c>
      <c r="E4099">
        <v>5387.8</v>
      </c>
      <c r="F4099">
        <v>4495.17</v>
      </c>
      <c r="G4099">
        <v>3487.9</v>
      </c>
      <c r="H4099">
        <v>450.59</v>
      </c>
      <c r="I4099">
        <v>682.17</v>
      </c>
      <c r="J4099">
        <v>19940.439999999999</v>
      </c>
      <c r="K4099">
        <v>18257.349999999999</v>
      </c>
      <c r="L4099">
        <v>3458.5</v>
      </c>
      <c r="M4099">
        <v>3054.34</v>
      </c>
      <c r="N4099">
        <v>2303.65</v>
      </c>
      <c r="O4099">
        <v>235.35999000000001</v>
      </c>
      <c r="P4099">
        <v>8850.9</v>
      </c>
      <c r="Q4099">
        <v>371.14382999999998</v>
      </c>
      <c r="R4099">
        <v>5019.3599999999997</v>
      </c>
      <c r="S4099">
        <v>106.60084000000001</v>
      </c>
    </row>
    <row r="4100" spans="1:19" x14ac:dyDescent="0.2">
      <c r="A4100" s="10" t="s">
        <v>641</v>
      </c>
      <c r="B4100">
        <v>6353.52</v>
      </c>
      <c r="C4100">
        <v>733.56</v>
      </c>
      <c r="D4100">
        <v>10120.31</v>
      </c>
      <c r="E4100">
        <v>5420.48</v>
      </c>
      <c r="F4100">
        <v>4506.84</v>
      </c>
      <c r="G4100">
        <v>3495.74</v>
      </c>
      <c r="H4100">
        <v>450.81</v>
      </c>
      <c r="I4100">
        <v>680.59</v>
      </c>
      <c r="J4100">
        <v>20049.55</v>
      </c>
      <c r="K4100">
        <v>18358.25</v>
      </c>
      <c r="L4100">
        <v>3466.82</v>
      </c>
      <c r="M4100">
        <v>3064.03</v>
      </c>
      <c r="N4100">
        <v>2311.4699999999998</v>
      </c>
      <c r="O4100">
        <v>236.05803</v>
      </c>
      <c r="P4100">
        <v>8881.6</v>
      </c>
      <c r="Q4100">
        <v>372.54809999999998</v>
      </c>
      <c r="R4100">
        <v>4972.32</v>
      </c>
      <c r="S4100">
        <v>106.12229000000001</v>
      </c>
    </row>
    <row r="4101" spans="1:19" x14ac:dyDescent="0.2">
      <c r="A4101" s="10" t="s">
        <v>642</v>
      </c>
      <c r="B4101">
        <v>6405.35</v>
      </c>
      <c r="C4101">
        <v>734.34</v>
      </c>
      <c r="D4101">
        <v>10349.59</v>
      </c>
      <c r="E4101">
        <v>5532.73</v>
      </c>
      <c r="F4101">
        <v>4566.4799999999996</v>
      </c>
      <c r="G4101">
        <v>3539.56</v>
      </c>
      <c r="H4101">
        <v>456.46</v>
      </c>
      <c r="I4101">
        <v>683.46</v>
      </c>
      <c r="J4101">
        <v>20128.63</v>
      </c>
      <c r="K4101">
        <v>18447.98</v>
      </c>
      <c r="L4101">
        <v>3497.63</v>
      </c>
      <c r="M4101">
        <v>3112.99</v>
      </c>
      <c r="N4101">
        <v>2338.2399999999998</v>
      </c>
      <c r="O4101">
        <v>239.61330000000001</v>
      </c>
      <c r="P4101">
        <v>8971.2999999999993</v>
      </c>
      <c r="Q4101">
        <v>376.49594000000002</v>
      </c>
      <c r="R4101">
        <v>4988.1499999999996</v>
      </c>
      <c r="S4101">
        <v>107.74079</v>
      </c>
    </row>
    <row r="4102" spans="1:19" x14ac:dyDescent="0.2">
      <c r="A4102" s="10" t="s">
        <v>643</v>
      </c>
      <c r="B4102">
        <v>6410.26</v>
      </c>
      <c r="C4102">
        <v>733.36</v>
      </c>
      <c r="D4102">
        <v>10421.290000000001</v>
      </c>
      <c r="E4102">
        <v>5561.88</v>
      </c>
      <c r="F4102">
        <v>4591.92</v>
      </c>
      <c r="G4102">
        <v>3555.33</v>
      </c>
      <c r="H4102">
        <v>456.2</v>
      </c>
      <c r="I4102">
        <v>679.48</v>
      </c>
      <c r="J4102">
        <v>20332.12</v>
      </c>
      <c r="K4102">
        <v>18658.36</v>
      </c>
      <c r="L4102">
        <v>3500.09</v>
      </c>
      <c r="M4102">
        <v>3142.52</v>
      </c>
      <c r="N4102">
        <v>2342.2600000000002</v>
      </c>
      <c r="O4102">
        <v>239.25487000000001</v>
      </c>
      <c r="P4102">
        <v>9147.2000000000007</v>
      </c>
      <c r="Q4102">
        <v>384.74572999999998</v>
      </c>
      <c r="R4102">
        <v>5071.78</v>
      </c>
      <c r="S4102">
        <v>109.60442999999999</v>
      </c>
    </row>
    <row r="4103" spans="1:19" x14ac:dyDescent="0.2">
      <c r="A4103" s="10" t="s">
        <v>644</v>
      </c>
      <c r="B4103">
        <v>6381.44</v>
      </c>
      <c r="C4103">
        <v>733.8</v>
      </c>
      <c r="D4103">
        <v>10435.73</v>
      </c>
      <c r="E4103">
        <v>5560.12</v>
      </c>
      <c r="F4103">
        <v>4582.83</v>
      </c>
      <c r="G4103">
        <v>3547.25</v>
      </c>
      <c r="H4103">
        <v>453.47</v>
      </c>
      <c r="I4103">
        <v>671.07</v>
      </c>
      <c r="J4103">
        <v>20399.740000000002</v>
      </c>
      <c r="K4103">
        <v>18732.96</v>
      </c>
      <c r="L4103">
        <v>3490.38</v>
      </c>
      <c r="M4103">
        <v>3151.69</v>
      </c>
      <c r="N4103">
        <v>2333.5100000000002</v>
      </c>
      <c r="O4103">
        <v>238.42475999999999</v>
      </c>
      <c r="P4103">
        <v>9197.2000000000007</v>
      </c>
      <c r="Q4103">
        <v>387.74016999999998</v>
      </c>
      <c r="R4103">
        <v>5083.9799999999996</v>
      </c>
      <c r="S4103">
        <v>109.97819</v>
      </c>
    </row>
    <row r="4104" spans="1:19" x14ac:dyDescent="0.2">
      <c r="A4104" s="10" t="s">
        <v>645</v>
      </c>
      <c r="B4104">
        <v>6310.44</v>
      </c>
      <c r="C4104">
        <v>731.08</v>
      </c>
      <c r="D4104">
        <v>10373.49</v>
      </c>
      <c r="E4104">
        <v>5528.65</v>
      </c>
      <c r="F4104">
        <v>4569.66</v>
      </c>
      <c r="G4104">
        <v>3539.45</v>
      </c>
      <c r="H4104">
        <v>451.54</v>
      </c>
      <c r="I4104">
        <v>670.21</v>
      </c>
      <c r="J4104">
        <v>20350.32</v>
      </c>
      <c r="K4104">
        <v>18687.04</v>
      </c>
      <c r="L4104">
        <v>3498.68</v>
      </c>
      <c r="M4104">
        <v>3141.12</v>
      </c>
      <c r="N4104">
        <v>2358.46</v>
      </c>
      <c r="O4104">
        <v>242.67523</v>
      </c>
      <c r="P4104">
        <v>9232.7999999999993</v>
      </c>
      <c r="Q4104">
        <v>389.29500000000002</v>
      </c>
      <c r="R4104">
        <v>5097.4799999999996</v>
      </c>
      <c r="S4104">
        <v>110.15926</v>
      </c>
    </row>
    <row r="4105" spans="1:19" x14ac:dyDescent="0.2">
      <c r="A4105" s="10" t="s">
        <v>646</v>
      </c>
      <c r="B4105">
        <v>6260.92</v>
      </c>
      <c r="C4105">
        <v>731.72</v>
      </c>
      <c r="D4105">
        <v>10294.35</v>
      </c>
      <c r="E4105">
        <v>5494.36</v>
      </c>
      <c r="F4105">
        <v>4546.12</v>
      </c>
      <c r="G4105">
        <v>3521</v>
      </c>
      <c r="H4105">
        <v>446.77</v>
      </c>
      <c r="I4105">
        <v>667.8</v>
      </c>
      <c r="J4105">
        <v>20079.13</v>
      </c>
      <c r="K4105">
        <v>18403.23</v>
      </c>
      <c r="L4105">
        <v>3467.9</v>
      </c>
      <c r="M4105">
        <v>3117.62</v>
      </c>
      <c r="N4105">
        <v>2320.6799999999998</v>
      </c>
      <c r="O4105">
        <v>236.59001000000001</v>
      </c>
      <c r="P4105">
        <v>9140</v>
      </c>
      <c r="Q4105">
        <v>385.01024999999998</v>
      </c>
      <c r="R4105">
        <v>5067.62</v>
      </c>
      <c r="S4105">
        <v>109.43061</v>
      </c>
    </row>
    <row r="4106" spans="1:19" x14ac:dyDescent="0.2">
      <c r="A4106" s="10" t="s">
        <v>647</v>
      </c>
      <c r="B4106">
        <v>6284.52</v>
      </c>
      <c r="C4106">
        <v>729.22</v>
      </c>
      <c r="D4106">
        <v>10259.59</v>
      </c>
      <c r="E4106">
        <v>5479.31</v>
      </c>
      <c r="F4106">
        <v>4533.18</v>
      </c>
      <c r="G4106">
        <v>3514.14</v>
      </c>
      <c r="H4106">
        <v>447.64</v>
      </c>
      <c r="I4106">
        <v>666.36</v>
      </c>
      <c r="J4106">
        <v>20332.32</v>
      </c>
      <c r="K4106">
        <v>18670.41</v>
      </c>
      <c r="L4106">
        <v>3471.15</v>
      </c>
      <c r="M4106">
        <v>3121.29</v>
      </c>
      <c r="N4106">
        <v>2312.96</v>
      </c>
      <c r="O4106">
        <v>236.00539000000001</v>
      </c>
      <c r="P4106">
        <v>9283</v>
      </c>
      <c r="Q4106">
        <v>391.75722999999999</v>
      </c>
      <c r="R4106">
        <v>5029.58</v>
      </c>
      <c r="S4106">
        <v>109.07367000000001</v>
      </c>
    </row>
    <row r="4107" spans="1:19" x14ac:dyDescent="0.2">
      <c r="A4107" s="10" t="s">
        <v>648</v>
      </c>
      <c r="B4107">
        <v>6319.91</v>
      </c>
      <c r="C4107">
        <v>729.08</v>
      </c>
      <c r="D4107">
        <v>10299.83</v>
      </c>
      <c r="E4107">
        <v>5503.13</v>
      </c>
      <c r="F4107">
        <v>4559.3999999999996</v>
      </c>
      <c r="G4107">
        <v>3536.22</v>
      </c>
      <c r="H4107">
        <v>448.37</v>
      </c>
      <c r="I4107">
        <v>667.99</v>
      </c>
      <c r="J4107">
        <v>20423.57</v>
      </c>
      <c r="K4107">
        <v>18750.62</v>
      </c>
      <c r="L4107">
        <v>3479.58</v>
      </c>
      <c r="M4107">
        <v>3130.43</v>
      </c>
      <c r="N4107">
        <v>2329.96</v>
      </c>
      <c r="O4107">
        <v>238.60857999999999</v>
      </c>
      <c r="P4107">
        <v>9332.6</v>
      </c>
      <c r="Q4107">
        <v>393.79932000000002</v>
      </c>
      <c r="R4107">
        <v>5050.96</v>
      </c>
      <c r="S4107">
        <v>109.64363</v>
      </c>
    </row>
    <row r="4108" spans="1:19" x14ac:dyDescent="0.2">
      <c r="A4108" s="10" t="s">
        <v>649</v>
      </c>
      <c r="B4108">
        <v>6322.4</v>
      </c>
      <c r="C4108">
        <v>730.41</v>
      </c>
      <c r="D4108">
        <v>10321.15</v>
      </c>
      <c r="E4108">
        <v>5504.26</v>
      </c>
      <c r="F4108">
        <v>4557.3599999999997</v>
      </c>
      <c r="G4108">
        <v>3535.76</v>
      </c>
      <c r="H4108">
        <v>450.31</v>
      </c>
      <c r="I4108">
        <v>669.78</v>
      </c>
      <c r="J4108">
        <v>20645.18</v>
      </c>
      <c r="K4108">
        <v>18976.71</v>
      </c>
      <c r="L4108">
        <v>3476.78</v>
      </c>
      <c r="M4108">
        <v>3125.43</v>
      </c>
      <c r="N4108">
        <v>2343.9699999999998</v>
      </c>
      <c r="O4108">
        <v>240.72125</v>
      </c>
      <c r="P4108">
        <v>9269</v>
      </c>
      <c r="Q4108">
        <v>390.69317999999998</v>
      </c>
      <c r="R4108">
        <v>5102.82</v>
      </c>
      <c r="S4108">
        <v>110.79857</v>
      </c>
    </row>
    <row r="4109" spans="1:19" x14ac:dyDescent="0.2">
      <c r="A4109" s="10" t="s">
        <v>650</v>
      </c>
      <c r="B4109">
        <v>6241.89</v>
      </c>
      <c r="C4109">
        <v>727.71</v>
      </c>
      <c r="D4109">
        <v>10038.969999999999</v>
      </c>
      <c r="E4109">
        <v>5366.38</v>
      </c>
      <c r="F4109">
        <v>4428.96</v>
      </c>
      <c r="G4109">
        <v>3450.4</v>
      </c>
      <c r="H4109">
        <v>439.68</v>
      </c>
      <c r="I4109">
        <v>663.32</v>
      </c>
      <c r="J4109">
        <v>20277.04</v>
      </c>
      <c r="K4109">
        <v>18600.560000000001</v>
      </c>
      <c r="L4109">
        <v>3409.37</v>
      </c>
      <c r="M4109">
        <v>3028.21</v>
      </c>
      <c r="N4109">
        <v>2329.42</v>
      </c>
      <c r="O4109">
        <v>239.03905</v>
      </c>
      <c r="P4109">
        <v>9025.7000000000007</v>
      </c>
      <c r="Q4109">
        <v>380.06954999999999</v>
      </c>
      <c r="R4109">
        <v>5052.5200000000004</v>
      </c>
      <c r="S4109">
        <v>109.59972999999999</v>
      </c>
    </row>
    <row r="4110" spans="1:19" x14ac:dyDescent="0.2">
      <c r="A4110" s="10" t="s">
        <v>651</v>
      </c>
      <c r="B4110">
        <v>6241.89</v>
      </c>
      <c r="C4110">
        <v>727.71</v>
      </c>
      <c r="D4110">
        <v>10123.27</v>
      </c>
      <c r="E4110">
        <v>5411.67</v>
      </c>
      <c r="F4110">
        <v>4442.75</v>
      </c>
      <c r="G4110">
        <v>3460.34</v>
      </c>
      <c r="H4110">
        <v>441.2</v>
      </c>
      <c r="I4110">
        <v>662.07</v>
      </c>
      <c r="J4110">
        <v>20102.57</v>
      </c>
      <c r="K4110">
        <v>18420.22</v>
      </c>
      <c r="L4110">
        <v>3421.41</v>
      </c>
      <c r="M4110">
        <v>3032.6</v>
      </c>
      <c r="N4110">
        <v>2323.19</v>
      </c>
      <c r="O4110">
        <v>237.63779</v>
      </c>
      <c r="P4110">
        <v>9022.1</v>
      </c>
      <c r="Q4110">
        <v>379.72120000000001</v>
      </c>
      <c r="R4110">
        <v>5086.3100000000004</v>
      </c>
      <c r="S4110">
        <v>110.71365</v>
      </c>
    </row>
    <row r="4111" spans="1:19" x14ac:dyDescent="0.2">
      <c r="A4111" s="10" t="s">
        <v>652</v>
      </c>
      <c r="B4111">
        <v>6185.59</v>
      </c>
      <c r="C4111">
        <v>725.9</v>
      </c>
      <c r="D4111">
        <v>9926.77</v>
      </c>
      <c r="E4111">
        <v>5315.85</v>
      </c>
      <c r="F4111">
        <v>4371.9799999999996</v>
      </c>
      <c r="G4111">
        <v>3409.04</v>
      </c>
      <c r="H4111">
        <v>433.34</v>
      </c>
      <c r="I4111">
        <v>651.54999999999995</v>
      </c>
      <c r="J4111">
        <v>19633.27</v>
      </c>
      <c r="K4111">
        <v>17966.810000000001</v>
      </c>
      <c r="L4111">
        <v>3380.42</v>
      </c>
      <c r="M4111">
        <v>2974.2</v>
      </c>
      <c r="N4111">
        <v>2274.38</v>
      </c>
      <c r="O4111">
        <v>232.39070000000001</v>
      </c>
      <c r="P4111">
        <v>8764.9</v>
      </c>
      <c r="Q4111">
        <v>368.7328</v>
      </c>
      <c r="R4111">
        <v>5002.5200000000004</v>
      </c>
      <c r="S4111">
        <v>109.17077</v>
      </c>
    </row>
    <row r="4112" spans="1:19" x14ac:dyDescent="0.2">
      <c r="A4112" s="10" t="s">
        <v>653</v>
      </c>
      <c r="B4112">
        <v>6112.02</v>
      </c>
      <c r="C4112">
        <v>723.86</v>
      </c>
      <c r="D4112">
        <v>9828.25</v>
      </c>
      <c r="E4112">
        <v>5266.25</v>
      </c>
      <c r="F4112">
        <v>4324.2299999999996</v>
      </c>
      <c r="G4112">
        <v>3375.13</v>
      </c>
      <c r="H4112">
        <v>428.92</v>
      </c>
      <c r="I4112">
        <v>646.29999999999995</v>
      </c>
      <c r="J4112">
        <v>19611.57</v>
      </c>
      <c r="K4112">
        <v>17935.669999999998</v>
      </c>
      <c r="L4112">
        <v>3333.99</v>
      </c>
      <c r="M4112">
        <v>2938.75</v>
      </c>
      <c r="N4112">
        <v>2240.2600000000002</v>
      </c>
      <c r="O4112">
        <v>227.25982999999999</v>
      </c>
      <c r="P4112">
        <v>8654.2999999999993</v>
      </c>
      <c r="Q4112">
        <v>363.43585000000002</v>
      </c>
      <c r="R4112">
        <v>5011.7299999999996</v>
      </c>
      <c r="S4112">
        <v>109.28852000000001</v>
      </c>
    </row>
    <row r="4113" spans="1:19" x14ac:dyDescent="0.2">
      <c r="A4113" s="10" t="s">
        <v>654</v>
      </c>
      <c r="B4113">
        <v>6117.25</v>
      </c>
      <c r="C4113">
        <v>722.39</v>
      </c>
      <c r="D4113">
        <v>9851.86</v>
      </c>
      <c r="E4113">
        <v>5283.5</v>
      </c>
      <c r="F4113">
        <v>4319.46</v>
      </c>
      <c r="G4113">
        <v>3374.66</v>
      </c>
      <c r="H4113">
        <v>431.24</v>
      </c>
      <c r="I4113">
        <v>645.76</v>
      </c>
      <c r="J4113">
        <v>19599.36</v>
      </c>
      <c r="K4113">
        <v>17923.900000000001</v>
      </c>
      <c r="L4113">
        <v>3328.01</v>
      </c>
      <c r="M4113">
        <v>2940.35</v>
      </c>
      <c r="N4113">
        <v>2240.2600000000002</v>
      </c>
      <c r="O4113">
        <v>227.25982999999999</v>
      </c>
      <c r="P4113">
        <v>8689.4</v>
      </c>
      <c r="Q4113">
        <v>364.71496999999999</v>
      </c>
      <c r="R4113">
        <v>5037.03</v>
      </c>
      <c r="S4113">
        <v>110.10630999999999</v>
      </c>
    </row>
    <row r="4114" spans="1:19" x14ac:dyDescent="0.2">
      <c r="A4114" s="10" t="s">
        <v>655</v>
      </c>
      <c r="B4114">
        <v>6125.7</v>
      </c>
      <c r="C4114">
        <v>722.78</v>
      </c>
      <c r="D4114">
        <v>9869.9500000000007</v>
      </c>
      <c r="E4114">
        <v>5290.31</v>
      </c>
      <c r="F4114">
        <v>4301.24</v>
      </c>
      <c r="G4114">
        <v>3360.22</v>
      </c>
      <c r="H4114">
        <v>431.32</v>
      </c>
      <c r="I4114">
        <v>645.12</v>
      </c>
      <c r="J4114">
        <v>19512.75</v>
      </c>
      <c r="K4114">
        <v>17842.8</v>
      </c>
      <c r="L4114">
        <v>3325.86</v>
      </c>
      <c r="M4114">
        <v>2936.84</v>
      </c>
      <c r="N4114">
        <v>2239.34</v>
      </c>
      <c r="O4114">
        <v>226.90630999999999</v>
      </c>
      <c r="P4114">
        <v>8702.1</v>
      </c>
      <c r="Q4114">
        <v>365.63330000000002</v>
      </c>
      <c r="R4114">
        <v>4990.4399999999996</v>
      </c>
      <c r="S4114">
        <v>109.26273999999999</v>
      </c>
    </row>
    <row r="4115" spans="1:19" x14ac:dyDescent="0.2">
      <c r="A4115" s="10" t="s">
        <v>656</v>
      </c>
      <c r="B4115">
        <v>6114.81</v>
      </c>
      <c r="C4115">
        <v>723.49</v>
      </c>
      <c r="D4115">
        <v>9980.49</v>
      </c>
      <c r="E4115">
        <v>5340.52</v>
      </c>
      <c r="F4115">
        <v>4322.8100000000004</v>
      </c>
      <c r="G4115">
        <v>3376.41</v>
      </c>
      <c r="H4115">
        <v>431.58</v>
      </c>
      <c r="I4115">
        <v>642.87</v>
      </c>
      <c r="J4115">
        <v>19363.57</v>
      </c>
      <c r="K4115">
        <v>17685.8</v>
      </c>
      <c r="L4115">
        <v>3335.9</v>
      </c>
      <c r="M4115">
        <v>2955.83</v>
      </c>
      <c r="N4115">
        <v>2216.54</v>
      </c>
      <c r="O4115">
        <v>223.71008</v>
      </c>
      <c r="P4115">
        <v>8660.7999999999993</v>
      </c>
      <c r="Q4115">
        <v>363.51089999999999</v>
      </c>
      <c r="R4115">
        <v>4942.66</v>
      </c>
      <c r="S4115">
        <v>107.61975</v>
      </c>
    </row>
    <row r="4116" spans="1:19" x14ac:dyDescent="0.2">
      <c r="A4116" s="10" t="s">
        <v>657</v>
      </c>
      <c r="B4116">
        <v>6156.65</v>
      </c>
      <c r="C4116">
        <v>724.02</v>
      </c>
      <c r="D4116">
        <v>10045.44</v>
      </c>
      <c r="E4116">
        <v>5378.73</v>
      </c>
      <c r="F4116">
        <v>4338.21</v>
      </c>
      <c r="G4116">
        <v>3389.48</v>
      </c>
      <c r="H4116">
        <v>436.27</v>
      </c>
      <c r="I4116">
        <v>644.9</v>
      </c>
      <c r="J4116">
        <v>19599.68</v>
      </c>
      <c r="K4116">
        <v>17934.72</v>
      </c>
      <c r="L4116">
        <v>3363.19</v>
      </c>
      <c r="M4116">
        <v>2978.97</v>
      </c>
      <c r="N4116">
        <v>2229.06</v>
      </c>
      <c r="O4116">
        <v>224.48634000000001</v>
      </c>
      <c r="P4116">
        <v>8775.2000000000007</v>
      </c>
      <c r="Q4116">
        <v>368.62423999999999</v>
      </c>
      <c r="R4116">
        <v>4935.03</v>
      </c>
      <c r="S4116">
        <v>107.76824000000001</v>
      </c>
    </row>
    <row r="4117" spans="1:19" x14ac:dyDescent="0.2">
      <c r="A4117" s="10" t="s">
        <v>658</v>
      </c>
      <c r="B4117">
        <v>6162.49</v>
      </c>
      <c r="C4117">
        <v>726.97</v>
      </c>
      <c r="D4117">
        <v>9975.32</v>
      </c>
      <c r="E4117">
        <v>5349.77</v>
      </c>
      <c r="F4117">
        <v>4316.67</v>
      </c>
      <c r="G4117">
        <v>3374.41</v>
      </c>
      <c r="H4117">
        <v>434.71</v>
      </c>
      <c r="I4117">
        <v>643.49</v>
      </c>
      <c r="J4117">
        <v>19373.03</v>
      </c>
      <c r="K4117">
        <v>17698.080000000002</v>
      </c>
      <c r="L4117">
        <v>3342.88</v>
      </c>
      <c r="M4117">
        <v>2956.71</v>
      </c>
      <c r="N4117">
        <v>2215.2199999999998</v>
      </c>
      <c r="O4117">
        <v>222.54372000000001</v>
      </c>
      <c r="P4117">
        <v>8663.9</v>
      </c>
      <c r="Q4117">
        <v>363.84881999999999</v>
      </c>
      <c r="R4117">
        <v>4880.3900000000003</v>
      </c>
      <c r="S4117">
        <v>106.53037999999999</v>
      </c>
    </row>
    <row r="4118" spans="1:19" x14ac:dyDescent="0.2">
      <c r="A4118" s="10" t="s">
        <v>659</v>
      </c>
      <c r="B4118">
        <v>6104.19</v>
      </c>
      <c r="C4118">
        <v>725.07</v>
      </c>
      <c r="D4118">
        <v>9862.1200000000008</v>
      </c>
      <c r="E4118">
        <v>5292.86</v>
      </c>
      <c r="F4118">
        <v>4293.2700000000004</v>
      </c>
      <c r="G4118">
        <v>3355.97</v>
      </c>
      <c r="H4118">
        <v>430.89</v>
      </c>
      <c r="I4118">
        <v>635.87</v>
      </c>
      <c r="J4118">
        <v>19328.71</v>
      </c>
      <c r="K4118">
        <v>17651.36</v>
      </c>
      <c r="L4118">
        <v>3349.24</v>
      </c>
      <c r="M4118">
        <v>2935.46</v>
      </c>
      <c r="N4118">
        <v>2204.12</v>
      </c>
      <c r="O4118">
        <v>221.52690000000001</v>
      </c>
      <c r="P4118">
        <v>8663.1</v>
      </c>
      <c r="Q4118">
        <v>364.25668000000002</v>
      </c>
      <c r="R4118">
        <v>4899.01</v>
      </c>
      <c r="S4118">
        <v>107.15873999999999</v>
      </c>
    </row>
    <row r="4119" spans="1:19" x14ac:dyDescent="0.2">
      <c r="A4119" s="10" t="s">
        <v>660</v>
      </c>
      <c r="B4119">
        <v>6138.5</v>
      </c>
      <c r="C4119">
        <v>724.49</v>
      </c>
      <c r="D4119">
        <v>9952.9</v>
      </c>
      <c r="E4119">
        <v>5337.31</v>
      </c>
      <c r="F4119">
        <v>4319.99</v>
      </c>
      <c r="G4119">
        <v>3368.39</v>
      </c>
      <c r="H4119">
        <v>433.52</v>
      </c>
      <c r="I4119">
        <v>638.04</v>
      </c>
      <c r="J4119">
        <v>19417.259999999998</v>
      </c>
      <c r="K4119">
        <v>17729.45</v>
      </c>
      <c r="L4119">
        <v>3376.83</v>
      </c>
      <c r="M4119">
        <v>2956.63</v>
      </c>
      <c r="N4119">
        <v>2201.79</v>
      </c>
      <c r="O4119">
        <v>221.74928</v>
      </c>
      <c r="P4119">
        <v>8721.5</v>
      </c>
      <c r="Q4119">
        <v>367.08429999999998</v>
      </c>
      <c r="R4119">
        <v>4890.4399999999996</v>
      </c>
      <c r="S4119">
        <v>106.94741</v>
      </c>
    </row>
    <row r="4120" spans="1:19" x14ac:dyDescent="0.2">
      <c r="A4120" s="10" t="s">
        <v>661</v>
      </c>
      <c r="B4120">
        <v>6151.4</v>
      </c>
      <c r="C4120">
        <v>724.34</v>
      </c>
      <c r="D4120">
        <v>9952.9</v>
      </c>
      <c r="E4120">
        <v>5337.31</v>
      </c>
      <c r="F4120">
        <v>4312.28</v>
      </c>
      <c r="G4120">
        <v>3363.78</v>
      </c>
      <c r="H4120">
        <v>433.74</v>
      </c>
      <c r="I4120">
        <v>638.46</v>
      </c>
      <c r="J4120">
        <v>19433.97</v>
      </c>
      <c r="K4120">
        <v>17737.02</v>
      </c>
      <c r="L4120">
        <v>3366.42</v>
      </c>
      <c r="M4120">
        <v>2951.39</v>
      </c>
      <c r="N4120">
        <v>2201.79</v>
      </c>
      <c r="O4120">
        <v>221.74928</v>
      </c>
      <c r="P4120">
        <v>8682.1</v>
      </c>
      <c r="Q4120">
        <v>367.08429999999998</v>
      </c>
      <c r="R4120">
        <v>4856.9799999999996</v>
      </c>
      <c r="S4120">
        <v>106.94741</v>
      </c>
    </row>
    <row r="4121" spans="1:19" x14ac:dyDescent="0.2">
      <c r="A4121" s="10" t="s">
        <v>662</v>
      </c>
      <c r="B4121">
        <v>6167.77</v>
      </c>
      <c r="C4121">
        <v>726.08</v>
      </c>
      <c r="D4121">
        <v>9890.19</v>
      </c>
      <c r="E4121">
        <v>5307.64</v>
      </c>
      <c r="F4121">
        <v>4297.57</v>
      </c>
      <c r="G4121">
        <v>3355.04</v>
      </c>
      <c r="H4121">
        <v>432.3</v>
      </c>
      <c r="I4121">
        <v>639.22</v>
      </c>
      <c r="J4121">
        <v>19200.21</v>
      </c>
      <c r="K4121">
        <v>17498.88</v>
      </c>
      <c r="L4121">
        <v>3350.72</v>
      </c>
      <c r="M4121">
        <v>2938.09</v>
      </c>
      <c r="N4121">
        <v>2207.16</v>
      </c>
      <c r="O4121">
        <v>221.74928</v>
      </c>
      <c r="P4121">
        <v>8698.7000000000007</v>
      </c>
      <c r="Q4121">
        <v>365.10822000000002</v>
      </c>
      <c r="R4121">
        <v>4850.7299999999996</v>
      </c>
      <c r="S4121">
        <v>105.36366</v>
      </c>
    </row>
    <row r="4122" spans="1:19" x14ac:dyDescent="0.2">
      <c r="A4122" s="10" t="s">
        <v>663</v>
      </c>
      <c r="B4122">
        <v>6165.8</v>
      </c>
      <c r="C4122">
        <v>725.13</v>
      </c>
      <c r="D4122">
        <v>9943.23</v>
      </c>
      <c r="E4122">
        <v>5331.22</v>
      </c>
      <c r="F4122">
        <v>4319.3</v>
      </c>
      <c r="G4122">
        <v>3370.04</v>
      </c>
      <c r="H4122">
        <v>434.46</v>
      </c>
      <c r="I4122">
        <v>644.46</v>
      </c>
      <c r="J4122">
        <v>19410.439999999999</v>
      </c>
      <c r="K4122">
        <v>17713.62</v>
      </c>
      <c r="L4122">
        <v>3353.17</v>
      </c>
      <c r="M4122">
        <v>2956.43</v>
      </c>
      <c r="N4122">
        <v>2211.36</v>
      </c>
      <c r="O4122">
        <v>221.00325000000001</v>
      </c>
      <c r="P4122">
        <v>8775.1</v>
      </c>
      <c r="Q4122">
        <v>365.72134</v>
      </c>
      <c r="R4122">
        <v>4853.95</v>
      </c>
      <c r="S4122">
        <v>105.28484</v>
      </c>
    </row>
    <row r="4123" spans="1:19" x14ac:dyDescent="0.2">
      <c r="A4123" s="10" t="s">
        <v>664</v>
      </c>
      <c r="B4123">
        <v>6053.35</v>
      </c>
      <c r="C4123">
        <v>722.64</v>
      </c>
      <c r="D4123">
        <v>9795.89</v>
      </c>
      <c r="E4123">
        <v>5261.16</v>
      </c>
      <c r="F4123">
        <v>4282.54</v>
      </c>
      <c r="G4123">
        <v>3340.96</v>
      </c>
      <c r="H4123">
        <v>428.27</v>
      </c>
      <c r="I4123">
        <v>637.64</v>
      </c>
      <c r="J4123">
        <v>19245.61</v>
      </c>
      <c r="K4123">
        <v>17545.560000000001</v>
      </c>
      <c r="L4123">
        <v>3342.95</v>
      </c>
      <c r="M4123">
        <v>2919.22</v>
      </c>
      <c r="N4123">
        <v>2182.9899999999998</v>
      </c>
      <c r="O4123">
        <v>218.77205000000001</v>
      </c>
      <c r="P4123">
        <v>8674.7000000000007</v>
      </c>
      <c r="Q4123">
        <v>364.44506999999999</v>
      </c>
      <c r="R4123">
        <v>4824.93</v>
      </c>
      <c r="S4123">
        <v>104.24988</v>
      </c>
    </row>
    <row r="4124" spans="1:19" x14ac:dyDescent="0.2">
      <c r="A4124" s="10" t="s">
        <v>665</v>
      </c>
      <c r="B4124">
        <v>6156.32</v>
      </c>
      <c r="C4124">
        <v>727.86</v>
      </c>
      <c r="D4124">
        <v>9916.02</v>
      </c>
      <c r="E4124">
        <v>5327.92</v>
      </c>
      <c r="F4124">
        <v>4353.8999999999996</v>
      </c>
      <c r="G4124">
        <v>3392.69</v>
      </c>
      <c r="H4124">
        <v>434.36</v>
      </c>
      <c r="I4124">
        <v>648</v>
      </c>
      <c r="J4124">
        <v>19511.41</v>
      </c>
      <c r="K4124">
        <v>17812.349999999999</v>
      </c>
      <c r="L4124">
        <v>3390.34</v>
      </c>
      <c r="M4124">
        <v>2962.16</v>
      </c>
      <c r="N4124">
        <v>2193.13</v>
      </c>
      <c r="O4124">
        <v>219.91846000000001</v>
      </c>
      <c r="P4124">
        <v>8771.2000000000007</v>
      </c>
      <c r="Q4124">
        <v>368.81420000000003</v>
      </c>
      <c r="R4124">
        <v>4870.95</v>
      </c>
      <c r="S4124">
        <v>104.824066</v>
      </c>
    </row>
    <row r="4125" spans="1:19" x14ac:dyDescent="0.2">
      <c r="A4125" s="10" t="s">
        <v>666</v>
      </c>
      <c r="B4125">
        <v>6136.43</v>
      </c>
      <c r="C4125">
        <v>730.81</v>
      </c>
      <c r="D4125">
        <v>9842.2900000000009</v>
      </c>
      <c r="E4125">
        <v>5297.63</v>
      </c>
      <c r="F4125">
        <v>4325.1000000000004</v>
      </c>
      <c r="G4125">
        <v>3375.43</v>
      </c>
      <c r="H4125">
        <v>432.57</v>
      </c>
      <c r="I4125">
        <v>652.02</v>
      </c>
      <c r="J4125">
        <v>19047.419999999998</v>
      </c>
      <c r="K4125">
        <v>17325.080000000002</v>
      </c>
      <c r="L4125">
        <v>3387.7</v>
      </c>
      <c r="M4125">
        <v>2932.93</v>
      </c>
      <c r="N4125">
        <v>2205.19</v>
      </c>
      <c r="O4125">
        <v>220.70099999999999</v>
      </c>
      <c r="P4125">
        <v>8714</v>
      </c>
      <c r="Q4125">
        <v>365.80340000000001</v>
      </c>
      <c r="R4125">
        <v>4830.2</v>
      </c>
      <c r="S4125">
        <v>103.3188</v>
      </c>
    </row>
    <row r="4126" spans="1:19" x14ac:dyDescent="0.2">
      <c r="A4126" s="10" t="s">
        <v>667</v>
      </c>
      <c r="B4126">
        <v>6219.26</v>
      </c>
      <c r="C4126">
        <v>733.27</v>
      </c>
      <c r="D4126">
        <v>10057.31</v>
      </c>
      <c r="E4126">
        <v>5401.85</v>
      </c>
      <c r="F4126">
        <v>4431.5200000000004</v>
      </c>
      <c r="G4126">
        <v>3450.42</v>
      </c>
      <c r="H4126">
        <v>441.66</v>
      </c>
      <c r="I4126">
        <v>659.05</v>
      </c>
      <c r="J4126">
        <v>19616.060000000001</v>
      </c>
      <c r="K4126">
        <v>17903.97</v>
      </c>
      <c r="L4126">
        <v>3443.92</v>
      </c>
      <c r="M4126">
        <v>3010.12</v>
      </c>
      <c r="N4126">
        <v>2240.37</v>
      </c>
      <c r="O4126">
        <v>220.70099999999999</v>
      </c>
      <c r="P4126">
        <v>8918.1</v>
      </c>
      <c r="Q4126">
        <v>365.80340000000001</v>
      </c>
      <c r="R4126">
        <v>4874.67</v>
      </c>
      <c r="S4126">
        <v>103.3188</v>
      </c>
    </row>
    <row r="4127" spans="1:19" x14ac:dyDescent="0.2">
      <c r="A4127" s="10" t="s">
        <v>668</v>
      </c>
      <c r="B4127">
        <v>6262.85</v>
      </c>
      <c r="C4127">
        <v>733.5</v>
      </c>
      <c r="D4127">
        <v>10205.209999999999</v>
      </c>
      <c r="E4127">
        <v>5470.44</v>
      </c>
      <c r="F4127">
        <v>4481.6400000000003</v>
      </c>
      <c r="G4127">
        <v>3485.25</v>
      </c>
      <c r="H4127">
        <v>447.22</v>
      </c>
      <c r="I4127">
        <v>665.77</v>
      </c>
      <c r="J4127">
        <v>19920.439999999999</v>
      </c>
      <c r="K4127">
        <v>18201.39</v>
      </c>
      <c r="L4127">
        <v>3491.99</v>
      </c>
      <c r="M4127">
        <v>3061.6</v>
      </c>
      <c r="N4127">
        <v>2272.6999999999998</v>
      </c>
      <c r="O4127">
        <v>229.58496</v>
      </c>
      <c r="P4127">
        <v>9125</v>
      </c>
      <c r="Q4127">
        <v>384.11040000000003</v>
      </c>
      <c r="R4127">
        <v>4938.6000000000004</v>
      </c>
      <c r="S4127">
        <v>105.71155</v>
      </c>
    </row>
    <row r="4128" spans="1:19" x14ac:dyDescent="0.2">
      <c r="A4128" s="10" t="s">
        <v>669</v>
      </c>
      <c r="B4128">
        <v>6265.65</v>
      </c>
      <c r="C4128">
        <v>734.38</v>
      </c>
      <c r="D4128">
        <v>10272.709999999999</v>
      </c>
      <c r="E4128">
        <v>5503.8</v>
      </c>
      <c r="F4128">
        <v>4512.6400000000003</v>
      </c>
      <c r="G4128">
        <v>3507.93</v>
      </c>
      <c r="H4128">
        <v>449.09</v>
      </c>
      <c r="I4128">
        <v>666.51</v>
      </c>
      <c r="J4128">
        <v>19939.37</v>
      </c>
      <c r="K4128">
        <v>18216.919999999998</v>
      </c>
      <c r="L4128">
        <v>3516.08</v>
      </c>
      <c r="M4128">
        <v>3071.21</v>
      </c>
      <c r="N4128">
        <v>2272.6999999999998</v>
      </c>
      <c r="O4128">
        <v>229.58496</v>
      </c>
      <c r="P4128">
        <v>9079.2000000000007</v>
      </c>
      <c r="Q4128">
        <v>381.94445999999999</v>
      </c>
      <c r="R4128">
        <v>4964.17</v>
      </c>
      <c r="S4128">
        <v>106.78095999999999</v>
      </c>
    </row>
    <row r="4129" spans="1:19" x14ac:dyDescent="0.2">
      <c r="A4129" s="10" t="s">
        <v>670</v>
      </c>
      <c r="B4129">
        <v>6270.79</v>
      </c>
      <c r="C4129">
        <v>735.84</v>
      </c>
      <c r="D4129">
        <v>10286.31</v>
      </c>
      <c r="E4129">
        <v>5512.47</v>
      </c>
      <c r="F4129">
        <v>4514.74</v>
      </c>
      <c r="G4129">
        <v>3506.08</v>
      </c>
      <c r="H4129">
        <v>450.94</v>
      </c>
      <c r="I4129">
        <v>669.43</v>
      </c>
      <c r="J4129">
        <v>19923.89</v>
      </c>
      <c r="K4129">
        <v>18186.14</v>
      </c>
      <c r="L4129">
        <v>3523.47</v>
      </c>
      <c r="M4129">
        <v>3078.48</v>
      </c>
      <c r="N4129">
        <v>2263.5100000000002</v>
      </c>
      <c r="O4129">
        <v>227.78443999999999</v>
      </c>
      <c r="P4129">
        <v>9107.2999999999993</v>
      </c>
      <c r="Q4129">
        <v>383.24738000000002</v>
      </c>
      <c r="R4129">
        <v>4961.16</v>
      </c>
      <c r="S4129">
        <v>106.48762000000001</v>
      </c>
    </row>
    <row r="4130" spans="1:19" x14ac:dyDescent="0.2">
      <c r="A4130" s="10" t="s">
        <v>671</v>
      </c>
      <c r="B4130">
        <v>6230.79</v>
      </c>
      <c r="C4130">
        <v>739.5</v>
      </c>
      <c r="D4130">
        <v>10262.74</v>
      </c>
      <c r="E4130">
        <v>5500.56</v>
      </c>
      <c r="F4130">
        <v>4505.62</v>
      </c>
      <c r="G4130">
        <v>3500.96</v>
      </c>
      <c r="H4130">
        <v>447.87</v>
      </c>
      <c r="I4130">
        <v>666.89</v>
      </c>
      <c r="J4130">
        <v>19780.73</v>
      </c>
      <c r="K4130">
        <v>18025.25</v>
      </c>
      <c r="L4130">
        <v>3514.06</v>
      </c>
      <c r="M4130">
        <v>3063.48</v>
      </c>
      <c r="N4130">
        <v>2260.83</v>
      </c>
      <c r="O4130">
        <v>227.70797999999999</v>
      </c>
      <c r="P4130">
        <v>9034</v>
      </c>
      <c r="Q4130">
        <v>379.56533999999999</v>
      </c>
      <c r="R4130">
        <v>4957.8500000000004</v>
      </c>
      <c r="S4130">
        <v>106.30911999999999</v>
      </c>
    </row>
    <row r="4131" spans="1:19" x14ac:dyDescent="0.2">
      <c r="A4131" s="10" t="s">
        <v>672</v>
      </c>
      <c r="B4131">
        <v>6191.93</v>
      </c>
      <c r="C4131">
        <v>737.16</v>
      </c>
      <c r="D4131">
        <v>10204.44</v>
      </c>
      <c r="E4131">
        <v>5472.36</v>
      </c>
      <c r="F4131">
        <v>4475.3900000000003</v>
      </c>
      <c r="G4131">
        <v>3478.8</v>
      </c>
      <c r="H4131">
        <v>446.78</v>
      </c>
      <c r="I4131">
        <v>662.2</v>
      </c>
      <c r="J4131">
        <v>19574.009999999998</v>
      </c>
      <c r="K4131">
        <v>17810.849999999999</v>
      </c>
      <c r="L4131">
        <v>3504.27</v>
      </c>
      <c r="M4131">
        <v>3038.77</v>
      </c>
      <c r="N4131">
        <v>2222.12</v>
      </c>
      <c r="O4131">
        <v>222.73160999999999</v>
      </c>
      <c r="P4131">
        <v>8916.9</v>
      </c>
      <c r="Q4131">
        <v>374.63659999999999</v>
      </c>
      <c r="R4131">
        <v>4850.38</v>
      </c>
      <c r="S4131">
        <v>104.28577</v>
      </c>
    </row>
    <row r="4132" spans="1:19" x14ac:dyDescent="0.2">
      <c r="A4132" s="10" t="s">
        <v>673</v>
      </c>
      <c r="B4132">
        <v>6185.61</v>
      </c>
      <c r="C4132">
        <v>739.94</v>
      </c>
      <c r="D4132">
        <v>10208</v>
      </c>
      <c r="E4132">
        <v>5474.38</v>
      </c>
      <c r="F4132">
        <v>4466</v>
      </c>
      <c r="G4132">
        <v>3475.15</v>
      </c>
      <c r="H4132">
        <v>447.59</v>
      </c>
      <c r="I4132">
        <v>666.35</v>
      </c>
      <c r="J4132">
        <v>19531.650000000001</v>
      </c>
      <c r="K4132">
        <v>17767.3</v>
      </c>
      <c r="L4132">
        <v>3512.48</v>
      </c>
      <c r="M4132">
        <v>3033.86</v>
      </c>
      <c r="N4132">
        <v>2231.54</v>
      </c>
      <c r="O4132">
        <v>223.97046</v>
      </c>
      <c r="P4132">
        <v>8957.9</v>
      </c>
      <c r="Q4132">
        <v>376.07922000000002</v>
      </c>
      <c r="R4132">
        <v>4850</v>
      </c>
      <c r="S4132">
        <v>104.19498</v>
      </c>
    </row>
    <row r="4133" spans="1:19" x14ac:dyDescent="0.2">
      <c r="A4133" s="10" t="s">
        <v>674</v>
      </c>
      <c r="B4133">
        <v>6209.63</v>
      </c>
      <c r="C4133">
        <v>742.35</v>
      </c>
      <c r="D4133">
        <v>10103.26</v>
      </c>
      <c r="E4133">
        <v>5418.29</v>
      </c>
      <c r="F4133">
        <v>4421.78</v>
      </c>
      <c r="G4133">
        <v>3443.17</v>
      </c>
      <c r="H4133">
        <v>445.31</v>
      </c>
      <c r="I4133">
        <v>664.97</v>
      </c>
      <c r="J4133">
        <v>19253.88</v>
      </c>
      <c r="K4133">
        <v>17495.09</v>
      </c>
      <c r="L4133">
        <v>3490.55</v>
      </c>
      <c r="M4133">
        <v>2997.55</v>
      </c>
      <c r="N4133">
        <v>2215.77</v>
      </c>
      <c r="O4133">
        <v>221.23022</v>
      </c>
      <c r="P4133">
        <v>8801.6</v>
      </c>
      <c r="Q4133">
        <v>369.14785999999998</v>
      </c>
      <c r="R4133">
        <v>4775.2</v>
      </c>
      <c r="S4133">
        <v>103.07164</v>
      </c>
    </row>
    <row r="4134" spans="1:19" x14ac:dyDescent="0.2">
      <c r="A4134" s="10" t="s">
        <v>675</v>
      </c>
      <c r="B4134">
        <v>6273.4</v>
      </c>
      <c r="C4134">
        <v>743.34</v>
      </c>
      <c r="D4134">
        <v>10121.08</v>
      </c>
      <c r="E4134">
        <v>5429</v>
      </c>
      <c r="F4134">
        <v>4423.38</v>
      </c>
      <c r="G4134">
        <v>3443.24</v>
      </c>
      <c r="H4134">
        <v>446.44</v>
      </c>
      <c r="I4134">
        <v>664.06</v>
      </c>
      <c r="J4134">
        <v>19356.91</v>
      </c>
      <c r="K4134">
        <v>17625</v>
      </c>
      <c r="L4134">
        <v>3503.16</v>
      </c>
      <c r="M4134">
        <v>3001.9</v>
      </c>
      <c r="N4134">
        <v>2233.66</v>
      </c>
      <c r="O4134">
        <v>223.66301999999999</v>
      </c>
      <c r="P4134">
        <v>8823.5</v>
      </c>
      <c r="Q4134">
        <v>370.33251999999999</v>
      </c>
      <c r="R4134">
        <v>4781.6099999999997</v>
      </c>
      <c r="S4134">
        <v>103.6819</v>
      </c>
    </row>
    <row r="4135" spans="1:19" x14ac:dyDescent="0.2">
      <c r="A4135" s="10" t="s">
        <v>676</v>
      </c>
      <c r="B4135">
        <v>6284.53</v>
      </c>
      <c r="C4135">
        <v>744.39</v>
      </c>
      <c r="D4135">
        <v>10287.68</v>
      </c>
      <c r="E4135">
        <v>5512.88</v>
      </c>
      <c r="F4135">
        <v>4475.8599999999997</v>
      </c>
      <c r="G4135">
        <v>3481.41</v>
      </c>
      <c r="H4135">
        <v>451.58</v>
      </c>
      <c r="I4135">
        <v>668.16</v>
      </c>
      <c r="J4135">
        <v>19722.63</v>
      </c>
      <c r="K4135">
        <v>17975.490000000002</v>
      </c>
      <c r="L4135">
        <v>3546.81</v>
      </c>
      <c r="M4135">
        <v>3040.69</v>
      </c>
      <c r="N4135">
        <v>2263.84</v>
      </c>
      <c r="O4135">
        <v>227.59765999999999</v>
      </c>
      <c r="P4135">
        <v>8894.5</v>
      </c>
      <c r="Q4135">
        <v>373.51240000000001</v>
      </c>
      <c r="R4135">
        <v>4857.4399999999996</v>
      </c>
      <c r="S4135">
        <v>105.53178</v>
      </c>
    </row>
    <row r="4136" spans="1:19" x14ac:dyDescent="0.2">
      <c r="A4136" s="10" t="s">
        <v>677</v>
      </c>
      <c r="B4136">
        <v>6301.52</v>
      </c>
      <c r="C4136">
        <v>744.64</v>
      </c>
      <c r="D4136">
        <v>10217.030000000001</v>
      </c>
      <c r="E4136">
        <v>5480.33</v>
      </c>
      <c r="F4136">
        <v>4448.7299999999996</v>
      </c>
      <c r="G4136">
        <v>3459.3</v>
      </c>
      <c r="H4136">
        <v>450.15</v>
      </c>
      <c r="I4136">
        <v>666.3</v>
      </c>
      <c r="J4136">
        <v>19649.189999999999</v>
      </c>
      <c r="K4136">
        <v>17909.7</v>
      </c>
      <c r="L4136">
        <v>3543.5</v>
      </c>
      <c r="M4136">
        <v>3019.76</v>
      </c>
      <c r="N4136">
        <v>2245.19</v>
      </c>
      <c r="O4136">
        <v>223.81157999999999</v>
      </c>
      <c r="P4136">
        <v>8831.4</v>
      </c>
      <c r="Q4136">
        <v>370.82584000000003</v>
      </c>
      <c r="R4136">
        <v>4825.88</v>
      </c>
      <c r="S4136">
        <v>105.42655000000001</v>
      </c>
    </row>
    <row r="4137" spans="1:19" x14ac:dyDescent="0.2">
      <c r="A4137" s="10" t="s">
        <v>678</v>
      </c>
      <c r="B4137">
        <v>6231.89</v>
      </c>
      <c r="C4137">
        <v>744.13</v>
      </c>
      <c r="D4137">
        <v>10088.870000000001</v>
      </c>
      <c r="E4137">
        <v>5416.86</v>
      </c>
      <c r="F4137">
        <v>4405.6099999999997</v>
      </c>
      <c r="G4137">
        <v>3428.36</v>
      </c>
      <c r="H4137">
        <v>446.1</v>
      </c>
      <c r="I4137">
        <v>660.25</v>
      </c>
      <c r="J4137">
        <v>19509.03</v>
      </c>
      <c r="K4137">
        <v>17763.88</v>
      </c>
      <c r="L4137">
        <v>3518.79</v>
      </c>
      <c r="M4137">
        <v>2989.03</v>
      </c>
      <c r="N4137">
        <v>2235.0500000000002</v>
      </c>
      <c r="O4137">
        <v>220.59483</v>
      </c>
      <c r="P4137">
        <v>8769.5</v>
      </c>
      <c r="Q4137">
        <v>368.31912</v>
      </c>
      <c r="R4137">
        <v>4806.42</v>
      </c>
      <c r="S4137">
        <v>105.20312</v>
      </c>
    </row>
    <row r="4138" spans="1:19" x14ac:dyDescent="0.2">
      <c r="A4138" s="10" t="s">
        <v>679</v>
      </c>
      <c r="B4138">
        <v>6115.76</v>
      </c>
      <c r="C4138">
        <v>739.62</v>
      </c>
      <c r="D4138">
        <v>9834.6200000000008</v>
      </c>
      <c r="E4138">
        <v>5283.24</v>
      </c>
      <c r="F4138">
        <v>4306.72</v>
      </c>
      <c r="G4138">
        <v>3350.5</v>
      </c>
      <c r="H4138">
        <v>435.77</v>
      </c>
      <c r="I4138">
        <v>648.05999999999995</v>
      </c>
      <c r="J4138">
        <v>18849.759999999998</v>
      </c>
      <c r="K4138">
        <v>17120.16</v>
      </c>
      <c r="L4138">
        <v>3441.6</v>
      </c>
      <c r="M4138">
        <v>2911.11</v>
      </c>
      <c r="N4138">
        <v>2189.87</v>
      </c>
      <c r="O4138">
        <v>220.59483</v>
      </c>
      <c r="P4138">
        <v>8490.5</v>
      </c>
      <c r="Q4138">
        <v>368.31912</v>
      </c>
      <c r="R4138">
        <v>4703.17</v>
      </c>
      <c r="S4138">
        <v>105.20312</v>
      </c>
    </row>
    <row r="4139" spans="1:19" x14ac:dyDescent="0.2">
      <c r="A4139" s="10" t="s">
        <v>680</v>
      </c>
      <c r="B4139">
        <v>6044.97</v>
      </c>
      <c r="C4139">
        <v>730.42</v>
      </c>
      <c r="D4139">
        <v>9657.44</v>
      </c>
      <c r="E4139">
        <v>5186.3999999999996</v>
      </c>
      <c r="F4139">
        <v>4227.0200000000004</v>
      </c>
      <c r="G4139">
        <v>3289.17</v>
      </c>
      <c r="H4139">
        <v>428.2</v>
      </c>
      <c r="I4139">
        <v>632.88</v>
      </c>
      <c r="J4139">
        <v>18293.46</v>
      </c>
      <c r="K4139">
        <v>16621.87</v>
      </c>
      <c r="L4139">
        <v>3366.63</v>
      </c>
      <c r="M4139">
        <v>2853.52</v>
      </c>
      <c r="N4139">
        <v>2138.39</v>
      </c>
      <c r="O4139">
        <v>209.67667</v>
      </c>
      <c r="P4139">
        <v>8303.7999999999993</v>
      </c>
      <c r="Q4139">
        <v>348.26288</v>
      </c>
      <c r="R4139">
        <v>4569.4399999999996</v>
      </c>
      <c r="S4139">
        <v>100.43808</v>
      </c>
    </row>
    <row r="4140" spans="1:19" x14ac:dyDescent="0.2">
      <c r="A4140" s="10" t="s">
        <v>681</v>
      </c>
      <c r="B4140">
        <v>5923.53</v>
      </c>
      <c r="C4140">
        <v>714.9</v>
      </c>
      <c r="D4140">
        <v>9519.2000000000007</v>
      </c>
      <c r="E4140">
        <v>5111.8999999999996</v>
      </c>
      <c r="F4140">
        <v>4130.33</v>
      </c>
      <c r="G4140">
        <v>3216.84</v>
      </c>
      <c r="H4140">
        <v>419.08</v>
      </c>
      <c r="I4140">
        <v>618.97</v>
      </c>
      <c r="J4140">
        <v>17920.53</v>
      </c>
      <c r="K4140">
        <v>16271.35</v>
      </c>
      <c r="L4140">
        <v>3306.59</v>
      </c>
      <c r="M4140">
        <v>2797.18</v>
      </c>
      <c r="N4140">
        <v>2095.02</v>
      </c>
      <c r="O4140">
        <v>206.66397000000001</v>
      </c>
      <c r="P4140">
        <v>8126.7</v>
      </c>
      <c r="Q4140">
        <v>340.88740000000001</v>
      </c>
      <c r="R4140">
        <v>4463.46</v>
      </c>
      <c r="S4140">
        <v>97.767719999999997</v>
      </c>
    </row>
    <row r="4141" spans="1:19" x14ac:dyDescent="0.2">
      <c r="A4141" s="10" t="s">
        <v>682</v>
      </c>
      <c r="B4141">
        <v>5966.8</v>
      </c>
      <c r="C4141">
        <v>717.05</v>
      </c>
      <c r="D4141">
        <v>9606.7099999999991</v>
      </c>
      <c r="E4141">
        <v>5156.3</v>
      </c>
      <c r="F4141">
        <v>4171.58</v>
      </c>
      <c r="G4141">
        <v>3249</v>
      </c>
      <c r="H4141">
        <v>419.55</v>
      </c>
      <c r="I4141">
        <v>621.35</v>
      </c>
      <c r="J4141">
        <v>18142.5</v>
      </c>
      <c r="K4141">
        <v>16513.97</v>
      </c>
      <c r="L4141">
        <v>3321.71</v>
      </c>
      <c r="M4141">
        <v>2830.3</v>
      </c>
      <c r="N4141">
        <v>2124.27</v>
      </c>
      <c r="O4141">
        <v>210.6525</v>
      </c>
      <c r="P4141">
        <v>8250.7999999999993</v>
      </c>
      <c r="Q4141">
        <v>345.86345999999998</v>
      </c>
      <c r="R4141">
        <v>4464.09</v>
      </c>
      <c r="S4141">
        <v>98.435329999999993</v>
      </c>
    </row>
    <row r="4142" spans="1:19" x14ac:dyDescent="0.2">
      <c r="A4142" s="10" t="s">
        <v>683</v>
      </c>
      <c r="B4142">
        <v>5950.48</v>
      </c>
      <c r="C4142">
        <v>709.29</v>
      </c>
      <c r="D4142">
        <v>9550.4699999999993</v>
      </c>
      <c r="E4142">
        <v>5119.6499999999996</v>
      </c>
      <c r="F4142">
        <v>4153.01</v>
      </c>
      <c r="G4142">
        <v>3229.37</v>
      </c>
      <c r="H4142">
        <v>418.51</v>
      </c>
      <c r="I4142">
        <v>608.94000000000005</v>
      </c>
      <c r="J4142">
        <v>17942.919999999998</v>
      </c>
      <c r="K4142">
        <v>16351.9</v>
      </c>
      <c r="L4142">
        <v>3291.8</v>
      </c>
      <c r="M4142">
        <v>2819.3</v>
      </c>
      <c r="N4142">
        <v>2091.2600000000002</v>
      </c>
      <c r="O4142">
        <v>208.26772</v>
      </c>
      <c r="P4142">
        <v>8199.9</v>
      </c>
      <c r="Q4142">
        <v>344.01474000000002</v>
      </c>
      <c r="R4142">
        <v>4424.25</v>
      </c>
      <c r="S4142">
        <v>98.238650000000007</v>
      </c>
    </row>
    <row r="4143" spans="1:19" x14ac:dyDescent="0.2">
      <c r="A4143" s="10" t="s">
        <v>684</v>
      </c>
      <c r="B4143">
        <v>6021.09</v>
      </c>
      <c r="C4143">
        <v>713.89</v>
      </c>
      <c r="D4143">
        <v>9631.36</v>
      </c>
      <c r="E4143">
        <v>5165.22</v>
      </c>
      <c r="F4143">
        <v>4193.83</v>
      </c>
      <c r="G4143">
        <v>3263.59</v>
      </c>
      <c r="H4143">
        <v>421.77</v>
      </c>
      <c r="I4143">
        <v>615.87</v>
      </c>
      <c r="J4143">
        <v>18555.82</v>
      </c>
      <c r="K4143">
        <v>16923.29</v>
      </c>
      <c r="L4143">
        <v>3339.69</v>
      </c>
      <c r="M4143">
        <v>2849.17</v>
      </c>
      <c r="N4143">
        <v>2139.81</v>
      </c>
      <c r="O4143">
        <v>213.05354</v>
      </c>
      <c r="P4143">
        <v>8362</v>
      </c>
      <c r="Q4143">
        <v>350.86360000000002</v>
      </c>
      <c r="R4143">
        <v>4519.1899999999996</v>
      </c>
      <c r="S4143">
        <v>100.03482</v>
      </c>
    </row>
    <row r="4144" spans="1:19" x14ac:dyDescent="0.2">
      <c r="A4144" s="10" t="s">
        <v>685</v>
      </c>
      <c r="B4144">
        <v>6204</v>
      </c>
      <c r="C4144">
        <v>722</v>
      </c>
      <c r="D4144">
        <v>9962.02</v>
      </c>
      <c r="E4144">
        <v>5341.42</v>
      </c>
      <c r="F4144">
        <v>4340.76</v>
      </c>
      <c r="G4144">
        <v>3373.86</v>
      </c>
      <c r="H4144">
        <v>436.5</v>
      </c>
      <c r="I4144">
        <v>635.11</v>
      </c>
      <c r="J4144">
        <v>19007.53</v>
      </c>
      <c r="K4144">
        <v>17353.45</v>
      </c>
      <c r="L4144">
        <v>3432.18</v>
      </c>
      <c r="M4144">
        <v>2942.88</v>
      </c>
      <c r="N4144">
        <v>2192.9</v>
      </c>
      <c r="O4144">
        <v>213.05354</v>
      </c>
      <c r="P4144">
        <v>8647.1</v>
      </c>
      <c r="Q4144">
        <v>350.86360000000002</v>
      </c>
      <c r="R4144">
        <v>4665.3599999999997</v>
      </c>
      <c r="S4144">
        <v>100.03482</v>
      </c>
    </row>
    <row r="4145" spans="1:19" x14ac:dyDescent="0.2">
      <c r="A4145" s="10" t="s">
        <v>686</v>
      </c>
      <c r="B4145">
        <v>6226.55</v>
      </c>
      <c r="C4145">
        <v>721.12</v>
      </c>
      <c r="D4145">
        <v>10015.540000000001</v>
      </c>
      <c r="E4145">
        <v>5367.43</v>
      </c>
      <c r="F4145">
        <v>4367.24</v>
      </c>
      <c r="G4145">
        <v>3391.58</v>
      </c>
      <c r="H4145">
        <v>440.39</v>
      </c>
      <c r="I4145">
        <v>635.45000000000005</v>
      </c>
      <c r="J4145">
        <v>19085.919999999998</v>
      </c>
      <c r="K4145">
        <v>17431.169999999998</v>
      </c>
      <c r="L4145">
        <v>3452.78</v>
      </c>
      <c r="M4145">
        <v>2967.34</v>
      </c>
      <c r="N4145">
        <v>2200.52</v>
      </c>
      <c r="O4145">
        <v>218.35738000000001</v>
      </c>
      <c r="P4145">
        <v>8667.2999999999993</v>
      </c>
      <c r="Q4145">
        <v>362.23989999999998</v>
      </c>
      <c r="R4145">
        <v>4631.5600000000004</v>
      </c>
      <c r="S4145">
        <v>103.56927</v>
      </c>
    </row>
    <row r="4146" spans="1:19" x14ac:dyDescent="0.2">
      <c r="A4146" s="10" t="s">
        <v>687</v>
      </c>
      <c r="B4146">
        <v>6261.19</v>
      </c>
      <c r="C4146">
        <v>722.33</v>
      </c>
      <c r="D4146">
        <v>10071.06</v>
      </c>
      <c r="E4146">
        <v>5396.48</v>
      </c>
      <c r="F4146">
        <v>4380.03</v>
      </c>
      <c r="G4146">
        <v>3400.43</v>
      </c>
      <c r="H4146">
        <v>441.25</v>
      </c>
      <c r="I4146">
        <v>639.1</v>
      </c>
      <c r="J4146">
        <v>18987.310000000001</v>
      </c>
      <c r="K4146">
        <v>17323.27</v>
      </c>
      <c r="L4146">
        <v>3452.83</v>
      </c>
      <c r="M4146">
        <v>2978.31</v>
      </c>
      <c r="N4146">
        <v>2213.77</v>
      </c>
      <c r="O4146">
        <v>221.44475</v>
      </c>
      <c r="P4146">
        <v>8702</v>
      </c>
      <c r="Q4146">
        <v>365.1284</v>
      </c>
      <c r="R4146">
        <v>4621.03</v>
      </c>
      <c r="S4146">
        <v>103.33317</v>
      </c>
    </row>
    <row r="4147" spans="1:19" x14ac:dyDescent="0.2">
      <c r="A4147" s="10" t="s">
        <v>688</v>
      </c>
      <c r="B4147">
        <v>6338.1</v>
      </c>
      <c r="C4147">
        <v>726.92</v>
      </c>
      <c r="D4147">
        <v>10257.030000000001</v>
      </c>
      <c r="E4147">
        <v>5490.11</v>
      </c>
      <c r="F4147">
        <v>4465.8999999999996</v>
      </c>
      <c r="G4147">
        <v>3462.38</v>
      </c>
      <c r="H4147">
        <v>449.86</v>
      </c>
      <c r="I4147">
        <v>648.9</v>
      </c>
      <c r="J4147">
        <v>19631.53</v>
      </c>
      <c r="K4147">
        <v>17966.169999999998</v>
      </c>
      <c r="L4147">
        <v>3498.04</v>
      </c>
      <c r="M4147">
        <v>3037.86</v>
      </c>
      <c r="N4147">
        <v>2242.11</v>
      </c>
      <c r="O4147">
        <v>224.93507</v>
      </c>
      <c r="P4147">
        <v>8885.2999999999993</v>
      </c>
      <c r="Q4147">
        <v>373.05237</v>
      </c>
      <c r="R4147">
        <v>4689.96</v>
      </c>
      <c r="S4147">
        <v>104.38849999999999</v>
      </c>
    </row>
    <row r="4148" spans="1:19" x14ac:dyDescent="0.2">
      <c r="A4148" s="10" t="s">
        <v>689</v>
      </c>
      <c r="B4148">
        <v>6138.69</v>
      </c>
      <c r="C4148">
        <v>703.81</v>
      </c>
      <c r="D4148">
        <v>9557.16</v>
      </c>
      <c r="E4148">
        <v>5142.5600000000004</v>
      </c>
      <c r="F4148">
        <v>4106.7299999999996</v>
      </c>
      <c r="G4148">
        <v>3201.09</v>
      </c>
      <c r="H4148">
        <v>424.2</v>
      </c>
      <c r="I4148">
        <v>609.86</v>
      </c>
      <c r="J4148">
        <v>17324.78</v>
      </c>
      <c r="K4148">
        <v>15723.81</v>
      </c>
      <c r="L4148">
        <v>3274.19</v>
      </c>
      <c r="M4148">
        <v>2776.09</v>
      </c>
      <c r="N4148">
        <v>2084.2199999999998</v>
      </c>
      <c r="O4148">
        <v>207.2013</v>
      </c>
      <c r="P4148">
        <v>7787.7</v>
      </c>
      <c r="Q4148">
        <v>326.30579999999998</v>
      </c>
      <c r="R4148">
        <v>4362.1099999999997</v>
      </c>
      <c r="S4148">
        <v>97.532814000000002</v>
      </c>
    </row>
    <row r="4149" spans="1:19" x14ac:dyDescent="0.2">
      <c r="A4149" s="10" t="s">
        <v>690</v>
      </c>
      <c r="B4149">
        <v>5982.2</v>
      </c>
      <c r="C4149">
        <v>676.96</v>
      </c>
      <c r="D4149">
        <v>9268.66</v>
      </c>
      <c r="E4149">
        <v>4971.79</v>
      </c>
      <c r="F4149">
        <v>3984.72</v>
      </c>
      <c r="G4149">
        <v>3093.79</v>
      </c>
      <c r="H4149">
        <v>411.62</v>
      </c>
      <c r="I4149">
        <v>578.41</v>
      </c>
      <c r="J4149">
        <v>16619.419999999998</v>
      </c>
      <c r="K4149">
        <v>15103.58</v>
      </c>
      <c r="L4149">
        <v>3141.13</v>
      </c>
      <c r="M4149">
        <v>2697.44</v>
      </c>
      <c r="N4149">
        <v>1988.4</v>
      </c>
      <c r="O4149">
        <v>207.2013</v>
      </c>
      <c r="P4149">
        <v>7645.5</v>
      </c>
      <c r="Q4149">
        <v>326.30579999999998</v>
      </c>
      <c r="R4149">
        <v>4260.13</v>
      </c>
      <c r="S4149">
        <v>97.532814000000002</v>
      </c>
    </row>
    <row r="4150" spans="1:19" x14ac:dyDescent="0.2">
      <c r="A4150" s="10" t="s">
        <v>691</v>
      </c>
      <c r="B4150">
        <v>6140.39</v>
      </c>
      <c r="C4150">
        <v>688.83</v>
      </c>
      <c r="D4150">
        <v>9447.2800000000007</v>
      </c>
      <c r="E4150">
        <v>5068.08</v>
      </c>
      <c r="F4150">
        <v>4088.85</v>
      </c>
      <c r="G4150">
        <v>3176.21</v>
      </c>
      <c r="H4150">
        <v>417.51</v>
      </c>
      <c r="I4150">
        <v>589.66999999999996</v>
      </c>
      <c r="J4150">
        <v>17161.64</v>
      </c>
      <c r="K4150">
        <v>15601.62</v>
      </c>
      <c r="L4150">
        <v>3209.49</v>
      </c>
      <c r="M4150">
        <v>2758.67</v>
      </c>
      <c r="N4150">
        <v>2027.95</v>
      </c>
      <c r="O4150">
        <v>201.62137999999999</v>
      </c>
      <c r="P4150">
        <v>7835</v>
      </c>
      <c r="Q4150">
        <v>329.71555000000001</v>
      </c>
      <c r="R4150">
        <v>4358.46</v>
      </c>
      <c r="S4150">
        <v>97.111130000000003</v>
      </c>
    </row>
    <row r="4151" spans="1:19" x14ac:dyDescent="0.2">
      <c r="A4151" s="10" t="s">
        <v>692</v>
      </c>
      <c r="B4151">
        <v>6360.06</v>
      </c>
      <c r="C4151">
        <v>697.56</v>
      </c>
      <c r="D4151">
        <v>9612.27</v>
      </c>
      <c r="E4151">
        <v>5158.8500000000004</v>
      </c>
      <c r="F4151">
        <v>4195.32</v>
      </c>
      <c r="G4151">
        <v>3257.73</v>
      </c>
      <c r="H4151">
        <v>430.08</v>
      </c>
      <c r="I4151">
        <v>602.76</v>
      </c>
      <c r="J4151">
        <v>17511.240000000002</v>
      </c>
      <c r="K4151">
        <v>15946.93</v>
      </c>
      <c r="L4151">
        <v>3297.76</v>
      </c>
      <c r="M4151">
        <v>2832.18</v>
      </c>
      <c r="N4151">
        <v>2076.96</v>
      </c>
      <c r="O4151">
        <v>206.44073</v>
      </c>
      <c r="P4151">
        <v>8105.3</v>
      </c>
      <c r="Q4151">
        <v>341.53429999999997</v>
      </c>
      <c r="R4151">
        <v>4440.0200000000004</v>
      </c>
      <c r="S4151">
        <v>100.25783</v>
      </c>
    </row>
    <row r="4152" spans="1:19" x14ac:dyDescent="0.2">
      <c r="A4152" s="10" t="s">
        <v>693</v>
      </c>
      <c r="B4152">
        <v>6504.33</v>
      </c>
      <c r="C4152">
        <v>707.88</v>
      </c>
      <c r="D4152">
        <v>9680.09</v>
      </c>
      <c r="E4152">
        <v>5196.8900000000003</v>
      </c>
      <c r="F4152">
        <v>4237.4799999999996</v>
      </c>
      <c r="G4152">
        <v>3291.34</v>
      </c>
      <c r="H4152">
        <v>435.88</v>
      </c>
      <c r="I4152">
        <v>608.61</v>
      </c>
      <c r="J4152">
        <v>17774.939999999999</v>
      </c>
      <c r="K4152">
        <v>16197.78</v>
      </c>
      <c r="L4152">
        <v>3345.63</v>
      </c>
      <c r="M4152">
        <v>2864.74</v>
      </c>
      <c r="N4152">
        <v>2095.96</v>
      </c>
      <c r="O4152">
        <v>209.41075000000001</v>
      </c>
      <c r="P4152">
        <v>8163.3</v>
      </c>
      <c r="Q4152">
        <v>343.80556999999999</v>
      </c>
      <c r="R4152">
        <v>4453.66</v>
      </c>
      <c r="S4152">
        <v>101.72436</v>
      </c>
    </row>
    <row r="4153" spans="1:19" x14ac:dyDescent="0.2">
      <c r="A4153" s="10" t="s">
        <v>694</v>
      </c>
      <c r="B4153">
        <v>6577.83</v>
      </c>
      <c r="C4153">
        <v>713.48</v>
      </c>
      <c r="D4153">
        <v>9776.1200000000008</v>
      </c>
      <c r="E4153">
        <v>5250.54</v>
      </c>
      <c r="F4153">
        <v>4273.96</v>
      </c>
      <c r="G4153">
        <v>3322.02</v>
      </c>
      <c r="H4153">
        <v>438.85</v>
      </c>
      <c r="I4153">
        <v>613.91</v>
      </c>
      <c r="J4153">
        <v>17894.68</v>
      </c>
      <c r="K4153">
        <v>16295.78</v>
      </c>
      <c r="L4153">
        <v>3363.98</v>
      </c>
      <c r="M4153">
        <v>2883.06</v>
      </c>
      <c r="N4153">
        <v>2104.21</v>
      </c>
      <c r="O4153">
        <v>210.05582000000001</v>
      </c>
      <c r="P4153">
        <v>8268.9</v>
      </c>
      <c r="Q4153">
        <v>348.1533</v>
      </c>
      <c r="R4153">
        <v>4490.7</v>
      </c>
      <c r="S4153">
        <v>102.29413</v>
      </c>
    </row>
    <row r="4154" spans="1:19" x14ac:dyDescent="0.2">
      <c r="A4154" s="10" t="s">
        <v>695</v>
      </c>
      <c r="B4154">
        <v>6545.37</v>
      </c>
      <c r="C4154">
        <v>705.15</v>
      </c>
      <c r="D4154">
        <v>9532.61</v>
      </c>
      <c r="E4154">
        <v>5113.88</v>
      </c>
      <c r="F4154">
        <v>4163.42</v>
      </c>
      <c r="G4154">
        <v>3233.58</v>
      </c>
      <c r="H4154">
        <v>430.41</v>
      </c>
      <c r="I4154">
        <v>592.52</v>
      </c>
      <c r="J4154">
        <v>17327.28</v>
      </c>
      <c r="K4154">
        <v>15780.16</v>
      </c>
      <c r="L4154">
        <v>3283.98</v>
      </c>
      <c r="M4154">
        <v>2812.88</v>
      </c>
      <c r="N4154">
        <v>2026.04</v>
      </c>
      <c r="O4154">
        <v>201.67401000000001</v>
      </c>
      <c r="P4154">
        <v>8067.6</v>
      </c>
      <c r="Q4154">
        <v>338.77640000000002</v>
      </c>
      <c r="R4154">
        <v>4392.24</v>
      </c>
      <c r="S4154">
        <v>100.25913</v>
      </c>
    </row>
    <row r="4155" spans="1:19" x14ac:dyDescent="0.2">
      <c r="A4155" s="10" t="s">
        <v>696</v>
      </c>
      <c r="B4155">
        <v>6463.59</v>
      </c>
      <c r="C4155">
        <v>696.99</v>
      </c>
      <c r="D4155">
        <v>9373.26</v>
      </c>
      <c r="E4155">
        <v>5029.8</v>
      </c>
      <c r="F4155">
        <v>4085.3</v>
      </c>
      <c r="G4155">
        <v>3175.25</v>
      </c>
      <c r="H4155">
        <v>422.18</v>
      </c>
      <c r="I4155">
        <v>577.04999999999995</v>
      </c>
      <c r="J4155">
        <v>16939.509999999998</v>
      </c>
      <c r="K4155">
        <v>15423.79</v>
      </c>
      <c r="L4155">
        <v>3236.01</v>
      </c>
      <c r="M4155">
        <v>2761.37</v>
      </c>
      <c r="N4155">
        <v>2022.96</v>
      </c>
      <c r="O4155">
        <v>201.21326999999999</v>
      </c>
      <c r="P4155">
        <v>7926.2</v>
      </c>
      <c r="Q4155">
        <v>333.02843999999999</v>
      </c>
      <c r="R4155">
        <v>4335.24</v>
      </c>
      <c r="S4155">
        <v>98.307845999999998</v>
      </c>
    </row>
    <row r="4156" spans="1:19" x14ac:dyDescent="0.2">
      <c r="A4156" s="10" t="s">
        <v>697</v>
      </c>
      <c r="B4156">
        <v>6533.79</v>
      </c>
      <c r="C4156">
        <v>699.38</v>
      </c>
      <c r="D4156">
        <v>9418.7800000000007</v>
      </c>
      <c r="E4156">
        <v>5062.21</v>
      </c>
      <c r="F4156">
        <v>4117.8500000000004</v>
      </c>
      <c r="G4156">
        <v>3201.2</v>
      </c>
      <c r="H4156">
        <v>426.33</v>
      </c>
      <c r="I4156">
        <v>585.41999999999996</v>
      </c>
      <c r="J4156">
        <v>16967.91</v>
      </c>
      <c r="K4156">
        <v>15436.16</v>
      </c>
      <c r="L4156">
        <v>3257.77</v>
      </c>
      <c r="M4156">
        <v>2780.1</v>
      </c>
      <c r="N4156">
        <v>2043.28</v>
      </c>
      <c r="O4156">
        <v>202.92831000000001</v>
      </c>
      <c r="P4156">
        <v>8008.2</v>
      </c>
      <c r="Q4156">
        <v>336.42421999999999</v>
      </c>
      <c r="R4156">
        <v>4387.8900000000003</v>
      </c>
      <c r="S4156">
        <v>100.23263</v>
      </c>
    </row>
    <row r="4157" spans="1:19" x14ac:dyDescent="0.2">
      <c r="A4157" s="10" t="s">
        <v>698</v>
      </c>
      <c r="B4157">
        <v>6590.64</v>
      </c>
      <c r="C4157">
        <v>705.54</v>
      </c>
      <c r="D4157">
        <v>9629.66</v>
      </c>
      <c r="E4157">
        <v>5167.99</v>
      </c>
      <c r="F4157">
        <v>4190.68</v>
      </c>
      <c r="G4157">
        <v>3257.93</v>
      </c>
      <c r="H4157">
        <v>433.77</v>
      </c>
      <c r="I4157">
        <v>599.27</v>
      </c>
      <c r="J4157">
        <v>17608.8</v>
      </c>
      <c r="K4157">
        <v>16066.38</v>
      </c>
      <c r="L4157">
        <v>3319.64</v>
      </c>
      <c r="M4157">
        <v>2838.01</v>
      </c>
      <c r="N4157">
        <v>2074.11</v>
      </c>
      <c r="O4157">
        <v>206.19511</v>
      </c>
      <c r="P4157">
        <v>8185.9</v>
      </c>
      <c r="Q4157">
        <v>344.34249999999997</v>
      </c>
      <c r="R4157">
        <v>4455.87</v>
      </c>
      <c r="S4157">
        <v>101.59582</v>
      </c>
    </row>
    <row r="4158" spans="1:19" x14ac:dyDescent="0.2">
      <c r="A4158" s="10" t="s">
        <v>699</v>
      </c>
      <c r="B4158">
        <v>6682.86</v>
      </c>
      <c r="C4158">
        <v>715.4</v>
      </c>
      <c r="D4158">
        <v>9833.41</v>
      </c>
      <c r="E4158">
        <v>5277.97</v>
      </c>
      <c r="F4158">
        <v>4264.53</v>
      </c>
      <c r="G4158">
        <v>3314.79</v>
      </c>
      <c r="H4158">
        <v>440.75</v>
      </c>
      <c r="I4158">
        <v>613.86</v>
      </c>
      <c r="J4158">
        <v>17829.55</v>
      </c>
      <c r="K4158">
        <v>16260.64</v>
      </c>
      <c r="L4158">
        <v>3361.17</v>
      </c>
      <c r="M4158">
        <v>2885.32</v>
      </c>
      <c r="N4158">
        <v>2110.52</v>
      </c>
      <c r="O4158">
        <v>208.88943</v>
      </c>
      <c r="P4158">
        <v>8305.1</v>
      </c>
      <c r="Q4158">
        <v>348.79736000000003</v>
      </c>
      <c r="R4158">
        <v>4552.46</v>
      </c>
      <c r="S4158">
        <v>104.02376</v>
      </c>
    </row>
    <row r="4159" spans="1:19" x14ac:dyDescent="0.2">
      <c r="A4159" s="10" t="s">
        <v>700</v>
      </c>
      <c r="B4159">
        <v>6680.69</v>
      </c>
      <c r="C4159">
        <v>721.39</v>
      </c>
      <c r="D4159">
        <v>9964.07</v>
      </c>
      <c r="E4159">
        <v>5341.01</v>
      </c>
      <c r="F4159">
        <v>4331.38</v>
      </c>
      <c r="G4159">
        <v>3361.7</v>
      </c>
      <c r="H4159">
        <v>445.44</v>
      </c>
      <c r="I4159">
        <v>620.57000000000005</v>
      </c>
      <c r="J4159">
        <v>18299.439999999999</v>
      </c>
      <c r="K4159">
        <v>16721</v>
      </c>
      <c r="L4159">
        <v>3393.52</v>
      </c>
      <c r="M4159">
        <v>2933.44</v>
      </c>
      <c r="N4159">
        <v>2164.29</v>
      </c>
      <c r="O4159">
        <v>208.88943</v>
      </c>
      <c r="P4159">
        <v>8506</v>
      </c>
      <c r="Q4159">
        <v>348.79736000000003</v>
      </c>
      <c r="R4159">
        <v>4590.8999999999996</v>
      </c>
      <c r="S4159">
        <v>104.02376</v>
      </c>
    </row>
    <row r="4160" spans="1:19" x14ac:dyDescent="0.2">
      <c r="A4160" s="10" t="s">
        <v>701</v>
      </c>
      <c r="B4160">
        <v>6670.4</v>
      </c>
      <c r="C4160">
        <v>724.56</v>
      </c>
      <c r="D4160">
        <v>9930.7099999999991</v>
      </c>
      <c r="E4160">
        <v>5330</v>
      </c>
      <c r="F4160">
        <v>4335.26</v>
      </c>
      <c r="G4160">
        <v>3364.47</v>
      </c>
      <c r="H4160">
        <v>444.45</v>
      </c>
      <c r="I4160">
        <v>618.61</v>
      </c>
      <c r="J4160">
        <v>18113.98</v>
      </c>
      <c r="K4160">
        <v>16527.89</v>
      </c>
      <c r="L4160">
        <v>3390.32</v>
      </c>
      <c r="M4160">
        <v>2926.14</v>
      </c>
      <c r="N4160">
        <v>2136.2399999999998</v>
      </c>
      <c r="O4160">
        <v>216.38457</v>
      </c>
      <c r="P4160">
        <v>8473.9</v>
      </c>
      <c r="Q4160">
        <v>357.47629999999998</v>
      </c>
      <c r="R4160">
        <v>4554.9399999999996</v>
      </c>
      <c r="S4160">
        <v>104.44108</v>
      </c>
    </row>
    <row r="4161" spans="1:19" x14ac:dyDescent="0.2">
      <c r="A4161" s="10" t="s">
        <v>702</v>
      </c>
      <c r="B4161">
        <v>6654.47</v>
      </c>
      <c r="C4161">
        <v>723</v>
      </c>
      <c r="D4161">
        <v>10068.299999999999</v>
      </c>
      <c r="E4161">
        <v>5397.64</v>
      </c>
      <c r="F4161">
        <v>4385.5200000000004</v>
      </c>
      <c r="G4161">
        <v>3400.69</v>
      </c>
      <c r="H4161">
        <v>448.19</v>
      </c>
      <c r="I4161">
        <v>622.11</v>
      </c>
      <c r="J4161">
        <v>18402.47</v>
      </c>
      <c r="K4161">
        <v>16797.52</v>
      </c>
      <c r="L4161">
        <v>3418.44</v>
      </c>
      <c r="M4161">
        <v>2963.07</v>
      </c>
      <c r="N4161">
        <v>2211.66</v>
      </c>
      <c r="O4161">
        <v>223.00165999999999</v>
      </c>
      <c r="P4161">
        <v>8552.2999999999993</v>
      </c>
      <c r="Q4161">
        <v>359.28800000000001</v>
      </c>
      <c r="R4161">
        <v>4584.95</v>
      </c>
      <c r="S4161">
        <v>104.49321</v>
      </c>
    </row>
    <row r="4162" spans="1:19" x14ac:dyDescent="0.2">
      <c r="A4162" s="10" t="s">
        <v>703</v>
      </c>
      <c r="B4162">
        <v>6669.24</v>
      </c>
      <c r="C4162">
        <v>724.22</v>
      </c>
      <c r="D4162">
        <v>10066.9</v>
      </c>
      <c r="E4162">
        <v>5394.39</v>
      </c>
      <c r="F4162">
        <v>4372.51</v>
      </c>
      <c r="G4162">
        <v>3388.59</v>
      </c>
      <c r="H4162">
        <v>447.51</v>
      </c>
      <c r="I4162">
        <v>617.09</v>
      </c>
      <c r="J4162">
        <v>18334.86</v>
      </c>
      <c r="K4162">
        <v>16748.59</v>
      </c>
      <c r="L4162">
        <v>3410.91</v>
      </c>
      <c r="M4162">
        <v>2958.65</v>
      </c>
      <c r="N4162">
        <v>2219.14</v>
      </c>
      <c r="O4162">
        <v>223.65190000000001</v>
      </c>
      <c r="P4162">
        <v>8531</v>
      </c>
      <c r="Q4162">
        <v>358.46210000000002</v>
      </c>
      <c r="R4162">
        <v>4561.75</v>
      </c>
      <c r="S4162">
        <v>104.37793000000001</v>
      </c>
    </row>
    <row r="4163" spans="1:19" x14ac:dyDescent="0.2">
      <c r="A4163" s="10" t="s">
        <v>704</v>
      </c>
      <c r="B4163">
        <v>6695.42</v>
      </c>
      <c r="C4163">
        <v>726.65</v>
      </c>
      <c r="D4163">
        <v>10063.129999999999</v>
      </c>
      <c r="E4163">
        <v>5397.94</v>
      </c>
      <c r="F4163">
        <v>4357.74</v>
      </c>
      <c r="G4163">
        <v>3382.72</v>
      </c>
      <c r="H4163">
        <v>448.32</v>
      </c>
      <c r="I4163">
        <v>622.01</v>
      </c>
      <c r="J4163">
        <v>18365.66</v>
      </c>
      <c r="K4163">
        <v>16762.73</v>
      </c>
      <c r="L4163">
        <v>3412.47</v>
      </c>
      <c r="M4163">
        <v>2949.17</v>
      </c>
      <c r="N4163">
        <v>2220.0100000000002</v>
      </c>
      <c r="O4163">
        <v>222.96549999999999</v>
      </c>
      <c r="P4163">
        <v>8524.4</v>
      </c>
      <c r="Q4163">
        <v>357.70983999999999</v>
      </c>
      <c r="R4163">
        <v>4575.8900000000003</v>
      </c>
      <c r="S4163">
        <v>104.67025</v>
      </c>
    </row>
    <row r="4164" spans="1:19" x14ac:dyDescent="0.2">
      <c r="A4164" s="10" t="s">
        <v>705</v>
      </c>
      <c r="B4164">
        <v>6697.37</v>
      </c>
      <c r="C4164">
        <v>730.47</v>
      </c>
      <c r="D4164">
        <v>9981.24</v>
      </c>
      <c r="E4164">
        <v>5366.66</v>
      </c>
      <c r="F4164">
        <v>4330.13</v>
      </c>
      <c r="G4164">
        <v>3364.25</v>
      </c>
      <c r="H4164">
        <v>447.85</v>
      </c>
      <c r="I4164">
        <v>620.76</v>
      </c>
      <c r="J4164">
        <v>18275.310000000001</v>
      </c>
      <c r="K4164">
        <v>16673.77</v>
      </c>
      <c r="L4164">
        <v>3410.24</v>
      </c>
      <c r="M4164">
        <v>2931.1</v>
      </c>
      <c r="N4164">
        <v>2209.3200000000002</v>
      </c>
      <c r="O4164">
        <v>221.68190000000001</v>
      </c>
      <c r="P4164">
        <v>8485.2000000000007</v>
      </c>
      <c r="Q4164">
        <v>356.00716999999997</v>
      </c>
      <c r="R4164">
        <v>4591.99</v>
      </c>
      <c r="S4164">
        <v>104.86993</v>
      </c>
    </row>
    <row r="4165" spans="1:19" x14ac:dyDescent="0.2">
      <c r="A4165" s="10" t="s">
        <v>706</v>
      </c>
      <c r="B4165">
        <v>6728.99</v>
      </c>
      <c r="C4165">
        <v>736.67</v>
      </c>
      <c r="D4165">
        <v>10142.01</v>
      </c>
      <c r="E4165">
        <v>5444.96</v>
      </c>
      <c r="F4165">
        <v>4379.76</v>
      </c>
      <c r="G4165">
        <v>3402.09</v>
      </c>
      <c r="H4165">
        <v>452.18</v>
      </c>
      <c r="I4165">
        <v>624.49</v>
      </c>
      <c r="J4165">
        <v>18389.240000000002</v>
      </c>
      <c r="K4165">
        <v>16763.82</v>
      </c>
      <c r="L4165">
        <v>3431.32</v>
      </c>
      <c r="M4165">
        <v>2966.95</v>
      </c>
      <c r="N4165">
        <v>2222.3000000000002</v>
      </c>
      <c r="O4165">
        <v>223.83709999999999</v>
      </c>
      <c r="P4165">
        <v>8575.5</v>
      </c>
      <c r="Q4165">
        <v>360.20233000000002</v>
      </c>
      <c r="R4165">
        <v>4604.34</v>
      </c>
      <c r="S4165">
        <v>104.76057</v>
      </c>
    </row>
    <row r="4166" spans="1:19" x14ac:dyDescent="0.2">
      <c r="A4166" s="10" t="s">
        <v>707</v>
      </c>
      <c r="B4166">
        <v>6699.89</v>
      </c>
      <c r="C4166">
        <v>738.27</v>
      </c>
      <c r="D4166">
        <v>10156.209999999999</v>
      </c>
      <c r="E4166">
        <v>5446.55</v>
      </c>
      <c r="F4166">
        <v>4376.25</v>
      </c>
      <c r="G4166">
        <v>3398.52</v>
      </c>
      <c r="H4166">
        <v>451.97</v>
      </c>
      <c r="I4166">
        <v>626.78</v>
      </c>
      <c r="J4166">
        <v>18425.939999999999</v>
      </c>
      <c r="K4166">
        <v>16805.400000000001</v>
      </c>
      <c r="L4166">
        <v>3428.9</v>
      </c>
      <c r="M4166">
        <v>2968.49</v>
      </c>
      <c r="N4166">
        <v>2219.61</v>
      </c>
      <c r="O4166">
        <v>223.28686999999999</v>
      </c>
      <c r="P4166">
        <v>8583.6</v>
      </c>
      <c r="Q4166">
        <v>361.03539999999998</v>
      </c>
      <c r="R4166">
        <v>4626.13</v>
      </c>
      <c r="S4166">
        <v>104.80472</v>
      </c>
    </row>
    <row r="4167" spans="1:19" x14ac:dyDescent="0.2">
      <c r="A4167" s="10" t="s">
        <v>708</v>
      </c>
      <c r="B4167">
        <v>6730.48</v>
      </c>
      <c r="C4167">
        <v>740.22</v>
      </c>
      <c r="D4167">
        <v>10147.459999999999</v>
      </c>
      <c r="E4167">
        <v>5443.92</v>
      </c>
      <c r="F4167">
        <v>4381.1000000000004</v>
      </c>
      <c r="G4167">
        <v>3403.79</v>
      </c>
      <c r="H4167">
        <v>453.35</v>
      </c>
      <c r="I4167">
        <v>625.04999999999995</v>
      </c>
      <c r="J4167">
        <v>18402.14</v>
      </c>
      <c r="K4167">
        <v>16778.669999999998</v>
      </c>
      <c r="L4167">
        <v>3450.27</v>
      </c>
      <c r="M4167">
        <v>2972.23</v>
      </c>
      <c r="N4167">
        <v>2234.75</v>
      </c>
      <c r="O4167">
        <v>224.79128</v>
      </c>
      <c r="P4167">
        <v>8599.9</v>
      </c>
      <c r="Q4167">
        <v>361.92075</v>
      </c>
      <c r="R4167">
        <v>4650.5</v>
      </c>
      <c r="S4167">
        <v>105.28207999999999</v>
      </c>
    </row>
    <row r="4168" spans="1:19" x14ac:dyDescent="0.2">
      <c r="A4168" s="10" t="s">
        <v>709</v>
      </c>
      <c r="B4168">
        <v>6710.13</v>
      </c>
      <c r="C4168">
        <v>744.49</v>
      </c>
      <c r="D4168">
        <v>10198.24</v>
      </c>
      <c r="E4168">
        <v>5469.13</v>
      </c>
      <c r="F4168">
        <v>4388</v>
      </c>
      <c r="G4168">
        <v>3413.01</v>
      </c>
      <c r="H4168">
        <v>452.84</v>
      </c>
      <c r="I4168">
        <v>628.21</v>
      </c>
      <c r="J4168">
        <v>18323.96</v>
      </c>
      <c r="K4168">
        <v>16692.169999999998</v>
      </c>
      <c r="L4168">
        <v>3451.08</v>
      </c>
      <c r="M4168">
        <v>2973.22</v>
      </c>
      <c r="N4168">
        <v>2223.73</v>
      </c>
      <c r="O4168">
        <v>222.08524</v>
      </c>
      <c r="P4168">
        <v>8575.7000000000007</v>
      </c>
      <c r="Q4168">
        <v>360.34019999999998</v>
      </c>
      <c r="R4168">
        <v>4654.01</v>
      </c>
      <c r="S4168">
        <v>105.11748</v>
      </c>
    </row>
    <row r="4169" spans="1:19" x14ac:dyDescent="0.2">
      <c r="A4169" s="10" t="s">
        <v>710</v>
      </c>
      <c r="B4169">
        <v>6724.03</v>
      </c>
      <c r="C4169">
        <v>746.27</v>
      </c>
      <c r="D4169">
        <v>10247.76</v>
      </c>
      <c r="E4169">
        <v>5497.1</v>
      </c>
      <c r="F4169">
        <v>4394.7700000000004</v>
      </c>
      <c r="G4169">
        <v>3418.12</v>
      </c>
      <c r="H4169">
        <v>454.06</v>
      </c>
      <c r="I4169">
        <v>630.16</v>
      </c>
      <c r="J4169">
        <v>18324.439999999999</v>
      </c>
      <c r="K4169">
        <v>16697.009999999998</v>
      </c>
      <c r="L4169">
        <v>3456.96</v>
      </c>
      <c r="M4169">
        <v>2978.9</v>
      </c>
      <c r="N4169">
        <v>2230.2399999999998</v>
      </c>
      <c r="O4169">
        <v>222.68867</v>
      </c>
      <c r="P4169">
        <v>8560.2000000000007</v>
      </c>
      <c r="Q4169">
        <v>359.52312999999998</v>
      </c>
      <c r="R4169">
        <v>4674</v>
      </c>
      <c r="S4169">
        <v>105.44974999999999</v>
      </c>
    </row>
    <row r="4170" spans="1:19" x14ac:dyDescent="0.2">
      <c r="A4170" s="10" t="s">
        <v>711</v>
      </c>
      <c r="B4170">
        <v>6750.43</v>
      </c>
      <c r="C4170">
        <v>751.23</v>
      </c>
      <c r="D4170">
        <v>10319.549999999999</v>
      </c>
      <c r="E4170">
        <v>5542.42</v>
      </c>
      <c r="F4170">
        <v>4446.96</v>
      </c>
      <c r="G4170">
        <v>3457.83</v>
      </c>
      <c r="H4170">
        <v>452.98</v>
      </c>
      <c r="I4170">
        <v>633.49</v>
      </c>
      <c r="J4170">
        <v>18530.47</v>
      </c>
      <c r="K4170">
        <v>16863.009999999998</v>
      </c>
      <c r="L4170">
        <v>3453.66</v>
      </c>
      <c r="M4170">
        <v>2999.48</v>
      </c>
      <c r="N4170">
        <v>2242.9699999999998</v>
      </c>
      <c r="O4170">
        <v>223.85484</v>
      </c>
      <c r="P4170">
        <v>8661.4</v>
      </c>
      <c r="Q4170">
        <v>363.92786000000001</v>
      </c>
      <c r="R4170">
        <v>4708.62</v>
      </c>
      <c r="S4170">
        <v>105.26491</v>
      </c>
    </row>
    <row r="4171" spans="1:19" x14ac:dyDescent="0.2">
      <c r="A4171" s="10" t="s">
        <v>712</v>
      </c>
      <c r="B4171">
        <v>6721.06</v>
      </c>
      <c r="C4171">
        <v>754.19</v>
      </c>
      <c r="D4171">
        <v>10274.93</v>
      </c>
      <c r="E4171">
        <v>5516.06</v>
      </c>
      <c r="F4171">
        <v>4420.58</v>
      </c>
      <c r="G4171">
        <v>3439.42</v>
      </c>
      <c r="H4171">
        <v>447.82</v>
      </c>
      <c r="I4171">
        <v>630.91</v>
      </c>
      <c r="J4171">
        <v>18187.04</v>
      </c>
      <c r="K4171">
        <v>16522.64</v>
      </c>
      <c r="L4171">
        <v>3418.19</v>
      </c>
      <c r="M4171">
        <v>2966.1</v>
      </c>
      <c r="N4171">
        <v>2228.16</v>
      </c>
      <c r="O4171">
        <v>222.8732</v>
      </c>
      <c r="P4171">
        <v>8479.2000000000007</v>
      </c>
      <c r="Q4171">
        <v>355.35843</v>
      </c>
      <c r="R4171">
        <v>4681.41</v>
      </c>
      <c r="S4171">
        <v>104.86190999999999</v>
      </c>
    </row>
    <row r="4172" spans="1:19" x14ac:dyDescent="0.2">
      <c r="A4172" s="10" t="s">
        <v>713</v>
      </c>
      <c r="B4172">
        <v>6724.43</v>
      </c>
      <c r="C4172">
        <v>755.89</v>
      </c>
      <c r="D4172">
        <v>10337.5</v>
      </c>
      <c r="E4172">
        <v>5546.55</v>
      </c>
      <c r="F4172">
        <v>4439.8100000000004</v>
      </c>
      <c r="G4172">
        <v>3454.42</v>
      </c>
      <c r="H4172">
        <v>449.83</v>
      </c>
      <c r="I4172">
        <v>630.72</v>
      </c>
      <c r="J4172">
        <v>18507.650000000001</v>
      </c>
      <c r="K4172">
        <v>16846.86</v>
      </c>
      <c r="L4172">
        <v>3464.84</v>
      </c>
      <c r="M4172">
        <v>2990.76</v>
      </c>
      <c r="N4172">
        <v>2233.44</v>
      </c>
      <c r="O4172">
        <v>223.75896</v>
      </c>
      <c r="P4172">
        <v>8587.2000000000007</v>
      </c>
      <c r="Q4172">
        <v>360.66649999999998</v>
      </c>
      <c r="R4172">
        <v>4747.72</v>
      </c>
      <c r="S4172">
        <v>106.79</v>
      </c>
    </row>
    <row r="4173" spans="1:19" x14ac:dyDescent="0.2">
      <c r="A4173" s="10" t="s">
        <v>714</v>
      </c>
      <c r="B4173">
        <v>6693.95</v>
      </c>
      <c r="C4173">
        <v>758.56</v>
      </c>
      <c r="D4173">
        <v>10330.52</v>
      </c>
      <c r="E4173">
        <v>5544.36</v>
      </c>
      <c r="F4173">
        <v>4409.17</v>
      </c>
      <c r="G4173">
        <v>3432.67</v>
      </c>
      <c r="H4173">
        <v>444.97</v>
      </c>
      <c r="I4173">
        <v>627.6</v>
      </c>
      <c r="J4173">
        <v>18214.09</v>
      </c>
      <c r="K4173">
        <v>16554.830000000002</v>
      </c>
      <c r="L4173">
        <v>3426.38</v>
      </c>
      <c r="M4173">
        <v>2967.31</v>
      </c>
      <c r="N4173">
        <v>2209.13</v>
      </c>
      <c r="O4173">
        <v>219.78434999999999</v>
      </c>
      <c r="P4173">
        <v>8513.4</v>
      </c>
      <c r="Q4173">
        <v>357.1388</v>
      </c>
      <c r="R4173">
        <v>4746.4399999999996</v>
      </c>
      <c r="S4173">
        <v>107.50642999999999</v>
      </c>
    </row>
    <row r="4174" spans="1:19" x14ac:dyDescent="0.2">
      <c r="A4174" s="10" t="s">
        <v>715</v>
      </c>
      <c r="B4174">
        <v>6645.4</v>
      </c>
      <c r="C4174">
        <v>758.03</v>
      </c>
      <c r="D4174">
        <v>10144.34</v>
      </c>
      <c r="E4174">
        <v>5448.27</v>
      </c>
      <c r="F4174">
        <v>4327.99</v>
      </c>
      <c r="G4174">
        <v>3375.42</v>
      </c>
      <c r="H4174">
        <v>438.61</v>
      </c>
      <c r="I4174">
        <v>620.29999999999995</v>
      </c>
      <c r="J4174">
        <v>17733.84</v>
      </c>
      <c r="K4174">
        <v>16098.37</v>
      </c>
      <c r="L4174">
        <v>3365.38</v>
      </c>
      <c r="M4174">
        <v>2906.98</v>
      </c>
      <c r="N4174">
        <v>2180.98</v>
      </c>
      <c r="O4174">
        <v>216.12593000000001</v>
      </c>
      <c r="P4174">
        <v>8277.2999999999993</v>
      </c>
      <c r="Q4174">
        <v>346.34820000000002</v>
      </c>
      <c r="R4174">
        <v>4661.47</v>
      </c>
      <c r="S4174">
        <v>105.31377999999999</v>
      </c>
    </row>
    <row r="4175" spans="1:19" x14ac:dyDescent="0.2">
      <c r="A4175" s="10" t="s">
        <v>716</v>
      </c>
      <c r="B4175">
        <v>6634.4</v>
      </c>
      <c r="C4175">
        <v>757.33</v>
      </c>
      <c r="D4175">
        <v>10170.209999999999</v>
      </c>
      <c r="E4175">
        <v>5453.97</v>
      </c>
      <c r="F4175">
        <v>4321.08</v>
      </c>
      <c r="G4175">
        <v>3367.77</v>
      </c>
      <c r="H4175">
        <v>440.36</v>
      </c>
      <c r="I4175">
        <v>619.1</v>
      </c>
      <c r="J4175">
        <v>17756.759999999998</v>
      </c>
      <c r="K4175">
        <v>16129.84</v>
      </c>
      <c r="L4175">
        <v>3401.21</v>
      </c>
      <c r="M4175">
        <v>2911.06</v>
      </c>
      <c r="N4175">
        <v>2166.58</v>
      </c>
      <c r="O4175">
        <v>214.24995000000001</v>
      </c>
      <c r="P4175">
        <v>8263.5</v>
      </c>
      <c r="Q4175">
        <v>345.66953000000001</v>
      </c>
      <c r="R4175">
        <v>4647.3599999999997</v>
      </c>
      <c r="S4175">
        <v>105.64009</v>
      </c>
    </row>
    <row r="4176" spans="1:19" x14ac:dyDescent="0.2">
      <c r="A4176" s="10" t="s">
        <v>717</v>
      </c>
      <c r="B4176">
        <v>6740.16</v>
      </c>
      <c r="C4176">
        <v>761.66</v>
      </c>
      <c r="D4176">
        <v>10227.86</v>
      </c>
      <c r="E4176">
        <v>5486.04</v>
      </c>
      <c r="F4176">
        <v>4345.63</v>
      </c>
      <c r="G4176">
        <v>3390.02</v>
      </c>
      <c r="H4176">
        <v>444.47</v>
      </c>
      <c r="I4176">
        <v>619.92999999999995</v>
      </c>
      <c r="J4176">
        <v>17866.13</v>
      </c>
      <c r="K4176">
        <v>16236.41</v>
      </c>
      <c r="L4176">
        <v>3427.34</v>
      </c>
      <c r="M4176">
        <v>2932.34</v>
      </c>
      <c r="N4176">
        <v>2187.67</v>
      </c>
      <c r="O4176">
        <v>216.77722</v>
      </c>
      <c r="P4176">
        <v>8385.5</v>
      </c>
      <c r="Q4176">
        <v>351.18362000000002</v>
      </c>
      <c r="R4176">
        <v>4668.97</v>
      </c>
      <c r="S4176">
        <v>106.52576000000001</v>
      </c>
    </row>
    <row r="4177" spans="1:19" x14ac:dyDescent="0.2">
      <c r="A4177" s="10" t="s">
        <v>718</v>
      </c>
      <c r="B4177">
        <v>6793.47</v>
      </c>
      <c r="C4177">
        <v>768.42</v>
      </c>
      <c r="D4177">
        <v>10367.209999999999</v>
      </c>
      <c r="E4177">
        <v>5557.48</v>
      </c>
      <c r="F4177">
        <v>4410.55</v>
      </c>
      <c r="G4177">
        <v>3437.27</v>
      </c>
      <c r="H4177">
        <v>448.12</v>
      </c>
      <c r="I4177">
        <v>626.62</v>
      </c>
      <c r="J4177">
        <v>18277.75</v>
      </c>
      <c r="K4177">
        <v>16626.28</v>
      </c>
      <c r="L4177">
        <v>3464.82</v>
      </c>
      <c r="M4177">
        <v>2973.71</v>
      </c>
      <c r="N4177">
        <v>2229.87</v>
      </c>
      <c r="O4177">
        <v>222.07473999999999</v>
      </c>
      <c r="P4177">
        <v>8539.4</v>
      </c>
      <c r="Q4177">
        <v>357.69103999999999</v>
      </c>
      <c r="R4177">
        <v>4679.97</v>
      </c>
      <c r="S4177">
        <v>107.16597</v>
      </c>
    </row>
    <row r="4178" spans="1:19" x14ac:dyDescent="0.2">
      <c r="A4178" s="10" t="s">
        <v>719</v>
      </c>
      <c r="B4178">
        <v>6809.13</v>
      </c>
      <c r="C4178">
        <v>772.56</v>
      </c>
      <c r="D4178">
        <v>10432.36</v>
      </c>
      <c r="E4178">
        <v>5586.64</v>
      </c>
      <c r="F4178">
        <v>4415.46</v>
      </c>
      <c r="G4178">
        <v>3440.7</v>
      </c>
      <c r="H4178">
        <v>449.07</v>
      </c>
      <c r="I4178">
        <v>634.80999999999995</v>
      </c>
      <c r="J4178">
        <v>18393.96</v>
      </c>
      <c r="K4178">
        <v>16743.82</v>
      </c>
      <c r="L4178">
        <v>3464.39</v>
      </c>
      <c r="M4178">
        <v>2982.92</v>
      </c>
      <c r="N4178">
        <v>2247.39</v>
      </c>
      <c r="O4178">
        <v>224.75876</v>
      </c>
      <c r="P4178">
        <v>8562.5</v>
      </c>
      <c r="Q4178">
        <v>358.97800000000001</v>
      </c>
      <c r="R4178">
        <v>4702.9399999999996</v>
      </c>
      <c r="S4178">
        <v>107.74032</v>
      </c>
    </row>
    <row r="4179" spans="1:19" x14ac:dyDescent="0.2">
      <c r="A4179" s="10" t="s">
        <v>720</v>
      </c>
      <c r="B4179">
        <v>6851.3</v>
      </c>
      <c r="C4179">
        <v>777.06</v>
      </c>
      <c r="D4179">
        <v>10692.9</v>
      </c>
      <c r="E4179">
        <v>5713.53</v>
      </c>
      <c r="F4179">
        <v>4468.07</v>
      </c>
      <c r="G4179">
        <v>3479.25</v>
      </c>
      <c r="H4179">
        <v>453.8</v>
      </c>
      <c r="I4179">
        <v>642.05999999999995</v>
      </c>
      <c r="J4179">
        <v>18456.91</v>
      </c>
      <c r="K4179">
        <v>16796.14</v>
      </c>
      <c r="L4179">
        <v>3493.77</v>
      </c>
      <c r="M4179">
        <v>3029.18</v>
      </c>
      <c r="N4179">
        <v>2274.4699999999998</v>
      </c>
      <c r="O4179">
        <v>227.2996</v>
      </c>
      <c r="P4179">
        <v>8665.4</v>
      </c>
      <c r="Q4179">
        <v>363.28910000000002</v>
      </c>
      <c r="R4179">
        <v>4772.21</v>
      </c>
      <c r="S4179">
        <v>109.14474</v>
      </c>
    </row>
    <row r="4180" spans="1:19" x14ac:dyDescent="0.2">
      <c r="A4180" s="10" t="s">
        <v>721</v>
      </c>
      <c r="B4180">
        <v>6866.42</v>
      </c>
      <c r="C4180">
        <v>776.94</v>
      </c>
      <c r="D4180">
        <v>10650.89</v>
      </c>
      <c r="E4180">
        <v>5698.15</v>
      </c>
      <c r="F4180">
        <v>4452.01</v>
      </c>
      <c r="G4180">
        <v>3469.55</v>
      </c>
      <c r="H4180">
        <v>452.01</v>
      </c>
      <c r="I4180">
        <v>641.96</v>
      </c>
      <c r="J4180">
        <v>18446.41</v>
      </c>
      <c r="K4180">
        <v>16791.55</v>
      </c>
      <c r="L4180">
        <v>3490.52</v>
      </c>
      <c r="M4180">
        <v>3018.46</v>
      </c>
      <c r="N4180">
        <v>2267.2199999999998</v>
      </c>
      <c r="O4180">
        <v>226.48048</v>
      </c>
      <c r="P4180">
        <v>8658.9</v>
      </c>
      <c r="Q4180">
        <v>363.48788000000002</v>
      </c>
      <c r="R4180">
        <v>4787.45</v>
      </c>
      <c r="S4180">
        <v>109.42728</v>
      </c>
    </row>
    <row r="4181" spans="1:19" x14ac:dyDescent="0.2">
      <c r="A4181" s="10" t="s">
        <v>722</v>
      </c>
      <c r="B4181">
        <v>6914.71</v>
      </c>
      <c r="C4181">
        <v>779.92</v>
      </c>
      <c r="D4181">
        <v>10742.84</v>
      </c>
      <c r="E4181">
        <v>5748.31</v>
      </c>
      <c r="F4181">
        <v>4503.95</v>
      </c>
      <c r="G4181">
        <v>3507.17</v>
      </c>
      <c r="H4181">
        <v>455.5</v>
      </c>
      <c r="I4181">
        <v>641.74</v>
      </c>
      <c r="J4181">
        <v>18631.87</v>
      </c>
      <c r="K4181">
        <v>16969.689999999999</v>
      </c>
      <c r="L4181">
        <v>3535.39</v>
      </c>
      <c r="M4181">
        <v>3049.03</v>
      </c>
      <c r="N4181">
        <v>2270.4699999999998</v>
      </c>
      <c r="O4181">
        <v>226.42668</v>
      </c>
      <c r="P4181">
        <v>8719.5</v>
      </c>
      <c r="Q4181">
        <v>366.21764999999999</v>
      </c>
      <c r="R4181">
        <v>4818.07</v>
      </c>
      <c r="S4181">
        <v>110.15244</v>
      </c>
    </row>
    <row r="4182" spans="1:19" x14ac:dyDescent="0.2">
      <c r="A4182" s="10" t="s">
        <v>723</v>
      </c>
      <c r="B4182">
        <v>6916.02</v>
      </c>
      <c r="C4182">
        <v>783.11</v>
      </c>
      <c r="D4182">
        <v>10713.43</v>
      </c>
      <c r="E4182">
        <v>5735.14</v>
      </c>
      <c r="F4182">
        <v>4500.1899999999996</v>
      </c>
      <c r="G4182">
        <v>3504.68</v>
      </c>
      <c r="H4182">
        <v>454.09</v>
      </c>
      <c r="I4182">
        <v>643.46</v>
      </c>
      <c r="J4182">
        <v>18660.05</v>
      </c>
      <c r="K4182">
        <v>16997.830000000002</v>
      </c>
      <c r="L4182">
        <v>3544.82</v>
      </c>
      <c r="M4182">
        <v>3044.94</v>
      </c>
      <c r="N4182">
        <v>2284.5300000000002</v>
      </c>
      <c r="O4182">
        <v>227.97977</v>
      </c>
      <c r="P4182">
        <v>8716.4</v>
      </c>
      <c r="Q4182">
        <v>365.85750000000002</v>
      </c>
      <c r="R4182">
        <v>4828.6099999999997</v>
      </c>
      <c r="S4182">
        <v>110.48631</v>
      </c>
    </row>
    <row r="4183" spans="1:19" x14ac:dyDescent="0.2">
      <c r="A4183" s="10" t="s">
        <v>724</v>
      </c>
      <c r="B4183">
        <v>6941.19</v>
      </c>
      <c r="C4183">
        <v>784.66</v>
      </c>
      <c r="D4183">
        <v>10739.21</v>
      </c>
      <c r="E4183">
        <v>5748.37</v>
      </c>
      <c r="F4183">
        <v>4497.8599999999997</v>
      </c>
      <c r="G4183">
        <v>3504.57</v>
      </c>
      <c r="H4183">
        <v>454.51</v>
      </c>
      <c r="I4183">
        <v>644.62</v>
      </c>
      <c r="J4183">
        <v>18660.05</v>
      </c>
      <c r="K4183">
        <v>16997.830000000002</v>
      </c>
      <c r="L4183">
        <v>3563.25</v>
      </c>
      <c r="M4183">
        <v>3046.65</v>
      </c>
      <c r="N4183">
        <v>2284.5300000000002</v>
      </c>
      <c r="O4183">
        <v>227.97977</v>
      </c>
      <c r="P4183">
        <v>8720.6</v>
      </c>
      <c r="Q4183">
        <v>366.20710000000003</v>
      </c>
      <c r="R4183">
        <v>4815.76</v>
      </c>
      <c r="S4183">
        <v>110.28465</v>
      </c>
    </row>
    <row r="4184" spans="1:19" x14ac:dyDescent="0.2">
      <c r="A4184" s="10" t="s">
        <v>725</v>
      </c>
      <c r="B4184">
        <v>6893.92</v>
      </c>
      <c r="C4184">
        <v>783.5</v>
      </c>
      <c r="D4184">
        <v>10676.65</v>
      </c>
      <c r="E4184">
        <v>5711.09</v>
      </c>
      <c r="F4184">
        <v>4460.4399999999996</v>
      </c>
      <c r="G4184">
        <v>3474.46</v>
      </c>
      <c r="H4184">
        <v>451.4</v>
      </c>
      <c r="I4184">
        <v>641.85</v>
      </c>
      <c r="J4184">
        <v>18440.650000000001</v>
      </c>
      <c r="K4184">
        <v>16792.96</v>
      </c>
      <c r="L4184">
        <v>3524.4</v>
      </c>
      <c r="M4184">
        <v>3016.19</v>
      </c>
      <c r="N4184">
        <v>2276.46</v>
      </c>
      <c r="O4184">
        <v>227.07544999999999</v>
      </c>
      <c r="P4184">
        <v>8621.7000000000007</v>
      </c>
      <c r="Q4184">
        <v>362.11095999999998</v>
      </c>
      <c r="R4184">
        <v>4757.88</v>
      </c>
      <c r="S4184">
        <v>109.26665</v>
      </c>
    </row>
    <row r="4185" spans="1:19" x14ac:dyDescent="0.2">
      <c r="A4185" s="10" t="s">
        <v>726</v>
      </c>
      <c r="B4185">
        <v>6859.15</v>
      </c>
      <c r="C4185">
        <v>780.52</v>
      </c>
      <c r="D4185">
        <v>10537.67</v>
      </c>
      <c r="E4185">
        <v>5638.32</v>
      </c>
      <c r="F4185">
        <v>4417.68</v>
      </c>
      <c r="G4185">
        <v>3441.29</v>
      </c>
      <c r="H4185">
        <v>447.57</v>
      </c>
      <c r="I4185">
        <v>635.53</v>
      </c>
      <c r="J4185">
        <v>18163.990000000002</v>
      </c>
      <c r="K4185">
        <v>16528.36</v>
      </c>
      <c r="L4185">
        <v>3495.52</v>
      </c>
      <c r="M4185">
        <v>2980.54</v>
      </c>
      <c r="N4185">
        <v>2251.54</v>
      </c>
      <c r="O4185">
        <v>227.07544999999999</v>
      </c>
      <c r="P4185">
        <v>8487</v>
      </c>
      <c r="Q4185">
        <v>362.11095999999998</v>
      </c>
      <c r="R4185">
        <v>4704.87</v>
      </c>
      <c r="S4185">
        <v>109.26665</v>
      </c>
    </row>
    <row r="4186" spans="1:19" x14ac:dyDescent="0.2">
      <c r="A4186" s="10" t="s">
        <v>727</v>
      </c>
      <c r="B4186">
        <v>6868.96</v>
      </c>
      <c r="C4186">
        <v>784.29</v>
      </c>
      <c r="D4186">
        <v>10603.03</v>
      </c>
      <c r="E4186">
        <v>5676.6</v>
      </c>
      <c r="F4186">
        <v>4437.0600000000004</v>
      </c>
      <c r="G4186">
        <v>3458.64</v>
      </c>
      <c r="H4186">
        <v>451.69</v>
      </c>
      <c r="I4186">
        <v>642.42999999999995</v>
      </c>
      <c r="J4186">
        <v>18312.13</v>
      </c>
      <c r="K4186">
        <v>16673.580000000002</v>
      </c>
      <c r="L4186">
        <v>3518.09</v>
      </c>
      <c r="M4186">
        <v>2995.3</v>
      </c>
      <c r="N4186">
        <v>2267.4899999999998</v>
      </c>
      <c r="O4186">
        <v>226.07973999999999</v>
      </c>
      <c r="P4186">
        <v>8550.1</v>
      </c>
      <c r="Q4186">
        <v>358.43723</v>
      </c>
      <c r="R4186">
        <v>4726.9399999999996</v>
      </c>
      <c r="S4186">
        <v>108.51975</v>
      </c>
    </row>
    <row r="4187" spans="1:19" x14ac:dyDescent="0.2">
      <c r="A4187" s="10" t="s">
        <v>728</v>
      </c>
      <c r="B4187">
        <v>6858.95</v>
      </c>
      <c r="C4187">
        <v>786.48</v>
      </c>
      <c r="D4187">
        <v>10544.36</v>
      </c>
      <c r="E4187">
        <v>5646.39</v>
      </c>
      <c r="F4187">
        <v>4400.5200000000004</v>
      </c>
      <c r="G4187">
        <v>3433.41</v>
      </c>
      <c r="H4187">
        <v>448.72</v>
      </c>
      <c r="I4187">
        <v>642.28</v>
      </c>
      <c r="J4187">
        <v>17945.28</v>
      </c>
      <c r="K4187">
        <v>16310.06</v>
      </c>
      <c r="L4187">
        <v>3502.53</v>
      </c>
      <c r="M4187">
        <v>2968.2</v>
      </c>
      <c r="N4187">
        <v>2268.1999999999998</v>
      </c>
      <c r="O4187">
        <v>227.07874000000001</v>
      </c>
      <c r="P4187">
        <v>8450.6</v>
      </c>
      <c r="Q4187">
        <v>353.99099999999999</v>
      </c>
      <c r="R4187">
        <v>4701.1400000000003</v>
      </c>
      <c r="S4187">
        <v>107.8034</v>
      </c>
    </row>
    <row r="4188" spans="1:19" x14ac:dyDescent="0.2">
      <c r="A4188" s="10" t="s">
        <v>729</v>
      </c>
      <c r="B4188">
        <v>6828.54</v>
      </c>
      <c r="C4188">
        <v>788.79</v>
      </c>
      <c r="D4188">
        <v>10494.35</v>
      </c>
      <c r="E4188">
        <v>5623.06</v>
      </c>
      <c r="F4188">
        <v>4389.9399999999996</v>
      </c>
      <c r="G4188">
        <v>3430.06</v>
      </c>
      <c r="H4188">
        <v>447.63</v>
      </c>
      <c r="I4188">
        <v>643.73</v>
      </c>
      <c r="J4188">
        <v>18002.75</v>
      </c>
      <c r="K4188">
        <v>16369.14</v>
      </c>
      <c r="L4188">
        <v>3510.61</v>
      </c>
      <c r="M4188">
        <v>2960.37</v>
      </c>
      <c r="N4188">
        <v>2256.79</v>
      </c>
      <c r="O4188">
        <v>225.67793</v>
      </c>
      <c r="P4188">
        <v>8468</v>
      </c>
      <c r="Q4188">
        <v>354.95699999999999</v>
      </c>
      <c r="R4188">
        <v>4705.8</v>
      </c>
      <c r="S4188">
        <v>107.49611</v>
      </c>
    </row>
    <row r="4189" spans="1:19" x14ac:dyDescent="0.2">
      <c r="A4189" s="10" t="s">
        <v>730</v>
      </c>
      <c r="B4189">
        <v>6868.51</v>
      </c>
      <c r="C4189">
        <v>790.97</v>
      </c>
      <c r="D4189">
        <v>10592.88</v>
      </c>
      <c r="E4189">
        <v>5675</v>
      </c>
      <c r="F4189">
        <v>4421.45</v>
      </c>
      <c r="G4189">
        <v>3454.36</v>
      </c>
      <c r="H4189">
        <v>452.18</v>
      </c>
      <c r="I4189">
        <v>647.79999999999995</v>
      </c>
      <c r="J4189">
        <v>18403.580000000002</v>
      </c>
      <c r="K4189">
        <v>16778.05</v>
      </c>
      <c r="L4189">
        <v>3545.22</v>
      </c>
      <c r="M4189">
        <v>2993.73</v>
      </c>
      <c r="N4189">
        <v>2289.41</v>
      </c>
      <c r="O4189">
        <v>228.8305</v>
      </c>
      <c r="P4189">
        <v>8580.9</v>
      </c>
      <c r="Q4189">
        <v>359.64819999999997</v>
      </c>
      <c r="R4189">
        <v>4699.93</v>
      </c>
      <c r="S4189">
        <v>107.70459</v>
      </c>
    </row>
    <row r="4190" spans="1:19" x14ac:dyDescent="0.2">
      <c r="A4190" s="10" t="s">
        <v>731</v>
      </c>
      <c r="B4190">
        <v>6835.78</v>
      </c>
      <c r="C4190">
        <v>792.06</v>
      </c>
      <c r="D4190">
        <v>10622.97</v>
      </c>
      <c r="E4190">
        <v>5687.11</v>
      </c>
      <c r="F4190">
        <v>4435.47</v>
      </c>
      <c r="G4190">
        <v>3463.34</v>
      </c>
      <c r="H4190">
        <v>452.17</v>
      </c>
      <c r="I4190">
        <v>649.86</v>
      </c>
      <c r="J4190">
        <v>18530.12</v>
      </c>
      <c r="K4190">
        <v>16891.63</v>
      </c>
      <c r="L4190">
        <v>3554.73</v>
      </c>
      <c r="M4190">
        <v>3008.59</v>
      </c>
      <c r="N4190">
        <v>2308.1</v>
      </c>
      <c r="O4190">
        <v>231.95065</v>
      </c>
      <c r="P4190">
        <v>8655.5</v>
      </c>
      <c r="Q4190">
        <v>363.21172999999999</v>
      </c>
      <c r="R4190">
        <v>4698.3500000000004</v>
      </c>
      <c r="S4190">
        <v>107.53270000000001</v>
      </c>
    </row>
    <row r="4191" spans="1:19" x14ac:dyDescent="0.2">
      <c r="A4191" s="10" t="s">
        <v>732</v>
      </c>
      <c r="B4191">
        <v>6816.9</v>
      </c>
      <c r="C4191">
        <v>789.67</v>
      </c>
      <c r="D4191">
        <v>10529.59</v>
      </c>
      <c r="E4191">
        <v>5637.87</v>
      </c>
      <c r="F4191">
        <v>4406.6099999999997</v>
      </c>
      <c r="G4191">
        <v>3440.37</v>
      </c>
      <c r="H4191">
        <v>449.94</v>
      </c>
      <c r="I4191">
        <v>644.70000000000005</v>
      </c>
      <c r="J4191">
        <v>18343.96</v>
      </c>
      <c r="K4191">
        <v>16710.78</v>
      </c>
      <c r="L4191">
        <v>3534.84</v>
      </c>
      <c r="M4191">
        <v>2987.69</v>
      </c>
      <c r="N4191">
        <v>2294.3000000000002</v>
      </c>
      <c r="O4191">
        <v>230.04723000000001</v>
      </c>
      <c r="P4191">
        <v>8599.5</v>
      </c>
      <c r="Q4191">
        <v>361.06054999999998</v>
      </c>
      <c r="R4191">
        <v>4677.34</v>
      </c>
      <c r="S4191">
        <v>107.26746</v>
      </c>
    </row>
    <row r="4192" spans="1:19" x14ac:dyDescent="0.2">
      <c r="A4192" s="10" t="s">
        <v>733</v>
      </c>
      <c r="B4192">
        <v>6838.05</v>
      </c>
      <c r="C4192">
        <v>792.81</v>
      </c>
      <c r="D4192">
        <v>10587.77</v>
      </c>
      <c r="E4192">
        <v>5667.27</v>
      </c>
      <c r="F4192">
        <v>4441.87</v>
      </c>
      <c r="G4192">
        <v>3465.26</v>
      </c>
      <c r="H4192">
        <v>453.01</v>
      </c>
      <c r="I4192">
        <v>644.94000000000005</v>
      </c>
      <c r="J4192">
        <v>18479.849999999999</v>
      </c>
      <c r="K4192">
        <v>16843.990000000002</v>
      </c>
      <c r="L4192">
        <v>3550.11</v>
      </c>
      <c r="M4192">
        <v>3010.36</v>
      </c>
      <c r="N4192">
        <v>2311.65</v>
      </c>
      <c r="O4192">
        <v>231.39574999999999</v>
      </c>
      <c r="P4192">
        <v>8659.5</v>
      </c>
      <c r="Q4192">
        <v>363.73421999999999</v>
      </c>
      <c r="R4192">
        <v>4697.46</v>
      </c>
      <c r="S4192">
        <v>107.48112</v>
      </c>
    </row>
    <row r="4193" spans="1:19" x14ac:dyDescent="0.2">
      <c r="A4193" s="10" t="s">
        <v>734</v>
      </c>
      <c r="B4193">
        <v>6838.05</v>
      </c>
      <c r="C4193">
        <v>792.81</v>
      </c>
      <c r="D4193">
        <v>10544.44</v>
      </c>
      <c r="E4193">
        <v>5647.68</v>
      </c>
      <c r="F4193">
        <v>4424.25</v>
      </c>
      <c r="G4193">
        <v>3453.44</v>
      </c>
      <c r="H4193">
        <v>452.15</v>
      </c>
      <c r="I4193">
        <v>644.82000000000005</v>
      </c>
      <c r="J4193">
        <v>18287.98</v>
      </c>
      <c r="K4193">
        <v>16655.22</v>
      </c>
      <c r="L4193">
        <v>3541.59</v>
      </c>
      <c r="M4193">
        <v>2998.5</v>
      </c>
      <c r="N4193">
        <v>2317.92</v>
      </c>
      <c r="O4193">
        <v>231.32462000000001</v>
      </c>
      <c r="P4193">
        <v>8616.4</v>
      </c>
      <c r="Q4193">
        <v>362.11052999999998</v>
      </c>
      <c r="R4193">
        <v>4696.1099999999997</v>
      </c>
      <c r="S4193">
        <v>107.33826999999999</v>
      </c>
    </row>
    <row r="4194" spans="1:19" x14ac:dyDescent="0.2">
      <c r="A4194" s="10" t="s">
        <v>735</v>
      </c>
      <c r="B4194">
        <v>6820.79</v>
      </c>
      <c r="C4194">
        <v>793.4</v>
      </c>
      <c r="D4194">
        <v>10657.64</v>
      </c>
      <c r="E4194">
        <v>5701.2</v>
      </c>
      <c r="F4194">
        <v>4457.49</v>
      </c>
      <c r="G4194">
        <v>3478.06</v>
      </c>
      <c r="H4194">
        <v>455.82</v>
      </c>
      <c r="I4194">
        <v>648.87</v>
      </c>
      <c r="J4194">
        <v>18523.91</v>
      </c>
      <c r="K4194">
        <v>16891.419999999998</v>
      </c>
      <c r="L4194">
        <v>3556.78</v>
      </c>
      <c r="M4194">
        <v>3030.75</v>
      </c>
      <c r="N4194">
        <v>2332.52</v>
      </c>
      <c r="O4194">
        <v>232.15257</v>
      </c>
      <c r="P4194">
        <v>8685.4</v>
      </c>
      <c r="Q4194">
        <v>365.17140000000001</v>
      </c>
      <c r="R4194">
        <v>4710.29</v>
      </c>
      <c r="S4194">
        <v>107.78182</v>
      </c>
    </row>
    <row r="4195" spans="1:19" x14ac:dyDescent="0.2">
      <c r="A4195" s="10" t="s">
        <v>736</v>
      </c>
      <c r="B4195">
        <v>6781.51</v>
      </c>
      <c r="C4195">
        <v>791.32</v>
      </c>
      <c r="D4195">
        <v>10592.69</v>
      </c>
      <c r="E4195">
        <v>5665.07</v>
      </c>
      <c r="F4195">
        <v>4438.22</v>
      </c>
      <c r="G4195">
        <v>3465.06</v>
      </c>
      <c r="H4195">
        <v>454.38</v>
      </c>
      <c r="I4195">
        <v>645.54999999999995</v>
      </c>
      <c r="J4195">
        <v>18581.2</v>
      </c>
      <c r="K4195">
        <v>16943.38</v>
      </c>
      <c r="L4195">
        <v>3553.37</v>
      </c>
      <c r="M4195">
        <v>3023.13</v>
      </c>
      <c r="N4195">
        <v>2314.38</v>
      </c>
      <c r="O4195">
        <v>229.63522</v>
      </c>
      <c r="P4195">
        <v>8716.7999999999993</v>
      </c>
      <c r="Q4195">
        <v>367.12256000000002</v>
      </c>
      <c r="R4195">
        <v>4711.91</v>
      </c>
      <c r="S4195">
        <v>107.03594</v>
      </c>
    </row>
    <row r="4196" spans="1:19" x14ac:dyDescent="0.2">
      <c r="A4196" s="10" t="s">
        <v>737</v>
      </c>
      <c r="B4196">
        <v>6745.97</v>
      </c>
      <c r="C4196">
        <v>791.23</v>
      </c>
      <c r="D4196">
        <v>10534.31</v>
      </c>
      <c r="E4196">
        <v>5642.6</v>
      </c>
      <c r="F4196">
        <v>4439.67</v>
      </c>
      <c r="G4196">
        <v>3469.98</v>
      </c>
      <c r="H4196">
        <v>453.87</v>
      </c>
      <c r="I4196">
        <v>647.37</v>
      </c>
      <c r="J4196">
        <v>18567.599999999999</v>
      </c>
      <c r="K4196">
        <v>16923.28</v>
      </c>
      <c r="L4196">
        <v>3559.58</v>
      </c>
      <c r="M4196">
        <v>3017.49</v>
      </c>
      <c r="N4196">
        <v>2334.4899999999998</v>
      </c>
      <c r="O4196">
        <v>232.55745999999999</v>
      </c>
      <c r="P4196">
        <v>8762.7999999999993</v>
      </c>
      <c r="Q4196">
        <v>368.75513000000001</v>
      </c>
      <c r="R4196">
        <v>4713.76</v>
      </c>
      <c r="S4196">
        <v>106.49747000000001</v>
      </c>
    </row>
    <row r="4197" spans="1:19" x14ac:dyDescent="0.2">
      <c r="A4197" s="10" t="s">
        <v>738</v>
      </c>
      <c r="B4197">
        <v>6894.6</v>
      </c>
      <c r="C4197">
        <v>794.7</v>
      </c>
      <c r="D4197">
        <v>10683.82</v>
      </c>
      <c r="E4197">
        <v>5722.35</v>
      </c>
      <c r="F4197">
        <v>4542.17</v>
      </c>
      <c r="G4197">
        <v>3542.29</v>
      </c>
      <c r="H4197">
        <v>463.6</v>
      </c>
      <c r="I4197">
        <v>653.45000000000005</v>
      </c>
      <c r="J4197">
        <v>18830.86</v>
      </c>
      <c r="K4197">
        <v>17183.900000000001</v>
      </c>
      <c r="L4197">
        <v>3632.4</v>
      </c>
      <c r="M4197">
        <v>3079.74</v>
      </c>
      <c r="N4197">
        <v>2369.0300000000002</v>
      </c>
      <c r="O4197">
        <v>237.42563999999999</v>
      </c>
      <c r="P4197">
        <v>8908.9</v>
      </c>
      <c r="Q4197">
        <v>374.93497000000002</v>
      </c>
      <c r="R4197">
        <v>4762.83</v>
      </c>
      <c r="S4197">
        <v>108.18298</v>
      </c>
    </row>
    <row r="4198" spans="1:19" x14ac:dyDescent="0.2">
      <c r="A4198" s="10" t="s">
        <v>739</v>
      </c>
      <c r="B4198">
        <v>6826.05</v>
      </c>
      <c r="C4198">
        <v>797.77</v>
      </c>
      <c r="D4198">
        <v>10687.14</v>
      </c>
      <c r="E4198">
        <v>5728.47</v>
      </c>
      <c r="F4198">
        <v>4529.96</v>
      </c>
      <c r="G4198">
        <v>3535.22</v>
      </c>
      <c r="H4198">
        <v>461.11</v>
      </c>
      <c r="I4198">
        <v>656.69</v>
      </c>
      <c r="J4198">
        <v>18715.43</v>
      </c>
      <c r="K4198">
        <v>17052.57</v>
      </c>
      <c r="L4198">
        <v>3629.67</v>
      </c>
      <c r="M4198">
        <v>3070.16</v>
      </c>
      <c r="N4198">
        <v>2381.31</v>
      </c>
      <c r="O4198">
        <v>236.16833</v>
      </c>
      <c r="P4198">
        <v>8899.5</v>
      </c>
      <c r="Q4198">
        <v>374.18256000000002</v>
      </c>
      <c r="R4198">
        <v>4742.1000000000004</v>
      </c>
      <c r="S4198">
        <v>108.15007</v>
      </c>
    </row>
    <row r="4199" spans="1:19" x14ac:dyDescent="0.2">
      <c r="A4199" s="10" t="s">
        <v>740</v>
      </c>
      <c r="B4199">
        <v>6846.58</v>
      </c>
      <c r="C4199">
        <v>801.7</v>
      </c>
      <c r="D4199">
        <v>10752.98</v>
      </c>
      <c r="E4199">
        <v>5757.73</v>
      </c>
      <c r="F4199">
        <v>4557.66</v>
      </c>
      <c r="G4199">
        <v>3556.42</v>
      </c>
      <c r="H4199">
        <v>463.27</v>
      </c>
      <c r="I4199">
        <v>658.72</v>
      </c>
      <c r="J4199">
        <v>18964.12</v>
      </c>
      <c r="K4199">
        <v>17292.84</v>
      </c>
      <c r="L4199">
        <v>3635.51</v>
      </c>
      <c r="M4199">
        <v>3091.66</v>
      </c>
      <c r="N4199">
        <v>2394.33</v>
      </c>
      <c r="O4199">
        <v>238.1524</v>
      </c>
      <c r="P4199">
        <v>9015.2999999999993</v>
      </c>
      <c r="Q4199">
        <v>379.20526000000001</v>
      </c>
      <c r="R4199">
        <v>4757.07</v>
      </c>
      <c r="S4199">
        <v>108.48088</v>
      </c>
    </row>
    <row r="4200" spans="1:19" x14ac:dyDescent="0.2">
      <c r="A4200" s="10" t="s">
        <v>741</v>
      </c>
      <c r="B4200">
        <v>6858.7</v>
      </c>
      <c r="C4200">
        <v>808.87</v>
      </c>
      <c r="D4200">
        <v>10675.29</v>
      </c>
      <c r="E4200">
        <v>5719.77</v>
      </c>
      <c r="F4200">
        <v>4542.2</v>
      </c>
      <c r="G4200">
        <v>3545.64</v>
      </c>
      <c r="H4200">
        <v>459.5</v>
      </c>
      <c r="I4200">
        <v>657.11</v>
      </c>
      <c r="J4200">
        <v>19045.77</v>
      </c>
      <c r="K4200">
        <v>17375.73</v>
      </c>
      <c r="L4200">
        <v>3620.85</v>
      </c>
      <c r="M4200">
        <v>3083.54</v>
      </c>
      <c r="N4200">
        <v>2413.4499999999998</v>
      </c>
      <c r="O4200">
        <v>240.45705000000001</v>
      </c>
      <c r="P4200">
        <v>9101.1</v>
      </c>
      <c r="Q4200">
        <v>383.20047</v>
      </c>
      <c r="R4200">
        <v>4767.1899999999996</v>
      </c>
      <c r="S4200">
        <v>108.65069</v>
      </c>
    </row>
    <row r="4201" spans="1:19" x14ac:dyDescent="0.2">
      <c r="A4201" s="10" t="s">
        <v>742</v>
      </c>
      <c r="B4201">
        <v>6776.95</v>
      </c>
      <c r="C4201">
        <v>805.39</v>
      </c>
      <c r="D4201">
        <v>10573.44</v>
      </c>
      <c r="E4201">
        <v>5660.85</v>
      </c>
      <c r="F4201">
        <v>4491.3999999999996</v>
      </c>
      <c r="G4201">
        <v>3509.8</v>
      </c>
      <c r="H4201">
        <v>452.88</v>
      </c>
      <c r="I4201">
        <v>649.83000000000004</v>
      </c>
      <c r="J4201">
        <v>18823.150000000001</v>
      </c>
      <c r="K4201">
        <v>17156.48</v>
      </c>
      <c r="L4201">
        <v>3582.28</v>
      </c>
      <c r="M4201">
        <v>3053.2</v>
      </c>
      <c r="N4201">
        <v>2394.5300000000002</v>
      </c>
      <c r="O4201">
        <v>238.75641999999999</v>
      </c>
      <c r="P4201">
        <v>9025.5</v>
      </c>
      <c r="Q4201">
        <v>380.37833000000001</v>
      </c>
      <c r="R4201">
        <v>4697.6499999999996</v>
      </c>
      <c r="S4201">
        <v>106.29759</v>
      </c>
    </row>
    <row r="4202" spans="1:19" x14ac:dyDescent="0.2">
      <c r="A4202" s="10" t="s">
        <v>743</v>
      </c>
      <c r="B4202">
        <v>6700.9</v>
      </c>
      <c r="C4202">
        <v>801.56</v>
      </c>
      <c r="D4202">
        <v>10431.77</v>
      </c>
      <c r="E4202">
        <v>5591.43</v>
      </c>
      <c r="F4202">
        <v>4439.8</v>
      </c>
      <c r="G4202">
        <v>3471.86</v>
      </c>
      <c r="H4202">
        <v>447.6</v>
      </c>
      <c r="I4202">
        <v>639.13</v>
      </c>
      <c r="J4202">
        <v>18484.689999999999</v>
      </c>
      <c r="K4202">
        <v>16840.28</v>
      </c>
      <c r="L4202">
        <v>3546.86</v>
      </c>
      <c r="M4202">
        <v>3012.88</v>
      </c>
      <c r="N4202">
        <v>2375.75</v>
      </c>
      <c r="O4202">
        <v>236.61748</v>
      </c>
      <c r="P4202">
        <v>8866.6</v>
      </c>
      <c r="Q4202">
        <v>373.30817000000002</v>
      </c>
      <c r="R4202">
        <v>4632.4399999999996</v>
      </c>
      <c r="S4202">
        <v>105.12703999999999</v>
      </c>
    </row>
    <row r="4203" spans="1:19" x14ac:dyDescent="0.2">
      <c r="A4203" s="10" t="s">
        <v>744</v>
      </c>
      <c r="B4203">
        <v>6665.63</v>
      </c>
      <c r="C4203">
        <v>801.65</v>
      </c>
      <c r="D4203">
        <v>10386.6</v>
      </c>
      <c r="E4203">
        <v>5568.2</v>
      </c>
      <c r="F4203">
        <v>4387.18</v>
      </c>
      <c r="G4203">
        <v>3436.35</v>
      </c>
      <c r="H4203">
        <v>442.61</v>
      </c>
      <c r="I4203">
        <v>635.48</v>
      </c>
      <c r="J4203">
        <v>18191.77</v>
      </c>
      <c r="K4203">
        <v>16547.75</v>
      </c>
      <c r="L4203">
        <v>3506.77</v>
      </c>
      <c r="M4203">
        <v>2974.8</v>
      </c>
      <c r="N4203">
        <v>2356.4</v>
      </c>
      <c r="O4203">
        <v>234.89663999999999</v>
      </c>
      <c r="P4203">
        <v>8724.2000000000007</v>
      </c>
      <c r="Q4203">
        <v>367.00655999999998</v>
      </c>
      <c r="R4203">
        <v>4557.2</v>
      </c>
      <c r="S4203">
        <v>103.38821</v>
      </c>
    </row>
    <row r="4204" spans="1:19" x14ac:dyDescent="0.2">
      <c r="A4204" s="10" t="s">
        <v>745</v>
      </c>
      <c r="B4204">
        <v>6673.31</v>
      </c>
      <c r="C4204">
        <v>802.03</v>
      </c>
      <c r="D4204">
        <v>10378.4</v>
      </c>
      <c r="E4204">
        <v>5564.81</v>
      </c>
      <c r="F4204">
        <v>4370.26</v>
      </c>
      <c r="G4204">
        <v>3422.44</v>
      </c>
      <c r="H4204">
        <v>441.03</v>
      </c>
      <c r="I4204">
        <v>633.91</v>
      </c>
      <c r="J4204">
        <v>18185.939999999999</v>
      </c>
      <c r="K4204">
        <v>16539.900000000001</v>
      </c>
      <c r="L4204">
        <v>3502.93</v>
      </c>
      <c r="M4204">
        <v>2964.9</v>
      </c>
      <c r="N4204">
        <v>2329.42</v>
      </c>
      <c r="O4204">
        <v>231.74717999999999</v>
      </c>
      <c r="P4204">
        <v>8702.4</v>
      </c>
      <c r="Q4204">
        <v>365.69907000000001</v>
      </c>
      <c r="R4204">
        <v>4552.45</v>
      </c>
      <c r="S4204">
        <v>103.09773</v>
      </c>
    </row>
    <row r="4205" spans="1:19" x14ac:dyDescent="0.2">
      <c r="A4205" s="10" t="s">
        <v>746</v>
      </c>
      <c r="B4205">
        <v>6730.3</v>
      </c>
      <c r="C4205">
        <v>802.16</v>
      </c>
      <c r="D4205">
        <v>10431.200000000001</v>
      </c>
      <c r="E4205">
        <v>5589.88</v>
      </c>
      <c r="F4205">
        <v>4373.22</v>
      </c>
      <c r="G4205">
        <v>3426.86</v>
      </c>
      <c r="H4205">
        <v>443.2</v>
      </c>
      <c r="I4205">
        <v>636.96</v>
      </c>
      <c r="J4205">
        <v>18240.64</v>
      </c>
      <c r="K4205">
        <v>16595.43</v>
      </c>
      <c r="L4205">
        <v>3522.74</v>
      </c>
      <c r="M4205">
        <v>2973.77</v>
      </c>
      <c r="N4205">
        <v>2346.16</v>
      </c>
      <c r="O4205">
        <v>234.32498000000001</v>
      </c>
      <c r="P4205">
        <v>8720.5</v>
      </c>
      <c r="Q4205">
        <v>366.2244</v>
      </c>
      <c r="R4205">
        <v>4554.3500000000004</v>
      </c>
      <c r="S4205">
        <v>103.37506</v>
      </c>
    </row>
    <row r="4206" spans="1:19" x14ac:dyDescent="0.2">
      <c r="A4206" s="10" t="s">
        <v>747</v>
      </c>
      <c r="B4206">
        <v>6710.28</v>
      </c>
      <c r="C4206">
        <v>808.02</v>
      </c>
      <c r="D4206">
        <v>10276.17</v>
      </c>
      <c r="E4206">
        <v>5521.43</v>
      </c>
      <c r="F4206">
        <v>4332.45</v>
      </c>
      <c r="G4206">
        <v>3399.89</v>
      </c>
      <c r="H4206">
        <v>439.07</v>
      </c>
      <c r="I4206">
        <v>635.66</v>
      </c>
      <c r="J4206">
        <v>17840.150000000001</v>
      </c>
      <c r="K4206">
        <v>16192.16</v>
      </c>
      <c r="L4206">
        <v>3509.18</v>
      </c>
      <c r="M4206">
        <v>2935.25</v>
      </c>
      <c r="N4206">
        <v>2320.6999999999998</v>
      </c>
      <c r="O4206">
        <v>229.85587000000001</v>
      </c>
      <c r="P4206">
        <v>8633.4</v>
      </c>
      <c r="Q4206">
        <v>362.60390000000001</v>
      </c>
      <c r="R4206">
        <v>4470.84</v>
      </c>
      <c r="S4206">
        <v>101.2157</v>
      </c>
    </row>
    <row r="4207" spans="1:19" x14ac:dyDescent="0.2">
      <c r="A4207" s="10" t="s">
        <v>748</v>
      </c>
      <c r="B4207">
        <v>6813.55</v>
      </c>
      <c r="C4207">
        <v>811.61</v>
      </c>
      <c r="D4207">
        <v>10373.870000000001</v>
      </c>
      <c r="E4207">
        <v>5570.61</v>
      </c>
      <c r="F4207">
        <v>4394.1899999999996</v>
      </c>
      <c r="G4207">
        <v>3445.3</v>
      </c>
      <c r="H4207">
        <v>444.7</v>
      </c>
      <c r="I4207">
        <v>640.79</v>
      </c>
      <c r="J4207">
        <v>18049.05</v>
      </c>
      <c r="K4207">
        <v>16399.259999999998</v>
      </c>
      <c r="L4207">
        <v>3536.28</v>
      </c>
      <c r="M4207">
        <v>2968.31</v>
      </c>
      <c r="N4207">
        <v>2350.1</v>
      </c>
      <c r="O4207">
        <v>229.85587000000001</v>
      </c>
      <c r="P4207">
        <v>8715.5</v>
      </c>
      <c r="Q4207">
        <v>362.60390000000001</v>
      </c>
      <c r="R4207">
        <v>4551.3100000000004</v>
      </c>
      <c r="S4207">
        <v>101.2157</v>
      </c>
    </row>
    <row r="4208" spans="1:19" x14ac:dyDescent="0.2">
      <c r="A4208" s="10" t="s">
        <v>749</v>
      </c>
      <c r="B4208">
        <v>6830.79</v>
      </c>
      <c r="C4208">
        <v>814.54</v>
      </c>
      <c r="D4208">
        <v>10393.86</v>
      </c>
      <c r="E4208">
        <v>5580.16</v>
      </c>
      <c r="F4208">
        <v>4388.6000000000004</v>
      </c>
      <c r="G4208">
        <v>3441.52</v>
      </c>
      <c r="H4208">
        <v>444.45</v>
      </c>
      <c r="I4208">
        <v>641.79</v>
      </c>
      <c r="J4208">
        <v>17852.96</v>
      </c>
      <c r="K4208">
        <v>16207.1</v>
      </c>
      <c r="L4208">
        <v>3540.96</v>
      </c>
      <c r="M4208">
        <v>2964.86</v>
      </c>
      <c r="N4208">
        <v>2346.36</v>
      </c>
      <c r="O4208">
        <v>233.56796</v>
      </c>
      <c r="P4208">
        <v>8686.1</v>
      </c>
      <c r="Q4208">
        <v>364.99936000000002</v>
      </c>
      <c r="R4208">
        <v>4538.58</v>
      </c>
      <c r="S4208">
        <v>103.06649</v>
      </c>
    </row>
    <row r="4209" spans="1:19" x14ac:dyDescent="0.2">
      <c r="A4209" s="10" t="s">
        <v>750</v>
      </c>
      <c r="B4209">
        <v>6834.77</v>
      </c>
      <c r="C4209">
        <v>811.49</v>
      </c>
      <c r="D4209">
        <v>10436.49</v>
      </c>
      <c r="E4209">
        <v>5599.66</v>
      </c>
      <c r="F4209">
        <v>4409.55</v>
      </c>
      <c r="G4209">
        <v>3455.92</v>
      </c>
      <c r="H4209">
        <v>447.53</v>
      </c>
      <c r="I4209">
        <v>646.39</v>
      </c>
      <c r="J4209">
        <v>17992.310000000001</v>
      </c>
      <c r="K4209">
        <v>16349.82</v>
      </c>
      <c r="L4209">
        <v>3566.47</v>
      </c>
      <c r="M4209">
        <v>2982.18</v>
      </c>
      <c r="N4209">
        <v>2362.85</v>
      </c>
      <c r="O4209">
        <v>236.19785999999999</v>
      </c>
      <c r="P4209">
        <v>8758.5</v>
      </c>
      <c r="Q4209">
        <v>368.81124999999997</v>
      </c>
      <c r="R4209">
        <v>4549.93</v>
      </c>
      <c r="S4209">
        <v>103.0521</v>
      </c>
    </row>
    <row r="4210" spans="1:19" x14ac:dyDescent="0.2">
      <c r="A4210" s="10" t="s">
        <v>751</v>
      </c>
      <c r="B4210">
        <v>6911.4</v>
      </c>
      <c r="C4210">
        <v>813.87</v>
      </c>
      <c r="D4210">
        <v>10674.18</v>
      </c>
      <c r="E4210">
        <v>5723.51</v>
      </c>
      <c r="F4210">
        <v>4509.82</v>
      </c>
      <c r="G4210">
        <v>3527.65</v>
      </c>
      <c r="H4210">
        <v>455.51</v>
      </c>
      <c r="I4210">
        <v>654.29999999999995</v>
      </c>
      <c r="J4210">
        <v>18296.77</v>
      </c>
      <c r="K4210">
        <v>16637.689999999999</v>
      </c>
      <c r="L4210">
        <v>3616.08</v>
      </c>
      <c r="M4210">
        <v>3051.69</v>
      </c>
      <c r="N4210">
        <v>2403.46</v>
      </c>
      <c r="O4210">
        <v>239.72980999999999</v>
      </c>
      <c r="P4210">
        <v>8934.9</v>
      </c>
      <c r="Q4210">
        <v>376.38260000000002</v>
      </c>
      <c r="R4210">
        <v>4611.6899999999996</v>
      </c>
      <c r="S4210">
        <v>104.77558999999999</v>
      </c>
    </row>
    <row r="4211" spans="1:19" x14ac:dyDescent="0.2">
      <c r="A4211" s="10" t="s">
        <v>752</v>
      </c>
      <c r="B4211">
        <v>6909.43</v>
      </c>
      <c r="C4211">
        <v>816.01</v>
      </c>
      <c r="D4211">
        <v>10626.97</v>
      </c>
      <c r="E4211">
        <v>5697.64</v>
      </c>
      <c r="F4211">
        <v>4488.6899999999996</v>
      </c>
      <c r="G4211">
        <v>3511.21</v>
      </c>
      <c r="H4211">
        <v>454.48</v>
      </c>
      <c r="I4211">
        <v>657.21</v>
      </c>
      <c r="J4211">
        <v>18107.21</v>
      </c>
      <c r="K4211">
        <v>16452.84</v>
      </c>
      <c r="L4211">
        <v>3604.27</v>
      </c>
      <c r="M4211">
        <v>3032.31</v>
      </c>
      <c r="N4211">
        <v>2403.13</v>
      </c>
      <c r="O4211">
        <v>239.28107</v>
      </c>
      <c r="P4211">
        <v>8823.6</v>
      </c>
      <c r="Q4211">
        <v>371.38400000000001</v>
      </c>
      <c r="R4211">
        <v>4576.2299999999996</v>
      </c>
      <c r="S4211">
        <v>104.09323999999999</v>
      </c>
    </row>
    <row r="4212" spans="1:19" x14ac:dyDescent="0.2">
      <c r="A4212" s="10" t="s">
        <v>753</v>
      </c>
      <c r="B4212">
        <v>6818.04</v>
      </c>
      <c r="C4212">
        <v>816.68</v>
      </c>
      <c r="D4212">
        <v>10393.709999999999</v>
      </c>
      <c r="E4212">
        <v>5585.26</v>
      </c>
      <c r="F4212">
        <v>4407.8500000000004</v>
      </c>
      <c r="G4212">
        <v>3452.93</v>
      </c>
      <c r="H4212">
        <v>447.87</v>
      </c>
      <c r="I4212">
        <v>651.28</v>
      </c>
      <c r="J4212">
        <v>17840.88</v>
      </c>
      <c r="K4212">
        <v>16192.48</v>
      </c>
      <c r="L4212">
        <v>3551.45</v>
      </c>
      <c r="M4212">
        <v>2975.88</v>
      </c>
      <c r="N4212">
        <v>2381.42</v>
      </c>
      <c r="O4212">
        <v>236.44174000000001</v>
      </c>
      <c r="P4212">
        <v>8711.4</v>
      </c>
      <c r="Q4212">
        <v>366.43036000000001</v>
      </c>
      <c r="R4212">
        <v>4566.88</v>
      </c>
      <c r="S4212">
        <v>103.39028</v>
      </c>
    </row>
    <row r="4213" spans="1:19" x14ac:dyDescent="0.2">
      <c r="A4213" s="10" t="s">
        <v>754</v>
      </c>
      <c r="B4213">
        <v>6807.67</v>
      </c>
      <c r="C4213">
        <v>815.25</v>
      </c>
      <c r="D4213">
        <v>10361.48</v>
      </c>
      <c r="E4213">
        <v>5570.34</v>
      </c>
      <c r="F4213">
        <v>4398.68</v>
      </c>
      <c r="G4213">
        <v>3443.15</v>
      </c>
      <c r="H4213">
        <v>447.83</v>
      </c>
      <c r="I4213">
        <v>647.94000000000005</v>
      </c>
      <c r="J4213">
        <v>17767.32</v>
      </c>
      <c r="K4213">
        <v>16134.71</v>
      </c>
      <c r="L4213">
        <v>3547.89</v>
      </c>
      <c r="M4213">
        <v>2970.84</v>
      </c>
      <c r="N4213">
        <v>2371.66</v>
      </c>
      <c r="O4213">
        <v>235.45848000000001</v>
      </c>
      <c r="P4213">
        <v>8688.2000000000007</v>
      </c>
      <c r="Q4213">
        <v>365.36783000000003</v>
      </c>
      <c r="R4213">
        <v>4520.6099999999997</v>
      </c>
      <c r="S4213">
        <v>102.37943</v>
      </c>
    </row>
    <row r="4214" spans="1:19" x14ac:dyDescent="0.2">
      <c r="A4214" s="10" t="s">
        <v>755</v>
      </c>
      <c r="B4214">
        <v>6849.38</v>
      </c>
      <c r="C4214">
        <v>817.92</v>
      </c>
      <c r="D4214">
        <v>10438.34</v>
      </c>
      <c r="E4214">
        <v>5614.86</v>
      </c>
      <c r="F4214">
        <v>4432.45</v>
      </c>
      <c r="G4214">
        <v>3470.47</v>
      </c>
      <c r="H4214">
        <v>450.27</v>
      </c>
      <c r="I4214">
        <v>652.83000000000004</v>
      </c>
      <c r="J4214">
        <v>17866.63</v>
      </c>
      <c r="K4214">
        <v>16222.21</v>
      </c>
      <c r="L4214">
        <v>3571.02</v>
      </c>
      <c r="M4214">
        <v>2991.11</v>
      </c>
      <c r="N4214">
        <v>2386.2199999999998</v>
      </c>
      <c r="O4214">
        <v>236.05816999999999</v>
      </c>
      <c r="P4214">
        <v>8740.4</v>
      </c>
      <c r="Q4214">
        <v>367.7389</v>
      </c>
      <c r="R4214">
        <v>4562.33</v>
      </c>
      <c r="S4214">
        <v>103.5346</v>
      </c>
    </row>
    <row r="4215" spans="1:19" x14ac:dyDescent="0.2">
      <c r="A4215" s="10" t="s">
        <v>756</v>
      </c>
      <c r="B4215">
        <v>6919.42</v>
      </c>
      <c r="C4215">
        <v>820.08</v>
      </c>
      <c r="D4215">
        <v>10405.540000000001</v>
      </c>
      <c r="E4215">
        <v>5598.63</v>
      </c>
      <c r="F4215">
        <v>4443.84</v>
      </c>
      <c r="G4215">
        <v>3476.22</v>
      </c>
      <c r="H4215">
        <v>451.55</v>
      </c>
      <c r="I4215">
        <v>652.03</v>
      </c>
      <c r="J4215">
        <v>17976.28</v>
      </c>
      <c r="K4215">
        <v>16338.78</v>
      </c>
      <c r="L4215">
        <v>3549.53</v>
      </c>
      <c r="M4215">
        <v>2991.58</v>
      </c>
      <c r="N4215">
        <v>2415.16</v>
      </c>
      <c r="O4215">
        <v>239.60011</v>
      </c>
      <c r="P4215">
        <v>8796.2999999999993</v>
      </c>
      <c r="Q4215">
        <v>370.17752000000002</v>
      </c>
      <c r="R4215">
        <v>4605.42</v>
      </c>
      <c r="S4215">
        <v>105.49374</v>
      </c>
    </row>
    <row r="4216" spans="1:19" x14ac:dyDescent="0.2">
      <c r="A4216" s="10" t="s">
        <v>757</v>
      </c>
      <c r="B4216">
        <v>6899.33</v>
      </c>
      <c r="C4216">
        <v>819.1</v>
      </c>
      <c r="D4216">
        <v>10511.02</v>
      </c>
      <c r="E4216">
        <v>5650.12</v>
      </c>
      <c r="F4216">
        <v>4448.26</v>
      </c>
      <c r="G4216">
        <v>3479.57</v>
      </c>
      <c r="H4216">
        <v>452.33</v>
      </c>
      <c r="I4216">
        <v>655.26</v>
      </c>
      <c r="J4216">
        <v>18032.8</v>
      </c>
      <c r="K4216">
        <v>16401</v>
      </c>
      <c r="L4216">
        <v>3555.92</v>
      </c>
      <c r="M4216">
        <v>3002.24</v>
      </c>
      <c r="N4216">
        <v>2405.2800000000002</v>
      </c>
      <c r="O4216">
        <v>239.10709</v>
      </c>
      <c r="P4216">
        <v>8779.4</v>
      </c>
      <c r="Q4216">
        <v>368.98932000000002</v>
      </c>
      <c r="R4216">
        <v>4597.29</v>
      </c>
      <c r="S4216">
        <v>105.56179</v>
      </c>
    </row>
    <row r="4217" spans="1:19" x14ac:dyDescent="0.2">
      <c r="A4217" s="10" t="s">
        <v>758</v>
      </c>
      <c r="B4217">
        <v>6983.52</v>
      </c>
      <c r="C4217">
        <v>824.4</v>
      </c>
      <c r="D4217">
        <v>10511.02</v>
      </c>
      <c r="E4217">
        <v>5650.12</v>
      </c>
      <c r="F4217">
        <v>4453.5600000000004</v>
      </c>
      <c r="G4217">
        <v>3483.8</v>
      </c>
      <c r="H4217">
        <v>452.99</v>
      </c>
      <c r="I4217">
        <v>657.42</v>
      </c>
      <c r="J4217">
        <v>17923.82</v>
      </c>
      <c r="K4217">
        <v>16273.95</v>
      </c>
      <c r="L4217">
        <v>3543.02</v>
      </c>
      <c r="M4217">
        <v>2998.5</v>
      </c>
      <c r="N4217">
        <v>2405.5</v>
      </c>
      <c r="O4217">
        <v>239.00752</v>
      </c>
      <c r="P4217">
        <v>8751.6</v>
      </c>
      <c r="Q4217">
        <v>367.96924000000001</v>
      </c>
      <c r="R4217">
        <v>4598.92</v>
      </c>
      <c r="S4217">
        <v>105.25251</v>
      </c>
    </row>
    <row r="4218" spans="1:19" x14ac:dyDescent="0.2">
      <c r="A4218" s="10" t="s">
        <v>759</v>
      </c>
      <c r="B4218">
        <v>7074.34</v>
      </c>
      <c r="C4218">
        <v>828.99</v>
      </c>
      <c r="D4218">
        <v>10619.61</v>
      </c>
      <c r="E4218">
        <v>5704.14</v>
      </c>
      <c r="F4218">
        <v>4503.09</v>
      </c>
      <c r="G4218">
        <v>3515.88</v>
      </c>
      <c r="H4218">
        <v>458.32</v>
      </c>
      <c r="I4218">
        <v>658.4</v>
      </c>
      <c r="J4218">
        <v>17960.8</v>
      </c>
      <c r="K4218">
        <v>16308.02</v>
      </c>
      <c r="L4218">
        <v>3565.23</v>
      </c>
      <c r="M4218">
        <v>3029.5</v>
      </c>
      <c r="N4218">
        <v>2417.64</v>
      </c>
      <c r="O4218">
        <v>241.24321</v>
      </c>
      <c r="P4218">
        <v>8769</v>
      </c>
      <c r="Q4218">
        <v>368.75405999999998</v>
      </c>
      <c r="R4218">
        <v>4635.71</v>
      </c>
      <c r="S4218">
        <v>106.04062</v>
      </c>
    </row>
    <row r="4219" spans="1:19" x14ac:dyDescent="0.2">
      <c r="A4219" s="10" t="s">
        <v>760</v>
      </c>
      <c r="B4219">
        <v>7033.25</v>
      </c>
      <c r="C4219">
        <v>827.26</v>
      </c>
      <c r="D4219">
        <v>10585.78</v>
      </c>
      <c r="E4219">
        <v>5683.58</v>
      </c>
      <c r="F4219">
        <v>4489.95</v>
      </c>
      <c r="G4219">
        <v>3502.57</v>
      </c>
      <c r="H4219">
        <v>456.06</v>
      </c>
      <c r="I4219">
        <v>670.56</v>
      </c>
      <c r="J4219">
        <v>18125.990000000002</v>
      </c>
      <c r="K4219">
        <v>16476.580000000002</v>
      </c>
      <c r="L4219">
        <v>3562.25</v>
      </c>
      <c r="M4219">
        <v>3026.28</v>
      </c>
      <c r="N4219">
        <v>2416.87</v>
      </c>
      <c r="O4219">
        <v>242.42505</v>
      </c>
      <c r="P4219">
        <v>8778.2999999999993</v>
      </c>
      <c r="Q4219">
        <v>369.25470000000001</v>
      </c>
      <c r="R4219">
        <v>4575.18</v>
      </c>
      <c r="S4219">
        <v>104.30159999999999</v>
      </c>
    </row>
    <row r="4220" spans="1:19" x14ac:dyDescent="0.2">
      <c r="A4220" s="10" t="s">
        <v>761</v>
      </c>
      <c r="B4220">
        <v>6999.96</v>
      </c>
      <c r="C4220">
        <v>826.24</v>
      </c>
      <c r="D4220">
        <v>10568.8</v>
      </c>
      <c r="E4220">
        <v>5674.79</v>
      </c>
      <c r="F4220">
        <v>4480.1000000000004</v>
      </c>
      <c r="G4220">
        <v>3493.06</v>
      </c>
      <c r="H4220">
        <v>454.82</v>
      </c>
      <c r="I4220">
        <v>668.24</v>
      </c>
      <c r="J4220">
        <v>18131.009999999998</v>
      </c>
      <c r="K4220">
        <v>16491.62</v>
      </c>
      <c r="L4220">
        <v>3559.59</v>
      </c>
      <c r="M4220">
        <v>3021.58</v>
      </c>
      <c r="N4220">
        <v>2411.04</v>
      </c>
      <c r="O4220">
        <v>242.81163000000001</v>
      </c>
      <c r="P4220">
        <v>8757.4</v>
      </c>
      <c r="Q4220">
        <v>368.84424000000001</v>
      </c>
      <c r="R4220">
        <v>4537.63</v>
      </c>
      <c r="S4220">
        <v>103.48663000000001</v>
      </c>
    </row>
    <row r="4221" spans="1:19" x14ac:dyDescent="0.2">
      <c r="A4221" s="10" t="s">
        <v>762</v>
      </c>
      <c r="B4221">
        <v>7044.39</v>
      </c>
      <c r="C4221">
        <v>826.57</v>
      </c>
      <c r="D4221">
        <v>10490.86</v>
      </c>
      <c r="E4221">
        <v>5627.39</v>
      </c>
      <c r="F4221">
        <v>4449.91</v>
      </c>
      <c r="G4221">
        <v>3466.77</v>
      </c>
      <c r="H4221">
        <v>450.06</v>
      </c>
      <c r="I4221">
        <v>665.32</v>
      </c>
      <c r="J4221">
        <v>18028.669999999998</v>
      </c>
      <c r="K4221">
        <v>16405.27</v>
      </c>
      <c r="L4221">
        <v>3526.21</v>
      </c>
      <c r="M4221">
        <v>3000.57</v>
      </c>
      <c r="N4221">
        <v>2390.88</v>
      </c>
      <c r="O4221">
        <v>240.95602</v>
      </c>
      <c r="P4221">
        <v>8624.2999999999993</v>
      </c>
      <c r="Q4221">
        <v>363.47237999999999</v>
      </c>
      <c r="R4221">
        <v>4494.84</v>
      </c>
      <c r="S4221">
        <v>102.76027000000001</v>
      </c>
    </row>
    <row r="4222" spans="1:19" x14ac:dyDescent="0.2">
      <c r="A4222" s="10" t="s">
        <v>763</v>
      </c>
      <c r="B4222">
        <v>7097.5</v>
      </c>
      <c r="C4222">
        <v>825.94</v>
      </c>
      <c r="D4222">
        <v>10624.08</v>
      </c>
      <c r="E4222">
        <v>5695.09</v>
      </c>
      <c r="F4222">
        <v>4497.26</v>
      </c>
      <c r="G4222">
        <v>3501.96</v>
      </c>
      <c r="H4222">
        <v>455.24</v>
      </c>
      <c r="I4222">
        <v>667.5</v>
      </c>
      <c r="J4222">
        <v>18253.79</v>
      </c>
      <c r="K4222">
        <v>16632.45</v>
      </c>
      <c r="L4222">
        <v>3551.64</v>
      </c>
      <c r="M4222">
        <v>3035.76</v>
      </c>
      <c r="N4222">
        <v>2407.36</v>
      </c>
      <c r="O4222">
        <v>243.71297999999999</v>
      </c>
      <c r="P4222">
        <v>8701.5</v>
      </c>
      <c r="Q4222">
        <v>366.637</v>
      </c>
      <c r="R4222">
        <v>4546.49</v>
      </c>
      <c r="S4222">
        <v>104.44456</v>
      </c>
    </row>
    <row r="4223" spans="1:19" x14ac:dyDescent="0.2">
      <c r="A4223" s="10" t="s">
        <v>764</v>
      </c>
      <c r="B4223">
        <v>7070.88</v>
      </c>
      <c r="C4223">
        <v>827.13</v>
      </c>
      <c r="D4223">
        <v>10577.16</v>
      </c>
      <c r="E4223">
        <v>5666.08</v>
      </c>
      <c r="F4223">
        <v>4471.74</v>
      </c>
      <c r="G4223">
        <v>3482.8</v>
      </c>
      <c r="H4223">
        <v>451.25</v>
      </c>
      <c r="I4223">
        <v>665.99</v>
      </c>
      <c r="J4223">
        <v>18094.330000000002</v>
      </c>
      <c r="K4223">
        <v>16474.060000000001</v>
      </c>
      <c r="L4223">
        <v>3544.03</v>
      </c>
      <c r="M4223">
        <v>3020.69</v>
      </c>
      <c r="N4223">
        <v>2412.73</v>
      </c>
      <c r="O4223">
        <v>244.57417000000001</v>
      </c>
      <c r="P4223">
        <v>8693.2000000000007</v>
      </c>
      <c r="Q4223">
        <v>366.52539999999999</v>
      </c>
      <c r="R4223">
        <v>4564.75</v>
      </c>
      <c r="S4223">
        <v>104.96526</v>
      </c>
    </row>
    <row r="4224" spans="1:19" x14ac:dyDescent="0.2">
      <c r="A4224" s="10" t="s">
        <v>765</v>
      </c>
      <c r="B4224">
        <v>7024.01</v>
      </c>
      <c r="C4224">
        <v>826.72</v>
      </c>
      <c r="D4224">
        <v>10523.07</v>
      </c>
      <c r="E4224">
        <v>5636.32</v>
      </c>
      <c r="F4224">
        <v>4452.24</v>
      </c>
      <c r="G4224">
        <v>3468.76</v>
      </c>
      <c r="H4224">
        <v>450.66</v>
      </c>
      <c r="I4224">
        <v>664.98</v>
      </c>
      <c r="J4224">
        <v>18093.18</v>
      </c>
      <c r="K4224">
        <v>16470.28</v>
      </c>
      <c r="L4224">
        <v>3525.37</v>
      </c>
      <c r="M4224">
        <v>3008.03</v>
      </c>
      <c r="N4224">
        <v>2409.5300000000002</v>
      </c>
      <c r="O4224">
        <v>245.15025</v>
      </c>
      <c r="P4224">
        <v>8686.5</v>
      </c>
      <c r="Q4224">
        <v>366.16881999999998</v>
      </c>
      <c r="R4224">
        <v>4555.34</v>
      </c>
      <c r="S4224">
        <v>105.09336999999999</v>
      </c>
    </row>
    <row r="4225" spans="1:19" x14ac:dyDescent="0.2">
      <c r="A4225" s="10" t="s">
        <v>766</v>
      </c>
      <c r="B4225">
        <v>6977.74</v>
      </c>
      <c r="C4225">
        <v>825.43</v>
      </c>
      <c r="D4225">
        <v>10414.07</v>
      </c>
      <c r="E4225">
        <v>5581.89</v>
      </c>
      <c r="F4225">
        <v>4405.17</v>
      </c>
      <c r="G4225">
        <v>3437.06</v>
      </c>
      <c r="H4225">
        <v>445.2</v>
      </c>
      <c r="I4225">
        <v>660.29</v>
      </c>
      <c r="J4225">
        <v>17897.61</v>
      </c>
      <c r="K4225">
        <v>16269.26</v>
      </c>
      <c r="L4225">
        <v>3505.9</v>
      </c>
      <c r="M4225">
        <v>2975.04</v>
      </c>
      <c r="N4225">
        <v>2383.39</v>
      </c>
      <c r="O4225">
        <v>241.26335</v>
      </c>
      <c r="P4225">
        <v>8608.7000000000007</v>
      </c>
      <c r="Q4225">
        <v>362.79271999999997</v>
      </c>
      <c r="R4225">
        <v>4559.01</v>
      </c>
      <c r="S4225">
        <v>105.65908</v>
      </c>
    </row>
    <row r="4226" spans="1:19" x14ac:dyDescent="0.2">
      <c r="A4226" s="10" t="s">
        <v>767</v>
      </c>
      <c r="B4226">
        <v>7013.55</v>
      </c>
      <c r="C4226">
        <v>826.21</v>
      </c>
      <c r="D4226">
        <v>10580.38</v>
      </c>
      <c r="E4226">
        <v>5663.13</v>
      </c>
      <c r="F4226">
        <v>4470.92</v>
      </c>
      <c r="G4226">
        <v>3485.56</v>
      </c>
      <c r="H4226">
        <v>450.5</v>
      </c>
      <c r="I4226">
        <v>666.28</v>
      </c>
      <c r="J4226">
        <v>18225.93</v>
      </c>
      <c r="K4226">
        <v>16591.37</v>
      </c>
      <c r="L4226">
        <v>3555.49</v>
      </c>
      <c r="M4226">
        <v>3025.19</v>
      </c>
      <c r="N4226">
        <v>2418.36</v>
      </c>
      <c r="O4226">
        <v>245.64876000000001</v>
      </c>
      <c r="P4226">
        <v>8767.9</v>
      </c>
      <c r="Q4226">
        <v>369.69463999999999</v>
      </c>
      <c r="R4226">
        <v>4622.49</v>
      </c>
      <c r="S4226">
        <v>106.7411</v>
      </c>
    </row>
    <row r="4227" spans="1:19" x14ac:dyDescent="0.2">
      <c r="A4227" s="10" t="s">
        <v>768</v>
      </c>
      <c r="B4227">
        <v>6947.55</v>
      </c>
      <c r="C4227">
        <v>826.18</v>
      </c>
      <c r="D4227">
        <v>10503.57</v>
      </c>
      <c r="E4227">
        <v>5625.51</v>
      </c>
      <c r="F4227">
        <v>4450.2299999999996</v>
      </c>
      <c r="G4227">
        <v>3468.95</v>
      </c>
      <c r="H4227">
        <v>448.04</v>
      </c>
      <c r="I4227">
        <v>665.2</v>
      </c>
      <c r="J4227">
        <v>18275.53</v>
      </c>
      <c r="K4227">
        <v>16630.34</v>
      </c>
      <c r="L4227">
        <v>3548.74</v>
      </c>
      <c r="M4227">
        <v>3008.72</v>
      </c>
      <c r="N4227">
        <v>2412.67</v>
      </c>
      <c r="O4227">
        <v>246.59903</v>
      </c>
      <c r="P4227">
        <v>8740.7000000000007</v>
      </c>
      <c r="Q4227">
        <v>368.48379999999997</v>
      </c>
      <c r="R4227">
        <v>4599.62</v>
      </c>
      <c r="S4227">
        <v>105.99413</v>
      </c>
    </row>
    <row r="4228" spans="1:19" x14ac:dyDescent="0.2">
      <c r="A4228" s="10" t="s">
        <v>769</v>
      </c>
      <c r="B4228">
        <v>7000.06</v>
      </c>
      <c r="C4228">
        <v>823.31</v>
      </c>
      <c r="D4228">
        <v>10631.55</v>
      </c>
      <c r="E4228">
        <v>5692.48</v>
      </c>
      <c r="F4228">
        <v>4508.91</v>
      </c>
      <c r="G4228">
        <v>3512.77</v>
      </c>
      <c r="H4228">
        <v>453.13</v>
      </c>
      <c r="I4228">
        <v>669.47</v>
      </c>
      <c r="J4228">
        <v>18609.41</v>
      </c>
      <c r="K4228">
        <v>16966.61</v>
      </c>
      <c r="L4228">
        <v>3592.97</v>
      </c>
      <c r="M4228">
        <v>3046.99</v>
      </c>
      <c r="N4228">
        <v>2446.9</v>
      </c>
      <c r="O4228">
        <v>249.83869999999999</v>
      </c>
      <c r="P4228">
        <v>8865.2999999999993</v>
      </c>
      <c r="Q4228">
        <v>373.93610000000001</v>
      </c>
      <c r="R4228">
        <v>4678.43</v>
      </c>
      <c r="S4228">
        <v>107.82503</v>
      </c>
    </row>
    <row r="4229" spans="1:19" x14ac:dyDescent="0.2">
      <c r="A4229" s="10" t="s">
        <v>770</v>
      </c>
      <c r="B4229">
        <v>7021.92</v>
      </c>
      <c r="C4229">
        <v>826.54</v>
      </c>
      <c r="D4229">
        <v>10645.68</v>
      </c>
      <c r="E4229">
        <v>5703.7</v>
      </c>
      <c r="F4229">
        <v>4520.3</v>
      </c>
      <c r="G4229">
        <v>3523.05</v>
      </c>
      <c r="H4229">
        <v>454.68</v>
      </c>
      <c r="I4229">
        <v>670.2</v>
      </c>
      <c r="J4229">
        <v>18705.16</v>
      </c>
      <c r="K4229">
        <v>17044.34</v>
      </c>
      <c r="L4229">
        <v>3599.4</v>
      </c>
      <c r="M4229">
        <v>3055.94</v>
      </c>
      <c r="N4229">
        <v>2446.52</v>
      </c>
      <c r="O4229">
        <v>250.14972</v>
      </c>
      <c r="P4229">
        <v>8950.1</v>
      </c>
      <c r="Q4229">
        <v>377.85413</v>
      </c>
      <c r="R4229">
        <v>4722.42</v>
      </c>
      <c r="S4229">
        <v>109.16873</v>
      </c>
    </row>
    <row r="4230" spans="1:19" x14ac:dyDescent="0.2">
      <c r="A4230" s="10" t="s">
        <v>771</v>
      </c>
      <c r="B4230">
        <v>7026.9</v>
      </c>
      <c r="C4230">
        <v>827.12</v>
      </c>
      <c r="D4230">
        <v>10701.39</v>
      </c>
      <c r="E4230">
        <v>5720.9</v>
      </c>
      <c r="F4230">
        <v>4540.12</v>
      </c>
      <c r="G4230">
        <v>3533.03</v>
      </c>
      <c r="H4230">
        <v>456.06</v>
      </c>
      <c r="I4230">
        <v>670.46</v>
      </c>
      <c r="J4230">
        <v>18812.25</v>
      </c>
      <c r="K4230">
        <v>17141.38</v>
      </c>
      <c r="L4230">
        <v>3610.4</v>
      </c>
      <c r="M4230">
        <v>3076.63</v>
      </c>
      <c r="N4230">
        <v>2466.2600000000002</v>
      </c>
      <c r="O4230">
        <v>251.91934000000001</v>
      </c>
      <c r="P4230">
        <v>9061.2000000000007</v>
      </c>
      <c r="Q4230">
        <v>382.81482</v>
      </c>
      <c r="R4230">
        <v>4736.6899999999996</v>
      </c>
      <c r="S4230">
        <v>109.14358</v>
      </c>
    </row>
    <row r="4231" spans="1:19" x14ac:dyDescent="0.2">
      <c r="A4231" s="10" t="s">
        <v>772</v>
      </c>
      <c r="B4231">
        <v>7020.47</v>
      </c>
      <c r="C4231">
        <v>827.41</v>
      </c>
      <c r="D4231">
        <v>10710.73</v>
      </c>
      <c r="E4231">
        <v>5722.18</v>
      </c>
      <c r="F4231">
        <v>4536.07</v>
      </c>
      <c r="G4231">
        <v>3530.22</v>
      </c>
      <c r="H4231">
        <v>457.4</v>
      </c>
      <c r="I4231">
        <v>670.39</v>
      </c>
      <c r="J4231">
        <v>18831.39</v>
      </c>
      <c r="K4231">
        <v>17166.759999999998</v>
      </c>
      <c r="L4231">
        <v>3588.3</v>
      </c>
      <c r="M4231">
        <v>3077.65</v>
      </c>
      <c r="N4231">
        <v>2463.96</v>
      </c>
      <c r="O4231">
        <v>251.35799</v>
      </c>
      <c r="P4231">
        <v>9100.4</v>
      </c>
      <c r="Q4231">
        <v>384.27681999999999</v>
      </c>
      <c r="R4231">
        <v>4726.43</v>
      </c>
      <c r="S4231">
        <v>108.87938</v>
      </c>
    </row>
    <row r="4232" spans="1:19" x14ac:dyDescent="0.2">
      <c r="A4232" s="10" t="s">
        <v>773</v>
      </c>
      <c r="B4232">
        <v>6986.4</v>
      </c>
      <c r="C4232">
        <v>825.3</v>
      </c>
      <c r="D4232">
        <v>10761.17</v>
      </c>
      <c r="E4232">
        <v>5746.09</v>
      </c>
      <c r="F4232">
        <v>4552.58</v>
      </c>
      <c r="G4232">
        <v>3542.41</v>
      </c>
      <c r="H4232">
        <v>459.75</v>
      </c>
      <c r="I4232">
        <v>673.08</v>
      </c>
      <c r="J4232">
        <v>18969.04</v>
      </c>
      <c r="K4232">
        <v>17305.77</v>
      </c>
      <c r="L4232">
        <v>3594.89</v>
      </c>
      <c r="M4232">
        <v>3093.86</v>
      </c>
      <c r="N4232">
        <v>2495.25</v>
      </c>
      <c r="O4232">
        <v>255.82709</v>
      </c>
      <c r="P4232">
        <v>9216.2000000000007</v>
      </c>
      <c r="Q4232">
        <v>389.85782</v>
      </c>
      <c r="R4232">
        <v>4740.45</v>
      </c>
      <c r="S4232">
        <v>108.68469</v>
      </c>
    </row>
    <row r="4233" spans="1:19" x14ac:dyDescent="0.2">
      <c r="A4233" s="10" t="s">
        <v>774</v>
      </c>
      <c r="B4233">
        <v>7017.64</v>
      </c>
      <c r="C4233">
        <v>825.61</v>
      </c>
      <c r="D4233">
        <v>10757.31</v>
      </c>
      <c r="E4233">
        <v>5735</v>
      </c>
      <c r="F4233">
        <v>4540.84</v>
      </c>
      <c r="G4233">
        <v>3529.88</v>
      </c>
      <c r="H4233">
        <v>459.29</v>
      </c>
      <c r="I4233">
        <v>672.6</v>
      </c>
      <c r="J4233">
        <v>18890.45</v>
      </c>
      <c r="K4233">
        <v>17230.03</v>
      </c>
      <c r="L4233">
        <v>3588.02</v>
      </c>
      <c r="M4233">
        <v>3087.41</v>
      </c>
      <c r="N4233">
        <v>2508.37</v>
      </c>
      <c r="O4233">
        <v>257.46866</v>
      </c>
      <c r="P4233">
        <v>9139.7000000000007</v>
      </c>
      <c r="Q4233">
        <v>386.55853000000002</v>
      </c>
      <c r="R4233">
        <v>4710.7299999999996</v>
      </c>
      <c r="S4233">
        <v>108.19401999999999</v>
      </c>
    </row>
    <row r="4234" spans="1:19" x14ac:dyDescent="0.2">
      <c r="A4234" s="10" t="s">
        <v>775</v>
      </c>
      <c r="B4234">
        <v>6958.09</v>
      </c>
      <c r="C4234">
        <v>824.7</v>
      </c>
      <c r="D4234">
        <v>10709.68</v>
      </c>
      <c r="E4234">
        <v>5714.48</v>
      </c>
      <c r="F4234">
        <v>4534.59</v>
      </c>
      <c r="G4234">
        <v>3525.15</v>
      </c>
      <c r="H4234">
        <v>455.82</v>
      </c>
      <c r="I4234">
        <v>670.37</v>
      </c>
      <c r="J4234">
        <v>18945.490000000002</v>
      </c>
      <c r="K4234">
        <v>17280.740000000002</v>
      </c>
      <c r="L4234">
        <v>3570.63</v>
      </c>
      <c r="M4234">
        <v>3080.98</v>
      </c>
      <c r="N4234">
        <v>2508.37</v>
      </c>
      <c r="O4234">
        <v>257.46866</v>
      </c>
      <c r="P4234">
        <v>9173.2999999999993</v>
      </c>
      <c r="Q4234">
        <v>387.88046000000003</v>
      </c>
      <c r="R4234">
        <v>4701.6099999999997</v>
      </c>
      <c r="S4234">
        <v>107.44389</v>
      </c>
    </row>
    <row r="4235" spans="1:19" x14ac:dyDescent="0.2">
      <c r="A4235" s="10" t="s">
        <v>776</v>
      </c>
      <c r="B4235">
        <v>6986.57</v>
      </c>
      <c r="C4235">
        <v>823.01</v>
      </c>
      <c r="D4235">
        <v>10717.08</v>
      </c>
      <c r="E4235">
        <v>5717.27</v>
      </c>
      <c r="F4235">
        <v>4533.57</v>
      </c>
      <c r="G4235">
        <v>3524.71</v>
      </c>
      <c r="H4235">
        <v>455.71</v>
      </c>
      <c r="I4235">
        <v>657.68</v>
      </c>
      <c r="J4235">
        <v>19090.03</v>
      </c>
      <c r="K4235">
        <v>17426.46</v>
      </c>
      <c r="L4235">
        <v>3587.64</v>
      </c>
      <c r="M4235">
        <v>3085.17</v>
      </c>
      <c r="N4235">
        <v>2507.35</v>
      </c>
      <c r="O4235">
        <v>259.48984000000002</v>
      </c>
      <c r="P4235">
        <v>9197.2000000000007</v>
      </c>
      <c r="Q4235">
        <v>389.68939999999998</v>
      </c>
      <c r="R4235">
        <v>4675.8100000000004</v>
      </c>
      <c r="S4235">
        <v>106.92144</v>
      </c>
    </row>
    <row r="4236" spans="1:19" x14ac:dyDescent="0.2">
      <c r="A4236" s="10" t="s">
        <v>777</v>
      </c>
      <c r="B4236">
        <v>6996.26</v>
      </c>
      <c r="C4236">
        <v>823.05</v>
      </c>
      <c r="D4236">
        <v>10696.19</v>
      </c>
      <c r="E4236">
        <v>5703.15</v>
      </c>
      <c r="F4236">
        <v>4548.58</v>
      </c>
      <c r="G4236">
        <v>3536.98</v>
      </c>
      <c r="H4236">
        <v>455.38</v>
      </c>
      <c r="I4236">
        <v>659.78</v>
      </c>
      <c r="J4236">
        <v>18986.54</v>
      </c>
      <c r="K4236">
        <v>17324.23</v>
      </c>
      <c r="L4236">
        <v>3559.21</v>
      </c>
      <c r="M4236">
        <v>3079.24</v>
      </c>
      <c r="N4236">
        <v>2506.5500000000002</v>
      </c>
      <c r="O4236">
        <v>259.25301999999999</v>
      </c>
      <c r="P4236">
        <v>9201.2999999999993</v>
      </c>
      <c r="Q4236">
        <v>389.39287999999999</v>
      </c>
      <c r="R4236">
        <v>4676.1000000000004</v>
      </c>
      <c r="S4236">
        <v>106.93249</v>
      </c>
    </row>
    <row r="4237" spans="1:19" x14ac:dyDescent="0.2">
      <c r="A4237" s="10" t="s">
        <v>778</v>
      </c>
      <c r="B4237">
        <v>6954.22</v>
      </c>
      <c r="C4237">
        <v>822.2</v>
      </c>
      <c r="D4237">
        <v>10665.01</v>
      </c>
      <c r="E4237">
        <v>5687.31</v>
      </c>
      <c r="F4237">
        <v>4509.26</v>
      </c>
      <c r="G4237">
        <v>3511.39</v>
      </c>
      <c r="H4237">
        <v>452.59</v>
      </c>
      <c r="I4237">
        <v>657.45</v>
      </c>
      <c r="J4237">
        <v>18794.59</v>
      </c>
      <c r="K4237">
        <v>17125.05</v>
      </c>
      <c r="L4237">
        <v>3540.56</v>
      </c>
      <c r="M4237">
        <v>3055.25</v>
      </c>
      <c r="N4237">
        <v>2473.75</v>
      </c>
      <c r="O4237">
        <v>254.28254999999999</v>
      </c>
      <c r="P4237">
        <v>9143.2999999999993</v>
      </c>
      <c r="Q4237">
        <v>387.28354000000002</v>
      </c>
      <c r="R4237">
        <v>4651.93</v>
      </c>
      <c r="S4237">
        <v>106.43667000000001</v>
      </c>
    </row>
    <row r="4238" spans="1:19" x14ac:dyDescent="0.2">
      <c r="A4238" s="10" t="s">
        <v>779</v>
      </c>
      <c r="B4238">
        <v>6917.14</v>
      </c>
      <c r="C4238">
        <v>821.31</v>
      </c>
      <c r="D4238">
        <v>10526.16</v>
      </c>
      <c r="E4238">
        <v>5614.32</v>
      </c>
      <c r="F4238">
        <v>4470.28</v>
      </c>
      <c r="G4238">
        <v>3480.63</v>
      </c>
      <c r="H4238">
        <v>449.71</v>
      </c>
      <c r="I4238">
        <v>655.72</v>
      </c>
      <c r="J4238">
        <v>18557.349999999999</v>
      </c>
      <c r="K4238">
        <v>16898.28</v>
      </c>
      <c r="L4238">
        <v>3500.11</v>
      </c>
      <c r="M4238">
        <v>3023.15</v>
      </c>
      <c r="N4238">
        <v>2473.75</v>
      </c>
      <c r="O4238">
        <v>254.28254999999999</v>
      </c>
      <c r="P4238">
        <v>9040.7000000000007</v>
      </c>
      <c r="Q4238">
        <v>382.58542</v>
      </c>
      <c r="R4238">
        <v>4624.88</v>
      </c>
      <c r="S4238">
        <v>105.48305999999999</v>
      </c>
    </row>
    <row r="4239" spans="1:19" x14ac:dyDescent="0.2">
      <c r="A4239" s="10" t="s">
        <v>780</v>
      </c>
      <c r="B4239">
        <v>6845.42</v>
      </c>
      <c r="C4239">
        <v>816.33</v>
      </c>
      <c r="D4239">
        <v>10370.93</v>
      </c>
      <c r="E4239">
        <v>5537.2</v>
      </c>
      <c r="F4239">
        <v>4414.67</v>
      </c>
      <c r="G4239">
        <v>3437.66</v>
      </c>
      <c r="H4239">
        <v>443.77</v>
      </c>
      <c r="I4239">
        <v>646.89</v>
      </c>
      <c r="J4239">
        <v>18110.98</v>
      </c>
      <c r="K4239">
        <v>16474.52</v>
      </c>
      <c r="L4239">
        <v>3457.02</v>
      </c>
      <c r="M4239">
        <v>2980.17</v>
      </c>
      <c r="N4239">
        <v>2429</v>
      </c>
      <c r="O4239">
        <v>247.76155</v>
      </c>
      <c r="P4239">
        <v>8873.4</v>
      </c>
      <c r="Q4239">
        <v>375.19387999999998</v>
      </c>
      <c r="R4239">
        <v>4548.08</v>
      </c>
      <c r="S4239">
        <v>103.58016000000001</v>
      </c>
    </row>
    <row r="4240" spans="1:19" x14ac:dyDescent="0.2">
      <c r="A4240" s="10" t="s">
        <v>781</v>
      </c>
      <c r="B4240">
        <v>6790.51</v>
      </c>
      <c r="C4240">
        <v>809.11</v>
      </c>
      <c r="D4240">
        <v>10325.879999999999</v>
      </c>
      <c r="E4240">
        <v>5517.97</v>
      </c>
      <c r="F4240">
        <v>4411.68</v>
      </c>
      <c r="G4240">
        <v>3435.39</v>
      </c>
      <c r="H4240">
        <v>442.31</v>
      </c>
      <c r="I4240">
        <v>641.64</v>
      </c>
      <c r="J4240">
        <v>18056.18</v>
      </c>
      <c r="K4240">
        <v>16419.900000000001</v>
      </c>
      <c r="L4240">
        <v>3454.53</v>
      </c>
      <c r="M4240">
        <v>2973.49</v>
      </c>
      <c r="N4240">
        <v>2469.1999999999998</v>
      </c>
      <c r="O4240">
        <v>251.74599000000001</v>
      </c>
      <c r="P4240">
        <v>8879.9</v>
      </c>
      <c r="Q4240">
        <v>375.33199999999999</v>
      </c>
      <c r="R4240">
        <v>4539.68</v>
      </c>
      <c r="S4240">
        <v>103.78151</v>
      </c>
    </row>
    <row r="4241" spans="1:19" x14ac:dyDescent="0.2">
      <c r="A4241" s="10" t="s">
        <v>782</v>
      </c>
      <c r="B4241">
        <v>6693.26</v>
      </c>
      <c r="C4241">
        <v>801.88</v>
      </c>
      <c r="D4241">
        <v>10259.129999999999</v>
      </c>
      <c r="E4241">
        <v>5478.95</v>
      </c>
      <c r="F4241">
        <v>4377.46</v>
      </c>
      <c r="G4241">
        <v>3406.94</v>
      </c>
      <c r="H4241">
        <v>440.51</v>
      </c>
      <c r="I4241">
        <v>635.15</v>
      </c>
      <c r="J4241">
        <v>17939.77</v>
      </c>
      <c r="K4241">
        <v>16318.6</v>
      </c>
      <c r="L4241">
        <v>3439.55</v>
      </c>
      <c r="M4241">
        <v>2954.53</v>
      </c>
      <c r="N4241">
        <v>2412.85</v>
      </c>
      <c r="O4241">
        <v>244.42534000000001</v>
      </c>
      <c r="P4241">
        <v>8791.6</v>
      </c>
      <c r="Q4241">
        <v>371.93200000000002</v>
      </c>
      <c r="R4241">
        <v>4477.99</v>
      </c>
      <c r="S4241">
        <v>102.07041</v>
      </c>
    </row>
    <row r="4242" spans="1:19" x14ac:dyDescent="0.2">
      <c r="A4242" s="10" t="s">
        <v>783</v>
      </c>
      <c r="B4242">
        <v>6806.9</v>
      </c>
      <c r="C4242">
        <v>802.23</v>
      </c>
      <c r="D4242">
        <v>10456.950000000001</v>
      </c>
      <c r="E4242">
        <v>5578.93</v>
      </c>
      <c r="F4242">
        <v>4461.21</v>
      </c>
      <c r="G4242">
        <v>3466.81</v>
      </c>
      <c r="H4242">
        <v>448.22</v>
      </c>
      <c r="I4242">
        <v>643.91999999999996</v>
      </c>
      <c r="J4242">
        <v>18361.740000000002</v>
      </c>
      <c r="K4242">
        <v>16736.75</v>
      </c>
      <c r="L4242">
        <v>3477.89</v>
      </c>
      <c r="M4242">
        <v>3009.28</v>
      </c>
      <c r="N4242">
        <v>2432.0300000000002</v>
      </c>
      <c r="O4242">
        <v>246.03369000000001</v>
      </c>
      <c r="P4242">
        <v>8918.7999999999993</v>
      </c>
      <c r="Q4242">
        <v>377.35843</v>
      </c>
      <c r="R4242">
        <v>4554.1099999999997</v>
      </c>
      <c r="S4242">
        <v>103.79004999999999</v>
      </c>
    </row>
    <row r="4243" spans="1:19" x14ac:dyDescent="0.2">
      <c r="A4243" s="10" t="s">
        <v>784</v>
      </c>
      <c r="B4243">
        <v>6843.13</v>
      </c>
      <c r="C4243">
        <v>801.83</v>
      </c>
      <c r="D4243">
        <v>10482.32</v>
      </c>
      <c r="E4243">
        <v>5587.74</v>
      </c>
      <c r="F4243">
        <v>4476.8900000000003</v>
      </c>
      <c r="G4243">
        <v>3477.97</v>
      </c>
      <c r="H4243">
        <v>450.18</v>
      </c>
      <c r="I4243">
        <v>643.66</v>
      </c>
      <c r="J4243">
        <v>18438.97</v>
      </c>
      <c r="K4243">
        <v>16817.41</v>
      </c>
      <c r="L4243">
        <v>3489.28</v>
      </c>
      <c r="M4243">
        <v>3023.43</v>
      </c>
      <c r="N4243">
        <v>2457.4499999999998</v>
      </c>
      <c r="O4243">
        <v>249.92420000000001</v>
      </c>
      <c r="P4243">
        <v>8937</v>
      </c>
      <c r="Q4243">
        <v>378.69400000000002</v>
      </c>
      <c r="R4243">
        <v>4562.1400000000003</v>
      </c>
      <c r="S4243">
        <v>103.98493000000001</v>
      </c>
    </row>
    <row r="4244" spans="1:19" x14ac:dyDescent="0.2">
      <c r="A4244" s="10" t="s">
        <v>785</v>
      </c>
      <c r="B4244">
        <v>6911.84</v>
      </c>
      <c r="C4244">
        <v>799.34</v>
      </c>
      <c r="D4244">
        <v>10646.01</v>
      </c>
      <c r="E4244">
        <v>5664.39</v>
      </c>
      <c r="F4244">
        <v>4543.4799999999996</v>
      </c>
      <c r="G4244">
        <v>3523.19</v>
      </c>
      <c r="H4244">
        <v>454.36</v>
      </c>
      <c r="I4244">
        <v>645.94000000000005</v>
      </c>
      <c r="J4244">
        <v>18414.509999999998</v>
      </c>
      <c r="K4244">
        <v>16799.849999999999</v>
      </c>
      <c r="L4244">
        <v>3538.93</v>
      </c>
      <c r="M4244">
        <v>3056.29</v>
      </c>
      <c r="N4244">
        <v>2486.52</v>
      </c>
      <c r="O4244">
        <v>249.92420000000001</v>
      </c>
      <c r="P4244">
        <v>8901.5</v>
      </c>
      <c r="Q4244">
        <v>378.69400000000002</v>
      </c>
      <c r="R4244">
        <v>4495.29</v>
      </c>
      <c r="S4244">
        <v>103.98493000000001</v>
      </c>
    </row>
    <row r="4245" spans="1:19" x14ac:dyDescent="0.2">
      <c r="A4245" s="10" t="s">
        <v>786</v>
      </c>
      <c r="B4245">
        <v>6827.98</v>
      </c>
      <c r="C4245">
        <v>801.71</v>
      </c>
      <c r="D4245">
        <v>10630.12</v>
      </c>
      <c r="E4245">
        <v>5646.9</v>
      </c>
      <c r="F4245">
        <v>4530.95</v>
      </c>
      <c r="G4245">
        <v>3509.57</v>
      </c>
      <c r="H4245">
        <v>450.01</v>
      </c>
      <c r="I4245">
        <v>646.69000000000005</v>
      </c>
      <c r="J4245">
        <v>18397.41</v>
      </c>
      <c r="K4245">
        <v>16804.88</v>
      </c>
      <c r="L4245">
        <v>3491.05</v>
      </c>
      <c r="M4245">
        <v>3046.59</v>
      </c>
      <c r="N4245">
        <v>2501.39</v>
      </c>
      <c r="O4245">
        <v>258.81247000000002</v>
      </c>
      <c r="P4245">
        <v>8756.7999999999993</v>
      </c>
      <c r="Q4245">
        <v>369.78503000000001</v>
      </c>
      <c r="R4245">
        <v>4417.17</v>
      </c>
      <c r="S4245">
        <v>98.988235000000003</v>
      </c>
    </row>
    <row r="4246" spans="1:19" x14ac:dyDescent="0.2">
      <c r="A4246" s="10" t="s">
        <v>787</v>
      </c>
      <c r="B4246">
        <v>6730.43</v>
      </c>
      <c r="C4246">
        <v>800.97</v>
      </c>
      <c r="D4246">
        <v>10667.95</v>
      </c>
      <c r="E4246">
        <v>5655.5</v>
      </c>
      <c r="F4246">
        <v>4489.2700000000004</v>
      </c>
      <c r="G4246">
        <v>3480.79</v>
      </c>
      <c r="H4246">
        <v>445.41</v>
      </c>
      <c r="I4246">
        <v>640.57000000000005</v>
      </c>
      <c r="J4246">
        <v>18418.310000000001</v>
      </c>
      <c r="K4246">
        <v>16812.37</v>
      </c>
      <c r="L4246">
        <v>3491.41</v>
      </c>
      <c r="M4246">
        <v>3030.02</v>
      </c>
      <c r="N4246">
        <v>2485.5</v>
      </c>
      <c r="O4246">
        <v>258.81247000000002</v>
      </c>
      <c r="P4246">
        <v>8639.2000000000007</v>
      </c>
      <c r="Q4246">
        <v>369.78503000000001</v>
      </c>
      <c r="R4246">
        <v>4376.9399999999996</v>
      </c>
      <c r="S4246">
        <v>98.988235000000003</v>
      </c>
    </row>
    <row r="4247" spans="1:19" x14ac:dyDescent="0.2">
      <c r="A4247" s="10" t="s">
        <v>788</v>
      </c>
      <c r="B4247">
        <v>6753.18</v>
      </c>
      <c r="C4247">
        <v>802.64</v>
      </c>
      <c r="D4247">
        <v>10693.69</v>
      </c>
      <c r="E4247">
        <v>5667.28</v>
      </c>
      <c r="F4247">
        <v>4508.55</v>
      </c>
      <c r="G4247">
        <v>3490.55</v>
      </c>
      <c r="H4247">
        <v>446.76</v>
      </c>
      <c r="I4247">
        <v>639.51</v>
      </c>
      <c r="J4247">
        <v>18288.95</v>
      </c>
      <c r="K4247">
        <v>16686.330000000002</v>
      </c>
      <c r="L4247">
        <v>3495.01</v>
      </c>
      <c r="M4247">
        <v>3039.8</v>
      </c>
      <c r="N4247">
        <v>2492.7800000000002</v>
      </c>
      <c r="O4247">
        <v>258.02346999999997</v>
      </c>
      <c r="P4247">
        <v>8658.2000000000007</v>
      </c>
      <c r="Q4247">
        <v>364.49444999999997</v>
      </c>
      <c r="R4247">
        <v>4370.84</v>
      </c>
      <c r="S4247">
        <v>96.464770000000001</v>
      </c>
    </row>
    <row r="4248" spans="1:19" x14ac:dyDescent="0.2">
      <c r="A4248" s="10" t="s">
        <v>789</v>
      </c>
      <c r="B4248">
        <v>6792.74</v>
      </c>
      <c r="C4248">
        <v>806.16</v>
      </c>
      <c r="D4248">
        <v>10735.14</v>
      </c>
      <c r="E4248">
        <v>5695.24</v>
      </c>
      <c r="F4248">
        <v>4536.53</v>
      </c>
      <c r="G4248">
        <v>3512.96</v>
      </c>
      <c r="H4248">
        <v>450.54</v>
      </c>
      <c r="I4248">
        <v>647.33000000000004</v>
      </c>
      <c r="J4248">
        <v>18275.009999999998</v>
      </c>
      <c r="K4248">
        <v>16682.37</v>
      </c>
      <c r="L4248">
        <v>3486.33</v>
      </c>
      <c r="M4248">
        <v>3049.72</v>
      </c>
      <c r="N4248">
        <v>2512.88</v>
      </c>
      <c r="O4248">
        <v>259.2183</v>
      </c>
      <c r="P4248">
        <v>8687.1</v>
      </c>
      <c r="Q4248">
        <v>366.99680000000001</v>
      </c>
      <c r="R4248">
        <v>4404.16</v>
      </c>
      <c r="S4248">
        <v>99.079580000000007</v>
      </c>
    </row>
    <row r="4249" spans="1:19" x14ac:dyDescent="0.2">
      <c r="A4249" s="10" t="s">
        <v>790</v>
      </c>
      <c r="B4249">
        <v>6749.72</v>
      </c>
      <c r="C4249">
        <v>809.32</v>
      </c>
      <c r="D4249">
        <v>10663.87</v>
      </c>
      <c r="E4249">
        <v>5660.43</v>
      </c>
      <c r="F4249">
        <v>4501.1400000000003</v>
      </c>
      <c r="G4249">
        <v>3490.45</v>
      </c>
      <c r="H4249">
        <v>449.66</v>
      </c>
      <c r="I4249">
        <v>649.61</v>
      </c>
      <c r="J4249">
        <v>18162.150000000001</v>
      </c>
      <c r="K4249">
        <v>16559.84</v>
      </c>
      <c r="L4249">
        <v>3466.27</v>
      </c>
      <c r="M4249">
        <v>3026.36</v>
      </c>
      <c r="N4249">
        <v>2497.41</v>
      </c>
      <c r="O4249">
        <v>258.10153000000003</v>
      </c>
      <c r="P4249">
        <v>8638.5</v>
      </c>
      <c r="Q4249">
        <v>365.05173000000002</v>
      </c>
      <c r="R4249">
        <v>4395.09</v>
      </c>
      <c r="S4249">
        <v>98.680785999999998</v>
      </c>
    </row>
    <row r="4250" spans="1:19" x14ac:dyDescent="0.2">
      <c r="A4250" s="10" t="s">
        <v>791</v>
      </c>
      <c r="B4250">
        <v>6794.71</v>
      </c>
      <c r="C4250">
        <v>810.93</v>
      </c>
      <c r="D4250">
        <v>10685.54</v>
      </c>
      <c r="E4250">
        <v>5676.84</v>
      </c>
      <c r="F4250">
        <v>4527.7700000000004</v>
      </c>
      <c r="G4250">
        <v>3510.42</v>
      </c>
      <c r="H4250">
        <v>451.82</v>
      </c>
      <c r="I4250">
        <v>650.53</v>
      </c>
      <c r="J4250">
        <v>18154.61</v>
      </c>
      <c r="K4250">
        <v>16555.310000000001</v>
      </c>
      <c r="L4250">
        <v>3469.32</v>
      </c>
      <c r="M4250">
        <v>3041.79</v>
      </c>
      <c r="N4250">
        <v>2481.8200000000002</v>
      </c>
      <c r="O4250">
        <v>256.19979999999998</v>
      </c>
      <c r="P4250">
        <v>8718</v>
      </c>
      <c r="Q4250">
        <v>368.51177999999999</v>
      </c>
      <c r="R4250">
        <v>4416.1899999999996</v>
      </c>
      <c r="S4250">
        <v>101.00724</v>
      </c>
    </row>
    <row r="4251" spans="1:19" x14ac:dyDescent="0.2">
      <c r="A4251" s="10" t="s">
        <v>792</v>
      </c>
      <c r="B4251">
        <v>6775.77</v>
      </c>
      <c r="C4251">
        <v>811.21</v>
      </c>
      <c r="D4251">
        <v>10664.56</v>
      </c>
      <c r="E4251">
        <v>5665.84</v>
      </c>
      <c r="F4251">
        <v>4504.3500000000004</v>
      </c>
      <c r="G4251">
        <v>3498.21</v>
      </c>
      <c r="H4251">
        <v>450.68</v>
      </c>
      <c r="I4251">
        <v>648.33000000000004</v>
      </c>
      <c r="J4251">
        <v>17866.63</v>
      </c>
      <c r="K4251">
        <v>16265.9</v>
      </c>
      <c r="L4251">
        <v>3426.21</v>
      </c>
      <c r="M4251">
        <v>3020.83</v>
      </c>
      <c r="N4251">
        <v>2480.75</v>
      </c>
      <c r="O4251">
        <v>255.03908000000001</v>
      </c>
      <c r="P4251">
        <v>8622.9</v>
      </c>
      <c r="Q4251">
        <v>364.02566999999999</v>
      </c>
      <c r="R4251">
        <v>4420.3</v>
      </c>
      <c r="S4251">
        <v>100.3785</v>
      </c>
    </row>
    <row r="4252" spans="1:19" x14ac:dyDescent="0.2">
      <c r="A4252" s="10" t="s">
        <v>793</v>
      </c>
      <c r="B4252">
        <v>6777.96</v>
      </c>
      <c r="C4252">
        <v>813.95</v>
      </c>
      <c r="D4252">
        <v>10685.13</v>
      </c>
      <c r="E4252">
        <v>5681.3</v>
      </c>
      <c r="F4252">
        <v>4529.58</v>
      </c>
      <c r="G4252">
        <v>3515.94</v>
      </c>
      <c r="H4252">
        <v>453.03</v>
      </c>
      <c r="I4252">
        <v>648.37</v>
      </c>
      <c r="J4252">
        <v>17875.75</v>
      </c>
      <c r="K4252">
        <v>16297.26</v>
      </c>
      <c r="L4252">
        <v>3447.61</v>
      </c>
      <c r="M4252">
        <v>3032.97</v>
      </c>
      <c r="N4252">
        <v>2487.75</v>
      </c>
      <c r="O4252">
        <v>256.52776999999998</v>
      </c>
      <c r="P4252">
        <v>8614.6</v>
      </c>
      <c r="Q4252">
        <v>363.64789999999999</v>
      </c>
      <c r="R4252">
        <v>4438.5200000000004</v>
      </c>
      <c r="S4252">
        <v>101.84114</v>
      </c>
    </row>
    <row r="4253" spans="1:19" x14ac:dyDescent="0.2">
      <c r="A4253" s="10" t="s">
        <v>794</v>
      </c>
      <c r="B4253">
        <v>6819.72</v>
      </c>
      <c r="C4253">
        <v>816.12</v>
      </c>
      <c r="D4253">
        <v>10713.85</v>
      </c>
      <c r="E4253">
        <v>5699.21</v>
      </c>
      <c r="F4253">
        <v>4548.3500000000004</v>
      </c>
      <c r="G4253">
        <v>3531.06</v>
      </c>
      <c r="H4253">
        <v>456.4</v>
      </c>
      <c r="I4253">
        <v>651.66999999999996</v>
      </c>
      <c r="J4253">
        <v>18105.2</v>
      </c>
      <c r="K4253">
        <v>16519.89</v>
      </c>
      <c r="L4253">
        <v>3473.83</v>
      </c>
      <c r="M4253">
        <v>3044.33</v>
      </c>
      <c r="N4253">
        <v>2516.69</v>
      </c>
      <c r="O4253">
        <v>256.52776999999998</v>
      </c>
      <c r="P4253">
        <v>8651.5</v>
      </c>
      <c r="Q4253">
        <v>363.64789999999999</v>
      </c>
      <c r="R4253">
        <v>4441.67</v>
      </c>
      <c r="S4253">
        <v>101.84114</v>
      </c>
    </row>
    <row r="4254" spans="1:19" x14ac:dyDescent="0.2">
      <c r="A4254" s="10" t="s">
        <v>795</v>
      </c>
      <c r="B4254">
        <v>6817.71</v>
      </c>
      <c r="C4254">
        <v>815.13</v>
      </c>
      <c r="D4254">
        <v>10662.44</v>
      </c>
      <c r="E4254">
        <v>5675.78</v>
      </c>
      <c r="F4254">
        <v>4529.21</v>
      </c>
      <c r="G4254">
        <v>3516.5</v>
      </c>
      <c r="H4254">
        <v>456.41</v>
      </c>
      <c r="I4254">
        <v>651.41</v>
      </c>
      <c r="J4254">
        <v>18120.330000000002</v>
      </c>
      <c r="K4254">
        <v>16532.259999999998</v>
      </c>
      <c r="L4254">
        <v>3467.94</v>
      </c>
      <c r="M4254">
        <v>3032.14</v>
      </c>
      <c r="N4254">
        <v>2514.25</v>
      </c>
      <c r="O4254">
        <v>259.67453</v>
      </c>
      <c r="P4254">
        <v>8627.5</v>
      </c>
      <c r="Q4254">
        <v>363.91406000000001</v>
      </c>
      <c r="R4254">
        <v>4427.03</v>
      </c>
      <c r="S4254">
        <v>101.13076</v>
      </c>
    </row>
    <row r="4255" spans="1:19" x14ac:dyDescent="0.2">
      <c r="A4255" s="10" t="s">
        <v>796</v>
      </c>
      <c r="B4255">
        <v>6840.75</v>
      </c>
      <c r="C4255">
        <v>820.54</v>
      </c>
      <c r="D4255">
        <v>10699.27</v>
      </c>
      <c r="E4255">
        <v>5702.02</v>
      </c>
      <c r="F4255">
        <v>4550.2700000000004</v>
      </c>
      <c r="G4255">
        <v>3534.14</v>
      </c>
      <c r="H4255">
        <v>457.99</v>
      </c>
      <c r="I4255">
        <v>652.67999999999995</v>
      </c>
      <c r="J4255">
        <v>18104.89</v>
      </c>
      <c r="K4255">
        <v>16515.11</v>
      </c>
      <c r="L4255">
        <v>3492.77</v>
      </c>
      <c r="M4255">
        <v>3048.38</v>
      </c>
      <c r="N4255">
        <v>2513.6</v>
      </c>
      <c r="O4255">
        <v>258.64882999999998</v>
      </c>
      <c r="P4255">
        <v>8674.4</v>
      </c>
      <c r="Q4255">
        <v>365.495</v>
      </c>
      <c r="R4255">
        <v>4461.8900000000003</v>
      </c>
      <c r="S4255">
        <v>101.63984000000001</v>
      </c>
    </row>
    <row r="4256" spans="1:19" x14ac:dyDescent="0.2">
      <c r="A4256" s="10" t="s">
        <v>797</v>
      </c>
      <c r="B4256">
        <v>6799.47</v>
      </c>
      <c r="C4256">
        <v>821.74</v>
      </c>
      <c r="D4256">
        <v>10582.67</v>
      </c>
      <c r="E4256">
        <v>5645.54</v>
      </c>
      <c r="F4256">
        <v>4510.3900000000003</v>
      </c>
      <c r="G4256">
        <v>3506.81</v>
      </c>
      <c r="H4256">
        <v>452.71</v>
      </c>
      <c r="I4256">
        <v>649.73</v>
      </c>
      <c r="J4256">
        <v>17795.22</v>
      </c>
      <c r="K4256">
        <v>16216.95</v>
      </c>
      <c r="L4256">
        <v>3463.14</v>
      </c>
      <c r="M4256">
        <v>3016.8</v>
      </c>
      <c r="N4256">
        <v>2485.1799999999998</v>
      </c>
      <c r="O4256">
        <v>254.34862000000001</v>
      </c>
      <c r="P4256">
        <v>8619.2999999999993</v>
      </c>
      <c r="Q4256">
        <v>363.20499999999998</v>
      </c>
      <c r="R4256">
        <v>4426.51</v>
      </c>
      <c r="S4256">
        <v>100.82581</v>
      </c>
    </row>
    <row r="4257" spans="1:19" x14ac:dyDescent="0.2">
      <c r="A4257" s="10" t="s">
        <v>798</v>
      </c>
      <c r="B4257">
        <v>6772</v>
      </c>
      <c r="C4257">
        <v>818.28</v>
      </c>
      <c r="D4257">
        <v>10620.49</v>
      </c>
      <c r="E4257">
        <v>5665.06</v>
      </c>
      <c r="F4257">
        <v>4551.46</v>
      </c>
      <c r="G4257">
        <v>3534.74</v>
      </c>
      <c r="H4257">
        <v>452.5</v>
      </c>
      <c r="I4257">
        <v>652.38</v>
      </c>
      <c r="J4257">
        <v>18132.18</v>
      </c>
      <c r="K4257">
        <v>16561.86</v>
      </c>
      <c r="L4257">
        <v>3469.34</v>
      </c>
      <c r="M4257">
        <v>3038.42</v>
      </c>
      <c r="N4257">
        <v>2495.8200000000002</v>
      </c>
      <c r="O4257">
        <v>255.49367000000001</v>
      </c>
      <c r="P4257">
        <v>8667</v>
      </c>
      <c r="Q4257">
        <v>365.26053000000002</v>
      </c>
      <c r="R4257">
        <v>4415.18</v>
      </c>
      <c r="S4257">
        <v>100.21924</v>
      </c>
    </row>
    <row r="4258" spans="1:19" x14ac:dyDescent="0.2">
      <c r="A4258" s="10" t="s">
        <v>799</v>
      </c>
      <c r="B4258">
        <v>6783.79</v>
      </c>
      <c r="C4258">
        <v>819</v>
      </c>
      <c r="D4258">
        <v>10640.3</v>
      </c>
      <c r="E4258">
        <v>5674.18</v>
      </c>
      <c r="F4258">
        <v>4578.34</v>
      </c>
      <c r="G4258">
        <v>3553.42</v>
      </c>
      <c r="H4258">
        <v>457.21</v>
      </c>
      <c r="I4258">
        <v>651.52</v>
      </c>
      <c r="J4258">
        <v>18503.97</v>
      </c>
      <c r="K4258">
        <v>16930.41</v>
      </c>
      <c r="L4258">
        <v>3478.63</v>
      </c>
      <c r="M4258">
        <v>3051.61</v>
      </c>
      <c r="N4258">
        <v>2519.59</v>
      </c>
      <c r="O4258">
        <v>258.76256999999998</v>
      </c>
      <c r="P4258">
        <v>8688.2000000000007</v>
      </c>
      <c r="Q4258">
        <v>366.49426</v>
      </c>
      <c r="R4258">
        <v>4454.87</v>
      </c>
      <c r="S4258">
        <v>102.18674</v>
      </c>
    </row>
    <row r="4259" spans="1:19" x14ac:dyDescent="0.2">
      <c r="A4259" s="10" t="s">
        <v>800</v>
      </c>
      <c r="B4259">
        <v>6752.93</v>
      </c>
      <c r="C4259">
        <v>813.33</v>
      </c>
      <c r="D4259">
        <v>10534.05</v>
      </c>
      <c r="E4259">
        <v>5616.4</v>
      </c>
      <c r="F4259">
        <v>4560.6099999999997</v>
      </c>
      <c r="G4259">
        <v>3537.32</v>
      </c>
      <c r="H4259">
        <v>453.6</v>
      </c>
      <c r="I4259">
        <v>650.49</v>
      </c>
      <c r="J4259">
        <v>18663.11</v>
      </c>
      <c r="K4259">
        <v>17098.330000000002</v>
      </c>
      <c r="L4259">
        <v>3450.44</v>
      </c>
      <c r="M4259">
        <v>3030.98</v>
      </c>
      <c r="N4259">
        <v>2523.42</v>
      </c>
      <c r="O4259">
        <v>260.19128000000001</v>
      </c>
      <c r="P4259">
        <v>8669.2000000000007</v>
      </c>
      <c r="Q4259">
        <v>365.89510000000001</v>
      </c>
      <c r="R4259">
        <v>4436.25</v>
      </c>
      <c r="S4259">
        <v>102.20602</v>
      </c>
    </row>
    <row r="4260" spans="1:19" x14ac:dyDescent="0.2">
      <c r="A4260" s="10" t="s">
        <v>801</v>
      </c>
      <c r="B4260">
        <v>6730.72</v>
      </c>
      <c r="C4260">
        <v>813.97</v>
      </c>
      <c r="D4260">
        <v>10513.35</v>
      </c>
      <c r="E4260">
        <v>5600.54</v>
      </c>
      <c r="F4260">
        <v>4528.82</v>
      </c>
      <c r="G4260">
        <v>3511.2</v>
      </c>
      <c r="H4260">
        <v>449.6</v>
      </c>
      <c r="I4260">
        <v>642.84</v>
      </c>
      <c r="J4260">
        <v>18632.72</v>
      </c>
      <c r="K4260">
        <v>17086.849999999999</v>
      </c>
      <c r="L4260">
        <v>3427.61</v>
      </c>
      <c r="M4260">
        <v>3015.13</v>
      </c>
      <c r="N4260">
        <v>2501.7399999999998</v>
      </c>
      <c r="O4260">
        <v>257.38565</v>
      </c>
      <c r="P4260">
        <v>8607.1</v>
      </c>
      <c r="Q4260">
        <v>362.99563999999998</v>
      </c>
      <c r="R4260">
        <v>4392.12</v>
      </c>
      <c r="S4260">
        <v>101.81462999999999</v>
      </c>
    </row>
    <row r="4261" spans="1:19" x14ac:dyDescent="0.2">
      <c r="A4261" s="10" t="s">
        <v>802</v>
      </c>
      <c r="B4261">
        <v>6746.83</v>
      </c>
      <c r="C4261">
        <v>815.32</v>
      </c>
      <c r="D4261">
        <v>10684.83</v>
      </c>
      <c r="E4261">
        <v>5682.85</v>
      </c>
      <c r="F4261">
        <v>4574.32</v>
      </c>
      <c r="G4261">
        <v>3546.24</v>
      </c>
      <c r="H4261">
        <v>454.47</v>
      </c>
      <c r="I4261">
        <v>650.38</v>
      </c>
      <c r="J4261">
        <v>18608.47</v>
      </c>
      <c r="K4261">
        <v>17050.21</v>
      </c>
      <c r="L4261">
        <v>3462.74</v>
      </c>
      <c r="M4261">
        <v>3052.75</v>
      </c>
      <c r="N4261">
        <v>2523.36</v>
      </c>
      <c r="O4261">
        <v>260.18830000000003</v>
      </c>
      <c r="P4261">
        <v>8664.7000000000007</v>
      </c>
      <c r="Q4261">
        <v>365.15719999999999</v>
      </c>
      <c r="R4261">
        <v>4410.8100000000004</v>
      </c>
      <c r="S4261">
        <v>102.63769000000001</v>
      </c>
    </row>
    <row r="4262" spans="1:19" x14ac:dyDescent="0.2">
      <c r="A4262" s="10" t="s">
        <v>803</v>
      </c>
      <c r="B4262">
        <v>6779.84</v>
      </c>
      <c r="C4262">
        <v>810.83</v>
      </c>
      <c r="D4262">
        <v>10775.32</v>
      </c>
      <c r="E4262">
        <v>5728.79</v>
      </c>
      <c r="F4262">
        <v>4631.9399999999996</v>
      </c>
      <c r="G4262">
        <v>3587.28</v>
      </c>
      <c r="H4262">
        <v>459.31</v>
      </c>
      <c r="I4262">
        <v>656.65</v>
      </c>
      <c r="J4262">
        <v>19348.599999999999</v>
      </c>
      <c r="K4262">
        <v>17757.8</v>
      </c>
      <c r="L4262">
        <v>3525.76</v>
      </c>
      <c r="M4262">
        <v>3100.76</v>
      </c>
      <c r="N4262">
        <v>2563.58</v>
      </c>
      <c r="O4262">
        <v>260.18830000000003</v>
      </c>
      <c r="P4262">
        <v>8893.2999999999993</v>
      </c>
      <c r="Q4262">
        <v>365.15719999999999</v>
      </c>
      <c r="R4262">
        <v>4488.53</v>
      </c>
      <c r="S4262">
        <v>102.63769000000001</v>
      </c>
    </row>
    <row r="4263" spans="1:19" x14ac:dyDescent="0.2">
      <c r="A4263" s="10" t="s">
        <v>804</v>
      </c>
      <c r="B4263">
        <v>6902.23</v>
      </c>
      <c r="C4263">
        <v>813.45</v>
      </c>
      <c r="D4263">
        <v>10986.69</v>
      </c>
      <c r="E4263">
        <v>5832.31</v>
      </c>
      <c r="F4263">
        <v>4694.72</v>
      </c>
      <c r="G4263">
        <v>3632.48</v>
      </c>
      <c r="H4263">
        <v>462.11</v>
      </c>
      <c r="I4263">
        <v>658.05</v>
      </c>
      <c r="J4263">
        <v>19746.38</v>
      </c>
      <c r="K4263">
        <v>18130.66</v>
      </c>
      <c r="L4263">
        <v>3531.83</v>
      </c>
      <c r="M4263">
        <v>3142.24</v>
      </c>
      <c r="N4263">
        <v>2592.86</v>
      </c>
      <c r="O4263">
        <v>269.32</v>
      </c>
      <c r="P4263">
        <v>8960.4</v>
      </c>
      <c r="Q4263">
        <v>378.23462000000001</v>
      </c>
      <c r="R4263">
        <v>4573.92</v>
      </c>
      <c r="S4263">
        <v>106.45716</v>
      </c>
    </row>
    <row r="4264" spans="1:19" x14ac:dyDescent="0.2">
      <c r="A4264" s="10" t="s">
        <v>805</v>
      </c>
      <c r="B4264">
        <v>6931.55</v>
      </c>
      <c r="C4264">
        <v>813.19</v>
      </c>
      <c r="D4264">
        <v>11179.42</v>
      </c>
      <c r="E4264">
        <v>5926.83</v>
      </c>
      <c r="F4264">
        <v>4735.4799999999996</v>
      </c>
      <c r="G4264">
        <v>3663.13</v>
      </c>
      <c r="H4264">
        <v>466.67</v>
      </c>
      <c r="I4264">
        <v>662.62</v>
      </c>
      <c r="J4264">
        <v>20060.12</v>
      </c>
      <c r="K4264">
        <v>18427.86</v>
      </c>
      <c r="L4264">
        <v>3565.45</v>
      </c>
      <c r="M4264">
        <v>3185.79</v>
      </c>
      <c r="N4264">
        <v>2592.86</v>
      </c>
      <c r="O4264">
        <v>269.32</v>
      </c>
      <c r="P4264">
        <v>9145.4</v>
      </c>
      <c r="Q4264">
        <v>378.23462000000001</v>
      </c>
      <c r="R4264">
        <v>4626.8999999999996</v>
      </c>
      <c r="S4264">
        <v>106.45716</v>
      </c>
    </row>
    <row r="4265" spans="1:19" x14ac:dyDescent="0.2">
      <c r="A4265" s="10" t="s">
        <v>806</v>
      </c>
      <c r="B4265">
        <v>6954.21</v>
      </c>
      <c r="C4265">
        <v>820.41</v>
      </c>
      <c r="D4265">
        <v>11203.63</v>
      </c>
      <c r="E4265">
        <v>5949.1</v>
      </c>
      <c r="F4265">
        <v>4764.07</v>
      </c>
      <c r="G4265">
        <v>3687.74</v>
      </c>
      <c r="H4265">
        <v>469.77</v>
      </c>
      <c r="I4265">
        <v>664.67</v>
      </c>
      <c r="J4265">
        <v>19927.849999999999</v>
      </c>
      <c r="K4265">
        <v>18292.650000000001</v>
      </c>
      <c r="L4265">
        <v>3557.53</v>
      </c>
      <c r="M4265">
        <v>3197.54</v>
      </c>
      <c r="N4265">
        <v>2598.61</v>
      </c>
      <c r="O4265">
        <v>270.17599999999999</v>
      </c>
      <c r="P4265">
        <v>9169.6</v>
      </c>
      <c r="Q4265">
        <v>388.09213</v>
      </c>
      <c r="R4265">
        <v>4638.07</v>
      </c>
      <c r="S4265">
        <v>107.34943</v>
      </c>
    </row>
    <row r="4266" spans="1:19" x14ac:dyDescent="0.2">
      <c r="A4266" s="10" t="s">
        <v>807</v>
      </c>
      <c r="B4266">
        <v>6890.42</v>
      </c>
      <c r="C4266">
        <v>821.15</v>
      </c>
      <c r="D4266">
        <v>11190.21</v>
      </c>
      <c r="E4266">
        <v>5941.22</v>
      </c>
      <c r="F4266">
        <v>4760.7700000000004</v>
      </c>
      <c r="G4266">
        <v>3685.66</v>
      </c>
      <c r="H4266">
        <v>470.38</v>
      </c>
      <c r="I4266">
        <v>665.54</v>
      </c>
      <c r="J4266">
        <v>19997.28</v>
      </c>
      <c r="K4266">
        <v>18370.32</v>
      </c>
      <c r="L4266">
        <v>3547.83</v>
      </c>
      <c r="M4266">
        <v>3199.11</v>
      </c>
      <c r="N4266">
        <v>2607.2600000000002</v>
      </c>
      <c r="O4266">
        <v>271.75360000000001</v>
      </c>
      <c r="P4266">
        <v>9186.4</v>
      </c>
      <c r="Q4266">
        <v>388.92505</v>
      </c>
      <c r="R4266">
        <v>4636.79</v>
      </c>
      <c r="S4266">
        <v>107.67735</v>
      </c>
    </row>
    <row r="4267" spans="1:19" x14ac:dyDescent="0.2">
      <c r="A4267" s="10" t="s">
        <v>808</v>
      </c>
      <c r="B4267">
        <v>6968.57</v>
      </c>
      <c r="C4267">
        <v>821.36</v>
      </c>
      <c r="D4267">
        <v>11284.65</v>
      </c>
      <c r="E4267">
        <v>5991.72</v>
      </c>
      <c r="F4267">
        <v>4803.87</v>
      </c>
      <c r="G4267">
        <v>3717.83</v>
      </c>
      <c r="H4267">
        <v>473.65</v>
      </c>
      <c r="I4267">
        <v>668.44</v>
      </c>
      <c r="J4267">
        <v>20451.96</v>
      </c>
      <c r="K4267">
        <v>18827.61</v>
      </c>
      <c r="L4267">
        <v>3581.27</v>
      </c>
      <c r="M4267">
        <v>3236.71</v>
      </c>
      <c r="N4267">
        <v>2621.08</v>
      </c>
      <c r="O4267">
        <v>273.12639999999999</v>
      </c>
      <c r="P4267">
        <v>9331.2999999999993</v>
      </c>
      <c r="Q4267">
        <v>394.90204</v>
      </c>
      <c r="R4267">
        <v>4649.07</v>
      </c>
      <c r="S4267">
        <v>109.13706000000001</v>
      </c>
    </row>
    <row r="4268" spans="1:19" x14ac:dyDescent="0.2">
      <c r="A4268" s="10" t="s">
        <v>809</v>
      </c>
      <c r="B4268">
        <v>6949.19</v>
      </c>
      <c r="C4268">
        <v>825.35</v>
      </c>
      <c r="D4268">
        <v>11244.84</v>
      </c>
      <c r="E4268">
        <v>5967.24</v>
      </c>
      <c r="F4268">
        <v>4769.24</v>
      </c>
      <c r="G4268">
        <v>3693.73</v>
      </c>
      <c r="H4268">
        <v>472.2</v>
      </c>
      <c r="I4268">
        <v>665.3</v>
      </c>
      <c r="J4268">
        <v>20239.11</v>
      </c>
      <c r="K4268">
        <v>18606.32</v>
      </c>
      <c r="L4268">
        <v>3545.94</v>
      </c>
      <c r="M4268">
        <v>3211.71</v>
      </c>
      <c r="N4268">
        <v>2596.6799999999998</v>
      </c>
      <c r="O4268">
        <v>269.79773</v>
      </c>
      <c r="P4268">
        <v>9218.4</v>
      </c>
      <c r="Q4268">
        <v>390.54214000000002</v>
      </c>
      <c r="R4268">
        <v>4599.24</v>
      </c>
      <c r="S4268">
        <v>107.80553</v>
      </c>
    </row>
    <row r="4269" spans="1:19" x14ac:dyDescent="0.2">
      <c r="A4269" s="10" t="s">
        <v>810</v>
      </c>
      <c r="B4269">
        <v>6999.01</v>
      </c>
      <c r="C4269">
        <v>823.41</v>
      </c>
      <c r="D4269">
        <v>11366.4</v>
      </c>
      <c r="E4269">
        <v>6026.62</v>
      </c>
      <c r="F4269">
        <v>4819.2299999999996</v>
      </c>
      <c r="G4269">
        <v>3727.43</v>
      </c>
      <c r="H4269">
        <v>476.52</v>
      </c>
      <c r="I4269">
        <v>668.2</v>
      </c>
      <c r="J4269">
        <v>20632</v>
      </c>
      <c r="K4269">
        <v>18994.79</v>
      </c>
      <c r="L4269">
        <v>3569.65</v>
      </c>
      <c r="M4269">
        <v>3249.74</v>
      </c>
      <c r="N4269">
        <v>2627.49</v>
      </c>
      <c r="O4269">
        <v>274.89066000000003</v>
      </c>
      <c r="P4269">
        <v>9340.7999999999993</v>
      </c>
      <c r="Q4269">
        <v>396.41079999999999</v>
      </c>
      <c r="R4269">
        <v>4597.6000000000004</v>
      </c>
      <c r="S4269">
        <v>107.57482</v>
      </c>
    </row>
    <row r="4270" spans="1:19" x14ac:dyDescent="0.2">
      <c r="A4270" s="10" t="s">
        <v>811</v>
      </c>
      <c r="B4270">
        <v>7011.64</v>
      </c>
      <c r="C4270">
        <v>825.19</v>
      </c>
      <c r="D4270">
        <v>11404.01</v>
      </c>
      <c r="E4270">
        <v>6048.04</v>
      </c>
      <c r="F4270">
        <v>4833.2700000000004</v>
      </c>
      <c r="G4270">
        <v>3738.29</v>
      </c>
      <c r="H4270">
        <v>477.7</v>
      </c>
      <c r="I4270">
        <v>674.49</v>
      </c>
      <c r="J4270">
        <v>20654.28</v>
      </c>
      <c r="K4270">
        <v>19014.75</v>
      </c>
      <c r="L4270">
        <v>3582.55</v>
      </c>
      <c r="M4270">
        <v>3259.24</v>
      </c>
      <c r="N4270">
        <v>2647.43</v>
      </c>
      <c r="O4270">
        <v>274.89066000000003</v>
      </c>
      <c r="P4270">
        <v>9412.7999999999993</v>
      </c>
      <c r="Q4270">
        <v>396.41079999999999</v>
      </c>
      <c r="R4270">
        <v>4628.05</v>
      </c>
      <c r="S4270">
        <v>107.57482</v>
      </c>
    </row>
    <row r="4271" spans="1:19" x14ac:dyDescent="0.2">
      <c r="A4271" s="10" t="s">
        <v>812</v>
      </c>
      <c r="B4271">
        <v>7017.16</v>
      </c>
      <c r="C4271">
        <v>826.71</v>
      </c>
      <c r="D4271">
        <v>11426.7</v>
      </c>
      <c r="E4271">
        <v>6061.22</v>
      </c>
      <c r="F4271">
        <v>4822.7700000000004</v>
      </c>
      <c r="G4271">
        <v>3732.63</v>
      </c>
      <c r="H4271">
        <v>480.35</v>
      </c>
      <c r="I4271">
        <v>678.23</v>
      </c>
      <c r="J4271">
        <v>20618.310000000001</v>
      </c>
      <c r="K4271">
        <v>18968.939999999999</v>
      </c>
      <c r="L4271">
        <v>3576.19</v>
      </c>
      <c r="M4271">
        <v>3257.85</v>
      </c>
      <c r="N4271">
        <v>2624.59</v>
      </c>
      <c r="O4271">
        <v>273.98795000000001</v>
      </c>
      <c r="P4271">
        <v>9336.7000000000007</v>
      </c>
      <c r="Q4271">
        <v>396.35516000000001</v>
      </c>
      <c r="R4271">
        <v>4620.04</v>
      </c>
      <c r="S4271">
        <v>106.74867</v>
      </c>
    </row>
    <row r="4272" spans="1:19" x14ac:dyDescent="0.2">
      <c r="A4272" s="10" t="s">
        <v>813</v>
      </c>
      <c r="B4272">
        <v>7043.96</v>
      </c>
      <c r="C4272">
        <v>826.52</v>
      </c>
      <c r="D4272">
        <v>11464.74</v>
      </c>
      <c r="E4272">
        <v>6081.33</v>
      </c>
      <c r="F4272">
        <v>4849.8900000000003</v>
      </c>
      <c r="G4272">
        <v>3752.6</v>
      </c>
      <c r="H4272">
        <v>484.04</v>
      </c>
      <c r="I4272">
        <v>683.11</v>
      </c>
      <c r="J4272">
        <v>20894.689999999999</v>
      </c>
      <c r="K4272">
        <v>19247.240000000002</v>
      </c>
      <c r="L4272">
        <v>3605.27</v>
      </c>
      <c r="M4272">
        <v>3279.41</v>
      </c>
      <c r="N4272">
        <v>2632.85</v>
      </c>
      <c r="O4272">
        <v>276.1807</v>
      </c>
      <c r="P4272">
        <v>9407.9</v>
      </c>
      <c r="Q4272">
        <v>399.74135999999999</v>
      </c>
      <c r="R4272">
        <v>4658.1000000000004</v>
      </c>
      <c r="S4272">
        <v>107.92001999999999</v>
      </c>
    </row>
    <row r="4273" spans="1:19" x14ac:dyDescent="0.2">
      <c r="A4273" s="10" t="s">
        <v>814</v>
      </c>
      <c r="B4273">
        <v>7041.42</v>
      </c>
      <c r="C4273">
        <v>824.56</v>
      </c>
      <c r="D4273">
        <v>11468.64</v>
      </c>
      <c r="E4273">
        <v>6086.11</v>
      </c>
      <c r="F4273">
        <v>4833.82</v>
      </c>
      <c r="G4273">
        <v>3744.77</v>
      </c>
      <c r="H4273">
        <v>483.21</v>
      </c>
      <c r="I4273">
        <v>682.79</v>
      </c>
      <c r="J4273">
        <v>20879.919999999998</v>
      </c>
      <c r="K4273">
        <v>19215.59</v>
      </c>
      <c r="L4273">
        <v>3599.36</v>
      </c>
      <c r="M4273">
        <v>3270.75</v>
      </c>
      <c r="N4273">
        <v>2638.28</v>
      </c>
      <c r="O4273">
        <v>276.00916000000001</v>
      </c>
      <c r="P4273">
        <v>9371.7000000000007</v>
      </c>
      <c r="Q4273">
        <v>397.97525000000002</v>
      </c>
      <c r="R4273">
        <v>4646.34</v>
      </c>
      <c r="S4273">
        <v>107.71115</v>
      </c>
    </row>
    <row r="4274" spans="1:19" x14ac:dyDescent="0.2">
      <c r="A4274" s="10" t="s">
        <v>815</v>
      </c>
      <c r="B4274">
        <v>7063.68</v>
      </c>
      <c r="C4274">
        <v>831.06</v>
      </c>
      <c r="D4274">
        <v>11456.1</v>
      </c>
      <c r="E4274">
        <v>6078.78</v>
      </c>
      <c r="F4274">
        <v>4834.63</v>
      </c>
      <c r="G4274">
        <v>3744.44</v>
      </c>
      <c r="H4274">
        <v>482.47</v>
      </c>
      <c r="I4274">
        <v>682.18</v>
      </c>
      <c r="J4274">
        <v>20797.89</v>
      </c>
      <c r="K4274">
        <v>19121.259999999998</v>
      </c>
      <c r="L4274">
        <v>3596.92</v>
      </c>
      <c r="M4274">
        <v>3269.51</v>
      </c>
      <c r="N4274">
        <v>2632.5</v>
      </c>
      <c r="O4274">
        <v>275.92180000000002</v>
      </c>
      <c r="P4274">
        <v>9333.6</v>
      </c>
      <c r="Q4274">
        <v>396.53113000000002</v>
      </c>
      <c r="R4274">
        <v>4612.72</v>
      </c>
      <c r="S4274">
        <v>107.00592</v>
      </c>
    </row>
    <row r="4275" spans="1:19" x14ac:dyDescent="0.2">
      <c r="A4275" s="10" t="s">
        <v>816</v>
      </c>
      <c r="B4275">
        <v>7068.17</v>
      </c>
      <c r="C4275">
        <v>831.73</v>
      </c>
      <c r="D4275">
        <v>11449.93</v>
      </c>
      <c r="E4275">
        <v>6079.47</v>
      </c>
      <c r="F4275">
        <v>4839.68</v>
      </c>
      <c r="G4275">
        <v>3751.02</v>
      </c>
      <c r="H4275">
        <v>482.86</v>
      </c>
      <c r="I4275">
        <v>684.05</v>
      </c>
      <c r="J4275">
        <v>21005.759999999998</v>
      </c>
      <c r="K4275">
        <v>19345.02</v>
      </c>
      <c r="L4275">
        <v>3599.79</v>
      </c>
      <c r="M4275">
        <v>3273.97</v>
      </c>
      <c r="N4275">
        <v>2633.58</v>
      </c>
      <c r="O4275">
        <v>275.33652000000001</v>
      </c>
      <c r="P4275">
        <v>9367.7000000000007</v>
      </c>
      <c r="Q4275">
        <v>398.08643000000001</v>
      </c>
      <c r="R4275">
        <v>4635.7299999999996</v>
      </c>
      <c r="S4275">
        <v>107.69732</v>
      </c>
    </row>
    <row r="4276" spans="1:19" x14ac:dyDescent="0.2">
      <c r="A4276" s="10" t="s">
        <v>817</v>
      </c>
      <c r="B4276">
        <v>7068.17</v>
      </c>
      <c r="C4276">
        <v>831.73</v>
      </c>
      <c r="D4276">
        <v>11472.24</v>
      </c>
      <c r="E4276">
        <v>6093.73</v>
      </c>
      <c r="F4276">
        <v>4848.28</v>
      </c>
      <c r="G4276">
        <v>3759.54</v>
      </c>
      <c r="H4276">
        <v>483.58</v>
      </c>
      <c r="I4276">
        <v>686.67</v>
      </c>
      <c r="J4276">
        <v>21071.47</v>
      </c>
      <c r="K4276">
        <v>19390.830000000002</v>
      </c>
      <c r="L4276">
        <v>3606.66</v>
      </c>
      <c r="M4276">
        <v>3278.53</v>
      </c>
      <c r="N4276">
        <v>2633.71</v>
      </c>
      <c r="O4276">
        <v>275.18103000000002</v>
      </c>
      <c r="P4276">
        <v>9376.6</v>
      </c>
      <c r="Q4276">
        <v>398.55103000000003</v>
      </c>
      <c r="R4276">
        <v>4663.55</v>
      </c>
      <c r="S4276">
        <v>108.22939</v>
      </c>
    </row>
    <row r="4277" spans="1:19" x14ac:dyDescent="0.2">
      <c r="A4277" s="10" t="s">
        <v>818</v>
      </c>
      <c r="B4277">
        <v>7106.08</v>
      </c>
      <c r="C4277">
        <v>839.84</v>
      </c>
      <c r="D4277">
        <v>11474.99</v>
      </c>
      <c r="E4277">
        <v>6095.4</v>
      </c>
      <c r="F4277">
        <v>4848.01</v>
      </c>
      <c r="G4277">
        <v>3758.95</v>
      </c>
      <c r="H4277">
        <v>484.2</v>
      </c>
      <c r="I4277">
        <v>687.38</v>
      </c>
      <c r="J4277">
        <v>20925.310000000001</v>
      </c>
      <c r="K4277">
        <v>19239.39</v>
      </c>
      <c r="L4277">
        <v>3608.89</v>
      </c>
      <c r="M4277">
        <v>3278.72</v>
      </c>
      <c r="N4277">
        <v>2638.48</v>
      </c>
      <c r="O4277">
        <v>275.33611999999999</v>
      </c>
      <c r="P4277">
        <v>9344.9</v>
      </c>
      <c r="Q4277">
        <v>397.0847</v>
      </c>
      <c r="R4277">
        <v>4652.01</v>
      </c>
      <c r="S4277">
        <v>108.18321</v>
      </c>
    </row>
    <row r="4278" spans="1:19" x14ac:dyDescent="0.2">
      <c r="A4278" s="10" t="s">
        <v>819</v>
      </c>
      <c r="B4278">
        <v>7120.26</v>
      </c>
      <c r="C4278">
        <v>842.31</v>
      </c>
      <c r="D4278">
        <v>11451.05</v>
      </c>
      <c r="E4278">
        <v>6084.65</v>
      </c>
      <c r="F4278">
        <v>4838.47</v>
      </c>
      <c r="G4278">
        <v>3753.62</v>
      </c>
      <c r="H4278">
        <v>482.46</v>
      </c>
      <c r="I4278">
        <v>687.61</v>
      </c>
      <c r="J4278">
        <v>20889.25</v>
      </c>
      <c r="K4278">
        <v>19203.939999999999</v>
      </c>
      <c r="L4278">
        <v>3601.09</v>
      </c>
      <c r="M4278">
        <v>3271.76</v>
      </c>
      <c r="N4278">
        <v>2649.93</v>
      </c>
      <c r="O4278">
        <v>276.06396000000001</v>
      </c>
      <c r="P4278">
        <v>9327.1</v>
      </c>
      <c r="Q4278">
        <v>396.30509999999998</v>
      </c>
      <c r="R4278">
        <v>4668.3500000000004</v>
      </c>
      <c r="S4278">
        <v>108.43563</v>
      </c>
    </row>
    <row r="4279" spans="1:19" x14ac:dyDescent="0.2">
      <c r="A4279" s="10" t="s">
        <v>820</v>
      </c>
      <c r="B4279">
        <v>7142.83</v>
      </c>
      <c r="C4279">
        <v>844.41</v>
      </c>
      <c r="D4279">
        <v>11481.06</v>
      </c>
      <c r="E4279">
        <v>6099.29</v>
      </c>
      <c r="F4279">
        <v>4862.3100000000004</v>
      </c>
      <c r="G4279">
        <v>3769.25</v>
      </c>
      <c r="H4279">
        <v>483.17</v>
      </c>
      <c r="I4279">
        <v>687.25</v>
      </c>
      <c r="J4279">
        <v>20936.48</v>
      </c>
      <c r="K4279">
        <v>19234.580000000002</v>
      </c>
      <c r="L4279">
        <v>3606.36</v>
      </c>
      <c r="M4279">
        <v>3290.52</v>
      </c>
      <c r="N4279">
        <v>2618.4299999999998</v>
      </c>
      <c r="O4279">
        <v>271.78473000000002</v>
      </c>
      <c r="P4279">
        <v>9352.1</v>
      </c>
      <c r="Q4279">
        <v>397.64861999999999</v>
      </c>
      <c r="R4279">
        <v>4679.2</v>
      </c>
      <c r="S4279">
        <v>108.4365</v>
      </c>
    </row>
    <row r="4280" spans="1:19" x14ac:dyDescent="0.2">
      <c r="A4280" s="10" t="s">
        <v>821</v>
      </c>
      <c r="B4280">
        <v>7177.89</v>
      </c>
      <c r="C4280">
        <v>849.91</v>
      </c>
      <c r="D4280">
        <v>11584.24</v>
      </c>
      <c r="E4280">
        <v>6156.89</v>
      </c>
      <c r="F4280">
        <v>4899.33</v>
      </c>
      <c r="G4280">
        <v>3801.21</v>
      </c>
      <c r="H4280">
        <v>487.99</v>
      </c>
      <c r="I4280">
        <v>693.12</v>
      </c>
      <c r="J4280">
        <v>21322.93</v>
      </c>
      <c r="K4280">
        <v>19573.48</v>
      </c>
      <c r="L4280">
        <v>3657.05</v>
      </c>
      <c r="M4280">
        <v>3315.02</v>
      </c>
      <c r="N4280">
        <v>2685.02</v>
      </c>
      <c r="O4280">
        <v>280.97800000000001</v>
      </c>
      <c r="P4280">
        <v>9494.7000000000007</v>
      </c>
      <c r="Q4280">
        <v>403.93880000000001</v>
      </c>
      <c r="R4280">
        <v>4725.41</v>
      </c>
      <c r="S4280">
        <v>109.00951999999999</v>
      </c>
    </row>
    <row r="4281" spans="1:19" x14ac:dyDescent="0.2">
      <c r="A4281" s="10" t="s">
        <v>822</v>
      </c>
      <c r="B4281">
        <v>7189.74</v>
      </c>
      <c r="C4281">
        <v>851.53</v>
      </c>
      <c r="D4281">
        <v>11584.31</v>
      </c>
      <c r="E4281">
        <v>6150.01</v>
      </c>
      <c r="F4281">
        <v>4899.3999999999996</v>
      </c>
      <c r="G4281">
        <v>3798.79</v>
      </c>
      <c r="H4281">
        <v>487.58</v>
      </c>
      <c r="I4281">
        <v>691.13</v>
      </c>
      <c r="J4281">
        <v>21372.880000000001</v>
      </c>
      <c r="K4281">
        <v>19626.64</v>
      </c>
      <c r="L4281">
        <v>3665.69</v>
      </c>
      <c r="M4281">
        <v>3317.52</v>
      </c>
      <c r="N4281">
        <v>2682.64</v>
      </c>
      <c r="O4281">
        <v>281.08368000000002</v>
      </c>
      <c r="P4281">
        <v>9462.9</v>
      </c>
      <c r="Q4281">
        <v>402.85640000000001</v>
      </c>
      <c r="R4281">
        <v>4741.1499999999996</v>
      </c>
      <c r="S4281">
        <v>109.82333</v>
      </c>
    </row>
    <row r="4282" spans="1:19" x14ac:dyDescent="0.2">
      <c r="A4282" s="10" t="s">
        <v>823</v>
      </c>
      <c r="B4282">
        <v>7195.31</v>
      </c>
      <c r="C4282">
        <v>858.05</v>
      </c>
      <c r="D4282">
        <v>11584.94</v>
      </c>
      <c r="E4282">
        <v>6153.57</v>
      </c>
      <c r="F4282">
        <v>4900.6400000000003</v>
      </c>
      <c r="G4282">
        <v>3799.86</v>
      </c>
      <c r="H4282">
        <v>486.93</v>
      </c>
      <c r="I4282">
        <v>691.38</v>
      </c>
      <c r="J4282">
        <v>21393.86</v>
      </c>
      <c r="K4282">
        <v>19642.810000000001</v>
      </c>
      <c r="L4282">
        <v>3658.69</v>
      </c>
      <c r="M4282">
        <v>3316.47</v>
      </c>
      <c r="N4282">
        <v>2696.3</v>
      </c>
      <c r="O4282">
        <v>282.91174000000001</v>
      </c>
      <c r="P4282">
        <v>9488.2000000000007</v>
      </c>
      <c r="Q4282">
        <v>404.49713000000003</v>
      </c>
      <c r="R4282">
        <v>4721.38</v>
      </c>
      <c r="S4282">
        <v>109.70992</v>
      </c>
    </row>
    <row r="4283" spans="1:19" x14ac:dyDescent="0.2">
      <c r="A4283" s="10" t="s">
        <v>824</v>
      </c>
      <c r="B4283">
        <v>7210.05</v>
      </c>
      <c r="C4283">
        <v>863.06</v>
      </c>
      <c r="D4283">
        <v>11599.01</v>
      </c>
      <c r="E4283">
        <v>6159.28</v>
      </c>
      <c r="F4283">
        <v>4909.84</v>
      </c>
      <c r="G4283">
        <v>3805.49</v>
      </c>
      <c r="H4283">
        <v>487</v>
      </c>
      <c r="I4283">
        <v>693.44</v>
      </c>
      <c r="J4283">
        <v>21445.87</v>
      </c>
      <c r="K4283">
        <v>19687.71</v>
      </c>
      <c r="L4283">
        <v>3665.5</v>
      </c>
      <c r="M4283">
        <v>3321.17</v>
      </c>
      <c r="N4283">
        <v>2696.3</v>
      </c>
      <c r="O4283">
        <v>282.91174000000001</v>
      </c>
      <c r="P4283">
        <v>9515.9</v>
      </c>
      <c r="Q4283">
        <v>405.80984000000001</v>
      </c>
      <c r="R4283">
        <v>4702.97</v>
      </c>
      <c r="S4283">
        <v>109.52804</v>
      </c>
    </row>
    <row r="4284" spans="1:19" x14ac:dyDescent="0.2">
      <c r="A4284" s="10" t="s">
        <v>825</v>
      </c>
      <c r="B4284">
        <v>7237.77</v>
      </c>
      <c r="C4284">
        <v>867.18</v>
      </c>
      <c r="D4284">
        <v>11563.99</v>
      </c>
      <c r="E4284">
        <v>6142.83</v>
      </c>
      <c r="F4284">
        <v>4887.57</v>
      </c>
      <c r="G4284">
        <v>3791.29</v>
      </c>
      <c r="H4284">
        <v>485.1</v>
      </c>
      <c r="I4284">
        <v>689.46</v>
      </c>
      <c r="J4284">
        <v>21103.759999999998</v>
      </c>
      <c r="K4284">
        <v>19360.02</v>
      </c>
      <c r="L4284">
        <v>3638.86</v>
      </c>
      <c r="M4284">
        <v>3308.97</v>
      </c>
      <c r="N4284">
        <v>2678.69</v>
      </c>
      <c r="O4284">
        <v>280.78424000000001</v>
      </c>
      <c r="P4284">
        <v>9492.7999999999993</v>
      </c>
      <c r="Q4284">
        <v>404.69022000000001</v>
      </c>
      <c r="R4284">
        <v>4677.0200000000004</v>
      </c>
      <c r="S4284">
        <v>108.99312999999999</v>
      </c>
    </row>
    <row r="4285" spans="1:19" x14ac:dyDescent="0.2">
      <c r="A4285" s="10" t="s">
        <v>826</v>
      </c>
      <c r="B4285">
        <v>7275.47</v>
      </c>
      <c r="C4285">
        <v>869.69</v>
      </c>
      <c r="D4285">
        <v>11583.3</v>
      </c>
      <c r="E4285">
        <v>6150.79</v>
      </c>
      <c r="F4285">
        <v>4888.2299999999996</v>
      </c>
      <c r="G4285">
        <v>3792.14</v>
      </c>
      <c r="H4285">
        <v>484.74</v>
      </c>
      <c r="I4285">
        <v>690.86</v>
      </c>
      <c r="J4285">
        <v>21165.22</v>
      </c>
      <c r="K4285">
        <v>19424.189999999999</v>
      </c>
      <c r="L4285">
        <v>3632.02</v>
      </c>
      <c r="M4285">
        <v>3306.21</v>
      </c>
      <c r="N4285">
        <v>2659.7</v>
      </c>
      <c r="O4285">
        <v>278.40584999999999</v>
      </c>
      <c r="P4285">
        <v>9452</v>
      </c>
      <c r="Q4285">
        <v>402.42329999999998</v>
      </c>
      <c r="R4285">
        <v>4618.21</v>
      </c>
      <c r="S4285">
        <v>107.79161999999999</v>
      </c>
    </row>
    <row r="4286" spans="1:19" x14ac:dyDescent="0.2">
      <c r="A4286" s="10" t="s">
        <v>827</v>
      </c>
      <c r="B4286">
        <v>7290.49</v>
      </c>
      <c r="C4286">
        <v>870.24</v>
      </c>
      <c r="D4286">
        <v>11646.17</v>
      </c>
      <c r="E4286">
        <v>6185.17</v>
      </c>
      <c r="F4286">
        <v>4888.71</v>
      </c>
      <c r="G4286">
        <v>3792.86</v>
      </c>
      <c r="H4286">
        <v>486.58</v>
      </c>
      <c r="I4286">
        <v>694.47</v>
      </c>
      <c r="J4286">
        <v>21246.95</v>
      </c>
      <c r="K4286">
        <v>19486.88</v>
      </c>
      <c r="L4286">
        <v>3619.49</v>
      </c>
      <c r="M4286">
        <v>3307.94</v>
      </c>
      <c r="N4286">
        <v>2669.54</v>
      </c>
      <c r="O4286">
        <v>279.99990000000003</v>
      </c>
      <c r="P4286">
        <v>9408.6</v>
      </c>
      <c r="Q4286">
        <v>399.86353000000003</v>
      </c>
      <c r="R4286">
        <v>4589.92</v>
      </c>
      <c r="S4286">
        <v>108.06805</v>
      </c>
    </row>
    <row r="4287" spans="1:19" x14ac:dyDescent="0.2">
      <c r="A4287" s="10" t="s">
        <v>828</v>
      </c>
      <c r="B4287">
        <v>7292.37</v>
      </c>
      <c r="C4287">
        <v>870.29</v>
      </c>
      <c r="D4287">
        <v>11521.04</v>
      </c>
      <c r="E4287">
        <v>6126.16</v>
      </c>
      <c r="F4287">
        <v>4863.97</v>
      </c>
      <c r="G4287">
        <v>3773.12</v>
      </c>
      <c r="H4287">
        <v>483.09</v>
      </c>
      <c r="I4287">
        <v>685.96</v>
      </c>
      <c r="J4287">
        <v>20931.2</v>
      </c>
      <c r="K4287">
        <v>19156.59</v>
      </c>
      <c r="L4287">
        <v>3588.85</v>
      </c>
      <c r="M4287">
        <v>3286.7</v>
      </c>
      <c r="N4287">
        <v>2670.61</v>
      </c>
      <c r="O4287">
        <v>280.60906999999997</v>
      </c>
      <c r="P4287">
        <v>9407.4</v>
      </c>
      <c r="Q4287">
        <v>400.12511999999998</v>
      </c>
      <c r="R4287">
        <v>4592.3999999999996</v>
      </c>
      <c r="S4287">
        <v>108.74903999999999</v>
      </c>
    </row>
    <row r="4288" spans="1:19" x14ac:dyDescent="0.2">
      <c r="A4288" s="10" t="s">
        <v>829</v>
      </c>
      <c r="B4288">
        <v>7337.81</v>
      </c>
      <c r="C4288">
        <v>873.94</v>
      </c>
      <c r="D4288">
        <v>11629.18</v>
      </c>
      <c r="E4288">
        <v>6182.71</v>
      </c>
      <c r="F4288">
        <v>4922.49</v>
      </c>
      <c r="G4288">
        <v>3815.36</v>
      </c>
      <c r="H4288">
        <v>488.09</v>
      </c>
      <c r="I4288">
        <v>692.21</v>
      </c>
      <c r="J4288">
        <v>21299.51</v>
      </c>
      <c r="K4288">
        <v>19514.54</v>
      </c>
      <c r="L4288">
        <v>3634.44</v>
      </c>
      <c r="M4288">
        <v>3324.34</v>
      </c>
      <c r="N4288">
        <v>2678.44</v>
      </c>
      <c r="O4288">
        <v>282.15609999999998</v>
      </c>
      <c r="P4288">
        <v>9511.6</v>
      </c>
      <c r="Q4288">
        <v>404.56869999999998</v>
      </c>
      <c r="R4288">
        <v>4615.43</v>
      </c>
      <c r="S4288">
        <v>109.23721</v>
      </c>
    </row>
    <row r="4289" spans="1:19" x14ac:dyDescent="0.2">
      <c r="A4289" s="10" t="s">
        <v>830</v>
      </c>
      <c r="B4289">
        <v>7220.38</v>
      </c>
      <c r="C4289">
        <v>872.19</v>
      </c>
      <c r="D4289">
        <v>11540</v>
      </c>
      <c r="E4289">
        <v>6142.88</v>
      </c>
      <c r="F4289">
        <v>4859.6899999999996</v>
      </c>
      <c r="G4289">
        <v>3770.34</v>
      </c>
      <c r="H4289">
        <v>481.77</v>
      </c>
      <c r="I4289">
        <v>686.64</v>
      </c>
      <c r="J4289">
        <v>21086.78</v>
      </c>
      <c r="K4289">
        <v>19296.16</v>
      </c>
      <c r="L4289">
        <v>3588.31</v>
      </c>
      <c r="M4289">
        <v>3285.04</v>
      </c>
      <c r="N4289">
        <v>2655.6</v>
      </c>
      <c r="O4289">
        <v>279.07413000000003</v>
      </c>
      <c r="P4289">
        <v>9394.9</v>
      </c>
      <c r="Q4289">
        <v>399.16836999999998</v>
      </c>
      <c r="R4289">
        <v>4597.6099999999997</v>
      </c>
      <c r="S4289">
        <v>109.21781</v>
      </c>
    </row>
    <row r="4290" spans="1:19" x14ac:dyDescent="0.2">
      <c r="A4290" s="10" t="s">
        <v>831</v>
      </c>
      <c r="B4290">
        <v>7247.61</v>
      </c>
      <c r="C4290">
        <v>873.06</v>
      </c>
      <c r="D4290">
        <v>11599.39</v>
      </c>
      <c r="E4290">
        <v>6174.07</v>
      </c>
      <c r="F4290">
        <v>4853.3999999999996</v>
      </c>
      <c r="G4290">
        <v>3765.21</v>
      </c>
      <c r="H4290">
        <v>484.75</v>
      </c>
      <c r="I4290">
        <v>688.74</v>
      </c>
      <c r="J4290">
        <v>21150.43</v>
      </c>
      <c r="K4290">
        <v>19358.099999999999</v>
      </c>
      <c r="L4290">
        <v>3584.29</v>
      </c>
      <c r="M4290">
        <v>3294</v>
      </c>
      <c r="N4290">
        <v>2659.29</v>
      </c>
      <c r="O4290">
        <v>279.38891999999998</v>
      </c>
      <c r="P4290">
        <v>9386.2000000000007</v>
      </c>
      <c r="Q4290">
        <v>398.95501999999999</v>
      </c>
      <c r="R4290">
        <v>4605.99</v>
      </c>
      <c r="S4290">
        <v>109.32155</v>
      </c>
    </row>
    <row r="4291" spans="1:19" x14ac:dyDescent="0.2">
      <c r="A4291" s="10" t="s">
        <v>832</v>
      </c>
      <c r="B4291">
        <v>7208.44</v>
      </c>
      <c r="C4291">
        <v>872.31</v>
      </c>
      <c r="D4291">
        <v>11596.89</v>
      </c>
      <c r="E4291">
        <v>6174.01</v>
      </c>
      <c r="F4291">
        <v>4841.1400000000003</v>
      </c>
      <c r="G4291">
        <v>3761.69</v>
      </c>
      <c r="H4291">
        <v>484.64</v>
      </c>
      <c r="I4291">
        <v>685.68</v>
      </c>
      <c r="J4291">
        <v>21281.279999999999</v>
      </c>
      <c r="K4291">
        <v>19490.96</v>
      </c>
      <c r="L4291">
        <v>3593.97</v>
      </c>
      <c r="M4291">
        <v>3290.33</v>
      </c>
      <c r="N4291">
        <v>2666.46</v>
      </c>
      <c r="O4291">
        <v>280.28134</v>
      </c>
      <c r="P4291">
        <v>9379.1</v>
      </c>
      <c r="Q4291">
        <v>398.74650000000003</v>
      </c>
      <c r="R4291">
        <v>4580.68</v>
      </c>
      <c r="S4291">
        <v>108.39910999999999</v>
      </c>
    </row>
    <row r="4292" spans="1:19" x14ac:dyDescent="0.2">
      <c r="A4292" s="10" t="s">
        <v>833</v>
      </c>
      <c r="B4292">
        <v>7198.44</v>
      </c>
      <c r="C4292">
        <v>873.55</v>
      </c>
      <c r="D4292">
        <v>11630.13</v>
      </c>
      <c r="E4292">
        <v>6187.86</v>
      </c>
      <c r="F4292">
        <v>4850.67</v>
      </c>
      <c r="G4292">
        <v>3766.92</v>
      </c>
      <c r="H4292">
        <v>485.98</v>
      </c>
      <c r="I4292">
        <v>684.88</v>
      </c>
      <c r="J4292">
        <v>21272.45</v>
      </c>
      <c r="K4292">
        <v>19479.46</v>
      </c>
      <c r="L4292">
        <v>3588.53</v>
      </c>
      <c r="M4292">
        <v>3299.44</v>
      </c>
      <c r="N4292">
        <v>2684.83</v>
      </c>
      <c r="O4292">
        <v>282.37801999999999</v>
      </c>
      <c r="P4292">
        <v>9380.1</v>
      </c>
      <c r="Q4292">
        <v>399.14211999999998</v>
      </c>
      <c r="R4292">
        <v>4601.6499999999996</v>
      </c>
      <c r="S4292">
        <v>108.08077</v>
      </c>
    </row>
    <row r="4293" spans="1:19" x14ac:dyDescent="0.2">
      <c r="A4293" s="10" t="s">
        <v>834</v>
      </c>
      <c r="B4293">
        <v>7151.18</v>
      </c>
      <c r="C4293">
        <v>873.64</v>
      </c>
      <c r="D4293">
        <v>11545.75</v>
      </c>
      <c r="E4293">
        <v>6148.53</v>
      </c>
      <c r="F4293">
        <v>4821.41</v>
      </c>
      <c r="G4293">
        <v>3748.62</v>
      </c>
      <c r="H4293">
        <v>482.71</v>
      </c>
      <c r="I4293">
        <v>686.61</v>
      </c>
      <c r="J4293">
        <v>21132.48</v>
      </c>
      <c r="K4293">
        <v>19328.41</v>
      </c>
      <c r="L4293">
        <v>3562.43</v>
      </c>
      <c r="M4293">
        <v>3273.04</v>
      </c>
      <c r="N4293">
        <v>2672.88</v>
      </c>
      <c r="O4293">
        <v>279.68597</v>
      </c>
      <c r="P4293">
        <v>9304.7999999999993</v>
      </c>
      <c r="Q4293">
        <v>395.43973</v>
      </c>
      <c r="R4293">
        <v>4560.0600000000004</v>
      </c>
      <c r="S4293">
        <v>106.36400999999999</v>
      </c>
    </row>
    <row r="4294" spans="1:19" x14ac:dyDescent="0.2">
      <c r="A4294" s="10" t="s">
        <v>835</v>
      </c>
      <c r="B4294">
        <v>7150.34</v>
      </c>
      <c r="C4294">
        <v>875.01</v>
      </c>
      <c r="D4294">
        <v>11594.94</v>
      </c>
      <c r="E4294">
        <v>6175.47</v>
      </c>
      <c r="F4294">
        <v>4830.03</v>
      </c>
      <c r="G4294">
        <v>3756.75</v>
      </c>
      <c r="H4294">
        <v>483.05</v>
      </c>
      <c r="I4294">
        <v>688.86</v>
      </c>
      <c r="J4294">
        <v>21313.74</v>
      </c>
      <c r="K4294">
        <v>19499.54</v>
      </c>
      <c r="L4294">
        <v>3559.45</v>
      </c>
      <c r="M4294">
        <v>3281.53</v>
      </c>
      <c r="N4294">
        <v>2684.17</v>
      </c>
      <c r="O4294">
        <v>280.26922999999999</v>
      </c>
      <c r="P4294">
        <v>9387.2000000000007</v>
      </c>
      <c r="Q4294">
        <v>399.63394</v>
      </c>
      <c r="R4294">
        <v>4576.74</v>
      </c>
      <c r="S4294">
        <v>106.80298999999999</v>
      </c>
    </row>
    <row r="4295" spans="1:19" x14ac:dyDescent="0.2">
      <c r="A4295" s="10" t="s">
        <v>836</v>
      </c>
      <c r="B4295">
        <v>7164.43</v>
      </c>
      <c r="C4295">
        <v>875.26</v>
      </c>
      <c r="D4295">
        <v>11806.05</v>
      </c>
      <c r="E4295">
        <v>6272.12</v>
      </c>
      <c r="F4295">
        <v>4877.67</v>
      </c>
      <c r="G4295">
        <v>3791.42</v>
      </c>
      <c r="H4295">
        <v>488.03</v>
      </c>
      <c r="I4295">
        <v>694.27</v>
      </c>
      <c r="J4295">
        <v>21375.97</v>
      </c>
      <c r="K4295">
        <v>19582.23</v>
      </c>
      <c r="L4295">
        <v>3605.05</v>
      </c>
      <c r="M4295">
        <v>3326.15</v>
      </c>
      <c r="N4295">
        <v>2738.92</v>
      </c>
      <c r="O4295">
        <v>287.94107000000002</v>
      </c>
      <c r="P4295">
        <v>9549.2999999999993</v>
      </c>
      <c r="Q4295">
        <v>406.95370000000003</v>
      </c>
      <c r="R4295">
        <v>4573.7299999999996</v>
      </c>
      <c r="S4295">
        <v>106.98436</v>
      </c>
    </row>
    <row r="4296" spans="1:19" x14ac:dyDescent="0.2">
      <c r="A4296" s="10" t="s">
        <v>837</v>
      </c>
      <c r="B4296">
        <v>7161.49</v>
      </c>
      <c r="C4296">
        <v>875.68</v>
      </c>
      <c r="D4296">
        <v>11848.63</v>
      </c>
      <c r="E4296">
        <v>6291.78</v>
      </c>
      <c r="F4296">
        <v>4867.24</v>
      </c>
      <c r="G4296">
        <v>3786.23</v>
      </c>
      <c r="H4296">
        <v>486.45</v>
      </c>
      <c r="I4296">
        <v>694.98</v>
      </c>
      <c r="J4296">
        <v>21227.49</v>
      </c>
      <c r="K4296">
        <v>19439.650000000001</v>
      </c>
      <c r="L4296">
        <v>3610.21</v>
      </c>
      <c r="M4296">
        <v>3319.13</v>
      </c>
      <c r="N4296">
        <v>2726.22</v>
      </c>
      <c r="O4296">
        <v>286.31088</v>
      </c>
      <c r="P4296">
        <v>9512.7999999999993</v>
      </c>
      <c r="Q4296">
        <v>405.5684</v>
      </c>
      <c r="R4296">
        <v>4583.03</v>
      </c>
      <c r="S4296">
        <v>107.14958</v>
      </c>
    </row>
    <row r="4297" spans="1:19" x14ac:dyDescent="0.2">
      <c r="A4297" s="10" t="s">
        <v>838</v>
      </c>
      <c r="B4297">
        <v>7184.49</v>
      </c>
      <c r="C4297">
        <v>881.19</v>
      </c>
      <c r="D4297">
        <v>11814.27</v>
      </c>
      <c r="E4297">
        <v>6277.61</v>
      </c>
      <c r="F4297">
        <v>4839.9799999999996</v>
      </c>
      <c r="G4297">
        <v>3769.06</v>
      </c>
      <c r="H4297">
        <v>485.87</v>
      </c>
      <c r="I4297">
        <v>697.96</v>
      </c>
      <c r="J4297">
        <v>21117.18</v>
      </c>
      <c r="K4297">
        <v>19329.259999999998</v>
      </c>
      <c r="L4297">
        <v>3605.3</v>
      </c>
      <c r="M4297">
        <v>3303.33</v>
      </c>
      <c r="N4297">
        <v>2733.07</v>
      </c>
      <c r="O4297">
        <v>287.19240000000002</v>
      </c>
      <c r="P4297">
        <v>9504.1</v>
      </c>
      <c r="Q4297">
        <v>404.94788</v>
      </c>
      <c r="R4297">
        <v>4609.78</v>
      </c>
      <c r="S4297">
        <v>107.50985</v>
      </c>
    </row>
    <row r="4298" spans="1:19" x14ac:dyDescent="0.2">
      <c r="A4298" s="10" t="s">
        <v>839</v>
      </c>
      <c r="B4298">
        <v>7118.48</v>
      </c>
      <c r="C4298">
        <v>881.98</v>
      </c>
      <c r="D4298">
        <v>11681.89</v>
      </c>
      <c r="E4298">
        <v>6206.16</v>
      </c>
      <c r="F4298">
        <v>4784.6400000000003</v>
      </c>
      <c r="G4298">
        <v>3726.53</v>
      </c>
      <c r="H4298">
        <v>479.53</v>
      </c>
      <c r="I4298">
        <v>691.48</v>
      </c>
      <c r="J4298">
        <v>20538.73</v>
      </c>
      <c r="K4298">
        <v>18759.400000000001</v>
      </c>
      <c r="L4298">
        <v>3564.95</v>
      </c>
      <c r="M4298">
        <v>3262.72</v>
      </c>
      <c r="N4298">
        <v>2694.38</v>
      </c>
      <c r="O4298">
        <v>282.56279999999998</v>
      </c>
      <c r="P4298">
        <v>9361.2999999999993</v>
      </c>
      <c r="Q4298">
        <v>398.71300000000002</v>
      </c>
      <c r="R4298">
        <v>4481.32</v>
      </c>
      <c r="S4298">
        <v>105.71146</v>
      </c>
    </row>
    <row r="4299" spans="1:19" x14ac:dyDescent="0.2">
      <c r="A4299" s="10" t="s">
        <v>840</v>
      </c>
      <c r="B4299">
        <v>7099.15</v>
      </c>
      <c r="C4299">
        <v>883.58</v>
      </c>
      <c r="D4299">
        <v>11535.31</v>
      </c>
      <c r="E4299">
        <v>6136.36</v>
      </c>
      <c r="F4299">
        <v>4748.8999999999996</v>
      </c>
      <c r="G4299">
        <v>3698.44</v>
      </c>
      <c r="H4299">
        <v>476.71</v>
      </c>
      <c r="I4299">
        <v>690.37</v>
      </c>
      <c r="J4299">
        <v>20363.759999999998</v>
      </c>
      <c r="K4299">
        <v>18590.73</v>
      </c>
      <c r="L4299">
        <v>3542.27</v>
      </c>
      <c r="M4299">
        <v>3230.68</v>
      </c>
      <c r="N4299">
        <v>2676.43</v>
      </c>
      <c r="O4299">
        <v>280.01706000000001</v>
      </c>
      <c r="P4299">
        <v>9315.2000000000007</v>
      </c>
      <c r="Q4299">
        <v>397.03415000000001</v>
      </c>
      <c r="R4299">
        <v>4475.03</v>
      </c>
      <c r="S4299">
        <v>105.48577</v>
      </c>
    </row>
    <row r="4300" spans="1:19" x14ac:dyDescent="0.2">
      <c r="A4300" s="10" t="s">
        <v>841</v>
      </c>
      <c r="B4300">
        <v>7107.65</v>
      </c>
      <c r="C4300">
        <v>886.65</v>
      </c>
      <c r="D4300">
        <v>11659.5</v>
      </c>
      <c r="E4300">
        <v>6196.36</v>
      </c>
      <c r="F4300">
        <v>4794.58</v>
      </c>
      <c r="G4300">
        <v>3732.87</v>
      </c>
      <c r="H4300">
        <v>479.65</v>
      </c>
      <c r="I4300">
        <v>696.82</v>
      </c>
      <c r="J4300">
        <v>20533.349999999999</v>
      </c>
      <c r="K4300">
        <v>18740.650000000001</v>
      </c>
      <c r="L4300">
        <v>3575.2</v>
      </c>
      <c r="M4300">
        <v>3258.92</v>
      </c>
      <c r="N4300">
        <v>2727.69</v>
      </c>
      <c r="O4300">
        <v>285.34683000000001</v>
      </c>
      <c r="P4300">
        <v>9330.7999999999993</v>
      </c>
      <c r="Q4300">
        <v>397.22516000000002</v>
      </c>
      <c r="R4300">
        <v>4467.9399999999996</v>
      </c>
      <c r="S4300">
        <v>104.92162999999999</v>
      </c>
    </row>
    <row r="4301" spans="1:19" x14ac:dyDescent="0.2">
      <c r="A4301" s="10" t="s">
        <v>842</v>
      </c>
      <c r="B4301">
        <v>7140.75</v>
      </c>
      <c r="C4301">
        <v>890.08</v>
      </c>
      <c r="D4301">
        <v>11627.95</v>
      </c>
      <c r="E4301">
        <v>6185.66</v>
      </c>
      <c r="F4301">
        <v>4794.29</v>
      </c>
      <c r="G4301">
        <v>3738.76</v>
      </c>
      <c r="H4301">
        <v>482.19</v>
      </c>
      <c r="I4301">
        <v>700.47</v>
      </c>
      <c r="J4301">
        <v>20677</v>
      </c>
      <c r="K4301">
        <v>18889.189999999999</v>
      </c>
      <c r="L4301">
        <v>3586.83</v>
      </c>
      <c r="M4301">
        <v>3253.61</v>
      </c>
      <c r="N4301">
        <v>2729.76</v>
      </c>
      <c r="O4301">
        <v>285.34683000000001</v>
      </c>
      <c r="P4301">
        <v>9406.4</v>
      </c>
      <c r="Q4301">
        <v>397.22516000000002</v>
      </c>
      <c r="R4301">
        <v>4498.21</v>
      </c>
      <c r="S4301">
        <v>104.92162999999999</v>
      </c>
    </row>
    <row r="4302" spans="1:19" x14ac:dyDescent="0.2">
      <c r="A4302" s="10" t="s">
        <v>843</v>
      </c>
      <c r="B4302">
        <v>7188.3</v>
      </c>
      <c r="C4302">
        <v>893.63</v>
      </c>
      <c r="D4302">
        <v>11651.49</v>
      </c>
      <c r="E4302">
        <v>6196.36</v>
      </c>
      <c r="F4302">
        <v>4825.42</v>
      </c>
      <c r="G4302">
        <v>3761.05</v>
      </c>
      <c r="H4302">
        <v>485.92</v>
      </c>
      <c r="I4302">
        <v>702.5</v>
      </c>
      <c r="J4302">
        <v>20911.02</v>
      </c>
      <c r="K4302">
        <v>19116.04</v>
      </c>
      <c r="L4302">
        <v>3606.16</v>
      </c>
      <c r="M4302">
        <v>3273.11</v>
      </c>
      <c r="N4302">
        <v>2730.77</v>
      </c>
      <c r="O4302">
        <v>286.44720000000001</v>
      </c>
      <c r="P4302">
        <v>9462.7000000000007</v>
      </c>
      <c r="Q4302">
        <v>403.17917</v>
      </c>
      <c r="R4302">
        <v>4622.82</v>
      </c>
      <c r="S4302">
        <v>106.65982</v>
      </c>
    </row>
    <row r="4303" spans="1:19" x14ac:dyDescent="0.2">
      <c r="A4303" s="10" t="s">
        <v>844</v>
      </c>
      <c r="B4303">
        <v>7172.15</v>
      </c>
      <c r="C4303">
        <v>896.09</v>
      </c>
      <c r="D4303">
        <v>11509.84</v>
      </c>
      <c r="E4303">
        <v>6121.85</v>
      </c>
      <c r="F4303">
        <v>4778.08</v>
      </c>
      <c r="G4303">
        <v>3724.57</v>
      </c>
      <c r="H4303">
        <v>482.08</v>
      </c>
      <c r="I4303">
        <v>697.66</v>
      </c>
      <c r="J4303">
        <v>20432.189999999999</v>
      </c>
      <c r="K4303">
        <v>18693.650000000001</v>
      </c>
      <c r="L4303">
        <v>3578.1</v>
      </c>
      <c r="M4303">
        <v>3238.31</v>
      </c>
      <c r="N4303">
        <v>2711.99</v>
      </c>
      <c r="O4303">
        <v>284.55883999999998</v>
      </c>
      <c r="P4303">
        <v>9357.2999999999993</v>
      </c>
      <c r="Q4303">
        <v>398.58618000000001</v>
      </c>
      <c r="R4303">
        <v>4597.07</v>
      </c>
      <c r="S4303">
        <v>105.81131000000001</v>
      </c>
    </row>
    <row r="4304" spans="1:19" x14ac:dyDescent="0.2">
      <c r="A4304" s="10" t="s">
        <v>845</v>
      </c>
      <c r="B4304">
        <v>7186.22</v>
      </c>
      <c r="C4304">
        <v>900.76</v>
      </c>
      <c r="D4304">
        <v>11549.44</v>
      </c>
      <c r="E4304">
        <v>6147.22</v>
      </c>
      <c r="F4304">
        <v>4754.47</v>
      </c>
      <c r="G4304">
        <v>3711.33</v>
      </c>
      <c r="H4304">
        <v>484.28</v>
      </c>
      <c r="I4304">
        <v>701.98</v>
      </c>
      <c r="J4304">
        <v>20406.84</v>
      </c>
      <c r="K4304">
        <v>18662.61</v>
      </c>
      <c r="L4304">
        <v>3589.71</v>
      </c>
      <c r="M4304">
        <v>3235.71</v>
      </c>
      <c r="N4304">
        <v>2712.76</v>
      </c>
      <c r="O4304">
        <v>284.27454</v>
      </c>
      <c r="P4304">
        <v>9331.5</v>
      </c>
      <c r="Q4304">
        <v>397.10860000000002</v>
      </c>
      <c r="R4304">
        <v>4563.21</v>
      </c>
      <c r="S4304">
        <v>105.81829</v>
      </c>
    </row>
    <row r="4305" spans="1:19" x14ac:dyDescent="0.2">
      <c r="A4305" s="10" t="s">
        <v>846</v>
      </c>
      <c r="B4305">
        <v>7188.82</v>
      </c>
      <c r="C4305">
        <v>897.85</v>
      </c>
      <c r="D4305">
        <v>11543.38</v>
      </c>
      <c r="E4305">
        <v>6151.49</v>
      </c>
      <c r="F4305">
        <v>4766.6000000000004</v>
      </c>
      <c r="G4305">
        <v>3720.12</v>
      </c>
      <c r="H4305">
        <v>483.51</v>
      </c>
      <c r="I4305">
        <v>701.1</v>
      </c>
      <c r="J4305">
        <v>20538.669999999998</v>
      </c>
      <c r="K4305">
        <v>18771.78</v>
      </c>
      <c r="L4305">
        <v>3584.03</v>
      </c>
      <c r="M4305">
        <v>3238.04</v>
      </c>
      <c r="N4305">
        <v>2706.11</v>
      </c>
      <c r="O4305">
        <v>282.55324999999999</v>
      </c>
      <c r="P4305">
        <v>9329.7000000000007</v>
      </c>
      <c r="Q4305">
        <v>396.59616</v>
      </c>
      <c r="R4305">
        <v>4560.1099999999997</v>
      </c>
      <c r="S4305">
        <v>107.28425</v>
      </c>
    </row>
    <row r="4306" spans="1:19" x14ac:dyDescent="0.2">
      <c r="A4306" s="10" t="s">
        <v>847</v>
      </c>
      <c r="B4306">
        <v>7229.5</v>
      </c>
      <c r="C4306">
        <v>899.39</v>
      </c>
      <c r="D4306">
        <v>11642.86</v>
      </c>
      <c r="E4306">
        <v>6203.25</v>
      </c>
      <c r="F4306">
        <v>4826.24</v>
      </c>
      <c r="G4306">
        <v>3760.72</v>
      </c>
      <c r="H4306">
        <v>488.5</v>
      </c>
      <c r="I4306">
        <v>704.61</v>
      </c>
      <c r="J4306">
        <v>20719.98</v>
      </c>
      <c r="K4306">
        <v>18947.439999999999</v>
      </c>
      <c r="L4306">
        <v>3611.67</v>
      </c>
      <c r="M4306">
        <v>3277.79</v>
      </c>
      <c r="N4306">
        <v>2737.49</v>
      </c>
      <c r="O4306">
        <v>286.06268</v>
      </c>
      <c r="P4306">
        <v>9438.4</v>
      </c>
      <c r="Q4306">
        <v>401.07092</v>
      </c>
      <c r="R4306">
        <v>4594.76</v>
      </c>
      <c r="S4306">
        <v>108.43635999999999</v>
      </c>
    </row>
    <row r="4307" spans="1:19" x14ac:dyDescent="0.2">
      <c r="A4307" s="10" t="s">
        <v>848</v>
      </c>
      <c r="B4307">
        <v>7258.75</v>
      </c>
      <c r="C4307">
        <v>900.56</v>
      </c>
      <c r="D4307">
        <v>11666.97</v>
      </c>
      <c r="E4307">
        <v>6222.87</v>
      </c>
      <c r="F4307">
        <v>4828.32</v>
      </c>
      <c r="G4307">
        <v>3765.42</v>
      </c>
      <c r="H4307">
        <v>489.56</v>
      </c>
      <c r="I4307">
        <v>708.03</v>
      </c>
      <c r="J4307">
        <v>20639.8</v>
      </c>
      <c r="K4307">
        <v>18862.11</v>
      </c>
      <c r="L4307">
        <v>3590.95</v>
      </c>
      <c r="M4307">
        <v>3270.83</v>
      </c>
      <c r="N4307">
        <v>2758.99</v>
      </c>
      <c r="O4307">
        <v>288.78989999999999</v>
      </c>
      <c r="P4307">
        <v>9378.1</v>
      </c>
      <c r="Q4307">
        <v>397.77679999999998</v>
      </c>
      <c r="R4307">
        <v>4604.33</v>
      </c>
      <c r="S4307">
        <v>108.49695</v>
      </c>
    </row>
    <row r="4308" spans="1:19" x14ac:dyDescent="0.2">
      <c r="A4308" s="10" t="s">
        <v>849</v>
      </c>
      <c r="B4308">
        <v>7278.92</v>
      </c>
      <c r="C4308">
        <v>900.41</v>
      </c>
      <c r="D4308">
        <v>11774.43</v>
      </c>
      <c r="E4308">
        <v>6280.48</v>
      </c>
      <c r="F4308">
        <v>4888.1899999999996</v>
      </c>
      <c r="G4308">
        <v>3808.96</v>
      </c>
      <c r="H4308">
        <v>494.05</v>
      </c>
      <c r="I4308">
        <v>715.16</v>
      </c>
      <c r="J4308">
        <v>20844.55</v>
      </c>
      <c r="K4308">
        <v>19064.64</v>
      </c>
      <c r="L4308">
        <v>3617.6</v>
      </c>
      <c r="M4308">
        <v>3305.23</v>
      </c>
      <c r="N4308">
        <v>2782.28</v>
      </c>
      <c r="O4308">
        <v>292.27364999999998</v>
      </c>
      <c r="P4308">
        <v>9484.1</v>
      </c>
      <c r="Q4308">
        <v>402.23165999999998</v>
      </c>
      <c r="R4308">
        <v>4596.7299999999996</v>
      </c>
      <c r="S4308">
        <v>108.79704</v>
      </c>
    </row>
    <row r="4309" spans="1:19" x14ac:dyDescent="0.2">
      <c r="A4309" s="10" t="s">
        <v>850</v>
      </c>
      <c r="B4309">
        <v>7268.56</v>
      </c>
      <c r="C4309">
        <v>902.62</v>
      </c>
      <c r="D4309">
        <v>11771.81</v>
      </c>
      <c r="E4309">
        <v>6281.74</v>
      </c>
      <c r="F4309">
        <v>4895.82</v>
      </c>
      <c r="G4309">
        <v>3814.78</v>
      </c>
      <c r="H4309">
        <v>494.62</v>
      </c>
      <c r="I4309">
        <v>717.12</v>
      </c>
      <c r="J4309">
        <v>20991.05</v>
      </c>
      <c r="K4309">
        <v>19187.669999999998</v>
      </c>
      <c r="L4309">
        <v>3624.19</v>
      </c>
      <c r="M4309">
        <v>3308.89</v>
      </c>
      <c r="N4309">
        <v>2792.48</v>
      </c>
      <c r="O4309">
        <v>292.81169999999997</v>
      </c>
      <c r="P4309">
        <v>9510.2000000000007</v>
      </c>
      <c r="Q4309">
        <v>403.56943000000001</v>
      </c>
      <c r="R4309">
        <v>4605.5600000000004</v>
      </c>
      <c r="S4309">
        <v>108.88289</v>
      </c>
    </row>
    <row r="4310" spans="1:19" x14ac:dyDescent="0.2">
      <c r="A4310" s="10" t="s">
        <v>851</v>
      </c>
      <c r="B4310">
        <v>7302.41</v>
      </c>
      <c r="C4310">
        <v>906.74</v>
      </c>
      <c r="D4310">
        <v>11793.93</v>
      </c>
      <c r="E4310">
        <v>6293.67</v>
      </c>
      <c r="F4310">
        <v>4924.8599999999997</v>
      </c>
      <c r="G4310">
        <v>3834.94</v>
      </c>
      <c r="H4310">
        <v>496.66</v>
      </c>
      <c r="I4310">
        <v>721.79</v>
      </c>
      <c r="J4310">
        <v>20895.25</v>
      </c>
      <c r="K4310">
        <v>19056.16</v>
      </c>
      <c r="L4310">
        <v>3618.56</v>
      </c>
      <c r="M4310">
        <v>3323.71</v>
      </c>
      <c r="N4310">
        <v>2807.91</v>
      </c>
      <c r="O4310">
        <v>293.6284</v>
      </c>
      <c r="P4310">
        <v>9584.1</v>
      </c>
      <c r="Q4310">
        <v>407.20952999999997</v>
      </c>
      <c r="R4310">
        <v>4627.54</v>
      </c>
      <c r="S4310">
        <v>108.82952</v>
      </c>
    </row>
    <row r="4311" spans="1:19" x14ac:dyDescent="0.2">
      <c r="A4311" s="10" t="s">
        <v>852</v>
      </c>
      <c r="B4311">
        <v>7277.92</v>
      </c>
      <c r="C4311">
        <v>906.66</v>
      </c>
      <c r="D4311">
        <v>11757.24</v>
      </c>
      <c r="E4311">
        <v>6276.27</v>
      </c>
      <c r="F4311">
        <v>4899.46</v>
      </c>
      <c r="G4311">
        <v>3819.68</v>
      </c>
      <c r="H4311">
        <v>493.98</v>
      </c>
      <c r="I4311">
        <v>719.79</v>
      </c>
      <c r="J4311">
        <v>20905.27</v>
      </c>
      <c r="K4311">
        <v>19087.54</v>
      </c>
      <c r="L4311">
        <v>3619.27</v>
      </c>
      <c r="M4311">
        <v>3311.04</v>
      </c>
      <c r="N4311">
        <v>2811.35</v>
      </c>
      <c r="O4311">
        <v>294.64026000000001</v>
      </c>
      <c r="P4311">
        <v>9554.7000000000007</v>
      </c>
      <c r="Q4311">
        <v>405.62598000000003</v>
      </c>
      <c r="R4311">
        <v>4628.8500000000004</v>
      </c>
      <c r="S4311">
        <v>108.91674</v>
      </c>
    </row>
    <row r="4312" spans="1:19" x14ac:dyDescent="0.2">
      <c r="A4312" s="10" t="s">
        <v>853</v>
      </c>
      <c r="B4312">
        <v>7299.96</v>
      </c>
      <c r="C4312">
        <v>907.94</v>
      </c>
      <c r="D4312">
        <v>11757.02</v>
      </c>
      <c r="E4312">
        <v>6275.33</v>
      </c>
      <c r="F4312">
        <v>4867.58</v>
      </c>
      <c r="G4312">
        <v>3796.61</v>
      </c>
      <c r="H4312">
        <v>499.08</v>
      </c>
      <c r="I4312">
        <v>719.52</v>
      </c>
      <c r="J4312">
        <v>20836.310000000001</v>
      </c>
      <c r="K4312">
        <v>19006.46</v>
      </c>
      <c r="L4312">
        <v>3610.44</v>
      </c>
      <c r="M4312">
        <v>3308.81</v>
      </c>
      <c r="N4312">
        <v>2798.27</v>
      </c>
      <c r="O4312">
        <v>293.61720000000003</v>
      </c>
      <c r="P4312">
        <v>9500.2999999999993</v>
      </c>
      <c r="Q4312">
        <v>402.97120000000001</v>
      </c>
      <c r="R4312">
        <v>4640.8500000000004</v>
      </c>
      <c r="S4312">
        <v>109.01156</v>
      </c>
    </row>
    <row r="4313" spans="1:19" x14ac:dyDescent="0.2">
      <c r="A4313" s="10" t="s">
        <v>854</v>
      </c>
      <c r="B4313">
        <v>7274.83</v>
      </c>
      <c r="C4313">
        <v>909.18</v>
      </c>
      <c r="D4313">
        <v>11967.49</v>
      </c>
      <c r="E4313">
        <v>6385.36</v>
      </c>
      <c r="F4313">
        <v>4888.76</v>
      </c>
      <c r="G4313">
        <v>3814.42</v>
      </c>
      <c r="H4313">
        <v>498.57</v>
      </c>
      <c r="I4313">
        <v>726.92</v>
      </c>
      <c r="J4313">
        <v>20845.68</v>
      </c>
      <c r="K4313">
        <v>19043.580000000002</v>
      </c>
      <c r="L4313">
        <v>3628.41</v>
      </c>
      <c r="M4313">
        <v>3339.33</v>
      </c>
      <c r="N4313">
        <v>2815.22</v>
      </c>
      <c r="O4313">
        <v>295.25357000000002</v>
      </c>
      <c r="P4313">
        <v>9561</v>
      </c>
      <c r="Q4313">
        <v>405.59199999999998</v>
      </c>
      <c r="R4313">
        <v>4686.38</v>
      </c>
      <c r="S4313">
        <v>109.47593999999999</v>
      </c>
    </row>
    <row r="4314" spans="1:19" x14ac:dyDescent="0.2">
      <c r="A4314" s="10" t="s">
        <v>855</v>
      </c>
      <c r="B4314">
        <v>7302.25</v>
      </c>
      <c r="C4314">
        <v>909.47</v>
      </c>
      <c r="D4314">
        <v>11998.59</v>
      </c>
      <c r="E4314">
        <v>6396.55</v>
      </c>
      <c r="F4314">
        <v>4895.88</v>
      </c>
      <c r="G4314">
        <v>3819.15</v>
      </c>
      <c r="H4314">
        <v>499.11</v>
      </c>
      <c r="I4314">
        <v>726.89</v>
      </c>
      <c r="J4314">
        <v>20693.8</v>
      </c>
      <c r="K4314">
        <v>18884.900000000001</v>
      </c>
      <c r="L4314">
        <v>3623.64</v>
      </c>
      <c r="M4314">
        <v>3339.27</v>
      </c>
      <c r="N4314">
        <v>2787.1</v>
      </c>
      <c r="O4314">
        <v>291.75920000000002</v>
      </c>
      <c r="P4314">
        <v>9477.2000000000007</v>
      </c>
      <c r="Q4314">
        <v>402.13409999999999</v>
      </c>
      <c r="R4314">
        <v>4668.6899999999996</v>
      </c>
      <c r="S4314">
        <v>109.28868</v>
      </c>
    </row>
    <row r="4315" spans="1:19" x14ac:dyDescent="0.2">
      <c r="A4315" s="10" t="s">
        <v>856</v>
      </c>
      <c r="B4315">
        <v>7271.37</v>
      </c>
      <c r="C4315">
        <v>909.65</v>
      </c>
      <c r="D4315">
        <v>11947.83</v>
      </c>
      <c r="E4315">
        <v>6376.82</v>
      </c>
      <c r="F4315">
        <v>4891.29</v>
      </c>
      <c r="G4315">
        <v>3815.48</v>
      </c>
      <c r="H4315">
        <v>497.63</v>
      </c>
      <c r="I4315">
        <v>730.2</v>
      </c>
      <c r="J4315">
        <v>20622.37</v>
      </c>
      <c r="K4315">
        <v>18819.490000000002</v>
      </c>
      <c r="L4315">
        <v>3607.37</v>
      </c>
      <c r="M4315">
        <v>3333.96</v>
      </c>
      <c r="N4315">
        <v>2799.72</v>
      </c>
      <c r="O4315">
        <v>293.25592</v>
      </c>
      <c r="P4315">
        <v>9493.4</v>
      </c>
      <c r="Q4315">
        <v>403.19717000000003</v>
      </c>
      <c r="R4315">
        <v>4634.3100000000004</v>
      </c>
      <c r="S4315">
        <v>108.63324</v>
      </c>
    </row>
    <row r="4316" spans="1:19" x14ac:dyDescent="0.2">
      <c r="A4316" s="10" t="s">
        <v>857</v>
      </c>
      <c r="B4316">
        <v>7243.7</v>
      </c>
      <c r="C4316">
        <v>907.99</v>
      </c>
      <c r="D4316">
        <v>11804.03</v>
      </c>
      <c r="E4316">
        <v>6301.49</v>
      </c>
      <c r="F4316">
        <v>4845.24</v>
      </c>
      <c r="G4316">
        <v>3779.14</v>
      </c>
      <c r="H4316">
        <v>494.9</v>
      </c>
      <c r="I4316">
        <v>723.55</v>
      </c>
      <c r="J4316">
        <v>20385.96</v>
      </c>
      <c r="K4316">
        <v>18596.66</v>
      </c>
      <c r="L4316">
        <v>3575.75</v>
      </c>
      <c r="M4316">
        <v>3304.09</v>
      </c>
      <c r="N4316">
        <v>2752.99</v>
      </c>
      <c r="O4316">
        <v>286.54113999999998</v>
      </c>
      <c r="P4316">
        <v>9453.5</v>
      </c>
      <c r="Q4316">
        <v>400.98453000000001</v>
      </c>
      <c r="R4316">
        <v>4619.29</v>
      </c>
      <c r="S4316">
        <v>108.33526999999999</v>
      </c>
    </row>
    <row r="4317" spans="1:19" x14ac:dyDescent="0.2">
      <c r="A4317" s="10" t="s">
        <v>858</v>
      </c>
      <c r="B4317">
        <v>7253</v>
      </c>
      <c r="C4317">
        <v>908.49</v>
      </c>
      <c r="D4317">
        <v>11822.67</v>
      </c>
      <c r="E4317">
        <v>6311.3</v>
      </c>
      <c r="F4317">
        <v>4845.18</v>
      </c>
      <c r="G4317">
        <v>3782.1</v>
      </c>
      <c r="H4317">
        <v>494.81</v>
      </c>
      <c r="I4317">
        <v>719.69</v>
      </c>
      <c r="J4317">
        <v>20717.740000000002</v>
      </c>
      <c r="K4317">
        <v>18914.3</v>
      </c>
      <c r="L4317">
        <v>3575.46</v>
      </c>
      <c r="M4317">
        <v>3309.3</v>
      </c>
      <c r="N4317">
        <v>2741.89</v>
      </c>
      <c r="O4317">
        <v>285.66753999999997</v>
      </c>
      <c r="P4317">
        <v>9464.2999999999993</v>
      </c>
      <c r="Q4317">
        <v>401.65237000000002</v>
      </c>
      <c r="R4317">
        <v>4618.9399999999996</v>
      </c>
      <c r="S4317">
        <v>108.37397</v>
      </c>
    </row>
    <row r="4318" spans="1:19" x14ac:dyDescent="0.2">
      <c r="A4318" s="10" t="s">
        <v>859</v>
      </c>
      <c r="B4318">
        <v>7263.44</v>
      </c>
      <c r="C4318">
        <v>907.2</v>
      </c>
      <c r="D4318">
        <v>11834.41</v>
      </c>
      <c r="E4318">
        <v>6318.74</v>
      </c>
      <c r="F4318">
        <v>4858.58</v>
      </c>
      <c r="G4318">
        <v>3793.21</v>
      </c>
      <c r="H4318">
        <v>495.35</v>
      </c>
      <c r="I4318">
        <v>724.17</v>
      </c>
      <c r="J4318">
        <v>20750.7</v>
      </c>
      <c r="K4318">
        <v>18913.28</v>
      </c>
      <c r="L4318">
        <v>3584.13</v>
      </c>
      <c r="M4318">
        <v>3319.61</v>
      </c>
      <c r="N4318">
        <v>2746.5</v>
      </c>
      <c r="O4318">
        <v>285.14569999999998</v>
      </c>
      <c r="P4318">
        <v>9555.5</v>
      </c>
      <c r="Q4318">
        <v>405.50454999999999</v>
      </c>
      <c r="R4318">
        <v>4647.8999999999996</v>
      </c>
      <c r="S4318">
        <v>109.00509</v>
      </c>
    </row>
    <row r="4319" spans="1:19" x14ac:dyDescent="0.2">
      <c r="A4319" s="10" t="s">
        <v>860</v>
      </c>
      <c r="B4319">
        <v>7382.9</v>
      </c>
      <c r="C4319">
        <v>910.38</v>
      </c>
      <c r="D4319">
        <v>12067.19</v>
      </c>
      <c r="E4319">
        <v>6432.67</v>
      </c>
      <c r="F4319">
        <v>4960.83</v>
      </c>
      <c r="G4319">
        <v>3864.87</v>
      </c>
      <c r="H4319">
        <v>505.04</v>
      </c>
      <c r="I4319">
        <v>733.24</v>
      </c>
      <c r="J4319">
        <v>21219.3</v>
      </c>
      <c r="K4319">
        <v>19364.39</v>
      </c>
      <c r="L4319">
        <v>3660.51</v>
      </c>
      <c r="M4319">
        <v>3390.2</v>
      </c>
      <c r="N4319">
        <v>2797.11</v>
      </c>
      <c r="O4319">
        <v>291.8784</v>
      </c>
      <c r="P4319">
        <v>9751.5</v>
      </c>
      <c r="Q4319">
        <v>414.17052999999999</v>
      </c>
      <c r="R4319">
        <v>4708.0600000000004</v>
      </c>
      <c r="S4319">
        <v>109.76155</v>
      </c>
    </row>
    <row r="4320" spans="1:19" x14ac:dyDescent="0.2">
      <c r="A4320" s="10" t="s">
        <v>861</v>
      </c>
      <c r="B4320">
        <v>7382.35</v>
      </c>
      <c r="C4320">
        <v>913.26</v>
      </c>
      <c r="D4320">
        <v>12059.57</v>
      </c>
      <c r="E4320">
        <v>6429.89</v>
      </c>
      <c r="F4320">
        <v>4963.8</v>
      </c>
      <c r="G4320">
        <v>3866.83</v>
      </c>
      <c r="H4320">
        <v>503.79</v>
      </c>
      <c r="I4320">
        <v>733.03</v>
      </c>
      <c r="J4320">
        <v>21297.43</v>
      </c>
      <c r="K4320">
        <v>19440.62</v>
      </c>
      <c r="L4320">
        <v>3668.37</v>
      </c>
      <c r="M4320">
        <v>3384.71</v>
      </c>
      <c r="N4320">
        <v>2812.47</v>
      </c>
      <c r="O4320">
        <v>293.73056000000003</v>
      </c>
      <c r="P4320">
        <v>9716</v>
      </c>
      <c r="Q4320">
        <v>412.75357000000002</v>
      </c>
      <c r="R4320">
        <v>4708.57</v>
      </c>
      <c r="S4320">
        <v>110.00631</v>
      </c>
    </row>
    <row r="4321" spans="1:19" x14ac:dyDescent="0.2">
      <c r="A4321" s="10" t="s">
        <v>862</v>
      </c>
      <c r="B4321">
        <v>7374.26</v>
      </c>
      <c r="C4321">
        <v>915.02</v>
      </c>
      <c r="D4321">
        <v>12027.36</v>
      </c>
      <c r="E4321">
        <v>6409.11</v>
      </c>
      <c r="F4321">
        <v>4995.13</v>
      </c>
      <c r="G4321">
        <v>3887.29</v>
      </c>
      <c r="H4321">
        <v>505.86</v>
      </c>
      <c r="I4321">
        <v>732.33</v>
      </c>
      <c r="J4321">
        <v>21514.21</v>
      </c>
      <c r="K4321">
        <v>19664.45</v>
      </c>
      <c r="L4321">
        <v>3702.86</v>
      </c>
      <c r="M4321">
        <v>3403.39</v>
      </c>
      <c r="N4321">
        <v>2798.79</v>
      </c>
      <c r="O4321">
        <v>292.29852</v>
      </c>
      <c r="P4321">
        <v>9798.5</v>
      </c>
      <c r="Q4321">
        <v>416.97415000000001</v>
      </c>
      <c r="R4321">
        <v>4660.7299999999996</v>
      </c>
      <c r="S4321">
        <v>108.35523000000001</v>
      </c>
    </row>
    <row r="4322" spans="1:19" x14ac:dyDescent="0.2">
      <c r="A4322" s="10" t="s">
        <v>863</v>
      </c>
      <c r="B4322">
        <v>7350.12</v>
      </c>
      <c r="C4322">
        <v>915.6</v>
      </c>
      <c r="D4322">
        <v>11958.4</v>
      </c>
      <c r="E4322">
        <v>6378.28</v>
      </c>
      <c r="F4322">
        <v>4972.1899999999996</v>
      </c>
      <c r="G4322">
        <v>3871.02</v>
      </c>
      <c r="H4322">
        <v>503.65</v>
      </c>
      <c r="I4322">
        <v>728.63</v>
      </c>
      <c r="J4322">
        <v>21309.88</v>
      </c>
      <c r="K4322">
        <v>19449.849999999999</v>
      </c>
      <c r="L4322">
        <v>3687.06</v>
      </c>
      <c r="M4322">
        <v>3387.46</v>
      </c>
      <c r="N4322">
        <v>2791.24</v>
      </c>
      <c r="O4322">
        <v>290.81054999999998</v>
      </c>
      <c r="P4322">
        <v>9804.1</v>
      </c>
      <c r="Q4322">
        <v>417.27658000000002</v>
      </c>
      <c r="R4322">
        <v>4634.96</v>
      </c>
      <c r="S4322">
        <v>109.02493</v>
      </c>
    </row>
    <row r="4323" spans="1:19" x14ac:dyDescent="0.2">
      <c r="A4323" s="10" t="s">
        <v>864</v>
      </c>
      <c r="B4323">
        <v>7338.99</v>
      </c>
      <c r="C4323">
        <v>915.22</v>
      </c>
      <c r="D4323">
        <v>11966.14</v>
      </c>
      <c r="E4323">
        <v>6377.32</v>
      </c>
      <c r="F4323">
        <v>4955</v>
      </c>
      <c r="G4323">
        <v>3858.16</v>
      </c>
      <c r="H4323">
        <v>502.95</v>
      </c>
      <c r="I4323">
        <v>727.65</v>
      </c>
      <c r="J4323">
        <v>21327.32</v>
      </c>
      <c r="K4323">
        <v>19455.05</v>
      </c>
      <c r="L4323">
        <v>3684.13</v>
      </c>
      <c r="M4323">
        <v>3385.12</v>
      </c>
      <c r="N4323">
        <v>2796.34</v>
      </c>
      <c r="O4323">
        <v>291.86696999999998</v>
      </c>
      <c r="P4323">
        <v>9801.7000000000007</v>
      </c>
      <c r="Q4323">
        <v>417.38504</v>
      </c>
      <c r="R4323">
        <v>4630.41</v>
      </c>
      <c r="S4323">
        <v>109.02628</v>
      </c>
    </row>
    <row r="4324" spans="1:19" x14ac:dyDescent="0.2">
      <c r="A4324" s="10" t="s">
        <v>865</v>
      </c>
      <c r="B4324">
        <v>7334.61</v>
      </c>
      <c r="C4324">
        <v>916.38</v>
      </c>
      <c r="D4324">
        <v>11967.31</v>
      </c>
      <c r="E4324">
        <v>6378.28</v>
      </c>
      <c r="F4324">
        <v>4960.4799999999996</v>
      </c>
      <c r="G4324">
        <v>3862.54</v>
      </c>
      <c r="H4324">
        <v>502.8</v>
      </c>
      <c r="I4324">
        <v>728.57</v>
      </c>
      <c r="J4324">
        <v>21357.599999999999</v>
      </c>
      <c r="K4324">
        <v>19482.39</v>
      </c>
      <c r="L4324">
        <v>3699.47</v>
      </c>
      <c r="M4324">
        <v>3389.62</v>
      </c>
      <c r="N4324">
        <v>2813.73</v>
      </c>
      <c r="O4324">
        <v>294.36187999999999</v>
      </c>
      <c r="P4324">
        <v>9850.5</v>
      </c>
      <c r="Q4324">
        <v>419.52902</v>
      </c>
      <c r="R4324">
        <v>4630.1000000000004</v>
      </c>
      <c r="S4324">
        <v>108.7487</v>
      </c>
    </row>
    <row r="4325" spans="1:19" x14ac:dyDescent="0.2">
      <c r="A4325" s="10" t="s">
        <v>866</v>
      </c>
      <c r="B4325">
        <v>7314.96</v>
      </c>
      <c r="C4325">
        <v>913.52</v>
      </c>
      <c r="D4325">
        <v>11978.39</v>
      </c>
      <c r="E4325">
        <v>6383.82</v>
      </c>
      <c r="F4325">
        <v>4981.51</v>
      </c>
      <c r="G4325">
        <v>3878.34</v>
      </c>
      <c r="H4325">
        <v>507.74</v>
      </c>
      <c r="I4325">
        <v>731.71</v>
      </c>
      <c r="J4325">
        <v>21460.74</v>
      </c>
      <c r="K4325">
        <v>19571.240000000002</v>
      </c>
      <c r="L4325">
        <v>3744.54</v>
      </c>
      <c r="M4325">
        <v>3409.89</v>
      </c>
      <c r="N4325">
        <v>2805.25</v>
      </c>
      <c r="O4325">
        <v>294.07891999999998</v>
      </c>
      <c r="P4325">
        <v>9998.4</v>
      </c>
      <c r="Q4325">
        <v>425.94850000000002</v>
      </c>
      <c r="R4325">
        <v>4640.76</v>
      </c>
      <c r="S4325">
        <v>108.00576</v>
      </c>
    </row>
    <row r="4326" spans="1:19" x14ac:dyDescent="0.2">
      <c r="A4326" s="10" t="s">
        <v>867</v>
      </c>
      <c r="B4326">
        <v>7343.08</v>
      </c>
      <c r="C4326">
        <v>916.08</v>
      </c>
      <c r="D4326">
        <v>11963.18</v>
      </c>
      <c r="E4326">
        <v>6381.28</v>
      </c>
      <c r="F4326">
        <v>4993.32</v>
      </c>
      <c r="G4326">
        <v>3887.66</v>
      </c>
      <c r="H4326">
        <v>511.14</v>
      </c>
      <c r="I4326">
        <v>731.96</v>
      </c>
      <c r="J4326">
        <v>21565.24</v>
      </c>
      <c r="K4326">
        <v>19658.37</v>
      </c>
      <c r="L4326">
        <v>3764.65</v>
      </c>
      <c r="M4326">
        <v>3416.27</v>
      </c>
      <c r="N4326">
        <v>2826.11</v>
      </c>
      <c r="O4326">
        <v>297.38864000000001</v>
      </c>
      <c r="P4326">
        <v>10006.4</v>
      </c>
      <c r="Q4326">
        <v>426.44672000000003</v>
      </c>
      <c r="R4326">
        <v>4626.2700000000004</v>
      </c>
      <c r="S4326">
        <v>107.69859</v>
      </c>
    </row>
    <row r="4327" spans="1:19" x14ac:dyDescent="0.2">
      <c r="A4327" s="10" t="s">
        <v>868</v>
      </c>
      <c r="B4327">
        <v>7367.08</v>
      </c>
      <c r="C4327">
        <v>919.73</v>
      </c>
      <c r="D4327">
        <v>11990.03</v>
      </c>
      <c r="E4327">
        <v>6397.21</v>
      </c>
      <c r="F4327">
        <v>4999.6000000000004</v>
      </c>
      <c r="G4327">
        <v>3892.89</v>
      </c>
      <c r="H4327">
        <v>511.9</v>
      </c>
      <c r="I4327">
        <v>736.27</v>
      </c>
      <c r="J4327">
        <v>21623.3</v>
      </c>
      <c r="K4327">
        <v>19706.95</v>
      </c>
      <c r="L4327">
        <v>3771.04</v>
      </c>
      <c r="M4327">
        <v>3415.49</v>
      </c>
      <c r="N4327">
        <v>2836.15</v>
      </c>
      <c r="O4327">
        <v>299.07186999999999</v>
      </c>
      <c r="P4327">
        <v>9995.9</v>
      </c>
      <c r="Q4327">
        <v>425.73599999999999</v>
      </c>
      <c r="R4327">
        <v>4619.16</v>
      </c>
      <c r="S4327">
        <v>107.667816</v>
      </c>
    </row>
    <row r="4328" spans="1:19" x14ac:dyDescent="0.2">
      <c r="A4328" s="10" t="s">
        <v>869</v>
      </c>
      <c r="B4328">
        <v>7357.85</v>
      </c>
      <c r="C4328">
        <v>917.7</v>
      </c>
      <c r="D4328">
        <v>11988.79</v>
      </c>
      <c r="E4328">
        <v>6397.88</v>
      </c>
      <c r="F4328">
        <v>4974.26</v>
      </c>
      <c r="G4328">
        <v>3874.92</v>
      </c>
      <c r="H4328">
        <v>510.06</v>
      </c>
      <c r="I4328">
        <v>733.38</v>
      </c>
      <c r="J4328">
        <v>21463.32</v>
      </c>
      <c r="K4328">
        <v>19537.400000000001</v>
      </c>
      <c r="L4328">
        <v>3750.83</v>
      </c>
      <c r="M4328">
        <v>3399.43</v>
      </c>
      <c r="N4328">
        <v>2815.64</v>
      </c>
      <c r="O4328">
        <v>295.41802999999999</v>
      </c>
      <c r="P4328">
        <v>9905.1</v>
      </c>
      <c r="Q4328">
        <v>421.51049999999998</v>
      </c>
      <c r="R4328">
        <v>4580.53</v>
      </c>
      <c r="S4328">
        <v>107.28254</v>
      </c>
    </row>
    <row r="4329" spans="1:19" x14ac:dyDescent="0.2">
      <c r="A4329" s="10" t="s">
        <v>870</v>
      </c>
      <c r="B4329">
        <v>7368.64</v>
      </c>
      <c r="C4329">
        <v>919.25</v>
      </c>
      <c r="D4329">
        <v>12009.87</v>
      </c>
      <c r="E4329">
        <v>6410.75</v>
      </c>
      <c r="F4329">
        <v>4985.4799999999996</v>
      </c>
      <c r="G4329">
        <v>3880.87</v>
      </c>
      <c r="H4329">
        <v>511.66</v>
      </c>
      <c r="I4329">
        <v>733.56</v>
      </c>
      <c r="J4329">
        <v>21699.200000000001</v>
      </c>
      <c r="K4329">
        <v>19774.02</v>
      </c>
      <c r="L4329">
        <v>3759.81</v>
      </c>
      <c r="M4329">
        <v>3409.32</v>
      </c>
      <c r="N4329">
        <v>2816.77</v>
      </c>
      <c r="O4329">
        <v>294.71593999999999</v>
      </c>
      <c r="P4329">
        <v>9983.2000000000007</v>
      </c>
      <c r="Q4329">
        <v>424.83172999999999</v>
      </c>
      <c r="R4329">
        <v>4572.6400000000003</v>
      </c>
      <c r="S4329">
        <v>107.28252999999999</v>
      </c>
    </row>
    <row r="4330" spans="1:19" x14ac:dyDescent="0.2">
      <c r="A4330" s="10" t="s">
        <v>871</v>
      </c>
      <c r="B4330">
        <v>7415.95</v>
      </c>
      <c r="C4330">
        <v>925.26</v>
      </c>
      <c r="D4330">
        <v>12083.18</v>
      </c>
      <c r="E4330">
        <v>6449.01</v>
      </c>
      <c r="F4330">
        <v>5013.38</v>
      </c>
      <c r="G4330">
        <v>3904.51</v>
      </c>
      <c r="H4330">
        <v>514.53</v>
      </c>
      <c r="I4330">
        <v>738.2</v>
      </c>
      <c r="J4330">
        <v>22062.58</v>
      </c>
      <c r="K4330">
        <v>20109.759999999998</v>
      </c>
      <c r="L4330">
        <v>3778.13</v>
      </c>
      <c r="M4330">
        <v>3439.96</v>
      </c>
      <c r="N4330">
        <v>2850.76</v>
      </c>
      <c r="O4330">
        <v>298.52839999999998</v>
      </c>
      <c r="P4330">
        <v>10168</v>
      </c>
      <c r="Q4330">
        <v>433.25098000000003</v>
      </c>
      <c r="R4330">
        <v>4604.6099999999997</v>
      </c>
      <c r="S4330">
        <v>108.06331</v>
      </c>
    </row>
    <row r="4331" spans="1:19" x14ac:dyDescent="0.2">
      <c r="A4331" s="10" t="s">
        <v>872</v>
      </c>
      <c r="B4331">
        <v>7424.96</v>
      </c>
      <c r="C4331">
        <v>927.26</v>
      </c>
      <c r="D4331">
        <v>12095.24</v>
      </c>
      <c r="E4331">
        <v>6455.5</v>
      </c>
      <c r="F4331">
        <v>5029.24</v>
      </c>
      <c r="G4331">
        <v>3916.82</v>
      </c>
      <c r="H4331">
        <v>516.24</v>
      </c>
      <c r="I4331">
        <v>739.07</v>
      </c>
      <c r="J4331">
        <v>22042.69</v>
      </c>
      <c r="K4331">
        <v>20074.28</v>
      </c>
      <c r="L4331">
        <v>3799.86</v>
      </c>
      <c r="M4331">
        <v>3448.41</v>
      </c>
      <c r="N4331">
        <v>2841.55</v>
      </c>
      <c r="O4331">
        <v>296.81142999999997</v>
      </c>
      <c r="P4331">
        <v>10245.799999999999</v>
      </c>
      <c r="Q4331">
        <v>436.78145999999998</v>
      </c>
      <c r="R4331">
        <v>4613.88</v>
      </c>
      <c r="S4331">
        <v>107.61490999999999</v>
      </c>
    </row>
    <row r="4332" spans="1:19" x14ac:dyDescent="0.2">
      <c r="A4332" s="10" t="s">
        <v>873</v>
      </c>
      <c r="B4332">
        <v>7429.81</v>
      </c>
      <c r="C4332">
        <v>926.48</v>
      </c>
      <c r="D4332">
        <v>12052.9</v>
      </c>
      <c r="E4332">
        <v>6434.72</v>
      </c>
      <c r="F4332">
        <v>5012.16</v>
      </c>
      <c r="G4332">
        <v>3905.45</v>
      </c>
      <c r="H4332">
        <v>515.09</v>
      </c>
      <c r="I4332">
        <v>740.82</v>
      </c>
      <c r="J4332">
        <v>21978.45</v>
      </c>
      <c r="K4332">
        <v>19968.55</v>
      </c>
      <c r="L4332">
        <v>3791.12</v>
      </c>
      <c r="M4332">
        <v>3437.48</v>
      </c>
      <c r="N4332">
        <v>2845.48</v>
      </c>
      <c r="O4332">
        <v>295.71964000000003</v>
      </c>
      <c r="P4332">
        <v>10214</v>
      </c>
      <c r="Q4332">
        <v>435.39010000000002</v>
      </c>
      <c r="R4332">
        <v>4631.4799999999996</v>
      </c>
      <c r="S4332">
        <v>107.82935999999999</v>
      </c>
    </row>
    <row r="4333" spans="1:19" x14ac:dyDescent="0.2">
      <c r="A4333" s="10" t="s">
        <v>874</v>
      </c>
      <c r="B4333">
        <v>7378.34</v>
      </c>
      <c r="C4333">
        <v>919.82</v>
      </c>
      <c r="D4333">
        <v>11962.13</v>
      </c>
      <c r="E4333">
        <v>6381.72</v>
      </c>
      <c r="F4333">
        <v>5002.43</v>
      </c>
      <c r="G4333">
        <v>3894.54</v>
      </c>
      <c r="H4333">
        <v>513.59</v>
      </c>
      <c r="I4333">
        <v>736.34</v>
      </c>
      <c r="J4333">
        <v>21943.23</v>
      </c>
      <c r="K4333">
        <v>19918.84</v>
      </c>
      <c r="L4333">
        <v>3759.44</v>
      </c>
      <c r="M4333">
        <v>3429.62</v>
      </c>
      <c r="N4333">
        <v>2825.14</v>
      </c>
      <c r="O4333">
        <v>293.61394999999999</v>
      </c>
      <c r="P4333">
        <v>10211.9</v>
      </c>
      <c r="Q4333">
        <v>435.56045999999998</v>
      </c>
      <c r="R4333">
        <v>4635.88</v>
      </c>
      <c r="S4333">
        <v>107.60308999999999</v>
      </c>
    </row>
    <row r="4334" spans="1:19" x14ac:dyDescent="0.2">
      <c r="A4334" s="10" t="s">
        <v>875</v>
      </c>
      <c r="B4334">
        <v>7324.72</v>
      </c>
      <c r="C4334">
        <v>913.89</v>
      </c>
      <c r="D4334">
        <v>11904.12</v>
      </c>
      <c r="E4334">
        <v>6345.74</v>
      </c>
      <c r="F4334">
        <v>4994.7</v>
      </c>
      <c r="G4334">
        <v>3884.35</v>
      </c>
      <c r="H4334">
        <v>509.52</v>
      </c>
      <c r="I4334">
        <v>731.49</v>
      </c>
      <c r="J4334">
        <v>21990.45</v>
      </c>
      <c r="K4334">
        <v>19953.439999999999</v>
      </c>
      <c r="L4334">
        <v>3730.01</v>
      </c>
      <c r="M4334">
        <v>3420.7</v>
      </c>
      <c r="N4334">
        <v>2799.28</v>
      </c>
      <c r="O4334">
        <v>291.31849999999997</v>
      </c>
      <c r="P4334">
        <v>10229.299999999999</v>
      </c>
      <c r="Q4334">
        <v>437.03140000000002</v>
      </c>
      <c r="R4334">
        <v>4619.6400000000003</v>
      </c>
      <c r="S4334">
        <v>107.97394</v>
      </c>
    </row>
    <row r="4335" spans="1:19" x14ac:dyDescent="0.2">
      <c r="A4335" s="10" t="s">
        <v>876</v>
      </c>
      <c r="B4335">
        <v>7340.71</v>
      </c>
      <c r="C4335">
        <v>917.61</v>
      </c>
      <c r="D4335">
        <v>12039.68</v>
      </c>
      <c r="E4335">
        <v>6418.55</v>
      </c>
      <c r="F4335">
        <v>5032.76</v>
      </c>
      <c r="G4335">
        <v>3914.4</v>
      </c>
      <c r="H4335">
        <v>512.62</v>
      </c>
      <c r="I4335">
        <v>737.86</v>
      </c>
      <c r="J4335">
        <v>22239.13</v>
      </c>
      <c r="K4335">
        <v>20167.490000000002</v>
      </c>
      <c r="L4335">
        <v>3763.1</v>
      </c>
      <c r="M4335">
        <v>3452.18</v>
      </c>
      <c r="N4335">
        <v>2823.05</v>
      </c>
      <c r="O4335">
        <v>293.39478000000003</v>
      </c>
      <c r="P4335">
        <v>10324.9</v>
      </c>
      <c r="Q4335">
        <v>440.90480000000002</v>
      </c>
      <c r="R4335">
        <v>4667.63</v>
      </c>
      <c r="S4335">
        <v>108.22095</v>
      </c>
    </row>
    <row r="4336" spans="1:19" x14ac:dyDescent="0.2">
      <c r="A4336" s="10" t="s">
        <v>877</v>
      </c>
      <c r="B4336">
        <v>7336.82</v>
      </c>
      <c r="C4336">
        <v>917.9</v>
      </c>
      <c r="D4336">
        <v>12064.27</v>
      </c>
      <c r="E4336">
        <v>6436.83</v>
      </c>
      <c r="F4336">
        <v>5020.8999999999996</v>
      </c>
      <c r="G4336">
        <v>3909.91</v>
      </c>
      <c r="H4336">
        <v>511.53</v>
      </c>
      <c r="I4336">
        <v>739.56</v>
      </c>
      <c r="J4336">
        <v>22269.88</v>
      </c>
      <c r="K4336">
        <v>20188.02</v>
      </c>
      <c r="L4336">
        <v>3747.43</v>
      </c>
      <c r="M4336">
        <v>3444.15</v>
      </c>
      <c r="N4336">
        <v>2829.43</v>
      </c>
      <c r="O4336">
        <v>293.59820000000002</v>
      </c>
      <c r="P4336">
        <v>10309.4</v>
      </c>
      <c r="Q4336">
        <v>440.37616000000003</v>
      </c>
      <c r="R4336">
        <v>4688</v>
      </c>
      <c r="S4336">
        <v>108.31695000000001</v>
      </c>
    </row>
    <row r="4337" spans="1:19" x14ac:dyDescent="0.2">
      <c r="A4337" s="10" t="s">
        <v>878</v>
      </c>
      <c r="B4337">
        <v>7293.5</v>
      </c>
      <c r="C4337">
        <v>916.95</v>
      </c>
      <c r="D4337">
        <v>11996.07</v>
      </c>
      <c r="E4337">
        <v>6397.58</v>
      </c>
      <c r="F4337">
        <v>5017.43</v>
      </c>
      <c r="G4337">
        <v>3905.73</v>
      </c>
      <c r="H4337">
        <v>509.32</v>
      </c>
      <c r="I4337">
        <v>734.43</v>
      </c>
      <c r="J4337">
        <v>22210.98</v>
      </c>
      <c r="K4337">
        <v>20124.189999999999</v>
      </c>
      <c r="L4337">
        <v>3739.54</v>
      </c>
      <c r="M4337">
        <v>3437.14</v>
      </c>
      <c r="N4337">
        <v>2799.12</v>
      </c>
      <c r="O4337">
        <v>290.46555000000001</v>
      </c>
      <c r="P4337">
        <v>10302.9</v>
      </c>
      <c r="Q4337">
        <v>440.43588</v>
      </c>
      <c r="R4337">
        <v>4720.33</v>
      </c>
      <c r="S4337">
        <v>108.91079000000001</v>
      </c>
    </row>
    <row r="4338" spans="1:19" x14ac:dyDescent="0.2">
      <c r="A4338" s="10" t="s">
        <v>879</v>
      </c>
      <c r="B4338">
        <v>7343.42</v>
      </c>
      <c r="C4338">
        <v>919.78</v>
      </c>
      <c r="D4338">
        <v>12149.42</v>
      </c>
      <c r="E4338">
        <v>6477.46</v>
      </c>
      <c r="F4338">
        <v>5046.2</v>
      </c>
      <c r="G4338">
        <v>3929.22</v>
      </c>
      <c r="H4338">
        <v>512.15</v>
      </c>
      <c r="I4338">
        <v>738.33</v>
      </c>
      <c r="J4338">
        <v>22413.97</v>
      </c>
      <c r="K4338">
        <v>20330.419999999998</v>
      </c>
      <c r="L4338">
        <v>3768.85</v>
      </c>
      <c r="M4338">
        <v>3465.07</v>
      </c>
      <c r="N4338">
        <v>2806.8</v>
      </c>
      <c r="O4338">
        <v>290.40145999999999</v>
      </c>
      <c r="P4338">
        <v>10389</v>
      </c>
      <c r="Q4338">
        <v>444.41534000000001</v>
      </c>
      <c r="R4338">
        <v>4850.6499999999996</v>
      </c>
      <c r="S4338">
        <v>112.46913000000001</v>
      </c>
    </row>
    <row r="4339" spans="1:19" x14ac:dyDescent="0.2">
      <c r="A4339" s="10" t="s">
        <v>880</v>
      </c>
      <c r="B4339">
        <v>7373.72</v>
      </c>
      <c r="C4339">
        <v>924.25</v>
      </c>
      <c r="D4339">
        <v>12203</v>
      </c>
      <c r="E4339">
        <v>6505.68</v>
      </c>
      <c r="F4339">
        <v>5069.04</v>
      </c>
      <c r="G4339">
        <v>3944.58</v>
      </c>
      <c r="H4339">
        <v>513.58000000000004</v>
      </c>
      <c r="I4339">
        <v>736.89</v>
      </c>
      <c r="J4339">
        <v>22336.89</v>
      </c>
      <c r="K4339">
        <v>20276.8</v>
      </c>
      <c r="L4339">
        <v>3787.54</v>
      </c>
      <c r="M4339">
        <v>3475.27</v>
      </c>
      <c r="N4339">
        <v>2836.65</v>
      </c>
      <c r="O4339">
        <v>293.64343000000002</v>
      </c>
      <c r="P4339">
        <v>10367.6</v>
      </c>
      <c r="Q4339">
        <v>443.26575000000003</v>
      </c>
      <c r="R4339">
        <v>4888.17</v>
      </c>
      <c r="S4339">
        <v>113.1507</v>
      </c>
    </row>
    <row r="4340" spans="1:19" x14ac:dyDescent="0.2">
      <c r="A4340" s="10" t="s">
        <v>881</v>
      </c>
      <c r="B4340">
        <v>7369.52</v>
      </c>
      <c r="C4340">
        <v>926.98</v>
      </c>
      <c r="D4340">
        <v>12256.43</v>
      </c>
      <c r="E4340">
        <v>6535.81</v>
      </c>
      <c r="F4340">
        <v>5089.6400000000003</v>
      </c>
      <c r="G4340">
        <v>3964.29</v>
      </c>
      <c r="H4340">
        <v>515.73</v>
      </c>
      <c r="I4340">
        <v>740.37</v>
      </c>
      <c r="J4340">
        <v>22433.73</v>
      </c>
      <c r="K4340">
        <v>20367.75</v>
      </c>
      <c r="L4340">
        <v>3795.27</v>
      </c>
      <c r="M4340">
        <v>3481.58</v>
      </c>
      <c r="N4340">
        <v>2848.53</v>
      </c>
      <c r="O4340">
        <v>295.84280000000001</v>
      </c>
      <c r="P4340">
        <v>10405.9</v>
      </c>
      <c r="Q4340">
        <v>445.04306000000003</v>
      </c>
      <c r="R4340">
        <v>4980.57</v>
      </c>
      <c r="S4340">
        <v>115.54376999999999</v>
      </c>
    </row>
    <row r="4341" spans="1:19" x14ac:dyDescent="0.2">
      <c r="A4341" s="10" t="s">
        <v>882</v>
      </c>
      <c r="B4341">
        <v>7322.92</v>
      </c>
      <c r="C4341">
        <v>929.42</v>
      </c>
      <c r="D4341">
        <v>12312.87</v>
      </c>
      <c r="E4341">
        <v>6564.61</v>
      </c>
      <c r="F4341">
        <v>5122.51</v>
      </c>
      <c r="G4341">
        <v>3992.21</v>
      </c>
      <c r="H4341">
        <v>516.54</v>
      </c>
      <c r="I4341">
        <v>743.09</v>
      </c>
      <c r="J4341">
        <v>22568.42</v>
      </c>
      <c r="K4341">
        <v>20492.939999999999</v>
      </c>
      <c r="L4341">
        <v>3817.02</v>
      </c>
      <c r="M4341">
        <v>3500.93</v>
      </c>
      <c r="N4341">
        <v>2828.79</v>
      </c>
      <c r="O4341">
        <v>291.57515999999998</v>
      </c>
      <c r="P4341">
        <v>10462.9</v>
      </c>
      <c r="Q4341">
        <v>447.31990000000002</v>
      </c>
      <c r="R4341">
        <v>5007.8500000000004</v>
      </c>
      <c r="S4341">
        <v>116.49578</v>
      </c>
    </row>
    <row r="4342" spans="1:19" x14ac:dyDescent="0.2">
      <c r="A4342" s="10" t="s">
        <v>883</v>
      </c>
      <c r="B4342">
        <v>7282.69</v>
      </c>
      <c r="C4342">
        <v>929.04</v>
      </c>
      <c r="D4342">
        <v>12257.2</v>
      </c>
      <c r="E4342">
        <v>6539.45</v>
      </c>
      <c r="F4342">
        <v>5085.91</v>
      </c>
      <c r="G4342">
        <v>3966.95</v>
      </c>
      <c r="H4342">
        <v>513.45000000000005</v>
      </c>
      <c r="I4342">
        <v>742.87</v>
      </c>
      <c r="J4342">
        <v>22334.78</v>
      </c>
      <c r="K4342">
        <v>20242.88</v>
      </c>
      <c r="L4342">
        <v>3800.44</v>
      </c>
      <c r="M4342">
        <v>3472.94</v>
      </c>
      <c r="N4342">
        <v>2844.9</v>
      </c>
      <c r="O4342">
        <v>293.59433000000001</v>
      </c>
      <c r="P4342">
        <v>10325.299999999999</v>
      </c>
      <c r="Q4342">
        <v>441.82641999999998</v>
      </c>
      <c r="R4342">
        <v>4968</v>
      </c>
      <c r="S4342">
        <v>115.64088</v>
      </c>
    </row>
    <row r="4343" spans="1:19" x14ac:dyDescent="0.2">
      <c r="A4343" s="10" t="s">
        <v>884</v>
      </c>
      <c r="B4343">
        <v>7321.82</v>
      </c>
      <c r="C4343">
        <v>930.91</v>
      </c>
      <c r="D4343">
        <v>12282.34</v>
      </c>
      <c r="E4343">
        <v>6555.02</v>
      </c>
      <c r="F4343">
        <v>5101.13</v>
      </c>
      <c r="G4343">
        <v>3976.82</v>
      </c>
      <c r="H4343">
        <v>514.04999999999995</v>
      </c>
      <c r="I4343">
        <v>741.79</v>
      </c>
      <c r="J4343">
        <v>22354.32</v>
      </c>
      <c r="K4343">
        <v>20257.099999999999</v>
      </c>
      <c r="L4343">
        <v>3805.12</v>
      </c>
      <c r="M4343">
        <v>3481.66</v>
      </c>
      <c r="N4343">
        <v>2860.18</v>
      </c>
      <c r="O4343">
        <v>294.52755999999999</v>
      </c>
      <c r="P4343">
        <v>10361.200000000001</v>
      </c>
      <c r="Q4343">
        <v>443.3612</v>
      </c>
      <c r="R4343">
        <v>4956.46</v>
      </c>
      <c r="S4343">
        <v>116.30835</v>
      </c>
    </row>
    <row r="4344" spans="1:19" x14ac:dyDescent="0.2">
      <c r="A4344" s="10" t="s">
        <v>885</v>
      </c>
      <c r="B4344">
        <v>7331.68</v>
      </c>
      <c r="C4344">
        <v>930.35</v>
      </c>
      <c r="D4344">
        <v>12217.54</v>
      </c>
      <c r="E4344">
        <v>6528.51</v>
      </c>
      <c r="F4344">
        <v>5091.8500000000004</v>
      </c>
      <c r="G4344">
        <v>3971.84</v>
      </c>
      <c r="H4344">
        <v>514.89</v>
      </c>
      <c r="I4344">
        <v>742.85</v>
      </c>
      <c r="J4344">
        <v>22355.39</v>
      </c>
      <c r="K4344">
        <v>20253.37</v>
      </c>
      <c r="L4344">
        <v>3808.75</v>
      </c>
      <c r="M4344">
        <v>3472.58</v>
      </c>
      <c r="N4344">
        <v>2885.13</v>
      </c>
      <c r="O4344">
        <v>296.58112</v>
      </c>
      <c r="P4344">
        <v>10402.700000000001</v>
      </c>
      <c r="Q4344">
        <v>445.29700000000003</v>
      </c>
      <c r="R4344">
        <v>4979.91</v>
      </c>
      <c r="S4344">
        <v>116.8152</v>
      </c>
    </row>
    <row r="4345" spans="1:19" x14ac:dyDescent="0.2">
      <c r="A4345" s="10" t="s">
        <v>886</v>
      </c>
      <c r="B4345">
        <v>7303.2</v>
      </c>
      <c r="C4345">
        <v>930.03</v>
      </c>
      <c r="D4345">
        <v>12230.89</v>
      </c>
      <c r="E4345">
        <v>6538.78</v>
      </c>
      <c r="F4345">
        <v>5121.4399999999996</v>
      </c>
      <c r="G4345">
        <v>3992.46</v>
      </c>
      <c r="H4345">
        <v>516.29999999999995</v>
      </c>
      <c r="I4345">
        <v>742.82</v>
      </c>
      <c r="J4345">
        <v>22402.91</v>
      </c>
      <c r="K4345">
        <v>20296.97</v>
      </c>
      <c r="L4345">
        <v>3820.8</v>
      </c>
      <c r="M4345">
        <v>3489.57</v>
      </c>
      <c r="N4345">
        <v>2897.08</v>
      </c>
      <c r="O4345">
        <v>298.99023</v>
      </c>
      <c r="P4345">
        <v>10518.9</v>
      </c>
      <c r="Q4345">
        <v>450.22582999999997</v>
      </c>
      <c r="R4345">
        <v>4999.09</v>
      </c>
      <c r="S4345">
        <v>117.39976</v>
      </c>
    </row>
    <row r="4346" spans="1:19" x14ac:dyDescent="0.2">
      <c r="A4346" s="10" t="s">
        <v>887</v>
      </c>
      <c r="B4346">
        <v>7349.37</v>
      </c>
      <c r="C4346">
        <v>934.5</v>
      </c>
      <c r="D4346">
        <v>12225.06</v>
      </c>
      <c r="E4346">
        <v>6541.63</v>
      </c>
      <c r="F4346">
        <v>5135.28</v>
      </c>
      <c r="G4346">
        <v>4004.4</v>
      </c>
      <c r="H4346">
        <v>518.70000000000005</v>
      </c>
      <c r="I4346">
        <v>743.2</v>
      </c>
      <c r="J4346">
        <v>22411.79</v>
      </c>
      <c r="K4346">
        <v>20300.060000000001</v>
      </c>
      <c r="L4346">
        <v>3819.44</v>
      </c>
      <c r="M4346">
        <v>3495.8</v>
      </c>
      <c r="N4346">
        <v>2908.74</v>
      </c>
      <c r="O4346">
        <v>299.92995999999999</v>
      </c>
      <c r="P4346">
        <v>10529</v>
      </c>
      <c r="Q4346">
        <v>450.57297</v>
      </c>
      <c r="R4346">
        <v>4980.5200000000004</v>
      </c>
      <c r="S4346">
        <v>117.62436</v>
      </c>
    </row>
    <row r="4347" spans="1:19" x14ac:dyDescent="0.2">
      <c r="A4347" s="10" t="s">
        <v>888</v>
      </c>
      <c r="B4347">
        <v>7348.94</v>
      </c>
      <c r="C4347">
        <v>937.15</v>
      </c>
      <c r="D4347">
        <v>12200.52</v>
      </c>
      <c r="E4347">
        <v>6530.34</v>
      </c>
      <c r="F4347">
        <v>5107.45</v>
      </c>
      <c r="G4347">
        <v>3985.95</v>
      </c>
      <c r="H4347">
        <v>519.16</v>
      </c>
      <c r="I4347">
        <v>748.57</v>
      </c>
      <c r="J4347">
        <v>22322.05</v>
      </c>
      <c r="K4347">
        <v>20202.05</v>
      </c>
      <c r="L4347">
        <v>3822.08</v>
      </c>
      <c r="M4347">
        <v>3480.44</v>
      </c>
      <c r="N4347">
        <v>2910.5</v>
      </c>
      <c r="O4347">
        <v>300.30984000000001</v>
      </c>
      <c r="P4347">
        <v>10437.700000000001</v>
      </c>
      <c r="Q4347">
        <v>446.14983999999998</v>
      </c>
      <c r="R4347">
        <v>4963.8</v>
      </c>
      <c r="S4347">
        <v>117.63885000000001</v>
      </c>
    </row>
    <row r="4348" spans="1:19" x14ac:dyDescent="0.2">
      <c r="A4348" s="10" t="s">
        <v>889</v>
      </c>
      <c r="B4348">
        <v>7365.5</v>
      </c>
      <c r="C4348">
        <v>939.07</v>
      </c>
      <c r="D4348">
        <v>12139.35</v>
      </c>
      <c r="E4348">
        <v>6499.52</v>
      </c>
      <c r="F4348">
        <v>5101.8599999999997</v>
      </c>
      <c r="G4348">
        <v>3978.2</v>
      </c>
      <c r="H4348">
        <v>518.4</v>
      </c>
      <c r="I4348">
        <v>747.55</v>
      </c>
      <c r="J4348">
        <v>22228.11</v>
      </c>
      <c r="K4348">
        <v>20109.060000000001</v>
      </c>
      <c r="L4348">
        <v>3807.6</v>
      </c>
      <c r="M4348">
        <v>3470.04</v>
      </c>
      <c r="N4348">
        <v>2886.35</v>
      </c>
      <c r="O4348">
        <v>296.95963</v>
      </c>
      <c r="P4348">
        <v>10416.299999999999</v>
      </c>
      <c r="Q4348">
        <v>444.95346000000001</v>
      </c>
      <c r="R4348">
        <v>4966.7299999999996</v>
      </c>
      <c r="S4348">
        <v>117.20103</v>
      </c>
    </row>
    <row r="4349" spans="1:19" x14ac:dyDescent="0.2">
      <c r="A4349" s="10" t="s">
        <v>890</v>
      </c>
      <c r="B4349">
        <v>7348.99</v>
      </c>
      <c r="C4349">
        <v>942</v>
      </c>
      <c r="D4349">
        <v>12154.7</v>
      </c>
      <c r="E4349">
        <v>6511.13</v>
      </c>
      <c r="F4349">
        <v>5101.1099999999997</v>
      </c>
      <c r="G4349">
        <v>3979.75</v>
      </c>
      <c r="H4349">
        <v>517.80999999999995</v>
      </c>
      <c r="I4349">
        <v>748.32</v>
      </c>
      <c r="J4349">
        <v>22126.799999999999</v>
      </c>
      <c r="K4349">
        <v>20004.93</v>
      </c>
      <c r="L4349">
        <v>3807.72</v>
      </c>
      <c r="M4349">
        <v>3468.51</v>
      </c>
      <c r="N4349">
        <v>2879.31</v>
      </c>
      <c r="O4349">
        <v>295.21510000000001</v>
      </c>
      <c r="P4349">
        <v>10360.5</v>
      </c>
      <c r="Q4349">
        <v>442.56186000000002</v>
      </c>
      <c r="R4349">
        <v>4979.3500000000004</v>
      </c>
      <c r="S4349">
        <v>117.68510000000001</v>
      </c>
    </row>
    <row r="4350" spans="1:19" x14ac:dyDescent="0.2">
      <c r="A4350" s="10" t="s">
        <v>891</v>
      </c>
      <c r="B4350">
        <v>7327.59</v>
      </c>
      <c r="C4350">
        <v>946.43</v>
      </c>
      <c r="D4350">
        <v>12109</v>
      </c>
      <c r="E4350">
        <v>6491.19</v>
      </c>
      <c r="F4350">
        <v>5071.1000000000004</v>
      </c>
      <c r="G4350">
        <v>3957.75</v>
      </c>
      <c r="H4350">
        <v>515.77</v>
      </c>
      <c r="I4350">
        <v>748.32</v>
      </c>
      <c r="J4350">
        <v>21882.68</v>
      </c>
      <c r="K4350">
        <v>19773.68</v>
      </c>
      <c r="L4350">
        <v>3790.76</v>
      </c>
      <c r="M4350">
        <v>3448.26</v>
      </c>
      <c r="N4350">
        <v>2861.19</v>
      </c>
      <c r="O4350">
        <v>292.80673000000002</v>
      </c>
      <c r="P4350">
        <v>10326.1</v>
      </c>
      <c r="Q4350">
        <v>440.41683999999998</v>
      </c>
      <c r="R4350">
        <v>4962.62</v>
      </c>
      <c r="S4350">
        <v>117.29</v>
      </c>
    </row>
    <row r="4351" spans="1:19" x14ac:dyDescent="0.2">
      <c r="A4351" s="10" t="s">
        <v>892</v>
      </c>
      <c r="B4351">
        <v>7327.59</v>
      </c>
      <c r="C4351">
        <v>946.43</v>
      </c>
      <c r="D4351">
        <v>12109</v>
      </c>
      <c r="E4351">
        <v>6491.19</v>
      </c>
      <c r="F4351">
        <v>5071.1000000000004</v>
      </c>
      <c r="G4351">
        <v>3957.75</v>
      </c>
      <c r="H4351">
        <v>515.77</v>
      </c>
      <c r="I4351">
        <v>748.32</v>
      </c>
      <c r="J4351">
        <v>21882.68</v>
      </c>
      <c r="K4351">
        <v>19773.68</v>
      </c>
      <c r="L4351">
        <v>3790.76</v>
      </c>
      <c r="M4351">
        <v>3448.26</v>
      </c>
      <c r="N4351">
        <v>2861.19</v>
      </c>
      <c r="O4351">
        <v>292.80673000000002</v>
      </c>
      <c r="P4351">
        <v>10326.1</v>
      </c>
      <c r="Q4351">
        <v>440.41683999999998</v>
      </c>
      <c r="R4351">
        <v>4962.62</v>
      </c>
      <c r="S4351">
        <v>117.29</v>
      </c>
    </row>
    <row r="4352" spans="1:19" x14ac:dyDescent="0.2">
      <c r="A4352" s="10" t="s">
        <v>893</v>
      </c>
      <c r="B4352">
        <v>7147.5</v>
      </c>
      <c r="C4352">
        <v>940.29</v>
      </c>
      <c r="D4352">
        <v>12000.44</v>
      </c>
      <c r="E4352">
        <v>6431.91</v>
      </c>
      <c r="F4352">
        <v>4990.25</v>
      </c>
      <c r="G4352">
        <v>3896.03</v>
      </c>
      <c r="H4352">
        <v>509.73</v>
      </c>
      <c r="I4352">
        <v>741.39</v>
      </c>
      <c r="J4352">
        <v>21548.62</v>
      </c>
      <c r="K4352">
        <v>19442.71</v>
      </c>
      <c r="L4352">
        <v>3745.95</v>
      </c>
      <c r="M4352">
        <v>3409.78</v>
      </c>
      <c r="N4352">
        <v>2830.01</v>
      </c>
      <c r="O4352">
        <v>288.12585000000001</v>
      </c>
      <c r="P4352">
        <v>10264.5</v>
      </c>
      <c r="Q4352">
        <v>437.88107000000002</v>
      </c>
      <c r="R4352">
        <v>4927.0600000000004</v>
      </c>
      <c r="S4352">
        <v>116.44076</v>
      </c>
    </row>
    <row r="4353" spans="1:19" x14ac:dyDescent="0.2">
      <c r="A4353" s="10" t="s">
        <v>894</v>
      </c>
      <c r="B4353">
        <v>7114.36</v>
      </c>
      <c r="C4353">
        <v>940.24</v>
      </c>
      <c r="D4353">
        <v>12016.45</v>
      </c>
      <c r="E4353">
        <v>6438.83</v>
      </c>
      <c r="F4353">
        <v>5003.7299999999996</v>
      </c>
      <c r="G4353">
        <v>3908.2</v>
      </c>
      <c r="H4353">
        <v>511.28</v>
      </c>
      <c r="I4353">
        <v>745.55</v>
      </c>
      <c r="J4353">
        <v>21942.71</v>
      </c>
      <c r="K4353">
        <v>19824.61</v>
      </c>
      <c r="L4353">
        <v>3770.43</v>
      </c>
      <c r="M4353">
        <v>3420.99</v>
      </c>
      <c r="N4353">
        <v>2838.93</v>
      </c>
      <c r="O4353">
        <v>289.0335</v>
      </c>
      <c r="P4353">
        <v>10370.299999999999</v>
      </c>
      <c r="Q4353">
        <v>442.73358000000002</v>
      </c>
      <c r="R4353">
        <v>4934</v>
      </c>
      <c r="S4353">
        <v>115.29122</v>
      </c>
    </row>
    <row r="4354" spans="1:19" x14ac:dyDescent="0.2">
      <c r="A4354" s="10" t="s">
        <v>895</v>
      </c>
      <c r="B4354">
        <v>7118.54</v>
      </c>
      <c r="C4354">
        <v>944.95</v>
      </c>
      <c r="D4354">
        <v>12027.32</v>
      </c>
      <c r="E4354">
        <v>6449.48</v>
      </c>
      <c r="F4354">
        <v>5077.91</v>
      </c>
      <c r="G4354">
        <v>3959.71</v>
      </c>
      <c r="H4354">
        <v>511.72</v>
      </c>
      <c r="I4354">
        <v>748.01</v>
      </c>
      <c r="J4354">
        <v>21976.82</v>
      </c>
      <c r="K4354">
        <v>19849.439999999999</v>
      </c>
      <c r="L4354">
        <v>3770.28</v>
      </c>
      <c r="M4354">
        <v>3440.03</v>
      </c>
      <c r="N4354">
        <v>2851.03</v>
      </c>
      <c r="O4354">
        <v>291.81128000000001</v>
      </c>
      <c r="P4354">
        <v>10372.5</v>
      </c>
      <c r="Q4354">
        <v>442.84014999999999</v>
      </c>
      <c r="R4354">
        <v>4906.62</v>
      </c>
      <c r="S4354">
        <v>114.23974</v>
      </c>
    </row>
    <row r="4355" spans="1:19" x14ac:dyDescent="0.2">
      <c r="A4355" s="10" t="s">
        <v>896</v>
      </c>
      <c r="B4355">
        <v>7114.55</v>
      </c>
      <c r="C4355">
        <v>946.65</v>
      </c>
      <c r="D4355">
        <v>12048.57</v>
      </c>
      <c r="E4355">
        <v>6455.22</v>
      </c>
      <c r="F4355">
        <v>5059.2</v>
      </c>
      <c r="G4355">
        <v>3944.88</v>
      </c>
      <c r="H4355">
        <v>512.19000000000005</v>
      </c>
      <c r="I4355">
        <v>750.65</v>
      </c>
      <c r="J4355">
        <v>21860.79</v>
      </c>
      <c r="K4355">
        <v>19741.75</v>
      </c>
      <c r="L4355">
        <v>3770.45</v>
      </c>
      <c r="M4355">
        <v>3440.27</v>
      </c>
      <c r="N4355">
        <v>2851.63</v>
      </c>
      <c r="O4355">
        <v>292.51056</v>
      </c>
      <c r="P4355">
        <v>10377</v>
      </c>
      <c r="Q4355">
        <v>443.25009999999997</v>
      </c>
      <c r="R4355">
        <v>4876.43</v>
      </c>
      <c r="S4355">
        <v>113.60798</v>
      </c>
    </row>
    <row r="4356" spans="1:19" x14ac:dyDescent="0.2">
      <c r="A4356" s="10" t="s">
        <v>897</v>
      </c>
      <c r="B4356">
        <v>7264.68</v>
      </c>
      <c r="C4356">
        <v>952.81</v>
      </c>
      <c r="D4356">
        <v>12454.98</v>
      </c>
      <c r="E4356">
        <v>6661.95</v>
      </c>
      <c r="F4356">
        <v>5268.85</v>
      </c>
      <c r="G4356">
        <v>4101.32</v>
      </c>
      <c r="H4356">
        <v>523.73</v>
      </c>
      <c r="I4356">
        <v>767.53</v>
      </c>
      <c r="J4356">
        <v>22830.97</v>
      </c>
      <c r="K4356">
        <v>20684.41</v>
      </c>
      <c r="L4356">
        <v>3887.87</v>
      </c>
      <c r="M4356">
        <v>3577.38</v>
      </c>
      <c r="N4356">
        <v>2939.73</v>
      </c>
      <c r="O4356">
        <v>292.51056</v>
      </c>
      <c r="P4356">
        <v>10766.8</v>
      </c>
      <c r="Q4356">
        <v>443.25009999999997</v>
      </c>
      <c r="R4356">
        <v>4997.54</v>
      </c>
      <c r="S4356">
        <v>113.60798</v>
      </c>
    </row>
    <row r="4357" spans="1:19" x14ac:dyDescent="0.2">
      <c r="A4357" s="10" t="s">
        <v>898</v>
      </c>
      <c r="B4357">
        <v>7275.64</v>
      </c>
      <c r="C4357">
        <v>957.29</v>
      </c>
      <c r="D4357">
        <v>12467.04</v>
      </c>
      <c r="E4357">
        <v>6668.61</v>
      </c>
      <c r="F4357">
        <v>5277.88</v>
      </c>
      <c r="G4357">
        <v>4110.4399999999996</v>
      </c>
      <c r="H4357">
        <v>524.04999999999995</v>
      </c>
      <c r="I4357">
        <v>777.52</v>
      </c>
      <c r="J4357">
        <v>22964.42</v>
      </c>
      <c r="K4357">
        <v>20805.52</v>
      </c>
      <c r="L4357">
        <v>3889.69</v>
      </c>
      <c r="M4357">
        <v>3583.16</v>
      </c>
      <c r="N4357">
        <v>2948.31</v>
      </c>
      <c r="O4357">
        <v>304.48764</v>
      </c>
      <c r="P4357">
        <v>10783.1</v>
      </c>
      <c r="Q4357">
        <v>461.81115999999997</v>
      </c>
      <c r="R4357">
        <v>5046.16</v>
      </c>
      <c r="S4357">
        <v>116.41785</v>
      </c>
    </row>
    <row r="4358" spans="1:19" x14ac:dyDescent="0.2">
      <c r="A4358" s="10" t="s">
        <v>899</v>
      </c>
      <c r="B4358">
        <v>7288.72</v>
      </c>
      <c r="C4358">
        <v>960.14</v>
      </c>
      <c r="D4358">
        <v>12472.8</v>
      </c>
      <c r="E4358">
        <v>6674.2</v>
      </c>
      <c r="F4358">
        <v>5287.88</v>
      </c>
      <c r="G4358">
        <v>4116.57</v>
      </c>
      <c r="H4358">
        <v>524.46</v>
      </c>
      <c r="I4358">
        <v>778.09</v>
      </c>
      <c r="J4358">
        <v>23014.42</v>
      </c>
      <c r="K4358">
        <v>20836.509999999998</v>
      </c>
      <c r="L4358">
        <v>3890.83</v>
      </c>
      <c r="M4358">
        <v>3578.71</v>
      </c>
      <c r="N4358">
        <v>2974.66</v>
      </c>
      <c r="O4358">
        <v>307.21575999999999</v>
      </c>
      <c r="P4358">
        <v>10763.4</v>
      </c>
      <c r="Q4358">
        <v>461.04822000000001</v>
      </c>
      <c r="R4358">
        <v>5054.95</v>
      </c>
      <c r="S4358">
        <v>116.16768999999999</v>
      </c>
    </row>
    <row r="4359" spans="1:19" x14ac:dyDescent="0.2">
      <c r="A4359" s="10" t="s">
        <v>900</v>
      </c>
      <c r="B4359">
        <v>7237.17</v>
      </c>
      <c r="C4359">
        <v>961.84</v>
      </c>
      <c r="D4359">
        <v>12443.79</v>
      </c>
      <c r="E4359">
        <v>6664.68</v>
      </c>
      <c r="F4359">
        <v>5271.7</v>
      </c>
      <c r="G4359">
        <v>4108.45</v>
      </c>
      <c r="H4359">
        <v>521.89</v>
      </c>
      <c r="I4359">
        <v>776.48</v>
      </c>
      <c r="J4359">
        <v>22796.54</v>
      </c>
      <c r="K4359">
        <v>20597.34</v>
      </c>
      <c r="L4359">
        <v>3882.69</v>
      </c>
      <c r="M4359">
        <v>3563.29</v>
      </c>
      <c r="N4359">
        <v>2962.47</v>
      </c>
      <c r="O4359">
        <v>305.54092000000003</v>
      </c>
      <c r="P4359">
        <v>10683.9</v>
      </c>
      <c r="Q4359">
        <v>457.43103000000002</v>
      </c>
      <c r="R4359">
        <v>5041.96</v>
      </c>
      <c r="S4359">
        <v>115.3124</v>
      </c>
    </row>
    <row r="4360" spans="1:19" x14ac:dyDescent="0.2">
      <c r="A4360" s="10" t="s">
        <v>901</v>
      </c>
      <c r="B4360">
        <v>7203.94</v>
      </c>
      <c r="C4360">
        <v>963.72</v>
      </c>
      <c r="D4360">
        <v>12438.01</v>
      </c>
      <c r="E4360">
        <v>6659.73</v>
      </c>
      <c r="F4360">
        <v>5267.33</v>
      </c>
      <c r="G4360">
        <v>4106.66</v>
      </c>
      <c r="H4360">
        <v>521.13</v>
      </c>
      <c r="I4360">
        <v>781.67</v>
      </c>
      <c r="J4360">
        <v>22818.400000000001</v>
      </c>
      <c r="K4360">
        <v>20609.16</v>
      </c>
      <c r="L4360">
        <v>3875.53</v>
      </c>
      <c r="M4360">
        <v>3559.59</v>
      </c>
      <c r="N4360">
        <v>3010.18</v>
      </c>
      <c r="O4360">
        <v>312.75155999999998</v>
      </c>
      <c r="P4360">
        <v>10715.8</v>
      </c>
      <c r="Q4360">
        <v>458.26526000000001</v>
      </c>
      <c r="R4360">
        <v>5033.66</v>
      </c>
      <c r="S4360">
        <v>114.8886</v>
      </c>
    </row>
    <row r="4361" spans="1:19" x14ac:dyDescent="0.2">
      <c r="A4361" s="10" t="s">
        <v>902</v>
      </c>
      <c r="B4361">
        <v>7203.94</v>
      </c>
      <c r="C4361">
        <v>963.72</v>
      </c>
      <c r="D4361">
        <v>12438.01</v>
      </c>
      <c r="E4361">
        <v>6659.73</v>
      </c>
      <c r="F4361">
        <v>5267.33</v>
      </c>
      <c r="G4361">
        <v>4106.66</v>
      </c>
      <c r="H4361">
        <v>521.13</v>
      </c>
      <c r="I4361">
        <v>781.67</v>
      </c>
      <c r="J4361">
        <v>22818.400000000001</v>
      </c>
      <c r="K4361">
        <v>20609.16</v>
      </c>
      <c r="L4361">
        <v>3875.53</v>
      </c>
      <c r="M4361">
        <v>3559.59</v>
      </c>
      <c r="N4361">
        <v>3010.18</v>
      </c>
      <c r="O4361">
        <v>312.75155999999998</v>
      </c>
      <c r="P4361">
        <v>10715.8</v>
      </c>
      <c r="Q4361">
        <v>458.26526000000001</v>
      </c>
      <c r="R4361">
        <v>5033.66</v>
      </c>
      <c r="S4361">
        <v>114.8886</v>
      </c>
    </row>
    <row r="4362" spans="1:19" x14ac:dyDescent="0.2">
      <c r="A4362" s="10" t="s">
        <v>903</v>
      </c>
      <c r="B4362">
        <v>7250.05</v>
      </c>
      <c r="C4362">
        <v>967.38</v>
      </c>
      <c r="D4362">
        <v>12507.9</v>
      </c>
      <c r="E4362">
        <v>6702.9</v>
      </c>
      <c r="F4362">
        <v>5304.15</v>
      </c>
      <c r="G4362">
        <v>4138.93</v>
      </c>
      <c r="H4362">
        <v>525.48</v>
      </c>
      <c r="I4362">
        <v>790.24</v>
      </c>
      <c r="J4362">
        <v>22964.17</v>
      </c>
      <c r="K4362">
        <v>20733.25</v>
      </c>
      <c r="L4362">
        <v>3909.88</v>
      </c>
      <c r="M4362">
        <v>3578.21</v>
      </c>
      <c r="N4362">
        <v>3012.58</v>
      </c>
      <c r="O4362">
        <v>311.06619999999998</v>
      </c>
      <c r="P4362">
        <v>10820.3</v>
      </c>
      <c r="Q4362">
        <v>463.19301999999999</v>
      </c>
      <c r="R4362">
        <v>5118.0200000000004</v>
      </c>
      <c r="S4362">
        <v>114.32459</v>
      </c>
    </row>
    <row r="4363" spans="1:19" x14ac:dyDescent="0.2">
      <c r="A4363" s="10" t="s">
        <v>904</v>
      </c>
      <c r="B4363">
        <v>7234.53</v>
      </c>
      <c r="C4363">
        <v>964.04</v>
      </c>
      <c r="D4363">
        <v>12527.84</v>
      </c>
      <c r="E4363">
        <v>6705.21</v>
      </c>
      <c r="F4363">
        <v>5301</v>
      </c>
      <c r="G4363">
        <v>4135.7700000000004</v>
      </c>
      <c r="H4363">
        <v>525.20000000000005</v>
      </c>
      <c r="I4363">
        <v>785.92</v>
      </c>
      <c r="J4363">
        <v>22976.45</v>
      </c>
      <c r="K4363">
        <v>20759.310000000001</v>
      </c>
      <c r="L4363">
        <v>3932.86</v>
      </c>
      <c r="M4363">
        <v>3586.25</v>
      </c>
      <c r="N4363">
        <v>2997.41</v>
      </c>
      <c r="O4363">
        <v>309.45535000000001</v>
      </c>
      <c r="P4363">
        <v>10837</v>
      </c>
      <c r="Q4363">
        <v>464.2912</v>
      </c>
      <c r="R4363">
        <v>5144.84</v>
      </c>
      <c r="S4363">
        <v>114.75414000000001</v>
      </c>
    </row>
    <row r="4364" spans="1:19" x14ac:dyDescent="0.2">
      <c r="A4364" s="10" t="s">
        <v>905</v>
      </c>
      <c r="B4364">
        <v>7248.1</v>
      </c>
      <c r="C4364">
        <v>965.36</v>
      </c>
      <c r="D4364">
        <v>12647.78</v>
      </c>
      <c r="E4364">
        <v>6772.94</v>
      </c>
      <c r="F4364">
        <v>5372.42</v>
      </c>
      <c r="G4364">
        <v>4190.2700000000004</v>
      </c>
      <c r="H4364">
        <v>528.44000000000005</v>
      </c>
      <c r="I4364">
        <v>792.38</v>
      </c>
      <c r="J4364">
        <v>23390.87</v>
      </c>
      <c r="K4364">
        <v>21169.919999999998</v>
      </c>
      <c r="L4364">
        <v>4003.66</v>
      </c>
      <c r="M4364">
        <v>3627.88</v>
      </c>
      <c r="N4364">
        <v>3036.1</v>
      </c>
      <c r="O4364">
        <v>314.52589999999998</v>
      </c>
      <c r="P4364">
        <v>11012.9</v>
      </c>
      <c r="Q4364">
        <v>471.72933999999998</v>
      </c>
      <c r="R4364">
        <v>5235.5</v>
      </c>
      <c r="S4364">
        <v>116.41812</v>
      </c>
    </row>
    <row r="4365" spans="1:19" x14ac:dyDescent="0.2">
      <c r="A4365" s="10" t="s">
        <v>906</v>
      </c>
      <c r="B4365">
        <v>7297.43</v>
      </c>
      <c r="C4365">
        <v>965.34</v>
      </c>
      <c r="D4365">
        <v>12716.89</v>
      </c>
      <c r="E4365">
        <v>6807.49</v>
      </c>
      <c r="F4365">
        <v>5432.4</v>
      </c>
      <c r="G4365">
        <v>4234.07</v>
      </c>
      <c r="H4365">
        <v>533.27</v>
      </c>
      <c r="I4365">
        <v>797.33</v>
      </c>
      <c r="J4365">
        <v>23696.93</v>
      </c>
      <c r="K4365">
        <v>21483.86</v>
      </c>
      <c r="L4365">
        <v>4037.94</v>
      </c>
      <c r="M4365">
        <v>3658.79</v>
      </c>
      <c r="N4365">
        <v>3068.28</v>
      </c>
      <c r="O4365">
        <v>318.42489999999998</v>
      </c>
      <c r="P4365">
        <v>11135.4</v>
      </c>
      <c r="Q4365">
        <v>476.76337000000001</v>
      </c>
      <c r="R4365">
        <v>5254.81</v>
      </c>
      <c r="S4365">
        <v>117.23191</v>
      </c>
    </row>
    <row r="4366" spans="1:19" x14ac:dyDescent="0.2">
      <c r="A4366" s="10" t="s">
        <v>907</v>
      </c>
      <c r="B4366">
        <v>7300.86</v>
      </c>
      <c r="C4366">
        <v>967.12</v>
      </c>
      <c r="D4366">
        <v>12694.55</v>
      </c>
      <c r="E4366">
        <v>6795.42</v>
      </c>
      <c r="F4366">
        <v>5382.95</v>
      </c>
      <c r="G4366">
        <v>4201.28</v>
      </c>
      <c r="H4366">
        <v>534.30999999999995</v>
      </c>
      <c r="I4366">
        <v>798.66</v>
      </c>
      <c r="J4366">
        <v>23634.55</v>
      </c>
      <c r="K4366">
        <v>21428.1</v>
      </c>
      <c r="L4366">
        <v>4037.23</v>
      </c>
      <c r="M4366">
        <v>3642.11</v>
      </c>
      <c r="N4366">
        <v>3066.64</v>
      </c>
      <c r="O4366">
        <v>316.53030000000001</v>
      </c>
      <c r="P4366">
        <v>11096.3</v>
      </c>
      <c r="Q4366">
        <v>475.21384</v>
      </c>
      <c r="R4366">
        <v>5232.5</v>
      </c>
      <c r="S4366">
        <v>116.78708</v>
      </c>
    </row>
    <row r="4367" spans="1:19" x14ac:dyDescent="0.2">
      <c r="A4367" s="10" t="s">
        <v>908</v>
      </c>
      <c r="B4367">
        <v>7342.21</v>
      </c>
      <c r="C4367">
        <v>968.61</v>
      </c>
      <c r="D4367">
        <v>12749.12</v>
      </c>
      <c r="E4367">
        <v>6823.76</v>
      </c>
      <c r="F4367">
        <v>5398.01</v>
      </c>
      <c r="G4367">
        <v>4212.99</v>
      </c>
      <c r="H4367">
        <v>536.26</v>
      </c>
      <c r="I4367">
        <v>803.86</v>
      </c>
      <c r="J4367">
        <v>23731.61</v>
      </c>
      <c r="K4367">
        <v>21486.95</v>
      </c>
      <c r="L4367">
        <v>4036.8</v>
      </c>
      <c r="M4367">
        <v>3649.08</v>
      </c>
      <c r="N4367">
        <v>3086.2</v>
      </c>
      <c r="O4367">
        <v>317.74878000000001</v>
      </c>
      <c r="P4367">
        <v>11049.2</v>
      </c>
      <c r="Q4367">
        <v>472.38389999999998</v>
      </c>
      <c r="R4367">
        <v>5254.52</v>
      </c>
      <c r="S4367">
        <v>117.15713</v>
      </c>
    </row>
    <row r="4368" spans="1:19" x14ac:dyDescent="0.2">
      <c r="A4368" s="10" t="s">
        <v>909</v>
      </c>
      <c r="B4368">
        <v>7385.24</v>
      </c>
      <c r="C4368">
        <v>972.7</v>
      </c>
      <c r="D4368">
        <v>12757.46</v>
      </c>
      <c r="E4368">
        <v>6825.55</v>
      </c>
      <c r="F4368">
        <v>5400.46</v>
      </c>
      <c r="G4368">
        <v>4215.78</v>
      </c>
      <c r="H4368">
        <v>535.66</v>
      </c>
      <c r="I4368">
        <v>804.24</v>
      </c>
      <c r="J4368">
        <v>23783.67</v>
      </c>
      <c r="K4368">
        <v>21552.81</v>
      </c>
      <c r="L4368">
        <v>4041.03</v>
      </c>
      <c r="M4368">
        <v>3645.74</v>
      </c>
      <c r="N4368">
        <v>3075.66</v>
      </c>
      <c r="O4368">
        <v>317.74878000000001</v>
      </c>
      <c r="P4368">
        <v>11034.8</v>
      </c>
      <c r="Q4368">
        <v>472.38389999999998</v>
      </c>
      <c r="R4368">
        <v>5250.85</v>
      </c>
      <c r="S4368">
        <v>117.15713</v>
      </c>
    </row>
    <row r="4369" spans="1:19" x14ac:dyDescent="0.2">
      <c r="A4369" s="10" t="s">
        <v>910</v>
      </c>
      <c r="B4369">
        <v>7386.63</v>
      </c>
      <c r="C4369">
        <v>974.06</v>
      </c>
      <c r="D4369">
        <v>12711.06</v>
      </c>
      <c r="E4369">
        <v>6793.61</v>
      </c>
      <c r="F4369">
        <v>5383.42</v>
      </c>
      <c r="G4369">
        <v>4198.3900000000003</v>
      </c>
      <c r="H4369">
        <v>534.24</v>
      </c>
      <c r="I4369">
        <v>796.89</v>
      </c>
      <c r="J4369">
        <v>23706.639999999999</v>
      </c>
      <c r="K4369">
        <v>21482.52</v>
      </c>
      <c r="L4369">
        <v>4004.17</v>
      </c>
      <c r="M4369">
        <v>3623.55</v>
      </c>
      <c r="N4369">
        <v>3076.37</v>
      </c>
      <c r="O4369">
        <v>317.05756000000002</v>
      </c>
      <c r="P4369">
        <v>10861.4</v>
      </c>
      <c r="Q4369">
        <v>464.0455</v>
      </c>
      <c r="R4369">
        <v>5231.08</v>
      </c>
      <c r="S4369">
        <v>118.03951000000001</v>
      </c>
    </row>
    <row r="4370" spans="1:19" x14ac:dyDescent="0.2">
      <c r="A4370" s="10" t="s">
        <v>911</v>
      </c>
      <c r="B4370">
        <v>7435.39</v>
      </c>
      <c r="C4370">
        <v>974.92</v>
      </c>
      <c r="D4370">
        <v>12770.41</v>
      </c>
      <c r="E4370">
        <v>6828.78</v>
      </c>
      <c r="F4370">
        <v>5405.42</v>
      </c>
      <c r="G4370">
        <v>4217.04</v>
      </c>
      <c r="H4370">
        <v>534.71</v>
      </c>
      <c r="I4370">
        <v>792.98</v>
      </c>
      <c r="J4370">
        <v>23800.49</v>
      </c>
      <c r="K4370">
        <v>21575.45</v>
      </c>
      <c r="L4370">
        <v>4008.34</v>
      </c>
      <c r="M4370">
        <v>3637.52</v>
      </c>
      <c r="N4370">
        <v>3082.11</v>
      </c>
      <c r="O4370">
        <v>317.35007000000002</v>
      </c>
      <c r="P4370">
        <v>10897</v>
      </c>
      <c r="Q4370">
        <v>465.52589999999998</v>
      </c>
      <c r="R4370">
        <v>5237.1499999999996</v>
      </c>
      <c r="S4370">
        <v>118.75613</v>
      </c>
    </row>
    <row r="4371" spans="1:19" x14ac:dyDescent="0.2">
      <c r="A4371" s="10" t="s">
        <v>912</v>
      </c>
      <c r="B4371">
        <v>7454.37</v>
      </c>
      <c r="C4371">
        <v>976.78</v>
      </c>
      <c r="D4371">
        <v>12807.04</v>
      </c>
      <c r="E4371">
        <v>6850.32</v>
      </c>
      <c r="F4371">
        <v>5417.4</v>
      </c>
      <c r="G4371">
        <v>4228.25</v>
      </c>
      <c r="H4371">
        <v>535.41</v>
      </c>
      <c r="I4371">
        <v>801.48</v>
      </c>
      <c r="J4371">
        <v>23926.02</v>
      </c>
      <c r="K4371">
        <v>21704.46</v>
      </c>
      <c r="L4371">
        <v>4023.65</v>
      </c>
      <c r="M4371">
        <v>3641.88</v>
      </c>
      <c r="N4371">
        <v>3133.62</v>
      </c>
      <c r="O4371">
        <v>326.18047999999999</v>
      </c>
      <c r="P4371">
        <v>10957.8</v>
      </c>
      <c r="Q4371">
        <v>468.37006000000002</v>
      </c>
      <c r="R4371">
        <v>5243.6</v>
      </c>
      <c r="S4371">
        <v>117.10874</v>
      </c>
    </row>
    <row r="4372" spans="1:19" x14ac:dyDescent="0.2">
      <c r="A4372" s="10" t="s">
        <v>913</v>
      </c>
      <c r="B4372">
        <v>7522.03</v>
      </c>
      <c r="C4372">
        <v>977.92</v>
      </c>
      <c r="D4372">
        <v>12804.53</v>
      </c>
      <c r="E4372">
        <v>6851.69</v>
      </c>
      <c r="F4372">
        <v>5406.1</v>
      </c>
      <c r="G4372">
        <v>4223</v>
      </c>
      <c r="H4372">
        <v>535.76</v>
      </c>
      <c r="I4372">
        <v>800.95</v>
      </c>
      <c r="J4372">
        <v>24016.55</v>
      </c>
      <c r="K4372">
        <v>21787.9</v>
      </c>
      <c r="L4372">
        <v>4010.58</v>
      </c>
      <c r="M4372">
        <v>3641.89</v>
      </c>
      <c r="N4372">
        <v>3146.41</v>
      </c>
      <c r="O4372">
        <v>329.45798000000002</v>
      </c>
      <c r="P4372">
        <v>10982.4</v>
      </c>
      <c r="Q4372">
        <v>469.54217999999997</v>
      </c>
      <c r="R4372">
        <v>5195.57</v>
      </c>
      <c r="S4372">
        <v>117.18859</v>
      </c>
    </row>
    <row r="4373" spans="1:19" x14ac:dyDescent="0.2">
      <c r="A4373" s="10" t="s">
        <v>914</v>
      </c>
      <c r="B4373">
        <v>7503.47</v>
      </c>
      <c r="C4373">
        <v>976.89</v>
      </c>
      <c r="D4373">
        <v>12631.61</v>
      </c>
      <c r="E4373">
        <v>6754.87</v>
      </c>
      <c r="F4373">
        <v>5317.89</v>
      </c>
      <c r="G4373">
        <v>4154.8599999999997</v>
      </c>
      <c r="H4373">
        <v>529.05999999999995</v>
      </c>
      <c r="I4373">
        <v>787.48</v>
      </c>
      <c r="J4373">
        <v>23453.82</v>
      </c>
      <c r="K4373">
        <v>21283.72</v>
      </c>
      <c r="L4373">
        <v>3954.11</v>
      </c>
      <c r="M4373">
        <v>3584.83</v>
      </c>
      <c r="N4373">
        <v>3119.18</v>
      </c>
      <c r="O4373">
        <v>328.91271999999998</v>
      </c>
      <c r="P4373">
        <v>10786.1</v>
      </c>
      <c r="Q4373">
        <v>460.81387000000001</v>
      </c>
      <c r="R4373">
        <v>5117.6400000000003</v>
      </c>
      <c r="S4373">
        <v>115.96786</v>
      </c>
    </row>
    <row r="4374" spans="1:19" x14ac:dyDescent="0.2">
      <c r="A4374" s="10" t="s">
        <v>915</v>
      </c>
      <c r="B4374">
        <v>7436.42</v>
      </c>
      <c r="C4374">
        <v>971.66</v>
      </c>
      <c r="D4374">
        <v>12590.06</v>
      </c>
      <c r="E4374">
        <v>6736.28</v>
      </c>
      <c r="F4374">
        <v>5289.73</v>
      </c>
      <c r="G4374">
        <v>4127.95</v>
      </c>
      <c r="H4374">
        <v>524.52</v>
      </c>
      <c r="I4374">
        <v>778.59</v>
      </c>
      <c r="J4374">
        <v>23471.41</v>
      </c>
      <c r="K4374">
        <v>21299.26</v>
      </c>
      <c r="L4374">
        <v>3906.04</v>
      </c>
      <c r="M4374">
        <v>3562.22</v>
      </c>
      <c r="N4374">
        <v>3092.26</v>
      </c>
      <c r="O4374">
        <v>326.12207000000001</v>
      </c>
      <c r="P4374">
        <v>10684.9</v>
      </c>
      <c r="Q4374">
        <v>455.65557999999999</v>
      </c>
      <c r="R4374">
        <v>5073.8900000000003</v>
      </c>
      <c r="S4374">
        <v>113.62022</v>
      </c>
    </row>
    <row r="4375" spans="1:19" x14ac:dyDescent="0.2">
      <c r="A4375" s="10" t="s">
        <v>916</v>
      </c>
      <c r="B4375">
        <v>7470.71</v>
      </c>
      <c r="C4375">
        <v>976.87</v>
      </c>
      <c r="D4375">
        <v>12638.69</v>
      </c>
      <c r="E4375">
        <v>6776.6</v>
      </c>
      <c r="F4375">
        <v>5324.4</v>
      </c>
      <c r="G4375">
        <v>4160.22</v>
      </c>
      <c r="H4375">
        <v>526.91999999999996</v>
      </c>
      <c r="I4375">
        <v>789.42</v>
      </c>
      <c r="J4375">
        <v>23770.89</v>
      </c>
      <c r="K4375">
        <v>21567.52</v>
      </c>
      <c r="L4375">
        <v>3949.44</v>
      </c>
      <c r="M4375">
        <v>3587.01</v>
      </c>
      <c r="N4375">
        <v>3161.45</v>
      </c>
      <c r="O4375">
        <v>333.70828</v>
      </c>
      <c r="P4375">
        <v>10835.4</v>
      </c>
      <c r="Q4375">
        <v>462.65893999999997</v>
      </c>
      <c r="R4375">
        <v>5176.74</v>
      </c>
      <c r="S4375">
        <v>116.71344000000001</v>
      </c>
    </row>
    <row r="4376" spans="1:19" x14ac:dyDescent="0.2">
      <c r="A4376" s="10" t="s">
        <v>917</v>
      </c>
      <c r="B4376">
        <v>7496.34</v>
      </c>
      <c r="C4376">
        <v>980.71</v>
      </c>
      <c r="D4376">
        <v>12619.46</v>
      </c>
      <c r="E4376">
        <v>6764.16</v>
      </c>
      <c r="F4376">
        <v>5322.88</v>
      </c>
      <c r="G4376">
        <v>4160.1499999999996</v>
      </c>
      <c r="H4376">
        <v>527.85</v>
      </c>
      <c r="I4376">
        <v>792.75</v>
      </c>
      <c r="J4376">
        <v>23531.66</v>
      </c>
      <c r="K4376">
        <v>21318.58</v>
      </c>
      <c r="L4376">
        <v>3895.83</v>
      </c>
      <c r="M4376">
        <v>3576.53</v>
      </c>
      <c r="N4376">
        <v>3193.58</v>
      </c>
      <c r="O4376">
        <v>338.07943999999998</v>
      </c>
      <c r="P4376">
        <v>10793.4</v>
      </c>
      <c r="Q4376">
        <v>460.15089999999998</v>
      </c>
      <c r="R4376">
        <v>5178.0200000000004</v>
      </c>
      <c r="S4376">
        <v>117.20323999999999</v>
      </c>
    </row>
    <row r="4377" spans="1:19" x14ac:dyDescent="0.2">
      <c r="A4377" s="10" t="s">
        <v>918</v>
      </c>
      <c r="B4377">
        <v>7485.29</v>
      </c>
      <c r="C4377">
        <v>985.56</v>
      </c>
      <c r="D4377">
        <v>12659.15</v>
      </c>
      <c r="E4377">
        <v>6784.72</v>
      </c>
      <c r="F4377">
        <v>5348.16</v>
      </c>
      <c r="G4377">
        <v>4180.72</v>
      </c>
      <c r="H4377">
        <v>528.16999999999996</v>
      </c>
      <c r="I4377">
        <v>791.27</v>
      </c>
      <c r="J4377">
        <v>23638.73</v>
      </c>
      <c r="K4377">
        <v>21415.74</v>
      </c>
      <c r="L4377">
        <v>3914.82</v>
      </c>
      <c r="M4377">
        <v>3595.03</v>
      </c>
      <c r="N4377">
        <v>3183.13</v>
      </c>
      <c r="O4377">
        <v>336.11362000000003</v>
      </c>
      <c r="P4377">
        <v>10916.3</v>
      </c>
      <c r="Q4377">
        <v>466.03899999999999</v>
      </c>
      <c r="R4377">
        <v>5214.18</v>
      </c>
      <c r="S4377">
        <v>117.46122</v>
      </c>
    </row>
    <row r="4378" spans="1:19" x14ac:dyDescent="0.2">
      <c r="A4378" s="10" t="s">
        <v>919</v>
      </c>
      <c r="B4378">
        <v>7514.9</v>
      </c>
      <c r="C4378">
        <v>987.44</v>
      </c>
      <c r="D4378">
        <v>12642.87</v>
      </c>
      <c r="E4378">
        <v>6782.83</v>
      </c>
      <c r="F4378">
        <v>5341.34</v>
      </c>
      <c r="G4378">
        <v>4178.8999999999996</v>
      </c>
      <c r="H4378">
        <v>527.87</v>
      </c>
      <c r="I4378">
        <v>796.92</v>
      </c>
      <c r="J4378">
        <v>23615.3</v>
      </c>
      <c r="K4378">
        <v>21369.73</v>
      </c>
      <c r="L4378">
        <v>3902.71</v>
      </c>
      <c r="M4378">
        <v>3586.62</v>
      </c>
      <c r="N4378">
        <v>3204.3</v>
      </c>
      <c r="O4378">
        <v>337.55392000000001</v>
      </c>
      <c r="P4378">
        <v>10907.4</v>
      </c>
      <c r="Q4378">
        <v>465.59057999999999</v>
      </c>
      <c r="R4378">
        <v>5213.97</v>
      </c>
      <c r="S4378">
        <v>117.03964999999999</v>
      </c>
    </row>
    <row r="4379" spans="1:19" x14ac:dyDescent="0.2">
      <c r="A4379" s="10" t="s">
        <v>920</v>
      </c>
      <c r="B4379">
        <v>7517.71</v>
      </c>
      <c r="C4379">
        <v>989.1</v>
      </c>
      <c r="D4379">
        <v>12621.72</v>
      </c>
      <c r="E4379">
        <v>6778.51</v>
      </c>
      <c r="F4379">
        <v>5337.16</v>
      </c>
      <c r="G4379">
        <v>4177.0600000000004</v>
      </c>
      <c r="H4379">
        <v>527.46</v>
      </c>
      <c r="I4379">
        <v>796.03</v>
      </c>
      <c r="J4379">
        <v>23559.88</v>
      </c>
      <c r="K4379">
        <v>21291.72</v>
      </c>
      <c r="L4379">
        <v>3894.37</v>
      </c>
      <c r="M4379">
        <v>3584.55</v>
      </c>
      <c r="N4379">
        <v>3204.3</v>
      </c>
      <c r="O4379">
        <v>337.55392000000001</v>
      </c>
      <c r="P4379">
        <v>10937.7</v>
      </c>
      <c r="Q4379">
        <v>467.11252000000002</v>
      </c>
      <c r="R4379">
        <v>5244.8</v>
      </c>
      <c r="S4379">
        <v>117.23524</v>
      </c>
    </row>
    <row r="4380" spans="1:19" x14ac:dyDescent="0.2">
      <c r="A4380" s="10" t="s">
        <v>921</v>
      </c>
      <c r="B4380">
        <v>7547.63</v>
      </c>
      <c r="C4380">
        <v>991.38</v>
      </c>
      <c r="D4380">
        <v>12602.18</v>
      </c>
      <c r="E4380">
        <v>6775.61</v>
      </c>
      <c r="F4380">
        <v>5336.64</v>
      </c>
      <c r="G4380">
        <v>4178.91</v>
      </c>
      <c r="H4380">
        <v>528.03</v>
      </c>
      <c r="I4380">
        <v>796.75</v>
      </c>
      <c r="J4380">
        <v>23469.55</v>
      </c>
      <c r="K4380">
        <v>21210.57</v>
      </c>
      <c r="L4380">
        <v>3900.93</v>
      </c>
      <c r="M4380">
        <v>3579.02</v>
      </c>
      <c r="N4380">
        <v>3209.58</v>
      </c>
      <c r="O4380">
        <v>338.13956000000002</v>
      </c>
      <c r="P4380">
        <v>10904.2</v>
      </c>
      <c r="Q4380">
        <v>465.39594</v>
      </c>
      <c r="R4380">
        <v>5226.58</v>
      </c>
      <c r="S4380">
        <v>116.54925</v>
      </c>
    </row>
    <row r="4381" spans="1:19" x14ac:dyDescent="0.2">
      <c r="A4381" s="10" t="s">
        <v>922</v>
      </c>
      <c r="B4381">
        <v>7526.51</v>
      </c>
      <c r="C4381">
        <v>991.11</v>
      </c>
      <c r="D4381">
        <v>12598.68</v>
      </c>
      <c r="E4381">
        <v>6775.18</v>
      </c>
      <c r="F4381">
        <v>5305.94</v>
      </c>
      <c r="G4381">
        <v>4159.3500000000004</v>
      </c>
      <c r="H4381">
        <v>525.71</v>
      </c>
      <c r="I4381">
        <v>798.44</v>
      </c>
      <c r="J4381">
        <v>23058.36</v>
      </c>
      <c r="K4381">
        <v>20814.48</v>
      </c>
      <c r="L4381">
        <v>3890.84</v>
      </c>
      <c r="M4381">
        <v>3561.22</v>
      </c>
      <c r="N4381">
        <v>3160.27</v>
      </c>
      <c r="O4381">
        <v>331.52402000000001</v>
      </c>
      <c r="P4381">
        <v>10876.9</v>
      </c>
      <c r="Q4381">
        <v>463.92700000000002</v>
      </c>
      <c r="R4381">
        <v>5279.8</v>
      </c>
      <c r="S4381">
        <v>117.19898999999999</v>
      </c>
    </row>
    <row r="4382" spans="1:19" x14ac:dyDescent="0.2">
      <c r="A4382" s="10" t="s">
        <v>923</v>
      </c>
      <c r="B4382">
        <v>7519.95</v>
      </c>
      <c r="C4382">
        <v>992.55</v>
      </c>
      <c r="D4382">
        <v>12615.06</v>
      </c>
      <c r="E4382">
        <v>6778.34</v>
      </c>
      <c r="F4382">
        <v>5283.63</v>
      </c>
      <c r="G4382">
        <v>4145.34</v>
      </c>
      <c r="H4382">
        <v>524.07000000000005</v>
      </c>
      <c r="I4382">
        <v>798.19</v>
      </c>
      <c r="J4382">
        <v>22982.45</v>
      </c>
      <c r="K4382">
        <v>20731.68</v>
      </c>
      <c r="L4382">
        <v>3888.32</v>
      </c>
      <c r="M4382">
        <v>3554.59</v>
      </c>
      <c r="N4382">
        <v>3123.54</v>
      </c>
      <c r="O4382">
        <v>331.52402000000001</v>
      </c>
      <c r="P4382">
        <v>10880</v>
      </c>
      <c r="Q4382">
        <v>463.92700000000002</v>
      </c>
      <c r="R4382">
        <v>5289.98</v>
      </c>
      <c r="S4382">
        <v>117.19898999999999</v>
      </c>
    </row>
    <row r="4383" spans="1:19" x14ac:dyDescent="0.2">
      <c r="A4383" s="10" t="s">
        <v>924</v>
      </c>
      <c r="B4383">
        <v>7543.77</v>
      </c>
      <c r="C4383">
        <v>990.77</v>
      </c>
      <c r="D4383">
        <v>12664.92</v>
      </c>
      <c r="E4383">
        <v>6819.68</v>
      </c>
      <c r="F4383">
        <v>5318.67</v>
      </c>
      <c r="G4383">
        <v>4178.1499999999996</v>
      </c>
      <c r="H4383">
        <v>527.03</v>
      </c>
      <c r="I4383">
        <v>804.25</v>
      </c>
      <c r="J4383">
        <v>23197.45</v>
      </c>
      <c r="K4383">
        <v>20936.07</v>
      </c>
      <c r="L4383">
        <v>3897.29</v>
      </c>
      <c r="M4383">
        <v>3567.02</v>
      </c>
      <c r="N4383">
        <v>3147.52</v>
      </c>
      <c r="O4383">
        <v>328.54090000000002</v>
      </c>
      <c r="P4383">
        <v>10881</v>
      </c>
      <c r="Q4383">
        <v>463.92144999999999</v>
      </c>
      <c r="R4383">
        <v>5313.59</v>
      </c>
      <c r="S4383">
        <v>117.82265</v>
      </c>
    </row>
    <row r="4384" spans="1:19" x14ac:dyDescent="0.2">
      <c r="A4384" s="10" t="s">
        <v>925</v>
      </c>
      <c r="B4384">
        <v>7547.63</v>
      </c>
      <c r="C4384">
        <v>991.8</v>
      </c>
      <c r="D4384">
        <v>12822.94</v>
      </c>
      <c r="E4384">
        <v>6897.87</v>
      </c>
      <c r="F4384">
        <v>5343.41</v>
      </c>
      <c r="G4384">
        <v>4198.18</v>
      </c>
      <c r="H4384">
        <v>526.74</v>
      </c>
      <c r="I4384">
        <v>807.13</v>
      </c>
      <c r="J4384">
        <v>23200.77</v>
      </c>
      <c r="K4384">
        <v>20928.240000000002</v>
      </c>
      <c r="L4384">
        <v>3915.04</v>
      </c>
      <c r="M4384">
        <v>3591.82</v>
      </c>
      <c r="N4384">
        <v>3157.73</v>
      </c>
      <c r="O4384">
        <v>328.81558000000001</v>
      </c>
      <c r="P4384">
        <v>10905.9</v>
      </c>
      <c r="Q4384">
        <v>465.25322999999997</v>
      </c>
      <c r="R4384">
        <v>5317.41</v>
      </c>
      <c r="S4384">
        <v>117.05253999999999</v>
      </c>
    </row>
    <row r="4385" spans="1:19" x14ac:dyDescent="0.2">
      <c r="A4385" s="10" t="s">
        <v>926</v>
      </c>
      <c r="B4385">
        <v>7525.76</v>
      </c>
      <c r="C4385">
        <v>987.85</v>
      </c>
      <c r="D4385">
        <v>12822.94</v>
      </c>
      <c r="E4385">
        <v>6897.87</v>
      </c>
      <c r="F4385">
        <v>5307.89</v>
      </c>
      <c r="G4385">
        <v>4172.1400000000003</v>
      </c>
      <c r="H4385">
        <v>524.44000000000005</v>
      </c>
      <c r="I4385">
        <v>804</v>
      </c>
      <c r="J4385">
        <v>22980.76</v>
      </c>
      <c r="K4385">
        <v>20721.04</v>
      </c>
      <c r="L4385">
        <v>3900.35</v>
      </c>
      <c r="M4385">
        <v>3579.55</v>
      </c>
      <c r="N4385">
        <v>3157.73</v>
      </c>
      <c r="O4385">
        <v>328.81558000000001</v>
      </c>
      <c r="P4385">
        <v>10884.7</v>
      </c>
      <c r="Q4385">
        <v>464.62283000000002</v>
      </c>
      <c r="R4385">
        <v>5278.13</v>
      </c>
      <c r="S4385">
        <v>115.76012</v>
      </c>
    </row>
    <row r="4386" spans="1:19" x14ac:dyDescent="0.2">
      <c r="A4386" s="10" t="s">
        <v>927</v>
      </c>
      <c r="B4386">
        <v>7524.95</v>
      </c>
      <c r="C4386">
        <v>975.35</v>
      </c>
      <c r="D4386">
        <v>12690.12</v>
      </c>
      <c r="E4386">
        <v>6828.88</v>
      </c>
      <c r="F4386">
        <v>5269.22</v>
      </c>
      <c r="G4386">
        <v>4141.3500000000004</v>
      </c>
      <c r="H4386">
        <v>521.71</v>
      </c>
      <c r="I4386">
        <v>800.22</v>
      </c>
      <c r="J4386">
        <v>23020.85</v>
      </c>
      <c r="K4386">
        <v>20760.009999999998</v>
      </c>
      <c r="L4386">
        <v>3878.26</v>
      </c>
      <c r="M4386">
        <v>3554.18</v>
      </c>
      <c r="N4386">
        <v>3171.6</v>
      </c>
      <c r="O4386">
        <v>330.81088</v>
      </c>
      <c r="P4386">
        <v>10879.7</v>
      </c>
      <c r="Q4386">
        <v>464.56189999999998</v>
      </c>
      <c r="R4386">
        <v>5319.21</v>
      </c>
      <c r="S4386">
        <v>117.25677</v>
      </c>
    </row>
    <row r="4387" spans="1:19" x14ac:dyDescent="0.2">
      <c r="A4387" s="10" t="s">
        <v>928</v>
      </c>
      <c r="B4387">
        <v>7478.62</v>
      </c>
      <c r="C4387">
        <v>970.72</v>
      </c>
      <c r="D4387">
        <v>12672.49</v>
      </c>
      <c r="E4387">
        <v>6810.23</v>
      </c>
      <c r="F4387">
        <v>5265.53</v>
      </c>
      <c r="G4387">
        <v>4141.1400000000003</v>
      </c>
      <c r="H4387">
        <v>523.1</v>
      </c>
      <c r="I4387">
        <v>806.78</v>
      </c>
      <c r="J4387">
        <v>22993.8</v>
      </c>
      <c r="K4387">
        <v>20739.91</v>
      </c>
      <c r="L4387">
        <v>3906.81</v>
      </c>
      <c r="M4387">
        <v>3548.84</v>
      </c>
      <c r="N4387">
        <v>3182.12</v>
      </c>
      <c r="O4387">
        <v>333.00607000000002</v>
      </c>
      <c r="P4387">
        <v>10871.7</v>
      </c>
      <c r="Q4387">
        <v>464.11133000000001</v>
      </c>
      <c r="R4387">
        <v>5289.56</v>
      </c>
      <c r="S4387">
        <v>117.34547000000001</v>
      </c>
    </row>
    <row r="4388" spans="1:19" x14ac:dyDescent="0.2">
      <c r="A4388" s="10" t="s">
        <v>929</v>
      </c>
      <c r="B4388">
        <v>7449.98</v>
      </c>
      <c r="C4388">
        <v>978.8</v>
      </c>
      <c r="D4388">
        <v>12713.58</v>
      </c>
      <c r="E4388">
        <v>6823.46</v>
      </c>
      <c r="F4388">
        <v>5264.24</v>
      </c>
      <c r="G4388">
        <v>4138.46</v>
      </c>
      <c r="H4388">
        <v>523.54999999999995</v>
      </c>
      <c r="I4388">
        <v>807.58</v>
      </c>
      <c r="J4388">
        <v>23299.9</v>
      </c>
      <c r="K4388">
        <v>21042.41</v>
      </c>
      <c r="L4388">
        <v>3918.23</v>
      </c>
      <c r="M4388">
        <v>3563.88</v>
      </c>
      <c r="N4388">
        <v>3173.63</v>
      </c>
      <c r="O4388">
        <v>332.19866999999999</v>
      </c>
      <c r="P4388">
        <v>10953.1</v>
      </c>
      <c r="Q4388">
        <v>469.78088000000002</v>
      </c>
      <c r="R4388">
        <v>5240.37</v>
      </c>
      <c r="S4388">
        <v>116.01894</v>
      </c>
    </row>
    <row r="4389" spans="1:19" x14ac:dyDescent="0.2">
      <c r="A4389" s="10" t="s">
        <v>930</v>
      </c>
      <c r="B4389">
        <v>7527.33</v>
      </c>
      <c r="C4389">
        <v>978.03</v>
      </c>
      <c r="D4389">
        <v>12815.72</v>
      </c>
      <c r="E4389">
        <v>6881.31</v>
      </c>
      <c r="F4389">
        <v>5299.71</v>
      </c>
      <c r="G4389">
        <v>4164.25</v>
      </c>
      <c r="H4389">
        <v>527.29999999999995</v>
      </c>
      <c r="I4389">
        <v>815.45</v>
      </c>
      <c r="J4389">
        <v>23368.39</v>
      </c>
      <c r="K4389">
        <v>21122.42</v>
      </c>
      <c r="L4389">
        <v>3946.42</v>
      </c>
      <c r="M4389">
        <v>3586.07</v>
      </c>
      <c r="N4389">
        <v>3209.27</v>
      </c>
      <c r="O4389">
        <v>332.19866999999999</v>
      </c>
      <c r="P4389">
        <v>10978.3</v>
      </c>
      <c r="Q4389">
        <v>469.78088000000002</v>
      </c>
      <c r="R4389">
        <v>5298.94</v>
      </c>
      <c r="S4389">
        <v>116.01894</v>
      </c>
    </row>
    <row r="4390" spans="1:19" x14ac:dyDescent="0.2">
      <c r="A4390" s="10" t="s">
        <v>931</v>
      </c>
      <c r="B4390">
        <v>7511.87</v>
      </c>
      <c r="C4390">
        <v>966.72</v>
      </c>
      <c r="D4390">
        <v>12690.44</v>
      </c>
      <c r="E4390">
        <v>6807.48</v>
      </c>
      <c r="F4390">
        <v>5240.59</v>
      </c>
      <c r="G4390">
        <v>4113.49</v>
      </c>
      <c r="H4390">
        <v>521.89</v>
      </c>
      <c r="I4390">
        <v>801.73</v>
      </c>
      <c r="J4390">
        <v>23125.95</v>
      </c>
      <c r="K4390">
        <v>20910.23</v>
      </c>
      <c r="L4390">
        <v>3899.49</v>
      </c>
      <c r="M4390">
        <v>3543.95</v>
      </c>
      <c r="N4390">
        <v>3168.56</v>
      </c>
      <c r="O4390">
        <v>332.22678000000002</v>
      </c>
      <c r="P4390">
        <v>10842.4</v>
      </c>
      <c r="Q4390">
        <v>464.90879999999999</v>
      </c>
      <c r="R4390">
        <v>5258</v>
      </c>
      <c r="S4390">
        <v>115.46351</v>
      </c>
    </row>
    <row r="4391" spans="1:19" x14ac:dyDescent="0.2">
      <c r="A4391" s="10" t="s">
        <v>932</v>
      </c>
      <c r="B4391">
        <v>7500.44</v>
      </c>
      <c r="C4391">
        <v>972.47</v>
      </c>
      <c r="D4391">
        <v>12764.98</v>
      </c>
      <c r="E4391">
        <v>6848.95</v>
      </c>
      <c r="F4391">
        <v>5261.74</v>
      </c>
      <c r="G4391">
        <v>4133.3500000000004</v>
      </c>
      <c r="H4391">
        <v>523.39</v>
      </c>
      <c r="I4391">
        <v>804.71</v>
      </c>
      <c r="J4391">
        <v>23322.28</v>
      </c>
      <c r="K4391">
        <v>21088.78</v>
      </c>
      <c r="L4391">
        <v>3910.86</v>
      </c>
      <c r="M4391">
        <v>3557.87</v>
      </c>
      <c r="N4391">
        <v>3173.8</v>
      </c>
      <c r="O4391">
        <v>333.84282999999999</v>
      </c>
      <c r="P4391">
        <v>10882.1</v>
      </c>
      <c r="Q4391">
        <v>466.24297999999999</v>
      </c>
      <c r="R4391">
        <v>5303.85</v>
      </c>
      <c r="S4391">
        <v>116.52799</v>
      </c>
    </row>
    <row r="4392" spans="1:19" x14ac:dyDescent="0.2">
      <c r="A4392" s="10" t="s">
        <v>933</v>
      </c>
      <c r="B4392">
        <v>7474.4</v>
      </c>
      <c r="C4392">
        <v>973.46</v>
      </c>
      <c r="D4392">
        <v>12805.95</v>
      </c>
      <c r="E4392">
        <v>6868.37</v>
      </c>
      <c r="F4392">
        <v>5243.29</v>
      </c>
      <c r="G4392">
        <v>4123.47</v>
      </c>
      <c r="H4392">
        <v>521.71</v>
      </c>
      <c r="I4392">
        <v>804.43</v>
      </c>
      <c r="J4392">
        <v>23209</v>
      </c>
      <c r="K4392">
        <v>20960.55</v>
      </c>
      <c r="L4392">
        <v>3902.48</v>
      </c>
      <c r="M4392">
        <v>3547.15</v>
      </c>
      <c r="N4392">
        <v>3133.51</v>
      </c>
      <c r="O4392">
        <v>326.62502999999998</v>
      </c>
      <c r="P4392">
        <v>10775.8</v>
      </c>
      <c r="Q4392">
        <v>461.41537</v>
      </c>
      <c r="R4392">
        <v>5315.86</v>
      </c>
      <c r="S4392">
        <v>115.63303000000001</v>
      </c>
    </row>
    <row r="4393" spans="1:19" x14ac:dyDescent="0.2">
      <c r="A4393" s="10" t="s">
        <v>934</v>
      </c>
      <c r="B4393">
        <v>7419.36</v>
      </c>
      <c r="C4393">
        <v>962.33</v>
      </c>
      <c r="D4393">
        <v>12691.81</v>
      </c>
      <c r="E4393">
        <v>6801.76</v>
      </c>
      <c r="F4393">
        <v>5216.88</v>
      </c>
      <c r="G4393">
        <v>4102.72</v>
      </c>
      <c r="H4393">
        <v>518.75</v>
      </c>
      <c r="I4393">
        <v>792.12</v>
      </c>
      <c r="J4393">
        <v>23068.54</v>
      </c>
      <c r="K4393">
        <v>20847.509999999998</v>
      </c>
      <c r="L4393">
        <v>3888.87</v>
      </c>
      <c r="M4393">
        <v>3525.46</v>
      </c>
      <c r="N4393">
        <v>3133.51</v>
      </c>
      <c r="O4393">
        <v>326.62502999999998</v>
      </c>
      <c r="P4393">
        <v>10699.6</v>
      </c>
      <c r="Q4393">
        <v>458.42856</v>
      </c>
      <c r="R4393">
        <v>5262.02</v>
      </c>
      <c r="S4393">
        <v>113.69365000000001</v>
      </c>
    </row>
    <row r="4394" spans="1:19" x14ac:dyDescent="0.2">
      <c r="A4394" s="10" t="s">
        <v>935</v>
      </c>
      <c r="B4394">
        <v>7463.54</v>
      </c>
      <c r="C4394">
        <v>971.38</v>
      </c>
      <c r="D4394">
        <v>12752.73</v>
      </c>
      <c r="E4394">
        <v>6841.26</v>
      </c>
      <c r="F4394">
        <v>5263.31</v>
      </c>
      <c r="G4394">
        <v>4138.4399999999996</v>
      </c>
      <c r="H4394">
        <v>520.66999999999996</v>
      </c>
      <c r="I4394">
        <v>795.18</v>
      </c>
      <c r="J4394">
        <v>23171.54</v>
      </c>
      <c r="K4394">
        <v>20940.73</v>
      </c>
      <c r="L4394">
        <v>3908.43</v>
      </c>
      <c r="M4394">
        <v>3543.88</v>
      </c>
      <c r="N4394">
        <v>3102.19</v>
      </c>
      <c r="O4394">
        <v>323.53919999999999</v>
      </c>
      <c r="P4394">
        <v>10759.4</v>
      </c>
      <c r="Q4394">
        <v>460.92047000000002</v>
      </c>
      <c r="R4394">
        <v>5273.98</v>
      </c>
      <c r="S4394">
        <v>114.42291</v>
      </c>
    </row>
    <row r="4395" spans="1:19" x14ac:dyDescent="0.2">
      <c r="A4395" s="10" t="s">
        <v>936</v>
      </c>
      <c r="B4395">
        <v>7523.81</v>
      </c>
      <c r="C4395">
        <v>978.87</v>
      </c>
      <c r="D4395">
        <v>12888.95</v>
      </c>
      <c r="E4395">
        <v>6917.09</v>
      </c>
      <c r="F4395">
        <v>5310.72</v>
      </c>
      <c r="G4395">
        <v>4173.3500000000004</v>
      </c>
      <c r="H4395">
        <v>525.87</v>
      </c>
      <c r="I4395">
        <v>804.97</v>
      </c>
      <c r="J4395">
        <v>23251.26</v>
      </c>
      <c r="K4395">
        <v>21014.25</v>
      </c>
      <c r="L4395">
        <v>3935.27</v>
      </c>
      <c r="M4395">
        <v>3579.58</v>
      </c>
      <c r="N4395">
        <v>3151.66</v>
      </c>
      <c r="O4395">
        <v>330.30133000000001</v>
      </c>
      <c r="P4395">
        <v>10848.9</v>
      </c>
      <c r="Q4395">
        <v>464.93396000000001</v>
      </c>
      <c r="R4395">
        <v>5330.6</v>
      </c>
      <c r="S4395">
        <v>114.90922999999999</v>
      </c>
    </row>
    <row r="4396" spans="1:19" x14ac:dyDescent="0.2">
      <c r="A4396" s="10" t="s">
        <v>937</v>
      </c>
      <c r="B4396">
        <v>7472.71</v>
      </c>
      <c r="C4396">
        <v>976</v>
      </c>
      <c r="D4396">
        <v>12814.79</v>
      </c>
      <c r="E4396">
        <v>6878</v>
      </c>
      <c r="F4396">
        <v>5293.65</v>
      </c>
      <c r="G4396">
        <v>4159.49</v>
      </c>
      <c r="H4396">
        <v>520.88</v>
      </c>
      <c r="I4396">
        <v>800.68</v>
      </c>
      <c r="J4396">
        <v>23043.08</v>
      </c>
      <c r="K4396">
        <v>20810.02</v>
      </c>
      <c r="L4396">
        <v>3910.2</v>
      </c>
      <c r="M4396">
        <v>3560.66</v>
      </c>
      <c r="N4396">
        <v>3098.12</v>
      </c>
      <c r="O4396">
        <v>323.90264999999999</v>
      </c>
      <c r="P4396">
        <v>10746.1</v>
      </c>
      <c r="Q4396">
        <v>460.85669999999999</v>
      </c>
      <c r="R4396">
        <v>5298.05</v>
      </c>
      <c r="S4396">
        <v>113.73463</v>
      </c>
    </row>
    <row r="4397" spans="1:19" x14ac:dyDescent="0.2">
      <c r="A4397" s="10" t="s">
        <v>938</v>
      </c>
      <c r="B4397">
        <v>7447.79</v>
      </c>
      <c r="C4397">
        <v>971.19</v>
      </c>
      <c r="D4397">
        <v>12774.26</v>
      </c>
      <c r="E4397">
        <v>6856.49</v>
      </c>
      <c r="F4397">
        <v>5274.26</v>
      </c>
      <c r="G4397">
        <v>4146.43</v>
      </c>
      <c r="H4397">
        <v>520.48</v>
      </c>
      <c r="I4397">
        <v>801.41</v>
      </c>
      <c r="J4397">
        <v>23300.639999999999</v>
      </c>
      <c r="K4397">
        <v>21071.91</v>
      </c>
      <c r="L4397">
        <v>3869.94</v>
      </c>
      <c r="M4397">
        <v>3554.35</v>
      </c>
      <c r="N4397">
        <v>3110.32</v>
      </c>
      <c r="O4397">
        <v>325.21285999999998</v>
      </c>
      <c r="P4397">
        <v>10740.7</v>
      </c>
      <c r="Q4397">
        <v>460.30414000000002</v>
      </c>
      <c r="R4397">
        <v>5271.9</v>
      </c>
      <c r="S4397">
        <v>112.9472</v>
      </c>
    </row>
    <row r="4398" spans="1:19" x14ac:dyDescent="0.2">
      <c r="A4398" s="10" t="s">
        <v>939</v>
      </c>
      <c r="B4398">
        <v>7439.29</v>
      </c>
      <c r="C4398">
        <v>968.2</v>
      </c>
      <c r="D4398">
        <v>12794</v>
      </c>
      <c r="E4398">
        <v>6863.22</v>
      </c>
      <c r="F4398">
        <v>5281.93</v>
      </c>
      <c r="G4398">
        <v>4152.17</v>
      </c>
      <c r="H4398">
        <v>519.39</v>
      </c>
      <c r="I4398">
        <v>805.62</v>
      </c>
      <c r="J4398">
        <v>23165.83</v>
      </c>
      <c r="K4398">
        <v>20930.259999999998</v>
      </c>
      <c r="L4398">
        <v>3853.35</v>
      </c>
      <c r="M4398">
        <v>3555.76</v>
      </c>
      <c r="N4398">
        <v>3079.84</v>
      </c>
      <c r="O4398">
        <v>320.47967999999997</v>
      </c>
      <c r="P4398">
        <v>10709.9</v>
      </c>
      <c r="Q4398">
        <v>459.08931999999999</v>
      </c>
      <c r="R4398">
        <v>5244.98</v>
      </c>
      <c r="S4398">
        <v>112.02611</v>
      </c>
    </row>
    <row r="4399" spans="1:19" x14ac:dyDescent="0.2">
      <c r="A4399" s="10" t="s">
        <v>940</v>
      </c>
      <c r="B4399">
        <v>7424.13</v>
      </c>
      <c r="C4399">
        <v>969.25</v>
      </c>
      <c r="D4399">
        <v>12733.41</v>
      </c>
      <c r="E4399">
        <v>6833.13</v>
      </c>
      <c r="F4399">
        <v>5266.12</v>
      </c>
      <c r="G4399">
        <v>4141.24</v>
      </c>
      <c r="H4399">
        <v>519.5</v>
      </c>
      <c r="I4399">
        <v>804.92</v>
      </c>
      <c r="J4399">
        <v>23060.63</v>
      </c>
      <c r="K4399">
        <v>20833.88</v>
      </c>
      <c r="L4399">
        <v>3843.76</v>
      </c>
      <c r="M4399">
        <v>3543.68</v>
      </c>
      <c r="N4399">
        <v>3058.09</v>
      </c>
      <c r="O4399">
        <v>318.70666999999997</v>
      </c>
      <c r="P4399">
        <v>10630.8</v>
      </c>
      <c r="Q4399">
        <v>455.45486</v>
      </c>
      <c r="R4399">
        <v>5200.6400000000003</v>
      </c>
      <c r="S4399">
        <v>111.48648</v>
      </c>
    </row>
    <row r="4400" spans="1:19" x14ac:dyDescent="0.2">
      <c r="A4400" s="10" t="s">
        <v>941</v>
      </c>
      <c r="B4400">
        <v>7446.8</v>
      </c>
      <c r="C4400">
        <v>968.2</v>
      </c>
      <c r="D4400">
        <v>12770.83</v>
      </c>
      <c r="E4400">
        <v>6851.56</v>
      </c>
      <c r="F4400">
        <v>5295.75</v>
      </c>
      <c r="G4400">
        <v>4162.25</v>
      </c>
      <c r="H4400">
        <v>520.62</v>
      </c>
      <c r="I4400">
        <v>808.45</v>
      </c>
      <c r="J4400">
        <v>23233.200000000001</v>
      </c>
      <c r="K4400">
        <v>21001.95</v>
      </c>
      <c r="L4400">
        <v>3861.74</v>
      </c>
      <c r="M4400">
        <v>3561.76</v>
      </c>
      <c r="N4400">
        <v>3087.45</v>
      </c>
      <c r="O4400">
        <v>318.70666999999997</v>
      </c>
      <c r="P4400">
        <v>10696.6</v>
      </c>
      <c r="Q4400">
        <v>455.45486</v>
      </c>
      <c r="R4400">
        <v>5234.67</v>
      </c>
      <c r="S4400">
        <v>111.48648</v>
      </c>
    </row>
    <row r="4401" spans="1:19" x14ac:dyDescent="0.2">
      <c r="A4401" s="10" t="s">
        <v>942</v>
      </c>
      <c r="B4401">
        <v>7434.36</v>
      </c>
      <c r="C4401">
        <v>967.04</v>
      </c>
      <c r="D4401">
        <v>12671.02</v>
      </c>
      <c r="E4401">
        <v>6788.81</v>
      </c>
      <c r="F4401">
        <v>5258.58</v>
      </c>
      <c r="G4401">
        <v>4129.95</v>
      </c>
      <c r="H4401">
        <v>518.73</v>
      </c>
      <c r="I4401">
        <v>805.71</v>
      </c>
      <c r="J4401">
        <v>23010.02</v>
      </c>
      <c r="K4401">
        <v>20790.86</v>
      </c>
      <c r="L4401">
        <v>3839.85</v>
      </c>
      <c r="M4401">
        <v>3538.32</v>
      </c>
      <c r="N4401">
        <v>3096.85</v>
      </c>
      <c r="O4401">
        <v>321.91217</v>
      </c>
      <c r="P4401">
        <v>10647.9</v>
      </c>
      <c r="Q4401">
        <v>458.31896999999998</v>
      </c>
      <c r="R4401">
        <v>5192.16</v>
      </c>
      <c r="S4401">
        <v>111.40311</v>
      </c>
    </row>
    <row r="4402" spans="1:19" x14ac:dyDescent="0.2">
      <c r="A4402" s="10" t="s">
        <v>943</v>
      </c>
      <c r="B4402">
        <v>7387.8</v>
      </c>
      <c r="C4402">
        <v>963.53</v>
      </c>
      <c r="D4402">
        <v>12647.27</v>
      </c>
      <c r="E4402">
        <v>6771.39</v>
      </c>
      <c r="F4402">
        <v>5252.9</v>
      </c>
      <c r="G4402">
        <v>4122.8599999999997</v>
      </c>
      <c r="H4402">
        <v>516.39</v>
      </c>
      <c r="I4402">
        <v>802.53</v>
      </c>
      <c r="J4402">
        <v>23260.77</v>
      </c>
      <c r="K4402">
        <v>21047.8</v>
      </c>
      <c r="L4402">
        <v>3839.51</v>
      </c>
      <c r="M4402">
        <v>3535.7</v>
      </c>
      <c r="N4402">
        <v>3095.11</v>
      </c>
      <c r="O4402">
        <v>325.69974000000002</v>
      </c>
      <c r="P4402">
        <v>10702.7</v>
      </c>
      <c r="Q4402">
        <v>458.50623000000002</v>
      </c>
      <c r="R4402">
        <v>5187.3500000000004</v>
      </c>
      <c r="S4402">
        <v>110.42725</v>
      </c>
    </row>
    <row r="4403" spans="1:19" x14ac:dyDescent="0.2">
      <c r="A4403" s="10" t="s">
        <v>944</v>
      </c>
      <c r="B4403">
        <v>7350.32</v>
      </c>
      <c r="C4403">
        <v>964.95</v>
      </c>
      <c r="D4403">
        <v>12416.19</v>
      </c>
      <c r="E4403">
        <v>6648.79</v>
      </c>
      <c r="F4403">
        <v>5154.3500000000004</v>
      </c>
      <c r="G4403">
        <v>4046.82</v>
      </c>
      <c r="H4403">
        <v>508.53</v>
      </c>
      <c r="I4403">
        <v>790.83</v>
      </c>
      <c r="J4403">
        <v>22878.09</v>
      </c>
      <c r="K4403">
        <v>20704.650000000001</v>
      </c>
      <c r="L4403">
        <v>3796.57</v>
      </c>
      <c r="M4403">
        <v>3471.33</v>
      </c>
      <c r="N4403">
        <v>3088.84</v>
      </c>
      <c r="O4403">
        <v>325.7647</v>
      </c>
      <c r="P4403">
        <v>10531.1</v>
      </c>
      <c r="Q4403">
        <v>451.53982999999999</v>
      </c>
      <c r="R4403">
        <v>5141.4399999999996</v>
      </c>
      <c r="S4403">
        <v>109.81017</v>
      </c>
    </row>
    <row r="4404" spans="1:19" x14ac:dyDescent="0.2">
      <c r="A4404" s="10" t="s">
        <v>945</v>
      </c>
      <c r="B4404">
        <v>7312.72</v>
      </c>
      <c r="C4404">
        <v>965.98</v>
      </c>
      <c r="D4404">
        <v>12325.12</v>
      </c>
      <c r="E4404">
        <v>6612.96</v>
      </c>
      <c r="F4404">
        <v>5120.68</v>
      </c>
      <c r="G4404">
        <v>4024.89</v>
      </c>
      <c r="H4404">
        <v>507.15</v>
      </c>
      <c r="I4404">
        <v>793.7</v>
      </c>
      <c r="J4404">
        <v>22745.62</v>
      </c>
      <c r="K4404">
        <v>20584.23</v>
      </c>
      <c r="L4404">
        <v>3793.62</v>
      </c>
      <c r="M4404">
        <v>3441.88</v>
      </c>
      <c r="N4404">
        <v>3106.66</v>
      </c>
      <c r="O4404">
        <v>327.55907999999999</v>
      </c>
      <c r="P4404">
        <v>10444.5</v>
      </c>
      <c r="Q4404">
        <v>447.23223999999999</v>
      </c>
      <c r="R4404">
        <v>5152.96</v>
      </c>
      <c r="S4404">
        <v>109.94739</v>
      </c>
    </row>
    <row r="4405" spans="1:19" x14ac:dyDescent="0.2">
      <c r="A4405" s="10" t="s">
        <v>946</v>
      </c>
      <c r="B4405">
        <v>7377.09</v>
      </c>
      <c r="C4405">
        <v>962.09</v>
      </c>
      <c r="D4405">
        <v>12475.31</v>
      </c>
      <c r="E4405">
        <v>6691.1</v>
      </c>
      <c r="F4405">
        <v>5195.72</v>
      </c>
      <c r="G4405">
        <v>4075.72</v>
      </c>
      <c r="H4405">
        <v>513.12</v>
      </c>
      <c r="I4405">
        <v>801.29</v>
      </c>
      <c r="J4405">
        <v>23168.36</v>
      </c>
      <c r="K4405">
        <v>21013.14</v>
      </c>
      <c r="L4405">
        <v>3839.91</v>
      </c>
      <c r="M4405">
        <v>3491.81</v>
      </c>
      <c r="N4405">
        <v>3138.17</v>
      </c>
      <c r="O4405">
        <v>332.24756000000002</v>
      </c>
      <c r="P4405">
        <v>10604.2</v>
      </c>
      <c r="Q4405">
        <v>454.98214999999999</v>
      </c>
      <c r="R4405">
        <v>5180.43</v>
      </c>
      <c r="S4405">
        <v>110.68758</v>
      </c>
    </row>
    <row r="4406" spans="1:19" x14ac:dyDescent="0.2">
      <c r="A4406" s="10" t="s">
        <v>947</v>
      </c>
      <c r="B4406">
        <v>7367.6</v>
      </c>
      <c r="C4406">
        <v>960.68</v>
      </c>
      <c r="D4406">
        <v>12453.68</v>
      </c>
      <c r="E4406">
        <v>6687.8</v>
      </c>
      <c r="F4406">
        <v>5180.1000000000004</v>
      </c>
      <c r="G4406">
        <v>4063.72</v>
      </c>
      <c r="H4406">
        <v>511.35</v>
      </c>
      <c r="I4406">
        <v>797.08</v>
      </c>
      <c r="J4406">
        <v>23101.25</v>
      </c>
      <c r="K4406">
        <v>20939.39</v>
      </c>
      <c r="L4406">
        <v>3838.97</v>
      </c>
      <c r="M4406">
        <v>3478.41</v>
      </c>
      <c r="N4406">
        <v>3144.12</v>
      </c>
      <c r="O4406">
        <v>333.80948000000001</v>
      </c>
      <c r="P4406">
        <v>10523.6</v>
      </c>
      <c r="Q4406">
        <v>451.71510000000001</v>
      </c>
      <c r="R4406">
        <v>5203.3</v>
      </c>
      <c r="S4406">
        <v>110.08497</v>
      </c>
    </row>
    <row r="4407" spans="1:19" x14ac:dyDescent="0.2">
      <c r="A4407" s="10" t="s">
        <v>948</v>
      </c>
      <c r="B4407">
        <v>7337.28</v>
      </c>
      <c r="C4407">
        <v>956.05</v>
      </c>
      <c r="D4407">
        <v>12381.25</v>
      </c>
      <c r="E4407">
        <v>6648.08</v>
      </c>
      <c r="F4407">
        <v>5152.3999999999996</v>
      </c>
      <c r="G4407">
        <v>4039.22</v>
      </c>
      <c r="H4407">
        <v>509.94</v>
      </c>
      <c r="I4407">
        <v>793.28</v>
      </c>
      <c r="J4407">
        <v>23229.75</v>
      </c>
      <c r="K4407">
        <v>21084.19</v>
      </c>
      <c r="L4407">
        <v>3822.94</v>
      </c>
      <c r="M4407">
        <v>3462.06</v>
      </c>
      <c r="N4407">
        <v>3151.42</v>
      </c>
      <c r="O4407">
        <v>336.04047000000003</v>
      </c>
      <c r="P4407">
        <v>10498.4</v>
      </c>
      <c r="Q4407">
        <v>450.92250000000001</v>
      </c>
      <c r="R4407">
        <v>5169.1000000000004</v>
      </c>
      <c r="S4407">
        <v>109.16685</v>
      </c>
    </row>
    <row r="4408" spans="1:19" x14ac:dyDescent="0.2">
      <c r="A4408" s="10" t="s">
        <v>949</v>
      </c>
      <c r="B4408">
        <v>7350.92</v>
      </c>
      <c r="C4408">
        <v>959.02</v>
      </c>
      <c r="D4408">
        <v>12388.68</v>
      </c>
      <c r="E4408">
        <v>6652.67</v>
      </c>
      <c r="F4408">
        <v>5145.16</v>
      </c>
      <c r="G4408">
        <v>4036.63</v>
      </c>
      <c r="H4408">
        <v>509.92</v>
      </c>
      <c r="I4408">
        <v>797.19</v>
      </c>
      <c r="J4408">
        <v>23184.21</v>
      </c>
      <c r="K4408">
        <v>21015.1</v>
      </c>
      <c r="L4408">
        <v>3835.83</v>
      </c>
      <c r="M4408">
        <v>3463.84</v>
      </c>
      <c r="N4408">
        <v>3124.61</v>
      </c>
      <c r="O4408">
        <v>331.14447000000001</v>
      </c>
      <c r="P4408">
        <v>10488.8</v>
      </c>
      <c r="Q4408">
        <v>450.24097</v>
      </c>
      <c r="R4408">
        <v>5153.96</v>
      </c>
      <c r="S4408">
        <v>108.98642</v>
      </c>
    </row>
    <row r="4409" spans="1:19" x14ac:dyDescent="0.2">
      <c r="A4409" s="10" t="s">
        <v>950</v>
      </c>
      <c r="B4409">
        <v>7370.03</v>
      </c>
      <c r="C4409">
        <v>958.7</v>
      </c>
      <c r="D4409">
        <v>12445.92</v>
      </c>
      <c r="E4409">
        <v>6686.93</v>
      </c>
      <c r="F4409">
        <v>5165.6400000000003</v>
      </c>
      <c r="G4409">
        <v>4052.64</v>
      </c>
      <c r="H4409">
        <v>512.04999999999995</v>
      </c>
      <c r="I4409">
        <v>801.49</v>
      </c>
      <c r="J4409">
        <v>23371.29</v>
      </c>
      <c r="K4409">
        <v>21190.67</v>
      </c>
      <c r="L4409">
        <v>3845.08</v>
      </c>
      <c r="M4409">
        <v>3478.06</v>
      </c>
      <c r="N4409">
        <v>3152.51</v>
      </c>
      <c r="O4409">
        <v>334.67986999999999</v>
      </c>
      <c r="P4409">
        <v>10509.5</v>
      </c>
      <c r="Q4409">
        <v>450.97708</v>
      </c>
      <c r="R4409">
        <v>5171.12</v>
      </c>
      <c r="S4409">
        <v>109.76937</v>
      </c>
    </row>
    <row r="4410" spans="1:19" x14ac:dyDescent="0.2">
      <c r="A4410" s="10" t="s">
        <v>951</v>
      </c>
      <c r="B4410">
        <v>7329.76</v>
      </c>
      <c r="C4410">
        <v>954.45</v>
      </c>
      <c r="D4410">
        <v>12437.02</v>
      </c>
      <c r="E4410">
        <v>6681.84</v>
      </c>
      <c r="F4410">
        <v>5140.6000000000004</v>
      </c>
      <c r="G4410">
        <v>4034.91</v>
      </c>
      <c r="H4410">
        <v>510.99</v>
      </c>
      <c r="I4410">
        <v>799.52</v>
      </c>
      <c r="J4410">
        <v>23278.21</v>
      </c>
      <c r="K4410">
        <v>21111.7</v>
      </c>
      <c r="L4410">
        <v>3824.74</v>
      </c>
      <c r="M4410">
        <v>3464.48</v>
      </c>
      <c r="N4410">
        <v>3146.91</v>
      </c>
      <c r="O4410">
        <v>335.23289999999997</v>
      </c>
      <c r="P4410">
        <v>10449.1</v>
      </c>
      <c r="Q4410">
        <v>448.58539999999999</v>
      </c>
      <c r="R4410">
        <v>5175.07</v>
      </c>
      <c r="S4410">
        <v>109.88167</v>
      </c>
    </row>
    <row r="4411" spans="1:19" x14ac:dyDescent="0.2">
      <c r="A4411" s="10" t="s">
        <v>952</v>
      </c>
      <c r="B4411">
        <v>7416.93</v>
      </c>
      <c r="C4411">
        <v>958.04</v>
      </c>
      <c r="D4411">
        <v>12626.58</v>
      </c>
      <c r="E4411">
        <v>6776.98</v>
      </c>
      <c r="F4411">
        <v>5222.13</v>
      </c>
      <c r="G4411">
        <v>4095.76</v>
      </c>
      <c r="H4411">
        <v>516.59</v>
      </c>
      <c r="I4411">
        <v>805.38</v>
      </c>
      <c r="J4411">
        <v>23627.65</v>
      </c>
      <c r="K4411">
        <v>21432.55</v>
      </c>
      <c r="L4411">
        <v>3867.48</v>
      </c>
      <c r="M4411">
        <v>3515.23</v>
      </c>
      <c r="N4411">
        <v>3171.81</v>
      </c>
      <c r="O4411">
        <v>337.19036999999997</v>
      </c>
      <c r="P4411">
        <v>10560.4</v>
      </c>
      <c r="Q4411">
        <v>453.25240000000002</v>
      </c>
      <c r="R4411">
        <v>5215.1499999999996</v>
      </c>
      <c r="S4411">
        <v>111.27099</v>
      </c>
    </row>
    <row r="4412" spans="1:19" x14ac:dyDescent="0.2">
      <c r="A4412" s="10" t="s">
        <v>953</v>
      </c>
      <c r="B4412">
        <v>7413.44</v>
      </c>
      <c r="C4412">
        <v>956.81</v>
      </c>
      <c r="D4412">
        <v>12641.33</v>
      </c>
      <c r="E4412">
        <v>6790.87</v>
      </c>
      <c r="F4412">
        <v>5235.3999999999996</v>
      </c>
      <c r="G4412">
        <v>4107.59</v>
      </c>
      <c r="H4412">
        <v>519.11</v>
      </c>
      <c r="I4412">
        <v>811.04</v>
      </c>
      <c r="J4412">
        <v>23730.87</v>
      </c>
      <c r="K4412">
        <v>21521.91</v>
      </c>
      <c r="L4412">
        <v>3894.58</v>
      </c>
      <c r="M4412">
        <v>3527.83</v>
      </c>
      <c r="N4412">
        <v>3179.79</v>
      </c>
      <c r="O4412">
        <v>338.13850000000002</v>
      </c>
      <c r="P4412">
        <v>10658.3</v>
      </c>
      <c r="Q4412">
        <v>457.4622</v>
      </c>
      <c r="R4412">
        <v>5319.28</v>
      </c>
      <c r="S4412">
        <v>112.10317999999999</v>
      </c>
    </row>
    <row r="4413" spans="1:19" x14ac:dyDescent="0.2">
      <c r="A4413" s="10" t="s">
        <v>954</v>
      </c>
      <c r="B4413">
        <v>7378.39</v>
      </c>
      <c r="C4413">
        <v>954.21</v>
      </c>
      <c r="D4413">
        <v>12631.72</v>
      </c>
      <c r="E4413">
        <v>6790.82</v>
      </c>
      <c r="F4413">
        <v>5235.3100000000004</v>
      </c>
      <c r="G4413">
        <v>4111.22</v>
      </c>
      <c r="H4413">
        <v>521.07000000000005</v>
      </c>
      <c r="I4413">
        <v>814.24</v>
      </c>
      <c r="J4413">
        <v>23704.36</v>
      </c>
      <c r="K4413">
        <v>21492.29</v>
      </c>
      <c r="L4413">
        <v>3902.78</v>
      </c>
      <c r="M4413">
        <v>3525.94</v>
      </c>
      <c r="N4413">
        <v>3182.1</v>
      </c>
      <c r="O4413">
        <v>338.35174999999998</v>
      </c>
      <c r="P4413">
        <v>10655.1</v>
      </c>
      <c r="Q4413">
        <v>456.88515999999998</v>
      </c>
      <c r="R4413">
        <v>5302.57</v>
      </c>
      <c r="S4413">
        <v>112.75006999999999</v>
      </c>
    </row>
    <row r="4414" spans="1:19" x14ac:dyDescent="0.2">
      <c r="A4414" s="10" t="s">
        <v>955</v>
      </c>
      <c r="B4414">
        <v>7404.13</v>
      </c>
      <c r="C4414">
        <v>955.66</v>
      </c>
      <c r="D4414">
        <v>12587.16</v>
      </c>
      <c r="E4414">
        <v>6770.86</v>
      </c>
      <c r="F4414">
        <v>5230.17</v>
      </c>
      <c r="G4414">
        <v>4109.0200000000004</v>
      </c>
      <c r="H4414">
        <v>521.5</v>
      </c>
      <c r="I4414">
        <v>818.25</v>
      </c>
      <c r="J4414">
        <v>23709.63</v>
      </c>
      <c r="K4414">
        <v>21484.84</v>
      </c>
      <c r="L4414">
        <v>3909.23</v>
      </c>
      <c r="M4414">
        <v>3516.35</v>
      </c>
      <c r="N4414">
        <v>3199.6</v>
      </c>
      <c r="O4414">
        <v>340.24615</v>
      </c>
      <c r="P4414">
        <v>10651.2</v>
      </c>
      <c r="Q4414">
        <v>456.52859999999998</v>
      </c>
      <c r="R4414">
        <v>5292.74</v>
      </c>
      <c r="S4414">
        <v>112.79343</v>
      </c>
    </row>
    <row r="4415" spans="1:19" x14ac:dyDescent="0.2">
      <c r="A4415" s="10" t="s">
        <v>956</v>
      </c>
      <c r="B4415">
        <v>7390.22</v>
      </c>
      <c r="C4415">
        <v>956.84</v>
      </c>
      <c r="D4415">
        <v>12430.39</v>
      </c>
      <c r="E4415">
        <v>6688.38</v>
      </c>
      <c r="F4415">
        <v>5173.2700000000004</v>
      </c>
      <c r="G4415">
        <v>4068.42</v>
      </c>
      <c r="H4415">
        <v>518.16999999999996</v>
      </c>
      <c r="I4415">
        <v>812.07</v>
      </c>
      <c r="J4415">
        <v>23583.46</v>
      </c>
      <c r="K4415">
        <v>21358.2</v>
      </c>
      <c r="L4415">
        <v>3872.44</v>
      </c>
      <c r="M4415">
        <v>3478.68</v>
      </c>
      <c r="N4415">
        <v>3192.1</v>
      </c>
      <c r="O4415">
        <v>338.88403</v>
      </c>
      <c r="P4415">
        <v>10524.5</v>
      </c>
      <c r="Q4415">
        <v>451.25576999999998</v>
      </c>
      <c r="R4415">
        <v>5308.44</v>
      </c>
      <c r="S4415">
        <v>113.23305000000001</v>
      </c>
    </row>
    <row r="4416" spans="1:19" x14ac:dyDescent="0.2">
      <c r="A4416" s="10" t="s">
        <v>957</v>
      </c>
      <c r="B4416">
        <v>7430.91</v>
      </c>
      <c r="C4416">
        <v>963.48</v>
      </c>
      <c r="D4416">
        <v>12452.05</v>
      </c>
      <c r="E4416">
        <v>6706.73</v>
      </c>
      <c r="F4416">
        <v>5216.07</v>
      </c>
      <c r="G4416">
        <v>4100.37</v>
      </c>
      <c r="H4416">
        <v>524.25</v>
      </c>
      <c r="I4416">
        <v>825.06</v>
      </c>
      <c r="J4416">
        <v>23704.42</v>
      </c>
      <c r="K4416">
        <v>21478.95</v>
      </c>
      <c r="L4416">
        <v>3901.39</v>
      </c>
      <c r="M4416">
        <v>3500.28</v>
      </c>
      <c r="N4416">
        <v>3193.29</v>
      </c>
      <c r="O4416">
        <v>339.23059999999998</v>
      </c>
      <c r="P4416">
        <v>10588.1</v>
      </c>
      <c r="Q4416">
        <v>453.68040000000002</v>
      </c>
      <c r="R4416">
        <v>5302.36</v>
      </c>
      <c r="S4416">
        <v>113.81724</v>
      </c>
    </row>
    <row r="4417" spans="1:19" x14ac:dyDescent="0.2">
      <c r="A4417" s="10" t="s">
        <v>958</v>
      </c>
      <c r="B4417">
        <v>7487.87</v>
      </c>
      <c r="C4417">
        <v>967.59</v>
      </c>
      <c r="D4417">
        <v>12447.25</v>
      </c>
      <c r="E4417">
        <v>6696.05</v>
      </c>
      <c r="F4417">
        <v>5199.22</v>
      </c>
      <c r="G4417">
        <v>4087.71</v>
      </c>
      <c r="H4417">
        <v>526.29</v>
      </c>
      <c r="I4417">
        <v>821.05</v>
      </c>
      <c r="J4417">
        <v>23664.400000000001</v>
      </c>
      <c r="K4417">
        <v>21438.63</v>
      </c>
      <c r="L4417">
        <v>3900.59</v>
      </c>
      <c r="M4417">
        <v>3499.49</v>
      </c>
      <c r="N4417">
        <v>3198.51</v>
      </c>
      <c r="O4417">
        <v>339.39908000000003</v>
      </c>
      <c r="P4417">
        <v>10564.8</v>
      </c>
      <c r="Q4417">
        <v>453.58749999999998</v>
      </c>
      <c r="R4417">
        <v>5314.35</v>
      </c>
      <c r="S4417">
        <v>113.64267</v>
      </c>
    </row>
    <row r="4418" spans="1:19" x14ac:dyDescent="0.2">
      <c r="A4418" s="10" t="s">
        <v>959</v>
      </c>
      <c r="B4418">
        <v>7452.91</v>
      </c>
      <c r="C4418">
        <v>969.7</v>
      </c>
      <c r="D4418">
        <v>12240.06</v>
      </c>
      <c r="E4418">
        <v>6592.45</v>
      </c>
      <c r="F4418">
        <v>5117.66</v>
      </c>
      <c r="G4418">
        <v>4029.47</v>
      </c>
      <c r="H4418">
        <v>522.22</v>
      </c>
      <c r="I4418">
        <v>805.48</v>
      </c>
      <c r="J4418">
        <v>23424.44</v>
      </c>
      <c r="K4418">
        <v>21202.16</v>
      </c>
      <c r="L4418">
        <v>3883.47</v>
      </c>
      <c r="M4418">
        <v>3451.71</v>
      </c>
      <c r="N4418">
        <v>3162.01</v>
      </c>
      <c r="O4418">
        <v>335.01965000000001</v>
      </c>
      <c r="P4418">
        <v>10426.6</v>
      </c>
      <c r="Q4418">
        <v>447.67559999999997</v>
      </c>
      <c r="R4418">
        <v>5296.15</v>
      </c>
      <c r="S4418">
        <v>113.09647</v>
      </c>
    </row>
    <row r="4419" spans="1:19" x14ac:dyDescent="0.2">
      <c r="A4419" s="10" t="s">
        <v>960</v>
      </c>
      <c r="B4419">
        <v>7377.73</v>
      </c>
      <c r="C4419">
        <v>969.57</v>
      </c>
      <c r="D4419">
        <v>12208.95</v>
      </c>
      <c r="E4419">
        <v>6576.21</v>
      </c>
      <c r="F4419">
        <v>5127.7</v>
      </c>
      <c r="G4419">
        <v>4030.93</v>
      </c>
      <c r="H4419">
        <v>521.65</v>
      </c>
      <c r="I4419">
        <v>806.75</v>
      </c>
      <c r="J4419">
        <v>23555.360000000001</v>
      </c>
      <c r="K4419">
        <v>21326.58</v>
      </c>
      <c r="L4419">
        <v>3872.66</v>
      </c>
      <c r="M4419">
        <v>3453.17</v>
      </c>
      <c r="N4419">
        <v>3158.65</v>
      </c>
      <c r="O4419">
        <v>335.91989999999998</v>
      </c>
      <c r="P4419">
        <v>10446.5</v>
      </c>
      <c r="Q4419">
        <v>448.80180000000001</v>
      </c>
      <c r="R4419">
        <v>5263.68</v>
      </c>
      <c r="S4419">
        <v>111.76215999999999</v>
      </c>
    </row>
    <row r="4420" spans="1:19" x14ac:dyDescent="0.2">
      <c r="A4420" s="10" t="s">
        <v>961</v>
      </c>
      <c r="B4420">
        <v>7434.82</v>
      </c>
      <c r="C4420">
        <v>978.84</v>
      </c>
      <c r="D4420">
        <v>12264.31</v>
      </c>
      <c r="E4420">
        <v>6605.55</v>
      </c>
      <c r="F4420">
        <v>5161.08</v>
      </c>
      <c r="G4420">
        <v>4053.78</v>
      </c>
      <c r="H4420">
        <v>524.69000000000005</v>
      </c>
      <c r="I4420">
        <v>805.05</v>
      </c>
      <c r="J4420">
        <v>23693.3</v>
      </c>
      <c r="K4420">
        <v>21457.45</v>
      </c>
      <c r="L4420">
        <v>3901.76</v>
      </c>
      <c r="M4420">
        <v>3473.54</v>
      </c>
      <c r="N4420">
        <v>3212.24</v>
      </c>
      <c r="O4420">
        <v>342.44439999999997</v>
      </c>
      <c r="P4420">
        <v>10523.4</v>
      </c>
      <c r="Q4420">
        <v>452.58519999999999</v>
      </c>
      <c r="R4420">
        <v>5283.75</v>
      </c>
      <c r="S4420">
        <v>112.14769</v>
      </c>
    </row>
    <row r="4421" spans="1:19" x14ac:dyDescent="0.2">
      <c r="A4421" s="10" t="s">
        <v>962</v>
      </c>
      <c r="B4421">
        <v>7452.32</v>
      </c>
      <c r="C4421">
        <v>983.64</v>
      </c>
      <c r="D4421">
        <v>12305.11</v>
      </c>
      <c r="E4421">
        <v>6640.8</v>
      </c>
      <c r="F4421">
        <v>5190.17</v>
      </c>
      <c r="G4421">
        <v>4077.18</v>
      </c>
      <c r="H4421">
        <v>527.72</v>
      </c>
      <c r="I4421">
        <v>800.52</v>
      </c>
      <c r="J4421">
        <v>23802.87</v>
      </c>
      <c r="K4421">
        <v>21577.56</v>
      </c>
      <c r="L4421">
        <v>3952.7</v>
      </c>
      <c r="M4421">
        <v>3491.19</v>
      </c>
      <c r="N4421">
        <v>3243.1</v>
      </c>
      <c r="O4421">
        <v>346.84064000000001</v>
      </c>
      <c r="P4421">
        <v>10575.4</v>
      </c>
      <c r="Q4421">
        <v>454.64069999999998</v>
      </c>
      <c r="R4421">
        <v>5269.71</v>
      </c>
      <c r="S4421">
        <v>112.43143000000001</v>
      </c>
    </row>
    <row r="4422" spans="1:19" x14ac:dyDescent="0.2">
      <c r="A4422" s="10" t="s">
        <v>963</v>
      </c>
      <c r="B4422">
        <v>7443.01</v>
      </c>
      <c r="C4422">
        <v>985.07</v>
      </c>
      <c r="D4422">
        <v>12212.04</v>
      </c>
      <c r="E4422">
        <v>6595.96</v>
      </c>
      <c r="F4422">
        <v>5186.95</v>
      </c>
      <c r="G4422">
        <v>4073.26</v>
      </c>
      <c r="H4422">
        <v>530.35</v>
      </c>
      <c r="I4422">
        <v>809.59</v>
      </c>
      <c r="J4422">
        <v>23864.15</v>
      </c>
      <c r="K4422">
        <v>21634.720000000001</v>
      </c>
      <c r="L4422">
        <v>3985.6</v>
      </c>
      <c r="M4422">
        <v>3493.14</v>
      </c>
      <c r="N4422">
        <v>3254.34</v>
      </c>
      <c r="O4422">
        <v>348.6121</v>
      </c>
      <c r="P4422">
        <v>10603.4</v>
      </c>
      <c r="Q4422">
        <v>456.42908</v>
      </c>
      <c r="R4422">
        <v>5250.84</v>
      </c>
      <c r="S4422">
        <v>111.18803</v>
      </c>
    </row>
    <row r="4423" spans="1:19" x14ac:dyDescent="0.2">
      <c r="A4423" s="10" t="s">
        <v>964</v>
      </c>
      <c r="B4423">
        <v>7368.37</v>
      </c>
      <c r="C4423">
        <v>983.14</v>
      </c>
      <c r="D4423">
        <v>12162.7</v>
      </c>
      <c r="E4423">
        <v>6564.65</v>
      </c>
      <c r="F4423">
        <v>5131.3900000000003</v>
      </c>
      <c r="G4423">
        <v>4030.67</v>
      </c>
      <c r="H4423">
        <v>525.53</v>
      </c>
      <c r="I4423">
        <v>798.43</v>
      </c>
      <c r="J4423">
        <v>23643.59</v>
      </c>
      <c r="K4423">
        <v>21430.36</v>
      </c>
      <c r="L4423">
        <v>3944.56</v>
      </c>
      <c r="M4423">
        <v>3467.73</v>
      </c>
      <c r="N4423">
        <v>3239.73</v>
      </c>
      <c r="O4423">
        <v>347.03082000000001</v>
      </c>
      <c r="P4423">
        <v>10536.1</v>
      </c>
      <c r="Q4423">
        <v>453.60696000000002</v>
      </c>
      <c r="R4423">
        <v>5172.76</v>
      </c>
      <c r="S4423">
        <v>110.80504000000001</v>
      </c>
    </row>
    <row r="4424" spans="1:19" x14ac:dyDescent="0.2">
      <c r="A4424" s="10" t="s">
        <v>965</v>
      </c>
      <c r="B4424">
        <v>7372</v>
      </c>
      <c r="C4424">
        <v>983.93</v>
      </c>
      <c r="D4424">
        <v>12118.25</v>
      </c>
      <c r="E4424">
        <v>6537.8</v>
      </c>
      <c r="F4424">
        <v>5093.7700000000004</v>
      </c>
      <c r="G4424">
        <v>4005.34</v>
      </c>
      <c r="H4424">
        <v>525.44000000000005</v>
      </c>
      <c r="I4424">
        <v>798.89</v>
      </c>
      <c r="J4424">
        <v>23730.639999999999</v>
      </c>
      <c r="K4424">
        <v>21486.91</v>
      </c>
      <c r="L4424">
        <v>3942.46</v>
      </c>
      <c r="M4424">
        <v>3449.36</v>
      </c>
      <c r="N4424">
        <v>3217.93</v>
      </c>
      <c r="O4424">
        <v>347.03082000000001</v>
      </c>
      <c r="P4424">
        <v>10502.2</v>
      </c>
      <c r="Q4424">
        <v>453.60696000000002</v>
      </c>
      <c r="R4424">
        <v>5189.2299999999996</v>
      </c>
      <c r="S4424">
        <v>110.80504000000001</v>
      </c>
    </row>
    <row r="4425" spans="1:19" x14ac:dyDescent="0.2">
      <c r="A4425" s="10" t="s">
        <v>966</v>
      </c>
      <c r="B4425">
        <v>7423.66</v>
      </c>
      <c r="C4425">
        <v>985.63</v>
      </c>
      <c r="D4425">
        <v>12251.29</v>
      </c>
      <c r="E4425">
        <v>6607.58</v>
      </c>
      <c r="F4425">
        <v>5127.03</v>
      </c>
      <c r="G4425">
        <v>4032.07</v>
      </c>
      <c r="H4425">
        <v>527.48</v>
      </c>
      <c r="I4425">
        <v>801.24</v>
      </c>
      <c r="J4425">
        <v>23861.18</v>
      </c>
      <c r="K4425">
        <v>21612.81</v>
      </c>
      <c r="L4425">
        <v>3960.36</v>
      </c>
      <c r="M4425">
        <v>3477.39</v>
      </c>
      <c r="N4425">
        <v>3241.24</v>
      </c>
      <c r="O4425">
        <v>345.55664000000002</v>
      </c>
      <c r="P4425">
        <v>10586.7</v>
      </c>
      <c r="Q4425">
        <v>455.85968000000003</v>
      </c>
      <c r="R4425">
        <v>5236.6899999999996</v>
      </c>
      <c r="S4425">
        <v>113.43894</v>
      </c>
    </row>
    <row r="4426" spans="1:19" x14ac:dyDescent="0.2">
      <c r="A4426" s="10" t="s">
        <v>967</v>
      </c>
      <c r="B4426">
        <v>7411.43</v>
      </c>
      <c r="C4426">
        <v>985.42</v>
      </c>
      <c r="D4426">
        <v>12181.48</v>
      </c>
      <c r="E4426">
        <v>6576.23</v>
      </c>
      <c r="F4426">
        <v>5107.25</v>
      </c>
      <c r="G4426">
        <v>4017.29</v>
      </c>
      <c r="H4426">
        <v>525.29999999999995</v>
      </c>
      <c r="I4426">
        <v>801.92</v>
      </c>
      <c r="J4426">
        <v>23821.49</v>
      </c>
      <c r="K4426">
        <v>21573.61</v>
      </c>
      <c r="L4426">
        <v>3938.16</v>
      </c>
      <c r="M4426">
        <v>3459.32</v>
      </c>
      <c r="N4426">
        <v>3228.99</v>
      </c>
      <c r="O4426">
        <v>344.22239999999999</v>
      </c>
      <c r="P4426">
        <v>10513.9</v>
      </c>
      <c r="Q4426">
        <v>452.36439999999999</v>
      </c>
      <c r="R4426">
        <v>5208.34</v>
      </c>
      <c r="S4426">
        <v>113.61891</v>
      </c>
    </row>
    <row r="4427" spans="1:19" x14ac:dyDescent="0.2">
      <c r="A4427" s="10" t="s">
        <v>968</v>
      </c>
      <c r="B4427">
        <v>7474.77</v>
      </c>
      <c r="C4427">
        <v>987.71</v>
      </c>
      <c r="D4427">
        <v>12154.72</v>
      </c>
      <c r="E4427">
        <v>6563.23</v>
      </c>
      <c r="F4427">
        <v>5130.49</v>
      </c>
      <c r="G4427">
        <v>4035.25</v>
      </c>
      <c r="H4427">
        <v>525.57000000000005</v>
      </c>
      <c r="I4427">
        <v>798.07</v>
      </c>
      <c r="J4427">
        <v>24038.78</v>
      </c>
      <c r="K4427">
        <v>21793.72</v>
      </c>
      <c r="L4427">
        <v>3949</v>
      </c>
      <c r="M4427">
        <v>3466.37</v>
      </c>
      <c r="N4427">
        <v>3250.77</v>
      </c>
      <c r="O4427">
        <v>347.43982</v>
      </c>
      <c r="P4427">
        <v>10549.1</v>
      </c>
      <c r="Q4427">
        <v>454.03649999999999</v>
      </c>
      <c r="R4427">
        <v>5179.3100000000004</v>
      </c>
      <c r="S4427">
        <v>114.07471</v>
      </c>
    </row>
    <row r="4428" spans="1:19" x14ac:dyDescent="0.2">
      <c r="A4428" s="10" t="s">
        <v>969</v>
      </c>
      <c r="B4428">
        <v>7511.71</v>
      </c>
      <c r="C4428">
        <v>993.65</v>
      </c>
      <c r="D4428">
        <v>12297.72</v>
      </c>
      <c r="E4428">
        <v>6643.29</v>
      </c>
      <c r="F4428">
        <v>5203.4399999999996</v>
      </c>
      <c r="G4428">
        <v>4086.01</v>
      </c>
      <c r="H4428">
        <v>529.09</v>
      </c>
      <c r="I4428">
        <v>807.82</v>
      </c>
      <c r="J4428">
        <v>24181.56</v>
      </c>
      <c r="K4428">
        <v>21935.79</v>
      </c>
      <c r="L4428">
        <v>3969.99</v>
      </c>
      <c r="M4428">
        <v>3507.41</v>
      </c>
      <c r="N4428">
        <v>3259.66</v>
      </c>
      <c r="O4428">
        <v>348.49020000000002</v>
      </c>
      <c r="P4428">
        <v>10658.4</v>
      </c>
      <c r="Q4428">
        <v>458.44659999999999</v>
      </c>
      <c r="R4428">
        <v>5253.33</v>
      </c>
      <c r="S4428">
        <v>115.68863</v>
      </c>
    </row>
    <row r="4429" spans="1:19" x14ac:dyDescent="0.2">
      <c r="A4429" s="10" t="s">
        <v>970</v>
      </c>
      <c r="B4429">
        <v>7531.94</v>
      </c>
      <c r="C4429">
        <v>1001.79</v>
      </c>
      <c r="D4429">
        <v>12257.17</v>
      </c>
      <c r="E4429">
        <v>6625.76</v>
      </c>
      <c r="F4429">
        <v>5207.8900000000003</v>
      </c>
      <c r="G4429">
        <v>4089.13</v>
      </c>
      <c r="H4429">
        <v>531.41</v>
      </c>
      <c r="I4429">
        <v>810.32</v>
      </c>
      <c r="J4429">
        <v>24276.99</v>
      </c>
      <c r="K4429">
        <v>22031.17</v>
      </c>
      <c r="L4429">
        <v>3960.03</v>
      </c>
      <c r="M4429">
        <v>3505.8</v>
      </c>
      <c r="N4429">
        <v>3278.72</v>
      </c>
      <c r="O4429">
        <v>350.80896000000001</v>
      </c>
      <c r="P4429">
        <v>10676.5</v>
      </c>
      <c r="Q4429">
        <v>459.06779999999998</v>
      </c>
      <c r="R4429">
        <v>5275.75</v>
      </c>
      <c r="S4429">
        <v>116.17627</v>
      </c>
    </row>
    <row r="4430" spans="1:19" x14ac:dyDescent="0.2">
      <c r="A4430" s="10" t="s">
        <v>971</v>
      </c>
      <c r="B4430">
        <v>7542.73</v>
      </c>
      <c r="C4430">
        <v>1008.38</v>
      </c>
      <c r="D4430">
        <v>12292.05</v>
      </c>
      <c r="E4430">
        <v>6641.18</v>
      </c>
      <c r="F4430">
        <v>5218.8900000000003</v>
      </c>
      <c r="G4430">
        <v>4098.17</v>
      </c>
      <c r="H4430">
        <v>532.67999999999995</v>
      </c>
      <c r="I4430">
        <v>810.75</v>
      </c>
      <c r="J4430">
        <v>24304.11</v>
      </c>
      <c r="K4430">
        <v>22048.3</v>
      </c>
      <c r="L4430">
        <v>3965.63</v>
      </c>
      <c r="M4430">
        <v>3515.63</v>
      </c>
      <c r="N4430">
        <v>3280.48</v>
      </c>
      <c r="O4430">
        <v>351.18353000000002</v>
      </c>
      <c r="P4430">
        <v>10734.7</v>
      </c>
      <c r="Q4430">
        <v>461.63562000000002</v>
      </c>
      <c r="R4430">
        <v>5276.86</v>
      </c>
      <c r="S4430">
        <v>116.45744000000001</v>
      </c>
    </row>
    <row r="4431" spans="1:19" x14ac:dyDescent="0.2">
      <c r="A4431" s="10" t="s">
        <v>972</v>
      </c>
      <c r="B4431">
        <v>7498.06</v>
      </c>
      <c r="C4431">
        <v>1003.45</v>
      </c>
      <c r="D4431">
        <v>12154</v>
      </c>
      <c r="E4431">
        <v>6567.7</v>
      </c>
      <c r="F4431">
        <v>5145.7</v>
      </c>
      <c r="G4431">
        <v>4045.9</v>
      </c>
      <c r="H4431">
        <v>528.21</v>
      </c>
      <c r="I4431">
        <v>803.19</v>
      </c>
      <c r="J4431">
        <v>24093.200000000001</v>
      </c>
      <c r="K4431">
        <v>21848.37</v>
      </c>
      <c r="L4431">
        <v>3926.58</v>
      </c>
      <c r="M4431">
        <v>3468.45</v>
      </c>
      <c r="N4431">
        <v>3238.59</v>
      </c>
      <c r="O4431">
        <v>345.90622000000002</v>
      </c>
      <c r="P4431">
        <v>10596</v>
      </c>
      <c r="Q4431">
        <v>455.21872000000002</v>
      </c>
      <c r="R4431">
        <v>5252.32</v>
      </c>
      <c r="S4431">
        <v>116.58477999999999</v>
      </c>
    </row>
    <row r="4432" spans="1:19" x14ac:dyDescent="0.2">
      <c r="A4432" s="10" t="s">
        <v>973</v>
      </c>
      <c r="B4432">
        <v>7389.94</v>
      </c>
      <c r="C4432">
        <v>999.63</v>
      </c>
      <c r="D4432">
        <v>12014.3</v>
      </c>
      <c r="E4432">
        <v>6493.89</v>
      </c>
      <c r="F4432">
        <v>5115.2299999999996</v>
      </c>
      <c r="G4432">
        <v>4022.54</v>
      </c>
      <c r="H4432">
        <v>523.63</v>
      </c>
      <c r="I4432">
        <v>792.92</v>
      </c>
      <c r="J4432">
        <v>23921.81</v>
      </c>
      <c r="K4432">
        <v>21681.61</v>
      </c>
      <c r="L4432">
        <v>3904.93</v>
      </c>
      <c r="M4432">
        <v>3433.54</v>
      </c>
      <c r="N4432">
        <v>3198.46</v>
      </c>
      <c r="O4432">
        <v>341.32098000000002</v>
      </c>
      <c r="P4432">
        <v>10450</v>
      </c>
      <c r="Q4432">
        <v>448.44042999999999</v>
      </c>
      <c r="R4432">
        <v>5252.71</v>
      </c>
      <c r="S4432">
        <v>116.39790000000001</v>
      </c>
    </row>
    <row r="4433" spans="1:19" x14ac:dyDescent="0.2">
      <c r="A4433" s="10" t="s">
        <v>974</v>
      </c>
      <c r="B4433">
        <v>7309.96</v>
      </c>
      <c r="C4433">
        <v>988.99</v>
      </c>
      <c r="D4433">
        <v>12014.06</v>
      </c>
      <c r="E4433">
        <v>6486.12</v>
      </c>
      <c r="F4433">
        <v>5060.92</v>
      </c>
      <c r="G4433">
        <v>3979.46</v>
      </c>
      <c r="H4433">
        <v>516.97</v>
      </c>
      <c r="I4433">
        <v>779.99</v>
      </c>
      <c r="J4433">
        <v>23576.27</v>
      </c>
      <c r="K4433">
        <v>21354.02</v>
      </c>
      <c r="L4433">
        <v>3866.47</v>
      </c>
      <c r="M4433">
        <v>3406.34</v>
      </c>
      <c r="N4433">
        <v>3162.47</v>
      </c>
      <c r="O4433">
        <v>337.28262000000001</v>
      </c>
      <c r="P4433">
        <v>10282.9</v>
      </c>
      <c r="Q4433">
        <v>441.10977000000003</v>
      </c>
      <c r="R4433">
        <v>5201.59</v>
      </c>
      <c r="S4433">
        <v>114.75315000000001</v>
      </c>
    </row>
    <row r="4434" spans="1:19" x14ac:dyDescent="0.2">
      <c r="A4434" s="10" t="s">
        <v>975</v>
      </c>
      <c r="B4434">
        <v>7353.89</v>
      </c>
      <c r="C4434">
        <v>997.03</v>
      </c>
      <c r="D4434">
        <v>12165.12</v>
      </c>
      <c r="E4434">
        <v>6568.86</v>
      </c>
      <c r="F4434">
        <v>5121.67</v>
      </c>
      <c r="G4434">
        <v>4027.54</v>
      </c>
      <c r="H4434">
        <v>521.1</v>
      </c>
      <c r="I4434">
        <v>792.35</v>
      </c>
      <c r="J4434">
        <v>23958.63</v>
      </c>
      <c r="K4434">
        <v>21722.11</v>
      </c>
      <c r="L4434">
        <v>3909.48</v>
      </c>
      <c r="M4434">
        <v>3450.66</v>
      </c>
      <c r="N4434">
        <v>3216.33</v>
      </c>
      <c r="O4434">
        <v>342.72230000000002</v>
      </c>
      <c r="P4434">
        <v>10461.200000000001</v>
      </c>
      <c r="Q4434">
        <v>449.29464999999999</v>
      </c>
      <c r="R4434">
        <v>5268.59</v>
      </c>
      <c r="S4434">
        <v>115.62324</v>
      </c>
    </row>
    <row r="4435" spans="1:19" x14ac:dyDescent="0.2">
      <c r="A4435" s="10" t="s">
        <v>976</v>
      </c>
      <c r="B4435">
        <v>7383.85</v>
      </c>
      <c r="C4435">
        <v>1002.21</v>
      </c>
      <c r="D4435">
        <v>12177.04</v>
      </c>
      <c r="E4435">
        <v>6574.85</v>
      </c>
      <c r="F4435">
        <v>5140.25</v>
      </c>
      <c r="G4435">
        <v>4041.18</v>
      </c>
      <c r="H4435">
        <v>522.66999999999996</v>
      </c>
      <c r="I4435">
        <v>789.67</v>
      </c>
      <c r="J4435">
        <v>23958.63</v>
      </c>
      <c r="K4435">
        <v>21722.11</v>
      </c>
      <c r="L4435">
        <v>3932.21</v>
      </c>
      <c r="M4435">
        <v>3461.91</v>
      </c>
      <c r="N4435">
        <v>3216.33</v>
      </c>
      <c r="O4435">
        <v>342.72230000000002</v>
      </c>
      <c r="P4435">
        <v>10481.5</v>
      </c>
      <c r="Q4435">
        <v>450.07584000000003</v>
      </c>
      <c r="R4435">
        <v>5243.23</v>
      </c>
      <c r="S4435">
        <v>115.02436</v>
      </c>
    </row>
    <row r="4436" spans="1:19" x14ac:dyDescent="0.2">
      <c r="A4436" s="10" t="s">
        <v>977</v>
      </c>
      <c r="B4436">
        <v>7433.03</v>
      </c>
      <c r="C4436">
        <v>1003.01</v>
      </c>
      <c r="D4436">
        <v>12263.86</v>
      </c>
      <c r="E4436">
        <v>6620.91</v>
      </c>
      <c r="F4436">
        <v>5176.6099999999997</v>
      </c>
      <c r="G4436">
        <v>4070.59</v>
      </c>
      <c r="H4436">
        <v>525.89</v>
      </c>
      <c r="I4436">
        <v>794.48</v>
      </c>
      <c r="J4436">
        <v>24229.81</v>
      </c>
      <c r="K4436">
        <v>21984.85</v>
      </c>
      <c r="L4436">
        <v>3954.08</v>
      </c>
      <c r="M4436">
        <v>3484.57</v>
      </c>
      <c r="N4436">
        <v>3241.1</v>
      </c>
      <c r="O4436">
        <v>346.08344</v>
      </c>
      <c r="P4436">
        <v>10544.3</v>
      </c>
      <c r="Q4436">
        <v>452.79199999999997</v>
      </c>
      <c r="R4436">
        <v>5259.68</v>
      </c>
      <c r="S4436">
        <v>115.73757999999999</v>
      </c>
    </row>
    <row r="4437" spans="1:19" x14ac:dyDescent="0.2">
      <c r="A4437" s="10" t="s">
        <v>978</v>
      </c>
      <c r="B4437">
        <v>7387.87</v>
      </c>
      <c r="C4437">
        <v>1002.32</v>
      </c>
      <c r="D4437">
        <v>12203.46</v>
      </c>
      <c r="E4437">
        <v>6592.01</v>
      </c>
      <c r="F4437">
        <v>5146.8500000000004</v>
      </c>
      <c r="G4437">
        <v>4051.16</v>
      </c>
      <c r="H4437">
        <v>523.71</v>
      </c>
      <c r="I4437">
        <v>793.36</v>
      </c>
      <c r="J4437">
        <v>24038.45</v>
      </c>
      <c r="K4437">
        <v>21788.86</v>
      </c>
      <c r="L4437">
        <v>3943.74</v>
      </c>
      <c r="M4437">
        <v>3461.97</v>
      </c>
      <c r="N4437">
        <v>3218.67</v>
      </c>
      <c r="O4437">
        <v>346.08344</v>
      </c>
      <c r="P4437">
        <v>10443.799999999999</v>
      </c>
      <c r="Q4437">
        <v>452.79199999999997</v>
      </c>
      <c r="R4437">
        <v>5243.07</v>
      </c>
      <c r="S4437">
        <v>115.73757999999999</v>
      </c>
    </row>
    <row r="4438" spans="1:19" x14ac:dyDescent="0.2">
      <c r="A4438" s="10" t="s">
        <v>979</v>
      </c>
      <c r="B4438">
        <v>7323.98</v>
      </c>
      <c r="C4438">
        <v>999.29</v>
      </c>
      <c r="D4438">
        <v>12165.19</v>
      </c>
      <c r="E4438">
        <v>6570.33</v>
      </c>
      <c r="F4438">
        <v>5114.1499999999996</v>
      </c>
      <c r="G4438">
        <v>4023.88</v>
      </c>
      <c r="H4438">
        <v>519.64</v>
      </c>
      <c r="I4438">
        <v>788.01</v>
      </c>
      <c r="J4438">
        <v>24054.09</v>
      </c>
      <c r="K4438">
        <v>21814.959999999999</v>
      </c>
      <c r="L4438">
        <v>3924.78</v>
      </c>
      <c r="M4438">
        <v>3446.03</v>
      </c>
      <c r="N4438">
        <v>3178.13</v>
      </c>
      <c r="O4438">
        <v>338.99063000000001</v>
      </c>
      <c r="P4438">
        <v>10385.700000000001</v>
      </c>
      <c r="Q4438">
        <v>445.74826000000002</v>
      </c>
      <c r="R4438">
        <v>5186.1000000000004</v>
      </c>
      <c r="S4438">
        <v>115.11364</v>
      </c>
    </row>
    <row r="4439" spans="1:19" x14ac:dyDescent="0.2">
      <c r="A4439" s="10" t="s">
        <v>980</v>
      </c>
      <c r="B4439">
        <v>7318.88</v>
      </c>
      <c r="C4439">
        <v>1003.01</v>
      </c>
      <c r="D4439">
        <v>12065.99</v>
      </c>
      <c r="E4439">
        <v>6520.35</v>
      </c>
      <c r="F4439">
        <v>5087.59</v>
      </c>
      <c r="G4439">
        <v>4004.42</v>
      </c>
      <c r="H4439">
        <v>516.71</v>
      </c>
      <c r="I4439">
        <v>787.58</v>
      </c>
      <c r="J4439">
        <v>23999.67</v>
      </c>
      <c r="K4439">
        <v>21752.799999999999</v>
      </c>
      <c r="L4439">
        <v>3902.17</v>
      </c>
      <c r="M4439">
        <v>3423.53</v>
      </c>
      <c r="N4439">
        <v>3153.31</v>
      </c>
      <c r="O4439">
        <v>336.28516000000002</v>
      </c>
      <c r="P4439">
        <v>10360.200000000001</v>
      </c>
      <c r="Q4439">
        <v>444.12896999999998</v>
      </c>
      <c r="R4439">
        <v>5166.7700000000004</v>
      </c>
      <c r="S4439">
        <v>114.98444000000001</v>
      </c>
    </row>
    <row r="4440" spans="1:19" x14ac:dyDescent="0.2">
      <c r="A4440" s="10" t="s">
        <v>981</v>
      </c>
      <c r="B4440">
        <v>7381.74</v>
      </c>
      <c r="C4440">
        <v>1005.83</v>
      </c>
      <c r="D4440">
        <v>12229.34</v>
      </c>
      <c r="E4440">
        <v>6604.02</v>
      </c>
      <c r="F4440">
        <v>5131.8599999999997</v>
      </c>
      <c r="G4440">
        <v>4037.17</v>
      </c>
      <c r="H4440">
        <v>521.87</v>
      </c>
      <c r="I4440">
        <v>793.64</v>
      </c>
      <c r="J4440">
        <v>23966.18</v>
      </c>
      <c r="K4440">
        <v>21729.48</v>
      </c>
      <c r="L4440">
        <v>3930.75</v>
      </c>
      <c r="M4440">
        <v>3455.59</v>
      </c>
      <c r="N4440">
        <v>3176.2</v>
      </c>
      <c r="O4440">
        <v>339.16849999999999</v>
      </c>
      <c r="P4440">
        <v>10409.799999999999</v>
      </c>
      <c r="Q4440">
        <v>446.51143999999999</v>
      </c>
      <c r="R4440">
        <v>5191.24</v>
      </c>
      <c r="S4440">
        <v>115.87577</v>
      </c>
    </row>
    <row r="4441" spans="1:19" x14ac:dyDescent="0.2">
      <c r="A4441" s="10" t="s">
        <v>982</v>
      </c>
      <c r="B4441">
        <v>7382.65</v>
      </c>
      <c r="C4441">
        <v>1003.2</v>
      </c>
      <c r="D4441">
        <v>12174.3</v>
      </c>
      <c r="E4441">
        <v>6578.28</v>
      </c>
      <c r="F4441">
        <v>5115.3900000000003</v>
      </c>
      <c r="G4441">
        <v>4024.68</v>
      </c>
      <c r="H4441">
        <v>519.36</v>
      </c>
      <c r="I4441">
        <v>788.79</v>
      </c>
      <c r="J4441">
        <v>23851.43</v>
      </c>
      <c r="K4441">
        <v>21620.28</v>
      </c>
      <c r="L4441">
        <v>3909.7</v>
      </c>
      <c r="M4441">
        <v>3438.63</v>
      </c>
      <c r="N4441">
        <v>3184.82</v>
      </c>
      <c r="O4441">
        <v>339.15645999999998</v>
      </c>
      <c r="P4441">
        <v>10338.1</v>
      </c>
      <c r="Q4441">
        <v>443.29939999999999</v>
      </c>
      <c r="R4441">
        <v>5173.09</v>
      </c>
      <c r="S4441">
        <v>115.65722</v>
      </c>
    </row>
    <row r="4442" spans="1:19" x14ac:dyDescent="0.2">
      <c r="A4442" s="10" t="s">
        <v>983</v>
      </c>
      <c r="B4442">
        <v>7407.06</v>
      </c>
      <c r="C4442">
        <v>1004.98</v>
      </c>
      <c r="D4442">
        <v>12180.83</v>
      </c>
      <c r="E4442">
        <v>6571.94</v>
      </c>
      <c r="F4442">
        <v>5113.13</v>
      </c>
      <c r="G4442">
        <v>4021.36</v>
      </c>
      <c r="H4442">
        <v>519.1</v>
      </c>
      <c r="I4442">
        <v>787.73</v>
      </c>
      <c r="J4442">
        <v>23956.74</v>
      </c>
      <c r="K4442">
        <v>21729.87</v>
      </c>
      <c r="L4442">
        <v>3917.99</v>
      </c>
      <c r="M4442">
        <v>3444.73</v>
      </c>
      <c r="N4442">
        <v>3205.09</v>
      </c>
      <c r="O4442">
        <v>342.72095000000002</v>
      </c>
      <c r="P4442">
        <v>10357.4</v>
      </c>
      <c r="Q4442">
        <v>444.12497000000002</v>
      </c>
      <c r="R4442">
        <v>5196.28</v>
      </c>
      <c r="S4442">
        <v>116.15877</v>
      </c>
    </row>
    <row r="4443" spans="1:19" x14ac:dyDescent="0.2">
      <c r="A4443" s="10" t="s">
        <v>984</v>
      </c>
      <c r="B4443">
        <v>7401.46</v>
      </c>
      <c r="C4443">
        <v>1005.21</v>
      </c>
      <c r="D4443">
        <v>12167.94</v>
      </c>
      <c r="E4443">
        <v>6568.79</v>
      </c>
      <c r="F4443">
        <v>5104.33</v>
      </c>
      <c r="G4443">
        <v>4013.94</v>
      </c>
      <c r="H4443">
        <v>517.41999999999996</v>
      </c>
      <c r="I4443">
        <v>786.25</v>
      </c>
      <c r="J4443">
        <v>23972.959999999999</v>
      </c>
      <c r="K4443">
        <v>21746.5</v>
      </c>
      <c r="L4443">
        <v>3905.71</v>
      </c>
      <c r="M4443">
        <v>3438.55</v>
      </c>
      <c r="N4443">
        <v>3231.2</v>
      </c>
      <c r="O4443">
        <v>345.89954</v>
      </c>
      <c r="P4443">
        <v>10345.299999999999</v>
      </c>
      <c r="Q4443">
        <v>443.69405999999998</v>
      </c>
      <c r="R4443">
        <v>5165.92</v>
      </c>
      <c r="S4443">
        <v>115.30919</v>
      </c>
    </row>
    <row r="4444" spans="1:19" x14ac:dyDescent="0.2">
      <c r="A4444" s="10" t="s">
        <v>985</v>
      </c>
      <c r="B4444">
        <v>7401.46</v>
      </c>
      <c r="C4444">
        <v>1005.21</v>
      </c>
      <c r="D4444">
        <v>12123.47</v>
      </c>
      <c r="E4444">
        <v>6542.63</v>
      </c>
      <c r="F4444">
        <v>5079.75</v>
      </c>
      <c r="G4444">
        <v>3994.44</v>
      </c>
      <c r="H4444">
        <v>514.76</v>
      </c>
      <c r="I4444">
        <v>779.3</v>
      </c>
      <c r="J4444">
        <v>23927.26</v>
      </c>
      <c r="K4444">
        <v>21726.21</v>
      </c>
      <c r="L4444">
        <v>3884.55</v>
      </c>
      <c r="M4444">
        <v>3421.03</v>
      </c>
      <c r="N4444">
        <v>3203.09</v>
      </c>
      <c r="O4444">
        <v>343.63979999999998</v>
      </c>
      <c r="P4444">
        <v>10285.9</v>
      </c>
      <c r="Q4444">
        <v>441.23302999999999</v>
      </c>
      <c r="R4444">
        <v>5129.53</v>
      </c>
      <c r="S4444">
        <v>115.00751</v>
      </c>
    </row>
    <row r="4445" spans="1:19" x14ac:dyDescent="0.2">
      <c r="A4445" s="10" t="s">
        <v>986</v>
      </c>
      <c r="B4445">
        <v>7337.43</v>
      </c>
      <c r="C4445">
        <v>1002.81</v>
      </c>
      <c r="D4445">
        <v>11945.88</v>
      </c>
      <c r="E4445">
        <v>6448.56</v>
      </c>
      <c r="F4445">
        <v>5031.92</v>
      </c>
      <c r="G4445">
        <v>3954.98</v>
      </c>
      <c r="H4445">
        <v>510.03</v>
      </c>
      <c r="I4445">
        <v>767.37</v>
      </c>
      <c r="J4445">
        <v>23606.85</v>
      </c>
      <c r="K4445">
        <v>21408.62</v>
      </c>
      <c r="L4445">
        <v>3846.6</v>
      </c>
      <c r="M4445">
        <v>3388.22</v>
      </c>
      <c r="N4445">
        <v>3168.82</v>
      </c>
      <c r="O4445">
        <v>339.79138</v>
      </c>
      <c r="P4445">
        <v>10192.6</v>
      </c>
      <c r="Q4445">
        <v>436.81653</v>
      </c>
      <c r="R4445">
        <v>5111.37</v>
      </c>
      <c r="S4445">
        <v>115.28419</v>
      </c>
    </row>
    <row r="4446" spans="1:19" x14ac:dyDescent="0.2">
      <c r="A4446" s="10" t="s">
        <v>987</v>
      </c>
      <c r="B4446">
        <v>7365.26</v>
      </c>
      <c r="C4446">
        <v>1006.42</v>
      </c>
      <c r="D4446">
        <v>12002.47</v>
      </c>
      <c r="E4446">
        <v>6487.4</v>
      </c>
      <c r="F4446">
        <v>5056.34</v>
      </c>
      <c r="G4446">
        <v>3978.08</v>
      </c>
      <c r="H4446">
        <v>513.01</v>
      </c>
      <c r="I4446">
        <v>774.97</v>
      </c>
      <c r="J4446">
        <v>23725.33</v>
      </c>
      <c r="K4446">
        <v>21503.46</v>
      </c>
      <c r="L4446">
        <v>3873.58</v>
      </c>
      <c r="M4446">
        <v>3403.71</v>
      </c>
      <c r="N4446">
        <v>3201.43</v>
      </c>
      <c r="O4446">
        <v>343.34543000000002</v>
      </c>
      <c r="P4446">
        <v>10245.799999999999</v>
      </c>
      <c r="Q4446">
        <v>439.13287000000003</v>
      </c>
      <c r="R4446">
        <v>5111.96</v>
      </c>
      <c r="S4446">
        <v>115.48042</v>
      </c>
    </row>
    <row r="4447" spans="1:19" x14ac:dyDescent="0.2">
      <c r="A4447" s="10" t="s">
        <v>988</v>
      </c>
      <c r="B4447">
        <v>7430.62</v>
      </c>
      <c r="C4447">
        <v>1010.91</v>
      </c>
      <c r="D4447">
        <v>12055.84</v>
      </c>
      <c r="E4447">
        <v>6521.05</v>
      </c>
      <c r="F4447">
        <v>5085.59</v>
      </c>
      <c r="G4447">
        <v>4004.96</v>
      </c>
      <c r="H4447">
        <v>516.04</v>
      </c>
      <c r="I4447">
        <v>783.9</v>
      </c>
      <c r="J4447">
        <v>23919.26</v>
      </c>
      <c r="K4447">
        <v>21670.02</v>
      </c>
      <c r="L4447">
        <v>3887.55</v>
      </c>
      <c r="M4447">
        <v>3421.47</v>
      </c>
      <c r="N4447">
        <v>3232.83</v>
      </c>
      <c r="O4447">
        <v>346.15280000000001</v>
      </c>
      <c r="P4447">
        <v>10299.5</v>
      </c>
      <c r="Q4447">
        <v>442.05007999999998</v>
      </c>
      <c r="R4447">
        <v>5156.67</v>
      </c>
      <c r="S4447">
        <v>116.10737</v>
      </c>
    </row>
    <row r="4448" spans="1:19" x14ac:dyDescent="0.2">
      <c r="A4448" s="10" t="s">
        <v>989</v>
      </c>
      <c r="B4448">
        <v>7438.5</v>
      </c>
      <c r="C4448">
        <v>1015.51</v>
      </c>
      <c r="D4448">
        <v>12142.64</v>
      </c>
      <c r="E4448">
        <v>6567.43</v>
      </c>
      <c r="F4448">
        <v>5123.26</v>
      </c>
      <c r="G4448">
        <v>4031.85</v>
      </c>
      <c r="H4448">
        <v>518.17999999999995</v>
      </c>
      <c r="I4448">
        <v>792.64</v>
      </c>
      <c r="J4448">
        <v>24121.58</v>
      </c>
      <c r="K4448">
        <v>21858.560000000001</v>
      </c>
      <c r="L4448">
        <v>3901.42</v>
      </c>
      <c r="M4448">
        <v>3443.88</v>
      </c>
      <c r="N4448">
        <v>3259.4</v>
      </c>
      <c r="O4448">
        <v>348.93416999999999</v>
      </c>
      <c r="P4448">
        <v>10325.5</v>
      </c>
      <c r="Q4448">
        <v>443.10969999999998</v>
      </c>
      <c r="R4448">
        <v>5195.28</v>
      </c>
      <c r="S4448">
        <v>116.99063</v>
      </c>
    </row>
    <row r="4449" spans="1:19" x14ac:dyDescent="0.2">
      <c r="A4449" s="10" t="s">
        <v>990</v>
      </c>
      <c r="B4449">
        <v>7372.92</v>
      </c>
      <c r="C4449">
        <v>1011.31</v>
      </c>
      <c r="D4449">
        <v>12123.71</v>
      </c>
      <c r="E4449">
        <v>6553.63</v>
      </c>
      <c r="F4449">
        <v>5086.5600000000004</v>
      </c>
      <c r="G4449">
        <v>4008.76</v>
      </c>
      <c r="H4449">
        <v>515.46</v>
      </c>
      <c r="I4449">
        <v>790.86</v>
      </c>
      <c r="J4449">
        <v>23991.02</v>
      </c>
      <c r="K4449">
        <v>21737.69</v>
      </c>
      <c r="L4449">
        <v>3883.69</v>
      </c>
      <c r="M4449">
        <v>3420.86</v>
      </c>
      <c r="N4449">
        <v>3226.63</v>
      </c>
      <c r="O4449">
        <v>344.20907999999997</v>
      </c>
      <c r="P4449">
        <v>10179.799999999999</v>
      </c>
      <c r="Q4449">
        <v>436.94396999999998</v>
      </c>
      <c r="R4449">
        <v>5136</v>
      </c>
      <c r="S4449">
        <v>117.41691</v>
      </c>
    </row>
    <row r="4450" spans="1:19" x14ac:dyDescent="0.2">
      <c r="A4450" s="10" t="s">
        <v>991</v>
      </c>
      <c r="B4450">
        <v>7354.13</v>
      </c>
      <c r="C4450">
        <v>1010.84</v>
      </c>
      <c r="D4450">
        <v>12214.54</v>
      </c>
      <c r="E4450">
        <v>6592.82</v>
      </c>
      <c r="F4450">
        <v>5101.41</v>
      </c>
      <c r="G4450">
        <v>4018.43</v>
      </c>
      <c r="H4450">
        <v>516.47</v>
      </c>
      <c r="I4450">
        <v>795.06</v>
      </c>
      <c r="J4450">
        <v>24067.32</v>
      </c>
      <c r="K4450">
        <v>21814.560000000001</v>
      </c>
      <c r="L4450">
        <v>3890.55</v>
      </c>
      <c r="M4450">
        <v>3433.8</v>
      </c>
      <c r="N4450">
        <v>3218.96</v>
      </c>
      <c r="O4450">
        <v>342.27636999999999</v>
      </c>
      <c r="P4450">
        <v>10131</v>
      </c>
      <c r="Q4450">
        <v>434.87259999999998</v>
      </c>
      <c r="R4450">
        <v>5129.71</v>
      </c>
      <c r="S4450">
        <v>116.62445</v>
      </c>
    </row>
    <row r="4451" spans="1:19" x14ac:dyDescent="0.2">
      <c r="A4451" s="10" t="s">
        <v>992</v>
      </c>
      <c r="B4451">
        <v>7396.98</v>
      </c>
      <c r="C4451">
        <v>1013.49</v>
      </c>
      <c r="D4451">
        <v>12296.63</v>
      </c>
      <c r="E4451">
        <v>6633.52</v>
      </c>
      <c r="F4451">
        <v>5114.62</v>
      </c>
      <c r="G4451">
        <v>4029.77</v>
      </c>
      <c r="H4451">
        <v>518.83000000000004</v>
      </c>
      <c r="I4451">
        <v>800.72</v>
      </c>
      <c r="J4451">
        <v>23982.31</v>
      </c>
      <c r="K4451">
        <v>21722.51</v>
      </c>
      <c r="L4451">
        <v>3921.94</v>
      </c>
      <c r="M4451">
        <v>3447.66</v>
      </c>
      <c r="N4451">
        <v>3237.22</v>
      </c>
      <c r="O4451">
        <v>343.82538</v>
      </c>
      <c r="P4451">
        <v>10124.9</v>
      </c>
      <c r="Q4451">
        <v>434.57504</v>
      </c>
      <c r="R4451">
        <v>5074.49</v>
      </c>
      <c r="S4451">
        <v>117.03754000000001</v>
      </c>
    </row>
    <row r="4452" spans="1:19" x14ac:dyDescent="0.2">
      <c r="A4452" s="10" t="s">
        <v>993</v>
      </c>
      <c r="B4452">
        <v>7377.6</v>
      </c>
      <c r="C4452">
        <v>1010.58</v>
      </c>
      <c r="D4452">
        <v>12303.98</v>
      </c>
      <c r="E4452">
        <v>6640.01</v>
      </c>
      <c r="F4452">
        <v>5113.49</v>
      </c>
      <c r="G4452">
        <v>4030.59</v>
      </c>
      <c r="H4452">
        <v>518.82000000000005</v>
      </c>
      <c r="I4452">
        <v>802.5</v>
      </c>
      <c r="J4452">
        <v>24048.22</v>
      </c>
      <c r="K4452">
        <v>21776.66</v>
      </c>
      <c r="L4452">
        <v>3938.24</v>
      </c>
      <c r="M4452">
        <v>3447.69</v>
      </c>
      <c r="N4452">
        <v>3230.33</v>
      </c>
      <c r="O4452">
        <v>342.61840000000001</v>
      </c>
      <c r="P4452">
        <v>10129.6</v>
      </c>
      <c r="Q4452">
        <v>434.94349999999997</v>
      </c>
      <c r="R4452">
        <v>5101.67</v>
      </c>
      <c r="S4452">
        <v>116.54594</v>
      </c>
    </row>
    <row r="4453" spans="1:19" x14ac:dyDescent="0.2">
      <c r="A4453" s="10" t="s">
        <v>994</v>
      </c>
      <c r="B4453">
        <v>7413.59</v>
      </c>
      <c r="C4453">
        <v>1010.33</v>
      </c>
      <c r="D4453">
        <v>12475.24</v>
      </c>
      <c r="E4453">
        <v>6730.6</v>
      </c>
      <c r="F4453">
        <v>5176.71</v>
      </c>
      <c r="G4453">
        <v>4078.85</v>
      </c>
      <c r="H4453">
        <v>523.96</v>
      </c>
      <c r="I4453">
        <v>810.26</v>
      </c>
      <c r="J4453">
        <v>24427.01</v>
      </c>
      <c r="K4453">
        <v>22134.11</v>
      </c>
      <c r="L4453">
        <v>3977.54</v>
      </c>
      <c r="M4453">
        <v>3495.19</v>
      </c>
      <c r="N4453">
        <v>3260.54</v>
      </c>
      <c r="O4453">
        <v>346.67953</v>
      </c>
      <c r="P4453">
        <v>10322.6</v>
      </c>
      <c r="Q4453">
        <v>443.44704999999999</v>
      </c>
      <c r="R4453">
        <v>5107.22</v>
      </c>
      <c r="S4453">
        <v>117.83674999999999</v>
      </c>
    </row>
    <row r="4454" spans="1:19" x14ac:dyDescent="0.2">
      <c r="A4454" s="10" t="s">
        <v>995</v>
      </c>
      <c r="B4454">
        <v>7400.69</v>
      </c>
      <c r="C4454">
        <v>1008.88</v>
      </c>
      <c r="D4454">
        <v>12524.77</v>
      </c>
      <c r="E4454">
        <v>6754.24</v>
      </c>
      <c r="F4454">
        <v>5209.01</v>
      </c>
      <c r="G4454">
        <v>4102.09</v>
      </c>
      <c r="H4454">
        <v>526.58000000000004</v>
      </c>
      <c r="I4454">
        <v>815.71</v>
      </c>
      <c r="J4454">
        <v>24536.7</v>
      </c>
      <c r="K4454">
        <v>22233.4</v>
      </c>
      <c r="L4454">
        <v>3995.2</v>
      </c>
      <c r="M4454">
        <v>3512.56</v>
      </c>
      <c r="N4454">
        <v>3282.95</v>
      </c>
      <c r="O4454">
        <v>352.34386999999998</v>
      </c>
      <c r="P4454">
        <v>10336.200000000001</v>
      </c>
      <c r="Q4454">
        <v>444.10973999999999</v>
      </c>
      <c r="R4454">
        <v>5138.2700000000004</v>
      </c>
      <c r="S4454">
        <v>117.8903</v>
      </c>
    </row>
    <row r="4455" spans="1:19" x14ac:dyDescent="0.2">
      <c r="A4455" s="10" t="s">
        <v>996</v>
      </c>
      <c r="B4455">
        <v>7379.7</v>
      </c>
      <c r="C4455">
        <v>1004.84</v>
      </c>
      <c r="D4455">
        <v>12553.57</v>
      </c>
      <c r="E4455">
        <v>6763.68</v>
      </c>
      <c r="F4455">
        <v>5217.59</v>
      </c>
      <c r="G4455">
        <v>4105.45</v>
      </c>
      <c r="H4455">
        <v>528.69000000000005</v>
      </c>
      <c r="I4455">
        <v>813.87</v>
      </c>
      <c r="J4455">
        <v>24531.360000000001</v>
      </c>
      <c r="K4455">
        <v>22233.3</v>
      </c>
      <c r="L4455">
        <v>3989.13</v>
      </c>
      <c r="M4455">
        <v>3523.14</v>
      </c>
      <c r="N4455">
        <v>3280.41</v>
      </c>
      <c r="O4455">
        <v>352.49142000000001</v>
      </c>
      <c r="P4455">
        <v>10371</v>
      </c>
      <c r="Q4455">
        <v>445.68633999999997</v>
      </c>
      <c r="R4455">
        <v>5168.88</v>
      </c>
      <c r="S4455">
        <v>117.98647</v>
      </c>
    </row>
    <row r="4456" spans="1:19" x14ac:dyDescent="0.2">
      <c r="A4456" s="10" t="s">
        <v>997</v>
      </c>
      <c r="B4456">
        <v>7295.39</v>
      </c>
      <c r="C4456">
        <v>1000.24</v>
      </c>
      <c r="D4456">
        <v>12540.45</v>
      </c>
      <c r="E4456">
        <v>6761.26</v>
      </c>
      <c r="F4456">
        <v>5225.2</v>
      </c>
      <c r="G4456">
        <v>4112.83</v>
      </c>
      <c r="H4456">
        <v>529.34</v>
      </c>
      <c r="I4456">
        <v>812.71</v>
      </c>
      <c r="J4456">
        <v>24568.99</v>
      </c>
      <c r="K4456">
        <v>22281.14</v>
      </c>
      <c r="L4456">
        <v>3989.41</v>
      </c>
      <c r="M4456">
        <v>3526.48</v>
      </c>
      <c r="N4456">
        <v>3283.99</v>
      </c>
      <c r="O4456">
        <v>351.95452999999998</v>
      </c>
      <c r="P4456">
        <v>10361.1</v>
      </c>
      <c r="Q4456">
        <v>445.57208000000003</v>
      </c>
      <c r="R4456">
        <v>5201.51</v>
      </c>
      <c r="S4456">
        <v>118.90738</v>
      </c>
    </row>
    <row r="4457" spans="1:19" x14ac:dyDescent="0.2">
      <c r="A4457" s="10" t="s">
        <v>998</v>
      </c>
      <c r="B4457">
        <v>7215.47</v>
      </c>
      <c r="C4457">
        <v>993.82</v>
      </c>
      <c r="D4457">
        <v>12518.81</v>
      </c>
      <c r="E4457">
        <v>6752.5</v>
      </c>
      <c r="F4457">
        <v>5213.91</v>
      </c>
      <c r="G4457">
        <v>4102.6000000000004</v>
      </c>
      <c r="H4457">
        <v>526.78</v>
      </c>
      <c r="I4457">
        <v>809.71</v>
      </c>
      <c r="J4457">
        <v>24488.11</v>
      </c>
      <c r="K4457">
        <v>22229.49</v>
      </c>
      <c r="L4457">
        <v>3967.52</v>
      </c>
      <c r="M4457">
        <v>3515.55</v>
      </c>
      <c r="N4457">
        <v>3266.99</v>
      </c>
      <c r="O4457">
        <v>348.54345999999998</v>
      </c>
      <c r="P4457">
        <v>10317.4</v>
      </c>
      <c r="Q4457">
        <v>443.20648</v>
      </c>
      <c r="R4457">
        <v>5201.88</v>
      </c>
      <c r="S4457">
        <v>118.85392</v>
      </c>
    </row>
    <row r="4458" spans="1:19" x14ac:dyDescent="0.2">
      <c r="A4458" s="10" t="s">
        <v>999</v>
      </c>
      <c r="B4458">
        <v>7253.28</v>
      </c>
      <c r="C4458">
        <v>994.29</v>
      </c>
      <c r="D4458">
        <v>12559.39</v>
      </c>
      <c r="E4458">
        <v>6780.02</v>
      </c>
      <c r="F4458">
        <v>5229.32</v>
      </c>
      <c r="G4458">
        <v>4116.71</v>
      </c>
      <c r="H4458">
        <v>529.30999999999995</v>
      </c>
      <c r="I4458">
        <v>816.49</v>
      </c>
      <c r="J4458">
        <v>24640.39</v>
      </c>
      <c r="K4458">
        <v>22364.74</v>
      </c>
      <c r="L4458">
        <v>3968.31</v>
      </c>
      <c r="M4458">
        <v>3526.74</v>
      </c>
      <c r="N4458">
        <v>3291.86</v>
      </c>
      <c r="O4458">
        <v>351.78160000000003</v>
      </c>
      <c r="P4458">
        <v>10338.4</v>
      </c>
      <c r="Q4458">
        <v>444.42430000000002</v>
      </c>
      <c r="R4458">
        <v>5283.14</v>
      </c>
      <c r="S4458">
        <v>118.3163</v>
      </c>
    </row>
    <row r="4459" spans="1:19" x14ac:dyDescent="0.2">
      <c r="A4459" s="10" t="s">
        <v>1000</v>
      </c>
      <c r="B4459">
        <v>7275.25</v>
      </c>
      <c r="C4459">
        <v>994.33</v>
      </c>
      <c r="D4459">
        <v>12561.79</v>
      </c>
      <c r="E4459">
        <v>6783.71</v>
      </c>
      <c r="F4459">
        <v>5237.4399999999996</v>
      </c>
      <c r="G4459">
        <v>4124.47</v>
      </c>
      <c r="H4459">
        <v>528.66</v>
      </c>
      <c r="I4459">
        <v>815.88</v>
      </c>
      <c r="J4459">
        <v>24712.32</v>
      </c>
      <c r="K4459">
        <v>22425.42</v>
      </c>
      <c r="L4459">
        <v>3973.03</v>
      </c>
      <c r="M4459">
        <v>3531.18</v>
      </c>
      <c r="N4459">
        <v>3290.46</v>
      </c>
      <c r="O4459">
        <v>351.27791999999999</v>
      </c>
      <c r="P4459">
        <v>10378.4</v>
      </c>
      <c r="Q4459">
        <v>446.22809999999998</v>
      </c>
      <c r="R4459">
        <v>5302.89</v>
      </c>
      <c r="S4459">
        <v>117.84336999999999</v>
      </c>
    </row>
    <row r="4460" spans="1:19" x14ac:dyDescent="0.2">
      <c r="A4460" s="10" t="s">
        <v>1001</v>
      </c>
      <c r="B4460">
        <v>7271.95</v>
      </c>
      <c r="C4460">
        <v>993.3</v>
      </c>
      <c r="D4460">
        <v>12569.17</v>
      </c>
      <c r="E4460">
        <v>6789.25</v>
      </c>
      <c r="F4460">
        <v>5241.66</v>
      </c>
      <c r="G4460">
        <v>4124.97</v>
      </c>
      <c r="H4460">
        <v>528.66</v>
      </c>
      <c r="I4460">
        <v>813.8</v>
      </c>
      <c r="J4460">
        <v>24639.43</v>
      </c>
      <c r="K4460">
        <v>22355.58</v>
      </c>
      <c r="L4460">
        <v>3965.49</v>
      </c>
      <c r="M4460">
        <v>3525.55</v>
      </c>
      <c r="N4460">
        <v>3289.14</v>
      </c>
      <c r="O4460">
        <v>351.9221</v>
      </c>
      <c r="P4460">
        <v>10292.1</v>
      </c>
      <c r="Q4460">
        <v>442.47437000000002</v>
      </c>
      <c r="R4460">
        <v>5296.17</v>
      </c>
      <c r="S4460">
        <v>118.24997999999999</v>
      </c>
    </row>
    <row r="4461" spans="1:19" x14ac:dyDescent="0.2">
      <c r="A4461" s="10" t="s">
        <v>1002</v>
      </c>
      <c r="B4461">
        <v>7263.9</v>
      </c>
      <c r="C4461">
        <v>991.73</v>
      </c>
      <c r="D4461">
        <v>12600.03</v>
      </c>
      <c r="E4461">
        <v>6811.58</v>
      </c>
      <c r="F4461">
        <v>5267.29</v>
      </c>
      <c r="G4461">
        <v>4140.72</v>
      </c>
      <c r="H4461">
        <v>528.47</v>
      </c>
      <c r="I4461">
        <v>813.13</v>
      </c>
      <c r="J4461">
        <v>24774.77</v>
      </c>
      <c r="K4461">
        <v>22491.73</v>
      </c>
      <c r="L4461">
        <v>3968.67</v>
      </c>
      <c r="M4461">
        <v>3539.59</v>
      </c>
      <c r="N4461">
        <v>3296.86</v>
      </c>
      <c r="O4461">
        <v>351.9221</v>
      </c>
      <c r="P4461">
        <v>10297</v>
      </c>
      <c r="Q4461">
        <v>442.47437000000002</v>
      </c>
      <c r="R4461">
        <v>5305.98</v>
      </c>
      <c r="S4461">
        <v>118.24997999999999</v>
      </c>
    </row>
    <row r="4462" spans="1:19" x14ac:dyDescent="0.2">
      <c r="A4462" s="10" t="s">
        <v>1003</v>
      </c>
      <c r="B4462">
        <v>7310.64</v>
      </c>
      <c r="C4462">
        <v>994.67</v>
      </c>
      <c r="D4462">
        <v>12592.35</v>
      </c>
      <c r="E4462">
        <v>6811.02</v>
      </c>
      <c r="F4462">
        <v>5281.29</v>
      </c>
      <c r="G4462">
        <v>4152.43</v>
      </c>
      <c r="H4462">
        <v>528.03</v>
      </c>
      <c r="I4462">
        <v>816.98</v>
      </c>
      <c r="J4462">
        <v>24822.79</v>
      </c>
      <c r="K4462">
        <v>22530.83</v>
      </c>
      <c r="L4462">
        <v>3957.96</v>
      </c>
      <c r="M4462">
        <v>3541.42</v>
      </c>
      <c r="N4462">
        <v>3305.97</v>
      </c>
      <c r="O4462">
        <v>355.12875000000003</v>
      </c>
      <c r="P4462">
        <v>10305</v>
      </c>
      <c r="Q4462">
        <v>444.11995999999999</v>
      </c>
      <c r="R4462">
        <v>5310.06</v>
      </c>
      <c r="S4462">
        <v>118.70388</v>
      </c>
    </row>
    <row r="4463" spans="1:19" x14ac:dyDescent="0.2">
      <c r="A4463" s="10" t="s">
        <v>1004</v>
      </c>
      <c r="B4463">
        <v>7301.29</v>
      </c>
      <c r="C4463">
        <v>996.64</v>
      </c>
      <c r="D4463">
        <v>12594.81</v>
      </c>
      <c r="E4463">
        <v>6814.61</v>
      </c>
      <c r="F4463">
        <v>5267.13</v>
      </c>
      <c r="G4463">
        <v>4144.2299999999996</v>
      </c>
      <c r="H4463">
        <v>527.78</v>
      </c>
      <c r="I4463">
        <v>812.25</v>
      </c>
      <c r="J4463">
        <v>24693.8</v>
      </c>
      <c r="K4463">
        <v>22389.57</v>
      </c>
      <c r="L4463">
        <v>3963.2</v>
      </c>
      <c r="M4463">
        <v>3537.81</v>
      </c>
      <c r="N4463">
        <v>3301.11</v>
      </c>
      <c r="O4463">
        <v>353.34399999999999</v>
      </c>
      <c r="P4463">
        <v>10216.5</v>
      </c>
      <c r="Q4463">
        <v>440.30020000000002</v>
      </c>
      <c r="R4463">
        <v>5313.09</v>
      </c>
      <c r="S4463">
        <v>119.25111</v>
      </c>
    </row>
    <row r="4464" spans="1:19" x14ac:dyDescent="0.2">
      <c r="A4464" s="10" t="s">
        <v>1005</v>
      </c>
      <c r="B4464">
        <v>7285.74</v>
      </c>
      <c r="C4464">
        <v>999.43</v>
      </c>
      <c r="D4464">
        <v>12605.2</v>
      </c>
      <c r="E4464">
        <v>6821.5</v>
      </c>
      <c r="F4464">
        <v>5268.76</v>
      </c>
      <c r="G4464">
        <v>4144.34</v>
      </c>
      <c r="H4464">
        <v>528.5</v>
      </c>
      <c r="I4464">
        <v>812.19</v>
      </c>
      <c r="J4464">
        <v>24727.58</v>
      </c>
      <c r="K4464">
        <v>22430.65</v>
      </c>
      <c r="L4464">
        <v>3968.48</v>
      </c>
      <c r="M4464">
        <v>3536.38</v>
      </c>
      <c r="N4464">
        <v>3291.55</v>
      </c>
      <c r="O4464">
        <v>351.27713</v>
      </c>
      <c r="P4464">
        <v>10189.6</v>
      </c>
      <c r="Q4464">
        <v>439.31441999999998</v>
      </c>
      <c r="R4464">
        <v>5316.69</v>
      </c>
      <c r="S4464">
        <v>119.41981</v>
      </c>
    </row>
    <row r="4465" spans="1:19" x14ac:dyDescent="0.2">
      <c r="A4465" s="10" t="s">
        <v>1006</v>
      </c>
      <c r="B4465">
        <v>7313.51</v>
      </c>
      <c r="C4465">
        <v>995.1</v>
      </c>
      <c r="D4465">
        <v>12657.41</v>
      </c>
      <c r="E4465">
        <v>6847.51</v>
      </c>
      <c r="F4465">
        <v>5281.96</v>
      </c>
      <c r="G4465">
        <v>4154.13</v>
      </c>
      <c r="H4465">
        <v>531.09</v>
      </c>
      <c r="I4465">
        <v>814.42</v>
      </c>
      <c r="J4465">
        <v>24931.33</v>
      </c>
      <c r="K4465">
        <v>22622.19</v>
      </c>
      <c r="L4465">
        <v>3986.81</v>
      </c>
      <c r="M4465">
        <v>3555.17</v>
      </c>
      <c r="N4465">
        <v>3291.69</v>
      </c>
      <c r="O4465">
        <v>351.62923999999998</v>
      </c>
      <c r="P4465">
        <v>10368.9</v>
      </c>
      <c r="Q4465">
        <v>447.60061999999999</v>
      </c>
      <c r="R4465">
        <v>5333.61</v>
      </c>
      <c r="S4465">
        <v>118.65766000000001</v>
      </c>
    </row>
    <row r="4466" spans="1:19" x14ac:dyDescent="0.2">
      <c r="A4466" s="10" t="s">
        <v>1007</v>
      </c>
      <c r="B4466">
        <v>7322.82</v>
      </c>
      <c r="C4466">
        <v>999.56</v>
      </c>
      <c r="D4466">
        <v>12704.65</v>
      </c>
      <c r="E4466">
        <v>6873.72</v>
      </c>
      <c r="F4466">
        <v>5293.77</v>
      </c>
      <c r="G4466">
        <v>4166.1000000000004</v>
      </c>
      <c r="H4466">
        <v>533.39</v>
      </c>
      <c r="I4466">
        <v>817.61</v>
      </c>
      <c r="J4466">
        <v>24911.79</v>
      </c>
      <c r="K4466">
        <v>22587.67</v>
      </c>
      <c r="L4466">
        <v>4001.31</v>
      </c>
      <c r="M4466">
        <v>3563.64</v>
      </c>
      <c r="N4466">
        <v>3307.47</v>
      </c>
      <c r="O4466">
        <v>353.58850000000001</v>
      </c>
      <c r="P4466">
        <v>10328.5</v>
      </c>
      <c r="Q4466">
        <v>445.89233000000002</v>
      </c>
      <c r="R4466">
        <v>5375.61</v>
      </c>
      <c r="S4466">
        <v>119.1317</v>
      </c>
    </row>
    <row r="4467" spans="1:19" x14ac:dyDescent="0.2">
      <c r="A4467" s="10" t="s">
        <v>1008</v>
      </c>
      <c r="B4467">
        <v>7372.76</v>
      </c>
      <c r="C4467">
        <v>1004.26</v>
      </c>
      <c r="D4467">
        <v>12828.86</v>
      </c>
      <c r="E4467">
        <v>6935.71</v>
      </c>
      <c r="F4467">
        <v>5329.81</v>
      </c>
      <c r="G4467">
        <v>4191.7299999999996</v>
      </c>
      <c r="H4467">
        <v>537.05999999999995</v>
      </c>
      <c r="I4467">
        <v>826.03</v>
      </c>
      <c r="J4467">
        <v>25024.81</v>
      </c>
      <c r="K4467">
        <v>22696.32</v>
      </c>
      <c r="L4467">
        <v>4017.75</v>
      </c>
      <c r="M4467">
        <v>3594.85</v>
      </c>
      <c r="N4467">
        <v>3315.97</v>
      </c>
      <c r="O4467">
        <v>353.73509999999999</v>
      </c>
      <c r="P4467">
        <v>10381.5</v>
      </c>
      <c r="Q4467">
        <v>448.43914999999998</v>
      </c>
      <c r="R4467">
        <v>5409.58</v>
      </c>
      <c r="S4467">
        <v>119.07062000000001</v>
      </c>
    </row>
    <row r="4468" spans="1:19" x14ac:dyDescent="0.2">
      <c r="A4468" s="10" t="s">
        <v>1009</v>
      </c>
      <c r="B4468">
        <v>7438.84</v>
      </c>
      <c r="C4468">
        <v>1008.29</v>
      </c>
      <c r="D4468">
        <v>12902.65</v>
      </c>
      <c r="E4468">
        <v>6976.35</v>
      </c>
      <c r="F4468">
        <v>5350.44</v>
      </c>
      <c r="G4468">
        <v>4208.18</v>
      </c>
      <c r="H4468">
        <v>541.04</v>
      </c>
      <c r="I4468">
        <v>830.41</v>
      </c>
      <c r="J4468">
        <v>25160.18</v>
      </c>
      <c r="K4468">
        <v>22811.19</v>
      </c>
      <c r="L4468">
        <v>4031.64</v>
      </c>
      <c r="M4468">
        <v>3602.69</v>
      </c>
      <c r="N4468">
        <v>3345.07</v>
      </c>
      <c r="O4468">
        <v>357.54293999999999</v>
      </c>
      <c r="P4468">
        <v>10255.700000000001</v>
      </c>
      <c r="Q4468">
        <v>442.33472</v>
      </c>
      <c r="R4468">
        <v>5399.04</v>
      </c>
      <c r="S4468">
        <v>117.45285</v>
      </c>
    </row>
    <row r="4469" spans="1:19" x14ac:dyDescent="0.2">
      <c r="A4469" s="10" t="s">
        <v>1010</v>
      </c>
      <c r="B4469">
        <v>7468.11</v>
      </c>
      <c r="C4469">
        <v>1015.17</v>
      </c>
      <c r="D4469">
        <v>12902.65</v>
      </c>
      <c r="E4469">
        <v>6976.35</v>
      </c>
      <c r="F4469">
        <v>5367.41</v>
      </c>
      <c r="G4469">
        <v>4222.12</v>
      </c>
      <c r="H4469">
        <v>542.25</v>
      </c>
      <c r="I4469">
        <v>834.52</v>
      </c>
      <c r="J4469">
        <v>25116.86</v>
      </c>
      <c r="K4469">
        <v>22784.82</v>
      </c>
      <c r="L4469">
        <v>4045.32</v>
      </c>
      <c r="M4469">
        <v>3605.73</v>
      </c>
      <c r="N4469">
        <v>3345.5</v>
      </c>
      <c r="O4469">
        <v>357.17507999999998</v>
      </c>
      <c r="P4469">
        <v>10257.5</v>
      </c>
      <c r="Q4469">
        <v>442.06240000000003</v>
      </c>
      <c r="R4469">
        <v>5439.99</v>
      </c>
      <c r="S4469">
        <v>117.96456000000001</v>
      </c>
    </row>
    <row r="4470" spans="1:19" x14ac:dyDescent="0.2">
      <c r="A4470" s="10" t="s">
        <v>1011</v>
      </c>
      <c r="B4470">
        <v>7467.58</v>
      </c>
      <c r="C4470">
        <v>1015.36</v>
      </c>
      <c r="D4470">
        <v>12970.52</v>
      </c>
      <c r="E4470">
        <v>7013.92</v>
      </c>
      <c r="F4470">
        <v>5363.23</v>
      </c>
      <c r="G4470">
        <v>4219.42</v>
      </c>
      <c r="H4470">
        <v>541.65</v>
      </c>
      <c r="I4470">
        <v>830.75</v>
      </c>
      <c r="J4470">
        <v>24799.16</v>
      </c>
      <c r="K4470">
        <v>22456.38</v>
      </c>
      <c r="L4470">
        <v>4044.39</v>
      </c>
      <c r="M4470">
        <v>3594.91</v>
      </c>
      <c r="N4470">
        <v>3309.58</v>
      </c>
      <c r="O4470">
        <v>350.86630000000002</v>
      </c>
      <c r="P4470">
        <v>9964.9</v>
      </c>
      <c r="Q4470">
        <v>428.68520000000001</v>
      </c>
      <c r="R4470">
        <v>5385.92</v>
      </c>
      <c r="S4470">
        <v>117.30280999999999</v>
      </c>
    </row>
    <row r="4471" spans="1:19" x14ac:dyDescent="0.2">
      <c r="A4471" s="10" t="s">
        <v>1012</v>
      </c>
      <c r="B4471">
        <v>7507.99</v>
      </c>
      <c r="C4471">
        <v>1019.36</v>
      </c>
      <c r="D4471">
        <v>12968.05</v>
      </c>
      <c r="E4471">
        <v>7008.58</v>
      </c>
      <c r="F4471">
        <v>5379.21</v>
      </c>
      <c r="G4471">
        <v>4228.97</v>
      </c>
      <c r="H4471">
        <v>542.88</v>
      </c>
      <c r="I4471">
        <v>828.9</v>
      </c>
      <c r="J4471">
        <v>24916.81</v>
      </c>
      <c r="K4471">
        <v>22566.03</v>
      </c>
      <c r="L4471">
        <v>4064.18</v>
      </c>
      <c r="M4471">
        <v>3613.54</v>
      </c>
      <c r="N4471">
        <v>3345.5</v>
      </c>
      <c r="O4471">
        <v>356.74936000000002</v>
      </c>
      <c r="P4471">
        <v>10214.700000000001</v>
      </c>
      <c r="Q4471">
        <v>440.18822999999998</v>
      </c>
      <c r="R4471">
        <v>5427.77</v>
      </c>
      <c r="S4471">
        <v>118.03904</v>
      </c>
    </row>
    <row r="4472" spans="1:19" x14ac:dyDescent="0.2">
      <c r="A4472" s="10" t="s">
        <v>1013</v>
      </c>
      <c r="B4472">
        <v>7522.87</v>
      </c>
      <c r="C4472">
        <v>1021.24</v>
      </c>
      <c r="D4472">
        <v>12955.94</v>
      </c>
      <c r="E4472">
        <v>6998.08</v>
      </c>
      <c r="F4472">
        <v>5359.9</v>
      </c>
      <c r="G4472">
        <v>4215.1899999999996</v>
      </c>
      <c r="H4472">
        <v>539.9</v>
      </c>
      <c r="I4472">
        <v>825.3</v>
      </c>
      <c r="J4472">
        <v>24737.7</v>
      </c>
      <c r="K4472">
        <v>22392.31</v>
      </c>
      <c r="L4472">
        <v>4047.37</v>
      </c>
      <c r="M4472">
        <v>3603.32</v>
      </c>
      <c r="N4472">
        <v>3324.41</v>
      </c>
      <c r="O4472">
        <v>354.67516999999998</v>
      </c>
      <c r="P4472">
        <v>10185.5</v>
      </c>
      <c r="Q4472">
        <v>439.27927</v>
      </c>
      <c r="R4472">
        <v>5395.27</v>
      </c>
      <c r="S4472">
        <v>116.23098</v>
      </c>
    </row>
    <row r="4473" spans="1:19" x14ac:dyDescent="0.2">
      <c r="A4473" s="10" t="s">
        <v>1014</v>
      </c>
      <c r="B4473">
        <v>7507.89</v>
      </c>
      <c r="C4473">
        <v>1018.91</v>
      </c>
      <c r="D4473">
        <v>12976.4</v>
      </c>
      <c r="E4473">
        <v>6998.59</v>
      </c>
      <c r="F4473">
        <v>5365.83</v>
      </c>
      <c r="G4473">
        <v>4219.5200000000004</v>
      </c>
      <c r="H4473">
        <v>541.19000000000005</v>
      </c>
      <c r="I4473">
        <v>826.17</v>
      </c>
      <c r="J4473">
        <v>24823.53</v>
      </c>
      <c r="K4473">
        <v>22476.75</v>
      </c>
      <c r="L4473">
        <v>4054.4</v>
      </c>
      <c r="M4473">
        <v>3610.5</v>
      </c>
      <c r="N4473">
        <v>3337.04</v>
      </c>
      <c r="O4473">
        <v>355.4101</v>
      </c>
      <c r="P4473">
        <v>10236</v>
      </c>
      <c r="Q4473">
        <v>441.13580000000002</v>
      </c>
      <c r="R4473">
        <v>5411.5</v>
      </c>
      <c r="S4473">
        <v>116.3575</v>
      </c>
    </row>
    <row r="4474" spans="1:19" x14ac:dyDescent="0.2">
      <c r="A4474" s="10" t="s">
        <v>1015</v>
      </c>
      <c r="B4474">
        <v>7538.27</v>
      </c>
      <c r="C4474">
        <v>1019.82</v>
      </c>
      <c r="D4474">
        <v>12949.25</v>
      </c>
      <c r="E4474">
        <v>6985.62</v>
      </c>
      <c r="F4474">
        <v>5363.65</v>
      </c>
      <c r="G4474">
        <v>4217.97</v>
      </c>
      <c r="H4474">
        <v>541.14</v>
      </c>
      <c r="I4474">
        <v>826</v>
      </c>
      <c r="J4474">
        <v>24685.03</v>
      </c>
      <c r="K4474">
        <v>22335.91</v>
      </c>
      <c r="L4474">
        <v>4055.24</v>
      </c>
      <c r="M4474">
        <v>3598.79</v>
      </c>
      <c r="N4474">
        <v>3321.72</v>
      </c>
      <c r="O4474">
        <v>353.39693999999997</v>
      </c>
      <c r="P4474">
        <v>10142.299999999999</v>
      </c>
      <c r="Q4474">
        <v>436.6755</v>
      </c>
      <c r="R4474">
        <v>5408.81</v>
      </c>
      <c r="S4474">
        <v>116.88113</v>
      </c>
    </row>
    <row r="4475" spans="1:19" x14ac:dyDescent="0.2">
      <c r="A4475" s="10" t="s">
        <v>1016</v>
      </c>
      <c r="B4475">
        <v>7533.81</v>
      </c>
      <c r="C4475">
        <v>1024.71</v>
      </c>
      <c r="D4475">
        <v>12970.68</v>
      </c>
      <c r="E4475">
        <v>6999.71</v>
      </c>
      <c r="F4475">
        <v>5362.41</v>
      </c>
      <c r="G4475">
        <v>4216.96</v>
      </c>
      <c r="H4475">
        <v>541.76</v>
      </c>
      <c r="I4475">
        <v>827.73</v>
      </c>
      <c r="J4475">
        <v>24919.43</v>
      </c>
      <c r="K4475">
        <v>22552.21</v>
      </c>
      <c r="L4475">
        <v>4059.04</v>
      </c>
      <c r="M4475">
        <v>3607.39</v>
      </c>
      <c r="N4475">
        <v>3335.31</v>
      </c>
      <c r="O4475">
        <v>355.82413000000003</v>
      </c>
      <c r="P4475">
        <v>10278.4</v>
      </c>
      <c r="Q4475">
        <v>442.55509999999998</v>
      </c>
      <c r="R4475">
        <v>5439.32</v>
      </c>
      <c r="S4475">
        <v>117.56241</v>
      </c>
    </row>
    <row r="4476" spans="1:19" x14ac:dyDescent="0.2">
      <c r="A4476" s="10" t="s">
        <v>1017</v>
      </c>
      <c r="B4476">
        <v>7556.24</v>
      </c>
      <c r="C4476">
        <v>1029.81</v>
      </c>
      <c r="D4476">
        <v>12982.89</v>
      </c>
      <c r="E4476">
        <v>7012.29</v>
      </c>
      <c r="F4476">
        <v>5360.81</v>
      </c>
      <c r="G4476">
        <v>4217.9799999999996</v>
      </c>
      <c r="H4476">
        <v>542.84</v>
      </c>
      <c r="I4476">
        <v>829.13</v>
      </c>
      <c r="J4476">
        <v>24775.5</v>
      </c>
      <c r="K4476">
        <v>22398.51</v>
      </c>
      <c r="L4476">
        <v>4070.68</v>
      </c>
      <c r="M4476">
        <v>3605.54</v>
      </c>
      <c r="N4476">
        <v>3324.75</v>
      </c>
      <c r="O4476">
        <v>353.71460000000002</v>
      </c>
      <c r="P4476">
        <v>10275.9</v>
      </c>
      <c r="Q4476">
        <v>442.3116</v>
      </c>
      <c r="R4476">
        <v>5457.15</v>
      </c>
      <c r="S4476">
        <v>117.40288</v>
      </c>
    </row>
    <row r="4477" spans="1:19" x14ac:dyDescent="0.2">
      <c r="A4477" s="10" t="s">
        <v>1018</v>
      </c>
      <c r="B4477">
        <v>7535.44</v>
      </c>
      <c r="C4477">
        <v>1031.26</v>
      </c>
      <c r="D4477">
        <v>12991.87</v>
      </c>
      <c r="E4477">
        <v>7015.52</v>
      </c>
      <c r="F4477">
        <v>5351.74</v>
      </c>
      <c r="G4477">
        <v>4210.33</v>
      </c>
      <c r="H4477">
        <v>546.21</v>
      </c>
      <c r="I4477">
        <v>829.88</v>
      </c>
      <c r="J4477">
        <v>24794.29</v>
      </c>
      <c r="K4477">
        <v>22413.54</v>
      </c>
      <c r="L4477">
        <v>4069.91</v>
      </c>
      <c r="M4477">
        <v>3604.55</v>
      </c>
      <c r="N4477">
        <v>3375.8</v>
      </c>
      <c r="O4477">
        <v>361.35654</v>
      </c>
      <c r="P4477">
        <v>10258</v>
      </c>
      <c r="Q4477">
        <v>441.05930000000001</v>
      </c>
      <c r="R4477">
        <v>5457.96</v>
      </c>
      <c r="S4477">
        <v>117.86797</v>
      </c>
    </row>
    <row r="4478" spans="1:19" x14ac:dyDescent="0.2">
      <c r="A4478" s="10" t="s">
        <v>1019</v>
      </c>
      <c r="B4478">
        <v>7526.97</v>
      </c>
      <c r="C4478">
        <v>1029.95</v>
      </c>
      <c r="D4478">
        <v>13003.7</v>
      </c>
      <c r="E4478">
        <v>7024.56</v>
      </c>
      <c r="F4478">
        <v>5362.88</v>
      </c>
      <c r="G4478">
        <v>4217.1000000000004</v>
      </c>
      <c r="H4478">
        <v>546.66999999999996</v>
      </c>
      <c r="I4478">
        <v>830.63</v>
      </c>
      <c r="J4478">
        <v>24818.73</v>
      </c>
      <c r="K4478">
        <v>22428.31</v>
      </c>
      <c r="L4478">
        <v>4060.79</v>
      </c>
      <c r="M4478">
        <v>3606.27</v>
      </c>
      <c r="N4478">
        <v>3376.02</v>
      </c>
      <c r="O4478">
        <v>360.92034999999998</v>
      </c>
      <c r="P4478">
        <v>10181.4</v>
      </c>
      <c r="Q4478">
        <v>437.63242000000002</v>
      </c>
      <c r="R4478">
        <v>5452.53</v>
      </c>
      <c r="S4478">
        <v>116.51849</v>
      </c>
    </row>
    <row r="4479" spans="1:19" x14ac:dyDescent="0.2">
      <c r="A4479" s="10" t="s">
        <v>1020</v>
      </c>
      <c r="B4479">
        <v>7516.17</v>
      </c>
      <c r="C4479">
        <v>1032.4100000000001</v>
      </c>
      <c r="D4479">
        <v>12995.06</v>
      </c>
      <c r="E4479">
        <v>7026.63</v>
      </c>
      <c r="F4479">
        <v>5361.37</v>
      </c>
      <c r="G4479">
        <v>4215.8900000000003</v>
      </c>
      <c r="H4479">
        <v>546.62</v>
      </c>
      <c r="I4479">
        <v>831.04</v>
      </c>
      <c r="J4479">
        <v>24729.39</v>
      </c>
      <c r="K4479">
        <v>22337.78</v>
      </c>
      <c r="L4479">
        <v>4068.77</v>
      </c>
      <c r="M4479">
        <v>3607.77</v>
      </c>
      <c r="N4479">
        <v>3373.14</v>
      </c>
      <c r="O4479">
        <v>362.11577999999997</v>
      </c>
      <c r="P4479">
        <v>10216.799999999999</v>
      </c>
      <c r="Q4479">
        <v>439.09750000000003</v>
      </c>
      <c r="R4479">
        <v>5450.85</v>
      </c>
      <c r="S4479">
        <v>116.70663999999999</v>
      </c>
    </row>
    <row r="4480" spans="1:19" x14ac:dyDescent="0.2">
      <c r="A4480" s="10" t="s">
        <v>1021</v>
      </c>
      <c r="B4480">
        <v>7542.87</v>
      </c>
      <c r="C4480">
        <v>1027</v>
      </c>
      <c r="D4480">
        <v>13043.03</v>
      </c>
      <c r="E4480">
        <v>7052.07</v>
      </c>
      <c r="F4480">
        <v>5383.81</v>
      </c>
      <c r="G4480">
        <v>4233.6099999999997</v>
      </c>
      <c r="H4480">
        <v>547.67999999999995</v>
      </c>
      <c r="I4480">
        <v>834.31</v>
      </c>
      <c r="J4480">
        <v>24752.05</v>
      </c>
      <c r="K4480">
        <v>22354.69</v>
      </c>
      <c r="L4480">
        <v>4075.25</v>
      </c>
      <c r="M4480">
        <v>3619.65</v>
      </c>
      <c r="N4480">
        <v>3403.13</v>
      </c>
      <c r="O4480">
        <v>365.22082999999998</v>
      </c>
      <c r="P4480">
        <v>10273.4</v>
      </c>
      <c r="Q4480">
        <v>441.87686000000002</v>
      </c>
      <c r="R4480">
        <v>5461.19</v>
      </c>
      <c r="S4480">
        <v>116.97571000000001</v>
      </c>
    </row>
    <row r="4481" spans="1:19" x14ac:dyDescent="0.2">
      <c r="A4481" s="10" t="s">
        <v>1022</v>
      </c>
      <c r="B4481">
        <v>7523.04</v>
      </c>
      <c r="C4481">
        <v>1021.82</v>
      </c>
      <c r="D4481">
        <v>12990.1</v>
      </c>
      <c r="E4481">
        <v>7014.02</v>
      </c>
      <c r="F4481">
        <v>5368.29</v>
      </c>
      <c r="G4481">
        <v>4214.6000000000004</v>
      </c>
      <c r="H4481">
        <v>544.55999999999995</v>
      </c>
      <c r="I4481">
        <v>825.47</v>
      </c>
      <c r="J4481">
        <v>24500.57</v>
      </c>
      <c r="K4481">
        <v>22133.21</v>
      </c>
      <c r="L4481">
        <v>4066.02</v>
      </c>
      <c r="M4481">
        <v>3602.08</v>
      </c>
      <c r="N4481">
        <v>3369</v>
      </c>
      <c r="O4481">
        <v>361.94278000000003</v>
      </c>
      <c r="P4481">
        <v>10197.5</v>
      </c>
      <c r="Q4481">
        <v>438.62270000000001</v>
      </c>
      <c r="R4481">
        <v>5460.35</v>
      </c>
      <c r="S4481">
        <v>117.50054</v>
      </c>
    </row>
    <row r="4482" spans="1:19" x14ac:dyDescent="0.2">
      <c r="A4482" s="10" t="s">
        <v>1023</v>
      </c>
      <c r="B4482">
        <v>7523.23</v>
      </c>
      <c r="C4482">
        <v>1020.33</v>
      </c>
      <c r="D4482">
        <v>12991.28</v>
      </c>
      <c r="E4482">
        <v>7014.77</v>
      </c>
      <c r="F4482">
        <v>5372.38</v>
      </c>
      <c r="G4482">
        <v>4220.3</v>
      </c>
      <c r="H4482">
        <v>544.63</v>
      </c>
      <c r="I4482">
        <v>828.89</v>
      </c>
      <c r="J4482">
        <v>24721.75</v>
      </c>
      <c r="K4482">
        <v>22346.85</v>
      </c>
      <c r="L4482">
        <v>4082.98</v>
      </c>
      <c r="M4482">
        <v>3605.09</v>
      </c>
      <c r="N4482">
        <v>3383.15</v>
      </c>
      <c r="O4482">
        <v>364.36540000000002</v>
      </c>
      <c r="P4482">
        <v>10222.700000000001</v>
      </c>
      <c r="Q4482">
        <v>439.73473999999999</v>
      </c>
      <c r="R4482">
        <v>5451.91</v>
      </c>
      <c r="S4482">
        <v>117.10451999999999</v>
      </c>
    </row>
    <row r="4483" spans="1:19" x14ac:dyDescent="0.2">
      <c r="A4483" s="10" t="s">
        <v>1024</v>
      </c>
      <c r="B4483">
        <v>7524.45</v>
      </c>
      <c r="C4483">
        <v>1020.35</v>
      </c>
      <c r="D4483">
        <v>13003.14</v>
      </c>
      <c r="E4483">
        <v>7021.95</v>
      </c>
      <c r="F4483">
        <v>5386.81</v>
      </c>
      <c r="G4483">
        <v>4227.8599999999997</v>
      </c>
      <c r="H4483">
        <v>545.96</v>
      </c>
      <c r="I4483">
        <v>833.88</v>
      </c>
      <c r="J4483">
        <v>24761.74</v>
      </c>
      <c r="K4483">
        <v>22379.16</v>
      </c>
      <c r="L4483">
        <v>4089.84</v>
      </c>
      <c r="M4483">
        <v>3608.87</v>
      </c>
      <c r="N4483">
        <v>3389.62</v>
      </c>
      <c r="O4483">
        <v>365.65917999999999</v>
      </c>
      <c r="P4483">
        <v>10161.4</v>
      </c>
      <c r="Q4483">
        <v>436.68973</v>
      </c>
      <c r="R4483">
        <v>5436.28</v>
      </c>
      <c r="S4483">
        <v>116.68125000000001</v>
      </c>
    </row>
    <row r="4484" spans="1:19" x14ac:dyDescent="0.2">
      <c r="A4484" s="10" t="s">
        <v>1025</v>
      </c>
      <c r="B4484">
        <v>7526.54</v>
      </c>
      <c r="C4484">
        <v>1020.08</v>
      </c>
      <c r="D4484">
        <v>13013.19</v>
      </c>
      <c r="E4484">
        <v>7030.92</v>
      </c>
      <c r="F4484">
        <v>5394.8</v>
      </c>
      <c r="G4484">
        <v>4229.3500000000004</v>
      </c>
      <c r="H4484">
        <v>543.66999999999996</v>
      </c>
      <c r="I4484">
        <v>833.63</v>
      </c>
      <c r="J4484">
        <v>25006.41</v>
      </c>
      <c r="K4484">
        <v>22629.57</v>
      </c>
      <c r="L4484">
        <v>4080.04</v>
      </c>
      <c r="M4484">
        <v>3610.69</v>
      </c>
      <c r="N4484">
        <v>3386.02</v>
      </c>
      <c r="O4484">
        <v>365.30356</v>
      </c>
      <c r="P4484">
        <v>10205.700000000001</v>
      </c>
      <c r="Q4484">
        <v>438.98450000000003</v>
      </c>
      <c r="R4484">
        <v>5414.31</v>
      </c>
      <c r="S4484">
        <v>116.52109</v>
      </c>
    </row>
    <row r="4485" spans="1:19" x14ac:dyDescent="0.2">
      <c r="A4485" s="10" t="s">
        <v>1026</v>
      </c>
      <c r="B4485">
        <v>7447.21</v>
      </c>
      <c r="C4485">
        <v>1021.76</v>
      </c>
      <c r="D4485">
        <v>12953.41</v>
      </c>
      <c r="E4485">
        <v>6998.49</v>
      </c>
      <c r="F4485">
        <v>5374.89</v>
      </c>
      <c r="G4485">
        <v>4213.4799999999996</v>
      </c>
      <c r="H4485">
        <v>541.27</v>
      </c>
      <c r="I4485">
        <v>835.19</v>
      </c>
      <c r="J4485">
        <v>24819.17</v>
      </c>
      <c r="K4485">
        <v>22446.39</v>
      </c>
      <c r="L4485">
        <v>4048.5</v>
      </c>
      <c r="M4485">
        <v>3591.46</v>
      </c>
      <c r="N4485">
        <v>3363.38</v>
      </c>
      <c r="O4485">
        <v>363.85413</v>
      </c>
      <c r="P4485">
        <v>10153.299999999999</v>
      </c>
      <c r="Q4485">
        <v>436.71298000000002</v>
      </c>
      <c r="R4485">
        <v>5368.7</v>
      </c>
      <c r="S4485">
        <v>115.49497</v>
      </c>
    </row>
    <row r="4486" spans="1:19" x14ac:dyDescent="0.2">
      <c r="A4486" s="10" t="s">
        <v>1027</v>
      </c>
      <c r="B4486">
        <v>7486.5</v>
      </c>
      <c r="C4486">
        <v>1026.8900000000001</v>
      </c>
      <c r="D4486">
        <v>13133.28</v>
      </c>
      <c r="E4486">
        <v>7102.57</v>
      </c>
      <c r="F4486">
        <v>5455.4</v>
      </c>
      <c r="G4486">
        <v>4270.03</v>
      </c>
      <c r="H4486">
        <v>547.66999999999996</v>
      </c>
      <c r="I4486">
        <v>842.02</v>
      </c>
      <c r="J4486">
        <v>25196.62</v>
      </c>
      <c r="K4486">
        <v>22807.42</v>
      </c>
      <c r="L4486">
        <v>4089.7</v>
      </c>
      <c r="M4486">
        <v>3637.2</v>
      </c>
      <c r="N4486">
        <v>3363.38</v>
      </c>
      <c r="O4486">
        <v>363.85413</v>
      </c>
      <c r="P4486">
        <v>10347.799999999999</v>
      </c>
      <c r="Q4486">
        <v>445.46503000000001</v>
      </c>
      <c r="R4486">
        <v>5402.15</v>
      </c>
      <c r="S4486">
        <v>116.26925</v>
      </c>
    </row>
    <row r="4487" spans="1:19" x14ac:dyDescent="0.2">
      <c r="A4487" s="10" t="s">
        <v>1028</v>
      </c>
      <c r="B4487">
        <v>7505.03</v>
      </c>
      <c r="C4487">
        <v>1034.72</v>
      </c>
      <c r="D4487">
        <v>13217.54</v>
      </c>
      <c r="E4487">
        <v>7152.27</v>
      </c>
      <c r="F4487">
        <v>5494.13</v>
      </c>
      <c r="G4487">
        <v>4296.4799999999996</v>
      </c>
      <c r="H4487">
        <v>549.44000000000005</v>
      </c>
      <c r="I4487">
        <v>842.31</v>
      </c>
      <c r="J4487">
        <v>25058.82</v>
      </c>
      <c r="K4487">
        <v>22665.03</v>
      </c>
      <c r="L4487">
        <v>4092.16</v>
      </c>
      <c r="M4487">
        <v>3652.23</v>
      </c>
      <c r="N4487">
        <v>3415.38</v>
      </c>
      <c r="O4487">
        <v>369.01092999999997</v>
      </c>
      <c r="P4487">
        <v>10197.5</v>
      </c>
      <c r="Q4487">
        <v>439.47235000000001</v>
      </c>
      <c r="R4487">
        <v>5408.46</v>
      </c>
      <c r="S4487">
        <v>116.9422</v>
      </c>
    </row>
    <row r="4488" spans="1:19" x14ac:dyDescent="0.2">
      <c r="A4488" s="10" t="s">
        <v>1029</v>
      </c>
      <c r="B4488">
        <v>7487.81</v>
      </c>
      <c r="C4488">
        <v>1038.6600000000001</v>
      </c>
      <c r="D4488">
        <v>13229.57</v>
      </c>
      <c r="E4488">
        <v>7154.41</v>
      </c>
      <c r="F4488">
        <v>5493.63</v>
      </c>
      <c r="G4488">
        <v>4296.6400000000003</v>
      </c>
      <c r="H4488">
        <v>549.46</v>
      </c>
      <c r="I4488">
        <v>843.29</v>
      </c>
      <c r="J4488">
        <v>25164.77</v>
      </c>
      <c r="K4488">
        <v>22752.89</v>
      </c>
      <c r="L4488">
        <v>4078.68</v>
      </c>
      <c r="M4488">
        <v>3662.18</v>
      </c>
      <c r="N4488">
        <v>3419.76</v>
      </c>
      <c r="O4488">
        <v>369.41073999999998</v>
      </c>
      <c r="P4488">
        <v>10446</v>
      </c>
      <c r="Q4488">
        <v>450.62878000000001</v>
      </c>
      <c r="R4488">
        <v>5446.51</v>
      </c>
      <c r="S4488">
        <v>117.19508</v>
      </c>
    </row>
    <row r="4489" spans="1:19" x14ac:dyDescent="0.2">
      <c r="A4489" s="10" t="s">
        <v>1030</v>
      </c>
      <c r="B4489">
        <v>7493.08</v>
      </c>
      <c r="C4489">
        <v>1039.06</v>
      </c>
      <c r="D4489">
        <v>13229.57</v>
      </c>
      <c r="E4489">
        <v>7154.41</v>
      </c>
      <c r="F4489">
        <v>5503.29</v>
      </c>
      <c r="G4489">
        <v>4303.82</v>
      </c>
      <c r="H4489">
        <v>553.38</v>
      </c>
      <c r="I4489">
        <v>847.21</v>
      </c>
      <c r="J4489">
        <v>25222.39</v>
      </c>
      <c r="K4489">
        <v>22793.69</v>
      </c>
      <c r="L4489">
        <v>4096.38</v>
      </c>
      <c r="M4489">
        <v>3673.95</v>
      </c>
      <c r="N4489">
        <v>3406.09</v>
      </c>
      <c r="O4489">
        <v>366.29192999999998</v>
      </c>
      <c r="P4489">
        <v>10523.5</v>
      </c>
      <c r="Q4489">
        <v>454.30459999999999</v>
      </c>
      <c r="R4489">
        <v>5475.67</v>
      </c>
      <c r="S4489">
        <v>118.71051</v>
      </c>
    </row>
    <row r="4490" spans="1:19" x14ac:dyDescent="0.2">
      <c r="A4490" s="10" t="s">
        <v>1031</v>
      </c>
      <c r="B4490">
        <v>7487.96</v>
      </c>
      <c r="C4490">
        <v>1039.24</v>
      </c>
      <c r="D4490">
        <v>13465.51</v>
      </c>
      <c r="E4490">
        <v>7270.38</v>
      </c>
      <c r="F4490">
        <v>5514.29</v>
      </c>
      <c r="G4490">
        <v>4314.04</v>
      </c>
      <c r="H4490">
        <v>554.49</v>
      </c>
      <c r="I4490">
        <v>855.65</v>
      </c>
      <c r="J4490">
        <v>25423.26</v>
      </c>
      <c r="K4490">
        <v>22991.99</v>
      </c>
      <c r="L4490">
        <v>4116.5</v>
      </c>
      <c r="M4490">
        <v>3697.4</v>
      </c>
      <c r="N4490">
        <v>3406.09</v>
      </c>
      <c r="O4490">
        <v>366.29192999999998</v>
      </c>
      <c r="P4490">
        <v>10506.7</v>
      </c>
      <c r="Q4490">
        <v>453.78872999999999</v>
      </c>
      <c r="R4490">
        <v>5438.62</v>
      </c>
      <c r="S4490">
        <v>118.72101000000001</v>
      </c>
    </row>
    <row r="4491" spans="1:19" x14ac:dyDescent="0.2">
      <c r="A4491" s="10" t="s">
        <v>1032</v>
      </c>
      <c r="B4491">
        <v>7555.32</v>
      </c>
      <c r="C4491">
        <v>1039.0899999999999</v>
      </c>
      <c r="D4491">
        <v>13440.93</v>
      </c>
      <c r="E4491">
        <v>7255.24</v>
      </c>
      <c r="F4491">
        <v>5510.5</v>
      </c>
      <c r="G4491">
        <v>4309.8</v>
      </c>
      <c r="H4491">
        <v>553.83000000000004</v>
      </c>
      <c r="I4491">
        <v>856.91</v>
      </c>
      <c r="J4491">
        <v>25462.48</v>
      </c>
      <c r="K4491">
        <v>23046.05</v>
      </c>
      <c r="L4491">
        <v>4102.26</v>
      </c>
      <c r="M4491">
        <v>3688.8</v>
      </c>
      <c r="N4491">
        <v>3445.23</v>
      </c>
      <c r="O4491">
        <v>371.33640000000003</v>
      </c>
      <c r="P4491">
        <v>10457.799999999999</v>
      </c>
      <c r="Q4491">
        <v>451.96663999999998</v>
      </c>
      <c r="R4491">
        <v>5446.82</v>
      </c>
      <c r="S4491">
        <v>119.89952</v>
      </c>
    </row>
    <row r="4492" spans="1:19" x14ac:dyDescent="0.2">
      <c r="A4492" s="10" t="s">
        <v>1033</v>
      </c>
      <c r="B4492">
        <v>7560.35</v>
      </c>
      <c r="C4492">
        <v>1043.69</v>
      </c>
      <c r="D4492">
        <v>13478.86</v>
      </c>
      <c r="E4492">
        <v>7280.28</v>
      </c>
      <c r="F4492">
        <v>5517.97</v>
      </c>
      <c r="G4492">
        <v>4317.4399999999996</v>
      </c>
      <c r="H4492">
        <v>555.15</v>
      </c>
      <c r="I4492">
        <v>855.93</v>
      </c>
      <c r="J4492">
        <v>25440.75</v>
      </c>
      <c r="K4492">
        <v>23014.13</v>
      </c>
      <c r="L4492">
        <v>4112.55</v>
      </c>
      <c r="M4492">
        <v>3689.96</v>
      </c>
      <c r="N4492">
        <v>3410.25</v>
      </c>
      <c r="O4492">
        <v>365.59604000000002</v>
      </c>
      <c r="P4492">
        <v>10357.799999999999</v>
      </c>
      <c r="Q4492">
        <v>447.53307999999998</v>
      </c>
      <c r="R4492">
        <v>5368.64</v>
      </c>
      <c r="S4492">
        <v>117.59645999999999</v>
      </c>
    </row>
    <row r="4493" spans="1:19" x14ac:dyDescent="0.2">
      <c r="A4493" s="10" t="s">
        <v>1034</v>
      </c>
      <c r="B4493">
        <v>7562.28</v>
      </c>
      <c r="C4493">
        <v>1045.5</v>
      </c>
      <c r="D4493">
        <v>13468.79</v>
      </c>
      <c r="E4493">
        <v>7276.02</v>
      </c>
      <c r="F4493">
        <v>5507.25</v>
      </c>
      <c r="G4493">
        <v>4309.67</v>
      </c>
      <c r="H4493">
        <v>555.22</v>
      </c>
      <c r="I4493">
        <v>853.45</v>
      </c>
      <c r="J4493">
        <v>25434.49</v>
      </c>
      <c r="K4493">
        <v>23002.85</v>
      </c>
      <c r="L4493">
        <v>4118.51</v>
      </c>
      <c r="M4493">
        <v>3682.36</v>
      </c>
      <c r="N4493">
        <v>3390.3</v>
      </c>
      <c r="O4493">
        <v>362.09082000000001</v>
      </c>
      <c r="P4493">
        <v>10316.5</v>
      </c>
      <c r="Q4493">
        <v>445.57357999999999</v>
      </c>
      <c r="R4493">
        <v>5349.73</v>
      </c>
      <c r="S4493">
        <v>118.29217</v>
      </c>
    </row>
    <row r="4494" spans="1:19" x14ac:dyDescent="0.2">
      <c r="A4494" s="10" t="s">
        <v>1035</v>
      </c>
      <c r="B4494">
        <v>7513.11</v>
      </c>
      <c r="C4494">
        <v>1045.94</v>
      </c>
      <c r="D4494">
        <v>13379.27</v>
      </c>
      <c r="E4494">
        <v>7233.18</v>
      </c>
      <c r="F4494">
        <v>5480.64</v>
      </c>
      <c r="G4494">
        <v>4289.03</v>
      </c>
      <c r="H4494">
        <v>553.79999999999995</v>
      </c>
      <c r="I4494">
        <v>845.36</v>
      </c>
      <c r="J4494">
        <v>25368.43</v>
      </c>
      <c r="K4494">
        <v>22962.59</v>
      </c>
      <c r="L4494">
        <v>4097.6400000000003</v>
      </c>
      <c r="M4494">
        <v>3658.77</v>
      </c>
      <c r="N4494">
        <v>3411.22</v>
      </c>
      <c r="O4494">
        <v>365.90309999999999</v>
      </c>
      <c r="P4494">
        <v>10230.700000000001</v>
      </c>
      <c r="Q4494">
        <v>442.27875</v>
      </c>
      <c r="R4494">
        <v>5351.24</v>
      </c>
      <c r="S4494">
        <v>119.09323999999999</v>
      </c>
    </row>
    <row r="4495" spans="1:19" x14ac:dyDescent="0.2">
      <c r="A4495" s="10" t="s">
        <v>1036</v>
      </c>
      <c r="B4495">
        <v>7529.72</v>
      </c>
      <c r="C4495">
        <v>1040.8399999999999</v>
      </c>
      <c r="D4495">
        <v>13382.42</v>
      </c>
      <c r="E4495">
        <v>7228</v>
      </c>
      <c r="F4495">
        <v>5471.43</v>
      </c>
      <c r="G4495">
        <v>4284.43</v>
      </c>
      <c r="H4495">
        <v>554.77</v>
      </c>
      <c r="I4495">
        <v>843.13</v>
      </c>
      <c r="J4495">
        <v>25203.51</v>
      </c>
      <c r="K4495">
        <v>22831.3</v>
      </c>
      <c r="L4495">
        <v>4085.49</v>
      </c>
      <c r="M4495">
        <v>3655.04</v>
      </c>
      <c r="N4495">
        <v>3412.3</v>
      </c>
      <c r="O4495">
        <v>368.32213999999999</v>
      </c>
      <c r="P4495">
        <v>10228.700000000001</v>
      </c>
      <c r="Q4495">
        <v>442.23849999999999</v>
      </c>
      <c r="R4495">
        <v>5330</v>
      </c>
      <c r="S4495">
        <v>118.75403</v>
      </c>
    </row>
    <row r="4496" spans="1:19" x14ac:dyDescent="0.2">
      <c r="A4496" s="10" t="s">
        <v>1037</v>
      </c>
      <c r="B4496">
        <v>7484.1</v>
      </c>
      <c r="C4496">
        <v>1036.8499999999999</v>
      </c>
      <c r="D4496">
        <v>13182.56</v>
      </c>
      <c r="E4496">
        <v>7119.42</v>
      </c>
      <c r="F4496">
        <v>5407.75</v>
      </c>
      <c r="G4496">
        <v>4235.59</v>
      </c>
      <c r="H4496">
        <v>550.37</v>
      </c>
      <c r="I4496">
        <v>825.25</v>
      </c>
      <c r="J4496">
        <v>24969.74</v>
      </c>
      <c r="K4496">
        <v>22641.31</v>
      </c>
      <c r="L4496">
        <v>4043.49</v>
      </c>
      <c r="M4496">
        <v>3612.5</v>
      </c>
      <c r="N4496">
        <v>3377.25</v>
      </c>
      <c r="O4496">
        <v>365.62374999999997</v>
      </c>
      <c r="P4496">
        <v>10141.1</v>
      </c>
      <c r="Q4496">
        <v>438.68903</v>
      </c>
      <c r="R4496">
        <v>5321.82</v>
      </c>
      <c r="S4496">
        <v>119.31050999999999</v>
      </c>
    </row>
    <row r="4497" spans="1:19" x14ac:dyDescent="0.2">
      <c r="A4497" s="10" t="s">
        <v>1038</v>
      </c>
      <c r="B4497">
        <v>7432.99</v>
      </c>
      <c r="C4497">
        <v>1036.74</v>
      </c>
      <c r="D4497">
        <v>13127.47</v>
      </c>
      <c r="E4497">
        <v>7095.74</v>
      </c>
      <c r="F4497">
        <v>5380.72</v>
      </c>
      <c r="G4497">
        <v>4215.42</v>
      </c>
      <c r="H4497">
        <v>547.32000000000005</v>
      </c>
      <c r="I4497">
        <v>822.38</v>
      </c>
      <c r="J4497">
        <v>24876.46</v>
      </c>
      <c r="K4497">
        <v>22560.79</v>
      </c>
      <c r="L4497">
        <v>4026.26</v>
      </c>
      <c r="M4497">
        <v>3593.76</v>
      </c>
      <c r="N4497">
        <v>3393.23</v>
      </c>
      <c r="O4497">
        <v>367.66068000000001</v>
      </c>
      <c r="P4497">
        <v>10092.700000000001</v>
      </c>
      <c r="Q4497">
        <v>436.68520000000001</v>
      </c>
      <c r="R4497">
        <v>5301.7</v>
      </c>
      <c r="S4497">
        <v>118.6553</v>
      </c>
    </row>
    <row r="4498" spans="1:19" x14ac:dyDescent="0.2">
      <c r="A4498" s="10" t="s">
        <v>1039</v>
      </c>
      <c r="B4498">
        <v>7415.18</v>
      </c>
      <c r="C4498">
        <v>1027.31</v>
      </c>
      <c r="D4498">
        <v>13074.42</v>
      </c>
      <c r="E4498">
        <v>7061.45</v>
      </c>
      <c r="F4498">
        <v>5341.63</v>
      </c>
      <c r="G4498">
        <v>4181.07</v>
      </c>
      <c r="H4498">
        <v>545.42999999999995</v>
      </c>
      <c r="I4498">
        <v>816.17</v>
      </c>
      <c r="J4498">
        <v>24725.78</v>
      </c>
      <c r="K4498">
        <v>22437.64</v>
      </c>
      <c r="L4498">
        <v>4007.57</v>
      </c>
      <c r="M4498">
        <v>3574.52</v>
      </c>
      <c r="N4498">
        <v>3382.85</v>
      </c>
      <c r="O4498">
        <v>367.66068000000001</v>
      </c>
      <c r="P4498">
        <v>10049.9</v>
      </c>
      <c r="Q4498">
        <v>436.68520000000001</v>
      </c>
      <c r="R4498">
        <v>5258.14</v>
      </c>
      <c r="S4498">
        <v>118.6553</v>
      </c>
    </row>
    <row r="4499" spans="1:19" x14ac:dyDescent="0.2">
      <c r="A4499" s="10" t="s">
        <v>1040</v>
      </c>
      <c r="B4499">
        <v>7414.42</v>
      </c>
      <c r="C4499">
        <v>1022.12</v>
      </c>
      <c r="D4499">
        <v>13033.48</v>
      </c>
      <c r="E4499">
        <v>7050.28</v>
      </c>
      <c r="F4499">
        <v>5315.58</v>
      </c>
      <c r="G4499">
        <v>4165.6400000000003</v>
      </c>
      <c r="H4499">
        <v>541.73</v>
      </c>
      <c r="I4499">
        <v>815.93</v>
      </c>
      <c r="J4499">
        <v>24583.03</v>
      </c>
      <c r="K4499">
        <v>22297.08</v>
      </c>
      <c r="L4499">
        <v>3984.63</v>
      </c>
      <c r="M4499">
        <v>3556.38</v>
      </c>
      <c r="N4499">
        <v>3360.82</v>
      </c>
      <c r="O4499">
        <v>365.77820000000003</v>
      </c>
      <c r="P4499">
        <v>9990.4</v>
      </c>
      <c r="Q4499">
        <v>432.48095999999998</v>
      </c>
      <c r="R4499">
        <v>5268.66</v>
      </c>
      <c r="S4499">
        <v>118.19504000000001</v>
      </c>
    </row>
    <row r="4500" spans="1:19" x14ac:dyDescent="0.2">
      <c r="A4500" s="10" t="s">
        <v>1041</v>
      </c>
      <c r="B4500">
        <v>7372.61</v>
      </c>
      <c r="C4500">
        <v>1013.26</v>
      </c>
      <c r="D4500">
        <v>12976.37</v>
      </c>
      <c r="E4500">
        <v>7016.84</v>
      </c>
      <c r="F4500">
        <v>5301.25</v>
      </c>
      <c r="G4500">
        <v>4150.72</v>
      </c>
      <c r="H4500">
        <v>538.49</v>
      </c>
      <c r="I4500">
        <v>813.06</v>
      </c>
      <c r="J4500">
        <v>24410.400000000001</v>
      </c>
      <c r="K4500">
        <v>22158.880000000001</v>
      </c>
      <c r="L4500">
        <v>3963.83</v>
      </c>
      <c r="M4500">
        <v>3545.72</v>
      </c>
      <c r="N4500">
        <v>3339.48</v>
      </c>
      <c r="O4500">
        <v>365.77820000000003</v>
      </c>
      <c r="P4500">
        <v>10013.9</v>
      </c>
      <c r="Q4500">
        <v>432.48095999999998</v>
      </c>
      <c r="R4500">
        <v>5260.18</v>
      </c>
      <c r="S4500">
        <v>118.19504000000001</v>
      </c>
    </row>
    <row r="4501" spans="1:19" x14ac:dyDescent="0.2">
      <c r="A4501" s="10" t="s">
        <v>1042</v>
      </c>
      <c r="B4501">
        <v>7386.94</v>
      </c>
      <c r="C4501">
        <v>1021.61</v>
      </c>
      <c r="D4501">
        <v>13047.22</v>
      </c>
      <c r="E4501">
        <v>7065.91</v>
      </c>
      <c r="F4501">
        <v>5336.39</v>
      </c>
      <c r="G4501">
        <v>4180.38</v>
      </c>
      <c r="H4501">
        <v>539.19000000000005</v>
      </c>
      <c r="I4501">
        <v>819.93</v>
      </c>
      <c r="J4501">
        <v>24485.89</v>
      </c>
      <c r="K4501">
        <v>22206.6</v>
      </c>
      <c r="L4501">
        <v>3991.86</v>
      </c>
      <c r="M4501">
        <v>3564.8</v>
      </c>
      <c r="N4501">
        <v>3331.99</v>
      </c>
      <c r="O4501">
        <v>363.21544999999998</v>
      </c>
      <c r="P4501">
        <v>10088.700000000001</v>
      </c>
      <c r="Q4501">
        <v>436.53881999999999</v>
      </c>
      <c r="R4501">
        <v>5271.75</v>
      </c>
      <c r="S4501">
        <v>116.88816</v>
      </c>
    </row>
    <row r="4502" spans="1:19" x14ac:dyDescent="0.2">
      <c r="A4502" s="10" t="s">
        <v>1043</v>
      </c>
      <c r="B4502">
        <v>7380.68</v>
      </c>
      <c r="C4502">
        <v>1023.43</v>
      </c>
      <c r="D4502">
        <v>12993.73</v>
      </c>
      <c r="E4502">
        <v>7042.73</v>
      </c>
      <c r="F4502">
        <v>5319.17</v>
      </c>
      <c r="G4502">
        <v>4164.5</v>
      </c>
      <c r="H4502">
        <v>536.62</v>
      </c>
      <c r="I4502">
        <v>815.24</v>
      </c>
      <c r="J4502">
        <v>24370.92</v>
      </c>
      <c r="K4502">
        <v>22092.95</v>
      </c>
      <c r="L4502">
        <v>3954.04</v>
      </c>
      <c r="M4502">
        <v>3547.46</v>
      </c>
      <c r="N4502">
        <v>3314.7</v>
      </c>
      <c r="O4502">
        <v>361.26260000000002</v>
      </c>
      <c r="P4502">
        <v>10010.4</v>
      </c>
      <c r="Q4502">
        <v>433.20440000000002</v>
      </c>
      <c r="R4502">
        <v>5258.75</v>
      </c>
      <c r="S4502">
        <v>115.98326</v>
      </c>
    </row>
    <row r="4503" spans="1:19" x14ac:dyDescent="0.2">
      <c r="A4503" s="10" t="s">
        <v>1044</v>
      </c>
      <c r="B4503">
        <v>7389.46</v>
      </c>
      <c r="C4503">
        <v>1022.2</v>
      </c>
      <c r="D4503">
        <v>13058.66</v>
      </c>
      <c r="E4503">
        <v>7079.73</v>
      </c>
      <c r="F4503">
        <v>5340.45</v>
      </c>
      <c r="G4503">
        <v>4180.68</v>
      </c>
      <c r="H4503">
        <v>539.71</v>
      </c>
      <c r="I4503">
        <v>820.74</v>
      </c>
      <c r="J4503">
        <v>24488.36</v>
      </c>
      <c r="K4503">
        <v>22189.25</v>
      </c>
      <c r="L4503">
        <v>3962.24</v>
      </c>
      <c r="M4503">
        <v>3561.41</v>
      </c>
      <c r="N4503">
        <v>3313.61</v>
      </c>
      <c r="O4503">
        <v>361.38013000000001</v>
      </c>
      <c r="P4503">
        <v>10025.5</v>
      </c>
      <c r="Q4503">
        <v>433.61721999999997</v>
      </c>
      <c r="R4503">
        <v>5280.34</v>
      </c>
      <c r="S4503">
        <v>116.57752000000001</v>
      </c>
    </row>
    <row r="4504" spans="1:19" x14ac:dyDescent="0.2">
      <c r="A4504" s="10" t="s">
        <v>1045</v>
      </c>
      <c r="B4504">
        <v>7411.34</v>
      </c>
      <c r="C4504">
        <v>1024.8699999999999</v>
      </c>
      <c r="D4504">
        <v>13167.54</v>
      </c>
      <c r="E4504">
        <v>7142.76</v>
      </c>
      <c r="F4504">
        <v>5366.15</v>
      </c>
      <c r="G4504">
        <v>4200.1400000000003</v>
      </c>
      <c r="H4504">
        <v>541.82000000000005</v>
      </c>
      <c r="I4504">
        <v>830.87</v>
      </c>
      <c r="J4504">
        <v>24658.91</v>
      </c>
      <c r="K4504">
        <v>22326.44</v>
      </c>
      <c r="L4504">
        <v>3970.62</v>
      </c>
      <c r="M4504">
        <v>3579.32</v>
      </c>
      <c r="N4504">
        <v>3327.42</v>
      </c>
      <c r="O4504">
        <v>362.83438000000001</v>
      </c>
      <c r="P4504">
        <v>9993.4</v>
      </c>
      <c r="Q4504">
        <v>431.84435999999999</v>
      </c>
      <c r="R4504">
        <v>5291.59</v>
      </c>
      <c r="S4504">
        <v>116.44517</v>
      </c>
    </row>
    <row r="4505" spans="1:19" x14ac:dyDescent="0.2">
      <c r="A4505" s="10" t="s">
        <v>1046</v>
      </c>
      <c r="B4505">
        <v>7419.02</v>
      </c>
      <c r="C4505">
        <v>1029.23</v>
      </c>
      <c r="D4505">
        <v>13015.04</v>
      </c>
      <c r="E4505">
        <v>7066.06</v>
      </c>
      <c r="F4505">
        <v>5352.76</v>
      </c>
      <c r="G4505">
        <v>4191.43</v>
      </c>
      <c r="H4505">
        <v>540.02</v>
      </c>
      <c r="I4505">
        <v>828.7</v>
      </c>
      <c r="J4505">
        <v>24645.37</v>
      </c>
      <c r="K4505">
        <v>22315.24</v>
      </c>
      <c r="L4505">
        <v>3969.19</v>
      </c>
      <c r="M4505">
        <v>3562.65</v>
      </c>
      <c r="N4505">
        <v>3316.12</v>
      </c>
      <c r="O4505">
        <v>361.44904000000002</v>
      </c>
      <c r="P4505">
        <v>10013.9</v>
      </c>
      <c r="Q4505">
        <v>432.85719999999998</v>
      </c>
      <c r="R4505">
        <v>5305.06</v>
      </c>
      <c r="S4505">
        <v>116.79196</v>
      </c>
    </row>
    <row r="4506" spans="1:19" x14ac:dyDescent="0.2">
      <c r="A4506" s="10" t="s">
        <v>1047</v>
      </c>
      <c r="B4506">
        <v>7409.64</v>
      </c>
      <c r="C4506">
        <v>1029.78</v>
      </c>
      <c r="D4506">
        <v>13059.84</v>
      </c>
      <c r="E4506">
        <v>7090.02</v>
      </c>
      <c r="F4506">
        <v>5390.46</v>
      </c>
      <c r="G4506">
        <v>4217.3599999999997</v>
      </c>
      <c r="H4506">
        <v>540.63</v>
      </c>
      <c r="I4506">
        <v>829.23</v>
      </c>
      <c r="J4506">
        <v>24750.43</v>
      </c>
      <c r="K4506">
        <v>22416.31</v>
      </c>
      <c r="L4506">
        <v>3985.46</v>
      </c>
      <c r="M4506">
        <v>3581.23</v>
      </c>
      <c r="N4506">
        <v>3328.48</v>
      </c>
      <c r="O4506">
        <v>364.67705999999998</v>
      </c>
      <c r="P4506">
        <v>10053.5</v>
      </c>
      <c r="Q4506">
        <v>434.96814000000001</v>
      </c>
      <c r="R4506">
        <v>5283.35</v>
      </c>
      <c r="S4506">
        <v>117.21028</v>
      </c>
    </row>
    <row r="4507" spans="1:19" x14ac:dyDescent="0.2">
      <c r="A4507" s="10" t="s">
        <v>1048</v>
      </c>
      <c r="B4507">
        <v>7383.9</v>
      </c>
      <c r="C4507">
        <v>1029.26</v>
      </c>
      <c r="D4507">
        <v>13000.2</v>
      </c>
      <c r="E4507">
        <v>7059.26</v>
      </c>
      <c r="F4507">
        <v>5360.09</v>
      </c>
      <c r="G4507">
        <v>4198.17</v>
      </c>
      <c r="H4507">
        <v>538.09</v>
      </c>
      <c r="I4507">
        <v>823.8</v>
      </c>
      <c r="J4507">
        <v>24510.18</v>
      </c>
      <c r="K4507">
        <v>22176.7</v>
      </c>
      <c r="L4507">
        <v>3971.24</v>
      </c>
      <c r="M4507">
        <v>3564.02</v>
      </c>
      <c r="N4507">
        <v>3299.4</v>
      </c>
      <c r="O4507">
        <v>360.97476</v>
      </c>
      <c r="P4507">
        <v>10063.1</v>
      </c>
      <c r="Q4507">
        <v>435.16187000000002</v>
      </c>
      <c r="R4507">
        <v>5262.22</v>
      </c>
      <c r="S4507">
        <v>117.1037</v>
      </c>
    </row>
    <row r="4508" spans="1:19" x14ac:dyDescent="0.2">
      <c r="A4508" s="10" t="s">
        <v>1049</v>
      </c>
      <c r="B4508">
        <v>7460.65</v>
      </c>
      <c r="C4508">
        <v>1030.27</v>
      </c>
      <c r="D4508">
        <v>13059.53</v>
      </c>
      <c r="E4508">
        <v>7094.21</v>
      </c>
      <c r="F4508">
        <v>5390.48</v>
      </c>
      <c r="G4508">
        <v>4221.2</v>
      </c>
      <c r="H4508">
        <v>543.59</v>
      </c>
      <c r="I4508">
        <v>829.24</v>
      </c>
      <c r="J4508">
        <v>24631.74</v>
      </c>
      <c r="K4508">
        <v>22291.77</v>
      </c>
      <c r="L4508">
        <v>3985.66</v>
      </c>
      <c r="M4508">
        <v>3583.49</v>
      </c>
      <c r="N4508">
        <v>3321.14</v>
      </c>
      <c r="O4508">
        <v>360.97476</v>
      </c>
      <c r="P4508">
        <v>10144.4</v>
      </c>
      <c r="Q4508">
        <v>435.16187000000002</v>
      </c>
      <c r="R4508">
        <v>5276.95</v>
      </c>
      <c r="S4508">
        <v>117.1037</v>
      </c>
    </row>
    <row r="4509" spans="1:19" x14ac:dyDescent="0.2">
      <c r="A4509" s="10" t="s">
        <v>1050</v>
      </c>
      <c r="B4509">
        <v>7393.56</v>
      </c>
      <c r="C4509">
        <v>1029.8</v>
      </c>
      <c r="D4509">
        <v>13061.87</v>
      </c>
      <c r="E4509">
        <v>7095.44</v>
      </c>
      <c r="F4509">
        <v>5398.05</v>
      </c>
      <c r="G4509">
        <v>4226.51</v>
      </c>
      <c r="H4509">
        <v>541.41999999999996</v>
      </c>
      <c r="I4509">
        <v>820.61</v>
      </c>
      <c r="J4509">
        <v>24672.28</v>
      </c>
      <c r="K4509">
        <v>22325.94</v>
      </c>
      <c r="L4509">
        <v>3999.41</v>
      </c>
      <c r="M4509">
        <v>3589.91</v>
      </c>
      <c r="N4509">
        <v>3330.86</v>
      </c>
      <c r="O4509">
        <v>366.36966000000001</v>
      </c>
      <c r="P4509">
        <v>10267.700000000001</v>
      </c>
      <c r="Q4509">
        <v>443.81975999999997</v>
      </c>
      <c r="R4509">
        <v>5351.77</v>
      </c>
      <c r="S4509">
        <v>118.07536</v>
      </c>
    </row>
    <row r="4510" spans="1:19" x14ac:dyDescent="0.2">
      <c r="A4510" s="10" t="s">
        <v>1051</v>
      </c>
      <c r="B4510">
        <v>7326.67</v>
      </c>
      <c r="C4510">
        <v>1026.54</v>
      </c>
      <c r="D4510">
        <v>13023.98</v>
      </c>
      <c r="E4510">
        <v>7084.29</v>
      </c>
      <c r="F4510">
        <v>5372.79</v>
      </c>
      <c r="G4510">
        <v>4214.71</v>
      </c>
      <c r="H4510">
        <v>540.11</v>
      </c>
      <c r="I4510">
        <v>826.29</v>
      </c>
      <c r="J4510">
        <v>24725.79</v>
      </c>
      <c r="K4510">
        <v>22368.29</v>
      </c>
      <c r="L4510">
        <v>3984.1</v>
      </c>
      <c r="M4510">
        <v>3569.93</v>
      </c>
      <c r="N4510">
        <v>3344.94</v>
      </c>
      <c r="O4510">
        <v>367.07578000000001</v>
      </c>
      <c r="P4510">
        <v>10211</v>
      </c>
      <c r="Q4510">
        <v>441.06484999999998</v>
      </c>
      <c r="R4510">
        <v>5363.07</v>
      </c>
      <c r="S4510">
        <v>117.8802</v>
      </c>
    </row>
    <row r="4511" spans="1:19" x14ac:dyDescent="0.2">
      <c r="A4511" s="10" t="s">
        <v>1052</v>
      </c>
      <c r="B4511">
        <v>7300.49</v>
      </c>
      <c r="C4511">
        <v>1022.02</v>
      </c>
      <c r="D4511">
        <v>12861.49</v>
      </c>
      <c r="E4511">
        <v>6997.1</v>
      </c>
      <c r="F4511">
        <v>5316.89</v>
      </c>
      <c r="G4511">
        <v>4173.28</v>
      </c>
      <c r="H4511">
        <v>535.57000000000005</v>
      </c>
      <c r="I4511">
        <v>820.76</v>
      </c>
      <c r="J4511">
        <v>24441.69</v>
      </c>
      <c r="K4511">
        <v>22106.1</v>
      </c>
      <c r="L4511">
        <v>3964.28</v>
      </c>
      <c r="M4511">
        <v>3527.55</v>
      </c>
      <c r="N4511">
        <v>3328.1</v>
      </c>
      <c r="O4511">
        <v>365.04253999999997</v>
      </c>
      <c r="P4511">
        <v>10085</v>
      </c>
      <c r="Q4511">
        <v>435.15949999999998</v>
      </c>
      <c r="R4511">
        <v>5350.84</v>
      </c>
      <c r="S4511">
        <v>117.28060000000001</v>
      </c>
    </row>
    <row r="4512" spans="1:19" x14ac:dyDescent="0.2">
      <c r="A4512" s="10" t="s">
        <v>1053</v>
      </c>
      <c r="B4512">
        <v>7338.97</v>
      </c>
      <c r="C4512">
        <v>1024.46</v>
      </c>
      <c r="D4512">
        <v>13058.55</v>
      </c>
      <c r="E4512">
        <v>7093.31</v>
      </c>
      <c r="F4512">
        <v>5389.29</v>
      </c>
      <c r="G4512">
        <v>4224.33</v>
      </c>
      <c r="H4512">
        <v>541.54</v>
      </c>
      <c r="I4512">
        <v>829.4</v>
      </c>
      <c r="J4512">
        <v>24716.41</v>
      </c>
      <c r="K4512">
        <v>22362.11</v>
      </c>
      <c r="L4512">
        <v>4001.11</v>
      </c>
      <c r="M4512">
        <v>3576.22</v>
      </c>
      <c r="N4512">
        <v>3361.61</v>
      </c>
      <c r="O4512">
        <v>368.9443</v>
      </c>
      <c r="P4512">
        <v>10208.6</v>
      </c>
      <c r="Q4512">
        <v>440.28559999999999</v>
      </c>
      <c r="R4512">
        <v>5363.56</v>
      </c>
      <c r="S4512">
        <v>117.39435</v>
      </c>
    </row>
    <row r="4513" spans="1:19" x14ac:dyDescent="0.2">
      <c r="A4513" s="10" t="s">
        <v>1054</v>
      </c>
      <c r="B4513">
        <v>7327.5</v>
      </c>
      <c r="C4513">
        <v>1020.75</v>
      </c>
      <c r="D4513">
        <v>13048.54</v>
      </c>
      <c r="E4513">
        <v>7091.91</v>
      </c>
      <c r="F4513">
        <v>5375.53</v>
      </c>
      <c r="G4513">
        <v>4214.46</v>
      </c>
      <c r="H4513">
        <v>543.08000000000004</v>
      </c>
      <c r="I4513">
        <v>828.85</v>
      </c>
      <c r="J4513">
        <v>24770.14</v>
      </c>
      <c r="K4513">
        <v>22416.31</v>
      </c>
      <c r="L4513">
        <v>3999.67</v>
      </c>
      <c r="M4513">
        <v>3570.57</v>
      </c>
      <c r="N4513">
        <v>3336.82</v>
      </c>
      <c r="O4513">
        <v>365.39530000000002</v>
      </c>
      <c r="P4513">
        <v>10211.299999999999</v>
      </c>
      <c r="Q4513">
        <v>440.22888</v>
      </c>
      <c r="R4513">
        <v>5395.26</v>
      </c>
      <c r="S4513">
        <v>117.25548999999999</v>
      </c>
    </row>
    <row r="4514" spans="1:19" x14ac:dyDescent="0.2">
      <c r="A4514" s="10" t="s">
        <v>1055</v>
      </c>
      <c r="B4514">
        <v>7348.03</v>
      </c>
      <c r="C4514">
        <v>1011.53</v>
      </c>
      <c r="D4514">
        <v>12998.85</v>
      </c>
      <c r="E4514">
        <v>7044.47</v>
      </c>
      <c r="F4514">
        <v>5374.35</v>
      </c>
      <c r="G4514">
        <v>4211.63</v>
      </c>
      <c r="H4514">
        <v>542.77</v>
      </c>
      <c r="I4514">
        <v>817.57</v>
      </c>
      <c r="J4514">
        <v>24660.18</v>
      </c>
      <c r="K4514">
        <v>22307.279999999999</v>
      </c>
      <c r="L4514">
        <v>3979.75</v>
      </c>
      <c r="M4514">
        <v>3561.57</v>
      </c>
      <c r="N4514">
        <v>3314.61</v>
      </c>
      <c r="O4514">
        <v>362.97469999999998</v>
      </c>
      <c r="P4514">
        <v>10184</v>
      </c>
      <c r="Q4514">
        <v>438.62079999999997</v>
      </c>
      <c r="R4514">
        <v>5381</v>
      </c>
      <c r="S4514">
        <v>116.72986</v>
      </c>
    </row>
    <row r="4515" spans="1:19" x14ac:dyDescent="0.2">
      <c r="A4515" s="10" t="s">
        <v>1056</v>
      </c>
      <c r="B4515">
        <v>7320.75</v>
      </c>
      <c r="C4515">
        <v>1010.42</v>
      </c>
      <c r="D4515">
        <v>13045.15</v>
      </c>
      <c r="E4515">
        <v>7054.41</v>
      </c>
      <c r="F4515">
        <v>5383.86</v>
      </c>
      <c r="G4515">
        <v>4220.45</v>
      </c>
      <c r="H4515">
        <v>544.51</v>
      </c>
      <c r="I4515">
        <v>817.83</v>
      </c>
      <c r="J4515">
        <v>24818.44</v>
      </c>
      <c r="K4515">
        <v>22459.51</v>
      </c>
      <c r="L4515">
        <v>3994.73</v>
      </c>
      <c r="M4515">
        <v>3573.13</v>
      </c>
      <c r="N4515">
        <v>3327.38</v>
      </c>
      <c r="O4515">
        <v>364.15465999999998</v>
      </c>
      <c r="P4515">
        <v>10262.6</v>
      </c>
      <c r="Q4515">
        <v>441.7407</v>
      </c>
      <c r="R4515">
        <v>5391.67</v>
      </c>
      <c r="S4515">
        <v>116.66365999999999</v>
      </c>
    </row>
    <row r="4516" spans="1:19" x14ac:dyDescent="0.2">
      <c r="A4516" s="10" t="s">
        <v>1057</v>
      </c>
      <c r="B4516">
        <v>7393.96</v>
      </c>
      <c r="C4516">
        <v>1016.82</v>
      </c>
      <c r="D4516">
        <v>13153.7</v>
      </c>
      <c r="E4516">
        <v>7104.99</v>
      </c>
      <c r="F4516">
        <v>5399.09</v>
      </c>
      <c r="G4516">
        <v>4232.2299999999996</v>
      </c>
      <c r="H4516">
        <v>547.22</v>
      </c>
      <c r="I4516">
        <v>820.86</v>
      </c>
      <c r="J4516">
        <v>25140.240000000002</v>
      </c>
      <c r="K4516">
        <v>22773.8</v>
      </c>
      <c r="L4516">
        <v>4025.75</v>
      </c>
      <c r="M4516">
        <v>3591.45</v>
      </c>
      <c r="N4516">
        <v>3327.38</v>
      </c>
      <c r="O4516">
        <v>364.15465999999998</v>
      </c>
      <c r="P4516">
        <v>10321.1</v>
      </c>
      <c r="Q4516">
        <v>444.21285999999998</v>
      </c>
      <c r="R4516">
        <v>5360.26</v>
      </c>
      <c r="S4516">
        <v>116.01152</v>
      </c>
    </row>
    <row r="4517" spans="1:19" x14ac:dyDescent="0.2">
      <c r="A4517" s="10" t="s">
        <v>1058</v>
      </c>
      <c r="B4517">
        <v>7453.48</v>
      </c>
      <c r="C4517">
        <v>1017.2</v>
      </c>
      <c r="D4517">
        <v>13123.65</v>
      </c>
      <c r="E4517">
        <v>7085.81</v>
      </c>
      <c r="F4517">
        <v>5386.83</v>
      </c>
      <c r="G4517">
        <v>4224.66</v>
      </c>
      <c r="H4517">
        <v>548.41</v>
      </c>
      <c r="I4517">
        <v>824.2</v>
      </c>
      <c r="J4517">
        <v>25066.03</v>
      </c>
      <c r="K4517">
        <v>22690.98</v>
      </c>
      <c r="L4517">
        <v>4019.19</v>
      </c>
      <c r="M4517">
        <v>3582.21</v>
      </c>
      <c r="N4517">
        <v>3350.56</v>
      </c>
      <c r="O4517">
        <v>366.89935000000003</v>
      </c>
      <c r="P4517">
        <v>10306.9</v>
      </c>
      <c r="Q4517">
        <v>443.60550000000001</v>
      </c>
      <c r="R4517">
        <v>5363</v>
      </c>
      <c r="S4517">
        <v>116.70374</v>
      </c>
    </row>
    <row r="4518" spans="1:19" x14ac:dyDescent="0.2">
      <c r="A4518" s="10" t="s">
        <v>1059</v>
      </c>
      <c r="B4518">
        <v>7500.41</v>
      </c>
      <c r="C4518">
        <v>1019.91</v>
      </c>
      <c r="D4518">
        <v>13183.53</v>
      </c>
      <c r="E4518">
        <v>7121.32</v>
      </c>
      <c r="F4518">
        <v>5427.19</v>
      </c>
      <c r="G4518">
        <v>4253.37</v>
      </c>
      <c r="H4518">
        <v>552.87</v>
      </c>
      <c r="I4518">
        <v>828.58</v>
      </c>
      <c r="J4518">
        <v>25088.080000000002</v>
      </c>
      <c r="K4518">
        <v>22727.32</v>
      </c>
      <c r="L4518">
        <v>4033.58</v>
      </c>
      <c r="M4518">
        <v>3600.35</v>
      </c>
      <c r="N4518">
        <v>3337.97</v>
      </c>
      <c r="O4518">
        <v>364.16073999999998</v>
      </c>
      <c r="P4518">
        <v>10288.299999999999</v>
      </c>
      <c r="Q4518">
        <v>443.07506999999998</v>
      </c>
      <c r="R4518">
        <v>5398.02</v>
      </c>
      <c r="S4518">
        <v>117.44138</v>
      </c>
    </row>
    <row r="4519" spans="1:19" x14ac:dyDescent="0.2">
      <c r="A4519" s="10" t="s">
        <v>1060</v>
      </c>
      <c r="B4519">
        <v>7496.51</v>
      </c>
      <c r="C4519">
        <v>1016.57</v>
      </c>
      <c r="D4519">
        <v>13125.64</v>
      </c>
      <c r="E4519">
        <v>7094.22</v>
      </c>
      <c r="F4519">
        <v>5399.45</v>
      </c>
      <c r="G4519">
        <v>4234.08</v>
      </c>
      <c r="H4519">
        <v>550.55999999999995</v>
      </c>
      <c r="I4519">
        <v>826.81</v>
      </c>
      <c r="J4519">
        <v>24746.38</v>
      </c>
      <c r="K4519">
        <v>22400.19</v>
      </c>
      <c r="L4519">
        <v>4002.21</v>
      </c>
      <c r="M4519">
        <v>3581.75</v>
      </c>
      <c r="N4519">
        <v>3304.94</v>
      </c>
      <c r="O4519">
        <v>360.35</v>
      </c>
      <c r="P4519">
        <v>10260.5</v>
      </c>
      <c r="Q4519">
        <v>441.5591</v>
      </c>
      <c r="R4519">
        <v>5383.69</v>
      </c>
      <c r="S4519">
        <v>116.62313</v>
      </c>
    </row>
    <row r="4520" spans="1:19" x14ac:dyDescent="0.2">
      <c r="A4520" s="10" t="s">
        <v>1061</v>
      </c>
      <c r="B4520">
        <v>7448.12</v>
      </c>
      <c r="C4520">
        <v>1014.79</v>
      </c>
      <c r="D4520">
        <v>13068.08</v>
      </c>
      <c r="E4520">
        <v>7063.74</v>
      </c>
      <c r="F4520">
        <v>5357.14</v>
      </c>
      <c r="G4520">
        <v>4204.78</v>
      </c>
      <c r="H4520">
        <v>547.47</v>
      </c>
      <c r="I4520">
        <v>822.74</v>
      </c>
      <c r="J4520">
        <v>24522.92</v>
      </c>
      <c r="K4520">
        <v>22191.74</v>
      </c>
      <c r="L4520">
        <v>3985.22</v>
      </c>
      <c r="M4520">
        <v>3556.22</v>
      </c>
      <c r="N4520">
        <v>3311.35</v>
      </c>
      <c r="O4520">
        <v>362.07922000000002</v>
      </c>
      <c r="P4520">
        <v>10176.5</v>
      </c>
      <c r="Q4520">
        <v>437.81204000000002</v>
      </c>
      <c r="R4520">
        <v>5356.12</v>
      </c>
      <c r="S4520">
        <v>115.55488</v>
      </c>
    </row>
    <row r="4521" spans="1:19" x14ac:dyDescent="0.2">
      <c r="A4521" s="10" t="s">
        <v>1062</v>
      </c>
      <c r="B4521">
        <v>7490.57</v>
      </c>
      <c r="C4521">
        <v>1014.92</v>
      </c>
      <c r="D4521">
        <v>13103.56</v>
      </c>
      <c r="E4521">
        <v>7075.82</v>
      </c>
      <c r="F4521">
        <v>5349.3</v>
      </c>
      <c r="G4521">
        <v>4197.9799999999996</v>
      </c>
      <c r="H4521">
        <v>548.66999999999996</v>
      </c>
      <c r="I4521">
        <v>822.06</v>
      </c>
      <c r="J4521">
        <v>24421.38</v>
      </c>
      <c r="K4521">
        <v>22094.04</v>
      </c>
      <c r="L4521">
        <v>3992.27</v>
      </c>
      <c r="M4521">
        <v>3560.53</v>
      </c>
      <c r="N4521">
        <v>3279.24</v>
      </c>
      <c r="O4521">
        <v>356.11484000000002</v>
      </c>
      <c r="P4521">
        <v>10150.4</v>
      </c>
      <c r="Q4521">
        <v>437.32745</v>
      </c>
      <c r="R4521">
        <v>5385.63</v>
      </c>
      <c r="S4521">
        <v>115.78744</v>
      </c>
    </row>
    <row r="4522" spans="1:19" x14ac:dyDescent="0.2">
      <c r="A4522" s="10" t="s">
        <v>1063</v>
      </c>
      <c r="B4522">
        <v>7537.01</v>
      </c>
      <c r="C4522">
        <v>1019.65</v>
      </c>
      <c r="D4522">
        <v>13312.3</v>
      </c>
      <c r="E4522">
        <v>7187.82</v>
      </c>
      <c r="F4522">
        <v>5420.58</v>
      </c>
      <c r="G4522">
        <v>4254.16</v>
      </c>
      <c r="H4522">
        <v>553.29</v>
      </c>
      <c r="I4522">
        <v>831.43</v>
      </c>
      <c r="J4522">
        <v>24734.57</v>
      </c>
      <c r="K4522">
        <v>22390.53</v>
      </c>
      <c r="L4522">
        <v>4024.65</v>
      </c>
      <c r="M4522">
        <v>3609.42</v>
      </c>
      <c r="N4522">
        <v>3406.89</v>
      </c>
      <c r="O4522">
        <v>367.85660000000001</v>
      </c>
      <c r="P4522">
        <v>10244.1</v>
      </c>
      <c r="Q4522">
        <v>441.98962</v>
      </c>
      <c r="R4522">
        <v>5428.89</v>
      </c>
      <c r="S4522">
        <v>116.13189</v>
      </c>
    </row>
    <row r="4523" spans="1:19" x14ac:dyDescent="0.2">
      <c r="A4523" s="10" t="s">
        <v>1064</v>
      </c>
      <c r="B4523">
        <v>7544.09</v>
      </c>
      <c r="C4523">
        <v>1021.75</v>
      </c>
      <c r="D4523">
        <v>13215.79</v>
      </c>
      <c r="E4523">
        <v>7142.36</v>
      </c>
      <c r="F4523">
        <v>5382.91</v>
      </c>
      <c r="G4523">
        <v>4229.6899999999996</v>
      </c>
      <c r="H4523">
        <v>552.03</v>
      </c>
      <c r="I4523">
        <v>834.75</v>
      </c>
      <c r="J4523">
        <v>24611.01</v>
      </c>
      <c r="K4523">
        <v>22274.97</v>
      </c>
      <c r="L4523">
        <v>4020.87</v>
      </c>
      <c r="M4523">
        <v>3582.22</v>
      </c>
      <c r="N4523">
        <v>3420.63</v>
      </c>
      <c r="O4523">
        <v>369.95053000000001</v>
      </c>
      <c r="P4523">
        <v>10234.299999999999</v>
      </c>
      <c r="Q4523">
        <v>441.49707000000001</v>
      </c>
      <c r="R4523">
        <v>5431.01</v>
      </c>
      <c r="S4523">
        <v>115.98208</v>
      </c>
    </row>
    <row r="4524" spans="1:19" x14ac:dyDescent="0.2">
      <c r="A4524" s="10" t="s">
        <v>1065</v>
      </c>
      <c r="B4524">
        <v>7525.22</v>
      </c>
      <c r="C4524">
        <v>1022.49</v>
      </c>
      <c r="D4524">
        <v>13069.17</v>
      </c>
      <c r="E4524">
        <v>7067.27</v>
      </c>
      <c r="F4524">
        <v>5352.77</v>
      </c>
      <c r="G4524">
        <v>4207.83</v>
      </c>
      <c r="H4524">
        <v>547.38</v>
      </c>
      <c r="I4524">
        <v>831.89</v>
      </c>
      <c r="J4524">
        <v>24453.15</v>
      </c>
      <c r="K4524">
        <v>22109.65</v>
      </c>
      <c r="L4524">
        <v>3994.68</v>
      </c>
      <c r="M4524">
        <v>3552.65</v>
      </c>
      <c r="N4524">
        <v>3408.81</v>
      </c>
      <c r="O4524">
        <v>369.17126000000002</v>
      </c>
      <c r="P4524">
        <v>10207.700000000001</v>
      </c>
      <c r="Q4524">
        <v>440.23773</v>
      </c>
      <c r="R4524">
        <v>5406.64</v>
      </c>
      <c r="S4524">
        <v>114.60662000000001</v>
      </c>
    </row>
    <row r="4525" spans="1:19" x14ac:dyDescent="0.2">
      <c r="A4525" s="10" t="s">
        <v>1066</v>
      </c>
      <c r="B4525">
        <v>7603.98</v>
      </c>
      <c r="C4525">
        <v>1027.71</v>
      </c>
      <c r="D4525">
        <v>13109.74</v>
      </c>
      <c r="E4525">
        <v>7086.42</v>
      </c>
      <c r="F4525">
        <v>5385.97</v>
      </c>
      <c r="G4525">
        <v>4229.8100000000004</v>
      </c>
      <c r="H4525">
        <v>549.39</v>
      </c>
      <c r="I4525">
        <v>833.39</v>
      </c>
      <c r="J4525">
        <v>24579.57</v>
      </c>
      <c r="K4525">
        <v>22240.25</v>
      </c>
      <c r="L4525">
        <v>3996</v>
      </c>
      <c r="M4525">
        <v>3570.78</v>
      </c>
      <c r="N4525">
        <v>3440.02</v>
      </c>
      <c r="O4525">
        <v>373.58386000000002</v>
      </c>
      <c r="P4525">
        <v>10304.6</v>
      </c>
      <c r="Q4525">
        <v>444.42014</v>
      </c>
      <c r="R4525">
        <v>5396.53</v>
      </c>
      <c r="S4525">
        <v>114.82859999999999</v>
      </c>
    </row>
    <row r="4526" spans="1:19" x14ac:dyDescent="0.2">
      <c r="A4526" s="10" t="s">
        <v>1067</v>
      </c>
      <c r="B4526">
        <v>7592.66</v>
      </c>
      <c r="C4526">
        <v>1034.1099999999999</v>
      </c>
      <c r="D4526">
        <v>13072.79</v>
      </c>
      <c r="E4526">
        <v>7068.17</v>
      </c>
      <c r="F4526">
        <v>5364.72</v>
      </c>
      <c r="G4526">
        <v>4215.87</v>
      </c>
      <c r="H4526">
        <v>548.48</v>
      </c>
      <c r="I4526">
        <v>831.34</v>
      </c>
      <c r="J4526">
        <v>24532.59</v>
      </c>
      <c r="K4526">
        <v>22209.05</v>
      </c>
      <c r="L4526">
        <v>3995.05</v>
      </c>
      <c r="M4526">
        <v>3553.39</v>
      </c>
      <c r="N4526">
        <v>3440.06</v>
      </c>
      <c r="O4526">
        <v>373.17570000000001</v>
      </c>
      <c r="P4526">
        <v>10182</v>
      </c>
      <c r="Q4526">
        <v>438.81857000000002</v>
      </c>
      <c r="R4526">
        <v>5383.33</v>
      </c>
      <c r="S4526">
        <v>115.46581</v>
      </c>
    </row>
    <row r="4527" spans="1:19" x14ac:dyDescent="0.2">
      <c r="A4527" s="10" t="s">
        <v>1068</v>
      </c>
      <c r="B4527">
        <v>7592.66</v>
      </c>
      <c r="C4527">
        <v>1034.1099999999999</v>
      </c>
      <c r="D4527">
        <v>13072.79</v>
      </c>
      <c r="E4527">
        <v>7068.17</v>
      </c>
      <c r="F4527">
        <v>5364.72</v>
      </c>
      <c r="G4527">
        <v>4215.87</v>
      </c>
      <c r="H4527">
        <v>548.48</v>
      </c>
      <c r="I4527">
        <v>831.34</v>
      </c>
      <c r="J4527">
        <v>24532.59</v>
      </c>
      <c r="K4527">
        <v>22209.05</v>
      </c>
      <c r="L4527">
        <v>3995.05</v>
      </c>
      <c r="M4527">
        <v>3553.39</v>
      </c>
      <c r="N4527">
        <v>3440.06</v>
      </c>
      <c r="O4527">
        <v>373.17570000000001</v>
      </c>
      <c r="P4527">
        <v>10182</v>
      </c>
      <c r="Q4527">
        <v>438.81857000000002</v>
      </c>
      <c r="R4527">
        <v>5383.33</v>
      </c>
      <c r="S4527">
        <v>115.46581</v>
      </c>
    </row>
    <row r="4528" spans="1:19" x14ac:dyDescent="0.2">
      <c r="A4528" s="10" t="s">
        <v>1069</v>
      </c>
      <c r="B4528">
        <v>7620.68</v>
      </c>
      <c r="C4528">
        <v>1041.08</v>
      </c>
      <c r="D4528">
        <v>13070.02</v>
      </c>
      <c r="E4528">
        <v>7074.85</v>
      </c>
      <c r="F4528">
        <v>5368.84</v>
      </c>
      <c r="G4528">
        <v>4220.63</v>
      </c>
      <c r="H4528">
        <v>548.6</v>
      </c>
      <c r="I4528">
        <v>835</v>
      </c>
      <c r="J4528">
        <v>24543.41</v>
      </c>
      <c r="K4528">
        <v>22201.27</v>
      </c>
      <c r="L4528">
        <v>4003.07</v>
      </c>
      <c r="M4528">
        <v>3550.17</v>
      </c>
      <c r="N4528">
        <v>3428.69</v>
      </c>
      <c r="O4528">
        <v>370.44882000000001</v>
      </c>
      <c r="P4528">
        <v>10165.200000000001</v>
      </c>
      <c r="Q4528">
        <v>437.79469999999998</v>
      </c>
      <c r="R4528">
        <v>5379.2</v>
      </c>
      <c r="S4528">
        <v>115.75414000000001</v>
      </c>
    </row>
    <row r="4529" spans="1:19" x14ac:dyDescent="0.2">
      <c r="A4529" s="10" t="s">
        <v>1070</v>
      </c>
      <c r="B4529">
        <v>7622.88</v>
      </c>
      <c r="C4529">
        <v>1045.05</v>
      </c>
      <c r="D4529">
        <v>12979.94</v>
      </c>
      <c r="E4529">
        <v>7028.33</v>
      </c>
      <c r="F4529">
        <v>5339.42</v>
      </c>
      <c r="G4529">
        <v>4202.42</v>
      </c>
      <c r="H4529">
        <v>547.05999999999995</v>
      </c>
      <c r="I4529">
        <v>835.15</v>
      </c>
      <c r="J4529">
        <v>24475.96</v>
      </c>
      <c r="K4529">
        <v>22120.95</v>
      </c>
      <c r="L4529">
        <v>3991.36</v>
      </c>
      <c r="M4529">
        <v>3524.31</v>
      </c>
      <c r="N4529">
        <v>3434.88</v>
      </c>
      <c r="O4529">
        <v>371.23160000000001</v>
      </c>
      <c r="P4529">
        <v>10093.1</v>
      </c>
      <c r="Q4529">
        <v>434.71834999999999</v>
      </c>
      <c r="R4529">
        <v>5368.83</v>
      </c>
      <c r="S4529">
        <v>115.50979</v>
      </c>
    </row>
    <row r="4530" spans="1:19" x14ac:dyDescent="0.2">
      <c r="A4530" s="10" t="s">
        <v>1071</v>
      </c>
      <c r="B4530">
        <v>7687.77</v>
      </c>
      <c r="C4530">
        <v>1049.6300000000001</v>
      </c>
      <c r="D4530">
        <v>12917.64</v>
      </c>
      <c r="E4530">
        <v>7002.17</v>
      </c>
      <c r="F4530">
        <v>5312.56</v>
      </c>
      <c r="G4530">
        <v>4184.4799999999996</v>
      </c>
      <c r="H4530">
        <v>544.58000000000004</v>
      </c>
      <c r="I4530">
        <v>834.76</v>
      </c>
      <c r="J4530">
        <v>24191.88</v>
      </c>
      <c r="K4530">
        <v>21853.34</v>
      </c>
      <c r="L4530">
        <v>3977.88</v>
      </c>
      <c r="M4530">
        <v>3503.96</v>
      </c>
      <c r="N4530">
        <v>3420.14</v>
      </c>
      <c r="O4530">
        <v>368.08658000000003</v>
      </c>
      <c r="P4530">
        <v>10043.9</v>
      </c>
      <c r="Q4530">
        <v>432.51092999999997</v>
      </c>
      <c r="R4530">
        <v>5388.33</v>
      </c>
      <c r="S4530">
        <v>115.12347</v>
      </c>
    </row>
    <row r="4531" spans="1:19" x14ac:dyDescent="0.2">
      <c r="A4531" s="10" t="s">
        <v>1072</v>
      </c>
      <c r="B4531">
        <v>7648.1</v>
      </c>
      <c r="C4531">
        <v>1050.54</v>
      </c>
      <c r="D4531">
        <v>12871.39</v>
      </c>
      <c r="E4531">
        <v>6980.99</v>
      </c>
      <c r="F4531">
        <v>5288.6</v>
      </c>
      <c r="G4531">
        <v>4171.67</v>
      </c>
      <c r="H4531">
        <v>544.79</v>
      </c>
      <c r="I4531">
        <v>840.49</v>
      </c>
      <c r="J4531">
        <v>24186.080000000002</v>
      </c>
      <c r="K4531">
        <v>21845.16</v>
      </c>
      <c r="L4531">
        <v>3979.53</v>
      </c>
      <c r="M4531">
        <v>3490.19</v>
      </c>
      <c r="N4531">
        <v>3444.3</v>
      </c>
      <c r="O4531">
        <v>371.0111</v>
      </c>
      <c r="P4531">
        <v>10079.1</v>
      </c>
      <c r="Q4531">
        <v>433.11340000000001</v>
      </c>
      <c r="R4531">
        <v>5469.6</v>
      </c>
      <c r="S4531">
        <v>115.98823</v>
      </c>
    </row>
    <row r="4532" spans="1:19" x14ac:dyDescent="0.2">
      <c r="A4532" s="10" t="s">
        <v>1073</v>
      </c>
      <c r="B4532">
        <v>7671.11</v>
      </c>
      <c r="C4532">
        <v>1063.44</v>
      </c>
      <c r="D4532">
        <v>12978.21</v>
      </c>
      <c r="E4532">
        <v>7045.27</v>
      </c>
      <c r="F4532">
        <v>5331.28</v>
      </c>
      <c r="G4532">
        <v>4205.1099999999997</v>
      </c>
      <c r="H4532">
        <v>549.34</v>
      </c>
      <c r="I4532">
        <v>847.73</v>
      </c>
      <c r="J4532">
        <v>24267.16</v>
      </c>
      <c r="K4532">
        <v>21904.560000000001</v>
      </c>
      <c r="L4532">
        <v>4005.61</v>
      </c>
      <c r="M4532">
        <v>3509.88</v>
      </c>
      <c r="N4532">
        <v>3487.39</v>
      </c>
      <c r="O4532">
        <v>375.83618000000001</v>
      </c>
      <c r="P4532">
        <v>10116</v>
      </c>
      <c r="Q4532">
        <v>434.49599999999998</v>
      </c>
      <c r="R4532">
        <v>5537.97</v>
      </c>
      <c r="S4532">
        <v>117.14397</v>
      </c>
    </row>
    <row r="4533" spans="1:19" x14ac:dyDescent="0.2">
      <c r="A4533" s="10" t="s">
        <v>1074</v>
      </c>
      <c r="B4533">
        <v>7695.88</v>
      </c>
      <c r="C4533">
        <v>1066.2</v>
      </c>
      <c r="D4533">
        <v>13167.89</v>
      </c>
      <c r="E4533">
        <v>7146.05</v>
      </c>
      <c r="F4533">
        <v>5413.69</v>
      </c>
      <c r="G4533">
        <v>4263.76</v>
      </c>
      <c r="H4533">
        <v>554.05999999999995</v>
      </c>
      <c r="I4533">
        <v>849.91</v>
      </c>
      <c r="J4533">
        <v>24896.43</v>
      </c>
      <c r="K4533">
        <v>22512.13</v>
      </c>
      <c r="L4533">
        <v>4057.92</v>
      </c>
      <c r="M4533">
        <v>3568.88</v>
      </c>
      <c r="N4533">
        <v>3555.04</v>
      </c>
      <c r="O4533">
        <v>385.59262000000001</v>
      </c>
      <c r="P4533">
        <v>10314.4</v>
      </c>
      <c r="Q4533">
        <v>444.10498000000001</v>
      </c>
      <c r="R4533">
        <v>5622.72</v>
      </c>
      <c r="S4533">
        <v>119.05857</v>
      </c>
    </row>
    <row r="4534" spans="1:19" x14ac:dyDescent="0.2">
      <c r="A4534" s="10" t="s">
        <v>1075</v>
      </c>
      <c r="B4534">
        <v>7724.22</v>
      </c>
      <c r="C4534">
        <v>1067.42</v>
      </c>
      <c r="D4534">
        <v>13319.64</v>
      </c>
      <c r="E4534">
        <v>7224.27</v>
      </c>
      <c r="F4534">
        <v>5470.75</v>
      </c>
      <c r="G4534">
        <v>4305.75</v>
      </c>
      <c r="H4534">
        <v>558.16</v>
      </c>
      <c r="I4534">
        <v>853.3</v>
      </c>
      <c r="J4534">
        <v>25162.04</v>
      </c>
      <c r="K4534">
        <v>22762.29</v>
      </c>
      <c r="L4534">
        <v>4097.04</v>
      </c>
      <c r="M4534">
        <v>3607.63</v>
      </c>
      <c r="N4534">
        <v>3550.88</v>
      </c>
      <c r="O4534">
        <v>385.60262999999998</v>
      </c>
      <c r="P4534">
        <v>10411.4</v>
      </c>
      <c r="Q4534">
        <v>448.35806000000002</v>
      </c>
      <c r="R4534">
        <v>5615.63</v>
      </c>
      <c r="S4534">
        <v>119.55437999999999</v>
      </c>
    </row>
    <row r="4535" spans="1:19" x14ac:dyDescent="0.2">
      <c r="A4535" s="10" t="s">
        <v>1076</v>
      </c>
      <c r="B4535">
        <v>7696.51</v>
      </c>
      <c r="C4535">
        <v>1064.47</v>
      </c>
      <c r="D4535">
        <v>13367.78</v>
      </c>
      <c r="E4535">
        <v>7250.96</v>
      </c>
      <c r="F4535">
        <v>5487.42</v>
      </c>
      <c r="G4535">
        <v>4319.8500000000004</v>
      </c>
      <c r="H4535">
        <v>560.89</v>
      </c>
      <c r="I4535">
        <v>854.28</v>
      </c>
      <c r="J4535">
        <v>25260.47</v>
      </c>
      <c r="K4535">
        <v>22845.69</v>
      </c>
      <c r="L4535">
        <v>4114.53</v>
      </c>
      <c r="M4535">
        <v>3616.45</v>
      </c>
      <c r="N4535">
        <v>3550.1</v>
      </c>
      <c r="O4535">
        <v>384.94283999999999</v>
      </c>
      <c r="P4535">
        <v>10398.4</v>
      </c>
      <c r="Q4535">
        <v>447.72284000000002</v>
      </c>
      <c r="R4535">
        <v>5645.53</v>
      </c>
      <c r="S4535">
        <v>119.25436000000001</v>
      </c>
    </row>
    <row r="4536" spans="1:19" x14ac:dyDescent="0.2">
      <c r="A4536" s="10" t="s">
        <v>1077</v>
      </c>
      <c r="B4536">
        <v>7731.02</v>
      </c>
      <c r="C4536">
        <v>1067.94</v>
      </c>
      <c r="D4536">
        <v>13385.59</v>
      </c>
      <c r="E4536">
        <v>7265.27</v>
      </c>
      <c r="F4536">
        <v>5523.94</v>
      </c>
      <c r="G4536">
        <v>4347.75</v>
      </c>
      <c r="H4536">
        <v>563.04</v>
      </c>
      <c r="I4536">
        <v>857.41</v>
      </c>
      <c r="J4536">
        <v>25443.1</v>
      </c>
      <c r="K4536">
        <v>23004.98</v>
      </c>
      <c r="L4536">
        <v>4141.6400000000003</v>
      </c>
      <c r="M4536">
        <v>3622.87</v>
      </c>
      <c r="N4536">
        <v>3558.86</v>
      </c>
      <c r="O4536">
        <v>386.28185999999999</v>
      </c>
      <c r="P4536">
        <v>10426.5</v>
      </c>
      <c r="Q4536">
        <v>448.72942999999998</v>
      </c>
      <c r="R4536">
        <v>5654.24</v>
      </c>
      <c r="S4536">
        <v>118.47769</v>
      </c>
    </row>
    <row r="4537" spans="1:19" x14ac:dyDescent="0.2">
      <c r="A4537" s="10" t="s">
        <v>1078</v>
      </c>
      <c r="B4537">
        <v>7748.51</v>
      </c>
      <c r="C4537">
        <v>1066.05</v>
      </c>
      <c r="D4537">
        <v>13281.34</v>
      </c>
      <c r="E4537">
        <v>7214.83</v>
      </c>
      <c r="F4537">
        <v>5504.68</v>
      </c>
      <c r="G4537">
        <v>4330.24</v>
      </c>
      <c r="H4537">
        <v>560.44000000000005</v>
      </c>
      <c r="I4537">
        <v>852.06</v>
      </c>
      <c r="J4537">
        <v>25570.28</v>
      </c>
      <c r="K4537">
        <v>23157.42</v>
      </c>
      <c r="L4537">
        <v>4157.55</v>
      </c>
      <c r="M4537">
        <v>3609.83</v>
      </c>
      <c r="N4537">
        <v>3596.14</v>
      </c>
      <c r="O4537">
        <v>393.19749999999999</v>
      </c>
      <c r="P4537">
        <v>10428.299999999999</v>
      </c>
      <c r="Q4537">
        <v>449.97366</v>
      </c>
      <c r="R4537">
        <v>5657.95</v>
      </c>
      <c r="S4537">
        <v>118.78664000000001</v>
      </c>
    </row>
    <row r="4538" spans="1:19" x14ac:dyDescent="0.2">
      <c r="A4538" s="10" t="s">
        <v>1079</v>
      </c>
      <c r="B4538">
        <v>7762.94</v>
      </c>
      <c r="C4538">
        <v>1065.4100000000001</v>
      </c>
      <c r="D4538">
        <v>13202.9</v>
      </c>
      <c r="E4538">
        <v>7177.96</v>
      </c>
      <c r="F4538">
        <v>5488.55</v>
      </c>
      <c r="G4538">
        <v>4316.2299999999996</v>
      </c>
      <c r="H4538">
        <v>558.89</v>
      </c>
      <c r="I4538">
        <v>847.38</v>
      </c>
      <c r="J4538">
        <v>25718.26</v>
      </c>
      <c r="K4538">
        <v>23305.26</v>
      </c>
      <c r="L4538">
        <v>4155.3100000000004</v>
      </c>
      <c r="M4538">
        <v>3595.24</v>
      </c>
      <c r="N4538">
        <v>3600.94</v>
      </c>
      <c r="O4538">
        <v>394.54860000000002</v>
      </c>
      <c r="P4538">
        <v>10435.200000000001</v>
      </c>
      <c r="Q4538">
        <v>450.99549999999999</v>
      </c>
      <c r="R4538">
        <v>5644.26</v>
      </c>
      <c r="S4538">
        <v>118.67197</v>
      </c>
    </row>
    <row r="4539" spans="1:19" x14ac:dyDescent="0.2">
      <c r="A4539" s="10" t="s">
        <v>1080</v>
      </c>
      <c r="B4539">
        <v>7778.64</v>
      </c>
      <c r="C4539">
        <v>1065.8599999999999</v>
      </c>
      <c r="D4539">
        <v>13245.03</v>
      </c>
      <c r="E4539">
        <v>7201.43</v>
      </c>
      <c r="F4539">
        <v>5517.06</v>
      </c>
      <c r="G4539">
        <v>4335.7</v>
      </c>
      <c r="H4539">
        <v>561.1</v>
      </c>
      <c r="I4539">
        <v>847.64</v>
      </c>
      <c r="J4539">
        <v>25845.71</v>
      </c>
      <c r="K4539">
        <v>23429.83</v>
      </c>
      <c r="L4539">
        <v>4164.12</v>
      </c>
      <c r="M4539">
        <v>3612.61</v>
      </c>
      <c r="N4539">
        <v>3599.28</v>
      </c>
      <c r="O4539">
        <v>393.84951999999998</v>
      </c>
      <c r="P4539">
        <v>10462.4</v>
      </c>
      <c r="Q4539">
        <v>452.25412</v>
      </c>
      <c r="R4539">
        <v>5623.41</v>
      </c>
      <c r="S4539">
        <v>119.19597</v>
      </c>
    </row>
    <row r="4540" spans="1:19" x14ac:dyDescent="0.2">
      <c r="A4540" s="10" t="s">
        <v>1081</v>
      </c>
      <c r="B4540">
        <v>7755.93</v>
      </c>
      <c r="C4540">
        <v>1063.23</v>
      </c>
      <c r="D4540">
        <v>13246.33</v>
      </c>
      <c r="E4540">
        <v>7203.22</v>
      </c>
      <c r="F4540">
        <v>5513.82</v>
      </c>
      <c r="G4540">
        <v>4338.1899999999996</v>
      </c>
      <c r="H4540">
        <v>561.17999999999995</v>
      </c>
      <c r="I4540">
        <v>847.42</v>
      </c>
      <c r="J4540">
        <v>25911.16</v>
      </c>
      <c r="K4540">
        <v>23495.279999999999</v>
      </c>
      <c r="L4540">
        <v>4163.96</v>
      </c>
      <c r="M4540">
        <v>3622.01</v>
      </c>
      <c r="N4540">
        <v>3611.23</v>
      </c>
      <c r="O4540">
        <v>392.64483999999999</v>
      </c>
      <c r="P4540">
        <v>10520.4</v>
      </c>
      <c r="Q4540">
        <v>455.21825999999999</v>
      </c>
      <c r="R4540">
        <v>5613.58</v>
      </c>
      <c r="S4540">
        <v>119.54642</v>
      </c>
    </row>
    <row r="4541" spans="1:19" x14ac:dyDescent="0.2">
      <c r="A4541" s="10" t="s">
        <v>1082</v>
      </c>
      <c r="B4541">
        <v>7725.43</v>
      </c>
      <c r="C4541">
        <v>1060.75</v>
      </c>
      <c r="D4541">
        <v>13183.96</v>
      </c>
      <c r="E4541">
        <v>7176.73</v>
      </c>
      <c r="F4541">
        <v>5493.99</v>
      </c>
      <c r="G4541">
        <v>4326.75</v>
      </c>
      <c r="H4541">
        <v>563.28</v>
      </c>
      <c r="I4541">
        <v>845.55</v>
      </c>
      <c r="J4541">
        <v>25932.6</v>
      </c>
      <c r="K4541">
        <v>23514.67</v>
      </c>
      <c r="L4541">
        <v>4148.6000000000004</v>
      </c>
      <c r="M4541">
        <v>3612.78</v>
      </c>
      <c r="N4541">
        <v>3628.08</v>
      </c>
      <c r="O4541">
        <v>392.64483999999999</v>
      </c>
      <c r="P4541">
        <v>10474.6</v>
      </c>
      <c r="Q4541">
        <v>455.21825999999999</v>
      </c>
      <c r="R4541">
        <v>5618.69</v>
      </c>
      <c r="S4541">
        <v>119.54642</v>
      </c>
    </row>
    <row r="4542" spans="1:19" x14ac:dyDescent="0.2">
      <c r="A4542" s="10" t="s">
        <v>1083</v>
      </c>
      <c r="B4542">
        <v>7700.96</v>
      </c>
      <c r="C4542">
        <v>1063.8699999999999</v>
      </c>
      <c r="D4542">
        <v>13281.43</v>
      </c>
      <c r="E4542">
        <v>7231.63</v>
      </c>
      <c r="F4542">
        <v>5494.83</v>
      </c>
      <c r="G4542">
        <v>4327.62</v>
      </c>
      <c r="H4542">
        <v>566.49</v>
      </c>
      <c r="I4542">
        <v>852.37</v>
      </c>
      <c r="J4542">
        <v>26044.04</v>
      </c>
      <c r="K4542">
        <v>23630.81</v>
      </c>
      <c r="L4542">
        <v>4142.0600000000004</v>
      </c>
      <c r="M4542">
        <v>3620.91</v>
      </c>
      <c r="N4542">
        <v>3628.34</v>
      </c>
      <c r="O4542">
        <v>394.43427000000003</v>
      </c>
      <c r="P4542">
        <v>10432.700000000001</v>
      </c>
      <c r="Q4542">
        <v>453.05032</v>
      </c>
      <c r="R4542">
        <v>5671.54</v>
      </c>
      <c r="S4542">
        <v>119.48754</v>
      </c>
    </row>
    <row r="4543" spans="1:19" x14ac:dyDescent="0.2">
      <c r="A4543" s="10" t="s">
        <v>1084</v>
      </c>
      <c r="B4543">
        <v>7730.79</v>
      </c>
      <c r="C4543">
        <v>1067.8900000000001</v>
      </c>
      <c r="D4543">
        <v>13434.45</v>
      </c>
      <c r="E4543">
        <v>7312.73</v>
      </c>
      <c r="F4543">
        <v>5526.51</v>
      </c>
      <c r="G4543">
        <v>4352.2</v>
      </c>
      <c r="H4543">
        <v>569.29999999999995</v>
      </c>
      <c r="I4543">
        <v>858.95</v>
      </c>
      <c r="J4543">
        <v>26179.35</v>
      </c>
      <c r="K4543">
        <v>23749.22</v>
      </c>
      <c r="L4543">
        <v>4159.09</v>
      </c>
      <c r="M4543">
        <v>3649.07</v>
      </c>
      <c r="N4543">
        <v>3643</v>
      </c>
      <c r="O4543">
        <v>397.39526000000001</v>
      </c>
      <c r="P4543">
        <v>10479.5</v>
      </c>
      <c r="Q4543">
        <v>453.13900000000001</v>
      </c>
      <c r="R4543">
        <v>5689.05</v>
      </c>
      <c r="S4543">
        <v>119.71051</v>
      </c>
    </row>
    <row r="4544" spans="1:19" x14ac:dyDescent="0.2">
      <c r="A4544" s="10" t="s">
        <v>1085</v>
      </c>
      <c r="B4544">
        <v>7715.44</v>
      </c>
      <c r="C4544">
        <v>1070.42</v>
      </c>
      <c r="D4544">
        <v>13463.69</v>
      </c>
      <c r="E4544">
        <v>7323.93</v>
      </c>
      <c r="F4544">
        <v>5541.99</v>
      </c>
      <c r="G4544">
        <v>4364.0600000000004</v>
      </c>
      <c r="H4544">
        <v>570.82000000000005</v>
      </c>
      <c r="I4544">
        <v>860.58</v>
      </c>
      <c r="J4544">
        <v>26338.22</v>
      </c>
      <c r="K4544">
        <v>23890.18</v>
      </c>
      <c r="L4544">
        <v>4176.88</v>
      </c>
      <c r="M4544">
        <v>3665.28</v>
      </c>
      <c r="N4544">
        <v>3681.57</v>
      </c>
      <c r="O4544">
        <v>402.29043999999999</v>
      </c>
      <c r="P4544">
        <v>10584</v>
      </c>
      <c r="Q4544">
        <v>458.32351999999997</v>
      </c>
      <c r="R4544">
        <v>5744.83</v>
      </c>
      <c r="S4544">
        <v>120.42743</v>
      </c>
    </row>
    <row r="4545" spans="1:19" x14ac:dyDescent="0.2">
      <c r="A4545" s="10" t="s">
        <v>1086</v>
      </c>
      <c r="B4545">
        <v>7731.83</v>
      </c>
      <c r="C4545">
        <v>1072.67</v>
      </c>
      <c r="D4545">
        <v>13559.6</v>
      </c>
      <c r="E4545">
        <v>7360.49</v>
      </c>
      <c r="F4545">
        <v>5535.26</v>
      </c>
      <c r="G4545">
        <v>4359.88</v>
      </c>
      <c r="H4545">
        <v>570.6</v>
      </c>
      <c r="I4545">
        <v>860.24</v>
      </c>
      <c r="J4545">
        <v>26292.46</v>
      </c>
      <c r="K4545">
        <v>23836.6</v>
      </c>
      <c r="L4545">
        <v>4161.99</v>
      </c>
      <c r="M4545">
        <v>3672.29</v>
      </c>
      <c r="N4545">
        <v>3688.78</v>
      </c>
      <c r="O4545">
        <v>402.56603999999999</v>
      </c>
      <c r="P4545">
        <v>10609.5</v>
      </c>
      <c r="Q4545">
        <v>459.28269999999998</v>
      </c>
      <c r="R4545">
        <v>5791.88</v>
      </c>
      <c r="S4545">
        <v>120.44802</v>
      </c>
    </row>
    <row r="4546" spans="1:19" x14ac:dyDescent="0.2">
      <c r="A4546" s="10" t="s">
        <v>1087</v>
      </c>
      <c r="B4546">
        <v>7643.43</v>
      </c>
      <c r="C4546">
        <v>1067.8499999999999</v>
      </c>
      <c r="D4546">
        <v>13414.74</v>
      </c>
      <c r="E4546">
        <v>7279.9</v>
      </c>
      <c r="F4546">
        <v>5495.16</v>
      </c>
      <c r="G4546">
        <v>4327.42</v>
      </c>
      <c r="H4546">
        <v>566.04</v>
      </c>
      <c r="I4546">
        <v>852.28</v>
      </c>
      <c r="J4546">
        <v>26068.75</v>
      </c>
      <c r="K4546">
        <v>23622.62</v>
      </c>
      <c r="L4546">
        <v>4146.75</v>
      </c>
      <c r="M4546">
        <v>3643.22</v>
      </c>
      <c r="N4546">
        <v>3673.12</v>
      </c>
      <c r="O4546">
        <v>401.78125</v>
      </c>
      <c r="P4546">
        <v>10563</v>
      </c>
      <c r="Q4546">
        <v>457.29750000000001</v>
      </c>
      <c r="R4546">
        <v>5752.26</v>
      </c>
      <c r="S4546">
        <v>120.26036999999999</v>
      </c>
    </row>
    <row r="4547" spans="1:19" x14ac:dyDescent="0.2">
      <c r="A4547" s="10" t="s">
        <v>1088</v>
      </c>
      <c r="B4547">
        <v>7615.84</v>
      </c>
      <c r="C4547">
        <v>1068.2</v>
      </c>
      <c r="D4547">
        <v>13298.36</v>
      </c>
      <c r="E4547">
        <v>7211.79</v>
      </c>
      <c r="F4547">
        <v>5481.21</v>
      </c>
      <c r="G4547">
        <v>4313.6099999999997</v>
      </c>
      <c r="H4547">
        <v>565.07000000000005</v>
      </c>
      <c r="I4547">
        <v>846.38</v>
      </c>
      <c r="J4547">
        <v>26151.86</v>
      </c>
      <c r="K4547">
        <v>23719.81</v>
      </c>
      <c r="L4547">
        <v>4144.2299999999996</v>
      </c>
      <c r="M4547">
        <v>3630.15</v>
      </c>
      <c r="N4547">
        <v>3652.52</v>
      </c>
      <c r="O4547">
        <v>399.66090000000003</v>
      </c>
      <c r="P4547">
        <v>10595.3</v>
      </c>
      <c r="Q4547">
        <v>459.27289999999999</v>
      </c>
      <c r="R4547">
        <v>5766.67</v>
      </c>
      <c r="S4547">
        <v>120.14107</v>
      </c>
    </row>
    <row r="4548" spans="1:19" x14ac:dyDescent="0.2">
      <c r="A4548" s="10" t="s">
        <v>1089</v>
      </c>
      <c r="B4548">
        <v>7665.54</v>
      </c>
      <c r="C4548">
        <v>1074.03</v>
      </c>
      <c r="D4548">
        <v>13340.17</v>
      </c>
      <c r="E4548">
        <v>7241.87</v>
      </c>
      <c r="F4548">
        <v>5529.15</v>
      </c>
      <c r="G4548">
        <v>4347.99</v>
      </c>
      <c r="H4548">
        <v>566.79</v>
      </c>
      <c r="I4548">
        <v>852.39</v>
      </c>
      <c r="J4548">
        <v>26317.96</v>
      </c>
      <c r="K4548">
        <v>23856.99</v>
      </c>
      <c r="L4548">
        <v>4162.01</v>
      </c>
      <c r="M4548">
        <v>3647.41</v>
      </c>
      <c r="N4548">
        <v>3656.26</v>
      </c>
      <c r="O4548">
        <v>400.44497999999999</v>
      </c>
      <c r="P4548">
        <v>10595.4</v>
      </c>
      <c r="Q4548">
        <v>459.10705999999999</v>
      </c>
      <c r="R4548">
        <v>5768.48</v>
      </c>
      <c r="S4548">
        <v>119.53751</v>
      </c>
    </row>
    <row r="4549" spans="1:19" x14ac:dyDescent="0.2">
      <c r="A4549" s="10" t="s">
        <v>1090</v>
      </c>
      <c r="B4549">
        <v>7671.53</v>
      </c>
      <c r="C4549">
        <v>1075.8</v>
      </c>
      <c r="D4549">
        <v>13324.48</v>
      </c>
      <c r="E4549">
        <v>7235.53</v>
      </c>
      <c r="F4549">
        <v>5521.59</v>
      </c>
      <c r="G4549">
        <v>4341.3900000000003</v>
      </c>
      <c r="H4549">
        <v>566.05999999999995</v>
      </c>
      <c r="I4549">
        <v>850.97</v>
      </c>
      <c r="J4549">
        <v>26242.02</v>
      </c>
      <c r="K4549">
        <v>23801.55</v>
      </c>
      <c r="L4549">
        <v>4155.1899999999996</v>
      </c>
      <c r="M4549">
        <v>3643.04</v>
      </c>
      <c r="N4549">
        <v>3636.62</v>
      </c>
      <c r="O4549">
        <v>398.58618000000001</v>
      </c>
      <c r="P4549">
        <v>10555.6</v>
      </c>
      <c r="Q4549">
        <v>457.27697999999998</v>
      </c>
      <c r="R4549">
        <v>5730.22</v>
      </c>
      <c r="S4549">
        <v>118.34146</v>
      </c>
    </row>
    <row r="4550" spans="1:19" x14ac:dyDescent="0.2">
      <c r="A4550" s="10" t="s">
        <v>1091</v>
      </c>
      <c r="B4550">
        <v>7587.98</v>
      </c>
      <c r="C4550">
        <v>1067.74</v>
      </c>
      <c r="D4550">
        <v>13197.71</v>
      </c>
      <c r="E4550">
        <v>7166.26</v>
      </c>
      <c r="F4550">
        <v>5473.78</v>
      </c>
      <c r="G4550">
        <v>4306.1000000000004</v>
      </c>
      <c r="H4550">
        <v>561</v>
      </c>
      <c r="I4550">
        <v>840.13</v>
      </c>
      <c r="J4550">
        <v>25862.55</v>
      </c>
      <c r="K4550">
        <v>23480.92</v>
      </c>
      <c r="L4550">
        <v>4126.57</v>
      </c>
      <c r="M4550">
        <v>3606.75</v>
      </c>
      <c r="N4550">
        <v>3597.68</v>
      </c>
      <c r="O4550">
        <v>393.89287999999999</v>
      </c>
      <c r="P4550">
        <v>10428.200000000001</v>
      </c>
      <c r="Q4550">
        <v>451.57193000000001</v>
      </c>
      <c r="R4550">
        <v>5692.4</v>
      </c>
      <c r="S4550">
        <v>117.21333</v>
      </c>
    </row>
    <row r="4551" spans="1:19" x14ac:dyDescent="0.2">
      <c r="A4551" s="10" t="s">
        <v>1092</v>
      </c>
      <c r="B4551">
        <v>7533.55</v>
      </c>
      <c r="C4551">
        <v>1069</v>
      </c>
      <c r="D4551">
        <v>13189.48</v>
      </c>
      <c r="E4551">
        <v>7174.09</v>
      </c>
      <c r="F4551">
        <v>5481.93</v>
      </c>
      <c r="G4551">
        <v>4314.93</v>
      </c>
      <c r="H4551">
        <v>560.52</v>
      </c>
      <c r="I4551">
        <v>845.38</v>
      </c>
      <c r="J4551">
        <v>25893.67</v>
      </c>
      <c r="K4551">
        <v>23507.06</v>
      </c>
      <c r="L4551">
        <v>4111.6499999999996</v>
      </c>
      <c r="M4551">
        <v>3609.29</v>
      </c>
      <c r="N4551">
        <v>3594.27</v>
      </c>
      <c r="O4551">
        <v>392.58328</v>
      </c>
      <c r="P4551">
        <v>10451.5</v>
      </c>
      <c r="Q4551">
        <v>452.69412</v>
      </c>
      <c r="R4551">
        <v>5663.44</v>
      </c>
      <c r="S4551">
        <v>115.9695</v>
      </c>
    </row>
    <row r="4552" spans="1:19" x14ac:dyDescent="0.2">
      <c r="A4552" s="10" t="s">
        <v>1093</v>
      </c>
      <c r="B4552">
        <v>7490.39</v>
      </c>
      <c r="C4552">
        <v>1068.7</v>
      </c>
      <c r="D4552">
        <v>13003.9</v>
      </c>
      <c r="E4552">
        <v>7082.51</v>
      </c>
      <c r="F4552">
        <v>5454.55</v>
      </c>
      <c r="G4552">
        <v>4299.3</v>
      </c>
      <c r="H4552">
        <v>556.87</v>
      </c>
      <c r="I4552">
        <v>846.82</v>
      </c>
      <c r="J4552">
        <v>25926.38</v>
      </c>
      <c r="K4552">
        <v>23541.46</v>
      </c>
      <c r="L4552">
        <v>4103.63</v>
      </c>
      <c r="M4552">
        <v>3577.35</v>
      </c>
      <c r="N4552">
        <v>3587.39</v>
      </c>
      <c r="O4552">
        <v>391.82375999999999</v>
      </c>
      <c r="P4552">
        <v>10399</v>
      </c>
      <c r="Q4552">
        <v>450.01465000000002</v>
      </c>
      <c r="R4552">
        <v>5606.88</v>
      </c>
      <c r="S4552">
        <v>116.55298999999999</v>
      </c>
    </row>
    <row r="4553" spans="1:19" x14ac:dyDescent="0.2">
      <c r="A4553" s="10" t="s">
        <v>1094</v>
      </c>
      <c r="B4553">
        <v>7443.43</v>
      </c>
      <c r="C4553">
        <v>1059.3800000000001</v>
      </c>
      <c r="D4553">
        <v>12785.16</v>
      </c>
      <c r="E4553">
        <v>6956.32</v>
      </c>
      <c r="F4553">
        <v>5364.98</v>
      </c>
      <c r="G4553">
        <v>4230.91</v>
      </c>
      <c r="H4553">
        <v>550.08000000000004</v>
      </c>
      <c r="I4553">
        <v>831.52</v>
      </c>
      <c r="J4553">
        <v>25542.240000000002</v>
      </c>
      <c r="K4553">
        <v>23202.66</v>
      </c>
      <c r="L4553">
        <v>4053.59</v>
      </c>
      <c r="M4553">
        <v>3523.28</v>
      </c>
      <c r="N4553">
        <v>3538.13</v>
      </c>
      <c r="O4553">
        <v>385.92196999999999</v>
      </c>
      <c r="P4553">
        <v>10211.200000000001</v>
      </c>
      <c r="Q4553">
        <v>442.2448</v>
      </c>
      <c r="R4553">
        <v>5516.87</v>
      </c>
      <c r="S4553">
        <v>114.55031</v>
      </c>
    </row>
    <row r="4554" spans="1:19" x14ac:dyDescent="0.2">
      <c r="A4554" s="10" t="s">
        <v>1095</v>
      </c>
      <c r="B4554">
        <v>7334.98</v>
      </c>
      <c r="C4554">
        <v>1036.82</v>
      </c>
      <c r="D4554">
        <v>12687.49</v>
      </c>
      <c r="E4554">
        <v>6893.47</v>
      </c>
      <c r="F4554">
        <v>5285.83</v>
      </c>
      <c r="G4554">
        <v>4166.6099999999997</v>
      </c>
      <c r="H4554">
        <v>542.65</v>
      </c>
      <c r="I4554">
        <v>817</v>
      </c>
      <c r="J4554">
        <v>25130.45</v>
      </c>
      <c r="K4554">
        <v>22821.63</v>
      </c>
      <c r="L4554">
        <v>3997.59</v>
      </c>
      <c r="M4554">
        <v>3478.77</v>
      </c>
      <c r="N4554">
        <v>3506.85</v>
      </c>
      <c r="O4554">
        <v>384.11547999999999</v>
      </c>
      <c r="P4554">
        <v>10064.5</v>
      </c>
      <c r="Q4554">
        <v>435.80329999999998</v>
      </c>
      <c r="R4554">
        <v>5405.31</v>
      </c>
      <c r="S4554">
        <v>112.18429</v>
      </c>
    </row>
    <row r="4555" spans="1:19" x14ac:dyDescent="0.2">
      <c r="A4555" s="10" t="s">
        <v>1096</v>
      </c>
      <c r="B4555">
        <v>7141.4</v>
      </c>
      <c r="C4555">
        <v>1013.14</v>
      </c>
      <c r="D4555">
        <v>12392.66</v>
      </c>
      <c r="E4555">
        <v>6736.19</v>
      </c>
      <c r="F4555">
        <v>5161.8100000000004</v>
      </c>
      <c r="G4555">
        <v>4070.74</v>
      </c>
      <c r="H4555">
        <v>526.17999999999995</v>
      </c>
      <c r="I4555">
        <v>800.46</v>
      </c>
      <c r="J4555">
        <v>24617.040000000001</v>
      </c>
      <c r="K4555">
        <v>22347.01</v>
      </c>
      <c r="L4555">
        <v>3896.59</v>
      </c>
      <c r="M4555">
        <v>3394.92</v>
      </c>
      <c r="N4555">
        <v>3408.19</v>
      </c>
      <c r="O4555">
        <v>371.77996999999999</v>
      </c>
      <c r="P4555">
        <v>9810</v>
      </c>
      <c r="Q4555">
        <v>424.53183000000001</v>
      </c>
      <c r="R4555">
        <v>5326.25</v>
      </c>
      <c r="S4555">
        <v>109.93966</v>
      </c>
    </row>
    <row r="4556" spans="1:19" x14ac:dyDescent="0.2">
      <c r="A4556" s="10" t="s">
        <v>1097</v>
      </c>
      <c r="B4556">
        <v>7279.42</v>
      </c>
      <c r="C4556">
        <v>1032.06</v>
      </c>
      <c r="D4556">
        <v>12590.43</v>
      </c>
      <c r="E4556">
        <v>6862.25</v>
      </c>
      <c r="F4556">
        <v>5255.9</v>
      </c>
      <c r="G4556">
        <v>4145.95</v>
      </c>
      <c r="H4556">
        <v>536.36</v>
      </c>
      <c r="I4556">
        <v>814.72</v>
      </c>
      <c r="J4556">
        <v>25296.46</v>
      </c>
      <c r="K4556">
        <v>22986.18</v>
      </c>
      <c r="L4556">
        <v>3991.9</v>
      </c>
      <c r="M4556">
        <v>3454.52</v>
      </c>
      <c r="N4556">
        <v>3508.42</v>
      </c>
      <c r="O4556">
        <v>385.16415000000001</v>
      </c>
      <c r="P4556">
        <v>9976.9</v>
      </c>
      <c r="Q4556">
        <v>432.18588</v>
      </c>
      <c r="R4556">
        <v>5441.08</v>
      </c>
      <c r="S4556">
        <v>112.64921</v>
      </c>
    </row>
    <row r="4557" spans="1:19" x14ac:dyDescent="0.2">
      <c r="A4557" s="10" t="s">
        <v>1098</v>
      </c>
      <c r="B4557">
        <v>7170.69</v>
      </c>
      <c r="C4557">
        <v>1021.64</v>
      </c>
      <c r="D4557">
        <v>12260.29</v>
      </c>
      <c r="E4557">
        <v>6678.25</v>
      </c>
      <c r="F4557">
        <v>5151.68</v>
      </c>
      <c r="G4557">
        <v>4064.07</v>
      </c>
      <c r="H4557">
        <v>526.12</v>
      </c>
      <c r="I4557">
        <v>797.93</v>
      </c>
      <c r="J4557">
        <v>24717.55</v>
      </c>
      <c r="K4557">
        <v>22466.6</v>
      </c>
      <c r="L4557">
        <v>3911.96</v>
      </c>
      <c r="M4557">
        <v>3377.3</v>
      </c>
      <c r="N4557">
        <v>3398.48</v>
      </c>
      <c r="O4557">
        <v>370.47055</v>
      </c>
      <c r="P4557">
        <v>9756.2999999999993</v>
      </c>
      <c r="Q4557">
        <v>422.60843</v>
      </c>
      <c r="R4557">
        <v>5377.99</v>
      </c>
      <c r="S4557">
        <v>111.79451</v>
      </c>
    </row>
    <row r="4558" spans="1:19" x14ac:dyDescent="0.2">
      <c r="A4558" s="10" t="s">
        <v>1099</v>
      </c>
      <c r="B4558">
        <v>7092.43</v>
      </c>
      <c r="C4558">
        <v>1006.06</v>
      </c>
      <c r="D4558">
        <v>12107.48</v>
      </c>
      <c r="E4558">
        <v>6600.3</v>
      </c>
      <c r="F4558">
        <v>5079.21</v>
      </c>
      <c r="G4558">
        <v>4011.82</v>
      </c>
      <c r="H4558">
        <v>518.33000000000004</v>
      </c>
      <c r="I4558">
        <v>790.13</v>
      </c>
      <c r="J4558">
        <v>24398.7</v>
      </c>
      <c r="K4558">
        <v>22166.75</v>
      </c>
      <c r="L4558">
        <v>3876.33</v>
      </c>
      <c r="M4558">
        <v>3325.99</v>
      </c>
      <c r="N4558">
        <v>3354.12</v>
      </c>
      <c r="O4558">
        <v>370.47055</v>
      </c>
      <c r="P4558">
        <v>9639.6</v>
      </c>
      <c r="Q4558">
        <v>422.60843</v>
      </c>
      <c r="R4558">
        <v>5294.9</v>
      </c>
      <c r="S4558">
        <v>111.79451</v>
      </c>
    </row>
    <row r="4559" spans="1:19" x14ac:dyDescent="0.2">
      <c r="A4559" s="10" t="s">
        <v>1100</v>
      </c>
      <c r="B4559">
        <v>7177.06</v>
      </c>
      <c r="C4559">
        <v>1017.29</v>
      </c>
      <c r="D4559">
        <v>12282.77</v>
      </c>
      <c r="E4559">
        <v>6684.87</v>
      </c>
      <c r="F4559">
        <v>5140.0600000000004</v>
      </c>
      <c r="G4559">
        <v>4056.21</v>
      </c>
      <c r="H4559">
        <v>524.1</v>
      </c>
      <c r="I4559">
        <v>796.48</v>
      </c>
      <c r="J4559">
        <v>24563.73</v>
      </c>
      <c r="K4559">
        <v>22336.78</v>
      </c>
      <c r="L4559">
        <v>3918.18</v>
      </c>
      <c r="M4559">
        <v>3368.25</v>
      </c>
      <c r="N4559">
        <v>3400.11</v>
      </c>
      <c r="O4559">
        <v>370.90584999999999</v>
      </c>
      <c r="P4559">
        <v>9771.1</v>
      </c>
      <c r="Q4559">
        <v>422.85028</v>
      </c>
      <c r="R4559">
        <v>5373.37</v>
      </c>
      <c r="S4559">
        <v>112.18429999999999</v>
      </c>
    </row>
    <row r="4560" spans="1:19" x14ac:dyDescent="0.2">
      <c r="A4560" s="10" t="s">
        <v>1101</v>
      </c>
      <c r="B4560">
        <v>7168.01</v>
      </c>
      <c r="C4560">
        <v>1016.84</v>
      </c>
      <c r="D4560">
        <v>12196.5</v>
      </c>
      <c r="E4560">
        <v>6641.74</v>
      </c>
      <c r="F4560">
        <v>5109.24</v>
      </c>
      <c r="G4560">
        <v>4034.03</v>
      </c>
      <c r="H4560">
        <v>520.57000000000005</v>
      </c>
      <c r="I4560">
        <v>789.65</v>
      </c>
      <c r="J4560">
        <v>24247.49</v>
      </c>
      <c r="K4560">
        <v>22034.42</v>
      </c>
      <c r="L4560">
        <v>3884.71</v>
      </c>
      <c r="M4560">
        <v>3340.93</v>
      </c>
      <c r="N4560">
        <v>3385.63</v>
      </c>
      <c r="O4560">
        <v>368.78769999999997</v>
      </c>
      <c r="P4560">
        <v>9650.7000000000007</v>
      </c>
      <c r="Q4560">
        <v>417.22885000000002</v>
      </c>
      <c r="R4560">
        <v>5365.45</v>
      </c>
      <c r="S4560">
        <v>111.88048000000001</v>
      </c>
    </row>
    <row r="4561" spans="1:19" x14ac:dyDescent="0.2">
      <c r="A4561" s="10" t="s">
        <v>1102</v>
      </c>
      <c r="B4561">
        <v>7213.97</v>
      </c>
      <c r="C4561">
        <v>1021.76</v>
      </c>
      <c r="D4561">
        <v>12339.16</v>
      </c>
      <c r="E4561">
        <v>6726.29</v>
      </c>
      <c r="F4561">
        <v>5165.26</v>
      </c>
      <c r="G4561">
        <v>4079.77</v>
      </c>
      <c r="H4561">
        <v>525.64</v>
      </c>
      <c r="I4561">
        <v>798.41</v>
      </c>
      <c r="J4561">
        <v>24673.16</v>
      </c>
      <c r="K4561">
        <v>22433.75</v>
      </c>
      <c r="L4561">
        <v>3892.16</v>
      </c>
      <c r="M4561">
        <v>3369.83</v>
      </c>
      <c r="N4561">
        <v>3387.87</v>
      </c>
      <c r="O4561">
        <v>368.23165999999998</v>
      </c>
      <c r="P4561">
        <v>9686.2000000000007</v>
      </c>
      <c r="Q4561">
        <v>418.58904999999999</v>
      </c>
      <c r="R4561">
        <v>5420.61</v>
      </c>
      <c r="S4561">
        <v>112.59205</v>
      </c>
    </row>
    <row r="4562" spans="1:19" x14ac:dyDescent="0.2">
      <c r="A4562" s="10" t="s">
        <v>1103</v>
      </c>
      <c r="B4562">
        <v>7234.81</v>
      </c>
      <c r="C4562">
        <v>1030.1300000000001</v>
      </c>
      <c r="D4562">
        <v>12346.17</v>
      </c>
      <c r="E4562">
        <v>6764.08</v>
      </c>
      <c r="F4562">
        <v>5222.5200000000004</v>
      </c>
      <c r="G4562">
        <v>4122.01</v>
      </c>
      <c r="H4562">
        <v>527.57000000000005</v>
      </c>
      <c r="I4562">
        <v>805.46</v>
      </c>
      <c r="J4562">
        <v>24745.759999999998</v>
      </c>
      <c r="K4562">
        <v>22495.64</v>
      </c>
      <c r="L4562">
        <v>3910.11</v>
      </c>
      <c r="M4562">
        <v>3389.63</v>
      </c>
      <c r="N4562">
        <v>3392.38</v>
      </c>
      <c r="O4562">
        <v>369.95359999999999</v>
      </c>
      <c r="P4562">
        <v>9714.9</v>
      </c>
      <c r="Q4562">
        <v>419.82886000000002</v>
      </c>
      <c r="R4562">
        <v>5463.89</v>
      </c>
      <c r="S4562">
        <v>112.88451999999999</v>
      </c>
    </row>
    <row r="4563" spans="1:19" x14ac:dyDescent="0.2">
      <c r="A4563" s="10" t="s">
        <v>1104</v>
      </c>
      <c r="B4563">
        <v>7294.7</v>
      </c>
      <c r="C4563">
        <v>1038.8800000000001</v>
      </c>
      <c r="D4563">
        <v>12451.96</v>
      </c>
      <c r="E4563">
        <v>6833.3</v>
      </c>
      <c r="F4563">
        <v>5281.58</v>
      </c>
      <c r="G4563">
        <v>4167.5600000000004</v>
      </c>
      <c r="H4563">
        <v>532.27</v>
      </c>
      <c r="I4563">
        <v>810.08</v>
      </c>
      <c r="J4563">
        <v>25070.82</v>
      </c>
      <c r="K4563">
        <v>22797.88</v>
      </c>
      <c r="L4563">
        <v>3941.19</v>
      </c>
      <c r="M4563">
        <v>3426.8</v>
      </c>
      <c r="N4563">
        <v>3407.99</v>
      </c>
      <c r="O4563">
        <v>370.11478</v>
      </c>
      <c r="P4563">
        <v>9832.1</v>
      </c>
      <c r="Q4563">
        <v>425.12470000000002</v>
      </c>
      <c r="R4563">
        <v>5505.43</v>
      </c>
      <c r="S4563">
        <v>114.63106999999999</v>
      </c>
    </row>
    <row r="4564" spans="1:19" x14ac:dyDescent="0.2">
      <c r="A4564" s="10" t="s">
        <v>1105</v>
      </c>
      <c r="B4564">
        <v>7246.77</v>
      </c>
      <c r="C4564">
        <v>1041.01</v>
      </c>
      <c r="D4564">
        <v>12487.9</v>
      </c>
      <c r="E4564">
        <v>6857.11</v>
      </c>
      <c r="F4564">
        <v>5289.86</v>
      </c>
      <c r="G4564">
        <v>4174.76</v>
      </c>
      <c r="H4564">
        <v>532.92999999999995</v>
      </c>
      <c r="I4564">
        <v>815.64</v>
      </c>
      <c r="J4564">
        <v>24924.55</v>
      </c>
      <c r="K4564">
        <v>22673.56</v>
      </c>
      <c r="L4564">
        <v>3938.62</v>
      </c>
      <c r="M4564">
        <v>3435.08</v>
      </c>
      <c r="N4564">
        <v>3402.96</v>
      </c>
      <c r="O4564">
        <v>368.26677999999998</v>
      </c>
      <c r="P4564">
        <v>9895.2999999999993</v>
      </c>
      <c r="Q4564">
        <v>427.53598</v>
      </c>
      <c r="R4564">
        <v>5448.81</v>
      </c>
      <c r="S4564">
        <v>112.8793</v>
      </c>
    </row>
    <row r="4565" spans="1:19" x14ac:dyDescent="0.2">
      <c r="A4565" s="10" t="s">
        <v>1106</v>
      </c>
      <c r="B4565">
        <v>7281.57</v>
      </c>
      <c r="C4565">
        <v>1043.57</v>
      </c>
      <c r="D4565">
        <v>12470.49</v>
      </c>
      <c r="E4565">
        <v>6851.36</v>
      </c>
      <c r="F4565">
        <v>5302.17</v>
      </c>
      <c r="G4565">
        <v>4185.9799999999996</v>
      </c>
      <c r="H4565">
        <v>533.95000000000005</v>
      </c>
      <c r="I4565">
        <v>819.75</v>
      </c>
      <c r="J4565">
        <v>24893.24</v>
      </c>
      <c r="K4565">
        <v>22653.01</v>
      </c>
      <c r="L4565">
        <v>3950.27</v>
      </c>
      <c r="M4565">
        <v>3430.16</v>
      </c>
      <c r="N4565">
        <v>3427.32</v>
      </c>
      <c r="O4565">
        <v>373.26562999999999</v>
      </c>
      <c r="P4565">
        <v>9823.2999999999993</v>
      </c>
      <c r="Q4565">
        <v>424.18790000000001</v>
      </c>
      <c r="R4565">
        <v>5468.18</v>
      </c>
      <c r="S4565">
        <v>112.99952</v>
      </c>
    </row>
    <row r="4566" spans="1:19" x14ac:dyDescent="0.2">
      <c r="A4566" s="10" t="s">
        <v>1107</v>
      </c>
      <c r="B4566">
        <v>7252.39</v>
      </c>
      <c r="C4566">
        <v>1040.0899999999999</v>
      </c>
      <c r="D4566">
        <v>12461.91</v>
      </c>
      <c r="E4566">
        <v>6846.85</v>
      </c>
      <c r="F4566">
        <v>5309.23</v>
      </c>
      <c r="G4566">
        <v>4186.01</v>
      </c>
      <c r="H4566">
        <v>532.64</v>
      </c>
      <c r="I4566">
        <v>815.65</v>
      </c>
      <c r="J4566">
        <v>24700.32</v>
      </c>
      <c r="K4566">
        <v>22463.51</v>
      </c>
      <c r="L4566">
        <v>3978.85</v>
      </c>
      <c r="M4566">
        <v>3431.99</v>
      </c>
      <c r="N4566">
        <v>3417.26</v>
      </c>
      <c r="O4566">
        <v>371.97385000000003</v>
      </c>
      <c r="P4566">
        <v>9876.5</v>
      </c>
      <c r="Q4566">
        <v>426.62869999999998</v>
      </c>
      <c r="R4566">
        <v>5450.52</v>
      </c>
      <c r="S4566">
        <v>113.35839</v>
      </c>
    </row>
    <row r="4567" spans="1:19" x14ac:dyDescent="0.2">
      <c r="A4567" s="10" t="s">
        <v>1108</v>
      </c>
      <c r="B4567">
        <v>7244.41</v>
      </c>
      <c r="C4567">
        <v>1043.3900000000001</v>
      </c>
      <c r="D4567">
        <v>12483.79</v>
      </c>
      <c r="E4567">
        <v>6859.96</v>
      </c>
      <c r="F4567">
        <v>5317.37</v>
      </c>
      <c r="G4567">
        <v>4191.24</v>
      </c>
      <c r="H4567">
        <v>534.09</v>
      </c>
      <c r="I4567">
        <v>823.23</v>
      </c>
      <c r="J4567">
        <v>24893.599999999999</v>
      </c>
      <c r="K4567">
        <v>22672.15</v>
      </c>
      <c r="L4567">
        <v>3972.53</v>
      </c>
      <c r="M4567">
        <v>3441.46</v>
      </c>
      <c r="N4567">
        <v>3408.06</v>
      </c>
      <c r="O4567">
        <v>368.13297</v>
      </c>
      <c r="P4567">
        <v>9822.4</v>
      </c>
      <c r="Q4567">
        <v>425.54572000000002</v>
      </c>
      <c r="R4567">
        <v>5469.91</v>
      </c>
      <c r="S4567">
        <v>114.71998000000001</v>
      </c>
    </row>
    <row r="4568" spans="1:19" x14ac:dyDescent="0.2">
      <c r="A4568" s="10" t="s">
        <v>1109</v>
      </c>
      <c r="B4568">
        <v>7289.58</v>
      </c>
      <c r="C4568">
        <v>1044.6300000000001</v>
      </c>
      <c r="D4568">
        <v>12527.04</v>
      </c>
      <c r="E4568">
        <v>6883.84</v>
      </c>
      <c r="F4568">
        <v>5344.26</v>
      </c>
      <c r="G4568">
        <v>4211.28</v>
      </c>
      <c r="H4568">
        <v>538.30999999999995</v>
      </c>
      <c r="I4568">
        <v>822.54</v>
      </c>
      <c r="J4568">
        <v>24955.81</v>
      </c>
      <c r="K4568">
        <v>22706.21</v>
      </c>
      <c r="L4568">
        <v>3992.5</v>
      </c>
      <c r="M4568">
        <v>3463.18</v>
      </c>
      <c r="N4568">
        <v>3409.94</v>
      </c>
      <c r="O4568">
        <v>369.05572999999998</v>
      </c>
      <c r="P4568">
        <v>9902.4</v>
      </c>
      <c r="Q4568">
        <v>428.79498000000001</v>
      </c>
      <c r="R4568">
        <v>5476.74</v>
      </c>
      <c r="S4568">
        <v>114.80771</v>
      </c>
    </row>
    <row r="4569" spans="1:19" x14ac:dyDescent="0.2">
      <c r="A4569" s="10" t="s">
        <v>1110</v>
      </c>
      <c r="B4569">
        <v>7282.45</v>
      </c>
      <c r="C4569">
        <v>1043.1400000000001</v>
      </c>
      <c r="D4569">
        <v>12490.73</v>
      </c>
      <c r="E4569">
        <v>6865.84</v>
      </c>
      <c r="F4569">
        <v>5343.93</v>
      </c>
      <c r="G4569">
        <v>4207.9799999999996</v>
      </c>
      <c r="H4569">
        <v>537.83000000000004</v>
      </c>
      <c r="I4569">
        <v>820.85</v>
      </c>
      <c r="J4569">
        <v>24950.95</v>
      </c>
      <c r="K4569">
        <v>22724.46</v>
      </c>
      <c r="L4569">
        <v>4010.17</v>
      </c>
      <c r="M4569">
        <v>3458.03</v>
      </c>
      <c r="N4569">
        <v>3429.24</v>
      </c>
      <c r="O4569">
        <v>371.56536999999997</v>
      </c>
      <c r="P4569">
        <v>9900.2000000000007</v>
      </c>
      <c r="Q4569">
        <v>428.70785999999998</v>
      </c>
      <c r="R4569">
        <v>5468.05</v>
      </c>
      <c r="S4569">
        <v>113.85146</v>
      </c>
    </row>
    <row r="4570" spans="1:19" x14ac:dyDescent="0.2">
      <c r="A4570" s="10" t="s">
        <v>1111</v>
      </c>
      <c r="B4570">
        <v>7231.91</v>
      </c>
      <c r="C4570">
        <v>1038.32</v>
      </c>
      <c r="D4570">
        <v>12435.85</v>
      </c>
      <c r="E4570">
        <v>6840.62</v>
      </c>
      <c r="F4570">
        <v>5320.49</v>
      </c>
      <c r="G4570">
        <v>4188.95</v>
      </c>
      <c r="H4570">
        <v>535.58000000000004</v>
      </c>
      <c r="I4570">
        <v>818.96</v>
      </c>
      <c r="J4570">
        <v>24825.41</v>
      </c>
      <c r="K4570">
        <v>22607.61</v>
      </c>
      <c r="L4570">
        <v>3994.45</v>
      </c>
      <c r="M4570">
        <v>3438.96</v>
      </c>
      <c r="N4570">
        <v>3476.04</v>
      </c>
      <c r="O4570">
        <v>377.99973</v>
      </c>
      <c r="P4570">
        <v>9840.2999999999993</v>
      </c>
      <c r="Q4570">
        <v>425.53500000000003</v>
      </c>
      <c r="R4570">
        <v>5468.21</v>
      </c>
      <c r="S4570">
        <v>113.39979</v>
      </c>
    </row>
    <row r="4571" spans="1:19" x14ac:dyDescent="0.2">
      <c r="A4571" s="10" t="s">
        <v>1112</v>
      </c>
      <c r="B4571">
        <v>7175.64</v>
      </c>
      <c r="C4571">
        <v>1031.24</v>
      </c>
      <c r="D4571">
        <v>12190.94</v>
      </c>
      <c r="E4571">
        <v>6705.78</v>
      </c>
      <c r="F4571">
        <v>5262.56</v>
      </c>
      <c r="G4571">
        <v>4145.13</v>
      </c>
      <c r="H4571">
        <v>529.59</v>
      </c>
      <c r="I4571">
        <v>812.17</v>
      </c>
      <c r="J4571">
        <v>24630.880000000001</v>
      </c>
      <c r="K4571">
        <v>22448.38</v>
      </c>
      <c r="L4571">
        <v>3943.85</v>
      </c>
      <c r="M4571">
        <v>3399.16</v>
      </c>
      <c r="N4571">
        <v>3448.5</v>
      </c>
      <c r="O4571">
        <v>373.42487</v>
      </c>
      <c r="P4571">
        <v>9738.6</v>
      </c>
      <c r="Q4571">
        <v>420.83150000000001</v>
      </c>
      <c r="R4571">
        <v>5376.33</v>
      </c>
      <c r="S4571">
        <v>109.59388</v>
      </c>
    </row>
    <row r="4572" spans="1:19" x14ac:dyDescent="0.2">
      <c r="A4572" s="10" t="s">
        <v>1113</v>
      </c>
      <c r="B4572">
        <v>7069.9</v>
      </c>
      <c r="C4572">
        <v>1026.76</v>
      </c>
      <c r="D4572">
        <v>11913.71</v>
      </c>
      <c r="E4572">
        <v>6549.79</v>
      </c>
      <c r="F4572">
        <v>5136.58</v>
      </c>
      <c r="G4572">
        <v>4052.79</v>
      </c>
      <c r="H4572">
        <v>518.72</v>
      </c>
      <c r="I4572">
        <v>794.92</v>
      </c>
      <c r="J4572">
        <v>24064.99</v>
      </c>
      <c r="K4572">
        <v>21912.14</v>
      </c>
      <c r="L4572">
        <v>3869.18</v>
      </c>
      <c r="M4572">
        <v>3324.75</v>
      </c>
      <c r="N4572">
        <v>3388.58</v>
      </c>
      <c r="O4572">
        <v>368.54757999999998</v>
      </c>
      <c r="P4572">
        <v>9531.1</v>
      </c>
      <c r="Q4572">
        <v>411.88452000000001</v>
      </c>
      <c r="R4572">
        <v>5367.16</v>
      </c>
      <c r="S4572">
        <v>110.44099</v>
      </c>
    </row>
    <row r="4573" spans="1:19" x14ac:dyDescent="0.2">
      <c r="A4573" s="10" t="s">
        <v>1114</v>
      </c>
      <c r="B4573">
        <v>7115.98</v>
      </c>
      <c r="C4573">
        <v>1030.51</v>
      </c>
      <c r="D4573">
        <v>12090.87</v>
      </c>
      <c r="E4573">
        <v>6649.69</v>
      </c>
      <c r="F4573">
        <v>5167.2299999999996</v>
      </c>
      <c r="G4573">
        <v>4075.61</v>
      </c>
      <c r="H4573">
        <v>526.51</v>
      </c>
      <c r="I4573">
        <v>805</v>
      </c>
      <c r="J4573">
        <v>23988.880000000001</v>
      </c>
      <c r="K4573">
        <v>21819.91</v>
      </c>
      <c r="L4573">
        <v>3907.04</v>
      </c>
      <c r="M4573">
        <v>3355.32</v>
      </c>
      <c r="N4573">
        <v>3403.67</v>
      </c>
      <c r="O4573">
        <v>370.56085000000002</v>
      </c>
      <c r="P4573">
        <v>9590.7999999999993</v>
      </c>
      <c r="Q4573">
        <v>414.53230000000002</v>
      </c>
      <c r="R4573">
        <v>5365.66</v>
      </c>
      <c r="S4573">
        <v>111.41967</v>
      </c>
    </row>
    <row r="4574" spans="1:19" x14ac:dyDescent="0.2">
      <c r="A4574" s="10" t="s">
        <v>1115</v>
      </c>
      <c r="B4574">
        <v>7146.75</v>
      </c>
      <c r="C4574">
        <v>1038.32</v>
      </c>
      <c r="D4574">
        <v>12113.87</v>
      </c>
      <c r="E4574">
        <v>6670.17</v>
      </c>
      <c r="F4574">
        <v>5170.2299999999996</v>
      </c>
      <c r="G4574">
        <v>4084.37</v>
      </c>
      <c r="H4574">
        <v>528.36</v>
      </c>
      <c r="I4574">
        <v>810.25</v>
      </c>
      <c r="J4574">
        <v>24412.12</v>
      </c>
      <c r="K4574">
        <v>22202.5</v>
      </c>
      <c r="L4574">
        <v>3916.41</v>
      </c>
      <c r="M4574">
        <v>3357.86</v>
      </c>
      <c r="N4574">
        <v>3445.41</v>
      </c>
      <c r="O4574">
        <v>374.61117999999999</v>
      </c>
      <c r="P4574">
        <v>9586.7999999999993</v>
      </c>
      <c r="Q4574">
        <v>414.39767000000001</v>
      </c>
      <c r="R4574">
        <v>5354.25</v>
      </c>
      <c r="S4574">
        <v>111.18613000000001</v>
      </c>
    </row>
    <row r="4575" spans="1:19" x14ac:dyDescent="0.2">
      <c r="A4575" s="10" t="s">
        <v>1116</v>
      </c>
      <c r="B4575">
        <v>7157.84</v>
      </c>
      <c r="C4575">
        <v>1037.1500000000001</v>
      </c>
      <c r="D4575">
        <v>12245.36</v>
      </c>
      <c r="E4575">
        <v>6732.68</v>
      </c>
      <c r="F4575">
        <v>5187.83</v>
      </c>
      <c r="G4575">
        <v>4100.0200000000004</v>
      </c>
      <c r="H4575">
        <v>530.71</v>
      </c>
      <c r="I4575">
        <v>814</v>
      </c>
      <c r="J4575">
        <v>24694.66</v>
      </c>
      <c r="K4575">
        <v>22473.47</v>
      </c>
      <c r="L4575">
        <v>3929.2</v>
      </c>
      <c r="M4575">
        <v>3377.36</v>
      </c>
      <c r="N4575">
        <v>3438</v>
      </c>
      <c r="O4575">
        <v>372.5163</v>
      </c>
      <c r="P4575">
        <v>9599.2999999999993</v>
      </c>
      <c r="Q4575">
        <v>414.63990000000001</v>
      </c>
      <c r="R4575">
        <v>5339.43</v>
      </c>
      <c r="S4575">
        <v>110.94298999999999</v>
      </c>
    </row>
    <row r="4576" spans="1:19" x14ac:dyDescent="0.2">
      <c r="A4576" s="10" t="s">
        <v>1117</v>
      </c>
      <c r="B4576">
        <v>7203.24</v>
      </c>
      <c r="C4576">
        <v>1041.46</v>
      </c>
      <c r="D4576">
        <v>12355.57</v>
      </c>
      <c r="E4576">
        <v>6799.24</v>
      </c>
      <c r="F4576">
        <v>5254.1</v>
      </c>
      <c r="G4576">
        <v>4150.8100000000004</v>
      </c>
      <c r="H4576">
        <v>535.22</v>
      </c>
      <c r="I4576">
        <v>816.17</v>
      </c>
      <c r="J4576">
        <v>24984.7</v>
      </c>
      <c r="K4576">
        <v>22731.1</v>
      </c>
      <c r="L4576">
        <v>3974.52</v>
      </c>
      <c r="M4576">
        <v>3413.28</v>
      </c>
      <c r="N4576">
        <v>3462.87</v>
      </c>
      <c r="O4576">
        <v>375.33071999999999</v>
      </c>
      <c r="P4576">
        <v>9646.2000000000007</v>
      </c>
      <c r="Q4576">
        <v>416.84503000000001</v>
      </c>
      <c r="R4576">
        <v>5395.13</v>
      </c>
      <c r="S4576">
        <v>112.21922000000001</v>
      </c>
    </row>
    <row r="4577" spans="1:19" x14ac:dyDescent="0.2">
      <c r="A4577" s="10" t="s">
        <v>1118</v>
      </c>
      <c r="B4577">
        <v>7224.51</v>
      </c>
      <c r="C4577">
        <v>1047.72</v>
      </c>
      <c r="D4577">
        <v>12346.68</v>
      </c>
      <c r="E4577">
        <v>6805.43</v>
      </c>
      <c r="F4577">
        <v>5274.4</v>
      </c>
      <c r="G4577">
        <v>4168.24</v>
      </c>
      <c r="H4577">
        <v>537.14</v>
      </c>
      <c r="I4577">
        <v>817.42</v>
      </c>
      <c r="J4577">
        <v>25037.81</v>
      </c>
      <c r="K4577">
        <v>22745.599999999999</v>
      </c>
      <c r="L4577">
        <v>3987.04</v>
      </c>
      <c r="M4577">
        <v>3420.54</v>
      </c>
      <c r="N4577">
        <v>3485.51</v>
      </c>
      <c r="O4577">
        <v>376.86759999999998</v>
      </c>
      <c r="P4577">
        <v>9686.1</v>
      </c>
      <c r="Q4577">
        <v>418.70508000000001</v>
      </c>
      <c r="R4577">
        <v>5423.8</v>
      </c>
      <c r="S4577">
        <v>114.00686</v>
      </c>
    </row>
    <row r="4578" spans="1:19" x14ac:dyDescent="0.2">
      <c r="A4578" s="10" t="s">
        <v>1119</v>
      </c>
      <c r="B4578">
        <v>7214.76</v>
      </c>
      <c r="C4578">
        <v>1050.4100000000001</v>
      </c>
      <c r="D4578">
        <v>12418.39</v>
      </c>
      <c r="E4578">
        <v>6833.78</v>
      </c>
      <c r="F4578">
        <v>5276.71</v>
      </c>
      <c r="G4578">
        <v>4173.6099999999997</v>
      </c>
      <c r="H4578">
        <v>538.42999999999995</v>
      </c>
      <c r="I4578">
        <v>819.01</v>
      </c>
      <c r="J4578">
        <v>25069.69</v>
      </c>
      <c r="K4578">
        <v>22764.91</v>
      </c>
      <c r="L4578">
        <v>4002.47</v>
      </c>
      <c r="M4578">
        <v>3429.48</v>
      </c>
      <c r="N4578">
        <v>3483.46</v>
      </c>
      <c r="O4578">
        <v>376.85748000000001</v>
      </c>
      <c r="P4578">
        <v>9727.5</v>
      </c>
      <c r="Q4578">
        <v>420.39623999999998</v>
      </c>
      <c r="R4578">
        <v>5438.37</v>
      </c>
      <c r="S4578">
        <v>115.18713</v>
      </c>
    </row>
    <row r="4579" spans="1:19" x14ac:dyDescent="0.2">
      <c r="A4579" s="10" t="s">
        <v>1120</v>
      </c>
      <c r="B4579">
        <v>7138.78</v>
      </c>
      <c r="C4579">
        <v>1042.98</v>
      </c>
      <c r="D4579">
        <v>12221.03</v>
      </c>
      <c r="E4579">
        <v>6737.3</v>
      </c>
      <c r="F4579">
        <v>5242.79</v>
      </c>
      <c r="G4579">
        <v>4146.68</v>
      </c>
      <c r="H4579">
        <v>532.52</v>
      </c>
      <c r="I4579">
        <v>815.68</v>
      </c>
      <c r="J4579">
        <v>24991.27</v>
      </c>
      <c r="K4579">
        <v>22690.98</v>
      </c>
      <c r="L4579">
        <v>3970.47</v>
      </c>
      <c r="M4579">
        <v>3397.35</v>
      </c>
      <c r="N4579">
        <v>3448.38</v>
      </c>
      <c r="O4579">
        <v>372.07767000000001</v>
      </c>
      <c r="P4579">
        <v>9691.7000000000007</v>
      </c>
      <c r="Q4579">
        <v>418.51328000000001</v>
      </c>
      <c r="R4579">
        <v>5425.62</v>
      </c>
      <c r="S4579">
        <v>115.59314999999999</v>
      </c>
    </row>
    <row r="4580" spans="1:19" x14ac:dyDescent="0.2">
      <c r="A4580" s="10" t="s">
        <v>1121</v>
      </c>
      <c r="B4580">
        <v>7132.69</v>
      </c>
      <c r="C4580">
        <v>1053.6300000000001</v>
      </c>
      <c r="D4580">
        <v>12237.74</v>
      </c>
      <c r="E4580">
        <v>6734.01</v>
      </c>
      <c r="F4580">
        <v>5233.3599999999997</v>
      </c>
      <c r="G4580">
        <v>4138.97</v>
      </c>
      <c r="H4580">
        <v>530.97</v>
      </c>
      <c r="I4580">
        <v>811.96</v>
      </c>
      <c r="J4580">
        <v>24728.240000000002</v>
      </c>
      <c r="K4580">
        <v>22452.34</v>
      </c>
      <c r="L4580">
        <v>3929.31</v>
      </c>
      <c r="M4580">
        <v>3390.98</v>
      </c>
      <c r="N4580">
        <v>3426.19</v>
      </c>
      <c r="O4580">
        <v>369.0539</v>
      </c>
      <c r="P4580">
        <v>9688.5</v>
      </c>
      <c r="Q4580">
        <v>417.35705999999999</v>
      </c>
      <c r="R4580">
        <v>5420</v>
      </c>
      <c r="S4580">
        <v>115.67153999999999</v>
      </c>
    </row>
    <row r="4581" spans="1:19" x14ac:dyDescent="0.2">
      <c r="A4581" s="10" t="s">
        <v>1122</v>
      </c>
      <c r="B4581">
        <v>7139.76</v>
      </c>
      <c r="C4581">
        <v>1055.45</v>
      </c>
      <c r="D4581">
        <v>12345.56</v>
      </c>
      <c r="E4581">
        <v>6790.31</v>
      </c>
      <c r="F4581">
        <v>5267.26</v>
      </c>
      <c r="G4581">
        <v>4162.1899999999996</v>
      </c>
      <c r="H4581">
        <v>533.29999999999995</v>
      </c>
      <c r="I4581">
        <v>814.23</v>
      </c>
      <c r="J4581">
        <v>25010.05</v>
      </c>
      <c r="K4581">
        <v>22713.47</v>
      </c>
      <c r="L4581">
        <v>3950.78</v>
      </c>
      <c r="M4581">
        <v>3414.13</v>
      </c>
      <c r="N4581">
        <v>3421.03</v>
      </c>
      <c r="O4581">
        <v>369.0539</v>
      </c>
      <c r="P4581">
        <v>9684.2000000000007</v>
      </c>
      <c r="Q4581">
        <v>417.35705999999999</v>
      </c>
      <c r="R4581">
        <v>5440.8</v>
      </c>
      <c r="S4581">
        <v>115.67153999999999</v>
      </c>
    </row>
    <row r="4582" spans="1:19" x14ac:dyDescent="0.2">
      <c r="A4582" s="10" t="s">
        <v>1123</v>
      </c>
      <c r="B4582">
        <v>7164.14</v>
      </c>
      <c r="C4582">
        <v>1055.5</v>
      </c>
      <c r="D4582">
        <v>12389.58</v>
      </c>
      <c r="E4582">
        <v>6795.82</v>
      </c>
      <c r="F4582">
        <v>5282.75</v>
      </c>
      <c r="G4582">
        <v>4168.8900000000003</v>
      </c>
      <c r="H4582">
        <v>536.91999999999996</v>
      </c>
      <c r="I4582">
        <v>808.98</v>
      </c>
      <c r="J4582">
        <v>25135.16</v>
      </c>
      <c r="K4582">
        <v>22857.69</v>
      </c>
      <c r="L4582">
        <v>3961.55</v>
      </c>
      <c r="M4582">
        <v>3437.4</v>
      </c>
      <c r="N4582">
        <v>3443.71</v>
      </c>
      <c r="O4582">
        <v>371.13742000000002</v>
      </c>
      <c r="P4582">
        <v>9761</v>
      </c>
      <c r="Q4582">
        <v>420.81979999999999</v>
      </c>
      <c r="R4582">
        <v>5435.94</v>
      </c>
      <c r="S4582">
        <v>116.69365999999999</v>
      </c>
    </row>
    <row r="4583" spans="1:19" x14ac:dyDescent="0.2">
      <c r="A4583" s="10" t="s">
        <v>1124</v>
      </c>
      <c r="B4583">
        <v>7042.93</v>
      </c>
      <c r="C4583">
        <v>1050.3599999999999</v>
      </c>
      <c r="D4583">
        <v>12217.02</v>
      </c>
      <c r="E4583">
        <v>6715.25</v>
      </c>
      <c r="F4583">
        <v>5222.84</v>
      </c>
      <c r="G4583">
        <v>4126.54</v>
      </c>
      <c r="H4583">
        <v>531.52</v>
      </c>
      <c r="I4583">
        <v>803.06</v>
      </c>
      <c r="J4583">
        <v>24916.22</v>
      </c>
      <c r="K4583">
        <v>22633.1</v>
      </c>
      <c r="L4583">
        <v>3920.64</v>
      </c>
      <c r="M4583">
        <v>3394.79</v>
      </c>
      <c r="N4583">
        <v>3457.81</v>
      </c>
      <c r="O4583">
        <v>371.13742000000002</v>
      </c>
      <c r="P4583">
        <v>9664.1</v>
      </c>
      <c r="Q4583">
        <v>420.81979999999999</v>
      </c>
      <c r="R4583">
        <v>5396.4</v>
      </c>
      <c r="S4583">
        <v>116.69365999999999</v>
      </c>
    </row>
    <row r="4584" spans="1:19" x14ac:dyDescent="0.2">
      <c r="A4584" s="10" t="s">
        <v>1125</v>
      </c>
      <c r="B4584">
        <v>7061.27</v>
      </c>
      <c r="C4584">
        <v>1041.05</v>
      </c>
      <c r="D4584">
        <v>12307.33</v>
      </c>
      <c r="E4584">
        <v>6771.28</v>
      </c>
      <c r="F4584">
        <v>5252.43</v>
      </c>
      <c r="G4584">
        <v>4145.6899999999996</v>
      </c>
      <c r="H4584">
        <v>535.45000000000005</v>
      </c>
      <c r="I4584">
        <v>806.8</v>
      </c>
      <c r="J4584">
        <v>25079.93</v>
      </c>
      <c r="K4584">
        <v>22798.15</v>
      </c>
      <c r="L4584">
        <v>3935.78</v>
      </c>
      <c r="M4584">
        <v>3412.08</v>
      </c>
      <c r="N4584">
        <v>3483.69</v>
      </c>
      <c r="O4584">
        <v>376.55220000000003</v>
      </c>
      <c r="P4584">
        <v>9681.6</v>
      </c>
      <c r="Q4584">
        <v>416.61862000000002</v>
      </c>
      <c r="R4584">
        <v>5421.36</v>
      </c>
      <c r="S4584">
        <v>115.8079</v>
      </c>
    </row>
    <row r="4585" spans="1:19" x14ac:dyDescent="0.2">
      <c r="A4585" s="10" t="s">
        <v>1126</v>
      </c>
      <c r="B4585">
        <v>7038.97</v>
      </c>
      <c r="C4585">
        <v>1037.33</v>
      </c>
      <c r="D4585">
        <v>12309.15</v>
      </c>
      <c r="E4585">
        <v>6766.52</v>
      </c>
      <c r="F4585">
        <v>5239.74</v>
      </c>
      <c r="G4585">
        <v>4137.57</v>
      </c>
      <c r="H4585">
        <v>536.48</v>
      </c>
      <c r="I4585">
        <v>810.28</v>
      </c>
      <c r="J4585">
        <v>25082.53</v>
      </c>
      <c r="K4585">
        <v>22820.12</v>
      </c>
      <c r="L4585">
        <v>3925.78</v>
      </c>
      <c r="M4585">
        <v>3401.04</v>
      </c>
      <c r="N4585">
        <v>3496.43</v>
      </c>
      <c r="O4585">
        <v>377.19146999999998</v>
      </c>
      <c r="P4585">
        <v>9630.9</v>
      </c>
      <c r="Q4585">
        <v>414.37709999999998</v>
      </c>
      <c r="R4585">
        <v>5429.97</v>
      </c>
      <c r="S4585">
        <v>116.10702000000001</v>
      </c>
    </row>
    <row r="4586" spans="1:19" x14ac:dyDescent="0.2">
      <c r="A4586" s="10" t="s">
        <v>1127</v>
      </c>
      <c r="B4586">
        <v>6952.59</v>
      </c>
      <c r="C4586">
        <v>1026.77</v>
      </c>
      <c r="D4586">
        <v>12100.08</v>
      </c>
      <c r="E4586">
        <v>6649.36</v>
      </c>
      <c r="F4586">
        <v>5167.21</v>
      </c>
      <c r="G4586">
        <v>4082.67</v>
      </c>
      <c r="H4586">
        <v>528.37</v>
      </c>
      <c r="I4586">
        <v>797.38</v>
      </c>
      <c r="J4586">
        <v>24640.59</v>
      </c>
      <c r="K4586">
        <v>22397.84</v>
      </c>
      <c r="L4586">
        <v>3858.5</v>
      </c>
      <c r="M4586">
        <v>3348.19</v>
      </c>
      <c r="N4586">
        <v>3437.68</v>
      </c>
      <c r="O4586">
        <v>369.14825000000002</v>
      </c>
      <c r="P4586">
        <v>9487.4</v>
      </c>
      <c r="Q4586">
        <v>407.93713000000002</v>
      </c>
      <c r="R4586">
        <v>5373.16</v>
      </c>
      <c r="S4586">
        <v>114.61082</v>
      </c>
    </row>
    <row r="4587" spans="1:19" x14ac:dyDescent="0.2">
      <c r="A4587" s="10" t="s">
        <v>1128</v>
      </c>
      <c r="B4587">
        <v>6921.94</v>
      </c>
      <c r="C4587">
        <v>1019.77</v>
      </c>
      <c r="D4587">
        <v>11886.31</v>
      </c>
      <c r="E4587">
        <v>6545.01</v>
      </c>
      <c r="F4587">
        <v>5095.22</v>
      </c>
      <c r="G4587">
        <v>4030.9</v>
      </c>
      <c r="H4587">
        <v>521.45000000000005</v>
      </c>
      <c r="I4587">
        <v>790.93</v>
      </c>
      <c r="J4587">
        <v>24535.919999999998</v>
      </c>
      <c r="K4587">
        <v>22289.1</v>
      </c>
      <c r="L4587">
        <v>3816.96</v>
      </c>
      <c r="M4587">
        <v>3298.07</v>
      </c>
      <c r="N4587">
        <v>3410.05</v>
      </c>
      <c r="O4587">
        <v>365.20035000000001</v>
      </c>
      <c r="P4587">
        <v>9393.1</v>
      </c>
      <c r="Q4587">
        <v>404.22982999999999</v>
      </c>
      <c r="R4587">
        <v>5342.53</v>
      </c>
      <c r="S4587">
        <v>113.31489999999999</v>
      </c>
    </row>
    <row r="4588" spans="1:19" x14ac:dyDescent="0.2">
      <c r="A4588" s="10" t="s">
        <v>1129</v>
      </c>
      <c r="B4588">
        <v>6888.69</v>
      </c>
      <c r="C4588">
        <v>1012.71</v>
      </c>
      <c r="D4588">
        <v>11787.26</v>
      </c>
      <c r="E4588">
        <v>6494.65</v>
      </c>
      <c r="F4588">
        <v>5066.28</v>
      </c>
      <c r="G4588">
        <v>4009.78</v>
      </c>
      <c r="H4588">
        <v>518.75</v>
      </c>
      <c r="I4588">
        <v>778.6</v>
      </c>
      <c r="J4588">
        <v>24237.599999999999</v>
      </c>
      <c r="K4588">
        <v>22011.759999999998</v>
      </c>
      <c r="L4588">
        <v>3797.02</v>
      </c>
      <c r="M4588">
        <v>3278.72</v>
      </c>
      <c r="N4588">
        <v>3412.51</v>
      </c>
      <c r="O4588">
        <v>366.58022999999997</v>
      </c>
      <c r="P4588">
        <v>9381</v>
      </c>
      <c r="Q4588">
        <v>404.04930000000002</v>
      </c>
      <c r="R4588">
        <v>5319.84</v>
      </c>
      <c r="S4588">
        <v>112.93714</v>
      </c>
    </row>
    <row r="4589" spans="1:19" x14ac:dyDescent="0.2">
      <c r="A4589" s="10" t="s">
        <v>1130</v>
      </c>
      <c r="B4589">
        <v>7000.14</v>
      </c>
      <c r="C4589">
        <v>1021.85</v>
      </c>
      <c r="D4589">
        <v>11970.83</v>
      </c>
      <c r="E4589">
        <v>6596.63</v>
      </c>
      <c r="F4589">
        <v>5115.74</v>
      </c>
      <c r="G4589">
        <v>4050.22</v>
      </c>
      <c r="H4589">
        <v>525.76</v>
      </c>
      <c r="I4589">
        <v>786.38</v>
      </c>
      <c r="J4589">
        <v>24458.1</v>
      </c>
      <c r="K4589">
        <v>22209.75</v>
      </c>
      <c r="L4589">
        <v>3824.42</v>
      </c>
      <c r="M4589">
        <v>3316.95</v>
      </c>
      <c r="N4589">
        <v>3421.61</v>
      </c>
      <c r="O4589">
        <v>365.73372999999998</v>
      </c>
      <c r="P4589">
        <v>9473.6</v>
      </c>
      <c r="Q4589">
        <v>408.06738000000001</v>
      </c>
      <c r="R4589">
        <v>5375.28</v>
      </c>
      <c r="S4589">
        <v>114.66351</v>
      </c>
    </row>
    <row r="4590" spans="1:19" x14ac:dyDescent="0.2">
      <c r="A4590" s="10" t="s">
        <v>1131</v>
      </c>
      <c r="B4590">
        <v>7044.74</v>
      </c>
      <c r="C4590">
        <v>1013.96</v>
      </c>
      <c r="D4590">
        <v>11940.71</v>
      </c>
      <c r="E4590">
        <v>6566.67</v>
      </c>
      <c r="F4590">
        <v>5130.4399999999996</v>
      </c>
      <c r="G4590">
        <v>4060.27</v>
      </c>
      <c r="H4590">
        <v>527</v>
      </c>
      <c r="I4590">
        <v>780.49</v>
      </c>
      <c r="J4590">
        <v>24558.78</v>
      </c>
      <c r="K4590">
        <v>22331.360000000001</v>
      </c>
      <c r="L4590">
        <v>3852.37</v>
      </c>
      <c r="M4590">
        <v>3331.25</v>
      </c>
      <c r="N4590">
        <v>3428.51</v>
      </c>
      <c r="O4590">
        <v>367.60692999999998</v>
      </c>
      <c r="P4590">
        <v>9555</v>
      </c>
      <c r="Q4590">
        <v>411.77274</v>
      </c>
      <c r="R4590">
        <v>5357.78</v>
      </c>
      <c r="S4590">
        <v>115.45583999999999</v>
      </c>
    </row>
    <row r="4591" spans="1:19" x14ac:dyDescent="0.2">
      <c r="A4591" s="10" t="s">
        <v>1132</v>
      </c>
      <c r="B4591">
        <v>7056.61</v>
      </c>
      <c r="C4591">
        <v>1014.35</v>
      </c>
      <c r="D4591">
        <v>12096.73</v>
      </c>
      <c r="E4591">
        <v>6643.58</v>
      </c>
      <c r="F4591">
        <v>5167.3</v>
      </c>
      <c r="G4591">
        <v>4083.23</v>
      </c>
      <c r="H4591">
        <v>529.52</v>
      </c>
      <c r="I4591">
        <v>781.44</v>
      </c>
      <c r="J4591">
        <v>24661.360000000001</v>
      </c>
      <c r="K4591">
        <v>22411.15</v>
      </c>
      <c r="L4591">
        <v>3857.1</v>
      </c>
      <c r="M4591">
        <v>3361.5</v>
      </c>
      <c r="N4591">
        <v>3428.53</v>
      </c>
      <c r="O4591">
        <v>366.41579999999999</v>
      </c>
      <c r="P4591">
        <v>9600.4</v>
      </c>
      <c r="Q4591">
        <v>413.37220000000002</v>
      </c>
      <c r="R4591">
        <v>5405.57</v>
      </c>
      <c r="S4591">
        <v>116.6755</v>
      </c>
    </row>
    <row r="4592" spans="1:19" x14ac:dyDescent="0.2">
      <c r="A4592" s="10" t="s">
        <v>1133</v>
      </c>
      <c r="B4592">
        <v>7056.61</v>
      </c>
      <c r="C4592">
        <v>1014.35</v>
      </c>
      <c r="D4592">
        <v>12096.73</v>
      </c>
      <c r="E4592">
        <v>6643.58</v>
      </c>
      <c r="F4592">
        <v>5167.3</v>
      </c>
      <c r="G4592">
        <v>4083.23</v>
      </c>
      <c r="H4592">
        <v>529.52</v>
      </c>
      <c r="I4592">
        <v>781.44</v>
      </c>
      <c r="J4592">
        <v>24661.360000000001</v>
      </c>
      <c r="K4592">
        <v>22411.15</v>
      </c>
      <c r="L4592">
        <v>3857.1</v>
      </c>
      <c r="M4592">
        <v>3361.5</v>
      </c>
      <c r="N4592">
        <v>3428.53</v>
      </c>
      <c r="O4592">
        <v>366.41579999999999</v>
      </c>
      <c r="P4592">
        <v>9600.4</v>
      </c>
      <c r="Q4592">
        <v>413.37220000000002</v>
      </c>
      <c r="R4592">
        <v>5405.57</v>
      </c>
      <c r="S4592">
        <v>116.6755</v>
      </c>
    </row>
    <row r="4593" spans="1:19" x14ac:dyDescent="0.2">
      <c r="A4593" s="10" t="s">
        <v>1134</v>
      </c>
      <c r="B4593">
        <v>7030.46</v>
      </c>
      <c r="C4593">
        <v>1013.4</v>
      </c>
      <c r="D4593">
        <v>12002.45</v>
      </c>
      <c r="E4593">
        <v>6589.43</v>
      </c>
      <c r="F4593">
        <v>5152.12</v>
      </c>
      <c r="G4593">
        <v>4068.21</v>
      </c>
      <c r="H4593">
        <v>528.48</v>
      </c>
      <c r="I4593">
        <v>772.64</v>
      </c>
      <c r="J4593">
        <v>24754.91</v>
      </c>
      <c r="K4593">
        <v>22510.33</v>
      </c>
      <c r="L4593">
        <v>3831.43</v>
      </c>
      <c r="M4593">
        <v>3346.93</v>
      </c>
      <c r="N4593">
        <v>3402.44</v>
      </c>
      <c r="O4593">
        <v>366.41579999999999</v>
      </c>
      <c r="P4593">
        <v>9549.6</v>
      </c>
      <c r="Q4593">
        <v>413.37220000000002</v>
      </c>
      <c r="R4593">
        <v>5383.58</v>
      </c>
      <c r="S4593">
        <v>116.6755</v>
      </c>
    </row>
    <row r="4594" spans="1:19" x14ac:dyDescent="0.2">
      <c r="A4594" s="10" t="s">
        <v>1135</v>
      </c>
      <c r="B4594">
        <v>7034.01</v>
      </c>
      <c r="C4594">
        <v>1008.86</v>
      </c>
      <c r="D4594">
        <v>11957.9</v>
      </c>
      <c r="E4594">
        <v>6555.63</v>
      </c>
      <c r="F4594">
        <v>5141.8</v>
      </c>
      <c r="G4594">
        <v>4054.61</v>
      </c>
      <c r="H4594">
        <v>526.19000000000005</v>
      </c>
      <c r="I4594">
        <v>764.09</v>
      </c>
      <c r="J4594">
        <v>24672.33</v>
      </c>
      <c r="K4594">
        <v>22442.78</v>
      </c>
      <c r="L4594">
        <v>3808.28</v>
      </c>
      <c r="M4594">
        <v>3340.35</v>
      </c>
      <c r="N4594">
        <v>3390.18</v>
      </c>
      <c r="O4594">
        <v>362.53928000000002</v>
      </c>
      <c r="P4594">
        <v>9513.2999999999993</v>
      </c>
      <c r="Q4594">
        <v>409.17282</v>
      </c>
      <c r="R4594">
        <v>5373.22</v>
      </c>
      <c r="S4594">
        <v>116.58656999999999</v>
      </c>
    </row>
    <row r="4595" spans="1:19" x14ac:dyDescent="0.2">
      <c r="A4595" s="10" t="s">
        <v>1136</v>
      </c>
      <c r="B4595">
        <v>7199.5</v>
      </c>
      <c r="C4595">
        <v>1017.75</v>
      </c>
      <c r="D4595">
        <v>12305.19</v>
      </c>
      <c r="E4595">
        <v>6740.55</v>
      </c>
      <c r="F4595">
        <v>5276.67</v>
      </c>
      <c r="G4595">
        <v>4154.51</v>
      </c>
      <c r="H4595">
        <v>540.49</v>
      </c>
      <c r="I4595">
        <v>782.38</v>
      </c>
      <c r="J4595">
        <v>25213.439999999999</v>
      </c>
      <c r="K4595">
        <v>22969.5</v>
      </c>
      <c r="L4595">
        <v>3889.02</v>
      </c>
      <c r="M4595">
        <v>3429.95</v>
      </c>
      <c r="N4595">
        <v>3482.74</v>
      </c>
      <c r="O4595">
        <v>373.13947000000002</v>
      </c>
      <c r="P4595">
        <v>9740.9</v>
      </c>
      <c r="Q4595">
        <v>419.14837999999997</v>
      </c>
      <c r="R4595">
        <v>5485.45</v>
      </c>
      <c r="S4595">
        <v>119.17718000000001</v>
      </c>
    </row>
    <row r="4596" spans="1:19" x14ac:dyDescent="0.2">
      <c r="A4596" s="10" t="s">
        <v>1137</v>
      </c>
      <c r="B4596">
        <v>7183.64</v>
      </c>
      <c r="C4596">
        <v>1023.12</v>
      </c>
      <c r="D4596">
        <v>12241.27</v>
      </c>
      <c r="E4596">
        <v>6709.39</v>
      </c>
      <c r="F4596">
        <v>5258.24</v>
      </c>
      <c r="G4596">
        <v>4144.3</v>
      </c>
      <c r="H4596">
        <v>539.29</v>
      </c>
      <c r="I4596">
        <v>779.23</v>
      </c>
      <c r="J4596">
        <v>25189.09</v>
      </c>
      <c r="K4596">
        <v>22929.87</v>
      </c>
      <c r="L4596">
        <v>3870.07</v>
      </c>
      <c r="M4596">
        <v>3408.1</v>
      </c>
      <c r="N4596">
        <v>3452.24</v>
      </c>
      <c r="O4596">
        <v>368.79773</v>
      </c>
      <c r="P4596">
        <v>9682.7999999999993</v>
      </c>
      <c r="Q4596">
        <v>416.35815000000002</v>
      </c>
      <c r="R4596">
        <v>5417.06</v>
      </c>
      <c r="S4596">
        <v>117.46365</v>
      </c>
    </row>
    <row r="4597" spans="1:19" x14ac:dyDescent="0.2">
      <c r="A4597" s="10" t="s">
        <v>1138</v>
      </c>
      <c r="B4597">
        <v>7194.75</v>
      </c>
      <c r="C4597">
        <v>1020.44</v>
      </c>
      <c r="D4597">
        <v>12261.75</v>
      </c>
      <c r="E4597">
        <v>6724.64</v>
      </c>
      <c r="F4597">
        <v>5263.39</v>
      </c>
      <c r="G4597">
        <v>4149.78</v>
      </c>
      <c r="H4597">
        <v>539.9</v>
      </c>
      <c r="I4597">
        <v>778.95</v>
      </c>
      <c r="J4597">
        <v>25299.95</v>
      </c>
      <c r="K4597">
        <v>23053.99</v>
      </c>
      <c r="L4597">
        <v>3870.65</v>
      </c>
      <c r="M4597">
        <v>3414.85</v>
      </c>
      <c r="N4597">
        <v>3368.93</v>
      </c>
      <c r="O4597">
        <v>357.28264999999999</v>
      </c>
      <c r="P4597">
        <v>9742.7999999999993</v>
      </c>
      <c r="Q4597">
        <v>419.00349999999997</v>
      </c>
      <c r="R4597">
        <v>5448.99</v>
      </c>
      <c r="S4597">
        <v>119.29167</v>
      </c>
    </row>
    <row r="4598" spans="1:19" x14ac:dyDescent="0.2">
      <c r="A4598" s="10" t="s">
        <v>1139</v>
      </c>
      <c r="B4598">
        <v>7266.75</v>
      </c>
      <c r="C4598">
        <v>1027.83</v>
      </c>
      <c r="D4598">
        <v>12397.32</v>
      </c>
      <c r="E4598">
        <v>6793.42</v>
      </c>
      <c r="F4598">
        <v>5307.56</v>
      </c>
      <c r="G4598">
        <v>4181.3599999999997</v>
      </c>
      <c r="H4598">
        <v>545.25</v>
      </c>
      <c r="I4598">
        <v>787.72</v>
      </c>
      <c r="J4598">
        <v>25425.040000000001</v>
      </c>
      <c r="K4598">
        <v>23173.68</v>
      </c>
      <c r="L4598">
        <v>3887.91</v>
      </c>
      <c r="M4598">
        <v>3438.78</v>
      </c>
      <c r="N4598">
        <v>3396.67</v>
      </c>
      <c r="O4598">
        <v>362.15136999999999</v>
      </c>
      <c r="P4598">
        <v>9763.5</v>
      </c>
      <c r="Q4598">
        <v>419.86403999999999</v>
      </c>
      <c r="R4598">
        <v>5475.84</v>
      </c>
      <c r="S4598">
        <v>119.73197</v>
      </c>
    </row>
    <row r="4599" spans="1:19" x14ac:dyDescent="0.2">
      <c r="A4599" s="10" t="s">
        <v>1140</v>
      </c>
      <c r="B4599">
        <v>7257.14</v>
      </c>
      <c r="C4599">
        <v>1027.47</v>
      </c>
      <c r="D4599">
        <v>12293.97</v>
      </c>
      <c r="E4599">
        <v>6735.82</v>
      </c>
      <c r="F4599">
        <v>5277.94</v>
      </c>
      <c r="G4599">
        <v>4160.16</v>
      </c>
      <c r="H4599">
        <v>544.5</v>
      </c>
      <c r="I4599">
        <v>789.51</v>
      </c>
      <c r="J4599">
        <v>25240.080000000002</v>
      </c>
      <c r="K4599">
        <v>23012.86</v>
      </c>
      <c r="L4599">
        <v>3856.6</v>
      </c>
      <c r="M4599">
        <v>3419.71</v>
      </c>
      <c r="N4599">
        <v>3365.14</v>
      </c>
      <c r="O4599">
        <v>357.19585999999998</v>
      </c>
      <c r="P4599">
        <v>9735.7999999999993</v>
      </c>
      <c r="Q4599">
        <v>419.17313000000001</v>
      </c>
      <c r="R4599">
        <v>5465.71</v>
      </c>
      <c r="S4599">
        <v>119.61975</v>
      </c>
    </row>
    <row r="4600" spans="1:19" x14ac:dyDescent="0.2">
      <c r="A4600" s="10" t="s">
        <v>1141</v>
      </c>
      <c r="B4600">
        <v>7258.34</v>
      </c>
      <c r="C4600">
        <v>1026.19</v>
      </c>
      <c r="D4600">
        <v>12415.01</v>
      </c>
      <c r="E4600">
        <v>6795.22</v>
      </c>
      <c r="F4600">
        <v>5309.22</v>
      </c>
      <c r="G4600">
        <v>4182.26</v>
      </c>
      <c r="H4600">
        <v>547.9</v>
      </c>
      <c r="I4600">
        <v>795.96</v>
      </c>
      <c r="J4600">
        <v>25537.51</v>
      </c>
      <c r="K4600">
        <v>23304.880000000001</v>
      </c>
      <c r="L4600">
        <v>3883.82</v>
      </c>
      <c r="M4600">
        <v>3443.97</v>
      </c>
      <c r="N4600">
        <v>3421.1</v>
      </c>
      <c r="O4600">
        <v>363.4563</v>
      </c>
      <c r="P4600">
        <v>9747</v>
      </c>
      <c r="Q4600">
        <v>419.97235000000001</v>
      </c>
      <c r="R4600">
        <v>5487.54</v>
      </c>
      <c r="S4600">
        <v>119.54943</v>
      </c>
    </row>
    <row r="4601" spans="1:19" x14ac:dyDescent="0.2">
      <c r="A4601" s="10" t="s">
        <v>1142</v>
      </c>
      <c r="B4601">
        <v>7264.56</v>
      </c>
      <c r="C4601">
        <v>1025.78</v>
      </c>
      <c r="D4601">
        <v>12442.4</v>
      </c>
      <c r="E4601">
        <v>6804.85</v>
      </c>
      <c r="F4601">
        <v>5315.02</v>
      </c>
      <c r="G4601">
        <v>4189.66</v>
      </c>
      <c r="H4601">
        <v>548.04999999999995</v>
      </c>
      <c r="I4601">
        <v>795</v>
      </c>
      <c r="J4601">
        <v>25566.29</v>
      </c>
      <c r="K4601">
        <v>23330.32</v>
      </c>
      <c r="L4601">
        <v>3888.32</v>
      </c>
      <c r="M4601">
        <v>3448</v>
      </c>
      <c r="N4601">
        <v>3417.03</v>
      </c>
      <c r="O4601">
        <v>363.0147</v>
      </c>
      <c r="P4601">
        <v>9767.2999999999993</v>
      </c>
      <c r="Q4601">
        <v>421.11333999999999</v>
      </c>
      <c r="R4601">
        <v>5477.58</v>
      </c>
      <c r="S4601">
        <v>118.80504999999999</v>
      </c>
    </row>
    <row r="4602" spans="1:19" x14ac:dyDescent="0.2">
      <c r="A4602" s="10" t="s">
        <v>1143</v>
      </c>
      <c r="B4602">
        <v>7198.2</v>
      </c>
      <c r="C4602">
        <v>1026.6500000000001</v>
      </c>
      <c r="D4602">
        <v>12391.41</v>
      </c>
      <c r="E4602">
        <v>6778.95</v>
      </c>
      <c r="F4602">
        <v>5312.96</v>
      </c>
      <c r="G4602">
        <v>4189</v>
      </c>
      <c r="H4602">
        <v>546.62</v>
      </c>
      <c r="I4602">
        <v>795.62</v>
      </c>
      <c r="J4602">
        <v>25565.89</v>
      </c>
      <c r="K4602">
        <v>23329.31</v>
      </c>
      <c r="L4602">
        <v>3868.18</v>
      </c>
      <c r="M4602">
        <v>3441.04</v>
      </c>
      <c r="N4602">
        <v>3415.54</v>
      </c>
      <c r="O4602">
        <v>362.97426999999999</v>
      </c>
      <c r="P4602">
        <v>9766.1</v>
      </c>
      <c r="Q4602">
        <v>420.87952000000001</v>
      </c>
      <c r="R4602">
        <v>5453.97</v>
      </c>
      <c r="S4602">
        <v>118.2105</v>
      </c>
    </row>
    <row r="4603" spans="1:19" x14ac:dyDescent="0.2">
      <c r="A4603" s="10" t="s">
        <v>1144</v>
      </c>
      <c r="B4603">
        <v>7226.05</v>
      </c>
      <c r="C4603">
        <v>1029.25</v>
      </c>
      <c r="D4603">
        <v>12585.57</v>
      </c>
      <c r="E4603">
        <v>6886.3</v>
      </c>
      <c r="F4603">
        <v>5353.54</v>
      </c>
      <c r="G4603">
        <v>4220.9399999999996</v>
      </c>
      <c r="H4603">
        <v>551.32000000000005</v>
      </c>
      <c r="I4603">
        <v>801.68</v>
      </c>
      <c r="J4603">
        <v>25894.94</v>
      </c>
      <c r="K4603">
        <v>23649.040000000001</v>
      </c>
      <c r="L4603">
        <v>3899.72</v>
      </c>
      <c r="M4603">
        <v>3477.91</v>
      </c>
      <c r="N4603">
        <v>3425.31</v>
      </c>
      <c r="O4603">
        <v>363.52755999999999</v>
      </c>
      <c r="P4603">
        <v>9803.9</v>
      </c>
      <c r="Q4603">
        <v>422.22244000000001</v>
      </c>
      <c r="R4603">
        <v>5458.3</v>
      </c>
      <c r="S4603">
        <v>118.16786999999999</v>
      </c>
    </row>
    <row r="4604" spans="1:19" x14ac:dyDescent="0.2">
      <c r="A4604" s="10" t="s">
        <v>1145</v>
      </c>
      <c r="B4604">
        <v>7317.34</v>
      </c>
      <c r="C4604">
        <v>1031.06</v>
      </c>
      <c r="D4604">
        <v>12590.83</v>
      </c>
      <c r="E4604">
        <v>6899.85</v>
      </c>
      <c r="F4604">
        <v>5380.17</v>
      </c>
      <c r="G4604">
        <v>4241.24</v>
      </c>
      <c r="H4604">
        <v>553.35</v>
      </c>
      <c r="I4604">
        <v>809.22</v>
      </c>
      <c r="J4604">
        <v>26015.74</v>
      </c>
      <c r="K4604">
        <v>23759.88</v>
      </c>
      <c r="L4604">
        <v>3910.46</v>
      </c>
      <c r="M4604">
        <v>3490.89</v>
      </c>
      <c r="N4604">
        <v>3448.75</v>
      </c>
      <c r="O4604">
        <v>366.43176</v>
      </c>
      <c r="P4604">
        <v>9857.2999999999993</v>
      </c>
      <c r="Q4604">
        <v>424.83105</v>
      </c>
      <c r="R4604">
        <v>5500.8</v>
      </c>
      <c r="S4604">
        <v>118.85066</v>
      </c>
    </row>
    <row r="4605" spans="1:19" x14ac:dyDescent="0.2">
      <c r="A4605" s="10" t="s">
        <v>1146</v>
      </c>
      <c r="B4605">
        <v>7328.92</v>
      </c>
      <c r="C4605">
        <v>1033.05</v>
      </c>
      <c r="D4605">
        <v>12567.42</v>
      </c>
      <c r="E4605">
        <v>6885.17</v>
      </c>
      <c r="F4605">
        <v>5391.64</v>
      </c>
      <c r="G4605">
        <v>4250.8999999999996</v>
      </c>
      <c r="H4605">
        <v>551.30999999999995</v>
      </c>
      <c r="I4605">
        <v>801.65</v>
      </c>
      <c r="J4605">
        <v>26019.58</v>
      </c>
      <c r="K4605">
        <v>23792.04</v>
      </c>
      <c r="L4605">
        <v>3911.78</v>
      </c>
      <c r="M4605">
        <v>3486.6</v>
      </c>
      <c r="N4605">
        <v>3475.11</v>
      </c>
      <c r="O4605">
        <v>369.83035000000001</v>
      </c>
      <c r="P4605">
        <v>9868</v>
      </c>
      <c r="Q4605">
        <v>425.65836000000002</v>
      </c>
      <c r="R4605">
        <v>5521.9</v>
      </c>
      <c r="S4605">
        <v>119.7724</v>
      </c>
    </row>
    <row r="4606" spans="1:19" x14ac:dyDescent="0.2">
      <c r="A4606" s="10" t="s">
        <v>1147</v>
      </c>
      <c r="B4606">
        <v>7368.17</v>
      </c>
      <c r="C4606">
        <v>1034.3699999999999</v>
      </c>
      <c r="D4606">
        <v>12540.5</v>
      </c>
      <c r="E4606">
        <v>6870.2</v>
      </c>
      <c r="F4606">
        <v>5412.83</v>
      </c>
      <c r="G4606">
        <v>4262.9799999999996</v>
      </c>
      <c r="H4606">
        <v>550.38</v>
      </c>
      <c r="I4606">
        <v>792.04</v>
      </c>
      <c r="J4606">
        <v>26063.14</v>
      </c>
      <c r="K4606">
        <v>23829.34</v>
      </c>
      <c r="L4606">
        <v>3921.2</v>
      </c>
      <c r="M4606">
        <v>3494.2</v>
      </c>
      <c r="N4606">
        <v>3480.95</v>
      </c>
      <c r="O4606">
        <v>370.14505000000003</v>
      </c>
      <c r="P4606">
        <v>9884.2000000000007</v>
      </c>
      <c r="Q4606">
        <v>426.54086000000001</v>
      </c>
      <c r="R4606">
        <v>5527.86</v>
      </c>
      <c r="S4606">
        <v>119.29017</v>
      </c>
    </row>
    <row r="4607" spans="1:19" x14ac:dyDescent="0.2">
      <c r="A4607" s="10" t="s">
        <v>1148</v>
      </c>
      <c r="B4607">
        <v>7398.87</v>
      </c>
      <c r="C4607">
        <v>1039.95</v>
      </c>
      <c r="D4607">
        <v>12572.39</v>
      </c>
      <c r="E4607">
        <v>6893.04</v>
      </c>
      <c r="F4607">
        <v>5438.55</v>
      </c>
      <c r="G4607">
        <v>4275.07</v>
      </c>
      <c r="H4607">
        <v>554.25</v>
      </c>
      <c r="I4607">
        <v>792</v>
      </c>
      <c r="J4607">
        <v>26223.84</v>
      </c>
      <c r="K4607">
        <v>23982.52</v>
      </c>
      <c r="L4607">
        <v>3933.64</v>
      </c>
      <c r="M4607">
        <v>3513.06</v>
      </c>
      <c r="N4607">
        <v>3494.79</v>
      </c>
      <c r="O4607">
        <v>372.54876999999999</v>
      </c>
      <c r="P4607">
        <v>9922</v>
      </c>
      <c r="Q4607">
        <v>428.32213999999999</v>
      </c>
      <c r="R4607">
        <v>5544.44</v>
      </c>
      <c r="S4607">
        <v>120.09571</v>
      </c>
    </row>
    <row r="4608" spans="1:19" x14ac:dyDescent="0.2">
      <c r="A4608" s="10" t="s">
        <v>1149</v>
      </c>
      <c r="B4608">
        <v>7425.4</v>
      </c>
      <c r="C4608">
        <v>1043.22</v>
      </c>
      <c r="D4608">
        <v>12550.82</v>
      </c>
      <c r="E4608">
        <v>6880.79</v>
      </c>
      <c r="F4608">
        <v>5444.16</v>
      </c>
      <c r="G4608">
        <v>4276.21</v>
      </c>
      <c r="H4608">
        <v>556.44000000000005</v>
      </c>
      <c r="I4608">
        <v>788.58</v>
      </c>
      <c r="J4608">
        <v>26307.31</v>
      </c>
      <c r="K4608">
        <v>24035.49</v>
      </c>
      <c r="L4608">
        <v>3931.59</v>
      </c>
      <c r="M4608">
        <v>3510.88</v>
      </c>
      <c r="N4608">
        <v>3519.36</v>
      </c>
      <c r="O4608">
        <v>376.07943999999998</v>
      </c>
      <c r="P4608">
        <v>9883.4</v>
      </c>
      <c r="Q4608">
        <v>425.4495</v>
      </c>
      <c r="R4608">
        <v>5585.28</v>
      </c>
      <c r="S4608">
        <v>120.53417</v>
      </c>
    </row>
    <row r="4609" spans="1:19" x14ac:dyDescent="0.2">
      <c r="A4609" s="10" t="s">
        <v>1150</v>
      </c>
      <c r="B4609">
        <v>7379.32</v>
      </c>
      <c r="C4609">
        <v>1041.5999999999999</v>
      </c>
      <c r="D4609">
        <v>12422.3</v>
      </c>
      <c r="E4609">
        <v>6796.27</v>
      </c>
      <c r="F4609">
        <v>5413.3</v>
      </c>
      <c r="G4609">
        <v>4247.97</v>
      </c>
      <c r="H4609">
        <v>551.73</v>
      </c>
      <c r="I4609">
        <v>781.25</v>
      </c>
      <c r="J4609">
        <v>26061.8</v>
      </c>
      <c r="K4609">
        <v>23801.200000000001</v>
      </c>
      <c r="L4609">
        <v>3893.07</v>
      </c>
      <c r="M4609">
        <v>3485.83</v>
      </c>
      <c r="N4609">
        <v>3443.42</v>
      </c>
      <c r="O4609">
        <v>366.92194000000001</v>
      </c>
      <c r="P4609">
        <v>9858</v>
      </c>
      <c r="Q4609">
        <v>424.05984000000001</v>
      </c>
      <c r="R4609">
        <v>5537.8</v>
      </c>
      <c r="S4609">
        <v>119.07444</v>
      </c>
    </row>
    <row r="4610" spans="1:19" x14ac:dyDescent="0.2">
      <c r="A4610" s="10" t="s">
        <v>1151</v>
      </c>
      <c r="B4610">
        <v>7421.43</v>
      </c>
      <c r="C4610">
        <v>1045.57</v>
      </c>
      <c r="D4610">
        <v>12500.47</v>
      </c>
      <c r="E4610">
        <v>6847.48</v>
      </c>
      <c r="F4610">
        <v>5453.58</v>
      </c>
      <c r="G4610">
        <v>4281.29</v>
      </c>
      <c r="H4610">
        <v>554.41</v>
      </c>
      <c r="I4610">
        <v>776.57</v>
      </c>
      <c r="J4610">
        <v>26293</v>
      </c>
      <c r="K4610">
        <v>24039.63</v>
      </c>
      <c r="L4610">
        <v>3908.15</v>
      </c>
      <c r="M4610">
        <v>3506.03</v>
      </c>
      <c r="N4610">
        <v>3461</v>
      </c>
      <c r="O4610">
        <v>368.60473999999999</v>
      </c>
      <c r="P4610">
        <v>9902.2999999999993</v>
      </c>
      <c r="Q4610">
        <v>425.73700000000002</v>
      </c>
      <c r="R4610">
        <v>5516.79</v>
      </c>
      <c r="S4610">
        <v>119.07117</v>
      </c>
    </row>
    <row r="4611" spans="1:19" x14ac:dyDescent="0.2">
      <c r="A4611" s="10" t="s">
        <v>1152</v>
      </c>
      <c r="B4611">
        <v>7502.21</v>
      </c>
      <c r="C4611">
        <v>1050</v>
      </c>
      <c r="D4611">
        <v>12580.87</v>
      </c>
      <c r="E4611">
        <v>6888.35</v>
      </c>
      <c r="F4611">
        <v>5483.19</v>
      </c>
      <c r="G4611">
        <v>4307.4799999999996</v>
      </c>
      <c r="H4611">
        <v>554.94000000000005</v>
      </c>
      <c r="I4611">
        <v>776.42</v>
      </c>
      <c r="J4611">
        <v>26198.14</v>
      </c>
      <c r="K4611">
        <v>23927.61</v>
      </c>
      <c r="L4611">
        <v>3912.92</v>
      </c>
      <c r="M4611">
        <v>3518.78</v>
      </c>
      <c r="N4611">
        <v>3477.34</v>
      </c>
      <c r="O4611">
        <v>370.45249999999999</v>
      </c>
      <c r="P4611">
        <v>9925.4</v>
      </c>
      <c r="Q4611">
        <v>426.75027</v>
      </c>
      <c r="R4611">
        <v>5527.69</v>
      </c>
      <c r="S4611">
        <v>118.37684</v>
      </c>
    </row>
    <row r="4612" spans="1:19" x14ac:dyDescent="0.2">
      <c r="A4612" s="10" t="s">
        <v>1153</v>
      </c>
      <c r="B4612">
        <v>7509.3</v>
      </c>
      <c r="C4612">
        <v>1052.52</v>
      </c>
      <c r="D4612">
        <v>12612.11</v>
      </c>
      <c r="E4612">
        <v>6907.03</v>
      </c>
      <c r="F4612">
        <v>5520.5</v>
      </c>
      <c r="G4612">
        <v>4331.78</v>
      </c>
      <c r="H4612">
        <v>555.73</v>
      </c>
      <c r="I4612">
        <v>774.56</v>
      </c>
      <c r="J4612">
        <v>26255</v>
      </c>
      <c r="K4612">
        <v>23979.37</v>
      </c>
      <c r="L4612">
        <v>3910.3</v>
      </c>
      <c r="M4612">
        <v>3536.52</v>
      </c>
      <c r="N4612">
        <v>3468.47</v>
      </c>
      <c r="O4612">
        <v>370.45249999999999</v>
      </c>
      <c r="P4612">
        <v>9980.6</v>
      </c>
      <c r="Q4612">
        <v>426.75027</v>
      </c>
      <c r="R4612">
        <v>5512.29</v>
      </c>
      <c r="S4612">
        <v>118.37684</v>
      </c>
    </row>
    <row r="4613" spans="1:19" x14ac:dyDescent="0.2">
      <c r="A4613" s="10" t="s">
        <v>1154</v>
      </c>
      <c r="B4613">
        <v>7520.36</v>
      </c>
      <c r="C4613">
        <v>1054.29</v>
      </c>
      <c r="D4613">
        <v>12612.11</v>
      </c>
      <c r="E4613">
        <v>6907.03</v>
      </c>
      <c r="F4613">
        <v>5520.5</v>
      </c>
      <c r="G4613">
        <v>4331.78</v>
      </c>
      <c r="H4613">
        <v>555.73</v>
      </c>
      <c r="I4613">
        <v>774.56</v>
      </c>
      <c r="J4613">
        <v>26255</v>
      </c>
      <c r="K4613">
        <v>23979.37</v>
      </c>
      <c r="L4613">
        <v>3910.3</v>
      </c>
      <c r="M4613">
        <v>3536.26</v>
      </c>
      <c r="N4613">
        <v>3468.47</v>
      </c>
      <c r="O4613">
        <v>368.21384</v>
      </c>
      <c r="P4613">
        <v>9980.6</v>
      </c>
      <c r="Q4613">
        <v>429.28019999999998</v>
      </c>
      <c r="R4613">
        <v>5512.29</v>
      </c>
      <c r="S4613">
        <v>117.99151999999999</v>
      </c>
    </row>
    <row r="4614" spans="1:19" x14ac:dyDescent="0.2">
      <c r="A4614" s="10" t="s">
        <v>1155</v>
      </c>
      <c r="B4614">
        <v>7543.2</v>
      </c>
      <c r="C4614">
        <v>1060.0899999999999</v>
      </c>
      <c r="D4614">
        <v>12802.25</v>
      </c>
      <c r="E4614">
        <v>7011.99</v>
      </c>
      <c r="F4614">
        <v>5529.22</v>
      </c>
      <c r="G4614">
        <v>4344.43</v>
      </c>
      <c r="H4614">
        <v>555.86</v>
      </c>
      <c r="I4614">
        <v>794.96</v>
      </c>
      <c r="J4614">
        <v>26574.93</v>
      </c>
      <c r="K4614">
        <v>24265.61</v>
      </c>
      <c r="L4614">
        <v>3920.9</v>
      </c>
      <c r="M4614">
        <v>3553.79</v>
      </c>
      <c r="N4614">
        <v>3475.77</v>
      </c>
      <c r="O4614">
        <v>367.40832999999998</v>
      </c>
      <c r="P4614">
        <v>10088.9</v>
      </c>
      <c r="Q4614">
        <v>433.36156999999997</v>
      </c>
      <c r="R4614">
        <v>5498.05</v>
      </c>
      <c r="S4614">
        <v>117.05240000000001</v>
      </c>
    </row>
    <row r="4615" spans="1:19" x14ac:dyDescent="0.2">
      <c r="A4615" s="10" t="s">
        <v>1156</v>
      </c>
      <c r="B4615">
        <v>7502.69</v>
      </c>
      <c r="C4615">
        <v>1062.6300000000001</v>
      </c>
      <c r="D4615">
        <v>12690.15</v>
      </c>
      <c r="E4615">
        <v>6961.27</v>
      </c>
      <c r="F4615">
        <v>5501.66</v>
      </c>
      <c r="G4615">
        <v>4324.5200000000004</v>
      </c>
      <c r="H4615">
        <v>551.73</v>
      </c>
      <c r="I4615">
        <v>789.49</v>
      </c>
      <c r="J4615">
        <v>26379.57</v>
      </c>
      <c r="K4615">
        <v>24064.46</v>
      </c>
      <c r="L4615">
        <v>3871.94</v>
      </c>
      <c r="M4615">
        <v>3529.12</v>
      </c>
      <c r="N4615">
        <v>3474.98</v>
      </c>
      <c r="O4615">
        <v>368.06457999999998</v>
      </c>
      <c r="P4615">
        <v>10038.799999999999</v>
      </c>
      <c r="Q4615">
        <v>431.47293000000002</v>
      </c>
      <c r="R4615">
        <v>5486.78</v>
      </c>
      <c r="S4615">
        <v>116.93577000000001</v>
      </c>
    </row>
    <row r="4616" spans="1:19" x14ac:dyDescent="0.2">
      <c r="A4616" s="10" t="s">
        <v>1157</v>
      </c>
      <c r="B4616">
        <v>7567.14</v>
      </c>
      <c r="C4616">
        <v>1065.5</v>
      </c>
      <c r="D4616">
        <v>12819.6</v>
      </c>
      <c r="E4616">
        <v>7023.93</v>
      </c>
      <c r="F4616">
        <v>5516.05</v>
      </c>
      <c r="G4616">
        <v>4335.7700000000004</v>
      </c>
      <c r="H4616">
        <v>555.70000000000005</v>
      </c>
      <c r="I4616">
        <v>792.47</v>
      </c>
      <c r="J4616">
        <v>26661.08</v>
      </c>
      <c r="K4616">
        <v>24335.02</v>
      </c>
      <c r="L4616">
        <v>3894.6</v>
      </c>
      <c r="M4616">
        <v>3550.59</v>
      </c>
      <c r="N4616">
        <v>3452.71</v>
      </c>
      <c r="O4616">
        <v>363.2251</v>
      </c>
      <c r="P4616">
        <v>10104.1</v>
      </c>
      <c r="Q4616">
        <v>433.47232000000002</v>
      </c>
      <c r="R4616">
        <v>5487.79</v>
      </c>
      <c r="S4616">
        <v>117.48499</v>
      </c>
    </row>
    <row r="4617" spans="1:19" x14ac:dyDescent="0.2">
      <c r="A4617" s="10" t="s">
        <v>1158</v>
      </c>
      <c r="B4617">
        <v>7567.14</v>
      </c>
      <c r="C4617">
        <v>1065.5</v>
      </c>
      <c r="D4617">
        <v>12948.14</v>
      </c>
      <c r="E4617">
        <v>7101.16</v>
      </c>
      <c r="F4617">
        <v>5531.42</v>
      </c>
      <c r="G4617">
        <v>4349.22</v>
      </c>
      <c r="H4617">
        <v>557.86</v>
      </c>
      <c r="I4617">
        <v>791.54</v>
      </c>
      <c r="J4617">
        <v>26884.959999999999</v>
      </c>
      <c r="K4617">
        <v>24544.26</v>
      </c>
      <c r="L4617">
        <v>3889.26</v>
      </c>
      <c r="M4617">
        <v>3564.19</v>
      </c>
      <c r="N4617">
        <v>3484.31</v>
      </c>
      <c r="O4617">
        <v>366.8716</v>
      </c>
      <c r="P4617">
        <v>10140.9</v>
      </c>
      <c r="Q4617">
        <v>435.04163</v>
      </c>
      <c r="R4617">
        <v>5527.76</v>
      </c>
      <c r="S4617">
        <v>118.17836</v>
      </c>
    </row>
    <row r="4618" spans="1:19" x14ac:dyDescent="0.2">
      <c r="A4618" s="10" t="s">
        <v>1159</v>
      </c>
      <c r="B4618">
        <v>7565.75</v>
      </c>
      <c r="C4618">
        <v>1071.42</v>
      </c>
      <c r="D4618">
        <v>12912.21</v>
      </c>
      <c r="E4618">
        <v>7088.76</v>
      </c>
      <c r="F4618">
        <v>5521.93</v>
      </c>
      <c r="G4618">
        <v>4347.04</v>
      </c>
      <c r="H4618">
        <v>558.51</v>
      </c>
      <c r="I4618">
        <v>790.19</v>
      </c>
      <c r="J4618">
        <v>26461.89</v>
      </c>
      <c r="K4618">
        <v>24142.54</v>
      </c>
      <c r="L4618">
        <v>3910.63</v>
      </c>
      <c r="M4618">
        <v>3557.88</v>
      </c>
      <c r="N4618">
        <v>3459.33</v>
      </c>
      <c r="O4618">
        <v>363.9434</v>
      </c>
      <c r="P4618">
        <v>10168.1</v>
      </c>
      <c r="Q4618">
        <v>435.72104000000002</v>
      </c>
      <c r="R4618">
        <v>5539.56</v>
      </c>
      <c r="S4618">
        <v>117.39328</v>
      </c>
    </row>
    <row r="4619" spans="1:19" x14ac:dyDescent="0.2">
      <c r="A4619" s="10" t="s">
        <v>1160</v>
      </c>
      <c r="B4619">
        <v>7662.52</v>
      </c>
      <c r="C4619">
        <v>1075.1300000000001</v>
      </c>
      <c r="D4619">
        <v>12943.06</v>
      </c>
      <c r="E4619">
        <v>7098.91</v>
      </c>
      <c r="F4619">
        <v>5534.63</v>
      </c>
      <c r="G4619">
        <v>4356.1499999999996</v>
      </c>
      <c r="H4619">
        <v>561.51</v>
      </c>
      <c r="I4619">
        <v>795.95</v>
      </c>
      <c r="J4619">
        <v>26592.98</v>
      </c>
      <c r="K4619">
        <v>24266.560000000001</v>
      </c>
      <c r="L4619">
        <v>3893</v>
      </c>
      <c r="M4619">
        <v>3569.74</v>
      </c>
      <c r="N4619">
        <v>3500.16</v>
      </c>
      <c r="O4619">
        <v>367.95227</v>
      </c>
      <c r="P4619">
        <v>10221.200000000001</v>
      </c>
      <c r="Q4619">
        <v>438.03680000000003</v>
      </c>
      <c r="R4619">
        <v>5550.39</v>
      </c>
      <c r="S4619">
        <v>117.83823</v>
      </c>
    </row>
    <row r="4620" spans="1:19" x14ac:dyDescent="0.2">
      <c r="A4620" s="10" t="s">
        <v>1161</v>
      </c>
      <c r="B4620">
        <v>7700.97</v>
      </c>
      <c r="C4620">
        <v>1077.18</v>
      </c>
      <c r="D4620">
        <v>13022.87</v>
      </c>
      <c r="E4620">
        <v>7138.01</v>
      </c>
      <c r="F4620">
        <v>5545.95</v>
      </c>
      <c r="G4620">
        <v>4365.12</v>
      </c>
      <c r="H4620">
        <v>562.17999999999995</v>
      </c>
      <c r="I4620">
        <v>792.26</v>
      </c>
      <c r="J4620">
        <v>26350.89</v>
      </c>
      <c r="K4620">
        <v>24033.9</v>
      </c>
      <c r="L4620">
        <v>3884.54</v>
      </c>
      <c r="M4620">
        <v>3569.71</v>
      </c>
      <c r="N4620">
        <v>3500.16</v>
      </c>
      <c r="O4620">
        <v>367.95227</v>
      </c>
      <c r="P4620">
        <v>10246.6</v>
      </c>
      <c r="Q4620">
        <v>439.49637000000001</v>
      </c>
      <c r="R4620">
        <v>5559.62</v>
      </c>
      <c r="S4620">
        <v>119.03051000000001</v>
      </c>
    </row>
    <row r="4621" spans="1:19" x14ac:dyDescent="0.2">
      <c r="A4621" s="10" t="s">
        <v>1162</v>
      </c>
      <c r="B4621">
        <v>7724.55</v>
      </c>
      <c r="C4621">
        <v>1080.79</v>
      </c>
      <c r="D4621">
        <v>13001.24</v>
      </c>
      <c r="E4621">
        <v>7126.09</v>
      </c>
      <c r="F4621">
        <v>5541.94</v>
      </c>
      <c r="G4621">
        <v>4362.71</v>
      </c>
      <c r="H4621">
        <v>562.27</v>
      </c>
      <c r="I4621">
        <v>796.66</v>
      </c>
      <c r="J4621">
        <v>26488.3</v>
      </c>
      <c r="K4621">
        <v>24159.34</v>
      </c>
      <c r="L4621">
        <v>3884.4</v>
      </c>
      <c r="M4621">
        <v>3565.52</v>
      </c>
      <c r="N4621">
        <v>3522.17</v>
      </c>
      <c r="O4621">
        <v>371.81459999999998</v>
      </c>
      <c r="P4621">
        <v>10271.4</v>
      </c>
      <c r="Q4621">
        <v>440.67358000000002</v>
      </c>
      <c r="R4621">
        <v>5613.82</v>
      </c>
      <c r="S4621">
        <v>120.70371</v>
      </c>
    </row>
    <row r="4622" spans="1:19" x14ac:dyDescent="0.2">
      <c r="A4622" s="10" t="s">
        <v>1163</v>
      </c>
      <c r="B4622">
        <v>7710.98</v>
      </c>
      <c r="C4622">
        <v>1084.31</v>
      </c>
      <c r="D4622">
        <v>12977.71</v>
      </c>
      <c r="E4622">
        <v>7108.64</v>
      </c>
      <c r="F4622">
        <v>5540.68</v>
      </c>
      <c r="G4622">
        <v>4360.83</v>
      </c>
      <c r="H4622">
        <v>563.52</v>
      </c>
      <c r="I4622">
        <v>800.03</v>
      </c>
      <c r="J4622">
        <v>26546.49</v>
      </c>
      <c r="K4622">
        <v>24221.47</v>
      </c>
      <c r="L4622">
        <v>3885.74</v>
      </c>
      <c r="M4622">
        <v>3565.74</v>
      </c>
      <c r="N4622">
        <v>3512.71</v>
      </c>
      <c r="O4622">
        <v>371.00833</v>
      </c>
      <c r="P4622">
        <v>10257.799999999999</v>
      </c>
      <c r="Q4622">
        <v>440.12808000000001</v>
      </c>
      <c r="R4622">
        <v>5692.66</v>
      </c>
      <c r="S4622">
        <v>125.24533</v>
      </c>
    </row>
    <row r="4623" spans="1:19" x14ac:dyDescent="0.2">
      <c r="A4623" s="10" t="s">
        <v>1164</v>
      </c>
      <c r="B4623">
        <v>7722.98</v>
      </c>
      <c r="C4623">
        <v>1082.92</v>
      </c>
      <c r="D4623">
        <v>12970.04</v>
      </c>
      <c r="E4623">
        <v>7100.83</v>
      </c>
      <c r="F4623">
        <v>5553.16</v>
      </c>
      <c r="G4623">
        <v>4360.79</v>
      </c>
      <c r="H4623">
        <v>564.49</v>
      </c>
      <c r="I4623">
        <v>798.85</v>
      </c>
      <c r="J4623">
        <v>26586.35</v>
      </c>
      <c r="K4623">
        <v>24297.17</v>
      </c>
      <c r="L4623">
        <v>3876.57</v>
      </c>
      <c r="M4623">
        <v>3564.29</v>
      </c>
      <c r="N4623">
        <v>3531.05</v>
      </c>
      <c r="O4623">
        <v>373.29903999999999</v>
      </c>
      <c r="P4623">
        <v>10207.6</v>
      </c>
      <c r="Q4623">
        <v>438.13452000000001</v>
      </c>
      <c r="R4623">
        <v>5699.72</v>
      </c>
      <c r="S4623">
        <v>125.39455</v>
      </c>
    </row>
    <row r="4624" spans="1:19" x14ac:dyDescent="0.2">
      <c r="A4624" s="10" t="s">
        <v>1165</v>
      </c>
      <c r="B4624">
        <v>7734.2</v>
      </c>
      <c r="C4624">
        <v>1085.33</v>
      </c>
      <c r="D4624">
        <v>12996.33</v>
      </c>
      <c r="E4624">
        <v>7115.11</v>
      </c>
      <c r="F4624">
        <v>5567.54</v>
      </c>
      <c r="G4624">
        <v>4368.5200000000004</v>
      </c>
      <c r="H4624">
        <v>565.13</v>
      </c>
      <c r="I4624">
        <v>800.66</v>
      </c>
      <c r="J4624">
        <v>25976.89</v>
      </c>
      <c r="K4624">
        <v>23734.22</v>
      </c>
      <c r="L4624">
        <v>3857.69</v>
      </c>
      <c r="M4624">
        <v>3562.85</v>
      </c>
      <c r="N4624">
        <v>3490.5</v>
      </c>
      <c r="O4624">
        <v>367.14465000000001</v>
      </c>
      <c r="P4624">
        <v>10111</v>
      </c>
      <c r="Q4624">
        <v>433.44495000000001</v>
      </c>
      <c r="R4624">
        <v>5695.67</v>
      </c>
      <c r="S4624">
        <v>124.51437</v>
      </c>
    </row>
    <row r="4625" spans="1:19" x14ac:dyDescent="0.2">
      <c r="A4625" s="10" t="s">
        <v>1166</v>
      </c>
      <c r="B4625">
        <v>7787.97</v>
      </c>
      <c r="C4625">
        <v>1085.25</v>
      </c>
      <c r="D4625">
        <v>13114.61</v>
      </c>
      <c r="E4625">
        <v>7180.92</v>
      </c>
      <c r="F4625">
        <v>5621.92</v>
      </c>
      <c r="G4625">
        <v>4409.8599999999997</v>
      </c>
      <c r="H4625">
        <v>568.96</v>
      </c>
      <c r="I4625">
        <v>805.71</v>
      </c>
      <c r="J4625">
        <v>26046.6</v>
      </c>
      <c r="K4625">
        <v>23801.99</v>
      </c>
      <c r="L4625">
        <v>3898.57</v>
      </c>
      <c r="M4625">
        <v>3592.18</v>
      </c>
      <c r="N4625">
        <v>3510.28</v>
      </c>
      <c r="O4625">
        <v>368.221</v>
      </c>
      <c r="P4625">
        <v>10216.4</v>
      </c>
      <c r="Q4625">
        <v>437.5301</v>
      </c>
      <c r="R4625">
        <v>5753.69</v>
      </c>
      <c r="S4625">
        <v>124.78946999999999</v>
      </c>
    </row>
    <row r="4626" spans="1:19" x14ac:dyDescent="0.2">
      <c r="A4626" s="10" t="s">
        <v>1167</v>
      </c>
      <c r="B4626">
        <v>7778.79</v>
      </c>
      <c r="C4626">
        <v>1088.5999999999999</v>
      </c>
      <c r="D4626">
        <v>13077.72</v>
      </c>
      <c r="E4626">
        <v>7166.7</v>
      </c>
      <c r="F4626">
        <v>5614.51</v>
      </c>
      <c r="G4626">
        <v>4403.49</v>
      </c>
      <c r="H4626">
        <v>567.03</v>
      </c>
      <c r="I4626">
        <v>801.94</v>
      </c>
      <c r="J4626">
        <v>25644.75</v>
      </c>
      <c r="K4626">
        <v>23449.65</v>
      </c>
      <c r="L4626">
        <v>3891.11</v>
      </c>
      <c r="M4626">
        <v>3573.76</v>
      </c>
      <c r="N4626">
        <v>3485.79</v>
      </c>
      <c r="O4626">
        <v>365.3091</v>
      </c>
      <c r="P4626">
        <v>10112.4</v>
      </c>
      <c r="Q4626">
        <v>432.77927</v>
      </c>
      <c r="R4626">
        <v>5715.42</v>
      </c>
      <c r="S4626">
        <v>125.49811</v>
      </c>
    </row>
    <row r="4627" spans="1:19" x14ac:dyDescent="0.2">
      <c r="A4627" s="10" t="s">
        <v>1168</v>
      </c>
      <c r="B4627">
        <v>7859.17</v>
      </c>
      <c r="C4627">
        <v>1092.01</v>
      </c>
      <c r="D4627">
        <v>13077.72</v>
      </c>
      <c r="E4627">
        <v>7166.7</v>
      </c>
      <c r="F4627">
        <v>5637.51</v>
      </c>
      <c r="G4627">
        <v>4422.6400000000003</v>
      </c>
      <c r="H4627">
        <v>570.07000000000005</v>
      </c>
      <c r="I4627">
        <v>806.95</v>
      </c>
      <c r="J4627">
        <v>25285.83</v>
      </c>
      <c r="K4627">
        <v>23092.38</v>
      </c>
      <c r="L4627">
        <v>3904.98</v>
      </c>
      <c r="M4627">
        <v>3572.57</v>
      </c>
      <c r="N4627">
        <v>3485.79</v>
      </c>
      <c r="O4627">
        <v>365.3091</v>
      </c>
      <c r="P4627">
        <v>10066.5</v>
      </c>
      <c r="Q4627">
        <v>430.6345</v>
      </c>
      <c r="R4627">
        <v>5749.83</v>
      </c>
      <c r="S4627">
        <v>126.26399000000001</v>
      </c>
    </row>
    <row r="4628" spans="1:19" x14ac:dyDescent="0.2">
      <c r="A4628" s="10" t="s">
        <v>1169</v>
      </c>
      <c r="B4628">
        <v>7877.45</v>
      </c>
      <c r="C4628">
        <v>1095.1500000000001</v>
      </c>
      <c r="D4628">
        <v>13169.92</v>
      </c>
      <c r="E4628">
        <v>7217.34</v>
      </c>
      <c r="F4628">
        <v>5640.1</v>
      </c>
      <c r="G4628">
        <v>4424.1899999999996</v>
      </c>
      <c r="H4628">
        <v>572.04999999999995</v>
      </c>
      <c r="I4628">
        <v>813.82</v>
      </c>
      <c r="J4628">
        <v>25421.64</v>
      </c>
      <c r="K4628">
        <v>23216.57</v>
      </c>
      <c r="L4628">
        <v>3916.78</v>
      </c>
      <c r="M4628">
        <v>3587.25</v>
      </c>
      <c r="N4628">
        <v>3514.46</v>
      </c>
      <c r="O4628">
        <v>368.53591999999998</v>
      </c>
      <c r="P4628">
        <v>10138.799999999999</v>
      </c>
      <c r="Q4628">
        <v>433.99094000000002</v>
      </c>
      <c r="R4628">
        <v>5787.44</v>
      </c>
      <c r="S4628">
        <v>126.11188</v>
      </c>
    </row>
    <row r="4629" spans="1:19" x14ac:dyDescent="0.2">
      <c r="A4629" s="10" t="s">
        <v>1170</v>
      </c>
      <c r="B4629">
        <v>7788.44</v>
      </c>
      <c r="C4629">
        <v>1088.18</v>
      </c>
      <c r="D4629">
        <v>12976.84</v>
      </c>
      <c r="E4629">
        <v>7118.31</v>
      </c>
      <c r="F4629">
        <v>5565.85</v>
      </c>
      <c r="G4629">
        <v>4370.18</v>
      </c>
      <c r="H4629">
        <v>565.07000000000005</v>
      </c>
      <c r="I4629">
        <v>801.78</v>
      </c>
      <c r="J4629">
        <v>25101.200000000001</v>
      </c>
      <c r="K4629">
        <v>22911.71</v>
      </c>
      <c r="L4629">
        <v>3887.18</v>
      </c>
      <c r="M4629">
        <v>3541.82</v>
      </c>
      <c r="N4629">
        <v>3481.84</v>
      </c>
      <c r="O4629">
        <v>365.21307000000002</v>
      </c>
      <c r="P4629">
        <v>10025</v>
      </c>
      <c r="Q4629">
        <v>429.11892999999998</v>
      </c>
      <c r="R4629">
        <v>5700.05</v>
      </c>
      <c r="S4629">
        <v>124.75115</v>
      </c>
    </row>
    <row r="4630" spans="1:19" x14ac:dyDescent="0.2">
      <c r="A4630" s="10" t="s">
        <v>1171</v>
      </c>
      <c r="B4630">
        <v>7716.74</v>
      </c>
      <c r="C4630">
        <v>1087.07</v>
      </c>
      <c r="D4630">
        <v>12855.09</v>
      </c>
      <c r="E4630">
        <v>7059.85</v>
      </c>
      <c r="F4630">
        <v>5548.45</v>
      </c>
      <c r="G4630">
        <v>4360.07</v>
      </c>
      <c r="H4630">
        <v>561.62</v>
      </c>
      <c r="I4630">
        <v>797.28</v>
      </c>
      <c r="J4630">
        <v>24952.639999999999</v>
      </c>
      <c r="K4630">
        <v>22749.08</v>
      </c>
      <c r="L4630">
        <v>3860.06</v>
      </c>
      <c r="M4630">
        <v>3521.76</v>
      </c>
      <c r="N4630">
        <v>3434.15</v>
      </c>
      <c r="O4630">
        <v>359.37027</v>
      </c>
      <c r="P4630">
        <v>9996</v>
      </c>
      <c r="Q4630">
        <v>427.45632999999998</v>
      </c>
      <c r="R4630">
        <v>5662</v>
      </c>
      <c r="S4630">
        <v>123.79873000000001</v>
      </c>
    </row>
    <row r="4631" spans="1:19" x14ac:dyDescent="0.2">
      <c r="A4631" s="10" t="s">
        <v>1172</v>
      </c>
      <c r="B4631">
        <v>7730.28</v>
      </c>
      <c r="C4631">
        <v>1088.0999999999999</v>
      </c>
      <c r="D4631">
        <v>12938.01</v>
      </c>
      <c r="E4631">
        <v>7105.01</v>
      </c>
      <c r="F4631">
        <v>5542.55</v>
      </c>
      <c r="G4631">
        <v>4358.83</v>
      </c>
      <c r="H4631">
        <v>562.77</v>
      </c>
      <c r="I4631">
        <v>797.91</v>
      </c>
      <c r="J4631">
        <v>24600.58</v>
      </c>
      <c r="K4631">
        <v>22398.15</v>
      </c>
      <c r="L4631">
        <v>3857.06</v>
      </c>
      <c r="M4631">
        <v>3515.36</v>
      </c>
      <c r="N4631">
        <v>3405.35</v>
      </c>
      <c r="O4631">
        <v>354.46080000000001</v>
      </c>
      <c r="P4631">
        <v>9826.5</v>
      </c>
      <c r="Q4631">
        <v>419.37473</v>
      </c>
      <c r="R4631">
        <v>5610.46</v>
      </c>
      <c r="S4631">
        <v>122.6658</v>
      </c>
    </row>
    <row r="4632" spans="1:19" x14ac:dyDescent="0.2">
      <c r="A4632" s="10" t="s">
        <v>1173</v>
      </c>
      <c r="B4632">
        <v>7632.64</v>
      </c>
      <c r="C4632">
        <v>1079.96</v>
      </c>
      <c r="D4632">
        <v>12666.51</v>
      </c>
      <c r="E4632">
        <v>6966.01</v>
      </c>
      <c r="F4632">
        <v>5438.06</v>
      </c>
      <c r="G4632">
        <v>4278.4399999999996</v>
      </c>
      <c r="H4632">
        <v>554.77</v>
      </c>
      <c r="I4632">
        <v>782.97</v>
      </c>
      <c r="J4632">
        <v>23421.919999999998</v>
      </c>
      <c r="K4632">
        <v>21350.880000000001</v>
      </c>
      <c r="L4632">
        <v>3760.51</v>
      </c>
      <c r="M4632">
        <v>3428.14</v>
      </c>
      <c r="N4632">
        <v>3331.66</v>
      </c>
      <c r="O4632">
        <v>343.49135999999999</v>
      </c>
      <c r="P4632">
        <v>9521.2999999999993</v>
      </c>
      <c r="Q4632">
        <v>405.17664000000002</v>
      </c>
      <c r="R4632">
        <v>5369.19</v>
      </c>
      <c r="S4632">
        <v>118.85080000000001</v>
      </c>
    </row>
    <row r="4633" spans="1:19" x14ac:dyDescent="0.2">
      <c r="A4633" s="10" t="s">
        <v>1174</v>
      </c>
      <c r="B4633">
        <v>7689.57</v>
      </c>
      <c r="C4633">
        <v>1081.05</v>
      </c>
      <c r="D4633">
        <v>12783.76</v>
      </c>
      <c r="E4633">
        <v>7019.57</v>
      </c>
      <c r="F4633">
        <v>5427.35</v>
      </c>
      <c r="G4633">
        <v>4271.7</v>
      </c>
      <c r="H4633">
        <v>557.6</v>
      </c>
      <c r="I4633">
        <v>787.59</v>
      </c>
      <c r="J4633">
        <v>23905.82</v>
      </c>
      <c r="K4633">
        <v>21797.82</v>
      </c>
      <c r="L4633">
        <v>3784.65</v>
      </c>
      <c r="M4633">
        <v>3441.19</v>
      </c>
      <c r="N4633">
        <v>3362.46</v>
      </c>
      <c r="O4633">
        <v>347.24360000000001</v>
      </c>
      <c r="P4633">
        <v>9566.2000000000007</v>
      </c>
      <c r="Q4633">
        <v>407.79340000000002</v>
      </c>
      <c r="R4633">
        <v>5443.56</v>
      </c>
      <c r="S4633">
        <v>120.35093000000001</v>
      </c>
    </row>
    <row r="4634" spans="1:19" x14ac:dyDescent="0.2">
      <c r="A4634" s="10" t="s">
        <v>1175</v>
      </c>
      <c r="B4634">
        <v>7678.2</v>
      </c>
      <c r="C4634">
        <v>1082.6199999999999</v>
      </c>
      <c r="D4634">
        <v>12604.89</v>
      </c>
      <c r="E4634">
        <v>6943.46</v>
      </c>
      <c r="F4634">
        <v>5398.4</v>
      </c>
      <c r="G4634">
        <v>4258.3999999999996</v>
      </c>
      <c r="H4634">
        <v>552.85</v>
      </c>
      <c r="I4634">
        <v>788.63</v>
      </c>
      <c r="J4634">
        <v>23929.59</v>
      </c>
      <c r="K4634">
        <v>21784.18</v>
      </c>
      <c r="L4634">
        <v>3764.22</v>
      </c>
      <c r="M4634">
        <v>3406.65</v>
      </c>
      <c r="N4634">
        <v>3362.46</v>
      </c>
      <c r="O4634">
        <v>347.24360000000001</v>
      </c>
      <c r="P4634">
        <v>9465.5</v>
      </c>
      <c r="Q4634">
        <v>403.2525</v>
      </c>
      <c r="R4634">
        <v>5468.67</v>
      </c>
      <c r="S4634">
        <v>120.11282</v>
      </c>
    </row>
    <row r="4635" spans="1:19" x14ac:dyDescent="0.2">
      <c r="A4635" s="10" t="s">
        <v>1176</v>
      </c>
      <c r="B4635">
        <v>7701.77</v>
      </c>
      <c r="C4635">
        <v>1084.3900000000001</v>
      </c>
      <c r="D4635">
        <v>12724.27</v>
      </c>
      <c r="E4635">
        <v>7007.22</v>
      </c>
      <c r="F4635">
        <v>5465.53</v>
      </c>
      <c r="G4635">
        <v>4304.12</v>
      </c>
      <c r="H4635">
        <v>559.17999999999995</v>
      </c>
      <c r="I4635">
        <v>800.51</v>
      </c>
      <c r="J4635">
        <v>24299.1</v>
      </c>
      <c r="K4635">
        <v>22109.55</v>
      </c>
      <c r="L4635">
        <v>3809.22</v>
      </c>
      <c r="M4635">
        <v>3453.54</v>
      </c>
      <c r="N4635">
        <v>3357.1</v>
      </c>
      <c r="O4635">
        <v>348.2876</v>
      </c>
      <c r="P4635">
        <v>9632.4</v>
      </c>
      <c r="Q4635">
        <v>410.80119999999999</v>
      </c>
      <c r="R4635">
        <v>5517.49</v>
      </c>
      <c r="S4635">
        <v>120.56126</v>
      </c>
    </row>
    <row r="4636" spans="1:19" x14ac:dyDescent="0.2">
      <c r="A4636" s="10" t="s">
        <v>1177</v>
      </c>
      <c r="B4636">
        <v>7741.29</v>
      </c>
      <c r="C4636">
        <v>1088.9100000000001</v>
      </c>
      <c r="D4636">
        <v>12770.75</v>
      </c>
      <c r="E4636">
        <v>7035.23</v>
      </c>
      <c r="F4636">
        <v>5472.91</v>
      </c>
      <c r="G4636">
        <v>4313.8999999999996</v>
      </c>
      <c r="H4636">
        <v>561.70000000000005</v>
      </c>
      <c r="I4636">
        <v>802.15</v>
      </c>
      <c r="J4636">
        <v>24219.63</v>
      </c>
      <c r="K4636">
        <v>22009.95</v>
      </c>
      <c r="L4636">
        <v>3834.9</v>
      </c>
      <c r="M4636">
        <v>3469.57</v>
      </c>
      <c r="N4636">
        <v>3333.86</v>
      </c>
      <c r="O4636">
        <v>344.93932999999998</v>
      </c>
      <c r="P4636">
        <v>9750.2999999999993</v>
      </c>
      <c r="Q4636">
        <v>415.41030000000001</v>
      </c>
      <c r="R4636">
        <v>5584.2</v>
      </c>
      <c r="S4636">
        <v>121.9783</v>
      </c>
    </row>
    <row r="4637" spans="1:19" x14ac:dyDescent="0.2">
      <c r="A4637" s="10" t="s">
        <v>1178</v>
      </c>
      <c r="B4637">
        <v>7686.8</v>
      </c>
      <c r="C4637">
        <v>1090.52</v>
      </c>
      <c r="D4637">
        <v>12787.13</v>
      </c>
      <c r="E4637">
        <v>7045.25</v>
      </c>
      <c r="F4637">
        <v>5460.95</v>
      </c>
      <c r="G4637">
        <v>4304.49</v>
      </c>
      <c r="H4637">
        <v>562.78</v>
      </c>
      <c r="I4637">
        <v>802.39</v>
      </c>
      <c r="J4637">
        <v>23973.72</v>
      </c>
      <c r="K4637">
        <v>21750.15</v>
      </c>
      <c r="L4637">
        <v>3799.15</v>
      </c>
      <c r="M4637">
        <v>3456.79</v>
      </c>
      <c r="N4637">
        <v>3268.1</v>
      </c>
      <c r="O4637">
        <v>336.81362999999999</v>
      </c>
      <c r="P4637">
        <v>9686.4</v>
      </c>
      <c r="Q4637">
        <v>412.46312999999998</v>
      </c>
      <c r="R4637">
        <v>5584.67</v>
      </c>
      <c r="S4637">
        <v>121.41267000000001</v>
      </c>
    </row>
    <row r="4638" spans="1:19" x14ac:dyDescent="0.2">
      <c r="A4638" s="10" t="s">
        <v>1179</v>
      </c>
      <c r="B4638">
        <v>7712.37</v>
      </c>
      <c r="C4638">
        <v>1093.04</v>
      </c>
      <c r="D4638">
        <v>12830.07</v>
      </c>
      <c r="E4638">
        <v>7071.19</v>
      </c>
      <c r="F4638">
        <v>5457.56</v>
      </c>
      <c r="G4638">
        <v>4302.1499999999996</v>
      </c>
      <c r="H4638">
        <v>562.24</v>
      </c>
      <c r="I4638">
        <v>805.56</v>
      </c>
      <c r="J4638">
        <v>24039.13</v>
      </c>
      <c r="K4638">
        <v>21807.59</v>
      </c>
      <c r="L4638">
        <v>3791.13</v>
      </c>
      <c r="M4638">
        <v>3460.82</v>
      </c>
      <c r="N4638">
        <v>3300.44</v>
      </c>
      <c r="O4638">
        <v>343.31448</v>
      </c>
      <c r="P4638">
        <v>9791.6</v>
      </c>
      <c r="Q4638">
        <v>417.02112</v>
      </c>
      <c r="R4638">
        <v>5613.46</v>
      </c>
      <c r="S4638">
        <v>122.03086999999999</v>
      </c>
    </row>
    <row r="4639" spans="1:19" x14ac:dyDescent="0.2">
      <c r="A4639" s="10" t="s">
        <v>1180</v>
      </c>
      <c r="B4639">
        <v>7704.4</v>
      </c>
      <c r="C4639">
        <v>1097.3699999999999</v>
      </c>
      <c r="D4639">
        <v>12811.05</v>
      </c>
      <c r="E4639">
        <v>7055.46</v>
      </c>
      <c r="F4639">
        <v>5448.36</v>
      </c>
      <c r="G4639">
        <v>4289.66</v>
      </c>
      <c r="H4639">
        <v>562.04</v>
      </c>
      <c r="I4639">
        <v>805.16</v>
      </c>
      <c r="J4639">
        <v>23998.41</v>
      </c>
      <c r="K4639">
        <v>21767.599999999999</v>
      </c>
      <c r="L4639">
        <v>3791.97</v>
      </c>
      <c r="M4639">
        <v>3459.77</v>
      </c>
      <c r="N4639">
        <v>3356.64</v>
      </c>
      <c r="O4639">
        <v>351.45855999999998</v>
      </c>
      <c r="P4639">
        <v>9829</v>
      </c>
      <c r="Q4639">
        <v>418.93918000000002</v>
      </c>
      <c r="R4639">
        <v>5624.61</v>
      </c>
      <c r="S4639">
        <v>122.07586000000001</v>
      </c>
    </row>
    <row r="4640" spans="1:19" x14ac:dyDescent="0.2">
      <c r="A4640" s="10" t="s">
        <v>1181</v>
      </c>
      <c r="B4640">
        <v>7681.07</v>
      </c>
      <c r="C4640">
        <v>1096.58</v>
      </c>
      <c r="D4640">
        <v>12766.55</v>
      </c>
      <c r="E4640">
        <v>7037.07</v>
      </c>
      <c r="F4640">
        <v>5450.22</v>
      </c>
      <c r="G4640">
        <v>4289.2299999999996</v>
      </c>
      <c r="H4640">
        <v>560.03</v>
      </c>
      <c r="I4640">
        <v>800.24</v>
      </c>
      <c r="J4640">
        <v>23553.67</v>
      </c>
      <c r="K4640">
        <v>21355.98</v>
      </c>
      <c r="L4640">
        <v>3770.97</v>
      </c>
      <c r="M4640">
        <v>3447.3</v>
      </c>
      <c r="N4640">
        <v>3349.23</v>
      </c>
      <c r="O4640">
        <v>350.48385999999999</v>
      </c>
      <c r="P4640">
        <v>9746.2999999999993</v>
      </c>
      <c r="Q4640">
        <v>415.49124</v>
      </c>
      <c r="R4640">
        <v>5615.38</v>
      </c>
      <c r="S4640">
        <v>120.96974</v>
      </c>
    </row>
    <row r="4641" spans="1:19" x14ac:dyDescent="0.2">
      <c r="A4641" s="10" t="s">
        <v>1182</v>
      </c>
      <c r="B4641">
        <v>7737.43</v>
      </c>
      <c r="C4641">
        <v>1099.9100000000001</v>
      </c>
      <c r="D4641">
        <v>12842.91</v>
      </c>
      <c r="E4641">
        <v>7076.66</v>
      </c>
      <c r="F4641">
        <v>5473.91</v>
      </c>
      <c r="G4641">
        <v>4305.6000000000004</v>
      </c>
      <c r="H4641">
        <v>564.84</v>
      </c>
      <c r="I4641">
        <v>803.58</v>
      </c>
      <c r="J4641">
        <v>24311.78</v>
      </c>
      <c r="K4641">
        <v>22086.2</v>
      </c>
      <c r="L4641">
        <v>3814.28</v>
      </c>
      <c r="M4641">
        <v>3480.22</v>
      </c>
      <c r="N4641">
        <v>3381.52</v>
      </c>
      <c r="O4641">
        <v>350.48385999999999</v>
      </c>
      <c r="P4641">
        <v>9898.2999999999993</v>
      </c>
      <c r="Q4641">
        <v>415.49124</v>
      </c>
      <c r="R4641">
        <v>5644.59</v>
      </c>
      <c r="S4641">
        <v>120.96974</v>
      </c>
    </row>
    <row r="4642" spans="1:19" x14ac:dyDescent="0.2">
      <c r="A4642" s="10" t="s">
        <v>1183</v>
      </c>
      <c r="B4642">
        <v>7703.81</v>
      </c>
      <c r="C4642">
        <v>1100.83</v>
      </c>
      <c r="D4642">
        <v>12842.3</v>
      </c>
      <c r="E4642">
        <v>7081.44</v>
      </c>
      <c r="F4642">
        <v>5453.37</v>
      </c>
      <c r="G4642">
        <v>4295.51</v>
      </c>
      <c r="H4642">
        <v>563.01</v>
      </c>
      <c r="I4642">
        <v>804.83</v>
      </c>
      <c r="J4642">
        <v>24352.93</v>
      </c>
      <c r="K4642">
        <v>22119.759999999998</v>
      </c>
      <c r="L4642">
        <v>3816.79</v>
      </c>
      <c r="M4642">
        <v>3475.58</v>
      </c>
      <c r="N4642">
        <v>3378.19</v>
      </c>
      <c r="O4642">
        <v>355.10336000000001</v>
      </c>
      <c r="P4642">
        <v>9914.4</v>
      </c>
      <c r="Q4642">
        <v>422.54235999999997</v>
      </c>
      <c r="R4642">
        <v>5662.93</v>
      </c>
      <c r="S4642">
        <v>121.43962999999999</v>
      </c>
    </row>
    <row r="4643" spans="1:19" x14ac:dyDescent="0.2">
      <c r="A4643" s="10" t="s">
        <v>1184</v>
      </c>
      <c r="B4643">
        <v>7703.71</v>
      </c>
      <c r="C4643">
        <v>1101.67</v>
      </c>
      <c r="D4643">
        <v>12890.58</v>
      </c>
      <c r="E4643">
        <v>7110.18</v>
      </c>
      <c r="F4643">
        <v>5452.73</v>
      </c>
      <c r="G4643">
        <v>4300.45</v>
      </c>
      <c r="H4643">
        <v>563.95000000000005</v>
      </c>
      <c r="I4643">
        <v>805.48</v>
      </c>
      <c r="J4643">
        <v>24460.86</v>
      </c>
      <c r="K4643">
        <v>22216.18</v>
      </c>
      <c r="L4643">
        <v>3813.94</v>
      </c>
      <c r="M4643">
        <v>3479.56</v>
      </c>
      <c r="N4643">
        <v>3357.27</v>
      </c>
      <c r="O4643">
        <v>351.20006999999998</v>
      </c>
      <c r="P4643">
        <v>9899.1</v>
      </c>
      <c r="Q4643">
        <v>421.28631999999999</v>
      </c>
      <c r="R4643">
        <v>5683.46</v>
      </c>
      <c r="S4643">
        <v>121.5536</v>
      </c>
    </row>
    <row r="4644" spans="1:19" x14ac:dyDescent="0.2">
      <c r="A4644" s="10" t="s">
        <v>1185</v>
      </c>
      <c r="B4644">
        <v>7765.79</v>
      </c>
      <c r="C4644">
        <v>1106.1600000000001</v>
      </c>
      <c r="D4644">
        <v>13107.1</v>
      </c>
      <c r="E4644">
        <v>7229.29</v>
      </c>
      <c r="F4644">
        <v>5528.46</v>
      </c>
      <c r="G4644">
        <v>4352.8500000000004</v>
      </c>
      <c r="H4644">
        <v>567.53</v>
      </c>
      <c r="I4644">
        <v>807.46</v>
      </c>
      <c r="J4644">
        <v>24746.07</v>
      </c>
      <c r="K4644">
        <v>22486.32</v>
      </c>
      <c r="L4644">
        <v>3830.53</v>
      </c>
      <c r="M4644">
        <v>3527.11</v>
      </c>
      <c r="N4644">
        <v>3375.82</v>
      </c>
      <c r="O4644">
        <v>351.63010000000003</v>
      </c>
      <c r="P4644">
        <v>9957.7000000000007</v>
      </c>
      <c r="Q4644">
        <v>423.68158</v>
      </c>
      <c r="R4644">
        <v>5677.81</v>
      </c>
      <c r="S4644">
        <v>121.81676</v>
      </c>
    </row>
    <row r="4645" spans="1:19" x14ac:dyDescent="0.2">
      <c r="A4645" s="10" t="s">
        <v>1186</v>
      </c>
      <c r="B4645">
        <v>7633.91</v>
      </c>
      <c r="C4645">
        <v>1101.5999999999999</v>
      </c>
      <c r="D4645">
        <v>13010.55</v>
      </c>
      <c r="E4645">
        <v>7165.49</v>
      </c>
      <c r="F4645">
        <v>5501.88</v>
      </c>
      <c r="G4645">
        <v>4334.2</v>
      </c>
      <c r="H4645">
        <v>561.71</v>
      </c>
      <c r="I4645">
        <v>799.52</v>
      </c>
      <c r="J4645">
        <v>24436.6</v>
      </c>
      <c r="K4645">
        <v>22190.45</v>
      </c>
      <c r="L4645">
        <v>3803.26</v>
      </c>
      <c r="M4645">
        <v>3505.02</v>
      </c>
      <c r="N4645">
        <v>3349.25</v>
      </c>
      <c r="O4645">
        <v>349.95940000000002</v>
      </c>
      <c r="P4645">
        <v>9851</v>
      </c>
      <c r="Q4645">
        <v>418.75225999999998</v>
      </c>
      <c r="R4645">
        <v>5569.17</v>
      </c>
      <c r="S4645">
        <v>120.07044</v>
      </c>
    </row>
    <row r="4646" spans="1:19" x14ac:dyDescent="0.2">
      <c r="A4646" s="10" t="s">
        <v>1187</v>
      </c>
      <c r="B4646">
        <v>7631.33</v>
      </c>
      <c r="C4646">
        <v>1100.77</v>
      </c>
      <c r="D4646">
        <v>12834.11</v>
      </c>
      <c r="E4646">
        <v>7078.27</v>
      </c>
      <c r="F4646">
        <v>5450.48</v>
      </c>
      <c r="G4646">
        <v>4297.41</v>
      </c>
      <c r="H4646">
        <v>559.67999999999995</v>
      </c>
      <c r="I4646">
        <v>800.97</v>
      </c>
      <c r="J4646">
        <v>24333.84</v>
      </c>
      <c r="K4646">
        <v>22099.27</v>
      </c>
      <c r="L4646">
        <v>3762.96</v>
      </c>
      <c r="M4646">
        <v>3466.65</v>
      </c>
      <c r="N4646">
        <v>3309.44</v>
      </c>
      <c r="O4646">
        <v>345.57420000000002</v>
      </c>
      <c r="P4646">
        <v>9769.4</v>
      </c>
      <c r="Q4646">
        <v>415.68090000000001</v>
      </c>
      <c r="R4646">
        <v>5569.83</v>
      </c>
      <c r="S4646">
        <v>120.83319</v>
      </c>
    </row>
    <row r="4647" spans="1:19" x14ac:dyDescent="0.2">
      <c r="A4647" s="10" t="s">
        <v>1188</v>
      </c>
      <c r="B4647">
        <v>7603.85</v>
      </c>
      <c r="C4647">
        <v>1092.68</v>
      </c>
      <c r="D4647">
        <v>12677.97</v>
      </c>
      <c r="E4647">
        <v>6990.66</v>
      </c>
      <c r="F4647">
        <v>5390.63</v>
      </c>
      <c r="G4647">
        <v>4254.09</v>
      </c>
      <c r="H4647">
        <v>554.57000000000005</v>
      </c>
      <c r="I4647">
        <v>795.02</v>
      </c>
      <c r="J4647">
        <v>24320.39</v>
      </c>
      <c r="K4647">
        <v>22084.33</v>
      </c>
      <c r="L4647">
        <v>3745.8</v>
      </c>
      <c r="M4647">
        <v>3435.3</v>
      </c>
      <c r="N4647">
        <v>3268.6</v>
      </c>
      <c r="O4647">
        <v>340.44418000000002</v>
      </c>
      <c r="P4647">
        <v>9755.4</v>
      </c>
      <c r="Q4647">
        <v>415.51992999999999</v>
      </c>
      <c r="R4647">
        <v>5544.5</v>
      </c>
      <c r="S4647">
        <v>119.41475</v>
      </c>
    </row>
    <row r="4648" spans="1:19" x14ac:dyDescent="0.2">
      <c r="A4648" s="10" t="s">
        <v>1189</v>
      </c>
      <c r="B4648">
        <v>7627.4</v>
      </c>
      <c r="C4648">
        <v>1095.6400000000001</v>
      </c>
      <c r="D4648">
        <v>12695.16</v>
      </c>
      <c r="E4648">
        <v>7005.82</v>
      </c>
      <c r="F4648">
        <v>5372.31</v>
      </c>
      <c r="G4648">
        <v>4241.3100000000004</v>
      </c>
      <c r="H4648">
        <v>554.97</v>
      </c>
      <c r="I4648">
        <v>794.99</v>
      </c>
      <c r="J4648">
        <v>24357.64</v>
      </c>
      <c r="K4648">
        <v>22120.58</v>
      </c>
      <c r="L4648">
        <v>3750.15</v>
      </c>
      <c r="M4648">
        <v>3439.6</v>
      </c>
      <c r="N4648">
        <v>3248.53</v>
      </c>
      <c r="O4648">
        <v>338.14864999999998</v>
      </c>
      <c r="P4648">
        <v>9788.9</v>
      </c>
      <c r="Q4648">
        <v>417.05072000000001</v>
      </c>
      <c r="R4648">
        <v>5533.95</v>
      </c>
      <c r="S4648">
        <v>118.90958000000001</v>
      </c>
    </row>
    <row r="4649" spans="1:19" x14ac:dyDescent="0.2">
      <c r="A4649" s="10" t="s">
        <v>1190</v>
      </c>
      <c r="B4649">
        <v>7556.44</v>
      </c>
      <c r="C4649">
        <v>1093.79</v>
      </c>
      <c r="D4649">
        <v>12511.91</v>
      </c>
      <c r="E4649">
        <v>6911.77</v>
      </c>
      <c r="F4649">
        <v>5316.01</v>
      </c>
      <c r="G4649">
        <v>4201.7</v>
      </c>
      <c r="H4649">
        <v>552.6</v>
      </c>
      <c r="I4649">
        <v>787.19</v>
      </c>
      <c r="J4649">
        <v>23893.72</v>
      </c>
      <c r="K4649">
        <v>21673.11</v>
      </c>
      <c r="L4649">
        <v>3727.54</v>
      </c>
      <c r="M4649">
        <v>3403.51</v>
      </c>
      <c r="N4649">
        <v>3246.2</v>
      </c>
      <c r="O4649">
        <v>337.97919999999999</v>
      </c>
      <c r="P4649">
        <v>9702.1</v>
      </c>
      <c r="Q4649">
        <v>413.10449999999997</v>
      </c>
      <c r="R4649">
        <v>5471.65</v>
      </c>
      <c r="S4649">
        <v>118.85232999999999</v>
      </c>
    </row>
    <row r="4650" spans="1:19" x14ac:dyDescent="0.2">
      <c r="A4650" s="10" t="s">
        <v>1191</v>
      </c>
      <c r="B4650">
        <v>7682.27</v>
      </c>
      <c r="C4650">
        <v>1092.28</v>
      </c>
      <c r="D4650">
        <v>12579.72</v>
      </c>
      <c r="E4650">
        <v>6949.07</v>
      </c>
      <c r="F4650">
        <v>5387.38</v>
      </c>
      <c r="G4650">
        <v>4248.91</v>
      </c>
      <c r="H4650">
        <v>560.34</v>
      </c>
      <c r="I4650">
        <v>798.57</v>
      </c>
      <c r="J4650">
        <v>24136.45</v>
      </c>
      <c r="K4650">
        <v>21888.47</v>
      </c>
      <c r="L4650">
        <v>3763.57</v>
      </c>
      <c r="M4650">
        <v>3441.6</v>
      </c>
      <c r="N4650">
        <v>3286.74</v>
      </c>
      <c r="O4650">
        <v>340.80282999999997</v>
      </c>
      <c r="P4650">
        <v>9792.1</v>
      </c>
      <c r="Q4650">
        <v>417.28609999999998</v>
      </c>
      <c r="R4650">
        <v>5575.41</v>
      </c>
      <c r="S4650">
        <v>121.17386999999999</v>
      </c>
    </row>
    <row r="4651" spans="1:19" x14ac:dyDescent="0.2">
      <c r="A4651" s="10" t="s">
        <v>1192</v>
      </c>
      <c r="B4651">
        <v>7509.84</v>
      </c>
      <c r="C4651">
        <v>1084.56</v>
      </c>
      <c r="D4651">
        <v>12270.33</v>
      </c>
      <c r="E4651">
        <v>6779.16</v>
      </c>
      <c r="F4651">
        <v>5283.86</v>
      </c>
      <c r="G4651">
        <v>4173.37</v>
      </c>
      <c r="H4651">
        <v>546.80999999999995</v>
      </c>
      <c r="I4651">
        <v>781.99</v>
      </c>
      <c r="J4651">
        <v>23590.67</v>
      </c>
      <c r="K4651">
        <v>21355.19</v>
      </c>
      <c r="L4651">
        <v>3710.49</v>
      </c>
      <c r="M4651">
        <v>3369.21</v>
      </c>
      <c r="N4651">
        <v>3227.56</v>
      </c>
      <c r="O4651">
        <v>335.34249999999997</v>
      </c>
      <c r="P4651">
        <v>9617.9</v>
      </c>
      <c r="Q4651">
        <v>410.30993999999998</v>
      </c>
      <c r="R4651">
        <v>5528.75</v>
      </c>
      <c r="S4651">
        <v>120.61192</v>
      </c>
    </row>
    <row r="4652" spans="1:19" x14ac:dyDescent="0.2">
      <c r="A4652" s="10" t="s">
        <v>1193</v>
      </c>
      <c r="B4652">
        <v>7537.92</v>
      </c>
      <c r="C4652">
        <v>1083.96</v>
      </c>
      <c r="D4652">
        <v>12234.34</v>
      </c>
      <c r="E4652">
        <v>6765.11</v>
      </c>
      <c r="F4652">
        <v>5281.29</v>
      </c>
      <c r="G4652">
        <v>4170.92</v>
      </c>
      <c r="H4652">
        <v>547.27</v>
      </c>
      <c r="I4652">
        <v>777.17</v>
      </c>
      <c r="J4652">
        <v>23641</v>
      </c>
      <c r="K4652">
        <v>21419.27</v>
      </c>
      <c r="L4652">
        <v>3709.84</v>
      </c>
      <c r="M4652">
        <v>3368.72</v>
      </c>
      <c r="N4652">
        <v>3230.53</v>
      </c>
      <c r="O4652">
        <v>335.08917000000002</v>
      </c>
      <c r="P4652">
        <v>9637.4</v>
      </c>
      <c r="Q4652">
        <v>411.7269</v>
      </c>
      <c r="R4652">
        <v>5572.36</v>
      </c>
      <c r="S4652">
        <v>121.4483</v>
      </c>
    </row>
    <row r="4653" spans="1:19" x14ac:dyDescent="0.2">
      <c r="A4653" s="10" t="s">
        <v>1194</v>
      </c>
      <c r="B4653">
        <v>7621.69</v>
      </c>
      <c r="C4653">
        <v>1080.6600000000001</v>
      </c>
      <c r="D4653">
        <v>12348.61</v>
      </c>
      <c r="E4653">
        <v>6821.14</v>
      </c>
      <c r="F4653">
        <v>5327.2</v>
      </c>
      <c r="G4653">
        <v>4202.72</v>
      </c>
      <c r="H4653">
        <v>552.19000000000005</v>
      </c>
      <c r="I4653">
        <v>782.22</v>
      </c>
      <c r="J4653">
        <v>23746.5</v>
      </c>
      <c r="K4653">
        <v>21557.91</v>
      </c>
      <c r="L4653">
        <v>3729.11</v>
      </c>
      <c r="M4653">
        <v>3397.13</v>
      </c>
      <c r="N4653">
        <v>3264.51</v>
      </c>
      <c r="O4653">
        <v>339.10201999999998</v>
      </c>
      <c r="P4653">
        <v>9658.6</v>
      </c>
      <c r="Q4653">
        <v>412.69614000000001</v>
      </c>
      <c r="R4653">
        <v>5591.62</v>
      </c>
      <c r="S4653">
        <v>122.4725</v>
      </c>
    </row>
    <row r="4654" spans="1:19" x14ac:dyDescent="0.2">
      <c r="A4654" s="10" t="s">
        <v>1195</v>
      </c>
      <c r="B4654">
        <v>7615.63</v>
      </c>
      <c r="C4654">
        <v>1073.04</v>
      </c>
      <c r="D4654">
        <v>12177.23</v>
      </c>
      <c r="E4654">
        <v>6719.12</v>
      </c>
      <c r="F4654">
        <v>5275.64</v>
      </c>
      <c r="G4654">
        <v>4163.4799999999996</v>
      </c>
      <c r="H4654">
        <v>547.48</v>
      </c>
      <c r="I4654">
        <v>769.74</v>
      </c>
      <c r="J4654">
        <v>23616.1</v>
      </c>
      <c r="K4654">
        <v>21432.34</v>
      </c>
      <c r="L4654">
        <v>3702.24</v>
      </c>
      <c r="M4654">
        <v>3365.52</v>
      </c>
      <c r="N4654">
        <v>3245.47</v>
      </c>
      <c r="O4654">
        <v>338.00371999999999</v>
      </c>
      <c r="P4654">
        <v>9589</v>
      </c>
      <c r="Q4654">
        <v>410.00684000000001</v>
      </c>
      <c r="R4654">
        <v>5554.33</v>
      </c>
      <c r="S4654">
        <v>121.99046</v>
      </c>
    </row>
    <row r="4655" spans="1:19" x14ac:dyDescent="0.2">
      <c r="A4655" s="10" t="s">
        <v>1196</v>
      </c>
      <c r="B4655">
        <v>7636.93</v>
      </c>
      <c r="C4655">
        <v>1082.45</v>
      </c>
      <c r="D4655">
        <v>12306</v>
      </c>
      <c r="E4655">
        <v>6794.35</v>
      </c>
      <c r="F4655">
        <v>5323.53</v>
      </c>
      <c r="G4655">
        <v>4195.9799999999996</v>
      </c>
      <c r="H4655">
        <v>551.67999999999995</v>
      </c>
      <c r="I4655">
        <v>776.38</v>
      </c>
      <c r="J4655">
        <v>23827.21</v>
      </c>
      <c r="K4655">
        <v>21626.27</v>
      </c>
      <c r="L4655">
        <v>3719.86</v>
      </c>
      <c r="M4655">
        <v>3395.6</v>
      </c>
      <c r="N4655">
        <v>3255.96</v>
      </c>
      <c r="O4655">
        <v>338.02258</v>
      </c>
      <c r="P4655">
        <v>9622.7000000000007</v>
      </c>
      <c r="Q4655">
        <v>411.50137000000001</v>
      </c>
      <c r="R4655">
        <v>5528.5</v>
      </c>
      <c r="S4655">
        <v>121.36304</v>
      </c>
    </row>
    <row r="4656" spans="1:19" x14ac:dyDescent="0.2">
      <c r="A4656" s="10" t="s">
        <v>1197</v>
      </c>
      <c r="B4656">
        <v>7547.85</v>
      </c>
      <c r="C4656">
        <v>1076.3399999999999</v>
      </c>
      <c r="D4656">
        <v>12238.17</v>
      </c>
      <c r="E4656">
        <v>6749.58</v>
      </c>
      <c r="F4656">
        <v>5276.76</v>
      </c>
      <c r="G4656">
        <v>4158.63</v>
      </c>
      <c r="H4656">
        <v>546.51</v>
      </c>
      <c r="I4656">
        <v>763.07</v>
      </c>
      <c r="J4656">
        <v>23618.18</v>
      </c>
      <c r="K4656">
        <v>21427.200000000001</v>
      </c>
      <c r="L4656">
        <v>3697.28</v>
      </c>
      <c r="M4656">
        <v>3372.21</v>
      </c>
      <c r="N4656">
        <v>3229.3</v>
      </c>
      <c r="O4656">
        <v>333.89963</v>
      </c>
      <c r="P4656">
        <v>9558.2999999999993</v>
      </c>
      <c r="Q4656">
        <v>408.82028000000003</v>
      </c>
      <c r="R4656">
        <v>5488.34</v>
      </c>
      <c r="S4656">
        <v>120.61899</v>
      </c>
    </row>
    <row r="4657" spans="1:19" x14ac:dyDescent="0.2">
      <c r="A4657" s="10" t="s">
        <v>1198</v>
      </c>
      <c r="B4657">
        <v>7593.29</v>
      </c>
      <c r="C4657">
        <v>1079.54</v>
      </c>
      <c r="D4657">
        <v>12349.14</v>
      </c>
      <c r="E4657">
        <v>6810.24</v>
      </c>
      <c r="F4657">
        <v>5316.77</v>
      </c>
      <c r="G4657">
        <v>4187.12</v>
      </c>
      <c r="H4657">
        <v>550.05999999999995</v>
      </c>
      <c r="I4657">
        <v>765.96</v>
      </c>
      <c r="J4657">
        <v>23970.76</v>
      </c>
      <c r="K4657">
        <v>21764.16</v>
      </c>
      <c r="L4657">
        <v>3715.36</v>
      </c>
      <c r="M4657">
        <v>3406.34</v>
      </c>
      <c r="N4657">
        <v>3224.4</v>
      </c>
      <c r="O4657">
        <v>331.79880000000003</v>
      </c>
      <c r="P4657">
        <v>9660.9</v>
      </c>
      <c r="Q4657">
        <v>413.20260000000002</v>
      </c>
      <c r="R4657">
        <v>5487.72</v>
      </c>
      <c r="S4657">
        <v>121.45949</v>
      </c>
    </row>
    <row r="4658" spans="1:19" x14ac:dyDescent="0.2">
      <c r="A4658" s="10" t="s">
        <v>1199</v>
      </c>
      <c r="B4658">
        <v>7603.22</v>
      </c>
      <c r="C4658">
        <v>1083.32</v>
      </c>
      <c r="D4658">
        <v>12464.29</v>
      </c>
      <c r="E4658">
        <v>6862.42</v>
      </c>
      <c r="F4658">
        <v>5366.32</v>
      </c>
      <c r="G4658">
        <v>4217.6000000000004</v>
      </c>
      <c r="H4658">
        <v>552.44000000000005</v>
      </c>
      <c r="I4658">
        <v>761.83</v>
      </c>
      <c r="J4658">
        <v>24110.66</v>
      </c>
      <c r="K4658">
        <v>21914.29</v>
      </c>
      <c r="L4658">
        <v>3747.23</v>
      </c>
      <c r="M4658">
        <v>3440.92</v>
      </c>
      <c r="N4658">
        <v>3261.67</v>
      </c>
      <c r="O4658">
        <v>337.12124999999997</v>
      </c>
      <c r="P4658">
        <v>9866.2000000000007</v>
      </c>
      <c r="Q4658">
        <v>422.67977999999999</v>
      </c>
      <c r="R4658">
        <v>5569.36</v>
      </c>
      <c r="S4658">
        <v>123.66965</v>
      </c>
    </row>
    <row r="4659" spans="1:19" x14ac:dyDescent="0.2">
      <c r="A4659" s="10" t="s">
        <v>1200</v>
      </c>
      <c r="B4659">
        <v>7617.7</v>
      </c>
      <c r="C4659">
        <v>1086.98</v>
      </c>
      <c r="D4659">
        <v>12496.17</v>
      </c>
      <c r="E4659">
        <v>6885.84</v>
      </c>
      <c r="F4659">
        <v>5375.77</v>
      </c>
      <c r="G4659">
        <v>4228.12</v>
      </c>
      <c r="H4659">
        <v>553.62</v>
      </c>
      <c r="I4659">
        <v>760.65</v>
      </c>
      <c r="J4659">
        <v>24142.68</v>
      </c>
      <c r="K4659">
        <v>21925.51</v>
      </c>
      <c r="L4659">
        <v>3770.67</v>
      </c>
      <c r="M4659">
        <v>3448.49</v>
      </c>
      <c r="N4659">
        <v>3268.94</v>
      </c>
      <c r="O4659">
        <v>337.52163999999999</v>
      </c>
      <c r="P4659">
        <v>9905</v>
      </c>
      <c r="Q4659">
        <v>424.67293999999998</v>
      </c>
      <c r="R4659">
        <v>5599.76</v>
      </c>
      <c r="S4659">
        <v>123.97611000000001</v>
      </c>
    </row>
    <row r="4660" spans="1:19" x14ac:dyDescent="0.2">
      <c r="A4660" s="10" t="s">
        <v>1201</v>
      </c>
      <c r="B4660">
        <v>7687.99</v>
      </c>
      <c r="C4660">
        <v>1091.94</v>
      </c>
      <c r="D4660">
        <v>12543.89</v>
      </c>
      <c r="E4660">
        <v>6916.7</v>
      </c>
      <c r="F4660">
        <v>5398.11</v>
      </c>
      <c r="G4660">
        <v>4246.8900000000003</v>
      </c>
      <c r="H4660">
        <v>557.71</v>
      </c>
      <c r="I4660">
        <v>769.88</v>
      </c>
      <c r="J4660">
        <v>24246.47</v>
      </c>
      <c r="K4660">
        <v>22033.439999999999</v>
      </c>
      <c r="L4660">
        <v>3797.06</v>
      </c>
      <c r="M4660">
        <v>3460.44</v>
      </c>
      <c r="N4660">
        <v>3281.4</v>
      </c>
      <c r="O4660">
        <v>338.64870000000002</v>
      </c>
      <c r="P4660">
        <v>9927</v>
      </c>
      <c r="Q4660">
        <v>426.19497999999999</v>
      </c>
      <c r="R4660">
        <v>5642.86</v>
      </c>
      <c r="S4660">
        <v>125.6283</v>
      </c>
    </row>
    <row r="4661" spans="1:19" x14ac:dyDescent="0.2">
      <c r="A4661" s="10" t="s">
        <v>1202</v>
      </c>
      <c r="B4661">
        <v>7692.04</v>
      </c>
      <c r="C4661">
        <v>1094.95</v>
      </c>
      <c r="D4661">
        <v>12609.85</v>
      </c>
      <c r="E4661">
        <v>6968.35</v>
      </c>
      <c r="F4661">
        <v>5434.36</v>
      </c>
      <c r="G4661">
        <v>4274.5</v>
      </c>
      <c r="H4661">
        <v>560.58000000000004</v>
      </c>
      <c r="I4661">
        <v>773.65</v>
      </c>
      <c r="J4661">
        <v>24267</v>
      </c>
      <c r="K4661">
        <v>22057.3</v>
      </c>
      <c r="L4661">
        <v>3803.54</v>
      </c>
      <c r="M4661">
        <v>3473.31</v>
      </c>
      <c r="N4661">
        <v>3306.82</v>
      </c>
      <c r="O4661">
        <v>341.23343</v>
      </c>
      <c r="P4661">
        <v>9889.2999999999993</v>
      </c>
      <c r="Q4661">
        <v>424.17775999999998</v>
      </c>
      <c r="R4661">
        <v>5661.81</v>
      </c>
      <c r="S4661">
        <v>126.01595</v>
      </c>
    </row>
    <row r="4662" spans="1:19" x14ac:dyDescent="0.2">
      <c r="A4662" s="10" t="s">
        <v>1203</v>
      </c>
      <c r="B4662">
        <v>7591.96</v>
      </c>
      <c r="C4662">
        <v>1089.3399999999999</v>
      </c>
      <c r="D4662">
        <v>12417.13</v>
      </c>
      <c r="E4662">
        <v>6875.43</v>
      </c>
      <c r="F4662">
        <v>5353.93</v>
      </c>
      <c r="G4662">
        <v>4219.0200000000004</v>
      </c>
      <c r="H4662">
        <v>553.25</v>
      </c>
      <c r="I4662">
        <v>769.37</v>
      </c>
      <c r="J4662">
        <v>23893.65</v>
      </c>
      <c r="K4662">
        <v>21708.06</v>
      </c>
      <c r="L4662">
        <v>3779.78</v>
      </c>
      <c r="M4662">
        <v>3422.35</v>
      </c>
      <c r="N4662">
        <v>3252.13</v>
      </c>
      <c r="O4662">
        <v>333.83956999999998</v>
      </c>
      <c r="P4662">
        <v>9733.6</v>
      </c>
      <c r="Q4662">
        <v>417.63076999999998</v>
      </c>
      <c r="R4662">
        <v>5636.79</v>
      </c>
      <c r="S4662">
        <v>125.38956</v>
      </c>
    </row>
    <row r="4663" spans="1:19" x14ac:dyDescent="0.2">
      <c r="A4663" s="10" t="s">
        <v>1204</v>
      </c>
      <c r="B4663">
        <v>7651.33</v>
      </c>
      <c r="C4663">
        <v>1090.24</v>
      </c>
      <c r="D4663">
        <v>12492.97</v>
      </c>
      <c r="E4663">
        <v>6924.41</v>
      </c>
      <c r="F4663">
        <v>5405.9</v>
      </c>
      <c r="G4663">
        <v>4259.2700000000004</v>
      </c>
      <c r="H4663">
        <v>557.02</v>
      </c>
      <c r="I4663">
        <v>773.2</v>
      </c>
      <c r="J4663">
        <v>23992.27</v>
      </c>
      <c r="K4663">
        <v>21790.12</v>
      </c>
      <c r="L4663">
        <v>3801.34</v>
      </c>
      <c r="M4663">
        <v>3445.49</v>
      </c>
      <c r="N4663">
        <v>3273.06</v>
      </c>
      <c r="O4663">
        <v>334.64974999999998</v>
      </c>
      <c r="P4663">
        <v>9767.4</v>
      </c>
      <c r="Q4663">
        <v>419.15222</v>
      </c>
      <c r="R4663">
        <v>5633.88</v>
      </c>
      <c r="S4663">
        <v>124.67104999999999</v>
      </c>
    </row>
    <row r="4664" spans="1:19" x14ac:dyDescent="0.2">
      <c r="A4664" s="10" t="s">
        <v>1205</v>
      </c>
      <c r="B4664">
        <v>7661.87</v>
      </c>
      <c r="C4664">
        <v>1094.71</v>
      </c>
      <c r="D4664">
        <v>12540.73</v>
      </c>
      <c r="E4664">
        <v>6952.31</v>
      </c>
      <c r="F4664">
        <v>5429.2</v>
      </c>
      <c r="G4664">
        <v>4272.99</v>
      </c>
      <c r="H4664">
        <v>560.12</v>
      </c>
      <c r="I4664">
        <v>775.71</v>
      </c>
      <c r="J4664">
        <v>24101.4</v>
      </c>
      <c r="K4664">
        <v>21892.35</v>
      </c>
      <c r="L4664">
        <v>3804.08</v>
      </c>
      <c r="M4664">
        <v>3454.54</v>
      </c>
      <c r="N4664">
        <v>3285.14</v>
      </c>
      <c r="O4664">
        <v>335.39798000000002</v>
      </c>
      <c r="P4664">
        <v>9734.7999999999993</v>
      </c>
      <c r="Q4664">
        <v>417.7328</v>
      </c>
      <c r="R4664">
        <v>5619.49</v>
      </c>
      <c r="S4664">
        <v>124.26362</v>
      </c>
    </row>
    <row r="4665" spans="1:19" x14ac:dyDescent="0.2">
      <c r="A4665" s="10" t="s">
        <v>1206</v>
      </c>
      <c r="B4665">
        <v>7600.45</v>
      </c>
      <c r="C4665">
        <v>1091.3699999999999</v>
      </c>
      <c r="D4665">
        <v>12561.02</v>
      </c>
      <c r="E4665">
        <v>6965.82</v>
      </c>
      <c r="F4665">
        <v>5409.43</v>
      </c>
      <c r="G4665">
        <v>4260.8599999999997</v>
      </c>
      <c r="H4665">
        <v>558.35</v>
      </c>
      <c r="I4665">
        <v>777.95</v>
      </c>
      <c r="J4665">
        <v>24042.25</v>
      </c>
      <c r="K4665">
        <v>21822.959999999999</v>
      </c>
      <c r="L4665">
        <v>3806.67</v>
      </c>
      <c r="M4665">
        <v>3449.08</v>
      </c>
      <c r="N4665">
        <v>3291.32</v>
      </c>
      <c r="O4665">
        <v>336.0061</v>
      </c>
      <c r="P4665">
        <v>9716.9</v>
      </c>
      <c r="Q4665">
        <v>417.01544000000001</v>
      </c>
      <c r="R4665">
        <v>5620.74</v>
      </c>
      <c r="S4665">
        <v>124.31826</v>
      </c>
    </row>
    <row r="4666" spans="1:19" x14ac:dyDescent="0.2">
      <c r="A4666" s="10" t="s">
        <v>1207</v>
      </c>
      <c r="B4666">
        <v>7626.33</v>
      </c>
      <c r="C4666">
        <v>1093.93</v>
      </c>
      <c r="D4666">
        <v>12661.54</v>
      </c>
      <c r="E4666">
        <v>7018.45</v>
      </c>
      <c r="F4666">
        <v>5422.54</v>
      </c>
      <c r="G4666">
        <v>4267.17</v>
      </c>
      <c r="H4666">
        <v>559.19000000000005</v>
      </c>
      <c r="I4666">
        <v>776.55</v>
      </c>
      <c r="J4666">
        <v>24211.040000000001</v>
      </c>
      <c r="K4666">
        <v>21977.82</v>
      </c>
      <c r="L4666">
        <v>3817.64</v>
      </c>
      <c r="M4666">
        <v>3457.5</v>
      </c>
      <c r="N4666">
        <v>3282.75</v>
      </c>
      <c r="O4666">
        <v>334.66183000000001</v>
      </c>
      <c r="P4666">
        <v>9719.4</v>
      </c>
      <c r="Q4666">
        <v>416.65386999999998</v>
      </c>
      <c r="R4666">
        <v>5638.26</v>
      </c>
      <c r="S4666">
        <v>124.89811</v>
      </c>
    </row>
    <row r="4667" spans="1:19" x14ac:dyDescent="0.2">
      <c r="A4667" s="10" t="s">
        <v>1208</v>
      </c>
      <c r="B4667">
        <v>7676.28</v>
      </c>
      <c r="C4667">
        <v>1097.03</v>
      </c>
      <c r="D4667">
        <v>12765.94</v>
      </c>
      <c r="E4667">
        <v>7073.9</v>
      </c>
      <c r="F4667">
        <v>5447.44</v>
      </c>
      <c r="G4667">
        <v>4285.03</v>
      </c>
      <c r="H4667">
        <v>568.19000000000005</v>
      </c>
      <c r="I4667">
        <v>786.3</v>
      </c>
      <c r="J4667">
        <v>24220.58</v>
      </c>
      <c r="K4667">
        <v>21972.22</v>
      </c>
      <c r="L4667">
        <v>3820.41</v>
      </c>
      <c r="M4667">
        <v>3485.08</v>
      </c>
      <c r="N4667">
        <v>3311.85</v>
      </c>
      <c r="O4667">
        <v>337.44092000000001</v>
      </c>
      <c r="P4667">
        <v>9753.2000000000007</v>
      </c>
      <c r="Q4667">
        <v>418.14172000000002</v>
      </c>
      <c r="R4667">
        <v>5623.32</v>
      </c>
      <c r="S4667">
        <v>124.50551</v>
      </c>
    </row>
    <row r="4668" spans="1:19" x14ac:dyDescent="0.2">
      <c r="A4668" s="10" t="s">
        <v>1209</v>
      </c>
      <c r="B4668">
        <v>7683.97</v>
      </c>
      <c r="C4668">
        <v>1094.27</v>
      </c>
      <c r="D4668">
        <v>12686.29</v>
      </c>
      <c r="E4668">
        <v>7031.3</v>
      </c>
      <c r="F4668">
        <v>5417.07</v>
      </c>
      <c r="G4668">
        <v>4262.55</v>
      </c>
      <c r="H4668">
        <v>570.21</v>
      </c>
      <c r="I4668">
        <v>783.45</v>
      </c>
      <c r="J4668">
        <v>24129.46</v>
      </c>
      <c r="K4668">
        <v>21885.4</v>
      </c>
      <c r="L4668">
        <v>3809.43</v>
      </c>
      <c r="M4668">
        <v>3471.64</v>
      </c>
      <c r="N4668">
        <v>3302.07</v>
      </c>
      <c r="O4668">
        <v>336.185</v>
      </c>
      <c r="P4668">
        <v>9721.1</v>
      </c>
      <c r="Q4668">
        <v>416.98665999999997</v>
      </c>
      <c r="R4668">
        <v>5617.8</v>
      </c>
      <c r="S4668">
        <v>124.79799</v>
      </c>
    </row>
    <row r="4669" spans="1:19" x14ac:dyDescent="0.2">
      <c r="A4669" s="10" t="s">
        <v>1210</v>
      </c>
      <c r="B4669">
        <v>7678.79</v>
      </c>
      <c r="C4669">
        <v>1094.57</v>
      </c>
      <c r="D4669">
        <v>12561.42</v>
      </c>
      <c r="E4669">
        <v>6971.65</v>
      </c>
      <c r="F4669">
        <v>5398.32</v>
      </c>
      <c r="G4669">
        <v>4248.0200000000004</v>
      </c>
      <c r="H4669">
        <v>572.20000000000005</v>
      </c>
      <c r="I4669">
        <v>774.84</v>
      </c>
      <c r="J4669">
        <v>24032.3</v>
      </c>
      <c r="K4669">
        <v>21794.6</v>
      </c>
      <c r="L4669">
        <v>3815.16</v>
      </c>
      <c r="M4669">
        <v>3460.03</v>
      </c>
      <c r="N4669">
        <v>3308.54</v>
      </c>
      <c r="O4669">
        <v>337.77800000000002</v>
      </c>
      <c r="P4669">
        <v>9724.7999999999993</v>
      </c>
      <c r="Q4669">
        <v>417.3356</v>
      </c>
      <c r="R4669">
        <v>5605.51</v>
      </c>
      <c r="S4669">
        <v>124.94821</v>
      </c>
    </row>
    <row r="4670" spans="1:19" x14ac:dyDescent="0.2">
      <c r="A4670" s="10" t="s">
        <v>1211</v>
      </c>
      <c r="B4670">
        <v>7655.79</v>
      </c>
      <c r="C4670">
        <v>1088.6300000000001</v>
      </c>
      <c r="D4670">
        <v>12548.57</v>
      </c>
      <c r="E4670">
        <v>6966.11</v>
      </c>
      <c r="F4670">
        <v>5378.25</v>
      </c>
      <c r="G4670">
        <v>4231.42</v>
      </c>
      <c r="H4670">
        <v>570.48</v>
      </c>
      <c r="I4670">
        <v>771.36</v>
      </c>
      <c r="J4670">
        <v>23823.74</v>
      </c>
      <c r="K4670">
        <v>21605.21</v>
      </c>
      <c r="L4670">
        <v>3832.28</v>
      </c>
      <c r="M4670">
        <v>3454.05</v>
      </c>
      <c r="N4670">
        <v>3305.69</v>
      </c>
      <c r="O4670">
        <v>338.40276999999998</v>
      </c>
      <c r="P4670">
        <v>9726.1</v>
      </c>
      <c r="Q4670">
        <v>417.57132000000001</v>
      </c>
      <c r="R4670">
        <v>5638.17</v>
      </c>
      <c r="S4670">
        <v>125.26572</v>
      </c>
    </row>
    <row r="4671" spans="1:19" x14ac:dyDescent="0.2">
      <c r="A4671" s="10" t="s">
        <v>1212</v>
      </c>
      <c r="B4671">
        <v>7709.05</v>
      </c>
      <c r="C4671">
        <v>1093.69</v>
      </c>
      <c r="D4671">
        <v>12689.39</v>
      </c>
      <c r="E4671">
        <v>7037.22</v>
      </c>
      <c r="F4671">
        <v>5434.19</v>
      </c>
      <c r="G4671">
        <v>4270.8100000000004</v>
      </c>
      <c r="H4671">
        <v>573.62</v>
      </c>
      <c r="I4671">
        <v>778.08</v>
      </c>
      <c r="J4671">
        <v>24083.81</v>
      </c>
      <c r="K4671">
        <v>21874.69</v>
      </c>
      <c r="L4671">
        <v>3862.47</v>
      </c>
      <c r="M4671">
        <v>3483.31</v>
      </c>
      <c r="N4671">
        <v>3355.65</v>
      </c>
      <c r="O4671">
        <v>344.37878000000001</v>
      </c>
      <c r="P4671">
        <v>9773.1</v>
      </c>
      <c r="Q4671">
        <v>419.6841</v>
      </c>
      <c r="R4671">
        <v>5608.27</v>
      </c>
      <c r="S4671">
        <v>125.09686000000001</v>
      </c>
    </row>
    <row r="4672" spans="1:19" x14ac:dyDescent="0.2">
      <c r="A4672" s="10" t="s">
        <v>1213</v>
      </c>
      <c r="B4672">
        <v>7658.26</v>
      </c>
      <c r="C4672">
        <v>1101.1199999999999</v>
      </c>
      <c r="D4672">
        <v>12579.33</v>
      </c>
      <c r="E4672">
        <v>6989.29</v>
      </c>
      <c r="F4672">
        <v>5426.41</v>
      </c>
      <c r="G4672">
        <v>4266.66</v>
      </c>
      <c r="H4672">
        <v>572.9</v>
      </c>
      <c r="I4672">
        <v>777.17</v>
      </c>
      <c r="J4672">
        <v>23776.74</v>
      </c>
      <c r="K4672">
        <v>21561.46</v>
      </c>
      <c r="L4672">
        <v>3863.86</v>
      </c>
      <c r="M4672">
        <v>3468.45</v>
      </c>
      <c r="N4672">
        <v>3364.52</v>
      </c>
      <c r="O4672">
        <v>345.70496000000003</v>
      </c>
      <c r="P4672">
        <v>9703.1</v>
      </c>
      <c r="Q4672">
        <v>416.94472999999999</v>
      </c>
      <c r="R4672">
        <v>5620.52</v>
      </c>
      <c r="S4672">
        <v>125.63312000000001</v>
      </c>
    </row>
    <row r="4673" spans="1:19" x14ac:dyDescent="0.2">
      <c r="A4673" s="10" t="s">
        <v>1214</v>
      </c>
      <c r="B4673">
        <v>7663.17</v>
      </c>
      <c r="C4673">
        <v>1099.97</v>
      </c>
      <c r="D4673">
        <v>12809.23</v>
      </c>
      <c r="E4673">
        <v>7107.63</v>
      </c>
      <c r="F4673">
        <v>5480.55</v>
      </c>
      <c r="G4673">
        <v>4304.3</v>
      </c>
      <c r="H4673">
        <v>573.66</v>
      </c>
      <c r="I4673">
        <v>776.47</v>
      </c>
      <c r="J4673">
        <v>24105.62</v>
      </c>
      <c r="K4673">
        <v>21862.87</v>
      </c>
      <c r="L4673">
        <v>3874.95</v>
      </c>
      <c r="M4673">
        <v>3509.26</v>
      </c>
      <c r="N4673">
        <v>3391.55</v>
      </c>
      <c r="O4673">
        <v>349.61536000000001</v>
      </c>
      <c r="P4673">
        <v>9780</v>
      </c>
      <c r="Q4673">
        <v>420.05444</v>
      </c>
      <c r="R4673">
        <v>5593.01</v>
      </c>
      <c r="S4673">
        <v>125.38511</v>
      </c>
    </row>
    <row r="4674" spans="1:19" x14ac:dyDescent="0.2">
      <c r="A4674" s="10" t="s">
        <v>1215</v>
      </c>
      <c r="B4674">
        <v>7701.31</v>
      </c>
      <c r="C4674">
        <v>1101.8699999999999</v>
      </c>
      <c r="D4674">
        <v>12860.4</v>
      </c>
      <c r="E4674">
        <v>7131.64</v>
      </c>
      <c r="F4674">
        <v>5511.76</v>
      </c>
      <c r="G4674">
        <v>4329.4799999999996</v>
      </c>
      <c r="H4674">
        <v>576.24</v>
      </c>
      <c r="I4674">
        <v>785.78</v>
      </c>
      <c r="J4674">
        <v>24212.19</v>
      </c>
      <c r="K4674">
        <v>21955.08</v>
      </c>
      <c r="L4674">
        <v>3925.63</v>
      </c>
      <c r="M4674">
        <v>3527.18</v>
      </c>
      <c r="N4674">
        <v>3404.73</v>
      </c>
      <c r="O4674">
        <v>351.70965999999999</v>
      </c>
      <c r="P4674">
        <v>9867.9</v>
      </c>
      <c r="Q4674">
        <v>423.80270000000002</v>
      </c>
      <c r="R4674">
        <v>5615.27</v>
      </c>
      <c r="S4674">
        <v>126.29263</v>
      </c>
    </row>
    <row r="4675" spans="1:19" x14ac:dyDescent="0.2">
      <c r="A4675" s="10" t="s">
        <v>1216</v>
      </c>
      <c r="B4675">
        <v>7700.85</v>
      </c>
      <c r="C4675">
        <v>1096.29</v>
      </c>
      <c r="D4675">
        <v>12798.2</v>
      </c>
      <c r="E4675">
        <v>7091.29</v>
      </c>
      <c r="F4675">
        <v>5491.22</v>
      </c>
      <c r="G4675">
        <v>4314.6899999999996</v>
      </c>
      <c r="H4675">
        <v>573.19000000000005</v>
      </c>
      <c r="I4675">
        <v>784.89</v>
      </c>
      <c r="J4675">
        <v>24205.78</v>
      </c>
      <c r="K4675">
        <v>21941.01</v>
      </c>
      <c r="L4675">
        <v>3915.53</v>
      </c>
      <c r="M4675">
        <v>3512.31</v>
      </c>
      <c r="N4675">
        <v>3400.51</v>
      </c>
      <c r="O4675">
        <v>349.97394000000003</v>
      </c>
      <c r="P4675">
        <v>9854.1</v>
      </c>
      <c r="Q4675">
        <v>423.3297</v>
      </c>
      <c r="R4675">
        <v>5627.74</v>
      </c>
      <c r="S4675">
        <v>126.65582999999999</v>
      </c>
    </row>
    <row r="4676" spans="1:19" x14ac:dyDescent="0.2">
      <c r="A4676" s="10" t="s">
        <v>1217</v>
      </c>
      <c r="B4676">
        <v>7748.76</v>
      </c>
      <c r="C4676">
        <v>1092.8399999999999</v>
      </c>
      <c r="D4676">
        <v>12805.5</v>
      </c>
      <c r="E4676">
        <v>7089.21</v>
      </c>
      <c r="F4676">
        <v>5511.3</v>
      </c>
      <c r="G4676">
        <v>4325.96</v>
      </c>
      <c r="H4676">
        <v>574.25</v>
      </c>
      <c r="I4676">
        <v>786.74</v>
      </c>
      <c r="J4676">
        <v>24485.91</v>
      </c>
      <c r="K4676">
        <v>22215.69</v>
      </c>
      <c r="L4676">
        <v>3899.04</v>
      </c>
      <c r="M4676">
        <v>3525.49</v>
      </c>
      <c r="N4676">
        <v>3421.37</v>
      </c>
      <c r="O4676">
        <v>352.50549999999998</v>
      </c>
      <c r="P4676">
        <v>9870.7000000000007</v>
      </c>
      <c r="Q4676">
        <v>423.78309999999999</v>
      </c>
      <c r="R4676">
        <v>5619.8</v>
      </c>
      <c r="S4676">
        <v>126.81440000000001</v>
      </c>
    </row>
    <row r="4677" spans="1:19" x14ac:dyDescent="0.2">
      <c r="A4677" s="10" t="s">
        <v>1218</v>
      </c>
      <c r="B4677">
        <v>7652.91</v>
      </c>
      <c r="C4677">
        <v>1092.9100000000001</v>
      </c>
      <c r="D4677">
        <v>12737.05</v>
      </c>
      <c r="E4677">
        <v>7063.96</v>
      </c>
      <c r="F4677">
        <v>5498.37</v>
      </c>
      <c r="G4677">
        <v>4315.66</v>
      </c>
      <c r="H4677">
        <v>572.88</v>
      </c>
      <c r="I4677">
        <v>790.69</v>
      </c>
      <c r="J4677">
        <v>24080.59</v>
      </c>
      <c r="K4677">
        <v>21791.45</v>
      </c>
      <c r="L4677">
        <v>3894.62</v>
      </c>
      <c r="M4677">
        <v>3509.23</v>
      </c>
      <c r="N4677">
        <v>3426.17</v>
      </c>
      <c r="O4677">
        <v>352.65967000000001</v>
      </c>
      <c r="P4677">
        <v>9799.2999999999993</v>
      </c>
      <c r="Q4677">
        <v>420.49367999999998</v>
      </c>
      <c r="R4677">
        <v>5637.27</v>
      </c>
      <c r="S4677">
        <v>127.67963</v>
      </c>
    </row>
    <row r="4678" spans="1:19" x14ac:dyDescent="0.2">
      <c r="A4678" s="10" t="s">
        <v>1219</v>
      </c>
      <c r="B4678">
        <v>7575.93</v>
      </c>
      <c r="C4678">
        <v>1087.1600000000001</v>
      </c>
      <c r="D4678">
        <v>12546.33</v>
      </c>
      <c r="E4678">
        <v>6976.36</v>
      </c>
      <c r="F4678">
        <v>5460.98</v>
      </c>
      <c r="G4678">
        <v>4291.47</v>
      </c>
      <c r="H4678">
        <v>569.95000000000005</v>
      </c>
      <c r="I4678">
        <v>789.98</v>
      </c>
      <c r="J4678">
        <v>23664.97</v>
      </c>
      <c r="K4678">
        <v>21414.720000000001</v>
      </c>
      <c r="L4678">
        <v>3862.26</v>
      </c>
      <c r="M4678">
        <v>3469.21</v>
      </c>
      <c r="N4678">
        <v>3397.2</v>
      </c>
      <c r="O4678">
        <v>349.37567000000001</v>
      </c>
      <c r="P4678">
        <v>9698.2000000000007</v>
      </c>
      <c r="Q4678">
        <v>416.2527</v>
      </c>
      <c r="R4678">
        <v>5611.57</v>
      </c>
      <c r="S4678">
        <v>127.82512</v>
      </c>
    </row>
    <row r="4679" spans="1:19" x14ac:dyDescent="0.2">
      <c r="A4679" s="10" t="s">
        <v>1220</v>
      </c>
      <c r="B4679">
        <v>7659.1</v>
      </c>
      <c r="C4679">
        <v>1089.01</v>
      </c>
      <c r="D4679">
        <v>12615.76</v>
      </c>
      <c r="E4679">
        <v>7019.45</v>
      </c>
      <c r="F4679">
        <v>5478.98</v>
      </c>
      <c r="G4679">
        <v>4307.4399999999996</v>
      </c>
      <c r="H4679">
        <v>572.29</v>
      </c>
      <c r="I4679">
        <v>794.3</v>
      </c>
      <c r="J4679">
        <v>23835.24</v>
      </c>
      <c r="K4679">
        <v>21586.85</v>
      </c>
      <c r="L4679">
        <v>3874.11</v>
      </c>
      <c r="M4679">
        <v>3482.4</v>
      </c>
      <c r="N4679">
        <v>3417.01</v>
      </c>
      <c r="O4679">
        <v>350.81599999999997</v>
      </c>
      <c r="P4679">
        <v>9739.7999999999993</v>
      </c>
      <c r="Q4679">
        <v>418.20053000000001</v>
      </c>
      <c r="R4679">
        <v>5593.92</v>
      </c>
      <c r="S4679">
        <v>126.96406</v>
      </c>
    </row>
    <row r="4680" spans="1:19" x14ac:dyDescent="0.2">
      <c r="A4680" s="10" t="s">
        <v>1221</v>
      </c>
      <c r="B4680">
        <v>7663.78</v>
      </c>
      <c r="C4680">
        <v>1087.8599999999999</v>
      </c>
      <c r="D4680">
        <v>12598.21</v>
      </c>
      <c r="E4680">
        <v>7015.78</v>
      </c>
      <c r="F4680">
        <v>5477.18</v>
      </c>
      <c r="G4680">
        <v>4306.24</v>
      </c>
      <c r="H4680">
        <v>572.55999999999995</v>
      </c>
      <c r="I4680">
        <v>795.62</v>
      </c>
      <c r="J4680">
        <v>23840.55</v>
      </c>
      <c r="K4680">
        <v>21580.18</v>
      </c>
      <c r="L4680">
        <v>3866.55</v>
      </c>
      <c r="M4680">
        <v>3483.3</v>
      </c>
      <c r="N4680">
        <v>3427.94</v>
      </c>
      <c r="O4680">
        <v>352.41840000000002</v>
      </c>
      <c r="P4680">
        <v>9722.7000000000007</v>
      </c>
      <c r="Q4680">
        <v>417.55401999999998</v>
      </c>
      <c r="R4680">
        <v>5611.54</v>
      </c>
      <c r="S4680">
        <v>127.42473</v>
      </c>
    </row>
    <row r="4681" spans="1:19" x14ac:dyDescent="0.2">
      <c r="A4681" s="10" t="s">
        <v>1222</v>
      </c>
      <c r="B4681">
        <v>7718.48</v>
      </c>
      <c r="C4681">
        <v>1086.8699999999999</v>
      </c>
      <c r="D4681">
        <v>12648.19</v>
      </c>
      <c r="E4681">
        <v>7032.4</v>
      </c>
      <c r="F4681">
        <v>5521.31</v>
      </c>
      <c r="G4681">
        <v>4336.4399999999996</v>
      </c>
      <c r="H4681">
        <v>573.91</v>
      </c>
      <c r="I4681">
        <v>798.37</v>
      </c>
      <c r="J4681">
        <v>24112.76</v>
      </c>
      <c r="K4681">
        <v>21853.81</v>
      </c>
      <c r="L4681">
        <v>3884.33</v>
      </c>
      <c r="M4681">
        <v>3504.37</v>
      </c>
      <c r="N4681">
        <v>3452</v>
      </c>
      <c r="O4681">
        <v>355.53253000000001</v>
      </c>
      <c r="P4681">
        <v>9772.7999999999993</v>
      </c>
      <c r="Q4681">
        <v>419.51166000000001</v>
      </c>
      <c r="R4681">
        <v>5630.99</v>
      </c>
      <c r="S4681">
        <v>128.15776</v>
      </c>
    </row>
    <row r="4682" spans="1:19" x14ac:dyDescent="0.2">
      <c r="A4682" s="10" t="s">
        <v>1223</v>
      </c>
      <c r="B4682">
        <v>7776.65</v>
      </c>
      <c r="C4682">
        <v>1084.68</v>
      </c>
      <c r="D4682">
        <v>12633.54</v>
      </c>
      <c r="E4682">
        <v>7025.33</v>
      </c>
      <c r="F4682">
        <v>5501.9</v>
      </c>
      <c r="G4682">
        <v>4325.0200000000004</v>
      </c>
      <c r="H4682">
        <v>573.70000000000005</v>
      </c>
      <c r="I4682">
        <v>800.95</v>
      </c>
      <c r="J4682">
        <v>24055.48</v>
      </c>
      <c r="K4682">
        <v>21790.3</v>
      </c>
      <c r="L4682">
        <v>3863.68</v>
      </c>
      <c r="M4682">
        <v>3493.6</v>
      </c>
      <c r="N4682">
        <v>3413.55</v>
      </c>
      <c r="O4682">
        <v>351.63895000000002</v>
      </c>
      <c r="P4682">
        <v>9747.1</v>
      </c>
      <c r="Q4682">
        <v>418.29525999999998</v>
      </c>
      <c r="R4682">
        <v>5636.26</v>
      </c>
      <c r="S4682">
        <v>127.89807999999999</v>
      </c>
    </row>
    <row r="4683" spans="1:19" x14ac:dyDescent="0.2">
      <c r="A4683" s="10" t="s">
        <v>1224</v>
      </c>
      <c r="B4683">
        <v>7741.77</v>
      </c>
      <c r="C4683">
        <v>1089.23</v>
      </c>
      <c r="D4683">
        <v>12676.11</v>
      </c>
      <c r="E4683">
        <v>7055.85</v>
      </c>
      <c r="F4683">
        <v>5502.25</v>
      </c>
      <c r="G4683">
        <v>4328.3900000000003</v>
      </c>
      <c r="H4683">
        <v>572.22</v>
      </c>
      <c r="I4683">
        <v>803.37</v>
      </c>
      <c r="J4683">
        <v>23903.19</v>
      </c>
      <c r="K4683">
        <v>21634.25</v>
      </c>
      <c r="L4683">
        <v>3888.81</v>
      </c>
      <c r="M4683">
        <v>3494.13</v>
      </c>
      <c r="N4683">
        <v>3363.69</v>
      </c>
      <c r="O4683">
        <v>344.67507999999998</v>
      </c>
      <c r="P4683">
        <v>9754.6</v>
      </c>
      <c r="Q4683">
        <v>418.08596999999997</v>
      </c>
      <c r="R4683">
        <v>5642.35</v>
      </c>
      <c r="S4683">
        <v>127.41596</v>
      </c>
    </row>
    <row r="4684" spans="1:19" x14ac:dyDescent="0.2">
      <c r="A4684" s="10" t="s">
        <v>1225</v>
      </c>
      <c r="B4684">
        <v>7667.01</v>
      </c>
      <c r="C4684">
        <v>1087.17</v>
      </c>
      <c r="D4684">
        <v>12424.35</v>
      </c>
      <c r="E4684">
        <v>6932.32</v>
      </c>
      <c r="F4684">
        <v>5414.68</v>
      </c>
      <c r="G4684">
        <v>4268.7299999999996</v>
      </c>
      <c r="H4684">
        <v>562.98</v>
      </c>
      <c r="I4684">
        <v>794.96</v>
      </c>
      <c r="J4684">
        <v>23344.61</v>
      </c>
      <c r="K4684">
        <v>21090.78</v>
      </c>
      <c r="L4684">
        <v>3818.94</v>
      </c>
      <c r="M4684">
        <v>3426.28</v>
      </c>
      <c r="N4684">
        <v>3326.45</v>
      </c>
      <c r="O4684">
        <v>339.44040000000001</v>
      </c>
      <c r="P4684">
        <v>9602.1</v>
      </c>
      <c r="Q4684">
        <v>410.90237000000002</v>
      </c>
      <c r="R4684">
        <v>5628.6</v>
      </c>
      <c r="S4684">
        <v>127.26778</v>
      </c>
    </row>
    <row r="4685" spans="1:19" x14ac:dyDescent="0.2">
      <c r="A4685" s="10" t="s">
        <v>1226</v>
      </c>
      <c r="B4685">
        <v>7642.45</v>
      </c>
      <c r="C4685">
        <v>1084.79</v>
      </c>
      <c r="D4685">
        <v>12358.74</v>
      </c>
      <c r="E4685">
        <v>6910.25</v>
      </c>
      <c r="F4685">
        <v>5412.32</v>
      </c>
      <c r="G4685">
        <v>4263.1499999999996</v>
      </c>
      <c r="H4685">
        <v>561.19000000000005</v>
      </c>
      <c r="I4685">
        <v>789.64</v>
      </c>
      <c r="J4685">
        <v>23203.09</v>
      </c>
      <c r="K4685">
        <v>20969.259999999998</v>
      </c>
      <c r="L4685">
        <v>3801.93</v>
      </c>
      <c r="M4685">
        <v>3409.68</v>
      </c>
      <c r="N4685">
        <v>3298.45</v>
      </c>
      <c r="O4685">
        <v>335.79056000000003</v>
      </c>
      <c r="P4685">
        <v>9530.4</v>
      </c>
      <c r="Q4685">
        <v>407.41109999999998</v>
      </c>
      <c r="R4685">
        <v>5537.21</v>
      </c>
      <c r="S4685">
        <v>126.39149999999999</v>
      </c>
    </row>
    <row r="4686" spans="1:19" x14ac:dyDescent="0.2">
      <c r="A4686" s="10" t="s">
        <v>1227</v>
      </c>
      <c r="B4686">
        <v>7611.64</v>
      </c>
      <c r="C4686">
        <v>1087.73</v>
      </c>
      <c r="D4686">
        <v>12358.87</v>
      </c>
      <c r="E4686">
        <v>6903.06</v>
      </c>
      <c r="F4686">
        <v>5403.41</v>
      </c>
      <c r="G4686">
        <v>4256.3</v>
      </c>
      <c r="H4686">
        <v>561.48</v>
      </c>
      <c r="I4686">
        <v>786.47</v>
      </c>
      <c r="J4686">
        <v>23136.73</v>
      </c>
      <c r="K4686">
        <v>20906.349999999999</v>
      </c>
      <c r="L4686">
        <v>3810.4</v>
      </c>
      <c r="M4686">
        <v>3409.44</v>
      </c>
      <c r="N4686">
        <v>3287.28</v>
      </c>
      <c r="O4686">
        <v>334.5813</v>
      </c>
      <c r="P4686">
        <v>9507</v>
      </c>
      <c r="Q4686">
        <v>406.49768</v>
      </c>
      <c r="R4686">
        <v>5504.5</v>
      </c>
      <c r="S4686">
        <v>126.16777</v>
      </c>
    </row>
    <row r="4687" spans="1:19" x14ac:dyDescent="0.2">
      <c r="A4687" s="10" t="s">
        <v>1228</v>
      </c>
      <c r="B4687">
        <v>7497.87</v>
      </c>
      <c r="C4687">
        <v>1080.44</v>
      </c>
      <c r="D4687">
        <v>12163.01</v>
      </c>
      <c r="E4687">
        <v>6787.59</v>
      </c>
      <c r="F4687">
        <v>5305.22</v>
      </c>
      <c r="G4687">
        <v>4186.55</v>
      </c>
      <c r="H4687">
        <v>552.70000000000005</v>
      </c>
      <c r="I4687">
        <v>777.22</v>
      </c>
      <c r="J4687">
        <v>23136.73</v>
      </c>
      <c r="K4687">
        <v>20906.349999999999</v>
      </c>
      <c r="L4687">
        <v>3759.82</v>
      </c>
      <c r="M4687">
        <v>3359.08</v>
      </c>
      <c r="N4687">
        <v>3287.28</v>
      </c>
      <c r="O4687">
        <v>334.5813</v>
      </c>
      <c r="P4687">
        <v>9386.7999999999993</v>
      </c>
      <c r="Q4687">
        <v>401.24756000000002</v>
      </c>
      <c r="R4687">
        <v>5417.05</v>
      </c>
      <c r="S4687">
        <v>124.40143999999999</v>
      </c>
    </row>
    <row r="4688" spans="1:19" x14ac:dyDescent="0.2">
      <c r="A4688" s="10" t="s">
        <v>1229</v>
      </c>
      <c r="B4688">
        <v>7556.38</v>
      </c>
      <c r="C4688">
        <v>1077.83</v>
      </c>
      <c r="D4688">
        <v>12237.17</v>
      </c>
      <c r="E4688">
        <v>6844.56</v>
      </c>
      <c r="F4688">
        <v>5349.02</v>
      </c>
      <c r="G4688">
        <v>4217.74</v>
      </c>
      <c r="H4688">
        <v>556.38</v>
      </c>
      <c r="I4688">
        <v>776.77</v>
      </c>
      <c r="J4688">
        <v>22742.58</v>
      </c>
      <c r="K4688">
        <v>20524.13</v>
      </c>
      <c r="L4688">
        <v>3775.64</v>
      </c>
      <c r="M4688">
        <v>3377.56</v>
      </c>
      <c r="N4688">
        <v>3263.13</v>
      </c>
      <c r="O4688">
        <v>329.21359999999999</v>
      </c>
      <c r="P4688">
        <v>9427.4</v>
      </c>
      <c r="Q4688">
        <v>403.20477</v>
      </c>
      <c r="R4688">
        <v>5487</v>
      </c>
      <c r="S4688">
        <v>125.11958</v>
      </c>
    </row>
    <row r="4689" spans="1:19" x14ac:dyDescent="0.2">
      <c r="A4689" s="10" t="s">
        <v>1230</v>
      </c>
      <c r="B4689">
        <v>7558.59</v>
      </c>
      <c r="C4689">
        <v>1078.1300000000001</v>
      </c>
      <c r="D4689">
        <v>12210.55</v>
      </c>
      <c r="E4689">
        <v>6831.7</v>
      </c>
      <c r="F4689">
        <v>5344.93</v>
      </c>
      <c r="G4689">
        <v>4215.42</v>
      </c>
      <c r="H4689">
        <v>552.95000000000005</v>
      </c>
      <c r="I4689">
        <v>773.44</v>
      </c>
      <c r="J4689">
        <v>22620.6</v>
      </c>
      <c r="K4689">
        <v>20415.27</v>
      </c>
      <c r="L4689">
        <v>3768.5</v>
      </c>
      <c r="M4689">
        <v>3372.94</v>
      </c>
      <c r="N4689">
        <v>3264.07</v>
      </c>
      <c r="O4689">
        <v>328.88459999999998</v>
      </c>
      <c r="P4689">
        <v>9417.2999999999993</v>
      </c>
      <c r="Q4689">
        <v>402.58875</v>
      </c>
      <c r="R4689">
        <v>5461.3</v>
      </c>
      <c r="S4689">
        <v>125.21355</v>
      </c>
    </row>
    <row r="4690" spans="1:19" x14ac:dyDescent="0.2">
      <c r="A4690" s="10" t="s">
        <v>1231</v>
      </c>
      <c r="B4690">
        <v>7591.26</v>
      </c>
      <c r="C4690">
        <v>1080.55</v>
      </c>
      <c r="D4690">
        <v>12331.3</v>
      </c>
      <c r="E4690">
        <v>6893.54</v>
      </c>
      <c r="F4690">
        <v>5379.65</v>
      </c>
      <c r="G4690">
        <v>4245.12</v>
      </c>
      <c r="H4690">
        <v>556.04999999999995</v>
      </c>
      <c r="I4690">
        <v>782.43</v>
      </c>
      <c r="J4690">
        <v>22683.49</v>
      </c>
      <c r="K4690">
        <v>20470.97</v>
      </c>
      <c r="L4690">
        <v>3787.71</v>
      </c>
      <c r="M4690">
        <v>3393.67</v>
      </c>
      <c r="N4690">
        <v>3245.56</v>
      </c>
      <c r="O4690">
        <v>325.28737999999998</v>
      </c>
      <c r="P4690">
        <v>9468.6</v>
      </c>
      <c r="Q4690">
        <v>404.28073000000001</v>
      </c>
      <c r="R4690">
        <v>5478.78</v>
      </c>
      <c r="S4690">
        <v>125.06638</v>
      </c>
    </row>
    <row r="4691" spans="1:19" x14ac:dyDescent="0.2">
      <c r="A4691" s="10" t="s">
        <v>1232</v>
      </c>
      <c r="B4691">
        <v>7565.7</v>
      </c>
      <c r="C4691">
        <v>1082.58</v>
      </c>
      <c r="D4691">
        <v>12384.49</v>
      </c>
      <c r="E4691">
        <v>6920.5</v>
      </c>
      <c r="F4691">
        <v>5408.6</v>
      </c>
      <c r="G4691">
        <v>4266.92</v>
      </c>
      <c r="H4691">
        <v>557.20000000000005</v>
      </c>
      <c r="I4691">
        <v>787.62</v>
      </c>
      <c r="J4691">
        <v>23025.22</v>
      </c>
      <c r="K4691">
        <v>20783.79</v>
      </c>
      <c r="L4691">
        <v>3800.44</v>
      </c>
      <c r="M4691">
        <v>3411.66</v>
      </c>
      <c r="N4691">
        <v>3284.64</v>
      </c>
      <c r="O4691">
        <v>330.15159999999997</v>
      </c>
      <c r="P4691">
        <v>9549</v>
      </c>
      <c r="Q4691">
        <v>407.75371999999999</v>
      </c>
      <c r="R4691">
        <v>5505.06</v>
      </c>
      <c r="S4691">
        <v>125.61011999999999</v>
      </c>
    </row>
    <row r="4692" spans="1:19" x14ac:dyDescent="0.2">
      <c r="A4692" s="10" t="s">
        <v>1233</v>
      </c>
      <c r="B4692">
        <v>7574.24</v>
      </c>
      <c r="C4692">
        <v>1084.8</v>
      </c>
      <c r="D4692">
        <v>12385.7</v>
      </c>
      <c r="E4692">
        <v>6924.06</v>
      </c>
      <c r="F4692">
        <v>5420.61</v>
      </c>
      <c r="G4692">
        <v>4276.42</v>
      </c>
      <c r="H4692">
        <v>559.20000000000005</v>
      </c>
      <c r="I4692">
        <v>791.96</v>
      </c>
      <c r="J4692">
        <v>22946.6</v>
      </c>
      <c r="K4692">
        <v>20699.7</v>
      </c>
      <c r="L4692">
        <v>3800.1</v>
      </c>
      <c r="M4692">
        <v>3420.18</v>
      </c>
      <c r="N4692">
        <v>3296.46</v>
      </c>
      <c r="O4692">
        <v>331.02078</v>
      </c>
      <c r="P4692">
        <v>9580.2000000000007</v>
      </c>
      <c r="Q4692">
        <v>408.92264</v>
      </c>
      <c r="R4692">
        <v>5516.98</v>
      </c>
      <c r="S4692">
        <v>126.27065</v>
      </c>
    </row>
    <row r="4693" spans="1:19" x14ac:dyDescent="0.2">
      <c r="A4693" s="10" t="s">
        <v>1234</v>
      </c>
      <c r="B4693">
        <v>7563.22</v>
      </c>
      <c r="C4693">
        <v>1092.55</v>
      </c>
      <c r="D4693">
        <v>12365.58</v>
      </c>
      <c r="E4693">
        <v>6926.31</v>
      </c>
      <c r="F4693">
        <v>5419.33</v>
      </c>
      <c r="G4693">
        <v>4276.83</v>
      </c>
      <c r="H4693">
        <v>558.91</v>
      </c>
      <c r="I4693">
        <v>792.19</v>
      </c>
      <c r="J4693">
        <v>22855.03</v>
      </c>
      <c r="K4693">
        <v>20608.509999999998</v>
      </c>
      <c r="L4693">
        <v>3799.09</v>
      </c>
      <c r="M4693">
        <v>3419.26</v>
      </c>
      <c r="N4693">
        <v>3290.67</v>
      </c>
      <c r="O4693">
        <v>329.22858000000002</v>
      </c>
      <c r="P4693">
        <v>9567.2999999999993</v>
      </c>
      <c r="Q4693">
        <v>408.39690000000002</v>
      </c>
      <c r="R4693">
        <v>5490.72</v>
      </c>
      <c r="S4693">
        <v>125.87723</v>
      </c>
    </row>
    <row r="4694" spans="1:19" x14ac:dyDescent="0.2">
      <c r="A4694" s="10" t="s">
        <v>1235</v>
      </c>
      <c r="B4694">
        <v>7577.49</v>
      </c>
      <c r="C4694">
        <v>1092.22</v>
      </c>
      <c r="D4694">
        <v>12394.52</v>
      </c>
      <c r="E4694">
        <v>6943.47</v>
      </c>
      <c r="F4694">
        <v>5432.5</v>
      </c>
      <c r="G4694">
        <v>4285.1899999999996</v>
      </c>
      <c r="H4694">
        <v>560.29</v>
      </c>
      <c r="I4694">
        <v>792.57</v>
      </c>
      <c r="J4694">
        <v>22974.17</v>
      </c>
      <c r="K4694">
        <v>20741.96</v>
      </c>
      <c r="L4694">
        <v>3805.57</v>
      </c>
      <c r="M4694">
        <v>3427.44</v>
      </c>
      <c r="N4694">
        <v>3295.07</v>
      </c>
      <c r="O4694">
        <v>330.89299999999997</v>
      </c>
      <c r="P4694">
        <v>9589.5</v>
      </c>
      <c r="Q4694">
        <v>409.20710000000003</v>
      </c>
      <c r="R4694">
        <v>5497.2</v>
      </c>
      <c r="S4694">
        <v>126.21021</v>
      </c>
    </row>
    <row r="4695" spans="1:19" x14ac:dyDescent="0.2">
      <c r="A4695" s="10" t="s">
        <v>1236</v>
      </c>
      <c r="B4695">
        <v>7577.49</v>
      </c>
      <c r="C4695">
        <v>1092.22</v>
      </c>
      <c r="D4695">
        <v>12538.31</v>
      </c>
      <c r="E4695">
        <v>7023.46</v>
      </c>
      <c r="F4695">
        <v>5479.1</v>
      </c>
      <c r="G4695">
        <v>4320.3999999999996</v>
      </c>
      <c r="H4695">
        <v>564.13</v>
      </c>
      <c r="I4695">
        <v>800.37</v>
      </c>
      <c r="J4695">
        <v>23038.93</v>
      </c>
      <c r="K4695">
        <v>20797.82</v>
      </c>
      <c r="L4695">
        <v>3820.86</v>
      </c>
      <c r="M4695">
        <v>3456.01</v>
      </c>
      <c r="N4695">
        <v>3315.37</v>
      </c>
      <c r="O4695">
        <v>332.69009999999997</v>
      </c>
      <c r="P4695">
        <v>9659.7999999999993</v>
      </c>
      <c r="Q4695">
        <v>411.88927999999999</v>
      </c>
      <c r="R4695">
        <v>5521.2</v>
      </c>
      <c r="S4695">
        <v>127.12403999999999</v>
      </c>
    </row>
    <row r="4696" spans="1:19" x14ac:dyDescent="0.2">
      <c r="A4696" s="10" t="s">
        <v>1237</v>
      </c>
      <c r="B4696">
        <v>7617.22</v>
      </c>
      <c r="C4696">
        <v>1101.6300000000001</v>
      </c>
      <c r="D4696">
        <v>12527.42</v>
      </c>
      <c r="E4696">
        <v>7024.01</v>
      </c>
      <c r="F4696">
        <v>5484.99</v>
      </c>
      <c r="G4696">
        <v>4324.57</v>
      </c>
      <c r="H4696">
        <v>563.03</v>
      </c>
      <c r="I4696">
        <v>799.3</v>
      </c>
      <c r="J4696">
        <v>22844.15</v>
      </c>
      <c r="K4696">
        <v>20620.05</v>
      </c>
      <c r="L4696">
        <v>3816.01</v>
      </c>
      <c r="M4696">
        <v>3447.57</v>
      </c>
      <c r="N4696">
        <v>3329.76</v>
      </c>
      <c r="O4696">
        <v>334.71917999999999</v>
      </c>
      <c r="P4696">
        <v>9606.5</v>
      </c>
      <c r="Q4696">
        <v>409.72742</v>
      </c>
      <c r="R4696">
        <v>5511.79</v>
      </c>
      <c r="S4696">
        <v>126.53699</v>
      </c>
    </row>
    <row r="4697" spans="1:19" x14ac:dyDescent="0.2">
      <c r="A4697" s="10" t="s">
        <v>1238</v>
      </c>
      <c r="B4697">
        <v>7563.21</v>
      </c>
      <c r="C4697">
        <v>1099.27</v>
      </c>
      <c r="D4697">
        <v>12561.68</v>
      </c>
      <c r="E4697">
        <v>7045.03</v>
      </c>
      <c r="F4697">
        <v>5501.33</v>
      </c>
      <c r="G4697">
        <v>4335.68</v>
      </c>
      <c r="H4697">
        <v>565.15</v>
      </c>
      <c r="I4697">
        <v>798.31</v>
      </c>
      <c r="J4697">
        <v>22985.1</v>
      </c>
      <c r="K4697">
        <v>20760.07</v>
      </c>
      <c r="L4697">
        <v>3817.46</v>
      </c>
      <c r="M4697">
        <v>3456.13</v>
      </c>
      <c r="N4697">
        <v>3331.33</v>
      </c>
      <c r="O4697">
        <v>335.44529999999997</v>
      </c>
      <c r="P4697">
        <v>9569.5</v>
      </c>
      <c r="Q4697">
        <v>408.85565000000003</v>
      </c>
      <c r="R4697">
        <v>5495.74</v>
      </c>
      <c r="S4697">
        <v>126.4378</v>
      </c>
    </row>
    <row r="4698" spans="1:19" x14ac:dyDescent="0.2">
      <c r="A4698" s="10" t="s">
        <v>1239</v>
      </c>
      <c r="B4698">
        <v>7516.03</v>
      </c>
      <c r="C4698">
        <v>1102.0999999999999</v>
      </c>
      <c r="D4698">
        <v>12494.24</v>
      </c>
      <c r="E4698">
        <v>7007.9</v>
      </c>
      <c r="F4698">
        <v>5478.06</v>
      </c>
      <c r="G4698">
        <v>4318.17</v>
      </c>
      <c r="H4698">
        <v>563.37</v>
      </c>
      <c r="I4698">
        <v>794.21</v>
      </c>
      <c r="J4698">
        <v>22718.29</v>
      </c>
      <c r="K4698">
        <v>20495.099999999999</v>
      </c>
      <c r="L4698">
        <v>3781.68</v>
      </c>
      <c r="M4698">
        <v>3430.99</v>
      </c>
      <c r="N4698">
        <v>3318.04</v>
      </c>
      <c r="O4698">
        <v>332.70751999999999</v>
      </c>
      <c r="P4698">
        <v>9467.6</v>
      </c>
      <c r="Q4698">
        <v>404.35129999999998</v>
      </c>
      <c r="R4698">
        <v>5462.73</v>
      </c>
      <c r="S4698">
        <v>126.03391999999999</v>
      </c>
    </row>
    <row r="4699" spans="1:19" x14ac:dyDescent="0.2">
      <c r="A4699" s="10" t="s">
        <v>1240</v>
      </c>
      <c r="B4699">
        <v>7432.42</v>
      </c>
      <c r="C4699">
        <v>1104.1099999999999</v>
      </c>
      <c r="D4699">
        <v>12364.06</v>
      </c>
      <c r="E4699">
        <v>6935.99</v>
      </c>
      <c r="F4699">
        <v>5406.85</v>
      </c>
      <c r="G4699">
        <v>4268.1499999999996</v>
      </c>
      <c r="H4699">
        <v>558.41999999999996</v>
      </c>
      <c r="I4699">
        <v>784.94</v>
      </c>
      <c r="J4699">
        <v>22486.58</v>
      </c>
      <c r="K4699">
        <v>20269.47</v>
      </c>
      <c r="L4699">
        <v>3740.71</v>
      </c>
      <c r="M4699">
        <v>3392.9</v>
      </c>
      <c r="N4699">
        <v>3299.75</v>
      </c>
      <c r="O4699">
        <v>329.86507999999998</v>
      </c>
      <c r="P4699">
        <v>9399.1</v>
      </c>
      <c r="Q4699">
        <v>401.41336000000001</v>
      </c>
      <c r="R4699">
        <v>5422.58</v>
      </c>
      <c r="S4699">
        <v>124.77947</v>
      </c>
    </row>
    <row r="4700" spans="1:19" x14ac:dyDescent="0.2">
      <c r="A4700" s="10" t="s">
        <v>1241</v>
      </c>
      <c r="B4700">
        <v>7457.86</v>
      </c>
      <c r="C4700">
        <v>1107.6300000000001</v>
      </c>
      <c r="D4700">
        <v>12210.21</v>
      </c>
      <c r="E4700">
        <v>6852.34</v>
      </c>
      <c r="F4700">
        <v>5342.7</v>
      </c>
      <c r="G4700">
        <v>4219.3599999999997</v>
      </c>
      <c r="H4700">
        <v>553.41</v>
      </c>
      <c r="I4700">
        <v>788.34</v>
      </c>
      <c r="J4700">
        <v>22826.46</v>
      </c>
      <c r="K4700">
        <v>20601</v>
      </c>
      <c r="L4700">
        <v>3705.22</v>
      </c>
      <c r="M4700">
        <v>3359.36</v>
      </c>
      <c r="N4700">
        <v>3299.89</v>
      </c>
      <c r="O4700">
        <v>330.54921999999999</v>
      </c>
      <c r="P4700">
        <v>9376.2999999999993</v>
      </c>
      <c r="Q4700">
        <v>400.98383000000001</v>
      </c>
      <c r="R4700">
        <v>5368.78</v>
      </c>
      <c r="S4700">
        <v>124.075836</v>
      </c>
    </row>
    <row r="4701" spans="1:19" x14ac:dyDescent="0.2">
      <c r="A4701" s="10" t="s">
        <v>1242</v>
      </c>
      <c r="B4701">
        <v>7383.28</v>
      </c>
      <c r="C4701">
        <v>1101.8</v>
      </c>
      <c r="D4701">
        <v>12040.46</v>
      </c>
      <c r="E4701">
        <v>6751.14</v>
      </c>
      <c r="F4701">
        <v>5260.22</v>
      </c>
      <c r="G4701">
        <v>4156.34</v>
      </c>
      <c r="H4701">
        <v>546.91</v>
      </c>
      <c r="I4701">
        <v>781.27</v>
      </c>
      <c r="J4701">
        <v>22817.89</v>
      </c>
      <c r="K4701">
        <v>20581.78</v>
      </c>
      <c r="L4701">
        <v>3671.46</v>
      </c>
      <c r="M4701">
        <v>3315.62</v>
      </c>
      <c r="N4701">
        <v>3280.44</v>
      </c>
      <c r="O4701">
        <v>329.59809999999999</v>
      </c>
      <c r="P4701">
        <v>9301.2999999999993</v>
      </c>
      <c r="Q4701">
        <v>397.47521999999998</v>
      </c>
      <c r="R4701">
        <v>5294.33</v>
      </c>
      <c r="S4701">
        <v>121.18347</v>
      </c>
    </row>
    <row r="4702" spans="1:19" x14ac:dyDescent="0.2">
      <c r="A4702" s="10" t="s">
        <v>1243</v>
      </c>
      <c r="B4702">
        <v>7318.96</v>
      </c>
      <c r="C4702">
        <v>1103.81</v>
      </c>
      <c r="D4702">
        <v>11955.25</v>
      </c>
      <c r="E4702">
        <v>6711.65</v>
      </c>
      <c r="F4702">
        <v>5243.84</v>
      </c>
      <c r="G4702">
        <v>4145.04</v>
      </c>
      <c r="H4702">
        <v>539.37</v>
      </c>
      <c r="I4702">
        <v>772.79</v>
      </c>
      <c r="J4702">
        <v>22763.37</v>
      </c>
      <c r="K4702">
        <v>20527.22</v>
      </c>
      <c r="L4702">
        <v>3651.88</v>
      </c>
      <c r="M4702">
        <v>3295.95</v>
      </c>
      <c r="N4702">
        <v>3251.38</v>
      </c>
      <c r="O4702">
        <v>325.30322000000001</v>
      </c>
      <c r="P4702">
        <v>9208.7000000000007</v>
      </c>
      <c r="Q4702">
        <v>393.38184000000001</v>
      </c>
      <c r="R4702">
        <v>5261.96</v>
      </c>
      <c r="S4702">
        <v>119.74901</v>
      </c>
    </row>
    <row r="4703" spans="1:19" x14ac:dyDescent="0.2">
      <c r="A4703" s="10" t="s">
        <v>1244</v>
      </c>
      <c r="B4703">
        <v>7277.7</v>
      </c>
      <c r="C4703">
        <v>1100.32</v>
      </c>
      <c r="D4703">
        <v>11959.63</v>
      </c>
      <c r="E4703">
        <v>6722.48</v>
      </c>
      <c r="F4703">
        <v>5252.22</v>
      </c>
      <c r="G4703">
        <v>4152.6899999999996</v>
      </c>
      <c r="H4703">
        <v>538.51</v>
      </c>
      <c r="I4703">
        <v>769.1</v>
      </c>
      <c r="J4703">
        <v>22694.19</v>
      </c>
      <c r="K4703">
        <v>20447.689999999999</v>
      </c>
      <c r="L4703">
        <v>3640.78</v>
      </c>
      <c r="M4703">
        <v>3293.36</v>
      </c>
      <c r="N4703">
        <v>3262.92</v>
      </c>
      <c r="O4703">
        <v>327.23039999999997</v>
      </c>
      <c r="P4703">
        <v>9171.2000000000007</v>
      </c>
      <c r="Q4703">
        <v>391.44063999999997</v>
      </c>
      <c r="R4703">
        <v>5232.99</v>
      </c>
      <c r="S4703">
        <v>119.38444</v>
      </c>
    </row>
    <row r="4704" spans="1:19" x14ac:dyDescent="0.2">
      <c r="A4704" s="10" t="s">
        <v>1245</v>
      </c>
      <c r="B4704">
        <v>7279.3</v>
      </c>
      <c r="C4704">
        <v>1098.3599999999999</v>
      </c>
      <c r="D4704">
        <v>11986.34</v>
      </c>
      <c r="E4704">
        <v>6737.61</v>
      </c>
      <c r="F4704">
        <v>5269.63</v>
      </c>
      <c r="G4704">
        <v>4166.8900000000003</v>
      </c>
      <c r="H4704">
        <v>539.79999999999995</v>
      </c>
      <c r="I4704">
        <v>770.02</v>
      </c>
      <c r="J4704">
        <v>23181.83</v>
      </c>
      <c r="K4704">
        <v>20918.900000000001</v>
      </c>
      <c r="L4704">
        <v>3668.36</v>
      </c>
      <c r="M4704">
        <v>3309.28</v>
      </c>
      <c r="N4704">
        <v>3273.74</v>
      </c>
      <c r="O4704">
        <v>328.62213000000003</v>
      </c>
      <c r="P4704">
        <v>9270.7999999999993</v>
      </c>
      <c r="Q4704">
        <v>396.06981999999999</v>
      </c>
      <c r="R4704">
        <v>5279.09</v>
      </c>
      <c r="S4704">
        <v>120.18998000000001</v>
      </c>
    </row>
    <row r="4705" spans="1:19" x14ac:dyDescent="0.2">
      <c r="A4705" s="10" t="s">
        <v>1246</v>
      </c>
      <c r="B4705">
        <v>7273.54</v>
      </c>
      <c r="C4705">
        <v>1096.18</v>
      </c>
      <c r="D4705">
        <v>11970.27</v>
      </c>
      <c r="E4705">
        <v>6734.52</v>
      </c>
      <c r="F4705">
        <v>5283.79</v>
      </c>
      <c r="G4705">
        <v>4176.58</v>
      </c>
      <c r="H4705">
        <v>539.79</v>
      </c>
      <c r="I4705">
        <v>771.74</v>
      </c>
      <c r="J4705">
        <v>23114.22</v>
      </c>
      <c r="K4705">
        <v>20853.84</v>
      </c>
      <c r="L4705">
        <v>3668.85</v>
      </c>
      <c r="M4705">
        <v>3311.66</v>
      </c>
      <c r="N4705">
        <v>3280.93</v>
      </c>
      <c r="O4705">
        <v>328.29266000000001</v>
      </c>
      <c r="P4705">
        <v>9284.1</v>
      </c>
      <c r="Q4705">
        <v>396.73739999999998</v>
      </c>
      <c r="R4705">
        <v>5269.45</v>
      </c>
      <c r="S4705">
        <v>119.82658000000001</v>
      </c>
    </row>
    <row r="4706" spans="1:19" x14ac:dyDescent="0.2">
      <c r="A4706" s="10" t="s">
        <v>1247</v>
      </c>
      <c r="B4706">
        <v>7313.36</v>
      </c>
      <c r="C4706">
        <v>1096.92</v>
      </c>
      <c r="D4706">
        <v>12032.3</v>
      </c>
      <c r="E4706">
        <v>6763.3</v>
      </c>
      <c r="F4706">
        <v>5332.13</v>
      </c>
      <c r="G4706">
        <v>4211.45</v>
      </c>
      <c r="H4706">
        <v>540.27</v>
      </c>
      <c r="I4706">
        <v>777.79</v>
      </c>
      <c r="J4706">
        <v>23234.36</v>
      </c>
      <c r="K4706">
        <v>20963</v>
      </c>
      <c r="L4706">
        <v>3690.99</v>
      </c>
      <c r="M4706">
        <v>3326.6</v>
      </c>
      <c r="N4706">
        <v>3306.09</v>
      </c>
      <c r="O4706">
        <v>332.37423999999999</v>
      </c>
      <c r="P4706">
        <v>9306.7999999999993</v>
      </c>
      <c r="Q4706">
        <v>396.97176999999999</v>
      </c>
      <c r="R4706">
        <v>5307.07</v>
      </c>
      <c r="S4706">
        <v>121.09466</v>
      </c>
    </row>
    <row r="4707" spans="1:19" x14ac:dyDescent="0.2">
      <c r="A4707" s="10" t="s">
        <v>1248</v>
      </c>
      <c r="B4707">
        <v>7281.57</v>
      </c>
      <c r="C4707">
        <v>1097.18</v>
      </c>
      <c r="D4707">
        <v>12055.55</v>
      </c>
      <c r="E4707">
        <v>6758.99</v>
      </c>
      <c r="F4707">
        <v>5328.12</v>
      </c>
      <c r="G4707">
        <v>4205.5600000000004</v>
      </c>
      <c r="H4707">
        <v>539.52</v>
      </c>
      <c r="I4707">
        <v>775.98</v>
      </c>
      <c r="J4707">
        <v>23119.47</v>
      </c>
      <c r="K4707">
        <v>20846.18</v>
      </c>
      <c r="L4707">
        <v>3692.36</v>
      </c>
      <c r="M4707">
        <v>3333.68</v>
      </c>
      <c r="N4707">
        <v>3307.72</v>
      </c>
      <c r="O4707">
        <v>333.94785000000002</v>
      </c>
      <c r="P4707">
        <v>9329.2000000000007</v>
      </c>
      <c r="Q4707">
        <v>398.4248</v>
      </c>
      <c r="R4707">
        <v>5315.06</v>
      </c>
      <c r="S4707">
        <v>120.41458</v>
      </c>
    </row>
    <row r="4708" spans="1:19" x14ac:dyDescent="0.2">
      <c r="A4708" s="10" t="s">
        <v>1249</v>
      </c>
      <c r="B4708">
        <v>7304.04</v>
      </c>
      <c r="C4708">
        <v>1099.52</v>
      </c>
      <c r="D4708">
        <v>12124.33</v>
      </c>
      <c r="E4708">
        <v>6800.03</v>
      </c>
      <c r="F4708">
        <v>5352.57</v>
      </c>
      <c r="G4708">
        <v>4224.6099999999997</v>
      </c>
      <c r="H4708">
        <v>540.53</v>
      </c>
      <c r="I4708">
        <v>778.16</v>
      </c>
      <c r="J4708">
        <v>23165.919999999998</v>
      </c>
      <c r="K4708">
        <v>20885.43</v>
      </c>
      <c r="L4708">
        <v>3709.56</v>
      </c>
      <c r="M4708">
        <v>3344.63</v>
      </c>
      <c r="N4708">
        <v>3329.08</v>
      </c>
      <c r="O4708">
        <v>336.3295</v>
      </c>
      <c r="P4708">
        <v>9365.2999999999993</v>
      </c>
      <c r="Q4708">
        <v>399.90294999999998</v>
      </c>
      <c r="R4708">
        <v>5285.32</v>
      </c>
      <c r="S4708">
        <v>120.09130999999999</v>
      </c>
    </row>
    <row r="4709" spans="1:19" x14ac:dyDescent="0.2">
      <c r="A4709" s="10" t="s">
        <v>1250</v>
      </c>
      <c r="B4709">
        <v>7302.1</v>
      </c>
      <c r="C4709">
        <v>1098.21</v>
      </c>
      <c r="D4709">
        <v>12096.41</v>
      </c>
      <c r="E4709">
        <v>6784.35</v>
      </c>
      <c r="F4709">
        <v>5348.87</v>
      </c>
      <c r="G4709">
        <v>4222.4399999999996</v>
      </c>
      <c r="H4709">
        <v>540.85</v>
      </c>
      <c r="I4709">
        <v>778.72</v>
      </c>
      <c r="J4709">
        <v>23391.19</v>
      </c>
      <c r="K4709">
        <v>21111.4</v>
      </c>
      <c r="L4709">
        <v>3714.8</v>
      </c>
      <c r="M4709">
        <v>3346.11</v>
      </c>
      <c r="N4709">
        <v>3324.36</v>
      </c>
      <c r="O4709">
        <v>336.43657999999999</v>
      </c>
      <c r="P4709">
        <v>9404.6</v>
      </c>
      <c r="Q4709">
        <v>401.63574</v>
      </c>
      <c r="R4709">
        <v>5328.83</v>
      </c>
      <c r="S4709">
        <v>120.36134</v>
      </c>
    </row>
    <row r="4710" spans="1:19" x14ac:dyDescent="0.2">
      <c r="A4710" s="10" t="s">
        <v>1251</v>
      </c>
      <c r="B4710">
        <v>7300.23</v>
      </c>
      <c r="C4710">
        <v>1092.05</v>
      </c>
      <c r="D4710">
        <v>12157.67</v>
      </c>
      <c r="E4710">
        <v>6806.32</v>
      </c>
      <c r="F4710">
        <v>5363.79</v>
      </c>
      <c r="G4710">
        <v>4235.6099999999997</v>
      </c>
      <c r="H4710">
        <v>543.05999999999995</v>
      </c>
      <c r="I4710">
        <v>778.12</v>
      </c>
      <c r="J4710">
        <v>23518.18</v>
      </c>
      <c r="K4710">
        <v>21228.23</v>
      </c>
      <c r="L4710">
        <v>3730.87</v>
      </c>
      <c r="M4710">
        <v>3358.46</v>
      </c>
      <c r="N4710">
        <v>3345.36</v>
      </c>
      <c r="O4710">
        <v>339.14996000000002</v>
      </c>
      <c r="P4710">
        <v>9447.5</v>
      </c>
      <c r="Q4710">
        <v>403.62792999999999</v>
      </c>
      <c r="R4710">
        <v>5361.16</v>
      </c>
      <c r="S4710">
        <v>119.83447</v>
      </c>
    </row>
    <row r="4711" spans="1:19" x14ac:dyDescent="0.2">
      <c r="A4711" s="10" t="s">
        <v>1252</v>
      </c>
      <c r="B4711">
        <v>7331.12</v>
      </c>
      <c r="C4711">
        <v>1092.71</v>
      </c>
      <c r="D4711">
        <v>12219.02</v>
      </c>
      <c r="E4711">
        <v>6827.63</v>
      </c>
      <c r="F4711">
        <v>5393.74</v>
      </c>
      <c r="G4711">
        <v>4252.09</v>
      </c>
      <c r="H4711">
        <v>543.07000000000005</v>
      </c>
      <c r="I4711">
        <v>781.75</v>
      </c>
      <c r="J4711">
        <v>23576</v>
      </c>
      <c r="K4711">
        <v>21280.78</v>
      </c>
      <c r="L4711">
        <v>3732.05</v>
      </c>
      <c r="M4711">
        <v>3368.56</v>
      </c>
      <c r="N4711">
        <v>3375.21</v>
      </c>
      <c r="O4711">
        <v>343.96555000000001</v>
      </c>
      <c r="P4711">
        <v>9486.2999999999993</v>
      </c>
      <c r="Q4711">
        <v>405.69812000000002</v>
      </c>
      <c r="R4711">
        <v>5373.06</v>
      </c>
      <c r="S4711">
        <v>119.70067</v>
      </c>
    </row>
    <row r="4712" spans="1:19" x14ac:dyDescent="0.2">
      <c r="A4712" s="10" t="s">
        <v>1253</v>
      </c>
      <c r="B4712">
        <v>7367.32</v>
      </c>
      <c r="C4712">
        <v>1094.8900000000001</v>
      </c>
      <c r="D4712">
        <v>12326.48</v>
      </c>
      <c r="E4712">
        <v>6866.63</v>
      </c>
      <c r="F4712">
        <v>5451.59</v>
      </c>
      <c r="G4712">
        <v>4289.8599999999997</v>
      </c>
      <c r="H4712">
        <v>547.45000000000005</v>
      </c>
      <c r="I4712">
        <v>785.73</v>
      </c>
      <c r="J4712">
        <v>23674.89</v>
      </c>
      <c r="K4712">
        <v>21388.38</v>
      </c>
      <c r="L4712">
        <v>3768.83</v>
      </c>
      <c r="M4712">
        <v>3403.12</v>
      </c>
      <c r="N4712">
        <v>3380.7</v>
      </c>
      <c r="O4712">
        <v>344.09433000000001</v>
      </c>
      <c r="P4712">
        <v>9583.7000000000007</v>
      </c>
      <c r="Q4712">
        <v>410.30637000000002</v>
      </c>
      <c r="R4712">
        <v>5358.81</v>
      </c>
      <c r="S4712">
        <v>119.52087</v>
      </c>
    </row>
    <row r="4713" spans="1:19" x14ac:dyDescent="0.2">
      <c r="A4713" s="10" t="s">
        <v>1254</v>
      </c>
      <c r="B4713">
        <v>7490.23</v>
      </c>
      <c r="C4713">
        <v>1099.8900000000001</v>
      </c>
      <c r="D4713">
        <v>12430.88</v>
      </c>
      <c r="E4713">
        <v>6911.88</v>
      </c>
      <c r="F4713">
        <v>5494.17</v>
      </c>
      <c r="G4713">
        <v>4320.29</v>
      </c>
      <c r="H4713">
        <v>549.79</v>
      </c>
      <c r="I4713">
        <v>785.75</v>
      </c>
      <c r="J4713">
        <v>23816.6</v>
      </c>
      <c r="K4713">
        <v>21536.74</v>
      </c>
      <c r="L4713">
        <v>3774.89</v>
      </c>
      <c r="M4713">
        <v>3430.81</v>
      </c>
      <c r="N4713">
        <v>3368.91</v>
      </c>
      <c r="O4713">
        <v>342.32272</v>
      </c>
      <c r="P4713">
        <v>9590.4</v>
      </c>
      <c r="Q4713">
        <v>410.67039999999997</v>
      </c>
      <c r="R4713">
        <v>5345.85</v>
      </c>
      <c r="S4713">
        <v>119.81408999999999</v>
      </c>
    </row>
    <row r="4714" spans="1:19" x14ac:dyDescent="0.2">
      <c r="A4714" s="10" t="s">
        <v>1255</v>
      </c>
      <c r="B4714">
        <v>7458.41</v>
      </c>
      <c r="C4714">
        <v>1097.46</v>
      </c>
      <c r="D4714">
        <v>12350.82</v>
      </c>
      <c r="E4714">
        <v>6863.95</v>
      </c>
      <c r="F4714">
        <v>5476.17</v>
      </c>
      <c r="G4714">
        <v>4307.5</v>
      </c>
      <c r="H4714">
        <v>548.42999999999995</v>
      </c>
      <c r="I4714">
        <v>784.89</v>
      </c>
      <c r="J4714">
        <v>23606.95</v>
      </c>
      <c r="K4714">
        <v>21339.87</v>
      </c>
      <c r="L4714">
        <v>3747.22</v>
      </c>
      <c r="M4714">
        <v>3410.44</v>
      </c>
      <c r="N4714">
        <v>3367.85</v>
      </c>
      <c r="O4714">
        <v>342.32272</v>
      </c>
      <c r="P4714">
        <v>9512.7999999999993</v>
      </c>
      <c r="Q4714">
        <v>410.67039999999997</v>
      </c>
      <c r="R4714">
        <v>5361.44</v>
      </c>
      <c r="S4714">
        <v>119.81408999999999</v>
      </c>
    </row>
    <row r="4715" spans="1:19" x14ac:dyDescent="0.2">
      <c r="A4715" s="10" t="s">
        <v>1256</v>
      </c>
      <c r="B4715">
        <v>7507.56</v>
      </c>
      <c r="C4715">
        <v>1097.1099999999999</v>
      </c>
      <c r="D4715">
        <v>12374.66</v>
      </c>
      <c r="E4715">
        <v>6874</v>
      </c>
      <c r="F4715">
        <v>5479.1</v>
      </c>
      <c r="G4715">
        <v>4309.54</v>
      </c>
      <c r="H4715">
        <v>552.64</v>
      </c>
      <c r="I4715">
        <v>783.81</v>
      </c>
      <c r="J4715">
        <v>23924.43</v>
      </c>
      <c r="K4715">
        <v>21668.99</v>
      </c>
      <c r="L4715">
        <v>3750.81</v>
      </c>
      <c r="M4715">
        <v>3419.78</v>
      </c>
      <c r="N4715">
        <v>3384.44</v>
      </c>
      <c r="O4715">
        <v>345.40559999999999</v>
      </c>
      <c r="P4715">
        <v>9493.6</v>
      </c>
      <c r="Q4715">
        <v>407.03872999999999</v>
      </c>
      <c r="R4715">
        <v>5391.17</v>
      </c>
      <c r="S4715">
        <v>122.22871000000001</v>
      </c>
    </row>
    <row r="4716" spans="1:19" x14ac:dyDescent="0.2">
      <c r="A4716" s="10" t="s">
        <v>1257</v>
      </c>
      <c r="B4716">
        <v>7511.49</v>
      </c>
      <c r="C4716">
        <v>1101.94</v>
      </c>
      <c r="D4716">
        <v>12385.89</v>
      </c>
      <c r="E4716">
        <v>6889.21</v>
      </c>
      <c r="F4716">
        <v>5512.73</v>
      </c>
      <c r="G4716">
        <v>4330.6899999999996</v>
      </c>
      <c r="H4716">
        <v>552.35</v>
      </c>
      <c r="I4716">
        <v>780.91</v>
      </c>
      <c r="J4716">
        <v>23894.68</v>
      </c>
      <c r="K4716">
        <v>21646.34</v>
      </c>
      <c r="L4716">
        <v>3743.58</v>
      </c>
      <c r="M4716">
        <v>3433.15</v>
      </c>
      <c r="N4716">
        <v>3383.41</v>
      </c>
      <c r="O4716">
        <v>344.29843</v>
      </c>
      <c r="P4716">
        <v>9524.7999999999993</v>
      </c>
      <c r="Q4716">
        <v>408.46895999999998</v>
      </c>
      <c r="R4716">
        <v>5389.83</v>
      </c>
      <c r="S4716">
        <v>121.63961</v>
      </c>
    </row>
    <row r="4717" spans="1:19" x14ac:dyDescent="0.2">
      <c r="A4717" s="10" t="s">
        <v>1258</v>
      </c>
      <c r="B4717">
        <v>7545.44</v>
      </c>
      <c r="C4717">
        <v>1096.21</v>
      </c>
      <c r="D4717">
        <v>12435.59</v>
      </c>
      <c r="E4717">
        <v>6907.83</v>
      </c>
      <c r="F4717">
        <v>5540.41</v>
      </c>
      <c r="G4717">
        <v>4347.72</v>
      </c>
      <c r="H4717">
        <v>553.75</v>
      </c>
      <c r="I4717">
        <v>785.76</v>
      </c>
      <c r="J4717">
        <v>23751</v>
      </c>
      <c r="K4717">
        <v>21511.07</v>
      </c>
      <c r="L4717">
        <v>3741.18</v>
      </c>
      <c r="M4717">
        <v>3449.79</v>
      </c>
      <c r="N4717">
        <v>3374.98</v>
      </c>
      <c r="O4717">
        <v>345.28856999999999</v>
      </c>
      <c r="P4717">
        <v>9527.5</v>
      </c>
      <c r="Q4717">
        <v>408.85507000000001</v>
      </c>
      <c r="R4717">
        <v>5424.27</v>
      </c>
      <c r="S4717">
        <v>122.10017000000001</v>
      </c>
    </row>
    <row r="4718" spans="1:19" x14ac:dyDescent="0.2">
      <c r="A4718" s="10" t="s">
        <v>1259</v>
      </c>
      <c r="B4718">
        <v>7510.2</v>
      </c>
      <c r="C4718">
        <v>1098.5</v>
      </c>
      <c r="D4718">
        <v>12246.73</v>
      </c>
      <c r="E4718">
        <v>6818.3</v>
      </c>
      <c r="F4718">
        <v>5493.49</v>
      </c>
      <c r="G4718">
        <v>4314.51</v>
      </c>
      <c r="H4718">
        <v>549.62</v>
      </c>
      <c r="I4718">
        <v>786.79</v>
      </c>
      <c r="J4718">
        <v>22917.54</v>
      </c>
      <c r="K4718">
        <v>20711.7</v>
      </c>
      <c r="L4718">
        <v>3706.74</v>
      </c>
      <c r="M4718">
        <v>3399.2</v>
      </c>
      <c r="N4718">
        <v>3344.04</v>
      </c>
      <c r="O4718">
        <v>340.32229999999998</v>
      </c>
      <c r="P4718">
        <v>9389.2000000000007</v>
      </c>
      <c r="Q4718">
        <v>402.19434000000001</v>
      </c>
      <c r="R4718">
        <v>5359.27</v>
      </c>
      <c r="S4718">
        <v>120.96754</v>
      </c>
    </row>
    <row r="4719" spans="1:19" x14ac:dyDescent="0.2">
      <c r="A4719" s="10" t="s">
        <v>1260</v>
      </c>
      <c r="B4719">
        <v>7495.67</v>
      </c>
      <c r="C4719">
        <v>1101.6099999999999</v>
      </c>
      <c r="D4719">
        <v>12339.03</v>
      </c>
      <c r="E4719">
        <v>6866.67</v>
      </c>
      <c r="F4719">
        <v>5506.82</v>
      </c>
      <c r="G4719">
        <v>4324.9399999999996</v>
      </c>
      <c r="H4719">
        <v>552.54999999999995</v>
      </c>
      <c r="I4719">
        <v>793.07</v>
      </c>
      <c r="J4719">
        <v>22820.67</v>
      </c>
      <c r="K4719">
        <v>20609.990000000002</v>
      </c>
      <c r="L4719">
        <v>3715.02</v>
      </c>
      <c r="M4719">
        <v>3414.16</v>
      </c>
      <c r="N4719">
        <v>3364.98</v>
      </c>
      <c r="O4719">
        <v>342.65526999999997</v>
      </c>
      <c r="P4719">
        <v>9407</v>
      </c>
      <c r="Q4719">
        <v>403.28386999999998</v>
      </c>
      <c r="R4719">
        <v>5313.17</v>
      </c>
      <c r="S4719">
        <v>119.02844</v>
      </c>
    </row>
    <row r="4720" spans="1:19" x14ac:dyDescent="0.2">
      <c r="A4720" s="10" t="s">
        <v>1261</v>
      </c>
      <c r="B4720">
        <v>7474.55</v>
      </c>
      <c r="C4720">
        <v>1089.7</v>
      </c>
      <c r="D4720">
        <v>12287.58</v>
      </c>
      <c r="E4720">
        <v>6829.98</v>
      </c>
      <c r="F4720">
        <v>5467.89</v>
      </c>
      <c r="G4720">
        <v>4294.91</v>
      </c>
      <c r="H4720">
        <v>549.33000000000004</v>
      </c>
      <c r="I4720">
        <v>789.26</v>
      </c>
      <c r="J4720">
        <v>22741.72</v>
      </c>
      <c r="K4720">
        <v>20562.310000000001</v>
      </c>
      <c r="L4720">
        <v>3702.44</v>
      </c>
      <c r="M4720">
        <v>3388.99</v>
      </c>
      <c r="N4720">
        <v>3379.92</v>
      </c>
      <c r="O4720">
        <v>342.76992999999999</v>
      </c>
      <c r="P4720">
        <v>9305.5</v>
      </c>
      <c r="Q4720">
        <v>399.12747000000002</v>
      </c>
      <c r="R4720">
        <v>5292.19</v>
      </c>
      <c r="S4720">
        <v>119.44217</v>
      </c>
    </row>
    <row r="4721" spans="1:19" x14ac:dyDescent="0.2">
      <c r="A4721" s="10" t="s">
        <v>1262</v>
      </c>
      <c r="B4721">
        <v>7510.28</v>
      </c>
      <c r="C4721">
        <v>1092.44</v>
      </c>
      <c r="D4721">
        <v>12287.58</v>
      </c>
      <c r="E4721">
        <v>6829.98</v>
      </c>
      <c r="F4721">
        <v>5491.4</v>
      </c>
      <c r="G4721">
        <v>4313.9799999999996</v>
      </c>
      <c r="H4721">
        <v>552.85</v>
      </c>
      <c r="I4721">
        <v>790.41</v>
      </c>
      <c r="J4721">
        <v>22917.7</v>
      </c>
      <c r="K4721">
        <v>20736.009999999998</v>
      </c>
      <c r="L4721">
        <v>3745.44</v>
      </c>
      <c r="M4721">
        <v>3405.48</v>
      </c>
      <c r="N4721">
        <v>3395.27</v>
      </c>
      <c r="O4721">
        <v>343.81369999999998</v>
      </c>
      <c r="P4721">
        <v>9361.1</v>
      </c>
      <c r="Q4721">
        <v>401.33404999999999</v>
      </c>
      <c r="R4721">
        <v>5294.32</v>
      </c>
      <c r="S4721">
        <v>119.65724</v>
      </c>
    </row>
    <row r="4722" spans="1:19" x14ac:dyDescent="0.2">
      <c r="A4722" s="10" t="s">
        <v>1263</v>
      </c>
      <c r="B4722">
        <v>7418.34</v>
      </c>
      <c r="C4722">
        <v>1081.42</v>
      </c>
      <c r="D4722">
        <v>12244.14</v>
      </c>
      <c r="E4722">
        <v>6792.37</v>
      </c>
      <c r="F4722">
        <v>5410.85</v>
      </c>
      <c r="G4722">
        <v>4252.5600000000004</v>
      </c>
      <c r="H4722">
        <v>544.12</v>
      </c>
      <c r="I4722">
        <v>783.51</v>
      </c>
      <c r="J4722">
        <v>22784.79</v>
      </c>
      <c r="K4722">
        <v>20612.93</v>
      </c>
      <c r="L4722">
        <v>3714.75</v>
      </c>
      <c r="M4722">
        <v>3375.08</v>
      </c>
      <c r="N4722">
        <v>3398.58</v>
      </c>
      <c r="O4722">
        <v>346.78253000000001</v>
      </c>
      <c r="P4722">
        <v>9314.5</v>
      </c>
      <c r="Q4722">
        <v>399.99704000000003</v>
      </c>
      <c r="R4722">
        <v>5254.19</v>
      </c>
      <c r="S4722">
        <v>119.14958</v>
      </c>
    </row>
    <row r="4723" spans="1:19" x14ac:dyDescent="0.2">
      <c r="A4723" s="10" t="s">
        <v>4756</v>
      </c>
      <c r="B4723">
        <v>7318.54</v>
      </c>
      <c r="C4723">
        <v>1069.1300000000001</v>
      </c>
      <c r="D4723">
        <v>12111.9</v>
      </c>
      <c r="E4723">
        <v>6712.77</v>
      </c>
      <c r="F4723">
        <v>5359.36</v>
      </c>
      <c r="G4723">
        <v>4212.55</v>
      </c>
      <c r="H4723">
        <v>539.51</v>
      </c>
      <c r="I4723">
        <v>774.63</v>
      </c>
      <c r="J4723">
        <v>22455.54</v>
      </c>
      <c r="K4723">
        <v>20345.96</v>
      </c>
      <c r="L4723">
        <v>3686.66</v>
      </c>
      <c r="M4723">
        <v>3345.51</v>
      </c>
      <c r="N4723">
        <v>3368.8</v>
      </c>
      <c r="O4723">
        <v>344.3186</v>
      </c>
      <c r="P4723">
        <v>9253.9</v>
      </c>
      <c r="Q4723">
        <v>397.47237999999999</v>
      </c>
      <c r="R4723">
        <v>5203.8999999999996</v>
      </c>
      <c r="S4723">
        <v>117.94539</v>
      </c>
    </row>
    <row r="4724" spans="1:19" x14ac:dyDescent="0.2">
      <c r="A4724" s="10" t="s">
        <v>4757</v>
      </c>
      <c r="B4724">
        <v>7233.33</v>
      </c>
      <c r="C4724">
        <v>1040</v>
      </c>
      <c r="D4724">
        <v>11947.16</v>
      </c>
      <c r="E4724">
        <v>6618.02</v>
      </c>
      <c r="F4724">
        <v>5300.25</v>
      </c>
      <c r="G4724">
        <v>4166.2299999999996</v>
      </c>
      <c r="H4724">
        <v>533.52</v>
      </c>
      <c r="I4724">
        <v>761.58</v>
      </c>
      <c r="J4724">
        <v>21901.98</v>
      </c>
      <c r="K4724">
        <v>19851.47</v>
      </c>
      <c r="L4724">
        <v>3639.22</v>
      </c>
      <c r="M4724">
        <v>3309.72</v>
      </c>
      <c r="N4724">
        <v>3334.68</v>
      </c>
      <c r="O4724">
        <v>342.64281999999997</v>
      </c>
      <c r="P4724">
        <v>9199.2000000000007</v>
      </c>
      <c r="Q4724">
        <v>395.173</v>
      </c>
      <c r="R4724">
        <v>5122.99</v>
      </c>
      <c r="S4724">
        <v>116.60861</v>
      </c>
    </row>
    <row r="4725" spans="1:19" x14ac:dyDescent="0.2">
      <c r="A4725" s="10" t="s">
        <v>4758</v>
      </c>
      <c r="B4725">
        <v>7237.59</v>
      </c>
      <c r="C4725">
        <v>1028.5899999999999</v>
      </c>
      <c r="D4725">
        <v>11977.22</v>
      </c>
      <c r="E4725">
        <v>6625.05</v>
      </c>
      <c r="F4725">
        <v>5318.55</v>
      </c>
      <c r="G4725">
        <v>4175.3100000000004</v>
      </c>
      <c r="H4725">
        <v>536.95000000000005</v>
      </c>
      <c r="I4725">
        <v>768.78</v>
      </c>
      <c r="J4725">
        <v>22088.21</v>
      </c>
      <c r="K4725">
        <v>20062.25</v>
      </c>
      <c r="L4725">
        <v>3653.13</v>
      </c>
      <c r="M4725">
        <v>3321.79</v>
      </c>
      <c r="N4725">
        <v>3333.78</v>
      </c>
      <c r="O4725">
        <v>342.13202000000001</v>
      </c>
      <c r="P4725">
        <v>9260.5</v>
      </c>
      <c r="Q4725">
        <v>397.71408000000002</v>
      </c>
      <c r="R4725">
        <v>5148.8100000000004</v>
      </c>
      <c r="S4725">
        <v>116.83556</v>
      </c>
    </row>
    <row r="4726" spans="1:19" x14ac:dyDescent="0.2">
      <c r="A4726" s="10" t="s">
        <v>4759</v>
      </c>
      <c r="B4726">
        <v>7145.74</v>
      </c>
      <c r="C4726">
        <v>994.34</v>
      </c>
      <c r="D4726">
        <v>11712.5</v>
      </c>
      <c r="E4726">
        <v>6467.57</v>
      </c>
      <c r="F4726">
        <v>5206.22</v>
      </c>
      <c r="G4726">
        <v>4083.76</v>
      </c>
      <c r="H4726">
        <v>528.03</v>
      </c>
      <c r="I4726">
        <v>747.08</v>
      </c>
      <c r="J4726">
        <v>21711.45</v>
      </c>
      <c r="K4726">
        <v>19719.04</v>
      </c>
      <c r="L4726">
        <v>3575.34</v>
      </c>
      <c r="M4726">
        <v>3266.9</v>
      </c>
      <c r="N4726">
        <v>3252.83</v>
      </c>
      <c r="O4726">
        <v>335.26459999999997</v>
      </c>
      <c r="P4726">
        <v>9162.9</v>
      </c>
      <c r="Q4726">
        <v>394.07837000000001</v>
      </c>
      <c r="R4726">
        <v>5035.8599999999997</v>
      </c>
      <c r="S4726">
        <v>116.13328</v>
      </c>
    </row>
    <row r="4727" spans="1:19" x14ac:dyDescent="0.2">
      <c r="A4727" s="10" t="s">
        <v>4760</v>
      </c>
      <c r="B4727">
        <v>7006.93</v>
      </c>
      <c r="C4727">
        <v>968.84</v>
      </c>
      <c r="D4727">
        <v>11539.35</v>
      </c>
      <c r="E4727">
        <v>6374.79</v>
      </c>
      <c r="F4727">
        <v>5106.37</v>
      </c>
      <c r="G4727">
        <v>4008.38</v>
      </c>
      <c r="H4727">
        <v>517.89</v>
      </c>
      <c r="I4727">
        <v>731.23</v>
      </c>
      <c r="J4727">
        <v>21319.759999999998</v>
      </c>
      <c r="K4727">
        <v>19356.61</v>
      </c>
      <c r="L4727">
        <v>3502.78</v>
      </c>
      <c r="M4727">
        <v>3209.19</v>
      </c>
      <c r="N4727">
        <v>3204.11</v>
      </c>
      <c r="O4727">
        <v>331.20758000000001</v>
      </c>
      <c r="P4727">
        <v>9007.9</v>
      </c>
      <c r="Q4727">
        <v>387.41744999999997</v>
      </c>
      <c r="R4727">
        <v>4994.3500000000004</v>
      </c>
      <c r="S4727">
        <v>113.26419</v>
      </c>
    </row>
    <row r="4728" spans="1:19" x14ac:dyDescent="0.2">
      <c r="A4728" s="10" t="s">
        <v>4761</v>
      </c>
      <c r="B4728">
        <v>6995.91</v>
      </c>
      <c r="C4728">
        <v>991.85</v>
      </c>
      <c r="D4728">
        <v>11523.81</v>
      </c>
      <c r="E4728">
        <v>6379.39</v>
      </c>
      <c r="F4728">
        <v>5095.9799999999996</v>
      </c>
      <c r="G4728">
        <v>4004.41</v>
      </c>
      <c r="H4728">
        <v>516.29</v>
      </c>
      <c r="I4728">
        <v>734.51</v>
      </c>
      <c r="J4728">
        <v>21245.34</v>
      </c>
      <c r="K4728">
        <v>19255.98</v>
      </c>
      <c r="L4728">
        <v>3505.03</v>
      </c>
      <c r="M4728">
        <v>3194.41</v>
      </c>
      <c r="N4728">
        <v>3201.13</v>
      </c>
      <c r="O4728">
        <v>330.59453999999999</v>
      </c>
      <c r="P4728">
        <v>8902</v>
      </c>
      <c r="Q4728">
        <v>382.56270000000001</v>
      </c>
      <c r="R4728">
        <v>5006.8100000000004</v>
      </c>
      <c r="S4728">
        <v>112.58774</v>
      </c>
    </row>
    <row r="4729" spans="1:19" x14ac:dyDescent="0.2">
      <c r="A4729" s="10" t="s">
        <v>4762</v>
      </c>
      <c r="B4729">
        <v>7029.22</v>
      </c>
      <c r="C4729">
        <v>986.5</v>
      </c>
      <c r="D4729">
        <v>11614.16</v>
      </c>
      <c r="E4729">
        <v>6407.07</v>
      </c>
      <c r="F4729">
        <v>5095.07</v>
      </c>
      <c r="G4729">
        <v>3999.44</v>
      </c>
      <c r="H4729">
        <v>518.36</v>
      </c>
      <c r="I4729">
        <v>730.23</v>
      </c>
      <c r="J4729">
        <v>21243.74</v>
      </c>
      <c r="K4729">
        <v>19287.64</v>
      </c>
      <c r="L4729">
        <v>3506.48</v>
      </c>
      <c r="M4729">
        <v>3210.37</v>
      </c>
      <c r="N4729">
        <v>3222.04</v>
      </c>
      <c r="O4729">
        <v>334.13740000000001</v>
      </c>
      <c r="P4729">
        <v>8923.7000000000007</v>
      </c>
      <c r="Q4729">
        <v>383.96206999999998</v>
      </c>
      <c r="R4729">
        <v>4996.54</v>
      </c>
      <c r="S4729">
        <v>112.4011</v>
      </c>
    </row>
    <row r="4730" spans="1:19" x14ac:dyDescent="0.2">
      <c r="A4730" s="10" t="s">
        <v>4763</v>
      </c>
      <c r="B4730">
        <v>7059.4</v>
      </c>
      <c r="C4730">
        <v>996.89</v>
      </c>
      <c r="D4730">
        <v>11776.55</v>
      </c>
      <c r="E4730">
        <v>6521.9</v>
      </c>
      <c r="F4730">
        <v>5173.05</v>
      </c>
      <c r="G4730">
        <v>4066.38</v>
      </c>
      <c r="H4730">
        <v>526.17999999999995</v>
      </c>
      <c r="I4730">
        <v>742.27</v>
      </c>
      <c r="J4730">
        <v>21720.93</v>
      </c>
      <c r="K4730">
        <v>19717.830000000002</v>
      </c>
      <c r="L4730">
        <v>3563.94</v>
      </c>
      <c r="M4730">
        <v>3257.34</v>
      </c>
      <c r="N4730">
        <v>3274.03</v>
      </c>
      <c r="O4730">
        <v>338.584</v>
      </c>
      <c r="P4730">
        <v>9074.7000000000007</v>
      </c>
      <c r="Q4730">
        <v>390.25594999999998</v>
      </c>
      <c r="R4730">
        <v>5042.74</v>
      </c>
      <c r="S4730">
        <v>113.03075</v>
      </c>
    </row>
    <row r="4731" spans="1:19" x14ac:dyDescent="0.2">
      <c r="A4731" s="10" t="s">
        <v>4764</v>
      </c>
      <c r="B4731">
        <v>7054.6</v>
      </c>
      <c r="C4731">
        <v>1005.57</v>
      </c>
      <c r="D4731">
        <v>11715.03</v>
      </c>
      <c r="E4731">
        <v>6493.19</v>
      </c>
      <c r="F4731">
        <v>5144.95</v>
      </c>
      <c r="G4731">
        <v>4049.79</v>
      </c>
      <c r="H4731">
        <v>527.58000000000004</v>
      </c>
      <c r="I4731">
        <v>749.42</v>
      </c>
      <c r="J4731">
        <v>21447.62</v>
      </c>
      <c r="K4731">
        <v>19454.990000000002</v>
      </c>
      <c r="L4731">
        <v>3559.97</v>
      </c>
      <c r="M4731">
        <v>3243.08</v>
      </c>
      <c r="N4731">
        <v>3286.04</v>
      </c>
      <c r="O4731">
        <v>339.85232999999999</v>
      </c>
      <c r="P4731">
        <v>8997.2000000000007</v>
      </c>
      <c r="Q4731">
        <v>387.21609999999998</v>
      </c>
      <c r="R4731">
        <v>5058.08</v>
      </c>
      <c r="S4731">
        <v>113.53353</v>
      </c>
    </row>
    <row r="4732" spans="1:19" x14ac:dyDescent="0.2">
      <c r="A4732" s="10" t="s">
        <v>4765</v>
      </c>
      <c r="B4732">
        <v>7026.99</v>
      </c>
      <c r="C4732">
        <v>1010.35</v>
      </c>
      <c r="D4732">
        <v>11589.21</v>
      </c>
      <c r="E4732">
        <v>6430.88</v>
      </c>
      <c r="F4732">
        <v>5116.79</v>
      </c>
      <c r="G4732">
        <v>4030.38</v>
      </c>
      <c r="H4732">
        <v>523.87</v>
      </c>
      <c r="I4732">
        <v>749.22</v>
      </c>
      <c r="J4732">
        <v>21074.33</v>
      </c>
      <c r="K4732">
        <v>19087.53</v>
      </c>
      <c r="L4732">
        <v>3538.08</v>
      </c>
      <c r="M4732">
        <v>3211.59</v>
      </c>
      <c r="N4732">
        <v>3261.78</v>
      </c>
      <c r="O4732">
        <v>336.90449999999998</v>
      </c>
      <c r="P4732">
        <v>8889.6</v>
      </c>
      <c r="Q4732">
        <v>382.9495</v>
      </c>
      <c r="R4732">
        <v>5060.3599999999997</v>
      </c>
      <c r="S4732">
        <v>113.71478999999999</v>
      </c>
    </row>
    <row r="4733" spans="1:19" x14ac:dyDescent="0.2">
      <c r="A4733" s="10" t="s">
        <v>4766</v>
      </c>
      <c r="B4733">
        <v>7049.8</v>
      </c>
      <c r="C4733">
        <v>999.48</v>
      </c>
      <c r="D4733">
        <v>11553.83</v>
      </c>
      <c r="E4733">
        <v>6402.45</v>
      </c>
      <c r="F4733">
        <v>5084.66</v>
      </c>
      <c r="G4733">
        <v>4003.13</v>
      </c>
      <c r="H4733">
        <v>525.16999999999996</v>
      </c>
      <c r="I4733">
        <v>743.08</v>
      </c>
      <c r="J4733">
        <v>21045.42</v>
      </c>
      <c r="K4733">
        <v>19080.16</v>
      </c>
      <c r="L4733">
        <v>3521.27</v>
      </c>
      <c r="M4733">
        <v>3210.82</v>
      </c>
      <c r="N4733">
        <v>3228.04</v>
      </c>
      <c r="O4733">
        <v>332.09800000000001</v>
      </c>
      <c r="P4733">
        <v>8892.1</v>
      </c>
      <c r="Q4733">
        <v>383.86038000000002</v>
      </c>
      <c r="R4733">
        <v>5026.0200000000004</v>
      </c>
      <c r="S4733">
        <v>114.11586</v>
      </c>
    </row>
    <row r="4734" spans="1:19" x14ac:dyDescent="0.2">
      <c r="A4734" s="10" t="s">
        <v>4767</v>
      </c>
      <c r="B4734">
        <v>7042.8</v>
      </c>
      <c r="C4734">
        <v>996.85</v>
      </c>
      <c r="D4734">
        <v>11524.34</v>
      </c>
      <c r="E4734">
        <v>6380.95</v>
      </c>
      <c r="F4734">
        <v>5053.3100000000004</v>
      </c>
      <c r="G4734">
        <v>3976.33</v>
      </c>
      <c r="H4734">
        <v>519.08000000000004</v>
      </c>
      <c r="I4734">
        <v>742.18</v>
      </c>
      <c r="J4734">
        <v>20916.54</v>
      </c>
      <c r="K4734">
        <v>18966.22</v>
      </c>
      <c r="L4734">
        <v>3510.38</v>
      </c>
      <c r="M4734">
        <v>3190.09</v>
      </c>
      <c r="N4734">
        <v>3222.4</v>
      </c>
      <c r="O4734">
        <v>331.22840000000002</v>
      </c>
      <c r="P4734">
        <v>8806.5</v>
      </c>
      <c r="Q4734">
        <v>380.18691999999999</v>
      </c>
      <c r="R4734">
        <v>5019.07</v>
      </c>
      <c r="S4734">
        <v>113.65582999999999</v>
      </c>
    </row>
    <row r="4735" spans="1:19" x14ac:dyDescent="0.2">
      <c r="A4735" s="10" t="s">
        <v>4768</v>
      </c>
      <c r="B4735">
        <v>6955.21</v>
      </c>
      <c r="C4735">
        <v>977.44</v>
      </c>
      <c r="D4735">
        <v>11274.28</v>
      </c>
      <c r="E4735">
        <v>6235.85</v>
      </c>
      <c r="F4735">
        <v>4967.6899999999996</v>
      </c>
      <c r="G4735">
        <v>3904.13</v>
      </c>
      <c r="H4735">
        <v>510.86</v>
      </c>
      <c r="I4735">
        <v>716.72</v>
      </c>
      <c r="J4735">
        <v>20699.53</v>
      </c>
      <c r="K4735">
        <v>18802.47</v>
      </c>
      <c r="L4735">
        <v>3437.39</v>
      </c>
      <c r="M4735">
        <v>3140.94</v>
      </c>
      <c r="N4735">
        <v>3123.03</v>
      </c>
      <c r="O4735">
        <v>320.90584999999999</v>
      </c>
      <c r="P4735">
        <v>8726.1</v>
      </c>
      <c r="Q4735">
        <v>376.47809999999998</v>
      </c>
      <c r="R4735">
        <v>4932.55</v>
      </c>
      <c r="S4735">
        <v>111.29292</v>
      </c>
    </row>
    <row r="4736" spans="1:19" x14ac:dyDescent="0.2">
      <c r="A4736" s="10" t="s">
        <v>4769</v>
      </c>
      <c r="B4736">
        <v>6962.98</v>
      </c>
      <c r="C4736">
        <v>976.86</v>
      </c>
      <c r="D4736">
        <v>11191.63</v>
      </c>
      <c r="E4736">
        <v>6194.77</v>
      </c>
      <c r="F4736">
        <v>4953.09</v>
      </c>
      <c r="G4736">
        <v>3895.54</v>
      </c>
      <c r="H4736">
        <v>507.8</v>
      </c>
      <c r="I4736">
        <v>706.19</v>
      </c>
      <c r="J4736">
        <v>20375.53</v>
      </c>
      <c r="K4736">
        <v>18485.46</v>
      </c>
      <c r="L4736">
        <v>3427.72</v>
      </c>
      <c r="M4736">
        <v>3130.33</v>
      </c>
      <c r="N4736">
        <v>3050.47</v>
      </c>
      <c r="O4736">
        <v>311.76736</v>
      </c>
      <c r="P4736">
        <v>8677.4</v>
      </c>
      <c r="Q4736">
        <v>374.10144000000003</v>
      </c>
      <c r="R4736">
        <v>4932.2</v>
      </c>
      <c r="S4736">
        <v>111.68308</v>
      </c>
    </row>
    <row r="4737" spans="1:19" x14ac:dyDescent="0.2">
      <c r="A4737" s="10" t="s">
        <v>4770</v>
      </c>
      <c r="B4737">
        <v>7004.1</v>
      </c>
      <c r="C4737">
        <v>973.16</v>
      </c>
      <c r="D4737">
        <v>11307.12</v>
      </c>
      <c r="E4737">
        <v>6270.26</v>
      </c>
      <c r="F4737">
        <v>5032.3</v>
      </c>
      <c r="G4737">
        <v>3954.05</v>
      </c>
      <c r="H4737">
        <v>513.16</v>
      </c>
      <c r="I4737">
        <v>710.59</v>
      </c>
      <c r="J4737">
        <v>20723.43</v>
      </c>
      <c r="K4737">
        <v>18815.32</v>
      </c>
      <c r="L4737">
        <v>3400.02</v>
      </c>
      <c r="M4737">
        <v>3164.4</v>
      </c>
      <c r="N4737">
        <v>3070.91</v>
      </c>
      <c r="O4737">
        <v>313.78073000000001</v>
      </c>
      <c r="P4737">
        <v>8785.2000000000007</v>
      </c>
      <c r="Q4737">
        <v>378.58075000000002</v>
      </c>
      <c r="R4737">
        <v>4988.1499999999996</v>
      </c>
      <c r="S4737">
        <v>111.72847</v>
      </c>
    </row>
    <row r="4738" spans="1:19" x14ac:dyDescent="0.2">
      <c r="A4738" s="10" t="s">
        <v>4771</v>
      </c>
      <c r="B4738">
        <v>6939.56</v>
      </c>
      <c r="C4738">
        <v>962.86</v>
      </c>
      <c r="D4738">
        <v>11200.62</v>
      </c>
      <c r="E4738">
        <v>6211.69</v>
      </c>
      <c r="F4738">
        <v>4967.37</v>
      </c>
      <c r="G4738">
        <v>3905.49</v>
      </c>
      <c r="H4738">
        <v>507.52</v>
      </c>
      <c r="I4738">
        <v>705.77</v>
      </c>
      <c r="J4738">
        <v>20565.89</v>
      </c>
      <c r="K4738">
        <v>18683.27</v>
      </c>
      <c r="L4738">
        <v>3373.51</v>
      </c>
      <c r="M4738">
        <v>3134.89</v>
      </c>
      <c r="N4738">
        <v>3070.91</v>
      </c>
      <c r="O4738">
        <v>313.78073000000001</v>
      </c>
      <c r="P4738">
        <v>8730.4</v>
      </c>
      <c r="Q4738">
        <v>376.64107999999999</v>
      </c>
      <c r="R4738">
        <v>4924.95</v>
      </c>
      <c r="S4738">
        <v>110.42961</v>
      </c>
    </row>
    <row r="4739" spans="1:19" x14ac:dyDescent="0.2">
      <c r="A4739" s="10" t="s">
        <v>4772</v>
      </c>
      <c r="B4739">
        <v>7026.32</v>
      </c>
      <c r="C4739">
        <v>967.33</v>
      </c>
      <c r="D4739">
        <v>11335.48</v>
      </c>
      <c r="E4739">
        <v>6281.29</v>
      </c>
      <c r="F4739">
        <v>4989.3500000000004</v>
      </c>
      <c r="G4739">
        <v>3925.31</v>
      </c>
      <c r="H4739">
        <v>509.4</v>
      </c>
      <c r="I4739">
        <v>717.56</v>
      </c>
      <c r="J4739">
        <v>20975.51</v>
      </c>
      <c r="K4739">
        <v>19039.849999999999</v>
      </c>
      <c r="L4739">
        <v>3406.02</v>
      </c>
      <c r="M4739">
        <v>3154.93</v>
      </c>
      <c r="N4739">
        <v>3073.36</v>
      </c>
      <c r="O4739">
        <v>315.07042999999999</v>
      </c>
      <c r="P4739">
        <v>8821.2000000000007</v>
      </c>
      <c r="Q4739">
        <v>381.03705000000002</v>
      </c>
      <c r="R4739">
        <v>4952.3100000000004</v>
      </c>
      <c r="S4739">
        <v>110.67102</v>
      </c>
    </row>
    <row r="4740" spans="1:19" x14ac:dyDescent="0.2">
      <c r="A4740" s="10" t="s">
        <v>4773</v>
      </c>
      <c r="B4740">
        <v>7035.85</v>
      </c>
      <c r="C4740">
        <v>960.85</v>
      </c>
      <c r="D4740">
        <v>11287.39</v>
      </c>
      <c r="E4740">
        <v>6256.91</v>
      </c>
      <c r="F4740">
        <v>4978.53</v>
      </c>
      <c r="G4740">
        <v>3916.77</v>
      </c>
      <c r="H4740">
        <v>510.73</v>
      </c>
      <c r="I4740">
        <v>719.01</v>
      </c>
      <c r="J4740">
        <v>20915.75</v>
      </c>
      <c r="K4740">
        <v>18998.8</v>
      </c>
      <c r="L4740">
        <v>3396.49</v>
      </c>
      <c r="M4740">
        <v>3147.13</v>
      </c>
      <c r="N4740">
        <v>3086.87</v>
      </c>
      <c r="O4740">
        <v>316.98392000000001</v>
      </c>
      <c r="P4740">
        <v>8806.1</v>
      </c>
      <c r="Q4740">
        <v>380.23926</v>
      </c>
      <c r="R4740">
        <v>5006.8599999999997</v>
      </c>
      <c r="S4740">
        <v>111.11255</v>
      </c>
    </row>
    <row r="4741" spans="1:19" x14ac:dyDescent="0.2">
      <c r="A4741" s="10" t="s">
        <v>4774</v>
      </c>
      <c r="B4741">
        <v>7128.1</v>
      </c>
      <c r="C4741">
        <v>975.81</v>
      </c>
      <c r="D4741">
        <v>11447.51</v>
      </c>
      <c r="E4741">
        <v>6360.96</v>
      </c>
      <c r="F4741">
        <v>5093.4399999999996</v>
      </c>
      <c r="G4741">
        <v>4000.61</v>
      </c>
      <c r="H4741">
        <v>518.71</v>
      </c>
      <c r="I4741">
        <v>736.6</v>
      </c>
      <c r="J4741">
        <v>20977.360000000001</v>
      </c>
      <c r="K4741">
        <v>19050.22</v>
      </c>
      <c r="L4741">
        <v>3447.07</v>
      </c>
      <c r="M4741">
        <v>3197.51</v>
      </c>
      <c r="N4741">
        <v>3161.09</v>
      </c>
      <c r="O4741">
        <v>324.96066000000002</v>
      </c>
      <c r="P4741">
        <v>8893.5</v>
      </c>
      <c r="Q4741">
        <v>383.62860000000001</v>
      </c>
      <c r="R4741">
        <v>5030.71</v>
      </c>
      <c r="S4741">
        <v>111.45052</v>
      </c>
    </row>
    <row r="4742" spans="1:19" x14ac:dyDescent="0.2">
      <c r="A4742" s="10" t="s">
        <v>4775</v>
      </c>
      <c r="B4742">
        <v>7114.66</v>
      </c>
      <c r="C4742">
        <v>988.18</v>
      </c>
      <c r="D4742">
        <v>11468.54</v>
      </c>
      <c r="E4742">
        <v>6376.27</v>
      </c>
      <c r="F4742">
        <v>5085.78</v>
      </c>
      <c r="G4742">
        <v>3998.7</v>
      </c>
      <c r="H4742">
        <v>520.79999999999995</v>
      </c>
      <c r="I4742">
        <v>746.68</v>
      </c>
      <c r="J4742">
        <v>21112.53</v>
      </c>
      <c r="K4742">
        <v>19185.14</v>
      </c>
      <c r="L4742">
        <v>3503.26</v>
      </c>
      <c r="M4742">
        <v>3204.21</v>
      </c>
      <c r="N4742">
        <v>3161.09</v>
      </c>
      <c r="O4742">
        <v>324.96066000000002</v>
      </c>
      <c r="P4742">
        <v>8954.7999999999993</v>
      </c>
      <c r="Q4742">
        <v>386.1617</v>
      </c>
      <c r="R4742">
        <v>5014.63</v>
      </c>
      <c r="S4742">
        <v>110.56554</v>
      </c>
    </row>
    <row r="4743" spans="1:19" x14ac:dyDescent="0.2">
      <c r="A4743" s="10" t="s">
        <v>4776</v>
      </c>
      <c r="B4743">
        <v>7094.12</v>
      </c>
      <c r="C4743">
        <v>995.69</v>
      </c>
      <c r="D4743">
        <v>11518.99</v>
      </c>
      <c r="E4743">
        <v>6404.08</v>
      </c>
      <c r="F4743">
        <v>5102.13</v>
      </c>
      <c r="G4743">
        <v>4014.78</v>
      </c>
      <c r="H4743">
        <v>521.79999999999995</v>
      </c>
      <c r="I4743">
        <v>753.1</v>
      </c>
      <c r="J4743">
        <v>21348.12</v>
      </c>
      <c r="K4743">
        <v>19390.34</v>
      </c>
      <c r="L4743">
        <v>3521.93</v>
      </c>
      <c r="M4743">
        <v>3214.41</v>
      </c>
      <c r="N4743">
        <v>3190.8</v>
      </c>
      <c r="O4743">
        <v>327.36090000000002</v>
      </c>
      <c r="P4743">
        <v>8993</v>
      </c>
      <c r="Q4743">
        <v>388.42397999999997</v>
      </c>
      <c r="R4743">
        <v>4979.51</v>
      </c>
      <c r="S4743">
        <v>109.27403</v>
      </c>
    </row>
    <row r="4744" spans="1:19" x14ac:dyDescent="0.2">
      <c r="A4744" s="10" t="s">
        <v>4777</v>
      </c>
      <c r="B4744">
        <v>7103.84</v>
      </c>
      <c r="C4744">
        <v>991.74</v>
      </c>
      <c r="D4744">
        <v>11494.96</v>
      </c>
      <c r="E4744">
        <v>6380.72</v>
      </c>
      <c r="F4744">
        <v>5101.3900000000003</v>
      </c>
      <c r="G4744">
        <v>4008.29</v>
      </c>
      <c r="H4744">
        <v>521.94000000000005</v>
      </c>
      <c r="I4744">
        <v>745.24</v>
      </c>
      <c r="J4744">
        <v>21233.84</v>
      </c>
      <c r="K4744">
        <v>19281.03</v>
      </c>
      <c r="L4744">
        <v>3508.34</v>
      </c>
      <c r="M4744">
        <v>3217.37</v>
      </c>
      <c r="N4744">
        <v>3177.72</v>
      </c>
      <c r="O4744">
        <v>325.86432000000002</v>
      </c>
      <c r="P4744">
        <v>9010.7000000000007</v>
      </c>
      <c r="Q4744">
        <v>389.02658000000002</v>
      </c>
      <c r="R4744">
        <v>4987.67</v>
      </c>
      <c r="S4744">
        <v>110.05285000000001</v>
      </c>
    </row>
    <row r="4745" spans="1:19" x14ac:dyDescent="0.2">
      <c r="A4745" s="10" t="s">
        <v>4778</v>
      </c>
      <c r="B4745">
        <v>7040.68</v>
      </c>
      <c r="C4745">
        <v>987.7</v>
      </c>
      <c r="D4745">
        <v>11484.34</v>
      </c>
      <c r="E4745">
        <v>6375.04</v>
      </c>
      <c r="F4745">
        <v>5075.1899999999996</v>
      </c>
      <c r="G4745">
        <v>3991.46</v>
      </c>
      <c r="H4745">
        <v>522.30999999999995</v>
      </c>
      <c r="I4745">
        <v>746.28</v>
      </c>
      <c r="J4745">
        <v>21210.98</v>
      </c>
      <c r="K4745">
        <v>19268.29</v>
      </c>
      <c r="L4745">
        <v>3498.06</v>
      </c>
      <c r="M4745">
        <v>3207.42</v>
      </c>
      <c r="N4745">
        <v>3157.9</v>
      </c>
      <c r="O4745">
        <v>323.73108000000002</v>
      </c>
      <c r="P4745">
        <v>8988.9</v>
      </c>
      <c r="Q4745">
        <v>387.99239999999998</v>
      </c>
      <c r="R4745">
        <v>4977.68</v>
      </c>
      <c r="S4745">
        <v>110.01876</v>
      </c>
    </row>
    <row r="4746" spans="1:19" x14ac:dyDescent="0.2">
      <c r="A4746" s="10" t="s">
        <v>4779</v>
      </c>
      <c r="B4746">
        <v>7117.28</v>
      </c>
      <c r="C4746">
        <v>995.96</v>
      </c>
      <c r="D4746">
        <v>11579.1</v>
      </c>
      <c r="E4746">
        <v>6427.6</v>
      </c>
      <c r="F4746">
        <v>5137.9399999999996</v>
      </c>
      <c r="G4746">
        <v>4040.99</v>
      </c>
      <c r="H4746">
        <v>528.57000000000005</v>
      </c>
      <c r="I4746">
        <v>755.06</v>
      </c>
      <c r="J4746">
        <v>21513.13</v>
      </c>
      <c r="K4746">
        <v>19540.939999999999</v>
      </c>
      <c r="L4746">
        <v>3561.87</v>
      </c>
      <c r="M4746">
        <v>3246.16</v>
      </c>
      <c r="N4746">
        <v>3203.53</v>
      </c>
      <c r="O4746">
        <v>327.68155000000002</v>
      </c>
      <c r="P4746">
        <v>9167.9</v>
      </c>
      <c r="Q4746">
        <v>395.06952000000001</v>
      </c>
      <c r="R4746">
        <v>5015.34</v>
      </c>
      <c r="S4746">
        <v>110.18527</v>
      </c>
    </row>
    <row r="4747" spans="1:19" x14ac:dyDescent="0.2">
      <c r="A4747" s="10" t="s">
        <v>4780</v>
      </c>
      <c r="B4747">
        <v>7140.68</v>
      </c>
      <c r="C4747">
        <v>1001.59</v>
      </c>
      <c r="D4747">
        <v>11527.32</v>
      </c>
      <c r="E4747">
        <v>6399.89</v>
      </c>
      <c r="F4747">
        <v>5131.45</v>
      </c>
      <c r="G4747">
        <v>4036.87</v>
      </c>
      <c r="H4747">
        <v>528.48</v>
      </c>
      <c r="I4747">
        <v>745.94</v>
      </c>
      <c r="J4747">
        <v>21388.9</v>
      </c>
      <c r="K4747">
        <v>19429.14</v>
      </c>
      <c r="L4747">
        <v>3552.23</v>
      </c>
      <c r="M4747">
        <v>3237.6</v>
      </c>
      <c r="N4747">
        <v>3223.61</v>
      </c>
      <c r="O4747">
        <v>329.93279999999999</v>
      </c>
      <c r="P4747">
        <v>9177</v>
      </c>
      <c r="Q4747">
        <v>395.76328000000001</v>
      </c>
      <c r="R4747">
        <v>5020.71</v>
      </c>
      <c r="S4747">
        <v>110.89279000000001</v>
      </c>
    </row>
    <row r="4748" spans="1:19" x14ac:dyDescent="0.2">
      <c r="A4748" s="10" t="s">
        <v>4781</v>
      </c>
      <c r="B4748">
        <v>7105.34</v>
      </c>
      <c r="C4748">
        <v>996.89</v>
      </c>
      <c r="D4748">
        <v>11529.16</v>
      </c>
      <c r="E4748">
        <v>6389.91</v>
      </c>
      <c r="F4748">
        <v>5106.75</v>
      </c>
      <c r="G4748">
        <v>4014.15</v>
      </c>
      <c r="H4748">
        <v>529.54999999999995</v>
      </c>
      <c r="I4748">
        <v>739.35</v>
      </c>
      <c r="J4748">
        <v>21217.99</v>
      </c>
      <c r="K4748">
        <v>19258.11</v>
      </c>
      <c r="L4748">
        <v>3556.31</v>
      </c>
      <c r="M4748">
        <v>3229.49</v>
      </c>
      <c r="N4748">
        <v>3198.21</v>
      </c>
      <c r="O4748">
        <v>327.13995</v>
      </c>
      <c r="P4748">
        <v>9134.7999999999993</v>
      </c>
      <c r="Q4748">
        <v>393.13422000000003</v>
      </c>
      <c r="R4748">
        <v>5020.43</v>
      </c>
      <c r="S4748">
        <v>109.42435</v>
      </c>
    </row>
    <row r="4749" spans="1:19" x14ac:dyDescent="0.2">
      <c r="A4749" s="10" t="s">
        <v>4782</v>
      </c>
      <c r="B4749">
        <v>7053.08</v>
      </c>
      <c r="C4749">
        <v>980.72</v>
      </c>
      <c r="D4749">
        <v>11325.44</v>
      </c>
      <c r="E4749">
        <v>6280.02</v>
      </c>
      <c r="F4749">
        <v>5059.09</v>
      </c>
      <c r="G4749">
        <v>3974.32</v>
      </c>
      <c r="H4749">
        <v>526.1</v>
      </c>
      <c r="I4749">
        <v>727.7</v>
      </c>
      <c r="J4749">
        <v>20979.08</v>
      </c>
      <c r="K4749">
        <v>19055.919999999998</v>
      </c>
      <c r="L4749">
        <v>3523.71</v>
      </c>
      <c r="M4749">
        <v>3194.08</v>
      </c>
      <c r="N4749">
        <v>3161.52</v>
      </c>
      <c r="O4749">
        <v>322.69619999999998</v>
      </c>
      <c r="P4749">
        <v>9076.2999999999993</v>
      </c>
      <c r="Q4749">
        <v>390.76249999999999</v>
      </c>
      <c r="R4749">
        <v>4992.03</v>
      </c>
      <c r="S4749">
        <v>109.288</v>
      </c>
    </row>
    <row r="4750" spans="1:19" x14ac:dyDescent="0.2">
      <c r="A4750" s="10" t="s">
        <v>4783</v>
      </c>
      <c r="B4750">
        <v>7053.76</v>
      </c>
      <c r="C4750">
        <v>978.26</v>
      </c>
      <c r="D4750">
        <v>11472.22</v>
      </c>
      <c r="E4750">
        <v>6359.96</v>
      </c>
      <c r="F4750">
        <v>5101.8500000000004</v>
      </c>
      <c r="G4750">
        <v>4003.37</v>
      </c>
      <c r="H4750">
        <v>529.61</v>
      </c>
      <c r="I4750">
        <v>732.02</v>
      </c>
      <c r="J4750">
        <v>21150.75</v>
      </c>
      <c r="K4750">
        <v>19226.52</v>
      </c>
      <c r="L4750">
        <v>3548.61</v>
      </c>
      <c r="M4750">
        <v>3224.82</v>
      </c>
      <c r="N4750">
        <v>3142.54</v>
      </c>
      <c r="O4750">
        <v>320.26202000000001</v>
      </c>
      <c r="P4750">
        <v>9145.4</v>
      </c>
      <c r="Q4750">
        <v>394.01339999999999</v>
      </c>
      <c r="R4750">
        <v>4955.6000000000004</v>
      </c>
      <c r="S4750">
        <v>107.06128</v>
      </c>
    </row>
    <row r="4751" spans="1:19" x14ac:dyDescent="0.2">
      <c r="A4751" s="10" t="s">
        <v>4784</v>
      </c>
      <c r="B4751">
        <v>7033.79</v>
      </c>
      <c r="C4751">
        <v>978.98</v>
      </c>
      <c r="D4751">
        <v>11412.53</v>
      </c>
      <c r="E4751">
        <v>6329.52</v>
      </c>
      <c r="F4751">
        <v>5068.8500000000004</v>
      </c>
      <c r="G4751">
        <v>3980.34</v>
      </c>
      <c r="H4751">
        <v>527.14</v>
      </c>
      <c r="I4751">
        <v>724.61</v>
      </c>
      <c r="J4751">
        <v>20976.05</v>
      </c>
      <c r="K4751">
        <v>19077.47</v>
      </c>
      <c r="L4751">
        <v>3538.83</v>
      </c>
      <c r="M4751">
        <v>3205.36</v>
      </c>
      <c r="N4751">
        <v>3151.94</v>
      </c>
      <c r="O4751">
        <v>321.29921999999999</v>
      </c>
      <c r="P4751">
        <v>9106.6</v>
      </c>
      <c r="Q4751">
        <v>392.56599999999997</v>
      </c>
      <c r="R4751">
        <v>4959.68</v>
      </c>
      <c r="S4751">
        <v>108.29553</v>
      </c>
    </row>
    <row r="4752" spans="1:19" x14ac:dyDescent="0.2">
      <c r="A4752" s="10" t="s">
        <v>4785</v>
      </c>
      <c r="B4752">
        <v>7038.01</v>
      </c>
      <c r="C4752">
        <v>967.59</v>
      </c>
      <c r="D4752">
        <v>11353.67</v>
      </c>
      <c r="E4752">
        <v>6286.17</v>
      </c>
      <c r="F4752">
        <v>5033.62</v>
      </c>
      <c r="G4752">
        <v>3947.4</v>
      </c>
      <c r="H4752">
        <v>524.89</v>
      </c>
      <c r="I4752">
        <v>719.53</v>
      </c>
      <c r="J4752">
        <v>20782.29</v>
      </c>
      <c r="K4752">
        <v>18905.36</v>
      </c>
      <c r="L4752">
        <v>3526.18</v>
      </c>
      <c r="M4752">
        <v>3190.31</v>
      </c>
      <c r="N4752">
        <v>3135.11</v>
      </c>
      <c r="O4752">
        <v>320.54880000000003</v>
      </c>
      <c r="P4752">
        <v>9073.5</v>
      </c>
      <c r="Q4752">
        <v>391.44094999999999</v>
      </c>
      <c r="R4752">
        <v>4916.67</v>
      </c>
      <c r="S4752">
        <v>108.27665</v>
      </c>
    </row>
    <row r="4753" spans="1:19" x14ac:dyDescent="0.2">
      <c r="A4753" s="10" t="s">
        <v>4786</v>
      </c>
      <c r="B4753">
        <v>7013.88</v>
      </c>
      <c r="C4753">
        <v>958.31</v>
      </c>
      <c r="D4753">
        <v>11341</v>
      </c>
      <c r="E4753">
        <v>6275.67</v>
      </c>
      <c r="F4753">
        <v>5025.2</v>
      </c>
      <c r="G4753">
        <v>3938.2</v>
      </c>
      <c r="H4753">
        <v>522.42999999999995</v>
      </c>
      <c r="I4753">
        <v>712.17</v>
      </c>
      <c r="J4753">
        <v>20752.080000000002</v>
      </c>
      <c r="K4753">
        <v>18878.310000000001</v>
      </c>
      <c r="L4753">
        <v>3529.82</v>
      </c>
      <c r="M4753">
        <v>3180.74</v>
      </c>
      <c r="N4753">
        <v>3134.1</v>
      </c>
      <c r="O4753">
        <v>321.41520000000003</v>
      </c>
      <c r="P4753">
        <v>9056.7999999999993</v>
      </c>
      <c r="Q4753">
        <v>390.44833</v>
      </c>
      <c r="R4753">
        <v>4913.93</v>
      </c>
      <c r="S4753">
        <v>108.95114</v>
      </c>
    </row>
    <row r="4754" spans="1:19" x14ac:dyDescent="0.2">
      <c r="A4754" s="10" t="s">
        <v>4787</v>
      </c>
      <c r="B4754">
        <v>7000.89</v>
      </c>
      <c r="C4754">
        <v>946.98</v>
      </c>
      <c r="D4754">
        <v>11244.54</v>
      </c>
      <c r="E4754">
        <v>6216.74</v>
      </c>
      <c r="F4754">
        <v>4985.45</v>
      </c>
      <c r="G4754">
        <v>3903.44</v>
      </c>
      <c r="H4754">
        <v>518.9</v>
      </c>
      <c r="I4754">
        <v>703.67</v>
      </c>
      <c r="J4754">
        <v>20674.3</v>
      </c>
      <c r="K4754">
        <v>18823.13</v>
      </c>
      <c r="L4754">
        <v>3503.4</v>
      </c>
      <c r="M4754">
        <v>3160.33</v>
      </c>
      <c r="N4754">
        <v>3079.3</v>
      </c>
      <c r="O4754">
        <v>316.98836999999997</v>
      </c>
      <c r="P4754">
        <v>9006.2999999999993</v>
      </c>
      <c r="Q4754">
        <v>388.40609999999998</v>
      </c>
      <c r="R4754">
        <v>4903.59</v>
      </c>
      <c r="S4754">
        <v>107.98568</v>
      </c>
    </row>
    <row r="4755" spans="1:19" x14ac:dyDescent="0.2">
      <c r="A4755" s="10" t="s">
        <v>4788</v>
      </c>
      <c r="B4755">
        <v>6947.92</v>
      </c>
      <c r="C4755">
        <v>927.31</v>
      </c>
      <c r="D4755">
        <v>11066.41</v>
      </c>
      <c r="E4755">
        <v>6116.24</v>
      </c>
      <c r="F4755">
        <v>4924.8900000000003</v>
      </c>
      <c r="G4755">
        <v>3849.93</v>
      </c>
      <c r="H4755">
        <v>510.48</v>
      </c>
      <c r="I4755">
        <v>687.46</v>
      </c>
      <c r="J4755">
        <v>20276.27</v>
      </c>
      <c r="K4755">
        <v>18471.38</v>
      </c>
      <c r="L4755">
        <v>3430.47</v>
      </c>
      <c r="M4755">
        <v>3116.07</v>
      </c>
      <c r="N4755">
        <v>3029.49</v>
      </c>
      <c r="O4755">
        <v>311.9468</v>
      </c>
      <c r="P4755">
        <v>8866.5</v>
      </c>
      <c r="Q4755">
        <v>381.95398</v>
      </c>
      <c r="R4755">
        <v>4829.53</v>
      </c>
      <c r="S4755">
        <v>107.35274</v>
      </c>
    </row>
    <row r="4756" spans="1:19" x14ac:dyDescent="0.2">
      <c r="A4756" s="10" t="s">
        <v>4789</v>
      </c>
      <c r="B4756">
        <v>7050.23</v>
      </c>
      <c r="C4756">
        <v>930.39</v>
      </c>
      <c r="D4756">
        <v>11244.17</v>
      </c>
      <c r="E4756">
        <v>6212.93</v>
      </c>
      <c r="F4756">
        <v>4975.5</v>
      </c>
      <c r="G4756">
        <v>3889.37</v>
      </c>
      <c r="H4756">
        <v>517.34</v>
      </c>
      <c r="I4756">
        <v>698.81</v>
      </c>
      <c r="J4756">
        <v>20528.439999999999</v>
      </c>
      <c r="K4756">
        <v>18731.55</v>
      </c>
      <c r="L4756">
        <v>3471.36</v>
      </c>
      <c r="M4756">
        <v>3153.91</v>
      </c>
      <c r="N4756">
        <v>3075.92</v>
      </c>
      <c r="O4756">
        <v>316.72692999999998</v>
      </c>
      <c r="P4756">
        <v>8960.6</v>
      </c>
      <c r="Q4756">
        <v>385.69400000000002</v>
      </c>
      <c r="R4756">
        <v>4859.96</v>
      </c>
      <c r="S4756">
        <v>108.68783999999999</v>
      </c>
    </row>
    <row r="4757" spans="1:19" x14ac:dyDescent="0.2">
      <c r="A4757" s="10" t="s">
        <v>4790</v>
      </c>
      <c r="B4757">
        <v>6952.86</v>
      </c>
      <c r="C4757">
        <v>923.75</v>
      </c>
      <c r="D4757">
        <v>11192.69</v>
      </c>
      <c r="E4757">
        <v>6187.04</v>
      </c>
      <c r="F4757">
        <v>4946.95</v>
      </c>
      <c r="G4757">
        <v>3868.58</v>
      </c>
      <c r="H4757">
        <v>513.85</v>
      </c>
      <c r="I4757">
        <v>695.08</v>
      </c>
      <c r="J4757">
        <v>20553.71</v>
      </c>
      <c r="K4757">
        <v>18714.900000000001</v>
      </c>
      <c r="L4757">
        <v>3441.43</v>
      </c>
      <c r="M4757">
        <v>3137.21</v>
      </c>
      <c r="N4757">
        <v>3019.77</v>
      </c>
      <c r="O4757">
        <v>309.19484999999997</v>
      </c>
      <c r="P4757">
        <v>8916.7000000000007</v>
      </c>
      <c r="Q4757">
        <v>383.21096999999997</v>
      </c>
      <c r="R4757">
        <v>4800.59</v>
      </c>
      <c r="S4757">
        <v>106.95752</v>
      </c>
    </row>
    <row r="4758" spans="1:19" x14ac:dyDescent="0.2">
      <c r="A4758" s="10" t="s">
        <v>4791</v>
      </c>
      <c r="B4758">
        <v>7036</v>
      </c>
      <c r="C4758">
        <v>931.36</v>
      </c>
      <c r="D4758">
        <v>11354.72</v>
      </c>
      <c r="E4758">
        <v>6269.42</v>
      </c>
      <c r="F4758">
        <v>4994.9799999999996</v>
      </c>
      <c r="G4758">
        <v>3908.69</v>
      </c>
      <c r="H4758">
        <v>518.91</v>
      </c>
      <c r="I4758">
        <v>701.16</v>
      </c>
      <c r="J4758">
        <v>21103.66</v>
      </c>
      <c r="K4758">
        <v>19233.45</v>
      </c>
      <c r="L4758">
        <v>3475.27</v>
      </c>
      <c r="M4758">
        <v>3172.71</v>
      </c>
      <c r="N4758">
        <v>3033.2</v>
      </c>
      <c r="O4758">
        <v>310.13727</v>
      </c>
      <c r="P4758">
        <v>9091.2000000000007</v>
      </c>
      <c r="Q4758">
        <v>390.91464000000002</v>
      </c>
      <c r="R4758">
        <v>4860.79</v>
      </c>
      <c r="S4758">
        <v>107.8831</v>
      </c>
    </row>
    <row r="4759" spans="1:19" x14ac:dyDescent="0.2">
      <c r="A4759" s="10" t="s">
        <v>4792</v>
      </c>
      <c r="B4759">
        <v>7016.85</v>
      </c>
      <c r="C4759">
        <v>925.2</v>
      </c>
      <c r="D4759">
        <v>11309.11</v>
      </c>
      <c r="E4759">
        <v>6246.85</v>
      </c>
      <c r="F4759">
        <v>4983.1499999999996</v>
      </c>
      <c r="G4759">
        <v>3903.06</v>
      </c>
      <c r="H4759">
        <v>519.55999999999995</v>
      </c>
      <c r="I4759">
        <v>702.07</v>
      </c>
      <c r="J4759">
        <v>21017.63</v>
      </c>
      <c r="K4759">
        <v>19150.38</v>
      </c>
      <c r="L4759">
        <v>3484.43</v>
      </c>
      <c r="M4759">
        <v>3166.42</v>
      </c>
      <c r="N4759">
        <v>3016.92</v>
      </c>
      <c r="O4759">
        <v>307.99466000000001</v>
      </c>
      <c r="P4759">
        <v>9085.6</v>
      </c>
      <c r="Q4759">
        <v>390.61971999999997</v>
      </c>
      <c r="R4759">
        <v>4836.18</v>
      </c>
      <c r="S4759">
        <v>107.21637</v>
      </c>
    </row>
    <row r="4760" spans="1:19" x14ac:dyDescent="0.2">
      <c r="A4760" s="10" t="s">
        <v>4793</v>
      </c>
      <c r="B4760">
        <v>7004.52</v>
      </c>
      <c r="C4760">
        <v>930.07</v>
      </c>
      <c r="D4760">
        <v>11298.88</v>
      </c>
      <c r="E4760">
        <v>6243.61</v>
      </c>
      <c r="F4760">
        <v>4983.24</v>
      </c>
      <c r="G4760">
        <v>3903.73</v>
      </c>
      <c r="H4760">
        <v>519.58000000000004</v>
      </c>
      <c r="I4760">
        <v>699.94</v>
      </c>
      <c r="J4760">
        <v>20988.92</v>
      </c>
      <c r="K4760">
        <v>19115.16</v>
      </c>
      <c r="L4760">
        <v>3474</v>
      </c>
      <c r="M4760">
        <v>3168.29</v>
      </c>
      <c r="N4760">
        <v>3037.86</v>
      </c>
      <c r="O4760">
        <v>310.06375000000003</v>
      </c>
      <c r="P4760">
        <v>9102.7000000000007</v>
      </c>
      <c r="Q4760">
        <v>391.81497000000002</v>
      </c>
      <c r="R4760">
        <v>4870.1400000000003</v>
      </c>
      <c r="S4760">
        <v>106.77598999999999</v>
      </c>
    </row>
    <row r="4761" spans="1:19" x14ac:dyDescent="0.2">
      <c r="A4761" s="10" t="s">
        <v>4794</v>
      </c>
      <c r="B4761">
        <v>7038.95</v>
      </c>
      <c r="C4761">
        <v>932.39</v>
      </c>
      <c r="D4761">
        <v>11298.23</v>
      </c>
      <c r="E4761">
        <v>6258.36</v>
      </c>
      <c r="F4761">
        <v>5006.25</v>
      </c>
      <c r="G4761">
        <v>3923.52</v>
      </c>
      <c r="H4761">
        <v>520.28</v>
      </c>
      <c r="I4761">
        <v>703.77</v>
      </c>
      <c r="J4761">
        <v>21035.43</v>
      </c>
      <c r="K4761">
        <v>19159.599999999999</v>
      </c>
      <c r="L4761">
        <v>3491.99</v>
      </c>
      <c r="M4761">
        <v>3174.16</v>
      </c>
      <c r="N4761">
        <v>3066.98</v>
      </c>
      <c r="O4761">
        <v>312.69927999999999</v>
      </c>
      <c r="P4761">
        <v>9098.9</v>
      </c>
      <c r="Q4761">
        <v>391.5865</v>
      </c>
      <c r="R4761">
        <v>4905.49</v>
      </c>
      <c r="S4761">
        <v>107.43579</v>
      </c>
    </row>
    <row r="4762" spans="1:19" x14ac:dyDescent="0.2">
      <c r="A4762" s="10">
        <v>43437</v>
      </c>
      <c r="B4762" s="6">
        <v>7062.41</v>
      </c>
      <c r="C4762" s="6">
        <v>938.27</v>
      </c>
      <c r="D4762" s="6">
        <v>11465.46</v>
      </c>
      <c r="E4762" s="6">
        <v>6338.84</v>
      </c>
      <c r="F4762" s="6">
        <v>5053.9799999999996</v>
      </c>
      <c r="G4762" s="6">
        <v>3953.94</v>
      </c>
      <c r="H4762" s="6">
        <v>523.87</v>
      </c>
      <c r="I4762" s="6">
        <v>705.6</v>
      </c>
      <c r="J4762" s="6">
        <v>21525.7</v>
      </c>
      <c r="K4762" s="6">
        <v>19622.36</v>
      </c>
      <c r="L4762" s="6">
        <v>3526.67</v>
      </c>
      <c r="M4762" s="6">
        <v>3214.99</v>
      </c>
      <c r="N4762" s="6">
        <v>3111.25</v>
      </c>
      <c r="O4762" s="11">
        <v>316.69</v>
      </c>
      <c r="P4762" s="6">
        <v>9179.6</v>
      </c>
      <c r="Q4762" s="6">
        <v>395.02</v>
      </c>
      <c r="R4762" s="6">
        <v>4989.0200000000004</v>
      </c>
      <c r="S4762" s="11">
        <v>110</v>
      </c>
    </row>
    <row r="4763" spans="1:19" x14ac:dyDescent="0.2">
      <c r="A4763" s="10">
        <v>43438</v>
      </c>
      <c r="B4763" s="6">
        <v>7022.76</v>
      </c>
      <c r="C4763" s="6">
        <v>922.17</v>
      </c>
      <c r="D4763" s="6">
        <v>11335.32</v>
      </c>
      <c r="E4763" s="6">
        <v>6261.35</v>
      </c>
      <c r="F4763" s="6">
        <v>5012.66</v>
      </c>
      <c r="G4763" s="6">
        <v>3916.19</v>
      </c>
      <c r="H4763" s="6">
        <v>523.23</v>
      </c>
      <c r="I4763" s="6">
        <v>689.37</v>
      </c>
      <c r="J4763" s="6">
        <v>21254.03</v>
      </c>
      <c r="K4763" s="6">
        <v>19353.43</v>
      </c>
      <c r="L4763" s="6">
        <v>3482.91</v>
      </c>
      <c r="M4763" s="6">
        <v>3189.25</v>
      </c>
      <c r="N4763" s="6">
        <v>3058.05</v>
      </c>
      <c r="O4763" s="11">
        <v>310.83999999999997</v>
      </c>
      <c r="P4763" s="6">
        <v>9061.7000000000007</v>
      </c>
      <c r="Q4763" s="6">
        <v>390.16</v>
      </c>
      <c r="R4763" s="6">
        <v>4938.51</v>
      </c>
      <c r="S4763" s="11">
        <v>109.4</v>
      </c>
    </row>
    <row r="4764" spans="1:19" x14ac:dyDescent="0.2">
      <c r="A4764" s="10">
        <v>43439</v>
      </c>
      <c r="B4764" s="6">
        <v>6921.84</v>
      </c>
      <c r="C4764" s="6">
        <v>911.31</v>
      </c>
      <c r="D4764" s="6">
        <v>11200.24</v>
      </c>
      <c r="E4764" s="6">
        <v>6188.13</v>
      </c>
      <c r="F4764" s="6">
        <v>4944.37</v>
      </c>
      <c r="G4764" s="6">
        <v>3863.64</v>
      </c>
      <c r="H4764" s="6">
        <v>516.04</v>
      </c>
      <c r="I4764" s="6">
        <v>682.03</v>
      </c>
      <c r="J4764" s="6">
        <v>21213.03</v>
      </c>
      <c r="K4764" s="6">
        <v>19328.7</v>
      </c>
      <c r="L4764" s="6">
        <v>3442.56</v>
      </c>
      <c r="M4764" s="6">
        <v>3150.27</v>
      </c>
      <c r="N4764" s="6">
        <v>3016.18</v>
      </c>
      <c r="O4764" s="11">
        <v>306.11</v>
      </c>
      <c r="P4764" s="6">
        <v>9012.2000000000007</v>
      </c>
      <c r="Q4764" s="6">
        <v>387.84</v>
      </c>
      <c r="R4764" s="6">
        <v>4921.1499999999996</v>
      </c>
      <c r="S4764" s="11">
        <v>108.9</v>
      </c>
    </row>
    <row r="4765" spans="1:19" x14ac:dyDescent="0.2">
      <c r="A4765" s="10">
        <v>43440</v>
      </c>
      <c r="B4765" s="6">
        <v>6704.05</v>
      </c>
      <c r="C4765" s="6">
        <v>889.89</v>
      </c>
      <c r="D4765" s="6">
        <v>10810.98</v>
      </c>
      <c r="E4765" s="6">
        <v>5977.05</v>
      </c>
      <c r="F4765" s="6">
        <v>4780.46</v>
      </c>
      <c r="G4765" s="6">
        <v>3732.98</v>
      </c>
      <c r="H4765" s="6">
        <v>498.92</v>
      </c>
      <c r="I4765" s="6">
        <v>662.59</v>
      </c>
      <c r="J4765" s="6">
        <v>20496.439999999999</v>
      </c>
      <c r="K4765" s="6">
        <v>18643.830000000002</v>
      </c>
      <c r="L4765" s="6">
        <v>3324.8</v>
      </c>
      <c r="M4765" s="6">
        <v>3045.94</v>
      </c>
      <c r="N4765" s="6">
        <v>2917.15</v>
      </c>
      <c r="O4765" s="11">
        <v>295.36</v>
      </c>
      <c r="P4765" s="6">
        <v>8764.5</v>
      </c>
      <c r="Q4765" s="6">
        <v>376.92</v>
      </c>
      <c r="R4765" s="6">
        <v>4817.6899999999996</v>
      </c>
      <c r="S4765" s="11">
        <v>105.77</v>
      </c>
    </row>
    <row r="4766" spans="1:19" x14ac:dyDescent="0.2">
      <c r="A4766" s="10">
        <v>43441</v>
      </c>
      <c r="B4766" s="6">
        <v>6778.11</v>
      </c>
      <c r="C4766" s="6">
        <v>896.76</v>
      </c>
      <c r="D4766" s="6">
        <v>10788.09</v>
      </c>
      <c r="E4766" s="6">
        <v>5973.12</v>
      </c>
      <c r="F4766" s="6">
        <v>4813.13</v>
      </c>
      <c r="G4766" s="6">
        <v>3759.8</v>
      </c>
      <c r="H4766" s="6">
        <v>503.98</v>
      </c>
      <c r="I4766" s="6">
        <v>666.05</v>
      </c>
      <c r="J4766" s="6">
        <v>20597.68</v>
      </c>
      <c r="K4766" s="6">
        <v>18741.98</v>
      </c>
      <c r="L4766" s="6">
        <v>3344.59</v>
      </c>
      <c r="M4766" s="6">
        <v>3058.53</v>
      </c>
      <c r="N4766" s="6">
        <v>2935.64</v>
      </c>
      <c r="O4766" s="11">
        <v>297.64</v>
      </c>
      <c r="P4766" s="6">
        <v>8815.5</v>
      </c>
      <c r="Q4766" s="6">
        <v>379.11</v>
      </c>
      <c r="R4766" s="6">
        <v>4836.7299999999996</v>
      </c>
      <c r="S4766" s="11">
        <v>107.86</v>
      </c>
    </row>
    <row r="4767" spans="1:19" x14ac:dyDescent="0.2">
      <c r="A4767" s="10">
        <v>43444</v>
      </c>
      <c r="B4767" s="6">
        <v>6721.54</v>
      </c>
      <c r="C4767" s="6">
        <v>885.71</v>
      </c>
      <c r="D4767" s="6">
        <v>10622.07</v>
      </c>
      <c r="E4767" s="6">
        <v>5874.17</v>
      </c>
      <c r="F4767" s="6">
        <v>4742.38</v>
      </c>
      <c r="G4767" s="6">
        <v>3697.76</v>
      </c>
      <c r="H4767" s="6">
        <v>495.31</v>
      </c>
      <c r="I4767" s="6">
        <v>646.08000000000004</v>
      </c>
      <c r="J4767" s="6">
        <v>20238.12</v>
      </c>
      <c r="K4767" s="6">
        <v>18410.13</v>
      </c>
      <c r="L4767" s="6">
        <v>3286.92</v>
      </c>
      <c r="M4767" s="6">
        <v>3016.99</v>
      </c>
      <c r="N4767" s="6">
        <v>2841.82</v>
      </c>
      <c r="O4767" s="11">
        <v>287.66000000000003</v>
      </c>
      <c r="P4767" s="6">
        <v>8660</v>
      </c>
      <c r="Q4767" s="6">
        <v>372.53</v>
      </c>
      <c r="R4767" s="6">
        <v>4791.29</v>
      </c>
      <c r="S4767" s="11">
        <v>106.77</v>
      </c>
    </row>
    <row r="4768" spans="1:19" x14ac:dyDescent="0.2">
      <c r="A4768" s="10">
        <v>43445</v>
      </c>
      <c r="B4768" s="6">
        <v>6806.94</v>
      </c>
      <c r="C4768" s="6">
        <v>886.21</v>
      </c>
      <c r="D4768" s="6">
        <v>10780.51</v>
      </c>
      <c r="E4768" s="6">
        <v>5952.42</v>
      </c>
      <c r="F4768" s="6">
        <v>4806.2</v>
      </c>
      <c r="G4768" s="6">
        <v>3747.29</v>
      </c>
      <c r="H4768" s="6">
        <v>501.01</v>
      </c>
      <c r="I4768" s="6">
        <v>656.13</v>
      </c>
      <c r="J4768" s="6">
        <v>20406.46</v>
      </c>
      <c r="K4768" s="6">
        <v>18591.009999999998</v>
      </c>
      <c r="L4768" s="6">
        <v>3334.79</v>
      </c>
      <c r="M4768" s="6">
        <v>3055.32</v>
      </c>
      <c r="N4768" s="6">
        <v>2875.96</v>
      </c>
      <c r="O4768" s="11">
        <v>289.48</v>
      </c>
      <c r="P4768" s="6">
        <v>8735.5</v>
      </c>
      <c r="Q4768" s="6">
        <v>375.7</v>
      </c>
      <c r="R4768" s="6">
        <v>4778.0600000000004</v>
      </c>
      <c r="S4768" s="11">
        <v>106.91</v>
      </c>
    </row>
    <row r="4769" spans="1:19" x14ac:dyDescent="0.2">
      <c r="A4769" s="10">
        <v>43446</v>
      </c>
      <c r="B4769" s="6">
        <v>6880.19</v>
      </c>
      <c r="C4769" s="6">
        <v>888.85</v>
      </c>
      <c r="D4769" s="6">
        <v>10929.43</v>
      </c>
      <c r="E4769" s="6">
        <v>6043.68</v>
      </c>
      <c r="F4769" s="6">
        <v>4909.45</v>
      </c>
      <c r="G4769" s="6">
        <v>3827.16</v>
      </c>
      <c r="H4769" s="6">
        <v>509.72</v>
      </c>
      <c r="I4769" s="6">
        <v>669.05</v>
      </c>
      <c r="J4769" s="6">
        <v>20787.82</v>
      </c>
      <c r="K4769" s="6">
        <v>18945.8</v>
      </c>
      <c r="L4769" s="6">
        <v>3401.24</v>
      </c>
      <c r="M4769" s="6">
        <v>3107.97</v>
      </c>
      <c r="N4769" s="6">
        <v>2928.3</v>
      </c>
      <c r="O4769" s="11">
        <v>294.5</v>
      </c>
      <c r="P4769" s="6">
        <v>8853.4</v>
      </c>
      <c r="Q4769" s="6">
        <v>381.75</v>
      </c>
      <c r="R4769" s="6">
        <v>4842.58</v>
      </c>
      <c r="S4769" s="11">
        <v>107.26</v>
      </c>
    </row>
    <row r="4770" spans="1:19" x14ac:dyDescent="0.2">
      <c r="A4770" s="10">
        <v>43447</v>
      </c>
      <c r="B4770" s="6">
        <v>6877.5</v>
      </c>
      <c r="C4770" s="6">
        <v>888.88</v>
      </c>
      <c r="D4770" s="6">
        <v>10924.7</v>
      </c>
      <c r="E4770" s="6">
        <v>6031.01</v>
      </c>
      <c r="F4770" s="6">
        <v>4896.92</v>
      </c>
      <c r="G4770" s="6">
        <v>3817.95</v>
      </c>
      <c r="H4770" s="6">
        <v>508.27</v>
      </c>
      <c r="I4770" s="6">
        <v>665.35</v>
      </c>
      <c r="J4770" s="6">
        <v>20891.830000000002</v>
      </c>
      <c r="K4770" s="6">
        <v>19048.830000000002</v>
      </c>
      <c r="L4770" s="6">
        <v>3401.22</v>
      </c>
      <c r="M4770" s="6">
        <v>3112.17</v>
      </c>
      <c r="N4770" s="6">
        <v>2908.53</v>
      </c>
      <c r="O4770" s="11">
        <v>291.58999999999997</v>
      </c>
      <c r="P4770" s="6">
        <v>8926.2999999999993</v>
      </c>
      <c r="Q4770" s="6">
        <v>385.52</v>
      </c>
      <c r="R4770" s="6">
        <v>4823.0600000000004</v>
      </c>
      <c r="S4770" s="11">
        <v>106.45</v>
      </c>
    </row>
    <row r="4771" spans="1:19" x14ac:dyDescent="0.2">
      <c r="A4771" s="10">
        <v>43448</v>
      </c>
      <c r="B4771" s="6">
        <v>6845.17</v>
      </c>
      <c r="C4771" s="6">
        <v>887.05</v>
      </c>
      <c r="D4771" s="6">
        <v>10865.77</v>
      </c>
      <c r="E4771" s="6">
        <v>5991.69</v>
      </c>
      <c r="F4771" s="6">
        <v>4853.7</v>
      </c>
      <c r="G4771" s="6">
        <v>3783.63</v>
      </c>
      <c r="H4771" s="6">
        <v>506.53</v>
      </c>
      <c r="I4771" s="6">
        <v>660.66</v>
      </c>
      <c r="J4771" s="6">
        <v>20740.61</v>
      </c>
      <c r="K4771" s="6">
        <v>18910.79</v>
      </c>
      <c r="L4771" s="6">
        <v>3384.29</v>
      </c>
      <c r="M4771" s="6">
        <v>3092.6</v>
      </c>
      <c r="N4771" s="6">
        <v>2911.96</v>
      </c>
      <c r="O4771" s="11">
        <v>292.93</v>
      </c>
      <c r="P4771" s="6">
        <v>8886.1</v>
      </c>
      <c r="Q4771" s="6">
        <v>383.74</v>
      </c>
      <c r="R4771" s="6">
        <v>4803.42</v>
      </c>
      <c r="S4771" s="11">
        <v>106.72</v>
      </c>
    </row>
    <row r="4772" spans="1:19" x14ac:dyDescent="0.2">
      <c r="A4772" s="10">
        <v>43451</v>
      </c>
      <c r="B4772" s="6">
        <v>6773.24</v>
      </c>
      <c r="C4772" s="6">
        <v>860.37</v>
      </c>
      <c r="D4772" s="6">
        <v>10772.2</v>
      </c>
      <c r="E4772" s="6">
        <v>5929.58</v>
      </c>
      <c r="F4772" s="6">
        <v>4799.87</v>
      </c>
      <c r="G4772" s="6">
        <v>3738.56</v>
      </c>
      <c r="H4772" s="6">
        <v>500.08</v>
      </c>
      <c r="I4772" s="6">
        <v>650.4</v>
      </c>
      <c r="J4772" s="6">
        <v>20479.86</v>
      </c>
      <c r="K4772" s="6">
        <v>18693.45</v>
      </c>
      <c r="L4772" s="6">
        <v>3331.26</v>
      </c>
      <c r="M4772" s="6">
        <v>3063.65</v>
      </c>
      <c r="N4772" s="6">
        <v>2862.87</v>
      </c>
      <c r="O4772" s="11">
        <v>288.17</v>
      </c>
      <c r="P4772" s="6">
        <v>8812.5</v>
      </c>
      <c r="Q4772" s="6">
        <v>381.43</v>
      </c>
      <c r="R4772" s="6">
        <v>4730.62</v>
      </c>
      <c r="S4772" s="11">
        <v>105.06</v>
      </c>
    </row>
    <row r="4773" spans="1:19" x14ac:dyDescent="0.2">
      <c r="A4773" s="10">
        <v>43452</v>
      </c>
      <c r="B4773" s="6">
        <v>6701.59</v>
      </c>
      <c r="C4773" s="6">
        <v>852.39</v>
      </c>
      <c r="D4773" s="6">
        <v>10740.89</v>
      </c>
      <c r="E4773" s="6">
        <v>5918.6</v>
      </c>
      <c r="F4773" s="6">
        <v>4754.08</v>
      </c>
      <c r="G4773" s="6">
        <v>3703.36</v>
      </c>
      <c r="H4773" s="6">
        <v>494.45</v>
      </c>
      <c r="I4773" s="6">
        <v>650.61</v>
      </c>
      <c r="J4773" s="6">
        <v>20428.93</v>
      </c>
      <c r="K4773" s="6">
        <v>18644.849999999999</v>
      </c>
      <c r="L4773" s="6">
        <v>3316.68</v>
      </c>
      <c r="M4773" s="6">
        <v>3040.13</v>
      </c>
      <c r="N4773" s="6">
        <v>2888.67</v>
      </c>
      <c r="O4773" s="11">
        <v>289.66000000000003</v>
      </c>
      <c r="P4773" s="6">
        <v>8700.7999999999993</v>
      </c>
      <c r="Q4773" s="6">
        <v>375.83</v>
      </c>
      <c r="R4773" s="6">
        <v>4702.63</v>
      </c>
      <c r="S4773" s="11">
        <v>103.2</v>
      </c>
    </row>
    <row r="4774" spans="1:19" x14ac:dyDescent="0.2">
      <c r="A4774" s="10">
        <v>43453</v>
      </c>
      <c r="B4774" s="6">
        <v>6765.94</v>
      </c>
      <c r="C4774" s="6">
        <v>857.24</v>
      </c>
      <c r="D4774" s="6">
        <v>10766.21</v>
      </c>
      <c r="E4774" s="6">
        <v>5929.51</v>
      </c>
      <c r="F4774" s="6">
        <v>4777.45</v>
      </c>
      <c r="G4774" s="6">
        <v>3718.69</v>
      </c>
      <c r="H4774" s="6">
        <v>495.99</v>
      </c>
      <c r="I4774" s="6">
        <v>653.15</v>
      </c>
      <c r="J4774" s="6">
        <v>20747.78</v>
      </c>
      <c r="K4774" s="6">
        <v>18941.900000000001</v>
      </c>
      <c r="L4774" s="6">
        <v>3326.84</v>
      </c>
      <c r="M4774" s="6">
        <v>3051.38</v>
      </c>
      <c r="N4774" s="6">
        <v>2827.36</v>
      </c>
      <c r="O4774" s="11">
        <v>281.22000000000003</v>
      </c>
      <c r="P4774" s="6">
        <v>8769.1</v>
      </c>
      <c r="Q4774" s="6">
        <v>379.11</v>
      </c>
      <c r="R4774" s="6">
        <v>4744.1499999999996</v>
      </c>
      <c r="S4774" s="11">
        <v>104.39</v>
      </c>
    </row>
    <row r="4775" spans="1:19" x14ac:dyDescent="0.2">
      <c r="A4775" s="10">
        <v>43454</v>
      </c>
      <c r="B4775" s="6">
        <v>6711.93</v>
      </c>
      <c r="C4775" s="6">
        <v>848.4</v>
      </c>
      <c r="D4775" s="6">
        <v>10611.1</v>
      </c>
      <c r="E4775" s="6">
        <v>5831.9</v>
      </c>
      <c r="F4775" s="6">
        <v>4692.46</v>
      </c>
      <c r="G4775" s="6">
        <v>3648.68</v>
      </c>
      <c r="H4775" s="6">
        <v>485.97</v>
      </c>
      <c r="I4775" s="6">
        <v>635.22</v>
      </c>
      <c r="J4775" s="6">
        <v>20366.21</v>
      </c>
      <c r="K4775" s="6">
        <v>18576.900000000001</v>
      </c>
      <c r="L4775" s="6">
        <v>3247.47</v>
      </c>
      <c r="M4775" s="6">
        <v>3000.06</v>
      </c>
      <c r="N4775" s="6">
        <v>2750.27</v>
      </c>
      <c r="O4775" s="11">
        <v>272.75</v>
      </c>
      <c r="P4775" s="6">
        <v>8596.5</v>
      </c>
      <c r="Q4775" s="6">
        <v>371.97</v>
      </c>
      <c r="R4775" s="6">
        <v>4674.8100000000004</v>
      </c>
      <c r="S4775" s="11">
        <v>102.86</v>
      </c>
    </row>
    <row r="4776" spans="1:19" x14ac:dyDescent="0.2">
      <c r="A4776" s="10">
        <v>43455</v>
      </c>
      <c r="B4776" s="6">
        <v>6721.17</v>
      </c>
      <c r="C4776" s="6">
        <v>849.78</v>
      </c>
      <c r="D4776" s="6">
        <v>10633.82</v>
      </c>
      <c r="E4776" s="6">
        <v>5844.86</v>
      </c>
      <c r="F4776" s="6">
        <v>4694.38</v>
      </c>
      <c r="G4776" s="6">
        <v>3647.64</v>
      </c>
      <c r="H4776" s="6">
        <v>484.81</v>
      </c>
      <c r="I4776" s="6">
        <v>640.41</v>
      </c>
      <c r="J4776" s="6">
        <v>20194.89</v>
      </c>
      <c r="K4776" s="6">
        <v>18397.189999999999</v>
      </c>
      <c r="L4776" s="6">
        <v>3240.98</v>
      </c>
      <c r="M4776" s="6">
        <v>3000.61</v>
      </c>
      <c r="N4776" s="6">
        <v>2714.11</v>
      </c>
      <c r="O4776" s="11">
        <v>268.95999999999998</v>
      </c>
      <c r="P4776" s="6">
        <v>8556.7999999999993</v>
      </c>
      <c r="Q4776" s="6">
        <v>370.19</v>
      </c>
      <c r="R4776" s="6">
        <v>4649.97</v>
      </c>
      <c r="S4776" s="11">
        <v>102.87</v>
      </c>
    </row>
    <row r="4777" spans="1:19" x14ac:dyDescent="0.2">
      <c r="A4777" s="10">
        <v>43458</v>
      </c>
      <c r="B4777" s="6">
        <v>6685.99</v>
      </c>
      <c r="C4777" s="6">
        <v>845.8</v>
      </c>
      <c r="D4777" s="6"/>
      <c r="E4777" s="6">
        <v>5844.86</v>
      </c>
      <c r="F4777" s="6">
        <v>4626.3900000000003</v>
      </c>
      <c r="G4777" s="6">
        <v>3600.24</v>
      </c>
      <c r="H4777" s="6">
        <v>478.34</v>
      </c>
      <c r="I4777" s="6">
        <v>630.91999999999996</v>
      </c>
      <c r="J4777" s="6"/>
      <c r="K4777" s="6"/>
      <c r="L4777" s="6">
        <v>3210.08</v>
      </c>
      <c r="M4777" s="6">
        <v>2973.78</v>
      </c>
      <c r="N4777" s="6"/>
      <c r="O4777" s="11">
        <v>268.95999999999998</v>
      </c>
      <c r="P4777" s="6">
        <v>8480.6</v>
      </c>
      <c r="Q4777" s="6">
        <v>367.78</v>
      </c>
      <c r="R4777" s="6">
        <v>4640.1400000000003</v>
      </c>
      <c r="S4777" s="11">
        <v>102.73</v>
      </c>
    </row>
    <row r="4778" spans="1:19" x14ac:dyDescent="0.2">
      <c r="A4778" s="10">
        <v>43461</v>
      </c>
      <c r="B4778" s="6">
        <v>6584.68</v>
      </c>
      <c r="C4778" s="6">
        <v>842.4</v>
      </c>
      <c r="D4778" s="6">
        <v>10381.51</v>
      </c>
      <c r="E4778" s="6">
        <v>5718.9</v>
      </c>
      <c r="F4778" s="6">
        <v>4598.6099999999997</v>
      </c>
      <c r="G4778" s="6">
        <v>3577.33</v>
      </c>
      <c r="H4778" s="6">
        <v>476.03</v>
      </c>
      <c r="I4778" s="6">
        <v>629</v>
      </c>
      <c r="J4778" s="6">
        <v>19848.73</v>
      </c>
      <c r="K4778" s="6">
        <v>18064.62</v>
      </c>
      <c r="L4778" s="6">
        <v>3164.98</v>
      </c>
      <c r="M4778" s="6">
        <v>2937.36</v>
      </c>
      <c r="N4778" s="6">
        <v>2681.25</v>
      </c>
      <c r="O4778" s="11">
        <v>266.06</v>
      </c>
      <c r="P4778" s="6">
        <v>8363.9</v>
      </c>
      <c r="Q4778" s="6">
        <v>362.72</v>
      </c>
      <c r="R4778" s="6">
        <v>4587.45</v>
      </c>
      <c r="S4778" s="11">
        <v>101.73</v>
      </c>
    </row>
    <row r="4779" spans="1:19" x14ac:dyDescent="0.2">
      <c r="A4779" s="10">
        <v>43462</v>
      </c>
      <c r="B4779" s="6">
        <v>6733.97</v>
      </c>
      <c r="C4779" s="6">
        <v>850.54</v>
      </c>
      <c r="D4779" s="6">
        <v>10558.96</v>
      </c>
      <c r="E4779" s="6">
        <v>5812.98</v>
      </c>
      <c r="F4779" s="6">
        <v>4678.74</v>
      </c>
      <c r="G4779" s="6">
        <v>3641.37</v>
      </c>
      <c r="H4779" s="6">
        <v>484.17</v>
      </c>
      <c r="I4779" s="6">
        <v>645.52</v>
      </c>
      <c r="J4779" s="6">
        <v>20148.240000000002</v>
      </c>
      <c r="K4779" s="6">
        <v>18324.03</v>
      </c>
      <c r="L4779" s="6">
        <v>3209</v>
      </c>
      <c r="M4779" s="6">
        <v>2986.53</v>
      </c>
      <c r="N4779" s="6">
        <v>2745.78</v>
      </c>
      <c r="O4779" s="11">
        <v>272.31</v>
      </c>
      <c r="P4779" s="6">
        <v>8493.7000000000007</v>
      </c>
      <c r="Q4779" s="6">
        <v>368.48</v>
      </c>
      <c r="R4779" s="6">
        <v>4647.16</v>
      </c>
      <c r="S4779" s="11">
        <v>103.17</v>
      </c>
    </row>
    <row r="4780" spans="1:19" x14ac:dyDescent="0.2">
      <c r="A4780" s="10">
        <v>43465</v>
      </c>
      <c r="B4780" s="6">
        <v>6728.13</v>
      </c>
      <c r="C4780" s="6">
        <v>858.61</v>
      </c>
      <c r="D4780" s="6"/>
      <c r="E4780" s="6"/>
      <c r="F4780" s="6">
        <v>4730.6899999999996</v>
      </c>
      <c r="G4780" s="6">
        <v>3684.17</v>
      </c>
      <c r="H4780" s="6">
        <v>487.88</v>
      </c>
      <c r="I4780" s="6">
        <v>657.58</v>
      </c>
      <c r="J4780" s="6"/>
      <c r="K4780" s="6"/>
      <c r="L4780" s="6">
        <v>3243.63</v>
      </c>
      <c r="M4780" s="6">
        <v>3001.42</v>
      </c>
      <c r="N4780" s="6"/>
      <c r="O4780" s="11">
        <v>272.31</v>
      </c>
      <c r="P4780" s="6">
        <v>8539.9</v>
      </c>
      <c r="Q4780" s="6">
        <v>370.32</v>
      </c>
      <c r="R4780" s="6">
        <v>4731.47</v>
      </c>
      <c r="S4780" s="11">
        <v>104.93</v>
      </c>
    </row>
    <row r="4781" spans="1:19" x14ac:dyDescent="0.2">
      <c r="A4781" s="10">
        <v>43467</v>
      </c>
      <c r="B4781" s="6">
        <v>6734.23</v>
      </c>
      <c r="C4781" s="6">
        <v>860.31</v>
      </c>
      <c r="D4781" s="6">
        <v>10580.19</v>
      </c>
      <c r="E4781" s="6">
        <v>5829.25</v>
      </c>
      <c r="F4781" s="6">
        <v>4689.3900000000003</v>
      </c>
      <c r="G4781" s="6">
        <v>3653.49</v>
      </c>
      <c r="H4781" s="6">
        <v>486.57</v>
      </c>
      <c r="I4781" s="6">
        <v>652.9</v>
      </c>
      <c r="J4781" s="6">
        <v>20176.62</v>
      </c>
      <c r="K4781" s="6">
        <v>18330.990000000002</v>
      </c>
      <c r="L4781" s="6">
        <v>3223.14</v>
      </c>
      <c r="M4781" s="6">
        <v>2993.18</v>
      </c>
      <c r="N4781" s="6">
        <v>2770.85</v>
      </c>
      <c r="O4781" s="11">
        <v>273.95</v>
      </c>
      <c r="P4781" s="6">
        <v>8550</v>
      </c>
      <c r="Q4781" s="6">
        <v>371.36</v>
      </c>
      <c r="R4781" s="6">
        <v>4740.8500000000004</v>
      </c>
      <c r="S4781" s="11">
        <v>105.06</v>
      </c>
    </row>
    <row r="4782" spans="1:19" x14ac:dyDescent="0.2">
      <c r="A4782" s="10">
        <v>43468</v>
      </c>
      <c r="B4782" s="6">
        <v>6692.66</v>
      </c>
      <c r="C4782" s="6">
        <v>861.85</v>
      </c>
      <c r="D4782" s="6">
        <v>10416.66</v>
      </c>
      <c r="E4782" s="6">
        <v>5735.99</v>
      </c>
      <c r="F4782" s="6">
        <v>4611.49</v>
      </c>
      <c r="G4782" s="6">
        <v>3594.4</v>
      </c>
      <c r="H4782" s="6">
        <v>480.41</v>
      </c>
      <c r="I4782" s="6">
        <v>641.23</v>
      </c>
      <c r="J4782" s="6">
        <v>20089.990000000002</v>
      </c>
      <c r="K4782" s="6">
        <v>18218.400000000001</v>
      </c>
      <c r="L4782" s="6">
        <v>3221.5</v>
      </c>
      <c r="M4782" s="6">
        <v>2954.66</v>
      </c>
      <c r="N4782" s="6">
        <v>2771.45</v>
      </c>
      <c r="O4782" s="11">
        <v>275.31</v>
      </c>
      <c r="P4782" s="6">
        <v>8523.2999999999993</v>
      </c>
      <c r="Q4782" s="6">
        <v>370.92</v>
      </c>
      <c r="R4782" s="6">
        <v>4746.0600000000004</v>
      </c>
      <c r="S4782" s="11">
        <v>105.13</v>
      </c>
    </row>
    <row r="4783" spans="1:19" x14ac:dyDescent="0.2">
      <c r="A4783" s="10">
        <v>43469</v>
      </c>
      <c r="B4783" s="6">
        <v>6837.42</v>
      </c>
      <c r="C4783" s="6">
        <v>874.37</v>
      </c>
      <c r="D4783" s="6">
        <v>10767.69</v>
      </c>
      <c r="E4783" s="6">
        <v>5927.55</v>
      </c>
      <c r="F4783" s="6">
        <v>4737.12</v>
      </c>
      <c r="G4783" s="6">
        <v>3691.13</v>
      </c>
      <c r="H4783" s="6">
        <v>492.01</v>
      </c>
      <c r="I4783" s="6">
        <v>660.42</v>
      </c>
      <c r="J4783" s="6">
        <v>20718.93</v>
      </c>
      <c r="K4783" s="6">
        <v>18831.79</v>
      </c>
      <c r="L4783" s="6">
        <v>3317.05</v>
      </c>
      <c r="M4783" s="6">
        <v>3041.85</v>
      </c>
      <c r="N4783" s="6">
        <v>2858.49</v>
      </c>
      <c r="O4783" s="11">
        <v>285.5</v>
      </c>
      <c r="P4783" s="6">
        <v>8737.7999999999993</v>
      </c>
      <c r="Q4783" s="6">
        <v>380.15</v>
      </c>
      <c r="R4783" s="6">
        <v>4880.01</v>
      </c>
      <c r="S4783" s="11">
        <v>107.85</v>
      </c>
    </row>
    <row r="4784" spans="1:19" x14ac:dyDescent="0.2">
      <c r="A4784" s="10">
        <v>43472</v>
      </c>
      <c r="B4784" s="6">
        <v>6810.88</v>
      </c>
      <c r="C4784" s="6">
        <v>887.46</v>
      </c>
      <c r="D4784" s="6">
        <v>10747.81</v>
      </c>
      <c r="E4784" s="6">
        <v>5924.67</v>
      </c>
      <c r="F4784" s="6">
        <v>4719.17</v>
      </c>
      <c r="G4784" s="6">
        <v>3683.61</v>
      </c>
      <c r="H4784" s="6">
        <v>491.75</v>
      </c>
      <c r="I4784" s="6">
        <v>676.35</v>
      </c>
      <c r="J4784" s="6">
        <v>20858.509999999998</v>
      </c>
      <c r="K4784" s="6">
        <v>18953.27</v>
      </c>
      <c r="L4784" s="6">
        <v>3340.78</v>
      </c>
      <c r="M4784" s="6">
        <v>3033.64</v>
      </c>
      <c r="N4784" s="6">
        <v>2893.19</v>
      </c>
      <c r="O4784" s="11">
        <v>289.11</v>
      </c>
      <c r="P4784" s="6">
        <v>8776.2999999999993</v>
      </c>
      <c r="Q4784" s="6">
        <v>381.74</v>
      </c>
      <c r="R4784" s="6">
        <v>4923.87</v>
      </c>
      <c r="S4784" s="11">
        <v>108.08</v>
      </c>
    </row>
    <row r="4785" spans="1:19" x14ac:dyDescent="0.2">
      <c r="A4785" s="10">
        <v>43473</v>
      </c>
      <c r="B4785" s="6">
        <v>6861.6</v>
      </c>
      <c r="C4785" s="6">
        <v>891.96</v>
      </c>
      <c r="D4785" s="6">
        <v>10803.98</v>
      </c>
      <c r="E4785" s="6">
        <v>5970.17</v>
      </c>
      <c r="F4785" s="6">
        <v>4773.2700000000004</v>
      </c>
      <c r="G4785" s="6">
        <v>3730.45</v>
      </c>
      <c r="H4785" s="6">
        <v>493.69</v>
      </c>
      <c r="I4785" s="6">
        <v>685.69</v>
      </c>
      <c r="J4785" s="6">
        <v>20905.009999999998</v>
      </c>
      <c r="K4785" s="6">
        <v>19000.14</v>
      </c>
      <c r="L4785" s="6">
        <v>3382.97</v>
      </c>
      <c r="M4785" s="6">
        <v>3054.94</v>
      </c>
      <c r="N4785" s="6">
        <v>2895.04</v>
      </c>
      <c r="O4785" s="11">
        <v>288.08</v>
      </c>
      <c r="P4785" s="6">
        <v>8847.2999999999993</v>
      </c>
      <c r="Q4785" s="6">
        <v>384.66</v>
      </c>
      <c r="R4785" s="6">
        <v>4909.74</v>
      </c>
      <c r="S4785" s="11">
        <v>107.69</v>
      </c>
    </row>
    <row r="4786" spans="1:19" x14ac:dyDescent="0.2">
      <c r="A4786" s="10">
        <v>43474</v>
      </c>
      <c r="B4786" s="6">
        <v>6906.63</v>
      </c>
      <c r="C4786" s="6">
        <v>903.63</v>
      </c>
      <c r="D4786" s="6">
        <v>10893.32</v>
      </c>
      <c r="E4786" s="6">
        <v>6029.23</v>
      </c>
      <c r="F4786" s="6">
        <v>4813.58</v>
      </c>
      <c r="G4786" s="6">
        <v>3764.13</v>
      </c>
      <c r="H4786" s="6">
        <v>496.21</v>
      </c>
      <c r="I4786" s="6">
        <v>694.76</v>
      </c>
      <c r="J4786" s="6">
        <v>21103.34</v>
      </c>
      <c r="K4786" s="6">
        <v>19179.16</v>
      </c>
      <c r="L4786" s="6">
        <v>3404.26</v>
      </c>
      <c r="M4786" s="6">
        <v>3070.24</v>
      </c>
      <c r="N4786" s="6">
        <v>2930.63</v>
      </c>
      <c r="O4786" s="11">
        <v>291.04000000000002</v>
      </c>
      <c r="P4786" s="6">
        <v>8823.6</v>
      </c>
      <c r="Q4786" s="6">
        <v>384.07</v>
      </c>
      <c r="R4786" s="6">
        <v>4923.97</v>
      </c>
      <c r="S4786" s="11">
        <v>108.16</v>
      </c>
    </row>
    <row r="4787" spans="1:19" x14ac:dyDescent="0.2">
      <c r="A4787" s="10">
        <v>43475</v>
      </c>
      <c r="B4787" s="6">
        <v>6942.87</v>
      </c>
      <c r="C4787" s="6">
        <v>907.73</v>
      </c>
      <c r="D4787" s="6">
        <v>10921.59</v>
      </c>
      <c r="E4787" s="6">
        <v>6037.95</v>
      </c>
      <c r="F4787" s="6">
        <v>4805.66</v>
      </c>
      <c r="G4787" s="6">
        <v>3761.58</v>
      </c>
      <c r="H4787" s="6">
        <v>497.77</v>
      </c>
      <c r="I4787" s="6">
        <v>692.16</v>
      </c>
      <c r="J4787" s="6">
        <v>21221.49</v>
      </c>
      <c r="K4787" s="6">
        <v>19300.740000000002</v>
      </c>
      <c r="L4787" s="6">
        <v>3413.16</v>
      </c>
      <c r="M4787" s="6">
        <v>3075.73</v>
      </c>
      <c r="N4787" s="6">
        <v>2922.1</v>
      </c>
      <c r="O4787" s="11">
        <v>289.75</v>
      </c>
      <c r="P4787" s="6">
        <v>8856.7999999999993</v>
      </c>
      <c r="Q4787" s="6">
        <v>386.06</v>
      </c>
      <c r="R4787" s="6">
        <v>4923.75</v>
      </c>
      <c r="S4787" s="11">
        <v>107.81</v>
      </c>
    </row>
    <row r="4788" spans="1:19" x14ac:dyDescent="0.2">
      <c r="A4788" s="10">
        <v>43476</v>
      </c>
      <c r="B4788" s="6">
        <v>6918.18</v>
      </c>
      <c r="C4788" s="6">
        <v>910.2</v>
      </c>
      <c r="D4788" s="6">
        <v>10887.46</v>
      </c>
      <c r="E4788" s="6">
        <v>6018.62</v>
      </c>
      <c r="F4788" s="6">
        <v>4781.34</v>
      </c>
      <c r="G4788" s="6">
        <v>3744.54</v>
      </c>
      <c r="H4788" s="6">
        <v>498.65</v>
      </c>
      <c r="I4788" s="6">
        <v>688.87</v>
      </c>
      <c r="J4788" s="6">
        <v>21215.17</v>
      </c>
      <c r="K4788" s="6">
        <v>19290.09</v>
      </c>
      <c r="L4788" s="6">
        <v>3411.73</v>
      </c>
      <c r="M4788" s="6">
        <v>3070.04</v>
      </c>
      <c r="N4788" s="6">
        <v>2903.83</v>
      </c>
      <c r="O4788" s="11">
        <v>286.83</v>
      </c>
      <c r="P4788" s="6">
        <v>8877.1</v>
      </c>
      <c r="Q4788" s="6">
        <v>387</v>
      </c>
      <c r="R4788" s="6">
        <v>4958.6099999999997</v>
      </c>
      <c r="S4788" s="11">
        <v>108.71</v>
      </c>
    </row>
    <row r="4789" spans="1:19" x14ac:dyDescent="0.2">
      <c r="A4789" s="10">
        <v>43479</v>
      </c>
      <c r="B4789" s="6">
        <v>6855.02</v>
      </c>
      <c r="C4789" s="6">
        <v>903.9</v>
      </c>
      <c r="D4789" s="6">
        <v>10855.91</v>
      </c>
      <c r="E4789" s="6">
        <v>6001.81</v>
      </c>
      <c r="F4789" s="6">
        <v>4762.75</v>
      </c>
      <c r="G4789" s="6">
        <v>3724.24</v>
      </c>
      <c r="H4789" s="6">
        <v>494.99</v>
      </c>
      <c r="I4789" s="6">
        <v>681.11</v>
      </c>
      <c r="J4789" s="6">
        <v>21076.83</v>
      </c>
      <c r="K4789" s="6">
        <v>19171.48</v>
      </c>
      <c r="L4789" s="6">
        <v>3394.55</v>
      </c>
      <c r="M4789" s="6">
        <v>3055.18</v>
      </c>
      <c r="N4789" s="6">
        <v>2878.61</v>
      </c>
      <c r="O4789" s="11">
        <v>284.54000000000002</v>
      </c>
      <c r="P4789" s="6">
        <v>8818.6</v>
      </c>
      <c r="Q4789" s="6">
        <v>384</v>
      </c>
      <c r="R4789" s="6">
        <v>4950.51</v>
      </c>
      <c r="S4789" s="11">
        <v>108.43</v>
      </c>
    </row>
    <row r="4790" spans="1:19" x14ac:dyDescent="0.2">
      <c r="A4790" s="10">
        <v>43480</v>
      </c>
      <c r="B4790" s="6">
        <v>6895.02</v>
      </c>
      <c r="C4790" s="6">
        <v>900.28</v>
      </c>
      <c r="D4790" s="6">
        <v>10891.79</v>
      </c>
      <c r="E4790" s="6">
        <v>6025.65</v>
      </c>
      <c r="F4790" s="6">
        <v>4786.17</v>
      </c>
      <c r="G4790" s="6">
        <v>3739.61</v>
      </c>
      <c r="H4790" s="6">
        <v>498.2</v>
      </c>
      <c r="I4790" s="6">
        <v>681.92</v>
      </c>
      <c r="J4790" s="6">
        <v>21083.89</v>
      </c>
      <c r="K4790" s="6">
        <v>19165.48</v>
      </c>
      <c r="L4790" s="6">
        <v>3422</v>
      </c>
      <c r="M4790" s="6">
        <v>3068.05</v>
      </c>
      <c r="N4790" s="6">
        <v>2892.98</v>
      </c>
      <c r="O4790" s="11">
        <v>285.86</v>
      </c>
      <c r="P4790" s="6">
        <v>8850.1</v>
      </c>
      <c r="Q4790" s="6">
        <v>385.64</v>
      </c>
      <c r="R4790" s="6">
        <v>5002.63</v>
      </c>
      <c r="S4790" s="11">
        <v>109.69</v>
      </c>
    </row>
    <row r="4791" spans="1:19" x14ac:dyDescent="0.2">
      <c r="A4791" s="10">
        <v>43481</v>
      </c>
      <c r="B4791" s="6">
        <v>6862.68</v>
      </c>
      <c r="C4791" s="6">
        <v>905.15</v>
      </c>
      <c r="D4791" s="6">
        <v>10931.24</v>
      </c>
      <c r="E4791" s="6">
        <v>6050.87</v>
      </c>
      <c r="F4791" s="6">
        <v>4810.74</v>
      </c>
      <c r="G4791" s="6">
        <v>3762.88</v>
      </c>
      <c r="H4791" s="6">
        <v>499.87</v>
      </c>
      <c r="I4791" s="6">
        <v>686.99</v>
      </c>
      <c r="J4791" s="6">
        <v>21405.03</v>
      </c>
      <c r="K4791" s="6">
        <v>19477.77</v>
      </c>
      <c r="L4791" s="6">
        <v>3446.97</v>
      </c>
      <c r="M4791" s="6">
        <v>3077.22</v>
      </c>
      <c r="N4791" s="6">
        <v>2928.88</v>
      </c>
      <c r="O4791" s="11">
        <v>290.10000000000002</v>
      </c>
      <c r="P4791" s="6">
        <v>8912.7000000000007</v>
      </c>
      <c r="Q4791" s="6">
        <v>388.3</v>
      </c>
      <c r="R4791" s="6">
        <v>4998.62</v>
      </c>
      <c r="S4791" s="11">
        <v>108.44</v>
      </c>
    </row>
    <row r="4792" spans="1:19" x14ac:dyDescent="0.2">
      <c r="A4792" s="10">
        <v>43482</v>
      </c>
      <c r="B4792" s="6">
        <v>6834.92</v>
      </c>
      <c r="C4792" s="6">
        <v>904.47</v>
      </c>
      <c r="D4792" s="6">
        <v>10918.62</v>
      </c>
      <c r="E4792" s="6">
        <v>6041.74</v>
      </c>
      <c r="F4792" s="6">
        <v>4794.37</v>
      </c>
      <c r="G4792" s="6">
        <v>3752.3</v>
      </c>
      <c r="H4792" s="6">
        <v>499.84</v>
      </c>
      <c r="I4792" s="6">
        <v>691.19</v>
      </c>
      <c r="J4792" s="6">
        <v>21396.57</v>
      </c>
      <c r="K4792" s="6">
        <v>19470.38</v>
      </c>
      <c r="L4792" s="6">
        <v>3429.72</v>
      </c>
      <c r="M4792" s="6">
        <v>3069.35</v>
      </c>
      <c r="N4792" s="6">
        <v>2916.92</v>
      </c>
      <c r="O4792" s="11">
        <v>287.29000000000002</v>
      </c>
      <c r="P4792" s="6">
        <v>8908.6</v>
      </c>
      <c r="Q4792" s="6">
        <v>387.62</v>
      </c>
      <c r="R4792" s="6">
        <v>5029.68</v>
      </c>
      <c r="S4792" s="11">
        <v>108.84</v>
      </c>
    </row>
    <row r="4793" spans="1:19" x14ac:dyDescent="0.2">
      <c r="A4793" s="10">
        <v>43483</v>
      </c>
      <c r="B4793" s="6">
        <v>6968.33</v>
      </c>
      <c r="C4793" s="6">
        <v>913.67</v>
      </c>
      <c r="D4793" s="6">
        <v>11205.54</v>
      </c>
      <c r="E4793" s="6">
        <v>6192.27</v>
      </c>
      <c r="F4793" s="6">
        <v>4875.93</v>
      </c>
      <c r="G4793" s="6">
        <v>3817.47</v>
      </c>
      <c r="H4793" s="6">
        <v>509.7</v>
      </c>
      <c r="I4793" s="6">
        <v>703.88</v>
      </c>
      <c r="J4793" s="6">
        <v>21647.72</v>
      </c>
      <c r="K4793" s="6">
        <v>19708.060000000001</v>
      </c>
      <c r="L4793" s="6">
        <v>3483.48</v>
      </c>
      <c r="M4793" s="6">
        <v>3134.92</v>
      </c>
      <c r="N4793" s="6">
        <v>2987.48</v>
      </c>
      <c r="O4793" s="11">
        <v>294.61</v>
      </c>
      <c r="P4793" s="6">
        <v>9069.1</v>
      </c>
      <c r="Q4793" s="6">
        <v>395.01</v>
      </c>
      <c r="R4793" s="6">
        <v>5068.0200000000004</v>
      </c>
      <c r="S4793" s="11">
        <v>109.7</v>
      </c>
    </row>
    <row r="4794" spans="1:19" x14ac:dyDescent="0.2">
      <c r="A4794" s="10">
        <v>43486</v>
      </c>
      <c r="B4794" s="6">
        <v>6970.59</v>
      </c>
      <c r="C4794" s="6">
        <v>914.56</v>
      </c>
      <c r="D4794" s="6">
        <v>11136.2</v>
      </c>
      <c r="E4794" s="6">
        <v>6173.12</v>
      </c>
      <c r="F4794" s="6">
        <v>4867.78</v>
      </c>
      <c r="G4794" s="6">
        <v>3811.7</v>
      </c>
      <c r="H4794" s="6">
        <v>509.88</v>
      </c>
      <c r="I4794" s="6">
        <v>709.23</v>
      </c>
      <c r="J4794" s="6">
        <v>21572.79</v>
      </c>
      <c r="K4794" s="6">
        <v>19638.64</v>
      </c>
      <c r="L4794" s="6">
        <v>3465.29</v>
      </c>
      <c r="M4794" s="6">
        <v>3125.07</v>
      </c>
      <c r="N4794" s="6">
        <v>2961.22</v>
      </c>
      <c r="O4794" s="11">
        <v>291.81</v>
      </c>
      <c r="P4794" s="6">
        <v>9053.7999999999993</v>
      </c>
      <c r="Q4794" s="6">
        <v>393.99</v>
      </c>
      <c r="R4794" s="6">
        <v>5087.3599999999997</v>
      </c>
      <c r="S4794" s="11">
        <v>109.98</v>
      </c>
    </row>
    <row r="4795" spans="1:19" x14ac:dyDescent="0.2">
      <c r="A4795" s="10">
        <v>43487</v>
      </c>
      <c r="B4795" s="6">
        <v>6901.39</v>
      </c>
      <c r="C4795" s="6">
        <v>910.66</v>
      </c>
      <c r="D4795" s="6">
        <v>11090.11</v>
      </c>
      <c r="E4795" s="6">
        <v>6151.56</v>
      </c>
      <c r="F4795" s="6">
        <v>4847.53</v>
      </c>
      <c r="G4795" s="6">
        <v>3797.28</v>
      </c>
      <c r="H4795" s="6">
        <v>506.75</v>
      </c>
      <c r="I4795" s="6">
        <v>705.45</v>
      </c>
      <c r="J4795" s="6">
        <v>21367.26</v>
      </c>
      <c r="K4795" s="6">
        <v>19437.27</v>
      </c>
      <c r="L4795" s="6">
        <v>3449.2</v>
      </c>
      <c r="M4795" s="6">
        <v>3112.8</v>
      </c>
      <c r="N4795" s="6">
        <v>2947.7</v>
      </c>
      <c r="O4795" s="11">
        <v>289.42</v>
      </c>
      <c r="P4795" s="6">
        <v>9037.5</v>
      </c>
      <c r="Q4795" s="6">
        <v>393.39</v>
      </c>
      <c r="R4795" s="6">
        <v>5068.75</v>
      </c>
      <c r="S4795" s="11">
        <v>109.11</v>
      </c>
    </row>
    <row r="4796" spans="1:19" x14ac:dyDescent="0.2">
      <c r="A4796" s="10">
        <v>43488</v>
      </c>
      <c r="B4796" s="6">
        <v>6842.88</v>
      </c>
      <c r="C4796" s="6">
        <v>906.98</v>
      </c>
      <c r="D4796" s="6">
        <v>11071.54</v>
      </c>
      <c r="E4796" s="6">
        <v>6147.73</v>
      </c>
      <c r="F4796" s="6">
        <v>4840.38</v>
      </c>
      <c r="G4796" s="6">
        <v>3788.61</v>
      </c>
      <c r="H4796" s="6">
        <v>507.46</v>
      </c>
      <c r="I4796" s="6">
        <v>705.19</v>
      </c>
      <c r="J4796" s="6">
        <v>21343.47</v>
      </c>
      <c r="K4796" s="6">
        <v>19400.150000000001</v>
      </c>
      <c r="L4796" s="6">
        <v>3457.39</v>
      </c>
      <c r="M4796" s="6">
        <v>3112.13</v>
      </c>
      <c r="N4796" s="6">
        <v>2935.88</v>
      </c>
      <c r="O4796" s="11">
        <v>288.12</v>
      </c>
      <c r="P4796" s="6">
        <v>9128.7999999999993</v>
      </c>
      <c r="Q4796" s="6">
        <v>397.1</v>
      </c>
      <c r="R4796" s="6">
        <v>5086.01</v>
      </c>
      <c r="S4796" s="11">
        <v>108.86</v>
      </c>
    </row>
    <row r="4797" spans="1:19" x14ac:dyDescent="0.2">
      <c r="A4797" s="10">
        <v>43489</v>
      </c>
      <c r="B4797" s="6">
        <v>6818.95</v>
      </c>
      <c r="C4797" s="6">
        <v>916.65</v>
      </c>
      <c r="D4797" s="6">
        <v>11130.18</v>
      </c>
      <c r="E4797" s="6">
        <v>6185.49</v>
      </c>
      <c r="F4797" s="6">
        <v>4871.96</v>
      </c>
      <c r="G4797" s="6">
        <v>3811.27</v>
      </c>
      <c r="H4797" s="6">
        <v>510.08</v>
      </c>
      <c r="I4797" s="6">
        <v>713.68</v>
      </c>
      <c r="J4797" s="6">
        <v>21516.15</v>
      </c>
      <c r="K4797" s="6">
        <v>19564.48</v>
      </c>
      <c r="L4797" s="6">
        <v>3458.28</v>
      </c>
      <c r="M4797" s="6">
        <v>3126.31</v>
      </c>
      <c r="N4797" s="6">
        <v>2939.99</v>
      </c>
      <c r="O4797" s="11">
        <v>288</v>
      </c>
      <c r="P4797" s="6">
        <v>9150</v>
      </c>
      <c r="Q4797" s="6">
        <v>397.73</v>
      </c>
      <c r="R4797" s="6">
        <v>5101.7299999999996</v>
      </c>
      <c r="S4797" s="11">
        <v>108.78</v>
      </c>
    </row>
    <row r="4798" spans="1:19" x14ac:dyDescent="0.2">
      <c r="A4798" s="10">
        <v>43490</v>
      </c>
      <c r="B4798" s="6">
        <v>6809.22</v>
      </c>
      <c r="C4798" s="6">
        <v>911.82</v>
      </c>
      <c r="D4798" s="6">
        <v>11281.79</v>
      </c>
      <c r="E4798" s="6">
        <v>6264.57</v>
      </c>
      <c r="F4798" s="6">
        <v>4925.82</v>
      </c>
      <c r="G4798" s="6">
        <v>3852.58</v>
      </c>
      <c r="H4798" s="6">
        <v>515.1</v>
      </c>
      <c r="I4798" s="6">
        <v>724.36</v>
      </c>
      <c r="J4798" s="6">
        <v>21770.74</v>
      </c>
      <c r="K4798" s="6">
        <v>19810.52</v>
      </c>
      <c r="L4798" s="6">
        <v>3496.96</v>
      </c>
      <c r="M4798" s="6">
        <v>3163.24</v>
      </c>
      <c r="N4798" s="6">
        <v>2997.81</v>
      </c>
      <c r="O4798" s="11">
        <v>295.67</v>
      </c>
      <c r="P4798" s="6">
        <v>9185.2000000000007</v>
      </c>
      <c r="Q4798" s="6">
        <v>399.48</v>
      </c>
      <c r="R4798" s="6">
        <v>5152.04</v>
      </c>
      <c r="S4798" s="11">
        <v>109.53</v>
      </c>
    </row>
    <row r="4799" spans="1:19" x14ac:dyDescent="0.2">
      <c r="A4799" s="10">
        <v>43493</v>
      </c>
      <c r="B4799" s="6">
        <v>6747.1</v>
      </c>
      <c r="C4799" s="6">
        <v>911.64</v>
      </c>
      <c r="D4799" s="6">
        <v>11210.31</v>
      </c>
      <c r="E4799" s="6">
        <v>6219.7</v>
      </c>
      <c r="F4799" s="6">
        <v>4888.58</v>
      </c>
      <c r="G4799" s="6">
        <v>3823.77</v>
      </c>
      <c r="H4799" s="6">
        <v>510.88</v>
      </c>
      <c r="I4799" s="6">
        <v>720.78</v>
      </c>
      <c r="J4799" s="6">
        <v>21558.16</v>
      </c>
      <c r="K4799" s="6">
        <v>19608.13</v>
      </c>
      <c r="L4799" s="6">
        <v>3466.66</v>
      </c>
      <c r="M4799" s="6">
        <v>3137.27</v>
      </c>
      <c r="N4799" s="6">
        <v>2965.76</v>
      </c>
      <c r="O4799" s="11">
        <v>292.07</v>
      </c>
      <c r="P4799" s="6">
        <v>9062.4</v>
      </c>
      <c r="Q4799" s="6">
        <v>394.17</v>
      </c>
      <c r="R4799" s="6">
        <v>5089.92</v>
      </c>
      <c r="S4799" s="11">
        <v>107.93</v>
      </c>
    </row>
    <row r="4800" spans="1:19" x14ac:dyDescent="0.2">
      <c r="A4800" s="10">
        <v>43494</v>
      </c>
      <c r="B4800" s="6">
        <v>6833.93</v>
      </c>
      <c r="C4800" s="6">
        <v>908.91</v>
      </c>
      <c r="D4800" s="6">
        <v>11218.83</v>
      </c>
      <c r="E4800" s="6">
        <v>6229.65</v>
      </c>
      <c r="F4800" s="6">
        <v>4928.18</v>
      </c>
      <c r="G4800" s="6">
        <v>3850.31</v>
      </c>
      <c r="H4800" s="6">
        <v>515</v>
      </c>
      <c r="I4800" s="6">
        <v>722.62</v>
      </c>
      <c r="J4800" s="6">
        <v>21660.12</v>
      </c>
      <c r="K4800" s="6">
        <v>19701.599999999999</v>
      </c>
      <c r="L4800" s="6">
        <v>3477.6</v>
      </c>
      <c r="M4800" s="6">
        <v>3153.42</v>
      </c>
      <c r="N4800" s="6">
        <v>2967.35</v>
      </c>
      <c r="O4800" s="11">
        <v>291.87</v>
      </c>
      <c r="P4800" s="6">
        <v>9119.1</v>
      </c>
      <c r="Q4800" s="6">
        <v>396.09</v>
      </c>
      <c r="R4800" s="6">
        <v>5110.4399999999996</v>
      </c>
      <c r="S4800" s="11">
        <v>108.72</v>
      </c>
    </row>
    <row r="4801" spans="1:19" x14ac:dyDescent="0.2">
      <c r="A4801" s="10">
        <v>43495</v>
      </c>
      <c r="B4801" s="6">
        <v>6941.63</v>
      </c>
      <c r="C4801" s="6">
        <v>912.05</v>
      </c>
      <c r="D4801" s="6">
        <v>11181.66</v>
      </c>
      <c r="E4801" s="6">
        <v>6226.33</v>
      </c>
      <c r="F4801" s="6">
        <v>4974.76</v>
      </c>
      <c r="G4801" s="6">
        <v>3883.3</v>
      </c>
      <c r="H4801" s="6">
        <v>518.48</v>
      </c>
      <c r="I4801" s="6">
        <v>726.86</v>
      </c>
      <c r="J4801" s="6">
        <v>21728.83</v>
      </c>
      <c r="K4801" s="6">
        <v>19771.55</v>
      </c>
      <c r="L4801" s="6">
        <v>3488.4</v>
      </c>
      <c r="M4801" s="6">
        <v>3161.74</v>
      </c>
      <c r="N4801" s="6">
        <v>3000.38</v>
      </c>
      <c r="O4801" s="11">
        <v>296.13</v>
      </c>
      <c r="P4801" s="6">
        <v>9071.5</v>
      </c>
      <c r="Q4801" s="6">
        <v>393.09</v>
      </c>
      <c r="R4801" s="6">
        <v>5118.5600000000004</v>
      </c>
      <c r="S4801" s="11">
        <v>108.56</v>
      </c>
    </row>
    <row r="4802" spans="1:19" x14ac:dyDescent="0.2">
      <c r="A4802" s="10">
        <v>43496</v>
      </c>
      <c r="B4802" s="6">
        <v>6968.85</v>
      </c>
      <c r="C4802" s="6">
        <v>919.14</v>
      </c>
      <c r="D4802" s="6">
        <v>11173.1</v>
      </c>
      <c r="E4802" s="6">
        <v>6216.57</v>
      </c>
      <c r="F4802" s="6">
        <v>4992.72</v>
      </c>
      <c r="G4802" s="6">
        <v>3891.99</v>
      </c>
      <c r="H4802" s="6">
        <v>520.63</v>
      </c>
      <c r="I4802" s="6">
        <v>725.8</v>
      </c>
      <c r="J4802" s="6">
        <v>21686.66</v>
      </c>
      <c r="K4802" s="6">
        <v>19730.78</v>
      </c>
      <c r="L4802" s="6">
        <v>3491.62</v>
      </c>
      <c r="M4802" s="6">
        <v>3159.43</v>
      </c>
      <c r="N4802" s="6">
        <v>2985.45</v>
      </c>
      <c r="O4802" s="11">
        <v>294.58</v>
      </c>
      <c r="P4802" s="6">
        <v>9056.7000000000007</v>
      </c>
      <c r="Q4802" s="6">
        <v>392.12</v>
      </c>
      <c r="R4802" s="6">
        <v>5129.0200000000004</v>
      </c>
      <c r="S4802" s="11">
        <v>109.37</v>
      </c>
    </row>
    <row r="4803" spans="1:19" x14ac:dyDescent="0.2">
      <c r="A4803" s="10">
        <v>43497</v>
      </c>
      <c r="B4803" s="6">
        <v>7020.22</v>
      </c>
      <c r="C4803" s="6">
        <v>921.83</v>
      </c>
      <c r="D4803" s="6">
        <v>11180.66</v>
      </c>
      <c r="E4803" s="6">
        <v>6224.66</v>
      </c>
      <c r="F4803" s="6">
        <v>5019.26</v>
      </c>
      <c r="G4803" s="6">
        <v>3911.82</v>
      </c>
      <c r="H4803" s="6">
        <v>523.24</v>
      </c>
      <c r="I4803" s="6">
        <v>725.56</v>
      </c>
      <c r="J4803" s="6">
        <v>21520.27</v>
      </c>
      <c r="K4803" s="6">
        <v>19576.77</v>
      </c>
      <c r="L4803" s="6">
        <v>3507.84</v>
      </c>
      <c r="M4803" s="6">
        <v>3171.12</v>
      </c>
      <c r="N4803" s="6">
        <v>2991.05</v>
      </c>
      <c r="O4803" s="11">
        <v>295.26</v>
      </c>
      <c r="P4803" s="6">
        <v>9019.4</v>
      </c>
      <c r="Q4803" s="6">
        <v>390.14</v>
      </c>
      <c r="R4803" s="6">
        <v>5115.0200000000004</v>
      </c>
      <c r="S4803" s="11">
        <v>109.46</v>
      </c>
    </row>
    <row r="4804" spans="1:19" x14ac:dyDescent="0.2">
      <c r="A4804" s="10">
        <v>43500</v>
      </c>
      <c r="B4804" s="6">
        <v>7034.13</v>
      </c>
      <c r="C4804" s="6">
        <v>922.21</v>
      </c>
      <c r="D4804" s="6">
        <v>11176.58</v>
      </c>
      <c r="E4804" s="6">
        <v>6226.75</v>
      </c>
      <c r="F4804" s="6">
        <v>5000.1899999999996</v>
      </c>
      <c r="G4804" s="6">
        <v>3899.75</v>
      </c>
      <c r="H4804" s="6">
        <v>525.67999999999995</v>
      </c>
      <c r="I4804" s="6">
        <v>728.18</v>
      </c>
      <c r="J4804" s="6">
        <v>21557.52</v>
      </c>
      <c r="K4804" s="6">
        <v>19605.599999999999</v>
      </c>
      <c r="L4804" s="6">
        <v>3506.82</v>
      </c>
      <c r="M4804" s="6">
        <v>3165.2</v>
      </c>
      <c r="N4804" s="6">
        <v>2995.1</v>
      </c>
      <c r="O4804" s="11">
        <v>294.58999999999997</v>
      </c>
      <c r="P4804" s="6">
        <v>8975.2000000000007</v>
      </c>
      <c r="Q4804" s="6">
        <v>388.29</v>
      </c>
      <c r="R4804" s="6">
        <v>5093.8500000000004</v>
      </c>
      <c r="S4804" s="11">
        <v>110.24</v>
      </c>
    </row>
    <row r="4805" spans="1:19" x14ac:dyDescent="0.2">
      <c r="A4805" s="10">
        <v>43501</v>
      </c>
      <c r="B4805" s="6">
        <v>7177.37</v>
      </c>
      <c r="C4805" s="6">
        <v>925.14</v>
      </c>
      <c r="D4805" s="6">
        <v>11367.98</v>
      </c>
      <c r="E4805" s="6">
        <v>6326.6</v>
      </c>
      <c r="F4805" s="6">
        <v>5083.34</v>
      </c>
      <c r="G4805" s="6">
        <v>3965.7</v>
      </c>
      <c r="H4805" s="6">
        <v>532.49</v>
      </c>
      <c r="I4805" s="6">
        <v>733.91</v>
      </c>
      <c r="J4805" s="6">
        <v>21793.13</v>
      </c>
      <c r="K4805" s="6">
        <v>19833.490000000002</v>
      </c>
      <c r="L4805" s="6">
        <v>3559.27</v>
      </c>
      <c r="M4805" s="6">
        <v>3215.04</v>
      </c>
      <c r="N4805" s="6">
        <v>3017.08</v>
      </c>
      <c r="O4805" s="11">
        <v>297.99</v>
      </c>
      <c r="P4805" s="6">
        <v>9092</v>
      </c>
      <c r="Q4805" s="6">
        <v>393.51</v>
      </c>
      <c r="R4805" s="6">
        <v>5169.42</v>
      </c>
      <c r="S4805" s="11">
        <v>112.76</v>
      </c>
    </row>
    <row r="4806" spans="1:19" x14ac:dyDescent="0.2">
      <c r="A4806" s="10">
        <v>43502</v>
      </c>
      <c r="B4806" s="6">
        <v>7173.09</v>
      </c>
      <c r="C4806" s="6">
        <v>924.13</v>
      </c>
      <c r="D4806" s="6">
        <v>11324.72</v>
      </c>
      <c r="E4806" s="6">
        <v>6309.46</v>
      </c>
      <c r="F4806" s="6">
        <v>5079.05</v>
      </c>
      <c r="G4806" s="6">
        <v>3959.35</v>
      </c>
      <c r="H4806" s="6">
        <v>536.63</v>
      </c>
      <c r="I4806" s="6">
        <v>738.4</v>
      </c>
      <c r="J4806" s="6">
        <v>21963.29</v>
      </c>
      <c r="K4806" s="6">
        <v>19996.47</v>
      </c>
      <c r="L4806" s="6">
        <v>3577.77</v>
      </c>
      <c r="M4806" s="6">
        <v>3212.75</v>
      </c>
      <c r="N4806" s="6">
        <v>3042.84</v>
      </c>
      <c r="O4806" s="11">
        <v>301.05</v>
      </c>
      <c r="P4806" s="6">
        <v>9100.9</v>
      </c>
      <c r="Q4806" s="6">
        <v>393.82</v>
      </c>
      <c r="R4806" s="6">
        <v>5215.24</v>
      </c>
      <c r="S4806" s="11">
        <v>113.08</v>
      </c>
    </row>
    <row r="4807" spans="1:19" x14ac:dyDescent="0.2">
      <c r="A4807" s="10">
        <v>43503</v>
      </c>
      <c r="B4807" s="6">
        <v>7093.58</v>
      </c>
      <c r="C4807" s="6">
        <v>911.94</v>
      </c>
      <c r="D4807" s="6">
        <v>11022.02</v>
      </c>
      <c r="E4807" s="6">
        <v>6143.22</v>
      </c>
      <c r="F4807" s="6">
        <v>4985.5600000000004</v>
      </c>
      <c r="G4807" s="6">
        <v>3886.9</v>
      </c>
      <c r="H4807" s="6">
        <v>530.5</v>
      </c>
      <c r="I4807" s="6">
        <v>727.25</v>
      </c>
      <c r="J4807" s="6">
        <v>21423.119999999999</v>
      </c>
      <c r="K4807" s="6">
        <v>19478.32</v>
      </c>
      <c r="L4807" s="6">
        <v>3514.1</v>
      </c>
      <c r="M4807" s="6">
        <v>3150.76</v>
      </c>
      <c r="N4807" s="6">
        <v>3001.71</v>
      </c>
      <c r="O4807" s="11">
        <v>296.47000000000003</v>
      </c>
      <c r="P4807" s="6">
        <v>8938.2999999999993</v>
      </c>
      <c r="Q4807" s="6">
        <v>386.56</v>
      </c>
      <c r="R4807" s="6">
        <v>5136.2</v>
      </c>
      <c r="S4807" s="11">
        <v>111.25</v>
      </c>
    </row>
    <row r="4808" spans="1:19" x14ac:dyDescent="0.2">
      <c r="A4808" s="10">
        <v>43504</v>
      </c>
      <c r="B4808" s="6">
        <v>7071.18</v>
      </c>
      <c r="C4808" s="6">
        <v>904.91</v>
      </c>
      <c r="D4808" s="6">
        <v>10906.78</v>
      </c>
      <c r="E4808" s="6">
        <v>6078.84</v>
      </c>
      <c r="F4808" s="6">
        <v>4961.6400000000003</v>
      </c>
      <c r="G4808" s="6">
        <v>3861.34</v>
      </c>
      <c r="H4808" s="6">
        <v>527.99</v>
      </c>
      <c r="I4808" s="6">
        <v>710.75</v>
      </c>
      <c r="J4808" s="6">
        <v>21276.799999999999</v>
      </c>
      <c r="K4808" s="6">
        <v>19351.900000000001</v>
      </c>
      <c r="L4808" s="6">
        <v>3473.73</v>
      </c>
      <c r="M4808" s="6">
        <v>3135.62</v>
      </c>
      <c r="N4808" s="6">
        <v>2963.97</v>
      </c>
      <c r="O4808" s="11">
        <v>293.22000000000003</v>
      </c>
      <c r="P4808" s="6">
        <v>8856.7999999999993</v>
      </c>
      <c r="Q4808" s="6">
        <v>383.2</v>
      </c>
      <c r="R4808" s="6">
        <v>5091.0600000000004</v>
      </c>
      <c r="S4808" s="11">
        <v>109.26</v>
      </c>
    </row>
    <row r="4809" spans="1:19" x14ac:dyDescent="0.2">
      <c r="A4809" s="10">
        <v>43507</v>
      </c>
      <c r="B4809" s="6">
        <v>7129.11</v>
      </c>
      <c r="C4809" s="6">
        <v>905.38</v>
      </c>
      <c r="D4809" s="6">
        <v>11014.59</v>
      </c>
      <c r="E4809" s="6">
        <v>6142.75</v>
      </c>
      <c r="F4809" s="6">
        <v>5014.47</v>
      </c>
      <c r="G4809" s="6">
        <v>3901.23</v>
      </c>
      <c r="H4809" s="6">
        <v>531.12</v>
      </c>
      <c r="I4809" s="6">
        <v>718.1</v>
      </c>
      <c r="J4809" s="6">
        <v>21522.16</v>
      </c>
      <c r="K4809" s="6">
        <v>19586.560000000001</v>
      </c>
      <c r="L4809" s="6">
        <v>3496.38</v>
      </c>
      <c r="M4809" s="6">
        <v>3165.61</v>
      </c>
      <c r="N4809" s="6">
        <v>2988.17</v>
      </c>
      <c r="O4809" s="11">
        <v>295.7</v>
      </c>
      <c r="P4809" s="6">
        <v>8936.4</v>
      </c>
      <c r="Q4809" s="6">
        <v>386.63</v>
      </c>
      <c r="R4809" s="6">
        <v>5093.82</v>
      </c>
      <c r="S4809" s="11">
        <v>109.58</v>
      </c>
    </row>
    <row r="4810" spans="1:19" x14ac:dyDescent="0.2">
      <c r="A4810" s="10">
        <v>43508</v>
      </c>
      <c r="B4810" s="6">
        <v>7133.14</v>
      </c>
      <c r="C4810" s="6">
        <v>908.29</v>
      </c>
      <c r="D4810" s="6">
        <v>11126.08</v>
      </c>
      <c r="E4810" s="6">
        <v>6204.88</v>
      </c>
      <c r="F4810" s="6">
        <v>5056.3500000000004</v>
      </c>
      <c r="G4810" s="6">
        <v>3930.33</v>
      </c>
      <c r="H4810" s="6">
        <v>534.35</v>
      </c>
      <c r="I4810" s="6">
        <v>725.19</v>
      </c>
      <c r="J4810" s="6">
        <v>21772.14</v>
      </c>
      <c r="K4810" s="6">
        <v>19805.28</v>
      </c>
      <c r="L4810" s="6">
        <v>3526.94</v>
      </c>
      <c r="M4810" s="6">
        <v>3190.75</v>
      </c>
      <c r="N4810" s="6">
        <v>3014.48</v>
      </c>
      <c r="O4810" s="11">
        <v>298.70999999999998</v>
      </c>
      <c r="P4810" s="6">
        <v>8983.1</v>
      </c>
      <c r="Q4810" s="6">
        <v>388.79</v>
      </c>
      <c r="R4810" s="6">
        <v>5131.51</v>
      </c>
      <c r="S4810" s="11">
        <v>110.65</v>
      </c>
    </row>
    <row r="4811" spans="1:19" x14ac:dyDescent="0.2">
      <c r="A4811" s="10">
        <v>43509</v>
      </c>
      <c r="B4811" s="6">
        <v>7190.84</v>
      </c>
      <c r="C4811" s="6">
        <v>910.48</v>
      </c>
      <c r="D4811" s="6">
        <v>11167.22</v>
      </c>
      <c r="E4811" s="6">
        <v>6232.46</v>
      </c>
      <c r="F4811" s="6">
        <v>5074.2700000000004</v>
      </c>
      <c r="G4811" s="6">
        <v>3949</v>
      </c>
      <c r="H4811" s="6">
        <v>536.33000000000004</v>
      </c>
      <c r="I4811" s="6">
        <v>728.88</v>
      </c>
      <c r="J4811" s="6">
        <v>21961.32</v>
      </c>
      <c r="K4811" s="6">
        <v>19989.900000000001</v>
      </c>
      <c r="L4811" s="6">
        <v>3535.15</v>
      </c>
      <c r="M4811" s="6">
        <v>3202.37</v>
      </c>
      <c r="N4811" s="6">
        <v>2995.27</v>
      </c>
      <c r="O4811" s="11">
        <v>296.07</v>
      </c>
      <c r="P4811" s="6">
        <v>8982.4</v>
      </c>
      <c r="Q4811" s="6">
        <v>388.45</v>
      </c>
      <c r="R4811" s="6">
        <v>5070.67</v>
      </c>
      <c r="S4811" s="11">
        <v>110.54</v>
      </c>
    </row>
    <row r="4812" spans="1:19" x14ac:dyDescent="0.2">
      <c r="A4812" s="10">
        <v>43510</v>
      </c>
      <c r="B4812" s="6">
        <v>7197.01</v>
      </c>
      <c r="C4812" s="6">
        <v>911.66</v>
      </c>
      <c r="D4812" s="6">
        <v>11089.79</v>
      </c>
      <c r="E4812" s="6">
        <v>6209.28</v>
      </c>
      <c r="F4812" s="6">
        <v>5062.5200000000004</v>
      </c>
      <c r="G4812" s="6">
        <v>3941.98</v>
      </c>
      <c r="H4812" s="6">
        <v>534.24</v>
      </c>
      <c r="I4812" s="6">
        <v>737.22</v>
      </c>
      <c r="J4812" s="6">
        <v>21821.27</v>
      </c>
      <c r="K4812" s="6">
        <v>19834.96</v>
      </c>
      <c r="L4812" s="6">
        <v>3520.9</v>
      </c>
      <c r="M4812" s="6">
        <v>3182.66</v>
      </c>
      <c r="N4812" s="6">
        <v>2961.39</v>
      </c>
      <c r="O4812" s="11">
        <v>291.22000000000003</v>
      </c>
      <c r="P4812" s="6">
        <v>8952.5</v>
      </c>
      <c r="Q4812" s="6">
        <v>387.41</v>
      </c>
      <c r="R4812" s="6">
        <v>5087.46</v>
      </c>
      <c r="S4812" s="11">
        <v>112.07</v>
      </c>
    </row>
    <row r="4813" spans="1:19" x14ac:dyDescent="0.2">
      <c r="A4813" s="10">
        <v>43511</v>
      </c>
      <c r="B4813" s="6">
        <v>7236.68</v>
      </c>
      <c r="C4813" s="6">
        <v>907.59</v>
      </c>
      <c r="D4813" s="6">
        <v>11299.8</v>
      </c>
      <c r="E4813" s="6">
        <v>6325.29</v>
      </c>
      <c r="F4813" s="6">
        <v>5153.1899999999996</v>
      </c>
      <c r="G4813" s="6">
        <v>4005.77</v>
      </c>
      <c r="H4813" s="6">
        <v>539.62</v>
      </c>
      <c r="I4813" s="6">
        <v>743.22</v>
      </c>
      <c r="J4813" s="6">
        <v>22204.240000000002</v>
      </c>
      <c r="K4813" s="6">
        <v>20212.34</v>
      </c>
      <c r="L4813" s="6">
        <v>3567.98</v>
      </c>
      <c r="M4813" s="6">
        <v>3241.25</v>
      </c>
      <c r="N4813" s="6">
        <v>3023.76</v>
      </c>
      <c r="O4813" s="11">
        <v>299.27</v>
      </c>
      <c r="P4813" s="6">
        <v>9123.2000000000007</v>
      </c>
      <c r="Q4813" s="6">
        <v>394.71</v>
      </c>
      <c r="R4813" s="6">
        <v>5141.96</v>
      </c>
      <c r="S4813" s="11">
        <v>113.16</v>
      </c>
    </row>
    <row r="4814" spans="1:19" x14ac:dyDescent="0.2"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11"/>
      <c r="P4814" s="6"/>
      <c r="Q4814" s="6"/>
      <c r="R4814" s="6"/>
      <c r="S4814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With Formula</vt:lpstr>
      <vt:lpstr>Value</vt:lpstr>
      <vt:lpstr>Valuefrom 2000</vt:lpstr>
    </vt:vector>
  </TitlesOfParts>
  <Company>LITO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jc4859</dc:creator>
  <cp:lastModifiedBy>Yeom Minsu</cp:lastModifiedBy>
  <dcterms:created xsi:type="dcterms:W3CDTF">2018-10-05T22:45:36Z</dcterms:created>
  <dcterms:modified xsi:type="dcterms:W3CDTF">2019-03-22T19:12:16Z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